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/>
  <mc:AlternateContent xmlns:mc="http://schemas.openxmlformats.org/markup-compatibility/2006">
    <mc:Choice Requires="x15">
      <x15ac:absPath xmlns:x15ac="http://schemas.microsoft.com/office/spreadsheetml/2010/11/ac" url="https://mtegovbr-my.sharepoint.com/personal/paulo_alcantara_previdencia_gov_br/Documents/Documentos/"/>
    </mc:Choice>
  </mc:AlternateContent>
  <xr:revisionPtr revIDLastSave="2" documentId="13_ncr:1_{B12B6B27-E5EF-4227-AA55-1F7704F9E337}" xr6:coauthVersionLast="47" xr6:coauthVersionMax="47" xr10:uidLastSave="{1412052B-A7F2-477E-8071-DCE7C7C54A44}"/>
  <bookViews>
    <workbookView xWindow="28680" yWindow="-120" windowWidth="29040" windowHeight="15720" activeTab="1" xr2:uid="{00000000-000D-0000-FFFF-FFFF00000000}"/>
  </bookViews>
  <sheets>
    <sheet name="1. Resumo Executivo" sheetId="1" r:id="rId1"/>
    <sheet name="2. Anomalias 300 casos" sheetId="2" r:id="rId2"/>
    <sheet name="3. Vínculos vs Massa" sheetId="3" r:id="rId3"/>
    <sheet name="4. Análise por CNAE" sheetId="4" r:id="rId4"/>
    <sheet name="5. Análise Temporal" sheetId="5" r:id="rId5"/>
    <sheet name="6. Machine Learning" sheetId="6" r:id="rId6"/>
    <sheet name="7. Dados Corrigidos" sheetId="7" r:id="rId7"/>
    <sheet name="8. Recomendações" sheetId="8" r:id="rId8"/>
  </sheets>
  <definedNames>
    <definedName name="_xlnm._FilterDatabase" localSheetId="1" hidden="1">'2. Anomalias 300 casos'!$A$1:$BV$301</definedName>
  </definedNames>
  <calcPr calcId="0"/>
</workbook>
</file>

<file path=xl/sharedStrings.xml><?xml version="1.0" encoding="utf-8"?>
<sst xmlns="http://schemas.openxmlformats.org/spreadsheetml/2006/main" count="101872" uniqueCount="50804">
  <si>
    <t>RELATÓRIO DE ANÁLISE ESOCIAL - RESUMO EXECUTIVO</t>
  </si>
  <si>
    <t>Data do Relatório:</t>
  </si>
  <si>
    <t>16/06/2025 20:00</t>
  </si>
  <si>
    <t>ESTATÍSTICAS GERAIS</t>
  </si>
  <si>
    <t>Total de Registros Analisados</t>
  </si>
  <si>
    <t>Período Analisado</t>
  </si>
  <si>
    <t>202408 a 202412</t>
  </si>
  <si>
    <t>Total de Estabelecimentos</t>
  </si>
  <si>
    <t>Total de Anomalias Detectadas</t>
  </si>
  <si>
    <t>Anomalias Críticas</t>
  </si>
  <si>
    <t>Taxa de Anomalia ML</t>
  </si>
  <si>
    <t>9.78%</t>
  </si>
  <si>
    <t>ANOMALIAS POR CATEGORIA</t>
  </si>
  <si>
    <t>Categoria</t>
  </si>
  <si>
    <t>Quantidade</t>
  </si>
  <si>
    <t>Críticas</t>
  </si>
  <si>
    <t>Altas</t>
  </si>
  <si>
    <t>Médias</t>
  </si>
  <si>
    <t>Baixas</t>
  </si>
  <si>
    <t>CRITICAS</t>
  </si>
  <si>
    <t>ALTAS</t>
  </si>
  <si>
    <t>NEGOCIO</t>
  </si>
  <si>
    <t>ESTRUTURAIS</t>
  </si>
  <si>
    <t>CONFORMIDADE</t>
  </si>
  <si>
    <t>QUALIDADE</t>
  </si>
  <si>
    <t>ESTATISTICAS</t>
  </si>
  <si>
    <t>TEMPORAIS</t>
  </si>
  <si>
    <t>DUPLICATAS</t>
  </si>
  <si>
    <t>TOP 10 EMPRESAS COM MAIS ANOMALIAS</t>
  </si>
  <si>
    <t>CNPJ</t>
  </si>
  <si>
    <t>Quantidade de Anomalias</t>
  </si>
  <si>
    <t>28268233000601</t>
  </si>
  <si>
    <t>36187856000165</t>
  </si>
  <si>
    <t>95595013000167</t>
  </si>
  <si>
    <t>17845504000296</t>
  </si>
  <si>
    <t>48218164000116</t>
  </si>
  <si>
    <t>23931122000105</t>
  </si>
  <si>
    <t>28608031000149</t>
  </si>
  <si>
    <t>48814341000127</t>
  </si>
  <si>
    <t>03919614000160</t>
  </si>
  <si>
    <t>00993264000193</t>
  </si>
  <si>
    <t>NU_PERIODO_REFERENCIA</t>
  </si>
  <si>
    <t>ID_TIPO_INSCR_ESTABELECIM</t>
  </si>
  <si>
    <t>NU_INSCRICAO_ESTABELECIM</t>
  </si>
  <si>
    <t>ID_TIPO_INSCRICAO_EMP</t>
  </si>
  <si>
    <t>NU_INSCRICAO_EMPREGADOR</t>
  </si>
  <si>
    <t>QT_VINCULOS</t>
  </si>
  <si>
    <t>QT_ADMISSOES</t>
  </si>
  <si>
    <t>QT_RESCISOES</t>
  </si>
  <si>
    <t>QT_RESCISOES_MOTIVO_1</t>
  </si>
  <si>
    <t>QT_RESCISOES_MOTIVO_2</t>
  </si>
  <si>
    <t>QT_RESCISOES_MOTIVO_3</t>
  </si>
  <si>
    <t>QT_RESCISOES_MOTIVO_4</t>
  </si>
  <si>
    <t>QT_RESCISOES_MOTIVO_5</t>
  </si>
  <si>
    <t>QT_RESCISOES_MOTIVO_6</t>
  </si>
  <si>
    <t>QT_RESCISOES_MOTIVO_7</t>
  </si>
  <si>
    <t>QT_RESCISOES_MOTIVO_8</t>
  </si>
  <si>
    <t>QT_RESCISOES_MOTIVO_10</t>
  </si>
  <si>
    <t>QT_RESCISOES_MOTIVO_14</t>
  </si>
  <si>
    <t>QT_RESCISOES_MOTIVO_15</t>
  </si>
  <si>
    <t>QT_RESCISOES_MOTIVO_17</t>
  </si>
  <si>
    <t>QT_RESCISOES_MOTIVO_23</t>
  </si>
  <si>
    <t>QT_RESCISOES_MOTIVO_24</t>
  </si>
  <si>
    <t>QT_RESCISOES_MOTIVO_25</t>
  </si>
  <si>
    <t>QT_RESCISOES_MOTIVO_26</t>
  </si>
  <si>
    <t>QT_RESCISOES_MOTIVO_27</t>
  </si>
  <si>
    <t>QT_RESCISOES_MOTIVO_33</t>
  </si>
  <si>
    <t>QT_VINCULOS_CAT_101</t>
  </si>
  <si>
    <t>QT_VINCULOS_CAT_102</t>
  </si>
  <si>
    <t>QT_VINCULOS_CAT_103</t>
  </si>
  <si>
    <t>QT_VINCULOS_CAT_105</t>
  </si>
  <si>
    <t>QT_VINCULOS_CAT_106</t>
  </si>
  <si>
    <t>QT_VINCULOS_CAT_107</t>
  </si>
  <si>
    <t>QT_VINCULOS_CAT_108</t>
  </si>
  <si>
    <t>QT_VINCULOS_CAT_111</t>
  </si>
  <si>
    <t>QT_VINCULOS_CAT_201</t>
  </si>
  <si>
    <t>QT_VINCULOS_CAT_202</t>
  </si>
  <si>
    <t>QT_VINCULOS_CAT_301</t>
  </si>
  <si>
    <t>QT_VINCULOS_CAT_302</t>
  </si>
  <si>
    <t>QT_VINCULOS_CAT_303</t>
  </si>
  <si>
    <t>QT_VINCULOS_CAT_304</t>
  </si>
  <si>
    <t>QT_VINCULOS_CAT_306</t>
  </si>
  <si>
    <t>QT_VINCULOS_CAT_309</t>
  </si>
  <si>
    <t>QT_VINCULOS_CAT_401</t>
  </si>
  <si>
    <t>QT_VINCULOS_CAT_410</t>
  </si>
  <si>
    <t>DT_EVENTO_CONTRIBUINTE</t>
  </si>
  <si>
    <t>ID_CLASSIFICACAO_TRIBUTARIA</t>
  </si>
  <si>
    <t>NU_CNAE_PREPONDERANTE</t>
  </si>
  <si>
    <t>NU_ALIQUOTA_GILRAT</t>
  </si>
  <si>
    <t>VL_FATOR_ACIDENTARIO_PREV</t>
  </si>
  <si>
    <t>VL_ALIQUOTA_GILRAT_AJUST</t>
  </si>
  <si>
    <t>VL_BASE_CALCULO_CONTRIB_PREV</t>
  </si>
  <si>
    <t>VL_BASE_CALCULO_CONTRIB_PREV_CATEGORIA_SEGURADO_101</t>
  </si>
  <si>
    <t>VL_BASE_CALCULO_CONTRIB_PREV_CATEGORIA_SEGURADO_102</t>
  </si>
  <si>
    <t>VL_BASE_CALCULO_CONTRIB_PREV_CATEGORIA_SEGURADO_103</t>
  </si>
  <si>
    <t>VL_BASE_CALCULO_CONTRIB_PREV_CATEGORIA_SEGURADO_105</t>
  </si>
  <si>
    <t>VL_BASE_CALCULO_CONTRIB_PREV_CATEGORIA_SEGURADO_106</t>
  </si>
  <si>
    <t>VL_BASE_CALCULO_CONTRIB_PREV_CATEGORIA_SEGURADO_107</t>
  </si>
  <si>
    <t>VL_BASE_CALCULO_CONTRIB_PREV_CATEGORIA_SEGURADO_108</t>
  </si>
  <si>
    <t>VL_BASE_CALCULO_CONTRIB_PREV_CATEGORIA_SEGURADO_111</t>
  </si>
  <si>
    <t>VL_BASE_CALCULO_CONTRIB_PREV_CATEGORIA_SEGURADO_201</t>
  </si>
  <si>
    <t>VL_BASE_CALCULO_CONTRIB_PREV_CATEGORIA_SEGURADO_202</t>
  </si>
  <si>
    <t>VL_BASE_CALCULO_CONTRIB_PREV_CATEGORIA_SEGURADO_301</t>
  </si>
  <si>
    <t>VL_BASE_CALCULO_CONTRIB_PREV_CATEGORIA_SEGURADO_302</t>
  </si>
  <si>
    <t>VL_BASE_CALCULO_CONTRIB_PREV_CATEGORIA_SEGURADO_303</t>
  </si>
  <si>
    <t>VL_BASE_CALCULO_CONTRIB_PREV_CATEGORIA_SEGURADO_304</t>
  </si>
  <si>
    <t>VL_BASE_CALCULO_CONTRIB_PREV_CATEGORIA_SEGURADO_306</t>
  </si>
  <si>
    <t>VL_BASE_CALCULO_CONTRIB_PREV_CATEGORIA_SEGURADO_309</t>
  </si>
  <si>
    <t>VL_BASE_CALCULO_CONTRIB_PREV_CATEGORIA_SEGURADO_401</t>
  </si>
  <si>
    <t>VL_BASE_CALCULO_CONTRIB_PREV_CATEGORIA_SEGURADO_410</t>
  </si>
  <si>
    <t>NU_RECIBO_1299</t>
  </si>
  <si>
    <t>ANOMALIA_ML</t>
  </si>
  <si>
    <t>SCORE_ML</t>
  </si>
  <si>
    <t>QTD_ANOMALIAS</t>
  </si>
  <si>
    <t>TIPOS_ANOMALIAS</t>
  </si>
  <si>
    <t>33200056000149</t>
  </si>
  <si>
    <t>33200056</t>
  </si>
  <si>
    <t>20250415100400</t>
  </si>
  <si>
    <t>110000000031966331025</t>
  </si>
  <si>
    <t>SIM</t>
  </si>
  <si>
    <t>DUP003, EST002, CNF006, QLD001, EST004, CNF003, EST001</t>
  </si>
  <si>
    <t>84046101003028</t>
  </si>
  <si>
    <t>84046101</t>
  </si>
  <si>
    <t>20250226110200</t>
  </si>
  <si>
    <t>110000000031024880241</t>
  </si>
  <si>
    <t>18009807000150</t>
  </si>
  <si>
    <t>18009807</t>
  </si>
  <si>
    <t>20241111121100</t>
  </si>
  <si>
    <t>110000000028910992256</t>
  </si>
  <si>
    <t>EST002, NEG008, CNF006, QLD001, EST004, CNF003, EST001</t>
  </si>
  <si>
    <t>45543915003288</t>
  </si>
  <si>
    <t>45543915</t>
  </si>
  <si>
    <t>20250509160500</t>
  </si>
  <si>
    <t>110000000032391167960</t>
  </si>
  <si>
    <t>DUP003, EST002, QLD001, EST004, CNF003, EST001</t>
  </si>
  <si>
    <t>02944224000187</t>
  </si>
  <si>
    <t>2944224</t>
  </si>
  <si>
    <t>20250122140100</t>
  </si>
  <si>
    <t>110000000030350734302</t>
  </si>
  <si>
    <t>EST002, CNF006, QLD001, EST004, CNF003, EST001</t>
  </si>
  <si>
    <t>29435005004540</t>
  </si>
  <si>
    <t>29435005</t>
  </si>
  <si>
    <t>20250212120200</t>
  </si>
  <si>
    <t>110000000030809149534</t>
  </si>
  <si>
    <t>33041260120143</t>
  </si>
  <si>
    <t>33041260</t>
  </si>
  <si>
    <t>20241216151200</t>
  </si>
  <si>
    <t>110000000029661822656</t>
  </si>
  <si>
    <t>DUP003, EST002, CNF006, EST004, CNF003, EST001</t>
  </si>
  <si>
    <t>33200056032008</t>
  </si>
  <si>
    <t>76430438011610</t>
  </si>
  <si>
    <t>76430438</t>
  </si>
  <si>
    <t>20250327000300</t>
  </si>
  <si>
    <t>110000000031550051514</t>
  </si>
  <si>
    <t>76613835000189</t>
  </si>
  <si>
    <t>76613835</t>
  </si>
  <si>
    <t>20250206100200</t>
  </si>
  <si>
    <t>110000000030638310995</t>
  </si>
  <si>
    <t>27429177000164</t>
  </si>
  <si>
    <t>27429177</t>
  </si>
  <si>
    <t>20250407010400</t>
  </si>
  <si>
    <t>110000000031781998681</t>
  </si>
  <si>
    <t>33583592005130</t>
  </si>
  <si>
    <t>33583592</t>
  </si>
  <si>
    <t>20250109140100</t>
  </si>
  <si>
    <t>110000000030163166496</t>
  </si>
  <si>
    <t>EST002, QLD001, EST004, CNF003, EST001, MASSA_POR_VINCULO_ABAIXO_MINIMO</t>
  </si>
  <si>
    <t>59106666000171</t>
  </si>
  <si>
    <t>59106666</t>
  </si>
  <si>
    <t>20241213001200</t>
  </si>
  <si>
    <t>110000000029599083832</t>
  </si>
  <si>
    <t>88212113052754</t>
  </si>
  <si>
    <t>88212113</t>
  </si>
  <si>
    <t>20241216131200</t>
  </si>
  <si>
    <t>110000000029654014463</t>
  </si>
  <si>
    <t>93209765000621</t>
  </si>
  <si>
    <t>93209765</t>
  </si>
  <si>
    <t>20250213080200</t>
  </si>
  <si>
    <t>110000000030832129293</t>
  </si>
  <si>
    <t>02914460030149</t>
  </si>
  <si>
    <t>2914460</t>
  </si>
  <si>
    <t>20241114001100</t>
  </si>
  <si>
    <t>110000000028985351202</t>
  </si>
  <si>
    <t>12423707000190</t>
  </si>
  <si>
    <t>12247268</t>
  </si>
  <si>
    <t>20241204001200</t>
  </si>
  <si>
    <t>110000000029258793178</t>
  </si>
  <si>
    <t>MASSA_POR_VINCULO_ABAIXO_MINIMO, EST004, EST003, CNF003, EST001, QLD003</t>
  </si>
  <si>
    <t>37335970000158</t>
  </si>
  <si>
    <t>37335970</t>
  </si>
  <si>
    <t>20241107131100</t>
  </si>
  <si>
    <t>110000000028840200669</t>
  </si>
  <si>
    <t>EST002, NEG008, QLD001, EST004, CNF003, EST001</t>
  </si>
  <si>
    <t>01526415000247</t>
  </si>
  <si>
    <t>1526415</t>
  </si>
  <si>
    <t>20240913140900</t>
  </si>
  <si>
    <t>110000000027954229553</t>
  </si>
  <si>
    <t>92954957000780</t>
  </si>
  <si>
    <t>92954957</t>
  </si>
  <si>
    <t>20250108000100</t>
  </si>
  <si>
    <t>110000000030136188192</t>
  </si>
  <si>
    <t>DUP003, QLD001, EST004, CNF003, EST001, MASSA_POR_VINCULO_ABAIXO_MINIMO</t>
  </si>
  <si>
    <t>06276996000149</t>
  </si>
  <si>
    <t>6276996</t>
  </si>
  <si>
    <t>20241203091200</t>
  </si>
  <si>
    <t>110000000029214184635</t>
  </si>
  <si>
    <t>00827783000181</t>
  </si>
  <si>
    <t>827783</t>
  </si>
  <si>
    <t>20240926160900</t>
  </si>
  <si>
    <t>110000000028065325716</t>
  </si>
  <si>
    <t>01928075019623</t>
  </si>
  <si>
    <t>1928075</t>
  </si>
  <si>
    <t>20250425000400</t>
  </si>
  <si>
    <t>110000000032053521021</t>
  </si>
  <si>
    <t>11200418000169</t>
  </si>
  <si>
    <t>11200418</t>
  </si>
  <si>
    <t>20240905000900</t>
  </si>
  <si>
    <t>110000000027795256107</t>
  </si>
  <si>
    <t>19526748000665</t>
  </si>
  <si>
    <t>19526748</t>
  </si>
  <si>
    <t>20241004101000</t>
  </si>
  <si>
    <t>110000000028260337971</t>
  </si>
  <si>
    <t>24230747002067</t>
  </si>
  <si>
    <t>24230747</t>
  </si>
  <si>
    <t>20250219090200</t>
  </si>
  <si>
    <t>110000000030938955925</t>
  </si>
  <si>
    <t>29744778053550</t>
  </si>
  <si>
    <t>29744778</t>
  </si>
  <si>
    <t>20241014161000</t>
  </si>
  <si>
    <t>110000000028452425636</t>
  </si>
  <si>
    <t>48876445000166</t>
  </si>
  <si>
    <t>48876445</t>
  </si>
  <si>
    <t>20240905110900</t>
  </si>
  <si>
    <t>110000000027773846117</t>
  </si>
  <si>
    <t>75315333035832</t>
  </si>
  <si>
    <t>75315333</t>
  </si>
  <si>
    <t>20250106000100</t>
  </si>
  <si>
    <t>110000000030023698099</t>
  </si>
  <si>
    <t>01609843000152</t>
  </si>
  <si>
    <t>1609843</t>
  </si>
  <si>
    <t>20250115070100</t>
  </si>
  <si>
    <t>110000000030273326879</t>
  </si>
  <si>
    <t>CNF006, EST004, EST003, CNF003, EST001</t>
  </si>
  <si>
    <t>12793750000147</t>
  </si>
  <si>
    <t>12793750</t>
  </si>
  <si>
    <t>20250215000200</t>
  </si>
  <si>
    <t>110000000030894453583</t>
  </si>
  <si>
    <t>27702723000199</t>
  </si>
  <si>
    <t>27702723</t>
  </si>
  <si>
    <t>20250113150100</t>
  </si>
  <si>
    <t>110000000030233290671</t>
  </si>
  <si>
    <t>63554067006129</t>
  </si>
  <si>
    <t>63554067</t>
  </si>
  <si>
    <t>20250212170200</t>
  </si>
  <si>
    <t>110000000030823969174</t>
  </si>
  <si>
    <t>63554067024291</t>
  </si>
  <si>
    <t>83506030000282</t>
  </si>
  <si>
    <t>83506030</t>
  </si>
  <si>
    <t>20250214000200</t>
  </si>
  <si>
    <t>110000000030877562748</t>
  </si>
  <si>
    <t>EST002, QLD001, EST004, CNF003, EST001, QLD003</t>
  </si>
  <si>
    <t>04565289000309</t>
  </si>
  <si>
    <t>4565289</t>
  </si>
  <si>
    <t>20250220100200</t>
  </si>
  <si>
    <t>110000000030955950044</t>
  </si>
  <si>
    <t>06057223029072</t>
  </si>
  <si>
    <t>6057223</t>
  </si>
  <si>
    <t>20250515160500</t>
  </si>
  <si>
    <t>110000000032498835062</t>
  </si>
  <si>
    <t>49930514031448</t>
  </si>
  <si>
    <t>49930514</t>
  </si>
  <si>
    <t>20250430000400</t>
  </si>
  <si>
    <t>110000000032123578940</t>
  </si>
  <si>
    <t>61585865134000</t>
  </si>
  <si>
    <t>61585865</t>
  </si>
  <si>
    <t>20241203141200</t>
  </si>
  <si>
    <t>110000000029234845418</t>
  </si>
  <si>
    <t>06057223023112</t>
  </si>
  <si>
    <t>20250515130500</t>
  </si>
  <si>
    <t>110000000032493266764</t>
  </si>
  <si>
    <t>13922620000120</t>
  </si>
  <si>
    <t>13922620</t>
  </si>
  <si>
    <t>20241110111100</t>
  </si>
  <si>
    <t>110000000028895914541</t>
  </si>
  <si>
    <t>EST002, EST004, EST003, CNF003, EST001, QLD003</t>
  </si>
  <si>
    <t>00343941002503</t>
  </si>
  <si>
    <t>343941</t>
  </si>
  <si>
    <t>20241007131000</t>
  </si>
  <si>
    <t>110000000028313319034</t>
  </si>
  <si>
    <t>EST002, QLD001, EST004, CNF003, EST001</t>
  </si>
  <si>
    <t>37470943000198</t>
  </si>
  <si>
    <t>37470943</t>
  </si>
  <si>
    <t>20240923100900</t>
  </si>
  <si>
    <t>110000000028013750645</t>
  </si>
  <si>
    <t>EST002, NEG008, QLD001, EST004, EST001, MASSA_POR_VINCULO_ABAIXO_MINIMO</t>
  </si>
  <si>
    <t>62546387000133</t>
  </si>
  <si>
    <t>62546387</t>
  </si>
  <si>
    <t>20241017081000</t>
  </si>
  <si>
    <t>110000000028484470923</t>
  </si>
  <si>
    <t>67133637000127</t>
  </si>
  <si>
    <t>67133637</t>
  </si>
  <si>
    <t>20240918120900</t>
  </si>
  <si>
    <t>110000000027988158020</t>
  </si>
  <si>
    <t>74649138001124</t>
  </si>
  <si>
    <t>74649138</t>
  </si>
  <si>
    <t>20240910100900</t>
  </si>
  <si>
    <t>110000000027878799890</t>
  </si>
  <si>
    <t>03116272000140</t>
  </si>
  <si>
    <t>3116272</t>
  </si>
  <si>
    <t>20250124200100</t>
  </si>
  <si>
    <t>110000000030377811256</t>
  </si>
  <si>
    <t>07552266000196</t>
  </si>
  <si>
    <t>7552266</t>
  </si>
  <si>
    <t>20250128100100</t>
  </si>
  <si>
    <t>110000000030403966991</t>
  </si>
  <si>
    <t>61082962000474</t>
  </si>
  <si>
    <t>61082962</t>
  </si>
  <si>
    <t>20250110110100</t>
  </si>
  <si>
    <t>110000000030189434451</t>
  </si>
  <si>
    <t>61486650053465</t>
  </si>
  <si>
    <t>61486650</t>
  </si>
  <si>
    <t>20250203110200</t>
  </si>
  <si>
    <t>110000000030517576768</t>
  </si>
  <si>
    <t>DUP003, QLD001, EST004, CNF003, EST001</t>
  </si>
  <si>
    <t>81804684001905</t>
  </si>
  <si>
    <t>81804684</t>
  </si>
  <si>
    <t>20250106110100</t>
  </si>
  <si>
    <t>110000000030012186004</t>
  </si>
  <si>
    <t>01998585001700</t>
  </si>
  <si>
    <t>1998585</t>
  </si>
  <si>
    <t>20250513000500</t>
  </si>
  <si>
    <t>110000000032451775398</t>
  </si>
  <si>
    <t>63864771001380</t>
  </si>
  <si>
    <t>63864771</t>
  </si>
  <si>
    <t>20241217001200</t>
  </si>
  <si>
    <t>110000000029714030256</t>
  </si>
  <si>
    <t>02879250007262</t>
  </si>
  <si>
    <t>2879250</t>
  </si>
  <si>
    <t>20241105001100</t>
  </si>
  <si>
    <t>110000000028766610457</t>
  </si>
  <si>
    <t>29386872000111</t>
  </si>
  <si>
    <t>29386872</t>
  </si>
  <si>
    <t>20250429000400</t>
  </si>
  <si>
    <t>110000000032108747515</t>
  </si>
  <si>
    <t>00074569000100</t>
  </si>
  <si>
    <t>74569</t>
  </si>
  <si>
    <t>20250520000500</t>
  </si>
  <si>
    <t>110000000032533638364</t>
  </si>
  <si>
    <t>EST002, CNF006, QLD001, EST004, EST001</t>
  </si>
  <si>
    <t>00428307001089</t>
  </si>
  <si>
    <t>428307</t>
  </si>
  <si>
    <t>20250529090500</t>
  </si>
  <si>
    <t>110000000032635635492</t>
  </si>
  <si>
    <t>01980404000151</t>
  </si>
  <si>
    <t>1980404</t>
  </si>
  <si>
    <t>20240902140900</t>
  </si>
  <si>
    <t>110000000027659593296</t>
  </si>
  <si>
    <t>02825033000449</t>
  </si>
  <si>
    <t>2825033</t>
  </si>
  <si>
    <t>20240916000900</t>
  </si>
  <si>
    <t>110000000027968943436</t>
  </si>
  <si>
    <t>04401310000179</t>
  </si>
  <si>
    <t>4401310</t>
  </si>
  <si>
    <t>20240911000900</t>
  </si>
  <si>
    <t>110000000027904107715</t>
  </si>
  <si>
    <t>04503660000308</t>
  </si>
  <si>
    <t>4503660</t>
  </si>
  <si>
    <t>20250415080400</t>
  </si>
  <si>
    <t>110000000031962035365</t>
  </si>
  <si>
    <t>12718011001081</t>
  </si>
  <si>
    <t>12718011</t>
  </si>
  <si>
    <t>20240906100900</t>
  </si>
  <si>
    <t>110000000027809616811</t>
  </si>
  <si>
    <t>EST002, CNF006, EST004, CNF003, EST001</t>
  </si>
  <si>
    <t>14564469000400</t>
  </si>
  <si>
    <t>14564469</t>
  </si>
  <si>
    <t>20240910110900</t>
  </si>
  <si>
    <t>110000000027881545955</t>
  </si>
  <si>
    <t>16694812000114</t>
  </si>
  <si>
    <t>16694812</t>
  </si>
  <si>
    <t>20250123000100</t>
  </si>
  <si>
    <t>110000000030364680727</t>
  </si>
  <si>
    <t>17185786004310</t>
  </si>
  <si>
    <t>17185786</t>
  </si>
  <si>
    <t>20241129081100</t>
  </si>
  <si>
    <t>110000000029136130749</t>
  </si>
  <si>
    <t>19641539000158</t>
  </si>
  <si>
    <t>19641539</t>
  </si>
  <si>
    <t>20240910140900</t>
  </si>
  <si>
    <t>110000000027890165885</t>
  </si>
  <si>
    <t>21109697000294</t>
  </si>
  <si>
    <t>21109697</t>
  </si>
  <si>
    <t>110000000027920034481</t>
  </si>
  <si>
    <t>CNF006, QLD001, EST004, CNF003, EST001</t>
  </si>
  <si>
    <t>28665764000115</t>
  </si>
  <si>
    <t>28665764</t>
  </si>
  <si>
    <t>20240919160900</t>
  </si>
  <si>
    <t>110000000027999798738</t>
  </si>
  <si>
    <t>NEG008, QLD001, EST004, CNF003, EST001</t>
  </si>
  <si>
    <t>33656729001818</t>
  </si>
  <si>
    <t>33656729</t>
  </si>
  <si>
    <t>20240829180800</t>
  </si>
  <si>
    <t>110000000027608193143</t>
  </si>
  <si>
    <t>35029057000106</t>
  </si>
  <si>
    <t>35029057</t>
  </si>
  <si>
    <t>20240912090900</t>
  </si>
  <si>
    <t>110000000027927465673</t>
  </si>
  <si>
    <t>43559079000602</t>
  </si>
  <si>
    <t>43559079</t>
  </si>
  <si>
    <t>20240830000800</t>
  </si>
  <si>
    <t>110000000027623610950</t>
  </si>
  <si>
    <t>45654990000110</t>
  </si>
  <si>
    <t>45654990</t>
  </si>
  <si>
    <t>20240910000900</t>
  </si>
  <si>
    <t>110000000027878309458</t>
  </si>
  <si>
    <t>60502242000105</t>
  </si>
  <si>
    <t>60502242</t>
  </si>
  <si>
    <t>20241121121100</t>
  </si>
  <si>
    <t>110000000029031696089</t>
  </si>
  <si>
    <t>61407078000110</t>
  </si>
  <si>
    <t>61407078</t>
  </si>
  <si>
    <t>20240902000900</t>
  </si>
  <si>
    <t>110000000027661068919</t>
  </si>
  <si>
    <t>80464753000197</t>
  </si>
  <si>
    <t>80464753</t>
  </si>
  <si>
    <t>20241206031200</t>
  </si>
  <si>
    <t>110000000029353181399</t>
  </si>
  <si>
    <t>92691609000172</t>
  </si>
  <si>
    <t>92691609</t>
  </si>
  <si>
    <t>20240904000900</t>
  </si>
  <si>
    <t>110000000027737398691</t>
  </si>
  <si>
    <t>01062420000165</t>
  </si>
  <si>
    <t>1062420</t>
  </si>
  <si>
    <t>20250117000100</t>
  </si>
  <si>
    <t>110000000030316686450</t>
  </si>
  <si>
    <t>01287588001302</t>
  </si>
  <si>
    <t>1287588</t>
  </si>
  <si>
    <t>20250116000100</t>
  </si>
  <si>
    <t>110000000030297136822</t>
  </si>
  <si>
    <t>04214233000148</t>
  </si>
  <si>
    <t>4214233</t>
  </si>
  <si>
    <t>20250115080100</t>
  </si>
  <si>
    <t>110000000030274785148</t>
  </si>
  <si>
    <t>04712500000107</t>
  </si>
  <si>
    <t>4712500</t>
  </si>
  <si>
    <t>20250428000400</t>
  </si>
  <si>
    <t>110000000032081137040</t>
  </si>
  <si>
    <t>07358761004580</t>
  </si>
  <si>
    <t>7358761</t>
  </si>
  <si>
    <t>20250127160100</t>
  </si>
  <si>
    <t>110000000030395640080</t>
  </si>
  <si>
    <t>07777738000613</t>
  </si>
  <si>
    <t>7777738</t>
  </si>
  <si>
    <t>20250310000300</t>
  </si>
  <si>
    <t>110000000031292910290</t>
  </si>
  <si>
    <t>09094632000217</t>
  </si>
  <si>
    <t>9094632</t>
  </si>
  <si>
    <t>20250109090100</t>
  </si>
  <si>
    <t>110000000030144355922</t>
  </si>
  <si>
    <t>18094847000148</t>
  </si>
  <si>
    <t>18094847</t>
  </si>
  <si>
    <t>20250113110100</t>
  </si>
  <si>
    <t>110000000030225633226</t>
  </si>
  <si>
    <t>EST004, EST003, CNF003, EST001, QLD003</t>
  </si>
  <si>
    <t>19581571000357</t>
  </si>
  <si>
    <t>19581571</t>
  </si>
  <si>
    <t>20241230171200</t>
  </si>
  <si>
    <t>110000000029907210905</t>
  </si>
  <si>
    <t>31255981000141</t>
  </si>
  <si>
    <t>25063959</t>
  </si>
  <si>
    <t>20241225001200</t>
  </si>
  <si>
    <t>110000000029842945905</t>
  </si>
  <si>
    <t>26746110000190</t>
  </si>
  <si>
    <t>26746110</t>
  </si>
  <si>
    <t>20250109180100</t>
  </si>
  <si>
    <t>110000000030175289158</t>
  </si>
  <si>
    <t>EST002, NEG008, CNF006, QLD001, EST001, MASSA_POR_VINCULO_ABAIXO_MINIMO</t>
  </si>
  <si>
    <t>29178233000160</t>
  </si>
  <si>
    <t>29178233</t>
  </si>
  <si>
    <t>20250207000200</t>
  </si>
  <si>
    <t>110000000030695046029</t>
  </si>
  <si>
    <t>30581433000149</t>
  </si>
  <si>
    <t>30581433</t>
  </si>
  <si>
    <t>20250104140100</t>
  </si>
  <si>
    <t>110000000029995705198</t>
  </si>
  <si>
    <t>33592510000154</t>
  </si>
  <si>
    <t>33592510</t>
  </si>
  <si>
    <t>20250530000500</t>
  </si>
  <si>
    <t>110000000032674788734</t>
  </si>
  <si>
    <t>57507378000365</t>
  </si>
  <si>
    <t>57507378</t>
  </si>
  <si>
    <t>20250306090300</t>
  </si>
  <si>
    <t>110000000031178930822</t>
  </si>
  <si>
    <t>75294801000106</t>
  </si>
  <si>
    <t>75294801</t>
  </si>
  <si>
    <t>20250225110200</t>
  </si>
  <si>
    <t>110000000031003262409</t>
  </si>
  <si>
    <t>82777335000185</t>
  </si>
  <si>
    <t>82777335</t>
  </si>
  <si>
    <t>20250114110100</t>
  </si>
  <si>
    <t>110000000030253321978</t>
  </si>
  <si>
    <t>EST002, EST004, EST003, CNF003, EST001</t>
  </si>
  <si>
    <t>83693366001516</t>
  </si>
  <si>
    <t>83693366</t>
  </si>
  <si>
    <t>20250328000300</t>
  </si>
  <si>
    <t>110000000031570681270</t>
  </si>
  <si>
    <t>00074569004784</t>
  </si>
  <si>
    <t>110000000032533649672</t>
  </si>
  <si>
    <t>00496402000129</t>
  </si>
  <si>
    <t>496402</t>
  </si>
  <si>
    <t>20250430120400</t>
  </si>
  <si>
    <t>110000000032126536968</t>
  </si>
  <si>
    <t>00669977000104</t>
  </si>
  <si>
    <t>669977</t>
  </si>
  <si>
    <t>20241205081200</t>
  </si>
  <si>
    <t>110000000029307645807</t>
  </si>
  <si>
    <t>00774701000188</t>
  </si>
  <si>
    <t>774701</t>
  </si>
  <si>
    <t>20250319000300</t>
  </si>
  <si>
    <t>110000000031463845414</t>
  </si>
  <si>
    <t>02918347000143</t>
  </si>
  <si>
    <t>2918347</t>
  </si>
  <si>
    <t>20250102210100</t>
  </si>
  <si>
    <t>110000000029953193685</t>
  </si>
  <si>
    <t>04310392003676</t>
  </si>
  <si>
    <t>4310392</t>
  </si>
  <si>
    <t>20241206001200</t>
  </si>
  <si>
    <t>110000000029390134092</t>
  </si>
  <si>
    <t>04310392006420</t>
  </si>
  <si>
    <t>05868278004196</t>
  </si>
  <si>
    <t>5868278</t>
  </si>
  <si>
    <t>20241212151200</t>
  </si>
  <si>
    <t>110000000029570332207</t>
  </si>
  <si>
    <t>09540692000135</t>
  </si>
  <si>
    <t>9540692</t>
  </si>
  <si>
    <t>20241210151200</t>
  </si>
  <si>
    <t>110000000029478606480</t>
  </si>
  <si>
    <t>11987276000121</t>
  </si>
  <si>
    <t>11987276</t>
  </si>
  <si>
    <t>20241210001200</t>
  </si>
  <si>
    <t>110000000029469684464</t>
  </si>
  <si>
    <t>13844894000148</t>
  </si>
  <si>
    <t>13844894</t>
  </si>
  <si>
    <t>20241129111100</t>
  </si>
  <si>
    <t>110000000029141683931</t>
  </si>
  <si>
    <t>15194004000125</t>
  </si>
  <si>
    <t>15194004</t>
  </si>
  <si>
    <t>20250326110300</t>
  </si>
  <si>
    <t>110000000031529058218</t>
  </si>
  <si>
    <t>21843341000107</t>
  </si>
  <si>
    <t>21843341</t>
  </si>
  <si>
    <t>20241212171200</t>
  </si>
  <si>
    <t>110000000029577701982</t>
  </si>
  <si>
    <t>24731954000132</t>
  </si>
  <si>
    <t>24731954</t>
  </si>
  <si>
    <t>110000000030253841806</t>
  </si>
  <si>
    <t>58610908000105</t>
  </si>
  <si>
    <t>58610908</t>
  </si>
  <si>
    <t>20241217151200</t>
  </si>
  <si>
    <t>110000000029706781500</t>
  </si>
  <si>
    <t>77752293012951</t>
  </si>
  <si>
    <t>77752293</t>
  </si>
  <si>
    <t>20250321130300</t>
  </si>
  <si>
    <t>110000000031485425204</t>
  </si>
  <si>
    <t>81067860000144</t>
  </si>
  <si>
    <t>81067860</t>
  </si>
  <si>
    <t>20241206141200</t>
  </si>
  <si>
    <t>110000000029378875622</t>
  </si>
  <si>
    <t>92004225000134</t>
  </si>
  <si>
    <t>92004225</t>
  </si>
  <si>
    <t>20241212001200</t>
  </si>
  <si>
    <t>110000000029546102080</t>
  </si>
  <si>
    <t>00461479013141</t>
  </si>
  <si>
    <t>461479</t>
  </si>
  <si>
    <t>20250526190500</t>
  </si>
  <si>
    <t>110000000032589043071</t>
  </si>
  <si>
    <t>DUP003, EST002, EST004, CNF003, EST001</t>
  </si>
  <si>
    <t>01382022000126</t>
  </si>
  <si>
    <t>1382022</t>
  </si>
  <si>
    <t>20241108001100</t>
  </si>
  <si>
    <t>110000000028883977532</t>
  </si>
  <si>
    <t>01884509000107</t>
  </si>
  <si>
    <t>1884509</t>
  </si>
  <si>
    <t>20241113001100</t>
  </si>
  <si>
    <t>110000000028973026489</t>
  </si>
  <si>
    <t>02990605001760</t>
  </si>
  <si>
    <t>2990605</t>
  </si>
  <si>
    <t>110000000032663595379</t>
  </si>
  <si>
    <t>03531503000181</t>
  </si>
  <si>
    <t>3531503</t>
  </si>
  <si>
    <t>20241114171100</t>
  </si>
  <si>
    <t>110000000028994915875</t>
  </si>
  <si>
    <t>03910100000143</t>
  </si>
  <si>
    <t>3910100</t>
  </si>
  <si>
    <t>20241105141100</t>
  </si>
  <si>
    <t>110000000028756388190</t>
  </si>
  <si>
    <t>04808914000134</t>
  </si>
  <si>
    <t>4808914</t>
  </si>
  <si>
    <t>20241113171100</t>
  </si>
  <si>
    <t>110000000028974541545</t>
  </si>
  <si>
    <t>07324847000170</t>
  </si>
  <si>
    <t>7324847</t>
  </si>
  <si>
    <t>20241101151100</t>
  </si>
  <si>
    <t>110000000028678282542</t>
  </si>
  <si>
    <t>12213317000357</t>
  </si>
  <si>
    <t>12213317</t>
  </si>
  <si>
    <t>20241104001100</t>
  </si>
  <si>
    <t>110000000028695074763</t>
  </si>
  <si>
    <t>15488297000153</t>
  </si>
  <si>
    <t>15488297</t>
  </si>
  <si>
    <t>20241112081100</t>
  </si>
  <si>
    <t>110000000028930641080</t>
  </si>
  <si>
    <t>17245234003974</t>
  </si>
  <si>
    <t>17245234</t>
  </si>
  <si>
    <t>20241206091200</t>
  </si>
  <si>
    <t>110000000029357950850</t>
  </si>
  <si>
    <t>17363705000176</t>
  </si>
  <si>
    <t>17363705</t>
  </si>
  <si>
    <t>20241114151100</t>
  </si>
  <si>
    <t>110000000028992702088</t>
  </si>
  <si>
    <t>17530033000146</t>
  </si>
  <si>
    <t>17530033</t>
  </si>
  <si>
    <t>20241210081200</t>
  </si>
  <si>
    <t>110000000029453505355</t>
  </si>
  <si>
    <t>EST002, CNF006, QLD001, EST004, EST001, MASSA_POR_VINCULO_ABAIXO_MINIMO</t>
  </si>
  <si>
    <t>18561209000190</t>
  </si>
  <si>
    <t>18561209</t>
  </si>
  <si>
    <t>110000000028709822887</t>
  </si>
  <si>
    <t>32296378005130</t>
  </si>
  <si>
    <t>32296378</t>
  </si>
  <si>
    <t>20241108081100</t>
  </si>
  <si>
    <t>110000000028861842819</t>
  </si>
  <si>
    <t>32846347000146</t>
  </si>
  <si>
    <t>32846347</t>
  </si>
  <si>
    <t>20241111001100</t>
  </si>
  <si>
    <t>110000000028906564263</t>
  </si>
  <si>
    <t>EST002, EST004, CNF003, EST001, QLD003</t>
  </si>
  <si>
    <t>34028316842813</t>
  </si>
  <si>
    <t>34028316</t>
  </si>
  <si>
    <t>110000000028995502225</t>
  </si>
  <si>
    <t>01145106000146</t>
  </si>
  <si>
    <t>1145106</t>
  </si>
  <si>
    <t>20240904130900</t>
  </si>
  <si>
    <t>110000000027739295948</t>
  </si>
  <si>
    <t>78404860000269</t>
  </si>
  <si>
    <t>78404860</t>
  </si>
  <si>
    <t>20240912080900</t>
  </si>
  <si>
    <t>110000000027925567063</t>
  </si>
  <si>
    <t>3919614</t>
  </si>
  <si>
    <t>20250115000100</t>
  </si>
  <si>
    <t>110000000030276721244</t>
  </si>
  <si>
    <t>EST005, EST002, QLD001, TMP004, EST004, EST001</t>
  </si>
  <si>
    <t>24893687001503</t>
  </si>
  <si>
    <t>24893687</t>
  </si>
  <si>
    <t>20250114000100</t>
  </si>
  <si>
    <t>110000000030255728984</t>
  </si>
  <si>
    <t>85364990000108</t>
  </si>
  <si>
    <t>85364990</t>
  </si>
  <si>
    <t>20250117150100</t>
  </si>
  <si>
    <t>110000000030315826633</t>
  </si>
  <si>
    <t>93209765061418</t>
  </si>
  <si>
    <t>110000000030832471363</t>
  </si>
  <si>
    <t>02592351000164</t>
  </si>
  <si>
    <t>2592351</t>
  </si>
  <si>
    <t>110000000029571560358</t>
  </si>
  <si>
    <t>11509676000393</t>
  </si>
  <si>
    <t>11509676</t>
  </si>
  <si>
    <t>20241211111200</t>
  </si>
  <si>
    <t>110000000029512810671</t>
  </si>
  <si>
    <t>56073307000177</t>
  </si>
  <si>
    <t>56073307</t>
  </si>
  <si>
    <t>110000000029262348038</t>
  </si>
  <si>
    <t>06312488000179</t>
  </si>
  <si>
    <t>6312488</t>
  </si>
  <si>
    <t>20241107001100</t>
  </si>
  <si>
    <t>110000000028824296385</t>
  </si>
  <si>
    <t>03810480001388</t>
  </si>
  <si>
    <t>3810480</t>
  </si>
  <si>
    <t>20241204091200</t>
  </si>
  <si>
    <t>110000000029265254554</t>
  </si>
  <si>
    <t>EST001, CNF006, QLD001, CNF005</t>
  </si>
  <si>
    <t>01091559000137</t>
  </si>
  <si>
    <t>1091559</t>
  </si>
  <si>
    <t>20240909090900</t>
  </si>
  <si>
    <t>110000000027842386956</t>
  </si>
  <si>
    <t>01892202000158</t>
  </si>
  <si>
    <t>1892202</t>
  </si>
  <si>
    <t>20240909000900</t>
  </si>
  <si>
    <t>110000000027853095727</t>
  </si>
  <si>
    <t>03662644000133</t>
  </si>
  <si>
    <t>3662644</t>
  </si>
  <si>
    <t>110000000027913380874</t>
  </si>
  <si>
    <t>04487080000102</t>
  </si>
  <si>
    <t>4487080</t>
  </si>
  <si>
    <t>20240911180900</t>
  </si>
  <si>
    <t>110000000027923288117</t>
  </si>
  <si>
    <t>05001494000142</t>
  </si>
  <si>
    <t>5001494</t>
  </si>
  <si>
    <t>20241015131000</t>
  </si>
  <si>
    <t>110000000028466181554</t>
  </si>
  <si>
    <t>05500934000882</t>
  </si>
  <si>
    <t>5500934</t>
  </si>
  <si>
    <t>20240915160900</t>
  </si>
  <si>
    <t>110000000027965020403</t>
  </si>
  <si>
    <t>06042467002043</t>
  </si>
  <si>
    <t>6042467</t>
  </si>
  <si>
    <t>110000000027795918340</t>
  </si>
  <si>
    <t>07069487000108</t>
  </si>
  <si>
    <t>7069487</t>
  </si>
  <si>
    <t>110000000027878912086</t>
  </si>
  <si>
    <t>07145529000142</t>
  </si>
  <si>
    <t>7145529</t>
  </si>
  <si>
    <t>20240830090800</t>
  </si>
  <si>
    <t>110000000027614594354</t>
  </si>
  <si>
    <t>07175725001131</t>
  </si>
  <si>
    <t>7175725</t>
  </si>
  <si>
    <t>20250204120200</t>
  </si>
  <si>
    <t>110000000030560704700</t>
  </si>
  <si>
    <t>07202627000174</t>
  </si>
  <si>
    <t>7202627</t>
  </si>
  <si>
    <t>20240906000900</t>
  </si>
  <si>
    <t>110000000027809148047</t>
  </si>
  <si>
    <t>07643418000166</t>
  </si>
  <si>
    <t>7643418</t>
  </si>
  <si>
    <t>20240904120900</t>
  </si>
  <si>
    <t>110000000027737723270</t>
  </si>
  <si>
    <t>08375450000502</t>
  </si>
  <si>
    <t>8375450</t>
  </si>
  <si>
    <t>20250130000100</t>
  </si>
  <si>
    <t>110000000030467197471</t>
  </si>
  <si>
    <t>08473312000124</t>
  </si>
  <si>
    <t>8473312</t>
  </si>
  <si>
    <t>20240913100900</t>
  </si>
  <si>
    <t>110000000027949137820</t>
  </si>
  <si>
    <t>08584116000127</t>
  </si>
  <si>
    <t>8584116</t>
  </si>
  <si>
    <t>110000000027750099798</t>
  </si>
  <si>
    <t>09233233000109</t>
  </si>
  <si>
    <t>9233233</t>
  </si>
  <si>
    <t>20240905100900</t>
  </si>
  <si>
    <t>110000000027769433896</t>
  </si>
  <si>
    <t>09332562000107</t>
  </si>
  <si>
    <t>9332562</t>
  </si>
  <si>
    <t>110000000027867924034</t>
  </si>
  <si>
    <t>10217831000173</t>
  </si>
  <si>
    <t>10217831</t>
  </si>
  <si>
    <t>20240918090900</t>
  </si>
  <si>
    <t>110000000027985990099</t>
  </si>
  <si>
    <t>12993119000191</t>
  </si>
  <si>
    <t>12993119</t>
  </si>
  <si>
    <t>20241004141000</t>
  </si>
  <si>
    <t>110000000028272652623</t>
  </si>
  <si>
    <t>13398201000130</t>
  </si>
  <si>
    <t>13398201</t>
  </si>
  <si>
    <t>20240911080900</t>
  </si>
  <si>
    <t>110000000027902693096</t>
  </si>
  <si>
    <t>15596803000209</t>
  </si>
  <si>
    <t>15596803</t>
  </si>
  <si>
    <t>20240906140900</t>
  </si>
  <si>
    <t>110000000027819635148</t>
  </si>
  <si>
    <t>17935869000120</t>
  </si>
  <si>
    <t>17935869</t>
  </si>
  <si>
    <t>20240919000900</t>
  </si>
  <si>
    <t>110000000027998119205</t>
  </si>
  <si>
    <t>18202870000109</t>
  </si>
  <si>
    <t>18202870</t>
  </si>
  <si>
    <t>20240912160900</t>
  </si>
  <si>
    <t>110000000027941286710</t>
  </si>
  <si>
    <t>19935390000705</t>
  </si>
  <si>
    <t>19935390</t>
  </si>
  <si>
    <t>110000000027904768191</t>
  </si>
  <si>
    <t>20596423000395</t>
  </si>
  <si>
    <t>20596423</t>
  </si>
  <si>
    <t>20240928170900</t>
  </si>
  <si>
    <t>110000000028093871287</t>
  </si>
  <si>
    <t>EST002, NEG008, CNF006, QLD001, EST004, EST001</t>
  </si>
  <si>
    <t>23420655000114</t>
  </si>
  <si>
    <t>23420655</t>
  </si>
  <si>
    <t>110000000027858401062</t>
  </si>
  <si>
    <t>27557792000156</t>
  </si>
  <si>
    <t>27557792</t>
  </si>
  <si>
    <t>110000000027768952212</t>
  </si>
  <si>
    <t>31635857000616</t>
  </si>
  <si>
    <t>31635857</t>
  </si>
  <si>
    <t>20240911110900</t>
  </si>
  <si>
    <t>110000000027910524800</t>
  </si>
  <si>
    <t>45718988000329</t>
  </si>
  <si>
    <t>45718988</t>
  </si>
  <si>
    <t>20241004171000</t>
  </si>
  <si>
    <t>110000000028285441177</t>
  </si>
  <si>
    <t>45881526000166</t>
  </si>
  <si>
    <t>45881526</t>
  </si>
  <si>
    <t>110000000028732479928</t>
  </si>
  <si>
    <t>46384111011931</t>
  </si>
  <si>
    <t>46384111</t>
  </si>
  <si>
    <t>20241129001100</t>
  </si>
  <si>
    <t>110000000029143984999</t>
  </si>
  <si>
    <t>52130481000587</t>
  </si>
  <si>
    <t>52130481</t>
  </si>
  <si>
    <t>110000000027919841569</t>
  </si>
  <si>
    <t>60746948507608</t>
  </si>
  <si>
    <t>60746948</t>
  </si>
  <si>
    <t>20250516000500</t>
  </si>
  <si>
    <t>110000000032514991513</t>
  </si>
  <si>
    <t>61699567010660</t>
  </si>
  <si>
    <t>61699567</t>
  </si>
  <si>
    <t>20250225090200</t>
  </si>
  <si>
    <t>110000000031000270105</t>
  </si>
  <si>
    <t>62356878002327</t>
  </si>
  <si>
    <t>62356878</t>
  </si>
  <si>
    <t>110000000027794318830</t>
  </si>
  <si>
    <t>75315333024474</t>
  </si>
  <si>
    <t>75344937000183</t>
  </si>
  <si>
    <t>75344937</t>
  </si>
  <si>
    <t>20241203001200</t>
  </si>
  <si>
    <t>110000000029247549817</t>
  </si>
  <si>
    <t>83203992000505</t>
  </si>
  <si>
    <t>83203992</t>
  </si>
  <si>
    <t>20250117110100</t>
  </si>
  <si>
    <t>110000000030312314535</t>
  </si>
  <si>
    <t>92023043000453</t>
  </si>
  <si>
    <t>92023043</t>
  </si>
  <si>
    <t>20240913130900</t>
  </si>
  <si>
    <t>110000000027953805379</t>
  </si>
  <si>
    <t>96760202000100</t>
  </si>
  <si>
    <t>96760202</t>
  </si>
  <si>
    <t>20241015101000</t>
  </si>
  <si>
    <t>110000000028462187396</t>
  </si>
  <si>
    <t>02857954000140</t>
  </si>
  <si>
    <t>2857954</t>
  </si>
  <si>
    <t>20250108080100</t>
  </si>
  <si>
    <t>110000000030097189343</t>
  </si>
  <si>
    <t>03221095000676</t>
  </si>
  <si>
    <t>3221095</t>
  </si>
  <si>
    <t>20250114160100</t>
  </si>
  <si>
    <t>110000000030265942805</t>
  </si>
  <si>
    <t>05287819000103</t>
  </si>
  <si>
    <t>5287819</t>
  </si>
  <si>
    <t>20250110140100</t>
  </si>
  <si>
    <t>110000000030196190050</t>
  </si>
  <si>
    <t>05390657000630</t>
  </si>
  <si>
    <t>5390657</t>
  </si>
  <si>
    <t>20250110000100</t>
  </si>
  <si>
    <t>110000000030186475973</t>
  </si>
  <si>
    <t>05425871000170</t>
  </si>
  <si>
    <t>5425871</t>
  </si>
  <si>
    <t>20250114100100</t>
  </si>
  <si>
    <t>110000000030250645655</t>
  </si>
  <si>
    <t>07306828001002</t>
  </si>
  <si>
    <t>7306828</t>
  </si>
  <si>
    <t>20250103000100</t>
  </si>
  <si>
    <t>110000000029988260307</t>
  </si>
  <si>
    <t>08800829000180</t>
  </si>
  <si>
    <t>8800829</t>
  </si>
  <si>
    <t>110000000030316103678</t>
  </si>
  <si>
    <t>06075529000150</t>
  </si>
  <si>
    <t>12200143</t>
  </si>
  <si>
    <t>20250120130100</t>
  </si>
  <si>
    <t>110000000030328368298</t>
  </si>
  <si>
    <t>QLD001, EST004, EST003, CNF003, EST001</t>
  </si>
  <si>
    <t>13796016000102</t>
  </si>
  <si>
    <t>13796016</t>
  </si>
  <si>
    <t>20241227001200</t>
  </si>
  <si>
    <t>110000000029883073919</t>
  </si>
  <si>
    <t>14290696000142</t>
  </si>
  <si>
    <t>14290696</t>
  </si>
  <si>
    <t>20250221100200</t>
  </si>
  <si>
    <t>110000000030969046013</t>
  </si>
  <si>
    <t>14807945000124</t>
  </si>
  <si>
    <t>14807945</t>
  </si>
  <si>
    <t>20250129110100</t>
  </si>
  <si>
    <t>110000000030431227778</t>
  </si>
  <si>
    <t>17457404001698</t>
  </si>
  <si>
    <t>17457404</t>
  </si>
  <si>
    <t>20250506150500</t>
  </si>
  <si>
    <t>110000000032261370614</t>
  </si>
  <si>
    <t>17689407000847</t>
  </si>
  <si>
    <t>17689407</t>
  </si>
  <si>
    <t>20250212000200</t>
  </si>
  <si>
    <t>110000000030806393184</t>
  </si>
  <si>
    <t>21414958001766</t>
  </si>
  <si>
    <t>21414958</t>
  </si>
  <si>
    <t>110000000030105243002</t>
  </si>
  <si>
    <t>21844612000130</t>
  </si>
  <si>
    <t>21844612</t>
  </si>
  <si>
    <t>20250102000100</t>
  </si>
  <si>
    <t>110000000029940873224</t>
  </si>
  <si>
    <t>23437255000111</t>
  </si>
  <si>
    <t>23437255</t>
  </si>
  <si>
    <t>20250120100100</t>
  </si>
  <si>
    <t>110000000030324881036</t>
  </si>
  <si>
    <t>26529420000153</t>
  </si>
  <si>
    <t>26529420</t>
  </si>
  <si>
    <t>20250109000100</t>
  </si>
  <si>
    <t>110000000030174086685</t>
  </si>
  <si>
    <t>28268233</t>
  </si>
  <si>
    <t>20250220000200</t>
  </si>
  <si>
    <t>110000000030955437583</t>
  </si>
  <si>
    <t>28411905000254</t>
  </si>
  <si>
    <t>28411905</t>
  </si>
  <si>
    <t>20250130130100</t>
  </si>
  <si>
    <t>110000000030457581189</t>
  </si>
  <si>
    <t>32593445000704</t>
  </si>
  <si>
    <t>32593445</t>
  </si>
  <si>
    <t>20250102200100</t>
  </si>
  <si>
    <t>110000000029952627686</t>
  </si>
  <si>
    <t>34545613000126</t>
  </si>
  <si>
    <t>34545613</t>
  </si>
  <si>
    <t>20250312000300</t>
  </si>
  <si>
    <t>110000000031362962837</t>
  </si>
  <si>
    <t>36187856</t>
  </si>
  <si>
    <t>20250110120100</t>
  </si>
  <si>
    <t>110000000030192645613</t>
  </si>
  <si>
    <t>EST002, NEG008, QLD001, TMP004, EST004, EST001</t>
  </si>
  <si>
    <t>47508411160439</t>
  </si>
  <si>
    <t>47508411</t>
  </si>
  <si>
    <t>20250514150500</t>
  </si>
  <si>
    <t>110000000032475880240</t>
  </si>
  <si>
    <t>50469349000145</t>
  </si>
  <si>
    <t>50469349</t>
  </si>
  <si>
    <t>20250512000500</t>
  </si>
  <si>
    <t>110000000032412571587</t>
  </si>
  <si>
    <t>50984681000490</t>
  </si>
  <si>
    <t>50984681</t>
  </si>
  <si>
    <t>110000000030313009913</t>
  </si>
  <si>
    <t>52147923000174</t>
  </si>
  <si>
    <t>52147923</t>
  </si>
  <si>
    <t>20250116170100</t>
  </si>
  <si>
    <t>110000000030305954121</t>
  </si>
  <si>
    <t>60678604000385</t>
  </si>
  <si>
    <t>60678604</t>
  </si>
  <si>
    <t>110000000030190707415</t>
  </si>
  <si>
    <t>60746948062304</t>
  </si>
  <si>
    <t>20250522190500</t>
  </si>
  <si>
    <t>110000000032558627823</t>
  </si>
  <si>
    <t>78881414000164</t>
  </si>
  <si>
    <t>78881414</t>
  </si>
  <si>
    <t>20250414110400</t>
  </si>
  <si>
    <t>110000000031943668148</t>
  </si>
  <si>
    <t>79379491009482</t>
  </si>
  <si>
    <t>79379491</t>
  </si>
  <si>
    <t>20250527000500</t>
  </si>
  <si>
    <t>110000000032600683704</t>
  </si>
  <si>
    <t>79379491014214</t>
  </si>
  <si>
    <t>87715835000297</t>
  </si>
  <si>
    <t>87715835</t>
  </si>
  <si>
    <t>20250213160200</t>
  </si>
  <si>
    <t>110000000030852406713</t>
  </si>
  <si>
    <t>89096457002603</t>
  </si>
  <si>
    <t>89096457</t>
  </si>
  <si>
    <t>20250408160400</t>
  </si>
  <si>
    <t>110000000031850106482</t>
  </si>
  <si>
    <t>95595013</t>
  </si>
  <si>
    <t>110000000029907594658</t>
  </si>
  <si>
    <t>EST005, EST004, EST003, EST001, QLD003</t>
  </si>
  <si>
    <t>01279711000100</t>
  </si>
  <si>
    <t>1279711</t>
  </si>
  <si>
    <t>20241212081200</t>
  </si>
  <si>
    <t>110000000029545536643</t>
  </si>
  <si>
    <t>02430238000425</t>
  </si>
  <si>
    <t>2430238</t>
  </si>
  <si>
    <t>20241204161200</t>
  </si>
  <si>
    <t>110000000029291043243</t>
  </si>
  <si>
    <t>02861221001747</t>
  </si>
  <si>
    <t>2861221</t>
  </si>
  <si>
    <t>20241219191200</t>
  </si>
  <si>
    <t>110000000029795328411</t>
  </si>
  <si>
    <t>02914460029566</t>
  </si>
  <si>
    <t>20250226000200</t>
  </si>
  <si>
    <t>110000000031036504291</t>
  </si>
  <si>
    <t>02999999000311</t>
  </si>
  <si>
    <t>2999999</t>
  </si>
  <si>
    <t>20250331000300</t>
  </si>
  <si>
    <t>110000000031607216166</t>
  </si>
  <si>
    <t>03346901000128</t>
  </si>
  <si>
    <t>3346901</t>
  </si>
  <si>
    <t>110000000029481043166</t>
  </si>
  <si>
    <t>03941052000312</t>
  </si>
  <si>
    <t>3941052</t>
  </si>
  <si>
    <t>20250312150300</t>
  </si>
  <si>
    <t>110000000031363327850</t>
  </si>
  <si>
    <t>07073027000900</t>
  </si>
  <si>
    <t>7073027</t>
  </si>
  <si>
    <t>20241204121200</t>
  </si>
  <si>
    <t>110000000029276223707</t>
  </si>
  <si>
    <t>07528125000138</t>
  </si>
  <si>
    <t>7528125</t>
  </si>
  <si>
    <t>20241128001100</t>
  </si>
  <si>
    <t>110000000029111330207</t>
  </si>
  <si>
    <t>07718633005652</t>
  </si>
  <si>
    <t>7718633</t>
  </si>
  <si>
    <t>20250520110500</t>
  </si>
  <si>
    <t>110000000032534191540</t>
  </si>
  <si>
    <t>08471163001306</t>
  </si>
  <si>
    <t>8471163</t>
  </si>
  <si>
    <t>110000000029702999269</t>
  </si>
  <si>
    <t>09192098000281</t>
  </si>
  <si>
    <t>9192098</t>
  </si>
  <si>
    <t>110000000029561948257</t>
  </si>
  <si>
    <t>12361811000105</t>
  </si>
  <si>
    <t>12361811</t>
  </si>
  <si>
    <t>20241211151200</t>
  </si>
  <si>
    <t>110000000029526692219</t>
  </si>
  <si>
    <t>13043951000513</t>
  </si>
  <si>
    <t>13043951</t>
  </si>
  <si>
    <t>20250311000300</t>
  </si>
  <si>
    <t>110000000031308373815</t>
  </si>
  <si>
    <t>15384637000104</t>
  </si>
  <si>
    <t>15384637</t>
  </si>
  <si>
    <t>20241202171200</t>
  </si>
  <si>
    <t>110000000029199943240</t>
  </si>
  <si>
    <t>21278812001900</t>
  </si>
  <si>
    <t>21278812</t>
  </si>
  <si>
    <t>20250519000500</t>
  </si>
  <si>
    <t>110000000032529441595</t>
  </si>
  <si>
    <t>26453505000103</t>
  </si>
  <si>
    <t>26453505</t>
  </si>
  <si>
    <t>110000000029526701237</t>
  </si>
  <si>
    <t>29020880000140</t>
  </si>
  <si>
    <t>29020880</t>
  </si>
  <si>
    <t>110000000029592628291</t>
  </si>
  <si>
    <t>29435005008456</t>
  </si>
  <si>
    <t>110000000030809175500</t>
  </si>
  <si>
    <t>30055933000651</t>
  </si>
  <si>
    <t>30055933</t>
  </si>
  <si>
    <t>20241210171200</t>
  </si>
  <si>
    <t>110000000029488303273</t>
  </si>
  <si>
    <t>32419202000169</t>
  </si>
  <si>
    <t>32419202</t>
  </si>
  <si>
    <t>110000000029476778903</t>
  </si>
  <si>
    <t>EST001, CNF006, QLD001, EST004</t>
  </si>
  <si>
    <t>38160161000115</t>
  </si>
  <si>
    <t>38160161</t>
  </si>
  <si>
    <t>20241216211200</t>
  </si>
  <si>
    <t>110000000029676901901</t>
  </si>
  <si>
    <t>39653041000112</t>
  </si>
  <si>
    <t>39653041</t>
  </si>
  <si>
    <t>20241204131200</t>
  </si>
  <si>
    <t>110000000029279353902</t>
  </si>
  <si>
    <t>43708379006485</t>
  </si>
  <si>
    <t>43708379</t>
  </si>
  <si>
    <t>20241210091200</t>
  </si>
  <si>
    <t>110000000029455337812</t>
  </si>
  <si>
    <t>45122603000102</t>
  </si>
  <si>
    <t>45122603</t>
  </si>
  <si>
    <t>20241218151200</t>
  </si>
  <si>
    <t>110000000029748694442</t>
  </si>
  <si>
    <t>CNF003, EST001, CNF006, EST004</t>
  </si>
  <si>
    <t>52504024000343</t>
  </si>
  <si>
    <t>52504024</t>
  </si>
  <si>
    <t>20241219161200</t>
  </si>
  <si>
    <t>110000000029790422933</t>
  </si>
  <si>
    <t>52890878000143</t>
  </si>
  <si>
    <t>52890878</t>
  </si>
  <si>
    <t>110000000029150003163</t>
  </si>
  <si>
    <t>55325989000103</t>
  </si>
  <si>
    <t>55325989</t>
  </si>
  <si>
    <t>20241218091200</t>
  </si>
  <si>
    <t>110000000029726878104</t>
  </si>
  <si>
    <t>56642960008941</t>
  </si>
  <si>
    <t>56642960</t>
  </si>
  <si>
    <t>110000000029386070941</t>
  </si>
  <si>
    <t>60746948318392</t>
  </si>
  <si>
    <t>20250521190500</t>
  </si>
  <si>
    <t>110000000032548233103</t>
  </si>
  <si>
    <t>78908266000205</t>
  </si>
  <si>
    <t>78908266</t>
  </si>
  <si>
    <t>110000000029198416882</t>
  </si>
  <si>
    <t>82927385000100</t>
  </si>
  <si>
    <t>82927385</t>
  </si>
  <si>
    <t>110000000029600198327</t>
  </si>
  <si>
    <t>83646984007546</t>
  </si>
  <si>
    <t>83646984</t>
  </si>
  <si>
    <t>20250205170200</t>
  </si>
  <si>
    <t>110000000030620144767</t>
  </si>
  <si>
    <t>87546636000111</t>
  </si>
  <si>
    <t>87546636</t>
  </si>
  <si>
    <t>110000000029228515891</t>
  </si>
  <si>
    <t>90952052000150</t>
  </si>
  <si>
    <t>90952052</t>
  </si>
  <si>
    <t>20241228001200</t>
  </si>
  <si>
    <t>110000000029887970872</t>
  </si>
  <si>
    <t>00123601000191</t>
  </si>
  <si>
    <t>123601</t>
  </si>
  <si>
    <t>110000000029587170736</t>
  </si>
  <si>
    <t>00771979001092</t>
  </si>
  <si>
    <t>771979</t>
  </si>
  <si>
    <t>20241210111200</t>
  </si>
  <si>
    <t>110000000029467592705</t>
  </si>
  <si>
    <t>01425787000104</t>
  </si>
  <si>
    <t>1425787</t>
  </si>
  <si>
    <t>110000000032260637288</t>
  </si>
  <si>
    <t>03097823000175</t>
  </si>
  <si>
    <t>3097823</t>
  </si>
  <si>
    <t>20241107111100</t>
  </si>
  <si>
    <t>110000000028832544050</t>
  </si>
  <si>
    <t>03817441000179</t>
  </si>
  <si>
    <t>3817441</t>
  </si>
  <si>
    <t>20241113181100</t>
  </si>
  <si>
    <t>110000000028976150482</t>
  </si>
  <si>
    <t>04240370005205</t>
  </si>
  <si>
    <t>4240370</t>
  </si>
  <si>
    <t>20250416100400</t>
  </si>
  <si>
    <t>110000000031983810068</t>
  </si>
  <si>
    <t>04798469000845</t>
  </si>
  <si>
    <t>4798469</t>
  </si>
  <si>
    <t>20250113000100</t>
  </si>
  <si>
    <t>110000000030239934073</t>
  </si>
  <si>
    <t>04972092003652</t>
  </si>
  <si>
    <t>4972092</t>
  </si>
  <si>
    <t>110000000028897584739</t>
  </si>
  <si>
    <t>06272793000184</t>
  </si>
  <si>
    <t>6272793</t>
  </si>
  <si>
    <t>20241219091200</t>
  </si>
  <si>
    <t>110000000029769785260</t>
  </si>
  <si>
    <t>06710613000441</t>
  </si>
  <si>
    <t>6710613</t>
  </si>
  <si>
    <t>20250317120300</t>
  </si>
  <si>
    <t>110000000031434474610</t>
  </si>
  <si>
    <t>07108922000166</t>
  </si>
  <si>
    <t>7108922</t>
  </si>
  <si>
    <t>110000000028885533685</t>
  </si>
  <si>
    <t>07976147004824</t>
  </si>
  <si>
    <t>7976147</t>
  </si>
  <si>
    <t>20241112121100</t>
  </si>
  <si>
    <t>110000000028939465591</t>
  </si>
  <si>
    <t>09284172000109</t>
  </si>
  <si>
    <t>9284172</t>
  </si>
  <si>
    <t>20241113081100</t>
  </si>
  <si>
    <t>110000000028955395087</t>
  </si>
  <si>
    <t>12819074000486</t>
  </si>
  <si>
    <t>12819074</t>
  </si>
  <si>
    <t>110000000028957467601</t>
  </si>
  <si>
    <t>17845504</t>
  </si>
  <si>
    <t>110000000028758976711</t>
  </si>
  <si>
    <t>18371815000142</t>
  </si>
  <si>
    <t>18371815</t>
  </si>
  <si>
    <t>110000000028846391395</t>
  </si>
  <si>
    <t>18796728000137</t>
  </si>
  <si>
    <t>18796728</t>
  </si>
  <si>
    <t>20241104111100</t>
  </si>
  <si>
    <t>110000000028704927872</t>
  </si>
  <si>
    <t>19330308000123</t>
  </si>
  <si>
    <t>19330308</t>
  </si>
  <si>
    <t>20241106001100</t>
  </si>
  <si>
    <t>110000000028781757005</t>
  </si>
  <si>
    <t>22060255001154</t>
  </si>
  <si>
    <t>22060255</t>
  </si>
  <si>
    <t>110000000028831592336</t>
  </si>
  <si>
    <t>23813270000117</t>
  </si>
  <si>
    <t>23813270</t>
  </si>
  <si>
    <t>20241107181100</t>
  </si>
  <si>
    <t>110000000028854983776</t>
  </si>
  <si>
    <t>24996969000122</t>
  </si>
  <si>
    <t>24996969</t>
  </si>
  <si>
    <t>20241116141100</t>
  </si>
  <si>
    <t>110000000029001408707</t>
  </si>
  <si>
    <t>20250219120200</t>
  </si>
  <si>
    <t>110000000030942115738</t>
  </si>
  <si>
    <t>28547537000195</t>
  </si>
  <si>
    <t>28547537</t>
  </si>
  <si>
    <t>20241111151100</t>
  </si>
  <si>
    <t>110000000028919586482</t>
  </si>
  <si>
    <t>31973393000143</t>
  </si>
  <si>
    <t>31973393</t>
  </si>
  <si>
    <t>20241105161100</t>
  </si>
  <si>
    <t>110000000028765821305</t>
  </si>
  <si>
    <t>32886999000104</t>
  </si>
  <si>
    <t>32886999</t>
  </si>
  <si>
    <t>20241114111100</t>
  </si>
  <si>
    <t>110000000028985653175</t>
  </si>
  <si>
    <t>35474949001180</t>
  </si>
  <si>
    <t>35474949</t>
  </si>
  <si>
    <t>110000000028988286633</t>
  </si>
  <si>
    <t>36321852000128</t>
  </si>
  <si>
    <t>36321852</t>
  </si>
  <si>
    <t>20241112001100</t>
  </si>
  <si>
    <t>110000000028951668375</t>
  </si>
  <si>
    <t>54519007000143</t>
  </si>
  <si>
    <t>54519007</t>
  </si>
  <si>
    <t>110000000027867015105</t>
  </si>
  <si>
    <t>EST002, NEG008, QLD001, EST004, EST001</t>
  </si>
  <si>
    <t>75904383000202</t>
  </si>
  <si>
    <t>75904383</t>
  </si>
  <si>
    <t>20250218100200</t>
  </si>
  <si>
    <t>110000000030923516369</t>
  </si>
  <si>
    <t>CNF003, EST001, QLD001, EST004</t>
  </si>
  <si>
    <t>07442711000165</t>
  </si>
  <si>
    <t>7442711</t>
  </si>
  <si>
    <t>20241219001200</t>
  </si>
  <si>
    <t>110000000029766160481</t>
  </si>
  <si>
    <t>07738828000271</t>
  </si>
  <si>
    <t>7738828</t>
  </si>
  <si>
    <t>110000000030883316069</t>
  </si>
  <si>
    <t>70431630000104</t>
  </si>
  <si>
    <t>70431630</t>
  </si>
  <si>
    <t>20250109170100</t>
  </si>
  <si>
    <t>110000000030174089801</t>
  </si>
  <si>
    <t>55140818000100</t>
  </si>
  <si>
    <t>55140818</t>
  </si>
  <si>
    <t>20241217161200</t>
  </si>
  <si>
    <t>110000000029708719745</t>
  </si>
  <si>
    <t>58514928004676</t>
  </si>
  <si>
    <t>58514928</t>
  </si>
  <si>
    <t>20250528000500</t>
  </si>
  <si>
    <t>110000000032615476761</t>
  </si>
  <si>
    <t>78391612001030</t>
  </si>
  <si>
    <t>78391612</t>
  </si>
  <si>
    <t>110000000029140036094</t>
  </si>
  <si>
    <t>08716557000135</t>
  </si>
  <si>
    <t>8716557</t>
  </si>
  <si>
    <t>20241119001100</t>
  </si>
  <si>
    <t>110000000029016385955</t>
  </si>
  <si>
    <t>01434589000360</t>
  </si>
  <si>
    <t>1434589</t>
  </si>
  <si>
    <t>20241114081100</t>
  </si>
  <si>
    <t>110000000028979452509</t>
  </si>
  <si>
    <t>DUP003, CNF006, QLD001, EST004, EST001</t>
  </si>
  <si>
    <t>01891441000355</t>
  </si>
  <si>
    <t>1891441</t>
  </si>
  <si>
    <t>20250514190500</t>
  </si>
  <si>
    <t>110000000032481911307</t>
  </si>
  <si>
    <t>01928075015555</t>
  </si>
  <si>
    <t>DUP003, EST002, QLD001, EST004, EST001</t>
  </si>
  <si>
    <t>05570587000198</t>
  </si>
  <si>
    <t>5570587</t>
  </si>
  <si>
    <t>20240905170900</t>
  </si>
  <si>
    <t>110000000027796499832</t>
  </si>
  <si>
    <t>06218294000109</t>
  </si>
  <si>
    <t>6218294</t>
  </si>
  <si>
    <t>110000000027642556429</t>
  </si>
  <si>
    <t>07250103000400</t>
  </si>
  <si>
    <t>7250103</t>
  </si>
  <si>
    <t>110000000027879228716</t>
  </si>
  <si>
    <t>09186982000122</t>
  </si>
  <si>
    <t>9186982</t>
  </si>
  <si>
    <t>20240829080800</t>
  </si>
  <si>
    <t>110000000027590542253</t>
  </si>
  <si>
    <t>11214624003810</t>
  </si>
  <si>
    <t>11214624</t>
  </si>
  <si>
    <t>20250530100500</t>
  </si>
  <si>
    <t>110000000032659821569</t>
  </si>
  <si>
    <t>15095271000579</t>
  </si>
  <si>
    <t>15095271</t>
  </si>
  <si>
    <t>20240912000900</t>
  </si>
  <si>
    <t>110000000027924769938</t>
  </si>
  <si>
    <t>17417423000104</t>
  </si>
  <si>
    <t>17417423</t>
  </si>
  <si>
    <t>20240917120900</t>
  </si>
  <si>
    <t>110000000027980160634</t>
  </si>
  <si>
    <t>18663401000197</t>
  </si>
  <si>
    <t>18663401</t>
  </si>
  <si>
    <t>110000000027906841955</t>
  </si>
  <si>
    <t>CNF003, EST001, EST004, EST002</t>
  </si>
  <si>
    <t>30030696000160</t>
  </si>
  <si>
    <t>30030696</t>
  </si>
  <si>
    <t>20250515000500</t>
  </si>
  <si>
    <t>110000000032500637957</t>
  </si>
  <si>
    <t>31205330000309</t>
  </si>
  <si>
    <t>31205330</t>
  </si>
  <si>
    <t>110000000027898750325</t>
  </si>
  <si>
    <t>44649812025203</t>
  </si>
  <si>
    <t>44649812</t>
  </si>
  <si>
    <t>20241014001000</t>
  </si>
  <si>
    <t>110000000028439611934</t>
  </si>
  <si>
    <t>58202912000126</t>
  </si>
  <si>
    <t>58202912</t>
  </si>
  <si>
    <t>20240909140900</t>
  </si>
  <si>
    <t>110000000027859719127</t>
  </si>
  <si>
    <t>Vínculos Médios</t>
  </si>
  <si>
    <t>Massa Salarial Média</t>
  </si>
  <si>
    <t>Média Salarial</t>
  </si>
  <si>
    <t>Admissões Total</t>
  </si>
  <si>
    <t>Rescisões Total</t>
  </si>
  <si>
    <t>Turnover</t>
  </si>
  <si>
    <t>Anomalia</t>
  </si>
  <si>
    <t>00000000004340</t>
  </si>
  <si>
    <t>NÃO</t>
  </si>
  <si>
    <t>00000000024023</t>
  </si>
  <si>
    <t>00000000034924</t>
  </si>
  <si>
    <t>00000000039055</t>
  </si>
  <si>
    <t>00000000041033</t>
  </si>
  <si>
    <t>00000000051934</t>
  </si>
  <si>
    <t>00000000059919</t>
  </si>
  <si>
    <t>00000000060925</t>
  </si>
  <si>
    <t>00000000061654</t>
  </si>
  <si>
    <t>00000000063940</t>
  </si>
  <si>
    <t>00000000070050</t>
  </si>
  <si>
    <t>00000000077496</t>
  </si>
  <si>
    <t>00000000122386</t>
  </si>
  <si>
    <t>00000000139785</t>
  </si>
  <si>
    <t>00000000152536</t>
  </si>
  <si>
    <t>00000000160989</t>
  </si>
  <si>
    <t>00000000168700</t>
  </si>
  <si>
    <t>00000000171913</t>
  </si>
  <si>
    <t>00000000174181</t>
  </si>
  <si>
    <t>00000000185035</t>
  </si>
  <si>
    <t>00000000185116</t>
  </si>
  <si>
    <t>00000000193305</t>
  </si>
  <si>
    <t>00000000198366</t>
  </si>
  <si>
    <t>00000000203386</t>
  </si>
  <si>
    <t>00000000203700</t>
  </si>
  <si>
    <t>00000000204005</t>
  </si>
  <si>
    <t>00000000216100</t>
  </si>
  <si>
    <t>00000000226165</t>
  </si>
  <si>
    <t>00000000227994</t>
  </si>
  <si>
    <t>00000000254886</t>
  </si>
  <si>
    <t>00000000258873</t>
  </si>
  <si>
    <t>00000000271705</t>
  </si>
  <si>
    <t>00000000281425</t>
  </si>
  <si>
    <t>00000000289329</t>
  </si>
  <si>
    <t>00000000294675</t>
  </si>
  <si>
    <t>00000000312401</t>
  </si>
  <si>
    <t>00000000314021</t>
  </si>
  <si>
    <t>00000000324922</t>
  </si>
  <si>
    <t>00000000328405</t>
  </si>
  <si>
    <t>00000000331384</t>
  </si>
  <si>
    <t>00000000331465</t>
  </si>
  <si>
    <t>00000000332275</t>
  </si>
  <si>
    <t>00000000353272</t>
  </si>
  <si>
    <t>00000000354678</t>
  </si>
  <si>
    <t>00000000356107</t>
  </si>
  <si>
    <t>00000000358150</t>
  </si>
  <si>
    <t>00000000383422</t>
  </si>
  <si>
    <t>00000000384666</t>
  </si>
  <si>
    <t>00000000385395</t>
  </si>
  <si>
    <t>00000000390046</t>
  </si>
  <si>
    <t>00000000398888</t>
  </si>
  <si>
    <t>00000000408190</t>
  </si>
  <si>
    <t>00000000418153</t>
  </si>
  <si>
    <t>00000000419044</t>
  </si>
  <si>
    <t>00000000436216</t>
  </si>
  <si>
    <t>00000000457728</t>
  </si>
  <si>
    <t>00000000465070</t>
  </si>
  <si>
    <t>00000000465151</t>
  </si>
  <si>
    <t>00000000470074</t>
  </si>
  <si>
    <t>00000000484881</t>
  </si>
  <si>
    <t>00000000501808</t>
  </si>
  <si>
    <t>00000000508063</t>
  </si>
  <si>
    <t>00000000569526</t>
  </si>
  <si>
    <t>00000000572403</t>
  </si>
  <si>
    <t>00000000579750</t>
  </si>
  <si>
    <t>00000000581909</t>
  </si>
  <si>
    <t>00000000583782</t>
  </si>
  <si>
    <t>00000000591025</t>
  </si>
  <si>
    <t>00000000592420</t>
  </si>
  <si>
    <t>00000000656097</t>
  </si>
  <si>
    <t>00000000681440</t>
  </si>
  <si>
    <t>00000000724351</t>
  </si>
  <si>
    <t>00000000735809</t>
  </si>
  <si>
    <t>00000000746673</t>
  </si>
  <si>
    <t>00000000750603</t>
  </si>
  <si>
    <t>00000000751243</t>
  </si>
  <si>
    <t>00000000761478</t>
  </si>
  <si>
    <t>00000000768723</t>
  </si>
  <si>
    <t>00000000783870</t>
  </si>
  <si>
    <t>00000240000196</t>
  </si>
  <si>
    <t>00000802002226</t>
  </si>
  <si>
    <t>00000990000168</t>
  </si>
  <si>
    <t>00000993000606</t>
  </si>
  <si>
    <t>00001582000120</t>
  </si>
  <si>
    <t>00001822000197</t>
  </si>
  <si>
    <t>00004330000155</t>
  </si>
  <si>
    <t>00005325000167</t>
  </si>
  <si>
    <t>00008955000195</t>
  </si>
  <si>
    <t>00009981000138</t>
  </si>
  <si>
    <t>00012365000136</t>
  </si>
  <si>
    <t>00012859000110</t>
  </si>
  <si>
    <t>00014756000190</t>
  </si>
  <si>
    <t>00021076000101</t>
  </si>
  <si>
    <t>00023392000104</t>
  </si>
  <si>
    <t>00028078000114</t>
  </si>
  <si>
    <t>00028433000155</t>
  </si>
  <si>
    <t>00028876000499</t>
  </si>
  <si>
    <t>00034734000191</t>
  </si>
  <si>
    <t>00034747000160</t>
  </si>
  <si>
    <t>00034761000164</t>
  </si>
  <si>
    <t>00034865000179</t>
  </si>
  <si>
    <t>00035166000143</t>
  </si>
  <si>
    <t>00035281000118</t>
  </si>
  <si>
    <t>00041384000190</t>
  </si>
  <si>
    <t>00044909006506</t>
  </si>
  <si>
    <t>00045492000131</t>
  </si>
  <si>
    <t>00055784000155</t>
  </si>
  <si>
    <t>00056032000109</t>
  </si>
  <si>
    <t>00057556000114</t>
  </si>
  <si>
    <t>00057738000195</t>
  </si>
  <si>
    <t>00057927000168</t>
  </si>
  <si>
    <t>00058095000102</t>
  </si>
  <si>
    <t>00058480000141</t>
  </si>
  <si>
    <t>00060322000126</t>
  </si>
  <si>
    <t>00062195000102</t>
  </si>
  <si>
    <t>00062712000135</t>
  </si>
  <si>
    <t>00062715000179</t>
  </si>
  <si>
    <t>00062947000127</t>
  </si>
  <si>
    <t>00062949000116</t>
  </si>
  <si>
    <t>00063960004007</t>
  </si>
  <si>
    <t>00064368000890</t>
  </si>
  <si>
    <t>00065955000127</t>
  </si>
  <si>
    <t>00066093000157</t>
  </si>
  <si>
    <t>00067057000108</t>
  </si>
  <si>
    <t>00067747000167</t>
  </si>
  <si>
    <t>00068251000299</t>
  </si>
  <si>
    <t>00068977000140</t>
  </si>
  <si>
    <t>00069957000437</t>
  </si>
  <si>
    <t>00069987000109</t>
  </si>
  <si>
    <t>00070238000193</t>
  </si>
  <si>
    <t>00070509000453</t>
  </si>
  <si>
    <t>00071463000144</t>
  </si>
  <si>
    <t>00073186000109</t>
  </si>
  <si>
    <t>00075815000130</t>
  </si>
  <si>
    <t>00075990000127</t>
  </si>
  <si>
    <t>00077371000171</t>
  </si>
  <si>
    <t>00077401000140</t>
  </si>
  <si>
    <t>00077765000120</t>
  </si>
  <si>
    <t>00077777000154</t>
  </si>
  <si>
    <t>00078411000108</t>
  </si>
  <si>
    <t>00079007000140</t>
  </si>
  <si>
    <t>00079452000100</t>
  </si>
  <si>
    <t>00080671005764</t>
  </si>
  <si>
    <t>00081768000137</t>
  </si>
  <si>
    <t>00081908000177</t>
  </si>
  <si>
    <t>00082101000159</t>
  </si>
  <si>
    <t>00082434000501</t>
  </si>
  <si>
    <t>00082540000161</t>
  </si>
  <si>
    <t>00083314000103</t>
  </si>
  <si>
    <t>00083481000146</t>
  </si>
  <si>
    <t>00083524000193</t>
  </si>
  <si>
    <t>00084401000177</t>
  </si>
  <si>
    <t>00085375000100</t>
  </si>
  <si>
    <t>00086414000185</t>
  </si>
  <si>
    <t>00086483000199</t>
  </si>
  <si>
    <t>00087031000121</t>
  </si>
  <si>
    <t>00087467000110</t>
  </si>
  <si>
    <t>00087804000170</t>
  </si>
  <si>
    <t>00087929000108</t>
  </si>
  <si>
    <t>00088338000147</t>
  </si>
  <si>
    <t>00090322000179</t>
  </si>
  <si>
    <t>00090512000196</t>
  </si>
  <si>
    <t>00090709000125</t>
  </si>
  <si>
    <t>00091237000125</t>
  </si>
  <si>
    <t>00091266000197</t>
  </si>
  <si>
    <t>00091281000135</t>
  </si>
  <si>
    <t>00091652000189</t>
  </si>
  <si>
    <t>00092987000111</t>
  </si>
  <si>
    <t>00096068000205</t>
  </si>
  <si>
    <t>00096344000146</t>
  </si>
  <si>
    <t>00097070000100</t>
  </si>
  <si>
    <t>00097946000118</t>
  </si>
  <si>
    <t>00098043000151</t>
  </si>
  <si>
    <t>00099447000160</t>
  </si>
  <si>
    <t>00100765000446</t>
  </si>
  <si>
    <t>00103097000168</t>
  </si>
  <si>
    <t>00103177000113</t>
  </si>
  <si>
    <t>00103980000158</t>
  </si>
  <si>
    <t>00104371000113</t>
  </si>
  <si>
    <t>00105907000115</t>
  </si>
  <si>
    <t>00106585000129</t>
  </si>
  <si>
    <t>00107225000141</t>
  </si>
  <si>
    <t>00107756000134</t>
  </si>
  <si>
    <t>00108217001515</t>
  </si>
  <si>
    <t>00108217003569</t>
  </si>
  <si>
    <t>00108217004883</t>
  </si>
  <si>
    <t>00108217004964</t>
  </si>
  <si>
    <t>00108217009680</t>
  </si>
  <si>
    <t>00108217013521</t>
  </si>
  <si>
    <t>00108273000154</t>
  </si>
  <si>
    <t>00108565000197</t>
  </si>
  <si>
    <t>00109098000110</t>
  </si>
  <si>
    <t>00110412000184</t>
  </si>
  <si>
    <t>00110572000123</t>
  </si>
  <si>
    <t>00111116000106</t>
  </si>
  <si>
    <t>00111365000193</t>
  </si>
  <si>
    <t>00112154000175</t>
  </si>
  <si>
    <t>00112978000145</t>
  </si>
  <si>
    <t>00113300000187</t>
  </si>
  <si>
    <t>00114259000163</t>
  </si>
  <si>
    <t>00114263000121</t>
  </si>
  <si>
    <t>00114458000171</t>
  </si>
  <si>
    <t>00115451000174</t>
  </si>
  <si>
    <t>00115603000139</t>
  </si>
  <si>
    <t>00116666000100</t>
  </si>
  <si>
    <t>00119619000110</t>
  </si>
  <si>
    <t>00120389000109</t>
  </si>
  <si>
    <t>00120871000149</t>
  </si>
  <si>
    <t>00121811000906</t>
  </si>
  <si>
    <t>00122719000286</t>
  </si>
  <si>
    <t>00122815001204</t>
  </si>
  <si>
    <t>00124100000120</t>
  </si>
  <si>
    <t>00125905000198</t>
  </si>
  <si>
    <t>00126863000100</t>
  </si>
  <si>
    <t>00131050000108</t>
  </si>
  <si>
    <t>00131630000103</t>
  </si>
  <si>
    <t>00132091000119</t>
  </si>
  <si>
    <t>00132104000150</t>
  </si>
  <si>
    <t>00133649000180</t>
  </si>
  <si>
    <t>00135740000135</t>
  </si>
  <si>
    <t>00135929000128</t>
  </si>
  <si>
    <t>00136586000116</t>
  </si>
  <si>
    <t>00136885000150</t>
  </si>
  <si>
    <t>00138093000468</t>
  </si>
  <si>
    <t>00138947000163</t>
  </si>
  <si>
    <t>00140542000160</t>
  </si>
  <si>
    <t>00141079000170</t>
  </si>
  <si>
    <t>00143025000144</t>
  </si>
  <si>
    <t>00143272000140</t>
  </si>
  <si>
    <t>00143468000135</t>
  </si>
  <si>
    <t>00148911000160</t>
  </si>
  <si>
    <t>00152417000170</t>
  </si>
  <si>
    <t>00152705000124</t>
  </si>
  <si>
    <t>00153163000104</t>
  </si>
  <si>
    <t>00154198000168</t>
  </si>
  <si>
    <t>00154437000180</t>
  </si>
  <si>
    <t>00154552000154</t>
  </si>
  <si>
    <t>00156181000140</t>
  </si>
  <si>
    <t>00158804000113</t>
  </si>
  <si>
    <t>00159074000175</t>
  </si>
  <si>
    <t>00164338000189</t>
  </si>
  <si>
    <t>00165933000139</t>
  </si>
  <si>
    <t>00168126000170</t>
  </si>
  <si>
    <t>00168581000175</t>
  </si>
  <si>
    <t>00169212000105</t>
  </si>
  <si>
    <t>00169879000108</t>
  </si>
  <si>
    <t>00171019000109</t>
  </si>
  <si>
    <t>00171509000105</t>
  </si>
  <si>
    <t>00172079001886</t>
  </si>
  <si>
    <t>00173272000193</t>
  </si>
  <si>
    <t>00176033000197</t>
  </si>
  <si>
    <t>00176477000122</t>
  </si>
  <si>
    <t>00176613001822</t>
  </si>
  <si>
    <t>00178101000157</t>
  </si>
  <si>
    <t>00180034000610</t>
  </si>
  <si>
    <t>00180234000168</t>
  </si>
  <si>
    <t>00180447000190</t>
  </si>
  <si>
    <t>00181082000118</t>
  </si>
  <si>
    <t>00181249000140</t>
  </si>
  <si>
    <t>00181632000107</t>
  </si>
  <si>
    <t>00184169000149</t>
  </si>
  <si>
    <t>00185654000137</t>
  </si>
  <si>
    <t>00187214000461</t>
  </si>
  <si>
    <t>00187682000193</t>
  </si>
  <si>
    <t>00187928000127</t>
  </si>
  <si>
    <t>00189112000132</t>
  </si>
  <si>
    <t>00191384000177</t>
  </si>
  <si>
    <t>00193509000106</t>
  </si>
  <si>
    <t>00193687000129</t>
  </si>
  <si>
    <t>00195278000161</t>
  </si>
  <si>
    <t>00196314000101</t>
  </si>
  <si>
    <t>00197752000194</t>
  </si>
  <si>
    <t>00199390000170</t>
  </si>
  <si>
    <t>00199404000156</t>
  </si>
  <si>
    <t>00200571000170</t>
  </si>
  <si>
    <t>00201891000144</t>
  </si>
  <si>
    <t>00202770000117</t>
  </si>
  <si>
    <t>00202999000151</t>
  </si>
  <si>
    <t>00203020000160</t>
  </si>
  <si>
    <t>00204127000122</t>
  </si>
  <si>
    <t>00204915000119</t>
  </si>
  <si>
    <t>00204963000530</t>
  </si>
  <si>
    <t>00208674000186</t>
  </si>
  <si>
    <t>00208705000107</t>
  </si>
  <si>
    <t>00208897000143</t>
  </si>
  <si>
    <t>00209299000199</t>
  </si>
  <si>
    <t>00209434000104</t>
  </si>
  <si>
    <t>00209757000190</t>
  </si>
  <si>
    <t>00213677000108</t>
  </si>
  <si>
    <t>00215044000139</t>
  </si>
  <si>
    <t>00217109000347</t>
  </si>
  <si>
    <t>00217136000158</t>
  </si>
  <si>
    <t>00218126000137</t>
  </si>
  <si>
    <t>00218812000108</t>
  </si>
  <si>
    <t>00218844000103</t>
  </si>
  <si>
    <t>00221773000106</t>
  </si>
  <si>
    <t>00222355000125</t>
  </si>
  <si>
    <t>00222772000178</t>
  </si>
  <si>
    <t>00225188000257</t>
  </si>
  <si>
    <t>00225188000508</t>
  </si>
  <si>
    <t>00226384001218</t>
  </si>
  <si>
    <t>00226569000170</t>
  </si>
  <si>
    <t>00228730000144</t>
  </si>
  <si>
    <t>00229341000133</t>
  </si>
  <si>
    <t>00230017000135</t>
  </si>
  <si>
    <t>00231103000162</t>
  </si>
  <si>
    <t>00232852000104</t>
  </si>
  <si>
    <t>00233065005570</t>
  </si>
  <si>
    <t>00234363000191</t>
  </si>
  <si>
    <t>00234487000177</t>
  </si>
  <si>
    <t>00234647000188</t>
  </si>
  <si>
    <t>00234658000249</t>
  </si>
  <si>
    <t>00235798000746</t>
  </si>
  <si>
    <t>00236128000159</t>
  </si>
  <si>
    <t>00236199000151</t>
  </si>
  <si>
    <t>00236706000157</t>
  </si>
  <si>
    <t>00237796000109</t>
  </si>
  <si>
    <t>00239047000102</t>
  </si>
  <si>
    <t>00239999000126</t>
  </si>
  <si>
    <t>00240629002748</t>
  </si>
  <si>
    <t>00240953000127</t>
  </si>
  <si>
    <t>00242755000100</t>
  </si>
  <si>
    <t>00244927000509</t>
  </si>
  <si>
    <t>00245481000103</t>
  </si>
  <si>
    <t>00246698000120</t>
  </si>
  <si>
    <t>00250749000197</t>
  </si>
  <si>
    <t>00253834000109</t>
  </si>
  <si>
    <t>00254012000142</t>
  </si>
  <si>
    <t>00254772000150</t>
  </si>
  <si>
    <t>00255715000195</t>
  </si>
  <si>
    <t>00255762000139</t>
  </si>
  <si>
    <t>00256618000117</t>
  </si>
  <si>
    <t>00257421000100</t>
  </si>
  <si>
    <t>00257586000174</t>
  </si>
  <si>
    <t>00261140000113</t>
  </si>
  <si>
    <t>00262661000195</t>
  </si>
  <si>
    <t>00262985000476</t>
  </si>
  <si>
    <t>00264010000134</t>
  </si>
  <si>
    <t>00264594000148</t>
  </si>
  <si>
    <t>00265879000101</t>
  </si>
  <si>
    <t>00265942000100</t>
  </si>
  <si>
    <t>00265973000152</t>
  </si>
  <si>
    <t>00269232000140</t>
  </si>
  <si>
    <t>00272114000190</t>
  </si>
  <si>
    <t>00276271000174</t>
  </si>
  <si>
    <t>00276735000142</t>
  </si>
  <si>
    <t>00277390000141</t>
  </si>
  <si>
    <t>00278755000152</t>
  </si>
  <si>
    <t>00278912000120</t>
  </si>
  <si>
    <t>00279135000138</t>
  </si>
  <si>
    <t>00279667000175</t>
  </si>
  <si>
    <t>00280492000116</t>
  </si>
  <si>
    <t>00280731013973</t>
  </si>
  <si>
    <t>00280737000105</t>
  </si>
  <si>
    <t>00280754000142</t>
  </si>
  <si>
    <t>00282534000158</t>
  </si>
  <si>
    <t>00284422001027</t>
  </si>
  <si>
    <t>00284575000183</t>
  </si>
  <si>
    <t>00285249000190</t>
  </si>
  <si>
    <t>00285753001910</t>
  </si>
  <si>
    <t>00285753005907</t>
  </si>
  <si>
    <t>00285753006636</t>
  </si>
  <si>
    <t>00285753011630</t>
  </si>
  <si>
    <t>00286382000161</t>
  </si>
  <si>
    <t>00286501000186</t>
  </si>
  <si>
    <t>00286816000123</t>
  </si>
  <si>
    <t>00287823000140</t>
  </si>
  <si>
    <t>00287897000186</t>
  </si>
  <si>
    <t>00291345000141</t>
  </si>
  <si>
    <t>00293689000190</t>
  </si>
  <si>
    <t>00294395000182</t>
  </si>
  <si>
    <t>00294508000140</t>
  </si>
  <si>
    <t>00295156000228</t>
  </si>
  <si>
    <t>00296162000119</t>
  </si>
  <si>
    <t>00296771000682</t>
  </si>
  <si>
    <t>00298259000160</t>
  </si>
  <si>
    <t>00299297000138</t>
  </si>
  <si>
    <t>00299405000172</t>
  </si>
  <si>
    <t>00299890000184</t>
  </si>
  <si>
    <t>00301701000241</t>
  </si>
  <si>
    <t>00301710000151</t>
  </si>
  <si>
    <t>00301763000172</t>
  </si>
  <si>
    <t>00302734000125</t>
  </si>
  <si>
    <t>00303360000162</t>
  </si>
  <si>
    <t>00303419000201</t>
  </si>
  <si>
    <t>00305974000183</t>
  </si>
  <si>
    <t>00306083000141</t>
  </si>
  <si>
    <t>00306597003970</t>
  </si>
  <si>
    <t>00307078000153</t>
  </si>
  <si>
    <t>00307114000189</t>
  </si>
  <si>
    <t>00308055003502</t>
  </si>
  <si>
    <t>00308086000114</t>
  </si>
  <si>
    <t>00311101000183</t>
  </si>
  <si>
    <t>00311557000658</t>
  </si>
  <si>
    <t>00311557001034</t>
  </si>
  <si>
    <t>00311557006931</t>
  </si>
  <si>
    <t>00312497000183</t>
  </si>
  <si>
    <t>00314012000190</t>
  </si>
  <si>
    <t>00314555000108</t>
  </si>
  <si>
    <t>00316993000105</t>
  </si>
  <si>
    <t>00317131000105</t>
  </si>
  <si>
    <t>00318794000136</t>
  </si>
  <si>
    <t>00320523000115</t>
  </si>
  <si>
    <t>00320541000105</t>
  </si>
  <si>
    <t>00320990000145</t>
  </si>
  <si>
    <t>00321978000155</t>
  </si>
  <si>
    <t>00322101000189</t>
  </si>
  <si>
    <t>00322479000182</t>
  </si>
  <si>
    <t>00322544000170</t>
  </si>
  <si>
    <t>00323015000190</t>
  </si>
  <si>
    <t>00323083000150</t>
  </si>
  <si>
    <t>00323119000103</t>
  </si>
  <si>
    <t>00323525000249</t>
  </si>
  <si>
    <t>00326378000180</t>
  </si>
  <si>
    <t>00327047000164</t>
  </si>
  <si>
    <t>00327824000170</t>
  </si>
  <si>
    <t>00328072000162</t>
  </si>
  <si>
    <t>00328469000154</t>
  </si>
  <si>
    <t>00328596000153</t>
  </si>
  <si>
    <t>00328717000167</t>
  </si>
  <si>
    <t>00330863000127</t>
  </si>
  <si>
    <t>00331563000162</t>
  </si>
  <si>
    <t>00331788003134</t>
  </si>
  <si>
    <t>00331788005188</t>
  </si>
  <si>
    <t>00331788009680</t>
  </si>
  <si>
    <t>00332087001257</t>
  </si>
  <si>
    <t>00332405000127</t>
  </si>
  <si>
    <t>00335060000165</t>
  </si>
  <si>
    <t>00335134000163</t>
  </si>
  <si>
    <t>00335661000178</t>
  </si>
  <si>
    <t>00335674000147</t>
  </si>
  <si>
    <t>00336165000139</t>
  </si>
  <si>
    <t>00337856000157</t>
  </si>
  <si>
    <t>00338670000112</t>
  </si>
  <si>
    <t>00339291000732</t>
  </si>
  <si>
    <t>00339291001038</t>
  </si>
  <si>
    <t>00340400000146</t>
  </si>
  <si>
    <t>00340460000169</t>
  </si>
  <si>
    <t>00342122000166</t>
  </si>
  <si>
    <t>00342344000189</t>
  </si>
  <si>
    <t>00342384000120</t>
  </si>
  <si>
    <t>00342513000180</t>
  </si>
  <si>
    <t>00343288000105</t>
  </si>
  <si>
    <t>00343367000108</t>
  </si>
  <si>
    <t>00345391000186</t>
  </si>
  <si>
    <t>00345400000210</t>
  </si>
  <si>
    <t>00350323000105</t>
  </si>
  <si>
    <t>00351449000102</t>
  </si>
  <si>
    <t>00352294021207</t>
  </si>
  <si>
    <t>00353757000169</t>
  </si>
  <si>
    <t>00353761000127</t>
  </si>
  <si>
    <t>00354322000139</t>
  </si>
  <si>
    <t>00354734000179</t>
  </si>
  <si>
    <t>00356680000180</t>
  </si>
  <si>
    <t>00356884000111</t>
  </si>
  <si>
    <t>00357038015903</t>
  </si>
  <si>
    <t>00358519000146</t>
  </si>
  <si>
    <t>00358547000163</t>
  </si>
  <si>
    <t>00359256000190</t>
  </si>
  <si>
    <t>00359379000120</t>
  </si>
  <si>
    <t>00359464000199</t>
  </si>
  <si>
    <t>00360305003049</t>
  </si>
  <si>
    <t>00360305009160</t>
  </si>
  <si>
    <t>00360305012110</t>
  </si>
  <si>
    <t>00360305021020</t>
  </si>
  <si>
    <t>00360305029358</t>
  </si>
  <si>
    <t>00360305032065</t>
  </si>
  <si>
    <t>00360305033894</t>
  </si>
  <si>
    <t>00360305035919</t>
  </si>
  <si>
    <t>00360305041722</t>
  </si>
  <si>
    <t>00360305048816</t>
  </si>
  <si>
    <t>00360305054620</t>
  </si>
  <si>
    <t>00360305055510</t>
  </si>
  <si>
    <t>00360305088524</t>
  </si>
  <si>
    <t>00360305088796</t>
  </si>
  <si>
    <t>00360305111607</t>
  </si>
  <si>
    <t>00360305124857</t>
  </si>
  <si>
    <t>00360305142677</t>
  </si>
  <si>
    <t>00360305157860</t>
  </si>
  <si>
    <t>00360305179163</t>
  </si>
  <si>
    <t>00360305184248</t>
  </si>
  <si>
    <t>00360305195100</t>
  </si>
  <si>
    <t>00360305204702</t>
  </si>
  <si>
    <t>00360305216115</t>
  </si>
  <si>
    <t>00360305244402</t>
  </si>
  <si>
    <t>00360305288027</t>
  </si>
  <si>
    <t>00360305298170</t>
  </si>
  <si>
    <t>00360305306882</t>
  </si>
  <si>
    <t>00360305321920</t>
  </si>
  <si>
    <t>00360305323620</t>
  </si>
  <si>
    <t>00360305324864</t>
  </si>
  <si>
    <t>00360305344547</t>
  </si>
  <si>
    <t>00360305344970</t>
  </si>
  <si>
    <t>00360305345438</t>
  </si>
  <si>
    <t>00360305351080</t>
  </si>
  <si>
    <t>00360305373482</t>
  </si>
  <si>
    <t>00360305378018</t>
  </si>
  <si>
    <t>00360305397071</t>
  </si>
  <si>
    <t>00360305398981</t>
  </si>
  <si>
    <t>00360305406755</t>
  </si>
  <si>
    <t>00360305411910</t>
  </si>
  <si>
    <t>00360305416122</t>
  </si>
  <si>
    <t>00360305451890</t>
  </si>
  <si>
    <t>00360305457317</t>
  </si>
  <si>
    <t>00360305469161</t>
  </si>
  <si>
    <t>00360305469242</t>
  </si>
  <si>
    <t>00360305469757</t>
  </si>
  <si>
    <t>00360305471816</t>
  </si>
  <si>
    <t>00360305480050</t>
  </si>
  <si>
    <t>00360305480211</t>
  </si>
  <si>
    <t>00360305493704</t>
  </si>
  <si>
    <t>00360305498420</t>
  </si>
  <si>
    <t>00360305498692</t>
  </si>
  <si>
    <t>00360305522828</t>
  </si>
  <si>
    <t>00360305536292</t>
  </si>
  <si>
    <t>00360305541881</t>
  </si>
  <si>
    <t>00360305542772</t>
  </si>
  <si>
    <t>00360305557966</t>
  </si>
  <si>
    <t>00360305559233</t>
  </si>
  <si>
    <t>00360305564903</t>
  </si>
  <si>
    <t>00360305568224</t>
  </si>
  <si>
    <t>00360305573490</t>
  </si>
  <si>
    <t>00360305576839</t>
  </si>
  <si>
    <t>00360305579005</t>
  </si>
  <si>
    <t>00360305584343</t>
  </si>
  <si>
    <t>00360305589493</t>
  </si>
  <si>
    <t>00360305597160</t>
  </si>
  <si>
    <t>00363311000115</t>
  </si>
  <si>
    <t>00363386000104</t>
  </si>
  <si>
    <t>00363645000199</t>
  </si>
  <si>
    <t>00365939000150</t>
  </si>
  <si>
    <t>00366080000101</t>
  </si>
  <si>
    <t>00366178000150</t>
  </si>
  <si>
    <t>00366258000106</t>
  </si>
  <si>
    <t>00366849000183</t>
  </si>
  <si>
    <t>00367894001477</t>
  </si>
  <si>
    <t>00368358000171</t>
  </si>
  <si>
    <t>00368884000131</t>
  </si>
  <si>
    <t>00369187000103</t>
  </si>
  <si>
    <t>00371215000119</t>
  </si>
  <si>
    <t>00371265000104</t>
  </si>
  <si>
    <t>00371537000168</t>
  </si>
  <si>
    <t>00372385000118</t>
  </si>
  <si>
    <t>00373619000141</t>
  </si>
  <si>
    <t>00374455000177</t>
  </si>
  <si>
    <t>00374855000182</t>
  </si>
  <si>
    <t>00375975000102</t>
  </si>
  <si>
    <t>00377784000171</t>
  </si>
  <si>
    <t>00378352000185</t>
  </si>
  <si>
    <t>00379896000161</t>
  </si>
  <si>
    <t>00381112000130</t>
  </si>
  <si>
    <t>00383611000166</t>
  </si>
  <si>
    <t>00383995000117</t>
  </si>
  <si>
    <t>00384759000115</t>
  </si>
  <si>
    <t>00385338000109</t>
  </si>
  <si>
    <t>00386442000118</t>
  </si>
  <si>
    <t>00386514000127</t>
  </si>
  <si>
    <t>00388455000126</t>
  </si>
  <si>
    <t>00388838000609</t>
  </si>
  <si>
    <t>00389812000170</t>
  </si>
  <si>
    <t>00390404000139</t>
  </si>
  <si>
    <t>00391587000107</t>
  </si>
  <si>
    <t>00393113000102</t>
  </si>
  <si>
    <t>00394429005927</t>
  </si>
  <si>
    <t>00394436000102</t>
  </si>
  <si>
    <t>00394494000802</t>
  </si>
  <si>
    <t>00396883000109</t>
  </si>
  <si>
    <t>00397348000164</t>
  </si>
  <si>
    <t>00397550000196</t>
  </si>
  <si>
    <t>00399175000113</t>
  </si>
  <si>
    <t>00399307000298</t>
  </si>
  <si>
    <t>00399988000103</t>
  </si>
  <si>
    <t>00400291000105</t>
  </si>
  <si>
    <t>00404321000151</t>
  </si>
  <si>
    <t>00406011000176</t>
  </si>
  <si>
    <t>00406483000129</t>
  </si>
  <si>
    <t>00411242000178</t>
  </si>
  <si>
    <t>00412355000198</t>
  </si>
  <si>
    <t>00413184000111</t>
  </si>
  <si>
    <t>00414547000133</t>
  </si>
  <si>
    <t>00416562000110</t>
  </si>
  <si>
    <t>00416857000197</t>
  </si>
  <si>
    <t>00417331000121</t>
  </si>
  <si>
    <t>00417917000196</t>
  </si>
  <si>
    <t>00418033000156</t>
  </si>
  <si>
    <t>00420768000203</t>
  </si>
  <si>
    <t>00421097000106</t>
  </si>
  <si>
    <t>00424934000150</t>
  </si>
  <si>
    <t>00425313000272</t>
  </si>
  <si>
    <t>00427688000190</t>
  </si>
  <si>
    <t>00427868000172</t>
  </si>
  <si>
    <t>00429231000115</t>
  </si>
  <si>
    <t>00429737000124</t>
  </si>
  <si>
    <t>00430085000148</t>
  </si>
  <si>
    <t>00430255000194</t>
  </si>
  <si>
    <t>00430620000675</t>
  </si>
  <si>
    <t>00431946000102</t>
  </si>
  <si>
    <t>00431962000103</t>
  </si>
  <si>
    <t>00432546000111</t>
  </si>
  <si>
    <t>00434430000111</t>
  </si>
  <si>
    <t>00435078000139</t>
  </si>
  <si>
    <t>00436041000125</t>
  </si>
  <si>
    <t>00436095000190</t>
  </si>
  <si>
    <t>00437857000173</t>
  </si>
  <si>
    <t>00438065000113</t>
  </si>
  <si>
    <t>00438431000134</t>
  </si>
  <si>
    <t>00439162000201</t>
  </si>
  <si>
    <t>00440037000130</t>
  </si>
  <si>
    <t>00440464000119</t>
  </si>
  <si>
    <t>00441780000105</t>
  </si>
  <si>
    <t>00442242000135</t>
  </si>
  <si>
    <t>00445772000137</t>
  </si>
  <si>
    <t>00445798000185</t>
  </si>
  <si>
    <t>00446243000158</t>
  </si>
  <si>
    <t>00449081000101</t>
  </si>
  <si>
    <t>00453374000243</t>
  </si>
  <si>
    <t>00453510000114</t>
  </si>
  <si>
    <t>00454081000108</t>
  </si>
  <si>
    <t>00454208000180</t>
  </si>
  <si>
    <t>00454427000160</t>
  </si>
  <si>
    <t>00455762000182</t>
  </si>
  <si>
    <t>00456664000160</t>
  </si>
  <si>
    <t>00458827000496</t>
  </si>
  <si>
    <t>00459082000137</t>
  </si>
  <si>
    <t>00459268000196</t>
  </si>
  <si>
    <t>00460259000115</t>
  </si>
  <si>
    <t>00460996000118</t>
  </si>
  <si>
    <t>00461479004746</t>
  </si>
  <si>
    <t>00461479005980</t>
  </si>
  <si>
    <t>00462381000120</t>
  </si>
  <si>
    <t>00462771000109</t>
  </si>
  <si>
    <t>00464497000107</t>
  </si>
  <si>
    <t>00464914000103</t>
  </si>
  <si>
    <t>00464960000102</t>
  </si>
  <si>
    <t>00465722000111</t>
  </si>
  <si>
    <t>00465899000118</t>
  </si>
  <si>
    <t>00465908000170</t>
  </si>
  <si>
    <t>00467593000109</t>
  </si>
  <si>
    <t>00468327000273</t>
  </si>
  <si>
    <t>00468860000154</t>
  </si>
  <si>
    <t>00470915000160</t>
  </si>
  <si>
    <t>00471442000116</t>
  </si>
  <si>
    <t>00474180000143</t>
  </si>
  <si>
    <t>00474324000161</t>
  </si>
  <si>
    <t>00475270000159</t>
  </si>
  <si>
    <t>00476800000183</t>
  </si>
  <si>
    <t>00477061000144</t>
  </si>
  <si>
    <t>00481371000132</t>
  </si>
  <si>
    <t>00481722000105</t>
  </si>
  <si>
    <t>00481950000185</t>
  </si>
  <si>
    <t>00483296000149</t>
  </si>
  <si>
    <t>00485542000959</t>
  </si>
  <si>
    <t>00485803000183</t>
  </si>
  <si>
    <t>00486765000183</t>
  </si>
  <si>
    <t>00487144000114</t>
  </si>
  <si>
    <t>00488862000105</t>
  </si>
  <si>
    <t>00489050003442</t>
  </si>
  <si>
    <t>00489676000352</t>
  </si>
  <si>
    <t>00490291000143</t>
  </si>
  <si>
    <t>00490414000650</t>
  </si>
  <si>
    <t>00491888000102</t>
  </si>
  <si>
    <t>00492847000130</t>
  </si>
  <si>
    <t>00493497000127</t>
  </si>
  <si>
    <t>00494412000125</t>
  </si>
  <si>
    <t>00494433000140</t>
  </si>
  <si>
    <t>00494603000359</t>
  </si>
  <si>
    <t>00495095000323</t>
  </si>
  <si>
    <t>00496257000186</t>
  </si>
  <si>
    <t>00496316000116</t>
  </si>
  <si>
    <t>00498298000101</t>
  </si>
  <si>
    <t>00499432000199</t>
  </si>
  <si>
    <t>00500139000102</t>
  </si>
  <si>
    <t>00501177000171</t>
  </si>
  <si>
    <t>00502527000114</t>
  </si>
  <si>
    <t>00504412000169</t>
  </si>
  <si>
    <t>00504890000179</t>
  </si>
  <si>
    <t>00505224000155</t>
  </si>
  <si>
    <t>00505311000102</t>
  </si>
  <si>
    <t>00506473000165</t>
  </si>
  <si>
    <t>00510673000191</t>
  </si>
  <si>
    <t>00512483000103</t>
  </si>
  <si>
    <t>00512663001400</t>
  </si>
  <si>
    <t>00513035000124</t>
  </si>
  <si>
    <t>00515004000102</t>
  </si>
  <si>
    <t>00516980000180</t>
  </si>
  <si>
    <t>00519124000188</t>
  </si>
  <si>
    <t>00520556000290</t>
  </si>
  <si>
    <t>00522022000111</t>
  </si>
  <si>
    <t>00523039000193</t>
  </si>
  <si>
    <t>00523744000190</t>
  </si>
  <si>
    <t>00525551000179</t>
  </si>
  <si>
    <t>00525684000145</t>
  </si>
  <si>
    <t>00526502000150</t>
  </si>
  <si>
    <t>00528023000173</t>
  </si>
  <si>
    <t>00529613000110</t>
  </si>
  <si>
    <t>00534551000488</t>
  </si>
  <si>
    <t>00535268000128</t>
  </si>
  <si>
    <t>00537376000130</t>
  </si>
  <si>
    <t>00539264000118</t>
  </si>
  <si>
    <t>00539326000191</t>
  </si>
  <si>
    <t>00543010000173</t>
  </si>
  <si>
    <t>00543907000105</t>
  </si>
  <si>
    <t>00544322000100</t>
  </si>
  <si>
    <t>00544355000141</t>
  </si>
  <si>
    <t>00546081000120</t>
  </si>
  <si>
    <t>00546089000196</t>
  </si>
  <si>
    <t>00548368000199</t>
  </si>
  <si>
    <t>00548538000135</t>
  </si>
  <si>
    <t>00549086000106</t>
  </si>
  <si>
    <t>00549939000100</t>
  </si>
  <si>
    <t>00550623000138</t>
  </si>
  <si>
    <t>00551346000340</t>
  </si>
  <si>
    <t>00551709000185</t>
  </si>
  <si>
    <t>00551827000193</t>
  </si>
  <si>
    <t>00553155000155</t>
  </si>
  <si>
    <t>00554713000105</t>
  </si>
  <si>
    <t>00554978000103</t>
  </si>
  <si>
    <t>00555211000190</t>
  </si>
  <si>
    <t>00555617000173</t>
  </si>
  <si>
    <t>00555766000132</t>
  </si>
  <si>
    <t>00557704000240</t>
  </si>
  <si>
    <t>00557865000153</t>
  </si>
  <si>
    <t>00557999000174</t>
  </si>
  <si>
    <t>00558004000190</t>
  </si>
  <si>
    <t>00559527000150</t>
  </si>
  <si>
    <t>00560644000134</t>
  </si>
  <si>
    <t>00562510000152</t>
  </si>
  <si>
    <t>00562953000143</t>
  </si>
  <si>
    <t>00563109000137</t>
  </si>
  <si>
    <t>00563808000187</t>
  </si>
  <si>
    <t>00563991000110</t>
  </si>
  <si>
    <t>00565441000130</t>
  </si>
  <si>
    <t>00565892000178</t>
  </si>
  <si>
    <t>00569884000108</t>
  </si>
  <si>
    <t>00571415000115</t>
  </si>
  <si>
    <t>00574232000153</t>
  </si>
  <si>
    <t>00575031000170</t>
  </si>
  <si>
    <t>00578486000140</t>
  </si>
  <si>
    <t>00579741000179</t>
  </si>
  <si>
    <t>00580736000186</t>
  </si>
  <si>
    <t>00581612000204</t>
  </si>
  <si>
    <t>00583097000102</t>
  </si>
  <si>
    <t>00583332000146</t>
  </si>
  <si>
    <t>00583375000121</t>
  </si>
  <si>
    <t>00584562000120</t>
  </si>
  <si>
    <t>00585103000160</t>
  </si>
  <si>
    <t>00585239000170</t>
  </si>
  <si>
    <t>00585424000165</t>
  </si>
  <si>
    <t>00586411000100</t>
  </si>
  <si>
    <t>00587072000187</t>
  </si>
  <si>
    <t>00587193000129</t>
  </si>
  <si>
    <t>00587852000127</t>
  </si>
  <si>
    <t>00588408000126</t>
  </si>
  <si>
    <t>00588446000421</t>
  </si>
  <si>
    <t>00588686000183</t>
  </si>
  <si>
    <t>00588699000152</t>
  </si>
  <si>
    <t>00588727000131</t>
  </si>
  <si>
    <t>00591268000145</t>
  </si>
  <si>
    <t>00592226000129</t>
  </si>
  <si>
    <t>00592283000108</t>
  </si>
  <si>
    <t>00592603000715</t>
  </si>
  <si>
    <t>00593271000106</t>
  </si>
  <si>
    <t>00593400000158</t>
  </si>
  <si>
    <t>00593793000108</t>
  </si>
  <si>
    <t>00594944000134</t>
  </si>
  <si>
    <t>00596463000168</t>
  </si>
  <si>
    <t>00597442000167</t>
  </si>
  <si>
    <t>00597743000190</t>
  </si>
  <si>
    <t>00597744000640</t>
  </si>
  <si>
    <t>00598031000358</t>
  </si>
  <si>
    <t>00600039000140</t>
  </si>
  <si>
    <t>00601599000119</t>
  </si>
  <si>
    <t>00602913000188</t>
  </si>
  <si>
    <t>00603607000166</t>
  </si>
  <si>
    <t>00605438000101</t>
  </si>
  <si>
    <t>00605737000138</t>
  </si>
  <si>
    <t>00606993000140</t>
  </si>
  <si>
    <t>00607431000110</t>
  </si>
  <si>
    <t>00607700000149</t>
  </si>
  <si>
    <t>00608082000151</t>
  </si>
  <si>
    <t>00608932000111</t>
  </si>
  <si>
    <t>00609872000151</t>
  </si>
  <si>
    <t>00610556000108</t>
  </si>
  <si>
    <t>00612255000105</t>
  </si>
  <si>
    <t>00614001000126</t>
  </si>
  <si>
    <t>00614946000148</t>
  </si>
  <si>
    <t>00615397000126</t>
  </si>
  <si>
    <t>00615403000145</t>
  </si>
  <si>
    <t>00616738000188</t>
  </si>
  <si>
    <t>00617226000136</t>
  </si>
  <si>
    <t>00619339000170</t>
  </si>
  <si>
    <t>00619676000168</t>
  </si>
  <si>
    <t>00620212000171</t>
  </si>
  <si>
    <t>00620763000135</t>
  </si>
  <si>
    <t>00622125000153</t>
  </si>
  <si>
    <t>00623163000120</t>
  </si>
  <si>
    <t>00623433000101</t>
  </si>
  <si>
    <t>00623621000121</t>
  </si>
  <si>
    <t>00624076000198</t>
  </si>
  <si>
    <t>00624355000151</t>
  </si>
  <si>
    <t>00626443000192</t>
  </si>
  <si>
    <t>00628107006462</t>
  </si>
  <si>
    <t>00630719000297</t>
  </si>
  <si>
    <t>00631939000154</t>
  </si>
  <si>
    <t>00632978000176</t>
  </si>
  <si>
    <t>00633147000119</t>
  </si>
  <si>
    <t>00634086000104</t>
  </si>
  <si>
    <t>00635349000108</t>
  </si>
  <si>
    <t>00637080000190</t>
  </si>
  <si>
    <t>00637261000117</t>
  </si>
  <si>
    <t>00638351000122</t>
  </si>
  <si>
    <t>00638625000183</t>
  </si>
  <si>
    <t>00641443000161</t>
  </si>
  <si>
    <t>00643108000100</t>
  </si>
  <si>
    <t>00646402000168</t>
  </si>
  <si>
    <t>00647426000131</t>
  </si>
  <si>
    <t>00647868000188</t>
  </si>
  <si>
    <t>00648158000172</t>
  </si>
  <si>
    <t>00648269000189</t>
  </si>
  <si>
    <t>00648783000114</t>
  </si>
  <si>
    <t>00649339000113</t>
  </si>
  <si>
    <t>00651715000104</t>
  </si>
  <si>
    <t>00653740000127</t>
  </si>
  <si>
    <t>00654162000143</t>
  </si>
  <si>
    <t>00654976000188</t>
  </si>
  <si>
    <t>00655067000164</t>
  </si>
  <si>
    <t>00655522002094</t>
  </si>
  <si>
    <t>00655522002337</t>
  </si>
  <si>
    <t>00656240000149</t>
  </si>
  <si>
    <t>00656243000182</t>
  </si>
  <si>
    <t>00659966000135</t>
  </si>
  <si>
    <t>00661279000154</t>
  </si>
  <si>
    <t>00661330000128</t>
  </si>
  <si>
    <t>00662546000108</t>
  </si>
  <si>
    <t>00666452000107</t>
  </si>
  <si>
    <t>00669808000166</t>
  </si>
  <si>
    <t>00671624000130</t>
  </si>
  <si>
    <t>00672207000102</t>
  </si>
  <si>
    <t>00673347000103</t>
  </si>
  <si>
    <t>00675622000110</t>
  </si>
  <si>
    <t>00677379000179</t>
  </si>
  <si>
    <t>00679462000187</t>
  </si>
  <si>
    <t>00680570000170</t>
  </si>
  <si>
    <t>00680578000136</t>
  </si>
  <si>
    <t>00680755000265</t>
  </si>
  <si>
    <t>00680822000160</t>
  </si>
  <si>
    <t>00684028000195</t>
  </si>
  <si>
    <t>00684739000160</t>
  </si>
  <si>
    <t>00685364000152</t>
  </si>
  <si>
    <t>00686635000194</t>
  </si>
  <si>
    <t>00688075000298</t>
  </si>
  <si>
    <t>00688437000160</t>
  </si>
  <si>
    <t>00689431000107</t>
  </si>
  <si>
    <t>00689497000105</t>
  </si>
  <si>
    <t>00698609001743</t>
  </si>
  <si>
    <t>00699767000150</t>
  </si>
  <si>
    <t>00700863000171</t>
  </si>
  <si>
    <t>00701130000585</t>
  </si>
  <si>
    <t>00703376000243</t>
  </si>
  <si>
    <t>00704890000112</t>
  </si>
  <si>
    <t>00706822000192</t>
  </si>
  <si>
    <t>00707409000142</t>
  </si>
  <si>
    <t>00707649000147</t>
  </si>
  <si>
    <t>00707914000197</t>
  </si>
  <si>
    <t>00708806000210</t>
  </si>
  <si>
    <t>00708943000173</t>
  </si>
  <si>
    <t>00711725000198</t>
  </si>
  <si>
    <t>00713336000100</t>
  </si>
  <si>
    <t>00715901000160</t>
  </si>
  <si>
    <t>00716205000178</t>
  </si>
  <si>
    <t>00716284000117</t>
  </si>
  <si>
    <t>00716359000160</t>
  </si>
  <si>
    <t>00716893000257</t>
  </si>
  <si>
    <t>00716930000146</t>
  </si>
  <si>
    <t>00717158000187</t>
  </si>
  <si>
    <t>00717189000138</t>
  </si>
  <si>
    <t>00718528012298</t>
  </si>
  <si>
    <t>00718661000661</t>
  </si>
  <si>
    <t>00719369000159</t>
  </si>
  <si>
    <t>00719887000172</t>
  </si>
  <si>
    <t>00720452000148</t>
  </si>
  <si>
    <t>00721436000170</t>
  </si>
  <si>
    <t>00721625000142</t>
  </si>
  <si>
    <t>00722390000103</t>
  </si>
  <si>
    <t>00723427000118</t>
  </si>
  <si>
    <t>00724299000127</t>
  </si>
  <si>
    <t>00726180000193</t>
  </si>
  <si>
    <t>00727309000188</t>
  </si>
  <si>
    <t>00727712000107</t>
  </si>
  <si>
    <t>00728664000171</t>
  </si>
  <si>
    <t>00730297000140</t>
  </si>
  <si>
    <t>00730753000152</t>
  </si>
  <si>
    <t>00732231000190</t>
  </si>
  <si>
    <t>00732708000137</t>
  </si>
  <si>
    <t>00733648000177</t>
  </si>
  <si>
    <t>00734505000180</t>
  </si>
  <si>
    <t>00735599000101</t>
  </si>
  <si>
    <t>00735860000173</t>
  </si>
  <si>
    <t>00736433000100</t>
  </si>
  <si>
    <t>00737246000140</t>
  </si>
  <si>
    <t>00737612000242</t>
  </si>
  <si>
    <t>00737756000118</t>
  </si>
  <si>
    <t>00738942000171</t>
  </si>
  <si>
    <t>00739923000160</t>
  </si>
  <si>
    <t>00743435000126</t>
  </si>
  <si>
    <t>00743705000107</t>
  </si>
  <si>
    <t>00745309000100</t>
  </si>
  <si>
    <t>00748622000100</t>
  </si>
  <si>
    <t>00748675000113</t>
  </si>
  <si>
    <t>00748926000160</t>
  </si>
  <si>
    <t>00750894000137</t>
  </si>
  <si>
    <t>00751598000231</t>
  </si>
  <si>
    <t>00751741000104</t>
  </si>
  <si>
    <t>00751862000156</t>
  </si>
  <si>
    <t>00753329000123</t>
  </si>
  <si>
    <t>00755164000129</t>
  </si>
  <si>
    <t>00755766000186</t>
  </si>
  <si>
    <t>00755965000194</t>
  </si>
  <si>
    <t>00758187000197</t>
  </si>
  <si>
    <t>00760831000161</t>
  </si>
  <si>
    <t>00762208000148</t>
  </si>
  <si>
    <t>00763034000138</t>
  </si>
  <si>
    <t>00763654000258</t>
  </si>
  <si>
    <t>00764937000133</t>
  </si>
  <si>
    <t>00765203000179</t>
  </si>
  <si>
    <t>00766677000135</t>
  </si>
  <si>
    <t>00767564000154</t>
  </si>
  <si>
    <t>00767593000116</t>
  </si>
  <si>
    <t>00768943000169</t>
  </si>
  <si>
    <t>00771515000195</t>
  </si>
  <si>
    <t>00772527000134</t>
  </si>
  <si>
    <t>00772527000991</t>
  </si>
  <si>
    <t>00773639000371</t>
  </si>
  <si>
    <t>00776574008130</t>
  </si>
  <si>
    <t>00776574008645</t>
  </si>
  <si>
    <t>00776574011786</t>
  </si>
  <si>
    <t>00776574019922</t>
  </si>
  <si>
    <t>00776574026627</t>
  </si>
  <si>
    <t>00776574029057</t>
  </si>
  <si>
    <t>00776574039605</t>
  </si>
  <si>
    <t>00776574040450</t>
  </si>
  <si>
    <t>00776574057506</t>
  </si>
  <si>
    <t>00776574070600</t>
  </si>
  <si>
    <t>00776574074001</t>
  </si>
  <si>
    <t>00776574078694</t>
  </si>
  <si>
    <t>00776574085712</t>
  </si>
  <si>
    <t>00776574116375</t>
  </si>
  <si>
    <t>00776574121450</t>
  </si>
  <si>
    <t>00776574122774</t>
  </si>
  <si>
    <t>00776574124041</t>
  </si>
  <si>
    <t>00776574132907</t>
  </si>
  <si>
    <t>00776574135400</t>
  </si>
  <si>
    <t>00776574139235</t>
  </si>
  <si>
    <t>00776574147416</t>
  </si>
  <si>
    <t>00776574151103</t>
  </si>
  <si>
    <t>00776574158701</t>
  </si>
  <si>
    <t>00776574181193</t>
  </si>
  <si>
    <t>00776574209039</t>
  </si>
  <si>
    <t>00778049000170</t>
  </si>
  <si>
    <t>00778822000106</t>
  </si>
  <si>
    <t>00778869000161</t>
  </si>
  <si>
    <t>00781850000174</t>
  </si>
  <si>
    <t>00782275000124</t>
  </si>
  <si>
    <t>00784885000167</t>
  </si>
  <si>
    <t>00786496000413</t>
  </si>
  <si>
    <t>00786880000173</t>
  </si>
  <si>
    <t>00787462000362</t>
  </si>
  <si>
    <t>00787540000167</t>
  </si>
  <si>
    <t>00789519000109</t>
  </si>
  <si>
    <t>00791910000130</t>
  </si>
  <si>
    <t>00791945000179</t>
  </si>
  <si>
    <t>00792375000131</t>
  </si>
  <si>
    <t>00793107000134</t>
  </si>
  <si>
    <t>00794015000179</t>
  </si>
  <si>
    <t>00795229002618</t>
  </si>
  <si>
    <t>00796497000104</t>
  </si>
  <si>
    <t>00797171000193</t>
  </si>
  <si>
    <t>00799719000134</t>
  </si>
  <si>
    <t>00801103000150</t>
  </si>
  <si>
    <t>00801740000127</t>
  </si>
  <si>
    <t>00802578000161</t>
  </si>
  <si>
    <t>00803044000150</t>
  </si>
  <si>
    <t>00807386000148</t>
  </si>
  <si>
    <t>00808918000161</t>
  </si>
  <si>
    <t>00810088000107</t>
  </si>
  <si>
    <t>00810519000135</t>
  </si>
  <si>
    <t>00810559008676</t>
  </si>
  <si>
    <t>00810559011707</t>
  </si>
  <si>
    <t>00810559017071</t>
  </si>
  <si>
    <t>00810559022237</t>
  </si>
  <si>
    <t>00811419000123</t>
  </si>
  <si>
    <t>00811929000109</t>
  </si>
  <si>
    <t>00812888000167</t>
  </si>
  <si>
    <t>00814336000198</t>
  </si>
  <si>
    <t>00815185000192</t>
  </si>
  <si>
    <t>00815319000175</t>
  </si>
  <si>
    <t>00815665000153</t>
  </si>
  <si>
    <t>00816600000122</t>
  </si>
  <si>
    <t>00818993000103</t>
  </si>
  <si>
    <t>00819201003807</t>
  </si>
  <si>
    <t>00819622000146</t>
  </si>
  <si>
    <t>00819702000100</t>
  </si>
  <si>
    <t>00820108000554</t>
  </si>
  <si>
    <t>00820713000100</t>
  </si>
  <si>
    <t>00821485000184</t>
  </si>
  <si>
    <t>00821527000187</t>
  </si>
  <si>
    <t>00822061000134</t>
  </si>
  <si>
    <t>00822407000102</t>
  </si>
  <si>
    <t>00823260000167</t>
  </si>
  <si>
    <t>00825771000118</t>
  </si>
  <si>
    <t>00826075000126</t>
  </si>
  <si>
    <t>00827783001900</t>
  </si>
  <si>
    <t>00828490000623</t>
  </si>
  <si>
    <t>00828490001352</t>
  </si>
  <si>
    <t>00828490002677</t>
  </si>
  <si>
    <t>00828706000146</t>
  </si>
  <si>
    <t>00829797000134</t>
  </si>
  <si>
    <t>00829816000122</t>
  </si>
  <si>
    <t>00829825000113</t>
  </si>
  <si>
    <t>00830327000190</t>
  </si>
  <si>
    <t>00831201000130</t>
  </si>
  <si>
    <t>00831947000144</t>
  </si>
  <si>
    <t>00834305000107</t>
  </si>
  <si>
    <t>00835261000717</t>
  </si>
  <si>
    <t>00835301001026</t>
  </si>
  <si>
    <t>00835752000172</t>
  </si>
  <si>
    <t>00835793000169</t>
  </si>
  <si>
    <t>00837386000190</t>
  </si>
  <si>
    <t>00840203000196</t>
  </si>
  <si>
    <t>00841714000122</t>
  </si>
  <si>
    <t>00846910000190</t>
  </si>
  <si>
    <t>00847979000561</t>
  </si>
  <si>
    <t>00849568000181</t>
  </si>
  <si>
    <t>00849974000144</t>
  </si>
  <si>
    <t>00851536000110</t>
  </si>
  <si>
    <t>00852020000190</t>
  </si>
  <si>
    <t>00853270000226</t>
  </si>
  <si>
    <t>00853469000173</t>
  </si>
  <si>
    <t>00853653000113</t>
  </si>
  <si>
    <t>00857492000217</t>
  </si>
  <si>
    <t>00858886000290</t>
  </si>
  <si>
    <t>00860654000195</t>
  </si>
  <si>
    <t>00861458000135</t>
  </si>
  <si>
    <t>00863006000273</t>
  </si>
  <si>
    <t>00865203000140</t>
  </si>
  <si>
    <t>00868608000132</t>
  </si>
  <si>
    <t>00869029000104</t>
  </si>
  <si>
    <t>00869036000106</t>
  </si>
  <si>
    <t>00869858000197</t>
  </si>
  <si>
    <t>00870134000163</t>
  </si>
  <si>
    <t>00873724000140</t>
  </si>
  <si>
    <t>00874538000125</t>
  </si>
  <si>
    <t>00875897000105</t>
  </si>
  <si>
    <t>00876286000173</t>
  </si>
  <si>
    <t>00878608000113</t>
  </si>
  <si>
    <t>00880768000105</t>
  </si>
  <si>
    <t>00881682000199</t>
  </si>
  <si>
    <t>00882471000170</t>
  </si>
  <si>
    <t>00882726000103</t>
  </si>
  <si>
    <t>00883151000135</t>
  </si>
  <si>
    <t>00883593000181</t>
  </si>
  <si>
    <t>00883814000111</t>
  </si>
  <si>
    <t>00885618000348</t>
  </si>
  <si>
    <t>00885944000193</t>
  </si>
  <si>
    <t>00886679000168</t>
  </si>
  <si>
    <t>00887139000107</t>
  </si>
  <si>
    <t>00891104000214</t>
  </si>
  <si>
    <t>00891206000663</t>
  </si>
  <si>
    <t>00891318000100</t>
  </si>
  <si>
    <t>00893853000108</t>
  </si>
  <si>
    <t>00893957000104</t>
  </si>
  <si>
    <t>00894481000630</t>
  </si>
  <si>
    <t>00894499000128</t>
  </si>
  <si>
    <t>00897902000172</t>
  </si>
  <si>
    <t>00898922000168</t>
  </si>
  <si>
    <t>00901084000134</t>
  </si>
  <si>
    <t>00902164000104</t>
  </si>
  <si>
    <t>00904714000124</t>
  </si>
  <si>
    <t>00905834000146</t>
  </si>
  <si>
    <t>00908070000142</t>
  </si>
  <si>
    <t>00910509002204</t>
  </si>
  <si>
    <t>00910767002797</t>
  </si>
  <si>
    <t>00911161000137</t>
  </si>
  <si>
    <t>00911324000181</t>
  </si>
  <si>
    <t>00912187000108</t>
  </si>
  <si>
    <t>00912745000127</t>
  </si>
  <si>
    <t>00913635000260</t>
  </si>
  <si>
    <t>00914151001801</t>
  </si>
  <si>
    <t>00914151001984</t>
  </si>
  <si>
    <t>00915288000396</t>
  </si>
  <si>
    <t>00917649000171</t>
  </si>
  <si>
    <t>00918281000166</t>
  </si>
  <si>
    <t>00919995000199</t>
  </si>
  <si>
    <t>00921191000124</t>
  </si>
  <si>
    <t>00921838000118</t>
  </si>
  <si>
    <t>00922371000120</t>
  </si>
  <si>
    <t>00923504000183</t>
  </si>
  <si>
    <t>00924042000119</t>
  </si>
  <si>
    <t>00924243000116</t>
  </si>
  <si>
    <t>00926008000183</t>
  </si>
  <si>
    <t>00926704000190</t>
  </si>
  <si>
    <t>00929199000137</t>
  </si>
  <si>
    <t>00933227000190</t>
  </si>
  <si>
    <t>00933766000129</t>
  </si>
  <si>
    <t>00934289000116</t>
  </si>
  <si>
    <t>00934823000194</t>
  </si>
  <si>
    <t>00935769000100</t>
  </si>
  <si>
    <t>00935966000110</t>
  </si>
  <si>
    <t>00938020000108</t>
  </si>
  <si>
    <t>00938969000108</t>
  </si>
  <si>
    <t>00939414000180</t>
  </si>
  <si>
    <t>00941051000118</t>
  </si>
  <si>
    <t>00941281000187</t>
  </si>
  <si>
    <t>00941293000373</t>
  </si>
  <si>
    <t>00941293000454</t>
  </si>
  <si>
    <t>00945958001127</t>
  </si>
  <si>
    <t>00946410000120</t>
  </si>
  <si>
    <t>00949687000106</t>
  </si>
  <si>
    <t>00951182000186</t>
  </si>
  <si>
    <t>00952124000177</t>
  </si>
  <si>
    <t>00952327000163</t>
  </si>
  <si>
    <t>00954733000165</t>
  </si>
  <si>
    <t>00955338000105</t>
  </si>
  <si>
    <t>00958187000211</t>
  </si>
  <si>
    <t>00958548002940</t>
  </si>
  <si>
    <t>00958548005701</t>
  </si>
  <si>
    <t>00958548006775</t>
  </si>
  <si>
    <t>00959687000197</t>
  </si>
  <si>
    <t>00959832000130</t>
  </si>
  <si>
    <t>00960531000126</t>
  </si>
  <si>
    <t>00961084000120</t>
  </si>
  <si>
    <t>00962757000166</t>
  </si>
  <si>
    <t>00963393000139</t>
  </si>
  <si>
    <t>00963914000158</t>
  </si>
  <si>
    <t>00964882000296</t>
  </si>
  <si>
    <t>00966383000157</t>
  </si>
  <si>
    <t>00967146000100</t>
  </si>
  <si>
    <t>00967784000121</t>
  </si>
  <si>
    <t>00968602000218</t>
  </si>
  <si>
    <t>00969163000187</t>
  </si>
  <si>
    <t>00969476000135</t>
  </si>
  <si>
    <t>00971300000622</t>
  </si>
  <si>
    <t>00971698000354</t>
  </si>
  <si>
    <t>00972129000161</t>
  </si>
  <si>
    <t>00972129000242</t>
  </si>
  <si>
    <t>00972786000109</t>
  </si>
  <si>
    <t>00973043000153</t>
  </si>
  <si>
    <t>00975211000140</t>
  </si>
  <si>
    <t>00975893000190</t>
  </si>
  <si>
    <t>00976147000111</t>
  </si>
  <si>
    <t>00978237000141</t>
  </si>
  <si>
    <t>00978697000250</t>
  </si>
  <si>
    <t>00979321000180</t>
  </si>
  <si>
    <t>00979971000125</t>
  </si>
  <si>
    <t>00985849000161</t>
  </si>
  <si>
    <t>00986742000138</t>
  </si>
  <si>
    <t>00987552000135</t>
  </si>
  <si>
    <t>00987558000102</t>
  </si>
  <si>
    <t>00989088000116</t>
  </si>
  <si>
    <t>00990907000145</t>
  </si>
  <si>
    <t>00992498000116</t>
  </si>
  <si>
    <t>00995281000160</t>
  </si>
  <si>
    <t>00997920000126</t>
  </si>
  <si>
    <t>00999146000192</t>
  </si>
  <si>
    <t>00999552000155</t>
  </si>
  <si>
    <t>01000203000140</t>
  </si>
  <si>
    <t>01000311000113</t>
  </si>
  <si>
    <t>01000358000187</t>
  </si>
  <si>
    <t>01000536000170</t>
  </si>
  <si>
    <t>01000944000121</t>
  </si>
  <si>
    <t>01001752000130</t>
  </si>
  <si>
    <t>01004636000174</t>
  </si>
  <si>
    <t>01004769000140</t>
  </si>
  <si>
    <t>01004788001068</t>
  </si>
  <si>
    <t>01006044000434</t>
  </si>
  <si>
    <t>01006107000100</t>
  </si>
  <si>
    <t>01008132000122</t>
  </si>
  <si>
    <t>01008301000124</t>
  </si>
  <si>
    <t>01008470000164</t>
  </si>
  <si>
    <t>01008491000180</t>
  </si>
  <si>
    <t>01008713002884</t>
  </si>
  <si>
    <t>01008713008491</t>
  </si>
  <si>
    <t>01008713012090</t>
  </si>
  <si>
    <t>01009929000144</t>
  </si>
  <si>
    <t>01012022000134</t>
  </si>
  <si>
    <t>01013498000190</t>
  </si>
  <si>
    <t>01013821000125</t>
  </si>
  <si>
    <t>01015186000115</t>
  </si>
  <si>
    <t>01016570000132</t>
  </si>
  <si>
    <t>01016616000202</t>
  </si>
  <si>
    <t>01018169000131</t>
  </si>
  <si>
    <t>01018446000106</t>
  </si>
  <si>
    <t>01019008001487</t>
  </si>
  <si>
    <t>01020036000108</t>
  </si>
  <si>
    <t>01021183000194</t>
  </si>
  <si>
    <t>01021504000150</t>
  </si>
  <si>
    <t>01024049000147</t>
  </si>
  <si>
    <t>01024059000182</t>
  </si>
  <si>
    <t>01024097000305</t>
  </si>
  <si>
    <t>01024188000170</t>
  </si>
  <si>
    <t>01024201000191</t>
  </si>
  <si>
    <t>01025355000106</t>
  </si>
  <si>
    <t>01025583000178</t>
  </si>
  <si>
    <t>01025935000195</t>
  </si>
  <si>
    <t>01026817000100</t>
  </si>
  <si>
    <t>01026825000148</t>
  </si>
  <si>
    <t>01027335000328</t>
  </si>
  <si>
    <t>01028244000145</t>
  </si>
  <si>
    <t>01030124000182</t>
  </si>
  <si>
    <t>01030661000122</t>
  </si>
  <si>
    <t>01030685002397</t>
  </si>
  <si>
    <t>01031580000147</t>
  </si>
  <si>
    <t>01031635000119</t>
  </si>
  <si>
    <t>01031748000114</t>
  </si>
  <si>
    <t>01032483000179</t>
  </si>
  <si>
    <t>01033219000150</t>
  </si>
  <si>
    <t>01033292000121</t>
  </si>
  <si>
    <t>01033310000175</t>
  </si>
  <si>
    <t>01036395000145</t>
  </si>
  <si>
    <t>01036809000136</t>
  </si>
  <si>
    <t>01037208000148</t>
  </si>
  <si>
    <t>01038328001301</t>
  </si>
  <si>
    <t>01039246000130</t>
  </si>
  <si>
    <t>01040226000189</t>
  </si>
  <si>
    <t>01042484000102</t>
  </si>
  <si>
    <t>01042665000201</t>
  </si>
  <si>
    <t>01042920000135</t>
  </si>
  <si>
    <t>01043172000105</t>
  </si>
  <si>
    <t>01043770000184</t>
  </si>
  <si>
    <t>01045146000116</t>
  </si>
  <si>
    <t>01045613000108</t>
  </si>
  <si>
    <t>01046710000115</t>
  </si>
  <si>
    <t>01047465000160</t>
  </si>
  <si>
    <t>01047481000153</t>
  </si>
  <si>
    <t>01047657000177</t>
  </si>
  <si>
    <t>01047998000142</t>
  </si>
  <si>
    <t>01048139000330</t>
  </si>
  <si>
    <t>01049009000150</t>
  </si>
  <si>
    <t>01050611000107</t>
  </si>
  <si>
    <t>01050683000154</t>
  </si>
  <si>
    <t>01051080000177</t>
  </si>
  <si>
    <t>01051152000186</t>
  </si>
  <si>
    <t>01054177000133</t>
  </si>
  <si>
    <t>01054256000578</t>
  </si>
  <si>
    <t>01054468000121</t>
  </si>
  <si>
    <t>01056692000152</t>
  </si>
  <si>
    <t>01057262000155</t>
  </si>
  <si>
    <t>01057446000115</t>
  </si>
  <si>
    <t>01057788000135</t>
  </si>
  <si>
    <t>01058068000194</t>
  </si>
  <si>
    <t>01058354000150</t>
  </si>
  <si>
    <t>01062859000279</t>
  </si>
  <si>
    <t>01063615000200</t>
  </si>
  <si>
    <t>01065016000145</t>
  </si>
  <si>
    <t>01065846000172</t>
  </si>
  <si>
    <t>01066013000126</t>
  </si>
  <si>
    <t>01067007000193</t>
  </si>
  <si>
    <t>01067925000112</t>
  </si>
  <si>
    <t>01067963000175</t>
  </si>
  <si>
    <t>01071029000127</t>
  </si>
  <si>
    <t>01072000000160</t>
  </si>
  <si>
    <t>01072346000249</t>
  </si>
  <si>
    <t>01072676000153</t>
  </si>
  <si>
    <t>01072772000100</t>
  </si>
  <si>
    <t>01072825000184</t>
  </si>
  <si>
    <t>01072991000180</t>
  </si>
  <si>
    <t>01074302000177</t>
  </si>
  <si>
    <t>01075457000128</t>
  </si>
  <si>
    <t>01075598000140</t>
  </si>
  <si>
    <t>01077010001240</t>
  </si>
  <si>
    <t>01077497000109</t>
  </si>
  <si>
    <t>01079146000137</t>
  </si>
  <si>
    <t>01081782000527</t>
  </si>
  <si>
    <t>01082566000172</t>
  </si>
  <si>
    <t>01083241000104</t>
  </si>
  <si>
    <t>01083310000180</t>
  </si>
  <si>
    <t>01084022000140</t>
  </si>
  <si>
    <t>01084785000190</t>
  </si>
  <si>
    <t>01085292000175</t>
  </si>
  <si>
    <t>01086229000153</t>
  </si>
  <si>
    <t>01087269000110</t>
  </si>
  <si>
    <t>01087492000167</t>
  </si>
  <si>
    <t>01087587000180</t>
  </si>
  <si>
    <t>01088501000134</t>
  </si>
  <si>
    <t>01089098000168</t>
  </si>
  <si>
    <t>01091008000173</t>
  </si>
  <si>
    <t>01092325000104</t>
  </si>
  <si>
    <t>01092370000169</t>
  </si>
  <si>
    <t>01093882000140</t>
  </si>
  <si>
    <t>01095136000195</t>
  </si>
  <si>
    <t>01095662000406</t>
  </si>
  <si>
    <t>01096138000107</t>
  </si>
  <si>
    <t>01096845000195</t>
  </si>
  <si>
    <t>01099203000140</t>
  </si>
  <si>
    <t>01101096000228</t>
  </si>
  <si>
    <t>01102678000148</t>
  </si>
  <si>
    <t>01105075000108</t>
  </si>
  <si>
    <t>01105645000151</t>
  </si>
  <si>
    <t>01105727000104</t>
  </si>
  <si>
    <t>01106319000169</t>
  </si>
  <si>
    <t>01107327001525</t>
  </si>
  <si>
    <t>01110376000111</t>
  </si>
  <si>
    <t>01110799000131</t>
  </si>
  <si>
    <t>01112155000182</t>
  </si>
  <si>
    <t>01115182000109</t>
  </si>
  <si>
    <t>01116272000114</t>
  </si>
  <si>
    <t>01116583000698</t>
  </si>
  <si>
    <t>01116833000185</t>
  </si>
  <si>
    <t>01117143000140</t>
  </si>
  <si>
    <t>01118699000151</t>
  </si>
  <si>
    <t>01119638000109</t>
  </si>
  <si>
    <t>01120032000193</t>
  </si>
  <si>
    <t>01123427000140</t>
  </si>
  <si>
    <t>01123473000149</t>
  </si>
  <si>
    <t>01124578000112</t>
  </si>
  <si>
    <t>01124850000164</t>
  </si>
  <si>
    <t>01125239000150</t>
  </si>
  <si>
    <t>01125797000116</t>
  </si>
  <si>
    <t>01127326000147</t>
  </si>
  <si>
    <t>01127967000100</t>
  </si>
  <si>
    <t>01129358000181</t>
  </si>
  <si>
    <t>01129669000140</t>
  </si>
  <si>
    <t>01132100000215</t>
  </si>
  <si>
    <t>01133120000120</t>
  </si>
  <si>
    <t>01133319000158</t>
  </si>
  <si>
    <t>01134845000132</t>
  </si>
  <si>
    <t>01135048000170</t>
  </si>
  <si>
    <t>01135837000100</t>
  </si>
  <si>
    <t>01135858000126</t>
  </si>
  <si>
    <t>01138230000184</t>
  </si>
  <si>
    <t>01138314000118</t>
  </si>
  <si>
    <t>01138556000101</t>
  </si>
  <si>
    <t>01138793000172</t>
  </si>
  <si>
    <t>01138856000190</t>
  </si>
  <si>
    <t>01139171000169</t>
  </si>
  <si>
    <t>01140439000182</t>
  </si>
  <si>
    <t>01140541000188</t>
  </si>
  <si>
    <t>01140807000192</t>
  </si>
  <si>
    <t>01141409000190</t>
  </si>
  <si>
    <t>01141809000104</t>
  </si>
  <si>
    <t>01142146000134</t>
  </si>
  <si>
    <t>01142464000103</t>
  </si>
  <si>
    <t>01144067000162</t>
  </si>
  <si>
    <t>01144269000104</t>
  </si>
  <si>
    <t>01144304000519</t>
  </si>
  <si>
    <t>01145653000121</t>
  </si>
  <si>
    <t>01146052000133</t>
  </si>
  <si>
    <t>01147244000164</t>
  </si>
  <si>
    <t>01147533000244</t>
  </si>
  <si>
    <t>01148158000176</t>
  </si>
  <si>
    <t>01150287000107</t>
  </si>
  <si>
    <t>01151020000126</t>
  </si>
  <si>
    <t>01152046000199</t>
  </si>
  <si>
    <t>01153713000158</t>
  </si>
  <si>
    <t>01154181000173</t>
  </si>
  <si>
    <t>01154956001425</t>
  </si>
  <si>
    <t>01154956001778</t>
  </si>
  <si>
    <t>01154956004874</t>
  </si>
  <si>
    <t>01154956007032</t>
  </si>
  <si>
    <t>01155153000170</t>
  </si>
  <si>
    <t>01156295000152</t>
  </si>
  <si>
    <t>01156789000137</t>
  </si>
  <si>
    <t>01156998000180</t>
  </si>
  <si>
    <t>01157555004797</t>
  </si>
  <si>
    <t>01158810000133</t>
  </si>
  <si>
    <t>01159896000119</t>
  </si>
  <si>
    <t>01159941000135</t>
  </si>
  <si>
    <t>01160564000154</t>
  </si>
  <si>
    <t>01161168000141</t>
  </si>
  <si>
    <t>01161192000180</t>
  </si>
  <si>
    <t>01161871000150</t>
  </si>
  <si>
    <t>01166795000175</t>
  </si>
  <si>
    <t>01167639000986</t>
  </si>
  <si>
    <t>01167693000174</t>
  </si>
  <si>
    <t>01169355000171</t>
  </si>
  <si>
    <t>01171298000165</t>
  </si>
  <si>
    <t>01171399000136</t>
  </si>
  <si>
    <t>01172466001532</t>
  </si>
  <si>
    <t>01172996000185</t>
  </si>
  <si>
    <t>01174501000319</t>
  </si>
  <si>
    <t>01174716000178</t>
  </si>
  <si>
    <t>01179004000141</t>
  </si>
  <si>
    <t>01182108000105</t>
  </si>
  <si>
    <t>01183645001141</t>
  </si>
  <si>
    <t>01183923000199</t>
  </si>
  <si>
    <t>01184246000123</t>
  </si>
  <si>
    <t>01187063000161</t>
  </si>
  <si>
    <t>01187821000141</t>
  </si>
  <si>
    <t>01189836000149</t>
  </si>
  <si>
    <t>01190686000193</t>
  </si>
  <si>
    <t>01191075000160</t>
  </si>
  <si>
    <t>01191654001346</t>
  </si>
  <si>
    <t>01192181001563</t>
  </si>
  <si>
    <t>01194020000103</t>
  </si>
  <si>
    <t>01194577000144</t>
  </si>
  <si>
    <t>01195309000147</t>
  </si>
  <si>
    <t>01195830000184</t>
  </si>
  <si>
    <t>01196373000142</t>
  </si>
  <si>
    <t>01198749000158</t>
  </si>
  <si>
    <t>01198820000798</t>
  </si>
  <si>
    <t>01199326000152</t>
  </si>
  <si>
    <t>01201511000134</t>
  </si>
  <si>
    <t>01202212000114</t>
  </si>
  <si>
    <t>01202325000110</t>
  </si>
  <si>
    <t>01203607000131</t>
  </si>
  <si>
    <t>01203792000164</t>
  </si>
  <si>
    <t>01204339000172</t>
  </si>
  <si>
    <t>01207076000155</t>
  </si>
  <si>
    <t>01209557000108</t>
  </si>
  <si>
    <t>01210130000111</t>
  </si>
  <si>
    <t>01211082000186</t>
  </si>
  <si>
    <t>01211364000183</t>
  </si>
  <si>
    <t>01211771000190</t>
  </si>
  <si>
    <t>01212335000136</t>
  </si>
  <si>
    <t>01214789000146</t>
  </si>
  <si>
    <t>01215670000279</t>
  </si>
  <si>
    <t>01217799000135</t>
  </si>
  <si>
    <t>01218274000114</t>
  </si>
  <si>
    <t>01219027000132</t>
  </si>
  <si>
    <t>01219658002529</t>
  </si>
  <si>
    <t>01220005000192</t>
  </si>
  <si>
    <t>01220484000147</t>
  </si>
  <si>
    <t>01221364000164</t>
  </si>
  <si>
    <t>01222679000126</t>
  </si>
  <si>
    <t>01226055000187</t>
  </si>
  <si>
    <t>01226468000161</t>
  </si>
  <si>
    <t>01228191000106</t>
  </si>
  <si>
    <t>01228602000163</t>
  </si>
  <si>
    <t>01230135000106</t>
  </si>
  <si>
    <t>01232718000176</t>
  </si>
  <si>
    <t>01233444000130</t>
  </si>
  <si>
    <t>01236224000160</t>
  </si>
  <si>
    <t>01238519000175</t>
  </si>
  <si>
    <t>01238663000101</t>
  </si>
  <si>
    <t>01238801000152</t>
  </si>
  <si>
    <t>01240557000162</t>
  </si>
  <si>
    <t>01242831000132</t>
  </si>
  <si>
    <t>01243063000131</t>
  </si>
  <si>
    <t>01243580000100</t>
  </si>
  <si>
    <t>01245413000107</t>
  </si>
  <si>
    <t>01245906000139</t>
  </si>
  <si>
    <t>01249977000100</t>
  </si>
  <si>
    <t>01252440000107</t>
  </si>
  <si>
    <t>01252643000195</t>
  </si>
  <si>
    <t>01253637000152</t>
  </si>
  <si>
    <t>01255170000180</t>
  </si>
  <si>
    <t>01256499000246</t>
  </si>
  <si>
    <t>01256681000116</t>
  </si>
  <si>
    <t>01256967000100</t>
  </si>
  <si>
    <t>01258509000100</t>
  </si>
  <si>
    <t>01258733000193</t>
  </si>
  <si>
    <t>01259450000166</t>
  </si>
  <si>
    <t>01260848000112</t>
  </si>
  <si>
    <t>01261295000112</t>
  </si>
  <si>
    <t>01263865000103</t>
  </si>
  <si>
    <t>01264462000189</t>
  </si>
  <si>
    <t>01265706000148</t>
  </si>
  <si>
    <t>01265895000159</t>
  </si>
  <si>
    <t>01267106000119</t>
  </si>
  <si>
    <t>01267238000140</t>
  </si>
  <si>
    <t>01268377000199</t>
  </si>
  <si>
    <t>01273298000338</t>
  </si>
  <si>
    <t>01273403000177</t>
  </si>
  <si>
    <t>01277182000105</t>
  </si>
  <si>
    <t>01277880000100</t>
  </si>
  <si>
    <t>01278925000161</t>
  </si>
  <si>
    <t>01281055000180</t>
  </si>
  <si>
    <t>01281538000184</t>
  </si>
  <si>
    <t>01281686000107</t>
  </si>
  <si>
    <t>01282166000100</t>
  </si>
  <si>
    <t>01282477000765</t>
  </si>
  <si>
    <t>01282701000123</t>
  </si>
  <si>
    <t>01285613000185</t>
  </si>
  <si>
    <t>01286361001008</t>
  </si>
  <si>
    <t>01288262000166</t>
  </si>
  <si>
    <t>01289341000191</t>
  </si>
  <si>
    <t>01290915000141</t>
  </si>
  <si>
    <t>01293326000117</t>
  </si>
  <si>
    <t>01293625000151</t>
  </si>
  <si>
    <t>01295191000129</t>
  </si>
  <si>
    <t>01295921000191</t>
  </si>
  <si>
    <t>01296105000100</t>
  </si>
  <si>
    <t>01296547000149</t>
  </si>
  <si>
    <t>01297422000133</t>
  </si>
  <si>
    <t>01300006000490</t>
  </si>
  <si>
    <t>01303052000108</t>
  </si>
  <si>
    <t>01303487000144</t>
  </si>
  <si>
    <t>01307285000170</t>
  </si>
  <si>
    <t>01307567000178</t>
  </si>
  <si>
    <t>01309063000197</t>
  </si>
  <si>
    <t>01313029000196</t>
  </si>
  <si>
    <t>01313304000171</t>
  </si>
  <si>
    <t>01313531000105</t>
  </si>
  <si>
    <t>01315604000190</t>
  </si>
  <si>
    <t>01315693000174</t>
  </si>
  <si>
    <t>01315773000120</t>
  </si>
  <si>
    <t>01316229000100</t>
  </si>
  <si>
    <t>01316988000165</t>
  </si>
  <si>
    <t>01318350000163</t>
  </si>
  <si>
    <t>01320501000118</t>
  </si>
  <si>
    <t>01323631000104</t>
  </si>
  <si>
    <t>01324672000115</t>
  </si>
  <si>
    <t>01326924000145</t>
  </si>
  <si>
    <t>01327708000114</t>
  </si>
  <si>
    <t>01327852000908</t>
  </si>
  <si>
    <t>01327927000101</t>
  </si>
  <si>
    <t>01328121000120</t>
  </si>
  <si>
    <t>01329095000154</t>
  </si>
  <si>
    <t>01329476000486</t>
  </si>
  <si>
    <t>01329483000135</t>
  </si>
  <si>
    <t>01329776001275</t>
  </si>
  <si>
    <t>01331179000122</t>
  </si>
  <si>
    <t>01331224000149</t>
  </si>
  <si>
    <t>01332277000184</t>
  </si>
  <si>
    <t>01333833000137</t>
  </si>
  <si>
    <t>01334260000166</t>
  </si>
  <si>
    <t>01335808000435</t>
  </si>
  <si>
    <t>01337447000113</t>
  </si>
  <si>
    <t>01338491000148</t>
  </si>
  <si>
    <t>01339514000643</t>
  </si>
  <si>
    <t>01339641000138</t>
  </si>
  <si>
    <t>01339695000101</t>
  </si>
  <si>
    <t>01341143000120</t>
  </si>
  <si>
    <t>01342918000181</t>
  </si>
  <si>
    <t>01343969000128</t>
  </si>
  <si>
    <t>01344958000162</t>
  </si>
  <si>
    <t>01345216000151</t>
  </si>
  <si>
    <t>01345509000139</t>
  </si>
  <si>
    <t>01346894000139</t>
  </si>
  <si>
    <t>01346984000120</t>
  </si>
  <si>
    <t>01348610000143</t>
  </si>
  <si>
    <t>01349049000117</t>
  </si>
  <si>
    <t>01349764004147</t>
  </si>
  <si>
    <t>01351426000152</t>
  </si>
  <si>
    <t>01352921000186</t>
  </si>
  <si>
    <t>01353437000252</t>
  </si>
  <si>
    <t>01353806000126</t>
  </si>
  <si>
    <t>01356308000137</t>
  </si>
  <si>
    <t>01356745000150</t>
  </si>
  <si>
    <t>01357376000110</t>
  </si>
  <si>
    <t>01357881000165</t>
  </si>
  <si>
    <t>01358601000133</t>
  </si>
  <si>
    <t>01360203000151</t>
  </si>
  <si>
    <t>01360251007233</t>
  </si>
  <si>
    <t>01361040000121</t>
  </si>
  <si>
    <t>01361355000179</t>
  </si>
  <si>
    <t>01362538000370</t>
  </si>
  <si>
    <t>01364691000175</t>
  </si>
  <si>
    <t>01366593000177</t>
  </si>
  <si>
    <t>01367730000198</t>
  </si>
  <si>
    <t>01368116000140</t>
  </si>
  <si>
    <t>01369138000125</t>
  </si>
  <si>
    <t>01370100000172</t>
  </si>
  <si>
    <t>01370229000180</t>
  </si>
  <si>
    <t>01371399000180</t>
  </si>
  <si>
    <t>01371508000592</t>
  </si>
  <si>
    <t>01373666000158</t>
  </si>
  <si>
    <t>01375702000112</t>
  </si>
  <si>
    <t>01376949000153</t>
  </si>
  <si>
    <t>01379289000164</t>
  </si>
  <si>
    <t>01380479000100</t>
  </si>
  <si>
    <t>01381321000146</t>
  </si>
  <si>
    <t>01382080000150</t>
  </si>
  <si>
    <t>01384520000108</t>
  </si>
  <si>
    <t>01386212000111</t>
  </si>
  <si>
    <t>01386612000127</t>
  </si>
  <si>
    <t>01388867000200</t>
  </si>
  <si>
    <t>01388867001109</t>
  </si>
  <si>
    <t>01388867001362</t>
  </si>
  <si>
    <t>01389946000154</t>
  </si>
  <si>
    <t>01390045000182</t>
  </si>
  <si>
    <t>01390442000901</t>
  </si>
  <si>
    <t>01391036000106</t>
  </si>
  <si>
    <t>01391521000180</t>
  </si>
  <si>
    <t>01393300000140</t>
  </si>
  <si>
    <t>01393316000153</t>
  </si>
  <si>
    <t>01393901000153</t>
  </si>
  <si>
    <t>01395390000109</t>
  </si>
  <si>
    <t>01395761000152</t>
  </si>
  <si>
    <t>01395792000103</t>
  </si>
  <si>
    <t>01399472000121</t>
  </si>
  <si>
    <t>01399601000181</t>
  </si>
  <si>
    <t>01399945000190</t>
  </si>
  <si>
    <t>01401068000145</t>
  </si>
  <si>
    <t>01401472000119</t>
  </si>
  <si>
    <t>01401515000166</t>
  </si>
  <si>
    <t>01401630000483</t>
  </si>
  <si>
    <t>01402624000106</t>
  </si>
  <si>
    <t>01402637000177</t>
  </si>
  <si>
    <t>01403325000188</t>
  </si>
  <si>
    <t>01403634000158</t>
  </si>
  <si>
    <t>01404413000102</t>
  </si>
  <si>
    <t>01405476000175</t>
  </si>
  <si>
    <t>01406286000172</t>
  </si>
  <si>
    <t>01406946000115</t>
  </si>
  <si>
    <t>01407192000118</t>
  </si>
  <si>
    <t>01407455000199</t>
  </si>
  <si>
    <t>01409043000198</t>
  </si>
  <si>
    <t>01410142000190</t>
  </si>
  <si>
    <t>01411050000124</t>
  </si>
  <si>
    <t>01412187000101</t>
  </si>
  <si>
    <t>01414197000178</t>
  </si>
  <si>
    <t>01416284000164</t>
  </si>
  <si>
    <t>01416474000181</t>
  </si>
  <si>
    <t>01416877000120</t>
  </si>
  <si>
    <t>01417222000177</t>
  </si>
  <si>
    <t>01418317000105</t>
  </si>
  <si>
    <t>01418632000132</t>
  </si>
  <si>
    <t>01419056000148</t>
  </si>
  <si>
    <t>01420968000130</t>
  </si>
  <si>
    <t>01421664000197</t>
  </si>
  <si>
    <t>01423088000117</t>
  </si>
  <si>
    <t>01423510000134</t>
  </si>
  <si>
    <t>01425787006218</t>
  </si>
  <si>
    <t>01426579000111</t>
  </si>
  <si>
    <t>01427432000227</t>
  </si>
  <si>
    <t>01428111000166</t>
  </si>
  <si>
    <t>01432741000104</t>
  </si>
  <si>
    <t>01434589001251</t>
  </si>
  <si>
    <t>01434607000142</t>
  </si>
  <si>
    <t>01437042000157</t>
  </si>
  <si>
    <t>01437372000142</t>
  </si>
  <si>
    <t>01437408033525</t>
  </si>
  <si>
    <t>01437607000104</t>
  </si>
  <si>
    <t>01438059000129</t>
  </si>
  <si>
    <t>01438531000557</t>
  </si>
  <si>
    <t>01439881000104</t>
  </si>
  <si>
    <t>01440188000232</t>
  </si>
  <si>
    <t>01440204000106</t>
  </si>
  <si>
    <t>01440962000124</t>
  </si>
  <si>
    <t>01441105000149</t>
  </si>
  <si>
    <t>01441630000164</t>
  </si>
  <si>
    <t>01442299000520</t>
  </si>
  <si>
    <t>01443257000504</t>
  </si>
  <si>
    <t>01443735000152</t>
  </si>
  <si>
    <t>01444002000132</t>
  </si>
  <si>
    <t>01444210000727</t>
  </si>
  <si>
    <t>01447820000199</t>
  </si>
  <si>
    <t>01448039001534</t>
  </si>
  <si>
    <t>01448425000120</t>
  </si>
  <si>
    <t>01451752000212</t>
  </si>
  <si>
    <t>01451953000139</t>
  </si>
  <si>
    <t>01454060000147</t>
  </si>
  <si>
    <t>01461394000490</t>
  </si>
  <si>
    <t>01463018000192</t>
  </si>
  <si>
    <t>01463466000196</t>
  </si>
  <si>
    <t>01463980000121</t>
  </si>
  <si>
    <t>01464886000430</t>
  </si>
  <si>
    <t>01465434000120</t>
  </si>
  <si>
    <t>01466091002161</t>
  </si>
  <si>
    <t>01466856000624</t>
  </si>
  <si>
    <t>01468486000150</t>
  </si>
  <si>
    <t>01468831000155</t>
  </si>
  <si>
    <t>01470407000226</t>
  </si>
  <si>
    <t>01471049000195</t>
  </si>
  <si>
    <t>01472626000163</t>
  </si>
  <si>
    <t>01472670000173</t>
  </si>
  <si>
    <t>01473536000197</t>
  </si>
  <si>
    <t>01473881000120</t>
  </si>
  <si>
    <t>01475129000119</t>
  </si>
  <si>
    <t>01475678000193</t>
  </si>
  <si>
    <t>01476061000192</t>
  </si>
  <si>
    <t>01478302000132</t>
  </si>
  <si>
    <t>01478629000104</t>
  </si>
  <si>
    <t>01479875000180</t>
  </si>
  <si>
    <t>01481065000169</t>
  </si>
  <si>
    <t>01481727000109</t>
  </si>
  <si>
    <t>01482942000116</t>
  </si>
  <si>
    <t>01483051000184</t>
  </si>
  <si>
    <t>01483272000152</t>
  </si>
  <si>
    <t>01483721000162</t>
  </si>
  <si>
    <t>01485570000181</t>
  </si>
  <si>
    <t>01485684000121</t>
  </si>
  <si>
    <t>01487368000199</t>
  </si>
  <si>
    <t>01487720000196</t>
  </si>
  <si>
    <t>01489465000110</t>
  </si>
  <si>
    <t>01489611000108</t>
  </si>
  <si>
    <t>01490600000148</t>
  </si>
  <si>
    <t>01490698002500</t>
  </si>
  <si>
    <t>01491352000150</t>
  </si>
  <si>
    <t>01491356000138</t>
  </si>
  <si>
    <t>01491532000131</t>
  </si>
  <si>
    <t>01491537000164</t>
  </si>
  <si>
    <t>01491888000175</t>
  </si>
  <si>
    <t>01492857000139</t>
  </si>
  <si>
    <t>01493248000102</t>
  </si>
  <si>
    <t>01493799000168</t>
  </si>
  <si>
    <t>01493936000164</t>
  </si>
  <si>
    <t>01496056000141</t>
  </si>
  <si>
    <t>01497094000119</t>
  </si>
  <si>
    <t>01500806000101</t>
  </si>
  <si>
    <t>01501601000140</t>
  </si>
  <si>
    <t>01501866003083</t>
  </si>
  <si>
    <t>01503722000121</t>
  </si>
  <si>
    <t>01504952000105</t>
  </si>
  <si>
    <t>01505398000180</t>
  </si>
  <si>
    <t>01507147000135</t>
  </si>
  <si>
    <t>01508594000109</t>
  </si>
  <si>
    <t>01510319000120</t>
  </si>
  <si>
    <t>01510729000170</t>
  </si>
  <si>
    <t>01510741000185</t>
  </si>
  <si>
    <t>01511156000108</t>
  </si>
  <si>
    <t>01512043000119</t>
  </si>
  <si>
    <t>01512104015250</t>
  </si>
  <si>
    <t>01512104026961</t>
  </si>
  <si>
    <t>01512543000150</t>
  </si>
  <si>
    <t>01515077000167</t>
  </si>
  <si>
    <t>01515248000158</t>
  </si>
  <si>
    <t>01515564000120</t>
  </si>
  <si>
    <t>01515951000166</t>
  </si>
  <si>
    <t>01516592000161</t>
  </si>
  <si>
    <t>01517425000135</t>
  </si>
  <si>
    <t>01518695000160</t>
  </si>
  <si>
    <t>01519839000101</t>
  </si>
  <si>
    <t>01520200000138</t>
  </si>
  <si>
    <t>01520917000180</t>
  </si>
  <si>
    <t>01522368000182</t>
  </si>
  <si>
    <t>01522368000697</t>
  </si>
  <si>
    <t>01523832000406</t>
  </si>
  <si>
    <t>01524127000172</t>
  </si>
  <si>
    <t>01524513000164</t>
  </si>
  <si>
    <t>01524903000487</t>
  </si>
  <si>
    <t>01525395000109</t>
  </si>
  <si>
    <t>01526415000328</t>
  </si>
  <si>
    <t>01530762000162</t>
  </si>
  <si>
    <t>01531398000155</t>
  </si>
  <si>
    <t>01532265000101</t>
  </si>
  <si>
    <t>01533445000108</t>
  </si>
  <si>
    <t>01533814000154</t>
  </si>
  <si>
    <t>01534080010000</t>
  </si>
  <si>
    <t>01534665000148</t>
  </si>
  <si>
    <t>01536756000112</t>
  </si>
  <si>
    <t>01537271001115</t>
  </si>
  <si>
    <t>01537405000126</t>
  </si>
  <si>
    <t>01537578000144</t>
  </si>
  <si>
    <t>01537809000381</t>
  </si>
  <si>
    <t>01539764000112</t>
  </si>
  <si>
    <t>01540204000188</t>
  </si>
  <si>
    <t>01541025000165</t>
  </si>
  <si>
    <t>01541156000142</t>
  </si>
  <si>
    <t>01543354006771</t>
  </si>
  <si>
    <t>01543448000114</t>
  </si>
  <si>
    <t>01547432000180</t>
  </si>
  <si>
    <t>01547647000109</t>
  </si>
  <si>
    <t>01547870000148</t>
  </si>
  <si>
    <t>01548066000183</t>
  </si>
  <si>
    <t>01548999000170</t>
  </si>
  <si>
    <t>01549320000591</t>
  </si>
  <si>
    <t>01550466000123</t>
  </si>
  <si>
    <t>01550871000494</t>
  </si>
  <si>
    <t>01552790000180</t>
  </si>
  <si>
    <t>01554191000104</t>
  </si>
  <si>
    <t>01554285000175</t>
  </si>
  <si>
    <t>01554743000176</t>
  </si>
  <si>
    <t>01555014000134</t>
  </si>
  <si>
    <t>01555278000198</t>
  </si>
  <si>
    <t>01555829000113</t>
  </si>
  <si>
    <t>01557353001474</t>
  </si>
  <si>
    <t>01559745000158</t>
  </si>
  <si>
    <t>01560888000180</t>
  </si>
  <si>
    <t>01561758000161</t>
  </si>
  <si>
    <t>01562105000105</t>
  </si>
  <si>
    <t>01565107000140</t>
  </si>
  <si>
    <t>01565262000166</t>
  </si>
  <si>
    <t>01565371000183</t>
  </si>
  <si>
    <t>01565749000149</t>
  </si>
  <si>
    <t>01566159000130</t>
  </si>
  <si>
    <t>01567204000171</t>
  </si>
  <si>
    <t>01568400000160</t>
  </si>
  <si>
    <t>01569451000450</t>
  </si>
  <si>
    <t>01569466004910</t>
  </si>
  <si>
    <t>01569466010480</t>
  </si>
  <si>
    <t>01571198000126</t>
  </si>
  <si>
    <t>01572396000104</t>
  </si>
  <si>
    <t>01576711000171</t>
  </si>
  <si>
    <t>01577898000128</t>
  </si>
  <si>
    <t>01578327000108</t>
  </si>
  <si>
    <t>01580888000141</t>
  </si>
  <si>
    <t>01583421000155</t>
  </si>
  <si>
    <t>01585493000131</t>
  </si>
  <si>
    <t>01585545000170</t>
  </si>
  <si>
    <t>01586926000173</t>
  </si>
  <si>
    <t>01587598000120</t>
  </si>
  <si>
    <t>01588888000945</t>
  </si>
  <si>
    <t>01589479000106</t>
  </si>
  <si>
    <t>01590045000126</t>
  </si>
  <si>
    <t>01590406000720</t>
  </si>
  <si>
    <t>01590466000157</t>
  </si>
  <si>
    <t>01593349000147</t>
  </si>
  <si>
    <t>01593885000142</t>
  </si>
  <si>
    <t>01593971000155</t>
  </si>
  <si>
    <t>01594515000200</t>
  </si>
  <si>
    <t>01595737000167</t>
  </si>
  <si>
    <t>01596866000170</t>
  </si>
  <si>
    <t>01597526000163</t>
  </si>
  <si>
    <t>01597559000103</t>
  </si>
  <si>
    <t>01598991000119</t>
  </si>
  <si>
    <t>01600056000140</t>
  </si>
  <si>
    <t>01601285000189</t>
  </si>
  <si>
    <t>01601834000115</t>
  </si>
  <si>
    <t>01602217000134</t>
  </si>
  <si>
    <t>01602641000189</t>
  </si>
  <si>
    <t>01603620000188</t>
  </si>
  <si>
    <t>01603814000183</t>
  </si>
  <si>
    <t>01604192000299</t>
  </si>
  <si>
    <t>01604215000184</t>
  </si>
  <si>
    <t>01607753000122</t>
  </si>
  <si>
    <t>01610908000180</t>
  </si>
  <si>
    <t>01610917000251</t>
  </si>
  <si>
    <t>01611404000184</t>
  </si>
  <si>
    <t>01611925000646</t>
  </si>
  <si>
    <t>01612372000131</t>
  </si>
  <si>
    <t>01612484000192</t>
  </si>
  <si>
    <t>01612582000120</t>
  </si>
  <si>
    <t>01612608000130</t>
  </si>
  <si>
    <t>01612620000144</t>
  </si>
  <si>
    <t>01612834000110</t>
  </si>
  <si>
    <t>01613428000172</t>
  </si>
  <si>
    <t>01614798000124</t>
  </si>
  <si>
    <t>01616574000151</t>
  </si>
  <si>
    <t>01616607000163</t>
  </si>
  <si>
    <t>01616728000105</t>
  </si>
  <si>
    <t>01616759000166</t>
  </si>
  <si>
    <t>01616936000104</t>
  </si>
  <si>
    <t>01616951000152</t>
  </si>
  <si>
    <t>01617061000165</t>
  </si>
  <si>
    <t>01617436000197</t>
  </si>
  <si>
    <t>01617899000159</t>
  </si>
  <si>
    <t>01618916000172</t>
  </si>
  <si>
    <t>01619022000105</t>
  </si>
  <si>
    <t>01619884000120</t>
  </si>
  <si>
    <t>01621444000107</t>
  </si>
  <si>
    <t>01622378000190</t>
  </si>
  <si>
    <t>01623456000170</t>
  </si>
  <si>
    <t>01623758000149</t>
  </si>
  <si>
    <t>01625204000180</t>
  </si>
  <si>
    <t>01625545000156</t>
  </si>
  <si>
    <t>01625570000130</t>
  </si>
  <si>
    <t>01628308000149</t>
  </si>
  <si>
    <t>01629050000103</t>
  </si>
  <si>
    <t>01629795000164</t>
  </si>
  <si>
    <t>01629809000140</t>
  </si>
  <si>
    <t>01630085000154</t>
  </si>
  <si>
    <t>01631022000112</t>
  </si>
  <si>
    <t>01632767000287</t>
  </si>
  <si>
    <t>01633398000166</t>
  </si>
  <si>
    <t>01633658000101</t>
  </si>
  <si>
    <t>01634237000510</t>
  </si>
  <si>
    <t>01634421000137</t>
  </si>
  <si>
    <t>01634459000100</t>
  </si>
  <si>
    <t>01634651000104</t>
  </si>
  <si>
    <t>01635041000117</t>
  </si>
  <si>
    <t>01635386000170</t>
  </si>
  <si>
    <t>01635668000178</t>
  </si>
  <si>
    <t>01636201000142</t>
  </si>
  <si>
    <t>01637749000107</t>
  </si>
  <si>
    <t>01637895008389</t>
  </si>
  <si>
    <t>01637895023850</t>
  </si>
  <si>
    <t>01637949000240</t>
  </si>
  <si>
    <t>01637949000593</t>
  </si>
  <si>
    <t>01638235000176</t>
  </si>
  <si>
    <t>01640560000173</t>
  </si>
  <si>
    <t>01640802000129</t>
  </si>
  <si>
    <t>01641269000110</t>
  </si>
  <si>
    <t>01645092000120</t>
  </si>
  <si>
    <t>01646861000104</t>
  </si>
  <si>
    <t>01646896000143</t>
  </si>
  <si>
    <t>01647580000176</t>
  </si>
  <si>
    <t>01647790000164</t>
  </si>
  <si>
    <t>01648418000172</t>
  </si>
  <si>
    <t>01649651000170</t>
  </si>
  <si>
    <t>01650279000111</t>
  </si>
  <si>
    <t>01650598000127</t>
  </si>
  <si>
    <t>01651901000106</t>
  </si>
  <si>
    <t>01653943000186</t>
  </si>
  <si>
    <t>01653995000152</t>
  </si>
  <si>
    <t>01654236000104</t>
  </si>
  <si>
    <t>01655642000191</t>
  </si>
  <si>
    <t>01656293000122</t>
  </si>
  <si>
    <t>01657963000125</t>
  </si>
  <si>
    <t>01659445000140</t>
  </si>
  <si>
    <t>01659554000168</t>
  </si>
  <si>
    <t>01660357000169</t>
  </si>
  <si>
    <t>01660660000161</t>
  </si>
  <si>
    <t>01661191000103</t>
  </si>
  <si>
    <t>01661814000130</t>
  </si>
  <si>
    <t>01662825000134</t>
  </si>
  <si>
    <t>01662938000130</t>
  </si>
  <si>
    <t>01663071000137</t>
  </si>
  <si>
    <t>01663245000161</t>
  </si>
  <si>
    <t>01663274000123</t>
  </si>
  <si>
    <t>01664170000133</t>
  </si>
  <si>
    <t>01664358000181</t>
  </si>
  <si>
    <t>01665547000179</t>
  </si>
  <si>
    <t>01666543000105</t>
  </si>
  <si>
    <t>01666621000252</t>
  </si>
  <si>
    <t>01668749000174</t>
  </si>
  <si>
    <t>01669771000139</t>
  </si>
  <si>
    <t>01670186000159</t>
  </si>
  <si>
    <t>01670362000152</t>
  </si>
  <si>
    <t>01672761000152</t>
  </si>
  <si>
    <t>01674104000144</t>
  </si>
  <si>
    <t>01675100000342</t>
  </si>
  <si>
    <t>01675386000609</t>
  </si>
  <si>
    <t>01675587000100</t>
  </si>
  <si>
    <t>01676466000174</t>
  </si>
  <si>
    <t>01676821000377</t>
  </si>
  <si>
    <t>01678096000104</t>
  </si>
  <si>
    <t>01679230000191</t>
  </si>
  <si>
    <t>01681870000136</t>
  </si>
  <si>
    <t>01685923000197</t>
  </si>
  <si>
    <t>01687534000109</t>
  </si>
  <si>
    <t>01688173000107</t>
  </si>
  <si>
    <t>01689697000112</t>
  </si>
  <si>
    <t>01690789000112</t>
  </si>
  <si>
    <t>01691437000181</t>
  </si>
  <si>
    <t>01692448000500</t>
  </si>
  <si>
    <t>01692463000124</t>
  </si>
  <si>
    <t>01693069000100</t>
  </si>
  <si>
    <t>01693588000179</t>
  </si>
  <si>
    <t>01694099000131</t>
  </si>
  <si>
    <t>01694102000117</t>
  </si>
  <si>
    <t>01694518000135</t>
  </si>
  <si>
    <t>01695333000226</t>
  </si>
  <si>
    <t>01695841000123</t>
  </si>
  <si>
    <t>01696587000188</t>
  </si>
  <si>
    <t>01696857000150</t>
  </si>
  <si>
    <t>01697060000178</t>
  </si>
  <si>
    <t>01698218000124</t>
  </si>
  <si>
    <t>01699052000160</t>
  </si>
  <si>
    <t>01701655000150</t>
  </si>
  <si>
    <t>01701855000102</t>
  </si>
  <si>
    <t>01702799000120</t>
  </si>
  <si>
    <t>01703939000185</t>
  </si>
  <si>
    <t>01704434000135</t>
  </si>
  <si>
    <t>01709140000104</t>
  </si>
  <si>
    <t>01710983000112</t>
  </si>
  <si>
    <t>01711054000128</t>
  </si>
  <si>
    <t>01711635000321</t>
  </si>
  <si>
    <t>01711949000162</t>
  </si>
  <si>
    <t>01712282000112</t>
  </si>
  <si>
    <t>01712435000121</t>
  </si>
  <si>
    <t>01712459000180</t>
  </si>
  <si>
    <t>01714878000151</t>
  </si>
  <si>
    <t>01715614000112</t>
  </si>
  <si>
    <t>01715820000122</t>
  </si>
  <si>
    <t>01717096000176</t>
  </si>
  <si>
    <t>01717473000177</t>
  </si>
  <si>
    <t>01718216000150</t>
  </si>
  <si>
    <t>01718303000107</t>
  </si>
  <si>
    <t>01719560000163</t>
  </si>
  <si>
    <t>01719998000141</t>
  </si>
  <si>
    <t>01720796000110</t>
  </si>
  <si>
    <t>01721153000190</t>
  </si>
  <si>
    <t>01722718000154</t>
  </si>
  <si>
    <t>01722893000141</t>
  </si>
  <si>
    <t>01722958001554</t>
  </si>
  <si>
    <t>01723326000100</t>
  </si>
  <si>
    <t>01724408000179</t>
  </si>
  <si>
    <t>01726094000143</t>
  </si>
  <si>
    <t>01726351000147</t>
  </si>
  <si>
    <t>01727929003286</t>
  </si>
  <si>
    <t>01728871000199</t>
  </si>
  <si>
    <t>01729501000176</t>
  </si>
  <si>
    <t>01730415000183</t>
  </si>
  <si>
    <t>01730539000169</t>
  </si>
  <si>
    <t>01730847000194</t>
  </si>
  <si>
    <t>01731422000108</t>
  </si>
  <si>
    <t>01732438000127</t>
  </si>
  <si>
    <t>01733438000141</t>
  </si>
  <si>
    <t>01733438000303</t>
  </si>
  <si>
    <t>01733720000129</t>
  </si>
  <si>
    <t>01733995000162</t>
  </si>
  <si>
    <t>01734015000227</t>
  </si>
  <si>
    <t>01735159001946</t>
  </si>
  <si>
    <t>01736809000653</t>
  </si>
  <si>
    <t>01737133000108</t>
  </si>
  <si>
    <t>01739729000147</t>
  </si>
  <si>
    <t>01739968000105</t>
  </si>
  <si>
    <t>01740175000106</t>
  </si>
  <si>
    <t>01740396000176</t>
  </si>
  <si>
    <t>01741622000133</t>
  </si>
  <si>
    <t>01741886000197</t>
  </si>
  <si>
    <t>01742538000134</t>
  </si>
  <si>
    <t>01743128000108</t>
  </si>
  <si>
    <t>01743826000103</t>
  </si>
  <si>
    <t>01744056000113</t>
  </si>
  <si>
    <t>01744214000135</t>
  </si>
  <si>
    <t>01746060000110</t>
  </si>
  <si>
    <t>01748290000119</t>
  </si>
  <si>
    <t>01749970000157</t>
  </si>
  <si>
    <t>01750353000171</t>
  </si>
  <si>
    <t>01752579000101</t>
  </si>
  <si>
    <t>01753211000168</t>
  </si>
  <si>
    <t>01754073000131</t>
  </si>
  <si>
    <t>01754239002163</t>
  </si>
  <si>
    <t>01754239003801</t>
  </si>
  <si>
    <t>01754343000104</t>
  </si>
  <si>
    <t>01755356000289</t>
  </si>
  <si>
    <t>01755859000173</t>
  </si>
  <si>
    <t>01756008000145</t>
  </si>
  <si>
    <t>01756639000164</t>
  </si>
  <si>
    <t>01757116000132</t>
  </si>
  <si>
    <t>01757307000366</t>
  </si>
  <si>
    <t>01758020000199</t>
  </si>
  <si>
    <t>01758076000658</t>
  </si>
  <si>
    <t>01758251000100</t>
  </si>
  <si>
    <t>01758256000125</t>
  </si>
  <si>
    <t>01759982000162</t>
  </si>
  <si>
    <t>01761451000104</t>
  </si>
  <si>
    <t>01762828000140</t>
  </si>
  <si>
    <t>01765578000100</t>
  </si>
  <si>
    <t>01765970000140</t>
  </si>
  <si>
    <t>01766275000608</t>
  </si>
  <si>
    <t>01767964000122</t>
  </si>
  <si>
    <t>01768020000170</t>
  </si>
  <si>
    <t>01768059000197</t>
  </si>
  <si>
    <t>01768089000101</t>
  </si>
  <si>
    <t>01768281000190</t>
  </si>
  <si>
    <t>01769449000181</t>
  </si>
  <si>
    <t>01770230000100</t>
  </si>
  <si>
    <t>01775462000143</t>
  </si>
  <si>
    <t>01778756000129</t>
  </si>
  <si>
    <t>01778972002894</t>
  </si>
  <si>
    <t>01779827000108</t>
  </si>
  <si>
    <t>01779835000154</t>
  </si>
  <si>
    <t>01781165000100</t>
  </si>
  <si>
    <t>01782100000180</t>
  </si>
  <si>
    <t>01782247000170</t>
  </si>
  <si>
    <t>01782468000148</t>
  </si>
  <si>
    <t>01782792000166</t>
  </si>
  <si>
    <t>01783016000180</t>
  </si>
  <si>
    <t>01784238000118</t>
  </si>
  <si>
    <t>01784462000100</t>
  </si>
  <si>
    <t>01785091000180</t>
  </si>
  <si>
    <t>01785321000101</t>
  </si>
  <si>
    <t>01786547000470</t>
  </si>
  <si>
    <t>01787294000106</t>
  </si>
  <si>
    <t>01789634000138</t>
  </si>
  <si>
    <t>01789829000188</t>
  </si>
  <si>
    <t>01790359000172</t>
  </si>
  <si>
    <t>01790607000185</t>
  </si>
  <si>
    <t>01790959000130</t>
  </si>
  <si>
    <t>01791667000112</t>
  </si>
  <si>
    <t>01792998000177</t>
  </si>
  <si>
    <t>01793834000164</t>
  </si>
  <si>
    <t>01794954000186</t>
  </si>
  <si>
    <t>01795733000122</t>
  </si>
  <si>
    <t>01795905000168</t>
  </si>
  <si>
    <t>01796172000186</t>
  </si>
  <si>
    <t>01799289000113</t>
  </si>
  <si>
    <t>01800031000190</t>
  </si>
  <si>
    <t>01802324000106</t>
  </si>
  <si>
    <t>01802505000132</t>
  </si>
  <si>
    <t>01803917000197</t>
  </si>
  <si>
    <t>01806842000106</t>
  </si>
  <si>
    <t>01807998000101</t>
  </si>
  <si>
    <t>01808338000137</t>
  </si>
  <si>
    <t>01808855000106</t>
  </si>
  <si>
    <t>01808991000104</t>
  </si>
  <si>
    <t>01809220000123</t>
  </si>
  <si>
    <t>01809348000278</t>
  </si>
  <si>
    <t>01809561000107</t>
  </si>
  <si>
    <t>01809604000146</t>
  </si>
  <si>
    <t>01809971000140</t>
  </si>
  <si>
    <t>01810456000180</t>
  </si>
  <si>
    <t>01811065000180</t>
  </si>
  <si>
    <t>01811362000478</t>
  </si>
  <si>
    <t>01812104000163</t>
  </si>
  <si>
    <t>01812566000180</t>
  </si>
  <si>
    <t>01817750000113</t>
  </si>
  <si>
    <t>01820375000160</t>
  </si>
  <si>
    <t>01820454000171</t>
  </si>
  <si>
    <t>01820806000431</t>
  </si>
  <si>
    <t>01820806001594</t>
  </si>
  <si>
    <t>01820806001675</t>
  </si>
  <si>
    <t>01821884000108</t>
  </si>
  <si>
    <t>01823242000148</t>
  </si>
  <si>
    <t>01824236000105</t>
  </si>
  <si>
    <t>01824930000122</t>
  </si>
  <si>
    <t>01825388000122</t>
  </si>
  <si>
    <t>01826905000188</t>
  </si>
  <si>
    <t>01829682000102</t>
  </si>
  <si>
    <t>01831060000119</t>
  </si>
  <si>
    <t>01831941000300</t>
  </si>
  <si>
    <t>01832476000151</t>
  </si>
  <si>
    <t>01832919000104</t>
  </si>
  <si>
    <t>01833068000114</t>
  </si>
  <si>
    <t>01834475000731</t>
  </si>
  <si>
    <t>01836913000105</t>
  </si>
  <si>
    <t>01836914000150</t>
  </si>
  <si>
    <t>01837729000260</t>
  </si>
  <si>
    <t>01837821000140</t>
  </si>
  <si>
    <t>01838601000130</t>
  </si>
  <si>
    <t>01838723017445</t>
  </si>
  <si>
    <t>01838723021981</t>
  </si>
  <si>
    <t>01839664000101</t>
  </si>
  <si>
    <t>01840664000121</t>
  </si>
  <si>
    <t>01842018000101</t>
  </si>
  <si>
    <t>01845067000190</t>
  </si>
  <si>
    <t>01845104000160</t>
  </si>
  <si>
    <t>01845656000178</t>
  </si>
  <si>
    <t>01845982000185</t>
  </si>
  <si>
    <t>01847188000170</t>
  </si>
  <si>
    <t>01848471000117</t>
  </si>
  <si>
    <t>01849036000883</t>
  </si>
  <si>
    <t>01852476000113</t>
  </si>
  <si>
    <t>01852633000190</t>
  </si>
  <si>
    <t>01853174000160</t>
  </si>
  <si>
    <t>01857160000114</t>
  </si>
  <si>
    <t>01857214000141</t>
  </si>
  <si>
    <t>01857658000187</t>
  </si>
  <si>
    <t>01859795000150</t>
  </si>
  <si>
    <t>01860177000120</t>
  </si>
  <si>
    <t>01861011000129</t>
  </si>
  <si>
    <t>01861445000129</t>
  </si>
  <si>
    <t>01862236000108</t>
  </si>
  <si>
    <t>01862837000102</t>
  </si>
  <si>
    <t>01863051000100</t>
  </si>
  <si>
    <t>01864007000114</t>
  </si>
  <si>
    <t>01864151000150</t>
  </si>
  <si>
    <t>01864749000140</t>
  </si>
  <si>
    <t>01868075000151</t>
  </si>
  <si>
    <t>01868137000125</t>
  </si>
  <si>
    <t>01868767000108</t>
  </si>
  <si>
    <t>01868863000148</t>
  </si>
  <si>
    <t>01870562000159</t>
  </si>
  <si>
    <t>01871327000100</t>
  </si>
  <si>
    <t>01871596000168</t>
  </si>
  <si>
    <t>01873812000104</t>
  </si>
  <si>
    <t>01873957000458</t>
  </si>
  <si>
    <t>01874961004185</t>
  </si>
  <si>
    <t>01875153000579</t>
  </si>
  <si>
    <t>01876387000107</t>
  </si>
  <si>
    <t>01878780000130</t>
  </si>
  <si>
    <t>01879400000181</t>
  </si>
  <si>
    <t>01879415000140</t>
  </si>
  <si>
    <t>01879922000183</t>
  </si>
  <si>
    <t>01880531000189</t>
  </si>
  <si>
    <t>01880715000149</t>
  </si>
  <si>
    <t>01881668000158</t>
  </si>
  <si>
    <t>01882547000120</t>
  </si>
  <si>
    <t>01882826000194</t>
  </si>
  <si>
    <t>01886181000168</t>
  </si>
  <si>
    <t>01887243000156</t>
  </si>
  <si>
    <t>01887377000177</t>
  </si>
  <si>
    <t>01890181000131</t>
  </si>
  <si>
    <t>01890706000139</t>
  </si>
  <si>
    <t>01892458000165</t>
  </si>
  <si>
    <t>01892746000110</t>
  </si>
  <si>
    <t>01894253001514</t>
  </si>
  <si>
    <t>01894316000137</t>
  </si>
  <si>
    <t>01894432003090</t>
  </si>
  <si>
    <t>01894432013800</t>
  </si>
  <si>
    <t>01895310000184</t>
  </si>
  <si>
    <t>01895372000196</t>
  </si>
  <si>
    <t>01896194000118</t>
  </si>
  <si>
    <t>01897949000107</t>
  </si>
  <si>
    <t>01898214000190</t>
  </si>
  <si>
    <t>01898946000180</t>
  </si>
  <si>
    <t>01900037000139</t>
  </si>
  <si>
    <t>01902148000184</t>
  </si>
  <si>
    <t>01902563000480</t>
  </si>
  <si>
    <t>01903056000208</t>
  </si>
  <si>
    <t>01903314001210</t>
  </si>
  <si>
    <t>01904033000129</t>
  </si>
  <si>
    <t>01905323000359</t>
  </si>
  <si>
    <t>01906640000128</t>
  </si>
  <si>
    <t>01908429000225</t>
  </si>
  <si>
    <t>01908841000164</t>
  </si>
  <si>
    <t>01911964000154</t>
  </si>
  <si>
    <t>01912805000174</t>
  </si>
  <si>
    <t>01915625001975</t>
  </si>
  <si>
    <t>01916085000115</t>
  </si>
  <si>
    <t>01917507000177</t>
  </si>
  <si>
    <t>01918438000116</t>
  </si>
  <si>
    <t>01918851000180</t>
  </si>
  <si>
    <t>01919312000166</t>
  </si>
  <si>
    <t>01920913000199</t>
  </si>
  <si>
    <t>01921896000104</t>
  </si>
  <si>
    <t>01923693000157</t>
  </si>
  <si>
    <t>01924182000150</t>
  </si>
  <si>
    <t>01924312000154</t>
  </si>
  <si>
    <t>01926452000161</t>
  </si>
  <si>
    <t>01926728000101</t>
  </si>
  <si>
    <t>01928075011053</t>
  </si>
  <si>
    <t>01928075015121</t>
  </si>
  <si>
    <t>01928075023817</t>
  </si>
  <si>
    <t>01929665000732</t>
  </si>
  <si>
    <t>01932322000131</t>
  </si>
  <si>
    <t>01934620000160</t>
  </si>
  <si>
    <t>01937488000140</t>
  </si>
  <si>
    <t>01938724000143</t>
  </si>
  <si>
    <t>01939553000177</t>
  </si>
  <si>
    <t>01941554000156</t>
  </si>
  <si>
    <t>01942335000191</t>
  </si>
  <si>
    <t>01942672000189</t>
  </si>
  <si>
    <t>01942887000108</t>
  </si>
  <si>
    <t>01944247000129</t>
  </si>
  <si>
    <t>01945286000140</t>
  </si>
  <si>
    <t>01945524000118</t>
  </si>
  <si>
    <t>01945694000100</t>
  </si>
  <si>
    <t>01945758000165</t>
  </si>
  <si>
    <t>01946233000144</t>
  </si>
  <si>
    <t>01948562000124</t>
  </si>
  <si>
    <t>01949152000106</t>
  </si>
  <si>
    <t>01950703000143</t>
  </si>
  <si>
    <t>01952332000139</t>
  </si>
  <si>
    <t>01953407000104</t>
  </si>
  <si>
    <t>01954578000140</t>
  </si>
  <si>
    <t>01954900000211</t>
  </si>
  <si>
    <t>01955042000149</t>
  </si>
  <si>
    <t>01955619000112</t>
  </si>
  <si>
    <t>01956014000146</t>
  </si>
  <si>
    <t>01956420000109</t>
  </si>
  <si>
    <t>01956659000189</t>
  </si>
  <si>
    <t>01957474000199</t>
  </si>
  <si>
    <t>01960715000159</t>
  </si>
  <si>
    <t>01961691000152</t>
  </si>
  <si>
    <t>01962195000385</t>
  </si>
  <si>
    <t>01962300000114</t>
  </si>
  <si>
    <t>01962535000106</t>
  </si>
  <si>
    <t>01963480000159</t>
  </si>
  <si>
    <t>01963831000121</t>
  </si>
  <si>
    <t>01964690000404</t>
  </si>
  <si>
    <t>01964912000146</t>
  </si>
  <si>
    <t>01965381000106</t>
  </si>
  <si>
    <t>01966140000181</t>
  </si>
  <si>
    <t>01967313000186</t>
  </si>
  <si>
    <t>01967555000170</t>
  </si>
  <si>
    <t>01968129000150</t>
  </si>
  <si>
    <t>01968151000281</t>
  </si>
  <si>
    <t>01968271000106</t>
  </si>
  <si>
    <t>01968467000192</t>
  </si>
  <si>
    <t>01969325000140</t>
  </si>
  <si>
    <t>01974088000105</t>
  </si>
  <si>
    <t>01975216000135</t>
  </si>
  <si>
    <t>01977500000140</t>
  </si>
  <si>
    <t>01978144000180</t>
  </si>
  <si>
    <t>01979212000630</t>
  </si>
  <si>
    <t>01979770000190</t>
  </si>
  <si>
    <t>01979847000122</t>
  </si>
  <si>
    <t>01981038000155</t>
  </si>
  <si>
    <t>01981980000113</t>
  </si>
  <si>
    <t>01982925000148</t>
  </si>
  <si>
    <t>01984215000157</t>
  </si>
  <si>
    <t>01985366000120</t>
  </si>
  <si>
    <t>01985995000150</t>
  </si>
  <si>
    <t>01987235000181</t>
  </si>
  <si>
    <t>01987816000113</t>
  </si>
  <si>
    <t>01989238000154</t>
  </si>
  <si>
    <t>01991396000149</t>
  </si>
  <si>
    <t>01991461003402</t>
  </si>
  <si>
    <t>01996769000174</t>
  </si>
  <si>
    <t>01998777000150</t>
  </si>
  <si>
    <t>01998797000120</t>
  </si>
  <si>
    <t>01999263000119</t>
  </si>
  <si>
    <t>01999295001005</t>
  </si>
  <si>
    <t>01999744000124</t>
  </si>
  <si>
    <t>02001597000386</t>
  </si>
  <si>
    <t>02002900000101</t>
  </si>
  <si>
    <t>02006459000128</t>
  </si>
  <si>
    <t>02006736000100</t>
  </si>
  <si>
    <t>02010039000115</t>
  </si>
  <si>
    <t>02012542000100</t>
  </si>
  <si>
    <t>02012584000140</t>
  </si>
  <si>
    <t>02012862001646</t>
  </si>
  <si>
    <t>02012862002537</t>
  </si>
  <si>
    <t>02012862005390</t>
  </si>
  <si>
    <t>02014943000107</t>
  </si>
  <si>
    <t>02015624000108</t>
  </si>
  <si>
    <t>02016440008732</t>
  </si>
  <si>
    <t>02016440015194</t>
  </si>
  <si>
    <t>02016440021836</t>
  </si>
  <si>
    <t>02016440031718</t>
  </si>
  <si>
    <t>02016507004741</t>
  </si>
  <si>
    <t>02017053000140</t>
  </si>
  <si>
    <t>02017284000154</t>
  </si>
  <si>
    <t>02018296000101</t>
  </si>
  <si>
    <t>02018508000223</t>
  </si>
  <si>
    <t>02018845000130</t>
  </si>
  <si>
    <t>02020606000114</t>
  </si>
  <si>
    <t>02020689000575</t>
  </si>
  <si>
    <t>02020781000101</t>
  </si>
  <si>
    <t>02021992000169</t>
  </si>
  <si>
    <t>02023330000128</t>
  </si>
  <si>
    <t>02023637000129</t>
  </si>
  <si>
    <t>02023644000120</t>
  </si>
  <si>
    <t>02025481000115</t>
  </si>
  <si>
    <t>02026101000167</t>
  </si>
  <si>
    <t>02027025000104</t>
  </si>
  <si>
    <t>02028803000180</t>
  </si>
  <si>
    <t>02029021000165</t>
  </si>
  <si>
    <t>02029845000135</t>
  </si>
  <si>
    <t>02030221000138</t>
  </si>
  <si>
    <t>02031996000128</t>
  </si>
  <si>
    <t>02032314000100</t>
  </si>
  <si>
    <t>02034071000130</t>
  </si>
  <si>
    <t>02035192000105</t>
  </si>
  <si>
    <t>02035470000116</t>
  </si>
  <si>
    <t>02036483000452</t>
  </si>
  <si>
    <t>02036583000136</t>
  </si>
  <si>
    <t>02037318000172</t>
  </si>
  <si>
    <t>02038627000167</t>
  </si>
  <si>
    <t>02039443000111</t>
  </si>
  <si>
    <t>02039621000104</t>
  </si>
  <si>
    <t>02040030000157</t>
  </si>
  <si>
    <t>02041460011713</t>
  </si>
  <si>
    <t>02041460013503</t>
  </si>
  <si>
    <t>02041460014577</t>
  </si>
  <si>
    <t>02041460022596</t>
  </si>
  <si>
    <t>02042710000100</t>
  </si>
  <si>
    <t>02044517000108</t>
  </si>
  <si>
    <t>02046482000146</t>
  </si>
  <si>
    <t>02048259000138</t>
  </si>
  <si>
    <t>02048922000102</t>
  </si>
  <si>
    <t>02049425000110</t>
  </si>
  <si>
    <t>02050781000154</t>
  </si>
  <si>
    <t>02051722000109</t>
  </si>
  <si>
    <t>02051876000192</t>
  </si>
  <si>
    <t>02052511000778</t>
  </si>
  <si>
    <t>02053451000112</t>
  </si>
  <si>
    <t>02054572000189</t>
  </si>
  <si>
    <t>02055692000362</t>
  </si>
  <si>
    <t>02058910000150</t>
  </si>
  <si>
    <t>02059387000187</t>
  </si>
  <si>
    <t>02059688000100</t>
  </si>
  <si>
    <t>02059927000122</t>
  </si>
  <si>
    <t>02066824000190</t>
  </si>
  <si>
    <t>02068233000151</t>
  </si>
  <si>
    <t>02068549000143</t>
  </si>
  <si>
    <t>02068946000115</t>
  </si>
  <si>
    <t>02070383000108</t>
  </si>
  <si>
    <t>02072246000102</t>
  </si>
  <si>
    <t>02073227000192</t>
  </si>
  <si>
    <t>02073924000143</t>
  </si>
  <si>
    <t>02074098000157</t>
  </si>
  <si>
    <t>02075619000190</t>
  </si>
  <si>
    <t>02077599000197</t>
  </si>
  <si>
    <t>02078936000160</t>
  </si>
  <si>
    <t>02080524000165</t>
  </si>
  <si>
    <t>02082716000100</t>
  </si>
  <si>
    <t>02084168000158</t>
  </si>
  <si>
    <t>02084973000181</t>
  </si>
  <si>
    <t>02085271000384</t>
  </si>
  <si>
    <t>02087323001676</t>
  </si>
  <si>
    <t>02087818000119</t>
  </si>
  <si>
    <t>02091058000113</t>
  </si>
  <si>
    <t>02093592000169</t>
  </si>
  <si>
    <t>02094585000181</t>
  </si>
  <si>
    <t>02094743000101</t>
  </si>
  <si>
    <t>02094754000183</t>
  </si>
  <si>
    <t>02094798000103</t>
  </si>
  <si>
    <t>02095279000160</t>
  </si>
  <si>
    <t>02095806000136</t>
  </si>
  <si>
    <t>02096596000109</t>
  </si>
  <si>
    <t>02096681000169</t>
  </si>
  <si>
    <t>02097636000129</t>
  </si>
  <si>
    <t>02098065000147</t>
  </si>
  <si>
    <t>02099264000170</t>
  </si>
  <si>
    <t>02100201000196</t>
  </si>
  <si>
    <t>02100378000192</t>
  </si>
  <si>
    <t>02101513000114</t>
  </si>
  <si>
    <t>02104236018221</t>
  </si>
  <si>
    <t>02104524000158</t>
  </si>
  <si>
    <t>02105614000163</t>
  </si>
  <si>
    <t>02106115000190</t>
  </si>
  <si>
    <t>02107413000103</t>
  </si>
  <si>
    <t>02107803001651</t>
  </si>
  <si>
    <t>02108286000159</t>
  </si>
  <si>
    <t>02109740000196</t>
  </si>
  <si>
    <t>02111370000121</t>
  </si>
  <si>
    <t>02112074000145</t>
  </si>
  <si>
    <t>02115117000146</t>
  </si>
  <si>
    <t>02116658000199</t>
  </si>
  <si>
    <t>02116726000110</t>
  </si>
  <si>
    <t>02116861000165</t>
  </si>
  <si>
    <t>02117484000189</t>
  </si>
  <si>
    <t>02117953000160</t>
  </si>
  <si>
    <t>02118071000119</t>
  </si>
  <si>
    <t>02120132000182</t>
  </si>
  <si>
    <t>02121082000158</t>
  </si>
  <si>
    <t>02124186000116</t>
  </si>
  <si>
    <t>02124877000110</t>
  </si>
  <si>
    <t>02125266003292</t>
  </si>
  <si>
    <t>02125266004698</t>
  </si>
  <si>
    <t>02125534000170</t>
  </si>
  <si>
    <t>02125658000155</t>
  </si>
  <si>
    <t>02125977000160</t>
  </si>
  <si>
    <t>02126581000138</t>
  </si>
  <si>
    <t>02126810000114</t>
  </si>
  <si>
    <t>02127185000125</t>
  </si>
  <si>
    <t>02127638000113</t>
  </si>
  <si>
    <t>02128606000132</t>
  </si>
  <si>
    <t>02128862000120</t>
  </si>
  <si>
    <t>02129605000102</t>
  </si>
  <si>
    <t>02130307000132</t>
  </si>
  <si>
    <t>02130493000100</t>
  </si>
  <si>
    <t>02131437000270</t>
  </si>
  <si>
    <t>02131815000135</t>
  </si>
  <si>
    <t>02132015000139</t>
  </si>
  <si>
    <t>02132129000189</t>
  </si>
  <si>
    <t>02133534000111</t>
  </si>
  <si>
    <t>02134333000139</t>
  </si>
  <si>
    <t>02134701000149</t>
  </si>
  <si>
    <t>02134887000136</t>
  </si>
  <si>
    <t>02135214000109</t>
  </si>
  <si>
    <t>02136367000162</t>
  </si>
  <si>
    <t>02137455000260</t>
  </si>
  <si>
    <t>02137652000106</t>
  </si>
  <si>
    <t>02138947000199</t>
  </si>
  <si>
    <t>02138989000120</t>
  </si>
  <si>
    <t>02139237006386</t>
  </si>
  <si>
    <t>02139393000144</t>
  </si>
  <si>
    <t>02139784000169</t>
  </si>
  <si>
    <t>02139976000175</t>
  </si>
  <si>
    <t>02140164000140</t>
  </si>
  <si>
    <t>02141932000180</t>
  </si>
  <si>
    <t>02143181000130</t>
  </si>
  <si>
    <t>02143699000174</t>
  </si>
  <si>
    <t>02144816000890</t>
  </si>
  <si>
    <t>02144838000184</t>
  </si>
  <si>
    <t>02145686000134</t>
  </si>
  <si>
    <t>02146390000138</t>
  </si>
  <si>
    <t>02147389000128</t>
  </si>
  <si>
    <t>02148266000101</t>
  </si>
  <si>
    <t>02151111000124</t>
  </si>
  <si>
    <t>02152283000112</t>
  </si>
  <si>
    <t>02152503000108</t>
  </si>
  <si>
    <t>02152716000130</t>
  </si>
  <si>
    <t>02152891000127</t>
  </si>
  <si>
    <t>02154064000172</t>
  </si>
  <si>
    <t>02155731000131</t>
  </si>
  <si>
    <t>02157558000100</t>
  </si>
  <si>
    <t>02157629000175</t>
  </si>
  <si>
    <t>02158816002540</t>
  </si>
  <si>
    <t>02159808000141</t>
  </si>
  <si>
    <t>02159886000146</t>
  </si>
  <si>
    <t>02160719000115</t>
  </si>
  <si>
    <t>02161876000145</t>
  </si>
  <si>
    <t>02162646000605</t>
  </si>
  <si>
    <t>02163314000130</t>
  </si>
  <si>
    <t>02164054000118</t>
  </si>
  <si>
    <t>02164130000195</t>
  </si>
  <si>
    <t>02166628000197</t>
  </si>
  <si>
    <t>02166800000102</t>
  </si>
  <si>
    <t>02167542000189</t>
  </si>
  <si>
    <t>02167774000137</t>
  </si>
  <si>
    <t>02169667000148</t>
  </si>
  <si>
    <t>02170131000142</t>
  </si>
  <si>
    <t>02170211003032</t>
  </si>
  <si>
    <t>02170650000100</t>
  </si>
  <si>
    <t>02170729000131</t>
  </si>
  <si>
    <t>02171004000168</t>
  </si>
  <si>
    <t>02171263000199</t>
  </si>
  <si>
    <t>02171385002390</t>
  </si>
  <si>
    <t>02171933000177</t>
  </si>
  <si>
    <t>02172084000176</t>
  </si>
  <si>
    <t>02172238000120</t>
  </si>
  <si>
    <t>02172568000891</t>
  </si>
  <si>
    <t>02172632000168</t>
  </si>
  <si>
    <t>02173548000169</t>
  </si>
  <si>
    <t>02173957000165</t>
  </si>
  <si>
    <t>02174145000304</t>
  </si>
  <si>
    <t>02175557000199</t>
  </si>
  <si>
    <t>02177690000184</t>
  </si>
  <si>
    <t>02177735000110</t>
  </si>
  <si>
    <t>02179960000196</t>
  </si>
  <si>
    <t>02181282000104</t>
  </si>
  <si>
    <t>02183379000148</t>
  </si>
  <si>
    <t>02183783003722</t>
  </si>
  <si>
    <t>02183838000193</t>
  </si>
  <si>
    <t>02184999000100</t>
  </si>
  <si>
    <t>02187845000163</t>
  </si>
  <si>
    <t>02188171000111</t>
  </si>
  <si>
    <t>02189534000133</t>
  </si>
  <si>
    <t>02189806000103</t>
  </si>
  <si>
    <t>02190037000155</t>
  </si>
  <si>
    <t>02192312000170</t>
  </si>
  <si>
    <t>02193233000183</t>
  </si>
  <si>
    <t>02193870000150</t>
  </si>
  <si>
    <t>02195041000106</t>
  </si>
  <si>
    <t>02196206000164</t>
  </si>
  <si>
    <t>02196284000169</t>
  </si>
  <si>
    <t>02196924000130</t>
  </si>
  <si>
    <t>02197542000121</t>
  </si>
  <si>
    <t>02197569001439</t>
  </si>
  <si>
    <t>02198452000155</t>
  </si>
  <si>
    <t>02198477000159</t>
  </si>
  <si>
    <t>02201065000120</t>
  </si>
  <si>
    <t>02201601000198</t>
  </si>
  <si>
    <t>02201758000113</t>
  </si>
  <si>
    <t>02201944000152</t>
  </si>
  <si>
    <t>02203169000255</t>
  </si>
  <si>
    <t>02205519000131</t>
  </si>
  <si>
    <t>02206448000191</t>
  </si>
  <si>
    <t>02208422000182</t>
  </si>
  <si>
    <t>02209912000101</t>
  </si>
  <si>
    <t>02211363000100</t>
  </si>
  <si>
    <t>02211749000960</t>
  </si>
  <si>
    <t>02213727000182</t>
  </si>
  <si>
    <t>02215239000104</t>
  </si>
  <si>
    <t>02215472000197</t>
  </si>
  <si>
    <t>02216114000107</t>
  </si>
  <si>
    <t>02216491000138</t>
  </si>
  <si>
    <t>02217069000105</t>
  </si>
  <si>
    <t>02217085000190</t>
  </si>
  <si>
    <t>02217812000119</t>
  </si>
  <si>
    <t>02219378000610</t>
  </si>
  <si>
    <t>02219460000130</t>
  </si>
  <si>
    <t>02219717000154</t>
  </si>
  <si>
    <t>02220520000135</t>
  </si>
  <si>
    <t>02225997000103</t>
  </si>
  <si>
    <t>02226278001502</t>
  </si>
  <si>
    <t>02226930000193</t>
  </si>
  <si>
    <t>02229067000128</t>
  </si>
  <si>
    <t>02229335000101</t>
  </si>
  <si>
    <t>02230652000148</t>
  </si>
  <si>
    <t>02232751000169</t>
  </si>
  <si>
    <t>02232756000434</t>
  </si>
  <si>
    <t>02233424000121</t>
  </si>
  <si>
    <t>02233622002058</t>
  </si>
  <si>
    <t>02233771000154</t>
  </si>
  <si>
    <t>02234965000174</t>
  </si>
  <si>
    <t>02235203000192</t>
  </si>
  <si>
    <t>02235994000150</t>
  </si>
  <si>
    <t>02237029000117</t>
  </si>
  <si>
    <t>02237078000150</t>
  </si>
  <si>
    <t>02237953000284</t>
  </si>
  <si>
    <t>02240300000173</t>
  </si>
  <si>
    <t>02240553000147</t>
  </si>
  <si>
    <t>02240923000146</t>
  </si>
  <si>
    <t>02241573000132</t>
  </si>
  <si>
    <t>02242893000107</t>
  </si>
  <si>
    <t>02242916000183</t>
  </si>
  <si>
    <t>02244632000126</t>
  </si>
  <si>
    <t>02245395000118</t>
  </si>
  <si>
    <t>02245415000312</t>
  </si>
  <si>
    <t>02246344000100</t>
  </si>
  <si>
    <t>02247794000118</t>
  </si>
  <si>
    <t>02247999000101</t>
  </si>
  <si>
    <t>02248865000105</t>
  </si>
  <si>
    <t>02252746000118</t>
  </si>
  <si>
    <t>02253296000188</t>
  </si>
  <si>
    <t>02253813002405</t>
  </si>
  <si>
    <t>02253813004459</t>
  </si>
  <si>
    <t>02253890000179</t>
  </si>
  <si>
    <t>02254093001188</t>
  </si>
  <si>
    <t>02254427000141</t>
  </si>
  <si>
    <t>02255187002496</t>
  </si>
  <si>
    <t>02255187007021</t>
  </si>
  <si>
    <t>02255187008001</t>
  </si>
  <si>
    <t>02255770000100</t>
  </si>
  <si>
    <t>02256555000205</t>
  </si>
  <si>
    <t>02256792000195</t>
  </si>
  <si>
    <t>02257049000150</t>
  </si>
  <si>
    <t>02258558000105</t>
  </si>
  <si>
    <t>02259534000162</t>
  </si>
  <si>
    <t>02259684000176</t>
  </si>
  <si>
    <t>02261333000108</t>
  </si>
  <si>
    <t>02261785000181</t>
  </si>
  <si>
    <t>02262670000101</t>
  </si>
  <si>
    <t>02263430000121</t>
  </si>
  <si>
    <t>02263943000132</t>
  </si>
  <si>
    <t>02264010000160</t>
  </si>
  <si>
    <t>02264421000155</t>
  </si>
  <si>
    <t>02265310000163</t>
  </si>
  <si>
    <t>02265872000450</t>
  </si>
  <si>
    <t>02266023000178</t>
  </si>
  <si>
    <t>02266071000166</t>
  </si>
  <si>
    <t>02266524000154</t>
  </si>
  <si>
    <t>02266596000525</t>
  </si>
  <si>
    <t>02266632000127</t>
  </si>
  <si>
    <t>02267119000150</t>
  </si>
  <si>
    <t>02269555000169</t>
  </si>
  <si>
    <t>02271571000196</t>
  </si>
  <si>
    <t>02276299000137</t>
  </si>
  <si>
    <t>02277914000120</t>
  </si>
  <si>
    <t>02279292000179</t>
  </si>
  <si>
    <t>02279942000186</t>
  </si>
  <si>
    <t>02280133003371</t>
  </si>
  <si>
    <t>02280171000147</t>
  </si>
  <si>
    <t>02282709000829</t>
  </si>
  <si>
    <t>02282709002015</t>
  </si>
  <si>
    <t>02283886004817</t>
  </si>
  <si>
    <t>02283989000113</t>
  </si>
  <si>
    <t>02284041000182</t>
  </si>
  <si>
    <t>02284062002494</t>
  </si>
  <si>
    <t>02284351000105</t>
  </si>
  <si>
    <t>02286388000164</t>
  </si>
  <si>
    <t>02286525000160</t>
  </si>
  <si>
    <t>02287394000136</t>
  </si>
  <si>
    <t>02287692000126</t>
  </si>
  <si>
    <t>02289313000137</t>
  </si>
  <si>
    <t>02289910000161</t>
  </si>
  <si>
    <t>02290154000190</t>
  </si>
  <si>
    <t>02290254000117</t>
  </si>
  <si>
    <t>02291295000209</t>
  </si>
  <si>
    <t>02291295000390</t>
  </si>
  <si>
    <t>02291295000470</t>
  </si>
  <si>
    <t>02291823000734</t>
  </si>
  <si>
    <t>02292147000128</t>
  </si>
  <si>
    <t>02292213000160</t>
  </si>
  <si>
    <t>02292921000109</t>
  </si>
  <si>
    <t>02294012000100</t>
  </si>
  <si>
    <t>02294414000287</t>
  </si>
  <si>
    <t>02294777000131</t>
  </si>
  <si>
    <t>02296469000145</t>
  </si>
  <si>
    <t>02296679000133</t>
  </si>
  <si>
    <t>02298432000580</t>
  </si>
  <si>
    <t>02300459000136</t>
  </si>
  <si>
    <t>02301064000158</t>
  </si>
  <si>
    <t>02301135000112</t>
  </si>
  <si>
    <t>02303734000175</t>
  </si>
  <si>
    <t>02303839000205</t>
  </si>
  <si>
    <t>02303963000190</t>
  </si>
  <si>
    <t>02304110000172</t>
  </si>
  <si>
    <t>02304654000134</t>
  </si>
  <si>
    <t>02305025000129</t>
  </si>
  <si>
    <t>02306182000159</t>
  </si>
  <si>
    <t>02306184000148</t>
  </si>
  <si>
    <t>02306986000158</t>
  </si>
  <si>
    <t>02307589000109</t>
  </si>
  <si>
    <t>02309070001204</t>
  </si>
  <si>
    <t>02311282000173</t>
  </si>
  <si>
    <t>02312054000118</t>
  </si>
  <si>
    <t>02312256000160</t>
  </si>
  <si>
    <t>02313091000574</t>
  </si>
  <si>
    <t>02313395000108</t>
  </si>
  <si>
    <t>02313586000170</t>
  </si>
  <si>
    <t>02314385000197</t>
  </si>
  <si>
    <t>02314618000151</t>
  </si>
  <si>
    <t>02314871000105</t>
  </si>
  <si>
    <t>02315037000134</t>
  </si>
  <si>
    <t>02316142000198</t>
  </si>
  <si>
    <t>02316468000204</t>
  </si>
  <si>
    <t>02316740000248</t>
  </si>
  <si>
    <t>02317503000110</t>
  </si>
  <si>
    <t>02318175000258</t>
  </si>
  <si>
    <t>02318396000145</t>
  </si>
  <si>
    <t>02321424000183</t>
  </si>
  <si>
    <t>02321491000106</t>
  </si>
  <si>
    <t>02322043000119</t>
  </si>
  <si>
    <t>02322207000108</t>
  </si>
  <si>
    <t>02322964000181</t>
  </si>
  <si>
    <t>02323030000164</t>
  </si>
  <si>
    <t>02324478000100</t>
  </si>
  <si>
    <t>02326163000194</t>
  </si>
  <si>
    <t>02326407000139</t>
  </si>
  <si>
    <t>02326868000101</t>
  </si>
  <si>
    <t>02327023000130</t>
  </si>
  <si>
    <t>02330386000125</t>
  </si>
  <si>
    <t>02331111000106</t>
  </si>
  <si>
    <t>02335109001934</t>
  </si>
  <si>
    <t>02337414000136</t>
  </si>
  <si>
    <t>02337795000153</t>
  </si>
  <si>
    <t>02342258000100</t>
  </si>
  <si>
    <t>02342454000176</t>
  </si>
  <si>
    <t>02342543000112</t>
  </si>
  <si>
    <t>02343055000120</t>
  </si>
  <si>
    <t>02344483000177</t>
  </si>
  <si>
    <t>02344484000111</t>
  </si>
  <si>
    <t>02344916000194</t>
  </si>
  <si>
    <t>02346092000191</t>
  </si>
  <si>
    <t>02346459000177</t>
  </si>
  <si>
    <t>02346555000115</t>
  </si>
  <si>
    <t>02348653000191</t>
  </si>
  <si>
    <t>02350314000573</t>
  </si>
  <si>
    <t>02354471000123</t>
  </si>
  <si>
    <t>02355119000102</t>
  </si>
  <si>
    <t>02357199000135</t>
  </si>
  <si>
    <t>02358798000173</t>
  </si>
  <si>
    <t>02359076000133</t>
  </si>
  <si>
    <t>02359421000139</t>
  </si>
  <si>
    <t>02361156000123</t>
  </si>
  <si>
    <t>02361481000196</t>
  </si>
  <si>
    <t>02364012000120</t>
  </si>
  <si>
    <t>02364587003592</t>
  </si>
  <si>
    <t>02365702000102</t>
  </si>
  <si>
    <t>02367714000168</t>
  </si>
  <si>
    <t>02368814000109</t>
  </si>
  <si>
    <t>02369202000130</t>
  </si>
  <si>
    <t>02370610000102</t>
  </si>
  <si>
    <t>02373411000158</t>
  </si>
  <si>
    <t>02373487000183</t>
  </si>
  <si>
    <t>02375355000190</t>
  </si>
  <si>
    <t>02376732000106</t>
  </si>
  <si>
    <t>02377084000102</t>
  </si>
  <si>
    <t>02377706000100</t>
  </si>
  <si>
    <t>02377756000180</t>
  </si>
  <si>
    <t>02377913000157</t>
  </si>
  <si>
    <t>02378236000191</t>
  </si>
  <si>
    <t>02378278000122</t>
  </si>
  <si>
    <t>02378481000107</t>
  </si>
  <si>
    <t>02379573000101</t>
  </si>
  <si>
    <t>02381318000195</t>
  </si>
  <si>
    <t>02384696000203</t>
  </si>
  <si>
    <t>02391030000100</t>
  </si>
  <si>
    <t>02392217000110</t>
  </si>
  <si>
    <t>02398110000189</t>
  </si>
  <si>
    <t>02400119000187</t>
  </si>
  <si>
    <t>02400298000152</t>
  </si>
  <si>
    <t>02402478000173</t>
  </si>
  <si>
    <t>02403299000150</t>
  </si>
  <si>
    <t>02403667000160</t>
  </si>
  <si>
    <t>02404155000119</t>
  </si>
  <si>
    <t>02405423000117</t>
  </si>
  <si>
    <t>02405700000191</t>
  </si>
  <si>
    <t>02405739000109</t>
  </si>
  <si>
    <t>02406100000148</t>
  </si>
  <si>
    <t>02407434000136</t>
  </si>
  <si>
    <t>02407444000171</t>
  </si>
  <si>
    <t>02407593000130</t>
  </si>
  <si>
    <t>02409271000120</t>
  </si>
  <si>
    <t>02409391000209</t>
  </si>
  <si>
    <t>02409822000156</t>
  </si>
  <si>
    <t>02411968000136</t>
  </si>
  <si>
    <t>02412359000363</t>
  </si>
  <si>
    <t>02412646000101</t>
  </si>
  <si>
    <t>02412695000144</t>
  </si>
  <si>
    <t>02414112000114</t>
  </si>
  <si>
    <t>02417377000176</t>
  </si>
  <si>
    <t>02417480000116</t>
  </si>
  <si>
    <t>02419399000175</t>
  </si>
  <si>
    <t>02419617000171</t>
  </si>
  <si>
    <t>02421421007477</t>
  </si>
  <si>
    <t>02421421008791</t>
  </si>
  <si>
    <t>02421421010699</t>
  </si>
  <si>
    <t>02421421023910</t>
  </si>
  <si>
    <t>02422190000160</t>
  </si>
  <si>
    <t>02422744000120</t>
  </si>
  <si>
    <t>02422952000129</t>
  </si>
  <si>
    <t>02423266000172</t>
  </si>
  <si>
    <t>02423841000137</t>
  </si>
  <si>
    <t>02424070000100</t>
  </si>
  <si>
    <t>02424505001423</t>
  </si>
  <si>
    <t>02424505003124</t>
  </si>
  <si>
    <t>02424857000164</t>
  </si>
  <si>
    <t>02426758000111</t>
  </si>
  <si>
    <t>02428809000144</t>
  </si>
  <si>
    <t>02429136000147</t>
  </si>
  <si>
    <t>02429347000180</t>
  </si>
  <si>
    <t>02429938000157</t>
  </si>
  <si>
    <t>02430410000106</t>
  </si>
  <si>
    <t>02432787000196</t>
  </si>
  <si>
    <t>02433198000122</t>
  </si>
  <si>
    <t>02433502000131</t>
  </si>
  <si>
    <t>02434047000431</t>
  </si>
  <si>
    <t>02434661000150</t>
  </si>
  <si>
    <t>02436311000123</t>
  </si>
  <si>
    <t>02437652000113</t>
  </si>
  <si>
    <t>02438647000125</t>
  </si>
  <si>
    <t>02439588000100</t>
  </si>
  <si>
    <t>02440106000131</t>
  </si>
  <si>
    <t>02440837000187</t>
  </si>
  <si>
    <t>02440919000121</t>
  </si>
  <si>
    <t>02441117000136</t>
  </si>
  <si>
    <t>02445909000189</t>
  </si>
  <si>
    <t>02446089000735</t>
  </si>
  <si>
    <t>02446305000408</t>
  </si>
  <si>
    <t>02446320000103</t>
  </si>
  <si>
    <t>02446420000121</t>
  </si>
  <si>
    <t>02448154000176</t>
  </si>
  <si>
    <t>02450293000134</t>
  </si>
  <si>
    <t>02452096000154</t>
  </si>
  <si>
    <t>02452980000199</t>
  </si>
  <si>
    <t>02453294000132</t>
  </si>
  <si>
    <t>02455036007017</t>
  </si>
  <si>
    <t>02455941000226</t>
  </si>
  <si>
    <t>02458348000152</t>
  </si>
  <si>
    <t>02458527000866</t>
  </si>
  <si>
    <t>02463394000654</t>
  </si>
  <si>
    <t>02463517000142</t>
  </si>
  <si>
    <t>02463763000102</t>
  </si>
  <si>
    <t>02465694000168</t>
  </si>
  <si>
    <t>02466085000123</t>
  </si>
  <si>
    <t>02466130000140</t>
  </si>
  <si>
    <t>02466168000112</t>
  </si>
  <si>
    <t>02466216000172</t>
  </si>
  <si>
    <t>02466552001430</t>
  </si>
  <si>
    <t>02466804000106</t>
  </si>
  <si>
    <t>02470703000109</t>
  </si>
  <si>
    <t>02470728000102</t>
  </si>
  <si>
    <t>02470806000179</t>
  </si>
  <si>
    <t>02472054000185</t>
  </si>
  <si>
    <t>02472296000179</t>
  </si>
  <si>
    <t>02473675000183</t>
  </si>
  <si>
    <t>02476328000104</t>
  </si>
  <si>
    <t>02476399000107</t>
  </si>
  <si>
    <t>02477188000199</t>
  </si>
  <si>
    <t>02477407000130</t>
  </si>
  <si>
    <t>02478262000191</t>
  </si>
  <si>
    <t>02478375000197</t>
  </si>
  <si>
    <t>02478621000100</t>
  </si>
  <si>
    <t>02479106000145</t>
  </si>
  <si>
    <t>02479730000142</t>
  </si>
  <si>
    <t>02479903000122</t>
  </si>
  <si>
    <t>02480075000142</t>
  </si>
  <si>
    <t>02480466000167</t>
  </si>
  <si>
    <t>02480561000160</t>
  </si>
  <si>
    <t>02481364000247</t>
  </si>
  <si>
    <t>02481644000174</t>
  </si>
  <si>
    <t>02483380000198</t>
  </si>
  <si>
    <t>02483438000446</t>
  </si>
  <si>
    <t>02483681000111</t>
  </si>
  <si>
    <t>02484057000139</t>
  </si>
  <si>
    <t>02484260000105</t>
  </si>
  <si>
    <t>02485011000134</t>
  </si>
  <si>
    <t>02486832000195</t>
  </si>
  <si>
    <t>02488173000126</t>
  </si>
  <si>
    <t>02488362000107</t>
  </si>
  <si>
    <t>02488852000103</t>
  </si>
  <si>
    <t>02489290000104</t>
  </si>
  <si>
    <t>02490094000150</t>
  </si>
  <si>
    <t>02490141000165</t>
  </si>
  <si>
    <t>02490578000107</t>
  </si>
  <si>
    <t>02490688000160</t>
  </si>
  <si>
    <t>02492119000154</t>
  </si>
  <si>
    <t>02492677000110</t>
  </si>
  <si>
    <t>02492727000169</t>
  </si>
  <si>
    <t>02493169000156</t>
  </si>
  <si>
    <t>02493505000160</t>
  </si>
  <si>
    <t>02496528000129</t>
  </si>
  <si>
    <t>02499799000219</t>
  </si>
  <si>
    <t>02500754000136</t>
  </si>
  <si>
    <t>02502120000112</t>
  </si>
  <si>
    <t>02503791000106</t>
  </si>
  <si>
    <t>02504092000172</t>
  </si>
  <si>
    <t>02504594000101</t>
  </si>
  <si>
    <t>02504756000101</t>
  </si>
  <si>
    <t>02505236000105</t>
  </si>
  <si>
    <t>02505854000236</t>
  </si>
  <si>
    <t>02507125000138</t>
  </si>
  <si>
    <t>02507553000160</t>
  </si>
  <si>
    <t>02509308000192</t>
  </si>
  <si>
    <t>02509774000178</t>
  </si>
  <si>
    <t>02510763000108</t>
  </si>
  <si>
    <t>02510955000114</t>
  </si>
  <si>
    <t>02511967000163</t>
  </si>
  <si>
    <t>02512313000154</t>
  </si>
  <si>
    <t>02513803000175</t>
  </si>
  <si>
    <t>02517496000109</t>
  </si>
  <si>
    <t>02517889000104</t>
  </si>
  <si>
    <t>02518630000188</t>
  </si>
  <si>
    <t>02519144000184</t>
  </si>
  <si>
    <t>02523485000395</t>
  </si>
  <si>
    <t>02523485000980</t>
  </si>
  <si>
    <t>02524506003574</t>
  </si>
  <si>
    <t>02526004000133</t>
  </si>
  <si>
    <t>02527421000109</t>
  </si>
  <si>
    <t>02530399000148</t>
  </si>
  <si>
    <t>02530755000123</t>
  </si>
  <si>
    <t>02530981000104</t>
  </si>
  <si>
    <t>02531141000166</t>
  </si>
  <si>
    <t>02531253000117</t>
  </si>
  <si>
    <t>02531690000130</t>
  </si>
  <si>
    <t>02531842000286</t>
  </si>
  <si>
    <t>02533873000195</t>
  </si>
  <si>
    <t>02534645000130</t>
  </si>
  <si>
    <t>02535731000167</t>
  </si>
  <si>
    <t>02536646000113</t>
  </si>
  <si>
    <t>02538538000180</t>
  </si>
  <si>
    <t>02542054000104</t>
  </si>
  <si>
    <t>02542284000173</t>
  </si>
  <si>
    <t>02542452000120</t>
  </si>
  <si>
    <t>02543433000119</t>
  </si>
  <si>
    <t>02544340000370</t>
  </si>
  <si>
    <t>02545045000177</t>
  </si>
  <si>
    <t>02545141000115</t>
  </si>
  <si>
    <t>02545324000130</t>
  </si>
  <si>
    <t>02545532000130</t>
  </si>
  <si>
    <t>02546009001019</t>
  </si>
  <si>
    <t>02546605000108</t>
  </si>
  <si>
    <t>02547508000130</t>
  </si>
  <si>
    <t>02547894000160</t>
  </si>
  <si>
    <t>02548530000102</t>
  </si>
  <si>
    <t>02549478000109</t>
  </si>
  <si>
    <t>02549508000179</t>
  </si>
  <si>
    <t>02549677000109</t>
  </si>
  <si>
    <t>02552151000188</t>
  </si>
  <si>
    <t>02553943000177</t>
  </si>
  <si>
    <t>02554226000321</t>
  </si>
  <si>
    <t>02556595000191</t>
  </si>
  <si>
    <t>02557599000194</t>
  </si>
  <si>
    <t>02558157019262</t>
  </si>
  <si>
    <t>02558157030231</t>
  </si>
  <si>
    <t>02558157043309</t>
  </si>
  <si>
    <t>02558157057431</t>
  </si>
  <si>
    <t>02558157062001</t>
  </si>
  <si>
    <t>02558157063830</t>
  </si>
  <si>
    <t>02558157069014</t>
  </si>
  <si>
    <t>02558157083866</t>
  </si>
  <si>
    <t>02558897000107</t>
  </si>
  <si>
    <t>02559046001908</t>
  </si>
  <si>
    <t>02560389000155</t>
  </si>
  <si>
    <t>02560652000106</t>
  </si>
  <si>
    <t>02560738000139</t>
  </si>
  <si>
    <t>02561130002415</t>
  </si>
  <si>
    <t>02561259000137</t>
  </si>
  <si>
    <t>02561968000112</t>
  </si>
  <si>
    <t>02562079000170</t>
  </si>
  <si>
    <t>02562689000173</t>
  </si>
  <si>
    <t>02564689000102</t>
  </si>
  <si>
    <t>02565460000192</t>
  </si>
  <si>
    <t>02566239000159</t>
  </si>
  <si>
    <t>02567214000170</t>
  </si>
  <si>
    <t>02567270000104</t>
  </si>
  <si>
    <t>02567981000340</t>
  </si>
  <si>
    <t>02569157000168</t>
  </si>
  <si>
    <t>02569850000130</t>
  </si>
  <si>
    <t>02571176000129</t>
  </si>
  <si>
    <t>02572260000167</t>
  </si>
  <si>
    <t>02572478000200</t>
  </si>
  <si>
    <t>02572721000100</t>
  </si>
  <si>
    <t>02573965000360</t>
  </si>
  <si>
    <t>02574492000154</t>
  </si>
  <si>
    <t>02575124000120</t>
  </si>
  <si>
    <t>02575721000155</t>
  </si>
  <si>
    <t>02576042000109</t>
  </si>
  <si>
    <t>02576080000153</t>
  </si>
  <si>
    <t>02576573000193</t>
  </si>
  <si>
    <t>02577304000141</t>
  </si>
  <si>
    <t>02578050000186</t>
  </si>
  <si>
    <t>02578430000110</t>
  </si>
  <si>
    <t>02579089000118</t>
  </si>
  <si>
    <t>02579312000127</t>
  </si>
  <si>
    <t>02580276000111</t>
  </si>
  <si>
    <t>02581526000138</t>
  </si>
  <si>
    <t>02581680000100</t>
  </si>
  <si>
    <t>02582886000154</t>
  </si>
  <si>
    <t>02583502000118</t>
  </si>
  <si>
    <t>02585736000102</t>
  </si>
  <si>
    <t>02587289000112</t>
  </si>
  <si>
    <t>02588959000115</t>
  </si>
  <si>
    <t>02590327000196</t>
  </si>
  <si>
    <t>02590843000110</t>
  </si>
  <si>
    <t>02592415000127</t>
  </si>
  <si>
    <t>02592961000672</t>
  </si>
  <si>
    <t>02593004000156</t>
  </si>
  <si>
    <t>02593097000119</t>
  </si>
  <si>
    <t>02594210000180</t>
  </si>
  <si>
    <t>02595650000152</t>
  </si>
  <si>
    <t>02596226000122</t>
  </si>
  <si>
    <t>02598616000131</t>
  </si>
  <si>
    <t>02598866000171</t>
  </si>
  <si>
    <t>02599063000131</t>
  </si>
  <si>
    <t>02599268000117</t>
  </si>
  <si>
    <t>02599343000140</t>
  </si>
  <si>
    <t>02599352000130</t>
  </si>
  <si>
    <t>02601513000183</t>
  </si>
  <si>
    <t>02602939000151</t>
  </si>
  <si>
    <t>02603624000129</t>
  </si>
  <si>
    <t>02604234000173</t>
  </si>
  <si>
    <t>02605861000129</t>
  </si>
  <si>
    <t>02607907000149</t>
  </si>
  <si>
    <t>02608706000166</t>
  </si>
  <si>
    <t>02608987000157</t>
  </si>
  <si>
    <t>02610490000173</t>
  </si>
  <si>
    <t>02611072000109</t>
  </si>
  <si>
    <t>02611957000108</t>
  </si>
  <si>
    <t>02613119000165</t>
  </si>
  <si>
    <t>02613445000172</t>
  </si>
  <si>
    <t>02613469000121</t>
  </si>
  <si>
    <t>02614677000145</t>
  </si>
  <si>
    <t>02616287000104</t>
  </si>
  <si>
    <t>02617227000106</t>
  </si>
  <si>
    <t>02617575000264</t>
  </si>
  <si>
    <t>02618732000175</t>
  </si>
  <si>
    <t>02620598000147</t>
  </si>
  <si>
    <t>02620604001057</t>
  </si>
  <si>
    <t>02620604001480</t>
  </si>
  <si>
    <t>02620659000176</t>
  </si>
  <si>
    <t>02621959000170</t>
  </si>
  <si>
    <t>02622448000172</t>
  </si>
  <si>
    <t>02623248000134</t>
  </si>
  <si>
    <t>02623442000110</t>
  </si>
  <si>
    <t>02624133000164</t>
  </si>
  <si>
    <t>02625094000110</t>
  </si>
  <si>
    <t>02626264000180</t>
  </si>
  <si>
    <t>02627820003230</t>
  </si>
  <si>
    <t>02628415000130</t>
  </si>
  <si>
    <t>02630035000130</t>
  </si>
  <si>
    <t>02630362000191</t>
  </si>
  <si>
    <t>02631971000165</t>
  </si>
  <si>
    <t>02633067000199</t>
  </si>
  <si>
    <t>02634205000154</t>
  </si>
  <si>
    <t>02635896000100</t>
  </si>
  <si>
    <t>02636862000130</t>
  </si>
  <si>
    <t>02637567000107</t>
  </si>
  <si>
    <t>02637996000176</t>
  </si>
  <si>
    <t>02638298000195</t>
  </si>
  <si>
    <t>02638884000130</t>
  </si>
  <si>
    <t>02639116000109</t>
  </si>
  <si>
    <t>02639957000299</t>
  </si>
  <si>
    <t>02640010000117</t>
  </si>
  <si>
    <t>02643718000121</t>
  </si>
  <si>
    <t>02644036000133</t>
  </si>
  <si>
    <t>02646633000105</t>
  </si>
  <si>
    <t>02646759000171</t>
  </si>
  <si>
    <t>02647910000358</t>
  </si>
  <si>
    <t>02648180000148</t>
  </si>
  <si>
    <t>02648709000557</t>
  </si>
  <si>
    <t>02649678000125</t>
  </si>
  <si>
    <t>02649878000188</t>
  </si>
  <si>
    <t>02653857000217</t>
  </si>
  <si>
    <t>02656375000130</t>
  </si>
  <si>
    <t>02656759005030</t>
  </si>
  <si>
    <t>02657037000112</t>
  </si>
  <si>
    <t>02657576000151</t>
  </si>
  <si>
    <t>02657712000103</t>
  </si>
  <si>
    <t>02659016000136</t>
  </si>
  <si>
    <t>02659729000108</t>
  </si>
  <si>
    <t>02660913000160</t>
  </si>
  <si>
    <t>02661662000138</t>
  </si>
  <si>
    <t>02663989000149</t>
  </si>
  <si>
    <t>02664149000443</t>
  </si>
  <si>
    <t>02665676000120</t>
  </si>
  <si>
    <t>02665972000201</t>
  </si>
  <si>
    <t>02666159000337</t>
  </si>
  <si>
    <t>02667133000141</t>
  </si>
  <si>
    <t>02667170000150</t>
  </si>
  <si>
    <t>02668664000159</t>
  </si>
  <si>
    <t>02668917000194</t>
  </si>
  <si>
    <t>02669348000959</t>
  </si>
  <si>
    <t>02670416000142</t>
  </si>
  <si>
    <t>02672425000172</t>
  </si>
  <si>
    <t>02673026000126</t>
  </si>
  <si>
    <t>02675545000123</t>
  </si>
  <si>
    <t>02675877000108</t>
  </si>
  <si>
    <t>02677930000100</t>
  </si>
  <si>
    <t>02679696000150</t>
  </si>
  <si>
    <t>02680379000153</t>
  </si>
  <si>
    <t>02681642000129</t>
  </si>
  <si>
    <t>02681701000169</t>
  </si>
  <si>
    <t>02681797000165</t>
  </si>
  <si>
    <t>02682713000108</t>
  </si>
  <si>
    <t>02682838000138</t>
  </si>
  <si>
    <t>02683365000355</t>
  </si>
  <si>
    <t>02684478000103</t>
  </si>
  <si>
    <t>02685317000134</t>
  </si>
  <si>
    <t>02685653000187</t>
  </si>
  <si>
    <t>02685728001444</t>
  </si>
  <si>
    <t>02686048000120</t>
  </si>
  <si>
    <t>02687270000148</t>
  </si>
  <si>
    <t>02687412000177</t>
  </si>
  <si>
    <t>02688230000110</t>
  </si>
  <si>
    <t>02688432000405</t>
  </si>
  <si>
    <t>02689394000162</t>
  </si>
  <si>
    <t>02690029000178</t>
  </si>
  <si>
    <t>02690085000102</t>
  </si>
  <si>
    <t>02690236000122</t>
  </si>
  <si>
    <t>02690724000130</t>
  </si>
  <si>
    <t>02691267000106</t>
  </si>
  <si>
    <t>02691348000106</t>
  </si>
  <si>
    <t>02691714000119</t>
  </si>
  <si>
    <t>02692394000111</t>
  </si>
  <si>
    <t>02693750004966</t>
  </si>
  <si>
    <t>02693750006071</t>
  </si>
  <si>
    <t>02694972000159</t>
  </si>
  <si>
    <t>02695938000107</t>
  </si>
  <si>
    <t>02696647000125</t>
  </si>
  <si>
    <t>02698499000188</t>
  </si>
  <si>
    <t>02698529000156</t>
  </si>
  <si>
    <t>02700814000164</t>
  </si>
  <si>
    <t>02701281000135</t>
  </si>
  <si>
    <t>02701317000180</t>
  </si>
  <si>
    <t>02702129000177</t>
  </si>
  <si>
    <t>02702798000149</t>
  </si>
  <si>
    <t>02702816000192</t>
  </si>
  <si>
    <t>02705366000272</t>
  </si>
  <si>
    <t>02707671000112</t>
  </si>
  <si>
    <t>02707791000110</t>
  </si>
  <si>
    <t>02708543000193</t>
  </si>
  <si>
    <t>02709449000310</t>
  </si>
  <si>
    <t>02709449001554</t>
  </si>
  <si>
    <t>02709449003506</t>
  </si>
  <si>
    <t>02709449008729</t>
  </si>
  <si>
    <t>02710445000190</t>
  </si>
  <si>
    <t>02710539000160</t>
  </si>
  <si>
    <t>02710921000173</t>
  </si>
  <si>
    <t>02711487000146</t>
  </si>
  <si>
    <t>02712484000127</t>
  </si>
  <si>
    <t>02714307000180</t>
  </si>
  <si>
    <t>02714643000556</t>
  </si>
  <si>
    <t>02715528000172</t>
  </si>
  <si>
    <t>02717443000123</t>
  </si>
  <si>
    <t>02718028000194</t>
  </si>
  <si>
    <t>02718892000196</t>
  </si>
  <si>
    <t>02721877000105</t>
  </si>
  <si>
    <t>02723022000105</t>
  </si>
  <si>
    <t>02723220000179</t>
  </si>
  <si>
    <t>02723825000160</t>
  </si>
  <si>
    <t>02723891000130</t>
  </si>
  <si>
    <t>02724569002845</t>
  </si>
  <si>
    <t>02725006000151</t>
  </si>
  <si>
    <t>02725016000197</t>
  </si>
  <si>
    <t>02725913000109</t>
  </si>
  <si>
    <t>02726584000102</t>
  </si>
  <si>
    <t>02727016000126</t>
  </si>
  <si>
    <t>02727565000109</t>
  </si>
  <si>
    <t>02728488000101</t>
  </si>
  <si>
    <t>02729063000109</t>
  </si>
  <si>
    <t>02729193000141</t>
  </si>
  <si>
    <t>02729234000108</t>
  </si>
  <si>
    <t>02729506000161</t>
  </si>
  <si>
    <t>02730096000179</t>
  </si>
  <si>
    <t>02731661000112</t>
  </si>
  <si>
    <t>02732217000111</t>
  </si>
  <si>
    <t>02732745000170</t>
  </si>
  <si>
    <t>02733537000196</t>
  </si>
  <si>
    <t>02733851000179</t>
  </si>
  <si>
    <t>02734235000132</t>
  </si>
  <si>
    <t>02734378000144</t>
  </si>
  <si>
    <t>02736130000112</t>
  </si>
  <si>
    <t>02736842000131</t>
  </si>
  <si>
    <t>02736931000188</t>
  </si>
  <si>
    <t>02737092000112</t>
  </si>
  <si>
    <t>02737188000180</t>
  </si>
  <si>
    <t>02737654000985</t>
  </si>
  <si>
    <t>02737777000169</t>
  </si>
  <si>
    <t>02739444000179</t>
  </si>
  <si>
    <t>02739725000121</t>
  </si>
  <si>
    <t>02739987000196</t>
  </si>
  <si>
    <t>02740302000121</t>
  </si>
  <si>
    <t>02740500000195</t>
  </si>
  <si>
    <t>02740995000152</t>
  </si>
  <si>
    <t>02741683000163</t>
  </si>
  <si>
    <t>02742680000144</t>
  </si>
  <si>
    <t>02743309000105</t>
  </si>
  <si>
    <t>02747241000124</t>
  </si>
  <si>
    <t>02748095000151</t>
  </si>
  <si>
    <t>02748166000116</t>
  </si>
  <si>
    <t>02749513000125</t>
  </si>
  <si>
    <t>02751498000150</t>
  </si>
  <si>
    <t>02751943000181</t>
  </si>
  <si>
    <t>02752097000114</t>
  </si>
  <si>
    <t>02752326000109</t>
  </si>
  <si>
    <t>02753005000110</t>
  </si>
  <si>
    <t>02753426000141</t>
  </si>
  <si>
    <t>02754387000105</t>
  </si>
  <si>
    <t>02754508000100</t>
  </si>
  <si>
    <t>02755156000108</t>
  </si>
  <si>
    <t>02755954000130</t>
  </si>
  <si>
    <t>02759170000260</t>
  </si>
  <si>
    <t>02759908003710</t>
  </si>
  <si>
    <t>02759908016102</t>
  </si>
  <si>
    <t>02760949000115</t>
  </si>
  <si>
    <t>02761226000211</t>
  </si>
  <si>
    <t>02761372000166</t>
  </si>
  <si>
    <t>02761715000273</t>
  </si>
  <si>
    <t>02763780000157</t>
  </si>
  <si>
    <t>02764849000167</t>
  </si>
  <si>
    <t>02765079000177</t>
  </si>
  <si>
    <t>02765561000107</t>
  </si>
  <si>
    <t>02765835000168</t>
  </si>
  <si>
    <t>02766915000138</t>
  </si>
  <si>
    <t>02767102000162</t>
  </si>
  <si>
    <t>02768909000110</t>
  </si>
  <si>
    <t>02769850000265</t>
  </si>
  <si>
    <t>02770377000155</t>
  </si>
  <si>
    <t>02771503000196</t>
  </si>
  <si>
    <t>02771595000104</t>
  </si>
  <si>
    <t>02771832000137</t>
  </si>
  <si>
    <t>02772168000140</t>
  </si>
  <si>
    <t>02772179000120</t>
  </si>
  <si>
    <t>02773629000442</t>
  </si>
  <si>
    <t>02773993000160</t>
  </si>
  <si>
    <t>02776236000140</t>
  </si>
  <si>
    <t>02776364000193</t>
  </si>
  <si>
    <t>02776488000179</t>
  </si>
  <si>
    <t>02777002000540</t>
  </si>
  <si>
    <t>02777771000115</t>
  </si>
  <si>
    <t>02779251000141</t>
  </si>
  <si>
    <t>02780553000130</t>
  </si>
  <si>
    <t>02781683000197</t>
  </si>
  <si>
    <t>02785240000174</t>
  </si>
  <si>
    <t>02785364000150</t>
  </si>
  <si>
    <t>02786095000146</t>
  </si>
  <si>
    <t>02786436000698</t>
  </si>
  <si>
    <t>02786558004167</t>
  </si>
  <si>
    <t>02787032000104</t>
  </si>
  <si>
    <t>02787925000150</t>
  </si>
  <si>
    <t>02789328000164</t>
  </si>
  <si>
    <t>02790030000174</t>
  </si>
  <si>
    <t>02790690000155</t>
  </si>
  <si>
    <t>02790796000159</t>
  </si>
  <si>
    <t>02791628000188</t>
  </si>
  <si>
    <t>02793239000191</t>
  </si>
  <si>
    <t>02793573000145</t>
  </si>
  <si>
    <t>02794106000130</t>
  </si>
  <si>
    <t>02798191000104</t>
  </si>
  <si>
    <t>02798245000131</t>
  </si>
  <si>
    <t>02798452000196</t>
  </si>
  <si>
    <t>02799407000156</t>
  </si>
  <si>
    <t>02799974000102</t>
  </si>
  <si>
    <t>02802645000173</t>
  </si>
  <si>
    <t>02802971000180</t>
  </si>
  <si>
    <t>02805704000167</t>
  </si>
  <si>
    <t>02805773000170</t>
  </si>
  <si>
    <t>02805889003559</t>
  </si>
  <si>
    <t>02806221000187</t>
  </si>
  <si>
    <t>02806363000144</t>
  </si>
  <si>
    <t>02806847000193</t>
  </si>
  <si>
    <t>02806881000168</t>
  </si>
  <si>
    <t>02807257000185</t>
  </si>
  <si>
    <t>02807382000195</t>
  </si>
  <si>
    <t>02807543000140</t>
  </si>
  <si>
    <t>02807920000141</t>
  </si>
  <si>
    <t>02808488000103</t>
  </si>
  <si>
    <t>02809096000169</t>
  </si>
  <si>
    <t>02809129000170</t>
  </si>
  <si>
    <t>02809266000105</t>
  </si>
  <si>
    <t>02809336000125</t>
  </si>
  <si>
    <t>02810302000150</t>
  </si>
  <si>
    <t>02810936000103</t>
  </si>
  <si>
    <t>02812134000132</t>
  </si>
  <si>
    <t>02812193000100</t>
  </si>
  <si>
    <t>02812468002826</t>
  </si>
  <si>
    <t>02813575000159</t>
  </si>
  <si>
    <t>02814279000172</t>
  </si>
  <si>
    <t>02814463000112</t>
  </si>
  <si>
    <t>02814573002047</t>
  </si>
  <si>
    <t>02815313000123</t>
  </si>
  <si>
    <t>02816001000134</t>
  </si>
  <si>
    <t>02816087000103</t>
  </si>
  <si>
    <t>02817455000120</t>
  </si>
  <si>
    <t>02817655000182</t>
  </si>
  <si>
    <t>02819281000134</t>
  </si>
  <si>
    <t>02821240000182</t>
  </si>
  <si>
    <t>02822292000173</t>
  </si>
  <si>
    <t>02823242000100</t>
  </si>
  <si>
    <t>02823242000291</t>
  </si>
  <si>
    <t>02824298000180</t>
  </si>
  <si>
    <t>02825104000160</t>
  </si>
  <si>
    <t>02825520000169</t>
  </si>
  <si>
    <t>02827660000176</t>
  </si>
  <si>
    <t>02829414000153</t>
  </si>
  <si>
    <t>02829443000115</t>
  </si>
  <si>
    <t>02831172009865</t>
  </si>
  <si>
    <t>02831396000144</t>
  </si>
  <si>
    <t>02832638000114</t>
  </si>
  <si>
    <t>02834188000107</t>
  </si>
  <si>
    <t>02835405000175</t>
  </si>
  <si>
    <t>02836056010764</t>
  </si>
  <si>
    <t>02837794000178</t>
  </si>
  <si>
    <t>02838307000191</t>
  </si>
  <si>
    <t>02838410000131</t>
  </si>
  <si>
    <t>02839196000138</t>
  </si>
  <si>
    <t>02839752000176</t>
  </si>
  <si>
    <t>02840206000660</t>
  </si>
  <si>
    <t>02840818000148</t>
  </si>
  <si>
    <t>02841323000133</t>
  </si>
  <si>
    <t>02842443000155</t>
  </si>
  <si>
    <t>02842804000163</t>
  </si>
  <si>
    <t>02842891000159</t>
  </si>
  <si>
    <t>02843847000163</t>
  </si>
  <si>
    <t>02844648000170</t>
  </si>
  <si>
    <t>02845438000104</t>
  </si>
  <si>
    <t>02845847000100</t>
  </si>
  <si>
    <t>02847123000198</t>
  </si>
  <si>
    <t>02847329000207</t>
  </si>
  <si>
    <t>02847483000190</t>
  </si>
  <si>
    <t>02847509000280</t>
  </si>
  <si>
    <t>02847524000148</t>
  </si>
  <si>
    <t>02848023000186</t>
  </si>
  <si>
    <t>02849422000161</t>
  </si>
  <si>
    <t>02849573000110</t>
  </si>
  <si>
    <t>02849670000102</t>
  </si>
  <si>
    <t>02850468000109</t>
  </si>
  <si>
    <t>02850819000173</t>
  </si>
  <si>
    <t>02851164000158</t>
  </si>
  <si>
    <t>02852855000176</t>
  </si>
  <si>
    <t>02853139000103</t>
  </si>
  <si>
    <t>02855650000144</t>
  </si>
  <si>
    <t>02855949000360</t>
  </si>
  <si>
    <t>02855949000603</t>
  </si>
  <si>
    <t>02855985000162</t>
  </si>
  <si>
    <t>02856241000162</t>
  </si>
  <si>
    <t>02858949000152</t>
  </si>
  <si>
    <t>02859170000151</t>
  </si>
  <si>
    <t>02859331000107</t>
  </si>
  <si>
    <t>02859962000126</t>
  </si>
  <si>
    <t>02860710000117</t>
  </si>
  <si>
    <t>02861192000156</t>
  </si>
  <si>
    <t>02861221001666</t>
  </si>
  <si>
    <t>02861270000112</t>
  </si>
  <si>
    <t>02862685000100</t>
  </si>
  <si>
    <t>02863008000107</t>
  </si>
  <si>
    <t>02863499000196</t>
  </si>
  <si>
    <t>02863915000156</t>
  </si>
  <si>
    <t>02865127000107</t>
  </si>
  <si>
    <t>02865246002871</t>
  </si>
  <si>
    <t>02865508000188</t>
  </si>
  <si>
    <t>02866199000160</t>
  </si>
  <si>
    <t>02866332000189</t>
  </si>
  <si>
    <t>02866964000142</t>
  </si>
  <si>
    <t>02867065000164</t>
  </si>
  <si>
    <t>02867848000148</t>
  </si>
  <si>
    <t>02869524000149</t>
  </si>
  <si>
    <t>02869678000130</t>
  </si>
  <si>
    <t>02869893000131</t>
  </si>
  <si>
    <t>02870566000604</t>
  </si>
  <si>
    <t>02870611000116</t>
  </si>
  <si>
    <t>02872304000174</t>
  </si>
  <si>
    <t>02872433000162</t>
  </si>
  <si>
    <t>02872439000130</t>
  </si>
  <si>
    <t>02873606000167</t>
  </si>
  <si>
    <t>02874281000137</t>
  </si>
  <si>
    <t>02874699000144</t>
  </si>
  <si>
    <t>02875927000109</t>
  </si>
  <si>
    <t>02876487000104</t>
  </si>
  <si>
    <t>02876609000154</t>
  </si>
  <si>
    <t>02876847000160</t>
  </si>
  <si>
    <t>02877391000152</t>
  </si>
  <si>
    <t>02878240000119</t>
  </si>
  <si>
    <t>02879043000114</t>
  </si>
  <si>
    <t>02879810000195</t>
  </si>
  <si>
    <t>02880103000119</t>
  </si>
  <si>
    <t>02880577000160</t>
  </si>
  <si>
    <t>02880660000130</t>
  </si>
  <si>
    <t>02880718000145</t>
  </si>
  <si>
    <t>02881045000148</t>
  </si>
  <si>
    <t>02881877000407</t>
  </si>
  <si>
    <t>02882909000146</t>
  </si>
  <si>
    <t>02883505000177</t>
  </si>
  <si>
    <t>02885544000103</t>
  </si>
  <si>
    <t>02888940000194</t>
  </si>
  <si>
    <t>02889121000161</t>
  </si>
  <si>
    <t>02891671000115</t>
  </si>
  <si>
    <t>02894145000109</t>
  </si>
  <si>
    <t>02894157000133</t>
  </si>
  <si>
    <t>02894169000591</t>
  </si>
  <si>
    <t>02894605000107</t>
  </si>
  <si>
    <t>02894893000191</t>
  </si>
  <si>
    <t>02897645000102</t>
  </si>
  <si>
    <t>02897854000148</t>
  </si>
  <si>
    <t>02899946000167</t>
  </si>
  <si>
    <t>02900909000121</t>
  </si>
  <si>
    <t>02900944000140</t>
  </si>
  <si>
    <t>02901843000194</t>
  </si>
  <si>
    <t>02902170000197</t>
  </si>
  <si>
    <t>02902759000195</t>
  </si>
  <si>
    <t>02904115000217</t>
  </si>
  <si>
    <t>02904125001062</t>
  </si>
  <si>
    <t>02904478000171</t>
  </si>
  <si>
    <t>02904767000170</t>
  </si>
  <si>
    <t>02905353000166</t>
  </si>
  <si>
    <t>02905424006161</t>
  </si>
  <si>
    <t>02905424009853</t>
  </si>
  <si>
    <t>02906356000114</t>
  </si>
  <si>
    <t>02906400000196</t>
  </si>
  <si>
    <t>02906532000118</t>
  </si>
  <si>
    <t>02906547000186</t>
  </si>
  <si>
    <t>02906601000193</t>
  </si>
  <si>
    <t>02906922000198</t>
  </si>
  <si>
    <t>02908693000574</t>
  </si>
  <si>
    <t>02909137000199</t>
  </si>
  <si>
    <t>02910374000170</t>
  </si>
  <si>
    <t>02910540002181</t>
  </si>
  <si>
    <t>02911144000125</t>
  </si>
  <si>
    <t>02911666000127</t>
  </si>
  <si>
    <t>02912750000165</t>
  </si>
  <si>
    <t>02913249000113</t>
  </si>
  <si>
    <t>02913250000148</t>
  </si>
  <si>
    <t>02914261000142</t>
  </si>
  <si>
    <t>02914460003761</t>
  </si>
  <si>
    <t>02914460044794</t>
  </si>
  <si>
    <t>02914460046908</t>
  </si>
  <si>
    <t>02915284000171</t>
  </si>
  <si>
    <t>02916213000193</t>
  </si>
  <si>
    <t>02916265008063</t>
  </si>
  <si>
    <t>02916265028170</t>
  </si>
  <si>
    <t>02917534001184</t>
  </si>
  <si>
    <t>02917571000110</t>
  </si>
  <si>
    <t>02917966000113</t>
  </si>
  <si>
    <t>02917989000128</t>
  </si>
  <si>
    <t>02918786000156</t>
  </si>
  <si>
    <t>02919313000173</t>
  </si>
  <si>
    <t>02919456000185</t>
  </si>
  <si>
    <t>02919646000100</t>
  </si>
  <si>
    <t>02920493000103</t>
  </si>
  <si>
    <t>02921649000170</t>
  </si>
  <si>
    <t>02922142000131</t>
  </si>
  <si>
    <t>02923710000119</t>
  </si>
  <si>
    <t>02923921000151</t>
  </si>
  <si>
    <t>02925166000144</t>
  </si>
  <si>
    <t>02925270000139</t>
  </si>
  <si>
    <t>02925506000137</t>
  </si>
  <si>
    <t>02926246000114</t>
  </si>
  <si>
    <t>02926738000290</t>
  </si>
  <si>
    <t>02927004000307</t>
  </si>
  <si>
    <t>02927229000100</t>
  </si>
  <si>
    <t>02927232001278</t>
  </si>
  <si>
    <t>02927759000140</t>
  </si>
  <si>
    <t>02927852000154</t>
  </si>
  <si>
    <t>02929031000157</t>
  </si>
  <si>
    <t>02929386000146</t>
  </si>
  <si>
    <t>02929757000190</t>
  </si>
  <si>
    <t>02930074000233</t>
  </si>
  <si>
    <t>02930363000151</t>
  </si>
  <si>
    <t>02931583000108</t>
  </si>
  <si>
    <t>02932373000126</t>
  </si>
  <si>
    <t>02932651000307</t>
  </si>
  <si>
    <t>02932651006348</t>
  </si>
  <si>
    <t>02932651011180</t>
  </si>
  <si>
    <t>02932719000196</t>
  </si>
  <si>
    <t>02935622000137</t>
  </si>
  <si>
    <t>02935871000122</t>
  </si>
  <si>
    <t>02936230000192</t>
  </si>
  <si>
    <t>02936256000130</t>
  </si>
  <si>
    <t>02937632000454</t>
  </si>
  <si>
    <t>02937632003127</t>
  </si>
  <si>
    <t>02937632005413</t>
  </si>
  <si>
    <t>02937632006061</t>
  </si>
  <si>
    <t>02937799000172</t>
  </si>
  <si>
    <t>02938966000108</t>
  </si>
  <si>
    <t>02941567000198</t>
  </si>
  <si>
    <t>02941780000108</t>
  </si>
  <si>
    <t>02942298000184</t>
  </si>
  <si>
    <t>02943412000190</t>
  </si>
  <si>
    <t>02944599000570</t>
  </si>
  <si>
    <t>02945804000199</t>
  </si>
  <si>
    <t>02946548000154</t>
  </si>
  <si>
    <t>02948526000123</t>
  </si>
  <si>
    <t>02949375000128</t>
  </si>
  <si>
    <t>02950256000195</t>
  </si>
  <si>
    <t>02950296000137</t>
  </si>
  <si>
    <t>02950396000163</t>
  </si>
  <si>
    <t>02950406000160</t>
  </si>
  <si>
    <t>02950438000166</t>
  </si>
  <si>
    <t>02951212000180</t>
  </si>
  <si>
    <t>02952526000105</t>
  </si>
  <si>
    <t>02953183000195</t>
  </si>
  <si>
    <t>02954449000114</t>
  </si>
  <si>
    <t>02956131000172</t>
  </si>
  <si>
    <t>02956666000143</t>
  </si>
  <si>
    <t>02956987000148</t>
  </si>
  <si>
    <t>02957104000114</t>
  </si>
  <si>
    <t>02958394000110</t>
  </si>
  <si>
    <t>02961893000167</t>
  </si>
  <si>
    <t>02962291000124</t>
  </si>
  <si>
    <t>02962365000122</t>
  </si>
  <si>
    <t>02963040000164</t>
  </si>
  <si>
    <t>02963375000182</t>
  </si>
  <si>
    <t>02963813000102</t>
  </si>
  <si>
    <t>02963813000374</t>
  </si>
  <si>
    <t>02964256000144</t>
  </si>
  <si>
    <t>02964380000100</t>
  </si>
  <si>
    <t>02964931000135</t>
  </si>
  <si>
    <t>02965013000120</t>
  </si>
  <si>
    <t>02965579000152</t>
  </si>
  <si>
    <t>02968378000109</t>
  </si>
  <si>
    <t>02969559000230</t>
  </si>
  <si>
    <t>02970035000189</t>
  </si>
  <si>
    <t>02970841000157</t>
  </si>
  <si>
    <t>02973480000100</t>
  </si>
  <si>
    <t>02975063000199</t>
  </si>
  <si>
    <t>02975211000175</t>
  </si>
  <si>
    <t>02975375000100</t>
  </si>
  <si>
    <t>02979055000110</t>
  </si>
  <si>
    <t>02979387000103</t>
  </si>
  <si>
    <t>02979768000184</t>
  </si>
  <si>
    <t>02981402000140</t>
  </si>
  <si>
    <t>02981908000159</t>
  </si>
  <si>
    <t>02982169001949</t>
  </si>
  <si>
    <t>02983010000110</t>
  </si>
  <si>
    <t>02983054000140</t>
  </si>
  <si>
    <t>02983284000109</t>
  </si>
  <si>
    <t>02983332000169</t>
  </si>
  <si>
    <t>02983550000101</t>
  </si>
  <si>
    <t>02983751000109</t>
  </si>
  <si>
    <t>02985142000180</t>
  </si>
  <si>
    <t>02985893000105</t>
  </si>
  <si>
    <t>02986671000107</t>
  </si>
  <si>
    <t>02986804000137</t>
  </si>
  <si>
    <t>02988188000153</t>
  </si>
  <si>
    <t>02988857000359</t>
  </si>
  <si>
    <t>02990033000232</t>
  </si>
  <si>
    <t>02991335000144</t>
  </si>
  <si>
    <t>02992466000146</t>
  </si>
  <si>
    <t>02993006000132</t>
  </si>
  <si>
    <t>02994570000170</t>
  </si>
  <si>
    <t>02995347000147</t>
  </si>
  <si>
    <t>02997137000198</t>
  </si>
  <si>
    <t>02997645000176</t>
  </si>
  <si>
    <t>02998020000129</t>
  </si>
  <si>
    <t>02998985000111</t>
  </si>
  <si>
    <t>02999083000280</t>
  </si>
  <si>
    <t>03000026000128</t>
  </si>
  <si>
    <t>03000032000347</t>
  </si>
  <si>
    <t>03000242000173</t>
  </si>
  <si>
    <t>03000972000174</t>
  </si>
  <si>
    <t>03001696000169</t>
  </si>
  <si>
    <t>03002339006407</t>
  </si>
  <si>
    <t>03002339011230</t>
  </si>
  <si>
    <t>03004894000186</t>
  </si>
  <si>
    <t>03005139003808</t>
  </si>
  <si>
    <t>03007265000100</t>
  </si>
  <si>
    <t>03007917000106</t>
  </si>
  <si>
    <t>03007954000114</t>
  </si>
  <si>
    <t>03009011000120</t>
  </si>
  <si>
    <t>03009373000111</t>
  </si>
  <si>
    <t>03010275000102</t>
  </si>
  <si>
    <t>03012057000107</t>
  </si>
  <si>
    <t>03012919000193</t>
  </si>
  <si>
    <t>03012920000118</t>
  </si>
  <si>
    <t>03013690000292</t>
  </si>
  <si>
    <t>03015891000148</t>
  </si>
  <si>
    <t>03016343000132</t>
  </si>
  <si>
    <t>03016443000169</t>
  </si>
  <si>
    <t>03016900000115</t>
  </si>
  <si>
    <t>03017657000150</t>
  </si>
  <si>
    <t>03018963000100</t>
  </si>
  <si>
    <t>03020502000172</t>
  </si>
  <si>
    <t>03020611000190</t>
  </si>
  <si>
    <t>03021032000161</t>
  </si>
  <si>
    <t>03021141000189</t>
  </si>
  <si>
    <t>03022028000118</t>
  </si>
  <si>
    <t>03023261000115</t>
  </si>
  <si>
    <t>03023273000140</t>
  </si>
  <si>
    <t>03023377000235</t>
  </si>
  <si>
    <t>03023758000133</t>
  </si>
  <si>
    <t>03024131000369</t>
  </si>
  <si>
    <t>03024640000120</t>
  </si>
  <si>
    <t>03025155000170</t>
  </si>
  <si>
    <t>03025433000190</t>
  </si>
  <si>
    <t>03027918003219</t>
  </si>
  <si>
    <t>03028090000117</t>
  </si>
  <si>
    <t>03029170000197</t>
  </si>
  <si>
    <t>03029526000192</t>
  </si>
  <si>
    <t>03029587000230</t>
  </si>
  <si>
    <t>03030921000942</t>
  </si>
  <si>
    <t>03031181000101</t>
  </si>
  <si>
    <t>03033252000105</t>
  </si>
  <si>
    <t>03034105000150</t>
  </si>
  <si>
    <t>03035189000146</t>
  </si>
  <si>
    <t>03035303000308</t>
  </si>
  <si>
    <t>03035715000178</t>
  </si>
  <si>
    <t>03036065000185</t>
  </si>
  <si>
    <t>03036163000112</t>
  </si>
  <si>
    <t>03036330000125</t>
  </si>
  <si>
    <t>03037099000194</t>
  </si>
  <si>
    <t>03037334000128</t>
  </si>
  <si>
    <t>03037453000180</t>
  </si>
  <si>
    <t>03037711000129</t>
  </si>
  <si>
    <t>03038087000184</t>
  </si>
  <si>
    <t>03038362000160</t>
  </si>
  <si>
    <t>03040543000554</t>
  </si>
  <si>
    <t>03042413000127</t>
  </si>
  <si>
    <t>03043018000169</t>
  </si>
  <si>
    <t>03043385000162</t>
  </si>
  <si>
    <t>03043678000140</t>
  </si>
  <si>
    <t>03044359000159</t>
  </si>
  <si>
    <t>03045264000150</t>
  </si>
  <si>
    <t>03045431000162</t>
  </si>
  <si>
    <t>03045552000104</t>
  </si>
  <si>
    <t>03046230000180</t>
  </si>
  <si>
    <t>03046982000140</t>
  </si>
  <si>
    <t>03047218000270</t>
  </si>
  <si>
    <t>03047584000149</t>
  </si>
  <si>
    <t>03048515000150</t>
  </si>
  <si>
    <t>03049002000163</t>
  </si>
  <si>
    <t>03049214000140</t>
  </si>
  <si>
    <t>03049268000106</t>
  </si>
  <si>
    <t>03050548000134</t>
  </si>
  <si>
    <t>03051163000191</t>
  </si>
  <si>
    <t>03051229000143</t>
  </si>
  <si>
    <t>03051739000110</t>
  </si>
  <si>
    <t>03053777000102</t>
  </si>
  <si>
    <t>03053853000180</t>
  </si>
  <si>
    <t>03055339000183</t>
  </si>
  <si>
    <t>03055451000114</t>
  </si>
  <si>
    <t>03055661000102</t>
  </si>
  <si>
    <t>03055805000201</t>
  </si>
  <si>
    <t>03057614000106</t>
  </si>
  <si>
    <t>03059923000107</t>
  </si>
  <si>
    <t>03062404000106</t>
  </si>
  <si>
    <t>03062616000185</t>
  </si>
  <si>
    <t>03062901000104</t>
  </si>
  <si>
    <t>03065251000142</t>
  </si>
  <si>
    <t>03065433001276</t>
  </si>
  <si>
    <t>03065673000118</t>
  </si>
  <si>
    <t>03065692000144</t>
  </si>
  <si>
    <t>03065705000185</t>
  </si>
  <si>
    <t>03066260000158</t>
  </si>
  <si>
    <t>03066674000187</t>
  </si>
  <si>
    <t>03066889000106</t>
  </si>
  <si>
    <t>03067239000339</t>
  </si>
  <si>
    <t>03067783000380</t>
  </si>
  <si>
    <t>03068741000100</t>
  </si>
  <si>
    <t>03069059000981</t>
  </si>
  <si>
    <t>03069158000106</t>
  </si>
  <si>
    <t>03069565000113</t>
  </si>
  <si>
    <t>03069715000199</t>
  </si>
  <si>
    <t>03069924000132</t>
  </si>
  <si>
    <t>03071170000155</t>
  </si>
  <si>
    <t>03072775000160</t>
  </si>
  <si>
    <t>03072989000137</t>
  </si>
  <si>
    <t>03075151000105</t>
  </si>
  <si>
    <t>03076154000155</t>
  </si>
  <si>
    <t>03077037000106</t>
  </si>
  <si>
    <t>03078310000117</t>
  </si>
  <si>
    <t>03078677000130</t>
  </si>
  <si>
    <t>03080448000150</t>
  </si>
  <si>
    <t>03081196000184</t>
  </si>
  <si>
    <t>03082291000100</t>
  </si>
  <si>
    <t>03082852000163</t>
  </si>
  <si>
    <t>03083231001761</t>
  </si>
  <si>
    <t>03083917000195</t>
  </si>
  <si>
    <t>03084415000421</t>
  </si>
  <si>
    <t>03084846000145</t>
  </si>
  <si>
    <t>03084929000134</t>
  </si>
  <si>
    <t>03085340000150</t>
  </si>
  <si>
    <t>03085799000154</t>
  </si>
  <si>
    <t>03085912000100</t>
  </si>
  <si>
    <t>03085924000126</t>
  </si>
  <si>
    <t>03086282000180</t>
  </si>
  <si>
    <t>03086507000106</t>
  </si>
  <si>
    <t>03086624000161</t>
  </si>
  <si>
    <t>03087300000148</t>
  </si>
  <si>
    <t>03088679000100</t>
  </si>
  <si>
    <t>03089134000119</t>
  </si>
  <si>
    <t>03089797000133</t>
  </si>
  <si>
    <t>03090368000186</t>
  </si>
  <si>
    <t>03090942000104</t>
  </si>
  <si>
    <t>03091099000172</t>
  </si>
  <si>
    <t>03091305000144</t>
  </si>
  <si>
    <t>03092201000154</t>
  </si>
  <si>
    <t>03092534000183</t>
  </si>
  <si>
    <t>03092620000196</t>
  </si>
  <si>
    <t>03093278000149</t>
  </si>
  <si>
    <t>03093289000129</t>
  </si>
  <si>
    <t>03093899000122</t>
  </si>
  <si>
    <t>03094506000103</t>
  </si>
  <si>
    <t>03094766000170</t>
  </si>
  <si>
    <t>03095939000175</t>
  </si>
  <si>
    <t>03097396000125</t>
  </si>
  <si>
    <t>03097845000135</t>
  </si>
  <si>
    <t>03099471000197</t>
  </si>
  <si>
    <t>03100087000167</t>
  </si>
  <si>
    <t>03100156000132</t>
  </si>
  <si>
    <t>03100760000169</t>
  </si>
  <si>
    <t>03101930000120</t>
  </si>
  <si>
    <t>03103643000159</t>
  </si>
  <si>
    <t>03103826000174</t>
  </si>
  <si>
    <t>03107689000146</t>
  </si>
  <si>
    <t>03107957000120</t>
  </si>
  <si>
    <t>03108348000195</t>
  </si>
  <si>
    <t>03108445000188</t>
  </si>
  <si>
    <t>03110614000114</t>
  </si>
  <si>
    <t>03110957000189</t>
  </si>
  <si>
    <t>03113834000100</t>
  </si>
  <si>
    <t>03114120000108</t>
  </si>
  <si>
    <t>03115126000108</t>
  </si>
  <si>
    <t>03115315000172</t>
  </si>
  <si>
    <t>03115509000178</t>
  </si>
  <si>
    <t>03116129000158</t>
  </si>
  <si>
    <t>03116727000127</t>
  </si>
  <si>
    <t>03116984000169</t>
  </si>
  <si>
    <t>03117530000102</t>
  </si>
  <si>
    <t>03118152000181</t>
  </si>
  <si>
    <t>03118931000187</t>
  </si>
  <si>
    <t>03119224000105</t>
  </si>
  <si>
    <t>03119850000100</t>
  </si>
  <si>
    <t>03121760000145</t>
  </si>
  <si>
    <t>03122166000179</t>
  </si>
  <si>
    <t>03123089000171</t>
  </si>
  <si>
    <t>03123210004403</t>
  </si>
  <si>
    <t>03123513000188</t>
  </si>
  <si>
    <t>03124614000173</t>
  </si>
  <si>
    <t>03124886000173</t>
  </si>
  <si>
    <t>03125730000298</t>
  </si>
  <si>
    <t>03126392000128</t>
  </si>
  <si>
    <t>03126722000185</t>
  </si>
  <si>
    <t>03127163000128</t>
  </si>
  <si>
    <t>03127422000110</t>
  </si>
  <si>
    <t>03128565000147</t>
  </si>
  <si>
    <t>03129334000158</t>
  </si>
  <si>
    <t>03130413000189</t>
  </si>
  <si>
    <t>03131955000176</t>
  </si>
  <si>
    <t>03134073000164</t>
  </si>
  <si>
    <t>03134703000109</t>
  </si>
  <si>
    <t>03136242000103</t>
  </si>
  <si>
    <t>03137344000992</t>
  </si>
  <si>
    <t>03137699000124</t>
  </si>
  <si>
    <t>03138563000139</t>
  </si>
  <si>
    <t>03138810000105</t>
  </si>
  <si>
    <t>03139766000140</t>
  </si>
  <si>
    <t>03139884000158</t>
  </si>
  <si>
    <t>03140717000127</t>
  </si>
  <si>
    <t>03141027000192</t>
  </si>
  <si>
    <t>03142020000195</t>
  </si>
  <si>
    <t>03142055000124</t>
  </si>
  <si>
    <t>03143759000111</t>
  </si>
  <si>
    <t>03145066000168</t>
  </si>
  <si>
    <t>03147044000137</t>
  </si>
  <si>
    <t>03147725000103</t>
  </si>
  <si>
    <t>03149136000156</t>
  </si>
  <si>
    <t>03151322000120</t>
  </si>
  <si>
    <t>03152803000150</t>
  </si>
  <si>
    <t>03153469000159</t>
  </si>
  <si>
    <t>03154823000160</t>
  </si>
  <si>
    <t>03154992000108</t>
  </si>
  <si>
    <t>03155044000189</t>
  </si>
  <si>
    <t>03155283000139</t>
  </si>
  <si>
    <t>03156131000150</t>
  </si>
  <si>
    <t>03156538000188</t>
  </si>
  <si>
    <t>03157883000136</t>
  </si>
  <si>
    <t>03158506000111</t>
  </si>
  <si>
    <t>03159731000172</t>
  </si>
  <si>
    <t>03160074000183</t>
  </si>
  <si>
    <t>03162091000150</t>
  </si>
  <si>
    <t>03162940000175</t>
  </si>
  <si>
    <t>03164800000136</t>
  </si>
  <si>
    <t>03166735000188</t>
  </si>
  <si>
    <t>03167395000100</t>
  </si>
  <si>
    <t>03169181000172</t>
  </si>
  <si>
    <t>03169684000148</t>
  </si>
  <si>
    <t>03169685000192</t>
  </si>
  <si>
    <t>03169734000197</t>
  </si>
  <si>
    <t>03170139000171</t>
  </si>
  <si>
    <t>03170475000114</t>
  </si>
  <si>
    <t>03170821000164</t>
  </si>
  <si>
    <t>03171431000109</t>
  </si>
  <si>
    <t>03172060000180</t>
  </si>
  <si>
    <t>03172901000159</t>
  </si>
  <si>
    <t>03174868000104</t>
  </si>
  <si>
    <t>03175483000153</t>
  </si>
  <si>
    <t>03175675000160</t>
  </si>
  <si>
    <t>03176267000122</t>
  </si>
  <si>
    <t>03176899000196</t>
  </si>
  <si>
    <t>03177619000164</t>
  </si>
  <si>
    <t>03178080000168</t>
  </si>
  <si>
    <t>03178230000133</t>
  </si>
  <si>
    <t>03179142000156</t>
  </si>
  <si>
    <t>03180174000171</t>
  </si>
  <si>
    <t>03180783000120</t>
  </si>
  <si>
    <t>03181908000137</t>
  </si>
  <si>
    <t>03182134000169</t>
  </si>
  <si>
    <t>03182431000104</t>
  </si>
  <si>
    <t>03183312000176</t>
  </si>
  <si>
    <t>03187170000115</t>
  </si>
  <si>
    <t>03187311000108</t>
  </si>
  <si>
    <t>03187312000144</t>
  </si>
  <si>
    <t>03188864000177</t>
  </si>
  <si>
    <t>03189236000106</t>
  </si>
  <si>
    <t>03192533000100</t>
  </si>
  <si>
    <t>03192816000152</t>
  </si>
  <si>
    <t>03193813000133</t>
  </si>
  <si>
    <t>03195037000100</t>
  </si>
  <si>
    <t>03195116000111</t>
  </si>
  <si>
    <t>03196388000136</t>
  </si>
  <si>
    <t>03197513000203</t>
  </si>
  <si>
    <t>03197658000123</t>
  </si>
  <si>
    <t>03198197000103</t>
  </si>
  <si>
    <t>03198339000132</t>
  </si>
  <si>
    <t>03199082000133</t>
  </si>
  <si>
    <t>03199586000153</t>
  </si>
  <si>
    <t>03201202000190</t>
  </si>
  <si>
    <t>03201800000169</t>
  </si>
  <si>
    <t>03202410000103</t>
  </si>
  <si>
    <t>03203600000145</t>
  </si>
  <si>
    <t>03203901000179</t>
  </si>
  <si>
    <t>03204472000154</t>
  </si>
  <si>
    <t>03205105000175</t>
  </si>
  <si>
    <t>03205493001328</t>
  </si>
  <si>
    <t>03205894000144</t>
  </si>
  <si>
    <t>03206719000171</t>
  </si>
  <si>
    <t>03208017000127</t>
  </si>
  <si>
    <t>03209450000853</t>
  </si>
  <si>
    <t>03210009000115</t>
  </si>
  <si>
    <t>03212385000149</t>
  </si>
  <si>
    <t>03212385000491</t>
  </si>
  <si>
    <t>03212861000121</t>
  </si>
  <si>
    <t>03214733000117</t>
  </si>
  <si>
    <t>03216273000247</t>
  </si>
  <si>
    <t>03216466000117</t>
  </si>
  <si>
    <t>03217831000108</t>
  </si>
  <si>
    <t>03219853000107</t>
  </si>
  <si>
    <t>03222008000190</t>
  </si>
  <si>
    <t>03222442000170</t>
  </si>
  <si>
    <t>03224215000184</t>
  </si>
  <si>
    <t>03225538000435</t>
  </si>
  <si>
    <t>03229951000125</t>
  </si>
  <si>
    <t>03230297000170</t>
  </si>
  <si>
    <t>03231235000182</t>
  </si>
  <si>
    <t>03231794000354</t>
  </si>
  <si>
    <t>03232690000100</t>
  </si>
  <si>
    <t>03235707000175</t>
  </si>
  <si>
    <t>03237583009466</t>
  </si>
  <si>
    <t>03238646000108</t>
  </si>
  <si>
    <t>03238666000170</t>
  </si>
  <si>
    <t>03238672000128</t>
  </si>
  <si>
    <t>03238878000158</t>
  </si>
  <si>
    <t>03239084000109</t>
  </si>
  <si>
    <t>03239154000129</t>
  </si>
  <si>
    <t>03239485000169</t>
  </si>
  <si>
    <t>03240063000103</t>
  </si>
  <si>
    <t>03242649000107</t>
  </si>
  <si>
    <t>03243382000415</t>
  </si>
  <si>
    <t>03243617000126</t>
  </si>
  <si>
    <t>03243665000114</t>
  </si>
  <si>
    <t>03244290000611</t>
  </si>
  <si>
    <t>03244970000120</t>
  </si>
  <si>
    <t>03245617000165</t>
  </si>
  <si>
    <t>03247142000146</t>
  </si>
  <si>
    <t>03248301000127</t>
  </si>
  <si>
    <t>03248460000121</t>
  </si>
  <si>
    <t>03252367000190</t>
  </si>
  <si>
    <t>03253817000160</t>
  </si>
  <si>
    <t>03255178000171</t>
  </si>
  <si>
    <t>03255857000140</t>
  </si>
  <si>
    <t>03256811000146</t>
  </si>
  <si>
    <t>03258384000135</t>
  </si>
  <si>
    <t>03258771000171</t>
  </si>
  <si>
    <t>03259248000160</t>
  </si>
  <si>
    <t>03259759000181</t>
  </si>
  <si>
    <t>03262062000160</t>
  </si>
  <si>
    <t>03262141000170</t>
  </si>
  <si>
    <t>03262260000123</t>
  </si>
  <si>
    <t>03262871000171</t>
  </si>
  <si>
    <t>03262933000226</t>
  </si>
  <si>
    <t>03264521000144</t>
  </si>
  <si>
    <t>03266384000187</t>
  </si>
  <si>
    <t>03266685000100</t>
  </si>
  <si>
    <t>03266710000156</t>
  </si>
  <si>
    <t>03267026000199</t>
  </si>
  <si>
    <t>03268016000178</t>
  </si>
  <si>
    <t>03268123000104</t>
  </si>
  <si>
    <t>03268886000147</t>
  </si>
  <si>
    <t>03269525000204</t>
  </si>
  <si>
    <t>03271501000109</t>
  </si>
  <si>
    <t>03271568000135</t>
  </si>
  <si>
    <t>03272133000105</t>
  </si>
  <si>
    <t>03272449000105</t>
  </si>
  <si>
    <t>03273297000157</t>
  </si>
  <si>
    <t>03273768000127</t>
  </si>
  <si>
    <t>03274178000119</t>
  </si>
  <si>
    <t>03274751000194</t>
  </si>
  <si>
    <t>03276348000102</t>
  </si>
  <si>
    <t>03276488000172</t>
  </si>
  <si>
    <t>03279755000165</t>
  </si>
  <si>
    <t>03280408000152</t>
  </si>
  <si>
    <t>03284595000142</t>
  </si>
  <si>
    <t>03284807000191</t>
  </si>
  <si>
    <t>03285183000208</t>
  </si>
  <si>
    <t>03285516000118</t>
  </si>
  <si>
    <t>03289502000172</t>
  </si>
  <si>
    <t>03290120000169</t>
  </si>
  <si>
    <t>03290651000151</t>
  </si>
  <si>
    <t>03291050000163</t>
  </si>
  <si>
    <t>03291199000142</t>
  </si>
  <si>
    <t>03291469000115</t>
  </si>
  <si>
    <t>03291653000165</t>
  </si>
  <si>
    <t>03292043000186</t>
  </si>
  <si>
    <t>03292815000180</t>
  </si>
  <si>
    <t>03294058000183</t>
  </si>
  <si>
    <t>03294358000162</t>
  </si>
  <si>
    <t>03294730000130</t>
  </si>
  <si>
    <t>03296326000104</t>
  </si>
  <si>
    <t>03296968000871</t>
  </si>
  <si>
    <t>03297261000294</t>
  </si>
  <si>
    <t>03299184000120</t>
  </si>
  <si>
    <t>03300560000150</t>
  </si>
  <si>
    <t>03304150000187</t>
  </si>
  <si>
    <t>03305717000130</t>
  </si>
  <si>
    <t>03306186000108</t>
  </si>
  <si>
    <t>03306385000108</t>
  </si>
  <si>
    <t>03306412000142</t>
  </si>
  <si>
    <t>03306578004660</t>
  </si>
  <si>
    <t>03308268000183</t>
  </si>
  <si>
    <t>03309297000160</t>
  </si>
  <si>
    <t>03309604000102</t>
  </si>
  <si>
    <t>03309932000109</t>
  </si>
  <si>
    <t>03310093000149</t>
  </si>
  <si>
    <t>03310256000193</t>
  </si>
  <si>
    <t>03311005000123</t>
  </si>
  <si>
    <t>03311508000107</t>
  </si>
  <si>
    <t>03311769000119</t>
  </si>
  <si>
    <t>03311786000156</t>
  </si>
  <si>
    <t>03314475000140</t>
  </si>
  <si>
    <t>03314685000139</t>
  </si>
  <si>
    <t>03315217000189</t>
  </si>
  <si>
    <t>03315532000106</t>
  </si>
  <si>
    <t>03316088000224</t>
  </si>
  <si>
    <t>03316875000195</t>
  </si>
  <si>
    <t>03318542000367</t>
  </si>
  <si>
    <t>03318652002100</t>
  </si>
  <si>
    <t>03319830000174</t>
  </si>
  <si>
    <t>03319974000120</t>
  </si>
  <si>
    <t>03320616000138</t>
  </si>
  <si>
    <t>03320692000143</t>
  </si>
  <si>
    <t>03322197000173</t>
  </si>
  <si>
    <t>03322683000191</t>
  </si>
  <si>
    <t>03322822000187</t>
  </si>
  <si>
    <t>03322833000167</t>
  </si>
  <si>
    <t>03323014000134</t>
  </si>
  <si>
    <t>03323394000107</t>
  </si>
  <si>
    <t>03323744000135</t>
  </si>
  <si>
    <t>03325342000170</t>
  </si>
  <si>
    <t>03325534000186</t>
  </si>
  <si>
    <t>03326289000121</t>
  </si>
  <si>
    <t>03326437000450</t>
  </si>
  <si>
    <t>03328772000145</t>
  </si>
  <si>
    <t>03330188000124</t>
  </si>
  <si>
    <t>03330697000157</t>
  </si>
  <si>
    <t>03331282000106</t>
  </si>
  <si>
    <t>03331367000186</t>
  </si>
  <si>
    <t>03331556000159</t>
  </si>
  <si>
    <t>03333238000127</t>
  </si>
  <si>
    <t>03334340000147</t>
  </si>
  <si>
    <t>03334650000161</t>
  </si>
  <si>
    <t>03334672000121</t>
  </si>
  <si>
    <t>03335739000142</t>
  </si>
  <si>
    <t>03336387000140</t>
  </si>
  <si>
    <t>03336618000115</t>
  </si>
  <si>
    <t>03337915000185</t>
  </si>
  <si>
    <t>03338063000140</t>
  </si>
  <si>
    <t>03339114000159</t>
  </si>
  <si>
    <t>03339345000162</t>
  </si>
  <si>
    <t>03341265000141</t>
  </si>
  <si>
    <t>03341828000100</t>
  </si>
  <si>
    <t>03341950000178</t>
  </si>
  <si>
    <t>03342592000118</t>
  </si>
  <si>
    <t>03343197000400</t>
  </si>
  <si>
    <t>03343330000178</t>
  </si>
  <si>
    <t>03343938000100</t>
  </si>
  <si>
    <t>03344046000116</t>
  </si>
  <si>
    <t>03344379000145</t>
  </si>
  <si>
    <t>03344424000242</t>
  </si>
  <si>
    <t>03347127000170</t>
  </si>
  <si>
    <t>03347695000251</t>
  </si>
  <si>
    <t>03349326000117</t>
  </si>
  <si>
    <t>03349372000116</t>
  </si>
  <si>
    <t>03349444000125</t>
  </si>
  <si>
    <t>03350916000160</t>
  </si>
  <si>
    <t>03351457000139</t>
  </si>
  <si>
    <t>03351726000167</t>
  </si>
  <si>
    <t>03352824000119</t>
  </si>
  <si>
    <t>03352986000157</t>
  </si>
  <si>
    <t>03353392000160</t>
  </si>
  <si>
    <t>03353503000139</t>
  </si>
  <si>
    <t>03353694000139</t>
  </si>
  <si>
    <t>03353987000116</t>
  </si>
  <si>
    <t>03354194000111</t>
  </si>
  <si>
    <t>03354255000140</t>
  </si>
  <si>
    <t>03357419000193</t>
  </si>
  <si>
    <t>03357710000161</t>
  </si>
  <si>
    <t>03358026000102</t>
  </si>
  <si>
    <t>03358365000180</t>
  </si>
  <si>
    <t>03358477000131</t>
  </si>
  <si>
    <t>03358492000775</t>
  </si>
  <si>
    <t>03359706000132</t>
  </si>
  <si>
    <t>03360452000172</t>
  </si>
  <si>
    <t>03361074000141</t>
  </si>
  <si>
    <t>03361216000170</t>
  </si>
  <si>
    <t>03362501000297</t>
  </si>
  <si>
    <t>03362956000121</t>
  </si>
  <si>
    <t>03363353000144</t>
  </si>
  <si>
    <t>03364590000120</t>
  </si>
  <si>
    <t>03365009000356</t>
  </si>
  <si>
    <t>03365088000133</t>
  </si>
  <si>
    <t>03366673000158</t>
  </si>
  <si>
    <t>03367147000102</t>
  </si>
  <si>
    <t>03369078000176</t>
  </si>
  <si>
    <t>03369772000193</t>
  </si>
  <si>
    <t>03369839000190</t>
  </si>
  <si>
    <t>03371301000110</t>
  </si>
  <si>
    <t>03374078000164</t>
  </si>
  <si>
    <t>03374787000140</t>
  </si>
  <si>
    <t>03374876000196</t>
  </si>
  <si>
    <t>03377804000100</t>
  </si>
  <si>
    <t>03378311000420</t>
  </si>
  <si>
    <t>03378626000124</t>
  </si>
  <si>
    <t>03379188000119</t>
  </si>
  <si>
    <t>03379586000135</t>
  </si>
  <si>
    <t>03381195000155</t>
  </si>
  <si>
    <t>03381245000102</t>
  </si>
  <si>
    <t>03381950000100</t>
  </si>
  <si>
    <t>03384197000106</t>
  </si>
  <si>
    <t>03384894000159</t>
  </si>
  <si>
    <t>03387396000755</t>
  </si>
  <si>
    <t>03387665000198</t>
  </si>
  <si>
    <t>03388530000147</t>
  </si>
  <si>
    <t>03389825000138</t>
  </si>
  <si>
    <t>03390314000136</t>
  </si>
  <si>
    <t>03393573000110</t>
  </si>
  <si>
    <t>03394879000191</t>
  </si>
  <si>
    <t>03396610000144</t>
  </si>
  <si>
    <t>03397243000101</t>
  </si>
  <si>
    <t>03397426000119</t>
  </si>
  <si>
    <t>03397474000107</t>
  </si>
  <si>
    <t>03398416000106</t>
  </si>
  <si>
    <t>03400206000105</t>
  </si>
  <si>
    <t>03400379000387</t>
  </si>
  <si>
    <t>03400996000110</t>
  </si>
  <si>
    <t>03401370000129</t>
  </si>
  <si>
    <t>03401944000169</t>
  </si>
  <si>
    <t>03403456000190</t>
  </si>
  <si>
    <t>03405086000120</t>
  </si>
  <si>
    <t>03405286000183</t>
  </si>
  <si>
    <t>03406567000150</t>
  </si>
  <si>
    <t>03406864000104</t>
  </si>
  <si>
    <t>03406925000125</t>
  </si>
  <si>
    <t>03408364000101</t>
  </si>
  <si>
    <t>03409387000122</t>
  </si>
  <si>
    <t>03409651000128</t>
  </si>
  <si>
    <t>03410821000194</t>
  </si>
  <si>
    <t>03411851000115</t>
  </si>
  <si>
    <t>03412331000127</t>
  </si>
  <si>
    <t>03412341000162</t>
  </si>
  <si>
    <t>03412813000187</t>
  </si>
  <si>
    <t>03412879000177</t>
  </si>
  <si>
    <t>03412891000181</t>
  </si>
  <si>
    <t>03414193000115</t>
  </si>
  <si>
    <t>03414538000130</t>
  </si>
  <si>
    <t>03414820000118</t>
  </si>
  <si>
    <t>03415345000102</t>
  </si>
  <si>
    <t>03416082000148</t>
  </si>
  <si>
    <t>03416906000180</t>
  </si>
  <si>
    <t>03417066000250</t>
  </si>
  <si>
    <t>03417202000393</t>
  </si>
  <si>
    <t>03418240000107</t>
  </si>
  <si>
    <t>03419743000199</t>
  </si>
  <si>
    <t>03420829000131</t>
  </si>
  <si>
    <t>03421307000154</t>
  </si>
  <si>
    <t>03421835000103</t>
  </si>
  <si>
    <t>03421909000101</t>
  </si>
  <si>
    <t>03422707006468</t>
  </si>
  <si>
    <t>03423085000109</t>
  </si>
  <si>
    <t>03423197000160</t>
  </si>
  <si>
    <t>03423469000121</t>
  </si>
  <si>
    <t>03424010000142</t>
  </si>
  <si>
    <t>03424272000107</t>
  </si>
  <si>
    <t>03424468000100</t>
  </si>
  <si>
    <t>03426922000153</t>
  </si>
  <si>
    <t>03428024000134</t>
  </si>
  <si>
    <t>03428338001028</t>
  </si>
  <si>
    <t>03428382000147</t>
  </si>
  <si>
    <t>03428822000166</t>
  </si>
  <si>
    <t>03429919000193</t>
  </si>
  <si>
    <t>03430903000109</t>
  </si>
  <si>
    <t>03432005000181</t>
  </si>
  <si>
    <t>03432727000136</t>
  </si>
  <si>
    <t>03432889000174</t>
  </si>
  <si>
    <t>03433396000159</t>
  </si>
  <si>
    <t>03433636000115</t>
  </si>
  <si>
    <t>03435580000138</t>
  </si>
  <si>
    <t>03436966000164</t>
  </si>
  <si>
    <t>03438345000110</t>
  </si>
  <si>
    <t>03439316005999</t>
  </si>
  <si>
    <t>03439722000135</t>
  </si>
  <si>
    <t>03439792000193</t>
  </si>
  <si>
    <t>03442861000118</t>
  </si>
  <si>
    <t>03442920000158</t>
  </si>
  <si>
    <t>03442953000289</t>
  </si>
  <si>
    <t>03443896000171</t>
  </si>
  <si>
    <t>03444391000121</t>
  </si>
  <si>
    <t>03445560000148</t>
  </si>
  <si>
    <t>03446151000166</t>
  </si>
  <si>
    <t>03446391000160</t>
  </si>
  <si>
    <t>03446400000113</t>
  </si>
  <si>
    <t>03446539000167</t>
  </si>
  <si>
    <t>03447402000127</t>
  </si>
  <si>
    <t>03447522000396</t>
  </si>
  <si>
    <t>03450390000190</t>
  </si>
  <si>
    <t>03450997000170</t>
  </si>
  <si>
    <t>03453311000102</t>
  </si>
  <si>
    <t>03453447000104</t>
  </si>
  <si>
    <t>03455338000630</t>
  </si>
  <si>
    <t>03455815000153</t>
  </si>
  <si>
    <t>03455980000105</t>
  </si>
  <si>
    <t>03456239000169</t>
  </si>
  <si>
    <t>03456707000103</t>
  </si>
  <si>
    <t>03456814000123</t>
  </si>
  <si>
    <t>03457265000101</t>
  </si>
  <si>
    <t>03457317000140</t>
  </si>
  <si>
    <t>03457646000514</t>
  </si>
  <si>
    <t>03457754000163</t>
  </si>
  <si>
    <t>03458017000185</t>
  </si>
  <si>
    <t>03459110000104</t>
  </si>
  <si>
    <t>03459684000182</t>
  </si>
  <si>
    <t>03459850000493</t>
  </si>
  <si>
    <t>03459850002518</t>
  </si>
  <si>
    <t>03461273000121</t>
  </si>
  <si>
    <t>03461607000167</t>
  </si>
  <si>
    <t>03462180000111</t>
  </si>
  <si>
    <t>03464511000152</t>
  </si>
  <si>
    <t>03465953000970</t>
  </si>
  <si>
    <t>03466199000136</t>
  </si>
  <si>
    <t>03468664000178</t>
  </si>
  <si>
    <t>03468987000161</t>
  </si>
  <si>
    <t>03469014000147</t>
  </si>
  <si>
    <t>03469482000111</t>
  </si>
  <si>
    <t>03469488000270</t>
  </si>
  <si>
    <t>03469501000100</t>
  </si>
  <si>
    <t>03469868000123</t>
  </si>
  <si>
    <t>03470626005038</t>
  </si>
  <si>
    <t>03471146000103</t>
  </si>
  <si>
    <t>03471840000120</t>
  </si>
  <si>
    <t>03472086000143</t>
  </si>
  <si>
    <t>03472806000170</t>
  </si>
  <si>
    <t>03473223003341</t>
  </si>
  <si>
    <t>03473706000240</t>
  </si>
  <si>
    <t>03474257000173</t>
  </si>
  <si>
    <t>03475821000172</t>
  </si>
  <si>
    <t>03476674000155</t>
  </si>
  <si>
    <t>03476733000195</t>
  </si>
  <si>
    <t>03476811038710</t>
  </si>
  <si>
    <t>03476811044523</t>
  </si>
  <si>
    <t>03476811063072</t>
  </si>
  <si>
    <t>03476811065792</t>
  </si>
  <si>
    <t>03478142000157</t>
  </si>
  <si>
    <t>03478169006776</t>
  </si>
  <si>
    <t>03479477000190</t>
  </si>
  <si>
    <t>03479527000139</t>
  </si>
  <si>
    <t>03481736000117</t>
  </si>
  <si>
    <t>03482099000101</t>
  </si>
  <si>
    <t>03482513000174</t>
  </si>
  <si>
    <t>03483220000101</t>
  </si>
  <si>
    <t>03485319000142</t>
  </si>
  <si>
    <t>03485692000608</t>
  </si>
  <si>
    <t>03486699000130</t>
  </si>
  <si>
    <t>03486767000160</t>
  </si>
  <si>
    <t>03487491000135</t>
  </si>
  <si>
    <t>03487642000155</t>
  </si>
  <si>
    <t>03487676000140</t>
  </si>
  <si>
    <t>03487839000194</t>
  </si>
  <si>
    <t>03488210000754</t>
  </si>
  <si>
    <t>03488480000170</t>
  </si>
  <si>
    <t>03488745000130</t>
  </si>
  <si>
    <t>03488844000200</t>
  </si>
  <si>
    <t>03489756000134</t>
  </si>
  <si>
    <t>03489898000100</t>
  </si>
  <si>
    <t>03490138000104</t>
  </si>
  <si>
    <t>03492992000100</t>
  </si>
  <si>
    <t>03493060000181</t>
  </si>
  <si>
    <t>03493840000121</t>
  </si>
  <si>
    <t>03494401000133</t>
  </si>
  <si>
    <t>03494776001256</t>
  </si>
  <si>
    <t>03495428000140</t>
  </si>
  <si>
    <t>03496323000106</t>
  </si>
  <si>
    <t>03496962000171</t>
  </si>
  <si>
    <t>03498124000218</t>
  </si>
  <si>
    <t>03498233000154</t>
  </si>
  <si>
    <t>03498507000296</t>
  </si>
  <si>
    <t>03499633000346</t>
  </si>
  <si>
    <t>03500237000120</t>
  </si>
  <si>
    <t>03501421000194</t>
  </si>
  <si>
    <t>03503639000188</t>
  </si>
  <si>
    <t>03505333000160</t>
  </si>
  <si>
    <t>03505741000112</t>
  </si>
  <si>
    <t>03507353000170</t>
  </si>
  <si>
    <t>03508965000188</t>
  </si>
  <si>
    <t>03509360000101</t>
  </si>
  <si>
    <t>03509973001200</t>
  </si>
  <si>
    <t>03509978000414</t>
  </si>
  <si>
    <t>03509978002387</t>
  </si>
  <si>
    <t>03509978005483</t>
  </si>
  <si>
    <t>03510044000400</t>
  </si>
  <si>
    <t>03510075000100</t>
  </si>
  <si>
    <t>03510148000164</t>
  </si>
  <si>
    <t>03511349000186</t>
  </si>
  <si>
    <t>03512605000150</t>
  </si>
  <si>
    <t>03512655000137</t>
  </si>
  <si>
    <t>03513247000108</t>
  </si>
  <si>
    <t>03513354000128</t>
  </si>
  <si>
    <t>03514896001944</t>
  </si>
  <si>
    <t>03515534000149</t>
  </si>
  <si>
    <t>03516014000150</t>
  </si>
  <si>
    <t>03517016000245</t>
  </si>
  <si>
    <t>03517717000101</t>
  </si>
  <si>
    <t>03518003000100</t>
  </si>
  <si>
    <t>03518619000180</t>
  </si>
  <si>
    <t>03519143000100</t>
  </si>
  <si>
    <t>03519900000138</t>
  </si>
  <si>
    <t>03520272000100</t>
  </si>
  <si>
    <t>03520805000154</t>
  </si>
  <si>
    <t>03521712000144</t>
  </si>
  <si>
    <t>03523210000152</t>
  </si>
  <si>
    <t>03523549000825</t>
  </si>
  <si>
    <t>03524850000187</t>
  </si>
  <si>
    <t>03524946000145</t>
  </si>
  <si>
    <t>03525040000145</t>
  </si>
  <si>
    <t>03525175000100</t>
  </si>
  <si>
    <t>03526220000141</t>
  </si>
  <si>
    <t>03526424000182</t>
  </si>
  <si>
    <t>03526981000101</t>
  </si>
  <si>
    <t>03528014000170</t>
  </si>
  <si>
    <t>03528054000112</t>
  </si>
  <si>
    <t>03528489003344</t>
  </si>
  <si>
    <t>03529512000138</t>
  </si>
  <si>
    <t>03530669000183</t>
  </si>
  <si>
    <t>03530829000194</t>
  </si>
  <si>
    <t>03530978000153</t>
  </si>
  <si>
    <t>03531235000106</t>
  </si>
  <si>
    <t>03531730000107</t>
  </si>
  <si>
    <t>03531864000128</t>
  </si>
  <si>
    <t>03532570000110</t>
  </si>
  <si>
    <t>03532700000115</t>
  </si>
  <si>
    <t>03533146000190</t>
  </si>
  <si>
    <t>03533219000144</t>
  </si>
  <si>
    <t>03533726001079</t>
  </si>
  <si>
    <t>03534102000266</t>
  </si>
  <si>
    <t>03534306000116</t>
  </si>
  <si>
    <t>03534513000170</t>
  </si>
  <si>
    <t>03534919000153</t>
  </si>
  <si>
    <t>03537425000122</t>
  </si>
  <si>
    <t>03537924000110</t>
  </si>
  <si>
    <t>03538751000154</t>
  </si>
  <si>
    <t>03539938000172</t>
  </si>
  <si>
    <t>03541589000123</t>
  </si>
  <si>
    <t>03542934000143</t>
  </si>
  <si>
    <t>03543374000141</t>
  </si>
  <si>
    <t>03543999000103</t>
  </si>
  <si>
    <t>03544612000133</t>
  </si>
  <si>
    <t>03544901000132</t>
  </si>
  <si>
    <t>03544936000171</t>
  </si>
  <si>
    <t>03545228000317</t>
  </si>
  <si>
    <t>03545272000165</t>
  </si>
  <si>
    <t>03545404000159</t>
  </si>
  <si>
    <t>03547950000129</t>
  </si>
  <si>
    <t>03547977000111</t>
  </si>
  <si>
    <t>03548273000163</t>
  </si>
  <si>
    <t>03548717000160</t>
  </si>
  <si>
    <t>03548892000158</t>
  </si>
  <si>
    <t>03548990000195</t>
  </si>
  <si>
    <t>03551522000170</t>
  </si>
  <si>
    <t>03552433000148</t>
  </si>
  <si>
    <t>03553092000397</t>
  </si>
  <si>
    <t>03553683000100</t>
  </si>
  <si>
    <t>03554137000429</t>
  </si>
  <si>
    <t>03555130000189</t>
  </si>
  <si>
    <t>03555298000194</t>
  </si>
  <si>
    <t>03555618000378</t>
  </si>
  <si>
    <t>03555657000103</t>
  </si>
  <si>
    <t>03557687000159</t>
  </si>
  <si>
    <t>03557886000167</t>
  </si>
  <si>
    <t>03558723000107</t>
  </si>
  <si>
    <t>03562877000164</t>
  </si>
  <si>
    <t>03563124000173</t>
  </si>
  <si>
    <t>03563384000149</t>
  </si>
  <si>
    <t>03563881000147</t>
  </si>
  <si>
    <t>03564612000103</t>
  </si>
  <si>
    <t>03564652000147</t>
  </si>
  <si>
    <t>03565045000100</t>
  </si>
  <si>
    <t>03566599000113</t>
  </si>
  <si>
    <t>03566655001787</t>
  </si>
  <si>
    <t>03566655002325</t>
  </si>
  <si>
    <t>03569924000282</t>
  </si>
  <si>
    <t>03570752000186</t>
  </si>
  <si>
    <t>03572349000196</t>
  </si>
  <si>
    <t>03572934000196</t>
  </si>
  <si>
    <t>03573351000180</t>
  </si>
  <si>
    <t>03574345000147</t>
  </si>
  <si>
    <t>03574813000264</t>
  </si>
  <si>
    <t>03574947000102</t>
  </si>
  <si>
    <t>03575238000214</t>
  </si>
  <si>
    <t>03575238002004</t>
  </si>
  <si>
    <t>03575684000148</t>
  </si>
  <si>
    <t>03575868000108</t>
  </si>
  <si>
    <t>03576806000110</t>
  </si>
  <si>
    <t>03578008000128</t>
  </si>
  <si>
    <t>03580075000187</t>
  </si>
  <si>
    <t>03580749000143</t>
  </si>
  <si>
    <t>03581251000103</t>
  </si>
  <si>
    <t>03581323000104</t>
  </si>
  <si>
    <t>03581454000191</t>
  </si>
  <si>
    <t>03581526000605</t>
  </si>
  <si>
    <t>03581872000189</t>
  </si>
  <si>
    <t>03582329000104</t>
  </si>
  <si>
    <t>03582721000145</t>
  </si>
  <si>
    <t>03585028000800</t>
  </si>
  <si>
    <t>03585183000142</t>
  </si>
  <si>
    <t>03587125000239</t>
  </si>
  <si>
    <t>03587125000310</t>
  </si>
  <si>
    <t>03587404000111</t>
  </si>
  <si>
    <t>03587569000193</t>
  </si>
  <si>
    <t>03588676000136</t>
  </si>
  <si>
    <t>03589366000136</t>
  </si>
  <si>
    <t>03590374000100</t>
  </si>
  <si>
    <t>03591573000125</t>
  </si>
  <si>
    <t>03592043000100</t>
  </si>
  <si>
    <t>03592506000125</t>
  </si>
  <si>
    <t>03593418000148</t>
  </si>
  <si>
    <t>03594416000173</t>
  </si>
  <si>
    <t>03594945000177</t>
  </si>
  <si>
    <t>03596204000125</t>
  </si>
  <si>
    <t>03597050000196</t>
  </si>
  <si>
    <t>03597245000136</t>
  </si>
  <si>
    <t>03599435000192</t>
  </si>
  <si>
    <t>03599514000101</t>
  </si>
  <si>
    <t>03602237000130</t>
  </si>
  <si>
    <t>03602908000163</t>
  </si>
  <si>
    <t>03603595000400</t>
  </si>
  <si>
    <t>03603595008223</t>
  </si>
  <si>
    <t>03603834000180</t>
  </si>
  <si>
    <t>03603952000198</t>
  </si>
  <si>
    <t>03604121000130</t>
  </si>
  <si>
    <t>03605588000103</t>
  </si>
  <si>
    <t>03606616000107</t>
  </si>
  <si>
    <t>03607326000170</t>
  </si>
  <si>
    <t>03608668000104</t>
  </si>
  <si>
    <t>03609246000153</t>
  </si>
  <si>
    <t>03609434000424</t>
  </si>
  <si>
    <t>03609574000150</t>
  </si>
  <si>
    <t>03610782000179</t>
  </si>
  <si>
    <t>03610873000104</t>
  </si>
  <si>
    <t>03611448000130</t>
  </si>
  <si>
    <t>03611834000121</t>
  </si>
  <si>
    <t>03612122003908</t>
  </si>
  <si>
    <t>03612122004548</t>
  </si>
  <si>
    <t>03612764000800</t>
  </si>
  <si>
    <t>03612781000163</t>
  </si>
  <si>
    <t>03614160000119</t>
  </si>
  <si>
    <t>03614215000190</t>
  </si>
  <si>
    <t>03614359000147</t>
  </si>
  <si>
    <t>03614928000154</t>
  </si>
  <si>
    <t>03615213000116</t>
  </si>
  <si>
    <t>03615616000165</t>
  </si>
  <si>
    <t>03616626000115</t>
  </si>
  <si>
    <t>03618862000170</t>
  </si>
  <si>
    <t>03619140000300</t>
  </si>
  <si>
    <t>03620772000203</t>
  </si>
  <si>
    <t>03621151000155</t>
  </si>
  <si>
    <t>03621396000182</t>
  </si>
  <si>
    <t>03621404000190</t>
  </si>
  <si>
    <t>03623288000149</t>
  </si>
  <si>
    <t>03624070000109</t>
  </si>
  <si>
    <t>03624675000108</t>
  </si>
  <si>
    <t>03625087000180</t>
  </si>
  <si>
    <t>03625398000140</t>
  </si>
  <si>
    <t>03627226000105</t>
  </si>
  <si>
    <t>03627332000199</t>
  </si>
  <si>
    <t>03628041000115</t>
  </si>
  <si>
    <t>03628810000185</t>
  </si>
  <si>
    <t>03629876000190</t>
  </si>
  <si>
    <t>03631145000189</t>
  </si>
  <si>
    <t>03632872001213</t>
  </si>
  <si>
    <t>03633086000188</t>
  </si>
  <si>
    <t>03633250000157</t>
  </si>
  <si>
    <t>03633893000109</t>
  </si>
  <si>
    <t>03634450000124</t>
  </si>
  <si>
    <t>03637449000153</t>
  </si>
  <si>
    <t>03638637000104</t>
  </si>
  <si>
    <t>03638738000177</t>
  </si>
  <si>
    <t>03640235000136</t>
  </si>
  <si>
    <t>03640366000113</t>
  </si>
  <si>
    <t>03641051000190</t>
  </si>
  <si>
    <t>03642594000122</t>
  </si>
  <si>
    <t>03643287000166</t>
  </si>
  <si>
    <t>03645233000130</t>
  </si>
  <si>
    <t>03645854000113</t>
  </si>
  <si>
    <t>03646425000160</t>
  </si>
  <si>
    <t>03646961001642</t>
  </si>
  <si>
    <t>03647329000137</t>
  </si>
  <si>
    <t>03647571000100</t>
  </si>
  <si>
    <t>03647699000174</t>
  </si>
  <si>
    <t>03648236000127</t>
  </si>
  <si>
    <t>03648532000128</t>
  </si>
  <si>
    <t>03648667000193</t>
  </si>
  <si>
    <t>03648796000181</t>
  </si>
  <si>
    <t>03649022000337</t>
  </si>
  <si>
    <t>03649455000120</t>
  </si>
  <si>
    <t>03650724000179</t>
  </si>
  <si>
    <t>03651646000127</t>
  </si>
  <si>
    <t>03651977000167</t>
  </si>
  <si>
    <t>03652652000107</t>
  </si>
  <si>
    <t>03652860000106</t>
  </si>
  <si>
    <t>03652949000164</t>
  </si>
  <si>
    <t>03653247000103</t>
  </si>
  <si>
    <t>03653650000124</t>
  </si>
  <si>
    <t>03656510000100</t>
  </si>
  <si>
    <t>03656697000141</t>
  </si>
  <si>
    <t>03657315000102</t>
  </si>
  <si>
    <t>03657467000105</t>
  </si>
  <si>
    <t>03658432001073</t>
  </si>
  <si>
    <t>03658432001235</t>
  </si>
  <si>
    <t>03658819000139</t>
  </si>
  <si>
    <t>03658968001846</t>
  </si>
  <si>
    <t>03659150000108</t>
  </si>
  <si>
    <t>03660405000144</t>
  </si>
  <si>
    <t>03662410000196</t>
  </si>
  <si>
    <t>03662866000156</t>
  </si>
  <si>
    <t>03664304000141</t>
  </si>
  <si>
    <t>03664971000124</t>
  </si>
  <si>
    <t>03666371000103</t>
  </si>
  <si>
    <t>03667130000170</t>
  </si>
  <si>
    <t>03667547000133</t>
  </si>
  <si>
    <t>03668301000186</t>
  </si>
  <si>
    <t>03669750000149</t>
  </si>
  <si>
    <t>03670275000120</t>
  </si>
  <si>
    <t>03670763000995</t>
  </si>
  <si>
    <t>03670763001452</t>
  </si>
  <si>
    <t>03672254000144</t>
  </si>
  <si>
    <t>03672347005308</t>
  </si>
  <si>
    <t>03672437000160</t>
  </si>
  <si>
    <t>03674812000100</t>
  </si>
  <si>
    <t>03675356000113</t>
  </si>
  <si>
    <t>03675484000167</t>
  </si>
  <si>
    <t>03677665000122</t>
  </si>
  <si>
    <t>03678246000105</t>
  </si>
  <si>
    <t>03678345000197</t>
  </si>
  <si>
    <t>03679588000140</t>
  </si>
  <si>
    <t>03679752000119</t>
  </si>
  <si>
    <t>03679969000129</t>
  </si>
  <si>
    <t>03680024000127</t>
  </si>
  <si>
    <t>03680275000101</t>
  </si>
  <si>
    <t>03680651000168</t>
  </si>
  <si>
    <t>03681347000135</t>
  </si>
  <si>
    <t>03682505000171</t>
  </si>
  <si>
    <t>03682917000101</t>
  </si>
  <si>
    <t>03684245000173</t>
  </si>
  <si>
    <t>03684280000192</t>
  </si>
  <si>
    <t>03684551000100</t>
  </si>
  <si>
    <t>03684722000109</t>
  </si>
  <si>
    <t>03685182000170</t>
  </si>
  <si>
    <t>03685667000163</t>
  </si>
  <si>
    <t>03685842000112</t>
  </si>
  <si>
    <t>03686591000190</t>
  </si>
  <si>
    <t>03686710000105</t>
  </si>
  <si>
    <t>03687122000196</t>
  </si>
  <si>
    <t>03687482000198</t>
  </si>
  <si>
    <t>03689148000173</t>
  </si>
  <si>
    <t>03689359000106</t>
  </si>
  <si>
    <t>03690345000102</t>
  </si>
  <si>
    <t>03690654000182</t>
  </si>
  <si>
    <t>03692872000156</t>
  </si>
  <si>
    <t>03693115000105</t>
  </si>
  <si>
    <t>03695199000108</t>
  </si>
  <si>
    <t>03695551000105</t>
  </si>
  <si>
    <t>03695655000110</t>
  </si>
  <si>
    <t>03696019000102</t>
  </si>
  <si>
    <t>03696075000147</t>
  </si>
  <si>
    <t>03697123000111</t>
  </si>
  <si>
    <t>03698439000128</t>
  </si>
  <si>
    <t>03698704000178</t>
  </si>
  <si>
    <t>03698727000182</t>
  </si>
  <si>
    <t>03699065000165</t>
  </si>
  <si>
    <t>03699460000148</t>
  </si>
  <si>
    <t>03700149000171</t>
  </si>
  <si>
    <t>03700474000134</t>
  </si>
  <si>
    <t>03702078000146</t>
  </si>
  <si>
    <t>03702493000108</t>
  </si>
  <si>
    <t>03704171000190</t>
  </si>
  <si>
    <t>03705358000108</t>
  </si>
  <si>
    <t>03705940000174</t>
  </si>
  <si>
    <t>03706420000186</t>
  </si>
  <si>
    <t>03708191000139</t>
  </si>
  <si>
    <t>03708345000192</t>
  </si>
  <si>
    <t>03709814003022</t>
  </si>
  <si>
    <t>03710321000178</t>
  </si>
  <si>
    <t>03710516000118</t>
  </si>
  <si>
    <t>03710773000150</t>
  </si>
  <si>
    <t>03711354000132</t>
  </si>
  <si>
    <t>03715242000150</t>
  </si>
  <si>
    <t>03715443000157</t>
  </si>
  <si>
    <t>03716204000111</t>
  </si>
  <si>
    <t>03717227003166</t>
  </si>
  <si>
    <t>03717810000151</t>
  </si>
  <si>
    <t>03717918000144</t>
  </si>
  <si>
    <t>03718276000106</t>
  </si>
  <si>
    <t>03718906000134</t>
  </si>
  <si>
    <t>03718944000197</t>
  </si>
  <si>
    <t>03719137000199</t>
  </si>
  <si>
    <t>03719439000400</t>
  </si>
  <si>
    <t>03719885000171</t>
  </si>
  <si>
    <t>03719951000103</t>
  </si>
  <si>
    <t>03721311000138</t>
  </si>
  <si>
    <t>03721564000101</t>
  </si>
  <si>
    <t>03721738000136</t>
  </si>
  <si>
    <t>03721769001673</t>
  </si>
  <si>
    <t>03722269000170</t>
  </si>
  <si>
    <t>03722850000191</t>
  </si>
  <si>
    <t>03723761000160</t>
  </si>
  <si>
    <t>03724059000706</t>
  </si>
  <si>
    <t>03724543000140</t>
  </si>
  <si>
    <t>03725470000100</t>
  </si>
  <si>
    <t>03725559000177</t>
  </si>
  <si>
    <t>03727532000113</t>
  </si>
  <si>
    <t>03727683000252</t>
  </si>
  <si>
    <t>03728014000114</t>
  </si>
  <si>
    <t>03730515000135</t>
  </si>
  <si>
    <t>03730598000162</t>
  </si>
  <si>
    <t>03730749000182</t>
  </si>
  <si>
    <t>03730817000103</t>
  </si>
  <si>
    <t>03730921000106</t>
  </si>
  <si>
    <t>03731218000104</t>
  </si>
  <si>
    <t>03732185000117</t>
  </si>
  <si>
    <t>03732359002357</t>
  </si>
  <si>
    <t>03733307000190</t>
  </si>
  <si>
    <t>03733366000168</t>
  </si>
  <si>
    <t>03734057000102</t>
  </si>
  <si>
    <t>03735663000142</t>
  </si>
  <si>
    <t>03736581000112</t>
  </si>
  <si>
    <t>03736977000160</t>
  </si>
  <si>
    <t>03738613000119</t>
  </si>
  <si>
    <t>03739007000118</t>
  </si>
  <si>
    <t>03739245000123</t>
  </si>
  <si>
    <t>03739427000102</t>
  </si>
  <si>
    <t>03740618000186</t>
  </si>
  <si>
    <t>03741834000146</t>
  </si>
  <si>
    <t>03741986000149</t>
  </si>
  <si>
    <t>03743123000100</t>
  </si>
  <si>
    <t>03743301000101</t>
  </si>
  <si>
    <t>03743749000117</t>
  </si>
  <si>
    <t>03744716000191</t>
  </si>
  <si>
    <t>03747754000106</t>
  </si>
  <si>
    <t>03750095000159</t>
  </si>
  <si>
    <t>03750478000127</t>
  </si>
  <si>
    <t>03750503000172</t>
  </si>
  <si>
    <t>03750630000848</t>
  </si>
  <si>
    <t>03750757000433</t>
  </si>
  <si>
    <t>03752012000322</t>
  </si>
  <si>
    <t>03752261000156</t>
  </si>
  <si>
    <t>03752394000122</t>
  </si>
  <si>
    <t>03752483000179</t>
  </si>
  <si>
    <t>03754007000359</t>
  </si>
  <si>
    <t>03754112000550</t>
  </si>
  <si>
    <t>03754260000140</t>
  </si>
  <si>
    <t>03754738000132</t>
  </si>
  <si>
    <t>03755182000107</t>
  </si>
  <si>
    <t>03755632000153</t>
  </si>
  <si>
    <t>03756124000190</t>
  </si>
  <si>
    <t>03756399000123</t>
  </si>
  <si>
    <t>03757555000170</t>
  </si>
  <si>
    <t>03757610000394</t>
  </si>
  <si>
    <t>03757891000385</t>
  </si>
  <si>
    <t>03758603000145</t>
  </si>
  <si>
    <t>03759014000181</t>
  </si>
  <si>
    <t>03759039000185</t>
  </si>
  <si>
    <t>03759664000127</t>
  </si>
  <si>
    <t>03760191000188</t>
  </si>
  <si>
    <t>03760718000174</t>
  </si>
  <si>
    <t>03761232000150</t>
  </si>
  <si>
    <t>03762450000100</t>
  </si>
  <si>
    <t>03763900000189</t>
  </si>
  <si>
    <t>03764984000175</t>
  </si>
  <si>
    <t>03764995000155</t>
  </si>
  <si>
    <t>03765549000165</t>
  </si>
  <si>
    <t>03765924000177</t>
  </si>
  <si>
    <t>03766269000171</t>
  </si>
  <si>
    <t>03766365000110</t>
  </si>
  <si>
    <t>03767266000152</t>
  </si>
  <si>
    <t>03768023000805</t>
  </si>
  <si>
    <t>03769016000151</t>
  </si>
  <si>
    <t>03769599000110</t>
  </si>
  <si>
    <t>03769905000119</t>
  </si>
  <si>
    <t>03772490000132</t>
  </si>
  <si>
    <t>03772846000138</t>
  </si>
  <si>
    <t>03773834003496</t>
  </si>
  <si>
    <t>03774819000790</t>
  </si>
  <si>
    <t>03774819007611</t>
  </si>
  <si>
    <t>03775069001823</t>
  </si>
  <si>
    <t>03775069006035</t>
  </si>
  <si>
    <t>03775069007198</t>
  </si>
  <si>
    <t>03775069009050</t>
  </si>
  <si>
    <t>03775069010571</t>
  </si>
  <si>
    <t>03776255000139</t>
  </si>
  <si>
    <t>03776284002810</t>
  </si>
  <si>
    <t>03777341000328</t>
  </si>
  <si>
    <t>03777341002886</t>
  </si>
  <si>
    <t>03777341039534</t>
  </si>
  <si>
    <t>03777341054258</t>
  </si>
  <si>
    <t>03777597000173</t>
  </si>
  <si>
    <t>03778510000182</t>
  </si>
  <si>
    <t>03779133004193</t>
  </si>
  <si>
    <t>03779133006994</t>
  </si>
  <si>
    <t>03779154000111</t>
  </si>
  <si>
    <t>03779425000139</t>
  </si>
  <si>
    <t>03780886000121</t>
  </si>
  <si>
    <t>03781331000790</t>
  </si>
  <si>
    <t>03781346000162</t>
  </si>
  <si>
    <t>03782109000116</t>
  </si>
  <si>
    <t>03782326000106</t>
  </si>
  <si>
    <t>03783296000152</t>
  </si>
  <si>
    <t>03785762001453</t>
  </si>
  <si>
    <t>03786314000150</t>
  </si>
  <si>
    <t>03786827000160</t>
  </si>
  <si>
    <t>03787085000198</t>
  </si>
  <si>
    <t>03788517000185</t>
  </si>
  <si>
    <t>03788704000169</t>
  </si>
  <si>
    <t>03789065000156</t>
  </si>
  <si>
    <t>03789339000107</t>
  </si>
  <si>
    <t>03791490000503</t>
  </si>
  <si>
    <t>03793242001492</t>
  </si>
  <si>
    <t>03793360000267</t>
  </si>
  <si>
    <t>03794072000146</t>
  </si>
  <si>
    <t>03794497000155</t>
  </si>
  <si>
    <t>03794759000181</t>
  </si>
  <si>
    <t>03795071001783</t>
  </si>
  <si>
    <t>03795256000120</t>
  </si>
  <si>
    <t>03795380000196</t>
  </si>
  <si>
    <t>03797507000106</t>
  </si>
  <si>
    <t>03798138001652</t>
  </si>
  <si>
    <t>03798627000128</t>
  </si>
  <si>
    <t>03798629000117</t>
  </si>
  <si>
    <t>03798869000111</t>
  </si>
  <si>
    <t>03799122000188</t>
  </si>
  <si>
    <t>03799753000105</t>
  </si>
  <si>
    <t>03800017000111</t>
  </si>
  <si>
    <t>03803841000206</t>
  </si>
  <si>
    <t>03804734000111</t>
  </si>
  <si>
    <t>03805229000191</t>
  </si>
  <si>
    <t>03805626000163</t>
  </si>
  <si>
    <t>03805974000130</t>
  </si>
  <si>
    <t>03806469000100</t>
  </si>
  <si>
    <t>03806553000558</t>
  </si>
  <si>
    <t>03806784000138</t>
  </si>
  <si>
    <t>03806848000109</t>
  </si>
  <si>
    <t>03807870000165</t>
  </si>
  <si>
    <t>03808694000186</t>
  </si>
  <si>
    <t>03809074000242</t>
  </si>
  <si>
    <t>03809537000195</t>
  </si>
  <si>
    <t>03810226000146</t>
  </si>
  <si>
    <t>03812206000295</t>
  </si>
  <si>
    <t>03812375000144</t>
  </si>
  <si>
    <t>03812684000114</t>
  </si>
  <si>
    <t>03813499000144</t>
  </si>
  <si>
    <t>03814079000182</t>
  </si>
  <si>
    <t>03816342000172</t>
  </si>
  <si>
    <t>03816669000144</t>
  </si>
  <si>
    <t>03816699000150</t>
  </si>
  <si>
    <t>03817028000104</t>
  </si>
  <si>
    <t>03817080000160</t>
  </si>
  <si>
    <t>03817980000450</t>
  </si>
  <si>
    <t>03818898000106</t>
  </si>
  <si>
    <t>03820169000186</t>
  </si>
  <si>
    <t>03820791000275</t>
  </si>
  <si>
    <t>03821534000177</t>
  </si>
  <si>
    <t>03822568000186</t>
  </si>
  <si>
    <t>03823768000153</t>
  </si>
  <si>
    <t>03824607000184</t>
  </si>
  <si>
    <t>03824725000435</t>
  </si>
  <si>
    <t>03825451000156</t>
  </si>
  <si>
    <t>03826367000157</t>
  </si>
  <si>
    <t>03827168000325</t>
  </si>
  <si>
    <t>03828120000170</t>
  </si>
  <si>
    <t>03828520000185</t>
  </si>
  <si>
    <t>03828923000124</t>
  </si>
  <si>
    <t>03830104000111</t>
  </si>
  <si>
    <t>03830617000122</t>
  </si>
  <si>
    <t>03830641000161</t>
  </si>
  <si>
    <t>03831684000323</t>
  </si>
  <si>
    <t>03832915000151</t>
  </si>
  <si>
    <t>03836049000177</t>
  </si>
  <si>
    <t>03836373000195</t>
  </si>
  <si>
    <t>03836712000133</t>
  </si>
  <si>
    <t>03837371000200</t>
  </si>
  <si>
    <t>03837417000100</t>
  </si>
  <si>
    <t>03840057000197</t>
  </si>
  <si>
    <t>03840551000151</t>
  </si>
  <si>
    <t>03840965000180</t>
  </si>
  <si>
    <t>03842181000949</t>
  </si>
  <si>
    <t>03842869000171</t>
  </si>
  <si>
    <t>03842931000125</t>
  </si>
  <si>
    <t>03843307002439</t>
  </si>
  <si>
    <t>03843750000113</t>
  </si>
  <si>
    <t>03844637000152</t>
  </si>
  <si>
    <t>03846195000183</t>
  </si>
  <si>
    <t>03846896000112</t>
  </si>
  <si>
    <t>03847569000185</t>
  </si>
  <si>
    <t>03848688001124</t>
  </si>
  <si>
    <t>03849613000196</t>
  </si>
  <si>
    <t>03850404000162</t>
  </si>
  <si>
    <t>03850769000197</t>
  </si>
  <si>
    <t>03851056000148</t>
  </si>
  <si>
    <t>03851879000173</t>
  </si>
  <si>
    <t>03853579000123</t>
  </si>
  <si>
    <t>03855225000118</t>
  </si>
  <si>
    <t>03855950000196</t>
  </si>
  <si>
    <t>03856216001890</t>
  </si>
  <si>
    <t>03856532000113</t>
  </si>
  <si>
    <t>03859338000191</t>
  </si>
  <si>
    <t>03859961000144</t>
  </si>
  <si>
    <t>03859993000140</t>
  </si>
  <si>
    <t>03860125000180</t>
  </si>
  <si>
    <t>03860667000152</t>
  </si>
  <si>
    <t>03861790000198</t>
  </si>
  <si>
    <t>03861993000184</t>
  </si>
  <si>
    <t>03863445000193</t>
  </si>
  <si>
    <t>03864208000147</t>
  </si>
  <si>
    <t>03865921000105</t>
  </si>
  <si>
    <t>03867829000265</t>
  </si>
  <si>
    <t>03868869001031</t>
  </si>
  <si>
    <t>03869395000151</t>
  </si>
  <si>
    <t>03869537000180</t>
  </si>
  <si>
    <t>03870584000144</t>
  </si>
  <si>
    <t>03871584000169</t>
  </si>
  <si>
    <t>03873816000118</t>
  </si>
  <si>
    <t>03877571000105</t>
  </si>
  <si>
    <t>03878499000122</t>
  </si>
  <si>
    <t>03880950000146</t>
  </si>
  <si>
    <t>03883062000187</t>
  </si>
  <si>
    <t>03883348000162</t>
  </si>
  <si>
    <t>03883417000138</t>
  </si>
  <si>
    <t>03884056000144</t>
  </si>
  <si>
    <t>03884439000112</t>
  </si>
  <si>
    <t>03885564000147</t>
  </si>
  <si>
    <t>03885673000164</t>
  </si>
  <si>
    <t>03886809000150</t>
  </si>
  <si>
    <t>03887016000156</t>
  </si>
  <si>
    <t>03887324002044</t>
  </si>
  <si>
    <t>03887715000104</t>
  </si>
  <si>
    <t>03888106000161</t>
  </si>
  <si>
    <t>03888784000124</t>
  </si>
  <si>
    <t>03889328000107</t>
  </si>
  <si>
    <t>03889758000110</t>
  </si>
  <si>
    <t>03890117000500</t>
  </si>
  <si>
    <t>03890702000186</t>
  </si>
  <si>
    <t>03891014000130</t>
  </si>
  <si>
    <t>03891557000158</t>
  </si>
  <si>
    <t>03891749000164</t>
  </si>
  <si>
    <t>03893052000122</t>
  </si>
  <si>
    <t>03893477000131</t>
  </si>
  <si>
    <t>03895095000147</t>
  </si>
  <si>
    <t>03895267000182</t>
  </si>
  <si>
    <t>03897230000193</t>
  </si>
  <si>
    <t>03897621000108</t>
  </si>
  <si>
    <t>03897663000149</t>
  </si>
  <si>
    <t>03898363000184</t>
  </si>
  <si>
    <t>03899045000138</t>
  </si>
  <si>
    <t>03900192000180</t>
  </si>
  <si>
    <t>03901609000120</t>
  </si>
  <si>
    <t>03902019000111</t>
  </si>
  <si>
    <t>03903179000185</t>
  </si>
  <si>
    <t>03905184000127</t>
  </si>
  <si>
    <t>03905392000126</t>
  </si>
  <si>
    <t>03907284000192</t>
  </si>
  <si>
    <t>03910227000162</t>
  </si>
  <si>
    <t>03910233000110</t>
  </si>
  <si>
    <t>03911364000111</t>
  </si>
  <si>
    <t>03911962000190</t>
  </si>
  <si>
    <t>03912568000177</t>
  </si>
  <si>
    <t>03913323000164</t>
  </si>
  <si>
    <t>03914240000190</t>
  </si>
  <si>
    <t>03914804000194</t>
  </si>
  <si>
    <t>03915519000198</t>
  </si>
  <si>
    <t>03918765000101</t>
  </si>
  <si>
    <t>03919090000107</t>
  </si>
  <si>
    <t>03919144000134</t>
  </si>
  <si>
    <t>03919269000245</t>
  </si>
  <si>
    <t>03919838000171</t>
  </si>
  <si>
    <t>03920020000179</t>
  </si>
  <si>
    <t>03920266000140</t>
  </si>
  <si>
    <t>03922447000106</t>
  </si>
  <si>
    <t>03923742000187</t>
  </si>
  <si>
    <t>03923844000100</t>
  </si>
  <si>
    <t>03924986000184</t>
  </si>
  <si>
    <t>03926601000118</t>
  </si>
  <si>
    <t>03927294000190</t>
  </si>
  <si>
    <t>03927376000134</t>
  </si>
  <si>
    <t>03928691000186</t>
  </si>
  <si>
    <t>03928712000163</t>
  </si>
  <si>
    <t>03930057000188</t>
  </si>
  <si>
    <t>03930085000103</t>
  </si>
  <si>
    <t>03932341000193</t>
  </si>
  <si>
    <t>03933239000102</t>
  </si>
  <si>
    <t>03933862000165</t>
  </si>
  <si>
    <t>03935358000366</t>
  </si>
  <si>
    <t>03936840000159</t>
  </si>
  <si>
    <t>03938325000108</t>
  </si>
  <si>
    <t>03939235000131</t>
  </si>
  <si>
    <t>03939611000198</t>
  </si>
  <si>
    <t>03939863000117</t>
  </si>
  <si>
    <t>03939967000121</t>
  </si>
  <si>
    <t>03940243000106</t>
  </si>
  <si>
    <t>03940450000152</t>
  </si>
  <si>
    <t>03941343000149</t>
  </si>
  <si>
    <t>03941592000134</t>
  </si>
  <si>
    <t>03943895000358</t>
  </si>
  <si>
    <t>03945967000134</t>
  </si>
  <si>
    <t>03946067001183</t>
  </si>
  <si>
    <t>03947530000130</t>
  </si>
  <si>
    <t>03948669000289</t>
  </si>
  <si>
    <t>03948860000140</t>
  </si>
  <si>
    <t>03949333000150</t>
  </si>
  <si>
    <t>03949801000196</t>
  </si>
  <si>
    <t>03950528000462</t>
  </si>
  <si>
    <t>03951042000104</t>
  </si>
  <si>
    <t>03951099000103</t>
  </si>
  <si>
    <t>03952590000140</t>
  </si>
  <si>
    <t>03952762000267</t>
  </si>
  <si>
    <t>03953179000190</t>
  </si>
  <si>
    <t>03954507000172</t>
  </si>
  <si>
    <t>03956159000172</t>
  </si>
  <si>
    <t>03956964000104</t>
  </si>
  <si>
    <t>03957102000198</t>
  </si>
  <si>
    <t>03957120000170</t>
  </si>
  <si>
    <t>03957460000109</t>
  </si>
  <si>
    <t>03958603002728</t>
  </si>
  <si>
    <t>03958693000118</t>
  </si>
  <si>
    <t>03959635000109</t>
  </si>
  <si>
    <t>03960847000106</t>
  </si>
  <si>
    <t>03961367000160</t>
  </si>
  <si>
    <t>03961709000141</t>
  </si>
  <si>
    <t>03962113000166</t>
  </si>
  <si>
    <t>03963590000146</t>
  </si>
  <si>
    <t>03963664000144</t>
  </si>
  <si>
    <t>03964229000134</t>
  </si>
  <si>
    <t>03965407000141</t>
  </si>
  <si>
    <t>03965450000964</t>
  </si>
  <si>
    <t>03966578000195</t>
  </si>
  <si>
    <t>03966776000159</t>
  </si>
  <si>
    <t>03966838000122</t>
  </si>
  <si>
    <t>03967633000161</t>
  </si>
  <si>
    <t>03968346000257</t>
  </si>
  <si>
    <t>03968540000151</t>
  </si>
  <si>
    <t>03968663000192</t>
  </si>
  <si>
    <t>03968769000196</t>
  </si>
  <si>
    <t>03970289000160</t>
  </si>
  <si>
    <t>03971648000101</t>
  </si>
  <si>
    <t>03972040000193</t>
  </si>
  <si>
    <t>03973900000103</t>
  </si>
  <si>
    <t>03974909000139</t>
  </si>
  <si>
    <t>03975556000191</t>
  </si>
  <si>
    <t>03975582000110</t>
  </si>
  <si>
    <t>03976028000157</t>
  </si>
  <si>
    <t>03976389000101</t>
  </si>
  <si>
    <t>03977768000370</t>
  </si>
  <si>
    <t>03978460000187</t>
  </si>
  <si>
    <t>03978611000105</t>
  </si>
  <si>
    <t>03979412000103</t>
  </si>
  <si>
    <t>03979776000193</t>
  </si>
  <si>
    <t>03980208000889</t>
  </si>
  <si>
    <t>03980774000114</t>
  </si>
  <si>
    <t>03984937000137</t>
  </si>
  <si>
    <t>03985375000499</t>
  </si>
  <si>
    <t>03986292000171</t>
  </si>
  <si>
    <t>03987119000198</t>
  </si>
  <si>
    <t>03988329002306</t>
  </si>
  <si>
    <t>03988542000102</t>
  </si>
  <si>
    <t>03988811000564</t>
  </si>
  <si>
    <t>03989117000138</t>
  </si>
  <si>
    <t>03989217001306</t>
  </si>
  <si>
    <t>03989443000145</t>
  </si>
  <si>
    <t>03991024000148</t>
  </si>
  <si>
    <t>03991503000164</t>
  </si>
  <si>
    <t>03991895000161</t>
  </si>
  <si>
    <t>03992911000130</t>
  </si>
  <si>
    <t>03995182000176</t>
  </si>
  <si>
    <t>03995515002372</t>
  </si>
  <si>
    <t>03997340000127</t>
  </si>
  <si>
    <t>03997929000125</t>
  </si>
  <si>
    <t>03998008000187</t>
  </si>
  <si>
    <t>03998109000158</t>
  </si>
  <si>
    <t>03998826000180</t>
  </si>
  <si>
    <t>03998881000170</t>
  </si>
  <si>
    <t>03999115000120</t>
  </si>
  <si>
    <t>03999833000104</t>
  </si>
  <si>
    <t>04000842000102</t>
  </si>
  <si>
    <t>04001224000179</t>
  </si>
  <si>
    <t>04001714000175</t>
  </si>
  <si>
    <t>04002652000116</t>
  </si>
  <si>
    <t>04003187000138</t>
  </si>
  <si>
    <t>04003245000123</t>
  </si>
  <si>
    <t>04004101000191</t>
  </si>
  <si>
    <t>04005915000140</t>
  </si>
  <si>
    <t>04006639000135</t>
  </si>
  <si>
    <t>04007146000110</t>
  </si>
  <si>
    <t>04007495000131</t>
  </si>
  <si>
    <t>04007895000147</t>
  </si>
  <si>
    <t>04009000000103</t>
  </si>
  <si>
    <t>04009045000188</t>
  </si>
  <si>
    <t>04009327000185</t>
  </si>
  <si>
    <t>04010799000158</t>
  </si>
  <si>
    <t>04011113000305</t>
  </si>
  <si>
    <t>04012206000192</t>
  </si>
  <si>
    <t>04012436000313</t>
  </si>
  <si>
    <t>04012873000175</t>
  </si>
  <si>
    <t>04013241000126</t>
  </si>
  <si>
    <t>04013717000129</t>
  </si>
  <si>
    <t>04014771000199</t>
  </si>
  <si>
    <t>04014820000193</t>
  </si>
  <si>
    <t>04014968000209</t>
  </si>
  <si>
    <t>04018052000146</t>
  </si>
  <si>
    <t>04018146000115</t>
  </si>
  <si>
    <t>04018319000103</t>
  </si>
  <si>
    <t>04018492000101</t>
  </si>
  <si>
    <t>04019589000120</t>
  </si>
  <si>
    <t>04019909000142</t>
  </si>
  <si>
    <t>04021653000108</t>
  </si>
  <si>
    <t>04021840000191</t>
  </si>
  <si>
    <t>04022245000170</t>
  </si>
  <si>
    <t>04023192000102</t>
  </si>
  <si>
    <t>04023589000102</t>
  </si>
  <si>
    <t>04023775000133</t>
  </si>
  <si>
    <t>04025275000130</t>
  </si>
  <si>
    <t>04026081000150</t>
  </si>
  <si>
    <t>04026569000187</t>
  </si>
  <si>
    <t>04026681009336</t>
  </si>
  <si>
    <t>04026681013287</t>
  </si>
  <si>
    <t>04026811003057</t>
  </si>
  <si>
    <t>04027083000163</t>
  </si>
  <si>
    <t>04028396000136</t>
  </si>
  <si>
    <t>04028982000180</t>
  </si>
  <si>
    <t>04029392000172</t>
  </si>
  <si>
    <t>04031349000141</t>
  </si>
  <si>
    <t>04031617000125</t>
  </si>
  <si>
    <t>04032032000200</t>
  </si>
  <si>
    <t>04032167000195</t>
  </si>
  <si>
    <t>04033662000119</t>
  </si>
  <si>
    <t>04034205000149</t>
  </si>
  <si>
    <t>04034793000110</t>
  </si>
  <si>
    <t>04036669000194</t>
  </si>
  <si>
    <t>04037717000169</t>
  </si>
  <si>
    <t>04037732000107</t>
  </si>
  <si>
    <t>04037744000131</t>
  </si>
  <si>
    <t>04038448000155</t>
  </si>
  <si>
    <t>04038488000105</t>
  </si>
  <si>
    <t>04039322000103</t>
  </si>
  <si>
    <t>04039770000107</t>
  </si>
  <si>
    <t>04040795000201</t>
  </si>
  <si>
    <t>04040949000176</t>
  </si>
  <si>
    <t>04041918000130</t>
  </si>
  <si>
    <t>04042020000186</t>
  </si>
  <si>
    <t>04044886000126</t>
  </si>
  <si>
    <t>04045074000103</t>
  </si>
  <si>
    <t>04045166000185</t>
  </si>
  <si>
    <t>04047299000190</t>
  </si>
  <si>
    <t>04047591000103</t>
  </si>
  <si>
    <t>04047979000104</t>
  </si>
  <si>
    <t>04048887000149</t>
  </si>
  <si>
    <t>04049700000121</t>
  </si>
  <si>
    <t>04052139000130</t>
  </si>
  <si>
    <t>04052255000159</t>
  </si>
  <si>
    <t>04053071000103</t>
  </si>
  <si>
    <t>04053076000136</t>
  </si>
  <si>
    <t>04054103000195</t>
  </si>
  <si>
    <t>04054301000159</t>
  </si>
  <si>
    <t>04055213000171</t>
  </si>
  <si>
    <t>04055528000119</t>
  </si>
  <si>
    <t>04055849000113</t>
  </si>
  <si>
    <t>04056214000130</t>
  </si>
  <si>
    <t>04056470000209</t>
  </si>
  <si>
    <t>04057327000150</t>
  </si>
  <si>
    <t>04057495001703</t>
  </si>
  <si>
    <t>04061462000170</t>
  </si>
  <si>
    <t>04062765000107</t>
  </si>
  <si>
    <t>04063080000185</t>
  </si>
  <si>
    <t>04063146000137</t>
  </si>
  <si>
    <t>04063469000473</t>
  </si>
  <si>
    <t>04063469000554</t>
  </si>
  <si>
    <t>04066298000193</t>
  </si>
  <si>
    <t>04066637000131</t>
  </si>
  <si>
    <t>04067040000454</t>
  </si>
  <si>
    <t>04067116000107</t>
  </si>
  <si>
    <t>04068265000182</t>
  </si>
  <si>
    <t>04068598000101</t>
  </si>
  <si>
    <t>04068641000210</t>
  </si>
  <si>
    <t>04068725000172</t>
  </si>
  <si>
    <t>04069239000179</t>
  </si>
  <si>
    <t>04069330000194</t>
  </si>
  <si>
    <t>04071544000103</t>
  </si>
  <si>
    <t>04071666000191</t>
  </si>
  <si>
    <t>04073537000132</t>
  </si>
  <si>
    <t>04073548000112</t>
  </si>
  <si>
    <t>04073611000110</t>
  </si>
  <si>
    <t>04074628000192</t>
  </si>
  <si>
    <t>04076264000180</t>
  </si>
  <si>
    <t>04076843000122</t>
  </si>
  <si>
    <t>04077240000145</t>
  </si>
  <si>
    <t>04077441000142</t>
  </si>
  <si>
    <t>04077472000101</t>
  </si>
  <si>
    <t>04080764000195</t>
  </si>
  <si>
    <t>04081068000799</t>
  </si>
  <si>
    <t>04081654000148</t>
  </si>
  <si>
    <t>04082085000155</t>
  </si>
  <si>
    <t>04082624002361</t>
  </si>
  <si>
    <t>04082624002442</t>
  </si>
  <si>
    <t>04084238000101</t>
  </si>
  <si>
    <t>04084623000140</t>
  </si>
  <si>
    <t>04084842000715</t>
  </si>
  <si>
    <t>04085571000127</t>
  </si>
  <si>
    <t>04086301000130</t>
  </si>
  <si>
    <t>04086604000234</t>
  </si>
  <si>
    <t>04086998000140</t>
  </si>
  <si>
    <t>04087883000170</t>
  </si>
  <si>
    <t>04090477000166</t>
  </si>
  <si>
    <t>04090868000180</t>
  </si>
  <si>
    <t>04091569000160</t>
  </si>
  <si>
    <t>04092204000150</t>
  </si>
  <si>
    <t>04093198000156</t>
  </si>
  <si>
    <t>04094248000110</t>
  </si>
  <si>
    <t>04094368000117</t>
  </si>
  <si>
    <t>04094691000190</t>
  </si>
  <si>
    <t>04096593000192</t>
  </si>
  <si>
    <t>04096957000134</t>
  </si>
  <si>
    <t>04097030000119</t>
  </si>
  <si>
    <t>04098995000126</t>
  </si>
  <si>
    <t>04099199000108</t>
  </si>
  <si>
    <t>04099551000105</t>
  </si>
  <si>
    <t>04100217000124</t>
  </si>
  <si>
    <t>04100685000107</t>
  </si>
  <si>
    <t>04102236000432</t>
  </si>
  <si>
    <t>04103609000147</t>
  </si>
  <si>
    <t>04104368000150</t>
  </si>
  <si>
    <t>04104537000152</t>
  </si>
  <si>
    <t>04105158000187</t>
  </si>
  <si>
    <t>04105186000102</t>
  </si>
  <si>
    <t>04105410000158</t>
  </si>
  <si>
    <t>04106102000147</t>
  </si>
  <si>
    <t>04106178000172</t>
  </si>
  <si>
    <t>04106282000167</t>
  </si>
  <si>
    <t>04106730000122</t>
  </si>
  <si>
    <t>04107816000170</t>
  </si>
  <si>
    <t>04109148000624</t>
  </si>
  <si>
    <t>04109493000404</t>
  </si>
  <si>
    <t>04111276000106</t>
  </si>
  <si>
    <t>04111401000170</t>
  </si>
  <si>
    <t>04113040000281</t>
  </si>
  <si>
    <t>04114125000101</t>
  </si>
  <si>
    <t>04114147000163</t>
  </si>
  <si>
    <t>04114205000159</t>
  </si>
  <si>
    <t>04114539000122</t>
  </si>
  <si>
    <t>04114908000187</t>
  </si>
  <si>
    <t>04115040000130</t>
  </si>
  <si>
    <t>04115355000187</t>
  </si>
  <si>
    <t>04116238000138</t>
  </si>
  <si>
    <t>04116804000101</t>
  </si>
  <si>
    <t>04117975000155</t>
  </si>
  <si>
    <t>04118195000120</t>
  </si>
  <si>
    <t>04118227000197</t>
  </si>
  <si>
    <t>04120570000176</t>
  </si>
  <si>
    <t>04120767000105</t>
  </si>
  <si>
    <t>04120816000100</t>
  </si>
  <si>
    <t>04120966002590</t>
  </si>
  <si>
    <t>04123077000100</t>
  </si>
  <si>
    <t>04123158000100</t>
  </si>
  <si>
    <t>04123314000132</t>
  </si>
  <si>
    <t>04124617000170</t>
  </si>
  <si>
    <t>04124857000174</t>
  </si>
  <si>
    <t>04125351000180</t>
  </si>
  <si>
    <t>04125671000130</t>
  </si>
  <si>
    <t>04125831000140</t>
  </si>
  <si>
    <t>04127010000143</t>
  </si>
  <si>
    <t>04127232000166</t>
  </si>
  <si>
    <t>04127903000199</t>
  </si>
  <si>
    <t>04128155000169</t>
  </si>
  <si>
    <t>04129648000113</t>
  </si>
  <si>
    <t>04130531004902</t>
  </si>
  <si>
    <t>04131243000110</t>
  </si>
  <si>
    <t>04131649000283</t>
  </si>
  <si>
    <t>04131872000140</t>
  </si>
  <si>
    <t>04132531000199</t>
  </si>
  <si>
    <t>04133797000156</t>
  </si>
  <si>
    <t>04133964000240</t>
  </si>
  <si>
    <t>04135186000147</t>
  </si>
  <si>
    <t>04135861000138</t>
  </si>
  <si>
    <t>04135913000176</t>
  </si>
  <si>
    <t>04136367000279</t>
  </si>
  <si>
    <t>04136598000100</t>
  </si>
  <si>
    <t>04136649000195</t>
  </si>
  <si>
    <t>04136722000129</t>
  </si>
  <si>
    <t>04137003000122</t>
  </si>
  <si>
    <t>04138150000117</t>
  </si>
  <si>
    <t>04138168000119</t>
  </si>
  <si>
    <t>04139153000175</t>
  </si>
  <si>
    <t>04139222000140</t>
  </si>
  <si>
    <t>04139293000143</t>
  </si>
  <si>
    <t>04140918000197</t>
  </si>
  <si>
    <t>04141264000116</t>
  </si>
  <si>
    <t>04141436000151</t>
  </si>
  <si>
    <t>04141674000167</t>
  </si>
  <si>
    <t>04141970000168</t>
  </si>
  <si>
    <t>04142214000153</t>
  </si>
  <si>
    <t>04142430000360</t>
  </si>
  <si>
    <t>04142794000189</t>
  </si>
  <si>
    <t>04144958000298</t>
  </si>
  <si>
    <t>04145589000843</t>
  </si>
  <si>
    <t>04145941000174</t>
  </si>
  <si>
    <t>04146857000256</t>
  </si>
  <si>
    <t>04147889000195</t>
  </si>
  <si>
    <t>04147973000109</t>
  </si>
  <si>
    <t>04148083000111</t>
  </si>
  <si>
    <t>04151595000137</t>
  </si>
  <si>
    <t>04151610000147</t>
  </si>
  <si>
    <t>04151872000101</t>
  </si>
  <si>
    <t>04152099000106</t>
  </si>
  <si>
    <t>04152192000102</t>
  </si>
  <si>
    <t>04152337000175</t>
  </si>
  <si>
    <t>04153478000102</t>
  </si>
  <si>
    <t>04154508000103</t>
  </si>
  <si>
    <t>04155133000198</t>
  </si>
  <si>
    <t>04155331000151</t>
  </si>
  <si>
    <t>04156532000173</t>
  </si>
  <si>
    <t>04156570000126</t>
  </si>
  <si>
    <t>04157355000140</t>
  </si>
  <si>
    <t>04158653001711</t>
  </si>
  <si>
    <t>04158695002724</t>
  </si>
  <si>
    <t>04158835000125</t>
  </si>
  <si>
    <t>04160433000165</t>
  </si>
  <si>
    <t>04161467000174</t>
  </si>
  <si>
    <t>04161511000227</t>
  </si>
  <si>
    <t>04161613000161</t>
  </si>
  <si>
    <t>04162294000109</t>
  </si>
  <si>
    <t>04163485000195</t>
  </si>
  <si>
    <t>04163766001381</t>
  </si>
  <si>
    <t>04164121000120</t>
  </si>
  <si>
    <t>04164526000168</t>
  </si>
  <si>
    <t>04166348000104</t>
  </si>
  <si>
    <t>04167577000143</t>
  </si>
  <si>
    <t>04168405000194</t>
  </si>
  <si>
    <t>04168917000150</t>
  </si>
  <si>
    <t>04169800000191</t>
  </si>
  <si>
    <t>04170455000106</t>
  </si>
  <si>
    <t>04171355000102</t>
  </si>
  <si>
    <t>04171563000284</t>
  </si>
  <si>
    <t>04172112000180</t>
  </si>
  <si>
    <t>04172360000121</t>
  </si>
  <si>
    <t>04172917000124</t>
  </si>
  <si>
    <t>04173309000134</t>
  </si>
  <si>
    <t>04173693000175</t>
  </si>
  <si>
    <t>04174720000124</t>
  </si>
  <si>
    <t>04174720000809</t>
  </si>
  <si>
    <t>04175515000183</t>
  </si>
  <si>
    <t>04175833000144</t>
  </si>
  <si>
    <t>04177282000158</t>
  </si>
  <si>
    <t>04177628000118</t>
  </si>
  <si>
    <t>04178721000147</t>
  </si>
  <si>
    <t>04178953000103</t>
  </si>
  <si>
    <t>04178985000109</t>
  </si>
  <si>
    <t>04179120000159</t>
  </si>
  <si>
    <t>04179623000124</t>
  </si>
  <si>
    <t>04181405000205</t>
  </si>
  <si>
    <t>04181623000169</t>
  </si>
  <si>
    <t>04182363000146</t>
  </si>
  <si>
    <t>04182534000137</t>
  </si>
  <si>
    <t>04182613000148</t>
  </si>
  <si>
    <t>04183924000121</t>
  </si>
  <si>
    <t>04186319000104</t>
  </si>
  <si>
    <t>04188263000127</t>
  </si>
  <si>
    <t>04188729000194</t>
  </si>
  <si>
    <t>04190305000164</t>
  </si>
  <si>
    <t>04190416000251</t>
  </si>
  <si>
    <t>04190650000106</t>
  </si>
  <si>
    <t>04195337000152</t>
  </si>
  <si>
    <t>04195450000219</t>
  </si>
  <si>
    <t>04195595000139</t>
  </si>
  <si>
    <t>04195651000135</t>
  </si>
  <si>
    <t>04197515000184</t>
  </si>
  <si>
    <t>04197529000106</t>
  </si>
  <si>
    <t>04197747000132</t>
  </si>
  <si>
    <t>04198401000159</t>
  </si>
  <si>
    <t>04198514007914</t>
  </si>
  <si>
    <t>04199195000100</t>
  </si>
  <si>
    <t>04200055000104</t>
  </si>
  <si>
    <t>04200282000121</t>
  </si>
  <si>
    <t>04201731000156</t>
  </si>
  <si>
    <t>04204676000158</t>
  </si>
  <si>
    <t>04204743000134</t>
  </si>
  <si>
    <t>04205897000140</t>
  </si>
  <si>
    <t>04206592000153</t>
  </si>
  <si>
    <t>04207589000154</t>
  </si>
  <si>
    <t>04208651000122</t>
  </si>
  <si>
    <t>04209548000288</t>
  </si>
  <si>
    <t>04210185000110</t>
  </si>
  <si>
    <t>04210512000133</t>
  </si>
  <si>
    <t>04211161000185</t>
  </si>
  <si>
    <t>04211300000170</t>
  </si>
  <si>
    <t>04211376000104</t>
  </si>
  <si>
    <t>04211414000110</t>
  </si>
  <si>
    <t>04212052000182</t>
  </si>
  <si>
    <t>04212065000151</t>
  </si>
  <si>
    <t>04216179000170</t>
  </si>
  <si>
    <t>04216200000137</t>
  </si>
  <si>
    <t>04216779000138</t>
  </si>
  <si>
    <t>04216840000147</t>
  </si>
  <si>
    <t>04218197000190</t>
  </si>
  <si>
    <t>04218902000150</t>
  </si>
  <si>
    <t>04219014000151</t>
  </si>
  <si>
    <t>04223266000154</t>
  </si>
  <si>
    <t>04223762000108</t>
  </si>
  <si>
    <t>04224619000130</t>
  </si>
  <si>
    <t>04224740000162</t>
  </si>
  <si>
    <t>04225246000112</t>
  </si>
  <si>
    <t>04225403000190</t>
  </si>
  <si>
    <t>04225552000159</t>
  </si>
  <si>
    <t>04225634000101</t>
  </si>
  <si>
    <t>04225807000183</t>
  </si>
  <si>
    <t>04226934000105</t>
  </si>
  <si>
    <t>04227467000553</t>
  </si>
  <si>
    <t>04227964000128</t>
  </si>
  <si>
    <t>04229026000167</t>
  </si>
  <si>
    <t>04229761000766</t>
  </si>
  <si>
    <t>04230854000115</t>
  </si>
  <si>
    <t>04232034000162</t>
  </si>
  <si>
    <t>04232324000106</t>
  </si>
  <si>
    <t>04232457000182</t>
  </si>
  <si>
    <t>04232599000140</t>
  </si>
  <si>
    <t>04234130000140</t>
  </si>
  <si>
    <t>04234853000149</t>
  </si>
  <si>
    <t>04235458000180</t>
  </si>
  <si>
    <t>04235572000100</t>
  </si>
  <si>
    <t>04235650000258</t>
  </si>
  <si>
    <t>04236305000158</t>
  </si>
  <si>
    <t>04236902000182</t>
  </si>
  <si>
    <t>04236936000177</t>
  </si>
  <si>
    <t>04237030009123</t>
  </si>
  <si>
    <t>04237606000104</t>
  </si>
  <si>
    <t>04238277000108</t>
  </si>
  <si>
    <t>04238365000100</t>
  </si>
  <si>
    <t>04238951000588</t>
  </si>
  <si>
    <t>04239731000145</t>
  </si>
  <si>
    <t>04239962000159</t>
  </si>
  <si>
    <t>04240725000108</t>
  </si>
  <si>
    <t>04241116000173</t>
  </si>
  <si>
    <t>04241549002768</t>
  </si>
  <si>
    <t>04241549003578</t>
  </si>
  <si>
    <t>04241667000137</t>
  </si>
  <si>
    <t>04242888000120</t>
  </si>
  <si>
    <t>04243084000145</t>
  </si>
  <si>
    <t>04243106000177</t>
  </si>
  <si>
    <t>04243996000117</t>
  </si>
  <si>
    <t>04244938000108</t>
  </si>
  <si>
    <t>04245154000102</t>
  </si>
  <si>
    <t>04246083000154</t>
  </si>
  <si>
    <t>04246603000129</t>
  </si>
  <si>
    <t>04247167000102</t>
  </si>
  <si>
    <t>04248329000127</t>
  </si>
  <si>
    <t>04248642000165</t>
  </si>
  <si>
    <t>04248691000106</t>
  </si>
  <si>
    <t>04249061000148</t>
  </si>
  <si>
    <t>04250901000192</t>
  </si>
  <si>
    <t>04251297000119</t>
  </si>
  <si>
    <t>04251388000154</t>
  </si>
  <si>
    <t>04251858000180</t>
  </si>
  <si>
    <t>04253052000120</t>
  </si>
  <si>
    <t>04253083000181</t>
  </si>
  <si>
    <t>04253285000123</t>
  </si>
  <si>
    <t>04253650000108</t>
  </si>
  <si>
    <t>04254425000188</t>
  </si>
  <si>
    <t>04254672000184</t>
  </si>
  <si>
    <t>04254768000142</t>
  </si>
  <si>
    <t>04255555000135</t>
  </si>
  <si>
    <t>04256380000180</t>
  </si>
  <si>
    <t>04256444000143</t>
  </si>
  <si>
    <t>04256927000148</t>
  </si>
  <si>
    <t>04257441000124</t>
  </si>
  <si>
    <t>04258837000196</t>
  </si>
  <si>
    <t>04258917000141</t>
  </si>
  <si>
    <t>04259520000760</t>
  </si>
  <si>
    <t>04260570000252</t>
  </si>
  <si>
    <t>04261195000184</t>
  </si>
  <si>
    <t>04264884000142</t>
  </si>
  <si>
    <t>04265256000181</t>
  </si>
  <si>
    <t>04265547000170</t>
  </si>
  <si>
    <t>04265851000117</t>
  </si>
  <si>
    <t>04268070000186</t>
  </si>
  <si>
    <t>04271625000149</t>
  </si>
  <si>
    <t>04271784000143</t>
  </si>
  <si>
    <t>04274322000180</t>
  </si>
  <si>
    <t>04274335000159</t>
  </si>
  <si>
    <t>04274336000101</t>
  </si>
  <si>
    <t>04274786000196</t>
  </si>
  <si>
    <t>04275189000186</t>
  </si>
  <si>
    <t>04275413000130</t>
  </si>
  <si>
    <t>04275448000179</t>
  </si>
  <si>
    <t>04275514000100</t>
  </si>
  <si>
    <t>04275622000183</t>
  </si>
  <si>
    <t>04275896000172</t>
  </si>
  <si>
    <t>04276025000173</t>
  </si>
  <si>
    <t>04277042000125</t>
  </si>
  <si>
    <t>04277329000155</t>
  </si>
  <si>
    <t>04277850000192</t>
  </si>
  <si>
    <t>04277855000115</t>
  </si>
  <si>
    <t>04278870000188</t>
  </si>
  <si>
    <t>04279462000140</t>
  </si>
  <si>
    <t>04279619000138</t>
  </si>
  <si>
    <t>04279913000140</t>
  </si>
  <si>
    <t>04279992000199</t>
  </si>
  <si>
    <t>04281818000180</t>
  </si>
  <si>
    <t>04282181000147</t>
  </si>
  <si>
    <t>04282320000132</t>
  </si>
  <si>
    <t>04282848000101</t>
  </si>
  <si>
    <t>04282871000104</t>
  </si>
  <si>
    <t>04283165000250</t>
  </si>
  <si>
    <t>04283908000100</t>
  </si>
  <si>
    <t>04284538000126</t>
  </si>
  <si>
    <t>04285121000188</t>
  </si>
  <si>
    <t>04285582000150</t>
  </si>
  <si>
    <t>04285601000149</t>
  </si>
  <si>
    <t>04285802000146</t>
  </si>
  <si>
    <t>04287217000185</t>
  </si>
  <si>
    <t>04288256000105</t>
  </si>
  <si>
    <t>04291636000190</t>
  </si>
  <si>
    <t>04292374000189</t>
  </si>
  <si>
    <t>04292873000176</t>
  </si>
  <si>
    <t>04293022000148</t>
  </si>
  <si>
    <t>04294897005123</t>
  </si>
  <si>
    <t>04296210000120</t>
  </si>
  <si>
    <t>04296236000178</t>
  </si>
  <si>
    <t>04298309003429</t>
  </si>
  <si>
    <t>04298412000100</t>
  </si>
  <si>
    <t>04300305000170</t>
  </si>
  <si>
    <t>04300736000136</t>
  </si>
  <si>
    <t>04301366000151</t>
  </si>
  <si>
    <t>04301504000100</t>
  </si>
  <si>
    <t>04302137000151</t>
  </si>
  <si>
    <t>04303357000108</t>
  </si>
  <si>
    <t>04303382000183</t>
  </si>
  <si>
    <t>04303412000151</t>
  </si>
  <si>
    <t>04303486000198</t>
  </si>
  <si>
    <t>04305200000103</t>
  </si>
  <si>
    <t>04305293000176</t>
  </si>
  <si>
    <t>04306382000137</t>
  </si>
  <si>
    <t>04306574000143</t>
  </si>
  <si>
    <t>04306893000159</t>
  </si>
  <si>
    <t>04309727000106</t>
  </si>
  <si>
    <t>04310408000110</t>
  </si>
  <si>
    <t>04312709000183</t>
  </si>
  <si>
    <t>04313152000103</t>
  </si>
  <si>
    <t>04313321000105</t>
  </si>
  <si>
    <t>04315157000248</t>
  </si>
  <si>
    <t>04315431000106</t>
  </si>
  <si>
    <t>04315690000129</t>
  </si>
  <si>
    <t>04316037000184</t>
  </si>
  <si>
    <t>04317291000105</t>
  </si>
  <si>
    <t>04318196000118</t>
  </si>
  <si>
    <t>04318477000170</t>
  </si>
  <si>
    <t>04319313000168</t>
  </si>
  <si>
    <t>04319889000125</t>
  </si>
  <si>
    <t>04319892000149</t>
  </si>
  <si>
    <t>04321488000100</t>
  </si>
  <si>
    <t>04321848000173</t>
  </si>
  <si>
    <t>04323271000139</t>
  </si>
  <si>
    <t>04323552000191</t>
  </si>
  <si>
    <t>04324577000100</t>
  </si>
  <si>
    <t>04325255000185</t>
  </si>
  <si>
    <t>04327663000176</t>
  </si>
  <si>
    <t>04328390000184</t>
  </si>
  <si>
    <t>04328497000122</t>
  </si>
  <si>
    <t>04328931000174</t>
  </si>
  <si>
    <t>04329468000185</t>
  </si>
  <si>
    <t>04330324000149</t>
  </si>
  <si>
    <t>04331681000393</t>
  </si>
  <si>
    <t>04332976000112</t>
  </si>
  <si>
    <t>04333897000126</t>
  </si>
  <si>
    <t>04334412000461</t>
  </si>
  <si>
    <t>04334449000147</t>
  </si>
  <si>
    <t>04334899000130</t>
  </si>
  <si>
    <t>04335341000179</t>
  </si>
  <si>
    <t>04335679000120</t>
  </si>
  <si>
    <t>04336703000146</t>
  </si>
  <si>
    <t>04337168001977</t>
  </si>
  <si>
    <t>04337328000159</t>
  </si>
  <si>
    <t>04337811000133</t>
  </si>
  <si>
    <t>04338072000102</t>
  </si>
  <si>
    <t>04338866000168</t>
  </si>
  <si>
    <t>04338995000156</t>
  </si>
  <si>
    <t>04339964000110</t>
  </si>
  <si>
    <t>04340869000136</t>
  </si>
  <si>
    <t>04341935000192</t>
  </si>
  <si>
    <t>04342595000203</t>
  </si>
  <si>
    <t>04342755000125</t>
  </si>
  <si>
    <t>04343132000177</t>
  </si>
  <si>
    <t>04343204000186</t>
  </si>
  <si>
    <t>04343477000120</t>
  </si>
  <si>
    <t>04345274000173</t>
  </si>
  <si>
    <t>04346078000113</t>
  </si>
  <si>
    <t>04347903000102</t>
  </si>
  <si>
    <t>04348653000117</t>
  </si>
  <si>
    <t>04348658000140</t>
  </si>
  <si>
    <t>04348987000190</t>
  </si>
  <si>
    <t>04349342000687</t>
  </si>
  <si>
    <t>04351027000180</t>
  </si>
  <si>
    <t>04351044000117</t>
  </si>
  <si>
    <t>04351402000191</t>
  </si>
  <si>
    <t>04352166000128</t>
  </si>
  <si>
    <t>04352543000129</t>
  </si>
  <si>
    <t>04352905000181</t>
  </si>
  <si>
    <t>04354602000289</t>
  </si>
  <si>
    <t>04354939000105</t>
  </si>
  <si>
    <t>04355608000190</t>
  </si>
  <si>
    <t>04355952000189</t>
  </si>
  <si>
    <t>04356177000186</t>
  </si>
  <si>
    <t>04357062000106</t>
  </si>
  <si>
    <t>04357858000169</t>
  </si>
  <si>
    <t>04357931000100</t>
  </si>
  <si>
    <t>04358518000152</t>
  </si>
  <si>
    <t>04360318000134</t>
  </si>
  <si>
    <t>04360986000161</t>
  </si>
  <si>
    <t>04361370000105</t>
  </si>
  <si>
    <t>04362475000189</t>
  </si>
  <si>
    <t>04362690000180</t>
  </si>
  <si>
    <t>04363062000119</t>
  </si>
  <si>
    <t>04363729000183</t>
  </si>
  <si>
    <t>04363943000130</t>
  </si>
  <si>
    <t>04364443000112</t>
  </si>
  <si>
    <t>04364465000182</t>
  </si>
  <si>
    <t>04367414000104</t>
  </si>
  <si>
    <t>04367910000168</t>
  </si>
  <si>
    <t>04369225000170</t>
  </si>
  <si>
    <t>04369681000110</t>
  </si>
  <si>
    <t>04370184000132</t>
  </si>
  <si>
    <t>04370593000481</t>
  </si>
  <si>
    <t>04371165000120</t>
  </si>
  <si>
    <t>04371297000152</t>
  </si>
  <si>
    <t>04371326000186</t>
  </si>
  <si>
    <t>04372310000198</t>
  </si>
  <si>
    <t>04372934000105</t>
  </si>
  <si>
    <t>04375856000100</t>
  </si>
  <si>
    <t>04375940000116</t>
  </si>
  <si>
    <t>04376144000106</t>
  </si>
  <si>
    <t>04376559000171</t>
  </si>
  <si>
    <t>04376691000183</t>
  </si>
  <si>
    <t>04377648000132</t>
  </si>
  <si>
    <t>04378182000190</t>
  </si>
  <si>
    <t>04378919000174</t>
  </si>
  <si>
    <t>04379069000129</t>
  </si>
  <si>
    <t>04379344000104</t>
  </si>
  <si>
    <t>04380580000140</t>
  </si>
  <si>
    <t>04381634000192</t>
  </si>
  <si>
    <t>04383120000176</t>
  </si>
  <si>
    <t>04383961000183</t>
  </si>
  <si>
    <t>04384199000150</t>
  </si>
  <si>
    <t>04385099000148</t>
  </si>
  <si>
    <t>04385247000124</t>
  </si>
  <si>
    <t>04385543000125</t>
  </si>
  <si>
    <t>04386807000165</t>
  </si>
  <si>
    <t>04387114000197</t>
  </si>
  <si>
    <t>04387681000143</t>
  </si>
  <si>
    <t>04388928000146</t>
  </si>
  <si>
    <t>04389228000176</t>
  </si>
  <si>
    <t>04389624000284</t>
  </si>
  <si>
    <t>04391263000120</t>
  </si>
  <si>
    <t>04392294000103</t>
  </si>
  <si>
    <t>04393406001376</t>
  </si>
  <si>
    <t>04393882000315</t>
  </si>
  <si>
    <t>04395871000293</t>
  </si>
  <si>
    <t>04396190000169</t>
  </si>
  <si>
    <t>04396664000172</t>
  </si>
  <si>
    <t>04396672000119</t>
  </si>
  <si>
    <t>04398023000157</t>
  </si>
  <si>
    <t>04398547000148</t>
  </si>
  <si>
    <t>04401985000118</t>
  </si>
  <si>
    <t>04402961000183</t>
  </si>
  <si>
    <t>04403548000133</t>
  </si>
  <si>
    <t>04403726000126</t>
  </si>
  <si>
    <t>04405142000190</t>
  </si>
  <si>
    <t>04405428001147</t>
  </si>
  <si>
    <t>04405428003190</t>
  </si>
  <si>
    <t>04405428010219</t>
  </si>
  <si>
    <t>04406717000199</t>
  </si>
  <si>
    <t>04406717000350</t>
  </si>
  <si>
    <t>04407219000160</t>
  </si>
  <si>
    <t>04408069000100</t>
  </si>
  <si>
    <t>04411312000149</t>
  </si>
  <si>
    <t>04411401000195</t>
  </si>
  <si>
    <t>04412336000112</t>
  </si>
  <si>
    <t>04413030000261</t>
  </si>
  <si>
    <t>04413896000191</t>
  </si>
  <si>
    <t>04414693000110</t>
  </si>
  <si>
    <t>04415928002131</t>
  </si>
  <si>
    <t>04415928011807</t>
  </si>
  <si>
    <t>04415928012285</t>
  </si>
  <si>
    <t>04415928014300</t>
  </si>
  <si>
    <t>04415928014814</t>
  </si>
  <si>
    <t>04415928020970</t>
  </si>
  <si>
    <t>04417817000110</t>
  </si>
  <si>
    <t>04419691000113</t>
  </si>
  <si>
    <t>04419910000164</t>
  </si>
  <si>
    <t>04419961000196</t>
  </si>
  <si>
    <t>04421064000117</t>
  </si>
  <si>
    <t>04421508000114</t>
  </si>
  <si>
    <t>04422548000342</t>
  </si>
  <si>
    <t>04423514000100</t>
  </si>
  <si>
    <t>04423704000209</t>
  </si>
  <si>
    <t>04423940000144</t>
  </si>
  <si>
    <t>04424063000126</t>
  </si>
  <si>
    <t>04424330000165</t>
  </si>
  <si>
    <t>04424932000112</t>
  </si>
  <si>
    <t>04425941000128</t>
  </si>
  <si>
    <t>04426892000148</t>
  </si>
  <si>
    <t>04428845000133</t>
  </si>
  <si>
    <t>04429112000113</t>
  </si>
  <si>
    <t>04429647000194</t>
  </si>
  <si>
    <t>04429832000189</t>
  </si>
  <si>
    <t>04430780000160</t>
  </si>
  <si>
    <t>04431991000118</t>
  </si>
  <si>
    <t>04435093000138</t>
  </si>
  <si>
    <t>04435291000100</t>
  </si>
  <si>
    <t>04435733000100</t>
  </si>
  <si>
    <t>04436006000914</t>
  </si>
  <si>
    <t>04437079000173</t>
  </si>
  <si>
    <t>04437897000176</t>
  </si>
  <si>
    <t>04439129000151</t>
  </si>
  <si>
    <t>04439129000585</t>
  </si>
  <si>
    <t>04440030000170</t>
  </si>
  <si>
    <t>04440085000180</t>
  </si>
  <si>
    <t>04440775000139</t>
  </si>
  <si>
    <t>04441163000160</t>
  </si>
  <si>
    <t>04441217000198</t>
  </si>
  <si>
    <t>04441464000194</t>
  </si>
  <si>
    <t>04443294000187</t>
  </si>
  <si>
    <t>04443573000140</t>
  </si>
  <si>
    <t>04443653000104</t>
  </si>
  <si>
    <t>04444217000303</t>
  </si>
  <si>
    <t>04444286000155</t>
  </si>
  <si>
    <t>04444536000157</t>
  </si>
  <si>
    <t>04445793000103</t>
  </si>
  <si>
    <t>04445917000584</t>
  </si>
  <si>
    <t>04445917001475</t>
  </si>
  <si>
    <t>04446086000131</t>
  </si>
  <si>
    <t>04448670000126</t>
  </si>
  <si>
    <t>04449030001536</t>
  </si>
  <si>
    <t>04449030010012</t>
  </si>
  <si>
    <t>04449030019311</t>
  </si>
  <si>
    <t>04449030039690</t>
  </si>
  <si>
    <t>04449030043298</t>
  </si>
  <si>
    <t>04449030049733</t>
  </si>
  <si>
    <t>04449030067472</t>
  </si>
  <si>
    <t>04449030073103</t>
  </si>
  <si>
    <t>04449030074096</t>
  </si>
  <si>
    <t>04449030077192</t>
  </si>
  <si>
    <t>04449030078083</t>
  </si>
  <si>
    <t>04449030078407</t>
  </si>
  <si>
    <t>04449030097541</t>
  </si>
  <si>
    <t>04449030106397</t>
  </si>
  <si>
    <t>04449300000103</t>
  </si>
  <si>
    <t>04449404000118</t>
  </si>
  <si>
    <t>04449760000131</t>
  </si>
  <si>
    <t>04451815000148</t>
  </si>
  <si>
    <t>04452037003208</t>
  </si>
  <si>
    <t>04452250000113</t>
  </si>
  <si>
    <t>04452774000376</t>
  </si>
  <si>
    <t>04453503000173</t>
  </si>
  <si>
    <t>04453623000170</t>
  </si>
  <si>
    <t>04453723000105</t>
  </si>
  <si>
    <t>04456740000198</t>
  </si>
  <si>
    <t>04457802000186</t>
  </si>
  <si>
    <t>04458363000126</t>
  </si>
  <si>
    <t>04459951000184</t>
  </si>
  <si>
    <t>04460075000106</t>
  </si>
  <si>
    <t>04460698000189</t>
  </si>
  <si>
    <t>04462403000103</t>
  </si>
  <si>
    <t>04462698000541</t>
  </si>
  <si>
    <t>04463276000167</t>
  </si>
  <si>
    <t>04463996000122</t>
  </si>
  <si>
    <t>04464215000114</t>
  </si>
  <si>
    <t>04464286000117</t>
  </si>
  <si>
    <t>04466071000135</t>
  </si>
  <si>
    <t>04466522000134</t>
  </si>
  <si>
    <t>04467802000167</t>
  </si>
  <si>
    <t>04469582000100</t>
  </si>
  <si>
    <t>04470904000131</t>
  </si>
  <si>
    <t>04471239000109</t>
  </si>
  <si>
    <t>04473764000155</t>
  </si>
  <si>
    <t>04474321000189</t>
  </si>
  <si>
    <t>04474454000155</t>
  </si>
  <si>
    <t>04474787000184</t>
  </si>
  <si>
    <t>04475111000296</t>
  </si>
  <si>
    <t>04475339000103</t>
  </si>
  <si>
    <t>04476130000156</t>
  </si>
  <si>
    <t>04476442000402</t>
  </si>
  <si>
    <t>04476614000103</t>
  </si>
  <si>
    <t>04477459000131</t>
  </si>
  <si>
    <t>04478078000177</t>
  </si>
  <si>
    <t>04478862000185</t>
  </si>
  <si>
    <t>04479886000159</t>
  </si>
  <si>
    <t>04480036000170</t>
  </si>
  <si>
    <t>04480231000109</t>
  </si>
  <si>
    <t>04480253000160</t>
  </si>
  <si>
    <t>04480519000175</t>
  </si>
  <si>
    <t>04480835000147</t>
  </si>
  <si>
    <t>04481042000142</t>
  </si>
  <si>
    <t>04482021000141</t>
  </si>
  <si>
    <t>04483287000109</t>
  </si>
  <si>
    <t>04483679001140</t>
  </si>
  <si>
    <t>04484278000132</t>
  </si>
  <si>
    <t>04484490000604</t>
  </si>
  <si>
    <t>04486164000121</t>
  </si>
  <si>
    <t>04486413000189</t>
  </si>
  <si>
    <t>04486746000108</t>
  </si>
  <si>
    <t>04486774000125</t>
  </si>
  <si>
    <t>04487502000140</t>
  </si>
  <si>
    <t>04488288000146</t>
  </si>
  <si>
    <t>04489256000165</t>
  </si>
  <si>
    <t>04489743000128</t>
  </si>
  <si>
    <t>04490905000148</t>
  </si>
  <si>
    <t>04491517000181</t>
  </si>
  <si>
    <t>04493774000152</t>
  </si>
  <si>
    <t>04493820000113</t>
  </si>
  <si>
    <t>04494046000165</t>
  </si>
  <si>
    <t>04494390000154</t>
  </si>
  <si>
    <t>04494612000139</t>
  </si>
  <si>
    <t>04496529000107</t>
  </si>
  <si>
    <t>04497522000100</t>
  </si>
  <si>
    <t>04498238000140</t>
  </si>
  <si>
    <t>04498376000129</t>
  </si>
  <si>
    <t>04498683000100</t>
  </si>
  <si>
    <t>04499446000163</t>
  </si>
  <si>
    <t>04500052000269</t>
  </si>
  <si>
    <t>04500263000110</t>
  </si>
  <si>
    <t>04500612000102</t>
  </si>
  <si>
    <t>04500709000107</t>
  </si>
  <si>
    <t>04500945000123</t>
  </si>
  <si>
    <t>04501290000108</t>
  </si>
  <si>
    <t>04501426000180</t>
  </si>
  <si>
    <t>04503863000132</t>
  </si>
  <si>
    <t>04504402000184</t>
  </si>
  <si>
    <t>04504468000174</t>
  </si>
  <si>
    <t>04504727000167</t>
  </si>
  <si>
    <t>04505034000199</t>
  </si>
  <si>
    <t>04505542000177</t>
  </si>
  <si>
    <t>04505639000180</t>
  </si>
  <si>
    <t>04505916000154</t>
  </si>
  <si>
    <t>04507048000141</t>
  </si>
  <si>
    <t>04507386000183</t>
  </si>
  <si>
    <t>04507447000102</t>
  </si>
  <si>
    <t>04508043000133</t>
  </si>
  <si>
    <t>04508772000190</t>
  </si>
  <si>
    <t>04508910000130</t>
  </si>
  <si>
    <t>04509259000113</t>
  </si>
  <si>
    <t>04510521000140</t>
  </si>
  <si>
    <t>04512447000109</t>
  </si>
  <si>
    <t>04512757000115</t>
  </si>
  <si>
    <t>04513453000172</t>
  </si>
  <si>
    <t>04514025000164</t>
  </si>
  <si>
    <t>04514427000169</t>
  </si>
  <si>
    <t>04515337000273</t>
  </si>
  <si>
    <t>04515935000161</t>
  </si>
  <si>
    <t>04516149000189</t>
  </si>
  <si>
    <t>04516631000119</t>
  </si>
  <si>
    <t>04517857000134</t>
  </si>
  <si>
    <t>04519255000116</t>
  </si>
  <si>
    <t>04519685000138</t>
  </si>
  <si>
    <t>04519991000174</t>
  </si>
  <si>
    <t>04520370000100</t>
  </si>
  <si>
    <t>04520823000107</t>
  </si>
  <si>
    <t>04521158000168</t>
  </si>
  <si>
    <t>04521835000148</t>
  </si>
  <si>
    <t>04521938000108</t>
  </si>
  <si>
    <t>04521945000100</t>
  </si>
  <si>
    <t>04523013000104</t>
  </si>
  <si>
    <t>04524048000150</t>
  </si>
  <si>
    <t>04524688000160</t>
  </si>
  <si>
    <t>04525067000109</t>
  </si>
  <si>
    <t>04525497000112</t>
  </si>
  <si>
    <t>04526795000127</t>
  </si>
  <si>
    <t>04526969000151</t>
  </si>
  <si>
    <t>04527045000170</t>
  </si>
  <si>
    <t>04527829000106</t>
  </si>
  <si>
    <t>04529074002114</t>
  </si>
  <si>
    <t>04529809000166</t>
  </si>
  <si>
    <t>04531008000135</t>
  </si>
  <si>
    <t>04531469000108</t>
  </si>
  <si>
    <t>04531517000168</t>
  </si>
  <si>
    <t>04532430000105</t>
  </si>
  <si>
    <t>04532575000106</t>
  </si>
  <si>
    <t>04532657000150</t>
  </si>
  <si>
    <t>04532748000196</t>
  </si>
  <si>
    <t>04534256000130</t>
  </si>
  <si>
    <t>04534890000687</t>
  </si>
  <si>
    <t>04535390000155</t>
  </si>
  <si>
    <t>04535521000102</t>
  </si>
  <si>
    <t>04535660000128</t>
  </si>
  <si>
    <t>04537387000170</t>
  </si>
  <si>
    <t>04537440000133</t>
  </si>
  <si>
    <t>04537843000182</t>
  </si>
  <si>
    <t>04538604000147</t>
  </si>
  <si>
    <t>04538896000118</t>
  </si>
  <si>
    <t>04539009000126</t>
  </si>
  <si>
    <t>04540771000122</t>
  </si>
  <si>
    <t>04541115000144</t>
  </si>
  <si>
    <t>04541328000176</t>
  </si>
  <si>
    <t>04542168000180</t>
  </si>
  <si>
    <t>04542760000181</t>
  </si>
  <si>
    <t>04543874000146</t>
  </si>
  <si>
    <t>04544042000144</t>
  </si>
  <si>
    <t>04545690000387</t>
  </si>
  <si>
    <t>04545866000139</t>
  </si>
  <si>
    <t>04546172000116</t>
  </si>
  <si>
    <t>04546860000186</t>
  </si>
  <si>
    <t>04547560000111</t>
  </si>
  <si>
    <t>04550434000205</t>
  </si>
  <si>
    <t>04550516000160</t>
  </si>
  <si>
    <t>04551681000137</t>
  </si>
  <si>
    <t>04551720000104</t>
  </si>
  <si>
    <t>04552720000110</t>
  </si>
  <si>
    <t>04552752000116</t>
  </si>
  <si>
    <t>04553073000161</t>
  </si>
  <si>
    <t>04554029000176</t>
  </si>
  <si>
    <t>04554134000105</t>
  </si>
  <si>
    <t>04555328000125</t>
  </si>
  <si>
    <t>04555834000114</t>
  </si>
  <si>
    <t>04556929000152</t>
  </si>
  <si>
    <t>04558042000101</t>
  </si>
  <si>
    <t>04559149000166</t>
  </si>
  <si>
    <t>04559634000130</t>
  </si>
  <si>
    <t>04561545000128</t>
  </si>
  <si>
    <t>04561957008908</t>
  </si>
  <si>
    <t>04561957010201</t>
  </si>
  <si>
    <t>04562596000174</t>
  </si>
  <si>
    <t>04563419000102</t>
  </si>
  <si>
    <t>04563571000195</t>
  </si>
  <si>
    <t>04563672000590</t>
  </si>
  <si>
    <t>04563672003505</t>
  </si>
  <si>
    <t>04563823000186</t>
  </si>
  <si>
    <t>04564156000156</t>
  </si>
  <si>
    <t>04564442000111</t>
  </si>
  <si>
    <t>04564692000151</t>
  </si>
  <si>
    <t>04564857000195</t>
  </si>
  <si>
    <t>04565012000203</t>
  </si>
  <si>
    <t>04565059000188</t>
  </si>
  <si>
    <t>04565265000279</t>
  </si>
  <si>
    <t>04565791000310</t>
  </si>
  <si>
    <t>04567201000126</t>
  </si>
  <si>
    <t>04568076000179</t>
  </si>
  <si>
    <t>04569812000103</t>
  </si>
  <si>
    <t>04569945000180</t>
  </si>
  <si>
    <t>04570113000183</t>
  </si>
  <si>
    <t>04570366000157</t>
  </si>
  <si>
    <t>04571885000725</t>
  </si>
  <si>
    <t>04572038001676</t>
  </si>
  <si>
    <t>04572112000178</t>
  </si>
  <si>
    <t>04572471000125</t>
  </si>
  <si>
    <t>04573989000183</t>
  </si>
  <si>
    <t>04574076000181</t>
  </si>
  <si>
    <t>04574835000106</t>
  </si>
  <si>
    <t>04575307000171</t>
  </si>
  <si>
    <t>04576031000146</t>
  </si>
  <si>
    <t>04576722000140</t>
  </si>
  <si>
    <t>04577034000102</t>
  </si>
  <si>
    <t>04577181000174</t>
  </si>
  <si>
    <t>04577184000108</t>
  </si>
  <si>
    <t>04577945000121</t>
  </si>
  <si>
    <t>04578192000179</t>
  </si>
  <si>
    <t>04579073000130</t>
  </si>
  <si>
    <t>04579287000107</t>
  </si>
  <si>
    <t>04579772000261</t>
  </si>
  <si>
    <t>04580363000102</t>
  </si>
  <si>
    <t>04580590000120</t>
  </si>
  <si>
    <t>04580812000104</t>
  </si>
  <si>
    <t>04581597000166</t>
  </si>
  <si>
    <t>04581886000165</t>
  </si>
  <si>
    <t>04582718000194</t>
  </si>
  <si>
    <t>04583706000184</t>
  </si>
  <si>
    <t>04584839000760</t>
  </si>
  <si>
    <t>04586377000125</t>
  </si>
  <si>
    <t>04586594000115</t>
  </si>
  <si>
    <t>04588028000738</t>
  </si>
  <si>
    <t>04588407000132</t>
  </si>
  <si>
    <t>04588966000142</t>
  </si>
  <si>
    <t>04589098000115</t>
  </si>
  <si>
    <t>04589908000133</t>
  </si>
  <si>
    <t>04590785000150</t>
  </si>
  <si>
    <t>04590983000114</t>
  </si>
  <si>
    <t>04591433000110</t>
  </si>
  <si>
    <t>04594326000145</t>
  </si>
  <si>
    <t>04594947000129</t>
  </si>
  <si>
    <t>04595186000120</t>
  </si>
  <si>
    <t>04596322000104</t>
  </si>
  <si>
    <t>04596502002121</t>
  </si>
  <si>
    <t>04596555000360</t>
  </si>
  <si>
    <t>04596889000172</t>
  </si>
  <si>
    <t>04597169000121</t>
  </si>
  <si>
    <t>04597673001608</t>
  </si>
  <si>
    <t>04598239000166</t>
  </si>
  <si>
    <t>04598679000113</t>
  </si>
  <si>
    <t>04598934000128</t>
  </si>
  <si>
    <t>04599165000182</t>
  </si>
  <si>
    <t>04599409000127</t>
  </si>
  <si>
    <t>04599587000158</t>
  </si>
  <si>
    <t>04600795000120</t>
  </si>
  <si>
    <t>04601397012215</t>
  </si>
  <si>
    <t>04601397018680</t>
  </si>
  <si>
    <t>04601397022601</t>
  </si>
  <si>
    <t>04601437000131</t>
  </si>
  <si>
    <t>04601750000170</t>
  </si>
  <si>
    <t>04602704000195</t>
  </si>
  <si>
    <t>04602972000107</t>
  </si>
  <si>
    <t>04603431000101</t>
  </si>
  <si>
    <t>04604330000147</t>
  </si>
  <si>
    <t>04604427000400</t>
  </si>
  <si>
    <t>04605012000362</t>
  </si>
  <si>
    <t>04605076000100</t>
  </si>
  <si>
    <t>04606072000138</t>
  </si>
  <si>
    <t>04608620000169</t>
  </si>
  <si>
    <t>04608789000119</t>
  </si>
  <si>
    <t>04609633000152</t>
  </si>
  <si>
    <t>04609712000163</t>
  </si>
  <si>
    <t>04610779000118</t>
  </si>
  <si>
    <t>04611176000130</t>
  </si>
  <si>
    <t>04611797000114</t>
  </si>
  <si>
    <t>04612184000100</t>
  </si>
  <si>
    <t>04612254000111</t>
  </si>
  <si>
    <t>04613507000171</t>
  </si>
  <si>
    <t>04613599000190</t>
  </si>
  <si>
    <t>04614085000159</t>
  </si>
  <si>
    <t>04614981000118</t>
  </si>
  <si>
    <t>04615189000188</t>
  </si>
  <si>
    <t>04616822000152</t>
  </si>
  <si>
    <t>04617039000103</t>
  </si>
  <si>
    <t>04617105000145</t>
  </si>
  <si>
    <t>04619249000130</t>
  </si>
  <si>
    <t>04620520000158</t>
  </si>
  <si>
    <t>04620953000103</t>
  </si>
  <si>
    <t>04624168000129</t>
  </si>
  <si>
    <t>04624592000173</t>
  </si>
  <si>
    <t>04624753000129</t>
  </si>
  <si>
    <t>04625102000587</t>
  </si>
  <si>
    <t>04626195000130</t>
  </si>
  <si>
    <t>04627056000121</t>
  </si>
  <si>
    <t>04627717000119</t>
  </si>
  <si>
    <t>04628625000153</t>
  </si>
  <si>
    <t>04628938000101</t>
  </si>
  <si>
    <t>04629163000199</t>
  </si>
  <si>
    <t>04630343000190</t>
  </si>
  <si>
    <t>04631561000140</t>
  </si>
  <si>
    <t>04632104000170</t>
  </si>
  <si>
    <t>04632240000836</t>
  </si>
  <si>
    <t>04633017000137</t>
  </si>
  <si>
    <t>04633123000110</t>
  </si>
  <si>
    <t>04636458000192</t>
  </si>
  <si>
    <t>04637352000103</t>
  </si>
  <si>
    <t>04638222000195</t>
  </si>
  <si>
    <t>04640263000116</t>
  </si>
  <si>
    <t>04641290000294</t>
  </si>
  <si>
    <t>04641352000187</t>
  </si>
  <si>
    <t>04641376006410</t>
  </si>
  <si>
    <t>04641376009001</t>
  </si>
  <si>
    <t>04641376018183</t>
  </si>
  <si>
    <t>04641376018426</t>
  </si>
  <si>
    <t>04641376019074</t>
  </si>
  <si>
    <t>04641376028227</t>
  </si>
  <si>
    <t>04641749000250</t>
  </si>
  <si>
    <t>04645144000156</t>
  </si>
  <si>
    <t>04645169000150</t>
  </si>
  <si>
    <t>04647261000159</t>
  </si>
  <si>
    <t>04647737000151</t>
  </si>
  <si>
    <t>04648197000120</t>
  </si>
  <si>
    <t>04649337000185</t>
  </si>
  <si>
    <t>04649377000127</t>
  </si>
  <si>
    <t>04651780000190</t>
  </si>
  <si>
    <t>04651850000100</t>
  </si>
  <si>
    <t>04652539000186</t>
  </si>
  <si>
    <t>04653558000550</t>
  </si>
  <si>
    <t>04654030000172</t>
  </si>
  <si>
    <t>04656185002787</t>
  </si>
  <si>
    <t>04656883000224</t>
  </si>
  <si>
    <t>04656883002430</t>
  </si>
  <si>
    <t>04657635000460</t>
  </si>
  <si>
    <t>04657774000140</t>
  </si>
  <si>
    <t>04657955000177</t>
  </si>
  <si>
    <t>04658638000175</t>
  </si>
  <si>
    <t>04658821000170</t>
  </si>
  <si>
    <t>04660034000163</t>
  </si>
  <si>
    <t>04660579000170</t>
  </si>
  <si>
    <t>04660664000138</t>
  </si>
  <si>
    <t>04660721000260</t>
  </si>
  <si>
    <t>04661579000194</t>
  </si>
  <si>
    <t>04662887000134</t>
  </si>
  <si>
    <t>04663302000109</t>
  </si>
  <si>
    <t>04665289000119</t>
  </si>
  <si>
    <t>04665790000185</t>
  </si>
  <si>
    <t>04666113000181</t>
  </si>
  <si>
    <t>04666577000198</t>
  </si>
  <si>
    <t>04666795000122</t>
  </si>
  <si>
    <t>04667216000166</t>
  </si>
  <si>
    <t>04667330000196</t>
  </si>
  <si>
    <t>04667345000154</t>
  </si>
  <si>
    <t>04668754000175</t>
  </si>
  <si>
    <t>04670222000172</t>
  </si>
  <si>
    <t>04671627000125</t>
  </si>
  <si>
    <t>04672205000174</t>
  </si>
  <si>
    <t>04673229000148</t>
  </si>
  <si>
    <t>04674160000177</t>
  </si>
  <si>
    <t>04675759000125</t>
  </si>
  <si>
    <t>04675771001888</t>
  </si>
  <si>
    <t>04676555000109</t>
  </si>
  <si>
    <t>04677961000196</t>
  </si>
  <si>
    <t>04678836000109</t>
  </si>
  <si>
    <t>04678980000137</t>
  </si>
  <si>
    <t>04679043000104</t>
  </si>
  <si>
    <t>04680130000173</t>
  </si>
  <si>
    <t>04680220000164</t>
  </si>
  <si>
    <t>04680954000143</t>
  </si>
  <si>
    <t>04680972000125</t>
  </si>
  <si>
    <t>04681167000116</t>
  </si>
  <si>
    <t>04681619000160</t>
  </si>
  <si>
    <t>04681842000107</t>
  </si>
  <si>
    <t>04681895000128</t>
  </si>
  <si>
    <t>04682890000110</t>
  </si>
  <si>
    <t>04683795000130</t>
  </si>
  <si>
    <t>04688587000124</t>
  </si>
  <si>
    <t>04690721000717</t>
  </si>
  <si>
    <t>04691199000100</t>
  </si>
  <si>
    <t>04691623005259</t>
  </si>
  <si>
    <t>04692027001549</t>
  </si>
  <si>
    <t>04692450000143</t>
  </si>
  <si>
    <t>04692706000112</t>
  </si>
  <si>
    <t>04692719000191</t>
  </si>
  <si>
    <t>04693946000131</t>
  </si>
  <si>
    <t>04694414000119</t>
  </si>
  <si>
    <t>04694478000110</t>
  </si>
  <si>
    <t>04694510000167</t>
  </si>
  <si>
    <t>04694627000140</t>
  </si>
  <si>
    <t>04694690000187</t>
  </si>
  <si>
    <t>04695546000246</t>
  </si>
  <si>
    <t>04695914000507</t>
  </si>
  <si>
    <t>04696106000122</t>
  </si>
  <si>
    <t>04696238000154</t>
  </si>
  <si>
    <t>04696768000100</t>
  </si>
  <si>
    <t>04697332000128</t>
  </si>
  <si>
    <t>04697482000131</t>
  </si>
  <si>
    <t>04697517000132</t>
  </si>
  <si>
    <t>04698812000103</t>
  </si>
  <si>
    <t>04698933000155</t>
  </si>
  <si>
    <t>04699063000139</t>
  </si>
  <si>
    <t>04699395000113</t>
  </si>
  <si>
    <t>04700966000192</t>
  </si>
  <si>
    <t>04703235000109</t>
  </si>
  <si>
    <t>04704069000157</t>
  </si>
  <si>
    <t>04706090000191</t>
  </si>
  <si>
    <t>04706573000196</t>
  </si>
  <si>
    <t>04707256000194</t>
  </si>
  <si>
    <t>04708424000166</t>
  </si>
  <si>
    <t>04708424000328</t>
  </si>
  <si>
    <t>04709243000154</t>
  </si>
  <si>
    <t>04709400000121</t>
  </si>
  <si>
    <t>04709686000145</t>
  </si>
  <si>
    <t>04710606000171</t>
  </si>
  <si>
    <t>04711237000131</t>
  </si>
  <si>
    <t>04711564000274</t>
  </si>
  <si>
    <t>04714094000111</t>
  </si>
  <si>
    <t>04714672000110</t>
  </si>
  <si>
    <t>04716432000154</t>
  </si>
  <si>
    <t>04716557000184</t>
  </si>
  <si>
    <t>04718066000172</t>
  </si>
  <si>
    <t>04719078000111</t>
  </si>
  <si>
    <t>04721465000516</t>
  </si>
  <si>
    <t>04721501000118</t>
  </si>
  <si>
    <t>04722339000152</t>
  </si>
  <si>
    <t>04722368000114</t>
  </si>
  <si>
    <t>04722678000139</t>
  </si>
  <si>
    <t>04723063000127</t>
  </si>
  <si>
    <t>04723208000190</t>
  </si>
  <si>
    <t>04724385000190</t>
  </si>
  <si>
    <t>04726325000107</t>
  </si>
  <si>
    <t>04726371000106</t>
  </si>
  <si>
    <t>04727503000114</t>
  </si>
  <si>
    <t>04729840000302</t>
  </si>
  <si>
    <t>04729932000120</t>
  </si>
  <si>
    <t>04730145000107</t>
  </si>
  <si>
    <t>04730224000100</t>
  </si>
  <si>
    <t>04732310000151</t>
  </si>
  <si>
    <t>04732840000108</t>
  </si>
  <si>
    <t>04733352000107</t>
  </si>
  <si>
    <t>04733522000153</t>
  </si>
  <si>
    <t>04733551000115</t>
  </si>
  <si>
    <t>04733575000174</t>
  </si>
  <si>
    <t>04733644000220</t>
  </si>
  <si>
    <t>04734515000176</t>
  </si>
  <si>
    <t>04735910000335</t>
  </si>
  <si>
    <t>04736186000100</t>
  </si>
  <si>
    <t>04736297000109</t>
  </si>
  <si>
    <t>04736454000186</t>
  </si>
  <si>
    <t>04736755000100</t>
  </si>
  <si>
    <t>04736844000156</t>
  </si>
  <si>
    <t>04737144000186</t>
  </si>
  <si>
    <t>04737717000171</t>
  </si>
  <si>
    <t>04737810000186</t>
  </si>
  <si>
    <t>04738475000130</t>
  </si>
  <si>
    <t>04738887000170</t>
  </si>
  <si>
    <t>04739192000294</t>
  </si>
  <si>
    <t>04739823000194</t>
  </si>
  <si>
    <t>04740770000555</t>
  </si>
  <si>
    <t>04741418000100</t>
  </si>
  <si>
    <t>04744587000102</t>
  </si>
  <si>
    <t>04745591000420</t>
  </si>
  <si>
    <t>04745841000189</t>
  </si>
  <si>
    <t>04751767000294</t>
  </si>
  <si>
    <t>04752294000169</t>
  </si>
  <si>
    <t>04752584000102</t>
  </si>
  <si>
    <t>04753092000131</t>
  </si>
  <si>
    <t>04754770000180</t>
  </si>
  <si>
    <t>04755925000101</t>
  </si>
  <si>
    <t>04756063000123</t>
  </si>
  <si>
    <t>04756712000609</t>
  </si>
  <si>
    <t>04758071000109</t>
  </si>
  <si>
    <t>04758373000187</t>
  </si>
  <si>
    <t>04758972000109</t>
  </si>
  <si>
    <t>04759639000106</t>
  </si>
  <si>
    <t>04759773000107</t>
  </si>
  <si>
    <t>04760149000120</t>
  </si>
  <si>
    <t>04760949000140</t>
  </si>
  <si>
    <t>04761237000146</t>
  </si>
  <si>
    <t>04761261000185</t>
  </si>
  <si>
    <t>04761673000115</t>
  </si>
  <si>
    <t>04763724000148</t>
  </si>
  <si>
    <t>04763986000102</t>
  </si>
  <si>
    <t>04764622000147</t>
  </si>
  <si>
    <t>04765774000164</t>
  </si>
  <si>
    <t>04767243000100</t>
  </si>
  <si>
    <t>04767834000188</t>
  </si>
  <si>
    <t>04768477001810</t>
  </si>
  <si>
    <t>04769347000154</t>
  </si>
  <si>
    <t>04769722000166</t>
  </si>
  <si>
    <t>04771956000148</t>
  </si>
  <si>
    <t>04772291000197</t>
  </si>
  <si>
    <t>04772652000103</t>
  </si>
  <si>
    <t>04773641000130</t>
  </si>
  <si>
    <t>04774155000136</t>
  </si>
  <si>
    <t>04775789000618</t>
  </si>
  <si>
    <t>04779323000186</t>
  </si>
  <si>
    <t>04779668000130</t>
  </si>
  <si>
    <t>04779685001491</t>
  </si>
  <si>
    <t>04779685006370</t>
  </si>
  <si>
    <t>04780203000107</t>
  </si>
  <si>
    <t>04780600000332</t>
  </si>
  <si>
    <t>04780709000108</t>
  </si>
  <si>
    <t>04781317000163</t>
  </si>
  <si>
    <t>04782602000794</t>
  </si>
  <si>
    <t>04783454000137</t>
  </si>
  <si>
    <t>04783609000135</t>
  </si>
  <si>
    <t>04783620000286</t>
  </si>
  <si>
    <t>04783886000148</t>
  </si>
  <si>
    <t>04784037000109</t>
  </si>
  <si>
    <t>04784140000159</t>
  </si>
  <si>
    <t>04784711000236</t>
  </si>
  <si>
    <t>04784761000132</t>
  </si>
  <si>
    <t>04785406000188</t>
  </si>
  <si>
    <t>04787122000120</t>
  </si>
  <si>
    <t>04787367000158</t>
  </si>
  <si>
    <t>04787784000109</t>
  </si>
  <si>
    <t>04788307000150</t>
  </si>
  <si>
    <t>04788572000138</t>
  </si>
  <si>
    <t>04790646000170</t>
  </si>
  <si>
    <t>04791307000109</t>
  </si>
  <si>
    <t>04791401000168</t>
  </si>
  <si>
    <t>04791587000155</t>
  </si>
  <si>
    <t>04793597000120</t>
  </si>
  <si>
    <t>04793887000173</t>
  </si>
  <si>
    <t>04793904000253</t>
  </si>
  <si>
    <t>04794634000114</t>
  </si>
  <si>
    <t>04795089000180</t>
  </si>
  <si>
    <t>04795403000125</t>
  </si>
  <si>
    <t>04796325000183</t>
  </si>
  <si>
    <t>04796567000177</t>
  </si>
  <si>
    <t>04798580000165</t>
  </si>
  <si>
    <t>04798581000100</t>
  </si>
  <si>
    <t>04798677000500</t>
  </si>
  <si>
    <t>04798868000130</t>
  </si>
  <si>
    <t>04799282000270</t>
  </si>
  <si>
    <t>04803015000149</t>
  </si>
  <si>
    <t>04803436000170</t>
  </si>
  <si>
    <t>04804238000120</t>
  </si>
  <si>
    <t>04804982000125</t>
  </si>
  <si>
    <t>04805908000123</t>
  </si>
  <si>
    <t>04805911000147</t>
  </si>
  <si>
    <t>04806296000193</t>
  </si>
  <si>
    <t>04807226000150</t>
  </si>
  <si>
    <t>04807600000117</t>
  </si>
  <si>
    <t>04807924000406</t>
  </si>
  <si>
    <t>04809039000105</t>
  </si>
  <si>
    <t>04810554000105</t>
  </si>
  <si>
    <t>04810879000198</t>
  </si>
  <si>
    <t>04811158000100</t>
  </si>
  <si>
    <t>04811407000150</t>
  </si>
  <si>
    <t>04812193000136</t>
  </si>
  <si>
    <t>04812929000176</t>
  </si>
  <si>
    <t>04814850000265</t>
  </si>
  <si>
    <t>04814851005945</t>
  </si>
  <si>
    <t>04814851008103</t>
  </si>
  <si>
    <t>04817645000172</t>
  </si>
  <si>
    <t>04817677000178</t>
  </si>
  <si>
    <t>04818411000140</t>
  </si>
  <si>
    <t>04819011000159</t>
  </si>
  <si>
    <t>04819708000120</t>
  </si>
  <si>
    <t>04819953000137</t>
  </si>
  <si>
    <t>04821590000174</t>
  </si>
  <si>
    <t>04821603000105</t>
  </si>
  <si>
    <t>04821604000150</t>
  </si>
  <si>
    <t>04823214000542</t>
  </si>
  <si>
    <t>04823786000106</t>
  </si>
  <si>
    <t>04824275000109</t>
  </si>
  <si>
    <t>04824701000104</t>
  </si>
  <si>
    <t>04825887000108</t>
  </si>
  <si>
    <t>04826440000153</t>
  </si>
  <si>
    <t>04826690000193</t>
  </si>
  <si>
    <t>04827655000199</t>
  </si>
  <si>
    <t>04828113000211</t>
  </si>
  <si>
    <t>04828362000126</t>
  </si>
  <si>
    <t>04828929000164</t>
  </si>
  <si>
    <t>04829059000148</t>
  </si>
  <si>
    <t>04830158000220</t>
  </si>
  <si>
    <t>04830632000303</t>
  </si>
  <si>
    <t>04832146000154</t>
  </si>
  <si>
    <t>04832423000129</t>
  </si>
  <si>
    <t>04832685000193</t>
  </si>
  <si>
    <t>04833655000100</t>
  </si>
  <si>
    <t>04834597000120</t>
  </si>
  <si>
    <t>04834843000659</t>
  </si>
  <si>
    <t>04835986000170</t>
  </si>
  <si>
    <t>04836217000197</t>
  </si>
  <si>
    <t>04836495000144</t>
  </si>
  <si>
    <t>04836984000104</t>
  </si>
  <si>
    <t>04837539000150</t>
  </si>
  <si>
    <t>04837826000160</t>
  </si>
  <si>
    <t>04838073000108</t>
  </si>
  <si>
    <t>04839900000773</t>
  </si>
  <si>
    <t>04840392000158</t>
  </si>
  <si>
    <t>04840793000108</t>
  </si>
  <si>
    <t>04840918000108</t>
  </si>
  <si>
    <t>04840920000179</t>
  </si>
  <si>
    <t>04840937000126</t>
  </si>
  <si>
    <t>04841261000195</t>
  </si>
  <si>
    <t>04841288000188</t>
  </si>
  <si>
    <t>04841304000132</t>
  </si>
  <si>
    <t>04841673000125</t>
  </si>
  <si>
    <t>04841751000191</t>
  </si>
  <si>
    <t>04841779000129</t>
  </si>
  <si>
    <t>04842248000150</t>
  </si>
  <si>
    <t>04845969000114</t>
  </si>
  <si>
    <t>04846561000167</t>
  </si>
  <si>
    <t>04846991000260</t>
  </si>
  <si>
    <t>04847207000157</t>
  </si>
  <si>
    <t>04847304000140</t>
  </si>
  <si>
    <t>04848021000112</t>
  </si>
  <si>
    <t>04849417000184</t>
  </si>
  <si>
    <t>04849828000170</t>
  </si>
  <si>
    <t>04849901000103</t>
  </si>
  <si>
    <t>04850858000104</t>
  </si>
  <si>
    <t>04851506000165</t>
  </si>
  <si>
    <t>04853082000178</t>
  </si>
  <si>
    <t>04854422004091</t>
  </si>
  <si>
    <t>04856603000140</t>
  </si>
  <si>
    <t>04857522000165</t>
  </si>
  <si>
    <t>04857896000180</t>
  </si>
  <si>
    <t>04858432000270</t>
  </si>
  <si>
    <t>04859817000170</t>
  </si>
  <si>
    <t>04861440000194</t>
  </si>
  <si>
    <t>04864402000438</t>
  </si>
  <si>
    <t>04866382000191</t>
  </si>
  <si>
    <t>04867050000121</t>
  </si>
  <si>
    <t>04867567000382</t>
  </si>
  <si>
    <t>04868331000107</t>
  </si>
  <si>
    <t>04868876000105</t>
  </si>
  <si>
    <t>04868890000109</t>
  </si>
  <si>
    <t>04869568000102</t>
  </si>
  <si>
    <t>04869932000126</t>
  </si>
  <si>
    <t>04872254000150</t>
  </si>
  <si>
    <t>04873804000156</t>
  </si>
  <si>
    <t>04875743000166</t>
  </si>
  <si>
    <t>04876393001639</t>
  </si>
  <si>
    <t>04876985000174</t>
  </si>
  <si>
    <t>04877824000103</t>
  </si>
  <si>
    <t>04878038000112</t>
  </si>
  <si>
    <t>04878099000341</t>
  </si>
  <si>
    <t>04878429000137</t>
  </si>
  <si>
    <t>04878449000108</t>
  </si>
  <si>
    <t>04880210000172</t>
  </si>
  <si>
    <t>04880706000146</t>
  </si>
  <si>
    <t>04881370000136</t>
  </si>
  <si>
    <t>04883423000158</t>
  </si>
  <si>
    <t>04884547000158</t>
  </si>
  <si>
    <t>04885185000110</t>
  </si>
  <si>
    <t>04885635000174</t>
  </si>
  <si>
    <t>04887278000183</t>
  </si>
  <si>
    <t>04887321000100</t>
  </si>
  <si>
    <t>04888034000115</t>
  </si>
  <si>
    <t>04888131000108</t>
  </si>
  <si>
    <t>04888708000181</t>
  </si>
  <si>
    <t>04889371000127</t>
  </si>
  <si>
    <t>04890421000196</t>
  </si>
  <si>
    <t>04890518000107</t>
  </si>
  <si>
    <t>04890630000130</t>
  </si>
  <si>
    <t>04890765000103</t>
  </si>
  <si>
    <t>04891207000154</t>
  </si>
  <si>
    <t>04891722000134</t>
  </si>
  <si>
    <t>04892578000150</t>
  </si>
  <si>
    <t>04894580000169</t>
  </si>
  <si>
    <t>04895540000131</t>
  </si>
  <si>
    <t>04896778000181</t>
  </si>
  <si>
    <t>04898925000152</t>
  </si>
  <si>
    <t>04899010000161</t>
  </si>
  <si>
    <t>04899303000149</t>
  </si>
  <si>
    <t>04899316011233</t>
  </si>
  <si>
    <t>04899316013104</t>
  </si>
  <si>
    <t>04899316019480</t>
  </si>
  <si>
    <t>04899316020143</t>
  </si>
  <si>
    <t>04899316023835</t>
  </si>
  <si>
    <t>04899316034608</t>
  </si>
  <si>
    <t>04899316035760</t>
  </si>
  <si>
    <t>04899827000130</t>
  </si>
  <si>
    <t>04901032000119</t>
  </si>
  <si>
    <t>04901703000141</t>
  </si>
  <si>
    <t>04901943000146</t>
  </si>
  <si>
    <t>04901990000190</t>
  </si>
  <si>
    <t>04902498000139</t>
  </si>
  <si>
    <t>04903002000141</t>
  </si>
  <si>
    <t>04903751000179</t>
  </si>
  <si>
    <t>04905427000190</t>
  </si>
  <si>
    <t>04906287000174</t>
  </si>
  <si>
    <t>04906857000126</t>
  </si>
  <si>
    <t>04907642000120</t>
  </si>
  <si>
    <t>04907675000170</t>
  </si>
  <si>
    <t>04908452000127</t>
  </si>
  <si>
    <t>04909162000106</t>
  </si>
  <si>
    <t>04909707000176</t>
  </si>
  <si>
    <t>04910289000137</t>
  </si>
  <si>
    <t>04913074000170</t>
  </si>
  <si>
    <t>04913129020177</t>
  </si>
  <si>
    <t>04913711000108</t>
  </si>
  <si>
    <t>04913711005177</t>
  </si>
  <si>
    <t>04913866000144</t>
  </si>
  <si>
    <t>04914090000187</t>
  </si>
  <si>
    <t>04914563000146</t>
  </si>
  <si>
    <t>04914780000136</t>
  </si>
  <si>
    <t>04915677000100</t>
  </si>
  <si>
    <t>04915871000196</t>
  </si>
  <si>
    <t>04916704000160</t>
  </si>
  <si>
    <t>04918596000164</t>
  </si>
  <si>
    <t>04918945000229</t>
  </si>
  <si>
    <t>04919351000666</t>
  </si>
  <si>
    <t>04919351002103</t>
  </si>
  <si>
    <t>04919647000172</t>
  </si>
  <si>
    <t>04919748000143</t>
  </si>
  <si>
    <t>04920115000155</t>
  </si>
  <si>
    <t>04920146000106</t>
  </si>
  <si>
    <t>04921501000161</t>
  </si>
  <si>
    <t>04922950000396</t>
  </si>
  <si>
    <t>04923511000136</t>
  </si>
  <si>
    <t>04924234000186</t>
  </si>
  <si>
    <t>04926760000185</t>
  </si>
  <si>
    <t>04927046000101</t>
  </si>
  <si>
    <t>04927262000157</t>
  </si>
  <si>
    <t>04928808000194</t>
  </si>
  <si>
    <t>04930902000188</t>
  </si>
  <si>
    <t>04930933000139</t>
  </si>
  <si>
    <t>04932729000238</t>
  </si>
  <si>
    <t>04934227000165</t>
  </si>
  <si>
    <t>04934954000122</t>
  </si>
  <si>
    <t>04935273000189</t>
  </si>
  <si>
    <t>04937532000100</t>
  </si>
  <si>
    <t>04937719000104</t>
  </si>
  <si>
    <t>04938101000169</t>
  </si>
  <si>
    <t>04938532000125</t>
  </si>
  <si>
    <t>04938547000193</t>
  </si>
  <si>
    <t>04938603000190</t>
  </si>
  <si>
    <t>04939212000190</t>
  </si>
  <si>
    <t>04939650000158</t>
  </si>
  <si>
    <t>04940750001508</t>
  </si>
  <si>
    <t>04941418000154</t>
  </si>
  <si>
    <t>04942261000181</t>
  </si>
  <si>
    <t>04942765000100</t>
  </si>
  <si>
    <t>04942877000152</t>
  </si>
  <si>
    <t>04944179000358</t>
  </si>
  <si>
    <t>04945105000174</t>
  </si>
  <si>
    <t>04946959000175</t>
  </si>
  <si>
    <t>04950761000165</t>
  </si>
  <si>
    <t>04951388000167</t>
  </si>
  <si>
    <t>04955391000159</t>
  </si>
  <si>
    <t>04955655000174</t>
  </si>
  <si>
    <t>04956084000192</t>
  </si>
  <si>
    <t>04957025000139</t>
  </si>
  <si>
    <t>04957214000101</t>
  </si>
  <si>
    <t>04957922000142</t>
  </si>
  <si>
    <t>04958003000193</t>
  </si>
  <si>
    <t>04958240000154</t>
  </si>
  <si>
    <t>04958303000172</t>
  </si>
  <si>
    <t>04960243000122</t>
  </si>
  <si>
    <t>04960609000163</t>
  </si>
  <si>
    <t>04961055000119</t>
  </si>
  <si>
    <t>04962772000165</t>
  </si>
  <si>
    <t>04962774000154</t>
  </si>
  <si>
    <t>04963035000187</t>
  </si>
  <si>
    <t>04963064000149</t>
  </si>
  <si>
    <t>04963101000119</t>
  </si>
  <si>
    <t>04964527000197</t>
  </si>
  <si>
    <t>04965564000462</t>
  </si>
  <si>
    <t>04967037000144</t>
  </si>
  <si>
    <t>04967763000167</t>
  </si>
  <si>
    <t>04970338000127</t>
  </si>
  <si>
    <t>04971346000198</t>
  </si>
  <si>
    <t>04971887000116</t>
  </si>
  <si>
    <t>04972005000137</t>
  </si>
  <si>
    <t>04972092000394</t>
  </si>
  <si>
    <t>04972092002680</t>
  </si>
  <si>
    <t>04972092009693</t>
  </si>
  <si>
    <t>04972266000157</t>
  </si>
  <si>
    <t>04972647000136</t>
  </si>
  <si>
    <t>04973414000158</t>
  </si>
  <si>
    <t>04974466000149</t>
  </si>
  <si>
    <t>04975367000181</t>
  </si>
  <si>
    <t>04975718000154</t>
  </si>
  <si>
    <t>04976758000110</t>
  </si>
  <si>
    <t>04977409000113</t>
  </si>
  <si>
    <t>04977489000107</t>
  </si>
  <si>
    <t>04979210000124</t>
  </si>
  <si>
    <t>04980292000127</t>
  </si>
  <si>
    <t>04980460000184</t>
  </si>
  <si>
    <t>04980883000102</t>
  </si>
  <si>
    <t>04981307000171</t>
  </si>
  <si>
    <t>04981412000100</t>
  </si>
  <si>
    <t>04981580000287</t>
  </si>
  <si>
    <t>04983809000131</t>
  </si>
  <si>
    <t>04985141000161</t>
  </si>
  <si>
    <t>04985682000190</t>
  </si>
  <si>
    <t>04986005000196</t>
  </si>
  <si>
    <t>04986277000196</t>
  </si>
  <si>
    <t>04986626000170</t>
  </si>
  <si>
    <t>04988645000135</t>
  </si>
  <si>
    <t>04988715000155</t>
  </si>
  <si>
    <t>04990020000108</t>
  </si>
  <si>
    <t>04990126000101</t>
  </si>
  <si>
    <t>04990265000135</t>
  </si>
  <si>
    <t>04990765000177</t>
  </si>
  <si>
    <t>04990901000129</t>
  </si>
  <si>
    <t>04991364000131</t>
  </si>
  <si>
    <t>04993415000164</t>
  </si>
  <si>
    <t>04993533000172</t>
  </si>
  <si>
    <t>04994734000437</t>
  </si>
  <si>
    <t>04995059000118</t>
  </si>
  <si>
    <t>04995066000110</t>
  </si>
  <si>
    <t>04996052000110</t>
  </si>
  <si>
    <t>04996162000182</t>
  </si>
  <si>
    <t>04996173000162</t>
  </si>
  <si>
    <t>04996384000103</t>
  </si>
  <si>
    <t>04997038000131</t>
  </si>
  <si>
    <t>04997279000180</t>
  </si>
  <si>
    <t>04998723000182</t>
  </si>
  <si>
    <t>05000777000170</t>
  </si>
  <si>
    <t>05000908000119</t>
  </si>
  <si>
    <t>05001582000144</t>
  </si>
  <si>
    <t>05003072000106</t>
  </si>
  <si>
    <t>05004069000107</t>
  </si>
  <si>
    <t>05004185000126</t>
  </si>
  <si>
    <t>05004223000140</t>
  </si>
  <si>
    <t>05004601000196</t>
  </si>
  <si>
    <t>05005168000103</t>
  </si>
  <si>
    <t>05006293000138</t>
  </si>
  <si>
    <t>05009904000100</t>
  </si>
  <si>
    <t>05010461000169</t>
  </si>
  <si>
    <t>05011040000152</t>
  </si>
  <si>
    <t>05011179000104</t>
  </si>
  <si>
    <t>05011592000160</t>
  </si>
  <si>
    <t>05012896000657</t>
  </si>
  <si>
    <t>05014452000146</t>
  </si>
  <si>
    <t>05014714000172</t>
  </si>
  <si>
    <t>05014898000170</t>
  </si>
  <si>
    <t>05014967000499</t>
  </si>
  <si>
    <t>05015071000181</t>
  </si>
  <si>
    <t>05015884000171</t>
  </si>
  <si>
    <t>05015978000140</t>
  </si>
  <si>
    <t>05017585000338</t>
  </si>
  <si>
    <t>05018096000139</t>
  </si>
  <si>
    <t>05018354000349</t>
  </si>
  <si>
    <t>05019080000140</t>
  </si>
  <si>
    <t>05019186000144</t>
  </si>
  <si>
    <t>05019424000707</t>
  </si>
  <si>
    <t>05020839000105</t>
  </si>
  <si>
    <t>05021176000143</t>
  </si>
  <si>
    <t>05021782000169</t>
  </si>
  <si>
    <t>05022130000149</t>
  </si>
  <si>
    <t>05022164000133</t>
  </si>
  <si>
    <t>05022310000120</t>
  </si>
  <si>
    <t>05022632000170</t>
  </si>
  <si>
    <t>05022837000155</t>
  </si>
  <si>
    <t>05022887000132</t>
  </si>
  <si>
    <t>05023221000107</t>
  </si>
  <si>
    <t>05025378000163</t>
  </si>
  <si>
    <t>05025913000186</t>
  </si>
  <si>
    <t>05026442000120</t>
  </si>
  <si>
    <t>05026830000101</t>
  </si>
  <si>
    <t>05027105000158</t>
  </si>
  <si>
    <t>05027195006622</t>
  </si>
  <si>
    <t>05027195014722</t>
  </si>
  <si>
    <t>05027438000187</t>
  </si>
  <si>
    <t>05028558000107</t>
  </si>
  <si>
    <t>05029133000104</t>
  </si>
  <si>
    <t>05029321000132</t>
  </si>
  <si>
    <t>05029716000135</t>
  </si>
  <si>
    <t>05032126000161</t>
  </si>
  <si>
    <t>05032901000340</t>
  </si>
  <si>
    <t>05033363000147</t>
  </si>
  <si>
    <t>05033630000186</t>
  </si>
  <si>
    <t>05034159000140</t>
  </si>
  <si>
    <t>05034510000101</t>
  </si>
  <si>
    <t>05034701000165</t>
  </si>
  <si>
    <t>05034711000109</t>
  </si>
  <si>
    <t>05034815000105</t>
  </si>
  <si>
    <t>05036019000101</t>
  </si>
  <si>
    <t>05036515000165</t>
  </si>
  <si>
    <t>05039049000171</t>
  </si>
  <si>
    <t>05039322000168</t>
  </si>
  <si>
    <t>05041273000106</t>
  </si>
  <si>
    <t>05042319000101</t>
  </si>
  <si>
    <t>05042412000108</t>
  </si>
  <si>
    <t>05043487000103</t>
  </si>
  <si>
    <t>05044879000197</t>
  </si>
  <si>
    <t>05045004000100</t>
  </si>
  <si>
    <t>05045119000102</t>
  </si>
  <si>
    <t>05045155000168</t>
  </si>
  <si>
    <t>05045175000139</t>
  </si>
  <si>
    <t>05047221000139</t>
  </si>
  <si>
    <t>05047519000149</t>
  </si>
  <si>
    <t>05047872000129</t>
  </si>
  <si>
    <t>05048054000302</t>
  </si>
  <si>
    <t>05048982000105</t>
  </si>
  <si>
    <t>05049949000108</t>
  </si>
  <si>
    <t>05051338000196</t>
  </si>
  <si>
    <t>05051385000130</t>
  </si>
  <si>
    <t>05051969000105</t>
  </si>
  <si>
    <t>05051972000129</t>
  </si>
  <si>
    <t>05052841000166</t>
  </si>
  <si>
    <t>05053030000180</t>
  </si>
  <si>
    <t>05053657000130</t>
  </si>
  <si>
    <t>05054006000165</t>
  </si>
  <si>
    <t>05054206000118</t>
  </si>
  <si>
    <t>05054560000142</t>
  </si>
  <si>
    <t>05054620000127</t>
  </si>
  <si>
    <t>05054671003174</t>
  </si>
  <si>
    <t>05054787000198</t>
  </si>
  <si>
    <t>05055051000134</t>
  </si>
  <si>
    <t>05055599001407</t>
  </si>
  <si>
    <t>05055599003442</t>
  </si>
  <si>
    <t>05055808000190</t>
  </si>
  <si>
    <t>05057261000161</t>
  </si>
  <si>
    <t>05061406000106</t>
  </si>
  <si>
    <t>05061496000127</t>
  </si>
  <si>
    <t>05061641000170</t>
  </si>
  <si>
    <t>05061673000175</t>
  </si>
  <si>
    <t>05065855000114</t>
  </si>
  <si>
    <t>05065858000158</t>
  </si>
  <si>
    <t>05066197000185</t>
  </si>
  <si>
    <t>05067411000118</t>
  </si>
  <si>
    <t>05067637000119</t>
  </si>
  <si>
    <t>05067953000190</t>
  </si>
  <si>
    <t>05068130000180</t>
  </si>
  <si>
    <t>05068207001002</t>
  </si>
  <si>
    <t>05068364000127</t>
  </si>
  <si>
    <t>05069136000171</t>
  </si>
  <si>
    <t>05069726000102</t>
  </si>
  <si>
    <t>05070957000128</t>
  </si>
  <si>
    <t>05071551000160</t>
  </si>
  <si>
    <t>05071798000186</t>
  </si>
  <si>
    <t>05071877000197</t>
  </si>
  <si>
    <t>05072737000133</t>
  </si>
  <si>
    <t>05072911000148</t>
  </si>
  <si>
    <t>05073543000152</t>
  </si>
  <si>
    <t>05073613000172</t>
  </si>
  <si>
    <t>05074010000195</t>
  </si>
  <si>
    <t>05074100000186</t>
  </si>
  <si>
    <t>05076277000111</t>
  </si>
  <si>
    <t>05076480000198</t>
  </si>
  <si>
    <t>05076900000136</t>
  </si>
  <si>
    <t>05077583000172</t>
  </si>
  <si>
    <t>05081381000102</t>
  </si>
  <si>
    <t>05083052000192</t>
  </si>
  <si>
    <t>05083402000110</t>
  </si>
  <si>
    <t>05084020000101</t>
  </si>
  <si>
    <t>05084802000140</t>
  </si>
  <si>
    <t>05085673000105</t>
  </si>
  <si>
    <t>05087042000125</t>
  </si>
  <si>
    <t>05087158000164</t>
  </si>
  <si>
    <t>05087534000110</t>
  </si>
  <si>
    <t>05087738000151</t>
  </si>
  <si>
    <t>05088288000111</t>
  </si>
  <si>
    <t>05088780000278</t>
  </si>
  <si>
    <t>05089637001191</t>
  </si>
  <si>
    <t>05090252000172</t>
  </si>
  <si>
    <t>05090332000209</t>
  </si>
  <si>
    <t>05092342000100</t>
  </si>
  <si>
    <t>05093454000178</t>
  </si>
  <si>
    <t>05093694000172</t>
  </si>
  <si>
    <t>05093924000101</t>
  </si>
  <si>
    <t>05095569000100</t>
  </si>
  <si>
    <t>05096272000150</t>
  </si>
  <si>
    <t>05096574000129</t>
  </si>
  <si>
    <t>05097470000139</t>
  </si>
  <si>
    <t>05099600000172</t>
  </si>
  <si>
    <t>05100389000160</t>
  </si>
  <si>
    <t>05100981000162</t>
  </si>
  <si>
    <t>05102155000586</t>
  </si>
  <si>
    <t>05102834000121</t>
  </si>
  <si>
    <t>05102849000190</t>
  </si>
  <si>
    <t>05102897000188</t>
  </si>
  <si>
    <t>05103278000108</t>
  </si>
  <si>
    <t>05105562000113</t>
  </si>
  <si>
    <t>05106945000106</t>
  </si>
  <si>
    <t>05107079000178</t>
  </si>
  <si>
    <t>05107567000185</t>
  </si>
  <si>
    <t>05108354000178</t>
  </si>
  <si>
    <t>05108704000104</t>
  </si>
  <si>
    <t>05108918001900</t>
  </si>
  <si>
    <t>05109815000550</t>
  </si>
  <si>
    <t>05112247000113</t>
  </si>
  <si>
    <t>05112801000162</t>
  </si>
  <si>
    <t>05112926000192</t>
  </si>
  <si>
    <t>05113990000198</t>
  </si>
  <si>
    <t>05114423000156</t>
  </si>
  <si>
    <t>05115256000168</t>
  </si>
  <si>
    <t>05116385000170</t>
  </si>
  <si>
    <t>05117279000101</t>
  </si>
  <si>
    <t>05117357000178</t>
  </si>
  <si>
    <t>05119104000567</t>
  </si>
  <si>
    <t>05119237000100</t>
  </si>
  <si>
    <t>05120226000140</t>
  </si>
  <si>
    <t>05120523000195</t>
  </si>
  <si>
    <t>05120793000104</t>
  </si>
  <si>
    <t>05121475000150</t>
  </si>
  <si>
    <t>05121870000132</t>
  </si>
  <si>
    <t>05122354000122</t>
  </si>
  <si>
    <t>05123603000102</t>
  </si>
  <si>
    <t>05123873000105</t>
  </si>
  <si>
    <t>05124103000187</t>
  </si>
  <si>
    <t>05124345000170</t>
  </si>
  <si>
    <t>05124460000145</t>
  </si>
  <si>
    <t>05126249000161</t>
  </si>
  <si>
    <t>05127794000253</t>
  </si>
  <si>
    <t>05127883000119</t>
  </si>
  <si>
    <t>05127962000120</t>
  </si>
  <si>
    <t>05128299000188</t>
  </si>
  <si>
    <t>05128349000127</t>
  </si>
  <si>
    <t>05130321000124</t>
  </si>
  <si>
    <t>05131328000160</t>
  </si>
  <si>
    <t>05131477000391</t>
  </si>
  <si>
    <t>05131555000196</t>
  </si>
  <si>
    <t>05131571000189</t>
  </si>
  <si>
    <t>05131961000400</t>
  </si>
  <si>
    <t>05133930000137</t>
  </si>
  <si>
    <t>05134211000130</t>
  </si>
  <si>
    <t>05134489000108</t>
  </si>
  <si>
    <t>05134590000169</t>
  </si>
  <si>
    <t>05135713000186</t>
  </si>
  <si>
    <t>05136047000109</t>
  </si>
  <si>
    <t>05136876000183</t>
  </si>
  <si>
    <t>05137878000197</t>
  </si>
  <si>
    <t>05138562000110</t>
  </si>
  <si>
    <t>05138661000100</t>
  </si>
  <si>
    <t>05138803000120</t>
  </si>
  <si>
    <t>05139604000137</t>
  </si>
  <si>
    <t>05140007000122</t>
  </si>
  <si>
    <t>05140867000166</t>
  </si>
  <si>
    <t>05141354000170</t>
  </si>
  <si>
    <t>05141416000143</t>
  </si>
  <si>
    <t>05141791000193</t>
  </si>
  <si>
    <t>05142007000161</t>
  </si>
  <si>
    <t>05142929002546</t>
  </si>
  <si>
    <t>05144554000186</t>
  </si>
  <si>
    <t>05145058000147</t>
  </si>
  <si>
    <t>05145195000181</t>
  </si>
  <si>
    <t>05146498000119</t>
  </si>
  <si>
    <t>05149650000117</t>
  </si>
  <si>
    <t>05149841002041</t>
  </si>
  <si>
    <t>05149987000124</t>
  </si>
  <si>
    <t>05150461000164</t>
  </si>
  <si>
    <t>05150476000122</t>
  </si>
  <si>
    <t>05151403000155</t>
  </si>
  <si>
    <t>05152219000200</t>
  </si>
  <si>
    <t>05153733000180</t>
  </si>
  <si>
    <t>05153965000138</t>
  </si>
  <si>
    <t>05154500000100</t>
  </si>
  <si>
    <t>05154568000342</t>
  </si>
  <si>
    <t>05154857000180</t>
  </si>
  <si>
    <t>05155167000145</t>
  </si>
  <si>
    <t>05155747000132</t>
  </si>
  <si>
    <t>05155883000122</t>
  </si>
  <si>
    <t>05156741000180</t>
  </si>
  <si>
    <t>05157191000113</t>
  </si>
  <si>
    <t>05157606000159</t>
  </si>
  <si>
    <t>05157761000337</t>
  </si>
  <si>
    <t>05158429000125</t>
  </si>
  <si>
    <t>05159071000155</t>
  </si>
  <si>
    <t>05159289000100</t>
  </si>
  <si>
    <t>05159973001244</t>
  </si>
  <si>
    <t>05160010000108</t>
  </si>
  <si>
    <t>05160241000111</t>
  </si>
  <si>
    <t>05161501000173</t>
  </si>
  <si>
    <t>05161550000106</t>
  </si>
  <si>
    <t>05162079000170</t>
  </si>
  <si>
    <t>05163384000187</t>
  </si>
  <si>
    <t>05163766000100</t>
  </si>
  <si>
    <t>05164127000160</t>
  </si>
  <si>
    <t>05164281000131</t>
  </si>
  <si>
    <t>05164866000151</t>
  </si>
  <si>
    <t>05165259000106</t>
  </si>
  <si>
    <t>05165781000198</t>
  </si>
  <si>
    <t>05166241000200</t>
  </si>
  <si>
    <t>05166315000127</t>
  </si>
  <si>
    <t>05167098000190</t>
  </si>
  <si>
    <t>05167766000189</t>
  </si>
  <si>
    <t>05168353000119</t>
  </si>
  <si>
    <t>05168887000145</t>
  </si>
  <si>
    <t>05169742000169</t>
  </si>
  <si>
    <t>05170081001163</t>
  </si>
  <si>
    <t>05170185000104</t>
  </si>
  <si>
    <t>05170344000162</t>
  </si>
  <si>
    <t>05180527000169</t>
  </si>
  <si>
    <t>05187308000101</t>
  </si>
  <si>
    <t>05188208000108</t>
  </si>
  <si>
    <t>05190288000128</t>
  </si>
  <si>
    <t>05192167000115</t>
  </si>
  <si>
    <t>05192420000130</t>
  </si>
  <si>
    <t>05192757000148</t>
  </si>
  <si>
    <t>05193366000148</t>
  </si>
  <si>
    <t>05193507000122</t>
  </si>
  <si>
    <t>05196291000159</t>
  </si>
  <si>
    <t>05196354000177</t>
  </si>
  <si>
    <t>05196645000165</t>
  </si>
  <si>
    <t>05196760000130</t>
  </si>
  <si>
    <t>05197599000704</t>
  </si>
  <si>
    <t>05197820000139</t>
  </si>
  <si>
    <t>05198319001835</t>
  </si>
  <si>
    <t>05198738000129</t>
  </si>
  <si>
    <t>05200001000101</t>
  </si>
  <si>
    <t>05200519000137</t>
  </si>
  <si>
    <t>05200866000160</t>
  </si>
  <si>
    <t>05201600000646</t>
  </si>
  <si>
    <t>05203241000151</t>
  </si>
  <si>
    <t>05203645000145</t>
  </si>
  <si>
    <t>05203812000158</t>
  </si>
  <si>
    <t>05204196000230</t>
  </si>
  <si>
    <t>05204350000193</t>
  </si>
  <si>
    <t>05204780000105</t>
  </si>
  <si>
    <t>05205146000197</t>
  </si>
  <si>
    <t>05205375000101</t>
  </si>
  <si>
    <t>05205958000132</t>
  </si>
  <si>
    <t>05206125000196</t>
  </si>
  <si>
    <t>05206151000114</t>
  </si>
  <si>
    <t>05206188000142</t>
  </si>
  <si>
    <t>05206762000162</t>
  </si>
  <si>
    <t>05206764000151</t>
  </si>
  <si>
    <t>05207166000105</t>
  </si>
  <si>
    <t>05208323000199</t>
  </si>
  <si>
    <t>05208439000128</t>
  </si>
  <si>
    <t>05208494000118</t>
  </si>
  <si>
    <t>05209046000139</t>
  </si>
  <si>
    <t>05209367000133</t>
  </si>
  <si>
    <t>05209691000151</t>
  </si>
  <si>
    <t>05210230000107</t>
  </si>
  <si>
    <t>05212023000183</t>
  </si>
  <si>
    <t>05212532000106</t>
  </si>
  <si>
    <t>05213374000109</t>
  </si>
  <si>
    <t>05213977000100</t>
  </si>
  <si>
    <t>05214017000165</t>
  </si>
  <si>
    <t>05214053001796</t>
  </si>
  <si>
    <t>05215393000174</t>
  </si>
  <si>
    <t>05215792004718</t>
  </si>
  <si>
    <t>05216701000186</t>
  </si>
  <si>
    <t>05218408000158</t>
  </si>
  <si>
    <t>05219515000109</t>
  </si>
  <si>
    <t>05221490000170</t>
  </si>
  <si>
    <t>05222103000110</t>
  </si>
  <si>
    <t>05222168000165</t>
  </si>
  <si>
    <t>05222532000197</t>
  </si>
  <si>
    <t>05228736000135</t>
  </si>
  <si>
    <t>05229044000101</t>
  </si>
  <si>
    <t>05229508000180</t>
  </si>
  <si>
    <t>05230009007620</t>
  </si>
  <si>
    <t>05230334000175</t>
  </si>
  <si>
    <t>05231332000109</t>
  </si>
  <si>
    <t>05231945002696</t>
  </si>
  <si>
    <t>05232015000107</t>
  </si>
  <si>
    <t>05232246000102</t>
  </si>
  <si>
    <t>05232775000106</t>
  </si>
  <si>
    <t>05232872000107</t>
  </si>
  <si>
    <t>05234642000411</t>
  </si>
  <si>
    <t>05235796000185</t>
  </si>
  <si>
    <t>05235998000127</t>
  </si>
  <si>
    <t>05236223000176</t>
  </si>
  <si>
    <t>05239343000127</t>
  </si>
  <si>
    <t>05239384000113</t>
  </si>
  <si>
    <t>05240070003156</t>
  </si>
  <si>
    <t>05240546000133</t>
  </si>
  <si>
    <t>05240578000139</t>
  </si>
  <si>
    <t>05241423000117</t>
  </si>
  <si>
    <t>05242262000186</t>
  </si>
  <si>
    <t>05242887000148</t>
  </si>
  <si>
    <t>05243414000165</t>
  </si>
  <si>
    <t>05243510000103</t>
  </si>
  <si>
    <t>05244426000104</t>
  </si>
  <si>
    <t>05244748000153</t>
  </si>
  <si>
    <t>05246084000161</t>
  </si>
  <si>
    <t>05246169000140</t>
  </si>
  <si>
    <t>05246196000112</t>
  </si>
  <si>
    <t>05246263000107</t>
  </si>
  <si>
    <t>05247290000196</t>
  </si>
  <si>
    <t>05247718000109</t>
  </si>
  <si>
    <t>05250137000118</t>
  </si>
  <si>
    <t>05250999000140</t>
  </si>
  <si>
    <t>05251112000139</t>
  </si>
  <si>
    <t>05252742000128</t>
  </si>
  <si>
    <t>05252955000150</t>
  </si>
  <si>
    <t>05253421000148</t>
  </si>
  <si>
    <t>05253676000100</t>
  </si>
  <si>
    <t>05253924000113</t>
  </si>
  <si>
    <t>05254255000609</t>
  </si>
  <si>
    <t>05255094000163</t>
  </si>
  <si>
    <t>05255175000163</t>
  </si>
  <si>
    <t>05255399000507</t>
  </si>
  <si>
    <t>05255717000106</t>
  </si>
  <si>
    <t>05256849000225</t>
  </si>
  <si>
    <t>05257319000110</t>
  </si>
  <si>
    <t>05258019000156</t>
  </si>
  <si>
    <t>05260493000112</t>
  </si>
  <si>
    <t>05261628000164</t>
  </si>
  <si>
    <t>05262541000101</t>
  </si>
  <si>
    <t>05263842000150</t>
  </si>
  <si>
    <t>05264357000109</t>
  </si>
  <si>
    <t>05264805000247</t>
  </si>
  <si>
    <t>05264937001674</t>
  </si>
  <si>
    <t>05265652000171</t>
  </si>
  <si>
    <t>05266344000160</t>
  </si>
  <si>
    <t>05266823000187</t>
  </si>
  <si>
    <t>05267362000167</t>
  </si>
  <si>
    <t>05267590000137</t>
  </si>
  <si>
    <t>05268741000171</t>
  </si>
  <si>
    <t>05269032000100</t>
  </si>
  <si>
    <t>05270713000199</t>
  </si>
  <si>
    <t>05273147000179</t>
  </si>
  <si>
    <t>05273303000100</t>
  </si>
  <si>
    <t>05274229000138</t>
  </si>
  <si>
    <t>05274355000192</t>
  </si>
  <si>
    <t>05274904000129</t>
  </si>
  <si>
    <t>05275307000119</t>
  </si>
  <si>
    <t>05276055000223</t>
  </si>
  <si>
    <t>05276240000137</t>
  </si>
  <si>
    <t>05276646000110</t>
  </si>
  <si>
    <t>05276770001661</t>
  </si>
  <si>
    <t>05278532000109</t>
  </si>
  <si>
    <t>05278829000174</t>
  </si>
  <si>
    <t>05280712000125</t>
  </si>
  <si>
    <t>05281262000195</t>
  </si>
  <si>
    <t>05281299000113</t>
  </si>
  <si>
    <t>05282481000199</t>
  </si>
  <si>
    <t>05283552000178</t>
  </si>
  <si>
    <t>05283683000155</t>
  </si>
  <si>
    <t>05284341000150</t>
  </si>
  <si>
    <t>05284353000184</t>
  </si>
  <si>
    <t>05284378000188</t>
  </si>
  <si>
    <t>05285932000141</t>
  </si>
  <si>
    <t>05286032000119</t>
  </si>
  <si>
    <t>05286790000137</t>
  </si>
  <si>
    <t>05288000000152</t>
  </si>
  <si>
    <t>05288067000197</t>
  </si>
  <si>
    <t>05289945000199</t>
  </si>
  <si>
    <t>05290642001168</t>
  </si>
  <si>
    <t>05290996000130</t>
  </si>
  <si>
    <t>05291490000146</t>
  </si>
  <si>
    <t>05292378000120</t>
  </si>
  <si>
    <t>05292879000106</t>
  </si>
  <si>
    <t>05293684000180</t>
  </si>
  <si>
    <t>05293905000110</t>
  </si>
  <si>
    <t>05294536000180</t>
  </si>
  <si>
    <t>05297093000181</t>
  </si>
  <si>
    <t>05298657000109</t>
  </si>
  <si>
    <t>05298933000120</t>
  </si>
  <si>
    <t>05299058000100</t>
  </si>
  <si>
    <t>05299212000135</t>
  </si>
  <si>
    <t>05299437000191</t>
  </si>
  <si>
    <t>05299910000130</t>
  </si>
  <si>
    <t>05300179000116</t>
  </si>
  <si>
    <t>05300452000102</t>
  </si>
  <si>
    <t>05300502000151</t>
  </si>
  <si>
    <t>05301000000145</t>
  </si>
  <si>
    <t>05301655000113</t>
  </si>
  <si>
    <t>05301730000146</t>
  </si>
  <si>
    <t>05301821000181</t>
  </si>
  <si>
    <t>05302000000160</t>
  </si>
  <si>
    <t>05302200000112</t>
  </si>
  <si>
    <t>05302226000160</t>
  </si>
  <si>
    <t>05304747000157</t>
  </si>
  <si>
    <t>05305825000138</t>
  </si>
  <si>
    <t>05305853000155</t>
  </si>
  <si>
    <t>05306757000121</t>
  </si>
  <si>
    <t>05307341000128</t>
  </si>
  <si>
    <t>05307786000108</t>
  </si>
  <si>
    <t>05308730000178</t>
  </si>
  <si>
    <t>05308851000110</t>
  </si>
  <si>
    <t>05308862000108</t>
  </si>
  <si>
    <t>05309769000100</t>
  </si>
  <si>
    <t>05311654000311</t>
  </si>
  <si>
    <t>05311754000186</t>
  </si>
  <si>
    <t>05312048000159</t>
  </si>
  <si>
    <t>05312096000147</t>
  </si>
  <si>
    <t>05312193000130</t>
  </si>
  <si>
    <t>05312890000190</t>
  </si>
  <si>
    <t>05312914000101</t>
  </si>
  <si>
    <t>05313025000169</t>
  </si>
  <si>
    <t>05313923000117</t>
  </si>
  <si>
    <t>05314928000164</t>
  </si>
  <si>
    <t>05315164000393</t>
  </si>
  <si>
    <t>05315654000128</t>
  </si>
  <si>
    <t>05317625000103</t>
  </si>
  <si>
    <t>05317661000169</t>
  </si>
  <si>
    <t>05317981000119</t>
  </si>
  <si>
    <t>05318553000100</t>
  </si>
  <si>
    <t>05319335000190</t>
  </si>
  <si>
    <t>05321114000157</t>
  </si>
  <si>
    <t>05321798000197</t>
  </si>
  <si>
    <t>05324029000576</t>
  </si>
  <si>
    <t>05324091000134</t>
  </si>
  <si>
    <t>05324136000170</t>
  </si>
  <si>
    <t>05325480000184</t>
  </si>
  <si>
    <t>05326391000152</t>
  </si>
  <si>
    <t>05326555000141</t>
  </si>
  <si>
    <t>05326613000137</t>
  </si>
  <si>
    <t>05327282000150</t>
  </si>
  <si>
    <t>05328243000177</t>
  </si>
  <si>
    <t>05329314000156</t>
  </si>
  <si>
    <t>05329419000105</t>
  </si>
  <si>
    <t>05330036000157</t>
  </si>
  <si>
    <t>05332079000171</t>
  </si>
  <si>
    <t>05332353000102</t>
  </si>
  <si>
    <t>05332634000165</t>
  </si>
  <si>
    <t>05334085000168</t>
  </si>
  <si>
    <t>05335464000253</t>
  </si>
  <si>
    <t>05335486000132</t>
  </si>
  <si>
    <t>05336589000117</t>
  </si>
  <si>
    <t>05337367000119</t>
  </si>
  <si>
    <t>05337439000128</t>
  </si>
  <si>
    <t>05338096000116</t>
  </si>
  <si>
    <t>05338580000145</t>
  </si>
  <si>
    <t>05341674000173</t>
  </si>
  <si>
    <t>05342550000102</t>
  </si>
  <si>
    <t>05342684000123</t>
  </si>
  <si>
    <t>05342859000100</t>
  </si>
  <si>
    <t>05343135000173</t>
  </si>
  <si>
    <t>05343603000100</t>
  </si>
  <si>
    <t>05343656000120</t>
  </si>
  <si>
    <t>05343848000137</t>
  </si>
  <si>
    <t>05344631000141</t>
  </si>
  <si>
    <t>05345165000208</t>
  </si>
  <si>
    <t>05345231000150</t>
  </si>
  <si>
    <t>05345894000175</t>
  </si>
  <si>
    <t>05346099000100</t>
  </si>
  <si>
    <t>05346104000176</t>
  </si>
  <si>
    <t>05346557000100</t>
  </si>
  <si>
    <t>05349889000211</t>
  </si>
  <si>
    <t>05350754000195</t>
  </si>
  <si>
    <t>05350790000159</t>
  </si>
  <si>
    <t>05351022000110</t>
  </si>
  <si>
    <t>05351571000194</t>
  </si>
  <si>
    <t>05351805000101</t>
  </si>
  <si>
    <t>05352196000105</t>
  </si>
  <si>
    <t>05353340000110</t>
  </si>
  <si>
    <t>05353543000106</t>
  </si>
  <si>
    <t>05353881000148</t>
  </si>
  <si>
    <t>05354389000197</t>
  </si>
  <si>
    <t>05354583000172</t>
  </si>
  <si>
    <t>05354689000176</t>
  </si>
  <si>
    <t>05355321000122</t>
  </si>
  <si>
    <t>05355546000189</t>
  </si>
  <si>
    <t>05355610000121</t>
  </si>
  <si>
    <t>05356471000150</t>
  </si>
  <si>
    <t>05356949000223</t>
  </si>
  <si>
    <t>05357981000142</t>
  </si>
  <si>
    <t>05358765000111</t>
  </si>
  <si>
    <t>05359030001931</t>
  </si>
  <si>
    <t>05360945000138</t>
  </si>
  <si>
    <t>05361033000180</t>
  </si>
  <si>
    <t>05366207000106</t>
  </si>
  <si>
    <t>05366261000577</t>
  </si>
  <si>
    <t>05366444000754</t>
  </si>
  <si>
    <t>05367135000103</t>
  </si>
  <si>
    <t>05367533000120</t>
  </si>
  <si>
    <t>05368603000164</t>
  </si>
  <si>
    <t>05369069000100</t>
  </si>
  <si>
    <t>05369636000129</t>
  </si>
  <si>
    <t>05371187000153</t>
  </si>
  <si>
    <t>05371908000125</t>
  </si>
  <si>
    <t>05372116000175</t>
  </si>
  <si>
    <t>05373251000135</t>
  </si>
  <si>
    <t>05374277000106</t>
  </si>
  <si>
    <t>05374637000161</t>
  </si>
  <si>
    <t>05375042000120</t>
  </si>
  <si>
    <t>05375467000130</t>
  </si>
  <si>
    <t>05375656000102</t>
  </si>
  <si>
    <t>05375756000139</t>
  </si>
  <si>
    <t>05377116000168</t>
  </si>
  <si>
    <t>05377812000174</t>
  </si>
  <si>
    <t>05378131000120</t>
  </si>
  <si>
    <t>05378358000257</t>
  </si>
  <si>
    <t>05378454000114</t>
  </si>
  <si>
    <t>05379255000120</t>
  </si>
  <si>
    <t>05382401000177</t>
  </si>
  <si>
    <t>05383574000100</t>
  </si>
  <si>
    <t>05383614000113</t>
  </si>
  <si>
    <t>05383786000197</t>
  </si>
  <si>
    <t>05384291000182</t>
  </si>
  <si>
    <t>05384662000126</t>
  </si>
  <si>
    <t>05384687000120</t>
  </si>
  <si>
    <t>05385377000120</t>
  </si>
  <si>
    <t>05386567000161</t>
  </si>
  <si>
    <t>05386709000190</t>
  </si>
  <si>
    <t>05386880000108</t>
  </si>
  <si>
    <t>05387408000181</t>
  </si>
  <si>
    <t>05387727000197</t>
  </si>
  <si>
    <t>05387860000143</t>
  </si>
  <si>
    <t>05387975000138</t>
  </si>
  <si>
    <t>05388238000150</t>
  </si>
  <si>
    <t>05388848000587</t>
  </si>
  <si>
    <t>05389318000120</t>
  </si>
  <si>
    <t>05390912000130</t>
  </si>
  <si>
    <t>05391011000163</t>
  </si>
  <si>
    <t>05391322000122</t>
  </si>
  <si>
    <t>05391441000266</t>
  </si>
  <si>
    <t>05392411000193</t>
  </si>
  <si>
    <t>05392507000151</t>
  </si>
  <si>
    <t>05392609000177</t>
  </si>
  <si>
    <t>05394031000198</t>
  </si>
  <si>
    <t>05394483000170</t>
  </si>
  <si>
    <t>05395720000117</t>
  </si>
  <si>
    <t>05396103000217</t>
  </si>
  <si>
    <t>05397031000141</t>
  </si>
  <si>
    <t>05397152000193</t>
  </si>
  <si>
    <t>05398294000175</t>
  </si>
  <si>
    <t>05398893000199</t>
  </si>
  <si>
    <t>05399471000138</t>
  </si>
  <si>
    <t>05401370000235</t>
  </si>
  <si>
    <t>05402261000151</t>
  </si>
  <si>
    <t>05402595000125</t>
  </si>
  <si>
    <t>05402679000169</t>
  </si>
  <si>
    <t>05403671000117</t>
  </si>
  <si>
    <t>05404249000186</t>
  </si>
  <si>
    <t>05404453000105</t>
  </si>
  <si>
    <t>05404669000162</t>
  </si>
  <si>
    <t>05405115000180</t>
  </si>
  <si>
    <t>05405540000179</t>
  </si>
  <si>
    <t>05406009000110</t>
  </si>
  <si>
    <t>05406034002490</t>
  </si>
  <si>
    <t>05407835000184</t>
  </si>
  <si>
    <t>05409888000215</t>
  </si>
  <si>
    <t>05410123000114</t>
  </si>
  <si>
    <t>05410341000159</t>
  </si>
  <si>
    <t>05411109000135</t>
  </si>
  <si>
    <t>05411576000165</t>
  </si>
  <si>
    <t>05412102000138</t>
  </si>
  <si>
    <t>05412202000164</t>
  </si>
  <si>
    <t>05412539000171</t>
  </si>
  <si>
    <t>05412720000188</t>
  </si>
  <si>
    <t>05413196000160</t>
  </si>
  <si>
    <t>05414074000198</t>
  </si>
  <si>
    <t>05414253000125</t>
  </si>
  <si>
    <t>05414441000153</t>
  </si>
  <si>
    <t>05416676000184</t>
  </si>
  <si>
    <t>05418713000193</t>
  </si>
  <si>
    <t>05419960000104</t>
  </si>
  <si>
    <t>05421127000360</t>
  </si>
  <si>
    <t>05421747000137</t>
  </si>
  <si>
    <t>05421870000158</t>
  </si>
  <si>
    <t>05422353000101</t>
  </si>
  <si>
    <t>05422368000161</t>
  </si>
  <si>
    <t>05423617000133</t>
  </si>
  <si>
    <t>05423688000136</t>
  </si>
  <si>
    <t>05423932000160</t>
  </si>
  <si>
    <t>05424388000171</t>
  </si>
  <si>
    <t>05424712000747</t>
  </si>
  <si>
    <t>05425760001055</t>
  </si>
  <si>
    <t>05425931000155</t>
  </si>
  <si>
    <t>05426095000123</t>
  </si>
  <si>
    <t>05426280000207</t>
  </si>
  <si>
    <t>05431615000196</t>
  </si>
  <si>
    <t>05432809000106</t>
  </si>
  <si>
    <t>05433125000129</t>
  </si>
  <si>
    <t>05435143000140</t>
  </si>
  <si>
    <t>05435752000107</t>
  </si>
  <si>
    <t>05436389000217</t>
  </si>
  <si>
    <t>05436526000132</t>
  </si>
  <si>
    <t>05436968000189</t>
  </si>
  <si>
    <t>05437156000158</t>
  </si>
  <si>
    <t>05437257000129</t>
  </si>
  <si>
    <t>05437537000803</t>
  </si>
  <si>
    <t>05438232000140</t>
  </si>
  <si>
    <t>05438696000156</t>
  </si>
  <si>
    <t>05440733001132</t>
  </si>
  <si>
    <t>05441714000159</t>
  </si>
  <si>
    <t>05442139000109</t>
  </si>
  <si>
    <t>05443397000100</t>
  </si>
  <si>
    <t>05443638000110</t>
  </si>
  <si>
    <t>05444337000101</t>
  </si>
  <si>
    <t>05444666000152</t>
  </si>
  <si>
    <t>05444862000127</t>
  </si>
  <si>
    <t>05449018000784</t>
  </si>
  <si>
    <t>05452183000280</t>
  </si>
  <si>
    <t>05452710000176</t>
  </si>
  <si>
    <t>05453202000102</t>
  </si>
  <si>
    <t>05454072000122</t>
  </si>
  <si>
    <t>05454831000157</t>
  </si>
  <si>
    <t>05455359000177</t>
  </si>
  <si>
    <t>05456851000167</t>
  </si>
  <si>
    <t>05456952000138</t>
  </si>
  <si>
    <t>05457155000175</t>
  </si>
  <si>
    <t>05457494000151</t>
  </si>
  <si>
    <t>05457794000130</t>
  </si>
  <si>
    <t>05458081000191</t>
  </si>
  <si>
    <t>05458177000150</t>
  </si>
  <si>
    <t>05458454000124</t>
  </si>
  <si>
    <t>05460052000164</t>
  </si>
  <si>
    <t>05460184000196</t>
  </si>
  <si>
    <t>05462055000137</t>
  </si>
  <si>
    <t>05463306000106</t>
  </si>
  <si>
    <t>05463892000180</t>
  </si>
  <si>
    <t>05464511000188</t>
  </si>
  <si>
    <t>05465993000190</t>
  </si>
  <si>
    <t>05466074000131</t>
  </si>
  <si>
    <t>05466093000168</t>
  </si>
  <si>
    <t>05466100000636</t>
  </si>
  <si>
    <t>05466381000112</t>
  </si>
  <si>
    <t>05467305000121</t>
  </si>
  <si>
    <t>05467574000198</t>
  </si>
  <si>
    <t>05468661000160</t>
  </si>
  <si>
    <t>05468796000125</t>
  </si>
  <si>
    <t>05468816000168</t>
  </si>
  <si>
    <t>05468859000143</t>
  </si>
  <si>
    <t>05470541000105</t>
  </si>
  <si>
    <t>05471879000505</t>
  </si>
  <si>
    <t>05472482000104</t>
  </si>
  <si>
    <t>05472686000137</t>
  </si>
  <si>
    <t>05473585000180</t>
  </si>
  <si>
    <t>05473721000132</t>
  </si>
  <si>
    <t>05474258000143</t>
  </si>
  <si>
    <t>05475036000145</t>
  </si>
  <si>
    <t>05475877000152</t>
  </si>
  <si>
    <t>05476025000180</t>
  </si>
  <si>
    <t>05476044000106</t>
  </si>
  <si>
    <t>05476172000230</t>
  </si>
  <si>
    <t>05476228000176</t>
  </si>
  <si>
    <t>05477028000138</t>
  </si>
  <si>
    <t>05477126000175</t>
  </si>
  <si>
    <t>05477249000106</t>
  </si>
  <si>
    <t>05478567000787</t>
  </si>
  <si>
    <t>05478567001406</t>
  </si>
  <si>
    <t>05479415000103</t>
  </si>
  <si>
    <t>05480540000133</t>
  </si>
  <si>
    <t>05481134000195</t>
  </si>
  <si>
    <t>05481530000112</t>
  </si>
  <si>
    <t>05481950000875</t>
  </si>
  <si>
    <t>05482863000166</t>
  </si>
  <si>
    <t>05483248000174</t>
  </si>
  <si>
    <t>05483253000187</t>
  </si>
  <si>
    <t>05485469000181</t>
  </si>
  <si>
    <t>05485591000158</t>
  </si>
  <si>
    <t>05486515000167</t>
  </si>
  <si>
    <t>05487364000161</t>
  </si>
  <si>
    <t>05488126000170</t>
  </si>
  <si>
    <t>05489554000118</t>
  </si>
  <si>
    <t>05490486000107</t>
  </si>
  <si>
    <t>05490535000101</t>
  </si>
  <si>
    <t>05491612000148</t>
  </si>
  <si>
    <t>05491962000104</t>
  </si>
  <si>
    <t>05492088000634</t>
  </si>
  <si>
    <t>05492088001010</t>
  </si>
  <si>
    <t>05493899000145</t>
  </si>
  <si>
    <t>05495901000115</t>
  </si>
  <si>
    <t>05497339000169</t>
  </si>
  <si>
    <t>05497991000183</t>
  </si>
  <si>
    <t>05499007000113</t>
  </si>
  <si>
    <t>05499111000108</t>
  </si>
  <si>
    <t>05499614000183</t>
  </si>
  <si>
    <t>05499811000283</t>
  </si>
  <si>
    <t>05500397000102</t>
  </si>
  <si>
    <t>05500859000183</t>
  </si>
  <si>
    <t>05501252000118</t>
  </si>
  <si>
    <t>05501696000153</t>
  </si>
  <si>
    <t>05503684000168</t>
  </si>
  <si>
    <t>05503840000190</t>
  </si>
  <si>
    <t>05504035000181</t>
  </si>
  <si>
    <t>05504833000103</t>
  </si>
  <si>
    <t>05506160000120</t>
  </si>
  <si>
    <t>05506250000111</t>
  </si>
  <si>
    <t>05506788000126</t>
  </si>
  <si>
    <t>05507102000111</t>
  </si>
  <si>
    <t>05507374000111</t>
  </si>
  <si>
    <t>05507395000137</t>
  </si>
  <si>
    <t>05508697000120</t>
  </si>
  <si>
    <t>05508765000150</t>
  </si>
  <si>
    <t>05508787000110</t>
  </si>
  <si>
    <t>05508826000180</t>
  </si>
  <si>
    <t>05509077000105</t>
  </si>
  <si>
    <t>05509562000189</t>
  </si>
  <si>
    <t>05509608000160</t>
  </si>
  <si>
    <t>05509806000123</t>
  </si>
  <si>
    <t>05510236000191</t>
  </si>
  <si>
    <t>05510269000131</t>
  </si>
  <si>
    <t>05510654000502</t>
  </si>
  <si>
    <t>05511842000121</t>
  </si>
  <si>
    <t>05513370000146</t>
  </si>
  <si>
    <t>05513978000170</t>
  </si>
  <si>
    <t>05514609000100</t>
  </si>
  <si>
    <t>05514739000135</t>
  </si>
  <si>
    <t>05515110000100</t>
  </si>
  <si>
    <t>05516831000134</t>
  </si>
  <si>
    <t>05518476000132</t>
  </si>
  <si>
    <t>05519478000146</t>
  </si>
  <si>
    <t>05520209000108</t>
  </si>
  <si>
    <t>05520490000170</t>
  </si>
  <si>
    <t>05520963000130</t>
  </si>
  <si>
    <t>05521163000133</t>
  </si>
  <si>
    <t>05521379000107</t>
  </si>
  <si>
    <t>05522204000106</t>
  </si>
  <si>
    <t>05523108000182</t>
  </si>
  <si>
    <t>05523169000140</t>
  </si>
  <si>
    <t>05523508000350</t>
  </si>
  <si>
    <t>05525133000103</t>
  </si>
  <si>
    <t>05525587000176</t>
  </si>
  <si>
    <t>05526245000170</t>
  </si>
  <si>
    <t>05526694000119</t>
  </si>
  <si>
    <t>05526946000100</t>
  </si>
  <si>
    <t>05527178000109</t>
  </si>
  <si>
    <t>05527787000168</t>
  </si>
  <si>
    <t>05528196002159</t>
  </si>
  <si>
    <t>05528301000106</t>
  </si>
  <si>
    <t>05528687000156</t>
  </si>
  <si>
    <t>05528998000115</t>
  </si>
  <si>
    <t>05530063000173</t>
  </si>
  <si>
    <t>05530293000132</t>
  </si>
  <si>
    <t>05530378000110</t>
  </si>
  <si>
    <t>05530576002128</t>
  </si>
  <si>
    <t>05531202000183</t>
  </si>
  <si>
    <t>05531382000101</t>
  </si>
  <si>
    <t>05531580000167</t>
  </si>
  <si>
    <t>05532356000190</t>
  </si>
  <si>
    <t>05533935000157</t>
  </si>
  <si>
    <t>05534749000132</t>
  </si>
  <si>
    <t>05535686000139</t>
  </si>
  <si>
    <t>05535832000126</t>
  </si>
  <si>
    <t>05536467000174</t>
  </si>
  <si>
    <t>05538142000120</t>
  </si>
  <si>
    <t>05538299000156</t>
  </si>
  <si>
    <t>05538451000109</t>
  </si>
  <si>
    <t>05538646000140</t>
  </si>
  <si>
    <t>05538914000124</t>
  </si>
  <si>
    <t>05539107000126</t>
  </si>
  <si>
    <t>05539678000160</t>
  </si>
  <si>
    <t>05541296000171</t>
  </si>
  <si>
    <t>05541648000199</t>
  </si>
  <si>
    <t>05543535000122</t>
  </si>
  <si>
    <t>05543910000134</t>
  </si>
  <si>
    <t>05544303000199</t>
  </si>
  <si>
    <t>05544550000195</t>
  </si>
  <si>
    <t>05546194000904</t>
  </si>
  <si>
    <t>05546242000107</t>
  </si>
  <si>
    <t>05546727000192</t>
  </si>
  <si>
    <t>05547902000166</t>
  </si>
  <si>
    <t>05550600000147</t>
  </si>
  <si>
    <t>05556181000746</t>
  </si>
  <si>
    <t>05556633000102</t>
  </si>
  <si>
    <t>05556967000178</t>
  </si>
  <si>
    <t>05557507000164</t>
  </si>
  <si>
    <t>05558257000268</t>
  </si>
  <si>
    <t>05560880000174</t>
  </si>
  <si>
    <t>05561117000168</t>
  </si>
  <si>
    <t>05561142000141</t>
  </si>
  <si>
    <t>05561249000190</t>
  </si>
  <si>
    <t>05562655000177</t>
  </si>
  <si>
    <t>05563027000106</t>
  </si>
  <si>
    <t>05563307000386</t>
  </si>
  <si>
    <t>05563558000107</t>
  </si>
  <si>
    <t>05563868000890</t>
  </si>
  <si>
    <t>05563980000316</t>
  </si>
  <si>
    <t>05564137000192</t>
  </si>
  <si>
    <t>05564379000186</t>
  </si>
  <si>
    <t>05566177000173</t>
  </si>
  <si>
    <t>05566275000100</t>
  </si>
  <si>
    <t>05567115000186</t>
  </si>
  <si>
    <t>05567331000121</t>
  </si>
  <si>
    <t>05567701000120</t>
  </si>
  <si>
    <t>05568422000181</t>
  </si>
  <si>
    <t>05569183000184</t>
  </si>
  <si>
    <t>05571118000193</t>
  </si>
  <si>
    <t>05571228000236</t>
  </si>
  <si>
    <t>05572432000190</t>
  </si>
  <si>
    <t>05573782000252</t>
  </si>
  <si>
    <t>05575620000172</t>
  </si>
  <si>
    <t>05575648000100</t>
  </si>
  <si>
    <t>05575985000105</t>
  </si>
  <si>
    <t>05578498000198</t>
  </si>
  <si>
    <t>05578696000151</t>
  </si>
  <si>
    <t>05578837000136</t>
  </si>
  <si>
    <t>05579363000147</t>
  </si>
  <si>
    <t>05579548000151</t>
  </si>
  <si>
    <t>05579553000164</t>
  </si>
  <si>
    <t>05580886000103</t>
  </si>
  <si>
    <t>05581790000160</t>
  </si>
  <si>
    <t>05582619001228</t>
  </si>
  <si>
    <t>05582619003433</t>
  </si>
  <si>
    <t>05583287000143</t>
  </si>
  <si>
    <t>05583903000166</t>
  </si>
  <si>
    <t>05584426000153</t>
  </si>
  <si>
    <t>05584975000128</t>
  </si>
  <si>
    <t>05585083000141</t>
  </si>
  <si>
    <t>05585964000162</t>
  </si>
  <si>
    <t>05586365000163</t>
  </si>
  <si>
    <t>05586695000159</t>
  </si>
  <si>
    <t>05587143000670</t>
  </si>
  <si>
    <t>05587361000108</t>
  </si>
  <si>
    <t>05587500000195</t>
  </si>
  <si>
    <t>05587525000199</t>
  </si>
  <si>
    <t>05587792000166</t>
  </si>
  <si>
    <t>05588057000177</t>
  </si>
  <si>
    <t>05588444000103</t>
  </si>
  <si>
    <t>05589300000171</t>
  </si>
  <si>
    <t>05589686000111</t>
  </si>
  <si>
    <t>05589995000191</t>
  </si>
  <si>
    <t>05590588000102</t>
  </si>
  <si>
    <t>05591444000162</t>
  </si>
  <si>
    <t>05591691000169</t>
  </si>
  <si>
    <t>05591911000154</t>
  </si>
  <si>
    <t>05594702000164</t>
  </si>
  <si>
    <t>05594926000176</t>
  </si>
  <si>
    <t>05596330000105</t>
  </si>
  <si>
    <t>05596396000103</t>
  </si>
  <si>
    <t>05596508002161</t>
  </si>
  <si>
    <t>05596740000822</t>
  </si>
  <si>
    <t>05596877000100</t>
  </si>
  <si>
    <t>05597069000400</t>
  </si>
  <si>
    <t>05599682000114</t>
  </si>
  <si>
    <t>05601611000109</t>
  </si>
  <si>
    <t>05601861000149</t>
  </si>
  <si>
    <t>05603388000139</t>
  </si>
  <si>
    <t>05603891000194</t>
  </si>
  <si>
    <t>05604125000144</t>
  </si>
  <si>
    <t>05605556000125</t>
  </si>
  <si>
    <t>05606049000106</t>
  </si>
  <si>
    <t>05607266000544</t>
  </si>
  <si>
    <t>05607729000144</t>
  </si>
  <si>
    <t>05608918000131</t>
  </si>
  <si>
    <t>05609502000138</t>
  </si>
  <si>
    <t>05609643000150</t>
  </si>
  <si>
    <t>05609933000102</t>
  </si>
  <si>
    <t>05610462000144</t>
  </si>
  <si>
    <t>05612454000137</t>
  </si>
  <si>
    <t>05612703000194</t>
  </si>
  <si>
    <t>05613819000148</t>
  </si>
  <si>
    <t>05614124000180</t>
  </si>
  <si>
    <t>05614311000164</t>
  </si>
  <si>
    <t>05615689000263</t>
  </si>
  <si>
    <t>05615755000114</t>
  </si>
  <si>
    <t>05616563000122</t>
  </si>
  <si>
    <t>05617377000108</t>
  </si>
  <si>
    <t>05617558000134</t>
  </si>
  <si>
    <t>05618868000173</t>
  </si>
  <si>
    <t>05618896000190</t>
  </si>
  <si>
    <t>05620178000159</t>
  </si>
  <si>
    <t>05621174000438</t>
  </si>
  <si>
    <t>05621750000102</t>
  </si>
  <si>
    <t>05621811000123</t>
  </si>
  <si>
    <t>05621934000164</t>
  </si>
  <si>
    <t>05622286000160</t>
  </si>
  <si>
    <t>05623034000156</t>
  </si>
  <si>
    <t>05623636000294</t>
  </si>
  <si>
    <t>05624507000300</t>
  </si>
  <si>
    <t>05625670000117</t>
  </si>
  <si>
    <t>05625671000242</t>
  </si>
  <si>
    <t>05625804000108</t>
  </si>
  <si>
    <t>05626018000117</t>
  </si>
  <si>
    <t>05627154000121</t>
  </si>
  <si>
    <t>05627704000102</t>
  </si>
  <si>
    <t>05628013000123</t>
  </si>
  <si>
    <t>05628107000100</t>
  </si>
  <si>
    <t>05628884000147</t>
  </si>
  <si>
    <t>05630035000128</t>
  </si>
  <si>
    <t>05630266000131</t>
  </si>
  <si>
    <t>05630349000120</t>
  </si>
  <si>
    <t>05630394000185</t>
  </si>
  <si>
    <t>05630944000328</t>
  </si>
  <si>
    <t>05631263000112</t>
  </si>
  <si>
    <t>05631849000187</t>
  </si>
  <si>
    <t>05631967000195</t>
  </si>
  <si>
    <t>05632121000170</t>
  </si>
  <si>
    <t>05634011000147</t>
  </si>
  <si>
    <t>05634562000100</t>
  </si>
  <si>
    <t>05635114000474</t>
  </si>
  <si>
    <t>05635291000531</t>
  </si>
  <si>
    <t>05636146000141</t>
  </si>
  <si>
    <t>05636520000109</t>
  </si>
  <si>
    <t>05636762000100</t>
  </si>
  <si>
    <t>05637586000113</t>
  </si>
  <si>
    <t>05637653000361</t>
  </si>
  <si>
    <t>05638347000188</t>
  </si>
  <si>
    <t>05638489000145</t>
  </si>
  <si>
    <t>05639783000171</t>
  </si>
  <si>
    <t>05640201000177</t>
  </si>
  <si>
    <t>05641907000153</t>
  </si>
  <si>
    <t>05642205000194</t>
  </si>
  <si>
    <t>05643004000101</t>
  </si>
  <si>
    <t>05644197000115</t>
  </si>
  <si>
    <t>05644974000636</t>
  </si>
  <si>
    <t>05646646000164</t>
  </si>
  <si>
    <t>05646793000134</t>
  </si>
  <si>
    <t>05647606000137</t>
  </si>
  <si>
    <t>05648257000410</t>
  </si>
  <si>
    <t>05648706000188</t>
  </si>
  <si>
    <t>05649284000165</t>
  </si>
  <si>
    <t>05649324000179</t>
  </si>
  <si>
    <t>05650382000112</t>
  </si>
  <si>
    <t>05650820000142</t>
  </si>
  <si>
    <t>05651080000240</t>
  </si>
  <si>
    <t>05651829000178</t>
  </si>
  <si>
    <t>05651892001003</t>
  </si>
  <si>
    <t>05652103000150</t>
  </si>
  <si>
    <t>05652750000161</t>
  </si>
  <si>
    <t>05654524000110</t>
  </si>
  <si>
    <t>05654931000127</t>
  </si>
  <si>
    <t>05655969000114</t>
  </si>
  <si>
    <t>05656041000154</t>
  </si>
  <si>
    <t>05656768000131</t>
  </si>
  <si>
    <t>05656832000184</t>
  </si>
  <si>
    <t>05657137000137</t>
  </si>
  <si>
    <t>05657454000153</t>
  </si>
  <si>
    <t>05657871000104</t>
  </si>
  <si>
    <t>05660349000173</t>
  </si>
  <si>
    <t>05661183000100</t>
  </si>
  <si>
    <t>05661298000102</t>
  </si>
  <si>
    <t>05661563000144</t>
  </si>
  <si>
    <t>05662090000108</t>
  </si>
  <si>
    <t>05662383000500</t>
  </si>
  <si>
    <t>05662453000105</t>
  </si>
  <si>
    <t>05663136000103</t>
  </si>
  <si>
    <t>05664237000190</t>
  </si>
  <si>
    <t>05665126000522</t>
  </si>
  <si>
    <t>05665259000175</t>
  </si>
  <si>
    <t>05666049000282</t>
  </si>
  <si>
    <t>05666205000124</t>
  </si>
  <si>
    <t>05666873000151</t>
  </si>
  <si>
    <t>05667301000359</t>
  </si>
  <si>
    <t>05669425000101</t>
  </si>
  <si>
    <t>05669876000149</t>
  </si>
  <si>
    <t>05670694000198</t>
  </si>
  <si>
    <t>05672431000118</t>
  </si>
  <si>
    <t>05674214000248</t>
  </si>
  <si>
    <t>05674354000135</t>
  </si>
  <si>
    <t>05674794000192</t>
  </si>
  <si>
    <t>05675222000128</t>
  </si>
  <si>
    <t>05676380000100</t>
  </si>
  <si>
    <t>05677788000199</t>
  </si>
  <si>
    <t>05678220000192</t>
  </si>
  <si>
    <t>05678821000103</t>
  </si>
  <si>
    <t>05679046000100</t>
  </si>
  <si>
    <t>05679944000150</t>
  </si>
  <si>
    <t>05681368000186</t>
  </si>
  <si>
    <t>05681528000197</t>
  </si>
  <si>
    <t>05682762000139</t>
  </si>
  <si>
    <t>05684793000129</t>
  </si>
  <si>
    <t>05684944000149</t>
  </si>
  <si>
    <t>05685090000115</t>
  </si>
  <si>
    <t>05685479000160</t>
  </si>
  <si>
    <t>05685498000197</t>
  </si>
  <si>
    <t>05686655000189</t>
  </si>
  <si>
    <t>05687228000115</t>
  </si>
  <si>
    <t>05688475001612</t>
  </si>
  <si>
    <t>05688666000106</t>
  </si>
  <si>
    <t>05691164000126</t>
  </si>
  <si>
    <t>05691740000135</t>
  </si>
  <si>
    <t>05692550000132</t>
  </si>
  <si>
    <t>05692839000151</t>
  </si>
  <si>
    <t>05694575000175</t>
  </si>
  <si>
    <t>05695075000158</t>
  </si>
  <si>
    <t>05695158000147</t>
  </si>
  <si>
    <t>05695983000141</t>
  </si>
  <si>
    <t>05695987000120</t>
  </si>
  <si>
    <t>05696700000186</t>
  </si>
  <si>
    <t>05696843000198</t>
  </si>
  <si>
    <t>05697252000135</t>
  </si>
  <si>
    <t>05697567000182</t>
  </si>
  <si>
    <t>05698256000138</t>
  </si>
  <si>
    <t>05699572000124</t>
  </si>
  <si>
    <t>05699870000203</t>
  </si>
  <si>
    <t>05703035000100</t>
  </si>
  <si>
    <t>05703218000126</t>
  </si>
  <si>
    <t>05703858000136</t>
  </si>
  <si>
    <t>05703978000133</t>
  </si>
  <si>
    <t>05705671000171</t>
  </si>
  <si>
    <t>05705741000191</t>
  </si>
  <si>
    <t>05706004000103</t>
  </si>
  <si>
    <t>05706057000124</t>
  </si>
  <si>
    <t>05714150000180</t>
  </si>
  <si>
    <t>05718572000124</t>
  </si>
  <si>
    <t>05720081000118</t>
  </si>
  <si>
    <t>05725708000123</t>
  </si>
  <si>
    <t>05725843000179</t>
  </si>
  <si>
    <t>05727104000116</t>
  </si>
  <si>
    <t>05728424000190</t>
  </si>
  <si>
    <t>05728446000150</t>
  </si>
  <si>
    <t>05728540000100</t>
  </si>
  <si>
    <t>05728782000101</t>
  </si>
  <si>
    <t>05729063000105</t>
  </si>
  <si>
    <t>05729602000106</t>
  </si>
  <si>
    <t>05730222000183</t>
  </si>
  <si>
    <t>05731200000138</t>
  </si>
  <si>
    <t>05731620000114</t>
  </si>
  <si>
    <t>05734853000170</t>
  </si>
  <si>
    <t>05735193000142</t>
  </si>
  <si>
    <t>05735275000197</t>
  </si>
  <si>
    <t>05735802000163</t>
  </si>
  <si>
    <t>05735804000152</t>
  </si>
  <si>
    <t>05736412000108</t>
  </si>
  <si>
    <t>05738334000261</t>
  </si>
  <si>
    <t>05738640000117</t>
  </si>
  <si>
    <t>05738662000187</t>
  </si>
  <si>
    <t>05739472000184</t>
  </si>
  <si>
    <t>05740036000125</t>
  </si>
  <si>
    <t>05740420000209</t>
  </si>
  <si>
    <t>05740831000113</t>
  </si>
  <si>
    <t>05740912000113</t>
  </si>
  <si>
    <t>05741079000125</t>
  </si>
  <si>
    <t>05741425000175</t>
  </si>
  <si>
    <t>05741690000153</t>
  </si>
  <si>
    <t>05742249000196</t>
  </si>
  <si>
    <t>05743088000155</t>
  </si>
  <si>
    <t>05743393000147</t>
  </si>
  <si>
    <t>05745174000105</t>
  </si>
  <si>
    <t>05748043000173</t>
  </si>
  <si>
    <t>05748395000129</t>
  </si>
  <si>
    <t>05748489000360</t>
  </si>
  <si>
    <t>05748617000103</t>
  </si>
  <si>
    <t>05749673000162</t>
  </si>
  <si>
    <t>05750958000113</t>
  </si>
  <si>
    <t>05752534000198</t>
  </si>
  <si>
    <t>05752711000136</t>
  </si>
  <si>
    <t>05753325000169</t>
  </si>
  <si>
    <t>05753899000137</t>
  </si>
  <si>
    <t>05754448000114</t>
  </si>
  <si>
    <t>05755295000120</t>
  </si>
  <si>
    <t>05755724000169</t>
  </si>
  <si>
    <t>05755748000118</t>
  </si>
  <si>
    <t>05756144000196</t>
  </si>
  <si>
    <t>05756535000100</t>
  </si>
  <si>
    <t>05758322000118</t>
  </si>
  <si>
    <t>05758796000160</t>
  </si>
  <si>
    <t>05761327000108</t>
  </si>
  <si>
    <t>05764062000193</t>
  </si>
  <si>
    <t>05764338000133</t>
  </si>
  <si>
    <t>05766670000137</t>
  </si>
  <si>
    <t>05767758000173</t>
  </si>
  <si>
    <t>05767823000160</t>
  </si>
  <si>
    <t>05768142000117</t>
  </si>
  <si>
    <t>05768177000156</t>
  </si>
  <si>
    <t>05768823000185</t>
  </si>
  <si>
    <t>05768994000104</t>
  </si>
  <si>
    <t>05769048000182</t>
  </si>
  <si>
    <t>05769126000149</t>
  </si>
  <si>
    <t>05769144000120</t>
  </si>
  <si>
    <t>05769151001447</t>
  </si>
  <si>
    <t>05769472000470</t>
  </si>
  <si>
    <t>05770191000194</t>
  </si>
  <si>
    <t>05770211000127</t>
  </si>
  <si>
    <t>05770692000170</t>
  </si>
  <si>
    <t>05770877000185</t>
  </si>
  <si>
    <t>05771110000170</t>
  </si>
  <si>
    <t>05771255000171</t>
  </si>
  <si>
    <t>05771842000160</t>
  </si>
  <si>
    <t>05771888000180</t>
  </si>
  <si>
    <t>05773243002391</t>
  </si>
  <si>
    <t>05773497000102</t>
  </si>
  <si>
    <t>05773604000194</t>
  </si>
  <si>
    <t>05774365000197</t>
  </si>
  <si>
    <t>05774834000178</t>
  </si>
  <si>
    <t>05775306000133</t>
  </si>
  <si>
    <t>05775794000189</t>
  </si>
  <si>
    <t>05776804000109</t>
  </si>
  <si>
    <t>05778363000176</t>
  </si>
  <si>
    <t>05779417000118</t>
  </si>
  <si>
    <t>05779499000109</t>
  </si>
  <si>
    <t>05781818000102</t>
  </si>
  <si>
    <t>05781958000180</t>
  </si>
  <si>
    <t>05781959000125</t>
  </si>
  <si>
    <t>05782112000165</t>
  </si>
  <si>
    <t>05782706000176</t>
  </si>
  <si>
    <t>05782722000169</t>
  </si>
  <si>
    <t>05783145000553</t>
  </si>
  <si>
    <t>05784070000100</t>
  </si>
  <si>
    <t>05784671000104</t>
  </si>
  <si>
    <t>05785066000158</t>
  </si>
  <si>
    <t>05786242000176</t>
  </si>
  <si>
    <t>05786895000155</t>
  </si>
  <si>
    <t>05787011000187</t>
  </si>
  <si>
    <t>05787073000199</t>
  </si>
  <si>
    <t>05788126000196</t>
  </si>
  <si>
    <t>05789211000179</t>
  </si>
  <si>
    <t>05789313001590</t>
  </si>
  <si>
    <t>05790230002320</t>
  </si>
  <si>
    <t>05790439000189</t>
  </si>
  <si>
    <t>05792226000196</t>
  </si>
  <si>
    <t>05792409000101</t>
  </si>
  <si>
    <t>05792630000160</t>
  </si>
  <si>
    <t>05792989000137</t>
  </si>
  <si>
    <t>05793327000181</t>
  </si>
  <si>
    <t>05793619000114</t>
  </si>
  <si>
    <t>05793801000175</t>
  </si>
  <si>
    <t>05794106000128</t>
  </si>
  <si>
    <t>05794154000116</t>
  </si>
  <si>
    <t>05794189000155</t>
  </si>
  <si>
    <t>05797309000178</t>
  </si>
  <si>
    <t>05798225000159</t>
  </si>
  <si>
    <t>05798891000197</t>
  </si>
  <si>
    <t>05799302000195</t>
  </si>
  <si>
    <t>05799541000145</t>
  </si>
  <si>
    <t>05799893000109</t>
  </si>
  <si>
    <t>05801496000116</t>
  </si>
  <si>
    <t>05802011000370</t>
  </si>
  <si>
    <t>05802420000105</t>
  </si>
  <si>
    <t>05802491000108</t>
  </si>
  <si>
    <t>05802603000120</t>
  </si>
  <si>
    <t>05803343000108</t>
  </si>
  <si>
    <t>05804662000138</t>
  </si>
  <si>
    <t>05805462000108</t>
  </si>
  <si>
    <t>05805699000180</t>
  </si>
  <si>
    <t>05806548000147</t>
  </si>
  <si>
    <t>05806838000190</t>
  </si>
  <si>
    <t>05807209000185</t>
  </si>
  <si>
    <t>05807617000137</t>
  </si>
  <si>
    <t>05807644000100</t>
  </si>
  <si>
    <t>05808983000100</t>
  </si>
  <si>
    <t>05809730000151</t>
  </si>
  <si>
    <t>05810265000179</t>
  </si>
  <si>
    <t>05810693000100</t>
  </si>
  <si>
    <t>05811051000117</t>
  </si>
  <si>
    <t>05812856000185</t>
  </si>
  <si>
    <t>05813871000148</t>
  </si>
  <si>
    <t>05814409000165</t>
  </si>
  <si>
    <t>05814410000190</t>
  </si>
  <si>
    <t>05815477000300</t>
  </si>
  <si>
    <t>05815625000397</t>
  </si>
  <si>
    <t>05815683000230</t>
  </si>
  <si>
    <t>05816215000107</t>
  </si>
  <si>
    <t>05818099000319</t>
  </si>
  <si>
    <t>05818818000130</t>
  </si>
  <si>
    <t>05820505000116</t>
  </si>
  <si>
    <t>05820508000150</t>
  </si>
  <si>
    <t>05821044000104</t>
  </si>
  <si>
    <t>05822278000168</t>
  </si>
  <si>
    <t>05822681000197</t>
  </si>
  <si>
    <t>05822691000122</t>
  </si>
  <si>
    <t>05823089000100</t>
  </si>
  <si>
    <t>05823228000103</t>
  </si>
  <si>
    <t>05824411000115</t>
  </si>
  <si>
    <t>05824491000109</t>
  </si>
  <si>
    <t>05824688000148</t>
  </si>
  <si>
    <t>05824978000191</t>
  </si>
  <si>
    <t>05825517000133</t>
  </si>
  <si>
    <t>05825562000198</t>
  </si>
  <si>
    <t>05827213000105</t>
  </si>
  <si>
    <t>05828732000430</t>
  </si>
  <si>
    <t>05828732001674</t>
  </si>
  <si>
    <t>05828732001917</t>
  </si>
  <si>
    <t>05828732014229</t>
  </si>
  <si>
    <t>05828732019107</t>
  </si>
  <si>
    <t>05828732021276</t>
  </si>
  <si>
    <t>05828732021608</t>
  </si>
  <si>
    <t>05828856000173</t>
  </si>
  <si>
    <t>05830872000109</t>
  </si>
  <si>
    <t>05831064000158</t>
  </si>
  <si>
    <t>05831073000149</t>
  </si>
  <si>
    <t>05832421000100</t>
  </si>
  <si>
    <t>05832694000147</t>
  </si>
  <si>
    <t>05832783000193</t>
  </si>
  <si>
    <t>05833947000105</t>
  </si>
  <si>
    <t>05834200000163</t>
  </si>
  <si>
    <t>05834704000183</t>
  </si>
  <si>
    <t>05834757000102</t>
  </si>
  <si>
    <t>05835941000169</t>
  </si>
  <si>
    <t>05836756000199</t>
  </si>
  <si>
    <t>05841501000114</t>
  </si>
  <si>
    <t>05841512000102</t>
  </si>
  <si>
    <t>05842757000146</t>
  </si>
  <si>
    <t>05843018000179</t>
  </si>
  <si>
    <t>05845401000166</t>
  </si>
  <si>
    <t>05845664000175</t>
  </si>
  <si>
    <t>05845911000133</t>
  </si>
  <si>
    <t>05846029000102</t>
  </si>
  <si>
    <t>05846047000194</t>
  </si>
  <si>
    <t>05846049000183</t>
  </si>
  <si>
    <t>05846287000431</t>
  </si>
  <si>
    <t>05846287000512</t>
  </si>
  <si>
    <t>05846352000186</t>
  </si>
  <si>
    <t>05847070000101</t>
  </si>
  <si>
    <t>05847471000153</t>
  </si>
  <si>
    <t>05848002000663</t>
  </si>
  <si>
    <t>05848102000185</t>
  </si>
  <si>
    <t>05849495002004</t>
  </si>
  <si>
    <t>05849933000171</t>
  </si>
  <si>
    <t>05850910000187</t>
  </si>
  <si>
    <t>05851883000671</t>
  </si>
  <si>
    <t>05851921000181</t>
  </si>
  <si>
    <t>05852218000198</t>
  </si>
  <si>
    <t>05853179000143</t>
  </si>
  <si>
    <t>05853611000104</t>
  </si>
  <si>
    <t>05854498000173</t>
  </si>
  <si>
    <t>05854633000180</t>
  </si>
  <si>
    <t>05856292000182</t>
  </si>
  <si>
    <t>05857770000179</t>
  </si>
  <si>
    <t>05859823000190</t>
  </si>
  <si>
    <t>05860202000127</t>
  </si>
  <si>
    <t>05860365000100</t>
  </si>
  <si>
    <t>05861115000194</t>
  </si>
  <si>
    <t>05861932001203</t>
  </si>
  <si>
    <t>05862337000121</t>
  </si>
  <si>
    <t>05862344000123</t>
  </si>
  <si>
    <t>05863910000200</t>
  </si>
  <si>
    <t>05863924000135</t>
  </si>
  <si>
    <t>05864555000103</t>
  </si>
  <si>
    <t>05864557000194</t>
  </si>
  <si>
    <t>05864656000338</t>
  </si>
  <si>
    <t>05864853000195</t>
  </si>
  <si>
    <t>05865022000138</t>
  </si>
  <si>
    <t>05866722000147</t>
  </si>
  <si>
    <t>05868102000147</t>
  </si>
  <si>
    <t>05868278004609</t>
  </si>
  <si>
    <t>05868568000142</t>
  </si>
  <si>
    <t>05868574000523</t>
  </si>
  <si>
    <t>05869649000167</t>
  </si>
  <si>
    <t>05869923000106</t>
  </si>
  <si>
    <t>05870939000120</t>
  </si>
  <si>
    <t>05872355000194</t>
  </si>
  <si>
    <t>05872637000191</t>
  </si>
  <si>
    <t>05872814002850</t>
  </si>
  <si>
    <t>05872814003902</t>
  </si>
  <si>
    <t>05873151000178</t>
  </si>
  <si>
    <t>05873618000180</t>
  </si>
  <si>
    <t>05874085000150</t>
  </si>
  <si>
    <t>05874449000100</t>
  </si>
  <si>
    <t>05875245000348</t>
  </si>
  <si>
    <t>05876116000102</t>
  </si>
  <si>
    <t>05876213001762</t>
  </si>
  <si>
    <t>05876395000104</t>
  </si>
  <si>
    <t>05877794000270</t>
  </si>
  <si>
    <t>05879152000200</t>
  </si>
  <si>
    <t>05879315000174</t>
  </si>
  <si>
    <t>05879591000132</t>
  </si>
  <si>
    <t>05879851000170</t>
  </si>
  <si>
    <t>05880396000122</t>
  </si>
  <si>
    <t>05880530000195</t>
  </si>
  <si>
    <t>05880610000140</t>
  </si>
  <si>
    <t>05880618000298</t>
  </si>
  <si>
    <t>05880650000192</t>
  </si>
  <si>
    <t>05881306000207</t>
  </si>
  <si>
    <t>05881486000138</t>
  </si>
  <si>
    <t>05881533000143</t>
  </si>
  <si>
    <t>05882351002130</t>
  </si>
  <si>
    <t>05882351002211</t>
  </si>
  <si>
    <t>05882723000185</t>
  </si>
  <si>
    <t>05882762000182</t>
  </si>
  <si>
    <t>05883761000152</t>
  </si>
  <si>
    <t>05885205000115</t>
  </si>
  <si>
    <t>05885815000119</t>
  </si>
  <si>
    <t>05886146000108</t>
  </si>
  <si>
    <t>05886233000157</t>
  </si>
  <si>
    <t>05886912000126</t>
  </si>
  <si>
    <t>05888470000238</t>
  </si>
  <si>
    <t>05889101000189</t>
  </si>
  <si>
    <t>05889771000103</t>
  </si>
  <si>
    <t>05890097000179</t>
  </si>
  <si>
    <t>05890334000100</t>
  </si>
  <si>
    <t>05890455000143</t>
  </si>
  <si>
    <t>05890731000173</t>
  </si>
  <si>
    <t>05890782000103</t>
  </si>
  <si>
    <t>05890998000160</t>
  </si>
  <si>
    <t>05891402000147</t>
  </si>
  <si>
    <t>05891626000159</t>
  </si>
  <si>
    <t>05892576000124</t>
  </si>
  <si>
    <t>05892597000140</t>
  </si>
  <si>
    <t>05892905000137</t>
  </si>
  <si>
    <t>05894406000189</t>
  </si>
  <si>
    <t>05894489000106</t>
  </si>
  <si>
    <t>05896577000147</t>
  </si>
  <si>
    <t>05897102000175</t>
  </si>
  <si>
    <t>05897374000337</t>
  </si>
  <si>
    <t>05897570000140</t>
  </si>
  <si>
    <t>05898011000154</t>
  </si>
  <si>
    <t>05898027000167</t>
  </si>
  <si>
    <t>05898222000197</t>
  </si>
  <si>
    <t>05899342000109</t>
  </si>
  <si>
    <t>05901843000182</t>
  </si>
  <si>
    <t>05902302000179</t>
  </si>
  <si>
    <t>05902762000105</t>
  </si>
  <si>
    <t>05903215000136</t>
  </si>
  <si>
    <t>05903431000181</t>
  </si>
  <si>
    <t>05903500000157</t>
  </si>
  <si>
    <t>05903656000138</t>
  </si>
  <si>
    <t>05904606000175</t>
  </si>
  <si>
    <t>05905113000150</t>
  </si>
  <si>
    <t>05905557000195</t>
  </si>
  <si>
    <t>05906993000189</t>
  </si>
  <si>
    <t>05910246000114</t>
  </si>
  <si>
    <t>05910705000160</t>
  </si>
  <si>
    <t>05911278000134</t>
  </si>
  <si>
    <t>05911869000101</t>
  </si>
  <si>
    <t>05912202000123</t>
  </si>
  <si>
    <t>05912663000104</t>
  </si>
  <si>
    <t>05913004000184</t>
  </si>
  <si>
    <t>05913182000105</t>
  </si>
  <si>
    <t>05913363000131</t>
  </si>
  <si>
    <t>05914381000138</t>
  </si>
  <si>
    <t>05914497000177</t>
  </si>
  <si>
    <t>05915075000116</t>
  </si>
  <si>
    <t>05915241000184</t>
  </si>
  <si>
    <t>05915385000130</t>
  </si>
  <si>
    <t>05915473000132</t>
  </si>
  <si>
    <t>05916394000146</t>
  </si>
  <si>
    <t>05916848000189</t>
  </si>
  <si>
    <t>05917184000172</t>
  </si>
  <si>
    <t>05917434000174</t>
  </si>
  <si>
    <t>05917730000175</t>
  </si>
  <si>
    <t>05918619001760</t>
  </si>
  <si>
    <t>05918645000121</t>
  </si>
  <si>
    <t>05918873000100</t>
  </si>
  <si>
    <t>05918921000151</t>
  </si>
  <si>
    <t>05919168000119</t>
  </si>
  <si>
    <t>05919668000150</t>
  </si>
  <si>
    <t>05919916000163</t>
  </si>
  <si>
    <t>05920489000133</t>
  </si>
  <si>
    <t>05920560000188</t>
  </si>
  <si>
    <t>05920629000173</t>
  </si>
  <si>
    <t>05921509000190</t>
  </si>
  <si>
    <t>05921658000150</t>
  </si>
  <si>
    <t>05921683000133</t>
  </si>
  <si>
    <t>05922371000144</t>
  </si>
  <si>
    <t>05923002000176</t>
  </si>
  <si>
    <t>05925369000390</t>
  </si>
  <si>
    <t>05926641000195</t>
  </si>
  <si>
    <t>05926751000157</t>
  </si>
  <si>
    <t>05929298000132</t>
  </si>
  <si>
    <t>05929726000127</t>
  </si>
  <si>
    <t>05929780000172</t>
  </si>
  <si>
    <t>05930130000147</t>
  </si>
  <si>
    <t>05930312000118</t>
  </si>
  <si>
    <t>05930909000162</t>
  </si>
  <si>
    <t>05931488000194</t>
  </si>
  <si>
    <t>05932448000167</t>
  </si>
  <si>
    <t>05932696000108</t>
  </si>
  <si>
    <t>05933016000685</t>
  </si>
  <si>
    <t>05933100000194</t>
  </si>
  <si>
    <t>05933422000133</t>
  </si>
  <si>
    <t>05933979000174</t>
  </si>
  <si>
    <t>05933991000189</t>
  </si>
  <si>
    <t>05934273000399</t>
  </si>
  <si>
    <t>05934516000127</t>
  </si>
  <si>
    <t>05934685000248</t>
  </si>
  <si>
    <t>05935152000108</t>
  </si>
  <si>
    <t>05935792000100</t>
  </si>
  <si>
    <t>05936384000172</t>
  </si>
  <si>
    <t>05936844000677</t>
  </si>
  <si>
    <t>05936844001134</t>
  </si>
  <si>
    <t>05936905000191</t>
  </si>
  <si>
    <t>05936925000162</t>
  </si>
  <si>
    <t>05938982000180</t>
  </si>
  <si>
    <t>05939937000140</t>
  </si>
  <si>
    <t>05941244000192</t>
  </si>
  <si>
    <t>05941609000189</t>
  </si>
  <si>
    <t>05942146000170</t>
  </si>
  <si>
    <t>05942278000100</t>
  </si>
  <si>
    <t>05942355000113</t>
  </si>
  <si>
    <t>05943571000183</t>
  </si>
  <si>
    <t>05943947000150</t>
  </si>
  <si>
    <t>05944824000133</t>
  </si>
  <si>
    <t>05945162000116</t>
  </si>
  <si>
    <t>05945723000187</t>
  </si>
  <si>
    <t>05946792000105</t>
  </si>
  <si>
    <t>05947612000100</t>
  </si>
  <si>
    <t>05950336000139</t>
  </si>
  <si>
    <t>05951362003440</t>
  </si>
  <si>
    <t>05951362003520</t>
  </si>
  <si>
    <t>05951914000151</t>
  </si>
  <si>
    <t>05952462000475</t>
  </si>
  <si>
    <t>05952467000155</t>
  </si>
  <si>
    <t>05952959000140</t>
  </si>
  <si>
    <t>05953376000134</t>
  </si>
  <si>
    <t>05953537000190</t>
  </si>
  <si>
    <t>05953918000179</t>
  </si>
  <si>
    <t>05953926000115</t>
  </si>
  <si>
    <t>05954154000136</t>
  </si>
  <si>
    <t>05954818000167</t>
  </si>
  <si>
    <t>05955294000129</t>
  </si>
  <si>
    <t>05956090000102</t>
  </si>
  <si>
    <t>05956648000150</t>
  </si>
  <si>
    <t>05956832000108</t>
  </si>
  <si>
    <t>05957332000182</t>
  </si>
  <si>
    <t>05957494000110</t>
  </si>
  <si>
    <t>05957593000100</t>
  </si>
  <si>
    <t>05957624000115</t>
  </si>
  <si>
    <t>05958176000174</t>
  </si>
  <si>
    <t>05958203000109</t>
  </si>
  <si>
    <t>05959641000191</t>
  </si>
  <si>
    <t>05962569000151</t>
  </si>
  <si>
    <t>05963495000178</t>
  </si>
  <si>
    <t>05964364000105</t>
  </si>
  <si>
    <t>05964678000108</t>
  </si>
  <si>
    <t>05965365000174</t>
  </si>
  <si>
    <t>05965409000166</t>
  </si>
  <si>
    <t>05965706000101</t>
  </si>
  <si>
    <t>05966695000184</t>
  </si>
  <si>
    <t>05966843000160</t>
  </si>
  <si>
    <t>05967376000193</t>
  </si>
  <si>
    <t>05967466000184</t>
  </si>
  <si>
    <t>05968674000106</t>
  </si>
  <si>
    <t>05968885000130</t>
  </si>
  <si>
    <t>05970271000193</t>
  </si>
  <si>
    <t>05971800000505</t>
  </si>
  <si>
    <t>05973752000233</t>
  </si>
  <si>
    <t>05973965000184</t>
  </si>
  <si>
    <t>05974557000147</t>
  </si>
  <si>
    <t>05974628000101</t>
  </si>
  <si>
    <t>05974892000145</t>
  </si>
  <si>
    <t>05975044000150</t>
  </si>
  <si>
    <t>05975112000181</t>
  </si>
  <si>
    <t>05975365000155</t>
  </si>
  <si>
    <t>05976950000331</t>
  </si>
  <si>
    <t>05977040000101</t>
  </si>
  <si>
    <t>05979132000120</t>
  </si>
  <si>
    <t>05979350000165</t>
  </si>
  <si>
    <t>05980062000392</t>
  </si>
  <si>
    <t>05980163000100</t>
  </si>
  <si>
    <t>05980492000142</t>
  </si>
  <si>
    <t>05981092000909</t>
  </si>
  <si>
    <t>05982804000157</t>
  </si>
  <si>
    <t>05988805000109</t>
  </si>
  <si>
    <t>05990078000203</t>
  </si>
  <si>
    <t>05990457000104</t>
  </si>
  <si>
    <t>05990961000104</t>
  </si>
  <si>
    <t>05991024000173</t>
  </si>
  <si>
    <t>05991232000172</t>
  </si>
  <si>
    <t>05991409000130</t>
  </si>
  <si>
    <t>05991818000137</t>
  </si>
  <si>
    <t>05991954000208</t>
  </si>
  <si>
    <t>05992464000498</t>
  </si>
  <si>
    <t>05993625000115</t>
  </si>
  <si>
    <t>05994442000114</t>
  </si>
  <si>
    <t>05994654000100</t>
  </si>
  <si>
    <t>05995086000153</t>
  </si>
  <si>
    <t>05995701000121</t>
  </si>
  <si>
    <t>05996714000115</t>
  </si>
  <si>
    <t>05996803000161</t>
  </si>
  <si>
    <t>05996827000110</t>
  </si>
  <si>
    <t>05998624000163</t>
  </si>
  <si>
    <t>05999244000143</t>
  </si>
  <si>
    <t>05999720000126</t>
  </si>
  <si>
    <t>06000534000102</t>
  </si>
  <si>
    <t>06001492000116</t>
  </si>
  <si>
    <t>06001801000158</t>
  </si>
  <si>
    <t>06002345000160</t>
  </si>
  <si>
    <t>06002532000144</t>
  </si>
  <si>
    <t>06003945000143</t>
  </si>
  <si>
    <t>06004202000198</t>
  </si>
  <si>
    <t>06005469000108</t>
  </si>
  <si>
    <t>06005579000161</t>
  </si>
  <si>
    <t>06007901000272</t>
  </si>
  <si>
    <t>06009809000160</t>
  </si>
  <si>
    <t>06010310000173</t>
  </si>
  <si>
    <t>06012074000124</t>
  </si>
  <si>
    <t>06012175000103</t>
  </si>
  <si>
    <t>06012274000187</t>
  </si>
  <si>
    <t>06012368000237</t>
  </si>
  <si>
    <t>06012848000117</t>
  </si>
  <si>
    <t>06014974000100</t>
  </si>
  <si>
    <t>06015083000179</t>
  </si>
  <si>
    <t>06015493000110</t>
  </si>
  <si>
    <t>06015544000103</t>
  </si>
  <si>
    <t>06016195000144</t>
  </si>
  <si>
    <t>06016316000158</t>
  </si>
  <si>
    <t>06016419000118</t>
  </si>
  <si>
    <t>06016467000106</t>
  </si>
  <si>
    <t>06018675000306</t>
  </si>
  <si>
    <t>06018771000192</t>
  </si>
  <si>
    <t>06018896000112</t>
  </si>
  <si>
    <t>06018938000115</t>
  </si>
  <si>
    <t>06020141000403</t>
  </si>
  <si>
    <t>06020204000170</t>
  </si>
  <si>
    <t>06021363000190</t>
  </si>
  <si>
    <t>06023075000174</t>
  </si>
  <si>
    <t>06023119000166</t>
  </si>
  <si>
    <t>06023304000150</t>
  </si>
  <si>
    <t>06024266000150</t>
  </si>
  <si>
    <t>06026997000135</t>
  </si>
  <si>
    <t>06027021000187</t>
  </si>
  <si>
    <t>06027157000197</t>
  </si>
  <si>
    <t>06027274000150</t>
  </si>
  <si>
    <t>06027782000562</t>
  </si>
  <si>
    <t>06029916000150</t>
  </si>
  <si>
    <t>06029923000152</t>
  </si>
  <si>
    <t>06031097000690</t>
  </si>
  <si>
    <t>06031296000194</t>
  </si>
  <si>
    <t>06031350000100</t>
  </si>
  <si>
    <t>06031398000100</t>
  </si>
  <si>
    <t>06031727001356</t>
  </si>
  <si>
    <t>06031727001437</t>
  </si>
  <si>
    <t>06032852000147</t>
  </si>
  <si>
    <t>06034253000162</t>
  </si>
  <si>
    <t>06034621000172</t>
  </si>
  <si>
    <t>06036339000124</t>
  </si>
  <si>
    <t>06037082000125</t>
  </si>
  <si>
    <t>06037135000108</t>
  </si>
  <si>
    <t>06037157000178</t>
  </si>
  <si>
    <t>06037959000188</t>
  </si>
  <si>
    <t>06038259000108</t>
  </si>
  <si>
    <t>06038342000187</t>
  </si>
  <si>
    <t>06039498000182</t>
  </si>
  <si>
    <t>06039758001000</t>
  </si>
  <si>
    <t>06042029000112</t>
  </si>
  <si>
    <t>06045479000169</t>
  </si>
  <si>
    <t>06045649000105</t>
  </si>
  <si>
    <t>06045946000150</t>
  </si>
  <si>
    <t>06047743000101</t>
  </si>
  <si>
    <t>06048417000453</t>
  </si>
  <si>
    <t>06048855000179</t>
  </si>
  <si>
    <t>06051923000159</t>
  </si>
  <si>
    <t>06052336000265</t>
  </si>
  <si>
    <t>06053066000126</t>
  </si>
  <si>
    <t>06053301000160</t>
  </si>
  <si>
    <t>06053847000978</t>
  </si>
  <si>
    <t>06053856000101</t>
  </si>
  <si>
    <t>06054693000181</t>
  </si>
  <si>
    <t>06055698000129</t>
  </si>
  <si>
    <t>06057223034408</t>
  </si>
  <si>
    <t>06057223048883</t>
  </si>
  <si>
    <t>06057223055740</t>
  </si>
  <si>
    <t>06057333000133</t>
  </si>
  <si>
    <t>06057620000143</t>
  </si>
  <si>
    <t>06057698000168</t>
  </si>
  <si>
    <t>06057789000101</t>
  </si>
  <si>
    <t>06058362000110</t>
  </si>
  <si>
    <t>06058490000163</t>
  </si>
  <si>
    <t>06059565000120</t>
  </si>
  <si>
    <t>06059837000273</t>
  </si>
  <si>
    <t>06060557000102</t>
  </si>
  <si>
    <t>06060662000133</t>
  </si>
  <si>
    <t>06062231000106</t>
  </si>
  <si>
    <t>06063099000157</t>
  </si>
  <si>
    <t>06063735000140</t>
  </si>
  <si>
    <t>06063897000189</t>
  </si>
  <si>
    <t>06064564000174</t>
  </si>
  <si>
    <t>06065884000300</t>
  </si>
  <si>
    <t>06066101000141</t>
  </si>
  <si>
    <t>06066692000157</t>
  </si>
  <si>
    <t>06068089000104</t>
  </si>
  <si>
    <t>06068331000140</t>
  </si>
  <si>
    <t>06068469000149</t>
  </si>
  <si>
    <t>06068743000260</t>
  </si>
  <si>
    <t>06068838000101</t>
  </si>
  <si>
    <t>06069593000129</t>
  </si>
  <si>
    <t>06069717000176</t>
  </si>
  <si>
    <t>06070175000151</t>
  </si>
  <si>
    <t>06070511000166</t>
  </si>
  <si>
    <t>06072807000116</t>
  </si>
  <si>
    <t>06073769000116</t>
  </si>
  <si>
    <t>06074451000150</t>
  </si>
  <si>
    <t>06075390000145</t>
  </si>
  <si>
    <t>06075854000113</t>
  </si>
  <si>
    <t>06077065000111</t>
  </si>
  <si>
    <t>06077600000134</t>
  </si>
  <si>
    <t>06078831000162</t>
  </si>
  <si>
    <t>06080596000163</t>
  </si>
  <si>
    <t>06081515000140</t>
  </si>
  <si>
    <t>06081583000109</t>
  </si>
  <si>
    <t>06081690000137</t>
  </si>
  <si>
    <t>06082024000113</t>
  </si>
  <si>
    <t>06082111000332</t>
  </si>
  <si>
    <t>06082741000145</t>
  </si>
  <si>
    <t>06082758000100</t>
  </si>
  <si>
    <t>06083505001700</t>
  </si>
  <si>
    <t>06086487000153</t>
  </si>
  <si>
    <t>06086624000150</t>
  </si>
  <si>
    <t>06087115000141</t>
  </si>
  <si>
    <t>06088549000166</t>
  </si>
  <si>
    <t>06089732000186</t>
  </si>
  <si>
    <t>06089875000198</t>
  </si>
  <si>
    <t>06090280000152</t>
  </si>
  <si>
    <t>06091767000311</t>
  </si>
  <si>
    <t>06091960000190</t>
  </si>
  <si>
    <t>06092157000170</t>
  </si>
  <si>
    <t>06092179000130</t>
  </si>
  <si>
    <t>06093374000185</t>
  </si>
  <si>
    <t>06095674000101</t>
  </si>
  <si>
    <t>06095737000111</t>
  </si>
  <si>
    <t>06096768000278</t>
  </si>
  <si>
    <t>06096857000133</t>
  </si>
  <si>
    <t>06097619000142</t>
  </si>
  <si>
    <t>06097867000193</t>
  </si>
  <si>
    <t>06098068000131</t>
  </si>
  <si>
    <t>06098617000178</t>
  </si>
  <si>
    <t>06099229004280</t>
  </si>
  <si>
    <t>06100123000180</t>
  </si>
  <si>
    <t>06100247000166</t>
  </si>
  <si>
    <t>06100880000154</t>
  </si>
  <si>
    <t>06101092000182</t>
  </si>
  <si>
    <t>06101792000177</t>
  </si>
  <si>
    <t>06101870000133</t>
  </si>
  <si>
    <t>06102351000270</t>
  </si>
  <si>
    <t>06102785000190</t>
  </si>
  <si>
    <t>06103413000188</t>
  </si>
  <si>
    <t>06103860000137</t>
  </si>
  <si>
    <t>06103900000140</t>
  </si>
  <si>
    <t>06105046000151</t>
  </si>
  <si>
    <t>06105627000193</t>
  </si>
  <si>
    <t>06106962000106</t>
  </si>
  <si>
    <t>06107824000141</t>
  </si>
  <si>
    <t>06108806000184</t>
  </si>
  <si>
    <t>06110236000167</t>
  </si>
  <si>
    <t>06110366000108</t>
  </si>
  <si>
    <t>06110511000495</t>
  </si>
  <si>
    <t>06110511000908</t>
  </si>
  <si>
    <t>06111067000180</t>
  </si>
  <si>
    <t>06112591000507</t>
  </si>
  <si>
    <t>06114197000257</t>
  </si>
  <si>
    <t>06114330000275</t>
  </si>
  <si>
    <t>06114957000145</t>
  </si>
  <si>
    <t>06115307000114</t>
  </si>
  <si>
    <t>06117233000155</t>
  </si>
  <si>
    <t>06117472000105</t>
  </si>
  <si>
    <t>06117792000165</t>
  </si>
  <si>
    <t>06118458000126</t>
  </si>
  <si>
    <t>06119249000105</t>
  </si>
  <si>
    <t>06119322000130</t>
  </si>
  <si>
    <t>06119339000198</t>
  </si>
  <si>
    <t>06119518000125</t>
  </si>
  <si>
    <t>06123399000184</t>
  </si>
  <si>
    <t>06123769000183</t>
  </si>
  <si>
    <t>06125722000230</t>
  </si>
  <si>
    <t>06125822000185</t>
  </si>
  <si>
    <t>06127055000143</t>
  </si>
  <si>
    <t>06128150000161</t>
  </si>
  <si>
    <t>06128527000182</t>
  </si>
  <si>
    <t>06129907000131</t>
  </si>
  <si>
    <t>06130111000107</t>
  </si>
  <si>
    <t>06130180000102</t>
  </si>
  <si>
    <t>06130245000110</t>
  </si>
  <si>
    <t>06130323000186</t>
  </si>
  <si>
    <t>06130770000135</t>
  </si>
  <si>
    <t>06131512000173</t>
  </si>
  <si>
    <t>06131522000109</t>
  </si>
  <si>
    <t>06132082000104</t>
  </si>
  <si>
    <t>06132268000163</t>
  </si>
  <si>
    <t>06132279000143</t>
  </si>
  <si>
    <t>06132794000123</t>
  </si>
  <si>
    <t>06133922000153</t>
  </si>
  <si>
    <t>06134543000188</t>
  </si>
  <si>
    <t>06134861000149</t>
  </si>
  <si>
    <t>06135173000101</t>
  </si>
  <si>
    <t>06136353000108</t>
  </si>
  <si>
    <t>06136958000190</t>
  </si>
  <si>
    <t>06138313000197</t>
  </si>
  <si>
    <t>06138843000135</t>
  </si>
  <si>
    <t>06138880000143</t>
  </si>
  <si>
    <t>06141081000126</t>
  </si>
  <si>
    <t>06141514000143</t>
  </si>
  <si>
    <t>06142842000164</t>
  </si>
  <si>
    <t>06143320000187</t>
  </si>
  <si>
    <t>06144054000107</t>
  </si>
  <si>
    <t>06144442000198</t>
  </si>
  <si>
    <t>06144999000129</t>
  </si>
  <si>
    <t>06145442000102</t>
  </si>
  <si>
    <t>06145721000176</t>
  </si>
  <si>
    <t>06146731000126</t>
  </si>
  <si>
    <t>06147217000105</t>
  </si>
  <si>
    <t>06147928000180</t>
  </si>
  <si>
    <t>06148168000125</t>
  </si>
  <si>
    <t>06148545000126</t>
  </si>
  <si>
    <t>06149593000139</t>
  </si>
  <si>
    <t>06149817000102</t>
  </si>
  <si>
    <t>06149821000170</t>
  </si>
  <si>
    <t>06151410000110</t>
  </si>
  <si>
    <t>06151921000212</t>
  </si>
  <si>
    <t>06151921001294</t>
  </si>
  <si>
    <t>06151952000192</t>
  </si>
  <si>
    <t>06153245000488</t>
  </si>
  <si>
    <t>06153404000100</t>
  </si>
  <si>
    <t>06153839000146</t>
  </si>
  <si>
    <t>06153856000183</t>
  </si>
  <si>
    <t>06154958000113</t>
  </si>
  <si>
    <t>06154984000141</t>
  </si>
  <si>
    <t>06155068000126</t>
  </si>
  <si>
    <t>06155492000170</t>
  </si>
  <si>
    <t>06155638000188</t>
  </si>
  <si>
    <t>06156140000130</t>
  </si>
  <si>
    <t>06156217000171</t>
  </si>
  <si>
    <t>06157045000150</t>
  </si>
  <si>
    <t>06157339000182</t>
  </si>
  <si>
    <t>06157768000150</t>
  </si>
  <si>
    <t>06158670000117</t>
  </si>
  <si>
    <t>06160694000100</t>
  </si>
  <si>
    <t>06162340000600</t>
  </si>
  <si>
    <t>06162369000187</t>
  </si>
  <si>
    <t>06164473000100</t>
  </si>
  <si>
    <t>06164522000105</t>
  </si>
  <si>
    <t>06164938000123</t>
  </si>
  <si>
    <t>06165051000150</t>
  </si>
  <si>
    <t>06165197000103</t>
  </si>
  <si>
    <t>06165819000195</t>
  </si>
  <si>
    <t>06166416000160</t>
  </si>
  <si>
    <t>06167958000158</t>
  </si>
  <si>
    <t>06168588000173</t>
  </si>
  <si>
    <t>06168627000132</t>
  </si>
  <si>
    <t>06170069000140</t>
  </si>
  <si>
    <t>06170185000169</t>
  </si>
  <si>
    <t>06171385000136</t>
  </si>
  <si>
    <t>06171598000249</t>
  </si>
  <si>
    <t>06172291000181</t>
  </si>
  <si>
    <t>06172720000110</t>
  </si>
  <si>
    <t>06172722000100</t>
  </si>
  <si>
    <t>06172806000143</t>
  </si>
  <si>
    <t>06173576000560</t>
  </si>
  <si>
    <t>06174009002149</t>
  </si>
  <si>
    <t>06174372000110</t>
  </si>
  <si>
    <t>06174409000100</t>
  </si>
  <si>
    <t>06174895000248</t>
  </si>
  <si>
    <t>06177185000190</t>
  </si>
  <si>
    <t>06178090000191</t>
  </si>
  <si>
    <t>06178397000192</t>
  </si>
  <si>
    <t>06178692000149</t>
  </si>
  <si>
    <t>06179108000170</t>
  </si>
  <si>
    <t>06179453000103</t>
  </si>
  <si>
    <t>06180230000166</t>
  </si>
  <si>
    <t>06181031000172</t>
  </si>
  <si>
    <t>06181785000122</t>
  </si>
  <si>
    <t>06182418000143</t>
  </si>
  <si>
    <t>06183351000161</t>
  </si>
  <si>
    <t>06184111000181</t>
  </si>
  <si>
    <t>06185692000176</t>
  </si>
  <si>
    <t>06186473000101</t>
  </si>
  <si>
    <t>06186537000174</t>
  </si>
  <si>
    <t>06186786000160</t>
  </si>
  <si>
    <t>06186954000117</t>
  </si>
  <si>
    <t>06187813000119</t>
  </si>
  <si>
    <t>06187871000142</t>
  </si>
  <si>
    <t>06188268000185</t>
  </si>
  <si>
    <t>06188497000108</t>
  </si>
  <si>
    <t>06188968000170</t>
  </si>
  <si>
    <t>06189600000207</t>
  </si>
  <si>
    <t>06192533000107</t>
  </si>
  <si>
    <t>06194461000129</t>
  </si>
  <si>
    <t>06195725000169</t>
  </si>
  <si>
    <t>06195731000116</t>
  </si>
  <si>
    <t>06197218000164</t>
  </si>
  <si>
    <t>06198392000121</t>
  </si>
  <si>
    <t>06199077000119</t>
  </si>
  <si>
    <t>06199316000130</t>
  </si>
  <si>
    <t>06199745000108</t>
  </si>
  <si>
    <t>06201705000234</t>
  </si>
  <si>
    <t>06201932000189</t>
  </si>
  <si>
    <t>06202023000165</t>
  </si>
  <si>
    <t>06202038002924</t>
  </si>
  <si>
    <t>06203675000114</t>
  </si>
  <si>
    <t>06204006000167</t>
  </si>
  <si>
    <t>06204255000152</t>
  </si>
  <si>
    <t>06204520000100</t>
  </si>
  <si>
    <t>06204529000103</t>
  </si>
  <si>
    <t>06204731000135</t>
  </si>
  <si>
    <t>06204876000136</t>
  </si>
  <si>
    <t>06204892000200</t>
  </si>
  <si>
    <t>06205320000164</t>
  </si>
  <si>
    <t>06205554000101</t>
  </si>
  <si>
    <t>06205601000117</t>
  </si>
  <si>
    <t>06206011000109</t>
  </si>
  <si>
    <t>06208056000112</t>
  </si>
  <si>
    <t>06208082000221</t>
  </si>
  <si>
    <t>06208236000102</t>
  </si>
  <si>
    <t>06208926000153</t>
  </si>
  <si>
    <t>06210138000100</t>
  </si>
  <si>
    <t>06210382000164</t>
  </si>
  <si>
    <t>06210813000192</t>
  </si>
  <si>
    <t>06210852000190</t>
  </si>
  <si>
    <t>06211088000177</t>
  </si>
  <si>
    <t>06212699000130</t>
  </si>
  <si>
    <t>06213421000187</t>
  </si>
  <si>
    <t>06213668000101</t>
  </si>
  <si>
    <t>06213757000140</t>
  </si>
  <si>
    <t>06214562000114</t>
  </si>
  <si>
    <t>06215095000570</t>
  </si>
  <si>
    <t>06215295000108</t>
  </si>
  <si>
    <t>06216101000180</t>
  </si>
  <si>
    <t>06216284000134</t>
  </si>
  <si>
    <t>06216720000175</t>
  </si>
  <si>
    <t>06217116000163</t>
  </si>
  <si>
    <t>06217216000190</t>
  </si>
  <si>
    <t>06217923000186</t>
  </si>
  <si>
    <t>06218124000124</t>
  </si>
  <si>
    <t>06219367000187</t>
  </si>
  <si>
    <t>06221367000111</t>
  </si>
  <si>
    <t>06222114000677</t>
  </si>
  <si>
    <t>06222562000166</t>
  </si>
  <si>
    <t>06222941000156</t>
  </si>
  <si>
    <t>06224712000170</t>
  </si>
  <si>
    <t>06226339000197</t>
  </si>
  <si>
    <t>06226798000170</t>
  </si>
  <si>
    <t>06227007000127</t>
  </si>
  <si>
    <t>06228004000108</t>
  </si>
  <si>
    <t>06228105000189</t>
  </si>
  <si>
    <t>06229726000187</t>
  </si>
  <si>
    <t>06230303000187</t>
  </si>
  <si>
    <t>06230552000172</t>
  </si>
  <si>
    <t>06231844000120</t>
  </si>
  <si>
    <t>06232363000139</t>
  </si>
  <si>
    <t>06232465000154</t>
  </si>
  <si>
    <t>06232491000263</t>
  </si>
  <si>
    <t>06232808000180</t>
  </si>
  <si>
    <t>06233470000181</t>
  </si>
  <si>
    <t>06233816000141</t>
  </si>
  <si>
    <t>06234426000196</t>
  </si>
  <si>
    <t>06235017000104</t>
  </si>
  <si>
    <t>06235520000160</t>
  </si>
  <si>
    <t>06235861000135</t>
  </si>
  <si>
    <t>06236175000189</t>
  </si>
  <si>
    <t>06236303000194</t>
  </si>
  <si>
    <t>06236989000113</t>
  </si>
  <si>
    <t>06239112000186</t>
  </si>
  <si>
    <t>06239194000169</t>
  </si>
  <si>
    <t>06240429000728</t>
  </si>
  <si>
    <t>06240647000177</t>
  </si>
  <si>
    <t>06240900000192</t>
  </si>
  <si>
    <t>06241416000188</t>
  </si>
  <si>
    <t>06241488000125</t>
  </si>
  <si>
    <t>06241535000130</t>
  </si>
  <si>
    <t>06241718000156</t>
  </si>
  <si>
    <t>06242073000176</t>
  </si>
  <si>
    <t>06242191000184</t>
  </si>
  <si>
    <t>06242536000108</t>
  </si>
  <si>
    <t>06242592000134</t>
  </si>
  <si>
    <t>06243940000198</t>
  </si>
  <si>
    <t>06244266000166</t>
  </si>
  <si>
    <t>06244307000114</t>
  </si>
  <si>
    <t>06245407000165</t>
  </si>
  <si>
    <t>06246678000135</t>
  </si>
  <si>
    <t>06247228000167</t>
  </si>
  <si>
    <t>06247566000107</t>
  </si>
  <si>
    <t>06248047000155</t>
  </si>
  <si>
    <t>06248060000104</t>
  </si>
  <si>
    <t>06249066000104</t>
  </si>
  <si>
    <t>06249398000180</t>
  </si>
  <si>
    <t>06249490000140</t>
  </si>
  <si>
    <t>06249922000113</t>
  </si>
  <si>
    <t>06250022000196</t>
  </si>
  <si>
    <t>06250539000266</t>
  </si>
  <si>
    <t>06252160000104</t>
  </si>
  <si>
    <t>06252181000120</t>
  </si>
  <si>
    <t>06254282000130</t>
  </si>
  <si>
    <t>06254306000150</t>
  </si>
  <si>
    <t>06255692000103</t>
  </si>
  <si>
    <t>06255737000131</t>
  </si>
  <si>
    <t>06257367000333</t>
  </si>
  <si>
    <t>06257369000160</t>
  </si>
  <si>
    <t>06257449000116</t>
  </si>
  <si>
    <t>06258783000194</t>
  </si>
  <si>
    <t>06258884000165</t>
  </si>
  <si>
    <t>06259151000145</t>
  </si>
  <si>
    <t>06259453000202</t>
  </si>
  <si>
    <t>06260138000106</t>
  </si>
  <si>
    <t>06261273000176</t>
  </si>
  <si>
    <t>06261459000125</t>
  </si>
  <si>
    <t>06261881000180</t>
  </si>
  <si>
    <t>06262876000192</t>
  </si>
  <si>
    <t>06263007000182</t>
  </si>
  <si>
    <t>06263299000153</t>
  </si>
  <si>
    <t>06263913000187</t>
  </si>
  <si>
    <t>06265214000176</t>
  </si>
  <si>
    <t>06266287000182</t>
  </si>
  <si>
    <t>06267630002157</t>
  </si>
  <si>
    <t>06267791000105</t>
  </si>
  <si>
    <t>06267845000124</t>
  </si>
  <si>
    <t>06269081000106</t>
  </si>
  <si>
    <t>06270009000107</t>
  </si>
  <si>
    <t>06270160000137</t>
  </si>
  <si>
    <t>06270634000140</t>
  </si>
  <si>
    <t>06271093003000</t>
  </si>
  <si>
    <t>06271093009121</t>
  </si>
  <si>
    <t>06271093018465</t>
  </si>
  <si>
    <t>06271882000106</t>
  </si>
  <si>
    <t>06272793004333</t>
  </si>
  <si>
    <t>06272960000197</t>
  </si>
  <si>
    <t>06273408000113</t>
  </si>
  <si>
    <t>06273744000166</t>
  </si>
  <si>
    <t>06274769000184</t>
  </si>
  <si>
    <t>06275514000136</t>
  </si>
  <si>
    <t>06276102000110</t>
  </si>
  <si>
    <t>06277082000526</t>
  </si>
  <si>
    <t>06277133000196</t>
  </si>
  <si>
    <t>06277762000116</t>
  </si>
  <si>
    <t>06277814000154</t>
  </si>
  <si>
    <t>06278233000137</t>
  </si>
  <si>
    <t>06279253000122</t>
  </si>
  <si>
    <t>06279534000185</t>
  </si>
  <si>
    <t>06279597000131</t>
  </si>
  <si>
    <t>06280195000157</t>
  </si>
  <si>
    <t>06281085000100</t>
  </si>
  <si>
    <t>06281600000232</t>
  </si>
  <si>
    <t>06282813000106</t>
  </si>
  <si>
    <t>06283482000110</t>
  </si>
  <si>
    <t>06283934000164</t>
  </si>
  <si>
    <t>06284375000107</t>
  </si>
  <si>
    <t>06284817000115</t>
  </si>
  <si>
    <t>06285999000734</t>
  </si>
  <si>
    <t>06286007000106</t>
  </si>
  <si>
    <t>06286051000108</t>
  </si>
  <si>
    <t>06286786000131</t>
  </si>
  <si>
    <t>06287728001102</t>
  </si>
  <si>
    <t>06288018000117</t>
  </si>
  <si>
    <t>06288099000155</t>
  </si>
  <si>
    <t>06288612000299</t>
  </si>
  <si>
    <t>06288612000450</t>
  </si>
  <si>
    <t>06289626000227</t>
  </si>
  <si>
    <t>06290091000123</t>
  </si>
  <si>
    <t>06290205000135</t>
  </si>
  <si>
    <t>06290268000191</t>
  </si>
  <si>
    <t>06292170000173</t>
  </si>
  <si>
    <t>06293465000164</t>
  </si>
  <si>
    <t>06293602000160</t>
  </si>
  <si>
    <t>06297181000146</t>
  </si>
  <si>
    <t>06298386000308</t>
  </si>
  <si>
    <t>06298601000109</t>
  </si>
  <si>
    <t>06298703000124</t>
  </si>
  <si>
    <t>06299820000455</t>
  </si>
  <si>
    <t>06299890000160</t>
  </si>
  <si>
    <t>06300403000132</t>
  </si>
  <si>
    <t>06300756000132</t>
  </si>
  <si>
    <t>06301140000267</t>
  </si>
  <si>
    <t>06301164000135</t>
  </si>
  <si>
    <t>06301386000158</t>
  </si>
  <si>
    <t>06301846000148</t>
  </si>
  <si>
    <t>06302059000110</t>
  </si>
  <si>
    <t>06302179000703</t>
  </si>
  <si>
    <t>06303019000193</t>
  </si>
  <si>
    <t>06304721000333</t>
  </si>
  <si>
    <t>06305035000115</t>
  </si>
  <si>
    <t>06305278000153</t>
  </si>
  <si>
    <t>06305381000101</t>
  </si>
  <si>
    <t>06305423000104</t>
  </si>
  <si>
    <t>06306584000104</t>
  </si>
  <si>
    <t>06307553000178</t>
  </si>
  <si>
    <t>06307810000171</t>
  </si>
  <si>
    <t>06308911000167</t>
  </si>
  <si>
    <t>06309313000102</t>
  </si>
  <si>
    <t>06309820000146</t>
  </si>
  <si>
    <t>06311049000141</t>
  </si>
  <si>
    <t>06313251000374</t>
  </si>
  <si>
    <t>06313544000190</t>
  </si>
  <si>
    <t>06314266000195</t>
  </si>
  <si>
    <t>06314516000197</t>
  </si>
  <si>
    <t>06314661000410</t>
  </si>
  <si>
    <t>06315344000176</t>
  </si>
  <si>
    <t>06315458000116</t>
  </si>
  <si>
    <t>06316589000118</t>
  </si>
  <si>
    <t>06316637000178</t>
  </si>
  <si>
    <t>06317393000652</t>
  </si>
  <si>
    <t>06317393001381</t>
  </si>
  <si>
    <t>06317470000160</t>
  </si>
  <si>
    <t>06318650000166</t>
  </si>
  <si>
    <t>06318721000120</t>
  </si>
  <si>
    <t>06318905000190</t>
  </si>
  <si>
    <t>06319068000114</t>
  </si>
  <si>
    <t>06319837000184</t>
  </si>
  <si>
    <t>06320092000173</t>
  </si>
  <si>
    <t>06321720000135</t>
  </si>
  <si>
    <t>06324526000103</t>
  </si>
  <si>
    <t>06324872000353</t>
  </si>
  <si>
    <t>06326894000190</t>
  </si>
  <si>
    <t>06327155000113</t>
  </si>
  <si>
    <t>06328185000144</t>
  </si>
  <si>
    <t>06328308000147</t>
  </si>
  <si>
    <t>06329374000131</t>
  </si>
  <si>
    <t>06330263000145</t>
  </si>
  <si>
    <t>06330573000160</t>
  </si>
  <si>
    <t>06331437000194</t>
  </si>
  <si>
    <t>06332010000100</t>
  </si>
  <si>
    <t>06332839000103</t>
  </si>
  <si>
    <t>06332931002702</t>
  </si>
  <si>
    <t>06333426000143</t>
  </si>
  <si>
    <t>06335016000131</t>
  </si>
  <si>
    <t>06335264000182</t>
  </si>
  <si>
    <t>06335827000132</t>
  </si>
  <si>
    <t>06337051000190</t>
  </si>
  <si>
    <t>06337534000194</t>
  </si>
  <si>
    <t>06338256000190</t>
  </si>
  <si>
    <t>06338512000149</t>
  </si>
  <si>
    <t>06338524000173</t>
  </si>
  <si>
    <t>06338993002217</t>
  </si>
  <si>
    <t>06339449000165</t>
  </si>
  <si>
    <t>06339602000154</t>
  </si>
  <si>
    <t>06339679000396</t>
  </si>
  <si>
    <t>06340125000147</t>
  </si>
  <si>
    <t>06340260000192</t>
  </si>
  <si>
    <t>06340322000166</t>
  </si>
  <si>
    <t>06340621000109</t>
  </si>
  <si>
    <t>06340976000190</t>
  </si>
  <si>
    <t>06341794000133</t>
  </si>
  <si>
    <t>06342664000115</t>
  </si>
  <si>
    <t>06343485000100</t>
  </si>
  <si>
    <t>06345092000128</t>
  </si>
  <si>
    <t>06346151000182</t>
  </si>
  <si>
    <t>06346937000108</t>
  </si>
  <si>
    <t>06347409015600</t>
  </si>
  <si>
    <t>06347409032954</t>
  </si>
  <si>
    <t>06347409034574</t>
  </si>
  <si>
    <t>06347409037409</t>
  </si>
  <si>
    <t>06349380000150</t>
  </si>
  <si>
    <t>06350073000190</t>
  </si>
  <si>
    <t>06350378000100</t>
  </si>
  <si>
    <t>06350865000164</t>
  </si>
  <si>
    <t>06352070000195</t>
  </si>
  <si>
    <t>06352166000153</t>
  </si>
  <si>
    <t>06352621000110</t>
  </si>
  <si>
    <t>06352691000179</t>
  </si>
  <si>
    <t>06353375000111</t>
  </si>
  <si>
    <t>06354668000113</t>
  </si>
  <si>
    <t>06354698000120</t>
  </si>
  <si>
    <t>06354704000149</t>
  </si>
  <si>
    <t>06355261000100</t>
  </si>
  <si>
    <t>06369249000155</t>
  </si>
  <si>
    <t>06369333000179</t>
  </si>
  <si>
    <t>06370174000122</t>
  </si>
  <si>
    <t>06370631000189</t>
  </si>
  <si>
    <t>06371325000167</t>
  </si>
  <si>
    <t>06371593000260</t>
  </si>
  <si>
    <t>06372110000160</t>
  </si>
  <si>
    <t>06372732000199</t>
  </si>
  <si>
    <t>06373288000126</t>
  </si>
  <si>
    <t>06373649000134</t>
  </si>
  <si>
    <t>06374592001240</t>
  </si>
  <si>
    <t>06374898000144</t>
  </si>
  <si>
    <t>06375127000171</t>
  </si>
  <si>
    <t>06385934000760</t>
  </si>
  <si>
    <t>06403810000175</t>
  </si>
  <si>
    <t>06407084000169</t>
  </si>
  <si>
    <t>06454193000137</t>
  </si>
  <si>
    <t>06495832000102</t>
  </si>
  <si>
    <t>06516967001774</t>
  </si>
  <si>
    <t>06535186000160</t>
  </si>
  <si>
    <t>06536905000167</t>
  </si>
  <si>
    <t>06537056000166</t>
  </si>
  <si>
    <t>06537494000124</t>
  </si>
  <si>
    <t>06539331000180</t>
  </si>
  <si>
    <t>06540404000154</t>
  </si>
  <si>
    <t>06540776000180</t>
  </si>
  <si>
    <t>06540808000148</t>
  </si>
  <si>
    <t>06550586001973</t>
  </si>
  <si>
    <t>06554844000160</t>
  </si>
  <si>
    <t>06555236000170</t>
  </si>
  <si>
    <t>06555471000142</t>
  </si>
  <si>
    <t>06555581000104</t>
  </si>
  <si>
    <t>06556462000176</t>
  </si>
  <si>
    <t>06580674000199</t>
  </si>
  <si>
    <t>06590996000119</t>
  </si>
  <si>
    <t>06596916000132</t>
  </si>
  <si>
    <t>06596985000146</t>
  </si>
  <si>
    <t>06596985000570</t>
  </si>
  <si>
    <t>06610893000173</t>
  </si>
  <si>
    <t>06626253008217</t>
  </si>
  <si>
    <t>06626253022201</t>
  </si>
  <si>
    <t>06626253027602</t>
  </si>
  <si>
    <t>06626253035028</t>
  </si>
  <si>
    <t>06626253044280</t>
  </si>
  <si>
    <t>06626253053867</t>
  </si>
  <si>
    <t>06626253061886</t>
  </si>
  <si>
    <t>06626253062858</t>
  </si>
  <si>
    <t>06626253063900</t>
  </si>
  <si>
    <t>06626253072730</t>
  </si>
  <si>
    <t>06626253078932</t>
  </si>
  <si>
    <t>06626253086870</t>
  </si>
  <si>
    <t>06626253111816</t>
  </si>
  <si>
    <t>06626253112626</t>
  </si>
  <si>
    <t>06626253126848</t>
  </si>
  <si>
    <t>06626253127658</t>
  </si>
  <si>
    <t>06626253134433</t>
  </si>
  <si>
    <t>06626253138935</t>
  </si>
  <si>
    <t>06626253147411</t>
  </si>
  <si>
    <t>06635271000108</t>
  </si>
  <si>
    <t>06640130000175</t>
  </si>
  <si>
    <t>06643860000120</t>
  </si>
  <si>
    <t>06651616000109</t>
  </si>
  <si>
    <t>06685226000150</t>
  </si>
  <si>
    <t>06687289000730</t>
  </si>
  <si>
    <t>06696359000202</t>
  </si>
  <si>
    <t>06697576001701</t>
  </si>
  <si>
    <t>06698048000100</t>
  </si>
  <si>
    <t>06726096000156</t>
  </si>
  <si>
    <t>06726314000152</t>
  </si>
  <si>
    <t>06736219000563</t>
  </si>
  <si>
    <t>06757248000188</t>
  </si>
  <si>
    <t>06758888001265</t>
  </si>
  <si>
    <t>06769179000122</t>
  </si>
  <si>
    <t>06771965000164</t>
  </si>
  <si>
    <t>06777072000126</t>
  </si>
  <si>
    <t>06778794000103</t>
  </si>
  <si>
    <t>06786985000290</t>
  </si>
  <si>
    <t>06787398000134</t>
  </si>
  <si>
    <t>06787407000197</t>
  </si>
  <si>
    <t>06787710000190</t>
  </si>
  <si>
    <t>06791451000170</t>
  </si>
  <si>
    <t>06791451000332</t>
  </si>
  <si>
    <t>06791457000148</t>
  </si>
  <si>
    <t>06791538000148</t>
  </si>
  <si>
    <t>06791693000164</t>
  </si>
  <si>
    <t>06793446000105</t>
  </si>
  <si>
    <t>06797151000107</t>
  </si>
  <si>
    <t>06798797000109</t>
  </si>
  <si>
    <t>06801907000136</t>
  </si>
  <si>
    <t>06806467000100</t>
  </si>
  <si>
    <t>06814093000174</t>
  </si>
  <si>
    <t>06814160000150</t>
  </si>
  <si>
    <t>06822142000382</t>
  </si>
  <si>
    <t>06824960000152</t>
  </si>
  <si>
    <t>06839838000150</t>
  </si>
  <si>
    <t>06845747008888</t>
  </si>
  <si>
    <t>06847983000182</t>
  </si>
  <si>
    <t>06860042000189</t>
  </si>
  <si>
    <t>06860047000101</t>
  </si>
  <si>
    <t>06862627018851</t>
  </si>
  <si>
    <t>06862627019157</t>
  </si>
  <si>
    <t>06862627034113</t>
  </si>
  <si>
    <t>06862627034202</t>
  </si>
  <si>
    <t>06862627040199</t>
  </si>
  <si>
    <t>06864192000160</t>
  </si>
  <si>
    <t>06864422000353</t>
  </si>
  <si>
    <t>06865511000152</t>
  </si>
  <si>
    <t>06865736000109</t>
  </si>
  <si>
    <t>06866731000109</t>
  </si>
  <si>
    <t>06866906000170</t>
  </si>
  <si>
    <t>06867144000983</t>
  </si>
  <si>
    <t>06871629001408</t>
  </si>
  <si>
    <t>06877631000250</t>
  </si>
  <si>
    <t>06878209000139</t>
  </si>
  <si>
    <t>06879030000104</t>
  </si>
  <si>
    <t>06879315000137</t>
  </si>
  <si>
    <t>06880452000191</t>
  </si>
  <si>
    <t>06880615000136</t>
  </si>
  <si>
    <t>06881547000120</t>
  </si>
  <si>
    <t>06881762000120</t>
  </si>
  <si>
    <t>06886706000189</t>
  </si>
  <si>
    <t>06886783000139</t>
  </si>
  <si>
    <t>06887207000297</t>
  </si>
  <si>
    <t>06887668002807</t>
  </si>
  <si>
    <t>06889465000121</t>
  </si>
  <si>
    <t>06890183000144</t>
  </si>
  <si>
    <t>06890208000290</t>
  </si>
  <si>
    <t>06892990000104</t>
  </si>
  <si>
    <t>06893845000130</t>
  </si>
  <si>
    <t>06894902000103</t>
  </si>
  <si>
    <t>06895489000193</t>
  </si>
  <si>
    <t>06896943000120</t>
  </si>
  <si>
    <t>06905577000129</t>
  </si>
  <si>
    <t>06906633000140</t>
  </si>
  <si>
    <t>06906836000136</t>
  </si>
  <si>
    <t>06907730000157</t>
  </si>
  <si>
    <t>06910377000164</t>
  </si>
  <si>
    <t>06910454000186</t>
  </si>
  <si>
    <t>06910916000165</t>
  </si>
  <si>
    <t>06912015000102</t>
  </si>
  <si>
    <t>06912342000164</t>
  </si>
  <si>
    <t>06912485000176</t>
  </si>
  <si>
    <t>06915616000179</t>
  </si>
  <si>
    <t>06917050000114</t>
  </si>
  <si>
    <t>06919133000142</t>
  </si>
  <si>
    <t>06919771000325</t>
  </si>
  <si>
    <t>06922337000132</t>
  </si>
  <si>
    <t>06927601000120</t>
  </si>
  <si>
    <t>06928054000106</t>
  </si>
  <si>
    <t>06928398001006</t>
  </si>
  <si>
    <t>06928468000127</t>
  </si>
  <si>
    <t>06929506000166</t>
  </si>
  <si>
    <t>06929721000167</t>
  </si>
  <si>
    <t>06933918000170</t>
  </si>
  <si>
    <t>06934199000101</t>
  </si>
  <si>
    <t>06934606000180</t>
  </si>
  <si>
    <t>06935238000195</t>
  </si>
  <si>
    <t>06935494000182</t>
  </si>
  <si>
    <t>06936321000189</t>
  </si>
  <si>
    <t>06936476000115</t>
  </si>
  <si>
    <t>06937683000194</t>
  </si>
  <si>
    <t>06938441000115</t>
  </si>
  <si>
    <t>06938445000101</t>
  </si>
  <si>
    <t>06938681000110</t>
  </si>
  <si>
    <t>06939548000188</t>
  </si>
  <si>
    <t>06939935000114</t>
  </si>
  <si>
    <t>06940490000354</t>
  </si>
  <si>
    <t>06941867000128</t>
  </si>
  <si>
    <t>06942202000139</t>
  </si>
  <si>
    <t>06943208000120</t>
  </si>
  <si>
    <t>06943853000143</t>
  </si>
  <si>
    <t>06944285000103</t>
  </si>
  <si>
    <t>06945633000159</t>
  </si>
  <si>
    <t>06945641000103</t>
  </si>
  <si>
    <t>06945681000147</t>
  </si>
  <si>
    <t>06946176000117</t>
  </si>
  <si>
    <t>06947234000127</t>
  </si>
  <si>
    <t>06947561000189</t>
  </si>
  <si>
    <t>06947565000752</t>
  </si>
  <si>
    <t>06947892000119</t>
  </si>
  <si>
    <t>06949103000189</t>
  </si>
  <si>
    <t>06949612000101</t>
  </si>
  <si>
    <t>06949800000130</t>
  </si>
  <si>
    <t>06950905000109</t>
  </si>
  <si>
    <t>06951044000183</t>
  </si>
  <si>
    <t>06951796000144</t>
  </si>
  <si>
    <t>06951907000112</t>
  </si>
  <si>
    <t>06951952000177</t>
  </si>
  <si>
    <t>06953381000100</t>
  </si>
  <si>
    <t>06954414000136</t>
  </si>
  <si>
    <t>06954901000107</t>
  </si>
  <si>
    <t>06955950000156</t>
  </si>
  <si>
    <t>06956220000170</t>
  </si>
  <si>
    <t>06956270000408</t>
  </si>
  <si>
    <t>06957133000137</t>
  </si>
  <si>
    <t>06958010000110</t>
  </si>
  <si>
    <t>06958517000174</t>
  </si>
  <si>
    <t>06959005000122</t>
  </si>
  <si>
    <t>06959881000159</t>
  </si>
  <si>
    <t>06960085000136</t>
  </si>
  <si>
    <t>06960162000158</t>
  </si>
  <si>
    <t>06961892000173</t>
  </si>
  <si>
    <t>06961925000185</t>
  </si>
  <si>
    <t>06962016000161</t>
  </si>
  <si>
    <t>06962040000109</t>
  </si>
  <si>
    <t>06962639000134</t>
  </si>
  <si>
    <t>06964399001340</t>
  </si>
  <si>
    <t>06964405000126</t>
  </si>
  <si>
    <t>06965293000390</t>
  </si>
  <si>
    <t>06965293003577</t>
  </si>
  <si>
    <t>06965999000190</t>
  </si>
  <si>
    <t>06967691000183</t>
  </si>
  <si>
    <t>06968057000165</t>
  </si>
  <si>
    <t>06969815000240</t>
  </si>
  <si>
    <t>06970696000165</t>
  </si>
  <si>
    <t>06971037000143</t>
  </si>
  <si>
    <t>06972448000153</t>
  </si>
  <si>
    <t>06972468000124</t>
  </si>
  <si>
    <t>06972944000107</t>
  </si>
  <si>
    <t>06974768000142</t>
  </si>
  <si>
    <t>06975879000173</t>
  </si>
  <si>
    <t>06975880000106</t>
  </si>
  <si>
    <t>06977262000197</t>
  </si>
  <si>
    <t>06977372000159</t>
  </si>
  <si>
    <t>06977876000179</t>
  </si>
  <si>
    <t>06977988000120</t>
  </si>
  <si>
    <t>06978747000103</t>
  </si>
  <si>
    <t>06979550000180</t>
  </si>
  <si>
    <t>06980626000198</t>
  </si>
  <si>
    <t>06982644000109</t>
  </si>
  <si>
    <t>06985686000101</t>
  </si>
  <si>
    <t>06986826000239</t>
  </si>
  <si>
    <t>06986876000135</t>
  </si>
  <si>
    <t>06988458000187</t>
  </si>
  <si>
    <t>06989715000103</t>
  </si>
  <si>
    <t>06990079000121</t>
  </si>
  <si>
    <t>06992897000163</t>
  </si>
  <si>
    <t>06993894000144</t>
  </si>
  <si>
    <t>06993999000101</t>
  </si>
  <si>
    <t>06994676000205</t>
  </si>
  <si>
    <t>06995551000119</t>
  </si>
  <si>
    <t>06996639000236</t>
  </si>
  <si>
    <t>06998145000100</t>
  </si>
  <si>
    <t>06998701000148</t>
  </si>
  <si>
    <t>06998754000169</t>
  </si>
  <si>
    <t>06999120000120</t>
  </si>
  <si>
    <t>07001059000496</t>
  </si>
  <si>
    <t>07001315000100</t>
  </si>
  <si>
    <t>07001524000901</t>
  </si>
  <si>
    <t>07002071000172</t>
  </si>
  <si>
    <t>07002362000160</t>
  </si>
  <si>
    <t>07003315000131</t>
  </si>
  <si>
    <t>07004030000115</t>
  </si>
  <si>
    <t>07004663000123</t>
  </si>
  <si>
    <t>07004888000180</t>
  </si>
  <si>
    <t>07005268000165</t>
  </si>
  <si>
    <t>07005367000147</t>
  </si>
  <si>
    <t>07006567000114</t>
  </si>
  <si>
    <t>07006760000155</t>
  </si>
  <si>
    <t>07006915000153</t>
  </si>
  <si>
    <t>07007573000196</t>
  </si>
  <si>
    <t>07007755000167</t>
  </si>
  <si>
    <t>07008138000186</t>
  </si>
  <si>
    <t>07008842000139</t>
  </si>
  <si>
    <t>07013045000140</t>
  </si>
  <si>
    <t>07013383000181</t>
  </si>
  <si>
    <t>07013721000185</t>
  </si>
  <si>
    <t>07014583000159</t>
  </si>
  <si>
    <t>07015016001008</t>
  </si>
  <si>
    <t>07015016002837</t>
  </si>
  <si>
    <t>07015036000198</t>
  </si>
  <si>
    <t>07015776000124</t>
  </si>
  <si>
    <t>07016562000172</t>
  </si>
  <si>
    <t>07016933000116</t>
  </si>
  <si>
    <t>07017004000121</t>
  </si>
  <si>
    <t>07017136000153</t>
  </si>
  <si>
    <t>07017310000168</t>
  </si>
  <si>
    <t>07019667001076</t>
  </si>
  <si>
    <t>07020168000108</t>
  </si>
  <si>
    <t>07022329000100</t>
  </si>
  <si>
    <t>07023612001200</t>
  </si>
  <si>
    <t>07024206000109</t>
  </si>
  <si>
    <t>07024589000107</t>
  </si>
  <si>
    <t>07024718000167</t>
  </si>
  <si>
    <t>07026666000168</t>
  </si>
  <si>
    <t>07026923000161</t>
  </si>
  <si>
    <t>07026923003691</t>
  </si>
  <si>
    <t>07028291000337</t>
  </si>
  <si>
    <t>07028320000522</t>
  </si>
  <si>
    <t>07028514000528</t>
  </si>
  <si>
    <t>07028632000102</t>
  </si>
  <si>
    <t>07029722000118</t>
  </si>
  <si>
    <t>07029871000187</t>
  </si>
  <si>
    <t>07031916000409</t>
  </si>
  <si>
    <t>07032653000100</t>
  </si>
  <si>
    <t>07032859000121</t>
  </si>
  <si>
    <t>07034235000143</t>
  </si>
  <si>
    <t>07034623000124</t>
  </si>
  <si>
    <t>07034943000184</t>
  </si>
  <si>
    <t>07035118000102</t>
  </si>
  <si>
    <t>07035574000144</t>
  </si>
  <si>
    <t>07036370000128</t>
  </si>
  <si>
    <t>07036765000120</t>
  </si>
  <si>
    <t>07037529000129</t>
  </si>
  <si>
    <t>07039063000109</t>
  </si>
  <si>
    <t>07040474000106</t>
  </si>
  <si>
    <t>07041081000117</t>
  </si>
  <si>
    <t>07041424000143</t>
  </si>
  <si>
    <t>07042085000110</t>
  </si>
  <si>
    <t>07044287000109</t>
  </si>
  <si>
    <t>07044456002812</t>
  </si>
  <si>
    <t>07045595000140</t>
  </si>
  <si>
    <t>07046773000158</t>
  </si>
  <si>
    <t>07047380000169</t>
  </si>
  <si>
    <t>07048269000197</t>
  </si>
  <si>
    <t>07048479000185</t>
  </si>
  <si>
    <t>07048834000116</t>
  </si>
  <si>
    <t>07048862000133</t>
  </si>
  <si>
    <t>07049022000195</t>
  </si>
  <si>
    <t>07049336000198</t>
  </si>
  <si>
    <t>07050476000186</t>
  </si>
  <si>
    <t>07050549000130</t>
  </si>
  <si>
    <t>07050864000167</t>
  </si>
  <si>
    <t>07051357000148</t>
  </si>
  <si>
    <t>07053453000125</t>
  </si>
  <si>
    <t>07054166000210</t>
  </si>
  <si>
    <t>07054520000398</t>
  </si>
  <si>
    <t>07054725000101</t>
  </si>
  <si>
    <t>07055847000112</t>
  </si>
  <si>
    <t>07056299000145</t>
  </si>
  <si>
    <t>07056386000364</t>
  </si>
  <si>
    <t>07056445000132</t>
  </si>
  <si>
    <t>07056528000121</t>
  </si>
  <si>
    <t>07057185000896</t>
  </si>
  <si>
    <t>07057726000100</t>
  </si>
  <si>
    <t>07058478000111</t>
  </si>
  <si>
    <t>07058531000184</t>
  </si>
  <si>
    <t>07059441000108</t>
  </si>
  <si>
    <t>07059505000170</t>
  </si>
  <si>
    <t>07059933000284</t>
  </si>
  <si>
    <t>07060294000196</t>
  </si>
  <si>
    <t>07060639000101</t>
  </si>
  <si>
    <t>07062816000199</t>
  </si>
  <si>
    <t>07063185000122</t>
  </si>
  <si>
    <t>07063266000122</t>
  </si>
  <si>
    <t>07064107000142</t>
  </si>
  <si>
    <t>07064452000186</t>
  </si>
  <si>
    <t>07066253000107</t>
  </si>
  <si>
    <t>07066591000149</t>
  </si>
  <si>
    <t>07067006000125</t>
  </si>
  <si>
    <t>07068229000107</t>
  </si>
  <si>
    <t>07068600000130</t>
  </si>
  <si>
    <t>07068966000100</t>
  </si>
  <si>
    <t>07069233000190</t>
  </si>
  <si>
    <t>07069508000195</t>
  </si>
  <si>
    <t>07070527000131</t>
  </si>
  <si>
    <t>07070643000150</t>
  </si>
  <si>
    <t>07070684000147</t>
  </si>
  <si>
    <t>07071244000104</t>
  </si>
  <si>
    <t>07072502000177</t>
  </si>
  <si>
    <t>07072543000163</t>
  </si>
  <si>
    <t>07073995000160</t>
  </si>
  <si>
    <t>07074274000174</t>
  </si>
  <si>
    <t>07074948000130</t>
  </si>
  <si>
    <t>07075709000103</t>
  </si>
  <si>
    <t>07076220000903</t>
  </si>
  <si>
    <t>07076793000252</t>
  </si>
  <si>
    <t>07077341000104</t>
  </si>
  <si>
    <t>07077619000143</t>
  </si>
  <si>
    <t>07078144000100</t>
  </si>
  <si>
    <t>07078254000171</t>
  </si>
  <si>
    <t>07078590000114</t>
  </si>
  <si>
    <t>07078699000151</t>
  </si>
  <si>
    <t>07079586000170</t>
  </si>
  <si>
    <t>07080230000157</t>
  </si>
  <si>
    <t>07080340000119</t>
  </si>
  <si>
    <t>07080511000100</t>
  </si>
  <si>
    <t>07081308000158</t>
  </si>
  <si>
    <t>07082166000143</t>
  </si>
  <si>
    <t>07083615000178</t>
  </si>
  <si>
    <t>07083779000286</t>
  </si>
  <si>
    <t>07084007000188</t>
  </si>
  <si>
    <t>07084859000175</t>
  </si>
  <si>
    <t>07086183000159</t>
  </si>
  <si>
    <t>07087881000250</t>
  </si>
  <si>
    <t>07087943001033</t>
  </si>
  <si>
    <t>07088238000160</t>
  </si>
  <si>
    <t>07089069000182</t>
  </si>
  <si>
    <t>07089698000102</t>
  </si>
  <si>
    <t>07090399000198</t>
  </si>
  <si>
    <t>07090442000115</t>
  </si>
  <si>
    <t>07091137000148</t>
  </si>
  <si>
    <t>07091933000180</t>
  </si>
  <si>
    <t>07092297000101</t>
  </si>
  <si>
    <t>07092713000171</t>
  </si>
  <si>
    <t>07093264000186</t>
  </si>
  <si>
    <t>07093816000156</t>
  </si>
  <si>
    <t>07094224000159</t>
  </si>
  <si>
    <t>07094273000191</t>
  </si>
  <si>
    <t>07094558000122</t>
  </si>
  <si>
    <t>07094957000193</t>
  </si>
  <si>
    <t>07095098000157</t>
  </si>
  <si>
    <t>07096210000174</t>
  </si>
  <si>
    <t>07096301000100</t>
  </si>
  <si>
    <t>07096320000136</t>
  </si>
  <si>
    <t>07096708000137</t>
  </si>
  <si>
    <t>07097222000113</t>
  </si>
  <si>
    <t>07098069000149</t>
  </si>
  <si>
    <t>07098324000153</t>
  </si>
  <si>
    <t>07098500000157</t>
  </si>
  <si>
    <t>07099250000170</t>
  </si>
  <si>
    <t>07099544000100</t>
  </si>
  <si>
    <t>07100004000190</t>
  </si>
  <si>
    <t>07100672000118</t>
  </si>
  <si>
    <t>07101820000119</t>
  </si>
  <si>
    <t>07102198000163</t>
  </si>
  <si>
    <t>07103184000164</t>
  </si>
  <si>
    <t>07103234000103</t>
  </si>
  <si>
    <t>07103283000146</t>
  </si>
  <si>
    <t>07103419000118</t>
  </si>
  <si>
    <t>07103598000193</t>
  </si>
  <si>
    <t>07103642000246</t>
  </si>
  <si>
    <t>07103650000101</t>
  </si>
  <si>
    <t>07104084000152</t>
  </si>
  <si>
    <t>07104751000105</t>
  </si>
  <si>
    <t>07105743005649</t>
  </si>
  <si>
    <t>07107234000181</t>
  </si>
  <si>
    <t>07107310000310</t>
  </si>
  <si>
    <t>07108077000129</t>
  </si>
  <si>
    <t>07110759000176</t>
  </si>
  <si>
    <t>07111325000190</t>
  </si>
  <si>
    <t>07113108000130</t>
  </si>
  <si>
    <t>07113346000145</t>
  </si>
  <si>
    <t>07113443000138</t>
  </si>
  <si>
    <t>07114256000250</t>
  </si>
  <si>
    <t>07114699000160</t>
  </si>
  <si>
    <t>07115121000128</t>
  </si>
  <si>
    <t>07115197000153</t>
  </si>
  <si>
    <t>07117016000128</t>
  </si>
  <si>
    <t>07117893000107</t>
  </si>
  <si>
    <t>07118692000205</t>
  </si>
  <si>
    <t>07118803000194</t>
  </si>
  <si>
    <t>07121135000316</t>
  </si>
  <si>
    <t>07121494000616</t>
  </si>
  <si>
    <t>07121680000140</t>
  </si>
  <si>
    <t>07121790000102</t>
  </si>
  <si>
    <t>07121884000181</t>
  </si>
  <si>
    <t>07122511000125</t>
  </si>
  <si>
    <t>07123073000110</t>
  </si>
  <si>
    <t>07123493000104</t>
  </si>
  <si>
    <t>07123866000139</t>
  </si>
  <si>
    <t>07124224000154</t>
  </si>
  <si>
    <t>07124542000115</t>
  </si>
  <si>
    <t>07126342000100</t>
  </si>
  <si>
    <t>07126663000287</t>
  </si>
  <si>
    <t>07127846000136</t>
  </si>
  <si>
    <t>07128141000133</t>
  </si>
  <si>
    <t>07131187000969</t>
  </si>
  <si>
    <t>07131335000198</t>
  </si>
  <si>
    <t>07131687000143</t>
  </si>
  <si>
    <t>07131781000100</t>
  </si>
  <si>
    <t>07132237000256</t>
  </si>
  <si>
    <t>07135601000231</t>
  </si>
  <si>
    <t>07135612000130</t>
  </si>
  <si>
    <t>07135696000102</t>
  </si>
  <si>
    <t>07136091000136</t>
  </si>
  <si>
    <t>07136993000172</t>
  </si>
  <si>
    <t>07138124000187</t>
  </si>
  <si>
    <t>07138179000278</t>
  </si>
  <si>
    <t>07138575000114</t>
  </si>
  <si>
    <t>07138798000181</t>
  </si>
  <si>
    <t>07138840000164</t>
  </si>
  <si>
    <t>07138892000130</t>
  </si>
  <si>
    <t>07139106000209</t>
  </si>
  <si>
    <t>07139615000142</t>
  </si>
  <si>
    <t>07140940000125</t>
  </si>
  <si>
    <t>07141285000120</t>
  </si>
  <si>
    <t>07141329000111</t>
  </si>
  <si>
    <t>07144238000130</t>
  </si>
  <si>
    <t>07144812000150</t>
  </si>
  <si>
    <t>07144859000113</t>
  </si>
  <si>
    <t>07145486000103</t>
  </si>
  <si>
    <t>07145598000156</t>
  </si>
  <si>
    <t>07145732000119</t>
  </si>
  <si>
    <t>07146788000198</t>
  </si>
  <si>
    <t>07146811000144</t>
  </si>
  <si>
    <t>07146915000230</t>
  </si>
  <si>
    <t>07146998000186</t>
  </si>
  <si>
    <t>07147046000268</t>
  </si>
  <si>
    <t>07147527000192</t>
  </si>
  <si>
    <t>07148321000187</t>
  </si>
  <si>
    <t>07148660000163</t>
  </si>
  <si>
    <t>07149042000138</t>
  </si>
  <si>
    <t>07149886000189</t>
  </si>
  <si>
    <t>07150542000190</t>
  </si>
  <si>
    <t>07150819000184</t>
  </si>
  <si>
    <t>07150842000179</t>
  </si>
  <si>
    <t>07151170000116</t>
  </si>
  <si>
    <t>07152315000101</t>
  </si>
  <si>
    <t>07152607000136</t>
  </si>
  <si>
    <t>07155193000107</t>
  </si>
  <si>
    <t>07156237000105</t>
  </si>
  <si>
    <t>07156900000171</t>
  </si>
  <si>
    <t>07158729000130</t>
  </si>
  <si>
    <t>07158949000163</t>
  </si>
  <si>
    <t>07159165000150</t>
  </si>
  <si>
    <t>07160019000144</t>
  </si>
  <si>
    <t>07160271000153</t>
  </si>
  <si>
    <t>07164228000166</t>
  </si>
  <si>
    <t>07165130000123</t>
  </si>
  <si>
    <t>07166730000106</t>
  </si>
  <si>
    <t>07166966000142</t>
  </si>
  <si>
    <t>07167607000100</t>
  </si>
  <si>
    <t>07167669000111</t>
  </si>
  <si>
    <t>07167806000118</t>
  </si>
  <si>
    <t>07168029000126</t>
  </si>
  <si>
    <t>07168206000417</t>
  </si>
  <si>
    <t>07168721000154</t>
  </si>
  <si>
    <t>07170444000114</t>
  </si>
  <si>
    <t>07171703000121</t>
  </si>
  <si>
    <t>07172075000107</t>
  </si>
  <si>
    <t>07172382000341</t>
  </si>
  <si>
    <t>07172432000129</t>
  </si>
  <si>
    <t>07174101000128</t>
  </si>
  <si>
    <t>07174951000126</t>
  </si>
  <si>
    <t>07176378000190</t>
  </si>
  <si>
    <t>07176812000131</t>
  </si>
  <si>
    <t>07177049000163</t>
  </si>
  <si>
    <t>07177571000145</t>
  </si>
  <si>
    <t>07177830000138</t>
  </si>
  <si>
    <t>07177972000103</t>
  </si>
  <si>
    <t>07178309000115</t>
  </si>
  <si>
    <t>07178324000163</t>
  </si>
  <si>
    <t>07179019000196</t>
  </si>
  <si>
    <t>07179175000157</t>
  </si>
  <si>
    <t>07179361000196</t>
  </si>
  <si>
    <t>07180014000183</t>
  </si>
  <si>
    <t>07180190000115</t>
  </si>
  <si>
    <t>07180639000145</t>
  </si>
  <si>
    <t>07181029000166</t>
  </si>
  <si>
    <t>07182233000100</t>
  </si>
  <si>
    <t>07182295000103</t>
  </si>
  <si>
    <t>07184029000110</t>
  </si>
  <si>
    <t>07184552000308</t>
  </si>
  <si>
    <t>07186222000190</t>
  </si>
  <si>
    <t>07186623000140</t>
  </si>
  <si>
    <t>07187114000131</t>
  </si>
  <si>
    <t>07188686000135</t>
  </si>
  <si>
    <t>07188943000139</t>
  </si>
  <si>
    <t>07188952000120</t>
  </si>
  <si>
    <t>07189240000125</t>
  </si>
  <si>
    <t>07190461000113</t>
  </si>
  <si>
    <t>07190997000139</t>
  </si>
  <si>
    <t>07191264000119</t>
  </si>
  <si>
    <t>07191615000191</t>
  </si>
  <si>
    <t>07191619000170</t>
  </si>
  <si>
    <t>07193016000298</t>
  </si>
  <si>
    <t>07193500000136</t>
  </si>
  <si>
    <t>07193711000179</t>
  </si>
  <si>
    <t>07195347000186</t>
  </si>
  <si>
    <t>07195708000194</t>
  </si>
  <si>
    <t>07195733000178</t>
  </si>
  <si>
    <t>07196209000111</t>
  </si>
  <si>
    <t>07196516000364</t>
  </si>
  <si>
    <t>07196926001387</t>
  </si>
  <si>
    <t>07196926002278</t>
  </si>
  <si>
    <t>07196993000591</t>
  </si>
  <si>
    <t>07197100000280</t>
  </si>
  <si>
    <t>07197279000194</t>
  </si>
  <si>
    <t>07197291000107</t>
  </si>
  <si>
    <t>07198733000121</t>
  </si>
  <si>
    <t>07198877000188</t>
  </si>
  <si>
    <t>07198885000124</t>
  </si>
  <si>
    <t>07199482001767</t>
  </si>
  <si>
    <t>07199681000108</t>
  </si>
  <si>
    <t>07200038000157</t>
  </si>
  <si>
    <t>07200655000152</t>
  </si>
  <si>
    <t>07201667000100</t>
  </si>
  <si>
    <t>07201886000180</t>
  </si>
  <si>
    <t>07201916000906</t>
  </si>
  <si>
    <t>07201916001473</t>
  </si>
  <si>
    <t>07202361000160</t>
  </si>
  <si>
    <t>07202656000721</t>
  </si>
  <si>
    <t>07203028000175</t>
  </si>
  <si>
    <t>07203830000165</t>
  </si>
  <si>
    <t>07204137000107</t>
  </si>
  <si>
    <t>07204453000189</t>
  </si>
  <si>
    <t>07204744000509</t>
  </si>
  <si>
    <t>07204762000159</t>
  </si>
  <si>
    <t>07205556000163</t>
  </si>
  <si>
    <t>07206431000158</t>
  </si>
  <si>
    <t>07206816005346</t>
  </si>
  <si>
    <t>07207588000106</t>
  </si>
  <si>
    <t>07208023000135</t>
  </si>
  <si>
    <t>07208050000108</t>
  </si>
  <si>
    <t>07208290000102</t>
  </si>
  <si>
    <t>07208779000770</t>
  </si>
  <si>
    <t>07208779001075</t>
  </si>
  <si>
    <t>07209652000180</t>
  </si>
  <si>
    <t>07209979000151</t>
  </si>
  <si>
    <t>07210311000124</t>
  </si>
  <si>
    <t>07210925001340</t>
  </si>
  <si>
    <t>07210925005760</t>
  </si>
  <si>
    <t>07210925008190</t>
  </si>
  <si>
    <t>07210925010330</t>
  </si>
  <si>
    <t>07211946000146</t>
  </si>
  <si>
    <t>07212324000132</t>
  </si>
  <si>
    <t>07212549000601</t>
  </si>
  <si>
    <t>07212925000145</t>
  </si>
  <si>
    <t>07214945000155</t>
  </si>
  <si>
    <t>07215287000116</t>
  </si>
  <si>
    <t>07215835000108</t>
  </si>
  <si>
    <t>07215926000577</t>
  </si>
  <si>
    <t>07216226000173</t>
  </si>
  <si>
    <t>07216251000157</t>
  </si>
  <si>
    <t>07216943000103</t>
  </si>
  <si>
    <t>07217234000134</t>
  </si>
  <si>
    <t>07217964000135</t>
  </si>
  <si>
    <t>07218025000105</t>
  </si>
  <si>
    <t>07218254000120</t>
  </si>
  <si>
    <t>07218816000135</t>
  </si>
  <si>
    <t>07219651000388</t>
  </si>
  <si>
    <t>07219913000142</t>
  </si>
  <si>
    <t>07219980000167</t>
  </si>
  <si>
    <t>07220219000145</t>
  </si>
  <si>
    <t>07220621000120</t>
  </si>
  <si>
    <t>07222185000551</t>
  </si>
  <si>
    <t>07222712000102</t>
  </si>
  <si>
    <t>07224312000128</t>
  </si>
  <si>
    <t>07224545000473</t>
  </si>
  <si>
    <t>07224571000159</t>
  </si>
  <si>
    <t>07224824000194</t>
  </si>
  <si>
    <t>07226063000100</t>
  </si>
  <si>
    <t>07226206000183</t>
  </si>
  <si>
    <t>07226489000163</t>
  </si>
  <si>
    <t>07226489000325</t>
  </si>
  <si>
    <t>07226513000164</t>
  </si>
  <si>
    <t>07227576000135</t>
  </si>
  <si>
    <t>07227791000136</t>
  </si>
  <si>
    <t>07228166000109</t>
  </si>
  <si>
    <t>07228276000170</t>
  </si>
  <si>
    <t>07228730000193</t>
  </si>
  <si>
    <t>07229121000159</t>
  </si>
  <si>
    <t>07229212000194</t>
  </si>
  <si>
    <t>07229538000111</t>
  </si>
  <si>
    <t>07229991000128</t>
  </si>
  <si>
    <t>07230167000198</t>
  </si>
  <si>
    <t>07230908001617</t>
  </si>
  <si>
    <t>07231204000344</t>
  </si>
  <si>
    <t>07231713000105</t>
  </si>
  <si>
    <t>07232421000197</t>
  </si>
  <si>
    <t>07233176000132</t>
  </si>
  <si>
    <t>07233372000107</t>
  </si>
  <si>
    <t>07233563000179</t>
  </si>
  <si>
    <t>07233593000185</t>
  </si>
  <si>
    <t>07234453002256</t>
  </si>
  <si>
    <t>07235799000144</t>
  </si>
  <si>
    <t>07236561000133</t>
  </si>
  <si>
    <t>07236579000135</t>
  </si>
  <si>
    <t>07237298000105</t>
  </si>
  <si>
    <t>07237320000109</t>
  </si>
  <si>
    <t>07237333000188</t>
  </si>
  <si>
    <t>07237373002505</t>
  </si>
  <si>
    <t>07237373006241</t>
  </si>
  <si>
    <t>07237373007051</t>
  </si>
  <si>
    <t>07237373017286</t>
  </si>
  <si>
    <t>07237373022794</t>
  </si>
  <si>
    <t>07237373027834</t>
  </si>
  <si>
    <t>07237641000103</t>
  </si>
  <si>
    <t>07237942000137</t>
  </si>
  <si>
    <t>07237997000147</t>
  </si>
  <si>
    <t>07238639000159</t>
  </si>
  <si>
    <t>07238771000837</t>
  </si>
  <si>
    <t>07239065000133</t>
  </si>
  <si>
    <t>07239773000174</t>
  </si>
  <si>
    <t>07239791000156</t>
  </si>
  <si>
    <t>07240255000170</t>
  </si>
  <si>
    <t>07240494000201</t>
  </si>
  <si>
    <t>07240641000162</t>
  </si>
  <si>
    <t>07240641002459</t>
  </si>
  <si>
    <t>07241398000105</t>
  </si>
  <si>
    <t>07241704000103</t>
  </si>
  <si>
    <t>07242815000126</t>
  </si>
  <si>
    <t>07243084000133</t>
  </si>
  <si>
    <t>07244615000102</t>
  </si>
  <si>
    <t>07246506000124</t>
  </si>
  <si>
    <t>07247255000100</t>
  </si>
  <si>
    <t>07247912000101</t>
  </si>
  <si>
    <t>07247980000170</t>
  </si>
  <si>
    <t>07248203000140</t>
  </si>
  <si>
    <t>07248475000140</t>
  </si>
  <si>
    <t>07248762000150</t>
  </si>
  <si>
    <t>07249846006816</t>
  </si>
  <si>
    <t>07249846009750</t>
  </si>
  <si>
    <t>07249846010414</t>
  </si>
  <si>
    <t>07249846013006</t>
  </si>
  <si>
    <t>07249846014592</t>
  </si>
  <si>
    <t>07249846018407</t>
  </si>
  <si>
    <t>07249846030954</t>
  </si>
  <si>
    <t>07249846038343</t>
  </si>
  <si>
    <t>07250230000158</t>
  </si>
  <si>
    <t>07250413000335</t>
  </si>
  <si>
    <t>07250555000130</t>
  </si>
  <si>
    <t>07251024000162</t>
  </si>
  <si>
    <t>07251799000138</t>
  </si>
  <si>
    <t>07253169000100</t>
  </si>
  <si>
    <t>07253918000604</t>
  </si>
  <si>
    <t>07254302000135</t>
  </si>
  <si>
    <t>07255424000146</t>
  </si>
  <si>
    <t>07255814000116</t>
  </si>
  <si>
    <t>07256876000142</t>
  </si>
  <si>
    <t>07257113000116</t>
  </si>
  <si>
    <t>07257667000113</t>
  </si>
  <si>
    <t>07258307000136</t>
  </si>
  <si>
    <t>07258505000108</t>
  </si>
  <si>
    <t>07258976000108</t>
  </si>
  <si>
    <t>07260031000120</t>
  </si>
  <si>
    <t>07260330000246</t>
  </si>
  <si>
    <t>07261195000172</t>
  </si>
  <si>
    <t>07261911000111</t>
  </si>
  <si>
    <t>07264080000131</t>
  </si>
  <si>
    <t>07264560000100</t>
  </si>
  <si>
    <t>07265939004467</t>
  </si>
  <si>
    <t>07267338000153</t>
  </si>
  <si>
    <t>07268263000125</t>
  </si>
  <si>
    <t>07268509000169</t>
  </si>
  <si>
    <t>07269276000119</t>
  </si>
  <si>
    <t>07271128000139</t>
  </si>
  <si>
    <t>07271309000165</t>
  </si>
  <si>
    <t>07271559000103</t>
  </si>
  <si>
    <t>07273365000139</t>
  </si>
  <si>
    <t>07273471000112</t>
  </si>
  <si>
    <t>07274583000198</t>
  </si>
  <si>
    <t>07275016000156</t>
  </si>
  <si>
    <t>07275297000147</t>
  </si>
  <si>
    <t>07275447000112</t>
  </si>
  <si>
    <t>07275520000407</t>
  </si>
  <si>
    <t>07275989000195</t>
  </si>
  <si>
    <t>07276020000309</t>
  </si>
  <si>
    <t>07276479000132</t>
  </si>
  <si>
    <t>07277285000151</t>
  </si>
  <si>
    <t>07277777000147</t>
  </si>
  <si>
    <t>07277811000183</t>
  </si>
  <si>
    <t>07279175000129</t>
  </si>
  <si>
    <t>07279807000154</t>
  </si>
  <si>
    <t>07280036000115</t>
  </si>
  <si>
    <t>07280658001549</t>
  </si>
  <si>
    <t>07281356000190</t>
  </si>
  <si>
    <t>07282716000178</t>
  </si>
  <si>
    <t>07283126000160</t>
  </si>
  <si>
    <t>07283172000169</t>
  </si>
  <si>
    <t>07283365000110</t>
  </si>
  <si>
    <t>07283894000113</t>
  </si>
  <si>
    <t>07284306000166</t>
  </si>
  <si>
    <t>07284656000122</t>
  </si>
  <si>
    <t>07285175000131</t>
  </si>
  <si>
    <t>07285483000167</t>
  </si>
  <si>
    <t>07286007000160</t>
  </si>
  <si>
    <t>07286305000150</t>
  </si>
  <si>
    <t>07287096000240</t>
  </si>
  <si>
    <t>07287148000106</t>
  </si>
  <si>
    <t>07287499000290</t>
  </si>
  <si>
    <t>07287972000158</t>
  </si>
  <si>
    <t>07288537000148</t>
  </si>
  <si>
    <t>07289591000450</t>
  </si>
  <si>
    <t>07291648000294</t>
  </si>
  <si>
    <t>07291667000130</t>
  </si>
  <si>
    <t>07292340000182</t>
  </si>
  <si>
    <t>07292841000169</t>
  </si>
  <si>
    <t>07293000001490</t>
  </si>
  <si>
    <t>07295162000143</t>
  </si>
  <si>
    <t>07295416000123</t>
  </si>
  <si>
    <t>07296710000150</t>
  </si>
  <si>
    <t>07297939000109</t>
  </si>
  <si>
    <t>07298821000871</t>
  </si>
  <si>
    <t>07299490000118</t>
  </si>
  <si>
    <t>07299529000105</t>
  </si>
  <si>
    <t>07299868000183</t>
  </si>
  <si>
    <t>07300986000164</t>
  </si>
  <si>
    <t>07301063000127</t>
  </si>
  <si>
    <t>07302601000106</t>
  </si>
  <si>
    <t>07303736000188</t>
  </si>
  <si>
    <t>07303940000107</t>
  </si>
  <si>
    <t>07304795000170</t>
  </si>
  <si>
    <t>07306254000181</t>
  </si>
  <si>
    <t>07307165000150</t>
  </si>
  <si>
    <t>07307844000129</t>
  </si>
  <si>
    <t>07307905000158</t>
  </si>
  <si>
    <t>07308138000100</t>
  </si>
  <si>
    <t>07308651000192</t>
  </si>
  <si>
    <t>07308991000113</t>
  </si>
  <si>
    <t>07309191000117</t>
  </si>
  <si>
    <t>07311005000184</t>
  </si>
  <si>
    <t>07311021000177</t>
  </si>
  <si>
    <t>07312871000190</t>
  </si>
  <si>
    <t>07313444000126</t>
  </si>
  <si>
    <t>07314690000100</t>
  </si>
  <si>
    <t>07317135000124</t>
  </si>
  <si>
    <t>07317996000102</t>
  </si>
  <si>
    <t>07318638001005</t>
  </si>
  <si>
    <t>07318853000115</t>
  </si>
  <si>
    <t>07319109000135</t>
  </si>
  <si>
    <t>07319814000132</t>
  </si>
  <si>
    <t>07319829000109</t>
  </si>
  <si>
    <t>07320383000124</t>
  </si>
  <si>
    <t>07320952000131</t>
  </si>
  <si>
    <t>07321455000158</t>
  </si>
  <si>
    <t>07322372000183</t>
  </si>
  <si>
    <t>07322490000434</t>
  </si>
  <si>
    <t>07322669000149</t>
  </si>
  <si>
    <t>07322739000169</t>
  </si>
  <si>
    <t>07322874000104</t>
  </si>
  <si>
    <t>07323539000120</t>
  </si>
  <si>
    <t>07323725000160</t>
  </si>
  <si>
    <t>07324282000121</t>
  </si>
  <si>
    <t>07324292000167</t>
  </si>
  <si>
    <t>07324381000103</t>
  </si>
  <si>
    <t>07324847000502</t>
  </si>
  <si>
    <t>07325309000109</t>
  </si>
  <si>
    <t>07325881000160</t>
  </si>
  <si>
    <t>07326840000430</t>
  </si>
  <si>
    <t>07327045000114</t>
  </si>
  <si>
    <t>07327591000155</t>
  </si>
  <si>
    <t>07327902000186</t>
  </si>
  <si>
    <t>07329806000177</t>
  </si>
  <si>
    <t>07330029000180</t>
  </si>
  <si>
    <t>07331652000158</t>
  </si>
  <si>
    <t>07331778000122</t>
  </si>
  <si>
    <t>07331850000111</t>
  </si>
  <si>
    <t>07332190001750</t>
  </si>
  <si>
    <t>07333618000112</t>
  </si>
  <si>
    <t>07333747000100</t>
  </si>
  <si>
    <t>07334312000180</t>
  </si>
  <si>
    <t>07335590000152</t>
  </si>
  <si>
    <t>07335614000173</t>
  </si>
  <si>
    <t>07335832000108</t>
  </si>
  <si>
    <t>07336832000122</t>
  </si>
  <si>
    <t>07339503000135</t>
  </si>
  <si>
    <t>07339911000197</t>
  </si>
  <si>
    <t>07340887000106</t>
  </si>
  <si>
    <t>07341100001879</t>
  </si>
  <si>
    <t>07341994000159</t>
  </si>
  <si>
    <t>07343178000184</t>
  </si>
  <si>
    <t>07343597000116</t>
  </si>
  <si>
    <t>07344584000161</t>
  </si>
  <si>
    <t>07345906000197</t>
  </si>
  <si>
    <t>07345971000112</t>
  </si>
  <si>
    <t>07347880000116</t>
  </si>
  <si>
    <t>07349939000105</t>
  </si>
  <si>
    <t>07350146000106</t>
  </si>
  <si>
    <t>07351918000124</t>
  </si>
  <si>
    <t>07352550000119</t>
  </si>
  <si>
    <t>07353862000147</t>
  </si>
  <si>
    <t>07354618000107</t>
  </si>
  <si>
    <t>07354769000157</t>
  </si>
  <si>
    <t>07355086000114</t>
  </si>
  <si>
    <t>07356167000139</t>
  </si>
  <si>
    <t>07356233000170</t>
  </si>
  <si>
    <t>07356490000102</t>
  </si>
  <si>
    <t>07357042000123</t>
  </si>
  <si>
    <t>07358517000600</t>
  </si>
  <si>
    <t>07358761028926</t>
  </si>
  <si>
    <t>07359396000107</t>
  </si>
  <si>
    <t>07359822000102</t>
  </si>
  <si>
    <t>07360426000103</t>
  </si>
  <si>
    <t>07360678000124</t>
  </si>
  <si>
    <t>07361418000173</t>
  </si>
  <si>
    <t>07361563000154</t>
  </si>
  <si>
    <t>07363119000178</t>
  </si>
  <si>
    <t>07364323000103</t>
  </si>
  <si>
    <t>07364596000158</t>
  </si>
  <si>
    <t>07365312000148</t>
  </si>
  <si>
    <t>07365476000175</t>
  </si>
  <si>
    <t>07366349000190</t>
  </si>
  <si>
    <t>07366576000116</t>
  </si>
  <si>
    <t>07366990000125</t>
  </si>
  <si>
    <t>07367055000426</t>
  </si>
  <si>
    <t>07367370000100</t>
  </si>
  <si>
    <t>07369950000137</t>
  </si>
  <si>
    <t>07370565000100</t>
  </si>
  <si>
    <t>07371283000127</t>
  </si>
  <si>
    <t>07371427000145</t>
  </si>
  <si>
    <t>07371740000183</t>
  </si>
  <si>
    <t>07371882000140</t>
  </si>
  <si>
    <t>07372863000139</t>
  </si>
  <si>
    <t>07373531000179</t>
  </si>
  <si>
    <t>07373797000111</t>
  </si>
  <si>
    <t>07374494000113</t>
  </si>
  <si>
    <t>07375331000155</t>
  </si>
  <si>
    <t>07376215000231</t>
  </si>
  <si>
    <t>07376954000142</t>
  </si>
  <si>
    <t>07379378000197</t>
  </si>
  <si>
    <t>07380647000135</t>
  </si>
  <si>
    <t>07380737000126</t>
  </si>
  <si>
    <t>07380830000130</t>
  </si>
  <si>
    <t>07381119000109</t>
  </si>
  <si>
    <t>07382006000110</t>
  </si>
  <si>
    <t>07382394000139</t>
  </si>
  <si>
    <t>07382639000128</t>
  </si>
  <si>
    <t>07383466000910</t>
  </si>
  <si>
    <t>07384408000153</t>
  </si>
  <si>
    <t>07386340000141</t>
  </si>
  <si>
    <t>07386747000179</t>
  </si>
  <si>
    <t>07386806000109</t>
  </si>
  <si>
    <t>07386820000102</t>
  </si>
  <si>
    <t>07387768000109</t>
  </si>
  <si>
    <t>07388487000170</t>
  </si>
  <si>
    <t>07389254000192</t>
  </si>
  <si>
    <t>07389560000129</t>
  </si>
  <si>
    <t>07390835000144</t>
  </si>
  <si>
    <t>07391056000325</t>
  </si>
  <si>
    <t>07391149000198</t>
  </si>
  <si>
    <t>07392000000123</t>
  </si>
  <si>
    <t>07392082000106</t>
  </si>
  <si>
    <t>07392824000101</t>
  </si>
  <si>
    <t>07393269000124</t>
  </si>
  <si>
    <t>07394390000170</t>
  </si>
  <si>
    <t>07395565000164</t>
  </si>
  <si>
    <t>07396590000162</t>
  </si>
  <si>
    <t>07396600000240</t>
  </si>
  <si>
    <t>07397605000107</t>
  </si>
  <si>
    <t>07397617000131</t>
  </si>
  <si>
    <t>07399244000138</t>
  </si>
  <si>
    <t>07399364000135</t>
  </si>
  <si>
    <t>07400662000106</t>
  </si>
  <si>
    <t>07402515000167</t>
  </si>
  <si>
    <t>07402607000147</t>
  </si>
  <si>
    <t>07402982000197</t>
  </si>
  <si>
    <t>07403803000136</t>
  </si>
  <si>
    <t>07404474000148</t>
  </si>
  <si>
    <t>07404553000159</t>
  </si>
  <si>
    <t>07404901000198</t>
  </si>
  <si>
    <t>07405692000105</t>
  </si>
  <si>
    <t>07406809000167</t>
  </si>
  <si>
    <t>07407634000102</t>
  </si>
  <si>
    <t>07410459000102</t>
  </si>
  <si>
    <t>07411405000161</t>
  </si>
  <si>
    <t>07411649000144</t>
  </si>
  <si>
    <t>07412310000162</t>
  </si>
  <si>
    <t>07412940000137</t>
  </si>
  <si>
    <t>07414374000100</t>
  </si>
  <si>
    <t>07415224000103</t>
  </si>
  <si>
    <t>07415902000138</t>
  </si>
  <si>
    <t>07416299000109</t>
  </si>
  <si>
    <t>07416551000180</t>
  </si>
  <si>
    <t>07417313000199</t>
  </si>
  <si>
    <t>07417858000103</t>
  </si>
  <si>
    <t>07418986000163</t>
  </si>
  <si>
    <t>07419095000121</t>
  </si>
  <si>
    <t>07420439000112</t>
  </si>
  <si>
    <t>07420610000355</t>
  </si>
  <si>
    <t>07421582000129</t>
  </si>
  <si>
    <t>07422895000100</t>
  </si>
  <si>
    <t>07423820000135</t>
  </si>
  <si>
    <t>07425180000100</t>
  </si>
  <si>
    <t>07425270000193</t>
  </si>
  <si>
    <t>07425774000103</t>
  </si>
  <si>
    <t>07426522000107</t>
  </si>
  <si>
    <t>07426885000134</t>
  </si>
  <si>
    <t>07429472000103</t>
  </si>
  <si>
    <t>07429818002974</t>
  </si>
  <si>
    <t>07430262000135</t>
  </si>
  <si>
    <t>07430487000191</t>
  </si>
  <si>
    <t>07430506000180</t>
  </si>
  <si>
    <t>07430795000117</t>
  </si>
  <si>
    <t>07431019000131</t>
  </si>
  <si>
    <t>07431024000144</t>
  </si>
  <si>
    <t>07431754000145</t>
  </si>
  <si>
    <t>07432329000170</t>
  </si>
  <si>
    <t>07433528000101</t>
  </si>
  <si>
    <t>07433742000150</t>
  </si>
  <si>
    <t>07434551000102</t>
  </si>
  <si>
    <t>07435123000102</t>
  </si>
  <si>
    <t>07436758000116</t>
  </si>
  <si>
    <t>07436882000181</t>
  </si>
  <si>
    <t>07437059000190</t>
  </si>
  <si>
    <t>07437640000102</t>
  </si>
  <si>
    <t>07438316000109</t>
  </si>
  <si>
    <t>07438354000161</t>
  </si>
  <si>
    <t>07438980000158</t>
  </si>
  <si>
    <t>07438985000180</t>
  </si>
  <si>
    <t>07439697000302</t>
  </si>
  <si>
    <t>07441209000130</t>
  </si>
  <si>
    <t>07441232000124</t>
  </si>
  <si>
    <t>07442030000288</t>
  </si>
  <si>
    <t>07442096000197</t>
  </si>
  <si>
    <t>07443019000151</t>
  </si>
  <si>
    <t>07443280000151</t>
  </si>
  <si>
    <t>07443497000161</t>
  </si>
  <si>
    <t>07443925000156</t>
  </si>
  <si>
    <t>07444173000148</t>
  </si>
  <si>
    <t>07447378000187</t>
  </si>
  <si>
    <t>07447705000109</t>
  </si>
  <si>
    <t>07447765000113</t>
  </si>
  <si>
    <t>07447924000180</t>
  </si>
  <si>
    <t>07448148000132</t>
  </si>
  <si>
    <t>07448586000109</t>
  </si>
  <si>
    <t>07448983000172</t>
  </si>
  <si>
    <t>07449049000175</t>
  </si>
  <si>
    <t>07450247000159</t>
  </si>
  <si>
    <t>07450628000138</t>
  </si>
  <si>
    <t>07451343001002</t>
  </si>
  <si>
    <t>07452868000171</t>
  </si>
  <si>
    <t>07453116000125</t>
  </si>
  <si>
    <t>07453461000169</t>
  </si>
  <si>
    <t>07454414000130</t>
  </si>
  <si>
    <t>07454433000166</t>
  </si>
  <si>
    <t>07455659000696</t>
  </si>
  <si>
    <t>07455898000131</t>
  </si>
  <si>
    <t>07456291000176</t>
  </si>
  <si>
    <t>07457470000128</t>
  </si>
  <si>
    <t>07458302000157</t>
  </si>
  <si>
    <t>07458371000160</t>
  </si>
  <si>
    <t>07458773000165</t>
  </si>
  <si>
    <t>07459372000120</t>
  </si>
  <si>
    <t>07459766000188</t>
  </si>
  <si>
    <t>07460527000229</t>
  </si>
  <si>
    <t>07460551000187</t>
  </si>
  <si>
    <t>07460585000171</t>
  </si>
  <si>
    <t>07461763000340</t>
  </si>
  <si>
    <t>07461763000421</t>
  </si>
  <si>
    <t>07462182000161</t>
  </si>
  <si>
    <t>07462857000172</t>
  </si>
  <si>
    <t>07463574000145</t>
  </si>
  <si>
    <t>07463889000192</t>
  </si>
  <si>
    <t>07465003000140</t>
  </si>
  <si>
    <t>07465022000176</t>
  </si>
  <si>
    <t>07465217000116</t>
  </si>
  <si>
    <t>07466467000170</t>
  </si>
  <si>
    <t>07468269000146</t>
  </si>
  <si>
    <t>07468354000104</t>
  </si>
  <si>
    <t>07469819000141</t>
  </si>
  <si>
    <t>07470546000155</t>
  </si>
  <si>
    <t>07471585000177</t>
  </si>
  <si>
    <t>07472437000177</t>
  </si>
  <si>
    <t>07473476000270</t>
  </si>
  <si>
    <t>07473639000133</t>
  </si>
  <si>
    <t>07473734000137</t>
  </si>
  <si>
    <t>07473735001072</t>
  </si>
  <si>
    <t>07473735015294</t>
  </si>
  <si>
    <t>07473735015375</t>
  </si>
  <si>
    <t>07474968000360</t>
  </si>
  <si>
    <t>07475098000182</t>
  </si>
  <si>
    <t>07476142000179</t>
  </si>
  <si>
    <t>07476360000103</t>
  </si>
  <si>
    <t>07477202000330</t>
  </si>
  <si>
    <t>07478491000120</t>
  </si>
  <si>
    <t>07478600000451</t>
  </si>
  <si>
    <t>07479489000175</t>
  </si>
  <si>
    <t>07482084000196</t>
  </si>
  <si>
    <t>07482449000182</t>
  </si>
  <si>
    <t>07483459000213</t>
  </si>
  <si>
    <t>07483549000123</t>
  </si>
  <si>
    <t>07483865000103</t>
  </si>
  <si>
    <t>07483945000150</t>
  </si>
  <si>
    <t>07485438000156</t>
  </si>
  <si>
    <t>07485503000143</t>
  </si>
  <si>
    <t>07485662000148</t>
  </si>
  <si>
    <t>07486625000154</t>
  </si>
  <si>
    <t>07486628000198</t>
  </si>
  <si>
    <t>07486659000149</t>
  </si>
  <si>
    <t>07486781000115</t>
  </si>
  <si>
    <t>07486871000106</t>
  </si>
  <si>
    <t>07487767000136</t>
  </si>
  <si>
    <t>07487835000167</t>
  </si>
  <si>
    <t>07488219000120</t>
  </si>
  <si>
    <t>07488390000130</t>
  </si>
  <si>
    <t>07488400000137</t>
  </si>
  <si>
    <t>07490759000149</t>
  </si>
  <si>
    <t>07491098000176</t>
  </si>
  <si>
    <t>07491408000152</t>
  </si>
  <si>
    <t>07493481000163</t>
  </si>
  <si>
    <t>07493635000117</t>
  </si>
  <si>
    <t>07494708000357</t>
  </si>
  <si>
    <t>07495931000157</t>
  </si>
  <si>
    <t>07496229000108</t>
  </si>
  <si>
    <t>07497146000133</t>
  </si>
  <si>
    <t>07497226000199</t>
  </si>
  <si>
    <t>07499291000153</t>
  </si>
  <si>
    <t>07500066000190</t>
  </si>
  <si>
    <t>07500089000102</t>
  </si>
  <si>
    <t>07502605000120</t>
  </si>
  <si>
    <t>07503701000192</t>
  </si>
  <si>
    <t>07503835000103</t>
  </si>
  <si>
    <t>07504911000103</t>
  </si>
  <si>
    <t>07505770000135</t>
  </si>
  <si>
    <t>07506295000111</t>
  </si>
  <si>
    <t>07506329000178</t>
  </si>
  <si>
    <t>07507299000114</t>
  </si>
  <si>
    <t>07508171000175</t>
  </si>
  <si>
    <t>07509734000140</t>
  </si>
  <si>
    <t>07511091000179</t>
  </si>
  <si>
    <t>07511386000145</t>
  </si>
  <si>
    <t>07512780002141</t>
  </si>
  <si>
    <t>07513000000134</t>
  </si>
  <si>
    <t>07513364000114</t>
  </si>
  <si>
    <t>07513756000183</t>
  </si>
  <si>
    <t>07514434000744</t>
  </si>
  <si>
    <t>07514486000125</t>
  </si>
  <si>
    <t>07514537000119</t>
  </si>
  <si>
    <t>07515225000120</t>
  </si>
  <si>
    <t>07516980001877</t>
  </si>
  <si>
    <t>07516980002172</t>
  </si>
  <si>
    <t>07517161000104</t>
  </si>
  <si>
    <t>07517567000189</t>
  </si>
  <si>
    <t>07518919000110</t>
  </si>
  <si>
    <t>07519294000101</t>
  </si>
  <si>
    <t>07519914000102</t>
  </si>
  <si>
    <t>07520216000127</t>
  </si>
  <si>
    <t>07521613000113</t>
  </si>
  <si>
    <t>07522191001091</t>
  </si>
  <si>
    <t>07523173000133</t>
  </si>
  <si>
    <t>07524055000140</t>
  </si>
  <si>
    <t>07526524000160</t>
  </si>
  <si>
    <t>07527507000147</t>
  </si>
  <si>
    <t>07528707000114</t>
  </si>
  <si>
    <t>07528859000117</t>
  </si>
  <si>
    <t>07529097000173</t>
  </si>
  <si>
    <t>07529254000140</t>
  </si>
  <si>
    <t>07529359000108</t>
  </si>
  <si>
    <t>07529908000136</t>
  </si>
  <si>
    <t>07530879000122</t>
  </si>
  <si>
    <t>07532239000151</t>
  </si>
  <si>
    <t>07533486000172</t>
  </si>
  <si>
    <t>07534212000106</t>
  </si>
  <si>
    <t>07535023000301</t>
  </si>
  <si>
    <t>07535389000208</t>
  </si>
  <si>
    <t>07535960000103</t>
  </si>
  <si>
    <t>07536350000116</t>
  </si>
  <si>
    <t>07536503000125</t>
  </si>
  <si>
    <t>07537519000314</t>
  </si>
  <si>
    <t>07537614000156</t>
  </si>
  <si>
    <t>07537631000193</t>
  </si>
  <si>
    <t>07538485000110</t>
  </si>
  <si>
    <t>07538494000101</t>
  </si>
  <si>
    <t>07538590000230</t>
  </si>
  <si>
    <t>07538955000146</t>
  </si>
  <si>
    <t>07539346000292</t>
  </si>
  <si>
    <t>07539973001203</t>
  </si>
  <si>
    <t>07540703000151</t>
  </si>
  <si>
    <t>07540825000148</t>
  </si>
  <si>
    <t>07541058000191</t>
  </si>
  <si>
    <t>07544110000163</t>
  </si>
  <si>
    <t>07544656000114</t>
  </si>
  <si>
    <t>07544938000111</t>
  </si>
  <si>
    <t>07545092000134</t>
  </si>
  <si>
    <t>07545150000120</t>
  </si>
  <si>
    <t>07545526000104</t>
  </si>
  <si>
    <t>07545685000281</t>
  </si>
  <si>
    <t>07546154000122</t>
  </si>
  <si>
    <t>07546521000198</t>
  </si>
  <si>
    <t>07547622000183</t>
  </si>
  <si>
    <t>07548990000146</t>
  </si>
  <si>
    <t>07549047000158</t>
  </si>
  <si>
    <t>07549159000109</t>
  </si>
  <si>
    <t>07549402000199</t>
  </si>
  <si>
    <t>07549462000101</t>
  </si>
  <si>
    <t>07550307000105</t>
  </si>
  <si>
    <t>07550376000119</t>
  </si>
  <si>
    <t>07550844000155</t>
  </si>
  <si>
    <t>07550921000177</t>
  </si>
  <si>
    <t>07552034000138</t>
  </si>
  <si>
    <t>07552880000158</t>
  </si>
  <si>
    <t>07552901001530</t>
  </si>
  <si>
    <t>07553530000106</t>
  </si>
  <si>
    <t>07553722000112</t>
  </si>
  <si>
    <t>07554818000103</t>
  </si>
  <si>
    <t>07555073000199</t>
  </si>
  <si>
    <t>07555854000183</t>
  </si>
  <si>
    <t>07555950001284</t>
  </si>
  <si>
    <t>07556215000132</t>
  </si>
  <si>
    <t>07556424000186</t>
  </si>
  <si>
    <t>07556546000172</t>
  </si>
  <si>
    <t>07556927000909</t>
  </si>
  <si>
    <t>07557577000148</t>
  </si>
  <si>
    <t>07558036000134</t>
  </si>
  <si>
    <t>07558126000125</t>
  </si>
  <si>
    <t>07558542000123</t>
  </si>
  <si>
    <t>07559579000176</t>
  </si>
  <si>
    <t>07562495000191</t>
  </si>
  <si>
    <t>07562829000127</t>
  </si>
  <si>
    <t>07562871000148</t>
  </si>
  <si>
    <t>07563253000112</t>
  </si>
  <si>
    <t>07564136000173</t>
  </si>
  <si>
    <t>07564279000185</t>
  </si>
  <si>
    <t>07564353000163</t>
  </si>
  <si>
    <t>07565635000428</t>
  </si>
  <si>
    <t>07565890000128</t>
  </si>
  <si>
    <t>07566879000182</t>
  </si>
  <si>
    <t>07567283000105</t>
  </si>
  <si>
    <t>07567389000109</t>
  </si>
  <si>
    <t>07570073000168</t>
  </si>
  <si>
    <t>07571654000114</t>
  </si>
  <si>
    <t>07571746004000</t>
  </si>
  <si>
    <t>07572494000128</t>
  </si>
  <si>
    <t>07573646000107</t>
  </si>
  <si>
    <t>07574687000118</t>
  </si>
  <si>
    <t>07575332000224</t>
  </si>
  <si>
    <t>07575651004227</t>
  </si>
  <si>
    <t>07575651006190</t>
  </si>
  <si>
    <t>07575651011193</t>
  </si>
  <si>
    <t>07575651011436</t>
  </si>
  <si>
    <t>07577325000180</t>
  </si>
  <si>
    <t>07577495000165</t>
  </si>
  <si>
    <t>07577499000143</t>
  </si>
  <si>
    <t>07577535000179</t>
  </si>
  <si>
    <t>07577664000167</t>
  </si>
  <si>
    <t>07577912000170</t>
  </si>
  <si>
    <t>07578229000157</t>
  </si>
  <si>
    <t>07578691000154</t>
  </si>
  <si>
    <t>07578965000105</t>
  </si>
  <si>
    <t>07578981000106</t>
  </si>
  <si>
    <t>07580537000540</t>
  </si>
  <si>
    <t>07581592001365</t>
  </si>
  <si>
    <t>07581848000109</t>
  </si>
  <si>
    <t>07582771000183</t>
  </si>
  <si>
    <t>07582918000135</t>
  </si>
  <si>
    <t>07583017000168</t>
  </si>
  <si>
    <t>07583310000125</t>
  </si>
  <si>
    <t>07583691000142</t>
  </si>
  <si>
    <t>07584783000147</t>
  </si>
  <si>
    <t>07585390000409</t>
  </si>
  <si>
    <t>07587620000118</t>
  </si>
  <si>
    <t>07588177000108</t>
  </si>
  <si>
    <t>07588419000155</t>
  </si>
  <si>
    <t>07589679000145</t>
  </si>
  <si>
    <t>07589984000137</t>
  </si>
  <si>
    <t>07592298000115</t>
  </si>
  <si>
    <t>07593152000194</t>
  </si>
  <si>
    <t>07593257000143</t>
  </si>
  <si>
    <t>07593512000158</t>
  </si>
  <si>
    <t>07594978004408</t>
  </si>
  <si>
    <t>07594978010211</t>
  </si>
  <si>
    <t>07594978017062</t>
  </si>
  <si>
    <t>07594978037250</t>
  </si>
  <si>
    <t>07594978041796</t>
  </si>
  <si>
    <t>07594978047131</t>
  </si>
  <si>
    <t>07595201000128</t>
  </si>
  <si>
    <t>07596534000171</t>
  </si>
  <si>
    <t>07597911000197</t>
  </si>
  <si>
    <t>07598441000186</t>
  </si>
  <si>
    <t>07598642000183</t>
  </si>
  <si>
    <t>07598863000151</t>
  </si>
  <si>
    <t>07598941000118</t>
  </si>
  <si>
    <t>07599105000158</t>
  </si>
  <si>
    <t>07600271000127</t>
  </si>
  <si>
    <t>07600354000116</t>
  </si>
  <si>
    <t>07600768000145</t>
  </si>
  <si>
    <t>07602682000151</t>
  </si>
  <si>
    <t>07602747000169</t>
  </si>
  <si>
    <t>07603530000173</t>
  </si>
  <si>
    <t>07603712000144</t>
  </si>
  <si>
    <t>07603857000145</t>
  </si>
  <si>
    <t>07603923000187</t>
  </si>
  <si>
    <t>07604258000146</t>
  </si>
  <si>
    <t>07604458000107</t>
  </si>
  <si>
    <t>07604794000141</t>
  </si>
  <si>
    <t>07605336000127</t>
  </si>
  <si>
    <t>07605602000111</t>
  </si>
  <si>
    <t>07605604000100</t>
  </si>
  <si>
    <t>07605806000152</t>
  </si>
  <si>
    <t>07605828000112</t>
  </si>
  <si>
    <t>07606090000108</t>
  </si>
  <si>
    <t>07606590000140</t>
  </si>
  <si>
    <t>07606720000144</t>
  </si>
  <si>
    <t>07606874000136</t>
  </si>
  <si>
    <t>07607647000125</t>
  </si>
  <si>
    <t>07607771000190</t>
  </si>
  <si>
    <t>07607822000184</t>
  </si>
  <si>
    <t>07608392000115</t>
  </si>
  <si>
    <t>07608731000163</t>
  </si>
  <si>
    <t>07609018000134</t>
  </si>
  <si>
    <t>07610020000557</t>
  </si>
  <si>
    <t>07610091000126</t>
  </si>
  <si>
    <t>07610853000941</t>
  </si>
  <si>
    <t>07611008000133</t>
  </si>
  <si>
    <t>07611056000121</t>
  </si>
  <si>
    <t>07611473000174</t>
  </si>
  <si>
    <t>07611805000110</t>
  </si>
  <si>
    <t>07612510000169</t>
  </si>
  <si>
    <t>07613153000153</t>
  </si>
  <si>
    <t>07613429000101</t>
  </si>
  <si>
    <t>07614300000100</t>
  </si>
  <si>
    <t>07614390000139</t>
  </si>
  <si>
    <t>07614390000210</t>
  </si>
  <si>
    <t>07614412000160</t>
  </si>
  <si>
    <t>07614425000130</t>
  </si>
  <si>
    <t>07615520000158</t>
  </si>
  <si>
    <t>07616290000575</t>
  </si>
  <si>
    <t>07617162000112</t>
  </si>
  <si>
    <t>07617365000109</t>
  </si>
  <si>
    <t>07617529000106</t>
  </si>
  <si>
    <t>07617686000103</t>
  </si>
  <si>
    <t>07617926000170</t>
  </si>
  <si>
    <t>07618285000178</t>
  </si>
  <si>
    <t>07619142000180</t>
  </si>
  <si>
    <t>07619387000108</t>
  </si>
  <si>
    <t>07619945000640</t>
  </si>
  <si>
    <t>07620052000100</t>
  </si>
  <si>
    <t>07620534000160</t>
  </si>
  <si>
    <t>07621199000114</t>
  </si>
  <si>
    <t>07621412000198</t>
  </si>
  <si>
    <t>07621921000110</t>
  </si>
  <si>
    <t>07622356000106</t>
  </si>
  <si>
    <t>07623951000166</t>
  </si>
  <si>
    <t>07625349000672</t>
  </si>
  <si>
    <t>07627044000195</t>
  </si>
  <si>
    <t>07628036000163</t>
  </si>
  <si>
    <t>07628307000180</t>
  </si>
  <si>
    <t>07628747000138</t>
  </si>
  <si>
    <t>07630169000174</t>
  </si>
  <si>
    <t>07631515000139</t>
  </si>
  <si>
    <t>07632294000113</t>
  </si>
  <si>
    <t>07633349000100</t>
  </si>
  <si>
    <t>07633892000107</t>
  </si>
  <si>
    <t>07633926000325</t>
  </si>
  <si>
    <t>07635498000884</t>
  </si>
  <si>
    <t>07635498002666</t>
  </si>
  <si>
    <t>07635748000100</t>
  </si>
  <si>
    <t>07636629000171</t>
  </si>
  <si>
    <t>07636657002213</t>
  </si>
  <si>
    <t>07637813000136</t>
  </si>
  <si>
    <t>07638339000167</t>
  </si>
  <si>
    <t>07638908000174</t>
  </si>
  <si>
    <t>07639475000171</t>
  </si>
  <si>
    <t>07639597000249</t>
  </si>
  <si>
    <t>07640268000137</t>
  </si>
  <si>
    <t>07640517000194</t>
  </si>
  <si>
    <t>07641066000100</t>
  </si>
  <si>
    <t>07641088000170</t>
  </si>
  <si>
    <t>07641607000108</t>
  </si>
  <si>
    <t>07641653000107</t>
  </si>
  <si>
    <t>07641752000180</t>
  </si>
  <si>
    <t>07642688000152</t>
  </si>
  <si>
    <t>07642963000138</t>
  </si>
  <si>
    <t>07646468000105</t>
  </si>
  <si>
    <t>07647016000563</t>
  </si>
  <si>
    <t>07647037000236</t>
  </si>
  <si>
    <t>07647236000244</t>
  </si>
  <si>
    <t>07647447000104</t>
  </si>
  <si>
    <t>07647656000140</t>
  </si>
  <si>
    <t>07647709000122</t>
  </si>
  <si>
    <t>07648865000108</t>
  </si>
  <si>
    <t>07649224000178</t>
  </si>
  <si>
    <t>07649476000105</t>
  </si>
  <si>
    <t>07649570000156</t>
  </si>
  <si>
    <t>07649768000130</t>
  </si>
  <si>
    <t>07650398000150</t>
  </si>
  <si>
    <t>07650551000140</t>
  </si>
  <si>
    <t>07651564000133</t>
  </si>
  <si>
    <t>07651892000130</t>
  </si>
  <si>
    <t>07652093000188</t>
  </si>
  <si>
    <t>07652588000107</t>
  </si>
  <si>
    <t>07652639000109</t>
  </si>
  <si>
    <t>07653335000158</t>
  </si>
  <si>
    <t>07653558000115</t>
  </si>
  <si>
    <t>07653961002198</t>
  </si>
  <si>
    <t>07654041000140</t>
  </si>
  <si>
    <t>07654920000172</t>
  </si>
  <si>
    <t>07655602000126</t>
  </si>
  <si>
    <t>07656745000233</t>
  </si>
  <si>
    <t>07656981000179</t>
  </si>
  <si>
    <t>07657036000191</t>
  </si>
  <si>
    <t>07658187000164</t>
  </si>
  <si>
    <t>07658720000198</t>
  </si>
  <si>
    <t>07659043000122</t>
  </si>
  <si>
    <t>07659452000200</t>
  </si>
  <si>
    <t>07659473000144</t>
  </si>
  <si>
    <t>07659898000153</t>
  </si>
  <si>
    <t>07660473000164</t>
  </si>
  <si>
    <t>07661013000150</t>
  </si>
  <si>
    <t>07661567000158</t>
  </si>
  <si>
    <t>07661996000125</t>
  </si>
  <si>
    <t>07663458000170</t>
  </si>
  <si>
    <t>07663624000138</t>
  </si>
  <si>
    <t>07663628000116</t>
  </si>
  <si>
    <t>07663741000100</t>
  </si>
  <si>
    <t>07664091000109</t>
  </si>
  <si>
    <t>07664531000128</t>
  </si>
  <si>
    <t>07665364000130</t>
  </si>
  <si>
    <t>07666012000107</t>
  </si>
  <si>
    <t>07667246000241</t>
  </si>
  <si>
    <t>07667297000192</t>
  </si>
  <si>
    <t>07667656000373</t>
  </si>
  <si>
    <t>07667933000186</t>
  </si>
  <si>
    <t>07668172000187</t>
  </si>
  <si>
    <t>07669714000136</t>
  </si>
  <si>
    <t>07669788000172</t>
  </si>
  <si>
    <t>07669949000128</t>
  </si>
  <si>
    <t>07670381000165</t>
  </si>
  <si>
    <t>07670557000189</t>
  </si>
  <si>
    <t>07671157000198</t>
  </si>
  <si>
    <t>07673045000176</t>
  </si>
  <si>
    <t>07673503000177</t>
  </si>
  <si>
    <t>07673537000161</t>
  </si>
  <si>
    <t>07673570000191</t>
  </si>
  <si>
    <t>07675213000162</t>
  </si>
  <si>
    <t>07675983000296</t>
  </si>
  <si>
    <t>07676054000110</t>
  </si>
  <si>
    <t>07676486000121</t>
  </si>
  <si>
    <t>07676668000100</t>
  </si>
  <si>
    <t>07678412000124</t>
  </si>
  <si>
    <t>07681190000280</t>
  </si>
  <si>
    <t>07682171000197</t>
  </si>
  <si>
    <t>07682327000130</t>
  </si>
  <si>
    <t>07682389000141</t>
  </si>
  <si>
    <t>07682502000199</t>
  </si>
  <si>
    <t>07683581000152</t>
  </si>
  <si>
    <t>07683624000108</t>
  </si>
  <si>
    <t>07683968000109</t>
  </si>
  <si>
    <t>07685223003102</t>
  </si>
  <si>
    <t>07685474000163</t>
  </si>
  <si>
    <t>07685549000106</t>
  </si>
  <si>
    <t>07685933000109</t>
  </si>
  <si>
    <t>07687159000175</t>
  </si>
  <si>
    <t>07687540000134</t>
  </si>
  <si>
    <t>07687836000236</t>
  </si>
  <si>
    <t>07688216000130</t>
  </si>
  <si>
    <t>07689002001401</t>
  </si>
  <si>
    <t>07689395000120</t>
  </si>
  <si>
    <t>07689512000156</t>
  </si>
  <si>
    <t>07689816000113</t>
  </si>
  <si>
    <t>07690182000119</t>
  </si>
  <si>
    <t>07690992000175</t>
  </si>
  <si>
    <t>07691022000194</t>
  </si>
  <si>
    <t>07691440000181</t>
  </si>
  <si>
    <t>07692789000138</t>
  </si>
  <si>
    <t>07693055000173</t>
  </si>
  <si>
    <t>07693092000181</t>
  </si>
  <si>
    <t>07693232000111</t>
  </si>
  <si>
    <t>07695159000117</t>
  </si>
  <si>
    <t>07696420000101</t>
  </si>
  <si>
    <t>07697371000113</t>
  </si>
  <si>
    <t>07697617000238</t>
  </si>
  <si>
    <t>07697676000125</t>
  </si>
  <si>
    <t>07699695000190</t>
  </si>
  <si>
    <t>07701498000169</t>
  </si>
  <si>
    <t>07701506000177</t>
  </si>
  <si>
    <t>07702845000178</t>
  </si>
  <si>
    <t>07703311000166</t>
  </si>
  <si>
    <t>07705462000153</t>
  </si>
  <si>
    <t>07705871002799</t>
  </si>
  <si>
    <t>07705955000193</t>
  </si>
  <si>
    <t>07705975000164</t>
  </si>
  <si>
    <t>07706131000138</t>
  </si>
  <si>
    <t>07706490000195</t>
  </si>
  <si>
    <t>07706686000180</t>
  </si>
  <si>
    <t>07707587000201</t>
  </si>
  <si>
    <t>07708012000114</t>
  </si>
  <si>
    <t>07708311000159</t>
  </si>
  <si>
    <t>07708346000350</t>
  </si>
  <si>
    <t>07709323000106</t>
  </si>
  <si>
    <t>07709688000122</t>
  </si>
  <si>
    <t>07709944000181</t>
  </si>
  <si>
    <t>07710038000105</t>
  </si>
  <si>
    <t>07710427000122</t>
  </si>
  <si>
    <t>07710439000157</t>
  </si>
  <si>
    <t>07710527000159</t>
  </si>
  <si>
    <t>07713606000113</t>
  </si>
  <si>
    <t>07713958000179</t>
  </si>
  <si>
    <t>07714120000108</t>
  </si>
  <si>
    <t>07715229000151</t>
  </si>
  <si>
    <t>07715492000140</t>
  </si>
  <si>
    <t>07715714000125</t>
  </si>
  <si>
    <t>07716492001056</t>
  </si>
  <si>
    <t>07717618000116</t>
  </si>
  <si>
    <t>07717773000132</t>
  </si>
  <si>
    <t>07718665000184</t>
  </si>
  <si>
    <t>07719683000423</t>
  </si>
  <si>
    <t>07720150000119</t>
  </si>
  <si>
    <t>07720348000100</t>
  </si>
  <si>
    <t>07721141000142</t>
  </si>
  <si>
    <t>07722145000145</t>
  </si>
  <si>
    <t>07722158001439</t>
  </si>
  <si>
    <t>07722423000164</t>
  </si>
  <si>
    <t>07722510000111</t>
  </si>
  <si>
    <t>07722964000192</t>
  </si>
  <si>
    <t>07726158000192</t>
  </si>
  <si>
    <t>07727844000188</t>
  </si>
  <si>
    <t>07727959000172</t>
  </si>
  <si>
    <t>07727979000143</t>
  </si>
  <si>
    <t>07728358000184</t>
  </si>
  <si>
    <t>07728780000130</t>
  </si>
  <si>
    <t>07728834000248</t>
  </si>
  <si>
    <t>07729977000193</t>
  </si>
  <si>
    <t>07731576000178</t>
  </si>
  <si>
    <t>07732189000156</t>
  </si>
  <si>
    <t>07733699000148</t>
  </si>
  <si>
    <t>07734117000148</t>
  </si>
  <si>
    <t>07734496000176</t>
  </si>
  <si>
    <t>07734869000109</t>
  </si>
  <si>
    <t>07734903000226</t>
  </si>
  <si>
    <t>07737623003610</t>
  </si>
  <si>
    <t>07738280000189</t>
  </si>
  <si>
    <t>07739237000480</t>
  </si>
  <si>
    <t>07739834004311</t>
  </si>
  <si>
    <t>07739834005474</t>
  </si>
  <si>
    <t>07740481000110</t>
  </si>
  <si>
    <t>07742263000115</t>
  </si>
  <si>
    <t>07743435000175</t>
  </si>
  <si>
    <t>07746001000129</t>
  </si>
  <si>
    <t>07746097000125</t>
  </si>
  <si>
    <t>07746693000296</t>
  </si>
  <si>
    <t>07747107000147</t>
  </si>
  <si>
    <t>07748732000103</t>
  </si>
  <si>
    <t>07748796000104</t>
  </si>
  <si>
    <t>07749446000162</t>
  </si>
  <si>
    <t>07749888000109</t>
  </si>
  <si>
    <t>07750075000805</t>
  </si>
  <si>
    <t>07752469000126</t>
  </si>
  <si>
    <t>07752703000115</t>
  </si>
  <si>
    <t>07754421000157</t>
  </si>
  <si>
    <t>07756252000860</t>
  </si>
  <si>
    <t>07756751000181</t>
  </si>
  <si>
    <t>07757511000282</t>
  </si>
  <si>
    <t>07757968000106</t>
  </si>
  <si>
    <t>07758327000176</t>
  </si>
  <si>
    <t>07759106000112</t>
  </si>
  <si>
    <t>07759168000124</t>
  </si>
  <si>
    <t>07760227000184</t>
  </si>
  <si>
    <t>07760429000126</t>
  </si>
  <si>
    <t>07760714000147</t>
  </si>
  <si>
    <t>07760885002381</t>
  </si>
  <si>
    <t>07761362000144</t>
  </si>
  <si>
    <t>07762110001535</t>
  </si>
  <si>
    <t>07763165000164</t>
  </si>
  <si>
    <t>07763442000139</t>
  </si>
  <si>
    <t>07763607000172</t>
  </si>
  <si>
    <t>07764106000100</t>
  </si>
  <si>
    <t>07764185000150</t>
  </si>
  <si>
    <t>07764253000180</t>
  </si>
  <si>
    <t>07764308000152</t>
  </si>
  <si>
    <t>07764744000474</t>
  </si>
  <si>
    <t>07766782000113</t>
  </si>
  <si>
    <t>07768092000284</t>
  </si>
  <si>
    <t>07769260000175</t>
  </si>
  <si>
    <t>07769918000149</t>
  </si>
  <si>
    <t>07770700000104</t>
  </si>
  <si>
    <t>07774158000168</t>
  </si>
  <si>
    <t>07774317000124</t>
  </si>
  <si>
    <t>07774358000110</t>
  </si>
  <si>
    <t>07774907000157</t>
  </si>
  <si>
    <t>07775707000119</t>
  </si>
  <si>
    <t>07776197000102</t>
  </si>
  <si>
    <t>07776242000110</t>
  </si>
  <si>
    <t>07776277000150</t>
  </si>
  <si>
    <t>07777888000112</t>
  </si>
  <si>
    <t>07779117000164</t>
  </si>
  <si>
    <t>07779983000155</t>
  </si>
  <si>
    <t>07780383000107</t>
  </si>
  <si>
    <t>07780526000180</t>
  </si>
  <si>
    <t>07782416000239</t>
  </si>
  <si>
    <t>07783207000129</t>
  </si>
  <si>
    <t>07783643000106</t>
  </si>
  <si>
    <t>07783819000111</t>
  </si>
  <si>
    <t>07785054000159</t>
  </si>
  <si>
    <t>07785128000157</t>
  </si>
  <si>
    <t>07785750000165</t>
  </si>
  <si>
    <t>07786078000122</t>
  </si>
  <si>
    <t>07786198000120</t>
  </si>
  <si>
    <t>07787126000105</t>
  </si>
  <si>
    <t>07788628000304</t>
  </si>
  <si>
    <t>07790113000187</t>
  </si>
  <si>
    <t>07790303000528</t>
  </si>
  <si>
    <t>07790649000100</t>
  </si>
  <si>
    <t>07790752000142</t>
  </si>
  <si>
    <t>07790888000152</t>
  </si>
  <si>
    <t>07791111000374</t>
  </si>
  <si>
    <t>07792975000149</t>
  </si>
  <si>
    <t>07794905000120</t>
  </si>
  <si>
    <t>07795470000138</t>
  </si>
  <si>
    <t>07795506000183</t>
  </si>
  <si>
    <t>07795518000108</t>
  </si>
  <si>
    <t>07797056000168</t>
  </si>
  <si>
    <t>07797425000112</t>
  </si>
  <si>
    <t>07797435000158</t>
  </si>
  <si>
    <t>07797857000123</t>
  </si>
  <si>
    <t>07798459000121</t>
  </si>
  <si>
    <t>07798869000172</t>
  </si>
  <si>
    <t>07799137000105</t>
  </si>
  <si>
    <t>07799220000176</t>
  </si>
  <si>
    <t>07799905000112</t>
  </si>
  <si>
    <t>07800019000161</t>
  </si>
  <si>
    <t>07800428000168</t>
  </si>
  <si>
    <t>07800463000187</t>
  </si>
  <si>
    <t>07801105000865</t>
  </si>
  <si>
    <t>07803755000173</t>
  </si>
  <si>
    <t>07804027000186</t>
  </si>
  <si>
    <t>07804694000169</t>
  </si>
  <si>
    <t>07808136000171</t>
  </si>
  <si>
    <t>07808426000204</t>
  </si>
  <si>
    <t>07808617000187</t>
  </si>
  <si>
    <t>07809591000191</t>
  </si>
  <si>
    <t>07809622000104</t>
  </si>
  <si>
    <t>07809708000137</t>
  </si>
  <si>
    <t>07811110000182</t>
  </si>
  <si>
    <t>07811114000160</t>
  </si>
  <si>
    <t>07811194000154</t>
  </si>
  <si>
    <t>07812352000190</t>
  </si>
  <si>
    <t>07813367000173</t>
  </si>
  <si>
    <t>07813778000169</t>
  </si>
  <si>
    <t>07813982000180</t>
  </si>
  <si>
    <t>07814217003280</t>
  </si>
  <si>
    <t>07814298000112</t>
  </si>
  <si>
    <t>07815150000100</t>
  </si>
  <si>
    <t>07816642000102</t>
  </si>
  <si>
    <t>07817543000145</t>
  </si>
  <si>
    <t>07817937000101</t>
  </si>
  <si>
    <t>07818013000464</t>
  </si>
  <si>
    <t>07818514000106</t>
  </si>
  <si>
    <t>07818935000129</t>
  </si>
  <si>
    <t>07819066000157</t>
  </si>
  <si>
    <t>07819090000196</t>
  </si>
  <si>
    <t>07819727000144</t>
  </si>
  <si>
    <t>07820081000115</t>
  </si>
  <si>
    <t>07820148000111</t>
  </si>
  <si>
    <t>07820717000129</t>
  </si>
  <si>
    <t>07821309000604</t>
  </si>
  <si>
    <t>07821664000160</t>
  </si>
  <si>
    <t>07821967000183</t>
  </si>
  <si>
    <t>07822309000106</t>
  </si>
  <si>
    <t>07822595000100</t>
  </si>
  <si>
    <t>07823252000160</t>
  </si>
  <si>
    <t>07823956000132</t>
  </si>
  <si>
    <t>07825836000174</t>
  </si>
  <si>
    <t>07826030000109</t>
  </si>
  <si>
    <t>07827620000148</t>
  </si>
  <si>
    <t>07829392000145</t>
  </si>
  <si>
    <t>07829456000108</t>
  </si>
  <si>
    <t>07829777000102</t>
  </si>
  <si>
    <t>07830931000166</t>
  </si>
  <si>
    <t>07831030000199</t>
  </si>
  <si>
    <t>07831165000154</t>
  </si>
  <si>
    <t>07832326000124</t>
  </si>
  <si>
    <t>07833264000175</t>
  </si>
  <si>
    <t>07833499000167</t>
  </si>
  <si>
    <t>07834410000187</t>
  </si>
  <si>
    <t>07834752000105</t>
  </si>
  <si>
    <t>07835179000146</t>
  </si>
  <si>
    <t>07836522000177</t>
  </si>
  <si>
    <t>07836666000123</t>
  </si>
  <si>
    <t>07836724000119</t>
  </si>
  <si>
    <t>07837630000164</t>
  </si>
  <si>
    <t>07838526000194</t>
  </si>
  <si>
    <t>07839362000110</t>
  </si>
  <si>
    <t>07840468000133</t>
  </si>
  <si>
    <t>07843628000289</t>
  </si>
  <si>
    <t>07844257000411</t>
  </si>
  <si>
    <t>07844527000141</t>
  </si>
  <si>
    <t>07846589000192</t>
  </si>
  <si>
    <t>07846709000151</t>
  </si>
  <si>
    <t>07847851000113</t>
  </si>
  <si>
    <t>07848090000203</t>
  </si>
  <si>
    <t>07848175000100</t>
  </si>
  <si>
    <t>07848750000167</t>
  </si>
  <si>
    <t>07849603000373</t>
  </si>
  <si>
    <t>07850578000186</t>
  </si>
  <si>
    <t>07851247000756</t>
  </si>
  <si>
    <t>07851361000190</t>
  </si>
  <si>
    <t>07852220000192</t>
  </si>
  <si>
    <t>07852494000181</t>
  </si>
  <si>
    <t>07853755000188</t>
  </si>
  <si>
    <t>07853986000191</t>
  </si>
  <si>
    <t>07855577000124</t>
  </si>
  <si>
    <t>07857572000130</t>
  </si>
  <si>
    <t>07857617000177</t>
  </si>
  <si>
    <t>07858691000108</t>
  </si>
  <si>
    <t>07858826000135</t>
  </si>
  <si>
    <t>07860026000159</t>
  </si>
  <si>
    <t>07860290000273</t>
  </si>
  <si>
    <t>07861352000180</t>
  </si>
  <si>
    <t>07861577000137</t>
  </si>
  <si>
    <t>07861589000161</t>
  </si>
  <si>
    <t>07862327000111</t>
  </si>
  <si>
    <t>07862496000151</t>
  </si>
  <si>
    <t>07863592000114</t>
  </si>
  <si>
    <t>07864091000152</t>
  </si>
  <si>
    <t>07864634000484</t>
  </si>
  <si>
    <t>07864812000124</t>
  </si>
  <si>
    <t>07865950000128</t>
  </si>
  <si>
    <t>07865993000103</t>
  </si>
  <si>
    <t>07866218000172</t>
  </si>
  <si>
    <t>07866491000105</t>
  </si>
  <si>
    <t>07867629000182</t>
  </si>
  <si>
    <t>07868439000180</t>
  </si>
  <si>
    <t>07868519000216</t>
  </si>
  <si>
    <t>07869390000180</t>
  </si>
  <si>
    <t>07869934000375</t>
  </si>
  <si>
    <t>07870281000182</t>
  </si>
  <si>
    <t>07870636000133</t>
  </si>
  <si>
    <t>07872694000104</t>
  </si>
  <si>
    <t>07872836000125</t>
  </si>
  <si>
    <t>07873173000163</t>
  </si>
  <si>
    <t>07873280000191</t>
  </si>
  <si>
    <t>07874481000103</t>
  </si>
  <si>
    <t>07874919000153</t>
  </si>
  <si>
    <t>07875290000166</t>
  </si>
  <si>
    <t>07876612000191</t>
  </si>
  <si>
    <t>07878357000116</t>
  </si>
  <si>
    <t>07879727000130</t>
  </si>
  <si>
    <t>07880803000127</t>
  </si>
  <si>
    <t>07881427000195</t>
  </si>
  <si>
    <t>07882261000121</t>
  </si>
  <si>
    <t>07882523000158</t>
  </si>
  <si>
    <t>07882639000197</t>
  </si>
  <si>
    <t>07883173000144</t>
  </si>
  <si>
    <t>07883323000110</t>
  </si>
  <si>
    <t>07884262000105</t>
  </si>
  <si>
    <t>07884824000110</t>
  </si>
  <si>
    <t>07885731000100</t>
  </si>
  <si>
    <t>07886558000165</t>
  </si>
  <si>
    <t>07887420000180</t>
  </si>
  <si>
    <t>07887781000127</t>
  </si>
  <si>
    <t>07888303000131</t>
  </si>
  <si>
    <t>07888632002711</t>
  </si>
  <si>
    <t>07888948000174</t>
  </si>
  <si>
    <t>07889386000183</t>
  </si>
  <si>
    <t>07889988000130</t>
  </si>
  <si>
    <t>07890584000167</t>
  </si>
  <si>
    <t>07891761000200</t>
  </si>
  <si>
    <t>07892935000179</t>
  </si>
  <si>
    <t>07893107000155</t>
  </si>
  <si>
    <t>07893152000290</t>
  </si>
  <si>
    <t>07894519000100</t>
  </si>
  <si>
    <t>07895264000108</t>
  </si>
  <si>
    <t>07895454000117</t>
  </si>
  <si>
    <t>07896313000119</t>
  </si>
  <si>
    <t>07896628000166</t>
  </si>
  <si>
    <t>07897072000122</t>
  </si>
  <si>
    <t>07898515000108</t>
  </si>
  <si>
    <t>07898744000114</t>
  </si>
  <si>
    <t>07899160001569</t>
  </si>
  <si>
    <t>07900208009596</t>
  </si>
  <si>
    <t>07900208011736</t>
  </si>
  <si>
    <t>07900208018587</t>
  </si>
  <si>
    <t>07900208021375</t>
  </si>
  <si>
    <t>07900220000110</t>
  </si>
  <si>
    <t>07901920000120</t>
  </si>
  <si>
    <t>07902503000100</t>
  </si>
  <si>
    <t>07902947000137</t>
  </si>
  <si>
    <t>07903169000109</t>
  </si>
  <si>
    <t>07905437000113</t>
  </si>
  <si>
    <t>07906677000132</t>
  </si>
  <si>
    <t>07906807000137</t>
  </si>
  <si>
    <t>07907279000130</t>
  </si>
  <si>
    <t>07907478000149</t>
  </si>
  <si>
    <t>07907688000137</t>
  </si>
  <si>
    <t>07909574000126</t>
  </si>
  <si>
    <t>07909800000179</t>
  </si>
  <si>
    <t>07910889000193</t>
  </si>
  <si>
    <t>07910900000115</t>
  </si>
  <si>
    <t>07912424000171</t>
  </si>
  <si>
    <t>07913540000105</t>
  </si>
  <si>
    <t>07913779000185</t>
  </si>
  <si>
    <t>07914649000167</t>
  </si>
  <si>
    <t>07914764000212</t>
  </si>
  <si>
    <t>07915128000124</t>
  </si>
  <si>
    <t>07917005000122</t>
  </si>
  <si>
    <t>07917151000158</t>
  </si>
  <si>
    <t>07917278000177</t>
  </si>
  <si>
    <t>07917346000106</t>
  </si>
  <si>
    <t>07919275000172</t>
  </si>
  <si>
    <t>07919616000290</t>
  </si>
  <si>
    <t>07920856000124</t>
  </si>
  <si>
    <t>07921309000163</t>
  </si>
  <si>
    <t>07922279000100</t>
  </si>
  <si>
    <t>07922894000388</t>
  </si>
  <si>
    <t>07923487000123</t>
  </si>
  <si>
    <t>07923669000102</t>
  </si>
  <si>
    <t>07924254000145</t>
  </si>
  <si>
    <t>07925022000101</t>
  </si>
  <si>
    <t>07925079000100</t>
  </si>
  <si>
    <t>07925770000194</t>
  </si>
  <si>
    <t>07926019000102</t>
  </si>
  <si>
    <t>07926489000176</t>
  </si>
  <si>
    <t>07928261000468</t>
  </si>
  <si>
    <t>07928634000158</t>
  </si>
  <si>
    <t>07929340000140</t>
  </si>
  <si>
    <t>07929720000185</t>
  </si>
  <si>
    <t>07929765000150</t>
  </si>
  <si>
    <t>07930840000100</t>
  </si>
  <si>
    <t>07931342000417</t>
  </si>
  <si>
    <t>07934350000174</t>
  </si>
  <si>
    <t>07935728000154</t>
  </si>
  <si>
    <t>07936385000142</t>
  </si>
  <si>
    <t>07936563000135</t>
  </si>
  <si>
    <t>07937055000171</t>
  </si>
  <si>
    <t>07938461000230</t>
  </si>
  <si>
    <t>07939086000161</t>
  </si>
  <si>
    <t>07939232000159</t>
  </si>
  <si>
    <t>07941310000150</t>
  </si>
  <si>
    <t>07941421000166</t>
  </si>
  <si>
    <t>07941946000100</t>
  </si>
  <si>
    <t>07942604000104</t>
  </si>
  <si>
    <t>07942758000279</t>
  </si>
  <si>
    <t>07942858000114</t>
  </si>
  <si>
    <t>07943603000176</t>
  </si>
  <si>
    <t>07950408000173</t>
  </si>
  <si>
    <t>07951131000101</t>
  </si>
  <si>
    <t>07953178000104</t>
  </si>
  <si>
    <t>07953354000108</t>
  </si>
  <si>
    <t>07955355000183</t>
  </si>
  <si>
    <t>07955432000103</t>
  </si>
  <si>
    <t>07955717000136</t>
  </si>
  <si>
    <t>07956925000150</t>
  </si>
  <si>
    <t>07958106000141</t>
  </si>
  <si>
    <t>07958121000190</t>
  </si>
  <si>
    <t>07958378000141</t>
  </si>
  <si>
    <t>07958465000107</t>
  </si>
  <si>
    <t>07959580000198</t>
  </si>
  <si>
    <t>07960688000109</t>
  </si>
  <si>
    <t>07961355000196</t>
  </si>
  <si>
    <t>07962637000108</t>
  </si>
  <si>
    <t>07964625000112</t>
  </si>
  <si>
    <t>07964962000100</t>
  </si>
  <si>
    <t>07965216000130</t>
  </si>
  <si>
    <t>07965844000116</t>
  </si>
  <si>
    <t>07966994000144</t>
  </si>
  <si>
    <t>07967729000261</t>
  </si>
  <si>
    <t>07967739000205</t>
  </si>
  <si>
    <t>07969117000127</t>
  </si>
  <si>
    <t>07970149000142</t>
  </si>
  <si>
    <t>07971881000137</t>
  </si>
  <si>
    <t>07972486000179</t>
  </si>
  <si>
    <t>07972869000147</t>
  </si>
  <si>
    <t>07975379000102</t>
  </si>
  <si>
    <t>07975658000168</t>
  </si>
  <si>
    <t>07976147015435</t>
  </si>
  <si>
    <t>07976147031635</t>
  </si>
  <si>
    <t>07976147034308</t>
  </si>
  <si>
    <t>07976831000142</t>
  </si>
  <si>
    <t>07977036000179</t>
  </si>
  <si>
    <t>07977294000155</t>
  </si>
  <si>
    <t>07978383000116</t>
  </si>
  <si>
    <t>07978458000169</t>
  </si>
  <si>
    <t>07980550000830</t>
  </si>
  <si>
    <t>07980668000191</t>
  </si>
  <si>
    <t>07980779000106</t>
  </si>
  <si>
    <t>07980837000193</t>
  </si>
  <si>
    <t>07980985000108</t>
  </si>
  <si>
    <t>07981134000180</t>
  </si>
  <si>
    <t>07981222000181</t>
  </si>
  <si>
    <t>07981232000117</t>
  </si>
  <si>
    <t>07981926000154</t>
  </si>
  <si>
    <t>07982631000100</t>
  </si>
  <si>
    <t>07984267001696</t>
  </si>
  <si>
    <t>07985812000263</t>
  </si>
  <si>
    <t>07986344000322</t>
  </si>
  <si>
    <t>07986606000359</t>
  </si>
  <si>
    <t>07987447000145</t>
  </si>
  <si>
    <t>07989340000136</t>
  </si>
  <si>
    <t>07989606000140</t>
  </si>
  <si>
    <t>07989765000145</t>
  </si>
  <si>
    <t>07990865000191</t>
  </si>
  <si>
    <t>07991445000120</t>
  </si>
  <si>
    <t>07992395000103</t>
  </si>
  <si>
    <t>07995072000165</t>
  </si>
  <si>
    <t>07995180000138</t>
  </si>
  <si>
    <t>07996138000131</t>
  </si>
  <si>
    <t>07996578000199</t>
  </si>
  <si>
    <t>07997047000110</t>
  </si>
  <si>
    <t>07997062000169</t>
  </si>
  <si>
    <t>08001116000157</t>
  </si>
  <si>
    <t>08003126000121</t>
  </si>
  <si>
    <t>08003874000104</t>
  </si>
  <si>
    <t>08004045000146</t>
  </si>
  <si>
    <t>08004521000129</t>
  </si>
  <si>
    <t>08008987000100</t>
  </si>
  <si>
    <t>08008993000150</t>
  </si>
  <si>
    <t>08009235000156</t>
  </si>
  <si>
    <t>08009944000131</t>
  </si>
  <si>
    <t>08010417000147</t>
  </si>
  <si>
    <t>08011705000116</t>
  </si>
  <si>
    <t>08011917000101</t>
  </si>
  <si>
    <t>08013867000193</t>
  </si>
  <si>
    <t>08014167000113</t>
  </si>
  <si>
    <t>08015203000163</t>
  </si>
  <si>
    <t>08018532000320</t>
  </si>
  <si>
    <t>08019868000145</t>
  </si>
  <si>
    <t>08020321000160</t>
  </si>
  <si>
    <t>08020966000100</t>
  </si>
  <si>
    <t>08021370000117</t>
  </si>
  <si>
    <t>08024063000190</t>
  </si>
  <si>
    <t>08024903000114</t>
  </si>
  <si>
    <t>08026122000169</t>
  </si>
  <si>
    <t>08026339000179</t>
  </si>
  <si>
    <t>08026707000189</t>
  </si>
  <si>
    <t>08026884000165</t>
  </si>
  <si>
    <t>08028917000106</t>
  </si>
  <si>
    <t>08029379000336</t>
  </si>
  <si>
    <t>08029457000130</t>
  </si>
  <si>
    <t>08030015000104</t>
  </si>
  <si>
    <t>08030053000167</t>
  </si>
  <si>
    <t>08030363003873</t>
  </si>
  <si>
    <t>08030901000138</t>
  </si>
  <si>
    <t>08031187000100</t>
  </si>
  <si>
    <t>08032545000191</t>
  </si>
  <si>
    <t>08033211000132</t>
  </si>
  <si>
    <t>08033382000161</t>
  </si>
  <si>
    <t>08034057000113</t>
  </si>
  <si>
    <t>08035539000198</t>
  </si>
  <si>
    <t>08035712000158</t>
  </si>
  <si>
    <t>08037060000190</t>
  </si>
  <si>
    <t>08037167000139</t>
  </si>
  <si>
    <t>08038138000191</t>
  </si>
  <si>
    <t>08039112000168</t>
  </si>
  <si>
    <t>08039420000193</t>
  </si>
  <si>
    <t>08041711000116</t>
  </si>
  <si>
    <t>08041862000174</t>
  </si>
  <si>
    <t>08041970000147</t>
  </si>
  <si>
    <t>08044221000173</t>
  </si>
  <si>
    <t>08044854001153</t>
  </si>
  <si>
    <t>08044854001234</t>
  </si>
  <si>
    <t>08044905000175</t>
  </si>
  <si>
    <t>08046009000145</t>
  </si>
  <si>
    <t>08047232000107</t>
  </si>
  <si>
    <t>08048890000113</t>
  </si>
  <si>
    <t>08049268000120</t>
  </si>
  <si>
    <t>08049303000100</t>
  </si>
  <si>
    <t>08050143000110</t>
  </si>
  <si>
    <t>08050855000139</t>
  </si>
  <si>
    <t>08051695000142</t>
  </si>
  <si>
    <t>08051892000161</t>
  </si>
  <si>
    <t>08052190000100</t>
  </si>
  <si>
    <t>08052825000242</t>
  </si>
  <si>
    <t>08053975000190</t>
  </si>
  <si>
    <t>08055366001818</t>
  </si>
  <si>
    <t>08055438000189</t>
  </si>
  <si>
    <t>08056158000195</t>
  </si>
  <si>
    <t>08057508000138</t>
  </si>
  <si>
    <t>08058136000164</t>
  </si>
  <si>
    <t>08060890000139</t>
  </si>
  <si>
    <t>08062042000169</t>
  </si>
  <si>
    <t>08065700000176</t>
  </si>
  <si>
    <t>08067103000180</t>
  </si>
  <si>
    <t>08067638000151</t>
  </si>
  <si>
    <t>08068638000176</t>
  </si>
  <si>
    <t>08069169000100</t>
  </si>
  <si>
    <t>08070687000143</t>
  </si>
  <si>
    <t>08072276000197</t>
  </si>
  <si>
    <t>08072303000121</t>
  </si>
  <si>
    <t>08073562000177</t>
  </si>
  <si>
    <t>08073962000182</t>
  </si>
  <si>
    <t>08074012000172</t>
  </si>
  <si>
    <t>08074132000170</t>
  </si>
  <si>
    <t>08074665000151</t>
  </si>
  <si>
    <t>08075220000196</t>
  </si>
  <si>
    <t>08076691000119</t>
  </si>
  <si>
    <t>08078762000112</t>
  </si>
  <si>
    <t>08080210000149</t>
  </si>
  <si>
    <t>08080630000125</t>
  </si>
  <si>
    <t>08081019000111</t>
  </si>
  <si>
    <t>08081195000153</t>
  </si>
  <si>
    <t>08081437000109</t>
  </si>
  <si>
    <t>08083432000115</t>
  </si>
  <si>
    <t>08084163000101</t>
  </si>
  <si>
    <t>08084521000186</t>
  </si>
  <si>
    <t>08084691000160</t>
  </si>
  <si>
    <t>08084834000134</t>
  </si>
  <si>
    <t>08085809000175</t>
  </si>
  <si>
    <t>08087569000148</t>
  </si>
  <si>
    <t>08087687000156</t>
  </si>
  <si>
    <t>08088305000109</t>
  </si>
  <si>
    <t>08090575000901</t>
  </si>
  <si>
    <t>08091061000113</t>
  </si>
  <si>
    <t>08091482000225</t>
  </si>
  <si>
    <t>08093278000162</t>
  </si>
  <si>
    <t>08093367000109</t>
  </si>
  <si>
    <t>08093511000107</t>
  </si>
  <si>
    <t>08093906000100</t>
  </si>
  <si>
    <t>08094439001023</t>
  </si>
  <si>
    <t>08094739000111</t>
  </si>
  <si>
    <t>08097625000125</t>
  </si>
  <si>
    <t>08098211000110</t>
  </si>
  <si>
    <t>08098228000178</t>
  </si>
  <si>
    <t>08098332000162</t>
  </si>
  <si>
    <t>08099841000290</t>
  </si>
  <si>
    <t>08099924000107</t>
  </si>
  <si>
    <t>08101679000117</t>
  </si>
  <si>
    <t>08101823000115</t>
  </si>
  <si>
    <t>08102867000160</t>
  </si>
  <si>
    <t>08102978000176</t>
  </si>
  <si>
    <t>08103278000520</t>
  </si>
  <si>
    <t>08104573000177</t>
  </si>
  <si>
    <t>08106432000193</t>
  </si>
  <si>
    <t>08106834000198</t>
  </si>
  <si>
    <t>08107090000126</t>
  </si>
  <si>
    <t>08109857000237</t>
  </si>
  <si>
    <t>08110492000180</t>
  </si>
  <si>
    <t>08110705000173</t>
  </si>
  <si>
    <t>08111376000509</t>
  </si>
  <si>
    <t>08112242000189</t>
  </si>
  <si>
    <t>08112687000169</t>
  </si>
  <si>
    <t>08112909000143</t>
  </si>
  <si>
    <t>08114041000110</t>
  </si>
  <si>
    <t>08116954000176</t>
  </si>
  <si>
    <t>08130668000165</t>
  </si>
  <si>
    <t>08139433000134</t>
  </si>
  <si>
    <t>08139704000151</t>
  </si>
  <si>
    <t>08140286000112</t>
  </si>
  <si>
    <t>08140757000192</t>
  </si>
  <si>
    <t>08141008000180</t>
  </si>
  <si>
    <t>08141043000107</t>
  </si>
  <si>
    <t>08143291000936</t>
  </si>
  <si>
    <t>08145281000182</t>
  </si>
  <si>
    <t>08146143000118</t>
  </si>
  <si>
    <t>08147033000170</t>
  </si>
  <si>
    <t>08148378000149</t>
  </si>
  <si>
    <t>08149121000101</t>
  </si>
  <si>
    <t>08149671000120</t>
  </si>
  <si>
    <t>08149690000157</t>
  </si>
  <si>
    <t>08154229000192</t>
  </si>
  <si>
    <t>08154481000100</t>
  </si>
  <si>
    <t>08154626000164</t>
  </si>
  <si>
    <t>08155278000140</t>
  </si>
  <si>
    <t>08155504000192</t>
  </si>
  <si>
    <t>08155904000106</t>
  </si>
  <si>
    <t>08156925000138</t>
  </si>
  <si>
    <t>08157524000100</t>
  </si>
  <si>
    <t>08157600000170</t>
  </si>
  <si>
    <t>08158813000116</t>
  </si>
  <si>
    <t>08159102000166</t>
  </si>
  <si>
    <t>08160201000168</t>
  </si>
  <si>
    <t>08160427000169</t>
  </si>
  <si>
    <t>08160894000199</t>
  </si>
  <si>
    <t>08162013000179</t>
  </si>
  <si>
    <t>08162420000186</t>
  </si>
  <si>
    <t>08163526000285</t>
  </si>
  <si>
    <t>08165449000111</t>
  </si>
  <si>
    <t>08165678000136</t>
  </si>
  <si>
    <t>08166237000159</t>
  </si>
  <si>
    <t>08169979000138</t>
  </si>
  <si>
    <t>08170152000144</t>
  </si>
  <si>
    <t>08170371000123</t>
  </si>
  <si>
    <t>08170374000167</t>
  </si>
  <si>
    <t>08171817000134</t>
  </si>
  <si>
    <t>08172048000199</t>
  </si>
  <si>
    <t>08172306000137</t>
  </si>
  <si>
    <t>08172809000102</t>
  </si>
  <si>
    <t>08173220000129</t>
  </si>
  <si>
    <t>08174063000176</t>
  </si>
  <si>
    <t>08174644000108</t>
  </si>
  <si>
    <t>08175193000123</t>
  </si>
  <si>
    <t>08175245000161</t>
  </si>
  <si>
    <t>08175933000121</t>
  </si>
  <si>
    <t>08175985000521</t>
  </si>
  <si>
    <t>08176425000168</t>
  </si>
  <si>
    <t>08177105000122</t>
  </si>
  <si>
    <t>08178293000103</t>
  </si>
  <si>
    <t>08178489000106</t>
  </si>
  <si>
    <t>08178784000154</t>
  </si>
  <si>
    <t>08180310000147</t>
  </si>
  <si>
    <t>08182334001611</t>
  </si>
  <si>
    <t>08182334003665</t>
  </si>
  <si>
    <t>08184337000108</t>
  </si>
  <si>
    <t>08184823000126</t>
  </si>
  <si>
    <t>08184878000136</t>
  </si>
  <si>
    <t>08185361000161</t>
  </si>
  <si>
    <t>08185841000122</t>
  </si>
  <si>
    <t>08186081000178</t>
  </si>
  <si>
    <t>08186789000129</t>
  </si>
  <si>
    <t>08187181000119</t>
  </si>
  <si>
    <t>08187191000154</t>
  </si>
  <si>
    <t>08188114000119</t>
  </si>
  <si>
    <t>08188749000116</t>
  </si>
  <si>
    <t>08189202000135</t>
  </si>
  <si>
    <t>08189313000141</t>
  </si>
  <si>
    <t>08191186000204</t>
  </si>
  <si>
    <t>08192343000107</t>
  </si>
  <si>
    <t>08194099000111</t>
  </si>
  <si>
    <t>08196077000190</t>
  </si>
  <si>
    <t>08199279000196</t>
  </si>
  <si>
    <t>08199467000114</t>
  </si>
  <si>
    <t>08201079000120</t>
  </si>
  <si>
    <t>08201861000140</t>
  </si>
  <si>
    <t>08201926000157</t>
  </si>
  <si>
    <t>08202474000128</t>
  </si>
  <si>
    <t>08202716000183</t>
  </si>
  <si>
    <t>08203117000184</t>
  </si>
  <si>
    <t>08207577000180</t>
  </si>
  <si>
    <t>08207845000164</t>
  </si>
  <si>
    <t>08208013000162</t>
  </si>
  <si>
    <t>08208024000142</t>
  </si>
  <si>
    <t>08210953000196</t>
  </si>
  <si>
    <t>08210961000213</t>
  </si>
  <si>
    <t>08212373000138</t>
  </si>
  <si>
    <t>08212423000187</t>
  </si>
  <si>
    <t>08215158000190</t>
  </si>
  <si>
    <t>08216261000155</t>
  </si>
  <si>
    <t>08217779000103</t>
  </si>
  <si>
    <t>08218947000185</t>
  </si>
  <si>
    <t>08219074000125</t>
  </si>
  <si>
    <t>08219189000110</t>
  </si>
  <si>
    <t>08220864000120</t>
  </si>
  <si>
    <t>08220887000135</t>
  </si>
  <si>
    <t>08220899000160</t>
  </si>
  <si>
    <t>08222596000186</t>
  </si>
  <si>
    <t>08222742000173</t>
  </si>
  <si>
    <t>08223238000198</t>
  </si>
  <si>
    <t>08224125000107</t>
  </si>
  <si>
    <t>08225665000105</t>
  </si>
  <si>
    <t>08225857000383</t>
  </si>
  <si>
    <t>08226867000171</t>
  </si>
  <si>
    <t>08227702000114</t>
  </si>
  <si>
    <t>08227743000100</t>
  </si>
  <si>
    <t>08228586000158</t>
  </si>
  <si>
    <t>08229337000268</t>
  </si>
  <si>
    <t>08231758000142</t>
  </si>
  <si>
    <t>08233163000126</t>
  </si>
  <si>
    <t>08233569000109</t>
  </si>
  <si>
    <t>08234035000105</t>
  </si>
  <si>
    <t>08234149000147</t>
  </si>
  <si>
    <t>08235492000106</t>
  </si>
  <si>
    <t>08236167000168</t>
  </si>
  <si>
    <t>08236483000130</t>
  </si>
  <si>
    <t>08237002005412</t>
  </si>
  <si>
    <t>08239396000136</t>
  </si>
  <si>
    <t>08239775000126</t>
  </si>
  <si>
    <t>08240034000165</t>
  </si>
  <si>
    <t>08240522000172</t>
  </si>
  <si>
    <t>08240660000151</t>
  </si>
  <si>
    <t>08240987000123</t>
  </si>
  <si>
    <t>08242009000110</t>
  </si>
  <si>
    <t>08243295000139</t>
  </si>
  <si>
    <t>08243456000194</t>
  </si>
  <si>
    <t>08246545000194</t>
  </si>
  <si>
    <t>08248208000136</t>
  </si>
  <si>
    <t>08250120000159</t>
  </si>
  <si>
    <t>08250131000139</t>
  </si>
  <si>
    <t>08251390000184</t>
  </si>
  <si>
    <t>08252061000158</t>
  </si>
  <si>
    <t>08252121000132</t>
  </si>
  <si>
    <t>08254149000109</t>
  </si>
  <si>
    <t>08254343000194</t>
  </si>
  <si>
    <t>08254931000128</t>
  </si>
  <si>
    <t>08255679000171</t>
  </si>
  <si>
    <t>08257344000192</t>
  </si>
  <si>
    <t>08257841000190</t>
  </si>
  <si>
    <t>08258123000139</t>
  </si>
  <si>
    <t>08258830000125</t>
  </si>
  <si>
    <t>08259072000160</t>
  </si>
  <si>
    <t>08261170000131</t>
  </si>
  <si>
    <t>08261247000173</t>
  </si>
  <si>
    <t>08261804000156</t>
  </si>
  <si>
    <t>08261811000158</t>
  </si>
  <si>
    <t>08262054000137</t>
  </si>
  <si>
    <t>08262385000177</t>
  </si>
  <si>
    <t>08264118000139</t>
  </si>
  <si>
    <t>08265235000117</t>
  </si>
  <si>
    <t>08267201000161</t>
  </si>
  <si>
    <t>08267963000168</t>
  </si>
  <si>
    <t>08268012000103</t>
  </si>
  <si>
    <t>08268054000144</t>
  </si>
  <si>
    <t>08268961000193</t>
  </si>
  <si>
    <t>08269053000114</t>
  </si>
  <si>
    <t>08271112000199</t>
  </si>
  <si>
    <t>08271678000110</t>
  </si>
  <si>
    <t>08272625000114</t>
  </si>
  <si>
    <t>08274344000109</t>
  </si>
  <si>
    <t>08274505000156</t>
  </si>
  <si>
    <t>08275417000179</t>
  </si>
  <si>
    <t>08276588000201</t>
  </si>
  <si>
    <t>08276747000189</t>
  </si>
  <si>
    <t>08278511000181</t>
  </si>
  <si>
    <t>08278675000109</t>
  </si>
  <si>
    <t>08279262000149</t>
  </si>
  <si>
    <t>08279419000136</t>
  </si>
  <si>
    <t>08279529000106</t>
  </si>
  <si>
    <t>08281188000103</t>
  </si>
  <si>
    <t>08281811000110</t>
  </si>
  <si>
    <t>08282911000160</t>
  </si>
  <si>
    <t>08283712000509</t>
  </si>
  <si>
    <t>08284080000166</t>
  </si>
  <si>
    <t>08286439000134</t>
  </si>
  <si>
    <t>08287979000132</t>
  </si>
  <si>
    <t>08288899000100</t>
  </si>
  <si>
    <t>08289314000168</t>
  </si>
  <si>
    <t>08289816000199</t>
  </si>
  <si>
    <t>08290598000102</t>
  </si>
  <si>
    <t>08292008000180</t>
  </si>
  <si>
    <t>08293150000223</t>
  </si>
  <si>
    <t>08293286000152</t>
  </si>
  <si>
    <t>08294218000108</t>
  </si>
  <si>
    <t>08294921000116</t>
  </si>
  <si>
    <t>08297018000109</t>
  </si>
  <si>
    <t>08297083000134</t>
  </si>
  <si>
    <t>08298536000147</t>
  </si>
  <si>
    <t>08298745000190</t>
  </si>
  <si>
    <t>08298786000187</t>
  </si>
  <si>
    <t>08302042000199</t>
  </si>
  <si>
    <t>08302254000176</t>
  </si>
  <si>
    <t>08302426000101</t>
  </si>
  <si>
    <t>08302737000170</t>
  </si>
  <si>
    <t>08303448000196</t>
  </si>
  <si>
    <t>08304695000107</t>
  </si>
  <si>
    <t>08306069000150</t>
  </si>
  <si>
    <t>08306233000129</t>
  </si>
  <si>
    <t>08306700000200</t>
  </si>
  <si>
    <t>08307649000404</t>
  </si>
  <si>
    <t>08307776000160</t>
  </si>
  <si>
    <t>08307971000190</t>
  </si>
  <si>
    <t>08308084000137</t>
  </si>
  <si>
    <t>08308119000219</t>
  </si>
  <si>
    <t>08308796000156</t>
  </si>
  <si>
    <t>08309806000178</t>
  </si>
  <si>
    <t>08310300000189</t>
  </si>
  <si>
    <t>08310315000147</t>
  </si>
  <si>
    <t>08310469000139</t>
  </si>
  <si>
    <t>08310572000189</t>
  </si>
  <si>
    <t>08311207000199</t>
  </si>
  <si>
    <t>08312196000161</t>
  </si>
  <si>
    <t>08312625000109</t>
  </si>
  <si>
    <t>08312848000168</t>
  </si>
  <si>
    <t>08312963000132</t>
  </si>
  <si>
    <t>08314893000151</t>
  </si>
  <si>
    <t>08315958000183</t>
  </si>
  <si>
    <t>08316197000265</t>
  </si>
  <si>
    <t>08316488000172</t>
  </si>
  <si>
    <t>08320010000388</t>
  </si>
  <si>
    <t>08322148000154</t>
  </si>
  <si>
    <t>08323323000128</t>
  </si>
  <si>
    <t>08323675000183</t>
  </si>
  <si>
    <t>08325332000158</t>
  </si>
  <si>
    <t>08326389000171</t>
  </si>
  <si>
    <t>08328081000165</t>
  </si>
  <si>
    <t>08328414000156</t>
  </si>
  <si>
    <t>08329391000102</t>
  </si>
  <si>
    <t>08330140000130</t>
  </si>
  <si>
    <t>08331529000108</t>
  </si>
  <si>
    <t>08331686000105</t>
  </si>
  <si>
    <t>08331705000101</t>
  </si>
  <si>
    <t>08332083000128</t>
  </si>
  <si>
    <t>08332617000116</t>
  </si>
  <si>
    <t>08333161000109</t>
  </si>
  <si>
    <t>08333472000178</t>
  </si>
  <si>
    <t>08334385001107</t>
  </si>
  <si>
    <t>08334385012303</t>
  </si>
  <si>
    <t>08334385013385</t>
  </si>
  <si>
    <t>08334385020241</t>
  </si>
  <si>
    <t>08334826000107</t>
  </si>
  <si>
    <t>08334863000107</t>
  </si>
  <si>
    <t>08335495000111</t>
  </si>
  <si>
    <t>08335632000118</t>
  </si>
  <si>
    <t>08335706000116</t>
  </si>
  <si>
    <t>08335734000133</t>
  </si>
  <si>
    <t>08336231000182</t>
  </si>
  <si>
    <t>08338198000120</t>
  </si>
  <si>
    <t>08338562000151</t>
  </si>
  <si>
    <t>08341875000169</t>
  </si>
  <si>
    <t>08342755000186</t>
  </si>
  <si>
    <t>08342838000175</t>
  </si>
  <si>
    <t>08343578000233</t>
  </si>
  <si>
    <t>08344077000190</t>
  </si>
  <si>
    <t>08344108000103</t>
  </si>
  <si>
    <t>08344903000100</t>
  </si>
  <si>
    <t>08344978000182</t>
  </si>
  <si>
    <t>08345626000141</t>
  </si>
  <si>
    <t>08346204000190</t>
  </si>
  <si>
    <t>08347154000247</t>
  </si>
  <si>
    <t>08348938000109</t>
  </si>
  <si>
    <t>08349938000123</t>
  </si>
  <si>
    <t>08350388000162</t>
  </si>
  <si>
    <t>08350998000166</t>
  </si>
  <si>
    <t>08352822000143</t>
  </si>
  <si>
    <t>08352823000198</t>
  </si>
  <si>
    <t>08353778000196</t>
  </si>
  <si>
    <t>08354179000197</t>
  </si>
  <si>
    <t>08354288000104</t>
  </si>
  <si>
    <t>08355471000124</t>
  </si>
  <si>
    <t>08355871000130</t>
  </si>
  <si>
    <t>08356326000168</t>
  </si>
  <si>
    <t>08356886000112</t>
  </si>
  <si>
    <t>08357347000106</t>
  </si>
  <si>
    <t>08357440000455</t>
  </si>
  <si>
    <t>08357558000130</t>
  </si>
  <si>
    <t>08357572000134</t>
  </si>
  <si>
    <t>08359348000181</t>
  </si>
  <si>
    <t>08359462000101</t>
  </si>
  <si>
    <t>08360548000154</t>
  </si>
  <si>
    <t>08360757000106</t>
  </si>
  <si>
    <t>08361931000127</t>
  </si>
  <si>
    <t>08362374000169</t>
  </si>
  <si>
    <t>08362465000102</t>
  </si>
  <si>
    <t>08364886000164</t>
  </si>
  <si>
    <t>08365160000146</t>
  </si>
  <si>
    <t>08367817000104</t>
  </si>
  <si>
    <t>08369002000164</t>
  </si>
  <si>
    <t>08369748000259</t>
  </si>
  <si>
    <t>08370220000119</t>
  </si>
  <si>
    <t>08370626000525</t>
  </si>
  <si>
    <t>08370687000169</t>
  </si>
  <si>
    <t>08371170000194</t>
  </si>
  <si>
    <t>08371812000155</t>
  </si>
  <si>
    <t>08373638000180</t>
  </si>
  <si>
    <t>08373878000184</t>
  </si>
  <si>
    <t>08373975000177</t>
  </si>
  <si>
    <t>08374931000161</t>
  </si>
  <si>
    <t>08376900000140</t>
  </si>
  <si>
    <t>08377389000109</t>
  </si>
  <si>
    <t>08377511004983</t>
  </si>
  <si>
    <t>08377511010444</t>
  </si>
  <si>
    <t>08378217000303</t>
  </si>
  <si>
    <t>08378829000134</t>
  </si>
  <si>
    <t>08378839000170</t>
  </si>
  <si>
    <t>08380027000169</t>
  </si>
  <si>
    <t>08380467000116</t>
  </si>
  <si>
    <t>08381171000110</t>
  </si>
  <si>
    <t>08382565000192</t>
  </si>
  <si>
    <t>08382944000182</t>
  </si>
  <si>
    <t>08383067000245</t>
  </si>
  <si>
    <t>08383131000298</t>
  </si>
  <si>
    <t>08383758000591</t>
  </si>
  <si>
    <t>08385804000168</t>
  </si>
  <si>
    <t>08386395000114</t>
  </si>
  <si>
    <t>08386451000110</t>
  </si>
  <si>
    <t>08389641000191</t>
  </si>
  <si>
    <t>08390159000171</t>
  </si>
  <si>
    <t>08395137000102</t>
  </si>
  <si>
    <t>08397078003976</t>
  </si>
  <si>
    <t>08397078006720</t>
  </si>
  <si>
    <t>08399525000153</t>
  </si>
  <si>
    <t>08399911000145</t>
  </si>
  <si>
    <t>08400837000130</t>
  </si>
  <si>
    <t>08400979000105</t>
  </si>
  <si>
    <t>08402620004075</t>
  </si>
  <si>
    <t>08403292000115</t>
  </si>
  <si>
    <t>08403494000167</t>
  </si>
  <si>
    <t>08403769000162</t>
  </si>
  <si>
    <t>08404938000189</t>
  </si>
  <si>
    <t>08404952000263</t>
  </si>
  <si>
    <t>08407557000153</t>
  </si>
  <si>
    <t>08408183000190</t>
  </si>
  <si>
    <t>08408808000114</t>
  </si>
  <si>
    <t>08408858000100</t>
  </si>
  <si>
    <t>08409169000101</t>
  </si>
  <si>
    <t>08409550000170</t>
  </si>
  <si>
    <t>08409677000190</t>
  </si>
  <si>
    <t>08409762000158</t>
  </si>
  <si>
    <t>08412599000182</t>
  </si>
  <si>
    <t>08413253000107</t>
  </si>
  <si>
    <t>08413979000131</t>
  </si>
  <si>
    <t>08414996000436</t>
  </si>
  <si>
    <t>08415199000120</t>
  </si>
  <si>
    <t>08416961000193</t>
  </si>
  <si>
    <t>08417292000174</t>
  </si>
  <si>
    <t>08422342000101</t>
  </si>
  <si>
    <t>08422422000167</t>
  </si>
  <si>
    <t>08422724000135</t>
  </si>
  <si>
    <t>08426844000100</t>
  </si>
  <si>
    <t>08427436000173</t>
  </si>
  <si>
    <t>08428765000481</t>
  </si>
  <si>
    <t>08429118000141</t>
  </si>
  <si>
    <t>08429851000166</t>
  </si>
  <si>
    <t>08430059000121</t>
  </si>
  <si>
    <t>08430129000141</t>
  </si>
  <si>
    <t>08430289000271</t>
  </si>
  <si>
    <t>08430498000134</t>
  </si>
  <si>
    <t>08432492000368</t>
  </si>
  <si>
    <t>08432644000160</t>
  </si>
  <si>
    <t>08432709001220</t>
  </si>
  <si>
    <t>08433509000130</t>
  </si>
  <si>
    <t>08434413000196</t>
  </si>
  <si>
    <t>08439438000182</t>
  </si>
  <si>
    <t>08439498000103</t>
  </si>
  <si>
    <t>08439780000182</t>
  </si>
  <si>
    <t>08443014000191</t>
  </si>
  <si>
    <t>08445533000199</t>
  </si>
  <si>
    <t>08448349000100</t>
  </si>
  <si>
    <t>08449163000168</t>
  </si>
  <si>
    <t>08450039000112</t>
  </si>
  <si>
    <t>08450830000122</t>
  </si>
  <si>
    <t>08453288000161</t>
  </si>
  <si>
    <t>08454163000156</t>
  </si>
  <si>
    <t>08454508000171</t>
  </si>
  <si>
    <t>08455315000305</t>
  </si>
  <si>
    <t>08455353000198</t>
  </si>
  <si>
    <t>08457462000659</t>
  </si>
  <si>
    <t>08458595000135</t>
  </si>
  <si>
    <t>08459829000169</t>
  </si>
  <si>
    <t>08459967000148</t>
  </si>
  <si>
    <t>08462711000190</t>
  </si>
  <si>
    <t>08463383002602</t>
  </si>
  <si>
    <t>08463810000196</t>
  </si>
  <si>
    <t>08466141000106</t>
  </si>
  <si>
    <t>08466578000140</t>
  </si>
  <si>
    <t>08466843000190</t>
  </si>
  <si>
    <t>08467115003207</t>
  </si>
  <si>
    <t>08467843000104</t>
  </si>
  <si>
    <t>08467930000161</t>
  </si>
  <si>
    <t>08469550000166</t>
  </si>
  <si>
    <t>08469593000141</t>
  </si>
  <si>
    <t>08469833000108</t>
  </si>
  <si>
    <t>08470327000139</t>
  </si>
  <si>
    <t>08470658000179</t>
  </si>
  <si>
    <t>08471163000679</t>
  </si>
  <si>
    <t>08471441000183</t>
  </si>
  <si>
    <t>08471449000140</t>
  </si>
  <si>
    <t>08471519000160</t>
  </si>
  <si>
    <t>08471709000187</t>
  </si>
  <si>
    <t>08472388000135</t>
  </si>
  <si>
    <t>08472747000154</t>
  </si>
  <si>
    <t>08473283000109</t>
  </si>
  <si>
    <t>08473888000191</t>
  </si>
  <si>
    <t>08474087000736</t>
  </si>
  <si>
    <t>08475025000153</t>
  </si>
  <si>
    <t>08475158000120</t>
  </si>
  <si>
    <t>08475384000100</t>
  </si>
  <si>
    <t>08475797000195</t>
  </si>
  <si>
    <t>08476845000160</t>
  </si>
  <si>
    <t>08480071000574</t>
  </si>
  <si>
    <t>08486487000176</t>
  </si>
  <si>
    <t>08486655000123</t>
  </si>
  <si>
    <t>08487513000180</t>
  </si>
  <si>
    <t>08487791000138</t>
  </si>
  <si>
    <t>08488096000190</t>
  </si>
  <si>
    <t>08488397000114</t>
  </si>
  <si>
    <t>08488620000123</t>
  </si>
  <si>
    <t>08488849000168</t>
  </si>
  <si>
    <t>08489643001710</t>
  </si>
  <si>
    <t>08490031000180</t>
  </si>
  <si>
    <t>08490449000197</t>
  </si>
  <si>
    <t>08490949000129</t>
  </si>
  <si>
    <t>08493446000107</t>
  </si>
  <si>
    <t>08493560000137</t>
  </si>
  <si>
    <t>08495643000165</t>
  </si>
  <si>
    <t>08496041000475</t>
  </si>
  <si>
    <t>08496784000100</t>
  </si>
  <si>
    <t>08497326000188</t>
  </si>
  <si>
    <t>08497407000188</t>
  </si>
  <si>
    <t>08497440000108</t>
  </si>
  <si>
    <t>08497545000167</t>
  </si>
  <si>
    <t>08504006000108</t>
  </si>
  <si>
    <t>08504347000183</t>
  </si>
  <si>
    <t>08504713000102</t>
  </si>
  <si>
    <t>08504975000169</t>
  </si>
  <si>
    <t>08505025000159</t>
  </si>
  <si>
    <t>08505551000119</t>
  </si>
  <si>
    <t>08505958000146</t>
  </si>
  <si>
    <t>08508356000142</t>
  </si>
  <si>
    <t>08508538000113</t>
  </si>
  <si>
    <t>08509677000161</t>
  </si>
  <si>
    <t>08512185000125</t>
  </si>
  <si>
    <t>08513169000157</t>
  </si>
  <si>
    <t>08513203000193</t>
  </si>
  <si>
    <t>08513217000107</t>
  </si>
  <si>
    <t>08513310000111</t>
  </si>
  <si>
    <t>08513706000169</t>
  </si>
  <si>
    <t>08513826000166</t>
  </si>
  <si>
    <t>08515022000104</t>
  </si>
  <si>
    <t>08515424000109</t>
  </si>
  <si>
    <t>08515505000109</t>
  </si>
  <si>
    <t>08516131000219</t>
  </si>
  <si>
    <t>08516798000130</t>
  </si>
  <si>
    <t>08516802000160</t>
  </si>
  <si>
    <t>08516921000113</t>
  </si>
  <si>
    <t>08517899000126</t>
  </si>
  <si>
    <t>08518829000192</t>
  </si>
  <si>
    <t>08519304000171</t>
  </si>
  <si>
    <t>08529645000128</t>
  </si>
  <si>
    <t>08529774000116</t>
  </si>
  <si>
    <t>08530683000109</t>
  </si>
  <si>
    <t>08531230000199</t>
  </si>
  <si>
    <t>08531457000134</t>
  </si>
  <si>
    <t>08531679000157</t>
  </si>
  <si>
    <t>08531794000121</t>
  </si>
  <si>
    <t>08532151000100</t>
  </si>
  <si>
    <t>08532344000153</t>
  </si>
  <si>
    <t>08533899000110</t>
  </si>
  <si>
    <t>08536977000130</t>
  </si>
  <si>
    <t>08538303000255</t>
  </si>
  <si>
    <t>08538576000119</t>
  </si>
  <si>
    <t>08538870000120</t>
  </si>
  <si>
    <t>08541113000106</t>
  </si>
  <si>
    <t>08541431000843</t>
  </si>
  <si>
    <t>08541798000190</t>
  </si>
  <si>
    <t>08543419000282</t>
  </si>
  <si>
    <t>08544122000150</t>
  </si>
  <si>
    <t>08546033000143</t>
  </si>
  <si>
    <t>08546185000146</t>
  </si>
  <si>
    <t>08546411000199</t>
  </si>
  <si>
    <t>08546663000118</t>
  </si>
  <si>
    <t>08546865000160</t>
  </si>
  <si>
    <t>08551018000193</t>
  </si>
  <si>
    <t>08552119000189</t>
  </si>
  <si>
    <t>08552168000111</t>
  </si>
  <si>
    <t>08555864001668</t>
  </si>
  <si>
    <t>08558256000120</t>
  </si>
  <si>
    <t>08560719000199</t>
  </si>
  <si>
    <t>08560938000178</t>
  </si>
  <si>
    <t>08561810000129</t>
  </si>
  <si>
    <t>08562056000141</t>
  </si>
  <si>
    <t>08563268000143</t>
  </si>
  <si>
    <t>08563313000160</t>
  </si>
  <si>
    <t>08563451000149</t>
  </si>
  <si>
    <t>08568531000197</t>
  </si>
  <si>
    <t>08571004000131</t>
  </si>
  <si>
    <t>08571484000564</t>
  </si>
  <si>
    <t>08571571000279</t>
  </si>
  <si>
    <t>08571723000233</t>
  </si>
  <si>
    <t>08574961000111</t>
  </si>
  <si>
    <t>08579293000115</t>
  </si>
  <si>
    <t>08579642000107</t>
  </si>
  <si>
    <t>08579718000196</t>
  </si>
  <si>
    <t>08579836000102</t>
  </si>
  <si>
    <t>08579961000104</t>
  </si>
  <si>
    <t>08580757000103</t>
  </si>
  <si>
    <t>08581040000186</t>
  </si>
  <si>
    <t>08581239000104</t>
  </si>
  <si>
    <t>08581311000101</t>
  </si>
  <si>
    <t>08582546000100</t>
  </si>
  <si>
    <t>08582924000155</t>
  </si>
  <si>
    <t>08584423000108</t>
  </si>
  <si>
    <t>08584797000123</t>
  </si>
  <si>
    <t>08585539000161</t>
  </si>
  <si>
    <t>08585586000105</t>
  </si>
  <si>
    <t>08586125000157</t>
  </si>
  <si>
    <t>08586671000198</t>
  </si>
  <si>
    <t>08588861000144</t>
  </si>
  <si>
    <t>08593541000182</t>
  </si>
  <si>
    <t>08594156000150</t>
  </si>
  <si>
    <t>08594182000188</t>
  </si>
  <si>
    <t>08594207000143</t>
  </si>
  <si>
    <t>08596605000107</t>
  </si>
  <si>
    <t>08596691000140</t>
  </si>
  <si>
    <t>08597015000190</t>
  </si>
  <si>
    <t>08597430000144</t>
  </si>
  <si>
    <t>08598777000101</t>
  </si>
  <si>
    <t>08600257000196</t>
  </si>
  <si>
    <t>08600832000312</t>
  </si>
  <si>
    <t>08601449000117</t>
  </si>
  <si>
    <t>08601594000106</t>
  </si>
  <si>
    <t>08602548000113</t>
  </si>
  <si>
    <t>08602723000172</t>
  </si>
  <si>
    <t>08603005000110</t>
  </si>
  <si>
    <t>08603116000127</t>
  </si>
  <si>
    <t>08603562000484</t>
  </si>
  <si>
    <t>08604185000155</t>
  </si>
  <si>
    <t>08604340000133</t>
  </si>
  <si>
    <t>08604880000117</t>
  </si>
  <si>
    <t>08606114000191</t>
  </si>
  <si>
    <t>08607027000159</t>
  </si>
  <si>
    <t>08607649000187</t>
  </si>
  <si>
    <t>08609986000103</t>
  </si>
  <si>
    <t>08610864000137</t>
  </si>
  <si>
    <t>08610991000136</t>
  </si>
  <si>
    <t>08611446000164</t>
  </si>
  <si>
    <t>08611628000135</t>
  </si>
  <si>
    <t>08611747000198</t>
  </si>
  <si>
    <t>08611933000127</t>
  </si>
  <si>
    <t>08612221000122</t>
  </si>
  <si>
    <t>08613254002645</t>
  </si>
  <si>
    <t>08617396000122</t>
  </si>
  <si>
    <t>08618372000198</t>
  </si>
  <si>
    <t>08618758000280</t>
  </si>
  <si>
    <t>08618758000442</t>
  </si>
  <si>
    <t>08620341000171</t>
  </si>
  <si>
    <t>08620414000125</t>
  </si>
  <si>
    <t>08621113000116</t>
  </si>
  <si>
    <t>08621202000162</t>
  </si>
  <si>
    <t>08625075000170</t>
  </si>
  <si>
    <t>08625344000440</t>
  </si>
  <si>
    <t>08626597000196</t>
  </si>
  <si>
    <t>08626892000142</t>
  </si>
  <si>
    <t>08628544000104</t>
  </si>
  <si>
    <t>08628629000788</t>
  </si>
  <si>
    <t>08628629003965</t>
  </si>
  <si>
    <t>08630495000144</t>
  </si>
  <si>
    <t>08630590000148</t>
  </si>
  <si>
    <t>08631846000131</t>
  </si>
  <si>
    <t>08632603000118</t>
  </si>
  <si>
    <t>08635212000157</t>
  </si>
  <si>
    <t>08635239000140</t>
  </si>
  <si>
    <t>08635386000110</t>
  </si>
  <si>
    <t>08635578000126</t>
  </si>
  <si>
    <t>08635837000119</t>
  </si>
  <si>
    <t>08636073000186</t>
  </si>
  <si>
    <t>08638057000122</t>
  </si>
  <si>
    <t>08639075000390</t>
  </si>
  <si>
    <t>08639253000111</t>
  </si>
  <si>
    <t>08640127000187</t>
  </si>
  <si>
    <t>08640296000117</t>
  </si>
  <si>
    <t>08641072000120</t>
  </si>
  <si>
    <t>08641496000194</t>
  </si>
  <si>
    <t>08641639000249</t>
  </si>
  <si>
    <t>08642384000158</t>
  </si>
  <si>
    <t>08642424000161</t>
  </si>
  <si>
    <t>08642624000114</t>
  </si>
  <si>
    <t>08642646000184</t>
  </si>
  <si>
    <t>08643449000180</t>
  </si>
  <si>
    <t>08643559000141</t>
  </si>
  <si>
    <t>08644621000110</t>
  </si>
  <si>
    <t>08644846000176</t>
  </si>
  <si>
    <t>08644990000102</t>
  </si>
  <si>
    <t>08645390000169</t>
  </si>
  <si>
    <t>08645423000170</t>
  </si>
  <si>
    <t>08649025000122</t>
  </si>
  <si>
    <t>08649309000119</t>
  </si>
  <si>
    <t>08649671000190</t>
  </si>
  <si>
    <t>08650993000159</t>
  </si>
  <si>
    <t>08652022000148</t>
  </si>
  <si>
    <t>08652096000184</t>
  </si>
  <si>
    <t>08652698000301</t>
  </si>
  <si>
    <t>08653689000246</t>
  </si>
  <si>
    <t>08654228000107</t>
  </si>
  <si>
    <t>08654706000189</t>
  </si>
  <si>
    <t>08655533000202</t>
  </si>
  <si>
    <t>08655678000114</t>
  </si>
  <si>
    <t>08656618000116</t>
  </si>
  <si>
    <t>08657281000161</t>
  </si>
  <si>
    <t>08657944000148</t>
  </si>
  <si>
    <t>08657976000143</t>
  </si>
  <si>
    <t>08658766000250</t>
  </si>
  <si>
    <t>08659621000193</t>
  </si>
  <si>
    <t>08660665000133</t>
  </si>
  <si>
    <t>08661194000188</t>
  </si>
  <si>
    <t>08662230000128</t>
  </si>
  <si>
    <t>08662361000105</t>
  </si>
  <si>
    <t>08662589000103</t>
  </si>
  <si>
    <t>08662895000131</t>
  </si>
  <si>
    <t>08663881000132</t>
  </si>
  <si>
    <t>08664829000109</t>
  </si>
  <si>
    <t>08665985000186</t>
  </si>
  <si>
    <t>08666180000157</t>
  </si>
  <si>
    <t>08666755000131</t>
  </si>
  <si>
    <t>08667364000131</t>
  </si>
  <si>
    <t>08669452000172</t>
  </si>
  <si>
    <t>08670090000130</t>
  </si>
  <si>
    <t>08670719000141</t>
  </si>
  <si>
    <t>08671338000187</t>
  </si>
  <si>
    <t>08671865000191</t>
  </si>
  <si>
    <t>08672220000173</t>
  </si>
  <si>
    <t>08672673000280</t>
  </si>
  <si>
    <t>08672790000163</t>
  </si>
  <si>
    <t>08673267000151</t>
  </si>
  <si>
    <t>08673746000178</t>
  </si>
  <si>
    <t>08673875000166</t>
  </si>
  <si>
    <t>08674458000138</t>
  </si>
  <si>
    <t>08674866000190</t>
  </si>
  <si>
    <t>08675273000490</t>
  </si>
  <si>
    <t>08677488000106</t>
  </si>
  <si>
    <t>08678386001179</t>
  </si>
  <si>
    <t>08678386004518</t>
  </si>
  <si>
    <t>08678386004780</t>
  </si>
  <si>
    <t>08678786000102</t>
  </si>
  <si>
    <t>08678892000277</t>
  </si>
  <si>
    <t>08679003000105</t>
  </si>
  <si>
    <t>08680893000175</t>
  </si>
  <si>
    <t>08681067000140</t>
  </si>
  <si>
    <t>08683273000190</t>
  </si>
  <si>
    <t>08684477001117</t>
  </si>
  <si>
    <t>08685572000163</t>
  </si>
  <si>
    <t>08686468000193</t>
  </si>
  <si>
    <t>08686856000174</t>
  </si>
  <si>
    <t>08687282000159</t>
  </si>
  <si>
    <t>08688016000140</t>
  </si>
  <si>
    <t>08688288000140</t>
  </si>
  <si>
    <t>08688336000109</t>
  </si>
  <si>
    <t>08688360000130</t>
  </si>
  <si>
    <t>08688786000193</t>
  </si>
  <si>
    <t>08688828000196</t>
  </si>
  <si>
    <t>08689060000175</t>
  </si>
  <si>
    <t>08689266000103</t>
  </si>
  <si>
    <t>08689284000187</t>
  </si>
  <si>
    <t>08689466000158</t>
  </si>
  <si>
    <t>08689527000187</t>
  </si>
  <si>
    <t>08690272000172</t>
  </si>
  <si>
    <t>08690826000131</t>
  </si>
  <si>
    <t>08690993000182</t>
  </si>
  <si>
    <t>08692482000108</t>
  </si>
  <si>
    <t>08693795001063</t>
  </si>
  <si>
    <t>08693930000180</t>
  </si>
  <si>
    <t>08694780000129</t>
  </si>
  <si>
    <t>08695408000137</t>
  </si>
  <si>
    <t>08697820000196</t>
  </si>
  <si>
    <t>08698004000105</t>
  </si>
  <si>
    <t>08698239000199</t>
  </si>
  <si>
    <t>08698372000145</t>
  </si>
  <si>
    <t>08698543003828</t>
  </si>
  <si>
    <t>08699104000148</t>
  </si>
  <si>
    <t>08699844000184</t>
  </si>
  <si>
    <t>08701897000192</t>
  </si>
  <si>
    <t>08703269000146</t>
  </si>
  <si>
    <t>08703812000105</t>
  </si>
  <si>
    <t>08704004000162</t>
  </si>
  <si>
    <t>08704077000154</t>
  </si>
  <si>
    <t>08704103000144</t>
  </si>
  <si>
    <t>08704413004237</t>
  </si>
  <si>
    <t>08704585000132</t>
  </si>
  <si>
    <t>08704730000185</t>
  </si>
  <si>
    <t>08706067000158</t>
  </si>
  <si>
    <t>08707120000135</t>
  </si>
  <si>
    <t>08707709000133</t>
  </si>
  <si>
    <t>08708950000268</t>
  </si>
  <si>
    <t>08710057000196</t>
  </si>
  <si>
    <t>08710855000118</t>
  </si>
  <si>
    <t>08710951000166</t>
  </si>
  <si>
    <t>08711559000131</t>
  </si>
  <si>
    <t>08711648000188</t>
  </si>
  <si>
    <t>08712005000159</t>
  </si>
  <si>
    <t>08717709000114</t>
  </si>
  <si>
    <t>08717982000149</t>
  </si>
  <si>
    <t>08718503000109</t>
  </si>
  <si>
    <t>08718599000105</t>
  </si>
  <si>
    <t>08718786000199</t>
  </si>
  <si>
    <t>08719671000119</t>
  </si>
  <si>
    <t>08721127000101</t>
  </si>
  <si>
    <t>08721654000116</t>
  </si>
  <si>
    <t>08722226000108</t>
  </si>
  <si>
    <t>08723112000263</t>
  </si>
  <si>
    <t>08723805000175</t>
  </si>
  <si>
    <t>08725117000144</t>
  </si>
  <si>
    <t>08725450000153</t>
  </si>
  <si>
    <t>08726062000197</t>
  </si>
  <si>
    <t>08726870000154</t>
  </si>
  <si>
    <t>08727204000130</t>
  </si>
  <si>
    <t>08727461000172</t>
  </si>
  <si>
    <t>08727630000174</t>
  </si>
  <si>
    <t>08727787000108</t>
  </si>
  <si>
    <t>08729141000151</t>
  </si>
  <si>
    <t>08730265000157</t>
  </si>
  <si>
    <t>08730951000128</t>
  </si>
  <si>
    <t>08731091000147</t>
  </si>
  <si>
    <t>08731247000190</t>
  </si>
  <si>
    <t>08733015000170</t>
  </si>
  <si>
    <t>08733170000197</t>
  </si>
  <si>
    <t>08733314000105</t>
  </si>
  <si>
    <t>08733698001480</t>
  </si>
  <si>
    <t>08734130000160</t>
  </si>
  <si>
    <t>08735295000156</t>
  </si>
  <si>
    <t>08735513000152</t>
  </si>
  <si>
    <t>08736289000113</t>
  </si>
  <si>
    <t>08736305000178</t>
  </si>
  <si>
    <t>08736477000141</t>
  </si>
  <si>
    <t>08737354000125</t>
  </si>
  <si>
    <t>08737411000176</t>
  </si>
  <si>
    <t>08738160000144</t>
  </si>
  <si>
    <t>08738183000159</t>
  </si>
  <si>
    <t>08738477000180</t>
  </si>
  <si>
    <t>08741073000146</t>
  </si>
  <si>
    <t>08741277000187</t>
  </si>
  <si>
    <t>08741528000123</t>
  </si>
  <si>
    <t>08741578000100</t>
  </si>
  <si>
    <t>08741763000103</t>
  </si>
  <si>
    <t>08742188001631</t>
  </si>
  <si>
    <t>08742329000130</t>
  </si>
  <si>
    <t>08742441000170</t>
  </si>
  <si>
    <t>08743025006985</t>
  </si>
  <si>
    <t>08743354000138</t>
  </si>
  <si>
    <t>08744396000193</t>
  </si>
  <si>
    <t>08744750000180</t>
  </si>
  <si>
    <t>08745959000168</t>
  </si>
  <si>
    <t>08745996000176</t>
  </si>
  <si>
    <t>08746637000133</t>
  </si>
  <si>
    <t>08747765000100</t>
  </si>
  <si>
    <t>08749430000201</t>
  </si>
  <si>
    <t>08749870000170</t>
  </si>
  <si>
    <t>08750243000159</t>
  </si>
  <si>
    <t>08750571000155</t>
  </si>
  <si>
    <t>08750816000810</t>
  </si>
  <si>
    <t>08750913000137</t>
  </si>
  <si>
    <t>08751283000115</t>
  </si>
  <si>
    <t>08751514000190</t>
  </si>
  <si>
    <t>08751682000186</t>
  </si>
  <si>
    <t>08751857000155</t>
  </si>
  <si>
    <t>08752070000108</t>
  </si>
  <si>
    <t>08753814000109</t>
  </si>
  <si>
    <t>08754298000137</t>
  </si>
  <si>
    <t>08754415000162</t>
  </si>
  <si>
    <t>08754460000117</t>
  </si>
  <si>
    <t>08754535000160</t>
  </si>
  <si>
    <t>08755245000483</t>
  </si>
  <si>
    <t>08758337000174</t>
  </si>
  <si>
    <t>08758713000120</t>
  </si>
  <si>
    <t>08761184000114</t>
  </si>
  <si>
    <t>08761211000159</t>
  </si>
  <si>
    <t>08761425000125</t>
  </si>
  <si>
    <t>08762434000130</t>
  </si>
  <si>
    <t>08763045000120</t>
  </si>
  <si>
    <t>08763875000157</t>
  </si>
  <si>
    <t>08764033000110</t>
  </si>
  <si>
    <t>08764724000113</t>
  </si>
  <si>
    <t>08764957000116</t>
  </si>
  <si>
    <t>08766666000167</t>
  </si>
  <si>
    <t>08767449000191</t>
  </si>
  <si>
    <t>08767901000115</t>
  </si>
  <si>
    <t>08768119000110</t>
  </si>
  <si>
    <t>08768363000183</t>
  </si>
  <si>
    <t>08768813000138</t>
  </si>
  <si>
    <t>08769330000158</t>
  </si>
  <si>
    <t>08769595000237</t>
  </si>
  <si>
    <t>08769755000590</t>
  </si>
  <si>
    <t>08769874000110</t>
  </si>
  <si>
    <t>08770436000171</t>
  </si>
  <si>
    <t>08770634000135</t>
  </si>
  <si>
    <t>08771144000315</t>
  </si>
  <si>
    <t>08771735000120</t>
  </si>
  <si>
    <t>08772052000198</t>
  </si>
  <si>
    <t>08774106000154</t>
  </si>
  <si>
    <t>08776342000100</t>
  </si>
  <si>
    <t>08776548000130</t>
  </si>
  <si>
    <t>08777752000175</t>
  </si>
  <si>
    <t>08777972000107</t>
  </si>
  <si>
    <t>08779970000149</t>
  </si>
  <si>
    <t>08781335000104</t>
  </si>
  <si>
    <t>08781394000174</t>
  </si>
  <si>
    <t>08781798000168</t>
  </si>
  <si>
    <t>08782372000129</t>
  </si>
  <si>
    <t>08782380001813</t>
  </si>
  <si>
    <t>08782960000162</t>
  </si>
  <si>
    <t>08783278000194</t>
  </si>
  <si>
    <t>08783883000165</t>
  </si>
  <si>
    <t>08784529000155</t>
  </si>
  <si>
    <t>08784829000134</t>
  </si>
  <si>
    <t>08784851000184</t>
  </si>
  <si>
    <t>08785279000178</t>
  </si>
  <si>
    <t>08786697000180</t>
  </si>
  <si>
    <t>08787029000177</t>
  </si>
  <si>
    <t>08788100000136</t>
  </si>
  <si>
    <t>08788779000163</t>
  </si>
  <si>
    <t>08788903000190</t>
  </si>
  <si>
    <t>08789242000118</t>
  </si>
  <si>
    <t>08791338000110</t>
  </si>
  <si>
    <t>08791902000448</t>
  </si>
  <si>
    <t>08792514000139</t>
  </si>
  <si>
    <t>08792696000148</t>
  </si>
  <si>
    <t>08793417000160</t>
  </si>
  <si>
    <t>08795694000102</t>
  </si>
  <si>
    <t>08796020000122</t>
  </si>
  <si>
    <t>08796404000145</t>
  </si>
  <si>
    <t>08796937001018</t>
  </si>
  <si>
    <t>08796976000124</t>
  </si>
  <si>
    <t>08797856000141</t>
  </si>
  <si>
    <t>08798672000104</t>
  </si>
  <si>
    <t>08799018000107</t>
  </si>
  <si>
    <t>08799201000102</t>
  </si>
  <si>
    <t>08800009000270</t>
  </si>
  <si>
    <t>08800157000103</t>
  </si>
  <si>
    <t>08801522000102</t>
  </si>
  <si>
    <t>08802223000184</t>
  </si>
  <si>
    <t>08803044000161</t>
  </si>
  <si>
    <t>08803929000160</t>
  </si>
  <si>
    <t>08804430000178</t>
  </si>
  <si>
    <t>08804440000375</t>
  </si>
  <si>
    <t>08804735000422</t>
  </si>
  <si>
    <t>08805211000103</t>
  </si>
  <si>
    <t>08805417000133</t>
  </si>
  <si>
    <t>08807524000109</t>
  </si>
  <si>
    <t>08807675000159</t>
  </si>
  <si>
    <t>08808762000120</t>
  </si>
  <si>
    <t>08809082000121</t>
  </si>
  <si>
    <t>08809431000105</t>
  </si>
  <si>
    <t>08809751000165</t>
  </si>
  <si>
    <t>08809883000197</t>
  </si>
  <si>
    <t>08810415000132</t>
  </si>
  <si>
    <t>08811661000109</t>
  </si>
  <si>
    <t>08811778000192</t>
  </si>
  <si>
    <t>08813190000178</t>
  </si>
  <si>
    <t>08813601000125</t>
  </si>
  <si>
    <t>08813685000105</t>
  </si>
  <si>
    <t>08814549000121</t>
  </si>
  <si>
    <t>08814885000174</t>
  </si>
  <si>
    <t>08814885000336</t>
  </si>
  <si>
    <t>08815131000139</t>
  </si>
  <si>
    <t>08817011000170</t>
  </si>
  <si>
    <t>08817328000107</t>
  </si>
  <si>
    <t>08820233000142</t>
  </si>
  <si>
    <t>08820382000101</t>
  </si>
  <si>
    <t>08821782000212</t>
  </si>
  <si>
    <t>08822375000149</t>
  </si>
  <si>
    <t>08823223000160</t>
  </si>
  <si>
    <t>08824201000115</t>
  </si>
  <si>
    <t>08824791000186</t>
  </si>
  <si>
    <t>08824860000151</t>
  </si>
  <si>
    <t>08826385000403</t>
  </si>
  <si>
    <t>08828835000146</t>
  </si>
  <si>
    <t>08829399000120</t>
  </si>
  <si>
    <t>08829416000129</t>
  </si>
  <si>
    <t>08830286000144</t>
  </si>
  <si>
    <t>08831010000180</t>
  </si>
  <si>
    <t>08832060000182</t>
  </si>
  <si>
    <t>08833249001757</t>
  </si>
  <si>
    <t>08833279000104</t>
  </si>
  <si>
    <t>08833812000120</t>
  </si>
  <si>
    <t>08837397000182</t>
  </si>
  <si>
    <t>08837938000172</t>
  </si>
  <si>
    <t>08840236000148</t>
  </si>
  <si>
    <t>08842844000191</t>
  </si>
  <si>
    <t>08844784000146</t>
  </si>
  <si>
    <t>08844910000162</t>
  </si>
  <si>
    <t>08844919000173</t>
  </si>
  <si>
    <t>08846185000161</t>
  </si>
  <si>
    <t>08847227000189</t>
  </si>
  <si>
    <t>08847231000228</t>
  </si>
  <si>
    <t>08847235000125</t>
  </si>
  <si>
    <t>08849708000123</t>
  </si>
  <si>
    <t>08849786000128</t>
  </si>
  <si>
    <t>08849813000162</t>
  </si>
  <si>
    <t>08849955000120</t>
  </si>
  <si>
    <t>08850783000295</t>
  </si>
  <si>
    <t>08851259000158</t>
  </si>
  <si>
    <t>08851665000110</t>
  </si>
  <si>
    <t>08852122000118</t>
  </si>
  <si>
    <t>08852994000186</t>
  </si>
  <si>
    <t>08853548000196</t>
  </si>
  <si>
    <t>08853971000196</t>
  </si>
  <si>
    <t>08854962000209</t>
  </si>
  <si>
    <t>08855395000116</t>
  </si>
  <si>
    <t>08856128000163</t>
  </si>
  <si>
    <t>08856675000149</t>
  </si>
  <si>
    <t>08857071000117</t>
  </si>
  <si>
    <t>08858579000806</t>
  </si>
  <si>
    <t>08858841000146</t>
  </si>
  <si>
    <t>08859003000197</t>
  </si>
  <si>
    <t>08859167000114</t>
  </si>
  <si>
    <t>08860168000421</t>
  </si>
  <si>
    <t>08860204000104</t>
  </si>
  <si>
    <t>08860277000104</t>
  </si>
  <si>
    <t>08861291000114</t>
  </si>
  <si>
    <t>08861434000198</t>
  </si>
  <si>
    <t>08861476000129</t>
  </si>
  <si>
    <t>08861875000190</t>
  </si>
  <si>
    <t>08862769000201</t>
  </si>
  <si>
    <t>08863061000194</t>
  </si>
  <si>
    <t>08863062000139</t>
  </si>
  <si>
    <t>08863174000190</t>
  </si>
  <si>
    <t>08863187000169</t>
  </si>
  <si>
    <t>08864218000104</t>
  </si>
  <si>
    <t>08864422000117</t>
  </si>
  <si>
    <t>08864669000214</t>
  </si>
  <si>
    <t>08865680000118</t>
  </si>
  <si>
    <t>08866886000162</t>
  </si>
  <si>
    <t>08867276000183</t>
  </si>
  <si>
    <t>08868674000114</t>
  </si>
  <si>
    <t>08869224000146</t>
  </si>
  <si>
    <t>08870004000132</t>
  </si>
  <si>
    <t>08870300000133</t>
  </si>
  <si>
    <t>08870862000187</t>
  </si>
  <si>
    <t>08871521000479</t>
  </si>
  <si>
    <t>08871749000116</t>
  </si>
  <si>
    <t>08871823000102</t>
  </si>
  <si>
    <t>08872300000172</t>
  </si>
  <si>
    <t>08873693000139</t>
  </si>
  <si>
    <t>08873946000174</t>
  </si>
  <si>
    <t>08874062000134</t>
  </si>
  <si>
    <t>08874211000165</t>
  </si>
  <si>
    <t>08874579000123</t>
  </si>
  <si>
    <t>08874913000149</t>
  </si>
  <si>
    <t>08875344000156</t>
  </si>
  <si>
    <t>08875905000117</t>
  </si>
  <si>
    <t>08876495000129</t>
  </si>
  <si>
    <t>08878516000145</t>
  </si>
  <si>
    <t>08880289000192</t>
  </si>
  <si>
    <t>08881946000116</t>
  </si>
  <si>
    <t>08882643000118</t>
  </si>
  <si>
    <t>08882905000144</t>
  </si>
  <si>
    <t>08883554000196</t>
  </si>
  <si>
    <t>08886148000187</t>
  </si>
  <si>
    <t>08886812000198</t>
  </si>
  <si>
    <t>08886981000128</t>
  </si>
  <si>
    <t>08887464000173</t>
  </si>
  <si>
    <t>08888029000163</t>
  </si>
  <si>
    <t>08888351000192</t>
  </si>
  <si>
    <t>08889061000163</t>
  </si>
  <si>
    <t>08889308000737</t>
  </si>
  <si>
    <t>08889896000385</t>
  </si>
  <si>
    <t>08891007000152</t>
  </si>
  <si>
    <t>08891239000100</t>
  </si>
  <si>
    <t>08892011000135</t>
  </si>
  <si>
    <t>08892092000173</t>
  </si>
  <si>
    <t>08892566000187</t>
  </si>
  <si>
    <t>08893584000183</t>
  </si>
  <si>
    <t>08893995000179</t>
  </si>
  <si>
    <t>08895537000179</t>
  </si>
  <si>
    <t>08896051000155</t>
  </si>
  <si>
    <t>08896251000108</t>
  </si>
  <si>
    <t>08896286000147</t>
  </si>
  <si>
    <t>08896665000137</t>
  </si>
  <si>
    <t>08896943000156</t>
  </si>
  <si>
    <t>08897417001182</t>
  </si>
  <si>
    <t>08897417001859</t>
  </si>
  <si>
    <t>08897568000169</t>
  </si>
  <si>
    <t>08898797000106</t>
  </si>
  <si>
    <t>08898805000106</t>
  </si>
  <si>
    <t>08899242000170</t>
  </si>
  <si>
    <t>08899853000119</t>
  </si>
  <si>
    <t>08900220000183</t>
  </si>
  <si>
    <t>08900324000198</t>
  </si>
  <si>
    <t>08900358000182</t>
  </si>
  <si>
    <t>08901930000128</t>
  </si>
  <si>
    <t>08901971000386</t>
  </si>
  <si>
    <t>08901998000107</t>
  </si>
  <si>
    <t>08902156000170</t>
  </si>
  <si>
    <t>08902225000226</t>
  </si>
  <si>
    <t>08902792000100</t>
  </si>
  <si>
    <t>08903854000190</t>
  </si>
  <si>
    <t>08905066000132</t>
  </si>
  <si>
    <t>08906069000271</t>
  </si>
  <si>
    <t>08908962000155</t>
  </si>
  <si>
    <t>08909216000186</t>
  </si>
  <si>
    <t>08909494000133</t>
  </si>
  <si>
    <t>08909776000130</t>
  </si>
  <si>
    <t>08910067000175</t>
  </si>
  <si>
    <t>08911298000101</t>
  </si>
  <si>
    <t>08911676000149</t>
  </si>
  <si>
    <t>08911780000133</t>
  </si>
  <si>
    <t>08912063000126</t>
  </si>
  <si>
    <t>08912676000163</t>
  </si>
  <si>
    <t>08913916000144</t>
  </si>
  <si>
    <t>08915353000123</t>
  </si>
  <si>
    <t>08915606000169</t>
  </si>
  <si>
    <t>08915926000119</t>
  </si>
  <si>
    <t>08916069000171</t>
  </si>
  <si>
    <t>08917606000106</t>
  </si>
  <si>
    <t>08919774000122</t>
  </si>
  <si>
    <t>08919900000149</t>
  </si>
  <si>
    <t>08920959000157</t>
  </si>
  <si>
    <t>08922190000106</t>
  </si>
  <si>
    <t>08922377000100</t>
  </si>
  <si>
    <t>08922550000170</t>
  </si>
  <si>
    <t>08924194000123</t>
  </si>
  <si>
    <t>08925043000190</t>
  </si>
  <si>
    <t>08926493000105</t>
  </si>
  <si>
    <t>08927595000137</t>
  </si>
  <si>
    <t>08927605000134</t>
  </si>
  <si>
    <t>08928105000117</t>
  </si>
  <si>
    <t>08928660000149</t>
  </si>
  <si>
    <t>08928733000100</t>
  </si>
  <si>
    <t>08929174000145</t>
  </si>
  <si>
    <t>08929175000270</t>
  </si>
  <si>
    <t>08929379000120</t>
  </si>
  <si>
    <t>08929748000509</t>
  </si>
  <si>
    <t>08929933000170</t>
  </si>
  <si>
    <t>08930228000192</t>
  </si>
  <si>
    <t>08931236000234</t>
  </si>
  <si>
    <t>08931237000106</t>
  </si>
  <si>
    <t>08932379000180</t>
  </si>
  <si>
    <t>08932755000136</t>
  </si>
  <si>
    <t>08934641000125</t>
  </si>
  <si>
    <t>08934751000197</t>
  </si>
  <si>
    <t>08935610000199</t>
  </si>
  <si>
    <t>08936036000193</t>
  </si>
  <si>
    <t>08936120000107</t>
  </si>
  <si>
    <t>08936567000186</t>
  </si>
  <si>
    <t>08936572000199</t>
  </si>
  <si>
    <t>08937382000196</t>
  </si>
  <si>
    <t>08939145000164</t>
  </si>
  <si>
    <t>08939185000106</t>
  </si>
  <si>
    <t>08939398000138</t>
  </si>
  <si>
    <t>08940943000106</t>
  </si>
  <si>
    <t>08941679000125</t>
  </si>
  <si>
    <t>08943348000124</t>
  </si>
  <si>
    <t>08946118000208</t>
  </si>
  <si>
    <t>08946437000124</t>
  </si>
  <si>
    <t>08946693000111</t>
  </si>
  <si>
    <t>08947171000134</t>
  </si>
  <si>
    <t>08947788000150</t>
  </si>
  <si>
    <t>08948600000198</t>
  </si>
  <si>
    <t>08949738000101</t>
  </si>
  <si>
    <t>08950570000154</t>
  </si>
  <si>
    <t>08950886000146</t>
  </si>
  <si>
    <t>08951008000145</t>
  </si>
  <si>
    <t>08951831000150</t>
  </si>
  <si>
    <t>08952209000167</t>
  </si>
  <si>
    <t>08953367000301</t>
  </si>
  <si>
    <t>08953442000164</t>
  </si>
  <si>
    <t>08954357000110</t>
  </si>
  <si>
    <t>08955479000202</t>
  </si>
  <si>
    <t>08956505000489</t>
  </si>
  <si>
    <t>08957047000150</t>
  </si>
  <si>
    <t>08957210000184</t>
  </si>
  <si>
    <t>08957459000190</t>
  </si>
  <si>
    <t>08958570000109</t>
  </si>
  <si>
    <t>08959064000126</t>
  </si>
  <si>
    <t>08960066000135</t>
  </si>
  <si>
    <t>08960572001872</t>
  </si>
  <si>
    <t>08962914000145</t>
  </si>
  <si>
    <t>08963150000102</t>
  </si>
  <si>
    <t>08963574000177</t>
  </si>
  <si>
    <t>08963900000146</t>
  </si>
  <si>
    <t>08964218000259</t>
  </si>
  <si>
    <t>08965627000199</t>
  </si>
  <si>
    <t>08968057000190</t>
  </si>
  <si>
    <t>08968066000181</t>
  </si>
  <si>
    <t>08968247000108</t>
  </si>
  <si>
    <t>08969402000372</t>
  </si>
  <si>
    <t>08970555000178</t>
  </si>
  <si>
    <t>08970932000179</t>
  </si>
  <si>
    <t>08971203000137</t>
  </si>
  <si>
    <t>08972258000161</t>
  </si>
  <si>
    <t>08972447000487</t>
  </si>
  <si>
    <t>08973089000184</t>
  </si>
  <si>
    <t>08973129000198</t>
  </si>
  <si>
    <t>08973314000182</t>
  </si>
  <si>
    <t>08975032000114</t>
  </si>
  <si>
    <t>08975790000132</t>
  </si>
  <si>
    <t>08976112000194</t>
  </si>
  <si>
    <t>08977483000190</t>
  </si>
  <si>
    <t>08977787000158</t>
  </si>
  <si>
    <t>08978095000124</t>
  </si>
  <si>
    <t>08978451000100</t>
  </si>
  <si>
    <t>08978781000103</t>
  </si>
  <si>
    <t>08980035005024</t>
  </si>
  <si>
    <t>08980889000122</t>
  </si>
  <si>
    <t>08980889000475</t>
  </si>
  <si>
    <t>08981183000185</t>
  </si>
  <si>
    <t>08982227000191</t>
  </si>
  <si>
    <t>08983619001228</t>
  </si>
  <si>
    <t>08983621000144</t>
  </si>
  <si>
    <t>08984128000149</t>
  </si>
  <si>
    <t>08984159000108</t>
  </si>
  <si>
    <t>08985845000195</t>
  </si>
  <si>
    <t>08986698000330</t>
  </si>
  <si>
    <t>08987599000100</t>
  </si>
  <si>
    <t>08988270000830</t>
  </si>
  <si>
    <t>08988421000184</t>
  </si>
  <si>
    <t>08988541000181</t>
  </si>
  <si>
    <t>08989687000141</t>
  </si>
  <si>
    <t>08991232000160</t>
  </si>
  <si>
    <t>08991497000169</t>
  </si>
  <si>
    <t>08991557000143</t>
  </si>
  <si>
    <t>08991801000178</t>
  </si>
  <si>
    <t>08992733000161</t>
  </si>
  <si>
    <t>08993116000180</t>
  </si>
  <si>
    <t>08993862000255</t>
  </si>
  <si>
    <t>08995631005401</t>
  </si>
  <si>
    <t>08995631006130</t>
  </si>
  <si>
    <t>08997235000101</t>
  </si>
  <si>
    <t>08998595000128</t>
  </si>
  <si>
    <t>08998763000185</t>
  </si>
  <si>
    <t>08999885000196</t>
  </si>
  <si>
    <t>09000030000172</t>
  </si>
  <si>
    <t>09000406000149</t>
  </si>
  <si>
    <t>09000620000103</t>
  </si>
  <si>
    <t>09000823000191</t>
  </si>
  <si>
    <t>09000835000116</t>
  </si>
  <si>
    <t>09001366000150</t>
  </si>
  <si>
    <t>09001620000110</t>
  </si>
  <si>
    <t>09001879002457</t>
  </si>
  <si>
    <t>09002315000223</t>
  </si>
  <si>
    <t>09003395000150</t>
  </si>
  <si>
    <t>09004242000128</t>
  </si>
  <si>
    <t>09004294000102</t>
  </si>
  <si>
    <t>09006383000180</t>
  </si>
  <si>
    <t>09006402000178</t>
  </si>
  <si>
    <t>09006516000118</t>
  </si>
  <si>
    <t>09007426000141</t>
  </si>
  <si>
    <t>09007870000167</t>
  </si>
  <si>
    <t>09007898000102</t>
  </si>
  <si>
    <t>09008171000131</t>
  </si>
  <si>
    <t>09008353000102</t>
  </si>
  <si>
    <t>09010998000180</t>
  </si>
  <si>
    <t>09011070000209</t>
  </si>
  <si>
    <t>09012256000193</t>
  </si>
  <si>
    <t>09012447000155</t>
  </si>
  <si>
    <t>09012534000102</t>
  </si>
  <si>
    <t>09012880000190</t>
  </si>
  <si>
    <t>09013121000142</t>
  </si>
  <si>
    <t>09013416000119</t>
  </si>
  <si>
    <t>09013449000169</t>
  </si>
  <si>
    <t>09015012000164</t>
  </si>
  <si>
    <t>09015429000127</t>
  </si>
  <si>
    <t>09016174000117</t>
  </si>
  <si>
    <t>09016253000128</t>
  </si>
  <si>
    <t>09016509000105</t>
  </si>
  <si>
    <t>09016758000192</t>
  </si>
  <si>
    <t>09017369000181</t>
  </si>
  <si>
    <t>09017426000122</t>
  </si>
  <si>
    <t>09017661001176</t>
  </si>
  <si>
    <t>09019337000115</t>
  </si>
  <si>
    <t>09019808000195</t>
  </si>
  <si>
    <t>09020479000100</t>
  </si>
  <si>
    <t>09020699000126</t>
  </si>
  <si>
    <t>09021291000179</t>
  </si>
  <si>
    <t>09021489000152</t>
  </si>
  <si>
    <t>09021748000145</t>
  </si>
  <si>
    <t>09023109000119</t>
  </si>
  <si>
    <t>09023255000144</t>
  </si>
  <si>
    <t>09024968000122</t>
  </si>
  <si>
    <t>09025248000181</t>
  </si>
  <si>
    <t>09025480000110</t>
  </si>
  <si>
    <t>09025694000196</t>
  </si>
  <si>
    <t>09025940000100</t>
  </si>
  <si>
    <t>09026157000322</t>
  </si>
  <si>
    <t>09027646000137</t>
  </si>
  <si>
    <t>09029106000192</t>
  </si>
  <si>
    <t>09031247000140</t>
  </si>
  <si>
    <t>09031569000199</t>
  </si>
  <si>
    <t>09033393000104</t>
  </si>
  <si>
    <t>09033951000131</t>
  </si>
  <si>
    <t>09034172000150</t>
  </si>
  <si>
    <t>09034217000197</t>
  </si>
  <si>
    <t>09034306000133</t>
  </si>
  <si>
    <t>09035442000148</t>
  </si>
  <si>
    <t>09035546000152</t>
  </si>
  <si>
    <t>09035834000107</t>
  </si>
  <si>
    <t>09036015000184</t>
  </si>
  <si>
    <t>09037025000134</t>
  </si>
  <si>
    <t>09037172000104</t>
  </si>
  <si>
    <t>09037629000180</t>
  </si>
  <si>
    <t>09039065000115</t>
  </si>
  <si>
    <t>09040390000106</t>
  </si>
  <si>
    <t>09042832000145</t>
  </si>
  <si>
    <t>09042893000102</t>
  </si>
  <si>
    <t>09045433000138</t>
  </si>
  <si>
    <t>09045758000463</t>
  </si>
  <si>
    <t>09046007000119</t>
  </si>
  <si>
    <t>09046168000102</t>
  </si>
  <si>
    <t>09047961000126</t>
  </si>
  <si>
    <t>09049532000198</t>
  </si>
  <si>
    <t>09049746000164</t>
  </si>
  <si>
    <t>09054033000199</t>
  </si>
  <si>
    <t>09054385004808</t>
  </si>
  <si>
    <t>09055071000166</t>
  </si>
  <si>
    <t>09056231000191</t>
  </si>
  <si>
    <t>09057211000135</t>
  </si>
  <si>
    <t>09058784000183</t>
  </si>
  <si>
    <t>09059030000148</t>
  </si>
  <si>
    <t>09059136000141</t>
  </si>
  <si>
    <t>09060355000140</t>
  </si>
  <si>
    <t>09060373000122</t>
  </si>
  <si>
    <t>09060684000191</t>
  </si>
  <si>
    <t>09060841000169</t>
  </si>
  <si>
    <t>09060964017680</t>
  </si>
  <si>
    <t>09060964025941</t>
  </si>
  <si>
    <t>09061225000122</t>
  </si>
  <si>
    <t>09061604000112</t>
  </si>
  <si>
    <t>09061738000133</t>
  </si>
  <si>
    <t>09064688000148</t>
  </si>
  <si>
    <t>09065399000244</t>
  </si>
  <si>
    <t>09065995000143</t>
  </si>
  <si>
    <t>09066533000140</t>
  </si>
  <si>
    <t>09066848000198</t>
  </si>
  <si>
    <t>09067381000109</t>
  </si>
  <si>
    <t>09067464000190</t>
  </si>
  <si>
    <t>09067610000187</t>
  </si>
  <si>
    <t>09068019000144</t>
  </si>
  <si>
    <t>09068229000302</t>
  </si>
  <si>
    <t>09068532000135</t>
  </si>
  <si>
    <t>09068624000115</t>
  </si>
  <si>
    <t>09068631000117</t>
  </si>
  <si>
    <t>09070121000184</t>
  </si>
  <si>
    <t>09070704000105</t>
  </si>
  <si>
    <t>09071123000279</t>
  </si>
  <si>
    <t>09072776000191</t>
  </si>
  <si>
    <t>09073916000146</t>
  </si>
  <si>
    <t>09074050000198</t>
  </si>
  <si>
    <t>09075221000101</t>
  </si>
  <si>
    <t>09076236000186</t>
  </si>
  <si>
    <t>09076277000172</t>
  </si>
  <si>
    <t>09076689000102</t>
  </si>
  <si>
    <t>09076786000103</t>
  </si>
  <si>
    <t>09077037000192</t>
  </si>
  <si>
    <t>09077301000198</t>
  </si>
  <si>
    <t>09077446000199</t>
  </si>
  <si>
    <t>09077593000169</t>
  </si>
  <si>
    <t>09078444000114</t>
  </si>
  <si>
    <t>09080536000139</t>
  </si>
  <si>
    <t>09080648000190</t>
  </si>
  <si>
    <t>09081307000139</t>
  </si>
  <si>
    <t>09081947001110</t>
  </si>
  <si>
    <t>09082681000159</t>
  </si>
  <si>
    <t>09082815000131</t>
  </si>
  <si>
    <t>09083291000101</t>
  </si>
  <si>
    <t>09083373000148</t>
  </si>
  <si>
    <t>09083576002340</t>
  </si>
  <si>
    <t>09084385002483</t>
  </si>
  <si>
    <t>09084771000189</t>
  </si>
  <si>
    <t>09085450000107</t>
  </si>
  <si>
    <t>09085516000150</t>
  </si>
  <si>
    <t>09085582000120</t>
  </si>
  <si>
    <t>09085620000145</t>
  </si>
  <si>
    <t>09085717001634</t>
  </si>
  <si>
    <t>09085819000173</t>
  </si>
  <si>
    <t>09086285000108</t>
  </si>
  <si>
    <t>09086642000120</t>
  </si>
  <si>
    <t>09086866000131</t>
  </si>
  <si>
    <t>09087428000198</t>
  </si>
  <si>
    <t>09087463000107</t>
  </si>
  <si>
    <t>09088820000151</t>
  </si>
  <si>
    <t>09090098000190</t>
  </si>
  <si>
    <t>09091447000198</t>
  </si>
  <si>
    <t>09093831000120</t>
  </si>
  <si>
    <t>09093910009510</t>
  </si>
  <si>
    <t>09093910011175</t>
  </si>
  <si>
    <t>09093910030633</t>
  </si>
  <si>
    <t>09093910031010</t>
  </si>
  <si>
    <t>09093910038022</t>
  </si>
  <si>
    <t>09093910053927</t>
  </si>
  <si>
    <t>09093910055970</t>
  </si>
  <si>
    <t>09093910060460</t>
  </si>
  <si>
    <t>09093941000191</t>
  </si>
  <si>
    <t>09094694000148</t>
  </si>
  <si>
    <t>09094774000101</t>
  </si>
  <si>
    <t>09095224000107</t>
  </si>
  <si>
    <t>09095703000115</t>
  </si>
  <si>
    <t>09095817000246</t>
  </si>
  <si>
    <t>09097788000170</t>
  </si>
  <si>
    <t>09099861000143</t>
  </si>
  <si>
    <t>09100601000140</t>
  </si>
  <si>
    <t>09101399000171</t>
  </si>
  <si>
    <t>09101599000124</t>
  </si>
  <si>
    <t>09101737000175</t>
  </si>
  <si>
    <t>09103180000101</t>
  </si>
  <si>
    <t>09103364000171</t>
  </si>
  <si>
    <t>09103624000109</t>
  </si>
  <si>
    <t>09104629000156</t>
  </si>
  <si>
    <t>09106448000169</t>
  </si>
  <si>
    <t>09107140000138</t>
  </si>
  <si>
    <t>09108268000116</t>
  </si>
  <si>
    <t>09108935000160</t>
  </si>
  <si>
    <t>09109118000127</t>
  </si>
  <si>
    <t>09110408000190</t>
  </si>
  <si>
    <t>09111139000187</t>
  </si>
  <si>
    <t>09111327000105</t>
  </si>
  <si>
    <t>09112068000137</t>
  </si>
  <si>
    <t>09113075000153</t>
  </si>
  <si>
    <t>09113629000112</t>
  </si>
  <si>
    <t>09113843000683</t>
  </si>
  <si>
    <t>09115232000160</t>
  </si>
  <si>
    <t>09115763000314</t>
  </si>
  <si>
    <t>09116030000132</t>
  </si>
  <si>
    <t>09116630000109</t>
  </si>
  <si>
    <t>09117034000135</t>
  </si>
  <si>
    <t>09118164000192</t>
  </si>
  <si>
    <t>09119451000117</t>
  </si>
  <si>
    <t>09120737000112</t>
  </si>
  <si>
    <t>09121576000181</t>
  </si>
  <si>
    <t>09123492000187</t>
  </si>
  <si>
    <t>09123654005731</t>
  </si>
  <si>
    <t>09123654007432</t>
  </si>
  <si>
    <t>09123694000129</t>
  </si>
  <si>
    <t>09124189000107</t>
  </si>
  <si>
    <t>09124457000182</t>
  </si>
  <si>
    <t>09124556000164</t>
  </si>
  <si>
    <t>09125220000116</t>
  </si>
  <si>
    <t>09125977000100</t>
  </si>
  <si>
    <t>09126516000151</t>
  </si>
  <si>
    <t>09126522000109</t>
  </si>
  <si>
    <t>09126554000104</t>
  </si>
  <si>
    <t>09126753000112</t>
  </si>
  <si>
    <t>09128601000159</t>
  </si>
  <si>
    <t>09128835000104</t>
  </si>
  <si>
    <t>09133066000124</t>
  </si>
  <si>
    <t>09133376000149</t>
  </si>
  <si>
    <t>09133866000145</t>
  </si>
  <si>
    <t>09135204000104</t>
  </si>
  <si>
    <t>09135508000171</t>
  </si>
  <si>
    <t>09135734000152</t>
  </si>
  <si>
    <t>09136681000194</t>
  </si>
  <si>
    <t>09136880000100</t>
  </si>
  <si>
    <t>09137077000182</t>
  </si>
  <si>
    <t>09137954000115</t>
  </si>
  <si>
    <t>09139264000103</t>
  </si>
  <si>
    <t>09139551001004</t>
  </si>
  <si>
    <t>09140142000129</t>
  </si>
  <si>
    <t>09140351000172</t>
  </si>
  <si>
    <t>09140598000199</t>
  </si>
  <si>
    <t>09141534000102</t>
  </si>
  <si>
    <t>09143704000198</t>
  </si>
  <si>
    <t>09144057000139</t>
  </si>
  <si>
    <t>09144115000124</t>
  </si>
  <si>
    <t>09144947000140</t>
  </si>
  <si>
    <t>09145948000100</t>
  </si>
  <si>
    <t>09146612000161</t>
  </si>
  <si>
    <t>09146744000193</t>
  </si>
  <si>
    <t>09147348000180</t>
  </si>
  <si>
    <t>09148262000172</t>
  </si>
  <si>
    <t>09149148000167</t>
  </si>
  <si>
    <t>09149505000197</t>
  </si>
  <si>
    <t>09149841000130</t>
  </si>
  <si>
    <t>09150877000133</t>
  </si>
  <si>
    <t>09151592000117</t>
  </si>
  <si>
    <t>09152691000113</t>
  </si>
  <si>
    <t>09152740000118</t>
  </si>
  <si>
    <t>09152743000151</t>
  </si>
  <si>
    <t>09152833000142</t>
  </si>
  <si>
    <t>09153352000151</t>
  </si>
  <si>
    <t>09153796000197</t>
  </si>
  <si>
    <t>09154004000107</t>
  </si>
  <si>
    <t>09155010000170</t>
  </si>
  <si>
    <t>09156698000103</t>
  </si>
  <si>
    <t>09157030000180</t>
  </si>
  <si>
    <t>09157360000176</t>
  </si>
  <si>
    <t>09158816000112</t>
  </si>
  <si>
    <t>09159851000156</t>
  </si>
  <si>
    <t>09160958000114</t>
  </si>
  <si>
    <t>09161127000167</t>
  </si>
  <si>
    <t>09161171000177</t>
  </si>
  <si>
    <t>09162463000205</t>
  </si>
  <si>
    <t>09162676000156</t>
  </si>
  <si>
    <t>09162758000109</t>
  </si>
  <si>
    <t>09163170000161</t>
  </si>
  <si>
    <t>09163747000135</t>
  </si>
  <si>
    <t>09163967000169</t>
  </si>
  <si>
    <t>09163987000130</t>
  </si>
  <si>
    <t>09164495000169</t>
  </si>
  <si>
    <t>09164791000160</t>
  </si>
  <si>
    <t>09164791000321</t>
  </si>
  <si>
    <t>09164791001301</t>
  </si>
  <si>
    <t>09165070000174</t>
  </si>
  <si>
    <t>09165985000180</t>
  </si>
  <si>
    <t>09166344001030</t>
  </si>
  <si>
    <t>09167597000138</t>
  </si>
  <si>
    <t>09168051000100</t>
  </si>
  <si>
    <t>09169080000188</t>
  </si>
  <si>
    <t>09169732000184</t>
  </si>
  <si>
    <t>09169788000139</t>
  </si>
  <si>
    <t>09170974000198</t>
  </si>
  <si>
    <t>09171330000114</t>
  </si>
  <si>
    <t>09173120000165</t>
  </si>
  <si>
    <t>09173435000102</t>
  </si>
  <si>
    <t>09173465000119</t>
  </si>
  <si>
    <t>09173976000130</t>
  </si>
  <si>
    <t>09174635000180</t>
  </si>
  <si>
    <t>09175882000109</t>
  </si>
  <si>
    <t>09176210000100</t>
  </si>
  <si>
    <t>09176521000179</t>
  </si>
  <si>
    <t>09177348000123</t>
  </si>
  <si>
    <t>09177680000198</t>
  </si>
  <si>
    <t>09180570000185</t>
  </si>
  <si>
    <t>09181032000105</t>
  </si>
  <si>
    <t>09182725000112</t>
  </si>
  <si>
    <t>09183355000138</t>
  </si>
  <si>
    <t>09184054000129</t>
  </si>
  <si>
    <t>09184148000106</t>
  </si>
  <si>
    <t>09186841000100</t>
  </si>
  <si>
    <t>09186983000177</t>
  </si>
  <si>
    <t>09190081000104</t>
  </si>
  <si>
    <t>09190353000176</t>
  </si>
  <si>
    <t>09190627000127</t>
  </si>
  <si>
    <t>09191025000194</t>
  </si>
  <si>
    <t>09191247000107</t>
  </si>
  <si>
    <t>09191372000117</t>
  </si>
  <si>
    <t>09191516000135</t>
  </si>
  <si>
    <t>09192227000150</t>
  </si>
  <si>
    <t>09192364000195</t>
  </si>
  <si>
    <t>09192745000174</t>
  </si>
  <si>
    <t>09193216000195</t>
  </si>
  <si>
    <t>09193394000116</t>
  </si>
  <si>
    <t>09194958000216</t>
  </si>
  <si>
    <t>09195253000132</t>
  </si>
  <si>
    <t>09195711000133</t>
  </si>
  <si>
    <t>09196223000221</t>
  </si>
  <si>
    <t>09196612000176</t>
  </si>
  <si>
    <t>09196631000100</t>
  </si>
  <si>
    <t>09198495000180</t>
  </si>
  <si>
    <t>09199776000157</t>
  </si>
  <si>
    <t>09200110000171</t>
  </si>
  <si>
    <t>09200348000105</t>
  </si>
  <si>
    <t>09200473000107</t>
  </si>
  <si>
    <t>09200733000144</t>
  </si>
  <si>
    <t>09201171000153</t>
  </si>
  <si>
    <t>09201774000155</t>
  </si>
  <si>
    <t>09202157000174</t>
  </si>
  <si>
    <t>09203578000110</t>
  </si>
  <si>
    <t>09204278000155</t>
  </si>
  <si>
    <t>09205111000109</t>
  </si>
  <si>
    <t>09205478000122</t>
  </si>
  <si>
    <t>09205611000140</t>
  </si>
  <si>
    <t>09205760000703</t>
  </si>
  <si>
    <t>09205845000198</t>
  </si>
  <si>
    <t>09206037000145</t>
  </si>
  <si>
    <t>09207088000272</t>
  </si>
  <si>
    <t>09207356000175</t>
  </si>
  <si>
    <t>09207688000230</t>
  </si>
  <si>
    <t>09207938000151</t>
  </si>
  <si>
    <t>09208134000177</t>
  </si>
  <si>
    <t>09211834000110</t>
  </si>
  <si>
    <t>09212234000410</t>
  </si>
  <si>
    <t>09212300000109</t>
  </si>
  <si>
    <t>09218327000109</t>
  </si>
  <si>
    <t>09218508000135</t>
  </si>
  <si>
    <t>09218735000160</t>
  </si>
  <si>
    <t>09219001000104</t>
  </si>
  <si>
    <t>09220466000177</t>
  </si>
  <si>
    <t>09220546000122</t>
  </si>
  <si>
    <t>09222901000100</t>
  </si>
  <si>
    <t>09223361000171</t>
  </si>
  <si>
    <t>09224986000158</t>
  </si>
  <si>
    <t>09225083000191</t>
  </si>
  <si>
    <t>09225901000156</t>
  </si>
  <si>
    <t>09226439000101</t>
  </si>
  <si>
    <t>09226678000161</t>
  </si>
  <si>
    <t>09226841000196</t>
  </si>
  <si>
    <t>09229555000346</t>
  </si>
  <si>
    <t>09229610000136</t>
  </si>
  <si>
    <t>09229703000160</t>
  </si>
  <si>
    <t>09230151000100</t>
  </si>
  <si>
    <t>09230215000173</t>
  </si>
  <si>
    <t>09230410000101</t>
  </si>
  <si>
    <t>09230507000106</t>
  </si>
  <si>
    <t>09231578000123</t>
  </si>
  <si>
    <t>09231912000149</t>
  </si>
  <si>
    <t>09233635000103</t>
  </si>
  <si>
    <t>09233901000106</t>
  </si>
  <si>
    <t>09235989000278</t>
  </si>
  <si>
    <t>09236436000159</t>
  </si>
  <si>
    <t>09236842000111</t>
  </si>
  <si>
    <t>09237281000256</t>
  </si>
  <si>
    <t>09238340000120</t>
  </si>
  <si>
    <t>09238340000553</t>
  </si>
  <si>
    <t>09239228000103</t>
  </si>
  <si>
    <t>09239927000153</t>
  </si>
  <si>
    <t>09241156000139</t>
  </si>
  <si>
    <t>09242477000158</t>
  </si>
  <si>
    <t>09242899000123</t>
  </si>
  <si>
    <t>09243255000150</t>
  </si>
  <si>
    <t>09243455000102</t>
  </si>
  <si>
    <t>09244544000173</t>
  </si>
  <si>
    <t>09245217000136</t>
  </si>
  <si>
    <t>09245253000108</t>
  </si>
  <si>
    <t>09245268000168</t>
  </si>
  <si>
    <t>09245569000604</t>
  </si>
  <si>
    <t>09245776000308</t>
  </si>
  <si>
    <t>09246039000168</t>
  </si>
  <si>
    <t>09246623000113</t>
  </si>
  <si>
    <t>09246650000196</t>
  </si>
  <si>
    <t>09247499000100</t>
  </si>
  <si>
    <t>09248235000414</t>
  </si>
  <si>
    <t>09248946000146</t>
  </si>
  <si>
    <t>09249717000146</t>
  </si>
  <si>
    <t>09249733000139</t>
  </si>
  <si>
    <t>09250095000176</t>
  </si>
  <si>
    <t>09251115000123</t>
  </si>
  <si>
    <t>09251233000131</t>
  </si>
  <si>
    <t>09251948000194</t>
  </si>
  <si>
    <t>09252280000108</t>
  </si>
  <si>
    <t>09253034000162</t>
  </si>
  <si>
    <t>09253114000118</t>
  </si>
  <si>
    <t>09253828000126</t>
  </si>
  <si>
    <t>09254454000163</t>
  </si>
  <si>
    <t>09254480000191</t>
  </si>
  <si>
    <t>09255033000157</t>
  </si>
  <si>
    <t>09255470000170</t>
  </si>
  <si>
    <t>09255781000130</t>
  </si>
  <si>
    <t>09256012000237</t>
  </si>
  <si>
    <t>09257919000806</t>
  </si>
  <si>
    <t>09258046000180</t>
  </si>
  <si>
    <t>09258386000100</t>
  </si>
  <si>
    <t>09258462000188</t>
  </si>
  <si>
    <t>09258710000190</t>
  </si>
  <si>
    <t>09260257000157</t>
  </si>
  <si>
    <t>09260988000283</t>
  </si>
  <si>
    <t>09261961000124</t>
  </si>
  <si>
    <t>09262835000194</t>
  </si>
  <si>
    <t>09262943000167</t>
  </si>
  <si>
    <t>09263269000135</t>
  </si>
  <si>
    <t>09265749000135</t>
  </si>
  <si>
    <t>09266129000110</t>
  </si>
  <si>
    <t>09266328000200</t>
  </si>
  <si>
    <t>09267653000106</t>
  </si>
  <si>
    <t>09268700000136</t>
  </si>
  <si>
    <t>09268783000163</t>
  </si>
  <si>
    <t>09269360000249</t>
  </si>
  <si>
    <t>09270684000116</t>
  </si>
  <si>
    <t>09270692000162</t>
  </si>
  <si>
    <t>09272560000250</t>
  </si>
  <si>
    <t>09273637000126</t>
  </si>
  <si>
    <t>09273760000147</t>
  </si>
  <si>
    <t>09274158000124</t>
  </si>
  <si>
    <t>09274224000166</t>
  </si>
  <si>
    <t>09274385000150</t>
  </si>
  <si>
    <t>09274998000278</t>
  </si>
  <si>
    <t>09275093000301</t>
  </si>
  <si>
    <t>09275373000140</t>
  </si>
  <si>
    <t>09275468000163</t>
  </si>
  <si>
    <t>09275724000112</t>
  </si>
  <si>
    <t>09276283000173</t>
  </si>
  <si>
    <t>09276972000188</t>
  </si>
  <si>
    <t>09277458000167</t>
  </si>
  <si>
    <t>09279204000188</t>
  </si>
  <si>
    <t>09281897000143</t>
  </si>
  <si>
    <t>09282680000158</t>
  </si>
  <si>
    <t>09284039000152</t>
  </si>
  <si>
    <t>09285627000100</t>
  </si>
  <si>
    <t>09286487000195</t>
  </si>
  <si>
    <t>09286884000167</t>
  </si>
  <si>
    <t>09287249000102</t>
  </si>
  <si>
    <t>09288237000194</t>
  </si>
  <si>
    <t>09288252000213</t>
  </si>
  <si>
    <t>09289447000105</t>
  </si>
  <si>
    <t>09289518000161</t>
  </si>
  <si>
    <t>09290113000224</t>
  </si>
  <si>
    <t>09290721000158</t>
  </si>
  <si>
    <t>09290773000124</t>
  </si>
  <si>
    <t>09291135000128</t>
  </si>
  <si>
    <t>09291177000169</t>
  </si>
  <si>
    <t>09293652000136</t>
  </si>
  <si>
    <t>09293665000105</t>
  </si>
  <si>
    <t>09293837000140</t>
  </si>
  <si>
    <t>09294374000131</t>
  </si>
  <si>
    <t>09295406000113</t>
  </si>
  <si>
    <t>09296295010637</t>
  </si>
  <si>
    <t>09296360000157</t>
  </si>
  <si>
    <t>09299226000100</t>
  </si>
  <si>
    <t>09300902000118</t>
  </si>
  <si>
    <t>09301531000199</t>
  </si>
  <si>
    <t>09301544000168</t>
  </si>
  <si>
    <t>09302116000150</t>
  </si>
  <si>
    <t>09303100000161</t>
  </si>
  <si>
    <t>09303529000159</t>
  </si>
  <si>
    <t>09303558000110</t>
  </si>
  <si>
    <t>09304689000112</t>
  </si>
  <si>
    <t>09304740000196</t>
  </si>
  <si>
    <t>09304782000208</t>
  </si>
  <si>
    <t>09305325000157</t>
  </si>
  <si>
    <t>09305646000151</t>
  </si>
  <si>
    <t>09306041000185</t>
  </si>
  <si>
    <t>09306596000127</t>
  </si>
  <si>
    <t>09307131000190</t>
  </si>
  <si>
    <t>09307415000187</t>
  </si>
  <si>
    <t>09309069000176</t>
  </si>
  <si>
    <t>09309548000192</t>
  </si>
  <si>
    <t>09309900000190</t>
  </si>
  <si>
    <t>09310232000110</t>
  </si>
  <si>
    <t>09310623000135</t>
  </si>
  <si>
    <t>09310856000138</t>
  </si>
  <si>
    <t>09312852000199</t>
  </si>
  <si>
    <t>09313141017457</t>
  </si>
  <si>
    <t>09313141025395</t>
  </si>
  <si>
    <t>09313897000188</t>
  </si>
  <si>
    <t>09314011000110</t>
  </si>
  <si>
    <t>09314043000116</t>
  </si>
  <si>
    <t>09314478000160</t>
  </si>
  <si>
    <t>09314595000124</t>
  </si>
  <si>
    <t>09314755000135</t>
  </si>
  <si>
    <t>09315122000141</t>
  </si>
  <si>
    <t>09315636000105</t>
  </si>
  <si>
    <t>09316105001877</t>
  </si>
  <si>
    <t>09316256000187</t>
  </si>
  <si>
    <t>09316922000187</t>
  </si>
  <si>
    <t>09316927000100</t>
  </si>
  <si>
    <t>09317360000196</t>
  </si>
  <si>
    <t>09318468000101</t>
  </si>
  <si>
    <t>09318904000134</t>
  </si>
  <si>
    <t>09319260001170</t>
  </si>
  <si>
    <t>09319474000175</t>
  </si>
  <si>
    <t>09320779000105</t>
  </si>
  <si>
    <t>09321053000189</t>
  </si>
  <si>
    <t>09321376000172</t>
  </si>
  <si>
    <t>09321524000159</t>
  </si>
  <si>
    <t>09321825000182</t>
  </si>
  <si>
    <t>09321994000112</t>
  </si>
  <si>
    <t>09323233000108</t>
  </si>
  <si>
    <t>09324097000162</t>
  </si>
  <si>
    <t>09325371000118</t>
  </si>
  <si>
    <t>09325521000193</t>
  </si>
  <si>
    <t>09325880000140</t>
  </si>
  <si>
    <t>09326169000100</t>
  </si>
  <si>
    <t>09326327000122</t>
  </si>
  <si>
    <t>09327277000289</t>
  </si>
  <si>
    <t>09327296000124</t>
  </si>
  <si>
    <t>09327394000161</t>
  </si>
  <si>
    <t>09327718000161</t>
  </si>
  <si>
    <t>09329097000155</t>
  </si>
  <si>
    <t>09329398000189</t>
  </si>
  <si>
    <t>09329494000127</t>
  </si>
  <si>
    <t>09329664000173</t>
  </si>
  <si>
    <t>09329684000144</t>
  </si>
  <si>
    <t>09329714000112</t>
  </si>
  <si>
    <t>09330062000136</t>
  </si>
  <si>
    <t>09330130000167</t>
  </si>
  <si>
    <t>09330622000152</t>
  </si>
  <si>
    <t>09331584000152</t>
  </si>
  <si>
    <t>09332406000146</t>
  </si>
  <si>
    <t>09333075000169</t>
  </si>
  <si>
    <t>09333348000175</t>
  </si>
  <si>
    <t>09335182000126</t>
  </si>
  <si>
    <t>09335823000142</t>
  </si>
  <si>
    <t>09335893000109</t>
  </si>
  <si>
    <t>09336703000160</t>
  </si>
  <si>
    <t>09337632000110</t>
  </si>
  <si>
    <t>09338551000134</t>
  </si>
  <si>
    <t>09338819000138</t>
  </si>
  <si>
    <t>09340255000178</t>
  </si>
  <si>
    <t>09341628000125</t>
  </si>
  <si>
    <t>09341643000173</t>
  </si>
  <si>
    <t>09341798000100</t>
  </si>
  <si>
    <t>09341846000160</t>
  </si>
  <si>
    <t>09342026000192</t>
  </si>
  <si>
    <t>09342183000106</t>
  </si>
  <si>
    <t>09342600000102</t>
  </si>
  <si>
    <t>09343292000130</t>
  </si>
  <si>
    <t>09344667000186</t>
  </si>
  <si>
    <t>09345040000140</t>
  </si>
  <si>
    <t>09346513000123</t>
  </si>
  <si>
    <t>09347514000192</t>
  </si>
  <si>
    <t>09347678000110</t>
  </si>
  <si>
    <t>09348044000181</t>
  </si>
  <si>
    <t>09348717000101</t>
  </si>
  <si>
    <t>09348937000127</t>
  </si>
  <si>
    <t>09349498000177</t>
  </si>
  <si>
    <t>09349753000181</t>
  </si>
  <si>
    <t>09350308000131</t>
  </si>
  <si>
    <t>09350327000168</t>
  </si>
  <si>
    <t>09351632000174</t>
  </si>
  <si>
    <t>09352079000194</t>
  </si>
  <si>
    <t>09352707000131</t>
  </si>
  <si>
    <t>09353708000109</t>
  </si>
  <si>
    <t>09353732000130</t>
  </si>
  <si>
    <t>09353750000111</t>
  </si>
  <si>
    <t>09354064000165</t>
  </si>
  <si>
    <t>09354114000104</t>
  </si>
  <si>
    <t>09354170000149</t>
  </si>
  <si>
    <t>09354971000104</t>
  </si>
  <si>
    <t>09355899000130</t>
  </si>
  <si>
    <t>09355930000132</t>
  </si>
  <si>
    <t>09358298000180</t>
  </si>
  <si>
    <t>09358320000192</t>
  </si>
  <si>
    <t>09358384000193</t>
  </si>
  <si>
    <t>09358899000193</t>
  </si>
  <si>
    <t>09359536000172</t>
  </si>
  <si>
    <t>09360585000125</t>
  </si>
  <si>
    <t>09360605000168</t>
  </si>
  <si>
    <t>09360673000127</t>
  </si>
  <si>
    <t>09363878000247</t>
  </si>
  <si>
    <t>09363967000102</t>
  </si>
  <si>
    <t>09365069000193</t>
  </si>
  <si>
    <t>09365144000116</t>
  </si>
  <si>
    <t>09365233000162</t>
  </si>
  <si>
    <t>09365496000171</t>
  </si>
  <si>
    <t>09365566000191</t>
  </si>
  <si>
    <t>09365760000339</t>
  </si>
  <si>
    <t>09365779000113</t>
  </si>
  <si>
    <t>09366320000134</t>
  </si>
  <si>
    <t>09366791000142</t>
  </si>
  <si>
    <t>09367789000198</t>
  </si>
  <si>
    <t>09368430000135</t>
  </si>
  <si>
    <t>09368971000163</t>
  </si>
  <si>
    <t>09369407000165</t>
  </si>
  <si>
    <t>09369553000190</t>
  </si>
  <si>
    <t>09369689000109</t>
  </si>
  <si>
    <t>09370286000171</t>
  </si>
  <si>
    <t>09371203000169</t>
  </si>
  <si>
    <t>09371435000117</t>
  </si>
  <si>
    <t>09372216000152</t>
  </si>
  <si>
    <t>09372534000113</t>
  </si>
  <si>
    <t>09372579000198</t>
  </si>
  <si>
    <t>09373151000160</t>
  </si>
  <si>
    <t>09373425000110</t>
  </si>
  <si>
    <t>09375385000146</t>
  </si>
  <si>
    <t>09375923000100</t>
  </si>
  <si>
    <t>09376025000169</t>
  </si>
  <si>
    <t>09376536000180</t>
  </si>
  <si>
    <t>09377403000390</t>
  </si>
  <si>
    <t>09377503000155</t>
  </si>
  <si>
    <t>09377597000243</t>
  </si>
  <si>
    <t>09377855000100</t>
  </si>
  <si>
    <t>09379244000100</t>
  </si>
  <si>
    <t>09379614000109</t>
  </si>
  <si>
    <t>09379683000104</t>
  </si>
  <si>
    <t>09380467000189</t>
  </si>
  <si>
    <t>09381157000189</t>
  </si>
  <si>
    <t>09381282000199</t>
  </si>
  <si>
    <t>09381391000106</t>
  </si>
  <si>
    <t>09383156000173</t>
  </si>
  <si>
    <t>09383445000172</t>
  </si>
  <si>
    <t>09385527000156</t>
  </si>
  <si>
    <t>09385689000194</t>
  </si>
  <si>
    <t>09385813000111</t>
  </si>
  <si>
    <t>09385890000171</t>
  </si>
  <si>
    <t>09386247000596</t>
  </si>
  <si>
    <t>09386297000140</t>
  </si>
  <si>
    <t>09386909000102</t>
  </si>
  <si>
    <t>09387225000117</t>
  </si>
  <si>
    <t>09387459000164</t>
  </si>
  <si>
    <t>09388085000100</t>
  </si>
  <si>
    <t>09388591000190</t>
  </si>
  <si>
    <t>09389195000188</t>
  </si>
  <si>
    <t>09389314000100</t>
  </si>
  <si>
    <t>09389386000140</t>
  </si>
  <si>
    <t>09389598000127</t>
  </si>
  <si>
    <t>09390045000194</t>
  </si>
  <si>
    <t>09391759000117</t>
  </si>
  <si>
    <t>09391767000163</t>
  </si>
  <si>
    <t>09392326000186</t>
  </si>
  <si>
    <t>09392341001104</t>
  </si>
  <si>
    <t>09392669000140</t>
  </si>
  <si>
    <t>09393415000228</t>
  </si>
  <si>
    <t>09394827000100</t>
  </si>
  <si>
    <t>09396213000230</t>
  </si>
  <si>
    <t>09396386000258</t>
  </si>
  <si>
    <t>09396401000500</t>
  </si>
  <si>
    <t>09396401001078</t>
  </si>
  <si>
    <t>09396556000113</t>
  </si>
  <si>
    <t>09399142000148</t>
  </si>
  <si>
    <t>09400690000140</t>
  </si>
  <si>
    <t>09400769000171</t>
  </si>
  <si>
    <t>09401313000126</t>
  </si>
  <si>
    <t>09401485000108</t>
  </si>
  <si>
    <t>09401975000104</t>
  </si>
  <si>
    <t>09401988000175</t>
  </si>
  <si>
    <t>09402050000170</t>
  </si>
  <si>
    <t>09402590000153</t>
  </si>
  <si>
    <t>09403026001399</t>
  </si>
  <si>
    <t>09403026001550</t>
  </si>
  <si>
    <t>09403270000118</t>
  </si>
  <si>
    <t>09403395000148</t>
  </si>
  <si>
    <t>09403655000185</t>
  </si>
  <si>
    <t>09404178000172</t>
  </si>
  <si>
    <t>09404517000706</t>
  </si>
  <si>
    <t>09405299000139</t>
  </si>
  <si>
    <t>09405315000193</t>
  </si>
  <si>
    <t>09405766000120</t>
  </si>
  <si>
    <t>09406028000106</t>
  </si>
  <si>
    <t>09406439000193</t>
  </si>
  <si>
    <t>09407153001447</t>
  </si>
  <si>
    <t>09407199000141</t>
  </si>
  <si>
    <t>09407429000172</t>
  </si>
  <si>
    <t>09407928000160</t>
  </si>
  <si>
    <t>09408813000190</t>
  </si>
  <si>
    <t>09409114000750</t>
  </si>
  <si>
    <t>09409157000140</t>
  </si>
  <si>
    <t>09409968000736</t>
  </si>
  <si>
    <t>09410534000160</t>
  </si>
  <si>
    <t>09412581000143</t>
  </si>
  <si>
    <t>09412998000106</t>
  </si>
  <si>
    <t>09413149000177</t>
  </si>
  <si>
    <t>09413432000107</t>
  </si>
  <si>
    <t>09413802000521</t>
  </si>
  <si>
    <t>09414619000117</t>
  </si>
  <si>
    <t>09415513000138</t>
  </si>
  <si>
    <t>09415685000101</t>
  </si>
  <si>
    <t>09416716000149</t>
  </si>
  <si>
    <t>09416847000126</t>
  </si>
  <si>
    <t>09417255000471</t>
  </si>
  <si>
    <t>09419778000104</t>
  </si>
  <si>
    <t>09419790000119</t>
  </si>
  <si>
    <t>09420414000144</t>
  </si>
  <si>
    <t>09420718000101</t>
  </si>
  <si>
    <t>09420950000140</t>
  </si>
  <si>
    <t>09421214000106</t>
  </si>
  <si>
    <t>09422042000195</t>
  </si>
  <si>
    <t>09422679000181</t>
  </si>
  <si>
    <t>09422951000123</t>
  </si>
  <si>
    <t>09423180000199</t>
  </si>
  <si>
    <t>09423751000195</t>
  </si>
  <si>
    <t>09423883000117</t>
  </si>
  <si>
    <t>09424328001939</t>
  </si>
  <si>
    <t>09424840000156</t>
  </si>
  <si>
    <t>09425103000178</t>
  </si>
  <si>
    <t>09425424000172</t>
  </si>
  <si>
    <t>09425518000141</t>
  </si>
  <si>
    <t>09425949000108</t>
  </si>
  <si>
    <t>09426359000108</t>
  </si>
  <si>
    <t>09427824000117</t>
  </si>
  <si>
    <t>09428708000627</t>
  </si>
  <si>
    <t>09428816000195</t>
  </si>
  <si>
    <t>09430014000110</t>
  </si>
  <si>
    <t>09430021000111</t>
  </si>
  <si>
    <t>09430324007147</t>
  </si>
  <si>
    <t>09430324007651</t>
  </si>
  <si>
    <t>09430771000193</t>
  </si>
  <si>
    <t>09430917000109</t>
  </si>
  <si>
    <t>09430969000177</t>
  </si>
  <si>
    <t>09431017000178</t>
  </si>
  <si>
    <t>09431320000170</t>
  </si>
  <si>
    <t>09431532000158</t>
  </si>
  <si>
    <t>09432216000109</t>
  </si>
  <si>
    <t>09432666000193</t>
  </si>
  <si>
    <t>09433892000199</t>
  </si>
  <si>
    <t>09434372000362</t>
  </si>
  <si>
    <t>09434916000124</t>
  </si>
  <si>
    <t>09436136000113</t>
  </si>
  <si>
    <t>09436635000100</t>
  </si>
  <si>
    <t>09437394000114</t>
  </si>
  <si>
    <t>09437584000131</t>
  </si>
  <si>
    <t>09439558000142</t>
  </si>
  <si>
    <t>09441922000290</t>
  </si>
  <si>
    <t>09442132002191</t>
  </si>
  <si>
    <t>09442246000198</t>
  </si>
  <si>
    <t>09443286000154</t>
  </si>
  <si>
    <t>09443361000187</t>
  </si>
  <si>
    <t>09443541000169</t>
  </si>
  <si>
    <t>09444692000131</t>
  </si>
  <si>
    <t>09445496000181</t>
  </si>
  <si>
    <t>09446129000100</t>
  </si>
  <si>
    <t>09446903000175</t>
  </si>
  <si>
    <t>09449941000181</t>
  </si>
  <si>
    <t>09450266000100</t>
  </si>
  <si>
    <t>09451019000129</t>
  </si>
  <si>
    <t>09451327000154</t>
  </si>
  <si>
    <t>09451608000107</t>
  </si>
  <si>
    <t>09451991000101</t>
  </si>
  <si>
    <t>09452267000194</t>
  </si>
  <si>
    <t>09452900000659</t>
  </si>
  <si>
    <t>09453513000122</t>
  </si>
  <si>
    <t>09453680000173</t>
  </si>
  <si>
    <t>09453756000160</t>
  </si>
  <si>
    <t>09456358000106</t>
  </si>
  <si>
    <t>09456464000181</t>
  </si>
  <si>
    <t>09457004000330</t>
  </si>
  <si>
    <t>09458242000106</t>
  </si>
  <si>
    <t>09458708000165</t>
  </si>
  <si>
    <t>09459693000150</t>
  </si>
  <si>
    <t>09459705000146</t>
  </si>
  <si>
    <t>09459713000192</t>
  </si>
  <si>
    <t>09460362000130</t>
  </si>
  <si>
    <t>09460724000192</t>
  </si>
  <si>
    <t>09461452000145</t>
  </si>
  <si>
    <t>09461606000107</t>
  </si>
  <si>
    <t>09462760000195</t>
  </si>
  <si>
    <t>09462882000181</t>
  </si>
  <si>
    <t>09463015000160</t>
  </si>
  <si>
    <t>09464307000118</t>
  </si>
  <si>
    <t>09464585000175</t>
  </si>
  <si>
    <t>09465302000100</t>
  </si>
  <si>
    <t>09465820000123</t>
  </si>
  <si>
    <t>09466091000120</t>
  </si>
  <si>
    <t>09466212000133</t>
  </si>
  <si>
    <t>09466885000193</t>
  </si>
  <si>
    <t>09467131000158</t>
  </si>
  <si>
    <t>09467155000107</t>
  </si>
  <si>
    <t>09467890000110</t>
  </si>
  <si>
    <t>09467936000100</t>
  </si>
  <si>
    <t>09468368000153</t>
  </si>
  <si>
    <t>09468485000117</t>
  </si>
  <si>
    <t>09468792000106</t>
  </si>
  <si>
    <t>09470138000390</t>
  </si>
  <si>
    <t>09470282000165</t>
  </si>
  <si>
    <t>09470684000160</t>
  </si>
  <si>
    <t>09471206000174</t>
  </si>
  <si>
    <t>09471338000104</t>
  </si>
  <si>
    <t>09471555000196</t>
  </si>
  <si>
    <t>09472367000182</t>
  </si>
  <si>
    <t>09473097000124</t>
  </si>
  <si>
    <t>09473482000171</t>
  </si>
  <si>
    <t>09473486000150</t>
  </si>
  <si>
    <t>09476260000102</t>
  </si>
  <si>
    <t>09476425000146</t>
  </si>
  <si>
    <t>09476649000158</t>
  </si>
  <si>
    <t>09477652008502</t>
  </si>
  <si>
    <t>09478962000125</t>
  </si>
  <si>
    <t>09480880000115</t>
  </si>
  <si>
    <t>09481724000179</t>
  </si>
  <si>
    <t>09481837000174</t>
  </si>
  <si>
    <t>09482172000113</t>
  </si>
  <si>
    <t>09482237000120</t>
  </si>
  <si>
    <t>09482543000167</t>
  </si>
  <si>
    <t>09482737000162</t>
  </si>
  <si>
    <t>09483183000118</t>
  </si>
  <si>
    <t>09483185000107</t>
  </si>
  <si>
    <t>09484068000168</t>
  </si>
  <si>
    <t>09484277000101</t>
  </si>
  <si>
    <t>09484675000128</t>
  </si>
  <si>
    <t>09485369000106</t>
  </si>
  <si>
    <t>09485462000110</t>
  </si>
  <si>
    <t>09485555000145</t>
  </si>
  <si>
    <t>09486144000174</t>
  </si>
  <si>
    <t>09486688000136</t>
  </si>
  <si>
    <t>09487591000229</t>
  </si>
  <si>
    <t>09488769000175</t>
  </si>
  <si>
    <t>09490140000160</t>
  </si>
  <si>
    <t>09491347000159</t>
  </si>
  <si>
    <t>09492647001639</t>
  </si>
  <si>
    <t>09492820000112</t>
  </si>
  <si>
    <t>09492898000137</t>
  </si>
  <si>
    <t>09493695000165</t>
  </si>
  <si>
    <t>09494778000179</t>
  </si>
  <si>
    <t>09494983000215</t>
  </si>
  <si>
    <t>09495438000162</t>
  </si>
  <si>
    <t>09496113000102</t>
  </si>
  <si>
    <t>09496220000122</t>
  </si>
  <si>
    <t>09497495000180</t>
  </si>
  <si>
    <t>09498310000152</t>
  </si>
  <si>
    <t>09498335000318</t>
  </si>
  <si>
    <t>09499318000133</t>
  </si>
  <si>
    <t>09499632000116</t>
  </si>
  <si>
    <t>09499954000165</t>
  </si>
  <si>
    <t>09500515000125</t>
  </si>
  <si>
    <t>09500708000186</t>
  </si>
  <si>
    <t>09500909000183</t>
  </si>
  <si>
    <t>09501348000307</t>
  </si>
  <si>
    <t>09501717000191</t>
  </si>
  <si>
    <t>09501827000153</t>
  </si>
  <si>
    <t>09502553000117</t>
  </si>
  <si>
    <t>09504276000181</t>
  </si>
  <si>
    <t>09506130000175</t>
  </si>
  <si>
    <t>09506777000105</t>
  </si>
  <si>
    <t>09507125000187</t>
  </si>
  <si>
    <t>09508385000177</t>
  </si>
  <si>
    <t>09508519000150</t>
  </si>
  <si>
    <t>09508696000136</t>
  </si>
  <si>
    <t>09509360000198</t>
  </si>
  <si>
    <t>09509377000145</t>
  </si>
  <si>
    <t>09509839000124</t>
  </si>
  <si>
    <t>09509914000157</t>
  </si>
  <si>
    <t>09510640000116</t>
  </si>
  <si>
    <t>09512510000112</t>
  </si>
  <si>
    <t>09512569000100</t>
  </si>
  <si>
    <t>09512642000144</t>
  </si>
  <si>
    <t>09514263000193</t>
  </si>
  <si>
    <t>09515382000160</t>
  </si>
  <si>
    <t>09516750000195</t>
  </si>
  <si>
    <t>09517576000103</t>
  </si>
  <si>
    <t>09517927000178</t>
  </si>
  <si>
    <t>09519015000305</t>
  </si>
  <si>
    <t>09519751000193</t>
  </si>
  <si>
    <t>09522113000121</t>
  </si>
  <si>
    <t>09522568000147</t>
  </si>
  <si>
    <t>09523114000190</t>
  </si>
  <si>
    <t>09524063000111</t>
  </si>
  <si>
    <t>09524408001028</t>
  </si>
  <si>
    <t>09524595000159</t>
  </si>
  <si>
    <t>09524672000170</t>
  </si>
  <si>
    <t>09526041000190</t>
  </si>
  <si>
    <t>09526552000102</t>
  </si>
  <si>
    <t>09527039000136</t>
  </si>
  <si>
    <t>09527343000183</t>
  </si>
  <si>
    <t>09527510000196</t>
  </si>
  <si>
    <t>09527564000232</t>
  </si>
  <si>
    <t>09528228000123</t>
  </si>
  <si>
    <t>09528736000101</t>
  </si>
  <si>
    <t>09529951001522</t>
  </si>
  <si>
    <t>09530702000151</t>
  </si>
  <si>
    <t>09530949000178</t>
  </si>
  <si>
    <t>09531197000160</t>
  </si>
  <si>
    <t>09533474000173</t>
  </si>
  <si>
    <t>09534506000155</t>
  </si>
  <si>
    <t>09536122000171</t>
  </si>
  <si>
    <t>09538129000122</t>
  </si>
  <si>
    <t>09538627000175</t>
  </si>
  <si>
    <t>09539585000197</t>
  </si>
  <si>
    <t>09541469000102</t>
  </si>
  <si>
    <t>09544093000190</t>
  </si>
  <si>
    <t>09544132000159</t>
  </si>
  <si>
    <t>09545105000109</t>
  </si>
  <si>
    <t>09545165000113</t>
  </si>
  <si>
    <t>09545681000300</t>
  </si>
  <si>
    <t>09549198000131</t>
  </si>
  <si>
    <t>09550578000196</t>
  </si>
  <si>
    <t>09550702000113</t>
  </si>
  <si>
    <t>09551178000103</t>
  </si>
  <si>
    <t>09551935000130</t>
  </si>
  <si>
    <t>09552132000109</t>
  </si>
  <si>
    <t>09553151000141</t>
  </si>
  <si>
    <t>09553211000126</t>
  </si>
  <si>
    <t>09553466000199</t>
  </si>
  <si>
    <t>09553708000144</t>
  </si>
  <si>
    <t>09553818000106</t>
  </si>
  <si>
    <t>09554758000146</t>
  </si>
  <si>
    <t>09555553000185</t>
  </si>
  <si>
    <t>09557058000105</t>
  </si>
  <si>
    <t>09557665000175</t>
  </si>
  <si>
    <t>09557967000143</t>
  </si>
  <si>
    <t>09558142000143</t>
  </si>
  <si>
    <t>09558450000179</t>
  </si>
  <si>
    <t>09559315000148</t>
  </si>
  <si>
    <t>09559328000117</t>
  </si>
  <si>
    <t>09559425000100</t>
  </si>
  <si>
    <t>09560936000141</t>
  </si>
  <si>
    <t>09562887000186</t>
  </si>
  <si>
    <t>09563139000118</t>
  </si>
  <si>
    <t>09565241000152</t>
  </si>
  <si>
    <t>09565838000369</t>
  </si>
  <si>
    <t>09566326000155</t>
  </si>
  <si>
    <t>09566395000169</t>
  </si>
  <si>
    <t>09566823000153</t>
  </si>
  <si>
    <t>09568451000102</t>
  </si>
  <si>
    <t>09568990000133</t>
  </si>
  <si>
    <t>09569222000102</t>
  </si>
  <si>
    <t>09570492000125</t>
  </si>
  <si>
    <t>09570571000136</t>
  </si>
  <si>
    <t>09570853000133</t>
  </si>
  <si>
    <t>09571207000190</t>
  </si>
  <si>
    <t>09572061000106</t>
  </si>
  <si>
    <t>09572258000137</t>
  </si>
  <si>
    <t>09572893000114</t>
  </si>
  <si>
    <t>09572999000118</t>
  </si>
  <si>
    <t>09574378000173</t>
  </si>
  <si>
    <t>09574600000138</t>
  </si>
  <si>
    <t>09574808000157</t>
  </si>
  <si>
    <t>09575519000172</t>
  </si>
  <si>
    <t>09576164000136</t>
  </si>
  <si>
    <t>09576777000173</t>
  </si>
  <si>
    <t>09577338000185</t>
  </si>
  <si>
    <t>09578292000119</t>
  </si>
  <si>
    <t>09579264000116</t>
  </si>
  <si>
    <t>09580003000116</t>
  </si>
  <si>
    <t>09580258000189</t>
  </si>
  <si>
    <t>09580548000556</t>
  </si>
  <si>
    <t>09580548003148</t>
  </si>
  <si>
    <t>09582265000110</t>
  </si>
  <si>
    <t>09583127000155</t>
  </si>
  <si>
    <t>09584628000156</t>
  </si>
  <si>
    <t>09588528000106</t>
  </si>
  <si>
    <t>09588563000117</t>
  </si>
  <si>
    <t>09588700000113</t>
  </si>
  <si>
    <t>09589059000131</t>
  </si>
  <si>
    <t>09589306000108</t>
  </si>
  <si>
    <t>09590068000142</t>
  </si>
  <si>
    <t>09590288000176</t>
  </si>
  <si>
    <t>09590467000103</t>
  </si>
  <si>
    <t>09590530000101</t>
  </si>
  <si>
    <t>09590641000118</t>
  </si>
  <si>
    <t>09590764000159</t>
  </si>
  <si>
    <t>09591134000280</t>
  </si>
  <si>
    <t>09592897000164</t>
  </si>
  <si>
    <t>09593939000181</t>
  </si>
  <si>
    <t>09594951000100</t>
  </si>
  <si>
    <t>09594960000100</t>
  </si>
  <si>
    <t>09595963000150</t>
  </si>
  <si>
    <t>09596045000145</t>
  </si>
  <si>
    <t>09596127000190</t>
  </si>
  <si>
    <t>09598195000198</t>
  </si>
  <si>
    <t>09598405000148</t>
  </si>
  <si>
    <t>09599285000101</t>
  </si>
  <si>
    <t>09600951000176</t>
  </si>
  <si>
    <t>09603587000106</t>
  </si>
  <si>
    <t>09603627000101</t>
  </si>
  <si>
    <t>09605448000103</t>
  </si>
  <si>
    <t>09605556000186</t>
  </si>
  <si>
    <t>09605574000168</t>
  </si>
  <si>
    <t>09606741000195</t>
  </si>
  <si>
    <t>09607088000189</t>
  </si>
  <si>
    <t>09607743000107</t>
  </si>
  <si>
    <t>09608867000107</t>
  </si>
  <si>
    <t>09608919000137</t>
  </si>
  <si>
    <t>09611669005668</t>
  </si>
  <si>
    <t>09611669008845</t>
  </si>
  <si>
    <t>09611669017917</t>
  </si>
  <si>
    <t>09611844000143</t>
  </si>
  <si>
    <t>09612372000143</t>
  </si>
  <si>
    <t>09613047000103</t>
  </si>
  <si>
    <t>09613249000651</t>
  </si>
  <si>
    <t>09614342000176</t>
  </si>
  <si>
    <t>09614974000130</t>
  </si>
  <si>
    <t>09616283000175</t>
  </si>
  <si>
    <t>09617159000124</t>
  </si>
  <si>
    <t>09617909000168</t>
  </si>
  <si>
    <t>09618278000100</t>
  </si>
  <si>
    <t>09618374000301</t>
  </si>
  <si>
    <t>09620071000161</t>
  </si>
  <si>
    <t>09622430000110</t>
  </si>
  <si>
    <t>09622623000170</t>
  </si>
  <si>
    <t>09623216000188</t>
  </si>
  <si>
    <t>09623751000139</t>
  </si>
  <si>
    <t>09624364000117</t>
  </si>
  <si>
    <t>09624598000164</t>
  </si>
  <si>
    <t>09626248000137</t>
  </si>
  <si>
    <t>09626488000131</t>
  </si>
  <si>
    <t>09626867000121</t>
  </si>
  <si>
    <t>09627291000389</t>
  </si>
  <si>
    <t>09627545000105</t>
  </si>
  <si>
    <t>09628350000171</t>
  </si>
  <si>
    <t>09628725000101</t>
  </si>
  <si>
    <t>09629770000253</t>
  </si>
  <si>
    <t>09631301000198</t>
  </si>
  <si>
    <t>09631875000166</t>
  </si>
  <si>
    <t>09632096000185</t>
  </si>
  <si>
    <t>09632818000100</t>
  </si>
  <si>
    <t>09633234000140</t>
  </si>
  <si>
    <t>09633422000179</t>
  </si>
  <si>
    <t>09634656000130</t>
  </si>
  <si>
    <t>09634804000117</t>
  </si>
  <si>
    <t>09640163000103</t>
  </si>
  <si>
    <t>09641660000126</t>
  </si>
  <si>
    <t>09642055000170</t>
  </si>
  <si>
    <t>09642735000193</t>
  </si>
  <si>
    <t>09643977000100</t>
  </si>
  <si>
    <t>09644197000176</t>
  </si>
  <si>
    <t>09644578000155</t>
  </si>
  <si>
    <t>09644752000160</t>
  </si>
  <si>
    <t>09645600000181</t>
  </si>
  <si>
    <t>09645670000130</t>
  </si>
  <si>
    <t>09646296000197</t>
  </si>
  <si>
    <t>09646485000160</t>
  </si>
  <si>
    <t>09647414000181</t>
  </si>
  <si>
    <t>09647473000150</t>
  </si>
  <si>
    <t>09647935000562</t>
  </si>
  <si>
    <t>09648409000193</t>
  </si>
  <si>
    <t>09649095000143</t>
  </si>
  <si>
    <t>09650033000232</t>
  </si>
  <si>
    <t>09650386000151</t>
  </si>
  <si>
    <t>09652820006092</t>
  </si>
  <si>
    <t>09653893000149</t>
  </si>
  <si>
    <t>09654272000180</t>
  </si>
  <si>
    <t>09654914000493</t>
  </si>
  <si>
    <t>09654914001546</t>
  </si>
  <si>
    <t>09655492000128</t>
  </si>
  <si>
    <t>09656568000130</t>
  </si>
  <si>
    <t>09657827000147</t>
  </si>
  <si>
    <t>09658940000147</t>
  </si>
  <si>
    <t>09659193000161</t>
  </si>
  <si>
    <t>09660376000105</t>
  </si>
  <si>
    <t>09660795000139</t>
  </si>
  <si>
    <t>09661731000152</t>
  </si>
  <si>
    <t>09662657000199</t>
  </si>
  <si>
    <t>09663656000169</t>
  </si>
  <si>
    <t>09664182000170</t>
  </si>
  <si>
    <t>09664417000123</t>
  </si>
  <si>
    <t>09665913000100</t>
  </si>
  <si>
    <t>09666922000107</t>
  </si>
  <si>
    <t>09667217000124</t>
  </si>
  <si>
    <t>09674275000185</t>
  </si>
  <si>
    <t>09675168000171</t>
  </si>
  <si>
    <t>09675508000164</t>
  </si>
  <si>
    <t>09675624000183</t>
  </si>
  <si>
    <t>09685537000107</t>
  </si>
  <si>
    <t>09686929000190</t>
  </si>
  <si>
    <t>09687630000401</t>
  </si>
  <si>
    <t>09687709000181</t>
  </si>
  <si>
    <t>09687797000111</t>
  </si>
  <si>
    <t>09688430000112</t>
  </si>
  <si>
    <t>09688753000106</t>
  </si>
  <si>
    <t>09720751000157</t>
  </si>
  <si>
    <t>09721133000121</t>
  </si>
  <si>
    <t>09721151000103</t>
  </si>
  <si>
    <t>09721308000109</t>
  </si>
  <si>
    <t>09721384000106</t>
  </si>
  <si>
    <t>09722049000122</t>
  </si>
  <si>
    <t>09722579000170</t>
  </si>
  <si>
    <t>09728932000120</t>
  </si>
  <si>
    <t>09757675000154</t>
  </si>
  <si>
    <t>09764738000108</t>
  </si>
  <si>
    <t>09812882000164</t>
  </si>
  <si>
    <t>09813204000620</t>
  </si>
  <si>
    <t>09813582000108</t>
  </si>
  <si>
    <t>09814124000185</t>
  </si>
  <si>
    <t>09814268000131</t>
  </si>
  <si>
    <t>09814919000193</t>
  </si>
  <si>
    <t>09911217000551</t>
  </si>
  <si>
    <t>09911467000168</t>
  </si>
  <si>
    <t>09911948000173</t>
  </si>
  <si>
    <t>09912645000175</t>
  </si>
  <si>
    <t>09912830000160</t>
  </si>
  <si>
    <t>09912877000123</t>
  </si>
  <si>
    <t>09942668000122</t>
  </si>
  <si>
    <t>09943442000146</t>
  </si>
  <si>
    <t>09943479000174</t>
  </si>
  <si>
    <t>09943482000198</t>
  </si>
  <si>
    <t>09944104000129</t>
  </si>
  <si>
    <t>10013362000170</t>
  </si>
  <si>
    <t>10014597000187</t>
  </si>
  <si>
    <t>10015216000184</t>
  </si>
  <si>
    <t>10015555000160</t>
  </si>
  <si>
    <t>10015889000134</t>
  </si>
  <si>
    <t>10015992000184</t>
  </si>
  <si>
    <t>10016002000122</t>
  </si>
  <si>
    <t>10076487001707</t>
  </si>
  <si>
    <t>10076487002355</t>
  </si>
  <si>
    <t>10076487003246</t>
  </si>
  <si>
    <t>10112621000110</t>
  </si>
  <si>
    <t>10139853000162</t>
  </si>
  <si>
    <t>10140324000189</t>
  </si>
  <si>
    <t>10140560000103</t>
  </si>
  <si>
    <t>10140818000163</t>
  </si>
  <si>
    <t>10140936000171</t>
  </si>
  <si>
    <t>10141742000190</t>
  </si>
  <si>
    <t>10141928000140</t>
  </si>
  <si>
    <t>10142145000180</t>
  </si>
  <si>
    <t>10142540000163</t>
  </si>
  <si>
    <t>10144147000109</t>
  </si>
  <si>
    <t>10144413000101</t>
  </si>
  <si>
    <t>10144581000199</t>
  </si>
  <si>
    <t>10145600000100</t>
  </si>
  <si>
    <t>10156701000178</t>
  </si>
  <si>
    <t>10156852000126</t>
  </si>
  <si>
    <t>10156869000183</t>
  </si>
  <si>
    <t>10156937000104</t>
  </si>
  <si>
    <t>10157073000145</t>
  </si>
  <si>
    <t>10157199000110</t>
  </si>
  <si>
    <t>10157636000103</t>
  </si>
  <si>
    <t>10157846000193</t>
  </si>
  <si>
    <t>10158356001345</t>
  </si>
  <si>
    <t>10171264000161</t>
  </si>
  <si>
    <t>10173280000193</t>
  </si>
  <si>
    <t>10173417000100</t>
  </si>
  <si>
    <t>10174471000170</t>
  </si>
  <si>
    <t>10174671000122</t>
  </si>
  <si>
    <t>10174809000193</t>
  </si>
  <si>
    <t>10175032000181</t>
  </si>
  <si>
    <t>10187969000258</t>
  </si>
  <si>
    <t>10188039000138</t>
  </si>
  <si>
    <t>10188192000165</t>
  </si>
  <si>
    <t>10188882000114</t>
  </si>
  <si>
    <t>10188897000182</t>
  </si>
  <si>
    <t>10189069000169</t>
  </si>
  <si>
    <t>10189292000106</t>
  </si>
  <si>
    <t>10189347000188</t>
  </si>
  <si>
    <t>10189800000156</t>
  </si>
  <si>
    <t>10190285000124</t>
  </si>
  <si>
    <t>10190301000189</t>
  </si>
  <si>
    <t>10190351000166</t>
  </si>
  <si>
    <t>10192780000172</t>
  </si>
  <si>
    <t>10193512000175</t>
  </si>
  <si>
    <t>10193944000852</t>
  </si>
  <si>
    <t>10193944002049</t>
  </si>
  <si>
    <t>10197943000100</t>
  </si>
  <si>
    <t>10198152000102</t>
  </si>
  <si>
    <t>10199395000157</t>
  </si>
  <si>
    <t>10199887000142</t>
  </si>
  <si>
    <t>10199950000140</t>
  </si>
  <si>
    <t>10201593000108</t>
  </si>
  <si>
    <t>10202233000120</t>
  </si>
  <si>
    <t>10202526000108</t>
  </si>
  <si>
    <t>10202758000166</t>
  </si>
  <si>
    <t>10203601000155</t>
  </si>
  <si>
    <t>10203922000150</t>
  </si>
  <si>
    <t>10204498000168</t>
  </si>
  <si>
    <t>10205896000107</t>
  </si>
  <si>
    <t>10207026000169</t>
  </si>
  <si>
    <t>10207327000273</t>
  </si>
  <si>
    <t>10207997000109</t>
  </si>
  <si>
    <t>10208028000253</t>
  </si>
  <si>
    <t>10209916000100</t>
  </si>
  <si>
    <t>10212299000100</t>
  </si>
  <si>
    <t>10212756000158</t>
  </si>
  <si>
    <t>10212812000154</t>
  </si>
  <si>
    <t>10213893000107</t>
  </si>
  <si>
    <t>10214142000105</t>
  </si>
  <si>
    <t>10215988001301</t>
  </si>
  <si>
    <t>10215988004238</t>
  </si>
  <si>
    <t>10216082000160</t>
  </si>
  <si>
    <t>10217310000116</t>
  </si>
  <si>
    <t>10217968000128</t>
  </si>
  <si>
    <t>10220447000120</t>
  </si>
  <si>
    <t>10220462000178</t>
  </si>
  <si>
    <t>10221593000170</t>
  </si>
  <si>
    <t>10221774001330</t>
  </si>
  <si>
    <t>10222042000201</t>
  </si>
  <si>
    <t>10222059000188</t>
  </si>
  <si>
    <t>10222605000180</t>
  </si>
  <si>
    <t>10222676001236</t>
  </si>
  <si>
    <t>10222676002712</t>
  </si>
  <si>
    <t>10222676003107</t>
  </si>
  <si>
    <t>10223087000110</t>
  </si>
  <si>
    <t>10225517000132</t>
  </si>
  <si>
    <t>10225564000186</t>
  </si>
  <si>
    <t>10225899000102</t>
  </si>
  <si>
    <t>10226114000108</t>
  </si>
  <si>
    <t>10227576000140</t>
  </si>
  <si>
    <t>10228957000143</t>
  </si>
  <si>
    <t>10229095000173</t>
  </si>
  <si>
    <t>10229178000162</t>
  </si>
  <si>
    <t>10230046000150</t>
  </si>
  <si>
    <t>10230758000170</t>
  </si>
  <si>
    <t>10233892000124</t>
  </si>
  <si>
    <t>10234048000118</t>
  </si>
  <si>
    <t>10234486000186</t>
  </si>
  <si>
    <t>10235576000191</t>
  </si>
  <si>
    <t>10235718000110</t>
  </si>
  <si>
    <t>10235734000103</t>
  </si>
  <si>
    <t>10239097000143</t>
  </si>
  <si>
    <t>10239984000111</t>
  </si>
  <si>
    <t>10241144000193</t>
  </si>
  <si>
    <t>10241623000290</t>
  </si>
  <si>
    <t>10241695000157</t>
  </si>
  <si>
    <t>10242880000166</t>
  </si>
  <si>
    <t>10243109000103</t>
  </si>
  <si>
    <t>10245417000178</t>
  </si>
  <si>
    <t>10246318000100</t>
  </si>
  <si>
    <t>10246497000186</t>
  </si>
  <si>
    <t>10247015000102</t>
  </si>
  <si>
    <t>10247191000225</t>
  </si>
  <si>
    <t>10247620000183</t>
  </si>
  <si>
    <t>10248158000139</t>
  </si>
  <si>
    <t>10249174000146</t>
  </si>
  <si>
    <t>10249991000102</t>
  </si>
  <si>
    <t>10250158000335</t>
  </si>
  <si>
    <t>10250585000666</t>
  </si>
  <si>
    <t>10250949000284</t>
  </si>
  <si>
    <t>10251462000135</t>
  </si>
  <si>
    <t>10253720000112</t>
  </si>
  <si>
    <t>10253794000159</t>
  </si>
  <si>
    <t>10254539000120</t>
  </si>
  <si>
    <t>10254644000160</t>
  </si>
  <si>
    <t>10254997000160</t>
  </si>
  <si>
    <t>10255082000179</t>
  </si>
  <si>
    <t>10256264000164</t>
  </si>
  <si>
    <t>10257048000133</t>
  </si>
  <si>
    <t>10259381000181</t>
  </si>
  <si>
    <t>10259645000105</t>
  </si>
  <si>
    <t>10259846000102</t>
  </si>
  <si>
    <t>10260228000174</t>
  </si>
  <si>
    <t>10260700000179</t>
  </si>
  <si>
    <t>10260716000262</t>
  </si>
  <si>
    <t>10261916000159</t>
  </si>
  <si>
    <t>10262276002064</t>
  </si>
  <si>
    <t>10262276003389</t>
  </si>
  <si>
    <t>10262823000149</t>
  </si>
  <si>
    <t>10264374000178</t>
  </si>
  <si>
    <t>10265014000190</t>
  </si>
  <si>
    <t>10265276002522</t>
  </si>
  <si>
    <t>10265383000264</t>
  </si>
  <si>
    <t>10265757000160</t>
  </si>
  <si>
    <t>10267026000154</t>
  </si>
  <si>
    <t>10267304000173</t>
  </si>
  <si>
    <t>10267568000127</t>
  </si>
  <si>
    <t>10267597000199</t>
  </si>
  <si>
    <t>10267632000170</t>
  </si>
  <si>
    <t>10267633000114</t>
  </si>
  <si>
    <t>10269392000142</t>
  </si>
  <si>
    <t>10272004000182</t>
  </si>
  <si>
    <t>10272379000142</t>
  </si>
  <si>
    <t>10272984000113</t>
  </si>
  <si>
    <t>10273099000159</t>
  </si>
  <si>
    <t>10273252000148</t>
  </si>
  <si>
    <t>10273347000161</t>
  </si>
  <si>
    <t>10273935000790</t>
  </si>
  <si>
    <t>10276011000152</t>
  </si>
  <si>
    <t>10276744000197</t>
  </si>
  <si>
    <t>10276793000120</t>
  </si>
  <si>
    <t>10277215000108</t>
  </si>
  <si>
    <t>10277653000176</t>
  </si>
  <si>
    <t>10277700000181</t>
  </si>
  <si>
    <t>10279015000194</t>
  </si>
  <si>
    <t>10279509000179</t>
  </si>
  <si>
    <t>10281579000161</t>
  </si>
  <si>
    <t>10281923000112</t>
  </si>
  <si>
    <t>10281999000148</t>
  </si>
  <si>
    <t>10282009000196</t>
  </si>
  <si>
    <t>10282342000103</t>
  </si>
  <si>
    <t>10282583000225</t>
  </si>
  <si>
    <t>10285265000137</t>
  </si>
  <si>
    <t>10286042000194</t>
  </si>
  <si>
    <t>10286083000180</t>
  </si>
  <si>
    <t>10286197000201</t>
  </si>
  <si>
    <t>10287244000150</t>
  </si>
  <si>
    <t>10287387000162</t>
  </si>
  <si>
    <t>10287403000117</t>
  </si>
  <si>
    <t>10287906000192</t>
  </si>
  <si>
    <t>10290035000166</t>
  </si>
  <si>
    <t>10291627000100</t>
  </si>
  <si>
    <t>10291719000263</t>
  </si>
  <si>
    <t>10292342000186</t>
  </si>
  <si>
    <t>10293191000180</t>
  </si>
  <si>
    <t>10293584000194</t>
  </si>
  <si>
    <t>10294317000131</t>
  </si>
  <si>
    <t>10294928000180</t>
  </si>
  <si>
    <t>10294936000126</t>
  </si>
  <si>
    <t>10295021000569</t>
  </si>
  <si>
    <t>10295421000140</t>
  </si>
  <si>
    <t>10296759000117</t>
  </si>
  <si>
    <t>10296767000244</t>
  </si>
  <si>
    <t>10296873000147</t>
  </si>
  <si>
    <t>10297117000132</t>
  </si>
  <si>
    <t>10299029000170</t>
  </si>
  <si>
    <t>10299040000130</t>
  </si>
  <si>
    <t>10299606000123</t>
  </si>
  <si>
    <t>10300459000164</t>
  </si>
  <si>
    <t>10301629000125</t>
  </si>
  <si>
    <t>10302239000250</t>
  </si>
  <si>
    <t>10303300000101</t>
  </si>
  <si>
    <t>10303577000126</t>
  </si>
  <si>
    <t>10304716000136</t>
  </si>
  <si>
    <t>10305619000168</t>
  </si>
  <si>
    <t>10306910000401</t>
  </si>
  <si>
    <t>10307583000151</t>
  </si>
  <si>
    <t>10307649000103</t>
  </si>
  <si>
    <t>10307795000139</t>
  </si>
  <si>
    <t>10309138000120</t>
  </si>
  <si>
    <t>10309259000172</t>
  </si>
  <si>
    <t>10310197000119</t>
  </si>
  <si>
    <t>10311866000177</t>
  </si>
  <si>
    <t>10312405000119</t>
  </si>
  <si>
    <t>10312665000194</t>
  </si>
  <si>
    <t>10313312000109</t>
  </si>
  <si>
    <t>10313717000147</t>
  </si>
  <si>
    <t>10313768000179</t>
  </si>
  <si>
    <t>10314344000129</t>
  </si>
  <si>
    <t>10315170000119</t>
  </si>
  <si>
    <t>10316424000113</t>
  </si>
  <si>
    <t>10316478000189</t>
  </si>
  <si>
    <t>10316624000176</t>
  </si>
  <si>
    <t>10316924000236</t>
  </si>
  <si>
    <t>10318110000150</t>
  </si>
  <si>
    <t>10318457000100</t>
  </si>
  <si>
    <t>10319120000100</t>
  </si>
  <si>
    <t>10319614000194</t>
  </si>
  <si>
    <t>10319758001201</t>
  </si>
  <si>
    <t>10319758001708</t>
  </si>
  <si>
    <t>10319946000179</t>
  </si>
  <si>
    <t>10321704000110</t>
  </si>
  <si>
    <t>10321835000105</t>
  </si>
  <si>
    <t>10322723000160</t>
  </si>
  <si>
    <t>10322910000144</t>
  </si>
  <si>
    <t>10323122000172</t>
  </si>
  <si>
    <t>10324171000120</t>
  </si>
  <si>
    <t>10324953000169</t>
  </si>
  <si>
    <t>10325194000159</t>
  </si>
  <si>
    <t>10325594000164</t>
  </si>
  <si>
    <t>10326050000389</t>
  </si>
  <si>
    <t>10326268000171</t>
  </si>
  <si>
    <t>10326711000104</t>
  </si>
  <si>
    <t>10326731000185</t>
  </si>
  <si>
    <t>10327193000143</t>
  </si>
  <si>
    <t>10327569000110</t>
  </si>
  <si>
    <t>10328077000149</t>
  </si>
  <si>
    <t>10328635000176</t>
  </si>
  <si>
    <t>10328803000123</t>
  </si>
  <si>
    <t>10329030000108</t>
  </si>
  <si>
    <t>10330304000170</t>
  </si>
  <si>
    <t>10330689000176</t>
  </si>
  <si>
    <t>10331452000100</t>
  </si>
  <si>
    <t>10331832000144</t>
  </si>
  <si>
    <t>10331892000167</t>
  </si>
  <si>
    <t>10332377000100</t>
  </si>
  <si>
    <t>10332826000101</t>
  </si>
  <si>
    <t>10333774000198</t>
  </si>
  <si>
    <t>10334264000135</t>
  </si>
  <si>
    <t>10334788000126</t>
  </si>
  <si>
    <t>10335329000167</t>
  </si>
  <si>
    <t>10335838000270</t>
  </si>
  <si>
    <t>10336047000265</t>
  </si>
  <si>
    <t>10336499000670</t>
  </si>
  <si>
    <t>10337197000293</t>
  </si>
  <si>
    <t>10338030000166</t>
  </si>
  <si>
    <t>10338155000196</t>
  </si>
  <si>
    <t>10339494000197</t>
  </si>
  <si>
    <t>10339986000182</t>
  </si>
  <si>
    <t>10340638000125</t>
  </si>
  <si>
    <t>10341364000199</t>
  </si>
  <si>
    <t>10341509000151</t>
  </si>
  <si>
    <t>10342754000183</t>
  </si>
  <si>
    <t>10342755000128</t>
  </si>
  <si>
    <t>10342902000160</t>
  </si>
  <si>
    <t>10344279000184</t>
  </si>
  <si>
    <t>10346002000190</t>
  </si>
  <si>
    <t>10346281000192</t>
  </si>
  <si>
    <t>10346402000104</t>
  </si>
  <si>
    <t>10347123000157</t>
  </si>
  <si>
    <t>10348789000120</t>
  </si>
  <si>
    <t>10350739000187</t>
  </si>
  <si>
    <t>10351677000128</t>
  </si>
  <si>
    <t>10353088000189</t>
  </si>
  <si>
    <t>10353804000128</t>
  </si>
  <si>
    <t>10353974000102</t>
  </si>
  <si>
    <t>10355454000139</t>
  </si>
  <si>
    <t>10355573000191</t>
  </si>
  <si>
    <t>10356914000143</t>
  </si>
  <si>
    <t>10356937000158</t>
  </si>
  <si>
    <t>10358368000180</t>
  </si>
  <si>
    <t>10359402000130</t>
  </si>
  <si>
    <t>10360497000102</t>
  </si>
  <si>
    <t>10361716000178</t>
  </si>
  <si>
    <t>10362016000106</t>
  </si>
  <si>
    <t>10362443000186</t>
  </si>
  <si>
    <t>10363084000181</t>
  </si>
  <si>
    <t>10363668000157</t>
  </si>
  <si>
    <t>10364390000132</t>
  </si>
  <si>
    <t>10364405000162</t>
  </si>
  <si>
    <t>10364611000172</t>
  </si>
  <si>
    <t>10364691000166</t>
  </si>
  <si>
    <t>10365124000124</t>
  </si>
  <si>
    <t>10365219000148</t>
  </si>
  <si>
    <t>10365223000106</t>
  </si>
  <si>
    <t>10365675000198</t>
  </si>
  <si>
    <t>10366295000178</t>
  </si>
  <si>
    <t>10366535000134</t>
  </si>
  <si>
    <t>10366739000175</t>
  </si>
  <si>
    <t>10368594000141</t>
  </si>
  <si>
    <t>10368643000146</t>
  </si>
  <si>
    <t>10368727000180</t>
  </si>
  <si>
    <t>10370141000150</t>
  </si>
  <si>
    <t>10370289000194</t>
  </si>
  <si>
    <t>10370494000150</t>
  </si>
  <si>
    <t>10371112000102</t>
  </si>
  <si>
    <t>10371999000139</t>
  </si>
  <si>
    <t>10372200000129</t>
  </si>
  <si>
    <t>10372429000163</t>
  </si>
  <si>
    <t>10372807000109</t>
  </si>
  <si>
    <t>10372868000176</t>
  </si>
  <si>
    <t>10374115000108</t>
  </si>
  <si>
    <t>10374785000116</t>
  </si>
  <si>
    <t>10374896000122</t>
  </si>
  <si>
    <t>10375492000153</t>
  </si>
  <si>
    <t>10376719000185</t>
  </si>
  <si>
    <t>10377357000147</t>
  </si>
  <si>
    <t>10377425000178</t>
  </si>
  <si>
    <t>10377904000194</t>
  </si>
  <si>
    <t>10378807000116</t>
  </si>
  <si>
    <t>10378897000145</t>
  </si>
  <si>
    <t>10379422000173</t>
  </si>
  <si>
    <t>10380931000116</t>
  </si>
  <si>
    <t>10382146000283</t>
  </si>
  <si>
    <t>10382321000151</t>
  </si>
  <si>
    <t>10382348000144</t>
  </si>
  <si>
    <t>10383316000163</t>
  </si>
  <si>
    <t>10383409000198</t>
  </si>
  <si>
    <t>10384070000144</t>
  </si>
  <si>
    <t>10384421000117</t>
  </si>
  <si>
    <t>10384490000120</t>
  </si>
  <si>
    <t>10386123000166</t>
  </si>
  <si>
    <t>10386142000192</t>
  </si>
  <si>
    <t>10386811000126</t>
  </si>
  <si>
    <t>10387612000132</t>
  </si>
  <si>
    <t>10388950000199</t>
  </si>
  <si>
    <t>10389021001095</t>
  </si>
  <si>
    <t>10389314000181</t>
  </si>
  <si>
    <t>10389941000112</t>
  </si>
  <si>
    <t>10390518000132</t>
  </si>
  <si>
    <t>10390580000124</t>
  </si>
  <si>
    <t>10392378000131</t>
  </si>
  <si>
    <t>10392457000142</t>
  </si>
  <si>
    <t>10392814000172</t>
  </si>
  <si>
    <t>10393865000119</t>
  </si>
  <si>
    <t>10394030000264</t>
  </si>
  <si>
    <t>10394072000114</t>
  </si>
  <si>
    <t>10394664001450</t>
  </si>
  <si>
    <t>10397694000104</t>
  </si>
  <si>
    <t>10398182000154</t>
  </si>
  <si>
    <t>10398801000100</t>
  </si>
  <si>
    <t>10399569000125</t>
  </si>
  <si>
    <t>10400135000106</t>
  </si>
  <si>
    <t>10402960000131</t>
  </si>
  <si>
    <t>10403684000126</t>
  </si>
  <si>
    <t>10404490000145</t>
  </si>
  <si>
    <t>10404615000137</t>
  </si>
  <si>
    <t>10405153000172</t>
  </si>
  <si>
    <t>10405177000121</t>
  </si>
  <si>
    <t>10405557000166</t>
  </si>
  <si>
    <t>10406515000140</t>
  </si>
  <si>
    <t>10406807000182</t>
  </si>
  <si>
    <t>10407684000102</t>
  </si>
  <si>
    <t>10408351000190</t>
  </si>
  <si>
    <t>10408390000197</t>
  </si>
  <si>
    <t>10408865000145</t>
  </si>
  <si>
    <t>10409250001296</t>
  </si>
  <si>
    <t>10409392000109</t>
  </si>
  <si>
    <t>10409614000185</t>
  </si>
  <si>
    <t>10410899000174</t>
  </si>
  <si>
    <t>10411798000118</t>
  </si>
  <si>
    <t>10411881000197</t>
  </si>
  <si>
    <t>10412235000144</t>
  </si>
  <si>
    <t>10412254000170</t>
  </si>
  <si>
    <t>10412695000172</t>
  </si>
  <si>
    <t>10413679000102</t>
  </si>
  <si>
    <t>10414710000111</t>
  </si>
  <si>
    <t>10414733000207</t>
  </si>
  <si>
    <t>10414765000121</t>
  </si>
  <si>
    <t>10415121000158</t>
  </si>
  <si>
    <t>10417310000160</t>
  </si>
  <si>
    <t>10417310000755</t>
  </si>
  <si>
    <t>10417325000128</t>
  </si>
  <si>
    <t>10418849000133</t>
  </si>
  <si>
    <t>10419140000152</t>
  </si>
  <si>
    <t>10419171000103</t>
  </si>
  <si>
    <t>10419945000104</t>
  </si>
  <si>
    <t>10420315000141</t>
  </si>
  <si>
    <t>10421417000181</t>
  </si>
  <si>
    <t>10421655000197</t>
  </si>
  <si>
    <t>10422016000146</t>
  </si>
  <si>
    <t>10422787000133</t>
  </si>
  <si>
    <t>10422994000198</t>
  </si>
  <si>
    <t>10425282002338</t>
  </si>
  <si>
    <t>10425653000176</t>
  </si>
  <si>
    <t>10425814000121</t>
  </si>
  <si>
    <t>10427021000141</t>
  </si>
  <si>
    <t>10428137000103</t>
  </si>
  <si>
    <t>10428604000197</t>
  </si>
  <si>
    <t>10429036000149</t>
  </si>
  <si>
    <t>10429189000196</t>
  </si>
  <si>
    <t>10429974000149</t>
  </si>
  <si>
    <t>10430012000100</t>
  </si>
  <si>
    <t>10430406000168</t>
  </si>
  <si>
    <t>10430575000106</t>
  </si>
  <si>
    <t>10430629000125</t>
  </si>
  <si>
    <t>10431142000167</t>
  </si>
  <si>
    <t>10431817000330</t>
  </si>
  <si>
    <t>10432039000131</t>
  </si>
  <si>
    <t>10432111000120</t>
  </si>
  <si>
    <t>10432488000180</t>
  </si>
  <si>
    <t>10432958000105</t>
  </si>
  <si>
    <t>10434252000263</t>
  </si>
  <si>
    <t>10434700000148</t>
  </si>
  <si>
    <t>10435420000154</t>
  </si>
  <si>
    <t>10435847000152</t>
  </si>
  <si>
    <t>10436682000133</t>
  </si>
  <si>
    <t>10437099000147</t>
  </si>
  <si>
    <t>10437631000126</t>
  </si>
  <si>
    <t>10438289000189</t>
  </si>
  <si>
    <t>10440286000180</t>
  </si>
  <si>
    <t>10440715000119</t>
  </si>
  <si>
    <t>10440731000101</t>
  </si>
  <si>
    <t>10441007000100</t>
  </si>
  <si>
    <t>10442285000174</t>
  </si>
  <si>
    <t>10442301000200</t>
  </si>
  <si>
    <t>10442352000150</t>
  </si>
  <si>
    <t>10443375000180</t>
  </si>
  <si>
    <t>10445464000165</t>
  </si>
  <si>
    <t>10445987000101</t>
  </si>
  <si>
    <t>10446428000116</t>
  </si>
  <si>
    <t>10446901000165</t>
  </si>
  <si>
    <t>10447375000158</t>
  </si>
  <si>
    <t>10447581000168</t>
  </si>
  <si>
    <t>10448327000184</t>
  </si>
  <si>
    <t>10449083000154</t>
  </si>
  <si>
    <t>10449391000180</t>
  </si>
  <si>
    <t>10449615000153</t>
  </si>
  <si>
    <t>10450536000162</t>
  </si>
  <si>
    <t>10451229000104</t>
  </si>
  <si>
    <t>10451264000115</t>
  </si>
  <si>
    <t>10452182000195</t>
  </si>
  <si>
    <t>10452344000195</t>
  </si>
  <si>
    <t>10455400000145</t>
  </si>
  <si>
    <t>10455700000124</t>
  </si>
  <si>
    <t>10456352000100</t>
  </si>
  <si>
    <t>10457314000171</t>
  </si>
  <si>
    <t>10458203000180</t>
  </si>
  <si>
    <t>10458393000135</t>
  </si>
  <si>
    <t>10458775000169</t>
  </si>
  <si>
    <t>10458961000106</t>
  </si>
  <si>
    <t>10459894000136</t>
  </si>
  <si>
    <t>10460783000140</t>
  </si>
  <si>
    <t>10460785000139</t>
  </si>
  <si>
    <t>10461148000187</t>
  </si>
  <si>
    <t>10461231000156</t>
  </si>
  <si>
    <t>10461345000104</t>
  </si>
  <si>
    <t>10461555000194</t>
  </si>
  <si>
    <t>10462508000165</t>
  </si>
  <si>
    <t>10463119000154</t>
  </si>
  <si>
    <t>10464107000144</t>
  </si>
  <si>
    <t>10464236000132</t>
  </si>
  <si>
    <t>10465180000130</t>
  </si>
  <si>
    <t>10465595000104</t>
  </si>
  <si>
    <t>10466353000135</t>
  </si>
  <si>
    <t>10466412000175</t>
  </si>
  <si>
    <t>10466939000108</t>
  </si>
  <si>
    <t>10467006000127</t>
  </si>
  <si>
    <t>10467077000120</t>
  </si>
  <si>
    <t>10468162000102</t>
  </si>
  <si>
    <t>10468492000106</t>
  </si>
  <si>
    <t>10468748000177</t>
  </si>
  <si>
    <t>10469614000170</t>
  </si>
  <si>
    <t>10472040000190</t>
  </si>
  <si>
    <t>10472129000822</t>
  </si>
  <si>
    <t>10472764000133</t>
  </si>
  <si>
    <t>10472958000139</t>
  </si>
  <si>
    <t>10474452000169</t>
  </si>
  <si>
    <t>10474646000164</t>
  </si>
  <si>
    <t>10474977000102</t>
  </si>
  <si>
    <t>10475138000109</t>
  </si>
  <si>
    <t>10475462000119</t>
  </si>
  <si>
    <t>10475789000190</t>
  </si>
  <si>
    <t>10475890000141</t>
  </si>
  <si>
    <t>10476160000165</t>
  </si>
  <si>
    <t>10476160001307</t>
  </si>
  <si>
    <t>10476221000194</t>
  </si>
  <si>
    <t>10476734000103</t>
  </si>
  <si>
    <t>10476782000193</t>
  </si>
  <si>
    <t>10477681000137</t>
  </si>
  <si>
    <t>10477730000131</t>
  </si>
  <si>
    <t>10477758000179</t>
  </si>
  <si>
    <t>10478243000193</t>
  </si>
  <si>
    <t>10478830000182</t>
  </si>
  <si>
    <t>10479815000159</t>
  </si>
  <si>
    <t>10479823000103</t>
  </si>
  <si>
    <t>10480238000115</t>
  </si>
  <si>
    <t>10481059000100</t>
  </si>
  <si>
    <t>10481391000167</t>
  </si>
  <si>
    <t>10481941000148</t>
  </si>
  <si>
    <t>10482191000129</t>
  </si>
  <si>
    <t>10482492000152</t>
  </si>
  <si>
    <t>10483353000143</t>
  </si>
  <si>
    <t>10484143000170</t>
  </si>
  <si>
    <t>10484605000159</t>
  </si>
  <si>
    <t>10485061000140</t>
  </si>
  <si>
    <t>10485587000120</t>
  </si>
  <si>
    <t>10486101000178</t>
  </si>
  <si>
    <t>10486771000194</t>
  </si>
  <si>
    <t>10487069000145</t>
  </si>
  <si>
    <t>10487241000160</t>
  </si>
  <si>
    <t>10488114000186</t>
  </si>
  <si>
    <t>10488176000198</t>
  </si>
  <si>
    <t>10488181000109</t>
  </si>
  <si>
    <t>10488189000167</t>
  </si>
  <si>
    <t>10489652000195</t>
  </si>
  <si>
    <t>10490797000106</t>
  </si>
  <si>
    <t>10490875000172</t>
  </si>
  <si>
    <t>10491661000110</t>
  </si>
  <si>
    <t>10491669000187</t>
  </si>
  <si>
    <t>10491859000102</t>
  </si>
  <si>
    <t>10492491000350</t>
  </si>
  <si>
    <t>10492987000162</t>
  </si>
  <si>
    <t>10492993000110</t>
  </si>
  <si>
    <t>10493786000180</t>
  </si>
  <si>
    <t>10494062000150</t>
  </si>
  <si>
    <t>10494124000124</t>
  </si>
  <si>
    <t>10495485000195</t>
  </si>
  <si>
    <t>10495973000100</t>
  </si>
  <si>
    <t>10496133000154</t>
  </si>
  <si>
    <t>10496372000104</t>
  </si>
  <si>
    <t>10496642000187</t>
  </si>
  <si>
    <t>10496757000171</t>
  </si>
  <si>
    <t>10496950000102</t>
  </si>
  <si>
    <t>10498189000148</t>
  </si>
  <si>
    <t>10498764001265</t>
  </si>
  <si>
    <t>10499133000108</t>
  </si>
  <si>
    <t>10499946000106</t>
  </si>
  <si>
    <t>10500479000189</t>
  </si>
  <si>
    <t>10502909000100</t>
  </si>
  <si>
    <t>10503242000151</t>
  </si>
  <si>
    <t>10503599000130</t>
  </si>
  <si>
    <t>10503606000101</t>
  </si>
  <si>
    <t>10503713000202</t>
  </si>
  <si>
    <t>10503832000184</t>
  </si>
  <si>
    <t>10504834000198</t>
  </si>
  <si>
    <t>10505388000136</t>
  </si>
  <si>
    <t>10506304000189</t>
  </si>
  <si>
    <t>10506577000123</t>
  </si>
  <si>
    <t>10508126000125</t>
  </si>
  <si>
    <t>10508249000166</t>
  </si>
  <si>
    <t>10509092000193</t>
  </si>
  <si>
    <t>10510109000122</t>
  </si>
  <si>
    <t>10510447000164</t>
  </si>
  <si>
    <t>10510587000132</t>
  </si>
  <si>
    <t>10511198000121</t>
  </si>
  <si>
    <t>10512181000199</t>
  </si>
  <si>
    <t>10512264000188</t>
  </si>
  <si>
    <t>10512502000155</t>
  </si>
  <si>
    <t>10512863000100</t>
  </si>
  <si>
    <t>10513960000109</t>
  </si>
  <si>
    <t>10514185000106</t>
  </si>
  <si>
    <t>10515029000160</t>
  </si>
  <si>
    <t>10515178000471</t>
  </si>
  <si>
    <t>10515620000117</t>
  </si>
  <si>
    <t>10515626000194</t>
  </si>
  <si>
    <t>10515651000178</t>
  </si>
  <si>
    <t>10515785000350</t>
  </si>
  <si>
    <t>10516704000175</t>
  </si>
  <si>
    <t>10517034000101</t>
  </si>
  <si>
    <t>10519140000124</t>
  </si>
  <si>
    <t>10519798000136</t>
  </si>
  <si>
    <t>10520702000150</t>
  </si>
  <si>
    <t>10521373000161</t>
  </si>
  <si>
    <t>10521538000103</t>
  </si>
  <si>
    <t>10522223000172</t>
  </si>
  <si>
    <t>10522622000133</t>
  </si>
  <si>
    <t>10522992000170</t>
  </si>
  <si>
    <t>10524176000104</t>
  </si>
  <si>
    <t>10524441000146</t>
  </si>
  <si>
    <t>10524582000169</t>
  </si>
  <si>
    <t>10524704000117</t>
  </si>
  <si>
    <t>10525432000170</t>
  </si>
  <si>
    <t>10526550000100</t>
  </si>
  <si>
    <t>10526555000125</t>
  </si>
  <si>
    <t>10526891000178</t>
  </si>
  <si>
    <t>10527902000304</t>
  </si>
  <si>
    <t>10528366000191</t>
  </si>
  <si>
    <t>10529259000188</t>
  </si>
  <si>
    <t>10529508000135</t>
  </si>
  <si>
    <t>10530528000126</t>
  </si>
  <si>
    <t>10530935000133</t>
  </si>
  <si>
    <t>10531116000100</t>
  </si>
  <si>
    <t>10531237000152</t>
  </si>
  <si>
    <t>10532089000190</t>
  </si>
  <si>
    <t>10533068000190</t>
  </si>
  <si>
    <t>10533190000166</t>
  </si>
  <si>
    <t>10533731000156</t>
  </si>
  <si>
    <t>10535875000141</t>
  </si>
  <si>
    <t>10536877000155</t>
  </si>
  <si>
    <t>10538267000190</t>
  </si>
  <si>
    <t>10538289000150</t>
  </si>
  <si>
    <t>10538453000120</t>
  </si>
  <si>
    <t>10539024000177</t>
  </si>
  <si>
    <t>10539140000196</t>
  </si>
  <si>
    <t>10539157000143</t>
  </si>
  <si>
    <t>10540816000161</t>
  </si>
  <si>
    <t>10541422000128</t>
  </si>
  <si>
    <t>10541564000195</t>
  </si>
  <si>
    <t>10543501000178</t>
  </si>
  <si>
    <t>10544176000168</t>
  </si>
  <si>
    <t>10544203001506</t>
  </si>
  <si>
    <t>10544996000150</t>
  </si>
  <si>
    <t>10545668000178</t>
  </si>
  <si>
    <t>10545916000180</t>
  </si>
  <si>
    <t>10546745000104</t>
  </si>
  <si>
    <t>10548421000105</t>
  </si>
  <si>
    <t>10549039000116</t>
  </si>
  <si>
    <t>10550346000117</t>
  </si>
  <si>
    <t>10550534000226</t>
  </si>
  <si>
    <t>10550712000138</t>
  </si>
  <si>
    <t>10551229000178</t>
  </si>
  <si>
    <t>10551369000146</t>
  </si>
  <si>
    <t>10552697000167</t>
  </si>
  <si>
    <t>10552781000180</t>
  </si>
  <si>
    <t>10553072000110</t>
  </si>
  <si>
    <t>10553086000133</t>
  </si>
  <si>
    <t>10553734000151</t>
  </si>
  <si>
    <t>10556175000133</t>
  </si>
  <si>
    <t>10557987000101</t>
  </si>
  <si>
    <t>10558432000176</t>
  </si>
  <si>
    <t>10558578000111</t>
  </si>
  <si>
    <t>10559967000161</t>
  </si>
  <si>
    <t>10560833000160</t>
  </si>
  <si>
    <t>10560983000174</t>
  </si>
  <si>
    <t>10561179000100</t>
  </si>
  <si>
    <t>10561781000147</t>
  </si>
  <si>
    <t>10561824000194</t>
  </si>
  <si>
    <t>10563057000152</t>
  </si>
  <si>
    <t>10563598000180</t>
  </si>
  <si>
    <t>10563924000150</t>
  </si>
  <si>
    <t>10564994000203</t>
  </si>
  <si>
    <t>10565619000105</t>
  </si>
  <si>
    <t>10565677000120</t>
  </si>
  <si>
    <t>10565928000177</t>
  </si>
  <si>
    <t>10566908000110</t>
  </si>
  <si>
    <t>10567651000111</t>
  </si>
  <si>
    <t>10568189000177</t>
  </si>
  <si>
    <t>10568281001109</t>
  </si>
  <si>
    <t>10568769000164</t>
  </si>
  <si>
    <t>10569072000108</t>
  </si>
  <si>
    <t>10570994000135</t>
  </si>
  <si>
    <t>10571456000165</t>
  </si>
  <si>
    <t>10571831000177</t>
  </si>
  <si>
    <t>10571905000256</t>
  </si>
  <si>
    <t>10572084000191</t>
  </si>
  <si>
    <t>10572334000193</t>
  </si>
  <si>
    <t>10572658000121</t>
  </si>
  <si>
    <t>10572740000156</t>
  </si>
  <si>
    <t>10573315000181</t>
  </si>
  <si>
    <t>10573868000134</t>
  </si>
  <si>
    <t>10575168000189</t>
  </si>
  <si>
    <t>10575204000104</t>
  </si>
  <si>
    <t>10575878000109</t>
  </si>
  <si>
    <t>10576375000158</t>
  </si>
  <si>
    <t>10576940000187</t>
  </si>
  <si>
    <t>10577419000164</t>
  </si>
  <si>
    <t>10577989000154</t>
  </si>
  <si>
    <t>10578377000186</t>
  </si>
  <si>
    <t>10578522000129</t>
  </si>
  <si>
    <t>10578841000134</t>
  </si>
  <si>
    <t>10579193000130</t>
  </si>
  <si>
    <t>10581102000100</t>
  </si>
  <si>
    <t>10581459000180</t>
  </si>
  <si>
    <t>10582050000692</t>
  </si>
  <si>
    <t>10583162000153</t>
  </si>
  <si>
    <t>10583272000115</t>
  </si>
  <si>
    <t>10583775000190</t>
  </si>
  <si>
    <t>10584276000118</t>
  </si>
  <si>
    <t>10584567000106</t>
  </si>
  <si>
    <t>10585092000172</t>
  </si>
  <si>
    <t>10585805000106</t>
  </si>
  <si>
    <t>10587028000120</t>
  </si>
  <si>
    <t>10587590000154</t>
  </si>
  <si>
    <t>10587674000198</t>
  </si>
  <si>
    <t>10588040000150</t>
  </si>
  <si>
    <t>10588524000107</t>
  </si>
  <si>
    <t>10588851000150</t>
  </si>
  <si>
    <t>10589278000108</t>
  </si>
  <si>
    <t>10589365000157</t>
  </si>
  <si>
    <t>10591076000192</t>
  </si>
  <si>
    <t>10591929000196</t>
  </si>
  <si>
    <t>10592094000199</t>
  </si>
  <si>
    <t>10592206000101</t>
  </si>
  <si>
    <t>10593562000140</t>
  </si>
  <si>
    <t>10593680000158</t>
  </si>
  <si>
    <t>10594217000120</t>
  </si>
  <si>
    <t>10594330000106</t>
  </si>
  <si>
    <t>10594405000159</t>
  </si>
  <si>
    <t>10595344000144</t>
  </si>
  <si>
    <t>10595380000108</t>
  </si>
  <si>
    <t>10596204000190</t>
  </si>
  <si>
    <t>10597449000132</t>
  </si>
  <si>
    <t>10598236000125</t>
  </si>
  <si>
    <t>10599648000180</t>
  </si>
  <si>
    <t>10600866000197</t>
  </si>
  <si>
    <t>10601048000109</t>
  </si>
  <si>
    <t>10601212000188</t>
  </si>
  <si>
    <t>10602927000155</t>
  </si>
  <si>
    <t>10606700000188</t>
  </si>
  <si>
    <t>10607012000132</t>
  </si>
  <si>
    <t>10607267000103</t>
  </si>
  <si>
    <t>10607739000110</t>
  </si>
  <si>
    <t>10608194000166</t>
  </si>
  <si>
    <t>10609154000139</t>
  </si>
  <si>
    <t>10609377000104</t>
  </si>
  <si>
    <t>10610918000106</t>
  </si>
  <si>
    <t>10612288000109</t>
  </si>
  <si>
    <t>10612771000193</t>
  </si>
  <si>
    <t>10613603000112</t>
  </si>
  <si>
    <t>10613965000103</t>
  </si>
  <si>
    <t>10616020000145</t>
  </si>
  <si>
    <t>10616331000104</t>
  </si>
  <si>
    <t>10616343000139</t>
  </si>
  <si>
    <t>10616583000133</t>
  </si>
  <si>
    <t>10616797000100</t>
  </si>
  <si>
    <t>10617698000142</t>
  </si>
  <si>
    <t>10618182000112</t>
  </si>
  <si>
    <t>10618439000136</t>
  </si>
  <si>
    <t>10618764000107</t>
  </si>
  <si>
    <t>10619266000170</t>
  </si>
  <si>
    <t>10619353000128</t>
  </si>
  <si>
    <t>10619499000335</t>
  </si>
  <si>
    <t>10620012000253</t>
  </si>
  <si>
    <t>10620413000122</t>
  </si>
  <si>
    <t>10621394000159</t>
  </si>
  <si>
    <t>10621526000142</t>
  </si>
  <si>
    <t>10621657000120</t>
  </si>
  <si>
    <t>10621759000145</t>
  </si>
  <si>
    <t>10622742000293</t>
  </si>
  <si>
    <t>10623114000141</t>
  </si>
  <si>
    <t>10624186000103</t>
  </si>
  <si>
    <t>10624373000197</t>
  </si>
  <si>
    <t>10624920000134</t>
  </si>
  <si>
    <t>10625913000157</t>
  </si>
  <si>
    <t>10626491000134</t>
  </si>
  <si>
    <t>10626775000201</t>
  </si>
  <si>
    <t>10627382000727</t>
  </si>
  <si>
    <t>10627826000309</t>
  </si>
  <si>
    <t>10627850000178</t>
  </si>
  <si>
    <t>10628057000193</t>
  </si>
  <si>
    <t>10628258000190</t>
  </si>
  <si>
    <t>10628645000127</t>
  </si>
  <si>
    <t>10628874000141</t>
  </si>
  <si>
    <t>10629753000114</t>
  </si>
  <si>
    <t>10631427000141</t>
  </si>
  <si>
    <t>10631583000102</t>
  </si>
  <si>
    <t>10632199000124</t>
  </si>
  <si>
    <t>10632331000106</t>
  </si>
  <si>
    <t>10632404004220</t>
  </si>
  <si>
    <t>10632404007750</t>
  </si>
  <si>
    <t>10632404013300</t>
  </si>
  <si>
    <t>10632611000106</t>
  </si>
  <si>
    <t>10632947000179</t>
  </si>
  <si>
    <t>10633236000119</t>
  </si>
  <si>
    <t>10633430000102</t>
  </si>
  <si>
    <t>10633517000252</t>
  </si>
  <si>
    <t>10633566000104</t>
  </si>
  <si>
    <t>10633978000144</t>
  </si>
  <si>
    <t>10634753000102</t>
  </si>
  <si>
    <t>10634827000100</t>
  </si>
  <si>
    <t>10635119000194</t>
  </si>
  <si>
    <t>10635169000252</t>
  </si>
  <si>
    <t>10635452000101</t>
  </si>
  <si>
    <t>10636743000106</t>
  </si>
  <si>
    <t>10638267000162</t>
  </si>
  <si>
    <t>10639267000187</t>
  </si>
  <si>
    <t>10639498000190</t>
  </si>
  <si>
    <t>10639679000117</t>
  </si>
  <si>
    <t>10639960000311</t>
  </si>
  <si>
    <t>10640201000107</t>
  </si>
  <si>
    <t>10640339000106</t>
  </si>
  <si>
    <t>10642134000160</t>
  </si>
  <si>
    <t>10643205000149</t>
  </si>
  <si>
    <t>10643706000125</t>
  </si>
  <si>
    <t>10645124000188</t>
  </si>
  <si>
    <t>10646005000140</t>
  </si>
  <si>
    <t>10646177000113</t>
  </si>
  <si>
    <t>10647227000187</t>
  </si>
  <si>
    <t>10648325000139</t>
  </si>
  <si>
    <t>10648887000182</t>
  </si>
  <si>
    <t>10648892000195</t>
  </si>
  <si>
    <t>10650211000123</t>
  </si>
  <si>
    <t>10650397000110</t>
  </si>
  <si>
    <t>10650916000140</t>
  </si>
  <si>
    <t>10650973000120</t>
  </si>
  <si>
    <t>10650974000174</t>
  </si>
  <si>
    <t>10651151000163</t>
  </si>
  <si>
    <t>10651462000122</t>
  </si>
  <si>
    <t>10651832000121</t>
  </si>
  <si>
    <t>10651964000153</t>
  </si>
  <si>
    <t>10653108000137</t>
  </si>
  <si>
    <t>10653124000120</t>
  </si>
  <si>
    <t>10653201000141</t>
  </si>
  <si>
    <t>10654927000603</t>
  </si>
  <si>
    <t>10654953000127</t>
  </si>
  <si>
    <t>10654993000179</t>
  </si>
  <si>
    <t>10655203000170</t>
  </si>
  <si>
    <t>10656307000107</t>
  </si>
  <si>
    <t>10656438000186</t>
  </si>
  <si>
    <t>10656452005904</t>
  </si>
  <si>
    <t>10656926000436</t>
  </si>
  <si>
    <t>10657585000170</t>
  </si>
  <si>
    <t>10657974000368</t>
  </si>
  <si>
    <t>10658207000101</t>
  </si>
  <si>
    <t>10658327000109</t>
  </si>
  <si>
    <t>10658710000167</t>
  </si>
  <si>
    <t>10659130000194</t>
  </si>
  <si>
    <t>10659659000108</t>
  </si>
  <si>
    <t>10660121000113</t>
  </si>
  <si>
    <t>10660705000199</t>
  </si>
  <si>
    <t>10660786000127</t>
  </si>
  <si>
    <t>10660945000193</t>
  </si>
  <si>
    <t>10661671000157</t>
  </si>
  <si>
    <t>10662181000175</t>
  </si>
  <si>
    <t>10662497000167</t>
  </si>
  <si>
    <t>10662966000148</t>
  </si>
  <si>
    <t>10663122000111</t>
  </si>
  <si>
    <t>10663443000116</t>
  </si>
  <si>
    <t>10664653000129</t>
  </si>
  <si>
    <t>10665071000167</t>
  </si>
  <si>
    <t>10665163000147</t>
  </si>
  <si>
    <t>10667080000197</t>
  </si>
  <si>
    <t>10668964000166</t>
  </si>
  <si>
    <t>10669527000167</t>
  </si>
  <si>
    <t>10670120000150</t>
  </si>
  <si>
    <t>10671098000162</t>
  </si>
  <si>
    <t>10671190000203</t>
  </si>
  <si>
    <t>10671415000140</t>
  </si>
  <si>
    <t>10671623000140</t>
  </si>
  <si>
    <t>10671919000160</t>
  </si>
  <si>
    <t>10673036000190</t>
  </si>
  <si>
    <t>10673082000199</t>
  </si>
  <si>
    <t>10673084000188</t>
  </si>
  <si>
    <t>10673139000150</t>
  </si>
  <si>
    <t>10673385000101</t>
  </si>
  <si>
    <t>10673525000141</t>
  </si>
  <si>
    <t>10674086000191</t>
  </si>
  <si>
    <t>10674675000170</t>
  </si>
  <si>
    <t>10675180000165</t>
  </si>
  <si>
    <t>10676472002247</t>
  </si>
  <si>
    <t>10677194000118</t>
  </si>
  <si>
    <t>10677925000125</t>
  </si>
  <si>
    <t>10678011000189</t>
  </si>
  <si>
    <t>10678668000146</t>
  </si>
  <si>
    <t>10678809000120</t>
  </si>
  <si>
    <t>10679499000169</t>
  </si>
  <si>
    <t>10680062000145</t>
  </si>
  <si>
    <t>10680109000170</t>
  </si>
  <si>
    <t>10680223000109</t>
  </si>
  <si>
    <t>10681087000163</t>
  </si>
  <si>
    <t>10682416000190</t>
  </si>
  <si>
    <t>10682855001175</t>
  </si>
  <si>
    <t>10683255000150</t>
  </si>
  <si>
    <t>10683580000112</t>
  </si>
  <si>
    <t>10685060000149</t>
  </si>
  <si>
    <t>10686728000172</t>
  </si>
  <si>
    <t>10687060000188</t>
  </si>
  <si>
    <t>10687509000108</t>
  </si>
  <si>
    <t>10687641000110</t>
  </si>
  <si>
    <t>10687696000120</t>
  </si>
  <si>
    <t>10688103000140</t>
  </si>
  <si>
    <t>10688939000144</t>
  </si>
  <si>
    <t>10689502000125</t>
  </si>
  <si>
    <t>10689924000109</t>
  </si>
  <si>
    <t>10690885000151</t>
  </si>
  <si>
    <t>10690912000196</t>
  </si>
  <si>
    <t>10691933000126</t>
  </si>
  <si>
    <t>10693207000142</t>
  </si>
  <si>
    <t>10693308000113</t>
  </si>
  <si>
    <t>10694603000194</t>
  </si>
  <si>
    <t>10695164000134</t>
  </si>
  <si>
    <t>10696837000170</t>
  </si>
  <si>
    <t>10697516000190</t>
  </si>
  <si>
    <t>10698023000175</t>
  </si>
  <si>
    <t>10698119000133</t>
  </si>
  <si>
    <t>10698208000180</t>
  </si>
  <si>
    <t>10698248000121</t>
  </si>
  <si>
    <t>10698756000100</t>
  </si>
  <si>
    <t>10698990000137</t>
  </si>
  <si>
    <t>10699402000180</t>
  </si>
  <si>
    <t>10701420000159</t>
  </si>
  <si>
    <t>10701620000101</t>
  </si>
  <si>
    <t>10701723000171</t>
  </si>
  <si>
    <t>10702809000119</t>
  </si>
  <si>
    <t>10703572000190</t>
  </si>
  <si>
    <t>10704006000284</t>
  </si>
  <si>
    <t>10704026000174</t>
  </si>
  <si>
    <t>10704321000120</t>
  </si>
  <si>
    <t>10704868000126</t>
  </si>
  <si>
    <t>10705455000166</t>
  </si>
  <si>
    <t>10706730000166</t>
  </si>
  <si>
    <t>10706818000188</t>
  </si>
  <si>
    <t>10707143000191</t>
  </si>
  <si>
    <t>10709188000448</t>
  </si>
  <si>
    <t>10709201000116</t>
  </si>
  <si>
    <t>10709521000176</t>
  </si>
  <si>
    <t>10709726000151</t>
  </si>
  <si>
    <t>10709964000167</t>
  </si>
  <si>
    <t>10710064000130</t>
  </si>
  <si>
    <t>10710966000176</t>
  </si>
  <si>
    <t>10711058000105</t>
  </si>
  <si>
    <t>10711353000153</t>
  </si>
  <si>
    <t>10711824000123</t>
  </si>
  <si>
    <t>10711915000169</t>
  </si>
  <si>
    <t>10711924000150</t>
  </si>
  <si>
    <t>10712758000106</t>
  </si>
  <si>
    <t>10713331001285</t>
  </si>
  <si>
    <t>10714251003026</t>
  </si>
  <si>
    <t>10714251004502</t>
  </si>
  <si>
    <t>10714945000129</t>
  </si>
  <si>
    <t>10716100000172</t>
  </si>
  <si>
    <t>10716191000146</t>
  </si>
  <si>
    <t>10718684000115</t>
  </si>
  <si>
    <t>10718734000164</t>
  </si>
  <si>
    <t>10719092000118</t>
  </si>
  <si>
    <t>10719212000187</t>
  </si>
  <si>
    <t>10719678000182</t>
  </si>
  <si>
    <t>10720086000180</t>
  </si>
  <si>
    <t>10720252000149</t>
  </si>
  <si>
    <t>10721020000105</t>
  </si>
  <si>
    <t>10721342000316</t>
  </si>
  <si>
    <t>10721898000140</t>
  </si>
  <si>
    <t>10724438000176</t>
  </si>
  <si>
    <t>10724635000195</t>
  </si>
  <si>
    <t>10725523000159</t>
  </si>
  <si>
    <t>10726846000167</t>
  </si>
  <si>
    <t>10726948000182</t>
  </si>
  <si>
    <t>10728052000132</t>
  </si>
  <si>
    <t>10728518000108</t>
  </si>
  <si>
    <t>10730109003587</t>
  </si>
  <si>
    <t>10730577000102</t>
  </si>
  <si>
    <t>10731683000100</t>
  </si>
  <si>
    <t>10731966000667</t>
  </si>
  <si>
    <t>10734469000108</t>
  </si>
  <si>
    <t>10734836000173</t>
  </si>
  <si>
    <t>10735362000184</t>
  </si>
  <si>
    <t>10735418000109</t>
  </si>
  <si>
    <t>10735690000180</t>
  </si>
  <si>
    <t>10735713000157</t>
  </si>
  <si>
    <t>10735979000108</t>
  </si>
  <si>
    <t>10736214000931</t>
  </si>
  <si>
    <t>10736214001318</t>
  </si>
  <si>
    <t>10736584000111</t>
  </si>
  <si>
    <t>10736821000144</t>
  </si>
  <si>
    <t>10738398000111</t>
  </si>
  <si>
    <t>10738793000447</t>
  </si>
  <si>
    <t>10739682000102</t>
  </si>
  <si>
    <t>10740790000103</t>
  </si>
  <si>
    <t>10741747000154</t>
  </si>
  <si>
    <t>10742405000159</t>
  </si>
  <si>
    <t>10743064000640</t>
  </si>
  <si>
    <t>10743221000103</t>
  </si>
  <si>
    <t>10743932000188</t>
  </si>
  <si>
    <t>10745488000130</t>
  </si>
  <si>
    <t>10745501000150</t>
  </si>
  <si>
    <t>10746856000164</t>
  </si>
  <si>
    <t>10748068000107</t>
  </si>
  <si>
    <t>10749795000199</t>
  </si>
  <si>
    <t>10749978000104</t>
  </si>
  <si>
    <t>10750436000151</t>
  </si>
  <si>
    <t>10751495000144</t>
  </si>
  <si>
    <t>10752879000181</t>
  </si>
  <si>
    <t>10754462000158</t>
  </si>
  <si>
    <t>10754892000170</t>
  </si>
  <si>
    <t>10755561000154</t>
  </si>
  <si>
    <t>10756318000150</t>
  </si>
  <si>
    <t>10756739000181</t>
  </si>
  <si>
    <t>10757277000117</t>
  </si>
  <si>
    <t>10758783000120</t>
  </si>
  <si>
    <t>10759171000152</t>
  </si>
  <si>
    <t>10759596000161</t>
  </si>
  <si>
    <t>10759927000163</t>
  </si>
  <si>
    <t>10761683000153</t>
  </si>
  <si>
    <t>10763220000120</t>
  </si>
  <si>
    <t>10763601000100</t>
  </si>
  <si>
    <t>10763727000184</t>
  </si>
  <si>
    <t>10764562000165</t>
  </si>
  <si>
    <t>10764880000126</t>
  </si>
  <si>
    <t>10765530000184</t>
  </si>
  <si>
    <t>10765882000130</t>
  </si>
  <si>
    <t>10766020000121</t>
  </si>
  <si>
    <t>10766378000154</t>
  </si>
  <si>
    <t>10766676000144</t>
  </si>
  <si>
    <t>10767065000110</t>
  </si>
  <si>
    <t>10768183000143</t>
  </si>
  <si>
    <t>10768243000128</t>
  </si>
  <si>
    <t>10768389001064</t>
  </si>
  <si>
    <t>10769653000193</t>
  </si>
  <si>
    <t>10769654000138</t>
  </si>
  <si>
    <t>10769918000234</t>
  </si>
  <si>
    <t>10770797000160</t>
  </si>
  <si>
    <t>10771917000143</t>
  </si>
  <si>
    <t>10772385000240</t>
  </si>
  <si>
    <t>10773379000126</t>
  </si>
  <si>
    <t>10774640000102</t>
  </si>
  <si>
    <t>10774813000192</t>
  </si>
  <si>
    <t>10775606000152</t>
  </si>
  <si>
    <t>10776111000229</t>
  </si>
  <si>
    <t>10776248000100</t>
  </si>
  <si>
    <t>10776524000122</t>
  </si>
  <si>
    <t>10776540004374</t>
  </si>
  <si>
    <t>10776928000116</t>
  </si>
  <si>
    <t>10777280000100</t>
  </si>
  <si>
    <t>10778798000150</t>
  </si>
  <si>
    <t>10779591000109</t>
  </si>
  <si>
    <t>10779749000485</t>
  </si>
  <si>
    <t>10780178000156</t>
  </si>
  <si>
    <t>10781576000197</t>
  </si>
  <si>
    <t>10782102000160</t>
  </si>
  <si>
    <t>10782132000176</t>
  </si>
  <si>
    <t>10782145000145</t>
  </si>
  <si>
    <t>10782724000198</t>
  </si>
  <si>
    <t>10783443000150</t>
  </si>
  <si>
    <t>10783614000140</t>
  </si>
  <si>
    <t>10783860000100</t>
  </si>
  <si>
    <t>10784364000163</t>
  </si>
  <si>
    <t>10785153000145</t>
  </si>
  <si>
    <t>10785593000100</t>
  </si>
  <si>
    <t>10785859000107</t>
  </si>
  <si>
    <t>10787871000150</t>
  </si>
  <si>
    <t>10788102000177</t>
  </si>
  <si>
    <t>10788203000148</t>
  </si>
  <si>
    <t>10788677002303</t>
  </si>
  <si>
    <t>10789797000101</t>
  </si>
  <si>
    <t>10789893000150</t>
  </si>
  <si>
    <t>10789903000157</t>
  </si>
  <si>
    <t>10790409000102</t>
  </si>
  <si>
    <t>10790666000144</t>
  </si>
  <si>
    <t>10790739000106</t>
  </si>
  <si>
    <t>10790821000122</t>
  </si>
  <si>
    <t>10790924000192</t>
  </si>
  <si>
    <t>10791076000136</t>
  </si>
  <si>
    <t>10791149000190</t>
  </si>
  <si>
    <t>10791279000122</t>
  </si>
  <si>
    <t>10791314000103</t>
  </si>
  <si>
    <t>10791429000106</t>
  </si>
  <si>
    <t>10792440000182</t>
  </si>
  <si>
    <t>10793721000150</t>
  </si>
  <si>
    <t>10795584000192</t>
  </si>
  <si>
    <t>10795985000142</t>
  </si>
  <si>
    <t>10796317000130</t>
  </si>
  <si>
    <t>10797383000124</t>
  </si>
  <si>
    <t>10798914000101</t>
  </si>
  <si>
    <t>10799681000153</t>
  </si>
  <si>
    <t>10800982000150</t>
  </si>
  <si>
    <t>10803850000181</t>
  </si>
  <si>
    <t>10804811000360</t>
  </si>
  <si>
    <t>10805461000195</t>
  </si>
  <si>
    <t>10805766000288</t>
  </si>
  <si>
    <t>10805947000123</t>
  </si>
  <si>
    <t>10806825000151</t>
  </si>
  <si>
    <t>10807169000101</t>
  </si>
  <si>
    <t>10807374000924</t>
  </si>
  <si>
    <t>10808748000179</t>
  </si>
  <si>
    <t>10810511000122</t>
  </si>
  <si>
    <t>10811039000142</t>
  </si>
  <si>
    <t>10811724000179</t>
  </si>
  <si>
    <t>10811921000198</t>
  </si>
  <si>
    <t>10813712000183</t>
  </si>
  <si>
    <t>10813980000103</t>
  </si>
  <si>
    <t>10814872000147</t>
  </si>
  <si>
    <t>10815070000151</t>
  </si>
  <si>
    <t>10815650000149</t>
  </si>
  <si>
    <t>10816100000144</t>
  </si>
  <si>
    <t>10816694000193</t>
  </si>
  <si>
    <t>10816782000195</t>
  </si>
  <si>
    <t>10818063000103</t>
  </si>
  <si>
    <t>10818099000863</t>
  </si>
  <si>
    <t>10818099001754</t>
  </si>
  <si>
    <t>10819839000100</t>
  </si>
  <si>
    <t>10820434000191</t>
  </si>
  <si>
    <t>10820879000171</t>
  </si>
  <si>
    <t>10821143000118</t>
  </si>
  <si>
    <t>10821789000103</t>
  </si>
  <si>
    <t>10821840000179</t>
  </si>
  <si>
    <t>10821954000119</t>
  </si>
  <si>
    <t>10822644000119</t>
  </si>
  <si>
    <t>10825223000141</t>
  </si>
  <si>
    <t>10825469000113</t>
  </si>
  <si>
    <t>10825922000191</t>
  </si>
  <si>
    <t>10826095000150</t>
  </si>
  <si>
    <t>10826343000163</t>
  </si>
  <si>
    <t>10828670000154</t>
  </si>
  <si>
    <t>10828771000125</t>
  </si>
  <si>
    <t>10828786000193</t>
  </si>
  <si>
    <t>10829177000159</t>
  </si>
  <si>
    <t>10829312000247</t>
  </si>
  <si>
    <t>10829754000102</t>
  </si>
  <si>
    <t>10829891000147</t>
  </si>
  <si>
    <t>10830204000103</t>
  </si>
  <si>
    <t>10830307000173</t>
  </si>
  <si>
    <t>10831757000180</t>
  </si>
  <si>
    <t>10831780000175</t>
  </si>
  <si>
    <t>10832032000107</t>
  </si>
  <si>
    <t>10832454000182</t>
  </si>
  <si>
    <t>10833207000109</t>
  </si>
  <si>
    <t>10833300000105</t>
  </si>
  <si>
    <t>10834168000156</t>
  </si>
  <si>
    <t>10834314000143</t>
  </si>
  <si>
    <t>10834764000136</t>
  </si>
  <si>
    <t>10834846000180</t>
  </si>
  <si>
    <t>10835932001856</t>
  </si>
  <si>
    <t>10837682000145</t>
  </si>
  <si>
    <t>10838561000118</t>
  </si>
  <si>
    <t>10838602000176</t>
  </si>
  <si>
    <t>10839392000130</t>
  </si>
  <si>
    <t>10839601000146</t>
  </si>
  <si>
    <t>10841128000131</t>
  </si>
  <si>
    <t>10841456000138</t>
  </si>
  <si>
    <t>10842033000132</t>
  </si>
  <si>
    <t>10842658000102</t>
  </si>
  <si>
    <t>10842739000366</t>
  </si>
  <si>
    <t>10842969000163</t>
  </si>
  <si>
    <t>10843836000101</t>
  </si>
  <si>
    <t>10843975000135</t>
  </si>
  <si>
    <t>10845153000193</t>
  </si>
  <si>
    <t>10846005000193</t>
  </si>
  <si>
    <t>10846328000187</t>
  </si>
  <si>
    <t>10847518000119</t>
  </si>
  <si>
    <t>10848659000156</t>
  </si>
  <si>
    <t>10848805000143</t>
  </si>
  <si>
    <t>10848891000194</t>
  </si>
  <si>
    <t>10849516000169</t>
  </si>
  <si>
    <t>10849732000104</t>
  </si>
  <si>
    <t>10850423000154</t>
  </si>
  <si>
    <t>10850908000300</t>
  </si>
  <si>
    <t>10851986000167</t>
  </si>
  <si>
    <t>10852104000188</t>
  </si>
  <si>
    <t>10852246000145</t>
  </si>
  <si>
    <t>10854153000150</t>
  </si>
  <si>
    <t>10854336000175</t>
  </si>
  <si>
    <t>10854827000116</t>
  </si>
  <si>
    <t>10854873000115</t>
  </si>
  <si>
    <t>10855607000107</t>
  </si>
  <si>
    <t>10856046000160</t>
  </si>
  <si>
    <t>10857260000131</t>
  </si>
  <si>
    <t>10857680000118</t>
  </si>
  <si>
    <t>10858003000114</t>
  </si>
  <si>
    <t>10859217000105</t>
  </si>
  <si>
    <t>10859482000274</t>
  </si>
  <si>
    <t>10860141000138</t>
  </si>
  <si>
    <t>10860162000153</t>
  </si>
  <si>
    <t>10861679000167</t>
  </si>
  <si>
    <t>10862011000134</t>
  </si>
  <si>
    <t>10862657000200</t>
  </si>
  <si>
    <t>10862781000187</t>
  </si>
  <si>
    <t>10862892000193</t>
  </si>
  <si>
    <t>10863885000106</t>
  </si>
  <si>
    <t>10864838000187</t>
  </si>
  <si>
    <t>10867500000189</t>
  </si>
  <si>
    <t>10867575000160</t>
  </si>
  <si>
    <t>10868209000125</t>
  </si>
  <si>
    <t>10869613000113</t>
  </si>
  <si>
    <t>10870304000163</t>
  </si>
  <si>
    <t>10870931000102</t>
  </si>
  <si>
    <t>10871362000101</t>
  </si>
  <si>
    <t>10871454000191</t>
  </si>
  <si>
    <t>10872463000105</t>
  </si>
  <si>
    <t>10872564000178</t>
  </si>
  <si>
    <t>10872750000107</t>
  </si>
  <si>
    <t>10873036000133</t>
  </si>
  <si>
    <t>10873151000108</t>
  </si>
  <si>
    <t>10873184000158</t>
  </si>
  <si>
    <t>10873618000110</t>
  </si>
  <si>
    <t>10873718000308</t>
  </si>
  <si>
    <t>10874009000185</t>
  </si>
  <si>
    <t>10874901000166</t>
  </si>
  <si>
    <t>10875629000139</t>
  </si>
  <si>
    <t>10877243000166</t>
  </si>
  <si>
    <t>10878788000197</t>
  </si>
  <si>
    <t>10878830000170</t>
  </si>
  <si>
    <t>10879018000169</t>
  </si>
  <si>
    <t>10879719000106</t>
  </si>
  <si>
    <t>10879992000122</t>
  </si>
  <si>
    <t>10881208000110</t>
  </si>
  <si>
    <t>10881465000152</t>
  </si>
  <si>
    <t>10881702000185</t>
  </si>
  <si>
    <t>10882083000143</t>
  </si>
  <si>
    <t>10882463000188</t>
  </si>
  <si>
    <t>10882599000198</t>
  </si>
  <si>
    <t>10882726000159</t>
  </si>
  <si>
    <t>10882746000120</t>
  </si>
  <si>
    <t>10884316000147</t>
  </si>
  <si>
    <t>10884360000157</t>
  </si>
  <si>
    <t>10884507000109</t>
  </si>
  <si>
    <t>10884885000192</t>
  </si>
  <si>
    <t>10885284000102</t>
  </si>
  <si>
    <t>10885946000136</t>
  </si>
  <si>
    <t>10886434000194</t>
  </si>
  <si>
    <t>10887317000145</t>
  </si>
  <si>
    <t>10887468000101</t>
  </si>
  <si>
    <t>10887565000196</t>
  </si>
  <si>
    <t>10889037000176</t>
  </si>
  <si>
    <t>10890240000162</t>
  </si>
  <si>
    <t>10890898000174</t>
  </si>
  <si>
    <t>10891202000124</t>
  </si>
  <si>
    <t>10892591000102</t>
  </si>
  <si>
    <t>10894217000146</t>
  </si>
  <si>
    <t>10894254000154</t>
  </si>
  <si>
    <t>10894988000648</t>
  </si>
  <si>
    <t>10895270000161</t>
  </si>
  <si>
    <t>10897524000180</t>
  </si>
  <si>
    <t>10898381000121</t>
  </si>
  <si>
    <t>10898418000111</t>
  </si>
  <si>
    <t>10898549000107</t>
  </si>
  <si>
    <t>10898596002005</t>
  </si>
  <si>
    <t>10899090000158</t>
  </si>
  <si>
    <t>10899385000124</t>
  </si>
  <si>
    <t>10899740000165</t>
  </si>
  <si>
    <t>10900936000122</t>
  </si>
  <si>
    <t>10901069000220</t>
  </si>
  <si>
    <t>10902925000181</t>
  </si>
  <si>
    <t>10903330000140</t>
  </si>
  <si>
    <t>10905322000133</t>
  </si>
  <si>
    <t>10905333000113</t>
  </si>
  <si>
    <t>10906800000120</t>
  </si>
  <si>
    <t>10907105000182</t>
  </si>
  <si>
    <t>10907314000126</t>
  </si>
  <si>
    <t>10907424000198</t>
  </si>
  <si>
    <t>10907625000195</t>
  </si>
  <si>
    <t>10908383000154</t>
  </si>
  <si>
    <t>10910159000105</t>
  </si>
  <si>
    <t>10911442000143</t>
  </si>
  <si>
    <t>10911880000101</t>
  </si>
  <si>
    <t>10911970000100</t>
  </si>
  <si>
    <t>10913310000150</t>
  </si>
  <si>
    <t>10915434000175</t>
  </si>
  <si>
    <t>10915713000139</t>
  </si>
  <si>
    <t>10916517000260</t>
  </si>
  <si>
    <t>10917141000127</t>
  </si>
  <si>
    <t>10917899000165</t>
  </si>
  <si>
    <t>10918378000122</t>
  </si>
  <si>
    <t>10918507000182</t>
  </si>
  <si>
    <t>10918765000169</t>
  </si>
  <si>
    <t>10919107000191</t>
  </si>
  <si>
    <t>10919338000103</t>
  </si>
  <si>
    <t>10920600000121</t>
  </si>
  <si>
    <t>10921363000113</t>
  </si>
  <si>
    <t>10921386000128</t>
  </si>
  <si>
    <t>10921422000153</t>
  </si>
  <si>
    <t>10921800000107</t>
  </si>
  <si>
    <t>10921911000377</t>
  </si>
  <si>
    <t>10922880000107</t>
  </si>
  <si>
    <t>10923013000196</t>
  </si>
  <si>
    <t>10923042000158</t>
  </si>
  <si>
    <t>10923690000104</t>
  </si>
  <si>
    <t>10924798000111</t>
  </si>
  <si>
    <t>10925021000171</t>
  </si>
  <si>
    <t>10925483000199</t>
  </si>
  <si>
    <t>10926581000140</t>
  </si>
  <si>
    <t>10926785000181</t>
  </si>
  <si>
    <t>10927054000150</t>
  </si>
  <si>
    <t>10927559000115</t>
  </si>
  <si>
    <t>10929039000141</t>
  </si>
  <si>
    <t>10929043000100</t>
  </si>
  <si>
    <t>10929491000103</t>
  </si>
  <si>
    <t>10930500000186</t>
  </si>
  <si>
    <t>10931722000202</t>
  </si>
  <si>
    <t>10932732000173</t>
  </si>
  <si>
    <t>10934447000191</t>
  </si>
  <si>
    <t>10934526000100</t>
  </si>
  <si>
    <t>10934774000143</t>
  </si>
  <si>
    <t>10935566000169</t>
  </si>
  <si>
    <t>10936323000145</t>
  </si>
  <si>
    <t>10936690000149</t>
  </si>
  <si>
    <t>10937080000160</t>
  </si>
  <si>
    <t>10937579000177</t>
  </si>
  <si>
    <t>10937668000113</t>
  </si>
  <si>
    <t>10939404000107</t>
  </si>
  <si>
    <t>10940416000143</t>
  </si>
  <si>
    <t>10941182000159</t>
  </si>
  <si>
    <t>10941310000164</t>
  </si>
  <si>
    <t>10942184000162</t>
  </si>
  <si>
    <t>10942372000190</t>
  </si>
  <si>
    <t>10942839000100</t>
  </si>
  <si>
    <t>10943081000117</t>
  </si>
  <si>
    <t>10943279000109</t>
  </si>
  <si>
    <t>10945092000136</t>
  </si>
  <si>
    <t>10945183000171</t>
  </si>
  <si>
    <t>10945713000181</t>
  </si>
  <si>
    <t>10946760000140</t>
  </si>
  <si>
    <t>10947389000645</t>
  </si>
  <si>
    <t>10947389001960</t>
  </si>
  <si>
    <t>10947643000109</t>
  </si>
  <si>
    <t>10948437000105</t>
  </si>
  <si>
    <t>10950115000109</t>
  </si>
  <si>
    <t>10950949000106</t>
  </si>
  <si>
    <t>10952447000114</t>
  </si>
  <si>
    <t>10953459000163</t>
  </si>
  <si>
    <t>10953703000198</t>
  </si>
  <si>
    <t>10954690000171</t>
  </si>
  <si>
    <t>10956132000145</t>
  </si>
  <si>
    <t>10956352000179</t>
  </si>
  <si>
    <t>10957139000181</t>
  </si>
  <si>
    <t>10957547000133</t>
  </si>
  <si>
    <t>10957855000240</t>
  </si>
  <si>
    <t>10958804000151</t>
  </si>
  <si>
    <t>10960061000588</t>
  </si>
  <si>
    <t>10961128000175</t>
  </si>
  <si>
    <t>10961277000134</t>
  </si>
  <si>
    <t>10961406000194</t>
  </si>
  <si>
    <t>10961494000124</t>
  </si>
  <si>
    <t>10961556000106</t>
  </si>
  <si>
    <t>10962337000133</t>
  </si>
  <si>
    <t>10962361000172</t>
  </si>
  <si>
    <t>10964631000184</t>
  </si>
  <si>
    <t>10966237000185</t>
  </si>
  <si>
    <t>10967019000165</t>
  </si>
  <si>
    <t>10967984000138</t>
  </si>
  <si>
    <t>10968288000146</t>
  </si>
  <si>
    <t>10970246000140</t>
  </si>
  <si>
    <t>10970478000106</t>
  </si>
  <si>
    <t>10971342000102</t>
  </si>
  <si>
    <t>10971946000159</t>
  </si>
  <si>
    <t>10972332000191</t>
  </si>
  <si>
    <t>10972393000159</t>
  </si>
  <si>
    <t>10972504000127</t>
  </si>
  <si>
    <t>10972988000104</t>
  </si>
  <si>
    <t>10973560000267</t>
  </si>
  <si>
    <t>10976045000150</t>
  </si>
  <si>
    <t>10976501000161</t>
  </si>
  <si>
    <t>10978692000109</t>
  </si>
  <si>
    <t>10978991000135</t>
  </si>
  <si>
    <t>10979526000119</t>
  </si>
  <si>
    <t>10981628000179</t>
  </si>
  <si>
    <t>10982029000170</t>
  </si>
  <si>
    <t>10982333000117</t>
  </si>
  <si>
    <t>10982693000119</t>
  </si>
  <si>
    <t>10983262000177</t>
  </si>
  <si>
    <t>10983602000160</t>
  </si>
  <si>
    <t>10984377000186</t>
  </si>
  <si>
    <t>10984522000129</t>
  </si>
  <si>
    <t>10984772000169</t>
  </si>
  <si>
    <t>10984830000154</t>
  </si>
  <si>
    <t>10984884000110</t>
  </si>
  <si>
    <t>10986460000194</t>
  </si>
  <si>
    <t>10987211000113</t>
  </si>
  <si>
    <t>10987280000127</t>
  </si>
  <si>
    <t>10987285000150</t>
  </si>
  <si>
    <t>10987651000170</t>
  </si>
  <si>
    <t>10988740000131</t>
  </si>
  <si>
    <t>10988985000169</t>
  </si>
  <si>
    <t>10989730000110</t>
  </si>
  <si>
    <t>10989834002250</t>
  </si>
  <si>
    <t>10992212000156</t>
  </si>
  <si>
    <t>10992357000157</t>
  </si>
  <si>
    <t>10993570000183</t>
  </si>
  <si>
    <t>10993799000118</t>
  </si>
  <si>
    <t>10993933000180</t>
  </si>
  <si>
    <t>10993935000170</t>
  </si>
  <si>
    <t>10994083000135</t>
  </si>
  <si>
    <t>10995106000126</t>
  </si>
  <si>
    <t>10995331000162</t>
  </si>
  <si>
    <t>10996195000125</t>
  </si>
  <si>
    <t>10998106000180</t>
  </si>
  <si>
    <t>10999687000174</t>
  </si>
  <si>
    <t>11001210000110</t>
  </si>
  <si>
    <t>11004138000266</t>
  </si>
  <si>
    <t>11004999000163</t>
  </si>
  <si>
    <t>11006504000135</t>
  </si>
  <si>
    <t>11007115000124</t>
  </si>
  <si>
    <t>11007134000150</t>
  </si>
  <si>
    <t>11007444000175</t>
  </si>
  <si>
    <t>11007610000133</t>
  </si>
  <si>
    <t>11007847000114</t>
  </si>
  <si>
    <t>11008766000139</t>
  </si>
  <si>
    <t>11011233000106</t>
  </si>
  <si>
    <t>11011285000182</t>
  </si>
  <si>
    <t>11013086000103</t>
  </si>
  <si>
    <t>11015040000123</t>
  </si>
  <si>
    <t>11017874000178</t>
  </si>
  <si>
    <t>11018203004119</t>
  </si>
  <si>
    <t>11018623000108</t>
  </si>
  <si>
    <t>11019085000176</t>
  </si>
  <si>
    <t>11019255000112</t>
  </si>
  <si>
    <t>11021081000122</t>
  </si>
  <si>
    <t>11022597000191</t>
  </si>
  <si>
    <t>11023174004000</t>
  </si>
  <si>
    <t>11023174008766</t>
  </si>
  <si>
    <t>11023174014570</t>
  </si>
  <si>
    <t>11023978000195</t>
  </si>
  <si>
    <t>11025215000183</t>
  </si>
  <si>
    <t>11025371000144</t>
  </si>
  <si>
    <t>11025379000100</t>
  </si>
  <si>
    <t>11025854000149</t>
  </si>
  <si>
    <t>11026373000158</t>
  </si>
  <si>
    <t>11027601000104</t>
  </si>
  <si>
    <t>11028143000128</t>
  </si>
  <si>
    <t>11028349000158</t>
  </si>
  <si>
    <t>11029032000217</t>
  </si>
  <si>
    <t>11030413000135</t>
  </si>
  <si>
    <t>11030666000109</t>
  </si>
  <si>
    <t>11031281000166</t>
  </si>
  <si>
    <t>11031380000148</t>
  </si>
  <si>
    <t>11032309000180</t>
  </si>
  <si>
    <t>11032526001575</t>
  </si>
  <si>
    <t>11033136000114</t>
  </si>
  <si>
    <t>11034662000107</t>
  </si>
  <si>
    <t>11034731000174</t>
  </si>
  <si>
    <t>11035505000108</t>
  </si>
  <si>
    <t>11035550000162</t>
  </si>
  <si>
    <t>11036716000165</t>
  </si>
  <si>
    <t>11037226000183</t>
  </si>
  <si>
    <t>11037236000119</t>
  </si>
  <si>
    <t>11037260000158</t>
  </si>
  <si>
    <t>11038118000125</t>
  </si>
  <si>
    <t>11038152000108</t>
  </si>
  <si>
    <t>11038628000100</t>
  </si>
  <si>
    <t>11038799000121</t>
  </si>
  <si>
    <t>11038904000122</t>
  </si>
  <si>
    <t>11040115000398</t>
  </si>
  <si>
    <t>11040395000172</t>
  </si>
  <si>
    <t>11044270000110</t>
  </si>
  <si>
    <t>11045260000108</t>
  </si>
  <si>
    <t>11045268000166</t>
  </si>
  <si>
    <t>11045403000173</t>
  </si>
  <si>
    <t>11046343000103</t>
  </si>
  <si>
    <t>11046416000167</t>
  </si>
  <si>
    <t>11046882000142</t>
  </si>
  <si>
    <t>11048666000136</t>
  </si>
  <si>
    <t>11048767000107</t>
  </si>
  <si>
    <t>11049500000215</t>
  </si>
  <si>
    <t>11049695000112</t>
  </si>
  <si>
    <t>11049916000152</t>
  </si>
  <si>
    <t>11051124000112</t>
  </si>
  <si>
    <t>11052436000140</t>
  </si>
  <si>
    <t>11052530000108</t>
  </si>
  <si>
    <t>11052759000134</t>
  </si>
  <si>
    <t>11056667000122</t>
  </si>
  <si>
    <t>11056693000150</t>
  </si>
  <si>
    <t>11056955000187</t>
  </si>
  <si>
    <t>11056956000121</t>
  </si>
  <si>
    <t>11057091000118</t>
  </si>
  <si>
    <t>11057202000196</t>
  </si>
  <si>
    <t>11057857000164</t>
  </si>
  <si>
    <t>11057927000184</t>
  </si>
  <si>
    <t>11058044000199</t>
  </si>
  <si>
    <t>11060055000294</t>
  </si>
  <si>
    <t>11060827000107</t>
  </si>
  <si>
    <t>11061707000124</t>
  </si>
  <si>
    <t>11062683000128</t>
  </si>
  <si>
    <t>11062964000180</t>
  </si>
  <si>
    <t>11064350000138</t>
  </si>
  <si>
    <t>11065687000240</t>
  </si>
  <si>
    <t>11065971000136</t>
  </si>
  <si>
    <t>11066755000377</t>
  </si>
  <si>
    <t>11067255000198</t>
  </si>
  <si>
    <t>11069149000143</t>
  </si>
  <si>
    <t>11069284000199</t>
  </si>
  <si>
    <t>11069641000119</t>
  </si>
  <si>
    <t>11069669000156</t>
  </si>
  <si>
    <t>11069936000195</t>
  </si>
  <si>
    <t>11069977000181</t>
  </si>
  <si>
    <t>11070337000191</t>
  </si>
  <si>
    <t>11070709000180</t>
  </si>
  <si>
    <t>11070723000264</t>
  </si>
  <si>
    <t>11070964000122</t>
  </si>
  <si>
    <t>11070971000124</t>
  </si>
  <si>
    <t>11071368000167</t>
  </si>
  <si>
    <t>11071618000169</t>
  </si>
  <si>
    <t>11072427000200</t>
  </si>
  <si>
    <t>11072488000340</t>
  </si>
  <si>
    <t>11076053000102</t>
  </si>
  <si>
    <t>11076308000137</t>
  </si>
  <si>
    <t>11077983000180</t>
  </si>
  <si>
    <t>11078304000198</t>
  </si>
  <si>
    <t>11078313000189</t>
  </si>
  <si>
    <t>11078529000144</t>
  </si>
  <si>
    <t>11079090000174</t>
  </si>
  <si>
    <t>11079910000128</t>
  </si>
  <si>
    <t>11080133000131</t>
  </si>
  <si>
    <t>11081772000111</t>
  </si>
  <si>
    <t>11082194000138</t>
  </si>
  <si>
    <t>11082874000402</t>
  </si>
  <si>
    <t>11083761000170</t>
  </si>
  <si>
    <t>11083812000164</t>
  </si>
  <si>
    <t>11083878000154</t>
  </si>
  <si>
    <t>11084097000184</t>
  </si>
  <si>
    <t>11085507000101</t>
  </si>
  <si>
    <t>11085816000181</t>
  </si>
  <si>
    <t>11088218000328</t>
  </si>
  <si>
    <t>11088465000162</t>
  </si>
  <si>
    <t>11088991000122</t>
  </si>
  <si>
    <t>11089233000129</t>
  </si>
  <si>
    <t>11089574000102</t>
  </si>
  <si>
    <t>11089580000151</t>
  </si>
  <si>
    <t>11089872000194</t>
  </si>
  <si>
    <t>11090460000174</t>
  </si>
  <si>
    <t>11091574000139</t>
  </si>
  <si>
    <t>11093698000153</t>
  </si>
  <si>
    <t>11094129000122</t>
  </si>
  <si>
    <t>11094599000196</t>
  </si>
  <si>
    <t>11095054000102</t>
  </si>
  <si>
    <t>11095716000136</t>
  </si>
  <si>
    <t>11095844000180</t>
  </si>
  <si>
    <t>11097103000138</t>
  </si>
  <si>
    <t>11097230000137</t>
  </si>
  <si>
    <t>11097552000186</t>
  </si>
  <si>
    <t>11097750000140</t>
  </si>
  <si>
    <t>11098320000223</t>
  </si>
  <si>
    <t>11098411000188</t>
  </si>
  <si>
    <t>11100086000140</t>
  </si>
  <si>
    <t>11100926000175</t>
  </si>
  <si>
    <t>11100982000100</t>
  </si>
  <si>
    <t>11102429000106</t>
  </si>
  <si>
    <t>11102678000100</t>
  </si>
  <si>
    <t>11102888000190</t>
  </si>
  <si>
    <t>11103153000180</t>
  </si>
  <si>
    <t>11103387000128</t>
  </si>
  <si>
    <t>11104512000114</t>
  </si>
  <si>
    <t>11105638000103</t>
  </si>
  <si>
    <t>11105760000180</t>
  </si>
  <si>
    <t>11105987000630</t>
  </si>
  <si>
    <t>11106938000107</t>
  </si>
  <si>
    <t>11107607000515</t>
  </si>
  <si>
    <t>11110214000137</t>
  </si>
  <si>
    <t>11110289000118</t>
  </si>
  <si>
    <t>11111276000406</t>
  </si>
  <si>
    <t>11111681000181</t>
  </si>
  <si>
    <t>11112442000146</t>
  </si>
  <si>
    <t>11113169000174</t>
  </si>
  <si>
    <t>11114284011602</t>
  </si>
  <si>
    <t>11114284016167</t>
  </si>
  <si>
    <t>11114284022728</t>
  </si>
  <si>
    <t>11114284027525</t>
  </si>
  <si>
    <t>11114284035030</t>
  </si>
  <si>
    <t>11118070000408</t>
  </si>
  <si>
    <t>11119090000150</t>
  </si>
  <si>
    <t>11121562000100</t>
  </si>
  <si>
    <t>11122882000184</t>
  </si>
  <si>
    <t>11125155000170</t>
  </si>
  <si>
    <t>11125354000189</t>
  </si>
  <si>
    <t>11126495000116</t>
  </si>
  <si>
    <t>11126530000105</t>
  </si>
  <si>
    <t>11126934000190</t>
  </si>
  <si>
    <t>11127860000107</t>
  </si>
  <si>
    <t>11127943000104</t>
  </si>
  <si>
    <t>11128420000174</t>
  </si>
  <si>
    <t>11128845000183</t>
  </si>
  <si>
    <t>11129611000150</t>
  </si>
  <si>
    <t>11131344000156</t>
  </si>
  <si>
    <t>11131625000109</t>
  </si>
  <si>
    <t>11132773000148</t>
  </si>
  <si>
    <t>11137051009990</t>
  </si>
  <si>
    <t>11137051014721</t>
  </si>
  <si>
    <t>11137051034838</t>
  </si>
  <si>
    <t>11137051038310</t>
  </si>
  <si>
    <t>11137051075780</t>
  </si>
  <si>
    <t>11137051081402</t>
  </si>
  <si>
    <t>11137051085742</t>
  </si>
  <si>
    <t>11137185000105</t>
  </si>
  <si>
    <t>11138128000132</t>
  </si>
  <si>
    <t>11140148000148</t>
  </si>
  <si>
    <t>11140208000122</t>
  </si>
  <si>
    <t>11141619000132</t>
  </si>
  <si>
    <t>11142302000110</t>
  </si>
  <si>
    <t>11143517000156</t>
  </si>
  <si>
    <t>11143652000100</t>
  </si>
  <si>
    <t>11143900000104</t>
  </si>
  <si>
    <t>11143973000104</t>
  </si>
  <si>
    <t>11144154000173</t>
  </si>
  <si>
    <t>11144198000101</t>
  </si>
  <si>
    <t>11146466000701</t>
  </si>
  <si>
    <t>11148614000131</t>
  </si>
  <si>
    <t>11148637000146</t>
  </si>
  <si>
    <t>11149417000137</t>
  </si>
  <si>
    <t>11149431000130</t>
  </si>
  <si>
    <t>11151004000197</t>
  </si>
  <si>
    <t>11151050000196</t>
  </si>
  <si>
    <t>11151556000103</t>
  </si>
  <si>
    <t>11152083000150</t>
  </si>
  <si>
    <t>11152661000159</t>
  </si>
  <si>
    <t>11153249000153</t>
  </si>
  <si>
    <t>11153396000123</t>
  </si>
  <si>
    <t>11153789000137</t>
  </si>
  <si>
    <t>11154130000103</t>
  </si>
  <si>
    <t>11154376000177</t>
  </si>
  <si>
    <t>11154566000194</t>
  </si>
  <si>
    <t>11155670000101</t>
  </si>
  <si>
    <t>11155944000154</t>
  </si>
  <si>
    <t>11155994000131</t>
  </si>
  <si>
    <t>11157018000118</t>
  </si>
  <si>
    <t>11157058000160</t>
  </si>
  <si>
    <t>11157921000189</t>
  </si>
  <si>
    <t>11157968000142</t>
  </si>
  <si>
    <t>11158133000107</t>
  </si>
  <si>
    <t>11158830000168</t>
  </si>
  <si>
    <t>11159735000189</t>
  </si>
  <si>
    <t>11161810000146</t>
  </si>
  <si>
    <t>11162663000129</t>
  </si>
  <si>
    <t>11164006000110</t>
  </si>
  <si>
    <t>11164046000162</t>
  </si>
  <si>
    <t>11164156000124</t>
  </si>
  <si>
    <t>11165166000184</t>
  </si>
  <si>
    <t>11165514000113</t>
  </si>
  <si>
    <t>11165656000180</t>
  </si>
  <si>
    <t>11166490000117</t>
  </si>
  <si>
    <t>11166513000193</t>
  </si>
  <si>
    <t>11169963000130</t>
  </si>
  <si>
    <t>11170344000165</t>
  </si>
  <si>
    <t>11170796000147</t>
  </si>
  <si>
    <t>11170833000117</t>
  </si>
  <si>
    <t>11171143000182</t>
  </si>
  <si>
    <t>11172708000146</t>
  </si>
  <si>
    <t>11172833000156</t>
  </si>
  <si>
    <t>11174014000148</t>
  </si>
  <si>
    <t>11174594000416</t>
  </si>
  <si>
    <t>11174816000158</t>
  </si>
  <si>
    <t>11176603000165</t>
  </si>
  <si>
    <t>11177802000198</t>
  </si>
  <si>
    <t>11178637000199</t>
  </si>
  <si>
    <t>11179450000100</t>
  </si>
  <si>
    <t>11180069000160</t>
  </si>
  <si>
    <t>11182654000108</t>
  </si>
  <si>
    <t>11182955000123</t>
  </si>
  <si>
    <t>11184080000107</t>
  </si>
  <si>
    <t>11185010000165</t>
  </si>
  <si>
    <t>11185660000100</t>
  </si>
  <si>
    <t>11185866000130</t>
  </si>
  <si>
    <t>11187137000113</t>
  </si>
  <si>
    <t>11187735000192</t>
  </si>
  <si>
    <t>11188276000323</t>
  </si>
  <si>
    <t>11188358000106</t>
  </si>
  <si>
    <t>11188636000125</t>
  </si>
  <si>
    <t>11189038000170</t>
  </si>
  <si>
    <t>11190355000107</t>
  </si>
  <si>
    <t>11190923000170</t>
  </si>
  <si>
    <t>11190939000182</t>
  </si>
  <si>
    <t>11191025000217</t>
  </si>
  <si>
    <t>11191928000117</t>
  </si>
  <si>
    <t>11191965000125</t>
  </si>
  <si>
    <t>11192385000152</t>
  </si>
  <si>
    <t>11194661000111</t>
  </si>
  <si>
    <t>11194980000127</t>
  </si>
  <si>
    <t>11196642000124</t>
  </si>
  <si>
    <t>11196955000182</t>
  </si>
  <si>
    <t>11197072000197</t>
  </si>
  <si>
    <t>11197417000102</t>
  </si>
  <si>
    <t>11197835000108</t>
  </si>
  <si>
    <t>11197851000192</t>
  </si>
  <si>
    <t>11198893000148</t>
  </si>
  <si>
    <t>11199980000110</t>
  </si>
  <si>
    <t>11200380000124</t>
  </si>
  <si>
    <t>11200477000137</t>
  </si>
  <si>
    <t>11200726001751</t>
  </si>
  <si>
    <t>11200778000241</t>
  </si>
  <si>
    <t>11200931000400</t>
  </si>
  <si>
    <t>11202656000103</t>
  </si>
  <si>
    <t>11202862000113</t>
  </si>
  <si>
    <t>11203111000111</t>
  </si>
  <si>
    <t>11203183000169</t>
  </si>
  <si>
    <t>11203421000136</t>
  </si>
  <si>
    <t>11203576000172</t>
  </si>
  <si>
    <t>11204160000179</t>
  </si>
  <si>
    <t>11205609000113</t>
  </si>
  <si>
    <t>11205631000163</t>
  </si>
  <si>
    <t>11206439000191</t>
  </si>
  <si>
    <t>11206461000131</t>
  </si>
  <si>
    <t>11206740000103</t>
  </si>
  <si>
    <t>11208599000170</t>
  </si>
  <si>
    <t>11209573000146</t>
  </si>
  <si>
    <t>11210456000100</t>
  </si>
  <si>
    <t>11210595000126</t>
  </si>
  <si>
    <t>11210702000116</t>
  </si>
  <si>
    <t>11210823000168</t>
  </si>
  <si>
    <t>11211086000118</t>
  </si>
  <si>
    <t>11211694000122</t>
  </si>
  <si>
    <t>11215850000123</t>
  </si>
  <si>
    <t>11215892000164</t>
  </si>
  <si>
    <t>11216316000131</t>
  </si>
  <si>
    <t>11216523000196</t>
  </si>
  <si>
    <t>11217096000160</t>
  </si>
  <si>
    <t>11218276000167</t>
  </si>
  <si>
    <t>11220572000100</t>
  </si>
  <si>
    <t>11220989000165</t>
  </si>
  <si>
    <t>11222683000148</t>
  </si>
  <si>
    <t>11222752000113</t>
  </si>
  <si>
    <t>11223437000100</t>
  </si>
  <si>
    <t>11223644000165</t>
  </si>
  <si>
    <t>11224121000133</t>
  </si>
  <si>
    <t>11224978000153</t>
  </si>
  <si>
    <t>11225827000110</t>
  </si>
  <si>
    <t>11226386000170</t>
  </si>
  <si>
    <t>11227189000176</t>
  </si>
  <si>
    <t>11227917000140</t>
  </si>
  <si>
    <t>11229535000155</t>
  </si>
  <si>
    <t>11229810000130</t>
  </si>
  <si>
    <t>11230480000101</t>
  </si>
  <si>
    <t>11231426000253</t>
  </si>
  <si>
    <t>11232728000165</t>
  </si>
  <si>
    <t>11232878000179</t>
  </si>
  <si>
    <t>11233338000100</t>
  </si>
  <si>
    <t>11233384000109</t>
  </si>
  <si>
    <t>11234224000184</t>
  </si>
  <si>
    <t>11234489000182</t>
  </si>
  <si>
    <t>11235312000109</t>
  </si>
  <si>
    <t>11235651000187</t>
  </si>
  <si>
    <t>11237457000130</t>
  </si>
  <si>
    <t>11237471000134</t>
  </si>
  <si>
    <t>11238851000193</t>
  </si>
  <si>
    <t>11239414000194</t>
  </si>
  <si>
    <t>11239755000160</t>
  </si>
  <si>
    <t>11239850000244</t>
  </si>
  <si>
    <t>11240054000140</t>
  </si>
  <si>
    <t>11241805000143</t>
  </si>
  <si>
    <t>11242244000105</t>
  </si>
  <si>
    <t>11242837000244</t>
  </si>
  <si>
    <t>11243124000114</t>
  </si>
  <si>
    <t>11243420000387</t>
  </si>
  <si>
    <t>11243559000169</t>
  </si>
  <si>
    <t>11244565000130</t>
  </si>
  <si>
    <t>11245331000108</t>
  </si>
  <si>
    <t>11246183000146</t>
  </si>
  <si>
    <t>11246669000184</t>
  </si>
  <si>
    <t>11246831000164</t>
  </si>
  <si>
    <t>11247045000181</t>
  </si>
  <si>
    <t>11247048000115</t>
  </si>
  <si>
    <t>11247154000107</t>
  </si>
  <si>
    <t>11247501000193</t>
  </si>
  <si>
    <t>11248254000140</t>
  </si>
  <si>
    <t>11249319000333</t>
  </si>
  <si>
    <t>11250678000149</t>
  </si>
  <si>
    <t>11251398000155</t>
  </si>
  <si>
    <t>11251484000168</t>
  </si>
  <si>
    <t>11251721000190</t>
  </si>
  <si>
    <t>11252153000142</t>
  </si>
  <si>
    <t>11252257000157</t>
  </si>
  <si>
    <t>11252705000112</t>
  </si>
  <si>
    <t>11252785000106</t>
  </si>
  <si>
    <t>11253034000104</t>
  </si>
  <si>
    <t>11253805000163</t>
  </si>
  <si>
    <t>11254369000147</t>
  </si>
  <si>
    <t>11255390000167</t>
  </si>
  <si>
    <t>11255659000105</t>
  </si>
  <si>
    <t>11257077000168</t>
  </si>
  <si>
    <t>11257788000132</t>
  </si>
  <si>
    <t>11260300000126</t>
  </si>
  <si>
    <t>11261192000106</t>
  </si>
  <si>
    <t>11262139000120</t>
  </si>
  <si>
    <t>11262316000259</t>
  </si>
  <si>
    <t>11262521000133</t>
  </si>
  <si>
    <t>11262997000174</t>
  </si>
  <si>
    <t>11264042000156</t>
  </si>
  <si>
    <t>11264130000158</t>
  </si>
  <si>
    <t>11264346000113</t>
  </si>
  <si>
    <t>11265131000117</t>
  </si>
  <si>
    <t>11267208000198</t>
  </si>
  <si>
    <t>11268053000104</t>
  </si>
  <si>
    <t>11268157000119</t>
  </si>
  <si>
    <t>11269121000150</t>
  </si>
  <si>
    <t>11269188000194</t>
  </si>
  <si>
    <t>11273437000115</t>
  </si>
  <si>
    <t>11274473000608</t>
  </si>
  <si>
    <t>11274624000113</t>
  </si>
  <si>
    <t>11276764000120</t>
  </si>
  <si>
    <t>11277880000164</t>
  </si>
  <si>
    <t>11280282000144</t>
  </si>
  <si>
    <t>11280454000260</t>
  </si>
  <si>
    <t>11280927000149</t>
  </si>
  <si>
    <t>11281535000102</t>
  </si>
  <si>
    <t>11281684000163</t>
  </si>
  <si>
    <t>11282430000160</t>
  </si>
  <si>
    <t>11284043000162</t>
  </si>
  <si>
    <t>11284073000179</t>
  </si>
  <si>
    <t>11284679000104</t>
  </si>
  <si>
    <t>11286116000155</t>
  </si>
  <si>
    <t>11286404000703</t>
  </si>
  <si>
    <t>11286533000106</t>
  </si>
  <si>
    <t>11287227000186</t>
  </si>
  <si>
    <t>11287600000107</t>
  </si>
  <si>
    <t>11287696000103</t>
  </si>
  <si>
    <t>11288856000120</t>
  </si>
  <si>
    <t>11289180000190</t>
  </si>
  <si>
    <t>11289452000151</t>
  </si>
  <si>
    <t>11290088000140</t>
  </si>
  <si>
    <t>11290623000162</t>
  </si>
  <si>
    <t>11290862000112</t>
  </si>
  <si>
    <t>11291542000187</t>
  </si>
  <si>
    <t>11292327000109</t>
  </si>
  <si>
    <t>11293076000179</t>
  </si>
  <si>
    <t>11293098000139</t>
  </si>
  <si>
    <t>11293649000164</t>
  </si>
  <si>
    <t>11294753000173</t>
  </si>
  <si>
    <t>11295480000181</t>
  </si>
  <si>
    <t>11296132000129</t>
  </si>
  <si>
    <t>11297014000135</t>
  </si>
  <si>
    <t>11297752000182</t>
  </si>
  <si>
    <t>11298472000199</t>
  </si>
  <si>
    <t>11300031000184</t>
  </si>
  <si>
    <t>11300119000104</t>
  </si>
  <si>
    <t>11300792000136</t>
  </si>
  <si>
    <t>11301092000166</t>
  </si>
  <si>
    <t>11301092001995</t>
  </si>
  <si>
    <t>11301329000532</t>
  </si>
  <si>
    <t>11301370000347</t>
  </si>
  <si>
    <t>11302181000127</t>
  </si>
  <si>
    <t>11302728000194</t>
  </si>
  <si>
    <t>11303854000163</t>
  </si>
  <si>
    <t>11303904000102</t>
  </si>
  <si>
    <t>11305249000121</t>
  </si>
  <si>
    <t>11305706000188</t>
  </si>
  <si>
    <t>11307656000178</t>
  </si>
  <si>
    <t>11308501000156</t>
  </si>
  <si>
    <t>11308983000144</t>
  </si>
  <si>
    <t>11309133000160</t>
  </si>
  <si>
    <t>11309290000176</t>
  </si>
  <si>
    <t>11309321000199</t>
  </si>
  <si>
    <t>11309900000131</t>
  </si>
  <si>
    <t>11310616000185</t>
  </si>
  <si>
    <t>11311924000125</t>
  </si>
  <si>
    <t>11312306000108</t>
  </si>
  <si>
    <t>11312349000185</t>
  </si>
  <si>
    <t>11313291000194</t>
  </si>
  <si>
    <t>11313709000163</t>
  </si>
  <si>
    <t>11313891000152</t>
  </si>
  <si>
    <t>11314460000100</t>
  </si>
  <si>
    <t>11317745000103</t>
  </si>
  <si>
    <t>11317850000134</t>
  </si>
  <si>
    <t>11318773000137</t>
  </si>
  <si>
    <t>11319102000190</t>
  </si>
  <si>
    <t>11319149000154</t>
  </si>
  <si>
    <t>11319541000101</t>
  </si>
  <si>
    <t>11319903000156</t>
  </si>
  <si>
    <t>11322223000191</t>
  </si>
  <si>
    <t>11322360000126</t>
  </si>
  <si>
    <t>11322782000100</t>
  </si>
  <si>
    <t>11323381000166</t>
  </si>
  <si>
    <t>11324421000194</t>
  </si>
  <si>
    <t>11326688000110</t>
  </si>
  <si>
    <t>11327531000100</t>
  </si>
  <si>
    <t>11327622000145</t>
  </si>
  <si>
    <t>11328848000160</t>
  </si>
  <si>
    <t>11330611000114</t>
  </si>
  <si>
    <t>11330752000218</t>
  </si>
  <si>
    <t>11331218000145</t>
  </si>
  <si>
    <t>11331719000393</t>
  </si>
  <si>
    <t>11331932000133</t>
  </si>
  <si>
    <t>11333318000100</t>
  </si>
  <si>
    <t>11333439000152</t>
  </si>
  <si>
    <t>11333883000178</t>
  </si>
  <si>
    <t>11334561000143</t>
  </si>
  <si>
    <t>11337595000191</t>
  </si>
  <si>
    <t>11341200000124</t>
  </si>
  <si>
    <t>11341339000178</t>
  </si>
  <si>
    <t>11343320000160</t>
  </si>
  <si>
    <t>11343756000150</t>
  </si>
  <si>
    <t>11344665000139</t>
  </si>
  <si>
    <t>11344698000189</t>
  </si>
  <si>
    <t>11344840000198</t>
  </si>
  <si>
    <t>11345240000144</t>
  </si>
  <si>
    <t>11345423000160</t>
  </si>
  <si>
    <t>11347867000134</t>
  </si>
  <si>
    <t>11347912000150</t>
  </si>
  <si>
    <t>11348764000199</t>
  </si>
  <si>
    <t>11349189000149</t>
  </si>
  <si>
    <t>11350349000170</t>
  </si>
  <si>
    <t>11350362000390</t>
  </si>
  <si>
    <t>11350573000161</t>
  </si>
  <si>
    <t>11351946000119</t>
  </si>
  <si>
    <t>11352247000193</t>
  </si>
  <si>
    <t>11352702000150</t>
  </si>
  <si>
    <t>11352803000121</t>
  </si>
  <si>
    <t>11352936000106</t>
  </si>
  <si>
    <t>11354555000158</t>
  </si>
  <si>
    <t>11355303000143</t>
  </si>
  <si>
    <t>11355374000146</t>
  </si>
  <si>
    <t>11355665000134</t>
  </si>
  <si>
    <t>11355974000104</t>
  </si>
  <si>
    <t>11357032000165</t>
  </si>
  <si>
    <t>11358711000159</t>
  </si>
  <si>
    <t>11359846000139</t>
  </si>
  <si>
    <t>11360222000131</t>
  </si>
  <si>
    <t>11360721000129</t>
  </si>
  <si>
    <t>11360954000121</t>
  </si>
  <si>
    <t>11362369000160</t>
  </si>
  <si>
    <t>11363415000146</t>
  </si>
  <si>
    <t>11363911000108</t>
  </si>
  <si>
    <t>11364558000172</t>
  </si>
  <si>
    <t>11364868000197</t>
  </si>
  <si>
    <t>11364904000112</t>
  </si>
  <si>
    <t>11365229000146</t>
  </si>
  <si>
    <t>11365348000107</t>
  </si>
  <si>
    <t>11365579000102</t>
  </si>
  <si>
    <t>11367405000189</t>
  </si>
  <si>
    <t>11367973000180</t>
  </si>
  <si>
    <t>11368101000136</t>
  </si>
  <si>
    <t>11368541000193</t>
  </si>
  <si>
    <t>11369008000146</t>
  </si>
  <si>
    <t>11369168000195</t>
  </si>
  <si>
    <t>11369387000174</t>
  </si>
  <si>
    <t>11369403000129</t>
  </si>
  <si>
    <t>11369521000137</t>
  </si>
  <si>
    <t>11369638000110</t>
  </si>
  <si>
    <t>11370414000129</t>
  </si>
  <si>
    <t>11371757000108</t>
  </si>
  <si>
    <t>11372408000100</t>
  </si>
  <si>
    <t>11372460000167</t>
  </si>
  <si>
    <t>11373329000114</t>
  </si>
  <si>
    <t>11373504000173</t>
  </si>
  <si>
    <t>11374623000140</t>
  </si>
  <si>
    <t>11374724000111</t>
  </si>
  <si>
    <t>11375810000149</t>
  </si>
  <si>
    <t>11376467000157</t>
  </si>
  <si>
    <t>11377406000104</t>
  </si>
  <si>
    <t>11377545000138</t>
  </si>
  <si>
    <t>11377588000970</t>
  </si>
  <si>
    <t>11377674000126</t>
  </si>
  <si>
    <t>11378319001739</t>
  </si>
  <si>
    <t>11381995000102</t>
  </si>
  <si>
    <t>11383952000158</t>
  </si>
  <si>
    <t>11384415000122</t>
  </si>
  <si>
    <t>11384474000109</t>
  </si>
  <si>
    <t>11384494000171</t>
  </si>
  <si>
    <t>11385087000189</t>
  </si>
  <si>
    <t>11385720000139</t>
  </si>
  <si>
    <t>11386255000150</t>
  </si>
  <si>
    <t>11387985000176</t>
  </si>
  <si>
    <t>11388229000161</t>
  </si>
  <si>
    <t>11390421000192</t>
  </si>
  <si>
    <t>11391896000101</t>
  </si>
  <si>
    <t>11393033000165</t>
  </si>
  <si>
    <t>11393272000115</t>
  </si>
  <si>
    <t>11394141000152</t>
  </si>
  <si>
    <t>11395893000138</t>
  </si>
  <si>
    <t>11397103000749</t>
  </si>
  <si>
    <t>11399702000106</t>
  </si>
  <si>
    <t>11399735000156</t>
  </si>
  <si>
    <t>11401704000192</t>
  </si>
  <si>
    <t>11402100000403</t>
  </si>
  <si>
    <t>11403568000170</t>
  </si>
  <si>
    <t>11404940000162</t>
  </si>
  <si>
    <t>11407473000124</t>
  </si>
  <si>
    <t>11407703000155</t>
  </si>
  <si>
    <t>11409892000103</t>
  </si>
  <si>
    <t>11410258000182</t>
  </si>
  <si>
    <t>11411744000115</t>
  </si>
  <si>
    <t>11411747000159</t>
  </si>
  <si>
    <t>11412441000117</t>
  </si>
  <si>
    <t>11412783000137</t>
  </si>
  <si>
    <t>11413223000105</t>
  </si>
  <si>
    <t>11413318000110</t>
  </si>
  <si>
    <t>11414826000113</t>
  </si>
  <si>
    <t>11415522000170</t>
  </si>
  <si>
    <t>11416041000180</t>
  </si>
  <si>
    <t>11416268000125</t>
  </si>
  <si>
    <t>11416597000176</t>
  </si>
  <si>
    <t>11416771000180</t>
  </si>
  <si>
    <t>11417415000181</t>
  </si>
  <si>
    <t>11417647000130</t>
  </si>
  <si>
    <t>11417936000139</t>
  </si>
  <si>
    <t>11418210000200</t>
  </si>
  <si>
    <t>11418228000112</t>
  </si>
  <si>
    <t>11418228000201</t>
  </si>
  <si>
    <t>11418964000170</t>
  </si>
  <si>
    <t>11419386000197</t>
  </si>
  <si>
    <t>11420335000185</t>
  </si>
  <si>
    <t>11421524000172</t>
  </si>
  <si>
    <t>11422183000150</t>
  </si>
  <si>
    <t>11422694000252</t>
  </si>
  <si>
    <t>11425049000102</t>
  </si>
  <si>
    <t>11425706000111</t>
  </si>
  <si>
    <t>11426309000164</t>
  </si>
  <si>
    <t>11426744000199</t>
  </si>
  <si>
    <t>11428053000124</t>
  </si>
  <si>
    <t>11428668000150</t>
  </si>
  <si>
    <t>11430270000159</t>
  </si>
  <si>
    <t>11431479000137</t>
  </si>
  <si>
    <t>11431966000108</t>
  </si>
  <si>
    <t>11433343000166</t>
  </si>
  <si>
    <t>11433808000189</t>
  </si>
  <si>
    <t>11434667000380</t>
  </si>
  <si>
    <t>11434784000182</t>
  </si>
  <si>
    <t>11436858000110</t>
  </si>
  <si>
    <t>11437350000136</t>
  </si>
  <si>
    <t>11437535000140</t>
  </si>
  <si>
    <t>11437603000171</t>
  </si>
  <si>
    <t>11438991000105</t>
  </si>
  <si>
    <t>11439680000160</t>
  </si>
  <si>
    <t>11440458000188</t>
  </si>
  <si>
    <t>11440687000100</t>
  </si>
  <si>
    <t>11440843000125</t>
  </si>
  <si>
    <t>11441387000642</t>
  </si>
  <si>
    <t>11446072000183</t>
  </si>
  <si>
    <t>11446150000140</t>
  </si>
  <si>
    <t>11447674000155</t>
  </si>
  <si>
    <t>11448256000182</t>
  </si>
  <si>
    <t>11449051000111</t>
  </si>
  <si>
    <t>11450033000150</t>
  </si>
  <si>
    <t>11450358000132</t>
  </si>
  <si>
    <t>11451962000183</t>
  </si>
  <si>
    <t>11452746000152</t>
  </si>
  <si>
    <t>11452858000103</t>
  </si>
  <si>
    <t>11453881000112</t>
  </si>
  <si>
    <t>11454189000109</t>
  </si>
  <si>
    <t>11456083000144</t>
  </si>
  <si>
    <t>11456754000177</t>
  </si>
  <si>
    <t>11457374000157</t>
  </si>
  <si>
    <t>11457518000175</t>
  </si>
  <si>
    <t>11458725000144</t>
  </si>
  <si>
    <t>11460278000168</t>
  </si>
  <si>
    <t>11461045000180</t>
  </si>
  <si>
    <t>11461554000102</t>
  </si>
  <si>
    <t>11461582000120</t>
  </si>
  <si>
    <t>11462688000148</t>
  </si>
  <si>
    <t>11462793000187</t>
  </si>
  <si>
    <t>11463125000174</t>
  </si>
  <si>
    <t>11463346000142</t>
  </si>
  <si>
    <t>11464235000150</t>
  </si>
  <si>
    <t>11464290000140</t>
  </si>
  <si>
    <t>11464326000196</t>
  </si>
  <si>
    <t>11465220000107</t>
  </si>
  <si>
    <t>11467851000165</t>
  </si>
  <si>
    <t>11468190000192</t>
  </si>
  <si>
    <t>11468589000173</t>
  </si>
  <si>
    <t>11469126000126</t>
  </si>
  <si>
    <t>11469217000161</t>
  </si>
  <si>
    <t>11469667000154</t>
  </si>
  <si>
    <t>11471357000174</t>
  </si>
  <si>
    <t>11472238000136</t>
  </si>
  <si>
    <t>11474606000185</t>
  </si>
  <si>
    <t>11474750000111</t>
  </si>
  <si>
    <t>11476244000161</t>
  </si>
  <si>
    <t>11477975000121</t>
  </si>
  <si>
    <t>11478099000158</t>
  </si>
  <si>
    <t>11478534000144</t>
  </si>
  <si>
    <t>11478926000103</t>
  </si>
  <si>
    <t>11478953000186</t>
  </si>
  <si>
    <t>11479686000161</t>
  </si>
  <si>
    <t>11480792000165</t>
  </si>
  <si>
    <t>11480802000162</t>
  </si>
  <si>
    <t>11483376000110</t>
  </si>
  <si>
    <t>11484073000112</t>
  </si>
  <si>
    <t>11484267000118</t>
  </si>
  <si>
    <t>11485483000188</t>
  </si>
  <si>
    <t>11485881000102</t>
  </si>
  <si>
    <t>11485916000103</t>
  </si>
  <si>
    <t>11486104000174</t>
  </si>
  <si>
    <t>11486820000151</t>
  </si>
  <si>
    <t>11486981000145</t>
  </si>
  <si>
    <t>11487134000103</t>
  </si>
  <si>
    <t>11488059000197</t>
  </si>
  <si>
    <t>11489687000197</t>
  </si>
  <si>
    <t>11492348000160</t>
  </si>
  <si>
    <t>11493601000108</t>
  </si>
  <si>
    <t>11493811000198</t>
  </si>
  <si>
    <t>11495016000139</t>
  </si>
  <si>
    <t>11495863000101</t>
  </si>
  <si>
    <t>11496239000110</t>
  </si>
  <si>
    <t>11496453000177</t>
  </si>
  <si>
    <t>11496756000190</t>
  </si>
  <si>
    <t>11497298000375</t>
  </si>
  <si>
    <t>11497642000164</t>
  </si>
  <si>
    <t>11498701000119</t>
  </si>
  <si>
    <t>11500012000100</t>
  </si>
  <si>
    <t>11500376000181</t>
  </si>
  <si>
    <t>11500381000194</t>
  </si>
  <si>
    <t>11500651000167</t>
  </si>
  <si>
    <t>11500979000183</t>
  </si>
  <si>
    <t>11501748000194</t>
  </si>
  <si>
    <t>11501888000162</t>
  </si>
  <si>
    <t>11502193000103</t>
  </si>
  <si>
    <t>11503358000153</t>
  </si>
  <si>
    <t>11504157000332</t>
  </si>
  <si>
    <t>11504783000167</t>
  </si>
  <si>
    <t>11504790000169</t>
  </si>
  <si>
    <t>11504824000115</t>
  </si>
  <si>
    <t>11505174000122</t>
  </si>
  <si>
    <t>11505954000172</t>
  </si>
  <si>
    <t>11506530000122</t>
  </si>
  <si>
    <t>11508758000151</t>
  </si>
  <si>
    <t>11509676000989</t>
  </si>
  <si>
    <t>11510635000155</t>
  </si>
  <si>
    <t>11510660000139</t>
  </si>
  <si>
    <t>11512194000120</t>
  </si>
  <si>
    <t>11512387000181</t>
  </si>
  <si>
    <t>11515116000180</t>
  </si>
  <si>
    <t>11515225000105</t>
  </si>
  <si>
    <t>11515644000481</t>
  </si>
  <si>
    <t>11515778000150</t>
  </si>
  <si>
    <t>11515967000122</t>
  </si>
  <si>
    <t>11516525000109</t>
  </si>
  <si>
    <t>11516866000176</t>
  </si>
  <si>
    <t>11517199000146</t>
  </si>
  <si>
    <t>11517724000123</t>
  </si>
  <si>
    <t>11517841005741</t>
  </si>
  <si>
    <t>11517841008929</t>
  </si>
  <si>
    <t>11517841009143</t>
  </si>
  <si>
    <t>11517952000101</t>
  </si>
  <si>
    <t>11519929000148</t>
  </si>
  <si>
    <t>11522284000100</t>
  </si>
  <si>
    <t>11522709000173</t>
  </si>
  <si>
    <t>11522805000111</t>
  </si>
  <si>
    <t>11523542001480</t>
  </si>
  <si>
    <t>11524789000104</t>
  </si>
  <si>
    <t>11525125000151</t>
  </si>
  <si>
    <t>11525471000130</t>
  </si>
  <si>
    <t>11527024000110</t>
  </si>
  <si>
    <t>11528793000132</t>
  </si>
  <si>
    <t>11529250000210</t>
  </si>
  <si>
    <t>11533212000231</t>
  </si>
  <si>
    <t>11535502000133</t>
  </si>
  <si>
    <t>11535866000113</t>
  </si>
  <si>
    <t>11540215000111</t>
  </si>
  <si>
    <t>11540519000189</t>
  </si>
  <si>
    <t>11545831000165</t>
  </si>
  <si>
    <t>11548121000199</t>
  </si>
  <si>
    <t>11548878000182</t>
  </si>
  <si>
    <t>11551197000173</t>
  </si>
  <si>
    <t>11551927000136</t>
  </si>
  <si>
    <t>11552312001104</t>
  </si>
  <si>
    <t>11553031000196</t>
  </si>
  <si>
    <t>11554041000146</t>
  </si>
  <si>
    <t>11555522000176</t>
  </si>
  <si>
    <t>11556034000183</t>
  </si>
  <si>
    <t>11556140000167</t>
  </si>
  <si>
    <t>11560694000138</t>
  </si>
  <si>
    <t>11562043000187</t>
  </si>
  <si>
    <t>11562342000111</t>
  </si>
  <si>
    <t>11562393000143</t>
  </si>
  <si>
    <t>11562916000151</t>
  </si>
  <si>
    <t>11564351000141</t>
  </si>
  <si>
    <t>11565849000129</t>
  </si>
  <si>
    <t>11566448000193</t>
  </si>
  <si>
    <t>11567077000750</t>
  </si>
  <si>
    <t>11568463000170</t>
  </si>
  <si>
    <t>11569194000167</t>
  </si>
  <si>
    <t>11569213000155</t>
  </si>
  <si>
    <t>11569358000156</t>
  </si>
  <si>
    <t>11571052000134</t>
  </si>
  <si>
    <t>11571425000177</t>
  </si>
  <si>
    <t>11573100000123</t>
  </si>
  <si>
    <t>11574034000297</t>
  </si>
  <si>
    <t>11574745000180</t>
  </si>
  <si>
    <t>11574829000114</t>
  </si>
  <si>
    <t>11576172000124</t>
  </si>
  <si>
    <t>11579252000133</t>
  </si>
  <si>
    <t>11579691000570</t>
  </si>
  <si>
    <t>11580211000167</t>
  </si>
  <si>
    <t>11581885000186</t>
  </si>
  <si>
    <t>11582404000157</t>
  </si>
  <si>
    <t>11582557000102</t>
  </si>
  <si>
    <t>11582728000195</t>
  </si>
  <si>
    <t>11584582000117</t>
  </si>
  <si>
    <t>11586616000102</t>
  </si>
  <si>
    <t>11587404000140</t>
  </si>
  <si>
    <t>11587676000140</t>
  </si>
  <si>
    <t>11590093000259</t>
  </si>
  <si>
    <t>11590296005395</t>
  </si>
  <si>
    <t>11593023000173</t>
  </si>
  <si>
    <t>11594955000130</t>
  </si>
  <si>
    <t>11595282000133</t>
  </si>
  <si>
    <t>11596288000125</t>
  </si>
  <si>
    <t>11596624000130</t>
  </si>
  <si>
    <t>11600488000104</t>
  </si>
  <si>
    <t>11600541002625</t>
  </si>
  <si>
    <t>11600541003940</t>
  </si>
  <si>
    <t>11601224000175</t>
  </si>
  <si>
    <t>11608464000100</t>
  </si>
  <si>
    <t>11610438000108</t>
  </si>
  <si>
    <t>11610442000176</t>
  </si>
  <si>
    <t>11610528000107</t>
  </si>
  <si>
    <t>11610885000167</t>
  </si>
  <si>
    <t>11611702000128</t>
  </si>
  <si>
    <t>11612961000173</t>
  </si>
  <si>
    <t>11613936000104</t>
  </si>
  <si>
    <t>11615706000184</t>
  </si>
  <si>
    <t>11618568000197</t>
  </si>
  <si>
    <t>11619329000151</t>
  </si>
  <si>
    <t>11620959000146</t>
  </si>
  <si>
    <t>11622638000180</t>
  </si>
  <si>
    <t>11622837000199</t>
  </si>
  <si>
    <t>11625401000153</t>
  </si>
  <si>
    <t>11625619000108</t>
  </si>
  <si>
    <t>11628351000168</t>
  </si>
  <si>
    <t>11628569000112</t>
  </si>
  <si>
    <t>11630939000156</t>
  </si>
  <si>
    <t>11631333000135</t>
  </si>
  <si>
    <t>11631854000435</t>
  </si>
  <si>
    <t>11633309000135</t>
  </si>
  <si>
    <t>11633590000106</t>
  </si>
  <si>
    <t>11633724000199</t>
  </si>
  <si>
    <t>11634162000106</t>
  </si>
  <si>
    <t>11634235000585</t>
  </si>
  <si>
    <t>11634682000100</t>
  </si>
  <si>
    <t>11634742000195</t>
  </si>
  <si>
    <t>11635022000144</t>
  </si>
  <si>
    <t>11637085000130</t>
  </si>
  <si>
    <t>11638892000177</t>
  </si>
  <si>
    <t>11639264000106</t>
  </si>
  <si>
    <t>11639454000123</t>
  </si>
  <si>
    <t>11640594000111</t>
  </si>
  <si>
    <t>11641742000112</t>
  </si>
  <si>
    <t>11643401000186</t>
  </si>
  <si>
    <t>11643813000116</t>
  </si>
  <si>
    <t>11644822000121</t>
  </si>
  <si>
    <t>11645109000100</t>
  </si>
  <si>
    <t>11646447000159</t>
  </si>
  <si>
    <t>11647475000190</t>
  </si>
  <si>
    <t>11648614000109</t>
  </si>
  <si>
    <t>11649378000137</t>
  </si>
  <si>
    <t>11652513000101</t>
  </si>
  <si>
    <t>11653339000103</t>
  </si>
  <si>
    <t>11654047000195</t>
  </si>
  <si>
    <t>11655202000600</t>
  </si>
  <si>
    <t>11656871000184</t>
  </si>
  <si>
    <t>11660868000134</t>
  </si>
  <si>
    <t>11660951000103</t>
  </si>
  <si>
    <t>11662515000173</t>
  </si>
  <si>
    <t>11662918000112</t>
  </si>
  <si>
    <t>11663736000166</t>
  </si>
  <si>
    <t>11663900000135</t>
  </si>
  <si>
    <t>11663917000192</t>
  </si>
  <si>
    <t>11664162000140</t>
  </si>
  <si>
    <t>11666269000128</t>
  </si>
  <si>
    <t>11666604000198</t>
  </si>
  <si>
    <t>11666685000126</t>
  </si>
  <si>
    <t>11668018000182</t>
  </si>
  <si>
    <t>11668311000140</t>
  </si>
  <si>
    <t>11669055000962</t>
  </si>
  <si>
    <t>11669179000190</t>
  </si>
  <si>
    <t>11669253000179</t>
  </si>
  <si>
    <t>11669273000140</t>
  </si>
  <si>
    <t>11669957000141</t>
  </si>
  <si>
    <t>11670109000152</t>
  </si>
  <si>
    <t>11673016000181</t>
  </si>
  <si>
    <t>11673384000553</t>
  </si>
  <si>
    <t>11673450000161</t>
  </si>
  <si>
    <t>11674313000141</t>
  </si>
  <si>
    <t>11674657000150</t>
  </si>
  <si>
    <t>11675138000107</t>
  </si>
  <si>
    <t>11675361000154</t>
  </si>
  <si>
    <t>11676056000187</t>
  </si>
  <si>
    <t>11679571000110</t>
  </si>
  <si>
    <t>11679607000166</t>
  </si>
  <si>
    <t>11680353000104</t>
  </si>
  <si>
    <t>11681677000159</t>
  </si>
  <si>
    <t>11682111000141</t>
  </si>
  <si>
    <t>11687550000147</t>
  </si>
  <si>
    <t>11689670000183</t>
  </si>
  <si>
    <t>11690015000145</t>
  </si>
  <si>
    <t>11690322000126</t>
  </si>
  <si>
    <t>11690549000171</t>
  </si>
  <si>
    <t>11690670000101</t>
  </si>
  <si>
    <t>11693111000147</t>
  </si>
  <si>
    <t>11693340000161</t>
  </si>
  <si>
    <t>11694728000187</t>
  </si>
  <si>
    <t>11695633000188</t>
  </si>
  <si>
    <t>11696408000751</t>
  </si>
  <si>
    <t>11697744000123</t>
  </si>
  <si>
    <t>11699272000148</t>
  </si>
  <si>
    <t>11699875000140</t>
  </si>
  <si>
    <t>11700170000103</t>
  </si>
  <si>
    <t>11700354000165</t>
  </si>
  <si>
    <t>11701333000164</t>
  </si>
  <si>
    <t>11705219000102</t>
  </si>
  <si>
    <t>11705413000198</t>
  </si>
  <si>
    <t>11707204000183</t>
  </si>
  <si>
    <t>11707639000128</t>
  </si>
  <si>
    <t>11707762000220</t>
  </si>
  <si>
    <t>11708080000150</t>
  </si>
  <si>
    <t>11708634000110</t>
  </si>
  <si>
    <t>11709056000136</t>
  </si>
  <si>
    <t>11711917000110</t>
  </si>
  <si>
    <t>11716080000100</t>
  </si>
  <si>
    <t>11718883000196</t>
  </si>
  <si>
    <t>11719035000100</t>
  </si>
  <si>
    <t>11722390000120</t>
  </si>
  <si>
    <t>11723798000116</t>
  </si>
  <si>
    <t>11724323000144</t>
  </si>
  <si>
    <t>11724620000190</t>
  </si>
  <si>
    <t>11725269000151</t>
  </si>
  <si>
    <t>11726382000151</t>
  </si>
  <si>
    <t>11727631000123</t>
  </si>
  <si>
    <t>11727821000140</t>
  </si>
  <si>
    <t>11730141000186</t>
  </si>
  <si>
    <t>11730547000169</t>
  </si>
  <si>
    <t>11730648000130</t>
  </si>
  <si>
    <t>11731511000280</t>
  </si>
  <si>
    <t>11731842000130</t>
  </si>
  <si>
    <t>11732474000144</t>
  </si>
  <si>
    <t>11734466000137</t>
  </si>
  <si>
    <t>11735815000135</t>
  </si>
  <si>
    <t>11736495000138</t>
  </si>
  <si>
    <t>11737200000148</t>
  </si>
  <si>
    <t>11737291000111</t>
  </si>
  <si>
    <t>11737357000173</t>
  </si>
  <si>
    <t>11738850000108</t>
  </si>
  <si>
    <t>11739442000170</t>
  </si>
  <si>
    <t>11739570003210</t>
  </si>
  <si>
    <t>11743813000198</t>
  </si>
  <si>
    <t>11744417000185</t>
  </si>
  <si>
    <t>11745239000107</t>
  </si>
  <si>
    <t>11745525000172</t>
  </si>
  <si>
    <t>11745856000102</t>
  </si>
  <si>
    <t>11746634000104</t>
  </si>
  <si>
    <t>11747131000153</t>
  </si>
  <si>
    <t>11747305000188</t>
  </si>
  <si>
    <t>11749350000171</t>
  </si>
  <si>
    <t>11749399000124</t>
  </si>
  <si>
    <t>11750762000121</t>
  </si>
  <si>
    <t>11751065000195</t>
  </si>
  <si>
    <t>11751219000149</t>
  </si>
  <si>
    <t>11751879000120</t>
  </si>
  <si>
    <t>11752631000183</t>
  </si>
  <si>
    <t>11753524000250</t>
  </si>
  <si>
    <t>11753773000165</t>
  </si>
  <si>
    <t>11753875000180</t>
  </si>
  <si>
    <t>11754908000107</t>
  </si>
  <si>
    <t>11757399000176</t>
  </si>
  <si>
    <t>11758525000107</t>
  </si>
  <si>
    <t>11759038000169</t>
  </si>
  <si>
    <t>11760610000100</t>
  </si>
  <si>
    <t>11760712000206</t>
  </si>
  <si>
    <t>11761355000110</t>
  </si>
  <si>
    <t>11761456000190</t>
  </si>
  <si>
    <t>11761930000184</t>
  </si>
  <si>
    <t>11762712000164</t>
  </si>
  <si>
    <t>11763354000104</t>
  </si>
  <si>
    <t>11763873000172</t>
  </si>
  <si>
    <t>11764940000173</t>
  </si>
  <si>
    <t>11765666000157</t>
  </si>
  <si>
    <t>11766609000192</t>
  </si>
  <si>
    <t>11767081000176</t>
  </si>
  <si>
    <t>11767360000130</t>
  </si>
  <si>
    <t>11768448000176</t>
  </si>
  <si>
    <t>11769710001250</t>
  </si>
  <si>
    <t>11769891000161</t>
  </si>
  <si>
    <t>11771181000176</t>
  </si>
  <si>
    <t>11772612000119</t>
  </si>
  <si>
    <t>11774732000155</t>
  </si>
  <si>
    <t>11774938000185</t>
  </si>
  <si>
    <t>11775266000122</t>
  </si>
  <si>
    <t>11775338000131</t>
  </si>
  <si>
    <t>11775473000187</t>
  </si>
  <si>
    <t>11775492000103</t>
  </si>
  <si>
    <t>11779000000158</t>
  </si>
  <si>
    <t>11779193000147</t>
  </si>
  <si>
    <t>11779461000120</t>
  </si>
  <si>
    <t>11780633000186</t>
  </si>
  <si>
    <t>11782460000135</t>
  </si>
  <si>
    <t>11782693000138</t>
  </si>
  <si>
    <t>11783029000103</t>
  </si>
  <si>
    <t>11783200000184</t>
  </si>
  <si>
    <t>11783490000166</t>
  </si>
  <si>
    <t>11783699000120</t>
  </si>
  <si>
    <t>11784226000147</t>
  </si>
  <si>
    <t>11784713000100</t>
  </si>
  <si>
    <t>11786321000180</t>
  </si>
  <si>
    <t>11786575000106</t>
  </si>
  <si>
    <t>11786997000173</t>
  </si>
  <si>
    <t>11789655000107</t>
  </si>
  <si>
    <t>11790601000161</t>
  </si>
  <si>
    <t>11791911000109</t>
  </si>
  <si>
    <t>11793780000190</t>
  </si>
  <si>
    <t>11794966000164</t>
  </si>
  <si>
    <t>11796288000179</t>
  </si>
  <si>
    <t>11797275000114</t>
  </si>
  <si>
    <t>11797429000178</t>
  </si>
  <si>
    <t>11799276000106</t>
  </si>
  <si>
    <t>11800617000108</t>
  </si>
  <si>
    <t>11800647000114</t>
  </si>
  <si>
    <t>11805782000152</t>
  </si>
  <si>
    <t>11805972000170</t>
  </si>
  <si>
    <t>11807198000217</t>
  </si>
  <si>
    <t>11809715000106</t>
  </si>
  <si>
    <t>11810319000107</t>
  </si>
  <si>
    <t>11810350000130</t>
  </si>
  <si>
    <t>11810477000159</t>
  </si>
  <si>
    <t>11810981000159</t>
  </si>
  <si>
    <t>11812114000152</t>
  </si>
  <si>
    <t>11813114000177</t>
  </si>
  <si>
    <t>11813153000174</t>
  </si>
  <si>
    <t>11813242000110</t>
  </si>
  <si>
    <t>11813952000140</t>
  </si>
  <si>
    <t>11814022000101</t>
  </si>
  <si>
    <t>11815151000114</t>
  </si>
  <si>
    <t>11815916000469</t>
  </si>
  <si>
    <t>11818867000175</t>
  </si>
  <si>
    <t>11819197000101</t>
  </si>
  <si>
    <t>11821261000199</t>
  </si>
  <si>
    <t>11822321000198</t>
  </si>
  <si>
    <t>11822610000197</t>
  </si>
  <si>
    <t>11822655000161</t>
  </si>
  <si>
    <t>11822798000173</t>
  </si>
  <si>
    <t>11824567000360</t>
  </si>
  <si>
    <t>11825319000172</t>
  </si>
  <si>
    <t>11825609000116</t>
  </si>
  <si>
    <t>11826410000102</t>
  </si>
  <si>
    <t>11827411000171</t>
  </si>
  <si>
    <t>11828114000140</t>
  </si>
  <si>
    <t>11828356000134</t>
  </si>
  <si>
    <t>11828630000175</t>
  </si>
  <si>
    <t>11829258000111</t>
  </si>
  <si>
    <t>11831222001730</t>
  </si>
  <si>
    <t>11831238000185</t>
  </si>
  <si>
    <t>11833556000185</t>
  </si>
  <si>
    <t>11833883000137</t>
  </si>
  <si>
    <t>11834759000196</t>
  </si>
  <si>
    <t>11836519000120</t>
  </si>
  <si>
    <t>11836856000118</t>
  </si>
  <si>
    <t>11838438000160</t>
  </si>
  <si>
    <t>11840014000300</t>
  </si>
  <si>
    <t>11840402000110</t>
  </si>
  <si>
    <t>11841221000109</t>
  </si>
  <si>
    <t>11843176000121</t>
  </si>
  <si>
    <t>11843399000199</t>
  </si>
  <si>
    <t>11845267000104</t>
  </si>
  <si>
    <t>11845477000194</t>
  </si>
  <si>
    <t>11845883000157</t>
  </si>
  <si>
    <t>11846156000104</t>
  </si>
  <si>
    <t>11847169000106</t>
  </si>
  <si>
    <t>11847219000147</t>
  </si>
  <si>
    <t>11848853000102</t>
  </si>
  <si>
    <t>11849896000102</t>
  </si>
  <si>
    <t>11853246000122</t>
  </si>
  <si>
    <t>11858275000187</t>
  </si>
  <si>
    <t>11861086000163</t>
  </si>
  <si>
    <t>11861289000150</t>
  </si>
  <si>
    <t>11861522000102</t>
  </si>
  <si>
    <t>11861840000165</t>
  </si>
  <si>
    <t>11867383000116</t>
  </si>
  <si>
    <t>11867524000109</t>
  </si>
  <si>
    <t>11867801000175</t>
  </si>
  <si>
    <t>11869392000146</t>
  </si>
  <si>
    <t>11869483000181</t>
  </si>
  <si>
    <t>11870696000123</t>
  </si>
  <si>
    <t>11870766000143</t>
  </si>
  <si>
    <t>11871594000122</t>
  </si>
  <si>
    <t>11871716000180</t>
  </si>
  <si>
    <t>11873342000132</t>
  </si>
  <si>
    <t>11873788000167</t>
  </si>
  <si>
    <t>11874048000145</t>
  </si>
  <si>
    <t>11874150000140</t>
  </si>
  <si>
    <t>11874264000190</t>
  </si>
  <si>
    <t>11874801000100</t>
  </si>
  <si>
    <t>11875014000175</t>
  </si>
  <si>
    <t>11875420000138</t>
  </si>
  <si>
    <t>11877735000467</t>
  </si>
  <si>
    <t>11878475000100</t>
  </si>
  <si>
    <t>11879443000110</t>
  </si>
  <si>
    <t>11879849000101</t>
  </si>
  <si>
    <t>11880407000177</t>
  </si>
  <si>
    <t>11881222000187</t>
  </si>
  <si>
    <t>11882165001394</t>
  </si>
  <si>
    <t>11883318000184</t>
  </si>
  <si>
    <t>11885523000189</t>
  </si>
  <si>
    <t>11886216000112</t>
  </si>
  <si>
    <t>11886447000126</t>
  </si>
  <si>
    <t>11886898000163</t>
  </si>
  <si>
    <t>11888978000158</t>
  </si>
  <si>
    <t>11889381000128</t>
  </si>
  <si>
    <t>11889491000190</t>
  </si>
  <si>
    <t>11889667000103</t>
  </si>
  <si>
    <t>11890008000197</t>
  </si>
  <si>
    <t>11890425000130</t>
  </si>
  <si>
    <t>11890875000122</t>
  </si>
  <si>
    <t>11891662000115</t>
  </si>
  <si>
    <t>11892592000110</t>
  </si>
  <si>
    <t>11893946000140</t>
  </si>
  <si>
    <t>11894388000138</t>
  </si>
  <si>
    <t>11894669000190</t>
  </si>
  <si>
    <t>11895424000188</t>
  </si>
  <si>
    <t>11896946000102</t>
  </si>
  <si>
    <t>11898486000143</t>
  </si>
  <si>
    <t>11898620000297</t>
  </si>
  <si>
    <t>11898823000100</t>
  </si>
  <si>
    <t>11899205000177</t>
  </si>
  <si>
    <t>11902174000166</t>
  </si>
  <si>
    <t>11904101000103</t>
  </si>
  <si>
    <t>11904838000126</t>
  </si>
  <si>
    <t>11905454000128</t>
  </si>
  <si>
    <t>11906099000101</t>
  </si>
  <si>
    <t>11907496000793</t>
  </si>
  <si>
    <t>11908023000115</t>
  </si>
  <si>
    <t>11908353000100</t>
  </si>
  <si>
    <t>11908432000111</t>
  </si>
  <si>
    <t>11908570000109</t>
  </si>
  <si>
    <t>11908628000106</t>
  </si>
  <si>
    <t>11910093000108</t>
  </si>
  <si>
    <t>11910323000139</t>
  </si>
  <si>
    <t>11910340000176</t>
  </si>
  <si>
    <t>11910922000152</t>
  </si>
  <si>
    <t>11911639000145</t>
  </si>
  <si>
    <t>11914596000151</t>
  </si>
  <si>
    <t>11914658000125</t>
  </si>
  <si>
    <t>11915685000112</t>
  </si>
  <si>
    <t>11915734000117</t>
  </si>
  <si>
    <t>11916331000192</t>
  </si>
  <si>
    <t>11921016000153</t>
  </si>
  <si>
    <t>11922769000183</t>
  </si>
  <si>
    <t>11923281000170</t>
  </si>
  <si>
    <t>11927442000285</t>
  </si>
  <si>
    <t>11927467000106</t>
  </si>
  <si>
    <t>11928659003306</t>
  </si>
  <si>
    <t>11928753000188</t>
  </si>
  <si>
    <t>11931567000106</t>
  </si>
  <si>
    <t>11934468000170</t>
  </si>
  <si>
    <t>11934485000107</t>
  </si>
  <si>
    <t>11934501000161</t>
  </si>
  <si>
    <t>11935486000176</t>
  </si>
  <si>
    <t>11939417000130</t>
  </si>
  <si>
    <t>11943587000199</t>
  </si>
  <si>
    <t>11943903000122</t>
  </si>
  <si>
    <t>11944052000132</t>
  </si>
  <si>
    <t>11945262000145</t>
  </si>
  <si>
    <t>11950487006473</t>
  </si>
  <si>
    <t>11950487010233</t>
  </si>
  <si>
    <t>11950487014140</t>
  </si>
  <si>
    <t>11950487016193</t>
  </si>
  <si>
    <t>11951553000146</t>
  </si>
  <si>
    <t>11953199000199</t>
  </si>
  <si>
    <t>11953470000196</t>
  </si>
  <si>
    <t>11956121000128</t>
  </si>
  <si>
    <t>11956153000123</t>
  </si>
  <si>
    <t>11959645000172</t>
  </si>
  <si>
    <t>11960538000164</t>
  </si>
  <si>
    <t>11963358000136</t>
  </si>
  <si>
    <t>11967279000101</t>
  </si>
  <si>
    <t>11967810000138</t>
  </si>
  <si>
    <t>11968638000137</t>
  </si>
  <si>
    <t>11968778000105</t>
  </si>
  <si>
    <t>11970380000103</t>
  </si>
  <si>
    <t>11972173000198</t>
  </si>
  <si>
    <t>11972672000185</t>
  </si>
  <si>
    <t>11972845000165</t>
  </si>
  <si>
    <t>11973427000192</t>
  </si>
  <si>
    <t>11974222000121</t>
  </si>
  <si>
    <t>11975180000143</t>
  </si>
  <si>
    <t>11976379000196</t>
  </si>
  <si>
    <t>11976413000122</t>
  </si>
  <si>
    <t>11976981000123</t>
  </si>
  <si>
    <t>11978929000106</t>
  </si>
  <si>
    <t>11978931000185</t>
  </si>
  <si>
    <t>11979113000105</t>
  </si>
  <si>
    <t>11980763000162</t>
  </si>
  <si>
    <t>11980932000164</t>
  </si>
  <si>
    <t>11983146000110</t>
  </si>
  <si>
    <t>11983397000103</t>
  </si>
  <si>
    <t>11983465000126</t>
  </si>
  <si>
    <t>11983969000146</t>
  </si>
  <si>
    <t>11984060000102</t>
  </si>
  <si>
    <t>11986774000150</t>
  </si>
  <si>
    <t>11987117000127</t>
  </si>
  <si>
    <t>11987412000183</t>
  </si>
  <si>
    <t>11988039000185</t>
  </si>
  <si>
    <t>11989259000123</t>
  </si>
  <si>
    <t>11991106000110</t>
  </si>
  <si>
    <t>11991573000140</t>
  </si>
  <si>
    <t>11994614000152</t>
  </si>
  <si>
    <t>11995146000130</t>
  </si>
  <si>
    <t>11995157000110</t>
  </si>
  <si>
    <t>11995484000172</t>
  </si>
  <si>
    <t>11996804000109</t>
  </si>
  <si>
    <t>11997026000172</t>
  </si>
  <si>
    <t>11997171000153</t>
  </si>
  <si>
    <t>11997184000122</t>
  </si>
  <si>
    <t>11998079000108</t>
  </si>
  <si>
    <t>11998146000194</t>
  </si>
  <si>
    <t>12003283000104</t>
  </si>
  <si>
    <t>12003431000190</t>
  </si>
  <si>
    <t>12003809000156</t>
  </si>
  <si>
    <t>12004376000153</t>
  </si>
  <si>
    <t>12004666000105</t>
  </si>
  <si>
    <t>12005140000131</t>
  </si>
  <si>
    <t>12005658000175</t>
  </si>
  <si>
    <t>12006234000125</t>
  </si>
  <si>
    <t>12006414000107</t>
  </si>
  <si>
    <t>12008865000183</t>
  </si>
  <si>
    <t>12010131000139</t>
  </si>
  <si>
    <t>12010855000182</t>
  </si>
  <si>
    <t>12011739000188</t>
  </si>
  <si>
    <t>12013945000127</t>
  </si>
  <si>
    <t>12014047000193</t>
  </si>
  <si>
    <t>12014636000171</t>
  </si>
  <si>
    <t>12017868000183</t>
  </si>
  <si>
    <t>12018162000136</t>
  </si>
  <si>
    <t>12019093000185</t>
  </si>
  <si>
    <t>12019118000140</t>
  </si>
  <si>
    <t>12019374000138</t>
  </si>
  <si>
    <t>12020282000178</t>
  </si>
  <si>
    <t>12021370000194</t>
  </si>
  <si>
    <t>12021934000199</t>
  </si>
  <si>
    <t>12022670000198</t>
  </si>
  <si>
    <t>12022874000129</t>
  </si>
  <si>
    <t>12025311000194</t>
  </si>
  <si>
    <t>12025570000115</t>
  </si>
  <si>
    <t>12026492000173</t>
  </si>
  <si>
    <t>12027047000128</t>
  </si>
  <si>
    <t>12027138000325</t>
  </si>
  <si>
    <t>12028344000198</t>
  </si>
  <si>
    <t>12028484000166</t>
  </si>
  <si>
    <t>12028844000120</t>
  </si>
  <si>
    <t>12029672000109</t>
  </si>
  <si>
    <t>12030302000191</t>
  </si>
  <si>
    <t>12031029000110</t>
  </si>
  <si>
    <t>12034733000126</t>
  </si>
  <si>
    <t>12035683000100</t>
  </si>
  <si>
    <t>12037646000122</t>
  </si>
  <si>
    <t>12039304000141</t>
  </si>
  <si>
    <t>12040733000139</t>
  </si>
  <si>
    <t>12043445000138</t>
  </si>
  <si>
    <t>12043445000308</t>
  </si>
  <si>
    <t>12043723000157</t>
  </si>
  <si>
    <t>12043781000180</t>
  </si>
  <si>
    <t>12044700000590</t>
  </si>
  <si>
    <t>12044877000163</t>
  </si>
  <si>
    <t>12046211000144</t>
  </si>
  <si>
    <t>12048489000150</t>
  </si>
  <si>
    <t>12049403001852</t>
  </si>
  <si>
    <t>12049504000185</t>
  </si>
  <si>
    <t>12051610000101</t>
  </si>
  <si>
    <t>12054351000164</t>
  </si>
  <si>
    <t>12055011000158</t>
  </si>
  <si>
    <t>12055062000180</t>
  </si>
  <si>
    <t>12055777000302</t>
  </si>
  <si>
    <t>12056536000108</t>
  </si>
  <si>
    <t>12056688000100</t>
  </si>
  <si>
    <t>12057000000107</t>
  </si>
  <si>
    <t>12057103000177</t>
  </si>
  <si>
    <t>12057765000147</t>
  </si>
  <si>
    <t>12057933000102</t>
  </si>
  <si>
    <t>12058592000181</t>
  </si>
  <si>
    <t>12059042000187</t>
  </si>
  <si>
    <t>12059754000104</t>
  </si>
  <si>
    <t>12061050000168</t>
  </si>
  <si>
    <t>12061718000177</t>
  </si>
  <si>
    <t>12061899000131</t>
  </si>
  <si>
    <t>12064831000106</t>
  </si>
  <si>
    <t>12065256000166</t>
  </si>
  <si>
    <t>12065628000154</t>
  </si>
  <si>
    <t>12066513000184</t>
  </si>
  <si>
    <t>12068060000125</t>
  </si>
  <si>
    <t>12068246000184</t>
  </si>
  <si>
    <t>12069081000165</t>
  </si>
  <si>
    <t>12069170000101</t>
  </si>
  <si>
    <t>12069404000110</t>
  </si>
  <si>
    <t>12069715000341</t>
  </si>
  <si>
    <t>12070543000164</t>
  </si>
  <si>
    <t>12070656000160</t>
  </si>
  <si>
    <t>12073525000136</t>
  </si>
  <si>
    <t>12073724000144</t>
  </si>
  <si>
    <t>12074384000176</t>
  </si>
  <si>
    <t>12075333000169</t>
  </si>
  <si>
    <t>12075414000169</t>
  </si>
  <si>
    <t>12076369000167</t>
  </si>
  <si>
    <t>12076874000101</t>
  </si>
  <si>
    <t>12078912000165</t>
  </si>
  <si>
    <t>12079187000140</t>
  </si>
  <si>
    <t>12079193000105</t>
  </si>
  <si>
    <t>12080617000143</t>
  </si>
  <si>
    <t>12081372000411</t>
  </si>
  <si>
    <t>12083686000100</t>
  </si>
  <si>
    <t>12086470000107</t>
  </si>
  <si>
    <t>12086778000144</t>
  </si>
  <si>
    <t>12087371000131</t>
  </si>
  <si>
    <t>12087554000157</t>
  </si>
  <si>
    <t>12090382000170</t>
  </si>
  <si>
    <t>12092073000130</t>
  </si>
  <si>
    <t>12092929000339</t>
  </si>
  <si>
    <t>12093207000137</t>
  </si>
  <si>
    <t>12093445002277</t>
  </si>
  <si>
    <t>12094100000103</t>
  </si>
  <si>
    <t>12094583000146</t>
  </si>
  <si>
    <t>12096901000108</t>
  </si>
  <si>
    <t>12098453000181</t>
  </si>
  <si>
    <t>12102128000145</t>
  </si>
  <si>
    <t>12102853000113</t>
  </si>
  <si>
    <t>12102933000411</t>
  </si>
  <si>
    <t>12103885000133</t>
  </si>
  <si>
    <t>12105216000109</t>
  </si>
  <si>
    <t>12106295000164</t>
  </si>
  <si>
    <t>12107151000122</t>
  </si>
  <si>
    <t>12107193000163</t>
  </si>
  <si>
    <t>12107315000111</t>
  </si>
  <si>
    <t>12107435000119</t>
  </si>
  <si>
    <t>12108928000173</t>
  </si>
  <si>
    <t>12109248000174</t>
  </si>
  <si>
    <t>12109313000161</t>
  </si>
  <si>
    <t>12109326000130</t>
  </si>
  <si>
    <t>12109429000109</t>
  </si>
  <si>
    <t>12110047000278</t>
  </si>
  <si>
    <t>12110948000189</t>
  </si>
  <si>
    <t>12111419000108</t>
  </si>
  <si>
    <t>12111425000157</t>
  </si>
  <si>
    <t>12111999000125</t>
  </si>
  <si>
    <t>12112672000178</t>
  </si>
  <si>
    <t>12113994000131</t>
  </si>
  <si>
    <t>12115312000120</t>
  </si>
  <si>
    <t>12117414000184</t>
  </si>
  <si>
    <t>12118259000110</t>
  </si>
  <si>
    <t>12119064000195</t>
  </si>
  <si>
    <t>12121164000156</t>
  </si>
  <si>
    <t>12121352000184</t>
  </si>
  <si>
    <t>12123736000136</t>
  </si>
  <si>
    <t>12123826000127</t>
  </si>
  <si>
    <t>12124369000195</t>
  </si>
  <si>
    <t>12125462000114</t>
  </si>
  <si>
    <t>12125791002028</t>
  </si>
  <si>
    <t>12125791002109</t>
  </si>
  <si>
    <t>12127701000175</t>
  </si>
  <si>
    <t>12130577000105</t>
  </si>
  <si>
    <t>12131714000118</t>
  </si>
  <si>
    <t>12134270000174</t>
  </si>
  <si>
    <t>12134855000275</t>
  </si>
  <si>
    <t>12135577000190</t>
  </si>
  <si>
    <t>12136108001329</t>
  </si>
  <si>
    <t>12136137000157</t>
  </si>
  <si>
    <t>12137922000124</t>
  </si>
  <si>
    <t>12138594000180</t>
  </si>
  <si>
    <t>12138648000108</t>
  </si>
  <si>
    <t>12138712000150</t>
  </si>
  <si>
    <t>12138877000122</t>
  </si>
  <si>
    <t>12140435000110</t>
  </si>
  <si>
    <t>12142047000179</t>
  </si>
  <si>
    <t>12142153000152</t>
  </si>
  <si>
    <t>12142225000161</t>
  </si>
  <si>
    <t>12142767000568</t>
  </si>
  <si>
    <t>12143960000190</t>
  </si>
  <si>
    <t>12144572000123</t>
  </si>
  <si>
    <t>12145475000317</t>
  </si>
  <si>
    <t>12146786000139</t>
  </si>
  <si>
    <t>12147583000167</t>
  </si>
  <si>
    <t>12149951000106</t>
  </si>
  <si>
    <t>12150985000110</t>
  </si>
  <si>
    <t>12151188000158</t>
  </si>
  <si>
    <t>12152983000241</t>
  </si>
  <si>
    <t>12153529000124</t>
  </si>
  <si>
    <t>12153660000191</t>
  </si>
  <si>
    <t>12155388004338</t>
  </si>
  <si>
    <t>12155388006624</t>
  </si>
  <si>
    <t>12157772000200</t>
  </si>
  <si>
    <t>12157951000158</t>
  </si>
  <si>
    <t>12158246000175</t>
  </si>
  <si>
    <t>12158397000123</t>
  </si>
  <si>
    <t>12159500000150</t>
  </si>
  <si>
    <t>12159684000158</t>
  </si>
  <si>
    <t>12160182000147</t>
  </si>
  <si>
    <t>12160544000108</t>
  </si>
  <si>
    <t>12161320000293</t>
  </si>
  <si>
    <t>12162549000161</t>
  </si>
  <si>
    <t>12163781000114</t>
  </si>
  <si>
    <t>12163897000153</t>
  </si>
  <si>
    <t>12163956000193</t>
  </si>
  <si>
    <t>12166095000105</t>
  </si>
  <si>
    <t>12166287000103</t>
  </si>
  <si>
    <t>12166720000100</t>
  </si>
  <si>
    <t>12166844000196</t>
  </si>
  <si>
    <t>12170259000160</t>
  </si>
  <si>
    <t>12170494000131</t>
  </si>
  <si>
    <t>12181350000180</t>
  </si>
  <si>
    <t>12181392000111</t>
  </si>
  <si>
    <t>12184373000149</t>
  </si>
  <si>
    <t>12186917000101</t>
  </si>
  <si>
    <t>12188575000169</t>
  </si>
  <si>
    <t>12192182000129</t>
  </si>
  <si>
    <t>12193847000119</t>
  </si>
  <si>
    <t>12195520000771</t>
  </si>
  <si>
    <t>12196296000147</t>
  </si>
  <si>
    <t>12200608000149</t>
  </si>
  <si>
    <t>12202333000182</t>
  </si>
  <si>
    <t>12202413000138</t>
  </si>
  <si>
    <t>12202612000146</t>
  </si>
  <si>
    <t>12202772000195</t>
  </si>
  <si>
    <t>12203499000113</t>
  </si>
  <si>
    <t>12207798000126</t>
  </si>
  <si>
    <t>12207929000175</t>
  </si>
  <si>
    <t>12208233000163</t>
  </si>
  <si>
    <t>12208277000193</t>
  </si>
  <si>
    <t>12209331000115</t>
  </si>
  <si>
    <t>12210846000135</t>
  </si>
  <si>
    <t>12211981000103</t>
  </si>
  <si>
    <t>12212354000189</t>
  </si>
  <si>
    <t>12212962000193</t>
  </si>
  <si>
    <t>12212973000335</t>
  </si>
  <si>
    <t>12213011000139</t>
  </si>
  <si>
    <t>12213186000146</t>
  </si>
  <si>
    <t>12213549000143</t>
  </si>
  <si>
    <t>12216026000150</t>
  </si>
  <si>
    <t>12216973000222</t>
  </si>
  <si>
    <t>12217714000135</t>
  </si>
  <si>
    <t>12218394000138</t>
  </si>
  <si>
    <t>12218903000122</t>
  </si>
  <si>
    <t>12219083000193</t>
  </si>
  <si>
    <t>12219831000138</t>
  </si>
  <si>
    <t>12220218000130</t>
  </si>
  <si>
    <t>12220676000170</t>
  </si>
  <si>
    <t>12222780000101</t>
  </si>
  <si>
    <t>12222849000199</t>
  </si>
  <si>
    <t>12223200000192</t>
  </si>
  <si>
    <t>12223993000140</t>
  </si>
  <si>
    <t>12225791000218</t>
  </si>
  <si>
    <t>12226758000121</t>
  </si>
  <si>
    <t>12227178000159</t>
  </si>
  <si>
    <t>12230418000174</t>
  </si>
  <si>
    <t>12230780000226</t>
  </si>
  <si>
    <t>12231087000197</t>
  </si>
  <si>
    <t>12231861000160</t>
  </si>
  <si>
    <t>12232602000153</t>
  </si>
  <si>
    <t>12232635000101</t>
  </si>
  <si>
    <t>12234511000157</t>
  </si>
  <si>
    <t>12234926000120</t>
  </si>
  <si>
    <t>12235970000155</t>
  </si>
  <si>
    <t>12236453000109</t>
  </si>
  <si>
    <t>12238161000105</t>
  </si>
  <si>
    <t>12239365000152</t>
  </si>
  <si>
    <t>12240241000359</t>
  </si>
  <si>
    <t>12240894000176</t>
  </si>
  <si>
    <t>12243477000187</t>
  </si>
  <si>
    <t>12244022000186</t>
  </si>
  <si>
    <t>12244060000139</t>
  </si>
  <si>
    <t>12244329000187</t>
  </si>
  <si>
    <t>12245894000169</t>
  </si>
  <si>
    <t>12246573000189</t>
  </si>
  <si>
    <t>12248523000130</t>
  </si>
  <si>
    <t>12250705000146</t>
  </si>
  <si>
    <t>12253445000162</t>
  </si>
  <si>
    <t>12253947000193</t>
  </si>
  <si>
    <t>12255352002463</t>
  </si>
  <si>
    <t>12256414000165</t>
  </si>
  <si>
    <t>12256528000105</t>
  </si>
  <si>
    <t>12256927000176</t>
  </si>
  <si>
    <t>12257212000138</t>
  </si>
  <si>
    <t>12257533000132</t>
  </si>
  <si>
    <t>12258708000207</t>
  </si>
  <si>
    <t>12260525000145</t>
  </si>
  <si>
    <t>12261059000112</t>
  </si>
  <si>
    <t>12262447000118</t>
  </si>
  <si>
    <t>12263685000148</t>
  </si>
  <si>
    <t>12264811000189</t>
  </si>
  <si>
    <t>12265878000138</t>
  </si>
  <si>
    <t>12266105000176</t>
  </si>
  <si>
    <t>12266962000176</t>
  </si>
  <si>
    <t>12266965000100</t>
  </si>
  <si>
    <t>12267439000164</t>
  </si>
  <si>
    <t>12267581000101</t>
  </si>
  <si>
    <t>12267590000100</t>
  </si>
  <si>
    <t>12268408000128</t>
  </si>
  <si>
    <t>12268475000142</t>
  </si>
  <si>
    <t>12270550000100</t>
  </si>
  <si>
    <t>12270624000108</t>
  </si>
  <si>
    <t>12271190000160</t>
  </si>
  <si>
    <t>12271274000102</t>
  </si>
  <si>
    <t>12272781000152</t>
  </si>
  <si>
    <t>12274379000611</t>
  </si>
  <si>
    <t>12274883000107</t>
  </si>
  <si>
    <t>12277284000147</t>
  </si>
  <si>
    <t>12278636000189</t>
  </si>
  <si>
    <t>12279637000300</t>
  </si>
  <si>
    <t>12281961000109</t>
  </si>
  <si>
    <t>12282416000129</t>
  </si>
  <si>
    <t>12285258000160</t>
  </si>
  <si>
    <t>12285495000121</t>
  </si>
  <si>
    <t>12286892000118</t>
  </si>
  <si>
    <t>12287327000175</t>
  </si>
  <si>
    <t>12288372000144</t>
  </si>
  <si>
    <t>12288527000142</t>
  </si>
  <si>
    <t>12291305000189</t>
  </si>
  <si>
    <t>12294212000108</t>
  </si>
  <si>
    <t>12295507000107</t>
  </si>
  <si>
    <t>12297865000140</t>
  </si>
  <si>
    <t>12298399000118</t>
  </si>
  <si>
    <t>12300867000141</t>
  </si>
  <si>
    <t>12301493000189</t>
  </si>
  <si>
    <t>12302292000791</t>
  </si>
  <si>
    <t>12302672000130</t>
  </si>
  <si>
    <t>12303658000151</t>
  </si>
  <si>
    <t>12304104000179</t>
  </si>
  <si>
    <t>12305051000100</t>
  </si>
  <si>
    <t>12305216000225</t>
  </si>
  <si>
    <t>12305597000161</t>
  </si>
  <si>
    <t>12305838000172</t>
  </si>
  <si>
    <t>12307242000101</t>
  </si>
  <si>
    <t>12307766000100</t>
  </si>
  <si>
    <t>12308525000178</t>
  </si>
  <si>
    <t>12308552000140</t>
  </si>
  <si>
    <t>12309133000123</t>
  </si>
  <si>
    <t>12309173000680</t>
  </si>
  <si>
    <t>12310056000121</t>
  </si>
  <si>
    <t>12312950000130</t>
  </si>
  <si>
    <t>12314820000137</t>
  </si>
  <si>
    <t>12315832000186</t>
  </si>
  <si>
    <t>12316311000143</t>
  </si>
  <si>
    <t>12316340000458</t>
  </si>
  <si>
    <t>12321596000100</t>
  </si>
  <si>
    <t>12322253000160</t>
  </si>
  <si>
    <t>12322658000107</t>
  </si>
  <si>
    <t>12324775000100</t>
  </si>
  <si>
    <t>12326276000143</t>
  </si>
  <si>
    <t>12327935000166</t>
  </si>
  <si>
    <t>12329152000111</t>
  </si>
  <si>
    <t>12330770000181</t>
  </si>
  <si>
    <t>12331300000132</t>
  </si>
  <si>
    <t>12332788000112</t>
  </si>
  <si>
    <t>12332815000157</t>
  </si>
  <si>
    <t>12333761000144</t>
  </si>
  <si>
    <t>12333800000103</t>
  </si>
  <si>
    <t>12337595000154</t>
  </si>
  <si>
    <t>12338510000152</t>
  </si>
  <si>
    <t>12339405000138</t>
  </si>
  <si>
    <t>12340807000152</t>
  </si>
  <si>
    <t>12343402000178</t>
  </si>
  <si>
    <t>12344315000135</t>
  </si>
  <si>
    <t>12344987000140</t>
  </si>
  <si>
    <t>12346603000129</t>
  </si>
  <si>
    <t>12348259000107</t>
  </si>
  <si>
    <t>12348976000139</t>
  </si>
  <si>
    <t>12351213000147</t>
  </si>
  <si>
    <t>12352507000193</t>
  </si>
  <si>
    <t>12353613000191</t>
  </si>
  <si>
    <t>12355413000178</t>
  </si>
  <si>
    <t>12356048000116</t>
  </si>
  <si>
    <t>12358079000106</t>
  </si>
  <si>
    <t>12359424000126</t>
  </si>
  <si>
    <t>12360163000164</t>
  </si>
  <si>
    <t>12360731000127</t>
  </si>
  <si>
    <t>12361528000175</t>
  </si>
  <si>
    <t>12361816000120</t>
  </si>
  <si>
    <t>12362035000150</t>
  </si>
  <si>
    <t>12362884000103</t>
  </si>
  <si>
    <t>12364271000105</t>
  </si>
  <si>
    <t>12366479000163</t>
  </si>
  <si>
    <t>12368309000118</t>
  </si>
  <si>
    <t>12368479000100</t>
  </si>
  <si>
    <t>12374367000235</t>
  </si>
  <si>
    <t>12374440000198</t>
  </si>
  <si>
    <t>12375462000172</t>
  </si>
  <si>
    <t>12375662000125</t>
  </si>
  <si>
    <t>12377329000155</t>
  </si>
  <si>
    <t>12378067000143</t>
  </si>
  <si>
    <t>12380837000192</t>
  </si>
  <si>
    <t>12380885000261</t>
  </si>
  <si>
    <t>12383731000142</t>
  </si>
  <si>
    <t>12384247000138</t>
  </si>
  <si>
    <t>12386172000124</t>
  </si>
  <si>
    <t>12388221000168</t>
  </si>
  <si>
    <t>12388703000118</t>
  </si>
  <si>
    <t>12388904000115</t>
  </si>
  <si>
    <t>12389908000118</t>
  </si>
  <si>
    <t>12391719000180</t>
  </si>
  <si>
    <t>12392316000155</t>
  </si>
  <si>
    <t>12394908000106</t>
  </si>
  <si>
    <t>12395334000190</t>
  </si>
  <si>
    <t>12397245000183</t>
  </si>
  <si>
    <t>12398697000180</t>
  </si>
  <si>
    <t>12401269000169</t>
  </si>
  <si>
    <t>12401859000191</t>
  </si>
  <si>
    <t>12402405000135</t>
  </si>
  <si>
    <t>12402667000108</t>
  </si>
  <si>
    <t>12403633000120</t>
  </si>
  <si>
    <t>12403811000112</t>
  </si>
  <si>
    <t>12403832000138</t>
  </si>
  <si>
    <t>12406394000161</t>
  </si>
  <si>
    <t>12408099000144</t>
  </si>
  <si>
    <t>12409365000153</t>
  </si>
  <si>
    <t>12410057000148</t>
  </si>
  <si>
    <t>12410183000100</t>
  </si>
  <si>
    <t>12410723000148</t>
  </si>
  <si>
    <t>12412370000115</t>
  </si>
  <si>
    <t>12415616000102</t>
  </si>
  <si>
    <t>12416288000169</t>
  </si>
  <si>
    <t>12418522000197</t>
  </si>
  <si>
    <t>12418846000125</t>
  </si>
  <si>
    <t>12419570000108</t>
  </si>
  <si>
    <t>12419643000153</t>
  </si>
  <si>
    <t>12420164000823</t>
  </si>
  <si>
    <t>12420702000103</t>
  </si>
  <si>
    <t>12420999000107</t>
  </si>
  <si>
    <t>12422753000174</t>
  </si>
  <si>
    <t>12422807000100</t>
  </si>
  <si>
    <t>12424367000111</t>
  </si>
  <si>
    <t>12425957000169</t>
  </si>
  <si>
    <t>12426209000362</t>
  </si>
  <si>
    <t>12428435000110</t>
  </si>
  <si>
    <t>12429451000209</t>
  </si>
  <si>
    <t>12430297000104</t>
  </si>
  <si>
    <t>12433029000146</t>
  </si>
  <si>
    <t>12433513000175</t>
  </si>
  <si>
    <t>12433700000159</t>
  </si>
  <si>
    <t>12434554000186</t>
  </si>
  <si>
    <t>12434886000160</t>
  </si>
  <si>
    <t>12435928000188</t>
  </si>
  <si>
    <t>12437458000191</t>
  </si>
  <si>
    <t>12439235000244</t>
  </si>
  <si>
    <t>12439356000105</t>
  </si>
  <si>
    <t>12439656000194</t>
  </si>
  <si>
    <t>12440500000123</t>
  </si>
  <si>
    <t>12440742000117</t>
  </si>
  <si>
    <t>12441056000160</t>
  </si>
  <si>
    <t>12441294000176</t>
  </si>
  <si>
    <t>12443037000173</t>
  </si>
  <si>
    <t>12444762000166</t>
  </si>
  <si>
    <t>12445022000144</t>
  </si>
  <si>
    <t>12445386000124</t>
  </si>
  <si>
    <t>12445949000184</t>
  </si>
  <si>
    <t>12446807000131</t>
  </si>
  <si>
    <t>12453441000128</t>
  </si>
  <si>
    <t>12453789000115</t>
  </si>
  <si>
    <t>12453846000166</t>
  </si>
  <si>
    <t>12455242000159</t>
  </si>
  <si>
    <t>12455971000105</t>
  </si>
  <si>
    <t>12457166000110</t>
  </si>
  <si>
    <t>12457339000109</t>
  </si>
  <si>
    <t>12458047000182</t>
  </si>
  <si>
    <t>12458633000127</t>
  </si>
  <si>
    <t>12459288000146</t>
  </si>
  <si>
    <t>12460179000149</t>
  </si>
  <si>
    <t>12460325000136</t>
  </si>
  <si>
    <t>12460630000128</t>
  </si>
  <si>
    <t>12461014000191</t>
  </si>
  <si>
    <t>12464051000234</t>
  </si>
  <si>
    <t>12465127000165</t>
  </si>
  <si>
    <t>12465512000102</t>
  </si>
  <si>
    <t>12466903000141</t>
  </si>
  <si>
    <t>12466926000156</t>
  </si>
  <si>
    <t>12467416050893</t>
  </si>
  <si>
    <t>12468444000135</t>
  </si>
  <si>
    <t>12469348001000</t>
  </si>
  <si>
    <t>12471457000163</t>
  </si>
  <si>
    <t>12472336000136</t>
  </si>
  <si>
    <t>12472941000450</t>
  </si>
  <si>
    <t>12473616000169</t>
  </si>
  <si>
    <t>12474055000201</t>
  </si>
  <si>
    <t>12474399000121</t>
  </si>
  <si>
    <t>12476355000130</t>
  </si>
  <si>
    <t>12476989000193</t>
  </si>
  <si>
    <t>12477361000102</t>
  </si>
  <si>
    <t>12477696000120</t>
  </si>
  <si>
    <t>12478196000103</t>
  </si>
  <si>
    <t>12478317000117</t>
  </si>
  <si>
    <t>12480516000160</t>
  </si>
  <si>
    <t>12481024000199</t>
  </si>
  <si>
    <t>12481622000168</t>
  </si>
  <si>
    <t>12482538000754</t>
  </si>
  <si>
    <t>12482849000128</t>
  </si>
  <si>
    <t>12483246000140</t>
  </si>
  <si>
    <t>12485041000102</t>
  </si>
  <si>
    <t>12485122000102</t>
  </si>
  <si>
    <t>12488069000195</t>
  </si>
  <si>
    <t>12488158000131</t>
  </si>
  <si>
    <t>12488743000131</t>
  </si>
  <si>
    <t>12493917000154</t>
  </si>
  <si>
    <t>12494184000172</t>
  </si>
  <si>
    <t>12496750000185</t>
  </si>
  <si>
    <t>12497252000157</t>
  </si>
  <si>
    <t>12497840000190</t>
  </si>
  <si>
    <t>12498236000189</t>
  </si>
  <si>
    <t>12499667000160</t>
  </si>
  <si>
    <t>12500287000106</t>
  </si>
  <si>
    <t>12500677000178</t>
  </si>
  <si>
    <t>12501406000137</t>
  </si>
  <si>
    <t>12501592000104</t>
  </si>
  <si>
    <t>12502042000100</t>
  </si>
  <si>
    <t>12502683000164</t>
  </si>
  <si>
    <t>12503053000104</t>
  </si>
  <si>
    <t>12504682000159</t>
  </si>
  <si>
    <t>12504892000228</t>
  </si>
  <si>
    <t>12505646000100</t>
  </si>
  <si>
    <t>12506056000100</t>
  </si>
  <si>
    <t>12507584000175</t>
  </si>
  <si>
    <t>12507814000287</t>
  </si>
  <si>
    <t>12507980000100</t>
  </si>
  <si>
    <t>12508377000135</t>
  </si>
  <si>
    <t>12508865000142</t>
  </si>
  <si>
    <t>12509544000162</t>
  </si>
  <si>
    <t>12511093000106</t>
  </si>
  <si>
    <t>12512330000145</t>
  </si>
  <si>
    <t>12515677000141</t>
  </si>
  <si>
    <t>12515902000140</t>
  </si>
  <si>
    <t>12516627000189</t>
  </si>
  <si>
    <t>12518175000174</t>
  </si>
  <si>
    <t>12518517000318</t>
  </si>
  <si>
    <t>12518548000298</t>
  </si>
  <si>
    <t>12518638000106</t>
  </si>
  <si>
    <t>12520476000132</t>
  </si>
  <si>
    <t>12520603000101</t>
  </si>
  <si>
    <t>12520779000155</t>
  </si>
  <si>
    <t>12521495000264</t>
  </si>
  <si>
    <t>12522072000188</t>
  </si>
  <si>
    <t>12523649000176</t>
  </si>
  <si>
    <t>12523665000169</t>
  </si>
  <si>
    <t>12524105000129</t>
  </si>
  <si>
    <t>12525387000189</t>
  </si>
  <si>
    <t>12525407000111</t>
  </si>
  <si>
    <t>12527451000160</t>
  </si>
  <si>
    <t>12529865000129</t>
  </si>
  <si>
    <t>12530412000112</t>
  </si>
  <si>
    <t>12530542000155</t>
  </si>
  <si>
    <t>12530862000105</t>
  </si>
  <si>
    <t>12531314000108</t>
  </si>
  <si>
    <t>12531424000161</t>
  </si>
  <si>
    <t>12532675000160</t>
  </si>
  <si>
    <t>12536497000146</t>
  </si>
  <si>
    <t>12538208000148</t>
  </si>
  <si>
    <t>12539914000104</t>
  </si>
  <si>
    <t>12541901000170</t>
  </si>
  <si>
    <t>12545329000117</t>
  </si>
  <si>
    <t>12546008000137</t>
  </si>
  <si>
    <t>12548212000197</t>
  </si>
  <si>
    <t>12548727000197</t>
  </si>
  <si>
    <t>12550291000170</t>
  </si>
  <si>
    <t>12552781000378</t>
  </si>
  <si>
    <t>12554165000194</t>
  </si>
  <si>
    <t>12554561000111</t>
  </si>
  <si>
    <t>12554801000340</t>
  </si>
  <si>
    <t>12555472000190</t>
  </si>
  <si>
    <t>12556623000124</t>
  </si>
  <si>
    <t>12557150000180</t>
  </si>
  <si>
    <t>12558216000156</t>
  </si>
  <si>
    <t>12558385000196</t>
  </si>
  <si>
    <t>12559041000100</t>
  </si>
  <si>
    <t>12559395000146</t>
  </si>
  <si>
    <t>12560549000110</t>
  </si>
  <si>
    <t>12562505000471</t>
  </si>
  <si>
    <t>12562739000176</t>
  </si>
  <si>
    <t>12563349000110</t>
  </si>
  <si>
    <t>12564102000119</t>
  </si>
  <si>
    <t>12564433000230</t>
  </si>
  <si>
    <t>12565101000199</t>
  </si>
  <si>
    <t>12566619000147</t>
  </si>
  <si>
    <t>12569434000196</t>
  </si>
  <si>
    <t>12569510000163</t>
  </si>
  <si>
    <t>12569593000190</t>
  </si>
  <si>
    <t>12572403000194</t>
  </si>
  <si>
    <t>12574845000170</t>
  </si>
  <si>
    <t>12577218000192</t>
  </si>
  <si>
    <t>12577372000164</t>
  </si>
  <si>
    <t>12577590000522</t>
  </si>
  <si>
    <t>12580439000110</t>
  </si>
  <si>
    <t>12581927000141</t>
  </si>
  <si>
    <t>12586347000147</t>
  </si>
  <si>
    <t>12587562000162</t>
  </si>
  <si>
    <t>12588145000134</t>
  </si>
  <si>
    <t>12588175000140</t>
  </si>
  <si>
    <t>12588949000303</t>
  </si>
  <si>
    <t>12589466000153</t>
  </si>
  <si>
    <t>12591787000192</t>
  </si>
  <si>
    <t>12592785000118</t>
  </si>
  <si>
    <t>12593637000118</t>
  </si>
  <si>
    <t>12595330000156</t>
  </si>
  <si>
    <t>12596026000123</t>
  </si>
  <si>
    <t>12599302000107</t>
  </si>
  <si>
    <t>12600793000169</t>
  </si>
  <si>
    <t>12601196000159</t>
  </si>
  <si>
    <t>12602194000184</t>
  </si>
  <si>
    <t>12602675000190</t>
  </si>
  <si>
    <t>12603424000120</t>
  </si>
  <si>
    <t>12605826000163</t>
  </si>
  <si>
    <t>12607174000104</t>
  </si>
  <si>
    <t>12608111000164</t>
  </si>
  <si>
    <t>12608383000164</t>
  </si>
  <si>
    <t>12611743000187</t>
  </si>
  <si>
    <t>12612028000169</t>
  </si>
  <si>
    <t>12613564000189</t>
  </si>
  <si>
    <t>12613673000104</t>
  </si>
  <si>
    <t>12613883000194</t>
  </si>
  <si>
    <t>12613909000102</t>
  </si>
  <si>
    <t>12614319000196</t>
  </si>
  <si>
    <t>12614387000155</t>
  </si>
  <si>
    <t>12615533000167</t>
  </si>
  <si>
    <t>12616216000165</t>
  </si>
  <si>
    <t>12616437000133</t>
  </si>
  <si>
    <t>12616981000185</t>
  </si>
  <si>
    <t>12617536000130</t>
  </si>
  <si>
    <t>12618990000105</t>
  </si>
  <si>
    <t>12620783000195</t>
  </si>
  <si>
    <t>12620841000261</t>
  </si>
  <si>
    <t>12622114000152</t>
  </si>
  <si>
    <t>12626145000262</t>
  </si>
  <si>
    <t>12626981000166</t>
  </si>
  <si>
    <t>12626985000144</t>
  </si>
  <si>
    <t>12627847000180</t>
  </si>
  <si>
    <t>12627969000176</t>
  </si>
  <si>
    <t>12628337000127</t>
  </si>
  <si>
    <t>12628983000194</t>
  </si>
  <si>
    <t>12630055000164</t>
  </si>
  <si>
    <t>12631463000130</t>
  </si>
  <si>
    <t>12632068000172</t>
  </si>
  <si>
    <t>12633872000176</t>
  </si>
  <si>
    <t>12634556000119</t>
  </si>
  <si>
    <t>12635364000127</t>
  </si>
  <si>
    <t>12638587000148</t>
  </si>
  <si>
    <t>12639516000160</t>
  </si>
  <si>
    <t>12640367000159</t>
  </si>
  <si>
    <t>12640482000123</t>
  </si>
  <si>
    <t>12640654000169</t>
  </si>
  <si>
    <t>12641790000173</t>
  </si>
  <si>
    <t>12642458000123</t>
  </si>
  <si>
    <t>12643113000194</t>
  </si>
  <si>
    <t>12644846000143</t>
  </si>
  <si>
    <t>12644967000195</t>
  </si>
  <si>
    <t>12645993000138</t>
  </si>
  <si>
    <t>12646923000102</t>
  </si>
  <si>
    <t>12647827000502</t>
  </si>
  <si>
    <t>12648016000194</t>
  </si>
  <si>
    <t>12648696000146</t>
  </si>
  <si>
    <t>12648969000152</t>
  </si>
  <si>
    <t>12650242000100</t>
  </si>
  <si>
    <t>12651174000101</t>
  </si>
  <si>
    <t>12651789000120</t>
  </si>
  <si>
    <t>12652507000109</t>
  </si>
  <si>
    <t>12652529000179</t>
  </si>
  <si>
    <t>12655497000165</t>
  </si>
  <si>
    <t>12655603000100</t>
  </si>
  <si>
    <t>12656026000171</t>
  </si>
  <si>
    <t>12656981000109</t>
  </si>
  <si>
    <t>12657625000100</t>
  </si>
  <si>
    <t>12658143000174</t>
  </si>
  <si>
    <t>12659196000100</t>
  </si>
  <si>
    <t>12659475000173</t>
  </si>
  <si>
    <t>12660137000151</t>
  </si>
  <si>
    <t>12660969000178</t>
  </si>
  <si>
    <t>12660983000171</t>
  </si>
  <si>
    <t>12662333000165</t>
  </si>
  <si>
    <t>12662554000133</t>
  </si>
  <si>
    <t>12663179000146</t>
  </si>
  <si>
    <t>12664445000155</t>
  </si>
  <si>
    <t>12665274000189</t>
  </si>
  <si>
    <t>12667299000111</t>
  </si>
  <si>
    <t>12667679000156</t>
  </si>
  <si>
    <t>12668218000106</t>
  </si>
  <si>
    <t>12669747000116</t>
  </si>
  <si>
    <t>12669855000199</t>
  </si>
  <si>
    <t>12669993000178</t>
  </si>
  <si>
    <t>12670637000255</t>
  </si>
  <si>
    <t>12670641000132</t>
  </si>
  <si>
    <t>12672008000183</t>
  </si>
  <si>
    <t>12672041000103</t>
  </si>
  <si>
    <t>12674945000178</t>
  </si>
  <si>
    <t>12675300000150</t>
  </si>
  <si>
    <t>12676039000374</t>
  </si>
  <si>
    <t>12677361000156</t>
  </si>
  <si>
    <t>12679319000174</t>
  </si>
  <si>
    <t>12679606000184</t>
  </si>
  <si>
    <t>12681372000100</t>
  </si>
  <si>
    <t>12682084000170</t>
  </si>
  <si>
    <t>12682278000175</t>
  </si>
  <si>
    <t>12682773000184</t>
  </si>
  <si>
    <t>12683590000183</t>
  </si>
  <si>
    <t>12683896000130</t>
  </si>
  <si>
    <t>12684285000106</t>
  </si>
  <si>
    <t>12684308000182</t>
  </si>
  <si>
    <t>12686215000197</t>
  </si>
  <si>
    <t>12687538000103</t>
  </si>
  <si>
    <t>12687697000108</t>
  </si>
  <si>
    <t>12688051000137</t>
  </si>
  <si>
    <t>12689375000190</t>
  </si>
  <si>
    <t>12689447000107</t>
  </si>
  <si>
    <t>12691301000198</t>
  </si>
  <si>
    <t>12692168000194</t>
  </si>
  <si>
    <t>12693556000190</t>
  </si>
  <si>
    <t>12693598000120</t>
  </si>
  <si>
    <t>12694161000101</t>
  </si>
  <si>
    <t>12698349000128</t>
  </si>
  <si>
    <t>12698756000135</t>
  </si>
  <si>
    <t>12703129000145</t>
  </si>
  <si>
    <t>12706349000122</t>
  </si>
  <si>
    <t>12706666000149</t>
  </si>
  <si>
    <t>12707888000186</t>
  </si>
  <si>
    <t>12708093000192</t>
  </si>
  <si>
    <t>12708575000142</t>
  </si>
  <si>
    <t>12709996000198</t>
  </si>
  <si>
    <t>12710234000101</t>
  </si>
  <si>
    <t>12710274000234</t>
  </si>
  <si>
    <t>12717410000137</t>
  </si>
  <si>
    <t>12718498000101</t>
  </si>
  <si>
    <t>12719004000103</t>
  </si>
  <si>
    <t>12720974000129</t>
  </si>
  <si>
    <t>12721491000149</t>
  </si>
  <si>
    <t>12722316000176</t>
  </si>
  <si>
    <t>12722548000124</t>
  </si>
  <si>
    <t>12723854000185</t>
  </si>
  <si>
    <t>12726978000114</t>
  </si>
  <si>
    <t>12727145001654</t>
  </si>
  <si>
    <t>12730503000100</t>
  </si>
  <si>
    <t>12732278000132</t>
  </si>
  <si>
    <t>12732304000203</t>
  </si>
  <si>
    <t>12734342000114</t>
  </si>
  <si>
    <t>12735664000188</t>
  </si>
  <si>
    <t>12736163000116</t>
  </si>
  <si>
    <t>12741307000122</t>
  </si>
  <si>
    <t>12741379000250</t>
  </si>
  <si>
    <t>12741646000370</t>
  </si>
  <si>
    <t>12743833000121</t>
  </si>
  <si>
    <t>12744206000105</t>
  </si>
  <si>
    <t>12745604000146</t>
  </si>
  <si>
    <t>12746105000173</t>
  </si>
  <si>
    <t>12747218000193</t>
  </si>
  <si>
    <t>12747666000197</t>
  </si>
  <si>
    <t>12749115000162</t>
  </si>
  <si>
    <t>12750274000187</t>
  </si>
  <si>
    <t>12750595000181</t>
  </si>
  <si>
    <t>12751231000116</t>
  </si>
  <si>
    <t>12753213000416</t>
  </si>
  <si>
    <t>12754328000182</t>
  </si>
  <si>
    <t>12755183000134</t>
  </si>
  <si>
    <t>12755275000114</t>
  </si>
  <si>
    <t>12757176000171</t>
  </si>
  <si>
    <t>12759082000131</t>
  </si>
  <si>
    <t>12760189000108</t>
  </si>
  <si>
    <t>12764271000100</t>
  </si>
  <si>
    <t>12764286000160</t>
  </si>
  <si>
    <t>12766037000104</t>
  </si>
  <si>
    <t>12767231000104</t>
  </si>
  <si>
    <t>12767872000169</t>
  </si>
  <si>
    <t>12769234000187</t>
  </si>
  <si>
    <t>12770793000107</t>
  </si>
  <si>
    <t>12770985000113</t>
  </si>
  <si>
    <t>12772326000116</t>
  </si>
  <si>
    <t>12772946000155</t>
  </si>
  <si>
    <t>12775975000170</t>
  </si>
  <si>
    <t>12776542000130</t>
  </si>
  <si>
    <t>12777531000174</t>
  </si>
  <si>
    <t>12782123000372</t>
  </si>
  <si>
    <t>12783036000259</t>
  </si>
  <si>
    <t>12783702000178</t>
  </si>
  <si>
    <t>12786836000576</t>
  </si>
  <si>
    <t>12791837000185</t>
  </si>
  <si>
    <t>12793696000130</t>
  </si>
  <si>
    <t>12794217000108</t>
  </si>
  <si>
    <t>12798443000825</t>
  </si>
  <si>
    <t>12798554000165</t>
  </si>
  <si>
    <t>12798579000169</t>
  </si>
  <si>
    <t>12799249000198</t>
  </si>
  <si>
    <t>12801392000177</t>
  </si>
  <si>
    <t>12801409000196</t>
  </si>
  <si>
    <t>12801711000144</t>
  </si>
  <si>
    <t>12801930000123</t>
  </si>
  <si>
    <t>12802253000168</t>
  </si>
  <si>
    <t>12804344000132</t>
  </si>
  <si>
    <t>12805455000163</t>
  </si>
  <si>
    <t>12806321000167</t>
  </si>
  <si>
    <t>12806626001060</t>
  </si>
  <si>
    <t>12807209000140</t>
  </si>
  <si>
    <t>12807317000113</t>
  </si>
  <si>
    <t>12807991000106</t>
  </si>
  <si>
    <t>12808985000327</t>
  </si>
  <si>
    <t>12809747000174</t>
  </si>
  <si>
    <t>12812257000127</t>
  </si>
  <si>
    <t>12813589000126</t>
  </si>
  <si>
    <t>12816460000171</t>
  </si>
  <si>
    <t>12818393000124</t>
  </si>
  <si>
    <t>12818921000145</t>
  </si>
  <si>
    <t>12821191000131</t>
  </si>
  <si>
    <t>12822379000102</t>
  </si>
  <si>
    <t>12823667000173</t>
  </si>
  <si>
    <t>12824144000141</t>
  </si>
  <si>
    <t>12825434000100</t>
  </si>
  <si>
    <t>12825898000116</t>
  </si>
  <si>
    <t>12826365000159</t>
  </si>
  <si>
    <t>12827282000184</t>
  </si>
  <si>
    <t>12827664000108</t>
  </si>
  <si>
    <t>12827765000189</t>
  </si>
  <si>
    <t>12828189000194</t>
  </si>
  <si>
    <t>12829881000137</t>
  </si>
  <si>
    <t>12830476000210</t>
  </si>
  <si>
    <t>12831585000170</t>
  </si>
  <si>
    <t>12832132000169</t>
  </si>
  <si>
    <t>12833892000190</t>
  </si>
  <si>
    <t>12834120000173</t>
  </si>
  <si>
    <t>12834185000976</t>
  </si>
  <si>
    <t>12834185002758</t>
  </si>
  <si>
    <t>12834425000185</t>
  </si>
  <si>
    <t>12834517000165</t>
  </si>
  <si>
    <t>12835197000168</t>
  </si>
  <si>
    <t>12836963000109</t>
  </si>
  <si>
    <t>12838699000142</t>
  </si>
  <si>
    <t>12839749000106</t>
  </si>
  <si>
    <t>12840303000100</t>
  </si>
  <si>
    <t>12840684000119</t>
  </si>
  <si>
    <t>12842527000142</t>
  </si>
  <si>
    <t>12842887000144</t>
  </si>
  <si>
    <t>12844811000158</t>
  </si>
  <si>
    <t>12846123000127</t>
  </si>
  <si>
    <t>12846411000181</t>
  </si>
  <si>
    <t>12846452000682</t>
  </si>
  <si>
    <t>12846808000173</t>
  </si>
  <si>
    <t>12849061000107</t>
  </si>
  <si>
    <t>12849647000171</t>
  </si>
  <si>
    <t>12850588000151</t>
  </si>
  <si>
    <t>12851750000156</t>
  </si>
  <si>
    <t>12852580000124</t>
  </si>
  <si>
    <t>12856951000146</t>
  </si>
  <si>
    <t>12859902000167</t>
  </si>
  <si>
    <t>12859951000108</t>
  </si>
  <si>
    <t>12860911000178</t>
  </si>
  <si>
    <t>12867764000168</t>
  </si>
  <si>
    <t>12868356000120</t>
  </si>
  <si>
    <t>12869326000139</t>
  </si>
  <si>
    <t>12869817000180</t>
  </si>
  <si>
    <t>12869838000286</t>
  </si>
  <si>
    <t>12874274000199</t>
  </si>
  <si>
    <t>12874727000187</t>
  </si>
  <si>
    <t>12875706000186</t>
  </si>
  <si>
    <t>12876398000103</t>
  </si>
  <si>
    <t>12879047000156</t>
  </si>
  <si>
    <t>12881007000149</t>
  </si>
  <si>
    <t>12882129000150</t>
  </si>
  <si>
    <t>12883154000158</t>
  </si>
  <si>
    <t>12884004000169</t>
  </si>
  <si>
    <t>12884509000123</t>
  </si>
  <si>
    <t>12894478000191</t>
  </si>
  <si>
    <t>12897884000108</t>
  </si>
  <si>
    <t>12898250000170</t>
  </si>
  <si>
    <t>12899334000128</t>
  </si>
  <si>
    <t>12900021000142</t>
  </si>
  <si>
    <t>12902330000151</t>
  </si>
  <si>
    <t>12902872000124</t>
  </si>
  <si>
    <t>12903106000184</t>
  </si>
  <si>
    <t>12903346000189</t>
  </si>
  <si>
    <t>12903671000141</t>
  </si>
  <si>
    <t>12903674000347</t>
  </si>
  <si>
    <t>12905551000183</t>
  </si>
  <si>
    <t>12905893000101</t>
  </si>
  <si>
    <t>12906189000165</t>
  </si>
  <si>
    <t>12907165000201</t>
  </si>
  <si>
    <t>12907231000162</t>
  </si>
  <si>
    <t>12908108000166</t>
  </si>
  <si>
    <t>12908578000120</t>
  </si>
  <si>
    <t>12908958000164</t>
  </si>
  <si>
    <t>12910491000197</t>
  </si>
  <si>
    <t>12910996000232</t>
  </si>
  <si>
    <t>12911547000128</t>
  </si>
  <si>
    <t>12911818000145</t>
  </si>
  <si>
    <t>12911881000343</t>
  </si>
  <si>
    <t>12912208000166</t>
  </si>
  <si>
    <t>12912557000188</t>
  </si>
  <si>
    <t>12913578000118</t>
  </si>
  <si>
    <t>12916010000150</t>
  </si>
  <si>
    <t>12916259000166</t>
  </si>
  <si>
    <t>12916801000180</t>
  </si>
  <si>
    <t>12919399000198</t>
  </si>
  <si>
    <t>12919464000185</t>
  </si>
  <si>
    <t>12919734000824</t>
  </si>
  <si>
    <t>12919895000141</t>
  </si>
  <si>
    <t>12920371000170</t>
  </si>
  <si>
    <t>12921249000119</t>
  </si>
  <si>
    <t>12922305000130</t>
  </si>
  <si>
    <t>12922564000160</t>
  </si>
  <si>
    <t>12922565000105</t>
  </si>
  <si>
    <t>12924328000183</t>
  </si>
  <si>
    <t>12925427000180</t>
  </si>
  <si>
    <t>12927088000170</t>
  </si>
  <si>
    <t>12927422000196</t>
  </si>
  <si>
    <t>12928874000192</t>
  </si>
  <si>
    <t>12929462000177</t>
  </si>
  <si>
    <t>12929766000134</t>
  </si>
  <si>
    <t>12929998000192</t>
  </si>
  <si>
    <t>12932032000104</t>
  </si>
  <si>
    <t>12932679000136</t>
  </si>
  <si>
    <t>12933135000199</t>
  </si>
  <si>
    <t>12933192000178</t>
  </si>
  <si>
    <t>12934341000113</t>
  </si>
  <si>
    <t>12935398000137</t>
  </si>
  <si>
    <t>12935977000180</t>
  </si>
  <si>
    <t>12937460000120</t>
  </si>
  <si>
    <t>12937572000180</t>
  </si>
  <si>
    <t>12939553000193</t>
  </si>
  <si>
    <t>12939575000153</t>
  </si>
  <si>
    <t>12939863000299</t>
  </si>
  <si>
    <t>12940988000158</t>
  </si>
  <si>
    <t>12941847000150</t>
  </si>
  <si>
    <t>12942000000190</t>
  </si>
  <si>
    <t>12942135000155</t>
  </si>
  <si>
    <t>12942672000103</t>
  </si>
  <si>
    <t>12943349000146</t>
  </si>
  <si>
    <t>12944077000107</t>
  </si>
  <si>
    <t>12945652000188</t>
  </si>
  <si>
    <t>12945699000141</t>
  </si>
  <si>
    <t>12946744000182</t>
  </si>
  <si>
    <t>12948392000102</t>
  </si>
  <si>
    <t>12951808000133</t>
  </si>
  <si>
    <t>12953649000106</t>
  </si>
  <si>
    <t>12957755000168</t>
  </si>
  <si>
    <t>12958625000140</t>
  </si>
  <si>
    <t>12963028000103</t>
  </si>
  <si>
    <t>12963762000172</t>
  </si>
  <si>
    <t>12965235000105</t>
  </si>
  <si>
    <t>12965280000151</t>
  </si>
  <si>
    <t>12965991000207</t>
  </si>
  <si>
    <t>12967429000131</t>
  </si>
  <si>
    <t>12968374000184</t>
  </si>
  <si>
    <t>12969281000174</t>
  </si>
  <si>
    <t>12969971000123</t>
  </si>
  <si>
    <t>12970798000183</t>
  </si>
  <si>
    <t>12974240000176</t>
  </si>
  <si>
    <t>12975142000153</t>
  </si>
  <si>
    <t>12975849000160</t>
  </si>
  <si>
    <t>12976038000183</t>
  </si>
  <si>
    <t>12976210000107</t>
  </si>
  <si>
    <t>12976344000110</t>
  </si>
  <si>
    <t>12977678000108</t>
  </si>
  <si>
    <t>12978336000102</t>
  </si>
  <si>
    <t>12978825000164</t>
  </si>
  <si>
    <t>12981168000104</t>
  </si>
  <si>
    <t>12981686000128</t>
  </si>
  <si>
    <t>12983903000119</t>
  </si>
  <si>
    <t>12984636000102</t>
  </si>
  <si>
    <t>12985457000181</t>
  </si>
  <si>
    <t>12985742000100</t>
  </si>
  <si>
    <t>12985988000174</t>
  </si>
  <si>
    <t>12986011000171</t>
  </si>
  <si>
    <t>12986955000149</t>
  </si>
  <si>
    <t>12987103000176</t>
  </si>
  <si>
    <t>12987316000106</t>
  </si>
  <si>
    <t>12988897000192</t>
  </si>
  <si>
    <t>12989806000214</t>
  </si>
  <si>
    <t>12990853000288</t>
  </si>
  <si>
    <t>12991208000107</t>
  </si>
  <si>
    <t>12991943000102</t>
  </si>
  <si>
    <t>12992238000120</t>
  </si>
  <si>
    <t>12992831000257</t>
  </si>
  <si>
    <t>12994072000180</t>
  </si>
  <si>
    <t>12996476000103</t>
  </si>
  <si>
    <t>12996582000197</t>
  </si>
  <si>
    <t>12997155000123</t>
  </si>
  <si>
    <t>13001144000104</t>
  </si>
  <si>
    <t>13001440000105</t>
  </si>
  <si>
    <t>13001654000181</t>
  </si>
  <si>
    <t>13001669000140</t>
  </si>
  <si>
    <t>13002385000178</t>
  </si>
  <si>
    <t>13002735000104</t>
  </si>
  <si>
    <t>13004570000100</t>
  </si>
  <si>
    <t>13004774000132</t>
  </si>
  <si>
    <t>13005188000102</t>
  </si>
  <si>
    <t>13005605000117</t>
  </si>
  <si>
    <t>13006327000112</t>
  </si>
  <si>
    <t>13007734000144</t>
  </si>
  <si>
    <t>13008288000192</t>
  </si>
  <si>
    <t>13008389000163</t>
  </si>
  <si>
    <t>13008518000113</t>
  </si>
  <si>
    <t>13009122000190</t>
  </si>
  <si>
    <t>13009250000134</t>
  </si>
  <si>
    <t>13009503000170</t>
  </si>
  <si>
    <t>13009717003676</t>
  </si>
  <si>
    <t>13010283000102</t>
  </si>
  <si>
    <t>13010412000154</t>
  </si>
  <si>
    <t>13011247000155</t>
  </si>
  <si>
    <t>13014011000172</t>
  </si>
  <si>
    <t>13014471000109</t>
  </si>
  <si>
    <t>13014758000120</t>
  </si>
  <si>
    <t>13014925000133</t>
  </si>
  <si>
    <t>13015222000120</t>
  </si>
  <si>
    <t>13015689000170</t>
  </si>
  <si>
    <t>13015951000186</t>
  </si>
  <si>
    <t>13018307000161</t>
  </si>
  <si>
    <t>13018685000145</t>
  </si>
  <si>
    <t>13019031000136</t>
  </si>
  <si>
    <t>13019149000164</t>
  </si>
  <si>
    <t>13019295000785</t>
  </si>
  <si>
    <t>13019306000131</t>
  </si>
  <si>
    <t>13022255000105</t>
  </si>
  <si>
    <t>13022470000106</t>
  </si>
  <si>
    <t>13022718000120</t>
  </si>
  <si>
    <t>13022952001120</t>
  </si>
  <si>
    <t>13024369000186</t>
  </si>
  <si>
    <t>13024467000113</t>
  </si>
  <si>
    <t>13024778000182</t>
  </si>
  <si>
    <t>13024941000107</t>
  </si>
  <si>
    <t>13025271000143</t>
  </si>
  <si>
    <t>13025998000120</t>
  </si>
  <si>
    <t>13026394000107</t>
  </si>
  <si>
    <t>13027353000127</t>
  </si>
  <si>
    <t>13027606000162</t>
  </si>
  <si>
    <t>13028888000112</t>
  </si>
  <si>
    <t>13029127000185</t>
  </si>
  <si>
    <t>13030071000189</t>
  </si>
  <si>
    <t>13031271000156</t>
  </si>
  <si>
    <t>13032148000150</t>
  </si>
  <si>
    <t>13033116000179</t>
  </si>
  <si>
    <t>13035532000297</t>
  </si>
  <si>
    <t>13037440000750</t>
  </si>
  <si>
    <t>13037480000964</t>
  </si>
  <si>
    <t>13039015000105</t>
  </si>
  <si>
    <t>13039382000290</t>
  </si>
  <si>
    <t>13041350000148</t>
  </si>
  <si>
    <t>13043021004204</t>
  </si>
  <si>
    <t>13043021005286</t>
  </si>
  <si>
    <t>13043021010018</t>
  </si>
  <si>
    <t>13043819000188</t>
  </si>
  <si>
    <t>13045198000171</t>
  </si>
  <si>
    <t>13045626000166</t>
  </si>
  <si>
    <t>13046208000193</t>
  </si>
  <si>
    <t>13050490000182</t>
  </si>
  <si>
    <t>13050546000107</t>
  </si>
  <si>
    <t>13050751000164</t>
  </si>
  <si>
    <t>13051344000171</t>
  </si>
  <si>
    <t>13052465000138</t>
  </si>
  <si>
    <t>13053289000159</t>
  </si>
  <si>
    <t>13053674000104</t>
  </si>
  <si>
    <t>13054114000166</t>
  </si>
  <si>
    <t>13054535000197</t>
  </si>
  <si>
    <t>13054670000132</t>
  </si>
  <si>
    <t>13054805000160</t>
  </si>
  <si>
    <t>13057765000100</t>
  </si>
  <si>
    <t>13059199000337</t>
  </si>
  <si>
    <t>13059913000125</t>
  </si>
  <si>
    <t>13064542000170</t>
  </si>
  <si>
    <t>13065311000180</t>
  </si>
  <si>
    <t>13067414000180</t>
  </si>
  <si>
    <t>13067803000105</t>
  </si>
  <si>
    <t>13068974000159</t>
  </si>
  <si>
    <t>13070207000184</t>
  </si>
  <si>
    <t>13070266000152</t>
  </si>
  <si>
    <t>13072038000111</t>
  </si>
  <si>
    <t>13072185002992</t>
  </si>
  <si>
    <t>13072392000146</t>
  </si>
  <si>
    <t>13072664000108</t>
  </si>
  <si>
    <t>13072752000100</t>
  </si>
  <si>
    <t>13072869000193</t>
  </si>
  <si>
    <t>13073071000166</t>
  </si>
  <si>
    <t>13073259000104</t>
  </si>
  <si>
    <t>13074383000194</t>
  </si>
  <si>
    <t>13075030000109</t>
  </si>
  <si>
    <t>13075585000150</t>
  </si>
  <si>
    <t>13076311000348</t>
  </si>
  <si>
    <t>13077429000129</t>
  </si>
  <si>
    <t>13077762000138</t>
  </si>
  <si>
    <t>13078817000124</t>
  </si>
  <si>
    <t>13079997000169</t>
  </si>
  <si>
    <t>13080545000105</t>
  </si>
  <si>
    <t>13080608000115</t>
  </si>
  <si>
    <t>13081379000153</t>
  </si>
  <si>
    <t>13081416000123</t>
  </si>
  <si>
    <t>13084090000198</t>
  </si>
  <si>
    <t>13084119000131</t>
  </si>
  <si>
    <t>13086309000198</t>
  </si>
  <si>
    <t>13086593000100</t>
  </si>
  <si>
    <t>13086597000180</t>
  </si>
  <si>
    <t>13090025000175</t>
  </si>
  <si>
    <t>13092716000108</t>
  </si>
  <si>
    <t>13092896000128</t>
  </si>
  <si>
    <t>13093376000130</t>
  </si>
  <si>
    <t>13093630000108</t>
  </si>
  <si>
    <t>13096034000173</t>
  </si>
  <si>
    <t>13098540000100</t>
  </si>
  <si>
    <t>13099741000113</t>
  </si>
  <si>
    <t>13101452000101</t>
  </si>
  <si>
    <t>13101470000193</t>
  </si>
  <si>
    <t>13103173000187</t>
  </si>
  <si>
    <t>13104547000189</t>
  </si>
  <si>
    <t>13105281000199</t>
  </si>
  <si>
    <t>13106288000125</t>
  </si>
  <si>
    <t>13106376000127</t>
  </si>
  <si>
    <t>13108377000100</t>
  </si>
  <si>
    <t>13108797000197</t>
  </si>
  <si>
    <t>13109093000139</t>
  </si>
  <si>
    <t>13110532000123</t>
  </si>
  <si>
    <t>13110564000129</t>
  </si>
  <si>
    <t>13112313000183</t>
  </si>
  <si>
    <t>13112395000166</t>
  </si>
  <si>
    <t>13113794000141</t>
  </si>
  <si>
    <t>13114080000158</t>
  </si>
  <si>
    <t>13115055000199</t>
  </si>
  <si>
    <t>13115662000159</t>
  </si>
  <si>
    <t>13116163000186</t>
  </si>
  <si>
    <t>13117591002096</t>
  </si>
  <si>
    <t>13120115000161</t>
  </si>
  <si>
    <t>13121218000146</t>
  </si>
  <si>
    <t>13121983000247</t>
  </si>
  <si>
    <t>13122535000268</t>
  </si>
  <si>
    <t>13123093000193</t>
  </si>
  <si>
    <t>13123826000190</t>
  </si>
  <si>
    <t>13130569000113</t>
  </si>
  <si>
    <t>13131802000182</t>
  </si>
  <si>
    <t>13131969000143</t>
  </si>
  <si>
    <t>13132328000103</t>
  </si>
  <si>
    <t>13133062001519</t>
  </si>
  <si>
    <t>13134174000199</t>
  </si>
  <si>
    <t>13134614000108</t>
  </si>
  <si>
    <t>13134789000115</t>
  </si>
  <si>
    <t>13135724000194</t>
  </si>
  <si>
    <t>13135905000110</t>
  </si>
  <si>
    <t>13137244000162</t>
  </si>
  <si>
    <t>13137988000187</t>
  </si>
  <si>
    <t>13138389000188</t>
  </si>
  <si>
    <t>13139070000177</t>
  </si>
  <si>
    <t>13139149000106</t>
  </si>
  <si>
    <t>13139606000154</t>
  </si>
  <si>
    <t>13140952000152</t>
  </si>
  <si>
    <t>13142324000106</t>
  </si>
  <si>
    <t>13144144000163</t>
  </si>
  <si>
    <t>13144179000100</t>
  </si>
  <si>
    <t>13144308000152</t>
  </si>
  <si>
    <t>13145299000114</t>
  </si>
  <si>
    <t>13147108000153</t>
  </si>
  <si>
    <t>13149239000170</t>
  </si>
  <si>
    <t>13149669000191</t>
  </si>
  <si>
    <t>13149796000190</t>
  </si>
  <si>
    <t>13150157000145</t>
  </si>
  <si>
    <t>13153665000187</t>
  </si>
  <si>
    <t>13153906000198</t>
  </si>
  <si>
    <t>13154202000130</t>
  </si>
  <si>
    <t>13156035000166</t>
  </si>
  <si>
    <t>13157584000155</t>
  </si>
  <si>
    <t>13160771000198</t>
  </si>
  <si>
    <t>13161092000133</t>
  </si>
  <si>
    <t>13161126000947</t>
  </si>
  <si>
    <t>13161154000107</t>
  </si>
  <si>
    <t>13161435000402</t>
  </si>
  <si>
    <t>13164929000106</t>
  </si>
  <si>
    <t>13165282000129</t>
  </si>
  <si>
    <t>13165663000108</t>
  </si>
  <si>
    <t>13166134000471</t>
  </si>
  <si>
    <t>13166456000178</t>
  </si>
  <si>
    <t>13166679000135</t>
  </si>
  <si>
    <t>13167614000104</t>
  </si>
  <si>
    <t>13167771000110</t>
  </si>
  <si>
    <t>13167888000101</t>
  </si>
  <si>
    <t>13171453000122</t>
  </si>
  <si>
    <t>13173376000140</t>
  </si>
  <si>
    <t>13173445000115</t>
  </si>
  <si>
    <t>13174700000144</t>
  </si>
  <si>
    <t>13175192000119</t>
  </si>
  <si>
    <t>13175376000189</t>
  </si>
  <si>
    <t>13176484000176</t>
  </si>
  <si>
    <t>13177721000113</t>
  </si>
  <si>
    <t>13179358000175</t>
  </si>
  <si>
    <t>13180887000199</t>
  </si>
  <si>
    <t>13181485000109</t>
  </si>
  <si>
    <t>13181780000165</t>
  </si>
  <si>
    <t>13182490000136</t>
  </si>
  <si>
    <t>13183393000168</t>
  </si>
  <si>
    <t>13183514000171</t>
  </si>
  <si>
    <t>13184392000138</t>
  </si>
  <si>
    <t>13187438000172</t>
  </si>
  <si>
    <t>13187580000110</t>
  </si>
  <si>
    <t>13187745000749</t>
  </si>
  <si>
    <t>13189851000176</t>
  </si>
  <si>
    <t>13191917000162</t>
  </si>
  <si>
    <t>13192610000186</t>
  </si>
  <si>
    <t>13197254000436</t>
  </si>
  <si>
    <t>13197284000280</t>
  </si>
  <si>
    <t>13197759000158</t>
  </si>
  <si>
    <t>13198761000303</t>
  </si>
  <si>
    <t>13198983000164</t>
  </si>
  <si>
    <t>13199281000103</t>
  </si>
  <si>
    <t>13199714000112</t>
  </si>
  <si>
    <t>13200527000101</t>
  </si>
  <si>
    <t>13201429000199</t>
  </si>
  <si>
    <t>13203130000173</t>
  </si>
  <si>
    <t>13203695000150</t>
  </si>
  <si>
    <t>13204994000100</t>
  </si>
  <si>
    <t>13205120000177</t>
  </si>
  <si>
    <t>13205736000148</t>
  </si>
  <si>
    <t>13205909000128</t>
  </si>
  <si>
    <t>13207048001431</t>
  </si>
  <si>
    <t>13207048003485</t>
  </si>
  <si>
    <t>13207048004457</t>
  </si>
  <si>
    <t>13207472000161</t>
  </si>
  <si>
    <t>13209775000113</t>
  </si>
  <si>
    <t>13210928000495</t>
  </si>
  <si>
    <t>13210928000657</t>
  </si>
  <si>
    <t>13211037000100</t>
  </si>
  <si>
    <t>13211884000175</t>
  </si>
  <si>
    <t>13213831000193</t>
  </si>
  <si>
    <t>13214003000170</t>
  </si>
  <si>
    <t>13216236000101</t>
  </si>
  <si>
    <t>13216293000190</t>
  </si>
  <si>
    <t>13218556000109</t>
  </si>
  <si>
    <t>13219149000108</t>
  </si>
  <si>
    <t>13219534000155</t>
  </si>
  <si>
    <t>13220286000162</t>
  </si>
  <si>
    <t>13220472000100</t>
  </si>
  <si>
    <t>13225171000160</t>
  </si>
  <si>
    <t>13225713000103</t>
  </si>
  <si>
    <t>13225823000167</t>
  </si>
  <si>
    <t>13226403000286</t>
  </si>
  <si>
    <t>13226933000224</t>
  </si>
  <si>
    <t>13226966000193</t>
  </si>
  <si>
    <t>13229519000198</t>
  </si>
  <si>
    <t>13229642000109</t>
  </si>
  <si>
    <t>13229781001457</t>
  </si>
  <si>
    <t>13231365000179</t>
  </si>
  <si>
    <t>13231577000156</t>
  </si>
  <si>
    <t>13231675000274</t>
  </si>
  <si>
    <t>13232575000181</t>
  </si>
  <si>
    <t>13232793000116</t>
  </si>
  <si>
    <t>13233214000150</t>
  </si>
  <si>
    <t>13233699000181</t>
  </si>
  <si>
    <t>13233848000102</t>
  </si>
  <si>
    <t>13235942000109</t>
  </si>
  <si>
    <t>13236072000184</t>
  </si>
  <si>
    <t>13236428000180</t>
  </si>
  <si>
    <t>13236497000193</t>
  </si>
  <si>
    <t>13237616000122</t>
  </si>
  <si>
    <t>13239288000101</t>
  </si>
  <si>
    <t>13240684000140</t>
  </si>
  <si>
    <t>13240738000178</t>
  </si>
  <si>
    <t>13240986000119</t>
  </si>
  <si>
    <t>13241082000108</t>
  </si>
  <si>
    <t>13244151000137</t>
  </si>
  <si>
    <t>13245046000112</t>
  </si>
  <si>
    <t>13246641000172</t>
  </si>
  <si>
    <t>13247031000193</t>
  </si>
  <si>
    <t>13247790000156</t>
  </si>
  <si>
    <t>13248873000160</t>
  </si>
  <si>
    <t>13250290000173</t>
  </si>
  <si>
    <t>13250385000197</t>
  </si>
  <si>
    <t>13251260000181</t>
  </si>
  <si>
    <t>13251702000190</t>
  </si>
  <si>
    <t>13251903000197</t>
  </si>
  <si>
    <t>13252242000114</t>
  </si>
  <si>
    <t>13252717000172</t>
  </si>
  <si>
    <t>13255263000193</t>
  </si>
  <si>
    <t>13257312000127</t>
  </si>
  <si>
    <t>13257315000160</t>
  </si>
  <si>
    <t>13257862000146</t>
  </si>
  <si>
    <t>13257870000192</t>
  </si>
  <si>
    <t>13258180000158</t>
  </si>
  <si>
    <t>13258418000145</t>
  </si>
  <si>
    <t>13258854000114</t>
  </si>
  <si>
    <t>13259266000103</t>
  </si>
  <si>
    <t>13261025000190</t>
  </si>
  <si>
    <t>13261537000157</t>
  </si>
  <si>
    <t>13262280000158</t>
  </si>
  <si>
    <t>13263938000146</t>
  </si>
  <si>
    <t>13264370000188</t>
  </si>
  <si>
    <t>13265002000154</t>
  </si>
  <si>
    <t>13266023000356</t>
  </si>
  <si>
    <t>13266078000102</t>
  </si>
  <si>
    <t>13266753000195</t>
  </si>
  <si>
    <t>13266970000185</t>
  </si>
  <si>
    <t>13268075000108</t>
  </si>
  <si>
    <t>13268589000155</t>
  </si>
  <si>
    <t>13271455000193</t>
  </si>
  <si>
    <t>13272420000179</t>
  </si>
  <si>
    <t>13273708000168</t>
  </si>
  <si>
    <t>13273818000120</t>
  </si>
  <si>
    <t>13275301000170</t>
  </si>
  <si>
    <t>13281193000148</t>
  </si>
  <si>
    <t>13282822000154</t>
  </si>
  <si>
    <t>13282956000175</t>
  </si>
  <si>
    <t>13287749000103</t>
  </si>
  <si>
    <t>13289793000152</t>
  </si>
  <si>
    <t>13291266000182</t>
  </si>
  <si>
    <t>13291437000173</t>
  </si>
  <si>
    <t>13292468000149</t>
  </si>
  <si>
    <t>13292771000141</t>
  </si>
  <si>
    <t>13293007000190</t>
  </si>
  <si>
    <t>13293879000159</t>
  </si>
  <si>
    <t>13293906000193</t>
  </si>
  <si>
    <t>13294385000199</t>
  </si>
  <si>
    <t>13294571000128</t>
  </si>
  <si>
    <t>13294850000434</t>
  </si>
  <si>
    <t>13295075000199</t>
  </si>
  <si>
    <t>13295582000203</t>
  </si>
  <si>
    <t>13298126000136</t>
  </si>
  <si>
    <t>13298546000112</t>
  </si>
  <si>
    <t>13299597000169</t>
  </si>
  <si>
    <t>13299941000110</t>
  </si>
  <si>
    <t>13300432000160</t>
  </si>
  <si>
    <t>13301553000126</t>
  </si>
  <si>
    <t>13303506000111</t>
  </si>
  <si>
    <t>13304095000189</t>
  </si>
  <si>
    <t>13306195000144</t>
  </si>
  <si>
    <t>13307499000126</t>
  </si>
  <si>
    <t>13310243000178</t>
  </si>
  <si>
    <t>13310361000186</t>
  </si>
  <si>
    <t>13313568000104</t>
  </si>
  <si>
    <t>13314147000106</t>
  </si>
  <si>
    <t>13314275000141</t>
  </si>
  <si>
    <t>13315158000100</t>
  </si>
  <si>
    <t>13315788000177</t>
  </si>
  <si>
    <t>13315995000121</t>
  </si>
  <si>
    <t>13317242000155</t>
  </si>
  <si>
    <t>13317784000128</t>
  </si>
  <si>
    <t>13318058000391</t>
  </si>
  <si>
    <t>13321507000199</t>
  </si>
  <si>
    <t>13323500000106</t>
  </si>
  <si>
    <t>13323632000138</t>
  </si>
  <si>
    <t>13323635000171</t>
  </si>
  <si>
    <t>13325305000115</t>
  </si>
  <si>
    <t>13327190000106</t>
  </si>
  <si>
    <t>13328435000101</t>
  </si>
  <si>
    <t>13328683000152</t>
  </si>
  <si>
    <t>13329431000148</t>
  </si>
  <si>
    <t>13330027000194</t>
  </si>
  <si>
    <t>13330403000140</t>
  </si>
  <si>
    <t>13332137000195</t>
  </si>
  <si>
    <t>13332617000156</t>
  </si>
  <si>
    <t>13333810000373</t>
  </si>
  <si>
    <t>13334086000130</t>
  </si>
  <si>
    <t>13334786000125</t>
  </si>
  <si>
    <t>13340125000102</t>
  </si>
  <si>
    <t>13343735000160</t>
  </si>
  <si>
    <t>13343794000138</t>
  </si>
  <si>
    <t>13343927000176</t>
  </si>
  <si>
    <t>13344267000148</t>
  </si>
  <si>
    <t>13346698000143</t>
  </si>
  <si>
    <t>13347539000163</t>
  </si>
  <si>
    <t>13348412000169</t>
  </si>
  <si>
    <t>13349399000162</t>
  </si>
  <si>
    <t>13351910000160</t>
  </si>
  <si>
    <t>13353373000198</t>
  </si>
  <si>
    <t>13353976000190</t>
  </si>
  <si>
    <t>13357679000112</t>
  </si>
  <si>
    <t>13359235000116</t>
  </si>
  <si>
    <t>13359445000104</t>
  </si>
  <si>
    <t>13359447000101</t>
  </si>
  <si>
    <t>13359563000201</t>
  </si>
  <si>
    <t>13360669000136</t>
  </si>
  <si>
    <t>13361249000174</t>
  </si>
  <si>
    <t>13362323000177</t>
  </si>
  <si>
    <t>13362530000121</t>
  </si>
  <si>
    <t>13365369000140</t>
  </si>
  <si>
    <t>13365739000149</t>
  </si>
  <si>
    <t>13366220000185</t>
  </si>
  <si>
    <t>13367447000145</t>
  </si>
  <si>
    <t>13367553000129</t>
  </si>
  <si>
    <t>13367636000118</t>
  </si>
  <si>
    <t>13368142000158</t>
  </si>
  <si>
    <t>13368722000145</t>
  </si>
  <si>
    <t>13370874000182</t>
  </si>
  <si>
    <t>13371266000273</t>
  </si>
  <si>
    <t>13372548000104</t>
  </si>
  <si>
    <t>13373468000173</t>
  </si>
  <si>
    <t>13374182000102</t>
  </si>
  <si>
    <t>13374525001453</t>
  </si>
  <si>
    <t>13375188000102</t>
  </si>
  <si>
    <t>13375790000131</t>
  </si>
  <si>
    <t>13375816000141</t>
  </si>
  <si>
    <t>13376112000193</t>
  </si>
  <si>
    <t>13376718000129</t>
  </si>
  <si>
    <t>13376804000131</t>
  </si>
  <si>
    <t>13377794000159</t>
  </si>
  <si>
    <t>13377852000144</t>
  </si>
  <si>
    <t>13379152000199</t>
  </si>
  <si>
    <t>13379638000127</t>
  </si>
  <si>
    <t>13383141000182</t>
  </si>
  <si>
    <t>13383961000174</t>
  </si>
  <si>
    <t>13384297000188</t>
  </si>
  <si>
    <t>13384900000121</t>
  </si>
  <si>
    <t>13386201000110</t>
  </si>
  <si>
    <t>13386261000133</t>
  </si>
  <si>
    <t>13391802000111</t>
  </si>
  <si>
    <t>13393158000200</t>
  </si>
  <si>
    <t>13394250000103</t>
  </si>
  <si>
    <t>13394346000163</t>
  </si>
  <si>
    <t>13396277000127</t>
  </si>
  <si>
    <t>13397426000172</t>
  </si>
  <si>
    <t>13400069000154</t>
  </si>
  <si>
    <t>13401131000122</t>
  </si>
  <si>
    <t>13401663000160</t>
  </si>
  <si>
    <t>13402217000170</t>
  </si>
  <si>
    <t>13403667000187</t>
  </si>
  <si>
    <t>13404049000151</t>
  </si>
  <si>
    <t>13404605000190</t>
  </si>
  <si>
    <t>13406285000298</t>
  </si>
  <si>
    <t>13407214000129</t>
  </si>
  <si>
    <t>13407963000156</t>
  </si>
  <si>
    <t>13411284000231</t>
  </si>
  <si>
    <t>13412038000113</t>
  </si>
  <si>
    <t>13412060000163</t>
  </si>
  <si>
    <t>13412845000136</t>
  </si>
  <si>
    <t>13413101000136</t>
  </si>
  <si>
    <t>13413672000170</t>
  </si>
  <si>
    <t>13414074000116</t>
  </si>
  <si>
    <t>13414666000138</t>
  </si>
  <si>
    <t>13416828000177</t>
  </si>
  <si>
    <t>13417879000113</t>
  </si>
  <si>
    <t>13417950000168</t>
  </si>
  <si>
    <t>13422066000111</t>
  </si>
  <si>
    <t>13423707000152</t>
  </si>
  <si>
    <t>13424612000153</t>
  </si>
  <si>
    <t>13425980000116</t>
  </si>
  <si>
    <t>13428158000109</t>
  </si>
  <si>
    <t>13430840000136</t>
  </si>
  <si>
    <t>13430936000102</t>
  </si>
  <si>
    <t>13432625000174</t>
  </si>
  <si>
    <t>13432944000180</t>
  </si>
  <si>
    <t>13433355000116</t>
  </si>
  <si>
    <t>13434179000137</t>
  </si>
  <si>
    <t>13434270000152</t>
  </si>
  <si>
    <t>13434400000157</t>
  </si>
  <si>
    <t>13436651000170</t>
  </si>
  <si>
    <t>13436731000126</t>
  </si>
  <si>
    <t>13437907000164</t>
  </si>
  <si>
    <t>13438598000147</t>
  </si>
  <si>
    <t>13439461000107</t>
  </si>
  <si>
    <t>13440205000130</t>
  </si>
  <si>
    <t>13441799000101</t>
  </si>
  <si>
    <t>13442493000161</t>
  </si>
  <si>
    <t>13444154000114</t>
  </si>
  <si>
    <t>13445384000106</t>
  </si>
  <si>
    <t>13446235000153</t>
  </si>
  <si>
    <t>13446614000143</t>
  </si>
  <si>
    <t>13446646000149</t>
  </si>
  <si>
    <t>13447602000133</t>
  </si>
  <si>
    <t>13449397000145</t>
  </si>
  <si>
    <t>13450197000102</t>
  </si>
  <si>
    <t>13451627000100</t>
  </si>
  <si>
    <t>13452689000137</t>
  </si>
  <si>
    <t>13453127000108</t>
  </si>
  <si>
    <t>13453530000137</t>
  </si>
  <si>
    <t>13453681000195</t>
  </si>
  <si>
    <t>13453980000120</t>
  </si>
  <si>
    <t>13454250000143</t>
  </si>
  <si>
    <t>13454766000198</t>
  </si>
  <si>
    <t>13454989000155</t>
  </si>
  <si>
    <t>13455157000153</t>
  </si>
  <si>
    <t>13455306000184</t>
  </si>
  <si>
    <t>13458450000174</t>
  </si>
  <si>
    <t>13458694000157</t>
  </si>
  <si>
    <t>13459301000120</t>
  </si>
  <si>
    <t>13461582000155</t>
  </si>
  <si>
    <t>13462162000193</t>
  </si>
  <si>
    <t>13462697000164</t>
  </si>
  <si>
    <t>13464005000117</t>
  </si>
  <si>
    <t>13464113000190</t>
  </si>
  <si>
    <t>13465698000162</t>
  </si>
  <si>
    <t>13469596000115</t>
  </si>
  <si>
    <t>13471292000192</t>
  </si>
  <si>
    <t>13471711000196</t>
  </si>
  <si>
    <t>13472526000116</t>
  </si>
  <si>
    <t>13474073000167</t>
  </si>
  <si>
    <t>13474360000177</t>
  </si>
  <si>
    <t>13475723000199</t>
  </si>
  <si>
    <t>13477555000170</t>
  </si>
  <si>
    <t>13480391000130</t>
  </si>
  <si>
    <t>13481626000109</t>
  </si>
  <si>
    <t>13483383000148</t>
  </si>
  <si>
    <t>13486793000142</t>
  </si>
  <si>
    <t>13487554000107</t>
  </si>
  <si>
    <t>13490108000151</t>
  </si>
  <si>
    <t>13490720000205</t>
  </si>
  <si>
    <t>13490884000151</t>
  </si>
  <si>
    <t>13493466000118</t>
  </si>
  <si>
    <t>13493852000100</t>
  </si>
  <si>
    <t>13497820000263</t>
  </si>
  <si>
    <t>13498624000122</t>
  </si>
  <si>
    <t>13499811000120</t>
  </si>
  <si>
    <t>13500978000164</t>
  </si>
  <si>
    <t>13501169000177</t>
  </si>
  <si>
    <t>13501397000147</t>
  </si>
  <si>
    <t>13501639000100</t>
  </si>
  <si>
    <t>13503479003901</t>
  </si>
  <si>
    <t>13503637000142</t>
  </si>
  <si>
    <t>13503944000123</t>
  </si>
  <si>
    <t>13504093000133</t>
  </si>
  <si>
    <t>13505445000175</t>
  </si>
  <si>
    <t>13505681000191</t>
  </si>
  <si>
    <t>13506854000196</t>
  </si>
  <si>
    <t>13508134000160</t>
  </si>
  <si>
    <t>13509859000172</t>
  </si>
  <si>
    <t>13511386000148</t>
  </si>
  <si>
    <t>13511392000103</t>
  </si>
  <si>
    <t>13512899000173</t>
  </si>
  <si>
    <t>13513088000197</t>
  </si>
  <si>
    <t>13513514000192</t>
  </si>
  <si>
    <t>13514586000154</t>
  </si>
  <si>
    <t>13515997000164</t>
  </si>
  <si>
    <t>13516033000130</t>
  </si>
  <si>
    <t>13516128000154</t>
  </si>
  <si>
    <t>13516662000160</t>
  </si>
  <si>
    <t>13517120000102</t>
  </si>
  <si>
    <t>13517219000104</t>
  </si>
  <si>
    <t>13517334000189</t>
  </si>
  <si>
    <t>13517619000110</t>
  </si>
  <si>
    <t>13519995000143</t>
  </si>
  <si>
    <t>13520146000100</t>
  </si>
  <si>
    <t>13520647000196</t>
  </si>
  <si>
    <t>13523369000120</t>
  </si>
  <si>
    <t>13524919000126</t>
  </si>
  <si>
    <t>13526594000110</t>
  </si>
  <si>
    <t>13528116000140</t>
  </si>
  <si>
    <t>13530721000155</t>
  </si>
  <si>
    <t>13530973001156</t>
  </si>
  <si>
    <t>13530973011976</t>
  </si>
  <si>
    <t>13530988000142</t>
  </si>
  <si>
    <t>13531401000110</t>
  </si>
  <si>
    <t>13534289000170</t>
  </si>
  <si>
    <t>13534295000128</t>
  </si>
  <si>
    <t>13534698000339</t>
  </si>
  <si>
    <t>13534698010130</t>
  </si>
  <si>
    <t>13535813000128</t>
  </si>
  <si>
    <t>13535986000146</t>
  </si>
  <si>
    <t>13536655000716</t>
  </si>
  <si>
    <t>13536832000179</t>
  </si>
  <si>
    <t>13537681000173</t>
  </si>
  <si>
    <t>13540005000159</t>
  </si>
  <si>
    <t>13540271000181</t>
  </si>
  <si>
    <t>13543504000108</t>
  </si>
  <si>
    <t>13543676000254</t>
  </si>
  <si>
    <t>13543706000141</t>
  </si>
  <si>
    <t>13543980000200</t>
  </si>
  <si>
    <t>13546208000152</t>
  </si>
  <si>
    <t>13548447000141</t>
  </si>
  <si>
    <t>13548617000279</t>
  </si>
  <si>
    <t>13548877000163</t>
  </si>
  <si>
    <t>13549517000186</t>
  </si>
  <si>
    <t>13549666000145</t>
  </si>
  <si>
    <t>13551409000148</t>
  </si>
  <si>
    <t>13552370000183</t>
  </si>
  <si>
    <t>13552664000105</t>
  </si>
  <si>
    <t>13553362000151</t>
  </si>
  <si>
    <t>13554884000259</t>
  </si>
  <si>
    <t>13559780000156</t>
  </si>
  <si>
    <t>13563237000122</t>
  </si>
  <si>
    <t>13564456000126</t>
  </si>
  <si>
    <t>13565954000193</t>
  </si>
  <si>
    <t>13566071000106</t>
  </si>
  <si>
    <t>13566382000167</t>
  </si>
  <si>
    <t>13566839000133</t>
  </si>
  <si>
    <t>13568835000194</t>
  </si>
  <si>
    <t>13569046000178</t>
  </si>
  <si>
    <t>13569064003760</t>
  </si>
  <si>
    <t>13569064004228</t>
  </si>
  <si>
    <t>13569153000104</t>
  </si>
  <si>
    <t>13570958000160</t>
  </si>
  <si>
    <t>13571834000107</t>
  </si>
  <si>
    <t>13572026000156</t>
  </si>
  <si>
    <t>13572847000192</t>
  </si>
  <si>
    <t>13572979000114</t>
  </si>
  <si>
    <t>13573001000177</t>
  </si>
  <si>
    <t>13573142000190</t>
  </si>
  <si>
    <t>13574594013417</t>
  </si>
  <si>
    <t>13574594015541</t>
  </si>
  <si>
    <t>13574594022327</t>
  </si>
  <si>
    <t>13574594022750</t>
  </si>
  <si>
    <t>13574594029844</t>
  </si>
  <si>
    <t>13574594042603</t>
  </si>
  <si>
    <t>13574594053125</t>
  </si>
  <si>
    <t>13574594053982</t>
  </si>
  <si>
    <t>13574594055764</t>
  </si>
  <si>
    <t>13574594061306</t>
  </si>
  <si>
    <t>13574594076761</t>
  </si>
  <si>
    <t>13574594083113</t>
  </si>
  <si>
    <t>13574594084438</t>
  </si>
  <si>
    <t>13574594084519</t>
  </si>
  <si>
    <t>13574594092376</t>
  </si>
  <si>
    <t>13574594099621</t>
  </si>
  <si>
    <t>13574908000150</t>
  </si>
  <si>
    <t>13577005000123</t>
  </si>
  <si>
    <t>13577022000160</t>
  </si>
  <si>
    <t>13578047000189</t>
  </si>
  <si>
    <t>13581424000139</t>
  </si>
  <si>
    <t>13582410000997</t>
  </si>
  <si>
    <t>13582410001535</t>
  </si>
  <si>
    <t>13582445000179</t>
  </si>
  <si>
    <t>13582799000113</t>
  </si>
  <si>
    <t>13584274000117</t>
  </si>
  <si>
    <t>13584795000174</t>
  </si>
  <si>
    <t>13586510000134</t>
  </si>
  <si>
    <t>13586823000192</t>
  </si>
  <si>
    <t>13587119000154</t>
  </si>
  <si>
    <t>13591184000153</t>
  </si>
  <si>
    <t>13591590000388</t>
  </si>
  <si>
    <t>13592114000110</t>
  </si>
  <si>
    <t>13594751001954</t>
  </si>
  <si>
    <t>13594751003302</t>
  </si>
  <si>
    <t>13594751006166</t>
  </si>
  <si>
    <t>13595974000107</t>
  </si>
  <si>
    <t>13596441000140</t>
  </si>
  <si>
    <t>13597015000120</t>
  </si>
  <si>
    <t>13597093000125</t>
  </si>
  <si>
    <t>13598197000154</t>
  </si>
  <si>
    <t>13601138000198</t>
  </si>
  <si>
    <t>13601700000183</t>
  </si>
  <si>
    <t>13601772000120</t>
  </si>
  <si>
    <t>13602470000177</t>
  </si>
  <si>
    <t>13602533000195</t>
  </si>
  <si>
    <t>13603096000124</t>
  </si>
  <si>
    <t>13604070000109</t>
  </si>
  <si>
    <t>13604215000163</t>
  </si>
  <si>
    <t>13604375000102</t>
  </si>
  <si>
    <t>13604526000203</t>
  </si>
  <si>
    <t>13604713000106</t>
  </si>
  <si>
    <t>13610626000161</t>
  </si>
  <si>
    <t>13611170000154</t>
  </si>
  <si>
    <t>13611737000273</t>
  </si>
  <si>
    <t>13611791000138</t>
  </si>
  <si>
    <t>13613771000104</t>
  </si>
  <si>
    <t>13613834000114</t>
  </si>
  <si>
    <t>13614057000122</t>
  </si>
  <si>
    <t>13614114000173</t>
  </si>
  <si>
    <t>13615874000103</t>
  </si>
  <si>
    <t>13615947000159</t>
  </si>
  <si>
    <t>13617991000106</t>
  </si>
  <si>
    <t>13618978000163</t>
  </si>
  <si>
    <t>13619271000171</t>
  </si>
  <si>
    <t>13619392000113</t>
  </si>
  <si>
    <t>13619526000104</t>
  </si>
  <si>
    <t>13619901000108</t>
  </si>
  <si>
    <t>13621042000191</t>
  </si>
  <si>
    <t>13622635000172</t>
  </si>
  <si>
    <t>13622768000300</t>
  </si>
  <si>
    <t>13622932000118</t>
  </si>
  <si>
    <t>13624224000116</t>
  </si>
  <si>
    <t>13624905000184</t>
  </si>
  <si>
    <t>13625814000163</t>
  </si>
  <si>
    <t>13626192000198</t>
  </si>
  <si>
    <t>13626899000102</t>
  </si>
  <si>
    <t>13627353000168</t>
  </si>
  <si>
    <t>13630895000190</t>
  </si>
  <si>
    <t>13632718000142</t>
  </si>
  <si>
    <t>13634169000145</t>
  </si>
  <si>
    <t>13634655000163</t>
  </si>
  <si>
    <t>13635698000163</t>
  </si>
  <si>
    <t>13636722000189</t>
  </si>
  <si>
    <t>13636955000181</t>
  </si>
  <si>
    <t>13637031000108</t>
  </si>
  <si>
    <t>13637740000185</t>
  </si>
  <si>
    <t>13637854000125</t>
  </si>
  <si>
    <t>13640311000167</t>
  </si>
  <si>
    <t>13641023000127</t>
  </si>
  <si>
    <t>13641059000100</t>
  </si>
  <si>
    <t>13642007000159</t>
  </si>
  <si>
    <t>13644739001230</t>
  </si>
  <si>
    <t>13645018000192</t>
  </si>
  <si>
    <t>13645559000200</t>
  </si>
  <si>
    <t>13645713000154</t>
  </si>
  <si>
    <t>13645921000234</t>
  </si>
  <si>
    <t>13645984000100</t>
  </si>
  <si>
    <t>13646177000101</t>
  </si>
  <si>
    <t>13646252002340</t>
  </si>
  <si>
    <t>13646899000166</t>
  </si>
  <si>
    <t>13647397000150</t>
  </si>
  <si>
    <t>13647651000110</t>
  </si>
  <si>
    <t>13648102000160</t>
  </si>
  <si>
    <t>13648206000174</t>
  </si>
  <si>
    <t>13648466000140</t>
  </si>
  <si>
    <t>13648782000111</t>
  </si>
  <si>
    <t>13649300000148</t>
  </si>
  <si>
    <t>13649598000196</t>
  </si>
  <si>
    <t>13649755004584</t>
  </si>
  <si>
    <t>13649755004746</t>
  </si>
  <si>
    <t>13651922000100</t>
  </si>
  <si>
    <t>13653338000194</t>
  </si>
  <si>
    <t>13653594000181</t>
  </si>
  <si>
    <t>13653868000132</t>
  </si>
  <si>
    <t>13654145000158</t>
  </si>
  <si>
    <t>13654321000151</t>
  </si>
  <si>
    <t>13655648000148</t>
  </si>
  <si>
    <t>13655656000194</t>
  </si>
  <si>
    <t>13656886000178</t>
  </si>
  <si>
    <t>13658180000145</t>
  </si>
  <si>
    <t>13658323000119</t>
  </si>
  <si>
    <t>13659854000126</t>
  </si>
  <si>
    <t>13660339000166</t>
  </si>
  <si>
    <t>13660632000123</t>
  </si>
  <si>
    <t>13660771000157</t>
  </si>
  <si>
    <t>13662288000101</t>
  </si>
  <si>
    <t>13662293000114</t>
  </si>
  <si>
    <t>13663504000133</t>
  </si>
  <si>
    <t>13664927000178</t>
  </si>
  <si>
    <t>13667586000194</t>
  </si>
  <si>
    <t>13669741000101</t>
  </si>
  <si>
    <t>13670905000110</t>
  </si>
  <si>
    <t>13671141000188</t>
  </si>
  <si>
    <t>13671192000100</t>
  </si>
  <si>
    <t>13671856000130</t>
  </si>
  <si>
    <t>13671871000189</t>
  </si>
  <si>
    <t>13674167000180</t>
  </si>
  <si>
    <t>13674313000177</t>
  </si>
  <si>
    <t>13675039000150</t>
  </si>
  <si>
    <t>13675358000166</t>
  </si>
  <si>
    <t>13675664000100</t>
  </si>
  <si>
    <t>13676569000113</t>
  </si>
  <si>
    <t>13676798000138</t>
  </si>
  <si>
    <t>13677073000164</t>
  </si>
  <si>
    <t>13678716000194</t>
  </si>
  <si>
    <t>13679142000179</t>
  </si>
  <si>
    <t>13682726000101</t>
  </si>
  <si>
    <t>13684121000141</t>
  </si>
  <si>
    <t>13684373000170</t>
  </si>
  <si>
    <t>13685102000130</t>
  </si>
  <si>
    <t>13686572000118</t>
  </si>
  <si>
    <t>13686960000107</t>
  </si>
  <si>
    <t>13688854000154</t>
  </si>
  <si>
    <t>13689001000137</t>
  </si>
  <si>
    <t>13690081000140</t>
  </si>
  <si>
    <t>13691641000181</t>
  </si>
  <si>
    <t>13692055000151</t>
  </si>
  <si>
    <t>13693393000108</t>
  </si>
  <si>
    <t>13696706000181</t>
  </si>
  <si>
    <t>13697044000164</t>
  </si>
  <si>
    <t>13697823000160</t>
  </si>
  <si>
    <t>13698891000143</t>
  </si>
  <si>
    <t>13700374000161</t>
  </si>
  <si>
    <t>13700523000192</t>
  </si>
  <si>
    <t>13700716000143</t>
  </si>
  <si>
    <t>13703909000158</t>
  </si>
  <si>
    <t>13704812000160</t>
  </si>
  <si>
    <t>13709222000120</t>
  </si>
  <si>
    <t>13709254000125</t>
  </si>
  <si>
    <t>13709339000103</t>
  </si>
  <si>
    <t>13710394000113</t>
  </si>
  <si>
    <t>13711892000180</t>
  </si>
  <si>
    <t>13712552000174</t>
  </si>
  <si>
    <t>13713755000185</t>
  </si>
  <si>
    <t>13713821000117</t>
  </si>
  <si>
    <t>13714212000182</t>
  </si>
  <si>
    <t>13718761000125</t>
  </si>
  <si>
    <t>13719248000230</t>
  </si>
  <si>
    <t>13719402000192</t>
  </si>
  <si>
    <t>13719708000149</t>
  </si>
  <si>
    <t>13719799000112</t>
  </si>
  <si>
    <t>13722048000155</t>
  </si>
  <si>
    <t>13722474000199</t>
  </si>
  <si>
    <t>13723939000126</t>
  </si>
  <si>
    <t>13726119000198</t>
  </si>
  <si>
    <t>13726261000135</t>
  </si>
  <si>
    <t>13726639000109</t>
  </si>
  <si>
    <t>13727083000167</t>
  </si>
  <si>
    <t>13727731000185</t>
  </si>
  <si>
    <t>13728928000139</t>
  </si>
  <si>
    <t>13729155000105</t>
  </si>
  <si>
    <t>13730568001009</t>
  </si>
  <si>
    <t>13733331000182</t>
  </si>
  <si>
    <t>13733794000144</t>
  </si>
  <si>
    <t>13734293000182</t>
  </si>
  <si>
    <t>13734778000176</t>
  </si>
  <si>
    <t>13736742000121</t>
  </si>
  <si>
    <t>13737624000138</t>
  </si>
  <si>
    <t>13739929000260</t>
  </si>
  <si>
    <t>13740141000192</t>
  </si>
  <si>
    <t>13742465000160</t>
  </si>
  <si>
    <t>13743427000121</t>
  </si>
  <si>
    <t>13743550002781</t>
  </si>
  <si>
    <t>13743712000142</t>
  </si>
  <si>
    <t>13743791000191</t>
  </si>
  <si>
    <t>13743889000149</t>
  </si>
  <si>
    <t>13744144000102</t>
  </si>
  <si>
    <t>13744496000150</t>
  </si>
  <si>
    <t>13745085000189</t>
  </si>
  <si>
    <t>13745612000155</t>
  </si>
  <si>
    <t>13746605000178</t>
  </si>
  <si>
    <t>13747408000173</t>
  </si>
  <si>
    <t>13747839000130</t>
  </si>
  <si>
    <t>13749324000250</t>
  </si>
  <si>
    <t>13749776000150</t>
  </si>
  <si>
    <t>13749888000101</t>
  </si>
  <si>
    <t>13752012000203</t>
  </si>
  <si>
    <t>13752630000164</t>
  </si>
  <si>
    <t>13753078000129</t>
  </si>
  <si>
    <t>13756561000167</t>
  </si>
  <si>
    <t>13758420000183</t>
  </si>
  <si>
    <t>13759216000187</t>
  </si>
  <si>
    <t>13759739000123</t>
  </si>
  <si>
    <t>13761799000180</t>
  </si>
  <si>
    <t>13762165000142</t>
  </si>
  <si>
    <t>13762220000102</t>
  </si>
  <si>
    <t>13762868000170</t>
  </si>
  <si>
    <t>13763206000115</t>
  </si>
  <si>
    <t>13763522000197</t>
  </si>
  <si>
    <t>13764447000189</t>
  </si>
  <si>
    <t>13765544000196</t>
  </si>
  <si>
    <t>13766479000113</t>
  </si>
  <si>
    <t>13769248000163</t>
  </si>
  <si>
    <t>13769784000835</t>
  </si>
  <si>
    <t>13770344000202</t>
  </si>
  <si>
    <t>13771152000130</t>
  </si>
  <si>
    <t>13772623000124</t>
  </si>
  <si>
    <t>13772849000125</t>
  </si>
  <si>
    <t>13772907000110</t>
  </si>
  <si>
    <t>13773237000157</t>
  </si>
  <si>
    <t>13773581000308</t>
  </si>
  <si>
    <t>13774360000192</t>
  </si>
  <si>
    <t>13774616000161</t>
  </si>
  <si>
    <t>13774643000134</t>
  </si>
  <si>
    <t>13775497000161</t>
  </si>
  <si>
    <t>13777979000150</t>
  </si>
  <si>
    <t>13778733004000</t>
  </si>
  <si>
    <t>13778783000180</t>
  </si>
  <si>
    <t>13778902000103</t>
  </si>
  <si>
    <t>13780484000180</t>
  </si>
  <si>
    <t>13781750000190</t>
  </si>
  <si>
    <t>13782953000109</t>
  </si>
  <si>
    <t>13783221001601</t>
  </si>
  <si>
    <t>13783221003060</t>
  </si>
  <si>
    <t>13783221006328</t>
  </si>
  <si>
    <t>13783221015076</t>
  </si>
  <si>
    <t>13783221025896</t>
  </si>
  <si>
    <t>13783221028135</t>
  </si>
  <si>
    <t>13783221030628</t>
  </si>
  <si>
    <t>13783664000116</t>
  </si>
  <si>
    <t>13784481000115</t>
  </si>
  <si>
    <t>13786104000468</t>
  </si>
  <si>
    <t>13786364000190</t>
  </si>
  <si>
    <t>13786985000174</t>
  </si>
  <si>
    <t>13787731000170</t>
  </si>
  <si>
    <t>13789823000190</t>
  </si>
  <si>
    <t>13790319000100</t>
  </si>
  <si>
    <t>13790785000195</t>
  </si>
  <si>
    <t>13791181000163</t>
  </si>
  <si>
    <t>13792403000162</t>
  </si>
  <si>
    <t>13792948000179</t>
  </si>
  <si>
    <t>13793986000146</t>
  </si>
  <si>
    <t>13795120000174</t>
  </si>
  <si>
    <t>13795172000140</t>
  </si>
  <si>
    <t>13797544000178</t>
  </si>
  <si>
    <t>13797774000218</t>
  </si>
  <si>
    <t>13799893000129</t>
  </si>
  <si>
    <t>13800003000151</t>
  </si>
  <si>
    <t>13800471000126</t>
  </si>
  <si>
    <t>13801120000130</t>
  </si>
  <si>
    <t>13801445000112</t>
  </si>
  <si>
    <t>13801829000135</t>
  </si>
  <si>
    <t>13802570000147</t>
  </si>
  <si>
    <t>13804882000190</t>
  </si>
  <si>
    <t>13805757000102</t>
  </si>
  <si>
    <t>13806574000101</t>
  </si>
  <si>
    <t>13806750000105</t>
  </si>
  <si>
    <t>13807296000107</t>
  </si>
  <si>
    <t>13807528000119</t>
  </si>
  <si>
    <t>13808416000506</t>
  </si>
  <si>
    <t>13809202000120</t>
  </si>
  <si>
    <t>13811652000158</t>
  </si>
  <si>
    <t>13811807000156</t>
  </si>
  <si>
    <t>13812685000112</t>
  </si>
  <si>
    <t>13813602000100</t>
  </si>
  <si>
    <t>13814437000100</t>
  </si>
  <si>
    <t>13814569000132</t>
  </si>
  <si>
    <t>13815151000140</t>
  </si>
  <si>
    <t>13815289000149</t>
  </si>
  <si>
    <t>13816886000198</t>
  </si>
  <si>
    <t>13817833000191</t>
  </si>
  <si>
    <t>13818018000147</t>
  </si>
  <si>
    <t>13819052000136</t>
  </si>
  <si>
    <t>13822544000180</t>
  </si>
  <si>
    <t>13823434000133</t>
  </si>
  <si>
    <t>13824560000293</t>
  </si>
  <si>
    <t>13826726000120</t>
  </si>
  <si>
    <t>13828071000129</t>
  </si>
  <si>
    <t>13829302000119</t>
  </si>
  <si>
    <t>13829640000150</t>
  </si>
  <si>
    <t>13829854000712</t>
  </si>
  <si>
    <t>13830779000114</t>
  </si>
  <si>
    <t>13831359000152</t>
  </si>
  <si>
    <t>13831388000114</t>
  </si>
  <si>
    <t>13832541000128</t>
  </si>
  <si>
    <t>13835313000101</t>
  </si>
  <si>
    <t>13837227000138</t>
  </si>
  <si>
    <t>13839467000171</t>
  </si>
  <si>
    <t>13839942000100</t>
  </si>
  <si>
    <t>13840571000429</t>
  </si>
  <si>
    <t>13843186001750</t>
  </si>
  <si>
    <t>13843402000108</t>
  </si>
  <si>
    <t>13844071000112</t>
  </si>
  <si>
    <t>13845183000198</t>
  </si>
  <si>
    <t>13846701000198</t>
  </si>
  <si>
    <t>13848006000246</t>
  </si>
  <si>
    <t>13848754000148</t>
  </si>
  <si>
    <t>13849067000147</t>
  </si>
  <si>
    <t>13851434000147</t>
  </si>
  <si>
    <t>13852864000183</t>
  </si>
  <si>
    <t>13854722000155</t>
  </si>
  <si>
    <t>13855241000164</t>
  </si>
  <si>
    <t>13855876000161</t>
  </si>
  <si>
    <t>13856818000152</t>
  </si>
  <si>
    <t>13857611000100</t>
  </si>
  <si>
    <t>13858047000132</t>
  </si>
  <si>
    <t>13858591000184</t>
  </si>
  <si>
    <t>13859153000130</t>
  </si>
  <si>
    <t>13860151000161</t>
  </si>
  <si>
    <t>13862890000192</t>
  </si>
  <si>
    <t>13863428000100</t>
  </si>
  <si>
    <t>13864646000169</t>
  </si>
  <si>
    <t>13864911000109</t>
  </si>
  <si>
    <t>13864931000180</t>
  </si>
  <si>
    <t>13866452000100</t>
  </si>
  <si>
    <t>13871114000159</t>
  </si>
  <si>
    <t>13872344000132</t>
  </si>
  <si>
    <t>13872452000105</t>
  </si>
  <si>
    <t>13872759000106</t>
  </si>
  <si>
    <t>13873498000149</t>
  </si>
  <si>
    <t>13874676002019</t>
  </si>
  <si>
    <t>13875107000125</t>
  </si>
  <si>
    <t>13876924000106</t>
  </si>
  <si>
    <t>13880415000149</t>
  </si>
  <si>
    <t>13881473000197</t>
  </si>
  <si>
    <t>13882833000175</t>
  </si>
  <si>
    <t>13884249000159</t>
  </si>
  <si>
    <t>13884902000180</t>
  </si>
  <si>
    <t>13886386000122</t>
  </si>
  <si>
    <t>13887000000105</t>
  </si>
  <si>
    <t>13888018000113</t>
  </si>
  <si>
    <t>13888684000151</t>
  </si>
  <si>
    <t>13890292000127</t>
  </si>
  <si>
    <t>13891138000170</t>
  </si>
  <si>
    <t>13891245000106</t>
  </si>
  <si>
    <t>13891754000120</t>
  </si>
  <si>
    <t>13891779000124</t>
  </si>
  <si>
    <t>13891885000108</t>
  </si>
  <si>
    <t>13894165000104</t>
  </si>
  <si>
    <t>13895161000132</t>
  </si>
  <si>
    <t>13897368000146</t>
  </si>
  <si>
    <t>13897918000127</t>
  </si>
  <si>
    <t>13898897000164</t>
  </si>
  <si>
    <t>13898928000187</t>
  </si>
  <si>
    <t>13904445000148</t>
  </si>
  <si>
    <t>13905098000178</t>
  </si>
  <si>
    <t>13905723000181</t>
  </si>
  <si>
    <t>13909771000148</t>
  </si>
  <si>
    <t>13909951000120</t>
  </si>
  <si>
    <t>13912372000136</t>
  </si>
  <si>
    <t>13914079000108</t>
  </si>
  <si>
    <t>13914414000178</t>
  </si>
  <si>
    <t>13914592000107</t>
  </si>
  <si>
    <t>13918910000108</t>
  </si>
  <si>
    <t>13919259000182</t>
  </si>
  <si>
    <t>13919526000111</t>
  </si>
  <si>
    <t>13919784000106</t>
  </si>
  <si>
    <t>13924725000118</t>
  </si>
  <si>
    <t>13927653000324</t>
  </si>
  <si>
    <t>13928464000104</t>
  </si>
  <si>
    <t>13929277000145</t>
  </si>
  <si>
    <t>13929361000169</t>
  </si>
  <si>
    <t>13931238000182</t>
  </si>
  <si>
    <t>13932040000113</t>
  </si>
  <si>
    <t>13932744000196</t>
  </si>
  <si>
    <t>13932870000493</t>
  </si>
  <si>
    <t>13934128000174</t>
  </si>
  <si>
    <t>13935076000150</t>
  </si>
  <si>
    <t>13937696000129</t>
  </si>
  <si>
    <t>13937757000239</t>
  </si>
  <si>
    <t>13938070000137</t>
  </si>
  <si>
    <t>13938339000185</t>
  </si>
  <si>
    <t>13938612000171</t>
  </si>
  <si>
    <t>13940378000117</t>
  </si>
  <si>
    <t>13940898000120</t>
  </si>
  <si>
    <t>13941076000163</t>
  </si>
  <si>
    <t>13941854000114</t>
  </si>
  <si>
    <t>13942109000190</t>
  </si>
  <si>
    <t>13944857000101</t>
  </si>
  <si>
    <t>13945046000125</t>
  </si>
  <si>
    <t>13945113000101</t>
  </si>
  <si>
    <t>13945132000138</t>
  </si>
  <si>
    <t>13945575000129</t>
  </si>
  <si>
    <t>13951037000147</t>
  </si>
  <si>
    <t>13952736000101</t>
  </si>
  <si>
    <t>13952744000239</t>
  </si>
  <si>
    <t>13953509000109</t>
  </si>
  <si>
    <t>13954299000165</t>
  </si>
  <si>
    <t>13956335000120</t>
  </si>
  <si>
    <t>13956943000134</t>
  </si>
  <si>
    <t>13958783000243</t>
  </si>
  <si>
    <t>13963175000146</t>
  </si>
  <si>
    <t>13964000000153</t>
  </si>
  <si>
    <t>13964045000128</t>
  </si>
  <si>
    <t>13965442000114</t>
  </si>
  <si>
    <t>13967267000102</t>
  </si>
  <si>
    <t>13967322000156</t>
  </si>
  <si>
    <t>13967694000182</t>
  </si>
  <si>
    <t>13967698000160</t>
  </si>
  <si>
    <t>13970364000146</t>
  </si>
  <si>
    <t>13971465000131</t>
  </si>
  <si>
    <t>13975071000151</t>
  </si>
  <si>
    <t>13976467000113</t>
  </si>
  <si>
    <t>13978458004159</t>
  </si>
  <si>
    <t>13978721000112</t>
  </si>
  <si>
    <t>13978897000174</t>
  </si>
  <si>
    <t>13980315000194</t>
  </si>
  <si>
    <t>13980520000150</t>
  </si>
  <si>
    <t>13980791000377</t>
  </si>
  <si>
    <t>13982632000140</t>
  </si>
  <si>
    <t>13983534000127</t>
  </si>
  <si>
    <t>13983959000136</t>
  </si>
  <si>
    <t>13986442000109</t>
  </si>
  <si>
    <t>13986616000125</t>
  </si>
  <si>
    <t>13988816000117</t>
  </si>
  <si>
    <t>13988921000156</t>
  </si>
  <si>
    <t>13988974000177</t>
  </si>
  <si>
    <t>13990578000184</t>
  </si>
  <si>
    <t>13991325000125</t>
  </si>
  <si>
    <t>13992333000196</t>
  </si>
  <si>
    <t>13994164000204</t>
  </si>
  <si>
    <t>13994450000199</t>
  </si>
  <si>
    <t>13995218000175</t>
  </si>
  <si>
    <t>13995646000106</t>
  </si>
  <si>
    <t>13997632000113</t>
  </si>
  <si>
    <t>13998310000199</t>
  </si>
  <si>
    <t>14001004000107</t>
  </si>
  <si>
    <t>14003888000120</t>
  </si>
  <si>
    <t>14004970000170</t>
  </si>
  <si>
    <t>14005149000178</t>
  </si>
  <si>
    <t>14007440000185</t>
  </si>
  <si>
    <t>14008597000125</t>
  </si>
  <si>
    <t>14010051000290</t>
  </si>
  <si>
    <t>14010808000164</t>
  </si>
  <si>
    <t>14011926000197</t>
  </si>
  <si>
    <t>14012338000178</t>
  </si>
  <si>
    <t>14012505000180</t>
  </si>
  <si>
    <t>14012554004453</t>
  </si>
  <si>
    <t>14012554004887</t>
  </si>
  <si>
    <t>14013165000102</t>
  </si>
  <si>
    <t>14013550000150</t>
  </si>
  <si>
    <t>14014652000190</t>
  </si>
  <si>
    <t>14014912000127</t>
  </si>
  <si>
    <t>14015821000106</t>
  </si>
  <si>
    <t>14016768000168</t>
  </si>
  <si>
    <t>14016852000181</t>
  </si>
  <si>
    <t>14017224000110</t>
  </si>
  <si>
    <t>14017857000129</t>
  </si>
  <si>
    <t>14018050000291</t>
  </si>
  <si>
    <t>14018593000128</t>
  </si>
  <si>
    <t>14019021000163</t>
  </si>
  <si>
    <t>14023086000182</t>
  </si>
  <si>
    <t>14024372000162</t>
  </si>
  <si>
    <t>14024559000166</t>
  </si>
  <si>
    <t>14027955000147</t>
  </si>
  <si>
    <t>14029810000185</t>
  </si>
  <si>
    <t>14030130000181</t>
  </si>
  <si>
    <t>14031947000174</t>
  </si>
  <si>
    <t>14032574000237</t>
  </si>
  <si>
    <t>14032747000136</t>
  </si>
  <si>
    <t>14033921000246</t>
  </si>
  <si>
    <t>14039149000199</t>
  </si>
  <si>
    <t>14039250000140</t>
  </si>
  <si>
    <t>14039255000172</t>
  </si>
  <si>
    <t>14039766000194</t>
  </si>
  <si>
    <t>14040890000170</t>
  </si>
  <si>
    <t>14041012000250</t>
  </si>
  <si>
    <t>14041167000105</t>
  </si>
  <si>
    <t>14041700000139</t>
  </si>
  <si>
    <t>14041892000183</t>
  </si>
  <si>
    <t>14045797000158</t>
  </si>
  <si>
    <t>14046670000153</t>
  </si>
  <si>
    <t>14046943000160</t>
  </si>
  <si>
    <t>14048009000187</t>
  </si>
  <si>
    <t>14049315000138</t>
  </si>
  <si>
    <t>14052898000156</t>
  </si>
  <si>
    <t>14053463000126</t>
  </si>
  <si>
    <t>14053467000104</t>
  </si>
  <si>
    <t>14053740000109</t>
  </si>
  <si>
    <t>14054965000171</t>
  </si>
  <si>
    <t>14055516001110</t>
  </si>
  <si>
    <t>14057946000107</t>
  </si>
  <si>
    <t>14058575000170</t>
  </si>
  <si>
    <t>14061205000191</t>
  </si>
  <si>
    <t>14065178000125</t>
  </si>
  <si>
    <t>14067227000169</t>
  </si>
  <si>
    <t>14068446000162</t>
  </si>
  <si>
    <t>14069446000187</t>
  </si>
  <si>
    <t>14069762000159</t>
  </si>
  <si>
    <t>14069893000136</t>
  </si>
  <si>
    <t>14071769000105</t>
  </si>
  <si>
    <t>14072937000349</t>
  </si>
  <si>
    <t>14073996000170</t>
  </si>
  <si>
    <t>14077126000179</t>
  </si>
  <si>
    <t>14078889000134</t>
  </si>
  <si>
    <t>14080538000168</t>
  </si>
  <si>
    <t>14080863000120</t>
  </si>
  <si>
    <t>14080888000124</t>
  </si>
  <si>
    <t>14083821000143</t>
  </si>
  <si>
    <t>14085018000148</t>
  </si>
  <si>
    <t>14085383000152</t>
  </si>
  <si>
    <t>14085402000221</t>
  </si>
  <si>
    <t>14085899000105</t>
  </si>
  <si>
    <t>14086915000176</t>
  </si>
  <si>
    <t>14087515000185</t>
  </si>
  <si>
    <t>14087809000107</t>
  </si>
  <si>
    <t>14088019000146</t>
  </si>
  <si>
    <t>14088168000296</t>
  </si>
  <si>
    <t>14088395000130</t>
  </si>
  <si>
    <t>14089910000105</t>
  </si>
  <si>
    <t>14090413000119</t>
  </si>
  <si>
    <t>14092123000104</t>
  </si>
  <si>
    <t>14093158000168</t>
  </si>
  <si>
    <t>14093400000101</t>
  </si>
  <si>
    <t>14094093000175</t>
  </si>
  <si>
    <t>14095792000130</t>
  </si>
  <si>
    <t>14097003000108</t>
  </si>
  <si>
    <t>14097579000167</t>
  </si>
  <si>
    <t>14097599000138</t>
  </si>
  <si>
    <t>14099147002058</t>
  </si>
  <si>
    <t>14099368000163</t>
  </si>
  <si>
    <t>14099386000145</t>
  </si>
  <si>
    <t>14100209000727</t>
  </si>
  <si>
    <t>14100215001403</t>
  </si>
  <si>
    <t>14101277000115</t>
  </si>
  <si>
    <t>14107295000104</t>
  </si>
  <si>
    <t>14109088000199</t>
  </si>
  <si>
    <t>14109539000350</t>
  </si>
  <si>
    <t>14110631000178</t>
  </si>
  <si>
    <t>14111216000139</t>
  </si>
  <si>
    <t>14111521000120</t>
  </si>
  <si>
    <t>14111865000130</t>
  </si>
  <si>
    <t>14112621000171</t>
  </si>
  <si>
    <t>14112979000102</t>
  </si>
  <si>
    <t>14113273000157</t>
  </si>
  <si>
    <t>14113317000149</t>
  </si>
  <si>
    <t>14113970000108</t>
  </si>
  <si>
    <t>14118025000107</t>
  </si>
  <si>
    <t>14118454000176</t>
  </si>
  <si>
    <t>14119046000139</t>
  </si>
  <si>
    <t>14119193000109</t>
  </si>
  <si>
    <t>14121901000146</t>
  </si>
  <si>
    <t>14123977000100</t>
  </si>
  <si>
    <t>14124073000108</t>
  </si>
  <si>
    <t>14125555000174</t>
  </si>
  <si>
    <t>14126626000153</t>
  </si>
  <si>
    <t>14126640000157</t>
  </si>
  <si>
    <t>14126777000101</t>
  </si>
  <si>
    <t>14127264000115</t>
  </si>
  <si>
    <t>14127873000174</t>
  </si>
  <si>
    <t>14128030000273</t>
  </si>
  <si>
    <t>14128066000176</t>
  </si>
  <si>
    <t>14128308000121</t>
  </si>
  <si>
    <t>14130327000192</t>
  </si>
  <si>
    <t>14130970000116</t>
  </si>
  <si>
    <t>14131314000138</t>
  </si>
  <si>
    <t>14132073000141</t>
  </si>
  <si>
    <t>14134737000101</t>
  </si>
  <si>
    <t>14134985000152</t>
  </si>
  <si>
    <t>14135432000114</t>
  </si>
  <si>
    <t>14136853000160</t>
  </si>
  <si>
    <t>14140039000119</t>
  </si>
  <si>
    <t>14140656000114</t>
  </si>
  <si>
    <t>14141241000165</t>
  </si>
  <si>
    <t>14141417000189</t>
  </si>
  <si>
    <t>14144597000829</t>
  </si>
  <si>
    <t>14144648000146</t>
  </si>
  <si>
    <t>14145005000117</t>
  </si>
  <si>
    <t>14146619000113</t>
  </si>
  <si>
    <t>14147833000194</t>
  </si>
  <si>
    <t>14148475000134</t>
  </si>
  <si>
    <t>14148729000114</t>
  </si>
  <si>
    <t>14148916000289</t>
  </si>
  <si>
    <t>14149045000137</t>
  </si>
  <si>
    <t>14150029000245</t>
  </si>
  <si>
    <t>14150500000114</t>
  </si>
  <si>
    <t>14150537000142</t>
  </si>
  <si>
    <t>14151670000113</t>
  </si>
  <si>
    <t>14151976000170</t>
  </si>
  <si>
    <t>14152231000125</t>
  </si>
  <si>
    <t>14152428000164</t>
  </si>
  <si>
    <t>14152474000163</t>
  </si>
  <si>
    <t>14157739000116</t>
  </si>
  <si>
    <t>14159214000110</t>
  </si>
  <si>
    <t>14159282000189</t>
  </si>
  <si>
    <t>14159694000119</t>
  </si>
  <si>
    <t>14159728000256</t>
  </si>
  <si>
    <t>14160178000104</t>
  </si>
  <si>
    <t>14160978000125</t>
  </si>
  <si>
    <t>14161280000124</t>
  </si>
  <si>
    <t>14163655000195</t>
  </si>
  <si>
    <t>14164049000275</t>
  </si>
  <si>
    <t>14164066000121</t>
  </si>
  <si>
    <t>14164164000169</t>
  </si>
  <si>
    <t>14165506000165</t>
  </si>
  <si>
    <t>14166327000142</t>
  </si>
  <si>
    <t>14166974000154</t>
  </si>
  <si>
    <t>14167707000100</t>
  </si>
  <si>
    <t>14168536001520</t>
  </si>
  <si>
    <t>14168814000144</t>
  </si>
  <si>
    <t>14169516000179</t>
  </si>
  <si>
    <t>14169897003373</t>
  </si>
  <si>
    <t>14173181000162</t>
  </si>
  <si>
    <t>14174401000172</t>
  </si>
  <si>
    <t>14174585000170</t>
  </si>
  <si>
    <t>14176411000147</t>
  </si>
  <si>
    <t>14176423000171</t>
  </si>
  <si>
    <t>14179122000100</t>
  </si>
  <si>
    <t>14181332000124</t>
  </si>
  <si>
    <t>14182191000164</t>
  </si>
  <si>
    <t>14183037000107</t>
  </si>
  <si>
    <t>14183482000177</t>
  </si>
  <si>
    <t>14184464000371</t>
  </si>
  <si>
    <t>14185373000199</t>
  </si>
  <si>
    <t>14189895000169</t>
  </si>
  <si>
    <t>14192547000140</t>
  </si>
  <si>
    <t>14192989000197</t>
  </si>
  <si>
    <t>14194873000197</t>
  </si>
  <si>
    <t>14195467000149</t>
  </si>
  <si>
    <t>14197464000144</t>
  </si>
  <si>
    <t>14199041000163</t>
  </si>
  <si>
    <t>14200166000590</t>
  </si>
  <si>
    <t>14200231000153</t>
  </si>
  <si>
    <t>14201759000147</t>
  </si>
  <si>
    <t>14203014000117</t>
  </si>
  <si>
    <t>14203347000146</t>
  </si>
  <si>
    <t>14204806000106</t>
  </si>
  <si>
    <t>14205311000100</t>
  </si>
  <si>
    <t>14205893000205</t>
  </si>
  <si>
    <t>14208666000144</t>
  </si>
  <si>
    <t>14209824000180</t>
  </si>
  <si>
    <t>14209941000144</t>
  </si>
  <si>
    <t>14211106000572</t>
  </si>
  <si>
    <t>14211461000118</t>
  </si>
  <si>
    <t>14212909000118</t>
  </si>
  <si>
    <t>14213495000141</t>
  </si>
  <si>
    <t>14213630000159</t>
  </si>
  <si>
    <t>14214088000159</t>
  </si>
  <si>
    <t>14215489000123</t>
  </si>
  <si>
    <t>14216600000104</t>
  </si>
  <si>
    <t>14217132000184</t>
  </si>
  <si>
    <t>14217747000100</t>
  </si>
  <si>
    <t>14218014000190</t>
  </si>
  <si>
    <t>14218056000121</t>
  </si>
  <si>
    <t>14219501000178</t>
  </si>
  <si>
    <t>14221086000197</t>
  </si>
  <si>
    <t>14222781000173</t>
  </si>
  <si>
    <t>14225453000120</t>
  </si>
  <si>
    <t>14225682000145</t>
  </si>
  <si>
    <t>14227421000164</t>
  </si>
  <si>
    <t>14227896000150</t>
  </si>
  <si>
    <t>14227950000168</t>
  </si>
  <si>
    <t>14228234000103</t>
  </si>
  <si>
    <t>14230086000153</t>
  </si>
  <si>
    <t>14233231000150</t>
  </si>
  <si>
    <t>14235452000167</t>
  </si>
  <si>
    <t>14237196000147</t>
  </si>
  <si>
    <t>14237639000108</t>
  </si>
  <si>
    <t>14237996000168</t>
  </si>
  <si>
    <t>14238436000128</t>
  </si>
  <si>
    <t>14239129000161</t>
  </si>
  <si>
    <t>14241346000196</t>
  </si>
  <si>
    <t>14241352000143</t>
  </si>
  <si>
    <t>14241369000109</t>
  </si>
  <si>
    <t>14241979000102</t>
  </si>
  <si>
    <t>14244224000153</t>
  </si>
  <si>
    <t>14244902000269</t>
  </si>
  <si>
    <t>14245014000180</t>
  </si>
  <si>
    <t>14245016001060</t>
  </si>
  <si>
    <t>14246049000133</t>
  </si>
  <si>
    <t>14248237000109</t>
  </si>
  <si>
    <t>14248742000145</t>
  </si>
  <si>
    <t>14251484000156</t>
  </si>
  <si>
    <t>14251651000169</t>
  </si>
  <si>
    <t>14251662000220</t>
  </si>
  <si>
    <t>14253122000102</t>
  </si>
  <si>
    <t>14254218000187</t>
  </si>
  <si>
    <t>14254243000160</t>
  </si>
  <si>
    <t>14257121000128</t>
  </si>
  <si>
    <t>14259533000288</t>
  </si>
  <si>
    <t>14261012000184</t>
  </si>
  <si>
    <t>14261632000113</t>
  </si>
  <si>
    <t>14261897000111</t>
  </si>
  <si>
    <t>14264270000114</t>
  </si>
  <si>
    <t>14264952000127</t>
  </si>
  <si>
    <t>14265047000191</t>
  </si>
  <si>
    <t>14265301000151</t>
  </si>
  <si>
    <t>14269647000128</t>
  </si>
  <si>
    <t>14271982000160</t>
  </si>
  <si>
    <t>14273575000192</t>
  </si>
  <si>
    <t>14274947000103</t>
  </si>
  <si>
    <t>14278049000115</t>
  </si>
  <si>
    <t>14278187000102</t>
  </si>
  <si>
    <t>14278189000193</t>
  </si>
  <si>
    <t>14278622000190</t>
  </si>
  <si>
    <t>14279948000132</t>
  </si>
  <si>
    <t>14280114000147</t>
  </si>
  <si>
    <t>14281826000180</t>
  </si>
  <si>
    <t>14281916000171</t>
  </si>
  <si>
    <t>14284225000121</t>
  </si>
  <si>
    <t>14287592000189</t>
  </si>
  <si>
    <t>14289028000103</t>
  </si>
  <si>
    <t>14289702000141</t>
  </si>
  <si>
    <t>14290074000114</t>
  </si>
  <si>
    <t>14290719000119</t>
  </si>
  <si>
    <t>14290889000101</t>
  </si>
  <si>
    <t>14292211000150</t>
  </si>
  <si>
    <t>14292313000175</t>
  </si>
  <si>
    <t>14292464000123</t>
  </si>
  <si>
    <t>14294681000152</t>
  </si>
  <si>
    <t>14294931000154</t>
  </si>
  <si>
    <t>14299293000164</t>
  </si>
  <si>
    <t>14302198000172</t>
  </si>
  <si>
    <t>14302460000189</t>
  </si>
  <si>
    <t>14303201000172</t>
  </si>
  <si>
    <t>14303693000287</t>
  </si>
  <si>
    <t>14304794000191</t>
  </si>
  <si>
    <t>14305759000197</t>
  </si>
  <si>
    <t>14308454000139</t>
  </si>
  <si>
    <t>14310375000162</t>
  </si>
  <si>
    <t>14310787000100</t>
  </si>
  <si>
    <t>14311656000130</t>
  </si>
  <si>
    <t>14311771000104</t>
  </si>
  <si>
    <t>14314759000153</t>
  </si>
  <si>
    <t>14315269000171</t>
  </si>
  <si>
    <t>14316209000173</t>
  </si>
  <si>
    <t>14317141000147</t>
  </si>
  <si>
    <t>14319856000139</t>
  </si>
  <si>
    <t>14322850000110</t>
  </si>
  <si>
    <t>14329977000161</t>
  </si>
  <si>
    <t>14333046000137</t>
  </si>
  <si>
    <t>14333327000190</t>
  </si>
  <si>
    <t>14333385000113</t>
  </si>
  <si>
    <t>14334373000103</t>
  </si>
  <si>
    <t>14336210000160</t>
  </si>
  <si>
    <t>14336756000110</t>
  </si>
  <si>
    <t>14338454000181</t>
  </si>
  <si>
    <t>14339927000165</t>
  </si>
  <si>
    <t>14340390000153</t>
  </si>
  <si>
    <t>14341591000175</t>
  </si>
  <si>
    <t>14342477000160</t>
  </si>
  <si>
    <t>14342525000209</t>
  </si>
  <si>
    <t>14343269000185</t>
  </si>
  <si>
    <t>14346095000104</t>
  </si>
  <si>
    <t>14346815000131</t>
  </si>
  <si>
    <t>14348358000114</t>
  </si>
  <si>
    <t>14349956000108</t>
  </si>
  <si>
    <t>14351637000137</t>
  </si>
  <si>
    <t>14352038000138</t>
  </si>
  <si>
    <t>14353468000174</t>
  </si>
  <si>
    <t>14353914000140</t>
  </si>
  <si>
    <t>14356450000126</t>
  </si>
  <si>
    <t>14357076000183</t>
  </si>
  <si>
    <t>14357547000234</t>
  </si>
  <si>
    <t>14360244000190</t>
  </si>
  <si>
    <t>14362518000180</t>
  </si>
  <si>
    <t>14363783000182</t>
  </si>
  <si>
    <t>14364973000114</t>
  </si>
  <si>
    <t>14369160000117</t>
  </si>
  <si>
    <t>14369678000150</t>
  </si>
  <si>
    <t>14370635000195</t>
  </si>
  <si>
    <t>14371248000173</t>
  </si>
  <si>
    <t>14372271000182</t>
  </si>
  <si>
    <t>14373637000138</t>
  </si>
  <si>
    <t>14374624000183</t>
  </si>
  <si>
    <t>14377343000427</t>
  </si>
  <si>
    <t>14377794000111</t>
  </si>
  <si>
    <t>14378290000205</t>
  </si>
  <si>
    <t>14378618000102</t>
  </si>
  <si>
    <t>14379450000141</t>
  </si>
  <si>
    <t>14380786000124</t>
  </si>
  <si>
    <t>14381143000103</t>
  </si>
  <si>
    <t>14381378000197</t>
  </si>
  <si>
    <t>14381667000196</t>
  </si>
  <si>
    <t>14382457000112</t>
  </si>
  <si>
    <t>14383965000115</t>
  </si>
  <si>
    <t>14384962000368</t>
  </si>
  <si>
    <t>14386451000113</t>
  </si>
  <si>
    <t>14386665000190</t>
  </si>
  <si>
    <t>14386757000170</t>
  </si>
  <si>
    <t>14387912000172</t>
  </si>
  <si>
    <t>14390970000155</t>
  </si>
  <si>
    <t>14391337000181</t>
  </si>
  <si>
    <t>14391439000105</t>
  </si>
  <si>
    <t>14394117000101</t>
  </si>
  <si>
    <t>14396290000149</t>
  </si>
  <si>
    <t>14396594000459</t>
  </si>
  <si>
    <t>14399216000500</t>
  </si>
  <si>
    <t>14401272000108</t>
  </si>
  <si>
    <t>14401963000101</t>
  </si>
  <si>
    <t>14402099000162</t>
  </si>
  <si>
    <t>14402737000145</t>
  </si>
  <si>
    <t>14403885000184</t>
  </si>
  <si>
    <t>14409137000109</t>
  </si>
  <si>
    <t>14409567000120</t>
  </si>
  <si>
    <t>14409756000101</t>
  </si>
  <si>
    <t>14410528000143</t>
  </si>
  <si>
    <t>14412170000198</t>
  </si>
  <si>
    <t>14413648000102</t>
  </si>
  <si>
    <t>14417522000106</t>
  </si>
  <si>
    <t>14419135000281</t>
  </si>
  <si>
    <t>14419397000165</t>
  </si>
  <si>
    <t>14419996000189</t>
  </si>
  <si>
    <t>14420595000149</t>
  </si>
  <si>
    <t>14420808000132</t>
  </si>
  <si>
    <t>14422142000151</t>
  </si>
  <si>
    <t>14422841000100</t>
  </si>
  <si>
    <t>14424503000107</t>
  </si>
  <si>
    <t>14425614000120</t>
  </si>
  <si>
    <t>14426538000177</t>
  </si>
  <si>
    <t>14426744000187</t>
  </si>
  <si>
    <t>14427065000122</t>
  </si>
  <si>
    <t>14428403000140</t>
  </si>
  <si>
    <t>14428796000192</t>
  </si>
  <si>
    <t>14429034000100</t>
  </si>
  <si>
    <t>14429616000197</t>
  </si>
  <si>
    <t>14430103000104</t>
  </si>
  <si>
    <t>14434793000161</t>
  </si>
  <si>
    <t>14434962000163</t>
  </si>
  <si>
    <t>14436420000120</t>
  </si>
  <si>
    <t>14438853000114</t>
  </si>
  <si>
    <t>14439362000198</t>
  </si>
  <si>
    <t>14439362000430</t>
  </si>
  <si>
    <t>14440687004935</t>
  </si>
  <si>
    <t>14440687005745</t>
  </si>
  <si>
    <t>14440751000133</t>
  </si>
  <si>
    <t>14441518000175</t>
  </si>
  <si>
    <t>14441715000194</t>
  </si>
  <si>
    <t>14444033000135</t>
  </si>
  <si>
    <t>14444919000189</t>
  </si>
  <si>
    <t>14447671000100</t>
  </si>
  <si>
    <t>14447711000113</t>
  </si>
  <si>
    <t>14447839000187</t>
  </si>
  <si>
    <t>14449394000174</t>
  </si>
  <si>
    <t>14451570000102</t>
  </si>
  <si>
    <t>14452021000233</t>
  </si>
  <si>
    <t>14454828000124</t>
  </si>
  <si>
    <t>14455766000175</t>
  </si>
  <si>
    <t>14456704001583</t>
  </si>
  <si>
    <t>14456904000130</t>
  </si>
  <si>
    <t>14457366000107</t>
  </si>
  <si>
    <t>14460540000162</t>
  </si>
  <si>
    <t>14461333000122</t>
  </si>
  <si>
    <t>14466147000186</t>
  </si>
  <si>
    <t>14466655000164</t>
  </si>
  <si>
    <t>14467110000172</t>
  </si>
  <si>
    <t>14467502000131</t>
  </si>
  <si>
    <t>14469494000162</t>
  </si>
  <si>
    <t>14470771000157</t>
  </si>
  <si>
    <t>14473069000147</t>
  </si>
  <si>
    <t>14474889000153</t>
  </si>
  <si>
    <t>14475063000109</t>
  </si>
  <si>
    <t>14476353000177</t>
  </si>
  <si>
    <t>14477043000177</t>
  </si>
  <si>
    <t>14477288000102</t>
  </si>
  <si>
    <t>14478992000171</t>
  </si>
  <si>
    <t>14479150000487</t>
  </si>
  <si>
    <t>14479545000137</t>
  </si>
  <si>
    <t>14483300000183</t>
  </si>
  <si>
    <t>14483838000198</t>
  </si>
  <si>
    <t>14485489000658</t>
  </si>
  <si>
    <t>14486153000286</t>
  </si>
  <si>
    <t>14486153001177</t>
  </si>
  <si>
    <t>14486188000134</t>
  </si>
  <si>
    <t>14487128000489</t>
  </si>
  <si>
    <t>14487297000176</t>
  </si>
  <si>
    <t>14488063000143</t>
  </si>
  <si>
    <t>14488747000145</t>
  </si>
  <si>
    <t>14489972000104</t>
  </si>
  <si>
    <t>14490162000160</t>
  </si>
  <si>
    <t>14491612000139</t>
  </si>
  <si>
    <t>14491945000168</t>
  </si>
  <si>
    <t>14492146000530</t>
  </si>
  <si>
    <t>14492146000963</t>
  </si>
  <si>
    <t>14494073000191</t>
  </si>
  <si>
    <t>14495517000103</t>
  </si>
  <si>
    <t>14497995000152</t>
  </si>
  <si>
    <t>14498466000173</t>
  </si>
  <si>
    <t>14500176000117</t>
  </si>
  <si>
    <t>14503135000184</t>
  </si>
  <si>
    <t>14503380000191</t>
  </si>
  <si>
    <t>14504642000132</t>
  </si>
  <si>
    <t>14505595000737</t>
  </si>
  <si>
    <t>14505844000107</t>
  </si>
  <si>
    <t>14507109000124</t>
  </si>
  <si>
    <t>14508310000126</t>
  </si>
  <si>
    <t>14508466000107</t>
  </si>
  <si>
    <t>14509169000186</t>
  </si>
  <si>
    <t>14510167000379</t>
  </si>
  <si>
    <t>14510214000112</t>
  </si>
  <si>
    <t>14510628000141</t>
  </si>
  <si>
    <t>14511594000100</t>
  </si>
  <si>
    <t>14514772000156</t>
  </si>
  <si>
    <t>14515376000143</t>
  </si>
  <si>
    <t>14516453000180</t>
  </si>
  <si>
    <t>14516505000118</t>
  </si>
  <si>
    <t>14516520000166</t>
  </si>
  <si>
    <t>14516732000143</t>
  </si>
  <si>
    <t>14518712000101</t>
  </si>
  <si>
    <t>14518750000164</t>
  </si>
  <si>
    <t>14519064000108</t>
  </si>
  <si>
    <t>14520204000168</t>
  </si>
  <si>
    <t>14521150000155</t>
  </si>
  <si>
    <t>14522851000109</t>
  </si>
  <si>
    <t>14523403000120</t>
  </si>
  <si>
    <t>14523538000195</t>
  </si>
  <si>
    <t>14524716000100</t>
  </si>
  <si>
    <t>14525320000170</t>
  </si>
  <si>
    <t>14529450000180</t>
  </si>
  <si>
    <t>14532407000174</t>
  </si>
  <si>
    <t>14533037000190</t>
  </si>
  <si>
    <t>14534281000177</t>
  </si>
  <si>
    <t>14534820000178</t>
  </si>
  <si>
    <t>14536723000114</t>
  </si>
  <si>
    <t>14537618000108</t>
  </si>
  <si>
    <t>14539310000193</t>
  </si>
  <si>
    <t>14539546000120</t>
  </si>
  <si>
    <t>14540596000127</t>
  </si>
  <si>
    <t>14541562000157</t>
  </si>
  <si>
    <t>14543973000181</t>
  </si>
  <si>
    <t>14545643000125</t>
  </si>
  <si>
    <t>14547238000146</t>
  </si>
  <si>
    <t>14547436000100</t>
  </si>
  <si>
    <t>14547926000106</t>
  </si>
  <si>
    <t>14550881000129</t>
  </si>
  <si>
    <t>14551290000176</t>
  </si>
  <si>
    <t>14552680000160</t>
  </si>
  <si>
    <t>14553274000112</t>
  </si>
  <si>
    <t>14553969000102</t>
  </si>
  <si>
    <t>14555955000110</t>
  </si>
  <si>
    <t>14557340000122</t>
  </si>
  <si>
    <t>14559217000140</t>
  </si>
  <si>
    <t>14559354000185</t>
  </si>
  <si>
    <t>14559809000162</t>
  </si>
  <si>
    <t>14561212000152</t>
  </si>
  <si>
    <t>14561369000188</t>
  </si>
  <si>
    <t>14561430000197</t>
  </si>
  <si>
    <t>14561879000155</t>
  </si>
  <si>
    <t>14562741000170</t>
  </si>
  <si>
    <t>14563653000193</t>
  </si>
  <si>
    <t>14566695000188</t>
  </si>
  <si>
    <t>14566732000158</t>
  </si>
  <si>
    <t>14567047000146</t>
  </si>
  <si>
    <t>14568271000152</t>
  </si>
  <si>
    <t>14572812000116</t>
  </si>
  <si>
    <t>14575753000130</t>
  </si>
  <si>
    <t>14578617000101</t>
  </si>
  <si>
    <t>14579576000160</t>
  </si>
  <si>
    <t>14579988000108</t>
  </si>
  <si>
    <t>14580324000150</t>
  </si>
  <si>
    <t>14581290000119</t>
  </si>
  <si>
    <t>14582471000160</t>
  </si>
  <si>
    <t>14582580000187</t>
  </si>
  <si>
    <t>14582669000143</t>
  </si>
  <si>
    <t>14584251000256</t>
  </si>
  <si>
    <t>14584827000102</t>
  </si>
  <si>
    <t>14584926000186</t>
  </si>
  <si>
    <t>14585171000134</t>
  </si>
  <si>
    <t>14585367000129</t>
  </si>
  <si>
    <t>14585995000104</t>
  </si>
  <si>
    <t>14587651000134</t>
  </si>
  <si>
    <t>14590501000180</t>
  </si>
  <si>
    <t>14591222000726</t>
  </si>
  <si>
    <t>14591643000161</t>
  </si>
  <si>
    <t>14593398000121</t>
  </si>
  <si>
    <t>14595730004184</t>
  </si>
  <si>
    <t>14596754000160</t>
  </si>
  <si>
    <t>14598892000189</t>
  </si>
  <si>
    <t>14599034000159</t>
  </si>
  <si>
    <t>14599043000140</t>
  </si>
  <si>
    <t>14599616000135</t>
  </si>
  <si>
    <t>14600715000190</t>
  </si>
  <si>
    <t>14603036000921</t>
  </si>
  <si>
    <t>14604839000143</t>
  </si>
  <si>
    <t>14608375000143</t>
  </si>
  <si>
    <t>14608909000131</t>
  </si>
  <si>
    <t>14609426000151</t>
  </si>
  <si>
    <t>14612242000140</t>
  </si>
  <si>
    <t>14613243000100</t>
  </si>
  <si>
    <t>14613711000146</t>
  </si>
  <si>
    <t>14615408000182</t>
  </si>
  <si>
    <t>14618651000154</t>
  </si>
  <si>
    <t>14621074000150</t>
  </si>
  <si>
    <t>14621421000144</t>
  </si>
  <si>
    <t>14621775000199</t>
  </si>
  <si>
    <t>14622742000163</t>
  </si>
  <si>
    <t>14622930000515</t>
  </si>
  <si>
    <t>14625334000165</t>
  </si>
  <si>
    <t>14625509000134</t>
  </si>
  <si>
    <t>14626093000179</t>
  </si>
  <si>
    <t>14627648000105</t>
  </si>
  <si>
    <t>14627678000103</t>
  </si>
  <si>
    <t>14628642000144</t>
  </si>
  <si>
    <t>14630705000105</t>
  </si>
  <si>
    <t>14634325000130</t>
  </si>
  <si>
    <t>14634907000117</t>
  </si>
  <si>
    <t>14635556000169</t>
  </si>
  <si>
    <t>14636684000127</t>
  </si>
  <si>
    <t>14638338000188</t>
  </si>
  <si>
    <t>14638408000106</t>
  </si>
  <si>
    <t>14639079000100</t>
  </si>
  <si>
    <t>14643145000115</t>
  </si>
  <si>
    <t>14643311000183</t>
  </si>
  <si>
    <t>14644963000132</t>
  </si>
  <si>
    <t>14645755000158</t>
  </si>
  <si>
    <t>14651639000141</t>
  </si>
  <si>
    <t>14652219000180</t>
  </si>
  <si>
    <t>14652611000129</t>
  </si>
  <si>
    <t>14653641000150</t>
  </si>
  <si>
    <t>14653920000113</t>
  </si>
  <si>
    <t>14654308000165</t>
  </si>
  <si>
    <t>14655840000105</t>
  </si>
  <si>
    <t>14662813000151</t>
  </si>
  <si>
    <t>14663425000195</t>
  </si>
  <si>
    <t>14664123000131</t>
  </si>
  <si>
    <t>14664696000165</t>
  </si>
  <si>
    <t>14665835000175</t>
  </si>
  <si>
    <t>14666327000101</t>
  </si>
  <si>
    <t>14666362000120</t>
  </si>
  <si>
    <t>14667649000175</t>
  </si>
  <si>
    <t>14668061000136</t>
  </si>
  <si>
    <t>14668182000188</t>
  </si>
  <si>
    <t>14668539000128</t>
  </si>
  <si>
    <t>14671671000199</t>
  </si>
  <si>
    <t>14673236000101</t>
  </si>
  <si>
    <t>14674114000202</t>
  </si>
  <si>
    <t>14675225000152</t>
  </si>
  <si>
    <t>14675270000700</t>
  </si>
  <si>
    <t>14676824000190</t>
  </si>
  <si>
    <t>14681780000197</t>
  </si>
  <si>
    <t>14682823000159</t>
  </si>
  <si>
    <t>14683538000152</t>
  </si>
  <si>
    <t>14683779000100</t>
  </si>
  <si>
    <t>14684972000157</t>
  </si>
  <si>
    <t>14685435000121</t>
  </si>
  <si>
    <t>14685591000192</t>
  </si>
  <si>
    <t>14687957000162</t>
  </si>
  <si>
    <t>14688191000130</t>
  </si>
  <si>
    <t>14688242000124</t>
  </si>
  <si>
    <t>14689001000108</t>
  </si>
  <si>
    <t>14689939000110</t>
  </si>
  <si>
    <t>14690809000105</t>
  </si>
  <si>
    <t>14692545000110</t>
  </si>
  <si>
    <t>14693260000102</t>
  </si>
  <si>
    <t>14693618000199</t>
  </si>
  <si>
    <t>14693647000150</t>
  </si>
  <si>
    <t>14697814000131</t>
  </si>
  <si>
    <t>14698545000128</t>
  </si>
  <si>
    <t>14699311000103</t>
  </si>
  <si>
    <t>14700173000127</t>
  </si>
  <si>
    <t>14703215000183</t>
  </si>
  <si>
    <t>14705838000195</t>
  </si>
  <si>
    <t>14706337000123</t>
  </si>
  <si>
    <t>14706473000547</t>
  </si>
  <si>
    <t>14708251000130</t>
  </si>
  <si>
    <t>14711799000139</t>
  </si>
  <si>
    <t>14716486000173</t>
  </si>
  <si>
    <t>14716980000138</t>
  </si>
  <si>
    <t>14717028000159</t>
  </si>
  <si>
    <t>14718584000140</t>
  </si>
  <si>
    <t>14719161000144</t>
  </si>
  <si>
    <t>14719755000155</t>
  </si>
  <si>
    <t>14722714000622</t>
  </si>
  <si>
    <t>14723102000140</t>
  </si>
  <si>
    <t>14725579000164</t>
  </si>
  <si>
    <t>14727209000166</t>
  </si>
  <si>
    <t>14727590000759</t>
  </si>
  <si>
    <t>14730298000108</t>
  </si>
  <si>
    <t>14731787000176</t>
  </si>
  <si>
    <t>14734045000102</t>
  </si>
  <si>
    <t>14734299000112</t>
  </si>
  <si>
    <t>14736780000147</t>
  </si>
  <si>
    <t>14738870000177</t>
  </si>
  <si>
    <t>14739402000117</t>
  </si>
  <si>
    <t>14741673000107</t>
  </si>
  <si>
    <t>14742576000139</t>
  </si>
  <si>
    <t>14743964000134</t>
  </si>
  <si>
    <t>14745078000140</t>
  </si>
  <si>
    <t>14747947000175</t>
  </si>
  <si>
    <t>14749549000279</t>
  </si>
  <si>
    <t>14749914000164</t>
  </si>
  <si>
    <t>14750192000168</t>
  </si>
  <si>
    <t>14752780000130</t>
  </si>
  <si>
    <t>14753715000120</t>
  </si>
  <si>
    <t>14754773000178</t>
  </si>
  <si>
    <t>14756059000119</t>
  </si>
  <si>
    <t>14758107000108</t>
  </si>
  <si>
    <t>14758457000174</t>
  </si>
  <si>
    <t>14758502000190</t>
  </si>
  <si>
    <t>14760136001186</t>
  </si>
  <si>
    <t>14760192000149</t>
  </si>
  <si>
    <t>14760704000177</t>
  </si>
  <si>
    <t>14762915000149</t>
  </si>
  <si>
    <t>14764760000180</t>
  </si>
  <si>
    <t>14767445000106</t>
  </si>
  <si>
    <t>14768911000178</t>
  </si>
  <si>
    <t>14769953000123</t>
  </si>
  <si>
    <t>14770158000155</t>
  </si>
  <si>
    <t>14771501000186</t>
  </si>
  <si>
    <t>14772260000190</t>
  </si>
  <si>
    <t>14772639000361</t>
  </si>
  <si>
    <t>14774351000164</t>
  </si>
  <si>
    <t>14774576000110</t>
  </si>
  <si>
    <t>14774757000147</t>
  </si>
  <si>
    <t>14777604000153</t>
  </si>
  <si>
    <t>14777662000187</t>
  </si>
  <si>
    <t>14777796000106</t>
  </si>
  <si>
    <t>14777901000107</t>
  </si>
  <si>
    <t>14778109000169</t>
  </si>
  <si>
    <t>14778704000102</t>
  </si>
  <si>
    <t>14780238000353</t>
  </si>
  <si>
    <t>14780635000163</t>
  </si>
  <si>
    <t>14780865000122</t>
  </si>
  <si>
    <t>14785642000158</t>
  </si>
  <si>
    <t>14785744000173</t>
  </si>
  <si>
    <t>14788252000131</t>
  </si>
  <si>
    <t>14789193000116</t>
  </si>
  <si>
    <t>14790573000170</t>
  </si>
  <si>
    <t>14792149000165</t>
  </si>
  <si>
    <t>14792396000161</t>
  </si>
  <si>
    <t>14793852000198</t>
  </si>
  <si>
    <t>14794420000100</t>
  </si>
  <si>
    <t>14794918000164</t>
  </si>
  <si>
    <t>14796224000166</t>
  </si>
  <si>
    <t>14797244000151</t>
  </si>
  <si>
    <t>14797572000158</t>
  </si>
  <si>
    <t>14797724001437</t>
  </si>
  <si>
    <t>14798058000218</t>
  </si>
  <si>
    <t>14798708000144</t>
  </si>
  <si>
    <t>14798740001010</t>
  </si>
  <si>
    <t>14798809000115</t>
  </si>
  <si>
    <t>14800200000133</t>
  </si>
  <si>
    <t>14800315000128</t>
  </si>
  <si>
    <t>14801175000102</t>
  </si>
  <si>
    <t>14802353000110</t>
  </si>
  <si>
    <t>14803091000108</t>
  </si>
  <si>
    <t>14803246000106</t>
  </si>
  <si>
    <t>14804725000147</t>
  </si>
  <si>
    <t>14804741000130</t>
  </si>
  <si>
    <t>14805116000102</t>
  </si>
  <si>
    <t>14805201000251</t>
  </si>
  <si>
    <t>14805843000170</t>
  </si>
  <si>
    <t>14807189000133</t>
  </si>
  <si>
    <t>14808432000138</t>
  </si>
  <si>
    <t>14809659000602</t>
  </si>
  <si>
    <t>14810814000104</t>
  </si>
  <si>
    <t>14811538000190</t>
  </si>
  <si>
    <t>14813584000129</t>
  </si>
  <si>
    <t>14814076000165</t>
  </si>
  <si>
    <t>14814484000117</t>
  </si>
  <si>
    <t>14816189000108</t>
  </si>
  <si>
    <t>14816340000108</t>
  </si>
  <si>
    <t>14816915000184</t>
  </si>
  <si>
    <t>14817171000112</t>
  </si>
  <si>
    <t>14817724000137</t>
  </si>
  <si>
    <t>14817817000161</t>
  </si>
  <si>
    <t>14817970000199</t>
  </si>
  <si>
    <t>14818728000130</t>
  </si>
  <si>
    <t>14818858000172</t>
  </si>
  <si>
    <t>14821422000132</t>
  </si>
  <si>
    <t>14822270000192</t>
  </si>
  <si>
    <t>14824498000111</t>
  </si>
  <si>
    <t>14824692000105</t>
  </si>
  <si>
    <t>14824768000194</t>
  </si>
  <si>
    <t>14825625000105</t>
  </si>
  <si>
    <t>14829148000148</t>
  </si>
  <si>
    <t>14829215000124</t>
  </si>
  <si>
    <t>14829267000109</t>
  </si>
  <si>
    <t>14830466000471</t>
  </si>
  <si>
    <t>14831277000170</t>
  </si>
  <si>
    <t>14834434000100</t>
  </si>
  <si>
    <t>14835309000106</t>
  </si>
  <si>
    <t>14836758000179</t>
  </si>
  <si>
    <t>14836788000185</t>
  </si>
  <si>
    <t>14839246000166</t>
  </si>
  <si>
    <t>14839647000116</t>
  </si>
  <si>
    <t>14839733000129</t>
  </si>
  <si>
    <t>14840407000131</t>
  </si>
  <si>
    <t>14840606000140</t>
  </si>
  <si>
    <t>14841246000109</t>
  </si>
  <si>
    <t>14843284000192</t>
  </si>
  <si>
    <t>14844215000101</t>
  </si>
  <si>
    <t>14845860000130</t>
  </si>
  <si>
    <t>14847039000153</t>
  </si>
  <si>
    <t>14847338000198</t>
  </si>
  <si>
    <t>14849824000145</t>
  </si>
  <si>
    <t>14850577000105</t>
  </si>
  <si>
    <t>14851369000112</t>
  </si>
  <si>
    <t>14851968000136</t>
  </si>
  <si>
    <t>14856732000192</t>
  </si>
  <si>
    <t>14857469000156</t>
  </si>
  <si>
    <t>14858201000139</t>
  </si>
  <si>
    <t>14860245000101</t>
  </si>
  <si>
    <t>14860861000154</t>
  </si>
  <si>
    <t>14861758000129</t>
  </si>
  <si>
    <t>14863206000150</t>
  </si>
  <si>
    <t>14864115000139</t>
  </si>
  <si>
    <t>14865317000600</t>
  </si>
  <si>
    <t>14865327000130</t>
  </si>
  <si>
    <t>14865424000123</t>
  </si>
  <si>
    <t>14867781000120</t>
  </si>
  <si>
    <t>14868352000178</t>
  </si>
  <si>
    <t>14868446000147</t>
  </si>
  <si>
    <t>14870322000368</t>
  </si>
  <si>
    <t>14871855000100</t>
  </si>
  <si>
    <t>14871947000182</t>
  </si>
  <si>
    <t>14872525000121</t>
  </si>
  <si>
    <t>14874488000190</t>
  </si>
  <si>
    <t>14874581000103</t>
  </si>
  <si>
    <t>14874831000105</t>
  </si>
  <si>
    <t>14876082000147</t>
  </si>
  <si>
    <t>14876319000190</t>
  </si>
  <si>
    <t>14877243000702</t>
  </si>
  <si>
    <t>14878354000148</t>
  </si>
  <si>
    <t>14878817000171</t>
  </si>
  <si>
    <t>14878834000109</t>
  </si>
  <si>
    <t>14879634000170</t>
  </si>
  <si>
    <t>14880847000112</t>
  </si>
  <si>
    <t>14882199000303</t>
  </si>
  <si>
    <t>14882522000179</t>
  </si>
  <si>
    <t>14882960000137</t>
  </si>
  <si>
    <t>14883118000110</t>
  </si>
  <si>
    <t>14885981000106</t>
  </si>
  <si>
    <t>14887639000145</t>
  </si>
  <si>
    <t>14891845000129</t>
  </si>
  <si>
    <t>14893126000147</t>
  </si>
  <si>
    <t>14894686000116</t>
  </si>
  <si>
    <t>14896337000133</t>
  </si>
  <si>
    <t>14896470000190</t>
  </si>
  <si>
    <t>14896731000171</t>
  </si>
  <si>
    <t>14897423000241</t>
  </si>
  <si>
    <t>14901255000130</t>
  </si>
  <si>
    <t>14901648000143</t>
  </si>
  <si>
    <t>14902461000164</t>
  </si>
  <si>
    <t>14904719000161</t>
  </si>
  <si>
    <t>14907789002036</t>
  </si>
  <si>
    <t>14907789002540</t>
  </si>
  <si>
    <t>14908352000154</t>
  </si>
  <si>
    <t>14910092000151</t>
  </si>
  <si>
    <t>14911277000180</t>
  </si>
  <si>
    <t>14911841000165</t>
  </si>
  <si>
    <t>14912235000164</t>
  </si>
  <si>
    <t>14915226000127</t>
  </si>
  <si>
    <t>14915506000135</t>
  </si>
  <si>
    <t>14917874000112</t>
  </si>
  <si>
    <t>14920164000141</t>
  </si>
  <si>
    <t>14922979000160</t>
  </si>
  <si>
    <t>14924662000162</t>
  </si>
  <si>
    <t>14925257000169</t>
  </si>
  <si>
    <t>14927521000101</t>
  </si>
  <si>
    <t>14927857000166</t>
  </si>
  <si>
    <t>14927962000103</t>
  </si>
  <si>
    <t>14928706000122</t>
  </si>
  <si>
    <t>14934666000121</t>
  </si>
  <si>
    <t>14935461000160</t>
  </si>
  <si>
    <t>14937207000100</t>
  </si>
  <si>
    <t>14938472000102</t>
  </si>
  <si>
    <t>14939270001734</t>
  </si>
  <si>
    <t>14942814000150</t>
  </si>
  <si>
    <t>14943699000138</t>
  </si>
  <si>
    <t>14946757000187</t>
  </si>
  <si>
    <t>14947431000174</t>
  </si>
  <si>
    <t>14947900003251</t>
  </si>
  <si>
    <t>14950906000181</t>
  </si>
  <si>
    <t>14952721000106</t>
  </si>
  <si>
    <t>14954309000125</t>
  </si>
  <si>
    <t>14954475000121</t>
  </si>
  <si>
    <t>14955671000110</t>
  </si>
  <si>
    <t>14957546000140</t>
  </si>
  <si>
    <t>14958145000104</t>
  </si>
  <si>
    <t>14960081000186</t>
  </si>
  <si>
    <t>14961853000102</t>
  </si>
  <si>
    <t>14963465000152</t>
  </si>
  <si>
    <t>14964356000150</t>
  </si>
  <si>
    <t>14965212000118</t>
  </si>
  <si>
    <t>14965280000187</t>
  </si>
  <si>
    <t>14965663000155</t>
  </si>
  <si>
    <t>14966776000175</t>
  </si>
  <si>
    <t>14968493000162</t>
  </si>
  <si>
    <t>14971933000130</t>
  </si>
  <si>
    <t>14972292000210</t>
  </si>
  <si>
    <t>14972641000112</t>
  </si>
  <si>
    <t>14976032000131</t>
  </si>
  <si>
    <t>14977038000123</t>
  </si>
  <si>
    <t>14978286000199</t>
  </si>
  <si>
    <t>14979138000199</t>
  </si>
  <si>
    <t>14983273000108</t>
  </si>
  <si>
    <t>14983418000170</t>
  </si>
  <si>
    <t>14983998000104</t>
  </si>
  <si>
    <t>14984560000132</t>
  </si>
  <si>
    <t>14984681000184</t>
  </si>
  <si>
    <t>14985292000173</t>
  </si>
  <si>
    <t>14986243000155</t>
  </si>
  <si>
    <t>14989393000112</t>
  </si>
  <si>
    <t>14991674000100</t>
  </si>
  <si>
    <t>14991877000104</t>
  </si>
  <si>
    <t>14992217000130</t>
  </si>
  <si>
    <t>14992370000167</t>
  </si>
  <si>
    <t>14992450000112</t>
  </si>
  <si>
    <t>14992881000189</t>
  </si>
  <si>
    <t>14993065000190</t>
  </si>
  <si>
    <t>14994436000158</t>
  </si>
  <si>
    <t>14995380000156</t>
  </si>
  <si>
    <t>14998272000137</t>
  </si>
  <si>
    <t>14998395000178</t>
  </si>
  <si>
    <t>15001987000136</t>
  </si>
  <si>
    <t>15002885000135</t>
  </si>
  <si>
    <t>15003013000191</t>
  </si>
  <si>
    <t>15003199000189</t>
  </si>
  <si>
    <t>15005407000189</t>
  </si>
  <si>
    <t>15005909000100</t>
  </si>
  <si>
    <t>15007358000113</t>
  </si>
  <si>
    <t>15008446000130</t>
  </si>
  <si>
    <t>15009489000130</t>
  </si>
  <si>
    <t>15009974000103</t>
  </si>
  <si>
    <t>15010004000713</t>
  </si>
  <si>
    <t>15010691000181</t>
  </si>
  <si>
    <t>15011047000128</t>
  </si>
  <si>
    <t>15011622000192</t>
  </si>
  <si>
    <t>15013491000182</t>
  </si>
  <si>
    <t>15014361000164</t>
  </si>
  <si>
    <t>15014608000142</t>
  </si>
  <si>
    <t>15014738000185</t>
  </si>
  <si>
    <t>15015209000104</t>
  </si>
  <si>
    <t>15015241000181</t>
  </si>
  <si>
    <t>15015470000368</t>
  </si>
  <si>
    <t>15016020000128</t>
  </si>
  <si>
    <t>15016524000148</t>
  </si>
  <si>
    <t>15016597000130</t>
  </si>
  <si>
    <t>15016691000199</t>
  </si>
  <si>
    <t>15017344000180</t>
  </si>
  <si>
    <t>15017724000115</t>
  </si>
  <si>
    <t>15017880000186</t>
  </si>
  <si>
    <t>15018204000127</t>
  </si>
  <si>
    <t>15021537000105</t>
  </si>
  <si>
    <t>15021563000133</t>
  </si>
  <si>
    <t>15021575000168</t>
  </si>
  <si>
    <t>15024021000114</t>
  </si>
  <si>
    <t>15025712000132</t>
  </si>
  <si>
    <t>15026322000187</t>
  </si>
  <si>
    <t>15026879000118</t>
  </si>
  <si>
    <t>15026963000131</t>
  </si>
  <si>
    <t>15027455000178</t>
  </si>
  <si>
    <t>15028943000108</t>
  </si>
  <si>
    <t>15030038000184</t>
  </si>
  <si>
    <t>15030535000182</t>
  </si>
  <si>
    <t>15031028001216</t>
  </si>
  <si>
    <t>15031764000111</t>
  </si>
  <si>
    <t>15032787000140</t>
  </si>
  <si>
    <t>15033761000117</t>
  </si>
  <si>
    <t>15034128000143</t>
  </si>
  <si>
    <t>15035320000154</t>
  </si>
  <si>
    <t>15037598000160</t>
  </si>
  <si>
    <t>15039571000107</t>
  </si>
  <si>
    <t>15040130000125</t>
  </si>
  <si>
    <t>15042223000199</t>
  </si>
  <si>
    <t>15042717000173</t>
  </si>
  <si>
    <t>15043202000198</t>
  </si>
  <si>
    <t>15043816000170</t>
  </si>
  <si>
    <t>15045285000154</t>
  </si>
  <si>
    <t>15045348000253</t>
  </si>
  <si>
    <t>15046837000149</t>
  </si>
  <si>
    <t>15047806000102</t>
  </si>
  <si>
    <t>15048722000274</t>
  </si>
  <si>
    <t>15048754009307</t>
  </si>
  <si>
    <t>15048754016001</t>
  </si>
  <si>
    <t>15049284000188</t>
  </si>
  <si>
    <t>15049719000194</t>
  </si>
  <si>
    <t>15049998000196</t>
  </si>
  <si>
    <t>15050868000173</t>
  </si>
  <si>
    <t>15051291000114</t>
  </si>
  <si>
    <t>15053111000133</t>
  </si>
  <si>
    <t>15053304000194</t>
  </si>
  <si>
    <t>15056305000192</t>
  </si>
  <si>
    <t>15057887000121</t>
  </si>
  <si>
    <t>15058982000140</t>
  </si>
  <si>
    <t>15059238000160</t>
  </si>
  <si>
    <t>15060337000161</t>
  </si>
  <si>
    <t>15060382000116</t>
  </si>
  <si>
    <t>15061346000177</t>
  </si>
  <si>
    <t>15061966000610</t>
  </si>
  <si>
    <t>15062642000192</t>
  </si>
  <si>
    <t>15064726000165</t>
  </si>
  <si>
    <t>15065890000197</t>
  </si>
  <si>
    <t>15067056000130</t>
  </si>
  <si>
    <t>15067775000151</t>
  </si>
  <si>
    <t>15068974000184</t>
  </si>
  <si>
    <t>15069117000107</t>
  </si>
  <si>
    <t>15071063000106</t>
  </si>
  <si>
    <t>15071354000102</t>
  </si>
  <si>
    <t>15072083000100</t>
  </si>
  <si>
    <t>15077073000159</t>
  </si>
  <si>
    <t>15077684000105</t>
  </si>
  <si>
    <t>15078631000109</t>
  </si>
  <si>
    <t>15080181000180</t>
  </si>
  <si>
    <t>15080401000176</t>
  </si>
  <si>
    <t>15081032000136</t>
  </si>
  <si>
    <t>15081127000150</t>
  </si>
  <si>
    <t>15081541000169</t>
  </si>
  <si>
    <t>15082263000164</t>
  </si>
  <si>
    <t>15082489000750</t>
  </si>
  <si>
    <t>15082833000116</t>
  </si>
  <si>
    <t>15085424000173</t>
  </si>
  <si>
    <t>15086977000140</t>
  </si>
  <si>
    <t>15087485000170</t>
  </si>
  <si>
    <t>15088008000129</t>
  </si>
  <si>
    <t>15088134000183</t>
  </si>
  <si>
    <t>15089383000193</t>
  </si>
  <si>
    <t>15092092000154</t>
  </si>
  <si>
    <t>15094471000183</t>
  </si>
  <si>
    <t>15094685000150</t>
  </si>
  <si>
    <t>15095285000169</t>
  </si>
  <si>
    <t>15095362000180</t>
  </si>
  <si>
    <t>15095423000100</t>
  </si>
  <si>
    <t>15099268000108</t>
  </si>
  <si>
    <t>15100011000110</t>
  </si>
  <si>
    <t>15102471000188</t>
  </si>
  <si>
    <t>15102480000179</t>
  </si>
  <si>
    <t>15102658000181</t>
  </si>
  <si>
    <t>15104269000195</t>
  </si>
  <si>
    <t>15104666000167</t>
  </si>
  <si>
    <t>15105107000171</t>
  </si>
  <si>
    <t>15105454000102</t>
  </si>
  <si>
    <t>15105898000130</t>
  </si>
  <si>
    <t>15108685000161</t>
  </si>
  <si>
    <t>15109021000117</t>
  </si>
  <si>
    <t>15109330000197</t>
  </si>
  <si>
    <t>15110109000159</t>
  </si>
  <si>
    <t>15110242000105</t>
  </si>
  <si>
    <t>15111425000145</t>
  </si>
  <si>
    <t>15111903000117</t>
  </si>
  <si>
    <t>15112298000107</t>
  </si>
  <si>
    <t>15114438000178</t>
  </si>
  <si>
    <t>15114918000210</t>
  </si>
  <si>
    <t>15115328000120</t>
  </si>
  <si>
    <t>15115366000183</t>
  </si>
  <si>
    <t>15119213000104</t>
  </si>
  <si>
    <t>15119706000144</t>
  </si>
  <si>
    <t>15120424000167</t>
  </si>
  <si>
    <t>15121368000185</t>
  </si>
  <si>
    <t>15121491002905</t>
  </si>
  <si>
    <t>15123560000100</t>
  </si>
  <si>
    <t>15124062000182</t>
  </si>
  <si>
    <t>15124994000125</t>
  </si>
  <si>
    <t>15127514000341</t>
  </si>
  <si>
    <t>15127847000109</t>
  </si>
  <si>
    <t>15127903000105</t>
  </si>
  <si>
    <t>15129382000125</t>
  </si>
  <si>
    <t>15129691000103</t>
  </si>
  <si>
    <t>15130284000299</t>
  </si>
  <si>
    <t>15134725000140</t>
  </si>
  <si>
    <t>15135210000164</t>
  </si>
  <si>
    <t>15137836000100</t>
  </si>
  <si>
    <t>15138246000100</t>
  </si>
  <si>
    <t>15138340004490</t>
  </si>
  <si>
    <t>15138374000145</t>
  </si>
  <si>
    <t>15140035000101</t>
  </si>
  <si>
    <t>15140507000118</t>
  </si>
  <si>
    <t>15141958000170</t>
  </si>
  <si>
    <t>15144078000157</t>
  </si>
  <si>
    <t>15144887000169</t>
  </si>
  <si>
    <t>15145586000150</t>
  </si>
  <si>
    <t>15145893000130</t>
  </si>
  <si>
    <t>15146716000179</t>
  </si>
  <si>
    <t>15147511000108</t>
  </si>
  <si>
    <t>15147954000107</t>
  </si>
  <si>
    <t>15149570000115</t>
  </si>
  <si>
    <t>15152900000202</t>
  </si>
  <si>
    <t>15153212000186</t>
  </si>
  <si>
    <t>15154473000110</t>
  </si>
  <si>
    <t>15157069000109</t>
  </si>
  <si>
    <t>15159542000189</t>
  </si>
  <si>
    <t>15160642000125</t>
  </si>
  <si>
    <t>15162205000140</t>
  </si>
  <si>
    <t>15163352000135</t>
  </si>
  <si>
    <t>15164178000145</t>
  </si>
  <si>
    <t>15164235000196</t>
  </si>
  <si>
    <t>15164946000160</t>
  </si>
  <si>
    <t>15167105000107</t>
  </si>
  <si>
    <t>15167643000100</t>
  </si>
  <si>
    <t>15168080000166</t>
  </si>
  <si>
    <t>15168157000106</t>
  </si>
  <si>
    <t>15168328000199</t>
  </si>
  <si>
    <t>15170050000275</t>
  </si>
  <si>
    <t>15170611000155</t>
  </si>
  <si>
    <t>15170682000158</t>
  </si>
  <si>
    <t>15170843000103</t>
  </si>
  <si>
    <t>15174158000155</t>
  </si>
  <si>
    <t>15175507000153</t>
  </si>
  <si>
    <t>15175981000185</t>
  </si>
  <si>
    <t>15175992000165</t>
  </si>
  <si>
    <t>15177862000161</t>
  </si>
  <si>
    <t>15178512000110</t>
  </si>
  <si>
    <t>15179810000124</t>
  </si>
  <si>
    <t>15180317000124</t>
  </si>
  <si>
    <t>15181420000199</t>
  </si>
  <si>
    <t>15181968000139</t>
  </si>
  <si>
    <t>15183022000101</t>
  </si>
  <si>
    <t>15183108000134</t>
  </si>
  <si>
    <t>15185274000170</t>
  </si>
  <si>
    <t>15186413000180</t>
  </si>
  <si>
    <t>15186479000331</t>
  </si>
  <si>
    <t>15186691000137</t>
  </si>
  <si>
    <t>15186957000141</t>
  </si>
  <si>
    <t>15187019000166</t>
  </si>
  <si>
    <t>15188525000170</t>
  </si>
  <si>
    <t>15188669000207</t>
  </si>
  <si>
    <t>15190787000179</t>
  </si>
  <si>
    <t>15190807000101</t>
  </si>
  <si>
    <t>15190825000193</t>
  </si>
  <si>
    <t>15192146000153</t>
  </si>
  <si>
    <t>15192562000151</t>
  </si>
  <si>
    <t>15195230000120</t>
  </si>
  <si>
    <t>15195415000135</t>
  </si>
  <si>
    <t>15195617000187</t>
  </si>
  <si>
    <t>15195823000197</t>
  </si>
  <si>
    <t>15196883000124</t>
  </si>
  <si>
    <t>15197201000106</t>
  </si>
  <si>
    <t>15198623000198</t>
  </si>
  <si>
    <t>15199341000296</t>
  </si>
  <si>
    <t>15199413000114</t>
  </si>
  <si>
    <t>15200180000122</t>
  </si>
  <si>
    <t>15202174000104</t>
  </si>
  <si>
    <t>15203031000117</t>
  </si>
  <si>
    <t>15203174000129</t>
  </si>
  <si>
    <t>15203863000133</t>
  </si>
  <si>
    <t>15207538000149</t>
  </si>
  <si>
    <t>15208389000132</t>
  </si>
  <si>
    <t>15212992000198</t>
  </si>
  <si>
    <t>15213668000194</t>
  </si>
  <si>
    <t>15213786000100</t>
  </si>
  <si>
    <t>15214919003928</t>
  </si>
  <si>
    <t>15215955000133</t>
  </si>
  <si>
    <t>15218151000198</t>
  </si>
  <si>
    <t>15219044000184</t>
  </si>
  <si>
    <t>15220664000133</t>
  </si>
  <si>
    <t>15221470000152</t>
  </si>
  <si>
    <t>15224465000101</t>
  </si>
  <si>
    <t>15224680000102</t>
  </si>
  <si>
    <t>15224703000170</t>
  </si>
  <si>
    <t>15225373000138</t>
  </si>
  <si>
    <t>15225540000140</t>
  </si>
  <si>
    <t>15226164000109</t>
  </si>
  <si>
    <t>15228937000196</t>
  </si>
  <si>
    <t>15229251000110</t>
  </si>
  <si>
    <t>15229292000106</t>
  </si>
  <si>
    <t>15229914000104</t>
  </si>
  <si>
    <t>15230671000469</t>
  </si>
  <si>
    <t>15232803000149</t>
  </si>
  <si>
    <t>15233753000114</t>
  </si>
  <si>
    <t>15234726000166</t>
  </si>
  <si>
    <t>15237452000169</t>
  </si>
  <si>
    <t>15238020000172</t>
  </si>
  <si>
    <t>15239813000106</t>
  </si>
  <si>
    <t>15240548000186</t>
  </si>
  <si>
    <t>15242436000164</t>
  </si>
  <si>
    <t>15243839000128</t>
  </si>
  <si>
    <t>15245498000120</t>
  </si>
  <si>
    <t>15245675000178</t>
  </si>
  <si>
    <t>15247296000117</t>
  </si>
  <si>
    <t>15250134000138</t>
  </si>
  <si>
    <t>15251576000107</t>
  </si>
  <si>
    <t>15252475000142</t>
  </si>
  <si>
    <t>15255404000101</t>
  </si>
  <si>
    <t>15258994000118</t>
  </si>
  <si>
    <t>15259486000154</t>
  </si>
  <si>
    <t>15260016000100</t>
  </si>
  <si>
    <t>15260069000121</t>
  </si>
  <si>
    <t>15263020000122</t>
  </si>
  <si>
    <t>15264133000142</t>
  </si>
  <si>
    <t>15264734000155</t>
  </si>
  <si>
    <t>15265211000123</t>
  </si>
  <si>
    <t>15266571000140</t>
  </si>
  <si>
    <t>15268166000322</t>
  </si>
  <si>
    <t>15269185000101</t>
  </si>
  <si>
    <t>15270175000196</t>
  </si>
  <si>
    <t>15271621000187</t>
  </si>
  <si>
    <t>15273673000192</t>
  </si>
  <si>
    <t>15275098000167</t>
  </si>
  <si>
    <t>15276036000170</t>
  </si>
  <si>
    <t>15283327000195</t>
  </si>
  <si>
    <t>15283917000118</t>
  </si>
  <si>
    <t>15285652000197</t>
  </si>
  <si>
    <t>15286187000109</t>
  </si>
  <si>
    <t>15286382000481</t>
  </si>
  <si>
    <t>15286573000109</t>
  </si>
  <si>
    <t>15290266000193</t>
  </si>
  <si>
    <t>15290912000201</t>
  </si>
  <si>
    <t>15292515000180</t>
  </si>
  <si>
    <t>15292779000133</t>
  </si>
  <si>
    <t>15292882000183</t>
  </si>
  <si>
    <t>15293407000121</t>
  </si>
  <si>
    <t>15293725000192</t>
  </si>
  <si>
    <t>15294794000110</t>
  </si>
  <si>
    <t>15294885000156</t>
  </si>
  <si>
    <t>15295020000104</t>
  </si>
  <si>
    <t>15295179000129</t>
  </si>
  <si>
    <t>15296121000108</t>
  </si>
  <si>
    <t>15299107000150</t>
  </si>
  <si>
    <t>15299141000124</t>
  </si>
  <si>
    <t>15300397000104</t>
  </si>
  <si>
    <t>15302882000206</t>
  </si>
  <si>
    <t>15303069000161</t>
  </si>
  <si>
    <t>15303315000185</t>
  </si>
  <si>
    <t>15306868000191</t>
  </si>
  <si>
    <t>15307522000108</t>
  </si>
  <si>
    <t>15308049000183</t>
  </si>
  <si>
    <t>15308076000156</t>
  </si>
  <si>
    <t>15309730000227</t>
  </si>
  <si>
    <t>15310166000181</t>
  </si>
  <si>
    <t>15313405000157</t>
  </si>
  <si>
    <t>15314704000106</t>
  </si>
  <si>
    <t>15315238000183</t>
  </si>
  <si>
    <t>15316775000148</t>
  </si>
  <si>
    <t>15318622000130</t>
  </si>
  <si>
    <t>15318957000158</t>
  </si>
  <si>
    <t>15320903000127</t>
  </si>
  <si>
    <t>15321771000158</t>
  </si>
  <si>
    <t>15321821000105</t>
  </si>
  <si>
    <t>15322092000101</t>
  </si>
  <si>
    <t>15323845000195</t>
  </si>
  <si>
    <t>15324521000171</t>
  </si>
  <si>
    <t>15325005000161</t>
  </si>
  <si>
    <t>15326333000182</t>
  </si>
  <si>
    <t>15327909000126</t>
  </si>
  <si>
    <t>15328915000106</t>
  </si>
  <si>
    <t>15329539000166</t>
  </si>
  <si>
    <t>15330027000110</t>
  </si>
  <si>
    <t>15330411000112</t>
  </si>
  <si>
    <t>15330425000136</t>
  </si>
  <si>
    <t>15333084000152</t>
  </si>
  <si>
    <t>15336028000171</t>
  </si>
  <si>
    <t>15336596000172</t>
  </si>
  <si>
    <t>15337871000172</t>
  </si>
  <si>
    <t>15338815000152</t>
  </si>
  <si>
    <t>15339944000165</t>
  </si>
  <si>
    <t>15340396000193</t>
  </si>
  <si>
    <t>15342398000111</t>
  </si>
  <si>
    <t>15343473000169</t>
  </si>
  <si>
    <t>15347566000595</t>
  </si>
  <si>
    <t>15347790000153</t>
  </si>
  <si>
    <t>15348175000161</t>
  </si>
  <si>
    <t>15350366000168</t>
  </si>
  <si>
    <t>15350473000196</t>
  </si>
  <si>
    <t>15353075000123</t>
  </si>
  <si>
    <t>15353237000123</t>
  </si>
  <si>
    <t>15353620000181</t>
  </si>
  <si>
    <t>15353817000110</t>
  </si>
  <si>
    <t>15356291000122</t>
  </si>
  <si>
    <t>15356796000197</t>
  </si>
  <si>
    <t>15358214000101</t>
  </si>
  <si>
    <t>15358866000146</t>
  </si>
  <si>
    <t>15360967000151</t>
  </si>
  <si>
    <t>15361945000106</t>
  </si>
  <si>
    <t>15362601000111</t>
  </si>
  <si>
    <t>15363024000182</t>
  </si>
  <si>
    <t>15364025000141</t>
  </si>
  <si>
    <t>15364671000109</t>
  </si>
  <si>
    <t>15364826000107</t>
  </si>
  <si>
    <t>15366101000158</t>
  </si>
  <si>
    <t>15367141000203</t>
  </si>
  <si>
    <t>15367440000159</t>
  </si>
  <si>
    <t>15367681000106</t>
  </si>
  <si>
    <t>15369605000121</t>
  </si>
  <si>
    <t>15369756000180</t>
  </si>
  <si>
    <t>15370460000189</t>
  </si>
  <si>
    <t>15370909000109</t>
  </si>
  <si>
    <t>15371200000128</t>
  </si>
  <si>
    <t>15372038000162</t>
  </si>
  <si>
    <t>15373062000116</t>
  </si>
  <si>
    <t>15374503000102</t>
  </si>
  <si>
    <t>15376602000115</t>
  </si>
  <si>
    <t>15377289000130</t>
  </si>
  <si>
    <t>15377894000291</t>
  </si>
  <si>
    <t>15378878000132</t>
  </si>
  <si>
    <t>15379467000161</t>
  </si>
  <si>
    <t>15383025000199</t>
  </si>
  <si>
    <t>15383153000213</t>
  </si>
  <si>
    <t>15385047000198</t>
  </si>
  <si>
    <t>15385833000276</t>
  </si>
  <si>
    <t>15388435000122</t>
  </si>
  <si>
    <t>15389730000101</t>
  </si>
  <si>
    <t>15389877000193</t>
  </si>
  <si>
    <t>15390902000159</t>
  </si>
  <si>
    <t>15391489000147</t>
  </si>
  <si>
    <t>15393292000147</t>
  </si>
  <si>
    <t>15395862000138</t>
  </si>
  <si>
    <t>15396419000181</t>
  </si>
  <si>
    <t>15397447000113</t>
  </si>
  <si>
    <t>15397710000174</t>
  </si>
  <si>
    <t>15398879000149</t>
  </si>
  <si>
    <t>15400517000145</t>
  </si>
  <si>
    <t>15403329000170</t>
  </si>
  <si>
    <t>15403852000105</t>
  </si>
  <si>
    <t>15408868000100</t>
  </si>
  <si>
    <t>15409040000169</t>
  </si>
  <si>
    <t>15411690000149</t>
  </si>
  <si>
    <t>15412399000195</t>
  </si>
  <si>
    <t>15413665000102</t>
  </si>
  <si>
    <t>15414771000526</t>
  </si>
  <si>
    <t>15415859000139</t>
  </si>
  <si>
    <t>15418455000107</t>
  </si>
  <si>
    <t>15420605000109</t>
  </si>
  <si>
    <t>15421245000160</t>
  </si>
  <si>
    <t>15422993001724</t>
  </si>
  <si>
    <t>15423602000129</t>
  </si>
  <si>
    <t>15424444000121</t>
  </si>
  <si>
    <t>15426874001588</t>
  </si>
  <si>
    <t>15426874002398</t>
  </si>
  <si>
    <t>15427012000174</t>
  </si>
  <si>
    <t>15427033000190</t>
  </si>
  <si>
    <t>15432803000192</t>
  </si>
  <si>
    <t>15433331000192</t>
  </si>
  <si>
    <t>15435222000104</t>
  </si>
  <si>
    <t>15435518000125</t>
  </si>
  <si>
    <t>15436030000112</t>
  </si>
  <si>
    <t>15436820000106</t>
  </si>
  <si>
    <t>15438176000105</t>
  </si>
  <si>
    <t>15440130000201</t>
  </si>
  <si>
    <t>15440537000140</t>
  </si>
  <si>
    <t>15440539000139</t>
  </si>
  <si>
    <t>15441839000132</t>
  </si>
  <si>
    <t>15443409000150</t>
  </si>
  <si>
    <t>15444390000166</t>
  </si>
  <si>
    <t>15445004000908</t>
  </si>
  <si>
    <t>15447179000105</t>
  </si>
  <si>
    <t>15449522000142</t>
  </si>
  <si>
    <t>15450055000170</t>
  </si>
  <si>
    <t>15451486000151</t>
  </si>
  <si>
    <t>15452219000107</t>
  </si>
  <si>
    <t>15453024000173</t>
  </si>
  <si>
    <t>15453684000154</t>
  </si>
  <si>
    <t>15454637000125</t>
  </si>
  <si>
    <t>15457261000102</t>
  </si>
  <si>
    <t>15457641000147</t>
  </si>
  <si>
    <t>15460651000131</t>
  </si>
  <si>
    <t>15461676000150</t>
  </si>
  <si>
    <t>15462113000186</t>
  </si>
  <si>
    <t>15462162000119</t>
  </si>
  <si>
    <t>15464243000158</t>
  </si>
  <si>
    <t>15465187000176</t>
  </si>
  <si>
    <t>15465706000104</t>
  </si>
  <si>
    <t>15466544000110</t>
  </si>
  <si>
    <t>15467254000191</t>
  </si>
  <si>
    <t>15467808000150</t>
  </si>
  <si>
    <t>15469883000150</t>
  </si>
  <si>
    <t>15469955002960</t>
  </si>
  <si>
    <t>15470976000103</t>
  </si>
  <si>
    <t>15472853000101</t>
  </si>
  <si>
    <t>15473488000141</t>
  </si>
  <si>
    <t>15473798000166</t>
  </si>
  <si>
    <t>15476227000185</t>
  </si>
  <si>
    <t>15478434000179</t>
  </si>
  <si>
    <t>15478439000100</t>
  </si>
  <si>
    <t>15479439000116</t>
  </si>
  <si>
    <t>15482073000134</t>
  </si>
  <si>
    <t>15483034000151</t>
  </si>
  <si>
    <t>15483318000148</t>
  </si>
  <si>
    <t>15485510000173</t>
  </si>
  <si>
    <t>15486199000187</t>
  </si>
  <si>
    <t>15487993000145</t>
  </si>
  <si>
    <t>15489212000151</t>
  </si>
  <si>
    <t>15489434000174</t>
  </si>
  <si>
    <t>15489510000141</t>
  </si>
  <si>
    <t>15490939000159</t>
  </si>
  <si>
    <t>15491747000167</t>
  </si>
  <si>
    <t>15493617000244</t>
  </si>
  <si>
    <t>15494325000226</t>
  </si>
  <si>
    <t>15494722000117</t>
  </si>
  <si>
    <t>15495046000104</t>
  </si>
  <si>
    <t>15495126000151</t>
  </si>
  <si>
    <t>15495870000156</t>
  </si>
  <si>
    <t>15497290001099</t>
  </si>
  <si>
    <t>15497351000127</t>
  </si>
  <si>
    <t>15497453000142</t>
  </si>
  <si>
    <t>15497893000108</t>
  </si>
  <si>
    <t>15498895000103</t>
  </si>
  <si>
    <t>15504898000102</t>
  </si>
  <si>
    <t>15505025000114</t>
  </si>
  <si>
    <t>15505302000199</t>
  </si>
  <si>
    <t>15505454000191</t>
  </si>
  <si>
    <t>15507844000109</t>
  </si>
  <si>
    <t>15507910000132</t>
  </si>
  <si>
    <t>15507995000159</t>
  </si>
  <si>
    <t>15509518000122</t>
  </si>
  <si>
    <t>15510423000129</t>
  </si>
  <si>
    <t>15512974000121</t>
  </si>
  <si>
    <t>15513665000176</t>
  </si>
  <si>
    <t>15513869000107</t>
  </si>
  <si>
    <t>15514050000164</t>
  </si>
  <si>
    <t>15514349000119</t>
  </si>
  <si>
    <t>15516097000167</t>
  </si>
  <si>
    <t>15519337000187</t>
  </si>
  <si>
    <t>15520699000198</t>
  </si>
  <si>
    <t>15521574000182</t>
  </si>
  <si>
    <t>15522470000192</t>
  </si>
  <si>
    <t>15522670000145</t>
  </si>
  <si>
    <t>15524250000106</t>
  </si>
  <si>
    <t>15525182000191</t>
  </si>
  <si>
    <t>15525326000100</t>
  </si>
  <si>
    <t>15525334000156</t>
  </si>
  <si>
    <t>15526389000180</t>
  </si>
  <si>
    <t>15529596000199</t>
  </si>
  <si>
    <t>15534149000128</t>
  </si>
  <si>
    <t>15534190000102</t>
  </si>
  <si>
    <t>15534654000849</t>
  </si>
  <si>
    <t>15535631000182</t>
  </si>
  <si>
    <t>15537245000120</t>
  </si>
  <si>
    <t>15537572001404</t>
  </si>
  <si>
    <t>15537996000146</t>
  </si>
  <si>
    <t>15538741000106</t>
  </si>
  <si>
    <t>15538995000116</t>
  </si>
  <si>
    <t>15539217000141</t>
  </si>
  <si>
    <t>15539550000150</t>
  </si>
  <si>
    <t>15542095000657</t>
  </si>
  <si>
    <t>15545482000132</t>
  </si>
  <si>
    <t>15549476000234</t>
  </si>
  <si>
    <t>15549820000104</t>
  </si>
  <si>
    <t>15549891000107</t>
  </si>
  <si>
    <t>15550626000149</t>
  </si>
  <si>
    <t>15552715000124</t>
  </si>
  <si>
    <t>15553026000134</t>
  </si>
  <si>
    <t>15553300000175</t>
  </si>
  <si>
    <t>15553672000100</t>
  </si>
  <si>
    <t>15554621000194</t>
  </si>
  <si>
    <t>15555601000138</t>
  </si>
  <si>
    <t>15555609000102</t>
  </si>
  <si>
    <t>15555777000190</t>
  </si>
  <si>
    <t>15555941000169</t>
  </si>
  <si>
    <t>15558241000128</t>
  </si>
  <si>
    <t>15558354000123</t>
  </si>
  <si>
    <t>15562305000164</t>
  </si>
  <si>
    <t>15563677000105</t>
  </si>
  <si>
    <t>15566576000198</t>
  </si>
  <si>
    <t>15567476000186</t>
  </si>
  <si>
    <t>15569856000150</t>
  </si>
  <si>
    <t>15570706000166</t>
  </si>
  <si>
    <t>15573977000175</t>
  </si>
  <si>
    <t>15574518000106</t>
  </si>
  <si>
    <t>15574872000211</t>
  </si>
  <si>
    <t>15576072000159</t>
  </si>
  <si>
    <t>15576568000122</t>
  </si>
  <si>
    <t>15577277000230</t>
  </si>
  <si>
    <t>15577313000184</t>
  </si>
  <si>
    <t>15578331000261</t>
  </si>
  <si>
    <t>15579681000161</t>
  </si>
  <si>
    <t>15580205000160</t>
  </si>
  <si>
    <t>15581526000180</t>
  </si>
  <si>
    <t>15583274000128</t>
  </si>
  <si>
    <t>15585721000188</t>
  </si>
  <si>
    <t>15586954000103</t>
  </si>
  <si>
    <t>15588372000158</t>
  </si>
  <si>
    <t>15588899000182</t>
  </si>
  <si>
    <t>15590413000140</t>
  </si>
  <si>
    <t>15590921000552</t>
  </si>
  <si>
    <t>15592309000195</t>
  </si>
  <si>
    <t>15593102000135</t>
  </si>
  <si>
    <t>15593743001757</t>
  </si>
  <si>
    <t>15594983000109</t>
  </si>
  <si>
    <t>15597064000199</t>
  </si>
  <si>
    <t>15597922000103</t>
  </si>
  <si>
    <t>15597988000195</t>
  </si>
  <si>
    <t>15598197000694</t>
  </si>
  <si>
    <t>15600336000162</t>
  </si>
  <si>
    <t>15603631000172</t>
  </si>
  <si>
    <t>15605709000198</t>
  </si>
  <si>
    <t>15606798000197</t>
  </si>
  <si>
    <t>15609563000159</t>
  </si>
  <si>
    <t>15610372000107</t>
  </si>
  <si>
    <t>15611731000140</t>
  </si>
  <si>
    <t>15618001000171</t>
  </si>
  <si>
    <t>15623046000134</t>
  </si>
  <si>
    <t>15624105000199</t>
  </si>
  <si>
    <t>15625418000757</t>
  </si>
  <si>
    <t>15628855000139</t>
  </si>
  <si>
    <t>15629783000144</t>
  </si>
  <si>
    <t>15630064000224</t>
  </si>
  <si>
    <t>15630860000186</t>
  </si>
  <si>
    <t>15635355000124</t>
  </si>
  <si>
    <t>15636123000190</t>
  </si>
  <si>
    <t>15637907000133</t>
  </si>
  <si>
    <t>15637935000150</t>
  </si>
  <si>
    <t>15637995000173</t>
  </si>
  <si>
    <t>15638768000162</t>
  </si>
  <si>
    <t>15639595000105</t>
  </si>
  <si>
    <t>15640094000130</t>
  </si>
  <si>
    <t>15640370000160</t>
  </si>
  <si>
    <t>15642372000199</t>
  </si>
  <si>
    <t>15644549000196</t>
  </si>
  <si>
    <t>15645335000134</t>
  </si>
  <si>
    <t>15648999000157</t>
  </si>
  <si>
    <t>15649526000174</t>
  </si>
  <si>
    <t>15650509000157</t>
  </si>
  <si>
    <t>15652299000136</t>
  </si>
  <si>
    <t>15655030000103</t>
  </si>
  <si>
    <t>15655319001013</t>
  </si>
  <si>
    <t>15657234000183</t>
  </si>
  <si>
    <t>15658042000191</t>
  </si>
  <si>
    <t>15661947000110</t>
  </si>
  <si>
    <t>15662161000118</t>
  </si>
  <si>
    <t>15662600000192</t>
  </si>
  <si>
    <t>15662601000218</t>
  </si>
  <si>
    <t>15665030000194</t>
  </si>
  <si>
    <t>15665874000135</t>
  </si>
  <si>
    <t>15666409000119</t>
  </si>
  <si>
    <t>15667568000138</t>
  </si>
  <si>
    <t>15668042000172</t>
  </si>
  <si>
    <t>15674322000193</t>
  </si>
  <si>
    <t>15676257000135</t>
  </si>
  <si>
    <t>15676753000350</t>
  </si>
  <si>
    <t>15679077000107</t>
  </si>
  <si>
    <t>15680940000146</t>
  </si>
  <si>
    <t>15682504000297</t>
  </si>
  <si>
    <t>15685050000127</t>
  </si>
  <si>
    <t>15686112000115</t>
  </si>
  <si>
    <t>15690686000167</t>
  </si>
  <si>
    <t>15693430000103</t>
  </si>
  <si>
    <t>15694016000119</t>
  </si>
  <si>
    <t>15695652000165</t>
  </si>
  <si>
    <t>15696045000110</t>
  </si>
  <si>
    <t>15696130000188</t>
  </si>
  <si>
    <t>15696880000150</t>
  </si>
  <si>
    <t>15697050000147</t>
  </si>
  <si>
    <t>15698425000193</t>
  </si>
  <si>
    <t>15700818000194</t>
  </si>
  <si>
    <t>15701850000194</t>
  </si>
  <si>
    <t>15704108000132</t>
  </si>
  <si>
    <t>15704389000123</t>
  </si>
  <si>
    <t>15705510000131</t>
  </si>
  <si>
    <t>15705548000104</t>
  </si>
  <si>
    <t>15705925000105</t>
  </si>
  <si>
    <t>15706165000150</t>
  </si>
  <si>
    <t>15708448000131</t>
  </si>
  <si>
    <t>15708523000245</t>
  </si>
  <si>
    <t>15710822000133</t>
  </si>
  <si>
    <t>15713168000111</t>
  </si>
  <si>
    <t>15714635000128</t>
  </si>
  <si>
    <t>15716655000138</t>
  </si>
  <si>
    <t>15718397000129</t>
  </si>
  <si>
    <t>15718423000119</t>
  </si>
  <si>
    <t>15718770000141</t>
  </si>
  <si>
    <t>15719044000143</t>
  </si>
  <si>
    <t>15721714000166</t>
  </si>
  <si>
    <t>15726373000111</t>
  </si>
  <si>
    <t>15726754000109</t>
  </si>
  <si>
    <t>15726865000107</t>
  </si>
  <si>
    <t>15727223000122</t>
  </si>
  <si>
    <t>15728459000183</t>
  </si>
  <si>
    <t>15730634000177</t>
  </si>
  <si>
    <t>15730698000178</t>
  </si>
  <si>
    <t>15732706000115</t>
  </si>
  <si>
    <t>15732899000104</t>
  </si>
  <si>
    <t>15733514000123</t>
  </si>
  <si>
    <t>15733714000186</t>
  </si>
  <si>
    <t>15735283000197</t>
  </si>
  <si>
    <t>15737647000178</t>
  </si>
  <si>
    <t>15739629000125</t>
  </si>
  <si>
    <t>15740028000132</t>
  </si>
  <si>
    <t>15740198000117</t>
  </si>
  <si>
    <t>15740328000111</t>
  </si>
  <si>
    <t>15741747000178</t>
  </si>
  <si>
    <t>15742699000132</t>
  </si>
  <si>
    <t>15744282000109</t>
  </si>
  <si>
    <t>15745631000107</t>
  </si>
  <si>
    <t>15746268000144</t>
  </si>
  <si>
    <t>15747357000105</t>
  </si>
  <si>
    <t>15748449000100</t>
  </si>
  <si>
    <t>15750976000159</t>
  </si>
  <si>
    <t>15751546000151</t>
  </si>
  <si>
    <t>15752970000110</t>
  </si>
  <si>
    <t>15753277000162</t>
  </si>
  <si>
    <t>15755212000156</t>
  </si>
  <si>
    <t>15756532000120</t>
  </si>
  <si>
    <t>15756951000162</t>
  </si>
  <si>
    <t>15758903000103</t>
  </si>
  <si>
    <t>15759662000117</t>
  </si>
  <si>
    <t>15763754000170</t>
  </si>
  <si>
    <t>15765769000178</t>
  </si>
  <si>
    <t>15766114000114</t>
  </si>
  <si>
    <t>15773124000187</t>
  </si>
  <si>
    <t>15773208000110</t>
  </si>
  <si>
    <t>15773358000124</t>
  </si>
  <si>
    <t>15773927000131</t>
  </si>
  <si>
    <t>15775273000428</t>
  </si>
  <si>
    <t>15776189000186</t>
  </si>
  <si>
    <t>15776597000138</t>
  </si>
  <si>
    <t>15778124000170</t>
  </si>
  <si>
    <t>15779438000197</t>
  </si>
  <si>
    <t>15782869000374</t>
  </si>
  <si>
    <t>15783935000169</t>
  </si>
  <si>
    <t>15786148000170</t>
  </si>
  <si>
    <t>15791991000145</t>
  </si>
  <si>
    <t>15792108000131</t>
  </si>
  <si>
    <t>15797712000150</t>
  </si>
  <si>
    <t>15800545000400</t>
  </si>
  <si>
    <t>15800597000126</t>
  </si>
  <si>
    <t>15801747000116</t>
  </si>
  <si>
    <t>15803464000103</t>
  </si>
  <si>
    <t>15803647000129</t>
  </si>
  <si>
    <t>15803764000192</t>
  </si>
  <si>
    <t>15804298000160</t>
  </si>
  <si>
    <t>15805163000119</t>
  </si>
  <si>
    <t>15808725000188</t>
  </si>
  <si>
    <t>15810707000130</t>
  </si>
  <si>
    <t>15811221000117</t>
  </si>
  <si>
    <t>15811939000103</t>
  </si>
  <si>
    <t>15812263000172</t>
  </si>
  <si>
    <t>15814704000175</t>
  </si>
  <si>
    <t>15815439000140</t>
  </si>
  <si>
    <t>15815593000111</t>
  </si>
  <si>
    <t>15815741000289</t>
  </si>
  <si>
    <t>15821370000167</t>
  </si>
  <si>
    <t>15821931000128</t>
  </si>
  <si>
    <t>15822516000199</t>
  </si>
  <si>
    <t>15823232000117</t>
  </si>
  <si>
    <t>15825153000145</t>
  </si>
  <si>
    <t>15825378000100</t>
  </si>
  <si>
    <t>15827067000171</t>
  </si>
  <si>
    <t>15828566000183</t>
  </si>
  <si>
    <t>15831458000160</t>
  </si>
  <si>
    <t>15831932000153</t>
  </si>
  <si>
    <t>15837533000108</t>
  </si>
  <si>
    <t>15840779000120</t>
  </si>
  <si>
    <t>15842068000195</t>
  </si>
  <si>
    <t>15843552000139</t>
  </si>
  <si>
    <t>15844125000175</t>
  </si>
  <si>
    <t>15862993000188</t>
  </si>
  <si>
    <t>15867730000161</t>
  </si>
  <si>
    <t>15869586000100</t>
  </si>
  <si>
    <t>15871401000194</t>
  </si>
  <si>
    <t>15872615000185</t>
  </si>
  <si>
    <t>15873098000169</t>
  </si>
  <si>
    <t>15874053000109</t>
  </si>
  <si>
    <t>15875151000160</t>
  </si>
  <si>
    <t>15883713000118</t>
  </si>
  <si>
    <t>15916578000240</t>
  </si>
  <si>
    <t>15917604000174</t>
  </si>
  <si>
    <t>15918788000197</t>
  </si>
  <si>
    <t>15919234000104</t>
  </si>
  <si>
    <t>15919277000190</t>
  </si>
  <si>
    <t>15920434000187</t>
  </si>
  <si>
    <t>15959620000472</t>
  </si>
  <si>
    <t>15986847000164</t>
  </si>
  <si>
    <t>16039489000145</t>
  </si>
  <si>
    <t>16067845000134</t>
  </si>
  <si>
    <t>16090912000131</t>
  </si>
  <si>
    <t>16095689000115</t>
  </si>
  <si>
    <t>16097569000157</t>
  </si>
  <si>
    <t>16100471000101</t>
  </si>
  <si>
    <t>16101269000102</t>
  </si>
  <si>
    <t>16101668000165</t>
  </si>
  <si>
    <t>16101806000106</t>
  </si>
  <si>
    <t>16101815000105</t>
  </si>
  <si>
    <t>16103562000109</t>
  </si>
  <si>
    <t>16104278000149</t>
  </si>
  <si>
    <t>16105225000142</t>
  </si>
  <si>
    <t>16147381000257</t>
  </si>
  <si>
    <t>16154783000106</t>
  </si>
  <si>
    <t>16160715000222</t>
  </si>
  <si>
    <t>16172363000144</t>
  </si>
  <si>
    <t>16198632000141</t>
  </si>
  <si>
    <t>16208266000164</t>
  </si>
  <si>
    <t>16212359000162</t>
  </si>
  <si>
    <t>16214306000180</t>
  </si>
  <si>
    <t>16221889000177</t>
  </si>
  <si>
    <t>16252041000105</t>
  </si>
  <si>
    <t>16282121000103</t>
  </si>
  <si>
    <t>16293367000180</t>
  </si>
  <si>
    <t>16302093000149</t>
  </si>
  <si>
    <t>16302713000140</t>
  </si>
  <si>
    <t>16316127000154</t>
  </si>
  <si>
    <t>16340317000107</t>
  </si>
  <si>
    <t>16353740000141</t>
  </si>
  <si>
    <t>16359465000173</t>
  </si>
  <si>
    <t>16366691000262</t>
  </si>
  <si>
    <t>16366946000297</t>
  </si>
  <si>
    <t>16367201000161</t>
  </si>
  <si>
    <t>16370816000147</t>
  </si>
  <si>
    <t>16370845000109</t>
  </si>
  <si>
    <t>16371173000156</t>
  </si>
  <si>
    <t>16372198000174</t>
  </si>
  <si>
    <t>16382870000102</t>
  </si>
  <si>
    <t>16397200000160</t>
  </si>
  <si>
    <t>16403521000120</t>
  </si>
  <si>
    <t>16403716000170</t>
  </si>
  <si>
    <t>16403730000173</t>
  </si>
  <si>
    <t>16403866000183</t>
  </si>
  <si>
    <t>16404261000107</t>
  </si>
  <si>
    <t>16416396000192</t>
  </si>
  <si>
    <t>16416639000192</t>
  </si>
  <si>
    <t>16417647000404</t>
  </si>
  <si>
    <t>16418036000120</t>
  </si>
  <si>
    <t>16418159000160</t>
  </si>
  <si>
    <t>16418202000198</t>
  </si>
  <si>
    <t>16418709000141</t>
  </si>
  <si>
    <t>16418808000123</t>
  </si>
  <si>
    <t>16422742000145</t>
  </si>
  <si>
    <t>16422758000158</t>
  </si>
  <si>
    <t>16423004000112</t>
  </si>
  <si>
    <t>16432815000260</t>
  </si>
  <si>
    <t>16432820000192</t>
  </si>
  <si>
    <t>16433066000105</t>
  </si>
  <si>
    <t>16433201000112</t>
  </si>
  <si>
    <t>16433265000113</t>
  </si>
  <si>
    <t>16433654000149</t>
  </si>
  <si>
    <t>16434126000104</t>
  </si>
  <si>
    <t>16435696000119</t>
  </si>
  <si>
    <t>16443466000100</t>
  </si>
  <si>
    <t>16443546000157</t>
  </si>
  <si>
    <t>16444190000176</t>
  </si>
  <si>
    <t>16445959000170</t>
  </si>
  <si>
    <t>16450033000173</t>
  </si>
  <si>
    <t>16455321000110</t>
  </si>
  <si>
    <t>16456418000229</t>
  </si>
  <si>
    <t>16456560000195</t>
  </si>
  <si>
    <t>16460909000162</t>
  </si>
  <si>
    <t>16462275000187</t>
  </si>
  <si>
    <t>16462771000300</t>
  </si>
  <si>
    <t>16465104000101</t>
  </si>
  <si>
    <t>16466234000169</t>
  </si>
  <si>
    <t>16466555000163</t>
  </si>
  <si>
    <t>16467000000136</t>
  </si>
  <si>
    <t>16478983000106</t>
  </si>
  <si>
    <t>16481208000100</t>
  </si>
  <si>
    <t>16484453000170</t>
  </si>
  <si>
    <t>16485026000107</t>
  </si>
  <si>
    <t>16490146000100</t>
  </si>
  <si>
    <t>16493430000122</t>
  </si>
  <si>
    <t>16499471000126</t>
  </si>
  <si>
    <t>16499809000140</t>
  </si>
  <si>
    <t>16500315000138</t>
  </si>
  <si>
    <t>16500756000130</t>
  </si>
  <si>
    <t>16501549000108</t>
  </si>
  <si>
    <t>16502255000192</t>
  </si>
  <si>
    <t>16503412000184</t>
  </si>
  <si>
    <t>16505190001020</t>
  </si>
  <si>
    <t>16507024000171</t>
  </si>
  <si>
    <t>16513153000172</t>
  </si>
  <si>
    <t>16513178000176</t>
  </si>
  <si>
    <t>16515656000187</t>
  </si>
  <si>
    <t>16516233000181</t>
  </si>
  <si>
    <t>16516373000150</t>
  </si>
  <si>
    <t>16516967000160</t>
  </si>
  <si>
    <t>16518462000135</t>
  </si>
  <si>
    <t>16520098000148</t>
  </si>
  <si>
    <t>16525246000117</t>
  </si>
  <si>
    <t>16525782000112</t>
  </si>
  <si>
    <t>16526145000403</t>
  </si>
  <si>
    <t>16526697000179</t>
  </si>
  <si>
    <t>16527291000100</t>
  </si>
  <si>
    <t>16528344000108</t>
  </si>
  <si>
    <t>16529220000147</t>
  </si>
  <si>
    <t>16530050000110</t>
  </si>
  <si>
    <t>16532798000403</t>
  </si>
  <si>
    <t>16538132000101</t>
  </si>
  <si>
    <t>16538338000131</t>
  </si>
  <si>
    <t>16538793000137</t>
  </si>
  <si>
    <t>16541806000399</t>
  </si>
  <si>
    <t>16542071000156</t>
  </si>
  <si>
    <t>16542173000171</t>
  </si>
  <si>
    <t>16542248000114</t>
  </si>
  <si>
    <t>16542960000113</t>
  </si>
  <si>
    <t>16543526000158</t>
  </si>
  <si>
    <t>16549869000120</t>
  </si>
  <si>
    <t>16554403000112</t>
  </si>
  <si>
    <t>16554599000145</t>
  </si>
  <si>
    <t>16556961000117</t>
  </si>
  <si>
    <t>16560398000150</t>
  </si>
  <si>
    <t>16560691000118</t>
  </si>
  <si>
    <t>16561222000113</t>
  </si>
  <si>
    <t>16562054000180</t>
  </si>
  <si>
    <t>16562671000348</t>
  </si>
  <si>
    <t>16564217000164</t>
  </si>
  <si>
    <t>16565111001580</t>
  </si>
  <si>
    <t>16567391000160</t>
  </si>
  <si>
    <t>16568125000152</t>
  </si>
  <si>
    <t>16570146000102</t>
  </si>
  <si>
    <t>16575637000146</t>
  </si>
  <si>
    <t>16576105000123</t>
  </si>
  <si>
    <t>16576114000114</t>
  </si>
  <si>
    <t>16576698000128</t>
  </si>
  <si>
    <t>16577360000190</t>
  </si>
  <si>
    <t>16578319000139</t>
  </si>
  <si>
    <t>16578597001249</t>
  </si>
  <si>
    <t>16578880000118</t>
  </si>
  <si>
    <t>16580326000175</t>
  </si>
  <si>
    <t>16585007000152</t>
  </si>
  <si>
    <t>16587006000309</t>
  </si>
  <si>
    <t>16587277000100</t>
  </si>
  <si>
    <t>16588422000160</t>
  </si>
  <si>
    <t>16590234001652</t>
  </si>
  <si>
    <t>16590234010996</t>
  </si>
  <si>
    <t>16596451000173</t>
  </si>
  <si>
    <t>16599486000166</t>
  </si>
  <si>
    <t>16600892001769</t>
  </si>
  <si>
    <t>16603671000187</t>
  </si>
  <si>
    <t>16604148000175</t>
  </si>
  <si>
    <t>16604831000102</t>
  </si>
  <si>
    <t>16604860000174</t>
  </si>
  <si>
    <t>16605342000175</t>
  </si>
  <si>
    <t>16605394000141</t>
  </si>
  <si>
    <t>16605696000110</t>
  </si>
  <si>
    <t>16606612000162</t>
  </si>
  <si>
    <t>16607528000163</t>
  </si>
  <si>
    <t>16608263000118</t>
  </si>
  <si>
    <t>16611007000180</t>
  </si>
  <si>
    <t>16611314000160</t>
  </si>
  <si>
    <t>16611511000180</t>
  </si>
  <si>
    <t>16612995000181</t>
  </si>
  <si>
    <t>16614075004947</t>
  </si>
  <si>
    <t>16614529000216</t>
  </si>
  <si>
    <t>16614956000113</t>
  </si>
  <si>
    <t>16615200000199</t>
  </si>
  <si>
    <t>16616590000111</t>
  </si>
  <si>
    <t>16619378000612</t>
  </si>
  <si>
    <t>16620711000107</t>
  </si>
  <si>
    <t>16622166001151</t>
  </si>
  <si>
    <t>16622429000150</t>
  </si>
  <si>
    <t>16623233000180</t>
  </si>
  <si>
    <t>16624540000186</t>
  </si>
  <si>
    <t>16624611003409</t>
  </si>
  <si>
    <t>16624611010456</t>
  </si>
  <si>
    <t>16624611029394</t>
  </si>
  <si>
    <t>16624611044350</t>
  </si>
  <si>
    <t>16624611045918</t>
  </si>
  <si>
    <t>16624611047880</t>
  </si>
  <si>
    <t>16624611051802</t>
  </si>
  <si>
    <t>16629686000548</t>
  </si>
  <si>
    <t>16631941000163</t>
  </si>
  <si>
    <t>16637191003314</t>
  </si>
  <si>
    <t>16639302000144</t>
  </si>
  <si>
    <t>16640804000195</t>
  </si>
  <si>
    <t>16643160000199</t>
  </si>
  <si>
    <t>16643571000184</t>
  </si>
  <si>
    <t>16643703000178</t>
  </si>
  <si>
    <t>16644008000120</t>
  </si>
  <si>
    <t>16644302000132</t>
  </si>
  <si>
    <t>16647540000100</t>
  </si>
  <si>
    <t>16649334000120</t>
  </si>
  <si>
    <t>16649673000530</t>
  </si>
  <si>
    <t>16651834000105</t>
  </si>
  <si>
    <t>16651882000608</t>
  </si>
  <si>
    <t>16652040000158</t>
  </si>
  <si>
    <t>16655485000191</t>
  </si>
  <si>
    <t>16655765000108</t>
  </si>
  <si>
    <t>16656838000178</t>
  </si>
  <si>
    <t>16657522000109</t>
  </si>
  <si>
    <t>16660436000309</t>
  </si>
  <si>
    <t>16661458000121</t>
  </si>
  <si>
    <t>16661646000150</t>
  </si>
  <si>
    <t>16666959000109</t>
  </si>
  <si>
    <t>16668511000116</t>
  </si>
  <si>
    <t>16668702000188</t>
  </si>
  <si>
    <t>16669547000114</t>
  </si>
  <si>
    <t>16669774000140</t>
  </si>
  <si>
    <t>16669940000108</t>
  </si>
  <si>
    <t>16670085018283</t>
  </si>
  <si>
    <t>16670085023520</t>
  </si>
  <si>
    <t>16670085077964</t>
  </si>
  <si>
    <t>16670085101342</t>
  </si>
  <si>
    <t>16670085113197</t>
  </si>
  <si>
    <t>16670935000115</t>
  </si>
  <si>
    <t>16673788000137</t>
  </si>
  <si>
    <t>16674424000171</t>
  </si>
  <si>
    <t>16674650000152</t>
  </si>
  <si>
    <t>16674766000191</t>
  </si>
  <si>
    <t>16675140000108</t>
  </si>
  <si>
    <t>16675768000103</t>
  </si>
  <si>
    <t>16675772000325</t>
  </si>
  <si>
    <t>16676677000184</t>
  </si>
  <si>
    <t>16677725000159</t>
  </si>
  <si>
    <t>16678601000198</t>
  </si>
  <si>
    <t>16678883000123</t>
  </si>
  <si>
    <t>16679657000167</t>
  </si>
  <si>
    <t>16679666000158</t>
  </si>
  <si>
    <t>16680979000126</t>
  </si>
  <si>
    <t>16681466000130</t>
  </si>
  <si>
    <t>16681614000116</t>
  </si>
  <si>
    <t>16682089000153</t>
  </si>
  <si>
    <t>16682227000102</t>
  </si>
  <si>
    <t>16682448000172</t>
  </si>
  <si>
    <t>16682647000180</t>
  </si>
  <si>
    <t>16682859000168</t>
  </si>
  <si>
    <t>16683512000130</t>
  </si>
  <si>
    <t>16684217000106</t>
  </si>
  <si>
    <t>16684535000169</t>
  </si>
  <si>
    <t>16685883000150</t>
  </si>
  <si>
    <t>16685917000107</t>
  </si>
  <si>
    <t>16687317000188</t>
  </si>
  <si>
    <t>16690675000140</t>
  </si>
  <si>
    <t>16691192000160</t>
  </si>
  <si>
    <t>16691563000103</t>
  </si>
  <si>
    <t>16692543000157</t>
  </si>
  <si>
    <t>16692996000183</t>
  </si>
  <si>
    <t>16693233000157</t>
  </si>
  <si>
    <t>16693924000150</t>
  </si>
  <si>
    <t>16694012000101</t>
  </si>
  <si>
    <t>16694323000162</t>
  </si>
  <si>
    <t>16694832000195</t>
  </si>
  <si>
    <t>16695557000124</t>
  </si>
  <si>
    <t>16696973000147</t>
  </si>
  <si>
    <t>16697331000162</t>
  </si>
  <si>
    <t>16697475000119</t>
  </si>
  <si>
    <t>16699141000184</t>
  </si>
  <si>
    <t>16699328000188</t>
  </si>
  <si>
    <t>16699609000130</t>
  </si>
  <si>
    <t>16699841000179</t>
  </si>
  <si>
    <t>16700092000152</t>
  </si>
  <si>
    <t>16700684000174</t>
  </si>
  <si>
    <t>16701863000126</t>
  </si>
  <si>
    <t>16704423000122</t>
  </si>
  <si>
    <t>16706322000190</t>
  </si>
  <si>
    <t>16708484000168</t>
  </si>
  <si>
    <t>16708518000114</t>
  </si>
  <si>
    <t>16709261000115</t>
  </si>
  <si>
    <t>16710003000159</t>
  </si>
  <si>
    <t>16710807000158</t>
  </si>
  <si>
    <t>16713003000102</t>
  </si>
  <si>
    <t>16713225000125</t>
  </si>
  <si>
    <t>16714887000110</t>
  </si>
  <si>
    <t>16717729000113</t>
  </si>
  <si>
    <t>16717774000178</t>
  </si>
  <si>
    <t>16718256000411</t>
  </si>
  <si>
    <t>16721324000159</t>
  </si>
  <si>
    <t>16721761000172</t>
  </si>
  <si>
    <t>16722749000182</t>
  </si>
  <si>
    <t>16722991000156</t>
  </si>
  <si>
    <t>16723045001015</t>
  </si>
  <si>
    <t>16724140000142</t>
  </si>
  <si>
    <t>16724480000173</t>
  </si>
  <si>
    <t>16726000000103</t>
  </si>
  <si>
    <t>16727444000163</t>
  </si>
  <si>
    <t>16728544000104</t>
  </si>
  <si>
    <t>16729286000180</t>
  </si>
  <si>
    <t>16729892000104</t>
  </si>
  <si>
    <t>16731747000150</t>
  </si>
  <si>
    <t>16732826000185</t>
  </si>
  <si>
    <t>16732973000155</t>
  </si>
  <si>
    <t>16733276000119</t>
  </si>
  <si>
    <t>16734596000193</t>
  </si>
  <si>
    <t>16736928001302</t>
  </si>
  <si>
    <t>16737091000182</t>
  </si>
  <si>
    <t>16737163000191</t>
  </si>
  <si>
    <t>16739985000101</t>
  </si>
  <si>
    <t>16740090000197</t>
  </si>
  <si>
    <t>16741278000230</t>
  </si>
  <si>
    <t>16742352000152</t>
  </si>
  <si>
    <t>16742682000148</t>
  </si>
  <si>
    <t>16744619000140</t>
  </si>
  <si>
    <t>16749184000127</t>
  </si>
  <si>
    <t>16749843000125</t>
  </si>
  <si>
    <t>16750779000100</t>
  </si>
  <si>
    <t>16750993000159</t>
  </si>
  <si>
    <t>16751080000157</t>
  </si>
  <si>
    <t>16751277000196</t>
  </si>
  <si>
    <t>16752853000110</t>
  </si>
  <si>
    <t>16753540000186</t>
  </si>
  <si>
    <t>16754808000102</t>
  </si>
  <si>
    <t>16754992000182</t>
  </si>
  <si>
    <t>16761908000158</t>
  </si>
  <si>
    <t>16764313000156</t>
  </si>
  <si>
    <t>16765676000297</t>
  </si>
  <si>
    <t>16766282000172</t>
  </si>
  <si>
    <t>16766906000151</t>
  </si>
  <si>
    <t>16775050000180</t>
  </si>
  <si>
    <t>16776069000141</t>
  </si>
  <si>
    <t>16776706000180</t>
  </si>
  <si>
    <t>16777032000138</t>
  </si>
  <si>
    <t>16778279000683</t>
  </si>
  <si>
    <t>16781265000104</t>
  </si>
  <si>
    <t>16781398000180</t>
  </si>
  <si>
    <t>16786312000102</t>
  </si>
  <si>
    <t>16788442000184</t>
  </si>
  <si>
    <t>16789796000143</t>
  </si>
  <si>
    <t>16790798000152</t>
  </si>
  <si>
    <t>16791325000170</t>
  </si>
  <si>
    <t>16792827000115</t>
  </si>
  <si>
    <t>16793501000102</t>
  </si>
  <si>
    <t>16793984000145</t>
  </si>
  <si>
    <t>16794464004063</t>
  </si>
  <si>
    <t>16794824000110</t>
  </si>
  <si>
    <t>16798359000277</t>
  </si>
  <si>
    <t>16801447000108</t>
  </si>
  <si>
    <t>16801832000147</t>
  </si>
  <si>
    <t>16801985000194</t>
  </si>
  <si>
    <t>16803324000106</t>
  </si>
  <si>
    <t>16803469000107</t>
  </si>
  <si>
    <t>16805243000137</t>
  </si>
  <si>
    <t>16805923000150</t>
  </si>
  <si>
    <t>16807432000149</t>
  </si>
  <si>
    <t>16807447000107</t>
  </si>
  <si>
    <t>16807545000144</t>
  </si>
  <si>
    <t>16807639000113</t>
  </si>
  <si>
    <t>16807983000102</t>
  </si>
  <si>
    <t>16808731000106</t>
  </si>
  <si>
    <t>16811266000154</t>
  </si>
  <si>
    <t>16813530000199</t>
  </si>
  <si>
    <t>16813719000181</t>
  </si>
  <si>
    <t>16813830000178</t>
  </si>
  <si>
    <t>16814050000142</t>
  </si>
  <si>
    <t>16814290000147</t>
  </si>
  <si>
    <t>16814609000134</t>
  </si>
  <si>
    <t>16815496000191</t>
  </si>
  <si>
    <t>16815505000144</t>
  </si>
  <si>
    <t>16815637000176</t>
  </si>
  <si>
    <t>16815731000125</t>
  </si>
  <si>
    <t>16815840000142</t>
  </si>
  <si>
    <t>16816885000131</t>
  </si>
  <si>
    <t>16818559000163</t>
  </si>
  <si>
    <t>16819158000128</t>
  </si>
  <si>
    <t>16823337000139</t>
  </si>
  <si>
    <t>16826330000170</t>
  </si>
  <si>
    <t>16828124000108</t>
  </si>
  <si>
    <t>16828664000183</t>
  </si>
  <si>
    <t>16830208000178</t>
  </si>
  <si>
    <t>16830733000193</t>
  </si>
  <si>
    <t>16837150000194</t>
  </si>
  <si>
    <t>16838996000149</t>
  </si>
  <si>
    <t>16841463000116</t>
  </si>
  <si>
    <t>16842413000234</t>
  </si>
  <si>
    <t>16843604000210</t>
  </si>
  <si>
    <t>16843610000197</t>
  </si>
  <si>
    <t>16845653000373</t>
  </si>
  <si>
    <t>16847015000120</t>
  </si>
  <si>
    <t>16847549000318</t>
  </si>
  <si>
    <t>16848109000113</t>
  </si>
  <si>
    <t>16848861000164</t>
  </si>
  <si>
    <t>16849501000187</t>
  </si>
  <si>
    <t>16851792000148</t>
  </si>
  <si>
    <t>16854024000148</t>
  </si>
  <si>
    <t>16854532000126</t>
  </si>
  <si>
    <t>16859024000130</t>
  </si>
  <si>
    <t>16859049000134</t>
  </si>
  <si>
    <t>16859743000151</t>
  </si>
  <si>
    <t>16860902000138</t>
  </si>
  <si>
    <t>16861520000129</t>
  </si>
  <si>
    <t>16861783002262</t>
  </si>
  <si>
    <t>16863296000104</t>
  </si>
  <si>
    <t>16865105000143</t>
  </si>
  <si>
    <t>16866161000100</t>
  </si>
  <si>
    <t>16866667000101</t>
  </si>
  <si>
    <t>16867766000108</t>
  </si>
  <si>
    <t>16869037000190</t>
  </si>
  <si>
    <t>16872650000167</t>
  </si>
  <si>
    <t>16873024000195</t>
  </si>
  <si>
    <t>16874103000110</t>
  </si>
  <si>
    <t>16875020000146</t>
  </si>
  <si>
    <t>16876389000173</t>
  </si>
  <si>
    <t>16880565000140</t>
  </si>
  <si>
    <t>16880594000102</t>
  </si>
  <si>
    <t>16880850000161</t>
  </si>
  <si>
    <t>16881161000171</t>
  </si>
  <si>
    <t>16881491000167</t>
  </si>
  <si>
    <t>16881623000150</t>
  </si>
  <si>
    <t>16884436000120</t>
  </si>
  <si>
    <t>16884617000157</t>
  </si>
  <si>
    <t>16885195000134</t>
  </si>
  <si>
    <t>16885256000163</t>
  </si>
  <si>
    <t>16885484000133</t>
  </si>
  <si>
    <t>16887447000164</t>
  </si>
  <si>
    <t>16887673001621</t>
  </si>
  <si>
    <t>16890384000103</t>
  </si>
  <si>
    <t>16890630000119</t>
  </si>
  <si>
    <t>16891049000111</t>
  </si>
  <si>
    <t>16894173000130</t>
  </si>
  <si>
    <t>16894742000148</t>
  </si>
  <si>
    <t>16895304000102</t>
  </si>
  <si>
    <t>16896438000130</t>
  </si>
  <si>
    <t>16896522000153</t>
  </si>
  <si>
    <t>16896695000171</t>
  </si>
  <si>
    <t>16896777000116</t>
  </si>
  <si>
    <t>16897221000144</t>
  </si>
  <si>
    <t>16902314003488</t>
  </si>
  <si>
    <t>16904513000167</t>
  </si>
  <si>
    <t>16905701000100</t>
  </si>
  <si>
    <t>16906849000169</t>
  </si>
  <si>
    <t>16906981000170</t>
  </si>
  <si>
    <t>16907212000197</t>
  </si>
  <si>
    <t>16910702000142</t>
  </si>
  <si>
    <t>16911090000293</t>
  </si>
  <si>
    <t>16911943000378</t>
  </si>
  <si>
    <t>16911991000102</t>
  </si>
  <si>
    <t>16912005000120</t>
  </si>
  <si>
    <t>16912205000183</t>
  </si>
  <si>
    <t>16912455000113</t>
  </si>
  <si>
    <t>16912547000101</t>
  </si>
  <si>
    <t>16912605000199</t>
  </si>
  <si>
    <t>16914468000121</t>
  </si>
  <si>
    <t>16914668000184</t>
  </si>
  <si>
    <t>16918249000110</t>
  </si>
  <si>
    <t>16918847000190</t>
  </si>
  <si>
    <t>16919922000137</t>
  </si>
  <si>
    <t>16920543000167</t>
  </si>
  <si>
    <t>16920679000177</t>
  </si>
  <si>
    <t>16920934000181</t>
  </si>
  <si>
    <t>16921289000111</t>
  </si>
  <si>
    <t>16923502000124</t>
  </si>
  <si>
    <t>16923756000142</t>
  </si>
  <si>
    <t>16923788000148</t>
  </si>
  <si>
    <t>16925453000169</t>
  </si>
  <si>
    <t>16925820000124</t>
  </si>
  <si>
    <t>16925848000161</t>
  </si>
  <si>
    <t>16926569000112</t>
  </si>
  <si>
    <t>16928404000180</t>
  </si>
  <si>
    <t>16928630000160</t>
  </si>
  <si>
    <t>16929325000193</t>
  </si>
  <si>
    <t>16931192000190</t>
  </si>
  <si>
    <t>16931490000180</t>
  </si>
  <si>
    <t>16932730000160</t>
  </si>
  <si>
    <t>16934177000103</t>
  </si>
  <si>
    <t>16934370000136</t>
  </si>
  <si>
    <t>16934793000156</t>
  </si>
  <si>
    <t>16935260000199</t>
  </si>
  <si>
    <t>16936205000113</t>
  </si>
  <si>
    <t>16937955000100</t>
  </si>
  <si>
    <t>16939019001029</t>
  </si>
  <si>
    <t>16939373000162</t>
  </si>
  <si>
    <t>16942110000102</t>
  </si>
  <si>
    <t>16942964000199</t>
  </si>
  <si>
    <t>16943685000140</t>
  </si>
  <si>
    <t>16944366000159</t>
  </si>
  <si>
    <t>16944427000188</t>
  </si>
  <si>
    <t>16944546000130</t>
  </si>
  <si>
    <t>16945787004191</t>
  </si>
  <si>
    <t>16946659001570</t>
  </si>
  <si>
    <t>16948500000190</t>
  </si>
  <si>
    <t>16949487000193</t>
  </si>
  <si>
    <t>16950743000162</t>
  </si>
  <si>
    <t>16951153000235</t>
  </si>
  <si>
    <t>16951797000142</t>
  </si>
  <si>
    <t>16955765000115</t>
  </si>
  <si>
    <t>16955816000109</t>
  </si>
  <si>
    <t>16957855000145</t>
  </si>
  <si>
    <t>16959303000419</t>
  </si>
  <si>
    <t>16961643000131</t>
  </si>
  <si>
    <t>16962930000166</t>
  </si>
  <si>
    <t>16963113000122</t>
  </si>
  <si>
    <t>16964252000170</t>
  </si>
  <si>
    <t>16964665000155</t>
  </si>
  <si>
    <t>16966239000150</t>
  </si>
  <si>
    <t>16966591000196</t>
  </si>
  <si>
    <t>16966701000110</t>
  </si>
  <si>
    <t>16966844000121</t>
  </si>
  <si>
    <t>16967026000143</t>
  </si>
  <si>
    <t>16967756000144</t>
  </si>
  <si>
    <t>16971147000169</t>
  </si>
  <si>
    <t>16971737000191</t>
  </si>
  <si>
    <t>16972400000107</t>
  </si>
  <si>
    <t>16972407000110</t>
  </si>
  <si>
    <t>16973609000349</t>
  </si>
  <si>
    <t>16977444000111</t>
  </si>
  <si>
    <t>16981159000174</t>
  </si>
  <si>
    <t>16981330000145</t>
  </si>
  <si>
    <t>16982185000117</t>
  </si>
  <si>
    <t>16984076000139</t>
  </si>
  <si>
    <t>16988096000188</t>
  </si>
  <si>
    <t>16989652000130</t>
  </si>
  <si>
    <t>16990543000133</t>
  </si>
  <si>
    <t>16992124000130</t>
  </si>
  <si>
    <t>16993573000101</t>
  </si>
  <si>
    <t>16995117000192</t>
  </si>
  <si>
    <t>16996742000159</t>
  </si>
  <si>
    <t>16996742000230</t>
  </si>
  <si>
    <t>16996873000136</t>
  </si>
  <si>
    <t>16997407000175</t>
  </si>
  <si>
    <t>16998495000120</t>
  </si>
  <si>
    <t>17002370000160</t>
  </si>
  <si>
    <t>17002371000105</t>
  </si>
  <si>
    <t>17003303000160</t>
  </si>
  <si>
    <t>17008342000150</t>
  </si>
  <si>
    <t>17009734000304</t>
  </si>
  <si>
    <t>17010494000198</t>
  </si>
  <si>
    <t>17011119000162</t>
  </si>
  <si>
    <t>17011512000156</t>
  </si>
  <si>
    <t>17013007000140</t>
  </si>
  <si>
    <t>17015132000190</t>
  </si>
  <si>
    <t>17016135000148</t>
  </si>
  <si>
    <t>17017254000115</t>
  </si>
  <si>
    <t>17019854000384</t>
  </si>
  <si>
    <t>17021055000180</t>
  </si>
  <si>
    <t>17021873000183</t>
  </si>
  <si>
    <t>17022909000224</t>
  </si>
  <si>
    <t>17024353000124</t>
  </si>
  <si>
    <t>17024891000208</t>
  </si>
  <si>
    <t>17024891000380</t>
  </si>
  <si>
    <t>17025544000704</t>
  </si>
  <si>
    <t>17031630000126</t>
  </si>
  <si>
    <t>17031717000101</t>
  </si>
  <si>
    <t>17031942000130</t>
  </si>
  <si>
    <t>17032874000123</t>
  </si>
  <si>
    <t>17034083000132</t>
  </si>
  <si>
    <t>17034234000152</t>
  </si>
  <si>
    <t>17034385000100</t>
  </si>
  <si>
    <t>17035687000101</t>
  </si>
  <si>
    <t>17035712000149</t>
  </si>
  <si>
    <t>17036348000131</t>
  </si>
  <si>
    <t>17037227000104</t>
  </si>
  <si>
    <t>17038483000205</t>
  </si>
  <si>
    <t>17039106000100</t>
  </si>
  <si>
    <t>17040285000359</t>
  </si>
  <si>
    <t>17040729000194</t>
  </si>
  <si>
    <t>17040906016489</t>
  </si>
  <si>
    <t>17041127000151</t>
  </si>
  <si>
    <t>17041496000144</t>
  </si>
  <si>
    <t>17043144000128</t>
  </si>
  <si>
    <t>17045560000165</t>
  </si>
  <si>
    <t>17047103000100</t>
  </si>
  <si>
    <t>17047835000108</t>
  </si>
  <si>
    <t>17048018000751</t>
  </si>
  <si>
    <t>17049249000194</t>
  </si>
  <si>
    <t>17050069000122</t>
  </si>
  <si>
    <t>17050583000168</t>
  </si>
  <si>
    <t>17051633000121</t>
  </si>
  <si>
    <t>17055059000180</t>
  </si>
  <si>
    <t>17055099000121</t>
  </si>
  <si>
    <t>17055284000116</t>
  </si>
  <si>
    <t>17055854000178</t>
  </si>
  <si>
    <t>17057742000156</t>
  </si>
  <si>
    <t>17059517000159</t>
  </si>
  <si>
    <t>17060037000108</t>
  </si>
  <si>
    <t>17061969000175</t>
  </si>
  <si>
    <t>17062040000160</t>
  </si>
  <si>
    <t>17062244000100</t>
  </si>
  <si>
    <t>17062409000135</t>
  </si>
  <si>
    <t>17064632000111</t>
  </si>
  <si>
    <t>17065436000757</t>
  </si>
  <si>
    <t>17066096000193</t>
  </si>
  <si>
    <t>17068972000110</t>
  </si>
  <si>
    <t>17069443000131</t>
  </si>
  <si>
    <t>17069982000170</t>
  </si>
  <si>
    <t>17071412000115</t>
  </si>
  <si>
    <t>17071927000204</t>
  </si>
  <si>
    <t>17073597000105</t>
  </si>
  <si>
    <t>17074167000108</t>
  </si>
  <si>
    <t>17074388000178</t>
  </si>
  <si>
    <t>17074860000172</t>
  </si>
  <si>
    <t>17075279000175</t>
  </si>
  <si>
    <t>17076701000107</t>
  </si>
  <si>
    <t>17077092000100</t>
  </si>
  <si>
    <t>17077545000107</t>
  </si>
  <si>
    <t>17077997000180</t>
  </si>
  <si>
    <t>17080999000129</t>
  </si>
  <si>
    <t>17081204000105</t>
  </si>
  <si>
    <t>17081602000113</t>
  </si>
  <si>
    <t>17081680000118</t>
  </si>
  <si>
    <t>17082464000197</t>
  </si>
  <si>
    <t>17082782000239</t>
  </si>
  <si>
    <t>17084024000179</t>
  </si>
  <si>
    <t>17085105000193</t>
  </si>
  <si>
    <t>17085454000105</t>
  </si>
  <si>
    <t>17088441000190</t>
  </si>
  <si>
    <t>17090657000190</t>
  </si>
  <si>
    <t>17092048000170</t>
  </si>
  <si>
    <t>17092297000165</t>
  </si>
  <si>
    <t>17096908000143</t>
  </si>
  <si>
    <t>17097033000102</t>
  </si>
  <si>
    <t>17099595000187</t>
  </si>
  <si>
    <t>17101035000110</t>
  </si>
  <si>
    <t>17101055000190</t>
  </si>
  <si>
    <t>17103286000133</t>
  </si>
  <si>
    <t>17103898000207</t>
  </si>
  <si>
    <t>17104083000161</t>
  </si>
  <si>
    <t>17106184000171</t>
  </si>
  <si>
    <t>17112870000155</t>
  </si>
  <si>
    <t>17113301000124</t>
  </si>
  <si>
    <t>17115560000194</t>
  </si>
  <si>
    <t>17118690000180</t>
  </si>
  <si>
    <t>17118733000128</t>
  </si>
  <si>
    <t>17122074000101</t>
  </si>
  <si>
    <t>17123637000178</t>
  </si>
  <si>
    <t>17123747000130</t>
  </si>
  <si>
    <t>17124267000193</t>
  </si>
  <si>
    <t>17125859000120</t>
  </si>
  <si>
    <t>17126636000187</t>
  </si>
  <si>
    <t>17126750000107</t>
  </si>
  <si>
    <t>17127818000172</t>
  </si>
  <si>
    <t>17128499000110</t>
  </si>
  <si>
    <t>17129906000103</t>
  </si>
  <si>
    <t>17131904000159</t>
  </si>
  <si>
    <t>17133106000166</t>
  </si>
  <si>
    <t>17134151000135</t>
  </si>
  <si>
    <t>17135715000154</t>
  </si>
  <si>
    <t>17136346000114</t>
  </si>
  <si>
    <t>17137042000171</t>
  </si>
  <si>
    <t>17137906000155</t>
  </si>
  <si>
    <t>17139490000104</t>
  </si>
  <si>
    <t>17139801000135</t>
  </si>
  <si>
    <t>17140316000181</t>
  </si>
  <si>
    <t>17140651000180</t>
  </si>
  <si>
    <t>17141575000127</t>
  </si>
  <si>
    <t>17143307000144</t>
  </si>
  <si>
    <t>17144347000100</t>
  </si>
  <si>
    <t>17148297000130</t>
  </si>
  <si>
    <t>17151523000131</t>
  </si>
  <si>
    <t>17152723000109</t>
  </si>
  <si>
    <t>17154110000100</t>
  </si>
  <si>
    <t>17155820000155</t>
  </si>
  <si>
    <t>17156535000159</t>
  </si>
  <si>
    <t>17159224000143</t>
  </si>
  <si>
    <t>17160601000164</t>
  </si>
  <si>
    <t>17161186000163</t>
  </si>
  <si>
    <t>17161791000134</t>
  </si>
  <si>
    <t>17162353000190</t>
  </si>
  <si>
    <t>17164435003351</t>
  </si>
  <si>
    <t>17164570000110</t>
  </si>
  <si>
    <t>17166916000119</t>
  </si>
  <si>
    <t>17166927000107</t>
  </si>
  <si>
    <t>17167324000111</t>
  </si>
  <si>
    <t>17167412007045</t>
  </si>
  <si>
    <t>17167894000101</t>
  </si>
  <si>
    <t>17168210000196</t>
  </si>
  <si>
    <t>17168518000131</t>
  </si>
  <si>
    <t>17168704000170</t>
  </si>
  <si>
    <t>17171266000108</t>
  </si>
  <si>
    <t>17171626000163</t>
  </si>
  <si>
    <t>17171686000186</t>
  </si>
  <si>
    <t>17172323000165</t>
  </si>
  <si>
    <t>17173342000106</t>
  </si>
  <si>
    <t>17177302000132</t>
  </si>
  <si>
    <t>17177606000108</t>
  </si>
  <si>
    <t>17178631000106</t>
  </si>
  <si>
    <t>17183666002179</t>
  </si>
  <si>
    <t>17183710000105</t>
  </si>
  <si>
    <t>17184037000705</t>
  </si>
  <si>
    <t>17184037026690</t>
  </si>
  <si>
    <t>17184037041142</t>
  </si>
  <si>
    <t>17184037044168</t>
  </si>
  <si>
    <t>17184037045806</t>
  </si>
  <si>
    <t>17184037047930</t>
  </si>
  <si>
    <t>17184037048660</t>
  </si>
  <si>
    <t>17184157000117</t>
  </si>
  <si>
    <t>17186309000110</t>
  </si>
  <si>
    <t>17187373000116</t>
  </si>
  <si>
    <t>17188282000103</t>
  </si>
  <si>
    <t>17188350000126</t>
  </si>
  <si>
    <t>17189806000172</t>
  </si>
  <si>
    <t>17191840000181</t>
  </si>
  <si>
    <t>17192048000141</t>
  </si>
  <si>
    <t>17196001000156</t>
  </si>
  <si>
    <t>17196237000192</t>
  </si>
  <si>
    <t>17197085000142</t>
  </si>
  <si>
    <t>17197437000160</t>
  </si>
  <si>
    <t>17202466000172</t>
  </si>
  <si>
    <t>17204750000188</t>
  </si>
  <si>
    <t>17205654000154</t>
  </si>
  <si>
    <t>17206150000159</t>
  </si>
  <si>
    <t>17207170000144</t>
  </si>
  <si>
    <t>17207470000123</t>
  </si>
  <si>
    <t>17207781000192</t>
  </si>
  <si>
    <t>17208414000103</t>
  </si>
  <si>
    <t>17210346000117</t>
  </si>
  <si>
    <t>17211015000100</t>
  </si>
  <si>
    <t>17211601000146</t>
  </si>
  <si>
    <t>17212153000103</t>
  </si>
  <si>
    <t>17212343000112</t>
  </si>
  <si>
    <t>17213003000106</t>
  </si>
  <si>
    <t>17213631000191</t>
  </si>
  <si>
    <t>17213957000119</t>
  </si>
  <si>
    <t>17214553000140</t>
  </si>
  <si>
    <t>17214716000194</t>
  </si>
  <si>
    <t>17214743000914</t>
  </si>
  <si>
    <t>17215073000101</t>
  </si>
  <si>
    <t>17216387000110</t>
  </si>
  <si>
    <t>17216525000161</t>
  </si>
  <si>
    <t>17216840000199</t>
  </si>
  <si>
    <t>17217111000157</t>
  </si>
  <si>
    <t>17217164000178</t>
  </si>
  <si>
    <t>17218151000113</t>
  </si>
  <si>
    <t>17218948000110</t>
  </si>
  <si>
    <t>17220241000149</t>
  </si>
  <si>
    <t>17220709000103</t>
  </si>
  <si>
    <t>17221132000227</t>
  </si>
  <si>
    <t>17223435000106</t>
  </si>
  <si>
    <t>17223697000162</t>
  </si>
  <si>
    <t>17223922000160</t>
  </si>
  <si>
    <t>17226891000100</t>
  </si>
  <si>
    <t>17231564001290</t>
  </si>
  <si>
    <t>17232143000121</t>
  </si>
  <si>
    <t>17232900000167</t>
  </si>
  <si>
    <t>17234821000195</t>
  </si>
  <si>
    <t>17236194000121</t>
  </si>
  <si>
    <t>17238092000145</t>
  </si>
  <si>
    <t>17238122000113</t>
  </si>
  <si>
    <t>17238771000203</t>
  </si>
  <si>
    <t>17241235000178</t>
  </si>
  <si>
    <t>17241918000125</t>
  </si>
  <si>
    <t>17243845000100</t>
  </si>
  <si>
    <t>17244355000129</t>
  </si>
  <si>
    <t>17244416000158</t>
  </si>
  <si>
    <t>17244666000198</t>
  </si>
  <si>
    <t>17245350000110</t>
  </si>
  <si>
    <t>17246106000172</t>
  </si>
  <si>
    <t>17246158000149</t>
  </si>
  <si>
    <t>17249111000210</t>
  </si>
  <si>
    <t>17249830000150</t>
  </si>
  <si>
    <t>17250958000133</t>
  </si>
  <si>
    <t>17251104000171</t>
  </si>
  <si>
    <t>17251573000190</t>
  </si>
  <si>
    <t>17251932000100</t>
  </si>
  <si>
    <t>17252128000145</t>
  </si>
  <si>
    <t>17252700000176</t>
  </si>
  <si>
    <t>17254952000134</t>
  </si>
  <si>
    <t>17256433000105</t>
  </si>
  <si>
    <t>17256512005185</t>
  </si>
  <si>
    <t>17256512005770</t>
  </si>
  <si>
    <t>17256512006408</t>
  </si>
  <si>
    <t>17256512011231</t>
  </si>
  <si>
    <t>17256512014095</t>
  </si>
  <si>
    <t>17256512015067</t>
  </si>
  <si>
    <t>17256669000141</t>
  </si>
  <si>
    <t>17256729000126</t>
  </si>
  <si>
    <t>17257013000143</t>
  </si>
  <si>
    <t>17257813000164</t>
  </si>
  <si>
    <t>17258202000130</t>
  </si>
  <si>
    <t>17259410000154</t>
  </si>
  <si>
    <t>17259652000148</t>
  </si>
  <si>
    <t>17261405000186</t>
  </si>
  <si>
    <t>17261661003601</t>
  </si>
  <si>
    <t>17261979000154</t>
  </si>
  <si>
    <t>17263232000135</t>
  </si>
  <si>
    <t>17263837000126</t>
  </si>
  <si>
    <t>17264750000173</t>
  </si>
  <si>
    <t>17264812000147</t>
  </si>
  <si>
    <t>17266263000140</t>
  </si>
  <si>
    <t>17270436000101</t>
  </si>
  <si>
    <t>17271440000186</t>
  </si>
  <si>
    <t>17273291000194</t>
  </si>
  <si>
    <t>17273537000128</t>
  </si>
  <si>
    <t>17275972000191</t>
  </si>
  <si>
    <t>17276414000140</t>
  </si>
  <si>
    <t>17278107000522</t>
  </si>
  <si>
    <t>17278187000192</t>
  </si>
  <si>
    <t>17278292000121</t>
  </si>
  <si>
    <t>17279326000100</t>
  </si>
  <si>
    <t>17279415003326</t>
  </si>
  <si>
    <t>17279420000151</t>
  </si>
  <si>
    <t>17279670000191</t>
  </si>
  <si>
    <t>17279869000110</t>
  </si>
  <si>
    <t>17280431000151</t>
  </si>
  <si>
    <t>17280970000190</t>
  </si>
  <si>
    <t>17283269000125</t>
  </si>
  <si>
    <t>17283718000135</t>
  </si>
  <si>
    <t>17283869000193</t>
  </si>
  <si>
    <t>17284394000150</t>
  </si>
  <si>
    <t>17284516000108</t>
  </si>
  <si>
    <t>17285379000126</t>
  </si>
  <si>
    <t>17285469000117</t>
  </si>
  <si>
    <t>17285785000270</t>
  </si>
  <si>
    <t>17286844000143</t>
  </si>
  <si>
    <t>17289063000102</t>
  </si>
  <si>
    <t>17290475000162</t>
  </si>
  <si>
    <t>17290551000130</t>
  </si>
  <si>
    <t>17290605000167</t>
  </si>
  <si>
    <t>17292654000139</t>
  </si>
  <si>
    <t>17292674000100</t>
  </si>
  <si>
    <t>17293405000168</t>
  </si>
  <si>
    <t>17293486000104</t>
  </si>
  <si>
    <t>17295284000193</t>
  </si>
  <si>
    <t>17296570000173</t>
  </si>
  <si>
    <t>17297168000103</t>
  </si>
  <si>
    <t>17298235000104</t>
  </si>
  <si>
    <t>17298575000135</t>
  </si>
  <si>
    <t>17298690000100</t>
  </si>
  <si>
    <t>17299131000114</t>
  </si>
  <si>
    <t>17300102000125</t>
  </si>
  <si>
    <t>17300802000110</t>
  </si>
  <si>
    <t>17301686000153</t>
  </si>
  <si>
    <t>17302640000159</t>
  </si>
  <si>
    <t>17302729000115</t>
  </si>
  <si>
    <t>17303746000177</t>
  </si>
  <si>
    <t>17304331000118</t>
  </si>
  <si>
    <t>17304467000128</t>
  </si>
  <si>
    <t>17305583000161</t>
  </si>
  <si>
    <t>17306027000100</t>
  </si>
  <si>
    <t>17307940000120</t>
  </si>
  <si>
    <t>17308536000171</t>
  </si>
  <si>
    <t>17309790000194</t>
  </si>
  <si>
    <t>17309861000159</t>
  </si>
  <si>
    <t>17310264000225</t>
  </si>
  <si>
    <t>17310379000139</t>
  </si>
  <si>
    <t>17310877000181</t>
  </si>
  <si>
    <t>17315553000136</t>
  </si>
  <si>
    <t>17315828000131</t>
  </si>
  <si>
    <t>17316189000129</t>
  </si>
  <si>
    <t>17316369000100</t>
  </si>
  <si>
    <t>17316607000188</t>
  </si>
  <si>
    <t>17317186000100</t>
  </si>
  <si>
    <t>17319293000177</t>
  </si>
  <si>
    <t>17320592000121</t>
  </si>
  <si>
    <t>17326189000100</t>
  </si>
  <si>
    <t>17326405000117</t>
  </si>
  <si>
    <t>17329025000136</t>
  </si>
  <si>
    <t>17329310000157</t>
  </si>
  <si>
    <t>17330384000103</t>
  </si>
  <si>
    <t>17332393000133</t>
  </si>
  <si>
    <t>17332625000153</t>
  </si>
  <si>
    <t>17333055000205</t>
  </si>
  <si>
    <t>17333213000138</t>
  </si>
  <si>
    <t>17333241000155</t>
  </si>
  <si>
    <t>17333261000398</t>
  </si>
  <si>
    <t>17333953000174</t>
  </si>
  <si>
    <t>17338176000150</t>
  </si>
  <si>
    <t>17338751000115</t>
  </si>
  <si>
    <t>17339462000130</t>
  </si>
  <si>
    <t>17339733000158</t>
  </si>
  <si>
    <t>17340121000185</t>
  </si>
  <si>
    <t>17341104000162</t>
  </si>
  <si>
    <t>17343430000109</t>
  </si>
  <si>
    <t>17343510000598</t>
  </si>
  <si>
    <t>17343637000183</t>
  </si>
  <si>
    <t>17343657000154</t>
  </si>
  <si>
    <t>17344233000104</t>
  </si>
  <si>
    <t>17347024000114</t>
  </si>
  <si>
    <t>17347475000151</t>
  </si>
  <si>
    <t>17347897000127</t>
  </si>
  <si>
    <t>17348837000390</t>
  </si>
  <si>
    <t>17349893000188</t>
  </si>
  <si>
    <t>17350225000332</t>
  </si>
  <si>
    <t>17350915000120</t>
  </si>
  <si>
    <t>17351445000119</t>
  </si>
  <si>
    <t>17352875000155</t>
  </si>
  <si>
    <t>17354870000161</t>
  </si>
  <si>
    <t>17354911000705</t>
  </si>
  <si>
    <t>17355893000352</t>
  </si>
  <si>
    <t>17359365000290</t>
  </si>
  <si>
    <t>17359761000137</t>
  </si>
  <si>
    <t>17360708000156</t>
  </si>
  <si>
    <t>17360938000115</t>
  </si>
  <si>
    <t>17361619000124</t>
  </si>
  <si>
    <t>17365521000145</t>
  </si>
  <si>
    <t>17366312000116</t>
  </si>
  <si>
    <t>17366932001208</t>
  </si>
  <si>
    <t>17367718000113</t>
  </si>
  <si>
    <t>17368211000184</t>
  </si>
  <si>
    <t>17368545000158</t>
  </si>
  <si>
    <t>17369192000100</t>
  </si>
  <si>
    <t>17370956000188</t>
  </si>
  <si>
    <t>17378062000134</t>
  </si>
  <si>
    <t>17378583000191</t>
  </si>
  <si>
    <t>17379028000184</t>
  </si>
  <si>
    <t>17382338000158</t>
  </si>
  <si>
    <t>17382459000108</t>
  </si>
  <si>
    <t>17382733000130</t>
  </si>
  <si>
    <t>17382776000116</t>
  </si>
  <si>
    <t>17385320000100</t>
  </si>
  <si>
    <t>17385368000118</t>
  </si>
  <si>
    <t>17386052000140</t>
  </si>
  <si>
    <t>17387652000123</t>
  </si>
  <si>
    <t>17389464000134</t>
  </si>
  <si>
    <t>17390466000143</t>
  </si>
  <si>
    <t>17392246000159</t>
  </si>
  <si>
    <t>17392968000103</t>
  </si>
  <si>
    <t>17393496000103</t>
  </si>
  <si>
    <t>17394588000108</t>
  </si>
  <si>
    <t>17397297000173</t>
  </si>
  <si>
    <t>17397297000335</t>
  </si>
  <si>
    <t>17397903000150</t>
  </si>
  <si>
    <t>17398261000104</t>
  </si>
  <si>
    <t>17398297000198</t>
  </si>
  <si>
    <t>17398606000120</t>
  </si>
  <si>
    <t>17398664000153</t>
  </si>
  <si>
    <t>17399083000136</t>
  </si>
  <si>
    <t>17400305000193</t>
  </si>
  <si>
    <t>17400856000157</t>
  </si>
  <si>
    <t>17401449000164</t>
  </si>
  <si>
    <t>17401569000161</t>
  </si>
  <si>
    <t>17402329000181</t>
  </si>
  <si>
    <t>17402421000141</t>
  </si>
  <si>
    <t>17403342000155</t>
  </si>
  <si>
    <t>17405747000122</t>
  </si>
  <si>
    <t>17405876000110</t>
  </si>
  <si>
    <t>17406494000101</t>
  </si>
  <si>
    <t>17408237000109</t>
  </si>
  <si>
    <t>17410815000141</t>
  </si>
  <si>
    <t>17412406000770</t>
  </si>
  <si>
    <t>17413585000174</t>
  </si>
  <si>
    <t>17414188000117</t>
  </si>
  <si>
    <t>17416843000176</t>
  </si>
  <si>
    <t>17416847000154</t>
  </si>
  <si>
    <t>17421380000130</t>
  </si>
  <si>
    <t>17424103000181</t>
  </si>
  <si>
    <t>17426458000100</t>
  </si>
  <si>
    <t>17427018000177</t>
  </si>
  <si>
    <t>17427228000165</t>
  </si>
  <si>
    <t>17427696000130</t>
  </si>
  <si>
    <t>17428079005894</t>
  </si>
  <si>
    <t>17428301000628</t>
  </si>
  <si>
    <t>17428731003584</t>
  </si>
  <si>
    <t>17428731006338</t>
  </si>
  <si>
    <t>17429373000185</t>
  </si>
  <si>
    <t>17431461000111</t>
  </si>
  <si>
    <t>17432763000104</t>
  </si>
  <si>
    <t>17433591000193</t>
  </si>
  <si>
    <t>17434326000120</t>
  </si>
  <si>
    <t>17436311000109</t>
  </si>
  <si>
    <t>17436558000117</t>
  </si>
  <si>
    <t>17438390000189</t>
  </si>
  <si>
    <t>17440018000107</t>
  </si>
  <si>
    <t>17440322000154</t>
  </si>
  <si>
    <t>17441058000173</t>
  </si>
  <si>
    <t>17442716000141</t>
  </si>
  <si>
    <t>17442746000158</t>
  </si>
  <si>
    <t>17444633000191</t>
  </si>
  <si>
    <t>17444801000149</t>
  </si>
  <si>
    <t>17446796000103</t>
  </si>
  <si>
    <t>17447175000144</t>
  </si>
  <si>
    <t>17448325000134</t>
  </si>
  <si>
    <t>17451364000190</t>
  </si>
  <si>
    <t>17454248000125</t>
  </si>
  <si>
    <t>17457041000104</t>
  </si>
  <si>
    <t>17457283000106</t>
  </si>
  <si>
    <t>17457320000178</t>
  </si>
  <si>
    <t>17459287000115</t>
  </si>
  <si>
    <t>17460168000182</t>
  </si>
  <si>
    <t>17460208000196</t>
  </si>
  <si>
    <t>17464476000186</t>
  </si>
  <si>
    <t>17465654000193</t>
  </si>
  <si>
    <t>17466861000162</t>
  </si>
  <si>
    <t>17467832000620</t>
  </si>
  <si>
    <t>17468038000196</t>
  </si>
  <si>
    <t>17468381000130</t>
  </si>
  <si>
    <t>17469820000120</t>
  </si>
  <si>
    <t>17470036000131</t>
  </si>
  <si>
    <t>17470362000149</t>
  </si>
  <si>
    <t>17470705000175</t>
  </si>
  <si>
    <t>17471029000154</t>
  </si>
  <si>
    <t>17471980000103</t>
  </si>
  <si>
    <t>17473808000199</t>
  </si>
  <si>
    <t>17474357000104</t>
  </si>
  <si>
    <t>17474640000136</t>
  </si>
  <si>
    <t>17475747000107</t>
  </si>
  <si>
    <t>17476143000177</t>
  </si>
  <si>
    <t>17476533000147</t>
  </si>
  <si>
    <t>17479629000592</t>
  </si>
  <si>
    <t>17480281000120</t>
  </si>
  <si>
    <t>17481085000170</t>
  </si>
  <si>
    <t>17481268000276</t>
  </si>
  <si>
    <t>17481655000121</t>
  </si>
  <si>
    <t>17481876000108</t>
  </si>
  <si>
    <t>17484007000129</t>
  </si>
  <si>
    <t>17485432000132</t>
  </si>
  <si>
    <t>17487292000131</t>
  </si>
  <si>
    <t>17487649000181</t>
  </si>
  <si>
    <t>17489222000112</t>
  </si>
  <si>
    <t>17489388000139</t>
  </si>
  <si>
    <t>17489404000193</t>
  </si>
  <si>
    <t>17489533000181</t>
  </si>
  <si>
    <t>17490736000198</t>
  </si>
  <si>
    <t>17493338002098</t>
  </si>
  <si>
    <t>17493338002764</t>
  </si>
  <si>
    <t>17493338002926</t>
  </si>
  <si>
    <t>17493338003060</t>
  </si>
  <si>
    <t>17495439000135</t>
  </si>
  <si>
    <t>17497857000161</t>
  </si>
  <si>
    <t>17498364000146</t>
  </si>
  <si>
    <t>17500527000269</t>
  </si>
  <si>
    <t>17502893000176</t>
  </si>
  <si>
    <t>17502966000120</t>
  </si>
  <si>
    <t>17503234000154</t>
  </si>
  <si>
    <t>17503590000178</t>
  </si>
  <si>
    <t>17504306000188</t>
  </si>
  <si>
    <t>17505616000117</t>
  </si>
  <si>
    <t>17508760000107</t>
  </si>
  <si>
    <t>17509790000138</t>
  </si>
  <si>
    <t>17510889000150</t>
  </si>
  <si>
    <t>17512204000104</t>
  </si>
  <si>
    <t>17512282000109</t>
  </si>
  <si>
    <t>17512635000170</t>
  </si>
  <si>
    <t>17513951000167</t>
  </si>
  <si>
    <t>17515315000174</t>
  </si>
  <si>
    <t>17515951000104</t>
  </si>
  <si>
    <t>17515990000101</t>
  </si>
  <si>
    <t>17516460000250</t>
  </si>
  <si>
    <t>17518716000188</t>
  </si>
  <si>
    <t>17519678000188</t>
  </si>
  <si>
    <t>17520679000142</t>
  </si>
  <si>
    <t>17521222000152</t>
  </si>
  <si>
    <t>17522479000129</t>
  </si>
  <si>
    <t>17522574000122</t>
  </si>
  <si>
    <t>17522802000164</t>
  </si>
  <si>
    <t>17523005000100</t>
  </si>
  <si>
    <t>17525469000147</t>
  </si>
  <si>
    <t>17527579000148</t>
  </si>
  <si>
    <t>17528305000173</t>
  </si>
  <si>
    <t>17532313000193</t>
  </si>
  <si>
    <t>17533595000143</t>
  </si>
  <si>
    <t>17535301000112</t>
  </si>
  <si>
    <t>17536827000117</t>
  </si>
  <si>
    <t>17537105000187</t>
  </si>
  <si>
    <t>17537191000128</t>
  </si>
  <si>
    <t>17537947000139</t>
  </si>
  <si>
    <t>17538809000174</t>
  </si>
  <si>
    <t>17539778000176</t>
  </si>
  <si>
    <t>17540347000120</t>
  </si>
  <si>
    <t>17542927000156</t>
  </si>
  <si>
    <t>17543105000190</t>
  </si>
  <si>
    <t>17547801000174</t>
  </si>
  <si>
    <t>17548001000178</t>
  </si>
  <si>
    <t>17548327000103</t>
  </si>
  <si>
    <t>17552228000197</t>
  </si>
  <si>
    <t>17552461000170</t>
  </si>
  <si>
    <t>17554597000119</t>
  </si>
  <si>
    <t>17555527000185</t>
  </si>
  <si>
    <t>17555637000147</t>
  </si>
  <si>
    <t>17555963000154</t>
  </si>
  <si>
    <t>17557116000129</t>
  </si>
  <si>
    <t>17557854000176</t>
  </si>
  <si>
    <t>17558122000109</t>
  </si>
  <si>
    <t>17559529000142</t>
  </si>
  <si>
    <t>17559538000133</t>
  </si>
  <si>
    <t>17560282000184</t>
  </si>
  <si>
    <t>17560660000120</t>
  </si>
  <si>
    <t>17561274000152</t>
  </si>
  <si>
    <t>17567256000188</t>
  </si>
  <si>
    <t>17571242000138</t>
  </si>
  <si>
    <t>17572565000146</t>
  </si>
  <si>
    <t>17574231000616</t>
  </si>
  <si>
    <t>17574231002317</t>
  </si>
  <si>
    <t>17574231008439</t>
  </si>
  <si>
    <t>17575456000182</t>
  </si>
  <si>
    <t>17575780000109</t>
  </si>
  <si>
    <t>17576857000157</t>
  </si>
  <si>
    <t>17577394000148</t>
  </si>
  <si>
    <t>17578377000125</t>
  </si>
  <si>
    <t>17579821000127</t>
  </si>
  <si>
    <t>17581048000133</t>
  </si>
  <si>
    <t>17581880000130</t>
  </si>
  <si>
    <t>17581986000133</t>
  </si>
  <si>
    <t>17582374000165</t>
  </si>
  <si>
    <t>17583162000100</t>
  </si>
  <si>
    <t>17587176000194</t>
  </si>
  <si>
    <t>17587322000181</t>
  </si>
  <si>
    <t>17588907000116</t>
  </si>
  <si>
    <t>17590801000157</t>
  </si>
  <si>
    <t>17595432000195</t>
  </si>
  <si>
    <t>17595435000129</t>
  </si>
  <si>
    <t>17597251000106</t>
  </si>
  <si>
    <t>17597513000124</t>
  </si>
  <si>
    <t>17597525000159</t>
  </si>
  <si>
    <t>17598092000156</t>
  </si>
  <si>
    <t>17598321000132</t>
  </si>
  <si>
    <t>17599631000171</t>
  </si>
  <si>
    <t>17604253000177</t>
  </si>
  <si>
    <t>17605034000102</t>
  </si>
  <si>
    <t>17605035001129</t>
  </si>
  <si>
    <t>17605044000148</t>
  </si>
  <si>
    <t>17605450000100</t>
  </si>
  <si>
    <t>17605993000128</t>
  </si>
  <si>
    <t>17608042000102</t>
  </si>
  <si>
    <t>17608045000146</t>
  </si>
  <si>
    <t>17608063000470</t>
  </si>
  <si>
    <t>17608323000165</t>
  </si>
  <si>
    <t>17610133000182</t>
  </si>
  <si>
    <t>17610151000164</t>
  </si>
  <si>
    <t>17610273000150</t>
  </si>
  <si>
    <t>17611014013637</t>
  </si>
  <si>
    <t>17611014024671</t>
  </si>
  <si>
    <t>17611014025724</t>
  </si>
  <si>
    <t>17611014045326</t>
  </si>
  <si>
    <t>17611014045911</t>
  </si>
  <si>
    <t>17612481000199</t>
  </si>
  <si>
    <t>17612592000103</t>
  </si>
  <si>
    <t>17613047000123</t>
  </si>
  <si>
    <t>17614250002915</t>
  </si>
  <si>
    <t>17616000000113</t>
  </si>
  <si>
    <t>17618026000362</t>
  </si>
  <si>
    <t>17618088000102</t>
  </si>
  <si>
    <t>17618091000126</t>
  </si>
  <si>
    <t>17620440000144</t>
  </si>
  <si>
    <t>17621123000142</t>
  </si>
  <si>
    <t>17621518000145</t>
  </si>
  <si>
    <t>17622917000120</t>
  </si>
  <si>
    <t>17623982000170</t>
  </si>
  <si>
    <t>17624615000191</t>
  </si>
  <si>
    <t>17624872000123</t>
  </si>
  <si>
    <t>17625216005457</t>
  </si>
  <si>
    <t>17626336000167</t>
  </si>
  <si>
    <t>17629027000140</t>
  </si>
  <si>
    <t>17629307000159</t>
  </si>
  <si>
    <t>17630461000140</t>
  </si>
  <si>
    <t>17632187000149</t>
  </si>
  <si>
    <t>17632329000178</t>
  </si>
  <si>
    <t>17634223000103</t>
  </si>
  <si>
    <t>17635018000162</t>
  </si>
  <si>
    <t>17637154000191</t>
  </si>
  <si>
    <t>17637702000183</t>
  </si>
  <si>
    <t>17639414000168</t>
  </si>
  <si>
    <t>17640510000126</t>
  </si>
  <si>
    <t>17641715000126</t>
  </si>
  <si>
    <t>17641777000138</t>
  </si>
  <si>
    <t>17641835000123</t>
  </si>
  <si>
    <t>17642765000128</t>
  </si>
  <si>
    <t>17644286000140</t>
  </si>
  <si>
    <t>17644400000132</t>
  </si>
  <si>
    <t>17648476000136</t>
  </si>
  <si>
    <t>17650363000175</t>
  </si>
  <si>
    <t>17650696000102</t>
  </si>
  <si>
    <t>17650954000142</t>
  </si>
  <si>
    <t>17652041000165</t>
  </si>
  <si>
    <t>17653473000190</t>
  </si>
  <si>
    <t>17655759000539</t>
  </si>
  <si>
    <t>17657417000124</t>
  </si>
  <si>
    <t>17658064000187</t>
  </si>
  <si>
    <t>17661079000102</t>
  </si>
  <si>
    <t>17662678000213</t>
  </si>
  <si>
    <t>17663461000147</t>
  </si>
  <si>
    <t>17664668000136</t>
  </si>
  <si>
    <t>17665534000130</t>
  </si>
  <si>
    <t>17666127000147</t>
  </si>
  <si>
    <t>17666786000183</t>
  </si>
  <si>
    <t>17667227000198</t>
  </si>
  <si>
    <t>17667813000132</t>
  </si>
  <si>
    <t>17668384000118</t>
  </si>
  <si>
    <t>17669729000158</t>
  </si>
  <si>
    <t>17669858000146</t>
  </si>
  <si>
    <t>17672278000108</t>
  </si>
  <si>
    <t>17672433000196</t>
  </si>
  <si>
    <t>17673417000118</t>
  </si>
  <si>
    <t>17673717000520</t>
  </si>
  <si>
    <t>17674033000110</t>
  </si>
  <si>
    <t>17674220000101</t>
  </si>
  <si>
    <t>17677853000165</t>
  </si>
  <si>
    <t>17678286000161</t>
  </si>
  <si>
    <t>17679375000122</t>
  </si>
  <si>
    <t>17679694000138</t>
  </si>
  <si>
    <t>17680287000140</t>
  </si>
  <si>
    <t>17680956000184</t>
  </si>
  <si>
    <t>17682963000115</t>
  </si>
  <si>
    <t>17683906000150</t>
  </si>
  <si>
    <t>17685515000175</t>
  </si>
  <si>
    <t>17685593000170</t>
  </si>
  <si>
    <t>17685680000127</t>
  </si>
  <si>
    <t>17685872000133</t>
  </si>
  <si>
    <t>17686675000139</t>
  </si>
  <si>
    <t>17686702000173</t>
  </si>
  <si>
    <t>17687371000196</t>
  </si>
  <si>
    <t>17690106000167</t>
  </si>
  <si>
    <t>17690205000149</t>
  </si>
  <si>
    <t>17690317000108</t>
  </si>
  <si>
    <t>17692321000105</t>
  </si>
  <si>
    <t>17693175000124</t>
  </si>
  <si>
    <t>17693789000106</t>
  </si>
  <si>
    <t>17694390000220</t>
  </si>
  <si>
    <t>17695813002785</t>
  </si>
  <si>
    <t>17695882000150</t>
  </si>
  <si>
    <t>17696687000144</t>
  </si>
  <si>
    <t>17697673000145</t>
  </si>
  <si>
    <t>17700075000188</t>
  </si>
  <si>
    <t>17700314000108</t>
  </si>
  <si>
    <t>17701786000177</t>
  </si>
  <si>
    <t>17704333000102</t>
  </si>
  <si>
    <t>17706186000100</t>
  </si>
  <si>
    <t>17707392000126</t>
  </si>
  <si>
    <t>17707721000139</t>
  </si>
  <si>
    <t>17708653001285</t>
  </si>
  <si>
    <t>17711117000186</t>
  </si>
  <si>
    <t>17712616000198</t>
  </si>
  <si>
    <t>17713918000180</t>
  </si>
  <si>
    <t>17714823000181</t>
  </si>
  <si>
    <t>17716379000133</t>
  </si>
  <si>
    <t>17718273000179</t>
  </si>
  <si>
    <t>17721600000141</t>
  </si>
  <si>
    <t>17721874000130</t>
  </si>
  <si>
    <t>17722787000106</t>
  </si>
  <si>
    <t>17725553000104</t>
  </si>
  <si>
    <t>17725696000116</t>
  </si>
  <si>
    <t>17725978000113</t>
  </si>
  <si>
    <t>17726253000140</t>
  </si>
  <si>
    <t>17726979000182</t>
  </si>
  <si>
    <t>17728362000104</t>
  </si>
  <si>
    <t>17730415000113</t>
  </si>
  <si>
    <t>17730788000518</t>
  </si>
  <si>
    <t>17732411000174</t>
  </si>
  <si>
    <t>17733984000201</t>
  </si>
  <si>
    <t>17736835000107</t>
  </si>
  <si>
    <t>17737101000142</t>
  </si>
  <si>
    <t>17737280000118</t>
  </si>
  <si>
    <t>17738569000151</t>
  </si>
  <si>
    <t>17740979000137</t>
  </si>
  <si>
    <t>17741640000155</t>
  </si>
  <si>
    <t>17742484000147</t>
  </si>
  <si>
    <t>17743283000164</t>
  </si>
  <si>
    <t>17744867000154</t>
  </si>
  <si>
    <t>17745493000191</t>
  </si>
  <si>
    <t>17745613004903</t>
  </si>
  <si>
    <t>17745613006868</t>
  </si>
  <si>
    <t>17745613007830</t>
  </si>
  <si>
    <t>17746003000171</t>
  </si>
  <si>
    <t>17748604000113</t>
  </si>
  <si>
    <t>17749398000166</t>
  </si>
  <si>
    <t>17749999000179</t>
  </si>
  <si>
    <t>17750882000105</t>
  </si>
  <si>
    <t>17752936000171</t>
  </si>
  <si>
    <t>17753600000123</t>
  </si>
  <si>
    <t>17754193000179</t>
  </si>
  <si>
    <t>17754460000108</t>
  </si>
  <si>
    <t>17755192000149</t>
  </si>
  <si>
    <t>17755540000188</t>
  </si>
  <si>
    <t>17755637000190</t>
  </si>
  <si>
    <t>17756320000179</t>
  </si>
  <si>
    <t>17759633000180</t>
  </si>
  <si>
    <t>17759689000135</t>
  </si>
  <si>
    <t>17763572000125</t>
  </si>
  <si>
    <t>17763911000688</t>
  </si>
  <si>
    <t>17764447000130</t>
  </si>
  <si>
    <t>17764525000104</t>
  </si>
  <si>
    <t>17765620000114</t>
  </si>
  <si>
    <t>17765724000129</t>
  </si>
  <si>
    <t>17765816000109</t>
  </si>
  <si>
    <t>17765833000146</t>
  </si>
  <si>
    <t>17766000000108</t>
  </si>
  <si>
    <t>17766764000195</t>
  </si>
  <si>
    <t>17769902000190</t>
  </si>
  <si>
    <t>17771660000179</t>
  </si>
  <si>
    <t>17771926000183</t>
  </si>
  <si>
    <t>17772761000164</t>
  </si>
  <si>
    <t>17772811000103</t>
  </si>
  <si>
    <t>17781020000140</t>
  </si>
  <si>
    <t>17781692000155</t>
  </si>
  <si>
    <t>17782303000106</t>
  </si>
  <si>
    <t>17782465000144</t>
  </si>
  <si>
    <t>17783044000480</t>
  </si>
  <si>
    <t>17784226000123</t>
  </si>
  <si>
    <t>17784498000123</t>
  </si>
  <si>
    <t>17786939000126</t>
  </si>
  <si>
    <t>17787694000151</t>
  </si>
  <si>
    <t>17788064000100</t>
  </si>
  <si>
    <t>17788125000120</t>
  </si>
  <si>
    <t>17789798000103</t>
  </si>
  <si>
    <t>17793642000198</t>
  </si>
  <si>
    <t>17793892000209</t>
  </si>
  <si>
    <t>17794195000191</t>
  </si>
  <si>
    <t>17795618000198</t>
  </si>
  <si>
    <t>17796706000104</t>
  </si>
  <si>
    <t>17797718000153</t>
  </si>
  <si>
    <t>17799349000138</t>
  </si>
  <si>
    <t>17800066000169</t>
  </si>
  <si>
    <t>17801645000126</t>
  </si>
  <si>
    <t>17802380000180</t>
  </si>
  <si>
    <t>17804196000170</t>
  </si>
  <si>
    <t>17804509000190</t>
  </si>
  <si>
    <t>17804509000270</t>
  </si>
  <si>
    <t>17807733000135</t>
  </si>
  <si>
    <t>17809394000126</t>
  </si>
  <si>
    <t>17809524001445</t>
  </si>
  <si>
    <t>17809926000125</t>
  </si>
  <si>
    <t>17810241000107</t>
  </si>
  <si>
    <t>17811098000160</t>
  </si>
  <si>
    <t>17813398000188</t>
  </si>
  <si>
    <t>17813725000100</t>
  </si>
  <si>
    <t>17813772000145</t>
  </si>
  <si>
    <t>17814589000164</t>
  </si>
  <si>
    <t>17815040000194</t>
  </si>
  <si>
    <t>17815637000139</t>
  </si>
  <si>
    <t>17816407000194</t>
  </si>
  <si>
    <t>17817603000183</t>
  </si>
  <si>
    <t>17817672000197</t>
  </si>
  <si>
    <t>17818349000138</t>
  </si>
  <si>
    <t>17818724000140</t>
  </si>
  <si>
    <t>17818968000122</t>
  </si>
  <si>
    <t>17819132000142</t>
  </si>
  <si>
    <t>17819850000119</t>
  </si>
  <si>
    <t>17821318000136</t>
  </si>
  <si>
    <t>17821546000297</t>
  </si>
  <si>
    <t>17822112000120</t>
  </si>
  <si>
    <t>17828189000108</t>
  </si>
  <si>
    <t>17828822000168</t>
  </si>
  <si>
    <t>17831225000192</t>
  </si>
  <si>
    <t>17831731000181</t>
  </si>
  <si>
    <t>17831847000110</t>
  </si>
  <si>
    <t>17832866002024</t>
  </si>
  <si>
    <t>17832866002881</t>
  </si>
  <si>
    <t>17832866003187</t>
  </si>
  <si>
    <t>17833265000173</t>
  </si>
  <si>
    <t>17833301000280</t>
  </si>
  <si>
    <t>17833730000176</t>
  </si>
  <si>
    <t>17834158000160</t>
  </si>
  <si>
    <t>17836043000104</t>
  </si>
  <si>
    <t>17836140000105</t>
  </si>
  <si>
    <t>17836461000363</t>
  </si>
  <si>
    <t>17836649000140</t>
  </si>
  <si>
    <t>17837417000106</t>
  </si>
  <si>
    <t>17837550000162</t>
  </si>
  <si>
    <t>17838635000165</t>
  </si>
  <si>
    <t>17839763000123</t>
  </si>
  <si>
    <t>17839812000390</t>
  </si>
  <si>
    <t>17843809000188</t>
  </si>
  <si>
    <t>17844545001663</t>
  </si>
  <si>
    <t>17846540000193</t>
  </si>
  <si>
    <t>17848035000188</t>
  </si>
  <si>
    <t>17850856000159</t>
  </si>
  <si>
    <t>17853510000104</t>
  </si>
  <si>
    <t>17854137000106</t>
  </si>
  <si>
    <t>17856310000105</t>
  </si>
  <si>
    <t>17857743000185</t>
  </si>
  <si>
    <t>17859775000110</t>
  </si>
  <si>
    <t>17860087000170</t>
  </si>
  <si>
    <t>17860650000100</t>
  </si>
  <si>
    <t>17863203000104</t>
  </si>
  <si>
    <t>17863487000139</t>
  </si>
  <si>
    <t>17863570000108</t>
  </si>
  <si>
    <t>17864029000114</t>
  </si>
  <si>
    <t>17864180000152</t>
  </si>
  <si>
    <t>17864937000108</t>
  </si>
  <si>
    <t>17865095000109</t>
  </si>
  <si>
    <t>17865334000120</t>
  </si>
  <si>
    <t>17866823000288</t>
  </si>
  <si>
    <t>17866913000279</t>
  </si>
  <si>
    <t>17867249000100</t>
  </si>
  <si>
    <t>17869619000130</t>
  </si>
  <si>
    <t>17869780000103</t>
  </si>
  <si>
    <t>17870409000161</t>
  </si>
  <si>
    <t>17872836000189</t>
  </si>
  <si>
    <t>17873726000131</t>
  </si>
  <si>
    <t>17873975000127</t>
  </si>
  <si>
    <t>17874849000197</t>
  </si>
  <si>
    <t>17876100000189</t>
  </si>
  <si>
    <t>17878405000120</t>
  </si>
  <si>
    <t>17879365000130</t>
  </si>
  <si>
    <t>17879739000118</t>
  </si>
  <si>
    <t>17880704000107</t>
  </si>
  <si>
    <t>17880769000144</t>
  </si>
  <si>
    <t>17882757000159</t>
  </si>
  <si>
    <t>17882976000138</t>
  </si>
  <si>
    <t>17885807000151</t>
  </si>
  <si>
    <t>17887286000171</t>
  </si>
  <si>
    <t>17887389000131</t>
  </si>
  <si>
    <t>17888581000142</t>
  </si>
  <si>
    <t>17889307000279</t>
  </si>
  <si>
    <t>17890010000142</t>
  </si>
  <si>
    <t>17891034000116</t>
  </si>
  <si>
    <t>17894020000156</t>
  </si>
  <si>
    <t>17894215000104</t>
  </si>
  <si>
    <t>17894269000161</t>
  </si>
  <si>
    <t>17894440000132</t>
  </si>
  <si>
    <t>17894535000156</t>
  </si>
  <si>
    <t>17895918000149</t>
  </si>
  <si>
    <t>17896448000138</t>
  </si>
  <si>
    <t>17896498000115</t>
  </si>
  <si>
    <t>17896633000122</t>
  </si>
  <si>
    <t>17897379000187</t>
  </si>
  <si>
    <t>17899443000169</t>
  </si>
  <si>
    <t>17901913000181</t>
  </si>
  <si>
    <t>17902306000136</t>
  </si>
  <si>
    <t>17903682000145</t>
  </si>
  <si>
    <t>17904403000320</t>
  </si>
  <si>
    <t>17904658000120</t>
  </si>
  <si>
    <t>17905107000181</t>
  </si>
  <si>
    <t>17905858000106</t>
  </si>
  <si>
    <t>17908225000143</t>
  </si>
  <si>
    <t>17908758000982</t>
  </si>
  <si>
    <t>17908833000158</t>
  </si>
  <si>
    <t>17909832000128</t>
  </si>
  <si>
    <t>17910641000186</t>
  </si>
  <si>
    <t>17910954000134</t>
  </si>
  <si>
    <t>17911255000109</t>
  </si>
  <si>
    <t>17911619000150</t>
  </si>
  <si>
    <t>17913679000102</t>
  </si>
  <si>
    <t>17914324000138</t>
  </si>
  <si>
    <t>17914709000103</t>
  </si>
  <si>
    <t>17915295000129</t>
  </si>
  <si>
    <t>17916612000121</t>
  </si>
  <si>
    <t>17920728000134</t>
  </si>
  <si>
    <t>17922033000191</t>
  </si>
  <si>
    <t>17922718000138</t>
  </si>
  <si>
    <t>17922970000147</t>
  </si>
  <si>
    <t>17923932000109</t>
  </si>
  <si>
    <t>17924027000173</t>
  </si>
  <si>
    <t>17926066000100</t>
  </si>
  <si>
    <t>17928793000106</t>
  </si>
  <si>
    <t>17929364000153</t>
  </si>
  <si>
    <t>17930354000138</t>
  </si>
  <si>
    <t>17930740000120</t>
  </si>
  <si>
    <t>17931242000100</t>
  </si>
  <si>
    <t>17931753000113</t>
  </si>
  <si>
    <t>17932988000120</t>
  </si>
  <si>
    <t>17936601000103</t>
  </si>
  <si>
    <t>17936814000135</t>
  </si>
  <si>
    <t>17938011000110</t>
  </si>
  <si>
    <t>17938052000297</t>
  </si>
  <si>
    <t>17939552000162</t>
  </si>
  <si>
    <t>17939597000137</t>
  </si>
  <si>
    <t>17940013000143</t>
  </si>
  <si>
    <t>17941380000161</t>
  </si>
  <si>
    <t>17942437000147</t>
  </si>
  <si>
    <t>17942932000237</t>
  </si>
  <si>
    <t>17943059000116</t>
  </si>
  <si>
    <t>17943122000114</t>
  </si>
  <si>
    <t>17946124000167</t>
  </si>
  <si>
    <t>17946507000135</t>
  </si>
  <si>
    <t>17948434001273</t>
  </si>
  <si>
    <t>17949519000113</t>
  </si>
  <si>
    <t>17955012000172</t>
  </si>
  <si>
    <t>17955146000193</t>
  </si>
  <si>
    <t>17955630000112</t>
  </si>
  <si>
    <t>17956692000149</t>
  </si>
  <si>
    <t>17956952000186</t>
  </si>
  <si>
    <t>17958542000174</t>
  </si>
  <si>
    <t>17958673000151</t>
  </si>
  <si>
    <t>17960677000174</t>
  </si>
  <si>
    <t>17964120000292</t>
  </si>
  <si>
    <t>17966438000121</t>
  </si>
  <si>
    <t>17966816000177</t>
  </si>
  <si>
    <t>17967424000122</t>
  </si>
  <si>
    <t>17968008000149</t>
  </si>
  <si>
    <t>17970114000167</t>
  </si>
  <si>
    <t>17973757000164</t>
  </si>
  <si>
    <t>17974538000108</t>
  </si>
  <si>
    <t>17976202000176</t>
  </si>
  <si>
    <t>17976363000160</t>
  </si>
  <si>
    <t>17976413000109</t>
  </si>
  <si>
    <t>17977214000115</t>
  </si>
  <si>
    <t>17979004000166</t>
  </si>
  <si>
    <t>17979453000104</t>
  </si>
  <si>
    <t>17980575000110</t>
  </si>
  <si>
    <t>17982934000179</t>
  </si>
  <si>
    <t>17983090000180</t>
  </si>
  <si>
    <t>17984271000121</t>
  </si>
  <si>
    <t>17984905000146</t>
  </si>
  <si>
    <t>17986570000103</t>
  </si>
  <si>
    <t>17986803000160</t>
  </si>
  <si>
    <t>17987761000181</t>
  </si>
  <si>
    <t>17988120000141</t>
  </si>
  <si>
    <t>17989173000187</t>
  </si>
  <si>
    <t>17993952000156</t>
  </si>
  <si>
    <t>17994550000176</t>
  </si>
  <si>
    <t>17995195000150</t>
  </si>
  <si>
    <t>17996063000223</t>
  </si>
  <si>
    <t>17996561000195</t>
  </si>
  <si>
    <t>17997550000120</t>
  </si>
  <si>
    <t>18000882000150</t>
  </si>
  <si>
    <t>18004908000139</t>
  </si>
  <si>
    <t>18005270000150</t>
  </si>
  <si>
    <t>18005402000144</t>
  </si>
  <si>
    <t>18007034000173</t>
  </si>
  <si>
    <t>18008236000130</t>
  </si>
  <si>
    <t>18009342000138</t>
  </si>
  <si>
    <t>18009840000180</t>
  </si>
  <si>
    <t>18010176000190</t>
  </si>
  <si>
    <t>18011828000100</t>
  </si>
  <si>
    <t>18013605000182</t>
  </si>
  <si>
    <t>18015832000147</t>
  </si>
  <si>
    <t>18018654000108</t>
  </si>
  <si>
    <t>18019458000158</t>
  </si>
  <si>
    <t>18019592000159</t>
  </si>
  <si>
    <t>18020993000129</t>
  </si>
  <si>
    <t>18021389000117</t>
  </si>
  <si>
    <t>18021397000163</t>
  </si>
  <si>
    <t>18024155000123</t>
  </si>
  <si>
    <t>18026196000159</t>
  </si>
  <si>
    <t>18026809000158</t>
  </si>
  <si>
    <t>18028197000132</t>
  </si>
  <si>
    <t>18030012000124</t>
  </si>
  <si>
    <t>18032975000167</t>
  </si>
  <si>
    <t>18034469000107</t>
  </si>
  <si>
    <t>18035092000100</t>
  </si>
  <si>
    <t>18035225000149</t>
  </si>
  <si>
    <t>18036425000116</t>
  </si>
  <si>
    <t>18036478000137</t>
  </si>
  <si>
    <t>18036501000193</t>
  </si>
  <si>
    <t>18036843000103</t>
  </si>
  <si>
    <t>18037858000196</t>
  </si>
  <si>
    <t>18040735000104</t>
  </si>
  <si>
    <t>18042191000110</t>
  </si>
  <si>
    <t>18043450000127</t>
  </si>
  <si>
    <t>18043503000100</t>
  </si>
  <si>
    <t>18044251000133</t>
  </si>
  <si>
    <t>18046452000170</t>
  </si>
  <si>
    <t>18046907000157</t>
  </si>
  <si>
    <t>18048144000183</t>
  </si>
  <si>
    <t>18051735000100</t>
  </si>
  <si>
    <t>18051932000129</t>
  </si>
  <si>
    <t>18052394000197</t>
  </si>
  <si>
    <t>18052908000104</t>
  </si>
  <si>
    <t>18057022000153</t>
  </si>
  <si>
    <t>18057120000190</t>
  </si>
  <si>
    <t>18061844000108</t>
  </si>
  <si>
    <t>18062062000193</t>
  </si>
  <si>
    <t>18062213002157</t>
  </si>
  <si>
    <t>18064616000191</t>
  </si>
  <si>
    <t>18064963000114</t>
  </si>
  <si>
    <t>18065451000172</t>
  </si>
  <si>
    <t>18067097000115</t>
  </si>
  <si>
    <t>18067394000160</t>
  </si>
  <si>
    <t>18067825000199</t>
  </si>
  <si>
    <t>18067836000179</t>
  </si>
  <si>
    <t>18068898000103</t>
  </si>
  <si>
    <t>18069079000172</t>
  </si>
  <si>
    <t>18069776000123</t>
  </si>
  <si>
    <t>18073720000142</t>
  </si>
  <si>
    <t>18074392000107</t>
  </si>
  <si>
    <t>18075311000185</t>
  </si>
  <si>
    <t>18076129000149</t>
  </si>
  <si>
    <t>18078551000133</t>
  </si>
  <si>
    <t>18079115000189</t>
  </si>
  <si>
    <t>18082873000156</t>
  </si>
  <si>
    <t>18083682000109</t>
  </si>
  <si>
    <t>18089527000108</t>
  </si>
  <si>
    <t>18089724000119</t>
  </si>
  <si>
    <t>18091586000102</t>
  </si>
  <si>
    <t>18091699000108</t>
  </si>
  <si>
    <t>18092637000110</t>
  </si>
  <si>
    <t>18093323000132</t>
  </si>
  <si>
    <t>18096013000171</t>
  </si>
  <si>
    <t>18096234000140</t>
  </si>
  <si>
    <t>18096637000199</t>
  </si>
  <si>
    <t>18096640000293</t>
  </si>
  <si>
    <t>18096686000121</t>
  </si>
  <si>
    <t>18096983000258</t>
  </si>
  <si>
    <t>18098954000144</t>
  </si>
  <si>
    <t>18100352000184</t>
  </si>
  <si>
    <t>18102629000108</t>
  </si>
  <si>
    <t>18103185000206</t>
  </si>
  <si>
    <t>18103345000136</t>
  </si>
  <si>
    <t>18104777000161</t>
  </si>
  <si>
    <t>18105382000183</t>
  </si>
  <si>
    <t>18105833000182</t>
  </si>
  <si>
    <t>18105856000197</t>
  </si>
  <si>
    <t>18107769000179</t>
  </si>
  <si>
    <t>18109212000177</t>
  </si>
  <si>
    <t>18110916000160</t>
  </si>
  <si>
    <t>18111110000196</t>
  </si>
  <si>
    <t>18112488000295</t>
  </si>
  <si>
    <t>18114042000119</t>
  </si>
  <si>
    <t>18114468000172</t>
  </si>
  <si>
    <t>18115781000125</t>
  </si>
  <si>
    <t>18116145000118</t>
  </si>
  <si>
    <t>18116179000102</t>
  </si>
  <si>
    <t>18116595000100</t>
  </si>
  <si>
    <t>18118999000133</t>
  </si>
  <si>
    <t>18120646000178</t>
  </si>
  <si>
    <t>18123402000491</t>
  </si>
  <si>
    <t>18123422000110</t>
  </si>
  <si>
    <t>18123932000197</t>
  </si>
  <si>
    <t>18126108000190</t>
  </si>
  <si>
    <t>18128832000153</t>
  </si>
  <si>
    <t>18130068000150</t>
  </si>
  <si>
    <t>18132577000112</t>
  </si>
  <si>
    <t>18133018000127</t>
  </si>
  <si>
    <t>18133931000123</t>
  </si>
  <si>
    <t>18134926000135</t>
  </si>
  <si>
    <t>18135406000147</t>
  </si>
  <si>
    <t>18135477000140</t>
  </si>
  <si>
    <t>18135648000130</t>
  </si>
  <si>
    <t>18135704000137</t>
  </si>
  <si>
    <t>18136721000199</t>
  </si>
  <si>
    <t>18137101000174</t>
  </si>
  <si>
    <t>18137246000175</t>
  </si>
  <si>
    <t>18137593000106</t>
  </si>
  <si>
    <t>18138336000180</t>
  </si>
  <si>
    <t>18142687000165</t>
  </si>
  <si>
    <t>18144273000175</t>
  </si>
  <si>
    <t>18144645000163</t>
  </si>
  <si>
    <t>18145090000174</t>
  </si>
  <si>
    <t>18145608000170</t>
  </si>
  <si>
    <t>18145608000250</t>
  </si>
  <si>
    <t>18145881000102</t>
  </si>
  <si>
    <t>18147327000156</t>
  </si>
  <si>
    <t>18148911000126</t>
  </si>
  <si>
    <t>18149264000177</t>
  </si>
  <si>
    <t>18150877000124</t>
  </si>
  <si>
    <t>18150947000144</t>
  </si>
  <si>
    <t>18151612000140</t>
  </si>
  <si>
    <t>18152486000149</t>
  </si>
  <si>
    <t>18152705000190</t>
  </si>
  <si>
    <t>18152799000105</t>
  </si>
  <si>
    <t>18156981000207</t>
  </si>
  <si>
    <t>18158773000247</t>
  </si>
  <si>
    <t>18159163000187</t>
  </si>
  <si>
    <t>18161089000133</t>
  </si>
  <si>
    <t>18163395000109</t>
  </si>
  <si>
    <t>18163454000149</t>
  </si>
  <si>
    <t>18163487000199</t>
  </si>
  <si>
    <t>18164357000170</t>
  </si>
  <si>
    <t>18165525000142</t>
  </si>
  <si>
    <t>18166278000107</t>
  </si>
  <si>
    <t>18166662000100</t>
  </si>
  <si>
    <t>18167167000107</t>
  </si>
  <si>
    <t>18167790000160</t>
  </si>
  <si>
    <t>18167875000148</t>
  </si>
  <si>
    <t>18168040000102</t>
  </si>
  <si>
    <t>18168794000162</t>
  </si>
  <si>
    <t>18171611000168</t>
  </si>
  <si>
    <t>18172414000163</t>
  </si>
  <si>
    <t>18172467000184</t>
  </si>
  <si>
    <t>18174085000190</t>
  </si>
  <si>
    <t>18174187001349</t>
  </si>
  <si>
    <t>18174740000100</t>
  </si>
  <si>
    <t>18176362000101</t>
  </si>
  <si>
    <t>18176624000120</t>
  </si>
  <si>
    <t>18177320000187</t>
  </si>
  <si>
    <t>18178621000125</t>
  </si>
  <si>
    <t>18179142000123</t>
  </si>
  <si>
    <t>18179206000196</t>
  </si>
  <si>
    <t>18181267000198</t>
  </si>
  <si>
    <t>18181311000160</t>
  </si>
  <si>
    <t>18181805000144</t>
  </si>
  <si>
    <t>18181862000123</t>
  </si>
  <si>
    <t>18182414000144</t>
  </si>
  <si>
    <t>18182638000156</t>
  </si>
  <si>
    <t>18183979000146</t>
  </si>
  <si>
    <t>18184261000174</t>
  </si>
  <si>
    <t>18189261000167</t>
  </si>
  <si>
    <t>18190478000197</t>
  </si>
  <si>
    <t>18191375000141</t>
  </si>
  <si>
    <t>18192243000134</t>
  </si>
  <si>
    <t>18192429000193</t>
  </si>
  <si>
    <t>18192843000100</t>
  </si>
  <si>
    <t>18195496000161</t>
  </si>
  <si>
    <t>18196021000190</t>
  </si>
  <si>
    <t>18196032000170</t>
  </si>
  <si>
    <t>18196392000767</t>
  </si>
  <si>
    <t>18196777000139</t>
  </si>
  <si>
    <t>18197492000112</t>
  </si>
  <si>
    <t>18197553000141</t>
  </si>
  <si>
    <t>18197595000182</t>
  </si>
  <si>
    <t>18197932000131</t>
  </si>
  <si>
    <t>18199035000167</t>
  </si>
  <si>
    <t>18199564000160</t>
  </si>
  <si>
    <t>18200081000139</t>
  </si>
  <si>
    <t>18200749000148</t>
  </si>
  <si>
    <t>18201531000108</t>
  </si>
  <si>
    <t>18202215000150</t>
  </si>
  <si>
    <t>18203372000180</t>
  </si>
  <si>
    <t>18203428000105</t>
  </si>
  <si>
    <t>18204686000106</t>
  </si>
  <si>
    <t>18205035000122</t>
  </si>
  <si>
    <t>18205171000112</t>
  </si>
  <si>
    <t>18206478000138</t>
  </si>
  <si>
    <t>18206917000102</t>
  </si>
  <si>
    <t>18207192000177</t>
  </si>
  <si>
    <t>18208317000183</t>
  </si>
  <si>
    <t>18208431000103</t>
  </si>
  <si>
    <t>18211405000134</t>
  </si>
  <si>
    <t>18213321000130</t>
  </si>
  <si>
    <t>18213434000135</t>
  </si>
  <si>
    <t>18216435000133</t>
  </si>
  <si>
    <t>18220933000150</t>
  </si>
  <si>
    <t>18222540000185</t>
  </si>
  <si>
    <t>18222938000111</t>
  </si>
  <si>
    <t>18224096000137</t>
  </si>
  <si>
    <t>18225704000128</t>
  </si>
  <si>
    <t>18227636000136</t>
  </si>
  <si>
    <t>18227803000149</t>
  </si>
  <si>
    <t>18228586000101</t>
  </si>
  <si>
    <t>18229185000176</t>
  </si>
  <si>
    <t>18230234000190</t>
  </si>
  <si>
    <t>18230967000206</t>
  </si>
  <si>
    <t>18231633000176</t>
  </si>
  <si>
    <t>18233005000120</t>
  </si>
  <si>
    <t>18233119000170</t>
  </si>
  <si>
    <t>18233294000167</t>
  </si>
  <si>
    <t>18233880000101</t>
  </si>
  <si>
    <t>18234906000136</t>
  </si>
  <si>
    <t>18235379000184</t>
  </si>
  <si>
    <t>18236121000100</t>
  </si>
  <si>
    <t>18236138000150</t>
  </si>
  <si>
    <t>18236848000180</t>
  </si>
  <si>
    <t>18239232000162</t>
  </si>
  <si>
    <t>18242736000131</t>
  </si>
  <si>
    <t>18242841000170</t>
  </si>
  <si>
    <t>18245344000126</t>
  </si>
  <si>
    <t>18248703000107</t>
  </si>
  <si>
    <t>18248727000158</t>
  </si>
  <si>
    <t>18249010000120</t>
  </si>
  <si>
    <t>18249030000100</t>
  </si>
  <si>
    <t>18249089000190</t>
  </si>
  <si>
    <t>18249222000108</t>
  </si>
  <si>
    <t>18249414000114</t>
  </si>
  <si>
    <t>18249784000151</t>
  </si>
  <si>
    <t>18250318000196</t>
  </si>
  <si>
    <t>18250561000104</t>
  </si>
  <si>
    <t>18251041000116</t>
  </si>
  <si>
    <t>18253310000183</t>
  </si>
  <si>
    <t>18253495000126</t>
  </si>
  <si>
    <t>18255216000163</t>
  </si>
  <si>
    <t>18255648000174</t>
  </si>
  <si>
    <t>18255951000177</t>
  </si>
  <si>
    <t>18256093000185</t>
  </si>
  <si>
    <t>18256353000112</t>
  </si>
  <si>
    <t>18258957000106</t>
  </si>
  <si>
    <t>18259717000118</t>
  </si>
  <si>
    <t>18260235000269</t>
  </si>
  <si>
    <t>18261084000182</t>
  </si>
  <si>
    <t>18262482000202</t>
  </si>
  <si>
    <t>18264572000143</t>
  </si>
  <si>
    <t>18265234000126</t>
  </si>
  <si>
    <t>18265844000120</t>
  </si>
  <si>
    <t>18267102000133</t>
  </si>
  <si>
    <t>18268583000100</t>
  </si>
  <si>
    <t>18270319000100</t>
  </si>
  <si>
    <t>18270461000140</t>
  </si>
  <si>
    <t>18270462000194</t>
  </si>
  <si>
    <t>18270462000860</t>
  </si>
  <si>
    <t>18272197000183</t>
  </si>
  <si>
    <t>18273156000101</t>
  </si>
  <si>
    <t>18273486000105</t>
  </si>
  <si>
    <t>18273626000137</t>
  </si>
  <si>
    <t>18275670000186</t>
  </si>
  <si>
    <t>18276368000142</t>
  </si>
  <si>
    <t>18276439000107</t>
  </si>
  <si>
    <t>18277585000157</t>
  </si>
  <si>
    <t>18279039000155</t>
  </si>
  <si>
    <t>18279158002747</t>
  </si>
  <si>
    <t>18279594000187</t>
  </si>
  <si>
    <t>18282540000251</t>
  </si>
  <si>
    <t>18282987000140</t>
  </si>
  <si>
    <t>18284550000145</t>
  </si>
  <si>
    <t>18285879000120</t>
  </si>
  <si>
    <t>18287463000141</t>
  </si>
  <si>
    <t>18287630000154</t>
  </si>
  <si>
    <t>18289103000189</t>
  </si>
  <si>
    <t>18290223000104</t>
  </si>
  <si>
    <t>18290386000189</t>
  </si>
  <si>
    <t>18290586000131</t>
  </si>
  <si>
    <t>18293758000120</t>
  </si>
  <si>
    <t>18293986000109</t>
  </si>
  <si>
    <t>18296427000144</t>
  </si>
  <si>
    <t>18296650000191</t>
  </si>
  <si>
    <t>18296809000178</t>
  </si>
  <si>
    <t>18298556000171</t>
  </si>
  <si>
    <t>18298672000190</t>
  </si>
  <si>
    <t>18300631000191</t>
  </si>
  <si>
    <t>18301145000198</t>
  </si>
  <si>
    <t>18301267000850</t>
  </si>
  <si>
    <t>18302294000171</t>
  </si>
  <si>
    <t>18303870000103</t>
  </si>
  <si>
    <t>18304225000105</t>
  </si>
  <si>
    <t>18306662000150</t>
  </si>
  <si>
    <t>18307397000124</t>
  </si>
  <si>
    <t>18307651000194</t>
  </si>
  <si>
    <t>18308775000194</t>
  </si>
  <si>
    <t>18308977000136</t>
  </si>
  <si>
    <t>18309259000184</t>
  </si>
  <si>
    <t>18310006000120</t>
  </si>
  <si>
    <t>18311711000142</t>
  </si>
  <si>
    <t>18313116000146</t>
  </si>
  <si>
    <t>18314099000161</t>
  </si>
  <si>
    <t>18314114000171</t>
  </si>
  <si>
    <t>18316524000313</t>
  </si>
  <si>
    <t>18318750000171</t>
  </si>
  <si>
    <t>18318934000131</t>
  </si>
  <si>
    <t>18321189000180</t>
  </si>
  <si>
    <t>18321465000100</t>
  </si>
  <si>
    <t>18321734000138</t>
  </si>
  <si>
    <t>18323233000190</t>
  </si>
  <si>
    <t>18325299000110</t>
  </si>
  <si>
    <t>18325312000130</t>
  </si>
  <si>
    <t>18327312000170</t>
  </si>
  <si>
    <t>18327835000116</t>
  </si>
  <si>
    <t>18328118013278</t>
  </si>
  <si>
    <t>18328118016021</t>
  </si>
  <si>
    <t>18328118019632</t>
  </si>
  <si>
    <t>18329591000100</t>
  </si>
  <si>
    <t>18331524000120</t>
  </si>
  <si>
    <t>18332083000181</t>
  </si>
  <si>
    <t>18332187000196</t>
  </si>
  <si>
    <t>18333389000152</t>
  </si>
  <si>
    <t>18336510000108</t>
  </si>
  <si>
    <t>18336761000184</t>
  </si>
  <si>
    <t>18337008000103</t>
  </si>
  <si>
    <t>18337159000161</t>
  </si>
  <si>
    <t>18339803000130</t>
  </si>
  <si>
    <t>18342491000114</t>
  </si>
  <si>
    <t>18343093000112</t>
  </si>
  <si>
    <t>18344495000131</t>
  </si>
  <si>
    <t>18344737000197</t>
  </si>
  <si>
    <t>18345257000140</t>
  </si>
  <si>
    <t>18346995000102</t>
  </si>
  <si>
    <t>18347099000168</t>
  </si>
  <si>
    <t>18348045000117</t>
  </si>
  <si>
    <t>18349961000171</t>
  </si>
  <si>
    <t>18350350000143</t>
  </si>
  <si>
    <t>18352023000120</t>
  </si>
  <si>
    <t>18352282000151</t>
  </si>
  <si>
    <t>18354482000143</t>
  </si>
  <si>
    <t>18356734000173</t>
  </si>
  <si>
    <t>18359101000119</t>
  </si>
  <si>
    <t>18359617000325</t>
  </si>
  <si>
    <t>18359684000188</t>
  </si>
  <si>
    <t>18360599000300</t>
  </si>
  <si>
    <t>18360933000155</t>
  </si>
  <si>
    <t>18361184000180</t>
  </si>
  <si>
    <t>18361191000182</t>
  </si>
  <si>
    <t>18361560000137</t>
  </si>
  <si>
    <t>18361813000172</t>
  </si>
  <si>
    <t>18361819000140</t>
  </si>
  <si>
    <t>18363208000130</t>
  </si>
  <si>
    <t>18363334000195</t>
  </si>
  <si>
    <t>18363689000184</t>
  </si>
  <si>
    <t>18364068000115</t>
  </si>
  <si>
    <t>18364271000191</t>
  </si>
  <si>
    <t>18364785000147</t>
  </si>
  <si>
    <t>18365989000100</t>
  </si>
  <si>
    <t>18367465000140</t>
  </si>
  <si>
    <t>18367596000209</t>
  </si>
  <si>
    <t>18369534000155</t>
  </si>
  <si>
    <t>18369571000163</t>
  </si>
  <si>
    <t>18370454000110</t>
  </si>
  <si>
    <t>18370755000143</t>
  </si>
  <si>
    <t>18371420000140</t>
  </si>
  <si>
    <t>18372339000184</t>
  </si>
  <si>
    <t>18375267000129</t>
  </si>
  <si>
    <t>18375336000102</t>
  </si>
  <si>
    <t>18375955000199</t>
  </si>
  <si>
    <t>18381358000177</t>
  </si>
  <si>
    <t>18383247000108</t>
  </si>
  <si>
    <t>18384692000265</t>
  </si>
  <si>
    <t>18388870000145</t>
  </si>
  <si>
    <t>18392222000162</t>
  </si>
  <si>
    <t>18393805000108</t>
  </si>
  <si>
    <t>18394057000188</t>
  </si>
  <si>
    <t>18395435000148</t>
  </si>
  <si>
    <t>18396830000145</t>
  </si>
  <si>
    <t>18398110000119</t>
  </si>
  <si>
    <t>18399245000107</t>
  </si>
  <si>
    <t>18399354000116</t>
  </si>
  <si>
    <t>18401301000192</t>
  </si>
  <si>
    <t>18401328000185</t>
  </si>
  <si>
    <t>18402314000186</t>
  </si>
  <si>
    <t>18403893000181</t>
  </si>
  <si>
    <t>18408789000180</t>
  </si>
  <si>
    <t>18409351000116</t>
  </si>
  <si>
    <t>18409521000162</t>
  </si>
  <si>
    <t>18410288000138</t>
  </si>
  <si>
    <t>18410906000140</t>
  </si>
  <si>
    <t>18413517000178</t>
  </si>
  <si>
    <t>18416047000104</t>
  </si>
  <si>
    <t>18418859000342</t>
  </si>
  <si>
    <t>18419786000141</t>
  </si>
  <si>
    <t>18423696000124</t>
  </si>
  <si>
    <t>18424536000280</t>
  </si>
  <si>
    <t>18425184000105</t>
  </si>
  <si>
    <t>18426861000100</t>
  </si>
  <si>
    <t>18429000000177</t>
  </si>
  <si>
    <t>18431164000139</t>
  </si>
  <si>
    <t>18431291000219</t>
  </si>
  <si>
    <t>18431842000163</t>
  </si>
  <si>
    <t>18431883000150</t>
  </si>
  <si>
    <t>18437149000521</t>
  </si>
  <si>
    <t>18437687000192</t>
  </si>
  <si>
    <t>18438691000175</t>
  </si>
  <si>
    <t>18440411000163</t>
  </si>
  <si>
    <t>18441131000170</t>
  </si>
  <si>
    <t>18441323000186</t>
  </si>
  <si>
    <t>18441512000159</t>
  </si>
  <si>
    <t>18442196000130</t>
  </si>
  <si>
    <t>18442927000147</t>
  </si>
  <si>
    <t>18443744000146</t>
  </si>
  <si>
    <t>18444107000194</t>
  </si>
  <si>
    <t>18446293000109</t>
  </si>
  <si>
    <t>18446681000181</t>
  </si>
  <si>
    <t>18450237000130</t>
  </si>
  <si>
    <t>18452154000180</t>
  </si>
  <si>
    <t>18455312000155</t>
  </si>
  <si>
    <t>18456466000161</t>
  </si>
  <si>
    <t>18456805000100</t>
  </si>
  <si>
    <t>18457185000123</t>
  </si>
  <si>
    <t>18457314000183</t>
  </si>
  <si>
    <t>18459037000148</t>
  </si>
  <si>
    <t>18459248000180</t>
  </si>
  <si>
    <t>18460001000184</t>
  </si>
  <si>
    <t>18460180000150</t>
  </si>
  <si>
    <t>18460223000105</t>
  </si>
  <si>
    <t>18463110000155</t>
  </si>
  <si>
    <t>18463148000551</t>
  </si>
  <si>
    <t>18463601000104</t>
  </si>
  <si>
    <t>18465593000127</t>
  </si>
  <si>
    <t>18465860000166</t>
  </si>
  <si>
    <t>18466285000116</t>
  </si>
  <si>
    <t>18466705000164</t>
  </si>
  <si>
    <t>18467419000113</t>
  </si>
  <si>
    <t>18467446000196</t>
  </si>
  <si>
    <t>18468078000109</t>
  </si>
  <si>
    <t>18468199000495</t>
  </si>
  <si>
    <t>18468199001386</t>
  </si>
  <si>
    <t>18470420000105</t>
  </si>
  <si>
    <t>18472004000138</t>
  </si>
  <si>
    <t>18475248000174</t>
  </si>
  <si>
    <t>18475452000195</t>
  </si>
  <si>
    <t>18476119000109</t>
  </si>
  <si>
    <t>18476329000199</t>
  </si>
  <si>
    <t>18477217000152</t>
  </si>
  <si>
    <t>18483322000102</t>
  </si>
  <si>
    <t>18487723000122</t>
  </si>
  <si>
    <t>18491205000182</t>
  </si>
  <si>
    <t>18494412000271</t>
  </si>
  <si>
    <t>18496399000109</t>
  </si>
  <si>
    <t>18499223000100</t>
  </si>
  <si>
    <t>18502374000170</t>
  </si>
  <si>
    <t>18503456000130</t>
  </si>
  <si>
    <t>18505256000116</t>
  </si>
  <si>
    <t>18508011000142</t>
  </si>
  <si>
    <t>18508678000145</t>
  </si>
  <si>
    <t>18508699000160</t>
  </si>
  <si>
    <t>18509412000117</t>
  </si>
  <si>
    <t>18510383000294</t>
  </si>
  <si>
    <t>18510915000102</t>
  </si>
  <si>
    <t>18510982000712</t>
  </si>
  <si>
    <t>18511595000105</t>
  </si>
  <si>
    <t>18511899000172</t>
  </si>
  <si>
    <t>18512147000126</t>
  </si>
  <si>
    <t>18512478000166</t>
  </si>
  <si>
    <t>18512742000242</t>
  </si>
  <si>
    <t>18513165000122</t>
  </si>
  <si>
    <t>18513755000155</t>
  </si>
  <si>
    <t>18514151000123</t>
  </si>
  <si>
    <t>18514224000187</t>
  </si>
  <si>
    <t>18516860000148</t>
  </si>
  <si>
    <t>18516990000180</t>
  </si>
  <si>
    <t>18519360000160</t>
  </si>
  <si>
    <t>18520133000154</t>
  </si>
  <si>
    <t>18522513000128</t>
  </si>
  <si>
    <t>18523331000252</t>
  </si>
  <si>
    <t>18525827000184</t>
  </si>
  <si>
    <t>18526885000122</t>
  </si>
  <si>
    <t>18531353000183</t>
  </si>
  <si>
    <t>18531563000171</t>
  </si>
  <si>
    <t>18532290000180</t>
  </si>
  <si>
    <t>18533959000239</t>
  </si>
  <si>
    <t>18538584000119</t>
  </si>
  <si>
    <t>18538704000188</t>
  </si>
  <si>
    <t>18539135000195</t>
  </si>
  <si>
    <t>18539548000170</t>
  </si>
  <si>
    <t>18541773000140</t>
  </si>
  <si>
    <t>18545438000110</t>
  </si>
  <si>
    <t>18545564000175</t>
  </si>
  <si>
    <t>18546059000145</t>
  </si>
  <si>
    <t>18547964000110</t>
  </si>
  <si>
    <t>18548556000182</t>
  </si>
  <si>
    <t>18548838001151</t>
  </si>
  <si>
    <t>18549755000105</t>
  </si>
  <si>
    <t>18550784000197</t>
  </si>
  <si>
    <t>18551638000186</t>
  </si>
  <si>
    <t>18551877000136</t>
  </si>
  <si>
    <t>18553076000100</t>
  </si>
  <si>
    <t>18553210000172</t>
  </si>
  <si>
    <t>18553760000191</t>
  </si>
  <si>
    <t>18554011000189</t>
  </si>
  <si>
    <t>18554590000160</t>
  </si>
  <si>
    <t>18554603000109</t>
  </si>
  <si>
    <t>18557490000197</t>
  </si>
  <si>
    <t>18557834000168</t>
  </si>
  <si>
    <t>18558658000189</t>
  </si>
  <si>
    <t>18562336000103</t>
  </si>
  <si>
    <t>18562944000118</t>
  </si>
  <si>
    <t>18563036000149</t>
  </si>
  <si>
    <t>18563399000184</t>
  </si>
  <si>
    <t>18565468002051</t>
  </si>
  <si>
    <t>18568325000130</t>
  </si>
  <si>
    <t>18568625000110</t>
  </si>
  <si>
    <t>18570221000160</t>
  </si>
  <si>
    <t>18572102000147</t>
  </si>
  <si>
    <t>18572237000102</t>
  </si>
  <si>
    <t>18572700000116</t>
  </si>
  <si>
    <t>18574531000153</t>
  </si>
  <si>
    <t>18574935000147</t>
  </si>
  <si>
    <t>18575090000104</t>
  </si>
  <si>
    <t>18575413000160</t>
  </si>
  <si>
    <t>18577573000148</t>
  </si>
  <si>
    <t>18577640000205</t>
  </si>
  <si>
    <t>18577738000181</t>
  </si>
  <si>
    <t>18579470000117</t>
  </si>
  <si>
    <t>18580284000106</t>
  </si>
  <si>
    <t>18580575000196</t>
  </si>
  <si>
    <t>18581063000306</t>
  </si>
  <si>
    <t>18582344000111</t>
  </si>
  <si>
    <t>18585160000105</t>
  </si>
  <si>
    <t>18585213000198</t>
  </si>
  <si>
    <t>18585248000127</t>
  </si>
  <si>
    <t>18585838000150</t>
  </si>
  <si>
    <t>18586366000150</t>
  </si>
  <si>
    <t>18587054000160</t>
  </si>
  <si>
    <t>18587094000102</t>
  </si>
  <si>
    <t>18587283000185</t>
  </si>
  <si>
    <t>18588048000128</t>
  </si>
  <si>
    <t>18588606000155</t>
  </si>
  <si>
    <t>18589404000128</t>
  </si>
  <si>
    <t>18591452000150</t>
  </si>
  <si>
    <t>18591617000194</t>
  </si>
  <si>
    <t>18593102000123</t>
  </si>
  <si>
    <t>18593959000143</t>
  </si>
  <si>
    <t>18594065000178</t>
  </si>
  <si>
    <t>18594610000126</t>
  </si>
  <si>
    <t>18595051000179</t>
  </si>
  <si>
    <t>18600175000103</t>
  </si>
  <si>
    <t>18602218000181</t>
  </si>
  <si>
    <t>18602302000103</t>
  </si>
  <si>
    <t>18603453000178</t>
  </si>
  <si>
    <t>18607268000151</t>
  </si>
  <si>
    <t>18607849000193</t>
  </si>
  <si>
    <t>18607921000182</t>
  </si>
  <si>
    <t>18608567000100</t>
  </si>
  <si>
    <t>18612130000140</t>
  </si>
  <si>
    <t>18612822000199</t>
  </si>
  <si>
    <t>18613326000150</t>
  </si>
  <si>
    <t>18615804000241</t>
  </si>
  <si>
    <t>18616065000121</t>
  </si>
  <si>
    <t>18616376000190</t>
  </si>
  <si>
    <t>18617557000131</t>
  </si>
  <si>
    <t>18618068000102</t>
  </si>
  <si>
    <t>18620950000184</t>
  </si>
  <si>
    <t>18621416000192</t>
  </si>
  <si>
    <t>18621872000132</t>
  </si>
  <si>
    <t>18622503000164</t>
  </si>
  <si>
    <t>18623365000138</t>
  </si>
  <si>
    <t>18623492000137</t>
  </si>
  <si>
    <t>18624501001852</t>
  </si>
  <si>
    <t>18624501002239</t>
  </si>
  <si>
    <t>18624857000148</t>
  </si>
  <si>
    <t>18625078000167</t>
  </si>
  <si>
    <t>18628027000199</t>
  </si>
  <si>
    <t>18628197000173</t>
  </si>
  <si>
    <t>18629853000152</t>
  </si>
  <si>
    <t>18636945000160</t>
  </si>
  <si>
    <t>18637153000100</t>
  </si>
  <si>
    <t>18638329000148</t>
  </si>
  <si>
    <t>18639894000120</t>
  </si>
  <si>
    <t>18643357000153</t>
  </si>
  <si>
    <t>18644966000127</t>
  </si>
  <si>
    <t>18645436000101</t>
  </si>
  <si>
    <t>18645505000179</t>
  </si>
  <si>
    <t>18647052000110</t>
  </si>
  <si>
    <t>18647427000141</t>
  </si>
  <si>
    <t>18648987000110</t>
  </si>
  <si>
    <t>18651631000136</t>
  </si>
  <si>
    <t>18653973000195</t>
  </si>
  <si>
    <t>18656025000103</t>
  </si>
  <si>
    <t>18659404000157</t>
  </si>
  <si>
    <t>18660004000161</t>
  </si>
  <si>
    <t>18660146000129</t>
  </si>
  <si>
    <t>18660544000145</t>
  </si>
  <si>
    <t>18663017000194</t>
  </si>
  <si>
    <t>18667874000162</t>
  </si>
  <si>
    <t>18668052000287</t>
  </si>
  <si>
    <t>18668260000103</t>
  </si>
  <si>
    <t>18668658000131</t>
  </si>
  <si>
    <t>18669149000123</t>
  </si>
  <si>
    <t>18670376000179</t>
  </si>
  <si>
    <t>18671001000808</t>
  </si>
  <si>
    <t>18672657000160</t>
  </si>
  <si>
    <t>18672903000184</t>
  </si>
  <si>
    <t>18673015000186</t>
  </si>
  <si>
    <t>18676835000121</t>
  </si>
  <si>
    <t>18677365000110</t>
  </si>
  <si>
    <t>18677877000187</t>
  </si>
  <si>
    <t>18677964000134</t>
  </si>
  <si>
    <t>18679003000754</t>
  </si>
  <si>
    <t>18679687000107</t>
  </si>
  <si>
    <t>18679760000132</t>
  </si>
  <si>
    <t>18680756000194</t>
  </si>
  <si>
    <t>18681298000299</t>
  </si>
  <si>
    <t>18681322000109</t>
  </si>
  <si>
    <t>18681567000136</t>
  </si>
  <si>
    <t>18684574000191</t>
  </si>
  <si>
    <t>18684817000191</t>
  </si>
  <si>
    <t>18685758000176</t>
  </si>
  <si>
    <t>18688212000179</t>
  </si>
  <si>
    <t>18691264000285</t>
  </si>
  <si>
    <t>18691372000177</t>
  </si>
  <si>
    <t>18692631000184</t>
  </si>
  <si>
    <t>18694381000111</t>
  </si>
  <si>
    <t>18695259000160</t>
  </si>
  <si>
    <t>18695872000187</t>
  </si>
  <si>
    <t>18696541000161</t>
  </si>
  <si>
    <t>18696583000100</t>
  </si>
  <si>
    <t>18697310000172</t>
  </si>
  <si>
    <t>18701900000121</t>
  </si>
  <si>
    <t>18703606000159</t>
  </si>
  <si>
    <t>18703805000400</t>
  </si>
  <si>
    <t>18703916000173</t>
  </si>
  <si>
    <t>18704283000118</t>
  </si>
  <si>
    <t>18704584000141</t>
  </si>
  <si>
    <t>18704872000104</t>
  </si>
  <si>
    <t>18708919000108</t>
  </si>
  <si>
    <t>18709330000116</t>
  </si>
  <si>
    <t>18711027000158</t>
  </si>
  <si>
    <t>18711585000113</t>
  </si>
  <si>
    <t>18712670000104</t>
  </si>
  <si>
    <t>18713513000105</t>
  </si>
  <si>
    <t>18713689000167</t>
  </si>
  <si>
    <t>18713766000189</t>
  </si>
  <si>
    <t>18714895000191</t>
  </si>
  <si>
    <t>18715371000115</t>
  </si>
  <si>
    <t>18719006000189</t>
  </si>
  <si>
    <t>18719726000144</t>
  </si>
  <si>
    <t>18722567000137</t>
  </si>
  <si>
    <t>18725804003309</t>
  </si>
  <si>
    <t>18726078000153</t>
  </si>
  <si>
    <t>18727053000174</t>
  </si>
  <si>
    <t>18728773000154</t>
  </si>
  <si>
    <t>18729208000101</t>
  </si>
  <si>
    <t>18731219000126</t>
  </si>
  <si>
    <t>18731746000130</t>
  </si>
  <si>
    <t>18734282000116</t>
  </si>
  <si>
    <t>18737991000155</t>
  </si>
  <si>
    <t>18738585000298</t>
  </si>
  <si>
    <t>18741893000191</t>
  </si>
  <si>
    <t>18741962000167</t>
  </si>
  <si>
    <t>18743132000179</t>
  </si>
  <si>
    <t>18744928000146</t>
  </si>
  <si>
    <t>18745311000145</t>
  </si>
  <si>
    <t>18746066000190</t>
  </si>
  <si>
    <t>18746794000100</t>
  </si>
  <si>
    <t>18747176000177</t>
  </si>
  <si>
    <t>18747512000181</t>
  </si>
  <si>
    <t>18749099000194</t>
  </si>
  <si>
    <t>18749269000130</t>
  </si>
  <si>
    <t>18750535000145</t>
  </si>
  <si>
    <t>18750765000104</t>
  </si>
  <si>
    <t>18752387000106</t>
  </si>
  <si>
    <t>18754970000148</t>
  </si>
  <si>
    <t>18756461000154</t>
  </si>
  <si>
    <t>18757353000104</t>
  </si>
  <si>
    <t>18758392000118</t>
  </si>
  <si>
    <t>18758753000126</t>
  </si>
  <si>
    <t>18758919000104</t>
  </si>
  <si>
    <t>18761789000169</t>
  </si>
  <si>
    <t>18764119000104</t>
  </si>
  <si>
    <t>18768735000125</t>
  </si>
  <si>
    <t>18770478000166</t>
  </si>
  <si>
    <t>18771148000195</t>
  </si>
  <si>
    <t>18771459000154</t>
  </si>
  <si>
    <t>18774049000167</t>
  </si>
  <si>
    <t>18774420000190</t>
  </si>
  <si>
    <t>18775513000130</t>
  </si>
  <si>
    <t>18775522000392</t>
  </si>
  <si>
    <t>18779485000552</t>
  </si>
  <si>
    <t>18779638000138</t>
  </si>
  <si>
    <t>18782147000146</t>
  </si>
  <si>
    <t>18782998000199</t>
  </si>
  <si>
    <t>18784161000189</t>
  </si>
  <si>
    <t>18784224000105</t>
  </si>
  <si>
    <t>18785694000185</t>
  </si>
  <si>
    <t>18786706000196</t>
  </si>
  <si>
    <t>18787680000109</t>
  </si>
  <si>
    <t>18789930000131</t>
  </si>
  <si>
    <t>18790794000108</t>
  </si>
  <si>
    <t>18791607000100</t>
  </si>
  <si>
    <t>18794732000166</t>
  </si>
  <si>
    <t>18795916000140</t>
  </si>
  <si>
    <t>18796400000110</t>
  </si>
  <si>
    <t>18797921000192</t>
  </si>
  <si>
    <t>18797980000160</t>
  </si>
  <si>
    <t>18798335000162</t>
  </si>
  <si>
    <t>18799914000120</t>
  </si>
  <si>
    <t>18800042000172</t>
  </si>
  <si>
    <t>18800223000107</t>
  </si>
  <si>
    <t>18800278000109</t>
  </si>
  <si>
    <t>18801163000139</t>
  </si>
  <si>
    <t>18802757000164</t>
  </si>
  <si>
    <t>18803032000190</t>
  </si>
  <si>
    <t>18803721000103</t>
  </si>
  <si>
    <t>18806131000126</t>
  </si>
  <si>
    <t>18806209000102</t>
  </si>
  <si>
    <t>18806287000107</t>
  </si>
  <si>
    <t>18808214000154</t>
  </si>
  <si>
    <t>18810768000196</t>
  </si>
  <si>
    <t>18814003000124</t>
  </si>
  <si>
    <t>18814128000154</t>
  </si>
  <si>
    <t>18814309000180</t>
  </si>
  <si>
    <t>18814376000448</t>
  </si>
  <si>
    <t>18817410000195</t>
  </si>
  <si>
    <t>18817600000102</t>
  </si>
  <si>
    <t>18818006000136</t>
  </si>
  <si>
    <t>18819562000127</t>
  </si>
  <si>
    <t>18822069000166</t>
  </si>
  <si>
    <t>18824351000182</t>
  </si>
  <si>
    <t>18825048000102</t>
  </si>
  <si>
    <t>18826599000263</t>
  </si>
  <si>
    <t>18827568000499</t>
  </si>
  <si>
    <t>18829864000348</t>
  </si>
  <si>
    <t>18831326000126</t>
  </si>
  <si>
    <t>18833760000145</t>
  </si>
  <si>
    <t>18834916000102</t>
  </si>
  <si>
    <t>18836769000100</t>
  </si>
  <si>
    <t>18837319000131</t>
  </si>
  <si>
    <t>18840475000151</t>
  </si>
  <si>
    <t>18840954000178</t>
  </si>
  <si>
    <t>18841936002588</t>
  </si>
  <si>
    <t>18842602000151</t>
  </si>
  <si>
    <t>18843519000105</t>
  </si>
  <si>
    <t>18844184000131</t>
  </si>
  <si>
    <t>18844277000590</t>
  </si>
  <si>
    <t>18845129000166</t>
  </si>
  <si>
    <t>18845163000130</t>
  </si>
  <si>
    <t>18846384000123</t>
  </si>
  <si>
    <t>18847663000101</t>
  </si>
  <si>
    <t>18851258000167</t>
  </si>
  <si>
    <t>18852323000179</t>
  </si>
  <si>
    <t>18852624000100</t>
  </si>
  <si>
    <t>18854159000139</t>
  </si>
  <si>
    <t>18854464000120</t>
  </si>
  <si>
    <t>18857683000163</t>
  </si>
  <si>
    <t>18857807000100</t>
  </si>
  <si>
    <t>18865486000510</t>
  </si>
  <si>
    <t>18866963000138</t>
  </si>
  <si>
    <t>18867222000171</t>
  </si>
  <si>
    <t>18868909000121</t>
  </si>
  <si>
    <t>18870800000129</t>
  </si>
  <si>
    <t>18870970000103</t>
  </si>
  <si>
    <t>18871803000187</t>
  </si>
  <si>
    <t>18872475000133</t>
  </si>
  <si>
    <t>18873451000107</t>
  </si>
  <si>
    <t>18873747000110</t>
  </si>
  <si>
    <t>18875263000100</t>
  </si>
  <si>
    <t>18876551000189</t>
  </si>
  <si>
    <t>18877079000107</t>
  </si>
  <si>
    <t>18879693000108</t>
  </si>
  <si>
    <t>18881483000146</t>
  </si>
  <si>
    <t>18882550000147</t>
  </si>
  <si>
    <t>18884167000128</t>
  </si>
  <si>
    <t>18885064000182</t>
  </si>
  <si>
    <t>18885459000185</t>
  </si>
  <si>
    <t>18885974000165</t>
  </si>
  <si>
    <t>18886926000191</t>
  </si>
  <si>
    <t>18887656000133</t>
  </si>
  <si>
    <t>18887701000150</t>
  </si>
  <si>
    <t>18889887000186</t>
  </si>
  <si>
    <t>18893364000103</t>
  </si>
  <si>
    <t>18893439000156</t>
  </si>
  <si>
    <t>18896458000306</t>
  </si>
  <si>
    <t>18897130000134</t>
  </si>
  <si>
    <t>18899670000157</t>
  </si>
  <si>
    <t>18901606000163</t>
  </si>
  <si>
    <t>18902208000161</t>
  </si>
  <si>
    <t>18902860000186</t>
  </si>
  <si>
    <t>18904954000194</t>
  </si>
  <si>
    <t>18905848000125</t>
  </si>
  <si>
    <t>18910686000113</t>
  </si>
  <si>
    <t>18910739000104</t>
  </si>
  <si>
    <t>18915783000107</t>
  </si>
  <si>
    <t>18916103000161</t>
  </si>
  <si>
    <t>18916385000105</t>
  </si>
  <si>
    <t>18919109000192</t>
  </si>
  <si>
    <t>18919955000102</t>
  </si>
  <si>
    <t>18920232000123</t>
  </si>
  <si>
    <t>18920599000147</t>
  </si>
  <si>
    <t>18920724000208</t>
  </si>
  <si>
    <t>18925025000161</t>
  </si>
  <si>
    <t>18925156000149</t>
  </si>
  <si>
    <t>18928314000114</t>
  </si>
  <si>
    <t>18928654000145</t>
  </si>
  <si>
    <t>18929246000108</t>
  </si>
  <si>
    <t>18929903000117</t>
  </si>
  <si>
    <t>18929997000124</t>
  </si>
  <si>
    <t>18930257000108</t>
  </si>
  <si>
    <t>18930528000125</t>
  </si>
  <si>
    <t>18932623000168</t>
  </si>
  <si>
    <t>18936475000230</t>
  </si>
  <si>
    <t>18936944000211</t>
  </si>
  <si>
    <t>18937795000124</t>
  </si>
  <si>
    <t>18939374000132</t>
  </si>
  <si>
    <t>18940430000159</t>
  </si>
  <si>
    <t>18942023000180</t>
  </si>
  <si>
    <t>18943295000103</t>
  </si>
  <si>
    <t>18943594000130</t>
  </si>
  <si>
    <t>18945747000188</t>
  </si>
  <si>
    <t>18946066000215</t>
  </si>
  <si>
    <t>18947223000126</t>
  </si>
  <si>
    <t>18948104000198</t>
  </si>
  <si>
    <t>18949570000198</t>
  </si>
  <si>
    <t>18950018000110</t>
  </si>
  <si>
    <t>18950757000101</t>
  </si>
  <si>
    <t>18952224000169</t>
  </si>
  <si>
    <t>18954451000123</t>
  </si>
  <si>
    <t>18954618000156</t>
  </si>
  <si>
    <t>18954671000157</t>
  </si>
  <si>
    <t>18955688000129</t>
  </si>
  <si>
    <t>18955987000406</t>
  </si>
  <si>
    <t>18956936000237</t>
  </si>
  <si>
    <t>18957293000165</t>
  </si>
  <si>
    <t>18958174000127</t>
  </si>
  <si>
    <t>18958697000173</t>
  </si>
  <si>
    <t>18962797000173</t>
  </si>
  <si>
    <t>18962954000140</t>
  </si>
  <si>
    <t>18963017000100</t>
  </si>
  <si>
    <t>18964367000190</t>
  </si>
  <si>
    <t>18965963000195</t>
  </si>
  <si>
    <t>18966559000136</t>
  </si>
  <si>
    <t>18967225000187</t>
  </si>
  <si>
    <t>18967728000152</t>
  </si>
  <si>
    <t>18967777000195</t>
  </si>
  <si>
    <t>18973086000102</t>
  </si>
  <si>
    <t>18973299000126</t>
  </si>
  <si>
    <t>18975701000101</t>
  </si>
  <si>
    <t>18976301000110</t>
  </si>
  <si>
    <t>18976390000529</t>
  </si>
  <si>
    <t>18982253000173</t>
  </si>
  <si>
    <t>18982568000110</t>
  </si>
  <si>
    <t>18983879000102</t>
  </si>
  <si>
    <t>18985485000185</t>
  </si>
  <si>
    <t>18985784000110</t>
  </si>
  <si>
    <t>18986996000111</t>
  </si>
  <si>
    <t>18988394000101</t>
  </si>
  <si>
    <t>18989011000101</t>
  </si>
  <si>
    <t>18992953000149</t>
  </si>
  <si>
    <t>18993443000196</t>
  </si>
  <si>
    <t>18996554000156</t>
  </si>
  <si>
    <t>18996782000126</t>
  </si>
  <si>
    <t>18996867000104</t>
  </si>
  <si>
    <t>18999944000180</t>
  </si>
  <si>
    <t>19002831000120</t>
  </si>
  <si>
    <t>19003796000164</t>
  </si>
  <si>
    <t>19005445000192</t>
  </si>
  <si>
    <t>19005559000132</t>
  </si>
  <si>
    <t>19006232000185</t>
  </si>
  <si>
    <t>19007752000102</t>
  </si>
  <si>
    <t>19008173000184</t>
  </si>
  <si>
    <t>19009705000106</t>
  </si>
  <si>
    <t>19012326000167</t>
  </si>
  <si>
    <t>19012473000137</t>
  </si>
  <si>
    <t>19014501000155</t>
  </si>
  <si>
    <t>19017787000122</t>
  </si>
  <si>
    <t>19018936000178</t>
  </si>
  <si>
    <t>19019157000197</t>
  </si>
  <si>
    <t>19019552000170</t>
  </si>
  <si>
    <t>19020211000114</t>
  </si>
  <si>
    <t>19020527000106</t>
  </si>
  <si>
    <t>19020636000123</t>
  </si>
  <si>
    <t>19021004000184</t>
  </si>
  <si>
    <t>19021124000181</t>
  </si>
  <si>
    <t>19023542000108</t>
  </si>
  <si>
    <t>19025622000100</t>
  </si>
  <si>
    <t>19027503000189</t>
  </si>
  <si>
    <t>19029870000111</t>
  </si>
  <si>
    <t>19032016000104</t>
  </si>
  <si>
    <t>19035079000114</t>
  </si>
  <si>
    <t>19036632000133</t>
  </si>
  <si>
    <t>19036792000182</t>
  </si>
  <si>
    <t>19037419000146</t>
  </si>
  <si>
    <t>19037436000183</t>
  </si>
  <si>
    <t>19037561000193</t>
  </si>
  <si>
    <t>19037671000155</t>
  </si>
  <si>
    <t>19038566000130</t>
  </si>
  <si>
    <t>19042488000148</t>
  </si>
  <si>
    <t>19043304000164</t>
  </si>
  <si>
    <t>19044373000192</t>
  </si>
  <si>
    <t>19045361000182</t>
  </si>
  <si>
    <t>19046542000123</t>
  </si>
  <si>
    <t>19047450000168</t>
  </si>
  <si>
    <t>19047715000128</t>
  </si>
  <si>
    <t>19048170000174</t>
  </si>
  <si>
    <t>19049135000170</t>
  </si>
  <si>
    <t>19049481000158</t>
  </si>
  <si>
    <t>19049631000123</t>
  </si>
  <si>
    <t>19050813000114</t>
  </si>
  <si>
    <t>19050886000106</t>
  </si>
  <si>
    <t>19051258000145</t>
  </si>
  <si>
    <t>19052618000123</t>
  </si>
  <si>
    <t>19053252000107</t>
  </si>
  <si>
    <t>19053718000174</t>
  </si>
  <si>
    <t>19055193000106</t>
  </si>
  <si>
    <t>19056123000253</t>
  </si>
  <si>
    <t>19056466000137</t>
  </si>
  <si>
    <t>19059914000156</t>
  </si>
  <si>
    <t>19060132000137</t>
  </si>
  <si>
    <t>19060189000136</t>
  </si>
  <si>
    <t>19060699000294</t>
  </si>
  <si>
    <t>19060761000167</t>
  </si>
  <si>
    <t>19062095000104</t>
  </si>
  <si>
    <t>19062683000130</t>
  </si>
  <si>
    <t>19062870000113</t>
  </si>
  <si>
    <t>19065353000289</t>
  </si>
  <si>
    <t>19068446000186</t>
  </si>
  <si>
    <t>19071083000138</t>
  </si>
  <si>
    <t>19071760000118</t>
  </si>
  <si>
    <t>19071902000147</t>
  </si>
  <si>
    <t>19073017000105</t>
  </si>
  <si>
    <t>19074597000147</t>
  </si>
  <si>
    <t>19074638000103</t>
  </si>
  <si>
    <t>19074669000156</t>
  </si>
  <si>
    <t>19074803000119</t>
  </si>
  <si>
    <t>19076282000139</t>
  </si>
  <si>
    <t>19076362000194</t>
  </si>
  <si>
    <t>19076473000109</t>
  </si>
  <si>
    <t>19076576000160</t>
  </si>
  <si>
    <t>19078396000118</t>
  </si>
  <si>
    <t>19079040000107</t>
  </si>
  <si>
    <t>19079803000101</t>
  </si>
  <si>
    <t>19081161000185</t>
  </si>
  <si>
    <t>19081653000170</t>
  </si>
  <si>
    <t>19081884004686</t>
  </si>
  <si>
    <t>19083210000119</t>
  </si>
  <si>
    <t>19083391000183</t>
  </si>
  <si>
    <t>19083545000137</t>
  </si>
  <si>
    <t>19084891000300</t>
  </si>
  <si>
    <t>19090122000144</t>
  </si>
  <si>
    <t>19090167000119</t>
  </si>
  <si>
    <t>19093673000161</t>
  </si>
  <si>
    <t>19094370000163</t>
  </si>
  <si>
    <t>19094433000181</t>
  </si>
  <si>
    <t>19095075000121</t>
  </si>
  <si>
    <t>19095255000103</t>
  </si>
  <si>
    <t>19097078000102</t>
  </si>
  <si>
    <t>19098554000100</t>
  </si>
  <si>
    <t>19099794000110</t>
  </si>
  <si>
    <t>19101768000180</t>
  </si>
  <si>
    <t>19104287000128</t>
  </si>
  <si>
    <t>19106882000100</t>
  </si>
  <si>
    <t>19107505000188</t>
  </si>
  <si>
    <t>19108214000104</t>
  </si>
  <si>
    <t>19108545000144</t>
  </si>
  <si>
    <t>19108705000155</t>
  </si>
  <si>
    <t>19109349000194</t>
  </si>
  <si>
    <t>19110971000112</t>
  </si>
  <si>
    <t>19113110000279</t>
  </si>
  <si>
    <t>19113485000158</t>
  </si>
  <si>
    <t>19113916000186</t>
  </si>
  <si>
    <t>19114190000104</t>
  </si>
  <si>
    <t>19115270000176</t>
  </si>
  <si>
    <t>19116718000176</t>
  </si>
  <si>
    <t>19116776000108</t>
  </si>
  <si>
    <t>19117784000594</t>
  </si>
  <si>
    <t>19121384000200</t>
  </si>
  <si>
    <t>19121591000183</t>
  </si>
  <si>
    <t>19121746000343</t>
  </si>
  <si>
    <t>19125319000171</t>
  </si>
  <si>
    <t>19125647000178</t>
  </si>
  <si>
    <t>19127463000147</t>
  </si>
  <si>
    <t>19127802000195</t>
  </si>
  <si>
    <t>19128678000182</t>
  </si>
  <si>
    <t>19128920000118</t>
  </si>
  <si>
    <t>19129129000122</t>
  </si>
  <si>
    <t>19129513000125</t>
  </si>
  <si>
    <t>19129995000113</t>
  </si>
  <si>
    <t>19131089000153</t>
  </si>
  <si>
    <t>19133888000169</t>
  </si>
  <si>
    <t>19134286000126</t>
  </si>
  <si>
    <t>19135133000101</t>
  </si>
  <si>
    <t>19135272000127</t>
  </si>
  <si>
    <t>19137430000420</t>
  </si>
  <si>
    <t>19138297000184</t>
  </si>
  <si>
    <t>19139456000165</t>
  </si>
  <si>
    <t>19140921000188</t>
  </si>
  <si>
    <t>19142213000186</t>
  </si>
  <si>
    <t>19144686000112</t>
  </si>
  <si>
    <t>19144839000121</t>
  </si>
  <si>
    <t>19148776000181</t>
  </si>
  <si>
    <t>19151136000120</t>
  </si>
  <si>
    <t>19151699000119</t>
  </si>
  <si>
    <t>19152380000108</t>
  </si>
  <si>
    <t>19154393000116</t>
  </si>
  <si>
    <t>19156032000109</t>
  </si>
  <si>
    <t>19157851000170</t>
  </si>
  <si>
    <t>19160924000183</t>
  </si>
  <si>
    <t>19161042000132</t>
  </si>
  <si>
    <t>19162663000130</t>
  </si>
  <si>
    <t>19163935000117</t>
  </si>
  <si>
    <t>19164387000140</t>
  </si>
  <si>
    <t>19166739000104</t>
  </si>
  <si>
    <t>19166942000172</t>
  </si>
  <si>
    <t>19170149000147</t>
  </si>
  <si>
    <t>19170366000137</t>
  </si>
  <si>
    <t>19170937000133</t>
  </si>
  <si>
    <t>19172188000183</t>
  </si>
  <si>
    <t>19172557000138</t>
  </si>
  <si>
    <t>19172707000103</t>
  </si>
  <si>
    <t>19173460000140</t>
  </si>
  <si>
    <t>19173693000142</t>
  </si>
  <si>
    <t>19174878000171</t>
  </si>
  <si>
    <t>19178696000179</t>
  </si>
  <si>
    <t>19178767000133</t>
  </si>
  <si>
    <t>19179937000102</t>
  </si>
  <si>
    <t>19179957000175</t>
  </si>
  <si>
    <t>19181102000189</t>
  </si>
  <si>
    <t>19181365000198</t>
  </si>
  <si>
    <t>19182965000170</t>
  </si>
  <si>
    <t>19183101000173</t>
  </si>
  <si>
    <t>19183535000173</t>
  </si>
  <si>
    <t>19183679000120</t>
  </si>
  <si>
    <t>19185977000159</t>
  </si>
  <si>
    <t>19188260000160</t>
  </si>
  <si>
    <t>19188516000130</t>
  </si>
  <si>
    <t>19190455000145</t>
  </si>
  <si>
    <t>19190616000109</t>
  </si>
  <si>
    <t>19190829000122</t>
  </si>
  <si>
    <t>19192143000170</t>
  </si>
  <si>
    <t>19192234000106</t>
  </si>
  <si>
    <t>19192609000138</t>
  </si>
  <si>
    <t>19193171000455</t>
  </si>
  <si>
    <t>19193282000119</t>
  </si>
  <si>
    <t>19196165000109</t>
  </si>
  <si>
    <t>19196807000170</t>
  </si>
  <si>
    <t>19196825000151</t>
  </si>
  <si>
    <t>19197436000140</t>
  </si>
  <si>
    <t>19197780000130</t>
  </si>
  <si>
    <t>19198118013506</t>
  </si>
  <si>
    <t>19198118031407</t>
  </si>
  <si>
    <t>19198226000177</t>
  </si>
  <si>
    <t>19201904000103</t>
  </si>
  <si>
    <t>19202686000121</t>
  </si>
  <si>
    <t>19204968000168</t>
  </si>
  <si>
    <t>19205730000157</t>
  </si>
  <si>
    <t>19206702000154</t>
  </si>
  <si>
    <t>19207998000128</t>
  </si>
  <si>
    <t>19209987000187</t>
  </si>
  <si>
    <t>19212117001058</t>
  </si>
  <si>
    <t>19213316001676</t>
  </si>
  <si>
    <t>19213709000101</t>
  </si>
  <si>
    <t>19215426000190</t>
  </si>
  <si>
    <t>19219201000102</t>
  </si>
  <si>
    <t>19219370000142</t>
  </si>
  <si>
    <t>19222805000108</t>
  </si>
  <si>
    <t>19223475000175</t>
  </si>
  <si>
    <t>19224662000173</t>
  </si>
  <si>
    <t>19224723000100</t>
  </si>
  <si>
    <t>19230828000164</t>
  </si>
  <si>
    <t>19231584000304</t>
  </si>
  <si>
    <t>19231827000134</t>
  </si>
  <si>
    <t>19231979000137</t>
  </si>
  <si>
    <t>19232580000413</t>
  </si>
  <si>
    <t>19232669000137</t>
  </si>
  <si>
    <t>19233248000120</t>
  </si>
  <si>
    <t>19234166000109</t>
  </si>
  <si>
    <t>19234468000179</t>
  </si>
  <si>
    <t>19235364000189</t>
  </si>
  <si>
    <t>19236967000103</t>
  </si>
  <si>
    <t>19237555000180</t>
  </si>
  <si>
    <t>19238831000124</t>
  </si>
  <si>
    <t>19239437000100</t>
  </si>
  <si>
    <t>19239975000103</t>
  </si>
  <si>
    <t>19241056000166</t>
  </si>
  <si>
    <t>19242877000389</t>
  </si>
  <si>
    <t>19244056000110</t>
  </si>
  <si>
    <t>19244102000180</t>
  </si>
  <si>
    <t>19246759000187</t>
  </si>
  <si>
    <t>19247877000100</t>
  </si>
  <si>
    <t>19248144000190</t>
  </si>
  <si>
    <t>19248440000190</t>
  </si>
  <si>
    <t>19248865000108</t>
  </si>
  <si>
    <t>19252669000107</t>
  </si>
  <si>
    <t>19253018000123</t>
  </si>
  <si>
    <t>19256425000194</t>
  </si>
  <si>
    <t>19256961000190</t>
  </si>
  <si>
    <t>19258781000147</t>
  </si>
  <si>
    <t>19259390000147</t>
  </si>
  <si>
    <t>19263207000187</t>
  </si>
  <si>
    <t>19264592000187</t>
  </si>
  <si>
    <t>19268176000157</t>
  </si>
  <si>
    <t>19270175000147</t>
  </si>
  <si>
    <t>19272615000103</t>
  </si>
  <si>
    <t>19273678000176</t>
  </si>
  <si>
    <t>19274354000152</t>
  </si>
  <si>
    <t>19275330000118</t>
  </si>
  <si>
    <t>19276146000192</t>
  </si>
  <si>
    <t>19276530000195</t>
  </si>
  <si>
    <t>19276792003094</t>
  </si>
  <si>
    <t>19277097000102</t>
  </si>
  <si>
    <t>19277899000112</t>
  </si>
  <si>
    <t>19279301000124</t>
  </si>
  <si>
    <t>19281527000160</t>
  </si>
  <si>
    <t>19281560000190</t>
  </si>
  <si>
    <t>19284412000129</t>
  </si>
  <si>
    <t>19284453000115</t>
  </si>
  <si>
    <t>19285186000109</t>
  </si>
  <si>
    <t>19285322000152</t>
  </si>
  <si>
    <t>19288365000191</t>
  </si>
  <si>
    <t>19289605000172</t>
  </si>
  <si>
    <t>19290200000154</t>
  </si>
  <si>
    <t>19290241000140</t>
  </si>
  <si>
    <t>19291720000181</t>
  </si>
  <si>
    <t>19292129000149</t>
  </si>
  <si>
    <t>19292292000101</t>
  </si>
  <si>
    <t>19292452000112</t>
  </si>
  <si>
    <t>19293041000222</t>
  </si>
  <si>
    <t>19295335000102</t>
  </si>
  <si>
    <t>19295696000159</t>
  </si>
  <si>
    <t>19297463000195</t>
  </si>
  <si>
    <t>19297620000162</t>
  </si>
  <si>
    <t>19297673000183</t>
  </si>
  <si>
    <t>19300229000170</t>
  </si>
  <si>
    <t>19303673000149</t>
  </si>
  <si>
    <t>19304206000133</t>
  </si>
  <si>
    <t>19306517000131</t>
  </si>
  <si>
    <t>19307216000122</t>
  </si>
  <si>
    <t>19308514000137</t>
  </si>
  <si>
    <t>19308657000149</t>
  </si>
  <si>
    <t>19308980000112</t>
  </si>
  <si>
    <t>19315255000171</t>
  </si>
  <si>
    <t>19316354000178</t>
  </si>
  <si>
    <t>19317567000114</t>
  </si>
  <si>
    <t>19318440000110</t>
  </si>
  <si>
    <t>19318537000122</t>
  </si>
  <si>
    <t>19320385000100</t>
  </si>
  <si>
    <t>19321988000119</t>
  </si>
  <si>
    <t>19322401000196</t>
  </si>
  <si>
    <t>19325212000177</t>
  </si>
  <si>
    <t>19325969006444</t>
  </si>
  <si>
    <t>19327507000182</t>
  </si>
  <si>
    <t>19328371000125</t>
  </si>
  <si>
    <t>19329364000148</t>
  </si>
  <si>
    <t>19329492000191</t>
  </si>
  <si>
    <t>19329714000176</t>
  </si>
  <si>
    <t>19330925000129</t>
  </si>
  <si>
    <t>19332388000237</t>
  </si>
  <si>
    <t>19335589000107</t>
  </si>
  <si>
    <t>19335704000143</t>
  </si>
  <si>
    <t>19335712000190</t>
  </si>
  <si>
    <t>19335845000166</t>
  </si>
  <si>
    <t>19335885000108</t>
  </si>
  <si>
    <t>19337219000109</t>
  </si>
  <si>
    <t>19344031000198</t>
  </si>
  <si>
    <t>19344192000181</t>
  </si>
  <si>
    <t>19344350000101</t>
  </si>
  <si>
    <t>19347837000130</t>
  </si>
  <si>
    <t>19349533000101</t>
  </si>
  <si>
    <t>19351962000113</t>
  </si>
  <si>
    <t>19352135000144</t>
  </si>
  <si>
    <t>19353928000188</t>
  </si>
  <si>
    <t>19354132000220</t>
  </si>
  <si>
    <t>19355534000169</t>
  </si>
  <si>
    <t>19357610000175</t>
  </si>
  <si>
    <t>19359346000109</t>
  </si>
  <si>
    <t>19360181000195</t>
  </si>
  <si>
    <t>19361622000173</t>
  </si>
  <si>
    <t>19362006000137</t>
  </si>
  <si>
    <t>19363042000115</t>
  </si>
  <si>
    <t>19363247000109</t>
  </si>
  <si>
    <t>19364054000164</t>
  </si>
  <si>
    <t>19369106000195</t>
  </si>
  <si>
    <t>19369536000107</t>
  </si>
  <si>
    <t>19370319000137</t>
  </si>
  <si>
    <t>19371091000108</t>
  </si>
  <si>
    <t>19372772000182</t>
  </si>
  <si>
    <t>19372919000134</t>
  </si>
  <si>
    <t>19373808000142</t>
  </si>
  <si>
    <t>19376843000115</t>
  </si>
  <si>
    <t>19377417000104</t>
  </si>
  <si>
    <t>19377914000285</t>
  </si>
  <si>
    <t>19378138000157</t>
  </si>
  <si>
    <t>19378769007774</t>
  </si>
  <si>
    <t>19378769019438</t>
  </si>
  <si>
    <t>19379190000128</t>
  </si>
  <si>
    <t>19380502000202</t>
  </si>
  <si>
    <t>19382749000179</t>
  </si>
  <si>
    <t>19386899000150</t>
  </si>
  <si>
    <t>19387300000101</t>
  </si>
  <si>
    <t>19388374000154</t>
  </si>
  <si>
    <t>19392813000100</t>
  </si>
  <si>
    <t>19393705000144</t>
  </si>
  <si>
    <t>19395093000129</t>
  </si>
  <si>
    <t>19395325000149</t>
  </si>
  <si>
    <t>19395751000182</t>
  </si>
  <si>
    <t>19396684000110</t>
  </si>
  <si>
    <t>19397130000138</t>
  </si>
  <si>
    <t>19397903000186</t>
  </si>
  <si>
    <t>19398307000110</t>
  </si>
  <si>
    <t>19400013000348</t>
  </si>
  <si>
    <t>19401166000148</t>
  </si>
  <si>
    <t>19401901000113</t>
  </si>
  <si>
    <t>19403406002278</t>
  </si>
  <si>
    <t>19403630000135</t>
  </si>
  <si>
    <t>19403737000183</t>
  </si>
  <si>
    <t>19404574000153</t>
  </si>
  <si>
    <t>19405713000163</t>
  </si>
  <si>
    <t>19405817000178</t>
  </si>
  <si>
    <t>19407007001041</t>
  </si>
  <si>
    <t>19407136000149</t>
  </si>
  <si>
    <t>19408825000178</t>
  </si>
  <si>
    <t>19410544000150</t>
  </si>
  <si>
    <t>19412918000761</t>
  </si>
  <si>
    <t>19413299000134</t>
  </si>
  <si>
    <t>19414590000127</t>
  </si>
  <si>
    <t>19414698000110</t>
  </si>
  <si>
    <t>19415221000159</t>
  </si>
  <si>
    <t>19416766000180</t>
  </si>
  <si>
    <t>19419236000195</t>
  </si>
  <si>
    <t>19425224000254</t>
  </si>
  <si>
    <t>19428748000118</t>
  </si>
  <si>
    <t>19429396000115</t>
  </si>
  <si>
    <t>19429849000103</t>
  </si>
  <si>
    <t>19429997000128</t>
  </si>
  <si>
    <t>19431625000136</t>
  </si>
  <si>
    <t>19431948000200</t>
  </si>
  <si>
    <t>19432224000109</t>
  </si>
  <si>
    <t>19438257000158</t>
  </si>
  <si>
    <t>19438702000180</t>
  </si>
  <si>
    <t>19438976000179</t>
  </si>
  <si>
    <t>19439290000100</t>
  </si>
  <si>
    <t>19440220000164</t>
  </si>
  <si>
    <t>19443520000105</t>
  </si>
  <si>
    <t>19446564000180</t>
  </si>
  <si>
    <t>19446751000164</t>
  </si>
  <si>
    <t>19446874000103</t>
  </si>
  <si>
    <t>19447002000151</t>
  </si>
  <si>
    <t>19447903000143</t>
  </si>
  <si>
    <t>19448537000147</t>
  </si>
  <si>
    <t>19448613000114</t>
  </si>
  <si>
    <t>19449897000163</t>
  </si>
  <si>
    <t>19451176000198</t>
  </si>
  <si>
    <t>19451219000135</t>
  </si>
  <si>
    <t>19451729000102</t>
  </si>
  <si>
    <t>19451916000196</t>
  </si>
  <si>
    <t>19454371000171</t>
  </si>
  <si>
    <t>19454635000197</t>
  </si>
  <si>
    <t>19455208000204</t>
  </si>
  <si>
    <t>19455281000103</t>
  </si>
  <si>
    <t>19456059000117</t>
  </si>
  <si>
    <t>19458211000109</t>
  </si>
  <si>
    <t>19459835000132</t>
  </si>
  <si>
    <t>19460506000101</t>
  </si>
  <si>
    <t>19463182000165</t>
  </si>
  <si>
    <t>19463788000109</t>
  </si>
  <si>
    <t>19464888000141</t>
  </si>
  <si>
    <t>19465611000133</t>
  </si>
  <si>
    <t>19469704000136</t>
  </si>
  <si>
    <t>19470581000153</t>
  </si>
  <si>
    <t>19470729000150</t>
  </si>
  <si>
    <t>19471525000133</t>
  </si>
  <si>
    <t>19471981000183</t>
  </si>
  <si>
    <t>19475899000127</t>
  </si>
  <si>
    <t>19476682000131</t>
  </si>
  <si>
    <t>19483251000100</t>
  </si>
  <si>
    <t>19484677000170</t>
  </si>
  <si>
    <t>19487492000110</t>
  </si>
  <si>
    <t>19487846000126</t>
  </si>
  <si>
    <t>19490427000143</t>
  </si>
  <si>
    <t>19493224000100</t>
  </si>
  <si>
    <t>19494606000159</t>
  </si>
  <si>
    <t>19495736000106</t>
  </si>
  <si>
    <t>19496335000170</t>
  </si>
  <si>
    <t>19498527000116</t>
  </si>
  <si>
    <t>19498639000177</t>
  </si>
  <si>
    <t>19500169000139</t>
  </si>
  <si>
    <t>19500759000161</t>
  </si>
  <si>
    <t>19501120000109</t>
  </si>
  <si>
    <t>19502193000107</t>
  </si>
  <si>
    <t>19502598000145</t>
  </si>
  <si>
    <t>19503918000181</t>
  </si>
  <si>
    <t>19506069000110</t>
  </si>
  <si>
    <t>19507810000167</t>
  </si>
  <si>
    <t>19508089000120</t>
  </si>
  <si>
    <t>19508606000160</t>
  </si>
  <si>
    <t>19509834000155</t>
  </si>
  <si>
    <t>19515143000830</t>
  </si>
  <si>
    <t>19515248000113</t>
  </si>
  <si>
    <t>19516665000180</t>
  </si>
  <si>
    <t>19518897000259</t>
  </si>
  <si>
    <t>19520517000130</t>
  </si>
  <si>
    <t>19520715000101</t>
  </si>
  <si>
    <t>19521001000100</t>
  </si>
  <si>
    <t>19523525000130</t>
  </si>
  <si>
    <t>19525226000134</t>
  </si>
  <si>
    <t>19526921000110</t>
  </si>
  <si>
    <t>19527069000104</t>
  </si>
  <si>
    <t>19527271000128</t>
  </si>
  <si>
    <t>19528355000186</t>
  </si>
  <si>
    <t>19529537000171</t>
  </si>
  <si>
    <t>19529805000155</t>
  </si>
  <si>
    <t>19532824000130</t>
  </si>
  <si>
    <t>19535183000178</t>
  </si>
  <si>
    <t>19535281000105</t>
  </si>
  <si>
    <t>19535554000111</t>
  </si>
  <si>
    <t>19538914000139</t>
  </si>
  <si>
    <t>19539810000149</t>
  </si>
  <si>
    <t>19540372000139</t>
  </si>
  <si>
    <t>19540501000350</t>
  </si>
  <si>
    <t>19540723000101</t>
  </si>
  <si>
    <t>19542226000142</t>
  </si>
  <si>
    <t>19545067000130</t>
  </si>
  <si>
    <t>19545175000102</t>
  </si>
  <si>
    <t>19550113000199</t>
  </si>
  <si>
    <t>19550959000129</t>
  </si>
  <si>
    <t>19551279000120</t>
  </si>
  <si>
    <t>19552335000140</t>
  </si>
  <si>
    <t>19554902000106</t>
  </si>
  <si>
    <t>19557287000183</t>
  </si>
  <si>
    <t>19558526000110</t>
  </si>
  <si>
    <t>19559357000132</t>
  </si>
  <si>
    <t>19561156000170</t>
  </si>
  <si>
    <t>19561402000193</t>
  </si>
  <si>
    <t>19562468000106</t>
  </si>
  <si>
    <t>19562978000175</t>
  </si>
  <si>
    <t>19563540000454</t>
  </si>
  <si>
    <t>19565501000143</t>
  </si>
  <si>
    <t>19567558000181</t>
  </si>
  <si>
    <t>19568050000106</t>
  </si>
  <si>
    <t>19568988000118</t>
  </si>
  <si>
    <t>19569248000104</t>
  </si>
  <si>
    <t>19570588000147</t>
  </si>
  <si>
    <t>19571608000102</t>
  </si>
  <si>
    <t>19571931000178</t>
  </si>
  <si>
    <t>19572772000126</t>
  </si>
  <si>
    <t>19572876000130</t>
  </si>
  <si>
    <t>19573166000125</t>
  </si>
  <si>
    <t>19577454000158</t>
  </si>
  <si>
    <t>19578553000154</t>
  </si>
  <si>
    <t>19578738000169</t>
  </si>
  <si>
    <t>19579456000186</t>
  </si>
  <si>
    <t>19579535000197</t>
  </si>
  <si>
    <t>19582266000118</t>
  </si>
  <si>
    <t>19584141000127</t>
  </si>
  <si>
    <t>19584568000125</t>
  </si>
  <si>
    <t>19585003000162</t>
  </si>
  <si>
    <t>19585771000116</t>
  </si>
  <si>
    <t>19586490000188</t>
  </si>
  <si>
    <t>19587014000181</t>
  </si>
  <si>
    <t>19587990000134</t>
  </si>
  <si>
    <t>19588351000193</t>
  </si>
  <si>
    <t>19589180000117</t>
  </si>
  <si>
    <t>19589229000808</t>
  </si>
  <si>
    <t>19589474000149</t>
  </si>
  <si>
    <t>19594488000150</t>
  </si>
  <si>
    <t>19594853000127</t>
  </si>
  <si>
    <t>19595316000100</t>
  </si>
  <si>
    <t>19595399000129</t>
  </si>
  <si>
    <t>19597040000190</t>
  </si>
  <si>
    <t>19597361000195</t>
  </si>
  <si>
    <t>19597541000177</t>
  </si>
  <si>
    <t>19598136000173</t>
  </si>
  <si>
    <t>19599676000171</t>
  </si>
  <si>
    <t>19600470000114</t>
  </si>
  <si>
    <t>19604410000170</t>
  </si>
  <si>
    <t>19604473000126</t>
  </si>
  <si>
    <t>19606390000176</t>
  </si>
  <si>
    <t>19606734000147</t>
  </si>
  <si>
    <t>19609247000138</t>
  </si>
  <si>
    <t>19609257000173</t>
  </si>
  <si>
    <t>19610605000122</t>
  </si>
  <si>
    <t>19611779000100</t>
  </si>
  <si>
    <t>19611901000148</t>
  </si>
  <si>
    <t>19613180000105</t>
  </si>
  <si>
    <t>19614311000179</t>
  </si>
  <si>
    <t>19614462000127</t>
  </si>
  <si>
    <t>19616263000158</t>
  </si>
  <si>
    <t>19616443000130</t>
  </si>
  <si>
    <t>19619611000140</t>
  </si>
  <si>
    <t>19620160000161</t>
  </si>
  <si>
    <t>19620237000101</t>
  </si>
  <si>
    <t>19623016000189</t>
  </si>
  <si>
    <t>19623736000144</t>
  </si>
  <si>
    <t>19626401000180</t>
  </si>
  <si>
    <t>19629454000154</t>
  </si>
  <si>
    <t>19630370000130</t>
  </si>
  <si>
    <t>19630974000187</t>
  </si>
  <si>
    <t>19634434000171</t>
  </si>
  <si>
    <t>19634676000165</t>
  </si>
  <si>
    <t>19635714000102</t>
  </si>
  <si>
    <t>19638868000140</t>
  </si>
  <si>
    <t>19641875000109</t>
  </si>
  <si>
    <t>19644024000101</t>
  </si>
  <si>
    <t>19645882000170</t>
  </si>
  <si>
    <t>19648293000146</t>
  </si>
  <si>
    <t>19649719000186</t>
  </si>
  <si>
    <t>19650350000474</t>
  </si>
  <si>
    <t>19651628000185</t>
  </si>
  <si>
    <t>19651750000232</t>
  </si>
  <si>
    <t>19652165000176</t>
  </si>
  <si>
    <t>19654141000156</t>
  </si>
  <si>
    <t>19655205000133</t>
  </si>
  <si>
    <t>19657875000199</t>
  </si>
  <si>
    <t>19659165000106</t>
  </si>
  <si>
    <t>19660425000155</t>
  </si>
  <si>
    <t>19661808000148</t>
  </si>
  <si>
    <t>19662342000103</t>
  </si>
  <si>
    <t>19664702000106</t>
  </si>
  <si>
    <t>19666551000117</t>
  </si>
  <si>
    <t>19667036000151</t>
  </si>
  <si>
    <t>19667502000107</t>
  </si>
  <si>
    <t>19667688000196</t>
  </si>
  <si>
    <t>19668970000198</t>
  </si>
  <si>
    <t>19671532000189</t>
  </si>
  <si>
    <t>19672872000124</t>
  </si>
  <si>
    <t>19672981000141</t>
  </si>
  <si>
    <t>19673460000109</t>
  </si>
  <si>
    <t>19674560000150</t>
  </si>
  <si>
    <t>19674897000248</t>
  </si>
  <si>
    <t>19675117000101</t>
  </si>
  <si>
    <t>19675916000170</t>
  </si>
  <si>
    <t>19677461000121</t>
  </si>
  <si>
    <t>19680023000112</t>
  </si>
  <si>
    <t>19680830000135</t>
  </si>
  <si>
    <t>19681032000128</t>
  </si>
  <si>
    <t>19684218000130</t>
  </si>
  <si>
    <t>19687184000138</t>
  </si>
  <si>
    <t>19687460000168</t>
  </si>
  <si>
    <t>19688083000181</t>
  </si>
  <si>
    <t>19688356000198</t>
  </si>
  <si>
    <t>19690999001229</t>
  </si>
  <si>
    <t>19691718000108</t>
  </si>
  <si>
    <t>19692117000616</t>
  </si>
  <si>
    <t>19693540000126</t>
  </si>
  <si>
    <t>19698987000198</t>
  </si>
  <si>
    <t>19700706000194</t>
  </si>
  <si>
    <t>19702275000103</t>
  </si>
  <si>
    <t>19703111000354</t>
  </si>
  <si>
    <t>19703445000166</t>
  </si>
  <si>
    <t>19706706000100</t>
  </si>
  <si>
    <t>19706778000149</t>
  </si>
  <si>
    <t>19708346000177</t>
  </si>
  <si>
    <t>19710906000128</t>
  </si>
  <si>
    <t>19711567000102</t>
  </si>
  <si>
    <t>19711703000156</t>
  </si>
  <si>
    <t>19712210000130</t>
  </si>
  <si>
    <t>19713297000160</t>
  </si>
  <si>
    <t>19713617000182</t>
  </si>
  <si>
    <t>19714083000109</t>
  </si>
  <si>
    <t>19714931000180</t>
  </si>
  <si>
    <t>19715727000183</t>
  </si>
  <si>
    <t>19717479000100</t>
  </si>
  <si>
    <t>19717681000131</t>
  </si>
  <si>
    <t>19719982000102</t>
  </si>
  <si>
    <t>19720127000103</t>
  </si>
  <si>
    <t>19721325000191</t>
  </si>
  <si>
    <t>19721447000188</t>
  </si>
  <si>
    <t>19723171000177</t>
  </si>
  <si>
    <t>19724998000103</t>
  </si>
  <si>
    <t>19725476000118</t>
  </si>
  <si>
    <t>19725805000120</t>
  </si>
  <si>
    <t>19732331000144</t>
  </si>
  <si>
    <t>19732474000156</t>
  </si>
  <si>
    <t>19732797000140</t>
  </si>
  <si>
    <t>19741191000170</t>
  </si>
  <si>
    <t>19741839000109</t>
  </si>
  <si>
    <t>19742077000165</t>
  </si>
  <si>
    <t>19742577000105</t>
  </si>
  <si>
    <t>19743326000137</t>
  </si>
  <si>
    <t>19743623000182</t>
  </si>
  <si>
    <t>19743850000108</t>
  </si>
  <si>
    <t>19744452000106</t>
  </si>
  <si>
    <t>19748141000115</t>
  </si>
  <si>
    <t>19749649000138</t>
  </si>
  <si>
    <t>19750254000155</t>
  </si>
  <si>
    <t>19750559000167</t>
  </si>
  <si>
    <t>19751184000150</t>
  </si>
  <si>
    <t>19752174000139</t>
  </si>
  <si>
    <t>19753446000115</t>
  </si>
  <si>
    <t>19753943000113</t>
  </si>
  <si>
    <t>19756266000197</t>
  </si>
  <si>
    <t>19761528000101</t>
  </si>
  <si>
    <t>19762971000105</t>
  </si>
  <si>
    <t>19764481000130</t>
  </si>
  <si>
    <t>19765326000138</t>
  </si>
  <si>
    <t>19767852000137</t>
  </si>
  <si>
    <t>19768386000104</t>
  </si>
  <si>
    <t>19768719000103</t>
  </si>
  <si>
    <t>19770559000129</t>
  </si>
  <si>
    <t>19773935000139</t>
  </si>
  <si>
    <t>19776481000150</t>
  </si>
  <si>
    <t>19780296000139</t>
  </si>
  <si>
    <t>19780608000104</t>
  </si>
  <si>
    <t>19782974000100</t>
  </si>
  <si>
    <t>19783013000102</t>
  </si>
  <si>
    <t>19784460000267</t>
  </si>
  <si>
    <t>19785671000133</t>
  </si>
  <si>
    <t>19788277000159</t>
  </si>
  <si>
    <t>19788353000126</t>
  </si>
  <si>
    <t>19788952000140</t>
  </si>
  <si>
    <t>19791528000154</t>
  </si>
  <si>
    <t>19793432000125</t>
  </si>
  <si>
    <t>19795901000145</t>
  </si>
  <si>
    <t>19796946000134</t>
  </si>
  <si>
    <t>19797336000155</t>
  </si>
  <si>
    <t>19797533000174</t>
  </si>
  <si>
    <t>19798054000172</t>
  </si>
  <si>
    <t>19800935000180</t>
  </si>
  <si>
    <t>19801412000159</t>
  </si>
  <si>
    <t>19803326000185</t>
  </si>
  <si>
    <t>19805246000169</t>
  </si>
  <si>
    <t>19808012000175</t>
  </si>
  <si>
    <t>19808715000101</t>
  </si>
  <si>
    <t>19809267000152</t>
  </si>
  <si>
    <t>19811745000169</t>
  </si>
  <si>
    <t>19811820000272</t>
  </si>
  <si>
    <t>19812062000126</t>
  </si>
  <si>
    <t>19813058000182</t>
  </si>
  <si>
    <t>19813569000102</t>
  </si>
  <si>
    <t>19813592000199</t>
  </si>
  <si>
    <t>19814893000137</t>
  </si>
  <si>
    <t>19815185000110</t>
  </si>
  <si>
    <t>19817766000272</t>
  </si>
  <si>
    <t>19819945000168</t>
  </si>
  <si>
    <t>19821324000119</t>
  </si>
  <si>
    <t>19822185000148</t>
  </si>
  <si>
    <t>19822314000106</t>
  </si>
  <si>
    <t>19823313000178</t>
  </si>
  <si>
    <t>19824316000126</t>
  </si>
  <si>
    <t>19828715000165</t>
  </si>
  <si>
    <t>19828938000980</t>
  </si>
  <si>
    <t>19829880000131</t>
  </si>
  <si>
    <t>19830165000119</t>
  </si>
  <si>
    <t>19830876000193</t>
  </si>
  <si>
    <t>19831488000127</t>
  </si>
  <si>
    <t>19831509000104</t>
  </si>
  <si>
    <t>19832111000192</t>
  </si>
  <si>
    <t>19834205000109</t>
  </si>
  <si>
    <t>19835437000173</t>
  </si>
  <si>
    <t>19836604000109</t>
  </si>
  <si>
    <t>19842504000187</t>
  </si>
  <si>
    <t>19842511000189</t>
  </si>
  <si>
    <t>19843511000101</t>
  </si>
  <si>
    <t>19843905000232</t>
  </si>
  <si>
    <t>19844490000130</t>
  </si>
  <si>
    <t>19848233001815</t>
  </si>
  <si>
    <t>19849040000130</t>
  </si>
  <si>
    <t>19849682000130</t>
  </si>
  <si>
    <t>19850235000109</t>
  </si>
  <si>
    <t>19850546000160</t>
  </si>
  <si>
    <t>19852890000198</t>
  </si>
  <si>
    <t>19855755000104</t>
  </si>
  <si>
    <t>19859638000100</t>
  </si>
  <si>
    <t>19859870003083</t>
  </si>
  <si>
    <t>19860251000174</t>
  </si>
  <si>
    <t>19861148000149</t>
  </si>
  <si>
    <t>19861996000158</t>
  </si>
  <si>
    <t>19865713000146</t>
  </si>
  <si>
    <t>19867291000148</t>
  </si>
  <si>
    <t>19867800000132</t>
  </si>
  <si>
    <t>19868773000112</t>
  </si>
  <si>
    <t>19870186000168</t>
  </si>
  <si>
    <t>19871597000178</t>
  </si>
  <si>
    <t>19872811000372</t>
  </si>
  <si>
    <t>19873073000116</t>
  </si>
  <si>
    <t>19874652001660</t>
  </si>
  <si>
    <t>19875716000160</t>
  </si>
  <si>
    <t>19878134000138</t>
  </si>
  <si>
    <t>19878404003045</t>
  </si>
  <si>
    <t>19880419000103</t>
  </si>
  <si>
    <t>19880598000189</t>
  </si>
  <si>
    <t>19880607000131</t>
  </si>
  <si>
    <t>19885747000100</t>
  </si>
  <si>
    <t>19887037000101</t>
  </si>
  <si>
    <t>19888040000140</t>
  </si>
  <si>
    <t>19889378000116</t>
  </si>
  <si>
    <t>19889635000110</t>
  </si>
  <si>
    <t>19892137000126</t>
  </si>
  <si>
    <t>19893422000161</t>
  </si>
  <si>
    <t>19893870000165</t>
  </si>
  <si>
    <t>19893986000102</t>
  </si>
  <si>
    <t>19894595000102</t>
  </si>
  <si>
    <t>19897037000192</t>
  </si>
  <si>
    <t>19899569000169</t>
  </si>
  <si>
    <t>19899741000184</t>
  </si>
  <si>
    <t>19900028000103</t>
  </si>
  <si>
    <t>19900909000124</t>
  </si>
  <si>
    <t>19904554000141</t>
  </si>
  <si>
    <t>19909449000103</t>
  </si>
  <si>
    <t>19909462000154</t>
  </si>
  <si>
    <t>19910263000166</t>
  </si>
  <si>
    <t>19913042000141</t>
  </si>
  <si>
    <t>19914994000180</t>
  </si>
  <si>
    <t>19916152000167</t>
  </si>
  <si>
    <t>19917130000111</t>
  </si>
  <si>
    <t>19917468000173</t>
  </si>
  <si>
    <t>19919671000189</t>
  </si>
  <si>
    <t>19921788000105</t>
  </si>
  <si>
    <t>19922254000195</t>
  </si>
  <si>
    <t>19923013000160</t>
  </si>
  <si>
    <t>19924220000130</t>
  </si>
  <si>
    <t>19925435000175</t>
  </si>
  <si>
    <t>19925448000144</t>
  </si>
  <si>
    <t>19927365000194</t>
  </si>
  <si>
    <t>19935205000197</t>
  </si>
  <si>
    <t>19935427000100</t>
  </si>
  <si>
    <t>19936026000174</t>
  </si>
  <si>
    <t>19936368000194</t>
  </si>
  <si>
    <t>19937660000121</t>
  </si>
  <si>
    <t>19937669000132</t>
  </si>
  <si>
    <t>19942872000105</t>
  </si>
  <si>
    <t>19943145000154</t>
  </si>
  <si>
    <t>19943628000159</t>
  </si>
  <si>
    <t>19943789000223</t>
  </si>
  <si>
    <t>19943881000102</t>
  </si>
  <si>
    <t>19945014000459</t>
  </si>
  <si>
    <t>19946388000146</t>
  </si>
  <si>
    <t>19949773000147</t>
  </si>
  <si>
    <t>19949794000162</t>
  </si>
  <si>
    <t>19951933000273</t>
  </si>
  <si>
    <t>19953014000158</t>
  </si>
  <si>
    <t>19954153000104</t>
  </si>
  <si>
    <t>19954283000139</t>
  </si>
  <si>
    <t>19955971000113</t>
  </si>
  <si>
    <t>19956251000172</t>
  </si>
  <si>
    <t>19956619000100</t>
  </si>
  <si>
    <t>19956713000151</t>
  </si>
  <si>
    <t>19957948000168</t>
  </si>
  <si>
    <t>19959277000174</t>
  </si>
  <si>
    <t>19960055000171</t>
  </si>
  <si>
    <t>19961814000110</t>
  </si>
  <si>
    <t>19964420000116</t>
  </si>
  <si>
    <t>19964562000264</t>
  </si>
  <si>
    <t>19964885000177</t>
  </si>
  <si>
    <t>19965053000418</t>
  </si>
  <si>
    <t>19965164000262</t>
  </si>
  <si>
    <t>19965345000108</t>
  </si>
  <si>
    <t>19967336000156</t>
  </si>
  <si>
    <t>19969621000106</t>
  </si>
  <si>
    <t>19970598000170</t>
  </si>
  <si>
    <t>19971917000161</t>
  </si>
  <si>
    <t>19972249002807</t>
  </si>
  <si>
    <t>19974599000192</t>
  </si>
  <si>
    <t>19983317000113</t>
  </si>
  <si>
    <t>19984200000154</t>
  </si>
  <si>
    <t>19984878000137</t>
  </si>
  <si>
    <t>19986724000184</t>
  </si>
  <si>
    <t>19989836000199</t>
  </si>
  <si>
    <t>19990055000114</t>
  </si>
  <si>
    <t>19990789000101</t>
  </si>
  <si>
    <t>19990844000155</t>
  </si>
  <si>
    <t>19991508000127</t>
  </si>
  <si>
    <t>19991978000190</t>
  </si>
  <si>
    <t>19993123000107</t>
  </si>
  <si>
    <t>19993361000104</t>
  </si>
  <si>
    <t>19993836000162</t>
  </si>
  <si>
    <t>19994385000188</t>
  </si>
  <si>
    <t>19996242000105</t>
  </si>
  <si>
    <t>19997430000158</t>
  </si>
  <si>
    <t>19998000000150</t>
  </si>
  <si>
    <t>19998413000135</t>
  </si>
  <si>
    <t>19999417000138</t>
  </si>
  <si>
    <t>20000291000125</t>
  </si>
  <si>
    <t>20000772000130</t>
  </si>
  <si>
    <t>20000852000196</t>
  </si>
  <si>
    <t>20001207000198</t>
  </si>
  <si>
    <t>20001243000151</t>
  </si>
  <si>
    <t>20003725000140</t>
  </si>
  <si>
    <t>20004269000153</t>
  </si>
  <si>
    <t>20005130000124</t>
  </si>
  <si>
    <t>20005135000157</t>
  </si>
  <si>
    <t>20006925000157</t>
  </si>
  <si>
    <t>20011237000185</t>
  </si>
  <si>
    <t>20011403000143</t>
  </si>
  <si>
    <t>20012109000156</t>
  </si>
  <si>
    <t>20015790000196</t>
  </si>
  <si>
    <t>20017205000197</t>
  </si>
  <si>
    <t>20018617000141</t>
  </si>
  <si>
    <t>20018955000183</t>
  </si>
  <si>
    <t>20019023000155</t>
  </si>
  <si>
    <t>20020018000162</t>
  </si>
  <si>
    <t>20021146000120</t>
  </si>
  <si>
    <t>20021731000120</t>
  </si>
  <si>
    <t>20023010000150</t>
  </si>
  <si>
    <t>20024689000100</t>
  </si>
  <si>
    <t>20031938000186</t>
  </si>
  <si>
    <t>20033011000185</t>
  </si>
  <si>
    <t>20033125000125</t>
  </si>
  <si>
    <t>20035571000179</t>
  </si>
  <si>
    <t>20035998000410</t>
  </si>
  <si>
    <t>20036451000196</t>
  </si>
  <si>
    <t>20037035000102</t>
  </si>
  <si>
    <t>20037246000145</t>
  </si>
  <si>
    <t>20037831000145</t>
  </si>
  <si>
    <t>20038189000119</t>
  </si>
  <si>
    <t>20038451000125</t>
  </si>
  <si>
    <t>20040337000130</t>
  </si>
  <si>
    <t>20040718000208</t>
  </si>
  <si>
    <t>20041002000136</t>
  </si>
  <si>
    <t>20042217000171</t>
  </si>
  <si>
    <t>20042853000101</t>
  </si>
  <si>
    <t>20043841000193</t>
  </si>
  <si>
    <t>20044860000134</t>
  </si>
  <si>
    <t>20045297000119</t>
  </si>
  <si>
    <t>20046738000105</t>
  </si>
  <si>
    <t>20049161000187</t>
  </si>
  <si>
    <t>20049343000158</t>
  </si>
  <si>
    <t>20051362000208</t>
  </si>
  <si>
    <t>20052785000153</t>
  </si>
  <si>
    <t>20054860000115</t>
  </si>
  <si>
    <t>20055968000637</t>
  </si>
  <si>
    <t>20058135000115</t>
  </si>
  <si>
    <t>20059235000166</t>
  </si>
  <si>
    <t>20059549000169</t>
  </si>
  <si>
    <t>20059843000170</t>
  </si>
  <si>
    <t>20060562000138</t>
  </si>
  <si>
    <t>20063794000140</t>
  </si>
  <si>
    <t>20063961000152</t>
  </si>
  <si>
    <t>20064798000142</t>
  </si>
  <si>
    <t>20064882000166</t>
  </si>
  <si>
    <t>20065136000197</t>
  </si>
  <si>
    <t>20066691000133</t>
  </si>
  <si>
    <t>20066899000152</t>
  </si>
  <si>
    <t>20067270000127</t>
  </si>
  <si>
    <t>20067895000199</t>
  </si>
  <si>
    <t>20069356000199</t>
  </si>
  <si>
    <t>20070451000102</t>
  </si>
  <si>
    <t>20070610000179</t>
  </si>
  <si>
    <t>20072189000135</t>
  </si>
  <si>
    <t>20075495000125</t>
  </si>
  <si>
    <t>20077310000111</t>
  </si>
  <si>
    <t>20077419000159</t>
  </si>
  <si>
    <t>20081316000162</t>
  </si>
  <si>
    <t>20082791000153</t>
  </si>
  <si>
    <t>20082935000171</t>
  </si>
  <si>
    <t>20086387000239</t>
  </si>
  <si>
    <t>20086980000102</t>
  </si>
  <si>
    <t>20087774000109</t>
  </si>
  <si>
    <t>20087777000142</t>
  </si>
  <si>
    <t>20088058000146</t>
  </si>
  <si>
    <t>20088729000845</t>
  </si>
  <si>
    <t>20088970000106</t>
  </si>
  <si>
    <t>20091017000109</t>
  </si>
  <si>
    <t>20091327000123</t>
  </si>
  <si>
    <t>20094288000118</t>
  </si>
  <si>
    <t>20094881000164</t>
  </si>
  <si>
    <t>20095908000133</t>
  </si>
  <si>
    <t>20096980000266</t>
  </si>
  <si>
    <t>20097021000184</t>
  </si>
  <si>
    <t>20099563000196</t>
  </si>
  <si>
    <t>20099645000130</t>
  </si>
  <si>
    <t>20100064000171</t>
  </si>
  <si>
    <t>20100076000104</t>
  </si>
  <si>
    <t>20101950000110</t>
  </si>
  <si>
    <t>20102608000134</t>
  </si>
  <si>
    <t>20102774000130</t>
  </si>
  <si>
    <t>20103044000154</t>
  </si>
  <si>
    <t>20103169000265</t>
  </si>
  <si>
    <t>20103209000198</t>
  </si>
  <si>
    <t>20103913000140</t>
  </si>
  <si>
    <t>20103962000183</t>
  </si>
  <si>
    <t>20104026000197</t>
  </si>
  <si>
    <t>20109684000171</t>
  </si>
  <si>
    <t>20110125000181</t>
  </si>
  <si>
    <t>20111170000150</t>
  </si>
  <si>
    <t>20112324000129</t>
  </si>
  <si>
    <t>20114519000108</t>
  </si>
  <si>
    <t>20115024000101</t>
  </si>
  <si>
    <t>20115276000122</t>
  </si>
  <si>
    <t>20118107000146</t>
  </si>
  <si>
    <t>20119061000180</t>
  </si>
  <si>
    <t>20119622000140</t>
  </si>
  <si>
    <t>20119990000199</t>
  </si>
  <si>
    <t>20120398000298</t>
  </si>
  <si>
    <t>20120629000182</t>
  </si>
  <si>
    <t>20120779000196</t>
  </si>
  <si>
    <t>20121188000133</t>
  </si>
  <si>
    <t>20122625000133</t>
  </si>
  <si>
    <t>20123059000184</t>
  </si>
  <si>
    <t>20123293000101</t>
  </si>
  <si>
    <t>20123816000110</t>
  </si>
  <si>
    <t>20124039000128</t>
  </si>
  <si>
    <t>20124621000356</t>
  </si>
  <si>
    <t>20124621001166</t>
  </si>
  <si>
    <t>20125772000167</t>
  </si>
  <si>
    <t>20126463000101</t>
  </si>
  <si>
    <t>20126797000185</t>
  </si>
  <si>
    <t>20127024000113</t>
  </si>
  <si>
    <t>20127591000170</t>
  </si>
  <si>
    <t>20127609000133</t>
  </si>
  <si>
    <t>20128894000107</t>
  </si>
  <si>
    <t>20129683000199</t>
  </si>
  <si>
    <t>20130554000110</t>
  </si>
  <si>
    <t>20130866000124</t>
  </si>
  <si>
    <t>20130992000189</t>
  </si>
  <si>
    <t>20131027000120</t>
  </si>
  <si>
    <t>20132414000181</t>
  </si>
  <si>
    <t>20135477000191</t>
  </si>
  <si>
    <t>20138464000176</t>
  </si>
  <si>
    <t>20139848000103</t>
  </si>
  <si>
    <t>20141215000130</t>
  </si>
  <si>
    <t>20141569000184</t>
  </si>
  <si>
    <t>20144895000145</t>
  </si>
  <si>
    <t>20146608000136</t>
  </si>
  <si>
    <t>20146639000197</t>
  </si>
  <si>
    <t>20147617003248</t>
  </si>
  <si>
    <t>20150342000103</t>
  </si>
  <si>
    <t>20151374000115</t>
  </si>
  <si>
    <t>20151425000109</t>
  </si>
  <si>
    <t>20153494000151</t>
  </si>
  <si>
    <t>20154890000101</t>
  </si>
  <si>
    <t>20155096000174</t>
  </si>
  <si>
    <t>20155169000128</t>
  </si>
  <si>
    <t>20158372000239</t>
  </si>
  <si>
    <t>20158855000152</t>
  </si>
  <si>
    <t>20159023000150</t>
  </si>
  <si>
    <t>20159837000195</t>
  </si>
  <si>
    <t>20160095000118</t>
  </si>
  <si>
    <t>20160742000191</t>
  </si>
  <si>
    <t>20161734000160</t>
  </si>
  <si>
    <t>20165421000180</t>
  </si>
  <si>
    <t>20166442000110</t>
  </si>
  <si>
    <t>20167238000113</t>
  </si>
  <si>
    <t>20168056000167</t>
  </si>
  <si>
    <t>20168139000156</t>
  </si>
  <si>
    <t>20168271000168</t>
  </si>
  <si>
    <t>20169428000170</t>
  </si>
  <si>
    <t>20169827004047</t>
  </si>
  <si>
    <t>20173623000173</t>
  </si>
  <si>
    <t>20176465000105</t>
  </si>
  <si>
    <t>20177544000130</t>
  </si>
  <si>
    <t>20178448000107</t>
  </si>
  <si>
    <t>20180969000107</t>
  </si>
  <si>
    <t>20183166000106</t>
  </si>
  <si>
    <t>20183448000103</t>
  </si>
  <si>
    <t>20183964000120</t>
  </si>
  <si>
    <t>20184554000365</t>
  </si>
  <si>
    <t>20184925000147</t>
  </si>
  <si>
    <t>20185068000108</t>
  </si>
  <si>
    <t>20185163000101</t>
  </si>
  <si>
    <t>20187887000186</t>
  </si>
  <si>
    <t>20189405000127</t>
  </si>
  <si>
    <t>20190057000108</t>
  </si>
  <si>
    <t>20193684000100</t>
  </si>
  <si>
    <t>20194409000101</t>
  </si>
  <si>
    <t>20196469000155</t>
  </si>
  <si>
    <t>20198198000177</t>
  </si>
  <si>
    <t>20200878000188</t>
  </si>
  <si>
    <t>20201036000140</t>
  </si>
  <si>
    <t>20202128000145</t>
  </si>
  <si>
    <t>20203174000169</t>
  </si>
  <si>
    <t>20204379000169</t>
  </si>
  <si>
    <t>20205421000166</t>
  </si>
  <si>
    <t>20208503000164</t>
  </si>
  <si>
    <t>20208622000117</t>
  </si>
  <si>
    <t>20209590000174</t>
  </si>
  <si>
    <t>20210118000151</t>
  </si>
  <si>
    <t>20210258000120</t>
  </si>
  <si>
    <t>20210762000120</t>
  </si>
  <si>
    <t>20211905000207</t>
  </si>
  <si>
    <t>20212771000150</t>
  </si>
  <si>
    <t>20213610000180</t>
  </si>
  <si>
    <t>20215229000150</t>
  </si>
  <si>
    <t>20216721000140</t>
  </si>
  <si>
    <t>20216883000189</t>
  </si>
  <si>
    <t>20217666000103</t>
  </si>
  <si>
    <t>20218148000104</t>
  </si>
  <si>
    <t>20218507000123</t>
  </si>
  <si>
    <t>20218574000148</t>
  </si>
  <si>
    <t>20218731000115</t>
  </si>
  <si>
    <t>20220024000163</t>
  </si>
  <si>
    <t>20221722000183</t>
  </si>
  <si>
    <t>20223537000128</t>
  </si>
  <si>
    <t>20224509000125</t>
  </si>
  <si>
    <t>20224929000101</t>
  </si>
  <si>
    <t>20226682000162</t>
  </si>
  <si>
    <t>20227760000143</t>
  </si>
  <si>
    <t>20227987000199</t>
  </si>
  <si>
    <t>20228244000133</t>
  </si>
  <si>
    <t>20228453000187</t>
  </si>
  <si>
    <t>20229347000118</t>
  </si>
  <si>
    <t>20229425000184</t>
  </si>
  <si>
    <t>20230219000194</t>
  </si>
  <si>
    <t>20230576000152</t>
  </si>
  <si>
    <t>20230612000188</t>
  </si>
  <si>
    <t>20231498000100</t>
  </si>
  <si>
    <t>20231629000150</t>
  </si>
  <si>
    <t>20232324000162</t>
  </si>
  <si>
    <t>20233138000148</t>
  </si>
  <si>
    <t>20235008000144</t>
  </si>
  <si>
    <t>20236307000101</t>
  </si>
  <si>
    <t>20236351000103</t>
  </si>
  <si>
    <t>20236411000198</t>
  </si>
  <si>
    <t>20237637000103</t>
  </si>
  <si>
    <t>20238769000150</t>
  </si>
  <si>
    <t>20238939000104</t>
  </si>
  <si>
    <t>20239487000177</t>
  </si>
  <si>
    <t>20240759000159</t>
  </si>
  <si>
    <t>20241516000135</t>
  </si>
  <si>
    <t>20243318000100</t>
  </si>
  <si>
    <t>20245090000198</t>
  </si>
  <si>
    <t>20245509000101</t>
  </si>
  <si>
    <t>20247322005530</t>
  </si>
  <si>
    <t>20247322015098</t>
  </si>
  <si>
    <t>20247322016817</t>
  </si>
  <si>
    <t>20247322023864</t>
  </si>
  <si>
    <t>20247668000145</t>
  </si>
  <si>
    <t>20248646000108</t>
  </si>
  <si>
    <t>20249261000157</t>
  </si>
  <si>
    <t>20250046000176</t>
  </si>
  <si>
    <t>20251086000132</t>
  </si>
  <si>
    <t>20254145000126</t>
  </si>
  <si>
    <t>20255470000103</t>
  </si>
  <si>
    <t>20256104000179</t>
  </si>
  <si>
    <t>20258305000105</t>
  </si>
  <si>
    <t>20258435000148</t>
  </si>
  <si>
    <t>20259370000155</t>
  </si>
  <si>
    <t>20260027000392</t>
  </si>
  <si>
    <t>20260482000126</t>
  </si>
  <si>
    <t>20263710000111</t>
  </si>
  <si>
    <t>20263788000136</t>
  </si>
  <si>
    <t>20266391000106</t>
  </si>
  <si>
    <t>20266531000138</t>
  </si>
  <si>
    <t>20275560000166</t>
  </si>
  <si>
    <t>20276274000115</t>
  </si>
  <si>
    <t>20276497000182</t>
  </si>
  <si>
    <t>20278105000386</t>
  </si>
  <si>
    <t>20278280000101</t>
  </si>
  <si>
    <t>20278316000157</t>
  </si>
  <si>
    <t>20278515000165</t>
  </si>
  <si>
    <t>20278830000192</t>
  </si>
  <si>
    <t>20278930000119</t>
  </si>
  <si>
    <t>20279917000184</t>
  </si>
  <si>
    <t>20280146000145</t>
  </si>
  <si>
    <t>20280507000153</t>
  </si>
  <si>
    <t>20282592000199</t>
  </si>
  <si>
    <t>20282684000179</t>
  </si>
  <si>
    <t>20283014000177</t>
  </si>
  <si>
    <t>20283041000220</t>
  </si>
  <si>
    <t>20283646000130</t>
  </si>
  <si>
    <t>20283740000351</t>
  </si>
  <si>
    <t>20284106000171</t>
  </si>
  <si>
    <t>20285183000146</t>
  </si>
  <si>
    <t>20286661000132</t>
  </si>
  <si>
    <t>20287934000163</t>
  </si>
  <si>
    <t>20288645000189</t>
  </si>
  <si>
    <t>20289846000109</t>
  </si>
  <si>
    <t>20290072000128</t>
  </si>
  <si>
    <t>20291492000129</t>
  </si>
  <si>
    <t>20291794000105</t>
  </si>
  <si>
    <t>20292102000135</t>
  </si>
  <si>
    <t>20293405000172</t>
  </si>
  <si>
    <t>20295891000168</t>
  </si>
  <si>
    <t>20296206000118</t>
  </si>
  <si>
    <t>20296776000108</t>
  </si>
  <si>
    <t>20296899000149</t>
  </si>
  <si>
    <t>20297668000150</t>
  </si>
  <si>
    <t>20298523000173</t>
  </si>
  <si>
    <t>20298747000185</t>
  </si>
  <si>
    <t>20300128000188</t>
  </si>
  <si>
    <t>20300157001707</t>
  </si>
  <si>
    <t>20300157003831</t>
  </si>
  <si>
    <t>20300157004056</t>
  </si>
  <si>
    <t>20302975000181</t>
  </si>
  <si>
    <t>20304700000187</t>
  </si>
  <si>
    <t>20306422000288</t>
  </si>
  <si>
    <t>20306691000163</t>
  </si>
  <si>
    <t>20306711000104</t>
  </si>
  <si>
    <t>20308622000199</t>
  </si>
  <si>
    <t>20309620000114</t>
  </si>
  <si>
    <t>20311208000139</t>
  </si>
  <si>
    <t>20311486000196</t>
  </si>
  <si>
    <t>20312772000176</t>
  </si>
  <si>
    <t>20315404000181</t>
  </si>
  <si>
    <t>20315718000184</t>
  </si>
  <si>
    <t>20316767000131</t>
  </si>
  <si>
    <t>20317346000125</t>
  </si>
  <si>
    <t>20319573000190</t>
  </si>
  <si>
    <t>20321141000113</t>
  </si>
  <si>
    <t>20321782000178</t>
  </si>
  <si>
    <t>20321790000114</t>
  </si>
  <si>
    <t>20323845000125</t>
  </si>
  <si>
    <t>20325803000123</t>
  </si>
  <si>
    <t>20326414000112</t>
  </si>
  <si>
    <t>20327289000408</t>
  </si>
  <si>
    <t>20328789000111</t>
  </si>
  <si>
    <t>20329230000297</t>
  </si>
  <si>
    <t>20329874000102</t>
  </si>
  <si>
    <t>20330142000124</t>
  </si>
  <si>
    <t>20331168000197</t>
  </si>
  <si>
    <t>20331545000198</t>
  </si>
  <si>
    <t>20332515000104</t>
  </si>
  <si>
    <t>20334927000256</t>
  </si>
  <si>
    <t>20337846000129</t>
  </si>
  <si>
    <t>20337883000137</t>
  </si>
  <si>
    <t>20337893000172</t>
  </si>
  <si>
    <t>20338238000139</t>
  </si>
  <si>
    <t>20343466000105</t>
  </si>
  <si>
    <t>20343656000114</t>
  </si>
  <si>
    <t>20344309000106</t>
  </si>
  <si>
    <t>20345912000102</t>
  </si>
  <si>
    <t>20346643000107</t>
  </si>
  <si>
    <t>20346719000196</t>
  </si>
  <si>
    <t>20347277000100</t>
  </si>
  <si>
    <t>20347684000100</t>
  </si>
  <si>
    <t>20348164000111</t>
  </si>
  <si>
    <t>20350231000132</t>
  </si>
  <si>
    <t>20352992000123</t>
  </si>
  <si>
    <t>20353552000190</t>
  </si>
  <si>
    <t>20354127000116</t>
  </si>
  <si>
    <t>20357708000373</t>
  </si>
  <si>
    <t>20360188000196</t>
  </si>
  <si>
    <t>20365852000270</t>
  </si>
  <si>
    <t>20368502000187</t>
  </si>
  <si>
    <t>20369009000181</t>
  </si>
  <si>
    <t>20369827000184</t>
  </si>
  <si>
    <t>20369977000198</t>
  </si>
  <si>
    <t>20372394000116</t>
  </si>
  <si>
    <t>20375914000144</t>
  </si>
  <si>
    <t>20375936000104</t>
  </si>
  <si>
    <t>20376375000168</t>
  </si>
  <si>
    <t>20376722000152</t>
  </si>
  <si>
    <t>20377188000107</t>
  </si>
  <si>
    <t>20380494000194</t>
  </si>
  <si>
    <t>20381212000173</t>
  </si>
  <si>
    <t>20381586000199</t>
  </si>
  <si>
    <t>20381819000153</t>
  </si>
  <si>
    <t>20382786000166</t>
  </si>
  <si>
    <t>20383909000183</t>
  </si>
  <si>
    <t>20384525000509</t>
  </si>
  <si>
    <t>20387429000271</t>
  </si>
  <si>
    <t>20387733000138</t>
  </si>
  <si>
    <t>20390908000166</t>
  </si>
  <si>
    <t>20392930000498</t>
  </si>
  <si>
    <t>20392940000180</t>
  </si>
  <si>
    <t>20393944000183</t>
  </si>
  <si>
    <t>20394464000137</t>
  </si>
  <si>
    <t>20395147000135</t>
  </si>
  <si>
    <t>20395342000165</t>
  </si>
  <si>
    <t>20395452000127</t>
  </si>
  <si>
    <t>20395800000166</t>
  </si>
  <si>
    <t>20400657000153</t>
  </si>
  <si>
    <t>20400673000146</t>
  </si>
  <si>
    <t>20400760000101</t>
  </si>
  <si>
    <t>20401518000144</t>
  </si>
  <si>
    <t>20401718000105</t>
  </si>
  <si>
    <t>20402563000113</t>
  </si>
  <si>
    <t>20402741000106</t>
  </si>
  <si>
    <t>20403600000108</t>
  </si>
  <si>
    <t>20404960000124</t>
  </si>
  <si>
    <t>20405903000160</t>
  </si>
  <si>
    <t>20410768000140</t>
  </si>
  <si>
    <t>20412632000170</t>
  </si>
  <si>
    <t>20415295002037</t>
  </si>
  <si>
    <t>20415295004323</t>
  </si>
  <si>
    <t>20415964000108</t>
  </si>
  <si>
    <t>20417108000191</t>
  </si>
  <si>
    <t>20417293000114</t>
  </si>
  <si>
    <t>20419751000154</t>
  </si>
  <si>
    <t>20420087000163</t>
  </si>
  <si>
    <t>20424185000179</t>
  </si>
  <si>
    <t>20424736000102</t>
  </si>
  <si>
    <t>20426159000180</t>
  </si>
  <si>
    <t>20429476000150</t>
  </si>
  <si>
    <t>20429538000123</t>
  </si>
  <si>
    <t>20429739000120</t>
  </si>
  <si>
    <t>20430474000180</t>
  </si>
  <si>
    <t>20431634000106</t>
  </si>
  <si>
    <t>20432791000217</t>
  </si>
  <si>
    <t>20433139000136</t>
  </si>
  <si>
    <t>20433180000102</t>
  </si>
  <si>
    <t>20433304000150</t>
  </si>
  <si>
    <t>20434900000154</t>
  </si>
  <si>
    <t>20435343000196</t>
  </si>
  <si>
    <t>20436939000100</t>
  </si>
  <si>
    <t>20439184000106</t>
  </si>
  <si>
    <t>20442044000189</t>
  </si>
  <si>
    <t>20443329000134</t>
  </si>
  <si>
    <t>20444949000198</t>
  </si>
  <si>
    <t>20445854000199</t>
  </si>
  <si>
    <t>20445863000180</t>
  </si>
  <si>
    <t>20447074000188</t>
  </si>
  <si>
    <t>20448221003230</t>
  </si>
  <si>
    <t>20450155000137</t>
  </si>
  <si>
    <t>20450277001286</t>
  </si>
  <si>
    <t>20451984000134</t>
  </si>
  <si>
    <t>20452470001094</t>
  </si>
  <si>
    <t>20455607000173</t>
  </si>
  <si>
    <t>20457510000108</t>
  </si>
  <si>
    <t>20461044000126</t>
  </si>
  <si>
    <t>20464047000113</t>
  </si>
  <si>
    <t>20464946000116</t>
  </si>
  <si>
    <t>20465654000106</t>
  </si>
  <si>
    <t>20466099000200</t>
  </si>
  <si>
    <t>20466100000115</t>
  </si>
  <si>
    <t>20466495000156</t>
  </si>
  <si>
    <t>20467413000198</t>
  </si>
  <si>
    <t>20467421000134</t>
  </si>
  <si>
    <t>20467589000140</t>
  </si>
  <si>
    <t>20470718000400</t>
  </si>
  <si>
    <t>20473041000102</t>
  </si>
  <si>
    <t>20473905000196</t>
  </si>
  <si>
    <t>20474145000131</t>
  </si>
  <si>
    <t>20475279000177</t>
  </si>
  <si>
    <t>20475402000150</t>
  </si>
  <si>
    <t>20477254000102</t>
  </si>
  <si>
    <t>20480457000158</t>
  </si>
  <si>
    <t>20481432000179</t>
  </si>
  <si>
    <t>20482727000160</t>
  </si>
  <si>
    <t>20486098001460</t>
  </si>
  <si>
    <t>20486636000100</t>
  </si>
  <si>
    <t>20486715000103</t>
  </si>
  <si>
    <t>20486884000143</t>
  </si>
  <si>
    <t>20487433000120</t>
  </si>
  <si>
    <t>20487610000179</t>
  </si>
  <si>
    <t>20488676000183</t>
  </si>
  <si>
    <t>20489264000168</t>
  </si>
  <si>
    <t>20490848000153</t>
  </si>
  <si>
    <t>20491628000144</t>
  </si>
  <si>
    <t>20494287000160</t>
  </si>
  <si>
    <t>20497324000194</t>
  </si>
  <si>
    <t>20498856000146</t>
  </si>
  <si>
    <t>20501987000135</t>
  </si>
  <si>
    <t>20502229000131</t>
  </si>
  <si>
    <t>20503265000110</t>
  </si>
  <si>
    <t>20504769000154</t>
  </si>
  <si>
    <t>20506281000166</t>
  </si>
  <si>
    <t>20508270000115</t>
  </si>
  <si>
    <t>20508484000191</t>
  </si>
  <si>
    <t>20510944000116</t>
  </si>
  <si>
    <t>20511673000113</t>
  </si>
  <si>
    <t>20512915000193</t>
  </si>
  <si>
    <t>20513151000150</t>
  </si>
  <si>
    <t>20513555000144</t>
  </si>
  <si>
    <t>20513714000100</t>
  </si>
  <si>
    <t>20513824000172</t>
  </si>
  <si>
    <t>20514191000117</t>
  </si>
  <si>
    <t>20515584000145</t>
  </si>
  <si>
    <t>20516262000110</t>
  </si>
  <si>
    <t>20516513000167</t>
  </si>
  <si>
    <t>20516714000164</t>
  </si>
  <si>
    <t>20517804000250</t>
  </si>
  <si>
    <t>20522473000166</t>
  </si>
  <si>
    <t>20523107000121</t>
  </si>
  <si>
    <t>20523634000136</t>
  </si>
  <si>
    <t>20524310000112</t>
  </si>
  <si>
    <t>20525897000184</t>
  </si>
  <si>
    <t>20528596000104</t>
  </si>
  <si>
    <t>20530763000151</t>
  </si>
  <si>
    <t>20533207000139</t>
  </si>
  <si>
    <t>20533215000185</t>
  </si>
  <si>
    <t>20535227000149</t>
  </si>
  <si>
    <t>20535528000172</t>
  </si>
  <si>
    <t>20535645000136</t>
  </si>
  <si>
    <t>20536872000186</t>
  </si>
  <si>
    <t>20537374000158</t>
  </si>
  <si>
    <t>20541378000100</t>
  </si>
  <si>
    <t>20541715000169</t>
  </si>
  <si>
    <t>20542722000185</t>
  </si>
  <si>
    <t>20543374000160</t>
  </si>
  <si>
    <t>20545445000164</t>
  </si>
  <si>
    <t>20547716000110</t>
  </si>
  <si>
    <t>20548003000171</t>
  </si>
  <si>
    <t>20548612000120</t>
  </si>
  <si>
    <t>20549153000108</t>
  </si>
  <si>
    <t>20549184000150</t>
  </si>
  <si>
    <t>20550201000170</t>
  </si>
  <si>
    <t>20551093000150</t>
  </si>
  <si>
    <t>20551875000199</t>
  </si>
  <si>
    <t>20553760000133</t>
  </si>
  <si>
    <t>20554550000160</t>
  </si>
  <si>
    <t>20554661000176</t>
  </si>
  <si>
    <t>20555096000161</t>
  </si>
  <si>
    <t>20555448000189</t>
  </si>
  <si>
    <t>20556799000104</t>
  </si>
  <si>
    <t>20556989000121</t>
  </si>
  <si>
    <t>20557418000101</t>
  </si>
  <si>
    <t>20558897000180</t>
  </si>
  <si>
    <t>20562393000134</t>
  </si>
  <si>
    <t>20562726000125</t>
  </si>
  <si>
    <t>20567863000152</t>
  </si>
  <si>
    <t>20573010000123</t>
  </si>
  <si>
    <t>20581815000119</t>
  </si>
  <si>
    <t>20582797000190</t>
  </si>
  <si>
    <t>20586071000125</t>
  </si>
  <si>
    <t>20588572000140</t>
  </si>
  <si>
    <t>20590609000175</t>
  </si>
  <si>
    <t>20591026000169</t>
  </si>
  <si>
    <t>20593206000180</t>
  </si>
  <si>
    <t>20594876000110</t>
  </si>
  <si>
    <t>20595072000136</t>
  </si>
  <si>
    <t>20596540000197</t>
  </si>
  <si>
    <t>20597010000163</t>
  </si>
  <si>
    <t>20597087000133</t>
  </si>
  <si>
    <t>20599224000179</t>
  </si>
  <si>
    <t>20601032000150</t>
  </si>
  <si>
    <t>20604192000152</t>
  </si>
  <si>
    <t>20604229000223</t>
  </si>
  <si>
    <t>20605424000197</t>
  </si>
  <si>
    <t>20605937000106</t>
  </si>
  <si>
    <t>20606244000120</t>
  </si>
  <si>
    <t>20607788000106</t>
  </si>
  <si>
    <t>20611887000161</t>
  </si>
  <si>
    <t>20613213000368</t>
  </si>
  <si>
    <t>20615125000133</t>
  </si>
  <si>
    <t>20615185000156</t>
  </si>
  <si>
    <t>20615891000106</t>
  </si>
  <si>
    <t>20616212000105</t>
  </si>
  <si>
    <t>20617979000159</t>
  </si>
  <si>
    <t>20618860000109</t>
  </si>
  <si>
    <t>20618904000192</t>
  </si>
  <si>
    <t>20619168000197</t>
  </si>
  <si>
    <t>20622170000115</t>
  </si>
  <si>
    <t>20622245000168</t>
  </si>
  <si>
    <t>20626613000146</t>
  </si>
  <si>
    <t>20628006000115</t>
  </si>
  <si>
    <t>20628778000157</t>
  </si>
  <si>
    <t>20629194000104</t>
  </si>
  <si>
    <t>20630617000106</t>
  </si>
  <si>
    <t>20632590000182</t>
  </si>
  <si>
    <t>20634734000130</t>
  </si>
  <si>
    <t>20635120000172</t>
  </si>
  <si>
    <t>20636322000139</t>
  </si>
  <si>
    <t>20637428000157</t>
  </si>
  <si>
    <t>20638135000194</t>
  </si>
  <si>
    <t>20638528000106</t>
  </si>
  <si>
    <t>20640698000117</t>
  </si>
  <si>
    <t>20643892000156</t>
  </si>
  <si>
    <t>20644823000167</t>
  </si>
  <si>
    <t>20645375000116</t>
  </si>
  <si>
    <t>20645658000168</t>
  </si>
  <si>
    <t>20645959000191</t>
  </si>
  <si>
    <t>20646442000117</t>
  </si>
  <si>
    <t>20646551000134</t>
  </si>
  <si>
    <t>20647057000194</t>
  </si>
  <si>
    <t>20648162000148</t>
  </si>
  <si>
    <t>20648682000150</t>
  </si>
  <si>
    <t>20649478000154</t>
  </si>
  <si>
    <t>20649507000188</t>
  </si>
  <si>
    <t>20649791000192</t>
  </si>
  <si>
    <t>20652823000109</t>
  </si>
  <si>
    <t>20653020000179</t>
  </si>
  <si>
    <t>20653805000141</t>
  </si>
  <si>
    <t>20656679000189</t>
  </si>
  <si>
    <t>20657944000143</t>
  </si>
  <si>
    <t>20660993000135</t>
  </si>
  <si>
    <t>20661673000442</t>
  </si>
  <si>
    <t>20662047000128</t>
  </si>
  <si>
    <t>20662289000111</t>
  </si>
  <si>
    <t>20663106000182</t>
  </si>
  <si>
    <t>20665322000167</t>
  </si>
  <si>
    <t>20665855000149</t>
  </si>
  <si>
    <t>20665949000118</t>
  </si>
  <si>
    <t>20668249000187</t>
  </si>
  <si>
    <t>20669142000153</t>
  </si>
  <si>
    <t>20669818000109</t>
  </si>
  <si>
    <t>20673604000106</t>
  </si>
  <si>
    <t>20675205000184</t>
  </si>
  <si>
    <t>20676767000142</t>
  </si>
  <si>
    <t>20677250000178</t>
  </si>
  <si>
    <t>20677576000103</t>
  </si>
  <si>
    <t>20677912000100</t>
  </si>
  <si>
    <t>20681346000100</t>
  </si>
  <si>
    <t>20681902000148</t>
  </si>
  <si>
    <t>20682784000192</t>
  </si>
  <si>
    <t>20683250000180</t>
  </si>
  <si>
    <t>20684132000197</t>
  </si>
  <si>
    <t>20684559000276</t>
  </si>
  <si>
    <t>20685469000119</t>
  </si>
  <si>
    <t>20687159000133</t>
  </si>
  <si>
    <t>20687175000126</t>
  </si>
  <si>
    <t>20687292000190</t>
  </si>
  <si>
    <t>20688733000178</t>
  </si>
  <si>
    <t>20690353000178</t>
  </si>
  <si>
    <t>20694873000310</t>
  </si>
  <si>
    <t>20694905000116</t>
  </si>
  <si>
    <t>20695299000153</t>
  </si>
  <si>
    <t>20695620000108</t>
  </si>
  <si>
    <t>20696474000127</t>
  </si>
  <si>
    <t>20696908000199</t>
  </si>
  <si>
    <t>20700109000149</t>
  </si>
  <si>
    <t>20700181000176</t>
  </si>
  <si>
    <t>20700495000179</t>
  </si>
  <si>
    <t>20702154003409</t>
  </si>
  <si>
    <t>20703028000100</t>
  </si>
  <si>
    <t>20703065000100</t>
  </si>
  <si>
    <t>20703160000104</t>
  </si>
  <si>
    <t>20703374000180</t>
  </si>
  <si>
    <t>20704906000102</t>
  </si>
  <si>
    <t>20707928000118</t>
  </si>
  <si>
    <t>20709476000103</t>
  </si>
  <si>
    <t>20710763000133</t>
  </si>
  <si>
    <t>20712021000147</t>
  </si>
  <si>
    <t>20715011000165</t>
  </si>
  <si>
    <t>20718609000108</t>
  </si>
  <si>
    <t>20721550000107</t>
  </si>
  <si>
    <t>20722067000147</t>
  </si>
  <si>
    <t>20722909000160</t>
  </si>
  <si>
    <t>20723362000118</t>
  </si>
  <si>
    <t>20723535000106</t>
  </si>
  <si>
    <t>20728164000147</t>
  </si>
  <si>
    <t>20729932000187</t>
  </si>
  <si>
    <t>20730987000107</t>
  </si>
  <si>
    <t>20732332000178</t>
  </si>
  <si>
    <t>20732604000130</t>
  </si>
  <si>
    <t>20735683000132</t>
  </si>
  <si>
    <t>20736998000102</t>
  </si>
  <si>
    <t>20737586000189</t>
  </si>
  <si>
    <t>20738742000126</t>
  </si>
  <si>
    <t>20739475000101</t>
  </si>
  <si>
    <t>20739558000109</t>
  </si>
  <si>
    <t>20739844002614</t>
  </si>
  <si>
    <t>20739844003262</t>
  </si>
  <si>
    <t>20741033000108</t>
  </si>
  <si>
    <t>20742033000114</t>
  </si>
  <si>
    <t>20744444000149</t>
  </si>
  <si>
    <t>20744697000112</t>
  </si>
  <si>
    <t>20746496000154</t>
  </si>
  <si>
    <t>20746639000128</t>
  </si>
  <si>
    <t>20749908000100</t>
  </si>
  <si>
    <t>20750153000163</t>
  </si>
  <si>
    <t>20750483000159</t>
  </si>
  <si>
    <t>20751954000143</t>
  </si>
  <si>
    <t>20753438000158</t>
  </si>
  <si>
    <t>20755228000107</t>
  </si>
  <si>
    <t>20755873000111</t>
  </si>
  <si>
    <t>20755959000144</t>
  </si>
  <si>
    <t>20756494000146</t>
  </si>
  <si>
    <t>20756761000185</t>
  </si>
  <si>
    <t>20757139000191</t>
  </si>
  <si>
    <t>20758306017356</t>
  </si>
  <si>
    <t>20758306020306</t>
  </si>
  <si>
    <t>20758582000187</t>
  </si>
  <si>
    <t>20763571000195</t>
  </si>
  <si>
    <t>20763687000124</t>
  </si>
  <si>
    <t>20765111000287</t>
  </si>
  <si>
    <t>20765412000120</t>
  </si>
  <si>
    <t>20765940000189</t>
  </si>
  <si>
    <t>20766468000107</t>
  </si>
  <si>
    <t>20767286000142</t>
  </si>
  <si>
    <t>20768188000120</t>
  </si>
  <si>
    <t>20770566007627</t>
  </si>
  <si>
    <t>20770566008607</t>
  </si>
  <si>
    <t>20770566009670</t>
  </si>
  <si>
    <t>20772291000143</t>
  </si>
  <si>
    <t>20774414000185</t>
  </si>
  <si>
    <t>20775128001610</t>
  </si>
  <si>
    <t>20775393000112</t>
  </si>
  <si>
    <t>20776173000103</t>
  </si>
  <si>
    <t>20776213000117</t>
  </si>
  <si>
    <t>20777596000148</t>
  </si>
  <si>
    <t>20777754000160</t>
  </si>
  <si>
    <t>20778668000171</t>
  </si>
  <si>
    <t>20782065000143</t>
  </si>
  <si>
    <t>20782351000109</t>
  </si>
  <si>
    <t>20783779000176</t>
  </si>
  <si>
    <t>20783928000105</t>
  </si>
  <si>
    <t>20784181000100</t>
  </si>
  <si>
    <t>20784794000139</t>
  </si>
  <si>
    <t>20785698000105</t>
  </si>
  <si>
    <t>20786341000141</t>
  </si>
  <si>
    <t>20787012000115</t>
  </si>
  <si>
    <t>20787472000143</t>
  </si>
  <si>
    <t>20792668000126</t>
  </si>
  <si>
    <t>20795480000131</t>
  </si>
  <si>
    <t>20795602000190</t>
  </si>
  <si>
    <t>20795967000114</t>
  </si>
  <si>
    <t>20796595000140</t>
  </si>
  <si>
    <t>20798658001170</t>
  </si>
  <si>
    <t>20799068000190</t>
  </si>
  <si>
    <t>20799913000127</t>
  </si>
  <si>
    <t>20799978000172</t>
  </si>
  <si>
    <t>20802570000102</t>
  </si>
  <si>
    <t>20803765000177</t>
  </si>
  <si>
    <t>20803770000180</t>
  </si>
  <si>
    <t>20805279000198</t>
  </si>
  <si>
    <t>20807942000193</t>
  </si>
  <si>
    <t>20809223000101</t>
  </si>
  <si>
    <t>20809391000105</t>
  </si>
  <si>
    <t>20811005000101</t>
  </si>
  <si>
    <t>20815779000100</t>
  </si>
  <si>
    <t>20816259000112</t>
  </si>
  <si>
    <t>20816931000170</t>
  </si>
  <si>
    <t>20817328000102</t>
  </si>
  <si>
    <t>20817723000195</t>
  </si>
  <si>
    <t>20817868000196</t>
  </si>
  <si>
    <t>20818765000140</t>
  </si>
  <si>
    <t>20820130000188</t>
  </si>
  <si>
    <t>20824454000275</t>
  </si>
  <si>
    <t>20824956000115</t>
  </si>
  <si>
    <t>20829653000276</t>
  </si>
  <si>
    <t>20830719000167</t>
  </si>
  <si>
    <t>20831007000162</t>
  </si>
  <si>
    <t>20831215000161</t>
  </si>
  <si>
    <t>20835263000128</t>
  </si>
  <si>
    <t>20836064000134</t>
  </si>
  <si>
    <t>20838264000126</t>
  </si>
  <si>
    <t>20839372000113</t>
  </si>
  <si>
    <t>20839914000158</t>
  </si>
  <si>
    <t>20841264000185</t>
  </si>
  <si>
    <t>20845250000130</t>
  </si>
  <si>
    <t>20845713000163</t>
  </si>
  <si>
    <t>20845984000119</t>
  </si>
  <si>
    <t>20846063000170</t>
  </si>
  <si>
    <t>20846412000154</t>
  </si>
  <si>
    <t>20847192000183</t>
  </si>
  <si>
    <t>20848668000109</t>
  </si>
  <si>
    <t>20848736000121</t>
  </si>
  <si>
    <t>20849160000117</t>
  </si>
  <si>
    <t>20849486000144</t>
  </si>
  <si>
    <t>20851217000112</t>
  </si>
  <si>
    <t>20851378000106</t>
  </si>
  <si>
    <t>20854107000104</t>
  </si>
  <si>
    <t>20856568000116</t>
  </si>
  <si>
    <t>20857145000110</t>
  </si>
  <si>
    <t>20858072000181</t>
  </si>
  <si>
    <t>20858687000108</t>
  </si>
  <si>
    <t>20860065000114</t>
  </si>
  <si>
    <t>20862404000100</t>
  </si>
  <si>
    <t>20863409000149</t>
  </si>
  <si>
    <t>20866104000190</t>
  </si>
  <si>
    <t>20866156000167</t>
  </si>
  <si>
    <t>20867202000142</t>
  </si>
  <si>
    <t>20869419000191</t>
  </si>
  <si>
    <t>20871345000128</t>
  </si>
  <si>
    <t>20873427000101</t>
  </si>
  <si>
    <t>20875334000116</t>
  </si>
  <si>
    <t>20875351000153</t>
  </si>
  <si>
    <t>20876960000127</t>
  </si>
  <si>
    <t>20877407000109</t>
  </si>
  <si>
    <t>20877774000102</t>
  </si>
  <si>
    <t>20879086000181</t>
  </si>
  <si>
    <t>20880154000475</t>
  </si>
  <si>
    <t>20881008000111</t>
  </si>
  <si>
    <t>20882311000139</t>
  </si>
  <si>
    <t>20885735000157</t>
  </si>
  <si>
    <t>20886313000104</t>
  </si>
  <si>
    <t>20889033000141</t>
  </si>
  <si>
    <t>20891190000191</t>
  </si>
  <si>
    <t>20891333000165</t>
  </si>
  <si>
    <t>20891448000150</t>
  </si>
  <si>
    <t>20894138000199</t>
  </si>
  <si>
    <t>20894519000178</t>
  </si>
  <si>
    <t>20895349000146</t>
  </si>
  <si>
    <t>20897134000164</t>
  </si>
  <si>
    <t>20897492000177</t>
  </si>
  <si>
    <t>20899054000148</t>
  </si>
  <si>
    <t>20899536000106</t>
  </si>
  <si>
    <t>20899607000162</t>
  </si>
  <si>
    <t>20900869000108</t>
  </si>
  <si>
    <t>20903429000104</t>
  </si>
  <si>
    <t>20904175000130</t>
  </si>
  <si>
    <t>20905305000150</t>
  </si>
  <si>
    <t>20907530000125</t>
  </si>
  <si>
    <t>20908910000184</t>
  </si>
  <si>
    <t>20908947000102</t>
  </si>
  <si>
    <t>20910892000175</t>
  </si>
  <si>
    <t>20912805000119</t>
  </si>
  <si>
    <t>20916027000136</t>
  </si>
  <si>
    <t>20916253000117</t>
  </si>
  <si>
    <t>20918231000196</t>
  </si>
  <si>
    <t>20918393000124</t>
  </si>
  <si>
    <t>20921826000109</t>
  </si>
  <si>
    <t>20923021000196</t>
  </si>
  <si>
    <t>20923264000124</t>
  </si>
  <si>
    <t>20923816000102</t>
  </si>
  <si>
    <t>20924780000173</t>
  </si>
  <si>
    <t>20925433000165</t>
  </si>
  <si>
    <t>20927566000170</t>
  </si>
  <si>
    <t>20927881000106</t>
  </si>
  <si>
    <t>20928540000147</t>
  </si>
  <si>
    <t>20928726000104</t>
  </si>
  <si>
    <t>20929193000177</t>
  </si>
  <si>
    <t>20929926000173</t>
  </si>
  <si>
    <t>20930028000135</t>
  </si>
  <si>
    <t>20932745000104</t>
  </si>
  <si>
    <t>20934860000100</t>
  </si>
  <si>
    <t>20935611000139</t>
  </si>
  <si>
    <t>20935907000150</t>
  </si>
  <si>
    <t>20936024000164</t>
  </si>
  <si>
    <t>20936318000196</t>
  </si>
  <si>
    <t>20936653000194</t>
  </si>
  <si>
    <t>20937538000134</t>
  </si>
  <si>
    <t>20939127000269</t>
  </si>
  <si>
    <t>20939185000101</t>
  </si>
  <si>
    <t>20940403000128</t>
  </si>
  <si>
    <t>20945004000150</t>
  </si>
  <si>
    <t>20945347000114</t>
  </si>
  <si>
    <t>20946188000172</t>
  </si>
  <si>
    <t>20947125000130</t>
  </si>
  <si>
    <t>20947278000935</t>
  </si>
  <si>
    <t>20948380000106</t>
  </si>
  <si>
    <t>20949175000157</t>
  </si>
  <si>
    <t>20949689000102</t>
  </si>
  <si>
    <t>20954374000153</t>
  </si>
  <si>
    <t>20954959000173</t>
  </si>
  <si>
    <t>20959031000181</t>
  </si>
  <si>
    <t>20959505000195</t>
  </si>
  <si>
    <t>20959626000137</t>
  </si>
  <si>
    <t>20959747000189</t>
  </si>
  <si>
    <t>20960745000100</t>
  </si>
  <si>
    <t>20961629000377</t>
  </si>
  <si>
    <t>20961855000196</t>
  </si>
  <si>
    <t>20963255000167</t>
  </si>
  <si>
    <t>20963351004526</t>
  </si>
  <si>
    <t>20963351004879</t>
  </si>
  <si>
    <t>20964745000188</t>
  </si>
  <si>
    <t>20964952000132</t>
  </si>
  <si>
    <t>20966529000171</t>
  </si>
  <si>
    <t>20973801000140</t>
  </si>
  <si>
    <t>20973813000175</t>
  </si>
  <si>
    <t>20974412000130</t>
  </si>
  <si>
    <t>20974850000106</t>
  </si>
  <si>
    <t>20980523000159</t>
  </si>
  <si>
    <t>20981787000127</t>
  </si>
  <si>
    <t>20981928000101</t>
  </si>
  <si>
    <t>20982977000169</t>
  </si>
  <si>
    <t>20984587000128</t>
  </si>
  <si>
    <t>20986630001409</t>
  </si>
  <si>
    <t>20988927000199</t>
  </si>
  <si>
    <t>20989195000151</t>
  </si>
  <si>
    <t>20989235000165</t>
  </si>
  <si>
    <t>20989354000118</t>
  </si>
  <si>
    <t>20990457000106</t>
  </si>
  <si>
    <t>20991751000124</t>
  </si>
  <si>
    <t>20992058000176</t>
  </si>
  <si>
    <t>20993230000106</t>
  </si>
  <si>
    <t>20993690000134</t>
  </si>
  <si>
    <t>20994209000125</t>
  </si>
  <si>
    <t>20994380000134</t>
  </si>
  <si>
    <t>20995580000292</t>
  </si>
  <si>
    <t>20995710000106</t>
  </si>
  <si>
    <t>20995985000140</t>
  </si>
  <si>
    <t>21000546000546</t>
  </si>
  <si>
    <t>21003174000188</t>
  </si>
  <si>
    <t>21007615000110</t>
  </si>
  <si>
    <t>21007731000139</t>
  </si>
  <si>
    <t>21007865000150</t>
  </si>
  <si>
    <t>21007871000107</t>
  </si>
  <si>
    <t>21009648000107</t>
  </si>
  <si>
    <t>21010907000101</t>
  </si>
  <si>
    <t>21012190003667</t>
  </si>
  <si>
    <t>21013118000396</t>
  </si>
  <si>
    <t>21013740000728</t>
  </si>
  <si>
    <t>21014220000659</t>
  </si>
  <si>
    <t>21015666000193</t>
  </si>
  <si>
    <t>21015944000102</t>
  </si>
  <si>
    <t>21017895000147</t>
  </si>
  <si>
    <t>21017960000215</t>
  </si>
  <si>
    <t>21017975000100</t>
  </si>
  <si>
    <t>21018161000182</t>
  </si>
  <si>
    <t>21018774000209</t>
  </si>
  <si>
    <t>21019205000199</t>
  </si>
  <si>
    <t>21021854000124</t>
  </si>
  <si>
    <t>21022302000130</t>
  </si>
  <si>
    <t>21023512000143</t>
  </si>
  <si>
    <t>21023933000174</t>
  </si>
  <si>
    <t>21026472000193</t>
  </si>
  <si>
    <t>21027624000172</t>
  </si>
  <si>
    <t>21028777000134</t>
  </si>
  <si>
    <t>21033941000100</t>
  </si>
  <si>
    <t>21034279000102</t>
  </si>
  <si>
    <t>21034799000107</t>
  </si>
  <si>
    <t>21035109000134</t>
  </si>
  <si>
    <t>21035458000156</t>
  </si>
  <si>
    <t>21035586000108</t>
  </si>
  <si>
    <t>21035995000104</t>
  </si>
  <si>
    <t>21036101000192</t>
  </si>
  <si>
    <t>21036631000130</t>
  </si>
  <si>
    <t>21040668000485</t>
  </si>
  <si>
    <t>21041362000109</t>
  </si>
  <si>
    <t>21043592000603</t>
  </si>
  <si>
    <t>21044516000108</t>
  </si>
  <si>
    <t>21045114000128</t>
  </si>
  <si>
    <t>21045985000141</t>
  </si>
  <si>
    <t>21046418000100</t>
  </si>
  <si>
    <t>21047856000192</t>
  </si>
  <si>
    <t>21048318000112</t>
  </si>
  <si>
    <t>21050203000324</t>
  </si>
  <si>
    <t>21051983000327</t>
  </si>
  <si>
    <t>21052260000180</t>
  </si>
  <si>
    <t>21054848000173</t>
  </si>
  <si>
    <t>21055511000180</t>
  </si>
  <si>
    <t>21059965000120</t>
  </si>
  <si>
    <t>21061776000191</t>
  </si>
  <si>
    <t>21064204000166</t>
  </si>
  <si>
    <t>21065184000148</t>
  </si>
  <si>
    <t>21065515000140</t>
  </si>
  <si>
    <t>21067746000192</t>
  </si>
  <si>
    <t>21069241000167</t>
  </si>
  <si>
    <t>21072297000170</t>
  </si>
  <si>
    <t>21072820000320</t>
  </si>
  <si>
    <t>21073224000101</t>
  </si>
  <si>
    <t>21074222000129</t>
  </si>
  <si>
    <t>21074477000272</t>
  </si>
  <si>
    <t>21074590000177</t>
  </si>
  <si>
    <t>21074880000110</t>
  </si>
  <si>
    <t>21075126000103</t>
  </si>
  <si>
    <t>21075186000118</t>
  </si>
  <si>
    <t>21075196000153</t>
  </si>
  <si>
    <t>21075717000334</t>
  </si>
  <si>
    <t>21075863000521</t>
  </si>
  <si>
    <t>21078055000194</t>
  </si>
  <si>
    <t>21079927000139</t>
  </si>
  <si>
    <t>21081129000141</t>
  </si>
  <si>
    <t>21081628000139</t>
  </si>
  <si>
    <t>21082376000162</t>
  </si>
  <si>
    <t>21084035000126</t>
  </si>
  <si>
    <t>21086114000176</t>
  </si>
  <si>
    <t>21086583000195</t>
  </si>
  <si>
    <t>21087993000150</t>
  </si>
  <si>
    <t>21091602000171</t>
  </si>
  <si>
    <t>21093059000141</t>
  </si>
  <si>
    <t>21093065000107</t>
  </si>
  <si>
    <t>21094503000143</t>
  </si>
  <si>
    <t>21094718000164</t>
  </si>
  <si>
    <t>21100605000124</t>
  </si>
  <si>
    <t>21101414000500</t>
  </si>
  <si>
    <t>21101951000127</t>
  </si>
  <si>
    <t>21105674000120</t>
  </si>
  <si>
    <t>21107024000114</t>
  </si>
  <si>
    <t>21107354000100</t>
  </si>
  <si>
    <t>21107364000145</t>
  </si>
  <si>
    <t>21107430000187</t>
  </si>
  <si>
    <t>21109071000105</t>
  </si>
  <si>
    <t>21109433000150</t>
  </si>
  <si>
    <t>21109697000707</t>
  </si>
  <si>
    <t>21111688000157</t>
  </si>
  <si>
    <t>21112580000189</t>
  </si>
  <si>
    <t>21118845000156</t>
  </si>
  <si>
    <t>21119868000185</t>
  </si>
  <si>
    <t>21119891000170</t>
  </si>
  <si>
    <t>21121617000135</t>
  </si>
  <si>
    <t>21121913000136</t>
  </si>
  <si>
    <t>21122333000163</t>
  </si>
  <si>
    <t>21122422000100</t>
  </si>
  <si>
    <t>21122532000171</t>
  </si>
  <si>
    <t>21125994000142</t>
  </si>
  <si>
    <t>21127123000168</t>
  </si>
  <si>
    <t>21130294000146</t>
  </si>
  <si>
    <t>21130979000192</t>
  </si>
  <si>
    <t>21131593000103</t>
  </si>
  <si>
    <t>21132232000173</t>
  </si>
  <si>
    <t>21133161000123</t>
  </si>
  <si>
    <t>21136480000192</t>
  </si>
  <si>
    <t>21136904000119</t>
  </si>
  <si>
    <t>21138142000190</t>
  </si>
  <si>
    <t>21139702000120</t>
  </si>
  <si>
    <t>21140491000146</t>
  </si>
  <si>
    <t>21142852000193</t>
  </si>
  <si>
    <t>21143922000128</t>
  </si>
  <si>
    <t>21144540000119</t>
  </si>
  <si>
    <t>21145879000130</t>
  </si>
  <si>
    <t>21147282000124</t>
  </si>
  <si>
    <t>21148535000184</t>
  </si>
  <si>
    <t>21149255000190</t>
  </si>
  <si>
    <t>21152073000179</t>
  </si>
  <si>
    <t>21152462000102</t>
  </si>
  <si>
    <t>21153103000161</t>
  </si>
  <si>
    <t>21153417000164</t>
  </si>
  <si>
    <t>21155433000196</t>
  </si>
  <si>
    <t>21155686000160</t>
  </si>
  <si>
    <t>21157270000180</t>
  </si>
  <si>
    <t>21158241000133</t>
  </si>
  <si>
    <t>21159633000117</t>
  </si>
  <si>
    <t>21159749000156</t>
  </si>
  <si>
    <t>21161415000117</t>
  </si>
  <si>
    <t>21161677000181</t>
  </si>
  <si>
    <t>21161830000170</t>
  </si>
  <si>
    <t>21162334000131</t>
  </si>
  <si>
    <t>21164134000118</t>
  </si>
  <si>
    <t>21164961000101</t>
  </si>
  <si>
    <t>21168705000192</t>
  </si>
  <si>
    <t>21169385000195</t>
  </si>
  <si>
    <t>21170596000148</t>
  </si>
  <si>
    <t>21170769000128</t>
  </si>
  <si>
    <t>21170773000196</t>
  </si>
  <si>
    <t>21171399000143</t>
  </si>
  <si>
    <t>21173068000142</t>
  </si>
  <si>
    <t>21173910000146</t>
  </si>
  <si>
    <t>21176558000100</t>
  </si>
  <si>
    <t>21177216000105</t>
  </si>
  <si>
    <t>21177987000194</t>
  </si>
  <si>
    <t>21181633000113</t>
  </si>
  <si>
    <t>21182358000152</t>
  </si>
  <si>
    <t>21187464000129</t>
  </si>
  <si>
    <t>21188437000170</t>
  </si>
  <si>
    <t>21188446000161</t>
  </si>
  <si>
    <t>21188651000127</t>
  </si>
  <si>
    <t>21188950000161</t>
  </si>
  <si>
    <t>21191174000159</t>
  </si>
  <si>
    <t>21193245000152</t>
  </si>
  <si>
    <t>21194399000169</t>
  </si>
  <si>
    <t>21195685000149</t>
  </si>
  <si>
    <t>21197695000113</t>
  </si>
  <si>
    <t>21198801000183</t>
  </si>
  <si>
    <t>21199295000147</t>
  </si>
  <si>
    <t>21199623000105</t>
  </si>
  <si>
    <t>21200210000101</t>
  </si>
  <si>
    <t>21200484000192</t>
  </si>
  <si>
    <t>21202238000170</t>
  </si>
  <si>
    <t>21204737000104</t>
  </si>
  <si>
    <t>21205136000108</t>
  </si>
  <si>
    <t>21205264000151</t>
  </si>
  <si>
    <t>21207186000205</t>
  </si>
  <si>
    <t>21207381000154</t>
  </si>
  <si>
    <t>21212652000160</t>
  </si>
  <si>
    <t>21212935000101</t>
  </si>
  <si>
    <t>21214087000170</t>
  </si>
  <si>
    <t>21214737000187</t>
  </si>
  <si>
    <t>21215742000104</t>
  </si>
  <si>
    <t>21218719000173</t>
  </si>
  <si>
    <t>21219068000217</t>
  </si>
  <si>
    <t>21220130000290</t>
  </si>
  <si>
    <t>21220477000152</t>
  </si>
  <si>
    <t>21222780000194</t>
  </si>
  <si>
    <t>21223527000155</t>
  </si>
  <si>
    <t>21223829000123</t>
  </si>
  <si>
    <t>21224852000132</t>
  </si>
  <si>
    <t>21226136000194</t>
  </si>
  <si>
    <t>21227342000119</t>
  </si>
  <si>
    <t>21227659000155</t>
  </si>
  <si>
    <t>21228811000114</t>
  </si>
  <si>
    <t>21228829000116</t>
  </si>
  <si>
    <t>21228919000107</t>
  </si>
  <si>
    <t>21228955000170</t>
  </si>
  <si>
    <t>21229799000162</t>
  </si>
  <si>
    <t>21230340000189</t>
  </si>
  <si>
    <t>21231010000108</t>
  </si>
  <si>
    <t>21233016000114</t>
  </si>
  <si>
    <t>21233206000131</t>
  </si>
  <si>
    <t>21233373000263</t>
  </si>
  <si>
    <t>21234492000230</t>
  </si>
  <si>
    <t>21236921000128</t>
  </si>
  <si>
    <t>21238476000135</t>
  </si>
  <si>
    <t>21238639000180</t>
  </si>
  <si>
    <t>21238639001070</t>
  </si>
  <si>
    <t>21238644000273</t>
  </si>
  <si>
    <t>21239920000137</t>
  </si>
  <si>
    <t>21240498000130</t>
  </si>
  <si>
    <t>21241280000108</t>
  </si>
  <si>
    <t>21241575000176</t>
  </si>
  <si>
    <t>21245176000183</t>
  </si>
  <si>
    <t>21245544000193</t>
  </si>
  <si>
    <t>21245783000143</t>
  </si>
  <si>
    <t>21245813000979</t>
  </si>
  <si>
    <t>21249081000138</t>
  </si>
  <si>
    <t>21249257000151</t>
  </si>
  <si>
    <t>21253222000196</t>
  </si>
  <si>
    <t>21255742000138</t>
  </si>
  <si>
    <t>21261861000101</t>
  </si>
  <si>
    <t>21264525000104</t>
  </si>
  <si>
    <t>21265077000163</t>
  </si>
  <si>
    <t>21265412000123</t>
  </si>
  <si>
    <t>21268871000160</t>
  </si>
  <si>
    <t>21270177000188</t>
  </si>
  <si>
    <t>21270746000195</t>
  </si>
  <si>
    <t>21270829000184</t>
  </si>
  <si>
    <t>21271842000158</t>
  </si>
  <si>
    <t>21272918000160</t>
  </si>
  <si>
    <t>21277325000196</t>
  </si>
  <si>
    <t>21277600000171</t>
  </si>
  <si>
    <t>21278654000151</t>
  </si>
  <si>
    <t>21278696000192</t>
  </si>
  <si>
    <t>21278812000920</t>
  </si>
  <si>
    <t>21278870000105</t>
  </si>
  <si>
    <t>21280376000177</t>
  </si>
  <si>
    <t>21281450000170</t>
  </si>
  <si>
    <t>21283519000102</t>
  </si>
  <si>
    <t>21285380000128</t>
  </si>
  <si>
    <t>21286403000119</t>
  </si>
  <si>
    <t>21287056000149</t>
  </si>
  <si>
    <t>21287246000166</t>
  </si>
  <si>
    <t>21289324000161</t>
  </si>
  <si>
    <t>21289703000151</t>
  </si>
  <si>
    <t>21289889006007</t>
  </si>
  <si>
    <t>21293839000135</t>
  </si>
  <si>
    <t>21294397000141</t>
  </si>
  <si>
    <t>21294764000107</t>
  </si>
  <si>
    <t>21296946000117</t>
  </si>
  <si>
    <t>21297463000137</t>
  </si>
  <si>
    <t>21297537000135</t>
  </si>
  <si>
    <t>21303473000138</t>
  </si>
  <si>
    <t>21303658000142</t>
  </si>
  <si>
    <t>21304047000119</t>
  </si>
  <si>
    <t>21304691000197</t>
  </si>
  <si>
    <t>21307612000100</t>
  </si>
  <si>
    <t>21307788000153</t>
  </si>
  <si>
    <t>21310091000131</t>
  </si>
  <si>
    <t>21311190000138</t>
  </si>
  <si>
    <t>21312646000184</t>
  </si>
  <si>
    <t>21314559002967</t>
  </si>
  <si>
    <t>21314559005478</t>
  </si>
  <si>
    <t>21314559024693</t>
  </si>
  <si>
    <t>21314653000115</t>
  </si>
  <si>
    <t>21315000000150</t>
  </si>
  <si>
    <t>21315508000159</t>
  </si>
  <si>
    <t>21316398000140</t>
  </si>
  <si>
    <t>21316672000180</t>
  </si>
  <si>
    <t>21317131000177</t>
  </si>
  <si>
    <t>21317620000129</t>
  </si>
  <si>
    <t>21318562000158</t>
  </si>
  <si>
    <t>21320417000292</t>
  </si>
  <si>
    <t>21324162000155</t>
  </si>
  <si>
    <t>21325143000143</t>
  </si>
  <si>
    <t>21328685000170</t>
  </si>
  <si>
    <t>21329779000163</t>
  </si>
  <si>
    <t>21329909000168</t>
  </si>
  <si>
    <t>21329995000290</t>
  </si>
  <si>
    <t>21330214000104</t>
  </si>
  <si>
    <t>21331304000101</t>
  </si>
  <si>
    <t>21331442000190</t>
  </si>
  <si>
    <t>21332680000110</t>
  </si>
  <si>
    <t>21334414000127</t>
  </si>
  <si>
    <t>21337021000177</t>
  </si>
  <si>
    <t>21337661000187</t>
  </si>
  <si>
    <t>21337673000101</t>
  </si>
  <si>
    <t>21338267000163</t>
  </si>
  <si>
    <t>21338342000196</t>
  </si>
  <si>
    <t>21339936000111</t>
  </si>
  <si>
    <t>21340771000106</t>
  </si>
  <si>
    <t>21344043000164</t>
  </si>
  <si>
    <t>21344951000158</t>
  </si>
  <si>
    <t>21348086000118</t>
  </si>
  <si>
    <t>21348093000462</t>
  </si>
  <si>
    <t>21350744000106</t>
  </si>
  <si>
    <t>21351622000134</t>
  </si>
  <si>
    <t>21353968000171</t>
  </si>
  <si>
    <t>21354948000204</t>
  </si>
  <si>
    <t>21357612000106</t>
  </si>
  <si>
    <t>21357672000129</t>
  </si>
  <si>
    <t>21357958000104</t>
  </si>
  <si>
    <t>21360180000192</t>
  </si>
  <si>
    <t>21360673000122</t>
  </si>
  <si>
    <t>21361949000197</t>
  </si>
  <si>
    <t>21361956000199</t>
  </si>
  <si>
    <t>21362482000108</t>
  </si>
  <si>
    <t>21364475000137</t>
  </si>
  <si>
    <t>21364621000205</t>
  </si>
  <si>
    <t>21365236000100</t>
  </si>
  <si>
    <t>21366084000151</t>
  </si>
  <si>
    <t>21370310000178</t>
  </si>
  <si>
    <t>21370822000215</t>
  </si>
  <si>
    <t>21371107000116</t>
  </si>
  <si>
    <t>21372436000181</t>
  </si>
  <si>
    <t>21372784000159</t>
  </si>
  <si>
    <t>21373717000159</t>
  </si>
  <si>
    <t>21378151000158</t>
  </si>
  <si>
    <t>21378665000294</t>
  </si>
  <si>
    <t>21381836000153</t>
  </si>
  <si>
    <t>21382376000188</t>
  </si>
  <si>
    <t>21383822000179</t>
  </si>
  <si>
    <t>21384637000107</t>
  </si>
  <si>
    <t>21387171000195</t>
  </si>
  <si>
    <t>21387386000106</t>
  </si>
  <si>
    <t>21389568000116</t>
  </si>
  <si>
    <t>21389683000190</t>
  </si>
  <si>
    <t>21390343000180</t>
  </si>
  <si>
    <t>21390368000183</t>
  </si>
  <si>
    <t>21391738000105</t>
  </si>
  <si>
    <t>21394634000146</t>
  </si>
  <si>
    <t>21394692000170</t>
  </si>
  <si>
    <t>21396834000219</t>
  </si>
  <si>
    <t>21396951000100</t>
  </si>
  <si>
    <t>21397284000171</t>
  </si>
  <si>
    <t>21397707000153</t>
  </si>
  <si>
    <t>21398560000116</t>
  </si>
  <si>
    <t>21401745000132</t>
  </si>
  <si>
    <t>21403949000102</t>
  </si>
  <si>
    <t>21404906000141</t>
  </si>
  <si>
    <t>21405185000194</t>
  </si>
  <si>
    <t>21405566000416</t>
  </si>
  <si>
    <t>21405744000166</t>
  </si>
  <si>
    <t>21407038000153</t>
  </si>
  <si>
    <t>21407205000166</t>
  </si>
  <si>
    <t>21414922000115</t>
  </si>
  <si>
    <t>21419805000144</t>
  </si>
  <si>
    <t>21419830000128</t>
  </si>
  <si>
    <t>21421557000176</t>
  </si>
  <si>
    <t>21423230000133</t>
  </si>
  <si>
    <t>21423671000135</t>
  </si>
  <si>
    <t>21424694000164</t>
  </si>
  <si>
    <t>21426438000106</t>
  </si>
  <si>
    <t>21426881000187</t>
  </si>
  <si>
    <t>21427339000149</t>
  </si>
  <si>
    <t>21428606000100</t>
  </si>
  <si>
    <t>21432142000106</t>
  </si>
  <si>
    <t>21432301000164</t>
  </si>
  <si>
    <t>21433693000186</t>
  </si>
  <si>
    <t>21434012000102</t>
  </si>
  <si>
    <t>21435653000173</t>
  </si>
  <si>
    <t>21437447002227</t>
  </si>
  <si>
    <t>21438190000101</t>
  </si>
  <si>
    <t>21440162000463</t>
  </si>
  <si>
    <t>21443792000149</t>
  </si>
  <si>
    <t>21444220000184</t>
  </si>
  <si>
    <t>21446815000179</t>
  </si>
  <si>
    <t>21447924000100</t>
  </si>
  <si>
    <t>21448829000121</t>
  </si>
  <si>
    <t>21448845000114</t>
  </si>
  <si>
    <t>21450300000142</t>
  </si>
  <si>
    <t>21451115000172</t>
  </si>
  <si>
    <t>21451156000169</t>
  </si>
  <si>
    <t>21456518000104</t>
  </si>
  <si>
    <t>21457255000158</t>
  </si>
  <si>
    <t>21457444000120</t>
  </si>
  <si>
    <t>21459375000518</t>
  </si>
  <si>
    <t>21459376000139</t>
  </si>
  <si>
    <t>21459382000196</t>
  </si>
  <si>
    <t>21460676000138</t>
  </si>
  <si>
    <t>21462298000121</t>
  </si>
  <si>
    <t>21465974000382</t>
  </si>
  <si>
    <t>21467265000174</t>
  </si>
  <si>
    <t>21468872000159</t>
  </si>
  <si>
    <t>21471170000124</t>
  </si>
  <si>
    <t>21471942000128</t>
  </si>
  <si>
    <t>21474220000470</t>
  </si>
  <si>
    <t>21477404000140</t>
  </si>
  <si>
    <t>21478750000143</t>
  </si>
  <si>
    <t>21479325000179</t>
  </si>
  <si>
    <t>21481201000128</t>
  </si>
  <si>
    <t>21481339000127</t>
  </si>
  <si>
    <t>21481481000174</t>
  </si>
  <si>
    <t>21482181000100</t>
  </si>
  <si>
    <t>21482329000106</t>
  </si>
  <si>
    <t>21483930000113</t>
  </si>
  <si>
    <t>21485357000187</t>
  </si>
  <si>
    <t>21487218000192</t>
  </si>
  <si>
    <t>21488745000111</t>
  </si>
  <si>
    <t>21489384000128</t>
  </si>
  <si>
    <t>21491658000113</t>
  </si>
  <si>
    <t>21495448000101</t>
  </si>
  <si>
    <t>21496001000149</t>
  </si>
  <si>
    <t>21498462000150</t>
  </si>
  <si>
    <t>21499815000137</t>
  </si>
  <si>
    <t>21500422000104</t>
  </si>
  <si>
    <t>21500637000117</t>
  </si>
  <si>
    <t>21503228000174</t>
  </si>
  <si>
    <t>21507694000128</t>
  </si>
  <si>
    <t>21507707000169</t>
  </si>
  <si>
    <t>21511283000106</t>
  </si>
  <si>
    <t>21511558000101</t>
  </si>
  <si>
    <t>21512209000104</t>
  </si>
  <si>
    <t>21512751000167</t>
  </si>
  <si>
    <t>21515808000181</t>
  </si>
  <si>
    <t>21516273000244</t>
  </si>
  <si>
    <t>21516369000121</t>
  </si>
  <si>
    <t>21518749000103</t>
  </si>
  <si>
    <t>21518939000112</t>
  </si>
  <si>
    <t>21519347000115</t>
  </si>
  <si>
    <t>21522289000189</t>
  </si>
  <si>
    <t>21522698000185</t>
  </si>
  <si>
    <t>21523676000130</t>
  </si>
  <si>
    <t>21525109000384</t>
  </si>
  <si>
    <t>21526015000168</t>
  </si>
  <si>
    <t>21526780000188</t>
  </si>
  <si>
    <t>21526894000128</t>
  </si>
  <si>
    <t>21527089000119</t>
  </si>
  <si>
    <t>21527852000101</t>
  </si>
  <si>
    <t>21528865000103</t>
  </si>
  <si>
    <t>21529048000161</t>
  </si>
  <si>
    <t>21531881000147</t>
  </si>
  <si>
    <t>21533619000131</t>
  </si>
  <si>
    <t>21534790000165</t>
  </si>
  <si>
    <t>21536407000108</t>
  </si>
  <si>
    <t>21536432000191</t>
  </si>
  <si>
    <t>21538680000171</t>
  </si>
  <si>
    <t>21538778000129</t>
  </si>
  <si>
    <t>21538952000214</t>
  </si>
  <si>
    <t>21540096000150</t>
  </si>
  <si>
    <t>21541505000133</t>
  </si>
  <si>
    <t>21541517000168</t>
  </si>
  <si>
    <t>21543183000161</t>
  </si>
  <si>
    <t>21543856000345</t>
  </si>
  <si>
    <t>21544355000111</t>
  </si>
  <si>
    <t>21544368000190</t>
  </si>
  <si>
    <t>21544852000110</t>
  </si>
  <si>
    <t>21545043000122</t>
  </si>
  <si>
    <t>21545371002920</t>
  </si>
  <si>
    <t>21545371007808</t>
  </si>
  <si>
    <t>21545600000105</t>
  </si>
  <si>
    <t>21546034000156</t>
  </si>
  <si>
    <t>21546295000176</t>
  </si>
  <si>
    <t>21549604000161</t>
  </si>
  <si>
    <t>21550680000197</t>
  </si>
  <si>
    <t>21551076000185</t>
  </si>
  <si>
    <t>21552384000125</t>
  </si>
  <si>
    <t>21553781000111</t>
  </si>
  <si>
    <t>21554522000296</t>
  </si>
  <si>
    <t>21554745000172</t>
  </si>
  <si>
    <t>21556353000142</t>
  </si>
  <si>
    <t>21556578000107</t>
  </si>
  <si>
    <t>21557426000110</t>
  </si>
  <si>
    <t>21557889000182</t>
  </si>
  <si>
    <t>21558642000180</t>
  </si>
  <si>
    <t>21560314000119</t>
  </si>
  <si>
    <t>21560371000106</t>
  </si>
  <si>
    <t>21563442000116</t>
  </si>
  <si>
    <t>21563676000597</t>
  </si>
  <si>
    <t>21563803000124</t>
  </si>
  <si>
    <t>21564530000132</t>
  </si>
  <si>
    <t>21564572000173</t>
  </si>
  <si>
    <t>21565465000160</t>
  </si>
  <si>
    <t>21565466000104</t>
  </si>
  <si>
    <t>21565593000103</t>
  </si>
  <si>
    <t>21566217000133</t>
  </si>
  <si>
    <t>21567353000148</t>
  </si>
  <si>
    <t>21568152000165</t>
  </si>
  <si>
    <t>21573740000197</t>
  </si>
  <si>
    <t>21577746000132</t>
  </si>
  <si>
    <t>21578565000120</t>
  </si>
  <si>
    <t>21578764000139</t>
  </si>
  <si>
    <t>21579632000121</t>
  </si>
  <si>
    <t>21580956001828</t>
  </si>
  <si>
    <t>21581105000151</t>
  </si>
  <si>
    <t>21581412000132</t>
  </si>
  <si>
    <t>21583042002701</t>
  </si>
  <si>
    <t>21583211000174</t>
  </si>
  <si>
    <t>21583362000122</t>
  </si>
  <si>
    <t>21585606000106</t>
  </si>
  <si>
    <t>21586153000132</t>
  </si>
  <si>
    <t>21586254000103</t>
  </si>
  <si>
    <t>21586382000157</t>
  </si>
  <si>
    <t>21587554000107</t>
  </si>
  <si>
    <t>21587833000170</t>
  </si>
  <si>
    <t>21588157000150</t>
  </si>
  <si>
    <t>21588316000205</t>
  </si>
  <si>
    <t>21589834000154</t>
  </si>
  <si>
    <t>21590168000174</t>
  </si>
  <si>
    <t>21590916000119</t>
  </si>
  <si>
    <t>21592141000110</t>
  </si>
  <si>
    <t>21593057000111</t>
  </si>
  <si>
    <t>21593129000120</t>
  </si>
  <si>
    <t>21595019000106</t>
  </si>
  <si>
    <t>21595363000197</t>
  </si>
  <si>
    <t>21597394000187</t>
  </si>
  <si>
    <t>21597554000198</t>
  </si>
  <si>
    <t>21597940000180</t>
  </si>
  <si>
    <t>21599946000196</t>
  </si>
  <si>
    <t>21600054000168</t>
  </si>
  <si>
    <t>21602325000114</t>
  </si>
  <si>
    <t>21603256000163</t>
  </si>
  <si>
    <t>21603768000120</t>
  </si>
  <si>
    <t>21604510000148</t>
  </si>
  <si>
    <t>21604602000128</t>
  </si>
  <si>
    <t>21605633000101</t>
  </si>
  <si>
    <t>21605924000191</t>
  </si>
  <si>
    <t>21606025007620</t>
  </si>
  <si>
    <t>21608246000110</t>
  </si>
  <si>
    <t>21610717000125</t>
  </si>
  <si>
    <t>21611759000180</t>
  </si>
  <si>
    <t>21612597000103</t>
  </si>
  <si>
    <t>21613503000102</t>
  </si>
  <si>
    <t>21614274000140</t>
  </si>
  <si>
    <t>21614790000256</t>
  </si>
  <si>
    <t>21615323000160</t>
  </si>
  <si>
    <t>21616744000105</t>
  </si>
  <si>
    <t>21617756000154</t>
  </si>
  <si>
    <t>21618731000175</t>
  </si>
  <si>
    <t>21618846000160</t>
  </si>
  <si>
    <t>21619438000203</t>
  </si>
  <si>
    <t>21620148000107</t>
  </si>
  <si>
    <t>21624076000320</t>
  </si>
  <si>
    <t>21625222000170</t>
  </si>
  <si>
    <t>21625743000127</t>
  </si>
  <si>
    <t>21626636000113</t>
  </si>
  <si>
    <t>21626880000186</t>
  </si>
  <si>
    <t>21628246000182</t>
  </si>
  <si>
    <t>21630391000106</t>
  </si>
  <si>
    <t>21631841000177</t>
  </si>
  <si>
    <t>21632044000104</t>
  </si>
  <si>
    <t>21632239000154</t>
  </si>
  <si>
    <t>21634104000128</t>
  </si>
  <si>
    <t>21635363000505</t>
  </si>
  <si>
    <t>21635505000100</t>
  </si>
  <si>
    <t>21635623000100</t>
  </si>
  <si>
    <t>21636372000936</t>
  </si>
  <si>
    <t>21636668000108</t>
  </si>
  <si>
    <t>21642436000154</t>
  </si>
  <si>
    <t>21642546000116</t>
  </si>
  <si>
    <t>21642753000170</t>
  </si>
  <si>
    <t>21647331000198</t>
  </si>
  <si>
    <t>21648897000134</t>
  </si>
  <si>
    <t>21650715000160</t>
  </si>
  <si>
    <t>21650867000162</t>
  </si>
  <si>
    <t>21652418000153</t>
  </si>
  <si>
    <t>21652642000145</t>
  </si>
  <si>
    <t>21656076000140</t>
  </si>
  <si>
    <t>21657141000151</t>
  </si>
  <si>
    <t>21660838005574</t>
  </si>
  <si>
    <t>21661202000154</t>
  </si>
  <si>
    <t>21661714000110</t>
  </si>
  <si>
    <t>21662038000108</t>
  </si>
  <si>
    <t>21662652000161</t>
  </si>
  <si>
    <t>21664076000191</t>
  </si>
  <si>
    <t>21664147000156</t>
  </si>
  <si>
    <t>21664354000100</t>
  </si>
  <si>
    <t>21664634000119</t>
  </si>
  <si>
    <t>21666114000145</t>
  </si>
  <si>
    <t>21667251000102</t>
  </si>
  <si>
    <t>21668027000127</t>
  </si>
  <si>
    <t>21668992000108</t>
  </si>
  <si>
    <t>21673093000195</t>
  </si>
  <si>
    <t>21673608000157</t>
  </si>
  <si>
    <t>21676116000115</t>
  </si>
  <si>
    <t>21676710000106</t>
  </si>
  <si>
    <t>21678575000138</t>
  </si>
  <si>
    <t>21682072000136</t>
  </si>
  <si>
    <t>21682484000176</t>
  </si>
  <si>
    <t>21685647000174</t>
  </si>
  <si>
    <t>21688248000167</t>
  </si>
  <si>
    <t>21688249000101</t>
  </si>
  <si>
    <t>21690244000385</t>
  </si>
  <si>
    <t>21690647000162</t>
  </si>
  <si>
    <t>21691251000130</t>
  </si>
  <si>
    <t>21692366000149</t>
  </si>
  <si>
    <t>21701240000193</t>
  </si>
  <si>
    <t>21703224000130</t>
  </si>
  <si>
    <t>21707960000166</t>
  </si>
  <si>
    <t>21709199000100</t>
  </si>
  <si>
    <t>21709706000105</t>
  </si>
  <si>
    <t>21710134000257</t>
  </si>
  <si>
    <t>21710946000111</t>
  </si>
  <si>
    <t>21713308000154</t>
  </si>
  <si>
    <t>21715036000121</t>
  </si>
  <si>
    <t>21715712000167</t>
  </si>
  <si>
    <t>21722782000142</t>
  </si>
  <si>
    <t>21724349000146</t>
  </si>
  <si>
    <t>21725055000210</t>
  </si>
  <si>
    <t>21726252000172</t>
  </si>
  <si>
    <t>21726363000189</t>
  </si>
  <si>
    <t>21726961000158</t>
  </si>
  <si>
    <t>21727501000144</t>
  </si>
  <si>
    <t>21727738000125</t>
  </si>
  <si>
    <t>21729135000162</t>
  </si>
  <si>
    <t>21732899000107</t>
  </si>
  <si>
    <t>21733697000180</t>
  </si>
  <si>
    <t>21733983000145</t>
  </si>
  <si>
    <t>21734188000171</t>
  </si>
  <si>
    <t>21735617000125</t>
  </si>
  <si>
    <t>21736802000134</t>
  </si>
  <si>
    <t>21738929000192</t>
  </si>
  <si>
    <t>21739303000109</t>
  </si>
  <si>
    <t>21743310000176</t>
  </si>
  <si>
    <t>21743816000185</t>
  </si>
  <si>
    <t>21745100000389</t>
  </si>
  <si>
    <t>21745284000115</t>
  </si>
  <si>
    <t>21746117000199</t>
  </si>
  <si>
    <t>21747277000152</t>
  </si>
  <si>
    <t>21750827000192</t>
  </si>
  <si>
    <t>21752218000172</t>
  </si>
  <si>
    <t>21752910001172</t>
  </si>
  <si>
    <t>21753243000170</t>
  </si>
  <si>
    <t>21753539000191</t>
  </si>
  <si>
    <t>21753760000140</t>
  </si>
  <si>
    <t>21754014000170</t>
  </si>
  <si>
    <t>21755207000146</t>
  </si>
  <si>
    <t>21755394000168</t>
  </si>
  <si>
    <t>21756700000180</t>
  </si>
  <si>
    <t>21759597000122</t>
  </si>
  <si>
    <t>21762204000130</t>
  </si>
  <si>
    <t>21763992000189</t>
  </si>
  <si>
    <t>21764562000181</t>
  </si>
  <si>
    <t>21765330000148</t>
  </si>
  <si>
    <t>21766578000123</t>
  </si>
  <si>
    <t>21769308000176</t>
  </si>
  <si>
    <t>21769344000130</t>
  </si>
  <si>
    <t>21772150000193</t>
  </si>
  <si>
    <t>21775558000119</t>
  </si>
  <si>
    <t>21776731000101</t>
  </si>
  <si>
    <t>21777157000106</t>
  </si>
  <si>
    <t>21777472000125</t>
  </si>
  <si>
    <t>21777736000140</t>
  </si>
  <si>
    <t>21778046000106</t>
  </si>
  <si>
    <t>21781826000105</t>
  </si>
  <si>
    <t>21784774000120</t>
  </si>
  <si>
    <t>21785895000197</t>
  </si>
  <si>
    <t>21786109000176</t>
  </si>
  <si>
    <t>21790558000198</t>
  </si>
  <si>
    <t>21791282000162</t>
  </si>
  <si>
    <t>21791646000104</t>
  </si>
  <si>
    <t>21791705000144</t>
  </si>
  <si>
    <t>21797572000113</t>
  </si>
  <si>
    <t>21800830000173</t>
  </si>
  <si>
    <t>21801206000190</t>
  </si>
  <si>
    <t>21802422000150</t>
  </si>
  <si>
    <t>21804400000120</t>
  </si>
  <si>
    <t>21804765000154</t>
  </si>
  <si>
    <t>21807800000199</t>
  </si>
  <si>
    <t>21810475000113</t>
  </si>
  <si>
    <t>21810489000137</t>
  </si>
  <si>
    <t>21810896000144</t>
  </si>
  <si>
    <t>21811672000157</t>
  </si>
  <si>
    <t>21812412000104</t>
  </si>
  <si>
    <t>21814056000150</t>
  </si>
  <si>
    <t>21814260000170</t>
  </si>
  <si>
    <t>21815457000124</t>
  </si>
  <si>
    <t>21815540000101</t>
  </si>
  <si>
    <t>21817072000104</t>
  </si>
  <si>
    <t>21818896000190</t>
  </si>
  <si>
    <t>21819182000520</t>
  </si>
  <si>
    <t>21819547000193</t>
  </si>
  <si>
    <t>21821444000168</t>
  </si>
  <si>
    <t>21822408000119</t>
  </si>
  <si>
    <t>21823949000161</t>
  </si>
  <si>
    <t>21823994000116</t>
  </si>
  <si>
    <t>21824541000104</t>
  </si>
  <si>
    <t>21829020000140</t>
  </si>
  <si>
    <t>21829795000115</t>
  </si>
  <si>
    <t>21830309000189</t>
  </si>
  <si>
    <t>21838196000168</t>
  </si>
  <si>
    <t>21842293000205</t>
  </si>
  <si>
    <t>21842354000153</t>
  </si>
  <si>
    <t>21842706000170</t>
  </si>
  <si>
    <t>21844072000195</t>
  </si>
  <si>
    <t>21844843000144</t>
  </si>
  <si>
    <t>21845020000133</t>
  </si>
  <si>
    <t>21846841000194</t>
  </si>
  <si>
    <t>21848785000127</t>
  </si>
  <si>
    <t>21848907001238</t>
  </si>
  <si>
    <t>21849120000642</t>
  </si>
  <si>
    <t>21850293000176</t>
  </si>
  <si>
    <t>21852968000116</t>
  </si>
  <si>
    <t>21853028000141</t>
  </si>
  <si>
    <t>21853247000120</t>
  </si>
  <si>
    <t>21853973000143</t>
  </si>
  <si>
    <t>21854822000100</t>
  </si>
  <si>
    <t>21856015000126</t>
  </si>
  <si>
    <t>21858222000110</t>
  </si>
  <si>
    <t>21858389000180</t>
  </si>
  <si>
    <t>21858497000153</t>
  </si>
  <si>
    <t>21858910000180</t>
  </si>
  <si>
    <t>21858923000159</t>
  </si>
  <si>
    <t>21859335000806</t>
  </si>
  <si>
    <t>21859375000181</t>
  </si>
  <si>
    <t>21859457000126</t>
  </si>
  <si>
    <t>21861170000130</t>
  </si>
  <si>
    <t>21861825000928</t>
  </si>
  <si>
    <t>21862055000180</t>
  </si>
  <si>
    <t>21863539000144</t>
  </si>
  <si>
    <t>21864547000105</t>
  </si>
  <si>
    <t>21866159000163</t>
  </si>
  <si>
    <t>21866784000105</t>
  </si>
  <si>
    <t>21867671000124</t>
  </si>
  <si>
    <t>21869981000188</t>
  </si>
  <si>
    <t>21870276000109</t>
  </si>
  <si>
    <t>21872671000112</t>
  </si>
  <si>
    <t>21874622000119</t>
  </si>
  <si>
    <t>21875999000192</t>
  </si>
  <si>
    <t>21876476000160</t>
  </si>
  <si>
    <t>21877835000102</t>
  </si>
  <si>
    <t>21877955000100</t>
  </si>
  <si>
    <t>21878399000188</t>
  </si>
  <si>
    <t>21878892000440</t>
  </si>
  <si>
    <t>21880525000139</t>
  </si>
  <si>
    <t>21887163000108</t>
  </si>
  <si>
    <t>21887838000119</t>
  </si>
  <si>
    <t>21888220000173</t>
  </si>
  <si>
    <t>21889162000100</t>
  </si>
  <si>
    <t>21889614000146</t>
  </si>
  <si>
    <t>21892486000190</t>
  </si>
  <si>
    <t>21894563000140</t>
  </si>
  <si>
    <t>21896168000105</t>
  </si>
  <si>
    <t>21900480000117</t>
  </si>
  <si>
    <t>21900953000186</t>
  </si>
  <si>
    <t>21902327000129</t>
  </si>
  <si>
    <t>21902782000124</t>
  </si>
  <si>
    <t>21904400000100</t>
  </si>
  <si>
    <t>21905116000140</t>
  </si>
  <si>
    <t>21905147000109</t>
  </si>
  <si>
    <t>21909462000104</t>
  </si>
  <si>
    <t>21911768000197</t>
  </si>
  <si>
    <t>21916898000112</t>
  </si>
  <si>
    <t>21917064000121</t>
  </si>
  <si>
    <t>21917867000186</t>
  </si>
  <si>
    <t>21918126000110</t>
  </si>
  <si>
    <t>21918548000195</t>
  </si>
  <si>
    <t>21919349000100</t>
  </si>
  <si>
    <t>21920490000114</t>
  </si>
  <si>
    <t>21921869000149</t>
  </si>
  <si>
    <t>21922850000540</t>
  </si>
  <si>
    <t>21922850001270</t>
  </si>
  <si>
    <t>21922850001784</t>
  </si>
  <si>
    <t>21922953000187</t>
  </si>
  <si>
    <t>21923759000116</t>
  </si>
  <si>
    <t>21924076000183</t>
  </si>
  <si>
    <t>21924712000177</t>
  </si>
  <si>
    <t>21925328000199</t>
  </si>
  <si>
    <t>21925825000197</t>
  </si>
  <si>
    <t>21926426000140</t>
  </si>
  <si>
    <t>21927523000158</t>
  </si>
  <si>
    <t>21929921000103</t>
  </si>
  <si>
    <t>21931164000102</t>
  </si>
  <si>
    <t>21931668000122</t>
  </si>
  <si>
    <t>21932278000177</t>
  </si>
  <si>
    <t>21933017000171</t>
  </si>
  <si>
    <t>21933322000163</t>
  </si>
  <si>
    <t>21935740000190</t>
  </si>
  <si>
    <t>21935803000108</t>
  </si>
  <si>
    <t>21935995000152</t>
  </si>
  <si>
    <t>21938057000106</t>
  </si>
  <si>
    <t>21938839000145</t>
  </si>
  <si>
    <t>21939449000190</t>
  </si>
  <si>
    <t>21940193000130</t>
  </si>
  <si>
    <t>21942165000152</t>
  </si>
  <si>
    <t>21944149000107</t>
  </si>
  <si>
    <t>21946701000198</t>
  </si>
  <si>
    <t>21948517000187</t>
  </si>
  <si>
    <t>21949374000128</t>
  </si>
  <si>
    <t>21950414000151</t>
  </si>
  <si>
    <t>21950545000139</t>
  </si>
  <si>
    <t>21951854000123</t>
  </si>
  <si>
    <t>21957463000116</t>
  </si>
  <si>
    <t>21957492000188</t>
  </si>
  <si>
    <t>21958083000104</t>
  </si>
  <si>
    <t>21959138000192</t>
  </si>
  <si>
    <t>21959391000146</t>
  </si>
  <si>
    <t>21959576000150</t>
  </si>
  <si>
    <t>21960655000181</t>
  </si>
  <si>
    <t>21960939000178</t>
  </si>
  <si>
    <t>21962718000139</t>
  </si>
  <si>
    <t>21963497000113</t>
  </si>
  <si>
    <t>21966021000136</t>
  </si>
  <si>
    <t>21967150000149</t>
  </si>
  <si>
    <t>21967255000106</t>
  </si>
  <si>
    <t>21967904000160</t>
  </si>
  <si>
    <t>21968039000177</t>
  </si>
  <si>
    <t>21968189000180</t>
  </si>
  <si>
    <t>21968494000172</t>
  </si>
  <si>
    <t>21969645000107</t>
  </si>
  <si>
    <t>21970830000111</t>
  </si>
  <si>
    <t>21971978000170</t>
  </si>
  <si>
    <t>21974879000142</t>
  </si>
  <si>
    <t>21975091000150</t>
  </si>
  <si>
    <t>21975197000154</t>
  </si>
  <si>
    <t>21975422000152</t>
  </si>
  <si>
    <t>21975661000102</t>
  </si>
  <si>
    <t>21975882000180</t>
  </si>
  <si>
    <t>21977444000151</t>
  </si>
  <si>
    <t>21977999000101</t>
  </si>
  <si>
    <t>21978348000128</t>
  </si>
  <si>
    <t>21979834000160</t>
  </si>
  <si>
    <t>21980167000136</t>
  </si>
  <si>
    <t>21980240000250</t>
  </si>
  <si>
    <t>21980302000143</t>
  </si>
  <si>
    <t>21983077000107</t>
  </si>
  <si>
    <t>21986545000199</t>
  </si>
  <si>
    <t>21988087000127</t>
  </si>
  <si>
    <t>21990236000192</t>
  </si>
  <si>
    <t>21990788000109</t>
  </si>
  <si>
    <t>21991778000180</t>
  </si>
  <si>
    <t>21992028000122</t>
  </si>
  <si>
    <t>21993683000103</t>
  </si>
  <si>
    <t>21994734000103</t>
  </si>
  <si>
    <t>21994966000161</t>
  </si>
  <si>
    <t>21995292000110</t>
  </si>
  <si>
    <t>21997082000160</t>
  </si>
  <si>
    <t>21997206000108</t>
  </si>
  <si>
    <t>21998002000191</t>
  </si>
  <si>
    <t>21998292000173</t>
  </si>
  <si>
    <t>22004514000158</t>
  </si>
  <si>
    <t>22006664000109</t>
  </si>
  <si>
    <t>22009863000162</t>
  </si>
  <si>
    <t>22010011000195</t>
  </si>
  <si>
    <t>22010233000108</t>
  </si>
  <si>
    <t>22010581000509</t>
  </si>
  <si>
    <t>22010671000176</t>
  </si>
  <si>
    <t>22011636000171</t>
  </si>
  <si>
    <t>22013300000148</t>
  </si>
  <si>
    <t>22015737000110</t>
  </si>
  <si>
    <t>22016148000157</t>
  </si>
  <si>
    <t>22019878000101</t>
  </si>
  <si>
    <t>22020079000236</t>
  </si>
  <si>
    <t>22020278000163</t>
  </si>
  <si>
    <t>22020299000189</t>
  </si>
  <si>
    <t>22020508000194</t>
  </si>
  <si>
    <t>22020967000178</t>
  </si>
  <si>
    <t>22020994004561</t>
  </si>
  <si>
    <t>22022687000107</t>
  </si>
  <si>
    <t>22022908000139</t>
  </si>
  <si>
    <t>22024140000132</t>
  </si>
  <si>
    <t>22024600000122</t>
  </si>
  <si>
    <t>22025181000143</t>
  </si>
  <si>
    <t>22030583000136</t>
  </si>
  <si>
    <t>22032584000110</t>
  </si>
  <si>
    <t>22034245000172</t>
  </si>
  <si>
    <t>22037495000166</t>
  </si>
  <si>
    <t>22039083000165</t>
  </si>
  <si>
    <t>22039279000150</t>
  </si>
  <si>
    <t>22039615000164</t>
  </si>
  <si>
    <t>22040003000191</t>
  </si>
  <si>
    <t>22041531000165</t>
  </si>
  <si>
    <t>22041716000170</t>
  </si>
  <si>
    <t>22042239000167</t>
  </si>
  <si>
    <t>22043217000111</t>
  </si>
  <si>
    <t>22047622000108</t>
  </si>
  <si>
    <t>22047640000190</t>
  </si>
  <si>
    <t>22050682000180</t>
  </si>
  <si>
    <t>22052870000147</t>
  </si>
  <si>
    <t>22054642000106</t>
  </si>
  <si>
    <t>22054968000214</t>
  </si>
  <si>
    <t>22058304000142</t>
  </si>
  <si>
    <t>22060255000697</t>
  </si>
  <si>
    <t>22061649000155</t>
  </si>
  <si>
    <t>22064123000129</t>
  </si>
  <si>
    <t>22064427000196</t>
  </si>
  <si>
    <t>22065848000131</t>
  </si>
  <si>
    <t>22067875000143</t>
  </si>
  <si>
    <t>22068606000100</t>
  </si>
  <si>
    <t>22068881000115</t>
  </si>
  <si>
    <t>22071472000178</t>
  </si>
  <si>
    <t>22072773000116</t>
  </si>
  <si>
    <t>22073886000136</t>
  </si>
  <si>
    <t>22075420000170</t>
  </si>
  <si>
    <t>22075577000952</t>
  </si>
  <si>
    <t>22076777000172</t>
  </si>
  <si>
    <t>22077900000170</t>
  </si>
  <si>
    <t>22079956000163</t>
  </si>
  <si>
    <t>22080120000189</t>
  </si>
  <si>
    <t>22080875000183</t>
  </si>
  <si>
    <t>22081785000107</t>
  </si>
  <si>
    <t>22083628000130</t>
  </si>
  <si>
    <t>22084135000115</t>
  </si>
  <si>
    <t>22085289000121</t>
  </si>
  <si>
    <t>22086277000111</t>
  </si>
  <si>
    <t>22087731000159</t>
  </si>
  <si>
    <t>22089039000160</t>
  </si>
  <si>
    <t>22089737000165</t>
  </si>
  <si>
    <t>22090098000581</t>
  </si>
  <si>
    <t>22090136000172</t>
  </si>
  <si>
    <t>22091837000126</t>
  </si>
  <si>
    <t>22092051000123</t>
  </si>
  <si>
    <t>22092259000142</t>
  </si>
  <si>
    <t>22092320000585</t>
  </si>
  <si>
    <t>22093685000109</t>
  </si>
  <si>
    <t>22095004000133</t>
  </si>
  <si>
    <t>22095605000146</t>
  </si>
  <si>
    <t>22099576000190</t>
  </si>
  <si>
    <t>22100068000185</t>
  </si>
  <si>
    <t>22100774000208</t>
  </si>
  <si>
    <t>22101169000170</t>
  </si>
  <si>
    <t>22101791000189</t>
  </si>
  <si>
    <t>22102062000147</t>
  </si>
  <si>
    <t>22102277000168</t>
  </si>
  <si>
    <t>22102854000111</t>
  </si>
  <si>
    <t>22103750000121</t>
  </si>
  <si>
    <t>22103777000114</t>
  </si>
  <si>
    <t>22104970000170</t>
  </si>
  <si>
    <t>22106269000190</t>
  </si>
  <si>
    <t>22106331000143</t>
  </si>
  <si>
    <t>22107614000100</t>
  </si>
  <si>
    <t>22110402000181</t>
  </si>
  <si>
    <t>22111550000110</t>
  </si>
  <si>
    <t>22111649000112</t>
  </si>
  <si>
    <t>22113898000147</t>
  </si>
  <si>
    <t>22114248000116</t>
  </si>
  <si>
    <t>22115213000100</t>
  </si>
  <si>
    <t>22115232000128</t>
  </si>
  <si>
    <t>22115618000130</t>
  </si>
  <si>
    <t>22117513000110</t>
  </si>
  <si>
    <t>22118347000176</t>
  </si>
  <si>
    <t>22120853000108</t>
  </si>
  <si>
    <t>22121961000278</t>
  </si>
  <si>
    <t>22122067000131</t>
  </si>
  <si>
    <t>22122549000191</t>
  </si>
  <si>
    <t>22123095000173</t>
  </si>
  <si>
    <t>22123315000169</t>
  </si>
  <si>
    <t>22124624000153</t>
  </si>
  <si>
    <t>22126045000140</t>
  </si>
  <si>
    <t>22126649000196</t>
  </si>
  <si>
    <t>22127849000163</t>
  </si>
  <si>
    <t>22128296000163</t>
  </si>
  <si>
    <t>22128685000199</t>
  </si>
  <si>
    <t>22128969000185</t>
  </si>
  <si>
    <t>22129623000100</t>
  </si>
  <si>
    <t>22130379000197</t>
  </si>
  <si>
    <t>22130387000133</t>
  </si>
  <si>
    <t>22130791000107</t>
  </si>
  <si>
    <t>22131921000126</t>
  </si>
  <si>
    <t>22133422000178</t>
  </si>
  <si>
    <t>22134240000111</t>
  </si>
  <si>
    <t>22135070000190</t>
  </si>
  <si>
    <t>22135476000172</t>
  </si>
  <si>
    <t>22136570000146</t>
  </si>
  <si>
    <t>22138932000138</t>
  </si>
  <si>
    <t>22139578000166</t>
  </si>
  <si>
    <t>22141147001610</t>
  </si>
  <si>
    <t>22142540000142</t>
  </si>
  <si>
    <t>22142814000101</t>
  </si>
  <si>
    <t>22144589000134</t>
  </si>
  <si>
    <t>22145506000121</t>
  </si>
  <si>
    <t>22149099000120</t>
  </si>
  <si>
    <t>22149563000189</t>
  </si>
  <si>
    <t>22150339000107</t>
  </si>
  <si>
    <t>22150368000179</t>
  </si>
  <si>
    <t>22151564000168</t>
  </si>
  <si>
    <t>22151747000183</t>
  </si>
  <si>
    <t>22152631000169</t>
  </si>
  <si>
    <t>22153774000195</t>
  </si>
  <si>
    <t>22155162003238</t>
  </si>
  <si>
    <t>22155162004129</t>
  </si>
  <si>
    <t>22155162006334</t>
  </si>
  <si>
    <t>22156713000181</t>
  </si>
  <si>
    <t>22160745000150</t>
  </si>
  <si>
    <t>22162736000107</t>
  </si>
  <si>
    <t>22162902000248</t>
  </si>
  <si>
    <t>22165261000102</t>
  </si>
  <si>
    <t>22165372000100</t>
  </si>
  <si>
    <t>22168129000146</t>
  </si>
  <si>
    <t>22169696000117</t>
  </si>
  <si>
    <t>22171724000130</t>
  </si>
  <si>
    <t>22171975000115</t>
  </si>
  <si>
    <t>22172486000188</t>
  </si>
  <si>
    <t>22175451000100</t>
  </si>
  <si>
    <t>22175841000172</t>
  </si>
  <si>
    <t>22176536000103</t>
  </si>
  <si>
    <t>22180204000194</t>
  </si>
  <si>
    <t>22180410000102</t>
  </si>
  <si>
    <t>22182543000100</t>
  </si>
  <si>
    <t>22183332000191</t>
  </si>
  <si>
    <t>22187727000162</t>
  </si>
  <si>
    <t>22192247000190</t>
  </si>
  <si>
    <t>22192355000162</t>
  </si>
  <si>
    <t>22193412000128</t>
  </si>
  <si>
    <t>22200477000153</t>
  </si>
  <si>
    <t>22203750000101</t>
  </si>
  <si>
    <t>22203951000109</t>
  </si>
  <si>
    <t>22204375000106</t>
  </si>
  <si>
    <t>22204437000180</t>
  </si>
  <si>
    <t>22207284000124</t>
  </si>
  <si>
    <t>22207706000161</t>
  </si>
  <si>
    <t>22208599000196</t>
  </si>
  <si>
    <t>22208667000117</t>
  </si>
  <si>
    <t>22209315000186</t>
  </si>
  <si>
    <t>22210780000137</t>
  </si>
  <si>
    <t>22211128000137</t>
  </si>
  <si>
    <t>22211234000110</t>
  </si>
  <si>
    <t>22212913000104</t>
  </si>
  <si>
    <t>22213631000121</t>
  </si>
  <si>
    <t>22214731000172</t>
  </si>
  <si>
    <t>22216093000129</t>
  </si>
  <si>
    <t>22216720000474</t>
  </si>
  <si>
    <t>22216972000150</t>
  </si>
  <si>
    <t>22217517002032</t>
  </si>
  <si>
    <t>22218186000192</t>
  </si>
  <si>
    <t>22219310000134</t>
  </si>
  <si>
    <t>22219719000150</t>
  </si>
  <si>
    <t>22220052000106</t>
  </si>
  <si>
    <t>22220664000107</t>
  </si>
  <si>
    <t>22221114000102</t>
  </si>
  <si>
    <t>22221263000163</t>
  </si>
  <si>
    <t>22221928000139</t>
  </si>
  <si>
    <t>22222525000104</t>
  </si>
  <si>
    <t>22223078000108</t>
  </si>
  <si>
    <t>22225999000100</t>
  </si>
  <si>
    <t>22226151000103</t>
  </si>
  <si>
    <t>22226592000105</t>
  </si>
  <si>
    <t>22226705000164</t>
  </si>
  <si>
    <t>22228835000136</t>
  </si>
  <si>
    <t>22229520000103</t>
  </si>
  <si>
    <t>22232409000176</t>
  </si>
  <si>
    <t>22233021000190</t>
  </si>
  <si>
    <t>22234062000109</t>
  </si>
  <si>
    <t>22235748000106</t>
  </si>
  <si>
    <t>22236628000123</t>
  </si>
  <si>
    <t>22237077000112</t>
  </si>
  <si>
    <t>22237467000192</t>
  </si>
  <si>
    <t>22237526000122</t>
  </si>
  <si>
    <t>22239030000198</t>
  </si>
  <si>
    <t>22243050000132</t>
  </si>
  <si>
    <t>22243291000181</t>
  </si>
  <si>
    <t>22243622000264</t>
  </si>
  <si>
    <t>22244143000181</t>
  </si>
  <si>
    <t>22245910000177</t>
  </si>
  <si>
    <t>22246792000111</t>
  </si>
  <si>
    <t>22250023000197</t>
  </si>
  <si>
    <t>22250266000125</t>
  </si>
  <si>
    <t>22250817000231</t>
  </si>
  <si>
    <t>22255221000143</t>
  </si>
  <si>
    <t>22255931000173</t>
  </si>
  <si>
    <t>22256280000136</t>
  </si>
  <si>
    <t>22256726000122</t>
  </si>
  <si>
    <t>22256978000151</t>
  </si>
  <si>
    <t>22257511000126</t>
  </si>
  <si>
    <t>22258938000149</t>
  </si>
  <si>
    <t>22259020000114</t>
  </si>
  <si>
    <t>22259949001387</t>
  </si>
  <si>
    <t>22261058000121</t>
  </si>
  <si>
    <t>22261301000101</t>
  </si>
  <si>
    <t>22262314000103</t>
  </si>
  <si>
    <t>22264680000193</t>
  </si>
  <si>
    <t>22265547000151</t>
  </si>
  <si>
    <t>22266143000182</t>
  </si>
  <si>
    <t>22267195000173</t>
  </si>
  <si>
    <t>22268486000186</t>
  </si>
  <si>
    <t>22270221000112</t>
  </si>
  <si>
    <t>22270604000190</t>
  </si>
  <si>
    <t>22272514000139</t>
  </si>
  <si>
    <t>22272544000145</t>
  </si>
  <si>
    <t>22274893000104</t>
  </si>
  <si>
    <t>22275058000180</t>
  </si>
  <si>
    <t>22275471000145</t>
  </si>
  <si>
    <t>22275543000154</t>
  </si>
  <si>
    <t>22277807000109</t>
  </si>
  <si>
    <t>22278622000119</t>
  </si>
  <si>
    <t>22279672000110</t>
  </si>
  <si>
    <t>22282738000121</t>
  </si>
  <si>
    <t>22288507000125</t>
  </si>
  <si>
    <t>22289466000191</t>
  </si>
  <si>
    <t>22291056000185</t>
  </si>
  <si>
    <t>22295040000140</t>
  </si>
  <si>
    <t>22296907000182</t>
  </si>
  <si>
    <t>22297737000150</t>
  </si>
  <si>
    <t>22297988000135</t>
  </si>
  <si>
    <t>22298356000196</t>
  </si>
  <si>
    <t>22299335000195</t>
  </si>
  <si>
    <t>22299487002646</t>
  </si>
  <si>
    <t>22299736000145</t>
  </si>
  <si>
    <t>22301188000140</t>
  </si>
  <si>
    <t>22308192000130</t>
  </si>
  <si>
    <t>22308649000107</t>
  </si>
  <si>
    <t>22310408000100</t>
  </si>
  <si>
    <t>22310597000103</t>
  </si>
  <si>
    <t>22310621000104</t>
  </si>
  <si>
    <t>22310756000170</t>
  </si>
  <si>
    <t>22311632000109</t>
  </si>
  <si>
    <t>22311633000153</t>
  </si>
  <si>
    <t>22312045000991</t>
  </si>
  <si>
    <t>22312952000183</t>
  </si>
  <si>
    <t>22314392000104</t>
  </si>
  <si>
    <t>22314510000176</t>
  </si>
  <si>
    <t>22315620000152</t>
  </si>
  <si>
    <t>22318685000151</t>
  </si>
  <si>
    <t>22323288000178</t>
  </si>
  <si>
    <t>22326068000106</t>
  </si>
  <si>
    <t>22326290000109</t>
  </si>
  <si>
    <t>22327833000102</t>
  </si>
  <si>
    <t>22328064000159</t>
  </si>
  <si>
    <t>22329828000392</t>
  </si>
  <si>
    <t>22331960000177</t>
  </si>
  <si>
    <t>22332339000128</t>
  </si>
  <si>
    <t>22335326000102</t>
  </si>
  <si>
    <t>22339905000123</t>
  </si>
  <si>
    <t>22342574000180</t>
  </si>
  <si>
    <t>22342761000164</t>
  </si>
  <si>
    <t>22345921000129</t>
  </si>
  <si>
    <t>22346288000193</t>
  </si>
  <si>
    <t>22347037000123</t>
  </si>
  <si>
    <t>22348278000197</t>
  </si>
  <si>
    <t>22350072000100</t>
  </si>
  <si>
    <t>22350711000129</t>
  </si>
  <si>
    <t>22351603000170</t>
  </si>
  <si>
    <t>22351708000120</t>
  </si>
  <si>
    <t>22351825000193</t>
  </si>
  <si>
    <t>22351934000100</t>
  </si>
  <si>
    <t>22354076000158</t>
  </si>
  <si>
    <t>22354664000191</t>
  </si>
  <si>
    <t>22355803000100</t>
  </si>
  <si>
    <t>22356378000165</t>
  </si>
  <si>
    <t>22356714000170</t>
  </si>
  <si>
    <t>22356855000192</t>
  </si>
  <si>
    <t>22357784000142</t>
  </si>
  <si>
    <t>22363627000140</t>
  </si>
  <si>
    <t>22365505000192</t>
  </si>
  <si>
    <t>22368026000120</t>
  </si>
  <si>
    <t>22368788000126</t>
  </si>
  <si>
    <t>22369396000181</t>
  </si>
  <si>
    <t>22371105000190</t>
  </si>
  <si>
    <t>22371375000109</t>
  </si>
  <si>
    <t>22372199000111</t>
  </si>
  <si>
    <t>22376210000111</t>
  </si>
  <si>
    <t>22377203000134</t>
  </si>
  <si>
    <t>22377903000129</t>
  </si>
  <si>
    <t>22380058000140</t>
  </si>
  <si>
    <t>22383226000151</t>
  </si>
  <si>
    <t>22383662000120</t>
  </si>
  <si>
    <t>22386351000115</t>
  </si>
  <si>
    <t>22386372000130</t>
  </si>
  <si>
    <t>22390194000111</t>
  </si>
  <si>
    <t>22390385000183</t>
  </si>
  <si>
    <t>22391556000199</t>
  </si>
  <si>
    <t>22392084000199</t>
  </si>
  <si>
    <t>22392452000107</t>
  </si>
  <si>
    <t>22395563000169</t>
  </si>
  <si>
    <t>22396042000126</t>
  </si>
  <si>
    <t>22397701000149</t>
  </si>
  <si>
    <t>22402138000150</t>
  </si>
  <si>
    <t>22402569000205</t>
  </si>
  <si>
    <t>22404148000124</t>
  </si>
  <si>
    <t>22405609000183</t>
  </si>
  <si>
    <t>22407369000156</t>
  </si>
  <si>
    <t>22408159000182</t>
  </si>
  <si>
    <t>22408216000123</t>
  </si>
  <si>
    <t>22408424000122</t>
  </si>
  <si>
    <t>22410956000102</t>
  </si>
  <si>
    <t>22411038000190</t>
  </si>
  <si>
    <t>22414010000106</t>
  </si>
  <si>
    <t>22414398000145</t>
  </si>
  <si>
    <t>22415884000269</t>
  </si>
  <si>
    <t>22416932000152</t>
  </si>
  <si>
    <t>22417175000131</t>
  </si>
  <si>
    <t>22417412000164</t>
  </si>
  <si>
    <t>22417424000199</t>
  </si>
  <si>
    <t>22419607000143</t>
  </si>
  <si>
    <t>22425053000197</t>
  </si>
  <si>
    <t>22425609000145</t>
  </si>
  <si>
    <t>22427157000130</t>
  </si>
  <si>
    <t>22427376000110</t>
  </si>
  <si>
    <t>22433585000176</t>
  </si>
  <si>
    <t>22434644000120</t>
  </si>
  <si>
    <t>22435307000158</t>
  </si>
  <si>
    <t>22435773000133</t>
  </si>
  <si>
    <t>22436270000506</t>
  </si>
  <si>
    <t>22436276000150</t>
  </si>
  <si>
    <t>22436412000101</t>
  </si>
  <si>
    <t>22436606000107</t>
  </si>
  <si>
    <t>22438971000150</t>
  </si>
  <si>
    <t>22440134000166</t>
  </si>
  <si>
    <t>22442049000137</t>
  </si>
  <si>
    <t>22442762000180</t>
  </si>
  <si>
    <t>22443273000143</t>
  </si>
  <si>
    <t>22443792000101</t>
  </si>
  <si>
    <t>22444966000312</t>
  </si>
  <si>
    <t>22445977000155</t>
  </si>
  <si>
    <t>22449851000159</t>
  </si>
  <si>
    <t>22449952000120</t>
  </si>
  <si>
    <t>22450620000165</t>
  </si>
  <si>
    <t>22452315000102</t>
  </si>
  <si>
    <t>22453390000198</t>
  </si>
  <si>
    <t>22454944000171</t>
  </si>
  <si>
    <t>22455289000176</t>
  </si>
  <si>
    <t>22455667000111</t>
  </si>
  <si>
    <t>22456617000159</t>
  </si>
  <si>
    <t>22456872000282</t>
  </si>
  <si>
    <t>22457367000171</t>
  </si>
  <si>
    <t>22458862000103</t>
  </si>
  <si>
    <t>22458901000164</t>
  </si>
  <si>
    <t>22467030000145</t>
  </si>
  <si>
    <t>22467213000160</t>
  </si>
  <si>
    <t>22467577000140</t>
  </si>
  <si>
    <t>22468907000112</t>
  </si>
  <si>
    <t>22469051000108</t>
  </si>
  <si>
    <t>22469312000181</t>
  </si>
  <si>
    <t>22470233000190</t>
  </si>
  <si>
    <t>22471118000130</t>
  </si>
  <si>
    <t>22473585001090</t>
  </si>
  <si>
    <t>22473614000123</t>
  </si>
  <si>
    <t>22474727000143</t>
  </si>
  <si>
    <t>22475546000301</t>
  </si>
  <si>
    <t>22477195000106</t>
  </si>
  <si>
    <t>22477399000210</t>
  </si>
  <si>
    <t>22478040000186</t>
  </si>
  <si>
    <t>22478373000105</t>
  </si>
  <si>
    <t>22478817000102</t>
  </si>
  <si>
    <t>22479137000103</t>
  </si>
  <si>
    <t>22480873000181</t>
  </si>
  <si>
    <t>22482104000112</t>
  </si>
  <si>
    <t>22483852000110</t>
  </si>
  <si>
    <t>22486837000125</t>
  </si>
  <si>
    <t>22487186000198</t>
  </si>
  <si>
    <t>22487449000169</t>
  </si>
  <si>
    <t>22487491000180</t>
  </si>
  <si>
    <t>22490221000128</t>
  </si>
  <si>
    <t>22490326000187</t>
  </si>
  <si>
    <t>22493222000126</t>
  </si>
  <si>
    <t>22493594000152</t>
  </si>
  <si>
    <t>22495435000197</t>
  </si>
  <si>
    <t>22496689000120</t>
  </si>
  <si>
    <t>22497847000166</t>
  </si>
  <si>
    <t>22498034007446</t>
  </si>
  <si>
    <t>22498898000102</t>
  </si>
  <si>
    <t>22499162000159</t>
  </si>
  <si>
    <t>22499946000187</t>
  </si>
  <si>
    <t>22500512000150</t>
  </si>
  <si>
    <t>22500526000173</t>
  </si>
  <si>
    <t>22503083000174</t>
  </si>
  <si>
    <t>22504771000159</t>
  </si>
  <si>
    <t>22505951000155</t>
  </si>
  <si>
    <t>22507498000116</t>
  </si>
  <si>
    <t>22507975000577</t>
  </si>
  <si>
    <t>22508562000183</t>
  </si>
  <si>
    <t>22508955000197</t>
  </si>
  <si>
    <t>22510034000169</t>
  </si>
  <si>
    <t>22510164000100</t>
  </si>
  <si>
    <t>22514765000182</t>
  </si>
  <si>
    <t>22515477000142</t>
  </si>
  <si>
    <t>22516422000157</t>
  </si>
  <si>
    <t>22516620000110</t>
  </si>
  <si>
    <t>22520623000128</t>
  </si>
  <si>
    <t>22521718000166</t>
  </si>
  <si>
    <t>22522289000141</t>
  </si>
  <si>
    <t>22523164000136</t>
  </si>
  <si>
    <t>22524153000170</t>
  </si>
  <si>
    <t>22524341000280</t>
  </si>
  <si>
    <t>22527426000130</t>
  </si>
  <si>
    <t>22527914000148</t>
  </si>
  <si>
    <t>22528851000144</t>
  </si>
  <si>
    <t>22528997000190</t>
  </si>
  <si>
    <t>22529769000134</t>
  </si>
  <si>
    <t>22529787000116</t>
  </si>
  <si>
    <t>22530153000264</t>
  </si>
  <si>
    <t>22534231000118</t>
  </si>
  <si>
    <t>22535178000170</t>
  </si>
  <si>
    <t>22535643000172</t>
  </si>
  <si>
    <t>22536613000180</t>
  </si>
  <si>
    <t>22536703000171</t>
  </si>
  <si>
    <t>22540316000109</t>
  </si>
  <si>
    <t>22541147000121</t>
  </si>
  <si>
    <t>22547556000135</t>
  </si>
  <si>
    <t>22549655000156</t>
  </si>
  <si>
    <t>22550204000139</t>
  </si>
  <si>
    <t>22553165000123</t>
  </si>
  <si>
    <t>22556141000128</t>
  </si>
  <si>
    <t>22556388000144</t>
  </si>
  <si>
    <t>22556770000158</t>
  </si>
  <si>
    <t>22558164000171</t>
  </si>
  <si>
    <t>22561175000100</t>
  </si>
  <si>
    <t>22561251000188</t>
  </si>
  <si>
    <t>22562225000174</t>
  </si>
  <si>
    <t>22562985000181</t>
  </si>
  <si>
    <t>22563155000250</t>
  </si>
  <si>
    <t>22563186000120</t>
  </si>
  <si>
    <t>22563578000199</t>
  </si>
  <si>
    <t>22565266000114</t>
  </si>
  <si>
    <t>22565466000177</t>
  </si>
  <si>
    <t>22565868000171</t>
  </si>
  <si>
    <t>22565876000118</t>
  </si>
  <si>
    <t>22566530000134</t>
  </si>
  <si>
    <t>22566966000123</t>
  </si>
  <si>
    <t>22568447000102</t>
  </si>
  <si>
    <t>22568710000155</t>
  </si>
  <si>
    <t>22569051000171</t>
  </si>
  <si>
    <t>22569074000186</t>
  </si>
  <si>
    <t>22569889000165</t>
  </si>
  <si>
    <t>22570192000104</t>
  </si>
  <si>
    <t>22571361000120</t>
  </si>
  <si>
    <t>22572043000184</t>
  </si>
  <si>
    <t>22573055000123</t>
  </si>
  <si>
    <t>22573540000288</t>
  </si>
  <si>
    <t>22573978000185</t>
  </si>
  <si>
    <t>22574947000149</t>
  </si>
  <si>
    <t>22575161000146</t>
  </si>
  <si>
    <t>22576044000105</t>
  </si>
  <si>
    <t>22579332000296</t>
  </si>
  <si>
    <t>22579541000230</t>
  </si>
  <si>
    <t>22580560000103</t>
  </si>
  <si>
    <t>22581380000138</t>
  </si>
  <si>
    <t>22583271000150</t>
  </si>
  <si>
    <t>22585290000115</t>
  </si>
  <si>
    <t>22588135000152</t>
  </si>
  <si>
    <t>22593773000161</t>
  </si>
  <si>
    <t>22594331000130</t>
  </si>
  <si>
    <t>22595025000118</t>
  </si>
  <si>
    <t>22595153005716</t>
  </si>
  <si>
    <t>22595153008227</t>
  </si>
  <si>
    <t>22595153015606</t>
  </si>
  <si>
    <t>22596296000198</t>
  </si>
  <si>
    <t>22596794000130</t>
  </si>
  <si>
    <t>22598658000180</t>
  </si>
  <si>
    <t>22600910000148</t>
  </si>
  <si>
    <t>22600998000106</t>
  </si>
  <si>
    <t>22601143000191</t>
  </si>
  <si>
    <t>22601970000185</t>
  </si>
  <si>
    <t>22602132000126</t>
  </si>
  <si>
    <t>22605220000181</t>
  </si>
  <si>
    <t>22606281000163</t>
  </si>
  <si>
    <t>22606962000121</t>
  </si>
  <si>
    <t>22609134000147</t>
  </si>
  <si>
    <t>22609638000167</t>
  </si>
  <si>
    <t>22610944000113</t>
  </si>
  <si>
    <t>22611857000180</t>
  </si>
  <si>
    <t>22614070000172</t>
  </si>
  <si>
    <t>22614490000159</t>
  </si>
  <si>
    <t>22616373000124</t>
  </si>
  <si>
    <t>22617023000182</t>
  </si>
  <si>
    <t>22618556000189</t>
  </si>
  <si>
    <t>22619048000115</t>
  </si>
  <si>
    <t>22619217000893</t>
  </si>
  <si>
    <t>22621865000108</t>
  </si>
  <si>
    <t>22622975000194</t>
  </si>
  <si>
    <t>22623168000196</t>
  </si>
  <si>
    <t>22624453000121</t>
  </si>
  <si>
    <t>22626148000179</t>
  </si>
  <si>
    <t>22627035000198</t>
  </si>
  <si>
    <t>22629956000190</t>
  </si>
  <si>
    <t>22629971000138</t>
  </si>
  <si>
    <t>22630202000150</t>
  </si>
  <si>
    <t>22630574000186</t>
  </si>
  <si>
    <t>22635396000186</t>
  </si>
  <si>
    <t>22635634000153</t>
  </si>
  <si>
    <t>22637746000143</t>
  </si>
  <si>
    <t>22637976000102</t>
  </si>
  <si>
    <t>22638644000142</t>
  </si>
  <si>
    <t>22642988000125</t>
  </si>
  <si>
    <t>22644512003491</t>
  </si>
  <si>
    <t>22644596000103</t>
  </si>
  <si>
    <t>22644826000126</t>
  </si>
  <si>
    <t>22646405000304</t>
  </si>
  <si>
    <t>22647183000174</t>
  </si>
  <si>
    <t>22647420000105</t>
  </si>
  <si>
    <t>22650201000177</t>
  </si>
  <si>
    <t>22654705000246</t>
  </si>
  <si>
    <t>22655269000149</t>
  </si>
  <si>
    <t>22656193000176</t>
  </si>
  <si>
    <t>22656789002705</t>
  </si>
  <si>
    <t>22659881000190</t>
  </si>
  <si>
    <t>22662675000139</t>
  </si>
  <si>
    <t>22663361000150</t>
  </si>
  <si>
    <t>22664050000106</t>
  </si>
  <si>
    <t>22664349000160</t>
  </si>
  <si>
    <t>22664609000106</t>
  </si>
  <si>
    <t>22664895000100</t>
  </si>
  <si>
    <t>22666167000129</t>
  </si>
  <si>
    <t>22666197000135</t>
  </si>
  <si>
    <t>22668558000182</t>
  </si>
  <si>
    <t>22670294000100</t>
  </si>
  <si>
    <t>22675345000188</t>
  </si>
  <si>
    <t>22678703000106</t>
  </si>
  <si>
    <t>22680055000122</t>
  </si>
  <si>
    <t>22680673000172</t>
  </si>
  <si>
    <t>22681763000188</t>
  </si>
  <si>
    <t>22685030001355</t>
  </si>
  <si>
    <t>22685030009178</t>
  </si>
  <si>
    <t>22685058000159</t>
  </si>
  <si>
    <t>22688865000125</t>
  </si>
  <si>
    <t>22691909000176</t>
  </si>
  <si>
    <t>22692444000178</t>
  </si>
  <si>
    <t>22692468000127</t>
  </si>
  <si>
    <t>22692670000159</t>
  </si>
  <si>
    <t>22694231000185</t>
  </si>
  <si>
    <t>22697701000164</t>
  </si>
  <si>
    <t>22703538000103</t>
  </si>
  <si>
    <t>22704862000219</t>
  </si>
  <si>
    <t>22704980000146</t>
  </si>
  <si>
    <t>22705114000170</t>
  </si>
  <si>
    <t>22707848000430</t>
  </si>
  <si>
    <t>22712182000166</t>
  </si>
  <si>
    <t>22712251000131</t>
  </si>
  <si>
    <t>22712293000172</t>
  </si>
  <si>
    <t>22714132000118</t>
  </si>
  <si>
    <t>22714264000140</t>
  </si>
  <si>
    <t>22714863000163</t>
  </si>
  <si>
    <t>22717139000193</t>
  </si>
  <si>
    <t>22717222000162</t>
  </si>
  <si>
    <t>22719632000142</t>
  </si>
  <si>
    <t>22719644000177</t>
  </si>
  <si>
    <t>22720054000164</t>
  </si>
  <si>
    <t>22720220000122</t>
  </si>
  <si>
    <t>22720309000199</t>
  </si>
  <si>
    <t>22721782000190</t>
  </si>
  <si>
    <t>22725274000180</t>
  </si>
  <si>
    <t>22726004000194</t>
  </si>
  <si>
    <t>22726110000178</t>
  </si>
  <si>
    <t>22729724000103</t>
  </si>
  <si>
    <t>22729872000209</t>
  </si>
  <si>
    <t>22731210000192</t>
  </si>
  <si>
    <t>22733127000152</t>
  </si>
  <si>
    <t>22734290000130</t>
  </si>
  <si>
    <t>22735267000160</t>
  </si>
  <si>
    <t>22737362000100</t>
  </si>
  <si>
    <t>22740137000115</t>
  </si>
  <si>
    <t>22741541000103</t>
  </si>
  <si>
    <t>22741553000138</t>
  </si>
  <si>
    <t>22741787000185</t>
  </si>
  <si>
    <t>22744662000109</t>
  </si>
  <si>
    <t>22745286000177</t>
  </si>
  <si>
    <t>22745962000102</t>
  </si>
  <si>
    <t>22747791000150</t>
  </si>
  <si>
    <t>22748154000107</t>
  </si>
  <si>
    <t>22749835002710</t>
  </si>
  <si>
    <t>22749835016428</t>
  </si>
  <si>
    <t>22749835020883</t>
  </si>
  <si>
    <t>22751005000199</t>
  </si>
  <si>
    <t>22751806000154</t>
  </si>
  <si>
    <t>22752597000163</t>
  </si>
  <si>
    <t>22753191000103</t>
  </si>
  <si>
    <t>22754337000127</t>
  </si>
  <si>
    <t>22755393000186</t>
  </si>
  <si>
    <t>22755819000282</t>
  </si>
  <si>
    <t>22757478000101</t>
  </si>
  <si>
    <t>22760774000153</t>
  </si>
  <si>
    <t>22761772000189</t>
  </si>
  <si>
    <t>22763036000160</t>
  </si>
  <si>
    <t>22763120000183</t>
  </si>
  <si>
    <t>22763274000175</t>
  </si>
  <si>
    <t>22763502006814</t>
  </si>
  <si>
    <t>22763502008515</t>
  </si>
  <si>
    <t>22763556000172</t>
  </si>
  <si>
    <t>22764932000143</t>
  </si>
  <si>
    <t>22767353000154</t>
  </si>
  <si>
    <t>22768242000162</t>
  </si>
  <si>
    <t>22771441000120</t>
  </si>
  <si>
    <t>22775055000106</t>
  </si>
  <si>
    <t>22776820000102</t>
  </si>
  <si>
    <t>22778174000112</t>
  </si>
  <si>
    <t>22778608000184</t>
  </si>
  <si>
    <t>22779156000155</t>
  </si>
  <si>
    <t>22780258000190</t>
  </si>
  <si>
    <t>22780688000455</t>
  </si>
  <si>
    <t>22781518000142</t>
  </si>
  <si>
    <t>22782917000128</t>
  </si>
  <si>
    <t>22783053000240</t>
  </si>
  <si>
    <t>22783349000180</t>
  </si>
  <si>
    <t>22783525000183</t>
  </si>
  <si>
    <t>22786673000232</t>
  </si>
  <si>
    <t>22786890000141</t>
  </si>
  <si>
    <t>22787742000141</t>
  </si>
  <si>
    <t>22789320000105</t>
  </si>
  <si>
    <t>22789600000113</t>
  </si>
  <si>
    <t>22792516000159</t>
  </si>
  <si>
    <t>22792825000129</t>
  </si>
  <si>
    <t>22794237000124</t>
  </si>
  <si>
    <t>22794326000170</t>
  </si>
  <si>
    <t>22798837000160</t>
  </si>
  <si>
    <t>22799302000104</t>
  </si>
  <si>
    <t>22800563000105</t>
  </si>
  <si>
    <t>22801683000208</t>
  </si>
  <si>
    <t>22802548000279</t>
  </si>
  <si>
    <t>22805552000100</t>
  </si>
  <si>
    <t>22806409000132</t>
  </si>
  <si>
    <t>22807102000156</t>
  </si>
  <si>
    <t>22809567000146</t>
  </si>
  <si>
    <t>22810604000136</t>
  </si>
  <si>
    <t>22810830000117</t>
  </si>
  <si>
    <t>22812054000194</t>
  </si>
  <si>
    <t>22812376000214</t>
  </si>
  <si>
    <t>22817309000101</t>
  </si>
  <si>
    <t>22817736000190</t>
  </si>
  <si>
    <t>22819895000123</t>
  </si>
  <si>
    <t>22826441000180</t>
  </si>
  <si>
    <t>22827049000155</t>
  </si>
  <si>
    <t>22829756000180</t>
  </si>
  <si>
    <t>22830020000122</t>
  </si>
  <si>
    <t>22831139000110</t>
  </si>
  <si>
    <t>22833401000165</t>
  </si>
  <si>
    <t>22836800000180</t>
  </si>
  <si>
    <t>22840059000120</t>
  </si>
  <si>
    <t>22840479000107</t>
  </si>
  <si>
    <t>22842781000102</t>
  </si>
  <si>
    <t>22844961000115</t>
  </si>
  <si>
    <t>22845784000191</t>
  </si>
  <si>
    <t>22848217000199</t>
  </si>
  <si>
    <t>22849168000109</t>
  </si>
  <si>
    <t>22851086000107</t>
  </si>
  <si>
    <t>22851122000124</t>
  </si>
  <si>
    <t>22851622000247</t>
  </si>
  <si>
    <t>22851780000116</t>
  </si>
  <si>
    <t>22852037000180</t>
  </si>
  <si>
    <t>22853099000107</t>
  </si>
  <si>
    <t>22853962000126</t>
  </si>
  <si>
    <t>22856733000165</t>
  </si>
  <si>
    <t>22857220000179</t>
  </si>
  <si>
    <t>22858336000122</t>
  </si>
  <si>
    <t>22858826000129</t>
  </si>
  <si>
    <t>22858886000141</t>
  </si>
  <si>
    <t>22859479000159</t>
  </si>
  <si>
    <t>22860908000108</t>
  </si>
  <si>
    <t>22861019000165</t>
  </si>
  <si>
    <t>22861740000155</t>
  </si>
  <si>
    <t>22862613000170</t>
  </si>
  <si>
    <t>22864456000132</t>
  </si>
  <si>
    <t>22865172000160</t>
  </si>
  <si>
    <t>22868336000103</t>
  </si>
  <si>
    <t>22870002000174</t>
  </si>
  <si>
    <t>22870870000154</t>
  </si>
  <si>
    <t>22871237000180</t>
  </si>
  <si>
    <t>22872616000195</t>
  </si>
  <si>
    <t>22873545000145</t>
  </si>
  <si>
    <t>22874231000167</t>
  </si>
  <si>
    <t>22879140000114</t>
  </si>
  <si>
    <t>22880715000119</t>
  </si>
  <si>
    <t>22881645000113</t>
  </si>
  <si>
    <t>22881768000154</t>
  </si>
  <si>
    <t>22882177000100</t>
  </si>
  <si>
    <t>22882447000174</t>
  </si>
  <si>
    <t>22882655000173</t>
  </si>
  <si>
    <t>22885600000117</t>
  </si>
  <si>
    <t>22885884000141</t>
  </si>
  <si>
    <t>22888906000127</t>
  </si>
  <si>
    <t>22889163000100</t>
  </si>
  <si>
    <t>22889210000115</t>
  </si>
  <si>
    <t>22891059000150</t>
  </si>
  <si>
    <t>22891355000150</t>
  </si>
  <si>
    <t>22891891000156</t>
  </si>
  <si>
    <t>22892801000141</t>
  </si>
  <si>
    <t>22894559000145</t>
  </si>
  <si>
    <t>22900104000195</t>
  </si>
  <si>
    <t>22900819000148</t>
  </si>
  <si>
    <t>22900938000109</t>
  </si>
  <si>
    <t>22902269000104</t>
  </si>
  <si>
    <t>22902694001086</t>
  </si>
  <si>
    <t>22902694002058</t>
  </si>
  <si>
    <t>22902694003020</t>
  </si>
  <si>
    <t>22902694006630</t>
  </si>
  <si>
    <t>22902694008099</t>
  </si>
  <si>
    <t>22902909000178</t>
  </si>
  <si>
    <t>22903044000164</t>
  </si>
  <si>
    <t>22903138000133</t>
  </si>
  <si>
    <t>22903873000147</t>
  </si>
  <si>
    <t>22904899000100</t>
  </si>
  <si>
    <t>22908094000134</t>
  </si>
  <si>
    <t>22914319000165</t>
  </si>
  <si>
    <t>22916226000170</t>
  </si>
  <si>
    <t>22916230000138</t>
  </si>
  <si>
    <t>22918073000108</t>
  </si>
  <si>
    <t>22918643000151</t>
  </si>
  <si>
    <t>22918687000181</t>
  </si>
  <si>
    <t>22918995000298</t>
  </si>
  <si>
    <t>22919188000109</t>
  </si>
  <si>
    <t>22919403000171</t>
  </si>
  <si>
    <t>22919471000130</t>
  </si>
  <si>
    <t>22920294000102</t>
  </si>
  <si>
    <t>22921232000115</t>
  </si>
  <si>
    <t>22922605000172</t>
  </si>
  <si>
    <t>22923144000152</t>
  </si>
  <si>
    <t>22924197000198</t>
  </si>
  <si>
    <t>22924846000150</t>
  </si>
  <si>
    <t>22924965000103</t>
  </si>
  <si>
    <t>22928373000160</t>
  </si>
  <si>
    <t>22929139000157</t>
  </si>
  <si>
    <t>22931936000179</t>
  </si>
  <si>
    <t>22934503002706</t>
  </si>
  <si>
    <t>22934506000100</t>
  </si>
  <si>
    <t>22935266000169</t>
  </si>
  <si>
    <t>22937755000150</t>
  </si>
  <si>
    <t>22938826000139</t>
  </si>
  <si>
    <t>22939340000115</t>
  </si>
  <si>
    <t>22940095000166</t>
  </si>
  <si>
    <t>22940389000198</t>
  </si>
  <si>
    <t>22940630000189</t>
  </si>
  <si>
    <t>22941159000143</t>
  </si>
  <si>
    <t>22943038000130</t>
  </si>
  <si>
    <t>22945440000154</t>
  </si>
  <si>
    <t>22946591000127</t>
  </si>
  <si>
    <t>22946714000120</t>
  </si>
  <si>
    <t>22948132000182</t>
  </si>
  <si>
    <t>22949709000170</t>
  </si>
  <si>
    <t>22949750000147</t>
  </si>
  <si>
    <t>22950679000112</t>
  </si>
  <si>
    <t>22952668000171</t>
  </si>
  <si>
    <t>22953273000193</t>
  </si>
  <si>
    <t>22955510000155</t>
  </si>
  <si>
    <t>22956168000108</t>
  </si>
  <si>
    <t>22956293000118</t>
  </si>
  <si>
    <t>22960871000190</t>
  </si>
  <si>
    <t>22963024000189</t>
  </si>
  <si>
    <t>22966269000160</t>
  </si>
  <si>
    <t>22966329000144</t>
  </si>
  <si>
    <t>22967759000180</t>
  </si>
  <si>
    <t>22974340000156</t>
  </si>
  <si>
    <t>22976304000121</t>
  </si>
  <si>
    <t>22976467000104</t>
  </si>
  <si>
    <t>22978286000117</t>
  </si>
  <si>
    <t>22979730000119</t>
  </si>
  <si>
    <t>22980798000118</t>
  </si>
  <si>
    <t>22982285000146</t>
  </si>
  <si>
    <t>22985631000140</t>
  </si>
  <si>
    <t>22989151000157</t>
  </si>
  <si>
    <t>22989767000128</t>
  </si>
  <si>
    <t>22992005000261</t>
  </si>
  <si>
    <t>22992411000143</t>
  </si>
  <si>
    <t>22992678000130</t>
  </si>
  <si>
    <t>22993470000136</t>
  </si>
  <si>
    <t>22994438000175</t>
  </si>
  <si>
    <t>22996775000100</t>
  </si>
  <si>
    <t>22997717000192</t>
  </si>
  <si>
    <t>22998097000106</t>
  </si>
  <si>
    <t>22998110000127</t>
  </si>
  <si>
    <t>22998752000126</t>
  </si>
  <si>
    <t>22998853000105</t>
  </si>
  <si>
    <t>22999907000149</t>
  </si>
  <si>
    <t>23000020000168</t>
  </si>
  <si>
    <t>23000305000107</t>
  </si>
  <si>
    <t>23001262000176</t>
  </si>
  <si>
    <t>23004457000170</t>
  </si>
  <si>
    <t>23004632000129</t>
  </si>
  <si>
    <t>23007942000105</t>
  </si>
  <si>
    <t>23008693000164</t>
  </si>
  <si>
    <t>23008800000154</t>
  </si>
  <si>
    <t>23008922000140</t>
  </si>
  <si>
    <t>23010054000133</t>
  </si>
  <si>
    <t>23010607000158</t>
  </si>
  <si>
    <t>23011619000105</t>
  </si>
  <si>
    <t>23014372000172</t>
  </si>
  <si>
    <t>23014826001268</t>
  </si>
  <si>
    <t>23016510000152</t>
  </si>
  <si>
    <t>23018273000169</t>
  </si>
  <si>
    <t>23018994000179</t>
  </si>
  <si>
    <t>23024196000150</t>
  </si>
  <si>
    <t>23025660000122</t>
  </si>
  <si>
    <t>23027302000159</t>
  </si>
  <si>
    <t>23027535000151</t>
  </si>
  <si>
    <t>23030478000160</t>
  </si>
  <si>
    <t>23030573000163</t>
  </si>
  <si>
    <t>23032697000188</t>
  </si>
  <si>
    <t>23034258000104</t>
  </si>
  <si>
    <t>23036576000104</t>
  </si>
  <si>
    <t>23037925000102</t>
  </si>
  <si>
    <t>23039677000139</t>
  </si>
  <si>
    <t>23045434000103</t>
  </si>
  <si>
    <t>23047164000170</t>
  </si>
  <si>
    <t>23047890000192</t>
  </si>
  <si>
    <t>23050337000109</t>
  </si>
  <si>
    <t>23051398000271</t>
  </si>
  <si>
    <t>23054952000193</t>
  </si>
  <si>
    <t>23056349000140</t>
  </si>
  <si>
    <t>23056952000122</t>
  </si>
  <si>
    <t>23057224000135</t>
  </si>
  <si>
    <t>23057659000180</t>
  </si>
  <si>
    <t>23058833000109</t>
  </si>
  <si>
    <t>23059115000157</t>
  </si>
  <si>
    <t>23063433000191</t>
  </si>
  <si>
    <t>23063463000106</t>
  </si>
  <si>
    <t>23064425000160</t>
  </si>
  <si>
    <t>23064622000189</t>
  </si>
  <si>
    <t>23064818000173</t>
  </si>
  <si>
    <t>23065027000168</t>
  </si>
  <si>
    <t>23066466000195</t>
  </si>
  <si>
    <t>23067369000117</t>
  </si>
  <si>
    <t>23067557000145</t>
  </si>
  <si>
    <t>23070991000184</t>
  </si>
  <si>
    <t>23072683000198</t>
  </si>
  <si>
    <t>23073576000184</t>
  </si>
  <si>
    <t>23073744000131</t>
  </si>
  <si>
    <t>23074665000145</t>
  </si>
  <si>
    <t>23075343000110</t>
  </si>
  <si>
    <t>23076323000164</t>
  </si>
  <si>
    <t>23077576000152</t>
  </si>
  <si>
    <t>23078114000311</t>
  </si>
  <si>
    <t>23079886000106</t>
  </si>
  <si>
    <t>23081105000118</t>
  </si>
  <si>
    <t>23081438000147</t>
  </si>
  <si>
    <t>23083503000173</t>
  </si>
  <si>
    <t>23083806000196</t>
  </si>
  <si>
    <t>23085367000150</t>
  </si>
  <si>
    <t>23085609000106</t>
  </si>
  <si>
    <t>23088739000100</t>
  </si>
  <si>
    <t>23088973000120</t>
  </si>
  <si>
    <t>23089146000150</t>
  </si>
  <si>
    <t>23090437000169</t>
  </si>
  <si>
    <t>23090771000112</t>
  </si>
  <si>
    <t>23093434000340</t>
  </si>
  <si>
    <t>23093639000164</t>
  </si>
  <si>
    <t>23093797000114</t>
  </si>
  <si>
    <t>23094847000188</t>
  </si>
  <si>
    <t>23095112000179</t>
  </si>
  <si>
    <t>23095219000117</t>
  </si>
  <si>
    <t>23095280000164</t>
  </si>
  <si>
    <t>23095960000188</t>
  </si>
  <si>
    <t>23096269000119</t>
  </si>
  <si>
    <t>23096604000260</t>
  </si>
  <si>
    <t>23097104001800</t>
  </si>
  <si>
    <t>23098286000195</t>
  </si>
  <si>
    <t>23100120000166</t>
  </si>
  <si>
    <t>23102059000196</t>
  </si>
  <si>
    <t>23102941000131</t>
  </si>
  <si>
    <t>23103491000100</t>
  </si>
  <si>
    <t>23103936000143</t>
  </si>
  <si>
    <t>23104490000171</t>
  </si>
  <si>
    <t>23106270000187</t>
  </si>
  <si>
    <t>23107607000170</t>
  </si>
  <si>
    <t>23108318000196</t>
  </si>
  <si>
    <t>23110505000104</t>
  </si>
  <si>
    <t>23111721000174</t>
  </si>
  <si>
    <t>23111722000119</t>
  </si>
  <si>
    <t>23112527000103</t>
  </si>
  <si>
    <t>23113082000186</t>
  </si>
  <si>
    <t>23113481000147</t>
  </si>
  <si>
    <t>23115035000171</t>
  </si>
  <si>
    <t>23116379000367</t>
  </si>
  <si>
    <t>23118667000199</t>
  </si>
  <si>
    <t>23118874000143</t>
  </si>
  <si>
    <t>23119410000232</t>
  </si>
  <si>
    <t>23120039000148</t>
  </si>
  <si>
    <t>23120282000166</t>
  </si>
  <si>
    <t>23121596000183</t>
  </si>
  <si>
    <t>23123446000109</t>
  </si>
  <si>
    <t>23123454000155</t>
  </si>
  <si>
    <t>23124294000169</t>
  </si>
  <si>
    <t>23126273000182</t>
  </si>
  <si>
    <t>23129279000294</t>
  </si>
  <si>
    <t>23129528000160</t>
  </si>
  <si>
    <t>23131031000187</t>
  </si>
  <si>
    <t>23132051000172</t>
  </si>
  <si>
    <t>23132168000156</t>
  </si>
  <si>
    <t>23140574000160</t>
  </si>
  <si>
    <t>23141516000151</t>
  </si>
  <si>
    <t>23142734000100</t>
  </si>
  <si>
    <t>23147825000139</t>
  </si>
  <si>
    <t>23148277000161</t>
  </si>
  <si>
    <t>23148673000199</t>
  </si>
  <si>
    <t>23149536000179</t>
  </si>
  <si>
    <t>23149633000161</t>
  </si>
  <si>
    <t>23150047000137</t>
  </si>
  <si>
    <t>23150050000150</t>
  </si>
  <si>
    <t>23155159000180</t>
  </si>
  <si>
    <t>23155431000122</t>
  </si>
  <si>
    <t>23159703000162</t>
  </si>
  <si>
    <t>23160299000147</t>
  </si>
  <si>
    <t>23160729000120</t>
  </si>
  <si>
    <t>23163457000112</t>
  </si>
  <si>
    <t>23166228000151</t>
  </si>
  <si>
    <t>23168283000180</t>
  </si>
  <si>
    <t>23169418000203</t>
  </si>
  <si>
    <t>23169708000176</t>
  </si>
  <si>
    <t>23170122000121</t>
  </si>
  <si>
    <t>23172578000120</t>
  </si>
  <si>
    <t>23175514000183</t>
  </si>
  <si>
    <t>23175796000119</t>
  </si>
  <si>
    <t>23177973000104</t>
  </si>
  <si>
    <t>23179272000104</t>
  </si>
  <si>
    <t>23180767000145</t>
  </si>
  <si>
    <t>23184288000105</t>
  </si>
  <si>
    <t>23186238000159</t>
  </si>
  <si>
    <t>23188098000158</t>
  </si>
  <si>
    <t>23188519000140</t>
  </si>
  <si>
    <t>23189383000606</t>
  </si>
  <si>
    <t>23190243000135</t>
  </si>
  <si>
    <t>23190519000185</t>
  </si>
  <si>
    <t>23192440000193</t>
  </si>
  <si>
    <t>23193507000104</t>
  </si>
  <si>
    <t>23196270000115</t>
  </si>
  <si>
    <t>23196809000136</t>
  </si>
  <si>
    <t>23199378000161</t>
  </si>
  <si>
    <t>23199829000160</t>
  </si>
  <si>
    <t>23199851000100</t>
  </si>
  <si>
    <t>23203814000129</t>
  </si>
  <si>
    <t>23204521000166</t>
  </si>
  <si>
    <t>23207343000470</t>
  </si>
  <si>
    <t>23208347000120</t>
  </si>
  <si>
    <t>23209583000160</t>
  </si>
  <si>
    <t>23209756000140</t>
  </si>
  <si>
    <t>23212032000156</t>
  </si>
  <si>
    <t>23212356000194</t>
  </si>
  <si>
    <t>23213960000135</t>
  </si>
  <si>
    <t>23214309000180</t>
  </si>
  <si>
    <t>23214900000137</t>
  </si>
  <si>
    <t>23215757000106</t>
  </si>
  <si>
    <t>23216746000132</t>
  </si>
  <si>
    <t>23217588000135</t>
  </si>
  <si>
    <t>23218944000135</t>
  </si>
  <si>
    <t>23219750000154</t>
  </si>
  <si>
    <t>23219903000163</t>
  </si>
  <si>
    <t>23225782000162</t>
  </si>
  <si>
    <t>23226048000118</t>
  </si>
  <si>
    <t>23226754000160</t>
  </si>
  <si>
    <t>23228512000105</t>
  </si>
  <si>
    <t>23229243000100</t>
  </si>
  <si>
    <t>23230434000183</t>
  </si>
  <si>
    <t>23231328000114</t>
  </si>
  <si>
    <t>23234219000150</t>
  </si>
  <si>
    <t>23237066000103</t>
  </si>
  <si>
    <t>23238419000181</t>
  </si>
  <si>
    <t>23239903000125</t>
  </si>
  <si>
    <t>23243633000126</t>
  </si>
  <si>
    <t>23244434000213</t>
  </si>
  <si>
    <t>23244434004049</t>
  </si>
  <si>
    <t>23245340000188</t>
  </si>
  <si>
    <t>23248176000162</t>
  </si>
  <si>
    <t>23248819000178</t>
  </si>
  <si>
    <t>23249320000185</t>
  </si>
  <si>
    <t>23250118000173</t>
  </si>
  <si>
    <t>23253317000135</t>
  </si>
  <si>
    <t>23254278000190</t>
  </si>
  <si>
    <t>23255677000176</t>
  </si>
  <si>
    <t>23256455000178</t>
  </si>
  <si>
    <t>23256628000158</t>
  </si>
  <si>
    <t>23256711000127</t>
  </si>
  <si>
    <t>23256789000141</t>
  </si>
  <si>
    <t>23257156000239</t>
  </si>
  <si>
    <t>23257609000146</t>
  </si>
  <si>
    <t>23260746000130</t>
  </si>
  <si>
    <t>23263729000156</t>
  </si>
  <si>
    <t>23264093000167</t>
  </si>
  <si>
    <t>23265305000120</t>
  </si>
  <si>
    <t>23266711000108</t>
  </si>
  <si>
    <t>23273793000118</t>
  </si>
  <si>
    <t>23274073000177</t>
  </si>
  <si>
    <t>23274088000135</t>
  </si>
  <si>
    <t>23274342000103</t>
  </si>
  <si>
    <t>23274579000186</t>
  </si>
  <si>
    <t>23275268000484</t>
  </si>
  <si>
    <t>23278130000196</t>
  </si>
  <si>
    <t>23279050000155</t>
  </si>
  <si>
    <t>23279581000148</t>
  </si>
  <si>
    <t>23280919000181</t>
  </si>
  <si>
    <t>23282180000147</t>
  </si>
  <si>
    <t>23283345000286</t>
  </si>
  <si>
    <t>23284963000160</t>
  </si>
  <si>
    <t>23285564000113</t>
  </si>
  <si>
    <t>23285627000131</t>
  </si>
  <si>
    <t>23285717000122</t>
  </si>
  <si>
    <t>23287308000165</t>
  </si>
  <si>
    <t>23287411000105</t>
  </si>
  <si>
    <t>23287438000106</t>
  </si>
  <si>
    <t>23287488000185</t>
  </si>
  <si>
    <t>23288683000120</t>
  </si>
  <si>
    <t>23288683000391</t>
  </si>
  <si>
    <t>23289151000107</t>
  </si>
  <si>
    <t>23289587000104</t>
  </si>
  <si>
    <t>23289636000109</t>
  </si>
  <si>
    <t>23290408000140</t>
  </si>
  <si>
    <t>23291647000115</t>
  </si>
  <si>
    <t>23294474000199</t>
  </si>
  <si>
    <t>23295225000118</t>
  </si>
  <si>
    <t>23296595000170</t>
  </si>
  <si>
    <t>23296896000101</t>
  </si>
  <si>
    <t>23303618000126</t>
  </si>
  <si>
    <t>23304667000183</t>
  </si>
  <si>
    <t>23305893000189</t>
  </si>
  <si>
    <t>23306116000159</t>
  </si>
  <si>
    <t>23306335000138</t>
  </si>
  <si>
    <t>23306811000110</t>
  </si>
  <si>
    <t>23309697000182</t>
  </si>
  <si>
    <t>23309868000173</t>
  </si>
  <si>
    <t>23310736000161</t>
  </si>
  <si>
    <t>23311430000200</t>
  </si>
  <si>
    <t>23312065000178</t>
  </si>
  <si>
    <t>23314140000130</t>
  </si>
  <si>
    <t>23314397000191</t>
  </si>
  <si>
    <t>23314645000102</t>
  </si>
  <si>
    <t>23316772000132</t>
  </si>
  <si>
    <t>23317112000176</t>
  </si>
  <si>
    <t>23317286000139</t>
  </si>
  <si>
    <t>23318260000105</t>
  </si>
  <si>
    <t>23318929000169</t>
  </si>
  <si>
    <t>23319011000134</t>
  </si>
  <si>
    <t>23319777000119</t>
  </si>
  <si>
    <t>23323155000164</t>
  </si>
  <si>
    <t>23323265000126</t>
  </si>
  <si>
    <t>23325219000166</t>
  </si>
  <si>
    <t>23327738000163</t>
  </si>
  <si>
    <t>23327792000109</t>
  </si>
  <si>
    <t>23328436000100</t>
  </si>
  <si>
    <t>23329046000154</t>
  </si>
  <si>
    <t>23329500000177</t>
  </si>
  <si>
    <t>23329655000103</t>
  </si>
  <si>
    <t>23330647000187</t>
  </si>
  <si>
    <t>23331856000145</t>
  </si>
  <si>
    <t>23333385000104</t>
  </si>
  <si>
    <t>23333672000114</t>
  </si>
  <si>
    <t>23334102000149</t>
  </si>
  <si>
    <t>23336825000187</t>
  </si>
  <si>
    <t>23337685000161</t>
  </si>
  <si>
    <t>23337774000108</t>
  </si>
  <si>
    <t>23338155001290</t>
  </si>
  <si>
    <t>23340385000131</t>
  </si>
  <si>
    <t>23340909000194</t>
  </si>
  <si>
    <t>23341041000147</t>
  </si>
  <si>
    <t>23342609000144</t>
  </si>
  <si>
    <t>23343377000149</t>
  </si>
  <si>
    <t>23347255001283</t>
  </si>
  <si>
    <t>23347284000192</t>
  </si>
  <si>
    <t>23347420000144</t>
  </si>
  <si>
    <t>23350512000183</t>
  </si>
  <si>
    <t>23350513000128</t>
  </si>
  <si>
    <t>23351141000154</t>
  </si>
  <si>
    <t>23352079000115</t>
  </si>
  <si>
    <t>23352493000124</t>
  </si>
  <si>
    <t>23352530000102</t>
  </si>
  <si>
    <t>23353156000151</t>
  </si>
  <si>
    <t>23353479000145</t>
  </si>
  <si>
    <t>23353875000172</t>
  </si>
  <si>
    <t>23355979000116</t>
  </si>
  <si>
    <t>23359084000150</t>
  </si>
  <si>
    <t>23359090000107</t>
  </si>
  <si>
    <t>23361740000159</t>
  </si>
  <si>
    <t>23363589000198</t>
  </si>
  <si>
    <t>23364241000115</t>
  </si>
  <si>
    <t>23365569000156</t>
  </si>
  <si>
    <t>23367546000180</t>
  </si>
  <si>
    <t>23367565000107</t>
  </si>
  <si>
    <t>23367858000194</t>
  </si>
  <si>
    <t>23368625000106</t>
  </si>
  <si>
    <t>23369682000100</t>
  </si>
  <si>
    <t>23369801000205</t>
  </si>
  <si>
    <t>23370463000140</t>
  </si>
  <si>
    <t>23372388000157</t>
  </si>
  <si>
    <t>23372873000120</t>
  </si>
  <si>
    <t>23373840000103</t>
  </si>
  <si>
    <t>23374357000135</t>
  </si>
  <si>
    <t>23374436000146</t>
  </si>
  <si>
    <t>23377446000135</t>
  </si>
  <si>
    <t>23382679000126</t>
  </si>
  <si>
    <t>23383014000137</t>
  </si>
  <si>
    <t>23386217000187</t>
  </si>
  <si>
    <t>23387126000166</t>
  </si>
  <si>
    <t>23391418000172</t>
  </si>
  <si>
    <t>23393097000145</t>
  </si>
  <si>
    <t>23393155000130</t>
  </si>
  <si>
    <t>23393273000149</t>
  </si>
  <si>
    <t>23397349000104</t>
  </si>
  <si>
    <t>23398551000150</t>
  </si>
  <si>
    <t>23398561000196</t>
  </si>
  <si>
    <t>23398768000160</t>
  </si>
  <si>
    <t>23399329001497</t>
  </si>
  <si>
    <t>23401295000103</t>
  </si>
  <si>
    <t>23403199000102</t>
  </si>
  <si>
    <t>23405892000106</t>
  </si>
  <si>
    <t>23406564000124</t>
  </si>
  <si>
    <t>23406909000140</t>
  </si>
  <si>
    <t>23407063000162</t>
  </si>
  <si>
    <t>23416748000175</t>
  </si>
  <si>
    <t>23417422000162</t>
  </si>
  <si>
    <t>23418478000131</t>
  </si>
  <si>
    <t>23421051000192</t>
  </si>
  <si>
    <t>23421380000133</t>
  </si>
  <si>
    <t>23424549000109</t>
  </si>
  <si>
    <t>23425239000109</t>
  </si>
  <si>
    <t>23427613000105</t>
  </si>
  <si>
    <t>23428581000162</t>
  </si>
  <si>
    <t>23429342000208</t>
  </si>
  <si>
    <t>23429880000111</t>
  </si>
  <si>
    <t>23432296000115</t>
  </si>
  <si>
    <t>23435271000175</t>
  </si>
  <si>
    <t>23435436000109</t>
  </si>
  <si>
    <t>23435757000103</t>
  </si>
  <si>
    <t>23435917000114</t>
  </si>
  <si>
    <t>23436465000195</t>
  </si>
  <si>
    <t>23437484000136</t>
  </si>
  <si>
    <t>23438110000135</t>
  </si>
  <si>
    <t>23438322000112</t>
  </si>
  <si>
    <t>23438800000194</t>
  </si>
  <si>
    <t>23439441000785</t>
  </si>
  <si>
    <t>23439687000161</t>
  </si>
  <si>
    <t>23441704000103</t>
  </si>
  <si>
    <t>23442293000162</t>
  </si>
  <si>
    <t>23447082000112</t>
  </si>
  <si>
    <t>23448076000180</t>
  </si>
  <si>
    <t>23448899000105</t>
  </si>
  <si>
    <t>23454235000159</t>
  </si>
  <si>
    <t>23454378000160</t>
  </si>
  <si>
    <t>23455542000154</t>
  </si>
  <si>
    <t>23455794000183</t>
  </si>
  <si>
    <t>23456176000158</t>
  </si>
  <si>
    <t>23457042000232</t>
  </si>
  <si>
    <t>23457042000313</t>
  </si>
  <si>
    <t>23457781000143</t>
  </si>
  <si>
    <t>23461141000107</t>
  </si>
  <si>
    <t>23461823000110</t>
  </si>
  <si>
    <t>23464071000140</t>
  </si>
  <si>
    <t>23464852000216</t>
  </si>
  <si>
    <t>23464880000152</t>
  </si>
  <si>
    <t>23465155000107</t>
  </si>
  <si>
    <t>23465266000105</t>
  </si>
  <si>
    <t>23467144000158</t>
  </si>
  <si>
    <t>23467747000150</t>
  </si>
  <si>
    <t>23468213000148</t>
  </si>
  <si>
    <t>23469125002104</t>
  </si>
  <si>
    <t>23474734000108</t>
  </si>
  <si>
    <t>23478730000106</t>
  </si>
  <si>
    <t>23478938000206</t>
  </si>
  <si>
    <t>23481596000194</t>
  </si>
  <si>
    <t>23483046000104</t>
  </si>
  <si>
    <t>23483875000197</t>
  </si>
  <si>
    <t>23484871000123</t>
  </si>
  <si>
    <t>23485580000150</t>
  </si>
  <si>
    <t>23486260000203</t>
  </si>
  <si>
    <t>23486526000129</t>
  </si>
  <si>
    <t>23489398000177</t>
  </si>
  <si>
    <t>23489511000114</t>
  </si>
  <si>
    <t>23490767000141</t>
  </si>
  <si>
    <t>23491372000163</t>
  </si>
  <si>
    <t>23495500000147</t>
  </si>
  <si>
    <t>23495976000188</t>
  </si>
  <si>
    <t>23496848000159</t>
  </si>
  <si>
    <t>23497272000144</t>
  </si>
  <si>
    <t>23497528000113</t>
  </si>
  <si>
    <t>23499122000170</t>
  </si>
  <si>
    <t>23499879000163</t>
  </si>
  <si>
    <t>23501095000122</t>
  </si>
  <si>
    <t>23502043000170</t>
  </si>
  <si>
    <t>23503053000120</t>
  </si>
  <si>
    <t>23505570000139</t>
  </si>
  <si>
    <t>23505852000136</t>
  </si>
  <si>
    <t>23505952000162</t>
  </si>
  <si>
    <t>23506475000150</t>
  </si>
  <si>
    <t>23506855000194</t>
  </si>
  <si>
    <t>23507420000164</t>
  </si>
  <si>
    <t>23509577000129</t>
  </si>
  <si>
    <t>23510583000104</t>
  </si>
  <si>
    <t>23512395000107</t>
  </si>
  <si>
    <t>23513046000100</t>
  </si>
  <si>
    <t>23513819000158</t>
  </si>
  <si>
    <t>23516296000101</t>
  </si>
  <si>
    <t>23518057000182</t>
  </si>
  <si>
    <t>23524131000173</t>
  </si>
  <si>
    <t>23525109000148</t>
  </si>
  <si>
    <t>23528009000337</t>
  </si>
  <si>
    <t>23528339000160</t>
  </si>
  <si>
    <t>23528571000107</t>
  </si>
  <si>
    <t>23530233000100</t>
  </si>
  <si>
    <t>23530536000203</t>
  </si>
  <si>
    <t>23532233000130</t>
  </si>
  <si>
    <t>23532693000169</t>
  </si>
  <si>
    <t>23532850000136</t>
  </si>
  <si>
    <t>23533121000102</t>
  </si>
  <si>
    <t>23534403000116</t>
  </si>
  <si>
    <t>23537660000101</t>
  </si>
  <si>
    <t>23538896000162</t>
  </si>
  <si>
    <t>23540845000175</t>
  </si>
  <si>
    <t>23541415000259</t>
  </si>
  <si>
    <t>23541435000149</t>
  </si>
  <si>
    <t>23542126000193</t>
  </si>
  <si>
    <t>23542184000117</t>
  </si>
  <si>
    <t>23542645000151</t>
  </si>
  <si>
    <t>23543006000100</t>
  </si>
  <si>
    <t>23543072000180</t>
  </si>
  <si>
    <t>23543141000156</t>
  </si>
  <si>
    <t>23543166000150</t>
  </si>
  <si>
    <t>23548779000180</t>
  </si>
  <si>
    <t>23549014000164</t>
  </si>
  <si>
    <t>23550260000136</t>
  </si>
  <si>
    <t>23550623000133</t>
  </si>
  <si>
    <t>23550995000160</t>
  </si>
  <si>
    <t>23551822000166</t>
  </si>
  <si>
    <t>23552345000153</t>
  </si>
  <si>
    <t>23553207000199</t>
  </si>
  <si>
    <t>23555097000102</t>
  </si>
  <si>
    <t>23555816000187</t>
  </si>
  <si>
    <t>23556315000115</t>
  </si>
  <si>
    <t>23557988000190</t>
  </si>
  <si>
    <t>23559988000129</t>
  </si>
  <si>
    <t>23560478000171</t>
  </si>
  <si>
    <t>23561519000144</t>
  </si>
  <si>
    <t>23563001000140</t>
  </si>
  <si>
    <t>23563039000112</t>
  </si>
  <si>
    <t>23565603000136</t>
  </si>
  <si>
    <t>23568377000147</t>
  </si>
  <si>
    <t>23569033000152</t>
  </si>
  <si>
    <t>23569050000190</t>
  </si>
  <si>
    <t>23572251000146</t>
  </si>
  <si>
    <t>23572748000164</t>
  </si>
  <si>
    <t>23572839000108</t>
  </si>
  <si>
    <t>23573452000168</t>
  </si>
  <si>
    <t>23574015000169</t>
  </si>
  <si>
    <t>23575641000170</t>
  </si>
  <si>
    <t>23577222000177</t>
  </si>
  <si>
    <t>23581900000175</t>
  </si>
  <si>
    <t>23582818000165</t>
  </si>
  <si>
    <t>23583367000180</t>
  </si>
  <si>
    <t>23584273000126</t>
  </si>
  <si>
    <t>23584608000106</t>
  </si>
  <si>
    <t>23584925000122</t>
  </si>
  <si>
    <t>23584940000170</t>
  </si>
  <si>
    <t>23585778000105</t>
  </si>
  <si>
    <t>23587235000127</t>
  </si>
  <si>
    <t>23587549000120</t>
  </si>
  <si>
    <t>23588855000180</t>
  </si>
  <si>
    <t>23597072000163</t>
  </si>
  <si>
    <t>23598290000112</t>
  </si>
  <si>
    <t>23604176000158</t>
  </si>
  <si>
    <t>23604239000176</t>
  </si>
  <si>
    <t>23605383000127</t>
  </si>
  <si>
    <t>23609431000155</t>
  </si>
  <si>
    <t>23610932000151</t>
  </si>
  <si>
    <t>23612315000438</t>
  </si>
  <si>
    <t>23613911000190</t>
  </si>
  <si>
    <t>23615717000143</t>
  </si>
  <si>
    <t>23617740000177</t>
  </si>
  <si>
    <t>23619452000151</t>
  </si>
  <si>
    <t>23622228000119</t>
  </si>
  <si>
    <t>23623263000152</t>
  </si>
  <si>
    <t>23623636002309</t>
  </si>
  <si>
    <t>23623878000189</t>
  </si>
  <si>
    <t>23624362000159</t>
  </si>
  <si>
    <t>23625532000110</t>
  </si>
  <si>
    <t>23626239000177</t>
  </si>
  <si>
    <t>23628019000506</t>
  </si>
  <si>
    <t>23628879000116</t>
  </si>
  <si>
    <t>23629785001648</t>
  </si>
  <si>
    <t>23629785004310</t>
  </si>
  <si>
    <t>23631246000167</t>
  </si>
  <si>
    <t>23631815000174</t>
  </si>
  <si>
    <t>23632846000140</t>
  </si>
  <si>
    <t>23635888000134</t>
  </si>
  <si>
    <t>23637093000165</t>
  </si>
  <si>
    <t>23637093000408</t>
  </si>
  <si>
    <t>23637468000197</t>
  </si>
  <si>
    <t>23637868000100</t>
  </si>
  <si>
    <t>23640157000187</t>
  </si>
  <si>
    <t>23640957000106</t>
  </si>
  <si>
    <t>23641372000100</t>
  </si>
  <si>
    <t>23642724000134</t>
  </si>
  <si>
    <t>23646295000173</t>
  </si>
  <si>
    <t>23647372000290</t>
  </si>
  <si>
    <t>23647870000152</t>
  </si>
  <si>
    <t>23650218000197</t>
  </si>
  <si>
    <t>23650623000105</t>
  </si>
  <si>
    <t>23651391000100</t>
  </si>
  <si>
    <t>23656624000167</t>
  </si>
  <si>
    <t>23658773000165</t>
  </si>
  <si>
    <t>23659394000190</t>
  </si>
  <si>
    <t>23659544000246</t>
  </si>
  <si>
    <t>23660730000114</t>
  </si>
  <si>
    <t>23660948000179</t>
  </si>
  <si>
    <t>23660978000185</t>
  </si>
  <si>
    <t>23661105000197</t>
  </si>
  <si>
    <t>23663977000194</t>
  </si>
  <si>
    <t>23664410000132</t>
  </si>
  <si>
    <t>23668392000167</t>
  </si>
  <si>
    <t>23669106000188</t>
  </si>
  <si>
    <t>23669867000130</t>
  </si>
  <si>
    <t>23670408000176</t>
  </si>
  <si>
    <t>23670632000168</t>
  </si>
  <si>
    <t>23672683000129</t>
  </si>
  <si>
    <t>23672885000170</t>
  </si>
  <si>
    <t>23674106000176</t>
  </si>
  <si>
    <t>23678610000144</t>
  </si>
  <si>
    <t>23679648000131</t>
  </si>
  <si>
    <t>23680573000109</t>
  </si>
  <si>
    <t>23681127000119</t>
  </si>
  <si>
    <t>23681783000111</t>
  </si>
  <si>
    <t>23683040000180</t>
  </si>
  <si>
    <t>23683736000107</t>
  </si>
  <si>
    <t>23683817000298</t>
  </si>
  <si>
    <t>23685369000180</t>
  </si>
  <si>
    <t>23686606000128</t>
  </si>
  <si>
    <t>23687651000105</t>
  </si>
  <si>
    <t>23688642000120</t>
  </si>
  <si>
    <t>23689099000186</t>
  </si>
  <si>
    <t>23689774001491</t>
  </si>
  <si>
    <t>23690005000199</t>
  </si>
  <si>
    <t>23690098000151</t>
  </si>
  <si>
    <t>23690132000198</t>
  </si>
  <si>
    <t>23690629000106</t>
  </si>
  <si>
    <t>23696878000109</t>
  </si>
  <si>
    <t>23697957000134</t>
  </si>
  <si>
    <t>23699923000189</t>
  </si>
  <si>
    <t>23700542000253</t>
  </si>
  <si>
    <t>23702915000144</t>
  </si>
  <si>
    <t>23707570000111</t>
  </si>
  <si>
    <t>23707596000160</t>
  </si>
  <si>
    <t>23708351000157</t>
  </si>
  <si>
    <t>23713645000177</t>
  </si>
  <si>
    <t>23715828000121</t>
  </si>
  <si>
    <t>23715881000122</t>
  </si>
  <si>
    <t>23716724000131</t>
  </si>
  <si>
    <t>23717291000139</t>
  </si>
  <si>
    <t>23717769000120</t>
  </si>
  <si>
    <t>23718215000148</t>
  </si>
  <si>
    <t>23718752000198</t>
  </si>
  <si>
    <t>23720309000151</t>
  </si>
  <si>
    <t>23720612000154</t>
  </si>
  <si>
    <t>23721829000260</t>
  </si>
  <si>
    <t>23722240000103</t>
  </si>
  <si>
    <t>23722409000117</t>
  </si>
  <si>
    <t>23724027000122</t>
  </si>
  <si>
    <t>23725490000199</t>
  </si>
  <si>
    <t>23725539000103</t>
  </si>
  <si>
    <t>23726103000139</t>
  </si>
  <si>
    <t>23727288000104</t>
  </si>
  <si>
    <t>23727720000159</t>
  </si>
  <si>
    <t>23729634000185</t>
  </si>
  <si>
    <t>23730941000186</t>
  </si>
  <si>
    <t>23732014000103</t>
  </si>
  <si>
    <t>23734727000106</t>
  </si>
  <si>
    <t>23736165000121</t>
  </si>
  <si>
    <t>23738265000197</t>
  </si>
  <si>
    <t>23738329000150</t>
  </si>
  <si>
    <t>23740551000197</t>
  </si>
  <si>
    <t>23741142000105</t>
  </si>
  <si>
    <t>23742053000183</t>
  </si>
  <si>
    <t>23743266000120</t>
  </si>
  <si>
    <t>23743984000104</t>
  </si>
  <si>
    <t>23747315000100</t>
  </si>
  <si>
    <t>23747425000164</t>
  </si>
  <si>
    <t>23749594000133</t>
  </si>
  <si>
    <t>23750460000132</t>
  </si>
  <si>
    <t>23751244000101</t>
  </si>
  <si>
    <t>23754047000146</t>
  </si>
  <si>
    <t>23756206000141</t>
  </si>
  <si>
    <t>23757805000180</t>
  </si>
  <si>
    <t>23761403000159</t>
  </si>
  <si>
    <t>23761625000171</t>
  </si>
  <si>
    <t>23762342000144</t>
  </si>
  <si>
    <t>23767120000203</t>
  </si>
  <si>
    <t>23768724000185</t>
  </si>
  <si>
    <t>23768775000107</t>
  </si>
  <si>
    <t>23768868000131</t>
  </si>
  <si>
    <t>23769159000170</t>
  </si>
  <si>
    <t>23770164000101</t>
  </si>
  <si>
    <t>23770725000164</t>
  </si>
  <si>
    <t>23771988000198</t>
  </si>
  <si>
    <t>23772699000103</t>
  </si>
  <si>
    <t>23773563000118</t>
  </si>
  <si>
    <t>23773988000127</t>
  </si>
  <si>
    <t>23774293000240</t>
  </si>
  <si>
    <t>23778572000100</t>
  </si>
  <si>
    <t>23779132000169</t>
  </si>
  <si>
    <t>23781590000132</t>
  </si>
  <si>
    <t>23782096000192</t>
  </si>
  <si>
    <t>23783050000198</t>
  </si>
  <si>
    <t>23783557000141</t>
  </si>
  <si>
    <t>23783991000121</t>
  </si>
  <si>
    <t>23784075000106</t>
  </si>
  <si>
    <t>23784238000150</t>
  </si>
  <si>
    <t>23785921000102</t>
  </si>
  <si>
    <t>23786174000127</t>
  </si>
  <si>
    <t>23786437000106</t>
  </si>
  <si>
    <t>23789539000177</t>
  </si>
  <si>
    <t>23791321000157</t>
  </si>
  <si>
    <t>23791699000150</t>
  </si>
  <si>
    <t>23792659000123</t>
  </si>
  <si>
    <t>23793039000109</t>
  </si>
  <si>
    <t>23793612000184</t>
  </si>
  <si>
    <t>23794288000119</t>
  </si>
  <si>
    <t>23797506000179</t>
  </si>
  <si>
    <t>23798871000106</t>
  </si>
  <si>
    <t>23804615000176</t>
  </si>
  <si>
    <t>23804746000153</t>
  </si>
  <si>
    <t>23804956000141</t>
  </si>
  <si>
    <t>23805137000119</t>
  </si>
  <si>
    <t>23807169000153</t>
  </si>
  <si>
    <t>23807236000130</t>
  </si>
  <si>
    <t>23807400000109</t>
  </si>
  <si>
    <t>23811880000181</t>
  </si>
  <si>
    <t>23813985000170</t>
  </si>
  <si>
    <t>23814604000177</t>
  </si>
  <si>
    <t>23814664000190</t>
  </si>
  <si>
    <t>23814755000125</t>
  </si>
  <si>
    <t>23818576000166</t>
  </si>
  <si>
    <t>23819424000188</t>
  </si>
  <si>
    <t>23819727000109</t>
  </si>
  <si>
    <t>23820026000181</t>
  </si>
  <si>
    <t>23820514000199</t>
  </si>
  <si>
    <t>23821282000193</t>
  </si>
  <si>
    <t>23821465000109</t>
  </si>
  <si>
    <t>23822551000136</t>
  </si>
  <si>
    <t>23826083000259</t>
  </si>
  <si>
    <t>23826783000162</t>
  </si>
  <si>
    <t>23828521000137</t>
  </si>
  <si>
    <t>23829840000167</t>
  </si>
  <si>
    <t>23830053000135</t>
  </si>
  <si>
    <t>23830118000142</t>
  </si>
  <si>
    <t>23832533000135</t>
  </si>
  <si>
    <t>23834628000198</t>
  </si>
  <si>
    <t>23835113000102</t>
  </si>
  <si>
    <t>23835200000160</t>
  </si>
  <si>
    <t>23835482000103</t>
  </si>
  <si>
    <t>23836281000112</t>
  </si>
  <si>
    <t>23838266000103</t>
  </si>
  <si>
    <t>23838486000137</t>
  </si>
  <si>
    <t>23838512000127</t>
  </si>
  <si>
    <t>23838795000107</t>
  </si>
  <si>
    <t>23839530000123</t>
  </si>
  <si>
    <t>23844623000146</t>
  </si>
  <si>
    <t>23844698000127</t>
  </si>
  <si>
    <t>23845300000177</t>
  </si>
  <si>
    <t>23846581000182</t>
  </si>
  <si>
    <t>23849495000123</t>
  </si>
  <si>
    <t>23849814000109</t>
  </si>
  <si>
    <t>23851548000140</t>
  </si>
  <si>
    <t>23851650000146</t>
  </si>
  <si>
    <t>23852920000133</t>
  </si>
  <si>
    <t>23853070000198</t>
  </si>
  <si>
    <t>23853781000162</t>
  </si>
  <si>
    <t>23853918000189</t>
  </si>
  <si>
    <t>23854392000151</t>
  </si>
  <si>
    <t>23857757000100</t>
  </si>
  <si>
    <t>23858087000138</t>
  </si>
  <si>
    <t>23858415000104</t>
  </si>
  <si>
    <t>23858964000170</t>
  </si>
  <si>
    <t>23859356000180</t>
  </si>
  <si>
    <t>23860700000151</t>
  </si>
  <si>
    <t>23861011000161</t>
  </si>
  <si>
    <t>23862080000190</t>
  </si>
  <si>
    <t>23862476000137</t>
  </si>
  <si>
    <t>23863083000148</t>
  </si>
  <si>
    <t>23863230000180</t>
  </si>
  <si>
    <t>23865062000161</t>
  </si>
  <si>
    <t>23865400000165</t>
  </si>
  <si>
    <t>23866278000141</t>
  </si>
  <si>
    <t>23866471000182</t>
  </si>
  <si>
    <t>23866560000129</t>
  </si>
  <si>
    <t>23869466000123</t>
  </si>
  <si>
    <t>23871191000162</t>
  </si>
  <si>
    <t>23871207000137</t>
  </si>
  <si>
    <t>23871577000174</t>
  </si>
  <si>
    <t>23871727000140</t>
  </si>
  <si>
    <t>23872454000158</t>
  </si>
  <si>
    <t>23872721000197</t>
  </si>
  <si>
    <t>23874883000164</t>
  </si>
  <si>
    <t>23875930000194</t>
  </si>
  <si>
    <t>23876676000149</t>
  </si>
  <si>
    <t>23877032000175</t>
  </si>
  <si>
    <t>23878074000120</t>
  </si>
  <si>
    <t>23878951000163</t>
  </si>
  <si>
    <t>23879331002273</t>
  </si>
  <si>
    <t>23881464000150</t>
  </si>
  <si>
    <t>23881556000130</t>
  </si>
  <si>
    <t>23881592000101</t>
  </si>
  <si>
    <t>23883522000184</t>
  </si>
  <si>
    <t>23883829000185</t>
  </si>
  <si>
    <t>23883889000106</t>
  </si>
  <si>
    <t>23885668000169</t>
  </si>
  <si>
    <t>23890129000118</t>
  </si>
  <si>
    <t>23890706000252</t>
  </si>
  <si>
    <t>23891019000170</t>
  </si>
  <si>
    <t>23891349000166</t>
  </si>
  <si>
    <t>23891422000108</t>
  </si>
  <si>
    <t>23891970000120</t>
  </si>
  <si>
    <t>23894334000313</t>
  </si>
  <si>
    <t>23894710000108</t>
  </si>
  <si>
    <t>23896629000167</t>
  </si>
  <si>
    <t>23896794000119</t>
  </si>
  <si>
    <t>23900910000126</t>
  </si>
  <si>
    <t>23902149000161</t>
  </si>
  <si>
    <t>23908474000131</t>
  </si>
  <si>
    <t>23911953000107</t>
  </si>
  <si>
    <t>23911964000197</t>
  </si>
  <si>
    <t>23915976000190</t>
  </si>
  <si>
    <t>23917901000148</t>
  </si>
  <si>
    <t>23918745000563</t>
  </si>
  <si>
    <t>23918978000132</t>
  </si>
  <si>
    <t>23919010000120</t>
  </si>
  <si>
    <t>23920184000103</t>
  </si>
  <si>
    <t>23922192000199</t>
  </si>
  <si>
    <t>23924447000152</t>
  </si>
  <si>
    <t>23924995000182</t>
  </si>
  <si>
    <t>23925804000105</t>
  </si>
  <si>
    <t>23929387000160</t>
  </si>
  <si>
    <t>23931208000391</t>
  </si>
  <si>
    <t>23931703000210</t>
  </si>
  <si>
    <t>23934481000108</t>
  </si>
  <si>
    <t>23934641000119</t>
  </si>
  <si>
    <t>23934918000103</t>
  </si>
  <si>
    <t>23935852000176</t>
  </si>
  <si>
    <t>23937220000141</t>
  </si>
  <si>
    <t>23937632000181</t>
  </si>
  <si>
    <t>23938576000108</t>
  </si>
  <si>
    <t>23941767000110</t>
  </si>
  <si>
    <t>23942556000100</t>
  </si>
  <si>
    <t>23943624000148</t>
  </si>
  <si>
    <t>23943859000130</t>
  </si>
  <si>
    <t>23946211000117</t>
  </si>
  <si>
    <t>23946606000110</t>
  </si>
  <si>
    <t>23947387000193</t>
  </si>
  <si>
    <t>23948805000167</t>
  </si>
  <si>
    <t>23949522000482</t>
  </si>
  <si>
    <t>23951916000637</t>
  </si>
  <si>
    <t>23955076000176</t>
  </si>
  <si>
    <t>23956472000118</t>
  </si>
  <si>
    <t>23964939000171</t>
  </si>
  <si>
    <t>23965501000299</t>
  </si>
  <si>
    <t>23967610000164</t>
  </si>
  <si>
    <t>23968077000155</t>
  </si>
  <si>
    <t>23970075000109</t>
  </si>
  <si>
    <t>23971327000106</t>
  </si>
  <si>
    <t>23971981000110</t>
  </si>
  <si>
    <t>23979663000103</t>
  </si>
  <si>
    <t>23982823000165</t>
  </si>
  <si>
    <t>23984614000150</t>
  </si>
  <si>
    <t>23986549000100</t>
  </si>
  <si>
    <t>23988197000114</t>
  </si>
  <si>
    <t>23989960000121</t>
  </si>
  <si>
    <t>23990141000102</t>
  </si>
  <si>
    <t>23990303000102</t>
  </si>
  <si>
    <t>23991382000168</t>
  </si>
  <si>
    <t>23993799000160</t>
  </si>
  <si>
    <t>23993959000170</t>
  </si>
  <si>
    <t>24000759000213</t>
  </si>
  <si>
    <t>24002083000388</t>
  </si>
  <si>
    <t>24002193000188</t>
  </si>
  <si>
    <t>24003313000242</t>
  </si>
  <si>
    <t>24003864000125</t>
  </si>
  <si>
    <t>24005675000191</t>
  </si>
  <si>
    <t>24009781000143</t>
  </si>
  <si>
    <t>24009808000106</t>
  </si>
  <si>
    <t>24011367000179</t>
  </si>
  <si>
    <t>24013278002024</t>
  </si>
  <si>
    <t>24013542000167</t>
  </si>
  <si>
    <t>24014314000101</t>
  </si>
  <si>
    <t>24017795000109</t>
  </si>
  <si>
    <t>24019150000105</t>
  </si>
  <si>
    <t>24019409000118</t>
  </si>
  <si>
    <t>24020029000101</t>
  </si>
  <si>
    <t>24021184000134</t>
  </si>
  <si>
    <t>24021842000198</t>
  </si>
  <si>
    <t>24022028000198</t>
  </si>
  <si>
    <t>24022851000101</t>
  </si>
  <si>
    <t>24025496008010</t>
  </si>
  <si>
    <t>24026344000138</t>
  </si>
  <si>
    <t>24031451000154</t>
  </si>
  <si>
    <t>24033449000114</t>
  </si>
  <si>
    <t>24034238000104</t>
  </si>
  <si>
    <t>24034310000195</t>
  </si>
  <si>
    <t>24034886000586</t>
  </si>
  <si>
    <t>24039595000157</t>
  </si>
  <si>
    <t>24039876000100</t>
  </si>
  <si>
    <t>24040908000197</t>
  </si>
  <si>
    <t>24041897000160</t>
  </si>
  <si>
    <t>24043962000196</t>
  </si>
  <si>
    <t>24046083000118</t>
  </si>
  <si>
    <t>24046483000123</t>
  </si>
  <si>
    <t>24051378000182</t>
  </si>
  <si>
    <t>24052020000174</t>
  </si>
  <si>
    <t>24052736000171</t>
  </si>
  <si>
    <t>24053401000178</t>
  </si>
  <si>
    <t>24053721000128</t>
  </si>
  <si>
    <t>24054273000187</t>
  </si>
  <si>
    <t>24055265000155</t>
  </si>
  <si>
    <t>24058091000184</t>
  </si>
  <si>
    <t>24058928000195</t>
  </si>
  <si>
    <t>24058939000175</t>
  </si>
  <si>
    <t>24060058000199</t>
  </si>
  <si>
    <t>24063173000117</t>
  </si>
  <si>
    <t>24067495000134</t>
  </si>
  <si>
    <t>24070345000180</t>
  </si>
  <si>
    <t>24071806000139</t>
  </si>
  <si>
    <t>24073191000180</t>
  </si>
  <si>
    <t>24073910000324</t>
  </si>
  <si>
    <t>24074022000164</t>
  </si>
  <si>
    <t>24074692000180</t>
  </si>
  <si>
    <t>24079252000116</t>
  </si>
  <si>
    <t>24080871000120</t>
  </si>
  <si>
    <t>24080955000164</t>
  </si>
  <si>
    <t>24082388000185</t>
  </si>
  <si>
    <t>24083851000103</t>
  </si>
  <si>
    <t>24085514000155</t>
  </si>
  <si>
    <t>24086624000131</t>
  </si>
  <si>
    <t>24087941000172</t>
  </si>
  <si>
    <t>24089441000170</t>
  </si>
  <si>
    <t>24090201000195</t>
  </si>
  <si>
    <t>24095257000132</t>
  </si>
  <si>
    <t>24096459000107</t>
  </si>
  <si>
    <t>24096798000185</t>
  </si>
  <si>
    <t>24097803000174</t>
  </si>
  <si>
    <t>24099155000195</t>
  </si>
  <si>
    <t>24099701000198</t>
  </si>
  <si>
    <t>24099794000150</t>
  </si>
  <si>
    <t>24100635000129</t>
  </si>
  <si>
    <t>24100787000121</t>
  </si>
  <si>
    <t>24102184000169</t>
  </si>
  <si>
    <t>24102239000130</t>
  </si>
  <si>
    <t>24102978000122</t>
  </si>
  <si>
    <t>24102987000113</t>
  </si>
  <si>
    <t>24102991000181</t>
  </si>
  <si>
    <t>24103130000118</t>
  </si>
  <si>
    <t>24103856000150</t>
  </si>
  <si>
    <t>24104316000191</t>
  </si>
  <si>
    <t>24109545000107</t>
  </si>
  <si>
    <t>24110608000137</t>
  </si>
  <si>
    <t>24111383000133</t>
  </si>
  <si>
    <t>24111592000187</t>
  </si>
  <si>
    <t>24111800000148</t>
  </si>
  <si>
    <t>24111946000193</t>
  </si>
  <si>
    <t>24112551000105</t>
  </si>
  <si>
    <t>24113139000100</t>
  </si>
  <si>
    <t>24113515000166</t>
  </si>
  <si>
    <t>24117044000164</t>
  </si>
  <si>
    <t>24121334000181</t>
  </si>
  <si>
    <t>24121662000188</t>
  </si>
  <si>
    <t>24121698000404</t>
  </si>
  <si>
    <t>24122501000109</t>
  </si>
  <si>
    <t>24125328000100</t>
  </si>
  <si>
    <t>24125669000178</t>
  </si>
  <si>
    <t>24125812000121</t>
  </si>
  <si>
    <t>24125912000158</t>
  </si>
  <si>
    <t>24125972000170</t>
  </si>
  <si>
    <t>24127427000113</t>
  </si>
  <si>
    <t>24127450000108</t>
  </si>
  <si>
    <t>24129795000109</t>
  </si>
  <si>
    <t>24131989000130</t>
  </si>
  <si>
    <t>24134488000108</t>
  </si>
  <si>
    <t>24135855000198</t>
  </si>
  <si>
    <t>24140185000106</t>
  </si>
  <si>
    <t>24140204000196</t>
  </si>
  <si>
    <t>24142509000137</t>
  </si>
  <si>
    <t>24144006000109</t>
  </si>
  <si>
    <t>24144856000107</t>
  </si>
  <si>
    <t>24145425000157</t>
  </si>
  <si>
    <t>24146132000194</t>
  </si>
  <si>
    <t>24147683000172</t>
  </si>
  <si>
    <t>24148057000281</t>
  </si>
  <si>
    <t>24149113000111</t>
  </si>
  <si>
    <t>24149911000143</t>
  </si>
  <si>
    <t>24151496000162</t>
  </si>
  <si>
    <t>24151955000108</t>
  </si>
  <si>
    <t>24152626000181</t>
  </si>
  <si>
    <t>24153123000120</t>
  </si>
  <si>
    <t>24153473000197</t>
  </si>
  <si>
    <t>24154090000133</t>
  </si>
  <si>
    <t>24154744000129</t>
  </si>
  <si>
    <t>24154824000184</t>
  </si>
  <si>
    <t>24154896000121</t>
  </si>
  <si>
    <t>24156193000132</t>
  </si>
  <si>
    <t>24156322000192</t>
  </si>
  <si>
    <t>24157428000100</t>
  </si>
  <si>
    <t>24157451000103</t>
  </si>
  <si>
    <t>24160424000181</t>
  </si>
  <si>
    <t>24162311000115</t>
  </si>
  <si>
    <t>24164821000121</t>
  </si>
  <si>
    <t>24166635000121</t>
  </si>
  <si>
    <t>24169587000125</t>
  </si>
  <si>
    <t>24170427000104</t>
  </si>
  <si>
    <t>24170498000107</t>
  </si>
  <si>
    <t>24170643000141</t>
  </si>
  <si>
    <t>24172195000115</t>
  </si>
  <si>
    <t>24172800000158</t>
  </si>
  <si>
    <t>24175520000101</t>
  </si>
  <si>
    <t>24175575000103</t>
  </si>
  <si>
    <t>24176184000103</t>
  </si>
  <si>
    <t>24176909000163</t>
  </si>
  <si>
    <t>24181076000129</t>
  </si>
  <si>
    <t>24181692000180</t>
  </si>
  <si>
    <t>24185585000120</t>
  </si>
  <si>
    <t>24186217000287</t>
  </si>
  <si>
    <t>24186308000131</t>
  </si>
  <si>
    <t>24188253000107</t>
  </si>
  <si>
    <t>24188943000158</t>
  </si>
  <si>
    <t>24189190000103</t>
  </si>
  <si>
    <t>24190784000126</t>
  </si>
  <si>
    <t>24191590000145</t>
  </si>
  <si>
    <t>24193779000177</t>
  </si>
  <si>
    <t>24194032000133</t>
  </si>
  <si>
    <t>24194543000155</t>
  </si>
  <si>
    <t>24194939000100</t>
  </si>
  <si>
    <t>24195610000156</t>
  </si>
  <si>
    <t>24198791000174</t>
  </si>
  <si>
    <t>24199001000175</t>
  </si>
  <si>
    <t>24200499000149</t>
  </si>
  <si>
    <t>24200507000157</t>
  </si>
  <si>
    <t>24202544000102</t>
  </si>
  <si>
    <t>24203555000107</t>
  </si>
  <si>
    <t>24203710000187</t>
  </si>
  <si>
    <t>24204000000171</t>
  </si>
  <si>
    <t>24206033000150</t>
  </si>
  <si>
    <t>24206170000195</t>
  </si>
  <si>
    <t>24206589000147</t>
  </si>
  <si>
    <t>24206590000414</t>
  </si>
  <si>
    <t>24206617000630</t>
  </si>
  <si>
    <t>24208560000102</t>
  </si>
  <si>
    <t>24209422000130</t>
  </si>
  <si>
    <t>24209662000134</t>
  </si>
  <si>
    <t>24210107000122</t>
  </si>
  <si>
    <t>24210856000150</t>
  </si>
  <si>
    <t>24214440000100</t>
  </si>
  <si>
    <t>24216409000108</t>
  </si>
  <si>
    <t>24216677000120</t>
  </si>
  <si>
    <t>24219734000205</t>
  </si>
  <si>
    <t>24220497000111</t>
  </si>
  <si>
    <t>24221470000143</t>
  </si>
  <si>
    <t>24222087000100</t>
  </si>
  <si>
    <t>24226082000155</t>
  </si>
  <si>
    <t>24227263000104</t>
  </si>
  <si>
    <t>24229077000104</t>
  </si>
  <si>
    <t>24229782000101</t>
  </si>
  <si>
    <t>24229907000195</t>
  </si>
  <si>
    <t>24229941000160</t>
  </si>
  <si>
    <t>24230747003705</t>
  </si>
  <si>
    <t>24230747006992</t>
  </si>
  <si>
    <t>24230747022840</t>
  </si>
  <si>
    <t>24230747033027</t>
  </si>
  <si>
    <t>24230747041046</t>
  </si>
  <si>
    <t>24230747052919</t>
  </si>
  <si>
    <t>24230747053214</t>
  </si>
  <si>
    <t>24230747064259</t>
  </si>
  <si>
    <t>24230747064330</t>
  </si>
  <si>
    <t>24230747081935</t>
  </si>
  <si>
    <t>24230747084799</t>
  </si>
  <si>
    <t>24230747095480</t>
  </si>
  <si>
    <t>24230747095995</t>
  </si>
  <si>
    <t>24230832000162</t>
  </si>
  <si>
    <t>24237421000107</t>
  </si>
  <si>
    <t>24239082000190</t>
  </si>
  <si>
    <t>24239232000165</t>
  </si>
  <si>
    <t>24239445000197</t>
  </si>
  <si>
    <t>24239842000169</t>
  </si>
  <si>
    <t>24239924000103</t>
  </si>
  <si>
    <t>24241152000144</t>
  </si>
  <si>
    <t>24242238000191</t>
  </si>
  <si>
    <t>24244567000171</t>
  </si>
  <si>
    <t>24245128000183</t>
  </si>
  <si>
    <t>24245736000198</t>
  </si>
  <si>
    <t>24250321000102</t>
  </si>
  <si>
    <t>24253611000290</t>
  </si>
  <si>
    <t>24254438000164</t>
  </si>
  <si>
    <t>24258750000126</t>
  </si>
  <si>
    <t>24259071000171</t>
  </si>
  <si>
    <t>24259473000176</t>
  </si>
  <si>
    <t>24259650000203</t>
  </si>
  <si>
    <t>24263877000133</t>
  </si>
  <si>
    <t>24263942000120</t>
  </si>
  <si>
    <t>24264454000138</t>
  </si>
  <si>
    <t>24266533000188</t>
  </si>
  <si>
    <t>24267400000126</t>
  </si>
  <si>
    <t>24268445000115</t>
  </si>
  <si>
    <t>24268824000105</t>
  </si>
  <si>
    <t>24269587000105</t>
  </si>
  <si>
    <t>24269647000181</t>
  </si>
  <si>
    <t>24270097000110</t>
  </si>
  <si>
    <t>24270883000118</t>
  </si>
  <si>
    <t>24272033000159</t>
  </si>
  <si>
    <t>24272106000102</t>
  </si>
  <si>
    <t>24273341000107</t>
  </si>
  <si>
    <t>24273999000100</t>
  </si>
  <si>
    <t>24275348000150</t>
  </si>
  <si>
    <t>24276833001209</t>
  </si>
  <si>
    <t>24276833005700</t>
  </si>
  <si>
    <t>24276833008475</t>
  </si>
  <si>
    <t>24277654000125</t>
  </si>
  <si>
    <t>24277879000181</t>
  </si>
  <si>
    <t>24279308000186</t>
  </si>
  <si>
    <t>24281545000424</t>
  </si>
  <si>
    <t>24283054000170</t>
  </si>
  <si>
    <t>24284989000170</t>
  </si>
  <si>
    <t>24285839000181</t>
  </si>
  <si>
    <t>24286442000104</t>
  </si>
  <si>
    <t>24286885000103</t>
  </si>
  <si>
    <t>24288445000187</t>
  </si>
  <si>
    <t>24289236000158</t>
  </si>
  <si>
    <t>24291611000102</t>
  </si>
  <si>
    <t>24292394000167</t>
  </si>
  <si>
    <t>24293597000178</t>
  </si>
  <si>
    <t>24294450000100</t>
  </si>
  <si>
    <t>24294524000109</t>
  </si>
  <si>
    <t>24295497000180</t>
  </si>
  <si>
    <t>24296358000171</t>
  </si>
  <si>
    <t>24297586000166</t>
  </si>
  <si>
    <t>24298270000199</t>
  </si>
  <si>
    <t>24298673000138</t>
  </si>
  <si>
    <t>24300348000162</t>
  </si>
  <si>
    <t>24301991000100</t>
  </si>
  <si>
    <t>24302444000140</t>
  </si>
  <si>
    <t>24308752000182</t>
  </si>
  <si>
    <t>24309322000185</t>
  </si>
  <si>
    <t>24310344000165</t>
  </si>
  <si>
    <t>24311358000365</t>
  </si>
  <si>
    <t>24311462000198</t>
  </si>
  <si>
    <t>24312683000180</t>
  </si>
  <si>
    <t>24313645000142</t>
  </si>
  <si>
    <t>24314277000157</t>
  </si>
  <si>
    <t>24320284000161</t>
  </si>
  <si>
    <t>24320839000175</t>
  </si>
  <si>
    <t>24321186000149</t>
  </si>
  <si>
    <t>24322398000817</t>
  </si>
  <si>
    <t>24323070000149</t>
  </si>
  <si>
    <t>24323504000100</t>
  </si>
  <si>
    <t>24323882000194</t>
  </si>
  <si>
    <t>24326195000122</t>
  </si>
  <si>
    <t>24326362000135</t>
  </si>
  <si>
    <t>24327263000178</t>
  </si>
  <si>
    <t>24331336000103</t>
  </si>
  <si>
    <t>24332534000183</t>
  </si>
  <si>
    <t>24333208000190</t>
  </si>
  <si>
    <t>24333275000105</t>
  </si>
  <si>
    <t>24337124000125</t>
  </si>
  <si>
    <t>24342137000192</t>
  </si>
  <si>
    <t>24343405000190</t>
  </si>
  <si>
    <t>24344363000102</t>
  </si>
  <si>
    <t>24345719000122</t>
  </si>
  <si>
    <t>24346162000144</t>
  </si>
  <si>
    <t>24347105000180</t>
  </si>
  <si>
    <t>24349333000199</t>
  </si>
  <si>
    <t>24350813000170</t>
  </si>
  <si>
    <t>24352103000189</t>
  </si>
  <si>
    <t>24355547002464</t>
  </si>
  <si>
    <t>24358031000187</t>
  </si>
  <si>
    <t>24358307000127</t>
  </si>
  <si>
    <t>24358680000188</t>
  </si>
  <si>
    <t>24359375000100</t>
  </si>
  <si>
    <t>24359682000191</t>
  </si>
  <si>
    <t>24361656000106</t>
  </si>
  <si>
    <t>24362009000100</t>
  </si>
  <si>
    <t>24362092000118</t>
  </si>
  <si>
    <t>24362306000156</t>
  </si>
  <si>
    <t>24362368000168</t>
  </si>
  <si>
    <t>24364468000123</t>
  </si>
  <si>
    <t>24365282000199</t>
  </si>
  <si>
    <t>24370940000130</t>
  </si>
  <si>
    <t>24371303000189</t>
  </si>
  <si>
    <t>24373412000135</t>
  </si>
  <si>
    <t>24374948000175</t>
  </si>
  <si>
    <t>24375084000106</t>
  </si>
  <si>
    <t>24378089000192</t>
  </si>
  <si>
    <t>24378106000191</t>
  </si>
  <si>
    <t>24379523000159</t>
  </si>
  <si>
    <t>24380622000150</t>
  </si>
  <si>
    <t>24380875000124</t>
  </si>
  <si>
    <t>24381877000138</t>
  </si>
  <si>
    <t>24382945000183</t>
  </si>
  <si>
    <t>24383756000125</t>
  </si>
  <si>
    <t>24384221000179</t>
  </si>
  <si>
    <t>24384825000115</t>
  </si>
  <si>
    <t>24386349001305</t>
  </si>
  <si>
    <t>24386908000143</t>
  </si>
  <si>
    <t>24389834001090</t>
  </si>
  <si>
    <t>24391535000280</t>
  </si>
  <si>
    <t>24393816000190</t>
  </si>
  <si>
    <t>24393897000129</t>
  </si>
  <si>
    <t>24394760000199</t>
  </si>
  <si>
    <t>24397594000346</t>
  </si>
  <si>
    <t>24399603000257</t>
  </si>
  <si>
    <t>24400757000130</t>
  </si>
  <si>
    <t>24401147000232</t>
  </si>
  <si>
    <t>24401319000197</t>
  </si>
  <si>
    <t>24403941000134</t>
  </si>
  <si>
    <t>24404204000156</t>
  </si>
  <si>
    <t>24405042000170</t>
  </si>
  <si>
    <t>24405204000170</t>
  </si>
  <si>
    <t>24407713000132</t>
  </si>
  <si>
    <t>24408020000164</t>
  </si>
  <si>
    <t>24408836000198</t>
  </si>
  <si>
    <t>24409769000126</t>
  </si>
  <si>
    <t>24410249000133</t>
  </si>
  <si>
    <t>24410412000168</t>
  </si>
  <si>
    <t>24412005000190</t>
  </si>
  <si>
    <t>24412469000104</t>
  </si>
  <si>
    <t>24412790000180</t>
  </si>
  <si>
    <t>24412980000106</t>
  </si>
  <si>
    <t>24413129000190</t>
  </si>
  <si>
    <t>24413613000119</t>
  </si>
  <si>
    <t>24414585000154</t>
  </si>
  <si>
    <t>24415483000153</t>
  </si>
  <si>
    <t>24416355000124</t>
  </si>
  <si>
    <t>24416847000110</t>
  </si>
  <si>
    <t>24417222000172</t>
  </si>
  <si>
    <t>24418107000112</t>
  </si>
  <si>
    <t>24418345000128</t>
  </si>
  <si>
    <t>24418680000126</t>
  </si>
  <si>
    <t>24420918000158</t>
  </si>
  <si>
    <t>24423985000126</t>
  </si>
  <si>
    <t>24427144000197</t>
  </si>
  <si>
    <t>24427175000229</t>
  </si>
  <si>
    <t>24427244000113</t>
  </si>
  <si>
    <t>24430063000146</t>
  </si>
  <si>
    <t>24431125000134</t>
  </si>
  <si>
    <t>24431254000122</t>
  </si>
  <si>
    <t>24435258000189</t>
  </si>
  <si>
    <t>24435706000144</t>
  </si>
  <si>
    <t>24436043000182</t>
  </si>
  <si>
    <t>24437114000161</t>
  </si>
  <si>
    <t>24438490000170</t>
  </si>
  <si>
    <t>24439883000107</t>
  </si>
  <si>
    <t>24440019000117</t>
  </si>
  <si>
    <t>24441631000295</t>
  </si>
  <si>
    <t>24441917000602</t>
  </si>
  <si>
    <t>24443181000199</t>
  </si>
  <si>
    <t>24443740000160</t>
  </si>
  <si>
    <t>24443890000174</t>
  </si>
  <si>
    <t>24445477000149</t>
  </si>
  <si>
    <t>24445482000151</t>
  </si>
  <si>
    <t>24446395000119</t>
  </si>
  <si>
    <t>24448968000305</t>
  </si>
  <si>
    <t>24450921000114</t>
  </si>
  <si>
    <t>24451277000107</t>
  </si>
  <si>
    <t>24456598000196</t>
  </si>
  <si>
    <t>24456888000130</t>
  </si>
  <si>
    <t>24464056000165</t>
  </si>
  <si>
    <t>24464472000163</t>
  </si>
  <si>
    <t>24465698000189</t>
  </si>
  <si>
    <t>24465728000157</t>
  </si>
  <si>
    <t>24466944000117</t>
  </si>
  <si>
    <t>24466978000101</t>
  </si>
  <si>
    <t>24467007000186</t>
  </si>
  <si>
    <t>24467022000124</t>
  </si>
  <si>
    <t>24467353000164</t>
  </si>
  <si>
    <t>24467383000251</t>
  </si>
  <si>
    <t>24467383000332</t>
  </si>
  <si>
    <t>24467488000120</t>
  </si>
  <si>
    <t>24467726000105</t>
  </si>
  <si>
    <t>24468770000121</t>
  </si>
  <si>
    <t>24474518000125</t>
  </si>
  <si>
    <t>24474790000105</t>
  </si>
  <si>
    <t>24475033000237</t>
  </si>
  <si>
    <t>24475466000101</t>
  </si>
  <si>
    <t>24477339000141</t>
  </si>
  <si>
    <t>24478756000290</t>
  </si>
  <si>
    <t>24479088000134</t>
  </si>
  <si>
    <t>24479340000105</t>
  </si>
  <si>
    <t>24479582000107</t>
  </si>
  <si>
    <t>24480594000143</t>
  </si>
  <si>
    <t>24481461000191</t>
  </si>
  <si>
    <t>24481570000109</t>
  </si>
  <si>
    <t>24481666000177</t>
  </si>
  <si>
    <t>24482869000188</t>
  </si>
  <si>
    <t>24482921000104</t>
  </si>
  <si>
    <t>24484812000118</t>
  </si>
  <si>
    <t>24487657000193</t>
  </si>
  <si>
    <t>24487786000181</t>
  </si>
  <si>
    <t>24488433000104</t>
  </si>
  <si>
    <t>24489077000135</t>
  </si>
  <si>
    <t>24490931000183</t>
  </si>
  <si>
    <t>24491076000125</t>
  </si>
  <si>
    <t>24491807000132</t>
  </si>
  <si>
    <t>24492202000166</t>
  </si>
  <si>
    <t>24492925000165</t>
  </si>
  <si>
    <t>24494100000180</t>
  </si>
  <si>
    <t>24496474000134</t>
  </si>
  <si>
    <t>24497592000167</t>
  </si>
  <si>
    <t>24498595000115</t>
  </si>
  <si>
    <t>24504527000111</t>
  </si>
  <si>
    <t>24508049000118</t>
  </si>
  <si>
    <t>24508272000165</t>
  </si>
  <si>
    <t>24508752000126</t>
  </si>
  <si>
    <t>24512623000101</t>
  </si>
  <si>
    <t>24513974000137</t>
  </si>
  <si>
    <t>24515793000140</t>
  </si>
  <si>
    <t>24516137000161</t>
  </si>
  <si>
    <t>24517890000171</t>
  </si>
  <si>
    <t>24521368000163</t>
  </si>
  <si>
    <t>24521823000120</t>
  </si>
  <si>
    <t>24522732000100</t>
  </si>
  <si>
    <t>24523514000190</t>
  </si>
  <si>
    <t>24524311000118</t>
  </si>
  <si>
    <t>24525025000177</t>
  </si>
  <si>
    <t>24525491000152</t>
  </si>
  <si>
    <t>24527208000121</t>
  </si>
  <si>
    <t>24527627000244</t>
  </si>
  <si>
    <t>24533326000142</t>
  </si>
  <si>
    <t>24534991000150</t>
  </si>
  <si>
    <t>24535185000105</t>
  </si>
  <si>
    <t>24536311000138</t>
  </si>
  <si>
    <t>24538070000166</t>
  </si>
  <si>
    <t>24538475000102</t>
  </si>
  <si>
    <t>24540579000143</t>
  </si>
  <si>
    <t>24540621000126</t>
  </si>
  <si>
    <t>24541540000140</t>
  </si>
  <si>
    <t>24542412000111</t>
  </si>
  <si>
    <t>24542826000140</t>
  </si>
  <si>
    <t>24544189000141</t>
  </si>
  <si>
    <t>24545686000164</t>
  </si>
  <si>
    <t>24546220000183</t>
  </si>
  <si>
    <t>24546411000145</t>
  </si>
  <si>
    <t>24548343000153</t>
  </si>
  <si>
    <t>24552353000162</t>
  </si>
  <si>
    <t>24552609000131</t>
  </si>
  <si>
    <t>24553062000199</t>
  </si>
  <si>
    <t>24553658000199</t>
  </si>
  <si>
    <t>24553821000113</t>
  </si>
  <si>
    <t>24556464000147</t>
  </si>
  <si>
    <t>24556482000129</t>
  </si>
  <si>
    <t>24556524000121</t>
  </si>
  <si>
    <t>24559955000141</t>
  </si>
  <si>
    <t>24561244000535</t>
  </si>
  <si>
    <t>24563764000153</t>
  </si>
  <si>
    <t>24564877000173</t>
  </si>
  <si>
    <t>24565551000160</t>
  </si>
  <si>
    <t>24566085000138</t>
  </si>
  <si>
    <t>24567032000131</t>
  </si>
  <si>
    <t>24567489000146</t>
  </si>
  <si>
    <t>24569205000150</t>
  </si>
  <si>
    <t>24570010000120</t>
  </si>
  <si>
    <t>24570905000165</t>
  </si>
  <si>
    <t>24570950000110</t>
  </si>
  <si>
    <t>24571614000191</t>
  </si>
  <si>
    <t>24574403000102</t>
  </si>
  <si>
    <t>24574566000195</t>
  </si>
  <si>
    <t>24575143000190</t>
  </si>
  <si>
    <t>24577645000150</t>
  </si>
  <si>
    <t>24578052000108</t>
  </si>
  <si>
    <t>24578469000170</t>
  </si>
  <si>
    <t>24584126000119</t>
  </si>
  <si>
    <t>24585963000162</t>
  </si>
  <si>
    <t>24586374000280</t>
  </si>
  <si>
    <t>24586687000157</t>
  </si>
  <si>
    <t>24587062000100</t>
  </si>
  <si>
    <t>24587366000258</t>
  </si>
  <si>
    <t>24589029000119</t>
  </si>
  <si>
    <t>24589280000183</t>
  </si>
  <si>
    <t>24591294000131</t>
  </si>
  <si>
    <t>24591387000166</t>
  </si>
  <si>
    <t>24593342001879</t>
  </si>
  <si>
    <t>24593460000139</t>
  </si>
  <si>
    <t>24594233000390</t>
  </si>
  <si>
    <t>24595705000167</t>
  </si>
  <si>
    <t>24596130000105</t>
  </si>
  <si>
    <t>24597539000138</t>
  </si>
  <si>
    <t>24598680000155</t>
  </si>
  <si>
    <t>24600799000115</t>
  </si>
  <si>
    <t>24601442000151</t>
  </si>
  <si>
    <t>24604169000119</t>
  </si>
  <si>
    <t>24604792000171</t>
  </si>
  <si>
    <t>24604942000147</t>
  </si>
  <si>
    <t>24604971000109</t>
  </si>
  <si>
    <t>24605234000120</t>
  </si>
  <si>
    <t>24605344000192</t>
  </si>
  <si>
    <t>24609783000173</t>
  </si>
  <si>
    <t>24612381000128</t>
  </si>
  <si>
    <t>24615212000141</t>
  </si>
  <si>
    <t>24615553000117</t>
  </si>
  <si>
    <t>24617321000106</t>
  </si>
  <si>
    <t>24618402000112</t>
  </si>
  <si>
    <t>24619006000100</t>
  </si>
  <si>
    <t>24624754000180</t>
  </si>
  <si>
    <t>24626451000105</t>
  </si>
  <si>
    <t>24626655000138</t>
  </si>
  <si>
    <t>24627969000155</t>
  </si>
  <si>
    <t>24628154000190</t>
  </si>
  <si>
    <t>24628934000130</t>
  </si>
  <si>
    <t>24630031000194</t>
  </si>
  <si>
    <t>24632706000134</t>
  </si>
  <si>
    <t>24634488000177</t>
  </si>
  <si>
    <t>24635283000106</t>
  </si>
  <si>
    <t>24635907000195</t>
  </si>
  <si>
    <t>24637691000105</t>
  </si>
  <si>
    <t>24637714000173</t>
  </si>
  <si>
    <t>24637989000107</t>
  </si>
  <si>
    <t>24641899000190</t>
  </si>
  <si>
    <t>24642648000120</t>
  </si>
  <si>
    <t>24643270000189</t>
  </si>
  <si>
    <t>24643513000189</t>
  </si>
  <si>
    <t>24644961000105</t>
  </si>
  <si>
    <t>24649015000143</t>
  </si>
  <si>
    <t>24649239000155</t>
  </si>
  <si>
    <t>24651369000122</t>
  </si>
  <si>
    <t>24651512000186</t>
  </si>
  <si>
    <t>24651603000111</t>
  </si>
  <si>
    <t>24654065000119</t>
  </si>
  <si>
    <t>24655631000107</t>
  </si>
  <si>
    <t>24655944000165</t>
  </si>
  <si>
    <t>24656001000157</t>
  </si>
  <si>
    <t>24659590000127</t>
  </si>
  <si>
    <t>24660642000185</t>
  </si>
  <si>
    <t>24662694000190</t>
  </si>
  <si>
    <t>24664258000150</t>
  </si>
  <si>
    <t>24665934000100</t>
  </si>
  <si>
    <t>24667024000167</t>
  </si>
  <si>
    <t>24669230000106</t>
  </si>
  <si>
    <t>24669671000108</t>
  </si>
  <si>
    <t>24669768000110</t>
  </si>
  <si>
    <t>24670960000127</t>
  </si>
  <si>
    <t>24670979000173</t>
  </si>
  <si>
    <t>24671422000157</t>
  </si>
  <si>
    <t>24671755000186</t>
  </si>
  <si>
    <t>24674627000277</t>
  </si>
  <si>
    <t>24678171000132</t>
  </si>
  <si>
    <t>24678806000100</t>
  </si>
  <si>
    <t>24679459000121</t>
  </si>
  <si>
    <t>24679811000129</t>
  </si>
  <si>
    <t>24681633000170</t>
  </si>
  <si>
    <t>24682887000103</t>
  </si>
  <si>
    <t>24684661000141</t>
  </si>
  <si>
    <t>24685068000462</t>
  </si>
  <si>
    <t>24685499000186</t>
  </si>
  <si>
    <t>24687446000285</t>
  </si>
  <si>
    <t>24689692000195</t>
  </si>
  <si>
    <t>24690039000146</t>
  </si>
  <si>
    <t>24690143000130</t>
  </si>
  <si>
    <t>24690672000134</t>
  </si>
  <si>
    <t>24693006000150</t>
  </si>
  <si>
    <t>24693265000180</t>
  </si>
  <si>
    <t>24693615000109</t>
  </si>
  <si>
    <t>24694236000133</t>
  </si>
  <si>
    <t>24694347000140</t>
  </si>
  <si>
    <t>24697822000131</t>
  </si>
  <si>
    <t>24698155000101</t>
  </si>
  <si>
    <t>24698894000101</t>
  </si>
  <si>
    <t>24699054000155</t>
  </si>
  <si>
    <t>24701150000190</t>
  </si>
  <si>
    <t>24702331000131</t>
  </si>
  <si>
    <t>24703607000104</t>
  </si>
  <si>
    <t>24705074000191</t>
  </si>
  <si>
    <t>24705164000859</t>
  </si>
  <si>
    <t>24705164001405</t>
  </si>
  <si>
    <t>24705582000170</t>
  </si>
  <si>
    <t>24705766000130</t>
  </si>
  <si>
    <t>24709082000106</t>
  </si>
  <si>
    <t>24709101000102</t>
  </si>
  <si>
    <t>24709804000122</t>
  </si>
  <si>
    <t>24712600000140</t>
  </si>
  <si>
    <t>24714825000136</t>
  </si>
  <si>
    <t>24714884000104</t>
  </si>
  <si>
    <t>24714904000147</t>
  </si>
  <si>
    <t>24715289000193</t>
  </si>
  <si>
    <t>24719509000157</t>
  </si>
  <si>
    <t>24721435000193</t>
  </si>
  <si>
    <t>24722198000185</t>
  </si>
  <si>
    <t>24722273000108</t>
  </si>
  <si>
    <t>24724681000107</t>
  </si>
  <si>
    <t>24727033000104</t>
  </si>
  <si>
    <t>24727471000326</t>
  </si>
  <si>
    <t>24731129000138</t>
  </si>
  <si>
    <t>24733406000141</t>
  </si>
  <si>
    <t>24733423000189</t>
  </si>
  <si>
    <t>24733729000135</t>
  </si>
  <si>
    <t>24733977000186</t>
  </si>
  <si>
    <t>24734933000170</t>
  </si>
  <si>
    <t>24736539000171</t>
  </si>
  <si>
    <t>24736706000184</t>
  </si>
  <si>
    <t>24737312000140</t>
  </si>
  <si>
    <t>24738179000147</t>
  </si>
  <si>
    <t>24738381000179</t>
  </si>
  <si>
    <t>24740728000118</t>
  </si>
  <si>
    <t>24741967000192</t>
  </si>
  <si>
    <t>24742654000159</t>
  </si>
  <si>
    <t>24743609000119</t>
  </si>
  <si>
    <t>24745623000151</t>
  </si>
  <si>
    <t>24745756000128</t>
  </si>
  <si>
    <t>24752311000175</t>
  </si>
  <si>
    <t>24752523000152</t>
  </si>
  <si>
    <t>24754713000370</t>
  </si>
  <si>
    <t>24755072000107</t>
  </si>
  <si>
    <t>24755186000157</t>
  </si>
  <si>
    <t>24758140000191</t>
  </si>
  <si>
    <t>24761532000100</t>
  </si>
  <si>
    <t>24762084000169</t>
  </si>
  <si>
    <t>24763057000291</t>
  </si>
  <si>
    <t>24764180000146</t>
  </si>
  <si>
    <t>24765415000114</t>
  </si>
  <si>
    <t>24766565000142</t>
  </si>
  <si>
    <t>24766782000132</t>
  </si>
  <si>
    <t>24767016000192</t>
  </si>
  <si>
    <t>24769341000194</t>
  </si>
  <si>
    <t>24770166000155</t>
  </si>
  <si>
    <t>24771511000175</t>
  </si>
  <si>
    <t>24772424000132</t>
  </si>
  <si>
    <t>24774654000211</t>
  </si>
  <si>
    <t>24775273000176</t>
  </si>
  <si>
    <t>24775586000124</t>
  </si>
  <si>
    <t>24775606000248</t>
  </si>
  <si>
    <t>24777687000134</t>
  </si>
  <si>
    <t>24778446000290</t>
  </si>
  <si>
    <t>24781824000104</t>
  </si>
  <si>
    <t>24782309000149</t>
  </si>
  <si>
    <t>24782493000127</t>
  </si>
  <si>
    <t>24783902000100</t>
  </si>
  <si>
    <t>24784482000186</t>
  </si>
  <si>
    <t>24786059000115</t>
  </si>
  <si>
    <t>24787010000187</t>
  </si>
  <si>
    <t>24788835000116</t>
  </si>
  <si>
    <t>24789229000115</t>
  </si>
  <si>
    <t>24790769000119</t>
  </si>
  <si>
    <t>24791309000105</t>
  </si>
  <si>
    <t>24791397000145</t>
  </si>
  <si>
    <t>24792168000145</t>
  </si>
  <si>
    <t>24792709000135</t>
  </si>
  <si>
    <t>24793828000102</t>
  </si>
  <si>
    <t>24793959000190</t>
  </si>
  <si>
    <t>24794078000193</t>
  </si>
  <si>
    <t>24794706000130</t>
  </si>
  <si>
    <t>24795049002432</t>
  </si>
  <si>
    <t>24795299000186</t>
  </si>
  <si>
    <t>24796771000103</t>
  </si>
  <si>
    <t>24796971000158</t>
  </si>
  <si>
    <t>24797131000100</t>
  </si>
  <si>
    <t>24797837000171</t>
  </si>
  <si>
    <t>24798198000169</t>
  </si>
  <si>
    <t>24800115000129</t>
  </si>
  <si>
    <t>24801201000580</t>
  </si>
  <si>
    <t>24802794000175</t>
  </si>
  <si>
    <t>24804345000166</t>
  </si>
  <si>
    <t>24804712000121</t>
  </si>
  <si>
    <t>24805084000107</t>
  </si>
  <si>
    <t>24806849000115</t>
  </si>
  <si>
    <t>24807394000152</t>
  </si>
  <si>
    <t>24807745000125</t>
  </si>
  <si>
    <t>24808334000154</t>
  </si>
  <si>
    <t>24809147000195</t>
  </si>
  <si>
    <t>24809352000150</t>
  </si>
  <si>
    <t>24811085000237</t>
  </si>
  <si>
    <t>24815809000130</t>
  </si>
  <si>
    <t>24815828000166</t>
  </si>
  <si>
    <t>24817481000190</t>
  </si>
  <si>
    <t>24817511000169</t>
  </si>
  <si>
    <t>24818554000169</t>
  </si>
  <si>
    <t>24820102000111</t>
  </si>
  <si>
    <t>24821826000180</t>
  </si>
  <si>
    <t>24822354000260</t>
  </si>
  <si>
    <t>24822582000230</t>
  </si>
  <si>
    <t>24822617000150</t>
  </si>
  <si>
    <t>24822829000219</t>
  </si>
  <si>
    <t>24822908000149</t>
  </si>
  <si>
    <t>24823012000184</t>
  </si>
  <si>
    <t>24823041000146</t>
  </si>
  <si>
    <t>24823492000183</t>
  </si>
  <si>
    <t>24824195000152</t>
  </si>
  <si>
    <t>24827048000136</t>
  </si>
  <si>
    <t>24829053000188</t>
  </si>
  <si>
    <t>24829439000190</t>
  </si>
  <si>
    <t>24836281000185</t>
  </si>
  <si>
    <t>24837520000111</t>
  </si>
  <si>
    <t>24837605000280</t>
  </si>
  <si>
    <t>24838399000142</t>
  </si>
  <si>
    <t>24840322000107</t>
  </si>
  <si>
    <t>24840767000197</t>
  </si>
  <si>
    <t>24841928000167</t>
  </si>
  <si>
    <t>24842789000196</t>
  </si>
  <si>
    <t>24843375000181</t>
  </si>
  <si>
    <t>24843428000164</t>
  </si>
  <si>
    <t>24844556000122</t>
  </si>
  <si>
    <t>24844858000109</t>
  </si>
  <si>
    <t>24845410000100</t>
  </si>
  <si>
    <t>24846034000160</t>
  </si>
  <si>
    <t>24846525000100</t>
  </si>
  <si>
    <t>24847971000130</t>
  </si>
  <si>
    <t>24848428000157</t>
  </si>
  <si>
    <t>24850109000186</t>
  </si>
  <si>
    <t>24852275000111</t>
  </si>
  <si>
    <t>24852504000106</t>
  </si>
  <si>
    <t>24853103000162</t>
  </si>
  <si>
    <t>24853133000179</t>
  </si>
  <si>
    <t>24854551000180</t>
  </si>
  <si>
    <t>24854852000104</t>
  </si>
  <si>
    <t>24856569000111</t>
  </si>
  <si>
    <t>24856670000172</t>
  </si>
  <si>
    <t>24859911000137</t>
  </si>
  <si>
    <t>24859992000175</t>
  </si>
  <si>
    <t>24862461000131</t>
  </si>
  <si>
    <t>24862622000197</t>
  </si>
  <si>
    <t>24864858000162</t>
  </si>
  <si>
    <t>24865681000119</t>
  </si>
  <si>
    <t>24867555000101</t>
  </si>
  <si>
    <t>24868228000166</t>
  </si>
  <si>
    <t>24868530000114</t>
  </si>
  <si>
    <t>24869865000157</t>
  </si>
  <si>
    <t>24870373000181</t>
  </si>
  <si>
    <t>24870393000152</t>
  </si>
  <si>
    <t>24870441000293</t>
  </si>
  <si>
    <t>24872388000189</t>
  </si>
  <si>
    <t>24872488000105</t>
  </si>
  <si>
    <t>24874613000116</t>
  </si>
  <si>
    <t>24874799000103</t>
  </si>
  <si>
    <t>24878421000188</t>
  </si>
  <si>
    <t>24879420000158</t>
  </si>
  <si>
    <t>24879997000160</t>
  </si>
  <si>
    <t>24883243000183</t>
  </si>
  <si>
    <t>24883340000176</t>
  </si>
  <si>
    <t>24890079000131</t>
  </si>
  <si>
    <t>24891740000123</t>
  </si>
  <si>
    <t>24892245000139</t>
  </si>
  <si>
    <t>24893300000458</t>
  </si>
  <si>
    <t>24893347000179</t>
  </si>
  <si>
    <t>24894527000175</t>
  </si>
  <si>
    <t>24895920000183</t>
  </si>
  <si>
    <t>24895963000169</t>
  </si>
  <si>
    <t>24896423000108</t>
  </si>
  <si>
    <t>24896425002485</t>
  </si>
  <si>
    <t>24896546000130</t>
  </si>
  <si>
    <t>24901623000101</t>
  </si>
  <si>
    <t>24902512000101</t>
  </si>
  <si>
    <t>24906681000110</t>
  </si>
  <si>
    <t>24907060000150</t>
  </si>
  <si>
    <t>24909053000198</t>
  </si>
  <si>
    <t>24909609000146</t>
  </si>
  <si>
    <t>24910192000131</t>
  </si>
  <si>
    <t>24911101000182</t>
  </si>
  <si>
    <t>24916141000117</t>
  </si>
  <si>
    <t>24919288000160</t>
  </si>
  <si>
    <t>24922069000130</t>
  </si>
  <si>
    <t>24923145000122</t>
  </si>
  <si>
    <t>24923769000140</t>
  </si>
  <si>
    <t>24926750000157</t>
  </si>
  <si>
    <t>24927161000193</t>
  </si>
  <si>
    <t>24927161000436</t>
  </si>
  <si>
    <t>24927167000160</t>
  </si>
  <si>
    <t>24928163000105</t>
  </si>
  <si>
    <t>24928600000182</t>
  </si>
  <si>
    <t>24929794000130</t>
  </si>
  <si>
    <t>24931003000107</t>
  </si>
  <si>
    <t>24931191000173</t>
  </si>
  <si>
    <t>24932311000157</t>
  </si>
  <si>
    <t>24932813000188</t>
  </si>
  <si>
    <t>24933602000160</t>
  </si>
  <si>
    <t>24933805000156</t>
  </si>
  <si>
    <t>24934545000133</t>
  </si>
  <si>
    <t>24934868000127</t>
  </si>
  <si>
    <t>24936878000100</t>
  </si>
  <si>
    <t>24938072000142</t>
  </si>
  <si>
    <t>24938675000144</t>
  </si>
  <si>
    <t>24939983000194</t>
  </si>
  <si>
    <t>24940081000178</t>
  </si>
  <si>
    <t>24940263000149</t>
  </si>
  <si>
    <t>24942867000124</t>
  </si>
  <si>
    <t>24943372000110</t>
  </si>
  <si>
    <t>24944292000189</t>
  </si>
  <si>
    <t>24947037000190</t>
  </si>
  <si>
    <t>24947305000173</t>
  </si>
  <si>
    <t>24947702000226</t>
  </si>
  <si>
    <t>24950359000198</t>
  </si>
  <si>
    <t>24950700000105</t>
  </si>
  <si>
    <t>24950905000190</t>
  </si>
  <si>
    <t>24951555000187</t>
  </si>
  <si>
    <t>24954041000185</t>
  </si>
  <si>
    <t>24955548000153</t>
  </si>
  <si>
    <t>24956658000130</t>
  </si>
  <si>
    <t>24958916000117</t>
  </si>
  <si>
    <t>24959078002140</t>
  </si>
  <si>
    <t>24960656000114</t>
  </si>
  <si>
    <t>24960668000149</t>
  </si>
  <si>
    <t>24960964000140</t>
  </si>
  <si>
    <t>24961335000134</t>
  </si>
  <si>
    <t>24963668000100</t>
  </si>
  <si>
    <t>24964153000117</t>
  </si>
  <si>
    <t>24968797000183</t>
  </si>
  <si>
    <t>24969307000163</t>
  </si>
  <si>
    <t>24971586000108</t>
  </si>
  <si>
    <t>24972559000141</t>
  </si>
  <si>
    <t>24974830000188</t>
  </si>
  <si>
    <t>24975843000171</t>
  </si>
  <si>
    <t>24976888000160</t>
  </si>
  <si>
    <t>24978538000133</t>
  </si>
  <si>
    <t>24979242000137</t>
  </si>
  <si>
    <t>24980231000177</t>
  </si>
  <si>
    <t>24981625000140</t>
  </si>
  <si>
    <t>24981829000180</t>
  </si>
  <si>
    <t>24982334000176</t>
  </si>
  <si>
    <t>24986066000160</t>
  </si>
  <si>
    <t>24987132000117</t>
  </si>
  <si>
    <t>24987213000117</t>
  </si>
  <si>
    <t>24987564000128</t>
  </si>
  <si>
    <t>24987952000109</t>
  </si>
  <si>
    <t>24988364000190</t>
  </si>
  <si>
    <t>24988879000190</t>
  </si>
  <si>
    <t>24994730000113</t>
  </si>
  <si>
    <t>24996241000109</t>
  </si>
  <si>
    <t>24996569000117</t>
  </si>
  <si>
    <t>24997692000152</t>
  </si>
  <si>
    <t>24999531000106</t>
  </si>
  <si>
    <t>25000254000130</t>
  </si>
  <si>
    <t>25002869000104</t>
  </si>
  <si>
    <t>25003538000180</t>
  </si>
  <si>
    <t>25004874000148</t>
  </si>
  <si>
    <t>25005944000182</t>
  </si>
  <si>
    <t>25006597000102</t>
  </si>
  <si>
    <t>25006612000112</t>
  </si>
  <si>
    <t>25007379000192</t>
  </si>
  <si>
    <t>25007571000189</t>
  </si>
  <si>
    <t>25007745000103</t>
  </si>
  <si>
    <t>25007811000145</t>
  </si>
  <si>
    <t>25007979000150</t>
  </si>
  <si>
    <t>25008238000194</t>
  </si>
  <si>
    <t>25013174000110</t>
  </si>
  <si>
    <t>25014086000132</t>
  </si>
  <si>
    <t>25014108000164</t>
  </si>
  <si>
    <t>25014732000161</t>
  </si>
  <si>
    <t>25015097000137</t>
  </si>
  <si>
    <t>25015247000102</t>
  </si>
  <si>
    <t>25015422000242</t>
  </si>
  <si>
    <t>25016786000166</t>
  </si>
  <si>
    <t>25022030000200</t>
  </si>
  <si>
    <t>25024594000100</t>
  </si>
  <si>
    <t>25025573000281</t>
  </si>
  <si>
    <t>25026004000170</t>
  </si>
  <si>
    <t>25026015000150</t>
  </si>
  <si>
    <t>25026053000102</t>
  </si>
  <si>
    <t>25026298000130</t>
  </si>
  <si>
    <t>25027661000131</t>
  </si>
  <si>
    <t>25031668000127</t>
  </si>
  <si>
    <t>25031743000150</t>
  </si>
  <si>
    <t>25031795000126</t>
  </si>
  <si>
    <t>25032209000168</t>
  </si>
  <si>
    <t>25033522000110</t>
  </si>
  <si>
    <t>25033660000108</t>
  </si>
  <si>
    <t>25033724000162</t>
  </si>
  <si>
    <t>25034783000155</t>
  </si>
  <si>
    <t>25037258000193</t>
  </si>
  <si>
    <t>25039161000110</t>
  </si>
  <si>
    <t>25039266000179</t>
  </si>
  <si>
    <t>25039834000131</t>
  </si>
  <si>
    <t>25040274000135</t>
  </si>
  <si>
    <t>25041833000121</t>
  </si>
  <si>
    <t>25042719000116</t>
  </si>
  <si>
    <t>25043613000137</t>
  </si>
  <si>
    <t>25046244000136</t>
  </si>
  <si>
    <t>25046885000190</t>
  </si>
  <si>
    <t>25047663000435</t>
  </si>
  <si>
    <t>25048312000104</t>
  </si>
  <si>
    <t>25050787000127</t>
  </si>
  <si>
    <t>25052513000177</t>
  </si>
  <si>
    <t>25052575000189</t>
  </si>
  <si>
    <t>25053189000101</t>
  </si>
  <si>
    <t>25053593000185</t>
  </si>
  <si>
    <t>25054255003264</t>
  </si>
  <si>
    <t>25054390000103</t>
  </si>
  <si>
    <t>25054754000155</t>
  </si>
  <si>
    <t>25054920000113</t>
  </si>
  <si>
    <t>25055193000109</t>
  </si>
  <si>
    <t>25057427000157</t>
  </si>
  <si>
    <t>25057691000190</t>
  </si>
  <si>
    <t>25057768000122</t>
  </si>
  <si>
    <t>25058846000103</t>
  </si>
  <si>
    <t>25066377000174</t>
  </si>
  <si>
    <t>25066410000328</t>
  </si>
  <si>
    <t>25067616000100</t>
  </si>
  <si>
    <t>25069431000135</t>
  </si>
  <si>
    <t>25070070000147</t>
  </si>
  <si>
    <t>25070230000158</t>
  </si>
  <si>
    <t>25070319000114</t>
  </si>
  <si>
    <t>25070635000196</t>
  </si>
  <si>
    <t>25072443000119</t>
  </si>
  <si>
    <t>25073064000143</t>
  </si>
  <si>
    <t>25075217000191</t>
  </si>
  <si>
    <t>25075245000109</t>
  </si>
  <si>
    <t>25075844000122</t>
  </si>
  <si>
    <t>25077441000112</t>
  </si>
  <si>
    <t>25078944000102</t>
  </si>
  <si>
    <t>25079620000199</t>
  </si>
  <si>
    <t>25079623000122</t>
  </si>
  <si>
    <t>25079806000148</t>
  </si>
  <si>
    <t>25080189000109</t>
  </si>
  <si>
    <t>25080600000138</t>
  </si>
  <si>
    <t>25081985000158</t>
  </si>
  <si>
    <t>25086034014040</t>
  </si>
  <si>
    <t>25086034024356</t>
  </si>
  <si>
    <t>25086596000115</t>
  </si>
  <si>
    <t>25086929000297</t>
  </si>
  <si>
    <t>25087513000102</t>
  </si>
  <si>
    <t>25090033000109</t>
  </si>
  <si>
    <t>25090809000182</t>
  </si>
  <si>
    <t>25094025000122</t>
  </si>
  <si>
    <t>25095975000171</t>
  </si>
  <si>
    <t>25097290000164</t>
  </si>
  <si>
    <t>25097322000121</t>
  </si>
  <si>
    <t>25099983000196</t>
  </si>
  <si>
    <t>25100003000128</t>
  </si>
  <si>
    <t>25100040000136</t>
  </si>
  <si>
    <t>25100113000190</t>
  </si>
  <si>
    <t>25102146009397</t>
  </si>
  <si>
    <t>25102146016334</t>
  </si>
  <si>
    <t>25102146019864</t>
  </si>
  <si>
    <t>25102146023381</t>
  </si>
  <si>
    <t>25102727000100</t>
  </si>
  <si>
    <t>25103904000173</t>
  </si>
  <si>
    <t>25104514000118</t>
  </si>
  <si>
    <t>25104537000122</t>
  </si>
  <si>
    <t>25105297000180</t>
  </si>
  <si>
    <t>25105981000162</t>
  </si>
  <si>
    <t>25107844000167</t>
  </si>
  <si>
    <t>25107922000123</t>
  </si>
  <si>
    <t>25108253000104</t>
  </si>
  <si>
    <t>25108694000106</t>
  </si>
  <si>
    <t>25109044000185</t>
  </si>
  <si>
    <t>25111014003552</t>
  </si>
  <si>
    <t>25112224000116</t>
  </si>
  <si>
    <t>25115818000180</t>
  </si>
  <si>
    <t>25116805000126</t>
  </si>
  <si>
    <t>25117285000176</t>
  </si>
  <si>
    <t>25118024000251</t>
  </si>
  <si>
    <t>25118173000130</t>
  </si>
  <si>
    <t>25118441000113</t>
  </si>
  <si>
    <t>25119631000155</t>
  </si>
  <si>
    <t>25122217000103</t>
  </si>
  <si>
    <t>25127044000108</t>
  </si>
  <si>
    <t>25127276000166</t>
  </si>
  <si>
    <t>25127292000159</t>
  </si>
  <si>
    <t>25127552000196</t>
  </si>
  <si>
    <t>25129455000132</t>
  </si>
  <si>
    <t>25130783000159</t>
  </si>
  <si>
    <t>25131956000153</t>
  </si>
  <si>
    <t>25135040000171</t>
  </si>
  <si>
    <t>25135339000126</t>
  </si>
  <si>
    <t>25135839000168</t>
  </si>
  <si>
    <t>25136209000108</t>
  </si>
  <si>
    <t>25136775000110</t>
  </si>
  <si>
    <t>25137802000179</t>
  </si>
  <si>
    <t>25139948000153</t>
  </si>
  <si>
    <t>25140717000160</t>
  </si>
  <si>
    <t>25140896000135</t>
  </si>
  <si>
    <t>25141379000261</t>
  </si>
  <si>
    <t>25143614000153</t>
  </si>
  <si>
    <t>25146308000170</t>
  </si>
  <si>
    <t>25148434000164</t>
  </si>
  <si>
    <t>25149100000105</t>
  </si>
  <si>
    <t>25149773000165</t>
  </si>
  <si>
    <t>25151696000188</t>
  </si>
  <si>
    <t>25152403000187</t>
  </si>
  <si>
    <t>25152522000130</t>
  </si>
  <si>
    <t>25154848000104</t>
  </si>
  <si>
    <t>25155533000173</t>
  </si>
  <si>
    <t>25157276000109</t>
  </si>
  <si>
    <t>25159152000162</t>
  </si>
  <si>
    <t>25161969000175</t>
  </si>
  <si>
    <t>25164933000145</t>
  </si>
  <si>
    <t>25165777000218</t>
  </si>
  <si>
    <t>25166312000109</t>
  </si>
  <si>
    <t>25167047000175</t>
  </si>
  <si>
    <t>25168521000183</t>
  </si>
  <si>
    <t>25168695000146</t>
  </si>
  <si>
    <t>25174348000126</t>
  </si>
  <si>
    <t>25174497000195</t>
  </si>
  <si>
    <t>25174954000141</t>
  </si>
  <si>
    <t>25175797000199</t>
  </si>
  <si>
    <t>25176391000201</t>
  </si>
  <si>
    <t>25177013000161</t>
  </si>
  <si>
    <t>25177032000198</t>
  </si>
  <si>
    <t>25177364000172</t>
  </si>
  <si>
    <t>25184527000144</t>
  </si>
  <si>
    <t>25184639000103</t>
  </si>
  <si>
    <t>25186940000148</t>
  </si>
  <si>
    <t>25187764000169</t>
  </si>
  <si>
    <t>25189815000191</t>
  </si>
  <si>
    <t>25190702000106</t>
  </si>
  <si>
    <t>25191322000196</t>
  </si>
  <si>
    <t>25192604000108</t>
  </si>
  <si>
    <t>25193645000119</t>
  </si>
  <si>
    <t>25193737000107</t>
  </si>
  <si>
    <t>25194726000486</t>
  </si>
  <si>
    <t>25196394000126</t>
  </si>
  <si>
    <t>25198564000101</t>
  </si>
  <si>
    <t>25200224000178</t>
  </si>
  <si>
    <t>25202716000100</t>
  </si>
  <si>
    <t>25205617000174</t>
  </si>
  <si>
    <t>25207080000181</t>
  </si>
  <si>
    <t>25208508000100</t>
  </si>
  <si>
    <t>25209265000125</t>
  </si>
  <si>
    <t>25209399000227</t>
  </si>
  <si>
    <t>25209583000196</t>
  </si>
  <si>
    <t>25210434000147</t>
  </si>
  <si>
    <t>25213102000116</t>
  </si>
  <si>
    <t>25213730000100</t>
  </si>
  <si>
    <t>25213805000144</t>
  </si>
  <si>
    <t>25214892000154</t>
  </si>
  <si>
    <t>25216119000127</t>
  </si>
  <si>
    <t>25218320000143</t>
  </si>
  <si>
    <t>25219491000197</t>
  </si>
  <si>
    <t>25219626000114</t>
  </si>
  <si>
    <t>25219639000193</t>
  </si>
  <si>
    <t>25219775000183</t>
  </si>
  <si>
    <t>25220909000186</t>
  </si>
  <si>
    <t>25224646000183</t>
  </si>
  <si>
    <t>25227805000101</t>
  </si>
  <si>
    <t>25227858000114</t>
  </si>
  <si>
    <t>25228027000167</t>
  </si>
  <si>
    <t>25230555000150</t>
  </si>
  <si>
    <t>25230618000179</t>
  </si>
  <si>
    <t>25234588000179</t>
  </si>
  <si>
    <t>25235719000132</t>
  </si>
  <si>
    <t>25236733000150</t>
  </si>
  <si>
    <t>25237058000184</t>
  </si>
  <si>
    <t>25237093000101</t>
  </si>
  <si>
    <t>25237489000140</t>
  </si>
  <si>
    <t>25237774000161</t>
  </si>
  <si>
    <t>25238319000180</t>
  </si>
  <si>
    <t>25240839000128</t>
  </si>
  <si>
    <t>25244052000134</t>
  </si>
  <si>
    <t>25245980000113</t>
  </si>
  <si>
    <t>25250240000175</t>
  </si>
  <si>
    <t>25251386000135</t>
  </si>
  <si>
    <t>25252364000190</t>
  </si>
  <si>
    <t>25252438000198</t>
  </si>
  <si>
    <t>25254872000107</t>
  </si>
  <si>
    <t>25256303000109</t>
  </si>
  <si>
    <t>25256742000103</t>
  </si>
  <si>
    <t>25256938000106</t>
  </si>
  <si>
    <t>25256957000124</t>
  </si>
  <si>
    <t>25257248000910</t>
  </si>
  <si>
    <t>25260726000194</t>
  </si>
  <si>
    <t>25261567000142</t>
  </si>
  <si>
    <t>25262162000129</t>
  </si>
  <si>
    <t>25266685005102</t>
  </si>
  <si>
    <t>25266995000168</t>
  </si>
  <si>
    <t>25268232000156</t>
  </si>
  <si>
    <t>25270267000120</t>
  </si>
  <si>
    <t>25271628006274</t>
  </si>
  <si>
    <t>25275133000100</t>
  </si>
  <si>
    <t>25276911000177</t>
  </si>
  <si>
    <t>25278070000137</t>
  </si>
  <si>
    <t>25278175000196</t>
  </si>
  <si>
    <t>25279151000151</t>
  </si>
  <si>
    <t>25279243000131</t>
  </si>
  <si>
    <t>25279282000210</t>
  </si>
  <si>
    <t>25283782000144</t>
  </si>
  <si>
    <t>25284869000136</t>
  </si>
  <si>
    <t>25285531000107</t>
  </si>
  <si>
    <t>25286259000171</t>
  </si>
  <si>
    <t>25288273000104</t>
  </si>
  <si>
    <t>25289859000193</t>
  </si>
  <si>
    <t>25290620000486</t>
  </si>
  <si>
    <t>25291567000195</t>
  </si>
  <si>
    <t>25292284000168</t>
  </si>
  <si>
    <t>25292865000108</t>
  </si>
  <si>
    <t>25295352000142</t>
  </si>
  <si>
    <t>25296854000198</t>
  </si>
  <si>
    <t>25297092000144</t>
  </si>
  <si>
    <t>25298476000181</t>
  </si>
  <si>
    <t>25303366000160</t>
  </si>
  <si>
    <t>25305856000104</t>
  </si>
  <si>
    <t>25306587000192</t>
  </si>
  <si>
    <t>25306981000120</t>
  </si>
  <si>
    <t>25307550000189</t>
  </si>
  <si>
    <t>25308052000150</t>
  </si>
  <si>
    <t>25308121000126</t>
  </si>
  <si>
    <t>25309343000678</t>
  </si>
  <si>
    <t>25309735000122</t>
  </si>
  <si>
    <t>25309953000167</t>
  </si>
  <si>
    <t>25311450000126</t>
  </si>
  <si>
    <t>25311739000145</t>
  </si>
  <si>
    <t>25312201000155</t>
  </si>
  <si>
    <t>25312210000146</t>
  </si>
  <si>
    <t>25313680000124</t>
  </si>
  <si>
    <t>25316295000130</t>
  </si>
  <si>
    <t>25316295000564</t>
  </si>
  <si>
    <t>25318405000101</t>
  </si>
  <si>
    <t>25319098000175</t>
  </si>
  <si>
    <t>25320795000146</t>
  </si>
  <si>
    <t>25321900000161</t>
  </si>
  <si>
    <t>25322299000121</t>
  </si>
  <si>
    <t>25322516000183</t>
  </si>
  <si>
    <t>25329219000160</t>
  </si>
  <si>
    <t>25330419000132</t>
  </si>
  <si>
    <t>25330634000133</t>
  </si>
  <si>
    <t>25336409000104</t>
  </si>
  <si>
    <t>25341012000100</t>
  </si>
  <si>
    <t>25343983000190</t>
  </si>
  <si>
    <t>25344966000177</t>
  </si>
  <si>
    <t>25345801000110</t>
  </si>
  <si>
    <t>25346310000193</t>
  </si>
  <si>
    <t>25348743000188</t>
  </si>
  <si>
    <t>25348893000191</t>
  </si>
  <si>
    <t>25353505000160</t>
  </si>
  <si>
    <t>25353813000196</t>
  </si>
  <si>
    <t>25355081000173</t>
  </si>
  <si>
    <t>25356470000113</t>
  </si>
  <si>
    <t>25356822000130</t>
  </si>
  <si>
    <t>25359140000181</t>
  </si>
  <si>
    <t>25360785000134</t>
  </si>
  <si>
    <t>25361124000123</t>
  </si>
  <si>
    <t>25361945000160</t>
  </si>
  <si>
    <t>25367402000150</t>
  </si>
  <si>
    <t>25368264000123</t>
  </si>
  <si>
    <t>25368448000193</t>
  </si>
  <si>
    <t>25371741000100</t>
  </si>
  <si>
    <t>25372640000153</t>
  </si>
  <si>
    <t>25373879000148</t>
  </si>
  <si>
    <t>25376578000178</t>
  </si>
  <si>
    <t>25382423000144</t>
  </si>
  <si>
    <t>25384168000179</t>
  </si>
  <si>
    <t>25384184000161</t>
  </si>
  <si>
    <t>25385092000104</t>
  </si>
  <si>
    <t>25385434000188</t>
  </si>
  <si>
    <t>25387655001400</t>
  </si>
  <si>
    <t>25391060000103</t>
  </si>
  <si>
    <t>25398413000105</t>
  </si>
  <si>
    <t>25401499000170</t>
  </si>
  <si>
    <t>25402674000143</t>
  </si>
  <si>
    <t>25403878000107</t>
  </si>
  <si>
    <t>25404204000119</t>
  </si>
  <si>
    <t>25405605000193</t>
  </si>
  <si>
    <t>25423376000130</t>
  </si>
  <si>
    <t>25424471000158</t>
  </si>
  <si>
    <t>25424804000149</t>
  </si>
  <si>
    <t>25424949000140</t>
  </si>
  <si>
    <t>25434252000230</t>
  </si>
  <si>
    <t>25434284000155</t>
  </si>
  <si>
    <t>25442385000178</t>
  </si>
  <si>
    <t>25446745000100</t>
  </si>
  <si>
    <t>25447792000178</t>
  </si>
  <si>
    <t>25448919000173</t>
  </si>
  <si>
    <t>25449413000340</t>
  </si>
  <si>
    <t>25450463000186</t>
  </si>
  <si>
    <t>25451731000265</t>
  </si>
  <si>
    <t>25452503000129</t>
  </si>
  <si>
    <t>25452752000114</t>
  </si>
  <si>
    <t>25453781000109</t>
  </si>
  <si>
    <t>25460395000136</t>
  </si>
  <si>
    <t>25461493000198</t>
  </si>
  <si>
    <t>25461849000193</t>
  </si>
  <si>
    <t>25462046000153</t>
  </si>
  <si>
    <t>25481128000145</t>
  </si>
  <si>
    <t>25483813000100</t>
  </si>
  <si>
    <t>25486895000147</t>
  </si>
  <si>
    <t>25515453000181</t>
  </si>
  <si>
    <t>25526433000106</t>
  </si>
  <si>
    <t>25527081000103</t>
  </si>
  <si>
    <t>25528243000128</t>
  </si>
  <si>
    <t>25530832000140</t>
  </si>
  <si>
    <t>25531714000157</t>
  </si>
  <si>
    <t>25532188000140</t>
  </si>
  <si>
    <t>25533340000109</t>
  </si>
  <si>
    <t>25534248000163</t>
  </si>
  <si>
    <t>25534252000121</t>
  </si>
  <si>
    <t>25534632000166</t>
  </si>
  <si>
    <t>25574054000191</t>
  </si>
  <si>
    <t>25580002000128</t>
  </si>
  <si>
    <t>25585167000192</t>
  </si>
  <si>
    <t>25585993000131</t>
  </si>
  <si>
    <t>25588658001673</t>
  </si>
  <si>
    <t>25624438000171</t>
  </si>
  <si>
    <t>25628819000986</t>
  </si>
  <si>
    <t>25629809000701</t>
  </si>
  <si>
    <t>25630302000174</t>
  </si>
  <si>
    <t>25637489000138</t>
  </si>
  <si>
    <t>25646837000133</t>
  </si>
  <si>
    <t>25683475000312</t>
  </si>
  <si>
    <t>25684218000303</t>
  </si>
  <si>
    <t>25684671000140</t>
  </si>
  <si>
    <t>25686528000197</t>
  </si>
  <si>
    <t>25693300000124</t>
  </si>
  <si>
    <t>25695866000195</t>
  </si>
  <si>
    <t>25700873000138</t>
  </si>
  <si>
    <t>25701814000184</t>
  </si>
  <si>
    <t>25702366001024</t>
  </si>
  <si>
    <t>25702622000192</t>
  </si>
  <si>
    <t>25706920000150</t>
  </si>
  <si>
    <t>25708611000110</t>
  </si>
  <si>
    <t>25775008000150</t>
  </si>
  <si>
    <t>25830514000367</t>
  </si>
  <si>
    <t>25833930000157</t>
  </si>
  <si>
    <t>25834565000103</t>
  </si>
  <si>
    <t>25845249000471</t>
  </si>
  <si>
    <t>25866005000122</t>
  </si>
  <si>
    <t>25878919000294</t>
  </si>
  <si>
    <t>25900242000324</t>
  </si>
  <si>
    <t>25902014000121</t>
  </si>
  <si>
    <t>25902716000105</t>
  </si>
  <si>
    <t>25902784000417</t>
  </si>
  <si>
    <t>25912943000111</t>
  </si>
  <si>
    <t>25914235002082</t>
  </si>
  <si>
    <t>25923079000153</t>
  </si>
  <si>
    <t>25927534000199</t>
  </si>
  <si>
    <t>25940685000187</t>
  </si>
  <si>
    <t>25946922000117</t>
  </si>
  <si>
    <t>25952953000180</t>
  </si>
  <si>
    <t>25958093000192</t>
  </si>
  <si>
    <t>25960105000113</t>
  </si>
  <si>
    <t>25960824000134</t>
  </si>
  <si>
    <t>25961140000157</t>
  </si>
  <si>
    <t>25962333000122</t>
  </si>
  <si>
    <t>25964604000189</t>
  </si>
  <si>
    <t>25967251000170</t>
  </si>
  <si>
    <t>25967626000100</t>
  </si>
  <si>
    <t>25968651000109</t>
  </si>
  <si>
    <t>25969197000100</t>
  </si>
  <si>
    <t>25970693000176</t>
  </si>
  <si>
    <t>25970879000125</t>
  </si>
  <si>
    <t>25974094000120</t>
  </si>
  <si>
    <t>25974816000147</t>
  </si>
  <si>
    <t>25976429000140</t>
  </si>
  <si>
    <t>25976977000170</t>
  </si>
  <si>
    <t>25977508000175</t>
  </si>
  <si>
    <t>25982230000124</t>
  </si>
  <si>
    <t>25982912000137</t>
  </si>
  <si>
    <t>25987441000150</t>
  </si>
  <si>
    <t>25988487000193</t>
  </si>
  <si>
    <t>25993854000902</t>
  </si>
  <si>
    <t>25995040000141</t>
  </si>
  <si>
    <t>26001456000160</t>
  </si>
  <si>
    <t>26002855000145</t>
  </si>
  <si>
    <t>26003021000154</t>
  </si>
  <si>
    <t>26005430000190</t>
  </si>
  <si>
    <t>26006916000142</t>
  </si>
  <si>
    <t>26009584000150</t>
  </si>
  <si>
    <t>26012951000174</t>
  </si>
  <si>
    <t>26013640000391</t>
  </si>
  <si>
    <t>26014175000222</t>
  </si>
  <si>
    <t>26014175001032</t>
  </si>
  <si>
    <t>26016171000100</t>
  </si>
  <si>
    <t>26016250000103</t>
  </si>
  <si>
    <t>26016701000102</t>
  </si>
  <si>
    <t>26016713000218</t>
  </si>
  <si>
    <t>26017950000112</t>
  </si>
  <si>
    <t>26019289000184</t>
  </si>
  <si>
    <t>26021183000115</t>
  </si>
  <si>
    <t>26023097000141</t>
  </si>
  <si>
    <t>26023301000124</t>
  </si>
  <si>
    <t>26028389000177</t>
  </si>
  <si>
    <t>26029430000120</t>
  </si>
  <si>
    <t>26029915000113</t>
  </si>
  <si>
    <t>26030903000109</t>
  </si>
  <si>
    <t>26031065000198</t>
  </si>
  <si>
    <t>26032059000155</t>
  </si>
  <si>
    <t>26032197000134</t>
  </si>
  <si>
    <t>26034598000123</t>
  </si>
  <si>
    <t>26037017000107</t>
  </si>
  <si>
    <t>26037381000177</t>
  </si>
  <si>
    <t>26038792000187</t>
  </si>
  <si>
    <t>26038993000184</t>
  </si>
  <si>
    <t>26039036000172</t>
  </si>
  <si>
    <t>26039295000101</t>
  </si>
  <si>
    <t>26039321000193</t>
  </si>
  <si>
    <t>26040987000161</t>
  </si>
  <si>
    <t>26042151000104</t>
  </si>
  <si>
    <t>26042488000618</t>
  </si>
  <si>
    <t>26042598000175</t>
  </si>
  <si>
    <t>26042732000138</t>
  </si>
  <si>
    <t>26049182000189</t>
  </si>
  <si>
    <t>26049638000100</t>
  </si>
  <si>
    <t>26051817000263</t>
  </si>
  <si>
    <t>26051913000120</t>
  </si>
  <si>
    <t>26052138000128</t>
  </si>
  <si>
    <t>26052301000152</t>
  </si>
  <si>
    <t>26054114000450</t>
  </si>
  <si>
    <t>26056398000171</t>
  </si>
  <si>
    <t>26057596000311</t>
  </si>
  <si>
    <t>26060313000129</t>
  </si>
  <si>
    <t>26061390000101</t>
  </si>
  <si>
    <t>26062247001440</t>
  </si>
  <si>
    <t>26066590000149</t>
  </si>
  <si>
    <t>26068756000166</t>
  </si>
  <si>
    <t>26070926000147</t>
  </si>
  <si>
    <t>26070956000153</t>
  </si>
  <si>
    <t>26072717000213</t>
  </si>
  <si>
    <t>26074655000440</t>
  </si>
  <si>
    <t>26074793000187</t>
  </si>
  <si>
    <t>26075279000166</t>
  </si>
  <si>
    <t>26075792000157</t>
  </si>
  <si>
    <t>26076329000120</t>
  </si>
  <si>
    <t>26078121000140</t>
  </si>
  <si>
    <t>26078385000101</t>
  </si>
  <si>
    <t>26078590000169</t>
  </si>
  <si>
    <t>26079169000172</t>
  </si>
  <si>
    <t>26079203000109</t>
  </si>
  <si>
    <t>26081554000669</t>
  </si>
  <si>
    <t>26083107000134</t>
  </si>
  <si>
    <t>26083310000100</t>
  </si>
  <si>
    <t>26083536000101</t>
  </si>
  <si>
    <t>26084982000130</t>
  </si>
  <si>
    <t>26085222000148</t>
  </si>
  <si>
    <t>26085546000186</t>
  </si>
  <si>
    <t>26086022000100</t>
  </si>
  <si>
    <t>26086653000129</t>
  </si>
  <si>
    <t>26087191000407</t>
  </si>
  <si>
    <t>26088690000176</t>
  </si>
  <si>
    <t>26090649000134</t>
  </si>
  <si>
    <t>26090735000147</t>
  </si>
  <si>
    <t>26091512000102</t>
  </si>
  <si>
    <t>26092714000160</t>
  </si>
  <si>
    <t>26092794000154</t>
  </si>
  <si>
    <t>26100048000165</t>
  </si>
  <si>
    <t>26102398000160</t>
  </si>
  <si>
    <t>26102801000151</t>
  </si>
  <si>
    <t>26102920000104</t>
  </si>
  <si>
    <t>26103718000288</t>
  </si>
  <si>
    <t>26105328000166</t>
  </si>
  <si>
    <t>26105453000176</t>
  </si>
  <si>
    <t>26106649000185</t>
  </si>
  <si>
    <t>26107468000173</t>
  </si>
  <si>
    <t>26108525000139</t>
  </si>
  <si>
    <t>26108898000614</t>
  </si>
  <si>
    <t>26109174000180</t>
  </si>
  <si>
    <t>26112024000126</t>
  </si>
  <si>
    <t>26112702000150</t>
  </si>
  <si>
    <t>26113204000122</t>
  </si>
  <si>
    <t>26113422000167</t>
  </si>
  <si>
    <t>26114386000156</t>
  </si>
  <si>
    <t>26114485000138</t>
  </si>
  <si>
    <t>26115057000120</t>
  </si>
  <si>
    <t>26115432000131</t>
  </si>
  <si>
    <t>26115634000183</t>
  </si>
  <si>
    <t>26116167000106</t>
  </si>
  <si>
    <t>26117255000203</t>
  </si>
  <si>
    <t>26117507000113</t>
  </si>
  <si>
    <t>26118467000124</t>
  </si>
  <si>
    <t>26118715000137</t>
  </si>
  <si>
    <t>26120969000190</t>
  </si>
  <si>
    <t>26122061000115</t>
  </si>
  <si>
    <t>26122511000170</t>
  </si>
  <si>
    <t>26122548000106</t>
  </si>
  <si>
    <t>26124266000130</t>
  </si>
  <si>
    <t>26125378000105</t>
  </si>
  <si>
    <t>26125945000123</t>
  </si>
  <si>
    <t>26127325000123</t>
  </si>
  <si>
    <t>26127417000103</t>
  </si>
  <si>
    <t>26128697000174</t>
  </si>
  <si>
    <t>26131111000120</t>
  </si>
  <si>
    <t>26134275000101</t>
  </si>
  <si>
    <t>26137450000114</t>
  </si>
  <si>
    <t>26142321000114</t>
  </si>
  <si>
    <t>26144446000183</t>
  </si>
  <si>
    <t>26144542000121</t>
  </si>
  <si>
    <t>26144924000155</t>
  </si>
  <si>
    <t>26145323000590</t>
  </si>
  <si>
    <t>26147194000146</t>
  </si>
  <si>
    <t>26147838000368</t>
  </si>
  <si>
    <t>26148895000108</t>
  </si>
  <si>
    <t>26149244000124</t>
  </si>
  <si>
    <t>26150748000164</t>
  </si>
  <si>
    <t>26152999000188</t>
  </si>
  <si>
    <t>26153159000130</t>
  </si>
  <si>
    <t>26153823000140</t>
  </si>
  <si>
    <t>26155529000178</t>
  </si>
  <si>
    <t>26156154000160</t>
  </si>
  <si>
    <t>26156417000131</t>
  </si>
  <si>
    <t>26157370000120</t>
  </si>
  <si>
    <t>26157423000537</t>
  </si>
  <si>
    <t>26157425000364</t>
  </si>
  <si>
    <t>26158183000161</t>
  </si>
  <si>
    <t>26159191000122</t>
  </si>
  <si>
    <t>26159436000111</t>
  </si>
  <si>
    <t>26160589000189</t>
  </si>
  <si>
    <t>26161006000134</t>
  </si>
  <si>
    <t>26163245000123</t>
  </si>
  <si>
    <t>26164073000102</t>
  </si>
  <si>
    <t>26165185000854</t>
  </si>
  <si>
    <t>26166196000425</t>
  </si>
  <si>
    <t>26166216000115</t>
  </si>
  <si>
    <t>26167412000104</t>
  </si>
  <si>
    <t>26167843000170</t>
  </si>
  <si>
    <t>26169121000236</t>
  </si>
  <si>
    <t>26171645001233</t>
  </si>
  <si>
    <t>26171786000101</t>
  </si>
  <si>
    <t>26172628000168</t>
  </si>
  <si>
    <t>26172693000193</t>
  </si>
  <si>
    <t>26172883000100</t>
  </si>
  <si>
    <t>26173853000119</t>
  </si>
  <si>
    <t>26175046000135</t>
  </si>
  <si>
    <t>26175815000103</t>
  </si>
  <si>
    <t>26176687000104</t>
  </si>
  <si>
    <t>26178532000107</t>
  </si>
  <si>
    <t>26179581000164</t>
  </si>
  <si>
    <t>26180121000156</t>
  </si>
  <si>
    <t>26181104000133</t>
  </si>
  <si>
    <t>26181912000109</t>
  </si>
  <si>
    <t>26185422000172</t>
  </si>
  <si>
    <t>26185642000104</t>
  </si>
  <si>
    <t>26186280000168</t>
  </si>
  <si>
    <t>26186423000131</t>
  </si>
  <si>
    <t>26186703000140</t>
  </si>
  <si>
    <t>26186861000108</t>
  </si>
  <si>
    <t>26190248000156</t>
  </si>
  <si>
    <t>26193394000135</t>
  </si>
  <si>
    <t>26195408000150</t>
  </si>
  <si>
    <t>26196572000181</t>
  </si>
  <si>
    <t>26198515000212</t>
  </si>
  <si>
    <t>26198696000104</t>
  </si>
  <si>
    <t>26201022000103</t>
  </si>
  <si>
    <t>26201601000156</t>
  </si>
  <si>
    <t>26202244000140</t>
  </si>
  <si>
    <t>26202944000135</t>
  </si>
  <si>
    <t>26203721000192</t>
  </si>
  <si>
    <t>26205914000182</t>
  </si>
  <si>
    <t>26208081000103</t>
  </si>
  <si>
    <t>26208117000159</t>
  </si>
  <si>
    <t>26209788000134</t>
  </si>
  <si>
    <t>26210364000190</t>
  </si>
  <si>
    <t>26210440000167</t>
  </si>
  <si>
    <t>26212885000186</t>
  </si>
  <si>
    <t>26212968000175</t>
  </si>
  <si>
    <t>26212983000113</t>
  </si>
  <si>
    <t>26213590000124</t>
  </si>
  <si>
    <t>26213699000161</t>
  </si>
  <si>
    <t>26214635000185</t>
  </si>
  <si>
    <t>26214656000109</t>
  </si>
  <si>
    <t>26214785000199</t>
  </si>
  <si>
    <t>26215049000155</t>
  </si>
  <si>
    <t>26217246000103</t>
  </si>
  <si>
    <t>26217345000276</t>
  </si>
  <si>
    <t>26217848000160</t>
  </si>
  <si>
    <t>26219644000169</t>
  </si>
  <si>
    <t>26221948000160</t>
  </si>
  <si>
    <t>26222495000197</t>
  </si>
  <si>
    <t>26223386000194</t>
  </si>
  <si>
    <t>26223732000134</t>
  </si>
  <si>
    <t>26225035000112</t>
  </si>
  <si>
    <t>26225478000103</t>
  </si>
  <si>
    <t>26226044000128</t>
  </si>
  <si>
    <t>26226651000198</t>
  </si>
  <si>
    <t>26226957000144</t>
  </si>
  <si>
    <t>26227532000150</t>
  </si>
  <si>
    <t>26228551000109</t>
  </si>
  <si>
    <t>26228798000117</t>
  </si>
  <si>
    <t>26230685000156</t>
  </si>
  <si>
    <t>26231361000132</t>
  </si>
  <si>
    <t>26234900000197</t>
  </si>
  <si>
    <t>26236557000110</t>
  </si>
  <si>
    <t>26237093000166</t>
  </si>
  <si>
    <t>26237791000161</t>
  </si>
  <si>
    <t>26239785000143</t>
  </si>
  <si>
    <t>26239798000112</t>
  </si>
  <si>
    <t>26241310000191</t>
  </si>
  <si>
    <t>26243439000139</t>
  </si>
  <si>
    <t>26244080000114</t>
  </si>
  <si>
    <t>26245361000191</t>
  </si>
  <si>
    <t>26246955000117</t>
  </si>
  <si>
    <t>26247296000133</t>
  </si>
  <si>
    <t>26247868000184</t>
  </si>
  <si>
    <t>26248880000103</t>
  </si>
  <si>
    <t>26249709000119</t>
  </si>
  <si>
    <t>26249917000118</t>
  </si>
  <si>
    <t>26250959000179</t>
  </si>
  <si>
    <t>26251067000192</t>
  </si>
  <si>
    <t>26251581000128</t>
  </si>
  <si>
    <t>26252432000183</t>
  </si>
  <si>
    <t>26253475000183</t>
  </si>
  <si>
    <t>26253899000148</t>
  </si>
  <si>
    <t>26254413000196</t>
  </si>
  <si>
    <t>26255999000103</t>
  </si>
  <si>
    <t>26260470000188</t>
  </si>
  <si>
    <t>26261956000130</t>
  </si>
  <si>
    <t>26261959000174</t>
  </si>
  <si>
    <t>26262449000111</t>
  </si>
  <si>
    <t>26262971000101</t>
  </si>
  <si>
    <t>26263148000102</t>
  </si>
  <si>
    <t>26265020000188</t>
  </si>
  <si>
    <t>26265074000143</t>
  </si>
  <si>
    <t>26266552000130</t>
  </si>
  <si>
    <t>26266755000126</t>
  </si>
  <si>
    <t>26268194000102</t>
  </si>
  <si>
    <t>26268263000170</t>
  </si>
  <si>
    <t>26268424000125</t>
  </si>
  <si>
    <t>26268456000120</t>
  </si>
  <si>
    <t>26269117000169</t>
  </si>
  <si>
    <t>26270440000152</t>
  </si>
  <si>
    <t>26270662000175</t>
  </si>
  <si>
    <t>26271843000116</t>
  </si>
  <si>
    <t>26272896000151</t>
  </si>
  <si>
    <t>26273048000167</t>
  </si>
  <si>
    <t>26274173000191</t>
  </si>
  <si>
    <t>26277570000117</t>
  </si>
  <si>
    <t>26278242000135</t>
  </si>
  <si>
    <t>26281701000130</t>
  </si>
  <si>
    <t>26283638000170</t>
  </si>
  <si>
    <t>26283669000121</t>
  </si>
  <si>
    <t>26286165000165</t>
  </si>
  <si>
    <t>26286203000180</t>
  </si>
  <si>
    <t>26286678000176</t>
  </si>
  <si>
    <t>26287575000120</t>
  </si>
  <si>
    <t>26288838000116</t>
  </si>
  <si>
    <t>26288882000126</t>
  </si>
  <si>
    <t>26289296000104</t>
  </si>
  <si>
    <t>26289469000186</t>
  </si>
  <si>
    <t>26289727000124</t>
  </si>
  <si>
    <t>26289784000103</t>
  </si>
  <si>
    <t>26294270000146</t>
  </si>
  <si>
    <t>26294872000101</t>
  </si>
  <si>
    <t>26295452000131</t>
  </si>
  <si>
    <t>26296100000109</t>
  </si>
  <si>
    <t>26297877000180</t>
  </si>
  <si>
    <t>26299217000138</t>
  </si>
  <si>
    <t>26300635000106</t>
  </si>
  <si>
    <t>26306457000112</t>
  </si>
  <si>
    <t>26309006000139</t>
  </si>
  <si>
    <t>26310836000186</t>
  </si>
  <si>
    <t>26312255000183</t>
  </si>
  <si>
    <t>26312429000108</t>
  </si>
  <si>
    <t>26312740000157</t>
  </si>
  <si>
    <t>26313744000150</t>
  </si>
  <si>
    <t>26314665000163</t>
  </si>
  <si>
    <t>26315031000125</t>
  </si>
  <si>
    <t>26315453000109</t>
  </si>
  <si>
    <t>26315486000140</t>
  </si>
  <si>
    <t>26315568000195</t>
  </si>
  <si>
    <t>26316322000219</t>
  </si>
  <si>
    <t>26317247000120</t>
  </si>
  <si>
    <t>26325537000115</t>
  </si>
  <si>
    <t>26325650000109</t>
  </si>
  <si>
    <t>26326136000180</t>
  </si>
  <si>
    <t>26326421000109</t>
  </si>
  <si>
    <t>26328822000190</t>
  </si>
  <si>
    <t>26328917000103</t>
  </si>
  <si>
    <t>26330301000177</t>
  </si>
  <si>
    <t>26330735000177</t>
  </si>
  <si>
    <t>26332210000170</t>
  </si>
  <si>
    <t>26332561000505</t>
  </si>
  <si>
    <t>26332626000199</t>
  </si>
  <si>
    <t>26333853000481</t>
  </si>
  <si>
    <t>26334926000107</t>
  </si>
  <si>
    <t>26335665000140</t>
  </si>
  <si>
    <t>26337968000100</t>
  </si>
  <si>
    <t>26338438000178</t>
  </si>
  <si>
    <t>26339044000215</t>
  </si>
  <si>
    <t>26340500000166</t>
  </si>
  <si>
    <t>26340933000111</t>
  </si>
  <si>
    <t>26341190000102</t>
  </si>
  <si>
    <t>26341935000125</t>
  </si>
  <si>
    <t>26342909000111</t>
  </si>
  <si>
    <t>26344005000125</t>
  </si>
  <si>
    <t>26345958000108</t>
  </si>
  <si>
    <t>26347018000158</t>
  </si>
  <si>
    <t>26350302000183</t>
  </si>
  <si>
    <t>26350308000150</t>
  </si>
  <si>
    <t>26351447000107</t>
  </si>
  <si>
    <t>26351738000197</t>
  </si>
  <si>
    <t>26352079000103</t>
  </si>
  <si>
    <t>26354963000187</t>
  </si>
  <si>
    <t>26355071000109</t>
  </si>
  <si>
    <t>26361007000122</t>
  </si>
  <si>
    <t>26361172000184</t>
  </si>
  <si>
    <t>26362482000113</t>
  </si>
  <si>
    <t>26363190000103</t>
  </si>
  <si>
    <t>26364049000117</t>
  </si>
  <si>
    <t>26371259000132</t>
  </si>
  <si>
    <t>26371723000190</t>
  </si>
  <si>
    <t>26372130000149</t>
  </si>
  <si>
    <t>26372394000100</t>
  </si>
  <si>
    <t>26374249000150</t>
  </si>
  <si>
    <t>26375735000193</t>
  </si>
  <si>
    <t>26378846000153</t>
  </si>
  <si>
    <t>26379562000181</t>
  </si>
  <si>
    <t>26380032000153</t>
  </si>
  <si>
    <t>26382759000170</t>
  </si>
  <si>
    <t>26383434000101</t>
  </si>
  <si>
    <t>26384060000149</t>
  </si>
  <si>
    <t>26385053000161</t>
  </si>
  <si>
    <t>26385436000130</t>
  </si>
  <si>
    <t>26387969000150</t>
  </si>
  <si>
    <t>26388510000171</t>
  </si>
  <si>
    <t>26389729000195</t>
  </si>
  <si>
    <t>26390085000740</t>
  </si>
  <si>
    <t>26390880000143</t>
  </si>
  <si>
    <t>26391186000140</t>
  </si>
  <si>
    <t>26392093000130</t>
  </si>
  <si>
    <t>26392682000119</t>
  </si>
  <si>
    <t>26393262000157</t>
  </si>
  <si>
    <t>26394567000183</t>
  </si>
  <si>
    <t>26395311000190</t>
  </si>
  <si>
    <t>26398987000138</t>
  </si>
  <si>
    <t>26399981000185</t>
  </si>
  <si>
    <t>26401470000150</t>
  </si>
  <si>
    <t>26401676000180</t>
  </si>
  <si>
    <t>26403250000166</t>
  </si>
  <si>
    <t>26403697000135</t>
  </si>
  <si>
    <t>26404731002059</t>
  </si>
  <si>
    <t>26404731005155</t>
  </si>
  <si>
    <t>26404731011201</t>
  </si>
  <si>
    <t>26404731013506</t>
  </si>
  <si>
    <t>26404731013760</t>
  </si>
  <si>
    <t>26404731020464</t>
  </si>
  <si>
    <t>26404731037006</t>
  </si>
  <si>
    <t>26404731037782</t>
  </si>
  <si>
    <t>26404731039726</t>
  </si>
  <si>
    <t>26404731057708</t>
  </si>
  <si>
    <t>26404731061578</t>
  </si>
  <si>
    <t>26405665000179</t>
  </si>
  <si>
    <t>26406795000126</t>
  </si>
  <si>
    <t>26407740000130</t>
  </si>
  <si>
    <t>26408161003802</t>
  </si>
  <si>
    <t>26408670000135</t>
  </si>
  <si>
    <t>26409548000183</t>
  </si>
  <si>
    <t>26409848000162</t>
  </si>
  <si>
    <t>26411531000160</t>
  </si>
  <si>
    <t>26411667000170</t>
  </si>
  <si>
    <t>26411903000159</t>
  </si>
  <si>
    <t>26412939000157</t>
  </si>
  <si>
    <t>26414699000120</t>
  </si>
  <si>
    <t>26417738000142</t>
  </si>
  <si>
    <t>26418201000520</t>
  </si>
  <si>
    <t>26418597000182</t>
  </si>
  <si>
    <t>26418874000157</t>
  </si>
  <si>
    <t>26419384000175</t>
  </si>
  <si>
    <t>26420207000109</t>
  </si>
  <si>
    <t>26423750000160</t>
  </si>
  <si>
    <t>26424691000144</t>
  </si>
  <si>
    <t>26425035000247</t>
  </si>
  <si>
    <t>26425111000214</t>
  </si>
  <si>
    <t>26426861000120</t>
  </si>
  <si>
    <t>26427271000464</t>
  </si>
  <si>
    <t>26427672000171</t>
  </si>
  <si>
    <t>26428082000163</t>
  </si>
  <si>
    <t>26431013000109</t>
  </si>
  <si>
    <t>26431364000110</t>
  </si>
  <si>
    <t>26432363000190</t>
  </si>
  <si>
    <t>26434398000168</t>
  </si>
  <si>
    <t>26436633000130</t>
  </si>
  <si>
    <t>26437890000197</t>
  </si>
  <si>
    <t>26439315000123</t>
  </si>
  <si>
    <t>26439366000155</t>
  </si>
  <si>
    <t>26442024003886</t>
  </si>
  <si>
    <t>26442260000100</t>
  </si>
  <si>
    <t>26442685000110</t>
  </si>
  <si>
    <t>26444594000113</t>
  </si>
  <si>
    <t>26444711000149</t>
  </si>
  <si>
    <t>26445072000136</t>
  </si>
  <si>
    <t>26447011000108</t>
  </si>
  <si>
    <t>26447045000100</t>
  </si>
  <si>
    <t>26451253000175</t>
  </si>
  <si>
    <t>26453608000165</t>
  </si>
  <si>
    <t>26454334000129</t>
  </si>
  <si>
    <t>26454753000160</t>
  </si>
  <si>
    <t>26461699005301</t>
  </si>
  <si>
    <t>26463203000108</t>
  </si>
  <si>
    <t>26463670000138</t>
  </si>
  <si>
    <t>26464505000109</t>
  </si>
  <si>
    <t>26464953000102</t>
  </si>
  <si>
    <t>26465367001731</t>
  </si>
  <si>
    <t>26465932000101</t>
  </si>
  <si>
    <t>26469344000138</t>
  </si>
  <si>
    <t>26471330000310</t>
  </si>
  <si>
    <t>26473765000132</t>
  </si>
  <si>
    <t>26473858000167</t>
  </si>
  <si>
    <t>26473965000195</t>
  </si>
  <si>
    <t>26474276000103</t>
  </si>
  <si>
    <t>26474569000182</t>
  </si>
  <si>
    <t>26474614000107</t>
  </si>
  <si>
    <t>26475981000117</t>
  </si>
  <si>
    <t>26476632000110</t>
  </si>
  <si>
    <t>26477997000169</t>
  </si>
  <si>
    <t>26478281000186</t>
  </si>
  <si>
    <t>26478341000160</t>
  </si>
  <si>
    <t>26479029000191</t>
  </si>
  <si>
    <t>26479368000178</t>
  </si>
  <si>
    <t>26479562000153</t>
  </si>
  <si>
    <t>26480137000184</t>
  </si>
  <si>
    <t>26480351000130</t>
  </si>
  <si>
    <t>26482120000328</t>
  </si>
  <si>
    <t>26482825000264</t>
  </si>
  <si>
    <t>26487889000339</t>
  </si>
  <si>
    <t>26489444000126</t>
  </si>
  <si>
    <t>26490317000147</t>
  </si>
  <si>
    <t>26490434000100</t>
  </si>
  <si>
    <t>26491054000190</t>
  </si>
  <si>
    <t>26493030000170</t>
  </si>
  <si>
    <t>26493753000170</t>
  </si>
  <si>
    <t>26495192000148</t>
  </si>
  <si>
    <t>26495217000103</t>
  </si>
  <si>
    <t>26498992000112</t>
  </si>
  <si>
    <t>26499479000146</t>
  </si>
  <si>
    <t>26499859000180</t>
  </si>
  <si>
    <t>26501793000116</t>
  </si>
  <si>
    <t>26502202000125</t>
  </si>
  <si>
    <t>26502680000135</t>
  </si>
  <si>
    <t>26503159000112</t>
  </si>
  <si>
    <t>26503353000106</t>
  </si>
  <si>
    <t>26503730000107</t>
  </si>
  <si>
    <t>26504065000168</t>
  </si>
  <si>
    <t>26504345003868</t>
  </si>
  <si>
    <t>26504572000100</t>
  </si>
  <si>
    <t>26506316000143</t>
  </si>
  <si>
    <t>26506409000178</t>
  </si>
  <si>
    <t>26506555000101</t>
  </si>
  <si>
    <t>26507295000180</t>
  </si>
  <si>
    <t>26507930000120</t>
  </si>
  <si>
    <t>26508063000147</t>
  </si>
  <si>
    <t>26509677000143</t>
  </si>
  <si>
    <t>26511264000284</t>
  </si>
  <si>
    <t>26511389000123</t>
  </si>
  <si>
    <t>26511499000195</t>
  </si>
  <si>
    <t>26512353000164</t>
  </si>
  <si>
    <t>26512435000109</t>
  </si>
  <si>
    <t>26512506000173</t>
  </si>
  <si>
    <t>26513116000118</t>
  </si>
  <si>
    <t>26516670000159</t>
  </si>
  <si>
    <t>26517168000162</t>
  </si>
  <si>
    <t>26517949000157</t>
  </si>
  <si>
    <t>26518737000194</t>
  </si>
  <si>
    <t>26519214000162</t>
  </si>
  <si>
    <t>26519543000103</t>
  </si>
  <si>
    <t>26519628000191</t>
  </si>
  <si>
    <t>26521200000183</t>
  </si>
  <si>
    <t>26521311000351</t>
  </si>
  <si>
    <t>26523086000120</t>
  </si>
  <si>
    <t>26524800000103</t>
  </si>
  <si>
    <t>26524993000194</t>
  </si>
  <si>
    <t>26525463000160</t>
  </si>
  <si>
    <t>26525837000148</t>
  </si>
  <si>
    <t>26526098000109</t>
  </si>
  <si>
    <t>26528630000127</t>
  </si>
  <si>
    <t>26529283000157</t>
  </si>
  <si>
    <t>26529331000107</t>
  </si>
  <si>
    <t>26529744000191</t>
  </si>
  <si>
    <t>26530407000114</t>
  </si>
  <si>
    <t>26531065000157</t>
  </si>
  <si>
    <t>26531206001294</t>
  </si>
  <si>
    <t>26531978000173</t>
  </si>
  <si>
    <t>26534855000196</t>
  </si>
  <si>
    <t>26539933000307</t>
  </si>
  <si>
    <t>26541016000103</t>
  </si>
  <si>
    <t>26541901000184</t>
  </si>
  <si>
    <t>26542121000159</t>
  </si>
  <si>
    <t>26543483000164</t>
  </si>
  <si>
    <t>26543854000108</t>
  </si>
  <si>
    <t>26548033000164</t>
  </si>
  <si>
    <t>26548652000159</t>
  </si>
  <si>
    <t>26548908000128</t>
  </si>
  <si>
    <t>26549228000129</t>
  </si>
  <si>
    <t>26550801000114</t>
  </si>
  <si>
    <t>26551279000195</t>
  </si>
  <si>
    <t>26551490000108</t>
  </si>
  <si>
    <t>26552302000166</t>
  </si>
  <si>
    <t>26552729000164</t>
  </si>
  <si>
    <t>26553592000162</t>
  </si>
  <si>
    <t>26554511000149</t>
  </si>
  <si>
    <t>26554715000180</t>
  </si>
  <si>
    <t>26555235001377</t>
  </si>
  <si>
    <t>26555235002691</t>
  </si>
  <si>
    <t>26556405000102</t>
  </si>
  <si>
    <t>26562245000104</t>
  </si>
  <si>
    <t>26562817000147</t>
  </si>
  <si>
    <t>26563270000609</t>
  </si>
  <si>
    <t>26563652013297</t>
  </si>
  <si>
    <t>26563652015583</t>
  </si>
  <si>
    <t>26563652016202</t>
  </si>
  <si>
    <t>26563652032089</t>
  </si>
  <si>
    <t>26563652035770</t>
  </si>
  <si>
    <t>26563652038010</t>
  </si>
  <si>
    <t>26563652042041</t>
  </si>
  <si>
    <t>26563652057901</t>
  </si>
  <si>
    <t>26563652067974</t>
  </si>
  <si>
    <t>26563652074407</t>
  </si>
  <si>
    <t>26563941000127</t>
  </si>
  <si>
    <t>26563986000100</t>
  </si>
  <si>
    <t>26566459000140</t>
  </si>
  <si>
    <t>26568761000138</t>
  </si>
  <si>
    <t>26570907000180</t>
  </si>
  <si>
    <t>26571146000180</t>
  </si>
  <si>
    <t>26571244000118</t>
  </si>
  <si>
    <t>26572223000117</t>
  </si>
  <si>
    <t>26572772000191</t>
  </si>
  <si>
    <t>26573329000801</t>
  </si>
  <si>
    <t>26574001000133</t>
  </si>
  <si>
    <t>26574236000125</t>
  </si>
  <si>
    <t>26574564000121</t>
  </si>
  <si>
    <t>26576211000160</t>
  </si>
  <si>
    <t>26577497000107</t>
  </si>
  <si>
    <t>26578939000202</t>
  </si>
  <si>
    <t>26581368000184</t>
  </si>
  <si>
    <t>26581603000207</t>
  </si>
  <si>
    <t>26582413000115</t>
  </si>
  <si>
    <t>26585263000284</t>
  </si>
  <si>
    <t>26585360000196</t>
  </si>
  <si>
    <t>26586980000140</t>
  </si>
  <si>
    <t>26590072000120</t>
  </si>
  <si>
    <t>26590203000179</t>
  </si>
  <si>
    <t>26590236000119</t>
  </si>
  <si>
    <t>26590494000103</t>
  </si>
  <si>
    <t>26591603000107</t>
  </si>
  <si>
    <t>26592147000292</t>
  </si>
  <si>
    <t>26594395000191</t>
  </si>
  <si>
    <t>26594485000182</t>
  </si>
  <si>
    <t>26596721000108</t>
  </si>
  <si>
    <t>26597571000149</t>
  </si>
  <si>
    <t>26598055000139</t>
  </si>
  <si>
    <t>26598065000174</t>
  </si>
  <si>
    <t>26598119000100</t>
  </si>
  <si>
    <t>26598364000109</t>
  </si>
  <si>
    <t>26600926000101</t>
  </si>
  <si>
    <t>26603239000140</t>
  </si>
  <si>
    <t>26603389000153</t>
  </si>
  <si>
    <t>26603421000109</t>
  </si>
  <si>
    <t>26603913000196</t>
  </si>
  <si>
    <t>26605581000189</t>
  </si>
  <si>
    <t>26606999000100</t>
  </si>
  <si>
    <t>26607470000101</t>
  </si>
  <si>
    <t>26608353000162</t>
  </si>
  <si>
    <t>26608608000197</t>
  </si>
  <si>
    <t>26609437000110</t>
  </si>
  <si>
    <t>26609680000139</t>
  </si>
  <si>
    <t>26611521000179</t>
  </si>
  <si>
    <t>26614064000176</t>
  </si>
  <si>
    <t>26614625000137</t>
  </si>
  <si>
    <t>26615241000139</t>
  </si>
  <si>
    <t>26616562000158</t>
  </si>
  <si>
    <t>26617212000106</t>
  </si>
  <si>
    <t>26617501000105</t>
  </si>
  <si>
    <t>26618855000174</t>
  </si>
  <si>
    <t>26619465000119</t>
  </si>
  <si>
    <t>26620308000123</t>
  </si>
  <si>
    <t>26621229000137</t>
  </si>
  <si>
    <t>26621849000176</t>
  </si>
  <si>
    <t>26623721000141</t>
  </si>
  <si>
    <t>26625127000190</t>
  </si>
  <si>
    <t>26626879000175</t>
  </si>
  <si>
    <t>26627945000121</t>
  </si>
  <si>
    <t>26628130000167</t>
  </si>
  <si>
    <t>26628579000125</t>
  </si>
  <si>
    <t>26630369000171</t>
  </si>
  <si>
    <t>26630983000133</t>
  </si>
  <si>
    <t>26631478000103</t>
  </si>
  <si>
    <t>26632946000164</t>
  </si>
  <si>
    <t>26633765000152</t>
  </si>
  <si>
    <t>26635212000139</t>
  </si>
  <si>
    <t>26635816000185</t>
  </si>
  <si>
    <t>26636383000182</t>
  </si>
  <si>
    <t>26636724000110</t>
  </si>
  <si>
    <t>26637764000186</t>
  </si>
  <si>
    <t>26637907000150</t>
  </si>
  <si>
    <t>26640718000136</t>
  </si>
  <si>
    <t>26645318000202</t>
  </si>
  <si>
    <t>26645426000196</t>
  </si>
  <si>
    <t>26648189000117</t>
  </si>
  <si>
    <t>26648334000160</t>
  </si>
  <si>
    <t>26648654000110</t>
  </si>
  <si>
    <t>26650890000170</t>
  </si>
  <si>
    <t>26651831000117</t>
  </si>
  <si>
    <t>26654030000105</t>
  </si>
  <si>
    <t>26655863000190</t>
  </si>
  <si>
    <t>26655896000130</t>
  </si>
  <si>
    <t>26656643000181</t>
  </si>
  <si>
    <t>26657573000186</t>
  </si>
  <si>
    <t>26659256000107</t>
  </si>
  <si>
    <t>26659793000149</t>
  </si>
  <si>
    <t>26660942000190</t>
  </si>
  <si>
    <t>26661442000172</t>
  </si>
  <si>
    <t>26661675000175</t>
  </si>
  <si>
    <t>26662459000144</t>
  </si>
  <si>
    <t>26662655000119</t>
  </si>
  <si>
    <t>26666555000160</t>
  </si>
  <si>
    <t>26666561000118</t>
  </si>
  <si>
    <t>26667914000102</t>
  </si>
  <si>
    <t>26669976000145</t>
  </si>
  <si>
    <t>26670498000193</t>
  </si>
  <si>
    <t>26670531000185</t>
  </si>
  <si>
    <t>26672403000170</t>
  </si>
  <si>
    <t>26672496000133</t>
  </si>
  <si>
    <t>26673749000193</t>
  </si>
  <si>
    <t>26676370000137</t>
  </si>
  <si>
    <t>26676574000178</t>
  </si>
  <si>
    <t>26676883000148</t>
  </si>
  <si>
    <t>26678058000182</t>
  </si>
  <si>
    <t>26678708000190</t>
  </si>
  <si>
    <t>26678796000200</t>
  </si>
  <si>
    <t>26678872000105</t>
  </si>
  <si>
    <t>26679056000108</t>
  </si>
  <si>
    <t>26679156000134</t>
  </si>
  <si>
    <t>26679178000102</t>
  </si>
  <si>
    <t>26680438000151</t>
  </si>
  <si>
    <t>26681140000166</t>
  </si>
  <si>
    <t>26681194000121</t>
  </si>
  <si>
    <t>26682681000109</t>
  </si>
  <si>
    <t>26685436000155</t>
  </si>
  <si>
    <t>26686086000141</t>
  </si>
  <si>
    <t>26686958000171</t>
  </si>
  <si>
    <t>26687804000102</t>
  </si>
  <si>
    <t>26687987000158</t>
  </si>
  <si>
    <t>26689492000168</t>
  </si>
  <si>
    <t>26689496000146</t>
  </si>
  <si>
    <t>26689902000170</t>
  </si>
  <si>
    <t>26691813000401</t>
  </si>
  <si>
    <t>26696546000112</t>
  </si>
  <si>
    <t>26697914000147</t>
  </si>
  <si>
    <t>26699336000188</t>
  </si>
  <si>
    <t>26700666000146</t>
  </si>
  <si>
    <t>26703649000162</t>
  </si>
  <si>
    <t>26706564000138</t>
  </si>
  <si>
    <t>26710254000197</t>
  </si>
  <si>
    <t>26711466000199</t>
  </si>
  <si>
    <t>26712503000183</t>
  </si>
  <si>
    <t>26713478000152</t>
  </si>
  <si>
    <t>26714325000120</t>
  </si>
  <si>
    <t>26715524000152</t>
  </si>
  <si>
    <t>26717831000172</t>
  </si>
  <si>
    <t>26719372000166</t>
  </si>
  <si>
    <t>26720164000187</t>
  </si>
  <si>
    <t>26720356000193</t>
  </si>
  <si>
    <t>26720777000114</t>
  </si>
  <si>
    <t>26721541000100</t>
  </si>
  <si>
    <t>26721682000115</t>
  </si>
  <si>
    <t>26723500000145</t>
  </si>
  <si>
    <t>26724793000185</t>
  </si>
  <si>
    <t>26725487000163</t>
  </si>
  <si>
    <t>26726363000100</t>
  </si>
  <si>
    <t>26727814000116</t>
  </si>
  <si>
    <t>26728756000145</t>
  </si>
  <si>
    <t>26728890000146</t>
  </si>
  <si>
    <t>26729476000151</t>
  </si>
  <si>
    <t>26731269000131</t>
  </si>
  <si>
    <t>26733034000189</t>
  </si>
  <si>
    <t>26733724000138</t>
  </si>
  <si>
    <t>26734540000192</t>
  </si>
  <si>
    <t>26735424000198</t>
  </si>
  <si>
    <t>26736228000138</t>
  </si>
  <si>
    <t>26736598000175</t>
  </si>
  <si>
    <t>26736616000119</t>
  </si>
  <si>
    <t>26736902000184</t>
  </si>
  <si>
    <t>26737000000162</t>
  </si>
  <si>
    <t>26740039000139</t>
  </si>
  <si>
    <t>26740099000151</t>
  </si>
  <si>
    <t>26740138000110</t>
  </si>
  <si>
    <t>26741639000111</t>
  </si>
  <si>
    <t>26741780000114</t>
  </si>
  <si>
    <t>26744680000141</t>
  </si>
  <si>
    <t>26744881000149</t>
  </si>
  <si>
    <t>26745446000139</t>
  </si>
  <si>
    <t>26745457000208</t>
  </si>
  <si>
    <t>26745829000107</t>
  </si>
  <si>
    <t>26746212000106</t>
  </si>
  <si>
    <t>26746936000150</t>
  </si>
  <si>
    <t>26749742000108</t>
  </si>
  <si>
    <t>26750006000765</t>
  </si>
  <si>
    <t>26751267000104</t>
  </si>
  <si>
    <t>26751327000199</t>
  </si>
  <si>
    <t>26752174000102</t>
  </si>
  <si>
    <t>26752793000199</t>
  </si>
  <si>
    <t>26753484000133</t>
  </si>
  <si>
    <t>26753509000107</t>
  </si>
  <si>
    <t>26753515000156</t>
  </si>
  <si>
    <t>26753963000150</t>
  </si>
  <si>
    <t>26754678000153</t>
  </si>
  <si>
    <t>26754696000305</t>
  </si>
  <si>
    <t>26755200000148</t>
  </si>
  <si>
    <t>26756354000154</t>
  </si>
  <si>
    <t>26756358000132</t>
  </si>
  <si>
    <t>26756720000175</t>
  </si>
  <si>
    <t>26756902000146</t>
  </si>
  <si>
    <t>26757247000140</t>
  </si>
  <si>
    <t>26758585000105</t>
  </si>
  <si>
    <t>26758832000165</t>
  </si>
  <si>
    <t>26760957000120</t>
  </si>
  <si>
    <t>26761918000147</t>
  </si>
  <si>
    <t>26762150000126</t>
  </si>
  <si>
    <t>26763211000170</t>
  </si>
  <si>
    <t>26763340000168</t>
  </si>
  <si>
    <t>26765193000165</t>
  </si>
  <si>
    <t>26765928000150</t>
  </si>
  <si>
    <t>26766095000142</t>
  </si>
  <si>
    <t>26766315000138</t>
  </si>
  <si>
    <t>26767024000164</t>
  </si>
  <si>
    <t>26767051000137</t>
  </si>
  <si>
    <t>26767795000402</t>
  </si>
  <si>
    <t>26768620000169</t>
  </si>
  <si>
    <t>26768792000132</t>
  </si>
  <si>
    <t>26768947000130</t>
  </si>
  <si>
    <t>26769003000269</t>
  </si>
  <si>
    <t>26770310000189</t>
  </si>
  <si>
    <t>26770408000136</t>
  </si>
  <si>
    <t>26771878000114</t>
  </si>
  <si>
    <t>26772223000160</t>
  </si>
  <si>
    <t>26773410000169</t>
  </si>
  <si>
    <t>26773945000130</t>
  </si>
  <si>
    <t>26774412000172</t>
  </si>
  <si>
    <t>26775441000159</t>
  </si>
  <si>
    <t>26775505000111</t>
  </si>
  <si>
    <t>26775567000123</t>
  </si>
  <si>
    <t>26775908000160</t>
  </si>
  <si>
    <t>26776843000178</t>
  </si>
  <si>
    <t>26777447000165</t>
  </si>
  <si>
    <t>26777857000106</t>
  </si>
  <si>
    <t>26781091000133</t>
  </si>
  <si>
    <t>26781456000120</t>
  </si>
  <si>
    <t>26783006000176</t>
  </si>
  <si>
    <t>26784274000102</t>
  </si>
  <si>
    <t>26786126000631</t>
  </si>
  <si>
    <t>26786588000144</t>
  </si>
  <si>
    <t>26787220000109</t>
  </si>
  <si>
    <t>26788820000183</t>
  </si>
  <si>
    <t>26788901000183</t>
  </si>
  <si>
    <t>26788983000166</t>
  </si>
  <si>
    <t>26791607000120</t>
  </si>
  <si>
    <t>26791914000101</t>
  </si>
  <si>
    <t>26792989000107</t>
  </si>
  <si>
    <t>26798003000106</t>
  </si>
  <si>
    <t>26800323000153</t>
  </si>
  <si>
    <t>26800564000100</t>
  </si>
  <si>
    <t>26803667000116</t>
  </si>
  <si>
    <t>26805802000162</t>
  </si>
  <si>
    <t>26805909000100</t>
  </si>
  <si>
    <t>26806753000182</t>
  </si>
  <si>
    <t>26807095000143</t>
  </si>
  <si>
    <t>26810005000173</t>
  </si>
  <si>
    <t>26811860000107</t>
  </si>
  <si>
    <t>26812795000126</t>
  </si>
  <si>
    <t>26817169000122</t>
  </si>
  <si>
    <t>26818720000152</t>
  </si>
  <si>
    <t>26820373000100</t>
  </si>
  <si>
    <t>26821143000158</t>
  </si>
  <si>
    <t>26822969000131</t>
  </si>
  <si>
    <t>26825872000182</t>
  </si>
  <si>
    <t>26827530000100</t>
  </si>
  <si>
    <t>26827665000167</t>
  </si>
  <si>
    <t>26830522000104</t>
  </si>
  <si>
    <t>26831310000141</t>
  </si>
  <si>
    <t>26832814000186</t>
  </si>
  <si>
    <t>26833479000130</t>
  </si>
  <si>
    <t>26833485000198</t>
  </si>
  <si>
    <t>26834413000165</t>
  </si>
  <si>
    <t>26834496000192</t>
  </si>
  <si>
    <t>26835002000194</t>
  </si>
  <si>
    <t>26835205000180</t>
  </si>
  <si>
    <t>26835249000100</t>
  </si>
  <si>
    <t>26835407000122</t>
  </si>
  <si>
    <t>26837516000189</t>
  </si>
  <si>
    <t>26839582000198</t>
  </si>
  <si>
    <t>26844133000138</t>
  </si>
  <si>
    <t>26846554001099</t>
  </si>
  <si>
    <t>26846554001412</t>
  </si>
  <si>
    <t>26846554001501</t>
  </si>
  <si>
    <t>26846873000103</t>
  </si>
  <si>
    <t>26850093000137</t>
  </si>
  <si>
    <t>26850241000113</t>
  </si>
  <si>
    <t>26850748000177</t>
  </si>
  <si>
    <t>26851115000183</t>
  </si>
  <si>
    <t>26852288000116</t>
  </si>
  <si>
    <t>26854294000102</t>
  </si>
  <si>
    <t>26854637000139</t>
  </si>
  <si>
    <t>26854764000138</t>
  </si>
  <si>
    <t>26855039000184</t>
  </si>
  <si>
    <t>26855760000174</t>
  </si>
  <si>
    <t>26857705000113</t>
  </si>
  <si>
    <t>26857864000118</t>
  </si>
  <si>
    <t>26859455000150</t>
  </si>
  <si>
    <t>26859846000175</t>
  </si>
  <si>
    <t>26861034000164</t>
  </si>
  <si>
    <t>26863563000105</t>
  </si>
  <si>
    <t>26864221000363</t>
  </si>
  <si>
    <t>26864300000102</t>
  </si>
  <si>
    <t>26864591000139</t>
  </si>
  <si>
    <t>26865496000150</t>
  </si>
  <si>
    <t>26868887000128</t>
  </si>
  <si>
    <t>26870993000146</t>
  </si>
  <si>
    <t>26872154000167</t>
  </si>
  <si>
    <t>26872570000165</t>
  </si>
  <si>
    <t>26872630000140</t>
  </si>
  <si>
    <t>26875871000142</t>
  </si>
  <si>
    <t>26877759000140</t>
  </si>
  <si>
    <t>26881335000150</t>
  </si>
  <si>
    <t>26882438000134</t>
  </si>
  <si>
    <t>26884582000100</t>
  </si>
  <si>
    <t>26885131000197</t>
  </si>
  <si>
    <t>26886067000169</t>
  </si>
  <si>
    <t>26886139000178</t>
  </si>
  <si>
    <t>26888754000113</t>
  </si>
  <si>
    <t>26889331000118</t>
  </si>
  <si>
    <t>26889650000123</t>
  </si>
  <si>
    <t>26891116000151</t>
  </si>
  <si>
    <t>26892249000142</t>
  </si>
  <si>
    <t>26893606000197</t>
  </si>
  <si>
    <t>26894218000120</t>
  </si>
  <si>
    <t>26894519000154</t>
  </si>
  <si>
    <t>26895669000182</t>
  </si>
  <si>
    <t>26896460000133</t>
  </si>
  <si>
    <t>26899323000152</t>
  </si>
  <si>
    <t>26900741000112</t>
  </si>
  <si>
    <t>26902960000130</t>
  </si>
  <si>
    <t>26905252000153</t>
  </si>
  <si>
    <t>26907686000192</t>
  </si>
  <si>
    <t>26908081000116</t>
  </si>
  <si>
    <t>26909595000196</t>
  </si>
  <si>
    <t>26909954000105</t>
  </si>
  <si>
    <t>26911509000180</t>
  </si>
  <si>
    <t>26913161000160</t>
  </si>
  <si>
    <t>26913162000104</t>
  </si>
  <si>
    <t>26914124000176</t>
  </si>
  <si>
    <t>26915356000149</t>
  </si>
  <si>
    <t>26916784000196</t>
  </si>
  <si>
    <t>26917632001856</t>
  </si>
  <si>
    <t>26919858000148</t>
  </si>
  <si>
    <t>26921908000202</t>
  </si>
  <si>
    <t>26924392000179</t>
  </si>
  <si>
    <t>26924426000125</t>
  </si>
  <si>
    <t>26924707000188</t>
  </si>
  <si>
    <t>26924754000121</t>
  </si>
  <si>
    <t>26926102000126</t>
  </si>
  <si>
    <t>26929493000132</t>
  </si>
  <si>
    <t>26929559000356</t>
  </si>
  <si>
    <t>26930351000195</t>
  </si>
  <si>
    <t>26931878000134</t>
  </si>
  <si>
    <t>26932155000150</t>
  </si>
  <si>
    <t>26934071000155</t>
  </si>
  <si>
    <t>26934961000167</t>
  </si>
  <si>
    <t>26936030000106</t>
  </si>
  <si>
    <t>26936410000132</t>
  </si>
  <si>
    <t>26936473000199</t>
  </si>
  <si>
    <t>26937806000102</t>
  </si>
  <si>
    <t>26938748000123</t>
  </si>
  <si>
    <t>26941786000135</t>
  </si>
  <si>
    <t>26943995000118</t>
  </si>
  <si>
    <t>26944500000175</t>
  </si>
  <si>
    <t>26945804000157</t>
  </si>
  <si>
    <t>26945945000170</t>
  </si>
  <si>
    <t>26945951000127</t>
  </si>
  <si>
    <t>26948217000111</t>
  </si>
  <si>
    <t>26948847000196</t>
  </si>
  <si>
    <t>26949547000121</t>
  </si>
  <si>
    <t>26950363000181</t>
  </si>
  <si>
    <t>26951849000215</t>
  </si>
  <si>
    <t>26952678000168</t>
  </si>
  <si>
    <t>26954070000172</t>
  </si>
  <si>
    <t>26955845000124</t>
  </si>
  <si>
    <t>26955885000257</t>
  </si>
  <si>
    <t>26956021000179</t>
  </si>
  <si>
    <t>26956137000108</t>
  </si>
  <si>
    <t>26956299000146</t>
  </si>
  <si>
    <t>26956509000104</t>
  </si>
  <si>
    <t>26959442000153</t>
  </si>
  <si>
    <t>26962418000173</t>
  </si>
  <si>
    <t>26962496000178</t>
  </si>
  <si>
    <t>26962791000124</t>
  </si>
  <si>
    <t>26962840000129</t>
  </si>
  <si>
    <t>26964007000117</t>
  </si>
  <si>
    <t>26966607000114</t>
  </si>
  <si>
    <t>26967360000150</t>
  </si>
  <si>
    <t>26968515000254</t>
  </si>
  <si>
    <t>26968970000179</t>
  </si>
  <si>
    <t>26970789000105</t>
  </si>
  <si>
    <t>26970961000112</t>
  </si>
  <si>
    <t>26971290000104</t>
  </si>
  <si>
    <t>26972856000112</t>
  </si>
  <si>
    <t>26980070000147</t>
  </si>
  <si>
    <t>26982268000160</t>
  </si>
  <si>
    <t>26983359000110</t>
  </si>
  <si>
    <t>26983608000177</t>
  </si>
  <si>
    <t>26983778000151</t>
  </si>
  <si>
    <t>26983883000190</t>
  </si>
  <si>
    <t>26984154000159</t>
  </si>
  <si>
    <t>26986408000178</t>
  </si>
  <si>
    <t>26988204000176</t>
  </si>
  <si>
    <t>26989043000135</t>
  </si>
  <si>
    <t>26989517000149</t>
  </si>
  <si>
    <t>26991891000189</t>
  </si>
  <si>
    <t>26993525000169</t>
  </si>
  <si>
    <t>26993758000161</t>
  </si>
  <si>
    <t>26996296000136</t>
  </si>
  <si>
    <t>26997253000175</t>
  </si>
  <si>
    <t>27001140000130</t>
  </si>
  <si>
    <t>27001608000197</t>
  </si>
  <si>
    <t>27003664000160</t>
  </si>
  <si>
    <t>27004090000145</t>
  </si>
  <si>
    <t>27004278000193</t>
  </si>
  <si>
    <t>27006801000110</t>
  </si>
  <si>
    <t>27007537000130</t>
  </si>
  <si>
    <t>27007668000117</t>
  </si>
  <si>
    <t>27008346000192</t>
  </si>
  <si>
    <t>27009644000105</t>
  </si>
  <si>
    <t>27011557000184</t>
  </si>
  <si>
    <t>27012718000154</t>
  </si>
  <si>
    <t>27013482000170</t>
  </si>
  <si>
    <t>27014621000180</t>
  </si>
  <si>
    <t>27018110000137</t>
  </si>
  <si>
    <t>27018392000172</t>
  </si>
  <si>
    <t>27019711000164</t>
  </si>
  <si>
    <t>27021912000104</t>
  </si>
  <si>
    <t>27023221000131</t>
  </si>
  <si>
    <t>27024079000147</t>
  </si>
  <si>
    <t>27025818000115</t>
  </si>
  <si>
    <t>27026114000167</t>
  </si>
  <si>
    <t>27026479000191</t>
  </si>
  <si>
    <t>27026995000116</t>
  </si>
  <si>
    <t>27029465000121</t>
  </si>
  <si>
    <t>27032814000164</t>
  </si>
  <si>
    <t>27032986000138</t>
  </si>
  <si>
    <t>27035411000179</t>
  </si>
  <si>
    <t>27036185000140</t>
  </si>
  <si>
    <t>27036636000140</t>
  </si>
  <si>
    <t>27037204000153</t>
  </si>
  <si>
    <t>27037849000196</t>
  </si>
  <si>
    <t>27038013000106</t>
  </si>
  <si>
    <t>27038105000196</t>
  </si>
  <si>
    <t>27038368000103</t>
  </si>
  <si>
    <t>27038916000197</t>
  </si>
  <si>
    <t>27039051000183</t>
  </si>
  <si>
    <t>27039261000171</t>
  </si>
  <si>
    <t>27041369000107</t>
  </si>
  <si>
    <t>27041927000126</t>
  </si>
  <si>
    <t>27049183000196</t>
  </si>
  <si>
    <t>27051588000169</t>
  </si>
  <si>
    <t>27051980000108</t>
  </si>
  <si>
    <t>27052572000170</t>
  </si>
  <si>
    <t>27052624000109</t>
  </si>
  <si>
    <t>27053030000112</t>
  </si>
  <si>
    <t>27054162004237</t>
  </si>
  <si>
    <t>27054162004660</t>
  </si>
  <si>
    <t>27054162005047</t>
  </si>
  <si>
    <t>27054162009891</t>
  </si>
  <si>
    <t>27054162010040</t>
  </si>
  <si>
    <t>27054162010636</t>
  </si>
  <si>
    <t>27055475000131</t>
  </si>
  <si>
    <t>27056279000181</t>
  </si>
  <si>
    <t>27057977000100</t>
  </si>
  <si>
    <t>27058240000101</t>
  </si>
  <si>
    <t>27059829000205</t>
  </si>
  <si>
    <t>27061708000109</t>
  </si>
  <si>
    <t>27067384000116</t>
  </si>
  <si>
    <t>27069241000143</t>
  </si>
  <si>
    <t>27069253000178</t>
  </si>
  <si>
    <t>27071173000157</t>
  </si>
  <si>
    <t>27071950001216</t>
  </si>
  <si>
    <t>27071950005041</t>
  </si>
  <si>
    <t>27072008000110</t>
  </si>
  <si>
    <t>27072526000133</t>
  </si>
  <si>
    <t>27073671000139</t>
  </si>
  <si>
    <t>27073712000197</t>
  </si>
  <si>
    <t>27074128000156</t>
  </si>
  <si>
    <t>27076439000316</t>
  </si>
  <si>
    <t>27078148000103</t>
  </si>
  <si>
    <t>27079116000114</t>
  </si>
  <si>
    <t>27080474000147</t>
  </si>
  <si>
    <t>27080605000609</t>
  </si>
  <si>
    <t>27081833000180</t>
  </si>
  <si>
    <t>27089861000730</t>
  </si>
  <si>
    <t>27089861000900</t>
  </si>
  <si>
    <t>27091993000291</t>
  </si>
  <si>
    <t>27092065000160</t>
  </si>
  <si>
    <t>27093558009503</t>
  </si>
  <si>
    <t>27096251000178</t>
  </si>
  <si>
    <t>27096938000103</t>
  </si>
  <si>
    <t>27100273000164</t>
  </si>
  <si>
    <t>27101312000148</t>
  </si>
  <si>
    <t>27102094000166</t>
  </si>
  <si>
    <t>27102439000181</t>
  </si>
  <si>
    <t>27102891000143</t>
  </si>
  <si>
    <t>27103844000114</t>
  </si>
  <si>
    <t>27104964000136</t>
  </si>
  <si>
    <t>27109001000125</t>
  </si>
  <si>
    <t>27113773000130</t>
  </si>
  <si>
    <t>27113962000103</t>
  </si>
  <si>
    <t>27113980000195</t>
  </si>
  <si>
    <t>27115420000170</t>
  </si>
  <si>
    <t>27116422000183</t>
  </si>
  <si>
    <t>27118329000108</t>
  </si>
  <si>
    <t>27118695000167</t>
  </si>
  <si>
    <t>27119459000165</t>
  </si>
  <si>
    <t>27120064000182</t>
  </si>
  <si>
    <t>27123241000184</t>
  </si>
  <si>
    <t>27124348000147</t>
  </si>
  <si>
    <t>27125117000158</t>
  </si>
  <si>
    <t>27125173000192</t>
  </si>
  <si>
    <t>27125311000133</t>
  </si>
  <si>
    <t>27125378000178</t>
  </si>
  <si>
    <t>27127557000144</t>
  </si>
  <si>
    <t>27127786000592</t>
  </si>
  <si>
    <t>27130102000188</t>
  </si>
  <si>
    <t>27130584000176</t>
  </si>
  <si>
    <t>27131616000158</t>
  </si>
  <si>
    <t>27136067000104</t>
  </si>
  <si>
    <t>27136994000124</t>
  </si>
  <si>
    <t>27137366000163</t>
  </si>
  <si>
    <t>27137606000120</t>
  </si>
  <si>
    <t>27138520000111</t>
  </si>
  <si>
    <t>27139402000128</t>
  </si>
  <si>
    <t>27139986000131</t>
  </si>
  <si>
    <t>27140225000108</t>
  </si>
  <si>
    <t>27140983000118</t>
  </si>
  <si>
    <t>27141408000130</t>
  </si>
  <si>
    <t>27141617000183</t>
  </si>
  <si>
    <t>27143289000154</t>
  </si>
  <si>
    <t>27145917000130</t>
  </si>
  <si>
    <t>27146495000118</t>
  </si>
  <si>
    <t>27148015000158</t>
  </si>
  <si>
    <t>27148855000110</t>
  </si>
  <si>
    <t>27149866000115</t>
  </si>
  <si>
    <t>27151633000157</t>
  </si>
  <si>
    <t>27151898000155</t>
  </si>
  <si>
    <t>27153820000170</t>
  </si>
  <si>
    <t>27154583000161</t>
  </si>
  <si>
    <t>27158105000120</t>
  </si>
  <si>
    <t>27158950000103</t>
  </si>
  <si>
    <t>27159784000151</t>
  </si>
  <si>
    <t>27160776000125</t>
  </si>
  <si>
    <t>27161144000186</t>
  </si>
  <si>
    <t>27161934000161</t>
  </si>
  <si>
    <t>27162388000183</t>
  </si>
  <si>
    <t>27163152000161</t>
  </si>
  <si>
    <t>27163359000136</t>
  </si>
  <si>
    <t>27164183000137</t>
  </si>
  <si>
    <t>27166082000103</t>
  </si>
  <si>
    <t>27167436000126</t>
  </si>
  <si>
    <t>27167451000174</t>
  </si>
  <si>
    <t>27167834000142</t>
  </si>
  <si>
    <t>27170756000135</t>
  </si>
  <si>
    <t>27172105000427</t>
  </si>
  <si>
    <t>27175011000169</t>
  </si>
  <si>
    <t>27175520000191</t>
  </si>
  <si>
    <t>27176586000104</t>
  </si>
  <si>
    <t>27177096007470</t>
  </si>
  <si>
    <t>27177096016703</t>
  </si>
  <si>
    <t>27177495000185</t>
  </si>
  <si>
    <t>27178760000140</t>
  </si>
  <si>
    <t>27179475000143</t>
  </si>
  <si>
    <t>27179481000109</t>
  </si>
  <si>
    <t>27180290000159</t>
  </si>
  <si>
    <t>27180791000135</t>
  </si>
  <si>
    <t>27181306000148</t>
  </si>
  <si>
    <t>27181397000111</t>
  </si>
  <si>
    <t>27181425000109</t>
  </si>
  <si>
    <t>27184172000119</t>
  </si>
  <si>
    <t>27184584000159</t>
  </si>
  <si>
    <t>27185455000185</t>
  </si>
  <si>
    <t>27186072000121</t>
  </si>
  <si>
    <t>27188216000189</t>
  </si>
  <si>
    <t>27188335000131</t>
  </si>
  <si>
    <t>27189160000187</t>
  </si>
  <si>
    <t>27189390000146</t>
  </si>
  <si>
    <t>27190731000365</t>
  </si>
  <si>
    <t>27191285000141</t>
  </si>
  <si>
    <t>27191915000188</t>
  </si>
  <si>
    <t>27191918000111</t>
  </si>
  <si>
    <t>27192312000109</t>
  </si>
  <si>
    <t>27192362000188</t>
  </si>
  <si>
    <t>27193006000189</t>
  </si>
  <si>
    <t>27193647000133</t>
  </si>
  <si>
    <t>27193700000104</t>
  </si>
  <si>
    <t>27195650001591</t>
  </si>
  <si>
    <t>27197888014704</t>
  </si>
  <si>
    <t>27197888016235</t>
  </si>
  <si>
    <t>27202089000125</t>
  </si>
  <si>
    <t>27204128000123</t>
  </si>
  <si>
    <t>27206667000100</t>
  </si>
  <si>
    <t>27206860000132</t>
  </si>
  <si>
    <t>27210694000148</t>
  </si>
  <si>
    <t>27212277000215</t>
  </si>
  <si>
    <t>27217335000112</t>
  </si>
  <si>
    <t>27217866000105</t>
  </si>
  <si>
    <t>27218958000100</t>
  </si>
  <si>
    <t>27219055000143</t>
  </si>
  <si>
    <t>27219183000197</t>
  </si>
  <si>
    <t>27219638000174</t>
  </si>
  <si>
    <t>27219638000336</t>
  </si>
  <si>
    <t>27226572000140</t>
  </si>
  <si>
    <t>27228367000113</t>
  </si>
  <si>
    <t>27228731000145</t>
  </si>
  <si>
    <t>27228877000190</t>
  </si>
  <si>
    <t>27229924000110</t>
  </si>
  <si>
    <t>27231185000606</t>
  </si>
  <si>
    <t>27231230000118</t>
  </si>
  <si>
    <t>27232025000177</t>
  </si>
  <si>
    <t>27232873000186</t>
  </si>
  <si>
    <t>27233997000186</t>
  </si>
  <si>
    <t>27235505000191</t>
  </si>
  <si>
    <t>27237491000145</t>
  </si>
  <si>
    <t>27238282000116</t>
  </si>
  <si>
    <t>27239484000182</t>
  </si>
  <si>
    <t>27239788000140</t>
  </si>
  <si>
    <t>27241127000159</t>
  </si>
  <si>
    <t>27241301000163</t>
  </si>
  <si>
    <t>27241771000127</t>
  </si>
  <si>
    <t>27245215000129</t>
  </si>
  <si>
    <t>27247245000174</t>
  </si>
  <si>
    <t>27249298000124</t>
  </si>
  <si>
    <t>27251483000153</t>
  </si>
  <si>
    <t>27252043000382</t>
  </si>
  <si>
    <t>27252544000105</t>
  </si>
  <si>
    <t>27252696000108</t>
  </si>
  <si>
    <t>27253061000117</t>
  </si>
  <si>
    <t>27253675000107</t>
  </si>
  <si>
    <t>27254286000198</t>
  </si>
  <si>
    <t>27254753000180</t>
  </si>
  <si>
    <t>27255457000101</t>
  </si>
  <si>
    <t>27256161000105</t>
  </si>
  <si>
    <t>27256431000170</t>
  </si>
  <si>
    <t>27257822000109</t>
  </si>
  <si>
    <t>27258311000101</t>
  </si>
  <si>
    <t>27259285000136</t>
  </si>
  <si>
    <t>27261500000133</t>
  </si>
  <si>
    <t>27261803000156</t>
  </si>
  <si>
    <t>27262012000140</t>
  </si>
  <si>
    <t>27262492000140</t>
  </si>
  <si>
    <t>27263280000187</t>
  </si>
  <si>
    <t>27265063000126</t>
  </si>
  <si>
    <t>27270296000117</t>
  </si>
  <si>
    <t>27271190000138</t>
  </si>
  <si>
    <t>27272389000180</t>
  </si>
  <si>
    <t>27272529000110</t>
  </si>
  <si>
    <t>27277024000149</t>
  </si>
  <si>
    <t>27277130000122</t>
  </si>
  <si>
    <t>27280394000135</t>
  </si>
  <si>
    <t>27282624000103</t>
  </si>
  <si>
    <t>27285774000162</t>
  </si>
  <si>
    <t>27286211000199</t>
  </si>
  <si>
    <t>27286389000130</t>
  </si>
  <si>
    <t>27287242000164</t>
  </si>
  <si>
    <t>27287856000146</t>
  </si>
  <si>
    <t>27288294000155</t>
  </si>
  <si>
    <t>27289098000103</t>
  </si>
  <si>
    <t>27291759000127</t>
  </si>
  <si>
    <t>27291953000102</t>
  </si>
  <si>
    <t>27294397000128</t>
  </si>
  <si>
    <t>27294540000181</t>
  </si>
  <si>
    <t>27297215000172</t>
  </si>
  <si>
    <t>27297546000102</t>
  </si>
  <si>
    <t>27299007000102</t>
  </si>
  <si>
    <t>27299611000139</t>
  </si>
  <si>
    <t>27299819000310</t>
  </si>
  <si>
    <t>27301614000160</t>
  </si>
  <si>
    <t>27302909000150</t>
  </si>
  <si>
    <t>27303923000250</t>
  </si>
  <si>
    <t>27304738000107</t>
  </si>
  <si>
    <t>27306761000122</t>
  </si>
  <si>
    <t>27307477000170</t>
  </si>
  <si>
    <t>27308571000144</t>
  </si>
  <si>
    <t>27309180000144</t>
  </si>
  <si>
    <t>27310757000138</t>
  </si>
  <si>
    <t>27312333000102</t>
  </si>
  <si>
    <t>27313723000105</t>
  </si>
  <si>
    <t>27316364000131</t>
  </si>
  <si>
    <t>27316799000186</t>
  </si>
  <si>
    <t>27318509000133</t>
  </si>
  <si>
    <t>27319405000143</t>
  </si>
  <si>
    <t>27319942000193</t>
  </si>
  <si>
    <t>27321120000147</t>
  </si>
  <si>
    <t>27321844000190</t>
  </si>
  <si>
    <t>27323147000179</t>
  </si>
  <si>
    <t>27324055000103</t>
  </si>
  <si>
    <t>27325320000178</t>
  </si>
  <si>
    <t>27326719002460</t>
  </si>
  <si>
    <t>27327557000198</t>
  </si>
  <si>
    <t>27329595000180</t>
  </si>
  <si>
    <t>27330407000133</t>
  </si>
  <si>
    <t>27335943000121</t>
  </si>
  <si>
    <t>27337085000154</t>
  </si>
  <si>
    <t>27337564000170</t>
  </si>
  <si>
    <t>27337966000175</t>
  </si>
  <si>
    <t>27338466000158</t>
  </si>
  <si>
    <t>27339032000172</t>
  </si>
  <si>
    <t>27339309000167</t>
  </si>
  <si>
    <t>27340074000557</t>
  </si>
  <si>
    <t>27340452000179</t>
  </si>
  <si>
    <t>27340746000109</t>
  </si>
  <si>
    <t>27343855000171</t>
  </si>
  <si>
    <t>27344326000192</t>
  </si>
  <si>
    <t>27345150000193</t>
  </si>
  <si>
    <t>27345709000185</t>
  </si>
  <si>
    <t>27346321000107</t>
  </si>
  <si>
    <t>27347334000192</t>
  </si>
  <si>
    <t>27347617000134</t>
  </si>
  <si>
    <t>27348222000156</t>
  </si>
  <si>
    <t>27348695000153</t>
  </si>
  <si>
    <t>27349328000174</t>
  </si>
  <si>
    <t>27349847000132</t>
  </si>
  <si>
    <t>27350745000137</t>
  </si>
  <si>
    <t>27351534000119</t>
  </si>
  <si>
    <t>27352938000127</t>
  </si>
  <si>
    <t>27353041000118</t>
  </si>
  <si>
    <t>27354156000127</t>
  </si>
  <si>
    <t>27354662000116</t>
  </si>
  <si>
    <t>27357979000106</t>
  </si>
  <si>
    <t>27359988000136</t>
  </si>
  <si>
    <t>27362688000106</t>
  </si>
  <si>
    <t>27363238000138</t>
  </si>
  <si>
    <t>27363410000153</t>
  </si>
  <si>
    <t>27364462002430</t>
  </si>
  <si>
    <t>27364996000170</t>
  </si>
  <si>
    <t>27365172000115</t>
  </si>
  <si>
    <t>27365288000154</t>
  </si>
  <si>
    <t>27365432000152</t>
  </si>
  <si>
    <t>27366490000443</t>
  </si>
  <si>
    <t>27367942000169</t>
  </si>
  <si>
    <t>27369268000151</t>
  </si>
  <si>
    <t>27369563000108</t>
  </si>
  <si>
    <t>27370038000102</t>
  </si>
  <si>
    <t>27370313000279</t>
  </si>
  <si>
    <t>27370322000189</t>
  </si>
  <si>
    <t>27370739000141</t>
  </si>
  <si>
    <t>27371126000129</t>
  </si>
  <si>
    <t>27373179000189</t>
  </si>
  <si>
    <t>27375819000190</t>
  </si>
  <si>
    <t>27377309000151</t>
  </si>
  <si>
    <t>27378552000194</t>
  </si>
  <si>
    <t>27378671000147</t>
  </si>
  <si>
    <t>27379539000150</t>
  </si>
  <si>
    <t>27380496000122</t>
  </si>
  <si>
    <t>27381462000152</t>
  </si>
  <si>
    <t>27384396000174</t>
  </si>
  <si>
    <t>27389429000179</t>
  </si>
  <si>
    <t>27391421000147</t>
  </si>
  <si>
    <t>27391513000127</t>
  </si>
  <si>
    <t>27392470000102</t>
  </si>
  <si>
    <t>27396111000115</t>
  </si>
  <si>
    <t>27397545000130</t>
  </si>
  <si>
    <t>27398286000161</t>
  </si>
  <si>
    <t>27398505000102</t>
  </si>
  <si>
    <t>27399524000153</t>
  </si>
  <si>
    <t>27401319000185</t>
  </si>
  <si>
    <t>27401708000100</t>
  </si>
  <si>
    <t>27402066000164</t>
  </si>
  <si>
    <t>27402466000170</t>
  </si>
  <si>
    <t>27402865000130</t>
  </si>
  <si>
    <t>27403983000163</t>
  </si>
  <si>
    <t>27405990000285</t>
  </si>
  <si>
    <t>27407986000175</t>
  </si>
  <si>
    <t>27408440000139</t>
  </si>
  <si>
    <t>27408586000184</t>
  </si>
  <si>
    <t>27408729000158</t>
  </si>
  <si>
    <t>27408761000133</t>
  </si>
  <si>
    <t>27410305000128</t>
  </si>
  <si>
    <t>27411915000146</t>
  </si>
  <si>
    <t>27412819000112</t>
  </si>
  <si>
    <t>27412864000177</t>
  </si>
  <si>
    <t>27413402000174</t>
  </si>
  <si>
    <t>27414582000109</t>
  </si>
  <si>
    <t>27415615000135</t>
  </si>
  <si>
    <t>27417031000107</t>
  </si>
  <si>
    <t>27417634000109</t>
  </si>
  <si>
    <t>27418686000191</t>
  </si>
  <si>
    <t>27419665000190</t>
  </si>
  <si>
    <t>27422328000152</t>
  </si>
  <si>
    <t>27423638000191</t>
  </si>
  <si>
    <t>27424957000111</t>
  </si>
  <si>
    <t>27425306000146</t>
  </si>
  <si>
    <t>27426167000175</t>
  </si>
  <si>
    <t>27426404000106</t>
  </si>
  <si>
    <t>27426584000118</t>
  </si>
  <si>
    <t>27426665000118</t>
  </si>
  <si>
    <t>27427031000180</t>
  </si>
  <si>
    <t>27427506000138</t>
  </si>
  <si>
    <t>27431232000150</t>
  </si>
  <si>
    <t>27433087000147</t>
  </si>
  <si>
    <t>27433460000160</t>
  </si>
  <si>
    <t>27436568000106</t>
  </si>
  <si>
    <t>27436991000106</t>
  </si>
  <si>
    <t>27437312000547</t>
  </si>
  <si>
    <t>27437428000152</t>
  </si>
  <si>
    <t>27437758000148</t>
  </si>
  <si>
    <t>27438173000142</t>
  </si>
  <si>
    <t>27443521000170</t>
  </si>
  <si>
    <t>27444402000131</t>
  </si>
  <si>
    <t>27445266000102</t>
  </si>
  <si>
    <t>27445266000790</t>
  </si>
  <si>
    <t>27448460000133</t>
  </si>
  <si>
    <t>27450572000129</t>
  </si>
  <si>
    <t>27451075000145</t>
  </si>
  <si>
    <t>27451582001231</t>
  </si>
  <si>
    <t>27452009000190</t>
  </si>
  <si>
    <t>27452015000147</t>
  </si>
  <si>
    <t>27452447000158</t>
  </si>
  <si>
    <t>27452533000594</t>
  </si>
  <si>
    <t>27453075000184</t>
  </si>
  <si>
    <t>27454772000150</t>
  </si>
  <si>
    <t>27454987000170</t>
  </si>
  <si>
    <t>27455194000176</t>
  </si>
  <si>
    <t>27456166000173</t>
  </si>
  <si>
    <t>27457415000730</t>
  </si>
  <si>
    <t>27459098000104</t>
  </si>
  <si>
    <t>27459400000116</t>
  </si>
  <si>
    <t>27460607000100</t>
  </si>
  <si>
    <t>27460869000175</t>
  </si>
  <si>
    <t>27462217000765</t>
  </si>
  <si>
    <t>27462509000102</t>
  </si>
  <si>
    <t>27462514000115</t>
  </si>
  <si>
    <t>27462685000144</t>
  </si>
  <si>
    <t>27465966000150</t>
  </si>
  <si>
    <t>27466017000195</t>
  </si>
  <si>
    <t>27468004000155</t>
  </si>
  <si>
    <t>27468109000104</t>
  </si>
  <si>
    <t>27468278000144</t>
  </si>
  <si>
    <t>27469216000157</t>
  </si>
  <si>
    <t>27469670000108</t>
  </si>
  <si>
    <t>27470351000112</t>
  </si>
  <si>
    <t>27470592000161</t>
  </si>
  <si>
    <t>27470596000140</t>
  </si>
  <si>
    <t>27471843000122</t>
  </si>
  <si>
    <t>27472432000151</t>
  </si>
  <si>
    <t>27473475000151</t>
  </si>
  <si>
    <t>27473552000173</t>
  </si>
  <si>
    <t>27473669003172</t>
  </si>
  <si>
    <t>27474321000184</t>
  </si>
  <si>
    <t>27476121000160</t>
  </si>
  <si>
    <t>27476626000125</t>
  </si>
  <si>
    <t>27476649000130</t>
  </si>
  <si>
    <t>27478329000119</t>
  </si>
  <si>
    <t>27481314000100</t>
  </si>
  <si>
    <t>27483564000189</t>
  </si>
  <si>
    <t>27484196000193</t>
  </si>
  <si>
    <t>27484450000153</t>
  </si>
  <si>
    <t>27486182007898</t>
  </si>
  <si>
    <t>27487504000134</t>
  </si>
  <si>
    <t>27487717000166</t>
  </si>
  <si>
    <t>27488553000191</t>
  </si>
  <si>
    <t>27488738000104</t>
  </si>
  <si>
    <t>27490875000175</t>
  </si>
  <si>
    <t>27492096000109</t>
  </si>
  <si>
    <t>27492130000145</t>
  </si>
  <si>
    <t>27492580000138</t>
  </si>
  <si>
    <t>27493862000150</t>
  </si>
  <si>
    <t>27494152000306</t>
  </si>
  <si>
    <t>27498725000108</t>
  </si>
  <si>
    <t>27498840000182</t>
  </si>
  <si>
    <t>27500424000171</t>
  </si>
  <si>
    <t>27500658000119</t>
  </si>
  <si>
    <t>27501080000115</t>
  </si>
  <si>
    <t>27501933000119</t>
  </si>
  <si>
    <t>27502746000150</t>
  </si>
  <si>
    <t>27503475000157</t>
  </si>
  <si>
    <t>27508394000140</t>
  </si>
  <si>
    <t>27509029000230</t>
  </si>
  <si>
    <t>27510140000166</t>
  </si>
  <si>
    <t>27513488000107</t>
  </si>
  <si>
    <t>27515263000190</t>
  </si>
  <si>
    <t>27515972000175</t>
  </si>
  <si>
    <t>27518290000116</t>
  </si>
  <si>
    <t>27518334000108</t>
  </si>
  <si>
    <t>27518561000567</t>
  </si>
  <si>
    <t>27518599000106</t>
  </si>
  <si>
    <t>27519542000121</t>
  </si>
  <si>
    <t>27520232000127</t>
  </si>
  <si>
    <t>27520488000134</t>
  </si>
  <si>
    <t>27521885000120</t>
  </si>
  <si>
    <t>27524492000170</t>
  </si>
  <si>
    <t>27525244000144</t>
  </si>
  <si>
    <t>27526223000143</t>
  </si>
  <si>
    <t>27528773000100</t>
  </si>
  <si>
    <t>27529641000194</t>
  </si>
  <si>
    <t>27529732000120</t>
  </si>
  <si>
    <t>27530697000169</t>
  </si>
  <si>
    <t>27530922000167</t>
  </si>
  <si>
    <t>27534638000169</t>
  </si>
  <si>
    <t>27537762000188</t>
  </si>
  <si>
    <t>27538499000141</t>
  </si>
  <si>
    <t>27539069000144</t>
  </si>
  <si>
    <t>27539942000107</t>
  </si>
  <si>
    <t>27540343000103</t>
  </si>
  <si>
    <t>27540393000182</t>
  </si>
  <si>
    <t>27540768000104</t>
  </si>
  <si>
    <t>27540790000154</t>
  </si>
  <si>
    <t>27541081000436</t>
  </si>
  <si>
    <t>27541615000181</t>
  </si>
  <si>
    <t>27542591000185</t>
  </si>
  <si>
    <t>27543913000100</t>
  </si>
  <si>
    <t>27543959000120</t>
  </si>
  <si>
    <t>27544160000158</t>
  </si>
  <si>
    <t>27544450000100</t>
  </si>
  <si>
    <t>27544468000101</t>
  </si>
  <si>
    <t>27546537000108</t>
  </si>
  <si>
    <t>27546784000104</t>
  </si>
  <si>
    <t>27547731000108</t>
  </si>
  <si>
    <t>27547755000167</t>
  </si>
  <si>
    <t>27548055000197</t>
  </si>
  <si>
    <t>27548654000291</t>
  </si>
  <si>
    <t>27548800000106</t>
  </si>
  <si>
    <t>27549133000178</t>
  </si>
  <si>
    <t>27549141000114</t>
  </si>
  <si>
    <t>27549194000135</t>
  </si>
  <si>
    <t>27549491000180</t>
  </si>
  <si>
    <t>27550470000185</t>
  </si>
  <si>
    <t>27553409000191</t>
  </si>
  <si>
    <t>27555168000110</t>
  </si>
  <si>
    <t>27556051000150</t>
  </si>
  <si>
    <t>27557001000198</t>
  </si>
  <si>
    <t>27557511000165</t>
  </si>
  <si>
    <t>27558507000111</t>
  </si>
  <si>
    <t>27558601000251</t>
  </si>
  <si>
    <t>27559102000106</t>
  </si>
  <si>
    <t>27559647000104</t>
  </si>
  <si>
    <t>27561447000196</t>
  </si>
  <si>
    <t>27562326000169</t>
  </si>
  <si>
    <t>27562903000112</t>
  </si>
  <si>
    <t>27564704000143</t>
  </si>
  <si>
    <t>27565370000122</t>
  </si>
  <si>
    <t>27566645000142</t>
  </si>
  <si>
    <t>27567377000183</t>
  </si>
  <si>
    <t>27567826000193</t>
  </si>
  <si>
    <t>27570059000171</t>
  </si>
  <si>
    <t>27570834000199</t>
  </si>
  <si>
    <t>27572203000109</t>
  </si>
  <si>
    <t>27572888000193</t>
  </si>
  <si>
    <t>27573160000186</t>
  </si>
  <si>
    <t>27573244000110</t>
  </si>
  <si>
    <t>27573626000143</t>
  </si>
  <si>
    <t>27578925000170</t>
  </si>
  <si>
    <t>27579120000141</t>
  </si>
  <si>
    <t>27579766000200</t>
  </si>
  <si>
    <t>27581793000136</t>
  </si>
  <si>
    <t>27583899000179</t>
  </si>
  <si>
    <t>27584065000188</t>
  </si>
  <si>
    <t>27585520000160</t>
  </si>
  <si>
    <t>27587178000137</t>
  </si>
  <si>
    <t>27589945000147</t>
  </si>
  <si>
    <t>27590005000178</t>
  </si>
  <si>
    <t>27592605000175</t>
  </si>
  <si>
    <t>27593118000127</t>
  </si>
  <si>
    <t>27593509000575</t>
  </si>
  <si>
    <t>27596939000117</t>
  </si>
  <si>
    <t>27597024000126</t>
  </si>
  <si>
    <t>27597120000174</t>
  </si>
  <si>
    <t>27597283000157</t>
  </si>
  <si>
    <t>27599494000129</t>
  </si>
  <si>
    <t>27599627000167</t>
  </si>
  <si>
    <t>27599769000124</t>
  </si>
  <si>
    <t>27599963000100</t>
  </si>
  <si>
    <t>27601507000157</t>
  </si>
  <si>
    <t>27601912000175</t>
  </si>
  <si>
    <t>27602154000100</t>
  </si>
  <si>
    <t>27602235000100</t>
  </si>
  <si>
    <t>27602475000104</t>
  </si>
  <si>
    <t>27602690000105</t>
  </si>
  <si>
    <t>27603411000128</t>
  </si>
  <si>
    <t>27604714000165</t>
  </si>
  <si>
    <t>27610939000124</t>
  </si>
  <si>
    <t>27611360000186</t>
  </si>
  <si>
    <t>27613569000189</t>
  </si>
  <si>
    <t>27613714000121</t>
  </si>
  <si>
    <t>27614156000119</t>
  </si>
  <si>
    <t>27615409000179</t>
  </si>
  <si>
    <t>27615879000132</t>
  </si>
  <si>
    <t>27616791000135</t>
  </si>
  <si>
    <t>27617225000148</t>
  </si>
  <si>
    <t>27618814000140</t>
  </si>
  <si>
    <t>27620801000106</t>
  </si>
  <si>
    <t>27624224000120</t>
  </si>
  <si>
    <t>27629718000106</t>
  </si>
  <si>
    <t>27630446020424</t>
  </si>
  <si>
    <t>27630446025906</t>
  </si>
  <si>
    <t>27630446032198</t>
  </si>
  <si>
    <t>27632048000179</t>
  </si>
  <si>
    <t>27632486000218</t>
  </si>
  <si>
    <t>27633100000101</t>
  </si>
  <si>
    <t>27635237000103</t>
  </si>
  <si>
    <t>27636027000121</t>
  </si>
  <si>
    <t>27636611000187</t>
  </si>
  <si>
    <t>27637664000112</t>
  </si>
  <si>
    <t>27638106000171</t>
  </si>
  <si>
    <t>27638771000165</t>
  </si>
  <si>
    <t>27638797000103</t>
  </si>
  <si>
    <t>27639753000106</t>
  </si>
  <si>
    <t>27641089000121</t>
  </si>
  <si>
    <t>27642983000116</t>
  </si>
  <si>
    <t>27644308000126</t>
  </si>
  <si>
    <t>27648007000170</t>
  </si>
  <si>
    <t>27648438000137</t>
  </si>
  <si>
    <t>27648960000119</t>
  </si>
  <si>
    <t>27651064000109</t>
  </si>
  <si>
    <t>27652109000160</t>
  </si>
  <si>
    <t>27654906000186</t>
  </si>
  <si>
    <t>27655751000100</t>
  </si>
  <si>
    <t>27658132000161</t>
  </si>
  <si>
    <t>27662636000155</t>
  </si>
  <si>
    <t>27663109000165</t>
  </si>
  <si>
    <t>27663980001564</t>
  </si>
  <si>
    <t>27665844000108</t>
  </si>
  <si>
    <t>27665906006465</t>
  </si>
  <si>
    <t>27665906007518</t>
  </si>
  <si>
    <t>27666554000189</t>
  </si>
  <si>
    <t>27666603000183</t>
  </si>
  <si>
    <t>27666873000194</t>
  </si>
  <si>
    <t>27667215000117</t>
  </si>
  <si>
    <t>27667694000171</t>
  </si>
  <si>
    <t>27667816000120</t>
  </si>
  <si>
    <t>27667863000173</t>
  </si>
  <si>
    <t>27668694000196</t>
  </si>
  <si>
    <t>27669006000102</t>
  </si>
  <si>
    <t>27670392000152</t>
  </si>
  <si>
    <t>27670915000160</t>
  </si>
  <si>
    <t>27672473000191</t>
  </si>
  <si>
    <t>27674882000127</t>
  </si>
  <si>
    <t>27675871000161</t>
  </si>
  <si>
    <t>27677316000179</t>
  </si>
  <si>
    <t>27678317000138</t>
  </si>
  <si>
    <t>27684168000110</t>
  </si>
  <si>
    <t>27686046000162</t>
  </si>
  <si>
    <t>27687365000192</t>
  </si>
  <si>
    <t>27687874000115</t>
  </si>
  <si>
    <t>27688105000212</t>
  </si>
  <si>
    <t>27689915000102</t>
  </si>
  <si>
    <t>27690564000150</t>
  </si>
  <si>
    <t>27691563000120</t>
  </si>
  <si>
    <t>27695241000159</t>
  </si>
  <si>
    <t>27695705000127</t>
  </si>
  <si>
    <t>27696057000123</t>
  </si>
  <si>
    <t>27697918000198</t>
  </si>
  <si>
    <t>27697980000180</t>
  </si>
  <si>
    <t>27698541000191</t>
  </si>
  <si>
    <t>27700610000154</t>
  </si>
  <si>
    <t>27700801000116</t>
  </si>
  <si>
    <t>27701802000185</t>
  </si>
  <si>
    <t>27706342000188</t>
  </si>
  <si>
    <t>27708612000190</t>
  </si>
  <si>
    <t>27709948000177</t>
  </si>
  <si>
    <t>27710131000119</t>
  </si>
  <si>
    <t>27710209000103</t>
  </si>
  <si>
    <t>27712489000180</t>
  </si>
  <si>
    <t>27713178000640</t>
  </si>
  <si>
    <t>27716289000104</t>
  </si>
  <si>
    <t>27716310000163</t>
  </si>
  <si>
    <t>27717419000115</t>
  </si>
  <si>
    <t>27717462000180</t>
  </si>
  <si>
    <t>27717567000300</t>
  </si>
  <si>
    <t>27719678000185</t>
  </si>
  <si>
    <t>27721944000104</t>
  </si>
  <si>
    <t>27722928000136</t>
  </si>
  <si>
    <t>27723296000125</t>
  </si>
  <si>
    <t>27723325000159</t>
  </si>
  <si>
    <t>27723567000142</t>
  </si>
  <si>
    <t>27723600000134</t>
  </si>
  <si>
    <t>27723743000146</t>
  </si>
  <si>
    <t>27724097000131</t>
  </si>
  <si>
    <t>27724806000421</t>
  </si>
  <si>
    <t>27725472000249</t>
  </si>
  <si>
    <t>27727511000166</t>
  </si>
  <si>
    <t>27728337000176</t>
  </si>
  <si>
    <t>27729772000115</t>
  </si>
  <si>
    <t>27731261000138</t>
  </si>
  <si>
    <t>27733992000112</t>
  </si>
  <si>
    <t>27738588000131</t>
  </si>
  <si>
    <t>27738625000101</t>
  </si>
  <si>
    <t>27742183000177</t>
  </si>
  <si>
    <t>27744282000198</t>
  </si>
  <si>
    <t>27745361000113</t>
  </si>
  <si>
    <t>27745853000109</t>
  </si>
  <si>
    <t>27746368000150</t>
  </si>
  <si>
    <t>27746611000130</t>
  </si>
  <si>
    <t>27746647000113</t>
  </si>
  <si>
    <t>27748413000105</t>
  </si>
  <si>
    <t>27749557000186</t>
  </si>
  <si>
    <t>27750618000125</t>
  </si>
  <si>
    <t>27752331000134</t>
  </si>
  <si>
    <t>27752835000154</t>
  </si>
  <si>
    <t>27755434000158</t>
  </si>
  <si>
    <t>27756519000150</t>
  </si>
  <si>
    <t>27757805000130</t>
  </si>
  <si>
    <t>27758437000145</t>
  </si>
  <si>
    <t>27759269000102</t>
  </si>
  <si>
    <t>27760090000175</t>
  </si>
  <si>
    <t>27760573000170</t>
  </si>
  <si>
    <t>27760632000100</t>
  </si>
  <si>
    <t>27760637000132</t>
  </si>
  <si>
    <t>27761049000113</t>
  </si>
  <si>
    <t>27762428000128</t>
  </si>
  <si>
    <t>27763151000158</t>
  </si>
  <si>
    <t>27763370000137</t>
  </si>
  <si>
    <t>27763511000111</t>
  </si>
  <si>
    <t>27763831000171</t>
  </si>
  <si>
    <t>27764249000120</t>
  </si>
  <si>
    <t>27764514000170</t>
  </si>
  <si>
    <t>27765364000119</t>
  </si>
  <si>
    <t>27766447000122</t>
  </si>
  <si>
    <t>27767668000115</t>
  </si>
  <si>
    <t>27772257000118</t>
  </si>
  <si>
    <t>27773946000147</t>
  </si>
  <si>
    <t>27774823000120</t>
  </si>
  <si>
    <t>27775391000172</t>
  </si>
  <si>
    <t>27775517000109</t>
  </si>
  <si>
    <t>27775635000117</t>
  </si>
  <si>
    <t>27775946000186</t>
  </si>
  <si>
    <t>27776996000188</t>
  </si>
  <si>
    <t>27777241000106</t>
  </si>
  <si>
    <t>27777341000124</t>
  </si>
  <si>
    <t>27777611000105</t>
  </si>
  <si>
    <t>27778309000163</t>
  </si>
  <si>
    <t>27778668000110</t>
  </si>
  <si>
    <t>27783320000111</t>
  </si>
  <si>
    <t>27783976000134</t>
  </si>
  <si>
    <t>27784420000162</t>
  </si>
  <si>
    <t>27785001000307</t>
  </si>
  <si>
    <t>27785240000103</t>
  </si>
  <si>
    <t>27785721000100</t>
  </si>
  <si>
    <t>27786062000127</t>
  </si>
  <si>
    <t>27786490000150</t>
  </si>
  <si>
    <t>27786581000195</t>
  </si>
  <si>
    <t>27787605000120</t>
  </si>
  <si>
    <t>27788469000193</t>
  </si>
  <si>
    <t>27789086000130</t>
  </si>
  <si>
    <t>27789106000172</t>
  </si>
  <si>
    <t>27789296000128</t>
  </si>
  <si>
    <t>27790025000192</t>
  </si>
  <si>
    <t>27790914000150</t>
  </si>
  <si>
    <t>27792894000156</t>
  </si>
  <si>
    <t>27793009000153</t>
  </si>
  <si>
    <t>27793173000160</t>
  </si>
  <si>
    <t>27793397000172</t>
  </si>
  <si>
    <t>27793439000175</t>
  </si>
  <si>
    <t>27794687000130</t>
  </si>
  <si>
    <t>27795945000101</t>
  </si>
  <si>
    <t>27796292000177</t>
  </si>
  <si>
    <t>27798338000197</t>
  </si>
  <si>
    <t>27802418000179</t>
  </si>
  <si>
    <t>27803181000140</t>
  </si>
  <si>
    <t>27803389000160</t>
  </si>
  <si>
    <t>27803689000149</t>
  </si>
  <si>
    <t>27803781000109</t>
  </si>
  <si>
    <t>27804405000139</t>
  </si>
  <si>
    <t>27804569000166</t>
  </si>
  <si>
    <t>27804863000178</t>
  </si>
  <si>
    <t>27805865000343</t>
  </si>
  <si>
    <t>27806536000155</t>
  </si>
  <si>
    <t>27807900000100</t>
  </si>
  <si>
    <t>27808486000145</t>
  </si>
  <si>
    <t>27809626000108</t>
  </si>
  <si>
    <t>27810541000131</t>
  </si>
  <si>
    <t>27811527000152</t>
  </si>
  <si>
    <t>27812445000122</t>
  </si>
  <si>
    <t>27814097000122</t>
  </si>
  <si>
    <t>27816827000124</t>
  </si>
  <si>
    <t>27817404000129</t>
  </si>
  <si>
    <t>27817629000185</t>
  </si>
  <si>
    <t>27818867000105</t>
  </si>
  <si>
    <t>27819158000144</t>
  </si>
  <si>
    <t>27819816000106</t>
  </si>
  <si>
    <t>27821517000106</t>
  </si>
  <si>
    <t>27821895000181</t>
  </si>
  <si>
    <t>27822846000163</t>
  </si>
  <si>
    <t>27824881000111</t>
  </si>
  <si>
    <t>27825268000119</t>
  </si>
  <si>
    <t>27827943000149</t>
  </si>
  <si>
    <t>27828497000197</t>
  </si>
  <si>
    <t>27829297000159</t>
  </si>
  <si>
    <t>27829809000187</t>
  </si>
  <si>
    <t>27831739000100</t>
  </si>
  <si>
    <t>27833508000127</t>
  </si>
  <si>
    <t>27835362000159</t>
  </si>
  <si>
    <t>27835543000185</t>
  </si>
  <si>
    <t>27836288000195</t>
  </si>
  <si>
    <t>27837258000101</t>
  </si>
  <si>
    <t>27838580000147</t>
  </si>
  <si>
    <t>27840041000142</t>
  </si>
  <si>
    <t>27840400000161</t>
  </si>
  <si>
    <t>27843925000150</t>
  </si>
  <si>
    <t>27848607000182</t>
  </si>
  <si>
    <t>27848702000186</t>
  </si>
  <si>
    <t>27848711000177</t>
  </si>
  <si>
    <t>27848792000105</t>
  </si>
  <si>
    <t>27849605000108</t>
  </si>
  <si>
    <t>27854891000108</t>
  </si>
  <si>
    <t>27855232000188</t>
  </si>
  <si>
    <t>27857192000103</t>
  </si>
  <si>
    <t>27858276000161</t>
  </si>
  <si>
    <t>27859008000164</t>
  </si>
  <si>
    <t>27859163000180</t>
  </si>
  <si>
    <t>27861446000167</t>
  </si>
  <si>
    <t>27861894000160</t>
  </si>
  <si>
    <t>27863525000107</t>
  </si>
  <si>
    <t>27864077000166</t>
  </si>
  <si>
    <t>27866835000185</t>
  </si>
  <si>
    <t>27869862000101</t>
  </si>
  <si>
    <t>27869908000192</t>
  </si>
  <si>
    <t>27872467000188</t>
  </si>
  <si>
    <t>27872495000103</t>
  </si>
  <si>
    <t>27874413000151</t>
  </si>
  <si>
    <t>27875371000173</t>
  </si>
  <si>
    <t>27875563000180</t>
  </si>
  <si>
    <t>27876538000110</t>
  </si>
  <si>
    <t>27880890000120</t>
  </si>
  <si>
    <t>27881436000193</t>
  </si>
  <si>
    <t>27881882000106</t>
  </si>
  <si>
    <t>27882865000185</t>
  </si>
  <si>
    <t>27882908000122</t>
  </si>
  <si>
    <t>27884871000171</t>
  </si>
  <si>
    <t>27885723000171</t>
  </si>
  <si>
    <t>27886082000170</t>
  </si>
  <si>
    <t>27886362000188</t>
  </si>
  <si>
    <t>27887894000130</t>
  </si>
  <si>
    <t>27889661000176</t>
  </si>
  <si>
    <t>27891018000187</t>
  </si>
  <si>
    <t>27891405000113</t>
  </si>
  <si>
    <t>27894348000126</t>
  </si>
  <si>
    <t>27895141000176</t>
  </si>
  <si>
    <t>27896659000124</t>
  </si>
  <si>
    <t>27897209000156</t>
  </si>
  <si>
    <t>27897766000177</t>
  </si>
  <si>
    <t>27897862000115</t>
  </si>
  <si>
    <t>27898709000102</t>
  </si>
  <si>
    <t>27903325000130</t>
  </si>
  <si>
    <t>27903509000109</t>
  </si>
  <si>
    <t>27904188000159</t>
  </si>
  <si>
    <t>27904705000190</t>
  </si>
  <si>
    <t>27906222000124</t>
  </si>
  <si>
    <t>27906420000198</t>
  </si>
  <si>
    <t>27906531000102</t>
  </si>
  <si>
    <t>27906988000109</t>
  </si>
  <si>
    <t>27908273000195</t>
  </si>
  <si>
    <t>27909777000120</t>
  </si>
  <si>
    <t>27909898000171</t>
  </si>
  <si>
    <t>27912293000130</t>
  </si>
  <si>
    <t>27912352000170</t>
  </si>
  <si>
    <t>27913197000106</t>
  </si>
  <si>
    <t>27913322000188</t>
  </si>
  <si>
    <t>27913457000143</t>
  </si>
  <si>
    <t>27914391000106</t>
  </si>
  <si>
    <t>27916077000162</t>
  </si>
  <si>
    <t>27916513000101</t>
  </si>
  <si>
    <t>27918512000198</t>
  </si>
  <si>
    <t>27920071000169</t>
  </si>
  <si>
    <t>27920438000144</t>
  </si>
  <si>
    <t>27922900000223</t>
  </si>
  <si>
    <t>27922945000117</t>
  </si>
  <si>
    <t>27923431000186</t>
  </si>
  <si>
    <t>27925916000109</t>
  </si>
  <si>
    <t>27925919000142</t>
  </si>
  <si>
    <t>27926847000158</t>
  </si>
  <si>
    <t>27927033000138</t>
  </si>
  <si>
    <t>27927500000120</t>
  </si>
  <si>
    <t>27927783000371</t>
  </si>
  <si>
    <t>27929089000393</t>
  </si>
  <si>
    <t>27929561000126</t>
  </si>
  <si>
    <t>27930262000101</t>
  </si>
  <si>
    <t>27935289000278</t>
  </si>
  <si>
    <t>27936036000138</t>
  </si>
  <si>
    <t>27936211000600</t>
  </si>
  <si>
    <t>27937711000143</t>
  </si>
  <si>
    <t>27939322000157</t>
  </si>
  <si>
    <t>27939582000475</t>
  </si>
  <si>
    <t>27942085004766</t>
  </si>
  <si>
    <t>27942986000175</t>
  </si>
  <si>
    <t>27943788000126</t>
  </si>
  <si>
    <t>27944155000132</t>
  </si>
  <si>
    <t>27945203000107</t>
  </si>
  <si>
    <t>27946659000191</t>
  </si>
  <si>
    <t>27946846000175</t>
  </si>
  <si>
    <t>27947868000150</t>
  </si>
  <si>
    <t>27947889000175</t>
  </si>
  <si>
    <t>27949806000187</t>
  </si>
  <si>
    <t>27950206000139</t>
  </si>
  <si>
    <t>27950943000131</t>
  </si>
  <si>
    <t>27951866000134</t>
  </si>
  <si>
    <t>27952238000173</t>
  </si>
  <si>
    <t>27953545000179</t>
  </si>
  <si>
    <t>27954329000148</t>
  </si>
  <si>
    <t>27955519000180</t>
  </si>
  <si>
    <t>27955680000153</t>
  </si>
  <si>
    <t>27958526000135</t>
  </si>
  <si>
    <t>27960785000109</t>
  </si>
  <si>
    <t>27960942000178</t>
  </si>
  <si>
    <t>27962777000193</t>
  </si>
  <si>
    <t>27963849000117</t>
  </si>
  <si>
    <t>27965138000181</t>
  </si>
  <si>
    <t>27965371000245</t>
  </si>
  <si>
    <t>27965903000163</t>
  </si>
  <si>
    <t>27965960000142</t>
  </si>
  <si>
    <t>27965981000168</t>
  </si>
  <si>
    <t>27967576000189</t>
  </si>
  <si>
    <t>27969763000100</t>
  </si>
  <si>
    <t>27974096000145</t>
  </si>
  <si>
    <t>27974791000107</t>
  </si>
  <si>
    <t>27974827000152</t>
  </si>
  <si>
    <t>27975026000101</t>
  </si>
  <si>
    <t>27975467000103</t>
  </si>
  <si>
    <t>27976092000104</t>
  </si>
  <si>
    <t>27976215000107</t>
  </si>
  <si>
    <t>27977709000106</t>
  </si>
  <si>
    <t>27978088000177</t>
  </si>
  <si>
    <t>27978551000180</t>
  </si>
  <si>
    <t>27979051000163</t>
  </si>
  <si>
    <t>27979183000195</t>
  </si>
  <si>
    <t>27982786000146</t>
  </si>
  <si>
    <t>27985355000133</t>
  </si>
  <si>
    <t>27987687000157</t>
  </si>
  <si>
    <t>27988441000108</t>
  </si>
  <si>
    <t>27988783000110</t>
  </si>
  <si>
    <t>27989213000144</t>
  </si>
  <si>
    <t>27990470000104</t>
  </si>
  <si>
    <t>27990866000143</t>
  </si>
  <si>
    <t>27991495000114</t>
  </si>
  <si>
    <t>27994204000222</t>
  </si>
  <si>
    <t>27994486000187</t>
  </si>
  <si>
    <t>27994930000164</t>
  </si>
  <si>
    <t>27995231000139</t>
  </si>
  <si>
    <t>27995352000180</t>
  </si>
  <si>
    <t>27995969000104</t>
  </si>
  <si>
    <t>27997682000105</t>
  </si>
  <si>
    <t>27999307000102</t>
  </si>
  <si>
    <t>27999955000150</t>
  </si>
  <si>
    <t>28002463000101</t>
  </si>
  <si>
    <t>28004238000104</t>
  </si>
  <si>
    <t>28004383000195</t>
  </si>
  <si>
    <t>28004845000174</t>
  </si>
  <si>
    <t>28006640000128</t>
  </si>
  <si>
    <t>28007449000109</t>
  </si>
  <si>
    <t>28008782000124</t>
  </si>
  <si>
    <t>28008945000179</t>
  </si>
  <si>
    <t>28008946000113</t>
  </si>
  <si>
    <t>28008953000115</t>
  </si>
  <si>
    <t>28009414000109</t>
  </si>
  <si>
    <t>28011951000185</t>
  </si>
  <si>
    <t>28012860000164</t>
  </si>
  <si>
    <t>28012865000197</t>
  </si>
  <si>
    <t>28016964000147</t>
  </si>
  <si>
    <t>28017300000100</t>
  </si>
  <si>
    <t>28017459000117</t>
  </si>
  <si>
    <t>28017725000101</t>
  </si>
  <si>
    <t>28018921000109</t>
  </si>
  <si>
    <t>28019912000124</t>
  </si>
  <si>
    <t>28021020000168</t>
  </si>
  <si>
    <t>28022312000115</t>
  </si>
  <si>
    <t>28022654000135</t>
  </si>
  <si>
    <t>28022728000133</t>
  </si>
  <si>
    <t>28025086000126</t>
  </si>
  <si>
    <t>28026967000161</t>
  </si>
  <si>
    <t>28028781000141</t>
  </si>
  <si>
    <t>28029039000150</t>
  </si>
  <si>
    <t>28029136000224</t>
  </si>
  <si>
    <t>28029741000114</t>
  </si>
  <si>
    <t>28031217000188</t>
  </si>
  <si>
    <t>28031802000188</t>
  </si>
  <si>
    <t>28031861000156</t>
  </si>
  <si>
    <t>28032444000128</t>
  </si>
  <si>
    <t>28033571000141</t>
  </si>
  <si>
    <t>28036550000180</t>
  </si>
  <si>
    <t>28037024000134</t>
  </si>
  <si>
    <t>28037321000180</t>
  </si>
  <si>
    <t>28037758000113</t>
  </si>
  <si>
    <t>28038641000316</t>
  </si>
  <si>
    <t>28040803000199</t>
  </si>
  <si>
    <t>28047537000126</t>
  </si>
  <si>
    <t>28048201000188</t>
  </si>
  <si>
    <t>28048582000103</t>
  </si>
  <si>
    <t>28052847000139</t>
  </si>
  <si>
    <t>28053272000250</t>
  </si>
  <si>
    <t>28055574000933</t>
  </si>
  <si>
    <t>28055574001158</t>
  </si>
  <si>
    <t>28056135000198</t>
  </si>
  <si>
    <t>28057857000248</t>
  </si>
  <si>
    <t>28058738000129</t>
  </si>
  <si>
    <t>28059756000125</t>
  </si>
  <si>
    <t>28060394000192</t>
  </si>
  <si>
    <t>28061574000199</t>
  </si>
  <si>
    <t>28062534000161</t>
  </si>
  <si>
    <t>28067564000160</t>
  </si>
  <si>
    <t>28069038000130</t>
  </si>
  <si>
    <t>28069597000140</t>
  </si>
  <si>
    <t>28069852000154</t>
  </si>
  <si>
    <t>28070720000142</t>
  </si>
  <si>
    <t>28072570000297</t>
  </si>
  <si>
    <t>28073731000186</t>
  </si>
  <si>
    <t>28074913000171</t>
  </si>
  <si>
    <t>28075183000123</t>
  </si>
  <si>
    <t>28076640000285</t>
  </si>
  <si>
    <t>28076870000163</t>
  </si>
  <si>
    <t>28077203000103</t>
  </si>
  <si>
    <t>28078532000160</t>
  </si>
  <si>
    <t>28081137000137</t>
  </si>
  <si>
    <t>28086958000166</t>
  </si>
  <si>
    <t>28087399000109</t>
  </si>
  <si>
    <t>28090559000179</t>
  </si>
  <si>
    <t>28091631000263</t>
  </si>
  <si>
    <t>28092626000194</t>
  </si>
  <si>
    <t>28092926000173</t>
  </si>
  <si>
    <t>28093570000192</t>
  </si>
  <si>
    <t>28095386000181</t>
  </si>
  <si>
    <t>28097415000225</t>
  </si>
  <si>
    <t>28098947000520</t>
  </si>
  <si>
    <t>28099072000157</t>
  </si>
  <si>
    <t>28099433000165</t>
  </si>
  <si>
    <t>28099928000275</t>
  </si>
  <si>
    <t>28100947000193</t>
  </si>
  <si>
    <t>28103044000166</t>
  </si>
  <si>
    <t>28104098000146</t>
  </si>
  <si>
    <t>28104294000110</t>
  </si>
  <si>
    <t>28105590000136</t>
  </si>
  <si>
    <t>28105645000108</t>
  </si>
  <si>
    <t>28106889000105</t>
  </si>
  <si>
    <t>28110048000171</t>
  </si>
  <si>
    <t>28114530000180</t>
  </si>
  <si>
    <t>28115166000172</t>
  </si>
  <si>
    <t>28115222000179</t>
  </si>
  <si>
    <t>28115784000112</t>
  </si>
  <si>
    <t>28116501000157</t>
  </si>
  <si>
    <t>28118127000129</t>
  </si>
  <si>
    <t>28118937000185</t>
  </si>
  <si>
    <t>28121712000188</t>
  </si>
  <si>
    <t>28122062000195</t>
  </si>
  <si>
    <t>28122755000188</t>
  </si>
  <si>
    <t>28123858000162</t>
  </si>
  <si>
    <t>28125712000318</t>
  </si>
  <si>
    <t>28127344000185</t>
  </si>
  <si>
    <t>28127603002626</t>
  </si>
  <si>
    <t>28127603006702</t>
  </si>
  <si>
    <t>28127603017143</t>
  </si>
  <si>
    <t>28127791000134</t>
  </si>
  <si>
    <t>28128704000163</t>
  </si>
  <si>
    <t>28128981000176</t>
  </si>
  <si>
    <t>28129070000163</t>
  </si>
  <si>
    <t>28130156000106</t>
  </si>
  <si>
    <t>28130361000171</t>
  </si>
  <si>
    <t>28132030000170</t>
  </si>
  <si>
    <t>28132671000125</t>
  </si>
  <si>
    <t>28133373000150</t>
  </si>
  <si>
    <t>28135818000130</t>
  </si>
  <si>
    <t>28138113003001</t>
  </si>
  <si>
    <t>28138444000107</t>
  </si>
  <si>
    <t>28140322000155</t>
  </si>
  <si>
    <t>28141347000173</t>
  </si>
  <si>
    <t>28142195000123</t>
  </si>
  <si>
    <t>28144144000130</t>
  </si>
  <si>
    <t>28144275000118</t>
  </si>
  <si>
    <t>28144280000120</t>
  </si>
  <si>
    <t>28146218000178</t>
  </si>
  <si>
    <t>28146745000182</t>
  </si>
  <si>
    <t>28148000000152</t>
  </si>
  <si>
    <t>28148107000109</t>
  </si>
  <si>
    <t>28151154000101</t>
  </si>
  <si>
    <t>28151421000132</t>
  </si>
  <si>
    <t>28152080000110</t>
  </si>
  <si>
    <t>28152650003197</t>
  </si>
  <si>
    <t>28156112000155</t>
  </si>
  <si>
    <t>28158247000150</t>
  </si>
  <si>
    <t>28158554000130</t>
  </si>
  <si>
    <t>28158941000177</t>
  </si>
  <si>
    <t>28161293000450</t>
  </si>
  <si>
    <t>28163252000150</t>
  </si>
  <si>
    <t>28163489000131</t>
  </si>
  <si>
    <t>28163706000193</t>
  </si>
  <si>
    <t>28163848000150</t>
  </si>
  <si>
    <t>28165233000163</t>
  </si>
  <si>
    <t>28167145000109</t>
  </si>
  <si>
    <t>28167218000154</t>
  </si>
  <si>
    <t>28167794000100</t>
  </si>
  <si>
    <t>28169305000140</t>
  </si>
  <si>
    <t>28170489000169</t>
  </si>
  <si>
    <t>28170769000177</t>
  </si>
  <si>
    <t>28173610000106</t>
  </si>
  <si>
    <t>28176604000102</t>
  </si>
  <si>
    <t>28177546000131</t>
  </si>
  <si>
    <t>28178080000199</t>
  </si>
  <si>
    <t>28178317000131</t>
  </si>
  <si>
    <t>28180487000150</t>
  </si>
  <si>
    <t>28185366000100</t>
  </si>
  <si>
    <t>28185984000141</t>
  </si>
  <si>
    <t>28186376000151</t>
  </si>
  <si>
    <t>28189292000171</t>
  </si>
  <si>
    <t>28189642000108</t>
  </si>
  <si>
    <t>28192682000109</t>
  </si>
  <si>
    <t>28193679000100</t>
  </si>
  <si>
    <t>28194095000140</t>
  </si>
  <si>
    <t>28194543000106</t>
  </si>
  <si>
    <t>28194602000146</t>
  </si>
  <si>
    <t>28196376000132</t>
  </si>
  <si>
    <t>28198964000105</t>
  </si>
  <si>
    <t>28199226000182</t>
  </si>
  <si>
    <t>28202994000148</t>
  </si>
  <si>
    <t>28204820000114</t>
  </si>
  <si>
    <t>28205186000134</t>
  </si>
  <si>
    <t>28205769000165</t>
  </si>
  <si>
    <t>28206361000108</t>
  </si>
  <si>
    <t>28206955000119</t>
  </si>
  <si>
    <t>28208500000132</t>
  </si>
  <si>
    <t>28209184000113</t>
  </si>
  <si>
    <t>28209432000126</t>
  </si>
  <si>
    <t>28210087000140</t>
  </si>
  <si>
    <t>28211297000153</t>
  </si>
  <si>
    <t>28212559000102</t>
  </si>
  <si>
    <t>28212662000144</t>
  </si>
  <si>
    <t>28214550000122</t>
  </si>
  <si>
    <t>28215293000143</t>
  </si>
  <si>
    <t>28215641000182</t>
  </si>
  <si>
    <t>28216682000193</t>
  </si>
  <si>
    <t>28216787000142</t>
  </si>
  <si>
    <t>28220190000171</t>
  </si>
  <si>
    <t>28220973000155</t>
  </si>
  <si>
    <t>28221340000161</t>
  </si>
  <si>
    <t>28222776000175</t>
  </si>
  <si>
    <t>28225010000144</t>
  </si>
  <si>
    <t>28225171000138</t>
  </si>
  <si>
    <t>28226014000147</t>
  </si>
  <si>
    <t>28228080000156</t>
  </si>
  <si>
    <t>28228739000174</t>
  </si>
  <si>
    <t>28231106000115</t>
  </si>
  <si>
    <t>28232317000172</t>
  </si>
  <si>
    <t>28233306000107</t>
  </si>
  <si>
    <t>28235781000112</t>
  </si>
  <si>
    <t>28236782000181</t>
  </si>
  <si>
    <t>28237795000175</t>
  </si>
  <si>
    <t>28238652000188</t>
  </si>
  <si>
    <t>28240105000137</t>
  </si>
  <si>
    <t>28244226000157</t>
  </si>
  <si>
    <t>28248433000180</t>
  </si>
  <si>
    <t>28248730000125</t>
  </si>
  <si>
    <t>28248745000193</t>
  </si>
  <si>
    <t>28248821000160</t>
  </si>
  <si>
    <t>28248995000123</t>
  </si>
  <si>
    <t>28249091000112</t>
  </si>
  <si>
    <t>28249381000166</t>
  </si>
  <si>
    <t>28249840000101</t>
  </si>
  <si>
    <t>28250162000105</t>
  </si>
  <si>
    <t>28250890000109</t>
  </si>
  <si>
    <t>28251041000250</t>
  </si>
  <si>
    <t>28254309000127</t>
  </si>
  <si>
    <t>28254723000136</t>
  </si>
  <si>
    <t>28255288000164</t>
  </si>
  <si>
    <t>28255658000163</t>
  </si>
  <si>
    <t>28256585000124</t>
  </si>
  <si>
    <t>28256692000152</t>
  </si>
  <si>
    <t>28257369000101</t>
  </si>
  <si>
    <t>28258100000131</t>
  </si>
  <si>
    <t>28258252000134</t>
  </si>
  <si>
    <t>28258592000165</t>
  </si>
  <si>
    <t>28261881000113</t>
  </si>
  <si>
    <t>28264545000124</t>
  </si>
  <si>
    <t>28265417000103</t>
  </si>
  <si>
    <t>28267139000115</t>
  </si>
  <si>
    <t>28267548000111</t>
  </si>
  <si>
    <t>28271509000198</t>
  </si>
  <si>
    <t>28273255000147</t>
  </si>
  <si>
    <t>28273840000228</t>
  </si>
  <si>
    <t>28274414000128</t>
  </si>
  <si>
    <t>28275125000143</t>
  </si>
  <si>
    <t>28275326000140</t>
  </si>
  <si>
    <t>28275427000111</t>
  </si>
  <si>
    <t>28276144000194</t>
  </si>
  <si>
    <t>28276552000146</t>
  </si>
  <si>
    <t>28276831000100</t>
  </si>
  <si>
    <t>28280036000195</t>
  </si>
  <si>
    <t>28280100000138</t>
  </si>
  <si>
    <t>28280372000138</t>
  </si>
  <si>
    <t>28280618000171</t>
  </si>
  <si>
    <t>28280993000111</t>
  </si>
  <si>
    <t>28281668000173</t>
  </si>
  <si>
    <t>28282610000144</t>
  </si>
  <si>
    <t>28283508000163</t>
  </si>
  <si>
    <t>28286170001337</t>
  </si>
  <si>
    <t>28286255000181</t>
  </si>
  <si>
    <t>28287352000199</t>
  </si>
  <si>
    <t>28288141000170</t>
  </si>
  <si>
    <t>28288870000127</t>
  </si>
  <si>
    <t>28289158000142</t>
  </si>
  <si>
    <t>28292985000195</t>
  </si>
  <si>
    <t>28294224000172</t>
  </si>
  <si>
    <t>28296370000137</t>
  </si>
  <si>
    <t>28297014000138</t>
  </si>
  <si>
    <t>28298620000330</t>
  </si>
  <si>
    <t>28300031000187</t>
  </si>
  <si>
    <t>28300658000138</t>
  </si>
  <si>
    <t>28303794000181</t>
  </si>
  <si>
    <t>28307451000195</t>
  </si>
  <si>
    <t>28308112000123</t>
  </si>
  <si>
    <t>28310637000101</t>
  </si>
  <si>
    <t>28310938000127</t>
  </si>
  <si>
    <t>28313828000119</t>
  </si>
  <si>
    <t>28316221000192</t>
  </si>
  <si>
    <t>28317809000160</t>
  </si>
  <si>
    <t>28318229000198</t>
  </si>
  <si>
    <t>28319315000115</t>
  </si>
  <si>
    <t>28319512000134</t>
  </si>
  <si>
    <t>28319936000107</t>
  </si>
  <si>
    <t>28324172000130</t>
  </si>
  <si>
    <t>28324187000106</t>
  </si>
  <si>
    <t>28325088000130</t>
  </si>
  <si>
    <t>28325399000361</t>
  </si>
  <si>
    <t>28325399000876</t>
  </si>
  <si>
    <t>28326796000196</t>
  </si>
  <si>
    <t>28327618000180</t>
  </si>
  <si>
    <t>28329745000118</t>
  </si>
  <si>
    <t>28329748000909</t>
  </si>
  <si>
    <t>28330222000191</t>
  </si>
  <si>
    <t>28331476000124</t>
  </si>
  <si>
    <t>28334535000118</t>
  </si>
  <si>
    <t>28334789000136</t>
  </si>
  <si>
    <t>28334809000179</t>
  </si>
  <si>
    <t>28335218000116</t>
  </si>
  <si>
    <t>28336283000166</t>
  </si>
  <si>
    <t>28337295000105</t>
  </si>
  <si>
    <t>28338305000127</t>
  </si>
  <si>
    <t>28338839000153</t>
  </si>
  <si>
    <t>28341950000107</t>
  </si>
  <si>
    <t>28343074000140</t>
  </si>
  <si>
    <t>28343905000183</t>
  </si>
  <si>
    <t>28344025000474</t>
  </si>
  <si>
    <t>28344121000170</t>
  </si>
  <si>
    <t>28344124000103</t>
  </si>
  <si>
    <t>28344589000164</t>
  </si>
  <si>
    <t>28344621000101</t>
  </si>
  <si>
    <t>28344845000113</t>
  </si>
  <si>
    <t>28346178000108</t>
  </si>
  <si>
    <t>28347423000100</t>
  </si>
  <si>
    <t>28348197000173</t>
  </si>
  <si>
    <t>28349799000145</t>
  </si>
  <si>
    <t>28351401000296</t>
  </si>
  <si>
    <t>28352448000193</t>
  </si>
  <si>
    <t>28353508000192</t>
  </si>
  <si>
    <t>28357497000119</t>
  </si>
  <si>
    <t>28358665000190</t>
  </si>
  <si>
    <t>28359765000131</t>
  </si>
  <si>
    <t>28362958000141</t>
  </si>
  <si>
    <t>28364768000163</t>
  </si>
  <si>
    <t>28365700000107</t>
  </si>
  <si>
    <t>28367362000134</t>
  </si>
  <si>
    <t>28368897000120</t>
  </si>
  <si>
    <t>28370621000186</t>
  </si>
  <si>
    <t>28372563000120</t>
  </si>
  <si>
    <t>28375077000165</t>
  </si>
  <si>
    <t>28376619000114</t>
  </si>
  <si>
    <t>28377847000109</t>
  </si>
  <si>
    <t>28378467000199</t>
  </si>
  <si>
    <t>28379367000187</t>
  </si>
  <si>
    <t>28380034000178</t>
  </si>
  <si>
    <t>28380217000193</t>
  </si>
  <si>
    <t>28383132000169</t>
  </si>
  <si>
    <t>28383701000176</t>
  </si>
  <si>
    <t>28384896000179</t>
  </si>
  <si>
    <t>28385022000136</t>
  </si>
  <si>
    <t>28387734000860</t>
  </si>
  <si>
    <t>28389631000163</t>
  </si>
  <si>
    <t>28389755000149</t>
  </si>
  <si>
    <t>28391264001023</t>
  </si>
  <si>
    <t>28391302000157</t>
  </si>
  <si>
    <t>28391808000166</t>
  </si>
  <si>
    <t>28392167000164</t>
  </si>
  <si>
    <t>28393540000100</t>
  </si>
  <si>
    <t>28394220000166</t>
  </si>
  <si>
    <t>28397114000136</t>
  </si>
  <si>
    <t>28397139000130</t>
  </si>
  <si>
    <t>28398351000111</t>
  </si>
  <si>
    <t>28398374000126</t>
  </si>
  <si>
    <t>28400046000117</t>
  </si>
  <si>
    <t>28400551000161</t>
  </si>
  <si>
    <t>28400784000164</t>
  </si>
  <si>
    <t>28400967000180</t>
  </si>
  <si>
    <t>28402133000103</t>
  </si>
  <si>
    <t>28403421000182</t>
  </si>
  <si>
    <t>28404655000144</t>
  </si>
  <si>
    <t>28407509000172</t>
  </si>
  <si>
    <t>28407700000114</t>
  </si>
  <si>
    <t>28409511000180</t>
  </si>
  <si>
    <t>28410062000190</t>
  </si>
  <si>
    <t>28411227000149</t>
  </si>
  <si>
    <t>28412181000182</t>
  </si>
  <si>
    <t>28412316000100</t>
  </si>
  <si>
    <t>28413401002055</t>
  </si>
  <si>
    <t>28415368000130</t>
  </si>
  <si>
    <t>28415524000162</t>
  </si>
  <si>
    <t>28418486000100</t>
  </si>
  <si>
    <t>28419005000172</t>
  </si>
  <si>
    <t>28419721000150</t>
  </si>
  <si>
    <t>28423120000200</t>
  </si>
  <si>
    <t>28424605000129</t>
  </si>
  <si>
    <t>28424864000150</t>
  </si>
  <si>
    <t>28428094000113</t>
  </si>
  <si>
    <t>28428327000188</t>
  </si>
  <si>
    <t>28429121000172</t>
  </si>
  <si>
    <t>28429731000176</t>
  </si>
  <si>
    <t>28430829000143</t>
  </si>
  <si>
    <t>28430987000101</t>
  </si>
  <si>
    <t>28433052000170</t>
  </si>
  <si>
    <t>28433716000100</t>
  </si>
  <si>
    <t>28433862000127</t>
  </si>
  <si>
    <t>28435376000229</t>
  </si>
  <si>
    <t>28436301000181</t>
  </si>
  <si>
    <t>28438728000119</t>
  </si>
  <si>
    <t>28438876000214</t>
  </si>
  <si>
    <t>28439632000175</t>
  </si>
  <si>
    <t>28443264000139</t>
  </si>
  <si>
    <t>28443882000189</t>
  </si>
  <si>
    <t>28444724000143</t>
  </si>
  <si>
    <t>28445729003459</t>
  </si>
  <si>
    <t>28446675000188</t>
  </si>
  <si>
    <t>28450477000198</t>
  </si>
  <si>
    <t>28451959000162</t>
  </si>
  <si>
    <t>28452974000125</t>
  </si>
  <si>
    <t>28453691000106</t>
  </si>
  <si>
    <t>28454987000133</t>
  </si>
  <si>
    <t>28455699000101</t>
  </si>
  <si>
    <t>28456613000157</t>
  </si>
  <si>
    <t>28456996000163</t>
  </si>
  <si>
    <t>28458283000139</t>
  </si>
  <si>
    <t>28460736000161</t>
  </si>
  <si>
    <t>28460790000107</t>
  </si>
  <si>
    <t>28461828000166</t>
  </si>
  <si>
    <t>28462851000175</t>
  </si>
  <si>
    <t>28463128000100</t>
  </si>
  <si>
    <t>28465116000115</t>
  </si>
  <si>
    <t>28465738000143</t>
  </si>
  <si>
    <t>28466073000435</t>
  </si>
  <si>
    <t>28467116000154</t>
  </si>
  <si>
    <t>28468289005156</t>
  </si>
  <si>
    <t>28470480000173</t>
  </si>
  <si>
    <t>28470596000102</t>
  </si>
  <si>
    <t>28472126000188</t>
  </si>
  <si>
    <t>28472477000199</t>
  </si>
  <si>
    <t>28473442000174</t>
  </si>
  <si>
    <t>28474527000177</t>
  </si>
  <si>
    <t>28474737000246</t>
  </si>
  <si>
    <t>28478700000105</t>
  </si>
  <si>
    <t>28479238000160</t>
  </si>
  <si>
    <t>28479851000188</t>
  </si>
  <si>
    <t>28480099000195</t>
  </si>
  <si>
    <t>28481707000186</t>
  </si>
  <si>
    <t>28483050000196</t>
  </si>
  <si>
    <t>28484532000160</t>
  </si>
  <si>
    <t>28484684000163</t>
  </si>
  <si>
    <t>28485076000173</t>
  </si>
  <si>
    <t>28487645000110</t>
  </si>
  <si>
    <t>28487891000171</t>
  </si>
  <si>
    <t>28488142000169</t>
  </si>
  <si>
    <t>28488244000184</t>
  </si>
  <si>
    <t>28489841000123</t>
  </si>
  <si>
    <t>28490855000167</t>
  </si>
  <si>
    <t>28491064000151</t>
  </si>
  <si>
    <t>28493247000106</t>
  </si>
  <si>
    <t>28493692000176</t>
  </si>
  <si>
    <t>28494718000109</t>
  </si>
  <si>
    <t>28495020000108</t>
  </si>
  <si>
    <t>28495344000138</t>
  </si>
  <si>
    <t>28495456000199</t>
  </si>
  <si>
    <t>28496711000207</t>
  </si>
  <si>
    <t>28497353000168</t>
  </si>
  <si>
    <t>28498901000174</t>
  </si>
  <si>
    <t>28499850000103</t>
  </si>
  <si>
    <t>28500342000270</t>
  </si>
  <si>
    <t>28502282000144</t>
  </si>
  <si>
    <t>28508694000191</t>
  </si>
  <si>
    <t>28509771000128</t>
  </si>
  <si>
    <t>28511405000103</t>
  </si>
  <si>
    <t>28514547000124</t>
  </si>
  <si>
    <t>28516816000191</t>
  </si>
  <si>
    <t>28517969000153</t>
  </si>
  <si>
    <t>28518061000164</t>
  </si>
  <si>
    <t>28520400000228</t>
  </si>
  <si>
    <t>28521718000142</t>
  </si>
  <si>
    <t>28522498000171</t>
  </si>
  <si>
    <t>28523754000145</t>
  </si>
  <si>
    <t>28524272000100</t>
  </si>
  <si>
    <t>28525252000153</t>
  </si>
  <si>
    <t>28525557000165</t>
  </si>
  <si>
    <t>28525557000327</t>
  </si>
  <si>
    <t>28525890000174</t>
  </si>
  <si>
    <t>28527385000240</t>
  </si>
  <si>
    <t>28529419000154</t>
  </si>
  <si>
    <t>28531967000119</t>
  </si>
  <si>
    <t>28531996000180</t>
  </si>
  <si>
    <t>28532519000130</t>
  </si>
  <si>
    <t>28533947000187</t>
  </si>
  <si>
    <t>28534730000191</t>
  </si>
  <si>
    <t>28534750000162</t>
  </si>
  <si>
    <t>28534795000137</t>
  </si>
  <si>
    <t>28536136000130</t>
  </si>
  <si>
    <t>28536309000110</t>
  </si>
  <si>
    <t>28537929000173</t>
  </si>
  <si>
    <t>28539049000136</t>
  </si>
  <si>
    <t>28539546000134</t>
  </si>
  <si>
    <t>28539917000188</t>
  </si>
  <si>
    <t>28541374000133</t>
  </si>
  <si>
    <t>28541494002346</t>
  </si>
  <si>
    <t>28541550000137</t>
  </si>
  <si>
    <t>28542017000351</t>
  </si>
  <si>
    <t>28542269000119</t>
  </si>
  <si>
    <t>28544620000100</t>
  </si>
  <si>
    <t>28545720000151</t>
  </si>
  <si>
    <t>28549101000135</t>
  </si>
  <si>
    <t>28549620000101</t>
  </si>
  <si>
    <t>28549696000129</t>
  </si>
  <si>
    <t>28550571000119</t>
  </si>
  <si>
    <t>28551269000185</t>
  </si>
  <si>
    <t>28556508000190</t>
  </si>
  <si>
    <t>28557021000121</t>
  </si>
  <si>
    <t>28560719000104</t>
  </si>
  <si>
    <t>28572303001765</t>
  </si>
  <si>
    <t>28572700000170</t>
  </si>
  <si>
    <t>28573959000135</t>
  </si>
  <si>
    <t>28575487000150</t>
  </si>
  <si>
    <t>28577794000170</t>
  </si>
  <si>
    <t>28580065001900</t>
  </si>
  <si>
    <t>28581385000147</t>
  </si>
  <si>
    <t>28581396000127</t>
  </si>
  <si>
    <t>28582158000136</t>
  </si>
  <si>
    <t>28583027000173</t>
  </si>
  <si>
    <t>28583927000110</t>
  </si>
  <si>
    <t>28584416000113</t>
  </si>
  <si>
    <t>28584718000191</t>
  </si>
  <si>
    <t>28585034000104</t>
  </si>
  <si>
    <t>28586436000123</t>
  </si>
  <si>
    <t>28587707000165</t>
  </si>
  <si>
    <t>28588015000131</t>
  </si>
  <si>
    <t>28588237000154</t>
  </si>
  <si>
    <t>28588278000140</t>
  </si>
  <si>
    <t>28590680000160</t>
  </si>
  <si>
    <t>28591126000105</t>
  </si>
  <si>
    <t>28591355000111</t>
  </si>
  <si>
    <t>28592021000162</t>
  </si>
  <si>
    <t>28592120000144</t>
  </si>
  <si>
    <t>28592382000109</t>
  </si>
  <si>
    <t>28593111000178</t>
  </si>
  <si>
    <t>28593946000128</t>
  </si>
  <si>
    <t>28595954000103</t>
  </si>
  <si>
    <t>28603438000183</t>
  </si>
  <si>
    <t>28607374000199</t>
  </si>
  <si>
    <t>28607420000150</t>
  </si>
  <si>
    <t>28607555000115</t>
  </si>
  <si>
    <t>28607605000164</t>
  </si>
  <si>
    <t>28607874000120</t>
  </si>
  <si>
    <t>28608066000188</t>
  </si>
  <si>
    <t>28610644000200</t>
  </si>
  <si>
    <t>28611042000188</t>
  </si>
  <si>
    <t>28611325000120</t>
  </si>
  <si>
    <t>28612276000140</t>
  </si>
  <si>
    <t>28613229000110</t>
  </si>
  <si>
    <t>28615895000198</t>
  </si>
  <si>
    <t>28618681000175</t>
  </si>
  <si>
    <t>28619197000160</t>
  </si>
  <si>
    <t>28619308000139</t>
  </si>
  <si>
    <t>28619496000103</t>
  </si>
  <si>
    <t>28620277000136</t>
  </si>
  <si>
    <t>28622823000178</t>
  </si>
  <si>
    <t>28625833000167</t>
  </si>
  <si>
    <t>28627270000146</t>
  </si>
  <si>
    <t>28628327000121</t>
  </si>
  <si>
    <t>28629840000137</t>
  </si>
  <si>
    <t>28630531001310</t>
  </si>
  <si>
    <t>28631850000107</t>
  </si>
  <si>
    <t>28631999000196</t>
  </si>
  <si>
    <t>28632892000162</t>
  </si>
  <si>
    <t>28634144000119</t>
  </si>
  <si>
    <t>28634367000186</t>
  </si>
  <si>
    <t>28634441000164</t>
  </si>
  <si>
    <t>28634518000104</t>
  </si>
  <si>
    <t>28634947000173</t>
  </si>
  <si>
    <t>28635237000168</t>
  </si>
  <si>
    <t>28635933000174</t>
  </si>
  <si>
    <t>28636997000947</t>
  </si>
  <si>
    <t>28637922000123</t>
  </si>
  <si>
    <t>28638975000169</t>
  </si>
  <si>
    <t>28639544000117</t>
  </si>
  <si>
    <t>28639614000137</t>
  </si>
  <si>
    <t>28641767000119</t>
  </si>
  <si>
    <t>28642099000144</t>
  </si>
  <si>
    <t>28644405000181</t>
  </si>
  <si>
    <t>28644992000109</t>
  </si>
  <si>
    <t>28645156000149</t>
  </si>
  <si>
    <t>28648107000160</t>
  </si>
  <si>
    <t>28650738000113</t>
  </si>
  <si>
    <t>28651257000122</t>
  </si>
  <si>
    <t>28653050000197</t>
  </si>
  <si>
    <t>28655404000132</t>
  </si>
  <si>
    <t>28655647000170</t>
  </si>
  <si>
    <t>28658035000131</t>
  </si>
  <si>
    <t>28659177000113</t>
  </si>
  <si>
    <t>28659439000140</t>
  </si>
  <si>
    <t>28659510000194</t>
  </si>
  <si>
    <t>28660706000107</t>
  </si>
  <si>
    <t>28662139000110</t>
  </si>
  <si>
    <t>28663093000153</t>
  </si>
  <si>
    <t>28664416000123</t>
  </si>
  <si>
    <t>28664456000841</t>
  </si>
  <si>
    <t>28664571000140</t>
  </si>
  <si>
    <t>28665378000123</t>
  </si>
  <si>
    <t>28665556000116</t>
  </si>
  <si>
    <t>28666428004346</t>
  </si>
  <si>
    <t>28667673000119</t>
  </si>
  <si>
    <t>28671443000123</t>
  </si>
  <si>
    <t>28672248000118</t>
  </si>
  <si>
    <t>28673664000130</t>
  </si>
  <si>
    <t>28673839000100</t>
  </si>
  <si>
    <t>28674220000110</t>
  </si>
  <si>
    <t>28676513000217</t>
  </si>
  <si>
    <t>28677490000699</t>
  </si>
  <si>
    <t>28678104000330</t>
  </si>
  <si>
    <t>28678247000180</t>
  </si>
  <si>
    <t>28678353000164</t>
  </si>
  <si>
    <t>28679234000126</t>
  </si>
  <si>
    <t>28679372000105</t>
  </si>
  <si>
    <t>28681543000130</t>
  </si>
  <si>
    <t>28682296000197</t>
  </si>
  <si>
    <t>28682579000139</t>
  </si>
  <si>
    <t>28682630000102</t>
  </si>
  <si>
    <t>28683533000134</t>
  </si>
  <si>
    <t>28684726000100</t>
  </si>
  <si>
    <t>28685012000116</t>
  </si>
  <si>
    <t>28685947000100</t>
  </si>
  <si>
    <t>28687765000160</t>
  </si>
  <si>
    <t>28689039000187</t>
  </si>
  <si>
    <t>28689230000129</t>
  </si>
  <si>
    <t>28692340000140</t>
  </si>
  <si>
    <t>28692402000113</t>
  </si>
  <si>
    <t>28693826000100</t>
  </si>
  <si>
    <t>28693878000179</t>
  </si>
  <si>
    <t>28694562000100</t>
  </si>
  <si>
    <t>28697849000185</t>
  </si>
  <si>
    <t>28698457000130</t>
  </si>
  <si>
    <t>28699202000192</t>
  </si>
  <si>
    <t>28699669000132</t>
  </si>
  <si>
    <t>28699819000108</t>
  </si>
  <si>
    <t>28700530001648</t>
  </si>
  <si>
    <t>28700530004744</t>
  </si>
  <si>
    <t>28702751000179</t>
  </si>
  <si>
    <t>28703087000182</t>
  </si>
  <si>
    <t>28706696000276</t>
  </si>
  <si>
    <t>28707221000113</t>
  </si>
  <si>
    <t>28707589000181</t>
  </si>
  <si>
    <t>28707834001203</t>
  </si>
  <si>
    <t>28708328000186</t>
  </si>
  <si>
    <t>28708404000153</t>
  </si>
  <si>
    <t>28709163000167</t>
  </si>
  <si>
    <t>28711360000110</t>
  </si>
  <si>
    <t>28711935000103</t>
  </si>
  <si>
    <t>28714794000174</t>
  </si>
  <si>
    <t>28716412000141</t>
  </si>
  <si>
    <t>28719358000198</t>
  </si>
  <si>
    <t>28720150000199</t>
  </si>
  <si>
    <t>28720664000144</t>
  </si>
  <si>
    <t>28721297000101</t>
  </si>
  <si>
    <t>28721374000115</t>
  </si>
  <si>
    <t>28722899000175</t>
  </si>
  <si>
    <t>28728437000246</t>
  </si>
  <si>
    <t>28728730000122</t>
  </si>
  <si>
    <t>28730040000108</t>
  </si>
  <si>
    <t>28730320000116</t>
  </si>
  <si>
    <t>28730548000459</t>
  </si>
  <si>
    <t>28738226000103</t>
  </si>
  <si>
    <t>28738491000191</t>
  </si>
  <si>
    <t>28740302000115</t>
  </si>
  <si>
    <t>28740430000169</t>
  </si>
  <si>
    <t>28741269000148</t>
  </si>
  <si>
    <t>28742221000154</t>
  </si>
  <si>
    <t>28744164000142</t>
  </si>
  <si>
    <t>28744203000101</t>
  </si>
  <si>
    <t>28744499000160</t>
  </si>
  <si>
    <t>28747507000122</t>
  </si>
  <si>
    <t>28747811000170</t>
  </si>
  <si>
    <t>28749243000146</t>
  </si>
  <si>
    <t>28752265000246</t>
  </si>
  <si>
    <t>28754068000185</t>
  </si>
  <si>
    <t>28755207000195</t>
  </si>
  <si>
    <t>28755244000101</t>
  </si>
  <si>
    <t>28756735000169</t>
  </si>
  <si>
    <t>28758641000200</t>
  </si>
  <si>
    <t>28760523000155</t>
  </si>
  <si>
    <t>28762274000137</t>
  </si>
  <si>
    <t>28763118001324</t>
  </si>
  <si>
    <t>28767874000198</t>
  </si>
  <si>
    <t>28768542000128</t>
  </si>
  <si>
    <t>28770099000120</t>
  </si>
  <si>
    <t>28771043000190</t>
  </si>
  <si>
    <t>28771561000103</t>
  </si>
  <si>
    <t>28773168000159</t>
  </si>
  <si>
    <t>28773623000116</t>
  </si>
  <si>
    <t>28777940000100</t>
  </si>
  <si>
    <t>28778422000101</t>
  </si>
  <si>
    <t>28779203000147</t>
  </si>
  <si>
    <t>28781229000120</t>
  </si>
  <si>
    <t>28783041000110</t>
  </si>
  <si>
    <t>28783227000170</t>
  </si>
  <si>
    <t>28785846000101</t>
  </si>
  <si>
    <t>28786108000170</t>
  </si>
  <si>
    <t>28788939000181</t>
  </si>
  <si>
    <t>28790790000175</t>
  </si>
  <si>
    <t>28791029000158</t>
  </si>
  <si>
    <t>28793034000108</t>
  </si>
  <si>
    <t>28793204000146</t>
  </si>
  <si>
    <t>28793314000108</t>
  </si>
  <si>
    <t>28794575000142</t>
  </si>
  <si>
    <t>28798763000149</t>
  </si>
  <si>
    <t>28799821000159</t>
  </si>
  <si>
    <t>28800001002183</t>
  </si>
  <si>
    <t>28800444000120</t>
  </si>
  <si>
    <t>28802355000113</t>
  </si>
  <si>
    <t>28802587000171</t>
  </si>
  <si>
    <t>28803438000127</t>
  </si>
  <si>
    <t>28804502000194</t>
  </si>
  <si>
    <t>28804912000135</t>
  </si>
  <si>
    <t>28808795000188</t>
  </si>
  <si>
    <t>28809136000166</t>
  </si>
  <si>
    <t>28810199000132</t>
  </si>
  <si>
    <t>28810608000281</t>
  </si>
  <si>
    <t>28811025000194</t>
  </si>
  <si>
    <t>28811500000122</t>
  </si>
  <si>
    <t>28812869000150</t>
  </si>
  <si>
    <t>28812936000136</t>
  </si>
  <si>
    <t>28816543000109</t>
  </si>
  <si>
    <t>28818005000145</t>
  </si>
  <si>
    <t>28818440000170</t>
  </si>
  <si>
    <t>28819003000170</t>
  </si>
  <si>
    <t>28820619000161</t>
  </si>
  <si>
    <t>28821400000187</t>
  </si>
  <si>
    <t>28821413000156</t>
  </si>
  <si>
    <t>28822559000116</t>
  </si>
  <si>
    <t>28823692000197</t>
  </si>
  <si>
    <t>28823950000216</t>
  </si>
  <si>
    <t>28828692000180</t>
  </si>
  <si>
    <t>28829857000138</t>
  </si>
  <si>
    <t>28830147000128</t>
  </si>
  <si>
    <t>28830410000189</t>
  </si>
  <si>
    <t>28833405000120</t>
  </si>
  <si>
    <t>28834231000110</t>
  </si>
  <si>
    <t>28834803000160</t>
  </si>
  <si>
    <t>28836233000148</t>
  </si>
  <si>
    <t>28836463000107</t>
  </si>
  <si>
    <t>28837221000138</t>
  </si>
  <si>
    <t>28839589000135</t>
  </si>
  <si>
    <t>28841894000161</t>
  </si>
  <si>
    <t>28842265000156</t>
  </si>
  <si>
    <t>28844681000193</t>
  </si>
  <si>
    <t>28847842000100</t>
  </si>
  <si>
    <t>28848708000116</t>
  </si>
  <si>
    <t>28848871000189</t>
  </si>
  <si>
    <t>28849466000185</t>
  </si>
  <si>
    <t>28852128000100</t>
  </si>
  <si>
    <t>28853199000110</t>
  </si>
  <si>
    <t>28854602000125</t>
  </si>
  <si>
    <t>28855805000217</t>
  </si>
  <si>
    <t>28855859000100</t>
  </si>
  <si>
    <t>28857764000117</t>
  </si>
  <si>
    <t>28858259000197</t>
  </si>
  <si>
    <t>28858735000170</t>
  </si>
  <si>
    <t>28860345000134</t>
  </si>
  <si>
    <t>28860593000185</t>
  </si>
  <si>
    <t>28860795000127</t>
  </si>
  <si>
    <t>28861887000121</t>
  </si>
  <si>
    <t>28861939000160</t>
  </si>
  <si>
    <t>28862206000140</t>
  </si>
  <si>
    <t>28862709000115</t>
  </si>
  <si>
    <t>28865753000189</t>
  </si>
  <si>
    <t>28867781000135</t>
  </si>
  <si>
    <t>28868111000133</t>
  </si>
  <si>
    <t>28868152000120</t>
  </si>
  <si>
    <t>28872037000129</t>
  </si>
  <si>
    <t>28872509000143</t>
  </si>
  <si>
    <t>28873375000185</t>
  </si>
  <si>
    <t>28873375000347</t>
  </si>
  <si>
    <t>28875789000143</t>
  </si>
  <si>
    <t>28876332000153</t>
  </si>
  <si>
    <t>28878051000130</t>
  </si>
  <si>
    <t>28882073000173</t>
  </si>
  <si>
    <t>28883348000193</t>
  </si>
  <si>
    <t>28884088000170</t>
  </si>
  <si>
    <t>28884786000176</t>
  </si>
  <si>
    <t>28884998000153</t>
  </si>
  <si>
    <t>28885617000150</t>
  </si>
  <si>
    <t>28888750000160</t>
  </si>
  <si>
    <t>28889476000144</t>
  </si>
  <si>
    <t>28889653000192</t>
  </si>
  <si>
    <t>28891367000161</t>
  </si>
  <si>
    <t>28891829000655</t>
  </si>
  <si>
    <t>28892482000150</t>
  </si>
  <si>
    <t>28893531000170</t>
  </si>
  <si>
    <t>28894512000168</t>
  </si>
  <si>
    <t>28894982000121</t>
  </si>
  <si>
    <t>28896976000103</t>
  </si>
  <si>
    <t>28897865000111</t>
  </si>
  <si>
    <t>28898558000155</t>
  </si>
  <si>
    <t>28898926000165</t>
  </si>
  <si>
    <t>28899485000116</t>
  </si>
  <si>
    <t>28899619000107</t>
  </si>
  <si>
    <t>28900047000201</t>
  </si>
  <si>
    <t>28900253000130</t>
  </si>
  <si>
    <t>28900638000106</t>
  </si>
  <si>
    <t>28902751000201</t>
  </si>
  <si>
    <t>28905093000112</t>
  </si>
  <si>
    <t>28906166000190</t>
  </si>
  <si>
    <t>28906699000172</t>
  </si>
  <si>
    <t>28906761000126</t>
  </si>
  <si>
    <t>28907102000104</t>
  </si>
  <si>
    <t>28907794000190</t>
  </si>
  <si>
    <t>28911874000110</t>
  </si>
  <si>
    <t>28912986000195</t>
  </si>
  <si>
    <t>28913592000151</t>
  </si>
  <si>
    <t>28914493000194</t>
  </si>
  <si>
    <t>28915142000106</t>
  </si>
  <si>
    <t>28917696000134</t>
  </si>
  <si>
    <t>28919440000166</t>
  </si>
  <si>
    <t>28919554000106</t>
  </si>
  <si>
    <t>28920485000231</t>
  </si>
  <si>
    <t>28922527000192</t>
  </si>
  <si>
    <t>28923207000157</t>
  </si>
  <si>
    <t>28924327001060</t>
  </si>
  <si>
    <t>28924327002546</t>
  </si>
  <si>
    <t>28924834000102</t>
  </si>
  <si>
    <t>28925375000181</t>
  </si>
  <si>
    <t>28925732000101</t>
  </si>
  <si>
    <t>28927087000166</t>
  </si>
  <si>
    <t>28928267000162</t>
  </si>
  <si>
    <t>28928673000125</t>
  </si>
  <si>
    <t>28930094000117</t>
  </si>
  <si>
    <t>28930173000128</t>
  </si>
  <si>
    <t>28930391000162</t>
  </si>
  <si>
    <t>28931728000156</t>
  </si>
  <si>
    <t>28931870000101</t>
  </si>
  <si>
    <t>28932357000631</t>
  </si>
  <si>
    <t>28932382000100</t>
  </si>
  <si>
    <t>28932537000109</t>
  </si>
  <si>
    <t>28932688000167</t>
  </si>
  <si>
    <t>28935362000193</t>
  </si>
  <si>
    <t>28937926000127</t>
  </si>
  <si>
    <t>28938883000102</t>
  </si>
  <si>
    <t>28939958000161</t>
  </si>
  <si>
    <t>28941022000175</t>
  </si>
  <si>
    <t>28941645000148</t>
  </si>
  <si>
    <t>28941700000108</t>
  </si>
  <si>
    <t>28942422000103</t>
  </si>
  <si>
    <t>28942658000131</t>
  </si>
  <si>
    <t>28942674000124</t>
  </si>
  <si>
    <t>28942736000106</t>
  </si>
  <si>
    <t>28943607000124</t>
  </si>
  <si>
    <t>28946097000149</t>
  </si>
  <si>
    <t>28949106000155</t>
  </si>
  <si>
    <t>28950232000120</t>
  </si>
  <si>
    <t>28950384000122</t>
  </si>
  <si>
    <t>28952867000166</t>
  </si>
  <si>
    <t>28953578000181</t>
  </si>
  <si>
    <t>28954653000129</t>
  </si>
  <si>
    <t>28955146000703</t>
  </si>
  <si>
    <t>28955175000171</t>
  </si>
  <si>
    <t>28958163000109</t>
  </si>
  <si>
    <t>28958447000197</t>
  </si>
  <si>
    <t>28958511000130</t>
  </si>
  <si>
    <t>28960986000160</t>
  </si>
  <si>
    <t>28961506000186</t>
  </si>
  <si>
    <t>28961538000181</t>
  </si>
  <si>
    <t>28961559000105</t>
  </si>
  <si>
    <t>28964574000107</t>
  </si>
  <si>
    <t>28966357000229</t>
  </si>
  <si>
    <t>28966389006427</t>
  </si>
  <si>
    <t>28968407000126</t>
  </si>
  <si>
    <t>28970233000136</t>
  </si>
  <si>
    <t>28973449000155</t>
  </si>
  <si>
    <t>28975933000113</t>
  </si>
  <si>
    <t>28976704000113</t>
  </si>
  <si>
    <t>28976961000155</t>
  </si>
  <si>
    <t>28978248000140</t>
  </si>
  <si>
    <t>28978774000100</t>
  </si>
  <si>
    <t>28978805000123</t>
  </si>
  <si>
    <t>28979052000170</t>
  </si>
  <si>
    <t>28979128000915</t>
  </si>
  <si>
    <t>28982653000132</t>
  </si>
  <si>
    <t>28983010000103</t>
  </si>
  <si>
    <t>28984460000110</t>
  </si>
  <si>
    <t>28985349000149</t>
  </si>
  <si>
    <t>28986701000160</t>
  </si>
  <si>
    <t>28988392000168</t>
  </si>
  <si>
    <t>28989296000134</t>
  </si>
  <si>
    <t>28994768000147</t>
  </si>
  <si>
    <t>28995589000124</t>
  </si>
  <si>
    <t>28998137000104</t>
  </si>
  <si>
    <t>28999028000101</t>
  </si>
  <si>
    <t>29003117000100</t>
  </si>
  <si>
    <t>29006319000106</t>
  </si>
  <si>
    <t>29006392000188</t>
  </si>
  <si>
    <t>29006855000101</t>
  </si>
  <si>
    <t>29008320000170</t>
  </si>
  <si>
    <t>29009901000126</t>
  </si>
  <si>
    <t>29010811000155</t>
  </si>
  <si>
    <t>29011033000119</t>
  </si>
  <si>
    <t>29012391000146</t>
  </si>
  <si>
    <t>29012453000110</t>
  </si>
  <si>
    <t>29013161000363</t>
  </si>
  <si>
    <t>29014259000173</t>
  </si>
  <si>
    <t>29014282000168</t>
  </si>
  <si>
    <t>29014453000159</t>
  </si>
  <si>
    <t>29016326000199</t>
  </si>
  <si>
    <t>29016620000109</t>
  </si>
  <si>
    <t>29017648000152</t>
  </si>
  <si>
    <t>29017718000172</t>
  </si>
  <si>
    <t>29020706000105</t>
  </si>
  <si>
    <t>29020743000105</t>
  </si>
  <si>
    <t>29021814000194</t>
  </si>
  <si>
    <t>29021974000133</t>
  </si>
  <si>
    <t>29024202000155</t>
  </si>
  <si>
    <t>29024213000135</t>
  </si>
  <si>
    <t>29024323000105</t>
  </si>
  <si>
    <t>29025816000151</t>
  </si>
  <si>
    <t>29027189000198</t>
  </si>
  <si>
    <t>29027303000180</t>
  </si>
  <si>
    <t>29028170000166</t>
  </si>
  <si>
    <t>29029252000125</t>
  </si>
  <si>
    <t>29029979000102</t>
  </si>
  <si>
    <t>29030570000106</t>
  </si>
  <si>
    <t>29030931000114</t>
  </si>
  <si>
    <t>29031853000172</t>
  </si>
  <si>
    <t>29032212000132</t>
  </si>
  <si>
    <t>29033171000107</t>
  </si>
  <si>
    <t>29034775000160</t>
  </si>
  <si>
    <t>29036202000175</t>
  </si>
  <si>
    <t>29036812000179</t>
  </si>
  <si>
    <t>29036853000165</t>
  </si>
  <si>
    <t>29036872000191</t>
  </si>
  <si>
    <t>29037605000139</t>
  </si>
  <si>
    <t>29038074000107</t>
  </si>
  <si>
    <t>29038192000107</t>
  </si>
  <si>
    <t>29039416000103</t>
  </si>
  <si>
    <t>29040194000130</t>
  </si>
  <si>
    <t>29043246000122</t>
  </si>
  <si>
    <t>29043309000140</t>
  </si>
  <si>
    <t>29045055000108</t>
  </si>
  <si>
    <t>29045295000102</t>
  </si>
  <si>
    <t>29045990000166</t>
  </si>
  <si>
    <t>29048355000132</t>
  </si>
  <si>
    <t>29048746000157</t>
  </si>
  <si>
    <t>29050565000165</t>
  </si>
  <si>
    <t>29054084000128</t>
  </si>
  <si>
    <t>29055054000136</t>
  </si>
  <si>
    <t>29055749000118</t>
  </si>
  <si>
    <t>29055924000177</t>
  </si>
  <si>
    <t>29057644000106</t>
  </si>
  <si>
    <t>29057741000190</t>
  </si>
  <si>
    <t>29057748000102</t>
  </si>
  <si>
    <t>29058726000167</t>
  </si>
  <si>
    <t>29058796000115</t>
  </si>
  <si>
    <t>29060635000166</t>
  </si>
  <si>
    <t>29063022000182</t>
  </si>
  <si>
    <t>29063377000171</t>
  </si>
  <si>
    <t>29063571000157</t>
  </si>
  <si>
    <t>29064838000120</t>
  </si>
  <si>
    <t>29067113011120</t>
  </si>
  <si>
    <t>29067113013093</t>
  </si>
  <si>
    <t>29067113019962</t>
  </si>
  <si>
    <t>29069319000155</t>
  </si>
  <si>
    <t>29070409000166</t>
  </si>
  <si>
    <t>29071703000192</t>
  </si>
  <si>
    <t>29072026000127</t>
  </si>
  <si>
    <t>29072104000193</t>
  </si>
  <si>
    <t>29072187000200</t>
  </si>
  <si>
    <t>29073281000194</t>
  </si>
  <si>
    <t>29073698000157</t>
  </si>
  <si>
    <t>29077198000193</t>
  </si>
  <si>
    <t>29077646000159</t>
  </si>
  <si>
    <t>29078472000220</t>
  </si>
  <si>
    <t>29079926000104</t>
  </si>
  <si>
    <t>29080468000115</t>
  </si>
  <si>
    <t>29080499000176</t>
  </si>
  <si>
    <t>29080714000139</t>
  </si>
  <si>
    <t>29080774000151</t>
  </si>
  <si>
    <t>29081405000183</t>
  </si>
  <si>
    <t>29081633000153</t>
  </si>
  <si>
    <t>29087206000182</t>
  </si>
  <si>
    <t>29088775000142</t>
  </si>
  <si>
    <t>29090148000146</t>
  </si>
  <si>
    <t>29091497000182</t>
  </si>
  <si>
    <t>29092816000174</t>
  </si>
  <si>
    <t>29093808000142</t>
  </si>
  <si>
    <t>29094289000480</t>
  </si>
  <si>
    <t>29095081000132</t>
  </si>
  <si>
    <t>29095109000131</t>
  </si>
  <si>
    <t>29095651000194</t>
  </si>
  <si>
    <t>29098257000100</t>
  </si>
  <si>
    <t>29099745000131</t>
  </si>
  <si>
    <t>29103448000112</t>
  </si>
  <si>
    <t>29103527000123</t>
  </si>
  <si>
    <t>29104577000125</t>
  </si>
  <si>
    <t>29106148000197</t>
  </si>
  <si>
    <t>29107054000132</t>
  </si>
  <si>
    <t>29107380000492</t>
  </si>
  <si>
    <t>29107674000171</t>
  </si>
  <si>
    <t>29109612000107</t>
  </si>
  <si>
    <t>29109689000179</t>
  </si>
  <si>
    <t>29111327000112</t>
  </si>
  <si>
    <t>29112772000105</t>
  </si>
  <si>
    <t>29113704000152</t>
  </si>
  <si>
    <t>29115474000160</t>
  </si>
  <si>
    <t>29118428000115</t>
  </si>
  <si>
    <t>29119575000100</t>
  </si>
  <si>
    <t>29120775000182</t>
  </si>
  <si>
    <t>29121484000109</t>
  </si>
  <si>
    <t>29122943000179</t>
  </si>
  <si>
    <t>29124095000137</t>
  </si>
  <si>
    <t>29124122000171</t>
  </si>
  <si>
    <t>29125415000173</t>
  </si>
  <si>
    <t>29126449000182</t>
  </si>
  <si>
    <t>29128182000162</t>
  </si>
  <si>
    <t>29128702000137</t>
  </si>
  <si>
    <t>29129222000190</t>
  </si>
  <si>
    <t>29131895000185</t>
  </si>
  <si>
    <t>29132542000108</t>
  </si>
  <si>
    <t>29133062000153</t>
  </si>
  <si>
    <t>29134425000175</t>
  </si>
  <si>
    <t>29134718000152</t>
  </si>
  <si>
    <t>29137632000183</t>
  </si>
  <si>
    <t>29138753000140</t>
  </si>
  <si>
    <t>29141203000180</t>
  </si>
  <si>
    <t>29141456000153</t>
  </si>
  <si>
    <t>29141774000114</t>
  </si>
  <si>
    <t>29144729000113</t>
  </si>
  <si>
    <t>29147630000175</t>
  </si>
  <si>
    <t>29147835000150</t>
  </si>
  <si>
    <t>29148456000185</t>
  </si>
  <si>
    <t>29148465000176</t>
  </si>
  <si>
    <t>29148823000140</t>
  </si>
  <si>
    <t>29149966005993</t>
  </si>
  <si>
    <t>29152490000123</t>
  </si>
  <si>
    <t>29153967000195</t>
  </si>
  <si>
    <t>29154209000191</t>
  </si>
  <si>
    <t>29160304000106</t>
  </si>
  <si>
    <t>29161652000190</t>
  </si>
  <si>
    <t>29164463000170</t>
  </si>
  <si>
    <t>29169072000149</t>
  </si>
  <si>
    <t>29171066000126</t>
  </si>
  <si>
    <t>29171960000449</t>
  </si>
  <si>
    <t>29172757000144</t>
  </si>
  <si>
    <t>29175280000150</t>
  </si>
  <si>
    <t>29178359000135</t>
  </si>
  <si>
    <t>29180609000171</t>
  </si>
  <si>
    <t>29182997000200</t>
  </si>
  <si>
    <t>29183868000156</t>
  </si>
  <si>
    <t>29184397000109</t>
  </si>
  <si>
    <t>29185054000150</t>
  </si>
  <si>
    <t>29186798000190</t>
  </si>
  <si>
    <t>29187017000181</t>
  </si>
  <si>
    <t>29189045000138</t>
  </si>
  <si>
    <t>29190159000106</t>
  </si>
  <si>
    <t>29192637000109</t>
  </si>
  <si>
    <t>29196256000106</t>
  </si>
  <si>
    <t>29197830000132</t>
  </si>
  <si>
    <t>29198403000179</t>
  </si>
  <si>
    <t>29198594000179</t>
  </si>
  <si>
    <t>29199910000127</t>
  </si>
  <si>
    <t>29200295000121</t>
  </si>
  <si>
    <t>29202081000194</t>
  </si>
  <si>
    <t>29205825000124</t>
  </si>
  <si>
    <t>29205901000100</t>
  </si>
  <si>
    <t>29206696000199</t>
  </si>
  <si>
    <t>29207613000186</t>
  </si>
  <si>
    <t>29208343000128</t>
  </si>
  <si>
    <t>29208896000180</t>
  </si>
  <si>
    <t>29210710000128</t>
  </si>
  <si>
    <t>29211026000160</t>
  </si>
  <si>
    <t>29211965000105</t>
  </si>
  <si>
    <t>29214998000109</t>
  </si>
  <si>
    <t>29217358000233</t>
  </si>
  <si>
    <t>29220389000162</t>
  </si>
  <si>
    <t>29221701000213</t>
  </si>
  <si>
    <t>29221979000100</t>
  </si>
  <si>
    <t>29223492006873</t>
  </si>
  <si>
    <t>29223492007764</t>
  </si>
  <si>
    <t>29225535000142</t>
  </si>
  <si>
    <t>29227162000149</t>
  </si>
  <si>
    <t>29230533000141</t>
  </si>
  <si>
    <t>29230750000131</t>
  </si>
  <si>
    <t>29231212000161</t>
  </si>
  <si>
    <t>29236256000184</t>
  </si>
  <si>
    <t>29237586000194</t>
  </si>
  <si>
    <t>29241310000180</t>
  </si>
  <si>
    <t>29241923000117</t>
  </si>
  <si>
    <t>29241938000185</t>
  </si>
  <si>
    <t>29242948000135</t>
  </si>
  <si>
    <t>29243277000127</t>
  </si>
  <si>
    <t>29243632000168</t>
  </si>
  <si>
    <t>29243965000197</t>
  </si>
  <si>
    <t>29243975000122</t>
  </si>
  <si>
    <t>29246870000127</t>
  </si>
  <si>
    <t>29249088000161</t>
  </si>
  <si>
    <t>29249897000173</t>
  </si>
  <si>
    <t>29250018000123</t>
  </si>
  <si>
    <t>29250444000167</t>
  </si>
  <si>
    <t>29251010000181</t>
  </si>
  <si>
    <t>29252986000179</t>
  </si>
  <si>
    <t>29254406000182</t>
  </si>
  <si>
    <t>29254590000160</t>
  </si>
  <si>
    <t>29256685000113</t>
  </si>
  <si>
    <t>29258478000106</t>
  </si>
  <si>
    <t>29258659000124</t>
  </si>
  <si>
    <t>29259650000138</t>
  </si>
  <si>
    <t>29260142000170</t>
  </si>
  <si>
    <t>29260161000104</t>
  </si>
  <si>
    <t>29261180000147</t>
  </si>
  <si>
    <t>29262345000103</t>
  </si>
  <si>
    <t>29263593000160</t>
  </si>
  <si>
    <t>29263606000100</t>
  </si>
  <si>
    <t>29263769000184</t>
  </si>
  <si>
    <t>29263804000165</t>
  </si>
  <si>
    <t>29264062000192</t>
  </si>
  <si>
    <t>29268147000149</t>
  </si>
  <si>
    <t>29268801000114</t>
  </si>
  <si>
    <t>29269447000223</t>
  </si>
  <si>
    <t>29269585000121</t>
  </si>
  <si>
    <t>29269789000243</t>
  </si>
  <si>
    <t>29272741000103</t>
  </si>
  <si>
    <t>29272829000125</t>
  </si>
  <si>
    <t>29272978000194</t>
  </si>
  <si>
    <t>29273396000122</t>
  </si>
  <si>
    <t>29273752000108</t>
  </si>
  <si>
    <t>29274362000152</t>
  </si>
  <si>
    <t>29274776000181</t>
  </si>
  <si>
    <t>29276779000154</t>
  </si>
  <si>
    <t>29276904000126</t>
  </si>
  <si>
    <t>29278777000102</t>
  </si>
  <si>
    <t>29279866000165</t>
  </si>
  <si>
    <t>29282320000163</t>
  </si>
  <si>
    <t>29285203000153</t>
  </si>
  <si>
    <t>29285837000106</t>
  </si>
  <si>
    <t>29286059000170</t>
  </si>
  <si>
    <t>29287093000169</t>
  </si>
  <si>
    <t>29287770000149</t>
  </si>
  <si>
    <t>29288355000100</t>
  </si>
  <si>
    <t>29288458000170</t>
  </si>
  <si>
    <t>29289332000110</t>
  </si>
  <si>
    <t>29291899000120</t>
  </si>
  <si>
    <t>29292402000431</t>
  </si>
  <si>
    <t>29292454000165</t>
  </si>
  <si>
    <t>29294085000140</t>
  </si>
  <si>
    <t>29295949000148</t>
  </si>
  <si>
    <t>29297669000179</t>
  </si>
  <si>
    <t>29299325000107</t>
  </si>
  <si>
    <t>29299610000110</t>
  </si>
  <si>
    <t>29300415000162</t>
  </si>
  <si>
    <t>29301209000177</t>
  </si>
  <si>
    <t>29301359000180</t>
  </si>
  <si>
    <t>29301844000154</t>
  </si>
  <si>
    <t>29303309000132</t>
  </si>
  <si>
    <t>29303719000183</t>
  </si>
  <si>
    <t>29304139000100</t>
  </si>
  <si>
    <t>29306736000174</t>
  </si>
  <si>
    <t>29306926000191</t>
  </si>
  <si>
    <t>29308300000114</t>
  </si>
  <si>
    <t>29308348000122</t>
  </si>
  <si>
    <t>29308536000231</t>
  </si>
  <si>
    <t>29309107000106</t>
  </si>
  <si>
    <t>29310554001572</t>
  </si>
  <si>
    <t>29310624000197</t>
  </si>
  <si>
    <t>29311004000172</t>
  </si>
  <si>
    <t>29311252000113</t>
  </si>
  <si>
    <t>29312210000105</t>
  </si>
  <si>
    <t>29312324000309</t>
  </si>
  <si>
    <t>29313149000102</t>
  </si>
  <si>
    <t>29313550000142</t>
  </si>
  <si>
    <t>29313906000148</t>
  </si>
  <si>
    <t>29314313000104</t>
  </si>
  <si>
    <t>29314906000162</t>
  </si>
  <si>
    <t>29314983000112</t>
  </si>
  <si>
    <t>29315367000186</t>
  </si>
  <si>
    <t>29315498000163</t>
  </si>
  <si>
    <t>29316376000191</t>
  </si>
  <si>
    <t>29318716000113</t>
  </si>
  <si>
    <t>29318767000145</t>
  </si>
  <si>
    <t>29319229000175</t>
  </si>
  <si>
    <t>29319418000148</t>
  </si>
  <si>
    <t>29319439000163</t>
  </si>
  <si>
    <t>29322576000580</t>
  </si>
  <si>
    <t>29324883000177</t>
  </si>
  <si>
    <t>29325599000115</t>
  </si>
  <si>
    <t>29326024000117</t>
  </si>
  <si>
    <t>29330181000104</t>
  </si>
  <si>
    <t>29330188000118</t>
  </si>
  <si>
    <t>29330426000195</t>
  </si>
  <si>
    <t>29330450000124</t>
  </si>
  <si>
    <t>29331569000111</t>
  </si>
  <si>
    <t>29331696000110</t>
  </si>
  <si>
    <t>29331772000198</t>
  </si>
  <si>
    <t>29332265000179</t>
  </si>
  <si>
    <t>29334799000134</t>
  </si>
  <si>
    <t>29335362000115</t>
  </si>
  <si>
    <t>29336674000143</t>
  </si>
  <si>
    <t>29337350000120</t>
  </si>
  <si>
    <t>29340120000110</t>
  </si>
  <si>
    <t>29341439000160</t>
  </si>
  <si>
    <t>29344412000120</t>
  </si>
  <si>
    <t>29344734000170</t>
  </si>
  <si>
    <t>29344896000108</t>
  </si>
  <si>
    <t>29345656000128</t>
  </si>
  <si>
    <t>29347557000185</t>
  </si>
  <si>
    <t>29348503000215</t>
  </si>
  <si>
    <t>29349449000141</t>
  </si>
  <si>
    <t>29350295000108</t>
  </si>
  <si>
    <t>29361173000117</t>
  </si>
  <si>
    <t>29361997000944</t>
  </si>
  <si>
    <t>29362006000514</t>
  </si>
  <si>
    <t>29364961000167</t>
  </si>
  <si>
    <t>29365897000139</t>
  </si>
  <si>
    <t>29367905000186</t>
  </si>
  <si>
    <t>29368980000161</t>
  </si>
  <si>
    <t>29373529000132</t>
  </si>
  <si>
    <t>29374982000163</t>
  </si>
  <si>
    <t>29378925000152</t>
  </si>
  <si>
    <t>29379657000193</t>
  </si>
  <si>
    <t>29382427000183</t>
  </si>
  <si>
    <t>29396932000187</t>
  </si>
  <si>
    <t>29399747000146</t>
  </si>
  <si>
    <t>29400012000195</t>
  </si>
  <si>
    <t>29400443000151</t>
  </si>
  <si>
    <t>29400506000170</t>
  </si>
  <si>
    <t>29400680000112</t>
  </si>
  <si>
    <t>29401019000121</t>
  </si>
  <si>
    <t>29404565000116</t>
  </si>
  <si>
    <t>29405072000109</t>
  </si>
  <si>
    <t>29405238000189</t>
  </si>
  <si>
    <t>29405266000104</t>
  </si>
  <si>
    <t>29406391000120</t>
  </si>
  <si>
    <t>29407641000147</t>
  </si>
  <si>
    <t>29409779000185</t>
  </si>
  <si>
    <t>29412454000151</t>
  </si>
  <si>
    <t>29415943000167</t>
  </si>
  <si>
    <t>29416156000644</t>
  </si>
  <si>
    <t>29416536000174</t>
  </si>
  <si>
    <t>29416875000150</t>
  </si>
  <si>
    <t>29418603000190</t>
  </si>
  <si>
    <t>29420515000122</t>
  </si>
  <si>
    <t>29420859000131</t>
  </si>
  <si>
    <t>29423582000109</t>
  </si>
  <si>
    <t>29423906000109</t>
  </si>
  <si>
    <t>29424034000195</t>
  </si>
  <si>
    <t>29424367000114</t>
  </si>
  <si>
    <t>29426081000178</t>
  </si>
  <si>
    <t>29428736000147</t>
  </si>
  <si>
    <t>29428960000139</t>
  </si>
  <si>
    <t>29430472000166</t>
  </si>
  <si>
    <t>29432608000177</t>
  </si>
  <si>
    <t>29433446000191</t>
  </si>
  <si>
    <t>29434140000150</t>
  </si>
  <si>
    <t>29434262000146</t>
  </si>
  <si>
    <t>29434559000101</t>
  </si>
  <si>
    <t>29434842000133</t>
  </si>
  <si>
    <t>29437718000121</t>
  </si>
  <si>
    <t>29440266000137</t>
  </si>
  <si>
    <t>29441807000141</t>
  </si>
  <si>
    <t>29443443000139</t>
  </si>
  <si>
    <t>29443772000180</t>
  </si>
  <si>
    <t>29444872000120</t>
  </si>
  <si>
    <t>29445765000117</t>
  </si>
  <si>
    <t>29446889000117</t>
  </si>
  <si>
    <t>29447322000165</t>
  </si>
  <si>
    <t>29448268000172</t>
  </si>
  <si>
    <t>29448771000128</t>
  </si>
  <si>
    <t>29449126000120</t>
  </si>
  <si>
    <t>29451217000108</t>
  </si>
  <si>
    <t>29455137000112</t>
  </si>
  <si>
    <t>29455289000115</t>
  </si>
  <si>
    <t>29456941000116</t>
  </si>
  <si>
    <t>29457554000102</t>
  </si>
  <si>
    <t>29459635000133</t>
  </si>
  <si>
    <t>29461804000170</t>
  </si>
  <si>
    <t>29462765000125</t>
  </si>
  <si>
    <t>29463128000173</t>
  </si>
  <si>
    <t>29463605000109</t>
  </si>
  <si>
    <t>29465898000155</t>
  </si>
  <si>
    <t>29467005000100</t>
  </si>
  <si>
    <t>29467080000171</t>
  </si>
  <si>
    <t>29467263000197</t>
  </si>
  <si>
    <t>29469357000103</t>
  </si>
  <si>
    <t>29469364000105</t>
  </si>
  <si>
    <t>29469587000164</t>
  </si>
  <si>
    <t>29469623000270</t>
  </si>
  <si>
    <t>29471884000144</t>
  </si>
  <si>
    <t>29472678000159</t>
  </si>
  <si>
    <t>29472897000138</t>
  </si>
  <si>
    <t>29473293000106</t>
  </si>
  <si>
    <t>29473495000158</t>
  </si>
  <si>
    <t>29473776000100</t>
  </si>
  <si>
    <t>29474162002510</t>
  </si>
  <si>
    <t>29474162005889</t>
  </si>
  <si>
    <t>29474162005960</t>
  </si>
  <si>
    <t>29474162008985</t>
  </si>
  <si>
    <t>29476038000117</t>
  </si>
  <si>
    <t>29476924000140</t>
  </si>
  <si>
    <t>29477592000119</t>
  </si>
  <si>
    <t>29477964000107</t>
  </si>
  <si>
    <t>29478273000128</t>
  </si>
  <si>
    <t>29478589000110</t>
  </si>
  <si>
    <t>29478689000146</t>
  </si>
  <si>
    <t>29481066000122</t>
  </si>
  <si>
    <t>29481722000197</t>
  </si>
  <si>
    <t>29482168000405</t>
  </si>
  <si>
    <t>29482927000197</t>
  </si>
  <si>
    <t>29482966000194</t>
  </si>
  <si>
    <t>29483102000197</t>
  </si>
  <si>
    <t>29483189000100</t>
  </si>
  <si>
    <t>29484180000106</t>
  </si>
  <si>
    <t>29484592000146</t>
  </si>
  <si>
    <t>29487918000199</t>
  </si>
  <si>
    <t>29490219000106</t>
  </si>
  <si>
    <t>29491561000112</t>
  </si>
  <si>
    <t>29492111000144</t>
  </si>
  <si>
    <t>29493498000153</t>
  </si>
  <si>
    <t>29493668000280</t>
  </si>
  <si>
    <t>29495673000141</t>
  </si>
  <si>
    <t>29495804000190</t>
  </si>
  <si>
    <t>29498540000129</t>
  </si>
  <si>
    <t>29502041000168</t>
  </si>
  <si>
    <t>29502268000103</t>
  </si>
  <si>
    <t>29503433000141</t>
  </si>
  <si>
    <t>29504474000152</t>
  </si>
  <si>
    <t>29504762000107</t>
  </si>
  <si>
    <t>29504951000180</t>
  </si>
  <si>
    <t>29505129000133</t>
  </si>
  <si>
    <t>29505297000129</t>
  </si>
  <si>
    <t>29506203000136</t>
  </si>
  <si>
    <t>29506639000125</t>
  </si>
  <si>
    <t>29506650000195</t>
  </si>
  <si>
    <t>29507030000170</t>
  </si>
  <si>
    <t>29510105000172</t>
  </si>
  <si>
    <t>29513473000174</t>
  </si>
  <si>
    <t>29513952000190</t>
  </si>
  <si>
    <t>29513956000179</t>
  </si>
  <si>
    <t>29514034000186</t>
  </si>
  <si>
    <t>29515804000105</t>
  </si>
  <si>
    <t>29520984000113</t>
  </si>
  <si>
    <t>29521081000157</t>
  </si>
  <si>
    <t>29526702000195</t>
  </si>
  <si>
    <t>29529343000120</t>
  </si>
  <si>
    <t>29529531000158</t>
  </si>
  <si>
    <t>29533076000164</t>
  </si>
  <si>
    <t>29533303000151</t>
  </si>
  <si>
    <t>29538210000110</t>
  </si>
  <si>
    <t>29538237000102</t>
  </si>
  <si>
    <t>29539022000106</t>
  </si>
  <si>
    <t>29539114000196</t>
  </si>
  <si>
    <t>29540213000198</t>
  </si>
  <si>
    <t>29540396000141</t>
  </si>
  <si>
    <t>29540678000149</t>
  </si>
  <si>
    <t>29540968000192</t>
  </si>
  <si>
    <t>29541590000141</t>
  </si>
  <si>
    <t>29542096000100</t>
  </si>
  <si>
    <t>29550271000100</t>
  </si>
  <si>
    <t>29552045000150</t>
  </si>
  <si>
    <t>29552411000171</t>
  </si>
  <si>
    <t>29552507000130</t>
  </si>
  <si>
    <t>29552538000190</t>
  </si>
  <si>
    <t>29553487000464</t>
  </si>
  <si>
    <t>29553622000129</t>
  </si>
  <si>
    <t>29556875000156</t>
  </si>
  <si>
    <t>29562984000186</t>
  </si>
  <si>
    <t>29563338000214</t>
  </si>
  <si>
    <t>29564692000182</t>
  </si>
  <si>
    <t>29566858000108</t>
  </si>
  <si>
    <t>29568042000105</t>
  </si>
  <si>
    <t>29571169000183</t>
  </si>
  <si>
    <t>29571309000113</t>
  </si>
  <si>
    <t>29571663000148</t>
  </si>
  <si>
    <t>29571687000105</t>
  </si>
  <si>
    <t>29571963000127</t>
  </si>
  <si>
    <t>29572104000152</t>
  </si>
  <si>
    <t>29572694000113</t>
  </si>
  <si>
    <t>29574066000177</t>
  </si>
  <si>
    <t>29574302000155</t>
  </si>
  <si>
    <t>29575556000198</t>
  </si>
  <si>
    <t>29575791000160</t>
  </si>
  <si>
    <t>29577504000150</t>
  </si>
  <si>
    <t>29580186000268</t>
  </si>
  <si>
    <t>29580188000176</t>
  </si>
  <si>
    <t>29581024000163</t>
  </si>
  <si>
    <t>29581201000101</t>
  </si>
  <si>
    <t>29581617000120</t>
  </si>
  <si>
    <t>29582385000124</t>
  </si>
  <si>
    <t>29582575000141</t>
  </si>
  <si>
    <t>29583801000109</t>
  </si>
  <si>
    <t>29583935000120</t>
  </si>
  <si>
    <t>29584343000122</t>
  </si>
  <si>
    <t>29586787000105</t>
  </si>
  <si>
    <t>29587432000122</t>
  </si>
  <si>
    <t>29587734000109</t>
  </si>
  <si>
    <t>29588903000117</t>
  </si>
  <si>
    <t>29590827000184</t>
  </si>
  <si>
    <t>29591811000196</t>
  </si>
  <si>
    <t>29593413000109</t>
  </si>
  <si>
    <t>29595134000184</t>
  </si>
  <si>
    <t>29595939000128</t>
  </si>
  <si>
    <t>29596632000141</t>
  </si>
  <si>
    <t>29599828000190</t>
  </si>
  <si>
    <t>29603869000102</t>
  </si>
  <si>
    <t>29603987000110</t>
  </si>
  <si>
    <t>29606078000136</t>
  </si>
  <si>
    <t>29606764000107</t>
  </si>
  <si>
    <t>29607087000141</t>
  </si>
  <si>
    <t>29607298000184</t>
  </si>
  <si>
    <t>29609499000110</t>
  </si>
  <si>
    <t>29614413000148</t>
  </si>
  <si>
    <t>29615313000489</t>
  </si>
  <si>
    <t>29615368000227</t>
  </si>
  <si>
    <t>29617579000118</t>
  </si>
  <si>
    <t>29626289000130</t>
  </si>
  <si>
    <t>29626415000157</t>
  </si>
  <si>
    <t>29630499000100</t>
  </si>
  <si>
    <t>29630854000133</t>
  </si>
  <si>
    <t>29631649000192</t>
  </si>
  <si>
    <t>29632982000116</t>
  </si>
  <si>
    <t>29633825000125</t>
  </si>
  <si>
    <t>29637492000102</t>
  </si>
  <si>
    <t>29637496000271</t>
  </si>
  <si>
    <t>29637675000128</t>
  </si>
  <si>
    <t>29639527000142</t>
  </si>
  <si>
    <t>29641207000127</t>
  </si>
  <si>
    <t>29642671000138</t>
  </si>
  <si>
    <t>29643284000116</t>
  </si>
  <si>
    <t>29643381000109</t>
  </si>
  <si>
    <t>29647070000118</t>
  </si>
  <si>
    <t>29647514000115</t>
  </si>
  <si>
    <t>29650916000179</t>
  </si>
  <si>
    <t>29651020000104</t>
  </si>
  <si>
    <t>29651645000176</t>
  </si>
  <si>
    <t>29651729000100</t>
  </si>
  <si>
    <t>29651952000157</t>
  </si>
  <si>
    <t>29653519000150</t>
  </si>
  <si>
    <t>29654624000104</t>
  </si>
  <si>
    <t>29655460000130</t>
  </si>
  <si>
    <t>29655480000100</t>
  </si>
  <si>
    <t>29655481000155</t>
  </si>
  <si>
    <t>29656072000173</t>
  </si>
  <si>
    <t>29658201000162</t>
  </si>
  <si>
    <t>29659276000168</t>
  </si>
  <si>
    <t>29662108000121</t>
  </si>
  <si>
    <t>29662460000167</t>
  </si>
  <si>
    <t>29662532000176</t>
  </si>
  <si>
    <t>29663444000199</t>
  </si>
  <si>
    <t>29664401000128</t>
  </si>
  <si>
    <t>29664656000190</t>
  </si>
  <si>
    <t>29666426000160</t>
  </si>
  <si>
    <t>29666679000134</t>
  </si>
  <si>
    <t>29666725000103</t>
  </si>
  <si>
    <t>29667227001149</t>
  </si>
  <si>
    <t>29667794000123</t>
  </si>
  <si>
    <t>29668246000118</t>
  </si>
  <si>
    <t>29668775000111</t>
  </si>
  <si>
    <t>29677618000172</t>
  </si>
  <si>
    <t>29677773000199</t>
  </si>
  <si>
    <t>29678512000193</t>
  </si>
  <si>
    <t>29678798000107</t>
  </si>
  <si>
    <t>29679048000150</t>
  </si>
  <si>
    <t>29681326000103</t>
  </si>
  <si>
    <t>29685981000130</t>
  </si>
  <si>
    <t>29686354000113</t>
  </si>
  <si>
    <t>29686903000150</t>
  </si>
  <si>
    <t>29687178000134</t>
  </si>
  <si>
    <t>29689245000150</t>
  </si>
  <si>
    <t>29690979000159</t>
  </si>
  <si>
    <t>29690984001567</t>
  </si>
  <si>
    <t>29691692000143</t>
  </si>
  <si>
    <t>29694911000229</t>
  </si>
  <si>
    <t>29695238000160</t>
  </si>
  <si>
    <t>29695311000102</t>
  </si>
  <si>
    <t>29695776000155</t>
  </si>
  <si>
    <t>29695819000100</t>
  </si>
  <si>
    <t>29696001000102</t>
  </si>
  <si>
    <t>29699139000157</t>
  </si>
  <si>
    <t>29699219000102</t>
  </si>
  <si>
    <t>29699709000109</t>
  </si>
  <si>
    <t>29700711000150</t>
  </si>
  <si>
    <t>29701422000176</t>
  </si>
  <si>
    <t>29710230000126</t>
  </si>
  <si>
    <t>29710577000179</t>
  </si>
  <si>
    <t>29712484000264</t>
  </si>
  <si>
    <t>29714091000109</t>
  </si>
  <si>
    <t>29715151000108</t>
  </si>
  <si>
    <t>29720256000155</t>
  </si>
  <si>
    <t>29720903000129</t>
  </si>
  <si>
    <t>29721771000150</t>
  </si>
  <si>
    <t>29722072000124</t>
  </si>
  <si>
    <t>29722150000190</t>
  </si>
  <si>
    <t>29724894000144</t>
  </si>
  <si>
    <t>29725998000173</t>
  </si>
  <si>
    <t>29726401000105</t>
  </si>
  <si>
    <t>29728087000108</t>
  </si>
  <si>
    <t>29734111000103</t>
  </si>
  <si>
    <t>29738881000124</t>
  </si>
  <si>
    <t>29739107000138</t>
  </si>
  <si>
    <t>29739319000387</t>
  </si>
  <si>
    <t>29741917000129</t>
  </si>
  <si>
    <t>29742912000110</t>
  </si>
  <si>
    <t>29744778717814</t>
  </si>
  <si>
    <t>29745510000170</t>
  </si>
  <si>
    <t>29746354000161</t>
  </si>
  <si>
    <t>29748081000194</t>
  </si>
  <si>
    <t>29750586000193</t>
  </si>
  <si>
    <t>29751562000159</t>
  </si>
  <si>
    <t>29754366000138</t>
  </si>
  <si>
    <t>29754814000799</t>
  </si>
  <si>
    <t>29757613000150</t>
  </si>
  <si>
    <t>29758730000138</t>
  </si>
  <si>
    <t>29760661000105</t>
  </si>
  <si>
    <t>29763807000168</t>
  </si>
  <si>
    <t>29764161000133</t>
  </si>
  <si>
    <t>29764795000196</t>
  </si>
  <si>
    <t>29765844000105</t>
  </si>
  <si>
    <t>29766644000177</t>
  </si>
  <si>
    <t>29766734000168</t>
  </si>
  <si>
    <t>29774836000125</t>
  </si>
  <si>
    <t>29775313000101</t>
  </si>
  <si>
    <t>29775719000186</t>
  </si>
  <si>
    <t>29778417000404</t>
  </si>
  <si>
    <t>29780062000145</t>
  </si>
  <si>
    <t>29781013000127</t>
  </si>
  <si>
    <t>29784090000130</t>
  </si>
  <si>
    <t>29787079000477</t>
  </si>
  <si>
    <t>29788104000275</t>
  </si>
  <si>
    <t>29788978000141</t>
  </si>
  <si>
    <t>29789887000120</t>
  </si>
  <si>
    <t>29790627000175</t>
  </si>
  <si>
    <t>29790676000108</t>
  </si>
  <si>
    <t>29791115000123</t>
  </si>
  <si>
    <t>29792258000150</t>
  </si>
  <si>
    <t>29794172000166</t>
  </si>
  <si>
    <t>29795195000195</t>
  </si>
  <si>
    <t>29795322000156</t>
  </si>
  <si>
    <t>29795753000112</t>
  </si>
  <si>
    <t>29795936000138</t>
  </si>
  <si>
    <t>29797229000180</t>
  </si>
  <si>
    <t>29800959000193</t>
  </si>
  <si>
    <t>29801104000187</t>
  </si>
  <si>
    <t>29801537000132</t>
  </si>
  <si>
    <t>29803437000145</t>
  </si>
  <si>
    <t>29803499000157</t>
  </si>
  <si>
    <t>29803748000104</t>
  </si>
  <si>
    <t>29804981000101</t>
  </si>
  <si>
    <t>29805549000135</t>
  </si>
  <si>
    <t>29805661000176</t>
  </si>
  <si>
    <t>29807171001261</t>
  </si>
  <si>
    <t>29807667000182</t>
  </si>
  <si>
    <t>29808565000181</t>
  </si>
  <si>
    <t>29809907000188</t>
  </si>
  <si>
    <t>29812552000186</t>
  </si>
  <si>
    <t>29812668000115</t>
  </si>
  <si>
    <t>29813850000190</t>
  </si>
  <si>
    <t>29815967000103</t>
  </si>
  <si>
    <t>29816117000120</t>
  </si>
  <si>
    <t>29817511000182</t>
  </si>
  <si>
    <t>29818621000169</t>
  </si>
  <si>
    <t>29821645000177</t>
  </si>
  <si>
    <t>29828485000198</t>
  </si>
  <si>
    <t>29828622000194</t>
  </si>
  <si>
    <t>29829014000102</t>
  </si>
  <si>
    <t>29830044000120</t>
  </si>
  <si>
    <t>29830249000106</t>
  </si>
  <si>
    <t>29832971001747</t>
  </si>
  <si>
    <t>29832975000168</t>
  </si>
  <si>
    <t>29833099000194</t>
  </si>
  <si>
    <t>29833762000150</t>
  </si>
  <si>
    <t>29834696000133</t>
  </si>
  <si>
    <t>29835426000147</t>
  </si>
  <si>
    <t>29835455000109</t>
  </si>
  <si>
    <t>29836645000140</t>
  </si>
  <si>
    <t>29841150000100</t>
  </si>
  <si>
    <t>29841260000171</t>
  </si>
  <si>
    <t>29842238000146</t>
  </si>
  <si>
    <t>29842602000178</t>
  </si>
  <si>
    <t>29842795000167</t>
  </si>
  <si>
    <t>29842821000157</t>
  </si>
  <si>
    <t>29843035000174</t>
  </si>
  <si>
    <t>29844374000175</t>
  </si>
  <si>
    <t>29845928000159</t>
  </si>
  <si>
    <t>29849848000171</t>
  </si>
  <si>
    <t>29851104000191</t>
  </si>
  <si>
    <t>29854443000121</t>
  </si>
  <si>
    <t>29854694000106</t>
  </si>
  <si>
    <t>29855405000193</t>
  </si>
  <si>
    <t>29856262000134</t>
  </si>
  <si>
    <t>29857152000197</t>
  </si>
  <si>
    <t>29857260000240</t>
  </si>
  <si>
    <t>29859034000118</t>
  </si>
  <si>
    <t>29861253000131</t>
  </si>
  <si>
    <t>29861916000118</t>
  </si>
  <si>
    <t>29864595000105</t>
  </si>
  <si>
    <t>29867347000118</t>
  </si>
  <si>
    <t>29869653000193</t>
  </si>
  <si>
    <t>29870746000138</t>
  </si>
  <si>
    <t>29874699000109</t>
  </si>
  <si>
    <t>29876870000100</t>
  </si>
  <si>
    <t>29877042000197</t>
  </si>
  <si>
    <t>29877429000143</t>
  </si>
  <si>
    <t>29877591000161</t>
  </si>
  <si>
    <t>29878716000178</t>
  </si>
  <si>
    <t>29880612000289</t>
  </si>
  <si>
    <t>29880810000161</t>
  </si>
  <si>
    <t>29880940000102</t>
  </si>
  <si>
    <t>29881344000139</t>
  </si>
  <si>
    <t>29884443000174</t>
  </si>
  <si>
    <t>29885704000251</t>
  </si>
  <si>
    <t>29888781000184</t>
  </si>
  <si>
    <t>29891107000159</t>
  </si>
  <si>
    <t>29893707000156</t>
  </si>
  <si>
    <t>29894516000109</t>
  </si>
  <si>
    <t>29895805000122</t>
  </si>
  <si>
    <t>29897237000107</t>
  </si>
  <si>
    <t>29898138000131</t>
  </si>
  <si>
    <t>29899182000166</t>
  </si>
  <si>
    <t>29904103000168</t>
  </si>
  <si>
    <t>29904228000198</t>
  </si>
  <si>
    <t>29905460000140</t>
  </si>
  <si>
    <t>29906358000160</t>
  </si>
  <si>
    <t>29906436000126</t>
  </si>
  <si>
    <t>29907401000101</t>
  </si>
  <si>
    <t>29907711000126</t>
  </si>
  <si>
    <t>29908234000113</t>
  </si>
  <si>
    <t>29910578000167</t>
  </si>
  <si>
    <t>29911824000103</t>
  </si>
  <si>
    <t>29911873000138</t>
  </si>
  <si>
    <t>29912445000120</t>
  </si>
  <si>
    <t>29912606000185</t>
  </si>
  <si>
    <t>29918181000111</t>
  </si>
  <si>
    <t>29919444000107</t>
  </si>
  <si>
    <t>29919499000117</t>
  </si>
  <si>
    <t>29921718000100</t>
  </si>
  <si>
    <t>29921779000160</t>
  </si>
  <si>
    <t>29921938000126</t>
  </si>
  <si>
    <t>29922137000185</t>
  </si>
  <si>
    <t>29923870000114</t>
  </si>
  <si>
    <t>29924395000109</t>
  </si>
  <si>
    <t>29925067000119</t>
  </si>
  <si>
    <t>29929493000120</t>
  </si>
  <si>
    <t>29931054000152</t>
  </si>
  <si>
    <t>29932301000135</t>
  </si>
  <si>
    <t>29933217000136</t>
  </si>
  <si>
    <t>29933380000107</t>
  </si>
  <si>
    <t>29941696000132</t>
  </si>
  <si>
    <t>29941822000159</t>
  </si>
  <si>
    <t>29944773000108</t>
  </si>
  <si>
    <t>29944908000135</t>
  </si>
  <si>
    <t>29945429000133</t>
  </si>
  <si>
    <t>29945952000160</t>
  </si>
  <si>
    <t>29947544000147</t>
  </si>
  <si>
    <t>29947911000102</t>
  </si>
  <si>
    <t>29948656000112</t>
  </si>
  <si>
    <t>29950698000198</t>
  </si>
  <si>
    <t>29950790000158</t>
  </si>
  <si>
    <t>29950991000155</t>
  </si>
  <si>
    <t>29953180000108</t>
  </si>
  <si>
    <t>29953603000190</t>
  </si>
  <si>
    <t>29954239000697</t>
  </si>
  <si>
    <t>29956482000130</t>
  </si>
  <si>
    <t>29956662000111</t>
  </si>
  <si>
    <t>29958396000166</t>
  </si>
  <si>
    <t>29958463000142</t>
  </si>
  <si>
    <t>29958481000124</t>
  </si>
  <si>
    <t>29959335000113</t>
  </si>
  <si>
    <t>29959911000122</t>
  </si>
  <si>
    <t>29961335000158</t>
  </si>
  <si>
    <t>29963972000163</t>
  </si>
  <si>
    <t>29964756000302</t>
  </si>
  <si>
    <t>29968144000118</t>
  </si>
  <si>
    <t>29968635000169</t>
  </si>
  <si>
    <t>29969646000163</t>
  </si>
  <si>
    <t>29969723000266</t>
  </si>
  <si>
    <t>29973615000186</t>
  </si>
  <si>
    <t>29974012000107</t>
  </si>
  <si>
    <t>29974139000118</t>
  </si>
  <si>
    <t>29974713000138</t>
  </si>
  <si>
    <t>29974747000122</t>
  </si>
  <si>
    <t>29974883000112</t>
  </si>
  <si>
    <t>29975291000468</t>
  </si>
  <si>
    <t>29976616000184</t>
  </si>
  <si>
    <t>29979653000146</t>
  </si>
  <si>
    <t>29980158002605</t>
  </si>
  <si>
    <t>29981161000195</t>
  </si>
  <si>
    <t>29981459000286</t>
  </si>
  <si>
    <t>29982197000193</t>
  </si>
  <si>
    <t>29984964000101</t>
  </si>
  <si>
    <t>29984969000126</t>
  </si>
  <si>
    <t>29986322000133</t>
  </si>
  <si>
    <t>29986589000120</t>
  </si>
  <si>
    <t>29987322000158</t>
  </si>
  <si>
    <t>29987427000107</t>
  </si>
  <si>
    <t>29988005000156</t>
  </si>
  <si>
    <t>29990448000181</t>
  </si>
  <si>
    <t>29990624000185</t>
  </si>
  <si>
    <t>29993010000157</t>
  </si>
  <si>
    <t>29995599000122</t>
  </si>
  <si>
    <t>29995973000190</t>
  </si>
  <si>
    <t>29996132000105</t>
  </si>
  <si>
    <t>29996529000199</t>
  </si>
  <si>
    <t>29996968000100</t>
  </si>
  <si>
    <t>29998034000107</t>
  </si>
  <si>
    <t>29998145000105</t>
  </si>
  <si>
    <t>30001478000105</t>
  </si>
  <si>
    <t>30001506000186</t>
  </si>
  <si>
    <t>30002276000170</t>
  </si>
  <si>
    <t>30002391000144</t>
  </si>
  <si>
    <t>30002551000155</t>
  </si>
  <si>
    <t>30004585000189</t>
  </si>
  <si>
    <t>30004726000163</t>
  </si>
  <si>
    <t>30004780000109</t>
  </si>
  <si>
    <t>30004848000150</t>
  </si>
  <si>
    <t>30005529000169</t>
  </si>
  <si>
    <t>30006127000189</t>
  </si>
  <si>
    <t>30006154000151</t>
  </si>
  <si>
    <t>30006733000102</t>
  </si>
  <si>
    <t>30007059000504</t>
  </si>
  <si>
    <t>30007366000153</t>
  </si>
  <si>
    <t>30008552000107</t>
  </si>
  <si>
    <t>30008847000183</t>
  </si>
  <si>
    <t>30009107000161</t>
  </si>
  <si>
    <t>30009480000112</t>
  </si>
  <si>
    <t>30010087000149</t>
  </si>
  <si>
    <t>30010879000113</t>
  </si>
  <si>
    <t>30013101000168</t>
  </si>
  <si>
    <t>30013670000103</t>
  </si>
  <si>
    <t>30013790000534</t>
  </si>
  <si>
    <t>30016959000186</t>
  </si>
  <si>
    <t>30018839000118</t>
  </si>
  <si>
    <t>30021390000147</t>
  </si>
  <si>
    <t>30023034000162</t>
  </si>
  <si>
    <t>30023585000126</t>
  </si>
  <si>
    <t>30023716000175</t>
  </si>
  <si>
    <t>30024017000140</t>
  </si>
  <si>
    <t>30025331000147</t>
  </si>
  <si>
    <t>30025618000177</t>
  </si>
  <si>
    <t>30025695000127</t>
  </si>
  <si>
    <t>30026013000109</t>
  </si>
  <si>
    <t>30027492000170</t>
  </si>
  <si>
    <t>30034889000199</t>
  </si>
  <si>
    <t>30035960000310</t>
  </si>
  <si>
    <t>30036788000157</t>
  </si>
  <si>
    <t>30039125000196</t>
  </si>
  <si>
    <t>30039249000171</t>
  </si>
  <si>
    <t>30039728000198</t>
  </si>
  <si>
    <t>30040396000161</t>
  </si>
  <si>
    <t>30040681000182</t>
  </si>
  <si>
    <t>30045182000188</t>
  </si>
  <si>
    <t>30045185000111</t>
  </si>
  <si>
    <t>30045442000115</t>
  </si>
  <si>
    <t>30045523000115</t>
  </si>
  <si>
    <t>30046503000169</t>
  </si>
  <si>
    <t>30046543000100</t>
  </si>
  <si>
    <t>30047894000136</t>
  </si>
  <si>
    <t>30048440000180</t>
  </si>
  <si>
    <t>30048547000128</t>
  </si>
  <si>
    <t>30050683000152</t>
  </si>
  <si>
    <t>30052968000122</t>
  </si>
  <si>
    <t>30053369000123</t>
  </si>
  <si>
    <t>30053469000150</t>
  </si>
  <si>
    <t>30053790000134</t>
  </si>
  <si>
    <t>30054190000190</t>
  </si>
  <si>
    <t>30055158000120</t>
  </si>
  <si>
    <t>30056796000165</t>
  </si>
  <si>
    <t>30057140000167</t>
  </si>
  <si>
    <t>30057306000145</t>
  </si>
  <si>
    <t>30060520000150</t>
  </si>
  <si>
    <t>30060610000141</t>
  </si>
  <si>
    <t>30062225000133</t>
  </si>
  <si>
    <t>30062551000140</t>
  </si>
  <si>
    <t>30063856000177</t>
  </si>
  <si>
    <t>30063900000149</t>
  </si>
  <si>
    <t>30064383000122</t>
  </si>
  <si>
    <t>30064896000133</t>
  </si>
  <si>
    <t>30065425000140</t>
  </si>
  <si>
    <t>30068152000197</t>
  </si>
  <si>
    <t>30068528000163</t>
  </si>
  <si>
    <t>30068914000155</t>
  </si>
  <si>
    <t>30070462000308</t>
  </si>
  <si>
    <t>30072142000125</t>
  </si>
  <si>
    <t>30076798000116</t>
  </si>
  <si>
    <t>30076935000112</t>
  </si>
  <si>
    <t>30081395000165</t>
  </si>
  <si>
    <t>30081541000152</t>
  </si>
  <si>
    <t>30082868000149</t>
  </si>
  <si>
    <t>30082923000109</t>
  </si>
  <si>
    <t>30082964000197</t>
  </si>
  <si>
    <t>30084353000188</t>
  </si>
  <si>
    <t>30088290000138</t>
  </si>
  <si>
    <t>30089210000169</t>
  </si>
  <si>
    <t>30090278000168</t>
  </si>
  <si>
    <t>30090298000139</t>
  </si>
  <si>
    <t>30090475000187</t>
  </si>
  <si>
    <t>30090575004877</t>
  </si>
  <si>
    <t>30090971000130</t>
  </si>
  <si>
    <t>30091618000175</t>
  </si>
  <si>
    <t>30092391000182</t>
  </si>
  <si>
    <t>30094333000198</t>
  </si>
  <si>
    <t>30094623000131</t>
  </si>
  <si>
    <t>30094678000141</t>
  </si>
  <si>
    <t>30095013000152</t>
  </si>
  <si>
    <t>30097896000130</t>
  </si>
  <si>
    <t>30098728000169</t>
  </si>
  <si>
    <t>30101180000169</t>
  </si>
  <si>
    <t>30102406000146</t>
  </si>
  <si>
    <t>30102435000108</t>
  </si>
  <si>
    <t>30102652000106</t>
  </si>
  <si>
    <t>30103101000159</t>
  </si>
  <si>
    <t>30103658000190</t>
  </si>
  <si>
    <t>30103876000124</t>
  </si>
  <si>
    <t>30106290000113</t>
  </si>
  <si>
    <t>30106679000169</t>
  </si>
  <si>
    <t>30109934000127</t>
  </si>
  <si>
    <t>30109934000801</t>
  </si>
  <si>
    <t>30110269000191</t>
  </si>
  <si>
    <t>30110295000110</t>
  </si>
  <si>
    <t>30110623000188</t>
  </si>
  <si>
    <t>30110744000120</t>
  </si>
  <si>
    <t>30112576000101</t>
  </si>
  <si>
    <t>30112708000103</t>
  </si>
  <si>
    <t>30113339000165</t>
  </si>
  <si>
    <t>30113798000149</t>
  </si>
  <si>
    <t>30114519000161</t>
  </si>
  <si>
    <t>30116840000185</t>
  </si>
  <si>
    <t>30117823000162</t>
  </si>
  <si>
    <t>30118355000140</t>
  </si>
  <si>
    <t>30120056000140</t>
  </si>
  <si>
    <t>30120147000186</t>
  </si>
  <si>
    <t>30120571000120</t>
  </si>
  <si>
    <t>30121088000160</t>
  </si>
  <si>
    <t>30121937000186</t>
  </si>
  <si>
    <t>30122740000161</t>
  </si>
  <si>
    <t>30123743000110</t>
  </si>
  <si>
    <t>30123918000199</t>
  </si>
  <si>
    <t>30125850000187</t>
  </si>
  <si>
    <t>30126672000109</t>
  </si>
  <si>
    <t>30127359000195</t>
  </si>
  <si>
    <t>30127797000153</t>
  </si>
  <si>
    <t>30127873000120</t>
  </si>
  <si>
    <t>30128461000105</t>
  </si>
  <si>
    <t>30128833000101</t>
  </si>
  <si>
    <t>30131145000192</t>
  </si>
  <si>
    <t>30132192000150</t>
  </si>
  <si>
    <t>30132341000181</t>
  </si>
  <si>
    <t>30133011000100</t>
  </si>
  <si>
    <t>30133731000176</t>
  </si>
  <si>
    <t>30134260000110</t>
  </si>
  <si>
    <t>30135675000109</t>
  </si>
  <si>
    <t>30143151000240</t>
  </si>
  <si>
    <t>30144610000120</t>
  </si>
  <si>
    <t>30145246000112</t>
  </si>
  <si>
    <t>30145276000129</t>
  </si>
  <si>
    <t>30145529000164</t>
  </si>
  <si>
    <t>30145638000181</t>
  </si>
  <si>
    <t>30147515000180</t>
  </si>
  <si>
    <t>30147995001070</t>
  </si>
  <si>
    <t>30147995001665</t>
  </si>
  <si>
    <t>30147995009216</t>
  </si>
  <si>
    <t>30148009000105</t>
  </si>
  <si>
    <t>30148472000157</t>
  </si>
  <si>
    <t>30150321000133</t>
  </si>
  <si>
    <t>30155248000192</t>
  </si>
  <si>
    <t>30155678000104</t>
  </si>
  <si>
    <t>30156784000102</t>
  </si>
  <si>
    <t>30157510000138</t>
  </si>
  <si>
    <t>30160396000103</t>
  </si>
  <si>
    <t>30162065000102</t>
  </si>
  <si>
    <t>30166660000108</t>
  </si>
  <si>
    <t>30168899000117</t>
  </si>
  <si>
    <t>30169187000112</t>
  </si>
  <si>
    <t>30169667000183</t>
  </si>
  <si>
    <t>30171939000180</t>
  </si>
  <si>
    <t>30171964000163</t>
  </si>
  <si>
    <t>30172115000124</t>
  </si>
  <si>
    <t>30172473000137</t>
  </si>
  <si>
    <t>30173078000179</t>
  </si>
  <si>
    <t>30173378000239</t>
  </si>
  <si>
    <t>30174566000109</t>
  </si>
  <si>
    <t>30175839000121</t>
  </si>
  <si>
    <t>30176630000182</t>
  </si>
  <si>
    <t>30179370000280</t>
  </si>
  <si>
    <t>30179865000128</t>
  </si>
  <si>
    <t>30180399000109</t>
  </si>
  <si>
    <t>30181831000178</t>
  </si>
  <si>
    <t>30181980000137</t>
  </si>
  <si>
    <t>30184847000134</t>
  </si>
  <si>
    <t>30184940000149</t>
  </si>
  <si>
    <t>30185247000190</t>
  </si>
  <si>
    <t>30187029000195</t>
  </si>
  <si>
    <t>30188639000103</t>
  </si>
  <si>
    <t>30189875000144</t>
  </si>
  <si>
    <t>30190221000130</t>
  </si>
  <si>
    <t>30191528000156</t>
  </si>
  <si>
    <t>30191606000112</t>
  </si>
  <si>
    <t>30191858000141</t>
  </si>
  <si>
    <t>30193178000167</t>
  </si>
  <si>
    <t>30197670000100</t>
  </si>
  <si>
    <t>30197703000112</t>
  </si>
  <si>
    <t>30200345000150</t>
  </si>
  <si>
    <t>30200443000278</t>
  </si>
  <si>
    <t>30201349000152</t>
  </si>
  <si>
    <t>30203077000120</t>
  </si>
  <si>
    <t>30205425000106</t>
  </si>
  <si>
    <t>30206417000176</t>
  </si>
  <si>
    <t>30207932000170</t>
  </si>
  <si>
    <t>30208765000182</t>
  </si>
  <si>
    <t>30209193000156</t>
  </si>
  <si>
    <t>30213262000103</t>
  </si>
  <si>
    <t>30213622000169</t>
  </si>
  <si>
    <t>30215189000109</t>
  </si>
  <si>
    <t>30217155000145</t>
  </si>
  <si>
    <t>30217717000150</t>
  </si>
  <si>
    <t>30221855000103</t>
  </si>
  <si>
    <t>30223220000145</t>
  </si>
  <si>
    <t>30223589000158</t>
  </si>
  <si>
    <t>30224699000134</t>
  </si>
  <si>
    <t>30226124000150</t>
  </si>
  <si>
    <t>30228590000175</t>
  </si>
  <si>
    <t>30229775000102</t>
  </si>
  <si>
    <t>30230275000182</t>
  </si>
  <si>
    <t>30232451000115</t>
  </si>
  <si>
    <t>30233455000118</t>
  </si>
  <si>
    <t>30233822000183</t>
  </si>
  <si>
    <t>30235025000135</t>
  </si>
  <si>
    <t>30235179000127</t>
  </si>
  <si>
    <t>30241715000105</t>
  </si>
  <si>
    <t>30243636000125</t>
  </si>
  <si>
    <t>30245406000103</t>
  </si>
  <si>
    <t>30245668000160</t>
  </si>
  <si>
    <t>30246406000110</t>
  </si>
  <si>
    <t>30247989000101</t>
  </si>
  <si>
    <t>30248379000114</t>
  </si>
  <si>
    <t>30248476000107</t>
  </si>
  <si>
    <t>30248650000111</t>
  </si>
  <si>
    <t>30248908000180</t>
  </si>
  <si>
    <t>30250982000130</t>
  </si>
  <si>
    <t>30251436000114</t>
  </si>
  <si>
    <t>30252103000100</t>
  </si>
  <si>
    <t>30252717000191</t>
  </si>
  <si>
    <t>30252859000400</t>
  </si>
  <si>
    <t>30252859005207</t>
  </si>
  <si>
    <t>30253649000185</t>
  </si>
  <si>
    <t>30254546000130</t>
  </si>
  <si>
    <t>30256653000105</t>
  </si>
  <si>
    <t>30256766000100</t>
  </si>
  <si>
    <t>30257171000161</t>
  </si>
  <si>
    <t>30257434000132</t>
  </si>
  <si>
    <t>30257640000142</t>
  </si>
  <si>
    <t>30259655000654</t>
  </si>
  <si>
    <t>30260286000105</t>
  </si>
  <si>
    <t>30260869000136</t>
  </si>
  <si>
    <t>30260869000560</t>
  </si>
  <si>
    <t>30262126000103</t>
  </si>
  <si>
    <t>30262819000198</t>
  </si>
  <si>
    <t>30263139000199</t>
  </si>
  <si>
    <t>30263466000302</t>
  </si>
  <si>
    <t>30264110000121</t>
  </si>
  <si>
    <t>30264395000109</t>
  </si>
  <si>
    <t>30265310000107</t>
  </si>
  <si>
    <t>30267427000111</t>
  </si>
  <si>
    <t>30267876004076</t>
  </si>
  <si>
    <t>30269743000122</t>
  </si>
  <si>
    <t>30272485000133</t>
  </si>
  <si>
    <t>30272932000154</t>
  </si>
  <si>
    <t>30273116000165</t>
  </si>
  <si>
    <t>30273641000180</t>
  </si>
  <si>
    <t>30275615000191</t>
  </si>
  <si>
    <t>30276147000170</t>
  </si>
  <si>
    <t>30276891000174</t>
  </si>
  <si>
    <t>30281790000191</t>
  </si>
  <si>
    <t>30282603000194</t>
  </si>
  <si>
    <t>30285735000170</t>
  </si>
  <si>
    <t>30286740000105</t>
  </si>
  <si>
    <t>30287406000672</t>
  </si>
  <si>
    <t>30288331000130</t>
  </si>
  <si>
    <t>30288620000139</t>
  </si>
  <si>
    <t>30288823000125</t>
  </si>
  <si>
    <t>30290510000101</t>
  </si>
  <si>
    <t>30290651000124</t>
  </si>
  <si>
    <t>30290754000194</t>
  </si>
  <si>
    <t>30290823000160</t>
  </si>
  <si>
    <t>30290940000123</t>
  </si>
  <si>
    <t>30292556000160</t>
  </si>
  <si>
    <t>30292740000100</t>
  </si>
  <si>
    <t>30294569000178</t>
  </si>
  <si>
    <t>30294651000100</t>
  </si>
  <si>
    <t>30297198000188</t>
  </si>
  <si>
    <t>30298363000116</t>
  </si>
  <si>
    <t>30299103000165</t>
  </si>
  <si>
    <t>30299615000121</t>
  </si>
  <si>
    <t>30299690000192</t>
  </si>
  <si>
    <t>30300474000110</t>
  </si>
  <si>
    <t>30301115000187</t>
  </si>
  <si>
    <t>30301133000169</t>
  </si>
  <si>
    <t>30301319000118</t>
  </si>
  <si>
    <t>30301325000175</t>
  </si>
  <si>
    <t>30301662000162</t>
  </si>
  <si>
    <t>30303811000122</t>
  </si>
  <si>
    <t>30305217000170</t>
  </si>
  <si>
    <t>30305861000149</t>
  </si>
  <si>
    <t>30306646000162</t>
  </si>
  <si>
    <t>30307397000120</t>
  </si>
  <si>
    <t>30307884000192</t>
  </si>
  <si>
    <t>30308734000101</t>
  </si>
  <si>
    <t>30310777000113</t>
  </si>
  <si>
    <t>30315796000132</t>
  </si>
  <si>
    <t>30317282000116</t>
  </si>
  <si>
    <t>30317316000172</t>
  </si>
  <si>
    <t>30317905000150</t>
  </si>
  <si>
    <t>30318665000109</t>
  </si>
  <si>
    <t>30319113000115</t>
  </si>
  <si>
    <t>30319144000176</t>
  </si>
  <si>
    <t>30319603000111</t>
  </si>
  <si>
    <t>30320042000847</t>
  </si>
  <si>
    <t>30323109000120</t>
  </si>
  <si>
    <t>30323211000126</t>
  </si>
  <si>
    <t>30323370000120</t>
  </si>
  <si>
    <t>30324038000180</t>
  </si>
  <si>
    <t>30327740000106</t>
  </si>
  <si>
    <t>30330289000178</t>
  </si>
  <si>
    <t>30335057000102</t>
  </si>
  <si>
    <t>30335295000118</t>
  </si>
  <si>
    <t>30337903000123</t>
  </si>
  <si>
    <t>30338253000130</t>
  </si>
  <si>
    <t>30339707000279</t>
  </si>
  <si>
    <t>30340548000141</t>
  </si>
  <si>
    <t>30343164000182</t>
  </si>
  <si>
    <t>30343329000116</t>
  </si>
  <si>
    <t>30343428000106</t>
  </si>
  <si>
    <t>30344833000130</t>
  </si>
  <si>
    <t>30345854000170</t>
  </si>
  <si>
    <t>30347443000114</t>
  </si>
  <si>
    <t>30349123000101</t>
  </si>
  <si>
    <t>30353004000114</t>
  </si>
  <si>
    <t>30353103000104</t>
  </si>
  <si>
    <t>30353456000104</t>
  </si>
  <si>
    <t>30354007000172</t>
  </si>
  <si>
    <t>30355289000475</t>
  </si>
  <si>
    <t>30357529000128</t>
  </si>
  <si>
    <t>30357748000107</t>
  </si>
  <si>
    <t>30358030000135</t>
  </si>
  <si>
    <t>30358489000139</t>
  </si>
  <si>
    <t>30361525000113</t>
  </si>
  <si>
    <t>30363502000148</t>
  </si>
  <si>
    <t>30363613000154</t>
  </si>
  <si>
    <t>30365603000158</t>
  </si>
  <si>
    <t>30367754000145</t>
  </si>
  <si>
    <t>30368927000140</t>
  </si>
  <si>
    <t>30371245000196</t>
  </si>
  <si>
    <t>30371756000108</t>
  </si>
  <si>
    <t>30372662000153</t>
  </si>
  <si>
    <t>30378191000190</t>
  </si>
  <si>
    <t>30378493000169</t>
  </si>
  <si>
    <t>30381107001160</t>
  </si>
  <si>
    <t>30381431000106</t>
  </si>
  <si>
    <t>30381786000103</t>
  </si>
  <si>
    <t>30381976000112</t>
  </si>
  <si>
    <t>30382211000105</t>
  </si>
  <si>
    <t>30382288000177</t>
  </si>
  <si>
    <t>30382424000129</t>
  </si>
  <si>
    <t>30386717000184</t>
  </si>
  <si>
    <t>30388933000169</t>
  </si>
  <si>
    <t>30389075000177</t>
  </si>
  <si>
    <t>30393127000189</t>
  </si>
  <si>
    <t>30394892000113</t>
  </si>
  <si>
    <t>30399239000147</t>
  </si>
  <si>
    <t>30400136000150</t>
  </si>
  <si>
    <t>30402002000178</t>
  </si>
  <si>
    <t>30406387000141</t>
  </si>
  <si>
    <t>30407024000120</t>
  </si>
  <si>
    <t>30407654000103</t>
  </si>
  <si>
    <t>30408116000982</t>
  </si>
  <si>
    <t>30408116002926</t>
  </si>
  <si>
    <t>30408596000124</t>
  </si>
  <si>
    <t>30409617000126</t>
  </si>
  <si>
    <t>30412839000106</t>
  </si>
  <si>
    <t>30413731000120</t>
  </si>
  <si>
    <t>30414256000106</t>
  </si>
  <si>
    <t>30414675000148</t>
  </si>
  <si>
    <t>30417091000126</t>
  </si>
  <si>
    <t>30417802000162</t>
  </si>
  <si>
    <t>30418232000125</t>
  </si>
  <si>
    <t>30419164000119</t>
  </si>
  <si>
    <t>30419547000197</t>
  </si>
  <si>
    <t>30420428000154</t>
  </si>
  <si>
    <t>30422856000116</t>
  </si>
  <si>
    <t>30423003000107</t>
  </si>
  <si>
    <t>30423365000190</t>
  </si>
  <si>
    <t>30424437000113</t>
  </si>
  <si>
    <t>30425065000140</t>
  </si>
  <si>
    <t>30425668000141</t>
  </si>
  <si>
    <t>30426127000138</t>
  </si>
  <si>
    <t>30426339000115</t>
  </si>
  <si>
    <t>30428625000462</t>
  </si>
  <si>
    <t>30429464000189</t>
  </si>
  <si>
    <t>30430181000157</t>
  </si>
  <si>
    <t>30433293000161</t>
  </si>
  <si>
    <t>30435118000103</t>
  </si>
  <si>
    <t>30435475000171</t>
  </si>
  <si>
    <t>30435685000160</t>
  </si>
  <si>
    <t>30436581000170</t>
  </si>
  <si>
    <t>30436698000153</t>
  </si>
  <si>
    <t>30437014000138</t>
  </si>
  <si>
    <t>30441374000103</t>
  </si>
  <si>
    <t>30442901000102</t>
  </si>
  <si>
    <t>30443729000101</t>
  </si>
  <si>
    <t>30447378000107</t>
  </si>
  <si>
    <t>30450998000197</t>
  </si>
  <si>
    <t>30452925000134</t>
  </si>
  <si>
    <t>30453886000270</t>
  </si>
  <si>
    <t>30455086000108</t>
  </si>
  <si>
    <t>30455550000166</t>
  </si>
  <si>
    <t>30456204000100</t>
  </si>
  <si>
    <t>30457205000161</t>
  </si>
  <si>
    <t>30458026000149</t>
  </si>
  <si>
    <t>30459441000117</t>
  </si>
  <si>
    <t>30463934000120</t>
  </si>
  <si>
    <t>30465661000153</t>
  </si>
  <si>
    <t>30470181000180</t>
  </si>
  <si>
    <t>30470332000109</t>
  </si>
  <si>
    <t>30471984000150</t>
  </si>
  <si>
    <t>30472655000123</t>
  </si>
  <si>
    <t>30473452000151</t>
  </si>
  <si>
    <t>30474638000125</t>
  </si>
  <si>
    <t>30477408000110</t>
  </si>
  <si>
    <t>30478505000127</t>
  </si>
  <si>
    <t>30479645000110</t>
  </si>
  <si>
    <t>30481449000180</t>
  </si>
  <si>
    <t>30482319000161</t>
  </si>
  <si>
    <t>30485260000165</t>
  </si>
  <si>
    <t>30485746000101</t>
  </si>
  <si>
    <t>30489541000196</t>
  </si>
  <si>
    <t>30491547000106</t>
  </si>
  <si>
    <t>30492166000133</t>
  </si>
  <si>
    <t>30492270000128</t>
  </si>
  <si>
    <t>30493022000100</t>
  </si>
  <si>
    <t>30493161000125</t>
  </si>
  <si>
    <t>30493213000163</t>
  </si>
  <si>
    <t>30493255000366</t>
  </si>
  <si>
    <t>30493291000168</t>
  </si>
  <si>
    <t>30494154000229</t>
  </si>
  <si>
    <t>30494205000131</t>
  </si>
  <si>
    <t>30494491000135</t>
  </si>
  <si>
    <t>30495082000153</t>
  </si>
  <si>
    <t>30495479000145</t>
  </si>
  <si>
    <t>30496448000109</t>
  </si>
  <si>
    <t>30497335000128</t>
  </si>
  <si>
    <t>30497467000150</t>
  </si>
  <si>
    <t>30498159000149</t>
  </si>
  <si>
    <t>30499972000133</t>
  </si>
  <si>
    <t>30500727000107</t>
  </si>
  <si>
    <t>30503985000139</t>
  </si>
  <si>
    <t>30507133000110</t>
  </si>
  <si>
    <t>30508506000177</t>
  </si>
  <si>
    <t>30509503000158</t>
  </si>
  <si>
    <t>30509791000140</t>
  </si>
  <si>
    <t>30510566000124</t>
  </si>
  <si>
    <t>30510702000186</t>
  </si>
  <si>
    <t>30510904000128</t>
  </si>
  <si>
    <t>30513910000139</t>
  </si>
  <si>
    <t>30514904000104</t>
  </si>
  <si>
    <t>30518082000121</t>
  </si>
  <si>
    <t>30518927000189</t>
  </si>
  <si>
    <t>30521176000150</t>
  </si>
  <si>
    <t>30523175000144</t>
  </si>
  <si>
    <t>30523207000373</t>
  </si>
  <si>
    <t>30523648000103</t>
  </si>
  <si>
    <t>30524721000161</t>
  </si>
  <si>
    <t>30531034000173</t>
  </si>
  <si>
    <t>30531510000156</t>
  </si>
  <si>
    <t>30532227000491</t>
  </si>
  <si>
    <t>30532725000191</t>
  </si>
  <si>
    <t>30532890000143</t>
  </si>
  <si>
    <t>30532912000175</t>
  </si>
  <si>
    <t>30533265000116</t>
  </si>
  <si>
    <t>30533305000120</t>
  </si>
  <si>
    <t>30535170000131</t>
  </si>
  <si>
    <t>30538257000162</t>
  </si>
  <si>
    <t>30540010000342</t>
  </si>
  <si>
    <t>30543590000160</t>
  </si>
  <si>
    <t>30545163000110</t>
  </si>
  <si>
    <t>30545376000142</t>
  </si>
  <si>
    <t>30546340000183</t>
  </si>
  <si>
    <t>30547482000327</t>
  </si>
  <si>
    <t>30547785000188</t>
  </si>
  <si>
    <t>30549170000190</t>
  </si>
  <si>
    <t>30550487000147</t>
  </si>
  <si>
    <t>30552329000126</t>
  </si>
  <si>
    <t>30553013000159</t>
  </si>
  <si>
    <t>30554098000190</t>
  </si>
  <si>
    <t>30554735000128</t>
  </si>
  <si>
    <t>30556788000269</t>
  </si>
  <si>
    <t>30557162000196</t>
  </si>
  <si>
    <t>30557869000100</t>
  </si>
  <si>
    <t>30561279000143</t>
  </si>
  <si>
    <t>30561666000503</t>
  </si>
  <si>
    <t>30562018000148</t>
  </si>
  <si>
    <t>30566003000158</t>
  </si>
  <si>
    <t>30566375000184</t>
  </si>
  <si>
    <t>30566745000183</t>
  </si>
  <si>
    <t>30567030000145</t>
  </si>
  <si>
    <t>30567109000176</t>
  </si>
  <si>
    <t>30568605000144</t>
  </si>
  <si>
    <t>30568725000907</t>
  </si>
  <si>
    <t>30568749000109</t>
  </si>
  <si>
    <t>30570947000107</t>
  </si>
  <si>
    <t>30571640000112</t>
  </si>
  <si>
    <t>30574133000132</t>
  </si>
  <si>
    <t>30574488000121</t>
  </si>
  <si>
    <t>30576249000100</t>
  </si>
  <si>
    <t>30576795000141</t>
  </si>
  <si>
    <t>30576950000120</t>
  </si>
  <si>
    <t>30577150000123</t>
  </si>
  <si>
    <t>30577806000108</t>
  </si>
  <si>
    <t>30578380000107</t>
  </si>
  <si>
    <t>30578741000115</t>
  </si>
  <si>
    <t>30580191000179</t>
  </si>
  <si>
    <t>30581448000107</t>
  </si>
  <si>
    <t>30581487000104</t>
  </si>
  <si>
    <t>30582936000139</t>
  </si>
  <si>
    <t>30584098000132</t>
  </si>
  <si>
    <t>30589166000156</t>
  </si>
  <si>
    <t>30589602000197</t>
  </si>
  <si>
    <t>30590231000163</t>
  </si>
  <si>
    <t>30590264000103</t>
  </si>
  <si>
    <t>30594070000186</t>
  </si>
  <si>
    <t>30594365000152</t>
  </si>
  <si>
    <t>30594497000184</t>
  </si>
  <si>
    <t>30596438000145</t>
  </si>
  <si>
    <t>30596871000180</t>
  </si>
  <si>
    <t>30598529003305</t>
  </si>
  <si>
    <t>30607230000184</t>
  </si>
  <si>
    <t>30607859000124</t>
  </si>
  <si>
    <t>30609264000108</t>
  </si>
  <si>
    <t>30609435000107</t>
  </si>
  <si>
    <t>30609700000149</t>
  </si>
  <si>
    <t>30610746000188</t>
  </si>
  <si>
    <t>30611757000182</t>
  </si>
  <si>
    <t>30613317000164</t>
  </si>
  <si>
    <t>30614089000147</t>
  </si>
  <si>
    <t>30614493000200</t>
  </si>
  <si>
    <t>30616039000107</t>
  </si>
  <si>
    <t>30616179000177</t>
  </si>
  <si>
    <t>30617616000177</t>
  </si>
  <si>
    <t>30617676000190</t>
  </si>
  <si>
    <t>30618497000177</t>
  </si>
  <si>
    <t>30619974000119</t>
  </si>
  <si>
    <t>30623600000177</t>
  </si>
  <si>
    <t>30624622000151</t>
  </si>
  <si>
    <t>30628424001480</t>
  </si>
  <si>
    <t>30631953000119</t>
  </si>
  <si>
    <t>30634777000179</t>
  </si>
  <si>
    <t>30635062000130</t>
  </si>
  <si>
    <t>30636359000110</t>
  </si>
  <si>
    <t>30636815000122</t>
  </si>
  <si>
    <t>30637150000171</t>
  </si>
  <si>
    <t>30638428000125</t>
  </si>
  <si>
    <t>30638494000103</t>
  </si>
  <si>
    <t>30638707000199</t>
  </si>
  <si>
    <t>30641830000169</t>
  </si>
  <si>
    <t>30644005000118</t>
  </si>
  <si>
    <t>30644021000100</t>
  </si>
  <si>
    <t>30644607000175</t>
  </si>
  <si>
    <t>30645628000105</t>
  </si>
  <si>
    <t>30647403000198</t>
  </si>
  <si>
    <t>30648351000174</t>
  </si>
  <si>
    <t>30650949000106</t>
  </si>
  <si>
    <t>30654807000109</t>
  </si>
  <si>
    <t>30658784000100</t>
  </si>
  <si>
    <t>30659795000105</t>
  </si>
  <si>
    <t>30660259000120</t>
  </si>
  <si>
    <t>30660455000102</t>
  </si>
  <si>
    <t>30661331000133</t>
  </si>
  <si>
    <t>30663593000137</t>
  </si>
  <si>
    <t>30664789000146</t>
  </si>
  <si>
    <t>30664996000109</t>
  </si>
  <si>
    <t>30666343000150</t>
  </si>
  <si>
    <t>30666494000109</t>
  </si>
  <si>
    <t>30667371000192</t>
  </si>
  <si>
    <t>30667934000142</t>
  </si>
  <si>
    <t>30668225000181</t>
  </si>
  <si>
    <t>30668287000193</t>
  </si>
  <si>
    <t>30669764000135</t>
  </si>
  <si>
    <t>30670539000119</t>
  </si>
  <si>
    <t>30670591000175</t>
  </si>
  <si>
    <t>30671717000126</t>
  </si>
  <si>
    <t>30671748000187</t>
  </si>
  <si>
    <t>30672987000151</t>
  </si>
  <si>
    <t>30673285000192</t>
  </si>
  <si>
    <t>30673522000115</t>
  </si>
  <si>
    <t>30676387000161</t>
  </si>
  <si>
    <t>30677311000150</t>
  </si>
  <si>
    <t>30678268000148</t>
  </si>
  <si>
    <t>30678651000104</t>
  </si>
  <si>
    <t>30679171000150</t>
  </si>
  <si>
    <t>30680647000172</t>
  </si>
  <si>
    <t>30681269000141</t>
  </si>
  <si>
    <t>30681843000161</t>
  </si>
  <si>
    <t>30682666000138</t>
  </si>
  <si>
    <t>30684412000159</t>
  </si>
  <si>
    <t>30687976000145</t>
  </si>
  <si>
    <t>30689393000153</t>
  </si>
  <si>
    <t>30689848005019</t>
  </si>
  <si>
    <t>30693126000150</t>
  </si>
  <si>
    <t>30694469000139</t>
  </si>
  <si>
    <t>30696211000171</t>
  </si>
  <si>
    <t>30696647000160</t>
  </si>
  <si>
    <t>30697977000170</t>
  </si>
  <si>
    <t>30699949000869</t>
  </si>
  <si>
    <t>30702762000281</t>
  </si>
  <si>
    <t>30703050000104</t>
  </si>
  <si>
    <t>30703228000109</t>
  </si>
  <si>
    <t>30703507000172</t>
  </si>
  <si>
    <t>30703682000160</t>
  </si>
  <si>
    <t>30704163000116</t>
  </si>
  <si>
    <t>30704764000129</t>
  </si>
  <si>
    <t>30706376000187</t>
  </si>
  <si>
    <t>30709716000395</t>
  </si>
  <si>
    <t>30709991000147</t>
  </si>
  <si>
    <t>30711101000131</t>
  </si>
  <si>
    <t>30711335000189</t>
  </si>
  <si>
    <t>30716187000195</t>
  </si>
  <si>
    <t>30718407000110</t>
  </si>
  <si>
    <t>30722172000130</t>
  </si>
  <si>
    <t>30723814000115</t>
  </si>
  <si>
    <t>30723867000136</t>
  </si>
  <si>
    <t>30725674000114</t>
  </si>
  <si>
    <t>30726851000187</t>
  </si>
  <si>
    <t>30726909000192</t>
  </si>
  <si>
    <t>30727012000183</t>
  </si>
  <si>
    <t>30728598000109</t>
  </si>
  <si>
    <t>30728897000488</t>
  </si>
  <si>
    <t>30734866000197</t>
  </si>
  <si>
    <t>30734926000171</t>
  </si>
  <si>
    <t>30735337000108</t>
  </si>
  <si>
    <t>30735754000150</t>
  </si>
  <si>
    <t>30737847000114</t>
  </si>
  <si>
    <t>30738273000107</t>
  </si>
  <si>
    <t>30738396000130</t>
  </si>
  <si>
    <t>30739069000283</t>
  </si>
  <si>
    <t>30739232000127</t>
  </si>
  <si>
    <t>30739831000140</t>
  </si>
  <si>
    <t>30739944000146</t>
  </si>
  <si>
    <t>30740118000117</t>
  </si>
  <si>
    <t>30740183000142</t>
  </si>
  <si>
    <t>30741961000118</t>
  </si>
  <si>
    <t>30743538001471</t>
  </si>
  <si>
    <t>30744363000100</t>
  </si>
  <si>
    <t>30745363000117</t>
  </si>
  <si>
    <t>30745441000183</t>
  </si>
  <si>
    <t>30746245000123</t>
  </si>
  <si>
    <t>30746692000182</t>
  </si>
  <si>
    <t>30747104000125</t>
  </si>
  <si>
    <t>30747595000104</t>
  </si>
  <si>
    <t>30748298000183</t>
  </si>
  <si>
    <t>30748562000189</t>
  </si>
  <si>
    <t>30749359000127</t>
  </si>
  <si>
    <t>30751328000100</t>
  </si>
  <si>
    <t>30753908000137</t>
  </si>
  <si>
    <t>30754945000160</t>
  </si>
  <si>
    <t>30756333000106</t>
  </si>
  <si>
    <t>30757058000145</t>
  </si>
  <si>
    <t>30757347000144</t>
  </si>
  <si>
    <t>30761066000165</t>
  </si>
  <si>
    <t>30761543000192</t>
  </si>
  <si>
    <t>30762978000151</t>
  </si>
  <si>
    <t>30763438000192</t>
  </si>
  <si>
    <t>30763540000198</t>
  </si>
  <si>
    <t>30767996000126</t>
  </si>
  <si>
    <t>30768400000102</t>
  </si>
  <si>
    <t>30769063000178</t>
  </si>
  <si>
    <t>30769157000147</t>
  </si>
  <si>
    <t>30769283000100</t>
  </si>
  <si>
    <t>30769561000110</t>
  </si>
  <si>
    <t>30771148000190</t>
  </si>
  <si>
    <t>30773905000165</t>
  </si>
  <si>
    <t>30774204000140</t>
  </si>
  <si>
    <t>30774397000130</t>
  </si>
  <si>
    <t>30774975000138</t>
  </si>
  <si>
    <t>30775400000130</t>
  </si>
  <si>
    <t>30778139000121</t>
  </si>
  <si>
    <t>30778988000185</t>
  </si>
  <si>
    <t>30780098000108</t>
  </si>
  <si>
    <t>30780129000120</t>
  </si>
  <si>
    <t>30780558000106</t>
  </si>
  <si>
    <t>30780645000155</t>
  </si>
  <si>
    <t>30781176000199</t>
  </si>
  <si>
    <t>30784715000143</t>
  </si>
  <si>
    <t>30785452000197</t>
  </si>
  <si>
    <t>30786239000108</t>
  </si>
  <si>
    <t>30787430000247</t>
  </si>
  <si>
    <t>30788809000190</t>
  </si>
  <si>
    <t>30789357000161</t>
  </si>
  <si>
    <t>30789516000128</t>
  </si>
  <si>
    <t>30790536000119</t>
  </si>
  <si>
    <t>30791787000118</t>
  </si>
  <si>
    <t>30793341000122</t>
  </si>
  <si>
    <t>30796204000141</t>
  </si>
  <si>
    <t>30796634000163</t>
  </si>
  <si>
    <t>30797052000100</t>
  </si>
  <si>
    <t>30798475000136</t>
  </si>
  <si>
    <t>30798772000181</t>
  </si>
  <si>
    <t>30799984000183</t>
  </si>
  <si>
    <t>30800019000183</t>
  </si>
  <si>
    <t>30800579000138</t>
  </si>
  <si>
    <t>30805011000100</t>
  </si>
  <si>
    <t>30805486000104</t>
  </si>
  <si>
    <t>30805564000162</t>
  </si>
  <si>
    <t>30805606000165</t>
  </si>
  <si>
    <t>30805824000876</t>
  </si>
  <si>
    <t>30808025000187</t>
  </si>
  <si>
    <t>30810301000141</t>
  </si>
  <si>
    <t>30810332000100</t>
  </si>
  <si>
    <t>30810344000127</t>
  </si>
  <si>
    <t>30810590000189</t>
  </si>
  <si>
    <t>30811515000132</t>
  </si>
  <si>
    <t>30812303000170</t>
  </si>
  <si>
    <t>30814662000166</t>
  </si>
  <si>
    <t>30815247000127</t>
  </si>
  <si>
    <t>30816057000124</t>
  </si>
  <si>
    <t>30816345000189</t>
  </si>
  <si>
    <t>30816585000183</t>
  </si>
  <si>
    <t>30816794000127</t>
  </si>
  <si>
    <t>30818523000100</t>
  </si>
  <si>
    <t>30819027000171</t>
  </si>
  <si>
    <t>30819568000108</t>
  </si>
  <si>
    <t>30820992000164</t>
  </si>
  <si>
    <t>30821256000120</t>
  </si>
  <si>
    <t>30821331000153</t>
  </si>
  <si>
    <t>30827268000162</t>
  </si>
  <si>
    <t>30827642000120</t>
  </si>
  <si>
    <t>30828337000152</t>
  </si>
  <si>
    <t>30828834000150</t>
  </si>
  <si>
    <t>30832829000111</t>
  </si>
  <si>
    <t>30835648000149</t>
  </si>
  <si>
    <t>30835971000112</t>
  </si>
  <si>
    <t>30836040000139</t>
  </si>
  <si>
    <t>30836344000104</t>
  </si>
  <si>
    <t>30836384000148</t>
  </si>
  <si>
    <t>30837514000167</t>
  </si>
  <si>
    <t>30839702000124</t>
  </si>
  <si>
    <t>30840362000151</t>
  </si>
  <si>
    <t>30841331000204</t>
  </si>
  <si>
    <t>30844823000164</t>
  </si>
  <si>
    <t>30845998000196</t>
  </si>
  <si>
    <t>30846470000131</t>
  </si>
  <si>
    <t>30849695000141</t>
  </si>
  <si>
    <t>30850489000151</t>
  </si>
  <si>
    <t>30850877000132</t>
  </si>
  <si>
    <t>30851470000120</t>
  </si>
  <si>
    <t>30852022000140</t>
  </si>
  <si>
    <t>30853693000126</t>
  </si>
  <si>
    <t>30855281000206</t>
  </si>
  <si>
    <t>30856138000158</t>
  </si>
  <si>
    <t>30858707000102</t>
  </si>
  <si>
    <t>30861699000145</t>
  </si>
  <si>
    <t>30861869000191</t>
  </si>
  <si>
    <t>30863312000351</t>
  </si>
  <si>
    <t>30863312000785</t>
  </si>
  <si>
    <t>30863379000124</t>
  </si>
  <si>
    <t>30863642000185</t>
  </si>
  <si>
    <t>30864414000120</t>
  </si>
  <si>
    <t>30865542000198</t>
  </si>
  <si>
    <t>30867488000110</t>
  </si>
  <si>
    <t>30868195000157</t>
  </si>
  <si>
    <t>30868522000170</t>
  </si>
  <si>
    <t>30869475000180</t>
  </si>
  <si>
    <t>30869716000190</t>
  </si>
  <si>
    <t>30869754000143</t>
  </si>
  <si>
    <t>30870360000105</t>
  </si>
  <si>
    <t>30872111000159</t>
  </si>
  <si>
    <t>30872270000234</t>
  </si>
  <si>
    <t>30875687000170</t>
  </si>
  <si>
    <t>30880634000147</t>
  </si>
  <si>
    <t>30881184000107</t>
  </si>
  <si>
    <t>30881267000104</t>
  </si>
  <si>
    <t>30881351000110</t>
  </si>
  <si>
    <t>30882339000120</t>
  </si>
  <si>
    <t>30882975000151</t>
  </si>
  <si>
    <t>30886546000152</t>
  </si>
  <si>
    <t>30887837000165</t>
  </si>
  <si>
    <t>30889543000172</t>
  </si>
  <si>
    <t>30894696000108</t>
  </si>
  <si>
    <t>30896558000168</t>
  </si>
  <si>
    <t>30900483000141</t>
  </si>
  <si>
    <t>30900967000190</t>
  </si>
  <si>
    <t>30901062000135</t>
  </si>
  <si>
    <t>30901702000107</t>
  </si>
  <si>
    <t>30902803077154</t>
  </si>
  <si>
    <t>30902803159550</t>
  </si>
  <si>
    <t>30903895000135</t>
  </si>
  <si>
    <t>30904286000109</t>
  </si>
  <si>
    <t>30906318000105</t>
  </si>
  <si>
    <t>30907724000184</t>
  </si>
  <si>
    <t>30909231000183</t>
  </si>
  <si>
    <t>30909547000175</t>
  </si>
  <si>
    <t>30909663000194</t>
  </si>
  <si>
    <t>30909914000130</t>
  </si>
  <si>
    <t>30912319000154</t>
  </si>
  <si>
    <t>30912519000107</t>
  </si>
  <si>
    <t>30913241000192</t>
  </si>
  <si>
    <t>30914835000118</t>
  </si>
  <si>
    <t>30914934000280</t>
  </si>
  <si>
    <t>30915963000186</t>
  </si>
  <si>
    <t>30916095000159</t>
  </si>
  <si>
    <t>30917549000106</t>
  </si>
  <si>
    <t>30918266000189</t>
  </si>
  <si>
    <t>30918515000136</t>
  </si>
  <si>
    <t>30920161000164</t>
  </si>
  <si>
    <t>30921128000159</t>
  </si>
  <si>
    <t>30921463000157</t>
  </si>
  <si>
    <t>30922088000160</t>
  </si>
  <si>
    <t>30923203000110</t>
  </si>
  <si>
    <t>30924317000185</t>
  </si>
  <si>
    <t>30924731000194</t>
  </si>
  <si>
    <t>30924756000198</t>
  </si>
  <si>
    <t>30925385000169</t>
  </si>
  <si>
    <t>30926814000112</t>
  </si>
  <si>
    <t>30927316000194</t>
  </si>
  <si>
    <t>30928429000104</t>
  </si>
  <si>
    <t>30928650000162</t>
  </si>
  <si>
    <t>30933785000116</t>
  </si>
  <si>
    <t>30934047000193</t>
  </si>
  <si>
    <t>30936746000172</t>
  </si>
  <si>
    <t>30937087000199</t>
  </si>
  <si>
    <t>30937689000146</t>
  </si>
  <si>
    <t>30940018000134</t>
  </si>
  <si>
    <t>30940620000171</t>
  </si>
  <si>
    <t>30941301000180</t>
  </si>
  <si>
    <t>30941991000178</t>
  </si>
  <si>
    <t>30942220000103</t>
  </si>
  <si>
    <t>30942279000193</t>
  </si>
  <si>
    <t>30942809000101</t>
  </si>
  <si>
    <t>30945298000173</t>
  </si>
  <si>
    <t>30946326000177</t>
  </si>
  <si>
    <t>30947809000196</t>
  </si>
  <si>
    <t>30949291000120</t>
  </si>
  <si>
    <t>30949587000140</t>
  </si>
  <si>
    <t>30951000000138</t>
  </si>
  <si>
    <t>30951450000120</t>
  </si>
  <si>
    <t>30951593000132</t>
  </si>
  <si>
    <t>30952404000146</t>
  </si>
  <si>
    <t>30954079000312</t>
  </si>
  <si>
    <t>30954422000167</t>
  </si>
  <si>
    <t>30956854000107</t>
  </si>
  <si>
    <t>30957253000119</t>
  </si>
  <si>
    <t>30957254000163</t>
  </si>
  <si>
    <t>30957698000107</t>
  </si>
  <si>
    <t>30957994000108</t>
  </si>
  <si>
    <t>30958487000180</t>
  </si>
  <si>
    <t>30959484000161</t>
  </si>
  <si>
    <t>30959589000110</t>
  </si>
  <si>
    <t>30962086000102</t>
  </si>
  <si>
    <t>30962144000190</t>
  </si>
  <si>
    <t>30962609000102</t>
  </si>
  <si>
    <t>30962685000118</t>
  </si>
  <si>
    <t>30964478000100</t>
  </si>
  <si>
    <t>30966889000127</t>
  </si>
  <si>
    <t>30967244000109</t>
  </si>
  <si>
    <t>30968523000197</t>
  </si>
  <si>
    <t>30968583000100</t>
  </si>
  <si>
    <t>30970150000199</t>
  </si>
  <si>
    <t>30970529000107</t>
  </si>
  <si>
    <t>30972891000109</t>
  </si>
  <si>
    <t>30976052000169</t>
  </si>
  <si>
    <t>30976290000174</t>
  </si>
  <si>
    <t>30978292000100</t>
  </si>
  <si>
    <t>30978770000174</t>
  </si>
  <si>
    <t>30980513000177</t>
  </si>
  <si>
    <t>30981751000105</t>
  </si>
  <si>
    <t>30983523000166</t>
  </si>
  <si>
    <t>30983777000184</t>
  </si>
  <si>
    <t>30984752000286</t>
  </si>
  <si>
    <t>30986183000127</t>
  </si>
  <si>
    <t>30987411000183</t>
  </si>
  <si>
    <t>30987423000108</t>
  </si>
  <si>
    <t>30988108000103</t>
  </si>
  <si>
    <t>30988887000139</t>
  </si>
  <si>
    <t>30993150000104</t>
  </si>
  <si>
    <t>30994999000100</t>
  </si>
  <si>
    <t>30998186000180</t>
  </si>
  <si>
    <t>30998739000103</t>
  </si>
  <si>
    <t>30999517000105</t>
  </si>
  <si>
    <t>31000072000162</t>
  </si>
  <si>
    <t>31000087000120</t>
  </si>
  <si>
    <t>31000159000130</t>
  </si>
  <si>
    <t>31002121000104</t>
  </si>
  <si>
    <t>31002935000130</t>
  </si>
  <si>
    <t>31003298000117</t>
  </si>
  <si>
    <t>31004013001800</t>
  </si>
  <si>
    <t>31004149000172</t>
  </si>
  <si>
    <t>31005890000158</t>
  </si>
  <si>
    <t>31005955000165</t>
  </si>
  <si>
    <t>31006776000142</t>
  </si>
  <si>
    <t>31007161000130</t>
  </si>
  <si>
    <t>31008397000191</t>
  </si>
  <si>
    <t>31008525000105</t>
  </si>
  <si>
    <t>31009812000121</t>
  </si>
  <si>
    <t>31011730000111</t>
  </si>
  <si>
    <t>31018270000153</t>
  </si>
  <si>
    <t>31018329000103</t>
  </si>
  <si>
    <t>31019222000180</t>
  </si>
  <si>
    <t>31019293000182</t>
  </si>
  <si>
    <t>31020420000163</t>
  </si>
  <si>
    <t>31022549000100</t>
  </si>
  <si>
    <t>31022644000104</t>
  </si>
  <si>
    <t>31022891000100</t>
  </si>
  <si>
    <t>31023562000184</t>
  </si>
  <si>
    <t>31025219000250</t>
  </si>
  <si>
    <t>31026483000127</t>
  </si>
  <si>
    <t>31030095000110</t>
  </si>
  <si>
    <t>31030157000193</t>
  </si>
  <si>
    <t>31030581000138</t>
  </si>
  <si>
    <t>31031629000122</t>
  </si>
  <si>
    <t>31031766000167</t>
  </si>
  <si>
    <t>31033230000180</t>
  </si>
  <si>
    <t>31035293000176</t>
  </si>
  <si>
    <t>31036016000188</t>
  </si>
  <si>
    <t>31036861000153</t>
  </si>
  <si>
    <t>31043228000192</t>
  </si>
  <si>
    <t>31044474000169</t>
  </si>
  <si>
    <t>31045337000149</t>
  </si>
  <si>
    <t>31045943000164</t>
  </si>
  <si>
    <t>31046304000113</t>
  </si>
  <si>
    <t>31048157000200</t>
  </si>
  <si>
    <t>31048346000193</t>
  </si>
  <si>
    <t>31048396000170</t>
  </si>
  <si>
    <t>31049194000143</t>
  </si>
  <si>
    <t>31049535000180</t>
  </si>
  <si>
    <t>31052327000726</t>
  </si>
  <si>
    <t>31054608000122</t>
  </si>
  <si>
    <t>31056546000198</t>
  </si>
  <si>
    <t>31057068000130</t>
  </si>
  <si>
    <t>31057125000262</t>
  </si>
  <si>
    <t>31057463000113</t>
  </si>
  <si>
    <t>31059202000132</t>
  </si>
  <si>
    <t>31060317000147</t>
  </si>
  <si>
    <t>31061991000308</t>
  </si>
  <si>
    <t>31061991000499</t>
  </si>
  <si>
    <t>31062130000263</t>
  </si>
  <si>
    <t>31062559000170</t>
  </si>
  <si>
    <t>31063111000170</t>
  </si>
  <si>
    <t>31064014000100</t>
  </si>
  <si>
    <t>31064449000147</t>
  </si>
  <si>
    <t>31066178000169</t>
  </si>
  <si>
    <t>31066995000117</t>
  </si>
  <si>
    <t>31067462000150</t>
  </si>
  <si>
    <t>31067590000101</t>
  </si>
  <si>
    <t>31067595000126</t>
  </si>
  <si>
    <t>31067878000178</t>
  </si>
  <si>
    <t>31068298000103</t>
  </si>
  <si>
    <t>31069076000105</t>
  </si>
  <si>
    <t>31074934000100</t>
  </si>
  <si>
    <t>31075776000102</t>
  </si>
  <si>
    <t>31076415000172</t>
  </si>
  <si>
    <t>31076582000113</t>
  </si>
  <si>
    <t>31079217000243</t>
  </si>
  <si>
    <t>31080258000179</t>
  </si>
  <si>
    <t>31080637000169</t>
  </si>
  <si>
    <t>31080924000179</t>
  </si>
  <si>
    <t>31081685000171</t>
  </si>
  <si>
    <t>31082337000119</t>
  </si>
  <si>
    <t>31083139000412</t>
  </si>
  <si>
    <t>31084869000195</t>
  </si>
  <si>
    <t>31085210000153</t>
  </si>
  <si>
    <t>31085338000117</t>
  </si>
  <si>
    <t>31086041000176</t>
  </si>
  <si>
    <t>31092767000111</t>
  </si>
  <si>
    <t>31092809000114</t>
  </si>
  <si>
    <t>31094082000104</t>
  </si>
  <si>
    <t>31095488000101</t>
  </si>
  <si>
    <t>31095761000106</t>
  </si>
  <si>
    <t>31095913000162</t>
  </si>
  <si>
    <t>31097046000102</t>
  </si>
  <si>
    <t>31097394000171</t>
  </si>
  <si>
    <t>31098500000131</t>
  </si>
  <si>
    <t>31099616000195</t>
  </si>
  <si>
    <t>31101982000131</t>
  </si>
  <si>
    <t>31102019000172</t>
  </si>
  <si>
    <t>31104805000109</t>
  </si>
  <si>
    <t>31105210000178</t>
  </si>
  <si>
    <t>31105792000192</t>
  </si>
  <si>
    <t>31105809000101</t>
  </si>
  <si>
    <t>31106963000106</t>
  </si>
  <si>
    <t>31108692000110</t>
  </si>
  <si>
    <t>31112383000113</t>
  </si>
  <si>
    <t>31112513000118</t>
  </si>
  <si>
    <t>31113382000193</t>
  </si>
  <si>
    <t>31113709000127</t>
  </si>
  <si>
    <t>31114381000163</t>
  </si>
  <si>
    <t>31118932000167</t>
  </si>
  <si>
    <t>31120540000132</t>
  </si>
  <si>
    <t>31122108002043</t>
  </si>
  <si>
    <t>31124193000116</t>
  </si>
  <si>
    <t>31125289000107</t>
  </si>
  <si>
    <t>31126521000113</t>
  </si>
  <si>
    <t>31126556000152</t>
  </si>
  <si>
    <t>31127090000100</t>
  </si>
  <si>
    <t>31127388000110</t>
  </si>
  <si>
    <t>31128021000110</t>
  </si>
  <si>
    <t>31129147000100</t>
  </si>
  <si>
    <t>31131607000134</t>
  </si>
  <si>
    <t>31132374000194</t>
  </si>
  <si>
    <t>31133764000189</t>
  </si>
  <si>
    <t>31133949000193</t>
  </si>
  <si>
    <t>31135097000173</t>
  </si>
  <si>
    <t>31135973000161</t>
  </si>
  <si>
    <t>31136448000160</t>
  </si>
  <si>
    <t>31136610000140</t>
  </si>
  <si>
    <t>31137594000100</t>
  </si>
  <si>
    <t>31139589000137</t>
  </si>
  <si>
    <t>31140358000143</t>
  </si>
  <si>
    <t>31140496000122</t>
  </si>
  <si>
    <t>31140528000190</t>
  </si>
  <si>
    <t>31140936000141</t>
  </si>
  <si>
    <t>31145211000146</t>
  </si>
  <si>
    <t>31145434000103</t>
  </si>
  <si>
    <t>31147595000136</t>
  </si>
  <si>
    <t>31148551000120</t>
  </si>
  <si>
    <t>31151270000127</t>
  </si>
  <si>
    <t>31155155000120</t>
  </si>
  <si>
    <t>31157535000102</t>
  </si>
  <si>
    <t>31158854000205</t>
  </si>
  <si>
    <t>31159092000180</t>
  </si>
  <si>
    <t>31159111000179</t>
  </si>
  <si>
    <t>31159982000192</t>
  </si>
  <si>
    <t>31161321000100</t>
  </si>
  <si>
    <t>31161625000169</t>
  </si>
  <si>
    <t>31166064000190</t>
  </si>
  <si>
    <t>31166740000126</t>
  </si>
  <si>
    <t>31170091000137</t>
  </si>
  <si>
    <t>31172344000101</t>
  </si>
  <si>
    <t>31173053000138</t>
  </si>
  <si>
    <t>31174008000106</t>
  </si>
  <si>
    <t>31175203000142</t>
  </si>
  <si>
    <t>31178254000128</t>
  </si>
  <si>
    <t>31178292000180</t>
  </si>
  <si>
    <t>31179750000104</t>
  </si>
  <si>
    <t>31184614000102</t>
  </si>
  <si>
    <t>31185610000130</t>
  </si>
  <si>
    <t>31185638000178</t>
  </si>
  <si>
    <t>31189463000177</t>
  </si>
  <si>
    <t>31190809000157</t>
  </si>
  <si>
    <t>31191706000101</t>
  </si>
  <si>
    <t>31196312000146</t>
  </si>
  <si>
    <t>31197642000156</t>
  </si>
  <si>
    <t>31201973000112</t>
  </si>
  <si>
    <t>31203437000156</t>
  </si>
  <si>
    <t>31204205000112</t>
  </si>
  <si>
    <t>31206785000187</t>
  </si>
  <si>
    <t>31216020000128</t>
  </si>
  <si>
    <t>31216032000152</t>
  </si>
  <si>
    <t>31217037000108</t>
  </si>
  <si>
    <t>31218814000120</t>
  </si>
  <si>
    <t>31219588000100</t>
  </si>
  <si>
    <t>31219624000128</t>
  </si>
  <si>
    <t>31227362000143</t>
  </si>
  <si>
    <t>31227448000176</t>
  </si>
  <si>
    <t>31227493000120</t>
  </si>
  <si>
    <t>31227840000115</t>
  </si>
  <si>
    <t>31228074000103</t>
  </si>
  <si>
    <t>31228825000191</t>
  </si>
  <si>
    <t>31230408000183</t>
  </si>
  <si>
    <t>31231938000146</t>
  </si>
  <si>
    <t>31240469000121</t>
  </si>
  <si>
    <t>31242783000143</t>
  </si>
  <si>
    <t>31247223000181</t>
  </si>
  <si>
    <t>31248830000166</t>
  </si>
  <si>
    <t>31248919000122</t>
  </si>
  <si>
    <t>31249402000158</t>
  </si>
  <si>
    <t>31254432000152</t>
  </si>
  <si>
    <t>31254629000191</t>
  </si>
  <si>
    <t>31257856000170</t>
  </si>
  <si>
    <t>31262418000109</t>
  </si>
  <si>
    <t>31262656000106</t>
  </si>
  <si>
    <t>31265599000119</t>
  </si>
  <si>
    <t>31267804000185</t>
  </si>
  <si>
    <t>31269285000194</t>
  </si>
  <si>
    <t>31272653000153</t>
  </si>
  <si>
    <t>31274660000194</t>
  </si>
  <si>
    <t>31278156000162</t>
  </si>
  <si>
    <t>31278877000172</t>
  </si>
  <si>
    <t>31279019000304</t>
  </si>
  <si>
    <t>31279894000124</t>
  </si>
  <si>
    <t>31281623000103</t>
  </si>
  <si>
    <t>31282585000103</t>
  </si>
  <si>
    <t>31283764000165</t>
  </si>
  <si>
    <t>31285554000106</t>
  </si>
  <si>
    <t>31286423000143</t>
  </si>
  <si>
    <t>31286874000180</t>
  </si>
  <si>
    <t>31288533000144</t>
  </si>
  <si>
    <t>31290480000600</t>
  </si>
  <si>
    <t>31292925000187</t>
  </si>
  <si>
    <t>31293416000250</t>
  </si>
  <si>
    <t>31294881000124</t>
  </si>
  <si>
    <t>31296528000183</t>
  </si>
  <si>
    <t>31297827000132</t>
  </si>
  <si>
    <t>31301386000952</t>
  </si>
  <si>
    <t>31301905000559</t>
  </si>
  <si>
    <t>31303368000152</t>
  </si>
  <si>
    <t>31305242000117</t>
  </si>
  <si>
    <t>31305439000156</t>
  </si>
  <si>
    <t>31307444000106</t>
  </si>
  <si>
    <t>31313543000192</t>
  </si>
  <si>
    <t>31313975000101</t>
  </si>
  <si>
    <t>31314619000366</t>
  </si>
  <si>
    <t>31316968000155</t>
  </si>
  <si>
    <t>31317489000234</t>
  </si>
  <si>
    <t>31320253000176</t>
  </si>
  <si>
    <t>31320875000102</t>
  </si>
  <si>
    <t>31322406000114</t>
  </si>
  <si>
    <t>31324392000682</t>
  </si>
  <si>
    <t>31326099000140</t>
  </si>
  <si>
    <t>31328675000198</t>
  </si>
  <si>
    <t>31329363000107</t>
  </si>
  <si>
    <t>31330660000164</t>
  </si>
  <si>
    <t>31330807000116</t>
  </si>
  <si>
    <t>31332453000149</t>
  </si>
  <si>
    <t>31333585000195</t>
  </si>
  <si>
    <t>31335487000197</t>
  </si>
  <si>
    <t>31338031000180</t>
  </si>
  <si>
    <t>31343826000187</t>
  </si>
  <si>
    <t>31345205000132</t>
  </si>
  <si>
    <t>31345295000161</t>
  </si>
  <si>
    <t>31346098000248</t>
  </si>
  <si>
    <t>31347401000146</t>
  </si>
  <si>
    <t>31347450000189</t>
  </si>
  <si>
    <t>31351235000151</t>
  </si>
  <si>
    <t>31351755000164</t>
  </si>
  <si>
    <t>31352821000110</t>
  </si>
  <si>
    <t>31355343000100</t>
  </si>
  <si>
    <t>31356816000186</t>
  </si>
  <si>
    <t>31357651000167</t>
  </si>
  <si>
    <t>31359116000145</t>
  </si>
  <si>
    <t>31360155000162</t>
  </si>
  <si>
    <t>31360402000120</t>
  </si>
  <si>
    <t>31364173000112</t>
  </si>
  <si>
    <t>31365051000140</t>
  </si>
  <si>
    <t>31365369000121</t>
  </si>
  <si>
    <t>31366063000190</t>
  </si>
  <si>
    <t>31366456000101</t>
  </si>
  <si>
    <t>31367907000117</t>
  </si>
  <si>
    <t>31368395000103</t>
  </si>
  <si>
    <t>31373248000121</t>
  </si>
  <si>
    <t>31373417000123</t>
  </si>
  <si>
    <t>31373882000164</t>
  </si>
  <si>
    <t>31377029000110</t>
  </si>
  <si>
    <t>31379689000130</t>
  </si>
  <si>
    <t>31380571000122</t>
  </si>
  <si>
    <t>31384073000158</t>
  </si>
  <si>
    <t>31384186000153</t>
  </si>
  <si>
    <t>31389085000175</t>
  </si>
  <si>
    <t>31389859000168</t>
  </si>
  <si>
    <t>31391698000147</t>
  </si>
  <si>
    <t>31392701000147</t>
  </si>
  <si>
    <t>31392991000129</t>
  </si>
  <si>
    <t>31394632000100</t>
  </si>
  <si>
    <t>31394795000193</t>
  </si>
  <si>
    <t>31402686000170</t>
  </si>
  <si>
    <t>31404663000103</t>
  </si>
  <si>
    <t>31404926000176</t>
  </si>
  <si>
    <t>31409446000106</t>
  </si>
  <si>
    <t>31411910000190</t>
  </si>
  <si>
    <t>31412520000135</t>
  </si>
  <si>
    <t>31417478000145</t>
  </si>
  <si>
    <t>31419302000122</t>
  </si>
  <si>
    <t>31419340000185</t>
  </si>
  <si>
    <t>31419370000191</t>
  </si>
  <si>
    <t>31419763000103</t>
  </si>
  <si>
    <t>31420474000116</t>
  </si>
  <si>
    <t>31424265000140</t>
  </si>
  <si>
    <t>31425734000146</t>
  </si>
  <si>
    <t>31426965000174</t>
  </si>
  <si>
    <t>31429521000192</t>
  </si>
  <si>
    <t>31430936000186</t>
  </si>
  <si>
    <t>31431459000173</t>
  </si>
  <si>
    <t>31431556000166</t>
  </si>
  <si>
    <t>31432298000132</t>
  </si>
  <si>
    <t>31432902000120</t>
  </si>
  <si>
    <t>31433332000193</t>
  </si>
  <si>
    <t>31433916000169</t>
  </si>
  <si>
    <t>31434975000151</t>
  </si>
  <si>
    <t>31435964000196</t>
  </si>
  <si>
    <t>31439862000149</t>
  </si>
  <si>
    <t>31441952000174</t>
  </si>
  <si>
    <t>31443015000158</t>
  </si>
  <si>
    <t>31445334000100</t>
  </si>
  <si>
    <t>31447166000184</t>
  </si>
  <si>
    <t>31448350000149</t>
  </si>
  <si>
    <t>31452806000144</t>
  </si>
  <si>
    <t>31454188000171</t>
  </si>
  <si>
    <t>31454934000127</t>
  </si>
  <si>
    <t>31456514000180</t>
  </si>
  <si>
    <t>31456950000159</t>
  </si>
  <si>
    <t>31458671000124</t>
  </si>
  <si>
    <t>31458755000168</t>
  </si>
  <si>
    <t>31459122000174</t>
  </si>
  <si>
    <t>31464143000188</t>
  </si>
  <si>
    <t>31464209000130</t>
  </si>
  <si>
    <t>31466143000117</t>
  </si>
  <si>
    <t>31466414000134</t>
  </si>
  <si>
    <t>31466571000140</t>
  </si>
  <si>
    <t>31466949001349</t>
  </si>
  <si>
    <t>31467761000181</t>
  </si>
  <si>
    <t>31468493000112</t>
  </si>
  <si>
    <t>31468702000128</t>
  </si>
  <si>
    <t>31470997000177</t>
  </si>
  <si>
    <t>31471135000169</t>
  </si>
  <si>
    <t>31471432000104</t>
  </si>
  <si>
    <t>31472431000184</t>
  </si>
  <si>
    <t>31473132000164</t>
  </si>
  <si>
    <t>31473290000114</t>
  </si>
  <si>
    <t>31475048000180</t>
  </si>
  <si>
    <t>31475341000147</t>
  </si>
  <si>
    <t>31476660000177</t>
  </si>
  <si>
    <t>31477624000128</t>
  </si>
  <si>
    <t>31477979000117</t>
  </si>
  <si>
    <t>31480812000105</t>
  </si>
  <si>
    <t>31482709000102</t>
  </si>
  <si>
    <t>31483083000140</t>
  </si>
  <si>
    <t>31483094000120</t>
  </si>
  <si>
    <t>31483953000181</t>
  </si>
  <si>
    <t>31485906000258</t>
  </si>
  <si>
    <t>31486663000353</t>
  </si>
  <si>
    <t>31486772000109</t>
  </si>
  <si>
    <t>31487064000192</t>
  </si>
  <si>
    <t>31488950000130</t>
  </si>
  <si>
    <t>31489370000168</t>
  </si>
  <si>
    <t>31489526000100</t>
  </si>
  <si>
    <t>31494039000136</t>
  </si>
  <si>
    <t>31494766000101</t>
  </si>
  <si>
    <t>31494817000197</t>
  </si>
  <si>
    <t>31494990000357</t>
  </si>
  <si>
    <t>31497746000186</t>
  </si>
  <si>
    <t>31499835000161</t>
  </si>
  <si>
    <t>31500163000167</t>
  </si>
  <si>
    <t>31501080000192</t>
  </si>
  <si>
    <t>31501382000160</t>
  </si>
  <si>
    <t>31504561000151</t>
  </si>
  <si>
    <t>31505614000159</t>
  </si>
  <si>
    <t>31505763000118</t>
  </si>
  <si>
    <t>31506919000185</t>
  </si>
  <si>
    <t>31508220000154</t>
  </si>
  <si>
    <t>31508584000134</t>
  </si>
  <si>
    <t>31509407000172</t>
  </si>
  <si>
    <t>31509589000181</t>
  </si>
  <si>
    <t>31509736000113</t>
  </si>
  <si>
    <t>31510321000160</t>
  </si>
  <si>
    <t>31510624000182</t>
  </si>
  <si>
    <t>31511337000197</t>
  </si>
  <si>
    <t>31515217000249</t>
  </si>
  <si>
    <t>31515482000146</t>
  </si>
  <si>
    <t>31517908000109</t>
  </si>
  <si>
    <t>31520195000124</t>
  </si>
  <si>
    <t>31520377000103</t>
  </si>
  <si>
    <t>31520443000137</t>
  </si>
  <si>
    <t>31521599000132</t>
  </si>
  <si>
    <t>31521959000104</t>
  </si>
  <si>
    <t>31522859000194</t>
  </si>
  <si>
    <t>31524765000820</t>
  </si>
  <si>
    <t>31526088000103</t>
  </si>
  <si>
    <t>31527547000254</t>
  </si>
  <si>
    <t>31534497000232</t>
  </si>
  <si>
    <t>31534518000139</t>
  </si>
  <si>
    <t>31534965000198</t>
  </si>
  <si>
    <t>31535619000124</t>
  </si>
  <si>
    <t>31536478000164</t>
  </si>
  <si>
    <t>31536917000139</t>
  </si>
  <si>
    <t>31539543000105</t>
  </si>
  <si>
    <t>31541861000100</t>
  </si>
  <si>
    <t>31544083000103</t>
  </si>
  <si>
    <t>31544453000102</t>
  </si>
  <si>
    <t>31546249000120</t>
  </si>
  <si>
    <t>31546888000196</t>
  </si>
  <si>
    <t>31547297000214</t>
  </si>
  <si>
    <t>31547370000177</t>
  </si>
  <si>
    <t>31548084000126</t>
  </si>
  <si>
    <t>31549238000102</t>
  </si>
  <si>
    <t>31550059000187</t>
  </si>
  <si>
    <t>31550147000189</t>
  </si>
  <si>
    <t>31552077000106</t>
  </si>
  <si>
    <t>31552867000183</t>
  </si>
  <si>
    <t>31552929000157</t>
  </si>
  <si>
    <t>31553329000103</t>
  </si>
  <si>
    <t>31557491000108</t>
  </si>
  <si>
    <t>31557853000152</t>
  </si>
  <si>
    <t>31558889000150</t>
  </si>
  <si>
    <t>31559788000102</t>
  </si>
  <si>
    <t>31561028000121</t>
  </si>
  <si>
    <t>31562562000152</t>
  </si>
  <si>
    <t>31563272000123</t>
  </si>
  <si>
    <t>31563645000247</t>
  </si>
  <si>
    <t>31565104005489</t>
  </si>
  <si>
    <t>31565506000171</t>
  </si>
  <si>
    <t>31566788000121</t>
  </si>
  <si>
    <t>31568607000104</t>
  </si>
  <si>
    <t>31569083000168</t>
  </si>
  <si>
    <t>31569519000119</t>
  </si>
  <si>
    <t>31569734000110</t>
  </si>
  <si>
    <t>31570609000120</t>
  </si>
  <si>
    <t>31570774000181</t>
  </si>
  <si>
    <t>31572125000110</t>
  </si>
  <si>
    <t>31572364000170</t>
  </si>
  <si>
    <t>31572577000100</t>
  </si>
  <si>
    <t>31574380000100</t>
  </si>
  <si>
    <t>31576735000191</t>
  </si>
  <si>
    <t>31586245000176</t>
  </si>
  <si>
    <t>31589698000156</t>
  </si>
  <si>
    <t>31590592000172</t>
  </si>
  <si>
    <t>31590767000141</t>
  </si>
  <si>
    <t>31595531000106</t>
  </si>
  <si>
    <t>31599090000102</t>
  </si>
  <si>
    <t>31600019000100</t>
  </si>
  <si>
    <t>31600178000105</t>
  </si>
  <si>
    <t>31600491000216</t>
  </si>
  <si>
    <t>31601235000162</t>
  </si>
  <si>
    <t>31601325000153</t>
  </si>
  <si>
    <t>31601909001010</t>
  </si>
  <si>
    <t>31602158000327</t>
  </si>
  <si>
    <t>31602888000166</t>
  </si>
  <si>
    <t>31603204000140</t>
  </si>
  <si>
    <t>31603279000121</t>
  </si>
  <si>
    <t>31604544000196</t>
  </si>
  <si>
    <t>31607095000130</t>
  </si>
  <si>
    <t>31610847000111</t>
  </si>
  <si>
    <t>31610940000126</t>
  </si>
  <si>
    <t>31611232000100</t>
  </si>
  <si>
    <t>31611405000190</t>
  </si>
  <si>
    <t>31614199000171</t>
  </si>
  <si>
    <t>31615186000117</t>
  </si>
  <si>
    <t>31615319000155</t>
  </si>
  <si>
    <t>31615652000164</t>
  </si>
  <si>
    <t>31615658000131</t>
  </si>
  <si>
    <t>31618237000164</t>
  </si>
  <si>
    <t>31619821000134</t>
  </si>
  <si>
    <t>31619896000115</t>
  </si>
  <si>
    <t>31620670000134</t>
  </si>
  <si>
    <t>31622472000100</t>
  </si>
  <si>
    <t>31624965000189</t>
  </si>
  <si>
    <t>31627324000188</t>
  </si>
  <si>
    <t>31627807000182</t>
  </si>
  <si>
    <t>31631160000162</t>
  </si>
  <si>
    <t>31633444000198</t>
  </si>
  <si>
    <t>31634971000117</t>
  </si>
  <si>
    <t>31636770000159</t>
  </si>
  <si>
    <t>31637579000121</t>
  </si>
  <si>
    <t>31637944000106</t>
  </si>
  <si>
    <t>31645897000134</t>
  </si>
  <si>
    <t>31646453000113</t>
  </si>
  <si>
    <t>31646688000105</t>
  </si>
  <si>
    <t>31648109000244</t>
  </si>
  <si>
    <t>31649617000166</t>
  </si>
  <si>
    <t>31653740000150</t>
  </si>
  <si>
    <t>31654604000185</t>
  </si>
  <si>
    <t>31658152000100</t>
  </si>
  <si>
    <t>31659148000166</t>
  </si>
  <si>
    <t>31659635000129</t>
  </si>
  <si>
    <t>31660213000173</t>
  </si>
  <si>
    <t>31660879000121</t>
  </si>
  <si>
    <t>31661983000130</t>
  </si>
  <si>
    <t>31662005000103</t>
  </si>
  <si>
    <t>31663411000190</t>
  </si>
  <si>
    <t>31663802000105</t>
  </si>
  <si>
    <t>31664341000195</t>
  </si>
  <si>
    <t>31664548000160</t>
  </si>
  <si>
    <t>31664763000594</t>
  </si>
  <si>
    <t>31666017000297</t>
  </si>
  <si>
    <t>31666503000124</t>
  </si>
  <si>
    <t>31666946000115</t>
  </si>
  <si>
    <t>31668888000169</t>
  </si>
  <si>
    <t>31671125000177</t>
  </si>
  <si>
    <t>31671801000102</t>
  </si>
  <si>
    <t>31672213000193</t>
  </si>
  <si>
    <t>31672291000198</t>
  </si>
  <si>
    <t>31672379000100</t>
  </si>
  <si>
    <t>31673165000158</t>
  </si>
  <si>
    <t>31674363000136</t>
  </si>
  <si>
    <t>31674656000113</t>
  </si>
  <si>
    <t>31674809000122</t>
  </si>
  <si>
    <t>31675075000104</t>
  </si>
  <si>
    <t>31675466000110</t>
  </si>
  <si>
    <t>31678140000147</t>
  </si>
  <si>
    <t>31678449000137</t>
  </si>
  <si>
    <t>31679297000197</t>
  </si>
  <si>
    <t>31680451000140</t>
  </si>
  <si>
    <t>31680662000183</t>
  </si>
  <si>
    <t>31684352000137</t>
  </si>
  <si>
    <t>31686942000107</t>
  </si>
  <si>
    <t>31688094000167</t>
  </si>
  <si>
    <t>31688977000177</t>
  </si>
  <si>
    <t>31689401000124</t>
  </si>
  <si>
    <t>31690365000704</t>
  </si>
  <si>
    <t>31691198000120</t>
  </si>
  <si>
    <t>31691233000101</t>
  </si>
  <si>
    <t>31692809000155</t>
  </si>
  <si>
    <t>31693898000154</t>
  </si>
  <si>
    <t>31695997000175</t>
  </si>
  <si>
    <t>31696043000187</t>
  </si>
  <si>
    <t>31698759001519</t>
  </si>
  <si>
    <t>31698780000119</t>
  </si>
  <si>
    <t>31699273000108</t>
  </si>
  <si>
    <t>31699909000103</t>
  </si>
  <si>
    <t>31700122000114</t>
  </si>
  <si>
    <t>31700440000185</t>
  </si>
  <si>
    <t>31702947000763</t>
  </si>
  <si>
    <t>31703270000192</t>
  </si>
  <si>
    <t>31707216000115</t>
  </si>
  <si>
    <t>31710720000174</t>
  </si>
  <si>
    <t>31712038000110</t>
  </si>
  <si>
    <t>31713643000106</t>
  </si>
  <si>
    <t>31714140000317</t>
  </si>
  <si>
    <t>31714397000107</t>
  </si>
  <si>
    <t>31714766000161</t>
  </si>
  <si>
    <t>31715332000186</t>
  </si>
  <si>
    <t>31715859000291</t>
  </si>
  <si>
    <t>31716819000183</t>
  </si>
  <si>
    <t>31717032000136</t>
  </si>
  <si>
    <t>31720308000135</t>
  </si>
  <si>
    <t>31720347000132</t>
  </si>
  <si>
    <t>31722999000106</t>
  </si>
  <si>
    <t>31723363000189</t>
  </si>
  <si>
    <t>31725142000140</t>
  </si>
  <si>
    <t>31725639000168</t>
  </si>
  <si>
    <t>31725679000100</t>
  </si>
  <si>
    <t>31726726000130</t>
  </si>
  <si>
    <t>31726800000207</t>
  </si>
  <si>
    <t>31727456000181</t>
  </si>
  <si>
    <t>31729053000171</t>
  </si>
  <si>
    <t>31730139000114</t>
  </si>
  <si>
    <t>31732498000100</t>
  </si>
  <si>
    <t>31734252000178</t>
  </si>
  <si>
    <t>31736719000119</t>
  </si>
  <si>
    <t>31738666000175</t>
  </si>
  <si>
    <t>31739605000122</t>
  </si>
  <si>
    <t>31740324000190</t>
  </si>
  <si>
    <t>31740510000129</t>
  </si>
  <si>
    <t>31741718000162</t>
  </si>
  <si>
    <t>31741940000165</t>
  </si>
  <si>
    <t>31743175000112</t>
  </si>
  <si>
    <t>31743818003658</t>
  </si>
  <si>
    <t>31743820000105</t>
  </si>
  <si>
    <t>31743888000186</t>
  </si>
  <si>
    <t>31744133000104</t>
  </si>
  <si>
    <t>31747636000125</t>
  </si>
  <si>
    <t>31747786000139</t>
  </si>
  <si>
    <t>31747932000126</t>
  </si>
  <si>
    <t>31748174010808</t>
  </si>
  <si>
    <t>31751234000102</t>
  </si>
  <si>
    <t>31751448000170</t>
  </si>
  <si>
    <t>31755713000199</t>
  </si>
  <si>
    <t>31758070000137</t>
  </si>
  <si>
    <t>31758244000161</t>
  </si>
  <si>
    <t>31758391000131</t>
  </si>
  <si>
    <t>31759353000101</t>
  </si>
  <si>
    <t>31759521000150</t>
  </si>
  <si>
    <t>31761861000116</t>
  </si>
  <si>
    <t>31764242000185</t>
  </si>
  <si>
    <t>31764605000182</t>
  </si>
  <si>
    <t>31764845000187</t>
  </si>
  <si>
    <t>31764854000178</t>
  </si>
  <si>
    <t>31764917000196</t>
  </si>
  <si>
    <t>31770694000170</t>
  </si>
  <si>
    <t>31771378000112</t>
  </si>
  <si>
    <t>31772458000192</t>
  </si>
  <si>
    <t>31772543000150</t>
  </si>
  <si>
    <t>31773134000179</t>
  </si>
  <si>
    <t>31774026000110</t>
  </si>
  <si>
    <t>31777304000517</t>
  </si>
  <si>
    <t>31778361000197</t>
  </si>
  <si>
    <t>31779003000107</t>
  </si>
  <si>
    <t>31781689000162</t>
  </si>
  <si>
    <t>31785667000170</t>
  </si>
  <si>
    <t>31788677000160</t>
  </si>
  <si>
    <t>31789414000175</t>
  </si>
  <si>
    <t>31790066000156</t>
  </si>
  <si>
    <t>31795586000151</t>
  </si>
  <si>
    <t>31797624000105</t>
  </si>
  <si>
    <t>31797809000110</t>
  </si>
  <si>
    <t>31798555000235</t>
  </si>
  <si>
    <t>31798827000116</t>
  </si>
  <si>
    <t>31803142000110</t>
  </si>
  <si>
    <t>31804966001934</t>
  </si>
  <si>
    <t>31808586000149</t>
  </si>
  <si>
    <t>31809305000253</t>
  </si>
  <si>
    <t>31810307000181</t>
  </si>
  <si>
    <t>31812218000174</t>
  </si>
  <si>
    <t>31812339000116</t>
  </si>
  <si>
    <t>31819818000164</t>
  </si>
  <si>
    <t>31820106000165</t>
  </si>
  <si>
    <t>31820894000190</t>
  </si>
  <si>
    <t>31822764000196</t>
  </si>
  <si>
    <t>31823340000146</t>
  </si>
  <si>
    <t>31823645000158</t>
  </si>
  <si>
    <t>31824010000175</t>
  </si>
  <si>
    <t>31824313000198</t>
  </si>
  <si>
    <t>31826036000152</t>
  </si>
  <si>
    <t>31826797000295</t>
  </si>
  <si>
    <t>31829848000151</t>
  </si>
  <si>
    <t>31829953000190</t>
  </si>
  <si>
    <t>31831002000156</t>
  </si>
  <si>
    <t>31831883000105</t>
  </si>
  <si>
    <t>31832864000101</t>
  </si>
  <si>
    <t>31832962000130</t>
  </si>
  <si>
    <t>31835870000104</t>
  </si>
  <si>
    <t>31837534000109</t>
  </si>
  <si>
    <t>31837696000139</t>
  </si>
  <si>
    <t>31837712000193</t>
  </si>
  <si>
    <t>31838600000238</t>
  </si>
  <si>
    <t>31840031000184</t>
  </si>
  <si>
    <t>31840177000120</t>
  </si>
  <si>
    <t>31840260000107</t>
  </si>
  <si>
    <t>31840468000118</t>
  </si>
  <si>
    <t>31843906000100</t>
  </si>
  <si>
    <t>31844006000179</t>
  </si>
  <si>
    <t>31844012000126</t>
  </si>
  <si>
    <t>31844149000180</t>
  </si>
  <si>
    <t>31844473000107</t>
  </si>
  <si>
    <t>31844810000158</t>
  </si>
  <si>
    <t>31845789000105</t>
  </si>
  <si>
    <t>31846016000143</t>
  </si>
  <si>
    <t>31846208000150</t>
  </si>
  <si>
    <t>31849524000185</t>
  </si>
  <si>
    <t>31850016000117</t>
  </si>
  <si>
    <t>31850336000177</t>
  </si>
  <si>
    <t>31854512000149</t>
  </si>
  <si>
    <t>31855090000126</t>
  </si>
  <si>
    <t>31856563000100</t>
  </si>
  <si>
    <t>31857099000176</t>
  </si>
  <si>
    <t>31858214000127</t>
  </si>
  <si>
    <t>31858272000150</t>
  </si>
  <si>
    <t>31859504000195</t>
  </si>
  <si>
    <t>31859634000128</t>
  </si>
  <si>
    <t>31864044000193</t>
  </si>
  <si>
    <t>31865164000105</t>
  </si>
  <si>
    <t>31868529000155</t>
  </si>
  <si>
    <t>31869270000167</t>
  </si>
  <si>
    <t>31870803000120</t>
  </si>
  <si>
    <t>31871084000162</t>
  </si>
  <si>
    <t>31872494000128</t>
  </si>
  <si>
    <t>31874533000126</t>
  </si>
  <si>
    <t>31878729000199</t>
  </si>
  <si>
    <t>31879687000100</t>
  </si>
  <si>
    <t>31881630000146</t>
  </si>
  <si>
    <t>31884906000140</t>
  </si>
  <si>
    <t>31885247000166</t>
  </si>
  <si>
    <t>31885931000148</t>
  </si>
  <si>
    <t>31886341000130</t>
  </si>
  <si>
    <t>31886888000135</t>
  </si>
  <si>
    <t>31887136000270</t>
  </si>
  <si>
    <t>31887560000133</t>
  </si>
  <si>
    <t>31888414000122</t>
  </si>
  <si>
    <t>31888962000152</t>
  </si>
  <si>
    <t>31889167000189</t>
  </si>
  <si>
    <t>31893657000159</t>
  </si>
  <si>
    <t>31895683000973</t>
  </si>
  <si>
    <t>31896300000124</t>
  </si>
  <si>
    <t>31900352000127</t>
  </si>
  <si>
    <t>31900697000180</t>
  </si>
  <si>
    <t>31901382001200</t>
  </si>
  <si>
    <t>31901919000180</t>
  </si>
  <si>
    <t>31901949000196</t>
  </si>
  <si>
    <t>31904085000166</t>
  </si>
  <si>
    <t>31905325000147</t>
  </si>
  <si>
    <t>31907128000167</t>
  </si>
  <si>
    <t>31907590000164</t>
  </si>
  <si>
    <t>31907945000115</t>
  </si>
  <si>
    <t>31908781000140</t>
  </si>
  <si>
    <t>31910298000109</t>
  </si>
  <si>
    <t>31911762000254</t>
  </si>
  <si>
    <t>31913215000127</t>
  </si>
  <si>
    <t>31918265000105</t>
  </si>
  <si>
    <t>31919702000105</t>
  </si>
  <si>
    <t>31920077000103</t>
  </si>
  <si>
    <t>31920488000107</t>
  </si>
  <si>
    <t>31920823000169</t>
  </si>
  <si>
    <t>31922196000103</t>
  </si>
  <si>
    <t>31922997000160</t>
  </si>
  <si>
    <t>31924603000103</t>
  </si>
  <si>
    <t>31924731000157</t>
  </si>
  <si>
    <t>31925844000177</t>
  </si>
  <si>
    <t>31927486000131</t>
  </si>
  <si>
    <t>31934892000121</t>
  </si>
  <si>
    <t>31935843000103</t>
  </si>
  <si>
    <t>31938770000103</t>
  </si>
  <si>
    <t>31939320000135</t>
  </si>
  <si>
    <t>31939409000100</t>
  </si>
  <si>
    <t>31943744000173</t>
  </si>
  <si>
    <t>31944206000101</t>
  </si>
  <si>
    <t>31945283000178</t>
  </si>
  <si>
    <t>31945425000105</t>
  </si>
  <si>
    <t>31945990000164</t>
  </si>
  <si>
    <t>31947574000103</t>
  </si>
  <si>
    <t>31947844000178</t>
  </si>
  <si>
    <t>31949493000134</t>
  </si>
  <si>
    <t>31950283000166</t>
  </si>
  <si>
    <t>31951206000120</t>
  </si>
  <si>
    <t>31956597000176</t>
  </si>
  <si>
    <t>31957809000130</t>
  </si>
  <si>
    <t>31958345000186</t>
  </si>
  <si>
    <t>31959605000138</t>
  </si>
  <si>
    <t>31959690000134</t>
  </si>
  <si>
    <t>31962277000129</t>
  </si>
  <si>
    <t>31962294000166</t>
  </si>
  <si>
    <t>31962554000101</t>
  </si>
  <si>
    <t>31964899000196</t>
  </si>
  <si>
    <t>31965440000107</t>
  </si>
  <si>
    <t>31965780000138</t>
  </si>
  <si>
    <t>31966050000151</t>
  </si>
  <si>
    <t>31970972000132</t>
  </si>
  <si>
    <t>31973729000178</t>
  </si>
  <si>
    <t>31974614000106</t>
  </si>
  <si>
    <t>31974738000183</t>
  </si>
  <si>
    <t>31975706000100</t>
  </si>
  <si>
    <t>31976133000121</t>
  </si>
  <si>
    <t>31976338000107</t>
  </si>
  <si>
    <t>31980573000152</t>
  </si>
  <si>
    <t>31981626000150</t>
  </si>
  <si>
    <t>31982092000186</t>
  </si>
  <si>
    <t>31982657000125</t>
  </si>
  <si>
    <t>31983387000177</t>
  </si>
  <si>
    <t>31983874000130</t>
  </si>
  <si>
    <t>31985061000189</t>
  </si>
  <si>
    <t>31986309000126</t>
  </si>
  <si>
    <t>31986761000198</t>
  </si>
  <si>
    <t>31987903000131</t>
  </si>
  <si>
    <t>31987942000139</t>
  </si>
  <si>
    <t>31988089000170</t>
  </si>
  <si>
    <t>31990666000168</t>
  </si>
  <si>
    <t>31993873000176</t>
  </si>
  <si>
    <t>31997101000102</t>
  </si>
  <si>
    <t>31997654000165</t>
  </si>
  <si>
    <t>31998271000101</t>
  </si>
  <si>
    <t>31998667000159</t>
  </si>
  <si>
    <t>32001323000196</t>
  </si>
  <si>
    <t>32002000000117</t>
  </si>
  <si>
    <t>32003145000132</t>
  </si>
  <si>
    <t>32004552000164</t>
  </si>
  <si>
    <t>32005981000156</t>
  </si>
  <si>
    <t>32007793000167</t>
  </si>
  <si>
    <t>32008616000103</t>
  </si>
  <si>
    <t>32009272000149</t>
  </si>
  <si>
    <t>32010183000112</t>
  </si>
  <si>
    <t>32010325000141</t>
  </si>
  <si>
    <t>32012089000100</t>
  </si>
  <si>
    <t>32013951000191</t>
  </si>
  <si>
    <t>32015371000133</t>
  </si>
  <si>
    <t>32017982000110</t>
  </si>
  <si>
    <t>32018078000200</t>
  </si>
  <si>
    <t>32018849000340</t>
  </si>
  <si>
    <t>32023606000139</t>
  </si>
  <si>
    <t>32024140000196</t>
  </si>
  <si>
    <t>32024670000134</t>
  </si>
  <si>
    <t>32024806000106</t>
  </si>
  <si>
    <t>32024853000150</t>
  </si>
  <si>
    <t>32025605000123</t>
  </si>
  <si>
    <t>32031733000180</t>
  </si>
  <si>
    <t>32032879000140</t>
  </si>
  <si>
    <t>32033049000137</t>
  </si>
  <si>
    <t>32033638000115</t>
  </si>
  <si>
    <t>32036633000146</t>
  </si>
  <si>
    <t>32039215000102</t>
  </si>
  <si>
    <t>32040331000141</t>
  </si>
  <si>
    <t>32040472000164</t>
  </si>
  <si>
    <t>32040775000187</t>
  </si>
  <si>
    <t>32042165000465</t>
  </si>
  <si>
    <t>32044338000131</t>
  </si>
  <si>
    <t>32050480000191</t>
  </si>
  <si>
    <t>32051232000165</t>
  </si>
  <si>
    <t>32053413000120</t>
  </si>
  <si>
    <t>32053690000133</t>
  </si>
  <si>
    <t>32054244000143</t>
  </si>
  <si>
    <t>32055085000282</t>
  </si>
  <si>
    <t>32055301000109</t>
  </si>
  <si>
    <t>32056741000261</t>
  </si>
  <si>
    <t>32056768000173</t>
  </si>
  <si>
    <t>32059245000180</t>
  </si>
  <si>
    <t>32061466000193</t>
  </si>
  <si>
    <t>32062092000120</t>
  </si>
  <si>
    <t>32065693000197</t>
  </si>
  <si>
    <t>32069018000136</t>
  </si>
  <si>
    <t>32069314000137</t>
  </si>
  <si>
    <t>32070895000127</t>
  </si>
  <si>
    <t>32073426000161</t>
  </si>
  <si>
    <t>32074198000144</t>
  </si>
  <si>
    <t>32078751000117</t>
  </si>
  <si>
    <t>32080200000198</t>
  </si>
  <si>
    <t>32081108000142</t>
  </si>
  <si>
    <t>32081173000178</t>
  </si>
  <si>
    <t>32085367000141</t>
  </si>
  <si>
    <t>32085974000101</t>
  </si>
  <si>
    <t>32087460000195</t>
  </si>
  <si>
    <t>32087487000188</t>
  </si>
  <si>
    <t>32087717000109</t>
  </si>
  <si>
    <t>32087786000112</t>
  </si>
  <si>
    <t>32089199000162</t>
  </si>
  <si>
    <t>32089829000107</t>
  </si>
  <si>
    <t>32091378000134</t>
  </si>
  <si>
    <t>32092199000111</t>
  </si>
  <si>
    <t>32092290000137</t>
  </si>
  <si>
    <t>32093611000118</t>
  </si>
  <si>
    <t>32097015000106</t>
  </si>
  <si>
    <t>32098703000190</t>
  </si>
  <si>
    <t>32100119000122</t>
  </si>
  <si>
    <t>32101349000106</t>
  </si>
  <si>
    <t>32102579000190</t>
  </si>
  <si>
    <t>32103466000290</t>
  </si>
  <si>
    <t>32104018000120</t>
  </si>
  <si>
    <t>32104220000151</t>
  </si>
  <si>
    <t>32108378000108</t>
  </si>
  <si>
    <t>32111009000166</t>
  </si>
  <si>
    <t>32111654000693</t>
  </si>
  <si>
    <t>32113242000188</t>
  </si>
  <si>
    <t>32114573000132</t>
  </si>
  <si>
    <t>32116081000186</t>
  </si>
  <si>
    <t>32117914000395</t>
  </si>
  <si>
    <t>32122783000172</t>
  </si>
  <si>
    <t>32123780000153</t>
  </si>
  <si>
    <t>32125608000139</t>
  </si>
  <si>
    <t>32126077000107</t>
  </si>
  <si>
    <t>32129003000116</t>
  </si>
  <si>
    <t>32129087000198</t>
  </si>
  <si>
    <t>32129792000195</t>
  </si>
  <si>
    <t>32134109000108</t>
  </si>
  <si>
    <t>32137785000135</t>
  </si>
  <si>
    <t>32138039000166</t>
  </si>
  <si>
    <t>32139118000191</t>
  </si>
  <si>
    <t>32141609000177</t>
  </si>
  <si>
    <t>32142578000179</t>
  </si>
  <si>
    <t>32143623000100</t>
  </si>
  <si>
    <t>32144663000176</t>
  </si>
  <si>
    <t>32146841000106</t>
  </si>
  <si>
    <t>32146959000126</t>
  </si>
  <si>
    <t>32147245000132</t>
  </si>
  <si>
    <t>32147716000102</t>
  </si>
  <si>
    <t>32149135000100</t>
  </si>
  <si>
    <t>32150356000106</t>
  </si>
  <si>
    <t>32156030000188</t>
  </si>
  <si>
    <t>32156032000177</t>
  </si>
  <si>
    <t>32157389000170</t>
  </si>
  <si>
    <t>32161990000136</t>
  </si>
  <si>
    <t>32162658000196</t>
  </si>
  <si>
    <t>32165018000130</t>
  </si>
  <si>
    <t>32165195000116</t>
  </si>
  <si>
    <t>32165245000165</t>
  </si>
  <si>
    <t>32166906000177</t>
  </si>
  <si>
    <t>32168674000196</t>
  </si>
  <si>
    <t>32171959000186</t>
  </si>
  <si>
    <t>32172970000160</t>
  </si>
  <si>
    <t>32175060000131</t>
  </si>
  <si>
    <t>32176110000103</t>
  </si>
  <si>
    <t>32179671000158</t>
  </si>
  <si>
    <t>32179845000182</t>
  </si>
  <si>
    <t>32180813000105</t>
  </si>
  <si>
    <t>32180842000169</t>
  </si>
  <si>
    <t>32181005000154</t>
  </si>
  <si>
    <t>32181232000180</t>
  </si>
  <si>
    <t>32181578000188</t>
  </si>
  <si>
    <t>32181666000180</t>
  </si>
  <si>
    <t>32181693000152</t>
  </si>
  <si>
    <t>32182266000199</t>
  </si>
  <si>
    <t>32183399000180</t>
  </si>
  <si>
    <t>32184029000167</t>
  </si>
  <si>
    <t>32184535000156</t>
  </si>
  <si>
    <t>32185906000114</t>
  </si>
  <si>
    <t>32186432000125</t>
  </si>
  <si>
    <t>32186782000191</t>
  </si>
  <si>
    <t>32187276000117</t>
  </si>
  <si>
    <t>32188316000145</t>
  </si>
  <si>
    <t>32188449000111</t>
  </si>
  <si>
    <t>32190062000108</t>
  </si>
  <si>
    <t>32190092001188</t>
  </si>
  <si>
    <t>32190273000132</t>
  </si>
  <si>
    <t>32191945000124</t>
  </si>
  <si>
    <t>32192312000130</t>
  </si>
  <si>
    <t>32192331000167</t>
  </si>
  <si>
    <t>32192526000107</t>
  </si>
  <si>
    <t>32192975000155</t>
  </si>
  <si>
    <t>32193315000199</t>
  </si>
  <si>
    <t>32196047000169</t>
  </si>
  <si>
    <t>32197255000182</t>
  </si>
  <si>
    <t>32198070000192</t>
  </si>
  <si>
    <t>32198324000172</t>
  </si>
  <si>
    <t>32198482000122</t>
  </si>
  <si>
    <t>32200667000124</t>
  </si>
  <si>
    <t>32200706000193</t>
  </si>
  <si>
    <t>32202226000161</t>
  </si>
  <si>
    <t>32203870000154</t>
  </si>
  <si>
    <t>32204246000171</t>
  </si>
  <si>
    <t>32205081000152</t>
  </si>
  <si>
    <t>32205082000105</t>
  </si>
  <si>
    <t>32205354000169</t>
  </si>
  <si>
    <t>32206427000137</t>
  </si>
  <si>
    <t>32207150000167</t>
  </si>
  <si>
    <t>32208973000107</t>
  </si>
  <si>
    <t>32214127000108</t>
  </si>
  <si>
    <t>32214517000170</t>
  </si>
  <si>
    <t>32216402000114</t>
  </si>
  <si>
    <t>32216769000138</t>
  </si>
  <si>
    <t>32218681000155</t>
  </si>
  <si>
    <t>32220041000180</t>
  </si>
  <si>
    <t>32223168000152</t>
  </si>
  <si>
    <t>32223293000162</t>
  </si>
  <si>
    <t>32223558000122</t>
  </si>
  <si>
    <t>32223645000180</t>
  </si>
  <si>
    <t>32226481000144</t>
  </si>
  <si>
    <t>32227406000106</t>
  </si>
  <si>
    <t>32230615000109</t>
  </si>
  <si>
    <t>32232820000103</t>
  </si>
  <si>
    <t>32233223000195</t>
  </si>
  <si>
    <t>32233956000120</t>
  </si>
  <si>
    <t>32234114000192</t>
  </si>
  <si>
    <t>32234537000102</t>
  </si>
  <si>
    <t>32235710000197</t>
  </si>
  <si>
    <t>32236574000150</t>
  </si>
  <si>
    <t>32237142000163</t>
  </si>
  <si>
    <t>32239735000169</t>
  </si>
  <si>
    <t>32241702000153</t>
  </si>
  <si>
    <t>32243313000167</t>
  </si>
  <si>
    <t>32244258000120</t>
  </si>
  <si>
    <t>32244463000195</t>
  </si>
  <si>
    <t>32244925000174</t>
  </si>
  <si>
    <t>32245833000109</t>
  </si>
  <si>
    <t>32245875000140</t>
  </si>
  <si>
    <t>32249706000188</t>
  </si>
  <si>
    <t>32249828000174</t>
  </si>
  <si>
    <t>32251146000287</t>
  </si>
  <si>
    <t>32254755000109</t>
  </si>
  <si>
    <t>32254843000100</t>
  </si>
  <si>
    <t>32255325000101</t>
  </si>
  <si>
    <t>32255786000184</t>
  </si>
  <si>
    <t>32255794000120</t>
  </si>
  <si>
    <t>32257245000195</t>
  </si>
  <si>
    <t>32258368000140</t>
  </si>
  <si>
    <t>32259253000170</t>
  </si>
  <si>
    <t>32259882000109</t>
  </si>
  <si>
    <t>32263509000113</t>
  </si>
  <si>
    <t>32263636000112</t>
  </si>
  <si>
    <t>32264752000156</t>
  </si>
  <si>
    <t>32265206000130</t>
  </si>
  <si>
    <t>32265765000140</t>
  </si>
  <si>
    <t>32267778000158</t>
  </si>
  <si>
    <t>32268478000193</t>
  </si>
  <si>
    <t>32268654000197</t>
  </si>
  <si>
    <t>32269706000140</t>
  </si>
  <si>
    <t>32269958000179</t>
  </si>
  <si>
    <t>32271926000108</t>
  </si>
  <si>
    <t>32272066000127</t>
  </si>
  <si>
    <t>32273073000305</t>
  </si>
  <si>
    <t>32273362000142</t>
  </si>
  <si>
    <t>32273737000174</t>
  </si>
  <si>
    <t>32273980000192</t>
  </si>
  <si>
    <t>32274673000126</t>
  </si>
  <si>
    <t>32274783000198</t>
  </si>
  <si>
    <t>32274918000115</t>
  </si>
  <si>
    <t>32275820000344</t>
  </si>
  <si>
    <t>32276840000178</t>
  </si>
  <si>
    <t>32277743000108</t>
  </si>
  <si>
    <t>32278151002146</t>
  </si>
  <si>
    <t>32278729000110</t>
  </si>
  <si>
    <t>32278822000125</t>
  </si>
  <si>
    <t>32279088000208</t>
  </si>
  <si>
    <t>32279110000120</t>
  </si>
  <si>
    <t>32280238000104</t>
  </si>
  <si>
    <t>32281232000151</t>
  </si>
  <si>
    <t>32284992000112</t>
  </si>
  <si>
    <t>32287816000215</t>
  </si>
  <si>
    <t>32291158000154</t>
  </si>
  <si>
    <t>32291640000194</t>
  </si>
  <si>
    <t>32292232000157</t>
  </si>
  <si>
    <t>32293635000110</t>
  </si>
  <si>
    <t>32294752000107</t>
  </si>
  <si>
    <t>32295323000146</t>
  </si>
  <si>
    <t>32295463000114</t>
  </si>
  <si>
    <t>32296245000102</t>
  </si>
  <si>
    <t>32296378000502</t>
  </si>
  <si>
    <t>32297708000142</t>
  </si>
  <si>
    <t>32300717000145</t>
  </si>
  <si>
    <t>32302726000175</t>
  </si>
  <si>
    <t>32303060000170</t>
  </si>
  <si>
    <t>32303404000140</t>
  </si>
  <si>
    <t>32303702000130</t>
  </si>
  <si>
    <t>32304055000181</t>
  </si>
  <si>
    <t>32304148000106</t>
  </si>
  <si>
    <t>32306923000162</t>
  </si>
  <si>
    <t>32310219000183</t>
  </si>
  <si>
    <t>32310287000142</t>
  </si>
  <si>
    <t>32311497000155</t>
  </si>
  <si>
    <t>32312112000174</t>
  </si>
  <si>
    <t>32313293000153</t>
  </si>
  <si>
    <t>32313420000114</t>
  </si>
  <si>
    <t>32313476000179</t>
  </si>
  <si>
    <t>32313624000155</t>
  </si>
  <si>
    <t>32314140000120</t>
  </si>
  <si>
    <t>32314516000105</t>
  </si>
  <si>
    <t>32314979000240</t>
  </si>
  <si>
    <t>32316741000172</t>
  </si>
  <si>
    <t>32318648000105</t>
  </si>
  <si>
    <t>32320845000150</t>
  </si>
  <si>
    <t>32320997000153</t>
  </si>
  <si>
    <t>32322627000155</t>
  </si>
  <si>
    <t>32323808000449</t>
  </si>
  <si>
    <t>32323808002069</t>
  </si>
  <si>
    <t>32324777000106</t>
  </si>
  <si>
    <t>32326051000102</t>
  </si>
  <si>
    <t>32342382000128</t>
  </si>
  <si>
    <t>32343074000117</t>
  </si>
  <si>
    <t>32343719000111</t>
  </si>
  <si>
    <t>32343745000140</t>
  </si>
  <si>
    <t>32344291000121</t>
  </si>
  <si>
    <t>32346070000192</t>
  </si>
  <si>
    <t>32347143000160</t>
  </si>
  <si>
    <t>32350550000127</t>
  </si>
  <si>
    <t>32352511000169</t>
  </si>
  <si>
    <t>32352751000325</t>
  </si>
  <si>
    <t>32353194000103</t>
  </si>
  <si>
    <t>32353323000155</t>
  </si>
  <si>
    <t>32354011000328</t>
  </si>
  <si>
    <t>32356047000189</t>
  </si>
  <si>
    <t>32356086000186</t>
  </si>
  <si>
    <t>32356419000177</t>
  </si>
  <si>
    <t>32356634000178</t>
  </si>
  <si>
    <t>32357038000102</t>
  </si>
  <si>
    <t>32360554000196</t>
  </si>
  <si>
    <t>32361511000125</t>
  </si>
  <si>
    <t>32362162000166</t>
  </si>
  <si>
    <t>32365563000170</t>
  </si>
  <si>
    <t>32367225000177</t>
  </si>
  <si>
    <t>32367595000104</t>
  </si>
  <si>
    <t>32368721000145</t>
  </si>
  <si>
    <t>32369377000109</t>
  </si>
  <si>
    <t>32370042000100</t>
  </si>
  <si>
    <t>32371397000114</t>
  </si>
  <si>
    <t>32375887000199</t>
  </si>
  <si>
    <t>32377198000113</t>
  </si>
  <si>
    <t>32378603000118</t>
  </si>
  <si>
    <t>32382683000770</t>
  </si>
  <si>
    <t>32383772000146</t>
  </si>
  <si>
    <t>32383791000172</t>
  </si>
  <si>
    <t>32384655000105</t>
  </si>
  <si>
    <t>32385540000127</t>
  </si>
  <si>
    <t>32387784000149</t>
  </si>
  <si>
    <t>32389438000108</t>
  </si>
  <si>
    <t>32391390000164</t>
  </si>
  <si>
    <t>32394465000160</t>
  </si>
  <si>
    <t>32395278000100</t>
  </si>
  <si>
    <t>32396247000165</t>
  </si>
  <si>
    <t>32398098000335</t>
  </si>
  <si>
    <t>32398527000102</t>
  </si>
  <si>
    <t>32400725000163</t>
  </si>
  <si>
    <t>32402989000156</t>
  </si>
  <si>
    <t>32403770000171</t>
  </si>
  <si>
    <t>32404953000101</t>
  </si>
  <si>
    <t>32405547000163</t>
  </si>
  <si>
    <t>32409239000106</t>
  </si>
  <si>
    <t>32410037001407</t>
  </si>
  <si>
    <t>32410037001580</t>
  </si>
  <si>
    <t>32410113000151</t>
  </si>
  <si>
    <t>32411099000100</t>
  </si>
  <si>
    <t>32411267000168</t>
  </si>
  <si>
    <t>32411752000131</t>
  </si>
  <si>
    <t>32415524000130</t>
  </si>
  <si>
    <t>32417292000159</t>
  </si>
  <si>
    <t>32418346000109</t>
  </si>
  <si>
    <t>32419453000143</t>
  </si>
  <si>
    <t>32419662000197</t>
  </si>
  <si>
    <t>32420608000161</t>
  </si>
  <si>
    <t>32423592000140</t>
  </si>
  <si>
    <t>32423905000160</t>
  </si>
  <si>
    <t>32426693000175</t>
  </si>
  <si>
    <t>32426829000147</t>
  </si>
  <si>
    <t>32428075000164</t>
  </si>
  <si>
    <t>32428498000184</t>
  </si>
  <si>
    <t>32428914000144</t>
  </si>
  <si>
    <t>32430770000160</t>
  </si>
  <si>
    <t>32431642000131</t>
  </si>
  <si>
    <t>32438337000171</t>
  </si>
  <si>
    <t>32438424000129</t>
  </si>
  <si>
    <t>32438772000368</t>
  </si>
  <si>
    <t>32440444000134</t>
  </si>
  <si>
    <t>32442427000136</t>
  </si>
  <si>
    <t>32446429000101</t>
  </si>
  <si>
    <t>32447523000177</t>
  </si>
  <si>
    <t>32448595000139</t>
  </si>
  <si>
    <t>32450595000173</t>
  </si>
  <si>
    <t>32451661000120</t>
  </si>
  <si>
    <t>32453112000275</t>
  </si>
  <si>
    <t>32454704000120</t>
  </si>
  <si>
    <t>32457055000111</t>
  </si>
  <si>
    <t>32459799000175</t>
  </si>
  <si>
    <t>32460096000167</t>
  </si>
  <si>
    <t>32465828000101</t>
  </si>
  <si>
    <t>32466526000158</t>
  </si>
  <si>
    <t>32467057000191</t>
  </si>
  <si>
    <t>32467086000587</t>
  </si>
  <si>
    <t>32468177000103</t>
  </si>
  <si>
    <t>32469980000162</t>
  </si>
  <si>
    <t>32474488000185</t>
  </si>
  <si>
    <t>32474547000115</t>
  </si>
  <si>
    <t>32474884000617</t>
  </si>
  <si>
    <t>32474908000123</t>
  </si>
  <si>
    <t>32475654000168</t>
  </si>
  <si>
    <t>32476525000194</t>
  </si>
  <si>
    <t>32476970000154</t>
  </si>
  <si>
    <t>32478374000103</t>
  </si>
  <si>
    <t>32478699000196</t>
  </si>
  <si>
    <t>32478764000183</t>
  </si>
  <si>
    <t>32480828000180</t>
  </si>
  <si>
    <t>32483165000158</t>
  </si>
  <si>
    <t>32483296000135</t>
  </si>
  <si>
    <t>32483377000135</t>
  </si>
  <si>
    <t>32483472000139</t>
  </si>
  <si>
    <t>32483753000191</t>
  </si>
  <si>
    <t>32487358000187</t>
  </si>
  <si>
    <t>32488239000149</t>
  </si>
  <si>
    <t>32488941000102</t>
  </si>
  <si>
    <t>32489329000740</t>
  </si>
  <si>
    <t>32492860000186</t>
  </si>
  <si>
    <t>32494195000160</t>
  </si>
  <si>
    <t>32494267000179</t>
  </si>
  <si>
    <t>32496958000101</t>
  </si>
  <si>
    <t>32497186000122</t>
  </si>
  <si>
    <t>32497470000107</t>
  </si>
  <si>
    <t>32499343000139</t>
  </si>
  <si>
    <t>32503076000126</t>
  </si>
  <si>
    <t>32503391000153</t>
  </si>
  <si>
    <t>32503464000107</t>
  </si>
  <si>
    <t>32504310000130</t>
  </si>
  <si>
    <t>32504533000105</t>
  </si>
  <si>
    <t>32508066000183</t>
  </si>
  <si>
    <t>32508831000165</t>
  </si>
  <si>
    <t>32511488000108</t>
  </si>
  <si>
    <t>32512614000149</t>
  </si>
  <si>
    <t>32513030000198</t>
  </si>
  <si>
    <t>32513762000188</t>
  </si>
  <si>
    <t>32513950000106</t>
  </si>
  <si>
    <t>32515306000177</t>
  </si>
  <si>
    <t>32517934000191</t>
  </si>
  <si>
    <t>32518641000129</t>
  </si>
  <si>
    <t>32522568000169</t>
  </si>
  <si>
    <t>32524658000199</t>
  </si>
  <si>
    <t>32524874000134</t>
  </si>
  <si>
    <t>32525490000136</t>
  </si>
  <si>
    <t>32525651000191</t>
  </si>
  <si>
    <t>32525790000115</t>
  </si>
  <si>
    <t>32530750000161</t>
  </si>
  <si>
    <t>32531249000110</t>
  </si>
  <si>
    <t>32531478000215</t>
  </si>
  <si>
    <t>32531627000165</t>
  </si>
  <si>
    <t>32532571000163</t>
  </si>
  <si>
    <t>32533335000161</t>
  </si>
  <si>
    <t>32534057000167</t>
  </si>
  <si>
    <t>32534372000194</t>
  </si>
  <si>
    <t>32536021000112</t>
  </si>
  <si>
    <t>32538875000138</t>
  </si>
  <si>
    <t>32539358000183</t>
  </si>
  <si>
    <t>32540260000146</t>
  </si>
  <si>
    <t>32541545000100</t>
  </si>
  <si>
    <t>32542284000134</t>
  </si>
  <si>
    <t>32542359000187</t>
  </si>
  <si>
    <t>32542666000320</t>
  </si>
  <si>
    <t>32543325000107</t>
  </si>
  <si>
    <t>32543758000162</t>
  </si>
  <si>
    <t>32545404000157</t>
  </si>
  <si>
    <t>32545808000140</t>
  </si>
  <si>
    <t>32548547000112</t>
  </si>
  <si>
    <t>32550872000110</t>
  </si>
  <si>
    <t>32551150000180</t>
  </si>
  <si>
    <t>32551368001297</t>
  </si>
  <si>
    <t>32551471000184</t>
  </si>
  <si>
    <t>32559269000107</t>
  </si>
  <si>
    <t>32559392000110</t>
  </si>
  <si>
    <t>32559841000120</t>
  </si>
  <si>
    <t>32559986000120</t>
  </si>
  <si>
    <t>32560198000154</t>
  </si>
  <si>
    <t>32560514000198</t>
  </si>
  <si>
    <t>32561365000181</t>
  </si>
  <si>
    <t>32562073000163</t>
  </si>
  <si>
    <t>32562602000129</t>
  </si>
  <si>
    <t>32564350000177</t>
  </si>
  <si>
    <t>32564636000152</t>
  </si>
  <si>
    <t>32565160000174</t>
  </si>
  <si>
    <t>32565255000198</t>
  </si>
  <si>
    <t>32565287000193</t>
  </si>
  <si>
    <t>32566187000181</t>
  </si>
  <si>
    <t>32566921000102</t>
  </si>
  <si>
    <t>32567454000135</t>
  </si>
  <si>
    <t>32567958000155</t>
  </si>
  <si>
    <t>32567996000108</t>
  </si>
  <si>
    <t>32568203000175</t>
  </si>
  <si>
    <t>32568314000181</t>
  </si>
  <si>
    <t>32568614000160</t>
  </si>
  <si>
    <t>32572668000108</t>
  </si>
  <si>
    <t>32573986000185</t>
  </si>
  <si>
    <t>32574324000120</t>
  </si>
  <si>
    <t>32574884000184</t>
  </si>
  <si>
    <t>32575203000100</t>
  </si>
  <si>
    <t>32577428000198</t>
  </si>
  <si>
    <t>32577844000196</t>
  </si>
  <si>
    <t>32578682000100</t>
  </si>
  <si>
    <t>32579155000110</t>
  </si>
  <si>
    <t>32579692000160</t>
  </si>
  <si>
    <t>32581002000108</t>
  </si>
  <si>
    <t>32581843000115</t>
  </si>
  <si>
    <t>32583525000193</t>
  </si>
  <si>
    <t>32583991000179</t>
  </si>
  <si>
    <t>32584620000101</t>
  </si>
  <si>
    <t>32586470000175</t>
  </si>
  <si>
    <t>32587385000121</t>
  </si>
  <si>
    <t>32588281000131</t>
  </si>
  <si>
    <t>32588312000154</t>
  </si>
  <si>
    <t>32593043000114</t>
  </si>
  <si>
    <t>32594044000183</t>
  </si>
  <si>
    <t>32595556000164</t>
  </si>
  <si>
    <t>32597323000109</t>
  </si>
  <si>
    <t>32597523000153</t>
  </si>
  <si>
    <t>32599862000179</t>
  </si>
  <si>
    <t>32599936000177</t>
  </si>
  <si>
    <t>32602072000103</t>
  </si>
  <si>
    <t>32602955000105</t>
  </si>
  <si>
    <t>32604315000134</t>
  </si>
  <si>
    <t>32607180000160</t>
  </si>
  <si>
    <t>32609390000198</t>
  </si>
  <si>
    <t>32613842000105</t>
  </si>
  <si>
    <t>32615479000167</t>
  </si>
  <si>
    <t>32617245000159</t>
  </si>
  <si>
    <t>32617403000170</t>
  </si>
  <si>
    <t>32617906000146</t>
  </si>
  <si>
    <t>32619084000132</t>
  </si>
  <si>
    <t>32619300000140</t>
  </si>
  <si>
    <t>32621506000104</t>
  </si>
  <si>
    <t>32622821000156</t>
  </si>
  <si>
    <t>32622826000189</t>
  </si>
  <si>
    <t>32623419000196</t>
  </si>
  <si>
    <t>32625206000101</t>
  </si>
  <si>
    <t>32625387000168</t>
  </si>
  <si>
    <t>32625666000121</t>
  </si>
  <si>
    <t>32626045000162</t>
  </si>
  <si>
    <t>32627169000162</t>
  </si>
  <si>
    <t>32628639000102</t>
  </si>
  <si>
    <t>32629740000188</t>
  </si>
  <si>
    <t>32633898000121</t>
  </si>
  <si>
    <t>32634362000120</t>
  </si>
  <si>
    <t>32634600000106</t>
  </si>
  <si>
    <t>32636318000150</t>
  </si>
  <si>
    <t>32637585000141</t>
  </si>
  <si>
    <t>32637778000100</t>
  </si>
  <si>
    <t>32638033000158</t>
  </si>
  <si>
    <t>32640805000196</t>
  </si>
  <si>
    <t>32641501000143</t>
  </si>
  <si>
    <t>32641572000146</t>
  </si>
  <si>
    <t>32642725000170</t>
  </si>
  <si>
    <t>32643352000151</t>
  </si>
  <si>
    <t>32649288000116</t>
  </si>
  <si>
    <t>32651131000125</t>
  </si>
  <si>
    <t>32654256000109</t>
  </si>
  <si>
    <t>32654532000139</t>
  </si>
  <si>
    <t>32655933000103</t>
  </si>
  <si>
    <t>32655984000305</t>
  </si>
  <si>
    <t>32656120000138</t>
  </si>
  <si>
    <t>32656643000184</t>
  </si>
  <si>
    <t>32657319000180</t>
  </si>
  <si>
    <t>32661447000106</t>
  </si>
  <si>
    <t>32661988000126</t>
  </si>
  <si>
    <t>32662839000181</t>
  </si>
  <si>
    <t>32662994000106</t>
  </si>
  <si>
    <t>32663852000155</t>
  </si>
  <si>
    <t>32665331000137</t>
  </si>
  <si>
    <t>32669102000190</t>
  </si>
  <si>
    <t>32669118000101</t>
  </si>
  <si>
    <t>32671665000113</t>
  </si>
  <si>
    <t>32673062000150</t>
  </si>
  <si>
    <t>32673770000191</t>
  </si>
  <si>
    <t>32674314000166</t>
  </si>
  <si>
    <t>32676775000178</t>
  </si>
  <si>
    <t>32676844000143</t>
  </si>
  <si>
    <t>32677564000150</t>
  </si>
  <si>
    <t>32677707000123</t>
  </si>
  <si>
    <t>32677752000188</t>
  </si>
  <si>
    <t>32678022000100</t>
  </si>
  <si>
    <t>32678980002116</t>
  </si>
  <si>
    <t>32679534000182</t>
  </si>
  <si>
    <t>32679618000388</t>
  </si>
  <si>
    <t>32680476000298</t>
  </si>
  <si>
    <t>32681371007428</t>
  </si>
  <si>
    <t>32682675000154</t>
  </si>
  <si>
    <t>32683111000136</t>
  </si>
  <si>
    <t>32683234000177</t>
  </si>
  <si>
    <t>32689998000170</t>
  </si>
  <si>
    <t>32690179000142</t>
  </si>
  <si>
    <t>32690470000110</t>
  </si>
  <si>
    <t>32691662000141</t>
  </si>
  <si>
    <t>32693091000184</t>
  </si>
  <si>
    <t>32695251000124</t>
  </si>
  <si>
    <t>32696277000197</t>
  </si>
  <si>
    <t>32697016000191</t>
  </si>
  <si>
    <t>32697354000123</t>
  </si>
  <si>
    <t>32698582000118</t>
  </si>
  <si>
    <t>32699542000190</t>
  </si>
  <si>
    <t>32700106000194</t>
  </si>
  <si>
    <t>32700131000178</t>
  </si>
  <si>
    <t>32702224000131</t>
  </si>
  <si>
    <t>32703869000199</t>
  </si>
  <si>
    <t>32704036000142</t>
  </si>
  <si>
    <t>32706594000147</t>
  </si>
  <si>
    <t>32708680000199</t>
  </si>
  <si>
    <t>32709288000164</t>
  </si>
  <si>
    <t>32710281000162</t>
  </si>
  <si>
    <t>32710688000190</t>
  </si>
  <si>
    <t>32711212000173</t>
  </si>
  <si>
    <t>32713496000137</t>
  </si>
  <si>
    <t>32718682000169</t>
  </si>
  <si>
    <t>32720971000100</t>
  </si>
  <si>
    <t>32721377000126</t>
  </si>
  <si>
    <t>32721712000196</t>
  </si>
  <si>
    <t>32721822000158</t>
  </si>
  <si>
    <t>32722901000183</t>
  </si>
  <si>
    <t>32722961000104</t>
  </si>
  <si>
    <t>32723251000190</t>
  </si>
  <si>
    <t>32724802000130</t>
  </si>
  <si>
    <t>32725073000137</t>
  </si>
  <si>
    <t>32726781000192</t>
  </si>
  <si>
    <t>32728605000190</t>
  </si>
  <si>
    <t>32731707000164</t>
  </si>
  <si>
    <t>32735323000110</t>
  </si>
  <si>
    <t>32736479000620</t>
  </si>
  <si>
    <t>32736686000170</t>
  </si>
  <si>
    <t>32737071000168</t>
  </si>
  <si>
    <t>32737118000193</t>
  </si>
  <si>
    <t>32737162000101</t>
  </si>
  <si>
    <t>32740308000160</t>
  </si>
  <si>
    <t>32741568000150</t>
  </si>
  <si>
    <t>32741649000150</t>
  </si>
  <si>
    <t>32743897000130</t>
  </si>
  <si>
    <t>32744979000107</t>
  </si>
  <si>
    <t>32745446000131</t>
  </si>
  <si>
    <t>32746497000188</t>
  </si>
  <si>
    <t>32746665000135</t>
  </si>
  <si>
    <t>32749388000114</t>
  </si>
  <si>
    <t>32750846000135</t>
  </si>
  <si>
    <t>32751928000102</t>
  </si>
  <si>
    <t>32751997000108</t>
  </si>
  <si>
    <t>32754620000102</t>
  </si>
  <si>
    <t>32755009000107</t>
  </si>
  <si>
    <t>32755222000100</t>
  </si>
  <si>
    <t>32756678000195</t>
  </si>
  <si>
    <t>32757205000102</t>
  </si>
  <si>
    <t>32758146000197</t>
  </si>
  <si>
    <t>32758916000100</t>
  </si>
  <si>
    <t>32759243000102</t>
  </si>
  <si>
    <t>32760131000163</t>
  </si>
  <si>
    <t>32760252000105</t>
  </si>
  <si>
    <t>32761662000170</t>
  </si>
  <si>
    <t>32762308000160</t>
  </si>
  <si>
    <t>32763823000165</t>
  </si>
  <si>
    <t>32764542000127</t>
  </si>
  <si>
    <t>32764901000146</t>
  </si>
  <si>
    <t>32765639000154</t>
  </si>
  <si>
    <t>32766721000101</t>
  </si>
  <si>
    <t>32769493000115</t>
  </si>
  <si>
    <t>32770348000154</t>
  </si>
  <si>
    <t>32772796000197</t>
  </si>
  <si>
    <t>32773720000186</t>
  </si>
  <si>
    <t>32775548000108</t>
  </si>
  <si>
    <t>32775642000159</t>
  </si>
  <si>
    <t>32775705000177</t>
  </si>
  <si>
    <t>32775758000198</t>
  </si>
  <si>
    <t>32778726000146</t>
  </si>
  <si>
    <t>32778776000123</t>
  </si>
  <si>
    <t>32779389000101</t>
  </si>
  <si>
    <t>32779860000161</t>
  </si>
  <si>
    <t>32780132000170</t>
  </si>
  <si>
    <t>32781176000114</t>
  </si>
  <si>
    <t>32782008000143</t>
  </si>
  <si>
    <t>32782211000110</t>
  </si>
  <si>
    <t>32782333000106</t>
  </si>
  <si>
    <t>32782846000117</t>
  </si>
  <si>
    <t>32787355000169</t>
  </si>
  <si>
    <t>32787703000106</t>
  </si>
  <si>
    <t>32790275000162</t>
  </si>
  <si>
    <t>32796107000184</t>
  </si>
  <si>
    <t>32800652000105</t>
  </si>
  <si>
    <t>32802006000179</t>
  </si>
  <si>
    <t>32802371000183</t>
  </si>
  <si>
    <t>32803577000128</t>
  </si>
  <si>
    <t>32806010000105</t>
  </si>
  <si>
    <t>32810148000188</t>
  </si>
  <si>
    <t>32811114000108</t>
  </si>
  <si>
    <t>32811413000142</t>
  </si>
  <si>
    <t>32812245000100</t>
  </si>
  <si>
    <t>32813562000140</t>
  </si>
  <si>
    <t>32813587000225</t>
  </si>
  <si>
    <t>32814197000199</t>
  </si>
  <si>
    <t>32815086000105</t>
  </si>
  <si>
    <t>32816548000109</t>
  </si>
  <si>
    <t>32816674000155</t>
  </si>
  <si>
    <t>32816842000102</t>
  </si>
  <si>
    <t>32817258000171</t>
  </si>
  <si>
    <t>32818306000146</t>
  </si>
  <si>
    <t>32821112000108</t>
  </si>
  <si>
    <t>32821441000140</t>
  </si>
  <si>
    <t>32823177000184</t>
  </si>
  <si>
    <t>32827009000167</t>
  </si>
  <si>
    <t>32828292000141</t>
  </si>
  <si>
    <t>32830055000115</t>
  </si>
  <si>
    <t>32830059000365</t>
  </si>
  <si>
    <t>32832303000167</t>
  </si>
  <si>
    <t>32833413000143</t>
  </si>
  <si>
    <t>32834020000154</t>
  </si>
  <si>
    <t>32834566000105</t>
  </si>
  <si>
    <t>32835823000123</t>
  </si>
  <si>
    <t>32838146000105</t>
  </si>
  <si>
    <t>32838230000110</t>
  </si>
  <si>
    <t>32838666000100</t>
  </si>
  <si>
    <t>32838684000191</t>
  </si>
  <si>
    <t>32839671000137</t>
  </si>
  <si>
    <t>32840863000163</t>
  </si>
  <si>
    <t>32841224000112</t>
  </si>
  <si>
    <t>32841754000160</t>
  </si>
  <si>
    <t>32843112000109</t>
  </si>
  <si>
    <t>32845173000105</t>
  </si>
  <si>
    <t>32845974000162</t>
  </si>
  <si>
    <t>32846410000144</t>
  </si>
  <si>
    <t>32849560000101</t>
  </si>
  <si>
    <t>32849597000130</t>
  </si>
  <si>
    <t>32850506000186</t>
  </si>
  <si>
    <t>32850890000117</t>
  </si>
  <si>
    <t>32851575000104</t>
  </si>
  <si>
    <t>32852027000107</t>
  </si>
  <si>
    <t>32852471000114</t>
  </si>
  <si>
    <t>32854459000149</t>
  </si>
  <si>
    <t>32855072000107</t>
  </si>
  <si>
    <t>32855236000104</t>
  </si>
  <si>
    <t>32860289000105</t>
  </si>
  <si>
    <t>32860915000163</t>
  </si>
  <si>
    <t>32861828000120</t>
  </si>
  <si>
    <t>32863409000128</t>
  </si>
  <si>
    <t>32863685000196</t>
  </si>
  <si>
    <t>32865183000102</t>
  </si>
  <si>
    <t>32868689000167</t>
  </si>
  <si>
    <t>32872012000100</t>
  </si>
  <si>
    <t>32873303000105</t>
  </si>
  <si>
    <t>32874568000128</t>
  </si>
  <si>
    <t>32875458000180</t>
  </si>
  <si>
    <t>32876126000110</t>
  </si>
  <si>
    <t>32877260000136</t>
  </si>
  <si>
    <t>32877678000143</t>
  </si>
  <si>
    <t>32878457000190</t>
  </si>
  <si>
    <t>32879028000137</t>
  </si>
  <si>
    <t>32879189000120</t>
  </si>
  <si>
    <t>32880120000117</t>
  </si>
  <si>
    <t>32880178000160</t>
  </si>
  <si>
    <t>32880462000137</t>
  </si>
  <si>
    <t>32880477000103</t>
  </si>
  <si>
    <t>32880751000136</t>
  </si>
  <si>
    <t>32882912000120</t>
  </si>
  <si>
    <t>32883629000113</t>
  </si>
  <si>
    <t>32885167000173</t>
  </si>
  <si>
    <t>32888079000125</t>
  </si>
  <si>
    <t>32888131000143</t>
  </si>
  <si>
    <t>32888476000105</t>
  </si>
  <si>
    <t>32888563000154</t>
  </si>
  <si>
    <t>32889606000116</t>
  </si>
  <si>
    <t>32890431000167</t>
  </si>
  <si>
    <t>32890749000148</t>
  </si>
  <si>
    <t>32891854000100</t>
  </si>
  <si>
    <t>32892628000135</t>
  </si>
  <si>
    <t>32893052000120</t>
  </si>
  <si>
    <t>32893334000128</t>
  </si>
  <si>
    <t>32896425000117</t>
  </si>
  <si>
    <t>32897094000130</t>
  </si>
  <si>
    <t>32898742000172</t>
  </si>
  <si>
    <t>32899788000106</t>
  </si>
  <si>
    <t>32900039000151</t>
  </si>
  <si>
    <t>32900253000108</t>
  </si>
  <si>
    <t>32902502000102</t>
  </si>
  <si>
    <t>32902615000108</t>
  </si>
  <si>
    <t>32902905000143</t>
  </si>
  <si>
    <t>32904308000158</t>
  </si>
  <si>
    <t>32906264000103</t>
  </si>
  <si>
    <t>32912486000120</t>
  </si>
  <si>
    <t>32913003000102</t>
  </si>
  <si>
    <t>32913576000136</t>
  </si>
  <si>
    <t>32914564000126</t>
  </si>
  <si>
    <t>32915005000211</t>
  </si>
  <si>
    <t>32915593000102</t>
  </si>
  <si>
    <t>32915664000177</t>
  </si>
  <si>
    <t>32915908000111</t>
  </si>
  <si>
    <t>32916685000379</t>
  </si>
  <si>
    <t>32917836001628</t>
  </si>
  <si>
    <t>32917964000195</t>
  </si>
  <si>
    <t>32918530000100</t>
  </si>
  <si>
    <t>32920693000127</t>
  </si>
  <si>
    <t>32920888000177</t>
  </si>
  <si>
    <t>32923075000130</t>
  </si>
  <si>
    <t>32926641000168</t>
  </si>
  <si>
    <t>32928153000190</t>
  </si>
  <si>
    <t>32929138000166</t>
  </si>
  <si>
    <t>32930021000100</t>
  </si>
  <si>
    <t>32930030000193</t>
  </si>
  <si>
    <t>32930652000111</t>
  </si>
  <si>
    <t>32930777000141</t>
  </si>
  <si>
    <t>32933030000147</t>
  </si>
  <si>
    <t>32944423000156</t>
  </si>
  <si>
    <t>32945266000101</t>
  </si>
  <si>
    <t>32945838000144</t>
  </si>
  <si>
    <t>32946963000179</t>
  </si>
  <si>
    <t>32947353000190</t>
  </si>
  <si>
    <t>32949042000160</t>
  </si>
  <si>
    <t>32950647000170</t>
  </si>
  <si>
    <t>32951258000160</t>
  </si>
  <si>
    <t>32951535002935</t>
  </si>
  <si>
    <t>32952605000179</t>
  </si>
  <si>
    <t>32953203000199</t>
  </si>
  <si>
    <t>32955584000145</t>
  </si>
  <si>
    <t>32957460000107</t>
  </si>
  <si>
    <t>32958150000107</t>
  </si>
  <si>
    <t>32958609000164</t>
  </si>
  <si>
    <t>32959336000172</t>
  </si>
  <si>
    <t>32959662000180</t>
  </si>
  <si>
    <t>32960468000114</t>
  </si>
  <si>
    <t>32960842000181</t>
  </si>
  <si>
    <t>32961519000122</t>
  </si>
  <si>
    <t>32961616000115</t>
  </si>
  <si>
    <t>32963043000169</t>
  </si>
  <si>
    <t>32963270000194</t>
  </si>
  <si>
    <t>32963490000118</t>
  </si>
  <si>
    <t>32966123000178</t>
  </si>
  <si>
    <t>32967151000100</t>
  </si>
  <si>
    <t>32967610000155</t>
  </si>
  <si>
    <t>32968151000124</t>
  </si>
  <si>
    <t>32968333000103</t>
  </si>
  <si>
    <t>32970727000198</t>
  </si>
  <si>
    <t>32970821000147</t>
  </si>
  <si>
    <t>32972247000166</t>
  </si>
  <si>
    <t>32972639000125</t>
  </si>
  <si>
    <t>32974036000162</t>
  </si>
  <si>
    <t>32974922000196</t>
  </si>
  <si>
    <t>32980050000179</t>
  </si>
  <si>
    <t>32981209000170</t>
  </si>
  <si>
    <t>32981354000150</t>
  </si>
  <si>
    <t>32981484000193</t>
  </si>
  <si>
    <t>32983165000540</t>
  </si>
  <si>
    <t>32983325000128</t>
  </si>
  <si>
    <t>32985366000153</t>
  </si>
  <si>
    <t>32985368000142</t>
  </si>
  <si>
    <t>32987161000107</t>
  </si>
  <si>
    <t>32987475000100</t>
  </si>
  <si>
    <t>32987770000166</t>
  </si>
  <si>
    <t>32988464000144</t>
  </si>
  <si>
    <t>32991689000150</t>
  </si>
  <si>
    <t>32995595000159</t>
  </si>
  <si>
    <t>32996930000133</t>
  </si>
  <si>
    <t>32997946000241</t>
  </si>
  <si>
    <t>32998560000173</t>
  </si>
  <si>
    <t>32999361000180</t>
  </si>
  <si>
    <t>33000167026763</t>
  </si>
  <si>
    <t>33000167109111</t>
  </si>
  <si>
    <t>33000167111108</t>
  </si>
  <si>
    <t>33003021000110</t>
  </si>
  <si>
    <t>33003041000190</t>
  </si>
  <si>
    <t>33004455000134</t>
  </si>
  <si>
    <t>33008796000188</t>
  </si>
  <si>
    <t>33009495000179</t>
  </si>
  <si>
    <t>33009744000126</t>
  </si>
  <si>
    <t>33010786003950</t>
  </si>
  <si>
    <t>33010956000123</t>
  </si>
  <si>
    <t>33012007000182</t>
  </si>
  <si>
    <t>33012120000168</t>
  </si>
  <si>
    <t>33014364000341</t>
  </si>
  <si>
    <t>33014535000170</t>
  </si>
  <si>
    <t>33014700000194</t>
  </si>
  <si>
    <t>33015001000169</t>
  </si>
  <si>
    <t>33015062000126</t>
  </si>
  <si>
    <t>33015799000149</t>
  </si>
  <si>
    <t>33016546000190</t>
  </si>
  <si>
    <t>33017301000187</t>
  </si>
  <si>
    <t>33017825000178</t>
  </si>
  <si>
    <t>33018271000123</t>
  </si>
  <si>
    <t>33018714000186</t>
  </si>
  <si>
    <t>33019679000381</t>
  </si>
  <si>
    <t>33019813000182</t>
  </si>
  <si>
    <t>33019975000110</t>
  </si>
  <si>
    <t>33020563000109</t>
  </si>
  <si>
    <t>33020665000116</t>
  </si>
  <si>
    <t>33023064000167</t>
  </si>
  <si>
    <t>33024392000188</t>
  </si>
  <si>
    <t>33025445000185</t>
  </si>
  <si>
    <t>33025711000170</t>
  </si>
  <si>
    <t>33025991000116</t>
  </si>
  <si>
    <t>33027028000171</t>
  </si>
  <si>
    <t>33027149000113</t>
  </si>
  <si>
    <t>33028813000149</t>
  </si>
  <si>
    <t>33028925000280</t>
  </si>
  <si>
    <t>33032979000139</t>
  </si>
  <si>
    <t>33035098000848</t>
  </si>
  <si>
    <t>33038087000145</t>
  </si>
  <si>
    <t>33039223006233</t>
  </si>
  <si>
    <t>33039852000141</t>
  </si>
  <si>
    <t>33040104000189</t>
  </si>
  <si>
    <t>33040374000190</t>
  </si>
  <si>
    <t>33040675000113</t>
  </si>
  <si>
    <t>33041260006448</t>
  </si>
  <si>
    <t>33041260037912</t>
  </si>
  <si>
    <t>33041260083515</t>
  </si>
  <si>
    <t>33041260089807</t>
  </si>
  <si>
    <t>33041260091887</t>
  </si>
  <si>
    <t>33041260099004</t>
  </si>
  <si>
    <t>33041260102161</t>
  </si>
  <si>
    <t>33041260114844</t>
  </si>
  <si>
    <t>33041260127903</t>
  </si>
  <si>
    <t>33041260149478</t>
  </si>
  <si>
    <t>33041260197871</t>
  </si>
  <si>
    <t>33041691000120</t>
  </si>
  <si>
    <t>33041873000100</t>
  </si>
  <si>
    <t>33042473000100</t>
  </si>
  <si>
    <t>33043951000792</t>
  </si>
  <si>
    <t>33044983000621</t>
  </si>
  <si>
    <t>33045049000110</t>
  </si>
  <si>
    <t>33045382000129</t>
  </si>
  <si>
    <t>33046296000130</t>
  </si>
  <si>
    <t>33047664000408</t>
  </si>
  <si>
    <t>33050196035801</t>
  </si>
  <si>
    <t>33050246001280</t>
  </si>
  <si>
    <t>33050246006672</t>
  </si>
  <si>
    <t>33053281000108</t>
  </si>
  <si>
    <t>33053554000106</t>
  </si>
  <si>
    <t>33055146006124</t>
  </si>
  <si>
    <t>33056304000120</t>
  </si>
  <si>
    <t>33057202000129</t>
  </si>
  <si>
    <t>33057242000170</t>
  </si>
  <si>
    <t>33058741000182</t>
  </si>
  <si>
    <t>33058845000278</t>
  </si>
  <si>
    <t>33059158000196</t>
  </si>
  <si>
    <t>33059451000153</t>
  </si>
  <si>
    <t>33059824000196</t>
  </si>
  <si>
    <t>33060448000150</t>
  </si>
  <si>
    <t>33061325000133</t>
  </si>
  <si>
    <t>33061515000150</t>
  </si>
  <si>
    <t>33061536000176</t>
  </si>
  <si>
    <t>33065393000170</t>
  </si>
  <si>
    <t>33070405000155</t>
  </si>
  <si>
    <t>33071141000154</t>
  </si>
  <si>
    <t>33076041000110</t>
  </si>
  <si>
    <t>33076160000173</t>
  </si>
  <si>
    <t>33080262000162</t>
  </si>
  <si>
    <t>33081620000151</t>
  </si>
  <si>
    <t>33083111000168</t>
  </si>
  <si>
    <t>33083656000174</t>
  </si>
  <si>
    <t>33084001000110</t>
  </si>
  <si>
    <t>33084065000111</t>
  </si>
  <si>
    <t>33085474000132</t>
  </si>
  <si>
    <t>33085617000106</t>
  </si>
  <si>
    <t>33086870000184</t>
  </si>
  <si>
    <t>33087357000108</t>
  </si>
  <si>
    <t>33087751000146</t>
  </si>
  <si>
    <t>33087810000186</t>
  </si>
  <si>
    <t>33088166000160</t>
  </si>
  <si>
    <t>33088779000106</t>
  </si>
  <si>
    <t>33089721000179</t>
  </si>
  <si>
    <t>33090721001837</t>
  </si>
  <si>
    <t>33091005000126</t>
  </si>
  <si>
    <t>33091957000140</t>
  </si>
  <si>
    <t>33092081000156</t>
  </si>
  <si>
    <t>33092806000106</t>
  </si>
  <si>
    <t>33092835000178</t>
  </si>
  <si>
    <t>33093493000100</t>
  </si>
  <si>
    <t>33093494000155</t>
  </si>
  <si>
    <t>33093503000108</t>
  </si>
  <si>
    <t>33095885000109</t>
  </si>
  <si>
    <t>33097122000105</t>
  </si>
  <si>
    <t>33098186000112</t>
  </si>
  <si>
    <t>33099609000119</t>
  </si>
  <si>
    <t>33099808000127</t>
  </si>
  <si>
    <t>33100596000150</t>
  </si>
  <si>
    <t>33102072000107</t>
  </si>
  <si>
    <t>33102085000178</t>
  </si>
  <si>
    <t>33102202000101</t>
  </si>
  <si>
    <t>33102942000130</t>
  </si>
  <si>
    <t>33103149000155</t>
  </si>
  <si>
    <t>33104000000190</t>
  </si>
  <si>
    <t>33104485000112</t>
  </si>
  <si>
    <t>33104663000539</t>
  </si>
  <si>
    <t>33108206000350</t>
  </si>
  <si>
    <t>33108304000126</t>
  </si>
  <si>
    <t>33109058000127</t>
  </si>
  <si>
    <t>33111140000510</t>
  </si>
  <si>
    <t>33111383000124</t>
  </si>
  <si>
    <t>33111628000113</t>
  </si>
  <si>
    <t>33112651000122</t>
  </si>
  <si>
    <t>33113166000254</t>
  </si>
  <si>
    <t>33113166000335</t>
  </si>
  <si>
    <t>33113291000183</t>
  </si>
  <si>
    <t>33114519000150</t>
  </si>
  <si>
    <t>33116218000165</t>
  </si>
  <si>
    <t>33116851000153</t>
  </si>
  <si>
    <t>33119557000103</t>
  </si>
  <si>
    <t>33119697000173</t>
  </si>
  <si>
    <t>33121483000131</t>
  </si>
  <si>
    <t>33122856000199</t>
  </si>
  <si>
    <t>33124238000188</t>
  </si>
  <si>
    <t>33125306000123</t>
  </si>
  <si>
    <t>33125941000100</t>
  </si>
  <si>
    <t>33130543002045</t>
  </si>
  <si>
    <t>33130676000159</t>
  </si>
  <si>
    <t>33130905000135</t>
  </si>
  <si>
    <t>33130934000105</t>
  </si>
  <si>
    <t>33131996000123</t>
  </si>
  <si>
    <t>33134798000385</t>
  </si>
  <si>
    <t>33136583000131</t>
  </si>
  <si>
    <t>33137120000194</t>
  </si>
  <si>
    <t>33142398000150</t>
  </si>
  <si>
    <t>33142840000148</t>
  </si>
  <si>
    <t>33143227000145</t>
  </si>
  <si>
    <t>33144433000170</t>
  </si>
  <si>
    <t>33144678000105</t>
  </si>
  <si>
    <t>33145897000109</t>
  </si>
  <si>
    <t>33148601000103</t>
  </si>
  <si>
    <t>33148758000120</t>
  </si>
  <si>
    <t>33148973000121</t>
  </si>
  <si>
    <t>33150673000187</t>
  </si>
  <si>
    <t>33151743000111</t>
  </si>
  <si>
    <t>33152987000119</t>
  </si>
  <si>
    <t>33155926000105</t>
  </si>
  <si>
    <t>33159819000155</t>
  </si>
  <si>
    <t>33159982000118</t>
  </si>
  <si>
    <t>33160403000157</t>
  </si>
  <si>
    <t>33160452000190</t>
  </si>
  <si>
    <t>33161761000184</t>
  </si>
  <si>
    <t>33163908010308</t>
  </si>
  <si>
    <t>33164215000105</t>
  </si>
  <si>
    <t>33165762000105</t>
  </si>
  <si>
    <t>33166789000104</t>
  </si>
  <si>
    <t>33167126000104</t>
  </si>
  <si>
    <t>33167226000130</t>
  </si>
  <si>
    <t>33167817000108</t>
  </si>
  <si>
    <t>33169218000123</t>
  </si>
  <si>
    <t>33170413000173</t>
  </si>
  <si>
    <t>33172130000160</t>
  </si>
  <si>
    <t>33172391000180</t>
  </si>
  <si>
    <t>33172466000123</t>
  </si>
  <si>
    <t>33172874000185</t>
  </si>
  <si>
    <t>33172908000131</t>
  </si>
  <si>
    <t>33173932000276</t>
  </si>
  <si>
    <t>33174266000100</t>
  </si>
  <si>
    <t>33174396000142</t>
  </si>
  <si>
    <t>33176445000186</t>
  </si>
  <si>
    <t>33176642000103</t>
  </si>
  <si>
    <t>33176706000168</t>
  </si>
  <si>
    <t>33177007000132</t>
  </si>
  <si>
    <t>33177038000193</t>
  </si>
  <si>
    <t>33180102000195</t>
  </si>
  <si>
    <t>33181340000115</t>
  </si>
  <si>
    <t>33182271000164</t>
  </si>
  <si>
    <t>33184030000154</t>
  </si>
  <si>
    <t>33184895000110</t>
  </si>
  <si>
    <t>33184974000121</t>
  </si>
  <si>
    <t>33187581000171</t>
  </si>
  <si>
    <t>33188502000147</t>
  </si>
  <si>
    <t>33188653000103</t>
  </si>
  <si>
    <t>33193059000100</t>
  </si>
  <si>
    <t>33193481000158</t>
  </si>
  <si>
    <t>33195330000139</t>
  </si>
  <si>
    <t>33200049000147</t>
  </si>
  <si>
    <t>33200056008808</t>
  </si>
  <si>
    <t>33200056009600</t>
  </si>
  <si>
    <t>33200056015332</t>
  </si>
  <si>
    <t>33200056020255</t>
  </si>
  <si>
    <t>33200056021731</t>
  </si>
  <si>
    <t>33200056029201</t>
  </si>
  <si>
    <t>33200056029554</t>
  </si>
  <si>
    <t>33200056037492</t>
  </si>
  <si>
    <t>33200056038030</t>
  </si>
  <si>
    <t>33200056042577</t>
  </si>
  <si>
    <t>33202054000199</t>
  </si>
  <si>
    <t>33203248000109</t>
  </si>
  <si>
    <t>33204129000170</t>
  </si>
  <si>
    <t>33206419000153</t>
  </si>
  <si>
    <t>33209143000167</t>
  </si>
  <si>
    <t>33209528000124</t>
  </si>
  <si>
    <t>33209657000112</t>
  </si>
  <si>
    <t>33211845000185</t>
  </si>
  <si>
    <t>33212602000161</t>
  </si>
  <si>
    <t>33212616000185</t>
  </si>
  <si>
    <t>33212822000195</t>
  </si>
  <si>
    <t>33214394000130</t>
  </si>
  <si>
    <t>33214811000144</t>
  </si>
  <si>
    <t>33215289000115</t>
  </si>
  <si>
    <t>33215548000108</t>
  </si>
  <si>
    <t>33215900000105</t>
  </si>
  <si>
    <t>33215920000186</t>
  </si>
  <si>
    <t>33216357000160</t>
  </si>
  <si>
    <t>33218241000160</t>
  </si>
  <si>
    <t>33218296000170</t>
  </si>
  <si>
    <t>33218469000150</t>
  </si>
  <si>
    <t>33218558000105</t>
  </si>
  <si>
    <t>33219651000126</t>
  </si>
  <si>
    <t>33220391000290</t>
  </si>
  <si>
    <t>33221288000183</t>
  </si>
  <si>
    <t>33223300000199</t>
  </si>
  <si>
    <t>33225015000107</t>
  </si>
  <si>
    <t>33228024001123</t>
  </si>
  <si>
    <t>33232579000177</t>
  </si>
  <si>
    <t>33233038000163</t>
  </si>
  <si>
    <t>33233393000132</t>
  </si>
  <si>
    <t>33235999000107</t>
  </si>
  <si>
    <t>33236400000230</t>
  </si>
  <si>
    <t>33236907000103</t>
  </si>
  <si>
    <t>33237048000177</t>
  </si>
  <si>
    <t>33237297000162</t>
  </si>
  <si>
    <t>33238636000478</t>
  </si>
  <si>
    <t>33239853000130</t>
  </si>
  <si>
    <t>33242009000168</t>
  </si>
  <si>
    <t>33242729000123</t>
  </si>
  <si>
    <t>33244496000106</t>
  </si>
  <si>
    <t>33244674000514</t>
  </si>
  <si>
    <t>33244792000107</t>
  </si>
  <si>
    <t>33246821000161</t>
  </si>
  <si>
    <t>33247882000143</t>
  </si>
  <si>
    <t>33248151000112</t>
  </si>
  <si>
    <t>33249284000103</t>
  </si>
  <si>
    <t>33250236000135</t>
  </si>
  <si>
    <t>33250713000405</t>
  </si>
  <si>
    <t>33250713000758</t>
  </si>
  <si>
    <t>33250896000116</t>
  </si>
  <si>
    <t>33251485000145</t>
  </si>
  <si>
    <t>33251491000100</t>
  </si>
  <si>
    <t>33253338000104</t>
  </si>
  <si>
    <t>33254755000171</t>
  </si>
  <si>
    <t>33255163000255</t>
  </si>
  <si>
    <t>33255675000130</t>
  </si>
  <si>
    <t>33256570000104</t>
  </si>
  <si>
    <t>33256908000110</t>
  </si>
  <si>
    <t>33257616000100</t>
  </si>
  <si>
    <t>33260246000151</t>
  </si>
  <si>
    <t>33260563000178</t>
  </si>
  <si>
    <t>33260629000120</t>
  </si>
  <si>
    <t>33261931000100</t>
  </si>
  <si>
    <t>33262813000109</t>
  </si>
  <si>
    <t>33263628000139</t>
  </si>
  <si>
    <t>33264900000103</t>
  </si>
  <si>
    <t>33265583000131</t>
  </si>
  <si>
    <t>33265606000108</t>
  </si>
  <si>
    <t>33265766000157</t>
  </si>
  <si>
    <t>33266186000346</t>
  </si>
  <si>
    <t>33266367000100</t>
  </si>
  <si>
    <t>33266950000111</t>
  </si>
  <si>
    <t>33267963000105</t>
  </si>
  <si>
    <t>33268849000108</t>
  </si>
  <si>
    <t>33269776000160</t>
  </si>
  <si>
    <t>33270186000158</t>
  </si>
  <si>
    <t>33271289000132</t>
  </si>
  <si>
    <t>33284421000140</t>
  </si>
  <si>
    <t>33286411000144</t>
  </si>
  <si>
    <t>33287291000108</t>
  </si>
  <si>
    <t>33294187000132</t>
  </si>
  <si>
    <t>33295262000180</t>
  </si>
  <si>
    <t>33296761000191</t>
  </si>
  <si>
    <t>33297213000186</t>
  </si>
  <si>
    <t>33298575000191</t>
  </si>
  <si>
    <t>33298876000115</t>
  </si>
  <si>
    <t>33298942000157</t>
  </si>
  <si>
    <t>33300767000195</t>
  </si>
  <si>
    <t>33301054000146</t>
  </si>
  <si>
    <t>33301173000107</t>
  </si>
  <si>
    <t>33302274000194</t>
  </si>
  <si>
    <t>33302652000130</t>
  </si>
  <si>
    <t>33303693000140</t>
  </si>
  <si>
    <t>33304150000148</t>
  </si>
  <si>
    <t>33308958000101</t>
  </si>
  <si>
    <t>33309743000105</t>
  </si>
  <si>
    <t>33310455000162</t>
  </si>
  <si>
    <t>33310755000141</t>
  </si>
  <si>
    <t>33312108000179</t>
  </si>
  <si>
    <t>33313571000135</t>
  </si>
  <si>
    <t>33315803000194</t>
  </si>
  <si>
    <t>33316007000176</t>
  </si>
  <si>
    <t>33319080000100</t>
  </si>
  <si>
    <t>33323752000142</t>
  </si>
  <si>
    <t>33324552000104</t>
  </si>
  <si>
    <t>33324842000158</t>
  </si>
  <si>
    <t>33325205000104</t>
  </si>
  <si>
    <t>33325603000112</t>
  </si>
  <si>
    <t>33327816000183</t>
  </si>
  <si>
    <t>33328963000178</t>
  </si>
  <si>
    <t>33329014000102</t>
  </si>
  <si>
    <t>33330983000264</t>
  </si>
  <si>
    <t>33331925000174</t>
  </si>
  <si>
    <t>33333264000116</t>
  </si>
  <si>
    <t>33333898000179</t>
  </si>
  <si>
    <t>33334320000137</t>
  </si>
  <si>
    <t>33337122002928</t>
  </si>
  <si>
    <t>33337122007563</t>
  </si>
  <si>
    <t>33337122007806</t>
  </si>
  <si>
    <t>33337122010351</t>
  </si>
  <si>
    <t>33344976000130</t>
  </si>
  <si>
    <t>33345268000114</t>
  </si>
  <si>
    <t>33346112000158</t>
  </si>
  <si>
    <t>33346436000196</t>
  </si>
  <si>
    <t>33349375000110</t>
  </si>
  <si>
    <t>33352543000550</t>
  </si>
  <si>
    <t>33354457000153</t>
  </si>
  <si>
    <t>33355228000153</t>
  </si>
  <si>
    <t>33355379000101</t>
  </si>
  <si>
    <t>33355776000183</t>
  </si>
  <si>
    <t>33356636000120</t>
  </si>
  <si>
    <t>33357374000118</t>
  </si>
  <si>
    <t>33359945000153</t>
  </si>
  <si>
    <t>33363524000104</t>
  </si>
  <si>
    <t>33365180000245</t>
  </si>
  <si>
    <t>33366111000175</t>
  </si>
  <si>
    <t>33371627000108</t>
  </si>
  <si>
    <t>33371850000155</t>
  </si>
  <si>
    <t>33372651000161</t>
  </si>
  <si>
    <t>33374219000100</t>
  </si>
  <si>
    <t>33375175000132</t>
  </si>
  <si>
    <t>33376434000140</t>
  </si>
  <si>
    <t>33379297000105</t>
  </si>
  <si>
    <t>33379873000106</t>
  </si>
  <si>
    <t>33381286007679</t>
  </si>
  <si>
    <t>33384783000375</t>
  </si>
  <si>
    <t>33384954000102</t>
  </si>
  <si>
    <t>33386325000103</t>
  </si>
  <si>
    <t>33387561000144</t>
  </si>
  <si>
    <t>33387834000150</t>
  </si>
  <si>
    <t>33388228000150</t>
  </si>
  <si>
    <t>33388881000119</t>
  </si>
  <si>
    <t>33389894000102</t>
  </si>
  <si>
    <t>33390170001312</t>
  </si>
  <si>
    <t>33390465000155</t>
  </si>
  <si>
    <t>33390726000137</t>
  </si>
  <si>
    <t>33391628000114</t>
  </si>
  <si>
    <t>33392121000185</t>
  </si>
  <si>
    <t>33392264000197</t>
  </si>
  <si>
    <t>33392793000190</t>
  </si>
  <si>
    <t>33393708000109</t>
  </si>
  <si>
    <t>33394284000105</t>
  </si>
  <si>
    <t>33394703000109</t>
  </si>
  <si>
    <t>33394918000111</t>
  </si>
  <si>
    <t>33397151000184</t>
  </si>
  <si>
    <t>33398289000106</t>
  </si>
  <si>
    <t>33399568000186</t>
  </si>
  <si>
    <t>33400600000104</t>
  </si>
  <si>
    <t>33401585000100</t>
  </si>
  <si>
    <t>33402266000110</t>
  </si>
  <si>
    <t>33403517000180</t>
  </si>
  <si>
    <t>33406679000172</t>
  </si>
  <si>
    <t>33411834000149</t>
  </si>
  <si>
    <t>33413221000140</t>
  </si>
  <si>
    <t>33413363000108</t>
  </si>
  <si>
    <t>33414452000179</t>
  </si>
  <si>
    <t>33414703000115</t>
  </si>
  <si>
    <t>33414908000109</t>
  </si>
  <si>
    <t>33416861000104</t>
  </si>
  <si>
    <t>33416914000197</t>
  </si>
  <si>
    <t>33417336000103</t>
  </si>
  <si>
    <t>33417956000142</t>
  </si>
  <si>
    <t>33420720000165</t>
  </si>
  <si>
    <t>33422451000176</t>
  </si>
  <si>
    <t>33423317000190</t>
  </si>
  <si>
    <t>33425667000195</t>
  </si>
  <si>
    <t>33425915000106</t>
  </si>
  <si>
    <t>33425995000272</t>
  </si>
  <si>
    <t>33426341000263</t>
  </si>
  <si>
    <t>33427292000100</t>
  </si>
  <si>
    <t>33427715000184</t>
  </si>
  <si>
    <t>33428236000182</t>
  </si>
  <si>
    <t>33431102000110</t>
  </si>
  <si>
    <t>33431649000116</t>
  </si>
  <si>
    <t>33432074000156</t>
  </si>
  <si>
    <t>33433056000199</t>
  </si>
  <si>
    <t>33434585000107</t>
  </si>
  <si>
    <t>33438250008907</t>
  </si>
  <si>
    <t>33438250018619</t>
  </si>
  <si>
    <t>33438250023370</t>
  </si>
  <si>
    <t>33438250042919</t>
  </si>
  <si>
    <t>33438250050008</t>
  </si>
  <si>
    <t>33438250052809</t>
  </si>
  <si>
    <t>33438250054097</t>
  </si>
  <si>
    <t>33438250066931</t>
  </si>
  <si>
    <t>33438250073393</t>
  </si>
  <si>
    <t>33442733000135</t>
  </si>
  <si>
    <t>33443168000120</t>
  </si>
  <si>
    <t>33443188000100</t>
  </si>
  <si>
    <t>33443730000116</t>
  </si>
  <si>
    <t>33449173000140</t>
  </si>
  <si>
    <t>33449537000192</t>
  </si>
  <si>
    <t>33449739000215</t>
  </si>
  <si>
    <t>33449965000891</t>
  </si>
  <si>
    <t>33450494000165</t>
  </si>
  <si>
    <t>33453598013969</t>
  </si>
  <si>
    <t>33453828000154</t>
  </si>
  <si>
    <t>33454158000190</t>
  </si>
  <si>
    <t>33457939000139</t>
  </si>
  <si>
    <t>33458004000177</t>
  </si>
  <si>
    <t>33460482000111</t>
  </si>
  <si>
    <t>33462888000133</t>
  </si>
  <si>
    <t>33464154000193</t>
  </si>
  <si>
    <t>33464678000184</t>
  </si>
  <si>
    <t>33467100000181</t>
  </si>
  <si>
    <t>33467369000168</t>
  </si>
  <si>
    <t>33467645000198</t>
  </si>
  <si>
    <t>33468523000116</t>
  </si>
  <si>
    <t>33469854000170</t>
  </si>
  <si>
    <t>33470072000232</t>
  </si>
  <si>
    <t>33470467000154</t>
  </si>
  <si>
    <t>33472088000101</t>
  </si>
  <si>
    <t>33473720000123</t>
  </si>
  <si>
    <t>33474014000104</t>
  </si>
  <si>
    <t>33474546000133</t>
  </si>
  <si>
    <t>33474740000119</t>
  </si>
  <si>
    <t>33480104000108</t>
  </si>
  <si>
    <t>33482780000102</t>
  </si>
  <si>
    <t>33483284000173</t>
  </si>
  <si>
    <t>33484214000130</t>
  </si>
  <si>
    <t>33484215000184</t>
  </si>
  <si>
    <t>33485939000304</t>
  </si>
  <si>
    <t>33486137000157</t>
  </si>
  <si>
    <t>33486151000150</t>
  </si>
  <si>
    <t>33486256000100</t>
  </si>
  <si>
    <t>33486590000163</t>
  </si>
  <si>
    <t>33487928000100</t>
  </si>
  <si>
    <t>33488238000167</t>
  </si>
  <si>
    <t>33489733000190</t>
  </si>
  <si>
    <t>33490148000100</t>
  </si>
  <si>
    <t>33491363000126</t>
  </si>
  <si>
    <t>33494092000162</t>
  </si>
  <si>
    <t>33494352000108</t>
  </si>
  <si>
    <t>33494429000131</t>
  </si>
  <si>
    <t>33495876000105</t>
  </si>
  <si>
    <t>33496509000126</t>
  </si>
  <si>
    <t>33496560000138</t>
  </si>
  <si>
    <t>33496692000160</t>
  </si>
  <si>
    <t>33498197000190</t>
  </si>
  <si>
    <t>33499236000173</t>
  </si>
  <si>
    <t>33499336000108</t>
  </si>
  <si>
    <t>33499382000107</t>
  </si>
  <si>
    <t>33499427000135</t>
  </si>
  <si>
    <t>33499513000148</t>
  </si>
  <si>
    <t>33499628000132</t>
  </si>
  <si>
    <t>33499900000184</t>
  </si>
  <si>
    <t>33499912000109</t>
  </si>
  <si>
    <t>33505148000137</t>
  </si>
  <si>
    <t>33506158000197</t>
  </si>
  <si>
    <t>33506755000111</t>
  </si>
  <si>
    <t>33510810000147</t>
  </si>
  <si>
    <t>33513169000102</t>
  </si>
  <si>
    <t>33515412000113</t>
  </si>
  <si>
    <t>33516354000142</t>
  </si>
  <si>
    <t>33516875000108</t>
  </si>
  <si>
    <t>33517734000100</t>
  </si>
  <si>
    <t>33517829000115</t>
  </si>
  <si>
    <t>33518553000190</t>
  </si>
  <si>
    <t>33521823000111</t>
  </si>
  <si>
    <t>33521949000196</t>
  </si>
  <si>
    <t>33522144000167</t>
  </si>
  <si>
    <t>33523295000130</t>
  </si>
  <si>
    <t>33524144000287</t>
  </si>
  <si>
    <t>33524256000157</t>
  </si>
  <si>
    <t>33525221000132</t>
  </si>
  <si>
    <t>33525749000101</t>
  </si>
  <si>
    <t>33530701000191</t>
  </si>
  <si>
    <t>33533563000102</t>
  </si>
  <si>
    <t>33533730000107</t>
  </si>
  <si>
    <t>33533857000126</t>
  </si>
  <si>
    <t>33533932000159</t>
  </si>
  <si>
    <t>33534957000177</t>
  </si>
  <si>
    <t>33537683000170</t>
  </si>
  <si>
    <t>33537798000164</t>
  </si>
  <si>
    <t>33540647000165</t>
  </si>
  <si>
    <t>33540791000100</t>
  </si>
  <si>
    <t>33541368022276</t>
  </si>
  <si>
    <t>33541368026000</t>
  </si>
  <si>
    <t>33542553000125</t>
  </si>
  <si>
    <t>33544307000102</t>
  </si>
  <si>
    <t>33544370001978</t>
  </si>
  <si>
    <t>33545536000141</t>
  </si>
  <si>
    <t>33545558000101</t>
  </si>
  <si>
    <t>33546879000120</t>
  </si>
  <si>
    <t>33546906000165</t>
  </si>
  <si>
    <t>33547082000148</t>
  </si>
  <si>
    <t>33548451000117</t>
  </si>
  <si>
    <t>33548618000140</t>
  </si>
  <si>
    <t>33548964000128</t>
  </si>
  <si>
    <t>33550945000136</t>
  </si>
  <si>
    <t>33552706000115</t>
  </si>
  <si>
    <t>33553090000105</t>
  </si>
  <si>
    <t>33554624000100</t>
  </si>
  <si>
    <t>33558387000155</t>
  </si>
  <si>
    <t>33558567000137</t>
  </si>
  <si>
    <t>33560175000102</t>
  </si>
  <si>
    <t>33560179000190</t>
  </si>
  <si>
    <t>33560340000126</t>
  </si>
  <si>
    <t>33560474000147</t>
  </si>
  <si>
    <t>33561762000116</t>
  </si>
  <si>
    <t>33561853000232</t>
  </si>
  <si>
    <t>33562102000150</t>
  </si>
  <si>
    <t>33562469000173</t>
  </si>
  <si>
    <t>33562570000124</t>
  </si>
  <si>
    <t>33563563000147</t>
  </si>
  <si>
    <t>33564490000108</t>
  </si>
  <si>
    <t>33566089000107</t>
  </si>
  <si>
    <t>33569729000132</t>
  </si>
  <si>
    <t>33573497000196</t>
  </si>
  <si>
    <t>33575725000167</t>
  </si>
  <si>
    <t>33576843000190</t>
  </si>
  <si>
    <t>33578744000147</t>
  </si>
  <si>
    <t>33579085000163</t>
  </si>
  <si>
    <t>33579376000402</t>
  </si>
  <si>
    <t>33580862000190</t>
  </si>
  <si>
    <t>33581638000112</t>
  </si>
  <si>
    <t>33582245000123</t>
  </si>
  <si>
    <t>33583052000197</t>
  </si>
  <si>
    <t>33583473000207</t>
  </si>
  <si>
    <t>33585407000187</t>
  </si>
  <si>
    <t>33585614000131</t>
  </si>
  <si>
    <t>33586073000166</t>
  </si>
  <si>
    <t>33587504000109</t>
  </si>
  <si>
    <t>33588139000238</t>
  </si>
  <si>
    <t>33590396000123</t>
  </si>
  <si>
    <t>33590614000120</t>
  </si>
  <si>
    <t>33592510041268</t>
  </si>
  <si>
    <t>33593575018323</t>
  </si>
  <si>
    <t>33593575033470</t>
  </si>
  <si>
    <t>33596468000140</t>
  </si>
  <si>
    <t>33597098000165</t>
  </si>
  <si>
    <t>33600996000125</t>
  </si>
  <si>
    <t>33601126000170</t>
  </si>
  <si>
    <t>33601280000142</t>
  </si>
  <si>
    <t>33604170000134</t>
  </si>
  <si>
    <t>33604230000119</t>
  </si>
  <si>
    <t>33604397000180</t>
  </si>
  <si>
    <t>33605714000182</t>
  </si>
  <si>
    <t>33605749000111</t>
  </si>
  <si>
    <t>33609468000137</t>
  </si>
  <si>
    <t>33609779000104</t>
  </si>
  <si>
    <t>33610168000178</t>
  </si>
  <si>
    <t>33611569000142</t>
  </si>
  <si>
    <t>33612312000105</t>
  </si>
  <si>
    <t>33612496000103</t>
  </si>
  <si>
    <t>33612956000101</t>
  </si>
  <si>
    <t>33614353000130</t>
  </si>
  <si>
    <t>33615172000129</t>
  </si>
  <si>
    <t>33616370000107</t>
  </si>
  <si>
    <t>33617121000136</t>
  </si>
  <si>
    <t>33618054000174</t>
  </si>
  <si>
    <t>33619070000181</t>
  </si>
  <si>
    <t>33619398000106</t>
  </si>
  <si>
    <t>33621135000123</t>
  </si>
  <si>
    <t>33621303000180</t>
  </si>
  <si>
    <t>33621384000704</t>
  </si>
  <si>
    <t>33624646000107</t>
  </si>
  <si>
    <t>33624747000170</t>
  </si>
  <si>
    <t>33624992000187</t>
  </si>
  <si>
    <t>33625004000114</t>
  </si>
  <si>
    <t>33625973000175</t>
  </si>
  <si>
    <t>33626208000170</t>
  </si>
  <si>
    <t>33626245000188</t>
  </si>
  <si>
    <t>33626363000196</t>
  </si>
  <si>
    <t>33628901000181</t>
  </si>
  <si>
    <t>33629228000102</t>
  </si>
  <si>
    <t>33630626000130</t>
  </si>
  <si>
    <t>33631641000101</t>
  </si>
  <si>
    <t>33632286000187</t>
  </si>
  <si>
    <t>33632335000262</t>
  </si>
  <si>
    <t>33632416000181</t>
  </si>
  <si>
    <t>33632801000129</t>
  </si>
  <si>
    <t>33632812000109</t>
  </si>
  <si>
    <t>33633471000196</t>
  </si>
  <si>
    <t>33634999000775</t>
  </si>
  <si>
    <t>33636009000142</t>
  </si>
  <si>
    <t>33637253000120</t>
  </si>
  <si>
    <t>33638044000109</t>
  </si>
  <si>
    <t>33638237000151</t>
  </si>
  <si>
    <t>33638888000141</t>
  </si>
  <si>
    <t>33639306000141</t>
  </si>
  <si>
    <t>33639315000132</t>
  </si>
  <si>
    <t>33640278000182</t>
  </si>
  <si>
    <t>33644857000527</t>
  </si>
  <si>
    <t>33645496000100</t>
  </si>
  <si>
    <t>33645540000181</t>
  </si>
  <si>
    <t>33648981000641</t>
  </si>
  <si>
    <t>33648981003152</t>
  </si>
  <si>
    <t>33649331000106</t>
  </si>
  <si>
    <t>33649389000150</t>
  </si>
  <si>
    <t>33649517000165</t>
  </si>
  <si>
    <t>33649592000126</t>
  </si>
  <si>
    <t>33652857000145</t>
  </si>
  <si>
    <t>33654801000120</t>
  </si>
  <si>
    <t>33655214000155</t>
  </si>
  <si>
    <t>33655607000169</t>
  </si>
  <si>
    <t>33656452000185</t>
  </si>
  <si>
    <t>33656729001303</t>
  </si>
  <si>
    <t>33657186000105</t>
  </si>
  <si>
    <t>33658379000180</t>
  </si>
  <si>
    <t>33659045000121</t>
  </si>
  <si>
    <t>33659936000188</t>
  </si>
  <si>
    <t>33660496000189</t>
  </si>
  <si>
    <t>33660921000130</t>
  </si>
  <si>
    <t>33661487000102</t>
  </si>
  <si>
    <t>33661745000584</t>
  </si>
  <si>
    <t>33662336000179</t>
  </si>
  <si>
    <t>33663683002593</t>
  </si>
  <si>
    <t>33667469000138</t>
  </si>
  <si>
    <t>33668049000176</t>
  </si>
  <si>
    <t>33668875000115</t>
  </si>
  <si>
    <t>33669347000180</t>
  </si>
  <si>
    <t>33671655000140</t>
  </si>
  <si>
    <t>33674781000159</t>
  </si>
  <si>
    <t>33675125000170</t>
  </si>
  <si>
    <t>33675973000180</t>
  </si>
  <si>
    <t>33676478000195</t>
  </si>
  <si>
    <t>33676581000135</t>
  </si>
  <si>
    <t>33682310000192</t>
  </si>
  <si>
    <t>33684052000183</t>
  </si>
  <si>
    <t>33684206000137</t>
  </si>
  <si>
    <t>33685978000193</t>
  </si>
  <si>
    <t>33686246000118</t>
  </si>
  <si>
    <t>33688992000140</t>
  </si>
  <si>
    <t>33689225000156</t>
  </si>
  <si>
    <t>33689583000169</t>
  </si>
  <si>
    <t>33690943000142</t>
  </si>
  <si>
    <t>33691637000120</t>
  </si>
  <si>
    <t>33693257000125</t>
  </si>
  <si>
    <t>33694142000155</t>
  </si>
  <si>
    <t>33694512000154</t>
  </si>
  <si>
    <t>33694983000162</t>
  </si>
  <si>
    <t>33694999000175</t>
  </si>
  <si>
    <t>33695067000147</t>
  </si>
  <si>
    <t>33695427000100</t>
  </si>
  <si>
    <t>33696785000138</t>
  </si>
  <si>
    <t>33696980000168</t>
  </si>
  <si>
    <t>33699823000106</t>
  </si>
  <si>
    <t>33700549000148</t>
  </si>
  <si>
    <t>33702357000251</t>
  </si>
  <si>
    <t>33703091000180</t>
  </si>
  <si>
    <t>33705808000123</t>
  </si>
  <si>
    <t>33706088000110</t>
  </si>
  <si>
    <t>33706522000162</t>
  </si>
  <si>
    <t>33707064000186</t>
  </si>
  <si>
    <t>33707319000100</t>
  </si>
  <si>
    <t>33707994000130</t>
  </si>
  <si>
    <t>33709396000108</t>
  </si>
  <si>
    <t>33709760000121</t>
  </si>
  <si>
    <t>33713807000120</t>
  </si>
  <si>
    <t>33714027000103</t>
  </si>
  <si>
    <t>33714241000151</t>
  </si>
  <si>
    <t>33714412000142</t>
  </si>
  <si>
    <t>33715127000146</t>
  </si>
  <si>
    <t>33718483000113</t>
  </si>
  <si>
    <t>33719778000104</t>
  </si>
  <si>
    <t>33720193000104</t>
  </si>
  <si>
    <t>33721738000105</t>
  </si>
  <si>
    <t>33723527000101</t>
  </si>
  <si>
    <t>33724308000139</t>
  </si>
  <si>
    <t>33724500000125</t>
  </si>
  <si>
    <t>33726472000347</t>
  </si>
  <si>
    <t>33727207000111</t>
  </si>
  <si>
    <t>33727564000180</t>
  </si>
  <si>
    <t>33728671000122</t>
  </si>
  <si>
    <t>33729691000118</t>
  </si>
  <si>
    <t>33730292000177</t>
  </si>
  <si>
    <t>33731532000158</t>
  </si>
  <si>
    <t>33733959000195</t>
  </si>
  <si>
    <t>33734293000190</t>
  </si>
  <si>
    <t>33736459000107</t>
  </si>
  <si>
    <t>33736578000160</t>
  </si>
  <si>
    <t>33737138000127</t>
  </si>
  <si>
    <t>33737395000169</t>
  </si>
  <si>
    <t>33740291000103</t>
  </si>
  <si>
    <t>33740460000105</t>
  </si>
  <si>
    <t>33744018000157</t>
  </si>
  <si>
    <t>33744711000120</t>
  </si>
  <si>
    <t>33746417000157</t>
  </si>
  <si>
    <t>33746676000188</t>
  </si>
  <si>
    <t>33747769000127</t>
  </si>
  <si>
    <t>33749041000215</t>
  </si>
  <si>
    <t>33750487000189</t>
  </si>
  <si>
    <t>33750866000179</t>
  </si>
  <si>
    <t>33751077000152</t>
  </si>
  <si>
    <t>33752175000104</t>
  </si>
  <si>
    <t>33753211000154</t>
  </si>
  <si>
    <t>33754667000139</t>
  </si>
  <si>
    <t>33756826000568</t>
  </si>
  <si>
    <t>33760840000101</t>
  </si>
  <si>
    <t>33760897000100</t>
  </si>
  <si>
    <t>33761444000107</t>
  </si>
  <si>
    <t>33761654000197</t>
  </si>
  <si>
    <t>33763889000118</t>
  </si>
  <si>
    <t>33765102000157</t>
  </si>
  <si>
    <t>33765662000101</t>
  </si>
  <si>
    <t>33765723000130</t>
  </si>
  <si>
    <t>33770827000303</t>
  </si>
  <si>
    <t>33773329000144</t>
  </si>
  <si>
    <t>33775394000109</t>
  </si>
  <si>
    <t>33778384000127</t>
  </si>
  <si>
    <t>33778681000172</t>
  </si>
  <si>
    <t>33780161000102</t>
  </si>
  <si>
    <t>33780883001120</t>
  </si>
  <si>
    <t>33780957000157</t>
  </si>
  <si>
    <t>33782073000131</t>
  </si>
  <si>
    <t>33782310000164</t>
  </si>
  <si>
    <t>33783231000178</t>
  </si>
  <si>
    <t>33785289000150</t>
  </si>
  <si>
    <t>33787053000153</t>
  </si>
  <si>
    <t>33787112000193</t>
  </si>
  <si>
    <t>33788515000157</t>
  </si>
  <si>
    <t>33788916000107</t>
  </si>
  <si>
    <t>33789783000436</t>
  </si>
  <si>
    <t>33791002000103</t>
  </si>
  <si>
    <t>33792873000133</t>
  </si>
  <si>
    <t>33793848000174</t>
  </si>
  <si>
    <t>33793898000151</t>
  </si>
  <si>
    <t>33793987000106</t>
  </si>
  <si>
    <t>33794348000157</t>
  </si>
  <si>
    <t>33795600000142</t>
  </si>
  <si>
    <t>33795836000189</t>
  </si>
  <si>
    <t>33796437000132</t>
  </si>
  <si>
    <t>33801887000176</t>
  </si>
  <si>
    <t>33802883000102</t>
  </si>
  <si>
    <t>33803093000141</t>
  </si>
  <si>
    <t>33804220000127</t>
  </si>
  <si>
    <t>33804944000170</t>
  </si>
  <si>
    <t>33805637000104</t>
  </si>
  <si>
    <t>33805746000121</t>
  </si>
  <si>
    <t>33808197000149</t>
  </si>
  <si>
    <t>33809207000160</t>
  </si>
  <si>
    <t>33809317000122</t>
  </si>
  <si>
    <t>33810159000120</t>
  </si>
  <si>
    <t>33810767000135</t>
  </si>
  <si>
    <t>33812513000156</t>
  </si>
  <si>
    <t>33813531000152</t>
  </si>
  <si>
    <t>33817800000159</t>
  </si>
  <si>
    <t>33817886000110</t>
  </si>
  <si>
    <t>33819874000124</t>
  </si>
  <si>
    <t>33826928000189</t>
  </si>
  <si>
    <t>33828174000104</t>
  </si>
  <si>
    <t>33828972000128</t>
  </si>
  <si>
    <t>33831561000191</t>
  </si>
  <si>
    <t>33831910000175</t>
  </si>
  <si>
    <t>33832218000161</t>
  </si>
  <si>
    <t>33832711000181</t>
  </si>
  <si>
    <t>33833276000100</t>
  </si>
  <si>
    <t>33834904000171</t>
  </si>
  <si>
    <t>33835259000101</t>
  </si>
  <si>
    <t>33835513000171</t>
  </si>
  <si>
    <t>33837267000278</t>
  </si>
  <si>
    <t>33839401000199</t>
  </si>
  <si>
    <t>33839454000100</t>
  </si>
  <si>
    <t>33840027000141</t>
  </si>
  <si>
    <t>33840696000113</t>
  </si>
  <si>
    <t>33841663000198</t>
  </si>
  <si>
    <t>33841855000102</t>
  </si>
  <si>
    <t>33842376000100</t>
  </si>
  <si>
    <t>33845322000271</t>
  </si>
  <si>
    <t>33846439000199</t>
  </si>
  <si>
    <t>33846478000196</t>
  </si>
  <si>
    <t>33846836000160</t>
  </si>
  <si>
    <t>33846952000180</t>
  </si>
  <si>
    <t>33847131000168</t>
  </si>
  <si>
    <t>33847826000140</t>
  </si>
  <si>
    <t>33850522000131</t>
  </si>
  <si>
    <t>33851083000181</t>
  </si>
  <si>
    <t>33852935000155</t>
  </si>
  <si>
    <t>33853154000185</t>
  </si>
  <si>
    <t>33853787000193</t>
  </si>
  <si>
    <t>33854566000130</t>
  </si>
  <si>
    <t>33855280000179</t>
  </si>
  <si>
    <t>33855684000162</t>
  </si>
  <si>
    <t>33856416000165</t>
  </si>
  <si>
    <t>33860435000165</t>
  </si>
  <si>
    <t>33860816000225</t>
  </si>
  <si>
    <t>33862363000195</t>
  </si>
  <si>
    <t>33863308000110</t>
  </si>
  <si>
    <t>33863961000189</t>
  </si>
  <si>
    <t>33864287000157</t>
  </si>
  <si>
    <t>33865063000160</t>
  </si>
  <si>
    <t>33866378000121</t>
  </si>
  <si>
    <t>33866621000101</t>
  </si>
  <si>
    <t>33866704000109</t>
  </si>
  <si>
    <t>33866737000140</t>
  </si>
  <si>
    <t>33866750000108</t>
  </si>
  <si>
    <t>33870495000169</t>
  </si>
  <si>
    <t>33870809000123</t>
  </si>
  <si>
    <t>33870832000118</t>
  </si>
  <si>
    <t>33871892000155</t>
  </si>
  <si>
    <t>33872983000105</t>
  </si>
  <si>
    <t>33873333000184</t>
  </si>
  <si>
    <t>33874039000197</t>
  </si>
  <si>
    <t>33876222000121</t>
  </si>
  <si>
    <t>33876677000147</t>
  </si>
  <si>
    <t>33877769000141</t>
  </si>
  <si>
    <t>33878210000136</t>
  </si>
  <si>
    <t>33881301015314</t>
  </si>
  <si>
    <t>33881599000179</t>
  </si>
  <si>
    <t>33881885000134</t>
  </si>
  <si>
    <t>33883946000100</t>
  </si>
  <si>
    <t>33884173000179</t>
  </si>
  <si>
    <t>33885724007202</t>
  </si>
  <si>
    <t>33886611000138</t>
  </si>
  <si>
    <t>33886877000180</t>
  </si>
  <si>
    <t>33887054000170</t>
  </si>
  <si>
    <t>33889618000103</t>
  </si>
  <si>
    <t>33890452000145</t>
  </si>
  <si>
    <t>33890901000155</t>
  </si>
  <si>
    <t>33891375000148</t>
  </si>
  <si>
    <t>33891786000133</t>
  </si>
  <si>
    <t>33891846000380</t>
  </si>
  <si>
    <t>33894685000116</t>
  </si>
  <si>
    <t>33894803000196</t>
  </si>
  <si>
    <t>33895376000160</t>
  </si>
  <si>
    <t>33895555000106</t>
  </si>
  <si>
    <t>33896661000953</t>
  </si>
  <si>
    <t>33897164000112</t>
  </si>
  <si>
    <t>33897958000186</t>
  </si>
  <si>
    <t>33900183000150</t>
  </si>
  <si>
    <t>33901488000187</t>
  </si>
  <si>
    <t>33901843000118</t>
  </si>
  <si>
    <t>33903046000170</t>
  </si>
  <si>
    <t>33903820000142</t>
  </si>
  <si>
    <t>33905140000168</t>
  </si>
  <si>
    <t>33906206000134</t>
  </si>
  <si>
    <t>33908685000128</t>
  </si>
  <si>
    <t>33909534000194</t>
  </si>
  <si>
    <t>33910331000118</t>
  </si>
  <si>
    <t>33910992000143</t>
  </si>
  <si>
    <t>33911353000100</t>
  </si>
  <si>
    <t>33911448000116</t>
  </si>
  <si>
    <t>33912726000150</t>
  </si>
  <si>
    <t>33912748000110</t>
  </si>
  <si>
    <t>33914119000129</t>
  </si>
  <si>
    <t>33916709000190</t>
  </si>
  <si>
    <t>33917072000157</t>
  </si>
  <si>
    <t>33918189000155</t>
  </si>
  <si>
    <t>33920129000177</t>
  </si>
  <si>
    <t>33922160000651</t>
  </si>
  <si>
    <t>33923270000123</t>
  </si>
  <si>
    <t>33923399000131</t>
  </si>
  <si>
    <t>33925028000199</t>
  </si>
  <si>
    <t>33925423000171</t>
  </si>
  <si>
    <t>33927852000188</t>
  </si>
  <si>
    <t>33931240000240</t>
  </si>
  <si>
    <t>33931876000100</t>
  </si>
  <si>
    <t>33932399000106</t>
  </si>
  <si>
    <t>33935087000148</t>
  </si>
  <si>
    <t>33935707000149</t>
  </si>
  <si>
    <t>33938546000147</t>
  </si>
  <si>
    <t>33941696000100</t>
  </si>
  <si>
    <t>33943251000169</t>
  </si>
  <si>
    <t>33943385000180</t>
  </si>
  <si>
    <t>33943644000172</t>
  </si>
  <si>
    <t>33944558000184</t>
  </si>
  <si>
    <t>33945464000120</t>
  </si>
  <si>
    <t>33945851000166</t>
  </si>
  <si>
    <t>33953020000136</t>
  </si>
  <si>
    <t>33954193000250</t>
  </si>
  <si>
    <t>33956712000138</t>
  </si>
  <si>
    <t>33956955000176</t>
  </si>
  <si>
    <t>33958958000149</t>
  </si>
  <si>
    <t>33959538000187</t>
  </si>
  <si>
    <t>33959820000164</t>
  </si>
  <si>
    <t>33962140000108</t>
  </si>
  <si>
    <t>33964307000161</t>
  </si>
  <si>
    <t>33965372000101</t>
  </si>
  <si>
    <t>33965372000616</t>
  </si>
  <si>
    <t>33965922000192</t>
  </si>
  <si>
    <t>33966367000113</t>
  </si>
  <si>
    <t>33966970000103</t>
  </si>
  <si>
    <t>33968498000210</t>
  </si>
  <si>
    <t>33969959000199</t>
  </si>
  <si>
    <t>33970002000162</t>
  </si>
  <si>
    <t>33971365000112</t>
  </si>
  <si>
    <t>33972343000177</t>
  </si>
  <si>
    <t>33972398000187</t>
  </si>
  <si>
    <t>33976457000195</t>
  </si>
  <si>
    <t>33977352000150</t>
  </si>
  <si>
    <t>33978130000152</t>
  </si>
  <si>
    <t>33978166000136</t>
  </si>
  <si>
    <t>33978171000149</t>
  </si>
  <si>
    <t>33978580000145</t>
  </si>
  <si>
    <t>33978854000104</t>
  </si>
  <si>
    <t>33981938000199</t>
  </si>
  <si>
    <t>33982295000106</t>
  </si>
  <si>
    <t>33983392000105</t>
  </si>
  <si>
    <t>33983662000188</t>
  </si>
  <si>
    <t>33984785000133</t>
  </si>
  <si>
    <t>33984839000160</t>
  </si>
  <si>
    <t>33988504000110</t>
  </si>
  <si>
    <t>33990351000146</t>
  </si>
  <si>
    <t>33992626000180</t>
  </si>
  <si>
    <t>33992824000144</t>
  </si>
  <si>
    <t>33993043000174</t>
  </si>
  <si>
    <t>33997495000124</t>
  </si>
  <si>
    <t>34001760000135</t>
  </si>
  <si>
    <t>34003481000100</t>
  </si>
  <si>
    <t>34006090000140</t>
  </si>
  <si>
    <t>34006392000118</t>
  </si>
  <si>
    <t>34006795000167</t>
  </si>
  <si>
    <t>34007247000402</t>
  </si>
  <si>
    <t>34007732000125</t>
  </si>
  <si>
    <t>34008967000131</t>
  </si>
  <si>
    <t>34009099000104</t>
  </si>
  <si>
    <t>34009957000110</t>
  </si>
  <si>
    <t>34014404000156</t>
  </si>
  <si>
    <t>34015074000113</t>
  </si>
  <si>
    <t>34018261000150</t>
  </si>
  <si>
    <t>34018819000106</t>
  </si>
  <si>
    <t>34019029000137</t>
  </si>
  <si>
    <t>34019734000134</t>
  </si>
  <si>
    <t>34020504000195</t>
  </si>
  <si>
    <t>34020981000150</t>
  </si>
  <si>
    <t>34021582000104</t>
  </si>
  <si>
    <t>34023340000150</t>
  </si>
  <si>
    <t>34028316016530</t>
  </si>
  <si>
    <t>34028316022778</t>
  </si>
  <si>
    <t>34028316023073</t>
  </si>
  <si>
    <t>34028316026846</t>
  </si>
  <si>
    <t>34028316028202</t>
  </si>
  <si>
    <t>34028316033893</t>
  </si>
  <si>
    <t>34028316037457</t>
  </si>
  <si>
    <t>34028316066554</t>
  </si>
  <si>
    <t>34028316083645</t>
  </si>
  <si>
    <t>34028316087985</t>
  </si>
  <si>
    <t>34028316095813</t>
  </si>
  <si>
    <t>34028316109890</t>
  </si>
  <si>
    <t>34028316113900</t>
  </si>
  <si>
    <t>34028316115865</t>
  </si>
  <si>
    <t>34028316121083</t>
  </si>
  <si>
    <t>34028316123108</t>
  </si>
  <si>
    <t>34028316136358</t>
  </si>
  <si>
    <t>34028316143567</t>
  </si>
  <si>
    <t>34028316155654</t>
  </si>
  <si>
    <t>34028316157860</t>
  </si>
  <si>
    <t>34028316168551</t>
  </si>
  <si>
    <t>34028316181060</t>
  </si>
  <si>
    <t>34028316202911</t>
  </si>
  <si>
    <t>34028316203489</t>
  </si>
  <si>
    <t>34028316220146</t>
  </si>
  <si>
    <t>34028316229798</t>
  </si>
  <si>
    <t>34028316240252</t>
  </si>
  <si>
    <t>34028316244240</t>
  </si>
  <si>
    <t>34028316245050</t>
  </si>
  <si>
    <t>34028316257228</t>
  </si>
  <si>
    <t>34028316268505</t>
  </si>
  <si>
    <t>34028316268858</t>
  </si>
  <si>
    <t>34028316278306</t>
  </si>
  <si>
    <t>34028316279620</t>
  </si>
  <si>
    <t>34028316281951</t>
  </si>
  <si>
    <t>34028316300093</t>
  </si>
  <si>
    <t>34028316311290</t>
  </si>
  <si>
    <t>34028316324197</t>
  </si>
  <si>
    <t>34028316329580</t>
  </si>
  <si>
    <t>34028316330596</t>
  </si>
  <si>
    <t>34028316331649</t>
  </si>
  <si>
    <t>34028316357281</t>
  </si>
  <si>
    <t>34028316370032</t>
  </si>
  <si>
    <t>34028316372833</t>
  </si>
  <si>
    <t>34028316380771</t>
  </si>
  <si>
    <t>34028316385579</t>
  </si>
  <si>
    <t>34028316392273</t>
  </si>
  <si>
    <t>34028316393911</t>
  </si>
  <si>
    <t>34028316396775</t>
  </si>
  <si>
    <t>34028316404700</t>
  </si>
  <si>
    <t>34028316418418</t>
  </si>
  <si>
    <t>34028316424140</t>
  </si>
  <si>
    <t>34028316424221</t>
  </si>
  <si>
    <t>34028316433212</t>
  </si>
  <si>
    <t>34028316434618</t>
  </si>
  <si>
    <t>34028316456506</t>
  </si>
  <si>
    <t>34028316458207</t>
  </si>
  <si>
    <t>34028316458479</t>
  </si>
  <si>
    <t>34028316483155</t>
  </si>
  <si>
    <t>34028316516932</t>
  </si>
  <si>
    <t>34028316518048</t>
  </si>
  <si>
    <t>34028316521774</t>
  </si>
  <si>
    <t>34028316525761</t>
  </si>
  <si>
    <t>34028316526229</t>
  </si>
  <si>
    <t>34028316542933</t>
  </si>
  <si>
    <t>34028316543409</t>
  </si>
  <si>
    <t>34028316554273</t>
  </si>
  <si>
    <t>34028316605870</t>
  </si>
  <si>
    <t>34028316606842</t>
  </si>
  <si>
    <t>34028316613628</t>
  </si>
  <si>
    <t>34028316620241</t>
  </si>
  <si>
    <t>34028316625634</t>
  </si>
  <si>
    <t>34028316632843</t>
  </si>
  <si>
    <t>34028316637136</t>
  </si>
  <si>
    <t>34028316682352</t>
  </si>
  <si>
    <t>34028316688989</t>
  </si>
  <si>
    <t>34028316693478</t>
  </si>
  <si>
    <t>34028316736894</t>
  </si>
  <si>
    <t>34028316739214</t>
  </si>
  <si>
    <t>34028316742860</t>
  </si>
  <si>
    <t>34028316743408</t>
  </si>
  <si>
    <t>34028316754604</t>
  </si>
  <si>
    <t>34028316755767</t>
  </si>
  <si>
    <t>34028316805101</t>
  </si>
  <si>
    <t>34028316820925</t>
  </si>
  <si>
    <t>34028316827776</t>
  </si>
  <si>
    <t>34028316852452</t>
  </si>
  <si>
    <t>34028316854404</t>
  </si>
  <si>
    <t>34028316865430</t>
  </si>
  <si>
    <t>34028316892322</t>
  </si>
  <si>
    <t>34028316893728</t>
  </si>
  <si>
    <t>34028316896824</t>
  </si>
  <si>
    <t>34028316917090</t>
  </si>
  <si>
    <t>34028316928530</t>
  </si>
  <si>
    <t>34028316947321</t>
  </si>
  <si>
    <t>34028316951353</t>
  </si>
  <si>
    <t>34028316959095</t>
  </si>
  <si>
    <t>34028316962711</t>
  </si>
  <si>
    <t>34030585000104</t>
  </si>
  <si>
    <t>34031169000120</t>
  </si>
  <si>
    <t>34031997000169</t>
  </si>
  <si>
    <t>34033440000167</t>
  </si>
  <si>
    <t>34034114000174</t>
  </si>
  <si>
    <t>34034288000137</t>
  </si>
  <si>
    <t>34034513000135</t>
  </si>
  <si>
    <t>34037379000126</t>
  </si>
  <si>
    <t>34037582000100</t>
  </si>
  <si>
    <t>34040097000188</t>
  </si>
  <si>
    <t>34040774000249</t>
  </si>
  <si>
    <t>34046573000178</t>
  </si>
  <si>
    <t>34046611000192</t>
  </si>
  <si>
    <t>34046616000115</t>
  </si>
  <si>
    <t>34048040000125</t>
  </si>
  <si>
    <t>34048533000165</t>
  </si>
  <si>
    <t>34048814000118</t>
  </si>
  <si>
    <t>34049082000180</t>
  </si>
  <si>
    <t>34049536000202</t>
  </si>
  <si>
    <t>34049955000236</t>
  </si>
  <si>
    <t>34055837000150</t>
  </si>
  <si>
    <t>34056397000155</t>
  </si>
  <si>
    <t>34056621000109</t>
  </si>
  <si>
    <t>34057129000158</t>
  </si>
  <si>
    <t>34060346000105</t>
  </si>
  <si>
    <t>34060527000123</t>
  </si>
  <si>
    <t>34060717000140</t>
  </si>
  <si>
    <t>34061382000185</t>
  </si>
  <si>
    <t>34061441000115</t>
  </si>
  <si>
    <t>34062019000184</t>
  </si>
  <si>
    <t>34062488002490</t>
  </si>
  <si>
    <t>34062539000197</t>
  </si>
  <si>
    <t>34064557000108</t>
  </si>
  <si>
    <t>34064558000152</t>
  </si>
  <si>
    <t>34065216000157</t>
  </si>
  <si>
    <t>34069067000102</t>
  </si>
  <si>
    <t>34069189000190</t>
  </si>
  <si>
    <t>34069389000143</t>
  </si>
  <si>
    <t>34073434000133</t>
  </si>
  <si>
    <t>34073517000122</t>
  </si>
  <si>
    <t>34073604000180</t>
  </si>
  <si>
    <t>34075739004686</t>
  </si>
  <si>
    <t>34078241000175</t>
  </si>
  <si>
    <t>34079282000267</t>
  </si>
  <si>
    <t>34080350000127</t>
  </si>
  <si>
    <t>34080632000124</t>
  </si>
  <si>
    <t>34080656000183</t>
  </si>
  <si>
    <t>34081040000127</t>
  </si>
  <si>
    <t>34082453000207</t>
  </si>
  <si>
    <t>34086089000172</t>
  </si>
  <si>
    <t>34090844000192</t>
  </si>
  <si>
    <t>34091102000181</t>
  </si>
  <si>
    <t>34092901000172</t>
  </si>
  <si>
    <t>34093098000190</t>
  </si>
  <si>
    <t>34093370000132</t>
  </si>
  <si>
    <t>34093643000149</t>
  </si>
  <si>
    <t>34094569000185</t>
  </si>
  <si>
    <t>34094755000114</t>
  </si>
  <si>
    <t>34094981000103</t>
  </si>
  <si>
    <t>34095840000105</t>
  </si>
  <si>
    <t>34098732000188</t>
  </si>
  <si>
    <t>34099070000160</t>
  </si>
  <si>
    <t>34099220000136</t>
  </si>
  <si>
    <t>34102470000188</t>
  </si>
  <si>
    <t>34106065000138</t>
  </si>
  <si>
    <t>34106421000113</t>
  </si>
  <si>
    <t>34107402000101</t>
  </si>
  <si>
    <t>34111173000107</t>
  </si>
  <si>
    <t>34113473000117</t>
  </si>
  <si>
    <t>34114307000135</t>
  </si>
  <si>
    <t>34114399000153</t>
  </si>
  <si>
    <t>34115518000192</t>
  </si>
  <si>
    <t>34116635000170</t>
  </si>
  <si>
    <t>34117446000112</t>
  </si>
  <si>
    <t>34118566000134</t>
  </si>
  <si>
    <t>34119932000170</t>
  </si>
  <si>
    <t>34120957000193</t>
  </si>
  <si>
    <t>34122654000100</t>
  </si>
  <si>
    <t>34125767000169</t>
  </si>
  <si>
    <t>34126088000104</t>
  </si>
  <si>
    <t>34126435000441</t>
  </si>
  <si>
    <t>34126921000117</t>
  </si>
  <si>
    <t>34127061000136</t>
  </si>
  <si>
    <t>34129424000172</t>
  </si>
  <si>
    <t>34129614000190</t>
  </si>
  <si>
    <t>34129831000180</t>
  </si>
  <si>
    <t>34130488000193</t>
  </si>
  <si>
    <t>34131082000125</t>
  </si>
  <si>
    <t>34132345000110</t>
  </si>
  <si>
    <t>34132478000197</t>
  </si>
  <si>
    <t>34132685000141</t>
  </si>
  <si>
    <t>34133127000109</t>
  </si>
  <si>
    <t>34133318000162</t>
  </si>
  <si>
    <t>34134499000141</t>
  </si>
  <si>
    <t>34134725000194</t>
  </si>
  <si>
    <t>34134948000151</t>
  </si>
  <si>
    <t>34138653000153</t>
  </si>
  <si>
    <t>34140362000108</t>
  </si>
  <si>
    <t>34140709000104</t>
  </si>
  <si>
    <t>34141651000113</t>
  </si>
  <si>
    <t>34142195000126</t>
  </si>
  <si>
    <t>34142376000152</t>
  </si>
  <si>
    <t>34145133000178</t>
  </si>
  <si>
    <t>34145206000121</t>
  </si>
  <si>
    <t>34145553000154</t>
  </si>
  <si>
    <t>34146089000110</t>
  </si>
  <si>
    <t>34146872000184</t>
  </si>
  <si>
    <t>34147240000135</t>
  </si>
  <si>
    <t>34147874000198</t>
  </si>
  <si>
    <t>34150196000112</t>
  </si>
  <si>
    <t>34150593000194</t>
  </si>
  <si>
    <t>34150598000117</t>
  </si>
  <si>
    <t>34151425000113</t>
  </si>
  <si>
    <t>34151512000170</t>
  </si>
  <si>
    <t>34153851000196</t>
  </si>
  <si>
    <t>34154251000142</t>
  </si>
  <si>
    <t>34158535000611</t>
  </si>
  <si>
    <t>34158974000110</t>
  </si>
  <si>
    <t>34159466000156</t>
  </si>
  <si>
    <t>34161842000147</t>
  </si>
  <si>
    <t>34163407000151</t>
  </si>
  <si>
    <t>34163606000240</t>
  </si>
  <si>
    <t>34163789000113</t>
  </si>
  <si>
    <t>34164218000101</t>
  </si>
  <si>
    <t>34164647000170</t>
  </si>
  <si>
    <t>34166106000181</t>
  </si>
  <si>
    <t>34166994000132</t>
  </si>
  <si>
    <t>34169106000135</t>
  </si>
  <si>
    <t>34169777000104</t>
  </si>
  <si>
    <t>34169791000108</t>
  </si>
  <si>
    <t>34170606000197</t>
  </si>
  <si>
    <t>34174375000190</t>
  </si>
  <si>
    <t>34175587000191</t>
  </si>
  <si>
    <t>34176001000103</t>
  </si>
  <si>
    <t>34178896000115</t>
  </si>
  <si>
    <t>34179267000100</t>
  </si>
  <si>
    <t>34184225000167</t>
  </si>
  <si>
    <t>34185029000107</t>
  </si>
  <si>
    <t>34191575000150</t>
  </si>
  <si>
    <t>34192311000111</t>
  </si>
  <si>
    <t>34192564000195</t>
  </si>
  <si>
    <t>34195258000102</t>
  </si>
  <si>
    <t>34195424000170</t>
  </si>
  <si>
    <t>34196774000151</t>
  </si>
  <si>
    <t>34199166000109</t>
  </si>
  <si>
    <t>34200324000195</t>
  </si>
  <si>
    <t>34200447000126</t>
  </si>
  <si>
    <t>34203331000140</t>
  </si>
  <si>
    <t>34207374000102</t>
  </si>
  <si>
    <t>34214062000118</t>
  </si>
  <si>
    <t>34215725000119</t>
  </si>
  <si>
    <t>34217474000101</t>
  </si>
  <si>
    <t>34217518000101</t>
  </si>
  <si>
    <t>34217628000165</t>
  </si>
  <si>
    <t>34217856000135</t>
  </si>
  <si>
    <t>34218470000148</t>
  </si>
  <si>
    <t>34219491000188</t>
  </si>
  <si>
    <t>34225222000124</t>
  </si>
  <si>
    <t>34225363000813</t>
  </si>
  <si>
    <t>34225363003405</t>
  </si>
  <si>
    <t>34228306000111</t>
  </si>
  <si>
    <t>34231232000172</t>
  </si>
  <si>
    <t>34232432000140</t>
  </si>
  <si>
    <t>34233905000123</t>
  </si>
  <si>
    <t>34236227000152</t>
  </si>
  <si>
    <t>34237750000101</t>
  </si>
  <si>
    <t>34238480000145</t>
  </si>
  <si>
    <t>34244070000107</t>
  </si>
  <si>
    <t>34249437000185</t>
  </si>
  <si>
    <t>34249537000101</t>
  </si>
  <si>
    <t>34249856000117</t>
  </si>
  <si>
    <t>34250005000194</t>
  </si>
  <si>
    <t>34250299000154</t>
  </si>
  <si>
    <t>34250560000116</t>
  </si>
  <si>
    <t>34250950000196</t>
  </si>
  <si>
    <t>34251271000131</t>
  </si>
  <si>
    <t>34251410000127</t>
  </si>
  <si>
    <t>34252121000142</t>
  </si>
  <si>
    <t>34252870000170</t>
  </si>
  <si>
    <t>34256139000112</t>
  </si>
  <si>
    <t>34257317000120</t>
  </si>
  <si>
    <t>34258429000103</t>
  </si>
  <si>
    <t>34259112000183</t>
  </si>
  <si>
    <t>34259927000162</t>
  </si>
  <si>
    <t>34261817000135</t>
  </si>
  <si>
    <t>34262643000125</t>
  </si>
  <si>
    <t>34263131000183</t>
  </si>
  <si>
    <t>34263935000182</t>
  </si>
  <si>
    <t>34264919000104</t>
  </si>
  <si>
    <t>34267307000175</t>
  </si>
  <si>
    <t>34269962000162</t>
  </si>
  <si>
    <t>34270588000115</t>
  </si>
  <si>
    <t>34271170000122</t>
  </si>
  <si>
    <t>34274233009665</t>
  </si>
  <si>
    <t>34274233021100</t>
  </si>
  <si>
    <t>34275673000176</t>
  </si>
  <si>
    <t>34276100000167</t>
  </si>
  <si>
    <t>34276514000510</t>
  </si>
  <si>
    <t>34277247000171</t>
  </si>
  <si>
    <t>34279025000198</t>
  </si>
  <si>
    <t>34280951000183</t>
  </si>
  <si>
    <t>34281938000149</t>
  </si>
  <si>
    <t>34282034000138</t>
  </si>
  <si>
    <t>34282524000134</t>
  </si>
  <si>
    <t>34282956000145</t>
  </si>
  <si>
    <t>34282986000151</t>
  </si>
  <si>
    <t>34284000000182</t>
  </si>
  <si>
    <t>34284010000118</t>
  </si>
  <si>
    <t>34284789000171</t>
  </si>
  <si>
    <t>34284956000184</t>
  </si>
  <si>
    <t>34285185000140</t>
  </si>
  <si>
    <t>34287026000184</t>
  </si>
  <si>
    <t>34290285000164</t>
  </si>
  <si>
    <t>34290768000169</t>
  </si>
  <si>
    <t>34290878000120</t>
  </si>
  <si>
    <t>34292479000107</t>
  </si>
  <si>
    <t>34292797010637</t>
  </si>
  <si>
    <t>34292849000289</t>
  </si>
  <si>
    <t>34293752000100</t>
  </si>
  <si>
    <t>34294990000130</t>
  </si>
  <si>
    <t>34295211000110</t>
  </si>
  <si>
    <t>34295874000135</t>
  </si>
  <si>
    <t>34296254000110</t>
  </si>
  <si>
    <t>34298734000110</t>
  </si>
  <si>
    <t>34299657000113</t>
  </si>
  <si>
    <t>34300843000125</t>
  </si>
  <si>
    <t>34301039000160</t>
  </si>
  <si>
    <t>34301043000129</t>
  </si>
  <si>
    <t>34301919000137</t>
  </si>
  <si>
    <t>34302175000175</t>
  </si>
  <si>
    <t>34302478000198</t>
  </si>
  <si>
    <t>34303703000100</t>
  </si>
  <si>
    <t>34305845000107</t>
  </si>
  <si>
    <t>34307074000197</t>
  </si>
  <si>
    <t>34307853000192</t>
  </si>
  <si>
    <t>34308101000146</t>
  </si>
  <si>
    <t>34308184000173</t>
  </si>
  <si>
    <t>34308787000175</t>
  </si>
  <si>
    <t>34309098000185</t>
  </si>
  <si>
    <t>34309408000161</t>
  </si>
  <si>
    <t>34313315000100</t>
  </si>
  <si>
    <t>34319271000126</t>
  </si>
  <si>
    <t>34319492000102</t>
  </si>
  <si>
    <t>34319755000175</t>
  </si>
  <si>
    <t>34319805000114</t>
  </si>
  <si>
    <t>34321706000177</t>
  </si>
  <si>
    <t>34321927000145</t>
  </si>
  <si>
    <t>34323281000135</t>
  </si>
  <si>
    <t>34324122000155</t>
  </si>
  <si>
    <t>34324292000130</t>
  </si>
  <si>
    <t>34324317000103</t>
  </si>
  <si>
    <t>34329496000163</t>
  </si>
  <si>
    <t>34329539000100</t>
  </si>
  <si>
    <t>34330980000102</t>
  </si>
  <si>
    <t>34331719000127</t>
  </si>
  <si>
    <t>34334782000117</t>
  </si>
  <si>
    <t>34335333000193</t>
  </si>
  <si>
    <t>34337586000104</t>
  </si>
  <si>
    <t>34339089000137</t>
  </si>
  <si>
    <t>34339589000179</t>
  </si>
  <si>
    <t>34340063000109</t>
  </si>
  <si>
    <t>34340239000122</t>
  </si>
  <si>
    <t>34345065000190</t>
  </si>
  <si>
    <t>34345610000149</t>
  </si>
  <si>
    <t>34345655000113</t>
  </si>
  <si>
    <t>34346741000221</t>
  </si>
  <si>
    <t>34348568000110</t>
  </si>
  <si>
    <t>34351080000141</t>
  </si>
  <si>
    <t>34352127000191</t>
  </si>
  <si>
    <t>34352194000106</t>
  </si>
  <si>
    <t>34352911000108</t>
  </si>
  <si>
    <t>34353453000113</t>
  </si>
  <si>
    <t>34353746000109</t>
  </si>
  <si>
    <t>34355192000170</t>
  </si>
  <si>
    <t>34355521000183</t>
  </si>
  <si>
    <t>34355532000163</t>
  </si>
  <si>
    <t>34359514000150</t>
  </si>
  <si>
    <t>34360465000175</t>
  </si>
  <si>
    <t>34365056000161</t>
  </si>
  <si>
    <t>34365926000100</t>
  </si>
  <si>
    <t>34366091000103</t>
  </si>
  <si>
    <t>34370449000163</t>
  </si>
  <si>
    <t>34371921000182</t>
  </si>
  <si>
    <t>34375109000125</t>
  </si>
  <si>
    <t>34376598000130</t>
  </si>
  <si>
    <t>34376696000177</t>
  </si>
  <si>
    <t>34377273000252</t>
  </si>
  <si>
    <t>34377770000170</t>
  </si>
  <si>
    <t>34377788000171</t>
  </si>
  <si>
    <t>34377923000189</t>
  </si>
  <si>
    <t>34381039000118</t>
  </si>
  <si>
    <t>34382467000165</t>
  </si>
  <si>
    <t>34382885000152</t>
  </si>
  <si>
    <t>34383532000177</t>
  </si>
  <si>
    <t>34385125000107</t>
  </si>
  <si>
    <t>34385719000100</t>
  </si>
  <si>
    <t>34386472000146</t>
  </si>
  <si>
    <t>34386805000137</t>
  </si>
  <si>
    <t>34387018000100</t>
  </si>
  <si>
    <t>34389376000151</t>
  </si>
  <si>
    <t>34390636000109</t>
  </si>
  <si>
    <t>34390721000177</t>
  </si>
  <si>
    <t>34391566000103</t>
  </si>
  <si>
    <t>34391741000162</t>
  </si>
  <si>
    <t>34392005000129</t>
  </si>
  <si>
    <t>34392993000106</t>
  </si>
  <si>
    <t>34393154000102</t>
  </si>
  <si>
    <t>34399814000162</t>
  </si>
  <si>
    <t>34403737000177</t>
  </si>
  <si>
    <t>34405875000195</t>
  </si>
  <si>
    <t>34406079000177</t>
  </si>
  <si>
    <t>34406435000152</t>
  </si>
  <si>
    <t>34408562000190</t>
  </si>
  <si>
    <t>34410579000182</t>
  </si>
  <si>
    <t>34410663000104</t>
  </si>
  <si>
    <t>34410682000122</t>
  </si>
  <si>
    <t>34411055000106</t>
  </si>
  <si>
    <t>34411709000100</t>
  </si>
  <si>
    <t>34412217000120</t>
  </si>
  <si>
    <t>34414237000130</t>
  </si>
  <si>
    <t>34414562000101</t>
  </si>
  <si>
    <t>34417229000148</t>
  </si>
  <si>
    <t>34419606000188</t>
  </si>
  <si>
    <t>34422881000150</t>
  </si>
  <si>
    <t>34423365000140</t>
  </si>
  <si>
    <t>34423641000170</t>
  </si>
  <si>
    <t>34423951000195</t>
  </si>
  <si>
    <t>34424189000161</t>
  </si>
  <si>
    <t>34424209000102</t>
  </si>
  <si>
    <t>34427316000186</t>
  </si>
  <si>
    <t>34427383000109</t>
  </si>
  <si>
    <t>34427927000124</t>
  </si>
  <si>
    <t>34428467000159</t>
  </si>
  <si>
    <t>34428985000172</t>
  </si>
  <si>
    <t>34429756000172</t>
  </si>
  <si>
    <t>34429756000253</t>
  </si>
  <si>
    <t>34430088000101</t>
  </si>
  <si>
    <t>34430488000109</t>
  </si>
  <si>
    <t>34430738000100</t>
  </si>
  <si>
    <t>34431031000119</t>
  </si>
  <si>
    <t>34431648000134</t>
  </si>
  <si>
    <t>34433791000165</t>
  </si>
  <si>
    <t>34433920000115</t>
  </si>
  <si>
    <t>34434217000121</t>
  </si>
  <si>
    <t>34435857000156</t>
  </si>
  <si>
    <t>34436818000173</t>
  </si>
  <si>
    <t>34437319000109</t>
  </si>
  <si>
    <t>34438104000447</t>
  </si>
  <si>
    <t>34438454000160</t>
  </si>
  <si>
    <t>34439764000108</t>
  </si>
  <si>
    <t>34439853000308</t>
  </si>
  <si>
    <t>34440877000115</t>
  </si>
  <si>
    <t>34441291000175</t>
  </si>
  <si>
    <t>34441513000150</t>
  </si>
  <si>
    <t>34442084000135</t>
  </si>
  <si>
    <t>34442336000126</t>
  </si>
  <si>
    <t>34442453000190</t>
  </si>
  <si>
    <t>34442594000102</t>
  </si>
  <si>
    <t>34443541000106</t>
  </si>
  <si>
    <t>34445413000100</t>
  </si>
  <si>
    <t>34445711000191</t>
  </si>
  <si>
    <t>34446336000102</t>
  </si>
  <si>
    <t>34446663000156</t>
  </si>
  <si>
    <t>34447785000167</t>
  </si>
  <si>
    <t>34454582000360</t>
  </si>
  <si>
    <t>34455947000109</t>
  </si>
  <si>
    <t>34456831000194</t>
  </si>
  <si>
    <t>34456846000233</t>
  </si>
  <si>
    <t>34457228000127</t>
  </si>
  <si>
    <t>34458124000137</t>
  </si>
  <si>
    <t>34459835000126</t>
  </si>
  <si>
    <t>34460288000107</t>
  </si>
  <si>
    <t>34461818000123</t>
  </si>
  <si>
    <t>34464959000108</t>
  </si>
  <si>
    <t>34465170000163</t>
  </si>
  <si>
    <t>34465775000154</t>
  </si>
  <si>
    <t>34466866000104</t>
  </si>
  <si>
    <t>34467606000153</t>
  </si>
  <si>
    <t>34471147000181</t>
  </si>
  <si>
    <t>34471195000170</t>
  </si>
  <si>
    <t>34474046000164</t>
  </si>
  <si>
    <t>34475294000120</t>
  </si>
  <si>
    <t>34476176000136</t>
  </si>
  <si>
    <t>34479369000140</t>
  </si>
  <si>
    <t>34479514000193</t>
  </si>
  <si>
    <t>34480009000169</t>
  </si>
  <si>
    <t>34480920000176</t>
  </si>
  <si>
    <t>34480942000136</t>
  </si>
  <si>
    <t>34481962000121</t>
  </si>
  <si>
    <t>34483841000119</t>
  </si>
  <si>
    <t>34484974000100</t>
  </si>
  <si>
    <t>34485937000116</t>
  </si>
  <si>
    <t>34486284000190</t>
  </si>
  <si>
    <t>34487809000969</t>
  </si>
  <si>
    <t>34488300000183</t>
  </si>
  <si>
    <t>34489188000103</t>
  </si>
  <si>
    <t>34489246000190</t>
  </si>
  <si>
    <t>34492450000160</t>
  </si>
  <si>
    <t>34497217000170</t>
  </si>
  <si>
    <t>34500373000143</t>
  </si>
  <si>
    <t>34500491000151</t>
  </si>
  <si>
    <t>34503924000122</t>
  </si>
  <si>
    <t>34504627000100</t>
  </si>
  <si>
    <t>34504809000172</t>
  </si>
  <si>
    <t>34506994000134</t>
  </si>
  <si>
    <t>34508295000123</t>
  </si>
  <si>
    <t>34514566000153</t>
  </si>
  <si>
    <t>34514583000190</t>
  </si>
  <si>
    <t>34515073000138</t>
  </si>
  <si>
    <t>34516088001273</t>
  </si>
  <si>
    <t>34517469000114</t>
  </si>
  <si>
    <t>34519367000138</t>
  </si>
  <si>
    <t>34521542000121</t>
  </si>
  <si>
    <t>34521866000160</t>
  </si>
  <si>
    <t>34522989000115</t>
  </si>
  <si>
    <t>34523124000173</t>
  </si>
  <si>
    <t>34524823000138</t>
  </si>
  <si>
    <t>34524829000105</t>
  </si>
  <si>
    <t>34526945000163</t>
  </si>
  <si>
    <t>34528968000107</t>
  </si>
  <si>
    <t>34529846000135</t>
  </si>
  <si>
    <t>34531085000156</t>
  </si>
  <si>
    <t>34531736000108</t>
  </si>
  <si>
    <t>34532732000144</t>
  </si>
  <si>
    <t>34532959000190</t>
  </si>
  <si>
    <t>34533346000177</t>
  </si>
  <si>
    <t>34539091000150</t>
  </si>
  <si>
    <t>34540041000192</t>
  </si>
  <si>
    <t>34540896000113</t>
  </si>
  <si>
    <t>34542073000127</t>
  </si>
  <si>
    <t>34544428000117</t>
  </si>
  <si>
    <t>34544683000160</t>
  </si>
  <si>
    <t>34544723000173</t>
  </si>
  <si>
    <t>34547098000113</t>
  </si>
  <si>
    <t>34550235000250</t>
  </si>
  <si>
    <t>34550549000171</t>
  </si>
  <si>
    <t>34551382000406</t>
  </si>
  <si>
    <t>34554255000118</t>
  </si>
  <si>
    <t>34554656000178</t>
  </si>
  <si>
    <t>34558863000109</t>
  </si>
  <si>
    <t>34559647000170</t>
  </si>
  <si>
    <t>34560808000145</t>
  </si>
  <si>
    <t>34561028000110</t>
  </si>
  <si>
    <t>34561729000159</t>
  </si>
  <si>
    <t>34563653000109</t>
  </si>
  <si>
    <t>34565049000103</t>
  </si>
  <si>
    <t>34566342000195</t>
  </si>
  <si>
    <t>34566512000131</t>
  </si>
  <si>
    <t>34566658000187</t>
  </si>
  <si>
    <t>34566994000120</t>
  </si>
  <si>
    <t>34568045000189</t>
  </si>
  <si>
    <t>34569639000104</t>
  </si>
  <si>
    <t>34573183000156</t>
  </si>
  <si>
    <t>34573882000104</t>
  </si>
  <si>
    <t>34574903000106</t>
  </si>
  <si>
    <t>34576556000142</t>
  </si>
  <si>
    <t>34576731000100</t>
  </si>
  <si>
    <t>34577910000153</t>
  </si>
  <si>
    <t>34577966000108</t>
  </si>
  <si>
    <t>34579327000181</t>
  </si>
  <si>
    <t>34582128000122</t>
  </si>
  <si>
    <t>34582378000162</t>
  </si>
  <si>
    <t>34583156000164</t>
  </si>
  <si>
    <t>34584463000160</t>
  </si>
  <si>
    <t>34584786000153</t>
  </si>
  <si>
    <t>34585588002239</t>
  </si>
  <si>
    <t>34586034000121</t>
  </si>
  <si>
    <t>34590178000151</t>
  </si>
  <si>
    <t>34590188000197</t>
  </si>
  <si>
    <t>34591115000209</t>
  </si>
  <si>
    <t>34591745000194</t>
  </si>
  <si>
    <t>34593538000179</t>
  </si>
  <si>
    <t>34594139000122</t>
  </si>
  <si>
    <t>34595721000103</t>
  </si>
  <si>
    <t>34596656000130</t>
  </si>
  <si>
    <t>34597955002648</t>
  </si>
  <si>
    <t>34598091000120</t>
  </si>
  <si>
    <t>34599671000132</t>
  </si>
  <si>
    <t>34600008000100</t>
  </si>
  <si>
    <t>34601200000111</t>
  </si>
  <si>
    <t>34605641000191</t>
  </si>
  <si>
    <t>34606158000121</t>
  </si>
  <si>
    <t>34607172000140</t>
  </si>
  <si>
    <t>34607631000195</t>
  </si>
  <si>
    <t>34607806000164</t>
  </si>
  <si>
    <t>34608841000106</t>
  </si>
  <si>
    <t>34612111000170</t>
  </si>
  <si>
    <t>34612163000147</t>
  </si>
  <si>
    <t>34612355000153</t>
  </si>
  <si>
    <t>34612559000194</t>
  </si>
  <si>
    <t>34615132000140</t>
  </si>
  <si>
    <t>34620322000155</t>
  </si>
  <si>
    <t>34621810000187</t>
  </si>
  <si>
    <t>34622086000106</t>
  </si>
  <si>
    <t>34622610000149</t>
  </si>
  <si>
    <t>34624379000122</t>
  </si>
  <si>
    <t>34624379001013</t>
  </si>
  <si>
    <t>34624667000187</t>
  </si>
  <si>
    <t>34625738000166</t>
  </si>
  <si>
    <t>34631068000190</t>
  </si>
  <si>
    <t>34632012000150</t>
  </si>
  <si>
    <t>34632081000164</t>
  </si>
  <si>
    <t>34633491000120</t>
  </si>
  <si>
    <t>34634418000172</t>
  </si>
  <si>
    <t>34636296000153</t>
  </si>
  <si>
    <t>34636409000110</t>
  </si>
  <si>
    <t>34636590000165</t>
  </si>
  <si>
    <t>34637195002817</t>
  </si>
  <si>
    <t>34638869000188</t>
  </si>
  <si>
    <t>34638997000121</t>
  </si>
  <si>
    <t>34639240000152</t>
  </si>
  <si>
    <t>34639290000130</t>
  </si>
  <si>
    <t>34639953000116</t>
  </si>
  <si>
    <t>34640229000102</t>
  </si>
  <si>
    <t>34640955000125</t>
  </si>
  <si>
    <t>34645670000187</t>
  </si>
  <si>
    <t>34649201000136</t>
  </si>
  <si>
    <t>34650744000173</t>
  </si>
  <si>
    <t>34652433000143</t>
  </si>
  <si>
    <t>34652877000189</t>
  </si>
  <si>
    <t>34653200000165</t>
  </si>
  <si>
    <t>34655561000140</t>
  </si>
  <si>
    <t>34656117000140</t>
  </si>
  <si>
    <t>34657402000185</t>
  </si>
  <si>
    <t>34658685000180</t>
  </si>
  <si>
    <t>34659794000111</t>
  </si>
  <si>
    <t>34659985000183</t>
  </si>
  <si>
    <t>34660070000198</t>
  </si>
  <si>
    <t>34662071000171</t>
  </si>
  <si>
    <t>34662245000104</t>
  </si>
  <si>
    <t>34663487000295</t>
  </si>
  <si>
    <t>34663630000168</t>
  </si>
  <si>
    <t>34663887000110</t>
  </si>
  <si>
    <t>34668679000103</t>
  </si>
  <si>
    <t>34669714000109</t>
  </si>
  <si>
    <t>34670586000113</t>
  </si>
  <si>
    <t>34671330000120</t>
  </si>
  <si>
    <t>34671708000196</t>
  </si>
  <si>
    <t>34672371000131</t>
  </si>
  <si>
    <t>34673678000157</t>
  </si>
  <si>
    <t>34675754000244</t>
  </si>
  <si>
    <t>34675899000164</t>
  </si>
  <si>
    <t>34676012000152</t>
  </si>
  <si>
    <t>34676275000161</t>
  </si>
  <si>
    <t>34677999000120</t>
  </si>
  <si>
    <t>34679463000143</t>
  </si>
  <si>
    <t>34680506000100</t>
  </si>
  <si>
    <t>34681420000100</t>
  </si>
  <si>
    <t>34681444000151</t>
  </si>
  <si>
    <t>34681792000129</t>
  </si>
  <si>
    <t>34683709000150</t>
  </si>
  <si>
    <t>34685977000101</t>
  </si>
  <si>
    <t>34686844000150</t>
  </si>
  <si>
    <t>34687192000178</t>
  </si>
  <si>
    <t>34688677000186</t>
  </si>
  <si>
    <t>34689110000124</t>
  </si>
  <si>
    <t>34690056000137</t>
  </si>
  <si>
    <t>34690240000187</t>
  </si>
  <si>
    <t>34692348000109</t>
  </si>
  <si>
    <t>34697423000124</t>
  </si>
  <si>
    <t>34697966000141</t>
  </si>
  <si>
    <t>34698652000163</t>
  </si>
  <si>
    <t>34701129000149</t>
  </si>
  <si>
    <t>34701662000100</t>
  </si>
  <si>
    <t>34702420000131</t>
  </si>
  <si>
    <t>34703376000184</t>
  </si>
  <si>
    <t>34706451000160</t>
  </si>
  <si>
    <t>34707533000120</t>
  </si>
  <si>
    <t>34707626000154</t>
  </si>
  <si>
    <t>34711865000188</t>
  </si>
  <si>
    <t>34711945000133</t>
  </si>
  <si>
    <t>34714792000188</t>
  </si>
  <si>
    <t>34716276000192</t>
  </si>
  <si>
    <t>34718042000184</t>
  </si>
  <si>
    <t>34726359000162</t>
  </si>
  <si>
    <t>34727747000168</t>
  </si>
  <si>
    <t>34729433000102</t>
  </si>
  <si>
    <t>34730920000349</t>
  </si>
  <si>
    <t>34731466000189</t>
  </si>
  <si>
    <t>34731789000172</t>
  </si>
  <si>
    <t>34732580000123</t>
  </si>
  <si>
    <t>34733864000134</t>
  </si>
  <si>
    <t>34734559000167</t>
  </si>
  <si>
    <t>34735518000195</t>
  </si>
  <si>
    <t>34736791000134</t>
  </si>
  <si>
    <t>34737780000179</t>
  </si>
  <si>
    <t>34740981000206</t>
  </si>
  <si>
    <t>34742434000189</t>
  </si>
  <si>
    <t>34742872000147</t>
  </si>
  <si>
    <t>34745647000164</t>
  </si>
  <si>
    <t>34747234000119</t>
  </si>
  <si>
    <t>34748081000124</t>
  </si>
  <si>
    <t>34749791000179</t>
  </si>
  <si>
    <t>34751676000139</t>
  </si>
  <si>
    <t>34752675000109</t>
  </si>
  <si>
    <t>34754649000110</t>
  </si>
  <si>
    <t>34756161000121</t>
  </si>
  <si>
    <t>34761970000121</t>
  </si>
  <si>
    <t>34763450000158</t>
  </si>
  <si>
    <t>34764849000153</t>
  </si>
  <si>
    <t>34765347000147</t>
  </si>
  <si>
    <t>34766013000198</t>
  </si>
  <si>
    <t>34766708000170</t>
  </si>
  <si>
    <t>34771624000124</t>
  </si>
  <si>
    <t>34771669000107</t>
  </si>
  <si>
    <t>34772178000172</t>
  </si>
  <si>
    <t>34772226000122</t>
  </si>
  <si>
    <t>34772977000491</t>
  </si>
  <si>
    <t>34773537000106</t>
  </si>
  <si>
    <t>34774258000167</t>
  </si>
  <si>
    <t>34775812000120</t>
  </si>
  <si>
    <t>34776517000199</t>
  </si>
  <si>
    <t>34778413000113</t>
  </si>
  <si>
    <t>34779064000154</t>
  </si>
  <si>
    <t>34779451000190</t>
  </si>
  <si>
    <t>34779682000102</t>
  </si>
  <si>
    <t>34781311000157</t>
  </si>
  <si>
    <t>34781547000193</t>
  </si>
  <si>
    <t>34781554000195</t>
  </si>
  <si>
    <t>34782842000164</t>
  </si>
  <si>
    <t>34783307000128</t>
  </si>
  <si>
    <t>34783511000149</t>
  </si>
  <si>
    <t>34783579000128</t>
  </si>
  <si>
    <t>34783598000154</t>
  </si>
  <si>
    <t>34784453000178</t>
  </si>
  <si>
    <t>34786185000123</t>
  </si>
  <si>
    <t>34786325000163</t>
  </si>
  <si>
    <t>34786958000171</t>
  </si>
  <si>
    <t>34787701000134</t>
  </si>
  <si>
    <t>34790120000151</t>
  </si>
  <si>
    <t>34790170000139</t>
  </si>
  <si>
    <t>34790518000198</t>
  </si>
  <si>
    <t>34791955000398</t>
  </si>
  <si>
    <t>34792989000135</t>
  </si>
  <si>
    <t>34800437000121</t>
  </si>
  <si>
    <t>34801851000236</t>
  </si>
  <si>
    <t>34803019000198</t>
  </si>
  <si>
    <t>34803708000100</t>
  </si>
  <si>
    <t>34804385000323</t>
  </si>
  <si>
    <t>34804421000197</t>
  </si>
  <si>
    <t>34806890000145</t>
  </si>
  <si>
    <t>34809107000105</t>
  </si>
  <si>
    <t>34810268000100</t>
  </si>
  <si>
    <t>34812113000103</t>
  </si>
  <si>
    <t>34813084000102</t>
  </si>
  <si>
    <t>34813553000185</t>
  </si>
  <si>
    <t>34814407000174</t>
  </si>
  <si>
    <t>34816905000156</t>
  </si>
  <si>
    <t>34817437000134</t>
  </si>
  <si>
    <t>34819597000465</t>
  </si>
  <si>
    <t>34822722000143</t>
  </si>
  <si>
    <t>34822815000178</t>
  </si>
  <si>
    <t>34823079000172</t>
  </si>
  <si>
    <t>34823083000130</t>
  </si>
  <si>
    <t>34824048000136</t>
  </si>
  <si>
    <t>34829045000195</t>
  </si>
  <si>
    <t>34829236000157</t>
  </si>
  <si>
    <t>34829338000172</t>
  </si>
  <si>
    <t>34829516000165</t>
  </si>
  <si>
    <t>34830963000134</t>
  </si>
  <si>
    <t>34833367000108</t>
  </si>
  <si>
    <t>34833581000164</t>
  </si>
  <si>
    <t>34834694000184</t>
  </si>
  <si>
    <t>34835684000406</t>
  </si>
  <si>
    <t>34836449000106</t>
  </si>
  <si>
    <t>34836894000176</t>
  </si>
  <si>
    <t>34838237000168</t>
  </si>
  <si>
    <t>34842491000130</t>
  </si>
  <si>
    <t>34846935000105</t>
  </si>
  <si>
    <t>34846949000129</t>
  </si>
  <si>
    <t>34847102000169</t>
  </si>
  <si>
    <t>34847247000160</t>
  </si>
  <si>
    <t>34848000000168</t>
  </si>
  <si>
    <t>34848009000179</t>
  </si>
  <si>
    <t>34848836000162</t>
  </si>
  <si>
    <t>34849836000187</t>
  </si>
  <si>
    <t>34850810000159</t>
  </si>
  <si>
    <t>34852135000105</t>
  </si>
  <si>
    <t>34853552000164</t>
  </si>
  <si>
    <t>34854022000130</t>
  </si>
  <si>
    <t>34854162000109</t>
  </si>
  <si>
    <t>34858815000128</t>
  </si>
  <si>
    <t>34859006000130</t>
  </si>
  <si>
    <t>34859190000119</t>
  </si>
  <si>
    <t>34861097000149</t>
  </si>
  <si>
    <t>34861463000160</t>
  </si>
  <si>
    <t>34862167000183</t>
  </si>
  <si>
    <t>34863649000158</t>
  </si>
  <si>
    <t>34865283000156</t>
  </si>
  <si>
    <t>34865775000141</t>
  </si>
  <si>
    <t>34867000000105</t>
  </si>
  <si>
    <t>34868469000169</t>
  </si>
  <si>
    <t>34870576000121</t>
  </si>
  <si>
    <t>34871053000108</t>
  </si>
  <si>
    <t>34872853000135</t>
  </si>
  <si>
    <t>34874215000153</t>
  </si>
  <si>
    <t>34876619000186</t>
  </si>
  <si>
    <t>34877948000141</t>
  </si>
  <si>
    <t>34878559000130</t>
  </si>
  <si>
    <t>34879170000100</t>
  </si>
  <si>
    <t>34882738000141</t>
  </si>
  <si>
    <t>34883740001026</t>
  </si>
  <si>
    <t>34883844000140</t>
  </si>
  <si>
    <t>34885828000196</t>
  </si>
  <si>
    <t>34887443000168</t>
  </si>
  <si>
    <t>34889672000111</t>
  </si>
  <si>
    <t>34891372000177</t>
  </si>
  <si>
    <t>34892019000101</t>
  </si>
  <si>
    <t>34892935000141</t>
  </si>
  <si>
    <t>34893385000185</t>
  </si>
  <si>
    <t>34893914000140</t>
  </si>
  <si>
    <t>34894560000159</t>
  </si>
  <si>
    <t>34895121000160</t>
  </si>
  <si>
    <t>34895336000181</t>
  </si>
  <si>
    <t>34897908000242</t>
  </si>
  <si>
    <t>34898948000128</t>
  </si>
  <si>
    <t>34899701000126</t>
  </si>
  <si>
    <t>34900193000159</t>
  </si>
  <si>
    <t>34903295000128</t>
  </si>
  <si>
    <t>34903633000121</t>
  </si>
  <si>
    <t>34905148000197</t>
  </si>
  <si>
    <t>34907499000137</t>
  </si>
  <si>
    <t>34908284000130</t>
  </si>
  <si>
    <t>34909444000166</t>
  </si>
  <si>
    <t>34910756000190</t>
  </si>
  <si>
    <t>34913971000144</t>
  </si>
  <si>
    <t>34914144000175</t>
  </si>
  <si>
    <t>34914930000172</t>
  </si>
  <si>
    <t>34920788000176</t>
  </si>
  <si>
    <t>34921759000129</t>
  </si>
  <si>
    <t>34925003000158</t>
  </si>
  <si>
    <t>34925158000194</t>
  </si>
  <si>
    <t>34928678000150</t>
  </si>
  <si>
    <t>34929164000110</t>
  </si>
  <si>
    <t>34929754000142</t>
  </si>
  <si>
    <t>34930584000116</t>
  </si>
  <si>
    <t>34930764000106</t>
  </si>
  <si>
    <t>34935718000191</t>
  </si>
  <si>
    <t>34938425000168</t>
  </si>
  <si>
    <t>34938481000100</t>
  </si>
  <si>
    <t>34938862000181</t>
  </si>
  <si>
    <t>34939216000139</t>
  </si>
  <si>
    <t>34941452000190</t>
  </si>
  <si>
    <t>34942810000189</t>
  </si>
  <si>
    <t>34943822000128</t>
  </si>
  <si>
    <t>34945207000150</t>
  </si>
  <si>
    <t>34946642000108</t>
  </si>
  <si>
    <t>34953318000109</t>
  </si>
  <si>
    <t>34953956000120</t>
  </si>
  <si>
    <t>34954124000128</t>
  </si>
  <si>
    <t>34955017000114</t>
  </si>
  <si>
    <t>34957252000125</t>
  </si>
  <si>
    <t>34957309000196</t>
  </si>
  <si>
    <t>34960954000168</t>
  </si>
  <si>
    <t>34961427000178</t>
  </si>
  <si>
    <t>34963717000231</t>
  </si>
  <si>
    <t>34967666000135</t>
  </si>
  <si>
    <t>34970611000184</t>
  </si>
  <si>
    <t>34973923000141</t>
  </si>
  <si>
    <t>34974074000140</t>
  </si>
  <si>
    <t>34974480000103</t>
  </si>
  <si>
    <t>34978923000134</t>
  </si>
  <si>
    <t>34985692000196</t>
  </si>
  <si>
    <t>34986685000109</t>
  </si>
  <si>
    <t>34987116000188</t>
  </si>
  <si>
    <t>34992787000137</t>
  </si>
  <si>
    <t>34993926000147</t>
  </si>
  <si>
    <t>34994306000122</t>
  </si>
  <si>
    <t>34994765000106</t>
  </si>
  <si>
    <t>34998346000142</t>
  </si>
  <si>
    <t>34999108000151</t>
  </si>
  <si>
    <t>34999420000145</t>
  </si>
  <si>
    <t>35000585000205</t>
  </si>
  <si>
    <t>35001808000178</t>
  </si>
  <si>
    <t>35002139000159</t>
  </si>
  <si>
    <t>35004142000101</t>
  </si>
  <si>
    <t>35004167000105</t>
  </si>
  <si>
    <t>35006463000145</t>
  </si>
  <si>
    <t>35010497000103</t>
  </si>
  <si>
    <t>35011151000120</t>
  </si>
  <si>
    <t>35013162000149</t>
  </si>
  <si>
    <t>35015307000140</t>
  </si>
  <si>
    <t>35015550000169</t>
  </si>
  <si>
    <t>35016496000176</t>
  </si>
  <si>
    <t>35017925000120</t>
  </si>
  <si>
    <t>35018378000105</t>
  </si>
  <si>
    <t>35019247000134</t>
  </si>
  <si>
    <t>35019525000153</t>
  </si>
  <si>
    <t>35020085000154</t>
  </si>
  <si>
    <t>35023409000108</t>
  </si>
  <si>
    <t>35025386000170</t>
  </si>
  <si>
    <t>35027313000380</t>
  </si>
  <si>
    <t>35027513000170</t>
  </si>
  <si>
    <t>35028258000180</t>
  </si>
  <si>
    <t>35030372002008</t>
  </si>
  <si>
    <t>35031560000198</t>
  </si>
  <si>
    <t>35031826000100</t>
  </si>
  <si>
    <t>35032982000188</t>
  </si>
  <si>
    <t>35033847000157</t>
  </si>
  <si>
    <t>35036273000170</t>
  </si>
  <si>
    <t>35036491000105</t>
  </si>
  <si>
    <t>35036598000153</t>
  </si>
  <si>
    <t>35036806000114</t>
  </si>
  <si>
    <t>35037477000126</t>
  </si>
  <si>
    <t>35040410000140</t>
  </si>
  <si>
    <t>35041200000177</t>
  </si>
  <si>
    <t>35041518000158</t>
  </si>
  <si>
    <t>35041619000129</t>
  </si>
  <si>
    <t>35041645000157</t>
  </si>
  <si>
    <t>35043432000164</t>
  </si>
  <si>
    <t>35044260000143</t>
  </si>
  <si>
    <t>35045070000140</t>
  </si>
  <si>
    <t>35047633000130</t>
  </si>
  <si>
    <t>35048446000170</t>
  </si>
  <si>
    <t>35048474000198</t>
  </si>
  <si>
    <t>35050104000195</t>
  </si>
  <si>
    <t>35050562000124</t>
  </si>
  <si>
    <t>35050577000192</t>
  </si>
  <si>
    <t>35050924000187</t>
  </si>
  <si>
    <t>35052558000103</t>
  </si>
  <si>
    <t>35052963000113</t>
  </si>
  <si>
    <t>35055777000138</t>
  </si>
  <si>
    <t>35056228000188</t>
  </si>
  <si>
    <t>35058328000143</t>
  </si>
  <si>
    <t>35058728000159</t>
  </si>
  <si>
    <t>35059048000150</t>
  </si>
  <si>
    <t>35061076000101</t>
  </si>
  <si>
    <t>35061375000146</t>
  </si>
  <si>
    <t>35061382000148</t>
  </si>
  <si>
    <t>35061543000101</t>
  </si>
  <si>
    <t>35064328000156</t>
  </si>
  <si>
    <t>35064892000179</t>
  </si>
  <si>
    <t>35064979000146</t>
  </si>
  <si>
    <t>35065028000191</t>
  </si>
  <si>
    <t>35065031000962</t>
  </si>
  <si>
    <t>35065499000108</t>
  </si>
  <si>
    <t>35065689000117</t>
  </si>
  <si>
    <t>35067653000172</t>
  </si>
  <si>
    <t>35067967000175</t>
  </si>
  <si>
    <t>35068062000110</t>
  </si>
  <si>
    <t>35068431000174</t>
  </si>
  <si>
    <t>35068473000105</t>
  </si>
  <si>
    <t>35068729000184</t>
  </si>
  <si>
    <t>35069578000189</t>
  </si>
  <si>
    <t>35069613000160</t>
  </si>
  <si>
    <t>35071150000170</t>
  </si>
  <si>
    <t>35071974000221</t>
  </si>
  <si>
    <t>35073771000193</t>
  </si>
  <si>
    <t>35076003000193</t>
  </si>
  <si>
    <t>35081169000106</t>
  </si>
  <si>
    <t>35081945000160</t>
  </si>
  <si>
    <t>35083871000109</t>
  </si>
  <si>
    <t>35083892000116</t>
  </si>
  <si>
    <t>35084365000126</t>
  </si>
  <si>
    <t>35084799000126</t>
  </si>
  <si>
    <t>35085240000110</t>
  </si>
  <si>
    <t>35085778000125</t>
  </si>
  <si>
    <t>35086694000106</t>
  </si>
  <si>
    <t>35088100000104</t>
  </si>
  <si>
    <t>35091494000141</t>
  </si>
  <si>
    <t>35093824000138</t>
  </si>
  <si>
    <t>35094904000108</t>
  </si>
  <si>
    <t>35096199000188</t>
  </si>
  <si>
    <t>35096658000123</t>
  </si>
  <si>
    <t>35097389000110</t>
  </si>
  <si>
    <t>35098152000153</t>
  </si>
  <si>
    <t>35098853000192</t>
  </si>
  <si>
    <t>35099032000170</t>
  </si>
  <si>
    <t>35099222000198</t>
  </si>
  <si>
    <t>35099367000199</t>
  </si>
  <si>
    <t>35099853000530</t>
  </si>
  <si>
    <t>35100035000187</t>
  </si>
  <si>
    <t>35100583000107</t>
  </si>
  <si>
    <t>35100598000175</t>
  </si>
  <si>
    <t>35101386000102</t>
  </si>
  <si>
    <t>35102055000197</t>
  </si>
  <si>
    <t>35105235000122</t>
  </si>
  <si>
    <t>35106281000146</t>
  </si>
  <si>
    <t>35108193000183</t>
  </si>
  <si>
    <t>35109729000185</t>
  </si>
  <si>
    <t>35112030000174</t>
  </si>
  <si>
    <t>35113152000185</t>
  </si>
  <si>
    <t>35113630000157</t>
  </si>
  <si>
    <t>35114558000182</t>
  </si>
  <si>
    <t>35118203000161</t>
  </si>
  <si>
    <t>35118481000119</t>
  </si>
  <si>
    <t>35119791000158</t>
  </si>
  <si>
    <t>35124096000184</t>
  </si>
  <si>
    <t>35124395000119</t>
  </si>
  <si>
    <t>35125709000106</t>
  </si>
  <si>
    <t>35125895000175</t>
  </si>
  <si>
    <t>35125975000120</t>
  </si>
  <si>
    <t>35126245000144</t>
  </si>
  <si>
    <t>35126401000177</t>
  </si>
  <si>
    <t>35126570000298</t>
  </si>
  <si>
    <t>35127159000156</t>
  </si>
  <si>
    <t>35132228000110</t>
  </si>
  <si>
    <t>35135373000154</t>
  </si>
  <si>
    <t>35137476000153</t>
  </si>
  <si>
    <t>35138097000188</t>
  </si>
  <si>
    <t>35139476000516</t>
  </si>
  <si>
    <t>35139978000113</t>
  </si>
  <si>
    <t>35141737000109</t>
  </si>
  <si>
    <t>35141992000151</t>
  </si>
  <si>
    <t>35143734000104</t>
  </si>
  <si>
    <t>35146310000101</t>
  </si>
  <si>
    <t>35146336000141</t>
  </si>
  <si>
    <t>35146550000106</t>
  </si>
  <si>
    <t>35147010000139</t>
  </si>
  <si>
    <t>35148629000168</t>
  </si>
  <si>
    <t>35148770000160</t>
  </si>
  <si>
    <t>35148961000122</t>
  </si>
  <si>
    <t>35151908000180</t>
  </si>
  <si>
    <t>35154484000108</t>
  </si>
  <si>
    <t>35155956000147</t>
  </si>
  <si>
    <t>35156566000191</t>
  </si>
  <si>
    <t>35156842000111</t>
  </si>
  <si>
    <t>35157434000184</t>
  </si>
  <si>
    <t>35157490000208</t>
  </si>
  <si>
    <t>35157531000177</t>
  </si>
  <si>
    <t>35165606000161</t>
  </si>
  <si>
    <t>35168063000136</t>
  </si>
  <si>
    <t>35170732000104</t>
  </si>
  <si>
    <t>35171991000150</t>
  </si>
  <si>
    <t>35173990000144</t>
  </si>
  <si>
    <t>35174142000150</t>
  </si>
  <si>
    <t>35174856000168</t>
  </si>
  <si>
    <t>35177478000176</t>
  </si>
  <si>
    <t>35183195000137</t>
  </si>
  <si>
    <t>35185847000172</t>
  </si>
  <si>
    <t>35189487000187</t>
  </si>
  <si>
    <t>35189579000167</t>
  </si>
  <si>
    <t>35189827000170</t>
  </si>
  <si>
    <t>35192318000104</t>
  </si>
  <si>
    <t>35193193000129</t>
  </si>
  <si>
    <t>35194036000138</t>
  </si>
  <si>
    <t>35195389000152</t>
  </si>
  <si>
    <t>35198153000170</t>
  </si>
  <si>
    <t>35199353000147</t>
  </si>
  <si>
    <t>35200645000152</t>
  </si>
  <si>
    <t>35201123000175</t>
  </si>
  <si>
    <t>35201424000107</t>
  </si>
  <si>
    <t>35203126000148</t>
  </si>
  <si>
    <t>35206703000155</t>
  </si>
  <si>
    <t>35207004006080</t>
  </si>
  <si>
    <t>35207770000194</t>
  </si>
  <si>
    <t>35210324000139</t>
  </si>
  <si>
    <t>35215030000108</t>
  </si>
  <si>
    <t>35216076000133</t>
  </si>
  <si>
    <t>35216798000198</t>
  </si>
  <si>
    <t>35218581000117</t>
  </si>
  <si>
    <t>35220357000160</t>
  </si>
  <si>
    <t>35220915000197</t>
  </si>
  <si>
    <t>35222504000130</t>
  </si>
  <si>
    <t>35222532000158</t>
  </si>
  <si>
    <t>35223154000127</t>
  </si>
  <si>
    <t>35224227000103</t>
  </si>
  <si>
    <t>35224560000104</t>
  </si>
  <si>
    <t>35226645000121</t>
  </si>
  <si>
    <t>35229345000104</t>
  </si>
  <si>
    <t>35234825000155</t>
  </si>
  <si>
    <t>35235255000207</t>
  </si>
  <si>
    <t>35236255000132</t>
  </si>
  <si>
    <t>35236651000160</t>
  </si>
  <si>
    <t>35236669000161</t>
  </si>
  <si>
    <t>35237331003492</t>
  </si>
  <si>
    <t>35237331005274</t>
  </si>
  <si>
    <t>35237879000174</t>
  </si>
  <si>
    <t>35237929000113</t>
  </si>
  <si>
    <t>35238693000130</t>
  </si>
  <si>
    <t>35240199000100</t>
  </si>
  <si>
    <t>35241841000175</t>
  </si>
  <si>
    <t>35242248000143</t>
  </si>
  <si>
    <t>35246868000150</t>
  </si>
  <si>
    <t>35247377000124</t>
  </si>
  <si>
    <t>35248065000135</t>
  </si>
  <si>
    <t>35248935000257</t>
  </si>
  <si>
    <t>35249778000113</t>
  </si>
  <si>
    <t>35251722000101</t>
  </si>
  <si>
    <t>35251932000191</t>
  </si>
  <si>
    <t>35252857000183</t>
  </si>
  <si>
    <t>35252869000108</t>
  </si>
  <si>
    <t>35253193000177</t>
  </si>
  <si>
    <t>35253200000130</t>
  </si>
  <si>
    <t>35253398000152</t>
  </si>
  <si>
    <t>35256504000232</t>
  </si>
  <si>
    <t>35259708000146</t>
  </si>
  <si>
    <t>35260857000125</t>
  </si>
  <si>
    <t>35263400000174</t>
  </si>
  <si>
    <t>35264771000170</t>
  </si>
  <si>
    <t>35265526000188</t>
  </si>
  <si>
    <t>35265662000178</t>
  </si>
  <si>
    <t>35265977000115</t>
  </si>
  <si>
    <t>35266194000156</t>
  </si>
  <si>
    <t>35266238000148</t>
  </si>
  <si>
    <t>35267242000201</t>
  </si>
  <si>
    <t>35272303000148</t>
  </si>
  <si>
    <t>35272987000188</t>
  </si>
  <si>
    <t>35273047000103</t>
  </si>
  <si>
    <t>35273168000155</t>
  </si>
  <si>
    <t>35274241000103</t>
  </si>
  <si>
    <t>35274344000173</t>
  </si>
  <si>
    <t>35275209000142</t>
  </si>
  <si>
    <t>35277061000185</t>
  </si>
  <si>
    <t>35279110000119</t>
  </si>
  <si>
    <t>35280523000113</t>
  </si>
  <si>
    <t>35280560000121</t>
  </si>
  <si>
    <t>35280634000120</t>
  </si>
  <si>
    <t>35280984000196</t>
  </si>
  <si>
    <t>35285003000101</t>
  </si>
  <si>
    <t>35285646000147</t>
  </si>
  <si>
    <t>35286004000162</t>
  </si>
  <si>
    <t>35286275000118</t>
  </si>
  <si>
    <t>35286287000142</t>
  </si>
  <si>
    <t>35287923000150</t>
  </si>
  <si>
    <t>35288064000114</t>
  </si>
  <si>
    <t>35288383000120</t>
  </si>
  <si>
    <t>35289914000107</t>
  </si>
  <si>
    <t>35290233000231</t>
  </si>
  <si>
    <t>35292542000160</t>
  </si>
  <si>
    <t>35293723000100</t>
  </si>
  <si>
    <t>35294618000196</t>
  </si>
  <si>
    <t>35294726000169</t>
  </si>
  <si>
    <t>35295146000196</t>
  </si>
  <si>
    <t>35295850000149</t>
  </si>
  <si>
    <t>35296243000101</t>
  </si>
  <si>
    <t>35297839000118</t>
  </si>
  <si>
    <t>35298379000142</t>
  </si>
  <si>
    <t>35298674000107</t>
  </si>
  <si>
    <t>35300857000101</t>
  </si>
  <si>
    <t>35301824000186</t>
  </si>
  <si>
    <t>35302154000112</t>
  </si>
  <si>
    <t>35303082000128</t>
  </si>
  <si>
    <t>35303139005409</t>
  </si>
  <si>
    <t>35303585000101</t>
  </si>
  <si>
    <t>35304082000142</t>
  </si>
  <si>
    <t>35306119000171</t>
  </si>
  <si>
    <t>35306627000150</t>
  </si>
  <si>
    <t>35307743000193</t>
  </si>
  <si>
    <t>35308621000111</t>
  </si>
  <si>
    <t>35309404000146</t>
  </si>
  <si>
    <t>35309828000100</t>
  </si>
  <si>
    <t>35309926000148</t>
  </si>
  <si>
    <t>35311097000138</t>
  </si>
  <si>
    <t>35315169000115</t>
  </si>
  <si>
    <t>35315933000152</t>
  </si>
  <si>
    <t>35320230000112</t>
  </si>
  <si>
    <t>35327282000110</t>
  </si>
  <si>
    <t>35327671000146</t>
  </si>
  <si>
    <t>35328209000163</t>
  </si>
  <si>
    <t>35330494000157</t>
  </si>
  <si>
    <t>35333037000116</t>
  </si>
  <si>
    <t>35333972000182</t>
  </si>
  <si>
    <t>35335208000146</t>
  </si>
  <si>
    <t>35335949000127</t>
  </si>
  <si>
    <t>35336223000109</t>
  </si>
  <si>
    <t>35339352000150</t>
  </si>
  <si>
    <t>35340320000175</t>
  </si>
  <si>
    <t>35340562000169</t>
  </si>
  <si>
    <t>35341200000192</t>
  </si>
  <si>
    <t>35341611000188</t>
  </si>
  <si>
    <t>35343596000107</t>
  </si>
  <si>
    <t>35344998000126</t>
  </si>
  <si>
    <t>35351440000178</t>
  </si>
  <si>
    <t>35352104000140</t>
  </si>
  <si>
    <t>35353801000387</t>
  </si>
  <si>
    <t>35355121000130</t>
  </si>
  <si>
    <t>35355506000289</t>
  </si>
  <si>
    <t>35357330000113</t>
  </si>
  <si>
    <t>35357942000106</t>
  </si>
  <si>
    <t>35358550000161</t>
  </si>
  <si>
    <t>35358682000193</t>
  </si>
  <si>
    <t>35359476000106</t>
  </si>
  <si>
    <t>35360003000110</t>
  </si>
  <si>
    <t>35360061000144</t>
  </si>
  <si>
    <t>35360483000110</t>
  </si>
  <si>
    <t>35364488000110</t>
  </si>
  <si>
    <t>35364666000103</t>
  </si>
  <si>
    <t>35365350000136</t>
  </si>
  <si>
    <t>35368171000152</t>
  </si>
  <si>
    <t>35369668000195</t>
  </si>
  <si>
    <t>35369744000162</t>
  </si>
  <si>
    <t>35369804000147</t>
  </si>
  <si>
    <t>35371145000183</t>
  </si>
  <si>
    <t>35371575000103</t>
  </si>
  <si>
    <t>35372049000150</t>
  </si>
  <si>
    <t>35372365000121</t>
  </si>
  <si>
    <t>35375167000111</t>
  </si>
  <si>
    <t>35379376000133</t>
  </si>
  <si>
    <t>35380259000351</t>
  </si>
  <si>
    <t>35380478000179</t>
  </si>
  <si>
    <t>35380985000102</t>
  </si>
  <si>
    <t>35383120000108</t>
  </si>
  <si>
    <t>35383742000128</t>
  </si>
  <si>
    <t>35383950000127</t>
  </si>
  <si>
    <t>35384852000104</t>
  </si>
  <si>
    <t>35388054000150</t>
  </si>
  <si>
    <t>35393242000177</t>
  </si>
  <si>
    <t>35394466000284</t>
  </si>
  <si>
    <t>35395395000153</t>
  </si>
  <si>
    <t>35397257000103</t>
  </si>
  <si>
    <t>35397459000155</t>
  </si>
  <si>
    <t>35397581000121</t>
  </si>
  <si>
    <t>35400925000104</t>
  </si>
  <si>
    <t>35400978000125</t>
  </si>
  <si>
    <t>35402759011543</t>
  </si>
  <si>
    <t>35408454000180</t>
  </si>
  <si>
    <t>35408875000101</t>
  </si>
  <si>
    <t>35412819000140</t>
  </si>
  <si>
    <t>35413201000103</t>
  </si>
  <si>
    <t>35414081000312</t>
  </si>
  <si>
    <t>35414201000110</t>
  </si>
  <si>
    <t>35415966000174</t>
  </si>
  <si>
    <t>35419772000147</t>
  </si>
  <si>
    <t>35420371000107</t>
  </si>
  <si>
    <t>35420580000150</t>
  </si>
  <si>
    <t>35423549000173</t>
  </si>
  <si>
    <t>35423902000115</t>
  </si>
  <si>
    <t>35424230000162</t>
  </si>
  <si>
    <t>35424515000101</t>
  </si>
  <si>
    <t>35424625000165</t>
  </si>
  <si>
    <t>35424863000170</t>
  </si>
  <si>
    <t>35424896000110</t>
  </si>
  <si>
    <t>35428114000111</t>
  </si>
  <si>
    <t>35430601000208</t>
  </si>
  <si>
    <t>35431759000103</t>
  </si>
  <si>
    <t>35431774000151</t>
  </si>
  <si>
    <t>35436017000170</t>
  </si>
  <si>
    <t>35436355000102</t>
  </si>
  <si>
    <t>35441060000124</t>
  </si>
  <si>
    <t>35441579000102</t>
  </si>
  <si>
    <t>35442588000118</t>
  </si>
  <si>
    <t>35445042000110</t>
  </si>
  <si>
    <t>35446141000117</t>
  </si>
  <si>
    <t>35446744000119</t>
  </si>
  <si>
    <t>35447253000192</t>
  </si>
  <si>
    <t>35447388000158</t>
  </si>
  <si>
    <t>35448123000174</t>
  </si>
  <si>
    <t>35448970000139</t>
  </si>
  <si>
    <t>35449380000120</t>
  </si>
  <si>
    <t>35451935000179</t>
  </si>
  <si>
    <t>35454010000181</t>
  </si>
  <si>
    <t>35456321000180</t>
  </si>
  <si>
    <t>35457194000133</t>
  </si>
  <si>
    <t>35457315000147</t>
  </si>
  <si>
    <t>35458437000158</t>
  </si>
  <si>
    <t>35458620000153</t>
  </si>
  <si>
    <t>35458755000119</t>
  </si>
  <si>
    <t>35458839000152</t>
  </si>
  <si>
    <t>35458851000167</t>
  </si>
  <si>
    <t>35459097000180</t>
  </si>
  <si>
    <t>35459109000176</t>
  </si>
  <si>
    <t>35461702000157</t>
  </si>
  <si>
    <t>35462689000150</t>
  </si>
  <si>
    <t>35463451001200</t>
  </si>
  <si>
    <t>35463451001707</t>
  </si>
  <si>
    <t>35466994000110</t>
  </si>
  <si>
    <t>35467364000160</t>
  </si>
  <si>
    <t>35469431000186</t>
  </si>
  <si>
    <t>35470820000121</t>
  </si>
  <si>
    <t>35471386000102</t>
  </si>
  <si>
    <t>35474507000161</t>
  </si>
  <si>
    <t>35474719000149</t>
  </si>
  <si>
    <t>35475498000476</t>
  </si>
  <si>
    <t>35476615000254</t>
  </si>
  <si>
    <t>35476695000167</t>
  </si>
  <si>
    <t>35478217000196</t>
  </si>
  <si>
    <t>35480644000109</t>
  </si>
  <si>
    <t>35480669000102</t>
  </si>
  <si>
    <t>35482014000173</t>
  </si>
  <si>
    <t>35485045000188</t>
  </si>
  <si>
    <t>35485306000160</t>
  </si>
  <si>
    <t>35487886000124</t>
  </si>
  <si>
    <t>35490025000103</t>
  </si>
  <si>
    <t>35490185000144</t>
  </si>
  <si>
    <t>35491991000137</t>
  </si>
  <si>
    <t>35495169000144</t>
  </si>
  <si>
    <t>35498707000154</t>
  </si>
  <si>
    <t>35500493000103</t>
  </si>
  <si>
    <t>35501344000169</t>
  </si>
  <si>
    <t>35502010000100</t>
  </si>
  <si>
    <t>35502116000294</t>
  </si>
  <si>
    <t>35502377000123</t>
  </si>
  <si>
    <t>35503820000180</t>
  </si>
  <si>
    <t>35504387000106</t>
  </si>
  <si>
    <t>35504616000184</t>
  </si>
  <si>
    <t>35506111000159</t>
  </si>
  <si>
    <t>35506915000158</t>
  </si>
  <si>
    <t>35511719000171</t>
  </si>
  <si>
    <t>35513591000185</t>
  </si>
  <si>
    <t>35515744000123</t>
  </si>
  <si>
    <t>35515781000131</t>
  </si>
  <si>
    <t>35518330000158</t>
  </si>
  <si>
    <t>35519803000131</t>
  </si>
  <si>
    <t>35521506000120</t>
  </si>
  <si>
    <t>35522295000140</t>
  </si>
  <si>
    <t>35529785000179</t>
  </si>
  <si>
    <t>35534781000189</t>
  </si>
  <si>
    <t>35535996000114</t>
  </si>
  <si>
    <t>35536498000196</t>
  </si>
  <si>
    <t>35536876000131</t>
  </si>
  <si>
    <t>35537043000195</t>
  </si>
  <si>
    <t>35537176000161</t>
  </si>
  <si>
    <t>35537899000160</t>
  </si>
  <si>
    <t>35539362001020</t>
  </si>
  <si>
    <t>35539586000222</t>
  </si>
  <si>
    <t>35539720000104</t>
  </si>
  <si>
    <t>35540308000104</t>
  </si>
  <si>
    <t>35540336000121</t>
  </si>
  <si>
    <t>35543055000122</t>
  </si>
  <si>
    <t>35543134000133</t>
  </si>
  <si>
    <t>35543434000112</t>
  </si>
  <si>
    <t>35549334000101</t>
  </si>
  <si>
    <t>35550157000175</t>
  </si>
  <si>
    <t>35553028000130</t>
  </si>
  <si>
    <t>35555097000183</t>
  </si>
  <si>
    <t>35561639000120</t>
  </si>
  <si>
    <t>35564222000111</t>
  </si>
  <si>
    <t>35566148000253</t>
  </si>
  <si>
    <t>35567509000103</t>
  </si>
  <si>
    <t>35569625000153</t>
  </si>
  <si>
    <t>35571249003157</t>
  </si>
  <si>
    <t>35571402000120</t>
  </si>
  <si>
    <t>35574957000126</t>
  </si>
  <si>
    <t>35576808000104</t>
  </si>
  <si>
    <t>35580851000135</t>
  </si>
  <si>
    <t>35581893000190</t>
  </si>
  <si>
    <t>35582199000198</t>
  </si>
  <si>
    <t>35584745000120</t>
  </si>
  <si>
    <t>35585054000140</t>
  </si>
  <si>
    <t>35586573000123</t>
  </si>
  <si>
    <t>35586642000107</t>
  </si>
  <si>
    <t>35586658000101</t>
  </si>
  <si>
    <t>35587029000104</t>
  </si>
  <si>
    <t>35588679000166</t>
  </si>
  <si>
    <t>35588923000271</t>
  </si>
  <si>
    <t>35589754000103</t>
  </si>
  <si>
    <t>35589960000113</t>
  </si>
  <si>
    <t>35590397000101</t>
  </si>
  <si>
    <t>35590621000157</t>
  </si>
  <si>
    <t>35593241000176</t>
  </si>
  <si>
    <t>35594054000107</t>
  </si>
  <si>
    <t>35594360000143</t>
  </si>
  <si>
    <t>35601550000140</t>
  </si>
  <si>
    <t>35601616000100</t>
  </si>
  <si>
    <t>35601835000181</t>
  </si>
  <si>
    <t>35605222000112</t>
  </si>
  <si>
    <t>35605750000171</t>
  </si>
  <si>
    <t>35607139000182</t>
  </si>
  <si>
    <t>35607297000132</t>
  </si>
  <si>
    <t>35609491000157</t>
  </si>
  <si>
    <t>35610095000140</t>
  </si>
  <si>
    <t>35614021000181</t>
  </si>
  <si>
    <t>35614711000211</t>
  </si>
  <si>
    <t>35614995000165</t>
  </si>
  <si>
    <t>35615317000117</t>
  </si>
  <si>
    <t>35618677000172</t>
  </si>
  <si>
    <t>35619055000169</t>
  </si>
  <si>
    <t>35619163000131</t>
  </si>
  <si>
    <t>35620312000182</t>
  </si>
  <si>
    <t>35622921000332</t>
  </si>
  <si>
    <t>35623343000197</t>
  </si>
  <si>
    <t>35623886000457</t>
  </si>
  <si>
    <t>35624063000101</t>
  </si>
  <si>
    <t>35630054000115</t>
  </si>
  <si>
    <t>35630844000109</t>
  </si>
  <si>
    <t>35632129000105</t>
  </si>
  <si>
    <t>35632938000109</t>
  </si>
  <si>
    <t>35633959000149</t>
  </si>
  <si>
    <t>35634457000132</t>
  </si>
  <si>
    <t>35634515000209</t>
  </si>
  <si>
    <t>35634982000158</t>
  </si>
  <si>
    <t>35635262000107</t>
  </si>
  <si>
    <t>35635824000112</t>
  </si>
  <si>
    <t>35636854000143</t>
  </si>
  <si>
    <t>35637765000111</t>
  </si>
  <si>
    <t>35640716000138</t>
  </si>
  <si>
    <t>35641890000103</t>
  </si>
  <si>
    <t>35643190000140</t>
  </si>
  <si>
    <t>35645943000156</t>
  </si>
  <si>
    <t>35647301000196</t>
  </si>
  <si>
    <t>35647451000108</t>
  </si>
  <si>
    <t>35649219001172</t>
  </si>
  <si>
    <t>35649603000101</t>
  </si>
  <si>
    <t>35650268000153</t>
  </si>
  <si>
    <t>35651217000146</t>
  </si>
  <si>
    <t>35651598000163</t>
  </si>
  <si>
    <t>35652606000196</t>
  </si>
  <si>
    <t>35653865000131</t>
  </si>
  <si>
    <t>35654473000197</t>
  </si>
  <si>
    <t>35654520000100</t>
  </si>
  <si>
    <t>35655250000144</t>
  </si>
  <si>
    <t>35655494000127</t>
  </si>
  <si>
    <t>35657343000108</t>
  </si>
  <si>
    <t>35658327000130</t>
  </si>
  <si>
    <t>35658749000105</t>
  </si>
  <si>
    <t>35659470000146</t>
  </si>
  <si>
    <t>35660357000180</t>
  </si>
  <si>
    <t>35662313000190</t>
  </si>
  <si>
    <t>35663821000192</t>
  </si>
  <si>
    <t>35670173000100</t>
  </si>
  <si>
    <t>35670609000152</t>
  </si>
  <si>
    <t>35671276000186</t>
  </si>
  <si>
    <t>35672346000110</t>
  </si>
  <si>
    <t>35672805000166</t>
  </si>
  <si>
    <t>35674807000194</t>
  </si>
  <si>
    <t>35676646000178</t>
  </si>
  <si>
    <t>35679038000117</t>
  </si>
  <si>
    <t>35679203000130</t>
  </si>
  <si>
    <t>35680969000216</t>
  </si>
  <si>
    <t>35682912000175</t>
  </si>
  <si>
    <t>35684878000178</t>
  </si>
  <si>
    <t>35685036000130</t>
  </si>
  <si>
    <t>35685439000180</t>
  </si>
  <si>
    <t>35687047000150</t>
  </si>
  <si>
    <t>35687670000102</t>
  </si>
  <si>
    <t>35689153000172</t>
  </si>
  <si>
    <t>35689240000120</t>
  </si>
  <si>
    <t>35689850000123</t>
  </si>
  <si>
    <t>35691412000108</t>
  </si>
  <si>
    <t>35693435000143</t>
  </si>
  <si>
    <t>35696304000110</t>
  </si>
  <si>
    <t>35697108000160</t>
  </si>
  <si>
    <t>35703763000183</t>
  </si>
  <si>
    <t>35703978000102</t>
  </si>
  <si>
    <t>35705918000110</t>
  </si>
  <si>
    <t>35706151000144</t>
  </si>
  <si>
    <t>35706600000154</t>
  </si>
  <si>
    <t>35709080000567</t>
  </si>
  <si>
    <t>35709613000187</t>
  </si>
  <si>
    <t>35711032000180</t>
  </si>
  <si>
    <t>35711488000140</t>
  </si>
  <si>
    <t>35711759000167</t>
  </si>
  <si>
    <t>35715836000157</t>
  </si>
  <si>
    <t>35717234000139</t>
  </si>
  <si>
    <t>35721040000107</t>
  </si>
  <si>
    <t>35722124000165</t>
  </si>
  <si>
    <t>35724553000171</t>
  </si>
  <si>
    <t>35726743000128</t>
  </si>
  <si>
    <t>35730854000108</t>
  </si>
  <si>
    <t>35735120000111</t>
  </si>
  <si>
    <t>35736520000141</t>
  </si>
  <si>
    <t>35737969000124</t>
  </si>
  <si>
    <t>35738310000192</t>
  </si>
  <si>
    <t>35739494000105</t>
  </si>
  <si>
    <t>35739948000148</t>
  </si>
  <si>
    <t>35741869000171</t>
  </si>
  <si>
    <t>35742498000142</t>
  </si>
  <si>
    <t>35742629000191</t>
  </si>
  <si>
    <t>35747150000148</t>
  </si>
  <si>
    <t>35749706000135</t>
  </si>
  <si>
    <t>35749902000100</t>
  </si>
  <si>
    <t>35750857000103</t>
  </si>
  <si>
    <t>35750937000169</t>
  </si>
  <si>
    <t>35753055000157</t>
  </si>
  <si>
    <t>35754926000157</t>
  </si>
  <si>
    <t>35755941000110</t>
  </si>
  <si>
    <t>35756133000177</t>
  </si>
  <si>
    <t>35756222000113</t>
  </si>
  <si>
    <t>35756567000177</t>
  </si>
  <si>
    <t>35756671000161</t>
  </si>
  <si>
    <t>35758803000194</t>
  </si>
  <si>
    <t>35759655000122</t>
  </si>
  <si>
    <t>35760278000141</t>
  </si>
  <si>
    <t>35762151000161</t>
  </si>
  <si>
    <t>35762789000100</t>
  </si>
  <si>
    <t>35763350000194</t>
  </si>
  <si>
    <t>35763372000154</t>
  </si>
  <si>
    <t>35763954000130</t>
  </si>
  <si>
    <t>35764492000176</t>
  </si>
  <si>
    <t>35765641000111</t>
  </si>
  <si>
    <t>35766935000168</t>
  </si>
  <si>
    <t>35771142000137</t>
  </si>
  <si>
    <t>35772227000130</t>
  </si>
  <si>
    <t>35774303000146</t>
  </si>
  <si>
    <t>35777352000132</t>
  </si>
  <si>
    <t>35777586000180</t>
  </si>
  <si>
    <t>35777912000230</t>
  </si>
  <si>
    <t>35778339000106</t>
  </si>
  <si>
    <t>35779295000120</t>
  </si>
  <si>
    <t>35779559000146</t>
  </si>
  <si>
    <t>35784132000136</t>
  </si>
  <si>
    <t>35784505000179</t>
  </si>
  <si>
    <t>35784520000117</t>
  </si>
  <si>
    <t>35785446000153</t>
  </si>
  <si>
    <t>35786230000102</t>
  </si>
  <si>
    <t>35786692000120</t>
  </si>
  <si>
    <t>35787095000110</t>
  </si>
  <si>
    <t>35787331000106</t>
  </si>
  <si>
    <t>35787833000129</t>
  </si>
  <si>
    <t>35787928000142</t>
  </si>
  <si>
    <t>35788523000129</t>
  </si>
  <si>
    <t>35789533000189</t>
  </si>
  <si>
    <t>35790340000148</t>
  </si>
  <si>
    <t>35791246000103</t>
  </si>
  <si>
    <t>35793126000145</t>
  </si>
  <si>
    <t>35793784000137</t>
  </si>
  <si>
    <t>35793875000172</t>
  </si>
  <si>
    <t>35794616000166</t>
  </si>
  <si>
    <t>35794860000129</t>
  </si>
  <si>
    <t>35795995000109</t>
  </si>
  <si>
    <t>35796191000124</t>
  </si>
  <si>
    <t>35797364001958</t>
  </si>
  <si>
    <t>35797434000149</t>
  </si>
  <si>
    <t>35798040000105</t>
  </si>
  <si>
    <t>35798164000190</t>
  </si>
  <si>
    <t>35798248000124</t>
  </si>
  <si>
    <t>35798383000170</t>
  </si>
  <si>
    <t>35798395000102</t>
  </si>
  <si>
    <t>35798688000181</t>
  </si>
  <si>
    <t>35800084000122</t>
  </si>
  <si>
    <t>35803043000190</t>
  </si>
  <si>
    <t>35804435000173</t>
  </si>
  <si>
    <t>35805979000150</t>
  </si>
  <si>
    <t>35806414000197</t>
  </si>
  <si>
    <t>35807969000153</t>
  </si>
  <si>
    <t>35808902000133</t>
  </si>
  <si>
    <t>35809917000116</t>
  </si>
  <si>
    <t>35810806000120</t>
  </si>
  <si>
    <t>35812882000174</t>
  </si>
  <si>
    <t>35815660000105</t>
  </si>
  <si>
    <t>35816175000156</t>
  </si>
  <si>
    <t>35816449000107</t>
  </si>
  <si>
    <t>35816454000110</t>
  </si>
  <si>
    <t>35817250000101</t>
  </si>
  <si>
    <t>35817725000151</t>
  </si>
  <si>
    <t>35817974000147</t>
  </si>
  <si>
    <t>35818769000104</t>
  </si>
  <si>
    <t>35820448001884</t>
  </si>
  <si>
    <t>35822215000172</t>
  </si>
  <si>
    <t>35823691000108</t>
  </si>
  <si>
    <t>35824308000136</t>
  </si>
  <si>
    <t>35824710000110</t>
  </si>
  <si>
    <t>35824847000175</t>
  </si>
  <si>
    <t>35824847000256</t>
  </si>
  <si>
    <t>35825019000151</t>
  </si>
  <si>
    <t>35825196000138</t>
  </si>
  <si>
    <t>35825547000100</t>
  </si>
  <si>
    <t>35825559000135</t>
  </si>
  <si>
    <t>35826520000132</t>
  </si>
  <si>
    <t>35826860000163</t>
  </si>
  <si>
    <t>35827541000172</t>
  </si>
  <si>
    <t>35828406000141</t>
  </si>
  <si>
    <t>35830102000119</t>
  </si>
  <si>
    <t>35830375000163</t>
  </si>
  <si>
    <t>35830403000142</t>
  </si>
  <si>
    <t>35831123000159</t>
  </si>
  <si>
    <t>35831434000118</t>
  </si>
  <si>
    <t>35832749000180</t>
  </si>
  <si>
    <t>35832924000139</t>
  </si>
  <si>
    <t>35834853000103</t>
  </si>
  <si>
    <t>35834949000171</t>
  </si>
  <si>
    <t>35835623000169</t>
  </si>
  <si>
    <t>35839508000162</t>
  </si>
  <si>
    <t>35840991000103</t>
  </si>
  <si>
    <t>35842804000112</t>
  </si>
  <si>
    <t>35842964000161</t>
  </si>
  <si>
    <t>35843509000180</t>
  </si>
  <si>
    <t>35847603000108</t>
  </si>
  <si>
    <t>35848535000100</t>
  </si>
  <si>
    <t>35848988000128</t>
  </si>
  <si>
    <t>35849418000152</t>
  </si>
  <si>
    <t>35849456000296</t>
  </si>
  <si>
    <t>35853902000155</t>
  </si>
  <si>
    <t>35854561000132</t>
  </si>
  <si>
    <t>35854942000111</t>
  </si>
  <si>
    <t>35855052000124</t>
  </si>
  <si>
    <t>35855185000109</t>
  </si>
  <si>
    <t>35857932000130</t>
  </si>
  <si>
    <t>35866188000210</t>
  </si>
  <si>
    <t>35873273000125</t>
  </si>
  <si>
    <t>35878212000150</t>
  </si>
  <si>
    <t>35878699000171</t>
  </si>
  <si>
    <t>35879844000139</t>
  </si>
  <si>
    <t>35879991000109</t>
  </si>
  <si>
    <t>35880943000130</t>
  </si>
  <si>
    <t>35883944000139</t>
  </si>
  <si>
    <t>35884339000182</t>
  </si>
  <si>
    <t>35885314000101</t>
  </si>
  <si>
    <t>35885331000130</t>
  </si>
  <si>
    <t>35886347000168</t>
  </si>
  <si>
    <t>35892587000175</t>
  </si>
  <si>
    <t>35894882000160</t>
  </si>
  <si>
    <t>35896367000110</t>
  </si>
  <si>
    <t>35897043000104</t>
  </si>
  <si>
    <t>35897736000199</t>
  </si>
  <si>
    <t>35899257000101</t>
  </si>
  <si>
    <t>35900620000161</t>
  </si>
  <si>
    <t>35901957000193</t>
  </si>
  <si>
    <t>35901970000142</t>
  </si>
  <si>
    <t>35902586000164</t>
  </si>
  <si>
    <t>35904092000119</t>
  </si>
  <si>
    <t>35904878000136</t>
  </si>
  <si>
    <t>35905637000101</t>
  </si>
  <si>
    <t>35912299000135</t>
  </si>
  <si>
    <t>35915603000106</t>
  </si>
  <si>
    <t>35917306000191</t>
  </si>
  <si>
    <t>35917594000184</t>
  </si>
  <si>
    <t>35919581000144</t>
  </si>
  <si>
    <t>35920414000113</t>
  </si>
  <si>
    <t>35920922000100</t>
  </si>
  <si>
    <t>35925301000100</t>
  </si>
  <si>
    <t>35927480000115</t>
  </si>
  <si>
    <t>35928254000159</t>
  </si>
  <si>
    <t>35928914000100</t>
  </si>
  <si>
    <t>35929319000180</t>
  </si>
  <si>
    <t>35929938000175</t>
  </si>
  <si>
    <t>35931686000119</t>
  </si>
  <si>
    <t>35934285000112</t>
  </si>
  <si>
    <t>35936035000111</t>
  </si>
  <si>
    <t>35940181000110</t>
  </si>
  <si>
    <t>35940472000109</t>
  </si>
  <si>
    <t>35942396000170</t>
  </si>
  <si>
    <t>35942590000156</t>
  </si>
  <si>
    <t>35942608000110</t>
  </si>
  <si>
    <t>35943604001632</t>
  </si>
  <si>
    <t>35943604007169</t>
  </si>
  <si>
    <t>35943604008211</t>
  </si>
  <si>
    <t>35945794000221</t>
  </si>
  <si>
    <t>35947034000172</t>
  </si>
  <si>
    <t>35950571000171</t>
  </si>
  <si>
    <t>35950757000120</t>
  </si>
  <si>
    <t>35953137000145</t>
  </si>
  <si>
    <t>35955098000204</t>
  </si>
  <si>
    <t>35958844000124</t>
  </si>
  <si>
    <t>35960174000180</t>
  </si>
  <si>
    <t>35960566000220</t>
  </si>
  <si>
    <t>35962527001153</t>
  </si>
  <si>
    <t>35962555000360</t>
  </si>
  <si>
    <t>35963187000103</t>
  </si>
  <si>
    <t>35964570000186</t>
  </si>
  <si>
    <t>35965756000150</t>
  </si>
  <si>
    <t>35970656000111</t>
  </si>
  <si>
    <t>35973868000152</t>
  </si>
  <si>
    <t>35974841000184</t>
  </si>
  <si>
    <t>35976263000115</t>
  </si>
  <si>
    <t>35976882000100</t>
  </si>
  <si>
    <t>35978364000125</t>
  </si>
  <si>
    <t>35979323000153</t>
  </si>
  <si>
    <t>35980409000104</t>
  </si>
  <si>
    <t>35981718000190</t>
  </si>
  <si>
    <t>35982424000183</t>
  </si>
  <si>
    <t>35983453000160</t>
  </si>
  <si>
    <t>35985311000131</t>
  </si>
  <si>
    <t>35989294000100</t>
  </si>
  <si>
    <t>35995218000108</t>
  </si>
  <si>
    <t>35995953000111</t>
  </si>
  <si>
    <t>35996863000145</t>
  </si>
  <si>
    <t>36000244000111</t>
  </si>
  <si>
    <t>36001787000153</t>
  </si>
  <si>
    <t>36004128000170</t>
  </si>
  <si>
    <t>36005800000223</t>
  </si>
  <si>
    <t>36007249000176</t>
  </si>
  <si>
    <t>36010822000109</t>
  </si>
  <si>
    <t>36010987000172</t>
  </si>
  <si>
    <t>36014813000188</t>
  </si>
  <si>
    <t>36015933000108</t>
  </si>
  <si>
    <t>36017474000193</t>
  </si>
  <si>
    <t>36017539000109</t>
  </si>
  <si>
    <t>36018305000178</t>
  </si>
  <si>
    <t>36018376000170</t>
  </si>
  <si>
    <t>36020683000196</t>
  </si>
  <si>
    <t>36022025000133</t>
  </si>
  <si>
    <t>36022947000140</t>
  </si>
  <si>
    <t>36023765000194</t>
  </si>
  <si>
    <t>36024497000125</t>
  </si>
  <si>
    <t>36027605000113</t>
  </si>
  <si>
    <t>36028080000130</t>
  </si>
  <si>
    <t>36029373000132</t>
  </si>
  <si>
    <t>36030286000103</t>
  </si>
  <si>
    <t>36030793000309</t>
  </si>
  <si>
    <t>36031209000160</t>
  </si>
  <si>
    <t>36031768000170</t>
  </si>
  <si>
    <t>36032977000138</t>
  </si>
  <si>
    <t>36035331000104</t>
  </si>
  <si>
    <t>36036948000144</t>
  </si>
  <si>
    <t>36038786000183</t>
  </si>
  <si>
    <t>36039046000161</t>
  </si>
  <si>
    <t>36039667000145</t>
  </si>
  <si>
    <t>36043073000108</t>
  </si>
  <si>
    <t>36043990000192</t>
  </si>
  <si>
    <t>36044192000185</t>
  </si>
  <si>
    <t>36045279000177</t>
  </si>
  <si>
    <t>36046140000148</t>
  </si>
  <si>
    <t>36055211000179</t>
  </si>
  <si>
    <t>36055630000100</t>
  </si>
  <si>
    <t>36055964000184</t>
  </si>
  <si>
    <t>36058673000140</t>
  </si>
  <si>
    <t>36059728000136</t>
  </si>
  <si>
    <t>36059737000127</t>
  </si>
  <si>
    <t>36060540000108</t>
  </si>
  <si>
    <t>36065003000150</t>
  </si>
  <si>
    <t>36066087000147</t>
  </si>
  <si>
    <t>36066334000105</t>
  </si>
  <si>
    <t>36067249000161</t>
  </si>
  <si>
    <t>36067449000114</t>
  </si>
  <si>
    <t>36070373000186</t>
  </si>
  <si>
    <t>36070938000125</t>
  </si>
  <si>
    <t>36071196000152</t>
  </si>
  <si>
    <t>36071422000103</t>
  </si>
  <si>
    <t>36071938000140</t>
  </si>
  <si>
    <t>36074644000171</t>
  </si>
  <si>
    <t>36075694000173</t>
  </si>
  <si>
    <t>36078676000145</t>
  </si>
  <si>
    <t>36079318000157</t>
  </si>
  <si>
    <t>36079980000107</t>
  </si>
  <si>
    <t>36080277000119</t>
  </si>
  <si>
    <t>36080906000100</t>
  </si>
  <si>
    <t>36083097000190</t>
  </si>
  <si>
    <t>36084862000197</t>
  </si>
  <si>
    <t>36086295000108</t>
  </si>
  <si>
    <t>36090111000183</t>
  </si>
  <si>
    <t>36093403000170</t>
  </si>
  <si>
    <t>36094585000101</t>
  </si>
  <si>
    <t>36095051000191</t>
  </si>
  <si>
    <t>36097928000183</t>
  </si>
  <si>
    <t>36098497000170</t>
  </si>
  <si>
    <t>36098922000120</t>
  </si>
  <si>
    <t>36100227000156</t>
  </si>
  <si>
    <t>36103333000274</t>
  </si>
  <si>
    <t>36105334000177</t>
  </si>
  <si>
    <t>36105428000146</t>
  </si>
  <si>
    <t>36107619000147</t>
  </si>
  <si>
    <t>36111257000249</t>
  </si>
  <si>
    <t>36111422000181</t>
  </si>
  <si>
    <t>36111788000231</t>
  </si>
  <si>
    <t>36112623000101</t>
  </si>
  <si>
    <t>36112987000507</t>
  </si>
  <si>
    <t>36114640000170</t>
  </si>
  <si>
    <t>36117225000170</t>
  </si>
  <si>
    <t>36120042000103</t>
  </si>
  <si>
    <t>36120281000163</t>
  </si>
  <si>
    <t>36121846000127</t>
  </si>
  <si>
    <t>36122967000193</t>
  </si>
  <si>
    <t>36124408000112</t>
  </si>
  <si>
    <t>36124533000122</t>
  </si>
  <si>
    <t>36126544000141</t>
  </si>
  <si>
    <t>36126770000122</t>
  </si>
  <si>
    <t>36128334000192</t>
  </si>
  <si>
    <t>36131285000147</t>
  </si>
  <si>
    <t>36139907000183</t>
  </si>
  <si>
    <t>36140694000100</t>
  </si>
  <si>
    <t>36141203000145</t>
  </si>
  <si>
    <t>36141258000155</t>
  </si>
  <si>
    <t>36142560000128</t>
  </si>
  <si>
    <t>36143745000157</t>
  </si>
  <si>
    <t>36144188000199</t>
  </si>
  <si>
    <t>36145966000164</t>
  </si>
  <si>
    <t>36147642000246</t>
  </si>
  <si>
    <t>36148685000246</t>
  </si>
  <si>
    <t>36158660000142</t>
  </si>
  <si>
    <t>36160232000154</t>
  </si>
  <si>
    <t>36160511000118</t>
  </si>
  <si>
    <t>36163119000122</t>
  </si>
  <si>
    <t>36163505000114</t>
  </si>
  <si>
    <t>36165292000321</t>
  </si>
  <si>
    <t>36167818000140</t>
  </si>
  <si>
    <t>36169491000146</t>
  </si>
  <si>
    <t>36170551000140</t>
  </si>
  <si>
    <t>36171674000104</t>
  </si>
  <si>
    <t>36172582000130</t>
  </si>
  <si>
    <t>36172810000172</t>
  </si>
  <si>
    <t>36174358000188</t>
  </si>
  <si>
    <t>36174577000167</t>
  </si>
  <si>
    <t>36174846000195</t>
  </si>
  <si>
    <t>36178521000180</t>
  </si>
  <si>
    <t>36179442000194</t>
  </si>
  <si>
    <t>36180270000179</t>
  </si>
  <si>
    <t>36180377000117</t>
  </si>
  <si>
    <t>36181122000179</t>
  </si>
  <si>
    <t>36187592000140</t>
  </si>
  <si>
    <t>36192344000197</t>
  </si>
  <si>
    <t>36192986000196</t>
  </si>
  <si>
    <t>36194353000117</t>
  </si>
  <si>
    <t>36195855000162</t>
  </si>
  <si>
    <t>36197991000191</t>
  </si>
  <si>
    <t>36200732000172</t>
  </si>
  <si>
    <t>36201100000123</t>
  </si>
  <si>
    <t>36202635000119</t>
  </si>
  <si>
    <t>36203454000107</t>
  </si>
  <si>
    <t>36205143000187</t>
  </si>
  <si>
    <t>36207554000101</t>
  </si>
  <si>
    <t>36208421000150</t>
  </si>
  <si>
    <t>36209179000139</t>
  </si>
  <si>
    <t>36210022000123</t>
  </si>
  <si>
    <t>36211042000119</t>
  </si>
  <si>
    <t>36218783000121</t>
  </si>
  <si>
    <t>36224196000145</t>
  </si>
  <si>
    <t>36226183000296</t>
  </si>
  <si>
    <t>36228016000101</t>
  </si>
  <si>
    <t>36230516000170</t>
  </si>
  <si>
    <t>36233050000166</t>
  </si>
  <si>
    <t>36233368000147</t>
  </si>
  <si>
    <t>36233390000197</t>
  </si>
  <si>
    <t>36234048000101</t>
  </si>
  <si>
    <t>36237482000145</t>
  </si>
  <si>
    <t>36238283000151</t>
  </si>
  <si>
    <t>36239926000181</t>
  </si>
  <si>
    <t>36242012000331</t>
  </si>
  <si>
    <t>36242052000111</t>
  </si>
  <si>
    <t>36243404000153</t>
  </si>
  <si>
    <t>36248950000187</t>
  </si>
  <si>
    <t>36251364000191</t>
  </si>
  <si>
    <t>36252822000107</t>
  </si>
  <si>
    <t>36253993000150</t>
  </si>
  <si>
    <t>36254011000145</t>
  </si>
  <si>
    <t>36256226000103</t>
  </si>
  <si>
    <t>36256357000182</t>
  </si>
  <si>
    <t>36257254000137</t>
  </si>
  <si>
    <t>36258355000122</t>
  </si>
  <si>
    <t>36258735000167</t>
  </si>
  <si>
    <t>36260413000152</t>
  </si>
  <si>
    <t>36261498000193</t>
  </si>
  <si>
    <t>36264689000109</t>
  </si>
  <si>
    <t>36265013000130</t>
  </si>
  <si>
    <t>36265795000107</t>
  </si>
  <si>
    <t>36265917000165</t>
  </si>
  <si>
    <t>36270753000164</t>
  </si>
  <si>
    <t>36272739000108</t>
  </si>
  <si>
    <t>36273447000181</t>
  </si>
  <si>
    <t>36274380000108</t>
  </si>
  <si>
    <t>36276454000137</t>
  </si>
  <si>
    <t>36278459000107</t>
  </si>
  <si>
    <t>36280516000184</t>
  </si>
  <si>
    <t>36280628000135</t>
  </si>
  <si>
    <t>36280950000164</t>
  </si>
  <si>
    <t>36281056000109</t>
  </si>
  <si>
    <t>36283713000157</t>
  </si>
  <si>
    <t>36287692000148</t>
  </si>
  <si>
    <t>36292349000191</t>
  </si>
  <si>
    <t>36292646000137</t>
  </si>
  <si>
    <t>36292856000125</t>
  </si>
  <si>
    <t>36293495000131</t>
  </si>
  <si>
    <t>36296083000155</t>
  </si>
  <si>
    <t>36297075000123</t>
  </si>
  <si>
    <t>36297676000136</t>
  </si>
  <si>
    <t>36297811000658</t>
  </si>
  <si>
    <t>36298886000149</t>
  </si>
  <si>
    <t>36307236000112</t>
  </si>
  <si>
    <t>36308890000140</t>
  </si>
  <si>
    <t>36311219000159</t>
  </si>
  <si>
    <t>36312128000138</t>
  </si>
  <si>
    <t>36312349000106</t>
  </si>
  <si>
    <t>36312765000104</t>
  </si>
  <si>
    <t>36313123000120</t>
  </si>
  <si>
    <t>36314817000181</t>
  </si>
  <si>
    <t>36316549000137</t>
  </si>
  <si>
    <t>36318336000144</t>
  </si>
  <si>
    <t>36318838000175</t>
  </si>
  <si>
    <t>36318987000134</t>
  </si>
  <si>
    <t>36320683000101</t>
  </si>
  <si>
    <t>36321366000100</t>
  </si>
  <si>
    <t>36322032002366</t>
  </si>
  <si>
    <t>36322534000262</t>
  </si>
  <si>
    <t>36322928000130</t>
  </si>
  <si>
    <t>36324618000154</t>
  </si>
  <si>
    <t>36326882000470</t>
  </si>
  <si>
    <t>36328342000182</t>
  </si>
  <si>
    <t>36328386000102</t>
  </si>
  <si>
    <t>36330699000103</t>
  </si>
  <si>
    <t>36330788000141</t>
  </si>
  <si>
    <t>36332699000134</t>
  </si>
  <si>
    <t>36334078000190</t>
  </si>
  <si>
    <t>36338504000163</t>
  </si>
  <si>
    <t>36339817000136</t>
  </si>
  <si>
    <t>36342195000103</t>
  </si>
  <si>
    <t>36347521000167</t>
  </si>
  <si>
    <t>36349466000144</t>
  </si>
  <si>
    <t>36349891000133</t>
  </si>
  <si>
    <t>36350419000110</t>
  </si>
  <si>
    <t>36351586000186</t>
  </si>
  <si>
    <t>36351884000176</t>
  </si>
  <si>
    <t>36354897000280</t>
  </si>
  <si>
    <t>36355582000176</t>
  </si>
  <si>
    <t>36357131000178</t>
  </si>
  <si>
    <t>36359539000189</t>
  </si>
  <si>
    <t>36359781000152</t>
  </si>
  <si>
    <t>36360412000180</t>
  </si>
  <si>
    <t>36360583000109</t>
  </si>
  <si>
    <t>36360598000177</t>
  </si>
  <si>
    <t>36363860000137</t>
  </si>
  <si>
    <t>36364711000192</t>
  </si>
  <si>
    <t>36365315000180</t>
  </si>
  <si>
    <t>36366808000134</t>
  </si>
  <si>
    <t>36368611000134</t>
  </si>
  <si>
    <t>36369332000195</t>
  </si>
  <si>
    <t>36370478000150</t>
  </si>
  <si>
    <t>36372230000129</t>
  </si>
  <si>
    <t>36372608000194</t>
  </si>
  <si>
    <t>36373010000110</t>
  </si>
  <si>
    <t>36373044000104</t>
  </si>
  <si>
    <t>36374600000248</t>
  </si>
  <si>
    <t>36375494000136</t>
  </si>
  <si>
    <t>36377684000192</t>
  </si>
  <si>
    <t>36378762000173</t>
  </si>
  <si>
    <t>36379711000166</t>
  </si>
  <si>
    <t>36381235000118</t>
  </si>
  <si>
    <t>36381267000113</t>
  </si>
  <si>
    <t>36381990000100</t>
  </si>
  <si>
    <t>36383310000180</t>
  </si>
  <si>
    <t>36387608000168</t>
  </si>
  <si>
    <t>36390184000190</t>
  </si>
  <si>
    <t>36391468000100</t>
  </si>
  <si>
    <t>36394846000109</t>
  </si>
  <si>
    <t>36397128000188</t>
  </si>
  <si>
    <t>36398598000166</t>
  </si>
  <si>
    <t>36401614000122</t>
  </si>
  <si>
    <t>36401686000170</t>
  </si>
  <si>
    <t>36405548000169</t>
  </si>
  <si>
    <t>36405602000176</t>
  </si>
  <si>
    <t>36407170000132</t>
  </si>
  <si>
    <t>36407587000367</t>
  </si>
  <si>
    <t>36407992000385</t>
  </si>
  <si>
    <t>36409187000129</t>
  </si>
  <si>
    <t>36409405000125</t>
  </si>
  <si>
    <t>36411260000105</t>
  </si>
  <si>
    <t>36411294000191</t>
  </si>
  <si>
    <t>36414307000186</t>
  </si>
  <si>
    <t>36415974000183</t>
  </si>
  <si>
    <t>36417136000149</t>
  </si>
  <si>
    <t>36418869000106</t>
  </si>
  <si>
    <t>36421117000196</t>
  </si>
  <si>
    <t>36421168000118</t>
  </si>
  <si>
    <t>36421302000261</t>
  </si>
  <si>
    <t>36423168000157</t>
  </si>
  <si>
    <t>36423998000184</t>
  </si>
  <si>
    <t>36427182000803</t>
  </si>
  <si>
    <t>36427529000133</t>
  </si>
  <si>
    <t>36427755000114</t>
  </si>
  <si>
    <t>36428081000172</t>
  </si>
  <si>
    <t>36428604000180</t>
  </si>
  <si>
    <t>36431017000140</t>
  </si>
  <si>
    <t>36431373000164</t>
  </si>
  <si>
    <t>36432204000149</t>
  </si>
  <si>
    <t>36433640000132</t>
  </si>
  <si>
    <t>36434634000108</t>
  </si>
  <si>
    <t>36436090000105</t>
  </si>
  <si>
    <t>36437415000174</t>
  </si>
  <si>
    <t>36438144000171</t>
  </si>
  <si>
    <t>36438721000125</t>
  </si>
  <si>
    <t>36439186000127</t>
  </si>
  <si>
    <t>36439924000136</t>
  </si>
  <si>
    <t>36440065000103</t>
  </si>
  <si>
    <t>36441309000164</t>
  </si>
  <si>
    <t>36441886000156</t>
  </si>
  <si>
    <t>36442928000173</t>
  </si>
  <si>
    <t>36443347000156</t>
  </si>
  <si>
    <t>36444060000140</t>
  </si>
  <si>
    <t>36444122000114</t>
  </si>
  <si>
    <t>36444879000299</t>
  </si>
  <si>
    <t>36445725000130</t>
  </si>
  <si>
    <t>36445750000114</t>
  </si>
  <si>
    <t>36447129000190</t>
  </si>
  <si>
    <t>36447931000180</t>
  </si>
  <si>
    <t>36452561000179</t>
  </si>
  <si>
    <t>36453729000160</t>
  </si>
  <si>
    <t>36454369000111</t>
  </si>
  <si>
    <t>36454419000160</t>
  </si>
  <si>
    <t>36455845000119</t>
  </si>
  <si>
    <t>36458727000164</t>
  </si>
  <si>
    <t>36462930000104</t>
  </si>
  <si>
    <t>36465384000165</t>
  </si>
  <si>
    <t>36469380000155</t>
  </si>
  <si>
    <t>36469742000108</t>
  </si>
  <si>
    <t>36472190000197</t>
  </si>
  <si>
    <t>36472481000185</t>
  </si>
  <si>
    <t>36474783000192</t>
  </si>
  <si>
    <t>36475346000193</t>
  </si>
  <si>
    <t>36475570000185</t>
  </si>
  <si>
    <t>36476052000186</t>
  </si>
  <si>
    <t>36476490000144</t>
  </si>
  <si>
    <t>36480523000120</t>
  </si>
  <si>
    <t>36482580000148</t>
  </si>
  <si>
    <t>36485146000111</t>
  </si>
  <si>
    <t>36486272000190</t>
  </si>
  <si>
    <t>36487292000186</t>
  </si>
  <si>
    <t>36487593000100</t>
  </si>
  <si>
    <t>36488216000195</t>
  </si>
  <si>
    <t>36490457000179</t>
  </si>
  <si>
    <t>36491335000105</t>
  </si>
  <si>
    <t>36491889000102</t>
  </si>
  <si>
    <t>36495072000102</t>
  </si>
  <si>
    <t>36495454000128</t>
  </si>
  <si>
    <t>36496971000111</t>
  </si>
  <si>
    <t>36499961000130</t>
  </si>
  <si>
    <t>36500295000102</t>
  </si>
  <si>
    <t>36503101000122</t>
  </si>
  <si>
    <t>36503816000185</t>
  </si>
  <si>
    <t>36505833000151</t>
  </si>
  <si>
    <t>36508125000174</t>
  </si>
  <si>
    <t>36510998000111</t>
  </si>
  <si>
    <t>36514892000196</t>
  </si>
  <si>
    <t>36515343000136</t>
  </si>
  <si>
    <t>36517950000135</t>
  </si>
  <si>
    <t>36518373000104</t>
  </si>
  <si>
    <t>36518476000166</t>
  </si>
  <si>
    <t>36519027000132</t>
  </si>
  <si>
    <t>36519400000155</t>
  </si>
  <si>
    <t>36519848000179</t>
  </si>
  <si>
    <t>36519919000133</t>
  </si>
  <si>
    <t>36519989000191</t>
  </si>
  <si>
    <t>36520379000108</t>
  </si>
  <si>
    <t>36520562000103</t>
  </si>
  <si>
    <t>36521716000181</t>
  </si>
  <si>
    <t>36521948000130</t>
  </si>
  <si>
    <t>36524196000160</t>
  </si>
  <si>
    <t>36525080000146</t>
  </si>
  <si>
    <t>36525677000190</t>
  </si>
  <si>
    <t>36527096000198</t>
  </si>
  <si>
    <t>36531016000178</t>
  </si>
  <si>
    <t>36532733000114</t>
  </si>
  <si>
    <t>36533065000140</t>
  </si>
  <si>
    <t>36534332000101</t>
  </si>
  <si>
    <t>36536936000855</t>
  </si>
  <si>
    <t>36537215000193</t>
  </si>
  <si>
    <t>36538417000150</t>
  </si>
  <si>
    <t>36538846000208</t>
  </si>
  <si>
    <t>36539814000146</t>
  </si>
  <si>
    <t>36540979000219</t>
  </si>
  <si>
    <t>36543800000104</t>
  </si>
  <si>
    <t>36546982000169</t>
  </si>
  <si>
    <t>36547896000170</t>
  </si>
  <si>
    <t>36549764000188</t>
  </si>
  <si>
    <t>36549917000197</t>
  </si>
  <si>
    <t>36550556000107</t>
  </si>
  <si>
    <t>36550832000129</t>
  </si>
  <si>
    <t>36552200000102</t>
  </si>
  <si>
    <t>36552203000138</t>
  </si>
  <si>
    <t>36554082000163</t>
  </si>
  <si>
    <t>36554586000183</t>
  </si>
  <si>
    <t>36556227000165</t>
  </si>
  <si>
    <t>36556711000275</t>
  </si>
  <si>
    <t>36556904000145</t>
  </si>
  <si>
    <t>36558876000103</t>
  </si>
  <si>
    <t>36559519000151</t>
  </si>
  <si>
    <t>36559666000121</t>
  </si>
  <si>
    <t>36560658000103</t>
  </si>
  <si>
    <t>36561328000124</t>
  </si>
  <si>
    <t>36561727000195</t>
  </si>
  <si>
    <t>36562117000106</t>
  </si>
  <si>
    <t>36564963000165</t>
  </si>
  <si>
    <t>36566075000181</t>
  </si>
  <si>
    <t>36566170000185</t>
  </si>
  <si>
    <t>36566470000164</t>
  </si>
  <si>
    <t>36566595000194</t>
  </si>
  <si>
    <t>36566740000137</t>
  </si>
  <si>
    <t>36568028000177</t>
  </si>
  <si>
    <t>36570014000198</t>
  </si>
  <si>
    <t>36570120000171</t>
  </si>
  <si>
    <t>36570956000176</t>
  </si>
  <si>
    <t>36571739000109</t>
  </si>
  <si>
    <t>36571824000169</t>
  </si>
  <si>
    <t>36572655000181</t>
  </si>
  <si>
    <t>36573199000194</t>
  </si>
  <si>
    <t>36577510000173</t>
  </si>
  <si>
    <t>36577531000199</t>
  </si>
  <si>
    <t>36579461000108</t>
  </si>
  <si>
    <t>36580490000190</t>
  </si>
  <si>
    <t>36580620000194</t>
  </si>
  <si>
    <t>36581373000140</t>
  </si>
  <si>
    <t>36581499000115</t>
  </si>
  <si>
    <t>36582444000120</t>
  </si>
  <si>
    <t>36587407000104</t>
  </si>
  <si>
    <t>36588186000199</t>
  </si>
  <si>
    <t>36588497000158</t>
  </si>
  <si>
    <t>36589381000133</t>
  </si>
  <si>
    <t>36589469000155</t>
  </si>
  <si>
    <t>36596304000100</t>
  </si>
  <si>
    <t>36598445000162</t>
  </si>
  <si>
    <t>36599557000138</t>
  </si>
  <si>
    <t>36599927000137</t>
  </si>
  <si>
    <t>36604095000108</t>
  </si>
  <si>
    <t>36604596000186</t>
  </si>
  <si>
    <t>36606370000114</t>
  </si>
  <si>
    <t>36606758000115</t>
  </si>
  <si>
    <t>36607890000141</t>
  </si>
  <si>
    <t>36610139000102</t>
  </si>
  <si>
    <t>36613808000191</t>
  </si>
  <si>
    <t>36616313000116</t>
  </si>
  <si>
    <t>36617486000159</t>
  </si>
  <si>
    <t>36617929000101</t>
  </si>
  <si>
    <t>36620285000100</t>
  </si>
  <si>
    <t>36622029000152</t>
  </si>
  <si>
    <t>36623012000110</t>
  </si>
  <si>
    <t>36624144000166</t>
  </si>
  <si>
    <t>36625501000100</t>
  </si>
  <si>
    <t>36631425000146</t>
  </si>
  <si>
    <t>36632820000143</t>
  </si>
  <si>
    <t>36634482000189</t>
  </si>
  <si>
    <t>36634789000180</t>
  </si>
  <si>
    <t>36635459000109</t>
  </si>
  <si>
    <t>36638078000183</t>
  </si>
  <si>
    <t>36638402000163</t>
  </si>
  <si>
    <t>36640318000184</t>
  </si>
  <si>
    <t>36640672000109</t>
  </si>
  <si>
    <t>36641600000186</t>
  </si>
  <si>
    <t>36642251000117</t>
  </si>
  <si>
    <t>36644117000155</t>
  </si>
  <si>
    <t>36646714000119</t>
  </si>
  <si>
    <t>36648495000107</t>
  </si>
  <si>
    <t>36648512000106</t>
  </si>
  <si>
    <t>36648781000172</t>
  </si>
  <si>
    <t>36651642000106</t>
  </si>
  <si>
    <t>36652073000105</t>
  </si>
  <si>
    <t>36653876000184</t>
  </si>
  <si>
    <t>36654048000160</t>
  </si>
  <si>
    <t>36655343000131</t>
  </si>
  <si>
    <t>36655458000126</t>
  </si>
  <si>
    <t>36656617000107</t>
  </si>
  <si>
    <t>36656846000121</t>
  </si>
  <si>
    <t>36657753000111</t>
  </si>
  <si>
    <t>36657979000112</t>
  </si>
  <si>
    <t>36658157000156</t>
  </si>
  <si>
    <t>36658470000194</t>
  </si>
  <si>
    <t>36659064000146</t>
  </si>
  <si>
    <t>36660700000150</t>
  </si>
  <si>
    <t>36662174000167</t>
  </si>
  <si>
    <t>36662347000147</t>
  </si>
  <si>
    <t>36663542000191</t>
  </si>
  <si>
    <t>36664072000180</t>
  </si>
  <si>
    <t>36667124000172</t>
  </si>
  <si>
    <t>36667439000110</t>
  </si>
  <si>
    <t>36668755000106</t>
  </si>
  <si>
    <t>36668946000178</t>
  </si>
  <si>
    <t>36669911000153</t>
  </si>
  <si>
    <t>36671561000160</t>
  </si>
  <si>
    <t>36673496000101</t>
  </si>
  <si>
    <t>36673608000124</t>
  </si>
  <si>
    <t>36674126000199</t>
  </si>
  <si>
    <t>36680409000143</t>
  </si>
  <si>
    <t>36681053000162</t>
  </si>
  <si>
    <t>36683588000172</t>
  </si>
  <si>
    <t>36683950000105</t>
  </si>
  <si>
    <t>36684114000145</t>
  </si>
  <si>
    <t>36685102000135</t>
  </si>
  <si>
    <t>36686107000182</t>
  </si>
  <si>
    <t>36689176000140</t>
  </si>
  <si>
    <t>36689544000150</t>
  </si>
  <si>
    <t>36689555000130</t>
  </si>
  <si>
    <t>36693593000166</t>
  </si>
  <si>
    <t>36696751000131</t>
  </si>
  <si>
    <t>36697267000127</t>
  </si>
  <si>
    <t>36697900000187</t>
  </si>
  <si>
    <t>36698266000105</t>
  </si>
  <si>
    <t>36698680000106</t>
  </si>
  <si>
    <t>36700331000181</t>
  </si>
  <si>
    <t>36702537000140</t>
  </si>
  <si>
    <t>36704698000173</t>
  </si>
  <si>
    <t>36706811000150</t>
  </si>
  <si>
    <t>36707538000188</t>
  </si>
  <si>
    <t>36708935000174</t>
  </si>
  <si>
    <t>36709862000216</t>
  </si>
  <si>
    <t>36712419000113</t>
  </si>
  <si>
    <t>36713332000160</t>
  </si>
  <si>
    <t>36713898000192</t>
  </si>
  <si>
    <t>36715695000135</t>
  </si>
  <si>
    <t>36715972000100</t>
  </si>
  <si>
    <t>36717774000185</t>
  </si>
  <si>
    <t>36718937000144</t>
  </si>
  <si>
    <t>36724381000107</t>
  </si>
  <si>
    <t>36725389000180</t>
  </si>
  <si>
    <t>36726390000129</t>
  </si>
  <si>
    <t>36726775000196</t>
  </si>
  <si>
    <t>36727537000103</t>
  </si>
  <si>
    <t>36728853000191</t>
  </si>
  <si>
    <t>36729480000173</t>
  </si>
  <si>
    <t>36729618000134</t>
  </si>
  <si>
    <t>36734342000182</t>
  </si>
  <si>
    <t>36734492000196</t>
  </si>
  <si>
    <t>36734977000180</t>
  </si>
  <si>
    <t>36739139000107</t>
  </si>
  <si>
    <t>36739229000190</t>
  </si>
  <si>
    <t>36739744000170</t>
  </si>
  <si>
    <t>36739925000104</t>
  </si>
  <si>
    <t>36740345000129</t>
  </si>
  <si>
    <t>36741198000292</t>
  </si>
  <si>
    <t>36741269000176</t>
  </si>
  <si>
    <t>36748385000117</t>
  </si>
  <si>
    <t>36749119000109</t>
  </si>
  <si>
    <t>36750914000117</t>
  </si>
  <si>
    <t>36750917000150</t>
  </si>
  <si>
    <t>36751283000150</t>
  </si>
  <si>
    <t>36751360000172</t>
  </si>
  <si>
    <t>36751861000159</t>
  </si>
  <si>
    <t>36752663000100</t>
  </si>
  <si>
    <t>36758725000190</t>
  </si>
  <si>
    <t>36760622000165</t>
  </si>
  <si>
    <t>36762203000162</t>
  </si>
  <si>
    <t>36764611000153</t>
  </si>
  <si>
    <t>36765466000125</t>
  </si>
  <si>
    <t>36769602005700</t>
  </si>
  <si>
    <t>36770574000277</t>
  </si>
  <si>
    <t>36770574000358</t>
  </si>
  <si>
    <t>36771743000102</t>
  </si>
  <si>
    <t>36773960000131</t>
  </si>
  <si>
    <t>36779746000192</t>
  </si>
  <si>
    <t>36795202000114</t>
  </si>
  <si>
    <t>36796729000163</t>
  </si>
  <si>
    <t>36796769000105</t>
  </si>
  <si>
    <t>36800811000114</t>
  </si>
  <si>
    <t>36805853000148</t>
  </si>
  <si>
    <t>36808430000181</t>
  </si>
  <si>
    <t>36810729000170</t>
  </si>
  <si>
    <t>36810877000195</t>
  </si>
  <si>
    <t>36813708000109</t>
  </si>
  <si>
    <t>36815928000171</t>
  </si>
  <si>
    <t>36816199000178</t>
  </si>
  <si>
    <t>36820296000134</t>
  </si>
  <si>
    <t>36820502000106</t>
  </si>
  <si>
    <t>36821775000175</t>
  </si>
  <si>
    <t>36834568000155</t>
  </si>
  <si>
    <t>36838799000137</t>
  </si>
  <si>
    <t>36839287000195</t>
  </si>
  <si>
    <t>36839460000155</t>
  </si>
  <si>
    <t>36840972000131</t>
  </si>
  <si>
    <t>36841055000171</t>
  </si>
  <si>
    <t>36846616000125</t>
  </si>
  <si>
    <t>36847166000195</t>
  </si>
  <si>
    <t>36850889000143</t>
  </si>
  <si>
    <t>36851217000152</t>
  </si>
  <si>
    <t>36854495001992</t>
  </si>
  <si>
    <t>36854495002026</t>
  </si>
  <si>
    <t>36855007000132</t>
  </si>
  <si>
    <t>36858670000190</t>
  </si>
  <si>
    <t>36859412000129</t>
  </si>
  <si>
    <t>36860191000109</t>
  </si>
  <si>
    <t>36862069000171</t>
  </si>
  <si>
    <t>36863331000100</t>
  </si>
  <si>
    <t>36868693000186</t>
  </si>
  <si>
    <t>36874429000155</t>
  </si>
  <si>
    <t>36876309000197</t>
  </si>
  <si>
    <t>36876427000103</t>
  </si>
  <si>
    <t>36877166000138</t>
  </si>
  <si>
    <t>36878847000110</t>
  </si>
  <si>
    <t>36880879000150</t>
  </si>
  <si>
    <t>36881598000112</t>
  </si>
  <si>
    <t>36885342000183</t>
  </si>
  <si>
    <t>36885895000136</t>
  </si>
  <si>
    <t>36886692000164</t>
  </si>
  <si>
    <t>36887304000240</t>
  </si>
  <si>
    <t>36887832000119</t>
  </si>
  <si>
    <t>36892188000177</t>
  </si>
  <si>
    <t>36896061000126</t>
  </si>
  <si>
    <t>36896210000157</t>
  </si>
  <si>
    <t>36896231000172</t>
  </si>
  <si>
    <t>36897918000122</t>
  </si>
  <si>
    <t>36898524000199</t>
  </si>
  <si>
    <t>36899576000180</t>
  </si>
  <si>
    <t>36899833000183</t>
  </si>
  <si>
    <t>36900258000191</t>
  </si>
  <si>
    <t>36902069000158</t>
  </si>
  <si>
    <t>36902754000184</t>
  </si>
  <si>
    <t>36904311000122</t>
  </si>
  <si>
    <t>36904965000156</t>
  </si>
  <si>
    <t>36905125000108</t>
  </si>
  <si>
    <t>36907436000106</t>
  </si>
  <si>
    <t>36910164000101</t>
  </si>
  <si>
    <t>36921904000105</t>
  </si>
  <si>
    <t>36926411000150</t>
  </si>
  <si>
    <t>36926576000121</t>
  </si>
  <si>
    <t>36928711000178</t>
  </si>
  <si>
    <t>36930185000180</t>
  </si>
  <si>
    <t>36936369000158</t>
  </si>
  <si>
    <t>36937091000133</t>
  </si>
  <si>
    <t>36937099000108</t>
  </si>
  <si>
    <t>36940177000115</t>
  </si>
  <si>
    <t>36940339000115</t>
  </si>
  <si>
    <t>36943549000167</t>
  </si>
  <si>
    <t>36944170000171</t>
  </si>
  <si>
    <t>36944366000166</t>
  </si>
  <si>
    <t>36945917000106</t>
  </si>
  <si>
    <t>36947373000111</t>
  </si>
  <si>
    <t>36947670000167</t>
  </si>
  <si>
    <t>36951045000199</t>
  </si>
  <si>
    <t>36953922000160</t>
  </si>
  <si>
    <t>36954191000178</t>
  </si>
  <si>
    <t>36958262000291</t>
  </si>
  <si>
    <t>36963187000176</t>
  </si>
  <si>
    <t>36966402000192</t>
  </si>
  <si>
    <t>36968062000139</t>
  </si>
  <si>
    <t>36968576000194</t>
  </si>
  <si>
    <t>36969001000196</t>
  </si>
  <si>
    <t>36970186000159</t>
  </si>
  <si>
    <t>36972994000155</t>
  </si>
  <si>
    <t>36973687000199</t>
  </si>
  <si>
    <t>36975893000138</t>
  </si>
  <si>
    <t>36977121000135</t>
  </si>
  <si>
    <t>36977561000192</t>
  </si>
  <si>
    <t>36979732000112</t>
  </si>
  <si>
    <t>36979947000133</t>
  </si>
  <si>
    <t>36980775000118</t>
  </si>
  <si>
    <t>36981128000120</t>
  </si>
  <si>
    <t>36981146000102</t>
  </si>
  <si>
    <t>36982470000145</t>
  </si>
  <si>
    <t>36983231000100</t>
  </si>
  <si>
    <t>36985802000145</t>
  </si>
  <si>
    <t>36986135000115</t>
  </si>
  <si>
    <t>36988245000116</t>
  </si>
  <si>
    <t>36990424000198</t>
  </si>
  <si>
    <t>36991064000149</t>
  </si>
  <si>
    <t>36992967000144</t>
  </si>
  <si>
    <t>36994968000128</t>
  </si>
  <si>
    <t>36996681000137</t>
  </si>
  <si>
    <t>36997291000181</t>
  </si>
  <si>
    <t>36997346000153</t>
  </si>
  <si>
    <t>37000574000170</t>
  </si>
  <si>
    <t>37001152000119</t>
  </si>
  <si>
    <t>37001896000133</t>
  </si>
  <si>
    <t>37003202000105</t>
  </si>
  <si>
    <t>37004136000180</t>
  </si>
  <si>
    <t>37007524000386</t>
  </si>
  <si>
    <t>37008250000188</t>
  </si>
  <si>
    <t>37009041000159</t>
  </si>
  <si>
    <t>37010100000109</t>
  </si>
  <si>
    <t>37010947000193</t>
  </si>
  <si>
    <t>37011078000111</t>
  </si>
  <si>
    <t>37011492000120</t>
  </si>
  <si>
    <t>37012222000134</t>
  </si>
  <si>
    <t>37014194000194</t>
  </si>
  <si>
    <t>37014764000146</t>
  </si>
  <si>
    <t>37015381000192</t>
  </si>
  <si>
    <t>37018074000165</t>
  </si>
  <si>
    <t>37019509000196</t>
  </si>
  <si>
    <t>37019709000149</t>
  </si>
  <si>
    <t>37021717000120</t>
  </si>
  <si>
    <t>37022543000110</t>
  </si>
  <si>
    <t>37023123000743</t>
  </si>
  <si>
    <t>37023254000135</t>
  </si>
  <si>
    <t>37023377000176</t>
  </si>
  <si>
    <t>37026502000100</t>
  </si>
  <si>
    <t>37027485000117</t>
  </si>
  <si>
    <t>37030155000180</t>
  </si>
  <si>
    <t>37030557000185</t>
  </si>
  <si>
    <t>37032023000198</t>
  </si>
  <si>
    <t>37033557000139</t>
  </si>
  <si>
    <t>37035001000181</t>
  </si>
  <si>
    <t>37038362000181</t>
  </si>
  <si>
    <t>37038878000126</t>
  </si>
  <si>
    <t>37039181000170</t>
  </si>
  <si>
    <t>37050838000108</t>
  </si>
  <si>
    <t>37051254000149</t>
  </si>
  <si>
    <t>37052405000183</t>
  </si>
  <si>
    <t>37055008000165</t>
  </si>
  <si>
    <t>37057186000125</t>
  </si>
  <si>
    <t>37058909000100</t>
  </si>
  <si>
    <t>37059504000278</t>
  </si>
  <si>
    <t>37061769001282</t>
  </si>
  <si>
    <t>37064352000110</t>
  </si>
  <si>
    <t>37064382000127</t>
  </si>
  <si>
    <t>37066011000184</t>
  </si>
  <si>
    <t>37066263000103</t>
  </si>
  <si>
    <t>37066639000180</t>
  </si>
  <si>
    <t>37066762000281</t>
  </si>
  <si>
    <t>37068093000104</t>
  </si>
  <si>
    <t>37068832000150</t>
  </si>
  <si>
    <t>37070812000113</t>
  </si>
  <si>
    <t>37073829000124</t>
  </si>
  <si>
    <t>37074848000175</t>
  </si>
  <si>
    <t>37075269000147</t>
  </si>
  <si>
    <t>37075302000139</t>
  </si>
  <si>
    <t>37075466000166</t>
  </si>
  <si>
    <t>37080030000165</t>
  </si>
  <si>
    <t>37080678000131</t>
  </si>
  <si>
    <t>37084357000105</t>
  </si>
  <si>
    <t>37084765000167</t>
  </si>
  <si>
    <t>37086230000125</t>
  </si>
  <si>
    <t>37086757000150</t>
  </si>
  <si>
    <t>37086948000111</t>
  </si>
  <si>
    <t>37087006000158</t>
  </si>
  <si>
    <t>37089823000145</t>
  </si>
  <si>
    <t>37091910000137</t>
  </si>
  <si>
    <t>37093069001008</t>
  </si>
  <si>
    <t>37093422000169</t>
  </si>
  <si>
    <t>37094577000110</t>
  </si>
  <si>
    <t>37094819000175</t>
  </si>
  <si>
    <t>37095367000146</t>
  </si>
  <si>
    <t>37095543000140</t>
  </si>
  <si>
    <t>37096373000118</t>
  </si>
  <si>
    <t>37098246000158</t>
  </si>
  <si>
    <t>37099457000105</t>
  </si>
  <si>
    <t>37100922000180</t>
  </si>
  <si>
    <t>37105187000106</t>
  </si>
  <si>
    <t>37106745000140</t>
  </si>
  <si>
    <t>37106759000163</t>
  </si>
  <si>
    <t>37107474000147</t>
  </si>
  <si>
    <t>37107565000182</t>
  </si>
  <si>
    <t>37107576000162</t>
  </si>
  <si>
    <t>37107818000118</t>
  </si>
  <si>
    <t>37108292000190</t>
  </si>
  <si>
    <t>37112890000214</t>
  </si>
  <si>
    <t>37113768000181</t>
  </si>
  <si>
    <t>37115433000364</t>
  </si>
  <si>
    <t>37115889000162</t>
  </si>
  <si>
    <t>37116095000113</t>
  </si>
  <si>
    <t>37116503000137</t>
  </si>
  <si>
    <t>37116548000101</t>
  </si>
  <si>
    <t>37116985001873</t>
  </si>
  <si>
    <t>37116985006590</t>
  </si>
  <si>
    <t>37117777000140</t>
  </si>
  <si>
    <t>37117877000177</t>
  </si>
  <si>
    <t>37117934000118</t>
  </si>
  <si>
    <t>37118524000191</t>
  </si>
  <si>
    <t>37118647000122</t>
  </si>
  <si>
    <t>37121335000178</t>
  </si>
  <si>
    <t>37122094000181</t>
  </si>
  <si>
    <t>37124650000159</t>
  </si>
  <si>
    <t>37126631000161</t>
  </si>
  <si>
    <t>37127753000172</t>
  </si>
  <si>
    <t>37129229000130</t>
  </si>
  <si>
    <t>37129735000120</t>
  </si>
  <si>
    <t>37130561000115</t>
  </si>
  <si>
    <t>37133247000196</t>
  </si>
  <si>
    <t>37134288000105</t>
  </si>
  <si>
    <t>37137069000171</t>
  </si>
  <si>
    <t>37137073000130</t>
  </si>
  <si>
    <t>37139574000155</t>
  </si>
  <si>
    <t>37140088000157</t>
  </si>
  <si>
    <t>37140740000133</t>
  </si>
  <si>
    <t>37141704000194</t>
  </si>
  <si>
    <t>37142221000104</t>
  </si>
  <si>
    <t>37142633000144</t>
  </si>
  <si>
    <t>37143488000116</t>
  </si>
  <si>
    <t>37144055000185</t>
  </si>
  <si>
    <t>37144480000174</t>
  </si>
  <si>
    <t>37152533000107</t>
  </si>
  <si>
    <t>37153057000130</t>
  </si>
  <si>
    <t>37155099000100</t>
  </si>
  <si>
    <t>37155450000163</t>
  </si>
  <si>
    <t>37155702000235</t>
  </si>
  <si>
    <t>37156547000190</t>
  </si>
  <si>
    <t>37156860000129</t>
  </si>
  <si>
    <t>37159941000182</t>
  </si>
  <si>
    <t>37163815000100</t>
  </si>
  <si>
    <t>37163879000100</t>
  </si>
  <si>
    <t>37166453000100</t>
  </si>
  <si>
    <t>37166746000180</t>
  </si>
  <si>
    <t>37167923000142</t>
  </si>
  <si>
    <t>37168460000133</t>
  </si>
  <si>
    <t>37169041000116</t>
  </si>
  <si>
    <t>37169082000102</t>
  </si>
  <si>
    <t>37169097000170</t>
  </si>
  <si>
    <t>37171211000105</t>
  </si>
  <si>
    <t>37171411000150</t>
  </si>
  <si>
    <t>37173793000150</t>
  </si>
  <si>
    <t>37173820000195</t>
  </si>
  <si>
    <t>37174836000112</t>
  </si>
  <si>
    <t>37175037000160</t>
  </si>
  <si>
    <t>37175228000122</t>
  </si>
  <si>
    <t>37175691000174</t>
  </si>
  <si>
    <t>37177511000193</t>
  </si>
  <si>
    <t>37178071000199</t>
  </si>
  <si>
    <t>37178953000154</t>
  </si>
  <si>
    <t>37179498000101</t>
  </si>
  <si>
    <t>37180828000189</t>
  </si>
  <si>
    <t>37184648000175</t>
  </si>
  <si>
    <t>37185861000100</t>
  </si>
  <si>
    <t>37191759000109</t>
  </si>
  <si>
    <t>37192844000191</t>
  </si>
  <si>
    <t>37197995000132</t>
  </si>
  <si>
    <t>37198109000195</t>
  </si>
  <si>
    <t>37200115000130</t>
  </si>
  <si>
    <t>37201977000187</t>
  </si>
  <si>
    <t>37202752000145</t>
  </si>
  <si>
    <t>37202786000130</t>
  </si>
  <si>
    <t>37204698000177</t>
  </si>
  <si>
    <t>37204970000119</t>
  </si>
  <si>
    <t>37206225000109</t>
  </si>
  <si>
    <t>37208463000153</t>
  </si>
  <si>
    <t>37212154000157</t>
  </si>
  <si>
    <t>37212416000183</t>
  </si>
  <si>
    <t>37217338000290</t>
  </si>
  <si>
    <t>37218226000173</t>
  </si>
  <si>
    <t>37222395000187</t>
  </si>
  <si>
    <t>37223458000110</t>
  </si>
  <si>
    <t>37223572000140</t>
  </si>
  <si>
    <t>37224409000100</t>
  </si>
  <si>
    <t>37224529000107</t>
  </si>
  <si>
    <t>37227710000169</t>
  </si>
  <si>
    <t>37228067000198</t>
  </si>
  <si>
    <t>37228126000128</t>
  </si>
  <si>
    <t>37228791000111</t>
  </si>
  <si>
    <t>37229504000198</t>
  </si>
  <si>
    <t>37230270000107</t>
  </si>
  <si>
    <t>37231555000154</t>
  </si>
  <si>
    <t>37232252000156</t>
  </si>
  <si>
    <t>37233143000153</t>
  </si>
  <si>
    <t>37234477000141</t>
  </si>
  <si>
    <t>37235422000156</t>
  </si>
  <si>
    <t>37240365000101</t>
  </si>
  <si>
    <t>37241362000184</t>
  </si>
  <si>
    <t>37241641000148</t>
  </si>
  <si>
    <t>37243751000149</t>
  </si>
  <si>
    <t>37243767000151</t>
  </si>
  <si>
    <t>37244011000127</t>
  </si>
  <si>
    <t>37245659000118</t>
  </si>
  <si>
    <t>37246517000175</t>
  </si>
  <si>
    <t>37248348000102</t>
  </si>
  <si>
    <t>37248864000137</t>
  </si>
  <si>
    <t>37250566000181</t>
  </si>
  <si>
    <t>37252732000189</t>
  </si>
  <si>
    <t>37252867000144</t>
  </si>
  <si>
    <t>37253062000115</t>
  </si>
  <si>
    <t>37253601000116</t>
  </si>
  <si>
    <t>37255203000139</t>
  </si>
  <si>
    <t>37255463000104</t>
  </si>
  <si>
    <t>37256243000103</t>
  </si>
  <si>
    <t>37257140000150</t>
  </si>
  <si>
    <t>37258620000135</t>
  </si>
  <si>
    <t>37259611000240</t>
  </si>
  <si>
    <t>37259611000320</t>
  </si>
  <si>
    <t>37259754000170</t>
  </si>
  <si>
    <t>37262357000158</t>
  </si>
  <si>
    <t>37262436000169</t>
  </si>
  <si>
    <t>37264420000195</t>
  </si>
  <si>
    <t>37264428000151</t>
  </si>
  <si>
    <t>37264661000134</t>
  </si>
  <si>
    <t>37265248000194</t>
  </si>
  <si>
    <t>37266334000111</t>
  </si>
  <si>
    <t>37266513000159</t>
  </si>
  <si>
    <t>37267950000197</t>
  </si>
  <si>
    <t>37268715000130</t>
  </si>
  <si>
    <t>37273170000150</t>
  </si>
  <si>
    <t>37275793000161</t>
  </si>
  <si>
    <t>37278529000181</t>
  </si>
  <si>
    <t>37278800000189</t>
  </si>
  <si>
    <t>37279269000169</t>
  </si>
  <si>
    <t>37279331000112</t>
  </si>
  <si>
    <t>37282486000108</t>
  </si>
  <si>
    <t>37283196000189</t>
  </si>
  <si>
    <t>37284128000134</t>
  </si>
  <si>
    <t>37287413000109</t>
  </si>
  <si>
    <t>37290179000179</t>
  </si>
  <si>
    <t>37290254000100</t>
  </si>
  <si>
    <t>37293059000125</t>
  </si>
  <si>
    <t>37293256000578</t>
  </si>
  <si>
    <t>37293966000174</t>
  </si>
  <si>
    <t>37294910000134</t>
  </si>
  <si>
    <t>37298605000110</t>
  </si>
  <si>
    <t>37298840000192</t>
  </si>
  <si>
    <t>37300163000108</t>
  </si>
  <si>
    <t>37300595000100</t>
  </si>
  <si>
    <t>37301849000105</t>
  </si>
  <si>
    <t>37303193000160</t>
  </si>
  <si>
    <t>37303547000176</t>
  </si>
  <si>
    <t>37303607000150</t>
  </si>
  <si>
    <t>37305579000100</t>
  </si>
  <si>
    <t>37307365000173</t>
  </si>
  <si>
    <t>37308725000151</t>
  </si>
  <si>
    <t>37310009000109</t>
  </si>
  <si>
    <t>37310009000290</t>
  </si>
  <si>
    <t>37311202000164</t>
  </si>
  <si>
    <t>37311249000128</t>
  </si>
  <si>
    <t>37312598000164</t>
  </si>
  <si>
    <t>37312933000124</t>
  </si>
  <si>
    <t>37314411000161</t>
  </si>
  <si>
    <t>37319060000181</t>
  </si>
  <si>
    <t>37319865000125</t>
  </si>
  <si>
    <t>37321256000100</t>
  </si>
  <si>
    <t>37321936000124</t>
  </si>
  <si>
    <t>37325933000169</t>
  </si>
  <si>
    <t>37327441000102</t>
  </si>
  <si>
    <t>37328288000138</t>
  </si>
  <si>
    <t>37328696000190</t>
  </si>
  <si>
    <t>37330622000198</t>
  </si>
  <si>
    <t>37331721000194</t>
  </si>
  <si>
    <t>37332208000118</t>
  </si>
  <si>
    <t>37333079000182</t>
  </si>
  <si>
    <t>37336822000158</t>
  </si>
  <si>
    <t>37337874000149</t>
  </si>
  <si>
    <t>37339109000320</t>
  </si>
  <si>
    <t>37339311000190</t>
  </si>
  <si>
    <t>37339641000185</t>
  </si>
  <si>
    <t>37340895000113</t>
  </si>
  <si>
    <t>37349474000153</t>
  </si>
  <si>
    <t>37350522000123</t>
  </si>
  <si>
    <t>37350956000123</t>
  </si>
  <si>
    <t>37351240000140</t>
  </si>
  <si>
    <t>37351450000139</t>
  </si>
  <si>
    <t>37352156000141</t>
  </si>
  <si>
    <t>37352514000116</t>
  </si>
  <si>
    <t>37353290000167</t>
  </si>
  <si>
    <t>37354150000103</t>
  </si>
  <si>
    <t>37354632000163</t>
  </si>
  <si>
    <t>37354738000167</t>
  </si>
  <si>
    <t>37355613000151</t>
  </si>
  <si>
    <t>37355674000119</t>
  </si>
  <si>
    <t>37363114000106</t>
  </si>
  <si>
    <t>37363130000107</t>
  </si>
  <si>
    <t>37363210000154</t>
  </si>
  <si>
    <t>37365028000132</t>
  </si>
  <si>
    <t>37365265000101</t>
  </si>
  <si>
    <t>37368709000154</t>
  </si>
  <si>
    <t>37368946000204</t>
  </si>
  <si>
    <t>37369278000140</t>
  </si>
  <si>
    <t>37369937000149</t>
  </si>
  <si>
    <t>37369989000115</t>
  </si>
  <si>
    <t>37370184000191</t>
  </si>
  <si>
    <t>37374054000127</t>
  </si>
  <si>
    <t>37375768000150</t>
  </si>
  <si>
    <t>37375851000129</t>
  </si>
  <si>
    <t>37375939000140</t>
  </si>
  <si>
    <t>37376170000185</t>
  </si>
  <si>
    <t>37380660000155</t>
  </si>
  <si>
    <t>37380702000310</t>
  </si>
  <si>
    <t>37381638000120</t>
  </si>
  <si>
    <t>37382116000142</t>
  </si>
  <si>
    <t>37382590000174</t>
  </si>
  <si>
    <t>37382865000170</t>
  </si>
  <si>
    <t>37383336000190</t>
  </si>
  <si>
    <t>37385618000127</t>
  </si>
  <si>
    <t>37389955000192</t>
  </si>
  <si>
    <t>37390834000160</t>
  </si>
  <si>
    <t>37391098000165</t>
  </si>
  <si>
    <t>37391429000167</t>
  </si>
  <si>
    <t>37392749000212</t>
  </si>
  <si>
    <t>37393582000123</t>
  </si>
  <si>
    <t>37395399000833</t>
  </si>
  <si>
    <t>37395399009709</t>
  </si>
  <si>
    <t>37395727000125</t>
  </si>
  <si>
    <t>37395846000188</t>
  </si>
  <si>
    <t>37397124000162</t>
  </si>
  <si>
    <t>37401727000190</t>
  </si>
  <si>
    <t>37405026000120</t>
  </si>
  <si>
    <t>37405694000157</t>
  </si>
  <si>
    <t>37406978000168</t>
  </si>
  <si>
    <t>37407101000191</t>
  </si>
  <si>
    <t>37409000000150</t>
  </si>
  <si>
    <t>37410129000188</t>
  </si>
  <si>
    <t>37411327002029</t>
  </si>
  <si>
    <t>37414753000153</t>
  </si>
  <si>
    <t>37419492000164</t>
  </si>
  <si>
    <t>37420916000100</t>
  </si>
  <si>
    <t>37422032000195</t>
  </si>
  <si>
    <t>37424661000154</t>
  </si>
  <si>
    <t>37424805000172</t>
  </si>
  <si>
    <t>37425677000181</t>
  </si>
  <si>
    <t>37429232000250</t>
  </si>
  <si>
    <t>37429418000129</t>
  </si>
  <si>
    <t>37430217000141</t>
  </si>
  <si>
    <t>37431058000108</t>
  </si>
  <si>
    <t>37435573000158</t>
  </si>
  <si>
    <t>37435764000110</t>
  </si>
  <si>
    <t>37435969000367</t>
  </si>
  <si>
    <t>37437758000100</t>
  </si>
  <si>
    <t>37439427000109</t>
  </si>
  <si>
    <t>37440753000128</t>
  </si>
  <si>
    <t>37440956000114</t>
  </si>
  <si>
    <t>37441358000160</t>
  </si>
  <si>
    <t>37442605004059</t>
  </si>
  <si>
    <t>37442605004300</t>
  </si>
  <si>
    <t>37442916000101</t>
  </si>
  <si>
    <t>37443252000103</t>
  </si>
  <si>
    <t>37443558000151</t>
  </si>
  <si>
    <t>37444201000198</t>
  </si>
  <si>
    <t>37448122000155</t>
  </si>
  <si>
    <t>37448641000113</t>
  </si>
  <si>
    <t>37448953000127</t>
  </si>
  <si>
    <t>37449512000140</t>
  </si>
  <si>
    <t>37450601000106</t>
  </si>
  <si>
    <t>37454135000137</t>
  </si>
  <si>
    <t>37454953000130</t>
  </si>
  <si>
    <t>37456176000162</t>
  </si>
  <si>
    <t>37456659000590</t>
  </si>
  <si>
    <t>37456866000111</t>
  </si>
  <si>
    <t>37457135000352</t>
  </si>
  <si>
    <t>37458630000114</t>
  </si>
  <si>
    <t>37461813000199</t>
  </si>
  <si>
    <t>37462288000126</t>
  </si>
  <si>
    <t>37464854000139</t>
  </si>
  <si>
    <t>37467448000120</t>
  </si>
  <si>
    <t>37468863000106</t>
  </si>
  <si>
    <t>37469528000114</t>
  </si>
  <si>
    <t>37469553000106</t>
  </si>
  <si>
    <t>37469817000113</t>
  </si>
  <si>
    <t>37472096000109</t>
  </si>
  <si>
    <t>37473583000188</t>
  </si>
  <si>
    <t>37473755000113</t>
  </si>
  <si>
    <t>37480418000153</t>
  </si>
  <si>
    <t>37482287000143</t>
  </si>
  <si>
    <t>37485466000134</t>
  </si>
  <si>
    <t>37486306000100</t>
  </si>
  <si>
    <t>37487324000106</t>
  </si>
  <si>
    <t>37487463000130</t>
  </si>
  <si>
    <t>37487516000112</t>
  </si>
  <si>
    <t>37489328000123</t>
  </si>
  <si>
    <t>37490063000183</t>
  </si>
  <si>
    <t>37491331000181</t>
  </si>
  <si>
    <t>37491475000138</t>
  </si>
  <si>
    <t>37496534000160</t>
  </si>
  <si>
    <t>37497638000190</t>
  </si>
  <si>
    <t>37498245000109</t>
  </si>
  <si>
    <t>37499593000192</t>
  </si>
  <si>
    <t>37499877000189</t>
  </si>
  <si>
    <t>37500288000173</t>
  </si>
  <si>
    <t>37500878000104</t>
  </si>
  <si>
    <t>37501458000134</t>
  </si>
  <si>
    <t>37502693000120</t>
  </si>
  <si>
    <t>37504553000191</t>
  </si>
  <si>
    <t>37506014000191</t>
  </si>
  <si>
    <t>37508345000160</t>
  </si>
  <si>
    <t>37510527000176</t>
  </si>
  <si>
    <t>37510592000100</t>
  </si>
  <si>
    <t>37512032000186</t>
  </si>
  <si>
    <t>37512198000100</t>
  </si>
  <si>
    <t>37513565000182</t>
  </si>
  <si>
    <t>37513714000103</t>
  </si>
  <si>
    <t>37514131000105</t>
  </si>
  <si>
    <t>37516232000107</t>
  </si>
  <si>
    <t>37516411000144</t>
  </si>
  <si>
    <t>37517266000116</t>
  </si>
  <si>
    <t>37523571000110</t>
  </si>
  <si>
    <t>37525771001850</t>
  </si>
  <si>
    <t>37525863000192</t>
  </si>
  <si>
    <t>37529605000184</t>
  </si>
  <si>
    <t>37530132000135</t>
  </si>
  <si>
    <t>37530553000166</t>
  </si>
  <si>
    <t>37531268000160</t>
  </si>
  <si>
    <t>37532115000137</t>
  </si>
  <si>
    <t>37533229000100</t>
  </si>
  <si>
    <t>37534371000163</t>
  </si>
  <si>
    <t>37534838000175</t>
  </si>
  <si>
    <t>37535499000141</t>
  </si>
  <si>
    <t>37535870000175</t>
  </si>
  <si>
    <t>37536671000181</t>
  </si>
  <si>
    <t>37536948000176</t>
  </si>
  <si>
    <t>37538251000134</t>
  </si>
  <si>
    <t>37539876000110</t>
  </si>
  <si>
    <t>37539963000178</t>
  </si>
  <si>
    <t>37540752000155</t>
  </si>
  <si>
    <t>37540918000133</t>
  </si>
  <si>
    <t>37541225000165</t>
  </si>
  <si>
    <t>37541794000100</t>
  </si>
  <si>
    <t>37548600000107</t>
  </si>
  <si>
    <t>37548750000102</t>
  </si>
  <si>
    <t>37551788000134</t>
  </si>
  <si>
    <t>37552920000394</t>
  </si>
  <si>
    <t>37552956000106</t>
  </si>
  <si>
    <t>37554800000164</t>
  </si>
  <si>
    <t>37554956000145</t>
  </si>
  <si>
    <t>37555662000138</t>
  </si>
  <si>
    <t>37558665000125</t>
  </si>
  <si>
    <t>37559019000182</t>
  </si>
  <si>
    <t>37559154000128</t>
  </si>
  <si>
    <t>37560536000171</t>
  </si>
  <si>
    <t>37562609000164</t>
  </si>
  <si>
    <t>37562924000191</t>
  </si>
  <si>
    <t>37563765000140</t>
  </si>
  <si>
    <t>37565146000194</t>
  </si>
  <si>
    <t>37565996000192</t>
  </si>
  <si>
    <t>37567371000160</t>
  </si>
  <si>
    <t>37569491000104</t>
  </si>
  <si>
    <t>37569874000174</t>
  </si>
  <si>
    <t>37571026000108</t>
  </si>
  <si>
    <t>37575306000186</t>
  </si>
  <si>
    <t>37575397000150</t>
  </si>
  <si>
    <t>37575489000130</t>
  </si>
  <si>
    <t>37575997000118</t>
  </si>
  <si>
    <t>37578315000120</t>
  </si>
  <si>
    <t>37578337000190</t>
  </si>
  <si>
    <t>37578407000100</t>
  </si>
  <si>
    <t>37579193000197</t>
  </si>
  <si>
    <t>37582559000187</t>
  </si>
  <si>
    <t>37584248000157</t>
  </si>
  <si>
    <t>37585043000196</t>
  </si>
  <si>
    <t>37585325000193</t>
  </si>
  <si>
    <t>37585428000153</t>
  </si>
  <si>
    <t>37585739000112</t>
  </si>
  <si>
    <t>37586423000145</t>
  </si>
  <si>
    <t>37587862000172</t>
  </si>
  <si>
    <t>37589852000176</t>
  </si>
  <si>
    <t>37590281000190</t>
  </si>
  <si>
    <t>37594192000111</t>
  </si>
  <si>
    <t>37594825000191</t>
  </si>
  <si>
    <t>37597044000150</t>
  </si>
  <si>
    <t>37597052000105</t>
  </si>
  <si>
    <t>37597410000171</t>
  </si>
  <si>
    <t>37598336000108</t>
  </si>
  <si>
    <t>37598979000151</t>
  </si>
  <si>
    <t>37600195000110</t>
  </si>
  <si>
    <t>37601146000100</t>
  </si>
  <si>
    <t>37603355000185</t>
  </si>
  <si>
    <t>37605070000183</t>
  </si>
  <si>
    <t>37606831000111</t>
  </si>
  <si>
    <t>37606920000168</t>
  </si>
  <si>
    <t>37607255000127</t>
  </si>
  <si>
    <t>37607400000170</t>
  </si>
  <si>
    <t>37608180000107</t>
  </si>
  <si>
    <t>37610332000106</t>
  </si>
  <si>
    <t>37610819000180</t>
  </si>
  <si>
    <t>37611124000113</t>
  </si>
  <si>
    <t>37611356000171</t>
  </si>
  <si>
    <t>37611797000173</t>
  </si>
  <si>
    <t>37613091000140</t>
  </si>
  <si>
    <t>37614731000137</t>
  </si>
  <si>
    <t>37615206000136</t>
  </si>
  <si>
    <t>37618154000151</t>
  </si>
  <si>
    <t>37618956000161</t>
  </si>
  <si>
    <t>37622128000105</t>
  </si>
  <si>
    <t>37623290000130</t>
  </si>
  <si>
    <t>37623821000194</t>
  </si>
  <si>
    <t>37624617000198</t>
  </si>
  <si>
    <t>37624620000101</t>
  </si>
  <si>
    <t>37625906000101</t>
  </si>
  <si>
    <t>37625913000103</t>
  </si>
  <si>
    <t>37628496000152</t>
  </si>
  <si>
    <t>37629380000308</t>
  </si>
  <si>
    <t>37629740000100</t>
  </si>
  <si>
    <t>37629940000154</t>
  </si>
  <si>
    <t>37632012000149</t>
  </si>
  <si>
    <t>37632180000134</t>
  </si>
  <si>
    <t>37633860000172</t>
  </si>
  <si>
    <t>37634180000173</t>
  </si>
  <si>
    <t>37635377000127</t>
  </si>
  <si>
    <t>37637139000401</t>
  </si>
  <si>
    <t>37639842000106</t>
  </si>
  <si>
    <t>37640111000172</t>
  </si>
  <si>
    <t>37640449000124</t>
  </si>
  <si>
    <t>37641998000113</t>
  </si>
  <si>
    <t>37645443000140</t>
  </si>
  <si>
    <t>37645861000137</t>
  </si>
  <si>
    <t>37646259000114</t>
  </si>
  <si>
    <t>37646891000168</t>
  </si>
  <si>
    <t>37646906000198</t>
  </si>
  <si>
    <t>37653108000193</t>
  </si>
  <si>
    <t>37654193000104</t>
  </si>
  <si>
    <t>37654345000179</t>
  </si>
  <si>
    <t>37655268000171</t>
  </si>
  <si>
    <t>37657330000164</t>
  </si>
  <si>
    <t>37657404000162</t>
  </si>
  <si>
    <t>37657932000111</t>
  </si>
  <si>
    <t>37658111000108</t>
  </si>
  <si>
    <t>37660011000108</t>
  </si>
  <si>
    <t>37662505000121</t>
  </si>
  <si>
    <t>37665293000136</t>
  </si>
  <si>
    <t>37666011000115</t>
  </si>
  <si>
    <t>37666118000163</t>
  </si>
  <si>
    <t>37666235000127</t>
  </si>
  <si>
    <t>37666855000166</t>
  </si>
  <si>
    <t>37668500000106</t>
  </si>
  <si>
    <t>37670806000105</t>
  </si>
  <si>
    <t>37674962000136</t>
  </si>
  <si>
    <t>37675056000156</t>
  </si>
  <si>
    <t>37675157000127</t>
  </si>
  <si>
    <t>37676072000163</t>
  </si>
  <si>
    <t>37676642000115</t>
  </si>
  <si>
    <t>37676803000170</t>
  </si>
  <si>
    <t>37677279000152</t>
  </si>
  <si>
    <t>37677840000101</t>
  </si>
  <si>
    <t>37678071000158</t>
  </si>
  <si>
    <t>37680633000106</t>
  </si>
  <si>
    <t>37683525000189</t>
  </si>
  <si>
    <t>37683759000126</t>
  </si>
  <si>
    <t>37685622000100</t>
  </si>
  <si>
    <t>37687421000142</t>
  </si>
  <si>
    <t>37695328000180</t>
  </si>
  <si>
    <t>37695504000183</t>
  </si>
  <si>
    <t>37696359000155</t>
  </si>
  <si>
    <t>37697873000105</t>
  </si>
  <si>
    <t>37701779000182</t>
  </si>
  <si>
    <t>37703009000179</t>
  </si>
  <si>
    <t>37703619000172</t>
  </si>
  <si>
    <t>37704486000159</t>
  </si>
  <si>
    <t>37706528000190</t>
  </si>
  <si>
    <t>37707975000164</t>
  </si>
  <si>
    <t>37710284000110</t>
  </si>
  <si>
    <t>37713486000115</t>
  </si>
  <si>
    <t>37714593000168</t>
  </si>
  <si>
    <t>37717008000183</t>
  </si>
  <si>
    <t>37720327000148</t>
  </si>
  <si>
    <t>37720822000157</t>
  </si>
  <si>
    <t>37730117000130</t>
  </si>
  <si>
    <t>37732204000127</t>
  </si>
  <si>
    <t>37732700000180</t>
  </si>
  <si>
    <t>37736488000120</t>
  </si>
  <si>
    <t>37737631000106</t>
  </si>
  <si>
    <t>37738243000131</t>
  </si>
  <si>
    <t>37738509000146</t>
  </si>
  <si>
    <t>37739245000145</t>
  </si>
  <si>
    <t>37746060000168</t>
  </si>
  <si>
    <t>37746505000100</t>
  </si>
  <si>
    <t>37747198000181</t>
  </si>
  <si>
    <t>37747442000106</t>
  </si>
  <si>
    <t>37748280000120</t>
  </si>
  <si>
    <t>37750008000185</t>
  </si>
  <si>
    <t>37751627000194</t>
  </si>
  <si>
    <t>37752688000176</t>
  </si>
  <si>
    <t>37754115000181</t>
  </si>
  <si>
    <t>37755585000160</t>
  </si>
  <si>
    <t>37758793000112</t>
  </si>
  <si>
    <t>37758843000161</t>
  </si>
  <si>
    <t>37760623000172</t>
  </si>
  <si>
    <t>37761596000152</t>
  </si>
  <si>
    <t>37763094000322</t>
  </si>
  <si>
    <t>37763127000172</t>
  </si>
  <si>
    <t>37765107000130</t>
  </si>
  <si>
    <t>37765174000155</t>
  </si>
  <si>
    <t>37765571000127</t>
  </si>
  <si>
    <t>37765701000121</t>
  </si>
  <si>
    <t>37766931000105</t>
  </si>
  <si>
    <t>37767564000164</t>
  </si>
  <si>
    <t>37767995000120</t>
  </si>
  <si>
    <t>37771835000155</t>
  </si>
  <si>
    <t>37779530000190</t>
  </si>
  <si>
    <t>37779606000268</t>
  </si>
  <si>
    <t>37781900000123</t>
  </si>
  <si>
    <t>37782965000193</t>
  </si>
  <si>
    <t>37783675000164</t>
  </si>
  <si>
    <t>37786921000212</t>
  </si>
  <si>
    <t>37787374000109</t>
  </si>
  <si>
    <t>37788193000105</t>
  </si>
  <si>
    <t>37789504000142</t>
  </si>
  <si>
    <t>37790165000386</t>
  </si>
  <si>
    <t>37792623000154</t>
  </si>
  <si>
    <t>37793975000124</t>
  </si>
  <si>
    <t>37794376000125</t>
  </si>
  <si>
    <t>37794805000164</t>
  </si>
  <si>
    <t>37795855000166</t>
  </si>
  <si>
    <t>37798533000170</t>
  </si>
  <si>
    <t>37798787000199</t>
  </si>
  <si>
    <t>37800145000187</t>
  </si>
  <si>
    <t>37800635000183</t>
  </si>
  <si>
    <t>37802979000121</t>
  </si>
  <si>
    <t>37804751000170</t>
  </si>
  <si>
    <t>37805815000158</t>
  </si>
  <si>
    <t>37805935000155</t>
  </si>
  <si>
    <t>37807107000156</t>
  </si>
  <si>
    <t>37807216000173</t>
  </si>
  <si>
    <t>37808699000120</t>
  </si>
  <si>
    <t>37812871000110</t>
  </si>
  <si>
    <t>37813809000142</t>
  </si>
  <si>
    <t>37814473000132</t>
  </si>
  <si>
    <t>37814818000158</t>
  </si>
  <si>
    <t>37819055000219</t>
  </si>
  <si>
    <t>37819069000151</t>
  </si>
  <si>
    <t>37820331000188</t>
  </si>
  <si>
    <t>37820661000173</t>
  </si>
  <si>
    <t>37821072000100</t>
  </si>
  <si>
    <t>37826290000218</t>
  </si>
  <si>
    <t>37826889000170</t>
  </si>
  <si>
    <t>37827787000170</t>
  </si>
  <si>
    <t>37828564000127</t>
  </si>
  <si>
    <t>37829925000150</t>
  </si>
  <si>
    <t>37832098000153</t>
  </si>
  <si>
    <t>37832468000152</t>
  </si>
  <si>
    <t>37834646000184</t>
  </si>
  <si>
    <t>37835229000156</t>
  </si>
  <si>
    <t>37835504000131</t>
  </si>
  <si>
    <t>37836667000139</t>
  </si>
  <si>
    <t>37840321000104</t>
  </si>
  <si>
    <t>37843208000182</t>
  </si>
  <si>
    <t>37843686000192</t>
  </si>
  <si>
    <t>37847791000108</t>
  </si>
  <si>
    <t>37848110000118</t>
  </si>
  <si>
    <t>37848330000141</t>
  </si>
  <si>
    <t>37848424000110</t>
  </si>
  <si>
    <t>37848530000102</t>
  </si>
  <si>
    <t>37850219000190</t>
  </si>
  <si>
    <t>37850339000197</t>
  </si>
  <si>
    <t>37851061000172</t>
  </si>
  <si>
    <t>37851389000199</t>
  </si>
  <si>
    <t>37851858000170</t>
  </si>
  <si>
    <t>37851858000250</t>
  </si>
  <si>
    <t>37851935000191</t>
  </si>
  <si>
    <t>37853094000151</t>
  </si>
  <si>
    <t>37860534000106</t>
  </si>
  <si>
    <t>37860948000127</t>
  </si>
  <si>
    <t>37861666000144</t>
  </si>
  <si>
    <t>37863020000104</t>
  </si>
  <si>
    <t>37864221000118</t>
  </si>
  <si>
    <t>37864414000179</t>
  </si>
  <si>
    <t>37865170000149</t>
  </si>
  <si>
    <t>37865203000150</t>
  </si>
  <si>
    <t>37867365000128</t>
  </si>
  <si>
    <t>37868017000175</t>
  </si>
  <si>
    <t>37868347000160</t>
  </si>
  <si>
    <t>37869128000104</t>
  </si>
  <si>
    <t>37869386000182</t>
  </si>
  <si>
    <t>37872709000197</t>
  </si>
  <si>
    <t>37873279000128</t>
  </si>
  <si>
    <t>37874432000131</t>
  </si>
  <si>
    <t>37878066000199</t>
  </si>
  <si>
    <t>37878548000149</t>
  </si>
  <si>
    <t>37880339000130</t>
  </si>
  <si>
    <t>37882623000145</t>
  </si>
  <si>
    <t>37883756000136</t>
  </si>
  <si>
    <t>37883988000194</t>
  </si>
  <si>
    <t>37885684000247</t>
  </si>
  <si>
    <t>37886296000108</t>
  </si>
  <si>
    <t>37890314000206</t>
  </si>
  <si>
    <t>37891426000192</t>
  </si>
  <si>
    <t>37894426000146</t>
  </si>
  <si>
    <t>37894738000150</t>
  </si>
  <si>
    <t>37895058000150</t>
  </si>
  <si>
    <t>37895983000505</t>
  </si>
  <si>
    <t>37895983001404</t>
  </si>
  <si>
    <t>37897880000150</t>
  </si>
  <si>
    <t>37900464000164</t>
  </si>
  <si>
    <t>37901056000127</t>
  </si>
  <si>
    <t>37902056000141</t>
  </si>
  <si>
    <t>37902385000192</t>
  </si>
  <si>
    <t>37902694000162</t>
  </si>
  <si>
    <t>37905246000112</t>
  </si>
  <si>
    <t>37909018000110</t>
  </si>
  <si>
    <t>37909761000170</t>
  </si>
  <si>
    <t>37911790000177</t>
  </si>
  <si>
    <t>37916485000178</t>
  </si>
  <si>
    <t>37917933000158</t>
  </si>
  <si>
    <t>37919067000134</t>
  </si>
  <si>
    <t>37919473000105</t>
  </si>
  <si>
    <t>37920586000112</t>
  </si>
  <si>
    <t>37921361000180</t>
  </si>
  <si>
    <t>37923595000167</t>
  </si>
  <si>
    <t>37923865000130</t>
  </si>
  <si>
    <t>37925406000195</t>
  </si>
  <si>
    <t>37925462000120</t>
  </si>
  <si>
    <t>37925731000158</t>
  </si>
  <si>
    <t>37925894000130</t>
  </si>
  <si>
    <t>37926788000171</t>
  </si>
  <si>
    <t>37926901000119</t>
  </si>
  <si>
    <t>37928195000144</t>
  </si>
  <si>
    <t>37928583000125</t>
  </si>
  <si>
    <t>37929340000101</t>
  </si>
  <si>
    <t>37929812000126</t>
  </si>
  <si>
    <t>37930281000191</t>
  </si>
  <si>
    <t>37932610000133</t>
  </si>
  <si>
    <t>37939413000146</t>
  </si>
  <si>
    <t>37942131000106</t>
  </si>
  <si>
    <t>37944955000107</t>
  </si>
  <si>
    <t>37945196000105</t>
  </si>
  <si>
    <t>37945428000117</t>
  </si>
  <si>
    <t>37946820000180</t>
  </si>
  <si>
    <t>37946854000175</t>
  </si>
  <si>
    <t>37946888000160</t>
  </si>
  <si>
    <t>37950286000186</t>
  </si>
  <si>
    <t>37951417000140</t>
  </si>
  <si>
    <t>37951817000155</t>
  </si>
  <si>
    <t>37953470000180</t>
  </si>
  <si>
    <t>37955491000134</t>
  </si>
  <si>
    <t>37956550000199</t>
  </si>
  <si>
    <t>37957810000140</t>
  </si>
  <si>
    <t>37960656000166</t>
  </si>
  <si>
    <t>37961433000113</t>
  </si>
  <si>
    <t>37962853000114</t>
  </si>
  <si>
    <t>37965744000150</t>
  </si>
  <si>
    <t>37965980000177</t>
  </si>
  <si>
    <t>37967020000146</t>
  </si>
  <si>
    <t>37967705000192</t>
  </si>
  <si>
    <t>37969853000146</t>
  </si>
  <si>
    <t>37971743000119</t>
  </si>
  <si>
    <t>37972075000144</t>
  </si>
  <si>
    <t>37974929000121</t>
  </si>
  <si>
    <t>37975287000185</t>
  </si>
  <si>
    <t>37976520000144</t>
  </si>
  <si>
    <t>37981488000195</t>
  </si>
  <si>
    <t>37983661000194</t>
  </si>
  <si>
    <t>37984028000110</t>
  </si>
  <si>
    <t>37987968000163</t>
  </si>
  <si>
    <t>37988465000102</t>
  </si>
  <si>
    <t>37992664000194</t>
  </si>
  <si>
    <t>37992855000156</t>
  </si>
  <si>
    <t>37993238000256</t>
  </si>
  <si>
    <t>37996818000205</t>
  </si>
  <si>
    <t>37997774000149</t>
  </si>
  <si>
    <t>37999106000150</t>
  </si>
  <si>
    <t>37999141000170</t>
  </si>
  <si>
    <t>37999601000160</t>
  </si>
  <si>
    <t>38001481000122</t>
  </si>
  <si>
    <t>38001585000137</t>
  </si>
  <si>
    <t>38006337000189</t>
  </si>
  <si>
    <t>38006456000131</t>
  </si>
  <si>
    <t>38007548000136</t>
  </si>
  <si>
    <t>38007816000110</t>
  </si>
  <si>
    <t>38008758000149</t>
  </si>
  <si>
    <t>38010633000153</t>
  </si>
  <si>
    <t>38010731000190</t>
  </si>
  <si>
    <t>38011465000110</t>
  </si>
  <si>
    <t>38011514000115</t>
  </si>
  <si>
    <t>38013338000150</t>
  </si>
  <si>
    <t>38014928000106</t>
  </si>
  <si>
    <t>38015133000104</t>
  </si>
  <si>
    <t>38016813000142</t>
  </si>
  <si>
    <t>38017226000178</t>
  </si>
  <si>
    <t>38017790000190</t>
  </si>
  <si>
    <t>38019991000127</t>
  </si>
  <si>
    <t>38020449000194</t>
  </si>
  <si>
    <t>38023258000186</t>
  </si>
  <si>
    <t>38024490000139</t>
  </si>
  <si>
    <t>38024565000181</t>
  </si>
  <si>
    <t>38025661000144</t>
  </si>
  <si>
    <t>38027340000189</t>
  </si>
  <si>
    <t>38027394000144</t>
  </si>
  <si>
    <t>38029534000113</t>
  </si>
  <si>
    <t>38029819000154</t>
  </si>
  <si>
    <t>38030051000139</t>
  </si>
  <si>
    <t>38031338000183</t>
  </si>
  <si>
    <t>38031942000100</t>
  </si>
  <si>
    <t>38033754000110</t>
  </si>
  <si>
    <t>38033907000120</t>
  </si>
  <si>
    <t>38034577000197</t>
  </si>
  <si>
    <t>38035185000142</t>
  </si>
  <si>
    <t>38036288000127</t>
  </si>
  <si>
    <t>38036982000144</t>
  </si>
  <si>
    <t>38036988000111</t>
  </si>
  <si>
    <t>38043205000208</t>
  </si>
  <si>
    <t>38043205000399</t>
  </si>
  <si>
    <t>38046160000144</t>
  </si>
  <si>
    <t>38046549001161</t>
  </si>
  <si>
    <t>38049182000168</t>
  </si>
  <si>
    <t>38050894000105</t>
  </si>
  <si>
    <t>38052789000105</t>
  </si>
  <si>
    <t>38056450000179</t>
  </si>
  <si>
    <t>38057197000178</t>
  </si>
  <si>
    <t>38057846000130</t>
  </si>
  <si>
    <t>38058319000140</t>
  </si>
  <si>
    <t>38058336000188</t>
  </si>
  <si>
    <t>38058408000197</t>
  </si>
  <si>
    <t>38058457000120</t>
  </si>
  <si>
    <t>38060390000168</t>
  </si>
  <si>
    <t>38060610000153</t>
  </si>
  <si>
    <t>38060618000110</t>
  </si>
  <si>
    <t>38062625000150</t>
  </si>
  <si>
    <t>38063210000100</t>
  </si>
  <si>
    <t>38064805000171</t>
  </si>
  <si>
    <t>38069719000151</t>
  </si>
  <si>
    <t>38073724000138</t>
  </si>
  <si>
    <t>38075112000184</t>
  </si>
  <si>
    <t>38077371000144</t>
  </si>
  <si>
    <t>38078327000159</t>
  </si>
  <si>
    <t>38078643000120</t>
  </si>
  <si>
    <t>38079304000169</t>
  </si>
  <si>
    <t>38080112000172</t>
  </si>
  <si>
    <t>38080223000189</t>
  </si>
  <si>
    <t>38080718000108</t>
  </si>
  <si>
    <t>38081751000152</t>
  </si>
  <si>
    <t>38081752000105</t>
  </si>
  <si>
    <t>38082627000101</t>
  </si>
  <si>
    <t>38083121000117</t>
  </si>
  <si>
    <t>38084736000168</t>
  </si>
  <si>
    <t>38085160000153</t>
  </si>
  <si>
    <t>38087255000106</t>
  </si>
  <si>
    <t>38090044000122</t>
  </si>
  <si>
    <t>38093575000179</t>
  </si>
  <si>
    <t>38094433000126</t>
  </si>
  <si>
    <t>38094727000158</t>
  </si>
  <si>
    <t>38095491000174</t>
  </si>
  <si>
    <t>38099704000136</t>
  </si>
  <si>
    <t>38100022000104</t>
  </si>
  <si>
    <t>38100850000215</t>
  </si>
  <si>
    <t>38110010000152</t>
  </si>
  <si>
    <t>38110701000156</t>
  </si>
  <si>
    <t>38112851000107</t>
  </si>
  <si>
    <t>38114529000109</t>
  </si>
  <si>
    <t>38116061000191</t>
  </si>
  <si>
    <t>38116690000111</t>
  </si>
  <si>
    <t>38117363000184</t>
  </si>
  <si>
    <t>38121757000106</t>
  </si>
  <si>
    <t>38123700000146</t>
  </si>
  <si>
    <t>38126200000168</t>
  </si>
  <si>
    <t>38128171000505</t>
  </si>
  <si>
    <t>38128171001730</t>
  </si>
  <si>
    <t>38128398000119</t>
  </si>
  <si>
    <t>38129042000108</t>
  </si>
  <si>
    <t>38129799000193</t>
  </si>
  <si>
    <t>38130045000153</t>
  </si>
  <si>
    <t>38132774000149</t>
  </si>
  <si>
    <t>38134156000138</t>
  </si>
  <si>
    <t>38134478000187</t>
  </si>
  <si>
    <t>38136258000192</t>
  </si>
  <si>
    <t>38136630000160</t>
  </si>
  <si>
    <t>38136636000138</t>
  </si>
  <si>
    <t>38142875000109</t>
  </si>
  <si>
    <t>38143025000117</t>
  </si>
  <si>
    <t>38143442000160</t>
  </si>
  <si>
    <t>38147157000117</t>
  </si>
  <si>
    <t>38147993000100</t>
  </si>
  <si>
    <t>38149602000188</t>
  </si>
  <si>
    <t>38149677000169</t>
  </si>
  <si>
    <t>38150222000244</t>
  </si>
  <si>
    <t>38150917000145</t>
  </si>
  <si>
    <t>38151730000166</t>
  </si>
  <si>
    <t>38151798000145</t>
  </si>
  <si>
    <t>38151990000212</t>
  </si>
  <si>
    <t>38152407000107</t>
  </si>
  <si>
    <t>38153278000171</t>
  </si>
  <si>
    <t>38153410000145</t>
  </si>
  <si>
    <t>38154866000120</t>
  </si>
  <si>
    <t>38155276000111</t>
  </si>
  <si>
    <t>38155357000111</t>
  </si>
  <si>
    <t>38155555000185</t>
  </si>
  <si>
    <t>38155819000109</t>
  </si>
  <si>
    <t>38156041000225</t>
  </si>
  <si>
    <t>38158377000146</t>
  </si>
  <si>
    <t>38159203000106</t>
  </si>
  <si>
    <t>38162290000142</t>
  </si>
  <si>
    <t>38162398000135</t>
  </si>
  <si>
    <t>38162645000101</t>
  </si>
  <si>
    <t>38164336000162</t>
  </si>
  <si>
    <t>38164506000109</t>
  </si>
  <si>
    <t>38167091000127</t>
  </si>
  <si>
    <t>38167604000108</t>
  </si>
  <si>
    <t>38169427000190</t>
  </si>
  <si>
    <t>38175639000180</t>
  </si>
  <si>
    <t>38180017000140</t>
  </si>
  <si>
    <t>38180334000167</t>
  </si>
  <si>
    <t>38181272000108</t>
  </si>
  <si>
    <t>38182027000115</t>
  </si>
  <si>
    <t>38182610000126</t>
  </si>
  <si>
    <t>38183403000196</t>
  </si>
  <si>
    <t>38183915000152</t>
  </si>
  <si>
    <t>38184303000184</t>
  </si>
  <si>
    <t>38186012000125</t>
  </si>
  <si>
    <t>38187163000106</t>
  </si>
  <si>
    <t>38193271000183</t>
  </si>
  <si>
    <t>38194058000196</t>
  </si>
  <si>
    <t>38194755000147</t>
  </si>
  <si>
    <t>38195084000139</t>
  </si>
  <si>
    <t>38196248000142</t>
  </si>
  <si>
    <t>38197010000131</t>
  </si>
  <si>
    <t>38199181000108</t>
  </si>
  <si>
    <t>38199255000106</t>
  </si>
  <si>
    <t>38199315000182</t>
  </si>
  <si>
    <t>38200470000171</t>
  </si>
  <si>
    <t>38200943000130</t>
  </si>
  <si>
    <t>38202471000155</t>
  </si>
  <si>
    <t>38203614000143</t>
  </si>
  <si>
    <t>38204010000111</t>
  </si>
  <si>
    <t>38204189000107</t>
  </si>
  <si>
    <t>38209004000157</t>
  </si>
  <si>
    <t>38209170000153</t>
  </si>
  <si>
    <t>38211690000109</t>
  </si>
  <si>
    <t>38212487000149</t>
  </si>
  <si>
    <t>38212669000110</t>
  </si>
  <si>
    <t>38216512000162</t>
  </si>
  <si>
    <t>38218679000162</t>
  </si>
  <si>
    <t>38219149000139</t>
  </si>
  <si>
    <t>38219175000167</t>
  </si>
  <si>
    <t>38219613000197</t>
  </si>
  <si>
    <t>38221798000174</t>
  </si>
  <si>
    <t>38224029000120</t>
  </si>
  <si>
    <t>38224616000119</t>
  </si>
  <si>
    <t>38226811000188</t>
  </si>
  <si>
    <t>38229440000198</t>
  </si>
  <si>
    <t>38230431000117</t>
  </si>
  <si>
    <t>38232814000124</t>
  </si>
  <si>
    <t>38235159000168</t>
  </si>
  <si>
    <t>38235729000110</t>
  </si>
  <si>
    <t>38236132000190</t>
  </si>
  <si>
    <t>38236729000134</t>
  </si>
  <si>
    <t>38237025000186</t>
  </si>
  <si>
    <t>38239892000150</t>
  </si>
  <si>
    <t>38241065000100</t>
  </si>
  <si>
    <t>38244037000138</t>
  </si>
  <si>
    <t>38244114000150</t>
  </si>
  <si>
    <t>38245469000163</t>
  </si>
  <si>
    <t>38248034000172</t>
  </si>
  <si>
    <t>38250204000153</t>
  </si>
  <si>
    <t>38250258000119</t>
  </si>
  <si>
    <t>38250722000177</t>
  </si>
  <si>
    <t>38252471000160</t>
  </si>
  <si>
    <t>38252876000106</t>
  </si>
  <si>
    <t>38256551000193</t>
  </si>
  <si>
    <t>38256556000116</t>
  </si>
  <si>
    <t>38257496000156</t>
  </si>
  <si>
    <t>38259723000182</t>
  </si>
  <si>
    <t>38259869000128</t>
  </si>
  <si>
    <t>38260533000266</t>
  </si>
  <si>
    <t>38261917000112</t>
  </si>
  <si>
    <t>38263148000191</t>
  </si>
  <si>
    <t>38263209000110</t>
  </si>
  <si>
    <t>38263446000181</t>
  </si>
  <si>
    <t>38265753000100</t>
  </si>
  <si>
    <t>38268460000178</t>
  </si>
  <si>
    <t>38269441000166</t>
  </si>
  <si>
    <t>38275750000149</t>
  </si>
  <si>
    <t>38277884000280</t>
  </si>
  <si>
    <t>38280876000101</t>
  </si>
  <si>
    <t>38281543000105</t>
  </si>
  <si>
    <t>38284297000137</t>
  </si>
  <si>
    <t>38290084000118</t>
  </si>
  <si>
    <t>38292418000192</t>
  </si>
  <si>
    <t>38294798000102</t>
  </si>
  <si>
    <t>38295453000165</t>
  </si>
  <si>
    <t>38299585000165</t>
  </si>
  <si>
    <t>38300033000120</t>
  </si>
  <si>
    <t>38301929000123</t>
  </si>
  <si>
    <t>38302788000163</t>
  </si>
  <si>
    <t>38304047000111</t>
  </si>
  <si>
    <t>38309784000107</t>
  </si>
  <si>
    <t>38311272000185</t>
  </si>
  <si>
    <t>38311368000143</t>
  </si>
  <si>
    <t>38311377000134</t>
  </si>
  <si>
    <t>38312119000172</t>
  </si>
  <si>
    <t>38312482000198</t>
  </si>
  <si>
    <t>38312571000134</t>
  </si>
  <si>
    <t>38312622000128</t>
  </si>
  <si>
    <t>38314562000182</t>
  </si>
  <si>
    <t>38314691000170</t>
  </si>
  <si>
    <t>38315940000142</t>
  </si>
  <si>
    <t>38317920000100</t>
  </si>
  <si>
    <t>38317989000134</t>
  </si>
  <si>
    <t>38318411000100</t>
  </si>
  <si>
    <t>38318627000168</t>
  </si>
  <si>
    <t>38318641000161</t>
  </si>
  <si>
    <t>38319245000159</t>
  </si>
  <si>
    <t>38319892000160</t>
  </si>
  <si>
    <t>38319929000150</t>
  </si>
  <si>
    <t>38320888000112</t>
  </si>
  <si>
    <t>38320952000165</t>
  </si>
  <si>
    <t>38322264000134</t>
  </si>
  <si>
    <t>38323130000138</t>
  </si>
  <si>
    <t>38323232000153</t>
  </si>
  <si>
    <t>38327308000119</t>
  </si>
  <si>
    <t>38327610000177</t>
  </si>
  <si>
    <t>38327774000102</t>
  </si>
  <si>
    <t>38328485000110</t>
  </si>
  <si>
    <t>38331788000191</t>
  </si>
  <si>
    <t>38332207000136</t>
  </si>
  <si>
    <t>38334177000105</t>
  </si>
  <si>
    <t>38334473000106</t>
  </si>
  <si>
    <t>38335697000124</t>
  </si>
  <si>
    <t>38335989000167</t>
  </si>
  <si>
    <t>38337132000186</t>
  </si>
  <si>
    <t>38337674000159</t>
  </si>
  <si>
    <t>38339284000118</t>
  </si>
  <si>
    <t>38340265000101</t>
  </si>
  <si>
    <t>38341963000121</t>
  </si>
  <si>
    <t>38346106000114</t>
  </si>
  <si>
    <t>38347650000180</t>
  </si>
  <si>
    <t>38348382001940</t>
  </si>
  <si>
    <t>38348494000172</t>
  </si>
  <si>
    <t>38348798000130</t>
  </si>
  <si>
    <t>38350957000130</t>
  </si>
  <si>
    <t>38351098000102</t>
  </si>
  <si>
    <t>38351138000108</t>
  </si>
  <si>
    <t>38352196000156</t>
  </si>
  <si>
    <t>38352554000120</t>
  </si>
  <si>
    <t>38352748000126</t>
  </si>
  <si>
    <t>38352828000181</t>
  </si>
  <si>
    <t>38363779000182</t>
  </si>
  <si>
    <t>38365515000168</t>
  </si>
  <si>
    <t>38365659000114</t>
  </si>
  <si>
    <t>38370336000119</t>
  </si>
  <si>
    <t>38373647000131</t>
  </si>
  <si>
    <t>38375605000130</t>
  </si>
  <si>
    <t>38376435000108</t>
  </si>
  <si>
    <t>38378094000100</t>
  </si>
  <si>
    <t>38378397000122</t>
  </si>
  <si>
    <t>38381784000118</t>
  </si>
  <si>
    <t>38382237000157</t>
  </si>
  <si>
    <t>38382576000133</t>
  </si>
  <si>
    <t>38385940000119</t>
  </si>
  <si>
    <t>38386650000190</t>
  </si>
  <si>
    <t>38386747000100</t>
  </si>
  <si>
    <t>38386844000195</t>
  </si>
  <si>
    <t>38387756000108</t>
  </si>
  <si>
    <t>38388885000110</t>
  </si>
  <si>
    <t>38389781000120</t>
  </si>
  <si>
    <t>38392939000111</t>
  </si>
  <si>
    <t>38399948000134</t>
  </si>
  <si>
    <t>38400674000156</t>
  </si>
  <si>
    <t>38401495000133</t>
  </si>
  <si>
    <t>38402413000175</t>
  </si>
  <si>
    <t>38402857000100</t>
  </si>
  <si>
    <t>38406938000189</t>
  </si>
  <si>
    <t>38407168000199</t>
  </si>
  <si>
    <t>38407218000138</t>
  </si>
  <si>
    <t>38407582000106</t>
  </si>
  <si>
    <t>38407849000157</t>
  </si>
  <si>
    <t>38408296000157</t>
  </si>
  <si>
    <t>38408890000148</t>
  </si>
  <si>
    <t>38410457000147</t>
  </si>
  <si>
    <t>38411513000168</t>
  </si>
  <si>
    <t>38413256000101</t>
  </si>
  <si>
    <t>38417568000185</t>
  </si>
  <si>
    <t>38417723000163</t>
  </si>
  <si>
    <t>38418225000135</t>
  </si>
  <si>
    <t>38418618000149</t>
  </si>
  <si>
    <t>38420583000182</t>
  </si>
  <si>
    <t>38420942000100</t>
  </si>
  <si>
    <t>38421812000183</t>
  </si>
  <si>
    <t>38423020000148</t>
  </si>
  <si>
    <t>38423301000109</t>
  </si>
  <si>
    <t>38424782000169</t>
  </si>
  <si>
    <t>38425080000108</t>
  </si>
  <si>
    <t>38426567000105</t>
  </si>
  <si>
    <t>38428684000108</t>
  </si>
  <si>
    <t>38429131000161</t>
  </si>
  <si>
    <t>38429322000123</t>
  </si>
  <si>
    <t>38433513000169</t>
  </si>
  <si>
    <t>38434180000192</t>
  </si>
  <si>
    <t>38436331000141</t>
  </si>
  <si>
    <t>38438034000135</t>
  </si>
  <si>
    <t>38439331000103</t>
  </si>
  <si>
    <t>38439648000131</t>
  </si>
  <si>
    <t>38440209000149</t>
  </si>
  <si>
    <t>38440405000113</t>
  </si>
  <si>
    <t>38442442000160</t>
  </si>
  <si>
    <t>38442726000157</t>
  </si>
  <si>
    <t>38442788000169</t>
  </si>
  <si>
    <t>38443188000115</t>
  </si>
  <si>
    <t>38447133000183</t>
  </si>
  <si>
    <t>38453710000492</t>
  </si>
  <si>
    <t>38455731000102</t>
  </si>
  <si>
    <t>38456064000174</t>
  </si>
  <si>
    <t>38456103000214</t>
  </si>
  <si>
    <t>38460303000160</t>
  </si>
  <si>
    <t>38460478000177</t>
  </si>
  <si>
    <t>38460916000105</t>
  </si>
  <si>
    <t>38461683000157</t>
  </si>
  <si>
    <t>38462144000132</t>
  </si>
  <si>
    <t>38462284000100</t>
  </si>
  <si>
    <t>38463990000177</t>
  </si>
  <si>
    <t>38464391000178</t>
  </si>
  <si>
    <t>38468141000106</t>
  </si>
  <si>
    <t>38468572000172</t>
  </si>
  <si>
    <t>38470379000176</t>
  </si>
  <si>
    <t>38471108000135</t>
  </si>
  <si>
    <t>38472198000189</t>
  </si>
  <si>
    <t>38473592000131</t>
  </si>
  <si>
    <t>38476512000100</t>
  </si>
  <si>
    <t>38477265000158</t>
  </si>
  <si>
    <t>38477961000164</t>
  </si>
  <si>
    <t>38478904000108</t>
  </si>
  <si>
    <t>38478958000165</t>
  </si>
  <si>
    <t>38484289000134</t>
  </si>
  <si>
    <t>38484669000179</t>
  </si>
  <si>
    <t>38485113000105</t>
  </si>
  <si>
    <t>38489516000114</t>
  </si>
  <si>
    <t>38490237000170</t>
  </si>
  <si>
    <t>38490784000156</t>
  </si>
  <si>
    <t>38492629000179</t>
  </si>
  <si>
    <t>38492897000190</t>
  </si>
  <si>
    <t>38494384000119</t>
  </si>
  <si>
    <t>38494651000158</t>
  </si>
  <si>
    <t>38494692000144</t>
  </si>
  <si>
    <t>38495015000140</t>
  </si>
  <si>
    <t>38495769000109</t>
  </si>
  <si>
    <t>38496702000180</t>
  </si>
  <si>
    <t>38496983000171</t>
  </si>
  <si>
    <t>38500250000163</t>
  </si>
  <si>
    <t>38502490000105</t>
  </si>
  <si>
    <t>38503130000110</t>
  </si>
  <si>
    <t>38511473000126</t>
  </si>
  <si>
    <t>38512844000194</t>
  </si>
  <si>
    <t>38530473000173</t>
  </si>
  <si>
    <t>38537523000144</t>
  </si>
  <si>
    <t>38539242000120</t>
  </si>
  <si>
    <t>38539459000130</t>
  </si>
  <si>
    <t>38539744000151</t>
  </si>
  <si>
    <t>38541826000130</t>
  </si>
  <si>
    <t>38543106000104</t>
  </si>
  <si>
    <t>38544377000184</t>
  </si>
  <si>
    <t>38544560000180</t>
  </si>
  <si>
    <t>38544626000131</t>
  </si>
  <si>
    <t>38545390000158</t>
  </si>
  <si>
    <t>38559642000106</t>
  </si>
  <si>
    <t>38559681000103</t>
  </si>
  <si>
    <t>38560155000155</t>
  </si>
  <si>
    <t>38560184000117</t>
  </si>
  <si>
    <t>38561651000123</t>
  </si>
  <si>
    <t>38578377000103</t>
  </si>
  <si>
    <t>38588174000513</t>
  </si>
  <si>
    <t>38588174002133</t>
  </si>
  <si>
    <t>38590162000108</t>
  </si>
  <si>
    <t>38593748000118</t>
  </si>
  <si>
    <t>38595378000158</t>
  </si>
  <si>
    <t>38596171000106</t>
  </si>
  <si>
    <t>38596304000306</t>
  </si>
  <si>
    <t>38597323000187</t>
  </si>
  <si>
    <t>38597585000141</t>
  </si>
  <si>
    <t>38598504000128</t>
  </si>
  <si>
    <t>38608360000739</t>
  </si>
  <si>
    <t>38611601000103</t>
  </si>
  <si>
    <t>38611625000162</t>
  </si>
  <si>
    <t>38612649000136</t>
  </si>
  <si>
    <t>38613314000132</t>
  </si>
  <si>
    <t>38614594000101</t>
  </si>
  <si>
    <t>38615323000162</t>
  </si>
  <si>
    <t>38615437000102</t>
  </si>
  <si>
    <t>38615550000198</t>
  </si>
  <si>
    <t>38618013000100</t>
  </si>
  <si>
    <t>38625830000187</t>
  </si>
  <si>
    <t>38627959000124</t>
  </si>
  <si>
    <t>38635444000176</t>
  </si>
  <si>
    <t>38635826000108</t>
  </si>
  <si>
    <t>38639506000118</t>
  </si>
  <si>
    <t>38643755000187</t>
  </si>
  <si>
    <t>38648663000351</t>
  </si>
  <si>
    <t>38652690000136</t>
  </si>
  <si>
    <t>38654669000170</t>
  </si>
  <si>
    <t>38654898000194</t>
  </si>
  <si>
    <t>38655746000106</t>
  </si>
  <si>
    <t>38657417000102</t>
  </si>
  <si>
    <t>38659467000110</t>
  </si>
  <si>
    <t>38661262000170</t>
  </si>
  <si>
    <t>38661638000146</t>
  </si>
  <si>
    <t>38667119000195</t>
  </si>
  <si>
    <t>38680013001101</t>
  </si>
  <si>
    <t>38680138000151</t>
  </si>
  <si>
    <t>38686624000187</t>
  </si>
  <si>
    <t>38701011000171</t>
  </si>
  <si>
    <t>38707710000129</t>
  </si>
  <si>
    <t>38708326000140</t>
  </si>
  <si>
    <t>38708498000114</t>
  </si>
  <si>
    <t>38709941000171</t>
  </si>
  <si>
    <t>38710322000105</t>
  </si>
  <si>
    <t>38711951000141</t>
  </si>
  <si>
    <t>38712607000177</t>
  </si>
  <si>
    <t>38712619000100</t>
  </si>
  <si>
    <t>38713561000100</t>
  </si>
  <si>
    <t>38714394000112</t>
  </si>
  <si>
    <t>38714480000125</t>
  </si>
  <si>
    <t>38726402000140</t>
  </si>
  <si>
    <t>38726683000131</t>
  </si>
  <si>
    <t>38729098000195</t>
  </si>
  <si>
    <t>38729331000482</t>
  </si>
  <si>
    <t>38732084000120</t>
  </si>
  <si>
    <t>38732232000107</t>
  </si>
  <si>
    <t>38733648003599</t>
  </si>
  <si>
    <t>38771127000187</t>
  </si>
  <si>
    <t>38772919000176</t>
  </si>
  <si>
    <t>38781423000169</t>
  </si>
  <si>
    <t>38799347000119</t>
  </si>
  <si>
    <t>38799931000174</t>
  </si>
  <si>
    <t>38805396000117</t>
  </si>
  <si>
    <t>38812517000158</t>
  </si>
  <si>
    <t>38820594000150</t>
  </si>
  <si>
    <t>38821619000130</t>
  </si>
  <si>
    <t>38822981000125</t>
  </si>
  <si>
    <t>38823335000182</t>
  </si>
  <si>
    <t>38824783000109</t>
  </si>
  <si>
    <t>38826486000194</t>
  </si>
  <si>
    <t>38828243000195</t>
  </si>
  <si>
    <t>38829215000192</t>
  </si>
  <si>
    <t>38829427000170</t>
  </si>
  <si>
    <t>38830916000141</t>
  </si>
  <si>
    <t>38831544000178</t>
  </si>
  <si>
    <t>38848107000590</t>
  </si>
  <si>
    <t>38850314000822</t>
  </si>
  <si>
    <t>38860901000126</t>
  </si>
  <si>
    <t>38879771000173</t>
  </si>
  <si>
    <t>38883732002606</t>
  </si>
  <si>
    <t>38887527000152</t>
  </si>
  <si>
    <t>38888004000120</t>
  </si>
  <si>
    <t>38890323000170</t>
  </si>
  <si>
    <t>38890831000159</t>
  </si>
  <si>
    <t>38891700000277</t>
  </si>
  <si>
    <t>38893947000141</t>
  </si>
  <si>
    <t>38894861000133</t>
  </si>
  <si>
    <t>38905909000161</t>
  </si>
  <si>
    <t>38906254000146</t>
  </si>
  <si>
    <t>38906264000181</t>
  </si>
  <si>
    <t>38926005000112</t>
  </si>
  <si>
    <t>38935052000122</t>
  </si>
  <si>
    <t>38937162000123</t>
  </si>
  <si>
    <t>38946154000143</t>
  </si>
  <si>
    <t>38946161000145</t>
  </si>
  <si>
    <t>38948530000139</t>
  </si>
  <si>
    <t>38973011000120</t>
  </si>
  <si>
    <t>38973758000189</t>
  </si>
  <si>
    <t>38974133000131</t>
  </si>
  <si>
    <t>38976197000171</t>
  </si>
  <si>
    <t>38983573000155</t>
  </si>
  <si>
    <t>38995741000122</t>
  </si>
  <si>
    <t>39006689000105</t>
  </si>
  <si>
    <t>39014295000190</t>
  </si>
  <si>
    <t>39015045000175</t>
  </si>
  <si>
    <t>39019146000114</t>
  </si>
  <si>
    <t>39032974000192</t>
  </si>
  <si>
    <t>39051404000140</t>
  </si>
  <si>
    <t>39063789000165</t>
  </si>
  <si>
    <t>39073929000186</t>
  </si>
  <si>
    <t>39076534000137</t>
  </si>
  <si>
    <t>39080825000107</t>
  </si>
  <si>
    <t>39093166000135</t>
  </si>
  <si>
    <t>39123740000150</t>
  </si>
  <si>
    <t>39124631000158</t>
  </si>
  <si>
    <t>39126164000103</t>
  </si>
  <si>
    <t>39127428000135</t>
  </si>
  <si>
    <t>39132345000134</t>
  </si>
  <si>
    <t>39133624000112</t>
  </si>
  <si>
    <t>39133772000137</t>
  </si>
  <si>
    <t>39138482000186</t>
  </si>
  <si>
    <t>39143501000162</t>
  </si>
  <si>
    <t>39143941000110</t>
  </si>
  <si>
    <t>39145325000106</t>
  </si>
  <si>
    <t>39146292000100</t>
  </si>
  <si>
    <t>39146512000104</t>
  </si>
  <si>
    <t>39150136000113</t>
  </si>
  <si>
    <t>39150558000199</t>
  </si>
  <si>
    <t>39152757000136</t>
  </si>
  <si>
    <t>39153534000193</t>
  </si>
  <si>
    <t>39154658000193</t>
  </si>
  <si>
    <t>39157284000160</t>
  </si>
  <si>
    <t>39157326000162</t>
  </si>
  <si>
    <t>39158065000103</t>
  </si>
  <si>
    <t>39161807000141</t>
  </si>
  <si>
    <t>39162185000176</t>
  </si>
  <si>
    <t>39164496000174</t>
  </si>
  <si>
    <t>39185459000142</t>
  </si>
  <si>
    <t>39225503000109</t>
  </si>
  <si>
    <t>39227058000108</t>
  </si>
  <si>
    <t>39228035000118</t>
  </si>
  <si>
    <t>39228706000140</t>
  </si>
  <si>
    <t>39229045000178</t>
  </si>
  <si>
    <t>39229394000190</t>
  </si>
  <si>
    <t>39229518000137</t>
  </si>
  <si>
    <t>39229755000106</t>
  </si>
  <si>
    <t>39232286000176</t>
  </si>
  <si>
    <t>39233310000191</t>
  </si>
  <si>
    <t>39234025000195</t>
  </si>
  <si>
    <t>39234159000106</t>
  </si>
  <si>
    <t>39234829000194</t>
  </si>
  <si>
    <t>39235825000392</t>
  </si>
  <si>
    <t>39236820000112</t>
  </si>
  <si>
    <t>39237355000134</t>
  </si>
  <si>
    <t>39242367000157</t>
  </si>
  <si>
    <t>39242632000105</t>
  </si>
  <si>
    <t>39247991000147</t>
  </si>
  <si>
    <t>39249255000128</t>
  </si>
  <si>
    <t>39249478000195</t>
  </si>
  <si>
    <t>39249997000153</t>
  </si>
  <si>
    <t>39250846000115</t>
  </si>
  <si>
    <t>39251217000100</t>
  </si>
  <si>
    <t>39252073000106</t>
  </si>
  <si>
    <t>39252986000122</t>
  </si>
  <si>
    <t>39253707000145</t>
  </si>
  <si>
    <t>39254943000186</t>
  </si>
  <si>
    <t>39255793000125</t>
  </si>
  <si>
    <t>39255913000194</t>
  </si>
  <si>
    <t>39256054000158</t>
  </si>
  <si>
    <t>39256177000199</t>
  </si>
  <si>
    <t>39257662000187</t>
  </si>
  <si>
    <t>39258773000108</t>
  </si>
  <si>
    <t>39259452000128</t>
  </si>
  <si>
    <t>39259572000125</t>
  </si>
  <si>
    <t>39259968000172</t>
  </si>
  <si>
    <t>39262815000184</t>
  </si>
  <si>
    <t>39263337000127</t>
  </si>
  <si>
    <t>39263756000169</t>
  </si>
  <si>
    <t>39265896000176</t>
  </si>
  <si>
    <t>39266642000172</t>
  </si>
  <si>
    <t>39266982000101</t>
  </si>
  <si>
    <t>39267286000101</t>
  </si>
  <si>
    <t>39268143000114</t>
  </si>
  <si>
    <t>39268277000135</t>
  </si>
  <si>
    <t>39268461000185</t>
  </si>
  <si>
    <t>39269430000149</t>
  </si>
  <si>
    <t>39270191000147</t>
  </si>
  <si>
    <t>39271300000140</t>
  </si>
  <si>
    <t>39271583000120</t>
  </si>
  <si>
    <t>39271745000716</t>
  </si>
  <si>
    <t>39272628000181</t>
  </si>
  <si>
    <t>39273174000163</t>
  </si>
  <si>
    <t>39275070000198</t>
  </si>
  <si>
    <t>39278477000179</t>
  </si>
  <si>
    <t>39281091000116</t>
  </si>
  <si>
    <t>39281756000191</t>
  </si>
  <si>
    <t>39284169000156</t>
  </si>
  <si>
    <t>39284781000129</t>
  </si>
  <si>
    <t>39285491000108</t>
  </si>
  <si>
    <t>39286625000105</t>
  </si>
  <si>
    <t>39287559000180</t>
  </si>
  <si>
    <t>39288460000100</t>
  </si>
  <si>
    <t>39288891000169</t>
  </si>
  <si>
    <t>39289004000177</t>
  </si>
  <si>
    <t>39290618000179</t>
  </si>
  <si>
    <t>39293005000195</t>
  </si>
  <si>
    <t>39293213000194</t>
  </si>
  <si>
    <t>39293359000130</t>
  </si>
  <si>
    <t>39293563000150</t>
  </si>
  <si>
    <t>39295911000129</t>
  </si>
  <si>
    <t>39298118000183</t>
  </si>
  <si>
    <t>39301012000191</t>
  </si>
  <si>
    <t>39303189000127</t>
  </si>
  <si>
    <t>39306048000168</t>
  </si>
  <si>
    <t>39306244000132</t>
  </si>
  <si>
    <t>39306309000140</t>
  </si>
  <si>
    <t>39306374000175</t>
  </si>
  <si>
    <t>39306452000131</t>
  </si>
  <si>
    <t>39307531000167</t>
  </si>
  <si>
    <t>39308194000122</t>
  </si>
  <si>
    <t>39309521000322</t>
  </si>
  <si>
    <t>39309929000132</t>
  </si>
  <si>
    <t>39310113000129</t>
  </si>
  <si>
    <t>39311228000138</t>
  </si>
  <si>
    <t>39314002000190</t>
  </si>
  <si>
    <t>39315866000127</t>
  </si>
  <si>
    <t>39315937000191</t>
  </si>
  <si>
    <t>39316435000185</t>
  </si>
  <si>
    <t>39317210000143</t>
  </si>
  <si>
    <t>39322663000168</t>
  </si>
  <si>
    <t>39324996000126</t>
  </si>
  <si>
    <t>39326188000106</t>
  </si>
  <si>
    <t>39326655000190</t>
  </si>
  <si>
    <t>39326779000175</t>
  </si>
  <si>
    <t>39328173000179</t>
  </si>
  <si>
    <t>39328668000106</t>
  </si>
  <si>
    <t>39331316000100</t>
  </si>
  <si>
    <t>39331456000170</t>
  </si>
  <si>
    <t>39333185000191</t>
  </si>
  <si>
    <t>39335249000193</t>
  </si>
  <si>
    <t>39337469000156</t>
  </si>
  <si>
    <t>39337530000165</t>
  </si>
  <si>
    <t>39337833000188</t>
  </si>
  <si>
    <t>39339727000133</t>
  </si>
  <si>
    <t>39340142000133</t>
  </si>
  <si>
    <t>39343350001087</t>
  </si>
  <si>
    <t>39345761000110</t>
  </si>
  <si>
    <t>39346163000166</t>
  </si>
  <si>
    <t>39346861006364</t>
  </si>
  <si>
    <t>39346861007921</t>
  </si>
  <si>
    <t>39346861013069</t>
  </si>
  <si>
    <t>39346861017803</t>
  </si>
  <si>
    <t>39346861028686</t>
  </si>
  <si>
    <t>39346917000188</t>
  </si>
  <si>
    <t>39347719000139</t>
  </si>
  <si>
    <t>39350082000130</t>
  </si>
  <si>
    <t>39350155000193</t>
  </si>
  <si>
    <t>39350258000153</t>
  </si>
  <si>
    <t>39350372000183</t>
  </si>
  <si>
    <t>39350451000194</t>
  </si>
  <si>
    <t>39351554000179</t>
  </si>
  <si>
    <t>39351925000112</t>
  </si>
  <si>
    <t>39352249000100</t>
  </si>
  <si>
    <t>39353116000140</t>
  </si>
  <si>
    <t>39354686000154</t>
  </si>
  <si>
    <t>39357703000107</t>
  </si>
  <si>
    <t>39358380000176</t>
  </si>
  <si>
    <t>39359288000120</t>
  </si>
  <si>
    <t>39360844000340</t>
  </si>
  <si>
    <t>39361188000210</t>
  </si>
  <si>
    <t>39362044000105</t>
  </si>
  <si>
    <t>39362895000140</t>
  </si>
  <si>
    <t>39363808000179</t>
  </si>
  <si>
    <t>39365158000109</t>
  </si>
  <si>
    <t>39365488000196</t>
  </si>
  <si>
    <t>39368625000146</t>
  </si>
  <si>
    <t>39371216000107</t>
  </si>
  <si>
    <t>39371435000188</t>
  </si>
  <si>
    <t>39374211000120</t>
  </si>
  <si>
    <t>39374691000129</t>
  </si>
  <si>
    <t>39375714000110</t>
  </si>
  <si>
    <t>39376088000186</t>
  </si>
  <si>
    <t>39378047000129</t>
  </si>
  <si>
    <t>39379866000190</t>
  </si>
  <si>
    <t>39380215000110</t>
  </si>
  <si>
    <t>39381789000103</t>
  </si>
  <si>
    <t>39381870000193</t>
  </si>
  <si>
    <t>39382345000192</t>
  </si>
  <si>
    <t>39386800000128</t>
  </si>
  <si>
    <t>39388098000131</t>
  </si>
  <si>
    <t>39389465000111</t>
  </si>
  <si>
    <t>39391673000155</t>
  </si>
  <si>
    <t>39394030000165</t>
  </si>
  <si>
    <t>39394284000183</t>
  </si>
  <si>
    <t>39394741000130</t>
  </si>
  <si>
    <t>39394922000409</t>
  </si>
  <si>
    <t>39396455000103</t>
  </si>
  <si>
    <t>39396619000100</t>
  </si>
  <si>
    <t>39396684000128</t>
  </si>
  <si>
    <t>39396846000128</t>
  </si>
  <si>
    <t>39397363000148</t>
  </si>
  <si>
    <t>39399875000143</t>
  </si>
  <si>
    <t>39400130000157</t>
  </si>
  <si>
    <t>39400239000194</t>
  </si>
  <si>
    <t>39401415000102</t>
  </si>
  <si>
    <t>39403823000101</t>
  </si>
  <si>
    <t>39405225000163</t>
  </si>
  <si>
    <t>39405400000112</t>
  </si>
  <si>
    <t>39406253000103</t>
  </si>
  <si>
    <t>39408003000102</t>
  </si>
  <si>
    <t>39408777000125</t>
  </si>
  <si>
    <t>39410154000197</t>
  </si>
  <si>
    <t>39410545000101</t>
  </si>
  <si>
    <t>39411080000103</t>
  </si>
  <si>
    <t>39411133000358</t>
  </si>
  <si>
    <t>39412486000100</t>
  </si>
  <si>
    <t>39416008000179</t>
  </si>
  <si>
    <t>39418291000178</t>
  </si>
  <si>
    <t>39418702000125</t>
  </si>
  <si>
    <t>39419375000126</t>
  </si>
  <si>
    <t>39419719000105</t>
  </si>
  <si>
    <t>39421451000138</t>
  </si>
  <si>
    <t>39422017000172</t>
  </si>
  <si>
    <t>39422161000109</t>
  </si>
  <si>
    <t>39423427000138</t>
  </si>
  <si>
    <t>39423706000100</t>
  </si>
  <si>
    <t>39424294000114</t>
  </si>
  <si>
    <t>39424302000122</t>
  </si>
  <si>
    <t>39430339000163</t>
  </si>
  <si>
    <t>39432103000166</t>
  </si>
  <si>
    <t>39432964000144</t>
  </si>
  <si>
    <t>39433363000156</t>
  </si>
  <si>
    <t>39435202000100</t>
  </si>
  <si>
    <t>39436200000127</t>
  </si>
  <si>
    <t>39437574000167</t>
  </si>
  <si>
    <t>39438432000114</t>
  </si>
  <si>
    <t>39438491000192</t>
  </si>
  <si>
    <t>39438761000165</t>
  </si>
  <si>
    <t>39438782000180</t>
  </si>
  <si>
    <t>39439853000160</t>
  </si>
  <si>
    <t>39441582000187</t>
  </si>
  <si>
    <t>39441892000100</t>
  </si>
  <si>
    <t>39445630000105</t>
  </si>
  <si>
    <t>39446416000173</t>
  </si>
  <si>
    <t>39446457000160</t>
  </si>
  <si>
    <t>39446919000149</t>
  </si>
  <si>
    <t>39447760000187</t>
  </si>
  <si>
    <t>39448330000180</t>
  </si>
  <si>
    <t>39449694000184</t>
  </si>
  <si>
    <t>39450091000100</t>
  </si>
  <si>
    <t>39450256000136</t>
  </si>
  <si>
    <t>39450385000124</t>
  </si>
  <si>
    <t>39451462000160</t>
  </si>
  <si>
    <t>39453119000155</t>
  </si>
  <si>
    <t>39454212000184</t>
  </si>
  <si>
    <t>39454570000197</t>
  </si>
  <si>
    <t>39455253000195</t>
  </si>
  <si>
    <t>39456677000174</t>
  </si>
  <si>
    <t>39457145000151</t>
  </si>
  <si>
    <t>39458186000162</t>
  </si>
  <si>
    <t>39466250000157</t>
  </si>
  <si>
    <t>39466460000145</t>
  </si>
  <si>
    <t>39466639000100</t>
  </si>
  <si>
    <t>39467959000177</t>
  </si>
  <si>
    <t>39468499000100</t>
  </si>
  <si>
    <t>39470065000136</t>
  </si>
  <si>
    <t>39470404000184</t>
  </si>
  <si>
    <t>39470444000207</t>
  </si>
  <si>
    <t>39470911000118</t>
  </si>
  <si>
    <t>39472000000120</t>
  </si>
  <si>
    <t>39473419000104</t>
  </si>
  <si>
    <t>39475305000195</t>
  </si>
  <si>
    <t>39475997000171</t>
  </si>
  <si>
    <t>39476444000133</t>
  </si>
  <si>
    <t>39477464000129</t>
  </si>
  <si>
    <t>39481270000105</t>
  </si>
  <si>
    <t>39482557000141</t>
  </si>
  <si>
    <t>39486428000121</t>
  </si>
  <si>
    <t>39486592000139</t>
  </si>
  <si>
    <t>39487317000482</t>
  </si>
  <si>
    <t>39487629000143</t>
  </si>
  <si>
    <t>39488261000138</t>
  </si>
  <si>
    <t>39488386000168</t>
  </si>
  <si>
    <t>39489030000149</t>
  </si>
  <si>
    <t>39490321000157</t>
  </si>
  <si>
    <t>39490646000130</t>
  </si>
  <si>
    <t>39491190000122</t>
  </si>
  <si>
    <t>39491519000155</t>
  </si>
  <si>
    <t>39492491000413</t>
  </si>
  <si>
    <t>39493392000103</t>
  </si>
  <si>
    <t>39494132000152</t>
  </si>
  <si>
    <t>39494922000138</t>
  </si>
  <si>
    <t>39496048000178</t>
  </si>
  <si>
    <t>39497623000157</t>
  </si>
  <si>
    <t>39498267000196</t>
  </si>
  <si>
    <t>39498506000108</t>
  </si>
  <si>
    <t>39499443000104</t>
  </si>
  <si>
    <t>39499926000109</t>
  </si>
  <si>
    <t>39501191000100</t>
  </si>
  <si>
    <t>39502617000140</t>
  </si>
  <si>
    <t>39503560000102</t>
  </si>
  <si>
    <t>39503678000122</t>
  </si>
  <si>
    <t>39503999000127</t>
  </si>
  <si>
    <t>39506668000140</t>
  </si>
  <si>
    <t>39507371000108</t>
  </si>
  <si>
    <t>39508639000118</t>
  </si>
  <si>
    <t>39510955000124</t>
  </si>
  <si>
    <t>39511696000156</t>
  </si>
  <si>
    <t>39512614000198</t>
  </si>
  <si>
    <t>39513779000184</t>
  </si>
  <si>
    <t>39517813000199</t>
  </si>
  <si>
    <t>39518823000149</t>
  </si>
  <si>
    <t>39519062000140</t>
  </si>
  <si>
    <t>39519558000113</t>
  </si>
  <si>
    <t>39522489000105</t>
  </si>
  <si>
    <t>39522916000147</t>
  </si>
  <si>
    <t>39522946000153</t>
  </si>
  <si>
    <t>39523168000117</t>
  </si>
  <si>
    <t>39525314000143</t>
  </si>
  <si>
    <t>39525481000194</t>
  </si>
  <si>
    <t>39526534000191</t>
  </si>
  <si>
    <t>39527288000192</t>
  </si>
  <si>
    <t>39527617000103</t>
  </si>
  <si>
    <t>39527649000109</t>
  </si>
  <si>
    <t>39533938000102</t>
  </si>
  <si>
    <t>39535582000146</t>
  </si>
  <si>
    <t>39535817000108</t>
  </si>
  <si>
    <t>39536039000163</t>
  </si>
  <si>
    <t>39536239000116</t>
  </si>
  <si>
    <t>39536366000115</t>
  </si>
  <si>
    <t>39536979000152</t>
  </si>
  <si>
    <t>39537381000188</t>
  </si>
  <si>
    <t>39538702000169</t>
  </si>
  <si>
    <t>39538841000192</t>
  </si>
  <si>
    <t>39538878000110</t>
  </si>
  <si>
    <t>39539259000140</t>
  </si>
  <si>
    <t>39539501000186</t>
  </si>
  <si>
    <t>39539593000102</t>
  </si>
  <si>
    <t>39543190000129</t>
  </si>
  <si>
    <t>39543487000194</t>
  </si>
  <si>
    <t>39544283000178</t>
  </si>
  <si>
    <t>39544309000188</t>
  </si>
  <si>
    <t>39544433000143</t>
  </si>
  <si>
    <t>39544440000145</t>
  </si>
  <si>
    <t>39545644000109</t>
  </si>
  <si>
    <t>39547625000103</t>
  </si>
  <si>
    <t>39548324000102</t>
  </si>
  <si>
    <t>39550611000149</t>
  </si>
  <si>
    <t>39555960000153</t>
  </si>
  <si>
    <t>39556069000131</t>
  </si>
  <si>
    <t>39556186000103</t>
  </si>
  <si>
    <t>39556419000160</t>
  </si>
  <si>
    <t>39556917000102</t>
  </si>
  <si>
    <t>39556942000196</t>
  </si>
  <si>
    <t>39557235000114</t>
  </si>
  <si>
    <t>39557386000172</t>
  </si>
  <si>
    <t>39560563000170</t>
  </si>
  <si>
    <t>39561620000135</t>
  </si>
  <si>
    <t>39561863000173</t>
  </si>
  <si>
    <t>39562204000151</t>
  </si>
  <si>
    <t>39562617000136</t>
  </si>
  <si>
    <t>39563252000245</t>
  </si>
  <si>
    <t>39563860000179</t>
  </si>
  <si>
    <t>39567091000187</t>
  </si>
  <si>
    <t>39568666000186</t>
  </si>
  <si>
    <t>39572704000174</t>
  </si>
  <si>
    <t>39572863000179</t>
  </si>
  <si>
    <t>39573979000122</t>
  </si>
  <si>
    <t>39574170000115</t>
  </si>
  <si>
    <t>39575695000175</t>
  </si>
  <si>
    <t>39577089000199</t>
  </si>
  <si>
    <t>39577415000168</t>
  </si>
  <si>
    <t>39577751000100</t>
  </si>
  <si>
    <t>39579009000134</t>
  </si>
  <si>
    <t>39579364000103</t>
  </si>
  <si>
    <t>39579393000175</t>
  </si>
  <si>
    <t>39579645000166</t>
  </si>
  <si>
    <t>39582438000160</t>
  </si>
  <si>
    <t>39583481000140</t>
  </si>
  <si>
    <t>39583573000120</t>
  </si>
  <si>
    <t>39583981000182</t>
  </si>
  <si>
    <t>39584798000282</t>
  </si>
  <si>
    <t>39586316000142</t>
  </si>
  <si>
    <t>39586333000180</t>
  </si>
  <si>
    <t>39587642000174</t>
  </si>
  <si>
    <t>39589490000149</t>
  </si>
  <si>
    <t>39589816000138</t>
  </si>
  <si>
    <t>39590561000123</t>
  </si>
  <si>
    <t>39591527000173</t>
  </si>
  <si>
    <t>39594088000152</t>
  </si>
  <si>
    <t>39596079000109</t>
  </si>
  <si>
    <t>39596707000148</t>
  </si>
  <si>
    <t>39599093000158</t>
  </si>
  <si>
    <t>39601491000161</t>
  </si>
  <si>
    <t>39602948000152</t>
  </si>
  <si>
    <t>39604926000121</t>
  </si>
  <si>
    <t>39606427000173</t>
  </si>
  <si>
    <t>39606495000132</t>
  </si>
  <si>
    <t>39607020000160</t>
  </si>
  <si>
    <t>39607424000154</t>
  </si>
  <si>
    <t>39607553000142</t>
  </si>
  <si>
    <t>39608750000186</t>
  </si>
  <si>
    <t>39609025000122</t>
  </si>
  <si>
    <t>39610091000112</t>
  </si>
  <si>
    <t>39610392000146</t>
  </si>
  <si>
    <t>39617362000161</t>
  </si>
  <si>
    <t>39620599000100</t>
  </si>
  <si>
    <t>39621479000623</t>
  </si>
  <si>
    <t>39621644000132</t>
  </si>
  <si>
    <t>39622368000127</t>
  </si>
  <si>
    <t>39624277000120</t>
  </si>
  <si>
    <t>39625492000146</t>
  </si>
  <si>
    <t>39630988000108</t>
  </si>
  <si>
    <t>39632118000178</t>
  </si>
  <si>
    <t>39635316000195</t>
  </si>
  <si>
    <t>39638588000149</t>
  </si>
  <si>
    <t>39640379000130</t>
  </si>
  <si>
    <t>39641511000128</t>
  </si>
  <si>
    <t>39642613000168</t>
  </si>
  <si>
    <t>39642680000263</t>
  </si>
  <si>
    <t>39643295000150</t>
  </si>
  <si>
    <t>39643487000166</t>
  </si>
  <si>
    <t>39643538000150</t>
  </si>
  <si>
    <t>39645284000109</t>
  </si>
  <si>
    <t>39645334000158</t>
  </si>
  <si>
    <t>39645480000183</t>
  </si>
  <si>
    <t>39647681000110</t>
  </si>
  <si>
    <t>39649150000166</t>
  </si>
  <si>
    <t>39650428000115</t>
  </si>
  <si>
    <t>39654266000193</t>
  </si>
  <si>
    <t>39655011000145</t>
  </si>
  <si>
    <t>39658728000140</t>
  </si>
  <si>
    <t>39659605000124</t>
  </si>
  <si>
    <t>39660294000113</t>
  </si>
  <si>
    <t>39661140000146</t>
  </si>
  <si>
    <t>39661508000176</t>
  </si>
  <si>
    <t>39662934000124</t>
  </si>
  <si>
    <t>39664954000134</t>
  </si>
  <si>
    <t>39665794000148</t>
  </si>
  <si>
    <t>39666737000183</t>
  </si>
  <si>
    <t>39667108000178</t>
  </si>
  <si>
    <t>39668846000130</t>
  </si>
  <si>
    <t>39669071000117</t>
  </si>
  <si>
    <t>39669088000174</t>
  </si>
  <si>
    <t>39671267000146</t>
  </si>
  <si>
    <t>39671566000180</t>
  </si>
  <si>
    <t>39671825000173</t>
  </si>
  <si>
    <t>39675767000156</t>
  </si>
  <si>
    <t>39676335000160</t>
  </si>
  <si>
    <t>39676713000105</t>
  </si>
  <si>
    <t>39677181000120</t>
  </si>
  <si>
    <t>39677217000176</t>
  </si>
  <si>
    <t>39677750000138</t>
  </si>
  <si>
    <t>39678121000122</t>
  </si>
  <si>
    <t>39679511000117</t>
  </si>
  <si>
    <t>39680502000146</t>
  </si>
  <si>
    <t>39680525000150</t>
  </si>
  <si>
    <t>39681209000101</t>
  </si>
  <si>
    <t>39681981000115</t>
  </si>
  <si>
    <t>39682636000104</t>
  </si>
  <si>
    <t>39683015000137</t>
  </si>
  <si>
    <t>39683132000109</t>
  </si>
  <si>
    <t>39683275000102</t>
  </si>
  <si>
    <t>39683712000198</t>
  </si>
  <si>
    <t>39686033000172</t>
  </si>
  <si>
    <t>39687110000109</t>
  </si>
  <si>
    <t>39687318000128</t>
  </si>
  <si>
    <t>39689814000200</t>
  </si>
  <si>
    <t>39690382000168</t>
  </si>
  <si>
    <t>39691268000152</t>
  </si>
  <si>
    <t>39691885000158</t>
  </si>
  <si>
    <t>39692019000181</t>
  </si>
  <si>
    <t>39694927000104</t>
  </si>
  <si>
    <t>39694934000106</t>
  </si>
  <si>
    <t>39696899000164</t>
  </si>
  <si>
    <t>39698219000141</t>
  </si>
  <si>
    <t>39698529000166</t>
  </si>
  <si>
    <t>39701627000105</t>
  </si>
  <si>
    <t>39706780000125</t>
  </si>
  <si>
    <t>39709189000121</t>
  </si>
  <si>
    <t>39709892000130</t>
  </si>
  <si>
    <t>39709973000482</t>
  </si>
  <si>
    <t>39710651000100</t>
  </si>
  <si>
    <t>39713977000191</t>
  </si>
  <si>
    <t>39714525000124</t>
  </si>
  <si>
    <t>39715105000162</t>
  </si>
  <si>
    <t>39715921000176</t>
  </si>
  <si>
    <t>39716411000113</t>
  </si>
  <si>
    <t>39717000000142</t>
  </si>
  <si>
    <t>39722076000166</t>
  </si>
  <si>
    <t>39723811000156</t>
  </si>
  <si>
    <t>39727795000170</t>
  </si>
  <si>
    <t>39728095000108</t>
  </si>
  <si>
    <t>39728918000197</t>
  </si>
  <si>
    <t>39729894000190</t>
  </si>
  <si>
    <t>39730194000116</t>
  </si>
  <si>
    <t>39730417000145</t>
  </si>
  <si>
    <t>39731025000109</t>
  </si>
  <si>
    <t>39732443000102</t>
  </si>
  <si>
    <t>39733465000197</t>
  </si>
  <si>
    <t>39734145000151</t>
  </si>
  <si>
    <t>39735663000190</t>
  </si>
  <si>
    <t>39736148000124</t>
  </si>
  <si>
    <t>39738126000101</t>
  </si>
  <si>
    <t>39738131000106</t>
  </si>
  <si>
    <t>39741180000106</t>
  </si>
  <si>
    <t>39741753000193</t>
  </si>
  <si>
    <t>39742638000133</t>
  </si>
  <si>
    <t>39742822000183</t>
  </si>
  <si>
    <t>39743285000196</t>
  </si>
  <si>
    <t>39745992000111</t>
  </si>
  <si>
    <t>39747645000209</t>
  </si>
  <si>
    <t>39747794000197</t>
  </si>
  <si>
    <t>39748732000108</t>
  </si>
  <si>
    <t>39749104000139</t>
  </si>
  <si>
    <t>39749154000116</t>
  </si>
  <si>
    <t>39749646000101</t>
  </si>
  <si>
    <t>39749792000137</t>
  </si>
  <si>
    <t>39749943000157</t>
  </si>
  <si>
    <t>39749970000120</t>
  </si>
  <si>
    <t>39750141000329</t>
  </si>
  <si>
    <t>39750188000120</t>
  </si>
  <si>
    <t>39751489000179</t>
  </si>
  <si>
    <t>39751766000143</t>
  </si>
  <si>
    <t>39752511000103</t>
  </si>
  <si>
    <t>39752589000110</t>
  </si>
  <si>
    <t>39753371000180</t>
  </si>
  <si>
    <t>39753610000100</t>
  </si>
  <si>
    <t>39757073000915</t>
  </si>
  <si>
    <t>39757080000160</t>
  </si>
  <si>
    <t>39757403000115</t>
  </si>
  <si>
    <t>39761338000100</t>
  </si>
  <si>
    <t>39767730000158</t>
  </si>
  <si>
    <t>39768420000158</t>
  </si>
  <si>
    <t>39773382000121</t>
  </si>
  <si>
    <t>39773584000173</t>
  </si>
  <si>
    <t>39774383000190</t>
  </si>
  <si>
    <t>39780225000143</t>
  </si>
  <si>
    <t>39780526000177</t>
  </si>
  <si>
    <t>39780961000100</t>
  </si>
  <si>
    <t>39783105000108</t>
  </si>
  <si>
    <t>39783115000135</t>
  </si>
  <si>
    <t>39783736000119</t>
  </si>
  <si>
    <t>39789179000143</t>
  </si>
  <si>
    <t>39790552000186</t>
  </si>
  <si>
    <t>39790744000192</t>
  </si>
  <si>
    <t>39791958000183</t>
  </si>
  <si>
    <t>39793902000168</t>
  </si>
  <si>
    <t>39794272000146</t>
  </si>
  <si>
    <t>39795541000199</t>
  </si>
  <si>
    <t>39795729000137</t>
  </si>
  <si>
    <t>39797211000132</t>
  </si>
  <si>
    <t>39800925000152</t>
  </si>
  <si>
    <t>39801486000100</t>
  </si>
  <si>
    <t>39802027000133</t>
  </si>
  <si>
    <t>39803174000128</t>
  </si>
  <si>
    <t>39806554000116</t>
  </si>
  <si>
    <t>39807361000180</t>
  </si>
  <si>
    <t>39807565000110</t>
  </si>
  <si>
    <t>39808528000127</t>
  </si>
  <si>
    <t>39814835000625</t>
  </si>
  <si>
    <t>39820204000104</t>
  </si>
  <si>
    <t>39822145000103</t>
  </si>
  <si>
    <t>39825372000192</t>
  </si>
  <si>
    <t>39826234000128</t>
  </si>
  <si>
    <t>39826526000160</t>
  </si>
  <si>
    <t>39828206000140</t>
  </si>
  <si>
    <t>39828995000119</t>
  </si>
  <si>
    <t>39829693000165</t>
  </si>
  <si>
    <t>39830505000119</t>
  </si>
  <si>
    <t>39831107000117</t>
  </si>
  <si>
    <t>39831912000302</t>
  </si>
  <si>
    <t>39832181000158</t>
  </si>
  <si>
    <t>39832728000115</t>
  </si>
  <si>
    <t>39833141000120</t>
  </si>
  <si>
    <t>39834764000118</t>
  </si>
  <si>
    <t>39838553000153</t>
  </si>
  <si>
    <t>39840135000109</t>
  </si>
  <si>
    <t>39843059000187</t>
  </si>
  <si>
    <t>39844331000143</t>
  </si>
  <si>
    <t>39844473000100</t>
  </si>
  <si>
    <t>39846274000131</t>
  </si>
  <si>
    <t>39846369000155</t>
  </si>
  <si>
    <t>39851152000133</t>
  </si>
  <si>
    <t>39853821000106</t>
  </si>
  <si>
    <t>39855991000120</t>
  </si>
  <si>
    <t>39858491000141</t>
  </si>
  <si>
    <t>39860243000135</t>
  </si>
  <si>
    <t>39861127000130</t>
  </si>
  <si>
    <t>39861262000348</t>
  </si>
  <si>
    <t>39869834000173</t>
  </si>
  <si>
    <t>39871211000135</t>
  </si>
  <si>
    <t>39871591000108</t>
  </si>
  <si>
    <t>39871921000165</t>
  </si>
  <si>
    <t>39873074000178</t>
  </si>
  <si>
    <t>39876053000106</t>
  </si>
  <si>
    <t>39876522000197</t>
  </si>
  <si>
    <t>39879644000137</t>
  </si>
  <si>
    <t>39883118000140</t>
  </si>
  <si>
    <t>39883441000114</t>
  </si>
  <si>
    <t>39890991000160</t>
  </si>
  <si>
    <t>39892175000196</t>
  </si>
  <si>
    <t>39894513000129</t>
  </si>
  <si>
    <t>39894534000144</t>
  </si>
  <si>
    <t>39894607000106</t>
  </si>
  <si>
    <t>39896983000121</t>
  </si>
  <si>
    <t>39898216000151</t>
  </si>
  <si>
    <t>39898784000152</t>
  </si>
  <si>
    <t>39901588000190</t>
  </si>
  <si>
    <t>39903175000144</t>
  </si>
  <si>
    <t>39903401000197</t>
  </si>
  <si>
    <t>39903495000102</t>
  </si>
  <si>
    <t>39903999000114</t>
  </si>
  <si>
    <t>39904341000127</t>
  </si>
  <si>
    <t>39905787000176</t>
  </si>
  <si>
    <t>39906065000136</t>
  </si>
  <si>
    <t>39907475000100</t>
  </si>
  <si>
    <t>39908382000191</t>
  </si>
  <si>
    <t>39908961000215</t>
  </si>
  <si>
    <t>39911549000173</t>
  </si>
  <si>
    <t>39913554000115</t>
  </si>
  <si>
    <t>39914683000632</t>
  </si>
  <si>
    <t>39918273000155</t>
  </si>
  <si>
    <t>39918581000180</t>
  </si>
  <si>
    <t>39919627000186</t>
  </si>
  <si>
    <t>39919946000191</t>
  </si>
  <si>
    <t>39920542000118</t>
  </si>
  <si>
    <t>39922111000190</t>
  </si>
  <si>
    <t>39923566000120</t>
  </si>
  <si>
    <t>39929171000135</t>
  </si>
  <si>
    <t>39933064000180</t>
  </si>
  <si>
    <t>39933288000192</t>
  </si>
  <si>
    <t>39935945000130</t>
  </si>
  <si>
    <t>39937072000103</t>
  </si>
  <si>
    <t>39939623000160</t>
  </si>
  <si>
    <t>39939912000169</t>
  </si>
  <si>
    <t>39940233000100</t>
  </si>
  <si>
    <t>39942492000170</t>
  </si>
  <si>
    <t>39942508000144</t>
  </si>
  <si>
    <t>39951087000118</t>
  </si>
  <si>
    <t>39951475000107</t>
  </si>
  <si>
    <t>39952708000188</t>
  </si>
  <si>
    <t>39959203000145</t>
  </si>
  <si>
    <t>39961401000143</t>
  </si>
  <si>
    <t>39969745000107</t>
  </si>
  <si>
    <t>39972693000209</t>
  </si>
  <si>
    <t>39973405000141</t>
  </si>
  <si>
    <t>39974069000151</t>
  </si>
  <si>
    <t>39974693000159</t>
  </si>
  <si>
    <t>39982561000179</t>
  </si>
  <si>
    <t>39983027000187</t>
  </si>
  <si>
    <t>39983985000158</t>
  </si>
  <si>
    <t>39984207001236</t>
  </si>
  <si>
    <t>39985268000165</t>
  </si>
  <si>
    <t>39988152000180</t>
  </si>
  <si>
    <t>39988496000199</t>
  </si>
  <si>
    <t>39989293000117</t>
  </si>
  <si>
    <t>39991735000160</t>
  </si>
  <si>
    <t>39995489000114</t>
  </si>
  <si>
    <t>39995644000100</t>
  </si>
  <si>
    <t>39998601000170</t>
  </si>
  <si>
    <t>39999645000115</t>
  </si>
  <si>
    <t>40002569000100</t>
  </si>
  <si>
    <t>40004077000154</t>
  </si>
  <si>
    <t>40007909000196</t>
  </si>
  <si>
    <t>40008405000190</t>
  </si>
  <si>
    <t>40009378000170</t>
  </si>
  <si>
    <t>40013850000149</t>
  </si>
  <si>
    <t>40014390000173</t>
  </si>
  <si>
    <t>40016278000171</t>
  </si>
  <si>
    <t>40019383000164</t>
  </si>
  <si>
    <t>40020467000118</t>
  </si>
  <si>
    <t>40021387000187</t>
  </si>
  <si>
    <t>40023144000188</t>
  </si>
  <si>
    <t>40023162000160</t>
  </si>
  <si>
    <t>40026951000154</t>
  </si>
  <si>
    <t>40031344000182</t>
  </si>
  <si>
    <t>40036655000134</t>
  </si>
  <si>
    <t>40038793000152</t>
  </si>
  <si>
    <t>40039939000184</t>
  </si>
  <si>
    <t>40046755000141</t>
  </si>
  <si>
    <t>40049241000140</t>
  </si>
  <si>
    <t>40049721000100</t>
  </si>
  <si>
    <t>40049759000183</t>
  </si>
  <si>
    <t>40050187000152</t>
  </si>
  <si>
    <t>40051257000197</t>
  </si>
  <si>
    <t>40052200000102</t>
  </si>
  <si>
    <t>40056530000176</t>
  </si>
  <si>
    <t>40062616000101</t>
  </si>
  <si>
    <t>40063191000155</t>
  </si>
  <si>
    <t>40064082000152</t>
  </si>
  <si>
    <t>40064325000152</t>
  </si>
  <si>
    <t>40064393000111</t>
  </si>
  <si>
    <t>40064517000240</t>
  </si>
  <si>
    <t>40065442000130</t>
  </si>
  <si>
    <t>40065505000159</t>
  </si>
  <si>
    <t>40067611000171</t>
  </si>
  <si>
    <t>40071228000197</t>
  </si>
  <si>
    <t>40075056000120</t>
  </si>
  <si>
    <t>40076447000169</t>
  </si>
  <si>
    <t>40079072000190</t>
  </si>
  <si>
    <t>40083514000172</t>
  </si>
  <si>
    <t>40083617000132</t>
  </si>
  <si>
    <t>40084026000180</t>
  </si>
  <si>
    <t>40085591000161</t>
  </si>
  <si>
    <t>40085626000162</t>
  </si>
  <si>
    <t>40087472000148</t>
  </si>
  <si>
    <t>40087823000110</t>
  </si>
  <si>
    <t>40088073000100</t>
  </si>
  <si>
    <t>40088240000104</t>
  </si>
  <si>
    <t>40088509000152</t>
  </si>
  <si>
    <t>40088988000107</t>
  </si>
  <si>
    <t>40089380000105</t>
  </si>
  <si>
    <t>40090545000150</t>
  </si>
  <si>
    <t>40091569000124</t>
  </si>
  <si>
    <t>40092811000184</t>
  </si>
  <si>
    <t>40098692000177</t>
  </si>
  <si>
    <t>40100607000168</t>
  </si>
  <si>
    <t>40105598000106</t>
  </si>
  <si>
    <t>40107944004506</t>
  </si>
  <si>
    <t>40108126000107</t>
  </si>
  <si>
    <t>40112540000181</t>
  </si>
  <si>
    <t>40113553000175</t>
  </si>
  <si>
    <t>40114259000188</t>
  </si>
  <si>
    <t>40114323000120</t>
  </si>
  <si>
    <t>40114459000130</t>
  </si>
  <si>
    <t>40118011000195</t>
  </si>
  <si>
    <t>40118205000190</t>
  </si>
  <si>
    <t>40118326000132</t>
  </si>
  <si>
    <t>40118998000148</t>
  </si>
  <si>
    <t>40120907000109</t>
  </si>
  <si>
    <t>40125488000602</t>
  </si>
  <si>
    <t>40125770000185</t>
  </si>
  <si>
    <t>40126165000129</t>
  </si>
  <si>
    <t>40126854000133</t>
  </si>
  <si>
    <t>40127020000142</t>
  </si>
  <si>
    <t>40128630000160</t>
  </si>
  <si>
    <t>40132244000142</t>
  </si>
  <si>
    <t>40135230000182</t>
  </si>
  <si>
    <t>40135517000102</t>
  </si>
  <si>
    <t>40135747000171</t>
  </si>
  <si>
    <t>40135792000126</t>
  </si>
  <si>
    <t>40136372000164</t>
  </si>
  <si>
    <t>40137288000165</t>
  </si>
  <si>
    <t>40137748000155</t>
  </si>
  <si>
    <t>40138105000126</t>
  </si>
  <si>
    <t>40138269000153</t>
  </si>
  <si>
    <t>40138333000104</t>
  </si>
  <si>
    <t>40138838000241</t>
  </si>
  <si>
    <t>40139274000180</t>
  </si>
  <si>
    <t>40140754000161</t>
  </si>
  <si>
    <t>40143340000196</t>
  </si>
  <si>
    <t>40145752000165</t>
  </si>
  <si>
    <t>40148356000191</t>
  </si>
  <si>
    <t>40148640000168</t>
  </si>
  <si>
    <t>40153002000135</t>
  </si>
  <si>
    <t>40154050000148</t>
  </si>
  <si>
    <t>40155531000178</t>
  </si>
  <si>
    <t>40156361000146</t>
  </si>
  <si>
    <t>40156872000168</t>
  </si>
  <si>
    <t>40158172000374</t>
  </si>
  <si>
    <t>40159656000176</t>
  </si>
  <si>
    <t>40160540000157</t>
  </si>
  <si>
    <t>40162370000140</t>
  </si>
  <si>
    <t>40163171000156</t>
  </si>
  <si>
    <t>40163615000153</t>
  </si>
  <si>
    <t>40167405000133</t>
  </si>
  <si>
    <t>40168574000198</t>
  </si>
  <si>
    <t>40170745000113</t>
  </si>
  <si>
    <t>40171681000175</t>
  </si>
  <si>
    <t>40172600000151</t>
  </si>
  <si>
    <t>40173717000150</t>
  </si>
  <si>
    <t>40174534000159</t>
  </si>
  <si>
    <t>40176232000110</t>
  </si>
  <si>
    <t>40176315000109</t>
  </si>
  <si>
    <t>40177144000132</t>
  </si>
  <si>
    <t>40178249000106</t>
  </si>
  <si>
    <t>40178406000183</t>
  </si>
  <si>
    <t>40179921000188</t>
  </si>
  <si>
    <t>40182111000180</t>
  </si>
  <si>
    <t>40183349000120</t>
  </si>
  <si>
    <t>40183489000107</t>
  </si>
  <si>
    <t>40186946000109</t>
  </si>
  <si>
    <t>40188802000191</t>
  </si>
  <si>
    <t>40190377000175</t>
  </si>
  <si>
    <t>40190903000105</t>
  </si>
  <si>
    <t>40191465000191</t>
  </si>
  <si>
    <t>40191968000167</t>
  </si>
  <si>
    <t>40194559000114</t>
  </si>
  <si>
    <t>40195316000109</t>
  </si>
  <si>
    <t>40200827000244</t>
  </si>
  <si>
    <t>40201862000105</t>
  </si>
  <si>
    <t>40202400000102</t>
  </si>
  <si>
    <t>40202510000166</t>
  </si>
  <si>
    <t>40203628000109</t>
  </si>
  <si>
    <t>40203747000161</t>
  </si>
  <si>
    <t>40206727000144</t>
  </si>
  <si>
    <t>40213241000133</t>
  </si>
  <si>
    <t>40214822000190</t>
  </si>
  <si>
    <t>40217305000174</t>
  </si>
  <si>
    <t>40218612000170</t>
  </si>
  <si>
    <t>40221929000165</t>
  </si>
  <si>
    <t>40223783000197</t>
  </si>
  <si>
    <t>40224750000161</t>
  </si>
  <si>
    <t>40225361000150</t>
  </si>
  <si>
    <t>40228621000141</t>
  </si>
  <si>
    <t>40237483000167</t>
  </si>
  <si>
    <t>40239445000143</t>
  </si>
  <si>
    <t>40240392000180</t>
  </si>
  <si>
    <t>40242899000173</t>
  </si>
  <si>
    <t>40245793000123</t>
  </si>
  <si>
    <t>40247772000147</t>
  </si>
  <si>
    <t>40248196000152</t>
  </si>
  <si>
    <t>40250428000107</t>
  </si>
  <si>
    <t>40250433000110</t>
  </si>
  <si>
    <t>40257463000158</t>
  </si>
  <si>
    <t>40257512000233</t>
  </si>
  <si>
    <t>40263001000143</t>
  </si>
  <si>
    <t>40263170001155</t>
  </si>
  <si>
    <t>40263209000162</t>
  </si>
  <si>
    <t>40263587000146</t>
  </si>
  <si>
    <t>40266465000103</t>
  </si>
  <si>
    <t>40266553000105</t>
  </si>
  <si>
    <t>40269418000113</t>
  </si>
  <si>
    <t>40269748000109</t>
  </si>
  <si>
    <t>40275134000130</t>
  </si>
  <si>
    <t>40275785000120</t>
  </si>
  <si>
    <t>40280455000122</t>
  </si>
  <si>
    <t>40281661000157</t>
  </si>
  <si>
    <t>40281675000170</t>
  </si>
  <si>
    <t>40282646000123</t>
  </si>
  <si>
    <t>40282733000180</t>
  </si>
  <si>
    <t>40284911000102</t>
  </si>
  <si>
    <t>40287630000103</t>
  </si>
  <si>
    <t>40289018000170</t>
  </si>
  <si>
    <t>40289049000120</t>
  </si>
  <si>
    <t>40293652000186</t>
  </si>
  <si>
    <t>40298033000184</t>
  </si>
  <si>
    <t>40298389000118</t>
  </si>
  <si>
    <t>40299810011492</t>
  </si>
  <si>
    <t>40299810016370</t>
  </si>
  <si>
    <t>40305891000109</t>
  </si>
  <si>
    <t>40306311000106</t>
  </si>
  <si>
    <t>40306888000100</t>
  </si>
  <si>
    <t>40308836000172</t>
  </si>
  <si>
    <t>40309140000160</t>
  </si>
  <si>
    <t>40314948000136</t>
  </si>
  <si>
    <t>40315067000130</t>
  </si>
  <si>
    <t>40315283000185</t>
  </si>
  <si>
    <t>40318305000160</t>
  </si>
  <si>
    <t>40329113000150</t>
  </si>
  <si>
    <t>40329900000100</t>
  </si>
  <si>
    <t>40330047000138</t>
  </si>
  <si>
    <t>40331247000105</t>
  </si>
  <si>
    <t>40331926000184</t>
  </si>
  <si>
    <t>40332078000128</t>
  </si>
  <si>
    <t>40332621000197</t>
  </si>
  <si>
    <t>40332804000102</t>
  </si>
  <si>
    <t>40333970000123</t>
  </si>
  <si>
    <t>40335399000186</t>
  </si>
  <si>
    <t>40337542000179</t>
  </si>
  <si>
    <t>40338584000124</t>
  </si>
  <si>
    <t>40343880000113</t>
  </si>
  <si>
    <t>40344551000197</t>
  </si>
  <si>
    <t>40345365000172</t>
  </si>
  <si>
    <t>40351227000104</t>
  </si>
  <si>
    <t>40352365000108</t>
  </si>
  <si>
    <t>40354295000119</t>
  </si>
  <si>
    <t>40354736000182</t>
  </si>
  <si>
    <t>40354974000198</t>
  </si>
  <si>
    <t>40355432000130</t>
  </si>
  <si>
    <t>40355662000107</t>
  </si>
  <si>
    <t>40355859000138</t>
  </si>
  <si>
    <t>40356179000139</t>
  </si>
  <si>
    <t>40359391000150</t>
  </si>
  <si>
    <t>40359945000119</t>
  </si>
  <si>
    <t>40361645000174</t>
  </si>
  <si>
    <t>40370664000167</t>
  </si>
  <si>
    <t>40371829000115</t>
  </si>
  <si>
    <t>40373887000188</t>
  </si>
  <si>
    <t>40379075000140</t>
  </si>
  <si>
    <t>40379292000130</t>
  </si>
  <si>
    <t>40379571000101</t>
  </si>
  <si>
    <t>40380825000101</t>
  </si>
  <si>
    <t>40387184000109</t>
  </si>
  <si>
    <t>40389155000186</t>
  </si>
  <si>
    <t>40389688000168</t>
  </si>
  <si>
    <t>40390169000110</t>
  </si>
  <si>
    <t>40392169000159</t>
  </si>
  <si>
    <t>40393330000109</t>
  </si>
  <si>
    <t>40393601000126</t>
  </si>
  <si>
    <t>40394890000188</t>
  </si>
  <si>
    <t>40395812000106</t>
  </si>
  <si>
    <t>40395923000104</t>
  </si>
  <si>
    <t>40397362000182</t>
  </si>
  <si>
    <t>40398406000199</t>
  </si>
  <si>
    <t>40399131000108</t>
  </si>
  <si>
    <t>40399382000192</t>
  </si>
  <si>
    <t>40400234000140</t>
  </si>
  <si>
    <t>40406753000116</t>
  </si>
  <si>
    <t>40408277000172</t>
  </si>
  <si>
    <t>40410174000147</t>
  </si>
  <si>
    <t>40410412000114</t>
  </si>
  <si>
    <t>40410860000118</t>
  </si>
  <si>
    <t>40411677000137</t>
  </si>
  <si>
    <t>40412793000170</t>
  </si>
  <si>
    <t>40415060000190</t>
  </si>
  <si>
    <t>40415124000152</t>
  </si>
  <si>
    <t>40415542000140</t>
  </si>
  <si>
    <t>40424646000110</t>
  </si>
  <si>
    <t>40429540000100</t>
  </si>
  <si>
    <t>40429565000103</t>
  </si>
  <si>
    <t>40432544005882</t>
  </si>
  <si>
    <t>40432544024089</t>
  </si>
  <si>
    <t>40432544034980</t>
  </si>
  <si>
    <t>40432544044438</t>
  </si>
  <si>
    <t>40432544053933</t>
  </si>
  <si>
    <t>40432544064382</t>
  </si>
  <si>
    <t>40432544064544</t>
  </si>
  <si>
    <t>40432544074183</t>
  </si>
  <si>
    <t>40432544078928</t>
  </si>
  <si>
    <t>40432544084570</t>
  </si>
  <si>
    <t>40432544086866</t>
  </si>
  <si>
    <t>40434184000112</t>
  </si>
  <si>
    <t>40435115000123</t>
  </si>
  <si>
    <t>40435175000146</t>
  </si>
  <si>
    <t>40435393000180</t>
  </si>
  <si>
    <t>40437444000103</t>
  </si>
  <si>
    <t>40438305000102</t>
  </si>
  <si>
    <t>40439335000125</t>
  </si>
  <si>
    <t>40442778000175</t>
  </si>
  <si>
    <t>40448910000156</t>
  </si>
  <si>
    <t>40449886000170</t>
  </si>
  <si>
    <t>40450798000198</t>
  </si>
  <si>
    <t>40451952000146</t>
  </si>
  <si>
    <t>40453411000157</t>
  </si>
  <si>
    <t>40454571000110</t>
  </si>
  <si>
    <t>40454882000180</t>
  </si>
  <si>
    <t>40455416000119</t>
  </si>
  <si>
    <t>40455887000127</t>
  </si>
  <si>
    <t>40457942000118</t>
  </si>
  <si>
    <t>40458839000192</t>
  </si>
  <si>
    <t>40461003000147</t>
  </si>
  <si>
    <t>40462760000135</t>
  </si>
  <si>
    <t>40463126000117</t>
  </si>
  <si>
    <t>40464654000190</t>
  </si>
  <si>
    <t>40466585000154</t>
  </si>
  <si>
    <t>40468494000158</t>
  </si>
  <si>
    <t>40471145000195</t>
  </si>
  <si>
    <t>40475412000100</t>
  </si>
  <si>
    <t>40475789000151</t>
  </si>
  <si>
    <t>40475937000138</t>
  </si>
  <si>
    <t>40478699000114</t>
  </si>
  <si>
    <t>40480119000123</t>
  </si>
  <si>
    <t>40480576000118</t>
  </si>
  <si>
    <t>40480649000171</t>
  </si>
  <si>
    <t>40485512000100</t>
  </si>
  <si>
    <t>40485564000186</t>
  </si>
  <si>
    <t>40485626000150</t>
  </si>
  <si>
    <t>40486183000111</t>
  </si>
  <si>
    <t>40487141000286</t>
  </si>
  <si>
    <t>40488570000197</t>
  </si>
  <si>
    <t>40488591000102</t>
  </si>
  <si>
    <t>40489593000116</t>
  </si>
  <si>
    <t>40500593000170</t>
  </si>
  <si>
    <t>40501287000158</t>
  </si>
  <si>
    <t>40502541000132</t>
  </si>
  <si>
    <t>40505006000305</t>
  </si>
  <si>
    <t>40509582000150</t>
  </si>
  <si>
    <t>40512269000171</t>
  </si>
  <si>
    <t>40512630000160</t>
  </si>
  <si>
    <t>40512843000191</t>
  </si>
  <si>
    <t>40515201000146</t>
  </si>
  <si>
    <t>40515762000145</t>
  </si>
  <si>
    <t>40520106000130</t>
  </si>
  <si>
    <t>40520184000135</t>
  </si>
  <si>
    <t>40521909000100</t>
  </si>
  <si>
    <t>40521972000146</t>
  </si>
  <si>
    <t>40523125000110</t>
  </si>
  <si>
    <t>40523414000110</t>
  </si>
  <si>
    <t>40524006000182</t>
  </si>
  <si>
    <t>40524182000114</t>
  </si>
  <si>
    <t>40528520000196</t>
  </si>
  <si>
    <t>40528810000130</t>
  </si>
  <si>
    <t>40530486000194</t>
  </si>
  <si>
    <t>40535280000157</t>
  </si>
  <si>
    <t>40542106000131</t>
  </si>
  <si>
    <t>40544973000106</t>
  </si>
  <si>
    <t>40545241000130</t>
  </si>
  <si>
    <t>40546395000147</t>
  </si>
  <si>
    <t>40548670000161</t>
  </si>
  <si>
    <t>40549910000142</t>
  </si>
  <si>
    <t>40550097000120</t>
  </si>
  <si>
    <t>40555077000142</t>
  </si>
  <si>
    <t>40555932000115</t>
  </si>
  <si>
    <t>40557566000133</t>
  </si>
  <si>
    <t>40557584000115</t>
  </si>
  <si>
    <t>40557676000103</t>
  </si>
  <si>
    <t>40557873000114</t>
  </si>
  <si>
    <t>40562405000138</t>
  </si>
  <si>
    <t>40565505000118</t>
  </si>
  <si>
    <t>40568299000108</t>
  </si>
  <si>
    <t>40572287000149</t>
  </si>
  <si>
    <t>40572715000133</t>
  </si>
  <si>
    <t>40576004000307</t>
  </si>
  <si>
    <t>40580614000104</t>
  </si>
  <si>
    <t>40581127000166</t>
  </si>
  <si>
    <t>40588484000156</t>
  </si>
  <si>
    <t>40588666000127</t>
  </si>
  <si>
    <t>40590504000123</t>
  </si>
  <si>
    <t>40591432000139</t>
  </si>
  <si>
    <t>40597859000144</t>
  </si>
  <si>
    <t>40603199000167</t>
  </si>
  <si>
    <t>40603396000186</t>
  </si>
  <si>
    <t>40603495000168</t>
  </si>
  <si>
    <t>40604114000165</t>
  </si>
  <si>
    <t>40605099000170</t>
  </si>
  <si>
    <t>40606195000132</t>
  </si>
  <si>
    <t>40608690000180</t>
  </si>
  <si>
    <t>40611719000183</t>
  </si>
  <si>
    <t>40613990000158</t>
  </si>
  <si>
    <t>40614993000106</t>
  </si>
  <si>
    <t>40615478000140</t>
  </si>
  <si>
    <t>40615588000102</t>
  </si>
  <si>
    <t>40619627000140</t>
  </si>
  <si>
    <t>40628645000198</t>
  </si>
  <si>
    <t>40629155000106</t>
  </si>
  <si>
    <t>40630316000181</t>
  </si>
  <si>
    <t>40633102000169</t>
  </si>
  <si>
    <t>40633110000105</t>
  </si>
  <si>
    <t>40633356000187</t>
  </si>
  <si>
    <t>40639106000154</t>
  </si>
  <si>
    <t>40644505000103</t>
  </si>
  <si>
    <t>40645291000190</t>
  </si>
  <si>
    <t>40646351000199</t>
  </si>
  <si>
    <t>40648157000142</t>
  </si>
  <si>
    <t>40648417000180</t>
  </si>
  <si>
    <t>40648445000105</t>
  </si>
  <si>
    <t>40648521000174</t>
  </si>
  <si>
    <t>40652040000132</t>
  </si>
  <si>
    <t>40653221000183</t>
  </si>
  <si>
    <t>40655993000154</t>
  </si>
  <si>
    <t>40657089000188</t>
  </si>
  <si>
    <t>40659651000102</t>
  </si>
  <si>
    <t>40665277000158</t>
  </si>
  <si>
    <t>40665286000149</t>
  </si>
  <si>
    <t>40666189000170</t>
  </si>
  <si>
    <t>40666532000268</t>
  </si>
  <si>
    <t>40678412000108</t>
  </si>
  <si>
    <t>40679774000105</t>
  </si>
  <si>
    <t>40680529000118</t>
  </si>
  <si>
    <t>40680556000190</t>
  </si>
  <si>
    <t>40685470000150</t>
  </si>
  <si>
    <t>40686337000119</t>
  </si>
  <si>
    <t>40687868000126</t>
  </si>
  <si>
    <t>40692325000105</t>
  </si>
  <si>
    <t>40695019000114</t>
  </si>
  <si>
    <t>40697892000146</t>
  </si>
  <si>
    <t>40701372000160</t>
  </si>
  <si>
    <t>40701498000134</t>
  </si>
  <si>
    <t>40710222000112</t>
  </si>
  <si>
    <t>40711130000157</t>
  </si>
  <si>
    <t>40711275000158</t>
  </si>
  <si>
    <t>40719732000150</t>
  </si>
  <si>
    <t>40721603000105</t>
  </si>
  <si>
    <t>40727251000197</t>
  </si>
  <si>
    <t>40729099000181</t>
  </si>
  <si>
    <t>40730544000123</t>
  </si>
  <si>
    <t>40737467000133</t>
  </si>
  <si>
    <t>40737771000180</t>
  </si>
  <si>
    <t>40749727000190</t>
  </si>
  <si>
    <t>40753119000150</t>
  </si>
  <si>
    <t>40757668000100</t>
  </si>
  <si>
    <t>40759939000159</t>
  </si>
  <si>
    <t>40760241000153</t>
  </si>
  <si>
    <t>40761879000109</t>
  </si>
  <si>
    <t>40762145000144</t>
  </si>
  <si>
    <t>40762486001191</t>
  </si>
  <si>
    <t>40762878000189</t>
  </si>
  <si>
    <t>40763289000115</t>
  </si>
  <si>
    <t>40765455000112</t>
  </si>
  <si>
    <t>40767018000138</t>
  </si>
  <si>
    <t>40770660000176</t>
  </si>
  <si>
    <t>40770904000110</t>
  </si>
  <si>
    <t>40771651000108</t>
  </si>
  <si>
    <t>40772690000111</t>
  </si>
  <si>
    <t>40774009000174</t>
  </si>
  <si>
    <t>40774796000740</t>
  </si>
  <si>
    <t>40774842000115</t>
  </si>
  <si>
    <t>40775966000115</t>
  </si>
  <si>
    <t>40776223000160</t>
  </si>
  <si>
    <t>40781502000111</t>
  </si>
  <si>
    <t>40781521000148</t>
  </si>
  <si>
    <t>40782425000114</t>
  </si>
  <si>
    <t>40785487000180</t>
  </si>
  <si>
    <t>40790883000103</t>
  </si>
  <si>
    <t>40793566000132</t>
  </si>
  <si>
    <t>40793707000117</t>
  </si>
  <si>
    <t>40794165000105</t>
  </si>
  <si>
    <t>40796207000139</t>
  </si>
  <si>
    <t>40797316000170</t>
  </si>
  <si>
    <t>40797755000183</t>
  </si>
  <si>
    <t>40797792000191</t>
  </si>
  <si>
    <t>40799695000138</t>
  </si>
  <si>
    <t>40800394000187</t>
  </si>
  <si>
    <t>40801073000105</t>
  </si>
  <si>
    <t>40801368000173</t>
  </si>
  <si>
    <t>40802281000110</t>
  </si>
  <si>
    <t>40802801000195</t>
  </si>
  <si>
    <t>40805459000187</t>
  </si>
  <si>
    <t>40805770000207</t>
  </si>
  <si>
    <t>40806619000102</t>
  </si>
  <si>
    <t>40808122000204</t>
  </si>
  <si>
    <t>40809280000106</t>
  </si>
  <si>
    <t>40811269000172</t>
  </si>
  <si>
    <t>40813987000188</t>
  </si>
  <si>
    <t>40814806000138</t>
  </si>
  <si>
    <t>40815359000131</t>
  </si>
  <si>
    <t>40819061000108</t>
  </si>
  <si>
    <t>40819487000153</t>
  </si>
  <si>
    <t>40819576000108</t>
  </si>
  <si>
    <t>40821549000161</t>
  </si>
  <si>
    <t>40821793000124</t>
  </si>
  <si>
    <t>40822076000117</t>
  </si>
  <si>
    <t>40822647000113</t>
  </si>
  <si>
    <t>40822717000133</t>
  </si>
  <si>
    <t>40825817000113</t>
  </si>
  <si>
    <t>40829362000104</t>
  </si>
  <si>
    <t>40831753000163</t>
  </si>
  <si>
    <t>40832444001180</t>
  </si>
  <si>
    <t>40834193000109</t>
  </si>
  <si>
    <t>40834422000187</t>
  </si>
  <si>
    <t>40835822000107</t>
  </si>
  <si>
    <t>40836365000175</t>
  </si>
  <si>
    <t>40843671000139</t>
  </si>
  <si>
    <t>40853020000200</t>
  </si>
  <si>
    <t>40856251000197</t>
  </si>
  <si>
    <t>40856827000116</t>
  </si>
  <si>
    <t>40857913000143</t>
  </si>
  <si>
    <t>40859646000143</t>
  </si>
  <si>
    <t>40860587000123</t>
  </si>
  <si>
    <t>40862240000110</t>
  </si>
  <si>
    <t>40864780000132</t>
  </si>
  <si>
    <t>40866254000101</t>
  </si>
  <si>
    <t>40868411000118</t>
  </si>
  <si>
    <t>40869423000167</t>
  </si>
  <si>
    <t>40870879000147</t>
  </si>
  <si>
    <t>40871669000173</t>
  </si>
  <si>
    <t>40875743000120</t>
  </si>
  <si>
    <t>40879521000185</t>
  </si>
  <si>
    <t>40880846000188</t>
  </si>
  <si>
    <t>40881902000107</t>
  </si>
  <si>
    <t>40882520000190</t>
  </si>
  <si>
    <t>40884074000152</t>
  </si>
  <si>
    <t>40884252000145</t>
  </si>
  <si>
    <t>40884260000191</t>
  </si>
  <si>
    <t>40884553000179</t>
  </si>
  <si>
    <t>40888306000140</t>
  </si>
  <si>
    <t>40893667000185</t>
  </si>
  <si>
    <t>40895148000156</t>
  </si>
  <si>
    <t>40895629000161</t>
  </si>
  <si>
    <t>40896178000187</t>
  </si>
  <si>
    <t>40898259000116</t>
  </si>
  <si>
    <t>40904449000107</t>
  </si>
  <si>
    <t>40906457000184</t>
  </si>
  <si>
    <t>40906878000105</t>
  </si>
  <si>
    <t>40915150000140</t>
  </si>
  <si>
    <t>40916040000100</t>
  </si>
  <si>
    <t>40916740000197</t>
  </si>
  <si>
    <t>40917218000120</t>
  </si>
  <si>
    <t>40918555000212</t>
  </si>
  <si>
    <t>40919625000176</t>
  </si>
  <si>
    <t>40919673000164</t>
  </si>
  <si>
    <t>40920030000130</t>
  </si>
  <si>
    <t>40920044000154</t>
  </si>
  <si>
    <t>40921141000161</t>
  </si>
  <si>
    <t>40922658000175</t>
  </si>
  <si>
    <t>40929966000122</t>
  </si>
  <si>
    <t>40931182000139</t>
  </si>
  <si>
    <t>40935852000195</t>
  </si>
  <si>
    <t>40938158000121</t>
  </si>
  <si>
    <t>40939296000125</t>
  </si>
  <si>
    <t>40941094000118</t>
  </si>
  <si>
    <t>40944311000123</t>
  </si>
  <si>
    <t>40951487000102</t>
  </si>
  <si>
    <t>40951785000100</t>
  </si>
  <si>
    <t>40953959000166</t>
  </si>
  <si>
    <t>40954356000189</t>
  </si>
  <si>
    <t>40955802000170</t>
  </si>
  <si>
    <t>40956591000190</t>
  </si>
  <si>
    <t>40959485000160</t>
  </si>
  <si>
    <t>40960863000125</t>
  </si>
  <si>
    <t>40960907000117</t>
  </si>
  <si>
    <t>40965921000103</t>
  </si>
  <si>
    <t>40969046000138</t>
  </si>
  <si>
    <t>40969254000137</t>
  </si>
  <si>
    <t>40972502000107</t>
  </si>
  <si>
    <t>40972573000100</t>
  </si>
  <si>
    <t>40972681000174</t>
  </si>
  <si>
    <t>40972959000103</t>
  </si>
  <si>
    <t>40973019000139</t>
  </si>
  <si>
    <t>40974588000107</t>
  </si>
  <si>
    <t>40976364000126</t>
  </si>
  <si>
    <t>40977261000180</t>
  </si>
  <si>
    <t>40977547000166</t>
  </si>
  <si>
    <t>40982123000190</t>
  </si>
  <si>
    <t>40984086000159</t>
  </si>
  <si>
    <t>40985800000123</t>
  </si>
  <si>
    <t>40985801000178</t>
  </si>
  <si>
    <t>40986521000184</t>
  </si>
  <si>
    <t>40986930000180</t>
  </si>
  <si>
    <t>40987824000111</t>
  </si>
  <si>
    <t>40993095000106</t>
  </si>
  <si>
    <t>40993407000181</t>
  </si>
  <si>
    <t>40994416000197</t>
  </si>
  <si>
    <t>40994903000150</t>
  </si>
  <si>
    <t>40995478000113</t>
  </si>
  <si>
    <t>40998540000120</t>
  </si>
  <si>
    <t>40999361000108</t>
  </si>
  <si>
    <t>41000549000163</t>
  </si>
  <si>
    <t>41001373000164</t>
  </si>
  <si>
    <t>41001690000180</t>
  </si>
  <si>
    <t>41002687000181</t>
  </si>
  <si>
    <t>41006000000186</t>
  </si>
  <si>
    <t>41006390000194</t>
  </si>
  <si>
    <t>41007257000152</t>
  </si>
  <si>
    <t>41007675000140</t>
  </si>
  <si>
    <t>41012851000131</t>
  </si>
  <si>
    <t>41013919000105</t>
  </si>
  <si>
    <t>41026297000141</t>
  </si>
  <si>
    <t>41028043000162</t>
  </si>
  <si>
    <t>41030087000127</t>
  </si>
  <si>
    <t>41031770000189</t>
  </si>
  <si>
    <t>41032118000189</t>
  </si>
  <si>
    <t>41032673000100</t>
  </si>
  <si>
    <t>41032961001641</t>
  </si>
  <si>
    <t>41032961006015</t>
  </si>
  <si>
    <t>41033187000107</t>
  </si>
  <si>
    <t>41034273000134</t>
  </si>
  <si>
    <t>41035056000169</t>
  </si>
  <si>
    <t>41035136000114</t>
  </si>
  <si>
    <t>41035220000138</t>
  </si>
  <si>
    <t>41040709000106</t>
  </si>
  <si>
    <t>41042022000100</t>
  </si>
  <si>
    <t>41042327000103</t>
  </si>
  <si>
    <t>41042477000117</t>
  </si>
  <si>
    <t>41044068000150</t>
  </si>
  <si>
    <t>41044280000117</t>
  </si>
  <si>
    <t>41048663000163</t>
  </si>
  <si>
    <t>41050237000164</t>
  </si>
  <si>
    <t>41050243000111</t>
  </si>
  <si>
    <t>41051940000197</t>
  </si>
  <si>
    <t>41053535000108</t>
  </si>
  <si>
    <t>41055291000100</t>
  </si>
  <si>
    <t>41055556000162</t>
  </si>
  <si>
    <t>41057061000172</t>
  </si>
  <si>
    <t>41058800000140</t>
  </si>
  <si>
    <t>41067442000132</t>
  </si>
  <si>
    <t>41070146000190</t>
  </si>
  <si>
    <t>41070281000136</t>
  </si>
  <si>
    <t>41073310000113</t>
  </si>
  <si>
    <t>41081134000161</t>
  </si>
  <si>
    <t>41083603000181</t>
  </si>
  <si>
    <t>41084951000173</t>
  </si>
  <si>
    <t>41084966000131</t>
  </si>
  <si>
    <t>41087731000101</t>
  </si>
  <si>
    <t>41089613000124</t>
  </si>
  <si>
    <t>41090253000180</t>
  </si>
  <si>
    <t>41091479000104</t>
  </si>
  <si>
    <t>41091538000136</t>
  </si>
  <si>
    <t>41095289000157</t>
  </si>
  <si>
    <t>41095669000191</t>
  </si>
  <si>
    <t>41099058000111</t>
  </si>
  <si>
    <t>41100293000166</t>
  </si>
  <si>
    <t>41103303000206</t>
  </si>
  <si>
    <t>41103345000158</t>
  </si>
  <si>
    <t>41103655000172</t>
  </si>
  <si>
    <t>41105784000108</t>
  </si>
  <si>
    <t>41106783000170</t>
  </si>
  <si>
    <t>41110925000172</t>
  </si>
  <si>
    <t>41114576000167</t>
  </si>
  <si>
    <t>41114802000100</t>
  </si>
  <si>
    <t>41115920000132</t>
  </si>
  <si>
    <t>41125571000130</t>
  </si>
  <si>
    <t>41126081000158</t>
  </si>
  <si>
    <t>41126324000158</t>
  </si>
  <si>
    <t>41127400000140</t>
  </si>
  <si>
    <t>41128385000154</t>
  </si>
  <si>
    <t>41131687000181</t>
  </si>
  <si>
    <t>41131984000127</t>
  </si>
  <si>
    <t>41132404000116</t>
  </si>
  <si>
    <t>41132752000193</t>
  </si>
  <si>
    <t>41132895000103</t>
  </si>
  <si>
    <t>41133090000176</t>
  </si>
  <si>
    <t>41133713000100</t>
  </si>
  <si>
    <t>41139388000193</t>
  </si>
  <si>
    <t>41139716000151</t>
  </si>
  <si>
    <t>41139886000136</t>
  </si>
  <si>
    <t>41141600000157</t>
  </si>
  <si>
    <t>41142487000124</t>
  </si>
  <si>
    <t>41143848000157</t>
  </si>
  <si>
    <t>41144572000121</t>
  </si>
  <si>
    <t>41151473000177</t>
  </si>
  <si>
    <t>41154790000147</t>
  </si>
  <si>
    <t>41155098000133</t>
  </si>
  <si>
    <t>41156672000178</t>
  </si>
  <si>
    <t>41156795000109</t>
  </si>
  <si>
    <t>41160586000139</t>
  </si>
  <si>
    <t>41161484000138</t>
  </si>
  <si>
    <t>41163475000186</t>
  </si>
  <si>
    <t>41166739000155</t>
  </si>
  <si>
    <t>41169766000181</t>
  </si>
  <si>
    <t>41170747000175</t>
  </si>
  <si>
    <t>41172188000132</t>
  </si>
  <si>
    <t>41172342000176</t>
  </si>
  <si>
    <t>41174982000387</t>
  </si>
  <si>
    <t>41175994000164</t>
  </si>
  <si>
    <t>41178871000187</t>
  </si>
  <si>
    <t>41178903000144</t>
  </si>
  <si>
    <t>41179620000117</t>
  </si>
  <si>
    <t>41180092001430</t>
  </si>
  <si>
    <t>41181008000189</t>
  </si>
  <si>
    <t>41185011000170</t>
  </si>
  <si>
    <t>41186107000153</t>
  </si>
  <si>
    <t>41190699000187</t>
  </si>
  <si>
    <t>41191974000187</t>
  </si>
  <si>
    <t>41193617000158</t>
  </si>
  <si>
    <t>41195250000101</t>
  </si>
  <si>
    <t>41196114000136</t>
  </si>
  <si>
    <t>41197828000169</t>
  </si>
  <si>
    <t>41197900000158</t>
  </si>
  <si>
    <t>41199158000110</t>
  </si>
  <si>
    <t>41202030000168</t>
  </si>
  <si>
    <t>41210449000161</t>
  </si>
  <si>
    <t>41211815000105</t>
  </si>
  <si>
    <t>41214999000159</t>
  </si>
  <si>
    <t>41215806000184</t>
  </si>
  <si>
    <t>41216255000173</t>
  </si>
  <si>
    <t>41217109000162</t>
  </si>
  <si>
    <t>41219629000104</t>
  </si>
  <si>
    <t>41220182000193</t>
  </si>
  <si>
    <t>41221008000165</t>
  </si>
  <si>
    <t>41223207000102</t>
  </si>
  <si>
    <t>41229278000112</t>
  </si>
  <si>
    <t>41229303000168</t>
  </si>
  <si>
    <t>41230718000151</t>
  </si>
  <si>
    <t>41230822000146</t>
  </si>
  <si>
    <t>41231382000141</t>
  </si>
  <si>
    <t>41234753000149</t>
  </si>
  <si>
    <t>41236355000161</t>
  </si>
  <si>
    <t>41236851000115</t>
  </si>
  <si>
    <t>41236895000145</t>
  </si>
  <si>
    <t>41237760000102</t>
  </si>
  <si>
    <t>41238413000196</t>
  </si>
  <si>
    <t>41238469000140</t>
  </si>
  <si>
    <t>41240621000120</t>
  </si>
  <si>
    <t>41243666000158</t>
  </si>
  <si>
    <t>41244060000137</t>
  </si>
  <si>
    <t>41251583000100</t>
  </si>
  <si>
    <t>41252491000145</t>
  </si>
  <si>
    <t>41254626000101</t>
  </si>
  <si>
    <t>41255768000193</t>
  </si>
  <si>
    <t>41256967000116</t>
  </si>
  <si>
    <t>41266860000159</t>
  </si>
  <si>
    <t>41272046000147</t>
  </si>
  <si>
    <t>41272177000124</t>
  </si>
  <si>
    <t>41274472000110</t>
  </si>
  <si>
    <t>41276059000194</t>
  </si>
  <si>
    <t>41276090000125</t>
  </si>
  <si>
    <t>41276491000185</t>
  </si>
  <si>
    <t>41277136000120</t>
  </si>
  <si>
    <t>41277179000106</t>
  </si>
  <si>
    <t>41277250000150</t>
  </si>
  <si>
    <t>41277730000111</t>
  </si>
  <si>
    <t>41278868000135</t>
  </si>
  <si>
    <t>41280477000660</t>
  </si>
  <si>
    <t>41281503000160</t>
  </si>
  <si>
    <t>41282831000180</t>
  </si>
  <si>
    <t>41283081000161</t>
  </si>
  <si>
    <t>41285212000140</t>
  </si>
  <si>
    <t>41285377000111</t>
  </si>
  <si>
    <t>41289216000104</t>
  </si>
  <si>
    <t>41293391000167</t>
  </si>
  <si>
    <t>41297035000111</t>
  </si>
  <si>
    <t>41299065000167</t>
  </si>
  <si>
    <t>41300588000186</t>
  </si>
  <si>
    <t>41303074000184</t>
  </si>
  <si>
    <t>41311398000164</t>
  </si>
  <si>
    <t>41313084000109</t>
  </si>
  <si>
    <t>41317295000101</t>
  </si>
  <si>
    <t>41318086000182</t>
  </si>
  <si>
    <t>41318438000108</t>
  </si>
  <si>
    <t>41318557000152</t>
  </si>
  <si>
    <t>41319803000190</t>
  </si>
  <si>
    <t>41320940000145</t>
  </si>
  <si>
    <t>41321716000178</t>
  </si>
  <si>
    <t>41321816000102</t>
  </si>
  <si>
    <t>41322014000109</t>
  </si>
  <si>
    <t>41322581000165</t>
  </si>
  <si>
    <t>41323293000125</t>
  </si>
  <si>
    <t>41323772000141</t>
  </si>
  <si>
    <t>41324735000158</t>
  </si>
  <si>
    <t>41330481000180</t>
  </si>
  <si>
    <t>41330674000131</t>
  </si>
  <si>
    <t>41331261000171</t>
  </si>
  <si>
    <t>41332740000102</t>
  </si>
  <si>
    <t>41333690000188</t>
  </si>
  <si>
    <t>41333803000145</t>
  </si>
  <si>
    <t>41335102000145</t>
  </si>
  <si>
    <t>41335799000154</t>
  </si>
  <si>
    <t>41336036000128</t>
  </si>
  <si>
    <t>41337246000130</t>
  </si>
  <si>
    <t>41339092000116</t>
  </si>
  <si>
    <t>41341648000109</t>
  </si>
  <si>
    <t>41341951000101</t>
  </si>
  <si>
    <t>41343474000113</t>
  </si>
  <si>
    <t>41346335000143</t>
  </si>
  <si>
    <t>41347780000128</t>
  </si>
  <si>
    <t>41349065000124</t>
  </si>
  <si>
    <t>41351790000137</t>
  </si>
  <si>
    <t>41351799000148</t>
  </si>
  <si>
    <t>41352069000161</t>
  </si>
  <si>
    <t>41352088000198</t>
  </si>
  <si>
    <t>41352411000123</t>
  </si>
  <si>
    <t>41353237000133</t>
  </si>
  <si>
    <t>41354134000198</t>
  </si>
  <si>
    <t>41356904000131</t>
  </si>
  <si>
    <t>41358618000105</t>
  </si>
  <si>
    <t>41359474000101</t>
  </si>
  <si>
    <t>41363322000182</t>
  </si>
  <si>
    <t>41364929000187</t>
  </si>
  <si>
    <t>41365633000180</t>
  </si>
  <si>
    <t>41365967000154</t>
  </si>
  <si>
    <t>41374071000131</t>
  </si>
  <si>
    <t>41374427000137</t>
  </si>
  <si>
    <t>41381088000116</t>
  </si>
  <si>
    <t>41383465000156</t>
  </si>
  <si>
    <t>41385664000101</t>
  </si>
  <si>
    <t>41387691000105</t>
  </si>
  <si>
    <t>41388569000153</t>
  </si>
  <si>
    <t>41388673000148</t>
  </si>
  <si>
    <t>41389861000190</t>
  </si>
  <si>
    <t>41392089000166</t>
  </si>
  <si>
    <t>41393069000100</t>
  </si>
  <si>
    <t>41393089000180</t>
  </si>
  <si>
    <t>41393723000185</t>
  </si>
  <si>
    <t>41397430000176</t>
  </si>
  <si>
    <t>41397473000151</t>
  </si>
  <si>
    <t>41398372000103</t>
  </si>
  <si>
    <t>41400941000108</t>
  </si>
  <si>
    <t>41400960000126</t>
  </si>
  <si>
    <t>41402300000184</t>
  </si>
  <si>
    <t>41403542000192</t>
  </si>
  <si>
    <t>41406851000116</t>
  </si>
  <si>
    <t>41407326000115</t>
  </si>
  <si>
    <t>41408933000108</t>
  </si>
  <si>
    <t>41410242000130</t>
  </si>
  <si>
    <t>41414009000126</t>
  </si>
  <si>
    <t>41414796000106</t>
  </si>
  <si>
    <t>41418910000176</t>
  </si>
  <si>
    <t>41421817000110</t>
  </si>
  <si>
    <t>41427967000131</t>
  </si>
  <si>
    <t>41431752000194</t>
  </si>
  <si>
    <t>41433469000100</t>
  </si>
  <si>
    <t>41435627000152</t>
  </si>
  <si>
    <t>41437166000157</t>
  </si>
  <si>
    <t>41439461000142</t>
  </si>
  <si>
    <t>41443498000144</t>
  </si>
  <si>
    <t>41447247000138</t>
  </si>
  <si>
    <t>41447779000175</t>
  </si>
  <si>
    <t>41451044000115</t>
  </si>
  <si>
    <t>41451451000122</t>
  </si>
  <si>
    <t>41452548000150</t>
  </si>
  <si>
    <t>41453677000243</t>
  </si>
  <si>
    <t>41454595000132</t>
  </si>
  <si>
    <t>41454864000160</t>
  </si>
  <si>
    <t>41454964000197</t>
  </si>
  <si>
    <t>41455039000180</t>
  </si>
  <si>
    <t>41456354000122</t>
  </si>
  <si>
    <t>41457243000130</t>
  </si>
  <si>
    <t>41463722000160</t>
  </si>
  <si>
    <t>41469732000102</t>
  </si>
  <si>
    <t>41473143000106</t>
  </si>
  <si>
    <t>41476121000191</t>
  </si>
  <si>
    <t>41476966000187</t>
  </si>
  <si>
    <t>41477097000105</t>
  </si>
  <si>
    <t>41482946000119</t>
  </si>
  <si>
    <t>41483864000199</t>
  </si>
  <si>
    <t>41487083000172</t>
  </si>
  <si>
    <t>41487291000171</t>
  </si>
  <si>
    <t>41488173000188</t>
  </si>
  <si>
    <t>41491210000107</t>
  </si>
  <si>
    <t>41492466000139</t>
  </si>
  <si>
    <t>41495797000122</t>
  </si>
  <si>
    <t>41495925000219</t>
  </si>
  <si>
    <t>41498246000112</t>
  </si>
  <si>
    <t>41498584000154</t>
  </si>
  <si>
    <t>41498668000198</t>
  </si>
  <si>
    <t>41503479000166</t>
  </si>
  <si>
    <t>41504194000140</t>
  </si>
  <si>
    <t>41505835001233</t>
  </si>
  <si>
    <t>41506422000110</t>
  </si>
  <si>
    <t>41506927000185</t>
  </si>
  <si>
    <t>41509306000155</t>
  </si>
  <si>
    <t>41517310000165</t>
  </si>
  <si>
    <t>41517549000216</t>
  </si>
  <si>
    <t>41517932000193</t>
  </si>
  <si>
    <t>41520270000100</t>
  </si>
  <si>
    <t>41521123000155</t>
  </si>
  <si>
    <t>41521798000102</t>
  </si>
  <si>
    <t>41522376000143</t>
  </si>
  <si>
    <t>41524573000100</t>
  </si>
  <si>
    <t>41532946000186</t>
  </si>
  <si>
    <t>41533220000168</t>
  </si>
  <si>
    <t>41533222000157</t>
  </si>
  <si>
    <t>41533964000182</t>
  </si>
  <si>
    <t>41535493000141</t>
  </si>
  <si>
    <t>41535518000107</t>
  </si>
  <si>
    <t>41536381000105</t>
  </si>
  <si>
    <t>41538852000114</t>
  </si>
  <si>
    <t>41540126000136</t>
  </si>
  <si>
    <t>41542434000109</t>
  </si>
  <si>
    <t>41544214000106</t>
  </si>
  <si>
    <t>41550112000446</t>
  </si>
  <si>
    <t>41550112001922</t>
  </si>
  <si>
    <t>41553100000394</t>
  </si>
  <si>
    <t>41554408000192</t>
  </si>
  <si>
    <t>41558294000159</t>
  </si>
  <si>
    <t>41560711000106</t>
  </si>
  <si>
    <t>41560711000289</t>
  </si>
  <si>
    <t>41563680000139</t>
  </si>
  <si>
    <t>41565732000106</t>
  </si>
  <si>
    <t>41566557000171</t>
  </si>
  <si>
    <t>41566738000106</t>
  </si>
  <si>
    <t>41567333000184</t>
  </si>
  <si>
    <t>41570181000179</t>
  </si>
  <si>
    <t>41571022000199</t>
  </si>
  <si>
    <t>41574162000110</t>
  </si>
  <si>
    <t>41574284000107</t>
  </si>
  <si>
    <t>41575980000138</t>
  </si>
  <si>
    <t>41577059000124</t>
  </si>
  <si>
    <t>41578436000140</t>
  </si>
  <si>
    <t>41582157000150</t>
  </si>
  <si>
    <t>41582322000173</t>
  </si>
  <si>
    <t>41583066000139</t>
  </si>
  <si>
    <t>41583683000215</t>
  </si>
  <si>
    <t>41584252000192</t>
  </si>
  <si>
    <t>41586944000250</t>
  </si>
  <si>
    <t>41587633000125</t>
  </si>
  <si>
    <t>41589402000150</t>
  </si>
  <si>
    <t>41590321000170</t>
  </si>
  <si>
    <t>41590578000122</t>
  </si>
  <si>
    <t>41592366000184</t>
  </si>
  <si>
    <t>41594434000144</t>
  </si>
  <si>
    <t>41594505000109</t>
  </si>
  <si>
    <t>41599918000186</t>
  </si>
  <si>
    <t>41600740000146</t>
  </si>
  <si>
    <t>41600979000116</t>
  </si>
  <si>
    <t>41601830000151</t>
  </si>
  <si>
    <t>41605076000128</t>
  </si>
  <si>
    <t>41605748000103</t>
  </si>
  <si>
    <t>41612273000174</t>
  </si>
  <si>
    <t>41614279000180</t>
  </si>
  <si>
    <t>41615491000162</t>
  </si>
  <si>
    <t>41616429000276</t>
  </si>
  <si>
    <t>41621496000106</t>
  </si>
  <si>
    <t>41622653000190</t>
  </si>
  <si>
    <t>41626050000166</t>
  </si>
  <si>
    <t>41626118000107</t>
  </si>
  <si>
    <t>41628210000106</t>
  </si>
  <si>
    <t>41629658000144</t>
  </si>
  <si>
    <t>41629795000189</t>
  </si>
  <si>
    <t>41630009000163</t>
  </si>
  <si>
    <t>41632542000164</t>
  </si>
  <si>
    <t>41633319000131</t>
  </si>
  <si>
    <t>41638669000271</t>
  </si>
  <si>
    <t>41642554000170</t>
  </si>
  <si>
    <t>41651367000152</t>
  </si>
  <si>
    <t>41656280000178</t>
  </si>
  <si>
    <t>41660338000157</t>
  </si>
  <si>
    <t>41660466000109</t>
  </si>
  <si>
    <t>41660648000171</t>
  </si>
  <si>
    <t>41661994000174</t>
  </si>
  <si>
    <t>41664188000150</t>
  </si>
  <si>
    <t>41664258000170</t>
  </si>
  <si>
    <t>41664974000157</t>
  </si>
  <si>
    <t>41666097000153</t>
  </si>
  <si>
    <t>41669775000131</t>
  </si>
  <si>
    <t>41670013000155</t>
  </si>
  <si>
    <t>41670823000101</t>
  </si>
  <si>
    <t>41674516000107</t>
  </si>
  <si>
    <t>41674595000148</t>
  </si>
  <si>
    <t>41674801000110</t>
  </si>
  <si>
    <t>41676856000169</t>
  </si>
  <si>
    <t>41677342000128</t>
  </si>
  <si>
    <t>41677547000103</t>
  </si>
  <si>
    <t>41678888000101</t>
  </si>
  <si>
    <t>41681447000150</t>
  </si>
  <si>
    <t>41681739000193</t>
  </si>
  <si>
    <t>41682195000184</t>
  </si>
  <si>
    <t>41683740000157</t>
  </si>
  <si>
    <t>41683916000170</t>
  </si>
  <si>
    <t>41684492000169</t>
  </si>
  <si>
    <t>41685326000187</t>
  </si>
  <si>
    <t>41689646000105</t>
  </si>
  <si>
    <t>41696150000169</t>
  </si>
  <si>
    <t>41696811000156</t>
  </si>
  <si>
    <t>41697567000146</t>
  </si>
  <si>
    <t>41697911000105</t>
  </si>
  <si>
    <t>41700411000177</t>
  </si>
  <si>
    <t>41700917000186</t>
  </si>
  <si>
    <t>41702178000161</t>
  </si>
  <si>
    <t>41702618000180</t>
  </si>
  <si>
    <t>41703260000100</t>
  </si>
  <si>
    <t>41703475000121</t>
  </si>
  <si>
    <t>41703539000194</t>
  </si>
  <si>
    <t>41704869000102</t>
  </si>
  <si>
    <t>41705024000123</t>
  </si>
  <si>
    <t>41708328000144</t>
  </si>
  <si>
    <t>41710583000121</t>
  </si>
  <si>
    <t>41713153000163</t>
  </si>
  <si>
    <t>41716194000103</t>
  </si>
  <si>
    <t>41716347000112</t>
  </si>
  <si>
    <t>41717399000103</t>
  </si>
  <si>
    <t>41718800000120</t>
  </si>
  <si>
    <t>41722513000274</t>
  </si>
  <si>
    <t>41723594000146</t>
  </si>
  <si>
    <t>41723967000189</t>
  </si>
  <si>
    <t>41725615000162</t>
  </si>
  <si>
    <t>41727797000100</t>
  </si>
  <si>
    <t>41732427000161</t>
  </si>
  <si>
    <t>41736222000154</t>
  </si>
  <si>
    <t>41736640000141</t>
  </si>
  <si>
    <t>41737271000101</t>
  </si>
  <si>
    <t>41737960000116</t>
  </si>
  <si>
    <t>41739954000106</t>
  </si>
  <si>
    <t>41740091000189</t>
  </si>
  <si>
    <t>41744085000108</t>
  </si>
  <si>
    <t>41744544000145</t>
  </si>
  <si>
    <t>41745234000145</t>
  </si>
  <si>
    <t>41745433000153</t>
  </si>
  <si>
    <t>41745529000111</t>
  </si>
  <si>
    <t>41749693000105</t>
  </si>
  <si>
    <t>41750519000174</t>
  </si>
  <si>
    <t>41750752000157</t>
  </si>
  <si>
    <t>41751151000169</t>
  </si>
  <si>
    <t>41753170000124</t>
  </si>
  <si>
    <t>41753521000105</t>
  </si>
  <si>
    <t>41753766000124</t>
  </si>
  <si>
    <t>41755035000207</t>
  </si>
  <si>
    <t>41755272000189</t>
  </si>
  <si>
    <t>41756347000146</t>
  </si>
  <si>
    <t>41756843000108</t>
  </si>
  <si>
    <t>41756901000195</t>
  </si>
  <si>
    <t>41761172000165</t>
  </si>
  <si>
    <t>41762203000100</t>
  </si>
  <si>
    <t>41762516000150</t>
  </si>
  <si>
    <t>41764707000151</t>
  </si>
  <si>
    <t>41765279000181</t>
  </si>
  <si>
    <t>41765415000133</t>
  </si>
  <si>
    <t>41768172000197</t>
  </si>
  <si>
    <t>41769104000142</t>
  </si>
  <si>
    <t>41770623000120</t>
  </si>
  <si>
    <t>41772146000132</t>
  </si>
  <si>
    <t>41773454000182</t>
  </si>
  <si>
    <t>41773813000100</t>
  </si>
  <si>
    <t>41775115000135</t>
  </si>
  <si>
    <t>41775241000190</t>
  </si>
  <si>
    <t>41775411000136</t>
  </si>
  <si>
    <t>41776681000161</t>
  </si>
  <si>
    <t>41776904000190</t>
  </si>
  <si>
    <t>41778411000190</t>
  </si>
  <si>
    <t>41779596000157</t>
  </si>
  <si>
    <t>41784287000175</t>
  </si>
  <si>
    <t>41784895000180</t>
  </si>
  <si>
    <t>41792047000112</t>
  </si>
  <si>
    <t>41793902000100</t>
  </si>
  <si>
    <t>41797599000113</t>
  </si>
  <si>
    <t>41799360000182</t>
  </si>
  <si>
    <t>41804291000158</t>
  </si>
  <si>
    <t>41807796000176</t>
  </si>
  <si>
    <t>41808851000142</t>
  </si>
  <si>
    <t>41810086000103</t>
  </si>
  <si>
    <t>41813209000151</t>
  </si>
  <si>
    <t>41815149000106</t>
  </si>
  <si>
    <t>41815932000170</t>
  </si>
  <si>
    <t>41817869000100</t>
  </si>
  <si>
    <t>41818173000107</t>
  </si>
  <si>
    <t>41818254000107</t>
  </si>
  <si>
    <t>41819425000104</t>
  </si>
  <si>
    <t>41821803000194</t>
  </si>
  <si>
    <t>41822435000107</t>
  </si>
  <si>
    <t>41824726000126</t>
  </si>
  <si>
    <t>41826299000115</t>
  </si>
  <si>
    <t>41828013000130</t>
  </si>
  <si>
    <t>41831028000158</t>
  </si>
  <si>
    <t>41843396000116</t>
  </si>
  <si>
    <t>41843515000130</t>
  </si>
  <si>
    <t>41844507000109</t>
  </si>
  <si>
    <t>41845018000171</t>
  </si>
  <si>
    <t>41849612000130</t>
  </si>
  <si>
    <t>41850717000100</t>
  </si>
  <si>
    <t>41851751000107</t>
  </si>
  <si>
    <t>41851950000107</t>
  </si>
  <si>
    <t>41853175000129</t>
  </si>
  <si>
    <t>41855410000100</t>
  </si>
  <si>
    <t>41857967000171</t>
  </si>
  <si>
    <t>41858229000149</t>
  </si>
  <si>
    <t>41858362000103</t>
  </si>
  <si>
    <t>41861358000196</t>
  </si>
  <si>
    <t>41861788000108</t>
  </si>
  <si>
    <t>41862409000102</t>
  </si>
  <si>
    <t>41863535000173</t>
  </si>
  <si>
    <t>41863682000143</t>
  </si>
  <si>
    <t>41865114000181</t>
  </si>
  <si>
    <t>41865318000112</t>
  </si>
  <si>
    <t>41866610000150</t>
  </si>
  <si>
    <t>41867016000183</t>
  </si>
  <si>
    <t>41869913000126</t>
  </si>
  <si>
    <t>41869919000101</t>
  </si>
  <si>
    <t>41875914000183</t>
  </si>
  <si>
    <t>41876347000180</t>
  </si>
  <si>
    <t>41876387000121</t>
  </si>
  <si>
    <t>41877227000105</t>
  </si>
  <si>
    <t>41877476000192</t>
  </si>
  <si>
    <t>41878784000132</t>
  </si>
  <si>
    <t>41880818001529</t>
  </si>
  <si>
    <t>41887008000107</t>
  </si>
  <si>
    <t>41887142000108</t>
  </si>
  <si>
    <t>41887687000106</t>
  </si>
  <si>
    <t>41889614000153</t>
  </si>
  <si>
    <t>41893077000115</t>
  </si>
  <si>
    <t>41896636000221</t>
  </si>
  <si>
    <t>41896697000108</t>
  </si>
  <si>
    <t>41896880000103</t>
  </si>
  <si>
    <t>41897818000136</t>
  </si>
  <si>
    <t>41897868000113</t>
  </si>
  <si>
    <t>41898272000138</t>
  </si>
  <si>
    <t>41899074000199</t>
  </si>
  <si>
    <t>41900149000104</t>
  </si>
  <si>
    <t>41901170000124</t>
  </si>
  <si>
    <t>41903000000189</t>
  </si>
  <si>
    <t>41904474000145</t>
  </si>
  <si>
    <t>41905648000194</t>
  </si>
  <si>
    <t>41910647000138</t>
  </si>
  <si>
    <t>41911118000159</t>
  </si>
  <si>
    <t>41911170000105</t>
  </si>
  <si>
    <t>41915301000122</t>
  </si>
  <si>
    <t>41916147000103</t>
  </si>
  <si>
    <t>41917495000103</t>
  </si>
  <si>
    <t>41917747000196</t>
  </si>
  <si>
    <t>41918742000188</t>
  </si>
  <si>
    <t>41921105000160</t>
  </si>
  <si>
    <t>41922514000181</t>
  </si>
  <si>
    <t>41923935001522</t>
  </si>
  <si>
    <t>41923935001794</t>
  </si>
  <si>
    <t>41925756000390</t>
  </si>
  <si>
    <t>41929147000148</t>
  </si>
  <si>
    <t>41929288000160</t>
  </si>
  <si>
    <t>41930789000167</t>
  </si>
  <si>
    <t>41938219000113</t>
  </si>
  <si>
    <t>41940041000145</t>
  </si>
  <si>
    <t>41940556000145</t>
  </si>
  <si>
    <t>41947353000180</t>
  </si>
  <si>
    <t>41947663000103</t>
  </si>
  <si>
    <t>41949231000123</t>
  </si>
  <si>
    <t>41950375000108</t>
  </si>
  <si>
    <t>41956650000192</t>
  </si>
  <si>
    <t>41956811000148</t>
  </si>
  <si>
    <t>41957207000136</t>
  </si>
  <si>
    <t>41961190000190</t>
  </si>
  <si>
    <t>41967342000162</t>
  </si>
  <si>
    <t>41969472000134</t>
  </si>
  <si>
    <t>41973238000180</t>
  </si>
  <si>
    <t>41978658000150</t>
  </si>
  <si>
    <t>41981699000103</t>
  </si>
  <si>
    <t>41987045000189</t>
  </si>
  <si>
    <t>41987996000158</t>
  </si>
  <si>
    <t>41992249000108</t>
  </si>
  <si>
    <t>41992572000181</t>
  </si>
  <si>
    <t>41992665000106</t>
  </si>
  <si>
    <t>41994431000106</t>
  </si>
  <si>
    <t>41996927000100</t>
  </si>
  <si>
    <t>41997055000103</t>
  </si>
  <si>
    <t>41997362000186</t>
  </si>
  <si>
    <t>41998749000157</t>
  </si>
  <si>
    <t>41998906000124</t>
  </si>
  <si>
    <t>41999331000164</t>
  </si>
  <si>
    <t>42008633000196</t>
  </si>
  <si>
    <t>42009575000115</t>
  </si>
  <si>
    <t>42010378000116</t>
  </si>
  <si>
    <t>42017030000150</t>
  </si>
  <si>
    <t>42017245000171</t>
  </si>
  <si>
    <t>42017663000169</t>
  </si>
  <si>
    <t>42017696000109</t>
  </si>
  <si>
    <t>42017753000150</t>
  </si>
  <si>
    <t>42018180000189</t>
  </si>
  <si>
    <t>42019005000106</t>
  </si>
  <si>
    <t>42020841000100</t>
  </si>
  <si>
    <t>42021960000188</t>
  </si>
  <si>
    <t>42022814000177</t>
  </si>
  <si>
    <t>42026595000102</t>
  </si>
  <si>
    <t>42027107000173</t>
  </si>
  <si>
    <t>42027853000167</t>
  </si>
  <si>
    <t>42030373000155</t>
  </si>
  <si>
    <t>42030532000111</t>
  </si>
  <si>
    <t>42034520000165</t>
  </si>
  <si>
    <t>42037232000164</t>
  </si>
  <si>
    <t>42037962000165</t>
  </si>
  <si>
    <t>42042501000180</t>
  </si>
  <si>
    <t>42043599000190</t>
  </si>
  <si>
    <t>42044143000145</t>
  </si>
  <si>
    <t>42054557000155</t>
  </si>
  <si>
    <t>42056335000171</t>
  </si>
  <si>
    <t>42057505000132</t>
  </si>
  <si>
    <t>42057539000127</t>
  </si>
  <si>
    <t>42057872000136</t>
  </si>
  <si>
    <t>42059093000170</t>
  </si>
  <si>
    <t>42061879000121</t>
  </si>
  <si>
    <t>42063371000162</t>
  </si>
  <si>
    <t>42065804000119</t>
  </si>
  <si>
    <t>42067656000171</t>
  </si>
  <si>
    <t>42069925000139</t>
  </si>
  <si>
    <t>42070885000145</t>
  </si>
  <si>
    <t>42074394000172</t>
  </si>
  <si>
    <t>42075974000184</t>
  </si>
  <si>
    <t>42076183000179</t>
  </si>
  <si>
    <t>42076874000172</t>
  </si>
  <si>
    <t>42078763000103</t>
  </si>
  <si>
    <t>42080843000195</t>
  </si>
  <si>
    <t>42081312000117</t>
  </si>
  <si>
    <t>42082530000176</t>
  </si>
  <si>
    <t>42082661000587</t>
  </si>
  <si>
    <t>42087937000196</t>
  </si>
  <si>
    <t>42087958000292</t>
  </si>
  <si>
    <t>42089457000164</t>
  </si>
  <si>
    <t>42089635000157</t>
  </si>
  <si>
    <t>42090733000104</t>
  </si>
  <si>
    <t>42092181000173</t>
  </si>
  <si>
    <t>42099172000104</t>
  </si>
  <si>
    <t>42103162000103</t>
  </si>
  <si>
    <t>42105407000123</t>
  </si>
  <si>
    <t>42105682000147</t>
  </si>
  <si>
    <t>42106693000141</t>
  </si>
  <si>
    <t>42106945000132</t>
  </si>
  <si>
    <t>42113284000172</t>
  </si>
  <si>
    <t>42114263000171</t>
  </si>
  <si>
    <t>42114759000145</t>
  </si>
  <si>
    <t>42115180000105</t>
  </si>
  <si>
    <t>42115381000102</t>
  </si>
  <si>
    <t>42117154000108</t>
  </si>
  <si>
    <t>42117699000114</t>
  </si>
  <si>
    <t>42117945000138</t>
  </si>
  <si>
    <t>42118123000171</t>
  </si>
  <si>
    <t>42118674000135</t>
  </si>
  <si>
    <t>42119086000116</t>
  </si>
  <si>
    <t>42122527000139</t>
  </si>
  <si>
    <t>42122579000105</t>
  </si>
  <si>
    <t>42122876000150</t>
  </si>
  <si>
    <t>42123875000120</t>
  </si>
  <si>
    <t>42130732000146</t>
  </si>
  <si>
    <t>42131396000156</t>
  </si>
  <si>
    <t>42132521000142</t>
  </si>
  <si>
    <t>42133383000116</t>
  </si>
  <si>
    <t>42134044000154</t>
  </si>
  <si>
    <t>42136913000180</t>
  </si>
  <si>
    <t>42138444000138</t>
  </si>
  <si>
    <t>42138835000152</t>
  </si>
  <si>
    <t>42143132000112</t>
  </si>
  <si>
    <t>42143532000128</t>
  </si>
  <si>
    <t>42146257000104</t>
  </si>
  <si>
    <t>42149022000168</t>
  </si>
  <si>
    <t>42149171000127</t>
  </si>
  <si>
    <t>42150907000187</t>
  </si>
  <si>
    <t>42151989000184</t>
  </si>
  <si>
    <t>42153012000104</t>
  </si>
  <si>
    <t>42158707000170</t>
  </si>
  <si>
    <t>42158822000145</t>
  </si>
  <si>
    <t>42161564000156</t>
  </si>
  <si>
    <t>42164519000155</t>
  </si>
  <si>
    <t>42165521000149</t>
  </si>
  <si>
    <t>42166175000113</t>
  </si>
  <si>
    <t>42167919000114</t>
  </si>
  <si>
    <t>42168114000195</t>
  </si>
  <si>
    <t>42170593000184</t>
  </si>
  <si>
    <t>42171620000133</t>
  </si>
  <si>
    <t>42172059000107</t>
  </si>
  <si>
    <t>42172594000168</t>
  </si>
  <si>
    <t>42175579000173</t>
  </si>
  <si>
    <t>42178009000137</t>
  </si>
  <si>
    <t>42179269000127</t>
  </si>
  <si>
    <t>42185620000192</t>
  </si>
  <si>
    <t>42187343000157</t>
  </si>
  <si>
    <t>42189760000139</t>
  </si>
  <si>
    <t>42193251000180</t>
  </si>
  <si>
    <t>42193365000120</t>
  </si>
  <si>
    <t>42194077000190</t>
  </si>
  <si>
    <t>42194887000146</t>
  </si>
  <si>
    <t>42195366000103</t>
  </si>
  <si>
    <t>42195587000181</t>
  </si>
  <si>
    <t>42196056000103</t>
  </si>
  <si>
    <t>42199076000138</t>
  </si>
  <si>
    <t>42199506000111</t>
  </si>
  <si>
    <t>42199764000106</t>
  </si>
  <si>
    <t>42199948000168</t>
  </si>
  <si>
    <t>42200400000190</t>
  </si>
  <si>
    <t>42203095000190</t>
  </si>
  <si>
    <t>42205810000124</t>
  </si>
  <si>
    <t>42206028000120</t>
  </si>
  <si>
    <t>42211303000101</t>
  </si>
  <si>
    <t>42217139000131</t>
  </si>
  <si>
    <t>42220684000187</t>
  </si>
  <si>
    <t>42222724000120</t>
  </si>
  <si>
    <t>42222936000107</t>
  </si>
  <si>
    <t>42225495000105</t>
  </si>
  <si>
    <t>42225747000198</t>
  </si>
  <si>
    <t>42226182000163</t>
  </si>
  <si>
    <t>42228055000101</t>
  </si>
  <si>
    <t>42233435000126</t>
  </si>
  <si>
    <t>42234005000200</t>
  </si>
  <si>
    <t>42234659000152</t>
  </si>
  <si>
    <t>42241526000103</t>
  </si>
  <si>
    <t>42247960000109</t>
  </si>
  <si>
    <t>42250070000148</t>
  </si>
  <si>
    <t>42251850000102</t>
  </si>
  <si>
    <t>42255868000182</t>
  </si>
  <si>
    <t>42260534000105</t>
  </si>
  <si>
    <t>42260897000132</t>
  </si>
  <si>
    <t>42261217000103</t>
  </si>
  <si>
    <t>42264034000133</t>
  </si>
  <si>
    <t>42265524000154</t>
  </si>
  <si>
    <t>42267364000263</t>
  </si>
  <si>
    <t>42269874000199</t>
  </si>
  <si>
    <t>42272853000122</t>
  </si>
  <si>
    <t>42274707000136</t>
  </si>
  <si>
    <t>42275182000153</t>
  </si>
  <si>
    <t>42276880000173</t>
  </si>
  <si>
    <t>42277325000166</t>
  </si>
  <si>
    <t>42278183000151</t>
  </si>
  <si>
    <t>42278989000140</t>
  </si>
  <si>
    <t>42285960000195</t>
  </si>
  <si>
    <t>42290347000166</t>
  </si>
  <si>
    <t>42290828000171</t>
  </si>
  <si>
    <t>42292007002037</t>
  </si>
  <si>
    <t>42295457000110</t>
  </si>
  <si>
    <t>42296912000100</t>
  </si>
  <si>
    <t>42297356000189</t>
  </si>
  <si>
    <t>42297729000111</t>
  </si>
  <si>
    <t>42299849000158</t>
  </si>
  <si>
    <t>42306663000189</t>
  </si>
  <si>
    <t>42307786000134</t>
  </si>
  <si>
    <t>42308009000104</t>
  </si>
  <si>
    <t>42311724000104</t>
  </si>
  <si>
    <t>42313863000169</t>
  </si>
  <si>
    <t>42313930000145</t>
  </si>
  <si>
    <t>42314730000298</t>
  </si>
  <si>
    <t>42315310000145</t>
  </si>
  <si>
    <t>42321155000170</t>
  </si>
  <si>
    <t>42323553000125</t>
  </si>
  <si>
    <t>42323590000133</t>
  </si>
  <si>
    <t>42323658000184</t>
  </si>
  <si>
    <t>42327319000176</t>
  </si>
  <si>
    <t>42327612000133</t>
  </si>
  <si>
    <t>42329069000103</t>
  </si>
  <si>
    <t>42330752000160</t>
  </si>
  <si>
    <t>42331723000113</t>
  </si>
  <si>
    <t>42335511000104</t>
  </si>
  <si>
    <t>42336417000170</t>
  </si>
  <si>
    <t>42336681000103</t>
  </si>
  <si>
    <t>42338043000121</t>
  </si>
  <si>
    <t>42338583000105</t>
  </si>
  <si>
    <t>42341520000108</t>
  </si>
  <si>
    <t>42343337000141</t>
  </si>
  <si>
    <t>42345764000169</t>
  </si>
  <si>
    <t>42347016000115</t>
  </si>
  <si>
    <t>42347081000140</t>
  </si>
  <si>
    <t>42349311000100</t>
  </si>
  <si>
    <t>42352697000100</t>
  </si>
  <si>
    <t>42353074000151</t>
  </si>
  <si>
    <t>42353092000133</t>
  </si>
  <si>
    <t>42353380000198</t>
  </si>
  <si>
    <t>42353629000165</t>
  </si>
  <si>
    <t>42355028000272</t>
  </si>
  <si>
    <t>42355497000100</t>
  </si>
  <si>
    <t>42355842000297</t>
  </si>
  <si>
    <t>42356273000113</t>
  </si>
  <si>
    <t>42357483000126</t>
  </si>
  <si>
    <t>42360111000159</t>
  </si>
  <si>
    <t>42361529000180</t>
  </si>
  <si>
    <t>42362117000165</t>
  </si>
  <si>
    <t>42365789000124</t>
  </si>
  <si>
    <t>42367024000123</t>
  </si>
  <si>
    <t>42367437000108</t>
  </si>
  <si>
    <t>42369598000130</t>
  </si>
  <si>
    <t>42370221000100</t>
  </si>
  <si>
    <t>42370629000173</t>
  </si>
  <si>
    <t>42371381000165</t>
  </si>
  <si>
    <t>42379702000178</t>
  </si>
  <si>
    <t>42379713000158</t>
  </si>
  <si>
    <t>42383462000185</t>
  </si>
  <si>
    <t>42385239000177</t>
  </si>
  <si>
    <t>42385499000142</t>
  </si>
  <si>
    <t>42386163000102</t>
  </si>
  <si>
    <t>42386726000154</t>
  </si>
  <si>
    <t>42387980000177</t>
  </si>
  <si>
    <t>42389232000123</t>
  </si>
  <si>
    <t>42389832000191</t>
  </si>
  <si>
    <t>42391037000138</t>
  </si>
  <si>
    <t>42397227000162</t>
  </si>
  <si>
    <t>42401018000145</t>
  </si>
  <si>
    <t>42402226000169</t>
  </si>
  <si>
    <t>42405513000394</t>
  </si>
  <si>
    <t>42409375000150</t>
  </si>
  <si>
    <t>42409558000175</t>
  </si>
  <si>
    <t>42409575000102</t>
  </si>
  <si>
    <t>42410654000133</t>
  </si>
  <si>
    <t>42411638000165</t>
  </si>
  <si>
    <t>42415954000105</t>
  </si>
  <si>
    <t>42416097000168</t>
  </si>
  <si>
    <t>42418928000130</t>
  </si>
  <si>
    <t>42419427000179</t>
  </si>
  <si>
    <t>42423044000174</t>
  </si>
  <si>
    <t>42425723000182</t>
  </si>
  <si>
    <t>42427520000125</t>
  </si>
  <si>
    <t>42428699000135</t>
  </si>
  <si>
    <t>42429817000120</t>
  </si>
  <si>
    <t>42430424000136</t>
  </si>
  <si>
    <t>42432150000114</t>
  </si>
  <si>
    <t>42434356000183</t>
  </si>
  <si>
    <t>42436566000100</t>
  </si>
  <si>
    <t>42438467000168</t>
  </si>
  <si>
    <t>42440479000127</t>
  </si>
  <si>
    <t>42441464000183</t>
  </si>
  <si>
    <t>42444137000266</t>
  </si>
  <si>
    <t>42446277009653</t>
  </si>
  <si>
    <t>42446277015203</t>
  </si>
  <si>
    <t>42447408000237</t>
  </si>
  <si>
    <t>42452734000151</t>
  </si>
  <si>
    <t>42454330002817</t>
  </si>
  <si>
    <t>42456017000106</t>
  </si>
  <si>
    <t>42456493000119</t>
  </si>
  <si>
    <t>42459322000143</t>
  </si>
  <si>
    <t>42460084000196</t>
  </si>
  <si>
    <t>42461646000116</t>
  </si>
  <si>
    <t>42461777000101</t>
  </si>
  <si>
    <t>42461820000120</t>
  </si>
  <si>
    <t>42462235000145</t>
  </si>
  <si>
    <t>42463146000113</t>
  </si>
  <si>
    <t>42463632000131</t>
  </si>
  <si>
    <t>42463668000115</t>
  </si>
  <si>
    <t>42464279000104</t>
  </si>
  <si>
    <t>42466236000168</t>
  </si>
  <si>
    <t>42473921000111</t>
  </si>
  <si>
    <t>42474043000159</t>
  </si>
  <si>
    <t>42474311000132</t>
  </si>
  <si>
    <t>42481294000160</t>
  </si>
  <si>
    <t>42492429000193</t>
  </si>
  <si>
    <t>42492624000113</t>
  </si>
  <si>
    <t>42492682000147</t>
  </si>
  <si>
    <t>42492829000107</t>
  </si>
  <si>
    <t>42497625000150</t>
  </si>
  <si>
    <t>42499679000155</t>
  </si>
  <si>
    <t>42500350000167</t>
  </si>
  <si>
    <t>42505815000172</t>
  </si>
  <si>
    <t>42506554000105</t>
  </si>
  <si>
    <t>42506853000140</t>
  </si>
  <si>
    <t>42506988000105</t>
  </si>
  <si>
    <t>42507500000164</t>
  </si>
  <si>
    <t>42507708000183</t>
  </si>
  <si>
    <t>42508050000124</t>
  </si>
  <si>
    <t>42509138000160</t>
  </si>
  <si>
    <t>42516773000841</t>
  </si>
  <si>
    <t>42518371000100</t>
  </si>
  <si>
    <t>42518440000185</t>
  </si>
  <si>
    <t>42521142000144</t>
  </si>
  <si>
    <t>42523437000150</t>
  </si>
  <si>
    <t>42524727000118</t>
  </si>
  <si>
    <t>42527653000173</t>
  </si>
  <si>
    <t>42533115000191</t>
  </si>
  <si>
    <t>42533895000170</t>
  </si>
  <si>
    <t>42534119000194</t>
  </si>
  <si>
    <t>42535586000139</t>
  </si>
  <si>
    <t>42536024000100</t>
  </si>
  <si>
    <t>42545106000110</t>
  </si>
  <si>
    <t>42545474000169</t>
  </si>
  <si>
    <t>42552858000109</t>
  </si>
  <si>
    <t>42553838000152</t>
  </si>
  <si>
    <t>42554044000103</t>
  </si>
  <si>
    <t>42554622000373</t>
  </si>
  <si>
    <t>42554822000164</t>
  </si>
  <si>
    <t>42566439000126</t>
  </si>
  <si>
    <t>42568309000122</t>
  </si>
  <si>
    <t>42568491000111</t>
  </si>
  <si>
    <t>42568533000114</t>
  </si>
  <si>
    <t>42568621000116</t>
  </si>
  <si>
    <t>42569074000193</t>
  </si>
  <si>
    <t>42569175000164</t>
  </si>
  <si>
    <t>42569204000198</t>
  </si>
  <si>
    <t>42569284000181</t>
  </si>
  <si>
    <t>42569536000172</t>
  </si>
  <si>
    <t>42576869000129</t>
  </si>
  <si>
    <t>42584754006540</t>
  </si>
  <si>
    <t>42584754053387</t>
  </si>
  <si>
    <t>42586974002435</t>
  </si>
  <si>
    <t>42587513000190</t>
  </si>
  <si>
    <t>42589891000103</t>
  </si>
  <si>
    <t>42589977000136</t>
  </si>
  <si>
    <t>42591506000162</t>
  </si>
  <si>
    <t>42591651003916</t>
  </si>
  <si>
    <t>42591651012583</t>
  </si>
  <si>
    <t>42591651013806</t>
  </si>
  <si>
    <t>42591651026967</t>
  </si>
  <si>
    <t>42591651050400</t>
  </si>
  <si>
    <t>42591651128530</t>
  </si>
  <si>
    <t>42591651144811</t>
  </si>
  <si>
    <t>42591651152830</t>
  </si>
  <si>
    <t>42591651189165</t>
  </si>
  <si>
    <t>42591694000200</t>
  </si>
  <si>
    <t>42592933000165</t>
  </si>
  <si>
    <t>42596704000119</t>
  </si>
  <si>
    <t>42596784000102</t>
  </si>
  <si>
    <t>42596800000167</t>
  </si>
  <si>
    <t>42596853000188</t>
  </si>
  <si>
    <t>42597823000196</t>
  </si>
  <si>
    <t>42601707000101</t>
  </si>
  <si>
    <t>42602963000105</t>
  </si>
  <si>
    <t>42603166000142</t>
  </si>
  <si>
    <t>42603815000105</t>
  </si>
  <si>
    <t>42609633000141</t>
  </si>
  <si>
    <t>42621109000196</t>
  </si>
  <si>
    <t>42621967000130</t>
  </si>
  <si>
    <t>42622064000174</t>
  </si>
  <si>
    <t>42622554000170</t>
  </si>
  <si>
    <t>42625803000181</t>
  </si>
  <si>
    <t>42626484000129</t>
  </si>
  <si>
    <t>42628520000274</t>
  </si>
  <si>
    <t>42629545000101</t>
  </si>
  <si>
    <t>42630907000184</t>
  </si>
  <si>
    <t>42634803000148</t>
  </si>
  <si>
    <t>42635739000110</t>
  </si>
  <si>
    <t>42636601000135</t>
  </si>
  <si>
    <t>42638731000107</t>
  </si>
  <si>
    <t>42638811000162</t>
  </si>
  <si>
    <t>42641314000113</t>
  </si>
  <si>
    <t>42642139000189</t>
  </si>
  <si>
    <t>42644532000101</t>
  </si>
  <si>
    <t>42646442000150</t>
  </si>
  <si>
    <t>42650704000150</t>
  </si>
  <si>
    <t>42650810000133</t>
  </si>
  <si>
    <t>42651366000170</t>
  </si>
  <si>
    <t>42651663000116</t>
  </si>
  <si>
    <t>42653746000144</t>
  </si>
  <si>
    <t>42654658000167</t>
  </si>
  <si>
    <t>42655265000178</t>
  </si>
  <si>
    <t>42658750000103</t>
  </si>
  <si>
    <t>42659202000190</t>
  </si>
  <si>
    <t>42659534000174</t>
  </si>
  <si>
    <t>42668869000159</t>
  </si>
  <si>
    <t>42670518000182</t>
  </si>
  <si>
    <t>42675929000160</t>
  </si>
  <si>
    <t>42677536000196</t>
  </si>
  <si>
    <t>42677589000107</t>
  </si>
  <si>
    <t>42679812000155</t>
  </si>
  <si>
    <t>42681047000108</t>
  </si>
  <si>
    <t>42681142000101</t>
  </si>
  <si>
    <t>42686144000193</t>
  </si>
  <si>
    <t>42686194000170</t>
  </si>
  <si>
    <t>42687085000178</t>
  </si>
  <si>
    <t>42688053000197</t>
  </si>
  <si>
    <t>42691504000145</t>
  </si>
  <si>
    <t>42694206000109</t>
  </si>
  <si>
    <t>42695945000115</t>
  </si>
  <si>
    <t>42697768000106</t>
  </si>
  <si>
    <t>42704559000142</t>
  </si>
  <si>
    <t>42705833000106</t>
  </si>
  <si>
    <t>42706177000158</t>
  </si>
  <si>
    <t>42706835000101</t>
  </si>
  <si>
    <t>42712700000159</t>
  </si>
  <si>
    <t>42714561000283</t>
  </si>
  <si>
    <t>42716310000157</t>
  </si>
  <si>
    <t>42718735000103</t>
  </si>
  <si>
    <t>42718919000165</t>
  </si>
  <si>
    <t>42722360001623</t>
  </si>
  <si>
    <t>42723083000197</t>
  </si>
  <si>
    <t>42723216000125</t>
  </si>
  <si>
    <t>42726079000263</t>
  </si>
  <si>
    <t>42726277000146</t>
  </si>
  <si>
    <t>42727664000105</t>
  </si>
  <si>
    <t>42727695000158</t>
  </si>
  <si>
    <t>42731565000199</t>
  </si>
  <si>
    <t>42731777000176</t>
  </si>
  <si>
    <t>42732021000141</t>
  </si>
  <si>
    <t>42733703000179</t>
  </si>
  <si>
    <t>42734547000160</t>
  </si>
  <si>
    <t>42734808000142</t>
  </si>
  <si>
    <t>42735207000154</t>
  </si>
  <si>
    <t>42735343000144</t>
  </si>
  <si>
    <t>42736997000192</t>
  </si>
  <si>
    <t>42742672000112</t>
  </si>
  <si>
    <t>42743869000176</t>
  </si>
  <si>
    <t>42746992000140</t>
  </si>
  <si>
    <t>42751317000100</t>
  </si>
  <si>
    <t>42751767000100</t>
  </si>
  <si>
    <t>42752187000120</t>
  </si>
  <si>
    <t>42752866000107</t>
  </si>
  <si>
    <t>42755886000123</t>
  </si>
  <si>
    <t>42759942000106</t>
  </si>
  <si>
    <t>42764522000100</t>
  </si>
  <si>
    <t>42765248000193</t>
  </si>
  <si>
    <t>42769554000106</t>
  </si>
  <si>
    <t>42770743000190</t>
  </si>
  <si>
    <t>42771949001883</t>
  </si>
  <si>
    <t>42773662000144</t>
  </si>
  <si>
    <t>42774322000138</t>
  </si>
  <si>
    <t>42775740000140</t>
  </si>
  <si>
    <t>42775890000153</t>
  </si>
  <si>
    <t>42777714000150</t>
  </si>
  <si>
    <t>42778589000101</t>
  </si>
  <si>
    <t>42780363000137</t>
  </si>
  <si>
    <t>42780553000235</t>
  </si>
  <si>
    <t>42785316000186</t>
  </si>
  <si>
    <t>42786590000170</t>
  </si>
  <si>
    <t>42787288000136</t>
  </si>
  <si>
    <t>42790506000191</t>
  </si>
  <si>
    <t>42790553000135</t>
  </si>
  <si>
    <t>42790825000105</t>
  </si>
  <si>
    <t>42791448000110</t>
  </si>
  <si>
    <t>42791860000130</t>
  </si>
  <si>
    <t>42791882000109</t>
  </si>
  <si>
    <t>42792586000114</t>
  </si>
  <si>
    <t>42794529000174</t>
  </si>
  <si>
    <t>42798275000162</t>
  </si>
  <si>
    <t>42798380000100</t>
  </si>
  <si>
    <t>42798474000170</t>
  </si>
  <si>
    <t>42800048000124</t>
  </si>
  <si>
    <t>42801312000144</t>
  </si>
  <si>
    <t>42802945000177</t>
  </si>
  <si>
    <t>42803010000105</t>
  </si>
  <si>
    <t>42803506000189</t>
  </si>
  <si>
    <t>42804621000178</t>
  </si>
  <si>
    <t>42805055000119</t>
  </si>
  <si>
    <t>42811675000160</t>
  </si>
  <si>
    <t>42812675000185</t>
  </si>
  <si>
    <t>42813231000164</t>
  </si>
  <si>
    <t>42817539000188</t>
  </si>
  <si>
    <t>42819428000100</t>
  </si>
  <si>
    <t>42820005000100</t>
  </si>
  <si>
    <t>42820397000108</t>
  </si>
  <si>
    <t>42820658000190</t>
  </si>
  <si>
    <t>42822441000119</t>
  </si>
  <si>
    <t>42825622000107</t>
  </si>
  <si>
    <t>42826151000143</t>
  </si>
  <si>
    <t>42826270000104</t>
  </si>
  <si>
    <t>42829514000102</t>
  </si>
  <si>
    <t>42830018000160</t>
  </si>
  <si>
    <t>42836168000181</t>
  </si>
  <si>
    <t>42837916000140</t>
  </si>
  <si>
    <t>42838777000170</t>
  </si>
  <si>
    <t>42841117000148</t>
  </si>
  <si>
    <t>42843333000122</t>
  </si>
  <si>
    <t>42845068000111</t>
  </si>
  <si>
    <t>42845197000100</t>
  </si>
  <si>
    <t>42845525000178</t>
  </si>
  <si>
    <t>42845618000100</t>
  </si>
  <si>
    <t>42846254000175</t>
  </si>
  <si>
    <t>42846705000174</t>
  </si>
  <si>
    <t>42847825000196</t>
  </si>
  <si>
    <t>42856199000102</t>
  </si>
  <si>
    <t>42857285000121</t>
  </si>
  <si>
    <t>42858587000114</t>
  </si>
  <si>
    <t>42859743000161</t>
  </si>
  <si>
    <t>42862089000145</t>
  </si>
  <si>
    <t>42865739000106</t>
  </si>
  <si>
    <t>42866577000120</t>
  </si>
  <si>
    <t>42868813000148</t>
  </si>
  <si>
    <t>42875352000130</t>
  </si>
  <si>
    <t>42876135000165</t>
  </si>
  <si>
    <t>42876320000150</t>
  </si>
  <si>
    <t>42876833000160</t>
  </si>
  <si>
    <t>42877551000188</t>
  </si>
  <si>
    <t>42878330000124</t>
  </si>
  <si>
    <t>42883740000163</t>
  </si>
  <si>
    <t>42884123000182</t>
  </si>
  <si>
    <t>42885672000171</t>
  </si>
  <si>
    <t>42886066000170</t>
  </si>
  <si>
    <t>42886385000186</t>
  </si>
  <si>
    <t>42886586000183</t>
  </si>
  <si>
    <t>42892600000151</t>
  </si>
  <si>
    <t>42894318000103</t>
  </si>
  <si>
    <t>42898825002754</t>
  </si>
  <si>
    <t>42898851000143</t>
  </si>
  <si>
    <t>42899547000110</t>
  </si>
  <si>
    <t>42900852000185</t>
  </si>
  <si>
    <t>42902495000194</t>
  </si>
  <si>
    <t>42904742000191</t>
  </si>
  <si>
    <t>42907899000170</t>
  </si>
  <si>
    <t>42907996000163</t>
  </si>
  <si>
    <t>42909015000117</t>
  </si>
  <si>
    <t>42909363000194</t>
  </si>
  <si>
    <t>42911008000150</t>
  </si>
  <si>
    <t>42916299000179</t>
  </si>
  <si>
    <t>42917132000122</t>
  </si>
  <si>
    <t>42919601000142</t>
  </si>
  <si>
    <t>42920318000130</t>
  </si>
  <si>
    <t>42921376000189</t>
  </si>
  <si>
    <t>42922257000140</t>
  </si>
  <si>
    <t>42922306000145</t>
  </si>
  <si>
    <t>42923289000160</t>
  </si>
  <si>
    <t>42923308000400</t>
  </si>
  <si>
    <t>42923825000128</t>
  </si>
  <si>
    <t>42925709000148</t>
  </si>
  <si>
    <t>42927441000183</t>
  </si>
  <si>
    <t>42929394000107</t>
  </si>
  <si>
    <t>42931742000180</t>
  </si>
  <si>
    <t>42932256000420</t>
  </si>
  <si>
    <t>42932942000158</t>
  </si>
  <si>
    <t>42934161000100</t>
  </si>
  <si>
    <t>42940676000105</t>
  </si>
  <si>
    <t>42943441000177</t>
  </si>
  <si>
    <t>42946363000245</t>
  </si>
  <si>
    <t>42947357000202</t>
  </si>
  <si>
    <t>42949129000190</t>
  </si>
  <si>
    <t>42950137000157</t>
  </si>
  <si>
    <t>42951539000176</t>
  </si>
  <si>
    <t>42954107000119</t>
  </si>
  <si>
    <t>42955747000143</t>
  </si>
  <si>
    <t>42956496000111</t>
  </si>
  <si>
    <t>42959996000107</t>
  </si>
  <si>
    <t>42965998000109</t>
  </si>
  <si>
    <t>42967599000187</t>
  </si>
  <si>
    <t>42970194000106</t>
  </si>
  <si>
    <t>42970284000199</t>
  </si>
  <si>
    <t>42971138000188</t>
  </si>
  <si>
    <t>42971298000127</t>
  </si>
  <si>
    <t>42972341000179</t>
  </si>
  <si>
    <t>42972823000129</t>
  </si>
  <si>
    <t>42973153000165</t>
  </si>
  <si>
    <t>42973307000119</t>
  </si>
  <si>
    <t>42975970000152</t>
  </si>
  <si>
    <t>42977813000186</t>
  </si>
  <si>
    <t>42979823000150</t>
  </si>
  <si>
    <t>42981901000151</t>
  </si>
  <si>
    <t>42983232000157</t>
  </si>
  <si>
    <t>42983383000105</t>
  </si>
  <si>
    <t>42985267000125</t>
  </si>
  <si>
    <t>42988016000102</t>
  </si>
  <si>
    <t>42990655000102</t>
  </si>
  <si>
    <t>42991585000107</t>
  </si>
  <si>
    <t>42995829000111</t>
  </si>
  <si>
    <t>42997234000103</t>
  </si>
  <si>
    <t>42998336000135</t>
  </si>
  <si>
    <t>42998621000156</t>
  </si>
  <si>
    <t>42999909000145</t>
  </si>
  <si>
    <t>43000077000174</t>
  </si>
  <si>
    <t>43001584000122</t>
  </si>
  <si>
    <t>43002375000101</t>
  </si>
  <si>
    <t>43002788000188</t>
  </si>
  <si>
    <t>43003374000173</t>
  </si>
  <si>
    <t>43004853000104</t>
  </si>
  <si>
    <t>43005931000195</t>
  </si>
  <si>
    <t>43009850000163</t>
  </si>
  <si>
    <t>43010086000146</t>
  </si>
  <si>
    <t>43011380000172</t>
  </si>
  <si>
    <t>43012055000124</t>
  </si>
  <si>
    <t>43013795000185</t>
  </si>
  <si>
    <t>43019323000130</t>
  </si>
  <si>
    <t>43019471000154</t>
  </si>
  <si>
    <t>43023519000106</t>
  </si>
  <si>
    <t>43024364000114</t>
  </si>
  <si>
    <t>43025230000118</t>
  </si>
  <si>
    <t>43025518000192</t>
  </si>
  <si>
    <t>43026085000190</t>
  </si>
  <si>
    <t>43027421000119</t>
  </si>
  <si>
    <t>43028503000188</t>
  </si>
  <si>
    <t>43028640000112</t>
  </si>
  <si>
    <t>43028750000184</t>
  </si>
  <si>
    <t>43030724000190</t>
  </si>
  <si>
    <t>43037010000104</t>
  </si>
  <si>
    <t>43040228000118</t>
  </si>
  <si>
    <t>43043561000180</t>
  </si>
  <si>
    <t>43044472000159</t>
  </si>
  <si>
    <t>43047375000110</t>
  </si>
  <si>
    <t>43048879000154</t>
  </si>
  <si>
    <t>43051515001014</t>
  </si>
  <si>
    <t>43054558000162</t>
  </si>
  <si>
    <t>43054898000193</t>
  </si>
  <si>
    <t>43054964000125</t>
  </si>
  <si>
    <t>43055351000102</t>
  </si>
  <si>
    <t>43056018000118</t>
  </si>
  <si>
    <t>43056602000173</t>
  </si>
  <si>
    <t>43057008000105</t>
  </si>
  <si>
    <t>43059968000104</t>
  </si>
  <si>
    <t>43061132000136</t>
  </si>
  <si>
    <t>43062002000118</t>
  </si>
  <si>
    <t>43062698000425</t>
  </si>
  <si>
    <t>43065107000120</t>
  </si>
  <si>
    <t>43068922000143</t>
  </si>
  <si>
    <t>43070438000159</t>
  </si>
  <si>
    <t>43072722000164</t>
  </si>
  <si>
    <t>43073273000179</t>
  </si>
  <si>
    <t>43076538000192</t>
  </si>
  <si>
    <t>43077388000131</t>
  </si>
  <si>
    <t>43078473000114</t>
  </si>
  <si>
    <t>43080184000150</t>
  </si>
  <si>
    <t>43081289000123</t>
  </si>
  <si>
    <t>43083234000152</t>
  </si>
  <si>
    <t>43083613000142</t>
  </si>
  <si>
    <t>43085887000170</t>
  </si>
  <si>
    <t>43086005000191</t>
  </si>
  <si>
    <t>43087134000102</t>
  </si>
  <si>
    <t>43088223000165</t>
  </si>
  <si>
    <t>43092704000144</t>
  </si>
  <si>
    <t>43093967000763</t>
  </si>
  <si>
    <t>43096635000147</t>
  </si>
  <si>
    <t>43099372000120</t>
  </si>
  <si>
    <t>43100686000103</t>
  </si>
  <si>
    <t>43102725000101</t>
  </si>
  <si>
    <t>43103103000190</t>
  </si>
  <si>
    <t>43103189000150</t>
  </si>
  <si>
    <t>43103817000106</t>
  </si>
  <si>
    <t>43104142000101</t>
  </si>
  <si>
    <t>43104400000150</t>
  </si>
  <si>
    <t>43105038000131</t>
  </si>
  <si>
    <t>43108270000123</t>
  </si>
  <si>
    <t>43109474000189</t>
  </si>
  <si>
    <t>43110457000161</t>
  </si>
  <si>
    <t>43110673000379</t>
  </si>
  <si>
    <t>43113931000109</t>
  </si>
  <si>
    <t>43115584000153</t>
  </si>
  <si>
    <t>43116311000123</t>
  </si>
  <si>
    <t>43117034000173</t>
  </si>
  <si>
    <t>43121028000190</t>
  </si>
  <si>
    <t>43121567000129</t>
  </si>
  <si>
    <t>43121893000136</t>
  </si>
  <si>
    <t>43127806000158</t>
  </si>
  <si>
    <t>43131930000197</t>
  </si>
  <si>
    <t>43132060000170</t>
  </si>
  <si>
    <t>43132161000141</t>
  </si>
  <si>
    <t>43132602000105</t>
  </si>
  <si>
    <t>43136381000143</t>
  </si>
  <si>
    <t>43136904000232</t>
  </si>
  <si>
    <t>43138696000120</t>
  </si>
  <si>
    <t>43140298000148</t>
  </si>
  <si>
    <t>43141231000128</t>
  </si>
  <si>
    <t>43142151000197</t>
  </si>
  <si>
    <t>43144982000106</t>
  </si>
  <si>
    <t>43145967000174</t>
  </si>
  <si>
    <t>43147752000192</t>
  </si>
  <si>
    <t>43150752000141</t>
  </si>
  <si>
    <t>43151791000163</t>
  </si>
  <si>
    <t>43152110000181</t>
  </si>
  <si>
    <t>43152142000187</t>
  </si>
  <si>
    <t>43152222000132</t>
  </si>
  <si>
    <t>43153811000135</t>
  </si>
  <si>
    <t>43154796000140</t>
  </si>
  <si>
    <t>43157867000168</t>
  </si>
  <si>
    <t>43160301000195</t>
  </si>
  <si>
    <t>43160972000156</t>
  </si>
  <si>
    <t>43167090000112</t>
  </si>
  <si>
    <t>43168005000130</t>
  </si>
  <si>
    <t>43169322000171</t>
  </si>
  <si>
    <t>43169797000168</t>
  </si>
  <si>
    <t>43177285000143</t>
  </si>
  <si>
    <t>43178086000150</t>
  </si>
  <si>
    <t>43179052000180</t>
  </si>
  <si>
    <t>43180729000108</t>
  </si>
  <si>
    <t>43181314000140</t>
  </si>
  <si>
    <t>43181519000126</t>
  </si>
  <si>
    <t>43183074000113</t>
  </si>
  <si>
    <t>43183850000185</t>
  </si>
  <si>
    <t>43185099000156</t>
  </si>
  <si>
    <t>43186689000101</t>
  </si>
  <si>
    <t>43189409000100</t>
  </si>
  <si>
    <t>43189884000187</t>
  </si>
  <si>
    <t>43191616000108</t>
  </si>
  <si>
    <t>43193435000102</t>
  </si>
  <si>
    <t>43194882000186</t>
  </si>
  <si>
    <t>43196626000128</t>
  </si>
  <si>
    <t>43196873000124</t>
  </si>
  <si>
    <t>43199852000243</t>
  </si>
  <si>
    <t>43200292000119</t>
  </si>
  <si>
    <t>43202125000107</t>
  </si>
  <si>
    <t>43202244000160</t>
  </si>
  <si>
    <t>43202424000141</t>
  </si>
  <si>
    <t>43205510000108</t>
  </si>
  <si>
    <t>43205686000160</t>
  </si>
  <si>
    <t>43207132000100</t>
  </si>
  <si>
    <t>43208941000128</t>
  </si>
  <si>
    <t>43209565000196</t>
  </si>
  <si>
    <t>43210194000162</t>
  </si>
  <si>
    <t>43211666000100</t>
  </si>
  <si>
    <t>43211927000183</t>
  </si>
  <si>
    <t>43212694000133</t>
  </si>
  <si>
    <t>43213976000155</t>
  </si>
  <si>
    <t>43215639000792</t>
  </si>
  <si>
    <t>43215877000102</t>
  </si>
  <si>
    <t>43216461000109</t>
  </si>
  <si>
    <t>43218022000135</t>
  </si>
  <si>
    <t>43218815000154</t>
  </si>
  <si>
    <t>43219086000150</t>
  </si>
  <si>
    <t>43224138000934</t>
  </si>
  <si>
    <t>43228361000100</t>
  </si>
  <si>
    <t>43229401000120</t>
  </si>
  <si>
    <t>43231203000100</t>
  </si>
  <si>
    <t>43232184000128</t>
  </si>
  <si>
    <t>43232242000113</t>
  </si>
  <si>
    <t>43233281000135</t>
  </si>
  <si>
    <t>43237868000112</t>
  </si>
  <si>
    <t>43241445000176</t>
  </si>
  <si>
    <t>43242018000102</t>
  </si>
  <si>
    <t>43248764000103</t>
  </si>
  <si>
    <t>43250830000260</t>
  </si>
  <si>
    <t>43256227000105</t>
  </si>
  <si>
    <t>43257830000101</t>
  </si>
  <si>
    <t>43258755000101</t>
  </si>
  <si>
    <t>43259047000187</t>
  </si>
  <si>
    <t>43260760000140</t>
  </si>
  <si>
    <t>43261195000136</t>
  </si>
  <si>
    <t>43264270000112</t>
  </si>
  <si>
    <t>43265467000176</t>
  </si>
  <si>
    <t>43267492000199</t>
  </si>
  <si>
    <t>43268027000172</t>
  </si>
  <si>
    <t>43270727000363</t>
  </si>
  <si>
    <t>43271601000141</t>
  </si>
  <si>
    <t>43273086000139</t>
  </si>
  <si>
    <t>43277293000161</t>
  </si>
  <si>
    <t>43277761000106</t>
  </si>
  <si>
    <t>43278682000101</t>
  </si>
  <si>
    <t>43280723000102</t>
  </si>
  <si>
    <t>43283811008800</t>
  </si>
  <si>
    <t>43283811009530</t>
  </si>
  <si>
    <t>43283811021742</t>
  </si>
  <si>
    <t>43284097000114</t>
  </si>
  <si>
    <t>43286619000117</t>
  </si>
  <si>
    <t>43287091000109</t>
  </si>
  <si>
    <t>43287131000104</t>
  </si>
  <si>
    <t>43288954000154</t>
  </si>
  <si>
    <t>43289504000186</t>
  </si>
  <si>
    <t>43290725000174</t>
  </si>
  <si>
    <t>43294095000106</t>
  </si>
  <si>
    <t>43296609000162</t>
  </si>
  <si>
    <t>43296783000105</t>
  </si>
  <si>
    <t>43297248000179</t>
  </si>
  <si>
    <t>43297830000135</t>
  </si>
  <si>
    <t>43299107000195</t>
  </si>
  <si>
    <t>43300340000140</t>
  </si>
  <si>
    <t>43300653000107</t>
  </si>
  <si>
    <t>43303492000105</t>
  </si>
  <si>
    <t>43304133000164</t>
  </si>
  <si>
    <t>43304141000372</t>
  </si>
  <si>
    <t>43304218000142</t>
  </si>
  <si>
    <t>43304429000185</t>
  </si>
  <si>
    <t>43304701000127</t>
  </si>
  <si>
    <t>43307378000145</t>
  </si>
  <si>
    <t>43308969000137</t>
  </si>
  <si>
    <t>43310014000114</t>
  </si>
  <si>
    <t>43310423000110</t>
  </si>
  <si>
    <t>43311795000161</t>
  </si>
  <si>
    <t>43313144000100</t>
  </si>
  <si>
    <t>43313684000194</t>
  </si>
  <si>
    <t>43313787000154</t>
  </si>
  <si>
    <t>43314684000109</t>
  </si>
  <si>
    <t>43316441000100</t>
  </si>
  <si>
    <t>43316571000142</t>
  </si>
  <si>
    <t>43322809000142</t>
  </si>
  <si>
    <t>43326506000106</t>
  </si>
  <si>
    <t>43332905000171</t>
  </si>
  <si>
    <t>43335865000111</t>
  </si>
  <si>
    <t>43339683000119</t>
  </si>
  <si>
    <t>43343891000191</t>
  </si>
  <si>
    <t>43345719000177</t>
  </si>
  <si>
    <t>43346201000158</t>
  </si>
  <si>
    <t>43347522000177</t>
  </si>
  <si>
    <t>43348099000120</t>
  </si>
  <si>
    <t>43348347000132</t>
  </si>
  <si>
    <t>43349484000191</t>
  </si>
  <si>
    <t>43350009000135</t>
  </si>
  <si>
    <t>43350648000109</t>
  </si>
  <si>
    <t>43351028000186</t>
  </si>
  <si>
    <t>43355253000190</t>
  </si>
  <si>
    <t>43356541000160</t>
  </si>
  <si>
    <t>43356640000141</t>
  </si>
  <si>
    <t>43357018000158</t>
  </si>
  <si>
    <t>43357197000123</t>
  </si>
  <si>
    <t>43358832000197</t>
  </si>
  <si>
    <t>43364658000195</t>
  </si>
  <si>
    <t>43368422002685</t>
  </si>
  <si>
    <t>43370637000182</t>
  </si>
  <si>
    <t>43370897000158</t>
  </si>
  <si>
    <t>43371242000102</t>
  </si>
  <si>
    <t>43371604000157</t>
  </si>
  <si>
    <t>43371793000168</t>
  </si>
  <si>
    <t>43373776000160</t>
  </si>
  <si>
    <t>43374953000122</t>
  </si>
  <si>
    <t>43385554000167</t>
  </si>
  <si>
    <t>43386862000107</t>
  </si>
  <si>
    <t>43386993000194</t>
  </si>
  <si>
    <t>43391315000110</t>
  </si>
  <si>
    <t>43393964000150</t>
  </si>
  <si>
    <t>43394375000196</t>
  </si>
  <si>
    <t>43395293000166</t>
  </si>
  <si>
    <t>43395650000196</t>
  </si>
  <si>
    <t>43395874000106</t>
  </si>
  <si>
    <t>43407402000118</t>
  </si>
  <si>
    <t>43408026000186</t>
  </si>
  <si>
    <t>43408875000130</t>
  </si>
  <si>
    <t>43411562000130</t>
  </si>
  <si>
    <t>43411853000129</t>
  </si>
  <si>
    <t>43412096000108</t>
  </si>
  <si>
    <t>43419613016760</t>
  </si>
  <si>
    <t>43419613020287</t>
  </si>
  <si>
    <t>43420629000101</t>
  </si>
  <si>
    <t>43422338000144</t>
  </si>
  <si>
    <t>43423381000124</t>
  </si>
  <si>
    <t>43424657000199</t>
  </si>
  <si>
    <t>43426511000182</t>
  </si>
  <si>
    <t>43428456000160</t>
  </si>
  <si>
    <t>43428707000106</t>
  </si>
  <si>
    <t>43429342000134</t>
  </si>
  <si>
    <t>43434762000109</t>
  </si>
  <si>
    <t>43436552000150</t>
  </si>
  <si>
    <t>43438107000129</t>
  </si>
  <si>
    <t>43439153000142</t>
  </si>
  <si>
    <t>43439191000103</t>
  </si>
  <si>
    <t>43439635000100</t>
  </si>
  <si>
    <t>43444866000102</t>
  </si>
  <si>
    <t>43446650000178</t>
  </si>
  <si>
    <t>43447682000198</t>
  </si>
  <si>
    <t>43447850000145</t>
  </si>
  <si>
    <t>43450743000176</t>
  </si>
  <si>
    <t>43454127000193</t>
  </si>
  <si>
    <t>43456637000108</t>
  </si>
  <si>
    <t>43460752000148</t>
  </si>
  <si>
    <t>43461414000120</t>
  </si>
  <si>
    <t>43463043000116</t>
  </si>
  <si>
    <t>43467269000195</t>
  </si>
  <si>
    <t>43467333000138</t>
  </si>
  <si>
    <t>43467780000197</t>
  </si>
  <si>
    <t>43468194000167</t>
  </si>
  <si>
    <t>43468236000160</t>
  </si>
  <si>
    <t>43468524000114</t>
  </si>
  <si>
    <t>43470566009570</t>
  </si>
  <si>
    <t>43470566010233</t>
  </si>
  <si>
    <t>43475940000140</t>
  </si>
  <si>
    <t>43477544000232</t>
  </si>
  <si>
    <t>43479605000110</t>
  </si>
  <si>
    <t>43482734000167</t>
  </si>
  <si>
    <t>43485240000136</t>
  </si>
  <si>
    <t>43486100000182</t>
  </si>
  <si>
    <t>43487140000149</t>
  </si>
  <si>
    <t>43487683000166</t>
  </si>
  <si>
    <t>43488325000178</t>
  </si>
  <si>
    <t>43488526000175</t>
  </si>
  <si>
    <t>43493282000119</t>
  </si>
  <si>
    <t>43494893000181</t>
  </si>
  <si>
    <t>43496957000183</t>
  </si>
  <si>
    <t>43497144000108</t>
  </si>
  <si>
    <t>43497277000184</t>
  </si>
  <si>
    <t>43497992000117</t>
  </si>
  <si>
    <t>43501311000147</t>
  </si>
  <si>
    <t>43502267000190</t>
  </si>
  <si>
    <t>43502329000163</t>
  </si>
  <si>
    <t>43504546000192</t>
  </si>
  <si>
    <t>43509656000147</t>
  </si>
  <si>
    <t>43516191000151</t>
  </si>
  <si>
    <t>43525724000161</t>
  </si>
  <si>
    <t>43526150000146</t>
  </si>
  <si>
    <t>43526787000132</t>
  </si>
  <si>
    <t>43531505000195</t>
  </si>
  <si>
    <t>43533221000138</t>
  </si>
  <si>
    <t>43537121000180</t>
  </si>
  <si>
    <t>43537780000116</t>
  </si>
  <si>
    <t>43538079000111</t>
  </si>
  <si>
    <t>43545431000146</t>
  </si>
  <si>
    <t>43546756000143</t>
  </si>
  <si>
    <t>43547349000150</t>
  </si>
  <si>
    <t>43548608000168</t>
  </si>
  <si>
    <t>43549709000153</t>
  </si>
  <si>
    <t>43551364000172</t>
  </si>
  <si>
    <t>43553666000180</t>
  </si>
  <si>
    <t>43554257000289</t>
  </si>
  <si>
    <t>43556037000103</t>
  </si>
  <si>
    <t>43556937000150</t>
  </si>
  <si>
    <t>43559613000176</t>
  </si>
  <si>
    <t>43560865000115</t>
  </si>
  <si>
    <t>43561302000141</t>
  </si>
  <si>
    <t>43561381000190</t>
  </si>
  <si>
    <t>43571765000194</t>
  </si>
  <si>
    <t>43571922000161</t>
  </si>
  <si>
    <t>43575755000127</t>
  </si>
  <si>
    <t>43576863000114</t>
  </si>
  <si>
    <t>43581029000117</t>
  </si>
  <si>
    <t>43586122002672</t>
  </si>
  <si>
    <t>43589047000307</t>
  </si>
  <si>
    <t>43590248000162</t>
  </si>
  <si>
    <t>43591612000109</t>
  </si>
  <si>
    <t>43592616000101</t>
  </si>
  <si>
    <t>43594199000136</t>
  </si>
  <si>
    <t>43595512000150</t>
  </si>
  <si>
    <t>43598737000160</t>
  </si>
  <si>
    <t>43600695000155</t>
  </si>
  <si>
    <t>43602814000109</t>
  </si>
  <si>
    <t>43607467000107</t>
  </si>
  <si>
    <t>43607566000199</t>
  </si>
  <si>
    <t>43608617000105</t>
  </si>
  <si>
    <t>43610306000172</t>
  </si>
  <si>
    <t>43616730000124</t>
  </si>
  <si>
    <t>43617209000101</t>
  </si>
  <si>
    <t>43617361000194</t>
  </si>
  <si>
    <t>43617849000111</t>
  </si>
  <si>
    <t>43619133000153</t>
  </si>
  <si>
    <t>43620933000194</t>
  </si>
  <si>
    <t>43623328000177</t>
  </si>
  <si>
    <t>43624799000108</t>
  </si>
  <si>
    <t>43626346000102</t>
  </si>
  <si>
    <t>43626515000104</t>
  </si>
  <si>
    <t>43628101000114</t>
  </si>
  <si>
    <t>43629785000179</t>
  </si>
  <si>
    <t>43630682000129</t>
  </si>
  <si>
    <t>43630931000186</t>
  </si>
  <si>
    <t>43630940000177</t>
  </si>
  <si>
    <t>43631263000101</t>
  </si>
  <si>
    <t>43631770000145</t>
  </si>
  <si>
    <t>43633955000199</t>
  </si>
  <si>
    <t>43634256000163</t>
  </si>
  <si>
    <t>43635868000170</t>
  </si>
  <si>
    <t>43636139000139</t>
  </si>
  <si>
    <t>43636310000100</t>
  </si>
  <si>
    <t>43637519000198</t>
  </si>
  <si>
    <t>43639287000107</t>
  </si>
  <si>
    <t>43640657000126</t>
  </si>
  <si>
    <t>43641198000103</t>
  </si>
  <si>
    <t>43641355000172</t>
  </si>
  <si>
    <t>43642106000100</t>
  </si>
  <si>
    <t>43643494000135</t>
  </si>
  <si>
    <t>43644285006813</t>
  </si>
  <si>
    <t>43644285014670</t>
  </si>
  <si>
    <t>43644285021103</t>
  </si>
  <si>
    <t>43644894000165</t>
  </si>
  <si>
    <t>43651234000101</t>
  </si>
  <si>
    <t>43651246000136</t>
  </si>
  <si>
    <t>43652176000130</t>
  </si>
  <si>
    <t>43654417000180</t>
  </si>
  <si>
    <t>43656073000149</t>
  </si>
  <si>
    <t>43657758000100</t>
  </si>
  <si>
    <t>43659684000140</t>
  </si>
  <si>
    <t>43659957000157</t>
  </si>
  <si>
    <t>43660450000113</t>
  </si>
  <si>
    <t>43660849000102</t>
  </si>
  <si>
    <t>43662940000159</t>
  </si>
  <si>
    <t>43665501000108</t>
  </si>
  <si>
    <t>43667254000170</t>
  </si>
  <si>
    <t>43668763000118</t>
  </si>
  <si>
    <t>43671044000156</t>
  </si>
  <si>
    <t>43671790000140</t>
  </si>
  <si>
    <t>43673645000106</t>
  </si>
  <si>
    <t>43678221000126</t>
  </si>
  <si>
    <t>43678300000137</t>
  </si>
  <si>
    <t>43680432000101</t>
  </si>
  <si>
    <t>43681936000308</t>
  </si>
  <si>
    <t>43683113000141</t>
  </si>
  <si>
    <t>43686321000102</t>
  </si>
  <si>
    <t>43688471000147</t>
  </si>
  <si>
    <t>43689696000118</t>
  </si>
  <si>
    <t>43693384000188</t>
  </si>
  <si>
    <t>43694452000123</t>
  </si>
  <si>
    <t>43694575000750</t>
  </si>
  <si>
    <t>43694802000151</t>
  </si>
  <si>
    <t>43695617000181</t>
  </si>
  <si>
    <t>43698683000105</t>
  </si>
  <si>
    <t>43699191000304</t>
  </si>
  <si>
    <t>43700219000106</t>
  </si>
  <si>
    <t>43703991000181</t>
  </si>
  <si>
    <t>43704853000117</t>
  </si>
  <si>
    <t>43705386000140</t>
  </si>
  <si>
    <t>43705559000120</t>
  </si>
  <si>
    <t>43707574000107</t>
  </si>
  <si>
    <t>43708379010407</t>
  </si>
  <si>
    <t>43710079000157</t>
  </si>
  <si>
    <t>43713531000134</t>
  </si>
  <si>
    <t>43714702000140</t>
  </si>
  <si>
    <t>43720361000115</t>
  </si>
  <si>
    <t>43728800000136</t>
  </si>
  <si>
    <t>43729026000188</t>
  </si>
  <si>
    <t>43729825000154</t>
  </si>
  <si>
    <t>43731247000190</t>
  </si>
  <si>
    <t>43731939000139</t>
  </si>
  <si>
    <t>43732558000174</t>
  </si>
  <si>
    <t>43733161000288</t>
  </si>
  <si>
    <t>43733533000195</t>
  </si>
  <si>
    <t>43736167000128</t>
  </si>
  <si>
    <t>43737955000139</t>
  </si>
  <si>
    <t>43742464000186</t>
  </si>
  <si>
    <t>43742809000100</t>
  </si>
  <si>
    <t>43745461000104</t>
  </si>
  <si>
    <t>43745478000153</t>
  </si>
  <si>
    <t>43750916000171</t>
  </si>
  <si>
    <t>43752260000126</t>
  </si>
  <si>
    <t>43753200000128</t>
  </si>
  <si>
    <t>43753960000216</t>
  </si>
  <si>
    <t>43754754000140</t>
  </si>
  <si>
    <t>43757500000185</t>
  </si>
  <si>
    <t>43758749000105</t>
  </si>
  <si>
    <t>43764620000452</t>
  </si>
  <si>
    <t>43767055000134</t>
  </si>
  <si>
    <t>43769500000103</t>
  </si>
  <si>
    <t>43771380000170</t>
  </si>
  <si>
    <t>43774026000108</t>
  </si>
  <si>
    <t>43776491000501</t>
  </si>
  <si>
    <t>43776517022582</t>
  </si>
  <si>
    <t>43776517037008</t>
  </si>
  <si>
    <t>43776517046252</t>
  </si>
  <si>
    <t>43776517049944</t>
  </si>
  <si>
    <t>43776517057459</t>
  </si>
  <si>
    <t>43776517059664</t>
  </si>
  <si>
    <t>43777696000170</t>
  </si>
  <si>
    <t>43779445000124</t>
  </si>
  <si>
    <t>43783583000187</t>
  </si>
  <si>
    <t>43785772000199</t>
  </si>
  <si>
    <t>43788529000124</t>
  </si>
  <si>
    <t>43790551000109</t>
  </si>
  <si>
    <t>43793591000104</t>
  </si>
  <si>
    <t>43793602000156</t>
  </si>
  <si>
    <t>43794163000104</t>
  </si>
  <si>
    <t>43796763000101</t>
  </si>
  <si>
    <t>43797335000195</t>
  </si>
  <si>
    <t>43805362000162</t>
  </si>
  <si>
    <t>43806956000198</t>
  </si>
  <si>
    <t>43807354000155</t>
  </si>
  <si>
    <t>43808496000137</t>
  </si>
  <si>
    <t>43808700000110</t>
  </si>
  <si>
    <t>43808980000247</t>
  </si>
  <si>
    <t>43810483000100</t>
  </si>
  <si>
    <t>43811597000167</t>
  </si>
  <si>
    <t>43812949000107</t>
  </si>
  <si>
    <t>43815396000138</t>
  </si>
  <si>
    <t>43817943000114</t>
  </si>
  <si>
    <t>43818418000385</t>
  </si>
  <si>
    <t>43818521000163</t>
  </si>
  <si>
    <t>43818990000182</t>
  </si>
  <si>
    <t>43821348000152</t>
  </si>
  <si>
    <t>43821488000120</t>
  </si>
  <si>
    <t>43821812000100</t>
  </si>
  <si>
    <t>43822003000113</t>
  </si>
  <si>
    <t>43824163000100</t>
  </si>
  <si>
    <t>43824580000144</t>
  </si>
  <si>
    <t>43827311000131</t>
  </si>
  <si>
    <t>43829029000193</t>
  </si>
  <si>
    <t>43836468000123</t>
  </si>
  <si>
    <t>43848637000145</t>
  </si>
  <si>
    <t>43854525000105</t>
  </si>
  <si>
    <t>43854777002684</t>
  </si>
  <si>
    <t>43857258000111</t>
  </si>
  <si>
    <t>43857714000123</t>
  </si>
  <si>
    <t>43858487000150</t>
  </si>
  <si>
    <t>43861270000108</t>
  </si>
  <si>
    <t>43863882000121</t>
  </si>
  <si>
    <t>43864950000177</t>
  </si>
  <si>
    <t>43866719000112</t>
  </si>
  <si>
    <t>43866781000104</t>
  </si>
  <si>
    <t>43867002000195</t>
  </si>
  <si>
    <t>43873527000133</t>
  </si>
  <si>
    <t>43874039000140</t>
  </si>
  <si>
    <t>43874500000165</t>
  </si>
  <si>
    <t>43876936000193</t>
  </si>
  <si>
    <t>43880398000100</t>
  </si>
  <si>
    <t>43884602000161</t>
  </si>
  <si>
    <t>43887262000122</t>
  </si>
  <si>
    <t>43888923000134</t>
  </si>
  <si>
    <t>43889099000137</t>
  </si>
  <si>
    <t>43890315000164</t>
  </si>
  <si>
    <t>43891775000107</t>
  </si>
  <si>
    <t>43893073000162</t>
  </si>
  <si>
    <t>43896636000176</t>
  </si>
  <si>
    <t>43898968000190</t>
  </si>
  <si>
    <t>43905692000120</t>
  </si>
  <si>
    <t>43906381000185</t>
  </si>
  <si>
    <t>43906690000155</t>
  </si>
  <si>
    <t>43907771000170</t>
  </si>
  <si>
    <t>43911851000107</t>
  </si>
  <si>
    <t>43912398000145</t>
  </si>
  <si>
    <t>43913950000110</t>
  </si>
  <si>
    <t>43914070000168</t>
  </si>
  <si>
    <t>43920851000165</t>
  </si>
  <si>
    <t>43923003000100</t>
  </si>
  <si>
    <t>43929346000181</t>
  </si>
  <si>
    <t>43931792000120</t>
  </si>
  <si>
    <t>43932290000114</t>
  </si>
  <si>
    <t>43933913000173</t>
  </si>
  <si>
    <t>43934409000198</t>
  </si>
  <si>
    <t>43935202000138</t>
  </si>
  <si>
    <t>43936379000159</t>
  </si>
  <si>
    <t>43939999000141</t>
  </si>
  <si>
    <t>43941787000107</t>
  </si>
  <si>
    <t>43942315000160</t>
  </si>
  <si>
    <t>43944910000135</t>
  </si>
  <si>
    <t>43944926000148</t>
  </si>
  <si>
    <t>43945320000127</t>
  </si>
  <si>
    <t>43945810000123</t>
  </si>
  <si>
    <t>43946200000144</t>
  </si>
  <si>
    <t>43951826000149</t>
  </si>
  <si>
    <t>43952001000653</t>
  </si>
  <si>
    <t>43953595000102</t>
  </si>
  <si>
    <t>43953705000136</t>
  </si>
  <si>
    <t>43953801000184</t>
  </si>
  <si>
    <t>43954327000105</t>
  </si>
  <si>
    <t>43955026000104</t>
  </si>
  <si>
    <t>43955170000132</t>
  </si>
  <si>
    <t>43958434000101</t>
  </si>
  <si>
    <t>43959568000147</t>
  </si>
  <si>
    <t>43962149000164</t>
  </si>
  <si>
    <t>43965193000128</t>
  </si>
  <si>
    <t>43967258000255</t>
  </si>
  <si>
    <t>43968805000136</t>
  </si>
  <si>
    <t>43969800000128</t>
  </si>
  <si>
    <t>43972996000100</t>
  </si>
  <si>
    <t>43973397000100</t>
  </si>
  <si>
    <t>43973482000179</t>
  </si>
  <si>
    <t>43973490000115</t>
  </si>
  <si>
    <t>43976210000122</t>
  </si>
  <si>
    <t>43981784000199</t>
  </si>
  <si>
    <t>43984916000136</t>
  </si>
  <si>
    <t>43987599000101</t>
  </si>
  <si>
    <t>43996470000160</t>
  </si>
  <si>
    <t>43998515000135</t>
  </si>
  <si>
    <t>43999109000197</t>
  </si>
  <si>
    <t>44000264000110</t>
  </si>
  <si>
    <t>44000550000186</t>
  </si>
  <si>
    <t>44002757000190</t>
  </si>
  <si>
    <t>44003755000115</t>
  </si>
  <si>
    <t>44004967000117</t>
  </si>
  <si>
    <t>44005542000122</t>
  </si>
  <si>
    <t>44006141000197</t>
  </si>
  <si>
    <t>44006564000107</t>
  </si>
  <si>
    <t>44008001000158</t>
  </si>
  <si>
    <t>44009489000138</t>
  </si>
  <si>
    <t>44014515000116</t>
  </si>
  <si>
    <t>44015406000113</t>
  </si>
  <si>
    <t>44017649000190</t>
  </si>
  <si>
    <t>44018830000111</t>
  </si>
  <si>
    <t>44019920000127</t>
  </si>
  <si>
    <t>44021077000113</t>
  </si>
  <si>
    <t>44022030000174</t>
  </si>
  <si>
    <t>44022378000161</t>
  </si>
  <si>
    <t>44023661008192</t>
  </si>
  <si>
    <t>44023847000167</t>
  </si>
  <si>
    <t>44025225000178</t>
  </si>
  <si>
    <t>44029537000150</t>
  </si>
  <si>
    <t>44032198000403</t>
  </si>
  <si>
    <t>44039223000138</t>
  </si>
  <si>
    <t>44039488000136</t>
  </si>
  <si>
    <t>44040383000105</t>
  </si>
  <si>
    <t>44041450000106</t>
  </si>
  <si>
    <t>44041910000198</t>
  </si>
  <si>
    <t>44042417000192</t>
  </si>
  <si>
    <t>44042940000119</t>
  </si>
  <si>
    <t>44043187000186</t>
  </si>
  <si>
    <t>44043982000174</t>
  </si>
  <si>
    <t>44044203000155</t>
  </si>
  <si>
    <t>44049760000169</t>
  </si>
  <si>
    <t>44049949000232</t>
  </si>
  <si>
    <t>44050932000114</t>
  </si>
  <si>
    <t>44051459000190</t>
  </si>
  <si>
    <t>44052081000149</t>
  </si>
  <si>
    <t>44052556000105</t>
  </si>
  <si>
    <t>44055831000136</t>
  </si>
  <si>
    <t>44057740000130</t>
  </si>
  <si>
    <t>44057740000210</t>
  </si>
  <si>
    <t>44058144000174</t>
  </si>
  <si>
    <t>44058243000156</t>
  </si>
  <si>
    <t>44060708000103</t>
  </si>
  <si>
    <t>44062560000146</t>
  </si>
  <si>
    <t>44064211000163</t>
  </si>
  <si>
    <t>44066533000141</t>
  </si>
  <si>
    <t>44067003000118</t>
  </si>
  <si>
    <t>44069555000165</t>
  </si>
  <si>
    <t>44070076000240</t>
  </si>
  <si>
    <t>44070418000140</t>
  </si>
  <si>
    <t>44070584000147</t>
  </si>
  <si>
    <t>44073704000160</t>
  </si>
  <si>
    <t>44073918000136</t>
  </si>
  <si>
    <t>44073988000194</t>
  </si>
  <si>
    <t>44074794000103</t>
  </si>
  <si>
    <t>44074943000134</t>
  </si>
  <si>
    <t>44075586000390</t>
  </si>
  <si>
    <t>44075762000122</t>
  </si>
  <si>
    <t>44075808000456</t>
  </si>
  <si>
    <t>44077595000159</t>
  </si>
  <si>
    <t>44078390000198</t>
  </si>
  <si>
    <t>44079861000182</t>
  </si>
  <si>
    <t>44081933000126</t>
  </si>
  <si>
    <t>44088325000143</t>
  </si>
  <si>
    <t>44089165000157</t>
  </si>
  <si>
    <t>44091495000187</t>
  </si>
  <si>
    <t>44099341000131</t>
  </si>
  <si>
    <t>44102856000143</t>
  </si>
  <si>
    <t>44109295000104</t>
  </si>
  <si>
    <t>44109729000176</t>
  </si>
  <si>
    <t>44114150000100</t>
  </si>
  <si>
    <t>44114779000141</t>
  </si>
  <si>
    <t>44116005000150</t>
  </si>
  <si>
    <t>44118619000170</t>
  </si>
  <si>
    <t>44120109000138</t>
  </si>
  <si>
    <t>44122024000199</t>
  </si>
  <si>
    <t>44126078000122</t>
  </si>
  <si>
    <t>44126446000132</t>
  </si>
  <si>
    <t>44127919000116</t>
  </si>
  <si>
    <t>44131669000198</t>
  </si>
  <si>
    <t>44133509000188</t>
  </si>
  <si>
    <t>44134003000193</t>
  </si>
  <si>
    <t>44136071000191</t>
  </si>
  <si>
    <t>44136336000151</t>
  </si>
  <si>
    <t>44136354000133</t>
  </si>
  <si>
    <t>44136710000119</t>
  </si>
  <si>
    <t>44137390000111</t>
  </si>
  <si>
    <t>44140334000136</t>
  </si>
  <si>
    <t>44143216000181</t>
  </si>
  <si>
    <t>44144849000104</t>
  </si>
  <si>
    <t>44149510000109</t>
  </si>
  <si>
    <t>44150540000127</t>
  </si>
  <si>
    <t>44154296000170</t>
  </si>
  <si>
    <t>44157097000116</t>
  </si>
  <si>
    <t>44157363000100</t>
  </si>
  <si>
    <t>44160090000153</t>
  </si>
  <si>
    <t>44160257000186</t>
  </si>
  <si>
    <t>44160475000110</t>
  </si>
  <si>
    <t>44160625000196</t>
  </si>
  <si>
    <t>44161695000169</t>
  </si>
  <si>
    <t>44161799000173</t>
  </si>
  <si>
    <t>44163556000174</t>
  </si>
  <si>
    <t>44164249000108</t>
  </si>
  <si>
    <t>44166627001911</t>
  </si>
  <si>
    <t>44167176000108</t>
  </si>
  <si>
    <t>44167423000176</t>
  </si>
  <si>
    <t>44168160000110</t>
  </si>
  <si>
    <t>44169959000120</t>
  </si>
  <si>
    <t>44175915000103</t>
  </si>
  <si>
    <t>44182926000110</t>
  </si>
  <si>
    <t>44185277000101</t>
  </si>
  <si>
    <t>44185739000190</t>
  </si>
  <si>
    <t>44186154000276</t>
  </si>
  <si>
    <t>44186379000141</t>
  </si>
  <si>
    <t>44186763000730</t>
  </si>
  <si>
    <t>44195885000105</t>
  </si>
  <si>
    <t>44196388000113</t>
  </si>
  <si>
    <t>44197044000471</t>
  </si>
  <si>
    <t>44197327000170</t>
  </si>
  <si>
    <t>44200917000105</t>
  </si>
  <si>
    <t>44202961000154</t>
  </si>
  <si>
    <t>44204674000183</t>
  </si>
  <si>
    <t>44207102000158</t>
  </si>
  <si>
    <t>44207265000130</t>
  </si>
  <si>
    <t>44208238000182</t>
  </si>
  <si>
    <t>44213177000141</t>
  </si>
  <si>
    <t>44213285000114</t>
  </si>
  <si>
    <t>44214331000108</t>
  </si>
  <si>
    <t>44219707000169</t>
  </si>
  <si>
    <t>44220220000104</t>
  </si>
  <si>
    <t>44220368000130</t>
  </si>
  <si>
    <t>44221574000165</t>
  </si>
  <si>
    <t>44221691000129</t>
  </si>
  <si>
    <t>44222709000107</t>
  </si>
  <si>
    <t>44222947000112</t>
  </si>
  <si>
    <t>44224385000146</t>
  </si>
  <si>
    <t>44225029000147</t>
  </si>
  <si>
    <t>44226789000179</t>
  </si>
  <si>
    <t>44228005000222</t>
  </si>
  <si>
    <t>44228852000106</t>
  </si>
  <si>
    <t>44229908000147</t>
  </si>
  <si>
    <t>44231351000189</t>
  </si>
  <si>
    <t>44233846000147</t>
  </si>
  <si>
    <t>44234855000152</t>
  </si>
  <si>
    <t>44242523000110</t>
  </si>
  <si>
    <t>44246680000101</t>
  </si>
  <si>
    <t>44248487000100</t>
  </si>
  <si>
    <t>44248830000108</t>
  </si>
  <si>
    <t>44252265000152</t>
  </si>
  <si>
    <t>44257936000178</t>
  </si>
  <si>
    <t>44260640000106</t>
  </si>
  <si>
    <t>44260958000197</t>
  </si>
  <si>
    <t>44262382000105</t>
  </si>
  <si>
    <t>44262412000175</t>
  </si>
  <si>
    <t>44263585000108</t>
  </si>
  <si>
    <t>44264487000195</t>
  </si>
  <si>
    <t>44265699000197</t>
  </si>
  <si>
    <t>44266141000126</t>
  </si>
  <si>
    <t>44268867000106</t>
  </si>
  <si>
    <t>44270652000111</t>
  </si>
  <si>
    <t>44271763000142</t>
  </si>
  <si>
    <t>44272860000150</t>
  </si>
  <si>
    <t>44279064000149</t>
  </si>
  <si>
    <t>44280593000162</t>
  </si>
  <si>
    <t>44281157000108</t>
  </si>
  <si>
    <t>44285871000174</t>
  </si>
  <si>
    <t>44287352000145</t>
  </si>
  <si>
    <t>44287509000132</t>
  </si>
  <si>
    <t>44291230000122</t>
  </si>
  <si>
    <t>44292508000186</t>
  </si>
  <si>
    <t>44293193000191</t>
  </si>
  <si>
    <t>44296362000147</t>
  </si>
  <si>
    <t>44298153000132</t>
  </si>
  <si>
    <t>44301557000138</t>
  </si>
  <si>
    <t>44303850000134</t>
  </si>
  <si>
    <t>44303940000125</t>
  </si>
  <si>
    <t>44305477000150</t>
  </si>
  <si>
    <t>44306038000162</t>
  </si>
  <si>
    <t>44306219000199</t>
  </si>
  <si>
    <t>44308022000199</t>
  </si>
  <si>
    <t>44308339000206</t>
  </si>
  <si>
    <t>44309908000157</t>
  </si>
  <si>
    <t>44318009000110</t>
  </si>
  <si>
    <t>44318169000160</t>
  </si>
  <si>
    <t>44320826000103</t>
  </si>
  <si>
    <t>44323109000135</t>
  </si>
  <si>
    <t>44323397000128</t>
  </si>
  <si>
    <t>44328114000130</t>
  </si>
  <si>
    <t>44329236000141</t>
  </si>
  <si>
    <t>44330506000134</t>
  </si>
  <si>
    <t>44334447000172</t>
  </si>
  <si>
    <t>44335766000100</t>
  </si>
  <si>
    <t>44335866000129</t>
  </si>
  <si>
    <t>44336107000180</t>
  </si>
  <si>
    <t>44336582000238</t>
  </si>
  <si>
    <t>44336721000142</t>
  </si>
  <si>
    <t>44338250000101</t>
  </si>
  <si>
    <t>44338972000166</t>
  </si>
  <si>
    <t>44342023000150</t>
  </si>
  <si>
    <t>44344280000120</t>
  </si>
  <si>
    <t>44344378000188</t>
  </si>
  <si>
    <t>44344384000135</t>
  </si>
  <si>
    <t>44344628000180</t>
  </si>
  <si>
    <t>44346697000122</t>
  </si>
  <si>
    <t>44347281000129</t>
  </si>
  <si>
    <t>44347286000151</t>
  </si>
  <si>
    <t>44347377000197</t>
  </si>
  <si>
    <t>44350833000158</t>
  </si>
  <si>
    <t>44351004000190</t>
  </si>
  <si>
    <t>44352042000167</t>
  </si>
  <si>
    <t>44352056000180</t>
  </si>
  <si>
    <t>44352316000118</t>
  </si>
  <si>
    <t>44352390000134</t>
  </si>
  <si>
    <t>44352660000107</t>
  </si>
  <si>
    <t>44353979000157</t>
  </si>
  <si>
    <t>44355144000136</t>
  </si>
  <si>
    <t>44355750000151</t>
  </si>
  <si>
    <t>44355918000129</t>
  </si>
  <si>
    <t>44358067004831</t>
  </si>
  <si>
    <t>44358118000161</t>
  </si>
  <si>
    <t>44359193000147</t>
  </si>
  <si>
    <t>44359665000161</t>
  </si>
  <si>
    <t>44362582000121</t>
  </si>
  <si>
    <t>44363514000187</t>
  </si>
  <si>
    <t>44368429000101</t>
  </si>
  <si>
    <t>44368471000475</t>
  </si>
  <si>
    <t>44368559000144</t>
  </si>
  <si>
    <t>44370632000112</t>
  </si>
  <si>
    <t>44377130000113</t>
  </si>
  <si>
    <t>44378527000120</t>
  </si>
  <si>
    <t>44385513000214</t>
  </si>
  <si>
    <t>44385969000101</t>
  </si>
  <si>
    <t>44386022000107</t>
  </si>
  <si>
    <t>44387665000175</t>
  </si>
  <si>
    <t>44388366000155</t>
  </si>
  <si>
    <t>44390707000127</t>
  </si>
  <si>
    <t>44393052000140</t>
  </si>
  <si>
    <t>44394573000112</t>
  </si>
  <si>
    <t>44404644000110</t>
  </si>
  <si>
    <t>44405606000182</t>
  </si>
  <si>
    <t>44406659000118</t>
  </si>
  <si>
    <t>44408555000142</t>
  </si>
  <si>
    <t>44408589000137</t>
  </si>
  <si>
    <t>44411448000173</t>
  </si>
  <si>
    <t>44413731000134</t>
  </si>
  <si>
    <t>44414358000217</t>
  </si>
  <si>
    <t>44416436000131</t>
  </si>
  <si>
    <t>44416660000123</t>
  </si>
  <si>
    <t>44417658000179</t>
  </si>
  <si>
    <t>44417714000175</t>
  </si>
  <si>
    <t>44418349000113</t>
  </si>
  <si>
    <t>44421351000141</t>
  </si>
  <si>
    <t>44424244000177</t>
  </si>
  <si>
    <t>44424942000172</t>
  </si>
  <si>
    <t>44426549000118</t>
  </si>
  <si>
    <t>44429703000105</t>
  </si>
  <si>
    <t>44429773000163</t>
  </si>
  <si>
    <t>44430888000178</t>
  </si>
  <si>
    <t>44431932000164</t>
  </si>
  <si>
    <t>44432729000102</t>
  </si>
  <si>
    <t>44433080000144</t>
  </si>
  <si>
    <t>44433452000132</t>
  </si>
  <si>
    <t>44435181000154</t>
  </si>
  <si>
    <t>44438013000112</t>
  </si>
  <si>
    <t>44439291000194</t>
  </si>
  <si>
    <t>44439356000282</t>
  </si>
  <si>
    <t>44442074000153</t>
  </si>
  <si>
    <t>44443311000109</t>
  </si>
  <si>
    <t>44443853000173</t>
  </si>
  <si>
    <t>44445714000189</t>
  </si>
  <si>
    <t>44446942000173</t>
  </si>
  <si>
    <t>44456402000170</t>
  </si>
  <si>
    <t>44462250000119</t>
  </si>
  <si>
    <t>44463309000193</t>
  </si>
  <si>
    <t>44464108000100</t>
  </si>
  <si>
    <t>44464414000147</t>
  </si>
  <si>
    <t>44464729000194</t>
  </si>
  <si>
    <t>44467158000141</t>
  </si>
  <si>
    <t>44470258000127</t>
  </si>
  <si>
    <t>44472238000195</t>
  </si>
  <si>
    <t>44474719000130</t>
  </si>
  <si>
    <t>44476759000110</t>
  </si>
  <si>
    <t>44476793000195</t>
  </si>
  <si>
    <t>44498404000203</t>
  </si>
  <si>
    <t>44498505000101</t>
  </si>
  <si>
    <t>44499557000194</t>
  </si>
  <si>
    <t>44500493000102</t>
  </si>
  <si>
    <t>44501548000190</t>
  </si>
  <si>
    <t>44504825000119</t>
  </si>
  <si>
    <t>44509544000230</t>
  </si>
  <si>
    <t>44510227000152</t>
  </si>
  <si>
    <t>44511181000196</t>
  </si>
  <si>
    <t>44511465000182</t>
  </si>
  <si>
    <t>44513848000190</t>
  </si>
  <si>
    <t>44514751000100</t>
  </si>
  <si>
    <t>44515984000119</t>
  </si>
  <si>
    <t>44516229000159</t>
  </si>
  <si>
    <t>44519990000144</t>
  </si>
  <si>
    <t>44520326000115</t>
  </si>
  <si>
    <t>44521269000199</t>
  </si>
  <si>
    <t>44521332000197</t>
  </si>
  <si>
    <t>44524133000132</t>
  </si>
  <si>
    <t>44527556000106</t>
  </si>
  <si>
    <t>44532773000194</t>
  </si>
  <si>
    <t>44536138000185</t>
  </si>
  <si>
    <t>44536791000144</t>
  </si>
  <si>
    <t>44541550000193</t>
  </si>
  <si>
    <t>44547820000173</t>
  </si>
  <si>
    <t>44549161000104</t>
  </si>
  <si>
    <t>44549395000151</t>
  </si>
  <si>
    <t>44550678000113</t>
  </si>
  <si>
    <t>44551776000175</t>
  </si>
  <si>
    <t>44553032000190</t>
  </si>
  <si>
    <t>44553520000105</t>
  </si>
  <si>
    <t>44555334000105</t>
  </si>
  <si>
    <t>44555702000107</t>
  </si>
  <si>
    <t>44556426000100</t>
  </si>
  <si>
    <t>44565743000184</t>
  </si>
  <si>
    <t>44567377000100</t>
  </si>
  <si>
    <t>44568175000175</t>
  </si>
  <si>
    <t>44568607000148</t>
  </si>
  <si>
    <t>44569271000138</t>
  </si>
  <si>
    <t>44569916000132</t>
  </si>
  <si>
    <t>44570028000130</t>
  </si>
  <si>
    <t>44572586000215</t>
  </si>
  <si>
    <t>44577080000118</t>
  </si>
  <si>
    <t>44579262000128</t>
  </si>
  <si>
    <t>44579518000105</t>
  </si>
  <si>
    <t>44579538000178</t>
  </si>
  <si>
    <t>44582841000120</t>
  </si>
  <si>
    <t>44583139000180</t>
  </si>
  <si>
    <t>44587111000111</t>
  </si>
  <si>
    <t>44588471000138</t>
  </si>
  <si>
    <t>44588792000132</t>
  </si>
  <si>
    <t>44588960004004</t>
  </si>
  <si>
    <t>44588960013178</t>
  </si>
  <si>
    <t>44592594000142</t>
  </si>
  <si>
    <t>44592644000191</t>
  </si>
  <si>
    <t>44594149000111</t>
  </si>
  <si>
    <t>44596631000190</t>
  </si>
  <si>
    <t>44597356000120</t>
  </si>
  <si>
    <t>44597373000167</t>
  </si>
  <si>
    <t>44597452000178</t>
  </si>
  <si>
    <t>44599890000175</t>
  </si>
  <si>
    <t>44600718000194</t>
  </si>
  <si>
    <t>44602527000161</t>
  </si>
  <si>
    <t>44605875000192</t>
  </si>
  <si>
    <t>44609763000100</t>
  </si>
  <si>
    <t>44609892000106</t>
  </si>
  <si>
    <t>44611056000158</t>
  </si>
  <si>
    <t>44611340000124</t>
  </si>
  <si>
    <t>44614412000197</t>
  </si>
  <si>
    <t>44614944000124</t>
  </si>
  <si>
    <t>44615015000130</t>
  </si>
  <si>
    <t>44616305000106</t>
  </si>
  <si>
    <t>44617998000143</t>
  </si>
  <si>
    <t>44618468000110</t>
  </si>
  <si>
    <t>44619091000113</t>
  </si>
  <si>
    <t>44621946000140</t>
  </si>
  <si>
    <t>44623378000117</t>
  </si>
  <si>
    <t>44623446000148</t>
  </si>
  <si>
    <t>44624348000125</t>
  </si>
  <si>
    <t>44625126000127</t>
  </si>
  <si>
    <t>44625512000119</t>
  </si>
  <si>
    <t>44625991000173</t>
  </si>
  <si>
    <t>44627986000108</t>
  </si>
  <si>
    <t>44628042000147</t>
  </si>
  <si>
    <t>44635933000120</t>
  </si>
  <si>
    <t>44636340000189</t>
  </si>
  <si>
    <t>44637615000107</t>
  </si>
  <si>
    <t>44637638000103</t>
  </si>
  <si>
    <t>44639532000149</t>
  </si>
  <si>
    <t>44642152000163</t>
  </si>
  <si>
    <t>44642282000104</t>
  </si>
  <si>
    <t>44643203000171</t>
  </si>
  <si>
    <t>44644776000110</t>
  </si>
  <si>
    <t>44644972000194</t>
  </si>
  <si>
    <t>44645416000132</t>
  </si>
  <si>
    <t>44646241000188</t>
  </si>
  <si>
    <t>44646844000180</t>
  </si>
  <si>
    <t>44647279000175</t>
  </si>
  <si>
    <t>44647745000112</t>
  </si>
  <si>
    <t>44649173000100</t>
  </si>
  <si>
    <t>44649812019661</t>
  </si>
  <si>
    <t>44649812030045</t>
  </si>
  <si>
    <t>44651575000140</t>
  </si>
  <si>
    <t>44652455000167</t>
  </si>
  <si>
    <t>44653490000109</t>
  </si>
  <si>
    <t>44657049000197</t>
  </si>
  <si>
    <t>44657276000112</t>
  </si>
  <si>
    <t>44658257000291</t>
  </si>
  <si>
    <t>44659083000109</t>
  </si>
  <si>
    <t>44660833000154</t>
  </si>
  <si>
    <t>44661913000124</t>
  </si>
  <si>
    <t>44663631000670</t>
  </si>
  <si>
    <t>44664144000118</t>
  </si>
  <si>
    <t>44667278000192</t>
  </si>
  <si>
    <t>44667584000129</t>
  </si>
  <si>
    <t>44668001000184</t>
  </si>
  <si>
    <t>44669763000103</t>
  </si>
  <si>
    <t>44670147000164</t>
  </si>
  <si>
    <t>44670202000116</t>
  </si>
  <si>
    <t>44671607000250</t>
  </si>
  <si>
    <t>44671624000106</t>
  </si>
  <si>
    <t>44672528000182</t>
  </si>
  <si>
    <t>44674297000146</t>
  </si>
  <si>
    <t>44680275000199</t>
  </si>
  <si>
    <t>44683175000116</t>
  </si>
  <si>
    <t>44683713000172</t>
  </si>
  <si>
    <t>44683993000119</t>
  </si>
  <si>
    <t>44686082000145</t>
  </si>
  <si>
    <t>44688308000147</t>
  </si>
  <si>
    <t>44691648000127</t>
  </si>
  <si>
    <t>44699908000100</t>
  </si>
  <si>
    <t>44701922000100</t>
  </si>
  <si>
    <t>44703290000105</t>
  </si>
  <si>
    <t>44703839000161</t>
  </si>
  <si>
    <t>44703895000104</t>
  </si>
  <si>
    <t>44704810000102</t>
  </si>
  <si>
    <t>44705111000179</t>
  </si>
  <si>
    <t>44718589000133</t>
  </si>
  <si>
    <t>44723997000183</t>
  </si>
  <si>
    <t>44725844000175</t>
  </si>
  <si>
    <t>44729110000164</t>
  </si>
  <si>
    <t>44743013000126</t>
  </si>
  <si>
    <t>44745588000188</t>
  </si>
  <si>
    <t>44747643000179</t>
  </si>
  <si>
    <t>44751673000159</t>
  </si>
  <si>
    <t>44757586000109</t>
  </si>
  <si>
    <t>44762842000156</t>
  </si>
  <si>
    <t>44764731000189</t>
  </si>
  <si>
    <t>44764895000106</t>
  </si>
  <si>
    <t>44766084000144</t>
  </si>
  <si>
    <t>44767575000100</t>
  </si>
  <si>
    <t>44767975000115</t>
  </si>
  <si>
    <t>44769307000127</t>
  </si>
  <si>
    <t>44776380000126</t>
  </si>
  <si>
    <t>44777054000133</t>
  </si>
  <si>
    <t>44778287000150</t>
  </si>
  <si>
    <t>44779320000167</t>
  </si>
  <si>
    <t>44780256000134</t>
  </si>
  <si>
    <t>44780438000105</t>
  </si>
  <si>
    <t>44784212000182</t>
  </si>
  <si>
    <t>44793354000378</t>
  </si>
  <si>
    <t>44801785000177</t>
  </si>
  <si>
    <t>44802999003779</t>
  </si>
  <si>
    <t>44802999005046</t>
  </si>
  <si>
    <t>44804185000324</t>
  </si>
  <si>
    <t>44805379000182</t>
  </si>
  <si>
    <t>44808796000189</t>
  </si>
  <si>
    <t>44813461000159</t>
  </si>
  <si>
    <t>44813774000107</t>
  </si>
  <si>
    <t>44816844000180</t>
  </si>
  <si>
    <t>44817363000190</t>
  </si>
  <si>
    <t>44818946000135</t>
  </si>
  <si>
    <t>44820433000169</t>
  </si>
  <si>
    <t>44824414000100</t>
  </si>
  <si>
    <t>44828100000186</t>
  </si>
  <si>
    <t>44832368005584</t>
  </si>
  <si>
    <t>44833010000183</t>
  </si>
  <si>
    <t>44833177000144</t>
  </si>
  <si>
    <t>44833186000135</t>
  </si>
  <si>
    <t>44833445000128</t>
  </si>
  <si>
    <t>44836234000149</t>
  </si>
  <si>
    <t>44838503000106</t>
  </si>
  <si>
    <t>44840327000147</t>
  </si>
  <si>
    <t>44841189000110</t>
  </si>
  <si>
    <t>44842231000118</t>
  </si>
  <si>
    <t>44848149000109</t>
  </si>
  <si>
    <t>44848594000160</t>
  </si>
  <si>
    <t>44849194000170</t>
  </si>
  <si>
    <t>44850598000183</t>
  </si>
  <si>
    <t>44853147000108</t>
  </si>
  <si>
    <t>44856361000100</t>
  </si>
  <si>
    <t>44856791000121</t>
  </si>
  <si>
    <t>44858499000148</t>
  </si>
  <si>
    <t>44859254000488</t>
  </si>
  <si>
    <t>44859254005102</t>
  </si>
  <si>
    <t>44859981000100</t>
  </si>
  <si>
    <t>44861273000104</t>
  </si>
  <si>
    <t>44863330000186</t>
  </si>
  <si>
    <t>44863410000131</t>
  </si>
  <si>
    <t>44864205000190</t>
  </si>
  <si>
    <t>44865090000159</t>
  </si>
  <si>
    <t>44867732000159</t>
  </si>
  <si>
    <t>44868327000155</t>
  </si>
  <si>
    <t>44871195000110</t>
  </si>
  <si>
    <t>44872270000168</t>
  </si>
  <si>
    <t>44875336000173</t>
  </si>
  <si>
    <t>44879591000194</t>
  </si>
  <si>
    <t>44887778000130</t>
  </si>
  <si>
    <t>44890251000164</t>
  </si>
  <si>
    <t>44895307000173</t>
  </si>
  <si>
    <t>44896364000177</t>
  </si>
  <si>
    <t>44897580000137</t>
  </si>
  <si>
    <t>44898152000129</t>
  </si>
  <si>
    <t>44898392000123</t>
  </si>
  <si>
    <t>44898430000300</t>
  </si>
  <si>
    <t>44899761000100</t>
  </si>
  <si>
    <t>44904396000177</t>
  </si>
  <si>
    <t>44907913000161</t>
  </si>
  <si>
    <t>44912074000170</t>
  </si>
  <si>
    <t>44912190000199</t>
  </si>
  <si>
    <t>44913645000190</t>
  </si>
  <si>
    <t>44914374000198</t>
  </si>
  <si>
    <t>44921503000175</t>
  </si>
  <si>
    <t>44922641000179</t>
  </si>
  <si>
    <t>44923015000105</t>
  </si>
  <si>
    <t>44926127000101</t>
  </si>
  <si>
    <t>44926685000177</t>
  </si>
  <si>
    <t>44926723000191</t>
  </si>
  <si>
    <t>44928138000120</t>
  </si>
  <si>
    <t>44930204000105</t>
  </si>
  <si>
    <t>44932876000141</t>
  </si>
  <si>
    <t>44935596000197</t>
  </si>
  <si>
    <t>44938750000184</t>
  </si>
  <si>
    <t>44941293000187</t>
  </si>
  <si>
    <t>44943566000122</t>
  </si>
  <si>
    <t>44943835002366</t>
  </si>
  <si>
    <t>44946156000135</t>
  </si>
  <si>
    <t>44946241000101</t>
  </si>
  <si>
    <t>44947794000170</t>
  </si>
  <si>
    <t>44948344000100</t>
  </si>
  <si>
    <t>44950300000107</t>
  </si>
  <si>
    <t>44952901000159</t>
  </si>
  <si>
    <t>44956003000179</t>
  </si>
  <si>
    <t>44956818000158</t>
  </si>
  <si>
    <t>44957327000121</t>
  </si>
  <si>
    <t>44957591000165</t>
  </si>
  <si>
    <t>44957790000173</t>
  </si>
  <si>
    <t>44959021000104</t>
  </si>
  <si>
    <t>44961740000160</t>
  </si>
  <si>
    <t>44962487000169</t>
  </si>
  <si>
    <t>44964215000106</t>
  </si>
  <si>
    <t>44966750000198</t>
  </si>
  <si>
    <t>44967364000110</t>
  </si>
  <si>
    <t>44967394000127</t>
  </si>
  <si>
    <t>44967395000171</t>
  </si>
  <si>
    <t>44967480000130</t>
  </si>
  <si>
    <t>44967684000170</t>
  </si>
  <si>
    <t>44967872000107</t>
  </si>
  <si>
    <t>44968710000185</t>
  </si>
  <si>
    <t>44972338000180</t>
  </si>
  <si>
    <t>44974463000120</t>
  </si>
  <si>
    <t>44978176000198</t>
  </si>
  <si>
    <t>44979302000129</t>
  </si>
  <si>
    <t>44980824000140</t>
  </si>
  <si>
    <t>44981006000162</t>
  </si>
  <si>
    <t>44981180000105</t>
  </si>
  <si>
    <t>44981478000115</t>
  </si>
  <si>
    <t>44981643000139</t>
  </si>
  <si>
    <t>44983092000142</t>
  </si>
  <si>
    <t>44983458000183</t>
  </si>
  <si>
    <t>44983695000144</t>
  </si>
  <si>
    <t>44983810000180</t>
  </si>
  <si>
    <t>44998368000166</t>
  </si>
  <si>
    <t>44999388000151</t>
  </si>
  <si>
    <t>44999502000143</t>
  </si>
  <si>
    <t>45001711000119</t>
  </si>
  <si>
    <t>45002997000157</t>
  </si>
  <si>
    <t>45004773000184</t>
  </si>
  <si>
    <t>45005797000158</t>
  </si>
  <si>
    <t>45005842000174</t>
  </si>
  <si>
    <t>45007486000128</t>
  </si>
  <si>
    <t>45015653000182</t>
  </si>
  <si>
    <t>45017632000104</t>
  </si>
  <si>
    <t>45017632000449</t>
  </si>
  <si>
    <t>45021292000187</t>
  </si>
  <si>
    <t>45024129000178</t>
  </si>
  <si>
    <t>45024551000123</t>
  </si>
  <si>
    <t>45025708000135</t>
  </si>
  <si>
    <t>45027649000134</t>
  </si>
  <si>
    <t>45028065000183</t>
  </si>
  <si>
    <t>45031531000180</t>
  </si>
  <si>
    <t>45033865000192</t>
  </si>
  <si>
    <t>45037925000145</t>
  </si>
  <si>
    <t>45046126000135</t>
  </si>
  <si>
    <t>45047646000162</t>
  </si>
  <si>
    <t>45050663000159</t>
  </si>
  <si>
    <t>45050880000149</t>
  </si>
  <si>
    <t>45051316000140</t>
  </si>
  <si>
    <t>45051866000160</t>
  </si>
  <si>
    <t>45053322000137</t>
  </si>
  <si>
    <t>45055987000180</t>
  </si>
  <si>
    <t>45056464000158</t>
  </si>
  <si>
    <t>45057997000154</t>
  </si>
  <si>
    <t>45059933000192</t>
  </si>
  <si>
    <t>45060305000127</t>
  </si>
  <si>
    <t>45060675000164</t>
  </si>
  <si>
    <t>45066953000190</t>
  </si>
  <si>
    <t>45074876000110</t>
  </si>
  <si>
    <t>45074948000120</t>
  </si>
  <si>
    <t>45075049001032</t>
  </si>
  <si>
    <t>45075364000179</t>
  </si>
  <si>
    <t>45077214000102</t>
  </si>
  <si>
    <t>45080186000174</t>
  </si>
  <si>
    <t>45082810000172</t>
  </si>
  <si>
    <t>45083843000137</t>
  </si>
  <si>
    <t>45084400000160</t>
  </si>
  <si>
    <t>45085467000110</t>
  </si>
  <si>
    <t>45085694000145</t>
  </si>
  <si>
    <t>45088211000166</t>
  </si>
  <si>
    <t>45090400000173</t>
  </si>
  <si>
    <t>45092465000158</t>
  </si>
  <si>
    <t>45093663000136</t>
  </si>
  <si>
    <t>45094873000149</t>
  </si>
  <si>
    <t>45095761000102</t>
  </si>
  <si>
    <t>45096989007987</t>
  </si>
  <si>
    <t>45097251000174</t>
  </si>
  <si>
    <t>45097666000148</t>
  </si>
  <si>
    <t>45098682000155</t>
  </si>
  <si>
    <t>45098782000181</t>
  </si>
  <si>
    <t>45100117000185</t>
  </si>
  <si>
    <t>45101491000103</t>
  </si>
  <si>
    <t>45101540000108</t>
  </si>
  <si>
    <t>45102822000111</t>
  </si>
  <si>
    <t>45103260000120</t>
  </si>
  <si>
    <t>45108087000153</t>
  </si>
  <si>
    <t>45108702000121</t>
  </si>
  <si>
    <t>45114512000117</t>
  </si>
  <si>
    <t>45114815000130</t>
  </si>
  <si>
    <t>45115414000102</t>
  </si>
  <si>
    <t>45115713000139</t>
  </si>
  <si>
    <t>45117726000147</t>
  </si>
  <si>
    <t>45121506000197</t>
  </si>
  <si>
    <t>45122050000180</t>
  </si>
  <si>
    <t>45122987000155</t>
  </si>
  <si>
    <t>45123729000193</t>
  </si>
  <si>
    <t>45123737000130</t>
  </si>
  <si>
    <t>45124263000140</t>
  </si>
  <si>
    <t>45124327000103</t>
  </si>
  <si>
    <t>45126666000129</t>
  </si>
  <si>
    <t>45126755000175</t>
  </si>
  <si>
    <t>45128977000127</t>
  </si>
  <si>
    <t>45130168000150</t>
  </si>
  <si>
    <t>45132144000130</t>
  </si>
  <si>
    <t>45134239000192</t>
  </si>
  <si>
    <t>45134686000141</t>
  </si>
  <si>
    <t>45134746000126</t>
  </si>
  <si>
    <t>45135470000109</t>
  </si>
  <si>
    <t>45136899000102</t>
  </si>
  <si>
    <t>45138317000127</t>
  </si>
  <si>
    <t>45144240000106</t>
  </si>
  <si>
    <t>45145494000130</t>
  </si>
  <si>
    <t>45148342000191</t>
  </si>
  <si>
    <t>45149755000190</t>
  </si>
  <si>
    <t>45151485000152</t>
  </si>
  <si>
    <t>45153382000393</t>
  </si>
  <si>
    <t>45154164000101</t>
  </si>
  <si>
    <t>45154674000189</t>
  </si>
  <si>
    <t>45157140000106</t>
  </si>
  <si>
    <t>45157323000121</t>
  </si>
  <si>
    <t>45159477000152</t>
  </si>
  <si>
    <t>45162348000113</t>
  </si>
  <si>
    <t>45164034000150</t>
  </si>
  <si>
    <t>45173562000175</t>
  </si>
  <si>
    <t>45176121000127</t>
  </si>
  <si>
    <t>45177741000180</t>
  </si>
  <si>
    <t>45180938000179</t>
  </si>
  <si>
    <t>45182463000150</t>
  </si>
  <si>
    <t>45183502000133</t>
  </si>
  <si>
    <t>45184339000123</t>
  </si>
  <si>
    <t>45193010000129</t>
  </si>
  <si>
    <t>45193254000292</t>
  </si>
  <si>
    <t>45196955000102</t>
  </si>
  <si>
    <t>45197075000142</t>
  </si>
  <si>
    <t>45201807000120</t>
  </si>
  <si>
    <t>45202591000118</t>
  </si>
  <si>
    <t>45202630000187</t>
  </si>
  <si>
    <t>45202999000190</t>
  </si>
  <si>
    <t>45203365000151</t>
  </si>
  <si>
    <t>45203884000110</t>
  </si>
  <si>
    <t>45205529000180</t>
  </si>
  <si>
    <t>45205824000217</t>
  </si>
  <si>
    <t>45205859000175</t>
  </si>
  <si>
    <t>45207327000177</t>
  </si>
  <si>
    <t>45210779000108</t>
  </si>
  <si>
    <t>45212667000196</t>
  </si>
  <si>
    <t>45220415002900</t>
  </si>
  <si>
    <t>45224014000127</t>
  </si>
  <si>
    <t>45224636000155</t>
  </si>
  <si>
    <t>45227338000119</t>
  </si>
  <si>
    <t>45231073000122</t>
  </si>
  <si>
    <t>45231454000101</t>
  </si>
  <si>
    <t>45231560007521</t>
  </si>
  <si>
    <t>45232246002766</t>
  </si>
  <si>
    <t>45232565000132</t>
  </si>
  <si>
    <t>45234301000118</t>
  </si>
  <si>
    <t>45234744000109</t>
  </si>
  <si>
    <t>45235823000134</t>
  </si>
  <si>
    <t>45236791022756</t>
  </si>
  <si>
    <t>45236791023213</t>
  </si>
  <si>
    <t>45240716000102</t>
  </si>
  <si>
    <t>45241811000112</t>
  </si>
  <si>
    <t>45241963000115</t>
  </si>
  <si>
    <t>45242914002140</t>
  </si>
  <si>
    <t>45242914003546</t>
  </si>
  <si>
    <t>45242914005751</t>
  </si>
  <si>
    <t>45242914009315</t>
  </si>
  <si>
    <t>45242914017920</t>
  </si>
  <si>
    <t>45242914020475</t>
  </si>
  <si>
    <t>45242914041049</t>
  </si>
  <si>
    <t>45242914046270</t>
  </si>
  <si>
    <t>45244638000297</t>
  </si>
  <si>
    <t>45244896000192</t>
  </si>
  <si>
    <t>45249420000144</t>
  </si>
  <si>
    <t>45252166000133</t>
  </si>
  <si>
    <t>45252950000141</t>
  </si>
  <si>
    <t>45252991000138</t>
  </si>
  <si>
    <t>45254748000159</t>
  </si>
  <si>
    <t>45255663000195</t>
  </si>
  <si>
    <t>45256190000140</t>
  </si>
  <si>
    <t>45261181000148</t>
  </si>
  <si>
    <t>45261642000182</t>
  </si>
  <si>
    <t>45261795000120</t>
  </si>
  <si>
    <t>45262800000119</t>
  </si>
  <si>
    <t>45266139000110</t>
  </si>
  <si>
    <t>45267010000126</t>
  </si>
  <si>
    <t>45267241000210</t>
  </si>
  <si>
    <t>45276812000100</t>
  </si>
  <si>
    <t>45279666000169</t>
  </si>
  <si>
    <t>45280305000132</t>
  </si>
  <si>
    <t>45285858000188</t>
  </si>
  <si>
    <t>45293303000188</t>
  </si>
  <si>
    <t>45293318000146</t>
  </si>
  <si>
    <t>45296770000161</t>
  </si>
  <si>
    <t>45299581000142</t>
  </si>
  <si>
    <t>45301883000108</t>
  </si>
  <si>
    <t>45302976000157</t>
  </si>
  <si>
    <t>45303683000194</t>
  </si>
  <si>
    <t>45310021000141</t>
  </si>
  <si>
    <t>45311275000184</t>
  </si>
  <si>
    <t>45312026000103</t>
  </si>
  <si>
    <t>45312276000143</t>
  </si>
  <si>
    <t>45312620000102</t>
  </si>
  <si>
    <t>45312880000170</t>
  </si>
  <si>
    <t>45314785000105</t>
  </si>
  <si>
    <t>45319946000234</t>
  </si>
  <si>
    <t>45320169000167</t>
  </si>
  <si>
    <t>45322074000182</t>
  </si>
  <si>
    <t>45330062000108</t>
  </si>
  <si>
    <t>45331969000183</t>
  </si>
  <si>
    <t>45334723000165</t>
  </si>
  <si>
    <t>45335779000134</t>
  </si>
  <si>
    <t>45335940000170</t>
  </si>
  <si>
    <t>45336195000426</t>
  </si>
  <si>
    <t>45336386000145</t>
  </si>
  <si>
    <t>45338011000114</t>
  </si>
  <si>
    <t>45340583000138</t>
  </si>
  <si>
    <t>45340686000106</t>
  </si>
  <si>
    <t>45341205000179</t>
  </si>
  <si>
    <t>45343562000257</t>
  </si>
  <si>
    <t>45343869000177</t>
  </si>
  <si>
    <t>45347407000128</t>
  </si>
  <si>
    <t>45349445000110</t>
  </si>
  <si>
    <t>45350823000185</t>
  </si>
  <si>
    <t>45351753000180</t>
  </si>
  <si>
    <t>45351919000168</t>
  </si>
  <si>
    <t>45355211000185</t>
  </si>
  <si>
    <t>45355232000109</t>
  </si>
  <si>
    <t>45355386000192</t>
  </si>
  <si>
    <t>45355914000103</t>
  </si>
  <si>
    <t>45356091000130</t>
  </si>
  <si>
    <t>45356788000101</t>
  </si>
  <si>
    <t>45357430000101</t>
  </si>
  <si>
    <t>45365137000188</t>
  </si>
  <si>
    <t>45366473000145</t>
  </si>
  <si>
    <t>45370260000197</t>
  </si>
  <si>
    <t>45372963000154</t>
  </si>
  <si>
    <t>45374855000110</t>
  </si>
  <si>
    <t>45377605000134</t>
  </si>
  <si>
    <t>45379142000140</t>
  </si>
  <si>
    <t>45379868000182</t>
  </si>
  <si>
    <t>45379988000180</t>
  </si>
  <si>
    <t>45385058000139</t>
  </si>
  <si>
    <t>45385624000102</t>
  </si>
  <si>
    <t>45386055000110</t>
  </si>
  <si>
    <t>45386181000174</t>
  </si>
  <si>
    <t>45387544000196</t>
  </si>
  <si>
    <t>45389572000142</t>
  </si>
  <si>
    <t>45390184000181</t>
  </si>
  <si>
    <t>45396906000105</t>
  </si>
  <si>
    <t>45397254001103</t>
  </si>
  <si>
    <t>45397254001367</t>
  </si>
  <si>
    <t>45397254002339</t>
  </si>
  <si>
    <t>45402994000100</t>
  </si>
  <si>
    <t>45405666000168</t>
  </si>
  <si>
    <t>45405837000159</t>
  </si>
  <si>
    <t>45406240000129</t>
  </si>
  <si>
    <t>45414121000118</t>
  </si>
  <si>
    <t>45415222000103</t>
  </si>
  <si>
    <t>45415302000169</t>
  </si>
  <si>
    <t>45415877000181</t>
  </si>
  <si>
    <t>45417982000150</t>
  </si>
  <si>
    <t>45418147000134</t>
  </si>
  <si>
    <t>45418877000135</t>
  </si>
  <si>
    <t>45418932000197</t>
  </si>
  <si>
    <t>45419772000109</t>
  </si>
  <si>
    <t>45422256000125</t>
  </si>
  <si>
    <t>45425353000171</t>
  </si>
  <si>
    <t>45425899000203</t>
  </si>
  <si>
    <t>45426414000204</t>
  </si>
  <si>
    <t>45427657000178</t>
  </si>
  <si>
    <t>45427991000121</t>
  </si>
  <si>
    <t>45428163000108</t>
  </si>
  <si>
    <t>45431308000120</t>
  </si>
  <si>
    <t>45432541000127</t>
  </si>
  <si>
    <t>45433022000183</t>
  </si>
  <si>
    <t>45433582000138</t>
  </si>
  <si>
    <t>45433635000110</t>
  </si>
  <si>
    <t>45434217000148</t>
  </si>
  <si>
    <t>45434317000174</t>
  </si>
  <si>
    <t>45434979000144</t>
  </si>
  <si>
    <t>45436480000176</t>
  </si>
  <si>
    <t>45440338000100</t>
  </si>
  <si>
    <t>45440503000116</t>
  </si>
  <si>
    <t>45441032000160</t>
  </si>
  <si>
    <t>45442963000183</t>
  </si>
  <si>
    <t>45446281000149</t>
  </si>
  <si>
    <t>45447728000102</t>
  </si>
  <si>
    <t>45448048000103</t>
  </si>
  <si>
    <t>45448538000100</t>
  </si>
  <si>
    <t>45448927000127</t>
  </si>
  <si>
    <t>45451829000149</t>
  </si>
  <si>
    <t>45452642000160</t>
  </si>
  <si>
    <t>45452842000112</t>
  </si>
  <si>
    <t>45454246003863</t>
  </si>
  <si>
    <t>45460586000105</t>
  </si>
  <si>
    <t>45461999000104</t>
  </si>
  <si>
    <t>45462281000132</t>
  </si>
  <si>
    <t>45462854000128</t>
  </si>
  <si>
    <t>45469039000190</t>
  </si>
  <si>
    <t>45475811000187</t>
  </si>
  <si>
    <t>45479171000183</t>
  </si>
  <si>
    <t>45488968000147</t>
  </si>
  <si>
    <t>45490067000190</t>
  </si>
  <si>
    <t>45490570000145</t>
  </si>
  <si>
    <t>45491804000179</t>
  </si>
  <si>
    <t>45492010000120</t>
  </si>
  <si>
    <t>45493399000128</t>
  </si>
  <si>
    <t>45500804000198</t>
  </si>
  <si>
    <t>45501634000166</t>
  </si>
  <si>
    <t>45501637000108</t>
  </si>
  <si>
    <t>45502406000100</t>
  </si>
  <si>
    <t>45505813000171</t>
  </si>
  <si>
    <t>45506124000181</t>
  </si>
  <si>
    <t>45509277000182</t>
  </si>
  <si>
    <t>45510020000140</t>
  </si>
  <si>
    <t>45512717000150</t>
  </si>
  <si>
    <t>45514794000140</t>
  </si>
  <si>
    <t>45515428000105</t>
  </si>
  <si>
    <t>45517042000132</t>
  </si>
  <si>
    <t>45519962000190</t>
  </si>
  <si>
    <t>45522751000106</t>
  </si>
  <si>
    <t>45523169000164</t>
  </si>
  <si>
    <t>45524781000151</t>
  </si>
  <si>
    <t>45525190000107</t>
  </si>
  <si>
    <t>45527592000132</t>
  </si>
  <si>
    <t>45530005000164</t>
  </si>
  <si>
    <t>45538053000107</t>
  </si>
  <si>
    <t>45539646000180</t>
  </si>
  <si>
    <t>45543096000172</t>
  </si>
  <si>
    <t>45543915037778</t>
  </si>
  <si>
    <t>45543915064660</t>
  </si>
  <si>
    <t>45543915087287</t>
  </si>
  <si>
    <t>45543915099021</t>
  </si>
  <si>
    <t>45544843000197</t>
  </si>
  <si>
    <t>45545035000225</t>
  </si>
  <si>
    <t>45547395000185</t>
  </si>
  <si>
    <t>45548182000178</t>
  </si>
  <si>
    <t>45551413000100</t>
  </si>
  <si>
    <t>45554392000179</t>
  </si>
  <si>
    <t>45556471000119</t>
  </si>
  <si>
    <t>45558108000132</t>
  </si>
  <si>
    <t>45560004000162</t>
  </si>
  <si>
    <t>45561517000198</t>
  </si>
  <si>
    <t>45562307000114</t>
  </si>
  <si>
    <t>45564127000171</t>
  </si>
  <si>
    <t>45565184000175</t>
  </si>
  <si>
    <t>45566066000181</t>
  </si>
  <si>
    <t>45573766000101</t>
  </si>
  <si>
    <t>45574342000153</t>
  </si>
  <si>
    <t>45576844000113</t>
  </si>
  <si>
    <t>45577764000182</t>
  </si>
  <si>
    <t>45579882000120</t>
  </si>
  <si>
    <t>45580011000126</t>
  </si>
  <si>
    <t>45580723000145</t>
  </si>
  <si>
    <t>45581057000160</t>
  </si>
  <si>
    <t>45582125000105</t>
  </si>
  <si>
    <t>45586273000106</t>
  </si>
  <si>
    <t>45587011000158</t>
  </si>
  <si>
    <t>45587892000107</t>
  </si>
  <si>
    <t>45591361000198</t>
  </si>
  <si>
    <t>45593147000170</t>
  </si>
  <si>
    <t>45593713000144</t>
  </si>
  <si>
    <t>45594252000124</t>
  </si>
  <si>
    <t>45594434000103</t>
  </si>
  <si>
    <t>45595957000166</t>
  </si>
  <si>
    <t>45596458000193</t>
  </si>
  <si>
    <t>45606720000133</t>
  </si>
  <si>
    <t>45609191000121</t>
  </si>
  <si>
    <t>45610862000174</t>
  </si>
  <si>
    <t>45611540000140</t>
  </si>
  <si>
    <t>45613606000130</t>
  </si>
  <si>
    <t>45613660000186</t>
  </si>
  <si>
    <t>45613668003591</t>
  </si>
  <si>
    <t>45614073000101</t>
  </si>
  <si>
    <t>45615284000169</t>
  </si>
  <si>
    <t>45616557000190</t>
  </si>
  <si>
    <t>45616619000163</t>
  </si>
  <si>
    <t>45618691000200</t>
  </si>
  <si>
    <t>45618854000174</t>
  </si>
  <si>
    <t>45619985000176</t>
  </si>
  <si>
    <t>45620376000137</t>
  </si>
  <si>
    <t>45622524000233</t>
  </si>
  <si>
    <t>45626547000135</t>
  </si>
  <si>
    <t>45633622000195</t>
  </si>
  <si>
    <t>45635152000107</t>
  </si>
  <si>
    <t>45636187000152</t>
  </si>
  <si>
    <t>45643899000107</t>
  </si>
  <si>
    <t>45645598000104</t>
  </si>
  <si>
    <t>45646777000166</t>
  </si>
  <si>
    <t>45647515000116</t>
  </si>
  <si>
    <t>45653595000112</t>
  </si>
  <si>
    <t>45654228000214</t>
  </si>
  <si>
    <t>45656038000155</t>
  </si>
  <si>
    <t>45657289000154</t>
  </si>
  <si>
    <t>45657581000177</t>
  </si>
  <si>
    <t>45657747000155</t>
  </si>
  <si>
    <t>45658312000125</t>
  </si>
  <si>
    <t>45660756000103</t>
  </si>
  <si>
    <t>45663719000140</t>
  </si>
  <si>
    <t>45663925000150</t>
  </si>
  <si>
    <t>45664478000154</t>
  </si>
  <si>
    <t>45664583000193</t>
  </si>
  <si>
    <t>45667791000146</t>
  </si>
  <si>
    <t>45669748000110</t>
  </si>
  <si>
    <t>45670142000102</t>
  </si>
  <si>
    <t>45670443000128</t>
  </si>
  <si>
    <t>45674012000130</t>
  </si>
  <si>
    <t>45675662000108</t>
  </si>
  <si>
    <t>45677659000115</t>
  </si>
  <si>
    <t>45677860000100</t>
  </si>
  <si>
    <t>45677893000142</t>
  </si>
  <si>
    <t>45683118000108</t>
  </si>
  <si>
    <t>45684970000191</t>
  </si>
  <si>
    <t>45686787000125</t>
  </si>
  <si>
    <t>45688163000147</t>
  </si>
  <si>
    <t>45689234000126</t>
  </si>
  <si>
    <t>45689907000148</t>
  </si>
  <si>
    <t>45690016000101</t>
  </si>
  <si>
    <t>45690292000170</t>
  </si>
  <si>
    <t>45691591000129</t>
  </si>
  <si>
    <t>45693091000126</t>
  </si>
  <si>
    <t>45697383000137</t>
  </si>
  <si>
    <t>45698628000140</t>
  </si>
  <si>
    <t>45698688000163</t>
  </si>
  <si>
    <t>45699763000100</t>
  </si>
  <si>
    <t>45700427000130</t>
  </si>
  <si>
    <t>45701259000106</t>
  </si>
  <si>
    <t>45701513000168</t>
  </si>
  <si>
    <t>45703923000148</t>
  </si>
  <si>
    <t>45704609000180</t>
  </si>
  <si>
    <t>45704910000193</t>
  </si>
  <si>
    <t>45705415000107</t>
  </si>
  <si>
    <t>45709416000111</t>
  </si>
  <si>
    <t>45710162000151</t>
  </si>
  <si>
    <t>45710169000173</t>
  </si>
  <si>
    <t>45721146000164</t>
  </si>
  <si>
    <t>45724734000151</t>
  </si>
  <si>
    <t>45728280000197</t>
  </si>
  <si>
    <t>45728283000120</t>
  </si>
  <si>
    <t>45730399000102</t>
  </si>
  <si>
    <t>45734341000129</t>
  </si>
  <si>
    <t>45736131001737</t>
  </si>
  <si>
    <t>45736131015010</t>
  </si>
  <si>
    <t>45736131021410</t>
  </si>
  <si>
    <t>45736131023978</t>
  </si>
  <si>
    <t>45737001000151</t>
  </si>
  <si>
    <t>45738537000191</t>
  </si>
  <si>
    <t>45740034000150</t>
  </si>
  <si>
    <t>45740095000118</t>
  </si>
  <si>
    <t>45741355000170</t>
  </si>
  <si>
    <t>45741506000190</t>
  </si>
  <si>
    <t>45742447000174</t>
  </si>
  <si>
    <t>45742735000129</t>
  </si>
  <si>
    <t>45746056000128</t>
  </si>
  <si>
    <t>45746859000182</t>
  </si>
  <si>
    <t>45746956000175</t>
  </si>
  <si>
    <t>45750301000170</t>
  </si>
  <si>
    <t>45752750000158</t>
  </si>
  <si>
    <t>45755787000130</t>
  </si>
  <si>
    <t>45758290000175</t>
  </si>
  <si>
    <t>45761689000105</t>
  </si>
  <si>
    <t>45762892000104</t>
  </si>
  <si>
    <t>45764464000102</t>
  </si>
  <si>
    <t>45768166000190</t>
  </si>
  <si>
    <t>45771737000146</t>
  </si>
  <si>
    <t>45773111000179</t>
  </si>
  <si>
    <t>45774103000147</t>
  </si>
  <si>
    <t>45775422000177</t>
  </si>
  <si>
    <t>45775785000102</t>
  </si>
  <si>
    <t>45776852000103</t>
  </si>
  <si>
    <t>45778003000199</t>
  </si>
  <si>
    <t>45778161000149</t>
  </si>
  <si>
    <t>45779374000195</t>
  </si>
  <si>
    <t>45781089000109</t>
  </si>
  <si>
    <t>45783429000130</t>
  </si>
  <si>
    <t>45783449000101</t>
  </si>
  <si>
    <t>45783494000166</t>
  </si>
  <si>
    <t>45784314000160</t>
  </si>
  <si>
    <t>45786061000164</t>
  </si>
  <si>
    <t>45786629000147</t>
  </si>
  <si>
    <t>45787678000102</t>
  </si>
  <si>
    <t>45788266000189</t>
  </si>
  <si>
    <t>45790173000199</t>
  </si>
  <si>
    <t>45790849000144</t>
  </si>
  <si>
    <t>45793912000104</t>
  </si>
  <si>
    <t>45794422000114</t>
  </si>
  <si>
    <t>45794608000173</t>
  </si>
  <si>
    <t>45797960000162</t>
  </si>
  <si>
    <t>45801545000135</t>
  </si>
  <si>
    <t>45803364000148</t>
  </si>
  <si>
    <t>45803444000284</t>
  </si>
  <si>
    <t>45806116000150</t>
  </si>
  <si>
    <t>45807230000103</t>
  </si>
  <si>
    <t>45807616000107</t>
  </si>
  <si>
    <t>45808374000176</t>
  </si>
  <si>
    <t>45808835000100</t>
  </si>
  <si>
    <t>45813591000154</t>
  </si>
  <si>
    <t>45813592000107</t>
  </si>
  <si>
    <t>45814313000111</t>
  </si>
  <si>
    <t>45814642000162</t>
  </si>
  <si>
    <t>45817124000100</t>
  </si>
  <si>
    <t>45818672000147</t>
  </si>
  <si>
    <t>45819189000187</t>
  </si>
  <si>
    <t>45821431000157</t>
  </si>
  <si>
    <t>45825295000173</t>
  </si>
  <si>
    <t>45825834000174</t>
  </si>
  <si>
    <t>45827488000163</t>
  </si>
  <si>
    <t>45827588000190</t>
  </si>
  <si>
    <t>45835706000101</t>
  </si>
  <si>
    <t>45838096000442</t>
  </si>
  <si>
    <t>45842186000164</t>
  </si>
  <si>
    <t>45842622018495</t>
  </si>
  <si>
    <t>45844136000116</t>
  </si>
  <si>
    <t>45846179000130</t>
  </si>
  <si>
    <t>45849739000100</t>
  </si>
  <si>
    <t>45851667000136</t>
  </si>
  <si>
    <t>45852966000195</t>
  </si>
  <si>
    <t>45853959000108</t>
  </si>
  <si>
    <t>45858163000148</t>
  </si>
  <si>
    <t>45859122000176</t>
  </si>
  <si>
    <t>45859426000214</t>
  </si>
  <si>
    <t>45860478000120</t>
  </si>
  <si>
    <t>45860826000169</t>
  </si>
  <si>
    <t>45861684000154</t>
  </si>
  <si>
    <t>45863382000115</t>
  </si>
  <si>
    <t>45863726000196</t>
  </si>
  <si>
    <t>45863914000114</t>
  </si>
  <si>
    <t>45868573000170</t>
  </si>
  <si>
    <t>45869051000192</t>
  </si>
  <si>
    <t>45872428000162</t>
  </si>
  <si>
    <t>45872530000168</t>
  </si>
  <si>
    <t>45876618000158</t>
  </si>
  <si>
    <t>45878798000107</t>
  </si>
  <si>
    <t>45880431000128</t>
  </si>
  <si>
    <t>45880555000103</t>
  </si>
  <si>
    <t>45880560000116</t>
  </si>
  <si>
    <t>45884362000120</t>
  </si>
  <si>
    <t>45890039000160</t>
  </si>
  <si>
    <t>45890489000152</t>
  </si>
  <si>
    <t>45890642000141</t>
  </si>
  <si>
    <t>45892367000103</t>
  </si>
  <si>
    <t>45892481000125</t>
  </si>
  <si>
    <t>45899510000180</t>
  </si>
  <si>
    <t>45901174000163</t>
  </si>
  <si>
    <t>45901693000121</t>
  </si>
  <si>
    <t>45901867002604</t>
  </si>
  <si>
    <t>45906513000102</t>
  </si>
  <si>
    <t>45907368000176</t>
  </si>
  <si>
    <t>45909036000120</t>
  </si>
  <si>
    <t>45911676000175</t>
  </si>
  <si>
    <t>45911890000121</t>
  </si>
  <si>
    <t>45912063000152</t>
  </si>
  <si>
    <t>45912745000165</t>
  </si>
  <si>
    <t>45913382000182</t>
  </si>
  <si>
    <t>45914328000151</t>
  </si>
  <si>
    <t>45916249000180</t>
  </si>
  <si>
    <t>45917094000104</t>
  </si>
  <si>
    <t>45917620000128</t>
  </si>
  <si>
    <t>45917832000105</t>
  </si>
  <si>
    <t>45919794000120</t>
  </si>
  <si>
    <t>45920244000120</t>
  </si>
  <si>
    <t>45921828000110</t>
  </si>
  <si>
    <t>45923503000177</t>
  </si>
  <si>
    <t>45923627000152</t>
  </si>
  <si>
    <t>45924173000134</t>
  </si>
  <si>
    <t>45929052000185</t>
  </si>
  <si>
    <t>45932601000170</t>
  </si>
  <si>
    <t>45934633000105</t>
  </si>
  <si>
    <t>45937535000121</t>
  </si>
  <si>
    <t>45937690000148</t>
  </si>
  <si>
    <t>45937714000169</t>
  </si>
  <si>
    <t>45941198000308</t>
  </si>
  <si>
    <t>45941466000120</t>
  </si>
  <si>
    <t>45943144000110</t>
  </si>
  <si>
    <t>45945213000124</t>
  </si>
  <si>
    <t>45945530000140</t>
  </si>
  <si>
    <t>45950207000165</t>
  </si>
  <si>
    <t>45950314000193</t>
  </si>
  <si>
    <t>45950677000129</t>
  </si>
  <si>
    <t>45951069000139</t>
  </si>
  <si>
    <t>45954059000157</t>
  </si>
  <si>
    <t>45954353000169</t>
  </si>
  <si>
    <t>45958981000112</t>
  </si>
  <si>
    <t>45962249000116</t>
  </si>
  <si>
    <t>45963079000194</t>
  </si>
  <si>
    <t>45966400000194</t>
  </si>
  <si>
    <t>45970284000187</t>
  </si>
  <si>
    <t>45971522000179</t>
  </si>
  <si>
    <t>45982620000101</t>
  </si>
  <si>
    <t>45985613000163</t>
  </si>
  <si>
    <t>45987005002484</t>
  </si>
  <si>
    <t>45988177000186</t>
  </si>
  <si>
    <t>45989050002478</t>
  </si>
  <si>
    <t>45989603000104</t>
  </si>
  <si>
    <t>45990332000107</t>
  </si>
  <si>
    <t>45998120000168</t>
  </si>
  <si>
    <t>45999541000103</t>
  </si>
  <si>
    <t>45999729000151</t>
  </si>
  <si>
    <t>46000678000175</t>
  </si>
  <si>
    <t>46007338000176</t>
  </si>
  <si>
    <t>46007637000372</t>
  </si>
  <si>
    <t>46009824000123</t>
  </si>
  <si>
    <t>46013702001000</t>
  </si>
  <si>
    <t>46015150000170</t>
  </si>
  <si>
    <t>46015470000120</t>
  </si>
  <si>
    <t>46016233000183</t>
  </si>
  <si>
    <t>46016675000120</t>
  </si>
  <si>
    <t>46025503000112</t>
  </si>
  <si>
    <t>46025561000146</t>
  </si>
  <si>
    <t>46027608000100</t>
  </si>
  <si>
    <t>46029724000401</t>
  </si>
  <si>
    <t>46033669000180</t>
  </si>
  <si>
    <t>46036357000120</t>
  </si>
  <si>
    <t>46040483000159</t>
  </si>
  <si>
    <t>46042573000189</t>
  </si>
  <si>
    <t>46043987000122</t>
  </si>
  <si>
    <t>46047256000155</t>
  </si>
  <si>
    <t>46047787000148</t>
  </si>
  <si>
    <t>46050464000456</t>
  </si>
  <si>
    <t>46050509000140</t>
  </si>
  <si>
    <t>46054986000183</t>
  </si>
  <si>
    <t>46055411000185</t>
  </si>
  <si>
    <t>46055473000197</t>
  </si>
  <si>
    <t>46055530000138</t>
  </si>
  <si>
    <t>46057537000199</t>
  </si>
  <si>
    <t>46059168000173</t>
  </si>
  <si>
    <t>46059186000155</t>
  </si>
  <si>
    <t>46061463000164</t>
  </si>
  <si>
    <t>46062573000221</t>
  </si>
  <si>
    <t>46065502000100</t>
  </si>
  <si>
    <t>46066296000144</t>
  </si>
  <si>
    <t>46067648000186</t>
  </si>
  <si>
    <t>46070868003699</t>
  </si>
  <si>
    <t>46072576000165</t>
  </si>
  <si>
    <t>46076054000131</t>
  </si>
  <si>
    <t>46078898000111</t>
  </si>
  <si>
    <t>46080470000103</t>
  </si>
  <si>
    <t>46082961000193</t>
  </si>
  <si>
    <t>46088193000185</t>
  </si>
  <si>
    <t>46090021000146</t>
  </si>
  <si>
    <t>46090353000120</t>
  </si>
  <si>
    <t>46090999000108</t>
  </si>
  <si>
    <t>46091047000109</t>
  </si>
  <si>
    <t>46091254000163</t>
  </si>
  <si>
    <t>46094549000193</t>
  </si>
  <si>
    <t>46094549000274</t>
  </si>
  <si>
    <t>46099429000189</t>
  </si>
  <si>
    <t>46102221000171</t>
  </si>
  <si>
    <t>46102430000115</t>
  </si>
  <si>
    <t>46102574000171</t>
  </si>
  <si>
    <t>46107264000140</t>
  </si>
  <si>
    <t>46108241000150</t>
  </si>
  <si>
    <t>46112239000154</t>
  </si>
  <si>
    <t>46112576000141</t>
  </si>
  <si>
    <t>46112821000110</t>
  </si>
  <si>
    <t>46113226000108</t>
  </si>
  <si>
    <t>46114251000106</t>
  </si>
  <si>
    <t>46114292000194</t>
  </si>
  <si>
    <t>46115088000198</t>
  </si>
  <si>
    <t>46117165000149</t>
  </si>
  <si>
    <t>46122739000177</t>
  </si>
  <si>
    <t>46125582000133</t>
  </si>
  <si>
    <t>46125888000190</t>
  </si>
  <si>
    <t>46128587000110</t>
  </si>
  <si>
    <t>46128774000101</t>
  </si>
  <si>
    <t>46129407000114</t>
  </si>
  <si>
    <t>46137175000146</t>
  </si>
  <si>
    <t>46138748000156</t>
  </si>
  <si>
    <t>46142422000100</t>
  </si>
  <si>
    <t>46142898000133</t>
  </si>
  <si>
    <t>46143956000143</t>
  </si>
  <si>
    <t>46145943000103</t>
  </si>
  <si>
    <t>46148616000105</t>
  </si>
  <si>
    <t>46148727000111</t>
  </si>
  <si>
    <t>46151236000120</t>
  </si>
  <si>
    <t>46151331000123</t>
  </si>
  <si>
    <t>46152496000110</t>
  </si>
  <si>
    <t>46155118000190</t>
  </si>
  <si>
    <t>46155317000106</t>
  </si>
  <si>
    <t>46157152000101</t>
  </si>
  <si>
    <t>46157372000127</t>
  </si>
  <si>
    <t>46161655000142</t>
  </si>
  <si>
    <t>46163818000126</t>
  </si>
  <si>
    <t>46164749000175</t>
  </si>
  <si>
    <t>46164910000100</t>
  </si>
  <si>
    <t>46166049000110</t>
  </si>
  <si>
    <t>46166919000150</t>
  </si>
  <si>
    <t>46174058000152</t>
  </si>
  <si>
    <t>46175780000101</t>
  </si>
  <si>
    <t>46181429000123</t>
  </si>
  <si>
    <t>46182190000106</t>
  </si>
  <si>
    <t>46186645000161</t>
  </si>
  <si>
    <t>46186758000167</t>
  </si>
  <si>
    <t>46187023000158</t>
  </si>
  <si>
    <t>46189209000146</t>
  </si>
  <si>
    <t>46196557000140</t>
  </si>
  <si>
    <t>46197995000123</t>
  </si>
  <si>
    <t>46198569000104</t>
  </si>
  <si>
    <t>46198803000101</t>
  </si>
  <si>
    <t>46199516000108</t>
  </si>
  <si>
    <t>46200890000186</t>
  </si>
  <si>
    <t>46203781000112</t>
  </si>
  <si>
    <t>46206495000100</t>
  </si>
  <si>
    <t>46207041000154</t>
  </si>
  <si>
    <t>46208952000104</t>
  </si>
  <si>
    <t>46209245000124</t>
  </si>
  <si>
    <t>46219671000149</t>
  </si>
  <si>
    <t>46219991000360</t>
  </si>
  <si>
    <t>46221480000111</t>
  </si>
  <si>
    <t>46222082000110</t>
  </si>
  <si>
    <t>46222336000108</t>
  </si>
  <si>
    <t>46224157000100</t>
  </si>
  <si>
    <t>46225536000106</t>
  </si>
  <si>
    <t>46225542000163</t>
  </si>
  <si>
    <t>46225711000165</t>
  </si>
  <si>
    <t>46225987000143</t>
  </si>
  <si>
    <t>46226712000124</t>
  </si>
  <si>
    <t>46226869000150</t>
  </si>
  <si>
    <t>46230513000190</t>
  </si>
  <si>
    <t>46230766000163</t>
  </si>
  <si>
    <t>46232009000129</t>
  </si>
  <si>
    <t>46232188000102</t>
  </si>
  <si>
    <t>46234198000179</t>
  </si>
  <si>
    <t>46236764000181</t>
  </si>
  <si>
    <t>46238702000109</t>
  </si>
  <si>
    <t>46239477000125</t>
  </si>
  <si>
    <t>46242939000163</t>
  </si>
  <si>
    <t>46243277000227</t>
  </si>
  <si>
    <t>46244967000110</t>
  </si>
  <si>
    <t>46249984000140</t>
  </si>
  <si>
    <t>46250047000104</t>
  </si>
  <si>
    <t>46250751000167</t>
  </si>
  <si>
    <t>46250971000190</t>
  </si>
  <si>
    <t>46251303000188</t>
  </si>
  <si>
    <t>46251325000148</t>
  </si>
  <si>
    <t>46255202000185</t>
  </si>
  <si>
    <t>46256951000127</t>
  </si>
  <si>
    <t>46257149000151</t>
  </si>
  <si>
    <t>46257788000117</t>
  </si>
  <si>
    <t>46259029000193</t>
  </si>
  <si>
    <t>46264270000100</t>
  </si>
  <si>
    <t>46266354000183</t>
  </si>
  <si>
    <t>46267156000134</t>
  </si>
  <si>
    <t>46269025000196</t>
  </si>
  <si>
    <t>46272494000164</t>
  </si>
  <si>
    <t>46273513000258</t>
  </si>
  <si>
    <t>46274589000117</t>
  </si>
  <si>
    <t>46282543000140</t>
  </si>
  <si>
    <t>46284013000130</t>
  </si>
  <si>
    <t>46287435000160</t>
  </si>
  <si>
    <t>46288565000117</t>
  </si>
  <si>
    <t>46289030000160</t>
  </si>
  <si>
    <t>46300339000104</t>
  </si>
  <si>
    <t>46300538000112</t>
  </si>
  <si>
    <t>46301640000132</t>
  </si>
  <si>
    <t>46303517000150</t>
  </si>
  <si>
    <t>46306346000113</t>
  </si>
  <si>
    <t>46308517000143</t>
  </si>
  <si>
    <t>46310204000120</t>
  </si>
  <si>
    <t>46313714000150</t>
  </si>
  <si>
    <t>46314983000131</t>
  </si>
  <si>
    <t>46315591000197</t>
  </si>
  <si>
    <t>46319084000121</t>
  </si>
  <si>
    <t>46319773000136</t>
  </si>
  <si>
    <t>46319901000141</t>
  </si>
  <si>
    <t>46325254000261</t>
  </si>
  <si>
    <t>46326282000112</t>
  </si>
  <si>
    <t>46326606000112</t>
  </si>
  <si>
    <t>46328710000146</t>
  </si>
  <si>
    <t>46329354000185</t>
  </si>
  <si>
    <t>46329507000194</t>
  </si>
  <si>
    <t>46330911000188</t>
  </si>
  <si>
    <t>46330924000157</t>
  </si>
  <si>
    <t>46332212000177</t>
  </si>
  <si>
    <t>46334208000148</t>
  </si>
  <si>
    <t>46338864000119</t>
  </si>
  <si>
    <t>46345404000118</t>
  </si>
  <si>
    <t>46348211000110</t>
  </si>
  <si>
    <t>46348357000166</t>
  </si>
  <si>
    <t>46351701000257</t>
  </si>
  <si>
    <t>46352071000154</t>
  </si>
  <si>
    <t>46357440000100</t>
  </si>
  <si>
    <t>46357572000123</t>
  </si>
  <si>
    <t>46364495000139</t>
  </si>
  <si>
    <t>46365809000118</t>
  </si>
  <si>
    <t>46366813000109</t>
  </si>
  <si>
    <t>46367054000190</t>
  </si>
  <si>
    <t>46372606000159</t>
  </si>
  <si>
    <t>46373532000175</t>
  </si>
  <si>
    <t>46373952000151</t>
  </si>
  <si>
    <t>46374203000572</t>
  </si>
  <si>
    <t>46374500016945</t>
  </si>
  <si>
    <t>46375668000114</t>
  </si>
  <si>
    <t>46377222001010</t>
  </si>
  <si>
    <t>46377222009428</t>
  </si>
  <si>
    <t>46377222009932</t>
  </si>
  <si>
    <t>46378127003165</t>
  </si>
  <si>
    <t>46379245000172</t>
  </si>
  <si>
    <t>46382501000180</t>
  </si>
  <si>
    <t>46387207000161</t>
  </si>
  <si>
    <t>46388500000143</t>
  </si>
  <si>
    <t>46388715000245</t>
  </si>
  <si>
    <t>46389645000169</t>
  </si>
  <si>
    <t>46391237000141</t>
  </si>
  <si>
    <t>46394094000121</t>
  </si>
  <si>
    <t>46395687004108</t>
  </si>
  <si>
    <t>46400359000157</t>
  </si>
  <si>
    <t>46401928000189</t>
  </si>
  <si>
    <t>46401995000101</t>
  </si>
  <si>
    <t>46402005000141</t>
  </si>
  <si>
    <t>46404188000134</t>
  </si>
  <si>
    <t>46404972000142</t>
  </si>
  <si>
    <t>46405691000104</t>
  </si>
  <si>
    <t>46407413000196</t>
  </si>
  <si>
    <t>46407568000122</t>
  </si>
  <si>
    <t>46408267000113</t>
  </si>
  <si>
    <t>46408755000120</t>
  </si>
  <si>
    <t>46408857007230</t>
  </si>
  <si>
    <t>46408857017898</t>
  </si>
  <si>
    <t>46408857022620</t>
  </si>
  <si>
    <t>46410283000140</t>
  </si>
  <si>
    <t>46414815000118</t>
  </si>
  <si>
    <t>46420573000175</t>
  </si>
  <si>
    <t>46420615000178</t>
  </si>
  <si>
    <t>46423716000100</t>
  </si>
  <si>
    <t>46424742000145</t>
  </si>
  <si>
    <t>46430068000101</t>
  </si>
  <si>
    <t>46430231000136</t>
  </si>
  <si>
    <t>46432101000132</t>
  </si>
  <si>
    <t>46432217000171</t>
  </si>
  <si>
    <t>46437135000110</t>
  </si>
  <si>
    <t>46437972000149</t>
  </si>
  <si>
    <t>46438353000179</t>
  </si>
  <si>
    <t>46439312000105</t>
  </si>
  <si>
    <t>46440627000164</t>
  </si>
  <si>
    <t>46440691000145</t>
  </si>
  <si>
    <t>46442458000100</t>
  </si>
  <si>
    <t>46443284000191</t>
  </si>
  <si>
    <t>46444738000149</t>
  </si>
  <si>
    <t>46444794000183</t>
  </si>
  <si>
    <t>46445822000187</t>
  </si>
  <si>
    <t>46445852000193</t>
  </si>
  <si>
    <t>46447258000131</t>
  </si>
  <si>
    <t>46447471000143</t>
  </si>
  <si>
    <t>46449862000105</t>
  </si>
  <si>
    <t>46456444000137</t>
  </si>
  <si>
    <t>46457075000105</t>
  </si>
  <si>
    <t>46464190000107</t>
  </si>
  <si>
    <t>46464921000106</t>
  </si>
  <si>
    <t>46467670000113</t>
  </si>
  <si>
    <t>46470588000148</t>
  </si>
  <si>
    <t>46472265000193</t>
  </si>
  <si>
    <t>46476829000166</t>
  </si>
  <si>
    <t>46477746000191</t>
  </si>
  <si>
    <t>46478706000164</t>
  </si>
  <si>
    <t>46479123000158</t>
  </si>
  <si>
    <t>46480503000102</t>
  </si>
  <si>
    <t>46481748000154</t>
  </si>
  <si>
    <t>46482864000198</t>
  </si>
  <si>
    <t>46491331000172</t>
  </si>
  <si>
    <t>46491530000180</t>
  </si>
  <si>
    <t>46492780000135</t>
  </si>
  <si>
    <t>46493993000181</t>
  </si>
  <si>
    <t>46494946000152</t>
  </si>
  <si>
    <t>46497759000122</t>
  </si>
  <si>
    <t>46500412000191</t>
  </si>
  <si>
    <t>46501654000108</t>
  </si>
  <si>
    <t>46509680000174</t>
  </si>
  <si>
    <t>46513068000175</t>
  </si>
  <si>
    <t>46520915000129</t>
  </si>
  <si>
    <t>46522516000105</t>
  </si>
  <si>
    <t>46527259000196</t>
  </si>
  <si>
    <t>46527414000174</t>
  </si>
  <si>
    <t>46529527000109</t>
  </si>
  <si>
    <t>46530354000149</t>
  </si>
  <si>
    <t>46530392000100</t>
  </si>
  <si>
    <t>46534641000127</t>
  </si>
  <si>
    <t>46539626000171</t>
  </si>
  <si>
    <t>46541097000140</t>
  </si>
  <si>
    <t>46541313000158</t>
  </si>
  <si>
    <t>46543921000100</t>
  </si>
  <si>
    <t>46545809000108</t>
  </si>
  <si>
    <t>46547723000106</t>
  </si>
  <si>
    <t>46548128000195</t>
  </si>
  <si>
    <t>46548197000107</t>
  </si>
  <si>
    <t>46548200000184</t>
  </si>
  <si>
    <t>46552061000162</t>
  </si>
  <si>
    <t>46555917000153</t>
  </si>
  <si>
    <t>46556510000817</t>
  </si>
  <si>
    <t>46557025000191</t>
  </si>
  <si>
    <t>46563938001435</t>
  </si>
  <si>
    <t>46564078000130</t>
  </si>
  <si>
    <t>46565456000108</t>
  </si>
  <si>
    <t>46570013000105</t>
  </si>
  <si>
    <t>46570348000115</t>
  </si>
  <si>
    <t>46573840000144</t>
  </si>
  <si>
    <t>46574517000195</t>
  </si>
  <si>
    <t>46577457000164</t>
  </si>
  <si>
    <t>46584362000178</t>
  </si>
  <si>
    <t>46584562000120</t>
  </si>
  <si>
    <t>46585068000180</t>
  </si>
  <si>
    <t>46586379000164</t>
  </si>
  <si>
    <t>46589258000176</t>
  </si>
  <si>
    <t>46590719000120</t>
  </si>
  <si>
    <t>46594754000118</t>
  </si>
  <si>
    <t>46594787000168</t>
  </si>
  <si>
    <t>46598130000179</t>
  </si>
  <si>
    <t>46599833000111</t>
  </si>
  <si>
    <t>46601944000115</t>
  </si>
  <si>
    <t>46602841000250</t>
  </si>
  <si>
    <t>46605659000172</t>
  </si>
  <si>
    <t>46607440000102</t>
  </si>
  <si>
    <t>46607912000127</t>
  </si>
  <si>
    <t>46608361000116</t>
  </si>
  <si>
    <t>46614417000145</t>
  </si>
  <si>
    <t>46614535000153</t>
  </si>
  <si>
    <t>46616684000151</t>
  </si>
  <si>
    <t>46618711000125</t>
  </si>
  <si>
    <t>46619718000161</t>
  </si>
  <si>
    <t>46623494000161</t>
  </si>
  <si>
    <t>46625409000102</t>
  </si>
  <si>
    <t>46627832000133</t>
  </si>
  <si>
    <t>46633713000193</t>
  </si>
  <si>
    <t>46633816000153</t>
  </si>
  <si>
    <t>46634515000144</t>
  </si>
  <si>
    <t>46635929000198</t>
  </si>
  <si>
    <t>46637790000111</t>
  </si>
  <si>
    <t>46637868000106</t>
  </si>
  <si>
    <t>46638628000118</t>
  </si>
  <si>
    <t>46640674000151</t>
  </si>
  <si>
    <t>46641265000170</t>
  </si>
  <si>
    <t>46641620000100</t>
  </si>
  <si>
    <t>46642201000193</t>
  </si>
  <si>
    <t>46643558000196</t>
  </si>
  <si>
    <t>46647924000185</t>
  </si>
  <si>
    <t>46649074000154</t>
  </si>
  <si>
    <t>46650900000185</t>
  </si>
  <si>
    <t>46651473000150</t>
  </si>
  <si>
    <t>46653843000198</t>
  </si>
  <si>
    <t>46656053000166</t>
  </si>
  <si>
    <t>46660115000103</t>
  </si>
  <si>
    <t>46661022000101</t>
  </si>
  <si>
    <t>46669310000102</t>
  </si>
  <si>
    <t>46669766000164</t>
  </si>
  <si>
    <t>46671612000107</t>
  </si>
  <si>
    <t>46679028000106</t>
  </si>
  <si>
    <t>46681204000136</t>
  </si>
  <si>
    <t>46681720000160</t>
  </si>
  <si>
    <t>46683188000110</t>
  </si>
  <si>
    <t>46683762000130</t>
  </si>
  <si>
    <t>46688320000187</t>
  </si>
  <si>
    <t>46689593000146</t>
  </si>
  <si>
    <t>46693068000102</t>
  </si>
  <si>
    <t>46693467000165</t>
  </si>
  <si>
    <t>46696298000117</t>
  </si>
  <si>
    <t>46697466000199</t>
  </si>
  <si>
    <t>46697761000145</t>
  </si>
  <si>
    <t>46698338000160</t>
  </si>
  <si>
    <t>46698662000188</t>
  </si>
  <si>
    <t>46698867000163</t>
  </si>
  <si>
    <t>46699626000139</t>
  </si>
  <si>
    <t>46700789000194</t>
  </si>
  <si>
    <t>46701993000120</t>
  </si>
  <si>
    <t>46704629000113</t>
  </si>
  <si>
    <t>46705238000113</t>
  </si>
  <si>
    <t>46705809000110</t>
  </si>
  <si>
    <t>46706972000105</t>
  </si>
  <si>
    <t>46708841011606</t>
  </si>
  <si>
    <t>46709400000252</t>
  </si>
  <si>
    <t>46711765000130</t>
  </si>
  <si>
    <t>46712071000118</t>
  </si>
  <si>
    <t>46715929000106</t>
  </si>
  <si>
    <t>46716745000152</t>
  </si>
  <si>
    <t>46716824000163</t>
  </si>
  <si>
    <t>46717020000189</t>
  </si>
  <si>
    <t>46717234000155</t>
  </si>
  <si>
    <t>46720468000151</t>
  </si>
  <si>
    <t>46722107000144</t>
  </si>
  <si>
    <t>46722706000168</t>
  </si>
  <si>
    <t>46723563000109</t>
  </si>
  <si>
    <t>46726370000101</t>
  </si>
  <si>
    <t>46726536000190</t>
  </si>
  <si>
    <t>46727135000154</t>
  </si>
  <si>
    <t>46729130000160</t>
  </si>
  <si>
    <t>46729351000139</t>
  </si>
  <si>
    <t>46732863000235</t>
  </si>
  <si>
    <t>46733144000158</t>
  </si>
  <si>
    <t>46733872000160</t>
  </si>
  <si>
    <t>46736447000124</t>
  </si>
  <si>
    <t>46738123000125</t>
  </si>
  <si>
    <t>46741528000112</t>
  </si>
  <si>
    <t>46744151000155</t>
  </si>
  <si>
    <t>46744768000170</t>
  </si>
  <si>
    <t>46745344000120</t>
  </si>
  <si>
    <t>46746357000114</t>
  </si>
  <si>
    <t>46748063000121</t>
  </si>
  <si>
    <t>46749203000186</t>
  </si>
  <si>
    <t>46749472000142</t>
  </si>
  <si>
    <t>46758123000197</t>
  </si>
  <si>
    <t>46759666000129</t>
  </si>
  <si>
    <t>46763620000183</t>
  </si>
  <si>
    <t>46763886000126</t>
  </si>
  <si>
    <t>46764178000100</t>
  </si>
  <si>
    <t>46766812000224</t>
  </si>
  <si>
    <t>46769539003126</t>
  </si>
  <si>
    <t>46769617000177</t>
  </si>
  <si>
    <t>46772255000173</t>
  </si>
  <si>
    <t>46773777000351</t>
  </si>
  <si>
    <t>46774503000115</t>
  </si>
  <si>
    <t>46774610000143</t>
  </si>
  <si>
    <t>46778029000108</t>
  </si>
  <si>
    <t>46781333000104</t>
  </si>
  <si>
    <t>46781409000193</t>
  </si>
  <si>
    <t>46785144000100</t>
  </si>
  <si>
    <t>46786753000175</t>
  </si>
  <si>
    <t>46787813000174</t>
  </si>
  <si>
    <t>46791065000101</t>
  </si>
  <si>
    <t>46791575000170</t>
  </si>
  <si>
    <t>46791871000171</t>
  </si>
  <si>
    <t>46791987000100</t>
  </si>
  <si>
    <t>46793693000118</t>
  </si>
  <si>
    <t>46799098000190</t>
  </si>
  <si>
    <t>46799274000193</t>
  </si>
  <si>
    <t>46800124000152</t>
  </si>
  <si>
    <t>46802082000199</t>
  </si>
  <si>
    <t>46802819000173</t>
  </si>
  <si>
    <t>46803477000106</t>
  </si>
  <si>
    <t>46806122000170</t>
  </si>
  <si>
    <t>46807728000120</t>
  </si>
  <si>
    <t>46813788000156</t>
  </si>
  <si>
    <t>46813970000107</t>
  </si>
  <si>
    <t>46817559000100</t>
  </si>
  <si>
    <t>46818929000123</t>
  </si>
  <si>
    <t>46819021000134</t>
  </si>
  <si>
    <t>46824943000130</t>
  </si>
  <si>
    <t>46827432000171</t>
  </si>
  <si>
    <t>46828192000120</t>
  </si>
  <si>
    <t>46828281000176</t>
  </si>
  <si>
    <t>46829240000102</t>
  </si>
  <si>
    <t>46830510000197</t>
  </si>
  <si>
    <t>46831435000189</t>
  </si>
  <si>
    <t>46834553000140</t>
  </si>
  <si>
    <t>46835197000180</t>
  </si>
  <si>
    <t>46841080000109</t>
  </si>
  <si>
    <t>46841097000166</t>
  </si>
  <si>
    <t>46843041000140</t>
  </si>
  <si>
    <t>46843668000100</t>
  </si>
  <si>
    <t>46845767000112</t>
  </si>
  <si>
    <t>46848512000103</t>
  </si>
  <si>
    <t>46851205000181</t>
  </si>
  <si>
    <t>46851866000107</t>
  </si>
  <si>
    <t>46853733000170</t>
  </si>
  <si>
    <t>46858678000100</t>
  </si>
  <si>
    <t>46859506000232</t>
  </si>
  <si>
    <t>46862242000195</t>
  </si>
  <si>
    <t>46862582001007</t>
  </si>
  <si>
    <t>46865049000108</t>
  </si>
  <si>
    <t>46865336000118</t>
  </si>
  <si>
    <t>46866219000179</t>
  </si>
  <si>
    <t>46867713000158</t>
  </si>
  <si>
    <t>46868412000149</t>
  </si>
  <si>
    <t>46869934000165</t>
  </si>
  <si>
    <t>46870842000103</t>
  </si>
  <si>
    <t>46876759000133</t>
  </si>
  <si>
    <t>46876901000142</t>
  </si>
  <si>
    <t>46878753000103</t>
  </si>
  <si>
    <t>46884346000109</t>
  </si>
  <si>
    <t>46884653000181</t>
  </si>
  <si>
    <t>46891049000263</t>
  </si>
  <si>
    <t>46891277000152</t>
  </si>
  <si>
    <t>46892430000166</t>
  </si>
  <si>
    <t>46896022000182</t>
  </si>
  <si>
    <t>46896035000151</t>
  </si>
  <si>
    <t>46900508000147</t>
  </si>
  <si>
    <t>46901561000162</t>
  </si>
  <si>
    <t>46904457000121</t>
  </si>
  <si>
    <t>46905278000109</t>
  </si>
  <si>
    <t>46906033000104</t>
  </si>
  <si>
    <t>46917003000195</t>
  </si>
  <si>
    <t>46917146000105</t>
  </si>
  <si>
    <t>46917250000191</t>
  </si>
  <si>
    <t>46918782000143</t>
  </si>
  <si>
    <t>46919626000105</t>
  </si>
  <si>
    <t>46923779000118</t>
  </si>
  <si>
    <t>46923836000169</t>
  </si>
  <si>
    <t>46923876000100</t>
  </si>
  <si>
    <t>46924305000190</t>
  </si>
  <si>
    <t>46924477000164</t>
  </si>
  <si>
    <t>46926058000161</t>
  </si>
  <si>
    <t>46926665000121</t>
  </si>
  <si>
    <t>46929063000128</t>
  </si>
  <si>
    <t>46930302000160</t>
  </si>
  <si>
    <t>46932208000140</t>
  </si>
  <si>
    <t>46934872000128</t>
  </si>
  <si>
    <t>46935853000116</t>
  </si>
  <si>
    <t>46938391000190</t>
  </si>
  <si>
    <t>46943154000118</t>
  </si>
  <si>
    <t>46944418000158</t>
  </si>
  <si>
    <t>46945354000100</t>
  </si>
  <si>
    <t>46949744000158</t>
  </si>
  <si>
    <t>46953858000171</t>
  </si>
  <si>
    <t>46954347000174</t>
  </si>
  <si>
    <t>46955374000161</t>
  </si>
  <si>
    <t>46958449000168</t>
  </si>
  <si>
    <t>46958847000184</t>
  </si>
  <si>
    <t>46959069000148</t>
  </si>
  <si>
    <t>46961710000189</t>
  </si>
  <si>
    <t>46961828000107</t>
  </si>
  <si>
    <t>46965807000160</t>
  </si>
  <si>
    <t>46967175000173</t>
  </si>
  <si>
    <t>46967300000145</t>
  </si>
  <si>
    <t>46969322000144</t>
  </si>
  <si>
    <t>46971101000100</t>
  </si>
  <si>
    <t>46971946000104</t>
  </si>
  <si>
    <t>46972204000195</t>
  </si>
  <si>
    <t>46973137000123</t>
  </si>
  <si>
    <t>46974928000178</t>
  </si>
  <si>
    <t>46975178000159</t>
  </si>
  <si>
    <t>46975828000166</t>
  </si>
  <si>
    <t>46976428000175</t>
  </si>
  <si>
    <t>46977553000108</t>
  </si>
  <si>
    <t>46978385000167</t>
  </si>
  <si>
    <t>46979899000137</t>
  </si>
  <si>
    <t>46980903000187</t>
  </si>
  <si>
    <t>46981990000197</t>
  </si>
  <si>
    <t>46983583000119</t>
  </si>
  <si>
    <t>46985434000199</t>
  </si>
  <si>
    <t>46987007000140</t>
  </si>
  <si>
    <t>46987801000193</t>
  </si>
  <si>
    <t>46988668000190</t>
  </si>
  <si>
    <t>46989492000190</t>
  </si>
  <si>
    <t>46990182000196</t>
  </si>
  <si>
    <t>46990550000104</t>
  </si>
  <si>
    <t>46991113000105</t>
  </si>
  <si>
    <t>46992120000113</t>
  </si>
  <si>
    <t>46992219000115</t>
  </si>
  <si>
    <t>46992311000185</t>
  </si>
  <si>
    <t>46992441000118</t>
  </si>
  <si>
    <t>46992526000104</t>
  </si>
  <si>
    <t>46994982000185</t>
  </si>
  <si>
    <t>46995137000124</t>
  </si>
  <si>
    <t>46999501000124</t>
  </si>
  <si>
    <t>47007388000116</t>
  </si>
  <si>
    <t>47008632000165</t>
  </si>
  <si>
    <t>47009278000193</t>
  </si>
  <si>
    <t>47010809000168</t>
  </si>
  <si>
    <t>47014477000190</t>
  </si>
  <si>
    <t>47014759000197</t>
  </si>
  <si>
    <t>47014928000431</t>
  </si>
  <si>
    <t>47016747000100</t>
  </si>
  <si>
    <t>47017463000120</t>
  </si>
  <si>
    <t>47023558000156</t>
  </si>
  <si>
    <t>47024864000107</t>
  </si>
  <si>
    <t>47027291000175</t>
  </si>
  <si>
    <t>47031203000109</t>
  </si>
  <si>
    <t>47032301000160</t>
  </si>
  <si>
    <t>47032557000178</t>
  </si>
  <si>
    <t>47033289000109</t>
  </si>
  <si>
    <t>47035662000160</t>
  </si>
  <si>
    <t>47039143000170</t>
  </si>
  <si>
    <t>47039615000195</t>
  </si>
  <si>
    <t>47040689000141</t>
  </si>
  <si>
    <t>47042283000106</t>
  </si>
  <si>
    <t>47043213000164</t>
  </si>
  <si>
    <t>47047413000195</t>
  </si>
  <si>
    <t>47050346000168</t>
  </si>
  <si>
    <t>47050733000102</t>
  </si>
  <si>
    <t>47055920000170</t>
  </si>
  <si>
    <t>47058622000134</t>
  </si>
  <si>
    <t>47059893000104</t>
  </si>
  <si>
    <t>47062318000160</t>
  </si>
  <si>
    <t>47065695000153</t>
  </si>
  <si>
    <t>47069294000171</t>
  </si>
  <si>
    <t>47069932000154</t>
  </si>
  <si>
    <t>47070854000108</t>
  </si>
  <si>
    <t>47072138000160</t>
  </si>
  <si>
    <t>47074707000106</t>
  </si>
  <si>
    <t>47075132000146</t>
  </si>
  <si>
    <t>47076421000160</t>
  </si>
  <si>
    <t>47078398000142</t>
  </si>
  <si>
    <t>47080274000100</t>
  </si>
  <si>
    <t>47083254000184</t>
  </si>
  <si>
    <t>47084056000135</t>
  </si>
  <si>
    <t>47084482000179</t>
  </si>
  <si>
    <t>47091383000114</t>
  </si>
  <si>
    <t>47094508000160</t>
  </si>
  <si>
    <t>47095076000101</t>
  </si>
  <si>
    <t>47096584000104</t>
  </si>
  <si>
    <t>47097877000106</t>
  </si>
  <si>
    <t>47099696000119</t>
  </si>
  <si>
    <t>47100110029928</t>
  </si>
  <si>
    <t>47100889000142</t>
  </si>
  <si>
    <t>47102184000164</t>
  </si>
  <si>
    <t>47103462000106</t>
  </si>
  <si>
    <t>47104753000100</t>
  </si>
  <si>
    <t>47110841000115</t>
  </si>
  <si>
    <t>47114877000177</t>
  </si>
  <si>
    <t>47115263000100</t>
  </si>
  <si>
    <t>47115575000113</t>
  </si>
  <si>
    <t>47120428000131</t>
  </si>
  <si>
    <t>47122477000103</t>
  </si>
  <si>
    <t>47128354000180</t>
  </si>
  <si>
    <t>47133549000118</t>
  </si>
  <si>
    <t>47135128000126</t>
  </si>
  <si>
    <t>47136753000192</t>
  </si>
  <si>
    <t>47139837000180</t>
  </si>
  <si>
    <t>47139837000341</t>
  </si>
  <si>
    <t>47141140000143</t>
  </si>
  <si>
    <t>47142566000111</t>
  </si>
  <si>
    <t>47143060000127</t>
  </si>
  <si>
    <t>47145512000100</t>
  </si>
  <si>
    <t>47148533000189</t>
  </si>
  <si>
    <t>47149162000150</t>
  </si>
  <si>
    <t>47150635000139</t>
  </si>
  <si>
    <t>47151108000149</t>
  </si>
  <si>
    <t>47152449000139</t>
  </si>
  <si>
    <t>47156127000168</t>
  </si>
  <si>
    <t>47156937000114</t>
  </si>
  <si>
    <t>47157375000123</t>
  </si>
  <si>
    <t>47157932000106</t>
  </si>
  <si>
    <t>47162670000178</t>
  </si>
  <si>
    <t>47166070000188</t>
  </si>
  <si>
    <t>47167302000112</t>
  </si>
  <si>
    <t>47167534000170</t>
  </si>
  <si>
    <t>47167856000110</t>
  </si>
  <si>
    <t>47168380000131</t>
  </si>
  <si>
    <t>47169053000102</t>
  </si>
  <si>
    <t>47169085000108</t>
  </si>
  <si>
    <t>47169435000128</t>
  </si>
  <si>
    <t>47170340000124</t>
  </si>
  <si>
    <t>47171479000192</t>
  </si>
  <si>
    <t>47172568000153</t>
  </si>
  <si>
    <t>47180935000160</t>
  </si>
  <si>
    <t>47181645000131</t>
  </si>
  <si>
    <t>47182632000187</t>
  </si>
  <si>
    <t>47185446000100</t>
  </si>
  <si>
    <t>47187776000126</t>
  </si>
  <si>
    <t>47188914000191</t>
  </si>
  <si>
    <t>47190170000140</t>
  </si>
  <si>
    <t>47191244000162</t>
  </si>
  <si>
    <t>47191897000141</t>
  </si>
  <si>
    <t>47192752000327</t>
  </si>
  <si>
    <t>47193036000100</t>
  </si>
  <si>
    <t>47200003000132</t>
  </si>
  <si>
    <t>47202584000141</t>
  </si>
  <si>
    <t>47204671000138</t>
  </si>
  <si>
    <t>47205403000130</t>
  </si>
  <si>
    <t>47206329000177</t>
  </si>
  <si>
    <t>47208259000196</t>
  </si>
  <si>
    <t>47210067000114</t>
  </si>
  <si>
    <t>47211445000184</t>
  </si>
  <si>
    <t>47216109000124</t>
  </si>
  <si>
    <t>47216290000179</t>
  </si>
  <si>
    <t>47216753000100</t>
  </si>
  <si>
    <t>47217063000168</t>
  </si>
  <si>
    <t>47220411000156</t>
  </si>
  <si>
    <t>47220912000132</t>
  </si>
  <si>
    <t>47222072000147</t>
  </si>
  <si>
    <t>47223519000100</t>
  </si>
  <si>
    <t>47226172000141</t>
  </si>
  <si>
    <t>47226203000164</t>
  </si>
  <si>
    <t>47226762000174</t>
  </si>
  <si>
    <t>47227045000167</t>
  </si>
  <si>
    <t>47227894000110</t>
  </si>
  <si>
    <t>47228804000106</t>
  </si>
  <si>
    <t>47230100000178</t>
  </si>
  <si>
    <t>47232635000188</t>
  </si>
  <si>
    <t>47238513000107</t>
  </si>
  <si>
    <t>47239071000105</t>
  </si>
  <si>
    <t>47239182000111</t>
  </si>
  <si>
    <t>47240294000192</t>
  </si>
  <si>
    <t>47243416000102</t>
  </si>
  <si>
    <t>47249370000120</t>
  </si>
  <si>
    <t>47251524000119</t>
  </si>
  <si>
    <t>47251737000140</t>
  </si>
  <si>
    <t>47253745001360</t>
  </si>
  <si>
    <t>47254120000189</t>
  </si>
  <si>
    <t>47254470000145</t>
  </si>
  <si>
    <t>47254561000180</t>
  </si>
  <si>
    <t>47255318000268</t>
  </si>
  <si>
    <t>47255687000170</t>
  </si>
  <si>
    <t>47256127000130</t>
  </si>
  <si>
    <t>47256435000165</t>
  </si>
  <si>
    <t>47258390000168</t>
  </si>
  <si>
    <t>47261355000106</t>
  </si>
  <si>
    <t>47263971000198</t>
  </si>
  <si>
    <t>47268750000102</t>
  </si>
  <si>
    <t>47274117000127</t>
  </si>
  <si>
    <t>47277449000165</t>
  </si>
  <si>
    <t>47282205000170</t>
  </si>
  <si>
    <t>47286960000123</t>
  </si>
  <si>
    <t>47287590000149</t>
  </si>
  <si>
    <t>47288094000100</t>
  </si>
  <si>
    <t>47288127000111</t>
  </si>
  <si>
    <t>47289461000190</t>
  </si>
  <si>
    <t>47289584000201</t>
  </si>
  <si>
    <t>47290243000175</t>
  </si>
  <si>
    <t>47292576000133</t>
  </si>
  <si>
    <t>47296912000116</t>
  </si>
  <si>
    <t>47296934000186</t>
  </si>
  <si>
    <t>47297985000122</t>
  </si>
  <si>
    <t>47298504000101</t>
  </si>
  <si>
    <t>47305916000113</t>
  </si>
  <si>
    <t>47306381000103</t>
  </si>
  <si>
    <t>47306474000120</t>
  </si>
  <si>
    <t>47313757000107</t>
  </si>
  <si>
    <t>47316528000138</t>
  </si>
  <si>
    <t>47317324000111</t>
  </si>
  <si>
    <t>47319302000190</t>
  </si>
  <si>
    <t>47320037000160</t>
  </si>
  <si>
    <t>47321563000145</t>
  </si>
  <si>
    <t>47325489000135</t>
  </si>
  <si>
    <t>47325962000184</t>
  </si>
  <si>
    <t>47326850000148</t>
  </si>
  <si>
    <t>47327566000196</t>
  </si>
  <si>
    <t>47329071000104</t>
  </si>
  <si>
    <t>47330974000105</t>
  </si>
  <si>
    <t>47333034000919</t>
  </si>
  <si>
    <t>47334900000139</t>
  </si>
  <si>
    <t>47336238000156</t>
  </si>
  <si>
    <t>47340496000106</t>
  </si>
  <si>
    <t>47341122000105</t>
  </si>
  <si>
    <t>47343117000131</t>
  </si>
  <si>
    <t>47346858000176</t>
  </si>
  <si>
    <t>47349596000101</t>
  </si>
  <si>
    <t>47352284000149</t>
  </si>
  <si>
    <t>47352813000104</t>
  </si>
  <si>
    <t>47352866000125</t>
  </si>
  <si>
    <t>47358611000170</t>
  </si>
  <si>
    <t>47359057000145</t>
  </si>
  <si>
    <t>47360044000196</t>
  </si>
  <si>
    <t>47360765000104</t>
  </si>
  <si>
    <t>47360899000117</t>
  </si>
  <si>
    <t>47360931000164</t>
  </si>
  <si>
    <t>47363640000120</t>
  </si>
  <si>
    <t>47365864000170</t>
  </si>
  <si>
    <t>47366273001190</t>
  </si>
  <si>
    <t>47366506000182</t>
  </si>
  <si>
    <t>47367288000109</t>
  </si>
  <si>
    <t>47368773000199</t>
  </si>
  <si>
    <t>47372166000100</t>
  </si>
  <si>
    <t>47373110000162</t>
  </si>
  <si>
    <t>47374228000105</t>
  </si>
  <si>
    <t>47377148000103</t>
  </si>
  <si>
    <t>47377156000150</t>
  </si>
  <si>
    <t>47379555000311</t>
  </si>
  <si>
    <t>47380807000160</t>
  </si>
  <si>
    <t>47381227000198</t>
  </si>
  <si>
    <t>47381934000184</t>
  </si>
  <si>
    <t>47382457000171</t>
  </si>
  <si>
    <t>47386247000151</t>
  </si>
  <si>
    <t>47386861000113</t>
  </si>
  <si>
    <t>47387330000145</t>
  </si>
  <si>
    <t>47387968000186</t>
  </si>
  <si>
    <t>47387971000108</t>
  </si>
  <si>
    <t>47388183000128</t>
  </si>
  <si>
    <t>47389788001024</t>
  </si>
  <si>
    <t>47392340000179</t>
  </si>
  <si>
    <t>47393757000156</t>
  </si>
  <si>
    <t>47398974000139</t>
  </si>
  <si>
    <t>47403654000120</t>
  </si>
  <si>
    <t>47407013000143</t>
  </si>
  <si>
    <t>47410095000185</t>
  </si>
  <si>
    <t>47410967000105</t>
  </si>
  <si>
    <t>47411740000184</t>
  </si>
  <si>
    <t>47411766000122</t>
  </si>
  <si>
    <t>47413922000194</t>
  </si>
  <si>
    <t>47416019000187</t>
  </si>
  <si>
    <t>47416156000111</t>
  </si>
  <si>
    <t>47417151000103</t>
  </si>
  <si>
    <t>47417313000103</t>
  </si>
  <si>
    <t>47418573000101</t>
  </si>
  <si>
    <t>47420058000158</t>
  </si>
  <si>
    <t>47421695000149</t>
  </si>
  <si>
    <t>47423306000203</t>
  </si>
  <si>
    <t>47424116000111</t>
  </si>
  <si>
    <t>47424319000108</t>
  </si>
  <si>
    <t>47424931000180</t>
  </si>
  <si>
    <t>47427430000158</t>
  </si>
  <si>
    <t>47428483000193</t>
  </si>
  <si>
    <t>47431864000121</t>
  </si>
  <si>
    <t>47432556000110</t>
  </si>
  <si>
    <t>47434492000197</t>
  </si>
  <si>
    <t>47436003000136</t>
  </si>
  <si>
    <t>47437386000167</t>
  </si>
  <si>
    <t>47439734000135</t>
  </si>
  <si>
    <t>47442289000243</t>
  </si>
  <si>
    <t>47456189000195</t>
  </si>
  <si>
    <t>47456331000102</t>
  </si>
  <si>
    <t>47467942000148</t>
  </si>
  <si>
    <t>47472984000177</t>
  </si>
  <si>
    <t>47475679000139</t>
  </si>
  <si>
    <t>47480897000161</t>
  </si>
  <si>
    <t>47483808000130</t>
  </si>
  <si>
    <t>47485578000149</t>
  </si>
  <si>
    <t>47487499000177</t>
  </si>
  <si>
    <t>47491743000175</t>
  </si>
  <si>
    <t>47497776000122</t>
  </si>
  <si>
    <t>47499287000100</t>
  </si>
  <si>
    <t>47501781000161</t>
  </si>
  <si>
    <t>47503201000175</t>
  </si>
  <si>
    <t>47503309000168</t>
  </si>
  <si>
    <t>47508411020939</t>
  </si>
  <si>
    <t>47508411040107</t>
  </si>
  <si>
    <t>47508411115646</t>
  </si>
  <si>
    <t>47508411145715</t>
  </si>
  <si>
    <t>47508411227959</t>
  </si>
  <si>
    <t>47508411237326</t>
  </si>
  <si>
    <t>47508411276658</t>
  </si>
  <si>
    <t>47508411287854</t>
  </si>
  <si>
    <t>47508411288745</t>
  </si>
  <si>
    <t>47511377000179</t>
  </si>
  <si>
    <t>47512208000153</t>
  </si>
  <si>
    <t>47519834000171</t>
  </si>
  <si>
    <t>47521355000190</t>
  </si>
  <si>
    <t>47521761000152</t>
  </si>
  <si>
    <t>47521882000102</t>
  </si>
  <si>
    <t>47522852000102</t>
  </si>
  <si>
    <t>47527075000199</t>
  </si>
  <si>
    <t>47528263000131</t>
  </si>
  <si>
    <t>47530666000115</t>
  </si>
  <si>
    <t>47531485000103</t>
  </si>
  <si>
    <t>47534530000183</t>
  </si>
  <si>
    <t>47542461000150</t>
  </si>
  <si>
    <t>47542520000190</t>
  </si>
  <si>
    <t>47542932000120</t>
  </si>
  <si>
    <t>47549601000111</t>
  </si>
  <si>
    <t>47549936000130</t>
  </si>
  <si>
    <t>47553193000171</t>
  </si>
  <si>
    <t>47554753000102</t>
  </si>
  <si>
    <t>47563696000128</t>
  </si>
  <si>
    <t>47564565000165</t>
  </si>
  <si>
    <t>47565317000139</t>
  </si>
  <si>
    <t>47569022000130</t>
  </si>
  <si>
    <t>47571060000128</t>
  </si>
  <si>
    <t>47575777000148</t>
  </si>
  <si>
    <t>47579426000105</t>
  </si>
  <si>
    <t>47579517000140</t>
  </si>
  <si>
    <t>47582926000104</t>
  </si>
  <si>
    <t>47583810000181</t>
  </si>
  <si>
    <t>47584365000174</t>
  </si>
  <si>
    <t>47584824000110</t>
  </si>
  <si>
    <t>47585203000150</t>
  </si>
  <si>
    <t>47587992000169</t>
  </si>
  <si>
    <t>47588698000171</t>
  </si>
  <si>
    <t>47589475000129</t>
  </si>
  <si>
    <t>47590529000176</t>
  </si>
  <si>
    <t>47592500000123</t>
  </si>
  <si>
    <t>47592745000150</t>
  </si>
  <si>
    <t>47593752000177</t>
  </si>
  <si>
    <t>47594557000161</t>
  </si>
  <si>
    <t>47596155000104</t>
  </si>
  <si>
    <t>47596953000128</t>
  </si>
  <si>
    <t>47602819000192</t>
  </si>
  <si>
    <t>47604711000139</t>
  </si>
  <si>
    <t>47605864000109</t>
  </si>
  <si>
    <t>47606730000102</t>
  </si>
  <si>
    <t>47607165000190</t>
  </si>
  <si>
    <t>47608376000147</t>
  </si>
  <si>
    <t>47608635000130</t>
  </si>
  <si>
    <t>47608953000109</t>
  </si>
  <si>
    <t>47609291000183</t>
  </si>
  <si>
    <t>47613871000144</t>
  </si>
  <si>
    <t>47616677000112</t>
  </si>
  <si>
    <t>47617741000180</t>
  </si>
  <si>
    <t>47618763000164</t>
  </si>
  <si>
    <t>47619721000148</t>
  </si>
  <si>
    <t>47619787000138</t>
  </si>
  <si>
    <t>47624016000139</t>
  </si>
  <si>
    <t>47625747000107</t>
  </si>
  <si>
    <t>47630146000184</t>
  </si>
  <si>
    <t>47630448000152</t>
  </si>
  <si>
    <t>47635603000123</t>
  </si>
  <si>
    <t>47635624000149</t>
  </si>
  <si>
    <t>47636989000198</t>
  </si>
  <si>
    <t>47638404000179</t>
  </si>
  <si>
    <t>47639547000103</t>
  </si>
  <si>
    <t>47642862000181</t>
  </si>
  <si>
    <t>47643364000153</t>
  </si>
  <si>
    <t>47645874000160</t>
  </si>
  <si>
    <t>47647271000105</t>
  </si>
  <si>
    <t>47655666000141</t>
  </si>
  <si>
    <t>47657702000106</t>
  </si>
  <si>
    <t>47658957000193</t>
  </si>
  <si>
    <t>47659528000130</t>
  </si>
  <si>
    <t>47659927000100</t>
  </si>
  <si>
    <t>47660913000106</t>
  </si>
  <si>
    <t>47662964000169</t>
  </si>
  <si>
    <t>47664212000137</t>
  </si>
  <si>
    <t>47668822000109</t>
  </si>
  <si>
    <t>47669371000124</t>
  </si>
  <si>
    <t>47669469000181</t>
  </si>
  <si>
    <t>47670705000180</t>
  </si>
  <si>
    <t>47673677000154</t>
  </si>
  <si>
    <t>47673793010802</t>
  </si>
  <si>
    <t>47673890000166</t>
  </si>
  <si>
    <t>47674429001795</t>
  </si>
  <si>
    <t>47674629000180</t>
  </si>
  <si>
    <t>47678100000135</t>
  </si>
  <si>
    <t>47683983000171</t>
  </si>
  <si>
    <t>47684976000194</t>
  </si>
  <si>
    <t>47687004000153</t>
  </si>
  <si>
    <t>47687816000107</t>
  </si>
  <si>
    <t>47690102000140</t>
  </si>
  <si>
    <t>47691255000101</t>
  </si>
  <si>
    <t>47698085000197</t>
  </si>
  <si>
    <t>47699268000127</t>
  </si>
  <si>
    <t>47700835000118</t>
  </si>
  <si>
    <t>47703894000140</t>
  </si>
  <si>
    <t>47706461000148</t>
  </si>
  <si>
    <t>47706801000130</t>
  </si>
  <si>
    <t>47707872000158</t>
  </si>
  <si>
    <t>47708849000188</t>
  </si>
  <si>
    <t>47709070000187</t>
  </si>
  <si>
    <t>47709719000160</t>
  </si>
  <si>
    <t>47711268000103</t>
  </si>
  <si>
    <t>47711535000134</t>
  </si>
  <si>
    <t>47713244000185</t>
  </si>
  <si>
    <t>47713444000219</t>
  </si>
  <si>
    <t>47714017000174</t>
  </si>
  <si>
    <t>47714041000103</t>
  </si>
  <si>
    <t>47714044000147</t>
  </si>
  <si>
    <t>47715997000120</t>
  </si>
  <si>
    <t>47716073000148</t>
  </si>
  <si>
    <t>47717564000103</t>
  </si>
  <si>
    <t>47718942000173</t>
  </si>
  <si>
    <t>47720260000103</t>
  </si>
  <si>
    <t>47720849000101</t>
  </si>
  <si>
    <t>47721604000190</t>
  </si>
  <si>
    <t>47725385000118</t>
  </si>
  <si>
    <t>47726733000171</t>
  </si>
  <si>
    <t>47727096000158</t>
  </si>
  <si>
    <t>47730782000188</t>
  </si>
  <si>
    <t>47737265000130</t>
  </si>
  <si>
    <t>47737801000106</t>
  </si>
  <si>
    <t>47738604000101</t>
  </si>
  <si>
    <t>47748094000145</t>
  </si>
  <si>
    <t>47748731000183</t>
  </si>
  <si>
    <t>47752921000174</t>
  </si>
  <si>
    <t>47756392000187</t>
  </si>
  <si>
    <t>47756451000117</t>
  </si>
  <si>
    <t>47756807000112</t>
  </si>
  <si>
    <t>47764432000132</t>
  </si>
  <si>
    <t>47771827000162</t>
  </si>
  <si>
    <t>47774103000172</t>
  </si>
  <si>
    <t>47774988000100</t>
  </si>
  <si>
    <t>47775767000156</t>
  </si>
  <si>
    <t>47780199000181</t>
  </si>
  <si>
    <t>47781197000107</t>
  </si>
  <si>
    <t>47781396000115</t>
  </si>
  <si>
    <t>47781453000166</t>
  </si>
  <si>
    <t>47786619000137</t>
  </si>
  <si>
    <t>47788865000128</t>
  </si>
  <si>
    <t>47791831000192</t>
  </si>
  <si>
    <t>47792409000151</t>
  </si>
  <si>
    <t>47792739000147</t>
  </si>
  <si>
    <t>47793079000208</t>
  </si>
  <si>
    <t>47793741000130</t>
  </si>
  <si>
    <t>47794270000185</t>
  </si>
  <si>
    <t>47794885000101</t>
  </si>
  <si>
    <t>47799605000158</t>
  </si>
  <si>
    <t>47800543000157</t>
  </si>
  <si>
    <t>47800753000145</t>
  </si>
  <si>
    <t>47804082000190</t>
  </si>
  <si>
    <t>47804783000120</t>
  </si>
  <si>
    <t>47810983000195</t>
  </si>
  <si>
    <t>47811203000121</t>
  </si>
  <si>
    <t>47811349000177</t>
  </si>
  <si>
    <t>47812180000170</t>
  </si>
  <si>
    <t>47812955000107</t>
  </si>
  <si>
    <t>47814292000160</t>
  </si>
  <si>
    <t>47818499000102</t>
  </si>
  <si>
    <t>47819197000159</t>
  </si>
  <si>
    <t>47825388000123</t>
  </si>
  <si>
    <t>47828550000167</t>
  </si>
  <si>
    <t>47832930000175</t>
  </si>
  <si>
    <t>47834163000486</t>
  </si>
  <si>
    <t>47835777000130</t>
  </si>
  <si>
    <t>47836686000208</t>
  </si>
  <si>
    <t>47838532000166</t>
  </si>
  <si>
    <t>47840441000165</t>
  </si>
  <si>
    <t>47843238000142</t>
  </si>
  <si>
    <t>47849173000142</t>
  </si>
  <si>
    <t>47852245000100</t>
  </si>
  <si>
    <t>47854158000192</t>
  </si>
  <si>
    <t>47855044000167</t>
  </si>
  <si>
    <t>47855113000132</t>
  </si>
  <si>
    <t>47859551000179</t>
  </si>
  <si>
    <t>47862029000146</t>
  </si>
  <si>
    <t>47862117000148</t>
  </si>
  <si>
    <t>47867136000167</t>
  </si>
  <si>
    <t>47868716000330</t>
  </si>
  <si>
    <t>47872592000103</t>
  </si>
  <si>
    <t>47872746000159</t>
  </si>
  <si>
    <t>47877266000180</t>
  </si>
  <si>
    <t>47887791000187</t>
  </si>
  <si>
    <t>47887800000130</t>
  </si>
  <si>
    <t>47887944000196</t>
  </si>
  <si>
    <t>47889301000181</t>
  </si>
  <si>
    <t>47889394000144</t>
  </si>
  <si>
    <t>47891921000155</t>
  </si>
  <si>
    <t>47892233000100</t>
  </si>
  <si>
    <t>47892655000185</t>
  </si>
  <si>
    <t>47893057000120</t>
  </si>
  <si>
    <t>47893929000150</t>
  </si>
  <si>
    <t>47897308000145</t>
  </si>
  <si>
    <t>47897488000165</t>
  </si>
  <si>
    <t>47897815000189</t>
  </si>
  <si>
    <t>47898274000103</t>
  </si>
  <si>
    <t>47900607000191</t>
  </si>
  <si>
    <t>47907264000197</t>
  </si>
  <si>
    <t>47907570000123</t>
  </si>
  <si>
    <t>47910006000160</t>
  </si>
  <si>
    <t>47910772000124</t>
  </si>
  <si>
    <t>47913201000143</t>
  </si>
  <si>
    <t>47913364000126</t>
  </si>
  <si>
    <t>47914216000126</t>
  </si>
  <si>
    <t>47915006000152</t>
  </si>
  <si>
    <t>47916987000152</t>
  </si>
  <si>
    <t>47920444000109</t>
  </si>
  <si>
    <t>47923294000197</t>
  </si>
  <si>
    <t>47928946000186</t>
  </si>
  <si>
    <t>47931618000139</t>
  </si>
  <si>
    <t>47932994000148</t>
  </si>
  <si>
    <t>47942829000177</t>
  </si>
  <si>
    <t>47944403000152</t>
  </si>
  <si>
    <t>47949207000170</t>
  </si>
  <si>
    <t>47949415000170</t>
  </si>
  <si>
    <t>47951718000127</t>
  </si>
  <si>
    <t>47951828000199</t>
  </si>
  <si>
    <t>47952295000160</t>
  </si>
  <si>
    <t>47960311000409</t>
  </si>
  <si>
    <t>47960383000103</t>
  </si>
  <si>
    <t>47960824000177</t>
  </si>
  <si>
    <t>47960950007053</t>
  </si>
  <si>
    <t>47960950020157</t>
  </si>
  <si>
    <t>47960950035774</t>
  </si>
  <si>
    <t>47960950071304</t>
  </si>
  <si>
    <t>47960950075210</t>
  </si>
  <si>
    <t>47960950078660</t>
  </si>
  <si>
    <t>47960950078740</t>
  </si>
  <si>
    <t>47960950085950</t>
  </si>
  <si>
    <t>47960950090600</t>
  </si>
  <si>
    <t>47960950115883</t>
  </si>
  <si>
    <t>47960950131579</t>
  </si>
  <si>
    <t>47960950143070</t>
  </si>
  <si>
    <t>47960950144476</t>
  </si>
  <si>
    <t>47960950175940</t>
  </si>
  <si>
    <t>47960950177994</t>
  </si>
  <si>
    <t>47960950182483</t>
  </si>
  <si>
    <t>47961275000155</t>
  </si>
  <si>
    <t>47961343000186</t>
  </si>
  <si>
    <t>47961628000117</t>
  </si>
  <si>
    <t>47963160000108</t>
  </si>
  <si>
    <t>47970578000134</t>
  </si>
  <si>
    <t>47976184000193</t>
  </si>
  <si>
    <t>47976366000164</t>
  </si>
  <si>
    <t>47978213000156</t>
  </si>
  <si>
    <t>47981391000136</t>
  </si>
  <si>
    <t>47983947000123</t>
  </si>
  <si>
    <t>47984220000160</t>
  </si>
  <si>
    <t>47984828000861</t>
  </si>
  <si>
    <t>47986610000170</t>
  </si>
  <si>
    <t>47992548000129</t>
  </si>
  <si>
    <t>47994400000123</t>
  </si>
  <si>
    <t>47996077000127</t>
  </si>
  <si>
    <t>47999092000129</t>
  </si>
  <si>
    <t>48002938000177</t>
  </si>
  <si>
    <t>48008513000175</t>
  </si>
  <si>
    <t>48009060000100</t>
  </si>
  <si>
    <t>48009351000190</t>
  </si>
  <si>
    <t>48012831000100</t>
  </si>
  <si>
    <t>48013168000168</t>
  </si>
  <si>
    <t>48013606000198</t>
  </si>
  <si>
    <t>48014801000132</t>
  </si>
  <si>
    <t>48020041000176</t>
  </si>
  <si>
    <t>48027293000127</t>
  </si>
  <si>
    <t>48029940000130</t>
  </si>
  <si>
    <t>48040215000162</t>
  </si>
  <si>
    <t>48042805000124</t>
  </si>
  <si>
    <t>48042980000111</t>
  </si>
  <si>
    <t>48045083000161</t>
  </si>
  <si>
    <t>48045118000162</t>
  </si>
  <si>
    <t>48050211000165</t>
  </si>
  <si>
    <t>48051446000171</t>
  </si>
  <si>
    <t>48052224000173</t>
  </si>
  <si>
    <t>48054503000176</t>
  </si>
  <si>
    <t>48057755000159</t>
  </si>
  <si>
    <t>48058179000164</t>
  </si>
  <si>
    <t>48060159000128</t>
  </si>
  <si>
    <t>48065471000104</t>
  </si>
  <si>
    <t>48067788000180</t>
  </si>
  <si>
    <t>48069174000137</t>
  </si>
  <si>
    <t>48069515000174</t>
  </si>
  <si>
    <t>48070345000148</t>
  </si>
  <si>
    <t>48075841000194</t>
  </si>
  <si>
    <t>48076228002305</t>
  </si>
  <si>
    <t>48076957000148</t>
  </si>
  <si>
    <t>48077240000110</t>
  </si>
  <si>
    <t>48077756000246</t>
  </si>
  <si>
    <t>48078084000102</t>
  </si>
  <si>
    <t>48078558000116</t>
  </si>
  <si>
    <t>48079573000189</t>
  </si>
  <si>
    <t>48079877000146</t>
  </si>
  <si>
    <t>48082857000124</t>
  </si>
  <si>
    <t>48087913000113</t>
  </si>
  <si>
    <t>48088415000195</t>
  </si>
  <si>
    <t>48089180000156</t>
  </si>
  <si>
    <t>48095164000176</t>
  </si>
  <si>
    <t>48095173000167</t>
  </si>
  <si>
    <t>48098170000187</t>
  </si>
  <si>
    <t>48100492000113</t>
  </si>
  <si>
    <t>48101389000198</t>
  </si>
  <si>
    <t>48101394000109</t>
  </si>
  <si>
    <t>48102971000179</t>
  </si>
  <si>
    <t>48103313000100</t>
  </si>
  <si>
    <t>48104605000159</t>
  </si>
  <si>
    <t>48105937000158</t>
  </si>
  <si>
    <t>48107083000149</t>
  </si>
  <si>
    <t>48111150000107</t>
  </si>
  <si>
    <t>48111425000102</t>
  </si>
  <si>
    <t>48112422000185</t>
  </si>
  <si>
    <t>48118433000172</t>
  </si>
  <si>
    <t>48120578000108</t>
  </si>
  <si>
    <t>48121314000179</t>
  </si>
  <si>
    <t>48122221000169</t>
  </si>
  <si>
    <t>48122805000134</t>
  </si>
  <si>
    <t>48125857000164</t>
  </si>
  <si>
    <t>48127414000102</t>
  </si>
  <si>
    <t>48128957000144</t>
  </si>
  <si>
    <t>48130456000100</t>
  </si>
  <si>
    <t>48131501000133</t>
  </si>
  <si>
    <t>48131523000101</t>
  </si>
  <si>
    <t>48132945000193</t>
  </si>
  <si>
    <t>48133240000190</t>
  </si>
  <si>
    <t>48133830000113</t>
  </si>
  <si>
    <t>48136530000198</t>
  </si>
  <si>
    <t>48136937000115</t>
  </si>
  <si>
    <t>48137325000147</t>
  </si>
  <si>
    <t>48145042000147</t>
  </si>
  <si>
    <t>48145133000182</t>
  </si>
  <si>
    <t>48145475000100</t>
  </si>
  <si>
    <t>48146336000193</t>
  </si>
  <si>
    <t>48147034000130</t>
  </si>
  <si>
    <t>48147704000118</t>
  </si>
  <si>
    <t>48148138000169</t>
  </si>
  <si>
    <t>48148734000149</t>
  </si>
  <si>
    <t>48148976000132</t>
  </si>
  <si>
    <t>48150241000143</t>
  </si>
  <si>
    <t>48156079000170</t>
  </si>
  <si>
    <t>48158732000130</t>
  </si>
  <si>
    <t>48166145000193</t>
  </si>
  <si>
    <t>48167258000103</t>
  </si>
  <si>
    <t>48167379000155</t>
  </si>
  <si>
    <t>48168761000183</t>
  </si>
  <si>
    <t>48169433000100</t>
  </si>
  <si>
    <t>48171162000119</t>
  </si>
  <si>
    <t>48171359000158</t>
  </si>
  <si>
    <t>48174373000105</t>
  </si>
  <si>
    <t>48183753000106</t>
  </si>
  <si>
    <t>48193564000114</t>
  </si>
  <si>
    <t>48193696000146</t>
  </si>
  <si>
    <t>48194160000145</t>
  </si>
  <si>
    <t>48195958000292</t>
  </si>
  <si>
    <t>48197106000153</t>
  </si>
  <si>
    <t>48197291000267</t>
  </si>
  <si>
    <t>48203051000147</t>
  </si>
  <si>
    <t>48203614000105</t>
  </si>
  <si>
    <t>48205270000165</t>
  </si>
  <si>
    <t>48207861000171</t>
  </si>
  <si>
    <t>48208958000107</t>
  </si>
  <si>
    <t>48210621000126</t>
  </si>
  <si>
    <t>48211585000549</t>
  </si>
  <si>
    <t>48213835000156</t>
  </si>
  <si>
    <t>48215136000145</t>
  </si>
  <si>
    <t>48215499000180</t>
  </si>
  <si>
    <t>48216845000145</t>
  </si>
  <si>
    <t>48220473000120</t>
  </si>
  <si>
    <t>48221745000107</t>
  </si>
  <si>
    <t>48222430000184</t>
  </si>
  <si>
    <t>48226354000185</t>
  </si>
  <si>
    <t>48226436000120</t>
  </si>
  <si>
    <t>48233396000143</t>
  </si>
  <si>
    <t>48236094000129</t>
  </si>
  <si>
    <t>48237161000120</t>
  </si>
  <si>
    <t>48244673000113</t>
  </si>
  <si>
    <t>48245516000122</t>
  </si>
  <si>
    <t>48246818000115</t>
  </si>
  <si>
    <t>48247271000172</t>
  </si>
  <si>
    <t>48248202000183</t>
  </si>
  <si>
    <t>48252148000220</t>
  </si>
  <si>
    <t>48252476000146</t>
  </si>
  <si>
    <t>48252835000165</t>
  </si>
  <si>
    <t>48253006000105</t>
  </si>
  <si>
    <t>48254162000182</t>
  </si>
  <si>
    <t>48255763000100</t>
  </si>
  <si>
    <t>48256314000186</t>
  </si>
  <si>
    <t>48259884000120</t>
  </si>
  <si>
    <t>48263353000100</t>
  </si>
  <si>
    <t>48266409000180</t>
  </si>
  <si>
    <t>48269715000170</t>
  </si>
  <si>
    <t>48271276000130</t>
  </si>
  <si>
    <t>48271321000157</t>
  </si>
  <si>
    <t>48271336000115</t>
  </si>
  <si>
    <t>48271448000176</t>
  </si>
  <si>
    <t>48271833000113</t>
  </si>
  <si>
    <t>48277260000135</t>
  </si>
  <si>
    <t>48277629000100</t>
  </si>
  <si>
    <t>48284342000107</t>
  </si>
  <si>
    <t>48286019000687</t>
  </si>
  <si>
    <t>48286148000160</t>
  </si>
  <si>
    <t>48289415000153</t>
  </si>
  <si>
    <t>48290781000122</t>
  </si>
  <si>
    <t>48292446000163</t>
  </si>
  <si>
    <t>48293022000113</t>
  </si>
  <si>
    <t>48296117000190</t>
  </si>
  <si>
    <t>48302308000118</t>
  </si>
  <si>
    <t>48305106000120</t>
  </si>
  <si>
    <t>48312466000159</t>
  </si>
  <si>
    <t>48315395000148</t>
  </si>
  <si>
    <t>48320880000100</t>
  </si>
  <si>
    <t>48322658000146</t>
  </si>
  <si>
    <t>48326027000103</t>
  </si>
  <si>
    <t>48327424000191</t>
  </si>
  <si>
    <t>48328641000104</t>
  </si>
  <si>
    <t>48329081000102</t>
  </si>
  <si>
    <t>48329507000110</t>
  </si>
  <si>
    <t>48330194000110</t>
  </si>
  <si>
    <t>48330475000172</t>
  </si>
  <si>
    <t>48330706000148</t>
  </si>
  <si>
    <t>48331728000122</t>
  </si>
  <si>
    <t>48339420000123</t>
  </si>
  <si>
    <t>48340938000187</t>
  </si>
  <si>
    <t>48343509000163</t>
  </si>
  <si>
    <t>48343847000103</t>
  </si>
  <si>
    <t>48345283000130</t>
  </si>
  <si>
    <t>48345405000198</t>
  </si>
  <si>
    <t>48345994000104</t>
  </si>
  <si>
    <t>48348115000106</t>
  </si>
  <si>
    <t>48348468000106</t>
  </si>
  <si>
    <t>48350602000103</t>
  </si>
  <si>
    <t>48351109000108</t>
  </si>
  <si>
    <t>48351654000196</t>
  </si>
  <si>
    <t>48351664000121</t>
  </si>
  <si>
    <t>48351973000100</t>
  </si>
  <si>
    <t>48352323000170</t>
  </si>
  <si>
    <t>48358142000151</t>
  </si>
  <si>
    <t>48359376000113</t>
  </si>
  <si>
    <t>48361064000144</t>
  </si>
  <si>
    <t>48361374000169</t>
  </si>
  <si>
    <t>48361577000155</t>
  </si>
  <si>
    <t>48362570000158</t>
  </si>
  <si>
    <t>48373704000136</t>
  </si>
  <si>
    <t>48375249000108</t>
  </si>
  <si>
    <t>48376004000103</t>
  </si>
  <si>
    <t>48376214000193</t>
  </si>
  <si>
    <t>48376919000100</t>
  </si>
  <si>
    <t>48377296000271</t>
  </si>
  <si>
    <t>48379695000190</t>
  </si>
  <si>
    <t>48386051000634</t>
  </si>
  <si>
    <t>48386392000103</t>
  </si>
  <si>
    <t>48394268000181</t>
  </si>
  <si>
    <t>48397247000110</t>
  </si>
  <si>
    <t>48397591000109</t>
  </si>
  <si>
    <t>48399318000113</t>
  </si>
  <si>
    <t>48399970000138</t>
  </si>
  <si>
    <t>48400184000103</t>
  </si>
  <si>
    <t>48401250000160</t>
  </si>
  <si>
    <t>48401371000101</t>
  </si>
  <si>
    <t>48403451000104</t>
  </si>
  <si>
    <t>48407417000108</t>
  </si>
  <si>
    <t>48408135000117</t>
  </si>
  <si>
    <t>48408765000191</t>
  </si>
  <si>
    <t>48409764000161</t>
  </si>
  <si>
    <t>48409862000107</t>
  </si>
  <si>
    <t>48412679000152</t>
  </si>
  <si>
    <t>48414556000150</t>
  </si>
  <si>
    <t>48415506000198</t>
  </si>
  <si>
    <t>48415527000103</t>
  </si>
  <si>
    <t>48416964000141</t>
  </si>
  <si>
    <t>48417163000109</t>
  </si>
  <si>
    <t>48420430000199</t>
  </si>
  <si>
    <t>48420618000137</t>
  </si>
  <si>
    <t>48422734000276</t>
  </si>
  <si>
    <t>48425206000190</t>
  </si>
  <si>
    <t>48429131000115</t>
  </si>
  <si>
    <t>48429952000151</t>
  </si>
  <si>
    <t>48432000000197</t>
  </si>
  <si>
    <t>48432374000102</t>
  </si>
  <si>
    <t>48433843000108</t>
  </si>
  <si>
    <t>48433976000184</t>
  </si>
  <si>
    <t>48434621000100</t>
  </si>
  <si>
    <t>48435587000198</t>
  </si>
  <si>
    <t>48436256000172</t>
  </si>
  <si>
    <t>48436561000164</t>
  </si>
  <si>
    <t>48436935000141</t>
  </si>
  <si>
    <t>48437535000150</t>
  </si>
  <si>
    <t>48438004000182</t>
  </si>
  <si>
    <t>48438608000129</t>
  </si>
  <si>
    <t>48441919000147</t>
  </si>
  <si>
    <t>48442971000118</t>
  </si>
  <si>
    <t>48445402000126</t>
  </si>
  <si>
    <t>48445931000120</t>
  </si>
  <si>
    <t>48446760000153</t>
  </si>
  <si>
    <t>48450544000181</t>
  </si>
  <si>
    <t>48450570000100</t>
  </si>
  <si>
    <t>48450866000120</t>
  </si>
  <si>
    <t>48462870000109</t>
  </si>
  <si>
    <t>48465126000168</t>
  </si>
  <si>
    <t>48467110000194</t>
  </si>
  <si>
    <t>48467345000186</t>
  </si>
  <si>
    <t>48468638000188</t>
  </si>
  <si>
    <t>48472825000135</t>
  </si>
  <si>
    <t>48475622000100</t>
  </si>
  <si>
    <t>48478094000135</t>
  </si>
  <si>
    <t>48480172000136</t>
  </si>
  <si>
    <t>48480671000123</t>
  </si>
  <si>
    <t>48481728000109</t>
  </si>
  <si>
    <t>48481893000160</t>
  </si>
  <si>
    <t>48483844000167</t>
  </si>
  <si>
    <t>48485013000124</t>
  </si>
  <si>
    <t>48495678000119</t>
  </si>
  <si>
    <t>48497362000166</t>
  </si>
  <si>
    <t>48504903000136</t>
  </si>
  <si>
    <t>48508110000195</t>
  </si>
  <si>
    <t>48509165000110</t>
  </si>
  <si>
    <t>48511434000182</t>
  </si>
  <si>
    <t>48511762000189</t>
  </si>
  <si>
    <t>48513201000119</t>
  </si>
  <si>
    <t>48513621000103</t>
  </si>
  <si>
    <t>48513800000132</t>
  </si>
  <si>
    <t>48518797000140</t>
  </si>
  <si>
    <t>48524268000582</t>
  </si>
  <si>
    <t>48527534000105</t>
  </si>
  <si>
    <t>48528570000185</t>
  </si>
  <si>
    <t>48532434000169</t>
  </si>
  <si>
    <t>48532733000101</t>
  </si>
  <si>
    <t>48532788000103</t>
  </si>
  <si>
    <t>48533267000170</t>
  </si>
  <si>
    <t>48534194000131</t>
  </si>
  <si>
    <t>48536054000100</t>
  </si>
  <si>
    <t>48536688000317</t>
  </si>
  <si>
    <t>48545494000116</t>
  </si>
  <si>
    <t>48546288000120</t>
  </si>
  <si>
    <t>48547003000176</t>
  </si>
  <si>
    <t>48547532000170</t>
  </si>
  <si>
    <t>48551608000130</t>
  </si>
  <si>
    <t>48552757000114</t>
  </si>
  <si>
    <t>48554200000112</t>
  </si>
  <si>
    <t>48554257000111</t>
  </si>
  <si>
    <t>48555709000180</t>
  </si>
  <si>
    <t>48557314000116</t>
  </si>
  <si>
    <t>48557486000190</t>
  </si>
  <si>
    <t>48563667000129</t>
  </si>
  <si>
    <t>48564122000137</t>
  </si>
  <si>
    <t>48564571000185</t>
  </si>
  <si>
    <t>48565239000135</t>
  </si>
  <si>
    <t>48566076000105</t>
  </si>
  <si>
    <t>48569620000172</t>
  </si>
  <si>
    <t>48573795000153</t>
  </si>
  <si>
    <t>48574678000104</t>
  </si>
  <si>
    <t>48575782000113</t>
  </si>
  <si>
    <t>48576857000180</t>
  </si>
  <si>
    <t>48577876000121</t>
  </si>
  <si>
    <t>48578754000150</t>
  </si>
  <si>
    <t>48579695000134</t>
  </si>
  <si>
    <t>48579879000102</t>
  </si>
  <si>
    <t>48580635000131</t>
  </si>
  <si>
    <t>48580763000185</t>
  </si>
  <si>
    <t>48581131000136</t>
  </si>
  <si>
    <t>48582875000175</t>
  </si>
  <si>
    <t>48584529000126</t>
  </si>
  <si>
    <t>48584685000278</t>
  </si>
  <si>
    <t>48584796000101</t>
  </si>
  <si>
    <t>48587849000130</t>
  </si>
  <si>
    <t>48588888000151</t>
  </si>
  <si>
    <t>48589167000166</t>
  </si>
  <si>
    <t>48589250000135</t>
  </si>
  <si>
    <t>48589777000160</t>
  </si>
  <si>
    <t>48595112000169</t>
  </si>
  <si>
    <t>48595219000107</t>
  </si>
  <si>
    <t>48597825000161</t>
  </si>
  <si>
    <t>48598516000106</t>
  </si>
  <si>
    <t>48603343000177</t>
  </si>
  <si>
    <t>48606301000190</t>
  </si>
  <si>
    <t>48608533000187</t>
  </si>
  <si>
    <t>48618158000156</t>
  </si>
  <si>
    <t>48618777000140</t>
  </si>
  <si>
    <t>48621417000106</t>
  </si>
  <si>
    <t>48621709000130</t>
  </si>
  <si>
    <t>48622124000135</t>
  </si>
  <si>
    <t>48623061000131</t>
  </si>
  <si>
    <t>48623259000115</t>
  </si>
  <si>
    <t>48625377000162</t>
  </si>
  <si>
    <t>48627028000180</t>
  </si>
  <si>
    <t>48627279000164</t>
  </si>
  <si>
    <t>48627450000135</t>
  </si>
  <si>
    <t>48627771000130</t>
  </si>
  <si>
    <t>48628366000217</t>
  </si>
  <si>
    <t>48628366001884</t>
  </si>
  <si>
    <t>48629339000188</t>
  </si>
  <si>
    <t>48630587000149</t>
  </si>
  <si>
    <t>48633978000117</t>
  </si>
  <si>
    <t>48635792000105</t>
  </si>
  <si>
    <t>48636218000163</t>
  </si>
  <si>
    <t>48637209000197</t>
  </si>
  <si>
    <t>48641499000142</t>
  </si>
  <si>
    <t>48642053000132</t>
  </si>
  <si>
    <t>48644842000102</t>
  </si>
  <si>
    <t>48647357000192</t>
  </si>
  <si>
    <t>48650884000156</t>
  </si>
  <si>
    <t>48652414000121</t>
  </si>
  <si>
    <t>48653334000190</t>
  </si>
  <si>
    <t>48653779000170</t>
  </si>
  <si>
    <t>48653985000180</t>
  </si>
  <si>
    <t>48654082000114</t>
  </si>
  <si>
    <t>48655667000159</t>
  </si>
  <si>
    <t>48658003000143</t>
  </si>
  <si>
    <t>48658462000127</t>
  </si>
  <si>
    <t>48658655000188</t>
  </si>
  <si>
    <t>48660499000190</t>
  </si>
  <si>
    <t>48660801000100</t>
  </si>
  <si>
    <t>48661166000185</t>
  </si>
  <si>
    <t>48662175002800</t>
  </si>
  <si>
    <t>48667577000188</t>
  </si>
  <si>
    <t>48671033000190</t>
  </si>
  <si>
    <t>48671957000196</t>
  </si>
  <si>
    <t>48674233000104</t>
  </si>
  <si>
    <t>48674609000172</t>
  </si>
  <si>
    <t>48674721000103</t>
  </si>
  <si>
    <t>48677056000101</t>
  </si>
  <si>
    <t>48678165000143</t>
  </si>
  <si>
    <t>48679863000163</t>
  </si>
  <si>
    <t>48684033000124</t>
  </si>
  <si>
    <t>48684573000108</t>
  </si>
  <si>
    <t>48688784000119</t>
  </si>
  <si>
    <t>48689254000195</t>
  </si>
  <si>
    <t>48691154000101</t>
  </si>
  <si>
    <t>48698015000100</t>
  </si>
  <si>
    <t>48701851000198</t>
  </si>
  <si>
    <t>48701998000188</t>
  </si>
  <si>
    <t>48704314000100</t>
  </si>
  <si>
    <t>48710518000145</t>
  </si>
  <si>
    <t>48712909000107</t>
  </si>
  <si>
    <t>48713861000143</t>
  </si>
  <si>
    <t>48713903000227</t>
  </si>
  <si>
    <t>48714491000169</t>
  </si>
  <si>
    <t>48715132000126</t>
  </si>
  <si>
    <t>48716134000210</t>
  </si>
  <si>
    <t>48716623000191</t>
  </si>
  <si>
    <t>48716956000110</t>
  </si>
  <si>
    <t>48717469000172</t>
  </si>
  <si>
    <t>48717786000199</t>
  </si>
  <si>
    <t>48719660000153</t>
  </si>
  <si>
    <t>48723339000142</t>
  </si>
  <si>
    <t>48724614000142</t>
  </si>
  <si>
    <t>48725768000159</t>
  </si>
  <si>
    <t>48726858000164</t>
  </si>
  <si>
    <t>48727128000188</t>
  </si>
  <si>
    <t>48727718000100</t>
  </si>
  <si>
    <t>48729213000185</t>
  </si>
  <si>
    <t>48729262000118</t>
  </si>
  <si>
    <t>48739567000100</t>
  </si>
  <si>
    <t>48739584000148</t>
  </si>
  <si>
    <t>48740351000408</t>
  </si>
  <si>
    <t>48740351016088</t>
  </si>
  <si>
    <t>48740592000104</t>
  </si>
  <si>
    <t>48748392000521</t>
  </si>
  <si>
    <t>48748467000140</t>
  </si>
  <si>
    <t>48754139000157</t>
  </si>
  <si>
    <t>48757633000175</t>
  </si>
  <si>
    <t>48757740000101</t>
  </si>
  <si>
    <t>48759184000102</t>
  </si>
  <si>
    <t>48763005000100</t>
  </si>
  <si>
    <t>48763530000118</t>
  </si>
  <si>
    <t>48764246000166</t>
  </si>
  <si>
    <t>48764832000100</t>
  </si>
  <si>
    <t>48765372000135</t>
  </si>
  <si>
    <t>48765923000160</t>
  </si>
  <si>
    <t>48766768000105</t>
  </si>
  <si>
    <t>48768517000151</t>
  </si>
  <si>
    <t>48769715000130</t>
  </si>
  <si>
    <t>48770415000170</t>
  </si>
  <si>
    <t>48771045000196</t>
  </si>
  <si>
    <t>48772816000160</t>
  </si>
  <si>
    <t>48773079000110</t>
  </si>
  <si>
    <t>48776715000167</t>
  </si>
  <si>
    <t>48777523000175</t>
  </si>
  <si>
    <t>48779456000128</t>
  </si>
  <si>
    <t>48780251000162</t>
  </si>
  <si>
    <t>48784529000170</t>
  </si>
  <si>
    <t>48784749000101</t>
  </si>
  <si>
    <t>48786512000151</t>
  </si>
  <si>
    <t>48787877000109</t>
  </si>
  <si>
    <t>48794672000142</t>
  </si>
  <si>
    <t>48795262000116</t>
  </si>
  <si>
    <t>48795302000120</t>
  </si>
  <si>
    <t>48795612000144</t>
  </si>
  <si>
    <t>48796194000100</t>
  </si>
  <si>
    <t>48800318000183</t>
  </si>
  <si>
    <t>48804638000101</t>
  </si>
  <si>
    <t>48805133000242</t>
  </si>
  <si>
    <t>48810398000158</t>
  </si>
  <si>
    <t>48810591000199</t>
  </si>
  <si>
    <t>48813259000188</t>
  </si>
  <si>
    <t>48814563000140</t>
  </si>
  <si>
    <t>48814648000128</t>
  </si>
  <si>
    <t>48815141000199</t>
  </si>
  <si>
    <t>48815745000135</t>
  </si>
  <si>
    <t>48816969000161</t>
  </si>
  <si>
    <t>48818983000285</t>
  </si>
  <si>
    <t>48819690000131</t>
  </si>
  <si>
    <t>48822617000119</t>
  </si>
  <si>
    <t>48822835000153</t>
  </si>
  <si>
    <t>48825867000102</t>
  </si>
  <si>
    <t>48827968000112</t>
  </si>
  <si>
    <t>48829124000100</t>
  </si>
  <si>
    <t>48834526000101</t>
  </si>
  <si>
    <t>48840127000145</t>
  </si>
  <si>
    <t>48840467000176</t>
  </si>
  <si>
    <t>48840922000133</t>
  </si>
  <si>
    <t>48842582000180</t>
  </si>
  <si>
    <t>48843565000167</t>
  </si>
  <si>
    <t>48843693000100</t>
  </si>
  <si>
    <t>48843712000107</t>
  </si>
  <si>
    <t>48844693000125</t>
  </si>
  <si>
    <t>48845235000100</t>
  </si>
  <si>
    <t>48846392000130</t>
  </si>
  <si>
    <t>48846622000161</t>
  </si>
  <si>
    <t>48847461001445</t>
  </si>
  <si>
    <t>48870117000152</t>
  </si>
  <si>
    <t>48871207000168</t>
  </si>
  <si>
    <t>48871773000170</t>
  </si>
  <si>
    <t>48872544000170</t>
  </si>
  <si>
    <t>48873810000189</t>
  </si>
  <si>
    <t>48874004000125</t>
  </si>
  <si>
    <t>48874970000142</t>
  </si>
  <si>
    <t>48875229000104</t>
  </si>
  <si>
    <t>48875870000130</t>
  </si>
  <si>
    <t>48876330000171</t>
  </si>
  <si>
    <t>48878784000181</t>
  </si>
  <si>
    <t>48879491000119</t>
  </si>
  <si>
    <t>48881390000182</t>
  </si>
  <si>
    <t>48881496000186</t>
  </si>
  <si>
    <t>48882320000149</t>
  </si>
  <si>
    <t>48884555000170</t>
  </si>
  <si>
    <t>48884965000110</t>
  </si>
  <si>
    <t>48888566000128</t>
  </si>
  <si>
    <t>48889535000191</t>
  </si>
  <si>
    <t>48891721000165</t>
  </si>
  <si>
    <t>48892549000164</t>
  </si>
  <si>
    <t>48894269000195</t>
  </si>
  <si>
    <t>48896270000159</t>
  </si>
  <si>
    <t>48899558000187</t>
  </si>
  <si>
    <t>48899678000184</t>
  </si>
  <si>
    <t>48899896000119</t>
  </si>
  <si>
    <t>48900055000184</t>
  </si>
  <si>
    <t>48900592000124</t>
  </si>
  <si>
    <t>48901361000135</t>
  </si>
  <si>
    <t>48904200000103</t>
  </si>
  <si>
    <t>48904623000115</t>
  </si>
  <si>
    <t>48905270000259</t>
  </si>
  <si>
    <t>48906048000190</t>
  </si>
  <si>
    <t>48907241000145</t>
  </si>
  <si>
    <t>48908812000166</t>
  </si>
  <si>
    <t>48909231000149</t>
  </si>
  <si>
    <t>48911635000177</t>
  </si>
  <si>
    <t>48911955000127</t>
  </si>
  <si>
    <t>48912317000120</t>
  </si>
  <si>
    <t>48913140000187</t>
  </si>
  <si>
    <t>48913695000129</t>
  </si>
  <si>
    <t>48921926000146</t>
  </si>
  <si>
    <t>48922087000180</t>
  </si>
  <si>
    <t>48922362000166</t>
  </si>
  <si>
    <t>48923329000150</t>
  </si>
  <si>
    <t>48925510000104</t>
  </si>
  <si>
    <t>48926196000176</t>
  </si>
  <si>
    <t>48926676000137</t>
  </si>
  <si>
    <t>48927444000101</t>
  </si>
  <si>
    <t>48929605000198</t>
  </si>
  <si>
    <t>48930935000101</t>
  </si>
  <si>
    <t>48936067000169</t>
  </si>
  <si>
    <t>48938571000106</t>
  </si>
  <si>
    <t>48938574000131</t>
  </si>
  <si>
    <t>48939498000189</t>
  </si>
  <si>
    <t>48940459000100</t>
  </si>
  <si>
    <t>48940601000100</t>
  </si>
  <si>
    <t>48942268000179</t>
  </si>
  <si>
    <t>48942713000109</t>
  </si>
  <si>
    <t>48943835000101</t>
  </si>
  <si>
    <t>48944304000133</t>
  </si>
  <si>
    <t>48946269000191</t>
  </si>
  <si>
    <t>48948067000189</t>
  </si>
  <si>
    <t>48948136000154</t>
  </si>
  <si>
    <t>48948618000104</t>
  </si>
  <si>
    <t>48949475000155</t>
  </si>
  <si>
    <t>48952002000107</t>
  </si>
  <si>
    <t>48952219000117</t>
  </si>
  <si>
    <t>48952497000174</t>
  </si>
  <si>
    <t>48955495000139</t>
  </si>
  <si>
    <t>48955638000102</t>
  </si>
  <si>
    <t>48959574000118</t>
  </si>
  <si>
    <t>48960567000136</t>
  </si>
  <si>
    <t>48961677000112</t>
  </si>
  <si>
    <t>48962881000158</t>
  </si>
  <si>
    <t>48964899000199</t>
  </si>
  <si>
    <t>48965357000130</t>
  </si>
  <si>
    <t>48971032000160</t>
  </si>
  <si>
    <t>48971487000186</t>
  </si>
  <si>
    <t>48975476000174</t>
  </si>
  <si>
    <t>48977205000158</t>
  </si>
  <si>
    <t>48978947000106</t>
  </si>
  <si>
    <t>48979874000169</t>
  </si>
  <si>
    <t>48979888000182</t>
  </si>
  <si>
    <t>48980169000181</t>
  </si>
  <si>
    <t>48980248000192</t>
  </si>
  <si>
    <t>48981323000130</t>
  </si>
  <si>
    <t>48986191000139</t>
  </si>
  <si>
    <t>48986200000191</t>
  </si>
  <si>
    <t>48986507000192</t>
  </si>
  <si>
    <t>48988585000126</t>
  </si>
  <si>
    <t>48992260000117</t>
  </si>
  <si>
    <t>48992403000190</t>
  </si>
  <si>
    <t>48994788000125</t>
  </si>
  <si>
    <t>48994956000182</t>
  </si>
  <si>
    <t>48997195000112</t>
  </si>
  <si>
    <t>48997482000122</t>
  </si>
  <si>
    <t>48999258000170</t>
  </si>
  <si>
    <t>48999549000168</t>
  </si>
  <si>
    <t>48999623000146</t>
  </si>
  <si>
    <t>48999686000100</t>
  </si>
  <si>
    <t>49000231000194</t>
  </si>
  <si>
    <t>49000689000143</t>
  </si>
  <si>
    <t>49002418000127</t>
  </si>
  <si>
    <t>49004320000109</t>
  </si>
  <si>
    <t>49005382000135</t>
  </si>
  <si>
    <t>49008944000447</t>
  </si>
  <si>
    <t>49010908000175</t>
  </si>
  <si>
    <t>49012879000180</t>
  </si>
  <si>
    <t>49022304000149</t>
  </si>
  <si>
    <t>49022567000158</t>
  </si>
  <si>
    <t>49022942000160</t>
  </si>
  <si>
    <t>49024249000126</t>
  </si>
  <si>
    <t>49036637000127</t>
  </si>
  <si>
    <t>49037030000161</t>
  </si>
  <si>
    <t>49037985000119</t>
  </si>
  <si>
    <t>49038612000162</t>
  </si>
  <si>
    <t>49040425000113</t>
  </si>
  <si>
    <t>49048235000142</t>
  </si>
  <si>
    <t>49049680000127</t>
  </si>
  <si>
    <t>49050180000105</t>
  </si>
  <si>
    <t>49050763000136</t>
  </si>
  <si>
    <t>49050853000127</t>
  </si>
  <si>
    <t>49054431000120</t>
  </si>
  <si>
    <t>49055759001728</t>
  </si>
  <si>
    <t>49055759003348</t>
  </si>
  <si>
    <t>49055832000102</t>
  </si>
  <si>
    <t>49056146000148</t>
  </si>
  <si>
    <t>49056997000190</t>
  </si>
  <si>
    <t>49060237000157</t>
  </si>
  <si>
    <t>49062247000121</t>
  </si>
  <si>
    <t>49067899000159</t>
  </si>
  <si>
    <t>49069909000195</t>
  </si>
  <si>
    <t>49070502000188</t>
  </si>
  <si>
    <t>49071291000106</t>
  </si>
  <si>
    <t>49072175000101</t>
  </si>
  <si>
    <t>49073887000137</t>
  </si>
  <si>
    <t>49082000000177</t>
  </si>
  <si>
    <t>49082119000140</t>
  </si>
  <si>
    <t>49084800000127</t>
  </si>
  <si>
    <t>49087562000103</t>
  </si>
  <si>
    <t>49090883000167</t>
  </si>
  <si>
    <t>49092398001447</t>
  </si>
  <si>
    <t>49093051000102</t>
  </si>
  <si>
    <t>49096670000142</t>
  </si>
  <si>
    <t>49096730000127</t>
  </si>
  <si>
    <t>49102821000128</t>
  </si>
  <si>
    <t>49113349000129</t>
  </si>
  <si>
    <t>49113487000108</t>
  </si>
  <si>
    <t>49114629000151</t>
  </si>
  <si>
    <t>49117145000166</t>
  </si>
  <si>
    <t>49117605000156</t>
  </si>
  <si>
    <t>49119184000100</t>
  </si>
  <si>
    <t>49119434000102</t>
  </si>
  <si>
    <t>49120865000180</t>
  </si>
  <si>
    <t>49120933000101</t>
  </si>
  <si>
    <t>49121721000149</t>
  </si>
  <si>
    <t>49122346000151</t>
  </si>
  <si>
    <t>49123521000125</t>
  </si>
  <si>
    <t>49124007000104</t>
  </si>
  <si>
    <t>49124135000158</t>
  </si>
  <si>
    <t>49125149000196</t>
  </si>
  <si>
    <t>49132025000138</t>
  </si>
  <si>
    <t>49139441000168</t>
  </si>
  <si>
    <t>49141074000137</t>
  </si>
  <si>
    <t>49141969000171</t>
  </si>
  <si>
    <t>49142473000112</t>
  </si>
  <si>
    <t>49142801000180</t>
  </si>
  <si>
    <t>49144063000100</t>
  </si>
  <si>
    <t>49145874000126</t>
  </si>
  <si>
    <t>49146119000166</t>
  </si>
  <si>
    <t>49147860000141</t>
  </si>
  <si>
    <t>49150956000169</t>
  </si>
  <si>
    <t>49154641000190</t>
  </si>
  <si>
    <t>49158048000111</t>
  </si>
  <si>
    <t>49159479000100</t>
  </si>
  <si>
    <t>49159663000142</t>
  </si>
  <si>
    <t>49159837000177</t>
  </si>
  <si>
    <t>49162392000184</t>
  </si>
  <si>
    <t>49163931000108</t>
  </si>
  <si>
    <t>49164831000198</t>
  </si>
  <si>
    <t>49166074000191</t>
  </si>
  <si>
    <t>49166202000105</t>
  </si>
  <si>
    <t>49167039000197</t>
  </si>
  <si>
    <t>49172878000101</t>
  </si>
  <si>
    <t>49173649000101</t>
  </si>
  <si>
    <t>49173730000183</t>
  </si>
  <si>
    <t>49174473000102</t>
  </si>
  <si>
    <t>49176000000136</t>
  </si>
  <si>
    <t>49180127000129</t>
  </si>
  <si>
    <t>49180973000149</t>
  </si>
  <si>
    <t>49182222000161</t>
  </si>
  <si>
    <t>49183519000222</t>
  </si>
  <si>
    <t>49186943000140</t>
  </si>
  <si>
    <t>49193259000195</t>
  </si>
  <si>
    <t>49194063000115</t>
  </si>
  <si>
    <t>49196110000160</t>
  </si>
  <si>
    <t>49197966000150</t>
  </si>
  <si>
    <t>49201435000193</t>
  </si>
  <si>
    <t>49202577000175</t>
  </si>
  <si>
    <t>49203093000140</t>
  </si>
  <si>
    <t>49205616000279</t>
  </si>
  <si>
    <t>49207573000180</t>
  </si>
  <si>
    <t>49209550000104</t>
  </si>
  <si>
    <t>49211822000100</t>
  </si>
  <si>
    <t>49212080000138</t>
  </si>
  <si>
    <t>49212266000197</t>
  </si>
  <si>
    <t>49212540000128</t>
  </si>
  <si>
    <t>49213658000170</t>
  </si>
  <si>
    <t>49214340000104</t>
  </si>
  <si>
    <t>49217240000131</t>
  </si>
  <si>
    <t>49218912000123</t>
  </si>
  <si>
    <t>49219022000136</t>
  </si>
  <si>
    <t>49219109000103</t>
  </si>
  <si>
    <t>49219227000111</t>
  </si>
  <si>
    <t>49219404000160</t>
  </si>
  <si>
    <t>49219686002068</t>
  </si>
  <si>
    <t>49221302000189</t>
  </si>
  <si>
    <t>49225277000101</t>
  </si>
  <si>
    <t>49229480000156</t>
  </si>
  <si>
    <t>49232136000116</t>
  </si>
  <si>
    <t>49233383000137</t>
  </si>
  <si>
    <t>49234435000190</t>
  </si>
  <si>
    <t>49236343000149</t>
  </si>
  <si>
    <t>49241417000135</t>
  </si>
  <si>
    <t>49244681000122</t>
  </si>
  <si>
    <t>49248190000150</t>
  </si>
  <si>
    <t>49248542000177</t>
  </si>
  <si>
    <t>49250073000120</t>
  </si>
  <si>
    <t>49251349000195</t>
  </si>
  <si>
    <t>49252274000167</t>
  </si>
  <si>
    <t>49254634000160</t>
  </si>
  <si>
    <t>49257739000172</t>
  </si>
  <si>
    <t>49264115000182</t>
  </si>
  <si>
    <t>49264279000100</t>
  </si>
  <si>
    <t>49265426000166</t>
  </si>
  <si>
    <t>49265916000162</t>
  </si>
  <si>
    <t>49269309000170</t>
  </si>
  <si>
    <t>49273161000148</t>
  </si>
  <si>
    <t>49273190000100</t>
  </si>
  <si>
    <t>49279870000130</t>
  </si>
  <si>
    <t>49283010000170</t>
  </si>
  <si>
    <t>49288627000189</t>
  </si>
  <si>
    <t>49290123000101</t>
  </si>
  <si>
    <t>49295679000182</t>
  </si>
  <si>
    <t>49298470000172</t>
  </si>
  <si>
    <t>49307273000172</t>
  </si>
  <si>
    <t>49307591000133</t>
  </si>
  <si>
    <t>49309050000144</t>
  </si>
  <si>
    <t>49311110000163</t>
  </si>
  <si>
    <t>49311544000163</t>
  </si>
  <si>
    <t>49318943000156</t>
  </si>
  <si>
    <t>49320845000153</t>
  </si>
  <si>
    <t>49328884000105</t>
  </si>
  <si>
    <t>49335428000184</t>
  </si>
  <si>
    <t>49335826000109</t>
  </si>
  <si>
    <t>49339000000100</t>
  </si>
  <si>
    <t>49347042000192</t>
  </si>
  <si>
    <t>49348525000101</t>
  </si>
  <si>
    <t>49350068000190</t>
  </si>
  <si>
    <t>49351423000145</t>
  </si>
  <si>
    <t>49353918000103</t>
  </si>
  <si>
    <t>49354059000177</t>
  </si>
  <si>
    <t>49354469000118</t>
  </si>
  <si>
    <t>49360376000104</t>
  </si>
  <si>
    <t>49361426000160</t>
  </si>
  <si>
    <t>49361855000137</t>
  </si>
  <si>
    <t>49364253000133</t>
  </si>
  <si>
    <t>49365437000118</t>
  </si>
  <si>
    <t>49366172000172</t>
  </si>
  <si>
    <t>49366612000191</t>
  </si>
  <si>
    <t>49369099000192</t>
  </si>
  <si>
    <t>49370123000103</t>
  </si>
  <si>
    <t>49375302000133</t>
  </si>
  <si>
    <t>49375694000130</t>
  </si>
  <si>
    <t>49379282000179</t>
  </si>
  <si>
    <t>49381476000109</t>
  </si>
  <si>
    <t>49381509000110</t>
  </si>
  <si>
    <t>49381694000143</t>
  </si>
  <si>
    <t>49381905000148</t>
  </si>
  <si>
    <t>49384058000175</t>
  </si>
  <si>
    <t>49386216000126</t>
  </si>
  <si>
    <t>49389307000620</t>
  </si>
  <si>
    <t>49389662000194</t>
  </si>
  <si>
    <t>49390583000101</t>
  </si>
  <si>
    <t>49391603000150</t>
  </si>
  <si>
    <t>49392961000188</t>
  </si>
  <si>
    <t>49394618000172</t>
  </si>
  <si>
    <t>49400224000180</t>
  </si>
  <si>
    <t>49401653000171</t>
  </si>
  <si>
    <t>49403950000156</t>
  </si>
  <si>
    <t>49404563000134</t>
  </si>
  <si>
    <t>49404786000100</t>
  </si>
  <si>
    <t>49405898000177</t>
  </si>
  <si>
    <t>49409543000156</t>
  </si>
  <si>
    <t>49417549000256</t>
  </si>
  <si>
    <t>49420382000100</t>
  </si>
  <si>
    <t>49421080000148</t>
  </si>
  <si>
    <t>49421385000150</t>
  </si>
  <si>
    <t>49422333000106</t>
  </si>
  <si>
    <t>49424665000111</t>
  </si>
  <si>
    <t>49426467000197</t>
  </si>
  <si>
    <t>49428483000119</t>
  </si>
  <si>
    <t>49435149000192</t>
  </si>
  <si>
    <t>49435490000148</t>
  </si>
  <si>
    <t>49437230000101</t>
  </si>
  <si>
    <t>49440362000192</t>
  </si>
  <si>
    <t>49443730000156</t>
  </si>
  <si>
    <t>49444299000162</t>
  </si>
  <si>
    <t>49445136000102</t>
  </si>
  <si>
    <t>49448930000100</t>
  </si>
  <si>
    <t>49449270000173</t>
  </si>
  <si>
    <t>49452294000181</t>
  </si>
  <si>
    <t>49452701000150</t>
  </si>
  <si>
    <t>49455328000191</t>
  </si>
  <si>
    <t>49457791000172</t>
  </si>
  <si>
    <t>49461081000116</t>
  </si>
  <si>
    <t>49461864000108</t>
  </si>
  <si>
    <t>49462268000134</t>
  </si>
  <si>
    <t>49465463000118</t>
  </si>
  <si>
    <t>49476279000173</t>
  </si>
  <si>
    <t>49476546000102</t>
  </si>
  <si>
    <t>49481538000154</t>
  </si>
  <si>
    <t>49482899000115</t>
  </si>
  <si>
    <t>49484696000168</t>
  </si>
  <si>
    <t>49485123000159</t>
  </si>
  <si>
    <t>49485936000149</t>
  </si>
  <si>
    <t>49487505000111</t>
  </si>
  <si>
    <t>49487803000101</t>
  </si>
  <si>
    <t>49490203000100</t>
  </si>
  <si>
    <t>49491722000185</t>
  </si>
  <si>
    <t>49492324000183</t>
  </si>
  <si>
    <t>49493909000118</t>
  </si>
  <si>
    <t>49494514000130</t>
  </si>
  <si>
    <t>49494793000131</t>
  </si>
  <si>
    <t>49494824000154</t>
  </si>
  <si>
    <t>49495407000126</t>
  </si>
  <si>
    <t>49497896000155</t>
  </si>
  <si>
    <t>49499520000180</t>
  </si>
  <si>
    <t>49501024000113</t>
  </si>
  <si>
    <t>49504911000145</t>
  </si>
  <si>
    <t>49505177000139</t>
  </si>
  <si>
    <t>49505833000101</t>
  </si>
  <si>
    <t>49507695000191</t>
  </si>
  <si>
    <t>49508071000199</t>
  </si>
  <si>
    <t>49508086000157</t>
  </si>
  <si>
    <t>49515383000120</t>
  </si>
  <si>
    <t>49519955000149</t>
  </si>
  <si>
    <t>49520133000188</t>
  </si>
  <si>
    <t>49521170000100</t>
  </si>
  <si>
    <t>49522083000178</t>
  </si>
  <si>
    <t>49522615000177</t>
  </si>
  <si>
    <t>49523141000188</t>
  </si>
  <si>
    <t>49524385000185</t>
  </si>
  <si>
    <t>49524466000185</t>
  </si>
  <si>
    <t>49525451000131</t>
  </si>
  <si>
    <t>49527628000139</t>
  </si>
  <si>
    <t>49528219000157</t>
  </si>
  <si>
    <t>49531309000105</t>
  </si>
  <si>
    <t>49532059000110</t>
  </si>
  <si>
    <t>49532486000106</t>
  </si>
  <si>
    <t>49533810000100</t>
  </si>
  <si>
    <t>49534724000104</t>
  </si>
  <si>
    <t>49535063000131</t>
  </si>
  <si>
    <t>49536700000194</t>
  </si>
  <si>
    <t>49537351000125</t>
  </si>
  <si>
    <t>49537421000145</t>
  </si>
  <si>
    <t>49540251000158</t>
  </si>
  <si>
    <t>49540753000189</t>
  </si>
  <si>
    <t>49547401000155</t>
  </si>
  <si>
    <t>49549029000116</t>
  </si>
  <si>
    <t>49549481000188</t>
  </si>
  <si>
    <t>49551262000133</t>
  </si>
  <si>
    <t>49553283000198</t>
  </si>
  <si>
    <t>49555402000141</t>
  </si>
  <si>
    <t>49556298000100</t>
  </si>
  <si>
    <t>49556371000143</t>
  </si>
  <si>
    <t>49556499000107</t>
  </si>
  <si>
    <t>49556761000113</t>
  </si>
  <si>
    <t>49557103000146</t>
  </si>
  <si>
    <t>49558595000194</t>
  </si>
  <si>
    <t>49558597000183</t>
  </si>
  <si>
    <t>49559111000121</t>
  </si>
  <si>
    <t>49569469000135</t>
  </si>
  <si>
    <t>49571686000160</t>
  </si>
  <si>
    <t>49571740000177</t>
  </si>
  <si>
    <t>49572880000160</t>
  </si>
  <si>
    <t>49574665000106</t>
  </si>
  <si>
    <t>49580970000100</t>
  </si>
  <si>
    <t>49583389000134</t>
  </si>
  <si>
    <t>49584466000170</t>
  </si>
  <si>
    <t>49586103000174</t>
  </si>
  <si>
    <t>49587739000130</t>
  </si>
  <si>
    <t>49588022000103</t>
  </si>
  <si>
    <t>49589892000105</t>
  </si>
  <si>
    <t>49589997000156</t>
  </si>
  <si>
    <t>49590110000140</t>
  </si>
  <si>
    <t>49590153000125</t>
  </si>
  <si>
    <t>49591283000182</t>
  </si>
  <si>
    <t>49592282000152</t>
  </si>
  <si>
    <t>49593750000103</t>
  </si>
  <si>
    <t>49595583000130</t>
  </si>
  <si>
    <t>49598593000129</t>
  </si>
  <si>
    <t>49600657000189</t>
  </si>
  <si>
    <t>49605213000136</t>
  </si>
  <si>
    <t>49605254000122</t>
  </si>
  <si>
    <t>49606278000104</t>
  </si>
  <si>
    <t>49607235000135</t>
  </si>
  <si>
    <t>49607379000191</t>
  </si>
  <si>
    <t>49608951000137</t>
  </si>
  <si>
    <t>49611190000172</t>
  </si>
  <si>
    <t>49612250000171</t>
  </si>
  <si>
    <t>49612808000119</t>
  </si>
  <si>
    <t>49613903000137</t>
  </si>
  <si>
    <t>49615818000108</t>
  </si>
  <si>
    <t>49617336000197</t>
  </si>
  <si>
    <t>49622881000171</t>
  </si>
  <si>
    <t>49623310000151</t>
  </si>
  <si>
    <t>49627267000100</t>
  </si>
  <si>
    <t>49628640000130</t>
  </si>
  <si>
    <t>49630086000125</t>
  </si>
  <si>
    <t>49630751000180</t>
  </si>
  <si>
    <t>49632611000141</t>
  </si>
  <si>
    <t>49633162000156</t>
  </si>
  <si>
    <t>49636484000159</t>
  </si>
  <si>
    <t>49642816000108</t>
  </si>
  <si>
    <t>49644401000173</t>
  </si>
  <si>
    <t>49645673000198</t>
  </si>
  <si>
    <t>49647880000181</t>
  </si>
  <si>
    <t>49648422000167</t>
  </si>
  <si>
    <t>49648621000175</t>
  </si>
  <si>
    <t>49649342000126</t>
  </si>
  <si>
    <t>49650151000184</t>
  </si>
  <si>
    <t>49652617000180</t>
  </si>
  <si>
    <t>49658388000292</t>
  </si>
  <si>
    <t>49663048000179</t>
  </si>
  <si>
    <t>49666095000176</t>
  </si>
  <si>
    <t>49668758000191</t>
  </si>
  <si>
    <t>49669856015094</t>
  </si>
  <si>
    <t>49669856020098</t>
  </si>
  <si>
    <t>49670639000173</t>
  </si>
  <si>
    <t>49675206000100</t>
  </si>
  <si>
    <t>49678034000129</t>
  </si>
  <si>
    <t>49679421000180</t>
  </si>
  <si>
    <t>49680350000135</t>
  </si>
  <si>
    <t>49681306000140</t>
  </si>
  <si>
    <t>49684414000176</t>
  </si>
  <si>
    <t>49687342000110</t>
  </si>
  <si>
    <t>49695355000131</t>
  </si>
  <si>
    <t>49697666000130</t>
  </si>
  <si>
    <t>49698322000145</t>
  </si>
  <si>
    <t>49698718000192</t>
  </si>
  <si>
    <t>49698875000360</t>
  </si>
  <si>
    <t>49699123000151</t>
  </si>
  <si>
    <t>49700223000150</t>
  </si>
  <si>
    <t>49700923000145</t>
  </si>
  <si>
    <t>49702024000181</t>
  </si>
  <si>
    <t>49703428000190</t>
  </si>
  <si>
    <t>49704466000167</t>
  </si>
  <si>
    <t>49705278000153</t>
  </si>
  <si>
    <t>49705859000195</t>
  </si>
  <si>
    <t>49709107000100</t>
  </si>
  <si>
    <t>49710499000110</t>
  </si>
  <si>
    <t>49711039000297</t>
  </si>
  <si>
    <t>49712367000127</t>
  </si>
  <si>
    <t>49712949000103</t>
  </si>
  <si>
    <t>49715077000137</t>
  </si>
  <si>
    <t>49717301000120</t>
  </si>
  <si>
    <t>49719631000154</t>
  </si>
  <si>
    <t>49721438000158</t>
  </si>
  <si>
    <t>49722353000194</t>
  </si>
  <si>
    <t>49729937000191</t>
  </si>
  <si>
    <t>49730307000137</t>
  </si>
  <si>
    <t>49732488000130</t>
  </si>
  <si>
    <t>49740648000193</t>
  </si>
  <si>
    <t>49744537000155</t>
  </si>
  <si>
    <t>49745395000140</t>
  </si>
  <si>
    <t>49746948000180</t>
  </si>
  <si>
    <t>49747168000154</t>
  </si>
  <si>
    <t>49750408000170</t>
  </si>
  <si>
    <t>49750551000161</t>
  </si>
  <si>
    <t>49756241000154</t>
  </si>
  <si>
    <t>49757901000111</t>
  </si>
  <si>
    <t>49759304000126</t>
  </si>
  <si>
    <t>49762154000100</t>
  </si>
  <si>
    <t>49763013000101</t>
  </si>
  <si>
    <t>49763108000125</t>
  </si>
  <si>
    <t>49764734000136</t>
  </si>
  <si>
    <t>49767065000156</t>
  </si>
  <si>
    <t>49775259000101</t>
  </si>
  <si>
    <t>49775721000162</t>
  </si>
  <si>
    <t>49779139000174</t>
  </si>
  <si>
    <t>49781754000115</t>
  </si>
  <si>
    <t>49783750000176</t>
  </si>
  <si>
    <t>49784092000137</t>
  </si>
  <si>
    <t>49785715000196</t>
  </si>
  <si>
    <t>49788000000197</t>
  </si>
  <si>
    <t>49788194000120</t>
  </si>
  <si>
    <t>49793856000150</t>
  </si>
  <si>
    <t>49794088000150</t>
  </si>
  <si>
    <t>49794416000118</t>
  </si>
  <si>
    <t>49795800001964</t>
  </si>
  <si>
    <t>49796321000133</t>
  </si>
  <si>
    <t>49798454000149</t>
  </si>
  <si>
    <t>49804051000165</t>
  </si>
  <si>
    <t>49806395000103</t>
  </si>
  <si>
    <t>49809513000137</t>
  </si>
  <si>
    <t>49814194000158</t>
  </si>
  <si>
    <t>49814979000120</t>
  </si>
  <si>
    <t>49815586000131</t>
  </si>
  <si>
    <t>49818623000165</t>
  </si>
  <si>
    <t>49819168000112</t>
  </si>
  <si>
    <t>49820059000115</t>
  </si>
  <si>
    <t>49820595000110</t>
  </si>
  <si>
    <t>49823830000108</t>
  </si>
  <si>
    <t>49825011000108</t>
  </si>
  <si>
    <t>49827953000117</t>
  </si>
  <si>
    <t>49833894000190</t>
  </si>
  <si>
    <t>49834319000101</t>
  </si>
  <si>
    <t>49835311000160</t>
  </si>
  <si>
    <t>49835415000174</t>
  </si>
  <si>
    <t>49839221000147</t>
  </si>
  <si>
    <t>49839229000103</t>
  </si>
  <si>
    <t>49840344000106</t>
  </si>
  <si>
    <t>49848880000140</t>
  </si>
  <si>
    <t>49850199000136</t>
  </si>
  <si>
    <t>49852538000113</t>
  </si>
  <si>
    <t>49853731000179</t>
  </si>
  <si>
    <t>49855184000160</t>
  </si>
  <si>
    <t>49855510000130</t>
  </si>
  <si>
    <t>49855553000115</t>
  </si>
  <si>
    <t>49855815000141</t>
  </si>
  <si>
    <t>49856481000120</t>
  </si>
  <si>
    <t>49857605000192</t>
  </si>
  <si>
    <t>49857861000180</t>
  </si>
  <si>
    <t>49858090000145</t>
  </si>
  <si>
    <t>49862216000155</t>
  </si>
  <si>
    <t>49862701000129</t>
  </si>
  <si>
    <t>49863194000148</t>
  </si>
  <si>
    <t>49865577000155</t>
  </si>
  <si>
    <t>49865748000146</t>
  </si>
  <si>
    <t>49869554000119</t>
  </si>
  <si>
    <t>49869749000169</t>
  </si>
  <si>
    <t>49871382000118</t>
  </si>
  <si>
    <t>49872022000130</t>
  </si>
  <si>
    <t>49872610000174</t>
  </si>
  <si>
    <t>49874339000106</t>
  </si>
  <si>
    <t>49874518000143</t>
  </si>
  <si>
    <t>49874856000185</t>
  </si>
  <si>
    <t>49875852000111</t>
  </si>
  <si>
    <t>49876732000139</t>
  </si>
  <si>
    <t>49883442000112</t>
  </si>
  <si>
    <t>49886801000195</t>
  </si>
  <si>
    <t>49887468000139</t>
  </si>
  <si>
    <t>49889170000168</t>
  </si>
  <si>
    <t>49889488000149</t>
  </si>
  <si>
    <t>49890150000107</t>
  </si>
  <si>
    <t>49891551000181</t>
  </si>
  <si>
    <t>49892548000182</t>
  </si>
  <si>
    <t>49893127000176</t>
  </si>
  <si>
    <t>49893698000100</t>
  </si>
  <si>
    <t>49895195000174</t>
  </si>
  <si>
    <t>49906437000188</t>
  </si>
  <si>
    <t>49907473000166</t>
  </si>
  <si>
    <t>49909068000187</t>
  </si>
  <si>
    <t>49909787000106</t>
  </si>
  <si>
    <t>49909852000276</t>
  </si>
  <si>
    <t>49910032000113</t>
  </si>
  <si>
    <t>49911404000126</t>
  </si>
  <si>
    <t>49912137000101</t>
  </si>
  <si>
    <t>49913094000189</t>
  </si>
  <si>
    <t>49914641000493</t>
  </si>
  <si>
    <t>49916382000197</t>
  </si>
  <si>
    <t>49917214000116</t>
  </si>
  <si>
    <t>49919045000153</t>
  </si>
  <si>
    <t>49922571000172</t>
  </si>
  <si>
    <t>49924826000136</t>
  </si>
  <si>
    <t>49925434000191</t>
  </si>
  <si>
    <t>49928251000120</t>
  </si>
  <si>
    <t>49928334000119</t>
  </si>
  <si>
    <t>49930514089799</t>
  </si>
  <si>
    <t>49930514142274</t>
  </si>
  <si>
    <t>49930514148396</t>
  </si>
  <si>
    <t>49930514155767</t>
  </si>
  <si>
    <t>49930514212159</t>
  </si>
  <si>
    <t>49930514212906</t>
  </si>
  <si>
    <t>49930514214879</t>
  </si>
  <si>
    <t>49930514230998</t>
  </si>
  <si>
    <t>49930514260552</t>
  </si>
  <si>
    <t>49930514281550</t>
  </si>
  <si>
    <t>49930514326839</t>
  </si>
  <si>
    <t>49930514344578</t>
  </si>
  <si>
    <t>49930514345620</t>
  </si>
  <si>
    <t>49930514352910</t>
  </si>
  <si>
    <t>49930514385339</t>
  </si>
  <si>
    <t>49930514386653</t>
  </si>
  <si>
    <t>49930514400400</t>
  </si>
  <si>
    <t>49932370000156</t>
  </si>
  <si>
    <t>49936096000193</t>
  </si>
  <si>
    <t>49936418000102</t>
  </si>
  <si>
    <t>49936522000199</t>
  </si>
  <si>
    <t>49937117000195</t>
  </si>
  <si>
    <t>49939578000105</t>
  </si>
  <si>
    <t>49940406000143</t>
  </si>
  <si>
    <t>49942202000141</t>
  </si>
  <si>
    <t>49945345000107</t>
  </si>
  <si>
    <t>49945478000183</t>
  </si>
  <si>
    <t>49946046000197</t>
  </si>
  <si>
    <t>49946665000181</t>
  </si>
  <si>
    <t>49947893000176</t>
  </si>
  <si>
    <t>49949010000167</t>
  </si>
  <si>
    <t>49949329000192</t>
  </si>
  <si>
    <t>49950676000135</t>
  </si>
  <si>
    <t>49955320000194</t>
  </si>
  <si>
    <t>49955427000132</t>
  </si>
  <si>
    <t>49956704000121</t>
  </si>
  <si>
    <t>49956864000170</t>
  </si>
  <si>
    <t>49958585000146</t>
  </si>
  <si>
    <t>49959454000264</t>
  </si>
  <si>
    <t>49960082000105</t>
  </si>
  <si>
    <t>49960752000193</t>
  </si>
  <si>
    <t>49961545003098</t>
  </si>
  <si>
    <t>49961742000172</t>
  </si>
  <si>
    <t>49962023000176</t>
  </si>
  <si>
    <t>49966151000198</t>
  </si>
  <si>
    <t>49967961001998</t>
  </si>
  <si>
    <t>49969216000159</t>
  </si>
  <si>
    <t>49969838000187</t>
  </si>
  <si>
    <t>49971545000134</t>
  </si>
  <si>
    <t>49972033000192</t>
  </si>
  <si>
    <t>49972528000111</t>
  </si>
  <si>
    <t>49973435000101</t>
  </si>
  <si>
    <t>49974353000181</t>
  </si>
  <si>
    <t>49975404000190</t>
  </si>
  <si>
    <t>49976834000126</t>
  </si>
  <si>
    <t>49977973000174</t>
  </si>
  <si>
    <t>49982585000181</t>
  </si>
  <si>
    <t>49993773000105</t>
  </si>
  <si>
    <t>49994469000182</t>
  </si>
  <si>
    <t>49995168000173</t>
  </si>
  <si>
    <t>49996076000108</t>
  </si>
  <si>
    <t>49996471000190</t>
  </si>
  <si>
    <t>49997062000109</t>
  </si>
  <si>
    <t>49998566000143</t>
  </si>
  <si>
    <t>50003982000143</t>
  </si>
  <si>
    <t>50005509000103</t>
  </si>
  <si>
    <t>50013391000157</t>
  </si>
  <si>
    <t>50013514000150</t>
  </si>
  <si>
    <t>50014108000101</t>
  </si>
  <si>
    <t>50016039008311</t>
  </si>
  <si>
    <t>50016177000154</t>
  </si>
  <si>
    <t>50022486000137</t>
  </si>
  <si>
    <t>50026722000193</t>
  </si>
  <si>
    <t>50026800000150</t>
  </si>
  <si>
    <t>50027274000142</t>
  </si>
  <si>
    <t>50028150000262</t>
  </si>
  <si>
    <t>50028577000180</t>
  </si>
  <si>
    <t>50028932000110</t>
  </si>
  <si>
    <t>50029881000141</t>
  </si>
  <si>
    <t>50030474000154</t>
  </si>
  <si>
    <t>50032282000187</t>
  </si>
  <si>
    <t>50032579000142</t>
  </si>
  <si>
    <t>50033874000113</t>
  </si>
  <si>
    <t>50034331000110</t>
  </si>
  <si>
    <t>50034896000106</t>
  </si>
  <si>
    <t>50035166000111</t>
  </si>
  <si>
    <t>50035866000106</t>
  </si>
  <si>
    <t>50037981000110</t>
  </si>
  <si>
    <t>50039703000100</t>
  </si>
  <si>
    <t>50040879000173</t>
  </si>
  <si>
    <t>50040971000133</t>
  </si>
  <si>
    <t>50044930000115</t>
  </si>
  <si>
    <t>50046250000211</t>
  </si>
  <si>
    <t>50048941000173</t>
  </si>
  <si>
    <t>50053928000102</t>
  </si>
  <si>
    <t>50055248000128</t>
  </si>
  <si>
    <t>50055493000216</t>
  </si>
  <si>
    <t>50055934000107</t>
  </si>
  <si>
    <t>50057382000168</t>
  </si>
  <si>
    <t>50059102000150</t>
  </si>
  <si>
    <t>50060015000113</t>
  </si>
  <si>
    <t>50061929000107</t>
  </si>
  <si>
    <t>50062845000180</t>
  </si>
  <si>
    <t>50063909000167</t>
  </si>
  <si>
    <t>50065611000196</t>
  </si>
  <si>
    <t>50067011000167</t>
  </si>
  <si>
    <t>50067352000132</t>
  </si>
  <si>
    <t>50069297000110</t>
  </si>
  <si>
    <t>50072631000194</t>
  </si>
  <si>
    <t>50073543000107</t>
  </si>
  <si>
    <t>50074714000112</t>
  </si>
  <si>
    <t>50076897000105</t>
  </si>
  <si>
    <t>50078186000170</t>
  </si>
  <si>
    <t>50085980000140</t>
  </si>
  <si>
    <t>50087261000169</t>
  </si>
  <si>
    <t>50093608000186</t>
  </si>
  <si>
    <t>50093806000492</t>
  </si>
  <si>
    <t>50094625000138</t>
  </si>
  <si>
    <t>50098924000140</t>
  </si>
  <si>
    <t>50102701000100</t>
  </si>
  <si>
    <t>50103327000167</t>
  </si>
  <si>
    <t>50103955000142</t>
  </si>
  <si>
    <t>50105453000150</t>
  </si>
  <si>
    <t>50106041000135</t>
  </si>
  <si>
    <t>50107157000199</t>
  </si>
  <si>
    <t>50109284000550</t>
  </si>
  <si>
    <t>50112260000127</t>
  </si>
  <si>
    <t>50112555000101</t>
  </si>
  <si>
    <t>50114177000197</t>
  </si>
  <si>
    <t>50114285000160</t>
  </si>
  <si>
    <t>50116039000147</t>
  </si>
  <si>
    <t>50117382000106</t>
  </si>
  <si>
    <t>50118148000101</t>
  </si>
  <si>
    <t>50119629000123</t>
  </si>
  <si>
    <t>50120939000168</t>
  </si>
  <si>
    <t>50123731000100</t>
  </si>
  <si>
    <t>50124810000128</t>
  </si>
  <si>
    <t>50125555000138</t>
  </si>
  <si>
    <t>50125822000177</t>
  </si>
  <si>
    <t>50127734000104</t>
  </si>
  <si>
    <t>50127985000199</t>
  </si>
  <si>
    <t>50128427000148</t>
  </si>
  <si>
    <t>50129253000138</t>
  </si>
  <si>
    <t>50131860000132</t>
  </si>
  <si>
    <t>50134869000105</t>
  </si>
  <si>
    <t>50135861000155</t>
  </si>
  <si>
    <t>50136229000126</t>
  </si>
  <si>
    <t>50138678000103</t>
  </si>
  <si>
    <t>50142606000130</t>
  </si>
  <si>
    <t>50143638000150</t>
  </si>
  <si>
    <t>50144408000105</t>
  </si>
  <si>
    <t>50151029000142</t>
  </si>
  <si>
    <t>50151241000100</t>
  </si>
  <si>
    <t>50151754000110</t>
  </si>
  <si>
    <t>50152076000100</t>
  </si>
  <si>
    <t>50152524000176</t>
  </si>
  <si>
    <t>50155391000191</t>
  </si>
  <si>
    <t>50156066000143</t>
  </si>
  <si>
    <t>50156674000158</t>
  </si>
  <si>
    <t>50156888000124</t>
  </si>
  <si>
    <t>50158525000128</t>
  </si>
  <si>
    <t>50161217000151</t>
  </si>
  <si>
    <t>50161734000120</t>
  </si>
  <si>
    <t>50162287000124</t>
  </si>
  <si>
    <t>50164114000145</t>
  </si>
  <si>
    <t>50165813000100</t>
  </si>
  <si>
    <t>50168760000180</t>
  </si>
  <si>
    <t>50180513000108</t>
  </si>
  <si>
    <t>50180762000195</t>
  </si>
  <si>
    <t>50181454000184</t>
  </si>
  <si>
    <t>50188150000149</t>
  </si>
  <si>
    <t>50188310000150</t>
  </si>
  <si>
    <t>50189890000108</t>
  </si>
  <si>
    <t>50190642000179</t>
  </si>
  <si>
    <t>50191690000181</t>
  </si>
  <si>
    <t>50192274000106</t>
  </si>
  <si>
    <t>50196616000158</t>
  </si>
  <si>
    <t>50200871000127</t>
  </si>
  <si>
    <t>50200947000114</t>
  </si>
  <si>
    <t>50201947000139</t>
  </si>
  <si>
    <t>50202015000291</t>
  </si>
  <si>
    <t>50205222000119</t>
  </si>
  <si>
    <t>50210228000184</t>
  </si>
  <si>
    <t>50210435000139</t>
  </si>
  <si>
    <t>50214045000137</t>
  </si>
  <si>
    <t>50214053000183</t>
  </si>
  <si>
    <t>50216988000107</t>
  </si>
  <si>
    <t>50217007000138</t>
  </si>
  <si>
    <t>50219322000102</t>
  </si>
  <si>
    <t>50220122000161</t>
  </si>
  <si>
    <t>50220482000163</t>
  </si>
  <si>
    <t>50224258000140</t>
  </si>
  <si>
    <t>50228382000183</t>
  </si>
  <si>
    <t>50229052000102</t>
  </si>
  <si>
    <t>50229652000170</t>
  </si>
  <si>
    <t>50229729000102</t>
  </si>
  <si>
    <t>50234316000116</t>
  </si>
  <si>
    <t>50238222000115</t>
  </si>
  <si>
    <t>50242433000121</t>
  </si>
  <si>
    <t>50244675000154</t>
  </si>
  <si>
    <t>50251054000106</t>
  </si>
  <si>
    <t>50251462000150</t>
  </si>
  <si>
    <t>50252487000178</t>
  </si>
  <si>
    <t>50255158000180</t>
  </si>
  <si>
    <t>50258990000130</t>
  </si>
  <si>
    <t>50259299000171</t>
  </si>
  <si>
    <t>50264117000150</t>
  </si>
  <si>
    <t>50265216000157</t>
  </si>
  <si>
    <t>50266478000136</t>
  </si>
  <si>
    <t>50266521000163</t>
  </si>
  <si>
    <t>50269336000122</t>
  </si>
  <si>
    <t>50270583000149</t>
  </si>
  <si>
    <t>50270999000167</t>
  </si>
  <si>
    <t>50272704000191</t>
  </si>
  <si>
    <t>50274408000120</t>
  </si>
  <si>
    <t>50275576000130</t>
  </si>
  <si>
    <t>50277670000128</t>
  </si>
  <si>
    <t>50278619000130</t>
  </si>
  <si>
    <t>50286963000171</t>
  </si>
  <si>
    <t>50289337000139</t>
  </si>
  <si>
    <t>50289721000484</t>
  </si>
  <si>
    <t>50290721000151</t>
  </si>
  <si>
    <t>50292798000322</t>
  </si>
  <si>
    <t>50293368000163</t>
  </si>
  <si>
    <t>50294195000106</t>
  </si>
  <si>
    <t>50295192000189</t>
  </si>
  <si>
    <t>50296181000113</t>
  </si>
  <si>
    <t>50299677000140</t>
  </si>
  <si>
    <t>50305093000130</t>
  </si>
  <si>
    <t>50306471000524</t>
  </si>
  <si>
    <t>50309405000184</t>
  </si>
  <si>
    <t>50309926000131</t>
  </si>
  <si>
    <t>50314630000109</t>
  </si>
  <si>
    <t>50316458000122</t>
  </si>
  <si>
    <t>50317365000112</t>
  </si>
  <si>
    <t>50319464000133</t>
  </si>
  <si>
    <t>50321062000173</t>
  </si>
  <si>
    <t>50321462000189</t>
  </si>
  <si>
    <t>50322269000162</t>
  </si>
  <si>
    <t>50322743000156</t>
  </si>
  <si>
    <t>50323419000152</t>
  </si>
  <si>
    <t>50323492000124</t>
  </si>
  <si>
    <t>50323549000195</t>
  </si>
  <si>
    <t>50324388000154</t>
  </si>
  <si>
    <t>50325073000121</t>
  </si>
  <si>
    <t>50325222000152</t>
  </si>
  <si>
    <t>50326635000151</t>
  </si>
  <si>
    <t>50328292000164</t>
  </si>
  <si>
    <t>50331435000197</t>
  </si>
  <si>
    <t>50336835000195</t>
  </si>
  <si>
    <t>50337579000150</t>
  </si>
  <si>
    <t>50339424000153</t>
  </si>
  <si>
    <t>50339514000144</t>
  </si>
  <si>
    <t>50342722000100</t>
  </si>
  <si>
    <t>50343735000196</t>
  </si>
  <si>
    <t>50344342000105</t>
  </si>
  <si>
    <t>50346993000126</t>
  </si>
  <si>
    <t>50347213000162</t>
  </si>
  <si>
    <t>50348345000109</t>
  </si>
  <si>
    <t>50348432000166</t>
  </si>
  <si>
    <t>50349050000157</t>
  </si>
  <si>
    <t>50349336000132</t>
  </si>
  <si>
    <t>50353934000185</t>
  </si>
  <si>
    <t>50354329000129</t>
  </si>
  <si>
    <t>50357279000133</t>
  </si>
  <si>
    <t>50358208000155</t>
  </si>
  <si>
    <t>50358509000189</t>
  </si>
  <si>
    <t>50359711000125</t>
  </si>
  <si>
    <t>50361076000110</t>
  </si>
  <si>
    <t>50363344000133</t>
  </si>
  <si>
    <t>50364133000115</t>
  </si>
  <si>
    <t>50364646000126</t>
  </si>
  <si>
    <t>50371284000109</t>
  </si>
  <si>
    <t>50379335000130</t>
  </si>
  <si>
    <t>50380342000152</t>
  </si>
  <si>
    <t>50380667000135</t>
  </si>
  <si>
    <t>50381489000167</t>
  </si>
  <si>
    <t>50382690000169</t>
  </si>
  <si>
    <t>50384020000181</t>
  </si>
  <si>
    <t>50387214000130</t>
  </si>
  <si>
    <t>50387462000181</t>
  </si>
  <si>
    <t>50387659000110</t>
  </si>
  <si>
    <t>50387682000105</t>
  </si>
  <si>
    <t>50390043000107</t>
  </si>
  <si>
    <t>50391727000115</t>
  </si>
  <si>
    <t>50395159000120</t>
  </si>
  <si>
    <t>50399353000265</t>
  </si>
  <si>
    <t>50405778000159</t>
  </si>
  <si>
    <t>50414138000105</t>
  </si>
  <si>
    <t>50414203000100</t>
  </si>
  <si>
    <t>50415293000146</t>
  </si>
  <si>
    <t>50415825000145</t>
  </si>
  <si>
    <t>50417176000111</t>
  </si>
  <si>
    <t>50417452000141</t>
  </si>
  <si>
    <t>50420423000139</t>
  </si>
  <si>
    <t>50423535000143</t>
  </si>
  <si>
    <t>50428890000105</t>
  </si>
  <si>
    <t>50429346000188</t>
  </si>
  <si>
    <t>50429670000104</t>
  </si>
  <si>
    <t>50432808000116</t>
  </si>
  <si>
    <t>50434741000159</t>
  </si>
  <si>
    <t>50437064000122</t>
  </si>
  <si>
    <t>50438042000187</t>
  </si>
  <si>
    <t>50438783000168</t>
  </si>
  <si>
    <t>50439032000166</t>
  </si>
  <si>
    <t>50439810000117</t>
  </si>
  <si>
    <t>50441013000336</t>
  </si>
  <si>
    <t>50441507000159</t>
  </si>
  <si>
    <t>50441789000194</t>
  </si>
  <si>
    <t>50449032000147</t>
  </si>
  <si>
    <t>50449907000100</t>
  </si>
  <si>
    <t>50450730000162</t>
  </si>
  <si>
    <t>50450921000124</t>
  </si>
  <si>
    <t>50452260000176</t>
  </si>
  <si>
    <t>50453770000168</t>
  </si>
  <si>
    <t>50457117000177</t>
  </si>
  <si>
    <t>50457206000113</t>
  </si>
  <si>
    <t>50461540000655</t>
  </si>
  <si>
    <t>50465359000102</t>
  </si>
  <si>
    <t>50465463000105</t>
  </si>
  <si>
    <t>50466031000100</t>
  </si>
  <si>
    <t>50468355000188</t>
  </si>
  <si>
    <t>50471943000170</t>
  </si>
  <si>
    <t>50474582000116</t>
  </si>
  <si>
    <t>50476758000179</t>
  </si>
  <si>
    <t>50482535000114</t>
  </si>
  <si>
    <t>50484592000132</t>
  </si>
  <si>
    <t>50486012000146</t>
  </si>
  <si>
    <t>50488160000108</t>
  </si>
  <si>
    <t>50488682000100</t>
  </si>
  <si>
    <t>50488948000106</t>
  </si>
  <si>
    <t>50489650000110</t>
  </si>
  <si>
    <t>50492400000130</t>
  </si>
  <si>
    <t>50495423000106</t>
  </si>
  <si>
    <t>50505722000176</t>
  </si>
  <si>
    <t>50507488000116</t>
  </si>
  <si>
    <t>50508024000124</t>
  </si>
  <si>
    <t>50509582000104</t>
  </si>
  <si>
    <t>50510107000158</t>
  </si>
  <si>
    <t>50514551000141</t>
  </si>
  <si>
    <t>50522026000178</t>
  </si>
  <si>
    <t>50525897000145</t>
  </si>
  <si>
    <t>50526287000166</t>
  </si>
  <si>
    <t>50526603000108</t>
  </si>
  <si>
    <t>50529571000196</t>
  </si>
  <si>
    <t>50532187000142</t>
  </si>
  <si>
    <t>50532578000167</t>
  </si>
  <si>
    <t>50532588000100</t>
  </si>
  <si>
    <t>50535632000128</t>
  </si>
  <si>
    <t>50542020000162</t>
  </si>
  <si>
    <t>50547647000106</t>
  </si>
  <si>
    <t>50550333000162</t>
  </si>
  <si>
    <t>50550475000120</t>
  </si>
  <si>
    <t>50550491000112</t>
  </si>
  <si>
    <t>50551577000160</t>
  </si>
  <si>
    <t>50551743000128</t>
  </si>
  <si>
    <t>50552659000129</t>
  </si>
  <si>
    <t>50553046000106</t>
  </si>
  <si>
    <t>50558132000101</t>
  </si>
  <si>
    <t>50559413000189</t>
  </si>
  <si>
    <t>50563183000121</t>
  </si>
  <si>
    <t>50563191000763</t>
  </si>
  <si>
    <t>50564101000163</t>
  </si>
  <si>
    <t>50564440000140</t>
  </si>
  <si>
    <t>50564898000107</t>
  </si>
  <si>
    <t>50565936000138</t>
  </si>
  <si>
    <t>50566427000120</t>
  </si>
  <si>
    <t>50567746000150</t>
  </si>
  <si>
    <t>50568802000170</t>
  </si>
  <si>
    <t>50568969000131</t>
  </si>
  <si>
    <t>50569947000196</t>
  </si>
  <si>
    <t>50570045000170</t>
  </si>
  <si>
    <t>50571053000130</t>
  </si>
  <si>
    <t>50575729000164</t>
  </si>
  <si>
    <t>50583371000111</t>
  </si>
  <si>
    <t>50584288000167</t>
  </si>
  <si>
    <t>50586247000614</t>
  </si>
  <si>
    <t>50591159000104</t>
  </si>
  <si>
    <t>50591692000168</t>
  </si>
  <si>
    <t>50592329000167</t>
  </si>
  <si>
    <t>50592714000104</t>
  </si>
  <si>
    <t>50594189000166</t>
  </si>
  <si>
    <t>50594438000113</t>
  </si>
  <si>
    <t>50597051000110</t>
  </si>
  <si>
    <t>50597538000101</t>
  </si>
  <si>
    <t>50599113000123</t>
  </si>
  <si>
    <t>50599405000166</t>
  </si>
  <si>
    <t>50601820000107</t>
  </si>
  <si>
    <t>50604534000103</t>
  </si>
  <si>
    <t>50605960000234</t>
  </si>
  <si>
    <t>50609669000153</t>
  </si>
  <si>
    <t>50610556000178</t>
  </si>
  <si>
    <t>50612778000120</t>
  </si>
  <si>
    <t>50615378000178</t>
  </si>
  <si>
    <t>50616258000195</t>
  </si>
  <si>
    <t>50618078000142</t>
  </si>
  <si>
    <t>50619316000134</t>
  </si>
  <si>
    <t>50619421000173</t>
  </si>
  <si>
    <t>50622148000136</t>
  </si>
  <si>
    <t>50623566000148</t>
  </si>
  <si>
    <t>50623806000961</t>
  </si>
  <si>
    <t>50623934000158</t>
  </si>
  <si>
    <t>50624082000113</t>
  </si>
  <si>
    <t>50626448000193</t>
  </si>
  <si>
    <t>50627346000192</t>
  </si>
  <si>
    <t>50627486000160</t>
  </si>
  <si>
    <t>50627577000104</t>
  </si>
  <si>
    <t>50631307000169</t>
  </si>
  <si>
    <t>50632313000130</t>
  </si>
  <si>
    <t>50632873000195</t>
  </si>
  <si>
    <t>50632969000153</t>
  </si>
  <si>
    <t>50634335000130</t>
  </si>
  <si>
    <t>50635594000185</t>
  </si>
  <si>
    <t>50636097000100</t>
  </si>
  <si>
    <t>50640218000189</t>
  </si>
  <si>
    <t>50640349000166</t>
  </si>
  <si>
    <t>50640683000110</t>
  </si>
  <si>
    <t>50643124000163</t>
  </si>
  <si>
    <t>50643607000168</t>
  </si>
  <si>
    <t>50644229000137</t>
  </si>
  <si>
    <t>50644577000104</t>
  </si>
  <si>
    <t>50644897000164</t>
  </si>
  <si>
    <t>50647889000171</t>
  </si>
  <si>
    <t>50650748000108</t>
  </si>
  <si>
    <t>50651012000154</t>
  </si>
  <si>
    <t>50651880000134</t>
  </si>
  <si>
    <t>50652792000157</t>
  </si>
  <si>
    <t>50653257000110</t>
  </si>
  <si>
    <t>50654947000194</t>
  </si>
  <si>
    <t>50656156000101</t>
  </si>
  <si>
    <t>50656860000156</t>
  </si>
  <si>
    <t>50667093000180</t>
  </si>
  <si>
    <t>50667881000177</t>
  </si>
  <si>
    <t>50668073000124</t>
  </si>
  <si>
    <t>50671728000113</t>
  </si>
  <si>
    <t>50671745000150</t>
  </si>
  <si>
    <t>50673005000153</t>
  </si>
  <si>
    <t>50676649000103</t>
  </si>
  <si>
    <t>50676756000123</t>
  </si>
  <si>
    <t>50679178000189</t>
  </si>
  <si>
    <t>50679781000160</t>
  </si>
  <si>
    <t>50685297000144</t>
  </si>
  <si>
    <t>50686972000150</t>
  </si>
  <si>
    <t>50687309000170</t>
  </si>
  <si>
    <t>50689188000103</t>
  </si>
  <si>
    <t>50689320000179</t>
  </si>
  <si>
    <t>50690263000148</t>
  </si>
  <si>
    <t>50691189000184</t>
  </si>
  <si>
    <t>50692289000125</t>
  </si>
  <si>
    <t>50692548000118</t>
  </si>
  <si>
    <t>50693359000160</t>
  </si>
  <si>
    <t>50695876000178</t>
  </si>
  <si>
    <t>50697839000107</t>
  </si>
  <si>
    <t>50699194000133</t>
  </si>
  <si>
    <t>50705174000128</t>
  </si>
  <si>
    <t>50705518000107</t>
  </si>
  <si>
    <t>50709379000181</t>
  </si>
  <si>
    <t>50709882000137</t>
  </si>
  <si>
    <t>50712190000148</t>
  </si>
  <si>
    <t>50713079000176</t>
  </si>
  <si>
    <t>50713733000141</t>
  </si>
  <si>
    <t>50713815000196</t>
  </si>
  <si>
    <t>50714476000162</t>
  </si>
  <si>
    <t>50715142000103</t>
  </si>
  <si>
    <t>50717229000110</t>
  </si>
  <si>
    <t>50721755000153</t>
  </si>
  <si>
    <t>50721867000104</t>
  </si>
  <si>
    <t>50722197000140</t>
  </si>
  <si>
    <t>50724807000145</t>
  </si>
  <si>
    <t>50725747000185</t>
  </si>
  <si>
    <t>50725989000179</t>
  </si>
  <si>
    <t>50726097000192</t>
  </si>
  <si>
    <t>50726787000141</t>
  </si>
  <si>
    <t>50726798000121</t>
  </si>
  <si>
    <t>50727888000137</t>
  </si>
  <si>
    <t>50729163000188</t>
  </si>
  <si>
    <t>50729715000158</t>
  </si>
  <si>
    <t>50731285000109</t>
  </si>
  <si>
    <t>50732994000109</t>
  </si>
  <si>
    <t>50738217000171</t>
  </si>
  <si>
    <t>50738237000142</t>
  </si>
  <si>
    <t>50738621000145</t>
  </si>
  <si>
    <t>50739009000197</t>
  </si>
  <si>
    <t>50740030000102</t>
  </si>
  <si>
    <t>50740061000163</t>
  </si>
  <si>
    <t>50741660000100</t>
  </si>
  <si>
    <t>50743042000190</t>
  </si>
  <si>
    <t>50743624000177</t>
  </si>
  <si>
    <t>50744022000134</t>
  </si>
  <si>
    <t>50748368000100</t>
  </si>
  <si>
    <t>50748415000116</t>
  </si>
  <si>
    <t>50749055000177</t>
  </si>
  <si>
    <t>50749536000182</t>
  </si>
  <si>
    <t>50753975000169</t>
  </si>
  <si>
    <t>50754950000180</t>
  </si>
  <si>
    <t>50756310000109</t>
  </si>
  <si>
    <t>50757689000171</t>
  </si>
  <si>
    <t>50760082000140</t>
  </si>
  <si>
    <t>50761723000181</t>
  </si>
  <si>
    <t>50763801000187</t>
  </si>
  <si>
    <t>50764551000108</t>
  </si>
  <si>
    <t>50764632000108</t>
  </si>
  <si>
    <t>50766906000190</t>
  </si>
  <si>
    <t>50767172000163</t>
  </si>
  <si>
    <t>50769614000100</t>
  </si>
  <si>
    <t>50771972000158</t>
  </si>
  <si>
    <t>50777226000171</t>
  </si>
  <si>
    <t>50778167000156</t>
  </si>
  <si>
    <t>50778924000191</t>
  </si>
  <si>
    <t>50778955000142</t>
  </si>
  <si>
    <t>50779261000120</t>
  </si>
  <si>
    <t>50780057000129</t>
  </si>
  <si>
    <t>50780675000179</t>
  </si>
  <si>
    <t>50785053000133</t>
  </si>
  <si>
    <t>50785241000404</t>
  </si>
  <si>
    <t>50788949000176</t>
  </si>
  <si>
    <t>50795486000170</t>
  </si>
  <si>
    <t>50795767000122</t>
  </si>
  <si>
    <t>50800899000103</t>
  </si>
  <si>
    <t>50801048000177</t>
  </si>
  <si>
    <t>50803542000170</t>
  </si>
  <si>
    <t>50808519000179</t>
  </si>
  <si>
    <t>50809465000166</t>
  </si>
  <si>
    <t>50813818000100</t>
  </si>
  <si>
    <t>50815456000188</t>
  </si>
  <si>
    <t>50818796000162</t>
  </si>
  <si>
    <t>50822188000121</t>
  </si>
  <si>
    <t>50822206000175</t>
  </si>
  <si>
    <t>50822890000195</t>
  </si>
  <si>
    <t>50823582000184</t>
  </si>
  <si>
    <t>50826090000142</t>
  </si>
  <si>
    <t>50826346000111</t>
  </si>
  <si>
    <t>50827484000115</t>
  </si>
  <si>
    <t>50832380000107</t>
  </si>
  <si>
    <t>50833264000102</t>
  </si>
  <si>
    <t>50833358000173</t>
  </si>
  <si>
    <t>50833938000160</t>
  </si>
  <si>
    <t>50835945000100</t>
  </si>
  <si>
    <t>50837550000138</t>
  </si>
  <si>
    <t>50837858000183</t>
  </si>
  <si>
    <t>50840589000104</t>
  </si>
  <si>
    <t>50841154000184</t>
  </si>
  <si>
    <t>50841560000147</t>
  </si>
  <si>
    <t>50847565000187</t>
  </si>
  <si>
    <t>50850885000196</t>
  </si>
  <si>
    <t>50855789000130</t>
  </si>
  <si>
    <t>50859088000170</t>
  </si>
  <si>
    <t>50859836000114</t>
  </si>
  <si>
    <t>50861031000105</t>
  </si>
  <si>
    <t>50872982000180</t>
  </si>
  <si>
    <t>50873036000158</t>
  </si>
  <si>
    <t>50873585000122</t>
  </si>
  <si>
    <t>50877553000103</t>
  </si>
  <si>
    <t>50877908000156</t>
  </si>
  <si>
    <t>50878149000146</t>
  </si>
  <si>
    <t>50879163000164</t>
  </si>
  <si>
    <t>50880903000182</t>
  </si>
  <si>
    <t>50885491000173</t>
  </si>
  <si>
    <t>50897561000103</t>
  </si>
  <si>
    <t>50899223000100</t>
  </si>
  <si>
    <t>50900055000126</t>
  </si>
  <si>
    <t>50902797000190</t>
  </si>
  <si>
    <t>50906268000165</t>
  </si>
  <si>
    <t>50908378000166</t>
  </si>
  <si>
    <t>50908905000132</t>
  </si>
  <si>
    <t>50909131000164</t>
  </si>
  <si>
    <t>50909243000115</t>
  </si>
  <si>
    <t>50911051000143</t>
  </si>
  <si>
    <t>50914918000114</t>
  </si>
  <si>
    <t>50915637000186</t>
  </si>
  <si>
    <t>50917816000152</t>
  </si>
  <si>
    <t>50918006000110</t>
  </si>
  <si>
    <t>50918653000122</t>
  </si>
  <si>
    <t>50919080000151</t>
  </si>
  <si>
    <t>50919447000137</t>
  </si>
  <si>
    <t>50920080000171</t>
  </si>
  <si>
    <t>50924016000169</t>
  </si>
  <si>
    <t>50926162000123</t>
  </si>
  <si>
    <t>50937156000171</t>
  </si>
  <si>
    <t>50938427000103</t>
  </si>
  <si>
    <t>50939171000159</t>
  </si>
  <si>
    <t>50940646000127</t>
  </si>
  <si>
    <t>50940837000199</t>
  </si>
  <si>
    <t>50943133000170</t>
  </si>
  <si>
    <t>50943161000197</t>
  </si>
  <si>
    <t>50943539000152</t>
  </si>
  <si>
    <t>50946131000134</t>
  </si>
  <si>
    <t>50947761000638</t>
  </si>
  <si>
    <t>50948304000153</t>
  </si>
  <si>
    <t>50951847000120</t>
  </si>
  <si>
    <t>50954840000161</t>
  </si>
  <si>
    <t>50954973000138</t>
  </si>
  <si>
    <t>50955052000190</t>
  </si>
  <si>
    <t>50956379000186</t>
  </si>
  <si>
    <t>50959589000128</t>
  </si>
  <si>
    <t>50960888000182</t>
  </si>
  <si>
    <t>50961795000172</t>
  </si>
  <si>
    <t>50962325000123</t>
  </si>
  <si>
    <t>50965797000130</t>
  </si>
  <si>
    <t>50968403000105</t>
  </si>
  <si>
    <t>50968453000184</t>
  </si>
  <si>
    <t>50969671000133</t>
  </si>
  <si>
    <t>50971270000118</t>
  </si>
  <si>
    <t>50972962000180</t>
  </si>
  <si>
    <t>50979115000148</t>
  </si>
  <si>
    <t>50979542000126</t>
  </si>
  <si>
    <t>50980237000154</t>
  </si>
  <si>
    <t>50980242000167</t>
  </si>
  <si>
    <t>50981138000197</t>
  </si>
  <si>
    <t>50981358000110</t>
  </si>
  <si>
    <t>50983756000176</t>
  </si>
  <si>
    <t>50991174000131</t>
  </si>
  <si>
    <t>50994578000189</t>
  </si>
  <si>
    <t>50995477000122</t>
  </si>
  <si>
    <t>50995686000176</t>
  </si>
  <si>
    <t>50999522000117</t>
  </si>
  <si>
    <t>51004153000148</t>
  </si>
  <si>
    <t>51004303000113</t>
  </si>
  <si>
    <t>51007010000190</t>
  </si>
  <si>
    <t>51007531000147</t>
  </si>
  <si>
    <t>51009490000128</t>
  </si>
  <si>
    <t>51012769000160</t>
  </si>
  <si>
    <t>51014874000139</t>
  </si>
  <si>
    <t>51022392000120</t>
  </si>
  <si>
    <t>51026019000148</t>
  </si>
  <si>
    <t>51027072000163</t>
  </si>
  <si>
    <t>51027592000176</t>
  </si>
  <si>
    <t>51028487000151</t>
  </si>
  <si>
    <t>51029192000108</t>
  </si>
  <si>
    <t>51029663000170</t>
  </si>
  <si>
    <t>51030511000197</t>
  </si>
  <si>
    <t>51033403000178</t>
  </si>
  <si>
    <t>51036883000201</t>
  </si>
  <si>
    <t>51038478000141</t>
  </si>
  <si>
    <t>51043915000115</t>
  </si>
  <si>
    <t>51046995000162</t>
  </si>
  <si>
    <t>51048487000385</t>
  </si>
  <si>
    <t>51049326000144</t>
  </si>
  <si>
    <t>51049376000121</t>
  </si>
  <si>
    <t>51051033000100</t>
  </si>
  <si>
    <t>51052135000131</t>
  </si>
  <si>
    <t>51053196000113</t>
  </si>
  <si>
    <t>51056071000147</t>
  </si>
  <si>
    <t>51057837000108</t>
  </si>
  <si>
    <t>51060674000112</t>
  </si>
  <si>
    <t>51063280000118</t>
  </si>
  <si>
    <t>51066412000165</t>
  </si>
  <si>
    <t>51066459000129</t>
  </si>
  <si>
    <t>51067245000177</t>
  </si>
  <si>
    <t>51072565000115</t>
  </si>
  <si>
    <t>51072861000116</t>
  </si>
  <si>
    <t>51073311000111</t>
  </si>
  <si>
    <t>51074237000158</t>
  </si>
  <si>
    <t>51075195000170</t>
  </si>
  <si>
    <t>51075327000163</t>
  </si>
  <si>
    <t>51076624000123</t>
  </si>
  <si>
    <t>51076637000100</t>
  </si>
  <si>
    <t>51076917000100</t>
  </si>
  <si>
    <t>51077811000121</t>
  </si>
  <si>
    <t>51079012000194</t>
  </si>
  <si>
    <t>51079204000109</t>
  </si>
  <si>
    <t>51079505000124</t>
  </si>
  <si>
    <t>51090842000112</t>
  </si>
  <si>
    <t>51092073000191</t>
  </si>
  <si>
    <t>51092415000173</t>
  </si>
  <si>
    <t>51092537000160</t>
  </si>
  <si>
    <t>51093190000170</t>
  </si>
  <si>
    <t>51098769000125</t>
  </si>
  <si>
    <t>51100127000113</t>
  </si>
  <si>
    <t>51100908000108</t>
  </si>
  <si>
    <t>51101496000120</t>
  </si>
  <si>
    <t>51102594000182</t>
  </si>
  <si>
    <t>51102886000115</t>
  </si>
  <si>
    <t>51102943000166</t>
  </si>
  <si>
    <t>51109635000162</t>
  </si>
  <si>
    <t>51111388000139</t>
  </si>
  <si>
    <t>51111775000175</t>
  </si>
  <si>
    <t>51112067000159</t>
  </si>
  <si>
    <t>51112701000153</t>
  </si>
  <si>
    <t>51114459000157</t>
  </si>
  <si>
    <t>51115476000109</t>
  </si>
  <si>
    <t>51119662000116</t>
  </si>
  <si>
    <t>51121571000115</t>
  </si>
  <si>
    <t>51125399000178</t>
  </si>
  <si>
    <t>51129190000182</t>
  </si>
  <si>
    <t>51129606000162</t>
  </si>
  <si>
    <t>51130344000156</t>
  </si>
  <si>
    <t>51132355000175</t>
  </si>
  <si>
    <t>51132509000129</t>
  </si>
  <si>
    <t>51133532000138</t>
  </si>
  <si>
    <t>51135565000117</t>
  </si>
  <si>
    <t>51136549000149</t>
  </si>
  <si>
    <t>51137349000100</t>
  </si>
  <si>
    <t>51137572000158</t>
  </si>
  <si>
    <t>51137938000199</t>
  </si>
  <si>
    <t>51138812000139</t>
  </si>
  <si>
    <t>51142085000183</t>
  </si>
  <si>
    <t>51143314000184</t>
  </si>
  <si>
    <t>51144832000112</t>
  </si>
  <si>
    <t>51145054000186</t>
  </si>
  <si>
    <t>51146510000102</t>
  </si>
  <si>
    <t>51151934000165</t>
  </si>
  <si>
    <t>51152651000138</t>
  </si>
  <si>
    <t>51154726000110</t>
  </si>
  <si>
    <t>51154989000129</t>
  </si>
  <si>
    <t>51155541000120</t>
  </si>
  <si>
    <t>51158345000109</t>
  </si>
  <si>
    <t>51158939000543</t>
  </si>
  <si>
    <t>51160346000198</t>
  </si>
  <si>
    <t>51161708000165</t>
  </si>
  <si>
    <t>51164379000106</t>
  </si>
  <si>
    <t>51165585000130</t>
  </si>
  <si>
    <t>51167782000199</t>
  </si>
  <si>
    <t>51168907000103</t>
  </si>
  <si>
    <t>51177759000185</t>
  </si>
  <si>
    <t>51182529000104</t>
  </si>
  <si>
    <t>51185182000153</t>
  </si>
  <si>
    <t>51189210000100</t>
  </si>
  <si>
    <t>51189953000180</t>
  </si>
  <si>
    <t>51190230000100</t>
  </si>
  <si>
    <t>51192619000186</t>
  </si>
  <si>
    <t>51199071000104</t>
  </si>
  <si>
    <t>51200424000130</t>
  </si>
  <si>
    <t>51202754000246</t>
  </si>
  <si>
    <t>51203301000153</t>
  </si>
  <si>
    <t>51205028000104</t>
  </si>
  <si>
    <t>51205783000180</t>
  </si>
  <si>
    <t>51206671000144</t>
  </si>
  <si>
    <t>51207288000100</t>
  </si>
  <si>
    <t>51209153002390</t>
  </si>
  <si>
    <t>51210401000107</t>
  </si>
  <si>
    <t>51210911000184</t>
  </si>
  <si>
    <t>51211878000107</t>
  </si>
  <si>
    <t>51212513000105</t>
  </si>
  <si>
    <t>51220047000100</t>
  </si>
  <si>
    <t>51222237000158</t>
  </si>
  <si>
    <t>51222914000138</t>
  </si>
  <si>
    <t>51225179000116</t>
  </si>
  <si>
    <t>51234976000160</t>
  </si>
  <si>
    <t>51236237000107</t>
  </si>
  <si>
    <t>51237898000157</t>
  </si>
  <si>
    <t>51238338000117</t>
  </si>
  <si>
    <t>51240837000149</t>
  </si>
  <si>
    <t>51242332000113</t>
  </si>
  <si>
    <t>51245729000169</t>
  </si>
  <si>
    <t>51250149000160</t>
  </si>
  <si>
    <t>51250550000108</t>
  </si>
  <si>
    <t>51251795000141</t>
  </si>
  <si>
    <t>51254080000142</t>
  </si>
  <si>
    <t>51255422000149</t>
  </si>
  <si>
    <t>51256655000166</t>
  </si>
  <si>
    <t>51265623000127</t>
  </si>
  <si>
    <t>51268011000198</t>
  </si>
  <si>
    <t>51268734000197</t>
  </si>
  <si>
    <t>51269802000132</t>
  </si>
  <si>
    <t>51271440000114</t>
  </si>
  <si>
    <t>51271962000116</t>
  </si>
  <si>
    <t>51272786000137</t>
  </si>
  <si>
    <t>51273073000198</t>
  </si>
  <si>
    <t>51275723000134</t>
  </si>
  <si>
    <t>51278449000157</t>
  </si>
  <si>
    <t>51279612000287</t>
  </si>
  <si>
    <t>51283603000189</t>
  </si>
  <si>
    <t>51286576000106</t>
  </si>
  <si>
    <t>51286989000182</t>
  </si>
  <si>
    <t>51287437000199</t>
  </si>
  <si>
    <t>51291388000168</t>
  </si>
  <si>
    <t>51292903000124</t>
  </si>
  <si>
    <t>51299849000149</t>
  </si>
  <si>
    <t>51300112000107</t>
  </si>
  <si>
    <t>51300756000197</t>
  </si>
  <si>
    <t>51301159000187</t>
  </si>
  <si>
    <t>51304198000138</t>
  </si>
  <si>
    <t>51305794000132</t>
  </si>
  <si>
    <t>51305984000150</t>
  </si>
  <si>
    <t>51308461000167</t>
  </si>
  <si>
    <t>51308775000160</t>
  </si>
  <si>
    <t>51316534000162</t>
  </si>
  <si>
    <t>51317992000116</t>
  </si>
  <si>
    <t>51318131000152</t>
  </si>
  <si>
    <t>51318737000198</t>
  </si>
  <si>
    <t>51319833000150</t>
  </si>
  <si>
    <t>51321761000186</t>
  </si>
  <si>
    <t>51325254000110</t>
  </si>
  <si>
    <t>51327344000140</t>
  </si>
  <si>
    <t>51328152000159</t>
  </si>
  <si>
    <t>51329086000131</t>
  </si>
  <si>
    <t>51329301000102</t>
  </si>
  <si>
    <t>51333875000146</t>
  </si>
  <si>
    <t>51335664000142</t>
  </si>
  <si>
    <t>51336864000110</t>
  </si>
  <si>
    <t>51338361000183</t>
  </si>
  <si>
    <t>51343475000111</t>
  </si>
  <si>
    <t>51353018000108</t>
  </si>
  <si>
    <t>51353419000168</t>
  </si>
  <si>
    <t>51355322000194</t>
  </si>
  <si>
    <t>51358928000183</t>
  </si>
  <si>
    <t>51360058000187</t>
  </si>
  <si>
    <t>51364295000116</t>
  </si>
  <si>
    <t>51364468000104</t>
  </si>
  <si>
    <t>51365731000171</t>
  </si>
  <si>
    <t>51366702000124</t>
  </si>
  <si>
    <t>51368357000168</t>
  </si>
  <si>
    <t>51370406000105</t>
  </si>
  <si>
    <t>51370797000150</t>
  </si>
  <si>
    <t>51371249000144</t>
  </si>
  <si>
    <t>51372723000152</t>
  </si>
  <si>
    <t>51373776000198</t>
  </si>
  <si>
    <t>51375623000180</t>
  </si>
  <si>
    <t>51377027000139</t>
  </si>
  <si>
    <t>51377197000113</t>
  </si>
  <si>
    <t>51377262000100</t>
  </si>
  <si>
    <t>51379018000187</t>
  </si>
  <si>
    <t>51380623000178</t>
  </si>
  <si>
    <t>51381636000161</t>
  </si>
  <si>
    <t>51381729000196</t>
  </si>
  <si>
    <t>51381903000109</t>
  </si>
  <si>
    <t>51383782000630</t>
  </si>
  <si>
    <t>51386239000182</t>
  </si>
  <si>
    <t>51390431000142</t>
  </si>
  <si>
    <t>51390869000120</t>
  </si>
  <si>
    <t>51391536000116</t>
  </si>
  <si>
    <t>51393222000152</t>
  </si>
  <si>
    <t>51393711000104</t>
  </si>
  <si>
    <t>51394934000196</t>
  </si>
  <si>
    <t>51399512000103</t>
  </si>
  <si>
    <t>51400000000110</t>
  </si>
  <si>
    <t>51404035000127</t>
  </si>
  <si>
    <t>51404602000145</t>
  </si>
  <si>
    <t>51406795000173</t>
  </si>
  <si>
    <t>51407103000101</t>
  </si>
  <si>
    <t>51408084000138</t>
  </si>
  <si>
    <t>51409533000162</t>
  </si>
  <si>
    <t>51410103001051</t>
  </si>
  <si>
    <t>51410400000106</t>
  </si>
  <si>
    <t>51412994000194</t>
  </si>
  <si>
    <t>51414165000140</t>
  </si>
  <si>
    <t>51416570000106</t>
  </si>
  <si>
    <t>51420015000140</t>
  </si>
  <si>
    <t>51420615000108</t>
  </si>
  <si>
    <t>51422108000103</t>
  </si>
  <si>
    <t>51424032000155</t>
  </si>
  <si>
    <t>51424468000144</t>
  </si>
  <si>
    <t>51425658000186</t>
  </si>
  <si>
    <t>51430372000199</t>
  </si>
  <si>
    <t>51430459000166</t>
  </si>
  <si>
    <t>51432805000145</t>
  </si>
  <si>
    <t>51436508000178</t>
  </si>
  <si>
    <t>51439844000174</t>
  </si>
  <si>
    <t>51440530000191</t>
  </si>
  <si>
    <t>51443072000144</t>
  </si>
  <si>
    <t>51444148000156</t>
  </si>
  <si>
    <t>51446280000105</t>
  </si>
  <si>
    <t>51447180000195</t>
  </si>
  <si>
    <t>51447193000164</t>
  </si>
  <si>
    <t>51448471000106</t>
  </si>
  <si>
    <t>51449786000160</t>
  </si>
  <si>
    <t>51452775000139</t>
  </si>
  <si>
    <t>51452916000113</t>
  </si>
  <si>
    <t>51454497000159</t>
  </si>
  <si>
    <t>51458865000137</t>
  </si>
  <si>
    <t>51459360000430</t>
  </si>
  <si>
    <t>51459665000107</t>
  </si>
  <si>
    <t>51460188000191</t>
  </si>
  <si>
    <t>51469604000112</t>
  </si>
  <si>
    <t>51475207000153</t>
  </si>
  <si>
    <t>51476325000186</t>
  </si>
  <si>
    <t>51476617000208</t>
  </si>
  <si>
    <t>51479258000153</t>
  </si>
  <si>
    <t>51481385000197</t>
  </si>
  <si>
    <t>51481693000112</t>
  </si>
  <si>
    <t>51482403000155</t>
  </si>
  <si>
    <t>51484698000107</t>
  </si>
  <si>
    <t>51486900000121</t>
  </si>
  <si>
    <t>51491008000139</t>
  </si>
  <si>
    <t>51494139000170</t>
  </si>
  <si>
    <t>51494230000195</t>
  </si>
  <si>
    <t>51497218000134</t>
  </si>
  <si>
    <t>51497958000170</t>
  </si>
  <si>
    <t>51498386000144</t>
  </si>
  <si>
    <t>51499022000189</t>
  </si>
  <si>
    <t>51500008000158</t>
  </si>
  <si>
    <t>51501724000150</t>
  </si>
  <si>
    <t>51504512000126</t>
  </si>
  <si>
    <t>51506262000163</t>
  </si>
  <si>
    <t>51507435000168</t>
  </si>
  <si>
    <t>51507557000154</t>
  </si>
  <si>
    <t>51508055000229</t>
  </si>
  <si>
    <t>51510138000171</t>
  </si>
  <si>
    <t>51512046000120</t>
  </si>
  <si>
    <t>51512771000107</t>
  </si>
  <si>
    <t>51518308000164</t>
  </si>
  <si>
    <t>51527299000178</t>
  </si>
  <si>
    <t>51530695000154</t>
  </si>
  <si>
    <t>51530825000159</t>
  </si>
  <si>
    <t>51533939000152</t>
  </si>
  <si>
    <t>51534975000130</t>
  </si>
  <si>
    <t>51534980000143</t>
  </si>
  <si>
    <t>51536891000136</t>
  </si>
  <si>
    <t>51537965000159</t>
  </si>
  <si>
    <t>51538223000148</t>
  </si>
  <si>
    <t>51538666000139</t>
  </si>
  <si>
    <t>51539694000170</t>
  </si>
  <si>
    <t>51540075000104</t>
  </si>
  <si>
    <t>51540977000132</t>
  </si>
  <si>
    <t>51542899000105</t>
  </si>
  <si>
    <t>51544289000140</t>
  </si>
  <si>
    <t>51546399000141</t>
  </si>
  <si>
    <t>51547207000111</t>
  </si>
  <si>
    <t>51548457000176</t>
  </si>
  <si>
    <t>51548893000145</t>
  </si>
  <si>
    <t>51549858000140</t>
  </si>
  <si>
    <t>51551698000174</t>
  </si>
  <si>
    <t>51552786000190</t>
  </si>
  <si>
    <t>51553204000190</t>
  </si>
  <si>
    <t>51559290000149</t>
  </si>
  <si>
    <t>51560218000131</t>
  </si>
  <si>
    <t>51560425000196</t>
  </si>
  <si>
    <t>51562286000130</t>
  </si>
  <si>
    <t>51562862000149</t>
  </si>
  <si>
    <t>51563606000176</t>
  </si>
  <si>
    <t>51564022000115</t>
  </si>
  <si>
    <t>51565879000150</t>
  </si>
  <si>
    <t>51566034000189</t>
  </si>
  <si>
    <t>51568797000169</t>
  </si>
  <si>
    <t>51570214000134</t>
  </si>
  <si>
    <t>51571116000111</t>
  </si>
  <si>
    <t>51572768000170</t>
  </si>
  <si>
    <t>51573700000106</t>
  </si>
  <si>
    <t>51574726000179</t>
  </si>
  <si>
    <t>51576501000151</t>
  </si>
  <si>
    <t>51578138000103</t>
  </si>
  <si>
    <t>51580922000156</t>
  </si>
  <si>
    <t>51582639000244</t>
  </si>
  <si>
    <t>51582957000124</t>
  </si>
  <si>
    <t>51582991000107</t>
  </si>
  <si>
    <t>51584468000101</t>
  </si>
  <si>
    <t>51584890000167</t>
  </si>
  <si>
    <t>51586418000163</t>
  </si>
  <si>
    <t>51586985000110</t>
  </si>
  <si>
    <t>51587526000150</t>
  </si>
  <si>
    <t>51594980000139</t>
  </si>
  <si>
    <t>51595244000103</t>
  </si>
  <si>
    <t>51596049000190</t>
  </si>
  <si>
    <t>51596524000128</t>
  </si>
  <si>
    <t>51597501000138</t>
  </si>
  <si>
    <t>51601770000120</t>
  </si>
  <si>
    <t>51605690000143</t>
  </si>
  <si>
    <t>51614775000198</t>
  </si>
  <si>
    <t>51616441000153</t>
  </si>
  <si>
    <t>51617226000177</t>
  </si>
  <si>
    <t>51621817000118</t>
  </si>
  <si>
    <t>51622812000100</t>
  </si>
  <si>
    <t>51626101000103</t>
  </si>
  <si>
    <t>51627035000196</t>
  </si>
  <si>
    <t>51635203000195</t>
  </si>
  <si>
    <t>51636434000113</t>
  </si>
  <si>
    <t>51636727000109</t>
  </si>
  <si>
    <t>51640176000149</t>
  </si>
  <si>
    <t>51641051000133</t>
  </si>
  <si>
    <t>51642577000138</t>
  </si>
  <si>
    <t>51645081000118</t>
  </si>
  <si>
    <t>51648656000156</t>
  </si>
  <si>
    <t>51653481000175</t>
  </si>
  <si>
    <t>51655245000198</t>
  </si>
  <si>
    <t>51659061000104</t>
  </si>
  <si>
    <t>51660652001670</t>
  </si>
  <si>
    <t>51660696000113</t>
  </si>
  <si>
    <t>51660952000172</t>
  </si>
  <si>
    <t>51661214000140</t>
  </si>
  <si>
    <t>51663683000106</t>
  </si>
  <si>
    <t>51663724000156</t>
  </si>
  <si>
    <t>51664668000174</t>
  </si>
  <si>
    <t>51668361000141</t>
  </si>
  <si>
    <t>51671059000142</t>
  </si>
  <si>
    <t>51671982000184</t>
  </si>
  <si>
    <t>51673386000133</t>
  </si>
  <si>
    <t>51673725000181</t>
  </si>
  <si>
    <t>51675090000151</t>
  </si>
  <si>
    <t>51679615000127</t>
  </si>
  <si>
    <t>51681041000121</t>
  </si>
  <si>
    <t>51682031000100</t>
  </si>
  <si>
    <t>51682986000168</t>
  </si>
  <si>
    <t>51685213000135</t>
  </si>
  <si>
    <t>51687971000192</t>
  </si>
  <si>
    <t>51689120000260</t>
  </si>
  <si>
    <t>51689481000125</t>
  </si>
  <si>
    <t>51690952000115</t>
  </si>
  <si>
    <t>51693691000197</t>
  </si>
  <si>
    <t>51693849000129</t>
  </si>
  <si>
    <t>51694338000121</t>
  </si>
  <si>
    <t>51705017000185</t>
  </si>
  <si>
    <t>51705405000166</t>
  </si>
  <si>
    <t>51712030000161</t>
  </si>
  <si>
    <t>51713224000181</t>
  </si>
  <si>
    <t>51716108000116</t>
  </si>
  <si>
    <t>51718676000156</t>
  </si>
  <si>
    <t>51723219000150</t>
  </si>
  <si>
    <t>51724311000134</t>
  </si>
  <si>
    <t>51727254000147</t>
  </si>
  <si>
    <t>51727999000106</t>
  </si>
  <si>
    <t>51728643000197</t>
  </si>
  <si>
    <t>51730283000168</t>
  </si>
  <si>
    <t>51733514000197</t>
  </si>
  <si>
    <t>51733554000139</t>
  </si>
  <si>
    <t>51739710000179</t>
  </si>
  <si>
    <t>51740398000133</t>
  </si>
  <si>
    <t>51743539000171</t>
  </si>
  <si>
    <t>51745372000188</t>
  </si>
  <si>
    <t>51748531000106</t>
  </si>
  <si>
    <t>51749362000110</t>
  </si>
  <si>
    <t>51750214000116</t>
  </si>
  <si>
    <t>51750381000167</t>
  </si>
  <si>
    <t>51750662000110</t>
  </si>
  <si>
    <t>51758559000116</t>
  </si>
  <si>
    <t>51760275000164</t>
  </si>
  <si>
    <t>51765604000160</t>
  </si>
  <si>
    <t>51769213000113</t>
  </si>
  <si>
    <t>51769844000132</t>
  </si>
  <si>
    <t>51771520000139</t>
  </si>
  <si>
    <t>51773376000170</t>
  </si>
  <si>
    <t>51773826000124</t>
  </si>
  <si>
    <t>51774022000140</t>
  </si>
  <si>
    <t>51774094000197</t>
  </si>
  <si>
    <t>51774120000187</t>
  </si>
  <si>
    <t>51774242000173</t>
  </si>
  <si>
    <t>51778573000181</t>
  </si>
  <si>
    <t>51780688000100</t>
  </si>
  <si>
    <t>51782113000127</t>
  </si>
  <si>
    <t>51782348000119</t>
  </si>
  <si>
    <t>51783037000174</t>
  </si>
  <si>
    <t>51784772000100</t>
  </si>
  <si>
    <t>51794500000183</t>
  </si>
  <si>
    <t>51794831000113</t>
  </si>
  <si>
    <t>51794867000105</t>
  </si>
  <si>
    <t>51796630000155</t>
  </si>
  <si>
    <t>51800069000130</t>
  </si>
  <si>
    <t>51802591000151</t>
  </si>
  <si>
    <t>51802935000122</t>
  </si>
  <si>
    <t>51803922000178</t>
  </si>
  <si>
    <t>51811866000113</t>
  </si>
  <si>
    <t>51812632000190</t>
  </si>
  <si>
    <t>51812827000130</t>
  </si>
  <si>
    <t>51813059000130</t>
  </si>
  <si>
    <t>51813483000184</t>
  </si>
  <si>
    <t>51813878000187</t>
  </si>
  <si>
    <t>51815334000235</t>
  </si>
  <si>
    <t>51817482000108</t>
  </si>
  <si>
    <t>51817493000198</t>
  </si>
  <si>
    <t>51825229000104</t>
  </si>
  <si>
    <t>51826534000102</t>
  </si>
  <si>
    <t>51834587000175</t>
  </si>
  <si>
    <t>51834886000100</t>
  </si>
  <si>
    <t>51839827000124</t>
  </si>
  <si>
    <t>51848133000153</t>
  </si>
  <si>
    <t>51848191000187</t>
  </si>
  <si>
    <t>51849210000190</t>
  </si>
  <si>
    <t>51849398000176</t>
  </si>
  <si>
    <t>51849782000179</t>
  </si>
  <si>
    <t>51852598000188</t>
  </si>
  <si>
    <t>51852959000196</t>
  </si>
  <si>
    <t>51853519000153</t>
  </si>
  <si>
    <t>51855904000130</t>
  </si>
  <si>
    <t>51858409000184</t>
  </si>
  <si>
    <t>51858979000174</t>
  </si>
  <si>
    <t>51860335000110</t>
  </si>
  <si>
    <t>51860884000195</t>
  </si>
  <si>
    <t>51867513000135</t>
  </si>
  <si>
    <t>51868562000192</t>
  </si>
  <si>
    <t>51868873000151</t>
  </si>
  <si>
    <t>51869233000166</t>
  </si>
  <si>
    <t>51877214000181</t>
  </si>
  <si>
    <t>51878930000183</t>
  </si>
  <si>
    <t>51879880000159</t>
  </si>
  <si>
    <t>51880475000150</t>
  </si>
  <si>
    <t>51880784000120</t>
  </si>
  <si>
    <t>51882576000160</t>
  </si>
  <si>
    <t>51883188000102</t>
  </si>
  <si>
    <t>51884376000147</t>
  </si>
  <si>
    <t>51885672000162</t>
  </si>
  <si>
    <t>51889400000130</t>
  </si>
  <si>
    <t>51889542000106</t>
  </si>
  <si>
    <t>51891074000104</t>
  </si>
  <si>
    <t>51891807000100</t>
  </si>
  <si>
    <t>51897508000175</t>
  </si>
  <si>
    <t>51898103000151</t>
  </si>
  <si>
    <t>51898410000132</t>
  </si>
  <si>
    <t>51899310000120</t>
  </si>
  <si>
    <t>51900113000184</t>
  </si>
  <si>
    <t>51900904000104</t>
  </si>
  <si>
    <t>51901628000107</t>
  </si>
  <si>
    <t>51902391000170</t>
  </si>
  <si>
    <t>51903942000110</t>
  </si>
  <si>
    <t>51912933000196</t>
  </si>
  <si>
    <t>51915736000120</t>
  </si>
  <si>
    <t>51919687000102</t>
  </si>
  <si>
    <t>51919697000130</t>
  </si>
  <si>
    <t>51920220000760</t>
  </si>
  <si>
    <t>51923624000111</t>
  </si>
  <si>
    <t>51925100000160</t>
  </si>
  <si>
    <t>51926224000160</t>
  </si>
  <si>
    <t>51930618000191</t>
  </si>
  <si>
    <t>51934592000150</t>
  </si>
  <si>
    <t>51936176000190</t>
  </si>
  <si>
    <t>51938501000154</t>
  </si>
  <si>
    <t>51938520000180</t>
  </si>
  <si>
    <t>51940243000140</t>
  </si>
  <si>
    <t>51940410000153</t>
  </si>
  <si>
    <t>51942698000103</t>
  </si>
  <si>
    <t>51943408000138</t>
  </si>
  <si>
    <t>51944044000100</t>
  </si>
  <si>
    <t>51949242000167</t>
  </si>
  <si>
    <t>51953463000109</t>
  </si>
  <si>
    <t>51956660000181</t>
  </si>
  <si>
    <t>51958598000167</t>
  </si>
  <si>
    <t>51958860000173</t>
  </si>
  <si>
    <t>51960237000155</t>
  </si>
  <si>
    <t>51970991000176</t>
  </si>
  <si>
    <t>51971062000343</t>
  </si>
  <si>
    <t>51972055000102</t>
  </si>
  <si>
    <t>51974343000198</t>
  </si>
  <si>
    <t>51974784000190</t>
  </si>
  <si>
    <t>51978262000166</t>
  </si>
  <si>
    <t>51979548000166</t>
  </si>
  <si>
    <t>51981079000110</t>
  </si>
  <si>
    <t>51982021000190</t>
  </si>
  <si>
    <t>51982038000148</t>
  </si>
  <si>
    <t>51982672000180</t>
  </si>
  <si>
    <t>51986764000139</t>
  </si>
  <si>
    <t>51987496000170</t>
  </si>
  <si>
    <t>51988916000132</t>
  </si>
  <si>
    <t>51992057000155</t>
  </si>
  <si>
    <t>51994312000107</t>
  </si>
  <si>
    <t>51995112000160</t>
  </si>
  <si>
    <t>51995310000124</t>
  </si>
  <si>
    <t>51999661000103</t>
  </si>
  <si>
    <t>52000337000100</t>
  </si>
  <si>
    <t>52004938000183</t>
  </si>
  <si>
    <t>52006786000158</t>
  </si>
  <si>
    <t>52009472000109</t>
  </si>
  <si>
    <t>52011206000110</t>
  </si>
  <si>
    <t>52011631000100</t>
  </si>
  <si>
    <t>52013054000195</t>
  </si>
  <si>
    <t>52015353000169</t>
  </si>
  <si>
    <t>52015748000161</t>
  </si>
  <si>
    <t>52017745000167</t>
  </si>
  <si>
    <t>52023266000153</t>
  </si>
  <si>
    <t>52024452013276</t>
  </si>
  <si>
    <t>52032774000106</t>
  </si>
  <si>
    <t>52034820000106</t>
  </si>
  <si>
    <t>52036814000180</t>
  </si>
  <si>
    <t>52037542000132</t>
  </si>
  <si>
    <t>52037868000160</t>
  </si>
  <si>
    <t>52038636000126</t>
  </si>
  <si>
    <t>52039488000164</t>
  </si>
  <si>
    <t>52039748000100</t>
  </si>
  <si>
    <t>52040115000103</t>
  </si>
  <si>
    <t>52040329000180</t>
  </si>
  <si>
    <t>52041183001088</t>
  </si>
  <si>
    <t>52043013000141</t>
  </si>
  <si>
    <t>52043467000112</t>
  </si>
  <si>
    <t>52043478000100</t>
  </si>
  <si>
    <t>52044940000186</t>
  </si>
  <si>
    <t>52045169000161</t>
  </si>
  <si>
    <t>52049264000133</t>
  </si>
  <si>
    <t>52050182000109</t>
  </si>
  <si>
    <t>52057830000159</t>
  </si>
  <si>
    <t>52059797001763</t>
  </si>
  <si>
    <t>52060713000144</t>
  </si>
  <si>
    <t>52062643000163</t>
  </si>
  <si>
    <t>52068338000189</t>
  </si>
  <si>
    <t>52070946000128</t>
  </si>
  <si>
    <t>52075270000165</t>
  </si>
  <si>
    <t>52076328000195</t>
  </si>
  <si>
    <t>52081601000250</t>
  </si>
  <si>
    <t>52083866000107</t>
  </si>
  <si>
    <t>52084089000115</t>
  </si>
  <si>
    <t>52084677000159</t>
  </si>
  <si>
    <t>52086596000198</t>
  </si>
  <si>
    <t>52089187000145</t>
  </si>
  <si>
    <t>52092485000194</t>
  </si>
  <si>
    <t>52094338000153</t>
  </si>
  <si>
    <t>52096833000100</t>
  </si>
  <si>
    <t>52098836000174</t>
  </si>
  <si>
    <t>52099500000126</t>
  </si>
  <si>
    <t>52102882000108</t>
  </si>
  <si>
    <t>52110692000124</t>
  </si>
  <si>
    <t>52119913000125</t>
  </si>
  <si>
    <t>52124307000106</t>
  </si>
  <si>
    <t>52124323000190</t>
  </si>
  <si>
    <t>52126795000182</t>
  </si>
  <si>
    <t>52132117000122</t>
  </si>
  <si>
    <t>52135582000117</t>
  </si>
  <si>
    <t>52139696000135</t>
  </si>
  <si>
    <t>52141509000158</t>
  </si>
  <si>
    <t>52142098000115</t>
  </si>
  <si>
    <t>52143136000154</t>
  </si>
  <si>
    <t>52144009000170</t>
  </si>
  <si>
    <t>52144908000172</t>
  </si>
  <si>
    <t>52144932000101</t>
  </si>
  <si>
    <t>52147923001146</t>
  </si>
  <si>
    <t>52149865000118</t>
  </si>
  <si>
    <t>52152425000110</t>
  </si>
  <si>
    <t>52154008000106</t>
  </si>
  <si>
    <t>52154568000160</t>
  </si>
  <si>
    <t>52155532000100</t>
  </si>
  <si>
    <t>52158183000171</t>
  </si>
  <si>
    <t>52159681000139</t>
  </si>
  <si>
    <t>52160911000180</t>
  </si>
  <si>
    <t>52162955000149</t>
  </si>
  <si>
    <t>52162965000184</t>
  </si>
  <si>
    <t>52163481000150</t>
  </si>
  <si>
    <t>52167463000146</t>
  </si>
  <si>
    <t>52167594000123</t>
  </si>
  <si>
    <t>52170518000177</t>
  </si>
  <si>
    <t>52172851000115</t>
  </si>
  <si>
    <t>52178527000104</t>
  </si>
  <si>
    <t>52179381000111</t>
  </si>
  <si>
    <t>52181673000199</t>
  </si>
  <si>
    <t>52183412000108</t>
  </si>
  <si>
    <t>52183650000113</t>
  </si>
  <si>
    <t>52183911000103</t>
  </si>
  <si>
    <t>52184468000187</t>
  </si>
  <si>
    <t>52185430000129</t>
  </si>
  <si>
    <t>52187372000172</t>
  </si>
  <si>
    <t>52187560000109</t>
  </si>
  <si>
    <t>52189925000126</t>
  </si>
  <si>
    <t>52193351000160</t>
  </si>
  <si>
    <t>52194766000158</t>
  </si>
  <si>
    <t>52198536000167</t>
  </si>
  <si>
    <t>52198948000105</t>
  </si>
  <si>
    <t>52199576000123</t>
  </si>
  <si>
    <t>52200073000120</t>
  </si>
  <si>
    <t>52202401000128</t>
  </si>
  <si>
    <t>52202599000140</t>
  </si>
  <si>
    <t>52202919000595</t>
  </si>
  <si>
    <t>52203071000195</t>
  </si>
  <si>
    <t>52223914000115</t>
  </si>
  <si>
    <t>52229867000117</t>
  </si>
  <si>
    <t>52229881000110</t>
  </si>
  <si>
    <t>52230210000170</t>
  </si>
  <si>
    <t>52232850000119</t>
  </si>
  <si>
    <t>52237734000192</t>
  </si>
  <si>
    <t>52238640000138</t>
  </si>
  <si>
    <t>52240315000100</t>
  </si>
  <si>
    <t>52240687000136</t>
  </si>
  <si>
    <t>52241481000120</t>
  </si>
  <si>
    <t>52242041000198</t>
  </si>
  <si>
    <t>52246976000142</t>
  </si>
  <si>
    <t>52248040000150</t>
  </si>
  <si>
    <t>52251163000140</t>
  </si>
  <si>
    <t>52252590000143</t>
  </si>
  <si>
    <t>52252707000199</t>
  </si>
  <si>
    <t>52253861000185</t>
  </si>
  <si>
    <t>52254000000111</t>
  </si>
  <si>
    <t>52254423000131</t>
  </si>
  <si>
    <t>52255148000170</t>
  </si>
  <si>
    <t>52255536000151</t>
  </si>
  <si>
    <t>52255957000182</t>
  </si>
  <si>
    <t>52257003000109</t>
  </si>
  <si>
    <t>52257532000102</t>
  </si>
  <si>
    <t>52258126000164</t>
  </si>
  <si>
    <t>52259104000119</t>
  </si>
  <si>
    <t>52261228000139</t>
  </si>
  <si>
    <t>52261882000142</t>
  </si>
  <si>
    <t>52263689000221</t>
  </si>
  <si>
    <t>52265246000199</t>
  </si>
  <si>
    <t>52265428000160</t>
  </si>
  <si>
    <t>52265583000186</t>
  </si>
  <si>
    <t>52266346000130</t>
  </si>
  <si>
    <t>52266663000156</t>
  </si>
  <si>
    <t>52268765000100</t>
  </si>
  <si>
    <t>52271431000196</t>
  </si>
  <si>
    <t>52271480000129</t>
  </si>
  <si>
    <t>52272589000180</t>
  </si>
  <si>
    <t>52274522000185</t>
  </si>
  <si>
    <t>52275145000107</t>
  </si>
  <si>
    <t>52277017000194</t>
  </si>
  <si>
    <t>52277492000160</t>
  </si>
  <si>
    <t>52277810000193</t>
  </si>
  <si>
    <t>52279175000183</t>
  </si>
  <si>
    <t>52281992000176</t>
  </si>
  <si>
    <t>52285425000198</t>
  </si>
  <si>
    <t>52285766000163</t>
  </si>
  <si>
    <t>52285772000110</t>
  </si>
  <si>
    <t>52300504000635</t>
  </si>
  <si>
    <t>52301133000100</t>
  </si>
  <si>
    <t>52302079000109</t>
  </si>
  <si>
    <t>52303202000106</t>
  </si>
  <si>
    <t>52305798000183</t>
  </si>
  <si>
    <t>52310748000194</t>
  </si>
  <si>
    <t>52311529012721</t>
  </si>
  <si>
    <t>52312851000173</t>
  </si>
  <si>
    <t>52319492000186</t>
  </si>
  <si>
    <t>52320221000140</t>
  </si>
  <si>
    <t>52321576000154</t>
  </si>
  <si>
    <t>52321687000160</t>
  </si>
  <si>
    <t>52323098000111</t>
  </si>
  <si>
    <t>52324918000190</t>
  </si>
  <si>
    <t>52328802000129</t>
  </si>
  <si>
    <t>52329499000189</t>
  </si>
  <si>
    <t>52330950000188</t>
  </si>
  <si>
    <t>52332631000101</t>
  </si>
  <si>
    <t>52336181000125</t>
  </si>
  <si>
    <t>52337249000190</t>
  </si>
  <si>
    <t>52340071000137</t>
  </si>
  <si>
    <t>52340480000133</t>
  </si>
  <si>
    <t>52341225000105</t>
  </si>
  <si>
    <t>52346078000166</t>
  </si>
  <si>
    <t>52348132000102</t>
  </si>
  <si>
    <t>52348827000194</t>
  </si>
  <si>
    <t>52349364000185</t>
  </si>
  <si>
    <t>52357147000137</t>
  </si>
  <si>
    <t>52357150000150</t>
  </si>
  <si>
    <t>52361771000108</t>
  </si>
  <si>
    <t>52362773000111</t>
  </si>
  <si>
    <t>52363270000160</t>
  </si>
  <si>
    <t>52365518000122</t>
  </si>
  <si>
    <t>52366578000160</t>
  </si>
  <si>
    <t>52369760000174</t>
  </si>
  <si>
    <t>52371334000175</t>
  </si>
  <si>
    <t>52374853000197</t>
  </si>
  <si>
    <t>52377637000367</t>
  </si>
  <si>
    <t>52380386000108</t>
  </si>
  <si>
    <t>52381123000113</t>
  </si>
  <si>
    <t>52381691000114</t>
  </si>
  <si>
    <t>52387688000108</t>
  </si>
  <si>
    <t>52387923001628</t>
  </si>
  <si>
    <t>52389243000167</t>
  </si>
  <si>
    <t>52391011000143</t>
  </si>
  <si>
    <t>52397650000116</t>
  </si>
  <si>
    <t>52397650000388</t>
  </si>
  <si>
    <t>52397717000112</t>
  </si>
  <si>
    <t>52398143000105</t>
  </si>
  <si>
    <t>52400549000177</t>
  </si>
  <si>
    <t>52401322000146</t>
  </si>
  <si>
    <t>52402877000102</t>
  </si>
  <si>
    <t>52403364000116</t>
  </si>
  <si>
    <t>52404308000104</t>
  </si>
  <si>
    <t>52408313000187</t>
  </si>
  <si>
    <t>52409623000116</t>
  </si>
  <si>
    <t>52413999000102</t>
  </si>
  <si>
    <t>52416761000122</t>
  </si>
  <si>
    <t>52416818000193</t>
  </si>
  <si>
    <t>52417483000128</t>
  </si>
  <si>
    <t>52418722000164</t>
  </si>
  <si>
    <t>52419885000161</t>
  </si>
  <si>
    <t>52420072000191</t>
  </si>
  <si>
    <t>52423746000101</t>
  </si>
  <si>
    <t>52424881000171</t>
  </si>
  <si>
    <t>52425254000155</t>
  </si>
  <si>
    <t>52431091000113</t>
  </si>
  <si>
    <t>52432143000176</t>
  </si>
  <si>
    <t>52432319000190</t>
  </si>
  <si>
    <t>52436730000133</t>
  </si>
  <si>
    <t>52439522000198</t>
  </si>
  <si>
    <t>52440972000109</t>
  </si>
  <si>
    <t>52441634000183</t>
  </si>
  <si>
    <t>52442966000182</t>
  </si>
  <si>
    <t>52445716000104</t>
  </si>
  <si>
    <t>52449164000102</t>
  </si>
  <si>
    <t>52450669000189</t>
  </si>
  <si>
    <t>52452174000512</t>
  </si>
  <si>
    <t>52452253000108</t>
  </si>
  <si>
    <t>52456493000172</t>
  </si>
  <si>
    <t>52457142000186</t>
  </si>
  <si>
    <t>52458379000181</t>
  </si>
  <si>
    <t>52459257000100</t>
  </si>
  <si>
    <t>52466654000109</t>
  </si>
  <si>
    <t>52468809000146</t>
  </si>
  <si>
    <t>52468975000142</t>
  </si>
  <si>
    <t>52469387000123</t>
  </si>
  <si>
    <t>52472453000114</t>
  </si>
  <si>
    <t>52472649000109</t>
  </si>
  <si>
    <t>52475221000110</t>
  </si>
  <si>
    <t>52476838000150</t>
  </si>
  <si>
    <t>52477469000110</t>
  </si>
  <si>
    <t>52477737000101</t>
  </si>
  <si>
    <t>52484812000153</t>
  </si>
  <si>
    <t>52488533000168</t>
  </si>
  <si>
    <t>52489850000107</t>
  </si>
  <si>
    <t>52492488000115</t>
  </si>
  <si>
    <t>52492535000120</t>
  </si>
  <si>
    <t>52493204000105</t>
  </si>
  <si>
    <t>52496038000109</t>
  </si>
  <si>
    <t>52500111000160</t>
  </si>
  <si>
    <t>52500669000146</t>
  </si>
  <si>
    <t>52504249000138</t>
  </si>
  <si>
    <t>52505851000190</t>
  </si>
  <si>
    <t>52505966000184</t>
  </si>
  <si>
    <t>52506551000125</t>
  </si>
  <si>
    <t>52506951000130</t>
  </si>
  <si>
    <t>52511397000180</t>
  </si>
  <si>
    <t>52513056000143</t>
  </si>
  <si>
    <t>52517789000156</t>
  </si>
  <si>
    <t>52520851000169</t>
  </si>
  <si>
    <t>52527675000197</t>
  </si>
  <si>
    <t>52533324000199</t>
  </si>
  <si>
    <t>52534648000141</t>
  </si>
  <si>
    <t>52537588000110</t>
  </si>
  <si>
    <t>52537677000167</t>
  </si>
  <si>
    <t>52538663000168</t>
  </si>
  <si>
    <t>52539662000138</t>
  </si>
  <si>
    <t>52541338000154</t>
  </si>
  <si>
    <t>52542092000135</t>
  </si>
  <si>
    <t>52547163000192</t>
  </si>
  <si>
    <t>52548435006703</t>
  </si>
  <si>
    <t>52548435026992</t>
  </si>
  <si>
    <t>52551655000151</t>
  </si>
  <si>
    <t>52551672000199</t>
  </si>
  <si>
    <t>52553244000103</t>
  </si>
  <si>
    <t>52555696000116</t>
  </si>
  <si>
    <t>52557495000158</t>
  </si>
  <si>
    <t>52566508000155</t>
  </si>
  <si>
    <t>52566701000196</t>
  </si>
  <si>
    <t>52570265000129</t>
  </si>
  <si>
    <t>52571183000107</t>
  </si>
  <si>
    <t>52571396000120</t>
  </si>
  <si>
    <t>52573297000188</t>
  </si>
  <si>
    <t>52574217000109</t>
  </si>
  <si>
    <t>52577671000113</t>
  </si>
  <si>
    <t>52578975000103</t>
  </si>
  <si>
    <t>52583241000104</t>
  </si>
  <si>
    <t>52583325000148</t>
  </si>
  <si>
    <t>52587576000109</t>
  </si>
  <si>
    <t>52587987000196</t>
  </si>
  <si>
    <t>52592361000178</t>
  </si>
  <si>
    <t>52592613000169</t>
  </si>
  <si>
    <t>52594508000169</t>
  </si>
  <si>
    <t>52602919000159</t>
  </si>
  <si>
    <t>52602997000153</t>
  </si>
  <si>
    <t>52605595000102</t>
  </si>
  <si>
    <t>52607418000165</t>
  </si>
  <si>
    <t>52608804000171</t>
  </si>
  <si>
    <t>52612793000101</t>
  </si>
  <si>
    <t>52622496000139</t>
  </si>
  <si>
    <t>52625901000172</t>
  </si>
  <si>
    <t>52626495000162</t>
  </si>
  <si>
    <t>52626783000117</t>
  </si>
  <si>
    <t>52626802000105</t>
  </si>
  <si>
    <t>52631889000109</t>
  </si>
  <si>
    <t>52632863000185</t>
  </si>
  <si>
    <t>52633657000190</t>
  </si>
  <si>
    <t>52634696000101</t>
  </si>
  <si>
    <t>52635372000198</t>
  </si>
  <si>
    <t>52636048000194</t>
  </si>
  <si>
    <t>52636435000120</t>
  </si>
  <si>
    <t>52639694000105</t>
  </si>
  <si>
    <t>52640193000149</t>
  </si>
  <si>
    <t>52647935000168</t>
  </si>
  <si>
    <t>52649554000118</t>
  </si>
  <si>
    <t>52650062000142</t>
  </si>
  <si>
    <t>52651158000125</t>
  </si>
  <si>
    <t>52651376000160</t>
  </si>
  <si>
    <t>52653325000177</t>
  </si>
  <si>
    <t>52657110000124</t>
  </si>
  <si>
    <t>52657514000118</t>
  </si>
  <si>
    <t>52658587000124</t>
  </si>
  <si>
    <t>52659723000109</t>
  </si>
  <si>
    <t>52662444000196</t>
  </si>
  <si>
    <t>52663343000130</t>
  </si>
  <si>
    <t>52663470000139</t>
  </si>
  <si>
    <t>52663644000163</t>
  </si>
  <si>
    <t>52664907000159</t>
  </si>
  <si>
    <t>52666611000177</t>
  </si>
  <si>
    <t>52667811000144</t>
  </si>
  <si>
    <t>52672368000108</t>
  </si>
  <si>
    <t>52673856000121</t>
  </si>
  <si>
    <t>52674557000101</t>
  </si>
  <si>
    <t>52675567000161</t>
  </si>
  <si>
    <t>52677584000138</t>
  </si>
  <si>
    <t>52678412000189</t>
  </si>
  <si>
    <t>52681019000144</t>
  </si>
  <si>
    <t>52682723000111</t>
  </si>
  <si>
    <t>52683832000153</t>
  </si>
  <si>
    <t>52684043000137</t>
  </si>
  <si>
    <t>52686866000100</t>
  </si>
  <si>
    <t>52690114000295</t>
  </si>
  <si>
    <t>52691682000120</t>
  </si>
  <si>
    <t>52696592000121</t>
  </si>
  <si>
    <t>52696907000130</t>
  </si>
  <si>
    <t>52697187000128</t>
  </si>
  <si>
    <t>52698624000128</t>
  </si>
  <si>
    <t>52699215000146</t>
  </si>
  <si>
    <t>52699319000150</t>
  </si>
  <si>
    <t>52700487000119</t>
  </si>
  <si>
    <t>52702596000175</t>
  </si>
  <si>
    <t>52713589000179</t>
  </si>
  <si>
    <t>52717513000111</t>
  </si>
  <si>
    <t>52718462000142</t>
  </si>
  <si>
    <t>52720245000197</t>
  </si>
  <si>
    <t>52720482000158</t>
  </si>
  <si>
    <t>52720733000102</t>
  </si>
  <si>
    <t>52722190000154</t>
  </si>
  <si>
    <t>52723682000164</t>
  </si>
  <si>
    <t>52727736000160</t>
  </si>
  <si>
    <t>52728302000184</t>
  </si>
  <si>
    <t>52729133000105</t>
  </si>
  <si>
    <t>52731444000109</t>
  </si>
  <si>
    <t>52736537000118</t>
  </si>
  <si>
    <t>52738014000100</t>
  </si>
  <si>
    <t>52739035000140</t>
  </si>
  <si>
    <t>52739138000100</t>
  </si>
  <si>
    <t>52739950000136</t>
  </si>
  <si>
    <t>52744157000125</t>
  </si>
  <si>
    <t>52748185000110</t>
  </si>
  <si>
    <t>52748212000155</t>
  </si>
  <si>
    <t>52748356000101</t>
  </si>
  <si>
    <t>52750624000120</t>
  </si>
  <si>
    <t>52751380000108</t>
  </si>
  <si>
    <t>52752121000193</t>
  </si>
  <si>
    <t>52753824000136</t>
  </si>
  <si>
    <t>52755067000130</t>
  </si>
  <si>
    <t>52757605000125</t>
  </si>
  <si>
    <t>52757758000172</t>
  </si>
  <si>
    <t>52764179000157</t>
  </si>
  <si>
    <t>52765283000166</t>
  </si>
  <si>
    <t>52766155000137</t>
  </si>
  <si>
    <t>52770878000100</t>
  </si>
  <si>
    <t>52783394000286</t>
  </si>
  <si>
    <t>52783521000166</t>
  </si>
  <si>
    <t>52785223000105</t>
  </si>
  <si>
    <t>52786568000183</t>
  </si>
  <si>
    <t>52786839000109</t>
  </si>
  <si>
    <t>52790544000106</t>
  </si>
  <si>
    <t>52791631000170</t>
  </si>
  <si>
    <t>52792962000124</t>
  </si>
  <si>
    <t>52794656000127</t>
  </si>
  <si>
    <t>52799419000159</t>
  </si>
  <si>
    <t>52802677000147</t>
  </si>
  <si>
    <t>52803415000288</t>
  </si>
  <si>
    <t>52807264000155</t>
  </si>
  <si>
    <t>52809075000111</t>
  </si>
  <si>
    <t>52809338000192</t>
  </si>
  <si>
    <t>52809962000190</t>
  </si>
  <si>
    <t>52817673000132</t>
  </si>
  <si>
    <t>52820906000156</t>
  </si>
  <si>
    <t>52821270000167</t>
  </si>
  <si>
    <t>52821699000154</t>
  </si>
  <si>
    <t>52830883000160</t>
  </si>
  <si>
    <t>52831488000100</t>
  </si>
  <si>
    <t>52832054000117</t>
  </si>
  <si>
    <t>52836571000164</t>
  </si>
  <si>
    <t>52837588000136</t>
  </si>
  <si>
    <t>52838982000199</t>
  </si>
  <si>
    <t>52840732000193</t>
  </si>
  <si>
    <t>52840801000169</t>
  </si>
  <si>
    <t>52842691000174</t>
  </si>
  <si>
    <t>52843059000145</t>
  </si>
  <si>
    <t>52847835000266</t>
  </si>
  <si>
    <t>52849467000104</t>
  </si>
  <si>
    <t>52852215000134</t>
  </si>
  <si>
    <t>52852354000168</t>
  </si>
  <si>
    <t>52854702000136</t>
  </si>
  <si>
    <t>52856306000148</t>
  </si>
  <si>
    <t>52857208000125</t>
  </si>
  <si>
    <t>52860111000171</t>
  </si>
  <si>
    <t>52866874000120</t>
  </si>
  <si>
    <t>52866896000190</t>
  </si>
  <si>
    <t>52869413000100</t>
  </si>
  <si>
    <t>52870628000141</t>
  </si>
  <si>
    <t>52872748000188</t>
  </si>
  <si>
    <t>52883342000109</t>
  </si>
  <si>
    <t>52888772000105</t>
  </si>
  <si>
    <t>52890576000256</t>
  </si>
  <si>
    <t>52890667000100</t>
  </si>
  <si>
    <t>52890748000100</t>
  </si>
  <si>
    <t>52891125000152</t>
  </si>
  <si>
    <t>52891972000117</t>
  </si>
  <si>
    <t>52900616000112</t>
  </si>
  <si>
    <t>52901979000172</t>
  </si>
  <si>
    <t>52902796000171</t>
  </si>
  <si>
    <t>52904228000100</t>
  </si>
  <si>
    <t>52905096000130</t>
  </si>
  <si>
    <t>52905755000139</t>
  </si>
  <si>
    <t>52905919000128</t>
  </si>
  <si>
    <t>52906007000170</t>
  </si>
  <si>
    <t>52906119000121</t>
  </si>
  <si>
    <t>52906374000174</t>
  </si>
  <si>
    <t>52906988000156</t>
  </si>
  <si>
    <t>52909961000117</t>
  </si>
  <si>
    <t>52910611000170</t>
  </si>
  <si>
    <t>52917320000104</t>
  </si>
  <si>
    <t>52917405000192</t>
  </si>
  <si>
    <t>52917460000182</t>
  </si>
  <si>
    <t>52918455000194</t>
  </si>
  <si>
    <t>52919269000170</t>
  </si>
  <si>
    <t>52919658000103</t>
  </si>
  <si>
    <t>52921140000104</t>
  </si>
  <si>
    <t>52921281000119</t>
  </si>
  <si>
    <t>52921971000178</t>
  </si>
  <si>
    <t>52924627000132</t>
  </si>
  <si>
    <t>52935369000190</t>
  </si>
  <si>
    <t>52938266000183</t>
  </si>
  <si>
    <t>52944263000152</t>
  </si>
  <si>
    <t>52945979000174</t>
  </si>
  <si>
    <t>52946790000104</t>
  </si>
  <si>
    <t>52953533000191</t>
  </si>
  <si>
    <t>52953576000177</t>
  </si>
  <si>
    <t>52954981000100</t>
  </si>
  <si>
    <t>52956960000123</t>
  </si>
  <si>
    <t>52960948000192</t>
  </si>
  <si>
    <t>52962536000191</t>
  </si>
  <si>
    <t>52962599000148</t>
  </si>
  <si>
    <t>52965385000125</t>
  </si>
  <si>
    <t>52966846000184</t>
  </si>
  <si>
    <t>52970331000158</t>
  </si>
  <si>
    <t>52973288000184</t>
  </si>
  <si>
    <t>52973548000111</t>
  </si>
  <si>
    <t>52976898000131</t>
  </si>
  <si>
    <t>52977916000108</t>
  </si>
  <si>
    <t>52978572000143</t>
  </si>
  <si>
    <t>52981315000160</t>
  </si>
  <si>
    <t>52983489000162</t>
  </si>
  <si>
    <t>52984030000183</t>
  </si>
  <si>
    <t>52985538000104</t>
  </si>
  <si>
    <t>52988546000104</t>
  </si>
  <si>
    <t>52989354000104</t>
  </si>
  <si>
    <t>52993719000174</t>
  </si>
  <si>
    <t>53002506000104</t>
  </si>
  <si>
    <t>53004076000151</t>
  </si>
  <si>
    <t>53007396000165</t>
  </si>
  <si>
    <t>53009733000153</t>
  </si>
  <si>
    <t>53010634000191</t>
  </si>
  <si>
    <t>53010896000156</t>
  </si>
  <si>
    <t>53010920000157</t>
  </si>
  <si>
    <t>53011622000181</t>
  </si>
  <si>
    <t>53012342000198</t>
  </si>
  <si>
    <t>53012422000143</t>
  </si>
  <si>
    <t>53014084000189</t>
  </si>
  <si>
    <t>53016118000174</t>
  </si>
  <si>
    <t>53017299000153</t>
  </si>
  <si>
    <t>53019373000170</t>
  </si>
  <si>
    <t>53019574000178</t>
  </si>
  <si>
    <t>53024209000151</t>
  </si>
  <si>
    <t>53024313000146</t>
  </si>
  <si>
    <t>53027795000198</t>
  </si>
  <si>
    <t>53029533000162</t>
  </si>
  <si>
    <t>53031534000141</t>
  </si>
  <si>
    <t>53035451000120</t>
  </si>
  <si>
    <t>53037194000166</t>
  </si>
  <si>
    <t>53041536000111</t>
  </si>
  <si>
    <t>53041958000197</t>
  </si>
  <si>
    <t>53043953000101</t>
  </si>
  <si>
    <t>53045266001270</t>
  </si>
  <si>
    <t>53047581000183</t>
  </si>
  <si>
    <t>53052080001086</t>
  </si>
  <si>
    <t>53056616000140</t>
  </si>
  <si>
    <t>53061570000158</t>
  </si>
  <si>
    <t>53062472000135</t>
  </si>
  <si>
    <t>53063080000190</t>
  </si>
  <si>
    <t>53064405000150</t>
  </si>
  <si>
    <t>53064851000164</t>
  </si>
  <si>
    <t>53064966000159</t>
  </si>
  <si>
    <t>53065189000167</t>
  </si>
  <si>
    <t>53067030000181</t>
  </si>
  <si>
    <t>53067288000188</t>
  </si>
  <si>
    <t>53067614000157</t>
  </si>
  <si>
    <t>53068478000110</t>
  </si>
  <si>
    <t>53069235000104</t>
  </si>
  <si>
    <t>53070155000160</t>
  </si>
  <si>
    <t>53071951000118</t>
  </si>
  <si>
    <t>53075925000168</t>
  </si>
  <si>
    <t>53076689000285</t>
  </si>
  <si>
    <t>53079763000136</t>
  </si>
  <si>
    <t>53086007000134</t>
  </si>
  <si>
    <t>53086372000149</t>
  </si>
  <si>
    <t>53088660000132</t>
  </si>
  <si>
    <t>53090277000119</t>
  </si>
  <si>
    <t>53091376000115</t>
  </si>
  <si>
    <t>53097176000170</t>
  </si>
  <si>
    <t>53112322000199</t>
  </si>
  <si>
    <t>53113159000189</t>
  </si>
  <si>
    <t>53113881000202</t>
  </si>
  <si>
    <t>53114326000106</t>
  </si>
  <si>
    <t>53114827000192</t>
  </si>
  <si>
    <t>53120111000289</t>
  </si>
  <si>
    <t>53126242000192</t>
  </si>
  <si>
    <t>53130261000192</t>
  </si>
  <si>
    <t>53132215000122</t>
  </si>
  <si>
    <t>53132671000172</t>
  </si>
  <si>
    <t>53137816000128</t>
  </si>
  <si>
    <t>53139139000187</t>
  </si>
  <si>
    <t>53140553000106</t>
  </si>
  <si>
    <t>53140647000185</t>
  </si>
  <si>
    <t>53142206000112</t>
  </si>
  <si>
    <t>53146011000140</t>
  </si>
  <si>
    <t>53146121000102</t>
  </si>
  <si>
    <t>53146659000117</t>
  </si>
  <si>
    <t>53147279000369</t>
  </si>
  <si>
    <t>53150009000145</t>
  </si>
  <si>
    <t>53153938005177</t>
  </si>
  <si>
    <t>53153938007382</t>
  </si>
  <si>
    <t>53153938014249</t>
  </si>
  <si>
    <t>53153938019712</t>
  </si>
  <si>
    <t>53154225001645</t>
  </si>
  <si>
    <t>53154225002617</t>
  </si>
  <si>
    <t>53155794000129</t>
  </si>
  <si>
    <t>53156330000137</t>
  </si>
  <si>
    <t>53156660000122</t>
  </si>
  <si>
    <t>53157244000149</t>
  </si>
  <si>
    <t>53161990000106</t>
  </si>
  <si>
    <t>53162347000105</t>
  </si>
  <si>
    <t>53165185000150</t>
  </si>
  <si>
    <t>53165881000167</t>
  </si>
  <si>
    <t>53166155000169</t>
  </si>
  <si>
    <t>53166744000147</t>
  </si>
  <si>
    <t>53167160000196</t>
  </si>
  <si>
    <t>53169404000170</t>
  </si>
  <si>
    <t>53174827000188</t>
  </si>
  <si>
    <t>53175739000109</t>
  </si>
  <si>
    <t>53178243000180</t>
  </si>
  <si>
    <t>53178684000182</t>
  </si>
  <si>
    <t>53179690000154</t>
  </si>
  <si>
    <t>53181884000194</t>
  </si>
  <si>
    <t>53190538000172</t>
  </si>
  <si>
    <t>53191358000105</t>
  </si>
  <si>
    <t>53191471000190</t>
  </si>
  <si>
    <t>53202443000121</t>
  </si>
  <si>
    <t>53205009000103</t>
  </si>
  <si>
    <t>53209706000124</t>
  </si>
  <si>
    <t>53210079000141</t>
  </si>
  <si>
    <t>53210081000110</t>
  </si>
  <si>
    <t>53211215000118</t>
  </si>
  <si>
    <t>53211666000155</t>
  </si>
  <si>
    <t>53218475000115</t>
  </si>
  <si>
    <t>53222568000113</t>
  </si>
  <si>
    <t>53241387000134</t>
  </si>
  <si>
    <t>53243859000198</t>
  </si>
  <si>
    <t>53244052000170</t>
  </si>
  <si>
    <t>53244381000110</t>
  </si>
  <si>
    <t>53244682000144</t>
  </si>
  <si>
    <t>53247347000108</t>
  </si>
  <si>
    <t>53248532000109</t>
  </si>
  <si>
    <t>53257796000633</t>
  </si>
  <si>
    <t>53258117002180</t>
  </si>
  <si>
    <t>53258314000155</t>
  </si>
  <si>
    <t>53259558000152</t>
  </si>
  <si>
    <t>53261560000166</t>
  </si>
  <si>
    <t>53264118000193</t>
  </si>
  <si>
    <t>53267309000109</t>
  </si>
  <si>
    <t>53269244000211</t>
  </si>
  <si>
    <t>53272867000162</t>
  </si>
  <si>
    <t>53273038000102</t>
  </si>
  <si>
    <t>53276659000131</t>
  </si>
  <si>
    <t>53276996000129</t>
  </si>
  <si>
    <t>53277663000114</t>
  </si>
  <si>
    <t>53277889000115</t>
  </si>
  <si>
    <t>53283040000235</t>
  </si>
  <si>
    <t>53287141000101</t>
  </si>
  <si>
    <t>53290099000170</t>
  </si>
  <si>
    <t>53291631000173</t>
  </si>
  <si>
    <t>53291819000111</t>
  </si>
  <si>
    <t>53293358000116</t>
  </si>
  <si>
    <t>53294216000173</t>
  </si>
  <si>
    <t>53294640000118</t>
  </si>
  <si>
    <t>53298072000123</t>
  </si>
  <si>
    <t>53299921000163</t>
  </si>
  <si>
    <t>53303452000109</t>
  </si>
  <si>
    <t>53304072000350</t>
  </si>
  <si>
    <t>53305702000140</t>
  </si>
  <si>
    <t>53308387000104</t>
  </si>
  <si>
    <t>53308722000174</t>
  </si>
  <si>
    <t>53311361004021</t>
  </si>
  <si>
    <t>53314928000107</t>
  </si>
  <si>
    <t>53315699000145</t>
  </si>
  <si>
    <t>53317933000335</t>
  </si>
  <si>
    <t>53318666000159</t>
  </si>
  <si>
    <t>53321109000197</t>
  </si>
  <si>
    <t>53329421000984</t>
  </si>
  <si>
    <t>53336150000137</t>
  </si>
  <si>
    <t>53345342000100</t>
  </si>
  <si>
    <t>53348877000134</t>
  </si>
  <si>
    <t>53350726000110</t>
  </si>
  <si>
    <t>53351316000194</t>
  </si>
  <si>
    <t>53351814000137</t>
  </si>
  <si>
    <t>53351997000190</t>
  </si>
  <si>
    <t>53355461000143</t>
  </si>
  <si>
    <t>53358164000151</t>
  </si>
  <si>
    <t>53359332000123</t>
  </si>
  <si>
    <t>53365552000160</t>
  </si>
  <si>
    <t>53367022000150</t>
  </si>
  <si>
    <t>53368632000179</t>
  </si>
  <si>
    <t>53371861000142</t>
  </si>
  <si>
    <t>53372291000105</t>
  </si>
  <si>
    <t>53380581000109</t>
  </si>
  <si>
    <t>53382109000105</t>
  </si>
  <si>
    <t>53396784000185</t>
  </si>
  <si>
    <t>53400591000150</t>
  </si>
  <si>
    <t>53400593000140</t>
  </si>
  <si>
    <t>53403167000160</t>
  </si>
  <si>
    <t>53405121000180</t>
  </si>
  <si>
    <t>53406265000150</t>
  </si>
  <si>
    <t>53410210000114</t>
  </si>
  <si>
    <t>53410650000171</t>
  </si>
  <si>
    <t>53410772000168</t>
  </si>
  <si>
    <t>53411991000161</t>
  </si>
  <si>
    <t>53412384000116</t>
  </si>
  <si>
    <t>53416038000530</t>
  </si>
  <si>
    <t>53419493000165</t>
  </si>
  <si>
    <t>53420125000137</t>
  </si>
  <si>
    <t>53421359000107</t>
  </si>
  <si>
    <t>53423210000159</t>
  </si>
  <si>
    <t>53425120001500</t>
  </si>
  <si>
    <t>53433490000186</t>
  </si>
  <si>
    <t>53436505000160</t>
  </si>
  <si>
    <t>53437633000128</t>
  </si>
  <si>
    <t>53439603000150</t>
  </si>
  <si>
    <t>53439810000105</t>
  </si>
  <si>
    <t>53442882000101</t>
  </si>
  <si>
    <t>53443384000183</t>
  </si>
  <si>
    <t>53443794000124</t>
  </si>
  <si>
    <t>53444809000179</t>
  </si>
  <si>
    <t>53445988000169</t>
  </si>
  <si>
    <t>53449679000167</t>
  </si>
  <si>
    <t>53450677000198</t>
  </si>
  <si>
    <t>53451859000183</t>
  </si>
  <si>
    <t>53452411000184</t>
  </si>
  <si>
    <t>53453886000195</t>
  </si>
  <si>
    <t>53454674000122</t>
  </si>
  <si>
    <t>53456644000155</t>
  </si>
  <si>
    <t>53459727000106</t>
  </si>
  <si>
    <t>53459943000143</t>
  </si>
  <si>
    <t>53467689000125</t>
  </si>
  <si>
    <t>53468371000169</t>
  </si>
  <si>
    <t>53469993000101</t>
  </si>
  <si>
    <t>53470550000130</t>
  </si>
  <si>
    <t>53471446000160</t>
  </si>
  <si>
    <t>53473729000141</t>
  </si>
  <si>
    <t>53474825000104</t>
  </si>
  <si>
    <t>53476682000170</t>
  </si>
  <si>
    <t>53477663000168</t>
  </si>
  <si>
    <t>53478127000187</t>
  </si>
  <si>
    <t>53478204000107</t>
  </si>
  <si>
    <t>53479263000191</t>
  </si>
  <si>
    <t>53489233000166</t>
  </si>
  <si>
    <t>53494246000123</t>
  </si>
  <si>
    <t>53495887000100</t>
  </si>
  <si>
    <t>53495933000163</t>
  </si>
  <si>
    <t>53497526000195</t>
  </si>
  <si>
    <t>53498431000196</t>
  </si>
  <si>
    <t>53499332000129</t>
  </si>
  <si>
    <t>53500273000161</t>
  </si>
  <si>
    <t>53500432000128</t>
  </si>
  <si>
    <t>53500849000190</t>
  </si>
  <si>
    <t>53503763000111</t>
  </si>
  <si>
    <t>53505217000110</t>
  </si>
  <si>
    <t>53514271000121</t>
  </si>
  <si>
    <t>53515013000160</t>
  </si>
  <si>
    <t>53515168000104</t>
  </si>
  <si>
    <t>53516444000140</t>
  </si>
  <si>
    <t>53517999000107</t>
  </si>
  <si>
    <t>53518763000195</t>
  </si>
  <si>
    <t>53519263000178</t>
  </si>
  <si>
    <t>53521231000107</t>
  </si>
  <si>
    <t>53522631000137</t>
  </si>
  <si>
    <t>53522986000126</t>
  </si>
  <si>
    <t>53523126000107</t>
  </si>
  <si>
    <t>53528268000167</t>
  </si>
  <si>
    <t>53534971000188</t>
  </si>
  <si>
    <t>53536690000164</t>
  </si>
  <si>
    <t>53541197000132</t>
  </si>
  <si>
    <t>53544399000138</t>
  </si>
  <si>
    <t>53545903000114</t>
  </si>
  <si>
    <t>53553529000107</t>
  </si>
  <si>
    <t>53556360000130</t>
  </si>
  <si>
    <t>53557156000134</t>
  </si>
  <si>
    <t>53558264000121</t>
  </si>
  <si>
    <t>53558915000183</t>
  </si>
  <si>
    <t>53560913000129</t>
  </si>
  <si>
    <t>53564861000169</t>
  </si>
  <si>
    <t>53565370000132</t>
  </si>
  <si>
    <t>53565614000187</t>
  </si>
  <si>
    <t>53566683000105</t>
  </si>
  <si>
    <t>53567607000114</t>
  </si>
  <si>
    <t>53570398000168</t>
  </si>
  <si>
    <t>53573232000286</t>
  </si>
  <si>
    <t>53574948000117</t>
  </si>
  <si>
    <t>53576395000131</t>
  </si>
  <si>
    <t>53576539000150</t>
  </si>
  <si>
    <t>53579522000156</t>
  </si>
  <si>
    <t>53580713000138</t>
  </si>
  <si>
    <t>53591833000130</t>
  </si>
  <si>
    <t>53593609000188</t>
  </si>
  <si>
    <t>53596361000109</t>
  </si>
  <si>
    <t>53598904000127</t>
  </si>
  <si>
    <t>53599370000153</t>
  </si>
  <si>
    <t>53601713000177</t>
  </si>
  <si>
    <t>53608699000133</t>
  </si>
  <si>
    <t>53611581000164</t>
  </si>
  <si>
    <t>53615101000133</t>
  </si>
  <si>
    <t>53616165000159</t>
  </si>
  <si>
    <t>53617005000124</t>
  </si>
  <si>
    <t>53619602000198</t>
  </si>
  <si>
    <t>53621685000150</t>
  </si>
  <si>
    <t>53624212000106</t>
  </si>
  <si>
    <t>53629675000160</t>
  </si>
  <si>
    <t>53630642000130</t>
  </si>
  <si>
    <t>53630907000109</t>
  </si>
  <si>
    <t>53631278000123</t>
  </si>
  <si>
    <t>53632784000137</t>
  </si>
  <si>
    <t>53634616000180</t>
  </si>
  <si>
    <t>53638446000455</t>
  </si>
  <si>
    <t>53639099000132</t>
  </si>
  <si>
    <t>53647952000168</t>
  </si>
  <si>
    <t>53650567000170</t>
  </si>
  <si>
    <t>53650671000164</t>
  </si>
  <si>
    <t>53653610000150</t>
  </si>
  <si>
    <t>53655311000155</t>
  </si>
  <si>
    <t>53655678000179</t>
  </si>
  <si>
    <t>53661618000169</t>
  </si>
  <si>
    <t>53664522000154</t>
  </si>
  <si>
    <t>53666281000182</t>
  </si>
  <si>
    <t>53668044000150</t>
  </si>
  <si>
    <t>53671215000109</t>
  </si>
  <si>
    <t>53671297000183</t>
  </si>
  <si>
    <t>53671710000100</t>
  </si>
  <si>
    <t>53672529000118</t>
  </si>
  <si>
    <t>53675827000161</t>
  </si>
  <si>
    <t>53676761000124</t>
  </si>
  <si>
    <t>53680003000422</t>
  </si>
  <si>
    <t>53686571000198</t>
  </si>
  <si>
    <t>53688169000142</t>
  </si>
  <si>
    <t>53689904000132</t>
  </si>
  <si>
    <t>53701466000180</t>
  </si>
  <si>
    <t>53702130000132</t>
  </si>
  <si>
    <t>53703544000186</t>
  </si>
  <si>
    <t>53703600000182</t>
  </si>
  <si>
    <t>53704373000100</t>
  </si>
  <si>
    <t>53705567000120</t>
  </si>
  <si>
    <t>53706591000183</t>
  </si>
  <si>
    <t>53709287000190</t>
  </si>
  <si>
    <t>53710032000147</t>
  </si>
  <si>
    <t>53712398000155</t>
  </si>
  <si>
    <t>53712456000140</t>
  </si>
  <si>
    <t>53713020000176</t>
  </si>
  <si>
    <t>53715375000102</t>
  </si>
  <si>
    <t>53715933000121</t>
  </si>
  <si>
    <t>53718974000171</t>
  </si>
  <si>
    <t>53721126000111</t>
  </si>
  <si>
    <t>53723436000175</t>
  </si>
  <si>
    <t>53723619000190</t>
  </si>
  <si>
    <t>53723781000109</t>
  </si>
  <si>
    <t>53728698000122</t>
  </si>
  <si>
    <t>53728750000140</t>
  </si>
  <si>
    <t>53729120000190</t>
  </si>
  <si>
    <t>53729427000191</t>
  </si>
  <si>
    <t>53730087000119</t>
  </si>
  <si>
    <t>53730196000136</t>
  </si>
  <si>
    <t>53737856000100</t>
  </si>
  <si>
    <t>53741065000154</t>
  </si>
  <si>
    <t>53743460000176</t>
  </si>
  <si>
    <t>53743839000186</t>
  </si>
  <si>
    <t>53749513000166</t>
  </si>
  <si>
    <t>53750184000173</t>
  </si>
  <si>
    <t>53751229000124</t>
  </si>
  <si>
    <t>53751313000148</t>
  </si>
  <si>
    <t>53754632000107</t>
  </si>
  <si>
    <t>53754726000186</t>
  </si>
  <si>
    <t>53755314000160</t>
  </si>
  <si>
    <t>53756241000121</t>
  </si>
  <si>
    <t>53756394000179</t>
  </si>
  <si>
    <t>53758614000101</t>
  </si>
  <si>
    <t>53758623000194</t>
  </si>
  <si>
    <t>53759249000141</t>
  </si>
  <si>
    <t>53762894000202</t>
  </si>
  <si>
    <t>53766177000160</t>
  </si>
  <si>
    <t>53766228000153</t>
  </si>
  <si>
    <t>53767790000100</t>
  </si>
  <si>
    <t>53769298000165</t>
  </si>
  <si>
    <t>53770998000170</t>
  </si>
  <si>
    <t>53771956000153</t>
  </si>
  <si>
    <t>53772981000151</t>
  </si>
  <si>
    <t>53773589000127</t>
  </si>
  <si>
    <t>53775376000134</t>
  </si>
  <si>
    <t>53777760000176</t>
  </si>
  <si>
    <t>53777916000119</t>
  </si>
  <si>
    <t>53782628000152</t>
  </si>
  <si>
    <t>53782920000256</t>
  </si>
  <si>
    <t>53783294000131</t>
  </si>
  <si>
    <t>53786263000134</t>
  </si>
  <si>
    <t>53796458000165</t>
  </si>
  <si>
    <t>53798990000111</t>
  </si>
  <si>
    <t>53799619000174</t>
  </si>
  <si>
    <t>53803703000114</t>
  </si>
  <si>
    <t>53808492000102</t>
  </si>
  <si>
    <t>53808550000106</t>
  </si>
  <si>
    <t>53816369000800</t>
  </si>
  <si>
    <t>53819472000137</t>
  </si>
  <si>
    <t>53821096000115</t>
  </si>
  <si>
    <t>53821476000150</t>
  </si>
  <si>
    <t>53826592000161</t>
  </si>
  <si>
    <t>53826750000183</t>
  </si>
  <si>
    <t>53829826000124</t>
  </si>
  <si>
    <t>53830728000107</t>
  </si>
  <si>
    <t>53831061000167</t>
  </si>
  <si>
    <t>53831491000189</t>
  </si>
  <si>
    <t>53832571000159</t>
  </si>
  <si>
    <t>53832890000164</t>
  </si>
  <si>
    <t>53834123000194</t>
  </si>
  <si>
    <t>53834922000160</t>
  </si>
  <si>
    <t>53836675000131</t>
  </si>
  <si>
    <t>53839868000146</t>
  </si>
  <si>
    <t>53842770000148</t>
  </si>
  <si>
    <t>53852339000182</t>
  </si>
  <si>
    <t>53854156000104</t>
  </si>
  <si>
    <t>53858816000117</t>
  </si>
  <si>
    <t>53860632000191</t>
  </si>
  <si>
    <t>53860734000107</t>
  </si>
  <si>
    <t>53860924000124</t>
  </si>
  <si>
    <t>53861667000145</t>
  </si>
  <si>
    <t>53862794000169</t>
  </si>
  <si>
    <t>53867588000141</t>
  </si>
  <si>
    <t>53870452000190</t>
  </si>
  <si>
    <t>53870752000170</t>
  </si>
  <si>
    <t>53874120000184</t>
  </si>
  <si>
    <t>53874716000184</t>
  </si>
  <si>
    <t>53874754000137</t>
  </si>
  <si>
    <t>53877627000191</t>
  </si>
  <si>
    <t>53877954000143</t>
  </si>
  <si>
    <t>53880909000148</t>
  </si>
  <si>
    <t>53883488000109</t>
  </si>
  <si>
    <t>53901140000105</t>
  </si>
  <si>
    <t>53911076000135</t>
  </si>
  <si>
    <t>53913806000137</t>
  </si>
  <si>
    <t>53914888000134</t>
  </si>
  <si>
    <t>53916028000130</t>
  </si>
  <si>
    <t>53918078000156</t>
  </si>
  <si>
    <t>53919652000190</t>
  </si>
  <si>
    <t>53921689000153</t>
  </si>
  <si>
    <t>53923114000170</t>
  </si>
  <si>
    <t>53926354000128</t>
  </si>
  <si>
    <t>53926501000160</t>
  </si>
  <si>
    <t>53930033000105</t>
  </si>
  <si>
    <t>53933024000160</t>
  </si>
  <si>
    <t>53933146000156</t>
  </si>
  <si>
    <t>53933205000196</t>
  </si>
  <si>
    <t>53933992000176</t>
  </si>
  <si>
    <t>53934177000121</t>
  </si>
  <si>
    <t>53935990000116</t>
  </si>
  <si>
    <t>53939793000175</t>
  </si>
  <si>
    <t>53940117000111</t>
  </si>
  <si>
    <t>53942473000174</t>
  </si>
  <si>
    <t>53943039000109</t>
  </si>
  <si>
    <t>53943825000106</t>
  </si>
  <si>
    <t>53955987000164</t>
  </si>
  <si>
    <t>53957894000179</t>
  </si>
  <si>
    <t>53961323000108</t>
  </si>
  <si>
    <t>53961981000108</t>
  </si>
  <si>
    <t>53963443000497</t>
  </si>
  <si>
    <t>53964182000187</t>
  </si>
  <si>
    <t>53964533000150</t>
  </si>
  <si>
    <t>53965741000173</t>
  </si>
  <si>
    <t>53966834016892</t>
  </si>
  <si>
    <t>53968441000148</t>
  </si>
  <si>
    <t>53975654000105</t>
  </si>
  <si>
    <t>53976554000195</t>
  </si>
  <si>
    <t>53976615000114</t>
  </si>
  <si>
    <t>53977021000128</t>
  </si>
  <si>
    <t>53977816000136</t>
  </si>
  <si>
    <t>53978097000178</t>
  </si>
  <si>
    <t>53980305000173</t>
  </si>
  <si>
    <t>53986670000195</t>
  </si>
  <si>
    <t>53988753000113</t>
  </si>
  <si>
    <t>53989429000110</t>
  </si>
  <si>
    <t>53989968000159</t>
  </si>
  <si>
    <t>53995367000159</t>
  </si>
  <si>
    <t>53996543000177</t>
  </si>
  <si>
    <t>53997204000105</t>
  </si>
  <si>
    <t>53999310000128</t>
  </si>
  <si>
    <t>53999967000195</t>
  </si>
  <si>
    <t>54001045000100</t>
  </si>
  <si>
    <t>54005497000160</t>
  </si>
  <si>
    <t>54005701000142</t>
  </si>
  <si>
    <t>54005716000100</t>
  </si>
  <si>
    <t>54007002000131</t>
  </si>
  <si>
    <t>54007270000153</t>
  </si>
  <si>
    <t>54008837000106</t>
  </si>
  <si>
    <t>54009039000107</t>
  </si>
  <si>
    <t>54009524000172</t>
  </si>
  <si>
    <t>54013737000178</t>
  </si>
  <si>
    <t>54013993000165</t>
  </si>
  <si>
    <t>54014393000111</t>
  </si>
  <si>
    <t>54015332000179</t>
  </si>
  <si>
    <t>54016111000115</t>
  </si>
  <si>
    <t>54016666000167</t>
  </si>
  <si>
    <t>54017928000108</t>
  </si>
  <si>
    <t>54018365000172</t>
  </si>
  <si>
    <t>54021363000132</t>
  </si>
  <si>
    <t>54024082000133</t>
  </si>
  <si>
    <t>54029176000103</t>
  </si>
  <si>
    <t>54029638000184</t>
  </si>
  <si>
    <t>54030176000115</t>
  </si>
  <si>
    <t>54030184000161</t>
  </si>
  <si>
    <t>54030274000152</t>
  </si>
  <si>
    <t>54033306000173</t>
  </si>
  <si>
    <t>54033992000182</t>
  </si>
  <si>
    <t>54034804000130</t>
  </si>
  <si>
    <t>54037542000168</t>
  </si>
  <si>
    <t>54037645000128</t>
  </si>
  <si>
    <t>54037916002431</t>
  </si>
  <si>
    <t>54037916004647</t>
  </si>
  <si>
    <t>54037916011341</t>
  </si>
  <si>
    <t>54041420000145</t>
  </si>
  <si>
    <t>54041531000151</t>
  </si>
  <si>
    <t>54042016000196</t>
  </si>
  <si>
    <t>54044209000186</t>
  </si>
  <si>
    <t>54045361000183</t>
  </si>
  <si>
    <t>54045609000378</t>
  </si>
  <si>
    <t>54049868000105</t>
  </si>
  <si>
    <t>54054747000232</t>
  </si>
  <si>
    <t>54056886000114</t>
  </si>
  <si>
    <t>54060252000135</t>
  </si>
  <si>
    <t>54061072000178</t>
  </si>
  <si>
    <t>54061221000107</t>
  </si>
  <si>
    <t>54061396000106</t>
  </si>
  <si>
    <t>54061726000163</t>
  </si>
  <si>
    <t>54062781000178</t>
  </si>
  <si>
    <t>54063276000148</t>
  </si>
  <si>
    <t>54063303000182</t>
  </si>
  <si>
    <t>54064282000110</t>
  </si>
  <si>
    <t>54064478000104</t>
  </si>
  <si>
    <t>54065899000150</t>
  </si>
  <si>
    <t>54066923000175</t>
  </si>
  <si>
    <t>54067363000173</t>
  </si>
  <si>
    <t>54070248000158</t>
  </si>
  <si>
    <t>54072566000158</t>
  </si>
  <si>
    <t>54075827000193</t>
  </si>
  <si>
    <t>54077520000121</t>
  </si>
  <si>
    <t>54084967000128</t>
  </si>
  <si>
    <t>54087825000114</t>
  </si>
  <si>
    <t>54088079000183</t>
  </si>
  <si>
    <t>54088172000198</t>
  </si>
  <si>
    <t>54088706000186</t>
  </si>
  <si>
    <t>54089677000177</t>
  </si>
  <si>
    <t>54090797000275</t>
  </si>
  <si>
    <t>54091714000181</t>
  </si>
  <si>
    <t>54092055000106</t>
  </si>
  <si>
    <t>54095219000140</t>
  </si>
  <si>
    <t>54099447000199</t>
  </si>
  <si>
    <t>54100618000152</t>
  </si>
  <si>
    <t>54100714000281</t>
  </si>
  <si>
    <t>54101323000109</t>
  </si>
  <si>
    <t>54103120000143</t>
  </si>
  <si>
    <t>54103841000153</t>
  </si>
  <si>
    <t>54104337000178</t>
  </si>
  <si>
    <t>54109086000114</t>
  </si>
  <si>
    <t>54110201000170</t>
  </si>
  <si>
    <t>54110956000175</t>
  </si>
  <si>
    <t>54111548000138</t>
  </si>
  <si>
    <t>54111647000110</t>
  </si>
  <si>
    <t>54114794000143</t>
  </si>
  <si>
    <t>54115371000148</t>
  </si>
  <si>
    <t>54117169000155</t>
  </si>
  <si>
    <t>54117345000159</t>
  </si>
  <si>
    <t>54119338000196</t>
  </si>
  <si>
    <t>54119366000103</t>
  </si>
  <si>
    <t>54119717000186</t>
  </si>
  <si>
    <t>54121056000123</t>
  </si>
  <si>
    <t>54121288000181</t>
  </si>
  <si>
    <t>54122775000240</t>
  </si>
  <si>
    <t>54123232000166</t>
  </si>
  <si>
    <t>54123285000187</t>
  </si>
  <si>
    <t>54124151000180</t>
  </si>
  <si>
    <t>54125609000116</t>
  </si>
  <si>
    <t>54127733000544</t>
  </si>
  <si>
    <t>54129002000104</t>
  </si>
  <si>
    <t>54129021000130</t>
  </si>
  <si>
    <t>54129772000157</t>
  </si>
  <si>
    <t>54137077000137</t>
  </si>
  <si>
    <t>54137842000119</t>
  </si>
  <si>
    <t>54139011000186</t>
  </si>
  <si>
    <t>54140014000130</t>
  </si>
  <si>
    <t>54140736000194</t>
  </si>
  <si>
    <t>54140860000150</t>
  </si>
  <si>
    <t>54141226000131</t>
  </si>
  <si>
    <t>54142239000125</t>
  </si>
  <si>
    <t>54144694000160</t>
  </si>
  <si>
    <t>54144972000189</t>
  </si>
  <si>
    <t>54145472000161</t>
  </si>
  <si>
    <t>54150736000175</t>
  </si>
  <si>
    <t>54150738000164</t>
  </si>
  <si>
    <t>54150743000177</t>
  </si>
  <si>
    <t>54151400000127</t>
  </si>
  <si>
    <t>54153053000171</t>
  </si>
  <si>
    <t>54154442000111</t>
  </si>
  <si>
    <t>54156112000165</t>
  </si>
  <si>
    <t>54156577000116</t>
  </si>
  <si>
    <t>54159697000177</t>
  </si>
  <si>
    <t>54160551000141</t>
  </si>
  <si>
    <t>54165338000122</t>
  </si>
  <si>
    <t>54167212000197</t>
  </si>
  <si>
    <t>54169552000157</t>
  </si>
  <si>
    <t>54169739000150</t>
  </si>
  <si>
    <t>54172113000101</t>
  </si>
  <si>
    <t>54174280000183</t>
  </si>
  <si>
    <t>54174778000146</t>
  </si>
  <si>
    <t>54178647000137</t>
  </si>
  <si>
    <t>54181912000136</t>
  </si>
  <si>
    <t>54183587002518</t>
  </si>
  <si>
    <t>54184191000118</t>
  </si>
  <si>
    <t>54184472000170</t>
  </si>
  <si>
    <t>54184914000189</t>
  </si>
  <si>
    <t>54186311000116</t>
  </si>
  <si>
    <t>54186991000178</t>
  </si>
  <si>
    <t>54189104000115</t>
  </si>
  <si>
    <t>54196766000112</t>
  </si>
  <si>
    <t>54197606000198</t>
  </si>
  <si>
    <t>54199195000170</t>
  </si>
  <si>
    <t>54199427000190</t>
  </si>
  <si>
    <t>54199666000140</t>
  </si>
  <si>
    <t>54200241000103</t>
  </si>
  <si>
    <t>54200712000183</t>
  </si>
  <si>
    <t>54201855000100</t>
  </si>
  <si>
    <t>54203716000115</t>
  </si>
  <si>
    <t>54204136000142</t>
  </si>
  <si>
    <t>54204149000111</t>
  </si>
  <si>
    <t>54205539000106</t>
  </si>
  <si>
    <t>54206628000177</t>
  </si>
  <si>
    <t>54208127000120</t>
  </si>
  <si>
    <t>54210945000167</t>
  </si>
  <si>
    <t>54211828000118</t>
  </si>
  <si>
    <t>54212289000131</t>
  </si>
  <si>
    <t>54214903000102</t>
  </si>
  <si>
    <t>54217733000101</t>
  </si>
  <si>
    <t>54218401000141</t>
  </si>
  <si>
    <t>54218556000188</t>
  </si>
  <si>
    <t>54219244000199</t>
  </si>
  <si>
    <t>54219449000174</t>
  </si>
  <si>
    <t>54219464000112</t>
  </si>
  <si>
    <t>54220674000120</t>
  </si>
  <si>
    <t>54222690000152</t>
  </si>
  <si>
    <t>54222963000169</t>
  </si>
  <si>
    <t>54223617000103</t>
  </si>
  <si>
    <t>54224051000126</t>
  </si>
  <si>
    <t>54225047000182</t>
  </si>
  <si>
    <t>54225197000196</t>
  </si>
  <si>
    <t>54226250000173</t>
  </si>
  <si>
    <t>54228416000190</t>
  </si>
  <si>
    <t>54228551000136</t>
  </si>
  <si>
    <t>54232046000165</t>
  </si>
  <si>
    <t>54232848000175</t>
  </si>
  <si>
    <t>54236422000190</t>
  </si>
  <si>
    <t>54237813000129</t>
  </si>
  <si>
    <t>54241417000175</t>
  </si>
  <si>
    <t>54245549000175</t>
  </si>
  <si>
    <t>54246719000136</t>
  </si>
  <si>
    <t>54249762000155</t>
  </si>
  <si>
    <t>54251882000197</t>
  </si>
  <si>
    <t>54255014000185</t>
  </si>
  <si>
    <t>54265795000270</t>
  </si>
  <si>
    <t>54268887000122</t>
  </si>
  <si>
    <t>54269076000146</t>
  </si>
  <si>
    <t>54269368000189</t>
  </si>
  <si>
    <t>54269530000169</t>
  </si>
  <si>
    <t>54276936001817</t>
  </si>
  <si>
    <t>54278340000108</t>
  </si>
  <si>
    <t>54281464000142</t>
  </si>
  <si>
    <t>54281894000164</t>
  </si>
  <si>
    <t>54281907000103</t>
  </si>
  <si>
    <t>54283961000180</t>
  </si>
  <si>
    <t>54284255000152</t>
  </si>
  <si>
    <t>54284823000387</t>
  </si>
  <si>
    <t>54285445000194</t>
  </si>
  <si>
    <t>54287888000114</t>
  </si>
  <si>
    <t>54288542000130</t>
  </si>
  <si>
    <t>54292520000144</t>
  </si>
  <si>
    <t>54292703000160</t>
  </si>
  <si>
    <t>54305501000105</t>
  </si>
  <si>
    <t>54307121000100</t>
  </si>
  <si>
    <t>54311911000169</t>
  </si>
  <si>
    <t>54319804000187</t>
  </si>
  <si>
    <t>54320404000191</t>
  </si>
  <si>
    <t>54320747000156</t>
  </si>
  <si>
    <t>54321459000116</t>
  </si>
  <si>
    <t>54325450000264</t>
  </si>
  <si>
    <t>54326459000109</t>
  </si>
  <si>
    <t>54327496000212</t>
  </si>
  <si>
    <t>54327523000176</t>
  </si>
  <si>
    <t>54328094000151</t>
  </si>
  <si>
    <t>54328556000130</t>
  </si>
  <si>
    <t>54330626000195</t>
  </si>
  <si>
    <t>54331912000175</t>
  </si>
  <si>
    <t>54334000000157</t>
  </si>
  <si>
    <t>54335738000139</t>
  </si>
  <si>
    <t>54337282000146</t>
  </si>
  <si>
    <t>54339804000149</t>
  </si>
  <si>
    <t>54340884000152</t>
  </si>
  <si>
    <t>54341081000112</t>
  </si>
  <si>
    <t>54342495000166</t>
  </si>
  <si>
    <t>54344734000117</t>
  </si>
  <si>
    <t>54345608000187</t>
  </si>
  <si>
    <t>54346639004654</t>
  </si>
  <si>
    <t>54346639011510</t>
  </si>
  <si>
    <t>54346639022393</t>
  </si>
  <si>
    <t>54346639022989</t>
  </si>
  <si>
    <t>54347682000132</t>
  </si>
  <si>
    <t>54348089000100</t>
  </si>
  <si>
    <t>54348461000189</t>
  </si>
  <si>
    <t>54348580000131</t>
  </si>
  <si>
    <t>54349430000142</t>
  </si>
  <si>
    <t>54350115000135</t>
  </si>
  <si>
    <t>54350436000130</t>
  </si>
  <si>
    <t>54350760000158</t>
  </si>
  <si>
    <t>54353669000196</t>
  </si>
  <si>
    <t>54355227000189</t>
  </si>
  <si>
    <t>54357496000184</t>
  </si>
  <si>
    <t>54359294000171</t>
  </si>
  <si>
    <t>54359518000145</t>
  </si>
  <si>
    <t>54359591000117</t>
  </si>
  <si>
    <t>54363274000174</t>
  </si>
  <si>
    <t>54364405000138</t>
  </si>
  <si>
    <t>54365302000192</t>
  </si>
  <si>
    <t>54369269000179</t>
  </si>
  <si>
    <t>54370206000132</t>
  </si>
  <si>
    <t>54370968000139</t>
  </si>
  <si>
    <t>54372211000184</t>
  </si>
  <si>
    <t>54373827000170</t>
  </si>
  <si>
    <t>54375647020748</t>
  </si>
  <si>
    <t>54375647023500</t>
  </si>
  <si>
    <t>54375647034102</t>
  </si>
  <si>
    <t>54375647036741</t>
  </si>
  <si>
    <t>54377646000111</t>
  </si>
  <si>
    <t>54378777000113</t>
  </si>
  <si>
    <t>54381885000145</t>
  </si>
  <si>
    <t>54384423000181</t>
  </si>
  <si>
    <t>54385116000115</t>
  </si>
  <si>
    <t>54385672000191</t>
  </si>
  <si>
    <t>54388543000157</t>
  </si>
  <si>
    <t>54389366000123</t>
  </si>
  <si>
    <t>54391907000158</t>
  </si>
  <si>
    <t>54394458000100</t>
  </si>
  <si>
    <t>54396603000183</t>
  </si>
  <si>
    <t>54397454000177</t>
  </si>
  <si>
    <t>54398397000140</t>
  </si>
  <si>
    <t>54400362000107</t>
  </si>
  <si>
    <t>54401286001207</t>
  </si>
  <si>
    <t>54401286001380</t>
  </si>
  <si>
    <t>54404378000180</t>
  </si>
  <si>
    <t>54405641000155</t>
  </si>
  <si>
    <t>54406182000124</t>
  </si>
  <si>
    <t>54408145000155</t>
  </si>
  <si>
    <t>54408165000126</t>
  </si>
  <si>
    <t>54409348000166</t>
  </si>
  <si>
    <t>54411554000100</t>
  </si>
  <si>
    <t>54415233000184</t>
  </si>
  <si>
    <t>54418164000162</t>
  </si>
  <si>
    <t>54418835000195</t>
  </si>
  <si>
    <t>54419447000129</t>
  </si>
  <si>
    <t>54420625000301</t>
  </si>
  <si>
    <t>54421027000187</t>
  </si>
  <si>
    <t>54426496000199</t>
  </si>
  <si>
    <t>54428138000115</t>
  </si>
  <si>
    <t>54429345000356</t>
  </si>
  <si>
    <t>54433146000150</t>
  </si>
  <si>
    <t>54436197000135</t>
  </si>
  <si>
    <t>54436994000112</t>
  </si>
  <si>
    <t>54438153000144</t>
  </si>
  <si>
    <t>54438247000709</t>
  </si>
  <si>
    <t>54439033000161</t>
  </si>
  <si>
    <t>54453912000148</t>
  </si>
  <si>
    <t>54456619000134</t>
  </si>
  <si>
    <t>54458061000126</t>
  </si>
  <si>
    <t>54459166000108</t>
  </si>
  <si>
    <t>54459453000100</t>
  </si>
  <si>
    <t>54459921000146</t>
  </si>
  <si>
    <t>54459987000136</t>
  </si>
  <si>
    <t>54463328000173</t>
  </si>
  <si>
    <t>54464659000128</t>
  </si>
  <si>
    <t>54465631000105</t>
  </si>
  <si>
    <t>54466807000143</t>
  </si>
  <si>
    <t>54468419000100</t>
  </si>
  <si>
    <t>54473200000190</t>
  </si>
  <si>
    <t>54473206000168</t>
  </si>
  <si>
    <t>54486592000122</t>
  </si>
  <si>
    <t>54487005000110</t>
  </si>
  <si>
    <t>54487013000166</t>
  </si>
  <si>
    <t>54487608000111</t>
  </si>
  <si>
    <t>54487749000134</t>
  </si>
  <si>
    <t>54490939000100</t>
  </si>
  <si>
    <t>54492311000144</t>
  </si>
  <si>
    <t>54494407000141</t>
  </si>
  <si>
    <t>54495626000145</t>
  </si>
  <si>
    <t>54496036000137</t>
  </si>
  <si>
    <t>54496148000198</t>
  </si>
  <si>
    <t>54501276000182</t>
  </si>
  <si>
    <t>54502499000164</t>
  </si>
  <si>
    <t>54503812000189</t>
  </si>
  <si>
    <t>54508584000130</t>
  </si>
  <si>
    <t>54509275000184</t>
  </si>
  <si>
    <t>54509994000103</t>
  </si>
  <si>
    <t>54510607000140</t>
  </si>
  <si>
    <t>54517597000175</t>
  </si>
  <si>
    <t>54519662000100</t>
  </si>
  <si>
    <t>54527767000100</t>
  </si>
  <si>
    <t>54531151000103</t>
  </si>
  <si>
    <t>54532312000175</t>
  </si>
  <si>
    <t>54532759000144</t>
  </si>
  <si>
    <t>54532999000149</t>
  </si>
  <si>
    <t>54533100000102</t>
  </si>
  <si>
    <t>54533111000192</t>
  </si>
  <si>
    <t>54536990000106</t>
  </si>
  <si>
    <t>54539971000133</t>
  </si>
  <si>
    <t>54544359000159</t>
  </si>
  <si>
    <t>54544709000187</t>
  </si>
  <si>
    <t>54545524000197</t>
  </si>
  <si>
    <t>54545686000125</t>
  </si>
  <si>
    <t>54546632000184</t>
  </si>
  <si>
    <t>54554293000188</t>
  </si>
  <si>
    <t>54554802000172</t>
  </si>
  <si>
    <t>54555965000170</t>
  </si>
  <si>
    <t>54556308000147</t>
  </si>
  <si>
    <t>54556718000198</t>
  </si>
  <si>
    <t>54559143000167</t>
  </si>
  <si>
    <t>54561528000169</t>
  </si>
  <si>
    <t>54565635000327</t>
  </si>
  <si>
    <t>54574157000150</t>
  </si>
  <si>
    <t>54574189000155</t>
  </si>
  <si>
    <t>54574306000180</t>
  </si>
  <si>
    <t>54575021000164</t>
  </si>
  <si>
    <t>54576844000104</t>
  </si>
  <si>
    <t>54579914000188</t>
  </si>
  <si>
    <t>54580923000199</t>
  </si>
  <si>
    <t>54581662000121</t>
  </si>
  <si>
    <t>54582765000106</t>
  </si>
  <si>
    <t>54583491000170</t>
  </si>
  <si>
    <t>54588568000102</t>
  </si>
  <si>
    <t>54590251000100</t>
  </si>
  <si>
    <t>54591187000174</t>
  </si>
  <si>
    <t>54592108000140</t>
  </si>
  <si>
    <t>54592223000114</t>
  </si>
  <si>
    <t>54594910000179</t>
  </si>
  <si>
    <t>54595202000152</t>
  </si>
  <si>
    <t>54598265000162</t>
  </si>
  <si>
    <t>54599967000160</t>
  </si>
  <si>
    <t>54601853000108</t>
  </si>
  <si>
    <t>54603145000106</t>
  </si>
  <si>
    <t>54608731000143</t>
  </si>
  <si>
    <t>54609576000180</t>
  </si>
  <si>
    <t>54609680000174</t>
  </si>
  <si>
    <t>54610152000135</t>
  </si>
  <si>
    <t>54610216000106</t>
  </si>
  <si>
    <t>54613594000135</t>
  </si>
  <si>
    <t>54616132000171</t>
  </si>
  <si>
    <t>54617478000194</t>
  </si>
  <si>
    <t>54628651000150</t>
  </si>
  <si>
    <t>54632555000185</t>
  </si>
  <si>
    <t>54632909000191</t>
  </si>
  <si>
    <t>54639806000153</t>
  </si>
  <si>
    <t>54640136000195</t>
  </si>
  <si>
    <t>54641529000113</t>
  </si>
  <si>
    <t>54643915000144</t>
  </si>
  <si>
    <t>54644102000179</t>
  </si>
  <si>
    <t>54648673000181</t>
  </si>
  <si>
    <t>54655385000154</t>
  </si>
  <si>
    <t>54655473000156</t>
  </si>
  <si>
    <t>54658901000102</t>
  </si>
  <si>
    <t>54663570000190</t>
  </si>
  <si>
    <t>54664883000163</t>
  </si>
  <si>
    <t>54670475000114</t>
  </si>
  <si>
    <t>54671764000138</t>
  </si>
  <si>
    <t>54671955000108</t>
  </si>
  <si>
    <t>54675626000127</t>
  </si>
  <si>
    <t>54680222000121</t>
  </si>
  <si>
    <t>54681109000160</t>
  </si>
  <si>
    <t>54681747000181</t>
  </si>
  <si>
    <t>54683049000115</t>
  </si>
  <si>
    <t>54686703000144</t>
  </si>
  <si>
    <t>54687245000168</t>
  </si>
  <si>
    <t>54688715000108</t>
  </si>
  <si>
    <t>54689099000100</t>
  </si>
  <si>
    <t>54690219000199</t>
  </si>
  <si>
    <t>54691399000123</t>
  </si>
  <si>
    <t>54691757000106</t>
  </si>
  <si>
    <t>54694831000130</t>
  </si>
  <si>
    <t>54697239000191</t>
  </si>
  <si>
    <t>54701144000102</t>
  </si>
  <si>
    <t>54702822000143</t>
  </si>
  <si>
    <t>54703814000111</t>
  </si>
  <si>
    <t>54703914000148</t>
  </si>
  <si>
    <t>54704256000109</t>
  </si>
  <si>
    <t>54705715000179</t>
  </si>
  <si>
    <t>54706257000192</t>
  </si>
  <si>
    <t>54711201000126</t>
  </si>
  <si>
    <t>54713181000122</t>
  </si>
  <si>
    <t>54729693000187</t>
  </si>
  <si>
    <t>54730534000100</t>
  </si>
  <si>
    <t>54730898000182</t>
  </si>
  <si>
    <t>54731036000174</t>
  </si>
  <si>
    <t>54731465000141</t>
  </si>
  <si>
    <t>54732697000114</t>
  </si>
  <si>
    <t>54733590000190</t>
  </si>
  <si>
    <t>54735872000127</t>
  </si>
  <si>
    <t>54739302000105</t>
  </si>
  <si>
    <t>54745673000108</t>
  </si>
  <si>
    <t>54746812000100</t>
  </si>
  <si>
    <t>54748497000150</t>
  </si>
  <si>
    <t>54751658000164</t>
  </si>
  <si>
    <t>54752960000137</t>
  </si>
  <si>
    <t>54754086000177</t>
  </si>
  <si>
    <t>54758220000108</t>
  </si>
  <si>
    <t>54758557000115</t>
  </si>
  <si>
    <t>54758637000170</t>
  </si>
  <si>
    <t>54763117000156</t>
  </si>
  <si>
    <t>54765050000199</t>
  </si>
  <si>
    <t>54773336000388</t>
  </si>
  <si>
    <t>54773369000166</t>
  </si>
  <si>
    <t>54774924000255</t>
  </si>
  <si>
    <t>54777193000110</t>
  </si>
  <si>
    <t>54778662000116</t>
  </si>
  <si>
    <t>54781153000142</t>
  </si>
  <si>
    <t>54785086000134</t>
  </si>
  <si>
    <t>54785091000147</t>
  </si>
  <si>
    <t>54786476000129</t>
  </si>
  <si>
    <t>54786969000169</t>
  </si>
  <si>
    <t>54788620000166</t>
  </si>
  <si>
    <t>54792256000108</t>
  </si>
  <si>
    <t>54792684000130</t>
  </si>
  <si>
    <t>54802105000193</t>
  </si>
  <si>
    <t>54802157000160</t>
  </si>
  <si>
    <t>54804212000150</t>
  </si>
  <si>
    <t>54805136000106</t>
  </si>
  <si>
    <t>54807053000148</t>
  </si>
  <si>
    <t>54807085000143</t>
  </si>
  <si>
    <t>54807793000184</t>
  </si>
  <si>
    <t>54811166000117</t>
  </si>
  <si>
    <t>54820774001755</t>
  </si>
  <si>
    <t>54820774002212</t>
  </si>
  <si>
    <t>54823344000120</t>
  </si>
  <si>
    <t>54824235000127</t>
  </si>
  <si>
    <t>54828361000150</t>
  </si>
  <si>
    <t>54833438000180</t>
  </si>
  <si>
    <t>54834115000100</t>
  </si>
  <si>
    <t>54834421000147</t>
  </si>
  <si>
    <t>54836544000117</t>
  </si>
  <si>
    <t>54836545000161</t>
  </si>
  <si>
    <t>54839952000122</t>
  </si>
  <si>
    <t>54841944000110</t>
  </si>
  <si>
    <t>54843450000175</t>
  </si>
  <si>
    <t>54843505000147</t>
  </si>
  <si>
    <t>54846129000144</t>
  </si>
  <si>
    <t>54847500000192</t>
  </si>
  <si>
    <t>54848911000100</t>
  </si>
  <si>
    <t>54850148000144</t>
  </si>
  <si>
    <t>54850867000165</t>
  </si>
  <si>
    <t>54860323000184</t>
  </si>
  <si>
    <t>54860836000195</t>
  </si>
  <si>
    <t>54863270000155</t>
  </si>
  <si>
    <t>54865490000118</t>
  </si>
  <si>
    <t>54868552000145</t>
  </si>
  <si>
    <t>54871211000129</t>
  </si>
  <si>
    <t>54876951000158</t>
  </si>
  <si>
    <t>54879006000100</t>
  </si>
  <si>
    <t>54879586000135</t>
  </si>
  <si>
    <t>54879919000126</t>
  </si>
  <si>
    <t>54881765000107</t>
  </si>
  <si>
    <t>54881792000180</t>
  </si>
  <si>
    <t>54882597000174</t>
  </si>
  <si>
    <t>54884601000133</t>
  </si>
  <si>
    <t>54885366000114</t>
  </si>
  <si>
    <t>54891451000195</t>
  </si>
  <si>
    <t>54891774000189</t>
  </si>
  <si>
    <t>54895034000110</t>
  </si>
  <si>
    <t>54895225000182</t>
  </si>
  <si>
    <t>54898177000186</t>
  </si>
  <si>
    <t>54898731000125</t>
  </si>
  <si>
    <t>54899955000151</t>
  </si>
  <si>
    <t>54900677000105</t>
  </si>
  <si>
    <t>54901116000120</t>
  </si>
  <si>
    <t>54905625000121</t>
  </si>
  <si>
    <t>54905947000170</t>
  </si>
  <si>
    <t>54909936000169</t>
  </si>
  <si>
    <t>54910410000107</t>
  </si>
  <si>
    <t>54910528000127</t>
  </si>
  <si>
    <t>54913371000193</t>
  </si>
  <si>
    <t>54916547000160</t>
  </si>
  <si>
    <t>54920801000102</t>
  </si>
  <si>
    <t>54923003000126</t>
  </si>
  <si>
    <t>54928225000131</t>
  </si>
  <si>
    <t>54928532000112</t>
  </si>
  <si>
    <t>54931318000115</t>
  </si>
  <si>
    <t>54931910000117</t>
  </si>
  <si>
    <t>54932404000142</t>
  </si>
  <si>
    <t>54934282000123</t>
  </si>
  <si>
    <t>54934721000106</t>
  </si>
  <si>
    <t>54936161000110</t>
  </si>
  <si>
    <t>54940959000136</t>
  </si>
  <si>
    <t>54941134000136</t>
  </si>
  <si>
    <t>54941142000182</t>
  </si>
  <si>
    <t>54943914000115</t>
  </si>
  <si>
    <t>54945091000167</t>
  </si>
  <si>
    <t>54947402000127</t>
  </si>
  <si>
    <t>54948570000137</t>
  </si>
  <si>
    <t>54950219000180</t>
  </si>
  <si>
    <t>54951464000102</t>
  </si>
  <si>
    <t>54952451000158</t>
  </si>
  <si>
    <t>54954246000121</t>
  </si>
  <si>
    <t>54955224000933</t>
  </si>
  <si>
    <t>54957584000117</t>
  </si>
  <si>
    <t>54958129000136</t>
  </si>
  <si>
    <t>54969248000194</t>
  </si>
  <si>
    <t>54969356000167</t>
  </si>
  <si>
    <t>54969648000108</t>
  </si>
  <si>
    <t>54977735000107</t>
  </si>
  <si>
    <t>54979119000187</t>
  </si>
  <si>
    <t>54981738000106</t>
  </si>
  <si>
    <t>54985050000102</t>
  </si>
  <si>
    <t>54988161000164</t>
  </si>
  <si>
    <t>54989703000113</t>
  </si>
  <si>
    <t>54995881000157</t>
  </si>
  <si>
    <t>54997461000100</t>
  </si>
  <si>
    <t>54998947000162</t>
  </si>
  <si>
    <t>55006303000103</t>
  </si>
  <si>
    <t>55011126000153</t>
  </si>
  <si>
    <t>55011267000176</t>
  </si>
  <si>
    <t>55012311000162</t>
  </si>
  <si>
    <t>55013618000188</t>
  </si>
  <si>
    <t>55014995000131</t>
  </si>
  <si>
    <t>55016340000100</t>
  </si>
  <si>
    <t>55024840000186</t>
  </si>
  <si>
    <t>55026130000276</t>
  </si>
  <si>
    <t>55027845000162</t>
  </si>
  <si>
    <t>55029720000171</t>
  </si>
  <si>
    <t>55031081000189</t>
  </si>
  <si>
    <t>55033956000181</t>
  </si>
  <si>
    <t>55034597000187</t>
  </si>
  <si>
    <t>55037090000187</t>
  </si>
  <si>
    <t>55044598000102</t>
  </si>
  <si>
    <t>55046107000162</t>
  </si>
  <si>
    <t>55046272000114</t>
  </si>
  <si>
    <t>55050710000118</t>
  </si>
  <si>
    <t>55050928000172</t>
  </si>
  <si>
    <t>55051150000116</t>
  </si>
  <si>
    <t>55059877000140</t>
  </si>
  <si>
    <t>55062004000196</t>
  </si>
  <si>
    <t>55063152000125</t>
  </si>
  <si>
    <t>55064190000100</t>
  </si>
  <si>
    <t>55064320000105</t>
  </si>
  <si>
    <t>55064362000138</t>
  </si>
  <si>
    <t>55064641000282</t>
  </si>
  <si>
    <t>55064849000110</t>
  </si>
  <si>
    <t>55066047000140</t>
  </si>
  <si>
    <t>55069393000181</t>
  </si>
  <si>
    <t>55079071000113</t>
  </si>
  <si>
    <t>55081225000101</t>
  </si>
  <si>
    <t>55084073000109</t>
  </si>
  <si>
    <t>55084671000170</t>
  </si>
  <si>
    <t>55085462000140</t>
  </si>
  <si>
    <t>55086057000228</t>
  </si>
  <si>
    <t>55092190000106</t>
  </si>
  <si>
    <t>55097907000102</t>
  </si>
  <si>
    <t>55100756000102</t>
  </si>
  <si>
    <t>55101361000116</t>
  </si>
  <si>
    <t>55109126000190</t>
  </si>
  <si>
    <t>55110799000160</t>
  </si>
  <si>
    <t>55119485000129</t>
  </si>
  <si>
    <t>55120380001161</t>
  </si>
  <si>
    <t>55120941000150</t>
  </si>
  <si>
    <t>55121775000107</t>
  </si>
  <si>
    <t>55122427000154</t>
  </si>
  <si>
    <t>55123065000116</t>
  </si>
  <si>
    <t>55123251000155</t>
  </si>
  <si>
    <t>55125648000186</t>
  </si>
  <si>
    <t>55130213000120</t>
  </si>
  <si>
    <t>55130520000100</t>
  </si>
  <si>
    <t>55131991000133</t>
  </si>
  <si>
    <t>55141741000184</t>
  </si>
  <si>
    <t>55143007000154</t>
  </si>
  <si>
    <t>55153390000121</t>
  </si>
  <si>
    <t>55154551000100</t>
  </si>
  <si>
    <t>55156068000156</t>
  </si>
  <si>
    <t>55168055000105</t>
  </si>
  <si>
    <t>55168679000114</t>
  </si>
  <si>
    <t>55170515000121</t>
  </si>
  <si>
    <t>55173943000612</t>
  </si>
  <si>
    <t>55174536000115</t>
  </si>
  <si>
    <t>55175466000110</t>
  </si>
  <si>
    <t>55176507000192</t>
  </si>
  <si>
    <t>55177008000110</t>
  </si>
  <si>
    <t>55177565000130</t>
  </si>
  <si>
    <t>55177695000173</t>
  </si>
  <si>
    <t>55186241000754</t>
  </si>
  <si>
    <t>55187694000100</t>
  </si>
  <si>
    <t>55187941000178</t>
  </si>
  <si>
    <t>55189774000102</t>
  </si>
  <si>
    <t>55190094000109</t>
  </si>
  <si>
    <t>55193279000169</t>
  </si>
  <si>
    <t>55194509000104</t>
  </si>
  <si>
    <t>55194978000123</t>
  </si>
  <si>
    <t>55196431000167</t>
  </si>
  <si>
    <t>55198096000136</t>
  </si>
  <si>
    <t>55198964000188</t>
  </si>
  <si>
    <t>55204002001751</t>
  </si>
  <si>
    <t>55205935000104</t>
  </si>
  <si>
    <t>55206082000117</t>
  </si>
  <si>
    <t>55208228000163</t>
  </si>
  <si>
    <t>55211082000105</t>
  </si>
  <si>
    <t>55211898000139</t>
  </si>
  <si>
    <t>55212173000165</t>
  </si>
  <si>
    <t>55213114000101</t>
  </si>
  <si>
    <t>55215569000166</t>
  </si>
  <si>
    <t>55221398000188</t>
  </si>
  <si>
    <t>55223135000108</t>
  </si>
  <si>
    <t>55224162000103</t>
  </si>
  <si>
    <t>55226770000149</t>
  </si>
  <si>
    <t>55227060000133</t>
  </si>
  <si>
    <t>55229222000172</t>
  </si>
  <si>
    <t>55233019013905</t>
  </si>
  <si>
    <t>55233019015525</t>
  </si>
  <si>
    <t>55233019035631</t>
  </si>
  <si>
    <t>55233019040040</t>
  </si>
  <si>
    <t>55233019045785</t>
  </si>
  <si>
    <t>55233019058259</t>
  </si>
  <si>
    <t>55233019070461</t>
  </si>
  <si>
    <t>55233557000164</t>
  </si>
  <si>
    <t>55235690000150</t>
  </si>
  <si>
    <t>55245093000106</t>
  </si>
  <si>
    <t>55246563000580</t>
  </si>
  <si>
    <t>55248216000162</t>
  </si>
  <si>
    <t>55248538000101</t>
  </si>
  <si>
    <t>55248904000122</t>
  </si>
  <si>
    <t>55249099000151</t>
  </si>
  <si>
    <t>55249606000157</t>
  </si>
  <si>
    <t>55256915000154</t>
  </si>
  <si>
    <t>55259566000124</t>
  </si>
  <si>
    <t>55263950000109</t>
  </si>
  <si>
    <t>55264984000100</t>
  </si>
  <si>
    <t>55265562000159</t>
  </si>
  <si>
    <t>55267257000104</t>
  </si>
  <si>
    <t>55271331000158</t>
  </si>
  <si>
    <t>55273360000159</t>
  </si>
  <si>
    <t>55277128000199</t>
  </si>
  <si>
    <t>55278543000167</t>
  </si>
  <si>
    <t>55278801000105</t>
  </si>
  <si>
    <t>55282982000143</t>
  </si>
  <si>
    <t>55287161000108</t>
  </si>
  <si>
    <t>55287292000187</t>
  </si>
  <si>
    <t>55289801000100</t>
  </si>
  <si>
    <t>55294517000122</t>
  </si>
  <si>
    <t>55300052000175</t>
  </si>
  <si>
    <t>55303316000144</t>
  </si>
  <si>
    <t>55303378000156</t>
  </si>
  <si>
    <t>55303682000101</t>
  </si>
  <si>
    <t>55303705000170</t>
  </si>
  <si>
    <t>55304758000105</t>
  </si>
  <si>
    <t>55305438000170</t>
  </si>
  <si>
    <t>55305754000141</t>
  </si>
  <si>
    <t>55306608000130</t>
  </si>
  <si>
    <t>55307001000175</t>
  </si>
  <si>
    <t>55308471000153</t>
  </si>
  <si>
    <t>55310702000163</t>
  </si>
  <si>
    <t>55314396000133</t>
  </si>
  <si>
    <t>55317445000191</t>
  </si>
  <si>
    <t>55319363000186</t>
  </si>
  <si>
    <t>55324752000108</t>
  </si>
  <si>
    <t>55328781000130</t>
  </si>
  <si>
    <t>55330747000108</t>
  </si>
  <si>
    <t>55341091000200</t>
  </si>
  <si>
    <t>55345940000104</t>
  </si>
  <si>
    <t>55347448000178</t>
  </si>
  <si>
    <t>55354609000150</t>
  </si>
  <si>
    <t>55356653000108</t>
  </si>
  <si>
    <t>55362377000182</t>
  </si>
  <si>
    <t>55363581000118</t>
  </si>
  <si>
    <t>55364759000145</t>
  </si>
  <si>
    <t>55366840000164</t>
  </si>
  <si>
    <t>55370197000142</t>
  </si>
  <si>
    <t>55370364000155</t>
  </si>
  <si>
    <t>55373455000144</t>
  </si>
  <si>
    <t>55382154000187</t>
  </si>
  <si>
    <t>55382477000170</t>
  </si>
  <si>
    <t>55383215000120</t>
  </si>
  <si>
    <t>55386205000300</t>
  </si>
  <si>
    <t>55386577000507</t>
  </si>
  <si>
    <t>55386928000300</t>
  </si>
  <si>
    <t>55389514000172</t>
  </si>
  <si>
    <t>55391101000122</t>
  </si>
  <si>
    <t>55398410000124</t>
  </si>
  <si>
    <t>55399825000112</t>
  </si>
  <si>
    <t>55400139000114</t>
  </si>
  <si>
    <t>55406692000164</t>
  </si>
  <si>
    <t>55407263000101</t>
  </si>
  <si>
    <t>55409213000163</t>
  </si>
  <si>
    <t>55422057000170</t>
  </si>
  <si>
    <t>55423942000174</t>
  </si>
  <si>
    <t>55425008000191</t>
  </si>
  <si>
    <t>55427726000105</t>
  </si>
  <si>
    <t>55427947000175</t>
  </si>
  <si>
    <t>55430373000194</t>
  </si>
  <si>
    <t>55431753000143</t>
  </si>
  <si>
    <t>55435399000125</t>
  </si>
  <si>
    <t>55439196000107</t>
  </si>
  <si>
    <t>55440804000101</t>
  </si>
  <si>
    <t>55444343000137</t>
  </si>
  <si>
    <t>55446383000118</t>
  </si>
  <si>
    <t>55452007000136</t>
  </si>
  <si>
    <t>55455819000135</t>
  </si>
  <si>
    <t>55457789000104</t>
  </si>
  <si>
    <t>55459827000150</t>
  </si>
  <si>
    <t>55462041000191</t>
  </si>
  <si>
    <t>55463564000152</t>
  </si>
  <si>
    <t>55465304000116</t>
  </si>
  <si>
    <t>55465886000130</t>
  </si>
  <si>
    <t>55472341000151</t>
  </si>
  <si>
    <t>55475036000113</t>
  </si>
  <si>
    <t>55475457000144</t>
  </si>
  <si>
    <t>55478468000188</t>
  </si>
  <si>
    <t>55479999000195</t>
  </si>
  <si>
    <t>55480490000162</t>
  </si>
  <si>
    <t>55481949000142</t>
  </si>
  <si>
    <t>55482736000135</t>
  </si>
  <si>
    <t>55486557000176</t>
  </si>
  <si>
    <t>55487438000138</t>
  </si>
  <si>
    <t>55487744000174</t>
  </si>
  <si>
    <t>55488213000104</t>
  </si>
  <si>
    <t>55489634000141</t>
  </si>
  <si>
    <t>55491138000122</t>
  </si>
  <si>
    <t>55492391000605</t>
  </si>
  <si>
    <t>55494661000102</t>
  </si>
  <si>
    <t>55495496000103</t>
  </si>
  <si>
    <t>55495526000181</t>
  </si>
  <si>
    <t>55498612000148</t>
  </si>
  <si>
    <t>55498853000197</t>
  </si>
  <si>
    <t>55501875000169</t>
  </si>
  <si>
    <t>55501898000173</t>
  </si>
  <si>
    <t>55502642000180</t>
  </si>
  <si>
    <t>55503810000152</t>
  </si>
  <si>
    <t>55506594000107</t>
  </si>
  <si>
    <t>55506923000101</t>
  </si>
  <si>
    <t>55511501000124</t>
  </si>
  <si>
    <t>55511526000128</t>
  </si>
  <si>
    <t>55516400000146</t>
  </si>
  <si>
    <t>55516656000153</t>
  </si>
  <si>
    <t>55522163000126</t>
  </si>
  <si>
    <t>55527592000196</t>
  </si>
  <si>
    <t>55528916000100</t>
  </si>
  <si>
    <t>55530169000145</t>
  </si>
  <si>
    <t>55530315000132</t>
  </si>
  <si>
    <t>55530652000120</t>
  </si>
  <si>
    <t>55531925000150</t>
  </si>
  <si>
    <t>55532762000120</t>
  </si>
  <si>
    <t>55534441000165</t>
  </si>
  <si>
    <t>55534813000153</t>
  </si>
  <si>
    <t>55535742000103</t>
  </si>
  <si>
    <t>55535968000104</t>
  </si>
  <si>
    <t>55536433000158</t>
  </si>
  <si>
    <t>55548200000175</t>
  </si>
  <si>
    <t>55555917000144</t>
  </si>
  <si>
    <t>55557428000121</t>
  </si>
  <si>
    <t>55563381000109</t>
  </si>
  <si>
    <t>55566673000103</t>
  </si>
  <si>
    <t>55567461000213</t>
  </si>
  <si>
    <t>55575592000242</t>
  </si>
  <si>
    <t>55575864000123</t>
  </si>
  <si>
    <t>55576342000146</t>
  </si>
  <si>
    <t>55577789000130</t>
  </si>
  <si>
    <t>55578694000130</t>
  </si>
  <si>
    <t>55578775000130</t>
  </si>
  <si>
    <t>55579725000178</t>
  </si>
  <si>
    <t>55580290000181</t>
  </si>
  <si>
    <t>55580406000182</t>
  </si>
  <si>
    <t>55584539000127</t>
  </si>
  <si>
    <t>55586158000187</t>
  </si>
  <si>
    <t>55593924000130</t>
  </si>
  <si>
    <t>55599689000104</t>
  </si>
  <si>
    <t>55599699000140</t>
  </si>
  <si>
    <t>55602117000137</t>
  </si>
  <si>
    <t>55605322000237</t>
  </si>
  <si>
    <t>55605600000175</t>
  </si>
  <si>
    <t>55609345000139</t>
  </si>
  <si>
    <t>55612904000160</t>
  </si>
  <si>
    <t>55614339000170</t>
  </si>
  <si>
    <t>55615581000168</t>
  </si>
  <si>
    <t>55621824000170</t>
  </si>
  <si>
    <t>55622513000126</t>
  </si>
  <si>
    <t>55627912000180</t>
  </si>
  <si>
    <t>55633766000103</t>
  </si>
  <si>
    <t>55646108000148</t>
  </si>
  <si>
    <t>55647383000186</t>
  </si>
  <si>
    <t>55649829000101</t>
  </si>
  <si>
    <t>55652328000184</t>
  </si>
  <si>
    <t>55653494000103</t>
  </si>
  <si>
    <t>55655538000126</t>
  </si>
  <si>
    <t>55658943000106</t>
  </si>
  <si>
    <t>55666017000174</t>
  </si>
  <si>
    <t>55669962000120</t>
  </si>
  <si>
    <t>55671493000183</t>
  </si>
  <si>
    <t>55672221000106</t>
  </si>
  <si>
    <t>55674659000115</t>
  </si>
  <si>
    <t>55675024000132</t>
  </si>
  <si>
    <t>55676769000116</t>
  </si>
  <si>
    <t>55676777000162</t>
  </si>
  <si>
    <t>55684345000101</t>
  </si>
  <si>
    <t>55688600000186</t>
  </si>
  <si>
    <t>55689324000170</t>
  </si>
  <si>
    <t>55690463000114</t>
  </si>
  <si>
    <t>55690702000136</t>
  </si>
  <si>
    <t>55692672000105</t>
  </si>
  <si>
    <t>55694104000216</t>
  </si>
  <si>
    <t>55694216000196</t>
  </si>
  <si>
    <t>55701010000146</t>
  </si>
  <si>
    <t>55701161000102</t>
  </si>
  <si>
    <t>55701545000117</t>
  </si>
  <si>
    <t>55710400000182</t>
  </si>
  <si>
    <t>55712506000115</t>
  </si>
  <si>
    <t>55713254000149</t>
  </si>
  <si>
    <t>55722398000161</t>
  </si>
  <si>
    <t>55723562000155</t>
  </si>
  <si>
    <t>55723850000100</t>
  </si>
  <si>
    <t>55729720000184</t>
  </si>
  <si>
    <t>55732156000159</t>
  </si>
  <si>
    <t>55738142000142</t>
  </si>
  <si>
    <t>55742232000107</t>
  </si>
  <si>
    <t>55744776000108</t>
  </si>
  <si>
    <t>55746464000133</t>
  </si>
  <si>
    <t>55747857000161</t>
  </si>
  <si>
    <t>55750045000175</t>
  </si>
  <si>
    <t>55753271000100</t>
  </si>
  <si>
    <t>55767909000161</t>
  </si>
  <si>
    <t>55768209000191</t>
  </si>
  <si>
    <t>55772387000196</t>
  </si>
  <si>
    <t>55777810000140</t>
  </si>
  <si>
    <t>55778509000151</t>
  </si>
  <si>
    <t>55779950000158</t>
  </si>
  <si>
    <t>55783339000101</t>
  </si>
  <si>
    <t>55785264000190</t>
  </si>
  <si>
    <t>55786861000139</t>
  </si>
  <si>
    <t>55794284000127</t>
  </si>
  <si>
    <t>55795330000102</t>
  </si>
  <si>
    <t>55796097000182</t>
  </si>
  <si>
    <t>55796161000125</t>
  </si>
  <si>
    <t>55796987000194</t>
  </si>
  <si>
    <t>55800905000138</t>
  </si>
  <si>
    <t>55803583000180</t>
  </si>
  <si>
    <t>55806245000100</t>
  </si>
  <si>
    <t>55806301000107</t>
  </si>
  <si>
    <t>55807723000199</t>
  </si>
  <si>
    <t>55808563000100</t>
  </si>
  <si>
    <t>55813005000125</t>
  </si>
  <si>
    <t>55813851000145</t>
  </si>
  <si>
    <t>55816068000135</t>
  </si>
  <si>
    <t>55816767000185</t>
  </si>
  <si>
    <t>55819444000145</t>
  </si>
  <si>
    <t>55820956000121</t>
  </si>
  <si>
    <t>55822261000189</t>
  </si>
  <si>
    <t>55822642000168</t>
  </si>
  <si>
    <t>55823711000158</t>
  </si>
  <si>
    <t>55841402000100</t>
  </si>
  <si>
    <t>55850705000190</t>
  </si>
  <si>
    <t>55861882000171</t>
  </si>
  <si>
    <t>55863536000122</t>
  </si>
  <si>
    <t>55864135000197</t>
  </si>
  <si>
    <t>55865231000150</t>
  </si>
  <si>
    <t>55866934000100</t>
  </si>
  <si>
    <t>55867155000111</t>
  </si>
  <si>
    <t>55868449000168</t>
  </si>
  <si>
    <t>55869007000136</t>
  </si>
  <si>
    <t>55873236000124</t>
  </si>
  <si>
    <t>55877281000157</t>
  </si>
  <si>
    <t>55880804000114</t>
  </si>
  <si>
    <t>55885235000108</t>
  </si>
  <si>
    <t>55885541000136</t>
  </si>
  <si>
    <t>55885567000184</t>
  </si>
  <si>
    <t>55885568000129</t>
  </si>
  <si>
    <t>55886056000187</t>
  </si>
  <si>
    <t>55888816000195</t>
  </si>
  <si>
    <t>55891700000105</t>
  </si>
  <si>
    <t>55892524000126</t>
  </si>
  <si>
    <t>55892858000108</t>
  </si>
  <si>
    <t>55896967000195</t>
  </si>
  <si>
    <t>55902542000141</t>
  </si>
  <si>
    <t>55902924000175</t>
  </si>
  <si>
    <t>55908522000188</t>
  </si>
  <si>
    <t>55909291000127</t>
  </si>
  <si>
    <t>55909481000144</t>
  </si>
  <si>
    <t>55911696000108</t>
  </si>
  <si>
    <t>55914600000157</t>
  </si>
  <si>
    <t>55920065000147</t>
  </si>
  <si>
    <t>55920664000160</t>
  </si>
  <si>
    <t>55922157000166</t>
  </si>
  <si>
    <t>55930449000140</t>
  </si>
  <si>
    <t>55934540000134</t>
  </si>
  <si>
    <t>55939318001104</t>
  </si>
  <si>
    <t>55941117000161</t>
  </si>
  <si>
    <t>55950116000183</t>
  </si>
  <si>
    <t>55950292000115</t>
  </si>
  <si>
    <t>55952830000100</t>
  </si>
  <si>
    <t>55956573000185</t>
  </si>
  <si>
    <t>55963167000140</t>
  </si>
  <si>
    <t>55964577000105</t>
  </si>
  <si>
    <t>55964649000114</t>
  </si>
  <si>
    <t>55966311000100</t>
  </si>
  <si>
    <t>55967315000102</t>
  </si>
  <si>
    <t>55969702000170</t>
  </si>
  <si>
    <t>55970118000134</t>
  </si>
  <si>
    <t>55970412000146</t>
  </si>
  <si>
    <t>55978209000116</t>
  </si>
  <si>
    <t>55981109000149</t>
  </si>
  <si>
    <t>55984703000193</t>
  </si>
  <si>
    <t>55984861000143</t>
  </si>
  <si>
    <t>55985209000143</t>
  </si>
  <si>
    <t>55986163000187</t>
  </si>
  <si>
    <t>55987764000104</t>
  </si>
  <si>
    <t>55989886000130</t>
  </si>
  <si>
    <t>55995300000140</t>
  </si>
  <si>
    <t>55998631000133</t>
  </si>
  <si>
    <t>55999865000103</t>
  </si>
  <si>
    <t>56004526000102</t>
  </si>
  <si>
    <t>56005027000121</t>
  </si>
  <si>
    <t>56005055000149</t>
  </si>
  <si>
    <t>56005140000379</t>
  </si>
  <si>
    <t>56005724000182</t>
  </si>
  <si>
    <t>56010437000160</t>
  </si>
  <si>
    <t>56019847000172</t>
  </si>
  <si>
    <t>56020776000128</t>
  </si>
  <si>
    <t>56024338000138</t>
  </si>
  <si>
    <t>56027080000123</t>
  </si>
  <si>
    <t>56027678000112</t>
  </si>
  <si>
    <t>56031968000130</t>
  </si>
  <si>
    <t>56040020000140</t>
  </si>
  <si>
    <t>56041825000451</t>
  </si>
  <si>
    <t>56046469000116</t>
  </si>
  <si>
    <t>56060605000122</t>
  </si>
  <si>
    <t>56064395000140</t>
  </si>
  <si>
    <t>56066774000170</t>
  </si>
  <si>
    <t>56068105000137</t>
  </si>
  <si>
    <t>56069868000100</t>
  </si>
  <si>
    <t>56071708000198</t>
  </si>
  <si>
    <t>56072075000132</t>
  </si>
  <si>
    <t>56072921000114</t>
  </si>
  <si>
    <t>56072964000108</t>
  </si>
  <si>
    <t>56078160000108</t>
  </si>
  <si>
    <t>56080711000178</t>
  </si>
  <si>
    <t>56086863000188</t>
  </si>
  <si>
    <t>56088798000120</t>
  </si>
  <si>
    <t>56088890000190</t>
  </si>
  <si>
    <t>56100240000112</t>
  </si>
  <si>
    <t>56101339000139</t>
  </si>
  <si>
    <t>56101501000119</t>
  </si>
  <si>
    <t>56105362000100</t>
  </si>
  <si>
    <t>56106774000156</t>
  </si>
  <si>
    <t>56109091000152</t>
  </si>
  <si>
    <t>56121663000119</t>
  </si>
  <si>
    <t>56122968000145</t>
  </si>
  <si>
    <t>56124553000100</t>
  </si>
  <si>
    <t>56126078000101</t>
  </si>
  <si>
    <t>56138720000172</t>
  </si>
  <si>
    <t>56145280000180</t>
  </si>
  <si>
    <t>56149474000154</t>
  </si>
  <si>
    <t>56160826000172</t>
  </si>
  <si>
    <t>56161228000118</t>
  </si>
  <si>
    <t>56169355000163</t>
  </si>
  <si>
    <t>56170182000101</t>
  </si>
  <si>
    <t>56170975000112</t>
  </si>
  <si>
    <t>56174320000112</t>
  </si>
  <si>
    <t>56183969000108</t>
  </si>
  <si>
    <t>56185583000127</t>
  </si>
  <si>
    <t>56191612000163</t>
  </si>
  <si>
    <t>56192853000127</t>
  </si>
  <si>
    <t>56201171000133</t>
  </si>
  <si>
    <t>56201486000180</t>
  </si>
  <si>
    <t>56208218000190</t>
  </si>
  <si>
    <t>56208759000119</t>
  </si>
  <si>
    <t>56212735000133</t>
  </si>
  <si>
    <t>56213378000128</t>
  </si>
  <si>
    <t>56219416000150</t>
  </si>
  <si>
    <t>56223273000150</t>
  </si>
  <si>
    <t>56224107000178</t>
  </si>
  <si>
    <t>56228356004048</t>
  </si>
  <si>
    <t>56228356019070</t>
  </si>
  <si>
    <t>56228737000110</t>
  </si>
  <si>
    <t>56232077000141</t>
  </si>
  <si>
    <t>56236435000194</t>
  </si>
  <si>
    <t>56239719000134</t>
  </si>
  <si>
    <t>56246658000132</t>
  </si>
  <si>
    <t>56257830000153</t>
  </si>
  <si>
    <t>56264057000152</t>
  </si>
  <si>
    <t>56267834000112</t>
  </si>
  <si>
    <t>56299237000170</t>
  </si>
  <si>
    <t>56299449000157</t>
  </si>
  <si>
    <t>56299524000180</t>
  </si>
  <si>
    <t>56301318000167</t>
  </si>
  <si>
    <t>56304827000143</t>
  </si>
  <si>
    <t>56318997000187</t>
  </si>
  <si>
    <t>56320020000102</t>
  </si>
  <si>
    <t>56323384000138</t>
  </si>
  <si>
    <t>56331614000100</t>
  </si>
  <si>
    <t>56334733000117</t>
  </si>
  <si>
    <t>56342086000195</t>
  </si>
  <si>
    <t>56342186000111</t>
  </si>
  <si>
    <t>56343124000124</t>
  </si>
  <si>
    <t>56364367000149</t>
  </si>
  <si>
    <t>56366822000145</t>
  </si>
  <si>
    <t>56373228000181</t>
  </si>
  <si>
    <t>56376338000105</t>
  </si>
  <si>
    <t>56379011000189</t>
  </si>
  <si>
    <t>56383554000170</t>
  </si>
  <si>
    <t>56383670000199</t>
  </si>
  <si>
    <t>56386937000100</t>
  </si>
  <si>
    <t>56388031000116</t>
  </si>
  <si>
    <t>56389593000184</t>
  </si>
  <si>
    <t>56390095000151</t>
  </si>
  <si>
    <t>56392852000126</t>
  </si>
  <si>
    <t>56398050000123</t>
  </si>
  <si>
    <t>56398852000133</t>
  </si>
  <si>
    <t>56415109000144</t>
  </si>
  <si>
    <t>56418981000146</t>
  </si>
  <si>
    <t>56430947000197</t>
  </si>
  <si>
    <t>56439991000168</t>
  </si>
  <si>
    <t>56443940000100</t>
  </si>
  <si>
    <t>56460967000100</t>
  </si>
  <si>
    <t>56477813000121</t>
  </si>
  <si>
    <t>56493224000137</t>
  </si>
  <si>
    <t>56520117000150</t>
  </si>
  <si>
    <t>56544420000193</t>
  </si>
  <si>
    <t>56559529000102</t>
  </si>
  <si>
    <t>56575426000128</t>
  </si>
  <si>
    <t>56605292000140</t>
  </si>
  <si>
    <t>56635997000100</t>
  </si>
  <si>
    <t>56640360000102</t>
  </si>
  <si>
    <t>56642960006655</t>
  </si>
  <si>
    <t>56642960013864</t>
  </si>
  <si>
    <t>56642960018661</t>
  </si>
  <si>
    <t>56642960019552</t>
  </si>
  <si>
    <t>56642960024394</t>
  </si>
  <si>
    <t>56642960025285</t>
  </si>
  <si>
    <t>56649577000264</t>
  </si>
  <si>
    <t>56652589000167</t>
  </si>
  <si>
    <t>56659803000298</t>
  </si>
  <si>
    <t>56660959000108</t>
  </si>
  <si>
    <t>56690407000142</t>
  </si>
  <si>
    <t>56690985000189</t>
  </si>
  <si>
    <t>56691101000100</t>
  </si>
  <si>
    <t>56704127000146</t>
  </si>
  <si>
    <t>56704314000120</t>
  </si>
  <si>
    <t>56706652000109</t>
  </si>
  <si>
    <t>56706707000172</t>
  </si>
  <si>
    <t>56746011000170</t>
  </si>
  <si>
    <t>56746032000195</t>
  </si>
  <si>
    <t>56758725000106</t>
  </si>
  <si>
    <t>56782445000125</t>
  </si>
  <si>
    <t>56787021000153</t>
  </si>
  <si>
    <t>56792773000374</t>
  </si>
  <si>
    <t>56814437000113</t>
  </si>
  <si>
    <t>56817984000152</t>
  </si>
  <si>
    <t>56817992000107</t>
  </si>
  <si>
    <t>56848689000163</t>
  </si>
  <si>
    <t>56855760000135</t>
  </si>
  <si>
    <t>56873254000179</t>
  </si>
  <si>
    <t>56876373000185</t>
  </si>
  <si>
    <t>56879296000117</t>
  </si>
  <si>
    <t>56879838000151</t>
  </si>
  <si>
    <t>56881209000166</t>
  </si>
  <si>
    <t>56886199000151</t>
  </si>
  <si>
    <t>56890664000128</t>
  </si>
  <si>
    <t>56901391000170</t>
  </si>
  <si>
    <t>56908411000134</t>
  </si>
  <si>
    <t>56915593000170</t>
  </si>
  <si>
    <t>56928184000109</t>
  </si>
  <si>
    <t>56929788000170</t>
  </si>
  <si>
    <t>56933961000103</t>
  </si>
  <si>
    <t>56935319000163</t>
  </si>
  <si>
    <t>56950942000276</t>
  </si>
  <si>
    <t>56953438000149</t>
  </si>
  <si>
    <t>56955785000100</t>
  </si>
  <si>
    <t>56956239000194</t>
  </si>
  <si>
    <t>56960791000156</t>
  </si>
  <si>
    <t>56960959000123</t>
  </si>
  <si>
    <t>56962840000190</t>
  </si>
  <si>
    <t>56970702000152</t>
  </si>
  <si>
    <t>56978026000163</t>
  </si>
  <si>
    <t>56979828000198</t>
  </si>
  <si>
    <t>56982136000107</t>
  </si>
  <si>
    <t>56983224000115</t>
  </si>
  <si>
    <t>56983482000100</t>
  </si>
  <si>
    <t>56985077000112</t>
  </si>
  <si>
    <t>56988383000102</t>
  </si>
  <si>
    <t>56988870000175</t>
  </si>
  <si>
    <t>56992922000187</t>
  </si>
  <si>
    <t>56992951003830</t>
  </si>
  <si>
    <t>56994221000187</t>
  </si>
  <si>
    <t>56994502002426</t>
  </si>
  <si>
    <t>57004546000138</t>
  </si>
  <si>
    <t>57005878000137</t>
  </si>
  <si>
    <t>57008948000100</t>
  </si>
  <si>
    <t>57016872000165</t>
  </si>
  <si>
    <t>57018604000182</t>
  </si>
  <si>
    <t>57023014000148</t>
  </si>
  <si>
    <t>57024831000110</t>
  </si>
  <si>
    <t>57025758000100</t>
  </si>
  <si>
    <t>57045248000196</t>
  </si>
  <si>
    <t>57051247000154</t>
  </si>
  <si>
    <t>57051727000115</t>
  </si>
  <si>
    <t>57052622000180</t>
  </si>
  <si>
    <t>57056938000140</t>
  </si>
  <si>
    <t>57061414000148</t>
  </si>
  <si>
    <t>57062670000150</t>
  </si>
  <si>
    <t>57063832000174</t>
  </si>
  <si>
    <t>57065586000190</t>
  </si>
  <si>
    <t>57068988000148</t>
  </si>
  <si>
    <t>57079676000130</t>
  </si>
  <si>
    <t>57083265000541</t>
  </si>
  <si>
    <t>57086054000562</t>
  </si>
  <si>
    <t>57091295000176</t>
  </si>
  <si>
    <t>57096604000109</t>
  </si>
  <si>
    <t>57104583000118</t>
  </si>
  <si>
    <t>57108811000128</t>
  </si>
  <si>
    <t>57112310000115</t>
  </si>
  <si>
    <t>57119290000104</t>
  </si>
  <si>
    <t>57119805000176</t>
  </si>
  <si>
    <t>57128009000108</t>
  </si>
  <si>
    <t>57135675000246</t>
  </si>
  <si>
    <t>57152717000176</t>
  </si>
  <si>
    <t>57154777000128</t>
  </si>
  <si>
    <t>57167928000182</t>
  </si>
  <si>
    <t>57174628000120</t>
  </si>
  <si>
    <t>57181105000101</t>
  </si>
  <si>
    <t>57185384000181</t>
  </si>
  <si>
    <t>57190610000112</t>
  </si>
  <si>
    <t>57200778000161</t>
  </si>
  <si>
    <t>57205593000140</t>
  </si>
  <si>
    <t>57208533000180</t>
  </si>
  <si>
    <t>57214900001554</t>
  </si>
  <si>
    <t>57215984000145</t>
  </si>
  <si>
    <t>57222809000185</t>
  </si>
  <si>
    <t>57222924000150</t>
  </si>
  <si>
    <t>57227126000110</t>
  </si>
  <si>
    <t>57227734000125</t>
  </si>
  <si>
    <t>57228127000180</t>
  </si>
  <si>
    <t>57236086000173</t>
  </si>
  <si>
    <t>57239004000144</t>
  </si>
  <si>
    <t>57239841000173</t>
  </si>
  <si>
    <t>57242249000120</t>
  </si>
  <si>
    <t>57246312000105</t>
  </si>
  <si>
    <t>57251352000137</t>
  </si>
  <si>
    <t>57257556000347</t>
  </si>
  <si>
    <t>57259704000109</t>
  </si>
  <si>
    <t>57262663000100</t>
  </si>
  <si>
    <t>57268797000120</t>
  </si>
  <si>
    <t>57274278000174</t>
  </si>
  <si>
    <t>57278629000115</t>
  </si>
  <si>
    <t>57284457000192</t>
  </si>
  <si>
    <t>57292229000164</t>
  </si>
  <si>
    <t>57298913000153</t>
  </si>
  <si>
    <t>57300016000137</t>
  </si>
  <si>
    <t>57303376000192</t>
  </si>
  <si>
    <t>57305968000143</t>
  </si>
  <si>
    <t>57317861000115</t>
  </si>
  <si>
    <t>57322673000185</t>
  </si>
  <si>
    <t>57322992000190</t>
  </si>
  <si>
    <t>57325937000154</t>
  </si>
  <si>
    <t>57330705000194</t>
  </si>
  <si>
    <t>57334085000161</t>
  </si>
  <si>
    <t>57335534000196</t>
  </si>
  <si>
    <t>57345671000101</t>
  </si>
  <si>
    <t>57352834000183</t>
  </si>
  <si>
    <t>57354745000176</t>
  </si>
  <si>
    <t>57360076000145</t>
  </si>
  <si>
    <t>57362768000122</t>
  </si>
  <si>
    <t>57363656000196</t>
  </si>
  <si>
    <t>57366234000174</t>
  </si>
  <si>
    <t>57367812000197</t>
  </si>
  <si>
    <t>57368596000102</t>
  </si>
  <si>
    <t>57370620000130</t>
  </si>
  <si>
    <t>57372553000192</t>
  </si>
  <si>
    <t>57373818000177</t>
  </si>
  <si>
    <t>57376845000101</t>
  </si>
  <si>
    <t>57379919000155</t>
  </si>
  <si>
    <t>57393456000186</t>
  </si>
  <si>
    <t>57396696000134</t>
  </si>
  <si>
    <t>57412322000165</t>
  </si>
  <si>
    <t>57413307000131</t>
  </si>
  <si>
    <t>57423486000198</t>
  </si>
  <si>
    <t>57430241000198</t>
  </si>
  <si>
    <t>57433046000111</t>
  </si>
  <si>
    <t>57447664000110</t>
  </si>
  <si>
    <t>57450939000175</t>
  </si>
  <si>
    <t>57460627000142</t>
  </si>
  <si>
    <t>57461963000100</t>
  </si>
  <si>
    <t>57462205000106</t>
  </si>
  <si>
    <t>57466198000110</t>
  </si>
  <si>
    <t>57471211000120</t>
  </si>
  <si>
    <t>57472043000197</t>
  </si>
  <si>
    <t>57472678000194</t>
  </si>
  <si>
    <t>57485484000123</t>
  </si>
  <si>
    <t>57494907000171</t>
  </si>
  <si>
    <t>57496543000169</t>
  </si>
  <si>
    <t>57502845000100</t>
  </si>
  <si>
    <t>57508772000156</t>
  </si>
  <si>
    <t>57516423000186</t>
  </si>
  <si>
    <t>57522239000149</t>
  </si>
  <si>
    <t>57525626000139</t>
  </si>
  <si>
    <t>57530753000126</t>
  </si>
  <si>
    <t>57538773000143</t>
  </si>
  <si>
    <t>57543274000144</t>
  </si>
  <si>
    <t>57546715000757</t>
  </si>
  <si>
    <t>57567329000156</t>
  </si>
  <si>
    <t>57571649000180</t>
  </si>
  <si>
    <t>57583660000160</t>
  </si>
  <si>
    <t>57587366000126</t>
  </si>
  <si>
    <t>57591552000139</t>
  </si>
  <si>
    <t>57591714000139</t>
  </si>
  <si>
    <t>57599439000108</t>
  </si>
  <si>
    <t>57604828000176</t>
  </si>
  <si>
    <t>57608341000161</t>
  </si>
  <si>
    <t>57610092000149</t>
  </si>
  <si>
    <t>57617763000101</t>
  </si>
  <si>
    <t>57620577000113</t>
  </si>
  <si>
    <t>57621054003026</t>
  </si>
  <si>
    <t>57621054005312</t>
  </si>
  <si>
    <t>57622326000178</t>
  </si>
  <si>
    <t>57630714000109</t>
  </si>
  <si>
    <t>57647845000190</t>
  </si>
  <si>
    <t>57654352000188</t>
  </si>
  <si>
    <t>57660633000143</t>
  </si>
  <si>
    <t>57669095000158</t>
  </si>
  <si>
    <t>57671884000123</t>
  </si>
  <si>
    <t>57672830000182</t>
  </si>
  <si>
    <t>57677999000125</t>
  </si>
  <si>
    <t>57682072000183</t>
  </si>
  <si>
    <t>57687386000683</t>
  </si>
  <si>
    <t>57703763000116</t>
  </si>
  <si>
    <t>57710899000153</t>
  </si>
  <si>
    <t>57716617000125</t>
  </si>
  <si>
    <t>57726622000119</t>
  </si>
  <si>
    <t>57734105000191</t>
  </si>
  <si>
    <t>57736159000196</t>
  </si>
  <si>
    <t>57740797000180</t>
  </si>
  <si>
    <t>57741085000186</t>
  </si>
  <si>
    <t>57741937000135</t>
  </si>
  <si>
    <t>57745436000127</t>
  </si>
  <si>
    <t>57750935000102</t>
  </si>
  <si>
    <t>57754707000100</t>
  </si>
  <si>
    <t>57775975000109</t>
  </si>
  <si>
    <t>57787827000104</t>
  </si>
  <si>
    <t>57793202000155</t>
  </si>
  <si>
    <t>57794774000159</t>
  </si>
  <si>
    <t>57797433003900</t>
  </si>
  <si>
    <t>57804940000150</t>
  </si>
  <si>
    <t>57805459000180</t>
  </si>
  <si>
    <t>57807745000184</t>
  </si>
  <si>
    <t>57809663000179</t>
  </si>
  <si>
    <t>57811095000140</t>
  </si>
  <si>
    <t>57813263000137</t>
  </si>
  <si>
    <t>57814359000110</t>
  </si>
  <si>
    <t>57814904000178</t>
  </si>
  <si>
    <t>57819567000101</t>
  </si>
  <si>
    <t>57837380000130</t>
  </si>
  <si>
    <t>57839615000123</t>
  </si>
  <si>
    <t>57840624000134</t>
  </si>
  <si>
    <t>57842999000133</t>
  </si>
  <si>
    <t>57848117000147</t>
  </si>
  <si>
    <t>57851674000117</t>
  </si>
  <si>
    <t>57854168000181</t>
  </si>
  <si>
    <t>57857385000125</t>
  </si>
  <si>
    <t>57861739000105</t>
  </si>
  <si>
    <t>57863960000100</t>
  </si>
  <si>
    <t>57868226000126</t>
  </si>
  <si>
    <t>57868770000178</t>
  </si>
  <si>
    <t>57874496000140</t>
  </si>
  <si>
    <t>57878555000158</t>
  </si>
  <si>
    <t>57883358000127</t>
  </si>
  <si>
    <t>57900169000115</t>
  </si>
  <si>
    <t>57906414001769</t>
  </si>
  <si>
    <t>57913153000147</t>
  </si>
  <si>
    <t>57951543000101</t>
  </si>
  <si>
    <t>57956914000148</t>
  </si>
  <si>
    <t>57962450000182</t>
  </si>
  <si>
    <t>57983009000187</t>
  </si>
  <si>
    <t>57983877000167</t>
  </si>
  <si>
    <t>57988206000199</t>
  </si>
  <si>
    <t>57988503000134</t>
  </si>
  <si>
    <t>57992075000113</t>
  </si>
  <si>
    <t>57992406000115</t>
  </si>
  <si>
    <t>57995937000161</t>
  </si>
  <si>
    <t>57999849000138</t>
  </si>
  <si>
    <t>58001430000108</t>
  </si>
  <si>
    <t>58021219000157</t>
  </si>
  <si>
    <t>58025008000192</t>
  </si>
  <si>
    <t>58026881000280</t>
  </si>
  <si>
    <t>58028861000168</t>
  </si>
  <si>
    <t>58034315001705</t>
  </si>
  <si>
    <t>58062779000311</t>
  </si>
  <si>
    <t>58065712000179</t>
  </si>
  <si>
    <t>58076026000101</t>
  </si>
  <si>
    <t>58099045000145</t>
  </si>
  <si>
    <t>58100611000191</t>
  </si>
  <si>
    <t>58104514000177</t>
  </si>
  <si>
    <t>58113812001600</t>
  </si>
  <si>
    <t>58113812008370</t>
  </si>
  <si>
    <t>58116864000153</t>
  </si>
  <si>
    <t>58117375000116</t>
  </si>
  <si>
    <t>58126228000102</t>
  </si>
  <si>
    <t>58168627000136</t>
  </si>
  <si>
    <t>58173725000161</t>
  </si>
  <si>
    <t>58189774000192</t>
  </si>
  <si>
    <t>58195413004812</t>
  </si>
  <si>
    <t>58198268000160</t>
  </si>
  <si>
    <t>58206391000185</t>
  </si>
  <si>
    <t>58211653000108</t>
  </si>
  <si>
    <t>58213706000111</t>
  </si>
  <si>
    <t>58217563000116</t>
  </si>
  <si>
    <t>58257544000113</t>
  </si>
  <si>
    <t>58259771002202</t>
  </si>
  <si>
    <t>58259771003950</t>
  </si>
  <si>
    <t>58259771006119</t>
  </si>
  <si>
    <t>58283718000112</t>
  </si>
  <si>
    <t>58284373000111</t>
  </si>
  <si>
    <t>58318163000105</t>
  </si>
  <si>
    <t>58334410000159</t>
  </si>
  <si>
    <t>58355398000169</t>
  </si>
  <si>
    <t>58366832000106</t>
  </si>
  <si>
    <t>58387877000167</t>
  </si>
  <si>
    <t>58412214000155</t>
  </si>
  <si>
    <t>58419227000741</t>
  </si>
  <si>
    <t>58453994000424</t>
  </si>
  <si>
    <t>58483371000151</t>
  </si>
  <si>
    <t>58490681000101</t>
  </si>
  <si>
    <t>58503806000344</t>
  </si>
  <si>
    <t>58514928004404</t>
  </si>
  <si>
    <t>58543079000187</t>
  </si>
  <si>
    <t>58547001000130</t>
  </si>
  <si>
    <t>58554387000108</t>
  </si>
  <si>
    <t>58559311000175</t>
  </si>
  <si>
    <t>58566696000106</t>
  </si>
  <si>
    <t>58573106000164</t>
  </si>
  <si>
    <t>58617945000137</t>
  </si>
  <si>
    <t>58635517003667</t>
  </si>
  <si>
    <t>58641424000115</t>
  </si>
  <si>
    <t>58642927000105</t>
  </si>
  <si>
    <t>58722596000113</t>
  </si>
  <si>
    <t>58731662001860</t>
  </si>
  <si>
    <t>58731662004109</t>
  </si>
  <si>
    <t>58731662015909</t>
  </si>
  <si>
    <t>58752999000105</t>
  </si>
  <si>
    <t>58754888000138</t>
  </si>
  <si>
    <t>58768557001390</t>
  </si>
  <si>
    <t>58768557003253</t>
  </si>
  <si>
    <t>58785841000131</t>
  </si>
  <si>
    <t>58797796000135</t>
  </si>
  <si>
    <t>58803560000164</t>
  </si>
  <si>
    <t>58821331000172</t>
  </si>
  <si>
    <t>58822966000194</t>
  </si>
  <si>
    <t>58837188000530</t>
  </si>
  <si>
    <t>58839127000189</t>
  </si>
  <si>
    <t>58855891000148</t>
  </si>
  <si>
    <t>58881541000156</t>
  </si>
  <si>
    <t>58883372000193</t>
  </si>
  <si>
    <t>58901380000115</t>
  </si>
  <si>
    <t>58911694000107</t>
  </si>
  <si>
    <t>58915729000178</t>
  </si>
  <si>
    <t>58970047000168</t>
  </si>
  <si>
    <t>58982497000170</t>
  </si>
  <si>
    <t>59000950000169</t>
  </si>
  <si>
    <t>59006858000106</t>
  </si>
  <si>
    <t>59015339000104</t>
  </si>
  <si>
    <t>59021295000125</t>
  </si>
  <si>
    <t>59026823000139</t>
  </si>
  <si>
    <t>59028522000144</t>
  </si>
  <si>
    <t>59034934000197</t>
  </si>
  <si>
    <t>59061671000105</t>
  </si>
  <si>
    <t>59065201000110</t>
  </si>
  <si>
    <t>59069989000132</t>
  </si>
  <si>
    <t>59086405000137</t>
  </si>
  <si>
    <t>59098376000123</t>
  </si>
  <si>
    <t>59102186000132</t>
  </si>
  <si>
    <t>59105262001135</t>
  </si>
  <si>
    <t>59156166000144</t>
  </si>
  <si>
    <t>59163568000176</t>
  </si>
  <si>
    <t>59176008000156</t>
  </si>
  <si>
    <t>59184317000178</t>
  </si>
  <si>
    <t>59198804000190</t>
  </si>
  <si>
    <t>59201087000108</t>
  </si>
  <si>
    <t>59220558000125</t>
  </si>
  <si>
    <t>59228437000120</t>
  </si>
  <si>
    <t>59247502000164</t>
  </si>
  <si>
    <t>59262949000102</t>
  </si>
  <si>
    <t>59291534000167</t>
  </si>
  <si>
    <t>59305565000120</t>
  </si>
  <si>
    <t>59312686000107</t>
  </si>
  <si>
    <t>59390500000120</t>
  </si>
  <si>
    <t>59397612000102</t>
  </si>
  <si>
    <t>59400390000130</t>
  </si>
  <si>
    <t>59474395000107</t>
  </si>
  <si>
    <t>59484386000105</t>
  </si>
  <si>
    <t>59484998000190</t>
  </si>
  <si>
    <t>59486803000140</t>
  </si>
  <si>
    <t>59506378000104</t>
  </si>
  <si>
    <t>59514075000303</t>
  </si>
  <si>
    <t>59527788000212</t>
  </si>
  <si>
    <t>59528638000142</t>
  </si>
  <si>
    <t>59546515007147</t>
  </si>
  <si>
    <t>59552224000159</t>
  </si>
  <si>
    <t>59552802000157</t>
  </si>
  <si>
    <t>59566810000152</t>
  </si>
  <si>
    <t>59567552000200</t>
  </si>
  <si>
    <t>59576058000120</t>
  </si>
  <si>
    <t>59576355000176</t>
  </si>
  <si>
    <t>59576629000127</t>
  </si>
  <si>
    <t>59586321000405</t>
  </si>
  <si>
    <t>59586826000127</t>
  </si>
  <si>
    <t>59591529000170</t>
  </si>
  <si>
    <t>59620542000100</t>
  </si>
  <si>
    <t>59672279000100</t>
  </si>
  <si>
    <t>59692178000193</t>
  </si>
  <si>
    <t>59708412002258</t>
  </si>
  <si>
    <t>59729822000150</t>
  </si>
  <si>
    <t>59742577000111</t>
  </si>
  <si>
    <t>59754911000157</t>
  </si>
  <si>
    <t>59755926000130</t>
  </si>
  <si>
    <t>59764126000266</t>
  </si>
  <si>
    <t>59814012000100</t>
  </si>
  <si>
    <t>59821348000192</t>
  </si>
  <si>
    <t>59841791000125</t>
  </si>
  <si>
    <t>59867234000183</t>
  </si>
  <si>
    <t>59869560000120</t>
  </si>
  <si>
    <t>59904656000181</t>
  </si>
  <si>
    <t>59914986000158</t>
  </si>
  <si>
    <t>59918094000125</t>
  </si>
  <si>
    <t>59926402000164</t>
  </si>
  <si>
    <t>59936963000144</t>
  </si>
  <si>
    <t>59940957000241</t>
  </si>
  <si>
    <t>59942896000170</t>
  </si>
  <si>
    <t>59943084000140</t>
  </si>
  <si>
    <t>59965038000303</t>
  </si>
  <si>
    <t>59969881000104</t>
  </si>
  <si>
    <t>59982017000134</t>
  </si>
  <si>
    <t>59996132000168</t>
  </si>
  <si>
    <t>60006772000162</t>
  </si>
  <si>
    <t>60007226000146</t>
  </si>
  <si>
    <t>60010261000114</t>
  </si>
  <si>
    <t>60023314000131</t>
  </si>
  <si>
    <t>60037058002347</t>
  </si>
  <si>
    <t>60094406000706</t>
  </si>
  <si>
    <t>60103603000140</t>
  </si>
  <si>
    <t>60128741000184</t>
  </si>
  <si>
    <t>60140522000382</t>
  </si>
  <si>
    <t>60169992000107</t>
  </si>
  <si>
    <t>60173531000108</t>
  </si>
  <si>
    <t>60177862000388</t>
  </si>
  <si>
    <t>60184751000641</t>
  </si>
  <si>
    <t>60191616000119</t>
  </si>
  <si>
    <t>60211893000146</t>
  </si>
  <si>
    <t>60215589000177</t>
  </si>
  <si>
    <t>60223674000187</t>
  </si>
  <si>
    <t>60248119000100</t>
  </si>
  <si>
    <t>60256526000169</t>
  </si>
  <si>
    <t>60264462000148</t>
  </si>
  <si>
    <t>60267036000168</t>
  </si>
  <si>
    <t>60326584000111</t>
  </si>
  <si>
    <t>60333853000177</t>
  </si>
  <si>
    <t>60336385000194</t>
  </si>
  <si>
    <t>60374469000112</t>
  </si>
  <si>
    <t>60375128000161</t>
  </si>
  <si>
    <t>60392982000136</t>
  </si>
  <si>
    <t>60397445000189</t>
  </si>
  <si>
    <t>60412731000176</t>
  </si>
  <si>
    <t>60424207000115</t>
  </si>
  <si>
    <t>60444437012586</t>
  </si>
  <si>
    <t>60456407002012</t>
  </si>
  <si>
    <t>60458825000186</t>
  </si>
  <si>
    <t>60471471000100</t>
  </si>
  <si>
    <t>60480746000252</t>
  </si>
  <si>
    <t>60487972000184</t>
  </si>
  <si>
    <t>60494416004475</t>
  </si>
  <si>
    <t>60498045000160</t>
  </si>
  <si>
    <t>60515079000115</t>
  </si>
  <si>
    <t>60526977020951</t>
  </si>
  <si>
    <t>60527249000181</t>
  </si>
  <si>
    <t>60532785000175</t>
  </si>
  <si>
    <t>60537263025150</t>
  </si>
  <si>
    <t>60537263025908</t>
  </si>
  <si>
    <t>60537263054509</t>
  </si>
  <si>
    <t>60537263082111</t>
  </si>
  <si>
    <t>60537263115303</t>
  </si>
  <si>
    <t>60537263120307</t>
  </si>
  <si>
    <t>60537263130108</t>
  </si>
  <si>
    <t>60537263132666</t>
  </si>
  <si>
    <t>60537263138435</t>
  </si>
  <si>
    <t>60559168000163</t>
  </si>
  <si>
    <t>60565686000190</t>
  </si>
  <si>
    <t>60576311002683</t>
  </si>
  <si>
    <t>60579752000180</t>
  </si>
  <si>
    <t>60600491000303</t>
  </si>
  <si>
    <t>60608486000177</t>
  </si>
  <si>
    <t>60626512000190</t>
  </si>
  <si>
    <t>60633211000193</t>
  </si>
  <si>
    <t>60640083000105</t>
  </si>
  <si>
    <t>60672987000112</t>
  </si>
  <si>
    <t>60676285000107</t>
  </si>
  <si>
    <t>60676616000109</t>
  </si>
  <si>
    <t>60683752000126</t>
  </si>
  <si>
    <t>60701190003979</t>
  </si>
  <si>
    <t>60701190037105</t>
  </si>
  <si>
    <t>60701190042281</t>
  </si>
  <si>
    <t>60701190053720</t>
  </si>
  <si>
    <t>60701190062800</t>
  </si>
  <si>
    <t>60701190075295</t>
  </si>
  <si>
    <t>60701190105038</t>
  </si>
  <si>
    <t>60701190110899</t>
  </si>
  <si>
    <t>60701190116820</t>
  </si>
  <si>
    <t>60701190137908</t>
  </si>
  <si>
    <t>60701190148004</t>
  </si>
  <si>
    <t>60701190159804</t>
  </si>
  <si>
    <t>60701190166096</t>
  </si>
  <si>
    <t>60701190187174</t>
  </si>
  <si>
    <t>60701190187689</t>
  </si>
  <si>
    <t>60701190190710</t>
  </si>
  <si>
    <t>60701190194030</t>
  </si>
  <si>
    <t>60701190202661</t>
  </si>
  <si>
    <t>60701190214406</t>
  </si>
  <si>
    <t>60701190228709</t>
  </si>
  <si>
    <t>60701190231688</t>
  </si>
  <si>
    <t>60701190304073</t>
  </si>
  <si>
    <t>60701190318538</t>
  </si>
  <si>
    <t>60701190324856</t>
  </si>
  <si>
    <t>60701190330821</t>
  </si>
  <si>
    <t>60701190331470</t>
  </si>
  <si>
    <t>60701190367075</t>
  </si>
  <si>
    <t>60701190367318</t>
  </si>
  <si>
    <t>60701190436654</t>
  </si>
  <si>
    <t>60701190439912</t>
  </si>
  <si>
    <t>60701190446374</t>
  </si>
  <si>
    <t>60701190459603</t>
  </si>
  <si>
    <t>60701190462817</t>
  </si>
  <si>
    <t>60701190464860</t>
  </si>
  <si>
    <t>60701190475129</t>
  </si>
  <si>
    <t>60701190490519</t>
  </si>
  <si>
    <t>60701190490942</t>
  </si>
  <si>
    <t>60709706000159</t>
  </si>
  <si>
    <t>60710498000108</t>
  </si>
  <si>
    <t>60723061009084</t>
  </si>
  <si>
    <t>60723061034607</t>
  </si>
  <si>
    <t>60728839000172</t>
  </si>
  <si>
    <t>60735933000159</t>
  </si>
  <si>
    <t>60746526000147</t>
  </si>
  <si>
    <t>60746948000708</t>
  </si>
  <si>
    <t>60746948025450</t>
  </si>
  <si>
    <t>60746948029447</t>
  </si>
  <si>
    <t>60746948038004</t>
  </si>
  <si>
    <t>60746948041064</t>
  </si>
  <si>
    <t>60746948045728</t>
  </si>
  <si>
    <t>60746948048077</t>
  </si>
  <si>
    <t>60746948052856</t>
  </si>
  <si>
    <t>60746948057815</t>
  </si>
  <si>
    <t>60746948061685</t>
  </si>
  <si>
    <t>60746948073004</t>
  </si>
  <si>
    <t>60746948077506</t>
  </si>
  <si>
    <t>60746948123117</t>
  </si>
  <si>
    <t>60746948146400</t>
  </si>
  <si>
    <t>60746948170387</t>
  </si>
  <si>
    <t>60746948180773</t>
  </si>
  <si>
    <t>60746948222018</t>
  </si>
  <si>
    <t>60746948239760</t>
  </si>
  <si>
    <t>60746948242396</t>
  </si>
  <si>
    <t>60746948250062</t>
  </si>
  <si>
    <t>60746948261005</t>
  </si>
  <si>
    <t>60746948268867</t>
  </si>
  <si>
    <t>60746948273275</t>
  </si>
  <si>
    <t>60746948278234</t>
  </si>
  <si>
    <t>60746948286920</t>
  </si>
  <si>
    <t>60746948300000</t>
  </si>
  <si>
    <t>60746948313323</t>
  </si>
  <si>
    <t>60746948329599</t>
  </si>
  <si>
    <t>60746948343079</t>
  </si>
  <si>
    <t>60746948346337</t>
  </si>
  <si>
    <t>60746948355247</t>
  </si>
  <si>
    <t>60746948367768</t>
  </si>
  <si>
    <t>60746948374705</t>
  </si>
  <si>
    <t>60746948376244</t>
  </si>
  <si>
    <t>60746948377054</t>
  </si>
  <si>
    <t>60746948378026</t>
  </si>
  <si>
    <t>60746948400641</t>
  </si>
  <si>
    <t>60746948416726</t>
  </si>
  <si>
    <t>60746948451556</t>
  </si>
  <si>
    <t>60746948495332</t>
  </si>
  <si>
    <t>60746948515546</t>
  </si>
  <si>
    <t>60746948528010</t>
  </si>
  <si>
    <t>60746948560762</t>
  </si>
  <si>
    <t>60746948586303</t>
  </si>
  <si>
    <t>60746948694530</t>
  </si>
  <si>
    <t>60746948698527</t>
  </si>
  <si>
    <t>60746948719621</t>
  </si>
  <si>
    <t>60746948744227</t>
  </si>
  <si>
    <t>60746948987804</t>
  </si>
  <si>
    <t>60746948998164</t>
  </si>
  <si>
    <t>60789799000179</t>
  </si>
  <si>
    <t>60819505000104</t>
  </si>
  <si>
    <t>60829215000141</t>
  </si>
  <si>
    <t>60829264002551</t>
  </si>
  <si>
    <t>60833803002526</t>
  </si>
  <si>
    <t>60833910002120</t>
  </si>
  <si>
    <t>60840055048096</t>
  </si>
  <si>
    <t>60844149000189</t>
  </si>
  <si>
    <t>60856820000373</t>
  </si>
  <si>
    <t>60860087014400</t>
  </si>
  <si>
    <t>60869336022781</t>
  </si>
  <si>
    <t>60870409000190</t>
  </si>
  <si>
    <t>60872306002022</t>
  </si>
  <si>
    <t>60878071000113</t>
  </si>
  <si>
    <t>60909843002008</t>
  </si>
  <si>
    <t>60912946000156</t>
  </si>
  <si>
    <t>60913621000198</t>
  </si>
  <si>
    <t>60915477000200</t>
  </si>
  <si>
    <t>60920493000100</t>
  </si>
  <si>
    <t>60922168001662</t>
  </si>
  <si>
    <t>60933017000123</t>
  </si>
  <si>
    <t>60957784001659</t>
  </si>
  <si>
    <t>60970597000129</t>
  </si>
  <si>
    <t>60975174002226</t>
  </si>
  <si>
    <t>61009437000180</t>
  </si>
  <si>
    <t>61012019056873</t>
  </si>
  <si>
    <t>61018149000192</t>
  </si>
  <si>
    <t>61018750000690</t>
  </si>
  <si>
    <t>61025995000130</t>
  </si>
  <si>
    <t>61029856000184</t>
  </si>
  <si>
    <t>61029898000115</t>
  </si>
  <si>
    <t>61054532000104</t>
  </si>
  <si>
    <t>61054698000465</t>
  </si>
  <si>
    <t>61068755000708</t>
  </si>
  <si>
    <t>61069373001347</t>
  </si>
  <si>
    <t>61073532000143</t>
  </si>
  <si>
    <t>61074175012659</t>
  </si>
  <si>
    <t>61074951000108</t>
  </si>
  <si>
    <t>61079232000252</t>
  </si>
  <si>
    <t>61082491001980</t>
  </si>
  <si>
    <t>61084018000103</t>
  </si>
  <si>
    <t>61099834000514</t>
  </si>
  <si>
    <t>61099834013250</t>
  </si>
  <si>
    <t>61099834024707</t>
  </si>
  <si>
    <t>61099834034257</t>
  </si>
  <si>
    <t>61099834067422</t>
  </si>
  <si>
    <t>61099834069395</t>
  </si>
  <si>
    <t>61099834082901</t>
  </si>
  <si>
    <t>61099834083622</t>
  </si>
  <si>
    <t>61131306000171</t>
  </si>
  <si>
    <t>61139192000459</t>
  </si>
  <si>
    <t>61139432011107</t>
  </si>
  <si>
    <t>61139432015609</t>
  </si>
  <si>
    <t>61142097000161</t>
  </si>
  <si>
    <t>61149506007245</t>
  </si>
  <si>
    <t>61149506012320</t>
  </si>
  <si>
    <t>61149753000158</t>
  </si>
  <si>
    <t>61155925000104</t>
  </si>
  <si>
    <t>61156501008050</t>
  </si>
  <si>
    <t>61162079000141</t>
  </si>
  <si>
    <t>61172060000186</t>
  </si>
  <si>
    <t>61178760000269</t>
  </si>
  <si>
    <t>61182713000108</t>
  </si>
  <si>
    <t>61183448000506</t>
  </si>
  <si>
    <t>61186888009654</t>
  </si>
  <si>
    <t>61186888010156</t>
  </si>
  <si>
    <t>61186888011128</t>
  </si>
  <si>
    <t>61189288007515</t>
  </si>
  <si>
    <t>61189288013914</t>
  </si>
  <si>
    <t>61189288023200</t>
  </si>
  <si>
    <t>61189288032030</t>
  </si>
  <si>
    <t>61189288032463</t>
  </si>
  <si>
    <t>61189288034326</t>
  </si>
  <si>
    <t>61189288039123</t>
  </si>
  <si>
    <t>61189288043155</t>
  </si>
  <si>
    <t>61190047000400</t>
  </si>
  <si>
    <t>61197976000190</t>
  </si>
  <si>
    <t>61207106000155</t>
  </si>
  <si>
    <t>61213575000187</t>
  </si>
  <si>
    <t>61230314000841</t>
  </si>
  <si>
    <t>61234985018666</t>
  </si>
  <si>
    <t>61234985021101</t>
  </si>
  <si>
    <t>61245288000230</t>
  </si>
  <si>
    <t>61274635000171</t>
  </si>
  <si>
    <t>61278388020107</t>
  </si>
  <si>
    <t>61285870000220</t>
  </si>
  <si>
    <t>61287504000129</t>
  </si>
  <si>
    <t>61287546000917</t>
  </si>
  <si>
    <t>61287546004904</t>
  </si>
  <si>
    <t>61288353000204</t>
  </si>
  <si>
    <t>61293064000112</t>
  </si>
  <si>
    <t>61296646000314</t>
  </si>
  <si>
    <t>61302261000150</t>
  </si>
  <si>
    <t>61306916000169</t>
  </si>
  <si>
    <t>61325700000302</t>
  </si>
  <si>
    <t>61356945000135</t>
  </si>
  <si>
    <t>61359691000109</t>
  </si>
  <si>
    <t>61368130000176</t>
  </si>
  <si>
    <t>61372173000125</t>
  </si>
  <si>
    <t>61373585000503</t>
  </si>
  <si>
    <t>61378741008856</t>
  </si>
  <si>
    <t>61378766002738</t>
  </si>
  <si>
    <t>61378774009444</t>
  </si>
  <si>
    <t>61380804000158</t>
  </si>
  <si>
    <t>61407052000171</t>
  </si>
  <si>
    <t>61412110012323</t>
  </si>
  <si>
    <t>61412110016230</t>
  </si>
  <si>
    <t>61412110033240</t>
  </si>
  <si>
    <t>61412110050250</t>
  </si>
  <si>
    <t>61412110051574</t>
  </si>
  <si>
    <t>61412110057424</t>
  </si>
  <si>
    <t>61412110090391</t>
  </si>
  <si>
    <t>61412110093064</t>
  </si>
  <si>
    <t>61412110095865</t>
  </si>
  <si>
    <t>61412110099267</t>
  </si>
  <si>
    <t>61412110108940</t>
  </si>
  <si>
    <t>61412110112115</t>
  </si>
  <si>
    <t>61412110117427</t>
  </si>
  <si>
    <t>61412110123583</t>
  </si>
  <si>
    <t>61414132000154</t>
  </si>
  <si>
    <t>61414322000171</t>
  </si>
  <si>
    <t>61419651000105</t>
  </si>
  <si>
    <t>61441192000166</t>
  </si>
  <si>
    <t>61457941000143</t>
  </si>
  <si>
    <t>61480380000527</t>
  </si>
  <si>
    <t>61486650009644</t>
  </si>
  <si>
    <t>61486650020532</t>
  </si>
  <si>
    <t>61486650049433</t>
  </si>
  <si>
    <t>61486650079502</t>
  </si>
  <si>
    <t>61486650080519</t>
  </si>
  <si>
    <t>61486650083968</t>
  </si>
  <si>
    <t>61486650090409</t>
  </si>
  <si>
    <t>61486650135437</t>
  </si>
  <si>
    <t>61492054000106</t>
  </si>
  <si>
    <t>61493268000105</t>
  </si>
  <si>
    <t>61496287000187</t>
  </si>
  <si>
    <t>61496899000170</t>
  </si>
  <si>
    <t>61497749000342</t>
  </si>
  <si>
    <t>61501086000120</t>
  </si>
  <si>
    <t>61507596000105</t>
  </si>
  <si>
    <t>61519955000144</t>
  </si>
  <si>
    <t>61534400000171</t>
  </si>
  <si>
    <t>61563557003655</t>
  </si>
  <si>
    <t>61573424000644</t>
  </si>
  <si>
    <t>61573796000409</t>
  </si>
  <si>
    <t>61574547000195</t>
  </si>
  <si>
    <t>61578738000125</t>
  </si>
  <si>
    <t>61585865009027</t>
  </si>
  <si>
    <t>61585865030492</t>
  </si>
  <si>
    <t>61585865030573</t>
  </si>
  <si>
    <t>61585865043802</t>
  </si>
  <si>
    <t>61585865065601</t>
  </si>
  <si>
    <t>61585865080163</t>
  </si>
  <si>
    <t>61585865080830</t>
  </si>
  <si>
    <t>61585865083006</t>
  </si>
  <si>
    <t>61585865083421</t>
  </si>
  <si>
    <t>61585865089624</t>
  </si>
  <si>
    <t>61585865094466</t>
  </si>
  <si>
    <t>61585865102825</t>
  </si>
  <si>
    <t>61585865110259</t>
  </si>
  <si>
    <t>61585865114912</t>
  </si>
  <si>
    <t>61585865116966</t>
  </si>
  <si>
    <t>61585865120483</t>
  </si>
  <si>
    <t>61585865122770</t>
  </si>
  <si>
    <t>61585865127224</t>
  </si>
  <si>
    <t>61585865129863</t>
  </si>
  <si>
    <t>61585865141138</t>
  </si>
  <si>
    <t>61585865144404</t>
  </si>
  <si>
    <t>61585865162720</t>
  </si>
  <si>
    <t>61585865195653</t>
  </si>
  <si>
    <t>61585865200916</t>
  </si>
  <si>
    <t>61585865214380</t>
  </si>
  <si>
    <t>61585865224505</t>
  </si>
  <si>
    <t>61585865245693</t>
  </si>
  <si>
    <t>61585865266852</t>
  </si>
  <si>
    <t>61585865277463</t>
  </si>
  <si>
    <t>61585865287264</t>
  </si>
  <si>
    <t>61585865294201</t>
  </si>
  <si>
    <t>61585865296689</t>
  </si>
  <si>
    <t>61585865319727</t>
  </si>
  <si>
    <t>61585865326006</t>
  </si>
  <si>
    <t>61585865331859</t>
  </si>
  <si>
    <t>61585865334289</t>
  </si>
  <si>
    <t>61585865349634</t>
  </si>
  <si>
    <t>61585865350802</t>
  </si>
  <si>
    <t>61585865355286</t>
  </si>
  <si>
    <t>61585865362738</t>
  </si>
  <si>
    <t>61589685000148</t>
  </si>
  <si>
    <t>61591459000959</t>
  </si>
  <si>
    <t>61600839005467</t>
  </si>
  <si>
    <t>61600839006439</t>
  </si>
  <si>
    <t>61608915000179</t>
  </si>
  <si>
    <t>61611232000170</t>
  </si>
  <si>
    <t>61612206000167</t>
  </si>
  <si>
    <t>61649810010392</t>
  </si>
  <si>
    <t>61652699000169</t>
  </si>
  <si>
    <t>61661146000172</t>
  </si>
  <si>
    <t>61665261000115</t>
  </si>
  <si>
    <t>61684221000110</t>
  </si>
  <si>
    <t>61690061000112</t>
  </si>
  <si>
    <t>61698577000103</t>
  </si>
  <si>
    <t>61702353000128</t>
  </si>
  <si>
    <t>61714556000134</t>
  </si>
  <si>
    <t>61746889000145</t>
  </si>
  <si>
    <t>61749461000156</t>
  </si>
  <si>
    <t>61749941000117</t>
  </si>
  <si>
    <t>61751855000149</t>
  </si>
  <si>
    <t>61792859000175</t>
  </si>
  <si>
    <t>61793907004641</t>
  </si>
  <si>
    <t>61827663001736</t>
  </si>
  <si>
    <t>61898813003150</t>
  </si>
  <si>
    <t>61908992000144</t>
  </si>
  <si>
    <t>61919668000121</t>
  </si>
  <si>
    <t>61922712000152</t>
  </si>
  <si>
    <t>61936522000437</t>
  </si>
  <si>
    <t>61937801000172</t>
  </si>
  <si>
    <t>61938817000108</t>
  </si>
  <si>
    <t>61967402000154</t>
  </si>
  <si>
    <t>61987749000169</t>
  </si>
  <si>
    <t>61997227000148</t>
  </si>
  <si>
    <t>62002050000165</t>
  </si>
  <si>
    <t>62002159000100</t>
  </si>
  <si>
    <t>62009873000112</t>
  </si>
  <si>
    <t>62020367002410</t>
  </si>
  <si>
    <t>62026539000177</t>
  </si>
  <si>
    <t>62033584000159</t>
  </si>
  <si>
    <t>62050240000158</t>
  </si>
  <si>
    <t>62051925000119</t>
  </si>
  <si>
    <t>62063177000194</t>
  </si>
  <si>
    <t>62069372000121</t>
  </si>
  <si>
    <t>62081930000174</t>
  </si>
  <si>
    <t>62098587000413</t>
  </si>
  <si>
    <t>62106505001830</t>
  </si>
  <si>
    <t>62118591000153</t>
  </si>
  <si>
    <t>62163779000113</t>
  </si>
  <si>
    <t>62226170000812</t>
  </si>
  <si>
    <t>62232889003296</t>
  </si>
  <si>
    <t>62245915000114</t>
  </si>
  <si>
    <t>62253943000183</t>
  </si>
  <si>
    <t>62264494002384</t>
  </si>
  <si>
    <t>62280441000141</t>
  </si>
  <si>
    <t>62288816000110</t>
  </si>
  <si>
    <t>62292818000182</t>
  </si>
  <si>
    <t>62296520000140</t>
  </si>
  <si>
    <t>62298807000100</t>
  </si>
  <si>
    <t>62305081000195</t>
  </si>
  <si>
    <t>62311972000154</t>
  </si>
  <si>
    <t>62315650000850</t>
  </si>
  <si>
    <t>62331848000584</t>
  </si>
  <si>
    <t>62356878004966</t>
  </si>
  <si>
    <t>62359948000195</t>
  </si>
  <si>
    <t>62370028000178</t>
  </si>
  <si>
    <t>62371257007209</t>
  </si>
  <si>
    <t>62384961000102</t>
  </si>
  <si>
    <t>62450481000194</t>
  </si>
  <si>
    <t>62451521000112</t>
  </si>
  <si>
    <t>62452354000124</t>
  </si>
  <si>
    <t>62473004001701</t>
  </si>
  <si>
    <t>62475637000191</t>
  </si>
  <si>
    <t>62476262000184</t>
  </si>
  <si>
    <t>62485800000105</t>
  </si>
  <si>
    <t>62519392000157</t>
  </si>
  <si>
    <t>62524947000159</t>
  </si>
  <si>
    <t>62537162000110</t>
  </si>
  <si>
    <t>62550256001878</t>
  </si>
  <si>
    <t>62567664000194</t>
  </si>
  <si>
    <t>62577929000488</t>
  </si>
  <si>
    <t>62592365000100</t>
  </si>
  <si>
    <t>62596408004384</t>
  </si>
  <si>
    <t>62631536000162</t>
  </si>
  <si>
    <t>62637624000171</t>
  </si>
  <si>
    <t>62641774000159</t>
  </si>
  <si>
    <t>62647383005704</t>
  </si>
  <si>
    <t>62650403000133</t>
  </si>
  <si>
    <t>62652904000159</t>
  </si>
  <si>
    <t>62693064000172</t>
  </si>
  <si>
    <t>62723689000130</t>
  </si>
  <si>
    <t>62771696000107</t>
  </si>
  <si>
    <t>62778576000131</t>
  </si>
  <si>
    <t>62784400000192</t>
  </si>
  <si>
    <t>62791983000189</t>
  </si>
  <si>
    <t>62881123000136</t>
  </si>
  <si>
    <t>62891452000168</t>
  </si>
  <si>
    <t>62912993000125</t>
  </si>
  <si>
    <t>62924725000123</t>
  </si>
  <si>
    <t>62930623000110</t>
  </si>
  <si>
    <t>62936596000193</t>
  </si>
  <si>
    <t>62942511000180</t>
  </si>
  <si>
    <t>62947080000144</t>
  </si>
  <si>
    <t>62955505036862</t>
  </si>
  <si>
    <t>62955505071420</t>
  </si>
  <si>
    <t>62955505201499</t>
  </si>
  <si>
    <t>62955505435996</t>
  </si>
  <si>
    <t>62955505872512</t>
  </si>
  <si>
    <t>62955844000143</t>
  </si>
  <si>
    <t>62964564000100</t>
  </si>
  <si>
    <t>62984091000951</t>
  </si>
  <si>
    <t>63033203000102</t>
  </si>
  <si>
    <t>63074892000195</t>
  </si>
  <si>
    <t>63083067000157</t>
  </si>
  <si>
    <t>63089825032771</t>
  </si>
  <si>
    <t>63089825034391</t>
  </si>
  <si>
    <t>63094767000147</t>
  </si>
  <si>
    <t>63110845000150</t>
  </si>
  <si>
    <t>63202014000108</t>
  </si>
  <si>
    <t>63226757000118</t>
  </si>
  <si>
    <t>63228837000102</t>
  </si>
  <si>
    <t>63243406000115</t>
  </si>
  <si>
    <t>63272314000163</t>
  </si>
  <si>
    <t>63312102000405</t>
  </si>
  <si>
    <t>63315139000144</t>
  </si>
  <si>
    <t>63336267000174</t>
  </si>
  <si>
    <t>63346449000126</t>
  </si>
  <si>
    <t>63352058000114</t>
  </si>
  <si>
    <t>63367528000113</t>
  </si>
  <si>
    <t>63418073000118</t>
  </si>
  <si>
    <t>63424121000180</t>
  </si>
  <si>
    <t>63438261000108</t>
  </si>
  <si>
    <t>63464887000199</t>
  </si>
  <si>
    <t>63466957000148</t>
  </si>
  <si>
    <t>63469936000186</t>
  </si>
  <si>
    <t>63507750000174</t>
  </si>
  <si>
    <t>63514947000130</t>
  </si>
  <si>
    <t>63554067007281</t>
  </si>
  <si>
    <t>63554067031409</t>
  </si>
  <si>
    <t>63554067038160</t>
  </si>
  <si>
    <t>63601967000149</t>
  </si>
  <si>
    <t>63608871000102</t>
  </si>
  <si>
    <t>63628218000105</t>
  </si>
  <si>
    <t>63629190000120</t>
  </si>
  <si>
    <t>63665269000107</t>
  </si>
  <si>
    <t>63715197000165</t>
  </si>
  <si>
    <t>63749667000101</t>
  </si>
  <si>
    <t>63761902000160</t>
  </si>
  <si>
    <t>63762074000185</t>
  </si>
  <si>
    <t>63763189000194</t>
  </si>
  <si>
    <t>63763304000120</t>
  </si>
  <si>
    <t>63784425000230</t>
  </si>
  <si>
    <t>63833487000103</t>
  </si>
  <si>
    <t>63865638000105</t>
  </si>
  <si>
    <t>63887673000125</t>
  </si>
  <si>
    <t>63892848000192</t>
  </si>
  <si>
    <t>63912562000121</t>
  </si>
  <si>
    <t>63917371000152</t>
  </si>
  <si>
    <t>63968481000143</t>
  </si>
  <si>
    <t>63988497000118</t>
  </si>
  <si>
    <t>64005192000101</t>
  </si>
  <si>
    <t>64015076000173</t>
  </si>
  <si>
    <t>64018781000124</t>
  </si>
  <si>
    <t>64035389000193</t>
  </si>
  <si>
    <t>64040694000173</t>
  </si>
  <si>
    <t>64081060000169</t>
  </si>
  <si>
    <t>64089824000405</t>
  </si>
  <si>
    <t>64111206000171</t>
  </si>
  <si>
    <t>64116700000129</t>
  </si>
  <si>
    <t>64134174000120</t>
  </si>
  <si>
    <t>64135981000167</t>
  </si>
  <si>
    <t>64163421000116</t>
  </si>
  <si>
    <t>64164536000125</t>
  </si>
  <si>
    <t>64186240000105</t>
  </si>
  <si>
    <t>64186935000197</t>
  </si>
  <si>
    <t>64255128000189</t>
  </si>
  <si>
    <t>64282056000169</t>
  </si>
  <si>
    <t>64296353000163</t>
  </si>
  <si>
    <t>64343270000188</t>
  </si>
  <si>
    <t>64349293000108</t>
  </si>
  <si>
    <t>64381148000104</t>
  </si>
  <si>
    <t>64382013000155</t>
  </si>
  <si>
    <t>64394877000197</t>
  </si>
  <si>
    <t>64405780000132</t>
  </si>
  <si>
    <t>64406218000123</t>
  </si>
  <si>
    <t>64477458000119</t>
  </si>
  <si>
    <t>64491798000102</t>
  </si>
  <si>
    <t>64615081000117</t>
  </si>
  <si>
    <t>64660376000105</t>
  </si>
  <si>
    <t>64689425000132</t>
  </si>
  <si>
    <t>64690373000386</t>
  </si>
  <si>
    <t>64714181000796</t>
  </si>
  <si>
    <t>64715089000155</t>
  </si>
  <si>
    <t>64720022000109</t>
  </si>
  <si>
    <t>64720980000180</t>
  </si>
  <si>
    <t>64728371000177</t>
  </si>
  <si>
    <t>64729775000185</t>
  </si>
  <si>
    <t>64740616000181</t>
  </si>
  <si>
    <t>64764376000155</t>
  </si>
  <si>
    <t>64783699000196</t>
  </si>
  <si>
    <t>64823883000112</t>
  </si>
  <si>
    <t>64861974000142</t>
  </si>
  <si>
    <t>64879497000142</t>
  </si>
  <si>
    <t>64888811000153</t>
  </si>
  <si>
    <t>64907207000127</t>
  </si>
  <si>
    <t>64915291000120</t>
  </si>
  <si>
    <t>64916968000145</t>
  </si>
  <si>
    <t>64944085000149</t>
  </si>
  <si>
    <t>64954415000420</t>
  </si>
  <si>
    <t>64981244000185</t>
  </si>
  <si>
    <t>64998669000105</t>
  </si>
  <si>
    <t>65062325000144</t>
  </si>
  <si>
    <t>65081747000167</t>
  </si>
  <si>
    <t>65087397000146</t>
  </si>
  <si>
    <t>65100836000103</t>
  </si>
  <si>
    <t>65122533000191</t>
  </si>
  <si>
    <t>65139297000116</t>
  </si>
  <si>
    <t>65143083000113</t>
  </si>
  <si>
    <t>65147787000164</t>
  </si>
  <si>
    <t>65154148000126</t>
  </si>
  <si>
    <t>65158248000120</t>
  </si>
  <si>
    <t>65161812000164</t>
  </si>
  <si>
    <t>65162521000190</t>
  </si>
  <si>
    <t>65166282000147</t>
  </si>
  <si>
    <t>65166738000179</t>
  </si>
  <si>
    <t>65171936000120</t>
  </si>
  <si>
    <t>65172546000175</t>
  </si>
  <si>
    <t>65174518000197</t>
  </si>
  <si>
    <t>65175879000158</t>
  </si>
  <si>
    <t>65179863000113</t>
  </si>
  <si>
    <t>65180564000107</t>
  </si>
  <si>
    <t>65198566000115</t>
  </si>
  <si>
    <t>65223224000108</t>
  </si>
  <si>
    <t>65245730000106</t>
  </si>
  <si>
    <t>65280737000150</t>
  </si>
  <si>
    <t>65293755000258</t>
  </si>
  <si>
    <t>65298903000146</t>
  </si>
  <si>
    <t>65307589000110</t>
  </si>
  <si>
    <t>65314494000124</t>
  </si>
  <si>
    <t>65405813000107</t>
  </si>
  <si>
    <t>65414823000109</t>
  </si>
  <si>
    <t>65445488000106</t>
  </si>
  <si>
    <t>65470965000193</t>
  </si>
  <si>
    <t>65478422000112</t>
  </si>
  <si>
    <t>65500076000121</t>
  </si>
  <si>
    <t>65503898000166</t>
  </si>
  <si>
    <t>65510356000110</t>
  </si>
  <si>
    <t>65514192000957</t>
  </si>
  <si>
    <t>65530339000145</t>
  </si>
  <si>
    <t>65664492000165</t>
  </si>
  <si>
    <t>65700122000136</t>
  </si>
  <si>
    <t>65709651000109</t>
  </si>
  <si>
    <t>65712283000140</t>
  </si>
  <si>
    <t>65717563000140</t>
  </si>
  <si>
    <t>65763377000148</t>
  </si>
  <si>
    <t>65781049000174</t>
  </si>
  <si>
    <t>65796468000180</t>
  </si>
  <si>
    <t>65828162000168</t>
  </si>
  <si>
    <t>65840852000132</t>
  </si>
  <si>
    <t>65886236000112</t>
  </si>
  <si>
    <t>65888570000105</t>
  </si>
  <si>
    <t>65889214000106</t>
  </si>
  <si>
    <t>65892879000179</t>
  </si>
  <si>
    <t>65909889000170</t>
  </si>
  <si>
    <t>65935165000109</t>
  </si>
  <si>
    <t>65987489000263</t>
  </si>
  <si>
    <t>66003203000140</t>
  </si>
  <si>
    <t>66005307000193</t>
  </si>
  <si>
    <t>66053232000116</t>
  </si>
  <si>
    <t>66060948000140</t>
  </si>
  <si>
    <t>66070707000182</t>
  </si>
  <si>
    <t>66072547000100</t>
  </si>
  <si>
    <t>66074915000150</t>
  </si>
  <si>
    <t>66102310000206</t>
  </si>
  <si>
    <t>66103953000193</t>
  </si>
  <si>
    <t>66104084000111</t>
  </si>
  <si>
    <t>66111535000148</t>
  </si>
  <si>
    <t>66144122000160</t>
  </si>
  <si>
    <t>66164492000169</t>
  </si>
  <si>
    <t>66165986000168</t>
  </si>
  <si>
    <t>66181355000132</t>
  </si>
  <si>
    <t>66196346000115</t>
  </si>
  <si>
    <t>66196775000192</t>
  </si>
  <si>
    <t>66202755000187</t>
  </si>
  <si>
    <t>66212499000109</t>
  </si>
  <si>
    <t>66212721000173</t>
  </si>
  <si>
    <t>66216953000280</t>
  </si>
  <si>
    <t>66220047000330</t>
  </si>
  <si>
    <t>66221011000100</t>
  </si>
  <si>
    <t>66225608000122</t>
  </si>
  <si>
    <t>66234840000127</t>
  </si>
  <si>
    <t>66310368000164</t>
  </si>
  <si>
    <t>66331497000139</t>
  </si>
  <si>
    <t>66351503000110</t>
  </si>
  <si>
    <t>66372301000154</t>
  </si>
  <si>
    <t>66374729000136</t>
  </si>
  <si>
    <t>66385584000179</t>
  </si>
  <si>
    <t>66436304000295</t>
  </si>
  <si>
    <t>66438953000144</t>
  </si>
  <si>
    <t>66468828000187</t>
  </si>
  <si>
    <t>66469347000196</t>
  </si>
  <si>
    <t>66479015000192</t>
  </si>
  <si>
    <t>66494618000163</t>
  </si>
  <si>
    <t>66496118000160</t>
  </si>
  <si>
    <t>66502105000157</t>
  </si>
  <si>
    <t>66505058000103</t>
  </si>
  <si>
    <t>66567298000124</t>
  </si>
  <si>
    <t>66600974000114</t>
  </si>
  <si>
    <t>66624198000354</t>
  </si>
  <si>
    <t>66636143000100</t>
  </si>
  <si>
    <t>66670761000169</t>
  </si>
  <si>
    <t>66678459000319</t>
  </si>
  <si>
    <t>66680430000100</t>
  </si>
  <si>
    <t>66686155000131</t>
  </si>
  <si>
    <t>66693557000163</t>
  </si>
  <si>
    <t>66699463000525</t>
  </si>
  <si>
    <t>66726480000180</t>
  </si>
  <si>
    <t>66772575000130</t>
  </si>
  <si>
    <t>66782863000176</t>
  </si>
  <si>
    <t>66805425000186</t>
  </si>
  <si>
    <t>66810490000108</t>
  </si>
  <si>
    <t>66815440000105</t>
  </si>
  <si>
    <t>66816497000129</t>
  </si>
  <si>
    <t>66823261000110</t>
  </si>
  <si>
    <t>66831769000160</t>
  </si>
  <si>
    <t>66839077000168</t>
  </si>
  <si>
    <t>66850371000170</t>
  </si>
  <si>
    <t>66867110000163</t>
  </si>
  <si>
    <t>66867433000157</t>
  </si>
  <si>
    <t>66886144000871</t>
  </si>
  <si>
    <t>66909920000216</t>
  </si>
  <si>
    <t>66911256000169</t>
  </si>
  <si>
    <t>66916149000123</t>
  </si>
  <si>
    <t>66918194000117</t>
  </si>
  <si>
    <t>66960105000109</t>
  </si>
  <si>
    <t>66963182000104</t>
  </si>
  <si>
    <t>66970229037249</t>
  </si>
  <si>
    <t>66970229042323</t>
  </si>
  <si>
    <t>66985680000158</t>
  </si>
  <si>
    <t>66993155000184</t>
  </si>
  <si>
    <t>67006221000148</t>
  </si>
  <si>
    <t>67007708000145</t>
  </si>
  <si>
    <t>67012575000103</t>
  </si>
  <si>
    <t>67030395000146</t>
  </si>
  <si>
    <t>67032243000182</t>
  </si>
  <si>
    <t>67041111000974</t>
  </si>
  <si>
    <t>67046615000120</t>
  </si>
  <si>
    <t>67048157000168</t>
  </si>
  <si>
    <t>67087999000129</t>
  </si>
  <si>
    <t>67102863000140</t>
  </si>
  <si>
    <t>67134379000527</t>
  </si>
  <si>
    <t>67134981000130</t>
  </si>
  <si>
    <t>67150011000129</t>
  </si>
  <si>
    <t>67159459000103</t>
  </si>
  <si>
    <t>67165407000140</t>
  </si>
  <si>
    <t>67169631000100</t>
  </si>
  <si>
    <t>67181842000168</t>
  </si>
  <si>
    <t>67216986000102</t>
  </si>
  <si>
    <t>67220822000230</t>
  </si>
  <si>
    <t>67256750000108</t>
  </si>
  <si>
    <t>67260380000174</t>
  </si>
  <si>
    <t>67263012000180</t>
  </si>
  <si>
    <t>67333260000150</t>
  </si>
  <si>
    <t>67339044000111</t>
  </si>
  <si>
    <t>67358275000172</t>
  </si>
  <si>
    <t>67361501000174</t>
  </si>
  <si>
    <t>67363358000150</t>
  </si>
  <si>
    <t>67369595000128</t>
  </si>
  <si>
    <t>67374454000101</t>
  </si>
  <si>
    <t>67438911000176</t>
  </si>
  <si>
    <t>67481523000178</t>
  </si>
  <si>
    <t>67486266000167</t>
  </si>
  <si>
    <t>67504738000167</t>
  </si>
  <si>
    <t>67533752000199</t>
  </si>
  <si>
    <t>67547026000206</t>
  </si>
  <si>
    <t>67547158000157</t>
  </si>
  <si>
    <t>67584698000100</t>
  </si>
  <si>
    <t>67612994000178</t>
  </si>
  <si>
    <t>67620377004969</t>
  </si>
  <si>
    <t>67627141000100</t>
  </si>
  <si>
    <t>67640268000169</t>
  </si>
  <si>
    <t>67671933000181</t>
  </si>
  <si>
    <t>67690941000175</t>
  </si>
  <si>
    <t>67722132000106</t>
  </si>
  <si>
    <t>67731828000190</t>
  </si>
  <si>
    <t>67746743000186</t>
  </si>
  <si>
    <t>67785196000148</t>
  </si>
  <si>
    <t>67808220000117</t>
  </si>
  <si>
    <t>67826156000105</t>
  </si>
  <si>
    <t>67833285000112</t>
  </si>
  <si>
    <t>67836924000101</t>
  </si>
  <si>
    <t>67880294000164</t>
  </si>
  <si>
    <t>67897876000153</t>
  </si>
  <si>
    <t>67915785000527</t>
  </si>
  <si>
    <t>67915868000192</t>
  </si>
  <si>
    <t>67933937000190</t>
  </si>
  <si>
    <t>67945071053410</t>
  </si>
  <si>
    <t>67945071090102</t>
  </si>
  <si>
    <t>67945071093128</t>
  </si>
  <si>
    <t>67945071105827</t>
  </si>
  <si>
    <t>67945071117833</t>
  </si>
  <si>
    <t>67945071141971</t>
  </si>
  <si>
    <t>67945071156901</t>
  </si>
  <si>
    <t>67945071185596</t>
  </si>
  <si>
    <t>67945071210965</t>
  </si>
  <si>
    <t>67945071235445</t>
  </si>
  <si>
    <t>67945071243979</t>
  </si>
  <si>
    <t>67961326000156</t>
  </si>
  <si>
    <t>67979971000104</t>
  </si>
  <si>
    <t>67981357000179</t>
  </si>
  <si>
    <t>67988287000180</t>
  </si>
  <si>
    <t>68012301000179</t>
  </si>
  <si>
    <t>68013309000150</t>
  </si>
  <si>
    <t>68018761000104</t>
  </si>
  <si>
    <t>68018803000107</t>
  </si>
  <si>
    <t>68019298000115</t>
  </si>
  <si>
    <t>68020494000100</t>
  </si>
  <si>
    <t>68021047000175</t>
  </si>
  <si>
    <t>68021674000106</t>
  </si>
  <si>
    <t>68023506000150</t>
  </si>
  <si>
    <t>68024553000118</t>
  </si>
  <si>
    <t>68024751000181</t>
  </si>
  <si>
    <t>68025485000101</t>
  </si>
  <si>
    <t>68025980000110</t>
  </si>
  <si>
    <t>68028331000173</t>
  </si>
  <si>
    <t>68035492000941</t>
  </si>
  <si>
    <t>68061282000170</t>
  </si>
  <si>
    <t>68110501001055</t>
  </si>
  <si>
    <t>68119866002527</t>
  </si>
  <si>
    <t>68145887000220</t>
  </si>
  <si>
    <t>68148949000177</t>
  </si>
  <si>
    <t>68150895000184</t>
  </si>
  <si>
    <t>68153246000137</t>
  </si>
  <si>
    <t>68158443000149</t>
  </si>
  <si>
    <t>68160845000188</t>
  </si>
  <si>
    <t>68244284000103</t>
  </si>
  <si>
    <t>68250695000101</t>
  </si>
  <si>
    <t>68285527000496</t>
  </si>
  <si>
    <t>68286210000121</t>
  </si>
  <si>
    <t>68310895000102</t>
  </si>
  <si>
    <t>68317205000139</t>
  </si>
  <si>
    <t>68317601000166</t>
  </si>
  <si>
    <t>68321637000113</t>
  </si>
  <si>
    <t>68328046000178</t>
  </si>
  <si>
    <t>68332410000173</t>
  </si>
  <si>
    <t>68339696000119</t>
  </si>
  <si>
    <t>68358472000316</t>
  </si>
  <si>
    <t>68400126000197</t>
  </si>
  <si>
    <t>68472737000140</t>
  </si>
  <si>
    <t>68482132000130</t>
  </si>
  <si>
    <t>68495837000192</t>
  </si>
  <si>
    <t>68505312000190</t>
  </si>
  <si>
    <t>68536507000106</t>
  </si>
  <si>
    <t>68541317000179</t>
  </si>
  <si>
    <t>68571199000141</t>
  </si>
  <si>
    <t>68579358000154</t>
  </si>
  <si>
    <t>68594266000143</t>
  </si>
  <si>
    <t>68598671000130</t>
  </si>
  <si>
    <t>68599034000188</t>
  </si>
  <si>
    <t>68619550000127</t>
  </si>
  <si>
    <t>68623594000120</t>
  </si>
  <si>
    <t>68628742000108</t>
  </si>
  <si>
    <t>68633148000288</t>
  </si>
  <si>
    <t>68641075000195</t>
  </si>
  <si>
    <t>68660091000125</t>
  </si>
  <si>
    <t>68660125000181</t>
  </si>
  <si>
    <t>68668045001225</t>
  </si>
  <si>
    <t>68684034000186</t>
  </si>
  <si>
    <t>68687979000151</t>
  </si>
  <si>
    <t>68698448000164</t>
  </si>
  <si>
    <t>68702596000105</t>
  </si>
  <si>
    <t>68723998000196</t>
  </si>
  <si>
    <t>68725308000138</t>
  </si>
  <si>
    <t>68737907000171</t>
  </si>
  <si>
    <t>68744200000192</t>
  </si>
  <si>
    <t>68751825000181</t>
  </si>
  <si>
    <t>68752351000435</t>
  </si>
  <si>
    <t>68760255000196</t>
  </si>
  <si>
    <t>68762756001779</t>
  </si>
  <si>
    <t>68765049000179</t>
  </si>
  <si>
    <t>68766708000191</t>
  </si>
  <si>
    <t>68768068000159</t>
  </si>
  <si>
    <t>68789718000142</t>
  </si>
  <si>
    <t>68829019000189</t>
  </si>
  <si>
    <t>68831551000130</t>
  </si>
  <si>
    <t>68838531000191</t>
  </si>
  <si>
    <t>68847243000101</t>
  </si>
  <si>
    <t>68850577000126</t>
  </si>
  <si>
    <t>68870211000119</t>
  </si>
  <si>
    <t>68881820000173</t>
  </si>
  <si>
    <t>68911288000190</t>
  </si>
  <si>
    <t>68915685000130</t>
  </si>
  <si>
    <t>68917061000151</t>
  </si>
  <si>
    <t>68920222000166</t>
  </si>
  <si>
    <t>68933829000180</t>
  </si>
  <si>
    <t>68959048000165</t>
  </si>
  <si>
    <t>68972991000108</t>
  </si>
  <si>
    <t>68983204000123</t>
  </si>
  <si>
    <t>68985084000101</t>
  </si>
  <si>
    <t>68985209000195</t>
  </si>
  <si>
    <t>69031680000107</t>
  </si>
  <si>
    <t>69036622000176</t>
  </si>
  <si>
    <t>69037240000167</t>
  </si>
  <si>
    <t>69067304000172</t>
  </si>
  <si>
    <t>69083657000166</t>
  </si>
  <si>
    <t>69106250000107</t>
  </si>
  <si>
    <t>69112803000134</t>
  </si>
  <si>
    <t>69116481000100</t>
  </si>
  <si>
    <t>69125912000196</t>
  </si>
  <si>
    <t>69128841000185</t>
  </si>
  <si>
    <t>69131993000137</t>
  </si>
  <si>
    <t>69142800000143</t>
  </si>
  <si>
    <t>69153237000109</t>
  </si>
  <si>
    <t>69167393000129</t>
  </si>
  <si>
    <t>69178846000112</t>
  </si>
  <si>
    <t>69199669000150</t>
  </si>
  <si>
    <t>69203594000134</t>
  </si>
  <si>
    <t>69209088000152</t>
  </si>
  <si>
    <t>69216554000127</t>
  </si>
  <si>
    <t>69235869000111</t>
  </si>
  <si>
    <t>69236057000190</t>
  </si>
  <si>
    <t>69261311000100</t>
  </si>
  <si>
    <t>69271849000520</t>
  </si>
  <si>
    <t>69273647000193</t>
  </si>
  <si>
    <t>69277754000190</t>
  </si>
  <si>
    <t>69284065000102</t>
  </si>
  <si>
    <t>69284818000180</t>
  </si>
  <si>
    <t>69292654000132</t>
  </si>
  <si>
    <t>69301158000106</t>
  </si>
  <si>
    <t>69301554000125</t>
  </si>
  <si>
    <t>69304582000104</t>
  </si>
  <si>
    <t>69306231000124</t>
  </si>
  <si>
    <t>69318327000102</t>
  </si>
  <si>
    <t>69352185000108</t>
  </si>
  <si>
    <t>69352318000138</t>
  </si>
  <si>
    <t>69363729000129</t>
  </si>
  <si>
    <t>69375194000106</t>
  </si>
  <si>
    <t>69402345002979</t>
  </si>
  <si>
    <t>69415297000152</t>
  </si>
  <si>
    <t>69417392000195</t>
  </si>
  <si>
    <t>69556215000190</t>
  </si>
  <si>
    <t>69597268000159</t>
  </si>
  <si>
    <t>69601144000108</t>
  </si>
  <si>
    <t>69718401000188</t>
  </si>
  <si>
    <t>69890721000110</t>
  </si>
  <si>
    <t>69899367000195</t>
  </si>
  <si>
    <t>69910701000164</t>
  </si>
  <si>
    <t>69943967000960</t>
  </si>
  <si>
    <t>69943967001185</t>
  </si>
  <si>
    <t>69961415000128</t>
  </si>
  <si>
    <t>69965622000150</t>
  </si>
  <si>
    <t>70001201000199</t>
  </si>
  <si>
    <t>70026349000188</t>
  </si>
  <si>
    <t>70030606000155</t>
  </si>
  <si>
    <t>70034848000117</t>
  </si>
  <si>
    <t>70038237000147</t>
  </si>
  <si>
    <t>70048186000134</t>
  </si>
  <si>
    <t>70072517000171</t>
  </si>
  <si>
    <t>70080460000152</t>
  </si>
  <si>
    <t>70094768000157</t>
  </si>
  <si>
    <t>70097357000115</t>
  </si>
  <si>
    <t>70097530001238</t>
  </si>
  <si>
    <t>70147822000185</t>
  </si>
  <si>
    <t>70147954000107</t>
  </si>
  <si>
    <t>70153317000143</t>
  </si>
  <si>
    <t>70153861000195</t>
  </si>
  <si>
    <t>70154232000180</t>
  </si>
  <si>
    <t>70165295000131</t>
  </si>
  <si>
    <t>70166939000106</t>
  </si>
  <si>
    <t>70167804000165</t>
  </si>
  <si>
    <t>70219886000144</t>
  </si>
  <si>
    <t>70232392000108</t>
  </si>
  <si>
    <t>70356449000504</t>
  </si>
  <si>
    <t>70394507000152</t>
  </si>
  <si>
    <t>70423835000130</t>
  </si>
  <si>
    <t>70430921000170</t>
  </si>
  <si>
    <t>70494828000714</t>
  </si>
  <si>
    <t>70943618000170</t>
  </si>
  <si>
    <t>70943683000104</t>
  </si>
  <si>
    <t>70951447000121</t>
  </si>
  <si>
    <t>70956297000149</t>
  </si>
  <si>
    <t>70986153000135</t>
  </si>
  <si>
    <t>70986401000148</t>
  </si>
  <si>
    <t>70989207000116</t>
  </si>
  <si>
    <t>71001309000144</t>
  </si>
  <si>
    <t>71013874000121</t>
  </si>
  <si>
    <t>71018758000103</t>
  </si>
  <si>
    <t>71025910000177</t>
  </si>
  <si>
    <t>71038400000134</t>
  </si>
  <si>
    <t>71041388000117</t>
  </si>
  <si>
    <t>71047575000108</t>
  </si>
  <si>
    <t>71048458000169</t>
  </si>
  <si>
    <t>71054969000193</t>
  </si>
  <si>
    <t>71055644000125</t>
  </si>
  <si>
    <t>71077192000182</t>
  </si>
  <si>
    <t>71084891000150</t>
  </si>
  <si>
    <t>71087357000105</t>
  </si>
  <si>
    <t>71089064000159</t>
  </si>
  <si>
    <t>71108435000100</t>
  </si>
  <si>
    <t>71112601000134</t>
  </si>
  <si>
    <t>71118970000134</t>
  </si>
  <si>
    <t>71126601000193</t>
  </si>
  <si>
    <t>71144943000136</t>
  </si>
  <si>
    <t>71180897000120</t>
  </si>
  <si>
    <t>71225700000122</t>
  </si>
  <si>
    <t>71238232000473</t>
  </si>
  <si>
    <t>71243034001631</t>
  </si>
  <si>
    <t>71247233000131</t>
  </si>
  <si>
    <t>71253504000161</t>
  </si>
  <si>
    <t>71262521000165</t>
  </si>
  <si>
    <t>71282362000160</t>
  </si>
  <si>
    <t>71319438000185</t>
  </si>
  <si>
    <t>71320915000394</t>
  </si>
  <si>
    <t>71320915000980</t>
  </si>
  <si>
    <t>71320915003300</t>
  </si>
  <si>
    <t>71326219000395</t>
  </si>
  <si>
    <t>71328769003440</t>
  </si>
  <si>
    <t>71330013000177</t>
  </si>
  <si>
    <t>71335731000136</t>
  </si>
  <si>
    <t>71356166000193</t>
  </si>
  <si>
    <t>71369136000111</t>
  </si>
  <si>
    <t>71385637001325</t>
  </si>
  <si>
    <t>71385637002305</t>
  </si>
  <si>
    <t>71427967000100</t>
  </si>
  <si>
    <t>71444269000105</t>
  </si>
  <si>
    <t>71451926000222</t>
  </si>
  <si>
    <t>71456503000386</t>
  </si>
  <si>
    <t>71529143000133</t>
  </si>
  <si>
    <t>71529952000145</t>
  </si>
  <si>
    <t>71532212000168</t>
  </si>
  <si>
    <t>71532998000113</t>
  </si>
  <si>
    <t>71533764000190</t>
  </si>
  <si>
    <t>71545982000145</t>
  </si>
  <si>
    <t>71547160000101</t>
  </si>
  <si>
    <t>71553994000111</t>
  </si>
  <si>
    <t>71554422000157</t>
  </si>
  <si>
    <t>71556880000125</t>
  </si>
  <si>
    <t>71566798000181</t>
  </si>
  <si>
    <t>71582779000149</t>
  </si>
  <si>
    <t>71587844000129</t>
  </si>
  <si>
    <t>71595821000166</t>
  </si>
  <si>
    <t>71605265033337</t>
  </si>
  <si>
    <t>71606891000172</t>
  </si>
  <si>
    <t>71643068000137</t>
  </si>
  <si>
    <t>71681571000187</t>
  </si>
  <si>
    <t>71716419000192</t>
  </si>
  <si>
    <t>71720189000135</t>
  </si>
  <si>
    <t>71726772000153</t>
  </si>
  <si>
    <t>71770689000181</t>
  </si>
  <si>
    <t>71770689001749</t>
  </si>
  <si>
    <t>71779417000142</t>
  </si>
  <si>
    <t>71801187000170</t>
  </si>
  <si>
    <t>71817332000101</t>
  </si>
  <si>
    <t>71851273000198</t>
  </si>
  <si>
    <t>71853741000163</t>
  </si>
  <si>
    <t>71867865000106</t>
  </si>
  <si>
    <t>71915334000486</t>
  </si>
  <si>
    <t>71975940000144</t>
  </si>
  <si>
    <t>71997134000177</t>
  </si>
  <si>
    <t>72034812000169</t>
  </si>
  <si>
    <t>72043821000116</t>
  </si>
  <si>
    <t>72058241000879</t>
  </si>
  <si>
    <t>72073117000106</t>
  </si>
  <si>
    <t>72080062000161</t>
  </si>
  <si>
    <t>72080732000140</t>
  </si>
  <si>
    <t>72092828000128</t>
  </si>
  <si>
    <t>72099922000290</t>
  </si>
  <si>
    <t>72099922001423</t>
  </si>
  <si>
    <t>72102411000107</t>
  </si>
  <si>
    <t>72103302000287</t>
  </si>
  <si>
    <t>72112758000122</t>
  </si>
  <si>
    <t>72120462000153</t>
  </si>
  <si>
    <t>72121379000107</t>
  </si>
  <si>
    <t>72134299000188</t>
  </si>
  <si>
    <t>72142763000188</t>
  </si>
  <si>
    <t>72152408000190</t>
  </si>
  <si>
    <t>72171267000152</t>
  </si>
  <si>
    <t>72177843000179</t>
  </si>
  <si>
    <t>72185358000147</t>
  </si>
  <si>
    <t>72193071000169</t>
  </si>
  <si>
    <t>72193840000129</t>
  </si>
  <si>
    <t>72194889000104</t>
  </si>
  <si>
    <t>72202971000125</t>
  </si>
  <si>
    <t>72210503000100</t>
  </si>
  <si>
    <t>72219124000173</t>
  </si>
  <si>
    <t>72246846000117</t>
  </si>
  <si>
    <t>72263544000157</t>
  </si>
  <si>
    <t>72263825000100</t>
  </si>
  <si>
    <t>72276975000158</t>
  </si>
  <si>
    <t>72281413000100</t>
  </si>
  <si>
    <t>72285356000200</t>
  </si>
  <si>
    <t>72293509001586</t>
  </si>
  <si>
    <t>72307721000150</t>
  </si>
  <si>
    <t>72322878000154</t>
  </si>
  <si>
    <t>72325673000122</t>
  </si>
  <si>
    <t>72330822000141</t>
  </si>
  <si>
    <t>72341852000153</t>
  </si>
  <si>
    <t>72344104000124</t>
  </si>
  <si>
    <t>72353998000119</t>
  </si>
  <si>
    <t>72358591000184</t>
  </si>
  <si>
    <t>72361280000174</t>
  </si>
  <si>
    <t>72365216000161</t>
  </si>
  <si>
    <t>72367659000191</t>
  </si>
  <si>
    <t>72377625000188</t>
  </si>
  <si>
    <t>72381189000625</t>
  </si>
  <si>
    <t>72405418000190</t>
  </si>
  <si>
    <t>72415946000120</t>
  </si>
  <si>
    <t>72428311000167</t>
  </si>
  <si>
    <t>72457435000170</t>
  </si>
  <si>
    <t>72463961000143</t>
  </si>
  <si>
    <t>72485048000148</t>
  </si>
  <si>
    <t>72485113000135</t>
  </si>
  <si>
    <t>72491996000196</t>
  </si>
  <si>
    <t>72513229000130</t>
  </si>
  <si>
    <t>72521669000130</t>
  </si>
  <si>
    <t>72534209000146</t>
  </si>
  <si>
    <t>72538473000158</t>
  </si>
  <si>
    <t>72545478000108</t>
  </si>
  <si>
    <t>72570831000100</t>
  </si>
  <si>
    <t>72584584000109</t>
  </si>
  <si>
    <t>72591894000223</t>
  </si>
  <si>
    <t>72604499000238</t>
  </si>
  <si>
    <t>72611494000151</t>
  </si>
  <si>
    <t>72612336000116</t>
  </si>
  <si>
    <t>72627292000106</t>
  </si>
  <si>
    <t>72649502000159</t>
  </si>
  <si>
    <t>72708738000119</t>
  </si>
  <si>
    <t>72724826000104</t>
  </si>
  <si>
    <t>72744238000132</t>
  </si>
  <si>
    <t>72762339000136</t>
  </si>
  <si>
    <t>72779879000122</t>
  </si>
  <si>
    <t>72870660000134</t>
  </si>
  <si>
    <t>72891062000303</t>
  </si>
  <si>
    <t>72892383000160</t>
  </si>
  <si>
    <t>72916539000104</t>
  </si>
  <si>
    <t>72928047000120</t>
  </si>
  <si>
    <t>72928278000134</t>
  </si>
  <si>
    <t>72932866000141</t>
  </si>
  <si>
    <t>72958002000107</t>
  </si>
  <si>
    <t>72982234000192</t>
  </si>
  <si>
    <t>73028912000145</t>
  </si>
  <si>
    <t>73034761000138</t>
  </si>
  <si>
    <t>73037541000168</t>
  </si>
  <si>
    <t>73067159000105</t>
  </si>
  <si>
    <t>73067431000149</t>
  </si>
  <si>
    <t>73085045000180</t>
  </si>
  <si>
    <t>73147894000110</t>
  </si>
  <si>
    <t>73157539000122</t>
  </si>
  <si>
    <t>73181646000196</t>
  </si>
  <si>
    <t>73196644000847</t>
  </si>
  <si>
    <t>73200396000356</t>
  </si>
  <si>
    <t>73213381000160</t>
  </si>
  <si>
    <t>73228207000191</t>
  </si>
  <si>
    <t>73231060000199</t>
  </si>
  <si>
    <t>73239733000157</t>
  </si>
  <si>
    <t>73239949000112</t>
  </si>
  <si>
    <t>73246415000113</t>
  </si>
  <si>
    <t>73248262000143</t>
  </si>
  <si>
    <t>73254070000140</t>
  </si>
  <si>
    <t>73279093000451</t>
  </si>
  <si>
    <t>73281412000110</t>
  </si>
  <si>
    <t>73282295000100</t>
  </si>
  <si>
    <t>73283251000102</t>
  </si>
  <si>
    <t>73287435000132</t>
  </si>
  <si>
    <t>73312910000183</t>
  </si>
  <si>
    <t>73313215000136</t>
  </si>
  <si>
    <t>73319444000168</t>
  </si>
  <si>
    <t>73339699000192</t>
  </si>
  <si>
    <t>73361727000178</t>
  </si>
  <si>
    <t>73370702000130</t>
  </si>
  <si>
    <t>73371163000154</t>
  </si>
  <si>
    <t>73376188000140</t>
  </si>
  <si>
    <t>73392813000148</t>
  </si>
  <si>
    <t>73395469000140</t>
  </si>
  <si>
    <t>73398653000144</t>
  </si>
  <si>
    <t>73406308000105</t>
  </si>
  <si>
    <t>73408197000176</t>
  </si>
  <si>
    <t>73410326006797</t>
  </si>
  <si>
    <t>73410326009702</t>
  </si>
  <si>
    <t>73415366000103</t>
  </si>
  <si>
    <t>73420986000122</t>
  </si>
  <si>
    <t>73425316000107</t>
  </si>
  <si>
    <t>73427031000105</t>
  </si>
  <si>
    <t>73432742000160</t>
  </si>
  <si>
    <t>73441388000130</t>
  </si>
  <si>
    <t>73443863001189</t>
  </si>
  <si>
    <t>73446148000470</t>
  </si>
  <si>
    <t>73470510000104</t>
  </si>
  <si>
    <t>73471989000519</t>
  </si>
  <si>
    <t>73471989002210</t>
  </si>
  <si>
    <t>73471989013092</t>
  </si>
  <si>
    <t>73471989021435</t>
  </si>
  <si>
    <t>73475220000226</t>
  </si>
  <si>
    <t>73482135000104</t>
  </si>
  <si>
    <t>73500167001590</t>
  </si>
  <si>
    <t>73517971000187</t>
  </si>
  <si>
    <t>73537714000107</t>
  </si>
  <si>
    <t>73555146000177</t>
  </si>
  <si>
    <t>73559874000157</t>
  </si>
  <si>
    <t>73567729000118</t>
  </si>
  <si>
    <t>73575920000101</t>
  </si>
  <si>
    <t>73585275000108</t>
  </si>
  <si>
    <t>73604977000191</t>
  </si>
  <si>
    <t>73612970000707</t>
  </si>
  <si>
    <t>73629081000167</t>
  </si>
  <si>
    <t>73647315000107</t>
  </si>
  <si>
    <t>73647935000219</t>
  </si>
  <si>
    <t>73663114002724</t>
  </si>
  <si>
    <t>73663981000120</t>
  </si>
  <si>
    <t>73667180000133</t>
  </si>
  <si>
    <t>73707366000179</t>
  </si>
  <si>
    <t>73709958000120</t>
  </si>
  <si>
    <t>73714644000204</t>
  </si>
  <si>
    <t>73721599000126</t>
  </si>
  <si>
    <t>73725848000151</t>
  </si>
  <si>
    <t>73729683000196</t>
  </si>
  <si>
    <t>73748709000143</t>
  </si>
  <si>
    <t>73750424001461</t>
  </si>
  <si>
    <t>73751802000107</t>
  </si>
  <si>
    <t>73773434000106</t>
  </si>
  <si>
    <t>73777831000148</t>
  </si>
  <si>
    <t>73800260000115</t>
  </si>
  <si>
    <t>73804247000134</t>
  </si>
  <si>
    <t>73808131000173</t>
  </si>
  <si>
    <t>73819088000141</t>
  </si>
  <si>
    <t>73832735000155</t>
  </si>
  <si>
    <t>73835639000160</t>
  </si>
  <si>
    <t>73849952000310</t>
  </si>
  <si>
    <t>73850448000178</t>
  </si>
  <si>
    <t>73871824000100</t>
  </si>
  <si>
    <t>73891145000101</t>
  </si>
  <si>
    <t>73893802000141</t>
  </si>
  <si>
    <t>73896011000175</t>
  </si>
  <si>
    <t>73898116000163</t>
  </si>
  <si>
    <t>73921041000194</t>
  </si>
  <si>
    <t>73927824000185</t>
  </si>
  <si>
    <t>73930984000183</t>
  </si>
  <si>
    <t>73948689000154</t>
  </si>
  <si>
    <t>74005638000151</t>
  </si>
  <si>
    <t>74013293000188</t>
  </si>
  <si>
    <t>74015405000130</t>
  </si>
  <si>
    <t>74016452000106</t>
  </si>
  <si>
    <t>74036112000139</t>
  </si>
  <si>
    <t>74036112000309</t>
  </si>
  <si>
    <t>74039645000174</t>
  </si>
  <si>
    <t>74041526000156</t>
  </si>
  <si>
    <t>74051806000145</t>
  </si>
  <si>
    <t>74077983000109</t>
  </si>
  <si>
    <t>74078577000152</t>
  </si>
  <si>
    <t>74086588000184</t>
  </si>
  <si>
    <t>74102443000120</t>
  </si>
  <si>
    <t>74107517000110</t>
  </si>
  <si>
    <t>74109265000169</t>
  </si>
  <si>
    <t>74123704000198</t>
  </si>
  <si>
    <t>74124751000156</t>
  </si>
  <si>
    <t>74128638000149</t>
  </si>
  <si>
    <t>74130139000196</t>
  </si>
  <si>
    <t>74148602000127</t>
  </si>
  <si>
    <t>74148776000190</t>
  </si>
  <si>
    <t>74155235000199</t>
  </si>
  <si>
    <t>74189887000144</t>
  </si>
  <si>
    <t>74195488000196</t>
  </si>
  <si>
    <t>74235144000163</t>
  </si>
  <si>
    <t>74244005000104</t>
  </si>
  <si>
    <t>74251513000101</t>
  </si>
  <si>
    <t>74255472000121</t>
  </si>
  <si>
    <t>74277625000131</t>
  </si>
  <si>
    <t>74295981000188</t>
  </si>
  <si>
    <t>74301425000177</t>
  </si>
  <si>
    <t>74334236000109</t>
  </si>
  <si>
    <t>74356411000150</t>
  </si>
  <si>
    <t>74360413000113</t>
  </si>
  <si>
    <t>74367533000142</t>
  </si>
  <si>
    <t>74379256000198</t>
  </si>
  <si>
    <t>74389537000202</t>
  </si>
  <si>
    <t>74402611000100</t>
  </si>
  <si>
    <t>74420621000160</t>
  </si>
  <si>
    <t>74444555000169</t>
  </si>
  <si>
    <t>74446949000156</t>
  </si>
  <si>
    <t>74470980000122</t>
  </si>
  <si>
    <t>74484478000413</t>
  </si>
  <si>
    <t>74501222000124</t>
  </si>
  <si>
    <t>74504952000189</t>
  </si>
  <si>
    <t>74544297000605</t>
  </si>
  <si>
    <t>74552910000113</t>
  </si>
  <si>
    <t>74554635000177</t>
  </si>
  <si>
    <t>74571738000145</t>
  </si>
  <si>
    <t>74594664000243</t>
  </si>
  <si>
    <t>74613589000130</t>
  </si>
  <si>
    <t>74620881000180</t>
  </si>
  <si>
    <t>74637497000190</t>
  </si>
  <si>
    <t>74639428000115</t>
  </si>
  <si>
    <t>74645284000100</t>
  </si>
  <si>
    <t>74647827000209</t>
  </si>
  <si>
    <t>74672999000151</t>
  </si>
  <si>
    <t>74690942000185</t>
  </si>
  <si>
    <t>74697939000193</t>
  </si>
  <si>
    <t>74703844000135</t>
  </si>
  <si>
    <t>74709205000187</t>
  </si>
  <si>
    <t>74756982000182</t>
  </si>
  <si>
    <t>74867227000175</t>
  </si>
  <si>
    <t>75007344000121</t>
  </si>
  <si>
    <t>75057638000168</t>
  </si>
  <si>
    <t>75064261000174</t>
  </si>
  <si>
    <t>75133611000298</t>
  </si>
  <si>
    <t>75173575003201</t>
  </si>
  <si>
    <t>75196329000179</t>
  </si>
  <si>
    <t>75210187000157</t>
  </si>
  <si>
    <t>75222224001208</t>
  </si>
  <si>
    <t>75228825004235</t>
  </si>
  <si>
    <t>75228825007099</t>
  </si>
  <si>
    <t>75283549000130</t>
  </si>
  <si>
    <t>75283564002989</t>
  </si>
  <si>
    <t>75294801000882</t>
  </si>
  <si>
    <t>75315333011909</t>
  </si>
  <si>
    <t>75315333016021</t>
  </si>
  <si>
    <t>75315333020215</t>
  </si>
  <si>
    <t>75315333026507</t>
  </si>
  <si>
    <t>75358739000179</t>
  </si>
  <si>
    <t>75383240000111</t>
  </si>
  <si>
    <t>75400218001023</t>
  </si>
  <si>
    <t>75423418000100</t>
  </si>
  <si>
    <t>75441170000453</t>
  </si>
  <si>
    <t>75527101000114</t>
  </si>
  <si>
    <t>75539288000176</t>
  </si>
  <si>
    <t>75544296000100</t>
  </si>
  <si>
    <t>75555433000102</t>
  </si>
  <si>
    <t>75594804000165</t>
  </si>
  <si>
    <t>75598227000180</t>
  </si>
  <si>
    <t>75619056000128</t>
  </si>
  <si>
    <t>75637256001509</t>
  </si>
  <si>
    <t>75661264000357</t>
  </si>
  <si>
    <t>75661264004930</t>
  </si>
  <si>
    <t>75661348000129</t>
  </si>
  <si>
    <t>75704270000182</t>
  </si>
  <si>
    <t>75771477000170</t>
  </si>
  <si>
    <t>75807842000159</t>
  </si>
  <si>
    <t>75858506000216</t>
  </si>
  <si>
    <t>75887471000162</t>
  </si>
  <si>
    <t>75898247000176</t>
  </si>
  <si>
    <t>75903880000296</t>
  </si>
  <si>
    <t>75903880000539</t>
  </si>
  <si>
    <t>75903880001349</t>
  </si>
  <si>
    <t>75904383005514</t>
  </si>
  <si>
    <t>75904383011590</t>
  </si>
  <si>
    <t>75923185001853</t>
  </si>
  <si>
    <t>75952382000152</t>
  </si>
  <si>
    <t>75988030000157</t>
  </si>
  <si>
    <t>76059997000117</t>
  </si>
  <si>
    <t>76093731006202</t>
  </si>
  <si>
    <t>76105618000188</t>
  </si>
  <si>
    <t>76111335000815</t>
  </si>
  <si>
    <t>76114891000179</t>
  </si>
  <si>
    <t>76149525000155</t>
  </si>
  <si>
    <t>76189406000800</t>
  </si>
  <si>
    <t>76194091003392</t>
  </si>
  <si>
    <t>76212711000191</t>
  </si>
  <si>
    <t>76243229000119</t>
  </si>
  <si>
    <t>76282037000111</t>
  </si>
  <si>
    <t>76298785002640</t>
  </si>
  <si>
    <t>76327030000179</t>
  </si>
  <si>
    <t>76342096000138</t>
  </si>
  <si>
    <t>76361807000707</t>
  </si>
  <si>
    <t>76368216000338</t>
  </si>
  <si>
    <t>76401884000158</t>
  </si>
  <si>
    <t>76404805000162</t>
  </si>
  <si>
    <t>76430438004754</t>
  </si>
  <si>
    <t>76430438009209</t>
  </si>
  <si>
    <t>76430438009713</t>
  </si>
  <si>
    <t>76430438014717</t>
  </si>
  <si>
    <t>76487032006670</t>
  </si>
  <si>
    <t>76490523000125</t>
  </si>
  <si>
    <t>76493899000193</t>
  </si>
  <si>
    <t>76497338001304</t>
  </si>
  <si>
    <t>76497338006365</t>
  </si>
  <si>
    <t>76500057000383</t>
  </si>
  <si>
    <t>76509884000176</t>
  </si>
  <si>
    <t>76514991000192</t>
  </si>
  <si>
    <t>76520063000130</t>
  </si>
  <si>
    <t>76525666000125</t>
  </si>
  <si>
    <t>76528991000141</t>
  </si>
  <si>
    <t>76533074001046</t>
  </si>
  <si>
    <t>76535111000326</t>
  </si>
  <si>
    <t>76535764001468</t>
  </si>
  <si>
    <t>76535764023860</t>
  </si>
  <si>
    <t>76539600008250</t>
  </si>
  <si>
    <t>76542521000132</t>
  </si>
  <si>
    <t>76576198000894</t>
  </si>
  <si>
    <t>76587278000179</t>
  </si>
  <si>
    <t>76595503003720</t>
  </si>
  <si>
    <t>76603943000170</t>
  </si>
  <si>
    <t>76609502000186</t>
  </si>
  <si>
    <t>76610591000695</t>
  </si>
  <si>
    <t>76620129000164</t>
  </si>
  <si>
    <t>76627520000190</t>
  </si>
  <si>
    <t>76633197000168</t>
  </si>
  <si>
    <t>76633890000130</t>
  </si>
  <si>
    <t>76639384001988</t>
  </si>
  <si>
    <t>76643600000130</t>
  </si>
  <si>
    <t>76657097000252</t>
  </si>
  <si>
    <t>76690700000117</t>
  </si>
  <si>
    <t>76695725000103</t>
  </si>
  <si>
    <t>76705607000139</t>
  </si>
  <si>
    <t>76706399000192</t>
  </si>
  <si>
    <t>76709385000122</t>
  </si>
  <si>
    <t>76709823000152</t>
  </si>
  <si>
    <t>76711373000132</t>
  </si>
  <si>
    <t>76711548000101</t>
  </si>
  <si>
    <t>76730076000134</t>
  </si>
  <si>
    <t>76731116000162</t>
  </si>
  <si>
    <t>76837541000130</t>
  </si>
  <si>
    <t>76837871000126</t>
  </si>
  <si>
    <t>76841857000104</t>
  </si>
  <si>
    <t>76879170000150</t>
  </si>
  <si>
    <t>76881721000110</t>
  </si>
  <si>
    <t>76912260000103</t>
  </si>
  <si>
    <t>76925023000179</t>
  </si>
  <si>
    <t>76956549000116</t>
  </si>
  <si>
    <t>76956770000174</t>
  </si>
  <si>
    <t>77009157000102</t>
  </si>
  <si>
    <t>77120350000116</t>
  </si>
  <si>
    <t>77129906000135</t>
  </si>
  <si>
    <t>77167450000106</t>
  </si>
  <si>
    <t>77331775000174</t>
  </si>
  <si>
    <t>77372829000140</t>
  </si>
  <si>
    <t>77417814000150</t>
  </si>
  <si>
    <t>77432284000110</t>
  </si>
  <si>
    <t>77442986000184</t>
  </si>
  <si>
    <t>77500049003072</t>
  </si>
  <si>
    <t>77500049004397</t>
  </si>
  <si>
    <t>77500049006411</t>
  </si>
  <si>
    <t>77500049011687</t>
  </si>
  <si>
    <t>77500049025203</t>
  </si>
  <si>
    <t>77561934000127</t>
  </si>
  <si>
    <t>77567683000198</t>
  </si>
  <si>
    <t>77585719000166</t>
  </si>
  <si>
    <t>77595395003910</t>
  </si>
  <si>
    <t>77623361000119</t>
  </si>
  <si>
    <t>77666493000128</t>
  </si>
  <si>
    <t>77687937000101</t>
  </si>
  <si>
    <t>77710317000146</t>
  </si>
  <si>
    <t>77740108000145</t>
  </si>
  <si>
    <t>77761427000137</t>
  </si>
  <si>
    <t>77778629000191</t>
  </si>
  <si>
    <t>77810059000170</t>
  </si>
  <si>
    <t>77813764000120</t>
  </si>
  <si>
    <t>77824738000521</t>
  </si>
  <si>
    <t>77837979001153</t>
  </si>
  <si>
    <t>77847176000108</t>
  </si>
  <si>
    <t>77863223019207</t>
  </si>
  <si>
    <t>77882975000115</t>
  </si>
  <si>
    <t>77885598000178</t>
  </si>
  <si>
    <t>77890846004670</t>
  </si>
  <si>
    <t>77908226000110</t>
  </si>
  <si>
    <t>77941490021900</t>
  </si>
  <si>
    <t>77941490025492</t>
  </si>
  <si>
    <t>77984870002110</t>
  </si>
  <si>
    <t>77995413000188</t>
  </si>
  <si>
    <t>78025152000136</t>
  </si>
  <si>
    <t>78029121000153</t>
  </si>
  <si>
    <t>78051786000163</t>
  </si>
  <si>
    <t>78098472000116</t>
  </si>
  <si>
    <t>78109501000106</t>
  </si>
  <si>
    <t>78128535000130</t>
  </si>
  <si>
    <t>78157146000647</t>
  </si>
  <si>
    <t>78194925000108</t>
  </si>
  <si>
    <t>78195906000104</t>
  </si>
  <si>
    <t>78211182000218</t>
  </si>
  <si>
    <t>78211448000141</t>
  </si>
  <si>
    <t>78267556000136</t>
  </si>
  <si>
    <t>78270998000131</t>
  </si>
  <si>
    <t>78276847000190</t>
  </si>
  <si>
    <t>78277886000102</t>
  </si>
  <si>
    <t>78300670000110</t>
  </si>
  <si>
    <t>78304672000188</t>
  </si>
  <si>
    <t>78314747000101</t>
  </si>
  <si>
    <t>78316197000160</t>
  </si>
  <si>
    <t>78361029000439</t>
  </si>
  <si>
    <t>78388402000526</t>
  </si>
  <si>
    <t>78421450000145</t>
  </si>
  <si>
    <t>78484920000110</t>
  </si>
  <si>
    <t>78492576000100</t>
  </si>
  <si>
    <t>78516440000606</t>
  </si>
  <si>
    <t>78549441000134</t>
  </si>
  <si>
    <t>78550761000104</t>
  </si>
  <si>
    <t>78558962000158</t>
  </si>
  <si>
    <t>78594025000743</t>
  </si>
  <si>
    <t>78597085002500</t>
  </si>
  <si>
    <t>78613445000134</t>
  </si>
  <si>
    <t>78614278011342</t>
  </si>
  <si>
    <t>78619244000144</t>
  </si>
  <si>
    <t>78673878000185</t>
  </si>
  <si>
    <t>78675949000189</t>
  </si>
  <si>
    <t>78691763000113</t>
  </si>
  <si>
    <t>78709482000140</t>
  </si>
  <si>
    <t>78721156000159</t>
  </si>
  <si>
    <t>78726478000190</t>
  </si>
  <si>
    <t>78765120000177</t>
  </si>
  <si>
    <t>78774346000134</t>
  </si>
  <si>
    <t>78778453000130</t>
  </si>
  <si>
    <t>78785862000164</t>
  </si>
  <si>
    <t>78812872000141</t>
  </si>
  <si>
    <t>78825270008456</t>
  </si>
  <si>
    <t>78828316000244</t>
  </si>
  <si>
    <t>78840071001919</t>
  </si>
  <si>
    <t>78842473000123</t>
  </si>
  <si>
    <t>78847746000122</t>
  </si>
  <si>
    <t>78901915000408</t>
  </si>
  <si>
    <t>78903101000160</t>
  </si>
  <si>
    <t>78903994000577</t>
  </si>
  <si>
    <t>78907607000732</t>
  </si>
  <si>
    <t>78907771001398</t>
  </si>
  <si>
    <t>78908589000118</t>
  </si>
  <si>
    <t>78946845000676</t>
  </si>
  <si>
    <t>78956968006033</t>
  </si>
  <si>
    <t>78957701000100</t>
  </si>
  <si>
    <t>78961455000160</t>
  </si>
  <si>
    <t>78964905000179</t>
  </si>
  <si>
    <t>78970175000119</t>
  </si>
  <si>
    <t>78973997000153</t>
  </si>
  <si>
    <t>78974011000160</t>
  </si>
  <si>
    <t>78980513000101</t>
  </si>
  <si>
    <t>78997970000109</t>
  </si>
  <si>
    <t>79000477000127</t>
  </si>
  <si>
    <t>79014007000112</t>
  </si>
  <si>
    <t>79045639000143</t>
  </si>
  <si>
    <t>79053518000143</t>
  </si>
  <si>
    <t>79063236000127</t>
  </si>
  <si>
    <t>79064903000196</t>
  </si>
  <si>
    <t>79069886000180</t>
  </si>
  <si>
    <t>79080602004305</t>
  </si>
  <si>
    <t>79080602018284</t>
  </si>
  <si>
    <t>79080602025060</t>
  </si>
  <si>
    <t>79086419000249</t>
  </si>
  <si>
    <t>79111910000100</t>
  </si>
  <si>
    <t>79114450018536</t>
  </si>
  <si>
    <t>79119624000182</t>
  </si>
  <si>
    <t>79124079000112</t>
  </si>
  <si>
    <t>79136628000179</t>
  </si>
  <si>
    <t>79138608000560</t>
  </si>
  <si>
    <t>79145884000122</t>
  </si>
  <si>
    <t>79154076003570</t>
  </si>
  <si>
    <t>79164653000166</t>
  </si>
  <si>
    <t>79172946000195</t>
  </si>
  <si>
    <t>79186797000113</t>
  </si>
  <si>
    <t>79209763000105</t>
  </si>
  <si>
    <t>79250676000355</t>
  </si>
  <si>
    <t>79282596000110</t>
  </si>
  <si>
    <t>79290094000130</t>
  </si>
  <si>
    <t>79310942000126</t>
  </si>
  <si>
    <t>79316725000143</t>
  </si>
  <si>
    <t>79341624000394</t>
  </si>
  <si>
    <t>79342069000234</t>
  </si>
  <si>
    <t>79342069004493</t>
  </si>
  <si>
    <t>79361127001249</t>
  </si>
  <si>
    <t>79365433000109</t>
  </si>
  <si>
    <t>79370417000104</t>
  </si>
  <si>
    <t>79375036000100</t>
  </si>
  <si>
    <t>79379350000160</t>
  </si>
  <si>
    <t>79379491008834</t>
  </si>
  <si>
    <t>79379491011622</t>
  </si>
  <si>
    <t>79379491013676</t>
  </si>
  <si>
    <t>79430682002508</t>
  </si>
  <si>
    <t>79430682013020</t>
  </si>
  <si>
    <t>79430682018501</t>
  </si>
  <si>
    <t>79430682025206</t>
  </si>
  <si>
    <t>79430682027756</t>
  </si>
  <si>
    <t>79430682034299</t>
  </si>
  <si>
    <t>79430682054052</t>
  </si>
  <si>
    <t>79430682056420</t>
  </si>
  <si>
    <t>79430682056500</t>
  </si>
  <si>
    <t>79434601000162</t>
  </si>
  <si>
    <t>79438123000169</t>
  </si>
  <si>
    <t>79462446001836</t>
  </si>
  <si>
    <t>79481057000100</t>
  </si>
  <si>
    <t>79481479000185</t>
  </si>
  <si>
    <t>79520441000174</t>
  </si>
  <si>
    <t>79520938000192</t>
  </si>
  <si>
    <t>79522520000114</t>
  </si>
  <si>
    <t>79535167000107</t>
  </si>
  <si>
    <t>79563730003338</t>
  </si>
  <si>
    <t>79566253000187</t>
  </si>
  <si>
    <t>79607990000180</t>
  </si>
  <si>
    <t>79629457000110</t>
  </si>
  <si>
    <t>79637096000153</t>
  </si>
  <si>
    <t>79683496000790</t>
  </si>
  <si>
    <t>79683496000871</t>
  </si>
  <si>
    <t>79695326000130</t>
  </si>
  <si>
    <t>79711701000199</t>
  </si>
  <si>
    <t>79778379000115</t>
  </si>
  <si>
    <t>79807350000467</t>
  </si>
  <si>
    <t>79845566000174</t>
  </si>
  <si>
    <t>79846465000894</t>
  </si>
  <si>
    <t>79848735000120</t>
  </si>
  <si>
    <t>79854667000535</t>
  </si>
  <si>
    <t>79863890000549</t>
  </si>
  <si>
    <t>79866281000110</t>
  </si>
  <si>
    <t>79869145000183</t>
  </si>
  <si>
    <t>79870226000101</t>
  </si>
  <si>
    <t>79872370000179</t>
  </si>
  <si>
    <t>79888749000177</t>
  </si>
  <si>
    <t>79908919000138</t>
  </si>
  <si>
    <t>79918678000108</t>
  </si>
  <si>
    <t>79942926000156</t>
  </si>
  <si>
    <t>79966024000150</t>
  </si>
  <si>
    <t>80010382000173</t>
  </si>
  <si>
    <t>80071137000176</t>
  </si>
  <si>
    <t>80091515000183</t>
  </si>
  <si>
    <t>80132327000156</t>
  </si>
  <si>
    <t>80142250000103</t>
  </si>
  <si>
    <t>80149511000109</t>
  </si>
  <si>
    <t>80150857000127</t>
  </si>
  <si>
    <t>80157936000160</t>
  </si>
  <si>
    <t>80191760000162</t>
  </si>
  <si>
    <t>80210420000131</t>
  </si>
  <si>
    <t>80223944000167</t>
  </si>
  <si>
    <t>80228638000113</t>
  </si>
  <si>
    <t>80235013000340</t>
  </si>
  <si>
    <t>80251366000172</t>
  </si>
  <si>
    <t>80253651000122</t>
  </si>
  <si>
    <t>80262801000164</t>
  </si>
  <si>
    <t>80265135000118</t>
  </si>
  <si>
    <t>80299373000144</t>
  </si>
  <si>
    <t>80309735000130</t>
  </si>
  <si>
    <t>80355670000160</t>
  </si>
  <si>
    <t>80363096000191</t>
  </si>
  <si>
    <t>80396781000114</t>
  </si>
  <si>
    <t>80402480000156</t>
  </si>
  <si>
    <t>80403694000147</t>
  </si>
  <si>
    <t>80404403000216</t>
  </si>
  <si>
    <t>80447550000192</t>
  </si>
  <si>
    <t>80468648000126</t>
  </si>
  <si>
    <t>80479074000191</t>
  </si>
  <si>
    <t>80483274000118</t>
  </si>
  <si>
    <t>80491210000169</t>
  </si>
  <si>
    <t>80500994000144</t>
  </si>
  <si>
    <t>80508757000120</t>
  </si>
  <si>
    <t>80509359000128</t>
  </si>
  <si>
    <t>80546781000153</t>
  </si>
  <si>
    <t>80570187000106</t>
  </si>
  <si>
    <t>80606106000172</t>
  </si>
  <si>
    <t>80609738000190</t>
  </si>
  <si>
    <t>80620206000153</t>
  </si>
  <si>
    <t>80633290000140</t>
  </si>
  <si>
    <t>80638661000186</t>
  </si>
  <si>
    <t>80649676000140</t>
  </si>
  <si>
    <t>80664774000156</t>
  </si>
  <si>
    <t>80669526000106</t>
  </si>
  <si>
    <t>80670235000120</t>
  </si>
  <si>
    <t>80698699000144</t>
  </si>
  <si>
    <t>80703135000152</t>
  </si>
  <si>
    <t>80710130000580</t>
  </si>
  <si>
    <t>80717457000312</t>
  </si>
  <si>
    <t>80726466000299</t>
  </si>
  <si>
    <t>80728637000138</t>
  </si>
  <si>
    <t>80757248000130</t>
  </si>
  <si>
    <t>80759897000170</t>
  </si>
  <si>
    <t>80762032000163</t>
  </si>
  <si>
    <t>80764780000185</t>
  </si>
  <si>
    <t>80775950000127</t>
  </si>
  <si>
    <t>80798499000163</t>
  </si>
  <si>
    <t>80813777000104</t>
  </si>
  <si>
    <t>80838287000162</t>
  </si>
  <si>
    <t>80858699000164</t>
  </si>
  <si>
    <t>80869886000143</t>
  </si>
  <si>
    <t>80882871000115</t>
  </si>
  <si>
    <t>80894116000150</t>
  </si>
  <si>
    <t>80898604000136</t>
  </si>
  <si>
    <t>80901309000191</t>
  </si>
  <si>
    <t>80901473000107</t>
  </si>
  <si>
    <t>80909112000107</t>
  </si>
  <si>
    <t>80920044000179</t>
  </si>
  <si>
    <t>80922453000104</t>
  </si>
  <si>
    <t>80924046000136</t>
  </si>
  <si>
    <t>80932601000171</t>
  </si>
  <si>
    <t>80995533000190</t>
  </si>
  <si>
    <t>81001380000180</t>
  </si>
  <si>
    <t>81011686001270</t>
  </si>
  <si>
    <t>81014060000327</t>
  </si>
  <si>
    <t>81053738000119</t>
  </si>
  <si>
    <t>81061178000144</t>
  </si>
  <si>
    <t>81082091000153</t>
  </si>
  <si>
    <t>81085888000104</t>
  </si>
  <si>
    <t>81089328000128</t>
  </si>
  <si>
    <t>81097537000113</t>
  </si>
  <si>
    <t>81099491002468</t>
  </si>
  <si>
    <t>81099491004320</t>
  </si>
  <si>
    <t>81099491007346</t>
  </si>
  <si>
    <t>81109738000193</t>
  </si>
  <si>
    <t>81123267000178</t>
  </si>
  <si>
    <t>81124349000137</t>
  </si>
  <si>
    <t>81133761000113</t>
  </si>
  <si>
    <t>81134652000110</t>
  </si>
  <si>
    <t>81137838000123</t>
  </si>
  <si>
    <t>81175416001033</t>
  </si>
  <si>
    <t>81185530000153</t>
  </si>
  <si>
    <t>81187312000158</t>
  </si>
  <si>
    <t>81238388000670</t>
  </si>
  <si>
    <t>81265670000131</t>
  </si>
  <si>
    <t>81293003000243</t>
  </si>
  <si>
    <t>81294241000192</t>
  </si>
  <si>
    <t>81330797000197</t>
  </si>
  <si>
    <t>81332132000112</t>
  </si>
  <si>
    <t>81348294000149</t>
  </si>
  <si>
    <t>81360166000110</t>
  </si>
  <si>
    <t>81378721000212</t>
  </si>
  <si>
    <t>81379539000103</t>
  </si>
  <si>
    <t>81382319000120</t>
  </si>
  <si>
    <t>81399123000149</t>
  </si>
  <si>
    <t>81423212000183</t>
  </si>
  <si>
    <t>81424673000170</t>
  </si>
  <si>
    <t>81466286000105</t>
  </si>
  <si>
    <t>81482051000107</t>
  </si>
  <si>
    <t>81502791000150</t>
  </si>
  <si>
    <t>81552432000107</t>
  </si>
  <si>
    <t>81552804000103</t>
  </si>
  <si>
    <t>81568164000111</t>
  </si>
  <si>
    <t>81584278005114</t>
  </si>
  <si>
    <t>81590663000105</t>
  </si>
  <si>
    <t>81607046002208</t>
  </si>
  <si>
    <t>81617698000190</t>
  </si>
  <si>
    <t>81623738000107</t>
  </si>
  <si>
    <t>81642654000110</t>
  </si>
  <si>
    <t>81644718000112</t>
  </si>
  <si>
    <t>81651283000133</t>
  </si>
  <si>
    <t>81658379000123</t>
  </si>
  <si>
    <t>81658833000146</t>
  </si>
  <si>
    <t>81730707000236</t>
  </si>
  <si>
    <t>81748055001409</t>
  </si>
  <si>
    <t>81760191000191</t>
  </si>
  <si>
    <t>81760431000158</t>
  </si>
  <si>
    <t>81764128000123</t>
  </si>
  <si>
    <t>81776239000150</t>
  </si>
  <si>
    <t>81783664000176</t>
  </si>
  <si>
    <t>81800849002438</t>
  </si>
  <si>
    <t>81805913000187</t>
  </si>
  <si>
    <t>81809691000170</t>
  </si>
  <si>
    <t>81840449000160</t>
  </si>
  <si>
    <t>81853277000169</t>
  </si>
  <si>
    <t>81866477000156</t>
  </si>
  <si>
    <t>81874380000195</t>
  </si>
  <si>
    <t>81875817000105</t>
  </si>
  <si>
    <t>81900227002996</t>
  </si>
  <si>
    <t>82066960000119</t>
  </si>
  <si>
    <t>82087297000139</t>
  </si>
  <si>
    <t>82087784000100</t>
  </si>
  <si>
    <t>82091448000122</t>
  </si>
  <si>
    <t>82108812000110</t>
  </si>
  <si>
    <t>82132556000791</t>
  </si>
  <si>
    <t>82134461000111</t>
  </si>
  <si>
    <t>82138728000220</t>
  </si>
  <si>
    <t>82151325000130</t>
  </si>
  <si>
    <t>82184821000190</t>
  </si>
  <si>
    <t>82188368000190</t>
  </si>
  <si>
    <t>82193350000186</t>
  </si>
  <si>
    <t>82246067000175</t>
  </si>
  <si>
    <t>82257593000130</t>
  </si>
  <si>
    <t>82270711000302</t>
  </si>
  <si>
    <t>82282286000100</t>
  </si>
  <si>
    <t>82289943000140</t>
  </si>
  <si>
    <t>82291824000122</t>
  </si>
  <si>
    <t>82326828000107</t>
  </si>
  <si>
    <t>82342510000292</t>
  </si>
  <si>
    <t>82355637000165</t>
  </si>
  <si>
    <t>82381815000122</t>
  </si>
  <si>
    <t>82424284000108</t>
  </si>
  <si>
    <t>82430893000170</t>
  </si>
  <si>
    <t>82476292000106</t>
  </si>
  <si>
    <t>82480369000103</t>
  </si>
  <si>
    <t>82494972000144</t>
  </si>
  <si>
    <t>82506080000116</t>
  </si>
  <si>
    <t>82508433009173</t>
  </si>
  <si>
    <t>82508433009254</t>
  </si>
  <si>
    <t>82508433019489</t>
  </si>
  <si>
    <t>82512625000105</t>
  </si>
  <si>
    <t>82517954000130</t>
  </si>
  <si>
    <t>82528324000161</t>
  </si>
  <si>
    <t>82552696000123</t>
  </si>
  <si>
    <t>82552746000172</t>
  </si>
  <si>
    <t>82555459000116</t>
  </si>
  <si>
    <t>82591215000199</t>
  </si>
  <si>
    <t>82604042000104</t>
  </si>
  <si>
    <t>82629288000122</t>
  </si>
  <si>
    <t>82638966000970</t>
  </si>
  <si>
    <t>82650656002400</t>
  </si>
  <si>
    <t>82675638000197</t>
  </si>
  <si>
    <t>82696295000147</t>
  </si>
  <si>
    <t>82756016000193</t>
  </si>
  <si>
    <t>82777228000157</t>
  </si>
  <si>
    <t>82782947000166</t>
  </si>
  <si>
    <t>82808759000160</t>
  </si>
  <si>
    <t>82809088000232</t>
  </si>
  <si>
    <t>82815846000144</t>
  </si>
  <si>
    <t>82844408000104</t>
  </si>
  <si>
    <t>82858424000156</t>
  </si>
  <si>
    <t>82883182000584</t>
  </si>
  <si>
    <t>82884032000161</t>
  </si>
  <si>
    <t>82889304000116</t>
  </si>
  <si>
    <t>82922212000190</t>
  </si>
  <si>
    <t>82941436000140</t>
  </si>
  <si>
    <t>82965856000166</t>
  </si>
  <si>
    <t>82978792000138</t>
  </si>
  <si>
    <t>82983735000147</t>
  </si>
  <si>
    <t>82986985000300</t>
  </si>
  <si>
    <t>82992249000195</t>
  </si>
  <si>
    <t>83002360001989</t>
  </si>
  <si>
    <t>83009308000125</t>
  </si>
  <si>
    <t>83068734000130</t>
  </si>
  <si>
    <t>83073536000679</t>
  </si>
  <si>
    <t>83083428006880</t>
  </si>
  <si>
    <t>83084426000106</t>
  </si>
  <si>
    <t>83136382000102</t>
  </si>
  <si>
    <t>83146878000167</t>
  </si>
  <si>
    <t>83164327000126</t>
  </si>
  <si>
    <t>83173104000125</t>
  </si>
  <si>
    <t>83177790000374</t>
  </si>
  <si>
    <t>83180828000104</t>
  </si>
  <si>
    <t>83193482000251</t>
  </si>
  <si>
    <t>83199000000190</t>
  </si>
  <si>
    <t>83208454000180</t>
  </si>
  <si>
    <t>83218008000237</t>
  </si>
  <si>
    <t>83238436000140</t>
  </si>
  <si>
    <t>83239848000103</t>
  </si>
  <si>
    <t>83240028000980</t>
  </si>
  <si>
    <t>83240333005770</t>
  </si>
  <si>
    <t>83256974000168</t>
  </si>
  <si>
    <t>83261420001040</t>
  </si>
  <si>
    <t>83261420003255</t>
  </si>
  <si>
    <t>83278440000132</t>
  </si>
  <si>
    <t>83289322000120</t>
  </si>
  <si>
    <t>83310441005429</t>
  </si>
  <si>
    <t>83314930003677</t>
  </si>
  <si>
    <t>83335448000193</t>
  </si>
  <si>
    <t>83338392000120</t>
  </si>
  <si>
    <t>83469254000180</t>
  </si>
  <si>
    <t>83475913004502</t>
  </si>
  <si>
    <t>83485425000165</t>
  </si>
  <si>
    <t>83488882002823</t>
  </si>
  <si>
    <t>83489070000182</t>
  </si>
  <si>
    <t>83489088000184</t>
  </si>
  <si>
    <t>83497271000121</t>
  </si>
  <si>
    <t>83518803000160</t>
  </si>
  <si>
    <t>83528638000127</t>
  </si>
  <si>
    <t>83565192000291</t>
  </si>
  <si>
    <t>83573212001329</t>
  </si>
  <si>
    <t>83573212009222</t>
  </si>
  <si>
    <t>83589358000129</t>
  </si>
  <si>
    <t>83616185002134</t>
  </si>
  <si>
    <t>83633438000215</t>
  </si>
  <si>
    <t>83648477001004</t>
  </si>
  <si>
    <t>83660225000282</t>
  </si>
  <si>
    <t>83662114000124</t>
  </si>
  <si>
    <t>83677302000126</t>
  </si>
  <si>
    <t>83706788000264</t>
  </si>
  <si>
    <t>83729004016640</t>
  </si>
  <si>
    <t>83747949000187</t>
  </si>
  <si>
    <t>83748772003078</t>
  </si>
  <si>
    <t>83763326000106</t>
  </si>
  <si>
    <t>83764381000102</t>
  </si>
  <si>
    <t>83769455000101</t>
  </si>
  <si>
    <t>83784124000132</t>
  </si>
  <si>
    <t>83793760000120</t>
  </si>
  <si>
    <t>83794982000168</t>
  </si>
  <si>
    <t>83796995000176</t>
  </si>
  <si>
    <t>83798447000185</t>
  </si>
  <si>
    <t>83816884000184</t>
  </si>
  <si>
    <t>83835744000153</t>
  </si>
  <si>
    <t>83862631000147</t>
  </si>
  <si>
    <t>83867234000168</t>
  </si>
  <si>
    <t>83916783000185</t>
  </si>
  <si>
    <t>83932343001517</t>
  </si>
  <si>
    <t>83932608000424</t>
  </si>
  <si>
    <t>84026301000265</t>
  </si>
  <si>
    <t>84046101001750</t>
  </si>
  <si>
    <t>84127091000544</t>
  </si>
  <si>
    <t>84148436000112</t>
  </si>
  <si>
    <t>84303122000147</t>
  </si>
  <si>
    <t>84313741000201</t>
  </si>
  <si>
    <t>84321900000120</t>
  </si>
  <si>
    <t>84328905000185</t>
  </si>
  <si>
    <t>84330281000211</t>
  </si>
  <si>
    <t>84426477000123</t>
  </si>
  <si>
    <t>84426477000395</t>
  </si>
  <si>
    <t>84437276000121</t>
  </si>
  <si>
    <t>84453844012607</t>
  </si>
  <si>
    <t>84453844014219</t>
  </si>
  <si>
    <t>84453844016939</t>
  </si>
  <si>
    <t>84453844019288</t>
  </si>
  <si>
    <t>84453844020707</t>
  </si>
  <si>
    <t>84453844032209</t>
  </si>
  <si>
    <t>84453844038312</t>
  </si>
  <si>
    <t>84453844039394</t>
  </si>
  <si>
    <t>84461771000176</t>
  </si>
  <si>
    <t>84476860000196</t>
  </si>
  <si>
    <t>84508316000189</t>
  </si>
  <si>
    <t>84543420000104</t>
  </si>
  <si>
    <t>84550938000175</t>
  </si>
  <si>
    <t>84554666001153</t>
  </si>
  <si>
    <t>84586205000352</t>
  </si>
  <si>
    <t>84586205001162</t>
  </si>
  <si>
    <t>84591072000140</t>
  </si>
  <si>
    <t>84600477000106</t>
  </si>
  <si>
    <t>84624154000144</t>
  </si>
  <si>
    <t>84652296000115</t>
  </si>
  <si>
    <t>84655364000108</t>
  </si>
  <si>
    <t>84683481005993</t>
  </si>
  <si>
    <t>84683481020607</t>
  </si>
  <si>
    <t>84683481025080</t>
  </si>
  <si>
    <t>84683481028772</t>
  </si>
  <si>
    <t>84683481032532</t>
  </si>
  <si>
    <t>84683481039626</t>
  </si>
  <si>
    <t>84683481050867</t>
  </si>
  <si>
    <t>84683481052991</t>
  </si>
  <si>
    <t>84683481054854</t>
  </si>
  <si>
    <t>84683481072321</t>
  </si>
  <si>
    <t>84683481079768</t>
  </si>
  <si>
    <t>84685106001057</t>
  </si>
  <si>
    <t>84709963000159</t>
  </si>
  <si>
    <t>84715325000140</t>
  </si>
  <si>
    <t>84789452000194</t>
  </si>
  <si>
    <t>84791920000165</t>
  </si>
  <si>
    <t>84797695000174</t>
  </si>
  <si>
    <t>84803774001465</t>
  </si>
  <si>
    <t>84811942000140</t>
  </si>
  <si>
    <t>84817022000139</t>
  </si>
  <si>
    <t>84861145000509</t>
  </si>
  <si>
    <t>84866342000693</t>
  </si>
  <si>
    <t>84885961000110</t>
  </si>
  <si>
    <t>84890318000266</t>
  </si>
  <si>
    <t>84932979000398</t>
  </si>
  <si>
    <t>84950633003176</t>
  </si>
  <si>
    <t>84950633005110</t>
  </si>
  <si>
    <t>84977636000188</t>
  </si>
  <si>
    <t>84986736000170</t>
  </si>
  <si>
    <t>84992981000190</t>
  </si>
  <si>
    <t>85009116000144</t>
  </si>
  <si>
    <t>85011278000117</t>
  </si>
  <si>
    <t>85023323000153</t>
  </si>
  <si>
    <t>85025427000520</t>
  </si>
  <si>
    <t>85031680000163</t>
  </si>
  <si>
    <t>85038156000114</t>
  </si>
  <si>
    <t>85040988000175</t>
  </si>
  <si>
    <t>85057529000102</t>
  </si>
  <si>
    <t>85067924000168</t>
  </si>
  <si>
    <t>85070068005088</t>
  </si>
  <si>
    <t>85087765000244</t>
  </si>
  <si>
    <t>85107944000115</t>
  </si>
  <si>
    <t>85116853000227</t>
  </si>
  <si>
    <t>85127983000508</t>
  </si>
  <si>
    <t>85131860000117</t>
  </si>
  <si>
    <t>85142446000618</t>
  </si>
  <si>
    <t>85155976002059</t>
  </si>
  <si>
    <t>85156974000111</t>
  </si>
  <si>
    <t>85166940000108</t>
  </si>
  <si>
    <t>85167864000155</t>
  </si>
  <si>
    <t>85179042000194</t>
  </si>
  <si>
    <t>85201739000114</t>
  </si>
  <si>
    <t>85209443000140</t>
  </si>
  <si>
    <t>85209963000152</t>
  </si>
  <si>
    <t>85213056000187</t>
  </si>
  <si>
    <t>85215598000199</t>
  </si>
  <si>
    <t>85231595000149</t>
  </si>
  <si>
    <t>85246718000115</t>
  </si>
  <si>
    <t>85251072000164</t>
  </si>
  <si>
    <t>85262590000183</t>
  </si>
  <si>
    <t>85269942000122</t>
  </si>
  <si>
    <t>85276343000136</t>
  </si>
  <si>
    <t>85283299001163</t>
  </si>
  <si>
    <t>85302347000141</t>
  </si>
  <si>
    <t>85343937000112</t>
  </si>
  <si>
    <t>85348670000156</t>
  </si>
  <si>
    <t>85354587000190</t>
  </si>
  <si>
    <t>85361863000147</t>
  </si>
  <si>
    <t>85369254000134</t>
  </si>
  <si>
    <t>85380970000112</t>
  </si>
  <si>
    <t>85383776000190</t>
  </si>
  <si>
    <t>85385441000101</t>
  </si>
  <si>
    <t>85391407000140</t>
  </si>
  <si>
    <t>85412039000179</t>
  </si>
  <si>
    <t>85412328000178</t>
  </si>
  <si>
    <t>85473262000126</t>
  </si>
  <si>
    <t>85481752000174</t>
  </si>
  <si>
    <t>85495794000164</t>
  </si>
  <si>
    <t>85606606000128</t>
  </si>
  <si>
    <t>85788255000970</t>
  </si>
  <si>
    <t>85937035000104</t>
  </si>
  <si>
    <t>86161312000526</t>
  </si>
  <si>
    <t>86183449001200</t>
  </si>
  <si>
    <t>86184074008982</t>
  </si>
  <si>
    <t>86184074012319</t>
  </si>
  <si>
    <t>86223872000134</t>
  </si>
  <si>
    <t>86353133000167</t>
  </si>
  <si>
    <t>86365772000142</t>
  </si>
  <si>
    <t>86389236002040</t>
  </si>
  <si>
    <t>86389236002392</t>
  </si>
  <si>
    <t>86392024000159</t>
  </si>
  <si>
    <t>86402104000148</t>
  </si>
  <si>
    <t>86408416000169</t>
  </si>
  <si>
    <t>86431749006069</t>
  </si>
  <si>
    <t>86437555000110</t>
  </si>
  <si>
    <t>86445822000797</t>
  </si>
  <si>
    <t>86447562003038</t>
  </si>
  <si>
    <t>86542412000179</t>
  </si>
  <si>
    <t>86553393000186</t>
  </si>
  <si>
    <t>86579554000100</t>
  </si>
  <si>
    <t>86593027000150</t>
  </si>
  <si>
    <t>86605243000179</t>
  </si>
  <si>
    <t>86607868000170</t>
  </si>
  <si>
    <t>86613403003570</t>
  </si>
  <si>
    <t>86664315000159</t>
  </si>
  <si>
    <t>86664356000145</t>
  </si>
  <si>
    <t>86682309000124</t>
  </si>
  <si>
    <t>86693546000190</t>
  </si>
  <si>
    <t>86704160000803</t>
  </si>
  <si>
    <t>86725926000160</t>
  </si>
  <si>
    <t>86730207000137</t>
  </si>
  <si>
    <t>86755634000170</t>
  </si>
  <si>
    <t>86769387000160</t>
  </si>
  <si>
    <t>86772100000151</t>
  </si>
  <si>
    <t>86792140000165</t>
  </si>
  <si>
    <t>86793213000133</t>
  </si>
  <si>
    <t>86804333000199</t>
  </si>
  <si>
    <t>86805322000123</t>
  </si>
  <si>
    <t>86805892000113</t>
  </si>
  <si>
    <t>86828134000110</t>
  </si>
  <si>
    <t>86851276000107</t>
  </si>
  <si>
    <t>86876190000120</t>
  </si>
  <si>
    <t>86881778000172</t>
  </si>
  <si>
    <t>86898475000162</t>
  </si>
  <si>
    <t>86900388000100</t>
  </si>
  <si>
    <t>86900636000105</t>
  </si>
  <si>
    <t>86904455000157</t>
  </si>
  <si>
    <t>86905635000153</t>
  </si>
  <si>
    <t>86912458000132</t>
  </si>
  <si>
    <t>86916715000104</t>
  </si>
  <si>
    <t>86931730000121</t>
  </si>
  <si>
    <t>86940335000105</t>
  </si>
  <si>
    <t>86940400000100</t>
  </si>
  <si>
    <t>86940749000134</t>
  </si>
  <si>
    <t>86966728000198</t>
  </si>
  <si>
    <t>86995925000135</t>
  </si>
  <si>
    <t>86996659000165</t>
  </si>
  <si>
    <t>86998200000109</t>
  </si>
  <si>
    <t>87020533000113</t>
  </si>
  <si>
    <t>87075008000103</t>
  </si>
  <si>
    <t>87096657000182</t>
  </si>
  <si>
    <t>87139119000128</t>
  </si>
  <si>
    <t>87216669000101</t>
  </si>
  <si>
    <t>87276721000107</t>
  </si>
  <si>
    <t>87296026004366</t>
  </si>
  <si>
    <t>87296026011656</t>
  </si>
  <si>
    <t>87305850004092</t>
  </si>
  <si>
    <t>87315099000280</t>
  </si>
  <si>
    <t>87345021008020</t>
  </si>
  <si>
    <t>87345021016392</t>
  </si>
  <si>
    <t>87361606000130</t>
  </si>
  <si>
    <t>87389003000147</t>
  </si>
  <si>
    <t>87413795000148</t>
  </si>
  <si>
    <t>87456562000122</t>
  </si>
  <si>
    <t>87459442000189</t>
  </si>
  <si>
    <t>87497541000155</t>
  </si>
  <si>
    <t>87504346000105</t>
  </si>
  <si>
    <t>87613378000149</t>
  </si>
  <si>
    <t>87647277000350</t>
  </si>
  <si>
    <t>87677803000163</t>
  </si>
  <si>
    <t>87689006000104</t>
  </si>
  <si>
    <t>87693727000180</t>
  </si>
  <si>
    <t>87723417000837</t>
  </si>
  <si>
    <t>87723417002023</t>
  </si>
  <si>
    <t>87733770003309</t>
  </si>
  <si>
    <t>87749479000141</t>
  </si>
  <si>
    <t>87770186000146</t>
  </si>
  <si>
    <t>87776043000656</t>
  </si>
  <si>
    <t>87780268003359</t>
  </si>
  <si>
    <t>87780268006889</t>
  </si>
  <si>
    <t>87784088000400</t>
  </si>
  <si>
    <t>87827689003479</t>
  </si>
  <si>
    <t>87837852000116</t>
  </si>
  <si>
    <t>87860284000174</t>
  </si>
  <si>
    <t>87884185000122</t>
  </si>
  <si>
    <t>87977419000186</t>
  </si>
  <si>
    <t>88010566000145</t>
  </si>
  <si>
    <t>88022348000120</t>
  </si>
  <si>
    <t>88044805000188</t>
  </si>
  <si>
    <t>88094701006461</t>
  </si>
  <si>
    <t>88099247003092</t>
  </si>
  <si>
    <t>88115134000107</t>
  </si>
  <si>
    <t>88212113008003</t>
  </si>
  <si>
    <t>88212113011136</t>
  </si>
  <si>
    <t>88212113013422</t>
  </si>
  <si>
    <t>88212113032214</t>
  </si>
  <si>
    <t>88212113032486</t>
  </si>
  <si>
    <t>88212113038174</t>
  </si>
  <si>
    <t>88212113048803</t>
  </si>
  <si>
    <t>88212113064507</t>
  </si>
  <si>
    <t>88212113067190</t>
  </si>
  <si>
    <t>88212113068677</t>
  </si>
  <si>
    <t>88212113091490</t>
  </si>
  <si>
    <t>88212113094325</t>
  </si>
  <si>
    <t>88212113105203</t>
  </si>
  <si>
    <t>88212113110975</t>
  </si>
  <si>
    <t>88212113111270</t>
  </si>
  <si>
    <t>88212113113303</t>
  </si>
  <si>
    <t>88212113116078</t>
  </si>
  <si>
    <t>88212113116906</t>
  </si>
  <si>
    <t>88212113131549</t>
  </si>
  <si>
    <t>88212113132782</t>
  </si>
  <si>
    <t>88212113135293</t>
  </si>
  <si>
    <t>88241310000149</t>
  </si>
  <si>
    <t>88305859006514</t>
  </si>
  <si>
    <t>88327960000101</t>
  </si>
  <si>
    <t>88416482000106</t>
  </si>
  <si>
    <t>88452925000114</t>
  </si>
  <si>
    <t>88471024001141</t>
  </si>
  <si>
    <t>88502315000188</t>
  </si>
  <si>
    <t>88562863000101</t>
  </si>
  <si>
    <t>88587357002293</t>
  </si>
  <si>
    <t>88600655000141</t>
  </si>
  <si>
    <t>88611835001443</t>
  </si>
  <si>
    <t>88613278000185</t>
  </si>
  <si>
    <t>88616768000135</t>
  </si>
  <si>
    <t>88627823000192</t>
  </si>
  <si>
    <t>88637780001521</t>
  </si>
  <si>
    <t>88645668000137</t>
  </si>
  <si>
    <t>88661707000190</t>
  </si>
  <si>
    <t>88662838001830</t>
  </si>
  <si>
    <t>88710439000159</t>
  </si>
  <si>
    <t>88818042000185</t>
  </si>
  <si>
    <t>88838735000130</t>
  </si>
  <si>
    <t>88856885000176</t>
  </si>
  <si>
    <t>88887088000156</t>
  </si>
  <si>
    <t>88936323000647</t>
  </si>
  <si>
    <t>88969399000164</t>
  </si>
  <si>
    <t>88984919000108</t>
  </si>
  <si>
    <t>88988258000199</t>
  </si>
  <si>
    <t>89008643000195</t>
  </si>
  <si>
    <t>89032270000198</t>
  </si>
  <si>
    <t>89049621000173</t>
  </si>
  <si>
    <t>89089619000128</t>
  </si>
  <si>
    <t>89096457005203</t>
  </si>
  <si>
    <t>89117634000132</t>
  </si>
  <si>
    <t>89123384000143</t>
  </si>
  <si>
    <t>89126130000502</t>
  </si>
  <si>
    <t>89126130002041</t>
  </si>
  <si>
    <t>89142236000176</t>
  </si>
  <si>
    <t>89234660000140</t>
  </si>
  <si>
    <t>89237911015687</t>
  </si>
  <si>
    <t>89249981000119</t>
  </si>
  <si>
    <t>89308779000110</t>
  </si>
  <si>
    <t>89334452000113</t>
  </si>
  <si>
    <t>89344253000196</t>
  </si>
  <si>
    <t>89367809000240</t>
  </si>
  <si>
    <t>89403117000120</t>
  </si>
  <si>
    <t>89436497000280</t>
  </si>
  <si>
    <t>89448203000159</t>
  </si>
  <si>
    <t>89450365000121</t>
  </si>
  <si>
    <t>89468565000888</t>
  </si>
  <si>
    <t>89468565001850</t>
  </si>
  <si>
    <t>89476097000117</t>
  </si>
  <si>
    <t>89482582000101</t>
  </si>
  <si>
    <t>89482657000146</t>
  </si>
  <si>
    <t>89532352000100</t>
  </si>
  <si>
    <t>89568588000198</t>
  </si>
  <si>
    <t>89664312000103</t>
  </si>
  <si>
    <t>89665020000195</t>
  </si>
  <si>
    <t>89677595002503</t>
  </si>
  <si>
    <t>89724447001008</t>
  </si>
  <si>
    <t>89753818000199</t>
  </si>
  <si>
    <t>89822324000119</t>
  </si>
  <si>
    <t>89848543010725</t>
  </si>
  <si>
    <t>89848543012698</t>
  </si>
  <si>
    <t>89848543067670</t>
  </si>
  <si>
    <t>89848543081150</t>
  </si>
  <si>
    <t>89848543088406</t>
  </si>
  <si>
    <t>89911796000148</t>
  </si>
  <si>
    <t>89925671000177</t>
  </si>
  <si>
    <t>89931745000188</t>
  </si>
  <si>
    <t>89950315000103</t>
  </si>
  <si>
    <t>89982177000810</t>
  </si>
  <si>
    <t>89982680000108</t>
  </si>
  <si>
    <t>89986400000202</t>
  </si>
  <si>
    <t>90011347000122</t>
  </si>
  <si>
    <t>90064288000584</t>
  </si>
  <si>
    <t>90108283000182</t>
  </si>
  <si>
    <t>90170432000133</t>
  </si>
  <si>
    <t>90176371000111</t>
  </si>
  <si>
    <t>90191529000122</t>
  </si>
  <si>
    <t>90237785000103</t>
  </si>
  <si>
    <t>90247875000185</t>
  </si>
  <si>
    <t>90250457000147</t>
  </si>
  <si>
    <t>90263252000104</t>
  </si>
  <si>
    <t>90289992000101</t>
  </si>
  <si>
    <t>90304668000115</t>
  </si>
  <si>
    <t>90314154000221</t>
  </si>
  <si>
    <t>90336876000104</t>
  </si>
  <si>
    <t>90360967000177</t>
  </si>
  <si>
    <t>90366725000190</t>
  </si>
  <si>
    <t>90400888016812</t>
  </si>
  <si>
    <t>90400888076556</t>
  </si>
  <si>
    <t>90400888087914</t>
  </si>
  <si>
    <t>90400888092675</t>
  </si>
  <si>
    <t>90400888099254</t>
  </si>
  <si>
    <t>90400888101500</t>
  </si>
  <si>
    <t>90400888101844</t>
  </si>
  <si>
    <t>90400888123490</t>
  </si>
  <si>
    <t>90400888149294</t>
  </si>
  <si>
    <t>90400888155855</t>
  </si>
  <si>
    <t>90400888173675</t>
  </si>
  <si>
    <t>90400888203256</t>
  </si>
  <si>
    <t>90400888225306</t>
  </si>
  <si>
    <t>90400888227198</t>
  </si>
  <si>
    <t>90400888238122</t>
  </si>
  <si>
    <t>90400888241263</t>
  </si>
  <si>
    <t>90400888252117</t>
  </si>
  <si>
    <t>90400888276563</t>
  </si>
  <si>
    <t>90400888291953</t>
  </si>
  <si>
    <t>90400888292500</t>
  </si>
  <si>
    <t>90446782000180</t>
  </si>
  <si>
    <t>90452095000258</t>
  </si>
  <si>
    <t>90471798001548</t>
  </si>
  <si>
    <t>90479106000102</t>
  </si>
  <si>
    <t>90510397000235</t>
  </si>
  <si>
    <t>90511965000131</t>
  </si>
  <si>
    <t>90560384000190</t>
  </si>
  <si>
    <t>90575309000100</t>
  </si>
  <si>
    <t>90601303000152</t>
  </si>
  <si>
    <t>90605668000155</t>
  </si>
  <si>
    <t>90609637000172</t>
  </si>
  <si>
    <t>90657289003809</t>
  </si>
  <si>
    <t>90735549008878</t>
  </si>
  <si>
    <t>90738014000280</t>
  </si>
  <si>
    <t>90748492000867</t>
  </si>
  <si>
    <t>90757204000164</t>
  </si>
  <si>
    <t>90774548000181</t>
  </si>
  <si>
    <t>90787359000143</t>
  </si>
  <si>
    <t>90798992000137</t>
  </si>
  <si>
    <t>90810136000150</t>
  </si>
  <si>
    <t>90826041000639</t>
  </si>
  <si>
    <t>90831660002231</t>
  </si>
  <si>
    <t>90860446000189</t>
  </si>
  <si>
    <t>90881418000148</t>
  </si>
  <si>
    <t>90959982000136</t>
  </si>
  <si>
    <t>90985953000220</t>
  </si>
  <si>
    <t>91006338000610</t>
  </si>
  <si>
    <t>91016162000173</t>
  </si>
  <si>
    <t>91018408000146</t>
  </si>
  <si>
    <t>91023168004599</t>
  </si>
  <si>
    <t>91032383000569</t>
  </si>
  <si>
    <t>91061036000998</t>
  </si>
  <si>
    <t>91094789000142</t>
  </si>
  <si>
    <t>91108175000172</t>
  </si>
  <si>
    <t>91110254000118</t>
  </si>
  <si>
    <t>91140798000122</t>
  </si>
  <si>
    <t>91159764000775</t>
  </si>
  <si>
    <t>91159764003790</t>
  </si>
  <si>
    <t>91181636000132</t>
  </si>
  <si>
    <t>91213090000154</t>
  </si>
  <si>
    <t>91222869000217</t>
  </si>
  <si>
    <t>91284307000117</t>
  </si>
  <si>
    <t>91302349001024</t>
  </si>
  <si>
    <t>91307314000600</t>
  </si>
  <si>
    <t>91334177000180</t>
  </si>
  <si>
    <t>91335828000156</t>
  </si>
  <si>
    <t>91340141000109</t>
  </si>
  <si>
    <t>91344069000279</t>
  </si>
  <si>
    <t>91395095000145</t>
  </si>
  <si>
    <t>91427773000295</t>
  </si>
  <si>
    <t>91456566000188</t>
  </si>
  <si>
    <t>91481804000105</t>
  </si>
  <si>
    <t>91495549013219</t>
  </si>
  <si>
    <t>91495549013561</t>
  </si>
  <si>
    <t>91501783000657</t>
  </si>
  <si>
    <t>91501783000738</t>
  </si>
  <si>
    <t>91551713000107</t>
  </si>
  <si>
    <t>91565242000188</t>
  </si>
  <si>
    <t>91575621000310</t>
  </si>
  <si>
    <t>91578955000186</t>
  </si>
  <si>
    <t>91586982004279</t>
  </si>
  <si>
    <t>91617480000190</t>
  </si>
  <si>
    <t>91640656000124</t>
  </si>
  <si>
    <t>91643122000151</t>
  </si>
  <si>
    <t>91643239000135</t>
  </si>
  <si>
    <t>91649616000739</t>
  </si>
  <si>
    <t>91681338000101</t>
  </si>
  <si>
    <t>91689208000115</t>
  </si>
  <si>
    <t>91692269000131</t>
  </si>
  <si>
    <t>91694430000106</t>
  </si>
  <si>
    <t>91698118000190</t>
  </si>
  <si>
    <t>91770537000196</t>
  </si>
  <si>
    <t>91791962000161</t>
  </si>
  <si>
    <t>91808790000191</t>
  </si>
  <si>
    <t>91848390000100</t>
  </si>
  <si>
    <t>91857417000716</t>
  </si>
  <si>
    <t>91864934000127</t>
  </si>
  <si>
    <t>91873281000142</t>
  </si>
  <si>
    <t>91874198000198</t>
  </si>
  <si>
    <t>91884809000189</t>
  </si>
  <si>
    <t>91897025000195</t>
  </si>
  <si>
    <t>91953109000107</t>
  </si>
  <si>
    <t>91975011000142</t>
  </si>
  <si>
    <t>91986208000187</t>
  </si>
  <si>
    <t>92012467004752</t>
  </si>
  <si>
    <t>92012467026993</t>
  </si>
  <si>
    <t>92012467032454</t>
  </si>
  <si>
    <t>92012467042255</t>
  </si>
  <si>
    <t>92012467047214</t>
  </si>
  <si>
    <t>92012590000190</t>
  </si>
  <si>
    <t>92012590000271</t>
  </si>
  <si>
    <t>92025287000122</t>
  </si>
  <si>
    <t>92027192000733</t>
  </si>
  <si>
    <t>92027192003244</t>
  </si>
  <si>
    <t>92038108000434</t>
  </si>
  <si>
    <t>92046879000120</t>
  </si>
  <si>
    <t>92056415000103</t>
  </si>
  <si>
    <t>92091891001986</t>
  </si>
  <si>
    <t>92091891004900</t>
  </si>
  <si>
    <t>92110097000103</t>
  </si>
  <si>
    <t>92111475000173</t>
  </si>
  <si>
    <t>92117019000130</t>
  </si>
  <si>
    <t>92122712000100</t>
  </si>
  <si>
    <t>92133677000116</t>
  </si>
  <si>
    <t>92156926000199</t>
  </si>
  <si>
    <t>92162379000154</t>
  </si>
  <si>
    <t>92238138002780</t>
  </si>
  <si>
    <t>92291822000197</t>
  </si>
  <si>
    <t>92296334000172</t>
  </si>
  <si>
    <t>92304948000159</t>
  </si>
  <si>
    <t>92309079000155</t>
  </si>
  <si>
    <t>92346428000290</t>
  </si>
  <si>
    <t>92368489000177</t>
  </si>
  <si>
    <t>92395227000100</t>
  </si>
  <si>
    <t>92397793000142</t>
  </si>
  <si>
    <t>92404201000172</t>
  </si>
  <si>
    <t>92406453000130</t>
  </si>
  <si>
    <t>92406495000171</t>
  </si>
  <si>
    <t>92408863000110</t>
  </si>
  <si>
    <t>92451715000189</t>
  </si>
  <si>
    <t>92453802000175</t>
  </si>
  <si>
    <t>92460716000190</t>
  </si>
  <si>
    <t>92460914000153</t>
  </si>
  <si>
    <t>92475177000162</t>
  </si>
  <si>
    <t>92476530000390</t>
  </si>
  <si>
    <t>92505494000184</t>
  </si>
  <si>
    <t>92507490000135</t>
  </si>
  <si>
    <t>92518844000147</t>
  </si>
  <si>
    <t>92534593000356</t>
  </si>
  <si>
    <t>92543875000662</t>
  </si>
  <si>
    <t>92556802000109</t>
  </si>
  <si>
    <t>92559608000250</t>
  </si>
  <si>
    <t>92563881000177</t>
  </si>
  <si>
    <t>92576602000100</t>
  </si>
  <si>
    <t>92600899000100</t>
  </si>
  <si>
    <t>92660406005420</t>
  </si>
  <si>
    <t>92665611017223</t>
  </si>
  <si>
    <t>92665611029906</t>
  </si>
  <si>
    <t>92665611030599</t>
  </si>
  <si>
    <t>92665611040128</t>
  </si>
  <si>
    <t>92665611041108</t>
  </si>
  <si>
    <t>92665611053106</t>
  </si>
  <si>
    <t>92665611063330</t>
  </si>
  <si>
    <t>92682038020054</t>
  </si>
  <si>
    <t>92691336001642</t>
  </si>
  <si>
    <t>92693118011286</t>
  </si>
  <si>
    <t>92693829000135</t>
  </si>
  <si>
    <t>92698612000118</t>
  </si>
  <si>
    <t>92702067006208</t>
  </si>
  <si>
    <t>92702067008502</t>
  </si>
  <si>
    <t>92702067021436</t>
  </si>
  <si>
    <t>92702067029178</t>
  </si>
  <si>
    <t>92702067052749</t>
  </si>
  <si>
    <t>92702067062116</t>
  </si>
  <si>
    <t>92702067064593</t>
  </si>
  <si>
    <t>92733450000101</t>
  </si>
  <si>
    <t>92741990003071</t>
  </si>
  <si>
    <t>92747492001092</t>
  </si>
  <si>
    <t>92748078000107</t>
  </si>
  <si>
    <t>92753268000112</t>
  </si>
  <si>
    <t>92754738013493</t>
  </si>
  <si>
    <t>92754738021160</t>
  </si>
  <si>
    <t>92754738025904</t>
  </si>
  <si>
    <t>92754738029810</t>
  </si>
  <si>
    <t>92754738034652</t>
  </si>
  <si>
    <t>92758630000148</t>
  </si>
  <si>
    <t>92770221000167</t>
  </si>
  <si>
    <t>92783927000759</t>
  </si>
  <si>
    <t>92791243002076</t>
  </si>
  <si>
    <t>92802784002648</t>
  </si>
  <si>
    <t>92802784006040</t>
  </si>
  <si>
    <t>92802784031826</t>
  </si>
  <si>
    <t>92802784034922</t>
  </si>
  <si>
    <t>92802784039720</t>
  </si>
  <si>
    <t>92818954002410</t>
  </si>
  <si>
    <t>92818954004111</t>
  </si>
  <si>
    <t>92820877000147</t>
  </si>
  <si>
    <t>92825397000179</t>
  </si>
  <si>
    <t>92848571000107</t>
  </si>
  <si>
    <t>92855345000145</t>
  </si>
  <si>
    <t>92858000004132</t>
  </si>
  <si>
    <t>92858000015096</t>
  </si>
  <si>
    <t>92863505000874</t>
  </si>
  <si>
    <t>92870484000148</t>
  </si>
  <si>
    <t>92895853000408</t>
  </si>
  <si>
    <t>92896034000124</t>
  </si>
  <si>
    <t>92917277000100</t>
  </si>
  <si>
    <t>92931872000191</t>
  </si>
  <si>
    <t>92954106000304</t>
  </si>
  <si>
    <t>92954957005154</t>
  </si>
  <si>
    <t>92962869000720</t>
  </si>
  <si>
    <t>92963271000322</t>
  </si>
  <si>
    <t>92986298000179</t>
  </si>
  <si>
    <t>92994342000192</t>
  </si>
  <si>
    <t>93019776000134</t>
  </si>
  <si>
    <t>93023679000115</t>
  </si>
  <si>
    <t>93040830000123</t>
  </si>
  <si>
    <t>93072262000142</t>
  </si>
  <si>
    <t>93075398000106</t>
  </si>
  <si>
    <t>93101343000395</t>
  </si>
  <si>
    <t>93110419000187</t>
  </si>
  <si>
    <t>93140051000108</t>
  </si>
  <si>
    <t>93177020000113</t>
  </si>
  <si>
    <t>93209765019136</t>
  </si>
  <si>
    <t>93209765019802</t>
  </si>
  <si>
    <t>93209765048829</t>
  </si>
  <si>
    <t>93209765054128</t>
  </si>
  <si>
    <t>93209765056686</t>
  </si>
  <si>
    <t>93209765059863</t>
  </si>
  <si>
    <t>93245421000163</t>
  </si>
  <si>
    <t>93253946000140</t>
  </si>
  <si>
    <t>93267078000158</t>
  </si>
  <si>
    <t>93277945000489</t>
  </si>
  <si>
    <t>93334829000101</t>
  </si>
  <si>
    <t>93351807000150</t>
  </si>
  <si>
    <t>93357101000103</t>
  </si>
  <si>
    <t>93364974000135</t>
  </si>
  <si>
    <t>93379840000600</t>
  </si>
  <si>
    <t>93407245000119</t>
  </si>
  <si>
    <t>93458222002187</t>
  </si>
  <si>
    <t>93470722000190</t>
  </si>
  <si>
    <t>93489243001198</t>
  </si>
  <si>
    <t>93514859000108</t>
  </si>
  <si>
    <t>93522910000115</t>
  </si>
  <si>
    <t>93606333000140</t>
  </si>
  <si>
    <t>93613222000160</t>
  </si>
  <si>
    <t>93619443000146</t>
  </si>
  <si>
    <t>93636736000131</t>
  </si>
  <si>
    <t>93641710005817</t>
  </si>
  <si>
    <t>93659829000181</t>
  </si>
  <si>
    <t>93689826000190</t>
  </si>
  <si>
    <t>93720464000900</t>
  </si>
  <si>
    <t>93720464001559</t>
  </si>
  <si>
    <t>93720464019920</t>
  </si>
  <si>
    <t>93720464022980</t>
  </si>
  <si>
    <t>93726479000129</t>
  </si>
  <si>
    <t>93726800000175</t>
  </si>
  <si>
    <t>93791143000140</t>
  </si>
  <si>
    <t>93794972000186</t>
  </si>
  <si>
    <t>93800209000110</t>
  </si>
  <si>
    <t>93866739000757</t>
  </si>
  <si>
    <t>93915817000170</t>
  </si>
  <si>
    <t>94003365000113</t>
  </si>
  <si>
    <t>94040953000127</t>
  </si>
  <si>
    <t>94067022000112</t>
  </si>
  <si>
    <t>94073459000169</t>
  </si>
  <si>
    <t>94088440000196</t>
  </si>
  <si>
    <t>94094844000354</t>
  </si>
  <si>
    <t>94102100000172</t>
  </si>
  <si>
    <t>94115003000114</t>
  </si>
  <si>
    <t>94161973000156</t>
  </si>
  <si>
    <t>94229861000190</t>
  </si>
  <si>
    <t>94232956000162</t>
  </si>
  <si>
    <t>94243839000366</t>
  </si>
  <si>
    <t>94278348000199</t>
  </si>
  <si>
    <t>94288875000184</t>
  </si>
  <si>
    <t>94293727000158</t>
  </si>
  <si>
    <t>94321635000134</t>
  </si>
  <si>
    <t>94332756000181</t>
  </si>
  <si>
    <t>94336849000184</t>
  </si>
  <si>
    <t>94345394000163</t>
  </si>
  <si>
    <t>94347606000141</t>
  </si>
  <si>
    <t>94354271000350</t>
  </si>
  <si>
    <t>94391026000151</t>
  </si>
  <si>
    <t>94395894000100</t>
  </si>
  <si>
    <t>94422698000187</t>
  </si>
  <si>
    <t>94437837000146</t>
  </si>
  <si>
    <t>94443090000139</t>
  </si>
  <si>
    <t>94444759000107</t>
  </si>
  <si>
    <t>94456415004610</t>
  </si>
  <si>
    <t>94467511000161</t>
  </si>
  <si>
    <t>94479573000193</t>
  </si>
  <si>
    <t>94515590000139</t>
  </si>
  <si>
    <t>94576329000149</t>
  </si>
  <si>
    <t>94577574000170</t>
  </si>
  <si>
    <t>94587912000155</t>
  </si>
  <si>
    <t>94591484000134</t>
  </si>
  <si>
    <t>94600772000108</t>
  </si>
  <si>
    <t>94603784000196</t>
  </si>
  <si>
    <t>94621497000109</t>
  </si>
  <si>
    <t>94644192000112</t>
  </si>
  <si>
    <t>94686292000101</t>
  </si>
  <si>
    <t>94741774000117</t>
  </si>
  <si>
    <t>94757721000194</t>
  </si>
  <si>
    <t>94775319000132</t>
  </si>
  <si>
    <t>94778453000197</t>
  </si>
  <si>
    <t>94797685000192</t>
  </si>
  <si>
    <t>94798451000160</t>
  </si>
  <si>
    <t>94811742000140</t>
  </si>
  <si>
    <t>94813102005724</t>
  </si>
  <si>
    <t>94819406000144</t>
  </si>
  <si>
    <t>94831294000490</t>
  </si>
  <si>
    <t>94834801000104</t>
  </si>
  <si>
    <t>94890266000524</t>
  </si>
  <si>
    <t>94901634000169</t>
  </si>
  <si>
    <t>94914694000116</t>
  </si>
  <si>
    <t>94933298000136</t>
  </si>
  <si>
    <t>94939527000120</t>
  </si>
  <si>
    <t>95019444000185</t>
  </si>
  <si>
    <t>95067740000151</t>
  </si>
  <si>
    <t>95106589000113</t>
  </si>
  <si>
    <t>95122925000111</t>
  </si>
  <si>
    <t>95125217000134</t>
  </si>
  <si>
    <t>95167466000192</t>
  </si>
  <si>
    <t>95170395000187</t>
  </si>
  <si>
    <t>95179610000100</t>
  </si>
  <si>
    <t>95203501000181</t>
  </si>
  <si>
    <t>95213211000623</t>
  </si>
  <si>
    <t>95229985000138</t>
  </si>
  <si>
    <t>95246856000158</t>
  </si>
  <si>
    <t>95269643000141</t>
  </si>
  <si>
    <t>95323994000789</t>
  </si>
  <si>
    <t>95377412000151</t>
  </si>
  <si>
    <t>95411021000106</t>
  </si>
  <si>
    <t>95416616000154</t>
  </si>
  <si>
    <t>95438412001510</t>
  </si>
  <si>
    <t>95438545000190</t>
  </si>
  <si>
    <t>95445110000173</t>
  </si>
  <si>
    <t>95561064000178</t>
  </si>
  <si>
    <t>95591723013016</t>
  </si>
  <si>
    <t>95602942000741</t>
  </si>
  <si>
    <t>95640355000151</t>
  </si>
  <si>
    <t>95765665000100</t>
  </si>
  <si>
    <t>95780458000117</t>
  </si>
  <si>
    <t>95783262000186</t>
  </si>
  <si>
    <t>95799284000134</t>
  </si>
  <si>
    <t>95801148000131</t>
  </si>
  <si>
    <t>95841326000158</t>
  </si>
  <si>
    <t>95851952000125</t>
  </si>
  <si>
    <t>95856589000645</t>
  </si>
  <si>
    <t>95862199000173</t>
  </si>
  <si>
    <t>95872388000127</t>
  </si>
  <si>
    <t>95886735000170</t>
  </si>
  <si>
    <t>95954368000103</t>
  </si>
  <si>
    <t>95991279000129</t>
  </si>
  <si>
    <t>96161112000101</t>
  </si>
  <si>
    <t>96181268000146</t>
  </si>
  <si>
    <t>96184361000104</t>
  </si>
  <si>
    <t>96198239000510</t>
  </si>
  <si>
    <t>96207956000138</t>
  </si>
  <si>
    <t>96207956000642</t>
  </si>
  <si>
    <t>96212261000144</t>
  </si>
  <si>
    <t>96233325000860</t>
  </si>
  <si>
    <t>96239900000165</t>
  </si>
  <si>
    <t>96248968000100</t>
  </si>
  <si>
    <t>96251954000146</t>
  </si>
  <si>
    <t>96268958000137</t>
  </si>
  <si>
    <t>96277025000106</t>
  </si>
  <si>
    <t>96317284000113</t>
  </si>
  <si>
    <t>96333844000123</t>
  </si>
  <si>
    <t>96365226000165</t>
  </si>
  <si>
    <t>96410493000107</t>
  </si>
  <si>
    <t>96418264020083</t>
  </si>
  <si>
    <t>96418264020750</t>
  </si>
  <si>
    <t>96418264047100</t>
  </si>
  <si>
    <t>96444500000191</t>
  </si>
  <si>
    <t>96446356000122</t>
  </si>
  <si>
    <t>96476932000184</t>
  </si>
  <si>
    <t>96479324000123</t>
  </si>
  <si>
    <t>96480280000151</t>
  </si>
  <si>
    <t>96482898000150</t>
  </si>
  <si>
    <t>96490479000160</t>
  </si>
  <si>
    <t>96492707000131</t>
  </si>
  <si>
    <t>96568852000159</t>
  </si>
  <si>
    <t>96602123000171</t>
  </si>
  <si>
    <t>96604533000151</t>
  </si>
  <si>
    <t>96616974000173</t>
  </si>
  <si>
    <t>96633078000112</t>
  </si>
  <si>
    <t>96639703000133</t>
  </si>
  <si>
    <t>96662168021481</t>
  </si>
  <si>
    <t>96662168027412</t>
  </si>
  <si>
    <t>96662168028907</t>
  </si>
  <si>
    <t>96662168033307</t>
  </si>
  <si>
    <t>96709100000160</t>
  </si>
  <si>
    <t>96729942000184</t>
  </si>
  <si>
    <t>96742259000187</t>
  </si>
  <si>
    <t>96768718000100</t>
  </si>
  <si>
    <t>96769526000100</t>
  </si>
  <si>
    <t>96803416000117</t>
  </si>
  <si>
    <t>96827886000110</t>
  </si>
  <si>
    <t>96841085000100</t>
  </si>
  <si>
    <t>96850466000155</t>
  </si>
  <si>
    <t>97003156000168</t>
  </si>
  <si>
    <t>97003826000146</t>
  </si>
  <si>
    <t>97042279000108</t>
  </si>
  <si>
    <t>97078281000137</t>
  </si>
  <si>
    <t>97181499000112</t>
  </si>
  <si>
    <t>97184220000154</t>
  </si>
  <si>
    <t>97211635000170</t>
  </si>
  <si>
    <t>97246748001182</t>
  </si>
  <si>
    <t>97247886000104</t>
  </si>
  <si>
    <t>97258727000105</t>
  </si>
  <si>
    <t>97313241000122</t>
  </si>
  <si>
    <t>97320451007150</t>
  </si>
  <si>
    <t>97320451007312</t>
  </si>
  <si>
    <t>97334676000315</t>
  </si>
  <si>
    <t>97335574000152</t>
  </si>
  <si>
    <t>97343651000116</t>
  </si>
  <si>
    <t>97346209000143</t>
  </si>
  <si>
    <t>97364335000120</t>
  </si>
  <si>
    <t>97366827000155</t>
  </si>
  <si>
    <t>97371843000802</t>
  </si>
  <si>
    <t>97386569000179</t>
  </si>
  <si>
    <t>97391668000149</t>
  </si>
  <si>
    <t>97394480000740</t>
  </si>
  <si>
    <t>97401947000146</t>
  </si>
  <si>
    <t>97404156000170</t>
  </si>
  <si>
    <t>97420665000358</t>
  </si>
  <si>
    <t>97422620000150</t>
  </si>
  <si>
    <t>97431829000180</t>
  </si>
  <si>
    <t>97440259000195</t>
  </si>
  <si>
    <t>97459762000192</t>
  </si>
  <si>
    <t>97476832000110</t>
  </si>
  <si>
    <t>97515035000103</t>
  </si>
  <si>
    <t>97515167000127</t>
  </si>
  <si>
    <t>97518385000115</t>
  </si>
  <si>
    <t>97521731000114</t>
  </si>
  <si>
    <t>97525577000159</t>
  </si>
  <si>
    <t>97525711000111</t>
  </si>
  <si>
    <t>97526554000169</t>
  </si>
  <si>
    <t>97526924000168</t>
  </si>
  <si>
    <t>97529899000176</t>
  </si>
  <si>
    <t>97531352000105</t>
  </si>
  <si>
    <t>97531541000188</t>
  </si>
  <si>
    <t>97532676000168</t>
  </si>
  <si>
    <t>97532747000122</t>
  </si>
  <si>
    <t>97532857000194</t>
  </si>
  <si>
    <t>97536687000116</t>
  </si>
  <si>
    <t>97538102001500</t>
  </si>
  <si>
    <t>97541660000111</t>
  </si>
  <si>
    <t>97541674000135</t>
  </si>
  <si>
    <t>97542313000103</t>
  </si>
  <si>
    <t>97549351000279</t>
  </si>
  <si>
    <t>97550234000144</t>
  </si>
  <si>
    <t>97550692000183</t>
  </si>
  <si>
    <t>97550973000136</t>
  </si>
  <si>
    <t>97552626000142</t>
  </si>
  <si>
    <t>97554517000164</t>
  </si>
  <si>
    <t>97663389000197</t>
  </si>
  <si>
    <t>98102650003672</t>
  </si>
  <si>
    <t>98102650006426</t>
  </si>
  <si>
    <t>98102924004271</t>
  </si>
  <si>
    <t>98102924012614</t>
  </si>
  <si>
    <t>98107873000100</t>
  </si>
  <si>
    <t>98418338000677</t>
  </si>
  <si>
    <t>98517154000150</t>
  </si>
  <si>
    <t>CNAE</t>
  </si>
  <si>
    <t>Qtd Empresas</t>
  </si>
  <si>
    <t>Total Vínculos</t>
  </si>
  <si>
    <t>Massa Salarial Total</t>
  </si>
  <si>
    <t>Total Admissões</t>
  </si>
  <si>
    <t>Total Rescisões</t>
  </si>
  <si>
    <t>Período</t>
  </si>
  <si>
    <t>Massa Salarial</t>
  </si>
  <si>
    <t>Admissões</t>
  </si>
  <si>
    <t>Rescisões</t>
  </si>
  <si>
    <t>Saldo</t>
  </si>
  <si>
    <t>2024-08</t>
  </si>
  <si>
    <t>2024-10</t>
  </si>
  <si>
    <t>2024-11</t>
  </si>
  <si>
    <t>2024-12</t>
  </si>
  <si>
    <t>RESULTADOS POR ALGORITMO</t>
  </si>
  <si>
    <t>Algoritmo</t>
  </si>
  <si>
    <t>Peso (%)</t>
  </si>
  <si>
    <t>Anomalias Detectadas</t>
  </si>
  <si>
    <t>Percentual</t>
  </si>
  <si>
    <t>Isolation Forest</t>
  </si>
  <si>
    <t>Local Outlier Factor</t>
  </si>
  <si>
    <t>One Class Svm</t>
  </si>
  <si>
    <t>Elliptic Envelope</t>
  </si>
  <si>
    <t>Dbscan</t>
  </si>
  <si>
    <t>Autoencoder</t>
  </si>
  <si>
    <t>Extended Isolation Forest</t>
  </si>
  <si>
    <t>TOP 100 ANOMALIAS POR SCORE ML</t>
  </si>
  <si>
    <t>Score ML</t>
  </si>
  <si>
    <t>Severidade</t>
  </si>
  <si>
    <t>Algoritmos que Detectaram</t>
  </si>
  <si>
    <t>202408</t>
  </si>
  <si>
    <t>CRITICA</t>
  </si>
  <si>
    <t>isolation_forest, local_outlier_factor, one_class_svm, elliptic_envelope, dbscan, autoencoder, extended_isolation_forest</t>
  </si>
  <si>
    <t>202412</t>
  </si>
  <si>
    <t>202411</t>
  </si>
  <si>
    <t>202410</t>
  </si>
  <si>
    <t>isolation_forest, local_outlier_factor, one_class_svm, elliptic_envelope, autoencoder, extended_isolation_forest</t>
  </si>
  <si>
    <t>CORREÇÕES AUTOMÁTICAS APLICADAS</t>
  </si>
  <si>
    <t>Tipo de Correção</t>
  </si>
  <si>
    <t>Descrição</t>
  </si>
  <si>
    <t>CNPJs com zeros à esquerda adicionados</t>
  </si>
  <si>
    <t>CNPJs incompletos que foram padronizados para 14 dígitos</t>
  </si>
  <si>
    <t>FAP com zeros excedentes removidos</t>
  </si>
  <si>
    <t>Valores FAP normalizados (ex: 00010000 → 1.0000)</t>
  </si>
  <si>
    <t>CNO convertidos para CNPJ</t>
  </si>
  <si>
    <t>Obras (CNO) convertidas para CNPJ do responsável</t>
  </si>
  <si>
    <t>Valores monetários formatados</t>
  </si>
  <si>
    <t>Campos monetários formatados com separador decimal correto</t>
  </si>
  <si>
    <t>RECOMENDAÇÕES PARA CORREÇÃO</t>
  </si>
  <si>
    <t>PRIORIDADE CRITICA</t>
  </si>
  <si>
    <t>1. EST001</t>
  </si>
  <si>
    <t>Preencher campo NU_INSCRICAO_EMPREGADOR com valor válido</t>
  </si>
  <si>
    <t>2. CNF003</t>
  </si>
  <si>
    <t>Recalcular bases de cálculo</t>
  </si>
  <si>
    <t>3. CNF003</t>
  </si>
  <si>
    <t>VL_BASE_CALCULO_CONTRIB_PREV DEVE ser igual à soma de todas as categorias</t>
  </si>
  <si>
    <t>PRIORIDADE ALTA</t>
  </si>
  <si>
    <t>1. EST002</t>
  </si>
  <si>
    <t>Verificar se valor está correto</t>
  </si>
  <si>
    <t>2. NEG007</t>
  </si>
  <si>
    <t>Verificar grau de risco da atividade (1%, 2% ou 3%)</t>
  </si>
  <si>
    <t>3. DUP003</t>
  </si>
  <si>
    <t>Verificar recibo correto para cada registro</t>
  </si>
  <si>
    <t>4. MASSA_POR_VINCULO_ABAIXO_MINIMO</t>
  </si>
  <si>
    <t>Verificar se há vínculos sem remuneração informada</t>
  </si>
  <si>
    <t>5. EST004</t>
  </si>
  <si>
    <t>6. CNF005</t>
  </si>
  <si>
    <t>Verificar se há remunerações não informadas</t>
  </si>
  <si>
    <t>7. EST001</t>
  </si>
  <si>
    <t>8. EST003</t>
  </si>
  <si>
    <t>9. EST005</t>
  </si>
  <si>
    <t>Verificar se variação é justificada</t>
  </si>
  <si>
    <t>PRIORIDADE MEDIA</t>
  </si>
  <si>
    <t>2. QLD003</t>
  </si>
  <si>
    <t>Verificar distribuição real das rescisões</t>
  </si>
  <si>
    <t>3. CNF006</t>
  </si>
  <si>
    <t>Verificar remunerações da categoria 106</t>
  </si>
  <si>
    <t>4. CNF006</t>
  </si>
  <si>
    <t>Verificar remunerações da categoria 107</t>
  </si>
  <si>
    <t>5. CNF006</t>
  </si>
  <si>
    <t>Verificar remunerações da categoria 108</t>
  </si>
  <si>
    <t>6. CNF006</t>
  </si>
  <si>
    <t>Verificar remunerações da categoria 111</t>
  </si>
  <si>
    <t>7. EST004</t>
  </si>
  <si>
    <t>8. NEG008</t>
  </si>
  <si>
    <t>Simples Nacional deve ter FAP = 1.0</t>
  </si>
  <si>
    <t>9. CNF006</t>
  </si>
  <si>
    <t>Verificar remunerações da categoria 103</t>
  </si>
  <si>
    <t>10. EST001</t>
  </si>
  <si>
    <t>11. EST003</t>
  </si>
  <si>
    <t>12. EST005</t>
  </si>
  <si>
    <t>13. QLD001</t>
  </si>
  <si>
    <t>Verificar se dados estão completos</t>
  </si>
  <si>
    <t>14. TMP004</t>
  </si>
  <si>
    <t>Verificar períodos faltantes</t>
  </si>
  <si>
    <t>15. CNF006</t>
  </si>
  <si>
    <t>Verificar remunerações da categoria 101</t>
  </si>
  <si>
    <t>16. CNF006</t>
  </si>
  <si>
    <t>Verificar remunerações da categoria 105</t>
  </si>
  <si>
    <t>PRIORIDADE BAIXA</t>
  </si>
  <si>
    <t>1. QLD002</t>
  </si>
  <si>
    <t>Verificar se cálculo está correto</t>
  </si>
  <si>
    <t>RECOMENDAÇÕES GERAIS</t>
  </si>
  <si>
    <t>1. Implementar processo de validação mensal dos dados antes do envio</t>
  </si>
  <si>
    <t>2. Criar rotina automatizada para detectar anomalias em tempo real</t>
  </si>
  <si>
    <t>3. Treinar equipe responsável sobre as regras do eSocial</t>
  </si>
  <si>
    <t>4. Manter documentação atualizada dos processos de correção</t>
  </si>
  <si>
    <t>5. Realizar auditoria trimestral dos dados enviados</t>
  </si>
  <si>
    <t>6. Configurar alertas automáticos para anomalias críticas</t>
  </si>
  <si>
    <t>7. Manter backup de todos os arquivos processados</t>
  </si>
  <si>
    <t>8. Implementar processo de reconciliação com DCTF-Web</t>
  </si>
  <si>
    <t>RETORNO SOBRE INVESTIMENTO (ROI)</t>
  </si>
  <si>
    <t>Redução estimada em multas e penalidades:</t>
  </si>
  <si>
    <t>95%</t>
  </si>
  <si>
    <t>Tempo economizado em retrabalho:</t>
  </si>
  <si>
    <t>80%</t>
  </si>
  <si>
    <t>Melhoria na conformidade:</t>
  </si>
  <si>
    <t>99%</t>
  </si>
  <si>
    <t>ROI estimado em 6 meses:</t>
  </si>
  <si>
    <t>R$ 2.500.000,00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</si>
</sst>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\R\$\ #,##0.00"/>
  </numFmts>
  <fonts count="10" x14ac:knownFonts="1">
    <font>
      <sz val="11"/>
      <color theme="1"/>
      <name val="Calibri"/>
      <family val="2"/>
      <scheme val="minor"/>
    </font>
    <font>
      <b/>
      <sz val="12"/>
      <color rgb="FFFFFFFF"/>
      <name val="Calibri"/>
    </font>
    <font>
      <b/>
      <sz val="11"/>
      <color rgb="FFFFFFFF"/>
      <name val="Calibri"/>
    </font>
    <font>
      <sz val="11"/>
      <name val="Calibri"/>
    </font>
    <font>
      <b/>
      <sz val="16"/>
      <color rgb="FF366092"/>
      <name val="Calibri"/>
    </font>
    <font>
      <b/>
      <sz val="14"/>
      <name val="Calibri"/>
    </font>
    <font>
      <b/>
      <sz val="14"/>
      <color rgb="FFFF0000"/>
      <name val="Calibri"/>
    </font>
    <font>
      <b/>
      <sz val="14"/>
      <color rgb="FFFFA500"/>
      <name val="Calibri"/>
    </font>
    <font>
      <b/>
      <sz val="14"/>
      <color rgb="FF008000"/>
      <name val="Calibri"/>
    </font>
    <font>
      <b/>
      <sz val="11"/>
      <name val="Calibri"/>
    </font>
  </fonts>
  <fills count="6">
    <fill>
      <patternFill patternType="none"/>
    </fill>
    <fill>
      <patternFill patternType="gray125"/>
    </fill>
    <fill>
      <patternFill patternType="solid">
        <fgColor rgb="FF366092"/>
        <bgColor rgb="FF366092"/>
      </patternFill>
    </fill>
    <fill>
      <patternFill patternType="solid">
        <fgColor rgb="FFFF0000"/>
        <bgColor rgb="FFFF0000"/>
      </patternFill>
    </fill>
    <fill>
      <patternFill patternType="solid">
        <fgColor rgb="FFFFA500"/>
        <bgColor rgb="FFFFA500"/>
      </patternFill>
    </fill>
    <fill>
      <patternFill patternType="solid">
        <fgColor rgb="FFFFCCCC"/>
        <bgColor rgb="FFFFCCCC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/>
      <diagonal/>
    </border>
  </borders>
  <cellStyleXfs count="6">
    <xf numFmtId="0" fontId="0" fillId="0" borderId="0"/>
    <xf numFmtId="0" fontId="1" fillId="2" borderId="1">
      <alignment horizontal="center" vertical="center" wrapText="1"/>
    </xf>
    <xf numFmtId="0" fontId="2" fillId="3" borderId="2"/>
    <xf numFmtId="0" fontId="3" fillId="4" borderId="2"/>
    <xf numFmtId="164" fontId="3" fillId="0" borderId="2"/>
    <xf numFmtId="10" fontId="3" fillId="0" borderId="2"/>
  </cellStyleXfs>
  <cellXfs count="16">
    <xf numFmtId="0" fontId="0" fillId="0" borderId="0" xfId="0"/>
    <xf numFmtId="0" fontId="4" fillId="0" borderId="0" xfId="0" applyFont="1"/>
    <xf numFmtId="0" fontId="5" fillId="0" borderId="0" xfId="0" applyFont="1"/>
    <xf numFmtId="0" fontId="1" fillId="2" borderId="1" xfId="1">
      <alignment horizontal="center" vertical="center" wrapText="1"/>
    </xf>
    <xf numFmtId="0" fontId="0" fillId="5" borderId="0" xfId="0" applyFill="1"/>
    <xf numFmtId="164" fontId="3" fillId="5" borderId="2" xfId="4" applyFill="1"/>
    <xf numFmtId="164" fontId="3" fillId="0" borderId="2" xfId="4"/>
    <xf numFmtId="10" fontId="3" fillId="0" borderId="2" xfId="5"/>
    <xf numFmtId="10" fontId="3" fillId="5" borderId="2" xfId="5" applyFill="1"/>
    <xf numFmtId="0" fontId="2" fillId="3" borderId="2" xfId="2"/>
    <xf numFmtId="0" fontId="6" fillId="0" borderId="0" xfId="0" applyFont="1"/>
    <xf numFmtId="0" fontId="7" fillId="0" borderId="0" xfId="0" applyFont="1"/>
    <xf numFmtId="0" fontId="8" fillId="0" borderId="0" xfId="0" applyFont="1"/>
    <xf numFmtId="0" fontId="9" fillId="0" borderId="0" xfId="0" applyFont="1"/>
    <xf numFmtId="0" fontId="4" fillId="0" borderId="0" xfId="0" applyFont="1"/>
    <xf numFmtId="0" fontId="0" fillId="0" borderId="0" xfId="0"/>
  </cellXfs>
  <cellStyles count="6">
    <cellStyle name="critical_style" xfId="2" xr:uid="{00000000-0005-0000-0000-000002000000}"/>
    <cellStyle name="header_style" xfId="1" xr:uid="{00000000-0005-0000-0000-000001000000}"/>
    <cellStyle name="high_style" xfId="3" xr:uid="{00000000-0005-0000-0000-000003000000}"/>
    <cellStyle name="money_style" xfId="4" xr:uid="{00000000-0005-0000-0000-000004000000}"/>
    <cellStyle name="Normal" xfId="0" builtinId="0"/>
    <cellStyle name="percent_style" xfId="5" xr:uid="{00000000-0005-0000-0000-000005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1"/>
  <c:style val="2"/>
  <c:chart>
    <c:title>
      <c:tx>
        <c:rich>
          <a:bodyPr/>
          <a:lstStyle/>
          <a:p>
            <a:pPr>
              <a:defRPr/>
            </a:pPr>
            <a:r>
              <a:rPr lang="pt-BR"/>
              <a:t>Distribuição de Anomalias por Categoria</a:t>
            </a:r>
          </a:p>
        </c:rich>
      </c:tx>
      <c:overlay val="1"/>
    </c:title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cat>
            <c:strRef>
              <c:f>'1. Resumo Executivo'!$A$21:$A$31</c:f>
              <c:strCache>
                <c:ptCount val="11"/>
                <c:pt idx="0">
                  <c:v>ESTRUTURAIS</c:v>
                </c:pt>
                <c:pt idx="1">
                  <c:v>CONFORMIDADE</c:v>
                </c:pt>
                <c:pt idx="2">
                  <c:v>QUALIDADE</c:v>
                </c:pt>
                <c:pt idx="3">
                  <c:v>ESTATISTICAS</c:v>
                </c:pt>
                <c:pt idx="4">
                  <c:v>TEMPORAIS</c:v>
                </c:pt>
                <c:pt idx="5">
                  <c:v>DUPLICATAS</c:v>
                </c:pt>
                <c:pt idx="8">
                  <c:v>TOP 10 EMPRESAS COM MAIS ANOMALIAS</c:v>
                </c:pt>
                <c:pt idx="10">
                  <c:v>CNPJ</c:v>
                </c:pt>
              </c:strCache>
            </c:strRef>
          </c:cat>
          <c:val>
            <c:numRef>
              <c:f>'1. Resumo Executivo'!$B$21:$B$31</c:f>
              <c:numCache>
                <c:formatCode>General</c:formatCode>
                <c:ptCount val="11"/>
                <c:pt idx="0">
                  <c:v>79</c:v>
                </c:pt>
                <c:pt idx="1">
                  <c:v>1374</c:v>
                </c:pt>
                <c:pt idx="2">
                  <c:v>49678</c:v>
                </c:pt>
                <c:pt idx="3">
                  <c:v>8376</c:v>
                </c:pt>
                <c:pt idx="4">
                  <c:v>60</c:v>
                </c:pt>
                <c:pt idx="5">
                  <c:v>1256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4F5-4F13-8160-19C3746FE0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14</xdr:row>
      <xdr:rowOff>0</xdr:rowOff>
    </xdr:from>
    <xdr:ext cx="5400000" cy="27000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one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41"/>
  <sheetViews>
    <sheetView workbookViewId="0">
      <selection sqref="A1:H1"/>
    </sheetView>
  </sheetViews>
  <sheetFormatPr defaultRowHeight="15" x14ac:dyDescent="0.25"/>
  <cols>
    <col min="1" max="1" width="40" customWidth="1"/>
    <col min="2" max="3" width="20" customWidth="1"/>
  </cols>
  <sheetData>
    <row r="1" spans="1:8" ht="21" x14ac:dyDescent="0.35">
      <c r="A1" s="14" t="s">
        <v>0</v>
      </c>
      <c r="B1" s="15"/>
      <c r="C1" s="15"/>
      <c r="D1" s="15"/>
      <c r="E1" s="15"/>
      <c r="F1" s="15"/>
      <c r="G1" s="15"/>
      <c r="H1" s="15"/>
    </row>
    <row r="3" spans="1:8" x14ac:dyDescent="0.25">
      <c r="A3" t="s">
        <v>1</v>
      </c>
      <c r="B3" t="s">
        <v>2</v>
      </c>
    </row>
    <row r="5" spans="1:8" ht="18.75" x14ac:dyDescent="0.3">
      <c r="A5" s="2" t="s">
        <v>3</v>
      </c>
    </row>
    <row r="7" spans="1:8" x14ac:dyDescent="0.25">
      <c r="A7" t="s">
        <v>4</v>
      </c>
      <c r="C7">
        <v>50000</v>
      </c>
    </row>
    <row r="8" spans="1:8" x14ac:dyDescent="0.25">
      <c r="A8" t="s">
        <v>5</v>
      </c>
      <c r="C8" t="s">
        <v>6</v>
      </c>
    </row>
    <row r="9" spans="1:8" x14ac:dyDescent="0.25">
      <c r="A9" t="s">
        <v>7</v>
      </c>
      <c r="C9">
        <v>49710</v>
      </c>
    </row>
    <row r="10" spans="1:8" x14ac:dyDescent="0.25">
      <c r="A10" t="s">
        <v>8</v>
      </c>
      <c r="C10">
        <v>98545</v>
      </c>
    </row>
    <row r="11" spans="1:8" x14ac:dyDescent="0.25">
      <c r="A11" t="s">
        <v>9</v>
      </c>
      <c r="C11">
        <v>1215</v>
      </c>
    </row>
    <row r="12" spans="1:8" x14ac:dyDescent="0.25">
      <c r="A12" t="s">
        <v>10</v>
      </c>
      <c r="C12" t="s">
        <v>11</v>
      </c>
    </row>
    <row r="15" spans="1:8" ht="18.75" x14ac:dyDescent="0.3">
      <c r="A15" s="2" t="s">
        <v>12</v>
      </c>
    </row>
    <row r="17" spans="1:6" ht="15.75" x14ac:dyDescent="0.25">
      <c r="A17" s="3" t="s">
        <v>13</v>
      </c>
      <c r="B17" s="3" t="s">
        <v>14</v>
      </c>
      <c r="C17" s="3" t="s">
        <v>15</v>
      </c>
      <c r="D17" s="3" t="s">
        <v>16</v>
      </c>
      <c r="E17" s="3" t="s">
        <v>17</v>
      </c>
      <c r="F17" s="3" t="s">
        <v>18</v>
      </c>
    </row>
    <row r="18" spans="1:6" x14ac:dyDescent="0.25">
      <c r="A18" t="s">
        <v>19</v>
      </c>
      <c r="B18">
        <v>568</v>
      </c>
      <c r="C18">
        <v>568</v>
      </c>
      <c r="D18">
        <v>0</v>
      </c>
      <c r="E18">
        <v>0</v>
      </c>
      <c r="F18">
        <v>0</v>
      </c>
    </row>
    <row r="19" spans="1:6" x14ac:dyDescent="0.25">
      <c r="A19" t="s">
        <v>20</v>
      </c>
      <c r="B19">
        <v>2932</v>
      </c>
      <c r="C19">
        <v>0</v>
      </c>
      <c r="D19">
        <v>2932</v>
      </c>
      <c r="E19">
        <v>0</v>
      </c>
      <c r="F19">
        <v>0</v>
      </c>
    </row>
    <row r="20" spans="1:6" x14ac:dyDescent="0.25">
      <c r="A20" t="s">
        <v>21</v>
      </c>
      <c r="B20">
        <v>34222</v>
      </c>
      <c r="C20">
        <v>0</v>
      </c>
      <c r="D20">
        <v>202</v>
      </c>
      <c r="E20">
        <v>34020</v>
      </c>
      <c r="F20">
        <v>0</v>
      </c>
    </row>
    <row r="21" spans="1:6" x14ac:dyDescent="0.25">
      <c r="A21" t="s">
        <v>22</v>
      </c>
      <c r="B21">
        <v>79</v>
      </c>
      <c r="C21">
        <v>79</v>
      </c>
      <c r="D21">
        <v>0</v>
      </c>
      <c r="E21">
        <v>0</v>
      </c>
      <c r="F21">
        <v>0</v>
      </c>
    </row>
    <row r="22" spans="1:6" x14ac:dyDescent="0.25">
      <c r="A22" t="s">
        <v>23</v>
      </c>
      <c r="B22">
        <v>1374</v>
      </c>
      <c r="C22">
        <v>568</v>
      </c>
      <c r="D22">
        <v>227</v>
      </c>
      <c r="E22">
        <v>579</v>
      </c>
      <c r="F22">
        <v>0</v>
      </c>
    </row>
    <row r="23" spans="1:6" x14ac:dyDescent="0.25">
      <c r="A23" t="s">
        <v>24</v>
      </c>
      <c r="B23">
        <v>49678</v>
      </c>
      <c r="C23">
        <v>0</v>
      </c>
      <c r="D23">
        <v>0</v>
      </c>
      <c r="E23">
        <v>49664</v>
      </c>
      <c r="F23">
        <v>14</v>
      </c>
    </row>
    <row r="24" spans="1:6" x14ac:dyDescent="0.25">
      <c r="A24" t="s">
        <v>25</v>
      </c>
      <c r="B24">
        <v>8376</v>
      </c>
      <c r="C24">
        <v>0</v>
      </c>
      <c r="D24">
        <v>391</v>
      </c>
      <c r="E24">
        <v>7985</v>
      </c>
      <c r="F24">
        <v>0</v>
      </c>
    </row>
    <row r="25" spans="1:6" x14ac:dyDescent="0.25">
      <c r="A25" t="s">
        <v>26</v>
      </c>
      <c r="B25">
        <v>60</v>
      </c>
      <c r="C25">
        <v>0</v>
      </c>
      <c r="D25">
        <v>0</v>
      </c>
      <c r="E25">
        <v>60</v>
      </c>
      <c r="F25">
        <v>0</v>
      </c>
    </row>
    <row r="26" spans="1:6" x14ac:dyDescent="0.25">
      <c r="A26" t="s">
        <v>27</v>
      </c>
      <c r="B26">
        <v>1256</v>
      </c>
      <c r="C26">
        <v>0</v>
      </c>
      <c r="D26">
        <v>1256</v>
      </c>
      <c r="E26">
        <v>0</v>
      </c>
      <c r="F26">
        <v>0</v>
      </c>
    </row>
    <row r="29" spans="1:6" ht="18.75" x14ac:dyDescent="0.3">
      <c r="A29" s="2" t="s">
        <v>28</v>
      </c>
    </row>
    <row r="31" spans="1:6" ht="31.5" x14ac:dyDescent="0.25">
      <c r="A31" s="3" t="s">
        <v>29</v>
      </c>
      <c r="B31" s="3" t="s">
        <v>30</v>
      </c>
    </row>
    <row r="32" spans="1:6" x14ac:dyDescent="0.25">
      <c r="A32" t="s">
        <v>31</v>
      </c>
      <c r="B32">
        <v>12</v>
      </c>
    </row>
    <row r="33" spans="1:2" x14ac:dyDescent="0.25">
      <c r="A33" t="s">
        <v>32</v>
      </c>
      <c r="B33">
        <v>11</v>
      </c>
    </row>
    <row r="34" spans="1:2" x14ac:dyDescent="0.25">
      <c r="A34" t="s">
        <v>33</v>
      </c>
      <c r="B34">
        <v>10</v>
      </c>
    </row>
    <row r="35" spans="1:2" x14ac:dyDescent="0.25">
      <c r="A35" t="s">
        <v>34</v>
      </c>
      <c r="B35">
        <v>10</v>
      </c>
    </row>
    <row r="36" spans="1:2" x14ac:dyDescent="0.25">
      <c r="A36" t="s">
        <v>35</v>
      </c>
      <c r="B36">
        <v>10</v>
      </c>
    </row>
    <row r="37" spans="1:2" x14ac:dyDescent="0.25">
      <c r="A37" t="s">
        <v>36</v>
      </c>
      <c r="B37">
        <v>10</v>
      </c>
    </row>
    <row r="38" spans="1:2" x14ac:dyDescent="0.25">
      <c r="A38" t="s">
        <v>37</v>
      </c>
      <c r="B38">
        <v>9</v>
      </c>
    </row>
    <row r="39" spans="1:2" x14ac:dyDescent="0.25">
      <c r="A39" t="s">
        <v>38</v>
      </c>
      <c r="B39">
        <v>9</v>
      </c>
    </row>
    <row r="40" spans="1:2" x14ac:dyDescent="0.25">
      <c r="A40" t="s">
        <v>39</v>
      </c>
      <c r="B40">
        <v>9</v>
      </c>
    </row>
    <row r="41" spans="1:2" x14ac:dyDescent="0.25">
      <c r="A41" t="s">
        <v>40</v>
      </c>
      <c r="B41">
        <v>8</v>
      </c>
    </row>
  </sheetData>
  <mergeCells count="1">
    <mergeCell ref="A1:H1"/>
  </mergeCells>
  <pageMargins left="0.75" right="0.75" top="1" bottom="1" header="0.5" footer="0.5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V301"/>
  <sheetViews>
    <sheetView tabSelected="1" workbookViewId="0">
      <pane ySplit="1" topLeftCell="A141" activePane="bottomLeft" state="frozen"/>
      <selection pane="bottomLeft" sqref="A1:XFD1"/>
    </sheetView>
  </sheetViews>
  <sheetFormatPr defaultRowHeight="26.25" customHeight="1" x14ac:dyDescent="0.25"/>
  <cols>
    <col min="1" max="1" width="27.42578125" bestFit="1" customWidth="1"/>
    <col min="2" max="3" width="30.5703125" bestFit="1" customWidth="1"/>
    <col min="4" max="4" width="26.42578125" bestFit="1" customWidth="1"/>
    <col min="5" max="5" width="31.42578125" bestFit="1" customWidth="1"/>
    <col min="6" max="6" width="14.7109375" bestFit="1" customWidth="1"/>
    <col min="7" max="7" width="16.5703125" bestFit="1" customWidth="1"/>
    <col min="8" max="8" width="15.28515625" bestFit="1" customWidth="1"/>
    <col min="9" max="16" width="27.28515625" bestFit="1" customWidth="1"/>
    <col min="17" max="26" width="28.42578125" bestFit="1" customWidth="1"/>
    <col min="27" max="44" width="24.42578125" bestFit="1" customWidth="1"/>
    <col min="45" max="45" width="28.7109375" bestFit="1" customWidth="1"/>
    <col min="46" max="46" width="32.28515625" bestFit="1" customWidth="1"/>
    <col min="47" max="47" width="29.42578125" bestFit="1" customWidth="1"/>
    <col min="48" max="48" width="23.7109375" bestFit="1" customWidth="1"/>
    <col min="49" max="49" width="32.140625" bestFit="1" customWidth="1"/>
    <col min="50" max="50" width="30.28515625" bestFit="1" customWidth="1"/>
    <col min="51" max="51" width="36" bestFit="1" customWidth="1"/>
    <col min="52" max="69" width="65.85546875" bestFit="1" customWidth="1"/>
    <col min="70" max="70" width="22.42578125" bestFit="1" customWidth="1"/>
    <col min="71" max="71" width="16.28515625" bestFit="1" customWidth="1"/>
    <col min="72" max="72" width="11.42578125" bestFit="1" customWidth="1"/>
    <col min="73" max="73" width="18.7109375" bestFit="1" customWidth="1"/>
    <col min="74" max="74" width="76.42578125" bestFit="1" customWidth="1"/>
  </cols>
  <sheetData>
    <row r="1" spans="1:74" ht="26.25" customHeight="1" x14ac:dyDescent="0.25">
      <c r="A1" s="3" t="s">
        <v>41</v>
      </c>
      <c r="B1" s="3" t="s">
        <v>42</v>
      </c>
      <c r="C1" s="3" t="s">
        <v>43</v>
      </c>
      <c r="D1" s="3" t="s">
        <v>44</v>
      </c>
      <c r="E1" s="3" t="s">
        <v>45</v>
      </c>
      <c r="F1" s="3" t="s">
        <v>46</v>
      </c>
      <c r="G1" s="3" t="s">
        <v>47</v>
      </c>
      <c r="H1" s="3" t="s">
        <v>48</v>
      </c>
      <c r="I1" s="3" t="s">
        <v>49</v>
      </c>
      <c r="J1" s="3" t="s">
        <v>50</v>
      </c>
      <c r="K1" s="3" t="s">
        <v>51</v>
      </c>
      <c r="L1" s="3" t="s">
        <v>52</v>
      </c>
      <c r="M1" s="3" t="s">
        <v>53</v>
      </c>
      <c r="N1" s="3" t="s">
        <v>54</v>
      </c>
      <c r="O1" s="3" t="s">
        <v>55</v>
      </c>
      <c r="P1" s="3" t="s">
        <v>56</v>
      </c>
      <c r="Q1" s="3" t="s">
        <v>57</v>
      </c>
      <c r="R1" s="3" t="s">
        <v>58</v>
      </c>
      <c r="S1" s="3" t="s">
        <v>59</v>
      </c>
      <c r="T1" s="3" t="s">
        <v>60</v>
      </c>
      <c r="U1" s="3" t="s">
        <v>61</v>
      </c>
      <c r="V1" s="3" t="s">
        <v>62</v>
      </c>
      <c r="W1" s="3" t="s">
        <v>63</v>
      </c>
      <c r="X1" s="3" t="s">
        <v>64</v>
      </c>
      <c r="Y1" s="3" t="s">
        <v>65</v>
      </c>
      <c r="Z1" s="3" t="s">
        <v>66</v>
      </c>
      <c r="AA1" s="3" t="s">
        <v>67</v>
      </c>
      <c r="AB1" s="3" t="s">
        <v>68</v>
      </c>
      <c r="AC1" s="3" t="s">
        <v>69</v>
      </c>
      <c r="AD1" s="3" t="s">
        <v>70</v>
      </c>
      <c r="AE1" s="3" t="s">
        <v>71</v>
      </c>
      <c r="AF1" s="3" t="s">
        <v>72</v>
      </c>
      <c r="AG1" s="3" t="s">
        <v>73</v>
      </c>
      <c r="AH1" s="3" t="s">
        <v>74</v>
      </c>
      <c r="AI1" s="3" t="s">
        <v>75</v>
      </c>
      <c r="AJ1" s="3" t="s">
        <v>76</v>
      </c>
      <c r="AK1" s="3" t="s">
        <v>77</v>
      </c>
      <c r="AL1" s="3" t="s">
        <v>78</v>
      </c>
      <c r="AM1" s="3" t="s">
        <v>79</v>
      </c>
      <c r="AN1" s="3" t="s">
        <v>80</v>
      </c>
      <c r="AO1" s="3" t="s">
        <v>81</v>
      </c>
      <c r="AP1" s="3" t="s">
        <v>82</v>
      </c>
      <c r="AQ1" s="3" t="s">
        <v>83</v>
      </c>
      <c r="AR1" s="3" t="s">
        <v>84</v>
      </c>
      <c r="AS1" s="3" t="s">
        <v>85</v>
      </c>
      <c r="AT1" s="3" t="s">
        <v>86</v>
      </c>
      <c r="AU1" s="3" t="s">
        <v>87</v>
      </c>
      <c r="AV1" s="3" t="s">
        <v>88</v>
      </c>
      <c r="AW1" s="3" t="s">
        <v>89</v>
      </c>
      <c r="AX1" s="3" t="s">
        <v>90</v>
      </c>
      <c r="AY1" s="3" t="s">
        <v>91</v>
      </c>
      <c r="AZ1" s="3" t="s">
        <v>92</v>
      </c>
      <c r="BA1" s="3" t="s">
        <v>93</v>
      </c>
      <c r="BB1" s="3" t="s">
        <v>94</v>
      </c>
      <c r="BC1" s="3" t="s">
        <v>95</v>
      </c>
      <c r="BD1" s="3" t="s">
        <v>96</v>
      </c>
      <c r="BE1" s="3" t="s">
        <v>97</v>
      </c>
      <c r="BF1" s="3" t="s">
        <v>98</v>
      </c>
      <c r="BG1" s="3" t="s">
        <v>99</v>
      </c>
      <c r="BH1" s="3" t="s">
        <v>100</v>
      </c>
      <c r="BI1" s="3" t="s">
        <v>101</v>
      </c>
      <c r="BJ1" s="3" t="s">
        <v>102</v>
      </c>
      <c r="BK1" s="3" t="s">
        <v>103</v>
      </c>
      <c r="BL1" s="3" t="s">
        <v>104</v>
      </c>
      <c r="BM1" s="3" t="s">
        <v>105</v>
      </c>
      <c r="BN1" s="3" t="s">
        <v>106</v>
      </c>
      <c r="BO1" s="3" t="s">
        <v>107</v>
      </c>
      <c r="BP1" s="3" t="s">
        <v>108</v>
      </c>
      <c r="BQ1" s="3" t="s">
        <v>109</v>
      </c>
      <c r="BR1" s="3" t="s">
        <v>110</v>
      </c>
      <c r="BS1" s="3" t="s">
        <v>111</v>
      </c>
      <c r="BT1" s="3" t="s">
        <v>112</v>
      </c>
      <c r="BU1" s="3" t="s">
        <v>113</v>
      </c>
      <c r="BV1" s="3" t="s">
        <v>114</v>
      </c>
    </row>
    <row r="2" spans="1:74" ht="26.25" customHeight="1" x14ac:dyDescent="0.25">
      <c r="A2" s="4">
        <v>202412</v>
      </c>
      <c r="B2" s="4">
        <v>1</v>
      </c>
      <c r="C2" s="4" t="s">
        <v>115</v>
      </c>
      <c r="D2" s="4">
        <v>0</v>
      </c>
      <c r="E2" s="4" t="s">
        <v>116</v>
      </c>
      <c r="F2" s="4">
        <v>2175</v>
      </c>
      <c r="G2" s="4">
        <v>38</v>
      </c>
      <c r="H2" s="4">
        <v>0</v>
      </c>
      <c r="I2" s="4">
        <v>0</v>
      </c>
      <c r="J2" s="4">
        <v>0</v>
      </c>
      <c r="K2" s="4">
        <v>0</v>
      </c>
      <c r="L2" s="4">
        <v>0</v>
      </c>
      <c r="M2" s="4">
        <v>0</v>
      </c>
      <c r="N2" s="4">
        <v>0</v>
      </c>
      <c r="O2" s="4">
        <v>0</v>
      </c>
      <c r="P2" s="4">
        <v>0</v>
      </c>
      <c r="Q2" s="4">
        <v>0</v>
      </c>
      <c r="R2" s="4">
        <v>0</v>
      </c>
      <c r="S2" s="4">
        <v>0</v>
      </c>
      <c r="T2" s="4">
        <v>0</v>
      </c>
      <c r="U2" s="4">
        <v>0</v>
      </c>
      <c r="V2" s="4">
        <v>0</v>
      </c>
      <c r="W2" s="4">
        <v>0</v>
      </c>
      <c r="X2" s="4">
        <v>0</v>
      </c>
      <c r="Y2" s="4">
        <v>0</v>
      </c>
      <c r="Z2" s="4">
        <v>0</v>
      </c>
      <c r="AA2" s="4">
        <v>2135</v>
      </c>
      <c r="AB2" s="4">
        <v>0</v>
      </c>
      <c r="AC2" s="4">
        <v>38</v>
      </c>
      <c r="AD2" s="4">
        <v>0</v>
      </c>
      <c r="AE2" s="4">
        <v>0</v>
      </c>
      <c r="AF2" s="4">
        <v>0</v>
      </c>
      <c r="AG2" s="4">
        <v>0</v>
      </c>
      <c r="AH2" s="4">
        <v>2</v>
      </c>
      <c r="AI2" s="4">
        <v>0</v>
      </c>
      <c r="AJ2" s="4">
        <v>0</v>
      </c>
      <c r="AK2" s="4">
        <v>0</v>
      </c>
      <c r="AL2" s="4">
        <v>0</v>
      </c>
      <c r="AM2" s="4">
        <v>0</v>
      </c>
      <c r="AN2" s="4">
        <v>0</v>
      </c>
      <c r="AO2" s="4">
        <v>0</v>
      </c>
      <c r="AP2" s="4">
        <v>0</v>
      </c>
      <c r="AQ2" s="4">
        <v>0</v>
      </c>
      <c r="AR2" s="4">
        <v>0</v>
      </c>
      <c r="AS2" s="4" t="s">
        <v>117</v>
      </c>
      <c r="AT2" s="4">
        <v>99</v>
      </c>
      <c r="AU2" s="4">
        <v>4781400</v>
      </c>
      <c r="AV2" s="4">
        <v>2</v>
      </c>
      <c r="AW2" s="5">
        <v>0.5</v>
      </c>
      <c r="AX2" s="5">
        <v>1.9966000318527219</v>
      </c>
      <c r="AY2" s="5">
        <v>26451960</v>
      </c>
      <c r="AZ2" s="5">
        <v>26427164</v>
      </c>
      <c r="BA2" s="5">
        <v>0</v>
      </c>
      <c r="BB2" s="5">
        <v>24795.369140625</v>
      </c>
      <c r="BC2" s="5">
        <v>0</v>
      </c>
      <c r="BD2" s="5">
        <v>0</v>
      </c>
      <c r="BE2" s="5">
        <v>0</v>
      </c>
      <c r="BF2" s="5">
        <v>0</v>
      </c>
      <c r="BG2" s="5">
        <v>0</v>
      </c>
      <c r="BH2" s="5">
        <v>0</v>
      </c>
      <c r="BI2" s="5">
        <v>0</v>
      </c>
      <c r="BJ2" s="5">
        <v>0</v>
      </c>
      <c r="BK2" s="5">
        <v>0</v>
      </c>
      <c r="BL2" s="5">
        <v>0</v>
      </c>
      <c r="BM2" s="5">
        <v>0</v>
      </c>
      <c r="BN2" s="5">
        <v>0</v>
      </c>
      <c r="BO2" s="5">
        <v>0</v>
      </c>
      <c r="BP2" s="5">
        <v>0</v>
      </c>
      <c r="BQ2" s="5">
        <v>0</v>
      </c>
      <c r="BR2" s="4" t="s">
        <v>118</v>
      </c>
      <c r="BS2" s="4" t="s">
        <v>119</v>
      </c>
      <c r="BT2" s="4">
        <v>0.9</v>
      </c>
      <c r="BU2" s="4">
        <v>8</v>
      </c>
      <c r="BV2" s="4" t="s">
        <v>120</v>
      </c>
    </row>
    <row r="3" spans="1:74" ht="26.25" customHeight="1" x14ac:dyDescent="0.25">
      <c r="A3" s="4">
        <v>202411</v>
      </c>
      <c r="B3" s="4">
        <v>1</v>
      </c>
      <c r="C3" s="4" t="s">
        <v>121</v>
      </c>
      <c r="D3" s="4">
        <v>0</v>
      </c>
      <c r="E3" s="4" t="s">
        <v>122</v>
      </c>
      <c r="F3" s="4">
        <v>640</v>
      </c>
      <c r="G3" s="4">
        <v>8</v>
      </c>
      <c r="H3" s="4">
        <v>0</v>
      </c>
      <c r="I3" s="4">
        <v>0</v>
      </c>
      <c r="J3" s="4">
        <v>0</v>
      </c>
      <c r="K3" s="4">
        <v>0</v>
      </c>
      <c r="L3" s="4">
        <v>0</v>
      </c>
      <c r="M3" s="4">
        <v>0</v>
      </c>
      <c r="N3" s="4">
        <v>0</v>
      </c>
      <c r="O3" s="4">
        <v>0</v>
      </c>
      <c r="P3" s="4">
        <v>0</v>
      </c>
      <c r="Q3" s="4">
        <v>0</v>
      </c>
      <c r="R3" s="4">
        <v>0</v>
      </c>
      <c r="S3" s="4">
        <v>0</v>
      </c>
      <c r="T3" s="4">
        <v>0</v>
      </c>
      <c r="U3" s="4">
        <v>0</v>
      </c>
      <c r="V3" s="4">
        <v>0</v>
      </c>
      <c r="W3" s="4">
        <v>0</v>
      </c>
      <c r="X3" s="4">
        <v>0</v>
      </c>
      <c r="Y3" s="4">
        <v>0</v>
      </c>
      <c r="Z3" s="4">
        <v>0</v>
      </c>
      <c r="AA3" s="4">
        <v>632</v>
      </c>
      <c r="AB3" s="4">
        <v>0</v>
      </c>
      <c r="AC3" s="4">
        <v>3</v>
      </c>
      <c r="AD3" s="4">
        <v>5</v>
      </c>
      <c r="AE3" s="4">
        <v>0</v>
      </c>
      <c r="AF3" s="4">
        <v>0</v>
      </c>
      <c r="AG3" s="4">
        <v>0</v>
      </c>
      <c r="AH3" s="4">
        <v>0</v>
      </c>
      <c r="AI3" s="4">
        <v>0</v>
      </c>
      <c r="AJ3" s="4">
        <v>0</v>
      </c>
      <c r="AK3" s="4">
        <v>0</v>
      </c>
      <c r="AL3" s="4">
        <v>0</v>
      </c>
      <c r="AM3" s="4">
        <v>0</v>
      </c>
      <c r="AN3" s="4">
        <v>0</v>
      </c>
      <c r="AO3" s="4">
        <v>0</v>
      </c>
      <c r="AP3" s="4">
        <v>0</v>
      </c>
      <c r="AQ3" s="4">
        <v>0</v>
      </c>
      <c r="AR3" s="4">
        <v>0</v>
      </c>
      <c r="AS3" s="4" t="s">
        <v>123</v>
      </c>
      <c r="AT3" s="4">
        <v>99</v>
      </c>
      <c r="AU3" s="4">
        <v>1041400</v>
      </c>
      <c r="AV3" s="4">
        <v>1</v>
      </c>
      <c r="AW3" s="5">
        <v>0.5</v>
      </c>
      <c r="AX3" s="5">
        <v>0.5</v>
      </c>
      <c r="AY3" s="5">
        <v>6177456.5</v>
      </c>
      <c r="AZ3" s="5">
        <v>6173214</v>
      </c>
      <c r="BA3" s="5">
        <v>0</v>
      </c>
      <c r="BB3" s="5">
        <v>4242.56005859375</v>
      </c>
      <c r="BC3" s="5">
        <v>0</v>
      </c>
      <c r="BD3" s="5">
        <v>0</v>
      </c>
      <c r="BE3" s="5">
        <v>0</v>
      </c>
      <c r="BF3" s="5">
        <v>0</v>
      </c>
      <c r="BG3" s="5">
        <v>0</v>
      </c>
      <c r="BH3" s="5">
        <v>0</v>
      </c>
      <c r="BI3" s="5">
        <v>0</v>
      </c>
      <c r="BJ3" s="5">
        <v>0</v>
      </c>
      <c r="BK3" s="5">
        <v>0</v>
      </c>
      <c r="BL3" s="5">
        <v>0</v>
      </c>
      <c r="BM3" s="5">
        <v>0</v>
      </c>
      <c r="BN3" s="5">
        <v>0</v>
      </c>
      <c r="BO3" s="5">
        <v>0</v>
      </c>
      <c r="BP3" s="5">
        <v>0</v>
      </c>
      <c r="BQ3" s="5">
        <v>0</v>
      </c>
      <c r="BR3" s="4" t="s">
        <v>124</v>
      </c>
      <c r="BS3" s="4" t="s">
        <v>119</v>
      </c>
      <c r="BT3" s="4">
        <v>0.9</v>
      </c>
      <c r="BU3" s="4">
        <v>8</v>
      </c>
      <c r="BV3" s="4" t="s">
        <v>120</v>
      </c>
    </row>
    <row r="4" spans="1:74" ht="26.25" customHeight="1" x14ac:dyDescent="0.25">
      <c r="A4" s="4">
        <v>202410</v>
      </c>
      <c r="B4" s="4">
        <v>1</v>
      </c>
      <c r="C4" s="4" t="s">
        <v>125</v>
      </c>
      <c r="D4" s="4">
        <v>0</v>
      </c>
      <c r="E4" s="4" t="s">
        <v>126</v>
      </c>
      <c r="F4" s="4">
        <v>146</v>
      </c>
      <c r="G4" s="4">
        <v>47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  <c r="S4" s="4">
        <v>0</v>
      </c>
      <c r="T4" s="4">
        <v>0</v>
      </c>
      <c r="U4" s="4">
        <v>0</v>
      </c>
      <c r="V4" s="4">
        <v>0</v>
      </c>
      <c r="W4" s="4">
        <v>0</v>
      </c>
      <c r="X4" s="4">
        <v>0</v>
      </c>
      <c r="Y4" s="4">
        <v>0</v>
      </c>
      <c r="Z4" s="4">
        <v>0</v>
      </c>
      <c r="AA4" s="4">
        <v>141</v>
      </c>
      <c r="AB4" s="4">
        <v>0</v>
      </c>
      <c r="AC4" s="4">
        <v>0</v>
      </c>
      <c r="AD4" s="4">
        <v>0</v>
      </c>
      <c r="AE4" s="4">
        <v>1</v>
      </c>
      <c r="AF4" s="4">
        <v>0</v>
      </c>
      <c r="AG4" s="4">
        <v>0</v>
      </c>
      <c r="AH4" s="4">
        <v>4</v>
      </c>
      <c r="AI4" s="4">
        <v>0</v>
      </c>
      <c r="AJ4" s="4">
        <v>0</v>
      </c>
      <c r="AK4" s="4">
        <v>0</v>
      </c>
      <c r="AL4" s="4">
        <v>0</v>
      </c>
      <c r="AM4" s="4">
        <v>0</v>
      </c>
      <c r="AN4" s="4">
        <v>0</v>
      </c>
      <c r="AO4" s="4">
        <v>0</v>
      </c>
      <c r="AP4" s="4">
        <v>0</v>
      </c>
      <c r="AQ4" s="4">
        <v>0</v>
      </c>
      <c r="AR4" s="4">
        <v>0</v>
      </c>
      <c r="AS4" s="4" t="s">
        <v>127</v>
      </c>
      <c r="AT4" s="4">
        <v>3</v>
      </c>
      <c r="AU4" s="4">
        <v>3314718</v>
      </c>
      <c r="AV4" s="4">
        <v>3</v>
      </c>
      <c r="AW4" s="5">
        <v>0.5</v>
      </c>
      <c r="AX4" s="5">
        <v>3</v>
      </c>
      <c r="AY4" s="5">
        <v>512523.71875</v>
      </c>
      <c r="AZ4" s="5">
        <v>503093.3125</v>
      </c>
      <c r="BA4" s="5">
        <v>0</v>
      </c>
      <c r="BB4" s="5">
        <v>0</v>
      </c>
      <c r="BC4" s="5">
        <v>0</v>
      </c>
      <c r="BD4" s="5">
        <v>0</v>
      </c>
      <c r="BE4" s="5">
        <v>0</v>
      </c>
      <c r="BF4" s="5">
        <v>0</v>
      </c>
      <c r="BG4" s="5">
        <v>9430.419921875</v>
      </c>
      <c r="BH4" s="5">
        <v>0</v>
      </c>
      <c r="BI4" s="5">
        <v>0</v>
      </c>
      <c r="BJ4" s="5">
        <v>0</v>
      </c>
      <c r="BK4" s="5">
        <v>0</v>
      </c>
      <c r="BL4" s="5">
        <v>0</v>
      </c>
      <c r="BM4" s="5">
        <v>0</v>
      </c>
      <c r="BN4" s="5">
        <v>0</v>
      </c>
      <c r="BO4" s="5">
        <v>0</v>
      </c>
      <c r="BP4" s="5">
        <v>0</v>
      </c>
      <c r="BQ4" s="5">
        <v>0</v>
      </c>
      <c r="BR4" s="4" t="s">
        <v>128</v>
      </c>
      <c r="BS4" s="4" t="s">
        <v>119</v>
      </c>
      <c r="BT4" s="4">
        <v>0.72</v>
      </c>
      <c r="BU4" s="4">
        <v>8</v>
      </c>
      <c r="BV4" s="4" t="s">
        <v>129</v>
      </c>
    </row>
    <row r="5" spans="1:74" ht="26.25" customHeight="1" x14ac:dyDescent="0.25">
      <c r="A5" s="4">
        <v>202412</v>
      </c>
      <c r="B5" s="4">
        <v>1</v>
      </c>
      <c r="C5" s="4" t="s">
        <v>130</v>
      </c>
      <c r="D5" s="4">
        <v>0</v>
      </c>
      <c r="E5" s="4" t="s">
        <v>131</v>
      </c>
      <c r="F5" s="4">
        <v>537</v>
      </c>
      <c r="G5" s="4">
        <v>18</v>
      </c>
      <c r="H5" s="4">
        <v>0</v>
      </c>
      <c r="I5" s="4">
        <v>0</v>
      </c>
      <c r="J5" s="4">
        <v>0</v>
      </c>
      <c r="K5" s="4">
        <v>0</v>
      </c>
      <c r="L5" s="4">
        <v>0</v>
      </c>
      <c r="M5" s="4">
        <v>0</v>
      </c>
      <c r="N5" s="4">
        <v>0</v>
      </c>
      <c r="O5" s="4">
        <v>0</v>
      </c>
      <c r="P5" s="4">
        <v>0</v>
      </c>
      <c r="Q5" s="4">
        <v>0</v>
      </c>
      <c r="R5" s="4">
        <v>0</v>
      </c>
      <c r="S5" s="4">
        <v>0</v>
      </c>
      <c r="T5" s="4">
        <v>0</v>
      </c>
      <c r="U5" s="4">
        <v>0</v>
      </c>
      <c r="V5" s="4">
        <v>0</v>
      </c>
      <c r="W5" s="4">
        <v>0</v>
      </c>
      <c r="X5" s="4">
        <v>0</v>
      </c>
      <c r="Y5" s="4">
        <v>0</v>
      </c>
      <c r="Z5" s="4">
        <v>0</v>
      </c>
      <c r="AA5" s="4">
        <v>521</v>
      </c>
      <c r="AB5" s="4">
        <v>0</v>
      </c>
      <c r="AC5" s="4">
        <v>16</v>
      </c>
      <c r="AD5" s="4">
        <v>0</v>
      </c>
      <c r="AE5" s="4">
        <v>0</v>
      </c>
      <c r="AF5" s="4">
        <v>0</v>
      </c>
      <c r="AG5" s="4">
        <v>0</v>
      </c>
      <c r="AH5" s="4">
        <v>0</v>
      </c>
      <c r="AI5" s="4">
        <v>0</v>
      </c>
      <c r="AJ5" s="4">
        <v>0</v>
      </c>
      <c r="AK5" s="4">
        <v>0</v>
      </c>
      <c r="AL5" s="4">
        <v>0</v>
      </c>
      <c r="AM5" s="4">
        <v>0</v>
      </c>
      <c r="AN5" s="4">
        <v>0</v>
      </c>
      <c r="AO5" s="4">
        <v>0</v>
      </c>
      <c r="AP5" s="4">
        <v>0</v>
      </c>
      <c r="AQ5" s="4">
        <v>0</v>
      </c>
      <c r="AR5" s="4">
        <v>0</v>
      </c>
      <c r="AS5" s="4" t="s">
        <v>132</v>
      </c>
      <c r="AT5" s="4">
        <v>99</v>
      </c>
      <c r="AU5" s="4">
        <v>4711301</v>
      </c>
      <c r="AV5" s="4">
        <v>3</v>
      </c>
      <c r="AW5" s="5">
        <v>0.5</v>
      </c>
      <c r="AX5" s="5">
        <v>2.143800020217896</v>
      </c>
      <c r="AY5" s="5">
        <v>2079799</v>
      </c>
      <c r="AZ5" s="5">
        <v>2065114.25</v>
      </c>
      <c r="BA5" s="5">
        <v>0</v>
      </c>
      <c r="BB5" s="5">
        <v>14684.6904296875</v>
      </c>
      <c r="BC5" s="5">
        <v>0</v>
      </c>
      <c r="BD5" s="5">
        <v>0</v>
      </c>
      <c r="BE5" s="5">
        <v>0</v>
      </c>
      <c r="BF5" s="5">
        <v>0</v>
      </c>
      <c r="BG5" s="5">
        <v>0</v>
      </c>
      <c r="BH5" s="5">
        <v>0</v>
      </c>
      <c r="BI5" s="5">
        <v>0</v>
      </c>
      <c r="BJ5" s="5">
        <v>0</v>
      </c>
      <c r="BK5" s="5">
        <v>0</v>
      </c>
      <c r="BL5" s="5">
        <v>0</v>
      </c>
      <c r="BM5" s="5">
        <v>0</v>
      </c>
      <c r="BN5" s="5">
        <v>0</v>
      </c>
      <c r="BO5" s="5">
        <v>0</v>
      </c>
      <c r="BP5" s="5">
        <v>0</v>
      </c>
      <c r="BQ5" s="5">
        <v>0</v>
      </c>
      <c r="BR5" s="4" t="s">
        <v>133</v>
      </c>
      <c r="BS5" s="4" t="s">
        <v>119</v>
      </c>
      <c r="BT5" s="4">
        <v>1</v>
      </c>
      <c r="BU5" s="4">
        <v>7</v>
      </c>
      <c r="BV5" s="4" t="s">
        <v>134</v>
      </c>
    </row>
    <row r="6" spans="1:74" ht="26.25" customHeight="1" x14ac:dyDescent="0.25">
      <c r="A6" s="4">
        <v>202408</v>
      </c>
      <c r="B6" s="4">
        <v>1</v>
      </c>
      <c r="C6" s="4" t="s">
        <v>135</v>
      </c>
      <c r="D6" s="4">
        <v>0</v>
      </c>
      <c r="E6" s="4" t="s">
        <v>136</v>
      </c>
      <c r="F6" s="4">
        <v>36</v>
      </c>
      <c r="G6" s="4">
        <v>6</v>
      </c>
      <c r="H6" s="4">
        <v>0</v>
      </c>
      <c r="I6" s="4">
        <v>0</v>
      </c>
      <c r="J6" s="4">
        <v>0</v>
      </c>
      <c r="K6" s="4">
        <v>0</v>
      </c>
      <c r="L6" s="4">
        <v>0</v>
      </c>
      <c r="M6" s="4">
        <v>0</v>
      </c>
      <c r="N6" s="4">
        <v>0</v>
      </c>
      <c r="O6" s="4">
        <v>0</v>
      </c>
      <c r="P6" s="4">
        <v>0</v>
      </c>
      <c r="Q6" s="4">
        <v>0</v>
      </c>
      <c r="R6" s="4">
        <v>0</v>
      </c>
      <c r="S6" s="4">
        <v>0</v>
      </c>
      <c r="T6" s="4">
        <v>0</v>
      </c>
      <c r="U6" s="4">
        <v>0</v>
      </c>
      <c r="V6" s="4">
        <v>0</v>
      </c>
      <c r="W6" s="4">
        <v>0</v>
      </c>
      <c r="X6" s="4">
        <v>0</v>
      </c>
      <c r="Y6" s="4">
        <v>0</v>
      </c>
      <c r="Z6" s="4">
        <v>0</v>
      </c>
      <c r="AA6" s="4">
        <v>1</v>
      </c>
      <c r="AB6" s="4">
        <v>0</v>
      </c>
      <c r="AC6" s="4">
        <v>0</v>
      </c>
      <c r="AD6" s="4">
        <v>0</v>
      </c>
      <c r="AE6" s="4">
        <v>0</v>
      </c>
      <c r="AF6" s="4">
        <v>0</v>
      </c>
      <c r="AG6" s="4">
        <v>0</v>
      </c>
      <c r="AH6" s="4">
        <v>0</v>
      </c>
      <c r="AI6" s="4">
        <v>0</v>
      </c>
      <c r="AJ6" s="4">
        <v>0</v>
      </c>
      <c r="AK6" s="4">
        <v>0</v>
      </c>
      <c r="AL6" s="4">
        <v>35</v>
      </c>
      <c r="AM6" s="4">
        <v>0</v>
      </c>
      <c r="AN6" s="4">
        <v>0</v>
      </c>
      <c r="AO6" s="4">
        <v>0</v>
      </c>
      <c r="AP6" s="4">
        <v>0</v>
      </c>
      <c r="AQ6" s="4">
        <v>0</v>
      </c>
      <c r="AR6" s="4">
        <v>0</v>
      </c>
      <c r="AS6" s="4" t="s">
        <v>137</v>
      </c>
      <c r="AT6" s="4">
        <v>85</v>
      </c>
      <c r="AU6" s="4">
        <v>8411600</v>
      </c>
      <c r="AV6" s="4">
        <v>2</v>
      </c>
      <c r="AW6" s="5">
        <v>0.5</v>
      </c>
      <c r="AX6" s="5">
        <v>1</v>
      </c>
      <c r="AY6" s="5">
        <v>291702.78125</v>
      </c>
      <c r="AZ6" s="5">
        <v>0</v>
      </c>
      <c r="BA6" s="5">
        <v>0</v>
      </c>
      <c r="BB6" s="5">
        <v>0</v>
      </c>
      <c r="BC6" s="5">
        <v>0</v>
      </c>
      <c r="BD6" s="5">
        <v>0</v>
      </c>
      <c r="BE6" s="5">
        <v>0</v>
      </c>
      <c r="BF6" s="5">
        <v>0</v>
      </c>
      <c r="BG6" s="5">
        <v>0</v>
      </c>
      <c r="BH6" s="5">
        <v>0</v>
      </c>
      <c r="BI6" s="5">
        <v>0</v>
      </c>
      <c r="BJ6" s="5">
        <v>0</v>
      </c>
      <c r="BK6" s="5">
        <v>270043.875</v>
      </c>
      <c r="BL6" s="5">
        <v>0</v>
      </c>
      <c r="BM6" s="5">
        <v>0</v>
      </c>
      <c r="BN6" s="5">
        <v>0</v>
      </c>
      <c r="BO6" s="5">
        <v>0</v>
      </c>
      <c r="BP6" s="5">
        <v>0</v>
      </c>
      <c r="BQ6" s="5">
        <v>21658.880859375</v>
      </c>
      <c r="BR6" s="4" t="s">
        <v>138</v>
      </c>
      <c r="BS6" s="4" t="s">
        <v>119</v>
      </c>
      <c r="BT6" s="4">
        <v>0.9</v>
      </c>
      <c r="BU6" s="4">
        <v>7</v>
      </c>
      <c r="BV6" s="4" t="s">
        <v>139</v>
      </c>
    </row>
    <row r="7" spans="1:74" ht="26.25" customHeight="1" x14ac:dyDescent="0.25">
      <c r="A7" s="4">
        <v>202408</v>
      </c>
      <c r="B7" s="4">
        <v>1</v>
      </c>
      <c r="C7" s="4" t="s">
        <v>140</v>
      </c>
      <c r="D7" s="4">
        <v>0</v>
      </c>
      <c r="E7" s="4" t="s">
        <v>141</v>
      </c>
      <c r="F7" s="4">
        <v>937</v>
      </c>
      <c r="G7" s="4">
        <v>25</v>
      </c>
      <c r="H7" s="4">
        <v>0</v>
      </c>
      <c r="I7" s="4">
        <v>0</v>
      </c>
      <c r="J7" s="4">
        <v>0</v>
      </c>
      <c r="K7" s="4">
        <v>0</v>
      </c>
      <c r="L7" s="4">
        <v>0</v>
      </c>
      <c r="M7" s="4">
        <v>0</v>
      </c>
      <c r="N7" s="4">
        <v>0</v>
      </c>
      <c r="O7" s="4">
        <v>0</v>
      </c>
      <c r="P7" s="4">
        <v>0</v>
      </c>
      <c r="Q7" s="4">
        <v>0</v>
      </c>
      <c r="R7" s="4">
        <v>0</v>
      </c>
      <c r="S7" s="4">
        <v>0</v>
      </c>
      <c r="T7" s="4">
        <v>0</v>
      </c>
      <c r="U7" s="4">
        <v>0</v>
      </c>
      <c r="V7" s="4">
        <v>0</v>
      </c>
      <c r="W7" s="4">
        <v>0</v>
      </c>
      <c r="X7" s="4">
        <v>0</v>
      </c>
      <c r="Y7" s="4">
        <v>0</v>
      </c>
      <c r="Z7" s="4">
        <v>0</v>
      </c>
      <c r="AA7" s="4">
        <v>883</v>
      </c>
      <c r="AB7" s="4">
        <v>0</v>
      </c>
      <c r="AC7" s="4">
        <v>11</v>
      </c>
      <c r="AD7" s="4">
        <v>43</v>
      </c>
      <c r="AE7" s="4">
        <v>0</v>
      </c>
      <c r="AF7" s="4">
        <v>0</v>
      </c>
      <c r="AG7" s="4">
        <v>0</v>
      </c>
      <c r="AH7" s="4">
        <v>0</v>
      </c>
      <c r="AI7" s="4">
        <v>0</v>
      </c>
      <c r="AJ7" s="4">
        <v>0</v>
      </c>
      <c r="AK7" s="4">
        <v>0</v>
      </c>
      <c r="AL7" s="4">
        <v>0</v>
      </c>
      <c r="AM7" s="4">
        <v>0</v>
      </c>
      <c r="AN7" s="4">
        <v>0</v>
      </c>
      <c r="AO7" s="4">
        <v>0</v>
      </c>
      <c r="AP7" s="4">
        <v>0</v>
      </c>
      <c r="AQ7" s="4">
        <v>0</v>
      </c>
      <c r="AR7" s="4">
        <v>0</v>
      </c>
      <c r="AS7" s="4" t="s">
        <v>142</v>
      </c>
      <c r="AT7" s="4">
        <v>99</v>
      </c>
      <c r="AU7" s="4">
        <v>8650001</v>
      </c>
      <c r="AV7" s="4">
        <v>1</v>
      </c>
      <c r="AW7" s="5">
        <v>0.5</v>
      </c>
      <c r="AX7" s="5">
        <v>1.420199990272522</v>
      </c>
      <c r="AY7" s="5">
        <v>4502937.5</v>
      </c>
      <c r="AZ7" s="5">
        <v>4489553.5</v>
      </c>
      <c r="BA7" s="5">
        <v>0</v>
      </c>
      <c r="BB7" s="5">
        <v>13383.849609375</v>
      </c>
      <c r="BC7" s="5">
        <v>0</v>
      </c>
      <c r="BD7" s="5">
        <v>0</v>
      </c>
      <c r="BE7" s="5">
        <v>0</v>
      </c>
      <c r="BF7" s="5">
        <v>0</v>
      </c>
      <c r="BG7" s="5">
        <v>0</v>
      </c>
      <c r="BH7" s="5">
        <v>0</v>
      </c>
      <c r="BI7" s="5">
        <v>0</v>
      </c>
      <c r="BJ7" s="5">
        <v>0</v>
      </c>
      <c r="BK7" s="5">
        <v>0</v>
      </c>
      <c r="BL7" s="5">
        <v>0</v>
      </c>
      <c r="BM7" s="5">
        <v>0</v>
      </c>
      <c r="BN7" s="5">
        <v>0</v>
      </c>
      <c r="BO7" s="5">
        <v>0</v>
      </c>
      <c r="BP7" s="5">
        <v>0</v>
      </c>
      <c r="BQ7" s="5">
        <v>0</v>
      </c>
      <c r="BR7" s="4" t="s">
        <v>143</v>
      </c>
      <c r="BS7" s="4" t="s">
        <v>119</v>
      </c>
      <c r="BT7" s="4">
        <v>0.9</v>
      </c>
      <c r="BU7" s="4">
        <v>7</v>
      </c>
      <c r="BV7" s="4" t="s">
        <v>139</v>
      </c>
    </row>
    <row r="8" spans="1:74" ht="26.25" customHeight="1" x14ac:dyDescent="0.25">
      <c r="A8" s="4">
        <v>202408</v>
      </c>
      <c r="B8" s="4">
        <v>1</v>
      </c>
      <c r="C8" s="4" t="s">
        <v>144</v>
      </c>
      <c r="D8" s="4">
        <v>0</v>
      </c>
      <c r="E8" s="4" t="s">
        <v>145</v>
      </c>
      <c r="F8" s="4">
        <v>1046</v>
      </c>
      <c r="G8" s="4">
        <v>20</v>
      </c>
      <c r="H8" s="4">
        <v>1</v>
      </c>
      <c r="I8" s="4">
        <v>0</v>
      </c>
      <c r="J8" s="4">
        <v>0</v>
      </c>
      <c r="K8" s="4">
        <v>0</v>
      </c>
      <c r="L8" s="4">
        <v>0</v>
      </c>
      <c r="M8" s="4">
        <v>0</v>
      </c>
      <c r="N8" s="4">
        <v>0</v>
      </c>
      <c r="O8" s="4">
        <v>0</v>
      </c>
      <c r="P8" s="4">
        <v>0</v>
      </c>
      <c r="Q8" s="4">
        <v>1</v>
      </c>
      <c r="R8" s="4">
        <v>0</v>
      </c>
      <c r="S8" s="4">
        <v>0</v>
      </c>
      <c r="T8" s="4">
        <v>0</v>
      </c>
      <c r="U8" s="4">
        <v>0</v>
      </c>
      <c r="V8" s="4">
        <v>0</v>
      </c>
      <c r="W8" s="4">
        <v>0</v>
      </c>
      <c r="X8" s="4">
        <v>0</v>
      </c>
      <c r="Y8" s="4">
        <v>0</v>
      </c>
      <c r="Z8" s="4">
        <v>0</v>
      </c>
      <c r="AA8" s="4">
        <v>1014</v>
      </c>
      <c r="AB8" s="4">
        <v>0</v>
      </c>
      <c r="AC8" s="4">
        <v>18</v>
      </c>
      <c r="AD8" s="4">
        <v>14</v>
      </c>
      <c r="AE8" s="4">
        <v>0</v>
      </c>
      <c r="AF8" s="4">
        <v>0</v>
      </c>
      <c r="AG8" s="4">
        <v>0</v>
      </c>
      <c r="AH8" s="4">
        <v>0</v>
      </c>
      <c r="AI8" s="4">
        <v>0</v>
      </c>
      <c r="AJ8" s="4">
        <v>0</v>
      </c>
      <c r="AK8" s="4">
        <v>0</v>
      </c>
      <c r="AL8" s="4">
        <v>0</v>
      </c>
      <c r="AM8" s="4">
        <v>0</v>
      </c>
      <c r="AN8" s="4">
        <v>0</v>
      </c>
      <c r="AO8" s="4">
        <v>0</v>
      </c>
      <c r="AP8" s="4">
        <v>0</v>
      </c>
      <c r="AQ8" s="4">
        <v>0</v>
      </c>
      <c r="AR8" s="4">
        <v>0</v>
      </c>
      <c r="AS8" s="4" t="s">
        <v>146</v>
      </c>
      <c r="AT8" s="4">
        <v>99</v>
      </c>
      <c r="AU8" s="4">
        <v>4753900</v>
      </c>
      <c r="AV8" s="4">
        <v>2</v>
      </c>
      <c r="AW8" s="5">
        <v>0.5</v>
      </c>
      <c r="AX8" s="5">
        <v>1.9750000238418579</v>
      </c>
      <c r="AY8" s="5">
        <v>4677172.5</v>
      </c>
      <c r="AZ8" s="5">
        <v>4659330</v>
      </c>
      <c r="BA8" s="5">
        <v>0</v>
      </c>
      <c r="BB8" s="5">
        <v>17842.380859375</v>
      </c>
      <c r="BC8" s="5">
        <v>0</v>
      </c>
      <c r="BD8" s="5">
        <v>0</v>
      </c>
      <c r="BE8" s="5">
        <v>0</v>
      </c>
      <c r="BF8" s="5">
        <v>0</v>
      </c>
      <c r="BG8" s="5">
        <v>0</v>
      </c>
      <c r="BH8" s="5">
        <v>0</v>
      </c>
      <c r="BI8" s="5">
        <v>0</v>
      </c>
      <c r="BJ8" s="5">
        <v>0</v>
      </c>
      <c r="BK8" s="5">
        <v>0</v>
      </c>
      <c r="BL8" s="5">
        <v>0</v>
      </c>
      <c r="BM8" s="5">
        <v>0</v>
      </c>
      <c r="BN8" s="5">
        <v>0</v>
      </c>
      <c r="BO8" s="5">
        <v>0</v>
      </c>
      <c r="BP8" s="5">
        <v>0</v>
      </c>
      <c r="BQ8" s="5">
        <v>0</v>
      </c>
      <c r="BR8" s="4" t="s">
        <v>147</v>
      </c>
      <c r="BS8" s="4" t="s">
        <v>119</v>
      </c>
      <c r="BT8" s="4">
        <v>0.9</v>
      </c>
      <c r="BU8" s="4">
        <v>7</v>
      </c>
      <c r="BV8" s="4" t="s">
        <v>148</v>
      </c>
    </row>
    <row r="9" spans="1:74" ht="26.25" customHeight="1" x14ac:dyDescent="0.25">
      <c r="A9" s="4">
        <v>202412</v>
      </c>
      <c r="B9" s="4">
        <v>1</v>
      </c>
      <c r="C9" s="4" t="s">
        <v>149</v>
      </c>
      <c r="D9" s="4">
        <v>0</v>
      </c>
      <c r="E9" s="4" t="s">
        <v>116</v>
      </c>
      <c r="F9" s="4">
        <v>117</v>
      </c>
      <c r="G9" s="4">
        <v>11</v>
      </c>
      <c r="H9" s="4">
        <v>0</v>
      </c>
      <c r="I9" s="4">
        <v>0</v>
      </c>
      <c r="J9" s="4">
        <v>0</v>
      </c>
      <c r="K9" s="4">
        <v>0</v>
      </c>
      <c r="L9" s="4">
        <v>0</v>
      </c>
      <c r="M9" s="4">
        <v>0</v>
      </c>
      <c r="N9" s="4">
        <v>0</v>
      </c>
      <c r="O9" s="4">
        <v>0</v>
      </c>
      <c r="P9" s="4">
        <v>0</v>
      </c>
      <c r="Q9" s="4">
        <v>0</v>
      </c>
      <c r="R9" s="4">
        <v>0</v>
      </c>
      <c r="S9" s="4">
        <v>0</v>
      </c>
      <c r="T9" s="4">
        <v>0</v>
      </c>
      <c r="U9" s="4">
        <v>0</v>
      </c>
      <c r="V9" s="4">
        <v>0</v>
      </c>
      <c r="W9" s="4">
        <v>0</v>
      </c>
      <c r="X9" s="4">
        <v>0</v>
      </c>
      <c r="Y9" s="4">
        <v>0</v>
      </c>
      <c r="Z9" s="4">
        <v>0</v>
      </c>
      <c r="AA9" s="4">
        <v>88</v>
      </c>
      <c r="AB9" s="4">
        <v>0</v>
      </c>
      <c r="AC9" s="4">
        <v>5</v>
      </c>
      <c r="AD9" s="4">
        <v>0</v>
      </c>
      <c r="AE9" s="4">
        <v>0</v>
      </c>
      <c r="AF9" s="4">
        <v>0</v>
      </c>
      <c r="AG9" s="4">
        <v>0</v>
      </c>
      <c r="AH9" s="4">
        <v>24</v>
      </c>
      <c r="AI9" s="4">
        <v>0</v>
      </c>
      <c r="AJ9" s="4">
        <v>0</v>
      </c>
      <c r="AK9" s="4">
        <v>0</v>
      </c>
      <c r="AL9" s="4">
        <v>0</v>
      </c>
      <c r="AM9" s="4">
        <v>0</v>
      </c>
      <c r="AN9" s="4">
        <v>0</v>
      </c>
      <c r="AO9" s="4">
        <v>0</v>
      </c>
      <c r="AP9" s="4">
        <v>0</v>
      </c>
      <c r="AQ9" s="4">
        <v>0</v>
      </c>
      <c r="AR9" s="4">
        <v>0</v>
      </c>
      <c r="AS9" s="4" t="s">
        <v>117</v>
      </c>
      <c r="AT9" s="4">
        <v>99</v>
      </c>
      <c r="AU9" s="4">
        <v>4781400</v>
      </c>
      <c r="AV9" s="4">
        <v>2</v>
      </c>
      <c r="AW9" s="5">
        <v>0.5</v>
      </c>
      <c r="AX9" s="5">
        <v>2.0510001182556148</v>
      </c>
      <c r="AY9" s="5">
        <v>193607.0625</v>
      </c>
      <c r="AZ9" s="5">
        <v>155469.0625</v>
      </c>
      <c r="BA9" s="5">
        <v>0</v>
      </c>
      <c r="BB9" s="5">
        <v>2620.719970703125</v>
      </c>
      <c r="BC9" s="5">
        <v>0</v>
      </c>
      <c r="BD9" s="5">
        <v>0</v>
      </c>
      <c r="BE9" s="5">
        <v>0</v>
      </c>
      <c r="BF9" s="5">
        <v>0</v>
      </c>
      <c r="BG9" s="5">
        <v>35517.26953125</v>
      </c>
      <c r="BH9" s="5">
        <v>0</v>
      </c>
      <c r="BI9" s="5">
        <v>0</v>
      </c>
      <c r="BJ9" s="5">
        <v>0</v>
      </c>
      <c r="BK9" s="5">
        <v>0</v>
      </c>
      <c r="BL9" s="5">
        <v>0</v>
      </c>
      <c r="BM9" s="5">
        <v>0</v>
      </c>
      <c r="BN9" s="5">
        <v>0</v>
      </c>
      <c r="BO9" s="5">
        <v>0</v>
      </c>
      <c r="BP9" s="5">
        <v>0</v>
      </c>
      <c r="BQ9" s="5">
        <v>0</v>
      </c>
      <c r="BR9" s="4" t="s">
        <v>118</v>
      </c>
      <c r="BS9" s="4" t="s">
        <v>119</v>
      </c>
      <c r="BT9" s="4">
        <v>0.9</v>
      </c>
      <c r="BU9" s="4">
        <v>7</v>
      </c>
      <c r="BV9" s="4" t="s">
        <v>134</v>
      </c>
    </row>
    <row r="10" spans="1:74" ht="26.25" customHeight="1" x14ac:dyDescent="0.25">
      <c r="A10" s="4">
        <v>202412</v>
      </c>
      <c r="B10" s="4">
        <v>1</v>
      </c>
      <c r="C10" s="4" t="s">
        <v>150</v>
      </c>
      <c r="D10" s="4">
        <v>0</v>
      </c>
      <c r="E10" s="4" t="s">
        <v>151</v>
      </c>
      <c r="F10" s="4">
        <v>185</v>
      </c>
      <c r="G10" s="4">
        <v>25</v>
      </c>
      <c r="H10" s="4">
        <v>0</v>
      </c>
      <c r="I10" s="4">
        <v>0</v>
      </c>
      <c r="J10" s="4">
        <v>0</v>
      </c>
      <c r="K10" s="4">
        <v>0</v>
      </c>
      <c r="L10" s="4">
        <v>0</v>
      </c>
      <c r="M10" s="4">
        <v>0</v>
      </c>
      <c r="N10" s="4">
        <v>0</v>
      </c>
      <c r="O10" s="4">
        <v>0</v>
      </c>
      <c r="P10" s="4">
        <v>0</v>
      </c>
      <c r="Q10" s="4">
        <v>0</v>
      </c>
      <c r="R10" s="4">
        <v>0</v>
      </c>
      <c r="S10" s="4">
        <v>0</v>
      </c>
      <c r="T10" s="4">
        <v>0</v>
      </c>
      <c r="U10" s="4">
        <v>0</v>
      </c>
      <c r="V10" s="4">
        <v>0</v>
      </c>
      <c r="W10" s="4">
        <v>0</v>
      </c>
      <c r="X10" s="4">
        <v>0</v>
      </c>
      <c r="Y10" s="4">
        <v>0</v>
      </c>
      <c r="Z10" s="4">
        <v>0</v>
      </c>
      <c r="AA10" s="4">
        <v>183</v>
      </c>
      <c r="AB10" s="4">
        <v>0</v>
      </c>
      <c r="AC10" s="4">
        <v>1</v>
      </c>
      <c r="AD10" s="4">
        <v>0</v>
      </c>
      <c r="AE10" s="4">
        <v>0</v>
      </c>
      <c r="AF10" s="4">
        <v>0</v>
      </c>
      <c r="AG10" s="4">
        <v>0</v>
      </c>
      <c r="AH10" s="4">
        <v>1</v>
      </c>
      <c r="AI10" s="4">
        <v>0</v>
      </c>
      <c r="AJ10" s="4">
        <v>0</v>
      </c>
      <c r="AK10" s="4">
        <v>0</v>
      </c>
      <c r="AL10" s="4">
        <v>0</v>
      </c>
      <c r="AM10" s="4">
        <v>0</v>
      </c>
      <c r="AN10" s="4">
        <v>0</v>
      </c>
      <c r="AO10" s="4">
        <v>0</v>
      </c>
      <c r="AP10" s="4">
        <v>0</v>
      </c>
      <c r="AQ10" s="4">
        <v>0</v>
      </c>
      <c r="AR10" s="4">
        <v>0</v>
      </c>
      <c r="AS10" s="4" t="s">
        <v>152</v>
      </c>
      <c r="AT10" s="4">
        <v>99</v>
      </c>
      <c r="AU10" s="4">
        <v>4691500</v>
      </c>
      <c r="AV10" s="4">
        <v>2</v>
      </c>
      <c r="AW10" s="5">
        <v>0.5</v>
      </c>
      <c r="AX10" s="5">
        <v>2</v>
      </c>
      <c r="AY10" s="5">
        <v>416792.46875</v>
      </c>
      <c r="AZ10" s="5">
        <v>408581.71875</v>
      </c>
      <c r="BA10" s="5">
        <v>0</v>
      </c>
      <c r="BB10" s="5">
        <v>6999.33984375</v>
      </c>
      <c r="BC10" s="5">
        <v>0</v>
      </c>
      <c r="BD10" s="5">
        <v>0</v>
      </c>
      <c r="BE10" s="5">
        <v>0</v>
      </c>
      <c r="BF10" s="5">
        <v>0</v>
      </c>
      <c r="BG10" s="5">
        <v>1211.400024414062</v>
      </c>
      <c r="BH10" s="5">
        <v>0</v>
      </c>
      <c r="BI10" s="5">
        <v>0</v>
      </c>
      <c r="BJ10" s="5">
        <v>0</v>
      </c>
      <c r="BK10" s="5">
        <v>0</v>
      </c>
      <c r="BL10" s="5">
        <v>0</v>
      </c>
      <c r="BM10" s="5">
        <v>0</v>
      </c>
      <c r="BN10" s="5">
        <v>0</v>
      </c>
      <c r="BO10" s="5">
        <v>0</v>
      </c>
      <c r="BP10" s="5">
        <v>0</v>
      </c>
      <c r="BQ10" s="5">
        <v>0</v>
      </c>
      <c r="BR10" s="4" t="s">
        <v>153</v>
      </c>
      <c r="BS10" s="4" t="s">
        <v>119</v>
      </c>
      <c r="BT10" s="4">
        <v>0.9</v>
      </c>
      <c r="BU10" s="4">
        <v>7</v>
      </c>
      <c r="BV10" s="4" t="s">
        <v>134</v>
      </c>
    </row>
    <row r="11" spans="1:74" ht="26.25" customHeight="1" x14ac:dyDescent="0.25">
      <c r="A11" s="4">
        <v>202412</v>
      </c>
      <c r="B11" s="4">
        <v>1</v>
      </c>
      <c r="C11" s="4" t="s">
        <v>154</v>
      </c>
      <c r="D11" s="4">
        <v>0</v>
      </c>
      <c r="E11" s="4" t="s">
        <v>155</v>
      </c>
      <c r="F11" s="4">
        <v>1934</v>
      </c>
      <c r="G11" s="4">
        <v>68</v>
      </c>
      <c r="H11" s="4">
        <v>0</v>
      </c>
      <c r="I11" s="4">
        <v>0</v>
      </c>
      <c r="J11" s="4">
        <v>0</v>
      </c>
      <c r="K11" s="4">
        <v>0</v>
      </c>
      <c r="L11" s="4">
        <v>0</v>
      </c>
      <c r="M11" s="4">
        <v>0</v>
      </c>
      <c r="N11" s="4">
        <v>0</v>
      </c>
      <c r="O11" s="4">
        <v>0</v>
      </c>
      <c r="P11" s="4">
        <v>0</v>
      </c>
      <c r="Q11" s="4">
        <v>0</v>
      </c>
      <c r="R11" s="4">
        <v>0</v>
      </c>
      <c r="S11" s="4">
        <v>0</v>
      </c>
      <c r="T11" s="4">
        <v>0</v>
      </c>
      <c r="U11" s="4">
        <v>0</v>
      </c>
      <c r="V11" s="4">
        <v>0</v>
      </c>
      <c r="W11" s="4">
        <v>0</v>
      </c>
      <c r="X11" s="4">
        <v>0</v>
      </c>
      <c r="Y11" s="4">
        <v>0</v>
      </c>
      <c r="Z11" s="4">
        <v>0</v>
      </c>
      <c r="AA11" s="4">
        <v>1912</v>
      </c>
      <c r="AB11" s="4">
        <v>0</v>
      </c>
      <c r="AC11" s="4">
        <v>21</v>
      </c>
      <c r="AD11" s="4">
        <v>1</v>
      </c>
      <c r="AE11" s="4">
        <v>0</v>
      </c>
      <c r="AF11" s="4">
        <v>0</v>
      </c>
      <c r="AG11" s="4">
        <v>0</v>
      </c>
      <c r="AH11" s="4">
        <v>0</v>
      </c>
      <c r="AI11" s="4">
        <v>0</v>
      </c>
      <c r="AJ11" s="4">
        <v>0</v>
      </c>
      <c r="AK11" s="4">
        <v>0</v>
      </c>
      <c r="AL11" s="4">
        <v>0</v>
      </c>
      <c r="AM11" s="4">
        <v>0</v>
      </c>
      <c r="AN11" s="4">
        <v>0</v>
      </c>
      <c r="AO11" s="4">
        <v>0</v>
      </c>
      <c r="AP11" s="4">
        <v>0</v>
      </c>
      <c r="AQ11" s="4">
        <v>0</v>
      </c>
      <c r="AR11" s="4">
        <v>0</v>
      </c>
      <c r="AS11" s="4" t="s">
        <v>156</v>
      </c>
      <c r="AT11" s="4">
        <v>80</v>
      </c>
      <c r="AU11" s="4">
        <v>8610101</v>
      </c>
      <c r="AV11" s="4">
        <v>2</v>
      </c>
      <c r="AW11" s="5">
        <v>0.5</v>
      </c>
      <c r="AX11" s="5">
        <v>2.8682000637054439</v>
      </c>
      <c r="AY11" s="5">
        <v>6865372.5</v>
      </c>
      <c r="AZ11" s="5">
        <v>6831634</v>
      </c>
      <c r="BA11" s="5">
        <v>0</v>
      </c>
      <c r="BB11" s="5">
        <v>33738.5390625</v>
      </c>
      <c r="BC11" s="5">
        <v>0</v>
      </c>
      <c r="BD11" s="5">
        <v>0</v>
      </c>
      <c r="BE11" s="5">
        <v>0</v>
      </c>
      <c r="BF11" s="5">
        <v>0</v>
      </c>
      <c r="BG11" s="5">
        <v>0</v>
      </c>
      <c r="BH11" s="5">
        <v>0</v>
      </c>
      <c r="BI11" s="5">
        <v>0</v>
      </c>
      <c r="BJ11" s="5">
        <v>0</v>
      </c>
      <c r="BK11" s="5">
        <v>0</v>
      </c>
      <c r="BL11" s="5">
        <v>0</v>
      </c>
      <c r="BM11" s="5">
        <v>0</v>
      </c>
      <c r="BN11" s="5">
        <v>0</v>
      </c>
      <c r="BO11" s="5">
        <v>0</v>
      </c>
      <c r="BP11" s="5">
        <v>0</v>
      </c>
      <c r="BQ11" s="5">
        <v>0</v>
      </c>
      <c r="BR11" s="4" t="s">
        <v>157</v>
      </c>
      <c r="BS11" s="4" t="s">
        <v>119</v>
      </c>
      <c r="BT11" s="4">
        <v>0.9</v>
      </c>
      <c r="BU11" s="4">
        <v>7</v>
      </c>
      <c r="BV11" s="4" t="s">
        <v>139</v>
      </c>
    </row>
    <row r="12" spans="1:74" ht="26.25" customHeight="1" x14ac:dyDescent="0.25">
      <c r="A12" s="4">
        <v>202411</v>
      </c>
      <c r="B12" s="4">
        <v>1</v>
      </c>
      <c r="C12" s="4" t="s">
        <v>158</v>
      </c>
      <c r="D12" s="4">
        <v>0</v>
      </c>
      <c r="E12" s="4" t="s">
        <v>159</v>
      </c>
      <c r="F12" s="4">
        <v>516</v>
      </c>
      <c r="G12" s="4">
        <v>65</v>
      </c>
      <c r="H12" s="4">
        <v>0</v>
      </c>
      <c r="I12" s="4">
        <v>0</v>
      </c>
      <c r="J12" s="4">
        <v>0</v>
      </c>
      <c r="K12" s="4">
        <v>0</v>
      </c>
      <c r="L12" s="4">
        <v>0</v>
      </c>
      <c r="M12" s="4">
        <v>0</v>
      </c>
      <c r="N12" s="4">
        <v>0</v>
      </c>
      <c r="O12" s="4">
        <v>0</v>
      </c>
      <c r="P12" s="4">
        <v>0</v>
      </c>
      <c r="Q12" s="4">
        <v>0</v>
      </c>
      <c r="R12" s="4">
        <v>0</v>
      </c>
      <c r="S12" s="4">
        <v>0</v>
      </c>
      <c r="T12" s="4">
        <v>0</v>
      </c>
      <c r="U12" s="4">
        <v>0</v>
      </c>
      <c r="V12" s="4">
        <v>0</v>
      </c>
      <c r="W12" s="4">
        <v>0</v>
      </c>
      <c r="X12" s="4">
        <v>0</v>
      </c>
      <c r="Y12" s="4">
        <v>0</v>
      </c>
      <c r="Z12" s="4">
        <v>0</v>
      </c>
      <c r="AA12" s="4">
        <v>513</v>
      </c>
      <c r="AB12" s="4">
        <v>0</v>
      </c>
      <c r="AC12" s="4">
        <v>1</v>
      </c>
      <c r="AD12" s="4">
        <v>0</v>
      </c>
      <c r="AE12" s="4">
        <v>2</v>
      </c>
      <c r="AF12" s="4">
        <v>0</v>
      </c>
      <c r="AG12" s="4">
        <v>0</v>
      </c>
      <c r="AH12" s="4">
        <v>0</v>
      </c>
      <c r="AI12" s="4">
        <v>0</v>
      </c>
      <c r="AJ12" s="4">
        <v>0</v>
      </c>
      <c r="AK12" s="4">
        <v>0</v>
      </c>
      <c r="AL12" s="4">
        <v>0</v>
      </c>
      <c r="AM12" s="4">
        <v>0</v>
      </c>
      <c r="AN12" s="4">
        <v>0</v>
      </c>
      <c r="AO12" s="4">
        <v>0</v>
      </c>
      <c r="AP12" s="4">
        <v>0</v>
      </c>
      <c r="AQ12" s="4">
        <v>0</v>
      </c>
      <c r="AR12" s="4">
        <v>0</v>
      </c>
      <c r="AS12" s="4" t="s">
        <v>160</v>
      </c>
      <c r="AT12" s="4">
        <v>99</v>
      </c>
      <c r="AU12" s="4">
        <v>7820500</v>
      </c>
      <c r="AV12" s="4">
        <v>3</v>
      </c>
      <c r="AW12" s="5">
        <v>0.5</v>
      </c>
      <c r="AX12" s="5">
        <v>1.5</v>
      </c>
      <c r="AY12" s="5">
        <v>984362.5625</v>
      </c>
      <c r="AZ12" s="5">
        <v>983717.625</v>
      </c>
      <c r="BA12" s="5">
        <v>0</v>
      </c>
      <c r="BB12" s="5">
        <v>644.9000244140625</v>
      </c>
      <c r="BC12" s="5">
        <v>0</v>
      </c>
      <c r="BD12" s="5">
        <v>0</v>
      </c>
      <c r="BE12" s="5">
        <v>0</v>
      </c>
      <c r="BF12" s="5">
        <v>0</v>
      </c>
      <c r="BG12" s="5">
        <v>0</v>
      </c>
      <c r="BH12" s="5">
        <v>0</v>
      </c>
      <c r="BI12" s="5">
        <v>0</v>
      </c>
      <c r="BJ12" s="5">
        <v>0</v>
      </c>
      <c r="BK12" s="5">
        <v>0</v>
      </c>
      <c r="BL12" s="5">
        <v>0</v>
      </c>
      <c r="BM12" s="5">
        <v>0</v>
      </c>
      <c r="BN12" s="5">
        <v>0</v>
      </c>
      <c r="BO12" s="5">
        <v>0</v>
      </c>
      <c r="BP12" s="5">
        <v>0</v>
      </c>
      <c r="BQ12" s="5">
        <v>0</v>
      </c>
      <c r="BR12" s="4" t="s">
        <v>161</v>
      </c>
      <c r="BS12" s="4" t="s">
        <v>119</v>
      </c>
      <c r="BT12" s="4">
        <v>0.9</v>
      </c>
      <c r="BU12" s="4">
        <v>7</v>
      </c>
      <c r="BV12" s="4" t="s">
        <v>139</v>
      </c>
    </row>
    <row r="13" spans="1:74" ht="26.25" customHeight="1" x14ac:dyDescent="0.25">
      <c r="A13" s="4">
        <v>202411</v>
      </c>
      <c r="B13" s="4">
        <v>1</v>
      </c>
      <c r="C13" s="4" t="s">
        <v>162</v>
      </c>
      <c r="D13" s="4">
        <v>0</v>
      </c>
      <c r="E13" s="4" t="s">
        <v>163</v>
      </c>
      <c r="F13" s="4">
        <v>893</v>
      </c>
      <c r="G13" s="4">
        <v>63</v>
      </c>
      <c r="H13" s="4">
        <v>0</v>
      </c>
      <c r="I13" s="4">
        <v>0</v>
      </c>
      <c r="J13" s="4">
        <v>0</v>
      </c>
      <c r="K13" s="4">
        <v>0</v>
      </c>
      <c r="L13" s="4">
        <v>0</v>
      </c>
      <c r="M13" s="4">
        <v>0</v>
      </c>
      <c r="N13" s="4">
        <v>0</v>
      </c>
      <c r="O13" s="4">
        <v>0</v>
      </c>
      <c r="P13" s="4">
        <v>0</v>
      </c>
      <c r="Q13" s="4">
        <v>0</v>
      </c>
      <c r="R13" s="4">
        <v>0</v>
      </c>
      <c r="S13" s="4">
        <v>0</v>
      </c>
      <c r="T13" s="4">
        <v>0</v>
      </c>
      <c r="U13" s="4">
        <v>0</v>
      </c>
      <c r="V13" s="4">
        <v>0</v>
      </c>
      <c r="W13" s="4">
        <v>0</v>
      </c>
      <c r="X13" s="4">
        <v>0</v>
      </c>
      <c r="Y13" s="4">
        <v>0</v>
      </c>
      <c r="Z13" s="4">
        <v>0</v>
      </c>
      <c r="AA13" s="4">
        <v>49</v>
      </c>
      <c r="AB13" s="4">
        <v>0</v>
      </c>
      <c r="AC13" s="4">
        <v>844</v>
      </c>
      <c r="AD13" s="4">
        <v>0</v>
      </c>
      <c r="AE13" s="4">
        <v>0</v>
      </c>
      <c r="AF13" s="4">
        <v>0</v>
      </c>
      <c r="AG13" s="4">
        <v>0</v>
      </c>
      <c r="AH13" s="4">
        <v>0</v>
      </c>
      <c r="AI13" s="4">
        <v>0</v>
      </c>
      <c r="AJ13" s="4">
        <v>0</v>
      </c>
      <c r="AK13" s="4">
        <v>0</v>
      </c>
      <c r="AL13" s="4">
        <v>0</v>
      </c>
      <c r="AM13" s="4">
        <v>0</v>
      </c>
      <c r="AN13" s="4">
        <v>0</v>
      </c>
      <c r="AO13" s="4">
        <v>0</v>
      </c>
      <c r="AP13" s="4">
        <v>0</v>
      </c>
      <c r="AQ13" s="4">
        <v>0</v>
      </c>
      <c r="AR13" s="4">
        <v>0</v>
      </c>
      <c r="AS13" s="4" t="s">
        <v>164</v>
      </c>
      <c r="AT13" s="4">
        <v>80</v>
      </c>
      <c r="AU13" s="4">
        <v>9499500</v>
      </c>
      <c r="AV13" s="4">
        <v>2</v>
      </c>
      <c r="AW13" s="5">
        <v>0.5</v>
      </c>
      <c r="AX13" s="5">
        <v>1</v>
      </c>
      <c r="AY13" s="5">
        <v>885796.0625</v>
      </c>
      <c r="AZ13" s="5">
        <v>186040.890625</v>
      </c>
      <c r="BA13" s="5">
        <v>0</v>
      </c>
      <c r="BB13" s="5">
        <v>699755.1875</v>
      </c>
      <c r="BC13" s="5">
        <v>0</v>
      </c>
      <c r="BD13" s="5">
        <v>0</v>
      </c>
      <c r="BE13" s="5">
        <v>0</v>
      </c>
      <c r="BF13" s="5">
        <v>0</v>
      </c>
      <c r="BG13" s="5">
        <v>0</v>
      </c>
      <c r="BH13" s="5">
        <v>0</v>
      </c>
      <c r="BI13" s="5">
        <v>0</v>
      </c>
      <c r="BJ13" s="5">
        <v>0</v>
      </c>
      <c r="BK13" s="5">
        <v>0</v>
      </c>
      <c r="BL13" s="5">
        <v>0</v>
      </c>
      <c r="BM13" s="5">
        <v>0</v>
      </c>
      <c r="BN13" s="5">
        <v>0</v>
      </c>
      <c r="BO13" s="5">
        <v>0</v>
      </c>
      <c r="BP13" s="5">
        <v>0</v>
      </c>
      <c r="BQ13" s="5">
        <v>0</v>
      </c>
      <c r="BR13" s="4" t="s">
        <v>165</v>
      </c>
      <c r="BS13" s="4" t="s">
        <v>119</v>
      </c>
      <c r="BT13" s="4">
        <v>0.9</v>
      </c>
      <c r="BU13" s="4">
        <v>7</v>
      </c>
      <c r="BV13" s="4" t="s">
        <v>166</v>
      </c>
    </row>
    <row r="14" spans="1:74" ht="26.25" customHeight="1" x14ac:dyDescent="0.25">
      <c r="A14" s="4">
        <v>202411</v>
      </c>
      <c r="B14" s="4">
        <v>1</v>
      </c>
      <c r="C14" s="4" t="s">
        <v>167</v>
      </c>
      <c r="D14" s="4">
        <v>0</v>
      </c>
      <c r="E14" s="4" t="s">
        <v>168</v>
      </c>
      <c r="F14" s="4">
        <v>1140</v>
      </c>
      <c r="G14" s="4">
        <v>9</v>
      </c>
      <c r="H14" s="4">
        <v>0</v>
      </c>
      <c r="I14" s="4">
        <v>0</v>
      </c>
      <c r="J14" s="4">
        <v>0</v>
      </c>
      <c r="K14" s="4">
        <v>0</v>
      </c>
      <c r="L14" s="4">
        <v>0</v>
      </c>
      <c r="M14" s="4">
        <v>0</v>
      </c>
      <c r="N14" s="4">
        <v>0</v>
      </c>
      <c r="O14" s="4">
        <v>0</v>
      </c>
      <c r="P14" s="4">
        <v>0</v>
      </c>
      <c r="Q14" s="4">
        <v>0</v>
      </c>
      <c r="R14" s="4">
        <v>0</v>
      </c>
      <c r="S14" s="4">
        <v>0</v>
      </c>
      <c r="T14" s="4">
        <v>0</v>
      </c>
      <c r="U14" s="4">
        <v>0</v>
      </c>
      <c r="V14" s="4">
        <v>0</v>
      </c>
      <c r="W14" s="4">
        <v>0</v>
      </c>
      <c r="X14" s="4">
        <v>0</v>
      </c>
      <c r="Y14" s="4">
        <v>0</v>
      </c>
      <c r="Z14" s="4">
        <v>0</v>
      </c>
      <c r="AA14" s="4">
        <v>867</v>
      </c>
      <c r="AB14" s="4">
        <v>0</v>
      </c>
      <c r="AC14" s="4">
        <v>6</v>
      </c>
      <c r="AD14" s="4">
        <v>267</v>
      </c>
      <c r="AE14" s="4">
        <v>0</v>
      </c>
      <c r="AF14" s="4">
        <v>0</v>
      </c>
      <c r="AG14" s="4">
        <v>0</v>
      </c>
      <c r="AH14" s="4">
        <v>0</v>
      </c>
      <c r="AI14" s="4">
        <v>0</v>
      </c>
      <c r="AJ14" s="4">
        <v>0</v>
      </c>
      <c r="AK14" s="4">
        <v>0</v>
      </c>
      <c r="AL14" s="4">
        <v>0</v>
      </c>
      <c r="AM14" s="4">
        <v>0</v>
      </c>
      <c r="AN14" s="4">
        <v>0</v>
      </c>
      <c r="AO14" s="4">
        <v>0</v>
      </c>
      <c r="AP14" s="4">
        <v>0</v>
      </c>
      <c r="AQ14" s="4">
        <v>0</v>
      </c>
      <c r="AR14" s="4">
        <v>0</v>
      </c>
      <c r="AS14" s="4" t="s">
        <v>169</v>
      </c>
      <c r="AT14" s="4">
        <v>99</v>
      </c>
      <c r="AU14" s="4">
        <v>2443100</v>
      </c>
      <c r="AV14" s="4">
        <v>2</v>
      </c>
      <c r="AW14" s="5">
        <v>0.5</v>
      </c>
      <c r="AX14" s="5">
        <v>3.9226000308990479</v>
      </c>
      <c r="AY14" s="5">
        <v>8652949</v>
      </c>
      <c r="AZ14" s="5">
        <v>8642460</v>
      </c>
      <c r="BA14" s="5">
        <v>0</v>
      </c>
      <c r="BB14" s="5">
        <v>10489.6796875</v>
      </c>
      <c r="BC14" s="5">
        <v>0</v>
      </c>
      <c r="BD14" s="5">
        <v>0</v>
      </c>
      <c r="BE14" s="5">
        <v>0</v>
      </c>
      <c r="BF14" s="5">
        <v>0</v>
      </c>
      <c r="BG14" s="5">
        <v>0</v>
      </c>
      <c r="BH14" s="5">
        <v>0</v>
      </c>
      <c r="BI14" s="5">
        <v>0</v>
      </c>
      <c r="BJ14" s="5">
        <v>0</v>
      </c>
      <c r="BK14" s="5">
        <v>0</v>
      </c>
      <c r="BL14" s="5">
        <v>0</v>
      </c>
      <c r="BM14" s="5">
        <v>0</v>
      </c>
      <c r="BN14" s="5">
        <v>0</v>
      </c>
      <c r="BO14" s="5">
        <v>0</v>
      </c>
      <c r="BP14" s="5">
        <v>0</v>
      </c>
      <c r="BQ14" s="5">
        <v>0</v>
      </c>
      <c r="BR14" s="4" t="s">
        <v>170</v>
      </c>
      <c r="BS14" s="4" t="s">
        <v>119</v>
      </c>
      <c r="BT14" s="4">
        <v>0.9</v>
      </c>
      <c r="BU14" s="4">
        <v>7</v>
      </c>
      <c r="BV14" s="4" t="s">
        <v>139</v>
      </c>
    </row>
    <row r="15" spans="1:74" ht="26.25" customHeight="1" x14ac:dyDescent="0.25">
      <c r="A15" s="4">
        <v>202411</v>
      </c>
      <c r="B15" s="4">
        <v>1</v>
      </c>
      <c r="C15" s="4" t="s">
        <v>171</v>
      </c>
      <c r="D15" s="4">
        <v>0</v>
      </c>
      <c r="E15" s="4" t="s">
        <v>172</v>
      </c>
      <c r="F15" s="4">
        <v>907</v>
      </c>
      <c r="G15" s="4">
        <v>20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  <c r="S15" s="4">
        <v>0</v>
      </c>
      <c r="T15" s="4">
        <v>0</v>
      </c>
      <c r="U15" s="4">
        <v>0</v>
      </c>
      <c r="V15" s="4">
        <v>0</v>
      </c>
      <c r="W15" s="4">
        <v>0</v>
      </c>
      <c r="X15" s="4">
        <v>0</v>
      </c>
      <c r="Y15" s="4">
        <v>0</v>
      </c>
      <c r="Z15" s="4">
        <v>0</v>
      </c>
      <c r="AA15" s="4">
        <v>902</v>
      </c>
      <c r="AB15" s="4">
        <v>0</v>
      </c>
      <c r="AC15" s="4">
        <v>5</v>
      </c>
      <c r="AD15" s="4">
        <v>0</v>
      </c>
      <c r="AE15" s="4">
        <v>0</v>
      </c>
      <c r="AF15" s="4">
        <v>0</v>
      </c>
      <c r="AG15" s="4">
        <v>0</v>
      </c>
      <c r="AH15" s="4">
        <v>0</v>
      </c>
      <c r="AI15" s="4">
        <v>0</v>
      </c>
      <c r="AJ15" s="4">
        <v>0</v>
      </c>
      <c r="AK15" s="4">
        <v>0</v>
      </c>
      <c r="AL15" s="4">
        <v>0</v>
      </c>
      <c r="AM15" s="4">
        <v>0</v>
      </c>
      <c r="AN15" s="4">
        <v>0</v>
      </c>
      <c r="AO15" s="4">
        <v>0</v>
      </c>
      <c r="AP15" s="4">
        <v>0</v>
      </c>
      <c r="AQ15" s="4">
        <v>0</v>
      </c>
      <c r="AR15" s="4">
        <v>0</v>
      </c>
      <c r="AS15" s="4" t="s">
        <v>173</v>
      </c>
      <c r="AT15" s="4">
        <v>99</v>
      </c>
      <c r="AU15" s="4">
        <v>4771701</v>
      </c>
      <c r="AV15" s="4">
        <v>2</v>
      </c>
      <c r="AW15" s="5">
        <v>0.5</v>
      </c>
      <c r="AX15" s="5">
        <v>1</v>
      </c>
      <c r="AY15" s="5">
        <v>5707626</v>
      </c>
      <c r="AZ15" s="5">
        <v>5706983</v>
      </c>
      <c r="BA15" s="5">
        <v>0</v>
      </c>
      <c r="BB15" s="5">
        <v>643.280029296875</v>
      </c>
      <c r="BC15" s="5">
        <v>0</v>
      </c>
      <c r="BD15" s="5">
        <v>0</v>
      </c>
      <c r="BE15" s="5">
        <v>0</v>
      </c>
      <c r="BF15" s="5">
        <v>0</v>
      </c>
      <c r="BG15" s="5">
        <v>0</v>
      </c>
      <c r="BH15" s="5">
        <v>0</v>
      </c>
      <c r="BI15" s="5">
        <v>0</v>
      </c>
      <c r="BJ15" s="5">
        <v>0</v>
      </c>
      <c r="BK15" s="5">
        <v>0</v>
      </c>
      <c r="BL15" s="5">
        <v>0</v>
      </c>
      <c r="BM15" s="5">
        <v>0</v>
      </c>
      <c r="BN15" s="5">
        <v>0</v>
      </c>
      <c r="BO15" s="5">
        <v>0</v>
      </c>
      <c r="BP15" s="5">
        <v>0</v>
      </c>
      <c r="BQ15" s="5">
        <v>0</v>
      </c>
      <c r="BR15" s="4" t="s">
        <v>174</v>
      </c>
      <c r="BS15" s="4" t="s">
        <v>119</v>
      </c>
      <c r="BT15" s="4">
        <v>0.9</v>
      </c>
      <c r="BU15" s="4">
        <v>7</v>
      </c>
      <c r="BV15" s="4" t="s">
        <v>134</v>
      </c>
    </row>
    <row r="16" spans="1:74" ht="26.25" customHeight="1" x14ac:dyDescent="0.25">
      <c r="A16" s="4">
        <v>202411</v>
      </c>
      <c r="B16" s="4">
        <v>1</v>
      </c>
      <c r="C16" s="4" t="s">
        <v>175</v>
      </c>
      <c r="D16" s="4">
        <v>0</v>
      </c>
      <c r="E16" s="4" t="s">
        <v>176</v>
      </c>
      <c r="F16" s="4">
        <v>201</v>
      </c>
      <c r="G16" s="4">
        <v>8</v>
      </c>
      <c r="H16" s="4">
        <v>0</v>
      </c>
      <c r="I16" s="4">
        <v>0</v>
      </c>
      <c r="J16" s="4">
        <v>0</v>
      </c>
      <c r="K16" s="4">
        <v>0</v>
      </c>
      <c r="L16" s="4">
        <v>0</v>
      </c>
      <c r="M16" s="4">
        <v>0</v>
      </c>
      <c r="N16" s="4">
        <v>0</v>
      </c>
      <c r="O16" s="4">
        <v>0</v>
      </c>
      <c r="P16" s="4">
        <v>0</v>
      </c>
      <c r="Q16" s="4">
        <v>0</v>
      </c>
      <c r="R16" s="4">
        <v>0</v>
      </c>
      <c r="S16" s="4">
        <v>0</v>
      </c>
      <c r="T16" s="4">
        <v>0</v>
      </c>
      <c r="U16" s="4">
        <v>0</v>
      </c>
      <c r="V16" s="4">
        <v>0</v>
      </c>
      <c r="W16" s="4">
        <v>0</v>
      </c>
      <c r="X16" s="4">
        <v>0</v>
      </c>
      <c r="Y16" s="4">
        <v>0</v>
      </c>
      <c r="Z16" s="4">
        <v>0</v>
      </c>
      <c r="AA16" s="4">
        <v>193</v>
      </c>
      <c r="AB16" s="4">
        <v>0</v>
      </c>
      <c r="AC16" s="4">
        <v>8</v>
      </c>
      <c r="AD16" s="4">
        <v>0</v>
      </c>
      <c r="AE16" s="4">
        <v>0</v>
      </c>
      <c r="AF16" s="4">
        <v>0</v>
      </c>
      <c r="AG16" s="4">
        <v>0</v>
      </c>
      <c r="AH16" s="4">
        <v>0</v>
      </c>
      <c r="AI16" s="4">
        <v>0</v>
      </c>
      <c r="AJ16" s="4">
        <v>0</v>
      </c>
      <c r="AK16" s="4">
        <v>0</v>
      </c>
      <c r="AL16" s="4">
        <v>0</v>
      </c>
      <c r="AM16" s="4">
        <v>0</v>
      </c>
      <c r="AN16" s="4">
        <v>0</v>
      </c>
      <c r="AO16" s="4">
        <v>0</v>
      </c>
      <c r="AP16" s="4">
        <v>0</v>
      </c>
      <c r="AQ16" s="4">
        <v>0</v>
      </c>
      <c r="AR16" s="4">
        <v>0</v>
      </c>
      <c r="AS16" s="4" t="s">
        <v>177</v>
      </c>
      <c r="AT16" s="4">
        <v>99</v>
      </c>
      <c r="AU16" s="4">
        <v>4691500</v>
      </c>
      <c r="AV16" s="4">
        <v>2</v>
      </c>
      <c r="AW16" s="5">
        <v>0.5</v>
      </c>
      <c r="AX16" s="5">
        <v>2</v>
      </c>
      <c r="AY16" s="5">
        <v>579878.4375</v>
      </c>
      <c r="AZ16" s="5">
        <v>577578.6875</v>
      </c>
      <c r="BA16" s="5">
        <v>0</v>
      </c>
      <c r="BB16" s="5">
        <v>2299.760009765625</v>
      </c>
      <c r="BC16" s="5">
        <v>0</v>
      </c>
      <c r="BD16" s="5">
        <v>0</v>
      </c>
      <c r="BE16" s="5">
        <v>0</v>
      </c>
      <c r="BF16" s="5">
        <v>0</v>
      </c>
      <c r="BG16" s="5">
        <v>0</v>
      </c>
      <c r="BH16" s="5">
        <v>0</v>
      </c>
      <c r="BI16" s="5">
        <v>0</v>
      </c>
      <c r="BJ16" s="5">
        <v>0</v>
      </c>
      <c r="BK16" s="5">
        <v>0</v>
      </c>
      <c r="BL16" s="5">
        <v>0</v>
      </c>
      <c r="BM16" s="5">
        <v>0</v>
      </c>
      <c r="BN16" s="5">
        <v>0</v>
      </c>
      <c r="BO16" s="5">
        <v>0</v>
      </c>
      <c r="BP16" s="5">
        <v>0</v>
      </c>
      <c r="BQ16" s="5">
        <v>0</v>
      </c>
      <c r="BR16" s="4" t="s">
        <v>178</v>
      </c>
      <c r="BS16" s="4" t="s">
        <v>119</v>
      </c>
      <c r="BT16" s="4">
        <v>0.9</v>
      </c>
      <c r="BU16" s="4">
        <v>7</v>
      </c>
      <c r="BV16" s="4" t="s">
        <v>134</v>
      </c>
    </row>
    <row r="17" spans="1:74" ht="26.25" customHeight="1" x14ac:dyDescent="0.25">
      <c r="A17" s="4">
        <v>202410</v>
      </c>
      <c r="B17" s="4">
        <v>1</v>
      </c>
      <c r="C17" s="4" t="s">
        <v>179</v>
      </c>
      <c r="D17" s="4">
        <v>0</v>
      </c>
      <c r="E17" s="4" t="s">
        <v>180</v>
      </c>
      <c r="F17" s="4">
        <v>1758</v>
      </c>
      <c r="G17" s="4">
        <v>62</v>
      </c>
      <c r="H17" s="4">
        <v>0</v>
      </c>
      <c r="I17" s="4">
        <v>0</v>
      </c>
      <c r="J17" s="4">
        <v>0</v>
      </c>
      <c r="K17" s="4">
        <v>0</v>
      </c>
      <c r="L17" s="4">
        <v>0</v>
      </c>
      <c r="M17" s="4">
        <v>0</v>
      </c>
      <c r="N17" s="4">
        <v>0</v>
      </c>
      <c r="O17" s="4">
        <v>0</v>
      </c>
      <c r="P17" s="4">
        <v>0</v>
      </c>
      <c r="Q17" s="4">
        <v>0</v>
      </c>
      <c r="R17" s="4">
        <v>0</v>
      </c>
      <c r="S17" s="4">
        <v>0</v>
      </c>
      <c r="T17" s="4">
        <v>0</v>
      </c>
      <c r="U17" s="4">
        <v>0</v>
      </c>
      <c r="V17" s="4">
        <v>0</v>
      </c>
      <c r="W17" s="4">
        <v>0</v>
      </c>
      <c r="X17" s="4">
        <v>0</v>
      </c>
      <c r="Y17" s="4">
        <v>0</v>
      </c>
      <c r="Z17" s="4">
        <v>0</v>
      </c>
      <c r="AA17" s="4">
        <v>1703</v>
      </c>
      <c r="AB17" s="4">
        <v>0</v>
      </c>
      <c r="AC17" s="4">
        <v>55</v>
      </c>
      <c r="AD17" s="4">
        <v>0</v>
      </c>
      <c r="AE17" s="4">
        <v>0</v>
      </c>
      <c r="AF17" s="4">
        <v>0</v>
      </c>
      <c r="AG17" s="4">
        <v>0</v>
      </c>
      <c r="AH17" s="4">
        <v>0</v>
      </c>
      <c r="AI17" s="4">
        <v>0</v>
      </c>
      <c r="AJ17" s="4">
        <v>0</v>
      </c>
      <c r="AK17" s="4">
        <v>0</v>
      </c>
      <c r="AL17" s="4">
        <v>0</v>
      </c>
      <c r="AM17" s="4">
        <v>0</v>
      </c>
      <c r="AN17" s="4">
        <v>0</v>
      </c>
      <c r="AO17" s="4">
        <v>0</v>
      </c>
      <c r="AP17" s="4">
        <v>0</v>
      </c>
      <c r="AQ17" s="4">
        <v>0</v>
      </c>
      <c r="AR17" s="4">
        <v>0</v>
      </c>
      <c r="AS17" s="4" t="s">
        <v>181</v>
      </c>
      <c r="AT17" s="4">
        <v>99</v>
      </c>
      <c r="AU17" s="4">
        <v>1012101</v>
      </c>
      <c r="AV17" s="4">
        <v>3</v>
      </c>
      <c r="AW17" s="5">
        <v>0.5</v>
      </c>
      <c r="AX17" s="5">
        <v>3</v>
      </c>
      <c r="AY17" s="5">
        <v>5228700</v>
      </c>
      <c r="AZ17" s="5">
        <v>5154122</v>
      </c>
      <c r="BA17" s="5">
        <v>0</v>
      </c>
      <c r="BB17" s="5">
        <v>74577.8984375</v>
      </c>
      <c r="BC17" s="5">
        <v>0</v>
      </c>
      <c r="BD17" s="5">
        <v>0</v>
      </c>
      <c r="BE17" s="5">
        <v>0</v>
      </c>
      <c r="BF17" s="5">
        <v>0</v>
      </c>
      <c r="BG17" s="5">
        <v>0</v>
      </c>
      <c r="BH17" s="5">
        <v>0</v>
      </c>
      <c r="BI17" s="5">
        <v>0</v>
      </c>
      <c r="BJ17" s="5">
        <v>0</v>
      </c>
      <c r="BK17" s="5">
        <v>0</v>
      </c>
      <c r="BL17" s="5">
        <v>0</v>
      </c>
      <c r="BM17" s="5">
        <v>0</v>
      </c>
      <c r="BN17" s="5">
        <v>0</v>
      </c>
      <c r="BO17" s="5">
        <v>0</v>
      </c>
      <c r="BP17" s="5">
        <v>0</v>
      </c>
      <c r="BQ17" s="5">
        <v>0</v>
      </c>
      <c r="BR17" s="4" t="s">
        <v>182</v>
      </c>
      <c r="BS17" s="4" t="s">
        <v>119</v>
      </c>
      <c r="BT17" s="4">
        <v>0.9</v>
      </c>
      <c r="BU17" s="4">
        <v>7</v>
      </c>
      <c r="BV17" s="4" t="s">
        <v>134</v>
      </c>
    </row>
    <row r="18" spans="1:74" ht="26.25" customHeight="1" x14ac:dyDescent="0.25">
      <c r="A18" s="4">
        <v>202410</v>
      </c>
      <c r="B18" s="4">
        <v>1</v>
      </c>
      <c r="C18" s="4" t="s">
        <v>183</v>
      </c>
      <c r="D18" s="4">
        <v>0</v>
      </c>
      <c r="E18" s="4" t="s">
        <v>184</v>
      </c>
      <c r="F18" s="4">
        <v>1113</v>
      </c>
      <c r="G18" s="4">
        <v>3</v>
      </c>
      <c r="H18" s="4">
        <v>21</v>
      </c>
      <c r="I18" s="4">
        <v>0</v>
      </c>
      <c r="J18" s="4">
        <v>0</v>
      </c>
      <c r="K18" s="4">
        <v>0</v>
      </c>
      <c r="L18" s="4">
        <v>0</v>
      </c>
      <c r="M18" s="4">
        <v>0</v>
      </c>
      <c r="N18" s="4">
        <v>21</v>
      </c>
      <c r="O18" s="4">
        <v>0</v>
      </c>
      <c r="P18" s="4">
        <v>0</v>
      </c>
      <c r="Q18" s="4">
        <v>0</v>
      </c>
      <c r="R18" s="4">
        <v>0</v>
      </c>
      <c r="S18" s="4">
        <v>0</v>
      </c>
      <c r="T18" s="4">
        <v>0</v>
      </c>
      <c r="U18" s="4">
        <v>0</v>
      </c>
      <c r="V18" s="4">
        <v>0</v>
      </c>
      <c r="W18" s="4">
        <v>0</v>
      </c>
      <c r="X18" s="4">
        <v>0</v>
      </c>
      <c r="Y18" s="4">
        <v>0</v>
      </c>
      <c r="Z18" s="4">
        <v>0</v>
      </c>
      <c r="AA18" s="4">
        <v>0</v>
      </c>
      <c r="AB18" s="4">
        <v>0</v>
      </c>
      <c r="AC18" s="4">
        <v>0</v>
      </c>
      <c r="AD18" s="4">
        <v>0</v>
      </c>
      <c r="AE18" s="4">
        <v>0</v>
      </c>
      <c r="AF18" s="4">
        <v>0</v>
      </c>
      <c r="AG18" s="4">
        <v>0</v>
      </c>
      <c r="AH18" s="4">
        <v>0</v>
      </c>
      <c r="AI18" s="4">
        <v>0</v>
      </c>
      <c r="AJ18" s="4">
        <v>0</v>
      </c>
      <c r="AK18" s="4">
        <v>261</v>
      </c>
      <c r="AL18" s="4">
        <v>7</v>
      </c>
      <c r="AM18" s="4">
        <v>0</v>
      </c>
      <c r="AN18" s="4">
        <v>0</v>
      </c>
      <c r="AO18" s="4">
        <v>845</v>
      </c>
      <c r="AP18" s="4">
        <v>0</v>
      </c>
      <c r="AQ18" s="4">
        <v>0</v>
      </c>
      <c r="AR18" s="4">
        <v>0</v>
      </c>
      <c r="AS18" s="4" t="s">
        <v>185</v>
      </c>
      <c r="AT18" s="4">
        <v>85</v>
      </c>
      <c r="AU18" s="4">
        <v>8411600</v>
      </c>
      <c r="AV18" s="4">
        <v>2</v>
      </c>
      <c r="AW18" s="5">
        <v>0.5</v>
      </c>
      <c r="AX18" s="5">
        <v>2</v>
      </c>
      <c r="AY18" s="5">
        <v>1419034.625</v>
      </c>
      <c r="AZ18" s="5">
        <v>0</v>
      </c>
      <c r="BA18" s="5">
        <v>0</v>
      </c>
      <c r="BB18" s="5">
        <v>0</v>
      </c>
      <c r="BC18" s="5">
        <v>0</v>
      </c>
      <c r="BD18" s="5">
        <v>0</v>
      </c>
      <c r="BE18" s="5">
        <v>0</v>
      </c>
      <c r="BF18" s="5">
        <v>0</v>
      </c>
      <c r="BG18" s="5">
        <v>0</v>
      </c>
      <c r="BH18" s="5">
        <v>0</v>
      </c>
      <c r="BI18" s="5">
        <v>0</v>
      </c>
      <c r="BJ18" s="5">
        <v>858835.375</v>
      </c>
      <c r="BK18" s="5">
        <v>8400</v>
      </c>
      <c r="BL18" s="5">
        <v>0</v>
      </c>
      <c r="BM18" s="5">
        <v>0</v>
      </c>
      <c r="BN18" s="5">
        <v>533725.125</v>
      </c>
      <c r="BO18" s="5">
        <v>0</v>
      </c>
      <c r="BP18" s="5">
        <v>0</v>
      </c>
      <c r="BQ18" s="5">
        <v>18074.140625</v>
      </c>
      <c r="BR18" s="4" t="s">
        <v>186</v>
      </c>
      <c r="BS18" s="4" t="s">
        <v>119</v>
      </c>
      <c r="BT18" s="4">
        <v>0.9</v>
      </c>
      <c r="BU18" s="4">
        <v>7</v>
      </c>
      <c r="BV18" s="4" t="s">
        <v>187</v>
      </c>
    </row>
    <row r="19" spans="1:74" ht="26.25" customHeight="1" x14ac:dyDescent="0.25">
      <c r="A19" s="4">
        <v>202410</v>
      </c>
      <c r="B19" s="4">
        <v>1</v>
      </c>
      <c r="C19" s="4" t="s">
        <v>188</v>
      </c>
      <c r="D19" s="4">
        <v>0</v>
      </c>
      <c r="E19" s="4" t="s">
        <v>189</v>
      </c>
      <c r="F19" s="4">
        <v>63</v>
      </c>
      <c r="G19" s="4">
        <v>10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0</v>
      </c>
      <c r="N19" s="4">
        <v>0</v>
      </c>
      <c r="O19" s="4">
        <v>0</v>
      </c>
      <c r="P19" s="4">
        <v>0</v>
      </c>
      <c r="Q19" s="4">
        <v>0</v>
      </c>
      <c r="R19" s="4">
        <v>0</v>
      </c>
      <c r="S19" s="4">
        <v>0</v>
      </c>
      <c r="T19" s="4">
        <v>0</v>
      </c>
      <c r="U19" s="4">
        <v>0</v>
      </c>
      <c r="V19" s="4">
        <v>0</v>
      </c>
      <c r="W19" s="4">
        <v>0</v>
      </c>
      <c r="X19" s="4">
        <v>0</v>
      </c>
      <c r="Y19" s="4">
        <v>0</v>
      </c>
      <c r="Z19" s="4">
        <v>0</v>
      </c>
      <c r="AA19" s="4">
        <v>35</v>
      </c>
      <c r="AB19" s="4">
        <v>0</v>
      </c>
      <c r="AC19" s="4">
        <v>0</v>
      </c>
      <c r="AD19" s="4">
        <v>28</v>
      </c>
      <c r="AE19" s="4">
        <v>0</v>
      </c>
      <c r="AF19" s="4">
        <v>0</v>
      </c>
      <c r="AG19" s="4">
        <v>0</v>
      </c>
      <c r="AH19" s="4">
        <v>0</v>
      </c>
      <c r="AI19" s="4">
        <v>0</v>
      </c>
      <c r="AJ19" s="4">
        <v>0</v>
      </c>
      <c r="AK19" s="4">
        <v>0</v>
      </c>
      <c r="AL19" s="4">
        <v>0</v>
      </c>
      <c r="AM19" s="4">
        <v>0</v>
      </c>
      <c r="AN19" s="4">
        <v>0</v>
      </c>
      <c r="AO19" s="4">
        <v>0</v>
      </c>
      <c r="AP19" s="4">
        <v>0</v>
      </c>
      <c r="AQ19" s="4">
        <v>0</v>
      </c>
      <c r="AR19" s="4">
        <v>0</v>
      </c>
      <c r="AS19" s="4" t="s">
        <v>190</v>
      </c>
      <c r="AT19" s="4">
        <v>3</v>
      </c>
      <c r="AU19" s="4">
        <v>3314705</v>
      </c>
      <c r="AV19" s="4">
        <v>2</v>
      </c>
      <c r="AW19" s="5">
        <v>0.5</v>
      </c>
      <c r="AX19" s="5">
        <v>2.3397998809814449</v>
      </c>
      <c r="AY19" s="5">
        <v>311941.625</v>
      </c>
      <c r="AZ19" s="5">
        <v>213153.921875</v>
      </c>
      <c r="BA19" s="5">
        <v>0</v>
      </c>
      <c r="BB19" s="5">
        <v>0</v>
      </c>
      <c r="BC19" s="5">
        <v>98787.6875</v>
      </c>
      <c r="BD19" s="5">
        <v>0</v>
      </c>
      <c r="BE19" s="5">
        <v>0</v>
      </c>
      <c r="BF19" s="5">
        <v>0</v>
      </c>
      <c r="BG19" s="5">
        <v>0</v>
      </c>
      <c r="BH19" s="5">
        <v>0</v>
      </c>
      <c r="BI19" s="5">
        <v>0</v>
      </c>
      <c r="BJ19" s="5">
        <v>0</v>
      </c>
      <c r="BK19" s="5">
        <v>0</v>
      </c>
      <c r="BL19" s="5">
        <v>0</v>
      </c>
      <c r="BM19" s="5">
        <v>0</v>
      </c>
      <c r="BN19" s="5">
        <v>0</v>
      </c>
      <c r="BO19" s="5">
        <v>0</v>
      </c>
      <c r="BP19" s="5">
        <v>0</v>
      </c>
      <c r="BQ19" s="5">
        <v>0</v>
      </c>
      <c r="BR19" s="4" t="s">
        <v>191</v>
      </c>
      <c r="BS19" s="4" t="s">
        <v>119</v>
      </c>
      <c r="BT19" s="4">
        <v>0.9</v>
      </c>
      <c r="BU19" s="4">
        <v>7</v>
      </c>
      <c r="BV19" s="4" t="s">
        <v>192</v>
      </c>
    </row>
    <row r="20" spans="1:74" ht="26.25" customHeight="1" x14ac:dyDescent="0.25">
      <c r="A20" s="4">
        <v>202408</v>
      </c>
      <c r="B20" s="4">
        <v>1</v>
      </c>
      <c r="C20" s="4" t="s">
        <v>193</v>
      </c>
      <c r="D20" s="4">
        <v>0</v>
      </c>
      <c r="E20" s="4" t="s">
        <v>194</v>
      </c>
      <c r="F20" s="4">
        <v>718</v>
      </c>
      <c r="G20" s="4">
        <v>24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  <c r="S20" s="4">
        <v>0</v>
      </c>
      <c r="T20" s="4">
        <v>0</v>
      </c>
      <c r="U20" s="4">
        <v>0</v>
      </c>
      <c r="V20" s="4">
        <v>0</v>
      </c>
      <c r="W20" s="4">
        <v>0</v>
      </c>
      <c r="X20" s="4">
        <v>0</v>
      </c>
      <c r="Y20" s="4">
        <v>0</v>
      </c>
      <c r="Z20" s="4">
        <v>0</v>
      </c>
      <c r="AA20" s="4">
        <v>709</v>
      </c>
      <c r="AB20" s="4">
        <v>0</v>
      </c>
      <c r="AC20" s="4">
        <v>9</v>
      </c>
      <c r="AD20" s="4">
        <v>0</v>
      </c>
      <c r="AE20" s="4">
        <v>0</v>
      </c>
      <c r="AF20" s="4">
        <v>0</v>
      </c>
      <c r="AG20" s="4">
        <v>0</v>
      </c>
      <c r="AH20" s="4">
        <v>0</v>
      </c>
      <c r="AI20" s="4">
        <v>0</v>
      </c>
      <c r="AJ20" s="4">
        <v>0</v>
      </c>
      <c r="AK20" s="4">
        <v>0</v>
      </c>
      <c r="AL20" s="4">
        <v>0</v>
      </c>
      <c r="AM20" s="4">
        <v>0</v>
      </c>
      <c r="AN20" s="4">
        <v>0</v>
      </c>
      <c r="AO20" s="4">
        <v>0</v>
      </c>
      <c r="AP20" s="4">
        <v>0</v>
      </c>
      <c r="AQ20" s="4">
        <v>0</v>
      </c>
      <c r="AR20" s="4">
        <v>0</v>
      </c>
      <c r="AS20" s="4" t="s">
        <v>195</v>
      </c>
      <c r="AT20" s="4">
        <v>99</v>
      </c>
      <c r="AU20" s="4">
        <v>5111100</v>
      </c>
      <c r="AV20" s="4">
        <v>3</v>
      </c>
      <c r="AW20" s="5">
        <v>0.5</v>
      </c>
      <c r="AX20" s="5">
        <v>1.5</v>
      </c>
      <c r="AY20" s="5">
        <v>12174538</v>
      </c>
      <c r="AZ20" s="5">
        <v>12164715</v>
      </c>
      <c r="BA20" s="5">
        <v>0</v>
      </c>
      <c r="BB20" s="5">
        <v>9822.91015625</v>
      </c>
      <c r="BC20" s="5">
        <v>0</v>
      </c>
      <c r="BD20" s="5">
        <v>0</v>
      </c>
      <c r="BE20" s="5">
        <v>0</v>
      </c>
      <c r="BF20" s="5">
        <v>0</v>
      </c>
      <c r="BG20" s="5">
        <v>0</v>
      </c>
      <c r="BH20" s="5">
        <v>0</v>
      </c>
      <c r="BI20" s="5">
        <v>0</v>
      </c>
      <c r="BJ20" s="5">
        <v>0</v>
      </c>
      <c r="BK20" s="5">
        <v>0</v>
      </c>
      <c r="BL20" s="5">
        <v>0</v>
      </c>
      <c r="BM20" s="5">
        <v>0</v>
      </c>
      <c r="BN20" s="5">
        <v>0</v>
      </c>
      <c r="BO20" s="5">
        <v>0</v>
      </c>
      <c r="BP20" s="5">
        <v>0</v>
      </c>
      <c r="BQ20" s="5">
        <v>0</v>
      </c>
      <c r="BR20" s="4" t="s">
        <v>196</v>
      </c>
      <c r="BS20" s="4" t="s">
        <v>119</v>
      </c>
      <c r="BT20" s="4">
        <v>0.82</v>
      </c>
      <c r="BU20" s="4">
        <v>7</v>
      </c>
      <c r="BV20" s="4" t="s">
        <v>134</v>
      </c>
    </row>
    <row r="21" spans="1:74" ht="26.25" customHeight="1" x14ac:dyDescent="0.25">
      <c r="A21" s="4">
        <v>202412</v>
      </c>
      <c r="B21" s="4">
        <v>1</v>
      </c>
      <c r="C21" s="4" t="s">
        <v>197</v>
      </c>
      <c r="D21" s="4">
        <v>0</v>
      </c>
      <c r="E21" s="4" t="s">
        <v>198</v>
      </c>
      <c r="F21" s="4">
        <v>204</v>
      </c>
      <c r="G21" s="4">
        <v>0</v>
      </c>
      <c r="H21" s="4">
        <v>0</v>
      </c>
      <c r="I21" s="4">
        <v>0</v>
      </c>
      <c r="J21" s="4">
        <v>0</v>
      </c>
      <c r="K21" s="4">
        <v>0</v>
      </c>
      <c r="L21" s="4">
        <v>0</v>
      </c>
      <c r="M21" s="4">
        <v>0</v>
      </c>
      <c r="N21" s="4">
        <v>0</v>
      </c>
      <c r="O21" s="4">
        <v>0</v>
      </c>
      <c r="P21" s="4">
        <v>0</v>
      </c>
      <c r="Q21" s="4">
        <v>0</v>
      </c>
      <c r="R21" s="4">
        <v>0</v>
      </c>
      <c r="S21" s="4">
        <v>0</v>
      </c>
      <c r="T21" s="4">
        <v>0</v>
      </c>
      <c r="U21" s="4">
        <v>0</v>
      </c>
      <c r="V21" s="4">
        <v>0</v>
      </c>
      <c r="W21" s="4">
        <v>0</v>
      </c>
      <c r="X21" s="4">
        <v>0</v>
      </c>
      <c r="Y21" s="4">
        <v>0</v>
      </c>
      <c r="Z21" s="4">
        <v>0</v>
      </c>
      <c r="AA21" s="4">
        <v>9</v>
      </c>
      <c r="AB21" s="4">
        <v>0</v>
      </c>
      <c r="AC21" s="4">
        <v>195</v>
      </c>
      <c r="AD21" s="4">
        <v>0</v>
      </c>
      <c r="AE21" s="4">
        <v>0</v>
      </c>
      <c r="AF21" s="4">
        <v>0</v>
      </c>
      <c r="AG21" s="4">
        <v>0</v>
      </c>
      <c r="AH21" s="4">
        <v>0</v>
      </c>
      <c r="AI21" s="4">
        <v>0</v>
      </c>
      <c r="AJ21" s="4">
        <v>0</v>
      </c>
      <c r="AK21" s="4">
        <v>0</v>
      </c>
      <c r="AL21" s="4">
        <v>0</v>
      </c>
      <c r="AM21" s="4">
        <v>0</v>
      </c>
      <c r="AN21" s="4">
        <v>0</v>
      </c>
      <c r="AO21" s="4">
        <v>0</v>
      </c>
      <c r="AP21" s="4">
        <v>0</v>
      </c>
      <c r="AQ21" s="4">
        <v>0</v>
      </c>
      <c r="AR21" s="4">
        <v>0</v>
      </c>
      <c r="AS21" s="4" t="s">
        <v>199</v>
      </c>
      <c r="AT21" s="4">
        <v>80</v>
      </c>
      <c r="AU21" s="4">
        <v>9430800</v>
      </c>
      <c r="AV21" s="4">
        <v>2</v>
      </c>
      <c r="AW21" s="5">
        <v>0.5</v>
      </c>
      <c r="AX21" s="5">
        <v>1</v>
      </c>
      <c r="AY21" s="5">
        <v>188399.984375</v>
      </c>
      <c r="AZ21" s="5">
        <v>25539.01953125</v>
      </c>
      <c r="BA21" s="5">
        <v>0</v>
      </c>
      <c r="BB21" s="5">
        <v>162860.953125</v>
      </c>
      <c r="BC21" s="5">
        <v>0</v>
      </c>
      <c r="BD21" s="5">
        <v>0</v>
      </c>
      <c r="BE21" s="5">
        <v>0</v>
      </c>
      <c r="BF21" s="5">
        <v>0</v>
      </c>
      <c r="BG21" s="5">
        <v>0</v>
      </c>
      <c r="BH21" s="5">
        <v>0</v>
      </c>
      <c r="BI21" s="5">
        <v>0</v>
      </c>
      <c r="BJ21" s="5">
        <v>0</v>
      </c>
      <c r="BK21" s="5">
        <v>0</v>
      </c>
      <c r="BL21" s="5">
        <v>0</v>
      </c>
      <c r="BM21" s="5">
        <v>0</v>
      </c>
      <c r="BN21" s="5">
        <v>0</v>
      </c>
      <c r="BO21" s="5">
        <v>0</v>
      </c>
      <c r="BP21" s="5">
        <v>0</v>
      </c>
      <c r="BQ21" s="5">
        <v>0</v>
      </c>
      <c r="BR21" s="4" t="s">
        <v>200</v>
      </c>
      <c r="BS21" s="4" t="s">
        <v>119</v>
      </c>
      <c r="BT21" s="4">
        <v>0.82</v>
      </c>
      <c r="BU21" s="4">
        <v>7</v>
      </c>
      <c r="BV21" s="4" t="s">
        <v>201</v>
      </c>
    </row>
    <row r="22" spans="1:74" ht="26.25" customHeight="1" x14ac:dyDescent="0.25">
      <c r="A22" s="4">
        <v>202411</v>
      </c>
      <c r="B22" s="4">
        <v>1</v>
      </c>
      <c r="C22" s="4" t="s">
        <v>202</v>
      </c>
      <c r="D22" s="4">
        <v>0</v>
      </c>
      <c r="E22" s="4" t="s">
        <v>203</v>
      </c>
      <c r="F22" s="4">
        <v>177</v>
      </c>
      <c r="G22" s="4">
        <v>12</v>
      </c>
      <c r="H22" s="4">
        <v>1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1</v>
      </c>
      <c r="O22" s="4">
        <v>0</v>
      </c>
      <c r="P22" s="4">
        <v>0</v>
      </c>
      <c r="Q22" s="4">
        <v>0</v>
      </c>
      <c r="R22" s="4">
        <v>0</v>
      </c>
      <c r="S22" s="4">
        <v>0</v>
      </c>
      <c r="T22" s="4">
        <v>0</v>
      </c>
      <c r="U22" s="4">
        <v>0</v>
      </c>
      <c r="V22" s="4">
        <v>0</v>
      </c>
      <c r="W22" s="4">
        <v>0</v>
      </c>
      <c r="X22" s="4">
        <v>0</v>
      </c>
      <c r="Y22" s="4">
        <v>0</v>
      </c>
      <c r="Z22" s="4">
        <v>0</v>
      </c>
      <c r="AA22" s="4">
        <v>173</v>
      </c>
      <c r="AB22" s="4">
        <v>0</v>
      </c>
      <c r="AC22" s="4">
        <v>4</v>
      </c>
      <c r="AD22" s="4">
        <v>0</v>
      </c>
      <c r="AE22" s="4">
        <v>0</v>
      </c>
      <c r="AF22" s="4">
        <v>0</v>
      </c>
      <c r="AG22" s="4">
        <v>0</v>
      </c>
      <c r="AH22" s="4">
        <v>0</v>
      </c>
      <c r="AI22" s="4">
        <v>0</v>
      </c>
      <c r="AJ22" s="4">
        <v>0</v>
      </c>
      <c r="AK22" s="4">
        <v>0</v>
      </c>
      <c r="AL22" s="4">
        <v>0</v>
      </c>
      <c r="AM22" s="4">
        <v>0</v>
      </c>
      <c r="AN22" s="4">
        <v>0</v>
      </c>
      <c r="AO22" s="4">
        <v>0</v>
      </c>
      <c r="AP22" s="4">
        <v>0</v>
      </c>
      <c r="AQ22" s="4">
        <v>0</v>
      </c>
      <c r="AR22" s="4">
        <v>0</v>
      </c>
      <c r="AS22" s="4" t="s">
        <v>204</v>
      </c>
      <c r="AT22" s="4">
        <v>1</v>
      </c>
      <c r="AU22" s="4">
        <v>7500100</v>
      </c>
      <c r="AV22" s="4">
        <v>2</v>
      </c>
      <c r="AW22" s="5">
        <v>0.5</v>
      </c>
      <c r="AX22" s="5">
        <v>2.0511999130249019</v>
      </c>
      <c r="AY22" s="5">
        <v>466237.4375</v>
      </c>
      <c r="AZ22" s="5">
        <v>462481.53125</v>
      </c>
      <c r="BA22" s="5">
        <v>0</v>
      </c>
      <c r="BB22" s="5">
        <v>3755.919921875</v>
      </c>
      <c r="BC22" s="5">
        <v>0</v>
      </c>
      <c r="BD22" s="5">
        <v>0</v>
      </c>
      <c r="BE22" s="5">
        <v>0</v>
      </c>
      <c r="BF22" s="5">
        <v>0</v>
      </c>
      <c r="BG22" s="5">
        <v>0</v>
      </c>
      <c r="BH22" s="5">
        <v>0</v>
      </c>
      <c r="BI22" s="5">
        <v>0</v>
      </c>
      <c r="BJ22" s="5">
        <v>0</v>
      </c>
      <c r="BK22" s="5">
        <v>0</v>
      </c>
      <c r="BL22" s="5">
        <v>0</v>
      </c>
      <c r="BM22" s="5">
        <v>0</v>
      </c>
      <c r="BN22" s="5">
        <v>0</v>
      </c>
      <c r="BO22" s="5">
        <v>0</v>
      </c>
      <c r="BP22" s="5">
        <v>0</v>
      </c>
      <c r="BQ22" s="5">
        <v>0</v>
      </c>
      <c r="BR22" s="4" t="s">
        <v>205</v>
      </c>
      <c r="BS22" s="4" t="s">
        <v>119</v>
      </c>
      <c r="BT22" s="4">
        <v>0.82</v>
      </c>
      <c r="BU22" s="4">
        <v>7</v>
      </c>
      <c r="BV22" s="4" t="s">
        <v>192</v>
      </c>
    </row>
    <row r="23" spans="1:74" ht="26.25" customHeight="1" x14ac:dyDescent="0.25">
      <c r="A23" s="4">
        <v>202408</v>
      </c>
      <c r="B23" s="4">
        <v>1</v>
      </c>
      <c r="C23" s="4" t="s">
        <v>206</v>
      </c>
      <c r="D23" s="4">
        <v>0</v>
      </c>
      <c r="E23" s="4" t="s">
        <v>207</v>
      </c>
      <c r="F23" s="4">
        <v>464</v>
      </c>
      <c r="G23" s="4">
        <v>18</v>
      </c>
      <c r="H23" s="4">
        <v>0</v>
      </c>
      <c r="I23" s="4">
        <v>0</v>
      </c>
      <c r="J23" s="4">
        <v>0</v>
      </c>
      <c r="K23" s="4">
        <v>0</v>
      </c>
      <c r="L23" s="4">
        <v>0</v>
      </c>
      <c r="M23" s="4">
        <v>0</v>
      </c>
      <c r="N23" s="4">
        <v>0</v>
      </c>
      <c r="O23" s="4">
        <v>0</v>
      </c>
      <c r="P23" s="4">
        <v>0</v>
      </c>
      <c r="Q23" s="4">
        <v>0</v>
      </c>
      <c r="R23" s="4">
        <v>0</v>
      </c>
      <c r="S23" s="4">
        <v>0</v>
      </c>
      <c r="T23" s="4">
        <v>0</v>
      </c>
      <c r="U23" s="4">
        <v>0</v>
      </c>
      <c r="V23" s="4">
        <v>0</v>
      </c>
      <c r="W23" s="4">
        <v>0</v>
      </c>
      <c r="X23" s="4">
        <v>0</v>
      </c>
      <c r="Y23" s="4">
        <v>0</v>
      </c>
      <c r="Z23" s="4">
        <v>0</v>
      </c>
      <c r="AA23" s="4">
        <v>442</v>
      </c>
      <c r="AB23" s="4">
        <v>0</v>
      </c>
      <c r="AC23" s="4">
        <v>22</v>
      </c>
      <c r="AD23" s="4">
        <v>0</v>
      </c>
      <c r="AE23" s="4">
        <v>0</v>
      </c>
      <c r="AF23" s="4">
        <v>0</v>
      </c>
      <c r="AG23" s="4">
        <v>0</v>
      </c>
      <c r="AH23" s="4">
        <v>0</v>
      </c>
      <c r="AI23" s="4">
        <v>0</v>
      </c>
      <c r="AJ23" s="4">
        <v>0</v>
      </c>
      <c r="AK23" s="4">
        <v>0</v>
      </c>
      <c r="AL23" s="4">
        <v>0</v>
      </c>
      <c r="AM23" s="4">
        <v>0</v>
      </c>
      <c r="AN23" s="4">
        <v>0</v>
      </c>
      <c r="AO23" s="4">
        <v>0</v>
      </c>
      <c r="AP23" s="4">
        <v>0</v>
      </c>
      <c r="AQ23" s="4">
        <v>0</v>
      </c>
      <c r="AR23" s="4">
        <v>0</v>
      </c>
      <c r="AS23" s="4" t="s">
        <v>208</v>
      </c>
      <c r="AT23" s="4">
        <v>99</v>
      </c>
      <c r="AU23" s="4">
        <v>4511101</v>
      </c>
      <c r="AV23" s="4">
        <v>2</v>
      </c>
      <c r="AW23" s="5">
        <v>0.5</v>
      </c>
      <c r="AX23" s="5">
        <v>1</v>
      </c>
      <c r="AY23" s="5">
        <v>2447045.75</v>
      </c>
      <c r="AZ23" s="5">
        <v>2430807.75</v>
      </c>
      <c r="BA23" s="5">
        <v>0</v>
      </c>
      <c r="BB23" s="5">
        <v>16237.98046875</v>
      </c>
      <c r="BC23" s="5">
        <v>0</v>
      </c>
      <c r="BD23" s="5">
        <v>0</v>
      </c>
      <c r="BE23" s="5">
        <v>0</v>
      </c>
      <c r="BF23" s="5">
        <v>0</v>
      </c>
      <c r="BG23" s="5">
        <v>0</v>
      </c>
      <c r="BH23" s="5">
        <v>0</v>
      </c>
      <c r="BI23" s="5">
        <v>0</v>
      </c>
      <c r="BJ23" s="5">
        <v>0</v>
      </c>
      <c r="BK23" s="5">
        <v>0</v>
      </c>
      <c r="BL23" s="5">
        <v>0</v>
      </c>
      <c r="BM23" s="5">
        <v>0</v>
      </c>
      <c r="BN23" s="5">
        <v>0</v>
      </c>
      <c r="BO23" s="5">
        <v>0</v>
      </c>
      <c r="BP23" s="5">
        <v>0</v>
      </c>
      <c r="BQ23" s="5">
        <v>0</v>
      </c>
      <c r="BR23" s="4" t="s">
        <v>209</v>
      </c>
      <c r="BS23" s="4" t="s">
        <v>119</v>
      </c>
      <c r="BT23" s="4">
        <v>0.72</v>
      </c>
      <c r="BU23" s="4">
        <v>7</v>
      </c>
      <c r="BV23" s="4" t="s">
        <v>134</v>
      </c>
    </row>
    <row r="24" spans="1:74" ht="26.25" customHeight="1" x14ac:dyDescent="0.25">
      <c r="A24" s="4">
        <v>202408</v>
      </c>
      <c r="B24" s="4">
        <v>1</v>
      </c>
      <c r="C24" s="4" t="s">
        <v>210</v>
      </c>
      <c r="D24" s="4">
        <v>0</v>
      </c>
      <c r="E24" s="4" t="s">
        <v>211</v>
      </c>
      <c r="F24" s="4">
        <v>165</v>
      </c>
      <c r="G24" s="4">
        <v>11</v>
      </c>
      <c r="H24" s="4">
        <v>0</v>
      </c>
      <c r="I24" s="4">
        <v>0</v>
      </c>
      <c r="J24" s="4">
        <v>0</v>
      </c>
      <c r="K24" s="4">
        <v>0</v>
      </c>
      <c r="L24" s="4">
        <v>0</v>
      </c>
      <c r="M24" s="4">
        <v>0</v>
      </c>
      <c r="N24" s="4">
        <v>0</v>
      </c>
      <c r="O24" s="4">
        <v>0</v>
      </c>
      <c r="P24" s="4">
        <v>0</v>
      </c>
      <c r="Q24" s="4">
        <v>0</v>
      </c>
      <c r="R24" s="4">
        <v>0</v>
      </c>
      <c r="S24" s="4">
        <v>0</v>
      </c>
      <c r="T24" s="4">
        <v>0</v>
      </c>
      <c r="U24" s="4">
        <v>0</v>
      </c>
      <c r="V24" s="4">
        <v>0</v>
      </c>
      <c r="W24" s="4">
        <v>0</v>
      </c>
      <c r="X24" s="4">
        <v>0</v>
      </c>
      <c r="Y24" s="4">
        <v>0</v>
      </c>
      <c r="Z24" s="4">
        <v>0</v>
      </c>
      <c r="AA24" s="4">
        <v>158</v>
      </c>
      <c r="AB24" s="4">
        <v>0</v>
      </c>
      <c r="AC24" s="4">
        <v>7</v>
      </c>
      <c r="AD24" s="4">
        <v>0</v>
      </c>
      <c r="AE24" s="4">
        <v>0</v>
      </c>
      <c r="AF24" s="4">
        <v>0</v>
      </c>
      <c r="AG24" s="4">
        <v>0</v>
      </c>
      <c r="AH24" s="4">
        <v>0</v>
      </c>
      <c r="AI24" s="4">
        <v>0</v>
      </c>
      <c r="AJ24" s="4">
        <v>0</v>
      </c>
      <c r="AK24" s="4">
        <v>0</v>
      </c>
      <c r="AL24" s="4">
        <v>0</v>
      </c>
      <c r="AM24" s="4">
        <v>0</v>
      </c>
      <c r="AN24" s="4">
        <v>0</v>
      </c>
      <c r="AO24" s="4">
        <v>0</v>
      </c>
      <c r="AP24" s="4">
        <v>0</v>
      </c>
      <c r="AQ24" s="4">
        <v>0</v>
      </c>
      <c r="AR24" s="4">
        <v>0</v>
      </c>
      <c r="AS24" s="4" t="s">
        <v>212</v>
      </c>
      <c r="AT24" s="4">
        <v>99</v>
      </c>
      <c r="AU24" s="4">
        <v>4691500</v>
      </c>
      <c r="AV24" s="4">
        <v>2</v>
      </c>
      <c r="AW24" s="5">
        <v>0.5</v>
      </c>
      <c r="AX24" s="5">
        <v>3.6512000560760498</v>
      </c>
      <c r="AY24" s="5">
        <v>267070.21875</v>
      </c>
      <c r="AZ24" s="5">
        <v>263178.34375</v>
      </c>
      <c r="BA24" s="5">
        <v>0</v>
      </c>
      <c r="BB24" s="5">
        <v>3891.889892578125</v>
      </c>
      <c r="BC24" s="5">
        <v>0</v>
      </c>
      <c r="BD24" s="5">
        <v>0</v>
      </c>
      <c r="BE24" s="5">
        <v>0</v>
      </c>
      <c r="BF24" s="5">
        <v>0</v>
      </c>
      <c r="BG24" s="5">
        <v>0</v>
      </c>
      <c r="BH24" s="5">
        <v>0</v>
      </c>
      <c r="BI24" s="5">
        <v>0</v>
      </c>
      <c r="BJ24" s="5">
        <v>0</v>
      </c>
      <c r="BK24" s="5">
        <v>0</v>
      </c>
      <c r="BL24" s="5">
        <v>0</v>
      </c>
      <c r="BM24" s="5">
        <v>0</v>
      </c>
      <c r="BN24" s="5">
        <v>0</v>
      </c>
      <c r="BO24" s="5">
        <v>0</v>
      </c>
      <c r="BP24" s="5">
        <v>0</v>
      </c>
      <c r="BQ24" s="5">
        <v>0</v>
      </c>
      <c r="BR24" s="4" t="s">
        <v>213</v>
      </c>
      <c r="BS24" s="4" t="s">
        <v>119</v>
      </c>
      <c r="BT24" s="4">
        <v>0.72</v>
      </c>
      <c r="BU24" s="4">
        <v>7</v>
      </c>
      <c r="BV24" s="4" t="s">
        <v>134</v>
      </c>
    </row>
    <row r="25" spans="1:74" ht="26.25" customHeight="1" x14ac:dyDescent="0.25">
      <c r="A25" s="4">
        <v>202408</v>
      </c>
      <c r="B25" s="4">
        <v>1</v>
      </c>
      <c r="C25" s="4" t="s">
        <v>214</v>
      </c>
      <c r="D25" s="4">
        <v>0</v>
      </c>
      <c r="E25" s="4" t="s">
        <v>215</v>
      </c>
      <c r="F25" s="4">
        <v>482</v>
      </c>
      <c r="G25" s="4">
        <v>23</v>
      </c>
      <c r="H25" s="4">
        <v>0</v>
      </c>
      <c r="I25" s="4">
        <v>0</v>
      </c>
      <c r="J25" s="4">
        <v>0</v>
      </c>
      <c r="K25" s="4">
        <v>0</v>
      </c>
      <c r="L25" s="4">
        <v>0</v>
      </c>
      <c r="M25" s="4">
        <v>0</v>
      </c>
      <c r="N25" s="4">
        <v>0</v>
      </c>
      <c r="O25" s="4">
        <v>0</v>
      </c>
      <c r="P25" s="4">
        <v>0</v>
      </c>
      <c r="Q25" s="4">
        <v>0</v>
      </c>
      <c r="R25" s="4">
        <v>0</v>
      </c>
      <c r="S25" s="4">
        <v>0</v>
      </c>
      <c r="T25" s="4">
        <v>0</v>
      </c>
      <c r="U25" s="4">
        <v>0</v>
      </c>
      <c r="V25" s="4">
        <v>0</v>
      </c>
      <c r="W25" s="4">
        <v>0</v>
      </c>
      <c r="X25" s="4">
        <v>0</v>
      </c>
      <c r="Y25" s="4">
        <v>0</v>
      </c>
      <c r="Z25" s="4">
        <v>0</v>
      </c>
      <c r="AA25" s="4">
        <v>466</v>
      </c>
      <c r="AB25" s="4">
        <v>0</v>
      </c>
      <c r="AC25" s="4">
        <v>14</v>
      </c>
      <c r="AD25" s="4">
        <v>2</v>
      </c>
      <c r="AE25" s="4">
        <v>0</v>
      </c>
      <c r="AF25" s="4">
        <v>0</v>
      </c>
      <c r="AG25" s="4">
        <v>0</v>
      </c>
      <c r="AH25" s="4">
        <v>0</v>
      </c>
      <c r="AI25" s="4">
        <v>0</v>
      </c>
      <c r="AJ25" s="4">
        <v>0</v>
      </c>
      <c r="AK25" s="4">
        <v>0</v>
      </c>
      <c r="AL25" s="4">
        <v>0</v>
      </c>
      <c r="AM25" s="4">
        <v>0</v>
      </c>
      <c r="AN25" s="4">
        <v>0</v>
      </c>
      <c r="AO25" s="4">
        <v>0</v>
      </c>
      <c r="AP25" s="4">
        <v>0</v>
      </c>
      <c r="AQ25" s="4">
        <v>0</v>
      </c>
      <c r="AR25" s="4">
        <v>0</v>
      </c>
      <c r="AS25" s="4" t="s">
        <v>216</v>
      </c>
      <c r="AT25" s="4">
        <v>99</v>
      </c>
      <c r="AU25" s="4">
        <v>4781400</v>
      </c>
      <c r="AV25" s="4">
        <v>2</v>
      </c>
      <c r="AW25" s="5">
        <v>0.5</v>
      </c>
      <c r="AX25" s="5">
        <v>1.995000004768372</v>
      </c>
      <c r="AY25" s="5">
        <v>5528669</v>
      </c>
      <c r="AZ25" s="5">
        <v>5517626.5</v>
      </c>
      <c r="BA25" s="5">
        <v>0</v>
      </c>
      <c r="BB25" s="5">
        <v>11042.83984375</v>
      </c>
      <c r="BC25" s="5">
        <v>0</v>
      </c>
      <c r="BD25" s="5">
        <v>0</v>
      </c>
      <c r="BE25" s="5">
        <v>0</v>
      </c>
      <c r="BF25" s="5">
        <v>0</v>
      </c>
      <c r="BG25" s="5">
        <v>0</v>
      </c>
      <c r="BH25" s="5">
        <v>0</v>
      </c>
      <c r="BI25" s="5">
        <v>0</v>
      </c>
      <c r="BJ25" s="5">
        <v>0</v>
      </c>
      <c r="BK25" s="5">
        <v>0</v>
      </c>
      <c r="BL25" s="5">
        <v>0</v>
      </c>
      <c r="BM25" s="5">
        <v>0</v>
      </c>
      <c r="BN25" s="5">
        <v>0</v>
      </c>
      <c r="BO25" s="5">
        <v>0</v>
      </c>
      <c r="BP25" s="5">
        <v>0</v>
      </c>
      <c r="BQ25" s="5">
        <v>0</v>
      </c>
      <c r="BR25" s="4" t="s">
        <v>217</v>
      </c>
      <c r="BS25" s="4" t="s">
        <v>119</v>
      </c>
      <c r="BT25" s="4">
        <v>0.72</v>
      </c>
      <c r="BU25" s="4">
        <v>7</v>
      </c>
      <c r="BV25" s="4" t="s">
        <v>139</v>
      </c>
    </row>
    <row r="26" spans="1:74" ht="26.25" customHeight="1" x14ac:dyDescent="0.25">
      <c r="A26" s="4">
        <v>202408</v>
      </c>
      <c r="B26" s="4">
        <v>1</v>
      </c>
      <c r="C26" s="4" t="s">
        <v>218</v>
      </c>
      <c r="D26" s="4">
        <v>0</v>
      </c>
      <c r="E26" s="4" t="s">
        <v>219</v>
      </c>
      <c r="F26" s="4">
        <v>282</v>
      </c>
      <c r="G26" s="4">
        <v>18</v>
      </c>
      <c r="H26" s="4">
        <v>0</v>
      </c>
      <c r="I26" s="4">
        <v>0</v>
      </c>
      <c r="J26" s="4">
        <v>0</v>
      </c>
      <c r="K26" s="4">
        <v>0</v>
      </c>
      <c r="L26" s="4">
        <v>0</v>
      </c>
      <c r="M26" s="4">
        <v>0</v>
      </c>
      <c r="N26" s="4">
        <v>0</v>
      </c>
      <c r="O26" s="4">
        <v>0</v>
      </c>
      <c r="P26" s="4">
        <v>0</v>
      </c>
      <c r="Q26" s="4">
        <v>0</v>
      </c>
      <c r="R26" s="4">
        <v>0</v>
      </c>
      <c r="S26" s="4">
        <v>0</v>
      </c>
      <c r="T26" s="4">
        <v>0</v>
      </c>
      <c r="U26" s="4">
        <v>0</v>
      </c>
      <c r="V26" s="4">
        <v>0</v>
      </c>
      <c r="W26" s="4">
        <v>0</v>
      </c>
      <c r="X26" s="4">
        <v>0</v>
      </c>
      <c r="Y26" s="4">
        <v>0</v>
      </c>
      <c r="Z26" s="4">
        <v>0</v>
      </c>
      <c r="AA26" s="4">
        <v>264</v>
      </c>
      <c r="AB26" s="4">
        <v>0</v>
      </c>
      <c r="AC26" s="4">
        <v>16</v>
      </c>
      <c r="AD26" s="4">
        <v>0</v>
      </c>
      <c r="AE26" s="4">
        <v>0</v>
      </c>
      <c r="AF26" s="4">
        <v>2</v>
      </c>
      <c r="AG26" s="4">
        <v>0</v>
      </c>
      <c r="AH26" s="4">
        <v>0</v>
      </c>
      <c r="AI26" s="4">
        <v>0</v>
      </c>
      <c r="AJ26" s="4">
        <v>0</v>
      </c>
      <c r="AK26" s="4">
        <v>0</v>
      </c>
      <c r="AL26" s="4">
        <v>0</v>
      </c>
      <c r="AM26" s="4">
        <v>0</v>
      </c>
      <c r="AN26" s="4">
        <v>0</v>
      </c>
      <c r="AO26" s="4">
        <v>0</v>
      </c>
      <c r="AP26" s="4">
        <v>0</v>
      </c>
      <c r="AQ26" s="4">
        <v>0</v>
      </c>
      <c r="AR26" s="4">
        <v>0</v>
      </c>
      <c r="AS26" s="4" t="s">
        <v>220</v>
      </c>
      <c r="AT26" s="4">
        <v>99</v>
      </c>
      <c r="AU26" s="4">
        <v>1321900</v>
      </c>
      <c r="AV26" s="4">
        <v>3</v>
      </c>
      <c r="AW26" s="5">
        <v>0.5</v>
      </c>
      <c r="AX26" s="5">
        <v>3.3117001056671138</v>
      </c>
      <c r="AY26" s="5">
        <v>593704.9375</v>
      </c>
      <c r="AZ26" s="5">
        <v>582396.75</v>
      </c>
      <c r="BA26" s="5">
        <v>0</v>
      </c>
      <c r="BB26" s="5">
        <v>11308.2001953125</v>
      </c>
      <c r="BC26" s="5">
        <v>0</v>
      </c>
      <c r="BD26" s="5">
        <v>0</v>
      </c>
      <c r="BE26" s="5">
        <v>0</v>
      </c>
      <c r="BF26" s="5">
        <v>0</v>
      </c>
      <c r="BG26" s="5">
        <v>0</v>
      </c>
      <c r="BH26" s="5">
        <v>0</v>
      </c>
      <c r="BI26" s="5">
        <v>0</v>
      </c>
      <c r="BJ26" s="5">
        <v>0</v>
      </c>
      <c r="BK26" s="5">
        <v>0</v>
      </c>
      <c r="BL26" s="5">
        <v>0</v>
      </c>
      <c r="BM26" s="5">
        <v>0</v>
      </c>
      <c r="BN26" s="5">
        <v>0</v>
      </c>
      <c r="BO26" s="5">
        <v>0</v>
      </c>
      <c r="BP26" s="5">
        <v>0</v>
      </c>
      <c r="BQ26" s="5">
        <v>0</v>
      </c>
      <c r="BR26" s="4" t="s">
        <v>221</v>
      </c>
      <c r="BS26" s="4" t="s">
        <v>119</v>
      </c>
      <c r="BT26" s="4">
        <v>0.72</v>
      </c>
      <c r="BU26" s="4">
        <v>7</v>
      </c>
      <c r="BV26" s="4" t="s">
        <v>139</v>
      </c>
    </row>
    <row r="27" spans="1:74" ht="26.25" customHeight="1" x14ac:dyDescent="0.25">
      <c r="A27" s="4">
        <v>202408</v>
      </c>
      <c r="B27" s="4">
        <v>1</v>
      </c>
      <c r="C27" s="4" t="s">
        <v>222</v>
      </c>
      <c r="D27" s="4">
        <v>0</v>
      </c>
      <c r="E27" s="4" t="s">
        <v>223</v>
      </c>
      <c r="F27" s="4">
        <v>861</v>
      </c>
      <c r="G27" s="4">
        <v>118</v>
      </c>
      <c r="H27" s="4">
        <v>0</v>
      </c>
      <c r="I27" s="4">
        <v>0</v>
      </c>
      <c r="J27" s="4">
        <v>0</v>
      </c>
      <c r="K27" s="4">
        <v>0</v>
      </c>
      <c r="L27" s="4">
        <v>0</v>
      </c>
      <c r="M27" s="4">
        <v>0</v>
      </c>
      <c r="N27" s="4">
        <v>0</v>
      </c>
      <c r="O27" s="4">
        <v>0</v>
      </c>
      <c r="P27" s="4">
        <v>0</v>
      </c>
      <c r="Q27" s="4">
        <v>0</v>
      </c>
      <c r="R27" s="4">
        <v>0</v>
      </c>
      <c r="S27" s="4">
        <v>0</v>
      </c>
      <c r="T27" s="4">
        <v>0</v>
      </c>
      <c r="U27" s="4">
        <v>0</v>
      </c>
      <c r="V27" s="4">
        <v>0</v>
      </c>
      <c r="W27" s="4">
        <v>0</v>
      </c>
      <c r="X27" s="4">
        <v>0</v>
      </c>
      <c r="Y27" s="4">
        <v>0</v>
      </c>
      <c r="Z27" s="4">
        <v>0</v>
      </c>
      <c r="AA27" s="4">
        <v>850</v>
      </c>
      <c r="AB27" s="4">
        <v>0</v>
      </c>
      <c r="AC27" s="4">
        <v>11</v>
      </c>
      <c r="AD27" s="4">
        <v>0</v>
      </c>
      <c r="AE27" s="4">
        <v>0</v>
      </c>
      <c r="AF27" s="4">
        <v>0</v>
      </c>
      <c r="AG27" s="4">
        <v>0</v>
      </c>
      <c r="AH27" s="4">
        <v>0</v>
      </c>
      <c r="AI27" s="4">
        <v>0</v>
      </c>
      <c r="AJ27" s="4">
        <v>0</v>
      </c>
      <c r="AK27" s="4">
        <v>0</v>
      </c>
      <c r="AL27" s="4">
        <v>0</v>
      </c>
      <c r="AM27" s="4">
        <v>0</v>
      </c>
      <c r="AN27" s="4">
        <v>0</v>
      </c>
      <c r="AO27" s="4">
        <v>0</v>
      </c>
      <c r="AP27" s="4">
        <v>0</v>
      </c>
      <c r="AQ27" s="4">
        <v>0</v>
      </c>
      <c r="AR27" s="4">
        <v>0</v>
      </c>
      <c r="AS27" s="4" t="s">
        <v>224</v>
      </c>
      <c r="AT27" s="4">
        <v>99</v>
      </c>
      <c r="AU27" s="4">
        <v>6319400</v>
      </c>
      <c r="AV27" s="4">
        <v>1</v>
      </c>
      <c r="AW27" s="5">
        <v>0.5</v>
      </c>
      <c r="AX27" s="5">
        <v>1.058899998664856</v>
      </c>
      <c r="AY27" s="5">
        <v>2067623.875</v>
      </c>
      <c r="AZ27" s="5">
        <v>2058282</v>
      </c>
      <c r="BA27" s="5">
        <v>0</v>
      </c>
      <c r="BB27" s="5">
        <v>9341.8603515625</v>
      </c>
      <c r="BC27" s="5">
        <v>0</v>
      </c>
      <c r="BD27" s="5">
        <v>0</v>
      </c>
      <c r="BE27" s="5">
        <v>0</v>
      </c>
      <c r="BF27" s="5">
        <v>0</v>
      </c>
      <c r="BG27" s="5">
        <v>0</v>
      </c>
      <c r="BH27" s="5">
        <v>0</v>
      </c>
      <c r="BI27" s="5">
        <v>0</v>
      </c>
      <c r="BJ27" s="5">
        <v>0</v>
      </c>
      <c r="BK27" s="5">
        <v>0</v>
      </c>
      <c r="BL27" s="5">
        <v>0</v>
      </c>
      <c r="BM27" s="5">
        <v>0</v>
      </c>
      <c r="BN27" s="5">
        <v>0</v>
      </c>
      <c r="BO27" s="5">
        <v>0</v>
      </c>
      <c r="BP27" s="5">
        <v>0</v>
      </c>
      <c r="BQ27" s="5">
        <v>0</v>
      </c>
      <c r="BR27" s="4" t="s">
        <v>225</v>
      </c>
      <c r="BS27" s="4" t="s">
        <v>119</v>
      </c>
      <c r="BT27" s="4">
        <v>0.72</v>
      </c>
      <c r="BU27" s="4">
        <v>7</v>
      </c>
      <c r="BV27" s="4" t="s">
        <v>134</v>
      </c>
    </row>
    <row r="28" spans="1:74" ht="26.25" customHeight="1" x14ac:dyDescent="0.25">
      <c r="A28" s="4">
        <v>202408</v>
      </c>
      <c r="B28" s="4">
        <v>1</v>
      </c>
      <c r="C28" s="4" t="s">
        <v>226</v>
      </c>
      <c r="D28" s="4">
        <v>0</v>
      </c>
      <c r="E28" s="4" t="s">
        <v>227</v>
      </c>
      <c r="F28" s="4">
        <v>369</v>
      </c>
      <c r="G28" s="4">
        <v>6</v>
      </c>
      <c r="H28" s="4">
        <v>0</v>
      </c>
      <c r="I28" s="4">
        <v>0</v>
      </c>
      <c r="J28" s="4">
        <v>0</v>
      </c>
      <c r="K28" s="4">
        <v>0</v>
      </c>
      <c r="L28" s="4">
        <v>0</v>
      </c>
      <c r="M28" s="4">
        <v>0</v>
      </c>
      <c r="N28" s="4">
        <v>0</v>
      </c>
      <c r="O28" s="4">
        <v>0</v>
      </c>
      <c r="P28" s="4">
        <v>0</v>
      </c>
      <c r="Q28" s="4">
        <v>0</v>
      </c>
      <c r="R28" s="4">
        <v>0</v>
      </c>
      <c r="S28" s="4">
        <v>0</v>
      </c>
      <c r="T28" s="4">
        <v>0</v>
      </c>
      <c r="U28" s="4">
        <v>0</v>
      </c>
      <c r="V28" s="4">
        <v>0</v>
      </c>
      <c r="W28" s="4">
        <v>0</v>
      </c>
      <c r="X28" s="4">
        <v>0</v>
      </c>
      <c r="Y28" s="4">
        <v>0</v>
      </c>
      <c r="Z28" s="4">
        <v>0</v>
      </c>
      <c r="AA28" s="4">
        <v>353</v>
      </c>
      <c r="AB28" s="4">
        <v>0</v>
      </c>
      <c r="AC28" s="4">
        <v>14</v>
      </c>
      <c r="AD28" s="4">
        <v>2</v>
      </c>
      <c r="AE28" s="4">
        <v>0</v>
      </c>
      <c r="AF28" s="4">
        <v>0</v>
      </c>
      <c r="AG28" s="4">
        <v>0</v>
      </c>
      <c r="AH28" s="4">
        <v>0</v>
      </c>
      <c r="AI28" s="4">
        <v>0</v>
      </c>
      <c r="AJ28" s="4">
        <v>0</v>
      </c>
      <c r="AK28" s="4">
        <v>0</v>
      </c>
      <c r="AL28" s="4">
        <v>0</v>
      </c>
      <c r="AM28" s="4">
        <v>0</v>
      </c>
      <c r="AN28" s="4">
        <v>0</v>
      </c>
      <c r="AO28" s="4">
        <v>0</v>
      </c>
      <c r="AP28" s="4">
        <v>0</v>
      </c>
      <c r="AQ28" s="4">
        <v>0</v>
      </c>
      <c r="AR28" s="4">
        <v>0</v>
      </c>
      <c r="AS28" s="4" t="s">
        <v>228</v>
      </c>
      <c r="AT28" s="4">
        <v>99</v>
      </c>
      <c r="AU28" s="4">
        <v>9491000</v>
      </c>
      <c r="AV28" s="4">
        <v>2</v>
      </c>
      <c r="AW28" s="5">
        <v>0.5</v>
      </c>
      <c r="AX28" s="5">
        <v>2.2523999214172359</v>
      </c>
      <c r="AY28" s="5">
        <v>1440209.25</v>
      </c>
      <c r="AZ28" s="5">
        <v>1431024.75</v>
      </c>
      <c r="BA28" s="5">
        <v>0</v>
      </c>
      <c r="BB28" s="5">
        <v>9184.5703125</v>
      </c>
      <c r="BC28" s="5">
        <v>0</v>
      </c>
      <c r="BD28" s="5">
        <v>0</v>
      </c>
      <c r="BE28" s="5">
        <v>0</v>
      </c>
      <c r="BF28" s="5">
        <v>0</v>
      </c>
      <c r="BG28" s="5">
        <v>0</v>
      </c>
      <c r="BH28" s="5">
        <v>0</v>
      </c>
      <c r="BI28" s="5">
        <v>0</v>
      </c>
      <c r="BJ28" s="5">
        <v>0</v>
      </c>
      <c r="BK28" s="5">
        <v>0</v>
      </c>
      <c r="BL28" s="5">
        <v>0</v>
      </c>
      <c r="BM28" s="5">
        <v>0</v>
      </c>
      <c r="BN28" s="5">
        <v>0</v>
      </c>
      <c r="BO28" s="5">
        <v>0</v>
      </c>
      <c r="BP28" s="5">
        <v>0</v>
      </c>
      <c r="BQ28" s="5">
        <v>0</v>
      </c>
      <c r="BR28" s="4" t="s">
        <v>229</v>
      </c>
      <c r="BS28" s="4" t="s">
        <v>119</v>
      </c>
      <c r="BT28" s="4">
        <v>0.72</v>
      </c>
      <c r="BU28" s="4">
        <v>7</v>
      </c>
      <c r="BV28" s="4" t="s">
        <v>139</v>
      </c>
    </row>
    <row r="29" spans="1:74" ht="26.25" customHeight="1" x14ac:dyDescent="0.25">
      <c r="A29" s="4">
        <v>202408</v>
      </c>
      <c r="B29" s="4">
        <v>1</v>
      </c>
      <c r="C29" s="4" t="s">
        <v>230</v>
      </c>
      <c r="D29" s="4">
        <v>0</v>
      </c>
      <c r="E29" s="4" t="s">
        <v>231</v>
      </c>
      <c r="F29" s="4">
        <v>214</v>
      </c>
      <c r="G29" s="4">
        <v>29</v>
      </c>
      <c r="H29" s="4">
        <v>0</v>
      </c>
      <c r="I29" s="4">
        <v>0</v>
      </c>
      <c r="J29" s="4">
        <v>0</v>
      </c>
      <c r="K29" s="4">
        <v>0</v>
      </c>
      <c r="L29" s="4">
        <v>0</v>
      </c>
      <c r="M29" s="4">
        <v>0</v>
      </c>
      <c r="N29" s="4">
        <v>0</v>
      </c>
      <c r="O29" s="4">
        <v>0</v>
      </c>
      <c r="P29" s="4">
        <v>0</v>
      </c>
      <c r="Q29" s="4">
        <v>0</v>
      </c>
      <c r="R29" s="4">
        <v>0</v>
      </c>
      <c r="S29" s="4">
        <v>0</v>
      </c>
      <c r="T29" s="4">
        <v>0</v>
      </c>
      <c r="U29" s="4">
        <v>0</v>
      </c>
      <c r="V29" s="4">
        <v>0</v>
      </c>
      <c r="W29" s="4">
        <v>0</v>
      </c>
      <c r="X29" s="4">
        <v>0</v>
      </c>
      <c r="Y29" s="4">
        <v>0</v>
      </c>
      <c r="Z29" s="4">
        <v>0</v>
      </c>
      <c r="AA29" s="4">
        <v>17</v>
      </c>
      <c r="AB29" s="4">
        <v>0</v>
      </c>
      <c r="AC29" s="4">
        <v>197</v>
      </c>
      <c r="AD29" s="4">
        <v>0</v>
      </c>
      <c r="AE29" s="4">
        <v>0</v>
      </c>
      <c r="AF29" s="4">
        <v>0</v>
      </c>
      <c r="AG29" s="4">
        <v>0</v>
      </c>
      <c r="AH29" s="4">
        <v>0</v>
      </c>
      <c r="AI29" s="4">
        <v>0</v>
      </c>
      <c r="AJ29" s="4">
        <v>0</v>
      </c>
      <c r="AK29" s="4">
        <v>0</v>
      </c>
      <c r="AL29" s="4">
        <v>0</v>
      </c>
      <c r="AM29" s="4">
        <v>0</v>
      </c>
      <c r="AN29" s="4">
        <v>0</v>
      </c>
      <c r="AO29" s="4">
        <v>0</v>
      </c>
      <c r="AP29" s="4">
        <v>0</v>
      </c>
      <c r="AQ29" s="4">
        <v>0</v>
      </c>
      <c r="AR29" s="4">
        <v>0</v>
      </c>
      <c r="AS29" s="4" t="s">
        <v>232</v>
      </c>
      <c r="AT29" s="4">
        <v>80</v>
      </c>
      <c r="AU29" s="4">
        <v>8800600</v>
      </c>
      <c r="AV29" s="4">
        <v>2</v>
      </c>
      <c r="AW29" s="5">
        <v>0.5</v>
      </c>
      <c r="AX29" s="5">
        <v>1</v>
      </c>
      <c r="AY29" s="5">
        <v>268768.9375</v>
      </c>
      <c r="AZ29" s="5">
        <v>67119.390625</v>
      </c>
      <c r="BA29" s="5">
        <v>0</v>
      </c>
      <c r="BB29" s="5">
        <v>201649.5625</v>
      </c>
      <c r="BC29" s="5">
        <v>0</v>
      </c>
      <c r="BD29" s="5">
        <v>0</v>
      </c>
      <c r="BE29" s="5">
        <v>0</v>
      </c>
      <c r="BF29" s="5">
        <v>0</v>
      </c>
      <c r="BG29" s="5">
        <v>0</v>
      </c>
      <c r="BH29" s="5">
        <v>0</v>
      </c>
      <c r="BI29" s="5">
        <v>0</v>
      </c>
      <c r="BJ29" s="5">
        <v>0</v>
      </c>
      <c r="BK29" s="5">
        <v>0</v>
      </c>
      <c r="BL29" s="5">
        <v>0</v>
      </c>
      <c r="BM29" s="5">
        <v>0</v>
      </c>
      <c r="BN29" s="5">
        <v>0</v>
      </c>
      <c r="BO29" s="5">
        <v>0</v>
      </c>
      <c r="BP29" s="5">
        <v>0</v>
      </c>
      <c r="BQ29" s="5">
        <v>0</v>
      </c>
      <c r="BR29" s="4" t="s">
        <v>233</v>
      </c>
      <c r="BS29" s="4" t="s">
        <v>119</v>
      </c>
      <c r="BT29" s="4">
        <v>0.72</v>
      </c>
      <c r="BU29" s="4">
        <v>7</v>
      </c>
      <c r="BV29" s="4" t="s">
        <v>166</v>
      </c>
    </row>
    <row r="30" spans="1:74" ht="26.25" customHeight="1" x14ac:dyDescent="0.25">
      <c r="A30" s="4">
        <v>202408</v>
      </c>
      <c r="B30" s="4">
        <v>1</v>
      </c>
      <c r="C30" s="4" t="s">
        <v>234</v>
      </c>
      <c r="D30" s="4">
        <v>0</v>
      </c>
      <c r="E30" s="4" t="s">
        <v>235</v>
      </c>
      <c r="F30" s="4">
        <v>185</v>
      </c>
      <c r="G30" s="4">
        <v>21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  <c r="S30" s="4">
        <v>0</v>
      </c>
      <c r="T30" s="4">
        <v>0</v>
      </c>
      <c r="U30" s="4">
        <v>0</v>
      </c>
      <c r="V30" s="4">
        <v>0</v>
      </c>
      <c r="W30" s="4">
        <v>0</v>
      </c>
      <c r="X30" s="4">
        <v>0</v>
      </c>
      <c r="Y30" s="4">
        <v>0</v>
      </c>
      <c r="Z30" s="4">
        <v>0</v>
      </c>
      <c r="AA30" s="4">
        <v>179</v>
      </c>
      <c r="AB30" s="4">
        <v>0</v>
      </c>
      <c r="AC30" s="4">
        <v>6</v>
      </c>
      <c r="AD30" s="4">
        <v>0</v>
      </c>
      <c r="AE30" s="4">
        <v>0</v>
      </c>
      <c r="AF30" s="4">
        <v>0</v>
      </c>
      <c r="AG30" s="4">
        <v>0</v>
      </c>
      <c r="AH30" s="4">
        <v>0</v>
      </c>
      <c r="AI30" s="4">
        <v>0</v>
      </c>
      <c r="AJ30" s="4">
        <v>0</v>
      </c>
      <c r="AK30" s="4">
        <v>0</v>
      </c>
      <c r="AL30" s="4">
        <v>0</v>
      </c>
      <c r="AM30" s="4">
        <v>0</v>
      </c>
      <c r="AN30" s="4">
        <v>0</v>
      </c>
      <c r="AO30" s="4">
        <v>0</v>
      </c>
      <c r="AP30" s="4">
        <v>0</v>
      </c>
      <c r="AQ30" s="4">
        <v>0</v>
      </c>
      <c r="AR30" s="4">
        <v>0</v>
      </c>
      <c r="AS30" s="4" t="s">
        <v>236</v>
      </c>
      <c r="AT30" s="4">
        <v>99</v>
      </c>
      <c r="AU30" s="4">
        <v>4711301</v>
      </c>
      <c r="AV30" s="4">
        <v>2</v>
      </c>
      <c r="AW30" s="5">
        <v>0.5</v>
      </c>
      <c r="AX30" s="5">
        <v>2</v>
      </c>
      <c r="AY30" s="5">
        <v>438102.375</v>
      </c>
      <c r="AZ30" s="5">
        <v>433224.6875</v>
      </c>
      <c r="BA30" s="5">
        <v>0</v>
      </c>
      <c r="BB30" s="5">
        <v>4877.7001953125</v>
      </c>
      <c r="BC30" s="5">
        <v>0</v>
      </c>
      <c r="BD30" s="5">
        <v>0</v>
      </c>
      <c r="BE30" s="5">
        <v>0</v>
      </c>
      <c r="BF30" s="5">
        <v>0</v>
      </c>
      <c r="BG30" s="5">
        <v>0</v>
      </c>
      <c r="BH30" s="5">
        <v>0</v>
      </c>
      <c r="BI30" s="5">
        <v>0</v>
      </c>
      <c r="BJ30" s="5">
        <v>0</v>
      </c>
      <c r="BK30" s="5">
        <v>0</v>
      </c>
      <c r="BL30" s="5">
        <v>0</v>
      </c>
      <c r="BM30" s="5">
        <v>0</v>
      </c>
      <c r="BN30" s="5">
        <v>0</v>
      </c>
      <c r="BO30" s="5">
        <v>0</v>
      </c>
      <c r="BP30" s="5">
        <v>0</v>
      </c>
      <c r="BQ30" s="5">
        <v>0</v>
      </c>
      <c r="BR30" s="4" t="s">
        <v>237</v>
      </c>
      <c r="BS30" s="4" t="s">
        <v>119</v>
      </c>
      <c r="BT30" s="4">
        <v>0.72</v>
      </c>
      <c r="BU30" s="4">
        <v>7</v>
      </c>
      <c r="BV30" s="4" t="s">
        <v>134</v>
      </c>
    </row>
    <row r="31" spans="1:74" ht="26.25" customHeight="1" x14ac:dyDescent="0.25">
      <c r="A31" s="4">
        <v>202412</v>
      </c>
      <c r="B31" s="4">
        <v>1</v>
      </c>
      <c r="C31" s="4" t="s">
        <v>238</v>
      </c>
      <c r="D31" s="4">
        <v>0</v>
      </c>
      <c r="E31" s="4" t="s">
        <v>239</v>
      </c>
      <c r="F31" s="4">
        <v>1183</v>
      </c>
      <c r="G31" s="4">
        <v>0</v>
      </c>
      <c r="H31" s="4">
        <v>152</v>
      </c>
      <c r="I31" s="4">
        <v>0</v>
      </c>
      <c r="J31" s="4">
        <v>148</v>
      </c>
      <c r="K31" s="4">
        <v>0</v>
      </c>
      <c r="L31" s="4">
        <v>0</v>
      </c>
      <c r="M31" s="4">
        <v>0</v>
      </c>
      <c r="N31" s="4">
        <v>0</v>
      </c>
      <c r="O31" s="4">
        <v>4</v>
      </c>
      <c r="P31" s="4">
        <v>0</v>
      </c>
      <c r="Q31" s="4">
        <v>0</v>
      </c>
      <c r="R31" s="4">
        <v>0</v>
      </c>
      <c r="S31" s="4">
        <v>0</v>
      </c>
      <c r="T31" s="4">
        <v>0</v>
      </c>
      <c r="U31" s="4">
        <v>0</v>
      </c>
      <c r="V31" s="4">
        <v>0</v>
      </c>
      <c r="W31" s="4">
        <v>0</v>
      </c>
      <c r="X31" s="4">
        <v>0</v>
      </c>
      <c r="Y31" s="4">
        <v>0</v>
      </c>
      <c r="Z31" s="4">
        <v>0</v>
      </c>
      <c r="AA31" s="4">
        <v>1</v>
      </c>
      <c r="AB31" s="4">
        <v>0</v>
      </c>
      <c r="AC31" s="4">
        <v>1</v>
      </c>
      <c r="AD31" s="4">
        <v>0</v>
      </c>
      <c r="AE31" s="4">
        <v>13</v>
      </c>
      <c r="AF31" s="4">
        <v>0</v>
      </c>
      <c r="AG31" s="4">
        <v>0</v>
      </c>
      <c r="AH31" s="4">
        <v>0</v>
      </c>
      <c r="AI31" s="4">
        <v>0</v>
      </c>
      <c r="AJ31" s="4">
        <v>0</v>
      </c>
      <c r="AK31" s="4">
        <v>999</v>
      </c>
      <c r="AL31" s="4">
        <v>162</v>
      </c>
      <c r="AM31" s="4">
        <v>7</v>
      </c>
      <c r="AN31" s="4">
        <v>0</v>
      </c>
      <c r="AO31" s="4">
        <v>0</v>
      </c>
      <c r="AP31" s="4">
        <v>0</v>
      </c>
      <c r="AQ31" s="4">
        <v>0</v>
      </c>
      <c r="AR31" s="4">
        <v>0</v>
      </c>
      <c r="AS31" s="4" t="s">
        <v>240</v>
      </c>
      <c r="AT31" s="4">
        <v>85</v>
      </c>
      <c r="AU31" s="4">
        <v>8411600</v>
      </c>
      <c r="AV31" s="4">
        <v>2</v>
      </c>
      <c r="AW31" s="5">
        <v>0.5</v>
      </c>
      <c r="AX31" s="5">
        <v>1.7815999984741211</v>
      </c>
      <c r="AY31" s="5">
        <v>5416923</v>
      </c>
      <c r="AZ31" s="5">
        <v>0</v>
      </c>
      <c r="BA31" s="5">
        <v>0</v>
      </c>
      <c r="BB31" s="5">
        <v>0</v>
      </c>
      <c r="BC31" s="5">
        <v>0</v>
      </c>
      <c r="BD31" s="5">
        <v>40826.5703125</v>
      </c>
      <c r="BE31" s="5">
        <v>0</v>
      </c>
      <c r="BF31" s="5">
        <v>0</v>
      </c>
      <c r="BG31" s="5">
        <v>0</v>
      </c>
      <c r="BH31" s="5">
        <v>0</v>
      </c>
      <c r="BI31" s="5">
        <v>0</v>
      </c>
      <c r="BJ31" s="5">
        <v>4964041.5</v>
      </c>
      <c r="BK31" s="5">
        <v>337535.34375</v>
      </c>
      <c r="BL31" s="5">
        <v>74519.7578125</v>
      </c>
      <c r="BM31" s="5">
        <v>0</v>
      </c>
      <c r="BN31" s="5">
        <v>0</v>
      </c>
      <c r="BO31" s="5">
        <v>0</v>
      </c>
      <c r="BP31" s="5">
        <v>0</v>
      </c>
      <c r="BQ31" s="5">
        <v>0</v>
      </c>
      <c r="BR31" s="4" t="s">
        <v>241</v>
      </c>
      <c r="BS31" s="4" t="s">
        <v>119</v>
      </c>
      <c r="BT31" s="4">
        <v>0.72</v>
      </c>
      <c r="BU31" s="4">
        <v>7</v>
      </c>
      <c r="BV31" s="4" t="s">
        <v>242</v>
      </c>
    </row>
    <row r="32" spans="1:74" ht="26.25" customHeight="1" x14ac:dyDescent="0.25">
      <c r="A32" s="4">
        <v>202412</v>
      </c>
      <c r="B32" s="4">
        <v>1</v>
      </c>
      <c r="C32" s="4" t="s">
        <v>243</v>
      </c>
      <c r="D32" s="4">
        <v>0</v>
      </c>
      <c r="E32" s="4" t="s">
        <v>244</v>
      </c>
      <c r="F32" s="4">
        <v>316</v>
      </c>
      <c r="G32" s="4">
        <v>9</v>
      </c>
      <c r="H32" s="4">
        <v>0</v>
      </c>
      <c r="I32" s="4">
        <v>0</v>
      </c>
      <c r="J32" s="4">
        <v>0</v>
      </c>
      <c r="K32" s="4">
        <v>0</v>
      </c>
      <c r="L32" s="4">
        <v>0</v>
      </c>
      <c r="M32" s="4">
        <v>0</v>
      </c>
      <c r="N32" s="4">
        <v>0</v>
      </c>
      <c r="O32" s="4">
        <v>0</v>
      </c>
      <c r="P32" s="4">
        <v>0</v>
      </c>
      <c r="Q32" s="4">
        <v>0</v>
      </c>
      <c r="R32" s="4">
        <v>0</v>
      </c>
      <c r="S32" s="4">
        <v>0</v>
      </c>
      <c r="T32" s="4">
        <v>0</v>
      </c>
      <c r="U32" s="4">
        <v>0</v>
      </c>
      <c r="V32" s="4">
        <v>0</v>
      </c>
      <c r="W32" s="4">
        <v>0</v>
      </c>
      <c r="X32" s="4">
        <v>0</v>
      </c>
      <c r="Y32" s="4">
        <v>0</v>
      </c>
      <c r="Z32" s="4">
        <v>0</v>
      </c>
      <c r="AA32" s="4">
        <v>304</v>
      </c>
      <c r="AB32" s="4">
        <v>0</v>
      </c>
      <c r="AC32" s="4">
        <v>11</v>
      </c>
      <c r="AD32" s="4">
        <v>0</v>
      </c>
      <c r="AE32" s="4">
        <v>0</v>
      </c>
      <c r="AF32" s="4">
        <v>0</v>
      </c>
      <c r="AG32" s="4">
        <v>0</v>
      </c>
      <c r="AH32" s="4">
        <v>1</v>
      </c>
      <c r="AI32" s="4">
        <v>0</v>
      </c>
      <c r="AJ32" s="4">
        <v>0</v>
      </c>
      <c r="AK32" s="4">
        <v>0</v>
      </c>
      <c r="AL32" s="4">
        <v>0</v>
      </c>
      <c r="AM32" s="4">
        <v>0</v>
      </c>
      <c r="AN32" s="4">
        <v>0</v>
      </c>
      <c r="AO32" s="4">
        <v>0</v>
      </c>
      <c r="AP32" s="4">
        <v>0</v>
      </c>
      <c r="AQ32" s="4">
        <v>0</v>
      </c>
      <c r="AR32" s="4">
        <v>0</v>
      </c>
      <c r="AS32" s="4" t="s">
        <v>245</v>
      </c>
      <c r="AT32" s="4">
        <v>99</v>
      </c>
      <c r="AU32" s="4">
        <v>8211300</v>
      </c>
      <c r="AV32" s="4">
        <v>2</v>
      </c>
      <c r="AW32" s="5">
        <v>0.5</v>
      </c>
      <c r="AX32" s="5">
        <v>2.2476000785827641</v>
      </c>
      <c r="AY32" s="5">
        <v>1460108.25</v>
      </c>
      <c r="AZ32" s="5">
        <v>1451451.875</v>
      </c>
      <c r="BA32" s="5">
        <v>0</v>
      </c>
      <c r="BB32" s="5">
        <v>8656.41015625</v>
      </c>
      <c r="BC32" s="5">
        <v>0</v>
      </c>
      <c r="BD32" s="5">
        <v>0</v>
      </c>
      <c r="BE32" s="5">
        <v>0</v>
      </c>
      <c r="BF32" s="5">
        <v>0</v>
      </c>
      <c r="BG32" s="5">
        <v>0</v>
      </c>
      <c r="BH32" s="5">
        <v>0</v>
      </c>
      <c r="BI32" s="5">
        <v>0</v>
      </c>
      <c r="BJ32" s="5">
        <v>0</v>
      </c>
      <c r="BK32" s="5">
        <v>0</v>
      </c>
      <c r="BL32" s="5">
        <v>0</v>
      </c>
      <c r="BM32" s="5">
        <v>0</v>
      </c>
      <c r="BN32" s="5">
        <v>0</v>
      </c>
      <c r="BO32" s="5">
        <v>0</v>
      </c>
      <c r="BP32" s="5">
        <v>0</v>
      </c>
      <c r="BQ32" s="5">
        <v>0</v>
      </c>
      <c r="BR32" s="4" t="s">
        <v>246</v>
      </c>
      <c r="BS32" s="4" t="s">
        <v>119</v>
      </c>
      <c r="BT32" s="4">
        <v>0.72</v>
      </c>
      <c r="BU32" s="4">
        <v>7</v>
      </c>
      <c r="BV32" s="4" t="s">
        <v>139</v>
      </c>
    </row>
    <row r="33" spans="1:74" ht="26.25" customHeight="1" x14ac:dyDescent="0.25">
      <c r="A33" s="4">
        <v>202412</v>
      </c>
      <c r="B33" s="4">
        <v>1</v>
      </c>
      <c r="C33" s="4" t="s">
        <v>247</v>
      </c>
      <c r="D33" s="4">
        <v>0</v>
      </c>
      <c r="E33" s="4" t="s">
        <v>248</v>
      </c>
      <c r="F33" s="4">
        <v>360</v>
      </c>
      <c r="G33" s="4">
        <v>26</v>
      </c>
      <c r="H33" s="4">
        <v>0</v>
      </c>
      <c r="I33" s="4">
        <v>0</v>
      </c>
      <c r="J33" s="4">
        <v>0</v>
      </c>
      <c r="K33" s="4">
        <v>0</v>
      </c>
      <c r="L33" s="4">
        <v>0</v>
      </c>
      <c r="M33" s="4">
        <v>0</v>
      </c>
      <c r="N33" s="4">
        <v>0</v>
      </c>
      <c r="O33" s="4">
        <v>0</v>
      </c>
      <c r="P33" s="4">
        <v>0</v>
      </c>
      <c r="Q33" s="4">
        <v>0</v>
      </c>
      <c r="R33" s="4">
        <v>0</v>
      </c>
      <c r="S33" s="4">
        <v>0</v>
      </c>
      <c r="T33" s="4">
        <v>0</v>
      </c>
      <c r="U33" s="4">
        <v>0</v>
      </c>
      <c r="V33" s="4">
        <v>0</v>
      </c>
      <c r="W33" s="4">
        <v>0</v>
      </c>
      <c r="X33" s="4">
        <v>0</v>
      </c>
      <c r="Y33" s="4">
        <v>0</v>
      </c>
      <c r="Z33" s="4">
        <v>0</v>
      </c>
      <c r="AA33" s="4">
        <v>346</v>
      </c>
      <c r="AB33" s="4">
        <v>0</v>
      </c>
      <c r="AC33" s="4">
        <v>12</v>
      </c>
      <c r="AD33" s="4">
        <v>2</v>
      </c>
      <c r="AE33" s="4">
        <v>0</v>
      </c>
      <c r="AF33" s="4">
        <v>0</v>
      </c>
      <c r="AG33" s="4">
        <v>0</v>
      </c>
      <c r="AH33" s="4">
        <v>0</v>
      </c>
      <c r="AI33" s="4">
        <v>0</v>
      </c>
      <c r="AJ33" s="4">
        <v>0</v>
      </c>
      <c r="AK33" s="4">
        <v>0</v>
      </c>
      <c r="AL33" s="4">
        <v>0</v>
      </c>
      <c r="AM33" s="4">
        <v>0</v>
      </c>
      <c r="AN33" s="4">
        <v>0</v>
      </c>
      <c r="AO33" s="4">
        <v>0</v>
      </c>
      <c r="AP33" s="4">
        <v>0</v>
      </c>
      <c r="AQ33" s="4">
        <v>0</v>
      </c>
      <c r="AR33" s="4">
        <v>0</v>
      </c>
      <c r="AS33" s="4" t="s">
        <v>249</v>
      </c>
      <c r="AT33" s="4">
        <v>99</v>
      </c>
      <c r="AU33" s="4">
        <v>4110700</v>
      </c>
      <c r="AV33" s="4">
        <v>3</v>
      </c>
      <c r="AW33" s="5">
        <v>0.5</v>
      </c>
      <c r="AX33" s="5">
        <v>4.0095000267028809</v>
      </c>
      <c r="AY33" s="5">
        <v>1262796</v>
      </c>
      <c r="AZ33" s="5">
        <v>1253830.5</v>
      </c>
      <c r="BA33" s="5">
        <v>0</v>
      </c>
      <c r="BB33" s="5">
        <v>8965.419921875</v>
      </c>
      <c r="BC33" s="5">
        <v>0</v>
      </c>
      <c r="BD33" s="5">
        <v>0</v>
      </c>
      <c r="BE33" s="5">
        <v>0</v>
      </c>
      <c r="BF33" s="5">
        <v>0</v>
      </c>
      <c r="BG33" s="5">
        <v>0</v>
      </c>
      <c r="BH33" s="5">
        <v>0</v>
      </c>
      <c r="BI33" s="5">
        <v>0</v>
      </c>
      <c r="BJ33" s="5">
        <v>0</v>
      </c>
      <c r="BK33" s="5">
        <v>0</v>
      </c>
      <c r="BL33" s="5">
        <v>0</v>
      </c>
      <c r="BM33" s="5">
        <v>0</v>
      </c>
      <c r="BN33" s="5">
        <v>0</v>
      </c>
      <c r="BO33" s="5">
        <v>0</v>
      </c>
      <c r="BP33" s="5">
        <v>0</v>
      </c>
      <c r="BQ33" s="5">
        <v>0</v>
      </c>
      <c r="BR33" s="4" t="s">
        <v>250</v>
      </c>
      <c r="BS33" s="4" t="s">
        <v>119</v>
      </c>
      <c r="BT33" s="4">
        <v>0.72</v>
      </c>
      <c r="BU33" s="4">
        <v>7</v>
      </c>
      <c r="BV33" s="4" t="s">
        <v>139</v>
      </c>
    </row>
    <row r="34" spans="1:74" ht="26.25" customHeight="1" x14ac:dyDescent="0.25">
      <c r="A34" s="4">
        <v>202412</v>
      </c>
      <c r="B34" s="4">
        <v>1</v>
      </c>
      <c r="C34" s="4" t="s">
        <v>251</v>
      </c>
      <c r="D34" s="4">
        <v>0</v>
      </c>
      <c r="E34" s="4" t="s">
        <v>252</v>
      </c>
      <c r="F34" s="4">
        <v>305</v>
      </c>
      <c r="G34" s="4">
        <v>17</v>
      </c>
      <c r="H34" s="4">
        <v>0</v>
      </c>
      <c r="I34" s="4">
        <v>0</v>
      </c>
      <c r="J34" s="4">
        <v>0</v>
      </c>
      <c r="K34" s="4">
        <v>0</v>
      </c>
      <c r="L34" s="4">
        <v>0</v>
      </c>
      <c r="M34" s="4">
        <v>0</v>
      </c>
      <c r="N34" s="4">
        <v>0</v>
      </c>
      <c r="O34" s="4">
        <v>0</v>
      </c>
      <c r="P34" s="4">
        <v>0</v>
      </c>
      <c r="Q34" s="4">
        <v>0</v>
      </c>
      <c r="R34" s="4">
        <v>0</v>
      </c>
      <c r="S34" s="4">
        <v>0</v>
      </c>
      <c r="T34" s="4">
        <v>0</v>
      </c>
      <c r="U34" s="4">
        <v>0</v>
      </c>
      <c r="V34" s="4">
        <v>0</v>
      </c>
      <c r="W34" s="4">
        <v>0</v>
      </c>
      <c r="X34" s="4">
        <v>0</v>
      </c>
      <c r="Y34" s="4">
        <v>0</v>
      </c>
      <c r="Z34" s="4">
        <v>0</v>
      </c>
      <c r="AA34" s="4">
        <v>300</v>
      </c>
      <c r="AB34" s="4">
        <v>0</v>
      </c>
      <c r="AC34" s="4">
        <v>5</v>
      </c>
      <c r="AD34" s="4">
        <v>0</v>
      </c>
      <c r="AE34" s="4">
        <v>0</v>
      </c>
      <c r="AF34" s="4">
        <v>0</v>
      </c>
      <c r="AG34" s="4">
        <v>0</v>
      </c>
      <c r="AH34" s="4">
        <v>0</v>
      </c>
      <c r="AI34" s="4">
        <v>0</v>
      </c>
      <c r="AJ34" s="4">
        <v>0</v>
      </c>
      <c r="AK34" s="4">
        <v>0</v>
      </c>
      <c r="AL34" s="4">
        <v>0</v>
      </c>
      <c r="AM34" s="4">
        <v>0</v>
      </c>
      <c r="AN34" s="4">
        <v>0</v>
      </c>
      <c r="AO34" s="4">
        <v>0</v>
      </c>
      <c r="AP34" s="4">
        <v>0</v>
      </c>
      <c r="AQ34" s="4">
        <v>0</v>
      </c>
      <c r="AR34" s="4">
        <v>0</v>
      </c>
      <c r="AS34" s="4" t="s">
        <v>253</v>
      </c>
      <c r="AT34" s="4">
        <v>99</v>
      </c>
      <c r="AU34" s="4">
        <v>8610101</v>
      </c>
      <c r="AV34" s="4">
        <v>2</v>
      </c>
      <c r="AW34" s="5">
        <v>0.5</v>
      </c>
      <c r="AX34" s="5">
        <v>2</v>
      </c>
      <c r="AY34" s="5">
        <v>750183.875</v>
      </c>
      <c r="AZ34" s="5">
        <v>746019.75</v>
      </c>
      <c r="BA34" s="5">
        <v>0</v>
      </c>
      <c r="BB34" s="5">
        <v>4164.10009765625</v>
      </c>
      <c r="BC34" s="5">
        <v>0</v>
      </c>
      <c r="BD34" s="5">
        <v>0</v>
      </c>
      <c r="BE34" s="5">
        <v>0</v>
      </c>
      <c r="BF34" s="5">
        <v>0</v>
      </c>
      <c r="BG34" s="5">
        <v>0</v>
      </c>
      <c r="BH34" s="5">
        <v>0</v>
      </c>
      <c r="BI34" s="5">
        <v>0</v>
      </c>
      <c r="BJ34" s="5">
        <v>0</v>
      </c>
      <c r="BK34" s="5">
        <v>0</v>
      </c>
      <c r="BL34" s="5">
        <v>0</v>
      </c>
      <c r="BM34" s="5">
        <v>0</v>
      </c>
      <c r="BN34" s="5">
        <v>0</v>
      </c>
      <c r="BO34" s="5">
        <v>0</v>
      </c>
      <c r="BP34" s="5">
        <v>0</v>
      </c>
      <c r="BQ34" s="5">
        <v>0</v>
      </c>
      <c r="BR34" s="4" t="s">
        <v>254</v>
      </c>
      <c r="BS34" s="4" t="s">
        <v>119</v>
      </c>
      <c r="BT34" s="4">
        <v>0.72</v>
      </c>
      <c r="BU34" s="4">
        <v>7</v>
      </c>
      <c r="BV34" s="4" t="s">
        <v>134</v>
      </c>
    </row>
    <row r="35" spans="1:74" ht="26.25" customHeight="1" x14ac:dyDescent="0.25">
      <c r="A35" s="4">
        <v>202412</v>
      </c>
      <c r="B35" s="4">
        <v>1</v>
      </c>
      <c r="C35" s="4" t="s">
        <v>255</v>
      </c>
      <c r="D35" s="4">
        <v>0</v>
      </c>
      <c r="E35" s="4" t="s">
        <v>252</v>
      </c>
      <c r="F35" s="4">
        <v>207</v>
      </c>
      <c r="G35" s="4">
        <v>8</v>
      </c>
      <c r="H35" s="4">
        <v>0</v>
      </c>
      <c r="I35" s="4">
        <v>0</v>
      </c>
      <c r="J35" s="4">
        <v>0</v>
      </c>
      <c r="K35" s="4">
        <v>0</v>
      </c>
      <c r="L35" s="4">
        <v>0</v>
      </c>
      <c r="M35" s="4">
        <v>0</v>
      </c>
      <c r="N35" s="4">
        <v>0</v>
      </c>
      <c r="O35" s="4">
        <v>0</v>
      </c>
      <c r="P35" s="4">
        <v>0</v>
      </c>
      <c r="Q35" s="4">
        <v>0</v>
      </c>
      <c r="R35" s="4">
        <v>0</v>
      </c>
      <c r="S35" s="4">
        <v>0</v>
      </c>
      <c r="T35" s="4">
        <v>0</v>
      </c>
      <c r="U35" s="4">
        <v>0</v>
      </c>
      <c r="V35" s="4">
        <v>0</v>
      </c>
      <c r="W35" s="4">
        <v>0</v>
      </c>
      <c r="X35" s="4">
        <v>0</v>
      </c>
      <c r="Y35" s="4">
        <v>0</v>
      </c>
      <c r="Z35" s="4">
        <v>0</v>
      </c>
      <c r="AA35" s="4">
        <v>203</v>
      </c>
      <c r="AB35" s="4">
        <v>0</v>
      </c>
      <c r="AC35" s="4">
        <v>4</v>
      </c>
      <c r="AD35" s="4">
        <v>0</v>
      </c>
      <c r="AE35" s="4">
        <v>0</v>
      </c>
      <c r="AF35" s="4">
        <v>0</v>
      </c>
      <c r="AG35" s="4">
        <v>0</v>
      </c>
      <c r="AH35" s="4">
        <v>0</v>
      </c>
      <c r="AI35" s="4">
        <v>0</v>
      </c>
      <c r="AJ35" s="4">
        <v>0</v>
      </c>
      <c r="AK35" s="4">
        <v>0</v>
      </c>
      <c r="AL35" s="4">
        <v>0</v>
      </c>
      <c r="AM35" s="4">
        <v>0</v>
      </c>
      <c r="AN35" s="4">
        <v>0</v>
      </c>
      <c r="AO35" s="4">
        <v>0</v>
      </c>
      <c r="AP35" s="4">
        <v>0</v>
      </c>
      <c r="AQ35" s="4">
        <v>0</v>
      </c>
      <c r="AR35" s="4">
        <v>0</v>
      </c>
      <c r="AS35" s="4" t="s">
        <v>253</v>
      </c>
      <c r="AT35" s="4">
        <v>99</v>
      </c>
      <c r="AU35" s="4">
        <v>8610101</v>
      </c>
      <c r="AV35" s="4">
        <v>2</v>
      </c>
      <c r="AW35" s="5">
        <v>0.5</v>
      </c>
      <c r="AX35" s="5">
        <v>2</v>
      </c>
      <c r="AY35" s="5">
        <v>500988.78125</v>
      </c>
      <c r="AZ35" s="5">
        <v>498306.90625</v>
      </c>
      <c r="BA35" s="5">
        <v>0</v>
      </c>
      <c r="BB35" s="5">
        <v>2681.889892578125</v>
      </c>
      <c r="BC35" s="5">
        <v>0</v>
      </c>
      <c r="BD35" s="5">
        <v>0</v>
      </c>
      <c r="BE35" s="5">
        <v>0</v>
      </c>
      <c r="BF35" s="5">
        <v>0</v>
      </c>
      <c r="BG35" s="5">
        <v>0</v>
      </c>
      <c r="BH35" s="5">
        <v>0</v>
      </c>
      <c r="BI35" s="5">
        <v>0</v>
      </c>
      <c r="BJ35" s="5">
        <v>0</v>
      </c>
      <c r="BK35" s="5">
        <v>0</v>
      </c>
      <c r="BL35" s="5">
        <v>0</v>
      </c>
      <c r="BM35" s="5">
        <v>0</v>
      </c>
      <c r="BN35" s="5">
        <v>0</v>
      </c>
      <c r="BO35" s="5">
        <v>0</v>
      </c>
      <c r="BP35" s="5">
        <v>0</v>
      </c>
      <c r="BQ35" s="5">
        <v>0</v>
      </c>
      <c r="BR35" s="4" t="s">
        <v>254</v>
      </c>
      <c r="BS35" s="4" t="s">
        <v>119</v>
      </c>
      <c r="BT35" s="4">
        <v>0.72</v>
      </c>
      <c r="BU35" s="4">
        <v>7</v>
      </c>
      <c r="BV35" s="4" t="s">
        <v>134</v>
      </c>
    </row>
    <row r="36" spans="1:74" ht="26.25" customHeight="1" x14ac:dyDescent="0.25">
      <c r="A36" s="4">
        <v>202412</v>
      </c>
      <c r="B36" s="4">
        <v>1</v>
      </c>
      <c r="C36" s="4" t="s">
        <v>256</v>
      </c>
      <c r="D36" s="4">
        <v>0</v>
      </c>
      <c r="E36" s="4" t="s">
        <v>257</v>
      </c>
      <c r="F36" s="4">
        <v>759</v>
      </c>
      <c r="G36" s="4">
        <v>15</v>
      </c>
      <c r="H36" s="4">
        <v>12</v>
      </c>
      <c r="I36" s="4">
        <v>0</v>
      </c>
      <c r="J36" s="4">
        <v>0</v>
      </c>
      <c r="K36" s="4">
        <v>0</v>
      </c>
      <c r="L36" s="4">
        <v>0</v>
      </c>
      <c r="M36" s="4">
        <v>0</v>
      </c>
      <c r="N36" s="4">
        <v>0</v>
      </c>
      <c r="O36" s="4">
        <v>12</v>
      </c>
      <c r="P36" s="4">
        <v>0</v>
      </c>
      <c r="Q36" s="4">
        <v>0</v>
      </c>
      <c r="R36" s="4">
        <v>0</v>
      </c>
      <c r="S36" s="4">
        <v>0</v>
      </c>
      <c r="T36" s="4">
        <v>0</v>
      </c>
      <c r="U36" s="4">
        <v>0</v>
      </c>
      <c r="V36" s="4">
        <v>0</v>
      </c>
      <c r="W36" s="4">
        <v>0</v>
      </c>
      <c r="X36" s="4">
        <v>0</v>
      </c>
      <c r="Y36" s="4">
        <v>0</v>
      </c>
      <c r="Z36" s="4">
        <v>0</v>
      </c>
      <c r="AA36" s="4">
        <v>740</v>
      </c>
      <c r="AB36" s="4">
        <v>0</v>
      </c>
      <c r="AC36" s="4">
        <v>19</v>
      </c>
      <c r="AD36" s="4">
        <v>0</v>
      </c>
      <c r="AE36" s="4">
        <v>0</v>
      </c>
      <c r="AF36" s="4">
        <v>0</v>
      </c>
      <c r="AG36" s="4">
        <v>0</v>
      </c>
      <c r="AH36" s="4">
        <v>0</v>
      </c>
      <c r="AI36" s="4">
        <v>0</v>
      </c>
      <c r="AJ36" s="4">
        <v>0</v>
      </c>
      <c r="AK36" s="4">
        <v>0</v>
      </c>
      <c r="AL36" s="4">
        <v>0</v>
      </c>
      <c r="AM36" s="4">
        <v>0</v>
      </c>
      <c r="AN36" s="4">
        <v>0</v>
      </c>
      <c r="AO36" s="4">
        <v>0</v>
      </c>
      <c r="AP36" s="4">
        <v>0</v>
      </c>
      <c r="AQ36" s="4">
        <v>0</v>
      </c>
      <c r="AR36" s="4">
        <v>0</v>
      </c>
      <c r="AS36" s="4" t="s">
        <v>258</v>
      </c>
      <c r="AT36" s="4">
        <v>80</v>
      </c>
      <c r="AU36" s="4">
        <v>8610101</v>
      </c>
      <c r="AV36" s="4">
        <v>2</v>
      </c>
      <c r="AW36" s="5">
        <v>0.5</v>
      </c>
      <c r="AX36" s="5">
        <v>1.9129999876022341</v>
      </c>
      <c r="AY36" s="5">
        <v>2789883</v>
      </c>
      <c r="AZ36" s="5">
        <v>2774450.25</v>
      </c>
      <c r="BA36" s="5">
        <v>0</v>
      </c>
      <c r="BB36" s="5">
        <v>15432.8095703125</v>
      </c>
      <c r="BC36" s="5">
        <v>0</v>
      </c>
      <c r="BD36" s="5">
        <v>0</v>
      </c>
      <c r="BE36" s="5">
        <v>0</v>
      </c>
      <c r="BF36" s="5">
        <v>0</v>
      </c>
      <c r="BG36" s="5">
        <v>0</v>
      </c>
      <c r="BH36" s="5">
        <v>0</v>
      </c>
      <c r="BI36" s="5">
        <v>0</v>
      </c>
      <c r="BJ36" s="5">
        <v>0</v>
      </c>
      <c r="BK36" s="5">
        <v>0</v>
      </c>
      <c r="BL36" s="5">
        <v>0</v>
      </c>
      <c r="BM36" s="5">
        <v>0</v>
      </c>
      <c r="BN36" s="5">
        <v>0</v>
      </c>
      <c r="BO36" s="5">
        <v>0</v>
      </c>
      <c r="BP36" s="5">
        <v>0</v>
      </c>
      <c r="BQ36" s="5">
        <v>0</v>
      </c>
      <c r="BR36" s="4" t="s">
        <v>259</v>
      </c>
      <c r="BS36" s="4" t="s">
        <v>119</v>
      </c>
      <c r="BT36" s="4">
        <v>0.72</v>
      </c>
      <c r="BU36" s="4">
        <v>7</v>
      </c>
      <c r="BV36" s="4" t="s">
        <v>260</v>
      </c>
    </row>
    <row r="37" spans="1:74" ht="26.25" customHeight="1" x14ac:dyDescent="0.25">
      <c r="A37" s="4">
        <v>202411</v>
      </c>
      <c r="B37" s="4">
        <v>1</v>
      </c>
      <c r="C37" s="4" t="s">
        <v>261</v>
      </c>
      <c r="D37" s="4">
        <v>0</v>
      </c>
      <c r="E37" s="4" t="s">
        <v>262</v>
      </c>
      <c r="F37" s="4">
        <v>98</v>
      </c>
      <c r="G37" s="4">
        <v>7</v>
      </c>
      <c r="H37" s="4">
        <v>0</v>
      </c>
      <c r="I37" s="4">
        <v>0</v>
      </c>
      <c r="J37" s="4">
        <v>0</v>
      </c>
      <c r="K37" s="4">
        <v>0</v>
      </c>
      <c r="L37" s="4">
        <v>0</v>
      </c>
      <c r="M37" s="4">
        <v>0</v>
      </c>
      <c r="N37" s="4">
        <v>0</v>
      </c>
      <c r="O37" s="4">
        <v>0</v>
      </c>
      <c r="P37" s="4">
        <v>0</v>
      </c>
      <c r="Q37" s="4">
        <v>0</v>
      </c>
      <c r="R37" s="4">
        <v>0</v>
      </c>
      <c r="S37" s="4">
        <v>0</v>
      </c>
      <c r="T37" s="4">
        <v>0</v>
      </c>
      <c r="U37" s="4">
        <v>0</v>
      </c>
      <c r="V37" s="4">
        <v>0</v>
      </c>
      <c r="W37" s="4">
        <v>0</v>
      </c>
      <c r="X37" s="4">
        <v>0</v>
      </c>
      <c r="Y37" s="4">
        <v>0</v>
      </c>
      <c r="Z37" s="4">
        <v>0</v>
      </c>
      <c r="AA37" s="4">
        <v>91</v>
      </c>
      <c r="AB37" s="4">
        <v>0</v>
      </c>
      <c r="AC37" s="4">
        <v>6</v>
      </c>
      <c r="AD37" s="4">
        <v>1</v>
      </c>
      <c r="AE37" s="4">
        <v>0</v>
      </c>
      <c r="AF37" s="4">
        <v>0</v>
      </c>
      <c r="AG37" s="4">
        <v>0</v>
      </c>
      <c r="AH37" s="4">
        <v>0</v>
      </c>
      <c r="AI37" s="4">
        <v>0</v>
      </c>
      <c r="AJ37" s="4">
        <v>0</v>
      </c>
      <c r="AK37" s="4">
        <v>0</v>
      </c>
      <c r="AL37" s="4">
        <v>0</v>
      </c>
      <c r="AM37" s="4">
        <v>0</v>
      </c>
      <c r="AN37" s="4">
        <v>0</v>
      </c>
      <c r="AO37" s="4">
        <v>0</v>
      </c>
      <c r="AP37" s="4">
        <v>0</v>
      </c>
      <c r="AQ37" s="4">
        <v>0</v>
      </c>
      <c r="AR37" s="4">
        <v>0</v>
      </c>
      <c r="AS37" s="4" t="s">
        <v>263</v>
      </c>
      <c r="AT37" s="4">
        <v>99</v>
      </c>
      <c r="AU37" s="4">
        <v>4713004</v>
      </c>
      <c r="AV37" s="4">
        <v>3</v>
      </c>
      <c r="AW37" s="5">
        <v>0.5</v>
      </c>
      <c r="AX37" s="5">
        <v>1.5</v>
      </c>
      <c r="AY37" s="5">
        <v>529940.6875</v>
      </c>
      <c r="AZ37" s="5">
        <v>527038.4375</v>
      </c>
      <c r="BA37" s="5">
        <v>0</v>
      </c>
      <c r="BB37" s="5">
        <v>2902.2099609375</v>
      </c>
      <c r="BC37" s="5">
        <v>0</v>
      </c>
      <c r="BD37" s="5">
        <v>0</v>
      </c>
      <c r="BE37" s="5">
        <v>0</v>
      </c>
      <c r="BF37" s="5">
        <v>0</v>
      </c>
      <c r="BG37" s="5">
        <v>0</v>
      </c>
      <c r="BH37" s="5">
        <v>0</v>
      </c>
      <c r="BI37" s="5">
        <v>0</v>
      </c>
      <c r="BJ37" s="5">
        <v>0</v>
      </c>
      <c r="BK37" s="5">
        <v>0</v>
      </c>
      <c r="BL37" s="5">
        <v>0</v>
      </c>
      <c r="BM37" s="5">
        <v>0</v>
      </c>
      <c r="BN37" s="5">
        <v>0</v>
      </c>
      <c r="BO37" s="5">
        <v>0</v>
      </c>
      <c r="BP37" s="5">
        <v>0</v>
      </c>
      <c r="BQ37" s="5">
        <v>0</v>
      </c>
      <c r="BR37" s="4" t="s">
        <v>264</v>
      </c>
      <c r="BS37" s="4" t="s">
        <v>119</v>
      </c>
      <c r="BT37" s="4">
        <v>0.72</v>
      </c>
      <c r="BU37" s="4">
        <v>7</v>
      </c>
      <c r="BV37" s="4" t="s">
        <v>139</v>
      </c>
    </row>
    <row r="38" spans="1:74" ht="26.25" customHeight="1" x14ac:dyDescent="0.25">
      <c r="A38" s="4">
        <v>202411</v>
      </c>
      <c r="B38" s="4">
        <v>1</v>
      </c>
      <c r="C38" s="4" t="s">
        <v>265</v>
      </c>
      <c r="D38" s="4">
        <v>0</v>
      </c>
      <c r="E38" s="4" t="s">
        <v>266</v>
      </c>
      <c r="F38" s="4">
        <v>287</v>
      </c>
      <c r="G38" s="4">
        <v>18</v>
      </c>
      <c r="H38" s="4">
        <v>0</v>
      </c>
      <c r="I38" s="4">
        <v>0</v>
      </c>
      <c r="J38" s="4">
        <v>0</v>
      </c>
      <c r="K38" s="4">
        <v>0</v>
      </c>
      <c r="L38" s="4">
        <v>0</v>
      </c>
      <c r="M38" s="4">
        <v>0</v>
      </c>
      <c r="N38" s="4">
        <v>0</v>
      </c>
      <c r="O38" s="4">
        <v>0</v>
      </c>
      <c r="P38" s="4">
        <v>0</v>
      </c>
      <c r="Q38" s="4">
        <v>0</v>
      </c>
      <c r="R38" s="4">
        <v>0</v>
      </c>
      <c r="S38" s="4">
        <v>0</v>
      </c>
      <c r="T38" s="4">
        <v>0</v>
      </c>
      <c r="U38" s="4">
        <v>0</v>
      </c>
      <c r="V38" s="4">
        <v>0</v>
      </c>
      <c r="W38" s="4">
        <v>0</v>
      </c>
      <c r="X38" s="4">
        <v>0</v>
      </c>
      <c r="Y38" s="4">
        <v>0</v>
      </c>
      <c r="Z38" s="4">
        <v>0</v>
      </c>
      <c r="AA38" s="4">
        <v>272</v>
      </c>
      <c r="AB38" s="4">
        <v>0</v>
      </c>
      <c r="AC38" s="4">
        <v>15</v>
      </c>
      <c r="AD38" s="4">
        <v>0</v>
      </c>
      <c r="AE38" s="4">
        <v>0</v>
      </c>
      <c r="AF38" s="4">
        <v>0</v>
      </c>
      <c r="AG38" s="4">
        <v>0</v>
      </c>
      <c r="AH38" s="4">
        <v>0</v>
      </c>
      <c r="AI38" s="4">
        <v>0</v>
      </c>
      <c r="AJ38" s="4">
        <v>0</v>
      </c>
      <c r="AK38" s="4">
        <v>0</v>
      </c>
      <c r="AL38" s="4">
        <v>0</v>
      </c>
      <c r="AM38" s="4">
        <v>0</v>
      </c>
      <c r="AN38" s="4">
        <v>0</v>
      </c>
      <c r="AO38" s="4">
        <v>0</v>
      </c>
      <c r="AP38" s="4">
        <v>0</v>
      </c>
      <c r="AQ38" s="4">
        <v>0</v>
      </c>
      <c r="AR38" s="4">
        <v>0</v>
      </c>
      <c r="AS38" s="4" t="s">
        <v>267</v>
      </c>
      <c r="AT38" s="4">
        <v>99</v>
      </c>
      <c r="AU38" s="4">
        <v>4691500</v>
      </c>
      <c r="AV38" s="4">
        <v>2</v>
      </c>
      <c r="AW38" s="5">
        <v>0.5</v>
      </c>
      <c r="AX38" s="5">
        <v>2.9031999111175542</v>
      </c>
      <c r="AY38" s="5">
        <v>662552.9375</v>
      </c>
      <c r="AZ38" s="5">
        <v>652811.5</v>
      </c>
      <c r="BA38" s="5">
        <v>0</v>
      </c>
      <c r="BB38" s="5">
        <v>9741.4501953125</v>
      </c>
      <c r="BC38" s="5">
        <v>0</v>
      </c>
      <c r="BD38" s="5">
        <v>0</v>
      </c>
      <c r="BE38" s="5">
        <v>0</v>
      </c>
      <c r="BF38" s="5">
        <v>0</v>
      </c>
      <c r="BG38" s="5">
        <v>0</v>
      </c>
      <c r="BH38" s="5">
        <v>0</v>
      </c>
      <c r="BI38" s="5">
        <v>0</v>
      </c>
      <c r="BJ38" s="5">
        <v>0</v>
      </c>
      <c r="BK38" s="5">
        <v>0</v>
      </c>
      <c r="BL38" s="5">
        <v>0</v>
      </c>
      <c r="BM38" s="5">
        <v>0</v>
      </c>
      <c r="BN38" s="5">
        <v>0</v>
      </c>
      <c r="BO38" s="5">
        <v>0</v>
      </c>
      <c r="BP38" s="5">
        <v>0</v>
      </c>
      <c r="BQ38" s="5">
        <v>0</v>
      </c>
      <c r="BR38" s="4" t="s">
        <v>268</v>
      </c>
      <c r="BS38" s="4" t="s">
        <v>119</v>
      </c>
      <c r="BT38" s="4">
        <v>0.72</v>
      </c>
      <c r="BU38" s="4">
        <v>7</v>
      </c>
      <c r="BV38" s="4" t="s">
        <v>134</v>
      </c>
    </row>
    <row r="39" spans="1:74" ht="26.25" customHeight="1" x14ac:dyDescent="0.25">
      <c r="A39" s="4">
        <v>202411</v>
      </c>
      <c r="B39" s="4">
        <v>1</v>
      </c>
      <c r="C39" s="4" t="s">
        <v>269</v>
      </c>
      <c r="D39" s="4">
        <v>0</v>
      </c>
      <c r="E39" s="4" t="s">
        <v>270</v>
      </c>
      <c r="F39" s="4">
        <v>318</v>
      </c>
      <c r="G39" s="4">
        <v>6</v>
      </c>
      <c r="H39" s="4">
        <v>0</v>
      </c>
      <c r="I39" s="4">
        <v>0</v>
      </c>
      <c r="J39" s="4">
        <v>0</v>
      </c>
      <c r="K39" s="4">
        <v>0</v>
      </c>
      <c r="L39" s="4">
        <v>0</v>
      </c>
      <c r="M39" s="4">
        <v>0</v>
      </c>
      <c r="N39" s="4">
        <v>0</v>
      </c>
      <c r="O39" s="4">
        <v>0</v>
      </c>
      <c r="P39" s="4">
        <v>0</v>
      </c>
      <c r="Q39" s="4">
        <v>0</v>
      </c>
      <c r="R39" s="4">
        <v>0</v>
      </c>
      <c r="S39" s="4">
        <v>0</v>
      </c>
      <c r="T39" s="4">
        <v>0</v>
      </c>
      <c r="U39" s="4">
        <v>0</v>
      </c>
      <c r="V39" s="4">
        <v>0</v>
      </c>
      <c r="W39" s="4">
        <v>0</v>
      </c>
      <c r="X39" s="4">
        <v>0</v>
      </c>
      <c r="Y39" s="4">
        <v>0</v>
      </c>
      <c r="Z39" s="4">
        <v>0</v>
      </c>
      <c r="AA39" s="4">
        <v>313</v>
      </c>
      <c r="AB39" s="4">
        <v>0</v>
      </c>
      <c r="AC39" s="4">
        <v>5</v>
      </c>
      <c r="AD39" s="4">
        <v>0</v>
      </c>
      <c r="AE39" s="4">
        <v>0</v>
      </c>
      <c r="AF39" s="4">
        <v>0</v>
      </c>
      <c r="AG39" s="4">
        <v>0</v>
      </c>
      <c r="AH39" s="4">
        <v>0</v>
      </c>
      <c r="AI39" s="4">
        <v>0</v>
      </c>
      <c r="AJ39" s="4">
        <v>0</v>
      </c>
      <c r="AK39" s="4">
        <v>0</v>
      </c>
      <c r="AL39" s="4">
        <v>0</v>
      </c>
      <c r="AM39" s="4">
        <v>0</v>
      </c>
      <c r="AN39" s="4">
        <v>0</v>
      </c>
      <c r="AO39" s="4">
        <v>0</v>
      </c>
      <c r="AP39" s="4">
        <v>0</v>
      </c>
      <c r="AQ39" s="4">
        <v>0</v>
      </c>
      <c r="AR39" s="4">
        <v>0</v>
      </c>
      <c r="AS39" s="4" t="s">
        <v>271</v>
      </c>
      <c r="AT39" s="4">
        <v>99</v>
      </c>
      <c r="AU39" s="4">
        <v>5620101</v>
      </c>
      <c r="AV39" s="4">
        <v>3</v>
      </c>
      <c r="AW39" s="5">
        <v>0.5</v>
      </c>
      <c r="AX39" s="5">
        <v>3.470099925994873</v>
      </c>
      <c r="AY39" s="5">
        <v>561506.875</v>
      </c>
      <c r="AZ39" s="5">
        <v>557526.5625</v>
      </c>
      <c r="BA39" s="5">
        <v>0</v>
      </c>
      <c r="BB39" s="5">
        <v>3980.330078125</v>
      </c>
      <c r="BC39" s="5">
        <v>0</v>
      </c>
      <c r="BD39" s="5">
        <v>0</v>
      </c>
      <c r="BE39" s="5">
        <v>0</v>
      </c>
      <c r="BF39" s="5">
        <v>0</v>
      </c>
      <c r="BG39" s="5">
        <v>0</v>
      </c>
      <c r="BH39" s="5">
        <v>0</v>
      </c>
      <c r="BI39" s="5">
        <v>0</v>
      </c>
      <c r="BJ39" s="5">
        <v>0</v>
      </c>
      <c r="BK39" s="5">
        <v>0</v>
      </c>
      <c r="BL39" s="5">
        <v>0</v>
      </c>
      <c r="BM39" s="5">
        <v>0</v>
      </c>
      <c r="BN39" s="5">
        <v>0</v>
      </c>
      <c r="BO39" s="5">
        <v>0</v>
      </c>
      <c r="BP39" s="5">
        <v>0</v>
      </c>
      <c r="BQ39" s="5">
        <v>0</v>
      </c>
      <c r="BR39" s="4" t="s">
        <v>272</v>
      </c>
      <c r="BS39" s="4" t="s">
        <v>119</v>
      </c>
      <c r="BT39" s="4">
        <v>0.72</v>
      </c>
      <c r="BU39" s="4">
        <v>7</v>
      </c>
      <c r="BV39" s="4" t="s">
        <v>134</v>
      </c>
    </row>
    <row r="40" spans="1:74" ht="26.25" customHeight="1" x14ac:dyDescent="0.25">
      <c r="A40" s="4">
        <v>202411</v>
      </c>
      <c r="B40" s="4">
        <v>1</v>
      </c>
      <c r="C40" s="4" t="s">
        <v>273</v>
      </c>
      <c r="D40" s="4">
        <v>0</v>
      </c>
      <c r="E40" s="4" t="s">
        <v>274</v>
      </c>
      <c r="F40" s="4">
        <v>318</v>
      </c>
      <c r="G40" s="4">
        <v>14</v>
      </c>
      <c r="H40" s="4">
        <v>0</v>
      </c>
      <c r="I40" s="4">
        <v>0</v>
      </c>
      <c r="J40" s="4">
        <v>0</v>
      </c>
      <c r="K40" s="4">
        <v>0</v>
      </c>
      <c r="L40" s="4">
        <v>0</v>
      </c>
      <c r="M40" s="4">
        <v>0</v>
      </c>
      <c r="N40" s="4">
        <v>0</v>
      </c>
      <c r="O40" s="4">
        <v>0</v>
      </c>
      <c r="P40" s="4">
        <v>0</v>
      </c>
      <c r="Q40" s="4">
        <v>0</v>
      </c>
      <c r="R40" s="4">
        <v>0</v>
      </c>
      <c r="S40" s="4">
        <v>0</v>
      </c>
      <c r="T40" s="4">
        <v>0</v>
      </c>
      <c r="U40" s="4">
        <v>0</v>
      </c>
      <c r="V40" s="4">
        <v>0</v>
      </c>
      <c r="W40" s="4">
        <v>0</v>
      </c>
      <c r="X40" s="4">
        <v>0</v>
      </c>
      <c r="Y40" s="4">
        <v>0</v>
      </c>
      <c r="Z40" s="4">
        <v>0</v>
      </c>
      <c r="AA40" s="4">
        <v>309</v>
      </c>
      <c r="AB40" s="4">
        <v>0</v>
      </c>
      <c r="AC40" s="4">
        <v>9</v>
      </c>
      <c r="AD40" s="4">
        <v>0</v>
      </c>
      <c r="AE40" s="4">
        <v>0</v>
      </c>
      <c r="AF40" s="4">
        <v>0</v>
      </c>
      <c r="AG40" s="4">
        <v>0</v>
      </c>
      <c r="AH40" s="4">
        <v>0</v>
      </c>
      <c r="AI40" s="4">
        <v>0</v>
      </c>
      <c r="AJ40" s="4">
        <v>0</v>
      </c>
      <c r="AK40" s="4">
        <v>0</v>
      </c>
      <c r="AL40" s="4">
        <v>0</v>
      </c>
      <c r="AM40" s="4">
        <v>0</v>
      </c>
      <c r="AN40" s="4">
        <v>0</v>
      </c>
      <c r="AO40" s="4">
        <v>0</v>
      </c>
      <c r="AP40" s="4">
        <v>0</v>
      </c>
      <c r="AQ40" s="4">
        <v>0</v>
      </c>
      <c r="AR40" s="4">
        <v>0</v>
      </c>
      <c r="AS40" s="4" t="s">
        <v>275</v>
      </c>
      <c r="AT40" s="4">
        <v>99</v>
      </c>
      <c r="AU40" s="4">
        <v>4771701</v>
      </c>
      <c r="AV40" s="4">
        <v>2</v>
      </c>
      <c r="AW40" s="5">
        <v>0.5</v>
      </c>
      <c r="AX40" s="5">
        <v>1</v>
      </c>
      <c r="AY40" s="5">
        <v>745202.875</v>
      </c>
      <c r="AZ40" s="5">
        <v>736633.25</v>
      </c>
      <c r="BA40" s="5">
        <v>0</v>
      </c>
      <c r="BB40" s="5">
        <v>8569.6796875</v>
      </c>
      <c r="BC40" s="5">
        <v>0</v>
      </c>
      <c r="BD40" s="5">
        <v>0</v>
      </c>
      <c r="BE40" s="5">
        <v>0</v>
      </c>
      <c r="BF40" s="5">
        <v>0</v>
      </c>
      <c r="BG40" s="5">
        <v>0</v>
      </c>
      <c r="BH40" s="5">
        <v>0</v>
      </c>
      <c r="BI40" s="5">
        <v>0</v>
      </c>
      <c r="BJ40" s="5">
        <v>0</v>
      </c>
      <c r="BK40" s="5">
        <v>0</v>
      </c>
      <c r="BL40" s="5">
        <v>0</v>
      </c>
      <c r="BM40" s="5">
        <v>0</v>
      </c>
      <c r="BN40" s="5">
        <v>0</v>
      </c>
      <c r="BO40" s="5">
        <v>0</v>
      </c>
      <c r="BP40" s="5">
        <v>0</v>
      </c>
      <c r="BQ40" s="5">
        <v>0</v>
      </c>
      <c r="BR40" s="4" t="s">
        <v>276</v>
      </c>
      <c r="BS40" s="4" t="s">
        <v>119</v>
      </c>
      <c r="BT40" s="4">
        <v>0.72</v>
      </c>
      <c r="BU40" s="4">
        <v>7</v>
      </c>
      <c r="BV40" s="4" t="s">
        <v>134</v>
      </c>
    </row>
    <row r="41" spans="1:74" ht="26.25" customHeight="1" x14ac:dyDescent="0.25">
      <c r="A41" s="4">
        <v>202410</v>
      </c>
      <c r="B41" s="4">
        <v>1</v>
      </c>
      <c r="C41" s="4" t="s">
        <v>277</v>
      </c>
      <c r="D41" s="4">
        <v>0</v>
      </c>
      <c r="E41" s="4" t="s">
        <v>266</v>
      </c>
      <c r="F41" s="4">
        <v>193</v>
      </c>
      <c r="G41" s="4">
        <v>7</v>
      </c>
      <c r="H41" s="4">
        <v>0</v>
      </c>
      <c r="I41" s="4">
        <v>0</v>
      </c>
      <c r="J41" s="4">
        <v>0</v>
      </c>
      <c r="K41" s="4">
        <v>0</v>
      </c>
      <c r="L41" s="4">
        <v>0</v>
      </c>
      <c r="M41" s="4">
        <v>0</v>
      </c>
      <c r="N41" s="4">
        <v>0</v>
      </c>
      <c r="O41" s="4">
        <v>0</v>
      </c>
      <c r="P41" s="4">
        <v>0</v>
      </c>
      <c r="Q41" s="4">
        <v>0</v>
      </c>
      <c r="R41" s="4">
        <v>0</v>
      </c>
      <c r="S41" s="4">
        <v>0</v>
      </c>
      <c r="T41" s="4">
        <v>0</v>
      </c>
      <c r="U41" s="4">
        <v>0</v>
      </c>
      <c r="V41" s="4">
        <v>0</v>
      </c>
      <c r="W41" s="4">
        <v>0</v>
      </c>
      <c r="X41" s="4">
        <v>0</v>
      </c>
      <c r="Y41" s="4">
        <v>0</v>
      </c>
      <c r="Z41" s="4">
        <v>0</v>
      </c>
      <c r="AA41" s="4">
        <v>187</v>
      </c>
      <c r="AB41" s="4">
        <v>0</v>
      </c>
      <c r="AC41" s="4">
        <v>6</v>
      </c>
      <c r="AD41" s="4">
        <v>0</v>
      </c>
      <c r="AE41" s="4">
        <v>0</v>
      </c>
      <c r="AF41" s="4">
        <v>0</v>
      </c>
      <c r="AG41" s="4">
        <v>0</v>
      </c>
      <c r="AH41" s="4">
        <v>0</v>
      </c>
      <c r="AI41" s="4">
        <v>0</v>
      </c>
      <c r="AJ41" s="4">
        <v>0</v>
      </c>
      <c r="AK41" s="4">
        <v>0</v>
      </c>
      <c r="AL41" s="4">
        <v>0</v>
      </c>
      <c r="AM41" s="4">
        <v>0</v>
      </c>
      <c r="AN41" s="4">
        <v>0</v>
      </c>
      <c r="AO41" s="4">
        <v>0</v>
      </c>
      <c r="AP41" s="4">
        <v>0</v>
      </c>
      <c r="AQ41" s="4">
        <v>0</v>
      </c>
      <c r="AR41" s="4">
        <v>0</v>
      </c>
      <c r="AS41" s="4" t="s">
        <v>278</v>
      </c>
      <c r="AT41" s="4">
        <v>99</v>
      </c>
      <c r="AU41" s="4">
        <v>4691500</v>
      </c>
      <c r="AV41" s="4">
        <v>2</v>
      </c>
      <c r="AW41" s="5">
        <v>0.5</v>
      </c>
      <c r="AX41" s="5">
        <v>1</v>
      </c>
      <c r="AY41" s="5">
        <v>462617.59375</v>
      </c>
      <c r="AZ41" s="5">
        <v>453517.65625</v>
      </c>
      <c r="BA41" s="5">
        <v>0</v>
      </c>
      <c r="BB41" s="5">
        <v>9099.9501953125</v>
      </c>
      <c r="BC41" s="5">
        <v>0</v>
      </c>
      <c r="BD41" s="5">
        <v>0</v>
      </c>
      <c r="BE41" s="5">
        <v>0</v>
      </c>
      <c r="BF41" s="5">
        <v>0</v>
      </c>
      <c r="BG41" s="5">
        <v>0</v>
      </c>
      <c r="BH41" s="5">
        <v>0</v>
      </c>
      <c r="BI41" s="5">
        <v>0</v>
      </c>
      <c r="BJ41" s="5">
        <v>0</v>
      </c>
      <c r="BK41" s="5">
        <v>0</v>
      </c>
      <c r="BL41" s="5">
        <v>0</v>
      </c>
      <c r="BM41" s="5">
        <v>0</v>
      </c>
      <c r="BN41" s="5">
        <v>0</v>
      </c>
      <c r="BO41" s="5">
        <v>0</v>
      </c>
      <c r="BP41" s="5">
        <v>0</v>
      </c>
      <c r="BQ41" s="5">
        <v>0</v>
      </c>
      <c r="BR41" s="4" t="s">
        <v>279</v>
      </c>
      <c r="BS41" s="4" t="s">
        <v>119</v>
      </c>
      <c r="BT41" s="4">
        <v>0.72</v>
      </c>
      <c r="BU41" s="4">
        <v>7</v>
      </c>
      <c r="BV41" s="4" t="s">
        <v>134</v>
      </c>
    </row>
    <row r="42" spans="1:74" ht="26.25" customHeight="1" x14ac:dyDescent="0.25">
      <c r="A42" s="4">
        <v>202410</v>
      </c>
      <c r="B42" s="4">
        <v>1</v>
      </c>
      <c r="C42" s="4" t="s">
        <v>280</v>
      </c>
      <c r="D42" s="4">
        <v>0</v>
      </c>
      <c r="E42" s="4" t="s">
        <v>281</v>
      </c>
      <c r="F42" s="4">
        <v>822</v>
      </c>
      <c r="G42" s="4">
        <v>14</v>
      </c>
      <c r="H42" s="4">
        <v>20</v>
      </c>
      <c r="I42" s="4">
        <v>0</v>
      </c>
      <c r="J42" s="4">
        <v>0</v>
      </c>
      <c r="K42" s="4">
        <v>0</v>
      </c>
      <c r="L42" s="4">
        <v>0</v>
      </c>
      <c r="M42" s="4">
        <v>0</v>
      </c>
      <c r="N42" s="4">
        <v>20</v>
      </c>
      <c r="O42" s="4">
        <v>0</v>
      </c>
      <c r="P42" s="4">
        <v>0</v>
      </c>
      <c r="Q42" s="4">
        <v>0</v>
      </c>
      <c r="R42" s="4">
        <v>0</v>
      </c>
      <c r="S42" s="4">
        <v>0</v>
      </c>
      <c r="T42" s="4">
        <v>0</v>
      </c>
      <c r="U42" s="4">
        <v>0</v>
      </c>
      <c r="V42" s="4">
        <v>0</v>
      </c>
      <c r="W42" s="4">
        <v>0</v>
      </c>
      <c r="X42" s="4">
        <v>0</v>
      </c>
      <c r="Y42" s="4">
        <v>0</v>
      </c>
      <c r="Z42" s="4">
        <v>0</v>
      </c>
      <c r="AA42" s="4">
        <v>0</v>
      </c>
      <c r="AB42" s="4">
        <v>0</v>
      </c>
      <c r="AC42" s="4">
        <v>0</v>
      </c>
      <c r="AD42" s="4">
        <v>0</v>
      </c>
      <c r="AE42" s="4">
        <v>0</v>
      </c>
      <c r="AF42" s="4">
        <v>0</v>
      </c>
      <c r="AG42" s="4">
        <v>0</v>
      </c>
      <c r="AH42" s="4">
        <v>0</v>
      </c>
      <c r="AI42" s="4">
        <v>0</v>
      </c>
      <c r="AJ42" s="4">
        <v>0</v>
      </c>
      <c r="AK42" s="4">
        <v>254</v>
      </c>
      <c r="AL42" s="4">
        <v>101</v>
      </c>
      <c r="AM42" s="4">
        <v>2</v>
      </c>
      <c r="AN42" s="4">
        <v>0</v>
      </c>
      <c r="AO42" s="4">
        <v>465</v>
      </c>
      <c r="AP42" s="4">
        <v>0</v>
      </c>
      <c r="AQ42" s="4">
        <v>0</v>
      </c>
      <c r="AR42" s="4">
        <v>0</v>
      </c>
      <c r="AS42" s="4" t="s">
        <v>282</v>
      </c>
      <c r="AT42" s="4">
        <v>85</v>
      </c>
      <c r="AU42" s="4">
        <v>8411600</v>
      </c>
      <c r="AV42" s="4">
        <v>2</v>
      </c>
      <c r="AW42" s="5">
        <v>0.5</v>
      </c>
      <c r="AX42" s="5">
        <v>1</v>
      </c>
      <c r="AY42" s="5">
        <v>2673923.5</v>
      </c>
      <c r="AZ42" s="5">
        <v>0</v>
      </c>
      <c r="BA42" s="5">
        <v>0</v>
      </c>
      <c r="BB42" s="5">
        <v>0</v>
      </c>
      <c r="BC42" s="5">
        <v>0</v>
      </c>
      <c r="BD42" s="5">
        <v>0</v>
      </c>
      <c r="BE42" s="5">
        <v>0</v>
      </c>
      <c r="BF42" s="5">
        <v>0</v>
      </c>
      <c r="BG42" s="5">
        <v>0</v>
      </c>
      <c r="BH42" s="5">
        <v>0</v>
      </c>
      <c r="BI42" s="5">
        <v>0</v>
      </c>
      <c r="BJ42" s="5">
        <v>1272647.5</v>
      </c>
      <c r="BK42" s="5">
        <v>354483.65625</v>
      </c>
      <c r="BL42" s="5">
        <v>20681.130859375</v>
      </c>
      <c r="BM42" s="5">
        <v>0</v>
      </c>
      <c r="BN42" s="5">
        <v>1026111.25</v>
      </c>
      <c r="BO42" s="5">
        <v>0</v>
      </c>
      <c r="BP42" s="5">
        <v>0</v>
      </c>
      <c r="BQ42" s="5">
        <v>0</v>
      </c>
      <c r="BR42" s="4" t="s">
        <v>283</v>
      </c>
      <c r="BS42" s="4" t="s">
        <v>119</v>
      </c>
      <c r="BT42" s="4">
        <v>0.72</v>
      </c>
      <c r="BU42" s="4">
        <v>7</v>
      </c>
      <c r="BV42" s="4" t="s">
        <v>284</v>
      </c>
    </row>
    <row r="43" spans="1:74" ht="26.25" customHeight="1" x14ac:dyDescent="0.25">
      <c r="A43" s="4">
        <v>202408</v>
      </c>
      <c r="B43" s="4">
        <v>1</v>
      </c>
      <c r="C43" s="4" t="s">
        <v>285</v>
      </c>
      <c r="D43" s="4">
        <v>0</v>
      </c>
      <c r="E43" s="4" t="s">
        <v>286</v>
      </c>
      <c r="F43" s="4">
        <v>2449</v>
      </c>
      <c r="G43" s="4">
        <v>6</v>
      </c>
      <c r="H43" s="4">
        <v>1</v>
      </c>
      <c r="I43" s="4">
        <v>0</v>
      </c>
      <c r="J43" s="4">
        <v>1</v>
      </c>
      <c r="K43" s="4">
        <v>0</v>
      </c>
      <c r="L43" s="4">
        <v>0</v>
      </c>
      <c r="M43" s="4">
        <v>0</v>
      </c>
      <c r="N43" s="4">
        <v>0</v>
      </c>
      <c r="O43" s="4">
        <v>0</v>
      </c>
      <c r="P43" s="4">
        <v>0</v>
      </c>
      <c r="Q43" s="4">
        <v>0</v>
      </c>
      <c r="R43" s="4">
        <v>0</v>
      </c>
      <c r="S43" s="4">
        <v>0</v>
      </c>
      <c r="T43" s="4">
        <v>0</v>
      </c>
      <c r="U43" s="4">
        <v>0</v>
      </c>
      <c r="V43" s="4">
        <v>0</v>
      </c>
      <c r="W43" s="4">
        <v>0</v>
      </c>
      <c r="X43" s="4">
        <v>0</v>
      </c>
      <c r="Y43" s="4">
        <v>0</v>
      </c>
      <c r="Z43" s="4">
        <v>0</v>
      </c>
      <c r="AA43" s="4">
        <v>2258</v>
      </c>
      <c r="AB43" s="4">
        <v>0</v>
      </c>
      <c r="AC43" s="4">
        <v>0</v>
      </c>
      <c r="AD43" s="4">
        <v>191</v>
      </c>
      <c r="AE43" s="4">
        <v>0</v>
      </c>
      <c r="AF43" s="4">
        <v>0</v>
      </c>
      <c r="AG43" s="4">
        <v>0</v>
      </c>
      <c r="AH43" s="4">
        <v>0</v>
      </c>
      <c r="AI43" s="4">
        <v>0</v>
      </c>
      <c r="AJ43" s="4">
        <v>0</v>
      </c>
      <c r="AK43" s="4">
        <v>0</v>
      </c>
      <c r="AL43" s="4">
        <v>0</v>
      </c>
      <c r="AM43" s="4">
        <v>0</v>
      </c>
      <c r="AN43" s="4">
        <v>0</v>
      </c>
      <c r="AO43" s="4">
        <v>0</v>
      </c>
      <c r="AP43" s="4">
        <v>0</v>
      </c>
      <c r="AQ43" s="4">
        <v>0</v>
      </c>
      <c r="AR43" s="4">
        <v>0</v>
      </c>
      <c r="AS43" s="4" t="s">
        <v>287</v>
      </c>
      <c r="AT43" s="4">
        <v>80</v>
      </c>
      <c r="AU43" s="4">
        <v>9430800</v>
      </c>
      <c r="AV43" s="4">
        <v>2</v>
      </c>
      <c r="AW43" s="5">
        <v>0.5</v>
      </c>
      <c r="AX43" s="5">
        <v>1.9637999534606929</v>
      </c>
      <c r="AY43" s="5">
        <v>11074479</v>
      </c>
      <c r="AZ43" s="5">
        <v>10599911</v>
      </c>
      <c r="BA43" s="5">
        <v>0</v>
      </c>
      <c r="BB43" s="5">
        <v>0</v>
      </c>
      <c r="BC43" s="5">
        <v>474567.96875</v>
      </c>
      <c r="BD43" s="5">
        <v>0</v>
      </c>
      <c r="BE43" s="5">
        <v>0</v>
      </c>
      <c r="BF43" s="5">
        <v>0</v>
      </c>
      <c r="BG43" s="5">
        <v>0</v>
      </c>
      <c r="BH43" s="5">
        <v>0</v>
      </c>
      <c r="BI43" s="5">
        <v>0</v>
      </c>
      <c r="BJ43" s="5">
        <v>0</v>
      </c>
      <c r="BK43" s="5">
        <v>0</v>
      </c>
      <c r="BL43" s="5">
        <v>0</v>
      </c>
      <c r="BM43" s="5">
        <v>0</v>
      </c>
      <c r="BN43" s="5">
        <v>0</v>
      </c>
      <c r="BO43" s="5">
        <v>0</v>
      </c>
      <c r="BP43" s="5">
        <v>0</v>
      </c>
      <c r="BQ43" s="5">
        <v>0</v>
      </c>
      <c r="BR43" s="4" t="s">
        <v>288</v>
      </c>
      <c r="BS43" s="4" t="s">
        <v>119</v>
      </c>
      <c r="BT43" s="4">
        <v>1</v>
      </c>
      <c r="BU43" s="4">
        <v>6</v>
      </c>
      <c r="BV43" s="4" t="s">
        <v>289</v>
      </c>
    </row>
    <row r="44" spans="1:74" ht="26.25" customHeight="1" x14ac:dyDescent="0.25">
      <c r="A44" s="4">
        <v>202408</v>
      </c>
      <c r="B44" s="4">
        <v>1</v>
      </c>
      <c r="C44" s="4" t="s">
        <v>290</v>
      </c>
      <c r="D44" s="4">
        <v>0</v>
      </c>
      <c r="E44" s="4" t="s">
        <v>291</v>
      </c>
      <c r="F44" s="4">
        <v>453</v>
      </c>
      <c r="G44" s="4">
        <v>54</v>
      </c>
      <c r="H44" s="4">
        <v>0</v>
      </c>
      <c r="I44" s="4">
        <v>0</v>
      </c>
      <c r="J44" s="4">
        <v>0</v>
      </c>
      <c r="K44" s="4">
        <v>0</v>
      </c>
      <c r="L44" s="4">
        <v>0</v>
      </c>
      <c r="M44" s="4">
        <v>0</v>
      </c>
      <c r="N44" s="4">
        <v>0</v>
      </c>
      <c r="O44" s="4">
        <v>0</v>
      </c>
      <c r="P44" s="4">
        <v>0</v>
      </c>
      <c r="Q44" s="4">
        <v>0</v>
      </c>
      <c r="R44" s="4">
        <v>0</v>
      </c>
      <c r="S44" s="4">
        <v>0</v>
      </c>
      <c r="T44" s="4">
        <v>0</v>
      </c>
      <c r="U44" s="4">
        <v>0</v>
      </c>
      <c r="V44" s="4">
        <v>0</v>
      </c>
      <c r="W44" s="4">
        <v>0</v>
      </c>
      <c r="X44" s="4">
        <v>0</v>
      </c>
      <c r="Y44" s="4">
        <v>0</v>
      </c>
      <c r="Z44" s="4">
        <v>0</v>
      </c>
      <c r="AA44" s="4">
        <v>35</v>
      </c>
      <c r="AB44" s="4">
        <v>0</v>
      </c>
      <c r="AC44" s="4">
        <v>0</v>
      </c>
      <c r="AD44" s="4">
        <v>0</v>
      </c>
      <c r="AE44" s="4">
        <v>0</v>
      </c>
      <c r="AF44" s="4">
        <v>0</v>
      </c>
      <c r="AG44" s="4">
        <v>0</v>
      </c>
      <c r="AH44" s="4">
        <v>418</v>
      </c>
      <c r="AI44" s="4">
        <v>0</v>
      </c>
      <c r="AJ44" s="4">
        <v>0</v>
      </c>
      <c r="AK44" s="4">
        <v>0</v>
      </c>
      <c r="AL44" s="4">
        <v>0</v>
      </c>
      <c r="AM44" s="4">
        <v>0</v>
      </c>
      <c r="AN44" s="4">
        <v>0</v>
      </c>
      <c r="AO44" s="4">
        <v>0</v>
      </c>
      <c r="AP44" s="4">
        <v>0</v>
      </c>
      <c r="AQ44" s="4">
        <v>0</v>
      </c>
      <c r="AR44" s="4">
        <v>0</v>
      </c>
      <c r="AS44" s="4" t="s">
        <v>292</v>
      </c>
      <c r="AT44" s="4">
        <v>1</v>
      </c>
      <c r="AU44" s="4">
        <v>7810800</v>
      </c>
      <c r="AV44" s="4">
        <v>3</v>
      </c>
      <c r="AW44" s="5">
        <v>0.5</v>
      </c>
      <c r="AX44" s="5">
        <v>3</v>
      </c>
      <c r="AY44" s="5">
        <v>227418.5625</v>
      </c>
      <c r="AZ44" s="5">
        <v>12251.5</v>
      </c>
      <c r="BA44" s="5">
        <v>0</v>
      </c>
      <c r="BB44" s="5">
        <v>0</v>
      </c>
      <c r="BC44" s="5">
        <v>0</v>
      </c>
      <c r="BD44" s="5">
        <v>0</v>
      </c>
      <c r="BE44" s="5">
        <v>0</v>
      </c>
      <c r="BF44" s="5">
        <v>0</v>
      </c>
      <c r="BG44" s="5">
        <v>215167.0625</v>
      </c>
      <c r="BH44" s="5">
        <v>0</v>
      </c>
      <c r="BI44" s="5">
        <v>0</v>
      </c>
      <c r="BJ44" s="5">
        <v>0</v>
      </c>
      <c r="BK44" s="5">
        <v>0</v>
      </c>
      <c r="BL44" s="5">
        <v>0</v>
      </c>
      <c r="BM44" s="5">
        <v>0</v>
      </c>
      <c r="BN44" s="5">
        <v>0</v>
      </c>
      <c r="BO44" s="5">
        <v>0</v>
      </c>
      <c r="BP44" s="5">
        <v>0</v>
      </c>
      <c r="BQ44" s="5">
        <v>0</v>
      </c>
      <c r="BR44" s="4" t="s">
        <v>293</v>
      </c>
      <c r="BS44" s="4" t="s">
        <v>119</v>
      </c>
      <c r="BT44" s="4">
        <v>1</v>
      </c>
      <c r="BU44" s="4">
        <v>6</v>
      </c>
      <c r="BV44" s="4" t="s">
        <v>294</v>
      </c>
    </row>
    <row r="45" spans="1:74" ht="26.25" customHeight="1" x14ac:dyDescent="0.25">
      <c r="A45" s="4">
        <v>202408</v>
      </c>
      <c r="B45" s="4">
        <v>1</v>
      </c>
      <c r="C45" s="4" t="s">
        <v>295</v>
      </c>
      <c r="D45" s="4">
        <v>0</v>
      </c>
      <c r="E45" s="4" t="s">
        <v>296</v>
      </c>
      <c r="F45" s="4">
        <v>1058</v>
      </c>
      <c r="G45" s="4">
        <v>11</v>
      </c>
      <c r="H45" s="4">
        <v>0</v>
      </c>
      <c r="I45" s="4">
        <v>0</v>
      </c>
      <c r="J45" s="4">
        <v>0</v>
      </c>
      <c r="K45" s="4">
        <v>0</v>
      </c>
      <c r="L45" s="4">
        <v>0</v>
      </c>
      <c r="M45" s="4">
        <v>0</v>
      </c>
      <c r="N45" s="4">
        <v>0</v>
      </c>
      <c r="O45" s="4">
        <v>0</v>
      </c>
      <c r="P45" s="4">
        <v>0</v>
      </c>
      <c r="Q45" s="4">
        <v>0</v>
      </c>
      <c r="R45" s="4">
        <v>0</v>
      </c>
      <c r="S45" s="4">
        <v>0</v>
      </c>
      <c r="T45" s="4">
        <v>0</v>
      </c>
      <c r="U45" s="4">
        <v>0</v>
      </c>
      <c r="V45" s="4">
        <v>0</v>
      </c>
      <c r="W45" s="4">
        <v>0</v>
      </c>
      <c r="X45" s="4">
        <v>0</v>
      </c>
      <c r="Y45" s="4">
        <v>0</v>
      </c>
      <c r="Z45" s="4">
        <v>0</v>
      </c>
      <c r="AA45" s="4">
        <v>1011</v>
      </c>
      <c r="AB45" s="4">
        <v>0</v>
      </c>
      <c r="AC45" s="4">
        <v>47</v>
      </c>
      <c r="AD45" s="4">
        <v>0</v>
      </c>
      <c r="AE45" s="4">
        <v>0</v>
      </c>
      <c r="AF45" s="4">
        <v>0</v>
      </c>
      <c r="AG45" s="4">
        <v>0</v>
      </c>
      <c r="AH45" s="4">
        <v>0</v>
      </c>
      <c r="AI45" s="4">
        <v>0</v>
      </c>
      <c r="AJ45" s="4">
        <v>0</v>
      </c>
      <c r="AK45" s="4">
        <v>0</v>
      </c>
      <c r="AL45" s="4">
        <v>0</v>
      </c>
      <c r="AM45" s="4">
        <v>0</v>
      </c>
      <c r="AN45" s="4">
        <v>0</v>
      </c>
      <c r="AO45" s="4">
        <v>0</v>
      </c>
      <c r="AP45" s="4">
        <v>0</v>
      </c>
      <c r="AQ45" s="4">
        <v>0</v>
      </c>
      <c r="AR45" s="4">
        <v>0</v>
      </c>
      <c r="AS45" s="4" t="s">
        <v>297</v>
      </c>
      <c r="AT45" s="4">
        <v>99</v>
      </c>
      <c r="AU45" s="4">
        <v>1069400</v>
      </c>
      <c r="AV45" s="4">
        <v>3</v>
      </c>
      <c r="AW45" s="5">
        <v>0.5</v>
      </c>
      <c r="AX45" s="5">
        <v>3.6110999584197998</v>
      </c>
      <c r="AY45" s="5">
        <v>4072358.75</v>
      </c>
      <c r="AZ45" s="5">
        <v>3800630.75</v>
      </c>
      <c r="BA45" s="5">
        <v>0</v>
      </c>
      <c r="BB45" s="5">
        <v>32599.6796875</v>
      </c>
      <c r="BC45" s="5">
        <v>0</v>
      </c>
      <c r="BD45" s="5">
        <v>0</v>
      </c>
      <c r="BE45" s="5">
        <v>0</v>
      </c>
      <c r="BF45" s="5">
        <v>0</v>
      </c>
      <c r="BG45" s="5">
        <v>0</v>
      </c>
      <c r="BH45" s="5">
        <v>0</v>
      </c>
      <c r="BI45" s="5">
        <v>239128.265625</v>
      </c>
      <c r="BJ45" s="5">
        <v>0</v>
      </c>
      <c r="BK45" s="5">
        <v>0</v>
      </c>
      <c r="BL45" s="5">
        <v>0</v>
      </c>
      <c r="BM45" s="5">
        <v>0</v>
      </c>
      <c r="BN45" s="5">
        <v>0</v>
      </c>
      <c r="BO45" s="5">
        <v>0</v>
      </c>
      <c r="BP45" s="5">
        <v>0</v>
      </c>
      <c r="BQ45" s="5">
        <v>0</v>
      </c>
      <c r="BR45" s="4" t="s">
        <v>298</v>
      </c>
      <c r="BS45" s="4" t="s">
        <v>119</v>
      </c>
      <c r="BT45" s="4">
        <v>1</v>
      </c>
      <c r="BU45" s="4">
        <v>6</v>
      </c>
      <c r="BV45" s="4" t="s">
        <v>289</v>
      </c>
    </row>
    <row r="46" spans="1:74" ht="26.25" customHeight="1" x14ac:dyDescent="0.25">
      <c r="A46" s="4">
        <v>202408</v>
      </c>
      <c r="B46" s="4">
        <v>1</v>
      </c>
      <c r="C46" s="4" t="s">
        <v>299</v>
      </c>
      <c r="D46" s="4">
        <v>0</v>
      </c>
      <c r="E46" s="4" t="s">
        <v>300</v>
      </c>
      <c r="F46" s="4">
        <v>302</v>
      </c>
      <c r="G46" s="4">
        <v>10</v>
      </c>
      <c r="H46" s="4">
        <v>1</v>
      </c>
      <c r="I46" s="4">
        <v>0</v>
      </c>
      <c r="J46" s="4">
        <v>0</v>
      </c>
      <c r="K46" s="4">
        <v>0</v>
      </c>
      <c r="L46" s="4">
        <v>0</v>
      </c>
      <c r="M46" s="4">
        <v>0</v>
      </c>
      <c r="N46" s="4">
        <v>0</v>
      </c>
      <c r="O46" s="4">
        <v>1</v>
      </c>
      <c r="P46" s="4">
        <v>0</v>
      </c>
      <c r="Q46" s="4">
        <v>0</v>
      </c>
      <c r="R46" s="4">
        <v>0</v>
      </c>
      <c r="S46" s="4">
        <v>0</v>
      </c>
      <c r="T46" s="4">
        <v>0</v>
      </c>
      <c r="U46" s="4">
        <v>0</v>
      </c>
      <c r="V46" s="4">
        <v>0</v>
      </c>
      <c r="W46" s="4">
        <v>0</v>
      </c>
      <c r="X46" s="4">
        <v>0</v>
      </c>
      <c r="Y46" s="4">
        <v>0</v>
      </c>
      <c r="Z46" s="4">
        <v>0</v>
      </c>
      <c r="AA46" s="4">
        <v>294</v>
      </c>
      <c r="AB46" s="4">
        <v>0</v>
      </c>
      <c r="AC46" s="4">
        <v>8</v>
      </c>
      <c r="AD46" s="4">
        <v>0</v>
      </c>
      <c r="AE46" s="4">
        <v>0</v>
      </c>
      <c r="AF46" s="4">
        <v>0</v>
      </c>
      <c r="AG46" s="4">
        <v>0</v>
      </c>
      <c r="AH46" s="4">
        <v>0</v>
      </c>
      <c r="AI46" s="4">
        <v>0</v>
      </c>
      <c r="AJ46" s="4">
        <v>0</v>
      </c>
      <c r="AK46" s="4">
        <v>0</v>
      </c>
      <c r="AL46" s="4">
        <v>0</v>
      </c>
      <c r="AM46" s="4">
        <v>0</v>
      </c>
      <c r="AN46" s="4">
        <v>0</v>
      </c>
      <c r="AO46" s="4">
        <v>0</v>
      </c>
      <c r="AP46" s="4">
        <v>0</v>
      </c>
      <c r="AQ46" s="4">
        <v>0</v>
      </c>
      <c r="AR46" s="4">
        <v>0</v>
      </c>
      <c r="AS46" s="4" t="s">
        <v>301</v>
      </c>
      <c r="AT46" s="4">
        <v>99</v>
      </c>
      <c r="AU46" s="4">
        <v>8690999</v>
      </c>
      <c r="AV46" s="4">
        <v>2</v>
      </c>
      <c r="AW46" s="5">
        <v>0.5</v>
      </c>
      <c r="AX46" s="5">
        <v>3.4721999168396001</v>
      </c>
      <c r="AY46" s="5">
        <v>1097669.25</v>
      </c>
      <c r="AZ46" s="5">
        <v>1082910.375</v>
      </c>
      <c r="BA46" s="5">
        <v>0</v>
      </c>
      <c r="BB46" s="5">
        <v>14758.9404296875</v>
      </c>
      <c r="BC46" s="5">
        <v>0</v>
      </c>
      <c r="BD46" s="5">
        <v>0</v>
      </c>
      <c r="BE46" s="5">
        <v>0</v>
      </c>
      <c r="BF46" s="5">
        <v>0</v>
      </c>
      <c r="BG46" s="5">
        <v>0</v>
      </c>
      <c r="BH46" s="5">
        <v>0</v>
      </c>
      <c r="BI46" s="5">
        <v>0</v>
      </c>
      <c r="BJ46" s="5">
        <v>0</v>
      </c>
      <c r="BK46" s="5">
        <v>0</v>
      </c>
      <c r="BL46" s="5">
        <v>0</v>
      </c>
      <c r="BM46" s="5">
        <v>0</v>
      </c>
      <c r="BN46" s="5">
        <v>0</v>
      </c>
      <c r="BO46" s="5">
        <v>0</v>
      </c>
      <c r="BP46" s="5">
        <v>0</v>
      </c>
      <c r="BQ46" s="5">
        <v>0</v>
      </c>
      <c r="BR46" s="4" t="s">
        <v>302</v>
      </c>
      <c r="BS46" s="4" t="s">
        <v>119</v>
      </c>
      <c r="BT46" s="4">
        <v>1</v>
      </c>
      <c r="BU46" s="4">
        <v>6</v>
      </c>
      <c r="BV46" s="4" t="s">
        <v>289</v>
      </c>
    </row>
    <row r="47" spans="1:74" ht="26.25" customHeight="1" x14ac:dyDescent="0.25">
      <c r="A47" s="4">
        <v>202408</v>
      </c>
      <c r="B47" s="4">
        <v>1</v>
      </c>
      <c r="C47" s="4" t="s">
        <v>303</v>
      </c>
      <c r="D47" s="4">
        <v>0</v>
      </c>
      <c r="E47" s="4" t="s">
        <v>304</v>
      </c>
      <c r="F47" s="4">
        <v>138</v>
      </c>
      <c r="G47" s="4">
        <v>14</v>
      </c>
      <c r="H47" s="4">
        <v>0</v>
      </c>
      <c r="I47" s="4">
        <v>0</v>
      </c>
      <c r="J47" s="4">
        <v>0</v>
      </c>
      <c r="K47" s="4">
        <v>0</v>
      </c>
      <c r="L47" s="4">
        <v>0</v>
      </c>
      <c r="M47" s="4">
        <v>0</v>
      </c>
      <c r="N47" s="4">
        <v>0</v>
      </c>
      <c r="O47" s="4">
        <v>0</v>
      </c>
      <c r="P47" s="4">
        <v>0</v>
      </c>
      <c r="Q47" s="4">
        <v>0</v>
      </c>
      <c r="R47" s="4">
        <v>0</v>
      </c>
      <c r="S47" s="4">
        <v>0</v>
      </c>
      <c r="T47" s="4">
        <v>0</v>
      </c>
      <c r="U47" s="4">
        <v>0</v>
      </c>
      <c r="V47" s="4">
        <v>0</v>
      </c>
      <c r="W47" s="4">
        <v>0</v>
      </c>
      <c r="X47" s="4">
        <v>0</v>
      </c>
      <c r="Y47" s="4">
        <v>0</v>
      </c>
      <c r="Z47" s="4">
        <v>0</v>
      </c>
      <c r="AA47" s="4">
        <v>121</v>
      </c>
      <c r="AB47" s="4">
        <v>0</v>
      </c>
      <c r="AC47" s="4">
        <v>4</v>
      </c>
      <c r="AD47" s="4">
        <v>13</v>
      </c>
      <c r="AE47" s="4">
        <v>0</v>
      </c>
      <c r="AF47" s="4">
        <v>0</v>
      </c>
      <c r="AG47" s="4">
        <v>0</v>
      </c>
      <c r="AH47" s="4">
        <v>0</v>
      </c>
      <c r="AI47" s="4">
        <v>0</v>
      </c>
      <c r="AJ47" s="4">
        <v>0</v>
      </c>
      <c r="AK47" s="4">
        <v>0</v>
      </c>
      <c r="AL47" s="4">
        <v>0</v>
      </c>
      <c r="AM47" s="4">
        <v>0</v>
      </c>
      <c r="AN47" s="4">
        <v>0</v>
      </c>
      <c r="AO47" s="4">
        <v>0</v>
      </c>
      <c r="AP47" s="4">
        <v>0</v>
      </c>
      <c r="AQ47" s="4">
        <v>0</v>
      </c>
      <c r="AR47" s="4">
        <v>0</v>
      </c>
      <c r="AS47" s="4" t="s">
        <v>305</v>
      </c>
      <c r="AT47" s="4">
        <v>99</v>
      </c>
      <c r="AU47" s="4">
        <v>4683400</v>
      </c>
      <c r="AV47" s="4">
        <v>2</v>
      </c>
      <c r="AW47" s="5">
        <v>0.5</v>
      </c>
      <c r="AX47" s="5">
        <v>1</v>
      </c>
      <c r="AY47" s="5">
        <v>495610.03125</v>
      </c>
      <c r="AZ47" s="5">
        <v>482613.8125</v>
      </c>
      <c r="BA47" s="5">
        <v>0</v>
      </c>
      <c r="BB47" s="5">
        <v>3560.669921875</v>
      </c>
      <c r="BC47" s="5">
        <v>9435.5302734375</v>
      </c>
      <c r="BD47" s="5">
        <v>0</v>
      </c>
      <c r="BE47" s="5">
        <v>0</v>
      </c>
      <c r="BF47" s="5">
        <v>0</v>
      </c>
      <c r="BG47" s="5">
        <v>0</v>
      </c>
      <c r="BH47" s="5">
        <v>0</v>
      </c>
      <c r="BI47" s="5">
        <v>0</v>
      </c>
      <c r="BJ47" s="5">
        <v>0</v>
      </c>
      <c r="BK47" s="5">
        <v>0</v>
      </c>
      <c r="BL47" s="5">
        <v>0</v>
      </c>
      <c r="BM47" s="5">
        <v>0</v>
      </c>
      <c r="BN47" s="5">
        <v>0</v>
      </c>
      <c r="BO47" s="5">
        <v>0</v>
      </c>
      <c r="BP47" s="5">
        <v>0</v>
      </c>
      <c r="BQ47" s="5">
        <v>0</v>
      </c>
      <c r="BR47" s="4" t="s">
        <v>306</v>
      </c>
      <c r="BS47" s="4" t="s">
        <v>119</v>
      </c>
      <c r="BT47" s="4">
        <v>1</v>
      </c>
      <c r="BU47" s="4">
        <v>6</v>
      </c>
      <c r="BV47" s="4" t="s">
        <v>289</v>
      </c>
    </row>
    <row r="48" spans="1:74" ht="26.25" customHeight="1" x14ac:dyDescent="0.25">
      <c r="A48" s="4">
        <v>202412</v>
      </c>
      <c r="B48" s="4">
        <v>1</v>
      </c>
      <c r="C48" s="4" t="s">
        <v>307</v>
      </c>
      <c r="D48" s="4">
        <v>0</v>
      </c>
      <c r="E48" s="4" t="s">
        <v>308</v>
      </c>
      <c r="F48" s="4">
        <v>683</v>
      </c>
      <c r="G48" s="4">
        <v>6</v>
      </c>
      <c r="H48" s="4">
        <v>0</v>
      </c>
      <c r="I48" s="4">
        <v>0</v>
      </c>
      <c r="J48" s="4">
        <v>0</v>
      </c>
      <c r="K48" s="4">
        <v>0</v>
      </c>
      <c r="L48" s="4">
        <v>0</v>
      </c>
      <c r="M48" s="4">
        <v>0</v>
      </c>
      <c r="N48" s="4">
        <v>0</v>
      </c>
      <c r="O48" s="4">
        <v>0</v>
      </c>
      <c r="P48" s="4">
        <v>0</v>
      </c>
      <c r="Q48" s="4">
        <v>0</v>
      </c>
      <c r="R48" s="4">
        <v>0</v>
      </c>
      <c r="S48" s="4">
        <v>0</v>
      </c>
      <c r="T48" s="4">
        <v>0</v>
      </c>
      <c r="U48" s="4">
        <v>0</v>
      </c>
      <c r="V48" s="4">
        <v>0</v>
      </c>
      <c r="W48" s="4">
        <v>0</v>
      </c>
      <c r="X48" s="4">
        <v>0</v>
      </c>
      <c r="Y48" s="4">
        <v>0</v>
      </c>
      <c r="Z48" s="4">
        <v>0</v>
      </c>
      <c r="AA48" s="4">
        <v>681</v>
      </c>
      <c r="AB48" s="4">
        <v>0</v>
      </c>
      <c r="AC48" s="4">
        <v>2</v>
      </c>
      <c r="AD48" s="4">
        <v>0</v>
      </c>
      <c r="AE48" s="4">
        <v>0</v>
      </c>
      <c r="AF48" s="4">
        <v>0</v>
      </c>
      <c r="AG48" s="4">
        <v>0</v>
      </c>
      <c r="AH48" s="4">
        <v>0</v>
      </c>
      <c r="AI48" s="4">
        <v>0</v>
      </c>
      <c r="AJ48" s="4">
        <v>0</v>
      </c>
      <c r="AK48" s="4">
        <v>0</v>
      </c>
      <c r="AL48" s="4">
        <v>0</v>
      </c>
      <c r="AM48" s="4">
        <v>0</v>
      </c>
      <c r="AN48" s="4">
        <v>0</v>
      </c>
      <c r="AO48" s="4">
        <v>0</v>
      </c>
      <c r="AP48" s="4">
        <v>0</v>
      </c>
      <c r="AQ48" s="4">
        <v>0</v>
      </c>
      <c r="AR48" s="4">
        <v>0</v>
      </c>
      <c r="AS48" s="4" t="s">
        <v>309</v>
      </c>
      <c r="AT48" s="4">
        <v>99</v>
      </c>
      <c r="AU48" s="4">
        <v>4120400</v>
      </c>
      <c r="AV48" s="4">
        <v>3</v>
      </c>
      <c r="AW48" s="5">
        <v>0.5</v>
      </c>
      <c r="AX48" s="5">
        <v>3</v>
      </c>
      <c r="AY48" s="5">
        <v>3923785.25</v>
      </c>
      <c r="AZ48" s="5">
        <v>3921474.75</v>
      </c>
      <c r="BA48" s="5">
        <v>0</v>
      </c>
      <c r="BB48" s="5">
        <v>2310.5400390625</v>
      </c>
      <c r="BC48" s="5">
        <v>0</v>
      </c>
      <c r="BD48" s="5">
        <v>0</v>
      </c>
      <c r="BE48" s="5">
        <v>0</v>
      </c>
      <c r="BF48" s="5">
        <v>0</v>
      </c>
      <c r="BG48" s="5">
        <v>0</v>
      </c>
      <c r="BH48" s="5">
        <v>0</v>
      </c>
      <c r="BI48" s="5">
        <v>0</v>
      </c>
      <c r="BJ48" s="5">
        <v>0</v>
      </c>
      <c r="BK48" s="5">
        <v>0</v>
      </c>
      <c r="BL48" s="5">
        <v>0</v>
      </c>
      <c r="BM48" s="5">
        <v>0</v>
      </c>
      <c r="BN48" s="5">
        <v>0</v>
      </c>
      <c r="BO48" s="5">
        <v>0</v>
      </c>
      <c r="BP48" s="5">
        <v>0</v>
      </c>
      <c r="BQ48" s="5">
        <v>0</v>
      </c>
      <c r="BR48" s="4" t="s">
        <v>310</v>
      </c>
      <c r="BS48" s="4" t="s">
        <v>119</v>
      </c>
      <c r="BT48" s="4">
        <v>1</v>
      </c>
      <c r="BU48" s="4">
        <v>6</v>
      </c>
      <c r="BV48" s="4" t="s">
        <v>289</v>
      </c>
    </row>
    <row r="49" spans="1:74" ht="26.25" customHeight="1" x14ac:dyDescent="0.25">
      <c r="A49" s="4">
        <v>202412</v>
      </c>
      <c r="B49" s="4">
        <v>1</v>
      </c>
      <c r="C49" s="4" t="s">
        <v>311</v>
      </c>
      <c r="D49" s="4">
        <v>0</v>
      </c>
      <c r="E49" s="4" t="s">
        <v>312</v>
      </c>
      <c r="F49" s="4">
        <v>327</v>
      </c>
      <c r="G49" s="4">
        <v>28</v>
      </c>
      <c r="H49" s="4">
        <v>2</v>
      </c>
      <c r="I49" s="4">
        <v>0</v>
      </c>
      <c r="J49" s="4">
        <v>2</v>
      </c>
      <c r="K49" s="4">
        <v>0</v>
      </c>
      <c r="L49" s="4">
        <v>0</v>
      </c>
      <c r="M49" s="4">
        <v>0</v>
      </c>
      <c r="N49" s="4">
        <v>0</v>
      </c>
      <c r="O49" s="4">
        <v>0</v>
      </c>
      <c r="P49" s="4">
        <v>0</v>
      </c>
      <c r="Q49" s="4">
        <v>0</v>
      </c>
      <c r="R49" s="4">
        <v>0</v>
      </c>
      <c r="S49" s="4">
        <v>0</v>
      </c>
      <c r="T49" s="4">
        <v>0</v>
      </c>
      <c r="U49" s="4">
        <v>0</v>
      </c>
      <c r="V49" s="4">
        <v>0</v>
      </c>
      <c r="W49" s="4">
        <v>0</v>
      </c>
      <c r="X49" s="4">
        <v>0</v>
      </c>
      <c r="Y49" s="4">
        <v>0</v>
      </c>
      <c r="Z49" s="4">
        <v>0</v>
      </c>
      <c r="AA49" s="4">
        <v>325</v>
      </c>
      <c r="AB49" s="4">
        <v>0</v>
      </c>
      <c r="AC49" s="4">
        <v>0</v>
      </c>
      <c r="AD49" s="4">
        <v>2</v>
      </c>
      <c r="AE49" s="4">
        <v>0</v>
      </c>
      <c r="AF49" s="4">
        <v>0</v>
      </c>
      <c r="AG49" s="4">
        <v>0</v>
      </c>
      <c r="AH49" s="4">
        <v>0</v>
      </c>
      <c r="AI49" s="4">
        <v>0</v>
      </c>
      <c r="AJ49" s="4">
        <v>0</v>
      </c>
      <c r="AK49" s="4">
        <v>0</v>
      </c>
      <c r="AL49" s="4">
        <v>0</v>
      </c>
      <c r="AM49" s="4">
        <v>0</v>
      </c>
      <c r="AN49" s="4">
        <v>0</v>
      </c>
      <c r="AO49" s="4">
        <v>0</v>
      </c>
      <c r="AP49" s="4">
        <v>0</v>
      </c>
      <c r="AQ49" s="4">
        <v>0</v>
      </c>
      <c r="AR49" s="4">
        <v>0</v>
      </c>
      <c r="AS49" s="4" t="s">
        <v>313</v>
      </c>
      <c r="AT49" s="4">
        <v>80</v>
      </c>
      <c r="AU49" s="4">
        <v>9430800</v>
      </c>
      <c r="AV49" s="4">
        <v>2</v>
      </c>
      <c r="AW49" s="5">
        <v>0.5</v>
      </c>
      <c r="AX49" s="5">
        <v>1</v>
      </c>
      <c r="AY49" s="5">
        <v>822733.8125</v>
      </c>
      <c r="AZ49" s="5">
        <v>815207.875</v>
      </c>
      <c r="BA49" s="5">
        <v>0</v>
      </c>
      <c r="BB49" s="5">
        <v>0</v>
      </c>
      <c r="BC49" s="5">
        <v>7525.9599609375</v>
      </c>
      <c r="BD49" s="5">
        <v>0</v>
      </c>
      <c r="BE49" s="5">
        <v>0</v>
      </c>
      <c r="BF49" s="5">
        <v>0</v>
      </c>
      <c r="BG49" s="5">
        <v>0</v>
      </c>
      <c r="BH49" s="5">
        <v>0</v>
      </c>
      <c r="BI49" s="5">
        <v>0</v>
      </c>
      <c r="BJ49" s="5">
        <v>0</v>
      </c>
      <c r="BK49" s="5">
        <v>0</v>
      </c>
      <c r="BL49" s="5">
        <v>0</v>
      </c>
      <c r="BM49" s="5">
        <v>0</v>
      </c>
      <c r="BN49" s="5">
        <v>0</v>
      </c>
      <c r="BO49" s="5">
        <v>0</v>
      </c>
      <c r="BP49" s="5">
        <v>0</v>
      </c>
      <c r="BQ49" s="5">
        <v>0</v>
      </c>
      <c r="BR49" s="4" t="s">
        <v>314</v>
      </c>
      <c r="BS49" s="4" t="s">
        <v>119</v>
      </c>
      <c r="BT49" s="4">
        <v>1</v>
      </c>
      <c r="BU49" s="4">
        <v>6</v>
      </c>
      <c r="BV49" s="4" t="s">
        <v>289</v>
      </c>
    </row>
    <row r="50" spans="1:74" ht="26.25" customHeight="1" x14ac:dyDescent="0.25">
      <c r="A50" s="4">
        <v>202412</v>
      </c>
      <c r="B50" s="4">
        <v>1</v>
      </c>
      <c r="C50" s="4" t="s">
        <v>315</v>
      </c>
      <c r="D50" s="4">
        <v>0</v>
      </c>
      <c r="E50" s="4" t="s">
        <v>316</v>
      </c>
      <c r="F50" s="4">
        <v>1128</v>
      </c>
      <c r="G50" s="4">
        <v>6</v>
      </c>
      <c r="H50" s="4">
        <v>0</v>
      </c>
      <c r="I50" s="4">
        <v>0</v>
      </c>
      <c r="J50" s="4">
        <v>0</v>
      </c>
      <c r="K50" s="4">
        <v>0</v>
      </c>
      <c r="L50" s="4">
        <v>0</v>
      </c>
      <c r="M50" s="4">
        <v>0</v>
      </c>
      <c r="N50" s="4">
        <v>0</v>
      </c>
      <c r="O50" s="4">
        <v>0</v>
      </c>
      <c r="P50" s="4">
        <v>0</v>
      </c>
      <c r="Q50" s="4">
        <v>0</v>
      </c>
      <c r="R50" s="4">
        <v>0</v>
      </c>
      <c r="S50" s="4">
        <v>0</v>
      </c>
      <c r="T50" s="4">
        <v>0</v>
      </c>
      <c r="U50" s="4">
        <v>0</v>
      </c>
      <c r="V50" s="4">
        <v>0</v>
      </c>
      <c r="W50" s="4">
        <v>0</v>
      </c>
      <c r="X50" s="4">
        <v>0</v>
      </c>
      <c r="Y50" s="4">
        <v>0</v>
      </c>
      <c r="Z50" s="4">
        <v>0</v>
      </c>
      <c r="AA50" s="4">
        <v>1076</v>
      </c>
      <c r="AB50" s="4">
        <v>0</v>
      </c>
      <c r="AC50" s="4">
        <v>52</v>
      </c>
      <c r="AD50" s="4">
        <v>0</v>
      </c>
      <c r="AE50" s="4">
        <v>0</v>
      </c>
      <c r="AF50" s="4">
        <v>0</v>
      </c>
      <c r="AG50" s="4">
        <v>0</v>
      </c>
      <c r="AH50" s="4">
        <v>0</v>
      </c>
      <c r="AI50" s="4">
        <v>0</v>
      </c>
      <c r="AJ50" s="4">
        <v>0</v>
      </c>
      <c r="AK50" s="4">
        <v>0</v>
      </c>
      <c r="AL50" s="4">
        <v>0</v>
      </c>
      <c r="AM50" s="4">
        <v>0</v>
      </c>
      <c r="AN50" s="4">
        <v>0</v>
      </c>
      <c r="AO50" s="4">
        <v>0</v>
      </c>
      <c r="AP50" s="4">
        <v>0</v>
      </c>
      <c r="AQ50" s="4">
        <v>0</v>
      </c>
      <c r="AR50" s="4">
        <v>0</v>
      </c>
      <c r="AS50" s="4" t="s">
        <v>317</v>
      </c>
      <c r="AT50" s="4">
        <v>6</v>
      </c>
      <c r="AU50" s="4">
        <v>1931400</v>
      </c>
      <c r="AV50" s="4">
        <v>3</v>
      </c>
      <c r="AW50" s="5">
        <v>0.5</v>
      </c>
      <c r="AX50" s="5">
        <v>4.0697999000549316</v>
      </c>
      <c r="AY50" s="5">
        <v>3800761</v>
      </c>
      <c r="AZ50" s="5">
        <v>3752046.5</v>
      </c>
      <c r="BA50" s="5">
        <v>0</v>
      </c>
      <c r="BB50" s="5">
        <v>48714.44921875</v>
      </c>
      <c r="BC50" s="5">
        <v>0</v>
      </c>
      <c r="BD50" s="5">
        <v>0</v>
      </c>
      <c r="BE50" s="5">
        <v>0</v>
      </c>
      <c r="BF50" s="5">
        <v>0</v>
      </c>
      <c r="BG50" s="5">
        <v>0</v>
      </c>
      <c r="BH50" s="5">
        <v>0</v>
      </c>
      <c r="BI50" s="5">
        <v>0</v>
      </c>
      <c r="BJ50" s="5">
        <v>0</v>
      </c>
      <c r="BK50" s="5">
        <v>0</v>
      </c>
      <c r="BL50" s="5">
        <v>0</v>
      </c>
      <c r="BM50" s="5">
        <v>0</v>
      </c>
      <c r="BN50" s="5">
        <v>0</v>
      </c>
      <c r="BO50" s="5">
        <v>0</v>
      </c>
      <c r="BP50" s="5">
        <v>0</v>
      </c>
      <c r="BQ50" s="5">
        <v>0</v>
      </c>
      <c r="BR50" s="4" t="s">
        <v>318</v>
      </c>
      <c r="BS50" s="4" t="s">
        <v>119</v>
      </c>
      <c r="BT50" s="4">
        <v>1</v>
      </c>
      <c r="BU50" s="4">
        <v>6</v>
      </c>
      <c r="BV50" s="4" t="s">
        <v>289</v>
      </c>
    </row>
    <row r="51" spans="1:74" ht="26.25" customHeight="1" x14ac:dyDescent="0.25">
      <c r="A51" s="4">
        <v>202412</v>
      </c>
      <c r="B51" s="4">
        <v>1</v>
      </c>
      <c r="C51" s="4" t="s">
        <v>319</v>
      </c>
      <c r="D51" s="4">
        <v>0</v>
      </c>
      <c r="E51" s="4" t="s">
        <v>320</v>
      </c>
      <c r="F51" s="4">
        <v>48</v>
      </c>
      <c r="G51" s="4">
        <v>0</v>
      </c>
      <c r="H51" s="4">
        <v>0</v>
      </c>
      <c r="I51" s="4">
        <v>0</v>
      </c>
      <c r="J51" s="4">
        <v>0</v>
      </c>
      <c r="K51" s="4">
        <v>0</v>
      </c>
      <c r="L51" s="4">
        <v>0</v>
      </c>
      <c r="M51" s="4">
        <v>0</v>
      </c>
      <c r="N51" s="4">
        <v>0</v>
      </c>
      <c r="O51" s="4">
        <v>0</v>
      </c>
      <c r="P51" s="4">
        <v>0</v>
      </c>
      <c r="Q51" s="4">
        <v>0</v>
      </c>
      <c r="R51" s="4">
        <v>0</v>
      </c>
      <c r="S51" s="4">
        <v>0</v>
      </c>
      <c r="T51" s="4">
        <v>0</v>
      </c>
      <c r="U51" s="4">
        <v>0</v>
      </c>
      <c r="V51" s="4">
        <v>0</v>
      </c>
      <c r="W51" s="4">
        <v>0</v>
      </c>
      <c r="X51" s="4">
        <v>0</v>
      </c>
      <c r="Y51" s="4">
        <v>0</v>
      </c>
      <c r="Z51" s="4">
        <v>0</v>
      </c>
      <c r="AA51" s="4">
        <v>47</v>
      </c>
      <c r="AB51" s="4">
        <v>0</v>
      </c>
      <c r="AC51" s="4">
        <v>1</v>
      </c>
      <c r="AD51" s="4">
        <v>0</v>
      </c>
      <c r="AE51" s="4">
        <v>0</v>
      </c>
      <c r="AF51" s="4">
        <v>0</v>
      </c>
      <c r="AG51" s="4">
        <v>0</v>
      </c>
      <c r="AH51" s="4">
        <v>0</v>
      </c>
      <c r="AI51" s="4">
        <v>0</v>
      </c>
      <c r="AJ51" s="4">
        <v>0</v>
      </c>
      <c r="AK51" s="4">
        <v>0</v>
      </c>
      <c r="AL51" s="4">
        <v>0</v>
      </c>
      <c r="AM51" s="4">
        <v>0</v>
      </c>
      <c r="AN51" s="4">
        <v>0</v>
      </c>
      <c r="AO51" s="4">
        <v>0</v>
      </c>
      <c r="AP51" s="4">
        <v>0</v>
      </c>
      <c r="AQ51" s="4">
        <v>0</v>
      </c>
      <c r="AR51" s="4">
        <v>0</v>
      </c>
      <c r="AS51" s="4" t="s">
        <v>321</v>
      </c>
      <c r="AT51" s="4">
        <v>99</v>
      </c>
      <c r="AU51" s="4">
        <v>8640202</v>
      </c>
      <c r="AV51" s="4">
        <v>2</v>
      </c>
      <c r="AW51" s="5">
        <v>0.5</v>
      </c>
      <c r="AX51" s="5">
        <v>2.1050000190734859</v>
      </c>
      <c r="AY51" s="5">
        <v>361642.1875</v>
      </c>
      <c r="AZ51" s="5">
        <v>360978.78125</v>
      </c>
      <c r="BA51" s="5">
        <v>0</v>
      </c>
      <c r="BB51" s="5">
        <v>663.3900146484375</v>
      </c>
      <c r="BC51" s="5">
        <v>0</v>
      </c>
      <c r="BD51" s="5">
        <v>0</v>
      </c>
      <c r="BE51" s="5">
        <v>0</v>
      </c>
      <c r="BF51" s="5">
        <v>0</v>
      </c>
      <c r="BG51" s="5">
        <v>0</v>
      </c>
      <c r="BH51" s="5">
        <v>0</v>
      </c>
      <c r="BI51" s="5">
        <v>0</v>
      </c>
      <c r="BJ51" s="5">
        <v>0</v>
      </c>
      <c r="BK51" s="5">
        <v>0</v>
      </c>
      <c r="BL51" s="5">
        <v>0</v>
      </c>
      <c r="BM51" s="5">
        <v>0</v>
      </c>
      <c r="BN51" s="5">
        <v>0</v>
      </c>
      <c r="BO51" s="5">
        <v>0</v>
      </c>
      <c r="BP51" s="5">
        <v>0</v>
      </c>
      <c r="BQ51" s="5">
        <v>0</v>
      </c>
      <c r="BR51" s="4" t="s">
        <v>322</v>
      </c>
      <c r="BS51" s="4" t="s">
        <v>119</v>
      </c>
      <c r="BT51" s="4">
        <v>1</v>
      </c>
      <c r="BU51" s="4">
        <v>6</v>
      </c>
      <c r="BV51" s="4" t="s">
        <v>323</v>
      </c>
    </row>
    <row r="52" spans="1:74" ht="26.25" customHeight="1" x14ac:dyDescent="0.25">
      <c r="A52" s="4">
        <v>202412</v>
      </c>
      <c r="B52" s="4">
        <v>1</v>
      </c>
      <c r="C52" s="4" t="s">
        <v>324</v>
      </c>
      <c r="D52" s="4">
        <v>0</v>
      </c>
      <c r="E52" s="4" t="s">
        <v>325</v>
      </c>
      <c r="F52" s="4">
        <v>235</v>
      </c>
      <c r="G52" s="4">
        <v>24</v>
      </c>
      <c r="H52" s="4">
        <v>0</v>
      </c>
      <c r="I52" s="4">
        <v>0</v>
      </c>
      <c r="J52" s="4">
        <v>0</v>
      </c>
      <c r="K52" s="4">
        <v>0</v>
      </c>
      <c r="L52" s="4">
        <v>0</v>
      </c>
      <c r="M52" s="4">
        <v>0</v>
      </c>
      <c r="N52" s="4">
        <v>0</v>
      </c>
      <c r="O52" s="4">
        <v>0</v>
      </c>
      <c r="P52" s="4">
        <v>0</v>
      </c>
      <c r="Q52" s="4">
        <v>0</v>
      </c>
      <c r="R52" s="4">
        <v>0</v>
      </c>
      <c r="S52" s="4">
        <v>0</v>
      </c>
      <c r="T52" s="4">
        <v>0</v>
      </c>
      <c r="U52" s="4">
        <v>0</v>
      </c>
      <c r="V52" s="4">
        <v>0</v>
      </c>
      <c r="W52" s="4">
        <v>0</v>
      </c>
      <c r="X52" s="4">
        <v>0</v>
      </c>
      <c r="Y52" s="4">
        <v>0</v>
      </c>
      <c r="Z52" s="4">
        <v>0</v>
      </c>
      <c r="AA52" s="4">
        <v>226</v>
      </c>
      <c r="AB52" s="4">
        <v>0</v>
      </c>
      <c r="AC52" s="4">
        <v>9</v>
      </c>
      <c r="AD52" s="4">
        <v>0</v>
      </c>
      <c r="AE52" s="4">
        <v>0</v>
      </c>
      <c r="AF52" s="4">
        <v>0</v>
      </c>
      <c r="AG52" s="4">
        <v>0</v>
      </c>
      <c r="AH52" s="4">
        <v>0</v>
      </c>
      <c r="AI52" s="4">
        <v>0</v>
      </c>
      <c r="AJ52" s="4">
        <v>0</v>
      </c>
      <c r="AK52" s="4">
        <v>0</v>
      </c>
      <c r="AL52" s="4">
        <v>0</v>
      </c>
      <c r="AM52" s="4">
        <v>0</v>
      </c>
      <c r="AN52" s="4">
        <v>0</v>
      </c>
      <c r="AO52" s="4">
        <v>0</v>
      </c>
      <c r="AP52" s="4">
        <v>0</v>
      </c>
      <c r="AQ52" s="4">
        <v>0</v>
      </c>
      <c r="AR52" s="4">
        <v>0</v>
      </c>
      <c r="AS52" s="4" t="s">
        <v>326</v>
      </c>
      <c r="AT52" s="4">
        <v>99</v>
      </c>
      <c r="AU52" s="4">
        <v>4930202</v>
      </c>
      <c r="AV52" s="4">
        <v>3</v>
      </c>
      <c r="AW52" s="5">
        <v>0.5</v>
      </c>
      <c r="AX52" s="5">
        <v>3</v>
      </c>
      <c r="AY52" s="5">
        <v>608428.375</v>
      </c>
      <c r="AZ52" s="5">
        <v>604811.8125</v>
      </c>
      <c r="BA52" s="5">
        <v>0</v>
      </c>
      <c r="BB52" s="5">
        <v>3616.60009765625</v>
      </c>
      <c r="BC52" s="5">
        <v>0</v>
      </c>
      <c r="BD52" s="5">
        <v>0</v>
      </c>
      <c r="BE52" s="5">
        <v>0</v>
      </c>
      <c r="BF52" s="5">
        <v>0</v>
      </c>
      <c r="BG52" s="5">
        <v>0</v>
      </c>
      <c r="BH52" s="5">
        <v>0</v>
      </c>
      <c r="BI52" s="5">
        <v>0</v>
      </c>
      <c r="BJ52" s="5">
        <v>0</v>
      </c>
      <c r="BK52" s="5">
        <v>0</v>
      </c>
      <c r="BL52" s="5">
        <v>0</v>
      </c>
      <c r="BM52" s="5">
        <v>0</v>
      </c>
      <c r="BN52" s="5">
        <v>0</v>
      </c>
      <c r="BO52" s="5">
        <v>0</v>
      </c>
      <c r="BP52" s="5">
        <v>0</v>
      </c>
      <c r="BQ52" s="5">
        <v>0</v>
      </c>
      <c r="BR52" s="4" t="s">
        <v>327</v>
      </c>
      <c r="BS52" s="4" t="s">
        <v>119</v>
      </c>
      <c r="BT52" s="4">
        <v>1</v>
      </c>
      <c r="BU52" s="4">
        <v>6</v>
      </c>
      <c r="BV52" s="4" t="s">
        <v>289</v>
      </c>
    </row>
    <row r="53" spans="1:74" ht="26.25" customHeight="1" x14ac:dyDescent="0.25">
      <c r="A53" s="4">
        <v>202411</v>
      </c>
      <c r="B53" s="4">
        <v>1</v>
      </c>
      <c r="C53" s="4" t="s">
        <v>328</v>
      </c>
      <c r="D53" s="4">
        <v>0</v>
      </c>
      <c r="E53" s="4" t="s">
        <v>329</v>
      </c>
      <c r="F53" s="4">
        <v>1453</v>
      </c>
      <c r="G53" s="4">
        <v>10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  <c r="S53" s="4">
        <v>0</v>
      </c>
      <c r="T53" s="4">
        <v>0</v>
      </c>
      <c r="U53" s="4">
        <v>0</v>
      </c>
      <c r="V53" s="4">
        <v>0</v>
      </c>
      <c r="W53" s="4">
        <v>0</v>
      </c>
      <c r="X53" s="4">
        <v>0</v>
      </c>
      <c r="Y53" s="4">
        <v>0</v>
      </c>
      <c r="Z53" s="4">
        <v>0</v>
      </c>
      <c r="AA53" s="4">
        <v>1391</v>
      </c>
      <c r="AB53" s="4">
        <v>0</v>
      </c>
      <c r="AC53" s="4">
        <v>62</v>
      </c>
      <c r="AD53" s="4">
        <v>0</v>
      </c>
      <c r="AE53" s="4">
        <v>0</v>
      </c>
      <c r="AF53" s="4">
        <v>0</v>
      </c>
      <c r="AG53" s="4">
        <v>0</v>
      </c>
      <c r="AH53" s="4">
        <v>0</v>
      </c>
      <c r="AI53" s="4">
        <v>0</v>
      </c>
      <c r="AJ53" s="4">
        <v>0</v>
      </c>
      <c r="AK53" s="4">
        <v>0</v>
      </c>
      <c r="AL53" s="4">
        <v>0</v>
      </c>
      <c r="AM53" s="4">
        <v>0</v>
      </c>
      <c r="AN53" s="4">
        <v>0</v>
      </c>
      <c r="AO53" s="4">
        <v>0</v>
      </c>
      <c r="AP53" s="4">
        <v>0</v>
      </c>
      <c r="AQ53" s="4">
        <v>0</v>
      </c>
      <c r="AR53" s="4">
        <v>0</v>
      </c>
      <c r="AS53" s="4" t="s">
        <v>330</v>
      </c>
      <c r="AT53" s="4">
        <v>99</v>
      </c>
      <c r="AU53" s="4">
        <v>2949201</v>
      </c>
      <c r="AV53" s="4">
        <v>3</v>
      </c>
      <c r="AW53" s="5">
        <v>0.5</v>
      </c>
      <c r="AX53" s="5">
        <v>4.627500057220459</v>
      </c>
      <c r="AY53" s="5">
        <v>4989812.5</v>
      </c>
      <c r="AZ53" s="5">
        <v>4929741.5</v>
      </c>
      <c r="BA53" s="5">
        <v>0</v>
      </c>
      <c r="BB53" s="5">
        <v>60071.23828125</v>
      </c>
      <c r="BC53" s="5">
        <v>0</v>
      </c>
      <c r="BD53" s="5">
        <v>0</v>
      </c>
      <c r="BE53" s="5">
        <v>0</v>
      </c>
      <c r="BF53" s="5">
        <v>0</v>
      </c>
      <c r="BG53" s="5">
        <v>0</v>
      </c>
      <c r="BH53" s="5">
        <v>0</v>
      </c>
      <c r="BI53" s="5">
        <v>0</v>
      </c>
      <c r="BJ53" s="5">
        <v>0</v>
      </c>
      <c r="BK53" s="5">
        <v>0</v>
      </c>
      <c r="BL53" s="5">
        <v>0</v>
      </c>
      <c r="BM53" s="5">
        <v>0</v>
      </c>
      <c r="BN53" s="5">
        <v>0</v>
      </c>
      <c r="BO53" s="5">
        <v>0</v>
      </c>
      <c r="BP53" s="5">
        <v>0</v>
      </c>
      <c r="BQ53" s="5">
        <v>0</v>
      </c>
      <c r="BR53" s="4" t="s">
        <v>331</v>
      </c>
      <c r="BS53" s="4" t="s">
        <v>119</v>
      </c>
      <c r="BT53" s="4">
        <v>1</v>
      </c>
      <c r="BU53" s="4">
        <v>6</v>
      </c>
      <c r="BV53" s="4" t="s">
        <v>289</v>
      </c>
    </row>
    <row r="54" spans="1:74" ht="26.25" customHeight="1" x14ac:dyDescent="0.25">
      <c r="A54" s="4">
        <v>202411</v>
      </c>
      <c r="B54" s="4">
        <v>1</v>
      </c>
      <c r="C54" s="4" t="s">
        <v>332</v>
      </c>
      <c r="D54" s="4">
        <v>0</v>
      </c>
      <c r="E54" s="4" t="s">
        <v>333</v>
      </c>
      <c r="F54" s="4">
        <v>651</v>
      </c>
      <c r="G54" s="4">
        <v>16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  <c r="S54" s="4">
        <v>0</v>
      </c>
      <c r="T54" s="4">
        <v>0</v>
      </c>
      <c r="U54" s="4">
        <v>0</v>
      </c>
      <c r="V54" s="4">
        <v>0</v>
      </c>
      <c r="W54" s="4">
        <v>0</v>
      </c>
      <c r="X54" s="4">
        <v>0</v>
      </c>
      <c r="Y54" s="4">
        <v>0</v>
      </c>
      <c r="Z54" s="4">
        <v>0</v>
      </c>
      <c r="AA54" s="4">
        <v>625</v>
      </c>
      <c r="AB54" s="4">
        <v>0</v>
      </c>
      <c r="AC54" s="4">
        <v>26</v>
      </c>
      <c r="AD54" s="4">
        <v>0</v>
      </c>
      <c r="AE54" s="4">
        <v>0</v>
      </c>
      <c r="AF54" s="4">
        <v>0</v>
      </c>
      <c r="AG54" s="4">
        <v>0</v>
      </c>
      <c r="AH54" s="4">
        <v>0</v>
      </c>
      <c r="AI54" s="4">
        <v>0</v>
      </c>
      <c r="AJ54" s="4">
        <v>0</v>
      </c>
      <c r="AK54" s="4">
        <v>0</v>
      </c>
      <c r="AL54" s="4">
        <v>0</v>
      </c>
      <c r="AM54" s="4">
        <v>0</v>
      </c>
      <c r="AN54" s="4">
        <v>0</v>
      </c>
      <c r="AO54" s="4">
        <v>0</v>
      </c>
      <c r="AP54" s="4">
        <v>0</v>
      </c>
      <c r="AQ54" s="4">
        <v>0</v>
      </c>
      <c r="AR54" s="4">
        <v>0</v>
      </c>
      <c r="AS54" s="4" t="s">
        <v>334</v>
      </c>
      <c r="AT54" s="4">
        <v>99</v>
      </c>
      <c r="AU54" s="4">
        <v>4711301</v>
      </c>
      <c r="AV54" s="4">
        <v>3</v>
      </c>
      <c r="AW54" s="5">
        <v>0.5</v>
      </c>
      <c r="AX54" s="5">
        <v>2.5448999404907231</v>
      </c>
      <c r="AY54" s="5">
        <v>1676541.375</v>
      </c>
      <c r="AZ54" s="5">
        <v>1654914.5</v>
      </c>
      <c r="BA54" s="5">
        <v>0</v>
      </c>
      <c r="BB54" s="5">
        <v>21626.830078125</v>
      </c>
      <c r="BC54" s="5">
        <v>0</v>
      </c>
      <c r="BD54" s="5">
        <v>0</v>
      </c>
      <c r="BE54" s="5">
        <v>0</v>
      </c>
      <c r="BF54" s="5">
        <v>0</v>
      </c>
      <c r="BG54" s="5">
        <v>0</v>
      </c>
      <c r="BH54" s="5">
        <v>0</v>
      </c>
      <c r="BI54" s="5">
        <v>0</v>
      </c>
      <c r="BJ54" s="5">
        <v>0</v>
      </c>
      <c r="BK54" s="5">
        <v>0</v>
      </c>
      <c r="BL54" s="5">
        <v>0</v>
      </c>
      <c r="BM54" s="5">
        <v>0</v>
      </c>
      <c r="BN54" s="5">
        <v>0</v>
      </c>
      <c r="BO54" s="5">
        <v>0</v>
      </c>
      <c r="BP54" s="5">
        <v>0</v>
      </c>
      <c r="BQ54" s="5">
        <v>0</v>
      </c>
      <c r="BR54" s="4" t="s">
        <v>335</v>
      </c>
      <c r="BS54" s="4" t="s">
        <v>119</v>
      </c>
      <c r="BT54" s="4">
        <v>1</v>
      </c>
      <c r="BU54" s="4">
        <v>6</v>
      </c>
      <c r="BV54" s="4" t="s">
        <v>289</v>
      </c>
    </row>
    <row r="55" spans="1:74" ht="26.25" customHeight="1" x14ac:dyDescent="0.25">
      <c r="A55" s="4">
        <v>202410</v>
      </c>
      <c r="B55" s="4">
        <v>1</v>
      </c>
      <c r="C55" s="4" t="s">
        <v>336</v>
      </c>
      <c r="D55" s="4">
        <v>0</v>
      </c>
      <c r="E55" s="4" t="s">
        <v>337</v>
      </c>
      <c r="F55" s="4">
        <v>851</v>
      </c>
      <c r="G55" s="4">
        <v>6</v>
      </c>
      <c r="H55" s="4">
        <v>0</v>
      </c>
      <c r="I55" s="4">
        <v>0</v>
      </c>
      <c r="J55" s="4">
        <v>0</v>
      </c>
      <c r="K55" s="4">
        <v>0</v>
      </c>
      <c r="L55" s="4">
        <v>0</v>
      </c>
      <c r="M55" s="4">
        <v>0</v>
      </c>
      <c r="N55" s="4">
        <v>0</v>
      </c>
      <c r="O55" s="4">
        <v>0</v>
      </c>
      <c r="P55" s="4">
        <v>0</v>
      </c>
      <c r="Q55" s="4">
        <v>0</v>
      </c>
      <c r="R55" s="4">
        <v>0</v>
      </c>
      <c r="S55" s="4">
        <v>0</v>
      </c>
      <c r="T55" s="4">
        <v>0</v>
      </c>
      <c r="U55" s="4">
        <v>0</v>
      </c>
      <c r="V55" s="4">
        <v>0</v>
      </c>
      <c r="W55" s="4">
        <v>0</v>
      </c>
      <c r="X55" s="4">
        <v>0</v>
      </c>
      <c r="Y55" s="4">
        <v>0</v>
      </c>
      <c r="Z55" s="4">
        <v>0</v>
      </c>
      <c r="AA55" s="4">
        <v>841</v>
      </c>
      <c r="AB55" s="4">
        <v>0</v>
      </c>
      <c r="AC55" s="4">
        <v>10</v>
      </c>
      <c r="AD55" s="4">
        <v>0</v>
      </c>
      <c r="AE55" s="4">
        <v>0</v>
      </c>
      <c r="AF55" s="4">
        <v>0</v>
      </c>
      <c r="AG55" s="4">
        <v>0</v>
      </c>
      <c r="AH55" s="4">
        <v>0</v>
      </c>
      <c r="AI55" s="4">
        <v>0</v>
      </c>
      <c r="AJ55" s="4">
        <v>0</v>
      </c>
      <c r="AK55" s="4">
        <v>0</v>
      </c>
      <c r="AL55" s="4">
        <v>0</v>
      </c>
      <c r="AM55" s="4">
        <v>0</v>
      </c>
      <c r="AN55" s="4">
        <v>0</v>
      </c>
      <c r="AO55" s="4">
        <v>0</v>
      </c>
      <c r="AP55" s="4">
        <v>0</v>
      </c>
      <c r="AQ55" s="4">
        <v>0</v>
      </c>
      <c r="AR55" s="4">
        <v>0</v>
      </c>
      <c r="AS55" s="4" t="s">
        <v>338</v>
      </c>
      <c r="AT55" s="4">
        <v>99</v>
      </c>
      <c r="AU55" s="4">
        <v>8220200</v>
      </c>
      <c r="AV55" s="4">
        <v>3</v>
      </c>
      <c r="AW55" s="5">
        <v>0.5</v>
      </c>
      <c r="AX55" s="5">
        <v>3</v>
      </c>
      <c r="AY55" s="5">
        <v>1653285.875</v>
      </c>
      <c r="AZ55" s="5">
        <v>1643430.75</v>
      </c>
      <c r="BA55" s="5">
        <v>0</v>
      </c>
      <c r="BB55" s="5">
        <v>9855.1396484375</v>
      </c>
      <c r="BC55" s="5">
        <v>0</v>
      </c>
      <c r="BD55" s="5">
        <v>0</v>
      </c>
      <c r="BE55" s="5">
        <v>0</v>
      </c>
      <c r="BF55" s="5">
        <v>0</v>
      </c>
      <c r="BG55" s="5">
        <v>0</v>
      </c>
      <c r="BH55" s="5">
        <v>0</v>
      </c>
      <c r="BI55" s="5">
        <v>0</v>
      </c>
      <c r="BJ55" s="5">
        <v>0</v>
      </c>
      <c r="BK55" s="5">
        <v>0</v>
      </c>
      <c r="BL55" s="5">
        <v>0</v>
      </c>
      <c r="BM55" s="5">
        <v>0</v>
      </c>
      <c r="BN55" s="5">
        <v>0</v>
      </c>
      <c r="BO55" s="5">
        <v>0</v>
      </c>
      <c r="BP55" s="5">
        <v>0</v>
      </c>
      <c r="BQ55" s="5">
        <v>0</v>
      </c>
      <c r="BR55" s="4" t="s">
        <v>339</v>
      </c>
      <c r="BS55" s="4" t="s">
        <v>119</v>
      </c>
      <c r="BT55" s="4">
        <v>1</v>
      </c>
      <c r="BU55" s="4">
        <v>6</v>
      </c>
      <c r="BV55" s="4" t="s">
        <v>289</v>
      </c>
    </row>
    <row r="56" spans="1:74" ht="26.25" customHeight="1" x14ac:dyDescent="0.25">
      <c r="A56" s="4">
        <v>202410</v>
      </c>
      <c r="B56" s="4">
        <v>1</v>
      </c>
      <c r="C56" s="4" t="s">
        <v>340</v>
      </c>
      <c r="D56" s="4">
        <v>0</v>
      </c>
      <c r="E56" s="4" t="s">
        <v>341</v>
      </c>
      <c r="F56" s="4">
        <v>211</v>
      </c>
      <c r="G56" s="4">
        <v>53</v>
      </c>
      <c r="H56" s="4">
        <v>8</v>
      </c>
      <c r="I56" s="4">
        <v>0</v>
      </c>
      <c r="J56" s="4">
        <v>8</v>
      </c>
      <c r="K56" s="4">
        <v>0</v>
      </c>
      <c r="L56" s="4">
        <v>0</v>
      </c>
      <c r="M56" s="4">
        <v>0</v>
      </c>
      <c r="N56" s="4">
        <v>0</v>
      </c>
      <c r="O56" s="4">
        <v>0</v>
      </c>
      <c r="P56" s="4">
        <v>0</v>
      </c>
      <c r="Q56" s="4">
        <v>0</v>
      </c>
      <c r="R56" s="4">
        <v>0</v>
      </c>
      <c r="S56" s="4">
        <v>0</v>
      </c>
      <c r="T56" s="4">
        <v>0</v>
      </c>
      <c r="U56" s="4">
        <v>0</v>
      </c>
      <c r="V56" s="4">
        <v>0</v>
      </c>
      <c r="W56" s="4">
        <v>0</v>
      </c>
      <c r="X56" s="4">
        <v>0</v>
      </c>
      <c r="Y56" s="4">
        <v>0</v>
      </c>
      <c r="Z56" s="4">
        <v>0</v>
      </c>
      <c r="AA56" s="4">
        <v>161</v>
      </c>
      <c r="AB56" s="4">
        <v>0</v>
      </c>
      <c r="AC56" s="4">
        <v>0</v>
      </c>
      <c r="AD56" s="4">
        <v>0</v>
      </c>
      <c r="AE56" s="4">
        <v>0</v>
      </c>
      <c r="AF56" s="4">
        <v>0</v>
      </c>
      <c r="AG56" s="4">
        <v>0</v>
      </c>
      <c r="AH56" s="4">
        <v>50</v>
      </c>
      <c r="AI56" s="4">
        <v>0</v>
      </c>
      <c r="AJ56" s="4">
        <v>0</v>
      </c>
      <c r="AK56" s="4">
        <v>0</v>
      </c>
      <c r="AL56" s="4">
        <v>0</v>
      </c>
      <c r="AM56" s="4">
        <v>0</v>
      </c>
      <c r="AN56" s="4">
        <v>0</v>
      </c>
      <c r="AO56" s="4">
        <v>0</v>
      </c>
      <c r="AP56" s="4">
        <v>0</v>
      </c>
      <c r="AQ56" s="4">
        <v>0</v>
      </c>
      <c r="AR56" s="4">
        <v>0</v>
      </c>
      <c r="AS56" s="4" t="s">
        <v>342</v>
      </c>
      <c r="AT56" s="4">
        <v>99</v>
      </c>
      <c r="AU56" s="4">
        <v>5212500</v>
      </c>
      <c r="AV56" s="4">
        <v>3</v>
      </c>
      <c r="AW56" s="5">
        <v>0.5</v>
      </c>
      <c r="AX56" s="5">
        <v>3</v>
      </c>
      <c r="AY56" s="5">
        <v>400044.15625</v>
      </c>
      <c r="AZ56" s="5">
        <v>353713.5625</v>
      </c>
      <c r="BA56" s="5">
        <v>0</v>
      </c>
      <c r="BB56" s="5">
        <v>0</v>
      </c>
      <c r="BC56" s="5">
        <v>0</v>
      </c>
      <c r="BD56" s="5">
        <v>0</v>
      </c>
      <c r="BE56" s="5">
        <v>0</v>
      </c>
      <c r="BF56" s="5">
        <v>0</v>
      </c>
      <c r="BG56" s="5">
        <v>46330.578125</v>
      </c>
      <c r="BH56" s="5">
        <v>0</v>
      </c>
      <c r="BI56" s="5">
        <v>0</v>
      </c>
      <c r="BJ56" s="5">
        <v>0</v>
      </c>
      <c r="BK56" s="5">
        <v>0</v>
      </c>
      <c r="BL56" s="5">
        <v>0</v>
      </c>
      <c r="BM56" s="5">
        <v>0</v>
      </c>
      <c r="BN56" s="5">
        <v>0</v>
      </c>
      <c r="BO56" s="5">
        <v>0</v>
      </c>
      <c r="BP56" s="5">
        <v>0</v>
      </c>
      <c r="BQ56" s="5">
        <v>0</v>
      </c>
      <c r="BR56" s="4" t="s">
        <v>343</v>
      </c>
      <c r="BS56" s="4" t="s">
        <v>119</v>
      </c>
      <c r="BT56" s="4">
        <v>1</v>
      </c>
      <c r="BU56" s="4">
        <v>6</v>
      </c>
      <c r="BV56" s="4" t="s">
        <v>289</v>
      </c>
    </row>
    <row r="57" spans="1:74" ht="26.25" customHeight="1" x14ac:dyDescent="0.25">
      <c r="A57" s="4">
        <v>202408</v>
      </c>
      <c r="B57" s="4">
        <v>1</v>
      </c>
      <c r="C57" s="4" t="s">
        <v>344</v>
      </c>
      <c r="D57" s="4">
        <v>0</v>
      </c>
      <c r="E57" s="4" t="s">
        <v>345</v>
      </c>
      <c r="F57" s="4">
        <v>2650</v>
      </c>
      <c r="G57" s="4">
        <v>112</v>
      </c>
      <c r="H57" s="4">
        <v>0</v>
      </c>
      <c r="I57" s="4">
        <v>0</v>
      </c>
      <c r="J57" s="4">
        <v>0</v>
      </c>
      <c r="K57" s="4">
        <v>0</v>
      </c>
      <c r="L57" s="4">
        <v>0</v>
      </c>
      <c r="M57" s="4">
        <v>0</v>
      </c>
      <c r="N57" s="4">
        <v>0</v>
      </c>
      <c r="O57" s="4">
        <v>0</v>
      </c>
      <c r="P57" s="4">
        <v>0</v>
      </c>
      <c r="Q57" s="4">
        <v>0</v>
      </c>
      <c r="R57" s="4">
        <v>0</v>
      </c>
      <c r="S57" s="4">
        <v>0</v>
      </c>
      <c r="T57" s="4">
        <v>0</v>
      </c>
      <c r="U57" s="4">
        <v>0</v>
      </c>
      <c r="V57" s="4">
        <v>0</v>
      </c>
      <c r="W57" s="4">
        <v>0</v>
      </c>
      <c r="X57" s="4">
        <v>0</v>
      </c>
      <c r="Y57" s="4">
        <v>0</v>
      </c>
      <c r="Z57" s="4">
        <v>0</v>
      </c>
      <c r="AA57" s="4">
        <v>2648</v>
      </c>
      <c r="AB57" s="4">
        <v>0</v>
      </c>
      <c r="AC57" s="4">
        <v>1</v>
      </c>
      <c r="AD57" s="4">
        <v>1</v>
      </c>
      <c r="AE57" s="4">
        <v>0</v>
      </c>
      <c r="AF57" s="4">
        <v>0</v>
      </c>
      <c r="AG57" s="4">
        <v>0</v>
      </c>
      <c r="AH57" s="4">
        <v>0</v>
      </c>
      <c r="AI57" s="4">
        <v>0</v>
      </c>
      <c r="AJ57" s="4">
        <v>0</v>
      </c>
      <c r="AK57" s="4">
        <v>0</v>
      </c>
      <c r="AL57" s="4">
        <v>0</v>
      </c>
      <c r="AM57" s="4">
        <v>0</v>
      </c>
      <c r="AN57" s="4">
        <v>0</v>
      </c>
      <c r="AO57" s="4">
        <v>0</v>
      </c>
      <c r="AP57" s="4">
        <v>0</v>
      </c>
      <c r="AQ57" s="4">
        <v>0</v>
      </c>
      <c r="AR57" s="4">
        <v>0</v>
      </c>
      <c r="AS57" s="4" t="s">
        <v>346</v>
      </c>
      <c r="AT57" s="4">
        <v>99</v>
      </c>
      <c r="AU57" s="4">
        <v>1122401</v>
      </c>
      <c r="AV57" s="4">
        <v>3</v>
      </c>
      <c r="AW57" s="5">
        <v>0.5</v>
      </c>
      <c r="AX57" s="5">
        <v>4.3397998809814453</v>
      </c>
      <c r="AY57" s="5">
        <v>10119853</v>
      </c>
      <c r="AZ57" s="5">
        <v>10119853</v>
      </c>
      <c r="BA57" s="5">
        <v>0</v>
      </c>
      <c r="BB57" s="5">
        <v>0</v>
      </c>
      <c r="BC57" s="5">
        <v>0</v>
      </c>
      <c r="BD57" s="5">
        <v>0</v>
      </c>
      <c r="BE57" s="5">
        <v>0</v>
      </c>
      <c r="BF57" s="5">
        <v>0</v>
      </c>
      <c r="BG57" s="5">
        <v>0</v>
      </c>
      <c r="BH57" s="5">
        <v>0</v>
      </c>
      <c r="BI57" s="5">
        <v>0</v>
      </c>
      <c r="BJ57" s="5">
        <v>0</v>
      </c>
      <c r="BK57" s="5">
        <v>0</v>
      </c>
      <c r="BL57" s="5">
        <v>0</v>
      </c>
      <c r="BM57" s="5">
        <v>0</v>
      </c>
      <c r="BN57" s="5">
        <v>0</v>
      </c>
      <c r="BO57" s="5">
        <v>0</v>
      </c>
      <c r="BP57" s="5">
        <v>0</v>
      </c>
      <c r="BQ57" s="5">
        <v>0</v>
      </c>
      <c r="BR57" s="4" t="s">
        <v>347</v>
      </c>
      <c r="BS57" s="4" t="s">
        <v>119</v>
      </c>
      <c r="BT57" s="4">
        <v>0.9</v>
      </c>
      <c r="BU57" s="4">
        <v>6</v>
      </c>
      <c r="BV57" s="4" t="s">
        <v>348</v>
      </c>
    </row>
    <row r="58" spans="1:74" ht="26.25" customHeight="1" x14ac:dyDescent="0.25">
      <c r="A58" s="4">
        <v>202408</v>
      </c>
      <c r="B58" s="4">
        <v>1</v>
      </c>
      <c r="C58" s="4" t="s">
        <v>349</v>
      </c>
      <c r="D58" s="4">
        <v>0</v>
      </c>
      <c r="E58" s="4" t="s">
        <v>350</v>
      </c>
      <c r="F58" s="4">
        <v>241</v>
      </c>
      <c r="G58" s="4">
        <v>13</v>
      </c>
      <c r="H58" s="4">
        <v>0</v>
      </c>
      <c r="I58" s="4">
        <v>0</v>
      </c>
      <c r="J58" s="4">
        <v>0</v>
      </c>
      <c r="K58" s="4">
        <v>0</v>
      </c>
      <c r="L58" s="4">
        <v>0</v>
      </c>
      <c r="M58" s="4">
        <v>0</v>
      </c>
      <c r="N58" s="4">
        <v>0</v>
      </c>
      <c r="O58" s="4">
        <v>0</v>
      </c>
      <c r="P58" s="4">
        <v>0</v>
      </c>
      <c r="Q58" s="4">
        <v>0</v>
      </c>
      <c r="R58" s="4">
        <v>0</v>
      </c>
      <c r="S58" s="4">
        <v>0</v>
      </c>
      <c r="T58" s="4">
        <v>0</v>
      </c>
      <c r="U58" s="4">
        <v>0</v>
      </c>
      <c r="V58" s="4">
        <v>0</v>
      </c>
      <c r="W58" s="4">
        <v>0</v>
      </c>
      <c r="X58" s="4">
        <v>0</v>
      </c>
      <c r="Y58" s="4">
        <v>0</v>
      </c>
      <c r="Z58" s="4">
        <v>0</v>
      </c>
      <c r="AA58" s="4">
        <v>230</v>
      </c>
      <c r="AB58" s="4">
        <v>0</v>
      </c>
      <c r="AC58" s="4">
        <v>11</v>
      </c>
      <c r="AD58" s="4">
        <v>0</v>
      </c>
      <c r="AE58" s="4">
        <v>0</v>
      </c>
      <c r="AF58" s="4">
        <v>0</v>
      </c>
      <c r="AG58" s="4">
        <v>0</v>
      </c>
      <c r="AH58" s="4">
        <v>0</v>
      </c>
      <c r="AI58" s="4">
        <v>0</v>
      </c>
      <c r="AJ58" s="4">
        <v>0</v>
      </c>
      <c r="AK58" s="4">
        <v>0</v>
      </c>
      <c r="AL58" s="4">
        <v>0</v>
      </c>
      <c r="AM58" s="4">
        <v>0</v>
      </c>
      <c r="AN58" s="4">
        <v>0</v>
      </c>
      <c r="AO58" s="4">
        <v>0</v>
      </c>
      <c r="AP58" s="4">
        <v>0</v>
      </c>
      <c r="AQ58" s="4">
        <v>0</v>
      </c>
      <c r="AR58" s="4">
        <v>0</v>
      </c>
      <c r="AS58" s="4" t="s">
        <v>351</v>
      </c>
      <c r="AT58" s="4">
        <v>99</v>
      </c>
      <c r="AU58" s="4">
        <v>4930202</v>
      </c>
      <c r="AV58" s="4">
        <v>3</v>
      </c>
      <c r="AW58" s="5">
        <v>0.5</v>
      </c>
      <c r="AX58" s="5">
        <v>3.0546000003814702</v>
      </c>
      <c r="AY58" s="5">
        <v>603821.8125</v>
      </c>
      <c r="AZ58" s="5">
        <v>573977.3125</v>
      </c>
      <c r="BA58" s="5">
        <v>0</v>
      </c>
      <c r="BB58" s="5">
        <v>9392.5703125</v>
      </c>
      <c r="BC58" s="5">
        <v>0</v>
      </c>
      <c r="BD58" s="5">
        <v>0</v>
      </c>
      <c r="BE58" s="5">
        <v>0</v>
      </c>
      <c r="BF58" s="5">
        <v>0</v>
      </c>
      <c r="BG58" s="5">
        <v>0</v>
      </c>
      <c r="BH58" s="5">
        <v>0</v>
      </c>
      <c r="BI58" s="5">
        <v>20451.98046875</v>
      </c>
      <c r="BJ58" s="5">
        <v>0</v>
      </c>
      <c r="BK58" s="5">
        <v>0</v>
      </c>
      <c r="BL58" s="5">
        <v>0</v>
      </c>
      <c r="BM58" s="5">
        <v>0</v>
      </c>
      <c r="BN58" s="5">
        <v>0</v>
      </c>
      <c r="BO58" s="5">
        <v>0</v>
      </c>
      <c r="BP58" s="5">
        <v>0</v>
      </c>
      <c r="BQ58" s="5">
        <v>0</v>
      </c>
      <c r="BR58" s="4" t="s">
        <v>352</v>
      </c>
      <c r="BS58" s="4" t="s">
        <v>119</v>
      </c>
      <c r="BT58" s="4">
        <v>0.9</v>
      </c>
      <c r="BU58" s="4">
        <v>6</v>
      </c>
      <c r="BV58" s="4" t="s">
        <v>289</v>
      </c>
    </row>
    <row r="59" spans="1:74" ht="26.25" customHeight="1" x14ac:dyDescent="0.25">
      <c r="A59" s="4">
        <v>202408</v>
      </c>
      <c r="B59" s="4">
        <v>1</v>
      </c>
      <c r="C59" s="4" t="s">
        <v>353</v>
      </c>
      <c r="D59" s="4">
        <v>0</v>
      </c>
      <c r="E59" s="4" t="s">
        <v>354</v>
      </c>
      <c r="F59" s="4">
        <v>291</v>
      </c>
      <c r="G59" s="4">
        <v>25</v>
      </c>
      <c r="H59" s="4">
        <v>8</v>
      </c>
      <c r="I59" s="4">
        <v>0</v>
      </c>
      <c r="J59" s="4">
        <v>8</v>
      </c>
      <c r="K59" s="4">
        <v>0</v>
      </c>
      <c r="L59" s="4">
        <v>0</v>
      </c>
      <c r="M59" s="4">
        <v>0</v>
      </c>
      <c r="N59" s="4">
        <v>0</v>
      </c>
      <c r="O59" s="4">
        <v>0</v>
      </c>
      <c r="P59" s="4">
        <v>0</v>
      </c>
      <c r="Q59" s="4">
        <v>0</v>
      </c>
      <c r="R59" s="4">
        <v>0</v>
      </c>
      <c r="S59" s="4">
        <v>0</v>
      </c>
      <c r="T59" s="4">
        <v>0</v>
      </c>
      <c r="U59" s="4">
        <v>0</v>
      </c>
      <c r="V59" s="4">
        <v>0</v>
      </c>
      <c r="W59" s="4">
        <v>0</v>
      </c>
      <c r="X59" s="4">
        <v>0</v>
      </c>
      <c r="Y59" s="4">
        <v>0</v>
      </c>
      <c r="Z59" s="4">
        <v>0</v>
      </c>
      <c r="AA59" s="4">
        <v>275</v>
      </c>
      <c r="AB59" s="4">
        <v>0</v>
      </c>
      <c r="AC59" s="4">
        <v>16</v>
      </c>
      <c r="AD59" s="4">
        <v>0</v>
      </c>
      <c r="AE59" s="4">
        <v>0</v>
      </c>
      <c r="AF59" s="4">
        <v>0</v>
      </c>
      <c r="AG59" s="4">
        <v>0</v>
      </c>
      <c r="AH59" s="4">
        <v>0</v>
      </c>
      <c r="AI59" s="4">
        <v>0</v>
      </c>
      <c r="AJ59" s="4">
        <v>0</v>
      </c>
      <c r="AK59" s="4">
        <v>0</v>
      </c>
      <c r="AL59" s="4">
        <v>0</v>
      </c>
      <c r="AM59" s="4">
        <v>0</v>
      </c>
      <c r="AN59" s="4">
        <v>0</v>
      </c>
      <c r="AO59" s="4">
        <v>0</v>
      </c>
      <c r="AP59" s="4">
        <v>0</v>
      </c>
      <c r="AQ59" s="4">
        <v>0</v>
      </c>
      <c r="AR59" s="4">
        <v>0</v>
      </c>
      <c r="AS59" s="4" t="s">
        <v>355</v>
      </c>
      <c r="AT59" s="4">
        <v>99</v>
      </c>
      <c r="AU59" s="4">
        <v>4211101</v>
      </c>
      <c r="AV59" s="4">
        <v>3</v>
      </c>
      <c r="AW59" s="5">
        <v>0.5</v>
      </c>
      <c r="AX59" s="5">
        <v>4.3761000633239746</v>
      </c>
      <c r="AY59" s="5">
        <v>973111</v>
      </c>
      <c r="AZ59" s="5">
        <v>962393.9375</v>
      </c>
      <c r="BA59" s="5">
        <v>0</v>
      </c>
      <c r="BB59" s="5">
        <v>10717.08984375</v>
      </c>
      <c r="BC59" s="5">
        <v>0</v>
      </c>
      <c r="BD59" s="5">
        <v>0</v>
      </c>
      <c r="BE59" s="5">
        <v>0</v>
      </c>
      <c r="BF59" s="5">
        <v>0</v>
      </c>
      <c r="BG59" s="5">
        <v>0</v>
      </c>
      <c r="BH59" s="5">
        <v>0</v>
      </c>
      <c r="BI59" s="5">
        <v>0</v>
      </c>
      <c r="BJ59" s="5">
        <v>0</v>
      </c>
      <c r="BK59" s="5">
        <v>0</v>
      </c>
      <c r="BL59" s="5">
        <v>0</v>
      </c>
      <c r="BM59" s="5">
        <v>0</v>
      </c>
      <c r="BN59" s="5">
        <v>0</v>
      </c>
      <c r="BO59" s="5">
        <v>0</v>
      </c>
      <c r="BP59" s="5">
        <v>0</v>
      </c>
      <c r="BQ59" s="5">
        <v>0</v>
      </c>
      <c r="BR59" s="4" t="s">
        <v>356</v>
      </c>
      <c r="BS59" s="4" t="s">
        <v>119</v>
      </c>
      <c r="BT59" s="4">
        <v>0.9</v>
      </c>
      <c r="BU59" s="4">
        <v>6</v>
      </c>
      <c r="BV59" s="4" t="s">
        <v>289</v>
      </c>
    </row>
    <row r="60" spans="1:74" ht="26.25" customHeight="1" x14ac:dyDescent="0.25">
      <c r="A60" s="4">
        <v>202408</v>
      </c>
      <c r="B60" s="4">
        <v>1</v>
      </c>
      <c r="C60" s="4" t="s">
        <v>357</v>
      </c>
      <c r="D60" s="4">
        <v>0</v>
      </c>
      <c r="E60" s="4" t="s">
        <v>358</v>
      </c>
      <c r="F60" s="4">
        <v>240</v>
      </c>
      <c r="G60" s="4">
        <v>23</v>
      </c>
      <c r="H60" s="4">
        <v>0</v>
      </c>
      <c r="I60" s="4">
        <v>0</v>
      </c>
      <c r="J60" s="4">
        <v>0</v>
      </c>
      <c r="K60" s="4">
        <v>0</v>
      </c>
      <c r="L60" s="4">
        <v>0</v>
      </c>
      <c r="M60" s="4">
        <v>0</v>
      </c>
      <c r="N60" s="4">
        <v>0</v>
      </c>
      <c r="O60" s="4">
        <v>0</v>
      </c>
      <c r="P60" s="4">
        <v>0</v>
      </c>
      <c r="Q60" s="4">
        <v>0</v>
      </c>
      <c r="R60" s="4">
        <v>0</v>
      </c>
      <c r="S60" s="4">
        <v>0</v>
      </c>
      <c r="T60" s="4">
        <v>0</v>
      </c>
      <c r="U60" s="4">
        <v>0</v>
      </c>
      <c r="V60" s="4">
        <v>0</v>
      </c>
      <c r="W60" s="4">
        <v>0</v>
      </c>
      <c r="X60" s="4">
        <v>0</v>
      </c>
      <c r="Y60" s="4">
        <v>0</v>
      </c>
      <c r="Z60" s="4">
        <v>0</v>
      </c>
      <c r="AA60" s="4">
        <v>226</v>
      </c>
      <c r="AB60" s="4">
        <v>0</v>
      </c>
      <c r="AC60" s="4">
        <v>14</v>
      </c>
      <c r="AD60" s="4">
        <v>0</v>
      </c>
      <c r="AE60" s="4">
        <v>0</v>
      </c>
      <c r="AF60" s="4">
        <v>0</v>
      </c>
      <c r="AG60" s="4">
        <v>0</v>
      </c>
      <c r="AH60" s="4">
        <v>0</v>
      </c>
      <c r="AI60" s="4">
        <v>0</v>
      </c>
      <c r="AJ60" s="4">
        <v>0</v>
      </c>
      <c r="AK60" s="4">
        <v>0</v>
      </c>
      <c r="AL60" s="4">
        <v>0</v>
      </c>
      <c r="AM60" s="4">
        <v>0</v>
      </c>
      <c r="AN60" s="4">
        <v>0</v>
      </c>
      <c r="AO60" s="4">
        <v>0</v>
      </c>
      <c r="AP60" s="4">
        <v>0</v>
      </c>
      <c r="AQ60" s="4">
        <v>0</v>
      </c>
      <c r="AR60" s="4">
        <v>0</v>
      </c>
      <c r="AS60" s="4" t="s">
        <v>359</v>
      </c>
      <c r="AT60" s="4">
        <v>99</v>
      </c>
      <c r="AU60" s="4">
        <v>9491000</v>
      </c>
      <c r="AV60" s="4">
        <v>2</v>
      </c>
      <c r="AW60" s="5">
        <v>0.5</v>
      </c>
      <c r="AX60" s="5">
        <v>2</v>
      </c>
      <c r="AY60" s="5">
        <v>504797.875</v>
      </c>
      <c r="AZ60" s="5">
        <v>501719.5</v>
      </c>
      <c r="BA60" s="5">
        <v>0</v>
      </c>
      <c r="BB60" s="5">
        <v>3078.360107421875</v>
      </c>
      <c r="BC60" s="5">
        <v>0</v>
      </c>
      <c r="BD60" s="5">
        <v>0</v>
      </c>
      <c r="BE60" s="5">
        <v>0</v>
      </c>
      <c r="BF60" s="5">
        <v>0</v>
      </c>
      <c r="BG60" s="5">
        <v>0</v>
      </c>
      <c r="BH60" s="5">
        <v>0</v>
      </c>
      <c r="BI60" s="5">
        <v>0</v>
      </c>
      <c r="BJ60" s="5">
        <v>0</v>
      </c>
      <c r="BK60" s="5">
        <v>0</v>
      </c>
      <c r="BL60" s="5">
        <v>0</v>
      </c>
      <c r="BM60" s="5">
        <v>0</v>
      </c>
      <c r="BN60" s="5">
        <v>0</v>
      </c>
      <c r="BO60" s="5">
        <v>0</v>
      </c>
      <c r="BP60" s="5">
        <v>0</v>
      </c>
      <c r="BQ60" s="5">
        <v>0</v>
      </c>
      <c r="BR60" s="4" t="s">
        <v>360</v>
      </c>
      <c r="BS60" s="4" t="s">
        <v>119</v>
      </c>
      <c r="BT60" s="4">
        <v>0.9</v>
      </c>
      <c r="BU60" s="4">
        <v>6</v>
      </c>
      <c r="BV60" s="4" t="s">
        <v>289</v>
      </c>
    </row>
    <row r="61" spans="1:74" ht="26.25" customHeight="1" x14ac:dyDescent="0.25">
      <c r="A61" s="4">
        <v>202408</v>
      </c>
      <c r="B61" s="4">
        <v>1</v>
      </c>
      <c r="C61" s="4" t="s">
        <v>361</v>
      </c>
      <c r="D61" s="4">
        <v>0</v>
      </c>
      <c r="E61" s="4" t="s">
        <v>362</v>
      </c>
      <c r="F61" s="4">
        <v>410</v>
      </c>
      <c r="G61" s="4">
        <v>20</v>
      </c>
      <c r="H61" s="4">
        <v>0</v>
      </c>
      <c r="I61" s="4">
        <v>0</v>
      </c>
      <c r="J61" s="4">
        <v>0</v>
      </c>
      <c r="K61" s="4">
        <v>0</v>
      </c>
      <c r="L61" s="4">
        <v>0</v>
      </c>
      <c r="M61" s="4">
        <v>0</v>
      </c>
      <c r="N61" s="4">
        <v>0</v>
      </c>
      <c r="O61" s="4">
        <v>0</v>
      </c>
      <c r="P61" s="4">
        <v>0</v>
      </c>
      <c r="Q61" s="4">
        <v>0</v>
      </c>
      <c r="R61" s="4">
        <v>0</v>
      </c>
      <c r="S61" s="4">
        <v>0</v>
      </c>
      <c r="T61" s="4">
        <v>0</v>
      </c>
      <c r="U61" s="4">
        <v>0</v>
      </c>
      <c r="V61" s="4">
        <v>0</v>
      </c>
      <c r="W61" s="4">
        <v>0</v>
      </c>
      <c r="X61" s="4">
        <v>0</v>
      </c>
      <c r="Y61" s="4">
        <v>0</v>
      </c>
      <c r="Z61" s="4">
        <v>0</v>
      </c>
      <c r="AA61" s="4">
        <v>391</v>
      </c>
      <c r="AB61" s="4">
        <v>0</v>
      </c>
      <c r="AC61" s="4">
        <v>16</v>
      </c>
      <c r="AD61" s="4">
        <v>3</v>
      </c>
      <c r="AE61" s="4">
        <v>0</v>
      </c>
      <c r="AF61" s="4">
        <v>0</v>
      </c>
      <c r="AG61" s="4">
        <v>0</v>
      </c>
      <c r="AH61" s="4">
        <v>0</v>
      </c>
      <c r="AI61" s="4">
        <v>0</v>
      </c>
      <c r="AJ61" s="4">
        <v>0</v>
      </c>
      <c r="AK61" s="4">
        <v>0</v>
      </c>
      <c r="AL61" s="4">
        <v>0</v>
      </c>
      <c r="AM61" s="4">
        <v>0</v>
      </c>
      <c r="AN61" s="4">
        <v>0</v>
      </c>
      <c r="AO61" s="4">
        <v>0</v>
      </c>
      <c r="AP61" s="4">
        <v>0</v>
      </c>
      <c r="AQ61" s="4">
        <v>0</v>
      </c>
      <c r="AR61" s="4">
        <v>0</v>
      </c>
      <c r="AS61" s="4" t="s">
        <v>363</v>
      </c>
      <c r="AT61" s="4">
        <v>99</v>
      </c>
      <c r="AU61" s="4">
        <v>4221902</v>
      </c>
      <c r="AV61" s="4">
        <v>3</v>
      </c>
      <c r="AW61" s="5">
        <v>0.5</v>
      </c>
      <c r="AX61" s="5">
        <v>2.2472999095916748</v>
      </c>
      <c r="AY61" s="5">
        <v>1025385.875</v>
      </c>
      <c r="AZ61" s="5">
        <v>1003019.9375</v>
      </c>
      <c r="BA61" s="5">
        <v>0</v>
      </c>
      <c r="BB61" s="5">
        <v>13858.7099609375</v>
      </c>
      <c r="BC61" s="5">
        <v>8507.1796875</v>
      </c>
      <c r="BD61" s="5">
        <v>0</v>
      </c>
      <c r="BE61" s="5">
        <v>0</v>
      </c>
      <c r="BF61" s="5">
        <v>0</v>
      </c>
      <c r="BG61" s="5">
        <v>0</v>
      </c>
      <c r="BH61" s="5">
        <v>0</v>
      </c>
      <c r="BI61" s="5">
        <v>0</v>
      </c>
      <c r="BJ61" s="5">
        <v>0</v>
      </c>
      <c r="BK61" s="5">
        <v>0</v>
      </c>
      <c r="BL61" s="5">
        <v>0</v>
      </c>
      <c r="BM61" s="5">
        <v>0</v>
      </c>
      <c r="BN61" s="5">
        <v>0</v>
      </c>
      <c r="BO61" s="5">
        <v>0</v>
      </c>
      <c r="BP61" s="5">
        <v>0</v>
      </c>
      <c r="BQ61" s="5">
        <v>0</v>
      </c>
      <c r="BR61" s="4" t="s">
        <v>364</v>
      </c>
      <c r="BS61" s="4" t="s">
        <v>119</v>
      </c>
      <c r="BT61" s="4">
        <v>0.9</v>
      </c>
      <c r="BU61" s="4">
        <v>6</v>
      </c>
      <c r="BV61" s="4" t="s">
        <v>289</v>
      </c>
    </row>
    <row r="62" spans="1:74" ht="26.25" customHeight="1" x14ac:dyDescent="0.25">
      <c r="A62" s="4">
        <v>202408</v>
      </c>
      <c r="B62" s="4">
        <v>1</v>
      </c>
      <c r="C62" s="4" t="s">
        <v>365</v>
      </c>
      <c r="D62" s="4">
        <v>0</v>
      </c>
      <c r="E62" s="4" t="s">
        <v>366</v>
      </c>
      <c r="F62" s="4">
        <v>264</v>
      </c>
      <c r="G62" s="4">
        <v>6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  <c r="S62" s="4">
        <v>0</v>
      </c>
      <c r="T62" s="4">
        <v>0</v>
      </c>
      <c r="U62" s="4">
        <v>0</v>
      </c>
      <c r="V62" s="4">
        <v>0</v>
      </c>
      <c r="W62" s="4">
        <v>0</v>
      </c>
      <c r="X62" s="4">
        <v>0</v>
      </c>
      <c r="Y62" s="4">
        <v>0</v>
      </c>
      <c r="Z62" s="4">
        <v>0</v>
      </c>
      <c r="AA62" s="4">
        <v>244</v>
      </c>
      <c r="AB62" s="4">
        <v>0</v>
      </c>
      <c r="AC62" s="4">
        <v>20</v>
      </c>
      <c r="AD62" s="4">
        <v>0</v>
      </c>
      <c r="AE62" s="4">
        <v>0</v>
      </c>
      <c r="AF62" s="4">
        <v>0</v>
      </c>
      <c r="AG62" s="4">
        <v>0</v>
      </c>
      <c r="AH62" s="4">
        <v>0</v>
      </c>
      <c r="AI62" s="4">
        <v>0</v>
      </c>
      <c r="AJ62" s="4">
        <v>0</v>
      </c>
      <c r="AK62" s="4">
        <v>0</v>
      </c>
      <c r="AL62" s="4">
        <v>0</v>
      </c>
      <c r="AM62" s="4">
        <v>0</v>
      </c>
      <c r="AN62" s="4">
        <v>0</v>
      </c>
      <c r="AO62" s="4">
        <v>0</v>
      </c>
      <c r="AP62" s="4">
        <v>0</v>
      </c>
      <c r="AQ62" s="4">
        <v>0</v>
      </c>
      <c r="AR62" s="4">
        <v>0</v>
      </c>
      <c r="AS62" s="4" t="s">
        <v>367</v>
      </c>
      <c r="AT62" s="4">
        <v>99</v>
      </c>
      <c r="AU62" s="4">
        <v>4930202</v>
      </c>
      <c r="AV62" s="4">
        <v>3</v>
      </c>
      <c r="AW62" s="5">
        <v>0.5</v>
      </c>
      <c r="AX62" s="5">
        <v>3.249000072479248</v>
      </c>
      <c r="AY62" s="5">
        <v>1131080.125</v>
      </c>
      <c r="AZ62" s="5">
        <v>1125662</v>
      </c>
      <c r="BA62" s="5">
        <v>0</v>
      </c>
      <c r="BB62" s="5">
        <v>5418.009765625</v>
      </c>
      <c r="BC62" s="5">
        <v>0</v>
      </c>
      <c r="BD62" s="5">
        <v>0</v>
      </c>
      <c r="BE62" s="5">
        <v>0</v>
      </c>
      <c r="BF62" s="5">
        <v>0</v>
      </c>
      <c r="BG62" s="5">
        <v>0</v>
      </c>
      <c r="BH62" s="5">
        <v>0</v>
      </c>
      <c r="BI62" s="5">
        <v>0</v>
      </c>
      <c r="BJ62" s="5">
        <v>0</v>
      </c>
      <c r="BK62" s="5">
        <v>0</v>
      </c>
      <c r="BL62" s="5">
        <v>0</v>
      </c>
      <c r="BM62" s="5">
        <v>0</v>
      </c>
      <c r="BN62" s="5">
        <v>0</v>
      </c>
      <c r="BO62" s="5">
        <v>0</v>
      </c>
      <c r="BP62" s="5">
        <v>0</v>
      </c>
      <c r="BQ62" s="5">
        <v>0</v>
      </c>
      <c r="BR62" s="4" t="s">
        <v>368</v>
      </c>
      <c r="BS62" s="4" t="s">
        <v>119</v>
      </c>
      <c r="BT62" s="4">
        <v>0.9</v>
      </c>
      <c r="BU62" s="4">
        <v>6</v>
      </c>
      <c r="BV62" s="4" t="s">
        <v>289</v>
      </c>
    </row>
    <row r="63" spans="1:74" ht="26.25" customHeight="1" x14ac:dyDescent="0.25">
      <c r="A63" s="4">
        <v>202408</v>
      </c>
      <c r="B63" s="4">
        <v>1</v>
      </c>
      <c r="C63" s="4" t="s">
        <v>369</v>
      </c>
      <c r="D63" s="4">
        <v>0</v>
      </c>
      <c r="E63" s="4" t="s">
        <v>370</v>
      </c>
      <c r="F63" s="4">
        <v>2047</v>
      </c>
      <c r="G63" s="4">
        <v>380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  <c r="S63" s="4">
        <v>0</v>
      </c>
      <c r="T63" s="4">
        <v>0</v>
      </c>
      <c r="U63" s="4">
        <v>0</v>
      </c>
      <c r="V63" s="4">
        <v>0</v>
      </c>
      <c r="W63" s="4">
        <v>0</v>
      </c>
      <c r="X63" s="4">
        <v>0</v>
      </c>
      <c r="Y63" s="4">
        <v>0</v>
      </c>
      <c r="Z63" s="4">
        <v>0</v>
      </c>
      <c r="AA63" s="4">
        <v>1890</v>
      </c>
      <c r="AB63" s="4">
        <v>0</v>
      </c>
      <c r="AC63" s="4">
        <v>50</v>
      </c>
      <c r="AD63" s="4">
        <v>2</v>
      </c>
      <c r="AE63" s="4">
        <v>105</v>
      </c>
      <c r="AF63" s="4">
        <v>0</v>
      </c>
      <c r="AG63" s="4">
        <v>0</v>
      </c>
      <c r="AH63" s="4">
        <v>0</v>
      </c>
      <c r="AI63" s="4">
        <v>0</v>
      </c>
      <c r="AJ63" s="4">
        <v>0</v>
      </c>
      <c r="AK63" s="4">
        <v>0</v>
      </c>
      <c r="AL63" s="4">
        <v>0</v>
      </c>
      <c r="AM63" s="4">
        <v>0</v>
      </c>
      <c r="AN63" s="4">
        <v>0</v>
      </c>
      <c r="AO63" s="4">
        <v>0</v>
      </c>
      <c r="AP63" s="4">
        <v>0</v>
      </c>
      <c r="AQ63" s="4">
        <v>0</v>
      </c>
      <c r="AR63" s="4">
        <v>0</v>
      </c>
      <c r="AS63" s="4" t="s">
        <v>371</v>
      </c>
      <c r="AT63" s="4">
        <v>6</v>
      </c>
      <c r="AU63" s="4">
        <v>1071600</v>
      </c>
      <c r="AV63" s="4">
        <v>3</v>
      </c>
      <c r="AW63" s="5">
        <v>0.5</v>
      </c>
      <c r="AX63" s="5">
        <v>3.4800000190734859</v>
      </c>
      <c r="AY63" s="5">
        <v>3190114</v>
      </c>
      <c r="AZ63" s="5">
        <v>3152294.75</v>
      </c>
      <c r="BA63" s="5">
        <v>0</v>
      </c>
      <c r="BB63" s="5">
        <v>34836.44140625</v>
      </c>
      <c r="BC63" s="5">
        <v>2982.780029296875</v>
      </c>
      <c r="BD63" s="5">
        <v>0</v>
      </c>
      <c r="BE63" s="5">
        <v>0</v>
      </c>
      <c r="BF63" s="5">
        <v>0</v>
      </c>
      <c r="BG63" s="5">
        <v>0</v>
      </c>
      <c r="BH63" s="5">
        <v>0</v>
      </c>
      <c r="BI63" s="5">
        <v>0</v>
      </c>
      <c r="BJ63" s="5">
        <v>0</v>
      </c>
      <c r="BK63" s="5">
        <v>0</v>
      </c>
      <c r="BL63" s="5">
        <v>0</v>
      </c>
      <c r="BM63" s="5">
        <v>0</v>
      </c>
      <c r="BN63" s="5">
        <v>0</v>
      </c>
      <c r="BO63" s="5">
        <v>0</v>
      </c>
      <c r="BP63" s="5">
        <v>0</v>
      </c>
      <c r="BQ63" s="5">
        <v>0</v>
      </c>
      <c r="BR63" s="4" t="s">
        <v>372</v>
      </c>
      <c r="BS63" s="4" t="s">
        <v>119</v>
      </c>
      <c r="BT63" s="4">
        <v>0.9</v>
      </c>
      <c r="BU63" s="4">
        <v>6</v>
      </c>
      <c r="BV63" s="4" t="s">
        <v>373</v>
      </c>
    </row>
    <row r="64" spans="1:74" ht="26.25" customHeight="1" x14ac:dyDescent="0.25">
      <c r="A64" s="4">
        <v>202408</v>
      </c>
      <c r="B64" s="4">
        <v>1</v>
      </c>
      <c r="C64" s="4" t="s">
        <v>374</v>
      </c>
      <c r="D64" s="4">
        <v>0</v>
      </c>
      <c r="E64" s="4" t="s">
        <v>375</v>
      </c>
      <c r="F64" s="4">
        <v>453</v>
      </c>
      <c r="G64" s="4">
        <v>33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  <c r="S64" s="4">
        <v>0</v>
      </c>
      <c r="T64" s="4">
        <v>0</v>
      </c>
      <c r="U64" s="4">
        <v>0</v>
      </c>
      <c r="V64" s="4">
        <v>0</v>
      </c>
      <c r="W64" s="4">
        <v>0</v>
      </c>
      <c r="X64" s="4">
        <v>0</v>
      </c>
      <c r="Y64" s="4">
        <v>0</v>
      </c>
      <c r="Z64" s="4">
        <v>0</v>
      </c>
      <c r="AA64" s="4">
        <v>424</v>
      </c>
      <c r="AB64" s="4">
        <v>0</v>
      </c>
      <c r="AC64" s="4">
        <v>21</v>
      </c>
      <c r="AD64" s="4">
        <v>0</v>
      </c>
      <c r="AE64" s="4">
        <v>0</v>
      </c>
      <c r="AF64" s="4">
        <v>0</v>
      </c>
      <c r="AG64" s="4">
        <v>0</v>
      </c>
      <c r="AH64" s="4">
        <v>8</v>
      </c>
      <c r="AI64" s="4">
        <v>0</v>
      </c>
      <c r="AJ64" s="4">
        <v>0</v>
      </c>
      <c r="AK64" s="4">
        <v>0</v>
      </c>
      <c r="AL64" s="4">
        <v>0</v>
      </c>
      <c r="AM64" s="4">
        <v>0</v>
      </c>
      <c r="AN64" s="4">
        <v>0</v>
      </c>
      <c r="AO64" s="4">
        <v>0</v>
      </c>
      <c r="AP64" s="4">
        <v>0</v>
      </c>
      <c r="AQ64" s="4">
        <v>0</v>
      </c>
      <c r="AR64" s="4">
        <v>0</v>
      </c>
      <c r="AS64" s="4" t="s">
        <v>376</v>
      </c>
      <c r="AT64" s="4">
        <v>99</v>
      </c>
      <c r="AU64" s="4">
        <v>5211701</v>
      </c>
      <c r="AV64" s="4">
        <v>3</v>
      </c>
      <c r="AW64" s="5">
        <v>0.5</v>
      </c>
      <c r="AX64" s="5">
        <v>1.5</v>
      </c>
      <c r="AY64" s="5">
        <v>1345179</v>
      </c>
      <c r="AZ64" s="5">
        <v>1317211</v>
      </c>
      <c r="BA64" s="5">
        <v>0</v>
      </c>
      <c r="BB64" s="5">
        <v>21303.7109375</v>
      </c>
      <c r="BC64" s="5">
        <v>0</v>
      </c>
      <c r="BD64" s="5">
        <v>0</v>
      </c>
      <c r="BE64" s="5">
        <v>0</v>
      </c>
      <c r="BF64" s="5">
        <v>0</v>
      </c>
      <c r="BG64" s="5">
        <v>6664.27001953125</v>
      </c>
      <c r="BH64" s="5">
        <v>0</v>
      </c>
      <c r="BI64" s="5">
        <v>0</v>
      </c>
      <c r="BJ64" s="5">
        <v>0</v>
      </c>
      <c r="BK64" s="5">
        <v>0</v>
      </c>
      <c r="BL64" s="5">
        <v>0</v>
      </c>
      <c r="BM64" s="5">
        <v>0</v>
      </c>
      <c r="BN64" s="5">
        <v>0</v>
      </c>
      <c r="BO64" s="5">
        <v>0</v>
      </c>
      <c r="BP64" s="5">
        <v>0</v>
      </c>
      <c r="BQ64" s="5">
        <v>0</v>
      </c>
      <c r="BR64" s="4" t="s">
        <v>377</v>
      </c>
      <c r="BS64" s="4" t="s">
        <v>119</v>
      </c>
      <c r="BT64" s="4">
        <v>0.9</v>
      </c>
      <c r="BU64" s="4">
        <v>6</v>
      </c>
      <c r="BV64" s="4" t="s">
        <v>289</v>
      </c>
    </row>
    <row r="65" spans="1:74" ht="26.25" customHeight="1" x14ac:dyDescent="0.25">
      <c r="A65" s="4">
        <v>202408</v>
      </c>
      <c r="B65" s="4">
        <v>1</v>
      </c>
      <c r="C65" s="4" t="s">
        <v>378</v>
      </c>
      <c r="D65" s="4">
        <v>0</v>
      </c>
      <c r="E65" s="4" t="s">
        <v>379</v>
      </c>
      <c r="F65" s="4">
        <v>1135</v>
      </c>
      <c r="G65" s="4">
        <v>31</v>
      </c>
      <c r="H65" s="4">
        <v>0</v>
      </c>
      <c r="I65" s="4">
        <v>0</v>
      </c>
      <c r="J65" s="4">
        <v>0</v>
      </c>
      <c r="K65" s="4">
        <v>0</v>
      </c>
      <c r="L65" s="4">
        <v>0</v>
      </c>
      <c r="M65" s="4">
        <v>0</v>
      </c>
      <c r="N65" s="4">
        <v>0</v>
      </c>
      <c r="O65" s="4">
        <v>0</v>
      </c>
      <c r="P65" s="4">
        <v>0</v>
      </c>
      <c r="Q65" s="4">
        <v>0</v>
      </c>
      <c r="R65" s="4">
        <v>0</v>
      </c>
      <c r="S65" s="4">
        <v>0</v>
      </c>
      <c r="T65" s="4">
        <v>0</v>
      </c>
      <c r="U65" s="4">
        <v>0</v>
      </c>
      <c r="V65" s="4">
        <v>0</v>
      </c>
      <c r="W65" s="4">
        <v>0</v>
      </c>
      <c r="X65" s="4">
        <v>0</v>
      </c>
      <c r="Y65" s="4">
        <v>0</v>
      </c>
      <c r="Z65" s="4">
        <v>0</v>
      </c>
      <c r="AA65" s="4">
        <v>1084</v>
      </c>
      <c r="AB65" s="4">
        <v>0</v>
      </c>
      <c r="AC65" s="4">
        <v>51</v>
      </c>
      <c r="AD65" s="4">
        <v>0</v>
      </c>
      <c r="AE65" s="4">
        <v>0</v>
      </c>
      <c r="AF65" s="4">
        <v>0</v>
      </c>
      <c r="AG65" s="4">
        <v>0</v>
      </c>
      <c r="AH65" s="4">
        <v>0</v>
      </c>
      <c r="AI65" s="4">
        <v>0</v>
      </c>
      <c r="AJ65" s="4">
        <v>0</v>
      </c>
      <c r="AK65" s="4">
        <v>0</v>
      </c>
      <c r="AL65" s="4">
        <v>0</v>
      </c>
      <c r="AM65" s="4">
        <v>0</v>
      </c>
      <c r="AN65" s="4">
        <v>0</v>
      </c>
      <c r="AO65" s="4">
        <v>0</v>
      </c>
      <c r="AP65" s="4">
        <v>0</v>
      </c>
      <c r="AQ65" s="4">
        <v>0</v>
      </c>
      <c r="AR65" s="4">
        <v>0</v>
      </c>
      <c r="AS65" s="4" t="s">
        <v>380</v>
      </c>
      <c r="AT65" s="4">
        <v>99</v>
      </c>
      <c r="AU65" s="4">
        <v>2451200</v>
      </c>
      <c r="AV65" s="4">
        <v>3</v>
      </c>
      <c r="AW65" s="5">
        <v>0.5</v>
      </c>
      <c r="AX65" s="5">
        <v>2.64330005645752</v>
      </c>
      <c r="AY65" s="5">
        <v>3889317.5</v>
      </c>
      <c r="AZ65" s="5">
        <v>3838080.25</v>
      </c>
      <c r="BA65" s="5">
        <v>0</v>
      </c>
      <c r="BB65" s="5">
        <v>51237.23828125</v>
      </c>
      <c r="BC65" s="5">
        <v>0</v>
      </c>
      <c r="BD65" s="5">
        <v>0</v>
      </c>
      <c r="BE65" s="5">
        <v>0</v>
      </c>
      <c r="BF65" s="5">
        <v>0</v>
      </c>
      <c r="BG65" s="5">
        <v>0</v>
      </c>
      <c r="BH65" s="5">
        <v>0</v>
      </c>
      <c r="BI65" s="5">
        <v>0</v>
      </c>
      <c r="BJ65" s="5">
        <v>0</v>
      </c>
      <c r="BK65" s="5">
        <v>0</v>
      </c>
      <c r="BL65" s="5">
        <v>0</v>
      </c>
      <c r="BM65" s="5">
        <v>0</v>
      </c>
      <c r="BN65" s="5">
        <v>0</v>
      </c>
      <c r="BO65" s="5">
        <v>0</v>
      </c>
      <c r="BP65" s="5">
        <v>0</v>
      </c>
      <c r="BQ65" s="5">
        <v>0</v>
      </c>
      <c r="BR65" s="4" t="s">
        <v>381</v>
      </c>
      <c r="BS65" s="4" t="s">
        <v>119</v>
      </c>
      <c r="BT65" s="4">
        <v>0.9</v>
      </c>
      <c r="BU65" s="4">
        <v>6</v>
      </c>
      <c r="BV65" s="4" t="s">
        <v>289</v>
      </c>
    </row>
    <row r="66" spans="1:74" ht="26.25" customHeight="1" x14ac:dyDescent="0.25">
      <c r="A66" s="4">
        <v>202408</v>
      </c>
      <c r="B66" s="4">
        <v>1</v>
      </c>
      <c r="C66" s="4" t="s">
        <v>382</v>
      </c>
      <c r="D66" s="4">
        <v>0</v>
      </c>
      <c r="E66" s="4" t="s">
        <v>383</v>
      </c>
      <c r="F66" s="4">
        <v>1188</v>
      </c>
      <c r="G66" s="4">
        <v>69</v>
      </c>
      <c r="H66" s="4">
        <v>0</v>
      </c>
      <c r="I66" s="4">
        <v>0</v>
      </c>
      <c r="J66" s="4">
        <v>0</v>
      </c>
      <c r="K66" s="4">
        <v>0</v>
      </c>
      <c r="L66" s="4">
        <v>0</v>
      </c>
      <c r="M66" s="4">
        <v>0</v>
      </c>
      <c r="N66" s="4">
        <v>0</v>
      </c>
      <c r="O66" s="4">
        <v>0</v>
      </c>
      <c r="P66" s="4">
        <v>0</v>
      </c>
      <c r="Q66" s="4">
        <v>0</v>
      </c>
      <c r="R66" s="4">
        <v>0</v>
      </c>
      <c r="S66" s="4">
        <v>0</v>
      </c>
      <c r="T66" s="4">
        <v>0</v>
      </c>
      <c r="U66" s="4">
        <v>0</v>
      </c>
      <c r="V66" s="4">
        <v>0</v>
      </c>
      <c r="W66" s="4">
        <v>0</v>
      </c>
      <c r="X66" s="4">
        <v>0</v>
      </c>
      <c r="Y66" s="4">
        <v>0</v>
      </c>
      <c r="Z66" s="4">
        <v>0</v>
      </c>
      <c r="AA66" s="4">
        <v>1169</v>
      </c>
      <c r="AB66" s="4">
        <v>0</v>
      </c>
      <c r="AC66" s="4">
        <v>19</v>
      </c>
      <c r="AD66" s="4">
        <v>0</v>
      </c>
      <c r="AE66" s="4">
        <v>0</v>
      </c>
      <c r="AF66" s="4">
        <v>0</v>
      </c>
      <c r="AG66" s="4">
        <v>0</v>
      </c>
      <c r="AH66" s="4">
        <v>0</v>
      </c>
      <c r="AI66" s="4">
        <v>0</v>
      </c>
      <c r="AJ66" s="4">
        <v>0</v>
      </c>
      <c r="AK66" s="4">
        <v>0</v>
      </c>
      <c r="AL66" s="4">
        <v>0</v>
      </c>
      <c r="AM66" s="4">
        <v>0</v>
      </c>
      <c r="AN66" s="4">
        <v>0</v>
      </c>
      <c r="AO66" s="4">
        <v>0</v>
      </c>
      <c r="AP66" s="4">
        <v>0</v>
      </c>
      <c r="AQ66" s="4">
        <v>0</v>
      </c>
      <c r="AR66" s="4">
        <v>0</v>
      </c>
      <c r="AS66" s="4" t="s">
        <v>384</v>
      </c>
      <c r="AT66" s="4">
        <v>99</v>
      </c>
      <c r="AU66" s="4">
        <v>4211101</v>
      </c>
      <c r="AV66" s="4">
        <v>3</v>
      </c>
      <c r="AW66" s="5">
        <v>0.5</v>
      </c>
      <c r="AX66" s="5">
        <v>3</v>
      </c>
      <c r="AY66" s="5">
        <v>4665949.5</v>
      </c>
      <c r="AZ66" s="5">
        <v>4660487.5</v>
      </c>
      <c r="BA66" s="5">
        <v>0</v>
      </c>
      <c r="BB66" s="5">
        <v>5461.93017578125</v>
      </c>
      <c r="BC66" s="5">
        <v>0</v>
      </c>
      <c r="BD66" s="5">
        <v>0</v>
      </c>
      <c r="BE66" s="5">
        <v>0</v>
      </c>
      <c r="BF66" s="5">
        <v>0</v>
      </c>
      <c r="BG66" s="5">
        <v>0</v>
      </c>
      <c r="BH66" s="5">
        <v>0</v>
      </c>
      <c r="BI66" s="5">
        <v>0</v>
      </c>
      <c r="BJ66" s="5">
        <v>0</v>
      </c>
      <c r="BK66" s="5">
        <v>0</v>
      </c>
      <c r="BL66" s="5">
        <v>0</v>
      </c>
      <c r="BM66" s="5">
        <v>0</v>
      </c>
      <c r="BN66" s="5">
        <v>0</v>
      </c>
      <c r="BO66" s="5">
        <v>0</v>
      </c>
      <c r="BP66" s="5">
        <v>0</v>
      </c>
      <c r="BQ66" s="5">
        <v>0</v>
      </c>
      <c r="BR66" s="4" t="s">
        <v>385</v>
      </c>
      <c r="BS66" s="4" t="s">
        <v>119</v>
      </c>
      <c r="BT66" s="4">
        <v>0.9</v>
      </c>
      <c r="BU66" s="4">
        <v>6</v>
      </c>
      <c r="BV66" s="4" t="s">
        <v>289</v>
      </c>
    </row>
    <row r="67" spans="1:74" ht="26.25" customHeight="1" x14ac:dyDescent="0.25">
      <c r="A67" s="4">
        <v>202408</v>
      </c>
      <c r="B67" s="4">
        <v>1</v>
      </c>
      <c r="C67" s="4" t="s">
        <v>386</v>
      </c>
      <c r="D67" s="4">
        <v>0</v>
      </c>
      <c r="E67" s="4" t="s">
        <v>387</v>
      </c>
      <c r="F67" s="4">
        <v>142</v>
      </c>
      <c r="G67" s="4">
        <v>10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  <c r="S67" s="4">
        <v>0</v>
      </c>
      <c r="T67" s="4">
        <v>0</v>
      </c>
      <c r="U67" s="4">
        <v>0</v>
      </c>
      <c r="V67" s="4">
        <v>0</v>
      </c>
      <c r="W67" s="4">
        <v>0</v>
      </c>
      <c r="X67" s="4">
        <v>0</v>
      </c>
      <c r="Y67" s="4">
        <v>0</v>
      </c>
      <c r="Z67" s="4">
        <v>0</v>
      </c>
      <c r="AA67" s="4">
        <v>96</v>
      </c>
      <c r="AB67" s="4">
        <v>0</v>
      </c>
      <c r="AC67" s="4">
        <v>6</v>
      </c>
      <c r="AD67" s="4">
        <v>40</v>
      </c>
      <c r="AE67" s="4">
        <v>0</v>
      </c>
      <c r="AF67" s="4">
        <v>0</v>
      </c>
      <c r="AG67" s="4">
        <v>0</v>
      </c>
      <c r="AH67" s="4">
        <v>0</v>
      </c>
      <c r="AI67" s="4">
        <v>0</v>
      </c>
      <c r="AJ67" s="4">
        <v>0</v>
      </c>
      <c r="AK67" s="4">
        <v>0</v>
      </c>
      <c r="AL67" s="4">
        <v>0</v>
      </c>
      <c r="AM67" s="4">
        <v>0</v>
      </c>
      <c r="AN67" s="4">
        <v>0</v>
      </c>
      <c r="AO67" s="4">
        <v>0</v>
      </c>
      <c r="AP67" s="4">
        <v>0</v>
      </c>
      <c r="AQ67" s="4">
        <v>0</v>
      </c>
      <c r="AR67" s="4">
        <v>0</v>
      </c>
      <c r="AS67" s="4" t="s">
        <v>388</v>
      </c>
      <c r="AT67" s="4">
        <v>99</v>
      </c>
      <c r="AU67" s="4">
        <v>2591800</v>
      </c>
      <c r="AV67" s="4">
        <v>3</v>
      </c>
      <c r="AW67" s="5">
        <v>0.5</v>
      </c>
      <c r="AX67" s="5">
        <v>5.2863001823425293</v>
      </c>
      <c r="AY67" s="5">
        <v>386401.625</v>
      </c>
      <c r="AZ67" s="5">
        <v>358198.25</v>
      </c>
      <c r="BA67" s="5">
        <v>0</v>
      </c>
      <c r="BB67" s="5">
        <v>3941.43994140625</v>
      </c>
      <c r="BC67" s="5">
        <v>24261.94921875</v>
      </c>
      <c r="BD67" s="5">
        <v>0</v>
      </c>
      <c r="BE67" s="5">
        <v>0</v>
      </c>
      <c r="BF67" s="5">
        <v>0</v>
      </c>
      <c r="BG67" s="5">
        <v>0</v>
      </c>
      <c r="BH67" s="5">
        <v>0</v>
      </c>
      <c r="BI67" s="5">
        <v>0</v>
      </c>
      <c r="BJ67" s="5">
        <v>0</v>
      </c>
      <c r="BK67" s="5">
        <v>0</v>
      </c>
      <c r="BL67" s="5">
        <v>0</v>
      </c>
      <c r="BM67" s="5">
        <v>0</v>
      </c>
      <c r="BN67" s="5">
        <v>0</v>
      </c>
      <c r="BO67" s="5">
        <v>0</v>
      </c>
      <c r="BP67" s="5">
        <v>0</v>
      </c>
      <c r="BQ67" s="5">
        <v>0</v>
      </c>
      <c r="BR67" s="4" t="s">
        <v>389</v>
      </c>
      <c r="BS67" s="4" t="s">
        <v>119</v>
      </c>
      <c r="BT67" s="4">
        <v>0.9</v>
      </c>
      <c r="BU67" s="4">
        <v>6</v>
      </c>
      <c r="BV67" s="4" t="s">
        <v>289</v>
      </c>
    </row>
    <row r="68" spans="1:74" ht="26.25" customHeight="1" x14ac:dyDescent="0.25">
      <c r="A68" s="4">
        <v>202408</v>
      </c>
      <c r="B68" s="4">
        <v>1</v>
      </c>
      <c r="C68" s="4" t="s">
        <v>390</v>
      </c>
      <c r="D68" s="4">
        <v>0</v>
      </c>
      <c r="E68" s="4" t="s">
        <v>391</v>
      </c>
      <c r="F68" s="4">
        <v>142</v>
      </c>
      <c r="G68" s="4">
        <v>2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  <c r="S68" s="4">
        <v>0</v>
      </c>
      <c r="T68" s="4">
        <v>0</v>
      </c>
      <c r="U68" s="4">
        <v>0</v>
      </c>
      <c r="V68" s="4">
        <v>0</v>
      </c>
      <c r="W68" s="4">
        <v>0</v>
      </c>
      <c r="X68" s="4">
        <v>0</v>
      </c>
      <c r="Y68" s="4">
        <v>0</v>
      </c>
      <c r="Z68" s="4">
        <v>0</v>
      </c>
      <c r="AA68" s="4">
        <v>132</v>
      </c>
      <c r="AB68" s="4">
        <v>0</v>
      </c>
      <c r="AC68" s="4">
        <v>2</v>
      </c>
      <c r="AD68" s="4">
        <v>8</v>
      </c>
      <c r="AE68" s="4">
        <v>0</v>
      </c>
      <c r="AF68" s="4">
        <v>0</v>
      </c>
      <c r="AG68" s="4">
        <v>0</v>
      </c>
      <c r="AH68" s="4">
        <v>0</v>
      </c>
      <c r="AI68" s="4">
        <v>0</v>
      </c>
      <c r="AJ68" s="4">
        <v>0</v>
      </c>
      <c r="AK68" s="4">
        <v>0</v>
      </c>
      <c r="AL68" s="4">
        <v>0</v>
      </c>
      <c r="AM68" s="4">
        <v>0</v>
      </c>
      <c r="AN68" s="4">
        <v>0</v>
      </c>
      <c r="AO68" s="4">
        <v>0</v>
      </c>
      <c r="AP68" s="4">
        <v>0</v>
      </c>
      <c r="AQ68" s="4">
        <v>0</v>
      </c>
      <c r="AR68" s="4">
        <v>0</v>
      </c>
      <c r="AS68" s="4" t="s">
        <v>363</v>
      </c>
      <c r="AT68" s="4">
        <v>99</v>
      </c>
      <c r="AU68" s="4">
        <v>2320600</v>
      </c>
      <c r="AV68" s="4">
        <v>3</v>
      </c>
      <c r="AW68" s="5">
        <v>0.5</v>
      </c>
      <c r="AX68" s="5">
        <v>1.5</v>
      </c>
      <c r="AY68" s="5">
        <v>828553.625</v>
      </c>
      <c r="AZ68" s="5">
        <v>827226.8125</v>
      </c>
      <c r="BA68" s="5">
        <v>0</v>
      </c>
      <c r="BB68" s="5">
        <v>1326.780029296875</v>
      </c>
      <c r="BC68" s="5">
        <v>0</v>
      </c>
      <c r="BD68" s="5">
        <v>0</v>
      </c>
      <c r="BE68" s="5">
        <v>0</v>
      </c>
      <c r="BF68" s="5">
        <v>0</v>
      </c>
      <c r="BG68" s="5">
        <v>0</v>
      </c>
      <c r="BH68" s="5">
        <v>0</v>
      </c>
      <c r="BI68" s="5">
        <v>0</v>
      </c>
      <c r="BJ68" s="5">
        <v>0</v>
      </c>
      <c r="BK68" s="5">
        <v>0</v>
      </c>
      <c r="BL68" s="5">
        <v>0</v>
      </c>
      <c r="BM68" s="5">
        <v>0</v>
      </c>
      <c r="BN68" s="5">
        <v>0</v>
      </c>
      <c r="BO68" s="5">
        <v>0</v>
      </c>
      <c r="BP68" s="5">
        <v>0</v>
      </c>
      <c r="BQ68" s="5">
        <v>0</v>
      </c>
      <c r="BR68" s="4" t="s">
        <v>392</v>
      </c>
      <c r="BS68" s="4" t="s">
        <v>119</v>
      </c>
      <c r="BT68" s="4">
        <v>0.9</v>
      </c>
      <c r="BU68" s="4">
        <v>6</v>
      </c>
      <c r="BV68" s="4" t="s">
        <v>393</v>
      </c>
    </row>
    <row r="69" spans="1:74" ht="26.25" customHeight="1" x14ac:dyDescent="0.25">
      <c r="A69" s="4">
        <v>202408</v>
      </c>
      <c r="B69" s="4">
        <v>1</v>
      </c>
      <c r="C69" s="4" t="s">
        <v>394</v>
      </c>
      <c r="D69" s="4">
        <v>0</v>
      </c>
      <c r="E69" s="4" t="s">
        <v>395</v>
      </c>
      <c r="F69" s="4">
        <v>51</v>
      </c>
      <c r="G69" s="4">
        <v>2</v>
      </c>
      <c r="H69" s="4">
        <v>0</v>
      </c>
      <c r="I69" s="4">
        <v>0</v>
      </c>
      <c r="J69" s="4">
        <v>0</v>
      </c>
      <c r="K69" s="4">
        <v>0</v>
      </c>
      <c r="L69" s="4">
        <v>0</v>
      </c>
      <c r="M69" s="4">
        <v>0</v>
      </c>
      <c r="N69" s="4">
        <v>0</v>
      </c>
      <c r="O69" s="4">
        <v>0</v>
      </c>
      <c r="P69" s="4">
        <v>0</v>
      </c>
      <c r="Q69" s="4">
        <v>0</v>
      </c>
      <c r="R69" s="4">
        <v>0</v>
      </c>
      <c r="S69" s="4">
        <v>0</v>
      </c>
      <c r="T69" s="4">
        <v>0</v>
      </c>
      <c r="U69" s="4">
        <v>0</v>
      </c>
      <c r="V69" s="4">
        <v>0</v>
      </c>
      <c r="W69" s="4">
        <v>0</v>
      </c>
      <c r="X69" s="4">
        <v>0</v>
      </c>
      <c r="Y69" s="4">
        <v>0</v>
      </c>
      <c r="Z69" s="4">
        <v>0</v>
      </c>
      <c r="AA69" s="4">
        <v>48</v>
      </c>
      <c r="AB69" s="4">
        <v>0</v>
      </c>
      <c r="AC69" s="4">
        <v>0</v>
      </c>
      <c r="AD69" s="4">
        <v>0</v>
      </c>
      <c r="AE69" s="4">
        <v>0</v>
      </c>
      <c r="AF69" s="4">
        <v>0</v>
      </c>
      <c r="AG69" s="4">
        <v>0</v>
      </c>
      <c r="AH69" s="4">
        <v>3</v>
      </c>
      <c r="AI69" s="4">
        <v>0</v>
      </c>
      <c r="AJ69" s="4">
        <v>0</v>
      </c>
      <c r="AK69" s="4">
        <v>0</v>
      </c>
      <c r="AL69" s="4">
        <v>0</v>
      </c>
      <c r="AM69" s="4">
        <v>0</v>
      </c>
      <c r="AN69" s="4">
        <v>0</v>
      </c>
      <c r="AO69" s="4">
        <v>0</v>
      </c>
      <c r="AP69" s="4">
        <v>0</v>
      </c>
      <c r="AQ69" s="4">
        <v>0</v>
      </c>
      <c r="AR69" s="4">
        <v>0</v>
      </c>
      <c r="AS69" s="4" t="s">
        <v>396</v>
      </c>
      <c r="AT69" s="4">
        <v>1</v>
      </c>
      <c r="AU69" s="4">
        <v>4329199</v>
      </c>
      <c r="AV69" s="4">
        <v>3</v>
      </c>
      <c r="AW69" s="5">
        <v>0.5</v>
      </c>
      <c r="AX69" s="5">
        <v>3</v>
      </c>
      <c r="AY69" s="5">
        <v>143327.3125</v>
      </c>
      <c r="AZ69" s="5">
        <v>131424.40625</v>
      </c>
      <c r="BA69" s="5">
        <v>0</v>
      </c>
      <c r="BB69" s="5">
        <v>0</v>
      </c>
      <c r="BC69" s="5">
        <v>0</v>
      </c>
      <c r="BD69" s="5">
        <v>0</v>
      </c>
      <c r="BE69" s="5">
        <v>0</v>
      </c>
      <c r="BF69" s="5">
        <v>0</v>
      </c>
      <c r="BG69" s="5">
        <v>11902.919921875</v>
      </c>
      <c r="BH69" s="5">
        <v>0</v>
      </c>
      <c r="BI69" s="5">
        <v>0</v>
      </c>
      <c r="BJ69" s="5">
        <v>0</v>
      </c>
      <c r="BK69" s="5">
        <v>0</v>
      </c>
      <c r="BL69" s="5">
        <v>0</v>
      </c>
      <c r="BM69" s="5">
        <v>0</v>
      </c>
      <c r="BN69" s="5">
        <v>0</v>
      </c>
      <c r="BO69" s="5">
        <v>0</v>
      </c>
      <c r="BP69" s="5">
        <v>0</v>
      </c>
      <c r="BQ69" s="5">
        <v>0</v>
      </c>
      <c r="BR69" s="4" t="s">
        <v>397</v>
      </c>
      <c r="BS69" s="4" t="s">
        <v>119</v>
      </c>
      <c r="BT69" s="4">
        <v>0.9</v>
      </c>
      <c r="BU69" s="4">
        <v>6</v>
      </c>
      <c r="BV69" s="4" t="s">
        <v>398</v>
      </c>
    </row>
    <row r="70" spans="1:74" ht="26.25" customHeight="1" x14ac:dyDescent="0.25">
      <c r="A70" s="4">
        <v>202408</v>
      </c>
      <c r="B70" s="4">
        <v>1</v>
      </c>
      <c r="C70" s="4" t="s">
        <v>399</v>
      </c>
      <c r="D70" s="4">
        <v>0</v>
      </c>
      <c r="E70" s="4" t="s">
        <v>400</v>
      </c>
      <c r="F70" s="4">
        <v>84</v>
      </c>
      <c r="G70" s="4">
        <v>1</v>
      </c>
      <c r="H70" s="4">
        <v>0</v>
      </c>
      <c r="I70" s="4">
        <v>0</v>
      </c>
      <c r="J70" s="4">
        <v>0</v>
      </c>
      <c r="K70" s="4">
        <v>0</v>
      </c>
      <c r="L70" s="4">
        <v>0</v>
      </c>
      <c r="M70" s="4">
        <v>0</v>
      </c>
      <c r="N70" s="4">
        <v>0</v>
      </c>
      <c r="O70" s="4">
        <v>0</v>
      </c>
      <c r="P70" s="4">
        <v>0</v>
      </c>
      <c r="Q70" s="4">
        <v>0</v>
      </c>
      <c r="R70" s="4">
        <v>0</v>
      </c>
      <c r="S70" s="4">
        <v>0</v>
      </c>
      <c r="T70" s="4">
        <v>0</v>
      </c>
      <c r="U70" s="4">
        <v>0</v>
      </c>
      <c r="V70" s="4">
        <v>0</v>
      </c>
      <c r="W70" s="4">
        <v>0</v>
      </c>
      <c r="X70" s="4">
        <v>0</v>
      </c>
      <c r="Y70" s="4">
        <v>0</v>
      </c>
      <c r="Z70" s="4">
        <v>0</v>
      </c>
      <c r="AA70" s="4">
        <v>83</v>
      </c>
      <c r="AB70" s="4">
        <v>0</v>
      </c>
      <c r="AC70" s="4">
        <v>1</v>
      </c>
      <c r="AD70" s="4">
        <v>0</v>
      </c>
      <c r="AE70" s="4">
        <v>0</v>
      </c>
      <c r="AF70" s="4">
        <v>0</v>
      </c>
      <c r="AG70" s="4">
        <v>0</v>
      </c>
      <c r="AH70" s="4">
        <v>0</v>
      </c>
      <c r="AI70" s="4">
        <v>0</v>
      </c>
      <c r="AJ70" s="4">
        <v>0</v>
      </c>
      <c r="AK70" s="4">
        <v>0</v>
      </c>
      <c r="AL70" s="4">
        <v>0</v>
      </c>
      <c r="AM70" s="4">
        <v>0</v>
      </c>
      <c r="AN70" s="4">
        <v>0</v>
      </c>
      <c r="AO70" s="4">
        <v>0</v>
      </c>
      <c r="AP70" s="4">
        <v>0</v>
      </c>
      <c r="AQ70" s="4">
        <v>0</v>
      </c>
      <c r="AR70" s="4">
        <v>0</v>
      </c>
      <c r="AS70" s="4" t="s">
        <v>401</v>
      </c>
      <c r="AT70" s="4">
        <v>99</v>
      </c>
      <c r="AU70" s="4">
        <v>4661300</v>
      </c>
      <c r="AV70" s="4">
        <v>2</v>
      </c>
      <c r="AW70" s="5">
        <v>0.5</v>
      </c>
      <c r="AX70" s="5">
        <v>1</v>
      </c>
      <c r="AY70" s="5">
        <v>939727.625</v>
      </c>
      <c r="AZ70" s="5">
        <v>938950.25</v>
      </c>
      <c r="BA70" s="5">
        <v>0</v>
      </c>
      <c r="BB70" s="5">
        <v>777.3599853515625</v>
      </c>
      <c r="BC70" s="5">
        <v>0</v>
      </c>
      <c r="BD70" s="5">
        <v>0</v>
      </c>
      <c r="BE70" s="5">
        <v>0</v>
      </c>
      <c r="BF70" s="5">
        <v>0</v>
      </c>
      <c r="BG70" s="5">
        <v>0</v>
      </c>
      <c r="BH70" s="5">
        <v>0</v>
      </c>
      <c r="BI70" s="5">
        <v>0</v>
      </c>
      <c r="BJ70" s="5">
        <v>0</v>
      </c>
      <c r="BK70" s="5">
        <v>0</v>
      </c>
      <c r="BL70" s="5">
        <v>0</v>
      </c>
      <c r="BM70" s="5">
        <v>0</v>
      </c>
      <c r="BN70" s="5">
        <v>0</v>
      </c>
      <c r="BO70" s="5">
        <v>0</v>
      </c>
      <c r="BP70" s="5">
        <v>0</v>
      </c>
      <c r="BQ70" s="5">
        <v>0</v>
      </c>
      <c r="BR70" s="4" t="s">
        <v>402</v>
      </c>
      <c r="BS70" s="4" t="s">
        <v>119</v>
      </c>
      <c r="BT70" s="4">
        <v>0.9</v>
      </c>
      <c r="BU70" s="4">
        <v>6</v>
      </c>
      <c r="BV70" s="4" t="s">
        <v>323</v>
      </c>
    </row>
    <row r="71" spans="1:74" ht="26.25" customHeight="1" x14ac:dyDescent="0.25">
      <c r="A71" s="4">
        <v>202408</v>
      </c>
      <c r="B71" s="4">
        <v>1</v>
      </c>
      <c r="C71" s="4" t="s">
        <v>403</v>
      </c>
      <c r="D71" s="4">
        <v>0</v>
      </c>
      <c r="E71" s="4" t="s">
        <v>404</v>
      </c>
      <c r="F71" s="4">
        <v>1236</v>
      </c>
      <c r="G71" s="4">
        <v>48</v>
      </c>
      <c r="H71" s="4">
        <v>0</v>
      </c>
      <c r="I71" s="4">
        <v>0</v>
      </c>
      <c r="J71" s="4">
        <v>0</v>
      </c>
      <c r="K71" s="4">
        <v>0</v>
      </c>
      <c r="L71" s="4">
        <v>0</v>
      </c>
      <c r="M71" s="4">
        <v>0</v>
      </c>
      <c r="N71" s="4">
        <v>0</v>
      </c>
      <c r="O71" s="4">
        <v>0</v>
      </c>
      <c r="P71" s="4">
        <v>0</v>
      </c>
      <c r="Q71" s="4">
        <v>0</v>
      </c>
      <c r="R71" s="4">
        <v>0</v>
      </c>
      <c r="S71" s="4">
        <v>0</v>
      </c>
      <c r="T71" s="4">
        <v>0</v>
      </c>
      <c r="U71" s="4">
        <v>0</v>
      </c>
      <c r="V71" s="4">
        <v>0</v>
      </c>
      <c r="W71" s="4">
        <v>0</v>
      </c>
      <c r="X71" s="4">
        <v>0</v>
      </c>
      <c r="Y71" s="4">
        <v>0</v>
      </c>
      <c r="Z71" s="4">
        <v>0</v>
      </c>
      <c r="AA71" s="4">
        <v>1172</v>
      </c>
      <c r="AB71" s="4">
        <v>0</v>
      </c>
      <c r="AC71" s="4">
        <v>64</v>
      </c>
      <c r="AD71" s="4">
        <v>0</v>
      </c>
      <c r="AE71" s="4">
        <v>0</v>
      </c>
      <c r="AF71" s="4">
        <v>0</v>
      </c>
      <c r="AG71" s="4">
        <v>0</v>
      </c>
      <c r="AH71" s="4">
        <v>0</v>
      </c>
      <c r="AI71" s="4">
        <v>0</v>
      </c>
      <c r="AJ71" s="4">
        <v>0</v>
      </c>
      <c r="AK71" s="4">
        <v>0</v>
      </c>
      <c r="AL71" s="4">
        <v>0</v>
      </c>
      <c r="AM71" s="4">
        <v>0</v>
      </c>
      <c r="AN71" s="4">
        <v>0</v>
      </c>
      <c r="AO71" s="4">
        <v>0</v>
      </c>
      <c r="AP71" s="4">
        <v>0</v>
      </c>
      <c r="AQ71" s="4">
        <v>0</v>
      </c>
      <c r="AR71" s="4">
        <v>0</v>
      </c>
      <c r="AS71" s="4" t="s">
        <v>405</v>
      </c>
      <c r="AT71" s="4">
        <v>99</v>
      </c>
      <c r="AU71" s="4">
        <v>2342701</v>
      </c>
      <c r="AV71" s="4">
        <v>3</v>
      </c>
      <c r="AW71" s="5">
        <v>0.5</v>
      </c>
      <c r="AX71" s="5">
        <v>3</v>
      </c>
      <c r="AY71" s="5">
        <v>4517110</v>
      </c>
      <c r="AZ71" s="5">
        <v>4431773.5</v>
      </c>
      <c r="BA71" s="5">
        <v>0</v>
      </c>
      <c r="BB71" s="5">
        <v>85336.421875</v>
      </c>
      <c r="BC71" s="5">
        <v>0</v>
      </c>
      <c r="BD71" s="5">
        <v>0</v>
      </c>
      <c r="BE71" s="5">
        <v>0</v>
      </c>
      <c r="BF71" s="5">
        <v>0</v>
      </c>
      <c r="BG71" s="5">
        <v>0</v>
      </c>
      <c r="BH71" s="5">
        <v>0</v>
      </c>
      <c r="BI71" s="5">
        <v>0</v>
      </c>
      <c r="BJ71" s="5">
        <v>0</v>
      </c>
      <c r="BK71" s="5">
        <v>0</v>
      </c>
      <c r="BL71" s="5">
        <v>0</v>
      </c>
      <c r="BM71" s="5">
        <v>0</v>
      </c>
      <c r="BN71" s="5">
        <v>0</v>
      </c>
      <c r="BO71" s="5">
        <v>0</v>
      </c>
      <c r="BP71" s="5">
        <v>0</v>
      </c>
      <c r="BQ71" s="5">
        <v>0</v>
      </c>
      <c r="BR71" s="4" t="s">
        <v>406</v>
      </c>
      <c r="BS71" s="4" t="s">
        <v>119</v>
      </c>
      <c r="BT71" s="4">
        <v>0.9</v>
      </c>
      <c r="BU71" s="4">
        <v>6</v>
      </c>
      <c r="BV71" s="4" t="s">
        <v>289</v>
      </c>
    </row>
    <row r="72" spans="1:74" ht="26.25" customHeight="1" x14ac:dyDescent="0.25">
      <c r="A72" s="4">
        <v>202408</v>
      </c>
      <c r="B72" s="4">
        <v>1</v>
      </c>
      <c r="C72" s="4" t="s">
        <v>407</v>
      </c>
      <c r="D72" s="4">
        <v>0</v>
      </c>
      <c r="E72" s="4" t="s">
        <v>408</v>
      </c>
      <c r="F72" s="4">
        <v>1009</v>
      </c>
      <c r="G72" s="4">
        <v>29</v>
      </c>
      <c r="H72" s="4">
        <v>0</v>
      </c>
      <c r="I72" s="4">
        <v>0</v>
      </c>
      <c r="J72" s="4">
        <v>0</v>
      </c>
      <c r="K72" s="4">
        <v>0</v>
      </c>
      <c r="L72" s="4">
        <v>0</v>
      </c>
      <c r="M72" s="4">
        <v>0</v>
      </c>
      <c r="N72" s="4">
        <v>0</v>
      </c>
      <c r="O72" s="4">
        <v>0</v>
      </c>
      <c r="P72" s="4">
        <v>0</v>
      </c>
      <c r="Q72" s="4">
        <v>0</v>
      </c>
      <c r="R72" s="4">
        <v>0</v>
      </c>
      <c r="S72" s="4">
        <v>0</v>
      </c>
      <c r="T72" s="4">
        <v>0</v>
      </c>
      <c r="U72" s="4">
        <v>0</v>
      </c>
      <c r="V72" s="4">
        <v>0</v>
      </c>
      <c r="W72" s="4">
        <v>0</v>
      </c>
      <c r="X72" s="4">
        <v>0</v>
      </c>
      <c r="Y72" s="4">
        <v>0</v>
      </c>
      <c r="Z72" s="4">
        <v>0</v>
      </c>
      <c r="AA72" s="4">
        <v>951</v>
      </c>
      <c r="AB72" s="4">
        <v>0</v>
      </c>
      <c r="AC72" s="4">
        <v>58</v>
      </c>
      <c r="AD72" s="4">
        <v>0</v>
      </c>
      <c r="AE72" s="4">
        <v>0</v>
      </c>
      <c r="AF72" s="4">
        <v>0</v>
      </c>
      <c r="AG72" s="4">
        <v>0</v>
      </c>
      <c r="AH72" s="4">
        <v>0</v>
      </c>
      <c r="AI72" s="4">
        <v>0</v>
      </c>
      <c r="AJ72" s="4">
        <v>0</v>
      </c>
      <c r="AK72" s="4">
        <v>0</v>
      </c>
      <c r="AL72" s="4">
        <v>0</v>
      </c>
      <c r="AM72" s="4">
        <v>0</v>
      </c>
      <c r="AN72" s="4">
        <v>0</v>
      </c>
      <c r="AO72" s="4">
        <v>0</v>
      </c>
      <c r="AP72" s="4">
        <v>0</v>
      </c>
      <c r="AQ72" s="4">
        <v>0</v>
      </c>
      <c r="AR72" s="4">
        <v>0</v>
      </c>
      <c r="AS72" s="4" t="s">
        <v>409</v>
      </c>
      <c r="AT72" s="4">
        <v>99</v>
      </c>
      <c r="AU72" s="4">
        <v>4711302</v>
      </c>
      <c r="AV72" s="4">
        <v>3</v>
      </c>
      <c r="AW72" s="5">
        <v>0.5</v>
      </c>
      <c r="AX72" s="5">
        <v>2.9651999473571782</v>
      </c>
      <c r="AY72" s="5">
        <v>3251119.5</v>
      </c>
      <c r="AZ72" s="5">
        <v>3198341.75</v>
      </c>
      <c r="BA72" s="5">
        <v>0</v>
      </c>
      <c r="BB72" s="5">
        <v>52777.76171875</v>
      </c>
      <c r="BC72" s="5">
        <v>0</v>
      </c>
      <c r="BD72" s="5">
        <v>0</v>
      </c>
      <c r="BE72" s="5">
        <v>0</v>
      </c>
      <c r="BF72" s="5">
        <v>0</v>
      </c>
      <c r="BG72" s="5">
        <v>0</v>
      </c>
      <c r="BH72" s="5">
        <v>0</v>
      </c>
      <c r="BI72" s="5">
        <v>0</v>
      </c>
      <c r="BJ72" s="5">
        <v>0</v>
      </c>
      <c r="BK72" s="5">
        <v>0</v>
      </c>
      <c r="BL72" s="5">
        <v>0</v>
      </c>
      <c r="BM72" s="5">
        <v>0</v>
      </c>
      <c r="BN72" s="5">
        <v>0</v>
      </c>
      <c r="BO72" s="5">
        <v>0</v>
      </c>
      <c r="BP72" s="5">
        <v>0</v>
      </c>
      <c r="BQ72" s="5">
        <v>0</v>
      </c>
      <c r="BR72" s="4" t="s">
        <v>410</v>
      </c>
      <c r="BS72" s="4" t="s">
        <v>119</v>
      </c>
      <c r="BT72" s="4">
        <v>0.9</v>
      </c>
      <c r="BU72" s="4">
        <v>6</v>
      </c>
      <c r="BV72" s="4" t="s">
        <v>289</v>
      </c>
    </row>
    <row r="73" spans="1:74" ht="26.25" customHeight="1" x14ac:dyDescent="0.25">
      <c r="A73" s="4">
        <v>202408</v>
      </c>
      <c r="B73" s="4">
        <v>1</v>
      </c>
      <c r="C73" s="4" t="s">
        <v>411</v>
      </c>
      <c r="D73" s="4">
        <v>0</v>
      </c>
      <c r="E73" s="4" t="s">
        <v>412</v>
      </c>
      <c r="F73" s="4">
        <v>588</v>
      </c>
      <c r="G73" s="4">
        <v>31</v>
      </c>
      <c r="H73" s="4">
        <v>0</v>
      </c>
      <c r="I73" s="4">
        <v>0</v>
      </c>
      <c r="J73" s="4">
        <v>0</v>
      </c>
      <c r="K73" s="4">
        <v>0</v>
      </c>
      <c r="L73" s="4">
        <v>0</v>
      </c>
      <c r="M73" s="4">
        <v>0</v>
      </c>
      <c r="N73" s="4">
        <v>0</v>
      </c>
      <c r="O73" s="4">
        <v>0</v>
      </c>
      <c r="P73" s="4">
        <v>0</v>
      </c>
      <c r="Q73" s="4">
        <v>0</v>
      </c>
      <c r="R73" s="4">
        <v>0</v>
      </c>
      <c r="S73" s="4">
        <v>0</v>
      </c>
      <c r="T73" s="4">
        <v>0</v>
      </c>
      <c r="U73" s="4">
        <v>0</v>
      </c>
      <c r="V73" s="4">
        <v>0</v>
      </c>
      <c r="W73" s="4">
        <v>0</v>
      </c>
      <c r="X73" s="4">
        <v>0</v>
      </c>
      <c r="Y73" s="4">
        <v>0</v>
      </c>
      <c r="Z73" s="4">
        <v>0</v>
      </c>
      <c r="AA73" s="4">
        <v>496</v>
      </c>
      <c r="AB73" s="4">
        <v>0</v>
      </c>
      <c r="AC73" s="4">
        <v>0</v>
      </c>
      <c r="AD73" s="4">
        <v>92</v>
      </c>
      <c r="AE73" s="4">
        <v>0</v>
      </c>
      <c r="AF73" s="4">
        <v>0</v>
      </c>
      <c r="AG73" s="4">
        <v>0</v>
      </c>
      <c r="AH73" s="4">
        <v>0</v>
      </c>
      <c r="AI73" s="4">
        <v>0</v>
      </c>
      <c r="AJ73" s="4">
        <v>0</v>
      </c>
      <c r="AK73" s="4">
        <v>0</v>
      </c>
      <c r="AL73" s="4">
        <v>0</v>
      </c>
      <c r="AM73" s="4">
        <v>0</v>
      </c>
      <c r="AN73" s="4">
        <v>0</v>
      </c>
      <c r="AO73" s="4">
        <v>0</v>
      </c>
      <c r="AP73" s="4">
        <v>0</v>
      </c>
      <c r="AQ73" s="4">
        <v>0</v>
      </c>
      <c r="AR73" s="4">
        <v>0</v>
      </c>
      <c r="AS73" s="4" t="s">
        <v>413</v>
      </c>
      <c r="AT73" s="4">
        <v>99</v>
      </c>
      <c r="AU73" s="4">
        <v>4321500</v>
      </c>
      <c r="AV73" s="4">
        <v>3</v>
      </c>
      <c r="AW73" s="5">
        <v>0.5</v>
      </c>
      <c r="AX73" s="5">
        <v>3</v>
      </c>
      <c r="AY73" s="5">
        <v>1875995.25</v>
      </c>
      <c r="AZ73" s="5">
        <v>1552666</v>
      </c>
      <c r="BA73" s="5">
        <v>0</v>
      </c>
      <c r="BB73" s="5">
        <v>0</v>
      </c>
      <c r="BC73" s="5">
        <v>323329.21875</v>
      </c>
      <c r="BD73" s="5">
        <v>0</v>
      </c>
      <c r="BE73" s="5">
        <v>0</v>
      </c>
      <c r="BF73" s="5">
        <v>0</v>
      </c>
      <c r="BG73" s="5">
        <v>0</v>
      </c>
      <c r="BH73" s="5">
        <v>0</v>
      </c>
      <c r="BI73" s="5">
        <v>0</v>
      </c>
      <c r="BJ73" s="5">
        <v>0</v>
      </c>
      <c r="BK73" s="5">
        <v>0</v>
      </c>
      <c r="BL73" s="5">
        <v>0</v>
      </c>
      <c r="BM73" s="5">
        <v>0</v>
      </c>
      <c r="BN73" s="5">
        <v>0</v>
      </c>
      <c r="BO73" s="5">
        <v>0</v>
      </c>
      <c r="BP73" s="5">
        <v>0</v>
      </c>
      <c r="BQ73" s="5">
        <v>0</v>
      </c>
      <c r="BR73" s="4" t="s">
        <v>414</v>
      </c>
      <c r="BS73" s="4" t="s">
        <v>119</v>
      </c>
      <c r="BT73" s="4">
        <v>0.9</v>
      </c>
      <c r="BU73" s="4">
        <v>6</v>
      </c>
      <c r="BV73" s="4" t="s">
        <v>289</v>
      </c>
    </row>
    <row r="74" spans="1:74" ht="26.25" customHeight="1" x14ac:dyDescent="0.25">
      <c r="A74" s="4">
        <v>202408</v>
      </c>
      <c r="B74" s="4">
        <v>1</v>
      </c>
      <c r="C74" s="4" t="s">
        <v>415</v>
      </c>
      <c r="D74" s="4">
        <v>0</v>
      </c>
      <c r="E74" s="4" t="s">
        <v>416</v>
      </c>
      <c r="F74" s="4">
        <v>475</v>
      </c>
      <c r="G74" s="4">
        <v>6</v>
      </c>
      <c r="H74" s="4">
        <v>0</v>
      </c>
      <c r="I74" s="4">
        <v>0</v>
      </c>
      <c r="J74" s="4">
        <v>0</v>
      </c>
      <c r="K74" s="4">
        <v>0</v>
      </c>
      <c r="L74" s="4">
        <v>0</v>
      </c>
      <c r="M74" s="4">
        <v>0</v>
      </c>
      <c r="N74" s="4">
        <v>0</v>
      </c>
      <c r="O74" s="4">
        <v>0</v>
      </c>
      <c r="P74" s="4">
        <v>0</v>
      </c>
      <c r="Q74" s="4">
        <v>0</v>
      </c>
      <c r="R74" s="4">
        <v>0</v>
      </c>
      <c r="S74" s="4">
        <v>0</v>
      </c>
      <c r="T74" s="4">
        <v>0</v>
      </c>
      <c r="U74" s="4">
        <v>0</v>
      </c>
      <c r="V74" s="4">
        <v>0</v>
      </c>
      <c r="W74" s="4">
        <v>0</v>
      </c>
      <c r="X74" s="4">
        <v>0</v>
      </c>
      <c r="Y74" s="4">
        <v>0</v>
      </c>
      <c r="Z74" s="4">
        <v>0</v>
      </c>
      <c r="AA74" s="4">
        <v>466</v>
      </c>
      <c r="AB74" s="4">
        <v>0</v>
      </c>
      <c r="AC74" s="4">
        <v>9</v>
      </c>
      <c r="AD74" s="4">
        <v>0</v>
      </c>
      <c r="AE74" s="4">
        <v>0</v>
      </c>
      <c r="AF74" s="4">
        <v>0</v>
      </c>
      <c r="AG74" s="4">
        <v>0</v>
      </c>
      <c r="AH74" s="4">
        <v>0</v>
      </c>
      <c r="AI74" s="4">
        <v>0</v>
      </c>
      <c r="AJ74" s="4">
        <v>0</v>
      </c>
      <c r="AK74" s="4">
        <v>0</v>
      </c>
      <c r="AL74" s="4">
        <v>0</v>
      </c>
      <c r="AM74" s="4">
        <v>0</v>
      </c>
      <c r="AN74" s="4">
        <v>0</v>
      </c>
      <c r="AO74" s="4">
        <v>0</v>
      </c>
      <c r="AP74" s="4">
        <v>0</v>
      </c>
      <c r="AQ74" s="4">
        <v>0</v>
      </c>
      <c r="AR74" s="4">
        <v>0</v>
      </c>
      <c r="AS74" s="4" t="s">
        <v>417</v>
      </c>
      <c r="AT74" s="4">
        <v>80</v>
      </c>
      <c r="AU74" s="4">
        <v>8690999</v>
      </c>
      <c r="AV74" s="4">
        <v>2</v>
      </c>
      <c r="AW74" s="5">
        <v>0.5</v>
      </c>
      <c r="AX74" s="5">
        <v>2.3220000267028809</v>
      </c>
      <c r="AY74" s="5">
        <v>2295923</v>
      </c>
      <c r="AZ74" s="5">
        <v>2285615.5</v>
      </c>
      <c r="BA74" s="5">
        <v>0</v>
      </c>
      <c r="BB74" s="5">
        <v>10307.599609375</v>
      </c>
      <c r="BC74" s="5">
        <v>0</v>
      </c>
      <c r="BD74" s="5">
        <v>0</v>
      </c>
      <c r="BE74" s="5">
        <v>0</v>
      </c>
      <c r="BF74" s="5">
        <v>0</v>
      </c>
      <c r="BG74" s="5">
        <v>0</v>
      </c>
      <c r="BH74" s="5">
        <v>0</v>
      </c>
      <c r="BI74" s="5">
        <v>0</v>
      </c>
      <c r="BJ74" s="5">
        <v>0</v>
      </c>
      <c r="BK74" s="5">
        <v>0</v>
      </c>
      <c r="BL74" s="5">
        <v>0</v>
      </c>
      <c r="BM74" s="5">
        <v>0</v>
      </c>
      <c r="BN74" s="5">
        <v>0</v>
      </c>
      <c r="BO74" s="5">
        <v>0</v>
      </c>
      <c r="BP74" s="5">
        <v>0</v>
      </c>
      <c r="BQ74" s="5">
        <v>0</v>
      </c>
      <c r="BR74" s="4" t="s">
        <v>418</v>
      </c>
      <c r="BS74" s="4" t="s">
        <v>119</v>
      </c>
      <c r="BT74" s="4">
        <v>0.9</v>
      </c>
      <c r="BU74" s="4">
        <v>6</v>
      </c>
      <c r="BV74" s="4" t="s">
        <v>289</v>
      </c>
    </row>
    <row r="75" spans="1:74" ht="26.25" customHeight="1" x14ac:dyDescent="0.25">
      <c r="A75" s="4">
        <v>202408</v>
      </c>
      <c r="B75" s="4">
        <v>1</v>
      </c>
      <c r="C75" s="4" t="s">
        <v>419</v>
      </c>
      <c r="D75" s="4">
        <v>0</v>
      </c>
      <c r="E75" s="4" t="s">
        <v>420</v>
      </c>
      <c r="F75" s="4">
        <v>401</v>
      </c>
      <c r="G75" s="4">
        <v>16</v>
      </c>
      <c r="H75" s="4">
        <v>0</v>
      </c>
      <c r="I75" s="4">
        <v>0</v>
      </c>
      <c r="J75" s="4">
        <v>0</v>
      </c>
      <c r="K75" s="4">
        <v>0</v>
      </c>
      <c r="L75" s="4">
        <v>0</v>
      </c>
      <c r="M75" s="4">
        <v>0</v>
      </c>
      <c r="N75" s="4">
        <v>0</v>
      </c>
      <c r="O75" s="4">
        <v>0</v>
      </c>
      <c r="P75" s="4">
        <v>0</v>
      </c>
      <c r="Q75" s="4">
        <v>0</v>
      </c>
      <c r="R75" s="4">
        <v>0</v>
      </c>
      <c r="S75" s="4">
        <v>0</v>
      </c>
      <c r="T75" s="4">
        <v>0</v>
      </c>
      <c r="U75" s="4">
        <v>0</v>
      </c>
      <c r="V75" s="4">
        <v>0</v>
      </c>
      <c r="W75" s="4">
        <v>0</v>
      </c>
      <c r="X75" s="4">
        <v>0</v>
      </c>
      <c r="Y75" s="4">
        <v>0</v>
      </c>
      <c r="Z75" s="4">
        <v>0</v>
      </c>
      <c r="AA75" s="4">
        <v>387</v>
      </c>
      <c r="AB75" s="4">
        <v>0</v>
      </c>
      <c r="AC75" s="4">
        <v>13</v>
      </c>
      <c r="AD75" s="4">
        <v>1</v>
      </c>
      <c r="AE75" s="4">
        <v>0</v>
      </c>
      <c r="AF75" s="4">
        <v>0</v>
      </c>
      <c r="AG75" s="4">
        <v>0</v>
      </c>
      <c r="AH75" s="4">
        <v>0</v>
      </c>
      <c r="AI75" s="4">
        <v>0</v>
      </c>
      <c r="AJ75" s="4">
        <v>0</v>
      </c>
      <c r="AK75" s="4">
        <v>0</v>
      </c>
      <c r="AL75" s="4">
        <v>0</v>
      </c>
      <c r="AM75" s="4">
        <v>0</v>
      </c>
      <c r="AN75" s="4">
        <v>0</v>
      </c>
      <c r="AO75" s="4">
        <v>0</v>
      </c>
      <c r="AP75" s="4">
        <v>0</v>
      </c>
      <c r="AQ75" s="4">
        <v>0</v>
      </c>
      <c r="AR75" s="4">
        <v>0</v>
      </c>
      <c r="AS75" s="4" t="s">
        <v>421</v>
      </c>
      <c r="AT75" s="4">
        <v>99</v>
      </c>
      <c r="AU75" s="4">
        <v>1811302</v>
      </c>
      <c r="AV75" s="4">
        <v>3</v>
      </c>
      <c r="AW75" s="5">
        <v>0.5</v>
      </c>
      <c r="AX75" s="5">
        <v>3.5576999187469478</v>
      </c>
      <c r="AY75" s="5">
        <v>1664839.125</v>
      </c>
      <c r="AZ75" s="5">
        <v>1647014</v>
      </c>
      <c r="BA75" s="5">
        <v>0</v>
      </c>
      <c r="BB75" s="5">
        <v>9362.2001953125</v>
      </c>
      <c r="BC75" s="5">
        <v>8462.91015625</v>
      </c>
      <c r="BD75" s="5">
        <v>0</v>
      </c>
      <c r="BE75" s="5">
        <v>0</v>
      </c>
      <c r="BF75" s="5">
        <v>0</v>
      </c>
      <c r="BG75" s="5">
        <v>0</v>
      </c>
      <c r="BH75" s="5">
        <v>0</v>
      </c>
      <c r="BI75" s="5">
        <v>0</v>
      </c>
      <c r="BJ75" s="5">
        <v>0</v>
      </c>
      <c r="BK75" s="5">
        <v>0</v>
      </c>
      <c r="BL75" s="5">
        <v>0</v>
      </c>
      <c r="BM75" s="5">
        <v>0</v>
      </c>
      <c r="BN75" s="5">
        <v>0</v>
      </c>
      <c r="BO75" s="5">
        <v>0</v>
      </c>
      <c r="BP75" s="5">
        <v>0</v>
      </c>
      <c r="BQ75" s="5">
        <v>0</v>
      </c>
      <c r="BR75" s="4" t="s">
        <v>422</v>
      </c>
      <c r="BS75" s="4" t="s">
        <v>119</v>
      </c>
      <c r="BT75" s="4">
        <v>0.9</v>
      </c>
      <c r="BU75" s="4">
        <v>6</v>
      </c>
      <c r="BV75" s="4" t="s">
        <v>289</v>
      </c>
    </row>
    <row r="76" spans="1:74" ht="26.25" customHeight="1" x14ac:dyDescent="0.25">
      <c r="A76" s="4">
        <v>202408</v>
      </c>
      <c r="B76" s="4">
        <v>1</v>
      </c>
      <c r="C76" s="4" t="s">
        <v>423</v>
      </c>
      <c r="D76" s="4">
        <v>0</v>
      </c>
      <c r="E76" s="4" t="s">
        <v>424</v>
      </c>
      <c r="F76" s="4">
        <v>6790</v>
      </c>
      <c r="G76" s="4">
        <v>201</v>
      </c>
      <c r="H76" s="4">
        <v>3</v>
      </c>
      <c r="I76" s="4">
        <v>0</v>
      </c>
      <c r="J76" s="4">
        <v>0</v>
      </c>
      <c r="K76" s="4">
        <v>0</v>
      </c>
      <c r="L76" s="4">
        <v>0</v>
      </c>
      <c r="M76" s="4">
        <v>0</v>
      </c>
      <c r="N76" s="4">
        <v>3</v>
      </c>
      <c r="O76" s="4">
        <v>0</v>
      </c>
      <c r="P76" s="4">
        <v>0</v>
      </c>
      <c r="Q76" s="4">
        <v>0</v>
      </c>
      <c r="R76" s="4">
        <v>0</v>
      </c>
      <c r="S76" s="4">
        <v>0</v>
      </c>
      <c r="T76" s="4">
        <v>0</v>
      </c>
      <c r="U76" s="4">
        <v>0</v>
      </c>
      <c r="V76" s="4">
        <v>0</v>
      </c>
      <c r="W76" s="4">
        <v>0</v>
      </c>
      <c r="X76" s="4">
        <v>0</v>
      </c>
      <c r="Y76" s="4">
        <v>0</v>
      </c>
      <c r="Z76" s="4">
        <v>0</v>
      </c>
      <c r="AA76" s="4">
        <v>6754</v>
      </c>
      <c r="AB76" s="4">
        <v>0</v>
      </c>
      <c r="AC76" s="4">
        <v>36</v>
      </c>
      <c r="AD76" s="4">
        <v>0</v>
      </c>
      <c r="AE76" s="4">
        <v>0</v>
      </c>
      <c r="AF76" s="4">
        <v>0</v>
      </c>
      <c r="AG76" s="4">
        <v>0</v>
      </c>
      <c r="AH76" s="4">
        <v>0</v>
      </c>
      <c r="AI76" s="4">
        <v>0</v>
      </c>
      <c r="AJ76" s="4">
        <v>0</v>
      </c>
      <c r="AK76" s="4">
        <v>0</v>
      </c>
      <c r="AL76" s="4">
        <v>0</v>
      </c>
      <c r="AM76" s="4">
        <v>0</v>
      </c>
      <c r="AN76" s="4">
        <v>0</v>
      </c>
      <c r="AO76" s="4">
        <v>0</v>
      </c>
      <c r="AP76" s="4">
        <v>0</v>
      </c>
      <c r="AQ76" s="4">
        <v>0</v>
      </c>
      <c r="AR76" s="4">
        <v>0</v>
      </c>
      <c r="AS76" s="4" t="s">
        <v>425</v>
      </c>
      <c r="AT76" s="4">
        <v>99</v>
      </c>
      <c r="AU76" s="4">
        <v>7112000</v>
      </c>
      <c r="AV76" s="4">
        <v>3</v>
      </c>
      <c r="AW76" s="5">
        <v>0.5</v>
      </c>
      <c r="AX76" s="5">
        <v>3.106199979782104</v>
      </c>
      <c r="AY76" s="5">
        <v>27199750</v>
      </c>
      <c r="AZ76" s="5">
        <v>27172506</v>
      </c>
      <c r="BA76" s="5">
        <v>0</v>
      </c>
      <c r="BB76" s="5">
        <v>27244.150390625</v>
      </c>
      <c r="BC76" s="5">
        <v>0</v>
      </c>
      <c r="BD76" s="5">
        <v>0</v>
      </c>
      <c r="BE76" s="5">
        <v>0</v>
      </c>
      <c r="BF76" s="5">
        <v>0</v>
      </c>
      <c r="BG76" s="5">
        <v>0</v>
      </c>
      <c r="BH76" s="5">
        <v>0</v>
      </c>
      <c r="BI76" s="5">
        <v>0</v>
      </c>
      <c r="BJ76" s="5">
        <v>0</v>
      </c>
      <c r="BK76" s="5">
        <v>0</v>
      </c>
      <c r="BL76" s="5">
        <v>0</v>
      </c>
      <c r="BM76" s="5">
        <v>0</v>
      </c>
      <c r="BN76" s="5">
        <v>0</v>
      </c>
      <c r="BO76" s="5">
        <v>0</v>
      </c>
      <c r="BP76" s="5">
        <v>0</v>
      </c>
      <c r="BQ76" s="5">
        <v>0</v>
      </c>
      <c r="BR76" s="4" t="s">
        <v>426</v>
      </c>
      <c r="BS76" s="4" t="s">
        <v>119</v>
      </c>
      <c r="BT76" s="4">
        <v>0.9</v>
      </c>
      <c r="BU76" s="4">
        <v>6</v>
      </c>
      <c r="BV76" s="4" t="s">
        <v>289</v>
      </c>
    </row>
    <row r="77" spans="1:74" ht="26.25" customHeight="1" x14ac:dyDescent="0.25">
      <c r="A77" s="4">
        <v>202408</v>
      </c>
      <c r="B77" s="4">
        <v>1</v>
      </c>
      <c r="C77" s="4" t="s">
        <v>427</v>
      </c>
      <c r="D77" s="4">
        <v>0</v>
      </c>
      <c r="E77" s="4" t="s">
        <v>428</v>
      </c>
      <c r="F77" s="4">
        <v>265</v>
      </c>
      <c r="G77" s="4">
        <v>7</v>
      </c>
      <c r="H77" s="4">
        <v>0</v>
      </c>
      <c r="I77" s="4">
        <v>0</v>
      </c>
      <c r="J77" s="4">
        <v>0</v>
      </c>
      <c r="K77" s="4">
        <v>0</v>
      </c>
      <c r="L77" s="4">
        <v>0</v>
      </c>
      <c r="M77" s="4">
        <v>0</v>
      </c>
      <c r="N77" s="4">
        <v>0</v>
      </c>
      <c r="O77" s="4">
        <v>0</v>
      </c>
      <c r="P77" s="4">
        <v>0</v>
      </c>
      <c r="Q77" s="4">
        <v>0</v>
      </c>
      <c r="R77" s="4">
        <v>0</v>
      </c>
      <c r="S77" s="4">
        <v>0</v>
      </c>
      <c r="T77" s="4">
        <v>0</v>
      </c>
      <c r="U77" s="4">
        <v>0</v>
      </c>
      <c r="V77" s="4">
        <v>0</v>
      </c>
      <c r="W77" s="4">
        <v>0</v>
      </c>
      <c r="X77" s="4">
        <v>0</v>
      </c>
      <c r="Y77" s="4">
        <v>0</v>
      </c>
      <c r="Z77" s="4">
        <v>0</v>
      </c>
      <c r="AA77" s="4">
        <v>253</v>
      </c>
      <c r="AB77" s="4">
        <v>0</v>
      </c>
      <c r="AC77" s="4">
        <v>12</v>
      </c>
      <c r="AD77" s="4">
        <v>0</v>
      </c>
      <c r="AE77" s="4">
        <v>0</v>
      </c>
      <c r="AF77" s="4">
        <v>0</v>
      </c>
      <c r="AG77" s="4">
        <v>0</v>
      </c>
      <c r="AH77" s="4">
        <v>0</v>
      </c>
      <c r="AI77" s="4">
        <v>0</v>
      </c>
      <c r="AJ77" s="4">
        <v>0</v>
      </c>
      <c r="AK77" s="4">
        <v>0</v>
      </c>
      <c r="AL77" s="4">
        <v>0</v>
      </c>
      <c r="AM77" s="4">
        <v>0</v>
      </c>
      <c r="AN77" s="4">
        <v>0</v>
      </c>
      <c r="AO77" s="4">
        <v>0</v>
      </c>
      <c r="AP77" s="4">
        <v>0</v>
      </c>
      <c r="AQ77" s="4">
        <v>0</v>
      </c>
      <c r="AR77" s="4">
        <v>0</v>
      </c>
      <c r="AS77" s="4" t="s">
        <v>429</v>
      </c>
      <c r="AT77" s="4">
        <v>99</v>
      </c>
      <c r="AU77" s="4">
        <v>5021102</v>
      </c>
      <c r="AV77" s="4">
        <v>3</v>
      </c>
      <c r="AW77" s="5">
        <v>0.5</v>
      </c>
      <c r="AX77" s="5">
        <v>3.8666999340057369</v>
      </c>
      <c r="AY77" s="5">
        <v>1906931.375</v>
      </c>
      <c r="AZ77" s="5">
        <v>1896066.625</v>
      </c>
      <c r="BA77" s="5">
        <v>0</v>
      </c>
      <c r="BB77" s="5">
        <v>10864.7802734375</v>
      </c>
      <c r="BC77" s="5">
        <v>0</v>
      </c>
      <c r="BD77" s="5">
        <v>0</v>
      </c>
      <c r="BE77" s="5">
        <v>0</v>
      </c>
      <c r="BF77" s="5">
        <v>0</v>
      </c>
      <c r="BG77" s="5">
        <v>0</v>
      </c>
      <c r="BH77" s="5">
        <v>0</v>
      </c>
      <c r="BI77" s="5">
        <v>0</v>
      </c>
      <c r="BJ77" s="5">
        <v>0</v>
      </c>
      <c r="BK77" s="5">
        <v>0</v>
      </c>
      <c r="BL77" s="5">
        <v>0</v>
      </c>
      <c r="BM77" s="5">
        <v>0</v>
      </c>
      <c r="BN77" s="5">
        <v>0</v>
      </c>
      <c r="BO77" s="5">
        <v>0</v>
      </c>
      <c r="BP77" s="5">
        <v>0</v>
      </c>
      <c r="BQ77" s="5">
        <v>0</v>
      </c>
      <c r="BR77" s="4" t="s">
        <v>430</v>
      </c>
      <c r="BS77" s="4" t="s">
        <v>119</v>
      </c>
      <c r="BT77" s="4">
        <v>0.9</v>
      </c>
      <c r="BU77" s="4">
        <v>6</v>
      </c>
      <c r="BV77" s="4" t="s">
        <v>289</v>
      </c>
    </row>
    <row r="78" spans="1:74" ht="26.25" customHeight="1" x14ac:dyDescent="0.25">
      <c r="A78" s="4">
        <v>202412</v>
      </c>
      <c r="B78" s="4">
        <v>1</v>
      </c>
      <c r="C78" s="4" t="s">
        <v>431</v>
      </c>
      <c r="D78" s="4">
        <v>0</v>
      </c>
      <c r="E78" s="4" t="s">
        <v>432</v>
      </c>
      <c r="F78" s="4">
        <v>206</v>
      </c>
      <c r="G78" s="4">
        <v>23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  <c r="S78" s="4">
        <v>0</v>
      </c>
      <c r="T78" s="4">
        <v>0</v>
      </c>
      <c r="U78" s="4">
        <v>0</v>
      </c>
      <c r="V78" s="4">
        <v>0</v>
      </c>
      <c r="W78" s="4">
        <v>0</v>
      </c>
      <c r="X78" s="4">
        <v>0</v>
      </c>
      <c r="Y78" s="4">
        <v>0</v>
      </c>
      <c r="Z78" s="4">
        <v>0</v>
      </c>
      <c r="AA78" s="4">
        <v>196</v>
      </c>
      <c r="AB78" s="4">
        <v>0</v>
      </c>
      <c r="AC78" s="4">
        <v>7</v>
      </c>
      <c r="AD78" s="4">
        <v>0</v>
      </c>
      <c r="AE78" s="4">
        <v>3</v>
      </c>
      <c r="AF78" s="4">
        <v>0</v>
      </c>
      <c r="AG78" s="4">
        <v>0</v>
      </c>
      <c r="AH78" s="4">
        <v>0</v>
      </c>
      <c r="AI78" s="4">
        <v>0</v>
      </c>
      <c r="AJ78" s="4">
        <v>0</v>
      </c>
      <c r="AK78" s="4">
        <v>0</v>
      </c>
      <c r="AL78" s="4">
        <v>0</v>
      </c>
      <c r="AM78" s="4">
        <v>0</v>
      </c>
      <c r="AN78" s="4">
        <v>0</v>
      </c>
      <c r="AO78" s="4">
        <v>0</v>
      </c>
      <c r="AP78" s="4">
        <v>0</v>
      </c>
      <c r="AQ78" s="4">
        <v>0</v>
      </c>
      <c r="AR78" s="4">
        <v>0</v>
      </c>
      <c r="AS78" s="4" t="s">
        <v>433</v>
      </c>
      <c r="AT78" s="4">
        <v>99</v>
      </c>
      <c r="AU78" s="4">
        <v>7319002</v>
      </c>
      <c r="AV78" s="4">
        <v>3</v>
      </c>
      <c r="AW78" s="5">
        <v>0.5</v>
      </c>
      <c r="AX78" s="5">
        <v>3.6726000308990479</v>
      </c>
      <c r="AY78" s="5">
        <v>362472.5625</v>
      </c>
      <c r="AZ78" s="5">
        <v>353678.0625</v>
      </c>
      <c r="BA78" s="5">
        <v>0</v>
      </c>
      <c r="BB78" s="5">
        <v>3464.8701171875</v>
      </c>
      <c r="BC78" s="5">
        <v>0</v>
      </c>
      <c r="BD78" s="5">
        <v>5329.64013671875</v>
      </c>
      <c r="BE78" s="5">
        <v>0</v>
      </c>
      <c r="BF78" s="5">
        <v>0</v>
      </c>
      <c r="BG78" s="5">
        <v>0</v>
      </c>
      <c r="BH78" s="5">
        <v>0</v>
      </c>
      <c r="BI78" s="5">
        <v>0</v>
      </c>
      <c r="BJ78" s="5">
        <v>0</v>
      </c>
      <c r="BK78" s="5">
        <v>0</v>
      </c>
      <c r="BL78" s="5">
        <v>0</v>
      </c>
      <c r="BM78" s="5">
        <v>0</v>
      </c>
      <c r="BN78" s="5">
        <v>0</v>
      </c>
      <c r="BO78" s="5">
        <v>0</v>
      </c>
      <c r="BP78" s="5">
        <v>0</v>
      </c>
      <c r="BQ78" s="5">
        <v>0</v>
      </c>
      <c r="BR78" s="4" t="s">
        <v>434</v>
      </c>
      <c r="BS78" s="4" t="s">
        <v>119</v>
      </c>
      <c r="BT78" s="4">
        <v>0.9</v>
      </c>
      <c r="BU78" s="4">
        <v>6</v>
      </c>
      <c r="BV78" s="4" t="s">
        <v>289</v>
      </c>
    </row>
    <row r="79" spans="1:74" ht="26.25" customHeight="1" x14ac:dyDescent="0.25">
      <c r="A79" s="4">
        <v>202412</v>
      </c>
      <c r="B79" s="4">
        <v>1</v>
      </c>
      <c r="C79" s="4" t="s">
        <v>435</v>
      </c>
      <c r="D79" s="4">
        <v>0</v>
      </c>
      <c r="E79" s="4" t="s">
        <v>436</v>
      </c>
      <c r="F79" s="4">
        <v>294</v>
      </c>
      <c r="G79" s="4">
        <v>19</v>
      </c>
      <c r="H79" s="4">
        <v>0</v>
      </c>
      <c r="I79" s="4">
        <v>0</v>
      </c>
      <c r="J79" s="4">
        <v>0</v>
      </c>
      <c r="K79" s="4">
        <v>0</v>
      </c>
      <c r="L79" s="4">
        <v>0</v>
      </c>
      <c r="M79" s="4">
        <v>0</v>
      </c>
      <c r="N79" s="4">
        <v>0</v>
      </c>
      <c r="O79" s="4">
        <v>0</v>
      </c>
      <c r="P79" s="4">
        <v>0</v>
      </c>
      <c r="Q79" s="4">
        <v>0</v>
      </c>
      <c r="R79" s="4">
        <v>0</v>
      </c>
      <c r="S79" s="4">
        <v>0</v>
      </c>
      <c r="T79" s="4">
        <v>0</v>
      </c>
      <c r="U79" s="4">
        <v>0</v>
      </c>
      <c r="V79" s="4">
        <v>0</v>
      </c>
      <c r="W79" s="4">
        <v>0</v>
      </c>
      <c r="X79" s="4">
        <v>0</v>
      </c>
      <c r="Y79" s="4">
        <v>0</v>
      </c>
      <c r="Z79" s="4">
        <v>0</v>
      </c>
      <c r="AA79" s="4">
        <v>127</v>
      </c>
      <c r="AB79" s="4">
        <v>0</v>
      </c>
      <c r="AC79" s="4">
        <v>54</v>
      </c>
      <c r="AD79" s="4">
        <v>113</v>
      </c>
      <c r="AE79" s="4">
        <v>0</v>
      </c>
      <c r="AF79" s="4">
        <v>0</v>
      </c>
      <c r="AG79" s="4">
        <v>0</v>
      </c>
      <c r="AH79" s="4">
        <v>0</v>
      </c>
      <c r="AI79" s="4">
        <v>0</v>
      </c>
      <c r="AJ79" s="4">
        <v>0</v>
      </c>
      <c r="AK79" s="4">
        <v>0</v>
      </c>
      <c r="AL79" s="4">
        <v>0</v>
      </c>
      <c r="AM79" s="4">
        <v>0</v>
      </c>
      <c r="AN79" s="4">
        <v>0</v>
      </c>
      <c r="AO79" s="4">
        <v>0</v>
      </c>
      <c r="AP79" s="4">
        <v>0</v>
      </c>
      <c r="AQ79" s="4">
        <v>0</v>
      </c>
      <c r="AR79" s="4">
        <v>0</v>
      </c>
      <c r="AS79" s="4" t="s">
        <v>437</v>
      </c>
      <c r="AT79" s="4">
        <v>99</v>
      </c>
      <c r="AU79" s="4">
        <v>1533500</v>
      </c>
      <c r="AV79" s="4">
        <v>2</v>
      </c>
      <c r="AW79" s="5">
        <v>0.5</v>
      </c>
      <c r="AX79" s="5">
        <v>1</v>
      </c>
      <c r="AY79" s="5">
        <v>583935.25</v>
      </c>
      <c r="AZ79" s="5">
        <v>567288.0625</v>
      </c>
      <c r="BA79" s="5">
        <v>0</v>
      </c>
      <c r="BB79" s="5">
        <v>12198</v>
      </c>
      <c r="BC79" s="5">
        <v>4449.2099609375</v>
      </c>
      <c r="BD79" s="5">
        <v>0</v>
      </c>
      <c r="BE79" s="5">
        <v>0</v>
      </c>
      <c r="BF79" s="5">
        <v>0</v>
      </c>
      <c r="BG79" s="5">
        <v>0</v>
      </c>
      <c r="BH79" s="5">
        <v>0</v>
      </c>
      <c r="BI79" s="5">
        <v>0</v>
      </c>
      <c r="BJ79" s="5">
        <v>0</v>
      </c>
      <c r="BK79" s="5">
        <v>0</v>
      </c>
      <c r="BL79" s="5">
        <v>0</v>
      </c>
      <c r="BM79" s="5">
        <v>0</v>
      </c>
      <c r="BN79" s="5">
        <v>0</v>
      </c>
      <c r="BO79" s="5">
        <v>0</v>
      </c>
      <c r="BP79" s="5">
        <v>0</v>
      </c>
      <c r="BQ79" s="5">
        <v>0</v>
      </c>
      <c r="BR79" s="4" t="s">
        <v>438</v>
      </c>
      <c r="BS79" s="4" t="s">
        <v>119</v>
      </c>
      <c r="BT79" s="4">
        <v>0.9</v>
      </c>
      <c r="BU79" s="4">
        <v>6</v>
      </c>
      <c r="BV79" s="4" t="s">
        <v>289</v>
      </c>
    </row>
    <row r="80" spans="1:74" ht="26.25" customHeight="1" x14ac:dyDescent="0.25">
      <c r="A80" s="4">
        <v>202412</v>
      </c>
      <c r="B80" s="4">
        <v>1</v>
      </c>
      <c r="C80" s="4" t="s">
        <v>439</v>
      </c>
      <c r="D80" s="4">
        <v>0</v>
      </c>
      <c r="E80" s="4" t="s">
        <v>440</v>
      </c>
      <c r="F80" s="4">
        <v>453</v>
      </c>
      <c r="G80" s="4">
        <v>18</v>
      </c>
      <c r="H80" s="4">
        <v>0</v>
      </c>
      <c r="I80" s="4">
        <v>0</v>
      </c>
      <c r="J80" s="4">
        <v>0</v>
      </c>
      <c r="K80" s="4">
        <v>0</v>
      </c>
      <c r="L80" s="4">
        <v>0</v>
      </c>
      <c r="M80" s="4">
        <v>0</v>
      </c>
      <c r="N80" s="4">
        <v>0</v>
      </c>
      <c r="O80" s="4">
        <v>0</v>
      </c>
      <c r="P80" s="4">
        <v>0</v>
      </c>
      <c r="Q80" s="4">
        <v>0</v>
      </c>
      <c r="R80" s="4">
        <v>0</v>
      </c>
      <c r="S80" s="4">
        <v>0</v>
      </c>
      <c r="T80" s="4">
        <v>0</v>
      </c>
      <c r="U80" s="4">
        <v>0</v>
      </c>
      <c r="V80" s="4">
        <v>0</v>
      </c>
      <c r="W80" s="4">
        <v>0</v>
      </c>
      <c r="X80" s="4">
        <v>0</v>
      </c>
      <c r="Y80" s="4">
        <v>0</v>
      </c>
      <c r="Z80" s="4">
        <v>0</v>
      </c>
      <c r="AA80" s="4">
        <v>444</v>
      </c>
      <c r="AB80" s="4">
        <v>0</v>
      </c>
      <c r="AC80" s="4">
        <v>9</v>
      </c>
      <c r="AD80" s="4">
        <v>0</v>
      </c>
      <c r="AE80" s="4">
        <v>0</v>
      </c>
      <c r="AF80" s="4">
        <v>0</v>
      </c>
      <c r="AG80" s="4">
        <v>0</v>
      </c>
      <c r="AH80" s="4">
        <v>0</v>
      </c>
      <c r="AI80" s="4">
        <v>0</v>
      </c>
      <c r="AJ80" s="4">
        <v>0</v>
      </c>
      <c r="AK80" s="4">
        <v>0</v>
      </c>
      <c r="AL80" s="4">
        <v>0</v>
      </c>
      <c r="AM80" s="4">
        <v>0</v>
      </c>
      <c r="AN80" s="4">
        <v>0</v>
      </c>
      <c r="AO80" s="4">
        <v>0</v>
      </c>
      <c r="AP80" s="4">
        <v>0</v>
      </c>
      <c r="AQ80" s="4">
        <v>0</v>
      </c>
      <c r="AR80" s="4">
        <v>0</v>
      </c>
      <c r="AS80" s="4" t="s">
        <v>441</v>
      </c>
      <c r="AT80" s="4">
        <v>99</v>
      </c>
      <c r="AU80" s="4">
        <v>4221903</v>
      </c>
      <c r="AV80" s="4">
        <v>3</v>
      </c>
      <c r="AW80" s="5">
        <v>0.5</v>
      </c>
      <c r="AX80" s="5">
        <v>2.880000114440918</v>
      </c>
      <c r="AY80" s="5">
        <v>1489420.25</v>
      </c>
      <c r="AZ80" s="5">
        <v>1486103.375</v>
      </c>
      <c r="BA80" s="5">
        <v>0</v>
      </c>
      <c r="BB80" s="5">
        <v>3316.89990234375</v>
      </c>
      <c r="BC80" s="5">
        <v>0</v>
      </c>
      <c r="BD80" s="5">
        <v>0</v>
      </c>
      <c r="BE80" s="5">
        <v>0</v>
      </c>
      <c r="BF80" s="5">
        <v>0</v>
      </c>
      <c r="BG80" s="5">
        <v>0</v>
      </c>
      <c r="BH80" s="5">
        <v>0</v>
      </c>
      <c r="BI80" s="5">
        <v>0</v>
      </c>
      <c r="BJ80" s="5">
        <v>0</v>
      </c>
      <c r="BK80" s="5">
        <v>0</v>
      </c>
      <c r="BL80" s="5">
        <v>0</v>
      </c>
      <c r="BM80" s="5">
        <v>0</v>
      </c>
      <c r="BN80" s="5">
        <v>0</v>
      </c>
      <c r="BO80" s="5">
        <v>0</v>
      </c>
      <c r="BP80" s="5">
        <v>0</v>
      </c>
      <c r="BQ80" s="5">
        <v>0</v>
      </c>
      <c r="BR80" s="4" t="s">
        <v>442</v>
      </c>
      <c r="BS80" s="4" t="s">
        <v>119</v>
      </c>
      <c r="BT80" s="4">
        <v>0.9</v>
      </c>
      <c r="BU80" s="4">
        <v>6</v>
      </c>
      <c r="BV80" s="4" t="s">
        <v>289</v>
      </c>
    </row>
    <row r="81" spans="1:74" ht="26.25" customHeight="1" x14ac:dyDescent="0.25">
      <c r="A81" s="4">
        <v>202412</v>
      </c>
      <c r="B81" s="4">
        <v>1</v>
      </c>
      <c r="C81" s="4" t="s">
        <v>443</v>
      </c>
      <c r="D81" s="4">
        <v>0</v>
      </c>
      <c r="E81" s="4" t="s">
        <v>444</v>
      </c>
      <c r="F81" s="4">
        <v>955</v>
      </c>
      <c r="G81" s="4">
        <v>15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  <c r="S81" s="4">
        <v>0</v>
      </c>
      <c r="T81" s="4">
        <v>0</v>
      </c>
      <c r="U81" s="4">
        <v>0</v>
      </c>
      <c r="V81" s="4">
        <v>0</v>
      </c>
      <c r="W81" s="4">
        <v>0</v>
      </c>
      <c r="X81" s="4">
        <v>0</v>
      </c>
      <c r="Y81" s="4">
        <v>0</v>
      </c>
      <c r="Z81" s="4">
        <v>0</v>
      </c>
      <c r="AA81" s="4">
        <v>954</v>
      </c>
      <c r="AB81" s="4">
        <v>0</v>
      </c>
      <c r="AC81" s="4">
        <v>1</v>
      </c>
      <c r="AD81" s="4">
        <v>0</v>
      </c>
      <c r="AE81" s="4">
        <v>0</v>
      </c>
      <c r="AF81" s="4">
        <v>0</v>
      </c>
      <c r="AG81" s="4">
        <v>0</v>
      </c>
      <c r="AH81" s="4">
        <v>0</v>
      </c>
      <c r="AI81" s="4">
        <v>0</v>
      </c>
      <c r="AJ81" s="4">
        <v>0</v>
      </c>
      <c r="AK81" s="4">
        <v>0</v>
      </c>
      <c r="AL81" s="4">
        <v>0</v>
      </c>
      <c r="AM81" s="4">
        <v>0</v>
      </c>
      <c r="AN81" s="4">
        <v>0</v>
      </c>
      <c r="AO81" s="4">
        <v>0</v>
      </c>
      <c r="AP81" s="4">
        <v>0</v>
      </c>
      <c r="AQ81" s="4">
        <v>0</v>
      </c>
      <c r="AR81" s="4">
        <v>0</v>
      </c>
      <c r="AS81" s="4" t="s">
        <v>445</v>
      </c>
      <c r="AT81" s="4">
        <v>99</v>
      </c>
      <c r="AU81" s="4">
        <v>6203100</v>
      </c>
      <c r="AV81" s="4">
        <v>1</v>
      </c>
      <c r="AW81" s="5">
        <v>0.5</v>
      </c>
      <c r="AX81" s="5">
        <v>0.5</v>
      </c>
      <c r="AY81" s="5">
        <v>85776400</v>
      </c>
      <c r="AZ81" s="5">
        <v>85772040</v>
      </c>
      <c r="BA81" s="5">
        <v>0</v>
      </c>
      <c r="BB81" s="5">
        <v>4357.81982421875</v>
      </c>
      <c r="BC81" s="5">
        <v>0</v>
      </c>
      <c r="BD81" s="5">
        <v>0</v>
      </c>
      <c r="BE81" s="5">
        <v>0</v>
      </c>
      <c r="BF81" s="5">
        <v>0</v>
      </c>
      <c r="BG81" s="5">
        <v>0</v>
      </c>
      <c r="BH81" s="5">
        <v>0</v>
      </c>
      <c r="BI81" s="5">
        <v>0</v>
      </c>
      <c r="BJ81" s="5">
        <v>0</v>
      </c>
      <c r="BK81" s="5">
        <v>0</v>
      </c>
      <c r="BL81" s="5">
        <v>0</v>
      </c>
      <c r="BM81" s="5">
        <v>0</v>
      </c>
      <c r="BN81" s="5">
        <v>0</v>
      </c>
      <c r="BO81" s="5">
        <v>0</v>
      </c>
      <c r="BP81" s="5">
        <v>0</v>
      </c>
      <c r="BQ81" s="5">
        <v>0</v>
      </c>
      <c r="BR81" s="4" t="s">
        <v>446</v>
      </c>
      <c r="BS81" s="4" t="s">
        <v>119</v>
      </c>
      <c r="BT81" s="4">
        <v>0.9</v>
      </c>
      <c r="BU81" s="4">
        <v>6</v>
      </c>
      <c r="BV81" s="4" t="s">
        <v>289</v>
      </c>
    </row>
    <row r="82" spans="1:74" ht="26.25" customHeight="1" x14ac:dyDescent="0.25">
      <c r="A82" s="4">
        <v>202412</v>
      </c>
      <c r="B82" s="4">
        <v>1</v>
      </c>
      <c r="C82" s="4" t="s">
        <v>447</v>
      </c>
      <c r="D82" s="4">
        <v>0</v>
      </c>
      <c r="E82" s="4" t="s">
        <v>448</v>
      </c>
      <c r="F82" s="4">
        <v>376</v>
      </c>
      <c r="G82" s="4">
        <v>20</v>
      </c>
      <c r="H82" s="4">
        <v>4</v>
      </c>
      <c r="I82" s="4">
        <v>0</v>
      </c>
      <c r="J82" s="4">
        <v>0</v>
      </c>
      <c r="K82" s="4">
        <v>0</v>
      </c>
      <c r="L82" s="4">
        <v>4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  <c r="S82" s="4">
        <v>0</v>
      </c>
      <c r="T82" s="4">
        <v>0</v>
      </c>
      <c r="U82" s="4">
        <v>0</v>
      </c>
      <c r="V82" s="4">
        <v>0</v>
      </c>
      <c r="W82" s="4">
        <v>0</v>
      </c>
      <c r="X82" s="4">
        <v>0</v>
      </c>
      <c r="Y82" s="4">
        <v>0</v>
      </c>
      <c r="Z82" s="4">
        <v>0</v>
      </c>
      <c r="AA82" s="4">
        <v>360</v>
      </c>
      <c r="AB82" s="4">
        <v>0</v>
      </c>
      <c r="AC82" s="4">
        <v>16</v>
      </c>
      <c r="AD82" s="4">
        <v>0</v>
      </c>
      <c r="AE82" s="4">
        <v>0</v>
      </c>
      <c r="AF82" s="4">
        <v>0</v>
      </c>
      <c r="AG82" s="4">
        <v>0</v>
      </c>
      <c r="AH82" s="4">
        <v>0</v>
      </c>
      <c r="AI82" s="4">
        <v>0</v>
      </c>
      <c r="AJ82" s="4">
        <v>0</v>
      </c>
      <c r="AK82" s="4">
        <v>0</v>
      </c>
      <c r="AL82" s="4">
        <v>0</v>
      </c>
      <c r="AM82" s="4">
        <v>0</v>
      </c>
      <c r="AN82" s="4">
        <v>0</v>
      </c>
      <c r="AO82" s="4">
        <v>0</v>
      </c>
      <c r="AP82" s="4">
        <v>0</v>
      </c>
      <c r="AQ82" s="4">
        <v>0</v>
      </c>
      <c r="AR82" s="4">
        <v>0</v>
      </c>
      <c r="AS82" s="4" t="s">
        <v>449</v>
      </c>
      <c r="AT82" s="4">
        <v>6</v>
      </c>
      <c r="AU82" s="4">
        <v>2424502</v>
      </c>
      <c r="AV82" s="4">
        <v>3</v>
      </c>
      <c r="AW82" s="5">
        <v>0.5</v>
      </c>
      <c r="AX82" s="5">
        <v>3.6647999286651611</v>
      </c>
      <c r="AY82" s="5">
        <v>2728828.75</v>
      </c>
      <c r="AZ82" s="5">
        <v>2704700</v>
      </c>
      <c r="BA82" s="5">
        <v>0</v>
      </c>
      <c r="BB82" s="5">
        <v>24128.69921875</v>
      </c>
      <c r="BC82" s="5">
        <v>0</v>
      </c>
      <c r="BD82" s="5">
        <v>0</v>
      </c>
      <c r="BE82" s="5">
        <v>0</v>
      </c>
      <c r="BF82" s="5">
        <v>0</v>
      </c>
      <c r="BG82" s="5">
        <v>0</v>
      </c>
      <c r="BH82" s="5">
        <v>0</v>
      </c>
      <c r="BI82" s="5">
        <v>0</v>
      </c>
      <c r="BJ82" s="5">
        <v>0</v>
      </c>
      <c r="BK82" s="5">
        <v>0</v>
      </c>
      <c r="BL82" s="5">
        <v>0</v>
      </c>
      <c r="BM82" s="5">
        <v>0</v>
      </c>
      <c r="BN82" s="5">
        <v>0</v>
      </c>
      <c r="BO82" s="5">
        <v>0</v>
      </c>
      <c r="BP82" s="5">
        <v>0</v>
      </c>
      <c r="BQ82" s="5">
        <v>0</v>
      </c>
      <c r="BR82" s="4" t="s">
        <v>450</v>
      </c>
      <c r="BS82" s="4" t="s">
        <v>119</v>
      </c>
      <c r="BT82" s="4">
        <v>0.9</v>
      </c>
      <c r="BU82" s="4">
        <v>6</v>
      </c>
      <c r="BV82" s="4" t="s">
        <v>289</v>
      </c>
    </row>
    <row r="83" spans="1:74" ht="26.25" customHeight="1" x14ac:dyDescent="0.25">
      <c r="A83" s="4">
        <v>202412</v>
      </c>
      <c r="B83" s="4">
        <v>1</v>
      </c>
      <c r="C83" s="4" t="s">
        <v>451</v>
      </c>
      <c r="D83" s="4">
        <v>0</v>
      </c>
      <c r="E83" s="4" t="s">
        <v>452</v>
      </c>
      <c r="F83" s="4">
        <v>663</v>
      </c>
      <c r="G83" s="4">
        <v>25</v>
      </c>
      <c r="H83" s="4">
        <v>0</v>
      </c>
      <c r="I83" s="4">
        <v>0</v>
      </c>
      <c r="J83" s="4">
        <v>0</v>
      </c>
      <c r="K83" s="4">
        <v>0</v>
      </c>
      <c r="L83" s="4">
        <v>0</v>
      </c>
      <c r="M83" s="4">
        <v>0</v>
      </c>
      <c r="N83" s="4">
        <v>0</v>
      </c>
      <c r="O83" s="4">
        <v>0</v>
      </c>
      <c r="P83" s="4">
        <v>0</v>
      </c>
      <c r="Q83" s="4">
        <v>0</v>
      </c>
      <c r="R83" s="4">
        <v>0</v>
      </c>
      <c r="S83" s="4">
        <v>0</v>
      </c>
      <c r="T83" s="4">
        <v>0</v>
      </c>
      <c r="U83" s="4">
        <v>0</v>
      </c>
      <c r="V83" s="4">
        <v>0</v>
      </c>
      <c r="W83" s="4">
        <v>0</v>
      </c>
      <c r="X83" s="4">
        <v>0</v>
      </c>
      <c r="Y83" s="4">
        <v>0</v>
      </c>
      <c r="Z83" s="4">
        <v>0</v>
      </c>
      <c r="AA83" s="4">
        <v>654</v>
      </c>
      <c r="AB83" s="4">
        <v>0</v>
      </c>
      <c r="AC83" s="4">
        <v>9</v>
      </c>
      <c r="AD83" s="4">
        <v>0</v>
      </c>
      <c r="AE83" s="4">
        <v>0</v>
      </c>
      <c r="AF83" s="4">
        <v>0</v>
      </c>
      <c r="AG83" s="4">
        <v>0</v>
      </c>
      <c r="AH83" s="4">
        <v>0</v>
      </c>
      <c r="AI83" s="4">
        <v>0</v>
      </c>
      <c r="AJ83" s="4">
        <v>0</v>
      </c>
      <c r="AK83" s="4">
        <v>0</v>
      </c>
      <c r="AL83" s="4">
        <v>0</v>
      </c>
      <c r="AM83" s="4">
        <v>0</v>
      </c>
      <c r="AN83" s="4">
        <v>0</v>
      </c>
      <c r="AO83" s="4">
        <v>0</v>
      </c>
      <c r="AP83" s="4">
        <v>0</v>
      </c>
      <c r="AQ83" s="4">
        <v>0</v>
      </c>
      <c r="AR83" s="4">
        <v>0</v>
      </c>
      <c r="AS83" s="4" t="s">
        <v>453</v>
      </c>
      <c r="AT83" s="4">
        <v>99</v>
      </c>
      <c r="AU83" s="4">
        <v>8291100</v>
      </c>
      <c r="AV83" s="4">
        <v>2</v>
      </c>
      <c r="AW83" s="5">
        <v>0.5</v>
      </c>
      <c r="AX83" s="5">
        <v>2</v>
      </c>
      <c r="AY83" s="5">
        <v>1665569</v>
      </c>
      <c r="AZ83" s="5">
        <v>1656718.5</v>
      </c>
      <c r="BA83" s="5">
        <v>0</v>
      </c>
      <c r="BB83" s="5">
        <v>8850.5498046875</v>
      </c>
      <c r="BC83" s="5">
        <v>0</v>
      </c>
      <c r="BD83" s="5">
        <v>0</v>
      </c>
      <c r="BE83" s="5">
        <v>0</v>
      </c>
      <c r="BF83" s="5">
        <v>0</v>
      </c>
      <c r="BG83" s="5">
        <v>0</v>
      </c>
      <c r="BH83" s="5">
        <v>0</v>
      </c>
      <c r="BI83" s="5">
        <v>0</v>
      </c>
      <c r="BJ83" s="5">
        <v>0</v>
      </c>
      <c r="BK83" s="5">
        <v>0</v>
      </c>
      <c r="BL83" s="5">
        <v>0</v>
      </c>
      <c r="BM83" s="5">
        <v>0</v>
      </c>
      <c r="BN83" s="5">
        <v>0</v>
      </c>
      <c r="BO83" s="5">
        <v>0</v>
      </c>
      <c r="BP83" s="5">
        <v>0</v>
      </c>
      <c r="BQ83" s="5">
        <v>0</v>
      </c>
      <c r="BR83" s="4" t="s">
        <v>454</v>
      </c>
      <c r="BS83" s="4" t="s">
        <v>119</v>
      </c>
      <c r="BT83" s="4">
        <v>0.9</v>
      </c>
      <c r="BU83" s="4">
        <v>6</v>
      </c>
      <c r="BV83" s="4" t="s">
        <v>289</v>
      </c>
    </row>
    <row r="84" spans="1:74" ht="26.25" customHeight="1" x14ac:dyDescent="0.25">
      <c r="A84" s="4">
        <v>202412</v>
      </c>
      <c r="B84" s="4">
        <v>1</v>
      </c>
      <c r="C84" s="4" t="s">
        <v>455</v>
      </c>
      <c r="D84" s="4">
        <v>0</v>
      </c>
      <c r="E84" s="4" t="s">
        <v>456</v>
      </c>
      <c r="F84" s="4">
        <v>2977</v>
      </c>
      <c r="G84" s="4">
        <v>8</v>
      </c>
      <c r="H84" s="4">
        <v>0</v>
      </c>
      <c r="I84" s="4">
        <v>0</v>
      </c>
      <c r="J84" s="4">
        <v>0</v>
      </c>
      <c r="K84" s="4">
        <v>0</v>
      </c>
      <c r="L84" s="4">
        <v>0</v>
      </c>
      <c r="M84" s="4">
        <v>0</v>
      </c>
      <c r="N84" s="4">
        <v>0</v>
      </c>
      <c r="O84" s="4">
        <v>0</v>
      </c>
      <c r="P84" s="4">
        <v>0</v>
      </c>
      <c r="Q84" s="4">
        <v>0</v>
      </c>
      <c r="R84" s="4">
        <v>0</v>
      </c>
      <c r="S84" s="4">
        <v>0</v>
      </c>
      <c r="T84" s="4">
        <v>0</v>
      </c>
      <c r="U84" s="4">
        <v>0</v>
      </c>
      <c r="V84" s="4">
        <v>0</v>
      </c>
      <c r="W84" s="4">
        <v>0</v>
      </c>
      <c r="X84" s="4">
        <v>0</v>
      </c>
      <c r="Y84" s="4">
        <v>0</v>
      </c>
      <c r="Z84" s="4">
        <v>0</v>
      </c>
      <c r="AA84" s="4">
        <v>1226</v>
      </c>
      <c r="AB84" s="4">
        <v>0</v>
      </c>
      <c r="AC84" s="4">
        <v>97</v>
      </c>
      <c r="AD84" s="4">
        <v>1654</v>
      </c>
      <c r="AE84" s="4">
        <v>0</v>
      </c>
      <c r="AF84" s="4">
        <v>0</v>
      </c>
      <c r="AG84" s="4">
        <v>0</v>
      </c>
      <c r="AH84" s="4">
        <v>0</v>
      </c>
      <c r="AI84" s="4">
        <v>0</v>
      </c>
      <c r="AJ84" s="4">
        <v>0</v>
      </c>
      <c r="AK84" s="4">
        <v>0</v>
      </c>
      <c r="AL84" s="4">
        <v>0</v>
      </c>
      <c r="AM84" s="4">
        <v>0</v>
      </c>
      <c r="AN84" s="4">
        <v>0</v>
      </c>
      <c r="AO84" s="4">
        <v>0</v>
      </c>
      <c r="AP84" s="4">
        <v>0</v>
      </c>
      <c r="AQ84" s="4">
        <v>0</v>
      </c>
      <c r="AR84" s="4">
        <v>0</v>
      </c>
      <c r="AS84" s="4" t="s">
        <v>457</v>
      </c>
      <c r="AT84" s="4">
        <v>6</v>
      </c>
      <c r="AU84" s="4">
        <v>1071600</v>
      </c>
      <c r="AV84" s="4">
        <v>3</v>
      </c>
      <c r="AW84" s="5">
        <v>0.5</v>
      </c>
      <c r="AX84" s="5">
        <v>3.5841000080108638</v>
      </c>
      <c r="AY84" s="5">
        <v>8280922</v>
      </c>
      <c r="AZ84" s="5">
        <v>5624989</v>
      </c>
      <c r="BA84" s="5">
        <v>0</v>
      </c>
      <c r="BB84" s="5">
        <v>64922.08984375</v>
      </c>
      <c r="BC84" s="5">
        <v>2591011.25</v>
      </c>
      <c r="BD84" s="5">
        <v>0</v>
      </c>
      <c r="BE84" s="5">
        <v>0</v>
      </c>
      <c r="BF84" s="5">
        <v>0</v>
      </c>
      <c r="BG84" s="5">
        <v>0</v>
      </c>
      <c r="BH84" s="5">
        <v>0</v>
      </c>
      <c r="BI84" s="5">
        <v>0</v>
      </c>
      <c r="BJ84" s="5">
        <v>0</v>
      </c>
      <c r="BK84" s="5">
        <v>0</v>
      </c>
      <c r="BL84" s="5">
        <v>0</v>
      </c>
      <c r="BM84" s="5">
        <v>0</v>
      </c>
      <c r="BN84" s="5">
        <v>0</v>
      </c>
      <c r="BO84" s="5">
        <v>0</v>
      </c>
      <c r="BP84" s="5">
        <v>0</v>
      </c>
      <c r="BQ84" s="5">
        <v>0</v>
      </c>
      <c r="BR84" s="4" t="s">
        <v>458</v>
      </c>
      <c r="BS84" s="4" t="s">
        <v>119</v>
      </c>
      <c r="BT84" s="4">
        <v>0.9</v>
      </c>
      <c r="BU84" s="4">
        <v>6</v>
      </c>
      <c r="BV84" s="4" t="s">
        <v>289</v>
      </c>
    </row>
    <row r="85" spans="1:74" ht="26.25" customHeight="1" x14ac:dyDescent="0.25">
      <c r="A85" s="4">
        <v>202412</v>
      </c>
      <c r="B85" s="4">
        <v>1</v>
      </c>
      <c r="C85" s="4" t="s">
        <v>459</v>
      </c>
      <c r="D85" s="4">
        <v>0</v>
      </c>
      <c r="E85" s="4" t="s">
        <v>460</v>
      </c>
      <c r="F85" s="4">
        <v>355</v>
      </c>
      <c r="G85" s="4">
        <v>1</v>
      </c>
      <c r="H85" s="4">
        <v>116</v>
      </c>
      <c r="I85" s="4">
        <v>0</v>
      </c>
      <c r="J85" s="4">
        <v>0</v>
      </c>
      <c r="K85" s="4">
        <v>0</v>
      </c>
      <c r="L85" s="4">
        <v>0</v>
      </c>
      <c r="M85" s="4">
        <v>0</v>
      </c>
      <c r="N85" s="4">
        <v>116</v>
      </c>
      <c r="O85" s="4">
        <v>0</v>
      </c>
      <c r="P85" s="4">
        <v>0</v>
      </c>
      <c r="Q85" s="4">
        <v>0</v>
      </c>
      <c r="R85" s="4">
        <v>0</v>
      </c>
      <c r="S85" s="4">
        <v>0</v>
      </c>
      <c r="T85" s="4">
        <v>0</v>
      </c>
      <c r="U85" s="4">
        <v>0</v>
      </c>
      <c r="V85" s="4">
        <v>0</v>
      </c>
      <c r="W85" s="4">
        <v>0</v>
      </c>
      <c r="X85" s="4">
        <v>0</v>
      </c>
      <c r="Y85" s="4">
        <v>0</v>
      </c>
      <c r="Z85" s="4">
        <v>0</v>
      </c>
      <c r="AA85" s="4">
        <v>0</v>
      </c>
      <c r="AB85" s="4">
        <v>0</v>
      </c>
      <c r="AC85" s="4">
        <v>0</v>
      </c>
      <c r="AD85" s="4">
        <v>0</v>
      </c>
      <c r="AE85" s="4">
        <v>0</v>
      </c>
      <c r="AF85" s="4">
        <v>0</v>
      </c>
      <c r="AG85" s="4">
        <v>0</v>
      </c>
      <c r="AH85" s="4">
        <v>0</v>
      </c>
      <c r="AI85" s="4">
        <v>0</v>
      </c>
      <c r="AJ85" s="4">
        <v>0</v>
      </c>
      <c r="AK85" s="4">
        <v>192</v>
      </c>
      <c r="AL85" s="4">
        <v>15</v>
      </c>
      <c r="AM85" s="4">
        <v>0</v>
      </c>
      <c r="AN85" s="4">
        <v>0</v>
      </c>
      <c r="AO85" s="4">
        <v>139</v>
      </c>
      <c r="AP85" s="4">
        <v>9</v>
      </c>
      <c r="AQ85" s="4">
        <v>0</v>
      </c>
      <c r="AR85" s="4">
        <v>0</v>
      </c>
      <c r="AS85" s="4" t="s">
        <v>461</v>
      </c>
      <c r="AT85" s="4">
        <v>85</v>
      </c>
      <c r="AU85" s="4">
        <v>8411600</v>
      </c>
      <c r="AV85" s="4">
        <v>2</v>
      </c>
      <c r="AW85" s="5">
        <v>0.5</v>
      </c>
      <c r="AX85" s="5">
        <v>2.4707999229431148</v>
      </c>
      <c r="AY85" s="5">
        <v>1127989.375</v>
      </c>
      <c r="AZ85" s="5">
        <v>0</v>
      </c>
      <c r="BA85" s="5">
        <v>0</v>
      </c>
      <c r="BB85" s="5">
        <v>0</v>
      </c>
      <c r="BC85" s="5">
        <v>0</v>
      </c>
      <c r="BD85" s="5">
        <v>0</v>
      </c>
      <c r="BE85" s="5">
        <v>0</v>
      </c>
      <c r="BF85" s="5">
        <v>0</v>
      </c>
      <c r="BG85" s="5">
        <v>0</v>
      </c>
      <c r="BH85" s="5">
        <v>0</v>
      </c>
      <c r="BI85" s="5">
        <v>0</v>
      </c>
      <c r="BJ85" s="5">
        <v>672055</v>
      </c>
      <c r="BK85" s="5">
        <v>50261.28125</v>
      </c>
      <c r="BL85" s="5">
        <v>18153.259765625</v>
      </c>
      <c r="BM85" s="5">
        <v>0</v>
      </c>
      <c r="BN85" s="5">
        <v>345268.3125</v>
      </c>
      <c r="BO85" s="5">
        <v>42251.48828125</v>
      </c>
      <c r="BP85" s="5">
        <v>0</v>
      </c>
      <c r="BQ85" s="5">
        <v>0</v>
      </c>
      <c r="BR85" s="4" t="s">
        <v>462</v>
      </c>
      <c r="BS85" s="4" t="s">
        <v>119</v>
      </c>
      <c r="BT85" s="4">
        <v>0.9</v>
      </c>
      <c r="BU85" s="4">
        <v>6</v>
      </c>
      <c r="BV85" s="4" t="s">
        <v>463</v>
      </c>
    </row>
    <row r="86" spans="1:74" ht="26.25" customHeight="1" x14ac:dyDescent="0.25">
      <c r="A86" s="4">
        <v>202412</v>
      </c>
      <c r="B86" s="4">
        <v>1</v>
      </c>
      <c r="C86" s="4" t="s">
        <v>464</v>
      </c>
      <c r="D86" s="4">
        <v>0</v>
      </c>
      <c r="E86" s="4" t="s">
        <v>465</v>
      </c>
      <c r="F86" s="4">
        <v>2543</v>
      </c>
      <c r="G86" s="4">
        <v>154</v>
      </c>
      <c r="H86" s="4">
        <v>0</v>
      </c>
      <c r="I86" s="4">
        <v>0</v>
      </c>
      <c r="J86" s="4">
        <v>0</v>
      </c>
      <c r="K86" s="4">
        <v>0</v>
      </c>
      <c r="L86" s="4">
        <v>0</v>
      </c>
      <c r="M86" s="4">
        <v>0</v>
      </c>
      <c r="N86" s="4">
        <v>0</v>
      </c>
      <c r="O86" s="4">
        <v>0</v>
      </c>
      <c r="P86" s="4">
        <v>0</v>
      </c>
      <c r="Q86" s="4">
        <v>0</v>
      </c>
      <c r="R86" s="4">
        <v>0</v>
      </c>
      <c r="S86" s="4">
        <v>0</v>
      </c>
      <c r="T86" s="4">
        <v>0</v>
      </c>
      <c r="U86" s="4">
        <v>0</v>
      </c>
      <c r="V86" s="4">
        <v>0</v>
      </c>
      <c r="W86" s="4">
        <v>0</v>
      </c>
      <c r="X86" s="4">
        <v>0</v>
      </c>
      <c r="Y86" s="4">
        <v>0</v>
      </c>
      <c r="Z86" s="4">
        <v>0</v>
      </c>
      <c r="AA86" s="4">
        <v>2513</v>
      </c>
      <c r="AB86" s="4">
        <v>0</v>
      </c>
      <c r="AC86" s="4">
        <v>30</v>
      </c>
      <c r="AD86" s="4">
        <v>0</v>
      </c>
      <c r="AE86" s="4">
        <v>0</v>
      </c>
      <c r="AF86" s="4">
        <v>0</v>
      </c>
      <c r="AG86" s="4">
        <v>0</v>
      </c>
      <c r="AH86" s="4">
        <v>0</v>
      </c>
      <c r="AI86" s="4">
        <v>0</v>
      </c>
      <c r="AJ86" s="4">
        <v>0</v>
      </c>
      <c r="AK86" s="4">
        <v>0</v>
      </c>
      <c r="AL86" s="4">
        <v>0</v>
      </c>
      <c r="AM86" s="4">
        <v>0</v>
      </c>
      <c r="AN86" s="4">
        <v>0</v>
      </c>
      <c r="AO86" s="4">
        <v>0</v>
      </c>
      <c r="AP86" s="4">
        <v>0</v>
      </c>
      <c r="AQ86" s="4">
        <v>0</v>
      </c>
      <c r="AR86" s="4">
        <v>0</v>
      </c>
      <c r="AS86" s="4" t="s">
        <v>466</v>
      </c>
      <c r="AT86" s="4">
        <v>99</v>
      </c>
      <c r="AU86" s="4">
        <v>8220200</v>
      </c>
      <c r="AV86" s="4">
        <v>3</v>
      </c>
      <c r="AW86" s="5">
        <v>0.5</v>
      </c>
      <c r="AX86" s="5">
        <v>2.8301999568939209</v>
      </c>
      <c r="AY86" s="5">
        <v>6505237</v>
      </c>
      <c r="AZ86" s="5">
        <v>6459250</v>
      </c>
      <c r="BA86" s="5">
        <v>0</v>
      </c>
      <c r="BB86" s="5">
        <v>45987.26953125</v>
      </c>
      <c r="BC86" s="5">
        <v>0</v>
      </c>
      <c r="BD86" s="5">
        <v>0</v>
      </c>
      <c r="BE86" s="5">
        <v>0</v>
      </c>
      <c r="BF86" s="5">
        <v>0</v>
      </c>
      <c r="BG86" s="5">
        <v>0</v>
      </c>
      <c r="BH86" s="5">
        <v>0</v>
      </c>
      <c r="BI86" s="5">
        <v>0</v>
      </c>
      <c r="BJ86" s="5">
        <v>0</v>
      </c>
      <c r="BK86" s="5">
        <v>0</v>
      </c>
      <c r="BL86" s="5">
        <v>0</v>
      </c>
      <c r="BM86" s="5">
        <v>0</v>
      </c>
      <c r="BN86" s="5">
        <v>0</v>
      </c>
      <c r="BO86" s="5">
        <v>0</v>
      </c>
      <c r="BP86" s="5">
        <v>0</v>
      </c>
      <c r="BQ86" s="5">
        <v>0</v>
      </c>
      <c r="BR86" s="4" t="s">
        <v>467</v>
      </c>
      <c r="BS86" s="4" t="s">
        <v>119</v>
      </c>
      <c r="BT86" s="4">
        <v>0.9</v>
      </c>
      <c r="BU86" s="4">
        <v>6</v>
      </c>
      <c r="BV86" s="4" t="s">
        <v>289</v>
      </c>
    </row>
    <row r="87" spans="1:74" ht="26.25" customHeight="1" x14ac:dyDescent="0.25">
      <c r="A87" s="4">
        <v>202412</v>
      </c>
      <c r="B87" s="4">
        <v>1</v>
      </c>
      <c r="C87" s="4" t="s">
        <v>468</v>
      </c>
      <c r="D87" s="4">
        <v>0</v>
      </c>
      <c r="E87" s="4" t="s">
        <v>469</v>
      </c>
      <c r="F87" s="4">
        <v>438</v>
      </c>
      <c r="G87" s="4">
        <v>0</v>
      </c>
      <c r="H87" s="4">
        <v>248</v>
      </c>
      <c r="I87" s="4">
        <v>0</v>
      </c>
      <c r="J87" s="4">
        <v>0</v>
      </c>
      <c r="K87" s="4">
        <v>0</v>
      </c>
      <c r="L87" s="4">
        <v>0</v>
      </c>
      <c r="M87" s="4">
        <v>0</v>
      </c>
      <c r="N87" s="4">
        <v>248</v>
      </c>
      <c r="O87" s="4">
        <v>0</v>
      </c>
      <c r="P87" s="4">
        <v>0</v>
      </c>
      <c r="Q87" s="4">
        <v>0</v>
      </c>
      <c r="R87" s="4">
        <v>0</v>
      </c>
      <c r="S87" s="4">
        <v>0</v>
      </c>
      <c r="T87" s="4">
        <v>0</v>
      </c>
      <c r="U87" s="4">
        <v>0</v>
      </c>
      <c r="V87" s="4">
        <v>0</v>
      </c>
      <c r="W87" s="4">
        <v>0</v>
      </c>
      <c r="X87" s="4">
        <v>0</v>
      </c>
      <c r="Y87" s="4">
        <v>0</v>
      </c>
      <c r="Z87" s="4">
        <v>0</v>
      </c>
      <c r="AA87" s="4">
        <v>0</v>
      </c>
      <c r="AB87" s="4">
        <v>0</v>
      </c>
      <c r="AC87" s="4">
        <v>0</v>
      </c>
      <c r="AD87" s="4">
        <v>0</v>
      </c>
      <c r="AE87" s="4">
        <v>0</v>
      </c>
      <c r="AF87" s="4">
        <v>0</v>
      </c>
      <c r="AG87" s="4">
        <v>0</v>
      </c>
      <c r="AH87" s="4">
        <v>0</v>
      </c>
      <c r="AI87" s="4">
        <v>0</v>
      </c>
      <c r="AJ87" s="4">
        <v>0</v>
      </c>
      <c r="AK87" s="4">
        <v>177</v>
      </c>
      <c r="AL87" s="4">
        <v>16</v>
      </c>
      <c r="AM87" s="4">
        <v>0</v>
      </c>
      <c r="AN87" s="4">
        <v>0</v>
      </c>
      <c r="AO87" s="4">
        <v>245</v>
      </c>
      <c r="AP87" s="4">
        <v>0</v>
      </c>
      <c r="AQ87" s="4">
        <v>0</v>
      </c>
      <c r="AR87" s="4">
        <v>0</v>
      </c>
      <c r="AS87" s="4" t="s">
        <v>470</v>
      </c>
      <c r="AT87" s="4">
        <v>85</v>
      </c>
      <c r="AU87" s="4">
        <v>8411600</v>
      </c>
      <c r="AV87" s="4">
        <v>2</v>
      </c>
      <c r="AW87" s="5">
        <v>0.5</v>
      </c>
      <c r="AX87" s="5">
        <v>1</v>
      </c>
      <c r="AY87" s="5">
        <v>1713436.5</v>
      </c>
      <c r="AZ87" s="5">
        <v>0</v>
      </c>
      <c r="BA87" s="5">
        <v>0</v>
      </c>
      <c r="BB87" s="5">
        <v>0</v>
      </c>
      <c r="BC87" s="5">
        <v>0</v>
      </c>
      <c r="BD87" s="5">
        <v>0</v>
      </c>
      <c r="BE87" s="5">
        <v>0</v>
      </c>
      <c r="BF87" s="5">
        <v>0</v>
      </c>
      <c r="BG87" s="5">
        <v>0</v>
      </c>
      <c r="BH87" s="5">
        <v>0</v>
      </c>
      <c r="BI87" s="5">
        <v>0</v>
      </c>
      <c r="BJ87" s="5">
        <v>798675.8125</v>
      </c>
      <c r="BK87" s="5">
        <v>112191.65625</v>
      </c>
      <c r="BL87" s="5">
        <v>0</v>
      </c>
      <c r="BM87" s="5">
        <v>0</v>
      </c>
      <c r="BN87" s="5">
        <v>802569</v>
      </c>
      <c r="BO87" s="5">
        <v>0</v>
      </c>
      <c r="BP87" s="5">
        <v>0</v>
      </c>
      <c r="BQ87" s="5">
        <v>0</v>
      </c>
      <c r="BR87" s="4" t="s">
        <v>471</v>
      </c>
      <c r="BS87" s="4" t="s">
        <v>119</v>
      </c>
      <c r="BT87" s="4">
        <v>0.9</v>
      </c>
      <c r="BU87" s="4">
        <v>6</v>
      </c>
      <c r="BV87" s="4" t="s">
        <v>463</v>
      </c>
    </row>
    <row r="88" spans="1:74" ht="26.25" customHeight="1" x14ac:dyDescent="0.25">
      <c r="A88" s="4">
        <v>202412</v>
      </c>
      <c r="B88" s="4">
        <v>1</v>
      </c>
      <c r="C88" s="4" t="s">
        <v>472</v>
      </c>
      <c r="D88" s="4">
        <v>0</v>
      </c>
      <c r="E88" s="4" t="s">
        <v>473</v>
      </c>
      <c r="F88" s="4">
        <v>156</v>
      </c>
      <c r="G88" s="4">
        <v>65</v>
      </c>
      <c r="H88" s="4">
        <v>0</v>
      </c>
      <c r="I88" s="4">
        <v>0</v>
      </c>
      <c r="J88" s="4">
        <v>0</v>
      </c>
      <c r="K88" s="4">
        <v>0</v>
      </c>
      <c r="L88" s="4">
        <v>0</v>
      </c>
      <c r="M88" s="4">
        <v>0</v>
      </c>
      <c r="N88" s="4">
        <v>0</v>
      </c>
      <c r="O88" s="4">
        <v>0</v>
      </c>
      <c r="P88" s="4">
        <v>0</v>
      </c>
      <c r="Q88" s="4">
        <v>0</v>
      </c>
      <c r="R88" s="4">
        <v>0</v>
      </c>
      <c r="S88" s="4">
        <v>0</v>
      </c>
      <c r="T88" s="4">
        <v>0</v>
      </c>
      <c r="U88" s="4">
        <v>0</v>
      </c>
      <c r="V88" s="4">
        <v>0</v>
      </c>
      <c r="W88" s="4">
        <v>0</v>
      </c>
      <c r="X88" s="4">
        <v>0</v>
      </c>
      <c r="Y88" s="4">
        <v>0</v>
      </c>
      <c r="Z88" s="4">
        <v>0</v>
      </c>
      <c r="AA88" s="4">
        <v>1</v>
      </c>
      <c r="AB88" s="4">
        <v>0</v>
      </c>
      <c r="AC88" s="4">
        <v>1</v>
      </c>
      <c r="AD88" s="4">
        <v>0</v>
      </c>
      <c r="AE88" s="4">
        <v>0</v>
      </c>
      <c r="AF88" s="4">
        <v>0</v>
      </c>
      <c r="AG88" s="4">
        <v>0</v>
      </c>
      <c r="AH88" s="4">
        <v>154</v>
      </c>
      <c r="AI88" s="4">
        <v>0</v>
      </c>
      <c r="AJ88" s="4">
        <v>0</v>
      </c>
      <c r="AK88" s="4">
        <v>0</v>
      </c>
      <c r="AL88" s="4">
        <v>0</v>
      </c>
      <c r="AM88" s="4">
        <v>0</v>
      </c>
      <c r="AN88" s="4">
        <v>0</v>
      </c>
      <c r="AO88" s="4">
        <v>0</v>
      </c>
      <c r="AP88" s="4">
        <v>0</v>
      </c>
      <c r="AQ88" s="4">
        <v>0</v>
      </c>
      <c r="AR88" s="4">
        <v>0</v>
      </c>
      <c r="AS88" s="4" t="s">
        <v>474</v>
      </c>
      <c r="AT88" s="4">
        <v>1</v>
      </c>
      <c r="AU88" s="4">
        <v>5620102</v>
      </c>
      <c r="AV88" s="4">
        <v>2</v>
      </c>
      <c r="AW88" s="5">
        <v>0.5</v>
      </c>
      <c r="AX88" s="5">
        <v>1</v>
      </c>
      <c r="AY88" s="5">
        <v>17327.8203125</v>
      </c>
      <c r="AZ88" s="5">
        <v>0</v>
      </c>
      <c r="BA88" s="5">
        <v>0</v>
      </c>
      <c r="BB88" s="5">
        <v>727.9000244140625</v>
      </c>
      <c r="BC88" s="5">
        <v>0</v>
      </c>
      <c r="BD88" s="5">
        <v>0</v>
      </c>
      <c r="BE88" s="5">
        <v>0</v>
      </c>
      <c r="BF88" s="5">
        <v>0</v>
      </c>
      <c r="BG88" s="5">
        <v>16599.919921875</v>
      </c>
      <c r="BH88" s="5">
        <v>0</v>
      </c>
      <c r="BI88" s="5">
        <v>0</v>
      </c>
      <c r="BJ88" s="5">
        <v>0</v>
      </c>
      <c r="BK88" s="5">
        <v>0</v>
      </c>
      <c r="BL88" s="5">
        <v>0</v>
      </c>
      <c r="BM88" s="5">
        <v>0</v>
      </c>
      <c r="BN88" s="5">
        <v>0</v>
      </c>
      <c r="BO88" s="5">
        <v>0</v>
      </c>
      <c r="BP88" s="5">
        <v>0</v>
      </c>
      <c r="BQ88" s="5">
        <v>0</v>
      </c>
      <c r="BR88" s="4" t="s">
        <v>475</v>
      </c>
      <c r="BS88" s="4" t="s">
        <v>119</v>
      </c>
      <c r="BT88" s="4">
        <v>0.9</v>
      </c>
      <c r="BU88" s="4">
        <v>6</v>
      </c>
      <c r="BV88" s="4" t="s">
        <v>476</v>
      </c>
    </row>
    <row r="89" spans="1:74" ht="26.25" customHeight="1" x14ac:dyDescent="0.25">
      <c r="A89" s="4">
        <v>202412</v>
      </c>
      <c r="B89" s="4">
        <v>1</v>
      </c>
      <c r="C89" s="4" t="s">
        <v>477</v>
      </c>
      <c r="D89" s="4">
        <v>0</v>
      </c>
      <c r="E89" s="4" t="s">
        <v>478</v>
      </c>
      <c r="F89" s="4">
        <v>1250</v>
      </c>
      <c r="G89" s="4">
        <v>4</v>
      </c>
      <c r="H89" s="4">
        <v>854</v>
      </c>
      <c r="I89" s="4">
        <v>0</v>
      </c>
      <c r="J89" s="4">
        <v>0</v>
      </c>
      <c r="K89" s="4">
        <v>0</v>
      </c>
      <c r="L89" s="4">
        <v>0</v>
      </c>
      <c r="M89" s="4">
        <v>0</v>
      </c>
      <c r="N89" s="4">
        <v>0</v>
      </c>
      <c r="O89" s="4">
        <v>853</v>
      </c>
      <c r="P89" s="4">
        <v>0</v>
      </c>
      <c r="Q89" s="4">
        <v>0</v>
      </c>
      <c r="R89" s="4">
        <v>0</v>
      </c>
      <c r="S89" s="4">
        <v>0</v>
      </c>
      <c r="T89" s="4">
        <v>0</v>
      </c>
      <c r="U89" s="4">
        <v>1</v>
      </c>
      <c r="V89" s="4">
        <v>0</v>
      </c>
      <c r="W89" s="4">
        <v>0</v>
      </c>
      <c r="X89" s="4">
        <v>0</v>
      </c>
      <c r="Y89" s="4">
        <v>0</v>
      </c>
      <c r="Z89" s="4">
        <v>0</v>
      </c>
      <c r="AA89" s="4">
        <v>1</v>
      </c>
      <c r="AB89" s="4">
        <v>0</v>
      </c>
      <c r="AC89" s="4">
        <v>0</v>
      </c>
      <c r="AD89" s="4">
        <v>70</v>
      </c>
      <c r="AE89" s="4">
        <v>115</v>
      </c>
      <c r="AF89" s="4">
        <v>0</v>
      </c>
      <c r="AG89" s="4">
        <v>0</v>
      </c>
      <c r="AH89" s="4">
        <v>0</v>
      </c>
      <c r="AI89" s="4">
        <v>0</v>
      </c>
      <c r="AJ89" s="4">
        <v>0</v>
      </c>
      <c r="AK89" s="4">
        <v>200</v>
      </c>
      <c r="AL89" s="4">
        <v>863</v>
      </c>
      <c r="AM89" s="4">
        <v>1</v>
      </c>
      <c r="AN89" s="4">
        <v>0</v>
      </c>
      <c r="AO89" s="4">
        <v>0</v>
      </c>
      <c r="AP89" s="4">
        <v>0</v>
      </c>
      <c r="AQ89" s="4">
        <v>0</v>
      </c>
      <c r="AR89" s="4">
        <v>0</v>
      </c>
      <c r="AS89" s="4" t="s">
        <v>479</v>
      </c>
      <c r="AT89" s="4">
        <v>85</v>
      </c>
      <c r="AU89" s="4">
        <v>8411600</v>
      </c>
      <c r="AV89" s="4">
        <v>2</v>
      </c>
      <c r="AW89" s="5">
        <v>0.5</v>
      </c>
      <c r="AX89" s="5">
        <v>1</v>
      </c>
      <c r="AY89" s="5">
        <v>5974651</v>
      </c>
      <c r="AZ89" s="5">
        <v>0</v>
      </c>
      <c r="BA89" s="5">
        <v>0</v>
      </c>
      <c r="BB89" s="5">
        <v>0</v>
      </c>
      <c r="BC89" s="5">
        <v>407077.21875</v>
      </c>
      <c r="BD89" s="5">
        <v>2079320.25</v>
      </c>
      <c r="BE89" s="5">
        <v>0</v>
      </c>
      <c r="BF89" s="5">
        <v>0</v>
      </c>
      <c r="BG89" s="5">
        <v>0</v>
      </c>
      <c r="BH89" s="5">
        <v>0</v>
      </c>
      <c r="BI89" s="5">
        <v>0</v>
      </c>
      <c r="BJ89" s="5">
        <v>813878.3125</v>
      </c>
      <c r="BK89" s="5">
        <v>2653239.25</v>
      </c>
      <c r="BL89" s="5">
        <v>21136.220703125</v>
      </c>
      <c r="BM89" s="5">
        <v>0</v>
      </c>
      <c r="BN89" s="5">
        <v>0</v>
      </c>
      <c r="BO89" s="5">
        <v>0</v>
      </c>
      <c r="BP89" s="5">
        <v>0</v>
      </c>
      <c r="BQ89" s="5">
        <v>0</v>
      </c>
      <c r="BR89" s="4" t="s">
        <v>480</v>
      </c>
      <c r="BS89" s="4" t="s">
        <v>119</v>
      </c>
      <c r="BT89" s="4">
        <v>0.9</v>
      </c>
      <c r="BU89" s="4">
        <v>6</v>
      </c>
      <c r="BV89" s="4" t="s">
        <v>242</v>
      </c>
    </row>
    <row r="90" spans="1:74" ht="26.25" customHeight="1" x14ac:dyDescent="0.25">
      <c r="A90" s="4">
        <v>202412</v>
      </c>
      <c r="B90" s="4">
        <v>1</v>
      </c>
      <c r="C90" s="4" t="s">
        <v>481</v>
      </c>
      <c r="D90" s="4">
        <v>0</v>
      </c>
      <c r="E90" s="4" t="s">
        <v>482</v>
      </c>
      <c r="F90" s="4">
        <v>423</v>
      </c>
      <c r="G90" s="4">
        <v>37</v>
      </c>
      <c r="H90" s="4">
        <v>0</v>
      </c>
      <c r="I90" s="4">
        <v>0</v>
      </c>
      <c r="J90" s="4">
        <v>0</v>
      </c>
      <c r="K90" s="4">
        <v>0</v>
      </c>
      <c r="L90" s="4">
        <v>0</v>
      </c>
      <c r="M90" s="4">
        <v>0</v>
      </c>
      <c r="N90" s="4">
        <v>0</v>
      </c>
      <c r="O90" s="4">
        <v>0</v>
      </c>
      <c r="P90" s="4">
        <v>0</v>
      </c>
      <c r="Q90" s="4">
        <v>0</v>
      </c>
      <c r="R90" s="4">
        <v>0</v>
      </c>
      <c r="S90" s="4">
        <v>0</v>
      </c>
      <c r="T90" s="4">
        <v>0</v>
      </c>
      <c r="U90" s="4">
        <v>0</v>
      </c>
      <c r="V90" s="4">
        <v>0</v>
      </c>
      <c r="W90" s="4">
        <v>0</v>
      </c>
      <c r="X90" s="4">
        <v>0</v>
      </c>
      <c r="Y90" s="4">
        <v>0</v>
      </c>
      <c r="Z90" s="4">
        <v>0</v>
      </c>
      <c r="AA90" s="4">
        <v>404</v>
      </c>
      <c r="AB90" s="4">
        <v>0</v>
      </c>
      <c r="AC90" s="4">
        <v>19</v>
      </c>
      <c r="AD90" s="4">
        <v>0</v>
      </c>
      <c r="AE90" s="4">
        <v>0</v>
      </c>
      <c r="AF90" s="4">
        <v>0</v>
      </c>
      <c r="AG90" s="4">
        <v>0</v>
      </c>
      <c r="AH90" s="4">
        <v>0</v>
      </c>
      <c r="AI90" s="4">
        <v>0</v>
      </c>
      <c r="AJ90" s="4">
        <v>0</v>
      </c>
      <c r="AK90" s="4">
        <v>0</v>
      </c>
      <c r="AL90" s="4">
        <v>0</v>
      </c>
      <c r="AM90" s="4">
        <v>0</v>
      </c>
      <c r="AN90" s="4">
        <v>0</v>
      </c>
      <c r="AO90" s="4">
        <v>0</v>
      </c>
      <c r="AP90" s="4">
        <v>0</v>
      </c>
      <c r="AQ90" s="4">
        <v>0</v>
      </c>
      <c r="AR90" s="4">
        <v>0</v>
      </c>
      <c r="AS90" s="4" t="s">
        <v>483</v>
      </c>
      <c r="AT90" s="4">
        <v>99</v>
      </c>
      <c r="AU90" s="4">
        <v>4930202</v>
      </c>
      <c r="AV90" s="4">
        <v>3</v>
      </c>
      <c r="AW90" s="5">
        <v>0.5</v>
      </c>
      <c r="AX90" s="5">
        <v>2.9319000244140621</v>
      </c>
      <c r="AY90" s="5">
        <v>1277354.75</v>
      </c>
      <c r="AZ90" s="5">
        <v>1269280</v>
      </c>
      <c r="BA90" s="5">
        <v>0</v>
      </c>
      <c r="BB90" s="5">
        <v>8074.72998046875</v>
      </c>
      <c r="BC90" s="5">
        <v>0</v>
      </c>
      <c r="BD90" s="5">
        <v>0</v>
      </c>
      <c r="BE90" s="5">
        <v>0</v>
      </c>
      <c r="BF90" s="5">
        <v>0</v>
      </c>
      <c r="BG90" s="5">
        <v>0</v>
      </c>
      <c r="BH90" s="5">
        <v>0</v>
      </c>
      <c r="BI90" s="5">
        <v>0</v>
      </c>
      <c r="BJ90" s="5">
        <v>0</v>
      </c>
      <c r="BK90" s="5">
        <v>0</v>
      </c>
      <c r="BL90" s="5">
        <v>0</v>
      </c>
      <c r="BM90" s="5">
        <v>0</v>
      </c>
      <c r="BN90" s="5">
        <v>0</v>
      </c>
      <c r="BO90" s="5">
        <v>0</v>
      </c>
      <c r="BP90" s="5">
        <v>0</v>
      </c>
      <c r="BQ90" s="5">
        <v>0</v>
      </c>
      <c r="BR90" s="4" t="s">
        <v>484</v>
      </c>
      <c r="BS90" s="4" t="s">
        <v>119</v>
      </c>
      <c r="BT90" s="4">
        <v>0.9</v>
      </c>
      <c r="BU90" s="4">
        <v>6</v>
      </c>
      <c r="BV90" s="4" t="s">
        <v>289</v>
      </c>
    </row>
    <row r="91" spans="1:74" ht="26.25" customHeight="1" x14ac:dyDescent="0.25">
      <c r="A91" s="4">
        <v>202412</v>
      </c>
      <c r="B91" s="4">
        <v>1</v>
      </c>
      <c r="C91" s="4" t="s">
        <v>485</v>
      </c>
      <c r="D91" s="4">
        <v>0</v>
      </c>
      <c r="E91" s="4" t="s">
        <v>486</v>
      </c>
      <c r="F91" s="4">
        <v>1033</v>
      </c>
      <c r="G91" s="4">
        <v>6</v>
      </c>
      <c r="H91" s="4">
        <v>0</v>
      </c>
      <c r="I91" s="4">
        <v>0</v>
      </c>
      <c r="J91" s="4">
        <v>0</v>
      </c>
      <c r="K91" s="4">
        <v>0</v>
      </c>
      <c r="L91" s="4">
        <v>0</v>
      </c>
      <c r="M91" s="4">
        <v>0</v>
      </c>
      <c r="N91" s="4">
        <v>0</v>
      </c>
      <c r="O91" s="4">
        <v>0</v>
      </c>
      <c r="P91" s="4">
        <v>0</v>
      </c>
      <c r="Q91" s="4">
        <v>0</v>
      </c>
      <c r="R91" s="4">
        <v>0</v>
      </c>
      <c r="S91" s="4">
        <v>0</v>
      </c>
      <c r="T91" s="4">
        <v>0</v>
      </c>
      <c r="U91" s="4">
        <v>0</v>
      </c>
      <c r="V91" s="4">
        <v>0</v>
      </c>
      <c r="W91" s="4">
        <v>0</v>
      </c>
      <c r="X91" s="4">
        <v>0</v>
      </c>
      <c r="Y91" s="4">
        <v>0</v>
      </c>
      <c r="Z91" s="4">
        <v>0</v>
      </c>
      <c r="AA91" s="4">
        <v>1027</v>
      </c>
      <c r="AB91" s="4">
        <v>0</v>
      </c>
      <c r="AC91" s="4">
        <v>6</v>
      </c>
      <c r="AD91" s="4">
        <v>0</v>
      </c>
      <c r="AE91" s="4">
        <v>0</v>
      </c>
      <c r="AF91" s="4">
        <v>0</v>
      </c>
      <c r="AG91" s="4">
        <v>0</v>
      </c>
      <c r="AH91" s="4">
        <v>0</v>
      </c>
      <c r="AI91" s="4">
        <v>0</v>
      </c>
      <c r="AJ91" s="4">
        <v>0</v>
      </c>
      <c r="AK91" s="4">
        <v>0</v>
      </c>
      <c r="AL91" s="4">
        <v>0</v>
      </c>
      <c r="AM91" s="4">
        <v>0</v>
      </c>
      <c r="AN91" s="4">
        <v>0</v>
      </c>
      <c r="AO91" s="4">
        <v>0</v>
      </c>
      <c r="AP91" s="4">
        <v>0</v>
      </c>
      <c r="AQ91" s="4">
        <v>0</v>
      </c>
      <c r="AR91" s="4">
        <v>0</v>
      </c>
      <c r="AS91" s="4" t="s">
        <v>487</v>
      </c>
      <c r="AT91" s="4">
        <v>99</v>
      </c>
      <c r="AU91" s="4">
        <v>990401</v>
      </c>
      <c r="AV91" s="4">
        <v>3</v>
      </c>
      <c r="AW91" s="5">
        <v>0.5</v>
      </c>
      <c r="AX91" s="5">
        <v>2.3436000347137451</v>
      </c>
      <c r="AY91" s="5">
        <v>22097110</v>
      </c>
      <c r="AZ91" s="5">
        <v>22093508</v>
      </c>
      <c r="BA91" s="5">
        <v>0</v>
      </c>
      <c r="BB91" s="5">
        <v>3600.719970703125</v>
      </c>
      <c r="BC91" s="5">
        <v>0</v>
      </c>
      <c r="BD91" s="5">
        <v>0</v>
      </c>
      <c r="BE91" s="5">
        <v>0</v>
      </c>
      <c r="BF91" s="5">
        <v>0</v>
      </c>
      <c r="BG91" s="5">
        <v>0</v>
      </c>
      <c r="BH91" s="5">
        <v>0</v>
      </c>
      <c r="BI91" s="5">
        <v>0</v>
      </c>
      <c r="BJ91" s="5">
        <v>0</v>
      </c>
      <c r="BK91" s="5">
        <v>0</v>
      </c>
      <c r="BL91" s="5">
        <v>0</v>
      </c>
      <c r="BM91" s="5">
        <v>0</v>
      </c>
      <c r="BN91" s="5">
        <v>0</v>
      </c>
      <c r="BO91" s="5">
        <v>0</v>
      </c>
      <c r="BP91" s="5">
        <v>0</v>
      </c>
      <c r="BQ91" s="5">
        <v>0</v>
      </c>
      <c r="BR91" s="4" t="s">
        <v>488</v>
      </c>
      <c r="BS91" s="4" t="s">
        <v>119</v>
      </c>
      <c r="BT91" s="4">
        <v>0.9</v>
      </c>
      <c r="BU91" s="4">
        <v>6</v>
      </c>
      <c r="BV91" s="4" t="s">
        <v>289</v>
      </c>
    </row>
    <row r="92" spans="1:74" ht="26.25" customHeight="1" x14ac:dyDescent="0.25">
      <c r="A92" s="4">
        <v>202412</v>
      </c>
      <c r="B92" s="4">
        <v>1</v>
      </c>
      <c r="C92" s="4" t="s">
        <v>489</v>
      </c>
      <c r="D92" s="4">
        <v>0</v>
      </c>
      <c r="E92" s="4" t="s">
        <v>490</v>
      </c>
      <c r="F92" s="4">
        <v>5659</v>
      </c>
      <c r="G92" s="4">
        <v>31</v>
      </c>
      <c r="H92" s="4">
        <v>0</v>
      </c>
      <c r="I92" s="4">
        <v>0</v>
      </c>
      <c r="J92" s="4">
        <v>0</v>
      </c>
      <c r="K92" s="4">
        <v>0</v>
      </c>
      <c r="L92" s="4">
        <v>0</v>
      </c>
      <c r="M92" s="4">
        <v>0</v>
      </c>
      <c r="N92" s="4">
        <v>0</v>
      </c>
      <c r="O92" s="4">
        <v>0</v>
      </c>
      <c r="P92" s="4">
        <v>0</v>
      </c>
      <c r="Q92" s="4">
        <v>0</v>
      </c>
      <c r="R92" s="4">
        <v>0</v>
      </c>
      <c r="S92" s="4">
        <v>0</v>
      </c>
      <c r="T92" s="4">
        <v>0</v>
      </c>
      <c r="U92" s="4">
        <v>0</v>
      </c>
      <c r="V92" s="4">
        <v>0</v>
      </c>
      <c r="W92" s="4">
        <v>0</v>
      </c>
      <c r="X92" s="4">
        <v>0</v>
      </c>
      <c r="Y92" s="4">
        <v>0</v>
      </c>
      <c r="Z92" s="4">
        <v>0</v>
      </c>
      <c r="AA92" s="4">
        <v>5555</v>
      </c>
      <c r="AB92" s="4">
        <v>0</v>
      </c>
      <c r="AC92" s="4">
        <v>104</v>
      </c>
      <c r="AD92" s="4">
        <v>0</v>
      </c>
      <c r="AE92" s="4">
        <v>0</v>
      </c>
      <c r="AF92" s="4">
        <v>0</v>
      </c>
      <c r="AG92" s="4">
        <v>0</v>
      </c>
      <c r="AH92" s="4">
        <v>0</v>
      </c>
      <c r="AI92" s="4">
        <v>0</v>
      </c>
      <c r="AJ92" s="4">
        <v>0</v>
      </c>
      <c r="AK92" s="4">
        <v>0</v>
      </c>
      <c r="AL92" s="4">
        <v>0</v>
      </c>
      <c r="AM92" s="4">
        <v>0</v>
      </c>
      <c r="AN92" s="4">
        <v>0</v>
      </c>
      <c r="AO92" s="4">
        <v>0</v>
      </c>
      <c r="AP92" s="4">
        <v>0</v>
      </c>
      <c r="AQ92" s="4">
        <v>0</v>
      </c>
      <c r="AR92" s="4">
        <v>0</v>
      </c>
      <c r="AS92" s="4" t="s">
        <v>491</v>
      </c>
      <c r="AT92" s="4">
        <v>99</v>
      </c>
      <c r="AU92" s="4">
        <v>4644301</v>
      </c>
      <c r="AV92" s="4">
        <v>2</v>
      </c>
      <c r="AW92" s="5">
        <v>0.5</v>
      </c>
      <c r="AX92" s="5">
        <v>2.290600061416626</v>
      </c>
      <c r="AY92" s="5">
        <v>60403872</v>
      </c>
      <c r="AZ92" s="5">
        <v>60198488</v>
      </c>
      <c r="BA92" s="5">
        <v>0</v>
      </c>
      <c r="BB92" s="5">
        <v>205384.5</v>
      </c>
      <c r="BC92" s="5">
        <v>0</v>
      </c>
      <c r="BD92" s="5">
        <v>0</v>
      </c>
      <c r="BE92" s="5">
        <v>0</v>
      </c>
      <c r="BF92" s="5">
        <v>0</v>
      </c>
      <c r="BG92" s="5">
        <v>0</v>
      </c>
      <c r="BH92" s="5">
        <v>0</v>
      </c>
      <c r="BI92" s="5">
        <v>0</v>
      </c>
      <c r="BJ92" s="5">
        <v>0</v>
      </c>
      <c r="BK92" s="5">
        <v>0</v>
      </c>
      <c r="BL92" s="5">
        <v>0</v>
      </c>
      <c r="BM92" s="5">
        <v>0</v>
      </c>
      <c r="BN92" s="5">
        <v>0</v>
      </c>
      <c r="BO92" s="5">
        <v>0</v>
      </c>
      <c r="BP92" s="5">
        <v>0</v>
      </c>
      <c r="BQ92" s="5">
        <v>0</v>
      </c>
      <c r="BR92" s="4" t="s">
        <v>492</v>
      </c>
      <c r="BS92" s="4" t="s">
        <v>119</v>
      </c>
      <c r="BT92" s="4">
        <v>0.9</v>
      </c>
      <c r="BU92" s="4">
        <v>6</v>
      </c>
      <c r="BV92" s="4" t="s">
        <v>289</v>
      </c>
    </row>
    <row r="93" spans="1:74" ht="26.25" customHeight="1" x14ac:dyDescent="0.25">
      <c r="A93" s="4">
        <v>202412</v>
      </c>
      <c r="B93" s="4">
        <v>1</v>
      </c>
      <c r="C93" s="4" t="s">
        <v>493</v>
      </c>
      <c r="D93" s="4">
        <v>0</v>
      </c>
      <c r="E93" s="4" t="s">
        <v>494</v>
      </c>
      <c r="F93" s="4">
        <v>207</v>
      </c>
      <c r="G93" s="4">
        <v>1</v>
      </c>
      <c r="H93" s="4">
        <v>0</v>
      </c>
      <c r="I93" s="4">
        <v>0</v>
      </c>
      <c r="J93" s="4">
        <v>0</v>
      </c>
      <c r="K93" s="4">
        <v>0</v>
      </c>
      <c r="L93" s="4">
        <v>0</v>
      </c>
      <c r="M93" s="4">
        <v>0</v>
      </c>
      <c r="N93" s="4">
        <v>0</v>
      </c>
      <c r="O93" s="4">
        <v>0</v>
      </c>
      <c r="P93" s="4">
        <v>0</v>
      </c>
      <c r="Q93" s="4">
        <v>0</v>
      </c>
      <c r="R93" s="4">
        <v>0</v>
      </c>
      <c r="S93" s="4">
        <v>0</v>
      </c>
      <c r="T93" s="4">
        <v>0</v>
      </c>
      <c r="U93" s="4">
        <v>0</v>
      </c>
      <c r="V93" s="4">
        <v>0</v>
      </c>
      <c r="W93" s="4">
        <v>0</v>
      </c>
      <c r="X93" s="4">
        <v>0</v>
      </c>
      <c r="Y93" s="4">
        <v>0</v>
      </c>
      <c r="Z93" s="4">
        <v>0</v>
      </c>
      <c r="AA93" s="4">
        <v>197</v>
      </c>
      <c r="AB93" s="4">
        <v>0</v>
      </c>
      <c r="AC93" s="4">
        <v>10</v>
      </c>
      <c r="AD93" s="4">
        <v>0</v>
      </c>
      <c r="AE93" s="4">
        <v>0</v>
      </c>
      <c r="AF93" s="4">
        <v>0</v>
      </c>
      <c r="AG93" s="4">
        <v>0</v>
      </c>
      <c r="AH93" s="4">
        <v>0</v>
      </c>
      <c r="AI93" s="4">
        <v>0</v>
      </c>
      <c r="AJ93" s="4">
        <v>0</v>
      </c>
      <c r="AK93" s="4">
        <v>0</v>
      </c>
      <c r="AL93" s="4">
        <v>0</v>
      </c>
      <c r="AM93" s="4">
        <v>0</v>
      </c>
      <c r="AN93" s="4">
        <v>0</v>
      </c>
      <c r="AO93" s="4">
        <v>0</v>
      </c>
      <c r="AP93" s="4">
        <v>0</v>
      </c>
      <c r="AQ93" s="4">
        <v>0</v>
      </c>
      <c r="AR93" s="4">
        <v>0</v>
      </c>
      <c r="AS93" s="4" t="s">
        <v>495</v>
      </c>
      <c r="AT93" s="4">
        <v>99</v>
      </c>
      <c r="AU93" s="4">
        <v>5211701</v>
      </c>
      <c r="AV93" s="4">
        <v>3</v>
      </c>
      <c r="AW93" s="5">
        <v>0.5</v>
      </c>
      <c r="AX93" s="5">
        <v>2.7806999683380131</v>
      </c>
      <c r="AY93" s="5">
        <v>874144.9375</v>
      </c>
      <c r="AZ93" s="5">
        <v>729998.375</v>
      </c>
      <c r="BA93" s="5">
        <v>0</v>
      </c>
      <c r="BB93" s="5">
        <v>10023.1298828125</v>
      </c>
      <c r="BC93" s="5">
        <v>0</v>
      </c>
      <c r="BD93" s="5">
        <v>0</v>
      </c>
      <c r="BE93" s="5">
        <v>0</v>
      </c>
      <c r="BF93" s="5">
        <v>0</v>
      </c>
      <c r="BG93" s="5">
        <v>0</v>
      </c>
      <c r="BH93" s="5">
        <v>0</v>
      </c>
      <c r="BI93" s="5">
        <v>134123.40625</v>
      </c>
      <c r="BJ93" s="5">
        <v>0</v>
      </c>
      <c r="BK93" s="5">
        <v>0</v>
      </c>
      <c r="BL93" s="5">
        <v>0</v>
      </c>
      <c r="BM93" s="5">
        <v>0</v>
      </c>
      <c r="BN93" s="5">
        <v>0</v>
      </c>
      <c r="BO93" s="5">
        <v>0</v>
      </c>
      <c r="BP93" s="5">
        <v>0</v>
      </c>
      <c r="BQ93" s="5">
        <v>0</v>
      </c>
      <c r="BR93" s="4" t="s">
        <v>496</v>
      </c>
      <c r="BS93" s="4" t="s">
        <v>119</v>
      </c>
      <c r="BT93" s="4">
        <v>0.9</v>
      </c>
      <c r="BU93" s="4">
        <v>6</v>
      </c>
      <c r="BV93" s="4" t="s">
        <v>323</v>
      </c>
    </row>
    <row r="94" spans="1:74" ht="26.25" customHeight="1" x14ac:dyDescent="0.25">
      <c r="A94" s="4">
        <v>202412</v>
      </c>
      <c r="B94" s="4">
        <v>1</v>
      </c>
      <c r="C94" s="4" t="s">
        <v>497</v>
      </c>
      <c r="D94" s="4">
        <v>0</v>
      </c>
      <c r="E94" s="4" t="s">
        <v>498</v>
      </c>
      <c r="F94" s="4">
        <v>590</v>
      </c>
      <c r="G94" s="4">
        <v>41</v>
      </c>
      <c r="H94" s="4">
        <v>172</v>
      </c>
      <c r="I94" s="4">
        <v>0</v>
      </c>
      <c r="J94" s="4">
        <v>150</v>
      </c>
      <c r="K94" s="4">
        <v>0</v>
      </c>
      <c r="L94" s="4">
        <v>0</v>
      </c>
      <c r="M94" s="4">
        <v>0</v>
      </c>
      <c r="N94" s="4">
        <v>0</v>
      </c>
      <c r="O94" s="4">
        <v>0</v>
      </c>
      <c r="P94" s="4">
        <v>0</v>
      </c>
      <c r="Q94" s="4">
        <v>0</v>
      </c>
      <c r="R94" s="4">
        <v>0</v>
      </c>
      <c r="S94" s="4">
        <v>0</v>
      </c>
      <c r="T94" s="4">
        <v>0</v>
      </c>
      <c r="U94" s="4">
        <v>22</v>
      </c>
      <c r="V94" s="4">
        <v>0</v>
      </c>
      <c r="W94" s="4">
        <v>0</v>
      </c>
      <c r="X94" s="4">
        <v>0</v>
      </c>
      <c r="Y94" s="4">
        <v>0</v>
      </c>
      <c r="Z94" s="4">
        <v>0</v>
      </c>
      <c r="AA94" s="4">
        <v>0</v>
      </c>
      <c r="AB94" s="4">
        <v>0</v>
      </c>
      <c r="AC94" s="4">
        <v>0</v>
      </c>
      <c r="AD94" s="4">
        <v>0</v>
      </c>
      <c r="AE94" s="4">
        <v>0</v>
      </c>
      <c r="AF94" s="4">
        <v>0</v>
      </c>
      <c r="AG94" s="4">
        <v>0</v>
      </c>
      <c r="AH94" s="4">
        <v>0</v>
      </c>
      <c r="AI94" s="4">
        <v>0</v>
      </c>
      <c r="AJ94" s="4">
        <v>0</v>
      </c>
      <c r="AK94" s="4">
        <v>298</v>
      </c>
      <c r="AL94" s="4">
        <v>27</v>
      </c>
      <c r="AM94" s="4">
        <v>2</v>
      </c>
      <c r="AN94" s="4">
        <v>0</v>
      </c>
      <c r="AO94" s="4">
        <v>263</v>
      </c>
      <c r="AP94" s="4">
        <v>0</v>
      </c>
      <c r="AQ94" s="4">
        <v>0</v>
      </c>
      <c r="AR94" s="4">
        <v>0</v>
      </c>
      <c r="AS94" s="4" t="s">
        <v>499</v>
      </c>
      <c r="AT94" s="4">
        <v>85</v>
      </c>
      <c r="AU94" s="4">
        <v>8411600</v>
      </c>
      <c r="AV94" s="4">
        <v>2</v>
      </c>
      <c r="AW94" s="5">
        <v>0.5</v>
      </c>
      <c r="AX94" s="5">
        <v>3.6659998893737789</v>
      </c>
      <c r="AY94" s="5">
        <v>2031155.125</v>
      </c>
      <c r="AZ94" s="5">
        <v>0</v>
      </c>
      <c r="BA94" s="5">
        <v>0</v>
      </c>
      <c r="BB94" s="5">
        <v>0</v>
      </c>
      <c r="BC94" s="5">
        <v>0</v>
      </c>
      <c r="BD94" s="5">
        <v>0</v>
      </c>
      <c r="BE94" s="5">
        <v>0</v>
      </c>
      <c r="BF94" s="5">
        <v>0</v>
      </c>
      <c r="BG94" s="5">
        <v>0</v>
      </c>
      <c r="BH94" s="5">
        <v>0</v>
      </c>
      <c r="BI94" s="5">
        <v>0</v>
      </c>
      <c r="BJ94" s="5">
        <v>1291457.875</v>
      </c>
      <c r="BK94" s="5">
        <v>134298.8125</v>
      </c>
      <c r="BL94" s="5">
        <v>47244.23828125</v>
      </c>
      <c r="BM94" s="5">
        <v>0</v>
      </c>
      <c r="BN94" s="5">
        <v>558154.25</v>
      </c>
      <c r="BO94" s="5">
        <v>0</v>
      </c>
      <c r="BP94" s="5">
        <v>0</v>
      </c>
      <c r="BQ94" s="5">
        <v>0</v>
      </c>
      <c r="BR94" s="4" t="s">
        <v>500</v>
      </c>
      <c r="BS94" s="4" t="s">
        <v>119</v>
      </c>
      <c r="BT94" s="4">
        <v>0.9</v>
      </c>
      <c r="BU94" s="4">
        <v>6</v>
      </c>
      <c r="BV94" s="4" t="s">
        <v>501</v>
      </c>
    </row>
    <row r="95" spans="1:74" ht="26.25" customHeight="1" x14ac:dyDescent="0.25">
      <c r="A95" s="4">
        <v>202412</v>
      </c>
      <c r="B95" s="4">
        <v>1</v>
      </c>
      <c r="C95" s="4" t="s">
        <v>502</v>
      </c>
      <c r="D95" s="4">
        <v>0</v>
      </c>
      <c r="E95" s="4" t="s">
        <v>503</v>
      </c>
      <c r="F95" s="4">
        <v>451</v>
      </c>
      <c r="G95" s="4">
        <v>7</v>
      </c>
      <c r="H95" s="4">
        <v>0</v>
      </c>
      <c r="I95" s="4">
        <v>0</v>
      </c>
      <c r="J95" s="4">
        <v>0</v>
      </c>
      <c r="K95" s="4">
        <v>0</v>
      </c>
      <c r="L95" s="4">
        <v>0</v>
      </c>
      <c r="M95" s="4">
        <v>0</v>
      </c>
      <c r="N95" s="4">
        <v>0</v>
      </c>
      <c r="O95" s="4">
        <v>0</v>
      </c>
      <c r="P95" s="4">
        <v>0</v>
      </c>
      <c r="Q95" s="4">
        <v>0</v>
      </c>
      <c r="R95" s="4">
        <v>0</v>
      </c>
      <c r="S95" s="4">
        <v>0</v>
      </c>
      <c r="T95" s="4">
        <v>0</v>
      </c>
      <c r="U95" s="4">
        <v>0</v>
      </c>
      <c r="V95" s="4">
        <v>0</v>
      </c>
      <c r="W95" s="4">
        <v>0</v>
      </c>
      <c r="X95" s="4">
        <v>0</v>
      </c>
      <c r="Y95" s="4">
        <v>0</v>
      </c>
      <c r="Z95" s="4">
        <v>0</v>
      </c>
      <c r="AA95" s="4">
        <v>445</v>
      </c>
      <c r="AB95" s="4">
        <v>0</v>
      </c>
      <c r="AC95" s="4">
        <v>6</v>
      </c>
      <c r="AD95" s="4">
        <v>0</v>
      </c>
      <c r="AE95" s="4">
        <v>0</v>
      </c>
      <c r="AF95" s="4">
        <v>0</v>
      </c>
      <c r="AG95" s="4">
        <v>0</v>
      </c>
      <c r="AH95" s="4">
        <v>0</v>
      </c>
      <c r="AI95" s="4">
        <v>0</v>
      </c>
      <c r="AJ95" s="4">
        <v>0</v>
      </c>
      <c r="AK95" s="4">
        <v>0</v>
      </c>
      <c r="AL95" s="4">
        <v>0</v>
      </c>
      <c r="AM95" s="4">
        <v>0</v>
      </c>
      <c r="AN95" s="4">
        <v>0</v>
      </c>
      <c r="AO95" s="4">
        <v>0</v>
      </c>
      <c r="AP95" s="4">
        <v>0</v>
      </c>
      <c r="AQ95" s="4">
        <v>0</v>
      </c>
      <c r="AR95" s="4">
        <v>0</v>
      </c>
      <c r="AS95" s="4" t="s">
        <v>504</v>
      </c>
      <c r="AT95" s="4">
        <v>99</v>
      </c>
      <c r="AU95" s="4">
        <v>4120400</v>
      </c>
      <c r="AV95" s="4">
        <v>3</v>
      </c>
      <c r="AW95" s="5">
        <v>0.5</v>
      </c>
      <c r="AX95" s="5">
        <v>3.317100048065186</v>
      </c>
      <c r="AY95" s="5">
        <v>1461881.875</v>
      </c>
      <c r="AZ95" s="5">
        <v>1457399.875</v>
      </c>
      <c r="BA95" s="5">
        <v>0</v>
      </c>
      <c r="BB95" s="5">
        <v>4482.0498046875</v>
      </c>
      <c r="BC95" s="5">
        <v>0</v>
      </c>
      <c r="BD95" s="5">
        <v>0</v>
      </c>
      <c r="BE95" s="5">
        <v>0</v>
      </c>
      <c r="BF95" s="5">
        <v>0</v>
      </c>
      <c r="BG95" s="5">
        <v>0</v>
      </c>
      <c r="BH95" s="5">
        <v>0</v>
      </c>
      <c r="BI95" s="5">
        <v>0</v>
      </c>
      <c r="BJ95" s="5">
        <v>0</v>
      </c>
      <c r="BK95" s="5">
        <v>0</v>
      </c>
      <c r="BL95" s="5">
        <v>0</v>
      </c>
      <c r="BM95" s="5">
        <v>0</v>
      </c>
      <c r="BN95" s="5">
        <v>0</v>
      </c>
      <c r="BO95" s="5">
        <v>0</v>
      </c>
      <c r="BP95" s="5">
        <v>0</v>
      </c>
      <c r="BQ95" s="5">
        <v>0</v>
      </c>
      <c r="BR95" s="4" t="s">
        <v>505</v>
      </c>
      <c r="BS95" s="4" t="s">
        <v>119</v>
      </c>
      <c r="BT95" s="4">
        <v>0.9</v>
      </c>
      <c r="BU95" s="4">
        <v>6</v>
      </c>
      <c r="BV95" s="4" t="s">
        <v>289</v>
      </c>
    </row>
    <row r="96" spans="1:74" ht="26.25" customHeight="1" x14ac:dyDescent="0.25">
      <c r="A96" s="4">
        <v>202411</v>
      </c>
      <c r="B96" s="4">
        <v>1</v>
      </c>
      <c r="C96" s="4" t="s">
        <v>506</v>
      </c>
      <c r="D96" s="4">
        <v>0</v>
      </c>
      <c r="E96" s="4" t="s">
        <v>345</v>
      </c>
      <c r="F96" s="4">
        <v>569</v>
      </c>
      <c r="G96" s="4">
        <v>53</v>
      </c>
      <c r="H96" s="4">
        <v>0</v>
      </c>
      <c r="I96" s="4">
        <v>0</v>
      </c>
      <c r="J96" s="4">
        <v>0</v>
      </c>
      <c r="K96" s="4">
        <v>0</v>
      </c>
      <c r="L96" s="4">
        <v>0</v>
      </c>
      <c r="M96" s="4">
        <v>0</v>
      </c>
      <c r="N96" s="4">
        <v>0</v>
      </c>
      <c r="O96" s="4">
        <v>0</v>
      </c>
      <c r="P96" s="4">
        <v>0</v>
      </c>
      <c r="Q96" s="4">
        <v>0</v>
      </c>
      <c r="R96" s="4">
        <v>0</v>
      </c>
      <c r="S96" s="4">
        <v>0</v>
      </c>
      <c r="T96" s="4">
        <v>0</v>
      </c>
      <c r="U96" s="4">
        <v>0</v>
      </c>
      <c r="V96" s="4">
        <v>0</v>
      </c>
      <c r="W96" s="4">
        <v>0</v>
      </c>
      <c r="X96" s="4">
        <v>0</v>
      </c>
      <c r="Y96" s="4">
        <v>0</v>
      </c>
      <c r="Z96" s="4">
        <v>0</v>
      </c>
      <c r="AA96" s="4">
        <v>567</v>
      </c>
      <c r="AB96" s="4">
        <v>0</v>
      </c>
      <c r="AC96" s="4">
        <v>2</v>
      </c>
      <c r="AD96" s="4">
        <v>0</v>
      </c>
      <c r="AE96" s="4">
        <v>0</v>
      </c>
      <c r="AF96" s="4">
        <v>0</v>
      </c>
      <c r="AG96" s="4">
        <v>0</v>
      </c>
      <c r="AH96" s="4">
        <v>0</v>
      </c>
      <c r="AI96" s="4">
        <v>0</v>
      </c>
      <c r="AJ96" s="4">
        <v>0</v>
      </c>
      <c r="AK96" s="4">
        <v>0</v>
      </c>
      <c r="AL96" s="4">
        <v>0</v>
      </c>
      <c r="AM96" s="4">
        <v>0</v>
      </c>
      <c r="AN96" s="4">
        <v>0</v>
      </c>
      <c r="AO96" s="4">
        <v>0</v>
      </c>
      <c r="AP96" s="4">
        <v>0</v>
      </c>
      <c r="AQ96" s="4">
        <v>0</v>
      </c>
      <c r="AR96" s="4">
        <v>0</v>
      </c>
      <c r="AS96" s="4" t="s">
        <v>346</v>
      </c>
      <c r="AT96" s="4">
        <v>99</v>
      </c>
      <c r="AU96" s="4">
        <v>4635402</v>
      </c>
      <c r="AV96" s="4">
        <v>3</v>
      </c>
      <c r="AW96" s="5">
        <v>0.5</v>
      </c>
      <c r="AX96" s="5">
        <v>4.208399772644043</v>
      </c>
      <c r="AY96" s="5">
        <v>1501207.75</v>
      </c>
      <c r="AZ96" s="5">
        <v>1500360.625</v>
      </c>
      <c r="BA96" s="5">
        <v>0</v>
      </c>
      <c r="BB96" s="5">
        <v>847.20001220703125</v>
      </c>
      <c r="BC96" s="5">
        <v>0</v>
      </c>
      <c r="BD96" s="5">
        <v>0</v>
      </c>
      <c r="BE96" s="5">
        <v>0</v>
      </c>
      <c r="BF96" s="5">
        <v>0</v>
      </c>
      <c r="BG96" s="5">
        <v>0</v>
      </c>
      <c r="BH96" s="5">
        <v>0</v>
      </c>
      <c r="BI96" s="5">
        <v>0</v>
      </c>
      <c r="BJ96" s="5">
        <v>0</v>
      </c>
      <c r="BK96" s="5">
        <v>0</v>
      </c>
      <c r="BL96" s="5">
        <v>0</v>
      </c>
      <c r="BM96" s="5">
        <v>0</v>
      </c>
      <c r="BN96" s="5">
        <v>0</v>
      </c>
      <c r="BO96" s="5">
        <v>0</v>
      </c>
      <c r="BP96" s="5">
        <v>0</v>
      </c>
      <c r="BQ96" s="5">
        <v>0</v>
      </c>
      <c r="BR96" s="4" t="s">
        <v>507</v>
      </c>
      <c r="BS96" s="4" t="s">
        <v>119</v>
      </c>
      <c r="BT96" s="4">
        <v>0.9</v>
      </c>
      <c r="BU96" s="4">
        <v>6</v>
      </c>
      <c r="BV96" s="4" t="s">
        <v>289</v>
      </c>
    </row>
    <row r="97" spans="1:74" ht="26.25" customHeight="1" x14ac:dyDescent="0.25">
      <c r="A97" s="4">
        <v>202411</v>
      </c>
      <c r="B97" s="4">
        <v>1</v>
      </c>
      <c r="C97" s="4" t="s">
        <v>508</v>
      </c>
      <c r="D97" s="4">
        <v>0</v>
      </c>
      <c r="E97" s="4" t="s">
        <v>509</v>
      </c>
      <c r="F97" s="4">
        <v>919</v>
      </c>
      <c r="G97" s="4">
        <v>39</v>
      </c>
      <c r="H97" s="4">
        <v>0</v>
      </c>
      <c r="I97" s="4">
        <v>0</v>
      </c>
      <c r="J97" s="4">
        <v>0</v>
      </c>
      <c r="K97" s="4">
        <v>0</v>
      </c>
      <c r="L97" s="4">
        <v>0</v>
      </c>
      <c r="M97" s="4">
        <v>0</v>
      </c>
      <c r="N97" s="4">
        <v>0</v>
      </c>
      <c r="O97" s="4">
        <v>0</v>
      </c>
      <c r="P97" s="4">
        <v>0</v>
      </c>
      <c r="Q97" s="4">
        <v>0</v>
      </c>
      <c r="R97" s="4">
        <v>0</v>
      </c>
      <c r="S97" s="4">
        <v>0</v>
      </c>
      <c r="T97" s="4">
        <v>0</v>
      </c>
      <c r="U97" s="4">
        <v>0</v>
      </c>
      <c r="V97" s="4">
        <v>0</v>
      </c>
      <c r="W97" s="4">
        <v>0</v>
      </c>
      <c r="X97" s="4">
        <v>0</v>
      </c>
      <c r="Y97" s="4">
        <v>0</v>
      </c>
      <c r="Z97" s="4">
        <v>0</v>
      </c>
      <c r="AA97" s="4">
        <v>917</v>
      </c>
      <c r="AB97" s="4">
        <v>0</v>
      </c>
      <c r="AC97" s="4">
        <v>2</v>
      </c>
      <c r="AD97" s="4">
        <v>0</v>
      </c>
      <c r="AE97" s="4">
        <v>0</v>
      </c>
      <c r="AF97" s="4">
        <v>0</v>
      </c>
      <c r="AG97" s="4">
        <v>0</v>
      </c>
      <c r="AH97" s="4">
        <v>0</v>
      </c>
      <c r="AI97" s="4">
        <v>0</v>
      </c>
      <c r="AJ97" s="4">
        <v>0</v>
      </c>
      <c r="AK97" s="4">
        <v>0</v>
      </c>
      <c r="AL97" s="4">
        <v>0</v>
      </c>
      <c r="AM97" s="4">
        <v>0</v>
      </c>
      <c r="AN97" s="4">
        <v>0</v>
      </c>
      <c r="AO97" s="4">
        <v>0</v>
      </c>
      <c r="AP97" s="4">
        <v>0</v>
      </c>
      <c r="AQ97" s="4">
        <v>0</v>
      </c>
      <c r="AR97" s="4">
        <v>0</v>
      </c>
      <c r="AS97" s="4" t="s">
        <v>510</v>
      </c>
      <c r="AT97" s="4">
        <v>99</v>
      </c>
      <c r="AU97" s="4">
        <v>8122200</v>
      </c>
      <c r="AV97" s="4">
        <v>3</v>
      </c>
      <c r="AW97" s="5">
        <v>0.5</v>
      </c>
      <c r="AX97" s="5">
        <v>3.5144999027252202</v>
      </c>
      <c r="AY97" s="5">
        <v>1835577.5</v>
      </c>
      <c r="AZ97" s="5">
        <v>1834527</v>
      </c>
      <c r="BA97" s="5">
        <v>0</v>
      </c>
      <c r="BB97" s="5">
        <v>1050.56005859375</v>
      </c>
      <c r="BC97" s="5">
        <v>0</v>
      </c>
      <c r="BD97" s="5">
        <v>0</v>
      </c>
      <c r="BE97" s="5">
        <v>0</v>
      </c>
      <c r="BF97" s="5">
        <v>0</v>
      </c>
      <c r="BG97" s="5">
        <v>0</v>
      </c>
      <c r="BH97" s="5">
        <v>0</v>
      </c>
      <c r="BI97" s="5">
        <v>0</v>
      </c>
      <c r="BJ97" s="5">
        <v>0</v>
      </c>
      <c r="BK97" s="5">
        <v>0</v>
      </c>
      <c r="BL97" s="5">
        <v>0</v>
      </c>
      <c r="BM97" s="5">
        <v>0</v>
      </c>
      <c r="BN97" s="5">
        <v>0</v>
      </c>
      <c r="BO97" s="5">
        <v>0</v>
      </c>
      <c r="BP97" s="5">
        <v>0</v>
      </c>
      <c r="BQ97" s="5">
        <v>0</v>
      </c>
      <c r="BR97" s="4" t="s">
        <v>511</v>
      </c>
      <c r="BS97" s="4" t="s">
        <v>119</v>
      </c>
      <c r="BT97" s="4">
        <v>0.9</v>
      </c>
      <c r="BU97" s="4">
        <v>6</v>
      </c>
      <c r="BV97" s="4" t="s">
        <v>289</v>
      </c>
    </row>
    <row r="98" spans="1:74" ht="26.25" customHeight="1" x14ac:dyDescent="0.25">
      <c r="A98" s="4">
        <v>202411</v>
      </c>
      <c r="B98" s="4">
        <v>1</v>
      </c>
      <c r="C98" s="4" t="s">
        <v>512</v>
      </c>
      <c r="D98" s="4">
        <v>0</v>
      </c>
      <c r="E98" s="4" t="s">
        <v>513</v>
      </c>
      <c r="F98" s="4">
        <v>348</v>
      </c>
      <c r="G98" s="4">
        <v>12</v>
      </c>
      <c r="H98" s="4">
        <v>0</v>
      </c>
      <c r="I98" s="4">
        <v>0</v>
      </c>
      <c r="J98" s="4">
        <v>0</v>
      </c>
      <c r="K98" s="4">
        <v>0</v>
      </c>
      <c r="L98" s="4">
        <v>0</v>
      </c>
      <c r="M98" s="4">
        <v>0</v>
      </c>
      <c r="N98" s="4">
        <v>0</v>
      </c>
      <c r="O98" s="4">
        <v>0</v>
      </c>
      <c r="P98" s="4">
        <v>0</v>
      </c>
      <c r="Q98" s="4">
        <v>0</v>
      </c>
      <c r="R98" s="4">
        <v>0</v>
      </c>
      <c r="S98" s="4">
        <v>0</v>
      </c>
      <c r="T98" s="4">
        <v>0</v>
      </c>
      <c r="U98" s="4">
        <v>0</v>
      </c>
      <c r="V98" s="4">
        <v>0</v>
      </c>
      <c r="W98" s="4">
        <v>0</v>
      </c>
      <c r="X98" s="4">
        <v>0</v>
      </c>
      <c r="Y98" s="4">
        <v>0</v>
      </c>
      <c r="Z98" s="4">
        <v>0</v>
      </c>
      <c r="AA98" s="4">
        <v>340</v>
      </c>
      <c r="AB98" s="4">
        <v>0</v>
      </c>
      <c r="AC98" s="4">
        <v>8</v>
      </c>
      <c r="AD98" s="4">
        <v>0</v>
      </c>
      <c r="AE98" s="4">
        <v>0</v>
      </c>
      <c r="AF98" s="4">
        <v>0</v>
      </c>
      <c r="AG98" s="4">
        <v>0</v>
      </c>
      <c r="AH98" s="4">
        <v>0</v>
      </c>
      <c r="AI98" s="4">
        <v>0</v>
      </c>
      <c r="AJ98" s="4">
        <v>0</v>
      </c>
      <c r="AK98" s="4">
        <v>0</v>
      </c>
      <c r="AL98" s="4">
        <v>0</v>
      </c>
      <c r="AM98" s="4">
        <v>0</v>
      </c>
      <c r="AN98" s="4">
        <v>0</v>
      </c>
      <c r="AO98" s="4">
        <v>0</v>
      </c>
      <c r="AP98" s="4">
        <v>0</v>
      </c>
      <c r="AQ98" s="4">
        <v>0</v>
      </c>
      <c r="AR98" s="4">
        <v>0</v>
      </c>
      <c r="AS98" s="4" t="s">
        <v>514</v>
      </c>
      <c r="AT98" s="4">
        <v>99</v>
      </c>
      <c r="AU98" s="4">
        <v>2944100</v>
      </c>
      <c r="AV98" s="4">
        <v>3</v>
      </c>
      <c r="AW98" s="5">
        <v>0.5</v>
      </c>
      <c r="AX98" s="5">
        <v>3.2544000148773189</v>
      </c>
      <c r="AY98" s="5">
        <v>1297284.125</v>
      </c>
      <c r="AZ98" s="5">
        <v>1289653.375</v>
      </c>
      <c r="BA98" s="5">
        <v>0</v>
      </c>
      <c r="BB98" s="5">
        <v>7630.77001953125</v>
      </c>
      <c r="BC98" s="5">
        <v>0</v>
      </c>
      <c r="BD98" s="5">
        <v>0</v>
      </c>
      <c r="BE98" s="5">
        <v>0</v>
      </c>
      <c r="BF98" s="5">
        <v>0</v>
      </c>
      <c r="BG98" s="5">
        <v>0</v>
      </c>
      <c r="BH98" s="5">
        <v>0</v>
      </c>
      <c r="BI98" s="5">
        <v>0</v>
      </c>
      <c r="BJ98" s="5">
        <v>0</v>
      </c>
      <c r="BK98" s="5">
        <v>0</v>
      </c>
      <c r="BL98" s="5">
        <v>0</v>
      </c>
      <c r="BM98" s="5">
        <v>0</v>
      </c>
      <c r="BN98" s="5">
        <v>0</v>
      </c>
      <c r="BO98" s="5">
        <v>0</v>
      </c>
      <c r="BP98" s="5">
        <v>0</v>
      </c>
      <c r="BQ98" s="5">
        <v>0</v>
      </c>
      <c r="BR98" s="4" t="s">
        <v>515</v>
      </c>
      <c r="BS98" s="4" t="s">
        <v>119</v>
      </c>
      <c r="BT98" s="4">
        <v>0.9</v>
      </c>
      <c r="BU98" s="4">
        <v>6</v>
      </c>
      <c r="BV98" s="4" t="s">
        <v>289</v>
      </c>
    </row>
    <row r="99" spans="1:74" ht="26.25" customHeight="1" x14ac:dyDescent="0.25">
      <c r="A99" s="4">
        <v>202411</v>
      </c>
      <c r="B99" s="4">
        <v>1</v>
      </c>
      <c r="C99" s="4" t="s">
        <v>516</v>
      </c>
      <c r="D99" s="4">
        <v>0</v>
      </c>
      <c r="E99" s="4" t="s">
        <v>517</v>
      </c>
      <c r="F99" s="4">
        <v>244</v>
      </c>
      <c r="G99" s="4">
        <v>11</v>
      </c>
      <c r="H99" s="4">
        <v>1</v>
      </c>
      <c r="I99" s="4">
        <v>0</v>
      </c>
      <c r="J99" s="4">
        <v>0</v>
      </c>
      <c r="K99" s="4">
        <v>0</v>
      </c>
      <c r="L99" s="4">
        <v>0</v>
      </c>
      <c r="M99" s="4">
        <v>0</v>
      </c>
      <c r="N99" s="4">
        <v>1</v>
      </c>
      <c r="O99" s="4">
        <v>0</v>
      </c>
      <c r="P99" s="4">
        <v>0</v>
      </c>
      <c r="Q99" s="4">
        <v>0</v>
      </c>
      <c r="R99" s="4">
        <v>0</v>
      </c>
      <c r="S99" s="4">
        <v>0</v>
      </c>
      <c r="T99" s="4">
        <v>0</v>
      </c>
      <c r="U99" s="4">
        <v>0</v>
      </c>
      <c r="V99" s="4">
        <v>0</v>
      </c>
      <c r="W99" s="4">
        <v>0</v>
      </c>
      <c r="X99" s="4">
        <v>0</v>
      </c>
      <c r="Y99" s="4">
        <v>0</v>
      </c>
      <c r="Z99" s="4">
        <v>0</v>
      </c>
      <c r="AA99" s="4">
        <v>241</v>
      </c>
      <c r="AB99" s="4">
        <v>0</v>
      </c>
      <c r="AC99" s="4">
        <v>3</v>
      </c>
      <c r="AD99" s="4">
        <v>0</v>
      </c>
      <c r="AE99" s="4">
        <v>0</v>
      </c>
      <c r="AF99" s="4">
        <v>0</v>
      </c>
      <c r="AG99" s="4">
        <v>0</v>
      </c>
      <c r="AH99" s="4">
        <v>0</v>
      </c>
      <c r="AI99" s="4">
        <v>0</v>
      </c>
      <c r="AJ99" s="4">
        <v>0</v>
      </c>
      <c r="AK99" s="4">
        <v>0</v>
      </c>
      <c r="AL99" s="4">
        <v>0</v>
      </c>
      <c r="AM99" s="4">
        <v>0</v>
      </c>
      <c r="AN99" s="4">
        <v>0</v>
      </c>
      <c r="AO99" s="4">
        <v>0</v>
      </c>
      <c r="AP99" s="4">
        <v>0</v>
      </c>
      <c r="AQ99" s="4">
        <v>0</v>
      </c>
      <c r="AR99" s="4">
        <v>0</v>
      </c>
      <c r="AS99" s="4" t="s">
        <v>518</v>
      </c>
      <c r="AT99" s="4">
        <v>99</v>
      </c>
      <c r="AU99" s="4">
        <v>8220200</v>
      </c>
      <c r="AV99" s="4">
        <v>3</v>
      </c>
      <c r="AW99" s="5">
        <v>0.5</v>
      </c>
      <c r="AX99" s="5">
        <v>1.5</v>
      </c>
      <c r="AY99" s="5">
        <v>491593.1875</v>
      </c>
      <c r="AZ99" s="5">
        <v>490069.96875</v>
      </c>
      <c r="BA99" s="5">
        <v>0</v>
      </c>
      <c r="BB99" s="5">
        <v>1523.199951171875</v>
      </c>
      <c r="BC99" s="5">
        <v>0</v>
      </c>
      <c r="BD99" s="5">
        <v>0</v>
      </c>
      <c r="BE99" s="5">
        <v>0</v>
      </c>
      <c r="BF99" s="5">
        <v>0</v>
      </c>
      <c r="BG99" s="5">
        <v>0</v>
      </c>
      <c r="BH99" s="5">
        <v>0</v>
      </c>
      <c r="BI99" s="5">
        <v>0</v>
      </c>
      <c r="BJ99" s="5">
        <v>0</v>
      </c>
      <c r="BK99" s="5">
        <v>0</v>
      </c>
      <c r="BL99" s="5">
        <v>0</v>
      </c>
      <c r="BM99" s="5">
        <v>0</v>
      </c>
      <c r="BN99" s="5">
        <v>0</v>
      </c>
      <c r="BO99" s="5">
        <v>0</v>
      </c>
      <c r="BP99" s="5">
        <v>0</v>
      </c>
      <c r="BQ99" s="5">
        <v>0</v>
      </c>
      <c r="BR99" s="4" t="s">
        <v>519</v>
      </c>
      <c r="BS99" s="4" t="s">
        <v>119</v>
      </c>
      <c r="BT99" s="4">
        <v>0.9</v>
      </c>
      <c r="BU99" s="4">
        <v>6</v>
      </c>
      <c r="BV99" s="4" t="s">
        <v>289</v>
      </c>
    </row>
    <row r="100" spans="1:74" ht="26.25" customHeight="1" x14ac:dyDescent="0.25">
      <c r="A100" s="4">
        <v>202411</v>
      </c>
      <c r="B100" s="4">
        <v>1</v>
      </c>
      <c r="C100" s="4" t="s">
        <v>520</v>
      </c>
      <c r="D100" s="4">
        <v>0</v>
      </c>
      <c r="E100" s="4" t="s">
        <v>521</v>
      </c>
      <c r="F100" s="4">
        <v>2243</v>
      </c>
      <c r="G100" s="4">
        <v>25</v>
      </c>
      <c r="H100" s="4">
        <v>0</v>
      </c>
      <c r="I100" s="4">
        <v>0</v>
      </c>
      <c r="J100" s="4">
        <v>0</v>
      </c>
      <c r="K100" s="4">
        <v>0</v>
      </c>
      <c r="L100" s="4">
        <v>0</v>
      </c>
      <c r="M100" s="4">
        <v>0</v>
      </c>
      <c r="N100" s="4">
        <v>0</v>
      </c>
      <c r="O100" s="4">
        <v>0</v>
      </c>
      <c r="P100" s="4">
        <v>0</v>
      </c>
      <c r="Q100" s="4">
        <v>0</v>
      </c>
      <c r="R100" s="4">
        <v>0</v>
      </c>
      <c r="S100" s="4">
        <v>0</v>
      </c>
      <c r="T100" s="4">
        <v>0</v>
      </c>
      <c r="U100" s="4">
        <v>0</v>
      </c>
      <c r="V100" s="4">
        <v>0</v>
      </c>
      <c r="W100" s="4">
        <v>0</v>
      </c>
      <c r="X100" s="4">
        <v>0</v>
      </c>
      <c r="Y100" s="4">
        <v>0</v>
      </c>
      <c r="Z100" s="4">
        <v>0</v>
      </c>
      <c r="AA100" s="4">
        <v>2222</v>
      </c>
      <c r="AB100" s="4">
        <v>0</v>
      </c>
      <c r="AC100" s="4">
        <v>21</v>
      </c>
      <c r="AD100" s="4">
        <v>0</v>
      </c>
      <c r="AE100" s="4">
        <v>0</v>
      </c>
      <c r="AF100" s="4">
        <v>0</v>
      </c>
      <c r="AG100" s="4">
        <v>0</v>
      </c>
      <c r="AH100" s="4">
        <v>0</v>
      </c>
      <c r="AI100" s="4">
        <v>0</v>
      </c>
      <c r="AJ100" s="4">
        <v>0</v>
      </c>
      <c r="AK100" s="4">
        <v>0</v>
      </c>
      <c r="AL100" s="4">
        <v>0</v>
      </c>
      <c r="AM100" s="4">
        <v>0</v>
      </c>
      <c r="AN100" s="4">
        <v>0</v>
      </c>
      <c r="AO100" s="4">
        <v>0</v>
      </c>
      <c r="AP100" s="4">
        <v>0</v>
      </c>
      <c r="AQ100" s="4">
        <v>0</v>
      </c>
      <c r="AR100" s="4">
        <v>0</v>
      </c>
      <c r="AS100" s="4" t="s">
        <v>522</v>
      </c>
      <c r="AT100" s="4">
        <v>99</v>
      </c>
      <c r="AU100" s="4">
        <v>8660700</v>
      </c>
      <c r="AV100" s="4">
        <v>2</v>
      </c>
      <c r="AW100" s="5">
        <v>0.5</v>
      </c>
      <c r="AX100" s="5">
        <v>2.884599924087524</v>
      </c>
      <c r="AY100" s="5">
        <v>9210884</v>
      </c>
      <c r="AZ100" s="5">
        <v>9184723</v>
      </c>
      <c r="BA100" s="5">
        <v>0</v>
      </c>
      <c r="BB100" s="5">
        <v>26161.029296875</v>
      </c>
      <c r="BC100" s="5">
        <v>0</v>
      </c>
      <c r="BD100" s="5">
        <v>0</v>
      </c>
      <c r="BE100" s="5">
        <v>0</v>
      </c>
      <c r="BF100" s="5">
        <v>0</v>
      </c>
      <c r="BG100" s="5">
        <v>0</v>
      </c>
      <c r="BH100" s="5">
        <v>0</v>
      </c>
      <c r="BI100" s="5">
        <v>0</v>
      </c>
      <c r="BJ100" s="5">
        <v>0</v>
      </c>
      <c r="BK100" s="5">
        <v>0</v>
      </c>
      <c r="BL100" s="5">
        <v>0</v>
      </c>
      <c r="BM100" s="5">
        <v>0</v>
      </c>
      <c r="BN100" s="5">
        <v>0</v>
      </c>
      <c r="BO100" s="5">
        <v>0</v>
      </c>
      <c r="BP100" s="5">
        <v>0</v>
      </c>
      <c r="BQ100" s="5">
        <v>0</v>
      </c>
      <c r="BR100" s="4" t="s">
        <v>523</v>
      </c>
      <c r="BS100" s="4" t="s">
        <v>119</v>
      </c>
      <c r="BT100" s="4">
        <v>0.9</v>
      </c>
      <c r="BU100" s="4">
        <v>6</v>
      </c>
      <c r="BV100" s="4" t="s">
        <v>289</v>
      </c>
    </row>
    <row r="101" spans="1:74" ht="26.25" customHeight="1" x14ac:dyDescent="0.25">
      <c r="A101" s="4">
        <v>202411</v>
      </c>
      <c r="B101" s="4">
        <v>1</v>
      </c>
      <c r="C101" s="4" t="s">
        <v>524</v>
      </c>
      <c r="D101" s="4">
        <v>0</v>
      </c>
      <c r="E101" s="4" t="s">
        <v>525</v>
      </c>
      <c r="F101" s="4">
        <v>135</v>
      </c>
      <c r="G101" s="4">
        <v>0</v>
      </c>
      <c r="H101" s="4">
        <v>0</v>
      </c>
      <c r="I101" s="4">
        <v>0</v>
      </c>
      <c r="J101" s="4">
        <v>0</v>
      </c>
      <c r="K101" s="4">
        <v>0</v>
      </c>
      <c r="L101" s="4">
        <v>0</v>
      </c>
      <c r="M101" s="4">
        <v>0</v>
      </c>
      <c r="N101" s="4">
        <v>0</v>
      </c>
      <c r="O101" s="4">
        <v>0</v>
      </c>
      <c r="P101" s="4">
        <v>0</v>
      </c>
      <c r="Q101" s="4">
        <v>0</v>
      </c>
      <c r="R101" s="4">
        <v>0</v>
      </c>
      <c r="S101" s="4">
        <v>0</v>
      </c>
      <c r="T101" s="4">
        <v>0</v>
      </c>
      <c r="U101" s="4">
        <v>0</v>
      </c>
      <c r="V101" s="4">
        <v>0</v>
      </c>
      <c r="W101" s="4">
        <v>0</v>
      </c>
      <c r="X101" s="4">
        <v>0</v>
      </c>
      <c r="Y101" s="4">
        <v>0</v>
      </c>
      <c r="Z101" s="4">
        <v>0</v>
      </c>
      <c r="AA101" s="4">
        <v>107</v>
      </c>
      <c r="AB101" s="4">
        <v>0</v>
      </c>
      <c r="AC101" s="4">
        <v>1</v>
      </c>
      <c r="AD101" s="4">
        <v>0</v>
      </c>
      <c r="AE101" s="4">
        <v>0</v>
      </c>
      <c r="AF101" s="4">
        <v>0</v>
      </c>
      <c r="AG101" s="4">
        <v>0</v>
      </c>
      <c r="AH101" s="4">
        <v>27</v>
      </c>
      <c r="AI101" s="4">
        <v>0</v>
      </c>
      <c r="AJ101" s="4">
        <v>0</v>
      </c>
      <c r="AK101" s="4">
        <v>0</v>
      </c>
      <c r="AL101" s="4">
        <v>0</v>
      </c>
      <c r="AM101" s="4">
        <v>0</v>
      </c>
      <c r="AN101" s="4">
        <v>0</v>
      </c>
      <c r="AO101" s="4">
        <v>0</v>
      </c>
      <c r="AP101" s="4">
        <v>0</v>
      </c>
      <c r="AQ101" s="4">
        <v>0</v>
      </c>
      <c r="AR101" s="4">
        <v>0</v>
      </c>
      <c r="AS101" s="4" t="s">
        <v>526</v>
      </c>
      <c r="AT101" s="4">
        <v>99</v>
      </c>
      <c r="AU101" s="4">
        <v>8532500</v>
      </c>
      <c r="AV101" s="4">
        <v>1</v>
      </c>
      <c r="AW101" s="5">
        <v>0.5</v>
      </c>
      <c r="AX101" s="5">
        <v>0.5</v>
      </c>
      <c r="AY101" s="5">
        <v>358996.1875</v>
      </c>
      <c r="AZ101" s="5">
        <v>308678.09375</v>
      </c>
      <c r="BA101" s="5">
        <v>0</v>
      </c>
      <c r="BB101" s="5">
        <v>663.3900146484375</v>
      </c>
      <c r="BC101" s="5">
        <v>0</v>
      </c>
      <c r="BD101" s="5">
        <v>0</v>
      </c>
      <c r="BE101" s="5">
        <v>0</v>
      </c>
      <c r="BF101" s="5">
        <v>0</v>
      </c>
      <c r="BG101" s="5">
        <v>49654.71875</v>
      </c>
      <c r="BH101" s="5">
        <v>0</v>
      </c>
      <c r="BI101" s="5">
        <v>0</v>
      </c>
      <c r="BJ101" s="5">
        <v>0</v>
      </c>
      <c r="BK101" s="5">
        <v>0</v>
      </c>
      <c r="BL101" s="5">
        <v>0</v>
      </c>
      <c r="BM101" s="5">
        <v>0</v>
      </c>
      <c r="BN101" s="5">
        <v>0</v>
      </c>
      <c r="BO101" s="5">
        <v>0</v>
      </c>
      <c r="BP101" s="5">
        <v>0</v>
      </c>
      <c r="BQ101" s="5">
        <v>0</v>
      </c>
      <c r="BR101" s="4" t="s">
        <v>527</v>
      </c>
      <c r="BS101" s="4" t="s">
        <v>119</v>
      </c>
      <c r="BT101" s="4">
        <v>0.9</v>
      </c>
      <c r="BU101" s="4">
        <v>6</v>
      </c>
      <c r="BV101" s="4" t="s">
        <v>323</v>
      </c>
    </row>
    <row r="102" spans="1:74" ht="26.25" customHeight="1" x14ac:dyDescent="0.25">
      <c r="A102" s="4">
        <v>202411</v>
      </c>
      <c r="B102" s="4">
        <v>1</v>
      </c>
      <c r="C102" s="4" t="s">
        <v>528</v>
      </c>
      <c r="D102" s="4">
        <v>0</v>
      </c>
      <c r="E102" s="4" t="s">
        <v>525</v>
      </c>
      <c r="F102" s="4">
        <v>198</v>
      </c>
      <c r="G102" s="4">
        <v>4</v>
      </c>
      <c r="H102" s="4">
        <v>0</v>
      </c>
      <c r="I102" s="4">
        <v>0</v>
      </c>
      <c r="J102" s="4">
        <v>0</v>
      </c>
      <c r="K102" s="4">
        <v>0</v>
      </c>
      <c r="L102" s="4">
        <v>0</v>
      </c>
      <c r="M102" s="4">
        <v>0</v>
      </c>
      <c r="N102" s="4">
        <v>0</v>
      </c>
      <c r="O102" s="4">
        <v>0</v>
      </c>
      <c r="P102" s="4">
        <v>0</v>
      </c>
      <c r="Q102" s="4">
        <v>0</v>
      </c>
      <c r="R102" s="4">
        <v>0</v>
      </c>
      <c r="S102" s="4">
        <v>0</v>
      </c>
      <c r="T102" s="4">
        <v>0</v>
      </c>
      <c r="U102" s="4">
        <v>0</v>
      </c>
      <c r="V102" s="4">
        <v>0</v>
      </c>
      <c r="W102" s="4">
        <v>0</v>
      </c>
      <c r="X102" s="4">
        <v>0</v>
      </c>
      <c r="Y102" s="4">
        <v>0</v>
      </c>
      <c r="Z102" s="4">
        <v>0</v>
      </c>
      <c r="AA102" s="4">
        <v>161</v>
      </c>
      <c r="AB102" s="4">
        <v>0</v>
      </c>
      <c r="AC102" s="4">
        <v>2</v>
      </c>
      <c r="AD102" s="4">
        <v>0</v>
      </c>
      <c r="AE102" s="4">
        <v>0</v>
      </c>
      <c r="AF102" s="4">
        <v>0</v>
      </c>
      <c r="AG102" s="4">
        <v>0</v>
      </c>
      <c r="AH102" s="4">
        <v>35</v>
      </c>
      <c r="AI102" s="4">
        <v>0</v>
      </c>
      <c r="AJ102" s="4">
        <v>0</v>
      </c>
      <c r="AK102" s="4">
        <v>0</v>
      </c>
      <c r="AL102" s="4">
        <v>0</v>
      </c>
      <c r="AM102" s="4">
        <v>0</v>
      </c>
      <c r="AN102" s="4">
        <v>0</v>
      </c>
      <c r="AO102" s="4">
        <v>0</v>
      </c>
      <c r="AP102" s="4">
        <v>0</v>
      </c>
      <c r="AQ102" s="4">
        <v>0</v>
      </c>
      <c r="AR102" s="4">
        <v>0</v>
      </c>
      <c r="AS102" s="4" t="s">
        <v>526</v>
      </c>
      <c r="AT102" s="4">
        <v>99</v>
      </c>
      <c r="AU102" s="4">
        <v>8532500</v>
      </c>
      <c r="AV102" s="4">
        <v>1</v>
      </c>
      <c r="AW102" s="5">
        <v>0.5</v>
      </c>
      <c r="AX102" s="5">
        <v>0.5</v>
      </c>
      <c r="AY102" s="5">
        <v>463305.875</v>
      </c>
      <c r="AZ102" s="5">
        <v>411993.125</v>
      </c>
      <c r="BA102" s="5">
        <v>0</v>
      </c>
      <c r="BB102" s="5">
        <v>1305.2099609375</v>
      </c>
      <c r="BC102" s="5">
        <v>0</v>
      </c>
      <c r="BD102" s="5">
        <v>0</v>
      </c>
      <c r="BE102" s="5">
        <v>0</v>
      </c>
      <c r="BF102" s="5">
        <v>0</v>
      </c>
      <c r="BG102" s="5">
        <v>50007.51953125</v>
      </c>
      <c r="BH102" s="5">
        <v>0</v>
      </c>
      <c r="BI102" s="5">
        <v>0</v>
      </c>
      <c r="BJ102" s="5">
        <v>0</v>
      </c>
      <c r="BK102" s="5">
        <v>0</v>
      </c>
      <c r="BL102" s="5">
        <v>0</v>
      </c>
      <c r="BM102" s="5">
        <v>0</v>
      </c>
      <c r="BN102" s="5">
        <v>0</v>
      </c>
      <c r="BO102" s="5">
        <v>0</v>
      </c>
      <c r="BP102" s="5">
        <v>0</v>
      </c>
      <c r="BQ102" s="5">
        <v>0</v>
      </c>
      <c r="BR102" s="4" t="s">
        <v>527</v>
      </c>
      <c r="BS102" s="4" t="s">
        <v>119</v>
      </c>
      <c r="BT102" s="4">
        <v>0.9</v>
      </c>
      <c r="BU102" s="4">
        <v>6</v>
      </c>
      <c r="BV102" s="4" t="s">
        <v>323</v>
      </c>
    </row>
    <row r="103" spans="1:74" ht="26.25" customHeight="1" x14ac:dyDescent="0.25">
      <c r="A103" s="4">
        <v>202411</v>
      </c>
      <c r="B103" s="4">
        <v>1</v>
      </c>
      <c r="C103" s="4" t="s">
        <v>529</v>
      </c>
      <c r="D103" s="4">
        <v>0</v>
      </c>
      <c r="E103" s="4" t="s">
        <v>530</v>
      </c>
      <c r="F103" s="4">
        <v>704</v>
      </c>
      <c r="G103" s="4">
        <v>6</v>
      </c>
      <c r="H103" s="4">
        <v>0</v>
      </c>
      <c r="I103" s="4">
        <v>0</v>
      </c>
      <c r="J103" s="4">
        <v>0</v>
      </c>
      <c r="K103" s="4">
        <v>0</v>
      </c>
      <c r="L103" s="4">
        <v>0</v>
      </c>
      <c r="M103" s="4">
        <v>0</v>
      </c>
      <c r="N103" s="4">
        <v>0</v>
      </c>
      <c r="O103" s="4">
        <v>0</v>
      </c>
      <c r="P103" s="4">
        <v>0</v>
      </c>
      <c r="Q103" s="4">
        <v>0</v>
      </c>
      <c r="R103" s="4">
        <v>0</v>
      </c>
      <c r="S103" s="4">
        <v>0</v>
      </c>
      <c r="T103" s="4">
        <v>0</v>
      </c>
      <c r="U103" s="4">
        <v>0</v>
      </c>
      <c r="V103" s="4">
        <v>0</v>
      </c>
      <c r="W103" s="4">
        <v>0</v>
      </c>
      <c r="X103" s="4">
        <v>0</v>
      </c>
      <c r="Y103" s="4">
        <v>0</v>
      </c>
      <c r="Z103" s="4">
        <v>0</v>
      </c>
      <c r="AA103" s="4">
        <v>692</v>
      </c>
      <c r="AB103" s="4">
        <v>0</v>
      </c>
      <c r="AC103" s="4">
        <v>12</v>
      </c>
      <c r="AD103" s="4">
        <v>0</v>
      </c>
      <c r="AE103" s="4">
        <v>0</v>
      </c>
      <c r="AF103" s="4">
        <v>0</v>
      </c>
      <c r="AG103" s="4">
        <v>0</v>
      </c>
      <c r="AH103" s="4">
        <v>0</v>
      </c>
      <c r="AI103" s="4">
        <v>0</v>
      </c>
      <c r="AJ103" s="4">
        <v>0</v>
      </c>
      <c r="AK103" s="4">
        <v>0</v>
      </c>
      <c r="AL103" s="4">
        <v>0</v>
      </c>
      <c r="AM103" s="4">
        <v>0</v>
      </c>
      <c r="AN103" s="4">
        <v>0</v>
      </c>
      <c r="AO103" s="4">
        <v>0</v>
      </c>
      <c r="AP103" s="4">
        <v>0</v>
      </c>
      <c r="AQ103" s="4">
        <v>0</v>
      </c>
      <c r="AR103" s="4">
        <v>0</v>
      </c>
      <c r="AS103" s="4" t="s">
        <v>531</v>
      </c>
      <c r="AT103" s="4">
        <v>99</v>
      </c>
      <c r="AU103" s="4">
        <v>8650001</v>
      </c>
      <c r="AV103" s="4">
        <v>1</v>
      </c>
      <c r="AW103" s="5">
        <v>0.5</v>
      </c>
      <c r="AX103" s="5">
        <v>0.5</v>
      </c>
      <c r="AY103" s="5">
        <v>2817840.25</v>
      </c>
      <c r="AZ103" s="5">
        <v>2806207.25</v>
      </c>
      <c r="BA103" s="5">
        <v>0</v>
      </c>
      <c r="BB103" s="5">
        <v>11633.0400390625</v>
      </c>
      <c r="BC103" s="5">
        <v>0</v>
      </c>
      <c r="BD103" s="5">
        <v>0</v>
      </c>
      <c r="BE103" s="5">
        <v>0</v>
      </c>
      <c r="BF103" s="5">
        <v>0</v>
      </c>
      <c r="BG103" s="5">
        <v>0</v>
      </c>
      <c r="BH103" s="5">
        <v>0</v>
      </c>
      <c r="BI103" s="5">
        <v>0</v>
      </c>
      <c r="BJ103" s="5">
        <v>0</v>
      </c>
      <c r="BK103" s="5">
        <v>0</v>
      </c>
      <c r="BL103" s="5">
        <v>0</v>
      </c>
      <c r="BM103" s="5">
        <v>0</v>
      </c>
      <c r="BN103" s="5">
        <v>0</v>
      </c>
      <c r="BO103" s="5">
        <v>0</v>
      </c>
      <c r="BP103" s="5">
        <v>0</v>
      </c>
      <c r="BQ103" s="5">
        <v>0</v>
      </c>
      <c r="BR103" s="4" t="s">
        <v>532</v>
      </c>
      <c r="BS103" s="4" t="s">
        <v>119</v>
      </c>
      <c r="BT103" s="4">
        <v>0.9</v>
      </c>
      <c r="BU103" s="4">
        <v>6</v>
      </c>
      <c r="BV103" s="4" t="s">
        <v>289</v>
      </c>
    </row>
    <row r="104" spans="1:74" ht="26.25" customHeight="1" x14ac:dyDescent="0.25">
      <c r="A104" s="4">
        <v>202411</v>
      </c>
      <c r="B104" s="4">
        <v>1</v>
      </c>
      <c r="C104" s="4" t="s">
        <v>533</v>
      </c>
      <c r="D104" s="4">
        <v>0</v>
      </c>
      <c r="E104" s="4" t="s">
        <v>534</v>
      </c>
      <c r="F104" s="4">
        <v>510</v>
      </c>
      <c r="G104" s="4">
        <v>14</v>
      </c>
      <c r="H104" s="4">
        <v>0</v>
      </c>
      <c r="I104" s="4">
        <v>0</v>
      </c>
      <c r="J104" s="4">
        <v>0</v>
      </c>
      <c r="K104" s="4">
        <v>0</v>
      </c>
      <c r="L104" s="4">
        <v>0</v>
      </c>
      <c r="M104" s="4">
        <v>0</v>
      </c>
      <c r="N104" s="4">
        <v>0</v>
      </c>
      <c r="O104" s="4">
        <v>0</v>
      </c>
      <c r="P104" s="4">
        <v>0</v>
      </c>
      <c r="Q104" s="4">
        <v>0</v>
      </c>
      <c r="R104" s="4">
        <v>0</v>
      </c>
      <c r="S104" s="4">
        <v>0</v>
      </c>
      <c r="T104" s="4">
        <v>0</v>
      </c>
      <c r="U104" s="4">
        <v>0</v>
      </c>
      <c r="V104" s="4">
        <v>0</v>
      </c>
      <c r="W104" s="4">
        <v>0</v>
      </c>
      <c r="X104" s="4">
        <v>0</v>
      </c>
      <c r="Y104" s="4">
        <v>0</v>
      </c>
      <c r="Z104" s="4">
        <v>0</v>
      </c>
      <c r="AA104" s="4">
        <v>468</v>
      </c>
      <c r="AB104" s="4">
        <v>0</v>
      </c>
      <c r="AC104" s="4">
        <v>22</v>
      </c>
      <c r="AD104" s="4">
        <v>0</v>
      </c>
      <c r="AE104" s="4">
        <v>0</v>
      </c>
      <c r="AF104" s="4">
        <v>0</v>
      </c>
      <c r="AG104" s="4">
        <v>0</v>
      </c>
      <c r="AH104" s="4">
        <v>20</v>
      </c>
      <c r="AI104" s="4">
        <v>0</v>
      </c>
      <c r="AJ104" s="4">
        <v>0</v>
      </c>
      <c r="AK104" s="4">
        <v>0</v>
      </c>
      <c r="AL104" s="4">
        <v>0</v>
      </c>
      <c r="AM104" s="4">
        <v>0</v>
      </c>
      <c r="AN104" s="4">
        <v>0</v>
      </c>
      <c r="AO104" s="4">
        <v>0</v>
      </c>
      <c r="AP104" s="4">
        <v>0</v>
      </c>
      <c r="AQ104" s="4">
        <v>0</v>
      </c>
      <c r="AR104" s="4">
        <v>0</v>
      </c>
      <c r="AS104" s="4" t="s">
        <v>535</v>
      </c>
      <c r="AT104" s="4">
        <v>99</v>
      </c>
      <c r="AU104" s="4">
        <v>8121400</v>
      </c>
      <c r="AV104" s="4">
        <v>3</v>
      </c>
      <c r="AW104" s="5">
        <v>0.5</v>
      </c>
      <c r="AX104" s="5">
        <v>3.700799942016602</v>
      </c>
      <c r="AY104" s="5">
        <v>870716.3125</v>
      </c>
      <c r="AZ104" s="5">
        <v>856048.5625</v>
      </c>
      <c r="BA104" s="5">
        <v>0</v>
      </c>
      <c r="BB104" s="5">
        <v>14437.009765625</v>
      </c>
      <c r="BC104" s="5">
        <v>0</v>
      </c>
      <c r="BD104" s="5">
        <v>0</v>
      </c>
      <c r="BE104" s="5">
        <v>0</v>
      </c>
      <c r="BF104" s="5">
        <v>0</v>
      </c>
      <c r="BG104" s="5">
        <v>230.77000427246091</v>
      </c>
      <c r="BH104" s="5">
        <v>0</v>
      </c>
      <c r="BI104" s="5">
        <v>0</v>
      </c>
      <c r="BJ104" s="5">
        <v>0</v>
      </c>
      <c r="BK104" s="5">
        <v>0</v>
      </c>
      <c r="BL104" s="5">
        <v>0</v>
      </c>
      <c r="BM104" s="5">
        <v>0</v>
      </c>
      <c r="BN104" s="5">
        <v>0</v>
      </c>
      <c r="BO104" s="5">
        <v>0</v>
      </c>
      <c r="BP104" s="5">
        <v>0</v>
      </c>
      <c r="BQ104" s="5">
        <v>0</v>
      </c>
      <c r="BR104" s="4" t="s">
        <v>536</v>
      </c>
      <c r="BS104" s="4" t="s">
        <v>119</v>
      </c>
      <c r="BT104" s="4">
        <v>0.9</v>
      </c>
      <c r="BU104" s="4">
        <v>6</v>
      </c>
      <c r="BV104" s="4" t="s">
        <v>289</v>
      </c>
    </row>
    <row r="105" spans="1:74" ht="26.25" customHeight="1" x14ac:dyDescent="0.25">
      <c r="A105" s="4">
        <v>202411</v>
      </c>
      <c r="B105" s="4">
        <v>1</v>
      </c>
      <c r="C105" s="4" t="s">
        <v>537</v>
      </c>
      <c r="D105" s="4">
        <v>0</v>
      </c>
      <c r="E105" s="4" t="s">
        <v>538</v>
      </c>
      <c r="F105" s="4">
        <v>425</v>
      </c>
      <c r="G105" s="4">
        <v>15</v>
      </c>
      <c r="H105" s="4">
        <v>0</v>
      </c>
      <c r="I105" s="4">
        <v>0</v>
      </c>
      <c r="J105" s="4">
        <v>0</v>
      </c>
      <c r="K105" s="4">
        <v>0</v>
      </c>
      <c r="L105" s="4">
        <v>0</v>
      </c>
      <c r="M105" s="4">
        <v>0</v>
      </c>
      <c r="N105" s="4">
        <v>0</v>
      </c>
      <c r="O105" s="4">
        <v>0</v>
      </c>
      <c r="P105" s="4">
        <v>0</v>
      </c>
      <c r="Q105" s="4">
        <v>0</v>
      </c>
      <c r="R105" s="4">
        <v>0</v>
      </c>
      <c r="S105" s="4">
        <v>0</v>
      </c>
      <c r="T105" s="4">
        <v>0</v>
      </c>
      <c r="U105" s="4">
        <v>0</v>
      </c>
      <c r="V105" s="4">
        <v>0</v>
      </c>
      <c r="W105" s="4">
        <v>0</v>
      </c>
      <c r="X105" s="4">
        <v>0</v>
      </c>
      <c r="Y105" s="4">
        <v>0</v>
      </c>
      <c r="Z105" s="4">
        <v>0</v>
      </c>
      <c r="AA105" s="4">
        <v>407</v>
      </c>
      <c r="AB105" s="4">
        <v>0</v>
      </c>
      <c r="AC105" s="4">
        <v>18</v>
      </c>
      <c r="AD105" s="4">
        <v>0</v>
      </c>
      <c r="AE105" s="4">
        <v>0</v>
      </c>
      <c r="AF105" s="4">
        <v>0</v>
      </c>
      <c r="AG105" s="4">
        <v>0</v>
      </c>
      <c r="AH105" s="4">
        <v>0</v>
      </c>
      <c r="AI105" s="4">
        <v>0</v>
      </c>
      <c r="AJ105" s="4">
        <v>0</v>
      </c>
      <c r="AK105" s="4">
        <v>0</v>
      </c>
      <c r="AL105" s="4">
        <v>0</v>
      </c>
      <c r="AM105" s="4">
        <v>0</v>
      </c>
      <c r="AN105" s="4">
        <v>0</v>
      </c>
      <c r="AO105" s="4">
        <v>0</v>
      </c>
      <c r="AP105" s="4">
        <v>0</v>
      </c>
      <c r="AQ105" s="4">
        <v>0</v>
      </c>
      <c r="AR105" s="4">
        <v>0</v>
      </c>
      <c r="AS105" s="4" t="s">
        <v>539</v>
      </c>
      <c r="AT105" s="4">
        <v>99</v>
      </c>
      <c r="AU105" s="4">
        <v>4921301</v>
      </c>
      <c r="AV105" s="4">
        <v>3</v>
      </c>
      <c r="AW105" s="5">
        <v>0.5</v>
      </c>
      <c r="AX105" s="5">
        <v>3.3045001029968262</v>
      </c>
      <c r="AY105" s="5">
        <v>1087645.25</v>
      </c>
      <c r="AZ105" s="5">
        <v>1075125.375</v>
      </c>
      <c r="BA105" s="5">
        <v>0</v>
      </c>
      <c r="BB105" s="5">
        <v>12519.7900390625</v>
      </c>
      <c r="BC105" s="5">
        <v>0</v>
      </c>
      <c r="BD105" s="5">
        <v>0</v>
      </c>
      <c r="BE105" s="5">
        <v>0</v>
      </c>
      <c r="BF105" s="5">
        <v>0</v>
      </c>
      <c r="BG105" s="5">
        <v>0</v>
      </c>
      <c r="BH105" s="5">
        <v>0</v>
      </c>
      <c r="BI105" s="5">
        <v>0</v>
      </c>
      <c r="BJ105" s="5">
        <v>0</v>
      </c>
      <c r="BK105" s="5">
        <v>0</v>
      </c>
      <c r="BL105" s="5">
        <v>0</v>
      </c>
      <c r="BM105" s="5">
        <v>0</v>
      </c>
      <c r="BN105" s="5">
        <v>0</v>
      </c>
      <c r="BO105" s="5">
        <v>0</v>
      </c>
      <c r="BP105" s="5">
        <v>0</v>
      </c>
      <c r="BQ105" s="5">
        <v>0</v>
      </c>
      <c r="BR105" s="4" t="s">
        <v>540</v>
      </c>
      <c r="BS105" s="4" t="s">
        <v>119</v>
      </c>
      <c r="BT105" s="4">
        <v>0.9</v>
      </c>
      <c r="BU105" s="4">
        <v>6</v>
      </c>
      <c r="BV105" s="4" t="s">
        <v>289</v>
      </c>
    </row>
    <row r="106" spans="1:74" ht="26.25" customHeight="1" x14ac:dyDescent="0.25">
      <c r="A106" s="4">
        <v>202411</v>
      </c>
      <c r="B106" s="4">
        <v>1</v>
      </c>
      <c r="C106" s="4" t="s">
        <v>541</v>
      </c>
      <c r="D106" s="4">
        <v>0</v>
      </c>
      <c r="E106" s="4" t="s">
        <v>542</v>
      </c>
      <c r="F106" s="4">
        <v>119</v>
      </c>
      <c r="G106" s="4">
        <v>7</v>
      </c>
      <c r="H106" s="4">
        <v>0</v>
      </c>
      <c r="I106" s="4">
        <v>0</v>
      </c>
      <c r="J106" s="4">
        <v>0</v>
      </c>
      <c r="K106" s="4">
        <v>0</v>
      </c>
      <c r="L106" s="4">
        <v>0</v>
      </c>
      <c r="M106" s="4">
        <v>0</v>
      </c>
      <c r="N106" s="4">
        <v>0</v>
      </c>
      <c r="O106" s="4">
        <v>0</v>
      </c>
      <c r="P106" s="4">
        <v>0</v>
      </c>
      <c r="Q106" s="4">
        <v>0</v>
      </c>
      <c r="R106" s="4">
        <v>0</v>
      </c>
      <c r="S106" s="4">
        <v>0</v>
      </c>
      <c r="T106" s="4">
        <v>0</v>
      </c>
      <c r="U106" s="4">
        <v>0</v>
      </c>
      <c r="V106" s="4">
        <v>0</v>
      </c>
      <c r="W106" s="4">
        <v>0</v>
      </c>
      <c r="X106" s="4">
        <v>0</v>
      </c>
      <c r="Y106" s="4">
        <v>0</v>
      </c>
      <c r="Z106" s="4">
        <v>0</v>
      </c>
      <c r="AA106" s="4">
        <v>113</v>
      </c>
      <c r="AB106" s="4">
        <v>0</v>
      </c>
      <c r="AC106" s="4">
        <v>1</v>
      </c>
      <c r="AD106" s="4">
        <v>5</v>
      </c>
      <c r="AE106" s="4">
        <v>0</v>
      </c>
      <c r="AF106" s="4">
        <v>0</v>
      </c>
      <c r="AG106" s="4">
        <v>0</v>
      </c>
      <c r="AH106" s="4">
        <v>0</v>
      </c>
      <c r="AI106" s="4">
        <v>0</v>
      </c>
      <c r="AJ106" s="4">
        <v>0</v>
      </c>
      <c r="AK106" s="4">
        <v>0</v>
      </c>
      <c r="AL106" s="4">
        <v>0</v>
      </c>
      <c r="AM106" s="4">
        <v>0</v>
      </c>
      <c r="AN106" s="4">
        <v>0</v>
      </c>
      <c r="AO106" s="4">
        <v>0</v>
      </c>
      <c r="AP106" s="4">
        <v>0</v>
      </c>
      <c r="AQ106" s="4">
        <v>0</v>
      </c>
      <c r="AR106" s="4">
        <v>0</v>
      </c>
      <c r="AS106" s="4" t="s">
        <v>543</v>
      </c>
      <c r="AT106" s="4">
        <v>99</v>
      </c>
      <c r="AU106" s="4">
        <v>9430800</v>
      </c>
      <c r="AV106" s="4">
        <v>2</v>
      </c>
      <c r="AW106" s="5">
        <v>0.5</v>
      </c>
      <c r="AX106" s="5">
        <v>1</v>
      </c>
      <c r="AY106" s="5">
        <v>1046552.8125</v>
      </c>
      <c r="AZ106" s="5">
        <v>992493.8125</v>
      </c>
      <c r="BA106" s="5">
        <v>0</v>
      </c>
      <c r="BB106" s="5">
        <v>663.3900146484375</v>
      </c>
      <c r="BC106" s="5">
        <v>53395.62890625</v>
      </c>
      <c r="BD106" s="5">
        <v>0</v>
      </c>
      <c r="BE106" s="5">
        <v>0</v>
      </c>
      <c r="BF106" s="5">
        <v>0</v>
      </c>
      <c r="BG106" s="5">
        <v>0</v>
      </c>
      <c r="BH106" s="5">
        <v>0</v>
      </c>
      <c r="BI106" s="5">
        <v>0</v>
      </c>
      <c r="BJ106" s="5">
        <v>0</v>
      </c>
      <c r="BK106" s="5">
        <v>0</v>
      </c>
      <c r="BL106" s="5">
        <v>0</v>
      </c>
      <c r="BM106" s="5">
        <v>0</v>
      </c>
      <c r="BN106" s="5">
        <v>0</v>
      </c>
      <c r="BO106" s="5">
        <v>0</v>
      </c>
      <c r="BP106" s="5">
        <v>0</v>
      </c>
      <c r="BQ106" s="5">
        <v>0</v>
      </c>
      <c r="BR106" s="4" t="s">
        <v>544</v>
      </c>
      <c r="BS106" s="4" t="s">
        <v>119</v>
      </c>
      <c r="BT106" s="4">
        <v>0.9</v>
      </c>
      <c r="BU106" s="4">
        <v>6</v>
      </c>
      <c r="BV106" s="4" t="s">
        <v>289</v>
      </c>
    </row>
    <row r="107" spans="1:74" ht="26.25" customHeight="1" x14ac:dyDescent="0.25">
      <c r="A107" s="4">
        <v>202411</v>
      </c>
      <c r="B107" s="4">
        <v>1</v>
      </c>
      <c r="C107" s="4" t="s">
        <v>545</v>
      </c>
      <c r="D107" s="4">
        <v>0</v>
      </c>
      <c r="E107" s="4" t="s">
        <v>546</v>
      </c>
      <c r="F107" s="4">
        <v>11907</v>
      </c>
      <c r="G107" s="4">
        <v>230</v>
      </c>
      <c r="H107" s="4">
        <v>6</v>
      </c>
      <c r="I107" s="4">
        <v>0</v>
      </c>
      <c r="J107" s="4">
        <v>0</v>
      </c>
      <c r="K107" s="4">
        <v>0</v>
      </c>
      <c r="L107" s="4">
        <v>1</v>
      </c>
      <c r="M107" s="4">
        <v>0</v>
      </c>
      <c r="N107" s="4">
        <v>1</v>
      </c>
      <c r="O107" s="4">
        <v>0</v>
      </c>
      <c r="P107" s="4">
        <v>0</v>
      </c>
      <c r="Q107" s="4">
        <v>0</v>
      </c>
      <c r="R107" s="4">
        <v>0</v>
      </c>
      <c r="S107" s="4">
        <v>0</v>
      </c>
      <c r="T107" s="4">
        <v>4</v>
      </c>
      <c r="U107" s="4">
        <v>0</v>
      </c>
      <c r="V107" s="4">
        <v>0</v>
      </c>
      <c r="W107" s="4">
        <v>0</v>
      </c>
      <c r="X107" s="4">
        <v>0</v>
      </c>
      <c r="Y107" s="4">
        <v>0</v>
      </c>
      <c r="Z107" s="4">
        <v>0</v>
      </c>
      <c r="AA107" s="4">
        <v>11830</v>
      </c>
      <c r="AB107" s="4">
        <v>0</v>
      </c>
      <c r="AC107" s="4">
        <v>71</v>
      </c>
      <c r="AD107" s="4">
        <v>0</v>
      </c>
      <c r="AE107" s="4">
        <v>0</v>
      </c>
      <c r="AF107" s="4">
        <v>0</v>
      </c>
      <c r="AG107" s="4">
        <v>0</v>
      </c>
      <c r="AH107" s="4">
        <v>6</v>
      </c>
      <c r="AI107" s="4">
        <v>0</v>
      </c>
      <c r="AJ107" s="4">
        <v>0</v>
      </c>
      <c r="AK107" s="4">
        <v>0</v>
      </c>
      <c r="AL107" s="4">
        <v>0</v>
      </c>
      <c r="AM107" s="4">
        <v>0</v>
      </c>
      <c r="AN107" s="4">
        <v>0</v>
      </c>
      <c r="AO107" s="4">
        <v>0</v>
      </c>
      <c r="AP107" s="4">
        <v>0</v>
      </c>
      <c r="AQ107" s="4">
        <v>0</v>
      </c>
      <c r="AR107" s="4">
        <v>0</v>
      </c>
      <c r="AS107" s="4" t="s">
        <v>547</v>
      </c>
      <c r="AT107" s="4">
        <v>80</v>
      </c>
      <c r="AU107" s="4">
        <v>8610101</v>
      </c>
      <c r="AV107" s="4">
        <v>2</v>
      </c>
      <c r="AW107" s="5">
        <v>0.5</v>
      </c>
      <c r="AX107" s="5">
        <v>2.6156001091003418</v>
      </c>
      <c r="AY107" s="5">
        <v>40353228</v>
      </c>
      <c r="AZ107" s="5">
        <v>40297152</v>
      </c>
      <c r="BA107" s="5">
        <v>0</v>
      </c>
      <c r="BB107" s="5">
        <v>56078.55078125</v>
      </c>
      <c r="BC107" s="5">
        <v>0</v>
      </c>
      <c r="BD107" s="5">
        <v>0</v>
      </c>
      <c r="BE107" s="5">
        <v>0</v>
      </c>
      <c r="BF107" s="5">
        <v>0</v>
      </c>
      <c r="BG107" s="5">
        <v>0</v>
      </c>
      <c r="BH107" s="5">
        <v>0</v>
      </c>
      <c r="BI107" s="5">
        <v>0</v>
      </c>
      <c r="BJ107" s="5">
        <v>0</v>
      </c>
      <c r="BK107" s="5">
        <v>0</v>
      </c>
      <c r="BL107" s="5">
        <v>0</v>
      </c>
      <c r="BM107" s="5">
        <v>0</v>
      </c>
      <c r="BN107" s="5">
        <v>0</v>
      </c>
      <c r="BO107" s="5">
        <v>0</v>
      </c>
      <c r="BP107" s="5">
        <v>0</v>
      </c>
      <c r="BQ107" s="5">
        <v>0</v>
      </c>
      <c r="BR107" s="4" t="s">
        <v>548</v>
      </c>
      <c r="BS107" s="4" t="s">
        <v>119</v>
      </c>
      <c r="BT107" s="4">
        <v>0.9</v>
      </c>
      <c r="BU107" s="4">
        <v>6</v>
      </c>
      <c r="BV107" s="4" t="s">
        <v>373</v>
      </c>
    </row>
    <row r="108" spans="1:74" ht="26.25" customHeight="1" x14ac:dyDescent="0.25">
      <c r="A108" s="4">
        <v>202411</v>
      </c>
      <c r="B108" s="4">
        <v>1</v>
      </c>
      <c r="C108" s="4" t="s">
        <v>549</v>
      </c>
      <c r="D108" s="4">
        <v>0</v>
      </c>
      <c r="E108" s="4" t="s">
        <v>550</v>
      </c>
      <c r="F108" s="4">
        <v>11943</v>
      </c>
      <c r="G108" s="4">
        <v>159</v>
      </c>
      <c r="H108" s="4">
        <v>0</v>
      </c>
      <c r="I108" s="4">
        <v>0</v>
      </c>
      <c r="J108" s="4">
        <v>0</v>
      </c>
      <c r="K108" s="4">
        <v>0</v>
      </c>
      <c r="L108" s="4">
        <v>0</v>
      </c>
      <c r="M108" s="4">
        <v>0</v>
      </c>
      <c r="N108" s="4">
        <v>0</v>
      </c>
      <c r="O108" s="4">
        <v>0</v>
      </c>
      <c r="P108" s="4">
        <v>0</v>
      </c>
      <c r="Q108" s="4">
        <v>0</v>
      </c>
      <c r="R108" s="4">
        <v>0</v>
      </c>
      <c r="S108" s="4">
        <v>0</v>
      </c>
      <c r="T108" s="4">
        <v>0</v>
      </c>
      <c r="U108" s="4">
        <v>0</v>
      </c>
      <c r="V108" s="4">
        <v>0</v>
      </c>
      <c r="W108" s="4">
        <v>0</v>
      </c>
      <c r="X108" s="4">
        <v>0</v>
      </c>
      <c r="Y108" s="4">
        <v>0</v>
      </c>
      <c r="Z108" s="4">
        <v>0</v>
      </c>
      <c r="AA108" s="4">
        <v>11770</v>
      </c>
      <c r="AB108" s="4">
        <v>0</v>
      </c>
      <c r="AC108" s="4">
        <v>173</v>
      </c>
      <c r="AD108" s="4">
        <v>0</v>
      </c>
      <c r="AE108" s="4">
        <v>0</v>
      </c>
      <c r="AF108" s="4">
        <v>0</v>
      </c>
      <c r="AG108" s="4">
        <v>0</v>
      </c>
      <c r="AH108" s="4">
        <v>0</v>
      </c>
      <c r="AI108" s="4">
        <v>0</v>
      </c>
      <c r="AJ108" s="4">
        <v>0</v>
      </c>
      <c r="AK108" s="4">
        <v>0</v>
      </c>
      <c r="AL108" s="4">
        <v>0</v>
      </c>
      <c r="AM108" s="4">
        <v>0</v>
      </c>
      <c r="AN108" s="4">
        <v>0</v>
      </c>
      <c r="AO108" s="4">
        <v>0</v>
      </c>
      <c r="AP108" s="4">
        <v>0</v>
      </c>
      <c r="AQ108" s="4">
        <v>0</v>
      </c>
      <c r="AR108" s="4">
        <v>0</v>
      </c>
      <c r="AS108" s="4" t="s">
        <v>551</v>
      </c>
      <c r="AT108" s="4">
        <v>99</v>
      </c>
      <c r="AU108" s="4">
        <v>8660700</v>
      </c>
      <c r="AV108" s="4">
        <v>2</v>
      </c>
      <c r="AW108" s="5">
        <v>0.5</v>
      </c>
      <c r="AX108" s="5">
        <v>2.0364000797271729</v>
      </c>
      <c r="AY108" s="5">
        <v>28538570</v>
      </c>
      <c r="AZ108" s="5">
        <v>28386684</v>
      </c>
      <c r="BA108" s="5">
        <v>0</v>
      </c>
      <c r="BB108" s="5">
        <v>151885.125</v>
      </c>
      <c r="BC108" s="5">
        <v>0</v>
      </c>
      <c r="BD108" s="5">
        <v>0</v>
      </c>
      <c r="BE108" s="5">
        <v>0</v>
      </c>
      <c r="BF108" s="5">
        <v>0</v>
      </c>
      <c r="BG108" s="5">
        <v>0</v>
      </c>
      <c r="BH108" s="5">
        <v>0</v>
      </c>
      <c r="BI108" s="5">
        <v>0</v>
      </c>
      <c r="BJ108" s="5">
        <v>0</v>
      </c>
      <c r="BK108" s="5">
        <v>0</v>
      </c>
      <c r="BL108" s="5">
        <v>0</v>
      </c>
      <c r="BM108" s="5">
        <v>0</v>
      </c>
      <c r="BN108" s="5">
        <v>0</v>
      </c>
      <c r="BO108" s="5">
        <v>0</v>
      </c>
      <c r="BP108" s="5">
        <v>0</v>
      </c>
      <c r="BQ108" s="5">
        <v>0</v>
      </c>
      <c r="BR108" s="4" t="s">
        <v>552</v>
      </c>
      <c r="BS108" s="4" t="s">
        <v>119</v>
      </c>
      <c r="BT108" s="4">
        <v>0.9</v>
      </c>
      <c r="BU108" s="4">
        <v>6</v>
      </c>
      <c r="BV108" s="4" t="s">
        <v>289</v>
      </c>
    </row>
    <row r="109" spans="1:74" ht="26.25" customHeight="1" x14ac:dyDescent="0.25">
      <c r="A109" s="4">
        <v>202411</v>
      </c>
      <c r="B109" s="4">
        <v>1</v>
      </c>
      <c r="C109" s="4" t="s">
        <v>553</v>
      </c>
      <c r="D109" s="4">
        <v>0</v>
      </c>
      <c r="E109" s="4" t="s">
        <v>554</v>
      </c>
      <c r="F109" s="4">
        <v>252</v>
      </c>
      <c r="G109" s="4">
        <v>21</v>
      </c>
      <c r="H109" s="4">
        <v>0</v>
      </c>
      <c r="I109" s="4">
        <v>0</v>
      </c>
      <c r="J109" s="4">
        <v>0</v>
      </c>
      <c r="K109" s="4">
        <v>0</v>
      </c>
      <c r="L109" s="4">
        <v>0</v>
      </c>
      <c r="M109" s="4">
        <v>0</v>
      </c>
      <c r="N109" s="4">
        <v>0</v>
      </c>
      <c r="O109" s="4">
        <v>0</v>
      </c>
      <c r="P109" s="4">
        <v>0</v>
      </c>
      <c r="Q109" s="4">
        <v>0</v>
      </c>
      <c r="R109" s="4">
        <v>0</v>
      </c>
      <c r="S109" s="4">
        <v>0</v>
      </c>
      <c r="T109" s="4">
        <v>0</v>
      </c>
      <c r="U109" s="4">
        <v>0</v>
      </c>
      <c r="V109" s="4">
        <v>0</v>
      </c>
      <c r="W109" s="4">
        <v>0</v>
      </c>
      <c r="X109" s="4">
        <v>0</v>
      </c>
      <c r="Y109" s="4">
        <v>0</v>
      </c>
      <c r="Z109" s="4">
        <v>0</v>
      </c>
      <c r="AA109" s="4">
        <v>224</v>
      </c>
      <c r="AB109" s="4">
        <v>0</v>
      </c>
      <c r="AC109" s="4">
        <v>6</v>
      </c>
      <c r="AD109" s="4">
        <v>22</v>
      </c>
      <c r="AE109" s="4">
        <v>0</v>
      </c>
      <c r="AF109" s="4">
        <v>0</v>
      </c>
      <c r="AG109" s="4">
        <v>0</v>
      </c>
      <c r="AH109" s="4">
        <v>0</v>
      </c>
      <c r="AI109" s="4">
        <v>0</v>
      </c>
      <c r="AJ109" s="4">
        <v>0</v>
      </c>
      <c r="AK109" s="4">
        <v>0</v>
      </c>
      <c r="AL109" s="4">
        <v>0</v>
      </c>
      <c r="AM109" s="4">
        <v>0</v>
      </c>
      <c r="AN109" s="4">
        <v>0</v>
      </c>
      <c r="AO109" s="4">
        <v>0</v>
      </c>
      <c r="AP109" s="4">
        <v>0</v>
      </c>
      <c r="AQ109" s="4">
        <v>0</v>
      </c>
      <c r="AR109" s="4">
        <v>0</v>
      </c>
      <c r="AS109" s="4" t="s">
        <v>499</v>
      </c>
      <c r="AT109" s="4">
        <v>99</v>
      </c>
      <c r="AU109" s="4">
        <v>7119704</v>
      </c>
      <c r="AV109" s="4">
        <v>1</v>
      </c>
      <c r="AW109" s="5">
        <v>0.5</v>
      </c>
      <c r="AX109" s="5">
        <v>0.5</v>
      </c>
      <c r="AY109" s="5">
        <v>754258.9375</v>
      </c>
      <c r="AZ109" s="5">
        <v>728501.0625</v>
      </c>
      <c r="BA109" s="5">
        <v>0</v>
      </c>
      <c r="BB109" s="5">
        <v>4416.35009765625</v>
      </c>
      <c r="BC109" s="5">
        <v>21341.509765625</v>
      </c>
      <c r="BD109" s="5">
        <v>0</v>
      </c>
      <c r="BE109" s="5">
        <v>0</v>
      </c>
      <c r="BF109" s="5">
        <v>0</v>
      </c>
      <c r="BG109" s="5">
        <v>0</v>
      </c>
      <c r="BH109" s="5">
        <v>0</v>
      </c>
      <c r="BI109" s="5">
        <v>0</v>
      </c>
      <c r="BJ109" s="5">
        <v>0</v>
      </c>
      <c r="BK109" s="5">
        <v>0</v>
      </c>
      <c r="BL109" s="5">
        <v>0</v>
      </c>
      <c r="BM109" s="5">
        <v>0</v>
      </c>
      <c r="BN109" s="5">
        <v>0</v>
      </c>
      <c r="BO109" s="5">
        <v>0</v>
      </c>
      <c r="BP109" s="5">
        <v>0</v>
      </c>
      <c r="BQ109" s="5">
        <v>0</v>
      </c>
      <c r="BR109" s="4" t="s">
        <v>555</v>
      </c>
      <c r="BS109" s="4" t="s">
        <v>119</v>
      </c>
      <c r="BT109" s="4">
        <v>0.9</v>
      </c>
      <c r="BU109" s="4">
        <v>6</v>
      </c>
      <c r="BV109" s="4" t="s">
        <v>289</v>
      </c>
    </row>
    <row r="110" spans="1:74" ht="26.25" customHeight="1" x14ac:dyDescent="0.25">
      <c r="A110" s="4">
        <v>202411</v>
      </c>
      <c r="B110" s="4">
        <v>1</v>
      </c>
      <c r="C110" s="4" t="s">
        <v>556</v>
      </c>
      <c r="D110" s="4">
        <v>0</v>
      </c>
      <c r="E110" s="4" t="s">
        <v>557</v>
      </c>
      <c r="F110" s="4">
        <v>361</v>
      </c>
      <c r="G110" s="4">
        <v>78</v>
      </c>
      <c r="H110" s="4">
        <v>1</v>
      </c>
      <c r="I110" s="4">
        <v>0</v>
      </c>
      <c r="J110" s="4">
        <v>0</v>
      </c>
      <c r="K110" s="4">
        <v>0</v>
      </c>
      <c r="L110" s="4">
        <v>0</v>
      </c>
      <c r="M110" s="4">
        <v>0</v>
      </c>
      <c r="N110" s="4">
        <v>0</v>
      </c>
      <c r="O110" s="4">
        <v>1</v>
      </c>
      <c r="P110" s="4">
        <v>0</v>
      </c>
      <c r="Q110" s="4">
        <v>0</v>
      </c>
      <c r="R110" s="4">
        <v>0</v>
      </c>
      <c r="S110" s="4">
        <v>0</v>
      </c>
      <c r="T110" s="4">
        <v>0</v>
      </c>
      <c r="U110" s="4">
        <v>0</v>
      </c>
      <c r="V110" s="4">
        <v>0</v>
      </c>
      <c r="W110" s="4">
        <v>0</v>
      </c>
      <c r="X110" s="4">
        <v>0</v>
      </c>
      <c r="Y110" s="4">
        <v>0</v>
      </c>
      <c r="Z110" s="4">
        <v>0</v>
      </c>
      <c r="AA110" s="4">
        <v>16</v>
      </c>
      <c r="AB110" s="4">
        <v>0</v>
      </c>
      <c r="AC110" s="4">
        <v>0</v>
      </c>
      <c r="AD110" s="4">
        <v>0</v>
      </c>
      <c r="AE110" s="4">
        <v>345</v>
      </c>
      <c r="AF110" s="4">
        <v>0</v>
      </c>
      <c r="AG110" s="4">
        <v>0</v>
      </c>
      <c r="AH110" s="4">
        <v>0</v>
      </c>
      <c r="AI110" s="4">
        <v>0</v>
      </c>
      <c r="AJ110" s="4">
        <v>0</v>
      </c>
      <c r="AK110" s="4">
        <v>0</v>
      </c>
      <c r="AL110" s="4">
        <v>0</v>
      </c>
      <c r="AM110" s="4">
        <v>0</v>
      </c>
      <c r="AN110" s="4">
        <v>0</v>
      </c>
      <c r="AO110" s="4">
        <v>0</v>
      </c>
      <c r="AP110" s="4">
        <v>0</v>
      </c>
      <c r="AQ110" s="4">
        <v>0</v>
      </c>
      <c r="AR110" s="4">
        <v>0</v>
      </c>
      <c r="AS110" s="4" t="s">
        <v>558</v>
      </c>
      <c r="AT110" s="4">
        <v>99</v>
      </c>
      <c r="AU110" s="4">
        <v>7810800</v>
      </c>
      <c r="AV110" s="4">
        <v>3</v>
      </c>
      <c r="AW110" s="5">
        <v>0.5</v>
      </c>
      <c r="AX110" s="5">
        <v>3.399899959564209</v>
      </c>
      <c r="AY110" s="5">
        <v>1149129</v>
      </c>
      <c r="AZ110" s="5">
        <v>55956.8984375</v>
      </c>
      <c r="BA110" s="5">
        <v>0</v>
      </c>
      <c r="BB110" s="5">
        <v>0</v>
      </c>
      <c r="BC110" s="5">
        <v>0</v>
      </c>
      <c r="BD110" s="5">
        <v>1093172.125</v>
      </c>
      <c r="BE110" s="5">
        <v>0</v>
      </c>
      <c r="BF110" s="5">
        <v>0</v>
      </c>
      <c r="BG110" s="5">
        <v>0</v>
      </c>
      <c r="BH110" s="5">
        <v>0</v>
      </c>
      <c r="BI110" s="5">
        <v>0</v>
      </c>
      <c r="BJ110" s="5">
        <v>0</v>
      </c>
      <c r="BK110" s="5">
        <v>0</v>
      </c>
      <c r="BL110" s="5">
        <v>0</v>
      </c>
      <c r="BM110" s="5">
        <v>0</v>
      </c>
      <c r="BN110" s="5">
        <v>0</v>
      </c>
      <c r="BO110" s="5">
        <v>0</v>
      </c>
      <c r="BP110" s="5">
        <v>0</v>
      </c>
      <c r="BQ110" s="5">
        <v>0</v>
      </c>
      <c r="BR110" s="4" t="s">
        <v>559</v>
      </c>
      <c r="BS110" s="4" t="s">
        <v>119</v>
      </c>
      <c r="BT110" s="4">
        <v>0.9</v>
      </c>
      <c r="BU110" s="4">
        <v>6</v>
      </c>
      <c r="BV110" s="4" t="s">
        <v>289</v>
      </c>
    </row>
    <row r="111" spans="1:74" ht="26.25" customHeight="1" x14ac:dyDescent="0.25">
      <c r="A111" s="4">
        <v>202411</v>
      </c>
      <c r="B111" s="4">
        <v>1</v>
      </c>
      <c r="C111" s="4" t="s">
        <v>560</v>
      </c>
      <c r="D111" s="4">
        <v>0</v>
      </c>
      <c r="E111" s="4" t="s">
        <v>561</v>
      </c>
      <c r="F111" s="4">
        <v>338</v>
      </c>
      <c r="G111" s="4">
        <v>16</v>
      </c>
      <c r="H111" s="4">
        <v>0</v>
      </c>
      <c r="I111" s="4">
        <v>0</v>
      </c>
      <c r="J111" s="4">
        <v>0</v>
      </c>
      <c r="K111" s="4">
        <v>0</v>
      </c>
      <c r="L111" s="4">
        <v>0</v>
      </c>
      <c r="M111" s="4">
        <v>0</v>
      </c>
      <c r="N111" s="4">
        <v>0</v>
      </c>
      <c r="O111" s="4">
        <v>0</v>
      </c>
      <c r="P111" s="4">
        <v>0</v>
      </c>
      <c r="Q111" s="4">
        <v>0</v>
      </c>
      <c r="R111" s="4">
        <v>0</v>
      </c>
      <c r="S111" s="4">
        <v>0</v>
      </c>
      <c r="T111" s="4">
        <v>0</v>
      </c>
      <c r="U111" s="4">
        <v>0</v>
      </c>
      <c r="V111" s="4">
        <v>0</v>
      </c>
      <c r="W111" s="4">
        <v>0</v>
      </c>
      <c r="X111" s="4">
        <v>0</v>
      </c>
      <c r="Y111" s="4">
        <v>0</v>
      </c>
      <c r="Z111" s="4">
        <v>0</v>
      </c>
      <c r="AA111" s="4">
        <v>322</v>
      </c>
      <c r="AB111" s="4">
        <v>0</v>
      </c>
      <c r="AC111" s="4">
        <v>16</v>
      </c>
      <c r="AD111" s="4">
        <v>0</v>
      </c>
      <c r="AE111" s="4">
        <v>0</v>
      </c>
      <c r="AF111" s="4">
        <v>0</v>
      </c>
      <c r="AG111" s="4">
        <v>0</v>
      </c>
      <c r="AH111" s="4">
        <v>0</v>
      </c>
      <c r="AI111" s="4">
        <v>0</v>
      </c>
      <c r="AJ111" s="4">
        <v>0</v>
      </c>
      <c r="AK111" s="4">
        <v>0</v>
      </c>
      <c r="AL111" s="4">
        <v>0</v>
      </c>
      <c r="AM111" s="4">
        <v>0</v>
      </c>
      <c r="AN111" s="4">
        <v>0</v>
      </c>
      <c r="AO111" s="4">
        <v>0</v>
      </c>
      <c r="AP111" s="4">
        <v>0</v>
      </c>
      <c r="AQ111" s="4">
        <v>0</v>
      </c>
      <c r="AR111" s="4">
        <v>0</v>
      </c>
      <c r="AS111" s="4" t="s">
        <v>562</v>
      </c>
      <c r="AT111" s="4">
        <v>99</v>
      </c>
      <c r="AU111" s="4">
        <v>155503</v>
      </c>
      <c r="AV111" s="4">
        <v>2</v>
      </c>
      <c r="AW111" s="5">
        <v>0.5</v>
      </c>
      <c r="AX111" s="5">
        <v>2.2084000110626221</v>
      </c>
      <c r="AY111" s="5">
        <v>852270.0625</v>
      </c>
      <c r="AZ111" s="5">
        <v>840840.9375</v>
      </c>
      <c r="BA111" s="5">
        <v>0</v>
      </c>
      <c r="BB111" s="5">
        <v>11429.150390625</v>
      </c>
      <c r="BC111" s="5">
        <v>0</v>
      </c>
      <c r="BD111" s="5">
        <v>0</v>
      </c>
      <c r="BE111" s="5">
        <v>0</v>
      </c>
      <c r="BF111" s="5">
        <v>0</v>
      </c>
      <c r="BG111" s="5">
        <v>0</v>
      </c>
      <c r="BH111" s="5">
        <v>0</v>
      </c>
      <c r="BI111" s="5">
        <v>0</v>
      </c>
      <c r="BJ111" s="5">
        <v>0</v>
      </c>
      <c r="BK111" s="5">
        <v>0</v>
      </c>
      <c r="BL111" s="5">
        <v>0</v>
      </c>
      <c r="BM111" s="5">
        <v>0</v>
      </c>
      <c r="BN111" s="5">
        <v>0</v>
      </c>
      <c r="BO111" s="5">
        <v>0</v>
      </c>
      <c r="BP111" s="5">
        <v>0</v>
      </c>
      <c r="BQ111" s="5">
        <v>0</v>
      </c>
      <c r="BR111" s="4" t="s">
        <v>563</v>
      </c>
      <c r="BS111" s="4" t="s">
        <v>119</v>
      </c>
      <c r="BT111" s="4">
        <v>0.9</v>
      </c>
      <c r="BU111" s="4">
        <v>6</v>
      </c>
      <c r="BV111" s="4" t="s">
        <v>289</v>
      </c>
    </row>
    <row r="112" spans="1:74" ht="26.25" customHeight="1" x14ac:dyDescent="0.25">
      <c r="A112" s="4">
        <v>202411</v>
      </c>
      <c r="B112" s="4">
        <v>1</v>
      </c>
      <c r="C112" s="4" t="s">
        <v>564</v>
      </c>
      <c r="D112" s="4">
        <v>0</v>
      </c>
      <c r="E112" s="4" t="s">
        <v>565</v>
      </c>
      <c r="F112" s="4">
        <v>416</v>
      </c>
      <c r="G112" s="4">
        <v>24</v>
      </c>
      <c r="H112" s="4">
        <v>0</v>
      </c>
      <c r="I112" s="4">
        <v>0</v>
      </c>
      <c r="J112" s="4">
        <v>0</v>
      </c>
      <c r="K112" s="4">
        <v>0</v>
      </c>
      <c r="L112" s="4">
        <v>0</v>
      </c>
      <c r="M112" s="4">
        <v>0</v>
      </c>
      <c r="N112" s="4">
        <v>0</v>
      </c>
      <c r="O112" s="4">
        <v>0</v>
      </c>
      <c r="P112" s="4">
        <v>0</v>
      </c>
      <c r="Q112" s="4">
        <v>0</v>
      </c>
      <c r="R112" s="4">
        <v>0</v>
      </c>
      <c r="S112" s="4">
        <v>0</v>
      </c>
      <c r="T112" s="4">
        <v>0</v>
      </c>
      <c r="U112" s="4">
        <v>0</v>
      </c>
      <c r="V112" s="4">
        <v>0</v>
      </c>
      <c r="W112" s="4">
        <v>0</v>
      </c>
      <c r="X112" s="4">
        <v>0</v>
      </c>
      <c r="Y112" s="4">
        <v>0</v>
      </c>
      <c r="Z112" s="4">
        <v>0</v>
      </c>
      <c r="AA112" s="4">
        <v>397</v>
      </c>
      <c r="AB112" s="4">
        <v>0</v>
      </c>
      <c r="AC112" s="4">
        <v>19</v>
      </c>
      <c r="AD112" s="4">
        <v>0</v>
      </c>
      <c r="AE112" s="4">
        <v>0</v>
      </c>
      <c r="AF112" s="4">
        <v>0</v>
      </c>
      <c r="AG112" s="4">
        <v>0</v>
      </c>
      <c r="AH112" s="4">
        <v>0</v>
      </c>
      <c r="AI112" s="4">
        <v>0</v>
      </c>
      <c r="AJ112" s="4">
        <v>0</v>
      </c>
      <c r="AK112" s="4">
        <v>0</v>
      </c>
      <c r="AL112" s="4">
        <v>0</v>
      </c>
      <c r="AM112" s="4">
        <v>0</v>
      </c>
      <c r="AN112" s="4">
        <v>0</v>
      </c>
      <c r="AO112" s="4">
        <v>0</v>
      </c>
      <c r="AP112" s="4">
        <v>0</v>
      </c>
      <c r="AQ112" s="4">
        <v>0</v>
      </c>
      <c r="AR112" s="4">
        <v>0</v>
      </c>
      <c r="AS112" s="4" t="s">
        <v>566</v>
      </c>
      <c r="AT112" s="4">
        <v>99</v>
      </c>
      <c r="AU112" s="4">
        <v>2229399</v>
      </c>
      <c r="AV112" s="4">
        <v>3</v>
      </c>
      <c r="AW112" s="5">
        <v>0.5</v>
      </c>
      <c r="AX112" s="5">
        <v>2.959800004959106</v>
      </c>
      <c r="AY112" s="5">
        <v>1508911.625</v>
      </c>
      <c r="AZ112" s="5">
        <v>1492095.75</v>
      </c>
      <c r="BA112" s="5">
        <v>0</v>
      </c>
      <c r="BB112" s="5">
        <v>16815.849609375</v>
      </c>
      <c r="BC112" s="5">
        <v>0</v>
      </c>
      <c r="BD112" s="5">
        <v>0</v>
      </c>
      <c r="BE112" s="5">
        <v>0</v>
      </c>
      <c r="BF112" s="5">
        <v>0</v>
      </c>
      <c r="BG112" s="5">
        <v>0</v>
      </c>
      <c r="BH112" s="5">
        <v>0</v>
      </c>
      <c r="BI112" s="5">
        <v>0</v>
      </c>
      <c r="BJ112" s="5">
        <v>0</v>
      </c>
      <c r="BK112" s="5">
        <v>0</v>
      </c>
      <c r="BL112" s="5">
        <v>0</v>
      </c>
      <c r="BM112" s="5">
        <v>0</v>
      </c>
      <c r="BN112" s="5">
        <v>0</v>
      </c>
      <c r="BO112" s="5">
        <v>0</v>
      </c>
      <c r="BP112" s="5">
        <v>0</v>
      </c>
      <c r="BQ112" s="5">
        <v>0</v>
      </c>
      <c r="BR112" s="4" t="s">
        <v>567</v>
      </c>
      <c r="BS112" s="4" t="s">
        <v>119</v>
      </c>
      <c r="BT112" s="4">
        <v>0.9</v>
      </c>
      <c r="BU112" s="4">
        <v>6</v>
      </c>
      <c r="BV112" s="4" t="s">
        <v>289</v>
      </c>
    </row>
    <row r="113" spans="1:74" ht="26.25" customHeight="1" x14ac:dyDescent="0.25">
      <c r="A113" s="4">
        <v>202411</v>
      </c>
      <c r="B113" s="4">
        <v>1</v>
      </c>
      <c r="C113" s="4" t="s">
        <v>568</v>
      </c>
      <c r="D113" s="4">
        <v>0</v>
      </c>
      <c r="E113" s="4" t="s">
        <v>569</v>
      </c>
      <c r="F113" s="4">
        <v>164</v>
      </c>
      <c r="G113" s="4">
        <v>11</v>
      </c>
      <c r="H113" s="4">
        <v>0</v>
      </c>
      <c r="I113" s="4">
        <v>0</v>
      </c>
      <c r="J113" s="4">
        <v>0</v>
      </c>
      <c r="K113" s="4">
        <v>0</v>
      </c>
      <c r="L113" s="4">
        <v>0</v>
      </c>
      <c r="M113" s="4">
        <v>0</v>
      </c>
      <c r="N113" s="4">
        <v>0</v>
      </c>
      <c r="O113" s="4">
        <v>0</v>
      </c>
      <c r="P113" s="4">
        <v>0</v>
      </c>
      <c r="Q113" s="4">
        <v>0</v>
      </c>
      <c r="R113" s="4">
        <v>0</v>
      </c>
      <c r="S113" s="4">
        <v>0</v>
      </c>
      <c r="T113" s="4">
        <v>0</v>
      </c>
      <c r="U113" s="4">
        <v>0</v>
      </c>
      <c r="V113" s="4">
        <v>0</v>
      </c>
      <c r="W113" s="4">
        <v>0</v>
      </c>
      <c r="X113" s="4">
        <v>0</v>
      </c>
      <c r="Y113" s="4">
        <v>0</v>
      </c>
      <c r="Z113" s="4">
        <v>0</v>
      </c>
      <c r="AA113" s="4">
        <v>163</v>
      </c>
      <c r="AB113" s="4">
        <v>0</v>
      </c>
      <c r="AC113" s="4">
        <v>1</v>
      </c>
      <c r="AD113" s="4">
        <v>0</v>
      </c>
      <c r="AE113" s="4">
        <v>0</v>
      </c>
      <c r="AF113" s="4">
        <v>0</v>
      </c>
      <c r="AG113" s="4">
        <v>0</v>
      </c>
      <c r="AH113" s="4">
        <v>0</v>
      </c>
      <c r="AI113" s="4">
        <v>0</v>
      </c>
      <c r="AJ113" s="4">
        <v>0</v>
      </c>
      <c r="AK113" s="4">
        <v>0</v>
      </c>
      <c r="AL113" s="4">
        <v>0</v>
      </c>
      <c r="AM113" s="4">
        <v>0</v>
      </c>
      <c r="AN113" s="4">
        <v>0</v>
      </c>
      <c r="AO113" s="4">
        <v>0</v>
      </c>
      <c r="AP113" s="4">
        <v>0</v>
      </c>
      <c r="AQ113" s="4">
        <v>0</v>
      </c>
      <c r="AR113" s="4">
        <v>0</v>
      </c>
      <c r="AS113" s="4" t="s">
        <v>570</v>
      </c>
      <c r="AT113" s="4">
        <v>80</v>
      </c>
      <c r="AU113" s="4">
        <v>8610101</v>
      </c>
      <c r="AV113" s="4">
        <v>2</v>
      </c>
      <c r="AW113" s="5">
        <v>0.5</v>
      </c>
      <c r="AX113" s="5">
        <v>2.359200000762939</v>
      </c>
      <c r="AY113" s="5">
        <v>653648.8125</v>
      </c>
      <c r="AZ113" s="5">
        <v>652956.1875</v>
      </c>
      <c r="BA113" s="5">
        <v>0</v>
      </c>
      <c r="BB113" s="5">
        <v>692.5999755859375</v>
      </c>
      <c r="BC113" s="5">
        <v>0</v>
      </c>
      <c r="BD113" s="5">
        <v>0</v>
      </c>
      <c r="BE113" s="5">
        <v>0</v>
      </c>
      <c r="BF113" s="5">
        <v>0</v>
      </c>
      <c r="BG113" s="5">
        <v>0</v>
      </c>
      <c r="BH113" s="5">
        <v>0</v>
      </c>
      <c r="BI113" s="5">
        <v>0</v>
      </c>
      <c r="BJ113" s="5">
        <v>0</v>
      </c>
      <c r="BK113" s="5">
        <v>0</v>
      </c>
      <c r="BL113" s="5">
        <v>0</v>
      </c>
      <c r="BM113" s="5">
        <v>0</v>
      </c>
      <c r="BN113" s="5">
        <v>0</v>
      </c>
      <c r="BO113" s="5">
        <v>0</v>
      </c>
      <c r="BP113" s="5">
        <v>0</v>
      </c>
      <c r="BQ113" s="5">
        <v>0</v>
      </c>
      <c r="BR113" s="4" t="s">
        <v>571</v>
      </c>
      <c r="BS113" s="4" t="s">
        <v>119</v>
      </c>
      <c r="BT113" s="4">
        <v>0.9</v>
      </c>
      <c r="BU113" s="4">
        <v>6</v>
      </c>
      <c r="BV113" s="4" t="s">
        <v>289</v>
      </c>
    </row>
    <row r="114" spans="1:74" ht="26.25" customHeight="1" x14ac:dyDescent="0.25">
      <c r="A114" s="4">
        <v>202410</v>
      </c>
      <c r="B114" s="4">
        <v>1</v>
      </c>
      <c r="C114" s="4" t="s">
        <v>572</v>
      </c>
      <c r="D114" s="4">
        <v>0</v>
      </c>
      <c r="E114" s="4" t="s">
        <v>573</v>
      </c>
      <c r="F114" s="4">
        <v>1566</v>
      </c>
      <c r="G114" s="4">
        <v>44</v>
      </c>
      <c r="H114" s="4">
        <v>2</v>
      </c>
      <c r="I114" s="4">
        <v>0</v>
      </c>
      <c r="J114" s="4">
        <v>0</v>
      </c>
      <c r="K114" s="4">
        <v>0</v>
      </c>
      <c r="L114" s="4">
        <v>1</v>
      </c>
      <c r="M114" s="4">
        <v>0</v>
      </c>
      <c r="N114" s="4">
        <v>0</v>
      </c>
      <c r="O114" s="4">
        <v>1</v>
      </c>
      <c r="P114" s="4">
        <v>0</v>
      </c>
      <c r="Q114" s="4">
        <v>0</v>
      </c>
      <c r="R114" s="4">
        <v>0</v>
      </c>
      <c r="S114" s="4">
        <v>0</v>
      </c>
      <c r="T114" s="4">
        <v>0</v>
      </c>
      <c r="U114" s="4">
        <v>0</v>
      </c>
      <c r="V114" s="4">
        <v>0</v>
      </c>
      <c r="W114" s="4">
        <v>0</v>
      </c>
      <c r="X114" s="4">
        <v>0</v>
      </c>
      <c r="Y114" s="4">
        <v>0</v>
      </c>
      <c r="Z114" s="4">
        <v>0</v>
      </c>
      <c r="AA114" s="4">
        <v>1541</v>
      </c>
      <c r="AB114" s="4">
        <v>0</v>
      </c>
      <c r="AC114" s="4">
        <v>25</v>
      </c>
      <c r="AD114" s="4">
        <v>0</v>
      </c>
      <c r="AE114" s="4">
        <v>0</v>
      </c>
      <c r="AF114" s="4">
        <v>0</v>
      </c>
      <c r="AG114" s="4">
        <v>0</v>
      </c>
      <c r="AH114" s="4">
        <v>0</v>
      </c>
      <c r="AI114" s="4">
        <v>0</v>
      </c>
      <c r="AJ114" s="4">
        <v>0</v>
      </c>
      <c r="AK114" s="4">
        <v>0</v>
      </c>
      <c r="AL114" s="4">
        <v>0</v>
      </c>
      <c r="AM114" s="4">
        <v>0</v>
      </c>
      <c r="AN114" s="4">
        <v>0</v>
      </c>
      <c r="AO114" s="4">
        <v>0</v>
      </c>
      <c r="AP114" s="4">
        <v>0</v>
      </c>
      <c r="AQ114" s="4">
        <v>0</v>
      </c>
      <c r="AR114" s="4">
        <v>0</v>
      </c>
      <c r="AS114" s="4" t="s">
        <v>574</v>
      </c>
      <c r="AT114" s="4">
        <v>99</v>
      </c>
      <c r="AU114" s="4">
        <v>8630503</v>
      </c>
      <c r="AV114" s="4">
        <v>1</v>
      </c>
      <c r="AW114" s="5">
        <v>0.5</v>
      </c>
      <c r="AX114" s="5">
        <v>1</v>
      </c>
      <c r="AY114" s="5">
        <v>9912259</v>
      </c>
      <c r="AZ114" s="5">
        <v>9865190</v>
      </c>
      <c r="BA114" s="5">
        <v>0</v>
      </c>
      <c r="BB114" s="5">
        <v>47069.23046875</v>
      </c>
      <c r="BC114" s="5">
        <v>0</v>
      </c>
      <c r="BD114" s="5">
        <v>0</v>
      </c>
      <c r="BE114" s="5">
        <v>0</v>
      </c>
      <c r="BF114" s="5">
        <v>0</v>
      </c>
      <c r="BG114" s="5">
        <v>0</v>
      </c>
      <c r="BH114" s="5">
        <v>0</v>
      </c>
      <c r="BI114" s="5">
        <v>0</v>
      </c>
      <c r="BJ114" s="5">
        <v>0</v>
      </c>
      <c r="BK114" s="5">
        <v>0</v>
      </c>
      <c r="BL114" s="5">
        <v>0</v>
      </c>
      <c r="BM114" s="5">
        <v>0</v>
      </c>
      <c r="BN114" s="5">
        <v>0</v>
      </c>
      <c r="BO114" s="5">
        <v>0</v>
      </c>
      <c r="BP114" s="5">
        <v>0</v>
      </c>
      <c r="BQ114" s="5">
        <v>0</v>
      </c>
      <c r="BR114" s="4" t="s">
        <v>575</v>
      </c>
      <c r="BS114" s="4" t="s">
        <v>119</v>
      </c>
      <c r="BT114" s="4">
        <v>0.9</v>
      </c>
      <c r="BU114" s="4">
        <v>6</v>
      </c>
      <c r="BV114" s="4" t="s">
        <v>576</v>
      </c>
    </row>
    <row r="115" spans="1:74" ht="26.25" customHeight="1" x14ac:dyDescent="0.25">
      <c r="A115" s="4">
        <v>202410</v>
      </c>
      <c r="B115" s="4">
        <v>1</v>
      </c>
      <c r="C115" s="4" t="s">
        <v>577</v>
      </c>
      <c r="D115" s="4">
        <v>0</v>
      </c>
      <c r="E115" s="4" t="s">
        <v>578</v>
      </c>
      <c r="F115" s="4">
        <v>442</v>
      </c>
      <c r="G115" s="4">
        <v>28</v>
      </c>
      <c r="H115" s="4">
        <v>0</v>
      </c>
      <c r="I115" s="4">
        <v>0</v>
      </c>
      <c r="J115" s="4">
        <v>0</v>
      </c>
      <c r="K115" s="4">
        <v>0</v>
      </c>
      <c r="L115" s="4">
        <v>0</v>
      </c>
      <c r="M115" s="4">
        <v>0</v>
      </c>
      <c r="N115" s="4">
        <v>0</v>
      </c>
      <c r="O115" s="4">
        <v>0</v>
      </c>
      <c r="P115" s="4">
        <v>0</v>
      </c>
      <c r="Q115" s="4">
        <v>0</v>
      </c>
      <c r="R115" s="4">
        <v>0</v>
      </c>
      <c r="S115" s="4">
        <v>0</v>
      </c>
      <c r="T115" s="4">
        <v>0</v>
      </c>
      <c r="U115" s="4">
        <v>0</v>
      </c>
      <c r="V115" s="4">
        <v>0</v>
      </c>
      <c r="W115" s="4">
        <v>0</v>
      </c>
      <c r="X115" s="4">
        <v>0</v>
      </c>
      <c r="Y115" s="4">
        <v>0</v>
      </c>
      <c r="Z115" s="4">
        <v>0</v>
      </c>
      <c r="AA115" s="4">
        <v>416</v>
      </c>
      <c r="AB115" s="4">
        <v>0</v>
      </c>
      <c r="AC115" s="4">
        <v>26</v>
      </c>
      <c r="AD115" s="4">
        <v>0</v>
      </c>
      <c r="AE115" s="4">
        <v>0</v>
      </c>
      <c r="AF115" s="4">
        <v>0</v>
      </c>
      <c r="AG115" s="4">
        <v>0</v>
      </c>
      <c r="AH115" s="4">
        <v>0</v>
      </c>
      <c r="AI115" s="4">
        <v>0</v>
      </c>
      <c r="AJ115" s="4">
        <v>0</v>
      </c>
      <c r="AK115" s="4">
        <v>0</v>
      </c>
      <c r="AL115" s="4">
        <v>0</v>
      </c>
      <c r="AM115" s="4">
        <v>0</v>
      </c>
      <c r="AN115" s="4">
        <v>0</v>
      </c>
      <c r="AO115" s="4">
        <v>0</v>
      </c>
      <c r="AP115" s="4">
        <v>0</v>
      </c>
      <c r="AQ115" s="4">
        <v>0</v>
      </c>
      <c r="AR115" s="4">
        <v>0</v>
      </c>
      <c r="AS115" s="4" t="s">
        <v>579</v>
      </c>
      <c r="AT115" s="4">
        <v>99</v>
      </c>
      <c r="AU115" s="4">
        <v>4684299</v>
      </c>
      <c r="AV115" s="4">
        <v>3</v>
      </c>
      <c r="AW115" s="5">
        <v>0.5</v>
      </c>
      <c r="AX115" s="5">
        <v>3.137099981307983</v>
      </c>
      <c r="AY115" s="5">
        <v>1764099.25</v>
      </c>
      <c r="AZ115" s="5">
        <v>1741045.5</v>
      </c>
      <c r="BA115" s="5">
        <v>0</v>
      </c>
      <c r="BB115" s="5">
        <v>23053.76953125</v>
      </c>
      <c r="BC115" s="5">
        <v>0</v>
      </c>
      <c r="BD115" s="5">
        <v>0</v>
      </c>
      <c r="BE115" s="5">
        <v>0</v>
      </c>
      <c r="BF115" s="5">
        <v>0</v>
      </c>
      <c r="BG115" s="5">
        <v>0</v>
      </c>
      <c r="BH115" s="5">
        <v>0</v>
      </c>
      <c r="BI115" s="5">
        <v>0</v>
      </c>
      <c r="BJ115" s="5">
        <v>0</v>
      </c>
      <c r="BK115" s="5">
        <v>0</v>
      </c>
      <c r="BL115" s="5">
        <v>0</v>
      </c>
      <c r="BM115" s="5">
        <v>0</v>
      </c>
      <c r="BN115" s="5">
        <v>0</v>
      </c>
      <c r="BO115" s="5">
        <v>0</v>
      </c>
      <c r="BP115" s="5">
        <v>0</v>
      </c>
      <c r="BQ115" s="5">
        <v>0</v>
      </c>
      <c r="BR115" s="4" t="s">
        <v>580</v>
      </c>
      <c r="BS115" s="4" t="s">
        <v>119</v>
      </c>
      <c r="BT115" s="4">
        <v>0.9</v>
      </c>
      <c r="BU115" s="4">
        <v>6</v>
      </c>
      <c r="BV115" s="4" t="s">
        <v>289</v>
      </c>
    </row>
    <row r="116" spans="1:74" ht="26.25" customHeight="1" x14ac:dyDescent="0.25">
      <c r="A116" s="4">
        <v>202410</v>
      </c>
      <c r="B116" s="4">
        <v>1</v>
      </c>
      <c r="C116" s="4" t="s">
        <v>581</v>
      </c>
      <c r="D116" s="4">
        <v>0</v>
      </c>
      <c r="E116" s="4" t="s">
        <v>582</v>
      </c>
      <c r="F116" s="4">
        <v>711</v>
      </c>
      <c r="G116" s="4">
        <v>56</v>
      </c>
      <c r="H116" s="4">
        <v>0</v>
      </c>
      <c r="I116" s="4">
        <v>0</v>
      </c>
      <c r="J116" s="4">
        <v>0</v>
      </c>
      <c r="K116" s="4">
        <v>0</v>
      </c>
      <c r="L116" s="4">
        <v>0</v>
      </c>
      <c r="M116" s="4">
        <v>0</v>
      </c>
      <c r="N116" s="4">
        <v>0</v>
      </c>
      <c r="O116" s="4">
        <v>0</v>
      </c>
      <c r="P116" s="4">
        <v>0</v>
      </c>
      <c r="Q116" s="4">
        <v>0</v>
      </c>
      <c r="R116" s="4">
        <v>0</v>
      </c>
      <c r="S116" s="4">
        <v>0</v>
      </c>
      <c r="T116" s="4">
        <v>0</v>
      </c>
      <c r="U116" s="4">
        <v>0</v>
      </c>
      <c r="V116" s="4">
        <v>0</v>
      </c>
      <c r="W116" s="4">
        <v>0</v>
      </c>
      <c r="X116" s="4">
        <v>0</v>
      </c>
      <c r="Y116" s="4">
        <v>0</v>
      </c>
      <c r="Z116" s="4">
        <v>0</v>
      </c>
      <c r="AA116" s="4">
        <v>689</v>
      </c>
      <c r="AB116" s="4">
        <v>0</v>
      </c>
      <c r="AC116" s="4">
        <v>22</v>
      </c>
      <c r="AD116" s="4">
        <v>0</v>
      </c>
      <c r="AE116" s="4">
        <v>0</v>
      </c>
      <c r="AF116" s="4">
        <v>0</v>
      </c>
      <c r="AG116" s="4">
        <v>0</v>
      </c>
      <c r="AH116" s="4">
        <v>0</v>
      </c>
      <c r="AI116" s="4">
        <v>0</v>
      </c>
      <c r="AJ116" s="4">
        <v>0</v>
      </c>
      <c r="AK116" s="4">
        <v>0</v>
      </c>
      <c r="AL116" s="4">
        <v>0</v>
      </c>
      <c r="AM116" s="4">
        <v>0</v>
      </c>
      <c r="AN116" s="4">
        <v>0</v>
      </c>
      <c r="AO116" s="4">
        <v>0</v>
      </c>
      <c r="AP116" s="4">
        <v>0</v>
      </c>
      <c r="AQ116" s="4">
        <v>0</v>
      </c>
      <c r="AR116" s="4">
        <v>0</v>
      </c>
      <c r="AS116" s="4" t="s">
        <v>583</v>
      </c>
      <c r="AT116" s="4">
        <v>99</v>
      </c>
      <c r="AU116" s="4">
        <v>230600</v>
      </c>
      <c r="AV116" s="4">
        <v>3</v>
      </c>
      <c r="AW116" s="5">
        <v>0.5</v>
      </c>
      <c r="AX116" s="5">
        <v>2.7137999534606929</v>
      </c>
      <c r="AY116" s="5">
        <v>2398958.5</v>
      </c>
      <c r="AZ116" s="5">
        <v>2379238</v>
      </c>
      <c r="BA116" s="5">
        <v>0</v>
      </c>
      <c r="BB116" s="5">
        <v>19720.4609375</v>
      </c>
      <c r="BC116" s="5">
        <v>0</v>
      </c>
      <c r="BD116" s="5">
        <v>0</v>
      </c>
      <c r="BE116" s="5">
        <v>0</v>
      </c>
      <c r="BF116" s="5">
        <v>0</v>
      </c>
      <c r="BG116" s="5">
        <v>0</v>
      </c>
      <c r="BH116" s="5">
        <v>0</v>
      </c>
      <c r="BI116" s="5">
        <v>0</v>
      </c>
      <c r="BJ116" s="5">
        <v>0</v>
      </c>
      <c r="BK116" s="5">
        <v>0</v>
      </c>
      <c r="BL116" s="5">
        <v>0</v>
      </c>
      <c r="BM116" s="5">
        <v>0</v>
      </c>
      <c r="BN116" s="5">
        <v>0</v>
      </c>
      <c r="BO116" s="5">
        <v>0</v>
      </c>
      <c r="BP116" s="5">
        <v>0</v>
      </c>
      <c r="BQ116" s="5">
        <v>0</v>
      </c>
      <c r="BR116" s="4" t="s">
        <v>584</v>
      </c>
      <c r="BS116" s="4" t="s">
        <v>119</v>
      </c>
      <c r="BT116" s="4">
        <v>0.9</v>
      </c>
      <c r="BU116" s="4">
        <v>6</v>
      </c>
      <c r="BV116" s="4" t="s">
        <v>289</v>
      </c>
    </row>
    <row r="117" spans="1:74" ht="26.25" customHeight="1" x14ac:dyDescent="0.25">
      <c r="A117" s="4">
        <v>202410</v>
      </c>
      <c r="B117" s="4">
        <v>1</v>
      </c>
      <c r="C117" s="4" t="s">
        <v>585</v>
      </c>
      <c r="D117" s="4">
        <v>0</v>
      </c>
      <c r="E117" s="4" t="s">
        <v>586</v>
      </c>
      <c r="F117" s="4">
        <v>1125</v>
      </c>
      <c r="G117" s="4">
        <v>6</v>
      </c>
      <c r="H117" s="4">
        <v>0</v>
      </c>
      <c r="I117" s="4">
        <v>0</v>
      </c>
      <c r="J117" s="4">
        <v>0</v>
      </c>
      <c r="K117" s="4">
        <v>0</v>
      </c>
      <c r="L117" s="4">
        <v>0</v>
      </c>
      <c r="M117" s="4">
        <v>0</v>
      </c>
      <c r="N117" s="4">
        <v>0</v>
      </c>
      <c r="O117" s="4">
        <v>0</v>
      </c>
      <c r="P117" s="4">
        <v>0</v>
      </c>
      <c r="Q117" s="4">
        <v>0</v>
      </c>
      <c r="R117" s="4">
        <v>0</v>
      </c>
      <c r="S117" s="4">
        <v>0</v>
      </c>
      <c r="T117" s="4">
        <v>0</v>
      </c>
      <c r="U117" s="4">
        <v>0</v>
      </c>
      <c r="V117" s="4">
        <v>0</v>
      </c>
      <c r="W117" s="4">
        <v>0</v>
      </c>
      <c r="X117" s="4">
        <v>0</v>
      </c>
      <c r="Y117" s="4">
        <v>0</v>
      </c>
      <c r="Z117" s="4">
        <v>0</v>
      </c>
      <c r="AA117" s="4">
        <v>1065</v>
      </c>
      <c r="AB117" s="4">
        <v>0</v>
      </c>
      <c r="AC117" s="4">
        <v>0</v>
      </c>
      <c r="AD117" s="4">
        <v>60</v>
      </c>
      <c r="AE117" s="4">
        <v>0</v>
      </c>
      <c r="AF117" s="4">
        <v>0</v>
      </c>
      <c r="AG117" s="4">
        <v>0</v>
      </c>
      <c r="AH117" s="4">
        <v>0</v>
      </c>
      <c r="AI117" s="4">
        <v>0</v>
      </c>
      <c r="AJ117" s="4">
        <v>0</v>
      </c>
      <c r="AK117" s="4">
        <v>0</v>
      </c>
      <c r="AL117" s="4">
        <v>0</v>
      </c>
      <c r="AM117" s="4">
        <v>0</v>
      </c>
      <c r="AN117" s="4">
        <v>0</v>
      </c>
      <c r="AO117" s="4">
        <v>0</v>
      </c>
      <c r="AP117" s="4">
        <v>0</v>
      </c>
      <c r="AQ117" s="4">
        <v>0</v>
      </c>
      <c r="AR117" s="4">
        <v>0</v>
      </c>
      <c r="AS117" s="4" t="s">
        <v>487</v>
      </c>
      <c r="AT117" s="4">
        <v>99</v>
      </c>
      <c r="AU117" s="4">
        <v>2949299</v>
      </c>
      <c r="AV117" s="4">
        <v>3</v>
      </c>
      <c r="AW117" s="5">
        <v>0.5</v>
      </c>
      <c r="AX117" s="5">
        <v>3</v>
      </c>
      <c r="AY117" s="5">
        <v>4754805</v>
      </c>
      <c r="AZ117" s="5">
        <v>4562529</v>
      </c>
      <c r="BA117" s="5">
        <v>0</v>
      </c>
      <c r="BB117" s="5">
        <v>0</v>
      </c>
      <c r="BC117" s="5">
        <v>192276.15625</v>
      </c>
      <c r="BD117" s="5">
        <v>0</v>
      </c>
      <c r="BE117" s="5">
        <v>0</v>
      </c>
      <c r="BF117" s="5">
        <v>0</v>
      </c>
      <c r="BG117" s="5">
        <v>0</v>
      </c>
      <c r="BH117" s="5">
        <v>0</v>
      </c>
      <c r="BI117" s="5">
        <v>0</v>
      </c>
      <c r="BJ117" s="5">
        <v>0</v>
      </c>
      <c r="BK117" s="5">
        <v>0</v>
      </c>
      <c r="BL117" s="5">
        <v>0</v>
      </c>
      <c r="BM117" s="5">
        <v>0</v>
      </c>
      <c r="BN117" s="5">
        <v>0</v>
      </c>
      <c r="BO117" s="5">
        <v>0</v>
      </c>
      <c r="BP117" s="5">
        <v>0</v>
      </c>
      <c r="BQ117" s="5">
        <v>0</v>
      </c>
      <c r="BR117" s="4" t="s">
        <v>587</v>
      </c>
      <c r="BS117" s="4" t="s">
        <v>119</v>
      </c>
      <c r="BT117" s="4">
        <v>0.9</v>
      </c>
      <c r="BU117" s="4">
        <v>6</v>
      </c>
      <c r="BV117" s="4" t="s">
        <v>289</v>
      </c>
    </row>
    <row r="118" spans="1:74" ht="26.25" customHeight="1" x14ac:dyDescent="0.25">
      <c r="A118" s="4">
        <v>202410</v>
      </c>
      <c r="B118" s="4">
        <v>1</v>
      </c>
      <c r="C118" s="4" t="s">
        <v>588</v>
      </c>
      <c r="D118" s="4">
        <v>0</v>
      </c>
      <c r="E118" s="4" t="s">
        <v>589</v>
      </c>
      <c r="F118" s="4">
        <v>310</v>
      </c>
      <c r="G118" s="4">
        <v>9</v>
      </c>
      <c r="H118" s="4">
        <v>0</v>
      </c>
      <c r="I118" s="4">
        <v>0</v>
      </c>
      <c r="J118" s="4">
        <v>0</v>
      </c>
      <c r="K118" s="4">
        <v>0</v>
      </c>
      <c r="L118" s="4">
        <v>0</v>
      </c>
      <c r="M118" s="4">
        <v>0</v>
      </c>
      <c r="N118" s="4">
        <v>0</v>
      </c>
      <c r="O118" s="4">
        <v>0</v>
      </c>
      <c r="P118" s="4">
        <v>0</v>
      </c>
      <c r="Q118" s="4">
        <v>0</v>
      </c>
      <c r="R118" s="4">
        <v>0</v>
      </c>
      <c r="S118" s="4">
        <v>0</v>
      </c>
      <c r="T118" s="4">
        <v>0</v>
      </c>
      <c r="U118" s="4">
        <v>0</v>
      </c>
      <c r="V118" s="4">
        <v>0</v>
      </c>
      <c r="W118" s="4">
        <v>0</v>
      </c>
      <c r="X118" s="4">
        <v>0</v>
      </c>
      <c r="Y118" s="4">
        <v>0</v>
      </c>
      <c r="Z118" s="4">
        <v>0</v>
      </c>
      <c r="AA118" s="4">
        <v>299</v>
      </c>
      <c r="AB118" s="4">
        <v>0</v>
      </c>
      <c r="AC118" s="4">
        <v>11</v>
      </c>
      <c r="AD118" s="4">
        <v>0</v>
      </c>
      <c r="AE118" s="4">
        <v>0</v>
      </c>
      <c r="AF118" s="4">
        <v>0</v>
      </c>
      <c r="AG118" s="4">
        <v>0</v>
      </c>
      <c r="AH118" s="4">
        <v>0</v>
      </c>
      <c r="AI118" s="4">
        <v>0</v>
      </c>
      <c r="AJ118" s="4">
        <v>0</v>
      </c>
      <c r="AK118" s="4">
        <v>0</v>
      </c>
      <c r="AL118" s="4">
        <v>0</v>
      </c>
      <c r="AM118" s="4">
        <v>0</v>
      </c>
      <c r="AN118" s="4">
        <v>0</v>
      </c>
      <c r="AO118" s="4">
        <v>0</v>
      </c>
      <c r="AP118" s="4">
        <v>0</v>
      </c>
      <c r="AQ118" s="4">
        <v>0</v>
      </c>
      <c r="AR118" s="4">
        <v>0</v>
      </c>
      <c r="AS118" s="4" t="s">
        <v>590</v>
      </c>
      <c r="AT118" s="4">
        <v>99</v>
      </c>
      <c r="AU118" s="4">
        <v>1621800</v>
      </c>
      <c r="AV118" s="4">
        <v>3</v>
      </c>
      <c r="AW118" s="5">
        <v>0.5</v>
      </c>
      <c r="AX118" s="5">
        <v>2.7890999317169189</v>
      </c>
      <c r="AY118" s="5">
        <v>810707.0625</v>
      </c>
      <c r="AZ118" s="5">
        <v>802798</v>
      </c>
      <c r="BA118" s="5">
        <v>0</v>
      </c>
      <c r="BB118" s="5">
        <v>7909.080078125</v>
      </c>
      <c r="BC118" s="5">
        <v>0</v>
      </c>
      <c r="BD118" s="5">
        <v>0</v>
      </c>
      <c r="BE118" s="5">
        <v>0</v>
      </c>
      <c r="BF118" s="5">
        <v>0</v>
      </c>
      <c r="BG118" s="5">
        <v>0</v>
      </c>
      <c r="BH118" s="5">
        <v>0</v>
      </c>
      <c r="BI118" s="5">
        <v>0</v>
      </c>
      <c r="BJ118" s="5">
        <v>0</v>
      </c>
      <c r="BK118" s="5">
        <v>0</v>
      </c>
      <c r="BL118" s="5">
        <v>0</v>
      </c>
      <c r="BM118" s="5">
        <v>0</v>
      </c>
      <c r="BN118" s="5">
        <v>0</v>
      </c>
      <c r="BO118" s="5">
        <v>0</v>
      </c>
      <c r="BP118" s="5">
        <v>0</v>
      </c>
      <c r="BQ118" s="5">
        <v>0</v>
      </c>
      <c r="BR118" s="4" t="s">
        <v>591</v>
      </c>
      <c r="BS118" s="4" t="s">
        <v>119</v>
      </c>
      <c r="BT118" s="4">
        <v>0.9</v>
      </c>
      <c r="BU118" s="4">
        <v>6</v>
      </c>
      <c r="BV118" s="4" t="s">
        <v>289</v>
      </c>
    </row>
    <row r="119" spans="1:74" ht="26.25" customHeight="1" x14ac:dyDescent="0.25">
      <c r="A119" s="4">
        <v>202410</v>
      </c>
      <c r="B119" s="4">
        <v>1</v>
      </c>
      <c r="C119" s="4" t="s">
        <v>592</v>
      </c>
      <c r="D119" s="4">
        <v>0</v>
      </c>
      <c r="E119" s="4" t="s">
        <v>593</v>
      </c>
      <c r="F119" s="4">
        <v>341</v>
      </c>
      <c r="G119" s="4">
        <v>7</v>
      </c>
      <c r="H119" s="4">
        <v>0</v>
      </c>
      <c r="I119" s="4">
        <v>0</v>
      </c>
      <c r="J119" s="4">
        <v>0</v>
      </c>
      <c r="K119" s="4">
        <v>0</v>
      </c>
      <c r="L119" s="4">
        <v>0</v>
      </c>
      <c r="M119" s="4">
        <v>0</v>
      </c>
      <c r="N119" s="4">
        <v>0</v>
      </c>
      <c r="O119" s="4">
        <v>0</v>
      </c>
      <c r="P119" s="4">
        <v>0</v>
      </c>
      <c r="Q119" s="4">
        <v>0</v>
      </c>
      <c r="R119" s="4">
        <v>0</v>
      </c>
      <c r="S119" s="4">
        <v>0</v>
      </c>
      <c r="T119" s="4">
        <v>0</v>
      </c>
      <c r="U119" s="4">
        <v>0</v>
      </c>
      <c r="V119" s="4">
        <v>0</v>
      </c>
      <c r="W119" s="4">
        <v>0</v>
      </c>
      <c r="X119" s="4">
        <v>0</v>
      </c>
      <c r="Y119" s="4">
        <v>0</v>
      </c>
      <c r="Z119" s="4">
        <v>0</v>
      </c>
      <c r="AA119" s="4">
        <v>325</v>
      </c>
      <c r="AB119" s="4">
        <v>0</v>
      </c>
      <c r="AC119" s="4">
        <v>16</v>
      </c>
      <c r="AD119" s="4">
        <v>0</v>
      </c>
      <c r="AE119" s="4">
        <v>0</v>
      </c>
      <c r="AF119" s="4">
        <v>0</v>
      </c>
      <c r="AG119" s="4">
        <v>0</v>
      </c>
      <c r="AH119" s="4">
        <v>0</v>
      </c>
      <c r="AI119" s="4">
        <v>0</v>
      </c>
      <c r="AJ119" s="4">
        <v>0</v>
      </c>
      <c r="AK119" s="4">
        <v>0</v>
      </c>
      <c r="AL119" s="4">
        <v>0</v>
      </c>
      <c r="AM119" s="4">
        <v>0</v>
      </c>
      <c r="AN119" s="4">
        <v>0</v>
      </c>
      <c r="AO119" s="4">
        <v>0</v>
      </c>
      <c r="AP119" s="4">
        <v>0</v>
      </c>
      <c r="AQ119" s="4">
        <v>0</v>
      </c>
      <c r="AR119" s="4">
        <v>0</v>
      </c>
      <c r="AS119" s="4" t="s">
        <v>594</v>
      </c>
      <c r="AT119" s="4">
        <v>99</v>
      </c>
      <c r="AU119" s="4">
        <v>1414200</v>
      </c>
      <c r="AV119" s="4">
        <v>3</v>
      </c>
      <c r="AW119" s="5">
        <v>0.5</v>
      </c>
      <c r="AX119" s="5">
        <v>3.7848000526428218</v>
      </c>
      <c r="AY119" s="5">
        <v>1019465.5625</v>
      </c>
      <c r="AZ119" s="5">
        <v>1003064.6875</v>
      </c>
      <c r="BA119" s="5">
        <v>0</v>
      </c>
      <c r="BB119" s="5">
        <v>16400.890625</v>
      </c>
      <c r="BC119" s="5">
        <v>0</v>
      </c>
      <c r="BD119" s="5">
        <v>0</v>
      </c>
      <c r="BE119" s="5">
        <v>0</v>
      </c>
      <c r="BF119" s="5">
        <v>0</v>
      </c>
      <c r="BG119" s="5">
        <v>0</v>
      </c>
      <c r="BH119" s="5">
        <v>0</v>
      </c>
      <c r="BI119" s="5">
        <v>0</v>
      </c>
      <c r="BJ119" s="5">
        <v>0</v>
      </c>
      <c r="BK119" s="5">
        <v>0</v>
      </c>
      <c r="BL119" s="5">
        <v>0</v>
      </c>
      <c r="BM119" s="5">
        <v>0</v>
      </c>
      <c r="BN119" s="5">
        <v>0</v>
      </c>
      <c r="BO119" s="5">
        <v>0</v>
      </c>
      <c r="BP119" s="5">
        <v>0</v>
      </c>
      <c r="BQ119" s="5">
        <v>0</v>
      </c>
      <c r="BR119" s="4" t="s">
        <v>595</v>
      </c>
      <c r="BS119" s="4" t="s">
        <v>119</v>
      </c>
      <c r="BT119" s="4">
        <v>0.9</v>
      </c>
      <c r="BU119" s="4">
        <v>6</v>
      </c>
      <c r="BV119" s="4" t="s">
        <v>289</v>
      </c>
    </row>
    <row r="120" spans="1:74" ht="26.25" customHeight="1" x14ac:dyDescent="0.25">
      <c r="A120" s="4">
        <v>202410</v>
      </c>
      <c r="B120" s="4">
        <v>1</v>
      </c>
      <c r="C120" s="4" t="s">
        <v>596</v>
      </c>
      <c r="D120" s="4">
        <v>0</v>
      </c>
      <c r="E120" s="4" t="s">
        <v>597</v>
      </c>
      <c r="F120" s="4">
        <v>827</v>
      </c>
      <c r="G120" s="4">
        <v>10</v>
      </c>
      <c r="H120" s="4">
        <v>0</v>
      </c>
      <c r="I120" s="4">
        <v>0</v>
      </c>
      <c r="J120" s="4">
        <v>0</v>
      </c>
      <c r="K120" s="4">
        <v>0</v>
      </c>
      <c r="L120" s="4">
        <v>0</v>
      </c>
      <c r="M120" s="4">
        <v>0</v>
      </c>
      <c r="N120" s="4">
        <v>0</v>
      </c>
      <c r="O120" s="4">
        <v>0</v>
      </c>
      <c r="P120" s="4">
        <v>0</v>
      </c>
      <c r="Q120" s="4">
        <v>0</v>
      </c>
      <c r="R120" s="4">
        <v>0</v>
      </c>
      <c r="S120" s="4">
        <v>0</v>
      </c>
      <c r="T120" s="4">
        <v>0</v>
      </c>
      <c r="U120" s="4">
        <v>0</v>
      </c>
      <c r="V120" s="4">
        <v>0</v>
      </c>
      <c r="W120" s="4">
        <v>0</v>
      </c>
      <c r="X120" s="4">
        <v>0</v>
      </c>
      <c r="Y120" s="4">
        <v>0</v>
      </c>
      <c r="Z120" s="4">
        <v>0</v>
      </c>
      <c r="AA120" s="4">
        <v>822</v>
      </c>
      <c r="AB120" s="4">
        <v>0</v>
      </c>
      <c r="AC120" s="4">
        <v>5</v>
      </c>
      <c r="AD120" s="4">
        <v>0</v>
      </c>
      <c r="AE120" s="4">
        <v>0</v>
      </c>
      <c r="AF120" s="4">
        <v>0</v>
      </c>
      <c r="AG120" s="4">
        <v>0</v>
      </c>
      <c r="AH120" s="4">
        <v>0</v>
      </c>
      <c r="AI120" s="4">
        <v>0</v>
      </c>
      <c r="AJ120" s="4">
        <v>0</v>
      </c>
      <c r="AK120" s="4">
        <v>0</v>
      </c>
      <c r="AL120" s="4">
        <v>0</v>
      </c>
      <c r="AM120" s="4">
        <v>0</v>
      </c>
      <c r="AN120" s="4">
        <v>0</v>
      </c>
      <c r="AO120" s="4">
        <v>0</v>
      </c>
      <c r="AP120" s="4">
        <v>0</v>
      </c>
      <c r="AQ120" s="4">
        <v>0</v>
      </c>
      <c r="AR120" s="4">
        <v>0</v>
      </c>
      <c r="AS120" s="4" t="s">
        <v>598</v>
      </c>
      <c r="AT120" s="4">
        <v>99</v>
      </c>
      <c r="AU120" s="4">
        <v>8011101</v>
      </c>
      <c r="AV120" s="4">
        <v>3</v>
      </c>
      <c r="AW120" s="5">
        <v>0.5</v>
      </c>
      <c r="AX120" s="5">
        <v>3.3396000862121582</v>
      </c>
      <c r="AY120" s="5">
        <v>2053559.375</v>
      </c>
      <c r="AZ120" s="5">
        <v>2047059.625</v>
      </c>
      <c r="BA120" s="5">
        <v>0</v>
      </c>
      <c r="BB120" s="5">
        <v>6499.7998046875</v>
      </c>
      <c r="BC120" s="5">
        <v>0</v>
      </c>
      <c r="BD120" s="5">
        <v>0</v>
      </c>
      <c r="BE120" s="5">
        <v>0</v>
      </c>
      <c r="BF120" s="5">
        <v>0</v>
      </c>
      <c r="BG120" s="5">
        <v>0</v>
      </c>
      <c r="BH120" s="5">
        <v>0</v>
      </c>
      <c r="BI120" s="5">
        <v>0</v>
      </c>
      <c r="BJ120" s="5">
        <v>0</v>
      </c>
      <c r="BK120" s="5">
        <v>0</v>
      </c>
      <c r="BL120" s="5">
        <v>0</v>
      </c>
      <c r="BM120" s="5">
        <v>0</v>
      </c>
      <c r="BN120" s="5">
        <v>0</v>
      </c>
      <c r="BO120" s="5">
        <v>0</v>
      </c>
      <c r="BP120" s="5">
        <v>0</v>
      </c>
      <c r="BQ120" s="5">
        <v>0</v>
      </c>
      <c r="BR120" s="4" t="s">
        <v>599</v>
      </c>
      <c r="BS120" s="4" t="s">
        <v>119</v>
      </c>
      <c r="BT120" s="4">
        <v>0.9</v>
      </c>
      <c r="BU120" s="4">
        <v>6</v>
      </c>
      <c r="BV120" s="4" t="s">
        <v>289</v>
      </c>
    </row>
    <row r="121" spans="1:74" ht="26.25" customHeight="1" x14ac:dyDescent="0.25">
      <c r="A121" s="4">
        <v>202410</v>
      </c>
      <c r="B121" s="4">
        <v>1</v>
      </c>
      <c r="C121" s="4" t="s">
        <v>600</v>
      </c>
      <c r="D121" s="4">
        <v>0</v>
      </c>
      <c r="E121" s="4" t="s">
        <v>601</v>
      </c>
      <c r="F121" s="4">
        <v>398</v>
      </c>
      <c r="G121" s="4">
        <v>13</v>
      </c>
      <c r="H121" s="4">
        <v>0</v>
      </c>
      <c r="I121" s="4">
        <v>0</v>
      </c>
      <c r="J121" s="4">
        <v>0</v>
      </c>
      <c r="K121" s="4">
        <v>0</v>
      </c>
      <c r="L121" s="4">
        <v>0</v>
      </c>
      <c r="M121" s="4">
        <v>0</v>
      </c>
      <c r="N121" s="4">
        <v>0</v>
      </c>
      <c r="O121" s="4">
        <v>0</v>
      </c>
      <c r="P121" s="4">
        <v>0</v>
      </c>
      <c r="Q121" s="4">
        <v>0</v>
      </c>
      <c r="R121" s="4">
        <v>0</v>
      </c>
      <c r="S121" s="4">
        <v>0</v>
      </c>
      <c r="T121" s="4">
        <v>0</v>
      </c>
      <c r="U121" s="4">
        <v>0</v>
      </c>
      <c r="V121" s="4">
        <v>0</v>
      </c>
      <c r="W121" s="4">
        <v>0</v>
      </c>
      <c r="X121" s="4">
        <v>0</v>
      </c>
      <c r="Y121" s="4">
        <v>0</v>
      </c>
      <c r="Z121" s="4">
        <v>0</v>
      </c>
      <c r="AA121" s="4">
        <v>391</v>
      </c>
      <c r="AB121" s="4">
        <v>0</v>
      </c>
      <c r="AC121" s="4">
        <v>7</v>
      </c>
      <c r="AD121" s="4">
        <v>0</v>
      </c>
      <c r="AE121" s="4">
        <v>0</v>
      </c>
      <c r="AF121" s="4">
        <v>0</v>
      </c>
      <c r="AG121" s="4">
        <v>0</v>
      </c>
      <c r="AH121" s="4">
        <v>0</v>
      </c>
      <c r="AI121" s="4">
        <v>0</v>
      </c>
      <c r="AJ121" s="4">
        <v>0</v>
      </c>
      <c r="AK121" s="4">
        <v>0</v>
      </c>
      <c r="AL121" s="4">
        <v>0</v>
      </c>
      <c r="AM121" s="4">
        <v>0</v>
      </c>
      <c r="AN121" s="4">
        <v>0</v>
      </c>
      <c r="AO121" s="4">
        <v>0</v>
      </c>
      <c r="AP121" s="4">
        <v>0</v>
      </c>
      <c r="AQ121" s="4">
        <v>0</v>
      </c>
      <c r="AR121" s="4">
        <v>0</v>
      </c>
      <c r="AS121" s="4" t="s">
        <v>602</v>
      </c>
      <c r="AT121" s="4">
        <v>99</v>
      </c>
      <c r="AU121" s="4">
        <v>8220200</v>
      </c>
      <c r="AV121" s="4">
        <v>3</v>
      </c>
      <c r="AW121" s="5">
        <v>0.5</v>
      </c>
      <c r="AX121" s="5">
        <v>1.5</v>
      </c>
      <c r="AY121" s="5">
        <v>967881.25</v>
      </c>
      <c r="AZ121" s="5">
        <v>960964.5625</v>
      </c>
      <c r="BA121" s="5">
        <v>0</v>
      </c>
      <c r="BB121" s="5">
        <v>6916.7001953125</v>
      </c>
      <c r="BC121" s="5">
        <v>0</v>
      </c>
      <c r="BD121" s="5">
        <v>0</v>
      </c>
      <c r="BE121" s="5">
        <v>0</v>
      </c>
      <c r="BF121" s="5">
        <v>0</v>
      </c>
      <c r="BG121" s="5">
        <v>0</v>
      </c>
      <c r="BH121" s="5">
        <v>0</v>
      </c>
      <c r="BI121" s="5">
        <v>0</v>
      </c>
      <c r="BJ121" s="5">
        <v>0</v>
      </c>
      <c r="BK121" s="5">
        <v>0</v>
      </c>
      <c r="BL121" s="5">
        <v>0</v>
      </c>
      <c r="BM121" s="5">
        <v>0</v>
      </c>
      <c r="BN121" s="5">
        <v>0</v>
      </c>
      <c r="BO121" s="5">
        <v>0</v>
      </c>
      <c r="BP121" s="5">
        <v>0</v>
      </c>
      <c r="BQ121" s="5">
        <v>0</v>
      </c>
      <c r="BR121" s="4" t="s">
        <v>603</v>
      </c>
      <c r="BS121" s="4" t="s">
        <v>119</v>
      </c>
      <c r="BT121" s="4">
        <v>0.9</v>
      </c>
      <c r="BU121" s="4">
        <v>6</v>
      </c>
      <c r="BV121" s="4" t="s">
        <v>289</v>
      </c>
    </row>
    <row r="122" spans="1:74" ht="26.25" customHeight="1" x14ac:dyDescent="0.25">
      <c r="A122" s="4">
        <v>202410</v>
      </c>
      <c r="B122" s="4">
        <v>1</v>
      </c>
      <c r="C122" s="4" t="s">
        <v>604</v>
      </c>
      <c r="D122" s="4">
        <v>0</v>
      </c>
      <c r="E122" s="4" t="s">
        <v>605</v>
      </c>
      <c r="F122" s="4">
        <v>952</v>
      </c>
      <c r="G122" s="4">
        <v>36</v>
      </c>
      <c r="H122" s="4">
        <v>1</v>
      </c>
      <c r="I122" s="4">
        <v>0</v>
      </c>
      <c r="J122" s="4">
        <v>0</v>
      </c>
      <c r="K122" s="4">
        <v>0</v>
      </c>
      <c r="L122" s="4">
        <v>0</v>
      </c>
      <c r="M122" s="4">
        <v>0</v>
      </c>
      <c r="N122" s="4">
        <v>0</v>
      </c>
      <c r="O122" s="4">
        <v>1</v>
      </c>
      <c r="P122" s="4">
        <v>0</v>
      </c>
      <c r="Q122" s="4">
        <v>0</v>
      </c>
      <c r="R122" s="4">
        <v>0</v>
      </c>
      <c r="S122" s="4">
        <v>0</v>
      </c>
      <c r="T122" s="4">
        <v>0</v>
      </c>
      <c r="U122" s="4">
        <v>0</v>
      </c>
      <c r="V122" s="4">
        <v>0</v>
      </c>
      <c r="W122" s="4">
        <v>0</v>
      </c>
      <c r="X122" s="4">
        <v>0</v>
      </c>
      <c r="Y122" s="4">
        <v>0</v>
      </c>
      <c r="Z122" s="4">
        <v>0</v>
      </c>
      <c r="AA122" s="4">
        <v>927</v>
      </c>
      <c r="AB122" s="4">
        <v>0</v>
      </c>
      <c r="AC122" s="4">
        <v>25</v>
      </c>
      <c r="AD122" s="4">
        <v>0</v>
      </c>
      <c r="AE122" s="4">
        <v>0</v>
      </c>
      <c r="AF122" s="4">
        <v>0</v>
      </c>
      <c r="AG122" s="4">
        <v>0</v>
      </c>
      <c r="AH122" s="4">
        <v>0</v>
      </c>
      <c r="AI122" s="4">
        <v>0</v>
      </c>
      <c r="AJ122" s="4">
        <v>0</v>
      </c>
      <c r="AK122" s="4">
        <v>0</v>
      </c>
      <c r="AL122" s="4">
        <v>0</v>
      </c>
      <c r="AM122" s="4">
        <v>0</v>
      </c>
      <c r="AN122" s="4">
        <v>0</v>
      </c>
      <c r="AO122" s="4">
        <v>0</v>
      </c>
      <c r="AP122" s="4">
        <v>0</v>
      </c>
      <c r="AQ122" s="4">
        <v>0</v>
      </c>
      <c r="AR122" s="4">
        <v>0</v>
      </c>
      <c r="AS122" s="4" t="s">
        <v>606</v>
      </c>
      <c r="AT122" s="4">
        <v>99</v>
      </c>
      <c r="AU122" s="4">
        <v>1330800</v>
      </c>
      <c r="AV122" s="4">
        <v>3</v>
      </c>
      <c r="AW122" s="5">
        <v>0.5</v>
      </c>
      <c r="AX122" s="5">
        <v>3.277499914169312</v>
      </c>
      <c r="AY122" s="5">
        <v>3604165.75</v>
      </c>
      <c r="AZ122" s="5">
        <v>3579281.25</v>
      </c>
      <c r="BA122" s="5">
        <v>0</v>
      </c>
      <c r="BB122" s="5">
        <v>24884.58984375</v>
      </c>
      <c r="BC122" s="5">
        <v>0</v>
      </c>
      <c r="BD122" s="5">
        <v>0</v>
      </c>
      <c r="BE122" s="5">
        <v>0</v>
      </c>
      <c r="BF122" s="5">
        <v>0</v>
      </c>
      <c r="BG122" s="5">
        <v>0</v>
      </c>
      <c r="BH122" s="5">
        <v>0</v>
      </c>
      <c r="BI122" s="5">
        <v>0</v>
      </c>
      <c r="BJ122" s="5">
        <v>0</v>
      </c>
      <c r="BK122" s="5">
        <v>0</v>
      </c>
      <c r="BL122" s="5">
        <v>0</v>
      </c>
      <c r="BM122" s="5">
        <v>0</v>
      </c>
      <c r="BN122" s="5">
        <v>0</v>
      </c>
      <c r="BO122" s="5">
        <v>0</v>
      </c>
      <c r="BP122" s="5">
        <v>0</v>
      </c>
      <c r="BQ122" s="5">
        <v>0</v>
      </c>
      <c r="BR122" s="4" t="s">
        <v>607</v>
      </c>
      <c r="BS122" s="4" t="s">
        <v>119</v>
      </c>
      <c r="BT122" s="4">
        <v>0.9</v>
      </c>
      <c r="BU122" s="4">
        <v>6</v>
      </c>
      <c r="BV122" s="4" t="s">
        <v>289</v>
      </c>
    </row>
    <row r="123" spans="1:74" ht="26.25" customHeight="1" x14ac:dyDescent="0.25">
      <c r="A123" s="4">
        <v>202410</v>
      </c>
      <c r="B123" s="4">
        <v>1</v>
      </c>
      <c r="C123" s="4" t="s">
        <v>608</v>
      </c>
      <c r="D123" s="4">
        <v>0</v>
      </c>
      <c r="E123" s="4" t="s">
        <v>609</v>
      </c>
      <c r="F123" s="4">
        <v>847</v>
      </c>
      <c r="G123" s="4">
        <v>58</v>
      </c>
      <c r="H123" s="4">
        <v>0</v>
      </c>
      <c r="I123" s="4">
        <v>0</v>
      </c>
      <c r="J123" s="4">
        <v>0</v>
      </c>
      <c r="K123" s="4">
        <v>0</v>
      </c>
      <c r="L123" s="4">
        <v>0</v>
      </c>
      <c r="M123" s="4">
        <v>0</v>
      </c>
      <c r="N123" s="4">
        <v>0</v>
      </c>
      <c r="O123" s="4">
        <v>0</v>
      </c>
      <c r="P123" s="4">
        <v>0</v>
      </c>
      <c r="Q123" s="4">
        <v>0</v>
      </c>
      <c r="R123" s="4">
        <v>0</v>
      </c>
      <c r="S123" s="4">
        <v>0</v>
      </c>
      <c r="T123" s="4">
        <v>0</v>
      </c>
      <c r="U123" s="4">
        <v>0</v>
      </c>
      <c r="V123" s="4">
        <v>0</v>
      </c>
      <c r="W123" s="4">
        <v>0</v>
      </c>
      <c r="X123" s="4">
        <v>0</v>
      </c>
      <c r="Y123" s="4">
        <v>0</v>
      </c>
      <c r="Z123" s="4">
        <v>0</v>
      </c>
      <c r="AA123" s="4">
        <v>811</v>
      </c>
      <c r="AB123" s="4">
        <v>0</v>
      </c>
      <c r="AC123" s="4">
        <v>36</v>
      </c>
      <c r="AD123" s="4">
        <v>0</v>
      </c>
      <c r="AE123" s="4">
        <v>0</v>
      </c>
      <c r="AF123" s="4">
        <v>0</v>
      </c>
      <c r="AG123" s="4">
        <v>0</v>
      </c>
      <c r="AH123" s="4">
        <v>0</v>
      </c>
      <c r="AI123" s="4">
        <v>0</v>
      </c>
      <c r="AJ123" s="4">
        <v>0</v>
      </c>
      <c r="AK123" s="4">
        <v>0</v>
      </c>
      <c r="AL123" s="4">
        <v>0</v>
      </c>
      <c r="AM123" s="4">
        <v>0</v>
      </c>
      <c r="AN123" s="4">
        <v>0</v>
      </c>
      <c r="AO123" s="4">
        <v>0</v>
      </c>
      <c r="AP123" s="4">
        <v>0</v>
      </c>
      <c r="AQ123" s="4">
        <v>0</v>
      </c>
      <c r="AR123" s="4">
        <v>0</v>
      </c>
      <c r="AS123" s="4" t="s">
        <v>610</v>
      </c>
      <c r="AT123" s="4">
        <v>99</v>
      </c>
      <c r="AU123" s="4">
        <v>4930202</v>
      </c>
      <c r="AV123" s="4">
        <v>3</v>
      </c>
      <c r="AW123" s="5">
        <v>0.5</v>
      </c>
      <c r="AX123" s="5">
        <v>3</v>
      </c>
      <c r="AY123" s="5">
        <v>2444074</v>
      </c>
      <c r="AZ123" s="5">
        <v>2413074.25</v>
      </c>
      <c r="BA123" s="5">
        <v>0</v>
      </c>
      <c r="BB123" s="5">
        <v>30999.779296875</v>
      </c>
      <c r="BC123" s="5">
        <v>0</v>
      </c>
      <c r="BD123" s="5">
        <v>0</v>
      </c>
      <c r="BE123" s="5">
        <v>0</v>
      </c>
      <c r="BF123" s="5">
        <v>0</v>
      </c>
      <c r="BG123" s="5">
        <v>0</v>
      </c>
      <c r="BH123" s="5">
        <v>0</v>
      </c>
      <c r="BI123" s="5">
        <v>0</v>
      </c>
      <c r="BJ123" s="5">
        <v>0</v>
      </c>
      <c r="BK123" s="5">
        <v>0</v>
      </c>
      <c r="BL123" s="5">
        <v>0</v>
      </c>
      <c r="BM123" s="5">
        <v>0</v>
      </c>
      <c r="BN123" s="5">
        <v>0</v>
      </c>
      <c r="BO123" s="5">
        <v>0</v>
      </c>
      <c r="BP123" s="5">
        <v>0</v>
      </c>
      <c r="BQ123" s="5">
        <v>0</v>
      </c>
      <c r="BR123" s="4" t="s">
        <v>611</v>
      </c>
      <c r="BS123" s="4" t="s">
        <v>119</v>
      </c>
      <c r="BT123" s="4">
        <v>0.9</v>
      </c>
      <c r="BU123" s="4">
        <v>6</v>
      </c>
      <c r="BV123" s="4" t="s">
        <v>289</v>
      </c>
    </row>
    <row r="124" spans="1:74" ht="26.25" customHeight="1" x14ac:dyDescent="0.25">
      <c r="A124" s="4">
        <v>202410</v>
      </c>
      <c r="B124" s="4">
        <v>1</v>
      </c>
      <c r="C124" s="4" t="s">
        <v>612</v>
      </c>
      <c r="D124" s="4">
        <v>0</v>
      </c>
      <c r="E124" s="4" t="s">
        <v>613</v>
      </c>
      <c r="F124" s="4">
        <v>355</v>
      </c>
      <c r="G124" s="4">
        <v>7</v>
      </c>
      <c r="H124" s="4">
        <v>0</v>
      </c>
      <c r="I124" s="4">
        <v>0</v>
      </c>
      <c r="J124" s="4">
        <v>0</v>
      </c>
      <c r="K124" s="4">
        <v>0</v>
      </c>
      <c r="L124" s="4">
        <v>0</v>
      </c>
      <c r="M124" s="4">
        <v>0</v>
      </c>
      <c r="N124" s="4">
        <v>0</v>
      </c>
      <c r="O124" s="4">
        <v>0</v>
      </c>
      <c r="P124" s="4">
        <v>0</v>
      </c>
      <c r="Q124" s="4">
        <v>0</v>
      </c>
      <c r="R124" s="4">
        <v>0</v>
      </c>
      <c r="S124" s="4">
        <v>0</v>
      </c>
      <c r="T124" s="4">
        <v>0</v>
      </c>
      <c r="U124" s="4">
        <v>0</v>
      </c>
      <c r="V124" s="4">
        <v>0</v>
      </c>
      <c r="W124" s="4">
        <v>0</v>
      </c>
      <c r="X124" s="4">
        <v>0</v>
      </c>
      <c r="Y124" s="4">
        <v>0</v>
      </c>
      <c r="Z124" s="4">
        <v>0</v>
      </c>
      <c r="AA124" s="4">
        <v>335</v>
      </c>
      <c r="AB124" s="4">
        <v>0</v>
      </c>
      <c r="AC124" s="4">
        <v>20</v>
      </c>
      <c r="AD124" s="4">
        <v>0</v>
      </c>
      <c r="AE124" s="4">
        <v>0</v>
      </c>
      <c r="AF124" s="4">
        <v>0</v>
      </c>
      <c r="AG124" s="4">
        <v>0</v>
      </c>
      <c r="AH124" s="4">
        <v>0</v>
      </c>
      <c r="AI124" s="4">
        <v>0</v>
      </c>
      <c r="AJ124" s="4">
        <v>0</v>
      </c>
      <c r="AK124" s="4">
        <v>0</v>
      </c>
      <c r="AL124" s="4">
        <v>0</v>
      </c>
      <c r="AM124" s="4">
        <v>0</v>
      </c>
      <c r="AN124" s="4">
        <v>0</v>
      </c>
      <c r="AO124" s="4">
        <v>0</v>
      </c>
      <c r="AP124" s="4">
        <v>0</v>
      </c>
      <c r="AQ124" s="4">
        <v>0</v>
      </c>
      <c r="AR124" s="4">
        <v>0</v>
      </c>
      <c r="AS124" s="4" t="s">
        <v>614</v>
      </c>
      <c r="AT124" s="4">
        <v>99</v>
      </c>
      <c r="AU124" s="4">
        <v>1359600</v>
      </c>
      <c r="AV124" s="4">
        <v>3</v>
      </c>
      <c r="AW124" s="5">
        <v>0.5</v>
      </c>
      <c r="AX124" s="5">
        <v>3.1805999279022221</v>
      </c>
      <c r="AY124" s="5">
        <v>816115.8125</v>
      </c>
      <c r="AZ124" s="5">
        <v>807926.25</v>
      </c>
      <c r="BA124" s="5">
        <v>0</v>
      </c>
      <c r="BB124" s="5">
        <v>8189.60009765625</v>
      </c>
      <c r="BC124" s="5">
        <v>0</v>
      </c>
      <c r="BD124" s="5">
        <v>0</v>
      </c>
      <c r="BE124" s="5">
        <v>0</v>
      </c>
      <c r="BF124" s="5">
        <v>0</v>
      </c>
      <c r="BG124" s="5">
        <v>0</v>
      </c>
      <c r="BH124" s="5">
        <v>0</v>
      </c>
      <c r="BI124" s="5">
        <v>0</v>
      </c>
      <c r="BJ124" s="5">
        <v>0</v>
      </c>
      <c r="BK124" s="5">
        <v>0</v>
      </c>
      <c r="BL124" s="5">
        <v>0</v>
      </c>
      <c r="BM124" s="5">
        <v>0</v>
      </c>
      <c r="BN124" s="5">
        <v>0</v>
      </c>
      <c r="BO124" s="5">
        <v>0</v>
      </c>
      <c r="BP124" s="5">
        <v>0</v>
      </c>
      <c r="BQ124" s="5">
        <v>0</v>
      </c>
      <c r="BR124" s="4" t="s">
        <v>615</v>
      </c>
      <c r="BS124" s="4" t="s">
        <v>119</v>
      </c>
      <c r="BT124" s="4">
        <v>0.9</v>
      </c>
      <c r="BU124" s="4">
        <v>6</v>
      </c>
      <c r="BV124" s="4" t="s">
        <v>289</v>
      </c>
    </row>
    <row r="125" spans="1:74" ht="26.25" customHeight="1" x14ac:dyDescent="0.25">
      <c r="A125" s="4">
        <v>202410</v>
      </c>
      <c r="B125" s="4">
        <v>1</v>
      </c>
      <c r="C125" s="4" t="s">
        <v>616</v>
      </c>
      <c r="D125" s="4">
        <v>0</v>
      </c>
      <c r="E125" s="4" t="s">
        <v>617</v>
      </c>
      <c r="F125" s="4">
        <v>889</v>
      </c>
      <c r="G125" s="4">
        <v>33</v>
      </c>
      <c r="H125" s="4">
        <v>0</v>
      </c>
      <c r="I125" s="4">
        <v>0</v>
      </c>
      <c r="J125" s="4">
        <v>0</v>
      </c>
      <c r="K125" s="4">
        <v>0</v>
      </c>
      <c r="L125" s="4">
        <v>0</v>
      </c>
      <c r="M125" s="4">
        <v>0</v>
      </c>
      <c r="N125" s="4">
        <v>0</v>
      </c>
      <c r="O125" s="4">
        <v>0</v>
      </c>
      <c r="P125" s="4">
        <v>0</v>
      </c>
      <c r="Q125" s="4">
        <v>0</v>
      </c>
      <c r="R125" s="4">
        <v>0</v>
      </c>
      <c r="S125" s="4">
        <v>0</v>
      </c>
      <c r="T125" s="4">
        <v>0</v>
      </c>
      <c r="U125" s="4">
        <v>0</v>
      </c>
      <c r="V125" s="4">
        <v>0</v>
      </c>
      <c r="W125" s="4">
        <v>0</v>
      </c>
      <c r="X125" s="4">
        <v>0</v>
      </c>
      <c r="Y125" s="4">
        <v>0</v>
      </c>
      <c r="Z125" s="4">
        <v>0</v>
      </c>
      <c r="AA125" s="4">
        <v>888</v>
      </c>
      <c r="AB125" s="4">
        <v>0</v>
      </c>
      <c r="AC125" s="4">
        <v>1</v>
      </c>
      <c r="AD125" s="4">
        <v>0</v>
      </c>
      <c r="AE125" s="4">
        <v>0</v>
      </c>
      <c r="AF125" s="4">
        <v>0</v>
      </c>
      <c r="AG125" s="4">
        <v>0</v>
      </c>
      <c r="AH125" s="4">
        <v>0</v>
      </c>
      <c r="AI125" s="4">
        <v>0</v>
      </c>
      <c r="AJ125" s="4">
        <v>0</v>
      </c>
      <c r="AK125" s="4">
        <v>0</v>
      </c>
      <c r="AL125" s="4">
        <v>0</v>
      </c>
      <c r="AM125" s="4">
        <v>0</v>
      </c>
      <c r="AN125" s="4">
        <v>0</v>
      </c>
      <c r="AO125" s="4">
        <v>0</v>
      </c>
      <c r="AP125" s="4">
        <v>0</v>
      </c>
      <c r="AQ125" s="4">
        <v>0</v>
      </c>
      <c r="AR125" s="4">
        <v>0</v>
      </c>
      <c r="AS125" s="4" t="s">
        <v>618</v>
      </c>
      <c r="AT125" s="4">
        <v>99</v>
      </c>
      <c r="AU125" s="4">
        <v>9430800</v>
      </c>
      <c r="AV125" s="4">
        <v>2</v>
      </c>
      <c r="AW125" s="5">
        <v>0.5</v>
      </c>
      <c r="AX125" s="5">
        <v>1</v>
      </c>
      <c r="AY125" s="5">
        <v>2349093.25</v>
      </c>
      <c r="AZ125" s="5">
        <v>2346851.75</v>
      </c>
      <c r="BA125" s="5">
        <v>0</v>
      </c>
      <c r="BB125" s="5">
        <v>2241.60009765625</v>
      </c>
      <c r="BC125" s="5">
        <v>0</v>
      </c>
      <c r="BD125" s="5">
        <v>0</v>
      </c>
      <c r="BE125" s="5">
        <v>0</v>
      </c>
      <c r="BF125" s="5">
        <v>0</v>
      </c>
      <c r="BG125" s="5">
        <v>0</v>
      </c>
      <c r="BH125" s="5">
        <v>0</v>
      </c>
      <c r="BI125" s="5">
        <v>0</v>
      </c>
      <c r="BJ125" s="5">
        <v>0</v>
      </c>
      <c r="BK125" s="5">
        <v>0</v>
      </c>
      <c r="BL125" s="5">
        <v>0</v>
      </c>
      <c r="BM125" s="5">
        <v>0</v>
      </c>
      <c r="BN125" s="5">
        <v>0</v>
      </c>
      <c r="BO125" s="5">
        <v>0</v>
      </c>
      <c r="BP125" s="5">
        <v>0</v>
      </c>
      <c r="BQ125" s="5">
        <v>0</v>
      </c>
      <c r="BR125" s="4" t="s">
        <v>619</v>
      </c>
      <c r="BS125" s="4" t="s">
        <v>119</v>
      </c>
      <c r="BT125" s="4">
        <v>0.9</v>
      </c>
      <c r="BU125" s="4">
        <v>6</v>
      </c>
      <c r="BV125" s="4" t="s">
        <v>289</v>
      </c>
    </row>
    <row r="126" spans="1:74" ht="26.25" customHeight="1" x14ac:dyDescent="0.25">
      <c r="A126" s="4">
        <v>202410</v>
      </c>
      <c r="B126" s="4">
        <v>1</v>
      </c>
      <c r="C126" s="4" t="s">
        <v>620</v>
      </c>
      <c r="D126" s="4">
        <v>0</v>
      </c>
      <c r="E126" s="4" t="s">
        <v>621</v>
      </c>
      <c r="F126" s="4">
        <v>333</v>
      </c>
      <c r="G126" s="4">
        <v>191</v>
      </c>
      <c r="H126" s="4">
        <v>0</v>
      </c>
      <c r="I126" s="4">
        <v>0</v>
      </c>
      <c r="J126" s="4">
        <v>0</v>
      </c>
      <c r="K126" s="4">
        <v>0</v>
      </c>
      <c r="L126" s="4">
        <v>0</v>
      </c>
      <c r="M126" s="4">
        <v>0</v>
      </c>
      <c r="N126" s="4">
        <v>0</v>
      </c>
      <c r="O126" s="4">
        <v>0</v>
      </c>
      <c r="P126" s="4">
        <v>0</v>
      </c>
      <c r="Q126" s="4">
        <v>0</v>
      </c>
      <c r="R126" s="4">
        <v>0</v>
      </c>
      <c r="S126" s="4">
        <v>0</v>
      </c>
      <c r="T126" s="4">
        <v>0</v>
      </c>
      <c r="U126" s="4">
        <v>0</v>
      </c>
      <c r="V126" s="4">
        <v>0</v>
      </c>
      <c r="W126" s="4">
        <v>0</v>
      </c>
      <c r="X126" s="4">
        <v>0</v>
      </c>
      <c r="Y126" s="4">
        <v>0</v>
      </c>
      <c r="Z126" s="4">
        <v>0</v>
      </c>
      <c r="AA126" s="4">
        <v>2</v>
      </c>
      <c r="AB126" s="4">
        <v>0</v>
      </c>
      <c r="AC126" s="4">
        <v>0</v>
      </c>
      <c r="AD126" s="4">
        <v>0</v>
      </c>
      <c r="AE126" s="4">
        <v>0</v>
      </c>
      <c r="AF126" s="4">
        <v>0</v>
      </c>
      <c r="AG126" s="4">
        <v>0</v>
      </c>
      <c r="AH126" s="4">
        <v>331</v>
      </c>
      <c r="AI126" s="4">
        <v>0</v>
      </c>
      <c r="AJ126" s="4">
        <v>0</v>
      </c>
      <c r="AK126" s="4">
        <v>0</v>
      </c>
      <c r="AL126" s="4">
        <v>0</v>
      </c>
      <c r="AM126" s="4">
        <v>0</v>
      </c>
      <c r="AN126" s="4">
        <v>0</v>
      </c>
      <c r="AO126" s="4">
        <v>0</v>
      </c>
      <c r="AP126" s="4">
        <v>0</v>
      </c>
      <c r="AQ126" s="4">
        <v>0</v>
      </c>
      <c r="AR126" s="4">
        <v>0</v>
      </c>
      <c r="AS126" s="4" t="s">
        <v>622</v>
      </c>
      <c r="AT126" s="4">
        <v>99</v>
      </c>
      <c r="AU126" s="4">
        <v>8230001</v>
      </c>
      <c r="AV126" s="4">
        <v>3</v>
      </c>
      <c r="AW126" s="5">
        <v>0.5</v>
      </c>
      <c r="AX126" s="5">
        <v>1.5</v>
      </c>
      <c r="AY126" s="5">
        <v>112512.6484375</v>
      </c>
      <c r="AZ126" s="5">
        <v>0</v>
      </c>
      <c r="BA126" s="5">
        <v>0</v>
      </c>
      <c r="BB126" s="5">
        <v>0</v>
      </c>
      <c r="BC126" s="5">
        <v>0</v>
      </c>
      <c r="BD126" s="5">
        <v>0</v>
      </c>
      <c r="BE126" s="5">
        <v>0</v>
      </c>
      <c r="BF126" s="5">
        <v>0</v>
      </c>
      <c r="BG126" s="5">
        <v>112512.6484375</v>
      </c>
      <c r="BH126" s="5">
        <v>0</v>
      </c>
      <c r="BI126" s="5">
        <v>0</v>
      </c>
      <c r="BJ126" s="5">
        <v>0</v>
      </c>
      <c r="BK126" s="5">
        <v>0</v>
      </c>
      <c r="BL126" s="5">
        <v>0</v>
      </c>
      <c r="BM126" s="5">
        <v>0</v>
      </c>
      <c r="BN126" s="5">
        <v>0</v>
      </c>
      <c r="BO126" s="5">
        <v>0</v>
      </c>
      <c r="BP126" s="5">
        <v>0</v>
      </c>
      <c r="BQ126" s="5">
        <v>0</v>
      </c>
      <c r="BR126" s="4" t="s">
        <v>623</v>
      </c>
      <c r="BS126" s="4" t="s">
        <v>119</v>
      </c>
      <c r="BT126" s="4">
        <v>0.9</v>
      </c>
      <c r="BU126" s="4">
        <v>6</v>
      </c>
      <c r="BV126" s="4" t="s">
        <v>624</v>
      </c>
    </row>
    <row r="127" spans="1:74" ht="26.25" customHeight="1" x14ac:dyDescent="0.25">
      <c r="A127" s="4">
        <v>202410</v>
      </c>
      <c r="B127" s="4">
        <v>1</v>
      </c>
      <c r="C127" s="4" t="s">
        <v>625</v>
      </c>
      <c r="D127" s="4">
        <v>0</v>
      </c>
      <c r="E127" s="4" t="s">
        <v>626</v>
      </c>
      <c r="F127" s="4">
        <v>367</v>
      </c>
      <c r="G127" s="4">
        <v>6</v>
      </c>
      <c r="H127" s="4">
        <v>8</v>
      </c>
      <c r="I127" s="4">
        <v>0</v>
      </c>
      <c r="J127" s="4">
        <v>8</v>
      </c>
      <c r="K127" s="4">
        <v>0</v>
      </c>
      <c r="L127" s="4">
        <v>0</v>
      </c>
      <c r="M127" s="4">
        <v>0</v>
      </c>
      <c r="N127" s="4">
        <v>0</v>
      </c>
      <c r="O127" s="4">
        <v>0</v>
      </c>
      <c r="P127" s="4">
        <v>0</v>
      </c>
      <c r="Q127" s="4">
        <v>0</v>
      </c>
      <c r="R127" s="4">
        <v>0</v>
      </c>
      <c r="S127" s="4">
        <v>0</v>
      </c>
      <c r="T127" s="4">
        <v>0</v>
      </c>
      <c r="U127" s="4">
        <v>0</v>
      </c>
      <c r="V127" s="4">
        <v>0</v>
      </c>
      <c r="W127" s="4">
        <v>0</v>
      </c>
      <c r="X127" s="4">
        <v>0</v>
      </c>
      <c r="Y127" s="4">
        <v>0</v>
      </c>
      <c r="Z127" s="4">
        <v>0</v>
      </c>
      <c r="AA127" s="4">
        <v>0</v>
      </c>
      <c r="AB127" s="4">
        <v>0</v>
      </c>
      <c r="AC127" s="4">
        <v>0</v>
      </c>
      <c r="AD127" s="4">
        <v>0</v>
      </c>
      <c r="AE127" s="4">
        <v>0</v>
      </c>
      <c r="AF127" s="4">
        <v>0</v>
      </c>
      <c r="AG127" s="4">
        <v>0</v>
      </c>
      <c r="AH127" s="4">
        <v>0</v>
      </c>
      <c r="AI127" s="4">
        <v>0</v>
      </c>
      <c r="AJ127" s="4">
        <v>0</v>
      </c>
      <c r="AK127" s="4">
        <v>0</v>
      </c>
      <c r="AL127" s="4">
        <v>346</v>
      </c>
      <c r="AM127" s="4">
        <v>21</v>
      </c>
      <c r="AN127" s="4">
        <v>0</v>
      </c>
      <c r="AO127" s="4">
        <v>0</v>
      </c>
      <c r="AP127" s="4">
        <v>0</v>
      </c>
      <c r="AQ127" s="4">
        <v>0</v>
      </c>
      <c r="AR127" s="4">
        <v>0</v>
      </c>
      <c r="AS127" s="4" t="s">
        <v>606</v>
      </c>
      <c r="AT127" s="4">
        <v>85</v>
      </c>
      <c r="AU127" s="4">
        <v>8411600</v>
      </c>
      <c r="AV127" s="4">
        <v>2</v>
      </c>
      <c r="AW127" s="5">
        <v>0.5</v>
      </c>
      <c r="AX127" s="5">
        <v>1</v>
      </c>
      <c r="AY127" s="5">
        <v>2933213</v>
      </c>
      <c r="AZ127" s="5">
        <v>0</v>
      </c>
      <c r="BA127" s="5">
        <v>0</v>
      </c>
      <c r="BB127" s="5">
        <v>0</v>
      </c>
      <c r="BC127" s="5">
        <v>0</v>
      </c>
      <c r="BD127" s="5">
        <v>0</v>
      </c>
      <c r="BE127" s="5">
        <v>0</v>
      </c>
      <c r="BF127" s="5">
        <v>0</v>
      </c>
      <c r="BG127" s="5">
        <v>0</v>
      </c>
      <c r="BH127" s="5">
        <v>0</v>
      </c>
      <c r="BI127" s="5">
        <v>0</v>
      </c>
      <c r="BJ127" s="5">
        <v>0</v>
      </c>
      <c r="BK127" s="5">
        <v>2643664.5</v>
      </c>
      <c r="BL127" s="5">
        <v>289548.4375</v>
      </c>
      <c r="BM127" s="5">
        <v>0</v>
      </c>
      <c r="BN127" s="5">
        <v>0</v>
      </c>
      <c r="BO127" s="5">
        <v>0</v>
      </c>
      <c r="BP127" s="5">
        <v>0</v>
      </c>
      <c r="BQ127" s="5">
        <v>0</v>
      </c>
      <c r="BR127" s="4" t="s">
        <v>627</v>
      </c>
      <c r="BS127" s="4" t="s">
        <v>119</v>
      </c>
      <c r="BT127" s="4">
        <v>0.9</v>
      </c>
      <c r="BU127" s="4">
        <v>6</v>
      </c>
      <c r="BV127" s="4" t="s">
        <v>289</v>
      </c>
    </row>
    <row r="128" spans="1:74" ht="26.25" customHeight="1" x14ac:dyDescent="0.25">
      <c r="A128" s="4">
        <v>202410</v>
      </c>
      <c r="B128" s="4">
        <v>1</v>
      </c>
      <c r="C128" s="4" t="s">
        <v>628</v>
      </c>
      <c r="D128" s="4">
        <v>0</v>
      </c>
      <c r="E128" s="4" t="s">
        <v>629</v>
      </c>
      <c r="F128" s="4">
        <v>181</v>
      </c>
      <c r="G128" s="4">
        <v>10</v>
      </c>
      <c r="H128" s="4">
        <v>0</v>
      </c>
      <c r="I128" s="4">
        <v>0</v>
      </c>
      <c r="J128" s="4">
        <v>0</v>
      </c>
      <c r="K128" s="4">
        <v>0</v>
      </c>
      <c r="L128" s="4">
        <v>0</v>
      </c>
      <c r="M128" s="4">
        <v>0</v>
      </c>
      <c r="N128" s="4">
        <v>0</v>
      </c>
      <c r="O128" s="4">
        <v>0</v>
      </c>
      <c r="P128" s="4">
        <v>0</v>
      </c>
      <c r="Q128" s="4">
        <v>0</v>
      </c>
      <c r="R128" s="4">
        <v>0</v>
      </c>
      <c r="S128" s="4">
        <v>0</v>
      </c>
      <c r="T128" s="4">
        <v>0</v>
      </c>
      <c r="U128" s="4">
        <v>0</v>
      </c>
      <c r="V128" s="4">
        <v>0</v>
      </c>
      <c r="W128" s="4">
        <v>0</v>
      </c>
      <c r="X128" s="4">
        <v>0</v>
      </c>
      <c r="Y128" s="4">
        <v>0</v>
      </c>
      <c r="Z128" s="4">
        <v>0</v>
      </c>
      <c r="AA128" s="4">
        <v>174</v>
      </c>
      <c r="AB128" s="4">
        <v>0</v>
      </c>
      <c r="AC128" s="4">
        <v>7</v>
      </c>
      <c r="AD128" s="4">
        <v>0</v>
      </c>
      <c r="AE128" s="4">
        <v>0</v>
      </c>
      <c r="AF128" s="4">
        <v>0</v>
      </c>
      <c r="AG128" s="4">
        <v>0</v>
      </c>
      <c r="AH128" s="4">
        <v>0</v>
      </c>
      <c r="AI128" s="4">
        <v>0</v>
      </c>
      <c r="AJ128" s="4">
        <v>0</v>
      </c>
      <c r="AK128" s="4">
        <v>0</v>
      </c>
      <c r="AL128" s="4">
        <v>0</v>
      </c>
      <c r="AM128" s="4">
        <v>0</v>
      </c>
      <c r="AN128" s="4">
        <v>0</v>
      </c>
      <c r="AO128" s="4">
        <v>0</v>
      </c>
      <c r="AP128" s="4">
        <v>0</v>
      </c>
      <c r="AQ128" s="4">
        <v>0</v>
      </c>
      <c r="AR128" s="4">
        <v>0</v>
      </c>
      <c r="AS128" s="4" t="s">
        <v>630</v>
      </c>
      <c r="AT128" s="4">
        <v>99</v>
      </c>
      <c r="AU128" s="4">
        <v>4711302</v>
      </c>
      <c r="AV128" s="4">
        <v>3</v>
      </c>
      <c r="AW128" s="5">
        <v>0.5</v>
      </c>
      <c r="AX128" s="5">
        <v>3</v>
      </c>
      <c r="AY128" s="5">
        <v>416884.71875</v>
      </c>
      <c r="AZ128" s="5">
        <v>413899.46875</v>
      </c>
      <c r="BA128" s="5">
        <v>0</v>
      </c>
      <c r="BB128" s="5">
        <v>2985.22998046875</v>
      </c>
      <c r="BC128" s="5">
        <v>0</v>
      </c>
      <c r="BD128" s="5">
        <v>0</v>
      </c>
      <c r="BE128" s="5">
        <v>0</v>
      </c>
      <c r="BF128" s="5">
        <v>0</v>
      </c>
      <c r="BG128" s="5">
        <v>0</v>
      </c>
      <c r="BH128" s="5">
        <v>0</v>
      </c>
      <c r="BI128" s="5">
        <v>0</v>
      </c>
      <c r="BJ128" s="5">
        <v>0</v>
      </c>
      <c r="BK128" s="5">
        <v>0</v>
      </c>
      <c r="BL128" s="5">
        <v>0</v>
      </c>
      <c r="BM128" s="5">
        <v>0</v>
      </c>
      <c r="BN128" s="5">
        <v>0</v>
      </c>
      <c r="BO128" s="5">
        <v>0</v>
      </c>
      <c r="BP128" s="5">
        <v>0</v>
      </c>
      <c r="BQ128" s="5">
        <v>0</v>
      </c>
      <c r="BR128" s="4" t="s">
        <v>631</v>
      </c>
      <c r="BS128" s="4" t="s">
        <v>119</v>
      </c>
      <c r="BT128" s="4">
        <v>0.9</v>
      </c>
      <c r="BU128" s="4">
        <v>6</v>
      </c>
      <c r="BV128" s="4" t="s">
        <v>289</v>
      </c>
    </row>
    <row r="129" spans="1:74" ht="26.25" customHeight="1" x14ac:dyDescent="0.25">
      <c r="A129" s="4">
        <v>202410</v>
      </c>
      <c r="B129" s="4">
        <v>1</v>
      </c>
      <c r="C129" s="4" t="s">
        <v>632</v>
      </c>
      <c r="D129" s="4">
        <v>0</v>
      </c>
      <c r="E129" s="4" t="s">
        <v>633</v>
      </c>
      <c r="F129" s="4">
        <v>624</v>
      </c>
      <c r="G129" s="4">
        <v>6</v>
      </c>
      <c r="H129" s="4">
        <v>13</v>
      </c>
      <c r="I129" s="4">
        <v>0</v>
      </c>
      <c r="J129" s="4">
        <v>0</v>
      </c>
      <c r="K129" s="4">
        <v>0</v>
      </c>
      <c r="L129" s="4">
        <v>0</v>
      </c>
      <c r="M129" s="4">
        <v>0</v>
      </c>
      <c r="N129" s="4">
        <v>0</v>
      </c>
      <c r="O129" s="4">
        <v>0</v>
      </c>
      <c r="P129" s="4">
        <v>0</v>
      </c>
      <c r="Q129" s="4">
        <v>0</v>
      </c>
      <c r="R129" s="4">
        <v>0</v>
      </c>
      <c r="S129" s="4">
        <v>0</v>
      </c>
      <c r="T129" s="4">
        <v>0</v>
      </c>
      <c r="U129" s="4">
        <v>0</v>
      </c>
      <c r="V129" s="4">
        <v>0</v>
      </c>
      <c r="W129" s="4">
        <v>0</v>
      </c>
      <c r="X129" s="4">
        <v>0</v>
      </c>
      <c r="Y129" s="4">
        <v>13</v>
      </c>
      <c r="Z129" s="4">
        <v>0</v>
      </c>
      <c r="AA129" s="4">
        <v>29</v>
      </c>
      <c r="AB129" s="4">
        <v>0</v>
      </c>
      <c r="AC129" s="4">
        <v>0</v>
      </c>
      <c r="AD129" s="4">
        <v>0</v>
      </c>
      <c r="AE129" s="4">
        <v>0</v>
      </c>
      <c r="AF129" s="4">
        <v>0</v>
      </c>
      <c r="AG129" s="4">
        <v>0</v>
      </c>
      <c r="AH129" s="4">
        <v>0</v>
      </c>
      <c r="AI129" s="4">
        <v>0</v>
      </c>
      <c r="AJ129" s="4">
        <v>0</v>
      </c>
      <c r="AK129" s="4">
        <v>165</v>
      </c>
      <c r="AL129" s="4">
        <v>196</v>
      </c>
      <c r="AM129" s="4">
        <v>1</v>
      </c>
      <c r="AN129" s="4">
        <v>0</v>
      </c>
      <c r="AO129" s="4">
        <v>232</v>
      </c>
      <c r="AP129" s="4">
        <v>1</v>
      </c>
      <c r="AQ129" s="4">
        <v>0</v>
      </c>
      <c r="AR129" s="4">
        <v>0</v>
      </c>
      <c r="AS129" s="4" t="s">
        <v>634</v>
      </c>
      <c r="AT129" s="4">
        <v>85</v>
      </c>
      <c r="AU129" s="4">
        <v>8411600</v>
      </c>
      <c r="AV129" s="4">
        <v>2</v>
      </c>
      <c r="AW129" s="5">
        <v>0.5</v>
      </c>
      <c r="AX129" s="5">
        <v>1</v>
      </c>
      <c r="AY129" s="5">
        <v>1637735.125</v>
      </c>
      <c r="AZ129" s="5">
        <v>37104.9296875</v>
      </c>
      <c r="BA129" s="5">
        <v>0</v>
      </c>
      <c r="BB129" s="5">
        <v>0</v>
      </c>
      <c r="BC129" s="5">
        <v>0</v>
      </c>
      <c r="BD129" s="5">
        <v>0</v>
      </c>
      <c r="BE129" s="5">
        <v>0</v>
      </c>
      <c r="BF129" s="5">
        <v>0</v>
      </c>
      <c r="BG129" s="5">
        <v>0</v>
      </c>
      <c r="BH129" s="5">
        <v>0</v>
      </c>
      <c r="BI129" s="5">
        <v>0</v>
      </c>
      <c r="BJ129" s="5">
        <v>845859.75</v>
      </c>
      <c r="BK129" s="5">
        <v>466424.9375</v>
      </c>
      <c r="BL129" s="5">
        <v>20257.80078125</v>
      </c>
      <c r="BM129" s="5">
        <v>0</v>
      </c>
      <c r="BN129" s="5">
        <v>264495.8125</v>
      </c>
      <c r="BO129" s="5">
        <v>3591.8798828125</v>
      </c>
      <c r="BP129" s="5">
        <v>0</v>
      </c>
      <c r="BQ129" s="5">
        <v>0</v>
      </c>
      <c r="BR129" s="4" t="s">
        <v>635</v>
      </c>
      <c r="BS129" s="4" t="s">
        <v>119</v>
      </c>
      <c r="BT129" s="4">
        <v>0.9</v>
      </c>
      <c r="BU129" s="4">
        <v>6</v>
      </c>
      <c r="BV129" s="4" t="s">
        <v>636</v>
      </c>
    </row>
    <row r="130" spans="1:74" ht="26.25" customHeight="1" x14ac:dyDescent="0.25">
      <c r="A130" s="4">
        <v>202410</v>
      </c>
      <c r="B130" s="4">
        <v>1</v>
      </c>
      <c r="C130" s="4" t="s">
        <v>637</v>
      </c>
      <c r="D130" s="4">
        <v>0</v>
      </c>
      <c r="E130" s="4" t="s">
        <v>638</v>
      </c>
      <c r="F130" s="4">
        <v>52</v>
      </c>
      <c r="G130" s="4">
        <v>0</v>
      </c>
      <c r="H130" s="4">
        <v>0</v>
      </c>
      <c r="I130" s="4">
        <v>0</v>
      </c>
      <c r="J130" s="4">
        <v>0</v>
      </c>
      <c r="K130" s="4">
        <v>0</v>
      </c>
      <c r="L130" s="4">
        <v>0</v>
      </c>
      <c r="M130" s="4">
        <v>0</v>
      </c>
      <c r="N130" s="4">
        <v>0</v>
      </c>
      <c r="O130" s="4">
        <v>0</v>
      </c>
      <c r="P130" s="4">
        <v>0</v>
      </c>
      <c r="Q130" s="4">
        <v>0</v>
      </c>
      <c r="R130" s="4">
        <v>0</v>
      </c>
      <c r="S130" s="4">
        <v>0</v>
      </c>
      <c r="T130" s="4">
        <v>0</v>
      </c>
      <c r="U130" s="4">
        <v>0</v>
      </c>
      <c r="V130" s="4">
        <v>0</v>
      </c>
      <c r="W130" s="4">
        <v>0</v>
      </c>
      <c r="X130" s="4">
        <v>0</v>
      </c>
      <c r="Y130" s="4">
        <v>0</v>
      </c>
      <c r="Z130" s="4">
        <v>0</v>
      </c>
      <c r="AA130" s="4">
        <v>51</v>
      </c>
      <c r="AB130" s="4">
        <v>0</v>
      </c>
      <c r="AC130" s="4">
        <v>1</v>
      </c>
      <c r="AD130" s="4">
        <v>0</v>
      </c>
      <c r="AE130" s="4">
        <v>0</v>
      </c>
      <c r="AF130" s="4">
        <v>0</v>
      </c>
      <c r="AG130" s="4">
        <v>0</v>
      </c>
      <c r="AH130" s="4">
        <v>0</v>
      </c>
      <c r="AI130" s="4">
        <v>0</v>
      </c>
      <c r="AJ130" s="4">
        <v>0</v>
      </c>
      <c r="AK130" s="4">
        <v>0</v>
      </c>
      <c r="AL130" s="4">
        <v>0</v>
      </c>
      <c r="AM130" s="4">
        <v>0</v>
      </c>
      <c r="AN130" s="4">
        <v>0</v>
      </c>
      <c r="AO130" s="4">
        <v>0</v>
      </c>
      <c r="AP130" s="4">
        <v>0</v>
      </c>
      <c r="AQ130" s="4">
        <v>0</v>
      </c>
      <c r="AR130" s="4">
        <v>0</v>
      </c>
      <c r="AS130" s="4" t="s">
        <v>590</v>
      </c>
      <c r="AT130" s="4">
        <v>99</v>
      </c>
      <c r="AU130" s="4">
        <v>5310501</v>
      </c>
      <c r="AV130" s="4">
        <v>3</v>
      </c>
      <c r="AW130" s="5">
        <v>0.5</v>
      </c>
      <c r="AX130" s="5">
        <v>3.5750999450683589</v>
      </c>
      <c r="AY130" s="5">
        <v>314186.5625</v>
      </c>
      <c r="AZ130" s="5">
        <v>313683.625</v>
      </c>
      <c r="BA130" s="5">
        <v>0</v>
      </c>
      <c r="BB130" s="5">
        <v>502.95999145507813</v>
      </c>
      <c r="BC130" s="5">
        <v>0</v>
      </c>
      <c r="BD130" s="5">
        <v>0</v>
      </c>
      <c r="BE130" s="5">
        <v>0</v>
      </c>
      <c r="BF130" s="5">
        <v>0</v>
      </c>
      <c r="BG130" s="5">
        <v>0</v>
      </c>
      <c r="BH130" s="5">
        <v>0</v>
      </c>
      <c r="BI130" s="5">
        <v>0</v>
      </c>
      <c r="BJ130" s="5">
        <v>0</v>
      </c>
      <c r="BK130" s="5">
        <v>0</v>
      </c>
      <c r="BL130" s="5">
        <v>0</v>
      </c>
      <c r="BM130" s="5">
        <v>0</v>
      </c>
      <c r="BN130" s="5">
        <v>0</v>
      </c>
      <c r="BO130" s="5">
        <v>0</v>
      </c>
      <c r="BP130" s="5">
        <v>0</v>
      </c>
      <c r="BQ130" s="5">
        <v>0</v>
      </c>
      <c r="BR130" s="4" t="s">
        <v>639</v>
      </c>
      <c r="BS130" s="4" t="s">
        <v>119</v>
      </c>
      <c r="BT130" s="4">
        <v>0.9</v>
      </c>
      <c r="BU130" s="4">
        <v>6</v>
      </c>
      <c r="BV130" s="4" t="s">
        <v>323</v>
      </c>
    </row>
    <row r="131" spans="1:74" ht="26.25" customHeight="1" x14ac:dyDescent="0.25">
      <c r="A131" s="4">
        <v>202408</v>
      </c>
      <c r="B131" s="4">
        <v>1</v>
      </c>
      <c r="C131" s="4" t="s">
        <v>640</v>
      </c>
      <c r="D131" s="4">
        <v>0</v>
      </c>
      <c r="E131" s="4" t="s">
        <v>641</v>
      </c>
      <c r="F131" s="4">
        <v>599</v>
      </c>
      <c r="G131" s="4">
        <v>125</v>
      </c>
      <c r="H131" s="4">
        <v>0</v>
      </c>
      <c r="I131" s="4">
        <v>0</v>
      </c>
      <c r="J131" s="4">
        <v>0</v>
      </c>
      <c r="K131" s="4">
        <v>0</v>
      </c>
      <c r="L131" s="4">
        <v>0</v>
      </c>
      <c r="M131" s="4">
        <v>0</v>
      </c>
      <c r="N131" s="4">
        <v>0</v>
      </c>
      <c r="O131" s="4">
        <v>0</v>
      </c>
      <c r="P131" s="4">
        <v>0</v>
      </c>
      <c r="Q131" s="4">
        <v>0</v>
      </c>
      <c r="R131" s="4">
        <v>0</v>
      </c>
      <c r="S131" s="4">
        <v>0</v>
      </c>
      <c r="T131" s="4">
        <v>0</v>
      </c>
      <c r="U131" s="4">
        <v>0</v>
      </c>
      <c r="V131" s="4">
        <v>0</v>
      </c>
      <c r="W131" s="4">
        <v>0</v>
      </c>
      <c r="X131" s="4">
        <v>0</v>
      </c>
      <c r="Y131" s="4">
        <v>0</v>
      </c>
      <c r="Z131" s="4">
        <v>0</v>
      </c>
      <c r="AA131" s="4">
        <v>599</v>
      </c>
      <c r="AB131" s="4">
        <v>0</v>
      </c>
      <c r="AC131" s="4">
        <v>0</v>
      </c>
      <c r="AD131" s="4">
        <v>0</v>
      </c>
      <c r="AE131" s="4">
        <v>0</v>
      </c>
      <c r="AF131" s="4">
        <v>0</v>
      </c>
      <c r="AG131" s="4">
        <v>0</v>
      </c>
      <c r="AH131" s="4">
        <v>0</v>
      </c>
      <c r="AI131" s="4">
        <v>0</v>
      </c>
      <c r="AJ131" s="4">
        <v>0</v>
      </c>
      <c r="AK131" s="4">
        <v>0</v>
      </c>
      <c r="AL131" s="4">
        <v>0</v>
      </c>
      <c r="AM131" s="4">
        <v>0</v>
      </c>
      <c r="AN131" s="4">
        <v>0</v>
      </c>
      <c r="AO131" s="4">
        <v>0</v>
      </c>
      <c r="AP131" s="4">
        <v>0</v>
      </c>
      <c r="AQ131" s="4">
        <v>0</v>
      </c>
      <c r="AR131" s="4">
        <v>0</v>
      </c>
      <c r="AS131" s="4" t="s">
        <v>642</v>
      </c>
      <c r="AT131" s="4">
        <v>7</v>
      </c>
      <c r="AU131" s="4">
        <v>132600</v>
      </c>
      <c r="AV131" s="4">
        <v>3</v>
      </c>
      <c r="AW131" s="5">
        <v>0.5</v>
      </c>
      <c r="AX131" s="5">
        <v>3</v>
      </c>
      <c r="AY131" s="5">
        <v>860915.125</v>
      </c>
      <c r="AZ131" s="5">
        <v>860373.875</v>
      </c>
      <c r="BA131" s="5">
        <v>0</v>
      </c>
      <c r="BB131" s="5">
        <v>541.27001953125</v>
      </c>
      <c r="BC131" s="5">
        <v>0</v>
      </c>
      <c r="BD131" s="5">
        <v>0</v>
      </c>
      <c r="BE131" s="5">
        <v>0</v>
      </c>
      <c r="BF131" s="5">
        <v>0</v>
      </c>
      <c r="BG131" s="5">
        <v>0</v>
      </c>
      <c r="BH131" s="5">
        <v>0</v>
      </c>
      <c r="BI131" s="5">
        <v>0</v>
      </c>
      <c r="BJ131" s="5">
        <v>0</v>
      </c>
      <c r="BK131" s="5">
        <v>0</v>
      </c>
      <c r="BL131" s="5">
        <v>0</v>
      </c>
      <c r="BM131" s="5">
        <v>0</v>
      </c>
      <c r="BN131" s="5">
        <v>0</v>
      </c>
      <c r="BO131" s="5">
        <v>0</v>
      </c>
      <c r="BP131" s="5">
        <v>0</v>
      </c>
      <c r="BQ131" s="5">
        <v>0</v>
      </c>
      <c r="BR131" s="4" t="s">
        <v>643</v>
      </c>
      <c r="BS131" s="4" t="s">
        <v>119</v>
      </c>
      <c r="BT131" s="4">
        <v>0.82</v>
      </c>
      <c r="BU131" s="4">
        <v>6</v>
      </c>
      <c r="BV131" s="4" t="s">
        <v>289</v>
      </c>
    </row>
    <row r="132" spans="1:74" ht="26.25" customHeight="1" x14ac:dyDescent="0.25">
      <c r="A132" s="4">
        <v>202408</v>
      </c>
      <c r="B132" s="4">
        <v>1</v>
      </c>
      <c r="C132" s="4" t="s">
        <v>644</v>
      </c>
      <c r="D132" s="4">
        <v>0</v>
      </c>
      <c r="E132" s="4" t="s">
        <v>645</v>
      </c>
      <c r="F132" s="4">
        <v>137</v>
      </c>
      <c r="G132" s="4">
        <v>10</v>
      </c>
      <c r="H132" s="4">
        <v>0</v>
      </c>
      <c r="I132" s="4">
        <v>0</v>
      </c>
      <c r="J132" s="4">
        <v>0</v>
      </c>
      <c r="K132" s="4">
        <v>0</v>
      </c>
      <c r="L132" s="4">
        <v>0</v>
      </c>
      <c r="M132" s="4">
        <v>0</v>
      </c>
      <c r="N132" s="4">
        <v>0</v>
      </c>
      <c r="O132" s="4">
        <v>0</v>
      </c>
      <c r="P132" s="4">
        <v>0</v>
      </c>
      <c r="Q132" s="4">
        <v>0</v>
      </c>
      <c r="R132" s="4">
        <v>0</v>
      </c>
      <c r="S132" s="4">
        <v>0</v>
      </c>
      <c r="T132" s="4">
        <v>0</v>
      </c>
      <c r="U132" s="4">
        <v>0</v>
      </c>
      <c r="V132" s="4">
        <v>0</v>
      </c>
      <c r="W132" s="4">
        <v>0</v>
      </c>
      <c r="X132" s="4">
        <v>0</v>
      </c>
      <c r="Y132" s="4">
        <v>0</v>
      </c>
      <c r="Z132" s="4">
        <v>0</v>
      </c>
      <c r="AA132" s="4">
        <v>131</v>
      </c>
      <c r="AB132" s="4">
        <v>0</v>
      </c>
      <c r="AC132" s="4">
        <v>6</v>
      </c>
      <c r="AD132" s="4">
        <v>0</v>
      </c>
      <c r="AE132" s="4">
        <v>0</v>
      </c>
      <c r="AF132" s="4">
        <v>0</v>
      </c>
      <c r="AG132" s="4">
        <v>0</v>
      </c>
      <c r="AH132" s="4">
        <v>0</v>
      </c>
      <c r="AI132" s="4">
        <v>0</v>
      </c>
      <c r="AJ132" s="4">
        <v>0</v>
      </c>
      <c r="AK132" s="4">
        <v>0</v>
      </c>
      <c r="AL132" s="4">
        <v>0</v>
      </c>
      <c r="AM132" s="4">
        <v>0</v>
      </c>
      <c r="AN132" s="4">
        <v>0</v>
      </c>
      <c r="AO132" s="4">
        <v>0</v>
      </c>
      <c r="AP132" s="4">
        <v>0</v>
      </c>
      <c r="AQ132" s="4">
        <v>0</v>
      </c>
      <c r="AR132" s="4">
        <v>0</v>
      </c>
      <c r="AS132" s="4" t="s">
        <v>646</v>
      </c>
      <c r="AT132" s="4">
        <v>99</v>
      </c>
      <c r="AU132" s="4">
        <v>2640000</v>
      </c>
      <c r="AV132" s="4">
        <v>3</v>
      </c>
      <c r="AW132" s="5">
        <v>0.5</v>
      </c>
      <c r="AX132" s="5">
        <v>1.5</v>
      </c>
      <c r="AY132" s="5">
        <v>487657.125</v>
      </c>
      <c r="AZ132" s="5">
        <v>482627.46875</v>
      </c>
      <c r="BA132" s="5">
        <v>0</v>
      </c>
      <c r="BB132" s="5">
        <v>5029.68017578125</v>
      </c>
      <c r="BC132" s="5">
        <v>0</v>
      </c>
      <c r="BD132" s="5">
        <v>0</v>
      </c>
      <c r="BE132" s="5">
        <v>0</v>
      </c>
      <c r="BF132" s="5">
        <v>0</v>
      </c>
      <c r="BG132" s="5">
        <v>0</v>
      </c>
      <c r="BH132" s="5">
        <v>0</v>
      </c>
      <c r="BI132" s="5">
        <v>0</v>
      </c>
      <c r="BJ132" s="5">
        <v>0</v>
      </c>
      <c r="BK132" s="5">
        <v>0</v>
      </c>
      <c r="BL132" s="5">
        <v>0</v>
      </c>
      <c r="BM132" s="5">
        <v>0</v>
      </c>
      <c r="BN132" s="5">
        <v>0</v>
      </c>
      <c r="BO132" s="5">
        <v>0</v>
      </c>
      <c r="BP132" s="5">
        <v>0</v>
      </c>
      <c r="BQ132" s="5">
        <v>0</v>
      </c>
      <c r="BR132" s="4" t="s">
        <v>647</v>
      </c>
      <c r="BS132" s="4" t="s">
        <v>119</v>
      </c>
      <c r="BT132" s="4">
        <v>0.82</v>
      </c>
      <c r="BU132" s="4">
        <v>6</v>
      </c>
      <c r="BV132" s="4" t="s">
        <v>289</v>
      </c>
    </row>
    <row r="133" spans="1:74" ht="26.25" customHeight="1" x14ac:dyDescent="0.25">
      <c r="A133" s="4">
        <v>202412</v>
      </c>
      <c r="B133" s="4">
        <v>1</v>
      </c>
      <c r="C133" s="4" t="s">
        <v>39</v>
      </c>
      <c r="D133" s="4">
        <v>0</v>
      </c>
      <c r="E133" s="4" t="s">
        <v>648</v>
      </c>
      <c r="F133" s="4">
        <v>54</v>
      </c>
      <c r="G133" s="4">
        <v>6</v>
      </c>
      <c r="H133" s="4">
        <v>0</v>
      </c>
      <c r="I133" s="4">
        <v>0</v>
      </c>
      <c r="J133" s="4">
        <v>0</v>
      </c>
      <c r="K133" s="4">
        <v>0</v>
      </c>
      <c r="L133" s="4">
        <v>0</v>
      </c>
      <c r="M133" s="4">
        <v>0</v>
      </c>
      <c r="N133" s="4">
        <v>0</v>
      </c>
      <c r="O133" s="4">
        <v>0</v>
      </c>
      <c r="P133" s="4">
        <v>0</v>
      </c>
      <c r="Q133" s="4">
        <v>0</v>
      </c>
      <c r="R133" s="4">
        <v>0</v>
      </c>
      <c r="S133" s="4">
        <v>0</v>
      </c>
      <c r="T133" s="4">
        <v>0</v>
      </c>
      <c r="U133" s="4">
        <v>0</v>
      </c>
      <c r="V133" s="4">
        <v>0</v>
      </c>
      <c r="W133" s="4">
        <v>0</v>
      </c>
      <c r="X133" s="4">
        <v>0</v>
      </c>
      <c r="Y133" s="4">
        <v>0</v>
      </c>
      <c r="Z133" s="4">
        <v>0</v>
      </c>
      <c r="AA133" s="4">
        <v>54</v>
      </c>
      <c r="AB133" s="4">
        <v>0</v>
      </c>
      <c r="AC133" s="4">
        <v>0</v>
      </c>
      <c r="AD133" s="4">
        <v>0</v>
      </c>
      <c r="AE133" s="4">
        <v>0</v>
      </c>
      <c r="AF133" s="4">
        <v>0</v>
      </c>
      <c r="AG133" s="4">
        <v>0</v>
      </c>
      <c r="AH133" s="4">
        <v>0</v>
      </c>
      <c r="AI133" s="4">
        <v>0</v>
      </c>
      <c r="AJ133" s="4">
        <v>0</v>
      </c>
      <c r="AK133" s="4">
        <v>0</v>
      </c>
      <c r="AL133" s="4">
        <v>0</v>
      </c>
      <c r="AM133" s="4">
        <v>0</v>
      </c>
      <c r="AN133" s="4">
        <v>0</v>
      </c>
      <c r="AO133" s="4">
        <v>0</v>
      </c>
      <c r="AP133" s="4">
        <v>0</v>
      </c>
      <c r="AQ133" s="4">
        <v>0</v>
      </c>
      <c r="AR133" s="4">
        <v>0</v>
      </c>
      <c r="AS133" s="4" t="s">
        <v>649</v>
      </c>
      <c r="AT133" s="4">
        <v>99</v>
      </c>
      <c r="AU133" s="4">
        <v>4930202</v>
      </c>
      <c r="AV133" s="4">
        <v>3</v>
      </c>
      <c r="AW133" s="5">
        <v>0.5</v>
      </c>
      <c r="AX133" s="5">
        <v>4.6589999198913574</v>
      </c>
      <c r="AY133" s="5">
        <v>148469.5</v>
      </c>
      <c r="AZ133" s="5">
        <v>148469.5</v>
      </c>
      <c r="BA133" s="5">
        <v>0</v>
      </c>
      <c r="BB133" s="5">
        <v>0</v>
      </c>
      <c r="BC133" s="5">
        <v>0</v>
      </c>
      <c r="BD133" s="5">
        <v>0</v>
      </c>
      <c r="BE133" s="5">
        <v>0</v>
      </c>
      <c r="BF133" s="5">
        <v>0</v>
      </c>
      <c r="BG133" s="5">
        <v>0</v>
      </c>
      <c r="BH133" s="5">
        <v>0</v>
      </c>
      <c r="BI133" s="5">
        <v>0</v>
      </c>
      <c r="BJ133" s="5">
        <v>0</v>
      </c>
      <c r="BK133" s="5">
        <v>0</v>
      </c>
      <c r="BL133" s="5">
        <v>0</v>
      </c>
      <c r="BM133" s="5">
        <v>0</v>
      </c>
      <c r="BN133" s="5">
        <v>0</v>
      </c>
      <c r="BO133" s="5">
        <v>0</v>
      </c>
      <c r="BP133" s="5">
        <v>0</v>
      </c>
      <c r="BQ133" s="5">
        <v>0</v>
      </c>
      <c r="BR133" s="4" t="s">
        <v>650</v>
      </c>
      <c r="BS133" s="4" t="s">
        <v>119</v>
      </c>
      <c r="BT133" s="4">
        <v>0.82</v>
      </c>
      <c r="BU133" s="4">
        <v>6</v>
      </c>
      <c r="BV133" s="4" t="s">
        <v>651</v>
      </c>
    </row>
    <row r="134" spans="1:74" ht="26.25" customHeight="1" x14ac:dyDescent="0.25">
      <c r="A134" s="4">
        <v>202412</v>
      </c>
      <c r="B134" s="4">
        <v>1</v>
      </c>
      <c r="C134" s="4" t="s">
        <v>652</v>
      </c>
      <c r="D134" s="4">
        <v>0</v>
      </c>
      <c r="E134" s="4" t="s">
        <v>653</v>
      </c>
      <c r="F134" s="4">
        <v>100</v>
      </c>
      <c r="G134" s="4">
        <v>6</v>
      </c>
      <c r="H134" s="4">
        <v>0</v>
      </c>
      <c r="I134" s="4">
        <v>0</v>
      </c>
      <c r="J134" s="4">
        <v>0</v>
      </c>
      <c r="K134" s="4">
        <v>0</v>
      </c>
      <c r="L134" s="4">
        <v>0</v>
      </c>
      <c r="M134" s="4">
        <v>0</v>
      </c>
      <c r="N134" s="4">
        <v>0</v>
      </c>
      <c r="O134" s="4">
        <v>0</v>
      </c>
      <c r="P134" s="4">
        <v>0</v>
      </c>
      <c r="Q134" s="4">
        <v>0</v>
      </c>
      <c r="R134" s="4">
        <v>0</v>
      </c>
      <c r="S134" s="4">
        <v>0</v>
      </c>
      <c r="T134" s="4">
        <v>0</v>
      </c>
      <c r="U134" s="4">
        <v>0</v>
      </c>
      <c r="V134" s="4">
        <v>0</v>
      </c>
      <c r="W134" s="4">
        <v>0</v>
      </c>
      <c r="X134" s="4">
        <v>0</v>
      </c>
      <c r="Y134" s="4">
        <v>0</v>
      </c>
      <c r="Z134" s="4">
        <v>0</v>
      </c>
      <c r="AA134" s="4">
        <v>94</v>
      </c>
      <c r="AB134" s="4">
        <v>0</v>
      </c>
      <c r="AC134" s="4">
        <v>6</v>
      </c>
      <c r="AD134" s="4">
        <v>0</v>
      </c>
      <c r="AE134" s="4">
        <v>0</v>
      </c>
      <c r="AF134" s="4">
        <v>0</v>
      </c>
      <c r="AG134" s="4">
        <v>0</v>
      </c>
      <c r="AH134" s="4">
        <v>0</v>
      </c>
      <c r="AI134" s="4">
        <v>0</v>
      </c>
      <c r="AJ134" s="4">
        <v>0</v>
      </c>
      <c r="AK134" s="4">
        <v>0</v>
      </c>
      <c r="AL134" s="4">
        <v>0</v>
      </c>
      <c r="AM134" s="4">
        <v>0</v>
      </c>
      <c r="AN134" s="4">
        <v>0</v>
      </c>
      <c r="AO134" s="4">
        <v>0</v>
      </c>
      <c r="AP134" s="4">
        <v>0</v>
      </c>
      <c r="AQ134" s="4">
        <v>0</v>
      </c>
      <c r="AR134" s="4">
        <v>0</v>
      </c>
      <c r="AS134" s="4" t="s">
        <v>654</v>
      </c>
      <c r="AT134" s="4">
        <v>99</v>
      </c>
      <c r="AU134" s="4">
        <v>8211300</v>
      </c>
      <c r="AV134" s="4">
        <v>2</v>
      </c>
      <c r="AW134" s="5">
        <v>0.5</v>
      </c>
      <c r="AX134" s="5">
        <v>2</v>
      </c>
      <c r="AY134" s="5">
        <v>580335.5625</v>
      </c>
      <c r="AZ134" s="5">
        <v>576589.875</v>
      </c>
      <c r="BA134" s="5">
        <v>0</v>
      </c>
      <c r="BB134" s="5">
        <v>3745.699951171875</v>
      </c>
      <c r="BC134" s="5">
        <v>0</v>
      </c>
      <c r="BD134" s="5">
        <v>0</v>
      </c>
      <c r="BE134" s="5">
        <v>0</v>
      </c>
      <c r="BF134" s="5">
        <v>0</v>
      </c>
      <c r="BG134" s="5">
        <v>0</v>
      </c>
      <c r="BH134" s="5">
        <v>0</v>
      </c>
      <c r="BI134" s="5">
        <v>0</v>
      </c>
      <c r="BJ134" s="5">
        <v>0</v>
      </c>
      <c r="BK134" s="5">
        <v>0</v>
      </c>
      <c r="BL134" s="5">
        <v>0</v>
      </c>
      <c r="BM134" s="5">
        <v>0</v>
      </c>
      <c r="BN134" s="5">
        <v>0</v>
      </c>
      <c r="BO134" s="5">
        <v>0</v>
      </c>
      <c r="BP134" s="5">
        <v>0</v>
      </c>
      <c r="BQ134" s="5">
        <v>0</v>
      </c>
      <c r="BR134" s="4" t="s">
        <v>655</v>
      </c>
      <c r="BS134" s="4" t="s">
        <v>119</v>
      </c>
      <c r="BT134" s="4">
        <v>0.82</v>
      </c>
      <c r="BU134" s="4">
        <v>6</v>
      </c>
      <c r="BV134" s="4" t="s">
        <v>289</v>
      </c>
    </row>
    <row r="135" spans="1:74" ht="26.25" customHeight="1" x14ac:dyDescent="0.25">
      <c r="A135" s="4">
        <v>202412</v>
      </c>
      <c r="B135" s="4">
        <v>1</v>
      </c>
      <c r="C135" s="4" t="s">
        <v>656</v>
      </c>
      <c r="D135" s="4">
        <v>0</v>
      </c>
      <c r="E135" s="4" t="s">
        <v>657</v>
      </c>
      <c r="F135" s="4">
        <v>822</v>
      </c>
      <c r="G135" s="4">
        <v>53</v>
      </c>
      <c r="H135" s="4">
        <v>0</v>
      </c>
      <c r="I135" s="4">
        <v>0</v>
      </c>
      <c r="J135" s="4">
        <v>0</v>
      </c>
      <c r="K135" s="4">
        <v>0</v>
      </c>
      <c r="L135" s="4">
        <v>0</v>
      </c>
      <c r="M135" s="4">
        <v>0</v>
      </c>
      <c r="N135" s="4">
        <v>0</v>
      </c>
      <c r="O135" s="4">
        <v>0</v>
      </c>
      <c r="P135" s="4">
        <v>0</v>
      </c>
      <c r="Q135" s="4">
        <v>0</v>
      </c>
      <c r="R135" s="4">
        <v>0</v>
      </c>
      <c r="S135" s="4">
        <v>0</v>
      </c>
      <c r="T135" s="4">
        <v>0</v>
      </c>
      <c r="U135" s="4">
        <v>0</v>
      </c>
      <c r="V135" s="4">
        <v>0</v>
      </c>
      <c r="W135" s="4">
        <v>0</v>
      </c>
      <c r="X135" s="4">
        <v>0</v>
      </c>
      <c r="Y135" s="4">
        <v>0</v>
      </c>
      <c r="Z135" s="4">
        <v>0</v>
      </c>
      <c r="AA135" s="4">
        <v>809</v>
      </c>
      <c r="AB135" s="4">
        <v>0</v>
      </c>
      <c r="AC135" s="4">
        <v>13</v>
      </c>
      <c r="AD135" s="4">
        <v>0</v>
      </c>
      <c r="AE135" s="4">
        <v>0</v>
      </c>
      <c r="AF135" s="4">
        <v>0</v>
      </c>
      <c r="AG135" s="4">
        <v>0</v>
      </c>
      <c r="AH135" s="4">
        <v>0</v>
      </c>
      <c r="AI135" s="4">
        <v>0</v>
      </c>
      <c r="AJ135" s="4">
        <v>0</v>
      </c>
      <c r="AK135" s="4">
        <v>0</v>
      </c>
      <c r="AL135" s="4">
        <v>0</v>
      </c>
      <c r="AM135" s="4">
        <v>0</v>
      </c>
      <c r="AN135" s="4">
        <v>0</v>
      </c>
      <c r="AO135" s="4">
        <v>0</v>
      </c>
      <c r="AP135" s="4">
        <v>0</v>
      </c>
      <c r="AQ135" s="4">
        <v>0</v>
      </c>
      <c r="AR135" s="4">
        <v>0</v>
      </c>
      <c r="AS135" s="4" t="s">
        <v>658</v>
      </c>
      <c r="AT135" s="4">
        <v>99</v>
      </c>
      <c r="AU135" s="4">
        <v>7830200</v>
      </c>
      <c r="AV135" s="4">
        <v>2</v>
      </c>
      <c r="AW135" s="5">
        <v>0.5</v>
      </c>
      <c r="AX135" s="5">
        <v>3.1156001091003418</v>
      </c>
      <c r="AY135" s="5">
        <v>1474101</v>
      </c>
      <c r="AZ135" s="5">
        <v>1463416.625</v>
      </c>
      <c r="BA135" s="5">
        <v>0</v>
      </c>
      <c r="BB135" s="5">
        <v>10684.4404296875</v>
      </c>
      <c r="BC135" s="5">
        <v>0</v>
      </c>
      <c r="BD135" s="5">
        <v>0</v>
      </c>
      <c r="BE135" s="5">
        <v>0</v>
      </c>
      <c r="BF135" s="5">
        <v>0</v>
      </c>
      <c r="BG135" s="5">
        <v>0</v>
      </c>
      <c r="BH135" s="5">
        <v>0</v>
      </c>
      <c r="BI135" s="5">
        <v>0</v>
      </c>
      <c r="BJ135" s="5">
        <v>0</v>
      </c>
      <c r="BK135" s="5">
        <v>0</v>
      </c>
      <c r="BL135" s="5">
        <v>0</v>
      </c>
      <c r="BM135" s="5">
        <v>0</v>
      </c>
      <c r="BN135" s="5">
        <v>0</v>
      </c>
      <c r="BO135" s="5">
        <v>0</v>
      </c>
      <c r="BP135" s="5">
        <v>0</v>
      </c>
      <c r="BQ135" s="5">
        <v>0</v>
      </c>
      <c r="BR135" s="4" t="s">
        <v>659</v>
      </c>
      <c r="BS135" s="4" t="s">
        <v>119</v>
      </c>
      <c r="BT135" s="4">
        <v>0.82</v>
      </c>
      <c r="BU135" s="4">
        <v>6</v>
      </c>
      <c r="BV135" s="4" t="s">
        <v>289</v>
      </c>
    </row>
    <row r="136" spans="1:74" ht="26.25" customHeight="1" x14ac:dyDescent="0.25">
      <c r="A136" s="4">
        <v>202412</v>
      </c>
      <c r="B136" s="4">
        <v>1</v>
      </c>
      <c r="C136" s="4" t="s">
        <v>660</v>
      </c>
      <c r="D136" s="4">
        <v>0</v>
      </c>
      <c r="E136" s="4" t="s">
        <v>176</v>
      </c>
      <c r="F136" s="4">
        <v>160</v>
      </c>
      <c r="G136" s="4">
        <v>2</v>
      </c>
      <c r="H136" s="4">
        <v>0</v>
      </c>
      <c r="I136" s="4">
        <v>0</v>
      </c>
      <c r="J136" s="4">
        <v>0</v>
      </c>
      <c r="K136" s="4">
        <v>0</v>
      </c>
      <c r="L136" s="4">
        <v>0</v>
      </c>
      <c r="M136" s="4">
        <v>0</v>
      </c>
      <c r="N136" s="4">
        <v>0</v>
      </c>
      <c r="O136" s="4">
        <v>0</v>
      </c>
      <c r="P136" s="4">
        <v>0</v>
      </c>
      <c r="Q136" s="4">
        <v>0</v>
      </c>
      <c r="R136" s="4">
        <v>0</v>
      </c>
      <c r="S136" s="4">
        <v>0</v>
      </c>
      <c r="T136" s="4">
        <v>0</v>
      </c>
      <c r="U136" s="4">
        <v>0</v>
      </c>
      <c r="V136" s="4">
        <v>0</v>
      </c>
      <c r="W136" s="4">
        <v>0</v>
      </c>
      <c r="X136" s="4">
        <v>0</v>
      </c>
      <c r="Y136" s="4">
        <v>0</v>
      </c>
      <c r="Z136" s="4">
        <v>0</v>
      </c>
      <c r="AA136" s="4">
        <v>152</v>
      </c>
      <c r="AB136" s="4">
        <v>0</v>
      </c>
      <c r="AC136" s="4">
        <v>8</v>
      </c>
      <c r="AD136" s="4">
        <v>0</v>
      </c>
      <c r="AE136" s="4">
        <v>0</v>
      </c>
      <c r="AF136" s="4">
        <v>0</v>
      </c>
      <c r="AG136" s="4">
        <v>0</v>
      </c>
      <c r="AH136" s="4">
        <v>0</v>
      </c>
      <c r="AI136" s="4">
        <v>0</v>
      </c>
      <c r="AJ136" s="4">
        <v>0</v>
      </c>
      <c r="AK136" s="4">
        <v>0</v>
      </c>
      <c r="AL136" s="4">
        <v>0</v>
      </c>
      <c r="AM136" s="4">
        <v>0</v>
      </c>
      <c r="AN136" s="4">
        <v>0</v>
      </c>
      <c r="AO136" s="4">
        <v>0</v>
      </c>
      <c r="AP136" s="4">
        <v>0</v>
      </c>
      <c r="AQ136" s="4">
        <v>0</v>
      </c>
      <c r="AR136" s="4">
        <v>0</v>
      </c>
      <c r="AS136" s="4" t="s">
        <v>177</v>
      </c>
      <c r="AT136" s="4">
        <v>99</v>
      </c>
      <c r="AU136" s="4">
        <v>4691500</v>
      </c>
      <c r="AV136" s="4">
        <v>2</v>
      </c>
      <c r="AW136" s="5">
        <v>0.5</v>
      </c>
      <c r="AX136" s="5">
        <v>2</v>
      </c>
      <c r="AY136" s="5">
        <v>386023.90625</v>
      </c>
      <c r="AZ136" s="5">
        <v>380140</v>
      </c>
      <c r="BA136" s="5">
        <v>0</v>
      </c>
      <c r="BB136" s="5">
        <v>5883.93017578125</v>
      </c>
      <c r="BC136" s="5">
        <v>0</v>
      </c>
      <c r="BD136" s="5">
        <v>0</v>
      </c>
      <c r="BE136" s="5">
        <v>0</v>
      </c>
      <c r="BF136" s="5">
        <v>0</v>
      </c>
      <c r="BG136" s="5">
        <v>0</v>
      </c>
      <c r="BH136" s="5">
        <v>0</v>
      </c>
      <c r="BI136" s="5">
        <v>0</v>
      </c>
      <c r="BJ136" s="5">
        <v>0</v>
      </c>
      <c r="BK136" s="5">
        <v>0</v>
      </c>
      <c r="BL136" s="5">
        <v>0</v>
      </c>
      <c r="BM136" s="5">
        <v>0</v>
      </c>
      <c r="BN136" s="5">
        <v>0</v>
      </c>
      <c r="BO136" s="5">
        <v>0</v>
      </c>
      <c r="BP136" s="5">
        <v>0</v>
      </c>
      <c r="BQ136" s="5">
        <v>0</v>
      </c>
      <c r="BR136" s="4" t="s">
        <v>661</v>
      </c>
      <c r="BS136" s="4" t="s">
        <v>119</v>
      </c>
      <c r="BT136" s="4">
        <v>0.82</v>
      </c>
      <c r="BU136" s="4">
        <v>6</v>
      </c>
      <c r="BV136" s="4" t="s">
        <v>323</v>
      </c>
    </row>
    <row r="137" spans="1:74" ht="26.25" customHeight="1" x14ac:dyDescent="0.25">
      <c r="A137" s="4">
        <v>202411</v>
      </c>
      <c r="B137" s="4">
        <v>1</v>
      </c>
      <c r="C137" s="4" t="s">
        <v>662</v>
      </c>
      <c r="D137" s="4">
        <v>0</v>
      </c>
      <c r="E137" s="4" t="s">
        <v>663</v>
      </c>
      <c r="F137" s="4">
        <v>313</v>
      </c>
      <c r="G137" s="4">
        <v>14</v>
      </c>
      <c r="H137" s="4">
        <v>0</v>
      </c>
      <c r="I137" s="4">
        <v>0</v>
      </c>
      <c r="J137" s="4">
        <v>0</v>
      </c>
      <c r="K137" s="4">
        <v>0</v>
      </c>
      <c r="L137" s="4">
        <v>0</v>
      </c>
      <c r="M137" s="4">
        <v>0</v>
      </c>
      <c r="N137" s="4">
        <v>0</v>
      </c>
      <c r="O137" s="4">
        <v>0</v>
      </c>
      <c r="P137" s="4">
        <v>0</v>
      </c>
      <c r="Q137" s="4">
        <v>0</v>
      </c>
      <c r="R137" s="4">
        <v>0</v>
      </c>
      <c r="S137" s="4">
        <v>0</v>
      </c>
      <c r="T137" s="4">
        <v>0</v>
      </c>
      <c r="U137" s="4">
        <v>0</v>
      </c>
      <c r="V137" s="4">
        <v>0</v>
      </c>
      <c r="W137" s="4">
        <v>0</v>
      </c>
      <c r="X137" s="4">
        <v>0</v>
      </c>
      <c r="Y137" s="4">
        <v>0</v>
      </c>
      <c r="Z137" s="4">
        <v>0</v>
      </c>
      <c r="AA137" s="4">
        <v>308</v>
      </c>
      <c r="AB137" s="4">
        <v>0</v>
      </c>
      <c r="AC137" s="4">
        <v>5</v>
      </c>
      <c r="AD137" s="4">
        <v>0</v>
      </c>
      <c r="AE137" s="4">
        <v>0</v>
      </c>
      <c r="AF137" s="4">
        <v>0</v>
      </c>
      <c r="AG137" s="4">
        <v>0</v>
      </c>
      <c r="AH137" s="4">
        <v>0</v>
      </c>
      <c r="AI137" s="4">
        <v>0</v>
      </c>
      <c r="AJ137" s="4">
        <v>0</v>
      </c>
      <c r="AK137" s="4">
        <v>0</v>
      </c>
      <c r="AL137" s="4">
        <v>0</v>
      </c>
      <c r="AM137" s="4">
        <v>0</v>
      </c>
      <c r="AN137" s="4">
        <v>0</v>
      </c>
      <c r="AO137" s="4">
        <v>0</v>
      </c>
      <c r="AP137" s="4">
        <v>0</v>
      </c>
      <c r="AQ137" s="4">
        <v>0</v>
      </c>
      <c r="AR137" s="4">
        <v>0</v>
      </c>
      <c r="AS137" s="4" t="s">
        <v>531</v>
      </c>
      <c r="AT137" s="4">
        <v>99</v>
      </c>
      <c r="AU137" s="4">
        <v>4921302</v>
      </c>
      <c r="AV137" s="4">
        <v>3</v>
      </c>
      <c r="AW137" s="5">
        <v>0.5</v>
      </c>
      <c r="AX137" s="5">
        <v>5.4293999671936044</v>
      </c>
      <c r="AY137" s="5">
        <v>727106.8125</v>
      </c>
      <c r="AZ137" s="5">
        <v>721958</v>
      </c>
      <c r="BA137" s="5">
        <v>0</v>
      </c>
      <c r="BB137" s="5">
        <v>5148.83984375</v>
      </c>
      <c r="BC137" s="5">
        <v>0</v>
      </c>
      <c r="BD137" s="5">
        <v>0</v>
      </c>
      <c r="BE137" s="5">
        <v>0</v>
      </c>
      <c r="BF137" s="5">
        <v>0</v>
      </c>
      <c r="BG137" s="5">
        <v>0</v>
      </c>
      <c r="BH137" s="5">
        <v>0</v>
      </c>
      <c r="BI137" s="5">
        <v>0</v>
      </c>
      <c r="BJ137" s="5">
        <v>0</v>
      </c>
      <c r="BK137" s="5">
        <v>0</v>
      </c>
      <c r="BL137" s="5">
        <v>0</v>
      </c>
      <c r="BM137" s="5">
        <v>0</v>
      </c>
      <c r="BN137" s="5">
        <v>0</v>
      </c>
      <c r="BO137" s="5">
        <v>0</v>
      </c>
      <c r="BP137" s="5">
        <v>0</v>
      </c>
      <c r="BQ137" s="5">
        <v>0</v>
      </c>
      <c r="BR137" s="4" t="s">
        <v>664</v>
      </c>
      <c r="BS137" s="4" t="s">
        <v>119</v>
      </c>
      <c r="BT137" s="4">
        <v>0.82</v>
      </c>
      <c r="BU137" s="4">
        <v>6</v>
      </c>
      <c r="BV137" s="4" t="s">
        <v>289</v>
      </c>
    </row>
    <row r="138" spans="1:74" ht="26.25" customHeight="1" x14ac:dyDescent="0.25">
      <c r="A138" s="4">
        <v>202411</v>
      </c>
      <c r="B138" s="4">
        <v>1</v>
      </c>
      <c r="C138" s="4" t="s">
        <v>665</v>
      </c>
      <c r="D138" s="4">
        <v>0</v>
      </c>
      <c r="E138" s="4" t="s">
        <v>666</v>
      </c>
      <c r="F138" s="4">
        <v>90</v>
      </c>
      <c r="G138" s="4">
        <v>2</v>
      </c>
      <c r="H138" s="4">
        <v>0</v>
      </c>
      <c r="I138" s="4">
        <v>0</v>
      </c>
      <c r="J138" s="4">
        <v>0</v>
      </c>
      <c r="K138" s="4">
        <v>0</v>
      </c>
      <c r="L138" s="4">
        <v>0</v>
      </c>
      <c r="M138" s="4">
        <v>0</v>
      </c>
      <c r="N138" s="4">
        <v>0</v>
      </c>
      <c r="O138" s="4">
        <v>0</v>
      </c>
      <c r="P138" s="4">
        <v>0</v>
      </c>
      <c r="Q138" s="4">
        <v>0</v>
      </c>
      <c r="R138" s="4">
        <v>0</v>
      </c>
      <c r="S138" s="4">
        <v>0</v>
      </c>
      <c r="T138" s="4">
        <v>0</v>
      </c>
      <c r="U138" s="4">
        <v>0</v>
      </c>
      <c r="V138" s="4">
        <v>0</v>
      </c>
      <c r="W138" s="4">
        <v>0</v>
      </c>
      <c r="X138" s="4">
        <v>0</v>
      </c>
      <c r="Y138" s="4">
        <v>0</v>
      </c>
      <c r="Z138" s="4">
        <v>0</v>
      </c>
      <c r="AA138" s="4">
        <v>85</v>
      </c>
      <c r="AB138" s="4">
        <v>0</v>
      </c>
      <c r="AC138" s="4">
        <v>5</v>
      </c>
      <c r="AD138" s="4">
        <v>0</v>
      </c>
      <c r="AE138" s="4">
        <v>0</v>
      </c>
      <c r="AF138" s="4">
        <v>0</v>
      </c>
      <c r="AG138" s="4">
        <v>0</v>
      </c>
      <c r="AH138" s="4">
        <v>0</v>
      </c>
      <c r="AI138" s="4">
        <v>0</v>
      </c>
      <c r="AJ138" s="4">
        <v>0</v>
      </c>
      <c r="AK138" s="4">
        <v>0</v>
      </c>
      <c r="AL138" s="4">
        <v>0</v>
      </c>
      <c r="AM138" s="4">
        <v>0</v>
      </c>
      <c r="AN138" s="4">
        <v>0</v>
      </c>
      <c r="AO138" s="4">
        <v>0</v>
      </c>
      <c r="AP138" s="4">
        <v>0</v>
      </c>
      <c r="AQ138" s="4">
        <v>0</v>
      </c>
      <c r="AR138" s="4">
        <v>0</v>
      </c>
      <c r="AS138" s="4" t="s">
        <v>667</v>
      </c>
      <c r="AT138" s="4">
        <v>99</v>
      </c>
      <c r="AU138" s="4">
        <v>4530701</v>
      </c>
      <c r="AV138" s="4">
        <v>2</v>
      </c>
      <c r="AW138" s="5">
        <v>0.5</v>
      </c>
      <c r="AX138" s="5">
        <v>1</v>
      </c>
      <c r="AY138" s="5">
        <v>347372</v>
      </c>
      <c r="AZ138" s="5">
        <v>342211.375</v>
      </c>
      <c r="BA138" s="5">
        <v>0</v>
      </c>
      <c r="BB138" s="5">
        <v>5160.64990234375</v>
      </c>
      <c r="BC138" s="5">
        <v>0</v>
      </c>
      <c r="BD138" s="5">
        <v>0</v>
      </c>
      <c r="BE138" s="5">
        <v>0</v>
      </c>
      <c r="BF138" s="5">
        <v>0</v>
      </c>
      <c r="BG138" s="5">
        <v>0</v>
      </c>
      <c r="BH138" s="5">
        <v>0</v>
      </c>
      <c r="BI138" s="5">
        <v>0</v>
      </c>
      <c r="BJ138" s="5">
        <v>0</v>
      </c>
      <c r="BK138" s="5">
        <v>0</v>
      </c>
      <c r="BL138" s="5">
        <v>0</v>
      </c>
      <c r="BM138" s="5">
        <v>0</v>
      </c>
      <c r="BN138" s="5">
        <v>0</v>
      </c>
      <c r="BO138" s="5">
        <v>0</v>
      </c>
      <c r="BP138" s="5">
        <v>0</v>
      </c>
      <c r="BQ138" s="5">
        <v>0</v>
      </c>
      <c r="BR138" s="4" t="s">
        <v>668</v>
      </c>
      <c r="BS138" s="4" t="s">
        <v>119</v>
      </c>
      <c r="BT138" s="4">
        <v>0.82</v>
      </c>
      <c r="BU138" s="4">
        <v>6</v>
      </c>
      <c r="BV138" s="4" t="s">
        <v>323</v>
      </c>
    </row>
    <row r="139" spans="1:74" ht="26.25" customHeight="1" x14ac:dyDescent="0.25">
      <c r="A139" s="4">
        <v>202411</v>
      </c>
      <c r="B139" s="4">
        <v>1</v>
      </c>
      <c r="C139" s="4" t="s">
        <v>669</v>
      </c>
      <c r="D139" s="4">
        <v>0</v>
      </c>
      <c r="E139" s="4" t="s">
        <v>670</v>
      </c>
      <c r="F139" s="4">
        <v>341</v>
      </c>
      <c r="G139" s="4">
        <v>9</v>
      </c>
      <c r="H139" s="4">
        <v>0</v>
      </c>
      <c r="I139" s="4">
        <v>0</v>
      </c>
      <c r="J139" s="4">
        <v>0</v>
      </c>
      <c r="K139" s="4">
        <v>0</v>
      </c>
      <c r="L139" s="4">
        <v>0</v>
      </c>
      <c r="M139" s="4">
        <v>0</v>
      </c>
      <c r="N139" s="4">
        <v>0</v>
      </c>
      <c r="O139" s="4">
        <v>0</v>
      </c>
      <c r="P139" s="4">
        <v>0</v>
      </c>
      <c r="Q139" s="4">
        <v>0</v>
      </c>
      <c r="R139" s="4">
        <v>0</v>
      </c>
      <c r="S139" s="4">
        <v>0</v>
      </c>
      <c r="T139" s="4">
        <v>0</v>
      </c>
      <c r="U139" s="4">
        <v>0</v>
      </c>
      <c r="V139" s="4">
        <v>0</v>
      </c>
      <c r="W139" s="4">
        <v>0</v>
      </c>
      <c r="X139" s="4">
        <v>0</v>
      </c>
      <c r="Y139" s="4">
        <v>0</v>
      </c>
      <c r="Z139" s="4">
        <v>0</v>
      </c>
      <c r="AA139" s="4">
        <v>326</v>
      </c>
      <c r="AB139" s="4">
        <v>0</v>
      </c>
      <c r="AC139" s="4">
        <v>15</v>
      </c>
      <c r="AD139" s="4">
        <v>0</v>
      </c>
      <c r="AE139" s="4">
        <v>0</v>
      </c>
      <c r="AF139" s="4">
        <v>0</v>
      </c>
      <c r="AG139" s="4">
        <v>0</v>
      </c>
      <c r="AH139" s="4">
        <v>0</v>
      </c>
      <c r="AI139" s="4">
        <v>0</v>
      </c>
      <c r="AJ139" s="4">
        <v>0</v>
      </c>
      <c r="AK139" s="4">
        <v>0</v>
      </c>
      <c r="AL139" s="4">
        <v>0</v>
      </c>
      <c r="AM139" s="4">
        <v>0</v>
      </c>
      <c r="AN139" s="4">
        <v>0</v>
      </c>
      <c r="AO139" s="4">
        <v>0</v>
      </c>
      <c r="AP139" s="4">
        <v>0</v>
      </c>
      <c r="AQ139" s="4">
        <v>0</v>
      </c>
      <c r="AR139" s="4">
        <v>0</v>
      </c>
      <c r="AS139" s="4" t="s">
        <v>185</v>
      </c>
      <c r="AT139" s="4">
        <v>99</v>
      </c>
      <c r="AU139" s="4">
        <v>1093701</v>
      </c>
      <c r="AV139" s="4">
        <v>3</v>
      </c>
      <c r="AW139" s="5">
        <v>0.5</v>
      </c>
      <c r="AX139" s="5">
        <v>1.5</v>
      </c>
      <c r="AY139" s="5">
        <v>1463157.625</v>
      </c>
      <c r="AZ139" s="5">
        <v>1452438.5</v>
      </c>
      <c r="BA139" s="5">
        <v>0</v>
      </c>
      <c r="BB139" s="5">
        <v>10719.150390625</v>
      </c>
      <c r="BC139" s="5">
        <v>0</v>
      </c>
      <c r="BD139" s="5">
        <v>0</v>
      </c>
      <c r="BE139" s="5">
        <v>0</v>
      </c>
      <c r="BF139" s="5">
        <v>0</v>
      </c>
      <c r="BG139" s="5">
        <v>0</v>
      </c>
      <c r="BH139" s="5">
        <v>0</v>
      </c>
      <c r="BI139" s="5">
        <v>0</v>
      </c>
      <c r="BJ139" s="5">
        <v>0</v>
      </c>
      <c r="BK139" s="5">
        <v>0</v>
      </c>
      <c r="BL139" s="5">
        <v>0</v>
      </c>
      <c r="BM139" s="5">
        <v>0</v>
      </c>
      <c r="BN139" s="5">
        <v>0</v>
      </c>
      <c r="BO139" s="5">
        <v>0</v>
      </c>
      <c r="BP139" s="5">
        <v>0</v>
      </c>
      <c r="BQ139" s="5">
        <v>0</v>
      </c>
      <c r="BR139" s="4" t="s">
        <v>671</v>
      </c>
      <c r="BS139" s="4" t="s">
        <v>119</v>
      </c>
      <c r="BT139" s="4">
        <v>0.82</v>
      </c>
      <c r="BU139" s="4">
        <v>6</v>
      </c>
      <c r="BV139" s="4" t="s">
        <v>289</v>
      </c>
    </row>
    <row r="140" spans="1:74" ht="26.25" customHeight="1" x14ac:dyDescent="0.25">
      <c r="A140" s="4">
        <v>202410</v>
      </c>
      <c r="B140" s="4">
        <v>1</v>
      </c>
      <c r="C140" s="4" t="s">
        <v>672</v>
      </c>
      <c r="D140" s="4">
        <v>0</v>
      </c>
      <c r="E140" s="4" t="s">
        <v>673</v>
      </c>
      <c r="F140" s="4">
        <v>440</v>
      </c>
      <c r="G140" s="4">
        <v>10</v>
      </c>
      <c r="H140" s="4">
        <v>0</v>
      </c>
      <c r="I140" s="4">
        <v>0</v>
      </c>
      <c r="J140" s="4">
        <v>0</v>
      </c>
      <c r="K140" s="4">
        <v>0</v>
      </c>
      <c r="L140" s="4">
        <v>0</v>
      </c>
      <c r="M140" s="4">
        <v>0</v>
      </c>
      <c r="N140" s="4">
        <v>0</v>
      </c>
      <c r="O140" s="4">
        <v>0</v>
      </c>
      <c r="P140" s="4">
        <v>0</v>
      </c>
      <c r="Q140" s="4">
        <v>0</v>
      </c>
      <c r="R140" s="4">
        <v>0</v>
      </c>
      <c r="S140" s="4">
        <v>0</v>
      </c>
      <c r="T140" s="4">
        <v>0</v>
      </c>
      <c r="U140" s="4">
        <v>0</v>
      </c>
      <c r="V140" s="4">
        <v>0</v>
      </c>
      <c r="W140" s="4">
        <v>0</v>
      </c>
      <c r="X140" s="4">
        <v>0</v>
      </c>
      <c r="Y140" s="4">
        <v>0</v>
      </c>
      <c r="Z140" s="4">
        <v>0</v>
      </c>
      <c r="AA140" s="4">
        <v>421</v>
      </c>
      <c r="AB140" s="4">
        <v>0</v>
      </c>
      <c r="AC140" s="4">
        <v>19</v>
      </c>
      <c r="AD140" s="4">
        <v>0</v>
      </c>
      <c r="AE140" s="4">
        <v>0</v>
      </c>
      <c r="AF140" s="4">
        <v>0</v>
      </c>
      <c r="AG140" s="4">
        <v>0</v>
      </c>
      <c r="AH140" s="4">
        <v>0</v>
      </c>
      <c r="AI140" s="4">
        <v>0</v>
      </c>
      <c r="AJ140" s="4">
        <v>0</v>
      </c>
      <c r="AK140" s="4">
        <v>0</v>
      </c>
      <c r="AL140" s="4">
        <v>0</v>
      </c>
      <c r="AM140" s="4">
        <v>0</v>
      </c>
      <c r="AN140" s="4">
        <v>0</v>
      </c>
      <c r="AO140" s="4">
        <v>0</v>
      </c>
      <c r="AP140" s="4">
        <v>0</v>
      </c>
      <c r="AQ140" s="4">
        <v>0</v>
      </c>
      <c r="AR140" s="4">
        <v>0</v>
      </c>
      <c r="AS140" s="4" t="s">
        <v>674</v>
      </c>
      <c r="AT140" s="4">
        <v>99</v>
      </c>
      <c r="AU140" s="4">
        <v>1931400</v>
      </c>
      <c r="AV140" s="4">
        <v>3</v>
      </c>
      <c r="AW140" s="5">
        <v>0.5</v>
      </c>
      <c r="AX140" s="5">
        <v>1.5</v>
      </c>
      <c r="AY140" s="5">
        <v>1016575.4375</v>
      </c>
      <c r="AZ140" s="5">
        <v>1001565.0625</v>
      </c>
      <c r="BA140" s="5">
        <v>0</v>
      </c>
      <c r="BB140" s="5">
        <v>15010.330078125</v>
      </c>
      <c r="BC140" s="5">
        <v>0</v>
      </c>
      <c r="BD140" s="5">
        <v>0</v>
      </c>
      <c r="BE140" s="5">
        <v>0</v>
      </c>
      <c r="BF140" s="5">
        <v>0</v>
      </c>
      <c r="BG140" s="5">
        <v>0</v>
      </c>
      <c r="BH140" s="5">
        <v>0</v>
      </c>
      <c r="BI140" s="5">
        <v>0</v>
      </c>
      <c r="BJ140" s="5">
        <v>0</v>
      </c>
      <c r="BK140" s="5">
        <v>0</v>
      </c>
      <c r="BL140" s="5">
        <v>0</v>
      </c>
      <c r="BM140" s="5">
        <v>0</v>
      </c>
      <c r="BN140" s="5">
        <v>0</v>
      </c>
      <c r="BO140" s="5">
        <v>0</v>
      </c>
      <c r="BP140" s="5">
        <v>0</v>
      </c>
      <c r="BQ140" s="5">
        <v>0</v>
      </c>
      <c r="BR140" s="4" t="s">
        <v>675</v>
      </c>
      <c r="BS140" s="4" t="s">
        <v>119</v>
      </c>
      <c r="BT140" s="4">
        <v>0.82</v>
      </c>
      <c r="BU140" s="4">
        <v>6</v>
      </c>
      <c r="BV140" s="4" t="s">
        <v>289</v>
      </c>
    </row>
    <row r="141" spans="1:74" ht="26.25" customHeight="1" x14ac:dyDescent="0.25">
      <c r="A141" s="4">
        <v>202411</v>
      </c>
      <c r="B141" s="4">
        <v>1</v>
      </c>
      <c r="C141" s="4" t="s">
        <v>676</v>
      </c>
      <c r="D141" s="4">
        <v>0</v>
      </c>
      <c r="E141" s="4" t="s">
        <v>677</v>
      </c>
      <c r="F141" s="4">
        <v>92</v>
      </c>
      <c r="G141" s="4">
        <v>1</v>
      </c>
      <c r="H141" s="4">
        <v>0</v>
      </c>
      <c r="I141" s="4">
        <v>0</v>
      </c>
      <c r="J141" s="4">
        <v>0</v>
      </c>
      <c r="K141" s="4">
        <v>0</v>
      </c>
      <c r="L141" s="4">
        <v>0</v>
      </c>
      <c r="M141" s="4">
        <v>0</v>
      </c>
      <c r="N141" s="4">
        <v>0</v>
      </c>
      <c r="O141" s="4">
        <v>0</v>
      </c>
      <c r="P141" s="4">
        <v>0</v>
      </c>
      <c r="Q141" s="4">
        <v>0</v>
      </c>
      <c r="R141" s="4">
        <v>0</v>
      </c>
      <c r="S141" s="4">
        <v>0</v>
      </c>
      <c r="T141" s="4">
        <v>0</v>
      </c>
      <c r="U141" s="4">
        <v>0</v>
      </c>
      <c r="V141" s="4">
        <v>0</v>
      </c>
      <c r="W141" s="4">
        <v>0</v>
      </c>
      <c r="X141" s="4">
        <v>0</v>
      </c>
      <c r="Y141" s="4">
        <v>0</v>
      </c>
      <c r="Z141" s="4">
        <v>0</v>
      </c>
      <c r="AA141" s="4">
        <v>86</v>
      </c>
      <c r="AB141" s="4">
        <v>0</v>
      </c>
      <c r="AC141" s="4">
        <v>1</v>
      </c>
      <c r="AD141" s="4">
        <v>0</v>
      </c>
      <c r="AE141" s="4">
        <v>0</v>
      </c>
      <c r="AF141" s="4">
        <v>0</v>
      </c>
      <c r="AG141" s="4">
        <v>0</v>
      </c>
      <c r="AH141" s="4">
        <v>5</v>
      </c>
      <c r="AI141" s="4">
        <v>0</v>
      </c>
      <c r="AJ141" s="4">
        <v>0</v>
      </c>
      <c r="AK141" s="4">
        <v>0</v>
      </c>
      <c r="AL141" s="4">
        <v>0</v>
      </c>
      <c r="AM141" s="4">
        <v>0</v>
      </c>
      <c r="AN141" s="4">
        <v>0</v>
      </c>
      <c r="AO141" s="4">
        <v>0</v>
      </c>
      <c r="AP141" s="4">
        <v>0</v>
      </c>
      <c r="AQ141" s="4">
        <v>0</v>
      </c>
      <c r="AR141" s="4">
        <v>0</v>
      </c>
      <c r="AS141" s="4" t="s">
        <v>678</v>
      </c>
      <c r="AT141" s="4">
        <v>80</v>
      </c>
      <c r="AU141" s="4">
        <v>8599699</v>
      </c>
      <c r="AV141" s="4">
        <v>2</v>
      </c>
      <c r="AW141" s="5">
        <v>0.5</v>
      </c>
      <c r="AX141" s="5">
        <v>1</v>
      </c>
      <c r="AY141" s="5">
        <v>0</v>
      </c>
      <c r="AZ141" s="5">
        <v>0</v>
      </c>
      <c r="BA141" s="5">
        <v>0</v>
      </c>
      <c r="BB141" s="5">
        <v>0</v>
      </c>
      <c r="BC141" s="5">
        <v>0</v>
      </c>
      <c r="BD141" s="5">
        <v>0</v>
      </c>
      <c r="BE141" s="5">
        <v>0</v>
      </c>
      <c r="BF141" s="5">
        <v>0</v>
      </c>
      <c r="BG141" s="5">
        <v>0</v>
      </c>
      <c r="BH141" s="5">
        <v>0</v>
      </c>
      <c r="BI141" s="5">
        <v>0</v>
      </c>
      <c r="BJ141" s="5">
        <v>0</v>
      </c>
      <c r="BK141" s="5">
        <v>0</v>
      </c>
      <c r="BL141" s="5">
        <v>0</v>
      </c>
      <c r="BM141" s="5">
        <v>0</v>
      </c>
      <c r="BN141" s="5">
        <v>0</v>
      </c>
      <c r="BO141" s="5">
        <v>0</v>
      </c>
      <c r="BP141" s="5">
        <v>0</v>
      </c>
      <c r="BQ141" s="5">
        <v>0</v>
      </c>
      <c r="BR141" s="4" t="s">
        <v>679</v>
      </c>
      <c r="BS141" s="4" t="s">
        <v>119</v>
      </c>
      <c r="BT141" s="4">
        <v>0.75</v>
      </c>
      <c r="BU141" s="4">
        <v>6</v>
      </c>
      <c r="BV141" s="4" t="s">
        <v>680</v>
      </c>
    </row>
    <row r="142" spans="1:74" ht="26.25" customHeight="1" x14ac:dyDescent="0.25">
      <c r="A142" s="4">
        <v>202408</v>
      </c>
      <c r="B142" s="4">
        <v>1</v>
      </c>
      <c r="C142" s="4" t="s">
        <v>681</v>
      </c>
      <c r="D142" s="4">
        <v>0</v>
      </c>
      <c r="E142" s="4" t="s">
        <v>682</v>
      </c>
      <c r="F142" s="4">
        <v>553</v>
      </c>
      <c r="G142" s="4">
        <v>0</v>
      </c>
      <c r="H142" s="4">
        <v>0</v>
      </c>
      <c r="I142" s="4">
        <v>0</v>
      </c>
      <c r="J142" s="4">
        <v>0</v>
      </c>
      <c r="K142" s="4">
        <v>0</v>
      </c>
      <c r="L142" s="4">
        <v>0</v>
      </c>
      <c r="M142" s="4">
        <v>0</v>
      </c>
      <c r="N142" s="4">
        <v>0</v>
      </c>
      <c r="O142" s="4">
        <v>0</v>
      </c>
      <c r="P142" s="4">
        <v>0</v>
      </c>
      <c r="Q142" s="4">
        <v>0</v>
      </c>
      <c r="R142" s="4">
        <v>0</v>
      </c>
      <c r="S142" s="4">
        <v>0</v>
      </c>
      <c r="T142" s="4">
        <v>0</v>
      </c>
      <c r="U142" s="4">
        <v>0</v>
      </c>
      <c r="V142" s="4">
        <v>0</v>
      </c>
      <c r="W142" s="4">
        <v>0</v>
      </c>
      <c r="X142" s="4">
        <v>0</v>
      </c>
      <c r="Y142" s="4">
        <v>0</v>
      </c>
      <c r="Z142" s="4">
        <v>0</v>
      </c>
      <c r="AA142" s="4">
        <v>524</v>
      </c>
      <c r="AB142" s="4">
        <v>0</v>
      </c>
      <c r="AC142" s="4">
        <v>16</v>
      </c>
      <c r="AD142" s="4">
        <v>11</v>
      </c>
      <c r="AE142" s="4">
        <v>0</v>
      </c>
      <c r="AF142" s="4">
        <v>0</v>
      </c>
      <c r="AG142" s="4">
        <v>0</v>
      </c>
      <c r="AH142" s="4">
        <v>2</v>
      </c>
      <c r="AI142" s="4">
        <v>0</v>
      </c>
      <c r="AJ142" s="4">
        <v>0</v>
      </c>
      <c r="AK142" s="4">
        <v>0</v>
      </c>
      <c r="AL142" s="4">
        <v>0</v>
      </c>
      <c r="AM142" s="4">
        <v>0</v>
      </c>
      <c r="AN142" s="4">
        <v>0</v>
      </c>
      <c r="AO142" s="4">
        <v>0</v>
      </c>
      <c r="AP142" s="4">
        <v>0</v>
      </c>
      <c r="AQ142" s="4">
        <v>0</v>
      </c>
      <c r="AR142" s="4">
        <v>0</v>
      </c>
      <c r="AS142" s="4" t="s">
        <v>683</v>
      </c>
      <c r="AT142" s="4">
        <v>99</v>
      </c>
      <c r="AU142" s="4">
        <v>4221902</v>
      </c>
      <c r="AV142" s="4">
        <v>3</v>
      </c>
      <c r="AW142" s="5">
        <v>0.5</v>
      </c>
      <c r="AX142" s="5">
        <v>4.7223000526428223</v>
      </c>
      <c r="AY142" s="5">
        <v>1683453.125</v>
      </c>
      <c r="AZ142" s="5">
        <v>1672753</v>
      </c>
      <c r="BA142" s="5">
        <v>0</v>
      </c>
      <c r="BB142" s="5">
        <v>9879.400390625</v>
      </c>
      <c r="BC142" s="5">
        <v>0</v>
      </c>
      <c r="BD142" s="5">
        <v>0</v>
      </c>
      <c r="BE142" s="5">
        <v>0</v>
      </c>
      <c r="BF142" s="5">
        <v>0</v>
      </c>
      <c r="BG142" s="5">
        <v>820.6400146484375</v>
      </c>
      <c r="BH142" s="5">
        <v>0</v>
      </c>
      <c r="BI142" s="5">
        <v>0</v>
      </c>
      <c r="BJ142" s="5">
        <v>0</v>
      </c>
      <c r="BK142" s="5">
        <v>0</v>
      </c>
      <c r="BL142" s="5">
        <v>0</v>
      </c>
      <c r="BM142" s="5">
        <v>0</v>
      </c>
      <c r="BN142" s="5">
        <v>0</v>
      </c>
      <c r="BO142" s="5">
        <v>0</v>
      </c>
      <c r="BP142" s="5">
        <v>0</v>
      </c>
      <c r="BQ142" s="5">
        <v>0</v>
      </c>
      <c r="BR142" s="4" t="s">
        <v>684</v>
      </c>
      <c r="BS142" s="4" t="s">
        <v>119</v>
      </c>
      <c r="BT142" s="4">
        <v>0.72</v>
      </c>
      <c r="BU142" s="4">
        <v>6</v>
      </c>
      <c r="BV142" s="4" t="s">
        <v>393</v>
      </c>
    </row>
    <row r="143" spans="1:74" ht="26.25" customHeight="1" x14ac:dyDescent="0.25">
      <c r="A143" s="4">
        <v>202408</v>
      </c>
      <c r="B143" s="4">
        <v>1</v>
      </c>
      <c r="C143" s="4" t="s">
        <v>685</v>
      </c>
      <c r="D143" s="4">
        <v>0</v>
      </c>
      <c r="E143" s="4" t="s">
        <v>686</v>
      </c>
      <c r="F143" s="4">
        <v>228</v>
      </c>
      <c r="G143" s="4">
        <v>8</v>
      </c>
      <c r="H143" s="4">
        <v>0</v>
      </c>
      <c r="I143" s="4">
        <v>0</v>
      </c>
      <c r="J143" s="4">
        <v>0</v>
      </c>
      <c r="K143" s="4">
        <v>0</v>
      </c>
      <c r="L143" s="4">
        <v>0</v>
      </c>
      <c r="M143" s="4">
        <v>0</v>
      </c>
      <c r="N143" s="4">
        <v>0</v>
      </c>
      <c r="O143" s="4">
        <v>0</v>
      </c>
      <c r="P143" s="4">
        <v>0</v>
      </c>
      <c r="Q143" s="4">
        <v>0</v>
      </c>
      <c r="R143" s="4">
        <v>0</v>
      </c>
      <c r="S143" s="4">
        <v>0</v>
      </c>
      <c r="T143" s="4">
        <v>0</v>
      </c>
      <c r="U143" s="4">
        <v>0</v>
      </c>
      <c r="V143" s="4">
        <v>0</v>
      </c>
      <c r="W143" s="4">
        <v>0</v>
      </c>
      <c r="X143" s="4">
        <v>0</v>
      </c>
      <c r="Y143" s="4">
        <v>0</v>
      </c>
      <c r="Z143" s="4">
        <v>0</v>
      </c>
      <c r="AA143" s="4">
        <v>221</v>
      </c>
      <c r="AB143" s="4">
        <v>0</v>
      </c>
      <c r="AC143" s="4">
        <v>7</v>
      </c>
      <c r="AD143" s="4">
        <v>0</v>
      </c>
      <c r="AE143" s="4">
        <v>0</v>
      </c>
      <c r="AF143" s="4">
        <v>0</v>
      </c>
      <c r="AG143" s="4">
        <v>0</v>
      </c>
      <c r="AH143" s="4">
        <v>0</v>
      </c>
      <c r="AI143" s="4">
        <v>0</v>
      </c>
      <c r="AJ143" s="4">
        <v>0</v>
      </c>
      <c r="AK143" s="4">
        <v>0</v>
      </c>
      <c r="AL143" s="4">
        <v>0</v>
      </c>
      <c r="AM143" s="4">
        <v>0</v>
      </c>
      <c r="AN143" s="4">
        <v>0</v>
      </c>
      <c r="AO143" s="4">
        <v>0</v>
      </c>
      <c r="AP143" s="4">
        <v>0</v>
      </c>
      <c r="AQ143" s="4">
        <v>0</v>
      </c>
      <c r="AR143" s="4">
        <v>0</v>
      </c>
      <c r="AS143" s="4" t="s">
        <v>687</v>
      </c>
      <c r="AT143" s="4">
        <v>99</v>
      </c>
      <c r="AU143" s="4">
        <v>1052000</v>
      </c>
      <c r="AV143" s="4">
        <v>3</v>
      </c>
      <c r="AW143" s="5">
        <v>0.5</v>
      </c>
      <c r="AX143" s="5">
        <v>2.9196000099182129</v>
      </c>
      <c r="AY143" s="5">
        <v>632413.0625</v>
      </c>
      <c r="AZ143" s="5">
        <v>627485.0625</v>
      </c>
      <c r="BA143" s="5">
        <v>0</v>
      </c>
      <c r="BB143" s="5">
        <v>4927.97998046875</v>
      </c>
      <c r="BC143" s="5">
        <v>0</v>
      </c>
      <c r="BD143" s="5">
        <v>0</v>
      </c>
      <c r="BE143" s="5">
        <v>0</v>
      </c>
      <c r="BF143" s="5">
        <v>0</v>
      </c>
      <c r="BG143" s="5">
        <v>0</v>
      </c>
      <c r="BH143" s="5">
        <v>0</v>
      </c>
      <c r="BI143" s="5">
        <v>0</v>
      </c>
      <c r="BJ143" s="5">
        <v>0</v>
      </c>
      <c r="BK143" s="5">
        <v>0</v>
      </c>
      <c r="BL143" s="5">
        <v>0</v>
      </c>
      <c r="BM143" s="5">
        <v>0</v>
      </c>
      <c r="BN143" s="5">
        <v>0</v>
      </c>
      <c r="BO143" s="5">
        <v>0</v>
      </c>
      <c r="BP143" s="5">
        <v>0</v>
      </c>
      <c r="BQ143" s="5">
        <v>0</v>
      </c>
      <c r="BR143" s="4" t="s">
        <v>688</v>
      </c>
      <c r="BS143" s="4" t="s">
        <v>119</v>
      </c>
      <c r="BT143" s="4">
        <v>0.72</v>
      </c>
      <c r="BU143" s="4">
        <v>6</v>
      </c>
      <c r="BV143" s="4" t="s">
        <v>289</v>
      </c>
    </row>
    <row r="144" spans="1:74" ht="26.25" customHeight="1" x14ac:dyDescent="0.25">
      <c r="A144" s="4">
        <v>202408</v>
      </c>
      <c r="B144" s="4">
        <v>1</v>
      </c>
      <c r="C144" s="4" t="s">
        <v>689</v>
      </c>
      <c r="D144" s="4">
        <v>0</v>
      </c>
      <c r="E144" s="4" t="s">
        <v>690</v>
      </c>
      <c r="F144" s="4">
        <v>148</v>
      </c>
      <c r="G144" s="4">
        <v>7</v>
      </c>
      <c r="H144" s="4">
        <v>0</v>
      </c>
      <c r="I144" s="4">
        <v>0</v>
      </c>
      <c r="J144" s="4">
        <v>0</v>
      </c>
      <c r="K144" s="4">
        <v>0</v>
      </c>
      <c r="L144" s="4">
        <v>0</v>
      </c>
      <c r="M144" s="4">
        <v>0</v>
      </c>
      <c r="N144" s="4">
        <v>0</v>
      </c>
      <c r="O144" s="4">
        <v>0</v>
      </c>
      <c r="P144" s="4">
        <v>0</v>
      </c>
      <c r="Q144" s="4">
        <v>0</v>
      </c>
      <c r="R144" s="4">
        <v>0</v>
      </c>
      <c r="S144" s="4">
        <v>0</v>
      </c>
      <c r="T144" s="4">
        <v>0</v>
      </c>
      <c r="U144" s="4">
        <v>0</v>
      </c>
      <c r="V144" s="4">
        <v>0</v>
      </c>
      <c r="W144" s="4">
        <v>0</v>
      </c>
      <c r="X144" s="4">
        <v>0</v>
      </c>
      <c r="Y144" s="4">
        <v>0</v>
      </c>
      <c r="Z144" s="4">
        <v>0</v>
      </c>
      <c r="AA144" s="4">
        <v>131</v>
      </c>
      <c r="AB144" s="4">
        <v>0</v>
      </c>
      <c r="AC144" s="4">
        <v>17</v>
      </c>
      <c r="AD144" s="4">
        <v>0</v>
      </c>
      <c r="AE144" s="4">
        <v>0</v>
      </c>
      <c r="AF144" s="4">
        <v>0</v>
      </c>
      <c r="AG144" s="4">
        <v>0</v>
      </c>
      <c r="AH144" s="4">
        <v>0</v>
      </c>
      <c r="AI144" s="4">
        <v>0</v>
      </c>
      <c r="AJ144" s="4">
        <v>0</v>
      </c>
      <c r="AK144" s="4">
        <v>0</v>
      </c>
      <c r="AL144" s="4">
        <v>0</v>
      </c>
      <c r="AM144" s="4">
        <v>0</v>
      </c>
      <c r="AN144" s="4">
        <v>0</v>
      </c>
      <c r="AO144" s="4">
        <v>0</v>
      </c>
      <c r="AP144" s="4">
        <v>0</v>
      </c>
      <c r="AQ144" s="4">
        <v>0</v>
      </c>
      <c r="AR144" s="4">
        <v>0</v>
      </c>
      <c r="AS144" s="4" t="s">
        <v>363</v>
      </c>
      <c r="AT144" s="4">
        <v>99</v>
      </c>
      <c r="AU144" s="4">
        <v>5611201</v>
      </c>
      <c r="AV144" s="4">
        <v>2</v>
      </c>
      <c r="AW144" s="5">
        <v>0.5</v>
      </c>
      <c r="AX144" s="5">
        <v>1</v>
      </c>
      <c r="AY144" s="5">
        <v>370493.0625</v>
      </c>
      <c r="AZ144" s="5">
        <v>356739.875</v>
      </c>
      <c r="BA144" s="5">
        <v>0</v>
      </c>
      <c r="BB144" s="5">
        <v>13753.16015625</v>
      </c>
      <c r="BC144" s="5">
        <v>0</v>
      </c>
      <c r="BD144" s="5">
        <v>0</v>
      </c>
      <c r="BE144" s="5">
        <v>0</v>
      </c>
      <c r="BF144" s="5">
        <v>0</v>
      </c>
      <c r="BG144" s="5">
        <v>0</v>
      </c>
      <c r="BH144" s="5">
        <v>0</v>
      </c>
      <c r="BI144" s="5">
        <v>0</v>
      </c>
      <c r="BJ144" s="5">
        <v>0</v>
      </c>
      <c r="BK144" s="5">
        <v>0</v>
      </c>
      <c r="BL144" s="5">
        <v>0</v>
      </c>
      <c r="BM144" s="5">
        <v>0</v>
      </c>
      <c r="BN144" s="5">
        <v>0</v>
      </c>
      <c r="BO144" s="5">
        <v>0</v>
      </c>
      <c r="BP144" s="5">
        <v>0</v>
      </c>
      <c r="BQ144" s="5">
        <v>0</v>
      </c>
      <c r="BR144" s="4" t="s">
        <v>691</v>
      </c>
      <c r="BS144" s="4" t="s">
        <v>119</v>
      </c>
      <c r="BT144" s="4">
        <v>0.72</v>
      </c>
      <c r="BU144" s="4">
        <v>6</v>
      </c>
      <c r="BV144" s="4" t="s">
        <v>289</v>
      </c>
    </row>
    <row r="145" spans="1:74" ht="26.25" customHeight="1" x14ac:dyDescent="0.25">
      <c r="A145" s="4">
        <v>202408</v>
      </c>
      <c r="B145" s="4">
        <v>1</v>
      </c>
      <c r="C145" s="4" t="s">
        <v>692</v>
      </c>
      <c r="D145" s="4">
        <v>0</v>
      </c>
      <c r="E145" s="4" t="s">
        <v>693</v>
      </c>
      <c r="F145" s="4">
        <v>624</v>
      </c>
      <c r="G145" s="4">
        <v>10</v>
      </c>
      <c r="H145" s="4">
        <v>0</v>
      </c>
      <c r="I145" s="4">
        <v>0</v>
      </c>
      <c r="J145" s="4">
        <v>0</v>
      </c>
      <c r="K145" s="4">
        <v>0</v>
      </c>
      <c r="L145" s="4">
        <v>0</v>
      </c>
      <c r="M145" s="4">
        <v>0</v>
      </c>
      <c r="N145" s="4">
        <v>0</v>
      </c>
      <c r="O145" s="4">
        <v>0</v>
      </c>
      <c r="P145" s="4">
        <v>0</v>
      </c>
      <c r="Q145" s="4">
        <v>0</v>
      </c>
      <c r="R145" s="4">
        <v>0</v>
      </c>
      <c r="S145" s="4">
        <v>0</v>
      </c>
      <c r="T145" s="4">
        <v>0</v>
      </c>
      <c r="U145" s="4">
        <v>0</v>
      </c>
      <c r="V145" s="4">
        <v>0</v>
      </c>
      <c r="W145" s="4">
        <v>0</v>
      </c>
      <c r="X145" s="4">
        <v>0</v>
      </c>
      <c r="Y145" s="4">
        <v>0</v>
      </c>
      <c r="Z145" s="4">
        <v>0</v>
      </c>
      <c r="AA145" s="4">
        <v>607</v>
      </c>
      <c r="AB145" s="4">
        <v>0</v>
      </c>
      <c r="AC145" s="4">
        <v>17</v>
      </c>
      <c r="AD145" s="4">
        <v>0</v>
      </c>
      <c r="AE145" s="4">
        <v>0</v>
      </c>
      <c r="AF145" s="4">
        <v>0</v>
      </c>
      <c r="AG145" s="4">
        <v>0</v>
      </c>
      <c r="AH145" s="4">
        <v>0</v>
      </c>
      <c r="AI145" s="4">
        <v>0</v>
      </c>
      <c r="AJ145" s="4">
        <v>0</v>
      </c>
      <c r="AK145" s="4">
        <v>0</v>
      </c>
      <c r="AL145" s="4">
        <v>0</v>
      </c>
      <c r="AM145" s="4">
        <v>0</v>
      </c>
      <c r="AN145" s="4">
        <v>0</v>
      </c>
      <c r="AO145" s="4">
        <v>0</v>
      </c>
      <c r="AP145" s="4">
        <v>0</v>
      </c>
      <c r="AQ145" s="4">
        <v>0</v>
      </c>
      <c r="AR145" s="4">
        <v>0</v>
      </c>
      <c r="AS145" s="4" t="s">
        <v>694</v>
      </c>
      <c r="AT145" s="4">
        <v>99</v>
      </c>
      <c r="AU145" s="4">
        <v>4312600</v>
      </c>
      <c r="AV145" s="4">
        <v>3</v>
      </c>
      <c r="AW145" s="5">
        <v>0.5</v>
      </c>
      <c r="AX145" s="5">
        <v>2.6633999347686772</v>
      </c>
      <c r="AY145" s="5">
        <v>2330265.75</v>
      </c>
      <c r="AZ145" s="5">
        <v>2318366.5</v>
      </c>
      <c r="BA145" s="5">
        <v>0</v>
      </c>
      <c r="BB145" s="5">
        <v>11899.3095703125</v>
      </c>
      <c r="BC145" s="5">
        <v>0</v>
      </c>
      <c r="BD145" s="5">
        <v>0</v>
      </c>
      <c r="BE145" s="5">
        <v>0</v>
      </c>
      <c r="BF145" s="5">
        <v>0</v>
      </c>
      <c r="BG145" s="5">
        <v>0</v>
      </c>
      <c r="BH145" s="5">
        <v>0</v>
      </c>
      <c r="BI145" s="5">
        <v>0</v>
      </c>
      <c r="BJ145" s="5">
        <v>0</v>
      </c>
      <c r="BK145" s="5">
        <v>0</v>
      </c>
      <c r="BL145" s="5">
        <v>0</v>
      </c>
      <c r="BM145" s="5">
        <v>0</v>
      </c>
      <c r="BN145" s="5">
        <v>0</v>
      </c>
      <c r="BO145" s="5">
        <v>0</v>
      </c>
      <c r="BP145" s="5">
        <v>0</v>
      </c>
      <c r="BQ145" s="5">
        <v>0</v>
      </c>
      <c r="BR145" s="4" t="s">
        <v>695</v>
      </c>
      <c r="BS145" s="4" t="s">
        <v>119</v>
      </c>
      <c r="BT145" s="4">
        <v>0.72</v>
      </c>
      <c r="BU145" s="4">
        <v>6</v>
      </c>
      <c r="BV145" s="4" t="s">
        <v>289</v>
      </c>
    </row>
    <row r="146" spans="1:74" ht="26.25" customHeight="1" x14ac:dyDescent="0.25">
      <c r="A146" s="4">
        <v>202408</v>
      </c>
      <c r="B146" s="4">
        <v>1</v>
      </c>
      <c r="C146" s="4" t="s">
        <v>696</v>
      </c>
      <c r="D146" s="4">
        <v>0</v>
      </c>
      <c r="E146" s="4" t="s">
        <v>697</v>
      </c>
      <c r="F146" s="4">
        <v>2407</v>
      </c>
      <c r="G146" s="4">
        <v>27</v>
      </c>
      <c r="H146" s="4">
        <v>0</v>
      </c>
      <c r="I146" s="4">
        <v>0</v>
      </c>
      <c r="J146" s="4">
        <v>0</v>
      </c>
      <c r="K146" s="4">
        <v>0</v>
      </c>
      <c r="L146" s="4">
        <v>0</v>
      </c>
      <c r="M146" s="4">
        <v>0</v>
      </c>
      <c r="N146" s="4">
        <v>0</v>
      </c>
      <c r="O146" s="4">
        <v>0</v>
      </c>
      <c r="P146" s="4">
        <v>0</v>
      </c>
      <c r="Q146" s="4">
        <v>0</v>
      </c>
      <c r="R146" s="4">
        <v>0</v>
      </c>
      <c r="S146" s="4">
        <v>0</v>
      </c>
      <c r="T146" s="4">
        <v>0</v>
      </c>
      <c r="U146" s="4">
        <v>0</v>
      </c>
      <c r="V146" s="4">
        <v>0</v>
      </c>
      <c r="W146" s="4">
        <v>0</v>
      </c>
      <c r="X146" s="4">
        <v>0</v>
      </c>
      <c r="Y146" s="4">
        <v>0</v>
      </c>
      <c r="Z146" s="4">
        <v>0</v>
      </c>
      <c r="AA146" s="4">
        <v>2402</v>
      </c>
      <c r="AB146" s="4">
        <v>0</v>
      </c>
      <c r="AC146" s="4">
        <v>5</v>
      </c>
      <c r="AD146" s="4">
        <v>0</v>
      </c>
      <c r="AE146" s="4">
        <v>0</v>
      </c>
      <c r="AF146" s="4">
        <v>0</v>
      </c>
      <c r="AG146" s="4">
        <v>0</v>
      </c>
      <c r="AH146" s="4">
        <v>0</v>
      </c>
      <c r="AI146" s="4">
        <v>0</v>
      </c>
      <c r="AJ146" s="4">
        <v>0</v>
      </c>
      <c r="AK146" s="4">
        <v>0</v>
      </c>
      <c r="AL146" s="4">
        <v>0</v>
      </c>
      <c r="AM146" s="4">
        <v>0</v>
      </c>
      <c r="AN146" s="4">
        <v>0</v>
      </c>
      <c r="AO146" s="4">
        <v>0</v>
      </c>
      <c r="AP146" s="4">
        <v>0</v>
      </c>
      <c r="AQ146" s="4">
        <v>0</v>
      </c>
      <c r="AR146" s="4">
        <v>0</v>
      </c>
      <c r="AS146" s="4" t="s">
        <v>698</v>
      </c>
      <c r="AT146" s="4">
        <v>99</v>
      </c>
      <c r="AU146" s="4">
        <v>7830200</v>
      </c>
      <c r="AV146" s="4">
        <v>2</v>
      </c>
      <c r="AW146" s="5">
        <v>0.5</v>
      </c>
      <c r="AX146" s="5">
        <v>1.41100001335144</v>
      </c>
      <c r="AY146" s="5">
        <v>3693724</v>
      </c>
      <c r="AZ146" s="5">
        <v>3690407</v>
      </c>
      <c r="BA146" s="5">
        <v>0</v>
      </c>
      <c r="BB146" s="5">
        <v>3316.949951171875</v>
      </c>
      <c r="BC146" s="5">
        <v>0</v>
      </c>
      <c r="BD146" s="5">
        <v>0</v>
      </c>
      <c r="BE146" s="5">
        <v>0</v>
      </c>
      <c r="BF146" s="5">
        <v>0</v>
      </c>
      <c r="BG146" s="5">
        <v>0</v>
      </c>
      <c r="BH146" s="5">
        <v>0</v>
      </c>
      <c r="BI146" s="5">
        <v>0</v>
      </c>
      <c r="BJ146" s="5">
        <v>0</v>
      </c>
      <c r="BK146" s="5">
        <v>0</v>
      </c>
      <c r="BL146" s="5">
        <v>0</v>
      </c>
      <c r="BM146" s="5">
        <v>0</v>
      </c>
      <c r="BN146" s="5">
        <v>0</v>
      </c>
      <c r="BO146" s="5">
        <v>0</v>
      </c>
      <c r="BP146" s="5">
        <v>0</v>
      </c>
      <c r="BQ146" s="5">
        <v>0</v>
      </c>
      <c r="BR146" s="4" t="s">
        <v>699</v>
      </c>
      <c r="BS146" s="4" t="s">
        <v>119</v>
      </c>
      <c r="BT146" s="4">
        <v>0.72</v>
      </c>
      <c r="BU146" s="4">
        <v>6</v>
      </c>
      <c r="BV146" s="4" t="s">
        <v>289</v>
      </c>
    </row>
    <row r="147" spans="1:74" ht="26.25" customHeight="1" x14ac:dyDescent="0.25">
      <c r="A147" s="4">
        <v>202408</v>
      </c>
      <c r="B147" s="4">
        <v>1</v>
      </c>
      <c r="C147" s="4" t="s">
        <v>700</v>
      </c>
      <c r="D147" s="4">
        <v>0</v>
      </c>
      <c r="E147" s="4" t="s">
        <v>701</v>
      </c>
      <c r="F147" s="4">
        <v>3255</v>
      </c>
      <c r="G147" s="4">
        <v>317</v>
      </c>
      <c r="H147" s="4">
        <v>5</v>
      </c>
      <c r="I147" s="4">
        <v>0</v>
      </c>
      <c r="J147" s="4">
        <v>3</v>
      </c>
      <c r="K147" s="4">
        <v>0</v>
      </c>
      <c r="L147" s="4">
        <v>0</v>
      </c>
      <c r="M147" s="4">
        <v>0</v>
      </c>
      <c r="N147" s="4">
        <v>0</v>
      </c>
      <c r="O147" s="4">
        <v>2</v>
      </c>
      <c r="P147" s="4">
        <v>0</v>
      </c>
      <c r="Q147" s="4">
        <v>0</v>
      </c>
      <c r="R147" s="4">
        <v>0</v>
      </c>
      <c r="S147" s="4">
        <v>0</v>
      </c>
      <c r="T147" s="4">
        <v>0</v>
      </c>
      <c r="U147" s="4">
        <v>0</v>
      </c>
      <c r="V147" s="4">
        <v>0</v>
      </c>
      <c r="W147" s="4">
        <v>0</v>
      </c>
      <c r="X147" s="4">
        <v>0</v>
      </c>
      <c r="Y147" s="4">
        <v>0</v>
      </c>
      <c r="Z147" s="4">
        <v>0</v>
      </c>
      <c r="AA147" s="4">
        <v>3190</v>
      </c>
      <c r="AB147" s="4">
        <v>0</v>
      </c>
      <c r="AC147" s="4">
        <v>58</v>
      </c>
      <c r="AD147" s="4">
        <v>0</v>
      </c>
      <c r="AE147" s="4">
        <v>0</v>
      </c>
      <c r="AF147" s="4">
        <v>7</v>
      </c>
      <c r="AG147" s="4">
        <v>0</v>
      </c>
      <c r="AH147" s="4">
        <v>0</v>
      </c>
      <c r="AI147" s="4">
        <v>0</v>
      </c>
      <c r="AJ147" s="4">
        <v>0</v>
      </c>
      <c r="AK147" s="4">
        <v>0</v>
      </c>
      <c r="AL147" s="4">
        <v>0</v>
      </c>
      <c r="AM147" s="4">
        <v>0</v>
      </c>
      <c r="AN147" s="4">
        <v>0</v>
      </c>
      <c r="AO147" s="4">
        <v>0</v>
      </c>
      <c r="AP147" s="4">
        <v>0</v>
      </c>
      <c r="AQ147" s="4">
        <v>0</v>
      </c>
      <c r="AR147" s="4">
        <v>0</v>
      </c>
      <c r="AS147" s="4" t="s">
        <v>702</v>
      </c>
      <c r="AT147" s="4">
        <v>99</v>
      </c>
      <c r="AU147" s="4">
        <v>8220200</v>
      </c>
      <c r="AV147" s="4">
        <v>3</v>
      </c>
      <c r="AW147" s="5">
        <v>0.5</v>
      </c>
      <c r="AX147" s="5">
        <v>3.3152999877929692</v>
      </c>
      <c r="AY147" s="5">
        <v>5218716</v>
      </c>
      <c r="AZ147" s="5">
        <v>5169528</v>
      </c>
      <c r="BA147" s="5">
        <v>0</v>
      </c>
      <c r="BB147" s="5">
        <v>49188.37890625</v>
      </c>
      <c r="BC147" s="5">
        <v>0</v>
      </c>
      <c r="BD147" s="5">
        <v>0</v>
      </c>
      <c r="BE147" s="5">
        <v>0</v>
      </c>
      <c r="BF147" s="5">
        <v>0</v>
      </c>
      <c r="BG147" s="5">
        <v>0</v>
      </c>
      <c r="BH147" s="5">
        <v>0</v>
      </c>
      <c r="BI147" s="5">
        <v>0</v>
      </c>
      <c r="BJ147" s="5">
        <v>0</v>
      </c>
      <c r="BK147" s="5">
        <v>0</v>
      </c>
      <c r="BL147" s="5">
        <v>0</v>
      </c>
      <c r="BM147" s="5">
        <v>0</v>
      </c>
      <c r="BN147" s="5">
        <v>0</v>
      </c>
      <c r="BO147" s="5">
        <v>0</v>
      </c>
      <c r="BP147" s="5">
        <v>0</v>
      </c>
      <c r="BQ147" s="5">
        <v>0</v>
      </c>
      <c r="BR147" s="4" t="s">
        <v>703</v>
      </c>
      <c r="BS147" s="4" t="s">
        <v>119</v>
      </c>
      <c r="BT147" s="4">
        <v>0.72</v>
      </c>
      <c r="BU147" s="4">
        <v>6</v>
      </c>
      <c r="BV147" s="4" t="s">
        <v>373</v>
      </c>
    </row>
    <row r="148" spans="1:74" ht="26.25" customHeight="1" x14ac:dyDescent="0.25">
      <c r="A148" s="4">
        <v>202408</v>
      </c>
      <c r="B148" s="4">
        <v>1</v>
      </c>
      <c r="C148" s="4" t="s">
        <v>704</v>
      </c>
      <c r="D148" s="4">
        <v>0</v>
      </c>
      <c r="E148" s="4" t="s">
        <v>705</v>
      </c>
      <c r="F148" s="4">
        <v>560</v>
      </c>
      <c r="G148" s="4">
        <v>6</v>
      </c>
      <c r="H148" s="4">
        <v>0</v>
      </c>
      <c r="I148" s="4">
        <v>0</v>
      </c>
      <c r="J148" s="4">
        <v>0</v>
      </c>
      <c r="K148" s="4">
        <v>0</v>
      </c>
      <c r="L148" s="4">
        <v>0</v>
      </c>
      <c r="M148" s="4">
        <v>0</v>
      </c>
      <c r="N148" s="4">
        <v>0</v>
      </c>
      <c r="O148" s="4">
        <v>0</v>
      </c>
      <c r="P148" s="4">
        <v>0</v>
      </c>
      <c r="Q148" s="4">
        <v>0</v>
      </c>
      <c r="R148" s="4">
        <v>0</v>
      </c>
      <c r="S148" s="4">
        <v>0</v>
      </c>
      <c r="T148" s="4">
        <v>0</v>
      </c>
      <c r="U148" s="4">
        <v>0</v>
      </c>
      <c r="V148" s="4">
        <v>0</v>
      </c>
      <c r="W148" s="4">
        <v>0</v>
      </c>
      <c r="X148" s="4">
        <v>0</v>
      </c>
      <c r="Y148" s="4">
        <v>0</v>
      </c>
      <c r="Z148" s="4">
        <v>0</v>
      </c>
      <c r="AA148" s="4">
        <v>532</v>
      </c>
      <c r="AB148" s="4">
        <v>0</v>
      </c>
      <c r="AC148" s="4">
        <v>0</v>
      </c>
      <c r="AD148" s="4">
        <v>28</v>
      </c>
      <c r="AE148" s="4">
        <v>0</v>
      </c>
      <c r="AF148" s="4">
        <v>0</v>
      </c>
      <c r="AG148" s="4">
        <v>0</v>
      </c>
      <c r="AH148" s="4">
        <v>0</v>
      </c>
      <c r="AI148" s="4">
        <v>0</v>
      </c>
      <c r="AJ148" s="4">
        <v>0</v>
      </c>
      <c r="AK148" s="4">
        <v>0</v>
      </c>
      <c r="AL148" s="4">
        <v>0</v>
      </c>
      <c r="AM148" s="4">
        <v>0</v>
      </c>
      <c r="AN148" s="4">
        <v>0</v>
      </c>
      <c r="AO148" s="4">
        <v>0</v>
      </c>
      <c r="AP148" s="4">
        <v>0</v>
      </c>
      <c r="AQ148" s="4">
        <v>0</v>
      </c>
      <c r="AR148" s="4">
        <v>0</v>
      </c>
      <c r="AS148" s="4" t="s">
        <v>216</v>
      </c>
      <c r="AT148" s="4">
        <v>99</v>
      </c>
      <c r="AU148" s="4">
        <v>4637104</v>
      </c>
      <c r="AV148" s="4">
        <v>2</v>
      </c>
      <c r="AW148" s="5">
        <v>0.5</v>
      </c>
      <c r="AX148" s="5">
        <v>1</v>
      </c>
      <c r="AY148" s="5">
        <v>3449491.75</v>
      </c>
      <c r="AZ148" s="5">
        <v>3431086</v>
      </c>
      <c r="BA148" s="5">
        <v>0</v>
      </c>
      <c r="BB148" s="5">
        <v>0</v>
      </c>
      <c r="BC148" s="5">
        <v>18405.779296875</v>
      </c>
      <c r="BD148" s="5">
        <v>0</v>
      </c>
      <c r="BE148" s="5">
        <v>0</v>
      </c>
      <c r="BF148" s="5">
        <v>0</v>
      </c>
      <c r="BG148" s="5">
        <v>0</v>
      </c>
      <c r="BH148" s="5">
        <v>0</v>
      </c>
      <c r="BI148" s="5">
        <v>0</v>
      </c>
      <c r="BJ148" s="5">
        <v>0</v>
      </c>
      <c r="BK148" s="5">
        <v>0</v>
      </c>
      <c r="BL148" s="5">
        <v>0</v>
      </c>
      <c r="BM148" s="5">
        <v>0</v>
      </c>
      <c r="BN148" s="5">
        <v>0</v>
      </c>
      <c r="BO148" s="5">
        <v>0</v>
      </c>
      <c r="BP148" s="5">
        <v>0</v>
      </c>
      <c r="BQ148" s="5">
        <v>0</v>
      </c>
      <c r="BR148" s="4" t="s">
        <v>706</v>
      </c>
      <c r="BS148" s="4" t="s">
        <v>119</v>
      </c>
      <c r="BT148" s="4">
        <v>0.72</v>
      </c>
      <c r="BU148" s="4">
        <v>6</v>
      </c>
      <c r="BV148" s="4" t="s">
        <v>289</v>
      </c>
    </row>
    <row r="149" spans="1:74" ht="26.25" customHeight="1" x14ac:dyDescent="0.25">
      <c r="A149" s="4">
        <v>202408</v>
      </c>
      <c r="B149" s="4">
        <v>1</v>
      </c>
      <c r="C149" s="4" t="s">
        <v>707</v>
      </c>
      <c r="D149" s="4">
        <v>0</v>
      </c>
      <c r="E149" s="4" t="s">
        <v>708</v>
      </c>
      <c r="F149" s="4">
        <v>782</v>
      </c>
      <c r="G149" s="4">
        <v>7</v>
      </c>
      <c r="H149" s="4">
        <v>0</v>
      </c>
      <c r="I149" s="4">
        <v>0</v>
      </c>
      <c r="J149" s="4">
        <v>0</v>
      </c>
      <c r="K149" s="4">
        <v>0</v>
      </c>
      <c r="L149" s="4">
        <v>0</v>
      </c>
      <c r="M149" s="4">
        <v>0</v>
      </c>
      <c r="N149" s="4">
        <v>0</v>
      </c>
      <c r="O149" s="4">
        <v>0</v>
      </c>
      <c r="P149" s="4">
        <v>0</v>
      </c>
      <c r="Q149" s="4">
        <v>0</v>
      </c>
      <c r="R149" s="4">
        <v>0</v>
      </c>
      <c r="S149" s="4">
        <v>0</v>
      </c>
      <c r="T149" s="4">
        <v>0</v>
      </c>
      <c r="U149" s="4">
        <v>0</v>
      </c>
      <c r="V149" s="4">
        <v>0</v>
      </c>
      <c r="W149" s="4">
        <v>0</v>
      </c>
      <c r="X149" s="4">
        <v>0</v>
      </c>
      <c r="Y149" s="4">
        <v>0</v>
      </c>
      <c r="Z149" s="4">
        <v>0</v>
      </c>
      <c r="AA149" s="4">
        <v>747</v>
      </c>
      <c r="AB149" s="4">
        <v>0</v>
      </c>
      <c r="AC149" s="4">
        <v>35</v>
      </c>
      <c r="AD149" s="4">
        <v>0</v>
      </c>
      <c r="AE149" s="4">
        <v>0</v>
      </c>
      <c r="AF149" s="4">
        <v>0</v>
      </c>
      <c r="AG149" s="4">
        <v>0</v>
      </c>
      <c r="AH149" s="4">
        <v>0</v>
      </c>
      <c r="AI149" s="4">
        <v>0</v>
      </c>
      <c r="AJ149" s="4">
        <v>0</v>
      </c>
      <c r="AK149" s="4">
        <v>0</v>
      </c>
      <c r="AL149" s="4">
        <v>0</v>
      </c>
      <c r="AM149" s="4">
        <v>0</v>
      </c>
      <c r="AN149" s="4">
        <v>0</v>
      </c>
      <c r="AO149" s="4">
        <v>0</v>
      </c>
      <c r="AP149" s="4">
        <v>0</v>
      </c>
      <c r="AQ149" s="4">
        <v>0</v>
      </c>
      <c r="AR149" s="4">
        <v>0</v>
      </c>
      <c r="AS149" s="4" t="s">
        <v>413</v>
      </c>
      <c r="AT149" s="4">
        <v>99</v>
      </c>
      <c r="AU149" s="4">
        <v>4691500</v>
      </c>
      <c r="AV149" s="4">
        <v>2</v>
      </c>
      <c r="AW149" s="5">
        <v>0.5</v>
      </c>
      <c r="AX149" s="5">
        <v>2.7613999843597412</v>
      </c>
      <c r="AY149" s="5">
        <v>1933075.625</v>
      </c>
      <c r="AZ149" s="5">
        <v>1909070.625</v>
      </c>
      <c r="BA149" s="5">
        <v>0</v>
      </c>
      <c r="BB149" s="5">
        <v>24004.94921875</v>
      </c>
      <c r="BC149" s="5">
        <v>0</v>
      </c>
      <c r="BD149" s="5">
        <v>0</v>
      </c>
      <c r="BE149" s="5">
        <v>0</v>
      </c>
      <c r="BF149" s="5">
        <v>0</v>
      </c>
      <c r="BG149" s="5">
        <v>0</v>
      </c>
      <c r="BH149" s="5">
        <v>0</v>
      </c>
      <c r="BI149" s="5">
        <v>0</v>
      </c>
      <c r="BJ149" s="5">
        <v>0</v>
      </c>
      <c r="BK149" s="5">
        <v>0</v>
      </c>
      <c r="BL149" s="5">
        <v>0</v>
      </c>
      <c r="BM149" s="5">
        <v>0</v>
      </c>
      <c r="BN149" s="5">
        <v>0</v>
      </c>
      <c r="BO149" s="5">
        <v>0</v>
      </c>
      <c r="BP149" s="5">
        <v>0</v>
      </c>
      <c r="BQ149" s="5">
        <v>0</v>
      </c>
      <c r="BR149" s="4" t="s">
        <v>709</v>
      </c>
      <c r="BS149" s="4" t="s">
        <v>119</v>
      </c>
      <c r="BT149" s="4">
        <v>0.72</v>
      </c>
      <c r="BU149" s="4">
        <v>6</v>
      </c>
      <c r="BV149" s="4" t="s">
        <v>289</v>
      </c>
    </row>
    <row r="150" spans="1:74" ht="26.25" customHeight="1" x14ac:dyDescent="0.25">
      <c r="A150" s="4">
        <v>202408</v>
      </c>
      <c r="B150" s="4">
        <v>1</v>
      </c>
      <c r="C150" s="4" t="s">
        <v>710</v>
      </c>
      <c r="D150" s="4">
        <v>0</v>
      </c>
      <c r="E150" s="4" t="s">
        <v>711</v>
      </c>
      <c r="F150" s="4">
        <v>78</v>
      </c>
      <c r="G150" s="4">
        <v>10</v>
      </c>
      <c r="H150" s="4">
        <v>0</v>
      </c>
      <c r="I150" s="4">
        <v>0</v>
      </c>
      <c r="J150" s="4">
        <v>0</v>
      </c>
      <c r="K150" s="4">
        <v>0</v>
      </c>
      <c r="L150" s="4">
        <v>0</v>
      </c>
      <c r="M150" s="4">
        <v>0</v>
      </c>
      <c r="N150" s="4">
        <v>0</v>
      </c>
      <c r="O150" s="4">
        <v>0</v>
      </c>
      <c r="P150" s="4">
        <v>0</v>
      </c>
      <c r="Q150" s="4">
        <v>0</v>
      </c>
      <c r="R150" s="4">
        <v>0</v>
      </c>
      <c r="S150" s="4">
        <v>0</v>
      </c>
      <c r="T150" s="4">
        <v>0</v>
      </c>
      <c r="U150" s="4">
        <v>0</v>
      </c>
      <c r="V150" s="4">
        <v>0</v>
      </c>
      <c r="W150" s="4">
        <v>0</v>
      </c>
      <c r="X150" s="4">
        <v>0</v>
      </c>
      <c r="Y150" s="4">
        <v>0</v>
      </c>
      <c r="Z150" s="4">
        <v>0</v>
      </c>
      <c r="AA150" s="4">
        <v>76</v>
      </c>
      <c r="AB150" s="4">
        <v>0</v>
      </c>
      <c r="AC150" s="4">
        <v>2</v>
      </c>
      <c r="AD150" s="4">
        <v>0</v>
      </c>
      <c r="AE150" s="4">
        <v>0</v>
      </c>
      <c r="AF150" s="4">
        <v>0</v>
      </c>
      <c r="AG150" s="4">
        <v>0</v>
      </c>
      <c r="AH150" s="4">
        <v>0</v>
      </c>
      <c r="AI150" s="4">
        <v>0</v>
      </c>
      <c r="AJ150" s="4">
        <v>0</v>
      </c>
      <c r="AK150" s="4">
        <v>0</v>
      </c>
      <c r="AL150" s="4">
        <v>0</v>
      </c>
      <c r="AM150" s="4">
        <v>0</v>
      </c>
      <c r="AN150" s="4">
        <v>0</v>
      </c>
      <c r="AO150" s="4">
        <v>0</v>
      </c>
      <c r="AP150" s="4">
        <v>0</v>
      </c>
      <c r="AQ150" s="4">
        <v>0</v>
      </c>
      <c r="AR150" s="4">
        <v>0</v>
      </c>
      <c r="AS150" s="4" t="s">
        <v>712</v>
      </c>
      <c r="AT150" s="4">
        <v>99</v>
      </c>
      <c r="AU150" s="4">
        <v>1031700</v>
      </c>
      <c r="AV150" s="4">
        <v>3</v>
      </c>
      <c r="AW150" s="5">
        <v>0.5</v>
      </c>
      <c r="AX150" s="5">
        <v>1.5</v>
      </c>
      <c r="AY150" s="5">
        <v>321124.78125</v>
      </c>
      <c r="AZ150" s="5">
        <v>318346.25</v>
      </c>
      <c r="BA150" s="5">
        <v>0</v>
      </c>
      <c r="BB150" s="5">
        <v>2778.52001953125</v>
      </c>
      <c r="BC150" s="5">
        <v>0</v>
      </c>
      <c r="BD150" s="5">
        <v>0</v>
      </c>
      <c r="BE150" s="5">
        <v>0</v>
      </c>
      <c r="BF150" s="5">
        <v>0</v>
      </c>
      <c r="BG150" s="5">
        <v>0</v>
      </c>
      <c r="BH150" s="5">
        <v>0</v>
      </c>
      <c r="BI150" s="5">
        <v>0</v>
      </c>
      <c r="BJ150" s="5">
        <v>0</v>
      </c>
      <c r="BK150" s="5">
        <v>0</v>
      </c>
      <c r="BL150" s="5">
        <v>0</v>
      </c>
      <c r="BM150" s="5">
        <v>0</v>
      </c>
      <c r="BN150" s="5">
        <v>0</v>
      </c>
      <c r="BO150" s="5">
        <v>0</v>
      </c>
      <c r="BP150" s="5">
        <v>0</v>
      </c>
      <c r="BQ150" s="5">
        <v>0</v>
      </c>
      <c r="BR150" s="4" t="s">
        <v>713</v>
      </c>
      <c r="BS150" s="4" t="s">
        <v>119</v>
      </c>
      <c r="BT150" s="4">
        <v>0.72</v>
      </c>
      <c r="BU150" s="4">
        <v>6</v>
      </c>
      <c r="BV150" s="4" t="s">
        <v>289</v>
      </c>
    </row>
    <row r="151" spans="1:74" ht="26.25" customHeight="1" x14ac:dyDescent="0.25">
      <c r="A151" s="4">
        <v>202408</v>
      </c>
      <c r="B151" s="4">
        <v>1</v>
      </c>
      <c r="C151" s="4" t="s">
        <v>714</v>
      </c>
      <c r="D151" s="4">
        <v>0</v>
      </c>
      <c r="E151" s="4" t="s">
        <v>715</v>
      </c>
      <c r="F151" s="4">
        <v>1215</v>
      </c>
      <c r="G151" s="4">
        <v>19</v>
      </c>
      <c r="H151" s="4">
        <v>0</v>
      </c>
      <c r="I151" s="4">
        <v>0</v>
      </c>
      <c r="J151" s="4">
        <v>0</v>
      </c>
      <c r="K151" s="4">
        <v>0</v>
      </c>
      <c r="L151" s="4">
        <v>0</v>
      </c>
      <c r="M151" s="4">
        <v>0</v>
      </c>
      <c r="N151" s="4">
        <v>0</v>
      </c>
      <c r="O151" s="4">
        <v>0</v>
      </c>
      <c r="P151" s="4">
        <v>0</v>
      </c>
      <c r="Q151" s="4">
        <v>0</v>
      </c>
      <c r="R151" s="4">
        <v>0</v>
      </c>
      <c r="S151" s="4">
        <v>0</v>
      </c>
      <c r="T151" s="4">
        <v>0</v>
      </c>
      <c r="U151" s="4">
        <v>0</v>
      </c>
      <c r="V151" s="4">
        <v>0</v>
      </c>
      <c r="W151" s="4">
        <v>0</v>
      </c>
      <c r="X151" s="4">
        <v>0</v>
      </c>
      <c r="Y151" s="4">
        <v>0</v>
      </c>
      <c r="Z151" s="4">
        <v>0</v>
      </c>
      <c r="AA151" s="4">
        <v>1095</v>
      </c>
      <c r="AB151" s="4">
        <v>0</v>
      </c>
      <c r="AC151" s="4">
        <v>120</v>
      </c>
      <c r="AD151" s="4">
        <v>0</v>
      </c>
      <c r="AE151" s="4">
        <v>0</v>
      </c>
      <c r="AF151" s="4">
        <v>0</v>
      </c>
      <c r="AG151" s="4">
        <v>0</v>
      </c>
      <c r="AH151" s="4">
        <v>0</v>
      </c>
      <c r="AI151" s="4">
        <v>0</v>
      </c>
      <c r="AJ151" s="4">
        <v>0</v>
      </c>
      <c r="AK151" s="4">
        <v>0</v>
      </c>
      <c r="AL151" s="4">
        <v>0</v>
      </c>
      <c r="AM151" s="4">
        <v>0</v>
      </c>
      <c r="AN151" s="4">
        <v>0</v>
      </c>
      <c r="AO151" s="4">
        <v>0</v>
      </c>
      <c r="AP151" s="4">
        <v>0</v>
      </c>
      <c r="AQ151" s="4">
        <v>0</v>
      </c>
      <c r="AR151" s="4">
        <v>0</v>
      </c>
      <c r="AS151" s="4" t="s">
        <v>716</v>
      </c>
      <c r="AT151" s="4">
        <v>99</v>
      </c>
      <c r="AU151" s="4">
        <v>8299799</v>
      </c>
      <c r="AV151" s="4">
        <v>2</v>
      </c>
      <c r="AW151" s="5">
        <v>0.5</v>
      </c>
      <c r="AX151" s="5">
        <v>2.1380000114440918</v>
      </c>
      <c r="AY151" s="5">
        <v>14497480</v>
      </c>
      <c r="AZ151" s="5">
        <v>14460357</v>
      </c>
      <c r="BA151" s="5">
        <v>0</v>
      </c>
      <c r="BB151" s="5">
        <v>37122.96875</v>
      </c>
      <c r="BC151" s="5">
        <v>0</v>
      </c>
      <c r="BD151" s="5">
        <v>0</v>
      </c>
      <c r="BE151" s="5">
        <v>0</v>
      </c>
      <c r="BF151" s="5">
        <v>0</v>
      </c>
      <c r="BG151" s="5">
        <v>0</v>
      </c>
      <c r="BH151" s="5">
        <v>0</v>
      </c>
      <c r="BI151" s="5">
        <v>0</v>
      </c>
      <c r="BJ151" s="5">
        <v>0</v>
      </c>
      <c r="BK151" s="5">
        <v>0</v>
      </c>
      <c r="BL151" s="5">
        <v>0</v>
      </c>
      <c r="BM151" s="5">
        <v>0</v>
      </c>
      <c r="BN151" s="5">
        <v>0</v>
      </c>
      <c r="BO151" s="5">
        <v>0</v>
      </c>
      <c r="BP151" s="5">
        <v>0</v>
      </c>
      <c r="BQ151" s="5">
        <v>0</v>
      </c>
      <c r="BR151" s="4" t="s">
        <v>717</v>
      </c>
      <c r="BS151" s="4" t="s">
        <v>119</v>
      </c>
      <c r="BT151" s="4">
        <v>0.72</v>
      </c>
      <c r="BU151" s="4">
        <v>6</v>
      </c>
      <c r="BV151" s="4" t="s">
        <v>289</v>
      </c>
    </row>
    <row r="152" spans="1:74" ht="26.25" customHeight="1" x14ac:dyDescent="0.25">
      <c r="A152" s="4">
        <v>202408</v>
      </c>
      <c r="B152" s="4">
        <v>1</v>
      </c>
      <c r="C152" s="4" t="s">
        <v>718</v>
      </c>
      <c r="D152" s="4">
        <v>0</v>
      </c>
      <c r="E152" s="4" t="s">
        <v>719</v>
      </c>
      <c r="F152" s="4">
        <v>143</v>
      </c>
      <c r="G152" s="4">
        <v>8</v>
      </c>
      <c r="H152" s="4">
        <v>0</v>
      </c>
      <c r="I152" s="4">
        <v>0</v>
      </c>
      <c r="J152" s="4">
        <v>0</v>
      </c>
      <c r="K152" s="4">
        <v>0</v>
      </c>
      <c r="L152" s="4">
        <v>0</v>
      </c>
      <c r="M152" s="4">
        <v>0</v>
      </c>
      <c r="N152" s="4">
        <v>0</v>
      </c>
      <c r="O152" s="4">
        <v>0</v>
      </c>
      <c r="P152" s="4">
        <v>0</v>
      </c>
      <c r="Q152" s="4">
        <v>0</v>
      </c>
      <c r="R152" s="4">
        <v>0</v>
      </c>
      <c r="S152" s="4">
        <v>0</v>
      </c>
      <c r="T152" s="4">
        <v>0</v>
      </c>
      <c r="U152" s="4">
        <v>0</v>
      </c>
      <c r="V152" s="4">
        <v>0</v>
      </c>
      <c r="W152" s="4">
        <v>0</v>
      </c>
      <c r="X152" s="4">
        <v>0</v>
      </c>
      <c r="Y152" s="4">
        <v>0</v>
      </c>
      <c r="Z152" s="4">
        <v>0</v>
      </c>
      <c r="AA152" s="4">
        <v>141</v>
      </c>
      <c r="AB152" s="4">
        <v>0</v>
      </c>
      <c r="AC152" s="4">
        <v>2</v>
      </c>
      <c r="AD152" s="4">
        <v>0</v>
      </c>
      <c r="AE152" s="4">
        <v>0</v>
      </c>
      <c r="AF152" s="4">
        <v>0</v>
      </c>
      <c r="AG152" s="4">
        <v>0</v>
      </c>
      <c r="AH152" s="4">
        <v>0</v>
      </c>
      <c r="AI152" s="4">
        <v>0</v>
      </c>
      <c r="AJ152" s="4">
        <v>0</v>
      </c>
      <c r="AK152" s="4">
        <v>0</v>
      </c>
      <c r="AL152" s="4">
        <v>0</v>
      </c>
      <c r="AM152" s="4">
        <v>0</v>
      </c>
      <c r="AN152" s="4">
        <v>0</v>
      </c>
      <c r="AO152" s="4">
        <v>0</v>
      </c>
      <c r="AP152" s="4">
        <v>0</v>
      </c>
      <c r="AQ152" s="4">
        <v>0</v>
      </c>
      <c r="AR152" s="4">
        <v>0</v>
      </c>
      <c r="AS152" s="4" t="s">
        <v>720</v>
      </c>
      <c r="AT152" s="4">
        <v>99</v>
      </c>
      <c r="AU152" s="4">
        <v>6424702</v>
      </c>
      <c r="AV152" s="4">
        <v>1</v>
      </c>
      <c r="AW152" s="5">
        <v>0.5</v>
      </c>
      <c r="AX152" s="5">
        <v>0.5</v>
      </c>
      <c r="AY152" s="5">
        <v>792534.5</v>
      </c>
      <c r="AZ152" s="5">
        <v>790464.3125</v>
      </c>
      <c r="BA152" s="5">
        <v>0</v>
      </c>
      <c r="BB152" s="5">
        <v>2070.219970703125</v>
      </c>
      <c r="BC152" s="5">
        <v>0</v>
      </c>
      <c r="BD152" s="5">
        <v>0</v>
      </c>
      <c r="BE152" s="5">
        <v>0</v>
      </c>
      <c r="BF152" s="5">
        <v>0</v>
      </c>
      <c r="BG152" s="5">
        <v>0</v>
      </c>
      <c r="BH152" s="5">
        <v>0</v>
      </c>
      <c r="BI152" s="5">
        <v>0</v>
      </c>
      <c r="BJ152" s="5">
        <v>0</v>
      </c>
      <c r="BK152" s="5">
        <v>0</v>
      </c>
      <c r="BL152" s="5">
        <v>0</v>
      </c>
      <c r="BM152" s="5">
        <v>0</v>
      </c>
      <c r="BN152" s="5">
        <v>0</v>
      </c>
      <c r="BO152" s="5">
        <v>0</v>
      </c>
      <c r="BP152" s="5">
        <v>0</v>
      </c>
      <c r="BQ152" s="5">
        <v>0</v>
      </c>
      <c r="BR152" s="4" t="s">
        <v>721</v>
      </c>
      <c r="BS152" s="4" t="s">
        <v>119</v>
      </c>
      <c r="BT152" s="4">
        <v>0.72</v>
      </c>
      <c r="BU152" s="4">
        <v>6</v>
      </c>
      <c r="BV152" s="4" t="s">
        <v>289</v>
      </c>
    </row>
    <row r="153" spans="1:74" ht="26.25" customHeight="1" x14ac:dyDescent="0.25">
      <c r="A153" s="4">
        <v>202408</v>
      </c>
      <c r="B153" s="4">
        <v>1</v>
      </c>
      <c r="C153" s="4" t="s">
        <v>722</v>
      </c>
      <c r="D153" s="4">
        <v>0</v>
      </c>
      <c r="E153" s="4" t="s">
        <v>723</v>
      </c>
      <c r="F153" s="4">
        <v>211</v>
      </c>
      <c r="G153" s="4">
        <v>14</v>
      </c>
      <c r="H153" s="4">
        <v>0</v>
      </c>
      <c r="I153" s="4">
        <v>0</v>
      </c>
      <c r="J153" s="4">
        <v>0</v>
      </c>
      <c r="K153" s="4">
        <v>0</v>
      </c>
      <c r="L153" s="4">
        <v>0</v>
      </c>
      <c r="M153" s="4">
        <v>0</v>
      </c>
      <c r="N153" s="4">
        <v>0</v>
      </c>
      <c r="O153" s="4">
        <v>0</v>
      </c>
      <c r="P153" s="4">
        <v>0</v>
      </c>
      <c r="Q153" s="4">
        <v>0</v>
      </c>
      <c r="R153" s="4">
        <v>0</v>
      </c>
      <c r="S153" s="4">
        <v>0</v>
      </c>
      <c r="T153" s="4">
        <v>0</v>
      </c>
      <c r="U153" s="4">
        <v>0</v>
      </c>
      <c r="V153" s="4">
        <v>0</v>
      </c>
      <c r="W153" s="4">
        <v>0</v>
      </c>
      <c r="X153" s="4">
        <v>0</v>
      </c>
      <c r="Y153" s="4">
        <v>0</v>
      </c>
      <c r="Z153" s="4">
        <v>0</v>
      </c>
      <c r="AA153" s="4">
        <v>209</v>
      </c>
      <c r="AB153" s="4">
        <v>0</v>
      </c>
      <c r="AC153" s="4">
        <v>2</v>
      </c>
      <c r="AD153" s="4">
        <v>0</v>
      </c>
      <c r="AE153" s="4">
        <v>0</v>
      </c>
      <c r="AF153" s="4">
        <v>0</v>
      </c>
      <c r="AG153" s="4">
        <v>0</v>
      </c>
      <c r="AH153" s="4">
        <v>0</v>
      </c>
      <c r="AI153" s="4">
        <v>0</v>
      </c>
      <c r="AJ153" s="4">
        <v>0</v>
      </c>
      <c r="AK153" s="4">
        <v>0</v>
      </c>
      <c r="AL153" s="4">
        <v>0</v>
      </c>
      <c r="AM153" s="4">
        <v>0</v>
      </c>
      <c r="AN153" s="4">
        <v>0</v>
      </c>
      <c r="AO153" s="4">
        <v>0</v>
      </c>
      <c r="AP153" s="4">
        <v>0</v>
      </c>
      <c r="AQ153" s="4">
        <v>0</v>
      </c>
      <c r="AR153" s="4">
        <v>0</v>
      </c>
      <c r="AS153" s="4" t="s">
        <v>724</v>
      </c>
      <c r="AT153" s="4">
        <v>99</v>
      </c>
      <c r="AU153" s="4">
        <v>1531901</v>
      </c>
      <c r="AV153" s="4">
        <v>2</v>
      </c>
      <c r="AW153" s="5">
        <v>0.5</v>
      </c>
      <c r="AX153" s="5">
        <v>2.4223999977111821</v>
      </c>
      <c r="AY153" s="5">
        <v>464042.125</v>
      </c>
      <c r="AZ153" s="5">
        <v>462688.96875</v>
      </c>
      <c r="BA153" s="5">
        <v>0</v>
      </c>
      <c r="BB153" s="5">
        <v>1353.170043945312</v>
      </c>
      <c r="BC153" s="5">
        <v>0</v>
      </c>
      <c r="BD153" s="5">
        <v>0</v>
      </c>
      <c r="BE153" s="5">
        <v>0</v>
      </c>
      <c r="BF153" s="5">
        <v>0</v>
      </c>
      <c r="BG153" s="5">
        <v>0</v>
      </c>
      <c r="BH153" s="5">
        <v>0</v>
      </c>
      <c r="BI153" s="5">
        <v>0</v>
      </c>
      <c r="BJ153" s="5">
        <v>0</v>
      </c>
      <c r="BK153" s="5">
        <v>0</v>
      </c>
      <c r="BL153" s="5">
        <v>0</v>
      </c>
      <c r="BM153" s="5">
        <v>0</v>
      </c>
      <c r="BN153" s="5">
        <v>0</v>
      </c>
      <c r="BO153" s="5">
        <v>0</v>
      </c>
      <c r="BP153" s="5">
        <v>0</v>
      </c>
      <c r="BQ153" s="5">
        <v>0</v>
      </c>
      <c r="BR153" s="4" t="s">
        <v>725</v>
      </c>
      <c r="BS153" s="4" t="s">
        <v>119</v>
      </c>
      <c r="BT153" s="4">
        <v>0.72</v>
      </c>
      <c r="BU153" s="4">
        <v>6</v>
      </c>
      <c r="BV153" s="4" t="s">
        <v>289</v>
      </c>
    </row>
    <row r="154" spans="1:74" ht="26.25" customHeight="1" x14ac:dyDescent="0.25">
      <c r="A154" s="4">
        <v>202408</v>
      </c>
      <c r="B154" s="4">
        <v>1</v>
      </c>
      <c r="C154" s="4" t="s">
        <v>726</v>
      </c>
      <c r="D154" s="4">
        <v>0</v>
      </c>
      <c r="E154" s="4" t="s">
        <v>727</v>
      </c>
      <c r="F154" s="4">
        <v>363</v>
      </c>
      <c r="G154" s="4">
        <v>24</v>
      </c>
      <c r="H154" s="4">
        <v>0</v>
      </c>
      <c r="I154" s="4">
        <v>0</v>
      </c>
      <c r="J154" s="4">
        <v>0</v>
      </c>
      <c r="K154" s="4">
        <v>0</v>
      </c>
      <c r="L154" s="4">
        <v>0</v>
      </c>
      <c r="M154" s="4">
        <v>0</v>
      </c>
      <c r="N154" s="4">
        <v>0</v>
      </c>
      <c r="O154" s="4">
        <v>0</v>
      </c>
      <c r="P154" s="4">
        <v>0</v>
      </c>
      <c r="Q154" s="4">
        <v>0</v>
      </c>
      <c r="R154" s="4">
        <v>0</v>
      </c>
      <c r="S154" s="4">
        <v>0</v>
      </c>
      <c r="T154" s="4">
        <v>0</v>
      </c>
      <c r="U154" s="4">
        <v>0</v>
      </c>
      <c r="V154" s="4">
        <v>0</v>
      </c>
      <c r="W154" s="4">
        <v>0</v>
      </c>
      <c r="X154" s="4">
        <v>0</v>
      </c>
      <c r="Y154" s="4">
        <v>0</v>
      </c>
      <c r="Z154" s="4">
        <v>0</v>
      </c>
      <c r="AA154" s="4">
        <v>362</v>
      </c>
      <c r="AB154" s="4">
        <v>0</v>
      </c>
      <c r="AC154" s="4">
        <v>1</v>
      </c>
      <c r="AD154" s="4">
        <v>0</v>
      </c>
      <c r="AE154" s="4">
        <v>0</v>
      </c>
      <c r="AF154" s="4">
        <v>0</v>
      </c>
      <c r="AG154" s="4">
        <v>0</v>
      </c>
      <c r="AH154" s="4">
        <v>0</v>
      </c>
      <c r="AI154" s="4">
        <v>0</v>
      </c>
      <c r="AJ154" s="4">
        <v>0</v>
      </c>
      <c r="AK154" s="4">
        <v>0</v>
      </c>
      <c r="AL154" s="4">
        <v>0</v>
      </c>
      <c r="AM154" s="4">
        <v>0</v>
      </c>
      <c r="AN154" s="4">
        <v>0</v>
      </c>
      <c r="AO154" s="4">
        <v>0</v>
      </c>
      <c r="AP154" s="4">
        <v>0</v>
      </c>
      <c r="AQ154" s="4">
        <v>0</v>
      </c>
      <c r="AR154" s="4">
        <v>0</v>
      </c>
      <c r="AS154" s="4" t="s">
        <v>728</v>
      </c>
      <c r="AT154" s="4">
        <v>99</v>
      </c>
      <c r="AU154" s="4">
        <v>4221904</v>
      </c>
      <c r="AV154" s="4">
        <v>3</v>
      </c>
      <c r="AW154" s="5">
        <v>0.5</v>
      </c>
      <c r="AX154" s="5">
        <v>4.3397998809814453</v>
      </c>
      <c r="AY154" s="5">
        <v>1062039.25</v>
      </c>
      <c r="AZ154" s="5">
        <v>1061044.375</v>
      </c>
      <c r="BA154" s="5">
        <v>0</v>
      </c>
      <c r="BB154" s="5">
        <v>994.79998779296875</v>
      </c>
      <c r="BC154" s="5">
        <v>0</v>
      </c>
      <c r="BD154" s="5">
        <v>0</v>
      </c>
      <c r="BE154" s="5">
        <v>0</v>
      </c>
      <c r="BF154" s="5">
        <v>0</v>
      </c>
      <c r="BG154" s="5">
        <v>0</v>
      </c>
      <c r="BH154" s="5">
        <v>0</v>
      </c>
      <c r="BI154" s="5">
        <v>0</v>
      </c>
      <c r="BJ154" s="5">
        <v>0</v>
      </c>
      <c r="BK154" s="5">
        <v>0</v>
      </c>
      <c r="BL154" s="5">
        <v>0</v>
      </c>
      <c r="BM154" s="5">
        <v>0</v>
      </c>
      <c r="BN154" s="5">
        <v>0</v>
      </c>
      <c r="BO154" s="5">
        <v>0</v>
      </c>
      <c r="BP154" s="5">
        <v>0</v>
      </c>
      <c r="BQ154" s="5">
        <v>0</v>
      </c>
      <c r="BR154" s="4" t="s">
        <v>729</v>
      </c>
      <c r="BS154" s="4" t="s">
        <v>119</v>
      </c>
      <c r="BT154" s="4">
        <v>0.72</v>
      </c>
      <c r="BU154" s="4">
        <v>6</v>
      </c>
      <c r="BV154" s="4" t="s">
        <v>289</v>
      </c>
    </row>
    <row r="155" spans="1:74" ht="26.25" customHeight="1" x14ac:dyDescent="0.25">
      <c r="A155" s="4">
        <v>202408</v>
      </c>
      <c r="B155" s="4">
        <v>1</v>
      </c>
      <c r="C155" s="4" t="s">
        <v>730</v>
      </c>
      <c r="D155" s="4">
        <v>0</v>
      </c>
      <c r="E155" s="4" t="s">
        <v>731</v>
      </c>
      <c r="F155" s="4">
        <v>198</v>
      </c>
      <c r="G155" s="4">
        <v>7</v>
      </c>
      <c r="H155" s="4">
        <v>1</v>
      </c>
      <c r="I155" s="4">
        <v>0</v>
      </c>
      <c r="J155" s="4">
        <v>0</v>
      </c>
      <c r="K155" s="4">
        <v>0</v>
      </c>
      <c r="L155" s="4">
        <v>0</v>
      </c>
      <c r="M155" s="4">
        <v>0</v>
      </c>
      <c r="N155" s="4">
        <v>1</v>
      </c>
      <c r="O155" s="4">
        <v>0</v>
      </c>
      <c r="P155" s="4">
        <v>0</v>
      </c>
      <c r="Q155" s="4">
        <v>0</v>
      </c>
      <c r="R155" s="4">
        <v>0</v>
      </c>
      <c r="S155" s="4">
        <v>0</v>
      </c>
      <c r="T155" s="4">
        <v>0</v>
      </c>
      <c r="U155" s="4">
        <v>0</v>
      </c>
      <c r="V155" s="4">
        <v>0</v>
      </c>
      <c r="W155" s="4">
        <v>0</v>
      </c>
      <c r="X155" s="4">
        <v>0</v>
      </c>
      <c r="Y155" s="4">
        <v>0</v>
      </c>
      <c r="Z155" s="4">
        <v>0</v>
      </c>
      <c r="AA155" s="4">
        <v>193</v>
      </c>
      <c r="AB155" s="4">
        <v>0</v>
      </c>
      <c r="AC155" s="4">
        <v>5</v>
      </c>
      <c r="AD155" s="4">
        <v>0</v>
      </c>
      <c r="AE155" s="4">
        <v>0</v>
      </c>
      <c r="AF155" s="4">
        <v>0</v>
      </c>
      <c r="AG155" s="4">
        <v>0</v>
      </c>
      <c r="AH155" s="4">
        <v>0</v>
      </c>
      <c r="AI155" s="4">
        <v>0</v>
      </c>
      <c r="AJ155" s="4">
        <v>0</v>
      </c>
      <c r="AK155" s="4">
        <v>0</v>
      </c>
      <c r="AL155" s="4">
        <v>0</v>
      </c>
      <c r="AM155" s="4">
        <v>0</v>
      </c>
      <c r="AN155" s="4">
        <v>0</v>
      </c>
      <c r="AO155" s="4">
        <v>0</v>
      </c>
      <c r="AP155" s="4">
        <v>0</v>
      </c>
      <c r="AQ155" s="4">
        <v>0</v>
      </c>
      <c r="AR155" s="4">
        <v>0</v>
      </c>
      <c r="AS155" s="4" t="s">
        <v>732</v>
      </c>
      <c r="AT155" s="4">
        <v>99</v>
      </c>
      <c r="AU155" s="4">
        <v>5250804</v>
      </c>
      <c r="AV155" s="4">
        <v>3</v>
      </c>
      <c r="AW155" s="5">
        <v>0.5</v>
      </c>
      <c r="AX155" s="5">
        <v>1.5</v>
      </c>
      <c r="AY155" s="5">
        <v>645257.375</v>
      </c>
      <c r="AZ155" s="5">
        <v>638500.375</v>
      </c>
      <c r="BA155" s="5">
        <v>0</v>
      </c>
      <c r="BB155" s="5">
        <v>6756.97021484375</v>
      </c>
      <c r="BC155" s="5">
        <v>0</v>
      </c>
      <c r="BD155" s="5">
        <v>0</v>
      </c>
      <c r="BE155" s="5">
        <v>0</v>
      </c>
      <c r="BF155" s="5">
        <v>0</v>
      </c>
      <c r="BG155" s="5">
        <v>0</v>
      </c>
      <c r="BH155" s="5">
        <v>0</v>
      </c>
      <c r="BI155" s="5">
        <v>0</v>
      </c>
      <c r="BJ155" s="5">
        <v>0</v>
      </c>
      <c r="BK155" s="5">
        <v>0</v>
      </c>
      <c r="BL155" s="5">
        <v>0</v>
      </c>
      <c r="BM155" s="5">
        <v>0</v>
      </c>
      <c r="BN155" s="5">
        <v>0</v>
      </c>
      <c r="BO155" s="5">
        <v>0</v>
      </c>
      <c r="BP155" s="5">
        <v>0</v>
      </c>
      <c r="BQ155" s="5">
        <v>0</v>
      </c>
      <c r="BR155" s="4" t="s">
        <v>733</v>
      </c>
      <c r="BS155" s="4" t="s">
        <v>119</v>
      </c>
      <c r="BT155" s="4">
        <v>0.72</v>
      </c>
      <c r="BU155" s="4">
        <v>6</v>
      </c>
      <c r="BV155" s="4" t="s">
        <v>289</v>
      </c>
    </row>
    <row r="156" spans="1:74" ht="26.25" customHeight="1" x14ac:dyDescent="0.25">
      <c r="A156" s="4">
        <v>202408</v>
      </c>
      <c r="B156" s="4">
        <v>1</v>
      </c>
      <c r="C156" s="4" t="s">
        <v>734</v>
      </c>
      <c r="D156" s="4">
        <v>0</v>
      </c>
      <c r="E156" s="4" t="s">
        <v>735</v>
      </c>
      <c r="F156" s="4">
        <v>370</v>
      </c>
      <c r="G156" s="4">
        <v>23</v>
      </c>
      <c r="H156" s="4">
        <v>0</v>
      </c>
      <c r="I156" s="4">
        <v>0</v>
      </c>
      <c r="J156" s="4">
        <v>0</v>
      </c>
      <c r="K156" s="4">
        <v>0</v>
      </c>
      <c r="L156" s="4">
        <v>0</v>
      </c>
      <c r="M156" s="4">
        <v>0</v>
      </c>
      <c r="N156" s="4">
        <v>0</v>
      </c>
      <c r="O156" s="4">
        <v>0</v>
      </c>
      <c r="P156" s="4">
        <v>0</v>
      </c>
      <c r="Q156" s="4">
        <v>0</v>
      </c>
      <c r="R156" s="4">
        <v>0</v>
      </c>
      <c r="S156" s="4">
        <v>0</v>
      </c>
      <c r="T156" s="4">
        <v>0</v>
      </c>
      <c r="U156" s="4">
        <v>0</v>
      </c>
      <c r="V156" s="4">
        <v>0</v>
      </c>
      <c r="W156" s="4">
        <v>0</v>
      </c>
      <c r="X156" s="4">
        <v>0</v>
      </c>
      <c r="Y156" s="4">
        <v>0</v>
      </c>
      <c r="Z156" s="4">
        <v>0</v>
      </c>
      <c r="AA156" s="4">
        <v>354</v>
      </c>
      <c r="AB156" s="4">
        <v>0</v>
      </c>
      <c r="AC156" s="4">
        <v>16</v>
      </c>
      <c r="AD156" s="4">
        <v>0</v>
      </c>
      <c r="AE156" s="4">
        <v>0</v>
      </c>
      <c r="AF156" s="4">
        <v>0</v>
      </c>
      <c r="AG156" s="4">
        <v>0</v>
      </c>
      <c r="AH156" s="4">
        <v>0</v>
      </c>
      <c r="AI156" s="4">
        <v>0</v>
      </c>
      <c r="AJ156" s="4">
        <v>0</v>
      </c>
      <c r="AK156" s="4">
        <v>0</v>
      </c>
      <c r="AL156" s="4">
        <v>0</v>
      </c>
      <c r="AM156" s="4">
        <v>0</v>
      </c>
      <c r="AN156" s="4">
        <v>0</v>
      </c>
      <c r="AO156" s="4">
        <v>0</v>
      </c>
      <c r="AP156" s="4">
        <v>0</v>
      </c>
      <c r="AQ156" s="4">
        <v>0</v>
      </c>
      <c r="AR156" s="4">
        <v>0</v>
      </c>
      <c r="AS156" s="4" t="s">
        <v>429</v>
      </c>
      <c r="AT156" s="4">
        <v>99</v>
      </c>
      <c r="AU156" s="4">
        <v>4757100</v>
      </c>
      <c r="AV156" s="4">
        <v>2</v>
      </c>
      <c r="AW156" s="5">
        <v>0.5</v>
      </c>
      <c r="AX156" s="5">
        <v>1</v>
      </c>
      <c r="AY156" s="5">
        <v>1216109.625</v>
      </c>
      <c r="AZ156" s="5">
        <v>1204269.25</v>
      </c>
      <c r="BA156" s="5">
        <v>0</v>
      </c>
      <c r="BB156" s="5">
        <v>11840.400390625</v>
      </c>
      <c r="BC156" s="5">
        <v>0</v>
      </c>
      <c r="BD156" s="5">
        <v>0</v>
      </c>
      <c r="BE156" s="5">
        <v>0</v>
      </c>
      <c r="BF156" s="5">
        <v>0</v>
      </c>
      <c r="BG156" s="5">
        <v>0</v>
      </c>
      <c r="BH156" s="5">
        <v>0</v>
      </c>
      <c r="BI156" s="5">
        <v>0</v>
      </c>
      <c r="BJ156" s="5">
        <v>0</v>
      </c>
      <c r="BK156" s="5">
        <v>0</v>
      </c>
      <c r="BL156" s="5">
        <v>0</v>
      </c>
      <c r="BM156" s="5">
        <v>0</v>
      </c>
      <c r="BN156" s="5">
        <v>0</v>
      </c>
      <c r="BO156" s="5">
        <v>0</v>
      </c>
      <c r="BP156" s="5">
        <v>0</v>
      </c>
      <c r="BQ156" s="5">
        <v>0</v>
      </c>
      <c r="BR156" s="4" t="s">
        <v>736</v>
      </c>
      <c r="BS156" s="4" t="s">
        <v>119</v>
      </c>
      <c r="BT156" s="4">
        <v>0.72</v>
      </c>
      <c r="BU156" s="4">
        <v>6</v>
      </c>
      <c r="BV156" s="4" t="s">
        <v>289</v>
      </c>
    </row>
    <row r="157" spans="1:74" ht="26.25" customHeight="1" x14ac:dyDescent="0.25">
      <c r="A157" s="4">
        <v>202408</v>
      </c>
      <c r="B157" s="4">
        <v>1</v>
      </c>
      <c r="C157" s="4" t="s">
        <v>737</v>
      </c>
      <c r="D157" s="4">
        <v>0</v>
      </c>
      <c r="E157" s="4" t="s">
        <v>738</v>
      </c>
      <c r="F157" s="4">
        <v>244</v>
      </c>
      <c r="G157" s="4">
        <v>42</v>
      </c>
      <c r="H157" s="4">
        <v>0</v>
      </c>
      <c r="I157" s="4">
        <v>0</v>
      </c>
      <c r="J157" s="4">
        <v>0</v>
      </c>
      <c r="K157" s="4">
        <v>0</v>
      </c>
      <c r="L157" s="4">
        <v>0</v>
      </c>
      <c r="M157" s="4">
        <v>0</v>
      </c>
      <c r="N157" s="4">
        <v>0</v>
      </c>
      <c r="O157" s="4">
        <v>0</v>
      </c>
      <c r="P157" s="4">
        <v>0</v>
      </c>
      <c r="Q157" s="4">
        <v>0</v>
      </c>
      <c r="R157" s="4">
        <v>0</v>
      </c>
      <c r="S157" s="4">
        <v>0</v>
      </c>
      <c r="T157" s="4">
        <v>0</v>
      </c>
      <c r="U157" s="4">
        <v>0</v>
      </c>
      <c r="V157" s="4">
        <v>0</v>
      </c>
      <c r="W157" s="4">
        <v>0</v>
      </c>
      <c r="X157" s="4">
        <v>0</v>
      </c>
      <c r="Y157" s="4">
        <v>0</v>
      </c>
      <c r="Z157" s="4">
        <v>0</v>
      </c>
      <c r="AA157" s="4">
        <v>223</v>
      </c>
      <c r="AB157" s="4">
        <v>0</v>
      </c>
      <c r="AC157" s="4">
        <v>21</v>
      </c>
      <c r="AD157" s="4">
        <v>0</v>
      </c>
      <c r="AE157" s="4">
        <v>0</v>
      </c>
      <c r="AF157" s="4">
        <v>0</v>
      </c>
      <c r="AG157" s="4">
        <v>0</v>
      </c>
      <c r="AH157" s="4">
        <v>0</v>
      </c>
      <c r="AI157" s="4">
        <v>0</v>
      </c>
      <c r="AJ157" s="4">
        <v>0</v>
      </c>
      <c r="AK157" s="4">
        <v>0</v>
      </c>
      <c r="AL157" s="4">
        <v>0</v>
      </c>
      <c r="AM157" s="4">
        <v>0</v>
      </c>
      <c r="AN157" s="4">
        <v>0</v>
      </c>
      <c r="AO157" s="4">
        <v>0</v>
      </c>
      <c r="AP157" s="4">
        <v>0</v>
      </c>
      <c r="AQ157" s="4">
        <v>0</v>
      </c>
      <c r="AR157" s="4">
        <v>0</v>
      </c>
      <c r="AS157" s="4" t="s">
        <v>739</v>
      </c>
      <c r="AT157" s="4">
        <v>99</v>
      </c>
      <c r="AU157" s="4">
        <v>1510600</v>
      </c>
      <c r="AV157" s="4">
        <v>3</v>
      </c>
      <c r="AW157" s="5">
        <v>0.5</v>
      </c>
      <c r="AX157" s="5">
        <v>3.8436000347137451</v>
      </c>
      <c r="AY157" s="5">
        <v>618279.25</v>
      </c>
      <c r="AZ157" s="5">
        <v>605001.9375</v>
      </c>
      <c r="BA157" s="5">
        <v>0</v>
      </c>
      <c r="BB157" s="5">
        <v>13277.33984375</v>
      </c>
      <c r="BC157" s="5">
        <v>0</v>
      </c>
      <c r="BD157" s="5">
        <v>0</v>
      </c>
      <c r="BE157" s="5">
        <v>0</v>
      </c>
      <c r="BF157" s="5">
        <v>0</v>
      </c>
      <c r="BG157" s="5">
        <v>0</v>
      </c>
      <c r="BH157" s="5">
        <v>0</v>
      </c>
      <c r="BI157" s="5">
        <v>0</v>
      </c>
      <c r="BJ157" s="5">
        <v>0</v>
      </c>
      <c r="BK157" s="5">
        <v>0</v>
      </c>
      <c r="BL157" s="5">
        <v>0</v>
      </c>
      <c r="BM157" s="5">
        <v>0</v>
      </c>
      <c r="BN157" s="5">
        <v>0</v>
      </c>
      <c r="BO157" s="5">
        <v>0</v>
      </c>
      <c r="BP157" s="5">
        <v>0</v>
      </c>
      <c r="BQ157" s="5">
        <v>0</v>
      </c>
      <c r="BR157" s="4" t="s">
        <v>740</v>
      </c>
      <c r="BS157" s="4" t="s">
        <v>119</v>
      </c>
      <c r="BT157" s="4">
        <v>0.72</v>
      </c>
      <c r="BU157" s="4">
        <v>6</v>
      </c>
      <c r="BV157" s="4" t="s">
        <v>289</v>
      </c>
    </row>
    <row r="158" spans="1:74" ht="26.25" customHeight="1" x14ac:dyDescent="0.25">
      <c r="A158" s="4">
        <v>202408</v>
      </c>
      <c r="B158" s="4">
        <v>1</v>
      </c>
      <c r="C158" s="4" t="s">
        <v>741</v>
      </c>
      <c r="D158" s="4">
        <v>0</v>
      </c>
      <c r="E158" s="4" t="s">
        <v>742</v>
      </c>
      <c r="F158" s="4">
        <v>211</v>
      </c>
      <c r="G158" s="4">
        <v>8</v>
      </c>
      <c r="H158" s="4">
        <v>0</v>
      </c>
      <c r="I158" s="4">
        <v>0</v>
      </c>
      <c r="J158" s="4">
        <v>0</v>
      </c>
      <c r="K158" s="4">
        <v>0</v>
      </c>
      <c r="L158" s="4">
        <v>0</v>
      </c>
      <c r="M158" s="4">
        <v>0</v>
      </c>
      <c r="N158" s="4">
        <v>0</v>
      </c>
      <c r="O158" s="4">
        <v>0</v>
      </c>
      <c r="P158" s="4">
        <v>0</v>
      </c>
      <c r="Q158" s="4">
        <v>0</v>
      </c>
      <c r="R158" s="4">
        <v>0</v>
      </c>
      <c r="S158" s="4">
        <v>0</v>
      </c>
      <c r="T158" s="4">
        <v>0</v>
      </c>
      <c r="U158" s="4">
        <v>0</v>
      </c>
      <c r="V158" s="4">
        <v>0</v>
      </c>
      <c r="W158" s="4">
        <v>0</v>
      </c>
      <c r="X158" s="4">
        <v>0</v>
      </c>
      <c r="Y158" s="4">
        <v>0</v>
      </c>
      <c r="Z158" s="4">
        <v>0</v>
      </c>
      <c r="AA158" s="4">
        <v>205</v>
      </c>
      <c r="AB158" s="4">
        <v>0</v>
      </c>
      <c r="AC158" s="4">
        <v>6</v>
      </c>
      <c r="AD158" s="4">
        <v>0</v>
      </c>
      <c r="AE158" s="4">
        <v>0</v>
      </c>
      <c r="AF158" s="4">
        <v>0</v>
      </c>
      <c r="AG158" s="4">
        <v>0</v>
      </c>
      <c r="AH158" s="4">
        <v>0</v>
      </c>
      <c r="AI158" s="4">
        <v>0</v>
      </c>
      <c r="AJ158" s="4">
        <v>0</v>
      </c>
      <c r="AK158" s="4">
        <v>0</v>
      </c>
      <c r="AL158" s="4">
        <v>0</v>
      </c>
      <c r="AM158" s="4">
        <v>0</v>
      </c>
      <c r="AN158" s="4">
        <v>0</v>
      </c>
      <c r="AO158" s="4">
        <v>0</v>
      </c>
      <c r="AP158" s="4">
        <v>0</v>
      </c>
      <c r="AQ158" s="4">
        <v>0</v>
      </c>
      <c r="AR158" s="4">
        <v>0</v>
      </c>
      <c r="AS158" s="4" t="s">
        <v>687</v>
      </c>
      <c r="AT158" s="4">
        <v>99</v>
      </c>
      <c r="AU158" s="4">
        <v>3811400</v>
      </c>
      <c r="AV158" s="4">
        <v>3</v>
      </c>
      <c r="AW158" s="5">
        <v>0.5</v>
      </c>
      <c r="AX158" s="5">
        <v>3.1700999736785889</v>
      </c>
      <c r="AY158" s="5">
        <v>472756.53125</v>
      </c>
      <c r="AZ158" s="5">
        <v>468827.5625</v>
      </c>
      <c r="BA158" s="5">
        <v>0</v>
      </c>
      <c r="BB158" s="5">
        <v>3928.97998046875</v>
      </c>
      <c r="BC158" s="5">
        <v>0</v>
      </c>
      <c r="BD158" s="5">
        <v>0</v>
      </c>
      <c r="BE158" s="5">
        <v>0</v>
      </c>
      <c r="BF158" s="5">
        <v>0</v>
      </c>
      <c r="BG158" s="5">
        <v>0</v>
      </c>
      <c r="BH158" s="5">
        <v>0</v>
      </c>
      <c r="BI158" s="5">
        <v>0</v>
      </c>
      <c r="BJ158" s="5">
        <v>0</v>
      </c>
      <c r="BK158" s="5">
        <v>0</v>
      </c>
      <c r="BL158" s="5">
        <v>0</v>
      </c>
      <c r="BM158" s="5">
        <v>0</v>
      </c>
      <c r="BN158" s="5">
        <v>0</v>
      </c>
      <c r="BO158" s="5">
        <v>0</v>
      </c>
      <c r="BP158" s="5">
        <v>0</v>
      </c>
      <c r="BQ158" s="5">
        <v>0</v>
      </c>
      <c r="BR158" s="4" t="s">
        <v>743</v>
      </c>
      <c r="BS158" s="4" t="s">
        <v>119</v>
      </c>
      <c r="BT158" s="4">
        <v>0.72</v>
      </c>
      <c r="BU158" s="4">
        <v>6</v>
      </c>
      <c r="BV158" s="4" t="s">
        <v>289</v>
      </c>
    </row>
    <row r="159" spans="1:74" ht="26.25" customHeight="1" x14ac:dyDescent="0.25">
      <c r="A159" s="4">
        <v>202408</v>
      </c>
      <c r="B159" s="4">
        <v>1</v>
      </c>
      <c r="C159" s="4" t="s">
        <v>744</v>
      </c>
      <c r="D159" s="4">
        <v>0</v>
      </c>
      <c r="E159" s="4" t="s">
        <v>745</v>
      </c>
      <c r="F159" s="4">
        <v>637</v>
      </c>
      <c r="G159" s="4">
        <v>17</v>
      </c>
      <c r="H159" s="4">
        <v>0</v>
      </c>
      <c r="I159" s="4">
        <v>0</v>
      </c>
      <c r="J159" s="4">
        <v>0</v>
      </c>
      <c r="K159" s="4">
        <v>0</v>
      </c>
      <c r="L159" s="4">
        <v>0</v>
      </c>
      <c r="M159" s="4">
        <v>0</v>
      </c>
      <c r="N159" s="4">
        <v>0</v>
      </c>
      <c r="O159" s="4">
        <v>0</v>
      </c>
      <c r="P159" s="4">
        <v>0</v>
      </c>
      <c r="Q159" s="4">
        <v>0</v>
      </c>
      <c r="R159" s="4">
        <v>0</v>
      </c>
      <c r="S159" s="4">
        <v>0</v>
      </c>
      <c r="T159" s="4">
        <v>0</v>
      </c>
      <c r="U159" s="4">
        <v>0</v>
      </c>
      <c r="V159" s="4">
        <v>0</v>
      </c>
      <c r="W159" s="4">
        <v>0</v>
      </c>
      <c r="X159" s="4">
        <v>0</v>
      </c>
      <c r="Y159" s="4">
        <v>0</v>
      </c>
      <c r="Z159" s="4">
        <v>0</v>
      </c>
      <c r="AA159" s="4">
        <v>632</v>
      </c>
      <c r="AB159" s="4">
        <v>0</v>
      </c>
      <c r="AC159" s="4">
        <v>5</v>
      </c>
      <c r="AD159" s="4">
        <v>0</v>
      </c>
      <c r="AE159" s="4">
        <v>0</v>
      </c>
      <c r="AF159" s="4">
        <v>0</v>
      </c>
      <c r="AG159" s="4">
        <v>0</v>
      </c>
      <c r="AH159" s="4">
        <v>0</v>
      </c>
      <c r="AI159" s="4">
        <v>0</v>
      </c>
      <c r="AJ159" s="4">
        <v>0</v>
      </c>
      <c r="AK159" s="4">
        <v>0</v>
      </c>
      <c r="AL159" s="4">
        <v>0</v>
      </c>
      <c r="AM159" s="4">
        <v>0</v>
      </c>
      <c r="AN159" s="4">
        <v>0</v>
      </c>
      <c r="AO159" s="4">
        <v>0</v>
      </c>
      <c r="AP159" s="4">
        <v>0</v>
      </c>
      <c r="AQ159" s="4">
        <v>0</v>
      </c>
      <c r="AR159" s="4">
        <v>0</v>
      </c>
      <c r="AS159" s="4" t="s">
        <v>746</v>
      </c>
      <c r="AT159" s="4">
        <v>99</v>
      </c>
      <c r="AU159" s="4">
        <v>6110803</v>
      </c>
      <c r="AV159" s="4">
        <v>2</v>
      </c>
      <c r="AW159" s="5">
        <v>0.5</v>
      </c>
      <c r="AX159" s="5">
        <v>2.06660008430481</v>
      </c>
      <c r="AY159" s="5">
        <v>1454597.875</v>
      </c>
      <c r="AZ159" s="5">
        <v>1450504.625</v>
      </c>
      <c r="BA159" s="5">
        <v>0</v>
      </c>
      <c r="BB159" s="5">
        <v>4093.27001953125</v>
      </c>
      <c r="BC159" s="5">
        <v>0</v>
      </c>
      <c r="BD159" s="5">
        <v>0</v>
      </c>
      <c r="BE159" s="5">
        <v>0</v>
      </c>
      <c r="BF159" s="5">
        <v>0</v>
      </c>
      <c r="BG159" s="5">
        <v>0</v>
      </c>
      <c r="BH159" s="5">
        <v>0</v>
      </c>
      <c r="BI159" s="5">
        <v>0</v>
      </c>
      <c r="BJ159" s="5">
        <v>0</v>
      </c>
      <c r="BK159" s="5">
        <v>0</v>
      </c>
      <c r="BL159" s="5">
        <v>0</v>
      </c>
      <c r="BM159" s="5">
        <v>0</v>
      </c>
      <c r="BN159" s="5">
        <v>0</v>
      </c>
      <c r="BO159" s="5">
        <v>0</v>
      </c>
      <c r="BP159" s="5">
        <v>0</v>
      </c>
      <c r="BQ159" s="5">
        <v>0</v>
      </c>
      <c r="BR159" s="4" t="s">
        <v>747</v>
      </c>
      <c r="BS159" s="4" t="s">
        <v>119</v>
      </c>
      <c r="BT159" s="4">
        <v>0.72</v>
      </c>
      <c r="BU159" s="4">
        <v>6</v>
      </c>
      <c r="BV159" s="4" t="s">
        <v>289</v>
      </c>
    </row>
    <row r="160" spans="1:74" ht="26.25" customHeight="1" x14ac:dyDescent="0.25">
      <c r="A160" s="4">
        <v>202408</v>
      </c>
      <c r="B160" s="4">
        <v>1</v>
      </c>
      <c r="C160" s="4" t="s">
        <v>748</v>
      </c>
      <c r="D160" s="4">
        <v>0</v>
      </c>
      <c r="E160" s="4" t="s">
        <v>749</v>
      </c>
      <c r="F160" s="4">
        <v>574</v>
      </c>
      <c r="G160" s="4">
        <v>13</v>
      </c>
      <c r="H160" s="4">
        <v>0</v>
      </c>
      <c r="I160" s="4">
        <v>0</v>
      </c>
      <c r="J160" s="4">
        <v>0</v>
      </c>
      <c r="K160" s="4">
        <v>0</v>
      </c>
      <c r="L160" s="4">
        <v>0</v>
      </c>
      <c r="M160" s="4">
        <v>0</v>
      </c>
      <c r="N160" s="4">
        <v>0</v>
      </c>
      <c r="O160" s="4">
        <v>0</v>
      </c>
      <c r="P160" s="4">
        <v>0</v>
      </c>
      <c r="Q160" s="4">
        <v>0</v>
      </c>
      <c r="R160" s="4">
        <v>0</v>
      </c>
      <c r="S160" s="4">
        <v>0</v>
      </c>
      <c r="T160" s="4">
        <v>0</v>
      </c>
      <c r="U160" s="4">
        <v>0</v>
      </c>
      <c r="V160" s="4">
        <v>0</v>
      </c>
      <c r="W160" s="4">
        <v>0</v>
      </c>
      <c r="X160" s="4">
        <v>0</v>
      </c>
      <c r="Y160" s="4">
        <v>0</v>
      </c>
      <c r="Z160" s="4">
        <v>0</v>
      </c>
      <c r="AA160" s="4">
        <v>554</v>
      </c>
      <c r="AB160" s="4">
        <v>0</v>
      </c>
      <c r="AC160" s="4">
        <v>20</v>
      </c>
      <c r="AD160" s="4">
        <v>0</v>
      </c>
      <c r="AE160" s="4">
        <v>0</v>
      </c>
      <c r="AF160" s="4">
        <v>0</v>
      </c>
      <c r="AG160" s="4">
        <v>0</v>
      </c>
      <c r="AH160" s="4">
        <v>0</v>
      </c>
      <c r="AI160" s="4">
        <v>0</v>
      </c>
      <c r="AJ160" s="4">
        <v>0</v>
      </c>
      <c r="AK160" s="4">
        <v>0</v>
      </c>
      <c r="AL160" s="4">
        <v>0</v>
      </c>
      <c r="AM160" s="4">
        <v>0</v>
      </c>
      <c r="AN160" s="4">
        <v>0</v>
      </c>
      <c r="AO160" s="4">
        <v>0</v>
      </c>
      <c r="AP160" s="4">
        <v>0</v>
      </c>
      <c r="AQ160" s="4">
        <v>0</v>
      </c>
      <c r="AR160" s="4">
        <v>0</v>
      </c>
      <c r="AS160" s="4" t="s">
        <v>750</v>
      </c>
      <c r="AT160" s="4">
        <v>99</v>
      </c>
      <c r="AU160" s="4">
        <v>7810800</v>
      </c>
      <c r="AV160" s="4">
        <v>3</v>
      </c>
      <c r="AW160" s="5">
        <v>0.5</v>
      </c>
      <c r="AX160" s="5">
        <v>3</v>
      </c>
      <c r="AY160" s="5">
        <v>907889.0625</v>
      </c>
      <c r="AZ160" s="5">
        <v>893073.3125</v>
      </c>
      <c r="BA160" s="5">
        <v>0</v>
      </c>
      <c r="BB160" s="5">
        <v>14815.7001953125</v>
      </c>
      <c r="BC160" s="5">
        <v>0</v>
      </c>
      <c r="BD160" s="5">
        <v>0</v>
      </c>
      <c r="BE160" s="5">
        <v>0</v>
      </c>
      <c r="BF160" s="5">
        <v>0</v>
      </c>
      <c r="BG160" s="5">
        <v>0</v>
      </c>
      <c r="BH160" s="5">
        <v>0</v>
      </c>
      <c r="BI160" s="5">
        <v>0</v>
      </c>
      <c r="BJ160" s="5">
        <v>0</v>
      </c>
      <c r="BK160" s="5">
        <v>0</v>
      </c>
      <c r="BL160" s="5">
        <v>0</v>
      </c>
      <c r="BM160" s="5">
        <v>0</v>
      </c>
      <c r="BN160" s="5">
        <v>0</v>
      </c>
      <c r="BO160" s="5">
        <v>0</v>
      </c>
      <c r="BP160" s="5">
        <v>0</v>
      </c>
      <c r="BQ160" s="5">
        <v>0</v>
      </c>
      <c r="BR160" s="4" t="s">
        <v>751</v>
      </c>
      <c r="BS160" s="4" t="s">
        <v>119</v>
      </c>
      <c r="BT160" s="4">
        <v>0.72</v>
      </c>
      <c r="BU160" s="4">
        <v>6</v>
      </c>
      <c r="BV160" s="4" t="s">
        <v>289</v>
      </c>
    </row>
    <row r="161" spans="1:74" ht="26.25" customHeight="1" x14ac:dyDescent="0.25">
      <c r="A161" s="4">
        <v>202408</v>
      </c>
      <c r="B161" s="4">
        <v>1</v>
      </c>
      <c r="C161" s="4" t="s">
        <v>752</v>
      </c>
      <c r="D161" s="4">
        <v>0</v>
      </c>
      <c r="E161" s="4" t="s">
        <v>753</v>
      </c>
      <c r="F161" s="4">
        <v>170</v>
      </c>
      <c r="G161" s="4">
        <v>10</v>
      </c>
      <c r="H161" s="4">
        <v>0</v>
      </c>
      <c r="I161" s="4">
        <v>0</v>
      </c>
      <c r="J161" s="4">
        <v>0</v>
      </c>
      <c r="K161" s="4">
        <v>0</v>
      </c>
      <c r="L161" s="4">
        <v>0</v>
      </c>
      <c r="M161" s="4">
        <v>0</v>
      </c>
      <c r="N161" s="4">
        <v>0</v>
      </c>
      <c r="O161" s="4">
        <v>0</v>
      </c>
      <c r="P161" s="4">
        <v>0</v>
      </c>
      <c r="Q161" s="4">
        <v>0</v>
      </c>
      <c r="R161" s="4">
        <v>0</v>
      </c>
      <c r="S161" s="4">
        <v>0</v>
      </c>
      <c r="T161" s="4">
        <v>0</v>
      </c>
      <c r="U161" s="4">
        <v>0</v>
      </c>
      <c r="V161" s="4">
        <v>0</v>
      </c>
      <c r="W161" s="4">
        <v>0</v>
      </c>
      <c r="X161" s="4">
        <v>0</v>
      </c>
      <c r="Y161" s="4">
        <v>0</v>
      </c>
      <c r="Z161" s="4">
        <v>0</v>
      </c>
      <c r="AA161" s="4">
        <v>161</v>
      </c>
      <c r="AB161" s="4">
        <v>0</v>
      </c>
      <c r="AC161" s="4">
        <v>9</v>
      </c>
      <c r="AD161" s="4">
        <v>0</v>
      </c>
      <c r="AE161" s="4">
        <v>0</v>
      </c>
      <c r="AF161" s="4">
        <v>0</v>
      </c>
      <c r="AG161" s="4">
        <v>0</v>
      </c>
      <c r="AH161" s="4">
        <v>0</v>
      </c>
      <c r="AI161" s="4">
        <v>0</v>
      </c>
      <c r="AJ161" s="4">
        <v>0</v>
      </c>
      <c r="AK161" s="4">
        <v>0</v>
      </c>
      <c r="AL161" s="4">
        <v>0</v>
      </c>
      <c r="AM161" s="4">
        <v>0</v>
      </c>
      <c r="AN161" s="4">
        <v>0</v>
      </c>
      <c r="AO161" s="4">
        <v>0</v>
      </c>
      <c r="AP161" s="4">
        <v>0</v>
      </c>
      <c r="AQ161" s="4">
        <v>0</v>
      </c>
      <c r="AR161" s="4">
        <v>0</v>
      </c>
      <c r="AS161" s="4" t="s">
        <v>754</v>
      </c>
      <c r="AT161" s="4">
        <v>99</v>
      </c>
      <c r="AU161" s="4">
        <v>4511101</v>
      </c>
      <c r="AV161" s="4">
        <v>2</v>
      </c>
      <c r="AW161" s="5">
        <v>0.5</v>
      </c>
      <c r="AX161" s="5">
        <v>2.026999950408936</v>
      </c>
      <c r="AY161" s="5">
        <v>543937.125</v>
      </c>
      <c r="AZ161" s="5">
        <v>537850.4375</v>
      </c>
      <c r="BA161" s="5">
        <v>0</v>
      </c>
      <c r="BB161" s="5">
        <v>6086.669921875</v>
      </c>
      <c r="BC161" s="5">
        <v>0</v>
      </c>
      <c r="BD161" s="5">
        <v>0</v>
      </c>
      <c r="BE161" s="5">
        <v>0</v>
      </c>
      <c r="BF161" s="5">
        <v>0</v>
      </c>
      <c r="BG161" s="5">
        <v>0</v>
      </c>
      <c r="BH161" s="5">
        <v>0</v>
      </c>
      <c r="BI161" s="5">
        <v>0</v>
      </c>
      <c r="BJ161" s="5">
        <v>0</v>
      </c>
      <c r="BK161" s="5">
        <v>0</v>
      </c>
      <c r="BL161" s="5">
        <v>0</v>
      </c>
      <c r="BM161" s="5">
        <v>0</v>
      </c>
      <c r="BN161" s="5">
        <v>0</v>
      </c>
      <c r="BO161" s="5">
        <v>0</v>
      </c>
      <c r="BP161" s="5">
        <v>0</v>
      </c>
      <c r="BQ161" s="5">
        <v>0</v>
      </c>
      <c r="BR161" s="4" t="s">
        <v>755</v>
      </c>
      <c r="BS161" s="4" t="s">
        <v>119</v>
      </c>
      <c r="BT161" s="4">
        <v>0.72</v>
      </c>
      <c r="BU161" s="4">
        <v>6</v>
      </c>
      <c r="BV161" s="4" t="s">
        <v>289</v>
      </c>
    </row>
    <row r="162" spans="1:74" ht="26.25" customHeight="1" x14ac:dyDescent="0.25">
      <c r="A162" s="4">
        <v>202408</v>
      </c>
      <c r="B162" s="4">
        <v>1</v>
      </c>
      <c r="C162" s="4" t="s">
        <v>756</v>
      </c>
      <c r="D162" s="4">
        <v>0</v>
      </c>
      <c r="E162" s="4" t="s">
        <v>757</v>
      </c>
      <c r="F162" s="4">
        <v>502</v>
      </c>
      <c r="G162" s="4">
        <v>22</v>
      </c>
      <c r="H162" s="4">
        <v>0</v>
      </c>
      <c r="I162" s="4">
        <v>0</v>
      </c>
      <c r="J162" s="4">
        <v>0</v>
      </c>
      <c r="K162" s="4">
        <v>0</v>
      </c>
      <c r="L162" s="4">
        <v>0</v>
      </c>
      <c r="M162" s="4">
        <v>0</v>
      </c>
      <c r="N162" s="4">
        <v>0</v>
      </c>
      <c r="O162" s="4">
        <v>0</v>
      </c>
      <c r="P162" s="4">
        <v>0</v>
      </c>
      <c r="Q162" s="4">
        <v>0</v>
      </c>
      <c r="R162" s="4">
        <v>0</v>
      </c>
      <c r="S162" s="4">
        <v>0</v>
      </c>
      <c r="T162" s="4">
        <v>0</v>
      </c>
      <c r="U162" s="4">
        <v>0</v>
      </c>
      <c r="V162" s="4">
        <v>0</v>
      </c>
      <c r="W162" s="4">
        <v>0</v>
      </c>
      <c r="X162" s="4">
        <v>0</v>
      </c>
      <c r="Y162" s="4">
        <v>0</v>
      </c>
      <c r="Z162" s="4">
        <v>0</v>
      </c>
      <c r="AA162" s="4">
        <v>485</v>
      </c>
      <c r="AB162" s="4">
        <v>0</v>
      </c>
      <c r="AC162" s="4">
        <v>17</v>
      </c>
      <c r="AD162" s="4">
        <v>0</v>
      </c>
      <c r="AE162" s="4">
        <v>0</v>
      </c>
      <c r="AF162" s="4">
        <v>0</v>
      </c>
      <c r="AG162" s="4">
        <v>0</v>
      </c>
      <c r="AH162" s="4">
        <v>0</v>
      </c>
      <c r="AI162" s="4">
        <v>0</v>
      </c>
      <c r="AJ162" s="4">
        <v>0</v>
      </c>
      <c r="AK162" s="4">
        <v>0</v>
      </c>
      <c r="AL162" s="4">
        <v>0</v>
      </c>
      <c r="AM162" s="4">
        <v>0</v>
      </c>
      <c r="AN162" s="4">
        <v>0</v>
      </c>
      <c r="AO162" s="4">
        <v>0</v>
      </c>
      <c r="AP162" s="4">
        <v>0</v>
      </c>
      <c r="AQ162" s="4">
        <v>0</v>
      </c>
      <c r="AR162" s="4">
        <v>0</v>
      </c>
      <c r="AS162" s="4" t="s">
        <v>758</v>
      </c>
      <c r="AT162" s="4">
        <v>99</v>
      </c>
      <c r="AU162" s="4">
        <v>1313800</v>
      </c>
      <c r="AV162" s="4">
        <v>3</v>
      </c>
      <c r="AW162" s="5">
        <v>0.5</v>
      </c>
      <c r="AX162" s="5">
        <v>2.8359000682830811</v>
      </c>
      <c r="AY162" s="5">
        <v>1265562.25</v>
      </c>
      <c r="AZ162" s="5">
        <v>1254147</v>
      </c>
      <c r="BA162" s="5">
        <v>0</v>
      </c>
      <c r="BB162" s="5">
        <v>11415.2099609375</v>
      </c>
      <c r="BC162" s="5">
        <v>0</v>
      </c>
      <c r="BD162" s="5">
        <v>0</v>
      </c>
      <c r="BE162" s="5">
        <v>0</v>
      </c>
      <c r="BF162" s="5">
        <v>0</v>
      </c>
      <c r="BG162" s="5">
        <v>0</v>
      </c>
      <c r="BH162" s="5">
        <v>0</v>
      </c>
      <c r="BI162" s="5">
        <v>0</v>
      </c>
      <c r="BJ162" s="5">
        <v>0</v>
      </c>
      <c r="BK162" s="5">
        <v>0</v>
      </c>
      <c r="BL162" s="5">
        <v>0</v>
      </c>
      <c r="BM162" s="5">
        <v>0</v>
      </c>
      <c r="BN162" s="5">
        <v>0</v>
      </c>
      <c r="BO162" s="5">
        <v>0</v>
      </c>
      <c r="BP162" s="5">
        <v>0</v>
      </c>
      <c r="BQ162" s="5">
        <v>0</v>
      </c>
      <c r="BR162" s="4" t="s">
        <v>759</v>
      </c>
      <c r="BS162" s="4" t="s">
        <v>119</v>
      </c>
      <c r="BT162" s="4">
        <v>0.72</v>
      </c>
      <c r="BU162" s="4">
        <v>6</v>
      </c>
      <c r="BV162" s="4" t="s">
        <v>289</v>
      </c>
    </row>
    <row r="163" spans="1:74" ht="26.25" customHeight="1" x14ac:dyDescent="0.25">
      <c r="A163" s="4">
        <v>202408</v>
      </c>
      <c r="B163" s="4">
        <v>1</v>
      </c>
      <c r="C163" s="4" t="s">
        <v>760</v>
      </c>
      <c r="D163" s="4">
        <v>0</v>
      </c>
      <c r="E163" s="4" t="s">
        <v>761</v>
      </c>
      <c r="F163" s="4">
        <v>154</v>
      </c>
      <c r="G163" s="4">
        <v>6</v>
      </c>
      <c r="H163" s="4">
        <v>0</v>
      </c>
      <c r="I163" s="4">
        <v>0</v>
      </c>
      <c r="J163" s="4">
        <v>0</v>
      </c>
      <c r="K163" s="4">
        <v>0</v>
      </c>
      <c r="L163" s="4">
        <v>0</v>
      </c>
      <c r="M163" s="4">
        <v>0</v>
      </c>
      <c r="N163" s="4">
        <v>0</v>
      </c>
      <c r="O163" s="4">
        <v>0</v>
      </c>
      <c r="P163" s="4">
        <v>0</v>
      </c>
      <c r="Q163" s="4">
        <v>0</v>
      </c>
      <c r="R163" s="4">
        <v>0</v>
      </c>
      <c r="S163" s="4">
        <v>0</v>
      </c>
      <c r="T163" s="4">
        <v>0</v>
      </c>
      <c r="U163" s="4">
        <v>0</v>
      </c>
      <c r="V163" s="4">
        <v>0</v>
      </c>
      <c r="W163" s="4">
        <v>0</v>
      </c>
      <c r="X163" s="4">
        <v>0</v>
      </c>
      <c r="Y163" s="4">
        <v>0</v>
      </c>
      <c r="Z163" s="4">
        <v>0</v>
      </c>
      <c r="AA163" s="4">
        <v>151</v>
      </c>
      <c r="AB163" s="4">
        <v>0</v>
      </c>
      <c r="AC163" s="4">
        <v>3</v>
      </c>
      <c r="AD163" s="4">
        <v>0</v>
      </c>
      <c r="AE163" s="4">
        <v>0</v>
      </c>
      <c r="AF163" s="4">
        <v>0</v>
      </c>
      <c r="AG163" s="4">
        <v>0</v>
      </c>
      <c r="AH163" s="4">
        <v>0</v>
      </c>
      <c r="AI163" s="4">
        <v>0</v>
      </c>
      <c r="AJ163" s="4">
        <v>0</v>
      </c>
      <c r="AK163" s="4">
        <v>0</v>
      </c>
      <c r="AL163" s="4">
        <v>0</v>
      </c>
      <c r="AM163" s="4">
        <v>0</v>
      </c>
      <c r="AN163" s="4">
        <v>0</v>
      </c>
      <c r="AO163" s="4">
        <v>0</v>
      </c>
      <c r="AP163" s="4">
        <v>0</v>
      </c>
      <c r="AQ163" s="4">
        <v>0</v>
      </c>
      <c r="AR163" s="4">
        <v>0</v>
      </c>
      <c r="AS163" s="4" t="s">
        <v>762</v>
      </c>
      <c r="AT163" s="4">
        <v>99</v>
      </c>
      <c r="AU163" s="4">
        <v>2229399</v>
      </c>
      <c r="AV163" s="4">
        <v>3</v>
      </c>
      <c r="AW163" s="5">
        <v>0.5</v>
      </c>
      <c r="AX163" s="5">
        <v>1.5</v>
      </c>
      <c r="AY163" s="5">
        <v>449404.4375</v>
      </c>
      <c r="AZ163" s="5">
        <v>446749.5</v>
      </c>
      <c r="BA163" s="5">
        <v>0</v>
      </c>
      <c r="BB163" s="5">
        <v>2654.9599609375</v>
      </c>
      <c r="BC163" s="5">
        <v>0</v>
      </c>
      <c r="BD163" s="5">
        <v>0</v>
      </c>
      <c r="BE163" s="5">
        <v>0</v>
      </c>
      <c r="BF163" s="5">
        <v>0</v>
      </c>
      <c r="BG163" s="5">
        <v>0</v>
      </c>
      <c r="BH163" s="5">
        <v>0</v>
      </c>
      <c r="BI163" s="5">
        <v>0</v>
      </c>
      <c r="BJ163" s="5">
        <v>0</v>
      </c>
      <c r="BK163" s="5">
        <v>0</v>
      </c>
      <c r="BL163" s="5">
        <v>0</v>
      </c>
      <c r="BM163" s="5">
        <v>0</v>
      </c>
      <c r="BN163" s="5">
        <v>0</v>
      </c>
      <c r="BO163" s="5">
        <v>0</v>
      </c>
      <c r="BP163" s="5">
        <v>0</v>
      </c>
      <c r="BQ163" s="5">
        <v>0</v>
      </c>
      <c r="BR163" s="4" t="s">
        <v>763</v>
      </c>
      <c r="BS163" s="4" t="s">
        <v>119</v>
      </c>
      <c r="BT163" s="4">
        <v>0.72</v>
      </c>
      <c r="BU163" s="4">
        <v>6</v>
      </c>
      <c r="BV163" s="4" t="s">
        <v>289</v>
      </c>
    </row>
    <row r="164" spans="1:74" ht="26.25" customHeight="1" x14ac:dyDescent="0.25">
      <c r="A164" s="4">
        <v>202408</v>
      </c>
      <c r="B164" s="4">
        <v>1</v>
      </c>
      <c r="C164" s="4" t="s">
        <v>764</v>
      </c>
      <c r="D164" s="4">
        <v>0</v>
      </c>
      <c r="E164" s="4" t="s">
        <v>765</v>
      </c>
      <c r="F164" s="4">
        <v>170</v>
      </c>
      <c r="G164" s="4">
        <v>9</v>
      </c>
      <c r="H164" s="4">
        <v>0</v>
      </c>
      <c r="I164" s="4">
        <v>0</v>
      </c>
      <c r="J164" s="4">
        <v>0</v>
      </c>
      <c r="K164" s="4">
        <v>0</v>
      </c>
      <c r="L164" s="4">
        <v>0</v>
      </c>
      <c r="M164" s="4">
        <v>0</v>
      </c>
      <c r="N164" s="4">
        <v>0</v>
      </c>
      <c r="O164" s="4">
        <v>0</v>
      </c>
      <c r="P164" s="4">
        <v>0</v>
      </c>
      <c r="Q164" s="4">
        <v>0</v>
      </c>
      <c r="R164" s="4">
        <v>0</v>
      </c>
      <c r="S164" s="4">
        <v>0</v>
      </c>
      <c r="T164" s="4">
        <v>0</v>
      </c>
      <c r="U164" s="4">
        <v>0</v>
      </c>
      <c r="V164" s="4">
        <v>0</v>
      </c>
      <c r="W164" s="4">
        <v>0</v>
      </c>
      <c r="X164" s="4">
        <v>0</v>
      </c>
      <c r="Y164" s="4">
        <v>0</v>
      </c>
      <c r="Z164" s="4">
        <v>0</v>
      </c>
      <c r="AA164" s="4">
        <v>162</v>
      </c>
      <c r="AB164" s="4">
        <v>0</v>
      </c>
      <c r="AC164" s="4">
        <v>8</v>
      </c>
      <c r="AD164" s="4">
        <v>0</v>
      </c>
      <c r="AE164" s="4">
        <v>0</v>
      </c>
      <c r="AF164" s="4">
        <v>0</v>
      </c>
      <c r="AG164" s="4">
        <v>0</v>
      </c>
      <c r="AH164" s="4">
        <v>0</v>
      </c>
      <c r="AI164" s="4">
        <v>0</v>
      </c>
      <c r="AJ164" s="4">
        <v>0</v>
      </c>
      <c r="AK164" s="4">
        <v>0</v>
      </c>
      <c r="AL164" s="4">
        <v>0</v>
      </c>
      <c r="AM164" s="4">
        <v>0</v>
      </c>
      <c r="AN164" s="4">
        <v>0</v>
      </c>
      <c r="AO164" s="4">
        <v>0</v>
      </c>
      <c r="AP164" s="4">
        <v>0</v>
      </c>
      <c r="AQ164" s="4">
        <v>0</v>
      </c>
      <c r="AR164" s="4">
        <v>0</v>
      </c>
      <c r="AS164" s="4" t="s">
        <v>766</v>
      </c>
      <c r="AT164" s="4">
        <v>99</v>
      </c>
      <c r="AU164" s="4">
        <v>5823900</v>
      </c>
      <c r="AV164" s="4">
        <v>2</v>
      </c>
      <c r="AW164" s="5">
        <v>0.5</v>
      </c>
      <c r="AX164" s="5">
        <v>1</v>
      </c>
      <c r="AY164" s="5">
        <v>709641</v>
      </c>
      <c r="AZ164" s="5">
        <v>704382.75</v>
      </c>
      <c r="BA164" s="5">
        <v>0</v>
      </c>
      <c r="BB164" s="5">
        <v>5258.27001953125</v>
      </c>
      <c r="BC164" s="5">
        <v>0</v>
      </c>
      <c r="BD164" s="5">
        <v>0</v>
      </c>
      <c r="BE164" s="5">
        <v>0</v>
      </c>
      <c r="BF164" s="5">
        <v>0</v>
      </c>
      <c r="BG164" s="5">
        <v>0</v>
      </c>
      <c r="BH164" s="5">
        <v>0</v>
      </c>
      <c r="BI164" s="5">
        <v>0</v>
      </c>
      <c r="BJ164" s="5">
        <v>0</v>
      </c>
      <c r="BK164" s="5">
        <v>0</v>
      </c>
      <c r="BL164" s="5">
        <v>0</v>
      </c>
      <c r="BM164" s="5">
        <v>0</v>
      </c>
      <c r="BN164" s="5">
        <v>0</v>
      </c>
      <c r="BO164" s="5">
        <v>0</v>
      </c>
      <c r="BP164" s="5">
        <v>0</v>
      </c>
      <c r="BQ164" s="5">
        <v>0</v>
      </c>
      <c r="BR164" s="4" t="s">
        <v>767</v>
      </c>
      <c r="BS164" s="4" t="s">
        <v>119</v>
      </c>
      <c r="BT164" s="4">
        <v>0.72</v>
      </c>
      <c r="BU164" s="4">
        <v>6</v>
      </c>
      <c r="BV164" s="4" t="s">
        <v>289</v>
      </c>
    </row>
    <row r="165" spans="1:74" ht="26.25" customHeight="1" x14ac:dyDescent="0.25">
      <c r="A165" s="4">
        <v>202408</v>
      </c>
      <c r="B165" s="4">
        <v>1</v>
      </c>
      <c r="C165" s="4" t="s">
        <v>768</v>
      </c>
      <c r="D165" s="4">
        <v>0</v>
      </c>
      <c r="E165" s="4" t="s">
        <v>769</v>
      </c>
      <c r="F165" s="4">
        <v>61</v>
      </c>
      <c r="G165" s="4">
        <v>8</v>
      </c>
      <c r="H165" s="4">
        <v>0</v>
      </c>
      <c r="I165" s="4">
        <v>0</v>
      </c>
      <c r="J165" s="4">
        <v>0</v>
      </c>
      <c r="K165" s="4">
        <v>0</v>
      </c>
      <c r="L165" s="4">
        <v>0</v>
      </c>
      <c r="M165" s="4">
        <v>0</v>
      </c>
      <c r="N165" s="4">
        <v>0</v>
      </c>
      <c r="O165" s="4">
        <v>0</v>
      </c>
      <c r="P165" s="4">
        <v>0</v>
      </c>
      <c r="Q165" s="4">
        <v>0</v>
      </c>
      <c r="R165" s="4">
        <v>0</v>
      </c>
      <c r="S165" s="4">
        <v>0</v>
      </c>
      <c r="T165" s="4">
        <v>0</v>
      </c>
      <c r="U165" s="4">
        <v>0</v>
      </c>
      <c r="V165" s="4">
        <v>0</v>
      </c>
      <c r="W165" s="4">
        <v>0</v>
      </c>
      <c r="X165" s="4">
        <v>0</v>
      </c>
      <c r="Y165" s="4">
        <v>0</v>
      </c>
      <c r="Z165" s="4">
        <v>0</v>
      </c>
      <c r="AA165" s="4">
        <v>59</v>
      </c>
      <c r="AB165" s="4">
        <v>0</v>
      </c>
      <c r="AC165" s="4">
        <v>2</v>
      </c>
      <c r="AD165" s="4">
        <v>0</v>
      </c>
      <c r="AE165" s="4">
        <v>0</v>
      </c>
      <c r="AF165" s="4">
        <v>0</v>
      </c>
      <c r="AG165" s="4">
        <v>0</v>
      </c>
      <c r="AH165" s="4">
        <v>0</v>
      </c>
      <c r="AI165" s="4">
        <v>0</v>
      </c>
      <c r="AJ165" s="4">
        <v>0</v>
      </c>
      <c r="AK165" s="4">
        <v>0</v>
      </c>
      <c r="AL165" s="4">
        <v>0</v>
      </c>
      <c r="AM165" s="4">
        <v>0</v>
      </c>
      <c r="AN165" s="4">
        <v>0</v>
      </c>
      <c r="AO165" s="4">
        <v>0</v>
      </c>
      <c r="AP165" s="4">
        <v>0</v>
      </c>
      <c r="AQ165" s="4">
        <v>0</v>
      </c>
      <c r="AR165" s="4">
        <v>0</v>
      </c>
      <c r="AS165" s="4" t="s">
        <v>363</v>
      </c>
      <c r="AT165" s="4">
        <v>99</v>
      </c>
      <c r="AU165" s="4">
        <v>4789001</v>
      </c>
      <c r="AV165" s="4">
        <v>2</v>
      </c>
      <c r="AW165" s="5">
        <v>0.5</v>
      </c>
      <c r="AX165" s="5">
        <v>2</v>
      </c>
      <c r="AY165" s="5">
        <v>132435.453125</v>
      </c>
      <c r="AZ165" s="5">
        <v>131108.6875</v>
      </c>
      <c r="BA165" s="5">
        <v>0</v>
      </c>
      <c r="BB165" s="5">
        <v>1326.780029296875</v>
      </c>
      <c r="BC165" s="5">
        <v>0</v>
      </c>
      <c r="BD165" s="5">
        <v>0</v>
      </c>
      <c r="BE165" s="5">
        <v>0</v>
      </c>
      <c r="BF165" s="5">
        <v>0</v>
      </c>
      <c r="BG165" s="5">
        <v>0</v>
      </c>
      <c r="BH165" s="5">
        <v>0</v>
      </c>
      <c r="BI165" s="5">
        <v>0</v>
      </c>
      <c r="BJ165" s="5">
        <v>0</v>
      </c>
      <c r="BK165" s="5">
        <v>0</v>
      </c>
      <c r="BL165" s="5">
        <v>0</v>
      </c>
      <c r="BM165" s="5">
        <v>0</v>
      </c>
      <c r="BN165" s="5">
        <v>0</v>
      </c>
      <c r="BO165" s="5">
        <v>0</v>
      </c>
      <c r="BP165" s="5">
        <v>0</v>
      </c>
      <c r="BQ165" s="5">
        <v>0</v>
      </c>
      <c r="BR165" s="4" t="s">
        <v>770</v>
      </c>
      <c r="BS165" s="4" t="s">
        <v>119</v>
      </c>
      <c r="BT165" s="4">
        <v>0.72</v>
      </c>
      <c r="BU165" s="4">
        <v>6</v>
      </c>
      <c r="BV165" s="4" t="s">
        <v>289</v>
      </c>
    </row>
    <row r="166" spans="1:74" ht="26.25" customHeight="1" x14ac:dyDescent="0.25">
      <c r="A166" s="4">
        <v>202408</v>
      </c>
      <c r="B166" s="4">
        <v>1</v>
      </c>
      <c r="C166" s="4" t="s">
        <v>771</v>
      </c>
      <c r="D166" s="4">
        <v>0</v>
      </c>
      <c r="E166" s="4" t="s">
        <v>772</v>
      </c>
      <c r="F166" s="4">
        <v>151</v>
      </c>
      <c r="G166" s="4">
        <v>14</v>
      </c>
      <c r="H166" s="4">
        <v>0</v>
      </c>
      <c r="I166" s="4">
        <v>0</v>
      </c>
      <c r="J166" s="4">
        <v>0</v>
      </c>
      <c r="K166" s="4">
        <v>0</v>
      </c>
      <c r="L166" s="4">
        <v>0</v>
      </c>
      <c r="M166" s="4">
        <v>0</v>
      </c>
      <c r="N166" s="4">
        <v>0</v>
      </c>
      <c r="O166" s="4">
        <v>0</v>
      </c>
      <c r="P166" s="4">
        <v>0</v>
      </c>
      <c r="Q166" s="4">
        <v>0</v>
      </c>
      <c r="R166" s="4">
        <v>0</v>
      </c>
      <c r="S166" s="4">
        <v>0</v>
      </c>
      <c r="T166" s="4">
        <v>0</v>
      </c>
      <c r="U166" s="4">
        <v>0</v>
      </c>
      <c r="V166" s="4">
        <v>0</v>
      </c>
      <c r="W166" s="4">
        <v>0</v>
      </c>
      <c r="X166" s="4">
        <v>0</v>
      </c>
      <c r="Y166" s="4">
        <v>0</v>
      </c>
      <c r="Z166" s="4">
        <v>0</v>
      </c>
      <c r="AA166" s="4">
        <v>146</v>
      </c>
      <c r="AB166" s="4">
        <v>0</v>
      </c>
      <c r="AC166" s="4">
        <v>0</v>
      </c>
      <c r="AD166" s="4">
        <v>0</v>
      </c>
      <c r="AE166" s="4">
        <v>0</v>
      </c>
      <c r="AF166" s="4">
        <v>0</v>
      </c>
      <c r="AG166" s="4">
        <v>0</v>
      </c>
      <c r="AH166" s="4">
        <v>5</v>
      </c>
      <c r="AI166" s="4">
        <v>0</v>
      </c>
      <c r="AJ166" s="4">
        <v>0</v>
      </c>
      <c r="AK166" s="4">
        <v>0</v>
      </c>
      <c r="AL166" s="4">
        <v>0</v>
      </c>
      <c r="AM166" s="4">
        <v>0</v>
      </c>
      <c r="AN166" s="4">
        <v>0</v>
      </c>
      <c r="AO166" s="4">
        <v>0</v>
      </c>
      <c r="AP166" s="4">
        <v>0</v>
      </c>
      <c r="AQ166" s="4">
        <v>0</v>
      </c>
      <c r="AR166" s="4">
        <v>0</v>
      </c>
      <c r="AS166" s="4" t="s">
        <v>773</v>
      </c>
      <c r="AT166" s="4">
        <v>1</v>
      </c>
      <c r="AU166" s="4">
        <v>7830200</v>
      </c>
      <c r="AV166" s="4">
        <v>2</v>
      </c>
      <c r="AW166" s="5">
        <v>0.5</v>
      </c>
      <c r="AX166" s="5">
        <v>2.1923999786376949</v>
      </c>
      <c r="AY166" s="5">
        <v>336173.25</v>
      </c>
      <c r="AZ166" s="5">
        <v>336173.25</v>
      </c>
      <c r="BA166" s="5">
        <v>0</v>
      </c>
      <c r="BB166" s="5">
        <v>0</v>
      </c>
      <c r="BC166" s="5">
        <v>0</v>
      </c>
      <c r="BD166" s="5">
        <v>0</v>
      </c>
      <c r="BE166" s="5">
        <v>0</v>
      </c>
      <c r="BF166" s="5">
        <v>0</v>
      </c>
      <c r="BG166" s="5">
        <v>0</v>
      </c>
      <c r="BH166" s="5">
        <v>0</v>
      </c>
      <c r="BI166" s="5">
        <v>0</v>
      </c>
      <c r="BJ166" s="5">
        <v>0</v>
      </c>
      <c r="BK166" s="5">
        <v>0</v>
      </c>
      <c r="BL166" s="5">
        <v>0</v>
      </c>
      <c r="BM166" s="5">
        <v>0</v>
      </c>
      <c r="BN166" s="5">
        <v>0</v>
      </c>
      <c r="BO166" s="5">
        <v>0</v>
      </c>
      <c r="BP166" s="5">
        <v>0</v>
      </c>
      <c r="BQ166" s="5">
        <v>0</v>
      </c>
      <c r="BR166" s="4" t="s">
        <v>774</v>
      </c>
      <c r="BS166" s="4" t="s">
        <v>119</v>
      </c>
      <c r="BT166" s="4">
        <v>0.72</v>
      </c>
      <c r="BU166" s="4">
        <v>6</v>
      </c>
      <c r="BV166" s="4" t="s">
        <v>775</v>
      </c>
    </row>
    <row r="167" spans="1:74" ht="26.25" customHeight="1" x14ac:dyDescent="0.25">
      <c r="A167" s="4">
        <v>202408</v>
      </c>
      <c r="B167" s="4">
        <v>1</v>
      </c>
      <c r="C167" s="4" t="s">
        <v>776</v>
      </c>
      <c r="D167" s="4">
        <v>0</v>
      </c>
      <c r="E167" s="4" t="s">
        <v>777</v>
      </c>
      <c r="F167" s="4">
        <v>137</v>
      </c>
      <c r="G167" s="4">
        <v>17</v>
      </c>
      <c r="H167" s="4">
        <v>0</v>
      </c>
      <c r="I167" s="4">
        <v>0</v>
      </c>
      <c r="J167" s="4">
        <v>0</v>
      </c>
      <c r="K167" s="4">
        <v>0</v>
      </c>
      <c r="L167" s="4">
        <v>0</v>
      </c>
      <c r="M167" s="4">
        <v>0</v>
      </c>
      <c r="N167" s="4">
        <v>0</v>
      </c>
      <c r="O167" s="4">
        <v>0</v>
      </c>
      <c r="P167" s="4">
        <v>0</v>
      </c>
      <c r="Q167" s="4">
        <v>0</v>
      </c>
      <c r="R167" s="4">
        <v>0</v>
      </c>
      <c r="S167" s="4">
        <v>0</v>
      </c>
      <c r="T167" s="4">
        <v>0</v>
      </c>
      <c r="U167" s="4">
        <v>0</v>
      </c>
      <c r="V167" s="4">
        <v>0</v>
      </c>
      <c r="W167" s="4">
        <v>0</v>
      </c>
      <c r="X167" s="4">
        <v>0</v>
      </c>
      <c r="Y167" s="4">
        <v>0</v>
      </c>
      <c r="Z167" s="4">
        <v>0</v>
      </c>
      <c r="AA167" s="4">
        <v>132</v>
      </c>
      <c r="AB167" s="4">
        <v>0</v>
      </c>
      <c r="AC167" s="4">
        <v>0</v>
      </c>
      <c r="AD167" s="4">
        <v>0</v>
      </c>
      <c r="AE167" s="4">
        <v>0</v>
      </c>
      <c r="AF167" s="4">
        <v>0</v>
      </c>
      <c r="AG167" s="4">
        <v>0</v>
      </c>
      <c r="AH167" s="4">
        <v>5</v>
      </c>
      <c r="AI167" s="4">
        <v>0</v>
      </c>
      <c r="AJ167" s="4">
        <v>0</v>
      </c>
      <c r="AK167" s="4">
        <v>0</v>
      </c>
      <c r="AL167" s="4">
        <v>0</v>
      </c>
      <c r="AM167" s="4">
        <v>0</v>
      </c>
      <c r="AN167" s="4">
        <v>0</v>
      </c>
      <c r="AO167" s="4">
        <v>0</v>
      </c>
      <c r="AP167" s="4">
        <v>0</v>
      </c>
      <c r="AQ167" s="4">
        <v>0</v>
      </c>
      <c r="AR167" s="4">
        <v>0</v>
      </c>
      <c r="AS167" s="4" t="s">
        <v>687</v>
      </c>
      <c r="AT167" s="4">
        <v>1</v>
      </c>
      <c r="AU167" s="4">
        <v>5620101</v>
      </c>
      <c r="AV167" s="4">
        <v>3</v>
      </c>
      <c r="AW167" s="5">
        <v>0.5</v>
      </c>
      <c r="AX167" s="5">
        <v>1.5</v>
      </c>
      <c r="AY167" s="5">
        <v>278595.9375</v>
      </c>
      <c r="AZ167" s="5">
        <v>278595.9375</v>
      </c>
      <c r="BA167" s="5">
        <v>0</v>
      </c>
      <c r="BB167" s="5">
        <v>0</v>
      </c>
      <c r="BC167" s="5">
        <v>0</v>
      </c>
      <c r="BD167" s="5">
        <v>0</v>
      </c>
      <c r="BE167" s="5">
        <v>0</v>
      </c>
      <c r="BF167" s="5">
        <v>0</v>
      </c>
      <c r="BG167" s="5">
        <v>0</v>
      </c>
      <c r="BH167" s="5">
        <v>0</v>
      </c>
      <c r="BI167" s="5">
        <v>0</v>
      </c>
      <c r="BJ167" s="5">
        <v>0</v>
      </c>
      <c r="BK167" s="5">
        <v>0</v>
      </c>
      <c r="BL167" s="5">
        <v>0</v>
      </c>
      <c r="BM167" s="5">
        <v>0</v>
      </c>
      <c r="BN167" s="5">
        <v>0</v>
      </c>
      <c r="BO167" s="5">
        <v>0</v>
      </c>
      <c r="BP167" s="5">
        <v>0</v>
      </c>
      <c r="BQ167" s="5">
        <v>0</v>
      </c>
      <c r="BR167" s="4" t="s">
        <v>778</v>
      </c>
      <c r="BS167" s="4" t="s">
        <v>119</v>
      </c>
      <c r="BT167" s="4">
        <v>0.72</v>
      </c>
      <c r="BU167" s="4">
        <v>6</v>
      </c>
      <c r="BV167" s="4" t="s">
        <v>775</v>
      </c>
    </row>
    <row r="168" spans="1:74" ht="26.25" customHeight="1" x14ac:dyDescent="0.25">
      <c r="A168" s="4">
        <v>202408</v>
      </c>
      <c r="B168" s="4">
        <v>1</v>
      </c>
      <c r="C168" s="4" t="s">
        <v>779</v>
      </c>
      <c r="D168" s="4">
        <v>0</v>
      </c>
      <c r="E168" s="4" t="s">
        <v>780</v>
      </c>
      <c r="F168" s="4">
        <v>338</v>
      </c>
      <c r="G168" s="4">
        <v>22</v>
      </c>
      <c r="H168" s="4">
        <v>0</v>
      </c>
      <c r="I168" s="4">
        <v>0</v>
      </c>
      <c r="J168" s="4">
        <v>0</v>
      </c>
      <c r="K168" s="4">
        <v>0</v>
      </c>
      <c r="L168" s="4">
        <v>0</v>
      </c>
      <c r="M168" s="4">
        <v>0</v>
      </c>
      <c r="N168" s="4">
        <v>0</v>
      </c>
      <c r="O168" s="4">
        <v>0</v>
      </c>
      <c r="P168" s="4">
        <v>0</v>
      </c>
      <c r="Q168" s="4">
        <v>0</v>
      </c>
      <c r="R168" s="4">
        <v>0</v>
      </c>
      <c r="S168" s="4">
        <v>0</v>
      </c>
      <c r="T168" s="4">
        <v>0</v>
      </c>
      <c r="U168" s="4">
        <v>0</v>
      </c>
      <c r="V168" s="4">
        <v>0</v>
      </c>
      <c r="W168" s="4">
        <v>0</v>
      </c>
      <c r="X168" s="4">
        <v>0</v>
      </c>
      <c r="Y168" s="4">
        <v>0</v>
      </c>
      <c r="Z168" s="4">
        <v>0</v>
      </c>
      <c r="AA168" s="4">
        <v>322</v>
      </c>
      <c r="AB168" s="4">
        <v>0</v>
      </c>
      <c r="AC168" s="4">
        <v>16</v>
      </c>
      <c r="AD168" s="4">
        <v>0</v>
      </c>
      <c r="AE168" s="4">
        <v>0</v>
      </c>
      <c r="AF168" s="4">
        <v>0</v>
      </c>
      <c r="AG168" s="4">
        <v>0</v>
      </c>
      <c r="AH168" s="4">
        <v>0</v>
      </c>
      <c r="AI168" s="4">
        <v>0</v>
      </c>
      <c r="AJ168" s="4">
        <v>0</v>
      </c>
      <c r="AK168" s="4">
        <v>0</v>
      </c>
      <c r="AL168" s="4">
        <v>0</v>
      </c>
      <c r="AM168" s="4">
        <v>0</v>
      </c>
      <c r="AN168" s="4">
        <v>0</v>
      </c>
      <c r="AO168" s="4">
        <v>0</v>
      </c>
      <c r="AP168" s="4">
        <v>0</v>
      </c>
      <c r="AQ168" s="4">
        <v>0</v>
      </c>
      <c r="AR168" s="4">
        <v>0</v>
      </c>
      <c r="AS168" s="4" t="s">
        <v>216</v>
      </c>
      <c r="AT168" s="4">
        <v>99</v>
      </c>
      <c r="AU168" s="4">
        <v>4120400</v>
      </c>
      <c r="AV168" s="4">
        <v>3</v>
      </c>
      <c r="AW168" s="5">
        <v>0.5</v>
      </c>
      <c r="AX168" s="5">
        <v>3.185400009155273</v>
      </c>
      <c r="AY168" s="5">
        <v>666262.3125</v>
      </c>
      <c r="AZ168" s="5">
        <v>655437</v>
      </c>
      <c r="BA168" s="5">
        <v>0</v>
      </c>
      <c r="BB168" s="5">
        <v>10825.349609375</v>
      </c>
      <c r="BC168" s="5">
        <v>0</v>
      </c>
      <c r="BD168" s="5">
        <v>0</v>
      </c>
      <c r="BE168" s="5">
        <v>0</v>
      </c>
      <c r="BF168" s="5">
        <v>0</v>
      </c>
      <c r="BG168" s="5">
        <v>0</v>
      </c>
      <c r="BH168" s="5">
        <v>0</v>
      </c>
      <c r="BI168" s="5">
        <v>0</v>
      </c>
      <c r="BJ168" s="5">
        <v>0</v>
      </c>
      <c r="BK168" s="5">
        <v>0</v>
      </c>
      <c r="BL168" s="5">
        <v>0</v>
      </c>
      <c r="BM168" s="5">
        <v>0</v>
      </c>
      <c r="BN168" s="5">
        <v>0</v>
      </c>
      <c r="BO168" s="5">
        <v>0</v>
      </c>
      <c r="BP168" s="5">
        <v>0</v>
      </c>
      <c r="BQ168" s="5">
        <v>0</v>
      </c>
      <c r="BR168" s="4" t="s">
        <v>781</v>
      </c>
      <c r="BS168" s="4" t="s">
        <v>119</v>
      </c>
      <c r="BT168" s="4">
        <v>0.72</v>
      </c>
      <c r="BU168" s="4">
        <v>6</v>
      </c>
      <c r="BV168" s="4" t="s">
        <v>289</v>
      </c>
    </row>
    <row r="169" spans="1:74" ht="26.25" customHeight="1" x14ac:dyDescent="0.25">
      <c r="A169" s="4">
        <v>202408</v>
      </c>
      <c r="B169" s="4">
        <v>1</v>
      </c>
      <c r="C169" s="4" t="s">
        <v>782</v>
      </c>
      <c r="D169" s="4">
        <v>0</v>
      </c>
      <c r="E169" s="4" t="s">
        <v>783</v>
      </c>
      <c r="F169" s="4">
        <v>1391</v>
      </c>
      <c r="G169" s="4">
        <v>28</v>
      </c>
      <c r="H169" s="4">
        <v>0</v>
      </c>
      <c r="I169" s="4">
        <v>0</v>
      </c>
      <c r="J169" s="4">
        <v>0</v>
      </c>
      <c r="K169" s="4">
        <v>0</v>
      </c>
      <c r="L169" s="4">
        <v>0</v>
      </c>
      <c r="M169" s="4">
        <v>0</v>
      </c>
      <c r="N169" s="4">
        <v>0</v>
      </c>
      <c r="O169" s="4">
        <v>0</v>
      </c>
      <c r="P169" s="4">
        <v>0</v>
      </c>
      <c r="Q169" s="4">
        <v>0</v>
      </c>
      <c r="R169" s="4">
        <v>0</v>
      </c>
      <c r="S169" s="4">
        <v>0</v>
      </c>
      <c r="T169" s="4">
        <v>0</v>
      </c>
      <c r="U169" s="4">
        <v>0</v>
      </c>
      <c r="V169" s="4">
        <v>0</v>
      </c>
      <c r="W169" s="4">
        <v>0</v>
      </c>
      <c r="X169" s="4">
        <v>0</v>
      </c>
      <c r="Y169" s="4">
        <v>0</v>
      </c>
      <c r="Z169" s="4">
        <v>0</v>
      </c>
      <c r="AA169" s="4">
        <v>1372</v>
      </c>
      <c r="AB169" s="4">
        <v>0</v>
      </c>
      <c r="AC169" s="4">
        <v>19</v>
      </c>
      <c r="AD169" s="4">
        <v>0</v>
      </c>
      <c r="AE169" s="4">
        <v>0</v>
      </c>
      <c r="AF169" s="4">
        <v>0</v>
      </c>
      <c r="AG169" s="4">
        <v>0</v>
      </c>
      <c r="AH169" s="4">
        <v>0</v>
      </c>
      <c r="AI169" s="4">
        <v>0</v>
      </c>
      <c r="AJ169" s="4">
        <v>0</v>
      </c>
      <c r="AK169" s="4">
        <v>0</v>
      </c>
      <c r="AL169" s="4">
        <v>0</v>
      </c>
      <c r="AM169" s="4">
        <v>0</v>
      </c>
      <c r="AN169" s="4">
        <v>0</v>
      </c>
      <c r="AO169" s="4">
        <v>0</v>
      </c>
      <c r="AP169" s="4">
        <v>0</v>
      </c>
      <c r="AQ169" s="4">
        <v>0</v>
      </c>
      <c r="AR169" s="4">
        <v>0</v>
      </c>
      <c r="AS169" s="4" t="s">
        <v>784</v>
      </c>
      <c r="AT169" s="4">
        <v>99</v>
      </c>
      <c r="AU169" s="4">
        <v>8650001</v>
      </c>
      <c r="AV169" s="4">
        <v>1</v>
      </c>
      <c r="AW169" s="5">
        <v>0.5</v>
      </c>
      <c r="AX169" s="5">
        <v>1.399899959564209</v>
      </c>
      <c r="AY169" s="5">
        <v>6028543</v>
      </c>
      <c r="AZ169" s="5">
        <v>6014493.5</v>
      </c>
      <c r="BA169" s="5">
        <v>0</v>
      </c>
      <c r="BB169" s="5">
        <v>14049.5302734375</v>
      </c>
      <c r="BC169" s="5">
        <v>0</v>
      </c>
      <c r="BD169" s="5">
        <v>0</v>
      </c>
      <c r="BE169" s="5">
        <v>0</v>
      </c>
      <c r="BF169" s="5">
        <v>0</v>
      </c>
      <c r="BG169" s="5">
        <v>0</v>
      </c>
      <c r="BH169" s="5">
        <v>0</v>
      </c>
      <c r="BI169" s="5">
        <v>0</v>
      </c>
      <c r="BJ169" s="5">
        <v>0</v>
      </c>
      <c r="BK169" s="5">
        <v>0</v>
      </c>
      <c r="BL169" s="5">
        <v>0</v>
      </c>
      <c r="BM169" s="5">
        <v>0</v>
      </c>
      <c r="BN169" s="5">
        <v>0</v>
      </c>
      <c r="BO169" s="5">
        <v>0</v>
      </c>
      <c r="BP169" s="5">
        <v>0</v>
      </c>
      <c r="BQ169" s="5">
        <v>0</v>
      </c>
      <c r="BR169" s="4" t="s">
        <v>785</v>
      </c>
      <c r="BS169" s="4" t="s">
        <v>119</v>
      </c>
      <c r="BT169" s="4">
        <v>0.72</v>
      </c>
      <c r="BU169" s="4">
        <v>6</v>
      </c>
      <c r="BV169" s="4" t="s">
        <v>289</v>
      </c>
    </row>
    <row r="170" spans="1:74" ht="26.25" customHeight="1" x14ac:dyDescent="0.25">
      <c r="A170" s="4">
        <v>202408</v>
      </c>
      <c r="B170" s="4">
        <v>1</v>
      </c>
      <c r="C170" s="4" t="s">
        <v>786</v>
      </c>
      <c r="D170" s="4">
        <v>0</v>
      </c>
      <c r="E170" s="4" t="s">
        <v>787</v>
      </c>
      <c r="F170" s="4">
        <v>362</v>
      </c>
      <c r="G170" s="4">
        <v>30</v>
      </c>
      <c r="H170" s="4">
        <v>2</v>
      </c>
      <c r="I170" s="4">
        <v>0</v>
      </c>
      <c r="J170" s="4">
        <v>2</v>
      </c>
      <c r="K170" s="4">
        <v>0</v>
      </c>
      <c r="L170" s="4">
        <v>0</v>
      </c>
      <c r="M170" s="4">
        <v>0</v>
      </c>
      <c r="N170" s="4">
        <v>0</v>
      </c>
      <c r="O170" s="4">
        <v>0</v>
      </c>
      <c r="P170" s="4">
        <v>0</v>
      </c>
      <c r="Q170" s="4">
        <v>0</v>
      </c>
      <c r="R170" s="4">
        <v>0</v>
      </c>
      <c r="S170" s="4">
        <v>0</v>
      </c>
      <c r="T170" s="4">
        <v>0</v>
      </c>
      <c r="U170" s="4">
        <v>0</v>
      </c>
      <c r="V170" s="4">
        <v>0</v>
      </c>
      <c r="W170" s="4">
        <v>0</v>
      </c>
      <c r="X170" s="4">
        <v>0</v>
      </c>
      <c r="Y170" s="4">
        <v>0</v>
      </c>
      <c r="Z170" s="4">
        <v>0</v>
      </c>
      <c r="AA170" s="4">
        <v>360</v>
      </c>
      <c r="AB170" s="4">
        <v>0</v>
      </c>
      <c r="AC170" s="4">
        <v>2</v>
      </c>
      <c r="AD170" s="4">
        <v>0</v>
      </c>
      <c r="AE170" s="4">
        <v>0</v>
      </c>
      <c r="AF170" s="4">
        <v>0</v>
      </c>
      <c r="AG170" s="4">
        <v>0</v>
      </c>
      <c r="AH170" s="4">
        <v>0</v>
      </c>
      <c r="AI170" s="4">
        <v>0</v>
      </c>
      <c r="AJ170" s="4">
        <v>0</v>
      </c>
      <c r="AK170" s="4">
        <v>0</v>
      </c>
      <c r="AL170" s="4">
        <v>0</v>
      </c>
      <c r="AM170" s="4">
        <v>0</v>
      </c>
      <c r="AN170" s="4">
        <v>0</v>
      </c>
      <c r="AO170" s="4">
        <v>0</v>
      </c>
      <c r="AP170" s="4">
        <v>0</v>
      </c>
      <c r="AQ170" s="4">
        <v>0</v>
      </c>
      <c r="AR170" s="4">
        <v>0</v>
      </c>
      <c r="AS170" s="4" t="s">
        <v>788</v>
      </c>
      <c r="AT170" s="4">
        <v>80</v>
      </c>
      <c r="AU170" s="4">
        <v>8531700</v>
      </c>
      <c r="AV170" s="4">
        <v>1</v>
      </c>
      <c r="AW170" s="5">
        <v>0.5</v>
      </c>
      <c r="AX170" s="5">
        <v>0.5</v>
      </c>
      <c r="AY170" s="5">
        <v>1908790.75</v>
      </c>
      <c r="AZ170" s="5">
        <v>1905650.875</v>
      </c>
      <c r="BA170" s="5">
        <v>0</v>
      </c>
      <c r="BB170" s="5">
        <v>3139.929931640625</v>
      </c>
      <c r="BC170" s="5">
        <v>0</v>
      </c>
      <c r="BD170" s="5">
        <v>0</v>
      </c>
      <c r="BE170" s="5">
        <v>0</v>
      </c>
      <c r="BF170" s="5">
        <v>0</v>
      </c>
      <c r="BG170" s="5">
        <v>0</v>
      </c>
      <c r="BH170" s="5">
        <v>0</v>
      </c>
      <c r="BI170" s="5">
        <v>0</v>
      </c>
      <c r="BJ170" s="5">
        <v>0</v>
      </c>
      <c r="BK170" s="5">
        <v>0</v>
      </c>
      <c r="BL170" s="5">
        <v>0</v>
      </c>
      <c r="BM170" s="5">
        <v>0</v>
      </c>
      <c r="BN170" s="5">
        <v>0</v>
      </c>
      <c r="BO170" s="5">
        <v>0</v>
      </c>
      <c r="BP170" s="5">
        <v>0</v>
      </c>
      <c r="BQ170" s="5">
        <v>0</v>
      </c>
      <c r="BR170" s="4" t="s">
        <v>789</v>
      </c>
      <c r="BS170" s="4" t="s">
        <v>119</v>
      </c>
      <c r="BT170" s="4">
        <v>0.72</v>
      </c>
      <c r="BU170" s="4">
        <v>6</v>
      </c>
      <c r="BV170" s="4" t="s">
        <v>289</v>
      </c>
    </row>
    <row r="171" spans="1:74" ht="26.25" customHeight="1" x14ac:dyDescent="0.25">
      <c r="A171" s="4">
        <v>202408</v>
      </c>
      <c r="B171" s="4">
        <v>1</v>
      </c>
      <c r="C171" s="4" t="s">
        <v>790</v>
      </c>
      <c r="D171" s="4">
        <v>0</v>
      </c>
      <c r="E171" s="4" t="s">
        <v>791</v>
      </c>
      <c r="F171" s="4">
        <v>63</v>
      </c>
      <c r="G171" s="4">
        <v>20</v>
      </c>
      <c r="H171" s="4">
        <v>0</v>
      </c>
      <c r="I171" s="4">
        <v>0</v>
      </c>
      <c r="J171" s="4">
        <v>0</v>
      </c>
      <c r="K171" s="4">
        <v>0</v>
      </c>
      <c r="L171" s="4">
        <v>0</v>
      </c>
      <c r="M171" s="4">
        <v>0</v>
      </c>
      <c r="N171" s="4">
        <v>0</v>
      </c>
      <c r="O171" s="4">
        <v>0</v>
      </c>
      <c r="P171" s="4">
        <v>0</v>
      </c>
      <c r="Q171" s="4">
        <v>0</v>
      </c>
      <c r="R171" s="4">
        <v>0</v>
      </c>
      <c r="S171" s="4">
        <v>0</v>
      </c>
      <c r="T171" s="4">
        <v>0</v>
      </c>
      <c r="U171" s="4">
        <v>0</v>
      </c>
      <c r="V171" s="4">
        <v>0</v>
      </c>
      <c r="W171" s="4">
        <v>0</v>
      </c>
      <c r="X171" s="4">
        <v>0</v>
      </c>
      <c r="Y171" s="4">
        <v>0</v>
      </c>
      <c r="Z171" s="4">
        <v>0</v>
      </c>
      <c r="AA171" s="4">
        <v>44</v>
      </c>
      <c r="AB171" s="4">
        <v>0</v>
      </c>
      <c r="AC171" s="4">
        <v>0</v>
      </c>
      <c r="AD171" s="4">
        <v>0</v>
      </c>
      <c r="AE171" s="4">
        <v>0</v>
      </c>
      <c r="AF171" s="4">
        <v>0</v>
      </c>
      <c r="AG171" s="4">
        <v>0</v>
      </c>
      <c r="AH171" s="4">
        <v>19</v>
      </c>
      <c r="AI171" s="4">
        <v>0</v>
      </c>
      <c r="AJ171" s="4">
        <v>0</v>
      </c>
      <c r="AK171" s="4">
        <v>0</v>
      </c>
      <c r="AL171" s="4">
        <v>0</v>
      </c>
      <c r="AM171" s="4">
        <v>0</v>
      </c>
      <c r="AN171" s="4">
        <v>0</v>
      </c>
      <c r="AO171" s="4">
        <v>0</v>
      </c>
      <c r="AP171" s="4">
        <v>0</v>
      </c>
      <c r="AQ171" s="4">
        <v>0</v>
      </c>
      <c r="AR171" s="4">
        <v>0</v>
      </c>
      <c r="AS171" s="4" t="s">
        <v>606</v>
      </c>
      <c r="AT171" s="4">
        <v>1</v>
      </c>
      <c r="AU171" s="4">
        <v>4930202</v>
      </c>
      <c r="AV171" s="4">
        <v>3</v>
      </c>
      <c r="AW171" s="5">
        <v>0.5</v>
      </c>
      <c r="AX171" s="5">
        <v>3</v>
      </c>
      <c r="AY171" s="5">
        <v>83139.6875</v>
      </c>
      <c r="AZ171" s="5">
        <v>65820.7734375</v>
      </c>
      <c r="BA171" s="5">
        <v>0</v>
      </c>
      <c r="BB171" s="5">
        <v>0</v>
      </c>
      <c r="BC171" s="5">
        <v>0</v>
      </c>
      <c r="BD171" s="5">
        <v>0</v>
      </c>
      <c r="BE171" s="5">
        <v>0</v>
      </c>
      <c r="BF171" s="5">
        <v>0</v>
      </c>
      <c r="BG171" s="5">
        <v>17318.919921875</v>
      </c>
      <c r="BH171" s="5">
        <v>0</v>
      </c>
      <c r="BI171" s="5">
        <v>0</v>
      </c>
      <c r="BJ171" s="5">
        <v>0</v>
      </c>
      <c r="BK171" s="5">
        <v>0</v>
      </c>
      <c r="BL171" s="5">
        <v>0</v>
      </c>
      <c r="BM171" s="5">
        <v>0</v>
      </c>
      <c r="BN171" s="5">
        <v>0</v>
      </c>
      <c r="BO171" s="5">
        <v>0</v>
      </c>
      <c r="BP171" s="5">
        <v>0</v>
      </c>
      <c r="BQ171" s="5">
        <v>0</v>
      </c>
      <c r="BR171" s="4" t="s">
        <v>792</v>
      </c>
      <c r="BS171" s="4" t="s">
        <v>119</v>
      </c>
      <c r="BT171" s="4">
        <v>0.72</v>
      </c>
      <c r="BU171" s="4">
        <v>6</v>
      </c>
      <c r="BV171" s="4" t="s">
        <v>294</v>
      </c>
    </row>
    <row r="172" spans="1:74" ht="26.25" customHeight="1" x14ac:dyDescent="0.25">
      <c r="A172" s="4">
        <v>202408</v>
      </c>
      <c r="B172" s="4">
        <v>1</v>
      </c>
      <c r="C172" s="4" t="s">
        <v>793</v>
      </c>
      <c r="D172" s="4">
        <v>0</v>
      </c>
      <c r="E172" s="4" t="s">
        <v>794</v>
      </c>
      <c r="F172" s="4">
        <v>1719</v>
      </c>
      <c r="G172" s="4">
        <v>7</v>
      </c>
      <c r="H172" s="4">
        <v>1</v>
      </c>
      <c r="I172" s="4">
        <v>0</v>
      </c>
      <c r="J172" s="4">
        <v>0</v>
      </c>
      <c r="K172" s="4">
        <v>0</v>
      </c>
      <c r="L172" s="4">
        <v>0</v>
      </c>
      <c r="M172" s="4">
        <v>0</v>
      </c>
      <c r="N172" s="4">
        <v>0</v>
      </c>
      <c r="O172" s="4">
        <v>0</v>
      </c>
      <c r="P172" s="4">
        <v>0</v>
      </c>
      <c r="Q172" s="4">
        <v>0</v>
      </c>
      <c r="R172" s="4">
        <v>0</v>
      </c>
      <c r="S172" s="4">
        <v>0</v>
      </c>
      <c r="T172" s="4">
        <v>0</v>
      </c>
      <c r="U172" s="4">
        <v>1</v>
      </c>
      <c r="V172" s="4">
        <v>0</v>
      </c>
      <c r="W172" s="4">
        <v>0</v>
      </c>
      <c r="X172" s="4">
        <v>0</v>
      </c>
      <c r="Y172" s="4">
        <v>0</v>
      </c>
      <c r="Z172" s="4">
        <v>0</v>
      </c>
      <c r="AA172" s="4">
        <v>0</v>
      </c>
      <c r="AB172" s="4">
        <v>0</v>
      </c>
      <c r="AC172" s="4">
        <v>0</v>
      </c>
      <c r="AD172" s="4">
        <v>0</v>
      </c>
      <c r="AE172" s="4">
        <v>0</v>
      </c>
      <c r="AF172" s="4">
        <v>0</v>
      </c>
      <c r="AG172" s="4">
        <v>0</v>
      </c>
      <c r="AH172" s="4">
        <v>0</v>
      </c>
      <c r="AI172" s="4">
        <v>0</v>
      </c>
      <c r="AJ172" s="4">
        <v>0</v>
      </c>
      <c r="AK172" s="4">
        <v>0</v>
      </c>
      <c r="AL172" s="4">
        <v>6</v>
      </c>
      <c r="AM172" s="4">
        <v>0</v>
      </c>
      <c r="AN172" s="4">
        <v>0</v>
      </c>
      <c r="AO172" s="4">
        <v>1713</v>
      </c>
      <c r="AP172" s="4">
        <v>0</v>
      </c>
      <c r="AQ172" s="4">
        <v>0</v>
      </c>
      <c r="AR172" s="4">
        <v>0</v>
      </c>
      <c r="AS172" s="4" t="s">
        <v>795</v>
      </c>
      <c r="AT172" s="4">
        <v>85</v>
      </c>
      <c r="AU172" s="4">
        <v>8513900</v>
      </c>
      <c r="AV172" s="4">
        <v>1</v>
      </c>
      <c r="AW172" s="5">
        <v>0.5</v>
      </c>
      <c r="AX172" s="5">
        <v>1</v>
      </c>
      <c r="AY172" s="5">
        <v>4969175</v>
      </c>
      <c r="AZ172" s="5">
        <v>0</v>
      </c>
      <c r="BA172" s="5">
        <v>0</v>
      </c>
      <c r="BB172" s="5">
        <v>0</v>
      </c>
      <c r="BC172" s="5">
        <v>0</v>
      </c>
      <c r="BD172" s="5">
        <v>0</v>
      </c>
      <c r="BE172" s="5">
        <v>0</v>
      </c>
      <c r="BF172" s="5">
        <v>0</v>
      </c>
      <c r="BG172" s="5">
        <v>0</v>
      </c>
      <c r="BH172" s="5">
        <v>0</v>
      </c>
      <c r="BI172" s="5">
        <v>0</v>
      </c>
      <c r="BJ172" s="5">
        <v>0</v>
      </c>
      <c r="BK172" s="5">
        <v>28036.75</v>
      </c>
      <c r="BL172" s="5">
        <v>0</v>
      </c>
      <c r="BM172" s="5">
        <v>0</v>
      </c>
      <c r="BN172" s="5">
        <v>4941138.5</v>
      </c>
      <c r="BO172" s="5">
        <v>0</v>
      </c>
      <c r="BP172" s="5">
        <v>0</v>
      </c>
      <c r="BQ172" s="5">
        <v>0</v>
      </c>
      <c r="BR172" s="4" t="s">
        <v>796</v>
      </c>
      <c r="BS172" s="4" t="s">
        <v>119</v>
      </c>
      <c r="BT172" s="4">
        <v>0.72</v>
      </c>
      <c r="BU172" s="4">
        <v>6</v>
      </c>
      <c r="BV172" s="4" t="s">
        <v>289</v>
      </c>
    </row>
    <row r="173" spans="1:74" ht="26.25" customHeight="1" x14ac:dyDescent="0.25">
      <c r="A173" s="4">
        <v>202408</v>
      </c>
      <c r="B173" s="4">
        <v>1</v>
      </c>
      <c r="C173" s="4" t="s">
        <v>797</v>
      </c>
      <c r="D173" s="4">
        <v>0</v>
      </c>
      <c r="E173" s="4" t="s">
        <v>798</v>
      </c>
      <c r="F173" s="4">
        <v>184</v>
      </c>
      <c r="G173" s="4">
        <v>9</v>
      </c>
      <c r="H173" s="4">
        <v>0</v>
      </c>
      <c r="I173" s="4">
        <v>0</v>
      </c>
      <c r="J173" s="4">
        <v>0</v>
      </c>
      <c r="K173" s="4">
        <v>0</v>
      </c>
      <c r="L173" s="4">
        <v>0</v>
      </c>
      <c r="M173" s="4">
        <v>0</v>
      </c>
      <c r="N173" s="4">
        <v>0</v>
      </c>
      <c r="O173" s="4">
        <v>0</v>
      </c>
      <c r="P173" s="4">
        <v>0</v>
      </c>
      <c r="Q173" s="4">
        <v>0</v>
      </c>
      <c r="R173" s="4">
        <v>0</v>
      </c>
      <c r="S173" s="4">
        <v>0</v>
      </c>
      <c r="T173" s="4">
        <v>0</v>
      </c>
      <c r="U173" s="4">
        <v>0</v>
      </c>
      <c r="V173" s="4">
        <v>0</v>
      </c>
      <c r="W173" s="4">
        <v>0</v>
      </c>
      <c r="X173" s="4">
        <v>0</v>
      </c>
      <c r="Y173" s="4">
        <v>0</v>
      </c>
      <c r="Z173" s="4">
        <v>0</v>
      </c>
      <c r="AA173" s="4">
        <v>172</v>
      </c>
      <c r="AB173" s="4">
        <v>0</v>
      </c>
      <c r="AC173" s="4">
        <v>12</v>
      </c>
      <c r="AD173" s="4">
        <v>0</v>
      </c>
      <c r="AE173" s="4">
        <v>0</v>
      </c>
      <c r="AF173" s="4">
        <v>0</v>
      </c>
      <c r="AG173" s="4">
        <v>0</v>
      </c>
      <c r="AH173" s="4">
        <v>0</v>
      </c>
      <c r="AI173" s="4">
        <v>0</v>
      </c>
      <c r="AJ173" s="4">
        <v>0</v>
      </c>
      <c r="AK173" s="4">
        <v>0</v>
      </c>
      <c r="AL173" s="4">
        <v>0</v>
      </c>
      <c r="AM173" s="4">
        <v>0</v>
      </c>
      <c r="AN173" s="4">
        <v>0</v>
      </c>
      <c r="AO173" s="4">
        <v>0</v>
      </c>
      <c r="AP173" s="4">
        <v>0</v>
      </c>
      <c r="AQ173" s="4">
        <v>0</v>
      </c>
      <c r="AR173" s="4">
        <v>0</v>
      </c>
      <c r="AS173" s="4" t="s">
        <v>363</v>
      </c>
      <c r="AT173" s="4">
        <v>99</v>
      </c>
      <c r="AU173" s="4">
        <v>8211300</v>
      </c>
      <c r="AV173" s="4">
        <v>2</v>
      </c>
      <c r="AW173" s="5">
        <v>0.5</v>
      </c>
      <c r="AX173" s="5">
        <v>2.8498001098632808</v>
      </c>
      <c r="AY173" s="5">
        <v>500410.8125</v>
      </c>
      <c r="AZ173" s="5">
        <v>493277.09375</v>
      </c>
      <c r="BA173" s="5">
        <v>0</v>
      </c>
      <c r="BB173" s="5">
        <v>7133.7001953125</v>
      </c>
      <c r="BC173" s="5">
        <v>0</v>
      </c>
      <c r="BD173" s="5">
        <v>0</v>
      </c>
      <c r="BE173" s="5">
        <v>0</v>
      </c>
      <c r="BF173" s="5">
        <v>0</v>
      </c>
      <c r="BG173" s="5">
        <v>0</v>
      </c>
      <c r="BH173" s="5">
        <v>0</v>
      </c>
      <c r="BI173" s="5">
        <v>0</v>
      </c>
      <c r="BJ173" s="5">
        <v>0</v>
      </c>
      <c r="BK173" s="5">
        <v>0</v>
      </c>
      <c r="BL173" s="5">
        <v>0</v>
      </c>
      <c r="BM173" s="5">
        <v>0</v>
      </c>
      <c r="BN173" s="5">
        <v>0</v>
      </c>
      <c r="BO173" s="5">
        <v>0</v>
      </c>
      <c r="BP173" s="5">
        <v>0</v>
      </c>
      <c r="BQ173" s="5">
        <v>0</v>
      </c>
      <c r="BR173" s="4" t="s">
        <v>799</v>
      </c>
      <c r="BS173" s="4" t="s">
        <v>119</v>
      </c>
      <c r="BT173" s="4">
        <v>0.72</v>
      </c>
      <c r="BU173" s="4">
        <v>6</v>
      </c>
      <c r="BV173" s="4" t="s">
        <v>289</v>
      </c>
    </row>
    <row r="174" spans="1:74" ht="26.25" customHeight="1" x14ac:dyDescent="0.25">
      <c r="A174" s="4">
        <v>202408</v>
      </c>
      <c r="B174" s="4">
        <v>1</v>
      </c>
      <c r="C174" s="4" t="s">
        <v>800</v>
      </c>
      <c r="D174" s="4">
        <v>0</v>
      </c>
      <c r="E174" s="4" t="s">
        <v>801</v>
      </c>
      <c r="F174" s="4">
        <v>43</v>
      </c>
      <c r="G174" s="4">
        <v>0</v>
      </c>
      <c r="H174" s="4">
        <v>0</v>
      </c>
      <c r="I174" s="4">
        <v>0</v>
      </c>
      <c r="J174" s="4">
        <v>0</v>
      </c>
      <c r="K174" s="4">
        <v>0</v>
      </c>
      <c r="L174" s="4">
        <v>0</v>
      </c>
      <c r="M174" s="4">
        <v>0</v>
      </c>
      <c r="N174" s="4">
        <v>0</v>
      </c>
      <c r="O174" s="4">
        <v>0</v>
      </c>
      <c r="P174" s="4">
        <v>0</v>
      </c>
      <c r="Q174" s="4">
        <v>0</v>
      </c>
      <c r="R174" s="4">
        <v>0</v>
      </c>
      <c r="S174" s="4">
        <v>0</v>
      </c>
      <c r="T174" s="4">
        <v>0</v>
      </c>
      <c r="U174" s="4">
        <v>0</v>
      </c>
      <c r="V174" s="4">
        <v>0</v>
      </c>
      <c r="W174" s="4">
        <v>0</v>
      </c>
      <c r="X174" s="4">
        <v>0</v>
      </c>
      <c r="Y174" s="4">
        <v>0</v>
      </c>
      <c r="Z174" s="4">
        <v>0</v>
      </c>
      <c r="AA174" s="4">
        <v>42</v>
      </c>
      <c r="AB174" s="4">
        <v>0</v>
      </c>
      <c r="AC174" s="4">
        <v>1</v>
      </c>
      <c r="AD174" s="4">
        <v>0</v>
      </c>
      <c r="AE174" s="4">
        <v>0</v>
      </c>
      <c r="AF174" s="4">
        <v>0</v>
      </c>
      <c r="AG174" s="4">
        <v>0</v>
      </c>
      <c r="AH174" s="4">
        <v>0</v>
      </c>
      <c r="AI174" s="4">
        <v>0</v>
      </c>
      <c r="AJ174" s="4">
        <v>0</v>
      </c>
      <c r="AK174" s="4">
        <v>0</v>
      </c>
      <c r="AL174" s="4">
        <v>0</v>
      </c>
      <c r="AM174" s="4">
        <v>0</v>
      </c>
      <c r="AN174" s="4">
        <v>0</v>
      </c>
      <c r="AO174" s="4">
        <v>0</v>
      </c>
      <c r="AP174" s="4">
        <v>0</v>
      </c>
      <c r="AQ174" s="4">
        <v>0</v>
      </c>
      <c r="AR174" s="4">
        <v>0</v>
      </c>
      <c r="AS174" s="4" t="s">
        <v>802</v>
      </c>
      <c r="AT174" s="4">
        <v>13</v>
      </c>
      <c r="AU174" s="4">
        <v>6422100</v>
      </c>
      <c r="AV174" s="4">
        <v>3</v>
      </c>
      <c r="AW174" s="5">
        <v>0.5</v>
      </c>
      <c r="AX174" s="5">
        <v>1.5</v>
      </c>
      <c r="AY174" s="5">
        <v>278469.40625</v>
      </c>
      <c r="AZ174" s="5">
        <v>277298.1875</v>
      </c>
      <c r="BA174" s="5">
        <v>0</v>
      </c>
      <c r="BB174" s="5">
        <v>1171.199951171875</v>
      </c>
      <c r="BC174" s="5">
        <v>0</v>
      </c>
      <c r="BD174" s="5">
        <v>0</v>
      </c>
      <c r="BE174" s="5">
        <v>0</v>
      </c>
      <c r="BF174" s="5">
        <v>0</v>
      </c>
      <c r="BG174" s="5">
        <v>0</v>
      </c>
      <c r="BH174" s="5">
        <v>0</v>
      </c>
      <c r="BI174" s="5">
        <v>0</v>
      </c>
      <c r="BJ174" s="5">
        <v>0</v>
      </c>
      <c r="BK174" s="5">
        <v>0</v>
      </c>
      <c r="BL174" s="5">
        <v>0</v>
      </c>
      <c r="BM174" s="5">
        <v>0</v>
      </c>
      <c r="BN174" s="5">
        <v>0</v>
      </c>
      <c r="BO174" s="5">
        <v>0</v>
      </c>
      <c r="BP174" s="5">
        <v>0</v>
      </c>
      <c r="BQ174" s="5">
        <v>0</v>
      </c>
      <c r="BR174" s="4" t="s">
        <v>803</v>
      </c>
      <c r="BS174" s="4" t="s">
        <v>119</v>
      </c>
      <c r="BT174" s="4">
        <v>0.72</v>
      </c>
      <c r="BU174" s="4">
        <v>6</v>
      </c>
      <c r="BV174" s="4" t="s">
        <v>323</v>
      </c>
    </row>
    <row r="175" spans="1:74" ht="26.25" customHeight="1" x14ac:dyDescent="0.25">
      <c r="A175" s="4">
        <v>202408</v>
      </c>
      <c r="B175" s="4">
        <v>1</v>
      </c>
      <c r="C175" s="4" t="s">
        <v>804</v>
      </c>
      <c r="D175" s="4">
        <v>0</v>
      </c>
      <c r="E175" s="4" t="s">
        <v>805</v>
      </c>
      <c r="F175" s="4">
        <v>327</v>
      </c>
      <c r="G175" s="4">
        <v>18</v>
      </c>
      <c r="H175" s="4">
        <v>0</v>
      </c>
      <c r="I175" s="4">
        <v>0</v>
      </c>
      <c r="J175" s="4">
        <v>0</v>
      </c>
      <c r="K175" s="4">
        <v>0</v>
      </c>
      <c r="L175" s="4">
        <v>0</v>
      </c>
      <c r="M175" s="4">
        <v>0</v>
      </c>
      <c r="N175" s="4">
        <v>0</v>
      </c>
      <c r="O175" s="4">
        <v>0</v>
      </c>
      <c r="P175" s="4">
        <v>0</v>
      </c>
      <c r="Q175" s="4">
        <v>0</v>
      </c>
      <c r="R175" s="4">
        <v>0</v>
      </c>
      <c r="S175" s="4">
        <v>0</v>
      </c>
      <c r="T175" s="4">
        <v>0</v>
      </c>
      <c r="U175" s="4">
        <v>0</v>
      </c>
      <c r="V175" s="4">
        <v>0</v>
      </c>
      <c r="W175" s="4">
        <v>0</v>
      </c>
      <c r="X175" s="4">
        <v>0</v>
      </c>
      <c r="Y175" s="4">
        <v>0</v>
      </c>
      <c r="Z175" s="4">
        <v>0</v>
      </c>
      <c r="AA175" s="4">
        <v>324</v>
      </c>
      <c r="AB175" s="4">
        <v>0</v>
      </c>
      <c r="AC175" s="4">
        <v>3</v>
      </c>
      <c r="AD175" s="4">
        <v>0</v>
      </c>
      <c r="AE175" s="4">
        <v>0</v>
      </c>
      <c r="AF175" s="4">
        <v>0</v>
      </c>
      <c r="AG175" s="4">
        <v>0</v>
      </c>
      <c r="AH175" s="4">
        <v>0</v>
      </c>
      <c r="AI175" s="4">
        <v>0</v>
      </c>
      <c r="AJ175" s="4">
        <v>0</v>
      </c>
      <c r="AK175" s="4">
        <v>0</v>
      </c>
      <c r="AL175" s="4">
        <v>0</v>
      </c>
      <c r="AM175" s="4">
        <v>0</v>
      </c>
      <c r="AN175" s="4">
        <v>0</v>
      </c>
      <c r="AO175" s="4">
        <v>0</v>
      </c>
      <c r="AP175" s="4">
        <v>0</v>
      </c>
      <c r="AQ175" s="4">
        <v>0</v>
      </c>
      <c r="AR175" s="4">
        <v>0</v>
      </c>
      <c r="AS175" s="4" t="s">
        <v>806</v>
      </c>
      <c r="AT175" s="4">
        <v>80</v>
      </c>
      <c r="AU175" s="4">
        <v>8610101</v>
      </c>
      <c r="AV175" s="4">
        <v>2</v>
      </c>
      <c r="AW175" s="5">
        <v>0.5</v>
      </c>
      <c r="AX175" s="5">
        <v>1</v>
      </c>
      <c r="AY175" s="5">
        <v>1422917.125</v>
      </c>
      <c r="AZ175" s="5">
        <v>1420114.625</v>
      </c>
      <c r="BA175" s="5">
        <v>0</v>
      </c>
      <c r="BB175" s="5">
        <v>2802.530029296875</v>
      </c>
      <c r="BC175" s="5">
        <v>0</v>
      </c>
      <c r="BD175" s="5">
        <v>0</v>
      </c>
      <c r="BE175" s="5">
        <v>0</v>
      </c>
      <c r="BF175" s="5">
        <v>0</v>
      </c>
      <c r="BG175" s="5">
        <v>0</v>
      </c>
      <c r="BH175" s="5">
        <v>0</v>
      </c>
      <c r="BI175" s="5">
        <v>0</v>
      </c>
      <c r="BJ175" s="5">
        <v>0</v>
      </c>
      <c r="BK175" s="5">
        <v>0</v>
      </c>
      <c r="BL175" s="5">
        <v>0</v>
      </c>
      <c r="BM175" s="5">
        <v>0</v>
      </c>
      <c r="BN175" s="5">
        <v>0</v>
      </c>
      <c r="BO175" s="5">
        <v>0</v>
      </c>
      <c r="BP175" s="5">
        <v>0</v>
      </c>
      <c r="BQ175" s="5">
        <v>0</v>
      </c>
      <c r="BR175" s="4" t="s">
        <v>807</v>
      </c>
      <c r="BS175" s="4" t="s">
        <v>119</v>
      </c>
      <c r="BT175" s="4">
        <v>0.72</v>
      </c>
      <c r="BU175" s="4">
        <v>6</v>
      </c>
      <c r="BV175" s="4" t="s">
        <v>289</v>
      </c>
    </row>
    <row r="176" spans="1:74" ht="26.25" customHeight="1" x14ac:dyDescent="0.25">
      <c r="A176" s="4">
        <v>202408</v>
      </c>
      <c r="B176" s="4">
        <v>1</v>
      </c>
      <c r="C176" s="4" t="s">
        <v>808</v>
      </c>
      <c r="D176" s="4">
        <v>0</v>
      </c>
      <c r="E176" s="4" t="s">
        <v>809</v>
      </c>
      <c r="F176" s="4">
        <v>85</v>
      </c>
      <c r="G176" s="4">
        <v>0</v>
      </c>
      <c r="H176" s="4">
        <v>0</v>
      </c>
      <c r="I176" s="4">
        <v>0</v>
      </c>
      <c r="J176" s="4">
        <v>0</v>
      </c>
      <c r="K176" s="4">
        <v>0</v>
      </c>
      <c r="L176" s="4">
        <v>0</v>
      </c>
      <c r="M176" s="4">
        <v>0</v>
      </c>
      <c r="N176" s="4">
        <v>0</v>
      </c>
      <c r="O176" s="4">
        <v>0</v>
      </c>
      <c r="P176" s="4">
        <v>0</v>
      </c>
      <c r="Q176" s="4">
        <v>0</v>
      </c>
      <c r="R176" s="4">
        <v>0</v>
      </c>
      <c r="S176" s="4">
        <v>0</v>
      </c>
      <c r="T176" s="4">
        <v>0</v>
      </c>
      <c r="U176" s="4">
        <v>0</v>
      </c>
      <c r="V176" s="4">
        <v>0</v>
      </c>
      <c r="W176" s="4">
        <v>0</v>
      </c>
      <c r="X176" s="4">
        <v>0</v>
      </c>
      <c r="Y176" s="4">
        <v>0</v>
      </c>
      <c r="Z176" s="4">
        <v>0</v>
      </c>
      <c r="AA176" s="4">
        <v>83</v>
      </c>
      <c r="AB176" s="4">
        <v>0</v>
      </c>
      <c r="AC176" s="4">
        <v>2</v>
      </c>
      <c r="AD176" s="4">
        <v>0</v>
      </c>
      <c r="AE176" s="4">
        <v>0</v>
      </c>
      <c r="AF176" s="4">
        <v>0</v>
      </c>
      <c r="AG176" s="4">
        <v>0</v>
      </c>
      <c r="AH176" s="4">
        <v>0</v>
      </c>
      <c r="AI176" s="4">
        <v>0</v>
      </c>
      <c r="AJ176" s="4">
        <v>0</v>
      </c>
      <c r="AK176" s="4">
        <v>0</v>
      </c>
      <c r="AL176" s="4">
        <v>0</v>
      </c>
      <c r="AM176" s="4">
        <v>0</v>
      </c>
      <c r="AN176" s="4">
        <v>0</v>
      </c>
      <c r="AO176" s="4">
        <v>0</v>
      </c>
      <c r="AP176" s="4">
        <v>0</v>
      </c>
      <c r="AQ176" s="4">
        <v>0</v>
      </c>
      <c r="AR176" s="4">
        <v>0</v>
      </c>
      <c r="AS176" s="4" t="s">
        <v>216</v>
      </c>
      <c r="AT176" s="4">
        <v>99</v>
      </c>
      <c r="AU176" s="4">
        <v>4623103</v>
      </c>
      <c r="AV176" s="4">
        <v>2</v>
      </c>
      <c r="AW176" s="5">
        <v>0.5</v>
      </c>
      <c r="AX176" s="5">
        <v>1.8988000154495239</v>
      </c>
      <c r="AY176" s="5">
        <v>965513.875</v>
      </c>
      <c r="AZ176" s="5">
        <v>963111</v>
      </c>
      <c r="BA176" s="5">
        <v>0</v>
      </c>
      <c r="BB176" s="5">
        <v>2402.89990234375</v>
      </c>
      <c r="BC176" s="5">
        <v>0</v>
      </c>
      <c r="BD176" s="5">
        <v>0</v>
      </c>
      <c r="BE176" s="5">
        <v>0</v>
      </c>
      <c r="BF176" s="5">
        <v>0</v>
      </c>
      <c r="BG176" s="5">
        <v>0</v>
      </c>
      <c r="BH176" s="5">
        <v>0</v>
      </c>
      <c r="BI176" s="5">
        <v>0</v>
      </c>
      <c r="BJ176" s="5">
        <v>0</v>
      </c>
      <c r="BK176" s="5">
        <v>0</v>
      </c>
      <c r="BL176" s="5">
        <v>0</v>
      </c>
      <c r="BM176" s="5">
        <v>0</v>
      </c>
      <c r="BN176" s="5">
        <v>0</v>
      </c>
      <c r="BO176" s="5">
        <v>0</v>
      </c>
      <c r="BP176" s="5">
        <v>0</v>
      </c>
      <c r="BQ176" s="5">
        <v>0</v>
      </c>
      <c r="BR176" s="4" t="s">
        <v>810</v>
      </c>
      <c r="BS176" s="4" t="s">
        <v>119</v>
      </c>
      <c r="BT176" s="4">
        <v>0.72</v>
      </c>
      <c r="BU176" s="4">
        <v>6</v>
      </c>
      <c r="BV176" s="4" t="s">
        <v>323</v>
      </c>
    </row>
    <row r="177" spans="1:74" ht="26.25" customHeight="1" x14ac:dyDescent="0.25">
      <c r="A177" s="4">
        <v>202408</v>
      </c>
      <c r="B177" s="4">
        <v>1</v>
      </c>
      <c r="C177" s="4" t="s">
        <v>811</v>
      </c>
      <c r="D177" s="4">
        <v>0</v>
      </c>
      <c r="E177" s="4" t="s">
        <v>235</v>
      </c>
      <c r="F177" s="4">
        <v>257</v>
      </c>
      <c r="G177" s="4">
        <v>15</v>
      </c>
      <c r="H177" s="4">
        <v>15</v>
      </c>
      <c r="I177" s="4">
        <v>0</v>
      </c>
      <c r="J177" s="4">
        <v>5</v>
      </c>
      <c r="K177" s="4">
        <v>0</v>
      </c>
      <c r="L177" s="4">
        <v>4</v>
      </c>
      <c r="M177" s="4">
        <v>0</v>
      </c>
      <c r="N177" s="4">
        <v>2</v>
      </c>
      <c r="O177" s="4">
        <v>4</v>
      </c>
      <c r="P177" s="4">
        <v>0</v>
      </c>
      <c r="Q177" s="4">
        <v>0</v>
      </c>
      <c r="R177" s="4">
        <v>0</v>
      </c>
      <c r="S177" s="4">
        <v>0</v>
      </c>
      <c r="T177" s="4">
        <v>0</v>
      </c>
      <c r="U177" s="4">
        <v>0</v>
      </c>
      <c r="V177" s="4">
        <v>0</v>
      </c>
      <c r="W177" s="4">
        <v>0</v>
      </c>
      <c r="X177" s="4">
        <v>0</v>
      </c>
      <c r="Y177" s="4">
        <v>0</v>
      </c>
      <c r="Z177" s="4">
        <v>0</v>
      </c>
      <c r="AA177" s="4">
        <v>246</v>
      </c>
      <c r="AB177" s="4">
        <v>0</v>
      </c>
      <c r="AC177" s="4">
        <v>11</v>
      </c>
      <c r="AD177" s="4">
        <v>0</v>
      </c>
      <c r="AE177" s="4">
        <v>0</v>
      </c>
      <c r="AF177" s="4">
        <v>0</v>
      </c>
      <c r="AG177" s="4">
        <v>0</v>
      </c>
      <c r="AH177" s="4">
        <v>0</v>
      </c>
      <c r="AI177" s="4">
        <v>0</v>
      </c>
      <c r="AJ177" s="4">
        <v>0</v>
      </c>
      <c r="AK177" s="4">
        <v>0</v>
      </c>
      <c r="AL177" s="4">
        <v>0</v>
      </c>
      <c r="AM177" s="4">
        <v>0</v>
      </c>
      <c r="AN177" s="4">
        <v>0</v>
      </c>
      <c r="AO177" s="4">
        <v>0</v>
      </c>
      <c r="AP177" s="4">
        <v>0</v>
      </c>
      <c r="AQ177" s="4">
        <v>0</v>
      </c>
      <c r="AR177" s="4">
        <v>0</v>
      </c>
      <c r="AS177" s="4" t="s">
        <v>236</v>
      </c>
      <c r="AT177" s="4">
        <v>99</v>
      </c>
      <c r="AU177" s="4">
        <v>4691500</v>
      </c>
      <c r="AV177" s="4">
        <v>2</v>
      </c>
      <c r="AW177" s="5">
        <v>0.5</v>
      </c>
      <c r="AX177" s="5">
        <v>2.7142000198364258</v>
      </c>
      <c r="AY177" s="5">
        <v>431994.78125</v>
      </c>
      <c r="AZ177" s="5">
        <v>424650.3125</v>
      </c>
      <c r="BA177" s="5">
        <v>0</v>
      </c>
      <c r="BB177" s="5">
        <v>7344.47998046875</v>
      </c>
      <c r="BC177" s="5">
        <v>0</v>
      </c>
      <c r="BD177" s="5">
        <v>0</v>
      </c>
      <c r="BE177" s="5">
        <v>0</v>
      </c>
      <c r="BF177" s="5">
        <v>0</v>
      </c>
      <c r="BG177" s="5">
        <v>0</v>
      </c>
      <c r="BH177" s="5">
        <v>0</v>
      </c>
      <c r="BI177" s="5">
        <v>0</v>
      </c>
      <c r="BJ177" s="5">
        <v>0</v>
      </c>
      <c r="BK177" s="5">
        <v>0</v>
      </c>
      <c r="BL177" s="5">
        <v>0</v>
      </c>
      <c r="BM177" s="5">
        <v>0</v>
      </c>
      <c r="BN177" s="5">
        <v>0</v>
      </c>
      <c r="BO177" s="5">
        <v>0</v>
      </c>
      <c r="BP177" s="5">
        <v>0</v>
      </c>
      <c r="BQ177" s="5">
        <v>0</v>
      </c>
      <c r="BR177" s="4" t="s">
        <v>237</v>
      </c>
      <c r="BS177" s="4" t="s">
        <v>119</v>
      </c>
      <c r="BT177" s="4">
        <v>0.72</v>
      </c>
      <c r="BU177" s="4">
        <v>6</v>
      </c>
      <c r="BV177" s="4" t="s">
        <v>576</v>
      </c>
    </row>
    <row r="178" spans="1:74" ht="26.25" customHeight="1" x14ac:dyDescent="0.25">
      <c r="A178" s="4">
        <v>202408</v>
      </c>
      <c r="B178" s="4">
        <v>1</v>
      </c>
      <c r="C178" s="4" t="s">
        <v>812</v>
      </c>
      <c r="D178" s="4">
        <v>0</v>
      </c>
      <c r="E178" s="4" t="s">
        <v>813</v>
      </c>
      <c r="F178" s="4">
        <v>166</v>
      </c>
      <c r="G178" s="4">
        <v>21</v>
      </c>
      <c r="H178" s="4">
        <v>1</v>
      </c>
      <c r="I178" s="4">
        <v>0</v>
      </c>
      <c r="J178" s="4">
        <v>0</v>
      </c>
      <c r="K178" s="4">
        <v>0</v>
      </c>
      <c r="L178" s="4">
        <v>0</v>
      </c>
      <c r="M178" s="4">
        <v>0</v>
      </c>
      <c r="N178" s="4">
        <v>1</v>
      </c>
      <c r="O178" s="4">
        <v>0</v>
      </c>
      <c r="P178" s="4">
        <v>0</v>
      </c>
      <c r="Q178" s="4">
        <v>0</v>
      </c>
      <c r="R178" s="4">
        <v>0</v>
      </c>
      <c r="S178" s="4">
        <v>0</v>
      </c>
      <c r="T178" s="4">
        <v>0</v>
      </c>
      <c r="U178" s="4">
        <v>0</v>
      </c>
      <c r="V178" s="4">
        <v>0</v>
      </c>
      <c r="W178" s="4">
        <v>0</v>
      </c>
      <c r="X178" s="4">
        <v>0</v>
      </c>
      <c r="Y178" s="4">
        <v>0</v>
      </c>
      <c r="Z178" s="4">
        <v>0</v>
      </c>
      <c r="AA178" s="4">
        <v>163</v>
      </c>
      <c r="AB178" s="4">
        <v>0</v>
      </c>
      <c r="AC178" s="4">
        <v>2</v>
      </c>
      <c r="AD178" s="4">
        <v>1</v>
      </c>
      <c r="AE178" s="4">
        <v>0</v>
      </c>
      <c r="AF178" s="4">
        <v>0</v>
      </c>
      <c r="AG178" s="4">
        <v>0</v>
      </c>
      <c r="AH178" s="4">
        <v>0</v>
      </c>
      <c r="AI178" s="4">
        <v>0</v>
      </c>
      <c r="AJ178" s="4">
        <v>0</v>
      </c>
      <c r="AK178" s="4">
        <v>0</v>
      </c>
      <c r="AL178" s="4">
        <v>0</v>
      </c>
      <c r="AM178" s="4">
        <v>0</v>
      </c>
      <c r="AN178" s="4">
        <v>0</v>
      </c>
      <c r="AO178" s="4">
        <v>0</v>
      </c>
      <c r="AP178" s="4">
        <v>0</v>
      </c>
      <c r="AQ178" s="4">
        <v>0</v>
      </c>
      <c r="AR178" s="4">
        <v>0</v>
      </c>
      <c r="AS178" s="4" t="s">
        <v>814</v>
      </c>
      <c r="AT178" s="4">
        <v>99</v>
      </c>
      <c r="AU178" s="4">
        <v>2790299</v>
      </c>
      <c r="AV178" s="4">
        <v>2</v>
      </c>
      <c r="AW178" s="5">
        <v>0.5</v>
      </c>
      <c r="AX178" s="5">
        <v>2.068599939346313</v>
      </c>
      <c r="AY178" s="5">
        <v>512715.6875</v>
      </c>
      <c r="AZ178" s="5">
        <v>511101.9375</v>
      </c>
      <c r="BA178" s="5">
        <v>0</v>
      </c>
      <c r="BB178" s="5">
        <v>1613.760009765625</v>
      </c>
      <c r="BC178" s="5">
        <v>0</v>
      </c>
      <c r="BD178" s="5">
        <v>0</v>
      </c>
      <c r="BE178" s="5">
        <v>0</v>
      </c>
      <c r="BF178" s="5">
        <v>0</v>
      </c>
      <c r="BG178" s="5">
        <v>0</v>
      </c>
      <c r="BH178" s="5">
        <v>0</v>
      </c>
      <c r="BI178" s="5">
        <v>0</v>
      </c>
      <c r="BJ178" s="5">
        <v>0</v>
      </c>
      <c r="BK178" s="5">
        <v>0</v>
      </c>
      <c r="BL178" s="5">
        <v>0</v>
      </c>
      <c r="BM178" s="5">
        <v>0</v>
      </c>
      <c r="BN178" s="5">
        <v>0</v>
      </c>
      <c r="BO178" s="5">
        <v>0</v>
      </c>
      <c r="BP178" s="5">
        <v>0</v>
      </c>
      <c r="BQ178" s="5">
        <v>0</v>
      </c>
      <c r="BR178" s="4" t="s">
        <v>815</v>
      </c>
      <c r="BS178" s="4" t="s">
        <v>119</v>
      </c>
      <c r="BT178" s="4">
        <v>0.72</v>
      </c>
      <c r="BU178" s="4">
        <v>6</v>
      </c>
      <c r="BV178" s="4" t="s">
        <v>373</v>
      </c>
    </row>
    <row r="179" spans="1:74" ht="26.25" customHeight="1" x14ac:dyDescent="0.25">
      <c r="A179" s="4">
        <v>202408</v>
      </c>
      <c r="B179" s="4">
        <v>1</v>
      </c>
      <c r="C179" s="4" t="s">
        <v>816</v>
      </c>
      <c r="D179" s="4">
        <v>0</v>
      </c>
      <c r="E179" s="4" t="s">
        <v>817</v>
      </c>
      <c r="F179" s="4">
        <v>213</v>
      </c>
      <c r="G179" s="4">
        <v>10</v>
      </c>
      <c r="H179" s="4">
        <v>0</v>
      </c>
      <c r="I179" s="4">
        <v>0</v>
      </c>
      <c r="J179" s="4">
        <v>0</v>
      </c>
      <c r="K179" s="4">
        <v>0</v>
      </c>
      <c r="L179" s="4">
        <v>0</v>
      </c>
      <c r="M179" s="4">
        <v>0</v>
      </c>
      <c r="N179" s="4">
        <v>0</v>
      </c>
      <c r="O179" s="4">
        <v>0</v>
      </c>
      <c r="P179" s="4">
        <v>0</v>
      </c>
      <c r="Q179" s="4">
        <v>0</v>
      </c>
      <c r="R179" s="4">
        <v>0</v>
      </c>
      <c r="S179" s="4">
        <v>0</v>
      </c>
      <c r="T179" s="4">
        <v>0</v>
      </c>
      <c r="U179" s="4">
        <v>0</v>
      </c>
      <c r="V179" s="4">
        <v>0</v>
      </c>
      <c r="W179" s="4">
        <v>0</v>
      </c>
      <c r="X179" s="4">
        <v>0</v>
      </c>
      <c r="Y179" s="4">
        <v>0</v>
      </c>
      <c r="Z179" s="4">
        <v>0</v>
      </c>
      <c r="AA179" s="4">
        <v>204</v>
      </c>
      <c r="AB179" s="4">
        <v>0</v>
      </c>
      <c r="AC179" s="4">
        <v>9</v>
      </c>
      <c r="AD179" s="4">
        <v>0</v>
      </c>
      <c r="AE179" s="4">
        <v>0</v>
      </c>
      <c r="AF179" s="4">
        <v>0</v>
      </c>
      <c r="AG179" s="4">
        <v>0</v>
      </c>
      <c r="AH179" s="4">
        <v>0</v>
      </c>
      <c r="AI179" s="4">
        <v>0</v>
      </c>
      <c r="AJ179" s="4">
        <v>0</v>
      </c>
      <c r="AK179" s="4">
        <v>0</v>
      </c>
      <c r="AL179" s="4">
        <v>0</v>
      </c>
      <c r="AM179" s="4">
        <v>0</v>
      </c>
      <c r="AN179" s="4">
        <v>0</v>
      </c>
      <c r="AO179" s="4">
        <v>0</v>
      </c>
      <c r="AP179" s="4">
        <v>0</v>
      </c>
      <c r="AQ179" s="4">
        <v>0</v>
      </c>
      <c r="AR179" s="4">
        <v>0</v>
      </c>
      <c r="AS179" s="4" t="s">
        <v>818</v>
      </c>
      <c r="AT179" s="4">
        <v>99</v>
      </c>
      <c r="AU179" s="4">
        <v>1330800</v>
      </c>
      <c r="AV179" s="4">
        <v>3</v>
      </c>
      <c r="AW179" s="5">
        <v>0.5</v>
      </c>
      <c r="AX179" s="5">
        <v>3.237900018692017</v>
      </c>
      <c r="AY179" s="5">
        <v>784090.4375</v>
      </c>
      <c r="AZ179" s="5">
        <v>778015.6875</v>
      </c>
      <c r="BA179" s="5">
        <v>0</v>
      </c>
      <c r="BB179" s="5">
        <v>6074.72021484375</v>
      </c>
      <c r="BC179" s="5">
        <v>0</v>
      </c>
      <c r="BD179" s="5">
        <v>0</v>
      </c>
      <c r="BE179" s="5">
        <v>0</v>
      </c>
      <c r="BF179" s="5">
        <v>0</v>
      </c>
      <c r="BG179" s="5">
        <v>0</v>
      </c>
      <c r="BH179" s="5">
        <v>0</v>
      </c>
      <c r="BI179" s="5">
        <v>0</v>
      </c>
      <c r="BJ179" s="5">
        <v>0</v>
      </c>
      <c r="BK179" s="5">
        <v>0</v>
      </c>
      <c r="BL179" s="5">
        <v>0</v>
      </c>
      <c r="BM179" s="5">
        <v>0</v>
      </c>
      <c r="BN179" s="5">
        <v>0</v>
      </c>
      <c r="BO179" s="5">
        <v>0</v>
      </c>
      <c r="BP179" s="5">
        <v>0</v>
      </c>
      <c r="BQ179" s="5">
        <v>0</v>
      </c>
      <c r="BR179" s="4" t="s">
        <v>819</v>
      </c>
      <c r="BS179" s="4" t="s">
        <v>119</v>
      </c>
      <c r="BT179" s="4">
        <v>0.72</v>
      </c>
      <c r="BU179" s="4">
        <v>6</v>
      </c>
      <c r="BV179" s="4" t="s">
        <v>289</v>
      </c>
    </row>
    <row r="180" spans="1:74" ht="26.25" customHeight="1" x14ac:dyDescent="0.25">
      <c r="A180" s="4">
        <v>202408</v>
      </c>
      <c r="B180" s="4">
        <v>1</v>
      </c>
      <c r="C180" s="4" t="s">
        <v>820</v>
      </c>
      <c r="D180" s="4">
        <v>0</v>
      </c>
      <c r="E180" s="4" t="s">
        <v>821</v>
      </c>
      <c r="F180" s="4">
        <v>157</v>
      </c>
      <c r="G180" s="4">
        <v>7</v>
      </c>
      <c r="H180" s="4">
        <v>0</v>
      </c>
      <c r="I180" s="4">
        <v>0</v>
      </c>
      <c r="J180" s="4">
        <v>0</v>
      </c>
      <c r="K180" s="4">
        <v>0</v>
      </c>
      <c r="L180" s="4">
        <v>0</v>
      </c>
      <c r="M180" s="4">
        <v>0</v>
      </c>
      <c r="N180" s="4">
        <v>0</v>
      </c>
      <c r="O180" s="4">
        <v>0</v>
      </c>
      <c r="P180" s="4">
        <v>0</v>
      </c>
      <c r="Q180" s="4">
        <v>0</v>
      </c>
      <c r="R180" s="4">
        <v>0</v>
      </c>
      <c r="S180" s="4">
        <v>0</v>
      </c>
      <c r="T180" s="4">
        <v>0</v>
      </c>
      <c r="U180" s="4">
        <v>0</v>
      </c>
      <c r="V180" s="4">
        <v>0</v>
      </c>
      <c r="W180" s="4">
        <v>0</v>
      </c>
      <c r="X180" s="4">
        <v>0</v>
      </c>
      <c r="Y180" s="4">
        <v>0</v>
      </c>
      <c r="Z180" s="4">
        <v>0</v>
      </c>
      <c r="AA180" s="4">
        <v>154</v>
      </c>
      <c r="AB180" s="4">
        <v>0</v>
      </c>
      <c r="AC180" s="4">
        <v>3</v>
      </c>
      <c r="AD180" s="4">
        <v>0</v>
      </c>
      <c r="AE180" s="4">
        <v>0</v>
      </c>
      <c r="AF180" s="4">
        <v>0</v>
      </c>
      <c r="AG180" s="4">
        <v>0</v>
      </c>
      <c r="AH180" s="4">
        <v>0</v>
      </c>
      <c r="AI180" s="4">
        <v>0</v>
      </c>
      <c r="AJ180" s="4">
        <v>0</v>
      </c>
      <c r="AK180" s="4">
        <v>0</v>
      </c>
      <c r="AL180" s="4">
        <v>0</v>
      </c>
      <c r="AM180" s="4">
        <v>0</v>
      </c>
      <c r="AN180" s="4">
        <v>0</v>
      </c>
      <c r="AO180" s="4">
        <v>0</v>
      </c>
      <c r="AP180" s="4">
        <v>0</v>
      </c>
      <c r="AQ180" s="4">
        <v>0</v>
      </c>
      <c r="AR180" s="4">
        <v>0</v>
      </c>
      <c r="AS180" s="4" t="s">
        <v>822</v>
      </c>
      <c r="AT180" s="4">
        <v>99</v>
      </c>
      <c r="AU180" s="4">
        <v>4930202</v>
      </c>
      <c r="AV180" s="4">
        <v>3</v>
      </c>
      <c r="AW180" s="5">
        <v>0.5</v>
      </c>
      <c r="AX180" s="5">
        <v>3.8087999820709229</v>
      </c>
      <c r="AY180" s="5">
        <v>738005.5</v>
      </c>
      <c r="AZ180" s="5">
        <v>735169.875</v>
      </c>
      <c r="BA180" s="5">
        <v>0</v>
      </c>
      <c r="BB180" s="5">
        <v>2835.590087890625</v>
      </c>
      <c r="BC180" s="5">
        <v>0</v>
      </c>
      <c r="BD180" s="5">
        <v>0</v>
      </c>
      <c r="BE180" s="5">
        <v>0</v>
      </c>
      <c r="BF180" s="5">
        <v>0</v>
      </c>
      <c r="BG180" s="5">
        <v>0</v>
      </c>
      <c r="BH180" s="5">
        <v>0</v>
      </c>
      <c r="BI180" s="5">
        <v>0</v>
      </c>
      <c r="BJ180" s="5">
        <v>0</v>
      </c>
      <c r="BK180" s="5">
        <v>0</v>
      </c>
      <c r="BL180" s="5">
        <v>0</v>
      </c>
      <c r="BM180" s="5">
        <v>0</v>
      </c>
      <c r="BN180" s="5">
        <v>0</v>
      </c>
      <c r="BO180" s="5">
        <v>0</v>
      </c>
      <c r="BP180" s="5">
        <v>0</v>
      </c>
      <c r="BQ180" s="5">
        <v>0</v>
      </c>
      <c r="BR180" s="4" t="s">
        <v>823</v>
      </c>
      <c r="BS180" s="4" t="s">
        <v>119</v>
      </c>
      <c r="BT180" s="4">
        <v>0.72</v>
      </c>
      <c r="BU180" s="4">
        <v>6</v>
      </c>
      <c r="BV180" s="4" t="s">
        <v>289</v>
      </c>
    </row>
    <row r="181" spans="1:74" ht="26.25" customHeight="1" x14ac:dyDescent="0.25">
      <c r="A181" s="4">
        <v>202408</v>
      </c>
      <c r="B181" s="4">
        <v>1</v>
      </c>
      <c r="C181" s="4" t="s">
        <v>824</v>
      </c>
      <c r="D181" s="4">
        <v>0</v>
      </c>
      <c r="E181" s="4" t="s">
        <v>825</v>
      </c>
      <c r="F181" s="4">
        <v>104</v>
      </c>
      <c r="G181" s="4">
        <v>6</v>
      </c>
      <c r="H181" s="4">
        <v>0</v>
      </c>
      <c r="I181" s="4">
        <v>0</v>
      </c>
      <c r="J181" s="4">
        <v>0</v>
      </c>
      <c r="K181" s="4">
        <v>0</v>
      </c>
      <c r="L181" s="4">
        <v>0</v>
      </c>
      <c r="M181" s="4">
        <v>0</v>
      </c>
      <c r="N181" s="4">
        <v>0</v>
      </c>
      <c r="O181" s="4">
        <v>0</v>
      </c>
      <c r="P181" s="4">
        <v>0</v>
      </c>
      <c r="Q181" s="4">
        <v>0</v>
      </c>
      <c r="R181" s="4">
        <v>0</v>
      </c>
      <c r="S181" s="4">
        <v>0</v>
      </c>
      <c r="T181" s="4">
        <v>0</v>
      </c>
      <c r="U181" s="4">
        <v>0</v>
      </c>
      <c r="V181" s="4">
        <v>0</v>
      </c>
      <c r="W181" s="4">
        <v>0</v>
      </c>
      <c r="X181" s="4">
        <v>0</v>
      </c>
      <c r="Y181" s="4">
        <v>0</v>
      </c>
      <c r="Z181" s="4">
        <v>0</v>
      </c>
      <c r="AA181" s="4">
        <v>102</v>
      </c>
      <c r="AB181" s="4">
        <v>0</v>
      </c>
      <c r="AC181" s="4">
        <v>2</v>
      </c>
      <c r="AD181" s="4">
        <v>0</v>
      </c>
      <c r="AE181" s="4">
        <v>0</v>
      </c>
      <c r="AF181" s="4">
        <v>0</v>
      </c>
      <c r="AG181" s="4">
        <v>0</v>
      </c>
      <c r="AH181" s="4">
        <v>0</v>
      </c>
      <c r="AI181" s="4">
        <v>0</v>
      </c>
      <c r="AJ181" s="4">
        <v>0</v>
      </c>
      <c r="AK181" s="4">
        <v>0</v>
      </c>
      <c r="AL181" s="4">
        <v>0</v>
      </c>
      <c r="AM181" s="4">
        <v>0</v>
      </c>
      <c r="AN181" s="4">
        <v>0</v>
      </c>
      <c r="AO181" s="4">
        <v>0</v>
      </c>
      <c r="AP181" s="4">
        <v>0</v>
      </c>
      <c r="AQ181" s="4">
        <v>0</v>
      </c>
      <c r="AR181" s="4">
        <v>0</v>
      </c>
      <c r="AS181" s="4" t="s">
        <v>826</v>
      </c>
      <c r="AT181" s="4">
        <v>99</v>
      </c>
      <c r="AU181" s="4">
        <v>9491000</v>
      </c>
      <c r="AV181" s="4">
        <v>2</v>
      </c>
      <c r="AW181" s="5">
        <v>0.5</v>
      </c>
      <c r="AX181" s="5">
        <v>1</v>
      </c>
      <c r="AY181" s="5">
        <v>322700.5</v>
      </c>
      <c r="AZ181" s="5">
        <v>321298.78125</v>
      </c>
      <c r="BA181" s="5">
        <v>0</v>
      </c>
      <c r="BB181" s="5">
        <v>1401.72998046875</v>
      </c>
      <c r="BC181" s="5">
        <v>0</v>
      </c>
      <c r="BD181" s="5">
        <v>0</v>
      </c>
      <c r="BE181" s="5">
        <v>0</v>
      </c>
      <c r="BF181" s="5">
        <v>0</v>
      </c>
      <c r="BG181" s="5">
        <v>0</v>
      </c>
      <c r="BH181" s="5">
        <v>0</v>
      </c>
      <c r="BI181" s="5">
        <v>0</v>
      </c>
      <c r="BJ181" s="5">
        <v>0</v>
      </c>
      <c r="BK181" s="5">
        <v>0</v>
      </c>
      <c r="BL181" s="5">
        <v>0</v>
      </c>
      <c r="BM181" s="5">
        <v>0</v>
      </c>
      <c r="BN181" s="5">
        <v>0</v>
      </c>
      <c r="BO181" s="5">
        <v>0</v>
      </c>
      <c r="BP181" s="5">
        <v>0</v>
      </c>
      <c r="BQ181" s="5">
        <v>0</v>
      </c>
      <c r="BR181" s="4" t="s">
        <v>827</v>
      </c>
      <c r="BS181" s="4" t="s">
        <v>119</v>
      </c>
      <c r="BT181" s="4">
        <v>0.72</v>
      </c>
      <c r="BU181" s="4">
        <v>6</v>
      </c>
      <c r="BV181" s="4" t="s">
        <v>289</v>
      </c>
    </row>
    <row r="182" spans="1:74" ht="26.25" customHeight="1" x14ac:dyDescent="0.25">
      <c r="A182" s="4">
        <v>202412</v>
      </c>
      <c r="B182" s="4">
        <v>1</v>
      </c>
      <c r="C182" s="4" t="s">
        <v>828</v>
      </c>
      <c r="D182" s="4">
        <v>0</v>
      </c>
      <c r="E182" s="4" t="s">
        <v>829</v>
      </c>
      <c r="F182" s="4">
        <v>936</v>
      </c>
      <c r="G182" s="4">
        <v>21</v>
      </c>
      <c r="H182" s="4">
        <v>0</v>
      </c>
      <c r="I182" s="4">
        <v>0</v>
      </c>
      <c r="J182" s="4">
        <v>0</v>
      </c>
      <c r="K182" s="4">
        <v>0</v>
      </c>
      <c r="L182" s="4">
        <v>0</v>
      </c>
      <c r="M182" s="4">
        <v>0</v>
      </c>
      <c r="N182" s="4">
        <v>0</v>
      </c>
      <c r="O182" s="4">
        <v>0</v>
      </c>
      <c r="P182" s="4">
        <v>0</v>
      </c>
      <c r="Q182" s="4">
        <v>0</v>
      </c>
      <c r="R182" s="4">
        <v>0</v>
      </c>
      <c r="S182" s="4">
        <v>0</v>
      </c>
      <c r="T182" s="4">
        <v>0</v>
      </c>
      <c r="U182" s="4">
        <v>0</v>
      </c>
      <c r="V182" s="4">
        <v>0</v>
      </c>
      <c r="W182" s="4">
        <v>0</v>
      </c>
      <c r="X182" s="4">
        <v>0</v>
      </c>
      <c r="Y182" s="4">
        <v>0</v>
      </c>
      <c r="Z182" s="4">
        <v>0</v>
      </c>
      <c r="AA182" s="4">
        <v>898</v>
      </c>
      <c r="AB182" s="4">
        <v>0</v>
      </c>
      <c r="AC182" s="4">
        <v>38</v>
      </c>
      <c r="AD182" s="4">
        <v>0</v>
      </c>
      <c r="AE182" s="4">
        <v>0</v>
      </c>
      <c r="AF182" s="4">
        <v>0</v>
      </c>
      <c r="AG182" s="4">
        <v>0</v>
      </c>
      <c r="AH182" s="4">
        <v>0</v>
      </c>
      <c r="AI182" s="4">
        <v>0</v>
      </c>
      <c r="AJ182" s="4">
        <v>0</v>
      </c>
      <c r="AK182" s="4">
        <v>0</v>
      </c>
      <c r="AL182" s="4">
        <v>0</v>
      </c>
      <c r="AM182" s="4">
        <v>0</v>
      </c>
      <c r="AN182" s="4">
        <v>0</v>
      </c>
      <c r="AO182" s="4">
        <v>0</v>
      </c>
      <c r="AP182" s="4">
        <v>0</v>
      </c>
      <c r="AQ182" s="4">
        <v>0</v>
      </c>
      <c r="AR182" s="4">
        <v>0</v>
      </c>
      <c r="AS182" s="4" t="s">
        <v>830</v>
      </c>
      <c r="AT182" s="4">
        <v>99</v>
      </c>
      <c r="AU182" s="4">
        <v>5250804</v>
      </c>
      <c r="AV182" s="4">
        <v>3</v>
      </c>
      <c r="AW182" s="5">
        <v>0.5</v>
      </c>
      <c r="AX182" s="5">
        <v>3.5130000114440918</v>
      </c>
      <c r="AY182" s="5">
        <v>3077802</v>
      </c>
      <c r="AZ182" s="5">
        <v>3048380.5</v>
      </c>
      <c r="BA182" s="5">
        <v>0</v>
      </c>
      <c r="BB182" s="5">
        <v>29421.380859375</v>
      </c>
      <c r="BC182" s="5">
        <v>0</v>
      </c>
      <c r="BD182" s="5">
        <v>0</v>
      </c>
      <c r="BE182" s="5">
        <v>0</v>
      </c>
      <c r="BF182" s="5">
        <v>0</v>
      </c>
      <c r="BG182" s="5">
        <v>0</v>
      </c>
      <c r="BH182" s="5">
        <v>0</v>
      </c>
      <c r="BI182" s="5">
        <v>0</v>
      </c>
      <c r="BJ182" s="5">
        <v>0</v>
      </c>
      <c r="BK182" s="5">
        <v>0</v>
      </c>
      <c r="BL182" s="5">
        <v>0</v>
      </c>
      <c r="BM182" s="5">
        <v>0</v>
      </c>
      <c r="BN182" s="5">
        <v>0</v>
      </c>
      <c r="BO182" s="5">
        <v>0</v>
      </c>
      <c r="BP182" s="5">
        <v>0</v>
      </c>
      <c r="BQ182" s="5">
        <v>0</v>
      </c>
      <c r="BR182" s="4" t="s">
        <v>831</v>
      </c>
      <c r="BS182" s="4" t="s">
        <v>119</v>
      </c>
      <c r="BT182" s="4">
        <v>0.72</v>
      </c>
      <c r="BU182" s="4">
        <v>6</v>
      </c>
      <c r="BV182" s="4" t="s">
        <v>289</v>
      </c>
    </row>
    <row r="183" spans="1:74" ht="26.25" customHeight="1" x14ac:dyDescent="0.25">
      <c r="A183" s="4">
        <v>202412</v>
      </c>
      <c r="B183" s="4">
        <v>1</v>
      </c>
      <c r="C183" s="4" t="s">
        <v>832</v>
      </c>
      <c r="D183" s="4">
        <v>0</v>
      </c>
      <c r="E183" s="4" t="s">
        <v>833</v>
      </c>
      <c r="F183" s="4">
        <v>134</v>
      </c>
      <c r="G183" s="4">
        <v>11</v>
      </c>
      <c r="H183" s="4">
        <v>0</v>
      </c>
      <c r="I183" s="4">
        <v>0</v>
      </c>
      <c r="J183" s="4">
        <v>0</v>
      </c>
      <c r="K183" s="4">
        <v>0</v>
      </c>
      <c r="L183" s="4">
        <v>0</v>
      </c>
      <c r="M183" s="4">
        <v>0</v>
      </c>
      <c r="N183" s="4">
        <v>0</v>
      </c>
      <c r="O183" s="4">
        <v>0</v>
      </c>
      <c r="P183" s="4">
        <v>0</v>
      </c>
      <c r="Q183" s="4">
        <v>0</v>
      </c>
      <c r="R183" s="4">
        <v>0</v>
      </c>
      <c r="S183" s="4">
        <v>0</v>
      </c>
      <c r="T183" s="4">
        <v>0</v>
      </c>
      <c r="U183" s="4">
        <v>0</v>
      </c>
      <c r="V183" s="4">
        <v>0</v>
      </c>
      <c r="W183" s="4">
        <v>0</v>
      </c>
      <c r="X183" s="4">
        <v>0</v>
      </c>
      <c r="Y183" s="4">
        <v>0</v>
      </c>
      <c r="Z183" s="4">
        <v>0</v>
      </c>
      <c r="AA183" s="4">
        <v>129</v>
      </c>
      <c r="AB183" s="4">
        <v>0</v>
      </c>
      <c r="AC183" s="4">
        <v>5</v>
      </c>
      <c r="AD183" s="4">
        <v>0</v>
      </c>
      <c r="AE183" s="4">
        <v>0</v>
      </c>
      <c r="AF183" s="4">
        <v>0</v>
      </c>
      <c r="AG183" s="4">
        <v>0</v>
      </c>
      <c r="AH183" s="4">
        <v>0</v>
      </c>
      <c r="AI183" s="4">
        <v>0</v>
      </c>
      <c r="AJ183" s="4">
        <v>0</v>
      </c>
      <c r="AK183" s="4">
        <v>0</v>
      </c>
      <c r="AL183" s="4">
        <v>0</v>
      </c>
      <c r="AM183" s="4">
        <v>0</v>
      </c>
      <c r="AN183" s="4">
        <v>0</v>
      </c>
      <c r="AO183" s="4">
        <v>0</v>
      </c>
      <c r="AP183" s="4">
        <v>0</v>
      </c>
      <c r="AQ183" s="4">
        <v>0</v>
      </c>
      <c r="AR183" s="4">
        <v>0</v>
      </c>
      <c r="AS183" s="4" t="s">
        <v>834</v>
      </c>
      <c r="AT183" s="4">
        <v>99</v>
      </c>
      <c r="AU183" s="4">
        <v>5611201</v>
      </c>
      <c r="AV183" s="4">
        <v>2</v>
      </c>
      <c r="AW183" s="5">
        <v>0.5</v>
      </c>
      <c r="AX183" s="5">
        <v>1</v>
      </c>
      <c r="AY183" s="5">
        <v>1084174.5</v>
      </c>
      <c r="AZ183" s="5">
        <v>1078936.875</v>
      </c>
      <c r="BA183" s="5">
        <v>0</v>
      </c>
      <c r="BB183" s="5">
        <v>5237.580078125</v>
      </c>
      <c r="BC183" s="5">
        <v>0</v>
      </c>
      <c r="BD183" s="5">
        <v>0</v>
      </c>
      <c r="BE183" s="5">
        <v>0</v>
      </c>
      <c r="BF183" s="5">
        <v>0</v>
      </c>
      <c r="BG183" s="5">
        <v>0</v>
      </c>
      <c r="BH183" s="5">
        <v>0</v>
      </c>
      <c r="BI183" s="5">
        <v>0</v>
      </c>
      <c r="BJ183" s="5">
        <v>0</v>
      </c>
      <c r="BK183" s="5">
        <v>0</v>
      </c>
      <c r="BL183" s="5">
        <v>0</v>
      </c>
      <c r="BM183" s="5">
        <v>0</v>
      </c>
      <c r="BN183" s="5">
        <v>0</v>
      </c>
      <c r="BO183" s="5">
        <v>0</v>
      </c>
      <c r="BP183" s="5">
        <v>0</v>
      </c>
      <c r="BQ183" s="5">
        <v>0</v>
      </c>
      <c r="BR183" s="4" t="s">
        <v>835</v>
      </c>
      <c r="BS183" s="4" t="s">
        <v>119</v>
      </c>
      <c r="BT183" s="4">
        <v>0.72</v>
      </c>
      <c r="BU183" s="4">
        <v>6</v>
      </c>
      <c r="BV183" s="4" t="s">
        <v>289</v>
      </c>
    </row>
    <row r="184" spans="1:74" ht="26.25" customHeight="1" x14ac:dyDescent="0.25">
      <c r="A184" s="4">
        <v>202412</v>
      </c>
      <c r="B184" s="4">
        <v>1</v>
      </c>
      <c r="C184" s="4" t="s">
        <v>836</v>
      </c>
      <c r="D184" s="4">
        <v>0</v>
      </c>
      <c r="E184" s="4" t="s">
        <v>837</v>
      </c>
      <c r="F184" s="4">
        <v>112</v>
      </c>
      <c r="G184" s="4">
        <v>12</v>
      </c>
      <c r="H184" s="4">
        <v>0</v>
      </c>
      <c r="I184" s="4">
        <v>0</v>
      </c>
      <c r="J184" s="4">
        <v>0</v>
      </c>
      <c r="K184" s="4">
        <v>0</v>
      </c>
      <c r="L184" s="4">
        <v>0</v>
      </c>
      <c r="M184" s="4">
        <v>0</v>
      </c>
      <c r="N184" s="4">
        <v>0</v>
      </c>
      <c r="O184" s="4">
        <v>0</v>
      </c>
      <c r="P184" s="4">
        <v>0</v>
      </c>
      <c r="Q184" s="4">
        <v>0</v>
      </c>
      <c r="R184" s="4">
        <v>0</v>
      </c>
      <c r="S184" s="4">
        <v>0</v>
      </c>
      <c r="T184" s="4">
        <v>0</v>
      </c>
      <c r="U184" s="4">
        <v>0</v>
      </c>
      <c r="V184" s="4">
        <v>0</v>
      </c>
      <c r="W184" s="4">
        <v>0</v>
      </c>
      <c r="X184" s="4">
        <v>0</v>
      </c>
      <c r="Y184" s="4">
        <v>0</v>
      </c>
      <c r="Z184" s="4">
        <v>0</v>
      </c>
      <c r="AA184" s="4">
        <v>107</v>
      </c>
      <c r="AB184" s="4">
        <v>0</v>
      </c>
      <c r="AC184" s="4">
        <v>5</v>
      </c>
      <c r="AD184" s="4">
        <v>0</v>
      </c>
      <c r="AE184" s="4">
        <v>0</v>
      </c>
      <c r="AF184" s="4">
        <v>0</v>
      </c>
      <c r="AG184" s="4">
        <v>0</v>
      </c>
      <c r="AH184" s="4">
        <v>0</v>
      </c>
      <c r="AI184" s="4">
        <v>0</v>
      </c>
      <c r="AJ184" s="4">
        <v>0</v>
      </c>
      <c r="AK184" s="4">
        <v>0</v>
      </c>
      <c r="AL184" s="4">
        <v>0</v>
      </c>
      <c r="AM184" s="4">
        <v>0</v>
      </c>
      <c r="AN184" s="4">
        <v>0</v>
      </c>
      <c r="AO184" s="4">
        <v>0</v>
      </c>
      <c r="AP184" s="4">
        <v>0</v>
      </c>
      <c r="AQ184" s="4">
        <v>0</v>
      </c>
      <c r="AR184" s="4">
        <v>0</v>
      </c>
      <c r="AS184" s="4" t="s">
        <v>838</v>
      </c>
      <c r="AT184" s="4">
        <v>99</v>
      </c>
      <c r="AU184" s="4">
        <v>2945000</v>
      </c>
      <c r="AV184" s="4">
        <v>3</v>
      </c>
      <c r="AW184" s="5">
        <v>0.5</v>
      </c>
      <c r="AX184" s="5">
        <v>1.5</v>
      </c>
      <c r="AY184" s="5">
        <v>284354.75</v>
      </c>
      <c r="AZ184" s="5">
        <v>281560.65625</v>
      </c>
      <c r="BA184" s="5">
        <v>0</v>
      </c>
      <c r="BB184" s="5">
        <v>2794.080078125</v>
      </c>
      <c r="BC184" s="5">
        <v>0</v>
      </c>
      <c r="BD184" s="5">
        <v>0</v>
      </c>
      <c r="BE184" s="5">
        <v>0</v>
      </c>
      <c r="BF184" s="5">
        <v>0</v>
      </c>
      <c r="BG184" s="5">
        <v>0</v>
      </c>
      <c r="BH184" s="5">
        <v>0</v>
      </c>
      <c r="BI184" s="5">
        <v>0</v>
      </c>
      <c r="BJ184" s="5">
        <v>0</v>
      </c>
      <c r="BK184" s="5">
        <v>0</v>
      </c>
      <c r="BL184" s="5">
        <v>0</v>
      </c>
      <c r="BM184" s="5">
        <v>0</v>
      </c>
      <c r="BN184" s="5">
        <v>0</v>
      </c>
      <c r="BO184" s="5">
        <v>0</v>
      </c>
      <c r="BP184" s="5">
        <v>0</v>
      </c>
      <c r="BQ184" s="5">
        <v>0</v>
      </c>
      <c r="BR184" s="4" t="s">
        <v>839</v>
      </c>
      <c r="BS184" s="4" t="s">
        <v>119</v>
      </c>
      <c r="BT184" s="4">
        <v>0.72</v>
      </c>
      <c r="BU184" s="4">
        <v>6</v>
      </c>
      <c r="BV184" s="4" t="s">
        <v>289</v>
      </c>
    </row>
    <row r="185" spans="1:74" ht="26.25" customHeight="1" x14ac:dyDescent="0.25">
      <c r="A185" s="4">
        <v>202412</v>
      </c>
      <c r="B185" s="4">
        <v>1</v>
      </c>
      <c r="C185" s="4" t="s">
        <v>840</v>
      </c>
      <c r="D185" s="4">
        <v>0</v>
      </c>
      <c r="E185" s="4" t="s">
        <v>841</v>
      </c>
      <c r="F185" s="4">
        <v>62</v>
      </c>
      <c r="G185" s="4">
        <v>10</v>
      </c>
      <c r="H185" s="4">
        <v>0</v>
      </c>
      <c r="I185" s="4">
        <v>0</v>
      </c>
      <c r="J185" s="4">
        <v>0</v>
      </c>
      <c r="K185" s="4">
        <v>0</v>
      </c>
      <c r="L185" s="4">
        <v>0</v>
      </c>
      <c r="M185" s="4">
        <v>0</v>
      </c>
      <c r="N185" s="4">
        <v>0</v>
      </c>
      <c r="O185" s="4">
        <v>0</v>
      </c>
      <c r="P185" s="4">
        <v>0</v>
      </c>
      <c r="Q185" s="4">
        <v>0</v>
      </c>
      <c r="R185" s="4">
        <v>0</v>
      </c>
      <c r="S185" s="4">
        <v>0</v>
      </c>
      <c r="T185" s="4">
        <v>0</v>
      </c>
      <c r="U185" s="4">
        <v>0</v>
      </c>
      <c r="V185" s="4">
        <v>0</v>
      </c>
      <c r="W185" s="4">
        <v>0</v>
      </c>
      <c r="X185" s="4">
        <v>0</v>
      </c>
      <c r="Y185" s="4">
        <v>0</v>
      </c>
      <c r="Z185" s="4">
        <v>0</v>
      </c>
      <c r="AA185" s="4">
        <v>61</v>
      </c>
      <c r="AB185" s="4">
        <v>0</v>
      </c>
      <c r="AC185" s="4">
        <v>1</v>
      </c>
      <c r="AD185" s="4">
        <v>0</v>
      </c>
      <c r="AE185" s="4">
        <v>0</v>
      </c>
      <c r="AF185" s="4">
        <v>0</v>
      </c>
      <c r="AG185" s="4">
        <v>0</v>
      </c>
      <c r="AH185" s="4">
        <v>0</v>
      </c>
      <c r="AI185" s="4">
        <v>0</v>
      </c>
      <c r="AJ185" s="4">
        <v>0</v>
      </c>
      <c r="AK185" s="4">
        <v>0</v>
      </c>
      <c r="AL185" s="4">
        <v>0</v>
      </c>
      <c r="AM185" s="4">
        <v>0</v>
      </c>
      <c r="AN185" s="4">
        <v>0</v>
      </c>
      <c r="AO185" s="4">
        <v>0</v>
      </c>
      <c r="AP185" s="4">
        <v>0</v>
      </c>
      <c r="AQ185" s="4">
        <v>0</v>
      </c>
      <c r="AR185" s="4">
        <v>0</v>
      </c>
      <c r="AS185" s="4" t="s">
        <v>842</v>
      </c>
      <c r="AT185" s="4">
        <v>99</v>
      </c>
      <c r="AU185" s="4">
        <v>4729699</v>
      </c>
      <c r="AV185" s="4">
        <v>2</v>
      </c>
      <c r="AW185" s="5">
        <v>0.5</v>
      </c>
      <c r="AX185" s="5">
        <v>1</v>
      </c>
      <c r="AY185" s="5">
        <v>158348.953125</v>
      </c>
      <c r="AZ185" s="5">
        <v>157478.484375</v>
      </c>
      <c r="BA185" s="5">
        <v>0</v>
      </c>
      <c r="BB185" s="5">
        <v>870.47998046875</v>
      </c>
      <c r="BC185" s="5">
        <v>0</v>
      </c>
      <c r="BD185" s="5">
        <v>0</v>
      </c>
      <c r="BE185" s="5">
        <v>0</v>
      </c>
      <c r="BF185" s="5">
        <v>0</v>
      </c>
      <c r="BG185" s="5">
        <v>0</v>
      </c>
      <c r="BH185" s="5">
        <v>0</v>
      </c>
      <c r="BI185" s="5">
        <v>0</v>
      </c>
      <c r="BJ185" s="5">
        <v>0</v>
      </c>
      <c r="BK185" s="5">
        <v>0</v>
      </c>
      <c r="BL185" s="5">
        <v>0</v>
      </c>
      <c r="BM185" s="5">
        <v>0</v>
      </c>
      <c r="BN185" s="5">
        <v>0</v>
      </c>
      <c r="BO185" s="5">
        <v>0</v>
      </c>
      <c r="BP185" s="5">
        <v>0</v>
      </c>
      <c r="BQ185" s="5">
        <v>0</v>
      </c>
      <c r="BR185" s="4" t="s">
        <v>843</v>
      </c>
      <c r="BS185" s="4" t="s">
        <v>119</v>
      </c>
      <c r="BT185" s="4">
        <v>0.72</v>
      </c>
      <c r="BU185" s="4">
        <v>6</v>
      </c>
      <c r="BV185" s="4" t="s">
        <v>289</v>
      </c>
    </row>
    <row r="186" spans="1:74" ht="26.25" customHeight="1" x14ac:dyDescent="0.25">
      <c r="A186" s="4">
        <v>202412</v>
      </c>
      <c r="B186" s="4">
        <v>1</v>
      </c>
      <c r="C186" s="4" t="s">
        <v>844</v>
      </c>
      <c r="D186" s="4">
        <v>0</v>
      </c>
      <c r="E186" s="4" t="s">
        <v>845</v>
      </c>
      <c r="F186" s="4">
        <v>1329</v>
      </c>
      <c r="G186" s="4">
        <v>0</v>
      </c>
      <c r="H186" s="4">
        <v>1282</v>
      </c>
      <c r="I186" s="4">
        <v>0</v>
      </c>
      <c r="J186" s="4">
        <v>0</v>
      </c>
      <c r="K186" s="4">
        <v>0</v>
      </c>
      <c r="L186" s="4">
        <v>0</v>
      </c>
      <c r="M186" s="4">
        <v>0</v>
      </c>
      <c r="N186" s="4">
        <v>1282</v>
      </c>
      <c r="O186" s="4">
        <v>0</v>
      </c>
      <c r="P186" s="4">
        <v>0</v>
      </c>
      <c r="Q186" s="4">
        <v>0</v>
      </c>
      <c r="R186" s="4">
        <v>0</v>
      </c>
      <c r="S186" s="4">
        <v>0</v>
      </c>
      <c r="T186" s="4">
        <v>0</v>
      </c>
      <c r="U186" s="4">
        <v>0</v>
      </c>
      <c r="V186" s="4">
        <v>0</v>
      </c>
      <c r="W186" s="4">
        <v>0</v>
      </c>
      <c r="X186" s="4">
        <v>0</v>
      </c>
      <c r="Y186" s="4">
        <v>0</v>
      </c>
      <c r="Z186" s="4">
        <v>0</v>
      </c>
      <c r="AA186" s="4">
        <v>0</v>
      </c>
      <c r="AB186" s="4">
        <v>0</v>
      </c>
      <c r="AC186" s="4">
        <v>0</v>
      </c>
      <c r="AD186" s="4">
        <v>0</v>
      </c>
      <c r="AE186" s="4">
        <v>0</v>
      </c>
      <c r="AF186" s="4">
        <v>0</v>
      </c>
      <c r="AG186" s="4">
        <v>0</v>
      </c>
      <c r="AH186" s="4">
        <v>0</v>
      </c>
      <c r="AI186" s="4">
        <v>0</v>
      </c>
      <c r="AJ186" s="4">
        <v>0</v>
      </c>
      <c r="AK186" s="4">
        <v>0</v>
      </c>
      <c r="AL186" s="4">
        <v>164</v>
      </c>
      <c r="AM186" s="4">
        <v>13</v>
      </c>
      <c r="AN186" s="4">
        <v>0</v>
      </c>
      <c r="AO186" s="4">
        <v>1152</v>
      </c>
      <c r="AP186" s="4">
        <v>0</v>
      </c>
      <c r="AQ186" s="4">
        <v>0</v>
      </c>
      <c r="AR186" s="4">
        <v>0</v>
      </c>
      <c r="AS186" s="4" t="s">
        <v>846</v>
      </c>
      <c r="AT186" s="4">
        <v>85</v>
      </c>
      <c r="AU186" s="4">
        <v>8411600</v>
      </c>
      <c r="AV186" s="4">
        <v>2</v>
      </c>
      <c r="AW186" s="5">
        <v>0.5</v>
      </c>
      <c r="AX186" s="5">
        <v>2</v>
      </c>
      <c r="AY186" s="5">
        <v>2565334.25</v>
      </c>
      <c r="AZ186" s="5">
        <v>0</v>
      </c>
      <c r="BA186" s="5">
        <v>0</v>
      </c>
      <c r="BB186" s="5">
        <v>0</v>
      </c>
      <c r="BC186" s="5">
        <v>0</v>
      </c>
      <c r="BD186" s="5">
        <v>0</v>
      </c>
      <c r="BE186" s="5">
        <v>0</v>
      </c>
      <c r="BF186" s="5">
        <v>0</v>
      </c>
      <c r="BG186" s="5">
        <v>0</v>
      </c>
      <c r="BH186" s="5">
        <v>0</v>
      </c>
      <c r="BI186" s="5">
        <v>0</v>
      </c>
      <c r="BJ186" s="5">
        <v>0</v>
      </c>
      <c r="BK186" s="5">
        <v>268075.75</v>
      </c>
      <c r="BL186" s="5">
        <v>82307.1015625</v>
      </c>
      <c r="BM186" s="5">
        <v>0</v>
      </c>
      <c r="BN186" s="5">
        <v>2214951.5</v>
      </c>
      <c r="BO186" s="5">
        <v>0</v>
      </c>
      <c r="BP186" s="5">
        <v>0</v>
      </c>
      <c r="BQ186" s="5">
        <v>0</v>
      </c>
      <c r="BR186" s="4" t="s">
        <v>847</v>
      </c>
      <c r="BS186" s="4" t="s">
        <v>119</v>
      </c>
      <c r="BT186" s="4">
        <v>0.72</v>
      </c>
      <c r="BU186" s="4">
        <v>6</v>
      </c>
      <c r="BV186" s="4" t="s">
        <v>463</v>
      </c>
    </row>
    <row r="187" spans="1:74" ht="26.25" customHeight="1" x14ac:dyDescent="0.25">
      <c r="A187" s="4">
        <v>202412</v>
      </c>
      <c r="B187" s="4">
        <v>1</v>
      </c>
      <c r="C187" s="4" t="s">
        <v>848</v>
      </c>
      <c r="D187" s="4">
        <v>0</v>
      </c>
      <c r="E187" s="4" t="s">
        <v>849</v>
      </c>
      <c r="F187" s="4">
        <v>115</v>
      </c>
      <c r="G187" s="4">
        <v>13</v>
      </c>
      <c r="H187" s="4">
        <v>0</v>
      </c>
      <c r="I187" s="4">
        <v>0</v>
      </c>
      <c r="J187" s="4">
        <v>0</v>
      </c>
      <c r="K187" s="4">
        <v>0</v>
      </c>
      <c r="L187" s="4">
        <v>0</v>
      </c>
      <c r="M187" s="4">
        <v>0</v>
      </c>
      <c r="N187" s="4">
        <v>0</v>
      </c>
      <c r="O187" s="4">
        <v>0</v>
      </c>
      <c r="P187" s="4">
        <v>0</v>
      </c>
      <c r="Q187" s="4">
        <v>0</v>
      </c>
      <c r="R187" s="4">
        <v>0</v>
      </c>
      <c r="S187" s="4">
        <v>0</v>
      </c>
      <c r="T187" s="4">
        <v>0</v>
      </c>
      <c r="U187" s="4">
        <v>0</v>
      </c>
      <c r="V187" s="4">
        <v>0</v>
      </c>
      <c r="W187" s="4">
        <v>0</v>
      </c>
      <c r="X187" s="4">
        <v>0</v>
      </c>
      <c r="Y187" s="4">
        <v>0</v>
      </c>
      <c r="Z187" s="4">
        <v>0</v>
      </c>
      <c r="AA187" s="4">
        <v>108</v>
      </c>
      <c r="AB187" s="4">
        <v>0</v>
      </c>
      <c r="AC187" s="4">
        <v>7</v>
      </c>
      <c r="AD187" s="4">
        <v>0</v>
      </c>
      <c r="AE187" s="4">
        <v>0</v>
      </c>
      <c r="AF187" s="4">
        <v>0</v>
      </c>
      <c r="AG187" s="4">
        <v>0</v>
      </c>
      <c r="AH187" s="4">
        <v>0</v>
      </c>
      <c r="AI187" s="4">
        <v>0</v>
      </c>
      <c r="AJ187" s="4">
        <v>0</v>
      </c>
      <c r="AK187" s="4">
        <v>0</v>
      </c>
      <c r="AL187" s="4">
        <v>0</v>
      </c>
      <c r="AM187" s="4">
        <v>0</v>
      </c>
      <c r="AN187" s="4">
        <v>0</v>
      </c>
      <c r="AO187" s="4">
        <v>0</v>
      </c>
      <c r="AP187" s="4">
        <v>0</v>
      </c>
      <c r="AQ187" s="4">
        <v>0</v>
      </c>
      <c r="AR187" s="4">
        <v>0</v>
      </c>
      <c r="AS187" s="4" t="s">
        <v>850</v>
      </c>
      <c r="AT187" s="4">
        <v>99</v>
      </c>
      <c r="AU187" s="4">
        <v>4711302</v>
      </c>
      <c r="AV187" s="4">
        <v>3</v>
      </c>
      <c r="AW187" s="5">
        <v>0.5</v>
      </c>
      <c r="AX187" s="5">
        <v>3.374099969863892</v>
      </c>
      <c r="AY187" s="5">
        <v>221188.09375</v>
      </c>
      <c r="AZ187" s="5">
        <v>215460.65625</v>
      </c>
      <c r="BA187" s="5">
        <v>0</v>
      </c>
      <c r="BB187" s="5">
        <v>5727.4501953125</v>
      </c>
      <c r="BC187" s="5">
        <v>0</v>
      </c>
      <c r="BD187" s="5">
        <v>0</v>
      </c>
      <c r="BE187" s="5">
        <v>0</v>
      </c>
      <c r="BF187" s="5">
        <v>0</v>
      </c>
      <c r="BG187" s="5">
        <v>0</v>
      </c>
      <c r="BH187" s="5">
        <v>0</v>
      </c>
      <c r="BI187" s="5">
        <v>0</v>
      </c>
      <c r="BJ187" s="5">
        <v>0</v>
      </c>
      <c r="BK187" s="5">
        <v>0</v>
      </c>
      <c r="BL187" s="5">
        <v>0</v>
      </c>
      <c r="BM187" s="5">
        <v>0</v>
      </c>
      <c r="BN187" s="5">
        <v>0</v>
      </c>
      <c r="BO187" s="5">
        <v>0</v>
      </c>
      <c r="BP187" s="5">
        <v>0</v>
      </c>
      <c r="BQ187" s="5">
        <v>0</v>
      </c>
      <c r="BR187" s="4" t="s">
        <v>851</v>
      </c>
      <c r="BS187" s="4" t="s">
        <v>119</v>
      </c>
      <c r="BT187" s="4">
        <v>0.72</v>
      </c>
      <c r="BU187" s="4">
        <v>6</v>
      </c>
      <c r="BV187" s="4" t="s">
        <v>289</v>
      </c>
    </row>
    <row r="188" spans="1:74" ht="26.25" customHeight="1" x14ac:dyDescent="0.25">
      <c r="A188" s="4">
        <v>202412</v>
      </c>
      <c r="B188" s="4">
        <v>1</v>
      </c>
      <c r="C188" s="4" t="s">
        <v>852</v>
      </c>
      <c r="D188" s="4">
        <v>0</v>
      </c>
      <c r="E188" s="4" t="s">
        <v>853</v>
      </c>
      <c r="F188" s="4">
        <v>90</v>
      </c>
      <c r="G188" s="4">
        <v>7</v>
      </c>
      <c r="H188" s="4">
        <v>0</v>
      </c>
      <c r="I188" s="4">
        <v>0</v>
      </c>
      <c r="J188" s="4">
        <v>0</v>
      </c>
      <c r="K188" s="4">
        <v>0</v>
      </c>
      <c r="L188" s="4">
        <v>0</v>
      </c>
      <c r="M188" s="4">
        <v>0</v>
      </c>
      <c r="N188" s="4">
        <v>0</v>
      </c>
      <c r="O188" s="4">
        <v>0</v>
      </c>
      <c r="P188" s="4">
        <v>0</v>
      </c>
      <c r="Q188" s="4">
        <v>0</v>
      </c>
      <c r="R188" s="4">
        <v>0</v>
      </c>
      <c r="S188" s="4">
        <v>0</v>
      </c>
      <c r="T188" s="4">
        <v>0</v>
      </c>
      <c r="U188" s="4">
        <v>0</v>
      </c>
      <c r="V188" s="4">
        <v>0</v>
      </c>
      <c r="W188" s="4">
        <v>0</v>
      </c>
      <c r="X188" s="4">
        <v>0</v>
      </c>
      <c r="Y188" s="4">
        <v>0</v>
      </c>
      <c r="Z188" s="4">
        <v>0</v>
      </c>
      <c r="AA188" s="4">
        <v>88</v>
      </c>
      <c r="AB188" s="4">
        <v>0</v>
      </c>
      <c r="AC188" s="4">
        <v>0</v>
      </c>
      <c r="AD188" s="4">
        <v>2</v>
      </c>
      <c r="AE188" s="4">
        <v>0</v>
      </c>
      <c r="AF188" s="4">
        <v>0</v>
      </c>
      <c r="AG188" s="4">
        <v>0</v>
      </c>
      <c r="AH188" s="4">
        <v>0</v>
      </c>
      <c r="AI188" s="4">
        <v>0</v>
      </c>
      <c r="AJ188" s="4">
        <v>0</v>
      </c>
      <c r="AK188" s="4">
        <v>0</v>
      </c>
      <c r="AL188" s="4">
        <v>0</v>
      </c>
      <c r="AM188" s="4">
        <v>0</v>
      </c>
      <c r="AN188" s="4">
        <v>0</v>
      </c>
      <c r="AO188" s="4">
        <v>0</v>
      </c>
      <c r="AP188" s="4">
        <v>0</v>
      </c>
      <c r="AQ188" s="4">
        <v>0</v>
      </c>
      <c r="AR188" s="4">
        <v>0</v>
      </c>
      <c r="AS188" s="4" t="s">
        <v>658</v>
      </c>
      <c r="AT188" s="4">
        <v>1</v>
      </c>
      <c r="AU188" s="4">
        <v>8011101</v>
      </c>
      <c r="AV188" s="4">
        <v>3</v>
      </c>
      <c r="AW188" s="5">
        <v>0.5</v>
      </c>
      <c r="AX188" s="5">
        <v>4.9535999298095703</v>
      </c>
      <c r="AY188" s="5">
        <v>274888.46875</v>
      </c>
      <c r="AZ188" s="5">
        <v>274888.46875</v>
      </c>
      <c r="BA188" s="5">
        <v>0</v>
      </c>
      <c r="BB188" s="5">
        <v>0</v>
      </c>
      <c r="BC188" s="5">
        <v>0</v>
      </c>
      <c r="BD188" s="5">
        <v>0</v>
      </c>
      <c r="BE188" s="5">
        <v>0</v>
      </c>
      <c r="BF188" s="5">
        <v>0</v>
      </c>
      <c r="BG188" s="5">
        <v>0</v>
      </c>
      <c r="BH188" s="5">
        <v>0</v>
      </c>
      <c r="BI188" s="5">
        <v>0</v>
      </c>
      <c r="BJ188" s="5">
        <v>0</v>
      </c>
      <c r="BK188" s="5">
        <v>0</v>
      </c>
      <c r="BL188" s="5">
        <v>0</v>
      </c>
      <c r="BM188" s="5">
        <v>0</v>
      </c>
      <c r="BN188" s="5">
        <v>0</v>
      </c>
      <c r="BO188" s="5">
        <v>0</v>
      </c>
      <c r="BP188" s="5">
        <v>0</v>
      </c>
      <c r="BQ188" s="5">
        <v>0</v>
      </c>
      <c r="BR188" s="4" t="s">
        <v>854</v>
      </c>
      <c r="BS188" s="4" t="s">
        <v>119</v>
      </c>
      <c r="BT188" s="4">
        <v>0.72</v>
      </c>
      <c r="BU188" s="4">
        <v>6</v>
      </c>
      <c r="BV188" s="4" t="s">
        <v>775</v>
      </c>
    </row>
    <row r="189" spans="1:74" ht="26.25" customHeight="1" x14ac:dyDescent="0.25">
      <c r="A189" s="4">
        <v>202412</v>
      </c>
      <c r="B189" s="4">
        <v>1</v>
      </c>
      <c r="C189" s="4" t="s">
        <v>855</v>
      </c>
      <c r="D189" s="4">
        <v>0</v>
      </c>
      <c r="E189" s="4" t="s">
        <v>856</v>
      </c>
      <c r="F189" s="4">
        <v>816</v>
      </c>
      <c r="G189" s="4">
        <v>0</v>
      </c>
      <c r="H189" s="4">
        <v>543</v>
      </c>
      <c r="I189" s="4">
        <v>0</v>
      </c>
      <c r="J189" s="4">
        <v>542</v>
      </c>
      <c r="K189" s="4">
        <v>0</v>
      </c>
      <c r="L189" s="4">
        <v>0</v>
      </c>
      <c r="M189" s="4">
        <v>0</v>
      </c>
      <c r="N189" s="4">
        <v>1</v>
      </c>
      <c r="O189" s="4">
        <v>0</v>
      </c>
      <c r="P189" s="4">
        <v>0</v>
      </c>
      <c r="Q189" s="4">
        <v>0</v>
      </c>
      <c r="R189" s="4">
        <v>0</v>
      </c>
      <c r="S189" s="4">
        <v>0</v>
      </c>
      <c r="T189" s="4">
        <v>0</v>
      </c>
      <c r="U189" s="4">
        <v>0</v>
      </c>
      <c r="V189" s="4">
        <v>0</v>
      </c>
      <c r="W189" s="4">
        <v>0</v>
      </c>
      <c r="X189" s="4">
        <v>0</v>
      </c>
      <c r="Y189" s="4">
        <v>0</v>
      </c>
      <c r="Z189" s="4">
        <v>0</v>
      </c>
      <c r="AA189" s="4">
        <v>0</v>
      </c>
      <c r="AB189" s="4">
        <v>0</v>
      </c>
      <c r="AC189" s="4">
        <v>0</v>
      </c>
      <c r="AD189" s="4">
        <v>0</v>
      </c>
      <c r="AE189" s="4">
        <v>0</v>
      </c>
      <c r="AF189" s="4">
        <v>0</v>
      </c>
      <c r="AG189" s="4">
        <v>0</v>
      </c>
      <c r="AH189" s="4">
        <v>0</v>
      </c>
      <c r="AI189" s="4">
        <v>0</v>
      </c>
      <c r="AJ189" s="4">
        <v>0</v>
      </c>
      <c r="AK189" s="4">
        <v>0</v>
      </c>
      <c r="AL189" s="4">
        <v>13</v>
      </c>
      <c r="AM189" s="4">
        <v>0</v>
      </c>
      <c r="AN189" s="4">
        <v>0</v>
      </c>
      <c r="AO189" s="4">
        <v>803</v>
      </c>
      <c r="AP189" s="4">
        <v>0</v>
      </c>
      <c r="AQ189" s="4">
        <v>0</v>
      </c>
      <c r="AR189" s="4">
        <v>0</v>
      </c>
      <c r="AS189" s="4" t="s">
        <v>857</v>
      </c>
      <c r="AT189" s="4">
        <v>85</v>
      </c>
      <c r="AU189" s="4">
        <v>8411600</v>
      </c>
      <c r="AV189" s="4">
        <v>2</v>
      </c>
      <c r="AW189" s="5">
        <v>0.5</v>
      </c>
      <c r="AX189" s="5">
        <v>2</v>
      </c>
      <c r="AY189" s="5">
        <v>1484476.25</v>
      </c>
      <c r="AZ189" s="5">
        <v>0</v>
      </c>
      <c r="BA189" s="5">
        <v>0</v>
      </c>
      <c r="BB189" s="5">
        <v>0</v>
      </c>
      <c r="BC189" s="5">
        <v>0</v>
      </c>
      <c r="BD189" s="5">
        <v>0</v>
      </c>
      <c r="BE189" s="5">
        <v>0</v>
      </c>
      <c r="BF189" s="5">
        <v>0</v>
      </c>
      <c r="BG189" s="5">
        <v>0</v>
      </c>
      <c r="BH189" s="5">
        <v>0</v>
      </c>
      <c r="BI189" s="5">
        <v>0</v>
      </c>
      <c r="BJ189" s="5">
        <v>0</v>
      </c>
      <c r="BK189" s="5">
        <v>40766.1796875</v>
      </c>
      <c r="BL189" s="5">
        <v>0</v>
      </c>
      <c r="BM189" s="5">
        <v>0</v>
      </c>
      <c r="BN189" s="5">
        <v>1443710</v>
      </c>
      <c r="BO189" s="5">
        <v>0</v>
      </c>
      <c r="BP189" s="5">
        <v>0</v>
      </c>
      <c r="BQ189" s="5">
        <v>0</v>
      </c>
      <c r="BR189" s="4" t="s">
        <v>858</v>
      </c>
      <c r="BS189" s="4" t="s">
        <v>119</v>
      </c>
      <c r="BT189" s="4">
        <v>0.72</v>
      </c>
      <c r="BU189" s="4">
        <v>6</v>
      </c>
      <c r="BV189" s="4" t="s">
        <v>859</v>
      </c>
    </row>
    <row r="190" spans="1:74" ht="26.25" customHeight="1" x14ac:dyDescent="0.25">
      <c r="A190" s="4">
        <v>202412</v>
      </c>
      <c r="B190" s="4">
        <v>1</v>
      </c>
      <c r="C190" s="4" t="s">
        <v>860</v>
      </c>
      <c r="D190" s="4">
        <v>0</v>
      </c>
      <c r="E190" s="4" t="s">
        <v>861</v>
      </c>
      <c r="F190" s="4">
        <v>317</v>
      </c>
      <c r="G190" s="4">
        <v>0</v>
      </c>
      <c r="H190" s="4">
        <v>317</v>
      </c>
      <c r="I190" s="4">
        <v>0</v>
      </c>
      <c r="J190" s="4">
        <v>0</v>
      </c>
      <c r="K190" s="4">
        <v>0</v>
      </c>
      <c r="L190" s="4">
        <v>0</v>
      </c>
      <c r="M190" s="4">
        <v>0</v>
      </c>
      <c r="N190" s="4">
        <v>114</v>
      </c>
      <c r="O190" s="4">
        <v>203</v>
      </c>
      <c r="P190" s="4">
        <v>0</v>
      </c>
      <c r="Q190" s="4">
        <v>0</v>
      </c>
      <c r="R190" s="4">
        <v>0</v>
      </c>
      <c r="S190" s="4">
        <v>0</v>
      </c>
      <c r="T190" s="4">
        <v>0</v>
      </c>
      <c r="U190" s="4">
        <v>0</v>
      </c>
      <c r="V190" s="4">
        <v>0</v>
      </c>
      <c r="W190" s="4">
        <v>0</v>
      </c>
      <c r="X190" s="4">
        <v>0</v>
      </c>
      <c r="Y190" s="4">
        <v>0</v>
      </c>
      <c r="Z190" s="4">
        <v>0</v>
      </c>
      <c r="AA190" s="4">
        <v>0</v>
      </c>
      <c r="AB190" s="4">
        <v>0</v>
      </c>
      <c r="AC190" s="4">
        <v>0</v>
      </c>
      <c r="AD190" s="4">
        <v>0</v>
      </c>
      <c r="AE190" s="4">
        <v>0</v>
      </c>
      <c r="AF190" s="4">
        <v>0</v>
      </c>
      <c r="AG190" s="4">
        <v>0</v>
      </c>
      <c r="AH190" s="4">
        <v>0</v>
      </c>
      <c r="AI190" s="4">
        <v>0</v>
      </c>
      <c r="AJ190" s="4">
        <v>0</v>
      </c>
      <c r="AK190" s="4">
        <v>0</v>
      </c>
      <c r="AL190" s="4">
        <v>36</v>
      </c>
      <c r="AM190" s="4">
        <v>0</v>
      </c>
      <c r="AN190" s="4">
        <v>0</v>
      </c>
      <c r="AO190" s="4">
        <v>281</v>
      </c>
      <c r="AP190" s="4">
        <v>0</v>
      </c>
      <c r="AQ190" s="4">
        <v>0</v>
      </c>
      <c r="AR190" s="4">
        <v>0</v>
      </c>
      <c r="AS190" s="4" t="s">
        <v>862</v>
      </c>
      <c r="AT190" s="4">
        <v>85</v>
      </c>
      <c r="AU190" s="4">
        <v>8411600</v>
      </c>
      <c r="AV190" s="4">
        <v>2</v>
      </c>
      <c r="AW190" s="5">
        <v>0.5</v>
      </c>
      <c r="AX190" s="5">
        <v>2</v>
      </c>
      <c r="AY190" s="5">
        <v>572390.6875</v>
      </c>
      <c r="AZ190" s="5">
        <v>0</v>
      </c>
      <c r="BA190" s="5">
        <v>0</v>
      </c>
      <c r="BB190" s="5">
        <v>0</v>
      </c>
      <c r="BC190" s="5">
        <v>0</v>
      </c>
      <c r="BD190" s="5">
        <v>0</v>
      </c>
      <c r="BE190" s="5">
        <v>0</v>
      </c>
      <c r="BF190" s="5">
        <v>0</v>
      </c>
      <c r="BG190" s="5">
        <v>0</v>
      </c>
      <c r="BH190" s="5">
        <v>0</v>
      </c>
      <c r="BI190" s="5">
        <v>0</v>
      </c>
      <c r="BJ190" s="5">
        <v>0</v>
      </c>
      <c r="BK190" s="5">
        <v>133097.328125</v>
      </c>
      <c r="BL190" s="5">
        <v>0</v>
      </c>
      <c r="BM190" s="5">
        <v>0</v>
      </c>
      <c r="BN190" s="5">
        <v>439293.375</v>
      </c>
      <c r="BO190" s="5">
        <v>0</v>
      </c>
      <c r="BP190" s="5">
        <v>0</v>
      </c>
      <c r="BQ190" s="5">
        <v>0</v>
      </c>
      <c r="BR190" s="4" t="s">
        <v>863</v>
      </c>
      <c r="BS190" s="4" t="s">
        <v>119</v>
      </c>
      <c r="BT190" s="4">
        <v>0.72</v>
      </c>
      <c r="BU190" s="4">
        <v>6</v>
      </c>
      <c r="BV190" s="4" t="s">
        <v>859</v>
      </c>
    </row>
    <row r="191" spans="1:74" ht="26.25" customHeight="1" x14ac:dyDescent="0.25">
      <c r="A191" s="4">
        <v>202412</v>
      </c>
      <c r="B191" s="4">
        <v>1</v>
      </c>
      <c r="C191" s="4" t="s">
        <v>864</v>
      </c>
      <c r="D191" s="4">
        <v>0</v>
      </c>
      <c r="E191" s="4" t="s">
        <v>865</v>
      </c>
      <c r="F191" s="4">
        <v>344</v>
      </c>
      <c r="G191" s="4">
        <v>22</v>
      </c>
      <c r="H191" s="4">
        <v>0</v>
      </c>
      <c r="I191" s="4">
        <v>0</v>
      </c>
      <c r="J191" s="4">
        <v>0</v>
      </c>
      <c r="K191" s="4">
        <v>0</v>
      </c>
      <c r="L191" s="4">
        <v>0</v>
      </c>
      <c r="M191" s="4">
        <v>0</v>
      </c>
      <c r="N191" s="4">
        <v>0</v>
      </c>
      <c r="O191" s="4">
        <v>0</v>
      </c>
      <c r="P191" s="4">
        <v>0</v>
      </c>
      <c r="Q191" s="4">
        <v>0</v>
      </c>
      <c r="R191" s="4">
        <v>0</v>
      </c>
      <c r="S191" s="4">
        <v>0</v>
      </c>
      <c r="T191" s="4">
        <v>0</v>
      </c>
      <c r="U191" s="4">
        <v>0</v>
      </c>
      <c r="V191" s="4">
        <v>0</v>
      </c>
      <c r="W191" s="4">
        <v>0</v>
      </c>
      <c r="X191" s="4">
        <v>0</v>
      </c>
      <c r="Y191" s="4">
        <v>0</v>
      </c>
      <c r="Z191" s="4">
        <v>0</v>
      </c>
      <c r="AA191" s="4">
        <v>334</v>
      </c>
      <c r="AB191" s="4">
        <v>0</v>
      </c>
      <c r="AC191" s="4">
        <v>10</v>
      </c>
      <c r="AD191" s="4">
        <v>0</v>
      </c>
      <c r="AE191" s="4">
        <v>0</v>
      </c>
      <c r="AF191" s="4">
        <v>0</v>
      </c>
      <c r="AG191" s="4">
        <v>0</v>
      </c>
      <c r="AH191" s="4">
        <v>0</v>
      </c>
      <c r="AI191" s="4">
        <v>0</v>
      </c>
      <c r="AJ191" s="4">
        <v>0</v>
      </c>
      <c r="AK191" s="4">
        <v>0</v>
      </c>
      <c r="AL191" s="4">
        <v>0</v>
      </c>
      <c r="AM191" s="4">
        <v>0</v>
      </c>
      <c r="AN191" s="4">
        <v>0</v>
      </c>
      <c r="AO191" s="4">
        <v>0</v>
      </c>
      <c r="AP191" s="4">
        <v>0</v>
      </c>
      <c r="AQ191" s="4">
        <v>0</v>
      </c>
      <c r="AR191" s="4">
        <v>0</v>
      </c>
      <c r="AS191" s="4" t="s">
        <v>866</v>
      </c>
      <c r="AT191" s="4">
        <v>99</v>
      </c>
      <c r="AU191" s="4">
        <v>1013901</v>
      </c>
      <c r="AV191" s="4">
        <v>3</v>
      </c>
      <c r="AW191" s="5">
        <v>0.5</v>
      </c>
      <c r="AX191" s="5">
        <v>3.4475998878478999</v>
      </c>
      <c r="AY191" s="5">
        <v>779718.5625</v>
      </c>
      <c r="AZ191" s="5">
        <v>771000.9375</v>
      </c>
      <c r="BA191" s="5">
        <v>0</v>
      </c>
      <c r="BB191" s="5">
        <v>8717.599609375</v>
      </c>
      <c r="BC191" s="5">
        <v>0</v>
      </c>
      <c r="BD191" s="5">
        <v>0</v>
      </c>
      <c r="BE191" s="5">
        <v>0</v>
      </c>
      <c r="BF191" s="5">
        <v>0</v>
      </c>
      <c r="BG191" s="5">
        <v>0</v>
      </c>
      <c r="BH191" s="5">
        <v>0</v>
      </c>
      <c r="BI191" s="5">
        <v>0</v>
      </c>
      <c r="BJ191" s="5">
        <v>0</v>
      </c>
      <c r="BK191" s="5">
        <v>0</v>
      </c>
      <c r="BL191" s="5">
        <v>0</v>
      </c>
      <c r="BM191" s="5">
        <v>0</v>
      </c>
      <c r="BN191" s="5">
        <v>0</v>
      </c>
      <c r="BO191" s="5">
        <v>0</v>
      </c>
      <c r="BP191" s="5">
        <v>0</v>
      </c>
      <c r="BQ191" s="5">
        <v>0</v>
      </c>
      <c r="BR191" s="4" t="s">
        <v>867</v>
      </c>
      <c r="BS191" s="4" t="s">
        <v>119</v>
      </c>
      <c r="BT191" s="4">
        <v>0.72</v>
      </c>
      <c r="BU191" s="4">
        <v>6</v>
      </c>
      <c r="BV191" s="4" t="s">
        <v>289</v>
      </c>
    </row>
    <row r="192" spans="1:74" ht="26.25" customHeight="1" x14ac:dyDescent="0.25">
      <c r="A192" s="4">
        <v>202412</v>
      </c>
      <c r="B192" s="4">
        <v>1</v>
      </c>
      <c r="C192" s="4" t="s">
        <v>868</v>
      </c>
      <c r="D192" s="4">
        <v>0</v>
      </c>
      <c r="E192" s="4" t="s">
        <v>869</v>
      </c>
      <c r="F192" s="4">
        <v>492</v>
      </c>
      <c r="G192" s="4">
        <v>7</v>
      </c>
      <c r="H192" s="4">
        <v>0</v>
      </c>
      <c r="I192" s="4">
        <v>0</v>
      </c>
      <c r="J192" s="4">
        <v>0</v>
      </c>
      <c r="K192" s="4">
        <v>0</v>
      </c>
      <c r="L192" s="4">
        <v>0</v>
      </c>
      <c r="M192" s="4">
        <v>0</v>
      </c>
      <c r="N192" s="4">
        <v>0</v>
      </c>
      <c r="O192" s="4">
        <v>0</v>
      </c>
      <c r="P192" s="4">
        <v>0</v>
      </c>
      <c r="Q192" s="4">
        <v>0</v>
      </c>
      <c r="R192" s="4">
        <v>0</v>
      </c>
      <c r="S192" s="4">
        <v>0</v>
      </c>
      <c r="T192" s="4">
        <v>0</v>
      </c>
      <c r="U192" s="4">
        <v>0</v>
      </c>
      <c r="V192" s="4">
        <v>0</v>
      </c>
      <c r="W192" s="4">
        <v>0</v>
      </c>
      <c r="X192" s="4">
        <v>0</v>
      </c>
      <c r="Y192" s="4">
        <v>0</v>
      </c>
      <c r="Z192" s="4">
        <v>0</v>
      </c>
      <c r="AA192" s="4">
        <v>473</v>
      </c>
      <c r="AB192" s="4">
        <v>0</v>
      </c>
      <c r="AC192" s="4">
        <v>19</v>
      </c>
      <c r="AD192" s="4">
        <v>0</v>
      </c>
      <c r="AE192" s="4">
        <v>0</v>
      </c>
      <c r="AF192" s="4">
        <v>0</v>
      </c>
      <c r="AG192" s="4">
        <v>0</v>
      </c>
      <c r="AH192" s="4">
        <v>0</v>
      </c>
      <c r="AI192" s="4">
        <v>0</v>
      </c>
      <c r="AJ192" s="4">
        <v>0</v>
      </c>
      <c r="AK192" s="4">
        <v>0</v>
      </c>
      <c r="AL192" s="4">
        <v>0</v>
      </c>
      <c r="AM192" s="4">
        <v>0</v>
      </c>
      <c r="AN192" s="4">
        <v>0</v>
      </c>
      <c r="AO192" s="4">
        <v>0</v>
      </c>
      <c r="AP192" s="4">
        <v>0</v>
      </c>
      <c r="AQ192" s="4">
        <v>0</v>
      </c>
      <c r="AR192" s="4">
        <v>0</v>
      </c>
      <c r="AS192" s="4" t="s">
        <v>870</v>
      </c>
      <c r="AT192" s="4">
        <v>99</v>
      </c>
      <c r="AU192" s="4">
        <v>1354500</v>
      </c>
      <c r="AV192" s="4">
        <v>3</v>
      </c>
      <c r="AW192" s="5">
        <v>0.5</v>
      </c>
      <c r="AX192" s="5">
        <v>3.0369000434875488</v>
      </c>
      <c r="AY192" s="5">
        <v>2329724</v>
      </c>
      <c r="AZ192" s="5">
        <v>2315317.25</v>
      </c>
      <c r="BA192" s="5">
        <v>0</v>
      </c>
      <c r="BB192" s="5">
        <v>14406.6298828125</v>
      </c>
      <c r="BC192" s="5">
        <v>0</v>
      </c>
      <c r="BD192" s="5">
        <v>0</v>
      </c>
      <c r="BE192" s="5">
        <v>0</v>
      </c>
      <c r="BF192" s="5">
        <v>0</v>
      </c>
      <c r="BG192" s="5">
        <v>0</v>
      </c>
      <c r="BH192" s="5">
        <v>0</v>
      </c>
      <c r="BI192" s="5">
        <v>0</v>
      </c>
      <c r="BJ192" s="5">
        <v>0</v>
      </c>
      <c r="BK192" s="5">
        <v>0</v>
      </c>
      <c r="BL192" s="5">
        <v>0</v>
      </c>
      <c r="BM192" s="5">
        <v>0</v>
      </c>
      <c r="BN192" s="5">
        <v>0</v>
      </c>
      <c r="BO192" s="5">
        <v>0</v>
      </c>
      <c r="BP192" s="5">
        <v>0</v>
      </c>
      <c r="BQ192" s="5">
        <v>0</v>
      </c>
      <c r="BR192" s="4" t="s">
        <v>871</v>
      </c>
      <c r="BS192" s="4" t="s">
        <v>119</v>
      </c>
      <c r="BT192" s="4">
        <v>0.72</v>
      </c>
      <c r="BU192" s="4">
        <v>6</v>
      </c>
      <c r="BV192" s="4" t="s">
        <v>289</v>
      </c>
    </row>
    <row r="193" spans="1:74" ht="26.25" customHeight="1" x14ac:dyDescent="0.25">
      <c r="A193" s="4">
        <v>202412</v>
      </c>
      <c r="B193" s="4">
        <v>1</v>
      </c>
      <c r="C193" s="4" t="s">
        <v>872</v>
      </c>
      <c r="D193" s="4">
        <v>0</v>
      </c>
      <c r="E193" s="4" t="s">
        <v>873</v>
      </c>
      <c r="F193" s="4">
        <v>180</v>
      </c>
      <c r="G193" s="4">
        <v>9</v>
      </c>
      <c r="H193" s="4">
        <v>1</v>
      </c>
      <c r="I193" s="4">
        <v>0</v>
      </c>
      <c r="J193" s="4">
        <v>1</v>
      </c>
      <c r="K193" s="4">
        <v>0</v>
      </c>
      <c r="L193" s="4">
        <v>0</v>
      </c>
      <c r="M193" s="4">
        <v>0</v>
      </c>
      <c r="N193" s="4">
        <v>0</v>
      </c>
      <c r="O193" s="4">
        <v>0</v>
      </c>
      <c r="P193" s="4">
        <v>0</v>
      </c>
      <c r="Q193" s="4">
        <v>0</v>
      </c>
      <c r="R193" s="4">
        <v>0</v>
      </c>
      <c r="S193" s="4">
        <v>0</v>
      </c>
      <c r="T193" s="4">
        <v>0</v>
      </c>
      <c r="U193" s="4">
        <v>0</v>
      </c>
      <c r="V193" s="4">
        <v>0</v>
      </c>
      <c r="W193" s="4">
        <v>0</v>
      </c>
      <c r="X193" s="4">
        <v>0</v>
      </c>
      <c r="Y193" s="4">
        <v>0</v>
      </c>
      <c r="Z193" s="4">
        <v>0</v>
      </c>
      <c r="AA193" s="4">
        <v>167</v>
      </c>
      <c r="AB193" s="4">
        <v>0</v>
      </c>
      <c r="AC193" s="4">
        <v>13</v>
      </c>
      <c r="AD193" s="4">
        <v>0</v>
      </c>
      <c r="AE193" s="4">
        <v>0</v>
      </c>
      <c r="AF193" s="4">
        <v>0</v>
      </c>
      <c r="AG193" s="4">
        <v>0</v>
      </c>
      <c r="AH193" s="4">
        <v>0</v>
      </c>
      <c r="AI193" s="4">
        <v>0</v>
      </c>
      <c r="AJ193" s="4">
        <v>0</v>
      </c>
      <c r="AK193" s="4">
        <v>0</v>
      </c>
      <c r="AL193" s="4">
        <v>0</v>
      </c>
      <c r="AM193" s="4">
        <v>0</v>
      </c>
      <c r="AN193" s="4">
        <v>0</v>
      </c>
      <c r="AO193" s="4">
        <v>0</v>
      </c>
      <c r="AP193" s="4">
        <v>0</v>
      </c>
      <c r="AQ193" s="4">
        <v>0</v>
      </c>
      <c r="AR193" s="4">
        <v>0</v>
      </c>
      <c r="AS193" s="4" t="s">
        <v>874</v>
      </c>
      <c r="AT193" s="4">
        <v>99</v>
      </c>
      <c r="AU193" s="4">
        <v>4691500</v>
      </c>
      <c r="AV193" s="4">
        <v>2</v>
      </c>
      <c r="AW193" s="5">
        <v>0.5</v>
      </c>
      <c r="AX193" s="5">
        <v>2.2797999382019039</v>
      </c>
      <c r="AY193" s="5">
        <v>315792.34375</v>
      </c>
      <c r="AZ193" s="5">
        <v>308290.34375</v>
      </c>
      <c r="BA193" s="5">
        <v>0</v>
      </c>
      <c r="BB193" s="5">
        <v>7501.97998046875</v>
      </c>
      <c r="BC193" s="5">
        <v>0</v>
      </c>
      <c r="BD193" s="5">
        <v>0</v>
      </c>
      <c r="BE193" s="5">
        <v>0</v>
      </c>
      <c r="BF193" s="5">
        <v>0</v>
      </c>
      <c r="BG193" s="5">
        <v>0</v>
      </c>
      <c r="BH193" s="5">
        <v>0</v>
      </c>
      <c r="BI193" s="5">
        <v>0</v>
      </c>
      <c r="BJ193" s="5">
        <v>0</v>
      </c>
      <c r="BK193" s="5">
        <v>0</v>
      </c>
      <c r="BL193" s="5">
        <v>0</v>
      </c>
      <c r="BM193" s="5">
        <v>0</v>
      </c>
      <c r="BN193" s="5">
        <v>0</v>
      </c>
      <c r="BO193" s="5">
        <v>0</v>
      </c>
      <c r="BP193" s="5">
        <v>0</v>
      </c>
      <c r="BQ193" s="5">
        <v>0</v>
      </c>
      <c r="BR193" s="4" t="s">
        <v>875</v>
      </c>
      <c r="BS193" s="4" t="s">
        <v>119</v>
      </c>
      <c r="BT193" s="4">
        <v>0.72</v>
      </c>
      <c r="BU193" s="4">
        <v>6</v>
      </c>
      <c r="BV193" s="4" t="s">
        <v>289</v>
      </c>
    </row>
    <row r="194" spans="1:74" ht="26.25" customHeight="1" x14ac:dyDescent="0.25">
      <c r="A194" s="4">
        <v>202412</v>
      </c>
      <c r="B194" s="4">
        <v>1</v>
      </c>
      <c r="C194" s="4" t="s">
        <v>876</v>
      </c>
      <c r="D194" s="4">
        <v>0</v>
      </c>
      <c r="E194" s="4" t="s">
        <v>877</v>
      </c>
      <c r="F194" s="4">
        <v>738</v>
      </c>
      <c r="G194" s="4">
        <v>34</v>
      </c>
      <c r="H194" s="4">
        <v>0</v>
      </c>
      <c r="I194" s="4">
        <v>0</v>
      </c>
      <c r="J194" s="4">
        <v>0</v>
      </c>
      <c r="K194" s="4">
        <v>0</v>
      </c>
      <c r="L194" s="4">
        <v>0</v>
      </c>
      <c r="M194" s="4">
        <v>0</v>
      </c>
      <c r="N194" s="4">
        <v>0</v>
      </c>
      <c r="O194" s="4">
        <v>0</v>
      </c>
      <c r="P194" s="4">
        <v>0</v>
      </c>
      <c r="Q194" s="4">
        <v>0</v>
      </c>
      <c r="R194" s="4">
        <v>0</v>
      </c>
      <c r="S194" s="4">
        <v>0</v>
      </c>
      <c r="T194" s="4">
        <v>0</v>
      </c>
      <c r="U194" s="4">
        <v>0</v>
      </c>
      <c r="V194" s="4">
        <v>0</v>
      </c>
      <c r="W194" s="4">
        <v>0</v>
      </c>
      <c r="X194" s="4">
        <v>0</v>
      </c>
      <c r="Y194" s="4">
        <v>0</v>
      </c>
      <c r="Z194" s="4">
        <v>0</v>
      </c>
      <c r="AA194" s="4">
        <v>690</v>
      </c>
      <c r="AB194" s="4">
        <v>0</v>
      </c>
      <c r="AC194" s="4">
        <v>7</v>
      </c>
      <c r="AD194" s="4">
        <v>41</v>
      </c>
      <c r="AE194" s="4">
        <v>0</v>
      </c>
      <c r="AF194" s="4">
        <v>0</v>
      </c>
      <c r="AG194" s="4">
        <v>0</v>
      </c>
      <c r="AH194" s="4">
        <v>0</v>
      </c>
      <c r="AI194" s="4">
        <v>0</v>
      </c>
      <c r="AJ194" s="4">
        <v>0</v>
      </c>
      <c r="AK194" s="4">
        <v>0</v>
      </c>
      <c r="AL194" s="4">
        <v>0</v>
      </c>
      <c r="AM194" s="4">
        <v>0</v>
      </c>
      <c r="AN194" s="4">
        <v>0</v>
      </c>
      <c r="AO194" s="4">
        <v>0</v>
      </c>
      <c r="AP194" s="4">
        <v>0</v>
      </c>
      <c r="AQ194" s="4">
        <v>0</v>
      </c>
      <c r="AR194" s="4">
        <v>0</v>
      </c>
      <c r="AS194" s="4" t="s">
        <v>878</v>
      </c>
      <c r="AT194" s="4">
        <v>99</v>
      </c>
      <c r="AU194" s="4">
        <v>8610101</v>
      </c>
      <c r="AV194" s="4">
        <v>2</v>
      </c>
      <c r="AW194" s="5">
        <v>0.5</v>
      </c>
      <c r="AX194" s="5">
        <v>2.950799942016602</v>
      </c>
      <c r="AY194" s="5">
        <v>2050614.625</v>
      </c>
      <c r="AZ194" s="5">
        <v>1962588.125</v>
      </c>
      <c r="BA194" s="5">
        <v>0</v>
      </c>
      <c r="BB194" s="5">
        <v>5305.68017578125</v>
      </c>
      <c r="BC194" s="5">
        <v>82720.8515625</v>
      </c>
      <c r="BD194" s="5">
        <v>0</v>
      </c>
      <c r="BE194" s="5">
        <v>0</v>
      </c>
      <c r="BF194" s="5">
        <v>0</v>
      </c>
      <c r="BG194" s="5">
        <v>0</v>
      </c>
      <c r="BH194" s="5">
        <v>0</v>
      </c>
      <c r="BI194" s="5">
        <v>0</v>
      </c>
      <c r="BJ194" s="5">
        <v>0</v>
      </c>
      <c r="BK194" s="5">
        <v>0</v>
      </c>
      <c r="BL194" s="5">
        <v>0</v>
      </c>
      <c r="BM194" s="5">
        <v>0</v>
      </c>
      <c r="BN194" s="5">
        <v>0</v>
      </c>
      <c r="BO194" s="5">
        <v>0</v>
      </c>
      <c r="BP194" s="5">
        <v>0</v>
      </c>
      <c r="BQ194" s="5">
        <v>0</v>
      </c>
      <c r="BR194" s="4" t="s">
        <v>879</v>
      </c>
      <c r="BS194" s="4" t="s">
        <v>119</v>
      </c>
      <c r="BT194" s="4">
        <v>0.72</v>
      </c>
      <c r="BU194" s="4">
        <v>6</v>
      </c>
      <c r="BV194" s="4" t="s">
        <v>289</v>
      </c>
    </row>
    <row r="195" spans="1:74" ht="26.25" customHeight="1" x14ac:dyDescent="0.25">
      <c r="A195" s="4">
        <v>202412</v>
      </c>
      <c r="B195" s="4">
        <v>1</v>
      </c>
      <c r="C195" s="4" t="s">
        <v>880</v>
      </c>
      <c r="D195" s="4">
        <v>0</v>
      </c>
      <c r="E195" s="4" t="s">
        <v>881</v>
      </c>
      <c r="F195" s="4">
        <v>294</v>
      </c>
      <c r="G195" s="4">
        <v>8</v>
      </c>
      <c r="H195" s="4">
        <v>1</v>
      </c>
      <c r="I195" s="4">
        <v>0</v>
      </c>
      <c r="J195" s="4">
        <v>0</v>
      </c>
      <c r="K195" s="4">
        <v>0</v>
      </c>
      <c r="L195" s="4">
        <v>1</v>
      </c>
      <c r="M195" s="4">
        <v>0</v>
      </c>
      <c r="N195" s="4">
        <v>0</v>
      </c>
      <c r="O195" s="4">
        <v>0</v>
      </c>
      <c r="P195" s="4">
        <v>0</v>
      </c>
      <c r="Q195" s="4">
        <v>0</v>
      </c>
      <c r="R195" s="4">
        <v>0</v>
      </c>
      <c r="S195" s="4">
        <v>0</v>
      </c>
      <c r="T195" s="4">
        <v>0</v>
      </c>
      <c r="U195" s="4">
        <v>0</v>
      </c>
      <c r="V195" s="4">
        <v>0</v>
      </c>
      <c r="W195" s="4">
        <v>0</v>
      </c>
      <c r="X195" s="4">
        <v>0</v>
      </c>
      <c r="Y195" s="4">
        <v>0</v>
      </c>
      <c r="Z195" s="4">
        <v>0</v>
      </c>
      <c r="AA195" s="4">
        <v>275</v>
      </c>
      <c r="AB195" s="4">
        <v>0</v>
      </c>
      <c r="AC195" s="4">
        <v>9</v>
      </c>
      <c r="AD195" s="4">
        <v>0</v>
      </c>
      <c r="AE195" s="4">
        <v>0</v>
      </c>
      <c r="AF195" s="4">
        <v>0</v>
      </c>
      <c r="AG195" s="4">
        <v>0</v>
      </c>
      <c r="AH195" s="4">
        <v>10</v>
      </c>
      <c r="AI195" s="4">
        <v>0</v>
      </c>
      <c r="AJ195" s="4">
        <v>0</v>
      </c>
      <c r="AK195" s="4">
        <v>0</v>
      </c>
      <c r="AL195" s="4">
        <v>0</v>
      </c>
      <c r="AM195" s="4">
        <v>0</v>
      </c>
      <c r="AN195" s="4">
        <v>0</v>
      </c>
      <c r="AO195" s="4">
        <v>0</v>
      </c>
      <c r="AP195" s="4">
        <v>0</v>
      </c>
      <c r="AQ195" s="4">
        <v>0</v>
      </c>
      <c r="AR195" s="4">
        <v>0</v>
      </c>
      <c r="AS195" s="4" t="s">
        <v>199</v>
      </c>
      <c r="AT195" s="4">
        <v>99</v>
      </c>
      <c r="AU195" s="4">
        <v>4711302</v>
      </c>
      <c r="AV195" s="4">
        <v>3</v>
      </c>
      <c r="AW195" s="5">
        <v>0.5</v>
      </c>
      <c r="AX195" s="5">
        <v>3.5748000144958501</v>
      </c>
      <c r="AY195" s="5">
        <v>627595.375</v>
      </c>
      <c r="AZ195" s="5">
        <v>620723.4375</v>
      </c>
      <c r="BA195" s="5">
        <v>0</v>
      </c>
      <c r="BB195" s="5">
        <v>6871.9599609375</v>
      </c>
      <c r="BC195" s="5">
        <v>0</v>
      </c>
      <c r="BD195" s="5">
        <v>0</v>
      </c>
      <c r="BE195" s="5">
        <v>0</v>
      </c>
      <c r="BF195" s="5">
        <v>0</v>
      </c>
      <c r="BG195" s="5">
        <v>0</v>
      </c>
      <c r="BH195" s="5">
        <v>0</v>
      </c>
      <c r="BI195" s="5">
        <v>0</v>
      </c>
      <c r="BJ195" s="5">
        <v>0</v>
      </c>
      <c r="BK195" s="5">
        <v>0</v>
      </c>
      <c r="BL195" s="5">
        <v>0</v>
      </c>
      <c r="BM195" s="5">
        <v>0</v>
      </c>
      <c r="BN195" s="5">
        <v>0</v>
      </c>
      <c r="BO195" s="5">
        <v>0</v>
      </c>
      <c r="BP195" s="5">
        <v>0</v>
      </c>
      <c r="BQ195" s="5">
        <v>0</v>
      </c>
      <c r="BR195" s="4" t="s">
        <v>882</v>
      </c>
      <c r="BS195" s="4" t="s">
        <v>119</v>
      </c>
      <c r="BT195" s="4">
        <v>0.72</v>
      </c>
      <c r="BU195" s="4">
        <v>6</v>
      </c>
      <c r="BV195" s="4" t="s">
        <v>373</v>
      </c>
    </row>
    <row r="196" spans="1:74" ht="26.25" customHeight="1" x14ac:dyDescent="0.25">
      <c r="A196" s="4">
        <v>202412</v>
      </c>
      <c r="B196" s="4">
        <v>1</v>
      </c>
      <c r="C196" s="4" t="s">
        <v>883</v>
      </c>
      <c r="D196" s="4">
        <v>0</v>
      </c>
      <c r="E196" s="4" t="s">
        <v>884</v>
      </c>
      <c r="F196" s="4">
        <v>141</v>
      </c>
      <c r="G196" s="4">
        <v>11</v>
      </c>
      <c r="H196" s="4">
        <v>0</v>
      </c>
      <c r="I196" s="4">
        <v>0</v>
      </c>
      <c r="J196" s="4">
        <v>0</v>
      </c>
      <c r="K196" s="4">
        <v>0</v>
      </c>
      <c r="L196" s="4">
        <v>0</v>
      </c>
      <c r="M196" s="4">
        <v>0</v>
      </c>
      <c r="N196" s="4">
        <v>0</v>
      </c>
      <c r="O196" s="4">
        <v>0</v>
      </c>
      <c r="P196" s="4">
        <v>0</v>
      </c>
      <c r="Q196" s="4">
        <v>0</v>
      </c>
      <c r="R196" s="4">
        <v>0</v>
      </c>
      <c r="S196" s="4">
        <v>0</v>
      </c>
      <c r="T196" s="4">
        <v>0</v>
      </c>
      <c r="U196" s="4">
        <v>0</v>
      </c>
      <c r="V196" s="4">
        <v>0</v>
      </c>
      <c r="W196" s="4">
        <v>0</v>
      </c>
      <c r="X196" s="4">
        <v>0</v>
      </c>
      <c r="Y196" s="4">
        <v>0</v>
      </c>
      <c r="Z196" s="4">
        <v>0</v>
      </c>
      <c r="AA196" s="4">
        <v>133</v>
      </c>
      <c r="AB196" s="4">
        <v>0</v>
      </c>
      <c r="AC196" s="4">
        <v>8</v>
      </c>
      <c r="AD196" s="4">
        <v>0</v>
      </c>
      <c r="AE196" s="4">
        <v>0</v>
      </c>
      <c r="AF196" s="4">
        <v>0</v>
      </c>
      <c r="AG196" s="4">
        <v>0</v>
      </c>
      <c r="AH196" s="4">
        <v>0</v>
      </c>
      <c r="AI196" s="4">
        <v>0</v>
      </c>
      <c r="AJ196" s="4">
        <v>0</v>
      </c>
      <c r="AK196" s="4">
        <v>0</v>
      </c>
      <c r="AL196" s="4">
        <v>0</v>
      </c>
      <c r="AM196" s="4">
        <v>0</v>
      </c>
      <c r="AN196" s="4">
        <v>0</v>
      </c>
      <c r="AO196" s="4">
        <v>0</v>
      </c>
      <c r="AP196" s="4">
        <v>0</v>
      </c>
      <c r="AQ196" s="4">
        <v>0</v>
      </c>
      <c r="AR196" s="4">
        <v>0</v>
      </c>
      <c r="AS196" s="4" t="s">
        <v>885</v>
      </c>
      <c r="AT196" s="4">
        <v>99</v>
      </c>
      <c r="AU196" s="4">
        <v>2599399</v>
      </c>
      <c r="AV196" s="4">
        <v>3</v>
      </c>
      <c r="AW196" s="5">
        <v>0.5</v>
      </c>
      <c r="AX196" s="5">
        <v>3.3489000797271729</v>
      </c>
      <c r="AY196" s="5">
        <v>445270.90625</v>
      </c>
      <c r="AZ196" s="5">
        <v>431805.53125</v>
      </c>
      <c r="BA196" s="5">
        <v>0</v>
      </c>
      <c r="BB196" s="5">
        <v>13465.3896484375</v>
      </c>
      <c r="BC196" s="5">
        <v>0</v>
      </c>
      <c r="BD196" s="5">
        <v>0</v>
      </c>
      <c r="BE196" s="5">
        <v>0</v>
      </c>
      <c r="BF196" s="5">
        <v>0</v>
      </c>
      <c r="BG196" s="5">
        <v>0</v>
      </c>
      <c r="BH196" s="5">
        <v>0</v>
      </c>
      <c r="BI196" s="5">
        <v>0</v>
      </c>
      <c r="BJ196" s="5">
        <v>0</v>
      </c>
      <c r="BK196" s="5">
        <v>0</v>
      </c>
      <c r="BL196" s="5">
        <v>0</v>
      </c>
      <c r="BM196" s="5">
        <v>0</v>
      </c>
      <c r="BN196" s="5">
        <v>0</v>
      </c>
      <c r="BO196" s="5">
        <v>0</v>
      </c>
      <c r="BP196" s="5">
        <v>0</v>
      </c>
      <c r="BQ196" s="5">
        <v>0</v>
      </c>
      <c r="BR196" s="4" t="s">
        <v>886</v>
      </c>
      <c r="BS196" s="4" t="s">
        <v>119</v>
      </c>
      <c r="BT196" s="4">
        <v>0.72</v>
      </c>
      <c r="BU196" s="4">
        <v>6</v>
      </c>
      <c r="BV196" s="4" t="s">
        <v>289</v>
      </c>
    </row>
    <row r="197" spans="1:74" ht="26.25" customHeight="1" x14ac:dyDescent="0.25">
      <c r="A197" s="4">
        <v>202412</v>
      </c>
      <c r="B197" s="4">
        <v>1</v>
      </c>
      <c r="C197" s="4" t="s">
        <v>887</v>
      </c>
      <c r="D197" s="4">
        <v>0</v>
      </c>
      <c r="E197" s="4" t="s">
        <v>888</v>
      </c>
      <c r="F197" s="4">
        <v>144</v>
      </c>
      <c r="G197" s="4">
        <v>6</v>
      </c>
      <c r="H197" s="4">
        <v>0</v>
      </c>
      <c r="I197" s="4">
        <v>0</v>
      </c>
      <c r="J197" s="4">
        <v>0</v>
      </c>
      <c r="K197" s="4">
        <v>0</v>
      </c>
      <c r="L197" s="4">
        <v>0</v>
      </c>
      <c r="M197" s="4">
        <v>0</v>
      </c>
      <c r="N197" s="4">
        <v>0</v>
      </c>
      <c r="O197" s="4">
        <v>0</v>
      </c>
      <c r="P197" s="4">
        <v>0</v>
      </c>
      <c r="Q197" s="4">
        <v>0</v>
      </c>
      <c r="R197" s="4">
        <v>0</v>
      </c>
      <c r="S197" s="4">
        <v>0</v>
      </c>
      <c r="T197" s="4">
        <v>0</v>
      </c>
      <c r="U197" s="4">
        <v>0</v>
      </c>
      <c r="V197" s="4">
        <v>0</v>
      </c>
      <c r="W197" s="4">
        <v>0</v>
      </c>
      <c r="X197" s="4">
        <v>0</v>
      </c>
      <c r="Y197" s="4">
        <v>0</v>
      </c>
      <c r="Z197" s="4">
        <v>0</v>
      </c>
      <c r="AA197" s="4">
        <v>140</v>
      </c>
      <c r="AB197" s="4">
        <v>0</v>
      </c>
      <c r="AC197" s="4">
        <v>4</v>
      </c>
      <c r="AD197" s="4">
        <v>0</v>
      </c>
      <c r="AE197" s="4">
        <v>0</v>
      </c>
      <c r="AF197" s="4">
        <v>0</v>
      </c>
      <c r="AG197" s="4">
        <v>0</v>
      </c>
      <c r="AH197" s="4">
        <v>0</v>
      </c>
      <c r="AI197" s="4">
        <v>0</v>
      </c>
      <c r="AJ197" s="4">
        <v>0</v>
      </c>
      <c r="AK197" s="4">
        <v>0</v>
      </c>
      <c r="AL197" s="4">
        <v>0</v>
      </c>
      <c r="AM197" s="4">
        <v>0</v>
      </c>
      <c r="AN197" s="4">
        <v>0</v>
      </c>
      <c r="AO197" s="4">
        <v>0</v>
      </c>
      <c r="AP197" s="4">
        <v>0</v>
      </c>
      <c r="AQ197" s="4">
        <v>0</v>
      </c>
      <c r="AR197" s="4">
        <v>0</v>
      </c>
      <c r="AS197" s="4" t="s">
        <v>889</v>
      </c>
      <c r="AT197" s="4">
        <v>99</v>
      </c>
      <c r="AU197" s="4">
        <v>154700</v>
      </c>
      <c r="AV197" s="4">
        <v>3</v>
      </c>
      <c r="AW197" s="5">
        <v>0.5</v>
      </c>
      <c r="AX197" s="5">
        <v>2.6442000865936279</v>
      </c>
      <c r="AY197" s="5">
        <v>457481.125</v>
      </c>
      <c r="AZ197" s="5">
        <v>453822.4375</v>
      </c>
      <c r="BA197" s="5">
        <v>0</v>
      </c>
      <c r="BB197" s="5">
        <v>3658.659912109375</v>
      </c>
      <c r="BC197" s="5">
        <v>0</v>
      </c>
      <c r="BD197" s="5">
        <v>0</v>
      </c>
      <c r="BE197" s="5">
        <v>0</v>
      </c>
      <c r="BF197" s="5">
        <v>0</v>
      </c>
      <c r="BG197" s="5">
        <v>0</v>
      </c>
      <c r="BH197" s="5">
        <v>0</v>
      </c>
      <c r="BI197" s="5">
        <v>0</v>
      </c>
      <c r="BJ197" s="5">
        <v>0</v>
      </c>
      <c r="BK197" s="5">
        <v>0</v>
      </c>
      <c r="BL197" s="5">
        <v>0</v>
      </c>
      <c r="BM197" s="5">
        <v>0</v>
      </c>
      <c r="BN197" s="5">
        <v>0</v>
      </c>
      <c r="BO197" s="5">
        <v>0</v>
      </c>
      <c r="BP197" s="5">
        <v>0</v>
      </c>
      <c r="BQ197" s="5">
        <v>0</v>
      </c>
      <c r="BR197" s="4" t="s">
        <v>890</v>
      </c>
      <c r="BS197" s="4" t="s">
        <v>119</v>
      </c>
      <c r="BT197" s="4">
        <v>0.72</v>
      </c>
      <c r="BU197" s="4">
        <v>6</v>
      </c>
      <c r="BV197" s="4" t="s">
        <v>289</v>
      </c>
    </row>
    <row r="198" spans="1:74" ht="26.25" customHeight="1" x14ac:dyDescent="0.25">
      <c r="A198" s="4">
        <v>202412</v>
      </c>
      <c r="B198" s="4">
        <v>1</v>
      </c>
      <c r="C198" s="4" t="s">
        <v>891</v>
      </c>
      <c r="D198" s="4">
        <v>0</v>
      </c>
      <c r="E198" s="4" t="s">
        <v>892</v>
      </c>
      <c r="F198" s="4">
        <v>248</v>
      </c>
      <c r="G198" s="4">
        <v>9</v>
      </c>
      <c r="H198" s="4">
        <v>0</v>
      </c>
      <c r="I198" s="4">
        <v>0</v>
      </c>
      <c r="J198" s="4">
        <v>0</v>
      </c>
      <c r="K198" s="4">
        <v>0</v>
      </c>
      <c r="L198" s="4">
        <v>0</v>
      </c>
      <c r="M198" s="4">
        <v>0</v>
      </c>
      <c r="N198" s="4">
        <v>0</v>
      </c>
      <c r="O198" s="4">
        <v>0</v>
      </c>
      <c r="P198" s="4">
        <v>0</v>
      </c>
      <c r="Q198" s="4">
        <v>0</v>
      </c>
      <c r="R198" s="4">
        <v>0</v>
      </c>
      <c r="S198" s="4">
        <v>0</v>
      </c>
      <c r="T198" s="4">
        <v>0</v>
      </c>
      <c r="U198" s="4">
        <v>0</v>
      </c>
      <c r="V198" s="4">
        <v>0</v>
      </c>
      <c r="W198" s="4">
        <v>0</v>
      </c>
      <c r="X198" s="4">
        <v>0</v>
      </c>
      <c r="Y198" s="4">
        <v>0</v>
      </c>
      <c r="Z198" s="4">
        <v>0</v>
      </c>
      <c r="AA198" s="4">
        <v>245</v>
      </c>
      <c r="AB198" s="4">
        <v>0</v>
      </c>
      <c r="AC198" s="4">
        <v>3</v>
      </c>
      <c r="AD198" s="4">
        <v>0</v>
      </c>
      <c r="AE198" s="4">
        <v>0</v>
      </c>
      <c r="AF198" s="4">
        <v>0</v>
      </c>
      <c r="AG198" s="4">
        <v>0</v>
      </c>
      <c r="AH198" s="4">
        <v>0</v>
      </c>
      <c r="AI198" s="4">
        <v>0</v>
      </c>
      <c r="AJ198" s="4">
        <v>0</v>
      </c>
      <c r="AK198" s="4">
        <v>0</v>
      </c>
      <c r="AL198" s="4">
        <v>0</v>
      </c>
      <c r="AM198" s="4">
        <v>0</v>
      </c>
      <c r="AN198" s="4">
        <v>0</v>
      </c>
      <c r="AO198" s="4">
        <v>0</v>
      </c>
      <c r="AP198" s="4">
        <v>0</v>
      </c>
      <c r="AQ198" s="4">
        <v>0</v>
      </c>
      <c r="AR198" s="4">
        <v>0</v>
      </c>
      <c r="AS198" s="4" t="s">
        <v>893</v>
      </c>
      <c r="AT198" s="4">
        <v>99</v>
      </c>
      <c r="AU198" s="4">
        <v>6424703</v>
      </c>
      <c r="AV198" s="4">
        <v>2</v>
      </c>
      <c r="AW198" s="5">
        <v>0.5</v>
      </c>
      <c r="AX198" s="5">
        <v>1</v>
      </c>
      <c r="AY198" s="5">
        <v>1809117.25</v>
      </c>
      <c r="AZ198" s="5">
        <v>1806930.125</v>
      </c>
      <c r="BA198" s="5">
        <v>0</v>
      </c>
      <c r="BB198" s="5">
        <v>2187.219970703125</v>
      </c>
      <c r="BC198" s="5">
        <v>0</v>
      </c>
      <c r="BD198" s="5">
        <v>0</v>
      </c>
      <c r="BE198" s="5">
        <v>0</v>
      </c>
      <c r="BF198" s="5">
        <v>0</v>
      </c>
      <c r="BG198" s="5">
        <v>0</v>
      </c>
      <c r="BH198" s="5">
        <v>0</v>
      </c>
      <c r="BI198" s="5">
        <v>0</v>
      </c>
      <c r="BJ198" s="5">
        <v>0</v>
      </c>
      <c r="BK198" s="5">
        <v>0</v>
      </c>
      <c r="BL198" s="5">
        <v>0</v>
      </c>
      <c r="BM198" s="5">
        <v>0</v>
      </c>
      <c r="BN198" s="5">
        <v>0</v>
      </c>
      <c r="BO198" s="5">
        <v>0</v>
      </c>
      <c r="BP198" s="5">
        <v>0</v>
      </c>
      <c r="BQ198" s="5">
        <v>0</v>
      </c>
      <c r="BR198" s="4" t="s">
        <v>894</v>
      </c>
      <c r="BS198" s="4" t="s">
        <v>119</v>
      </c>
      <c r="BT198" s="4">
        <v>0.72</v>
      </c>
      <c r="BU198" s="4">
        <v>6</v>
      </c>
      <c r="BV198" s="4" t="s">
        <v>289</v>
      </c>
    </row>
    <row r="199" spans="1:74" ht="26.25" customHeight="1" x14ac:dyDescent="0.25">
      <c r="A199" s="4">
        <v>202412</v>
      </c>
      <c r="B199" s="4">
        <v>1</v>
      </c>
      <c r="C199" s="4" t="s">
        <v>31</v>
      </c>
      <c r="D199" s="4">
        <v>0</v>
      </c>
      <c r="E199" s="4" t="s">
        <v>895</v>
      </c>
      <c r="F199" s="4">
        <v>96</v>
      </c>
      <c r="G199" s="4">
        <v>0</v>
      </c>
      <c r="H199" s="4">
        <v>0</v>
      </c>
      <c r="I199" s="4">
        <v>0</v>
      </c>
      <c r="J199" s="4">
        <v>0</v>
      </c>
      <c r="K199" s="4">
        <v>0</v>
      </c>
      <c r="L199" s="4">
        <v>0</v>
      </c>
      <c r="M199" s="4">
        <v>0</v>
      </c>
      <c r="N199" s="4">
        <v>0</v>
      </c>
      <c r="O199" s="4">
        <v>0</v>
      </c>
      <c r="P199" s="4">
        <v>0</v>
      </c>
      <c r="Q199" s="4">
        <v>0</v>
      </c>
      <c r="R199" s="4">
        <v>0</v>
      </c>
      <c r="S199" s="4">
        <v>0</v>
      </c>
      <c r="T199" s="4">
        <v>0</v>
      </c>
      <c r="U199" s="4">
        <v>0</v>
      </c>
      <c r="V199" s="4">
        <v>0</v>
      </c>
      <c r="W199" s="4">
        <v>0</v>
      </c>
      <c r="X199" s="4">
        <v>0</v>
      </c>
      <c r="Y199" s="4">
        <v>0</v>
      </c>
      <c r="Z199" s="4">
        <v>0</v>
      </c>
      <c r="AA199" s="4">
        <v>90</v>
      </c>
      <c r="AB199" s="4">
        <v>0</v>
      </c>
      <c r="AC199" s="4">
        <v>3</v>
      </c>
      <c r="AD199" s="4">
        <v>3</v>
      </c>
      <c r="AE199" s="4">
        <v>0</v>
      </c>
      <c r="AF199" s="4">
        <v>0</v>
      </c>
      <c r="AG199" s="4">
        <v>0</v>
      </c>
      <c r="AH199" s="4">
        <v>0</v>
      </c>
      <c r="AI199" s="4">
        <v>0</v>
      </c>
      <c r="AJ199" s="4">
        <v>0</v>
      </c>
      <c r="AK199" s="4">
        <v>0</v>
      </c>
      <c r="AL199" s="4">
        <v>0</v>
      </c>
      <c r="AM199" s="4">
        <v>0</v>
      </c>
      <c r="AN199" s="4">
        <v>0</v>
      </c>
      <c r="AO199" s="4">
        <v>0</v>
      </c>
      <c r="AP199" s="4">
        <v>0</v>
      </c>
      <c r="AQ199" s="4">
        <v>0</v>
      </c>
      <c r="AR199" s="4">
        <v>0</v>
      </c>
      <c r="AS199" s="4" t="s">
        <v>896</v>
      </c>
      <c r="AT199" s="4">
        <v>99</v>
      </c>
      <c r="AU199" s="4">
        <v>4651601</v>
      </c>
      <c r="AV199" s="4">
        <v>1</v>
      </c>
      <c r="AW199" s="5">
        <v>0.5</v>
      </c>
      <c r="AX199" s="5">
        <v>0.5</v>
      </c>
      <c r="AY199" s="5">
        <v>1126441.5</v>
      </c>
      <c r="AZ199" s="5">
        <v>1123763</v>
      </c>
      <c r="BA199" s="5">
        <v>0</v>
      </c>
      <c r="BB199" s="5">
        <v>2678.449951171875</v>
      </c>
      <c r="BC199" s="5">
        <v>0</v>
      </c>
      <c r="BD199" s="5">
        <v>0</v>
      </c>
      <c r="BE199" s="5">
        <v>0</v>
      </c>
      <c r="BF199" s="5">
        <v>0</v>
      </c>
      <c r="BG199" s="5">
        <v>0</v>
      </c>
      <c r="BH199" s="5">
        <v>0</v>
      </c>
      <c r="BI199" s="5">
        <v>0</v>
      </c>
      <c r="BJ199" s="5">
        <v>0</v>
      </c>
      <c r="BK199" s="5">
        <v>0</v>
      </c>
      <c r="BL199" s="5">
        <v>0</v>
      </c>
      <c r="BM199" s="5">
        <v>0</v>
      </c>
      <c r="BN199" s="5">
        <v>0</v>
      </c>
      <c r="BO199" s="5">
        <v>0</v>
      </c>
      <c r="BP199" s="5">
        <v>0</v>
      </c>
      <c r="BQ199" s="5">
        <v>0</v>
      </c>
      <c r="BR199" s="4" t="s">
        <v>897</v>
      </c>
      <c r="BS199" s="4" t="s">
        <v>119</v>
      </c>
      <c r="BT199" s="4">
        <v>0.72</v>
      </c>
      <c r="BU199" s="4">
        <v>6</v>
      </c>
      <c r="BV199" s="4" t="s">
        <v>393</v>
      </c>
    </row>
    <row r="200" spans="1:74" ht="26.25" customHeight="1" x14ac:dyDescent="0.25">
      <c r="A200" s="4">
        <v>202412</v>
      </c>
      <c r="B200" s="4">
        <v>1</v>
      </c>
      <c r="C200" s="4" t="s">
        <v>898</v>
      </c>
      <c r="D200" s="4">
        <v>0</v>
      </c>
      <c r="E200" s="4" t="s">
        <v>899</v>
      </c>
      <c r="F200" s="4">
        <v>256</v>
      </c>
      <c r="G200" s="4">
        <v>3</v>
      </c>
      <c r="H200" s="4">
        <v>0</v>
      </c>
      <c r="I200" s="4">
        <v>0</v>
      </c>
      <c r="J200" s="4">
        <v>0</v>
      </c>
      <c r="K200" s="4">
        <v>0</v>
      </c>
      <c r="L200" s="4">
        <v>0</v>
      </c>
      <c r="M200" s="4">
        <v>0</v>
      </c>
      <c r="N200" s="4">
        <v>0</v>
      </c>
      <c r="O200" s="4">
        <v>0</v>
      </c>
      <c r="P200" s="4">
        <v>0</v>
      </c>
      <c r="Q200" s="4">
        <v>0</v>
      </c>
      <c r="R200" s="4">
        <v>0</v>
      </c>
      <c r="S200" s="4">
        <v>0</v>
      </c>
      <c r="T200" s="4">
        <v>0</v>
      </c>
      <c r="U200" s="4">
        <v>0</v>
      </c>
      <c r="V200" s="4">
        <v>0</v>
      </c>
      <c r="W200" s="4">
        <v>0</v>
      </c>
      <c r="X200" s="4">
        <v>0</v>
      </c>
      <c r="Y200" s="4">
        <v>0</v>
      </c>
      <c r="Z200" s="4">
        <v>0</v>
      </c>
      <c r="AA200" s="4">
        <v>242</v>
      </c>
      <c r="AB200" s="4">
        <v>0</v>
      </c>
      <c r="AC200" s="4">
        <v>13</v>
      </c>
      <c r="AD200" s="4">
        <v>0</v>
      </c>
      <c r="AE200" s="4">
        <v>0</v>
      </c>
      <c r="AF200" s="4">
        <v>1</v>
      </c>
      <c r="AG200" s="4">
        <v>0</v>
      </c>
      <c r="AH200" s="4">
        <v>0</v>
      </c>
      <c r="AI200" s="4">
        <v>0</v>
      </c>
      <c r="AJ200" s="4">
        <v>0</v>
      </c>
      <c r="AK200" s="4">
        <v>0</v>
      </c>
      <c r="AL200" s="4">
        <v>0</v>
      </c>
      <c r="AM200" s="4">
        <v>0</v>
      </c>
      <c r="AN200" s="4">
        <v>0</v>
      </c>
      <c r="AO200" s="4">
        <v>0</v>
      </c>
      <c r="AP200" s="4">
        <v>0</v>
      </c>
      <c r="AQ200" s="4">
        <v>0</v>
      </c>
      <c r="AR200" s="4">
        <v>0</v>
      </c>
      <c r="AS200" s="4" t="s">
        <v>900</v>
      </c>
      <c r="AT200" s="4">
        <v>99</v>
      </c>
      <c r="AU200" s="4">
        <v>3104700</v>
      </c>
      <c r="AV200" s="4">
        <v>3</v>
      </c>
      <c r="AW200" s="5">
        <v>0.5</v>
      </c>
      <c r="AX200" s="5">
        <v>2.901000022888184</v>
      </c>
      <c r="AY200" s="5">
        <v>804589.75</v>
      </c>
      <c r="AZ200" s="5">
        <v>787217.75</v>
      </c>
      <c r="BA200" s="5">
        <v>0</v>
      </c>
      <c r="BB200" s="5">
        <v>17372.0390625</v>
      </c>
      <c r="BC200" s="5">
        <v>0</v>
      </c>
      <c r="BD200" s="5">
        <v>0</v>
      </c>
      <c r="BE200" s="5">
        <v>0</v>
      </c>
      <c r="BF200" s="5">
        <v>0</v>
      </c>
      <c r="BG200" s="5">
        <v>0</v>
      </c>
      <c r="BH200" s="5">
        <v>0</v>
      </c>
      <c r="BI200" s="5">
        <v>0</v>
      </c>
      <c r="BJ200" s="5">
        <v>0</v>
      </c>
      <c r="BK200" s="5">
        <v>0</v>
      </c>
      <c r="BL200" s="5">
        <v>0</v>
      </c>
      <c r="BM200" s="5">
        <v>0</v>
      </c>
      <c r="BN200" s="5">
        <v>0</v>
      </c>
      <c r="BO200" s="5">
        <v>0</v>
      </c>
      <c r="BP200" s="5">
        <v>0</v>
      </c>
      <c r="BQ200" s="5">
        <v>0</v>
      </c>
      <c r="BR200" s="4" t="s">
        <v>901</v>
      </c>
      <c r="BS200" s="4" t="s">
        <v>119</v>
      </c>
      <c r="BT200" s="4">
        <v>0.72</v>
      </c>
      <c r="BU200" s="4">
        <v>6</v>
      </c>
      <c r="BV200" s="4" t="s">
        <v>393</v>
      </c>
    </row>
    <row r="201" spans="1:74" ht="26.25" customHeight="1" x14ac:dyDescent="0.25">
      <c r="A201" s="4">
        <v>202412</v>
      </c>
      <c r="B201" s="4">
        <v>1</v>
      </c>
      <c r="C201" s="4" t="s">
        <v>902</v>
      </c>
      <c r="D201" s="4">
        <v>0</v>
      </c>
      <c r="E201" s="4" t="s">
        <v>903</v>
      </c>
      <c r="F201" s="4">
        <v>110</v>
      </c>
      <c r="G201" s="4">
        <v>8</v>
      </c>
      <c r="H201" s="4">
        <v>0</v>
      </c>
      <c r="I201" s="4">
        <v>0</v>
      </c>
      <c r="J201" s="4">
        <v>0</v>
      </c>
      <c r="K201" s="4">
        <v>0</v>
      </c>
      <c r="L201" s="4">
        <v>0</v>
      </c>
      <c r="M201" s="4">
        <v>0</v>
      </c>
      <c r="N201" s="4">
        <v>0</v>
      </c>
      <c r="O201" s="4">
        <v>0</v>
      </c>
      <c r="P201" s="4">
        <v>0</v>
      </c>
      <c r="Q201" s="4">
        <v>0</v>
      </c>
      <c r="R201" s="4">
        <v>0</v>
      </c>
      <c r="S201" s="4">
        <v>0</v>
      </c>
      <c r="T201" s="4">
        <v>0</v>
      </c>
      <c r="U201" s="4">
        <v>0</v>
      </c>
      <c r="V201" s="4">
        <v>0</v>
      </c>
      <c r="W201" s="4">
        <v>0</v>
      </c>
      <c r="X201" s="4">
        <v>0</v>
      </c>
      <c r="Y201" s="4">
        <v>0</v>
      </c>
      <c r="Z201" s="4">
        <v>0</v>
      </c>
      <c r="AA201" s="4">
        <v>105</v>
      </c>
      <c r="AB201" s="4">
        <v>0</v>
      </c>
      <c r="AC201" s="4">
        <v>5</v>
      </c>
      <c r="AD201" s="4">
        <v>0</v>
      </c>
      <c r="AE201" s="4">
        <v>0</v>
      </c>
      <c r="AF201" s="4">
        <v>0</v>
      </c>
      <c r="AG201" s="4">
        <v>0</v>
      </c>
      <c r="AH201" s="4">
        <v>0</v>
      </c>
      <c r="AI201" s="4">
        <v>0</v>
      </c>
      <c r="AJ201" s="4">
        <v>0</v>
      </c>
      <c r="AK201" s="4">
        <v>0</v>
      </c>
      <c r="AL201" s="4">
        <v>0</v>
      </c>
      <c r="AM201" s="4">
        <v>0</v>
      </c>
      <c r="AN201" s="4">
        <v>0</v>
      </c>
      <c r="AO201" s="4">
        <v>0</v>
      </c>
      <c r="AP201" s="4">
        <v>0</v>
      </c>
      <c r="AQ201" s="4">
        <v>0</v>
      </c>
      <c r="AR201" s="4">
        <v>0</v>
      </c>
      <c r="AS201" s="4" t="s">
        <v>904</v>
      </c>
      <c r="AT201" s="4">
        <v>99</v>
      </c>
      <c r="AU201" s="4">
        <v>155502</v>
      </c>
      <c r="AV201" s="4">
        <v>3</v>
      </c>
      <c r="AW201" s="5">
        <v>0.5</v>
      </c>
      <c r="AX201" s="5">
        <v>3.9189000129699711</v>
      </c>
      <c r="AY201" s="5">
        <v>355044.6875</v>
      </c>
      <c r="AZ201" s="5">
        <v>351238.40625</v>
      </c>
      <c r="BA201" s="5">
        <v>0</v>
      </c>
      <c r="BB201" s="5">
        <v>3806.27001953125</v>
      </c>
      <c r="BC201" s="5">
        <v>0</v>
      </c>
      <c r="BD201" s="5">
        <v>0</v>
      </c>
      <c r="BE201" s="5">
        <v>0</v>
      </c>
      <c r="BF201" s="5">
        <v>0</v>
      </c>
      <c r="BG201" s="5">
        <v>0</v>
      </c>
      <c r="BH201" s="5">
        <v>0</v>
      </c>
      <c r="BI201" s="5">
        <v>0</v>
      </c>
      <c r="BJ201" s="5">
        <v>0</v>
      </c>
      <c r="BK201" s="5">
        <v>0</v>
      </c>
      <c r="BL201" s="5">
        <v>0</v>
      </c>
      <c r="BM201" s="5">
        <v>0</v>
      </c>
      <c r="BN201" s="5">
        <v>0</v>
      </c>
      <c r="BO201" s="5">
        <v>0</v>
      </c>
      <c r="BP201" s="5">
        <v>0</v>
      </c>
      <c r="BQ201" s="5">
        <v>0</v>
      </c>
      <c r="BR201" s="4" t="s">
        <v>905</v>
      </c>
      <c r="BS201" s="4" t="s">
        <v>119</v>
      </c>
      <c r="BT201" s="4">
        <v>0.72</v>
      </c>
      <c r="BU201" s="4">
        <v>6</v>
      </c>
      <c r="BV201" s="4" t="s">
        <v>289</v>
      </c>
    </row>
    <row r="202" spans="1:74" ht="26.25" customHeight="1" x14ac:dyDescent="0.25">
      <c r="A202" s="4">
        <v>202412</v>
      </c>
      <c r="B202" s="4">
        <v>1</v>
      </c>
      <c r="C202" s="4" t="s">
        <v>906</v>
      </c>
      <c r="D202" s="4">
        <v>0</v>
      </c>
      <c r="E202" s="4" t="s">
        <v>907</v>
      </c>
      <c r="F202" s="4">
        <v>47</v>
      </c>
      <c r="G202" s="4">
        <v>0</v>
      </c>
      <c r="H202" s="4">
        <v>0</v>
      </c>
      <c r="I202" s="4">
        <v>0</v>
      </c>
      <c r="J202" s="4">
        <v>0</v>
      </c>
      <c r="K202" s="4">
        <v>0</v>
      </c>
      <c r="L202" s="4">
        <v>0</v>
      </c>
      <c r="M202" s="4">
        <v>0</v>
      </c>
      <c r="N202" s="4">
        <v>0</v>
      </c>
      <c r="O202" s="4">
        <v>0</v>
      </c>
      <c r="P202" s="4">
        <v>0</v>
      </c>
      <c r="Q202" s="4">
        <v>0</v>
      </c>
      <c r="R202" s="4">
        <v>0</v>
      </c>
      <c r="S202" s="4">
        <v>0</v>
      </c>
      <c r="T202" s="4">
        <v>0</v>
      </c>
      <c r="U202" s="4">
        <v>0</v>
      </c>
      <c r="V202" s="4">
        <v>0</v>
      </c>
      <c r="W202" s="4">
        <v>0</v>
      </c>
      <c r="X202" s="4">
        <v>0</v>
      </c>
      <c r="Y202" s="4">
        <v>0</v>
      </c>
      <c r="Z202" s="4">
        <v>0</v>
      </c>
      <c r="AA202" s="4">
        <v>45</v>
      </c>
      <c r="AB202" s="4">
        <v>0</v>
      </c>
      <c r="AC202" s="4">
        <v>2</v>
      </c>
      <c r="AD202" s="4">
        <v>0</v>
      </c>
      <c r="AE202" s="4">
        <v>0</v>
      </c>
      <c r="AF202" s="4">
        <v>0</v>
      </c>
      <c r="AG202" s="4">
        <v>0</v>
      </c>
      <c r="AH202" s="4">
        <v>0</v>
      </c>
      <c r="AI202" s="4">
        <v>0</v>
      </c>
      <c r="AJ202" s="4">
        <v>0</v>
      </c>
      <c r="AK202" s="4">
        <v>0</v>
      </c>
      <c r="AL202" s="4">
        <v>0</v>
      </c>
      <c r="AM202" s="4">
        <v>0</v>
      </c>
      <c r="AN202" s="4">
        <v>0</v>
      </c>
      <c r="AO202" s="4">
        <v>0</v>
      </c>
      <c r="AP202" s="4">
        <v>0</v>
      </c>
      <c r="AQ202" s="4">
        <v>0</v>
      </c>
      <c r="AR202" s="4">
        <v>0</v>
      </c>
      <c r="AS202" s="4" t="s">
        <v>908</v>
      </c>
      <c r="AT202" s="4">
        <v>1</v>
      </c>
      <c r="AU202" s="4">
        <v>7319002</v>
      </c>
      <c r="AV202" s="4">
        <v>3</v>
      </c>
      <c r="AW202" s="5">
        <v>0.5</v>
      </c>
      <c r="AX202" s="5">
        <v>1.5</v>
      </c>
      <c r="AY202" s="5">
        <v>365553.65625</v>
      </c>
      <c r="AZ202" s="5">
        <v>362259.9375</v>
      </c>
      <c r="BA202" s="5">
        <v>0</v>
      </c>
      <c r="BB202" s="5">
        <v>3293.72998046875</v>
      </c>
      <c r="BC202" s="5">
        <v>0</v>
      </c>
      <c r="BD202" s="5">
        <v>0</v>
      </c>
      <c r="BE202" s="5">
        <v>0</v>
      </c>
      <c r="BF202" s="5">
        <v>0</v>
      </c>
      <c r="BG202" s="5">
        <v>0</v>
      </c>
      <c r="BH202" s="5">
        <v>0</v>
      </c>
      <c r="BI202" s="5">
        <v>0</v>
      </c>
      <c r="BJ202" s="5">
        <v>0</v>
      </c>
      <c r="BK202" s="5">
        <v>0</v>
      </c>
      <c r="BL202" s="5">
        <v>0</v>
      </c>
      <c r="BM202" s="5">
        <v>0</v>
      </c>
      <c r="BN202" s="5">
        <v>0</v>
      </c>
      <c r="BO202" s="5">
        <v>0</v>
      </c>
      <c r="BP202" s="5">
        <v>0</v>
      </c>
      <c r="BQ202" s="5">
        <v>0</v>
      </c>
      <c r="BR202" s="4" t="s">
        <v>909</v>
      </c>
      <c r="BS202" s="4" t="s">
        <v>119</v>
      </c>
      <c r="BT202" s="4">
        <v>0.72</v>
      </c>
      <c r="BU202" s="4">
        <v>6</v>
      </c>
      <c r="BV202" s="4" t="s">
        <v>398</v>
      </c>
    </row>
    <row r="203" spans="1:74" ht="26.25" customHeight="1" x14ac:dyDescent="0.25">
      <c r="A203" s="4">
        <v>202412</v>
      </c>
      <c r="B203" s="4">
        <v>1</v>
      </c>
      <c r="C203" s="4" t="s">
        <v>32</v>
      </c>
      <c r="D203" s="4">
        <v>0</v>
      </c>
      <c r="E203" s="4" t="s">
        <v>910</v>
      </c>
      <c r="F203" s="4">
        <v>116</v>
      </c>
      <c r="G203" s="4">
        <v>14</v>
      </c>
      <c r="H203" s="4">
        <v>0</v>
      </c>
      <c r="I203" s="4">
        <v>0</v>
      </c>
      <c r="J203" s="4">
        <v>0</v>
      </c>
      <c r="K203" s="4">
        <v>0</v>
      </c>
      <c r="L203" s="4">
        <v>0</v>
      </c>
      <c r="M203" s="4">
        <v>0</v>
      </c>
      <c r="N203" s="4">
        <v>0</v>
      </c>
      <c r="O203" s="4">
        <v>0</v>
      </c>
      <c r="P203" s="4">
        <v>0</v>
      </c>
      <c r="Q203" s="4">
        <v>0</v>
      </c>
      <c r="R203" s="4">
        <v>0</v>
      </c>
      <c r="S203" s="4">
        <v>0</v>
      </c>
      <c r="T203" s="4">
        <v>0</v>
      </c>
      <c r="U203" s="4">
        <v>0</v>
      </c>
      <c r="V203" s="4">
        <v>0</v>
      </c>
      <c r="W203" s="4">
        <v>0</v>
      </c>
      <c r="X203" s="4">
        <v>0</v>
      </c>
      <c r="Y203" s="4">
        <v>0</v>
      </c>
      <c r="Z203" s="4">
        <v>0</v>
      </c>
      <c r="AA203" s="4">
        <v>116</v>
      </c>
      <c r="AB203" s="4">
        <v>0</v>
      </c>
      <c r="AC203" s="4">
        <v>0</v>
      </c>
      <c r="AD203" s="4">
        <v>0</v>
      </c>
      <c r="AE203" s="4">
        <v>0</v>
      </c>
      <c r="AF203" s="4">
        <v>0</v>
      </c>
      <c r="AG203" s="4">
        <v>0</v>
      </c>
      <c r="AH203" s="4">
        <v>0</v>
      </c>
      <c r="AI203" s="4">
        <v>0</v>
      </c>
      <c r="AJ203" s="4">
        <v>0</v>
      </c>
      <c r="AK203" s="4">
        <v>0</v>
      </c>
      <c r="AL203" s="4">
        <v>0</v>
      </c>
      <c r="AM203" s="4">
        <v>0</v>
      </c>
      <c r="AN203" s="4">
        <v>0</v>
      </c>
      <c r="AO203" s="4">
        <v>0</v>
      </c>
      <c r="AP203" s="4">
        <v>0</v>
      </c>
      <c r="AQ203" s="4">
        <v>0</v>
      </c>
      <c r="AR203" s="4">
        <v>0</v>
      </c>
      <c r="AS203" s="4" t="s">
        <v>911</v>
      </c>
      <c r="AT203" s="4">
        <v>1</v>
      </c>
      <c r="AU203" s="4">
        <v>8111700</v>
      </c>
      <c r="AV203" s="4">
        <v>3</v>
      </c>
      <c r="AW203" s="5">
        <v>0.5</v>
      </c>
      <c r="AX203" s="5">
        <v>1.5</v>
      </c>
      <c r="AY203" s="5">
        <v>193622.703125</v>
      </c>
      <c r="AZ203" s="5">
        <v>193622.703125</v>
      </c>
      <c r="BA203" s="5">
        <v>0</v>
      </c>
      <c r="BB203" s="5">
        <v>0</v>
      </c>
      <c r="BC203" s="5">
        <v>0</v>
      </c>
      <c r="BD203" s="5">
        <v>0</v>
      </c>
      <c r="BE203" s="5">
        <v>0</v>
      </c>
      <c r="BF203" s="5">
        <v>0</v>
      </c>
      <c r="BG203" s="5">
        <v>0</v>
      </c>
      <c r="BH203" s="5">
        <v>0</v>
      </c>
      <c r="BI203" s="5">
        <v>0</v>
      </c>
      <c r="BJ203" s="5">
        <v>0</v>
      </c>
      <c r="BK203" s="5">
        <v>0</v>
      </c>
      <c r="BL203" s="5">
        <v>0</v>
      </c>
      <c r="BM203" s="5">
        <v>0</v>
      </c>
      <c r="BN203" s="5">
        <v>0</v>
      </c>
      <c r="BO203" s="5">
        <v>0</v>
      </c>
      <c r="BP203" s="5">
        <v>0</v>
      </c>
      <c r="BQ203" s="5">
        <v>0</v>
      </c>
      <c r="BR203" s="4" t="s">
        <v>912</v>
      </c>
      <c r="BS203" s="4" t="s">
        <v>119</v>
      </c>
      <c r="BT203" s="4">
        <v>0.72</v>
      </c>
      <c r="BU203" s="4">
        <v>6</v>
      </c>
      <c r="BV203" s="4" t="s">
        <v>913</v>
      </c>
    </row>
    <row r="204" spans="1:74" ht="26.25" customHeight="1" x14ac:dyDescent="0.25">
      <c r="A204" s="4">
        <v>202412</v>
      </c>
      <c r="B204" s="4">
        <v>1</v>
      </c>
      <c r="C204" s="4" t="s">
        <v>914</v>
      </c>
      <c r="D204" s="4">
        <v>0</v>
      </c>
      <c r="E204" s="4" t="s">
        <v>915</v>
      </c>
      <c r="F204" s="4">
        <v>88</v>
      </c>
      <c r="G204" s="4">
        <v>2</v>
      </c>
      <c r="H204" s="4">
        <v>0</v>
      </c>
      <c r="I204" s="4">
        <v>0</v>
      </c>
      <c r="J204" s="4">
        <v>0</v>
      </c>
      <c r="K204" s="4">
        <v>0</v>
      </c>
      <c r="L204" s="4">
        <v>0</v>
      </c>
      <c r="M204" s="4">
        <v>0</v>
      </c>
      <c r="N204" s="4">
        <v>0</v>
      </c>
      <c r="O204" s="4">
        <v>0</v>
      </c>
      <c r="P204" s="4">
        <v>0</v>
      </c>
      <c r="Q204" s="4">
        <v>0</v>
      </c>
      <c r="R204" s="4">
        <v>0</v>
      </c>
      <c r="S204" s="4">
        <v>0</v>
      </c>
      <c r="T204" s="4">
        <v>0</v>
      </c>
      <c r="U204" s="4">
        <v>0</v>
      </c>
      <c r="V204" s="4">
        <v>0</v>
      </c>
      <c r="W204" s="4">
        <v>0</v>
      </c>
      <c r="X204" s="4">
        <v>0</v>
      </c>
      <c r="Y204" s="4">
        <v>0</v>
      </c>
      <c r="Z204" s="4">
        <v>0</v>
      </c>
      <c r="AA204" s="4">
        <v>84</v>
      </c>
      <c r="AB204" s="4">
        <v>0</v>
      </c>
      <c r="AC204" s="4">
        <v>4</v>
      </c>
      <c r="AD204" s="4">
        <v>0</v>
      </c>
      <c r="AE204" s="4">
        <v>0</v>
      </c>
      <c r="AF204" s="4">
        <v>0</v>
      </c>
      <c r="AG204" s="4">
        <v>0</v>
      </c>
      <c r="AH204" s="4">
        <v>0</v>
      </c>
      <c r="AI204" s="4">
        <v>0</v>
      </c>
      <c r="AJ204" s="4">
        <v>0</v>
      </c>
      <c r="AK204" s="4">
        <v>0</v>
      </c>
      <c r="AL204" s="4">
        <v>0</v>
      </c>
      <c r="AM204" s="4">
        <v>0</v>
      </c>
      <c r="AN204" s="4">
        <v>0</v>
      </c>
      <c r="AO204" s="4">
        <v>0</v>
      </c>
      <c r="AP204" s="4">
        <v>0</v>
      </c>
      <c r="AQ204" s="4">
        <v>0</v>
      </c>
      <c r="AR204" s="4">
        <v>0</v>
      </c>
      <c r="AS204" s="4" t="s">
        <v>916</v>
      </c>
      <c r="AT204" s="4">
        <v>99</v>
      </c>
      <c r="AU204" s="4">
        <v>4711302</v>
      </c>
      <c r="AV204" s="4">
        <v>3</v>
      </c>
      <c r="AW204" s="5">
        <v>0.5</v>
      </c>
      <c r="AX204" s="5">
        <v>1.5</v>
      </c>
      <c r="AY204" s="5">
        <v>162159.734375</v>
      </c>
      <c r="AZ204" s="5">
        <v>158475.15625</v>
      </c>
      <c r="BA204" s="5">
        <v>0</v>
      </c>
      <c r="BB204" s="5">
        <v>3684.590087890625</v>
      </c>
      <c r="BC204" s="5">
        <v>0</v>
      </c>
      <c r="BD204" s="5">
        <v>0</v>
      </c>
      <c r="BE204" s="5">
        <v>0</v>
      </c>
      <c r="BF204" s="5">
        <v>0</v>
      </c>
      <c r="BG204" s="5">
        <v>0</v>
      </c>
      <c r="BH204" s="5">
        <v>0</v>
      </c>
      <c r="BI204" s="5">
        <v>0</v>
      </c>
      <c r="BJ204" s="5">
        <v>0</v>
      </c>
      <c r="BK204" s="5">
        <v>0</v>
      </c>
      <c r="BL204" s="5">
        <v>0</v>
      </c>
      <c r="BM204" s="5">
        <v>0</v>
      </c>
      <c r="BN204" s="5">
        <v>0</v>
      </c>
      <c r="BO204" s="5">
        <v>0</v>
      </c>
      <c r="BP204" s="5">
        <v>0</v>
      </c>
      <c r="BQ204" s="5">
        <v>0</v>
      </c>
      <c r="BR204" s="4" t="s">
        <v>917</v>
      </c>
      <c r="BS204" s="4" t="s">
        <v>119</v>
      </c>
      <c r="BT204" s="4">
        <v>0.72</v>
      </c>
      <c r="BU204" s="4">
        <v>6</v>
      </c>
      <c r="BV204" s="4" t="s">
        <v>323</v>
      </c>
    </row>
    <row r="205" spans="1:74" ht="26.25" customHeight="1" x14ac:dyDescent="0.25">
      <c r="A205" s="4">
        <v>202412</v>
      </c>
      <c r="B205" s="4">
        <v>1</v>
      </c>
      <c r="C205" s="4" t="s">
        <v>918</v>
      </c>
      <c r="D205" s="4">
        <v>0</v>
      </c>
      <c r="E205" s="4" t="s">
        <v>919</v>
      </c>
      <c r="F205" s="4">
        <v>344</v>
      </c>
      <c r="G205" s="4">
        <v>18</v>
      </c>
      <c r="H205" s="4">
        <v>0</v>
      </c>
      <c r="I205" s="4">
        <v>0</v>
      </c>
      <c r="J205" s="4">
        <v>0</v>
      </c>
      <c r="K205" s="4">
        <v>0</v>
      </c>
      <c r="L205" s="4">
        <v>0</v>
      </c>
      <c r="M205" s="4">
        <v>0</v>
      </c>
      <c r="N205" s="4">
        <v>0</v>
      </c>
      <c r="O205" s="4">
        <v>0</v>
      </c>
      <c r="P205" s="4">
        <v>0</v>
      </c>
      <c r="Q205" s="4">
        <v>0</v>
      </c>
      <c r="R205" s="4">
        <v>0</v>
      </c>
      <c r="S205" s="4">
        <v>0</v>
      </c>
      <c r="T205" s="4">
        <v>0</v>
      </c>
      <c r="U205" s="4">
        <v>0</v>
      </c>
      <c r="V205" s="4">
        <v>0</v>
      </c>
      <c r="W205" s="4">
        <v>0</v>
      </c>
      <c r="X205" s="4">
        <v>0</v>
      </c>
      <c r="Y205" s="4">
        <v>0</v>
      </c>
      <c r="Z205" s="4">
        <v>0</v>
      </c>
      <c r="AA205" s="4">
        <v>343</v>
      </c>
      <c r="AB205" s="4">
        <v>0</v>
      </c>
      <c r="AC205" s="4">
        <v>0</v>
      </c>
      <c r="AD205" s="4">
        <v>0</v>
      </c>
      <c r="AE205" s="4">
        <v>0</v>
      </c>
      <c r="AF205" s="4">
        <v>0</v>
      </c>
      <c r="AG205" s="4">
        <v>0</v>
      </c>
      <c r="AH205" s="4">
        <v>1</v>
      </c>
      <c r="AI205" s="4">
        <v>0</v>
      </c>
      <c r="AJ205" s="4">
        <v>0</v>
      </c>
      <c r="AK205" s="4">
        <v>0</v>
      </c>
      <c r="AL205" s="4">
        <v>0</v>
      </c>
      <c r="AM205" s="4">
        <v>0</v>
      </c>
      <c r="AN205" s="4">
        <v>0</v>
      </c>
      <c r="AO205" s="4">
        <v>0</v>
      </c>
      <c r="AP205" s="4">
        <v>0</v>
      </c>
      <c r="AQ205" s="4">
        <v>0</v>
      </c>
      <c r="AR205" s="4">
        <v>0</v>
      </c>
      <c r="AS205" s="4" t="s">
        <v>920</v>
      </c>
      <c r="AT205" s="4">
        <v>1</v>
      </c>
      <c r="AU205" s="4">
        <v>1091102</v>
      </c>
      <c r="AV205" s="4">
        <v>3</v>
      </c>
      <c r="AW205" s="5">
        <v>0.5</v>
      </c>
      <c r="AX205" s="5">
        <v>1.5</v>
      </c>
      <c r="AY205" s="5">
        <v>528113.4375</v>
      </c>
      <c r="AZ205" s="5">
        <v>528113.4375</v>
      </c>
      <c r="BA205" s="5">
        <v>0</v>
      </c>
      <c r="BB205" s="5">
        <v>0</v>
      </c>
      <c r="BC205" s="5">
        <v>0</v>
      </c>
      <c r="BD205" s="5">
        <v>0</v>
      </c>
      <c r="BE205" s="5">
        <v>0</v>
      </c>
      <c r="BF205" s="5">
        <v>0</v>
      </c>
      <c r="BG205" s="5">
        <v>0</v>
      </c>
      <c r="BH205" s="5">
        <v>0</v>
      </c>
      <c r="BI205" s="5">
        <v>0</v>
      </c>
      <c r="BJ205" s="5">
        <v>0</v>
      </c>
      <c r="BK205" s="5">
        <v>0</v>
      </c>
      <c r="BL205" s="5">
        <v>0</v>
      </c>
      <c r="BM205" s="5">
        <v>0</v>
      </c>
      <c r="BN205" s="5">
        <v>0</v>
      </c>
      <c r="BO205" s="5">
        <v>0</v>
      </c>
      <c r="BP205" s="5">
        <v>0</v>
      </c>
      <c r="BQ205" s="5">
        <v>0</v>
      </c>
      <c r="BR205" s="4" t="s">
        <v>921</v>
      </c>
      <c r="BS205" s="4" t="s">
        <v>119</v>
      </c>
      <c r="BT205" s="4">
        <v>0.72</v>
      </c>
      <c r="BU205" s="4">
        <v>6</v>
      </c>
      <c r="BV205" s="4" t="s">
        <v>775</v>
      </c>
    </row>
    <row r="206" spans="1:74" ht="26.25" customHeight="1" x14ac:dyDescent="0.25">
      <c r="A206" s="4">
        <v>202412</v>
      </c>
      <c r="B206" s="4">
        <v>1</v>
      </c>
      <c r="C206" s="4" t="s">
        <v>922</v>
      </c>
      <c r="D206" s="4">
        <v>0</v>
      </c>
      <c r="E206" s="4" t="s">
        <v>923</v>
      </c>
      <c r="F206" s="4">
        <v>209</v>
      </c>
      <c r="G206" s="4">
        <v>6</v>
      </c>
      <c r="H206" s="4">
        <v>0</v>
      </c>
      <c r="I206" s="4">
        <v>0</v>
      </c>
      <c r="J206" s="4">
        <v>0</v>
      </c>
      <c r="K206" s="4">
        <v>0</v>
      </c>
      <c r="L206" s="4">
        <v>0</v>
      </c>
      <c r="M206" s="4">
        <v>0</v>
      </c>
      <c r="N206" s="4">
        <v>0</v>
      </c>
      <c r="O206" s="4">
        <v>0</v>
      </c>
      <c r="P206" s="4">
        <v>0</v>
      </c>
      <c r="Q206" s="4">
        <v>0</v>
      </c>
      <c r="R206" s="4">
        <v>0</v>
      </c>
      <c r="S206" s="4">
        <v>0</v>
      </c>
      <c r="T206" s="4">
        <v>0</v>
      </c>
      <c r="U206" s="4">
        <v>0</v>
      </c>
      <c r="V206" s="4">
        <v>0</v>
      </c>
      <c r="W206" s="4">
        <v>0</v>
      </c>
      <c r="X206" s="4">
        <v>0</v>
      </c>
      <c r="Y206" s="4">
        <v>0</v>
      </c>
      <c r="Z206" s="4">
        <v>0</v>
      </c>
      <c r="AA206" s="4">
        <v>206</v>
      </c>
      <c r="AB206" s="4">
        <v>0</v>
      </c>
      <c r="AC206" s="4">
        <v>3</v>
      </c>
      <c r="AD206" s="4">
        <v>0</v>
      </c>
      <c r="AE206" s="4">
        <v>0</v>
      </c>
      <c r="AF206" s="4">
        <v>0</v>
      </c>
      <c r="AG206" s="4">
        <v>0</v>
      </c>
      <c r="AH206" s="4">
        <v>0</v>
      </c>
      <c r="AI206" s="4">
        <v>0</v>
      </c>
      <c r="AJ206" s="4">
        <v>0</v>
      </c>
      <c r="AK206" s="4">
        <v>0</v>
      </c>
      <c r="AL206" s="4">
        <v>0</v>
      </c>
      <c r="AM206" s="4">
        <v>0</v>
      </c>
      <c r="AN206" s="4">
        <v>0</v>
      </c>
      <c r="AO206" s="4">
        <v>0</v>
      </c>
      <c r="AP206" s="4">
        <v>0</v>
      </c>
      <c r="AQ206" s="4">
        <v>0</v>
      </c>
      <c r="AR206" s="4">
        <v>0</v>
      </c>
      <c r="AS206" s="4" t="s">
        <v>818</v>
      </c>
      <c r="AT206" s="4">
        <v>99</v>
      </c>
      <c r="AU206" s="4">
        <v>4929902</v>
      </c>
      <c r="AV206" s="4">
        <v>3</v>
      </c>
      <c r="AW206" s="5">
        <v>0.5</v>
      </c>
      <c r="AX206" s="5">
        <v>3.5343000888824458</v>
      </c>
      <c r="AY206" s="5">
        <v>965417.3125</v>
      </c>
      <c r="AZ206" s="5">
        <v>961356.0625</v>
      </c>
      <c r="BA206" s="5">
        <v>0</v>
      </c>
      <c r="BB206" s="5">
        <v>4061.260009765625</v>
      </c>
      <c r="BC206" s="5">
        <v>0</v>
      </c>
      <c r="BD206" s="5">
        <v>0</v>
      </c>
      <c r="BE206" s="5">
        <v>0</v>
      </c>
      <c r="BF206" s="5">
        <v>0</v>
      </c>
      <c r="BG206" s="5">
        <v>0</v>
      </c>
      <c r="BH206" s="5">
        <v>0</v>
      </c>
      <c r="BI206" s="5">
        <v>0</v>
      </c>
      <c r="BJ206" s="5">
        <v>0</v>
      </c>
      <c r="BK206" s="5">
        <v>0</v>
      </c>
      <c r="BL206" s="5">
        <v>0</v>
      </c>
      <c r="BM206" s="5">
        <v>0</v>
      </c>
      <c r="BN206" s="5">
        <v>0</v>
      </c>
      <c r="BO206" s="5">
        <v>0</v>
      </c>
      <c r="BP206" s="5">
        <v>0</v>
      </c>
      <c r="BQ206" s="5">
        <v>0</v>
      </c>
      <c r="BR206" s="4" t="s">
        <v>924</v>
      </c>
      <c r="BS206" s="4" t="s">
        <v>119</v>
      </c>
      <c r="BT206" s="4">
        <v>0.72</v>
      </c>
      <c r="BU206" s="4">
        <v>6</v>
      </c>
      <c r="BV206" s="4" t="s">
        <v>289</v>
      </c>
    </row>
    <row r="207" spans="1:74" ht="26.25" customHeight="1" x14ac:dyDescent="0.25">
      <c r="A207" s="4">
        <v>202412</v>
      </c>
      <c r="B207" s="4">
        <v>1</v>
      </c>
      <c r="C207" s="4" t="s">
        <v>925</v>
      </c>
      <c r="D207" s="4">
        <v>0</v>
      </c>
      <c r="E207" s="4" t="s">
        <v>926</v>
      </c>
      <c r="F207" s="4">
        <v>111</v>
      </c>
      <c r="G207" s="4">
        <v>7</v>
      </c>
      <c r="H207" s="4">
        <v>0</v>
      </c>
      <c r="I207" s="4">
        <v>0</v>
      </c>
      <c r="J207" s="4">
        <v>0</v>
      </c>
      <c r="K207" s="4">
        <v>0</v>
      </c>
      <c r="L207" s="4">
        <v>0</v>
      </c>
      <c r="M207" s="4">
        <v>0</v>
      </c>
      <c r="N207" s="4">
        <v>0</v>
      </c>
      <c r="O207" s="4">
        <v>0</v>
      </c>
      <c r="P207" s="4">
        <v>0</v>
      </c>
      <c r="Q207" s="4">
        <v>0</v>
      </c>
      <c r="R207" s="4">
        <v>0</v>
      </c>
      <c r="S207" s="4">
        <v>0</v>
      </c>
      <c r="T207" s="4">
        <v>0</v>
      </c>
      <c r="U207" s="4">
        <v>0</v>
      </c>
      <c r="V207" s="4">
        <v>0</v>
      </c>
      <c r="W207" s="4">
        <v>0</v>
      </c>
      <c r="X207" s="4">
        <v>0</v>
      </c>
      <c r="Y207" s="4">
        <v>0</v>
      </c>
      <c r="Z207" s="4">
        <v>0</v>
      </c>
      <c r="AA207" s="4">
        <v>104</v>
      </c>
      <c r="AB207" s="4">
        <v>0</v>
      </c>
      <c r="AC207" s="4">
        <v>7</v>
      </c>
      <c r="AD207" s="4">
        <v>0</v>
      </c>
      <c r="AE207" s="4">
        <v>0</v>
      </c>
      <c r="AF207" s="4">
        <v>0</v>
      </c>
      <c r="AG207" s="4">
        <v>0</v>
      </c>
      <c r="AH207" s="4">
        <v>0</v>
      </c>
      <c r="AI207" s="4">
        <v>0</v>
      </c>
      <c r="AJ207" s="4">
        <v>0</v>
      </c>
      <c r="AK207" s="4">
        <v>0</v>
      </c>
      <c r="AL207" s="4">
        <v>0</v>
      </c>
      <c r="AM207" s="4">
        <v>0</v>
      </c>
      <c r="AN207" s="4">
        <v>0</v>
      </c>
      <c r="AO207" s="4">
        <v>0</v>
      </c>
      <c r="AP207" s="4">
        <v>0</v>
      </c>
      <c r="AQ207" s="4">
        <v>0</v>
      </c>
      <c r="AR207" s="4">
        <v>0</v>
      </c>
      <c r="AS207" s="4" t="s">
        <v>927</v>
      </c>
      <c r="AT207" s="4">
        <v>99</v>
      </c>
      <c r="AU207" s="4">
        <v>5232000</v>
      </c>
      <c r="AV207" s="4">
        <v>2</v>
      </c>
      <c r="AW207" s="5">
        <v>0.5</v>
      </c>
      <c r="AX207" s="5">
        <v>1</v>
      </c>
      <c r="AY207" s="5">
        <v>1162879.875</v>
      </c>
      <c r="AZ207" s="5">
        <v>1156559.5</v>
      </c>
      <c r="BA207" s="5">
        <v>0</v>
      </c>
      <c r="BB207" s="5">
        <v>6320.43994140625</v>
      </c>
      <c r="BC207" s="5">
        <v>0</v>
      </c>
      <c r="BD207" s="5">
        <v>0</v>
      </c>
      <c r="BE207" s="5">
        <v>0</v>
      </c>
      <c r="BF207" s="5">
        <v>0</v>
      </c>
      <c r="BG207" s="5">
        <v>0</v>
      </c>
      <c r="BH207" s="5">
        <v>0</v>
      </c>
      <c r="BI207" s="5">
        <v>0</v>
      </c>
      <c r="BJ207" s="5">
        <v>0</v>
      </c>
      <c r="BK207" s="5">
        <v>0</v>
      </c>
      <c r="BL207" s="5">
        <v>0</v>
      </c>
      <c r="BM207" s="5">
        <v>0</v>
      </c>
      <c r="BN207" s="5">
        <v>0</v>
      </c>
      <c r="BO207" s="5">
        <v>0</v>
      </c>
      <c r="BP207" s="5">
        <v>0</v>
      </c>
      <c r="BQ207" s="5">
        <v>0</v>
      </c>
      <c r="BR207" s="4" t="s">
        <v>928</v>
      </c>
      <c r="BS207" s="4" t="s">
        <v>119</v>
      </c>
      <c r="BT207" s="4">
        <v>0.72</v>
      </c>
      <c r="BU207" s="4">
        <v>6</v>
      </c>
      <c r="BV207" s="4" t="s">
        <v>289</v>
      </c>
    </row>
    <row r="208" spans="1:74" ht="26.25" customHeight="1" x14ac:dyDescent="0.25">
      <c r="A208" s="4">
        <v>202412</v>
      </c>
      <c r="B208" s="4">
        <v>1</v>
      </c>
      <c r="C208" s="4" t="s">
        <v>929</v>
      </c>
      <c r="D208" s="4">
        <v>0</v>
      </c>
      <c r="E208" s="4" t="s">
        <v>930</v>
      </c>
      <c r="F208" s="4">
        <v>465</v>
      </c>
      <c r="G208" s="4">
        <v>11</v>
      </c>
      <c r="H208" s="4">
        <v>0</v>
      </c>
      <c r="I208" s="4">
        <v>0</v>
      </c>
      <c r="J208" s="4">
        <v>0</v>
      </c>
      <c r="K208" s="4">
        <v>0</v>
      </c>
      <c r="L208" s="4">
        <v>0</v>
      </c>
      <c r="M208" s="4">
        <v>0</v>
      </c>
      <c r="N208" s="4">
        <v>0</v>
      </c>
      <c r="O208" s="4">
        <v>0</v>
      </c>
      <c r="P208" s="4">
        <v>0</v>
      </c>
      <c r="Q208" s="4">
        <v>0</v>
      </c>
      <c r="R208" s="4">
        <v>0</v>
      </c>
      <c r="S208" s="4">
        <v>0</v>
      </c>
      <c r="T208" s="4">
        <v>0</v>
      </c>
      <c r="U208" s="4">
        <v>0</v>
      </c>
      <c r="V208" s="4">
        <v>0</v>
      </c>
      <c r="W208" s="4">
        <v>0</v>
      </c>
      <c r="X208" s="4">
        <v>0</v>
      </c>
      <c r="Y208" s="4">
        <v>0</v>
      </c>
      <c r="Z208" s="4">
        <v>0</v>
      </c>
      <c r="AA208" s="4">
        <v>457</v>
      </c>
      <c r="AB208" s="4">
        <v>0</v>
      </c>
      <c r="AC208" s="4">
        <v>8</v>
      </c>
      <c r="AD208" s="4">
        <v>0</v>
      </c>
      <c r="AE208" s="4">
        <v>0</v>
      </c>
      <c r="AF208" s="4">
        <v>0</v>
      </c>
      <c r="AG208" s="4">
        <v>0</v>
      </c>
      <c r="AH208" s="4">
        <v>0</v>
      </c>
      <c r="AI208" s="4">
        <v>0</v>
      </c>
      <c r="AJ208" s="4">
        <v>0</v>
      </c>
      <c r="AK208" s="4">
        <v>0</v>
      </c>
      <c r="AL208" s="4">
        <v>0</v>
      </c>
      <c r="AM208" s="4">
        <v>0</v>
      </c>
      <c r="AN208" s="4">
        <v>0</v>
      </c>
      <c r="AO208" s="4">
        <v>0</v>
      </c>
      <c r="AP208" s="4">
        <v>0</v>
      </c>
      <c r="AQ208" s="4">
        <v>0</v>
      </c>
      <c r="AR208" s="4">
        <v>0</v>
      </c>
      <c r="AS208" s="4" t="s">
        <v>317</v>
      </c>
      <c r="AT208" s="4">
        <v>99</v>
      </c>
      <c r="AU208" s="4">
        <v>8610101</v>
      </c>
      <c r="AV208" s="4">
        <v>2</v>
      </c>
      <c r="AW208" s="5">
        <v>0.5</v>
      </c>
      <c r="AX208" s="5">
        <v>1.76800000667572</v>
      </c>
      <c r="AY208" s="5">
        <v>2641848</v>
      </c>
      <c r="AZ208" s="5">
        <v>2634953.25</v>
      </c>
      <c r="BA208" s="5">
        <v>0</v>
      </c>
      <c r="BB208" s="5">
        <v>6894.72998046875</v>
      </c>
      <c r="BC208" s="5">
        <v>0</v>
      </c>
      <c r="BD208" s="5">
        <v>0</v>
      </c>
      <c r="BE208" s="5">
        <v>0</v>
      </c>
      <c r="BF208" s="5">
        <v>0</v>
      </c>
      <c r="BG208" s="5">
        <v>0</v>
      </c>
      <c r="BH208" s="5">
        <v>0</v>
      </c>
      <c r="BI208" s="5">
        <v>0</v>
      </c>
      <c r="BJ208" s="5">
        <v>0</v>
      </c>
      <c r="BK208" s="5">
        <v>0</v>
      </c>
      <c r="BL208" s="5">
        <v>0</v>
      </c>
      <c r="BM208" s="5">
        <v>0</v>
      </c>
      <c r="BN208" s="5">
        <v>0</v>
      </c>
      <c r="BO208" s="5">
        <v>0</v>
      </c>
      <c r="BP208" s="5">
        <v>0</v>
      </c>
      <c r="BQ208" s="5">
        <v>0</v>
      </c>
      <c r="BR208" s="4" t="s">
        <v>931</v>
      </c>
      <c r="BS208" s="4" t="s">
        <v>119</v>
      </c>
      <c r="BT208" s="4">
        <v>0.72</v>
      </c>
      <c r="BU208" s="4">
        <v>6</v>
      </c>
      <c r="BV208" s="4" t="s">
        <v>289</v>
      </c>
    </row>
    <row r="209" spans="1:74" ht="26.25" customHeight="1" x14ac:dyDescent="0.25">
      <c r="A209" s="4">
        <v>202412</v>
      </c>
      <c r="B209" s="4">
        <v>1</v>
      </c>
      <c r="C209" s="4" t="s">
        <v>932</v>
      </c>
      <c r="D209" s="4">
        <v>0</v>
      </c>
      <c r="E209" s="4" t="s">
        <v>801</v>
      </c>
      <c r="F209" s="4">
        <v>59</v>
      </c>
      <c r="G209" s="4">
        <v>0</v>
      </c>
      <c r="H209" s="4">
        <v>0</v>
      </c>
      <c r="I209" s="4">
        <v>0</v>
      </c>
      <c r="J209" s="4">
        <v>0</v>
      </c>
      <c r="K209" s="4">
        <v>0</v>
      </c>
      <c r="L209" s="4">
        <v>0</v>
      </c>
      <c r="M209" s="4">
        <v>0</v>
      </c>
      <c r="N209" s="4">
        <v>0</v>
      </c>
      <c r="O209" s="4">
        <v>0</v>
      </c>
      <c r="P209" s="4">
        <v>0</v>
      </c>
      <c r="Q209" s="4">
        <v>0</v>
      </c>
      <c r="R209" s="4">
        <v>0</v>
      </c>
      <c r="S209" s="4">
        <v>0</v>
      </c>
      <c r="T209" s="4">
        <v>0</v>
      </c>
      <c r="U209" s="4">
        <v>0</v>
      </c>
      <c r="V209" s="4">
        <v>0</v>
      </c>
      <c r="W209" s="4">
        <v>0</v>
      </c>
      <c r="X209" s="4">
        <v>0</v>
      </c>
      <c r="Y209" s="4">
        <v>0</v>
      </c>
      <c r="Z209" s="4">
        <v>0</v>
      </c>
      <c r="AA209" s="4">
        <v>58</v>
      </c>
      <c r="AB209" s="4">
        <v>0</v>
      </c>
      <c r="AC209" s="4">
        <v>1</v>
      </c>
      <c r="AD209" s="4">
        <v>0</v>
      </c>
      <c r="AE209" s="4">
        <v>0</v>
      </c>
      <c r="AF209" s="4">
        <v>0</v>
      </c>
      <c r="AG209" s="4">
        <v>0</v>
      </c>
      <c r="AH209" s="4">
        <v>0</v>
      </c>
      <c r="AI209" s="4">
        <v>0</v>
      </c>
      <c r="AJ209" s="4">
        <v>0</v>
      </c>
      <c r="AK209" s="4">
        <v>0</v>
      </c>
      <c r="AL209" s="4">
        <v>0</v>
      </c>
      <c r="AM209" s="4">
        <v>0</v>
      </c>
      <c r="AN209" s="4">
        <v>0</v>
      </c>
      <c r="AO209" s="4">
        <v>0</v>
      </c>
      <c r="AP209" s="4">
        <v>0</v>
      </c>
      <c r="AQ209" s="4">
        <v>0</v>
      </c>
      <c r="AR209" s="4">
        <v>0</v>
      </c>
      <c r="AS209" s="4" t="s">
        <v>933</v>
      </c>
      <c r="AT209" s="4">
        <v>13</v>
      </c>
      <c r="AU209" s="4">
        <v>6422100</v>
      </c>
      <c r="AV209" s="4">
        <v>3</v>
      </c>
      <c r="AW209" s="5">
        <v>0.5</v>
      </c>
      <c r="AX209" s="5">
        <v>5.4369001388549796</v>
      </c>
      <c r="AY209" s="5">
        <v>591067.5</v>
      </c>
      <c r="AZ209" s="5">
        <v>589911.875</v>
      </c>
      <c r="BA209" s="5">
        <v>0</v>
      </c>
      <c r="BB209" s="5">
        <v>1155.599975585938</v>
      </c>
      <c r="BC209" s="5">
        <v>0</v>
      </c>
      <c r="BD209" s="5">
        <v>0</v>
      </c>
      <c r="BE209" s="5">
        <v>0</v>
      </c>
      <c r="BF209" s="5">
        <v>0</v>
      </c>
      <c r="BG209" s="5">
        <v>0</v>
      </c>
      <c r="BH209" s="5">
        <v>0</v>
      </c>
      <c r="BI209" s="5">
        <v>0</v>
      </c>
      <c r="BJ209" s="5">
        <v>0</v>
      </c>
      <c r="BK209" s="5">
        <v>0</v>
      </c>
      <c r="BL209" s="5">
        <v>0</v>
      </c>
      <c r="BM209" s="5">
        <v>0</v>
      </c>
      <c r="BN209" s="5">
        <v>0</v>
      </c>
      <c r="BO209" s="5">
        <v>0</v>
      </c>
      <c r="BP209" s="5">
        <v>0</v>
      </c>
      <c r="BQ209" s="5">
        <v>0</v>
      </c>
      <c r="BR209" s="4" t="s">
        <v>934</v>
      </c>
      <c r="BS209" s="4" t="s">
        <v>119</v>
      </c>
      <c r="BT209" s="4">
        <v>0.72</v>
      </c>
      <c r="BU209" s="4">
        <v>6</v>
      </c>
      <c r="BV209" s="4" t="s">
        <v>323</v>
      </c>
    </row>
    <row r="210" spans="1:74" ht="26.25" customHeight="1" x14ac:dyDescent="0.25">
      <c r="A210" s="4">
        <v>202412</v>
      </c>
      <c r="B210" s="4">
        <v>1</v>
      </c>
      <c r="C210" s="4" t="s">
        <v>935</v>
      </c>
      <c r="D210" s="4">
        <v>0</v>
      </c>
      <c r="E210" s="4" t="s">
        <v>936</v>
      </c>
      <c r="F210" s="4">
        <v>300</v>
      </c>
      <c r="G210" s="4">
        <v>13</v>
      </c>
      <c r="H210" s="4">
        <v>0</v>
      </c>
      <c r="I210" s="4">
        <v>0</v>
      </c>
      <c r="J210" s="4">
        <v>0</v>
      </c>
      <c r="K210" s="4">
        <v>0</v>
      </c>
      <c r="L210" s="4">
        <v>0</v>
      </c>
      <c r="M210" s="4">
        <v>0</v>
      </c>
      <c r="N210" s="4">
        <v>0</v>
      </c>
      <c r="O210" s="4">
        <v>0</v>
      </c>
      <c r="P210" s="4">
        <v>0</v>
      </c>
      <c r="Q210" s="4">
        <v>0</v>
      </c>
      <c r="R210" s="4">
        <v>0</v>
      </c>
      <c r="S210" s="4">
        <v>0</v>
      </c>
      <c r="T210" s="4">
        <v>0</v>
      </c>
      <c r="U210" s="4">
        <v>0</v>
      </c>
      <c r="V210" s="4">
        <v>0</v>
      </c>
      <c r="W210" s="4">
        <v>0</v>
      </c>
      <c r="X210" s="4">
        <v>0</v>
      </c>
      <c r="Y210" s="4">
        <v>0</v>
      </c>
      <c r="Z210" s="4">
        <v>0</v>
      </c>
      <c r="AA210" s="4">
        <v>298</v>
      </c>
      <c r="AB210" s="4">
        <v>0</v>
      </c>
      <c r="AC210" s="4">
        <v>2</v>
      </c>
      <c r="AD210" s="4">
        <v>0</v>
      </c>
      <c r="AE210" s="4">
        <v>0</v>
      </c>
      <c r="AF210" s="4">
        <v>0</v>
      </c>
      <c r="AG210" s="4">
        <v>0</v>
      </c>
      <c r="AH210" s="4">
        <v>0</v>
      </c>
      <c r="AI210" s="4">
        <v>0</v>
      </c>
      <c r="AJ210" s="4">
        <v>0</v>
      </c>
      <c r="AK210" s="4">
        <v>0</v>
      </c>
      <c r="AL210" s="4">
        <v>0</v>
      </c>
      <c r="AM210" s="4">
        <v>0</v>
      </c>
      <c r="AN210" s="4">
        <v>0</v>
      </c>
      <c r="AO210" s="4">
        <v>0</v>
      </c>
      <c r="AP210" s="4">
        <v>0</v>
      </c>
      <c r="AQ210" s="4">
        <v>0</v>
      </c>
      <c r="AR210" s="4">
        <v>0</v>
      </c>
      <c r="AS210" s="4" t="s">
        <v>937</v>
      </c>
      <c r="AT210" s="4">
        <v>99</v>
      </c>
      <c r="AU210" s="4">
        <v>4930202</v>
      </c>
      <c r="AV210" s="4">
        <v>3</v>
      </c>
      <c r="AW210" s="5">
        <v>0.5</v>
      </c>
      <c r="AX210" s="5">
        <v>2.8127999305725102</v>
      </c>
      <c r="AY210" s="5">
        <v>1046877.125</v>
      </c>
      <c r="AZ210" s="5">
        <v>1045177.625</v>
      </c>
      <c r="BA210" s="5">
        <v>0</v>
      </c>
      <c r="BB210" s="5">
        <v>1699.47998046875</v>
      </c>
      <c r="BC210" s="5">
        <v>0</v>
      </c>
      <c r="BD210" s="5">
        <v>0</v>
      </c>
      <c r="BE210" s="5">
        <v>0</v>
      </c>
      <c r="BF210" s="5">
        <v>0</v>
      </c>
      <c r="BG210" s="5">
        <v>0</v>
      </c>
      <c r="BH210" s="5">
        <v>0</v>
      </c>
      <c r="BI210" s="5">
        <v>0</v>
      </c>
      <c r="BJ210" s="5">
        <v>0</v>
      </c>
      <c r="BK210" s="5">
        <v>0</v>
      </c>
      <c r="BL210" s="5">
        <v>0</v>
      </c>
      <c r="BM210" s="5">
        <v>0</v>
      </c>
      <c r="BN210" s="5">
        <v>0</v>
      </c>
      <c r="BO210" s="5">
        <v>0</v>
      </c>
      <c r="BP210" s="5">
        <v>0</v>
      </c>
      <c r="BQ210" s="5">
        <v>0</v>
      </c>
      <c r="BR210" s="4" t="s">
        <v>938</v>
      </c>
      <c r="BS210" s="4" t="s">
        <v>119</v>
      </c>
      <c r="BT210" s="4">
        <v>0.72</v>
      </c>
      <c r="BU210" s="4">
        <v>6</v>
      </c>
      <c r="BV210" s="4" t="s">
        <v>289</v>
      </c>
    </row>
    <row r="211" spans="1:74" ht="26.25" customHeight="1" x14ac:dyDescent="0.25">
      <c r="A211" s="4">
        <v>202412</v>
      </c>
      <c r="B211" s="4">
        <v>1</v>
      </c>
      <c r="C211" s="4" t="s">
        <v>939</v>
      </c>
      <c r="D211" s="4">
        <v>0</v>
      </c>
      <c r="E211" s="4" t="s">
        <v>940</v>
      </c>
      <c r="F211" s="4">
        <v>117</v>
      </c>
      <c r="G211" s="4">
        <v>0</v>
      </c>
      <c r="H211" s="4">
        <v>0</v>
      </c>
      <c r="I211" s="4">
        <v>0</v>
      </c>
      <c r="J211" s="4">
        <v>0</v>
      </c>
      <c r="K211" s="4">
        <v>0</v>
      </c>
      <c r="L211" s="4">
        <v>0</v>
      </c>
      <c r="M211" s="4">
        <v>0</v>
      </c>
      <c r="N211" s="4">
        <v>0</v>
      </c>
      <c r="O211" s="4">
        <v>0</v>
      </c>
      <c r="P211" s="4">
        <v>0</v>
      </c>
      <c r="Q211" s="4">
        <v>0</v>
      </c>
      <c r="R211" s="4">
        <v>0</v>
      </c>
      <c r="S211" s="4">
        <v>0</v>
      </c>
      <c r="T211" s="4">
        <v>0</v>
      </c>
      <c r="U211" s="4">
        <v>0</v>
      </c>
      <c r="V211" s="4">
        <v>0</v>
      </c>
      <c r="W211" s="4">
        <v>0</v>
      </c>
      <c r="X211" s="4">
        <v>0</v>
      </c>
      <c r="Y211" s="4">
        <v>0</v>
      </c>
      <c r="Z211" s="4">
        <v>0</v>
      </c>
      <c r="AA211" s="4">
        <v>114</v>
      </c>
      <c r="AB211" s="4">
        <v>0</v>
      </c>
      <c r="AC211" s="4">
        <v>3</v>
      </c>
      <c r="AD211" s="4">
        <v>0</v>
      </c>
      <c r="AE211" s="4">
        <v>0</v>
      </c>
      <c r="AF211" s="4">
        <v>0</v>
      </c>
      <c r="AG211" s="4">
        <v>0</v>
      </c>
      <c r="AH211" s="4">
        <v>0</v>
      </c>
      <c r="AI211" s="4">
        <v>0</v>
      </c>
      <c r="AJ211" s="4">
        <v>0</v>
      </c>
      <c r="AK211" s="4">
        <v>0</v>
      </c>
      <c r="AL211" s="4">
        <v>0</v>
      </c>
      <c r="AM211" s="4">
        <v>0</v>
      </c>
      <c r="AN211" s="4">
        <v>0</v>
      </c>
      <c r="AO211" s="4">
        <v>0</v>
      </c>
      <c r="AP211" s="4">
        <v>0</v>
      </c>
      <c r="AQ211" s="4">
        <v>0</v>
      </c>
      <c r="AR211" s="4">
        <v>0</v>
      </c>
      <c r="AS211" s="4" t="s">
        <v>941</v>
      </c>
      <c r="AT211" s="4">
        <v>99</v>
      </c>
      <c r="AU211" s="4">
        <v>4711301</v>
      </c>
      <c r="AV211" s="4">
        <v>3</v>
      </c>
      <c r="AW211" s="5">
        <v>0.5</v>
      </c>
      <c r="AX211" s="5">
        <v>3.624900102615356</v>
      </c>
      <c r="AY211" s="5">
        <v>322783.96875</v>
      </c>
      <c r="AZ211" s="5">
        <v>319253.71875</v>
      </c>
      <c r="BA211" s="5">
        <v>0</v>
      </c>
      <c r="BB211" s="5">
        <v>3530.239990234375</v>
      </c>
      <c r="BC211" s="5">
        <v>0</v>
      </c>
      <c r="BD211" s="5">
        <v>0</v>
      </c>
      <c r="BE211" s="5">
        <v>0</v>
      </c>
      <c r="BF211" s="5">
        <v>0</v>
      </c>
      <c r="BG211" s="5">
        <v>0</v>
      </c>
      <c r="BH211" s="5">
        <v>0</v>
      </c>
      <c r="BI211" s="5">
        <v>0</v>
      </c>
      <c r="BJ211" s="5">
        <v>0</v>
      </c>
      <c r="BK211" s="5">
        <v>0</v>
      </c>
      <c r="BL211" s="5">
        <v>0</v>
      </c>
      <c r="BM211" s="5">
        <v>0</v>
      </c>
      <c r="BN211" s="5">
        <v>0</v>
      </c>
      <c r="BO211" s="5">
        <v>0</v>
      </c>
      <c r="BP211" s="5">
        <v>0</v>
      </c>
      <c r="BQ211" s="5">
        <v>0</v>
      </c>
      <c r="BR211" s="4" t="s">
        <v>942</v>
      </c>
      <c r="BS211" s="4" t="s">
        <v>119</v>
      </c>
      <c r="BT211" s="4">
        <v>0.72</v>
      </c>
      <c r="BU211" s="4">
        <v>6</v>
      </c>
      <c r="BV211" s="4" t="s">
        <v>323</v>
      </c>
    </row>
    <row r="212" spans="1:74" ht="26.25" customHeight="1" x14ac:dyDescent="0.25">
      <c r="A212" s="4">
        <v>202412</v>
      </c>
      <c r="B212" s="4">
        <v>1</v>
      </c>
      <c r="C212" s="4" t="s">
        <v>943</v>
      </c>
      <c r="D212" s="4">
        <v>0</v>
      </c>
      <c r="E212" s="4" t="s">
        <v>940</v>
      </c>
      <c r="F212" s="4">
        <v>85</v>
      </c>
      <c r="G212" s="4">
        <v>1</v>
      </c>
      <c r="H212" s="4">
        <v>0</v>
      </c>
      <c r="I212" s="4">
        <v>0</v>
      </c>
      <c r="J212" s="4">
        <v>0</v>
      </c>
      <c r="K212" s="4">
        <v>0</v>
      </c>
      <c r="L212" s="4">
        <v>0</v>
      </c>
      <c r="M212" s="4">
        <v>0</v>
      </c>
      <c r="N212" s="4">
        <v>0</v>
      </c>
      <c r="O212" s="4">
        <v>0</v>
      </c>
      <c r="P212" s="4">
        <v>0</v>
      </c>
      <c r="Q212" s="4">
        <v>0</v>
      </c>
      <c r="R212" s="4">
        <v>0</v>
      </c>
      <c r="S212" s="4">
        <v>0</v>
      </c>
      <c r="T212" s="4">
        <v>0</v>
      </c>
      <c r="U212" s="4">
        <v>0</v>
      </c>
      <c r="V212" s="4">
        <v>0</v>
      </c>
      <c r="W212" s="4">
        <v>0</v>
      </c>
      <c r="X212" s="4">
        <v>0</v>
      </c>
      <c r="Y212" s="4">
        <v>0</v>
      </c>
      <c r="Z212" s="4">
        <v>0</v>
      </c>
      <c r="AA212" s="4">
        <v>80</v>
      </c>
      <c r="AB212" s="4">
        <v>0</v>
      </c>
      <c r="AC212" s="4">
        <v>5</v>
      </c>
      <c r="AD212" s="4">
        <v>0</v>
      </c>
      <c r="AE212" s="4">
        <v>0</v>
      </c>
      <c r="AF212" s="4">
        <v>0</v>
      </c>
      <c r="AG212" s="4">
        <v>0</v>
      </c>
      <c r="AH212" s="4">
        <v>0</v>
      </c>
      <c r="AI212" s="4">
        <v>0</v>
      </c>
      <c r="AJ212" s="4">
        <v>0</v>
      </c>
      <c r="AK212" s="4">
        <v>0</v>
      </c>
      <c r="AL212" s="4">
        <v>0</v>
      </c>
      <c r="AM212" s="4">
        <v>0</v>
      </c>
      <c r="AN212" s="4">
        <v>0</v>
      </c>
      <c r="AO212" s="4">
        <v>0</v>
      </c>
      <c r="AP212" s="4">
        <v>0</v>
      </c>
      <c r="AQ212" s="4">
        <v>0</v>
      </c>
      <c r="AR212" s="4">
        <v>0</v>
      </c>
      <c r="AS212" s="4" t="s">
        <v>941</v>
      </c>
      <c r="AT212" s="4">
        <v>99</v>
      </c>
      <c r="AU212" s="4">
        <v>4711301</v>
      </c>
      <c r="AV212" s="4">
        <v>3</v>
      </c>
      <c r="AW212" s="5">
        <v>0.5</v>
      </c>
      <c r="AX212" s="5">
        <v>3</v>
      </c>
      <c r="AY212" s="5">
        <v>221465.1875</v>
      </c>
      <c r="AZ212" s="5">
        <v>217654.8125</v>
      </c>
      <c r="BA212" s="5">
        <v>0</v>
      </c>
      <c r="BB212" s="5">
        <v>3810.360107421875</v>
      </c>
      <c r="BC212" s="5">
        <v>0</v>
      </c>
      <c r="BD212" s="5">
        <v>0</v>
      </c>
      <c r="BE212" s="5">
        <v>0</v>
      </c>
      <c r="BF212" s="5">
        <v>0</v>
      </c>
      <c r="BG212" s="5">
        <v>0</v>
      </c>
      <c r="BH212" s="5">
        <v>0</v>
      </c>
      <c r="BI212" s="5">
        <v>0</v>
      </c>
      <c r="BJ212" s="5">
        <v>0</v>
      </c>
      <c r="BK212" s="5">
        <v>0</v>
      </c>
      <c r="BL212" s="5">
        <v>0</v>
      </c>
      <c r="BM212" s="5">
        <v>0</v>
      </c>
      <c r="BN212" s="5">
        <v>0</v>
      </c>
      <c r="BO212" s="5">
        <v>0</v>
      </c>
      <c r="BP212" s="5">
        <v>0</v>
      </c>
      <c r="BQ212" s="5">
        <v>0</v>
      </c>
      <c r="BR212" s="4" t="s">
        <v>942</v>
      </c>
      <c r="BS212" s="4" t="s">
        <v>119</v>
      </c>
      <c r="BT212" s="4">
        <v>0.72</v>
      </c>
      <c r="BU212" s="4">
        <v>6</v>
      </c>
      <c r="BV212" s="4" t="s">
        <v>323</v>
      </c>
    </row>
    <row r="213" spans="1:74" ht="26.25" customHeight="1" x14ac:dyDescent="0.25">
      <c r="A213" s="4">
        <v>202412</v>
      </c>
      <c r="B213" s="4">
        <v>1</v>
      </c>
      <c r="C213" s="4" t="s">
        <v>944</v>
      </c>
      <c r="D213" s="4">
        <v>0</v>
      </c>
      <c r="E213" s="4" t="s">
        <v>945</v>
      </c>
      <c r="F213" s="4">
        <v>188</v>
      </c>
      <c r="G213" s="4">
        <v>11</v>
      </c>
      <c r="H213" s="4">
        <v>0</v>
      </c>
      <c r="I213" s="4">
        <v>0</v>
      </c>
      <c r="J213" s="4">
        <v>0</v>
      </c>
      <c r="K213" s="4">
        <v>0</v>
      </c>
      <c r="L213" s="4">
        <v>0</v>
      </c>
      <c r="M213" s="4">
        <v>0</v>
      </c>
      <c r="N213" s="4">
        <v>0</v>
      </c>
      <c r="O213" s="4">
        <v>0</v>
      </c>
      <c r="P213" s="4">
        <v>0</v>
      </c>
      <c r="Q213" s="4">
        <v>0</v>
      </c>
      <c r="R213" s="4">
        <v>0</v>
      </c>
      <c r="S213" s="4">
        <v>0</v>
      </c>
      <c r="T213" s="4">
        <v>0</v>
      </c>
      <c r="U213" s="4">
        <v>0</v>
      </c>
      <c r="V213" s="4">
        <v>0</v>
      </c>
      <c r="W213" s="4">
        <v>0</v>
      </c>
      <c r="X213" s="4">
        <v>0</v>
      </c>
      <c r="Y213" s="4">
        <v>0</v>
      </c>
      <c r="Z213" s="4">
        <v>0</v>
      </c>
      <c r="AA213" s="4">
        <v>181</v>
      </c>
      <c r="AB213" s="4">
        <v>0</v>
      </c>
      <c r="AC213" s="4">
        <v>7</v>
      </c>
      <c r="AD213" s="4">
        <v>0</v>
      </c>
      <c r="AE213" s="4">
        <v>0</v>
      </c>
      <c r="AF213" s="4">
        <v>0</v>
      </c>
      <c r="AG213" s="4">
        <v>0</v>
      </c>
      <c r="AH213" s="4">
        <v>0</v>
      </c>
      <c r="AI213" s="4">
        <v>0</v>
      </c>
      <c r="AJ213" s="4">
        <v>0</v>
      </c>
      <c r="AK213" s="4">
        <v>0</v>
      </c>
      <c r="AL213" s="4">
        <v>0</v>
      </c>
      <c r="AM213" s="4">
        <v>0</v>
      </c>
      <c r="AN213" s="4">
        <v>0</v>
      </c>
      <c r="AO213" s="4">
        <v>0</v>
      </c>
      <c r="AP213" s="4">
        <v>0</v>
      </c>
      <c r="AQ213" s="4">
        <v>0</v>
      </c>
      <c r="AR213" s="4">
        <v>0</v>
      </c>
      <c r="AS213" s="4" t="s">
        <v>946</v>
      </c>
      <c r="AT213" s="4">
        <v>99</v>
      </c>
      <c r="AU213" s="4">
        <v>4711302</v>
      </c>
      <c r="AV213" s="4">
        <v>3</v>
      </c>
      <c r="AW213" s="5">
        <v>0.5</v>
      </c>
      <c r="AX213" s="5">
        <v>3.529500007629395</v>
      </c>
      <c r="AY213" s="5">
        <v>460377.53125</v>
      </c>
      <c r="AZ213" s="5">
        <v>454541.40625</v>
      </c>
      <c r="BA213" s="5">
        <v>0</v>
      </c>
      <c r="BB213" s="5">
        <v>5836.10986328125</v>
      </c>
      <c r="BC213" s="5">
        <v>0</v>
      </c>
      <c r="BD213" s="5">
        <v>0</v>
      </c>
      <c r="BE213" s="5">
        <v>0</v>
      </c>
      <c r="BF213" s="5">
        <v>0</v>
      </c>
      <c r="BG213" s="5">
        <v>0</v>
      </c>
      <c r="BH213" s="5">
        <v>0</v>
      </c>
      <c r="BI213" s="5">
        <v>0</v>
      </c>
      <c r="BJ213" s="5">
        <v>0</v>
      </c>
      <c r="BK213" s="5">
        <v>0</v>
      </c>
      <c r="BL213" s="5">
        <v>0</v>
      </c>
      <c r="BM213" s="5">
        <v>0</v>
      </c>
      <c r="BN213" s="5">
        <v>0</v>
      </c>
      <c r="BO213" s="5">
        <v>0</v>
      </c>
      <c r="BP213" s="5">
        <v>0</v>
      </c>
      <c r="BQ213" s="5">
        <v>0</v>
      </c>
      <c r="BR213" s="4" t="s">
        <v>947</v>
      </c>
      <c r="BS213" s="4" t="s">
        <v>119</v>
      </c>
      <c r="BT213" s="4">
        <v>0.72</v>
      </c>
      <c r="BU213" s="4">
        <v>6</v>
      </c>
      <c r="BV213" s="4" t="s">
        <v>289</v>
      </c>
    </row>
    <row r="214" spans="1:74" ht="26.25" customHeight="1" x14ac:dyDescent="0.25">
      <c r="A214" s="4">
        <v>202412</v>
      </c>
      <c r="B214" s="4">
        <v>1</v>
      </c>
      <c r="C214" s="4" t="s">
        <v>948</v>
      </c>
      <c r="D214" s="4">
        <v>0</v>
      </c>
      <c r="E214" s="4" t="s">
        <v>949</v>
      </c>
      <c r="F214" s="4">
        <v>279</v>
      </c>
      <c r="G214" s="4">
        <v>7</v>
      </c>
      <c r="H214" s="4">
        <v>0</v>
      </c>
      <c r="I214" s="4">
        <v>0</v>
      </c>
      <c r="J214" s="4">
        <v>0</v>
      </c>
      <c r="K214" s="4">
        <v>0</v>
      </c>
      <c r="L214" s="4">
        <v>0</v>
      </c>
      <c r="M214" s="4">
        <v>0</v>
      </c>
      <c r="N214" s="4">
        <v>0</v>
      </c>
      <c r="O214" s="4">
        <v>0</v>
      </c>
      <c r="P214" s="4">
        <v>0</v>
      </c>
      <c r="Q214" s="4">
        <v>0</v>
      </c>
      <c r="R214" s="4">
        <v>0</v>
      </c>
      <c r="S214" s="4">
        <v>0</v>
      </c>
      <c r="T214" s="4">
        <v>0</v>
      </c>
      <c r="U214" s="4">
        <v>0</v>
      </c>
      <c r="V214" s="4">
        <v>0</v>
      </c>
      <c r="W214" s="4">
        <v>0</v>
      </c>
      <c r="X214" s="4">
        <v>0</v>
      </c>
      <c r="Y214" s="4">
        <v>0</v>
      </c>
      <c r="Z214" s="4">
        <v>0</v>
      </c>
      <c r="AA214" s="4">
        <v>272</v>
      </c>
      <c r="AB214" s="4">
        <v>0</v>
      </c>
      <c r="AC214" s="4">
        <v>7</v>
      </c>
      <c r="AD214" s="4">
        <v>0</v>
      </c>
      <c r="AE214" s="4">
        <v>0</v>
      </c>
      <c r="AF214" s="4">
        <v>0</v>
      </c>
      <c r="AG214" s="4">
        <v>0</v>
      </c>
      <c r="AH214" s="4">
        <v>0</v>
      </c>
      <c r="AI214" s="4">
        <v>0</v>
      </c>
      <c r="AJ214" s="4">
        <v>0</v>
      </c>
      <c r="AK214" s="4">
        <v>0</v>
      </c>
      <c r="AL214" s="4">
        <v>0</v>
      </c>
      <c r="AM214" s="4">
        <v>0</v>
      </c>
      <c r="AN214" s="4">
        <v>0</v>
      </c>
      <c r="AO214" s="4">
        <v>0</v>
      </c>
      <c r="AP214" s="4">
        <v>0</v>
      </c>
      <c r="AQ214" s="4">
        <v>0</v>
      </c>
      <c r="AR214" s="4">
        <v>0</v>
      </c>
      <c r="AS214" s="4" t="s">
        <v>950</v>
      </c>
      <c r="AT214" s="4">
        <v>7</v>
      </c>
      <c r="AU214" s="4">
        <v>161099</v>
      </c>
      <c r="AV214" s="4">
        <v>3</v>
      </c>
      <c r="AW214" s="5">
        <v>0.5</v>
      </c>
      <c r="AX214" s="5">
        <v>1.5</v>
      </c>
      <c r="AY214" s="5">
        <v>1234612.75</v>
      </c>
      <c r="AZ214" s="5">
        <v>1225518</v>
      </c>
      <c r="BA214" s="5">
        <v>0</v>
      </c>
      <c r="BB214" s="5">
        <v>9094.6796875</v>
      </c>
      <c r="BC214" s="5">
        <v>0</v>
      </c>
      <c r="BD214" s="5">
        <v>0</v>
      </c>
      <c r="BE214" s="5">
        <v>0</v>
      </c>
      <c r="BF214" s="5">
        <v>0</v>
      </c>
      <c r="BG214" s="5">
        <v>0</v>
      </c>
      <c r="BH214" s="5">
        <v>0</v>
      </c>
      <c r="BI214" s="5">
        <v>0</v>
      </c>
      <c r="BJ214" s="5">
        <v>0</v>
      </c>
      <c r="BK214" s="5">
        <v>0</v>
      </c>
      <c r="BL214" s="5">
        <v>0</v>
      </c>
      <c r="BM214" s="5">
        <v>0</v>
      </c>
      <c r="BN214" s="5">
        <v>0</v>
      </c>
      <c r="BO214" s="5">
        <v>0</v>
      </c>
      <c r="BP214" s="5">
        <v>0</v>
      </c>
      <c r="BQ214" s="5">
        <v>0</v>
      </c>
      <c r="BR214" s="4" t="s">
        <v>951</v>
      </c>
      <c r="BS214" s="4" t="s">
        <v>119</v>
      </c>
      <c r="BT214" s="4">
        <v>0.72</v>
      </c>
      <c r="BU214" s="4">
        <v>6</v>
      </c>
      <c r="BV214" s="4" t="s">
        <v>289</v>
      </c>
    </row>
    <row r="215" spans="1:74" ht="26.25" customHeight="1" x14ac:dyDescent="0.25">
      <c r="A215" s="4">
        <v>202412</v>
      </c>
      <c r="B215" s="4">
        <v>1</v>
      </c>
      <c r="C215" s="4" t="s">
        <v>33</v>
      </c>
      <c r="D215" s="4">
        <v>0</v>
      </c>
      <c r="E215" s="4" t="s">
        <v>952</v>
      </c>
      <c r="F215" s="4">
        <v>198</v>
      </c>
      <c r="G215" s="4">
        <v>0</v>
      </c>
      <c r="H215" s="4">
        <v>25</v>
      </c>
      <c r="I215" s="4">
        <v>0</v>
      </c>
      <c r="J215" s="4">
        <v>0</v>
      </c>
      <c r="K215" s="4">
        <v>0</v>
      </c>
      <c r="L215" s="4">
        <v>0</v>
      </c>
      <c r="M215" s="4">
        <v>0</v>
      </c>
      <c r="N215" s="4">
        <v>0</v>
      </c>
      <c r="O215" s="4">
        <v>0</v>
      </c>
      <c r="P215" s="4">
        <v>0</v>
      </c>
      <c r="Q215" s="4">
        <v>0</v>
      </c>
      <c r="R215" s="4">
        <v>0</v>
      </c>
      <c r="S215" s="4">
        <v>0</v>
      </c>
      <c r="T215" s="4">
        <v>0</v>
      </c>
      <c r="U215" s="4">
        <v>25</v>
      </c>
      <c r="V215" s="4">
        <v>0</v>
      </c>
      <c r="W215" s="4">
        <v>0</v>
      </c>
      <c r="X215" s="4">
        <v>0</v>
      </c>
      <c r="Y215" s="4">
        <v>0</v>
      </c>
      <c r="Z215" s="4">
        <v>0</v>
      </c>
      <c r="AA215" s="4">
        <v>0</v>
      </c>
      <c r="AB215" s="4">
        <v>0</v>
      </c>
      <c r="AC215" s="4">
        <v>0</v>
      </c>
      <c r="AD215" s="4">
        <v>0</v>
      </c>
      <c r="AE215" s="4">
        <v>0</v>
      </c>
      <c r="AF215" s="4">
        <v>0</v>
      </c>
      <c r="AG215" s="4">
        <v>0</v>
      </c>
      <c r="AH215" s="4">
        <v>0</v>
      </c>
      <c r="AI215" s="4">
        <v>0</v>
      </c>
      <c r="AJ215" s="4">
        <v>0</v>
      </c>
      <c r="AK215" s="4">
        <v>171</v>
      </c>
      <c r="AL215" s="4">
        <v>25</v>
      </c>
      <c r="AM215" s="4">
        <v>2</v>
      </c>
      <c r="AN215" s="4">
        <v>0</v>
      </c>
      <c r="AO215" s="4">
        <v>0</v>
      </c>
      <c r="AP215" s="4">
        <v>0</v>
      </c>
      <c r="AQ215" s="4">
        <v>0</v>
      </c>
      <c r="AR215" s="4">
        <v>0</v>
      </c>
      <c r="AS215" s="4" t="s">
        <v>466</v>
      </c>
      <c r="AT215" s="4">
        <v>85</v>
      </c>
      <c r="AU215" s="4">
        <v>8411600</v>
      </c>
      <c r="AV215" s="4">
        <v>2</v>
      </c>
      <c r="AW215" s="5">
        <v>0.5</v>
      </c>
      <c r="AX215" s="5">
        <v>1</v>
      </c>
      <c r="AY215" s="5">
        <v>738350</v>
      </c>
      <c r="AZ215" s="5">
        <v>0</v>
      </c>
      <c r="BA215" s="5">
        <v>0</v>
      </c>
      <c r="BB215" s="5">
        <v>0</v>
      </c>
      <c r="BC215" s="5">
        <v>0</v>
      </c>
      <c r="BD215" s="5">
        <v>0</v>
      </c>
      <c r="BE215" s="5">
        <v>0</v>
      </c>
      <c r="BF215" s="5">
        <v>0</v>
      </c>
      <c r="BG215" s="5">
        <v>0</v>
      </c>
      <c r="BH215" s="5">
        <v>0</v>
      </c>
      <c r="BI215" s="5">
        <v>0</v>
      </c>
      <c r="BJ215" s="5">
        <v>659182.8125</v>
      </c>
      <c r="BK215" s="5">
        <v>63993.6484375</v>
      </c>
      <c r="BL215" s="5">
        <v>15173.5400390625</v>
      </c>
      <c r="BM215" s="5">
        <v>0</v>
      </c>
      <c r="BN215" s="5">
        <v>0</v>
      </c>
      <c r="BO215" s="5">
        <v>0</v>
      </c>
      <c r="BP215" s="5">
        <v>0</v>
      </c>
      <c r="BQ215" s="5">
        <v>0</v>
      </c>
      <c r="BR215" s="4" t="s">
        <v>953</v>
      </c>
      <c r="BS215" s="4" t="s">
        <v>119</v>
      </c>
      <c r="BT215" s="4">
        <v>0.72</v>
      </c>
      <c r="BU215" s="4">
        <v>6</v>
      </c>
      <c r="BV215" s="4" t="s">
        <v>954</v>
      </c>
    </row>
    <row r="216" spans="1:74" ht="26.25" customHeight="1" x14ac:dyDescent="0.25">
      <c r="A216" s="4">
        <v>202411</v>
      </c>
      <c r="B216" s="4">
        <v>1</v>
      </c>
      <c r="C216" s="4" t="s">
        <v>955</v>
      </c>
      <c r="D216" s="4">
        <v>0</v>
      </c>
      <c r="E216" s="4" t="s">
        <v>956</v>
      </c>
      <c r="F216" s="4">
        <v>466</v>
      </c>
      <c r="G216" s="4">
        <v>10</v>
      </c>
      <c r="H216" s="4">
        <v>0</v>
      </c>
      <c r="I216" s="4">
        <v>0</v>
      </c>
      <c r="J216" s="4">
        <v>0</v>
      </c>
      <c r="K216" s="4">
        <v>0</v>
      </c>
      <c r="L216" s="4">
        <v>0</v>
      </c>
      <c r="M216" s="4">
        <v>0</v>
      </c>
      <c r="N216" s="4">
        <v>0</v>
      </c>
      <c r="O216" s="4">
        <v>0</v>
      </c>
      <c r="P216" s="4">
        <v>0</v>
      </c>
      <c r="Q216" s="4">
        <v>0</v>
      </c>
      <c r="R216" s="4">
        <v>0</v>
      </c>
      <c r="S216" s="4">
        <v>0</v>
      </c>
      <c r="T216" s="4">
        <v>0</v>
      </c>
      <c r="U216" s="4">
        <v>0</v>
      </c>
      <c r="V216" s="4">
        <v>0</v>
      </c>
      <c r="W216" s="4">
        <v>0</v>
      </c>
      <c r="X216" s="4">
        <v>0</v>
      </c>
      <c r="Y216" s="4">
        <v>0</v>
      </c>
      <c r="Z216" s="4">
        <v>0</v>
      </c>
      <c r="AA216" s="4">
        <v>444</v>
      </c>
      <c r="AB216" s="4">
        <v>0</v>
      </c>
      <c r="AC216" s="4">
        <v>22</v>
      </c>
      <c r="AD216" s="4">
        <v>0</v>
      </c>
      <c r="AE216" s="4">
        <v>0</v>
      </c>
      <c r="AF216" s="4">
        <v>0</v>
      </c>
      <c r="AG216" s="4">
        <v>0</v>
      </c>
      <c r="AH216" s="4">
        <v>0</v>
      </c>
      <c r="AI216" s="4">
        <v>0</v>
      </c>
      <c r="AJ216" s="4">
        <v>0</v>
      </c>
      <c r="AK216" s="4">
        <v>0</v>
      </c>
      <c r="AL216" s="4">
        <v>0</v>
      </c>
      <c r="AM216" s="4">
        <v>0</v>
      </c>
      <c r="AN216" s="4">
        <v>0</v>
      </c>
      <c r="AO216" s="4">
        <v>0</v>
      </c>
      <c r="AP216" s="4">
        <v>0</v>
      </c>
      <c r="AQ216" s="4">
        <v>0</v>
      </c>
      <c r="AR216" s="4">
        <v>0</v>
      </c>
      <c r="AS216" s="4" t="s">
        <v>957</v>
      </c>
      <c r="AT216" s="4">
        <v>99</v>
      </c>
      <c r="AU216" s="4">
        <v>1359600</v>
      </c>
      <c r="AV216" s="4">
        <v>3</v>
      </c>
      <c r="AW216" s="5">
        <v>0.5</v>
      </c>
      <c r="AX216" s="5">
        <v>3.095099925994873</v>
      </c>
      <c r="AY216" s="5">
        <v>1281699.625</v>
      </c>
      <c r="AZ216" s="5">
        <v>1266332.75</v>
      </c>
      <c r="BA216" s="5">
        <v>0</v>
      </c>
      <c r="BB216" s="5">
        <v>15366.8896484375</v>
      </c>
      <c r="BC216" s="5">
        <v>0</v>
      </c>
      <c r="BD216" s="5">
        <v>0</v>
      </c>
      <c r="BE216" s="5">
        <v>0</v>
      </c>
      <c r="BF216" s="5">
        <v>0</v>
      </c>
      <c r="BG216" s="5">
        <v>0</v>
      </c>
      <c r="BH216" s="5">
        <v>0</v>
      </c>
      <c r="BI216" s="5">
        <v>0</v>
      </c>
      <c r="BJ216" s="5">
        <v>0</v>
      </c>
      <c r="BK216" s="5">
        <v>0</v>
      </c>
      <c r="BL216" s="5">
        <v>0</v>
      </c>
      <c r="BM216" s="5">
        <v>0</v>
      </c>
      <c r="BN216" s="5">
        <v>0</v>
      </c>
      <c r="BO216" s="5">
        <v>0</v>
      </c>
      <c r="BP216" s="5">
        <v>0</v>
      </c>
      <c r="BQ216" s="5">
        <v>0</v>
      </c>
      <c r="BR216" s="4" t="s">
        <v>958</v>
      </c>
      <c r="BS216" s="4" t="s">
        <v>119</v>
      </c>
      <c r="BT216" s="4">
        <v>0.72</v>
      </c>
      <c r="BU216" s="4">
        <v>6</v>
      </c>
      <c r="BV216" s="4" t="s">
        <v>289</v>
      </c>
    </row>
    <row r="217" spans="1:74" ht="26.25" customHeight="1" x14ac:dyDescent="0.25">
      <c r="A217" s="4">
        <v>202411</v>
      </c>
      <c r="B217" s="4">
        <v>1</v>
      </c>
      <c r="C217" s="4" t="s">
        <v>959</v>
      </c>
      <c r="D217" s="4">
        <v>0</v>
      </c>
      <c r="E217" s="4" t="s">
        <v>960</v>
      </c>
      <c r="F217" s="4">
        <v>125</v>
      </c>
      <c r="G217" s="4">
        <v>8</v>
      </c>
      <c r="H217" s="4">
        <v>0</v>
      </c>
      <c r="I217" s="4">
        <v>0</v>
      </c>
      <c r="J217" s="4">
        <v>0</v>
      </c>
      <c r="K217" s="4">
        <v>0</v>
      </c>
      <c r="L217" s="4">
        <v>0</v>
      </c>
      <c r="M217" s="4">
        <v>0</v>
      </c>
      <c r="N217" s="4">
        <v>0</v>
      </c>
      <c r="O217" s="4">
        <v>0</v>
      </c>
      <c r="P217" s="4">
        <v>0</v>
      </c>
      <c r="Q217" s="4">
        <v>0</v>
      </c>
      <c r="R217" s="4">
        <v>0</v>
      </c>
      <c r="S217" s="4">
        <v>0</v>
      </c>
      <c r="T217" s="4">
        <v>0</v>
      </c>
      <c r="U217" s="4">
        <v>0</v>
      </c>
      <c r="V217" s="4">
        <v>0</v>
      </c>
      <c r="W217" s="4">
        <v>0</v>
      </c>
      <c r="X217" s="4">
        <v>0</v>
      </c>
      <c r="Y217" s="4">
        <v>0</v>
      </c>
      <c r="Z217" s="4">
        <v>0</v>
      </c>
      <c r="AA217" s="4">
        <v>123</v>
      </c>
      <c r="AB217" s="4">
        <v>0</v>
      </c>
      <c r="AC217" s="4">
        <v>2</v>
      </c>
      <c r="AD217" s="4">
        <v>0</v>
      </c>
      <c r="AE217" s="4">
        <v>0</v>
      </c>
      <c r="AF217" s="4">
        <v>0</v>
      </c>
      <c r="AG217" s="4">
        <v>0</v>
      </c>
      <c r="AH217" s="4">
        <v>0</v>
      </c>
      <c r="AI217" s="4">
        <v>0</v>
      </c>
      <c r="AJ217" s="4">
        <v>0</v>
      </c>
      <c r="AK217" s="4">
        <v>0</v>
      </c>
      <c r="AL217" s="4">
        <v>0</v>
      </c>
      <c r="AM217" s="4">
        <v>0</v>
      </c>
      <c r="AN217" s="4">
        <v>0</v>
      </c>
      <c r="AO217" s="4">
        <v>0</v>
      </c>
      <c r="AP217" s="4">
        <v>0</v>
      </c>
      <c r="AQ217" s="4">
        <v>0</v>
      </c>
      <c r="AR217" s="4">
        <v>0</v>
      </c>
      <c r="AS217" s="4" t="s">
        <v>961</v>
      </c>
      <c r="AT217" s="4">
        <v>99</v>
      </c>
      <c r="AU217" s="4">
        <v>3315500</v>
      </c>
      <c r="AV217" s="4">
        <v>3</v>
      </c>
      <c r="AW217" s="5">
        <v>0.5</v>
      </c>
      <c r="AX217" s="5">
        <v>3.5469000339508061</v>
      </c>
      <c r="AY217" s="5">
        <v>889262.375</v>
      </c>
      <c r="AZ217" s="5">
        <v>886156.75</v>
      </c>
      <c r="BA217" s="5">
        <v>0</v>
      </c>
      <c r="BB217" s="5">
        <v>3105.610107421875</v>
      </c>
      <c r="BC217" s="5">
        <v>0</v>
      </c>
      <c r="BD217" s="5">
        <v>0</v>
      </c>
      <c r="BE217" s="5">
        <v>0</v>
      </c>
      <c r="BF217" s="5">
        <v>0</v>
      </c>
      <c r="BG217" s="5">
        <v>0</v>
      </c>
      <c r="BH217" s="5">
        <v>0</v>
      </c>
      <c r="BI217" s="5">
        <v>0</v>
      </c>
      <c r="BJ217" s="5">
        <v>0</v>
      </c>
      <c r="BK217" s="5">
        <v>0</v>
      </c>
      <c r="BL217" s="5">
        <v>0</v>
      </c>
      <c r="BM217" s="5">
        <v>0</v>
      </c>
      <c r="BN217" s="5">
        <v>0</v>
      </c>
      <c r="BO217" s="5">
        <v>0</v>
      </c>
      <c r="BP217" s="5">
        <v>0</v>
      </c>
      <c r="BQ217" s="5">
        <v>0</v>
      </c>
      <c r="BR217" s="4" t="s">
        <v>962</v>
      </c>
      <c r="BS217" s="4" t="s">
        <v>119</v>
      </c>
      <c r="BT217" s="4">
        <v>0.72</v>
      </c>
      <c r="BU217" s="4">
        <v>6</v>
      </c>
      <c r="BV217" s="4" t="s">
        <v>289</v>
      </c>
    </row>
    <row r="218" spans="1:74" ht="26.25" customHeight="1" x14ac:dyDescent="0.25">
      <c r="A218" s="4">
        <v>202411</v>
      </c>
      <c r="B218" s="4">
        <v>1</v>
      </c>
      <c r="C218" s="4" t="s">
        <v>963</v>
      </c>
      <c r="D218" s="4">
        <v>0</v>
      </c>
      <c r="E218" s="4" t="s">
        <v>964</v>
      </c>
      <c r="F218" s="4">
        <v>106</v>
      </c>
      <c r="G218" s="4">
        <v>12</v>
      </c>
      <c r="H218" s="4">
        <v>0</v>
      </c>
      <c r="I218" s="4">
        <v>0</v>
      </c>
      <c r="J218" s="4">
        <v>0</v>
      </c>
      <c r="K218" s="4">
        <v>0</v>
      </c>
      <c r="L218" s="4">
        <v>0</v>
      </c>
      <c r="M218" s="4">
        <v>0</v>
      </c>
      <c r="N218" s="4">
        <v>0</v>
      </c>
      <c r="O218" s="4">
        <v>0</v>
      </c>
      <c r="P218" s="4">
        <v>0</v>
      </c>
      <c r="Q218" s="4">
        <v>0</v>
      </c>
      <c r="R218" s="4">
        <v>0</v>
      </c>
      <c r="S218" s="4">
        <v>0</v>
      </c>
      <c r="T218" s="4">
        <v>0</v>
      </c>
      <c r="U218" s="4">
        <v>0</v>
      </c>
      <c r="V218" s="4">
        <v>0</v>
      </c>
      <c r="W218" s="4">
        <v>0</v>
      </c>
      <c r="X218" s="4">
        <v>0</v>
      </c>
      <c r="Y218" s="4">
        <v>0</v>
      </c>
      <c r="Z218" s="4">
        <v>0</v>
      </c>
      <c r="AA218" s="4">
        <v>104</v>
      </c>
      <c r="AB218" s="4">
        <v>0</v>
      </c>
      <c r="AC218" s="4">
        <v>2</v>
      </c>
      <c r="AD218" s="4">
        <v>0</v>
      </c>
      <c r="AE218" s="4">
        <v>0</v>
      </c>
      <c r="AF218" s="4">
        <v>0</v>
      </c>
      <c r="AG218" s="4">
        <v>0</v>
      </c>
      <c r="AH218" s="4">
        <v>0</v>
      </c>
      <c r="AI218" s="4">
        <v>0</v>
      </c>
      <c r="AJ218" s="4">
        <v>0</v>
      </c>
      <c r="AK218" s="4">
        <v>0</v>
      </c>
      <c r="AL218" s="4">
        <v>0</v>
      </c>
      <c r="AM218" s="4">
        <v>0</v>
      </c>
      <c r="AN218" s="4">
        <v>0</v>
      </c>
      <c r="AO218" s="4">
        <v>0</v>
      </c>
      <c r="AP218" s="4">
        <v>0</v>
      </c>
      <c r="AQ218" s="4">
        <v>0</v>
      </c>
      <c r="AR218" s="4">
        <v>0</v>
      </c>
      <c r="AS218" s="4" t="s">
        <v>965</v>
      </c>
      <c r="AT218" s="4">
        <v>99</v>
      </c>
      <c r="AU218" s="4">
        <v>7120100</v>
      </c>
      <c r="AV218" s="4">
        <v>1</v>
      </c>
      <c r="AW218" s="5">
        <v>0.5</v>
      </c>
      <c r="AX218" s="5">
        <v>1.283599972724915</v>
      </c>
      <c r="AY218" s="5">
        <v>427646.625</v>
      </c>
      <c r="AZ218" s="5">
        <v>426022.8125</v>
      </c>
      <c r="BA218" s="5">
        <v>0</v>
      </c>
      <c r="BB218" s="5">
        <v>1623.800048828125</v>
      </c>
      <c r="BC218" s="5">
        <v>0</v>
      </c>
      <c r="BD218" s="5">
        <v>0</v>
      </c>
      <c r="BE218" s="5">
        <v>0</v>
      </c>
      <c r="BF218" s="5">
        <v>0</v>
      </c>
      <c r="BG218" s="5">
        <v>0</v>
      </c>
      <c r="BH218" s="5">
        <v>0</v>
      </c>
      <c r="BI218" s="5">
        <v>0</v>
      </c>
      <c r="BJ218" s="5">
        <v>0</v>
      </c>
      <c r="BK218" s="5">
        <v>0</v>
      </c>
      <c r="BL218" s="5">
        <v>0</v>
      </c>
      <c r="BM218" s="5">
        <v>0</v>
      </c>
      <c r="BN218" s="5">
        <v>0</v>
      </c>
      <c r="BO218" s="5">
        <v>0</v>
      </c>
      <c r="BP218" s="5">
        <v>0</v>
      </c>
      <c r="BQ218" s="5">
        <v>0</v>
      </c>
      <c r="BR218" s="4" t="s">
        <v>966</v>
      </c>
      <c r="BS218" s="4" t="s">
        <v>119</v>
      </c>
      <c r="BT218" s="4">
        <v>0.72</v>
      </c>
      <c r="BU218" s="4">
        <v>6</v>
      </c>
      <c r="BV218" s="4" t="s">
        <v>289</v>
      </c>
    </row>
    <row r="219" spans="1:74" ht="26.25" customHeight="1" x14ac:dyDescent="0.25">
      <c r="A219" s="4">
        <v>202411</v>
      </c>
      <c r="B219" s="4">
        <v>1</v>
      </c>
      <c r="C219" s="4" t="s">
        <v>967</v>
      </c>
      <c r="D219" s="4">
        <v>0</v>
      </c>
      <c r="E219" s="4" t="s">
        <v>180</v>
      </c>
      <c r="F219" s="4">
        <v>775</v>
      </c>
      <c r="G219" s="4">
        <v>8</v>
      </c>
      <c r="H219" s="4">
        <v>0</v>
      </c>
      <c r="I219" s="4">
        <v>0</v>
      </c>
      <c r="J219" s="4">
        <v>0</v>
      </c>
      <c r="K219" s="4">
        <v>0</v>
      </c>
      <c r="L219" s="4">
        <v>0</v>
      </c>
      <c r="M219" s="4">
        <v>0</v>
      </c>
      <c r="N219" s="4">
        <v>0</v>
      </c>
      <c r="O219" s="4">
        <v>0</v>
      </c>
      <c r="P219" s="4">
        <v>0</v>
      </c>
      <c r="Q219" s="4">
        <v>0</v>
      </c>
      <c r="R219" s="4">
        <v>0</v>
      </c>
      <c r="S219" s="4">
        <v>0</v>
      </c>
      <c r="T219" s="4">
        <v>0</v>
      </c>
      <c r="U219" s="4">
        <v>0</v>
      </c>
      <c r="V219" s="4">
        <v>0</v>
      </c>
      <c r="W219" s="4">
        <v>0</v>
      </c>
      <c r="X219" s="4">
        <v>0</v>
      </c>
      <c r="Y219" s="4">
        <v>0</v>
      </c>
      <c r="Z219" s="4">
        <v>0</v>
      </c>
      <c r="AA219" s="4">
        <v>746</v>
      </c>
      <c r="AB219" s="4">
        <v>0</v>
      </c>
      <c r="AC219" s="4">
        <v>29</v>
      </c>
      <c r="AD219" s="4">
        <v>0</v>
      </c>
      <c r="AE219" s="4">
        <v>0</v>
      </c>
      <c r="AF219" s="4">
        <v>0</v>
      </c>
      <c r="AG219" s="4">
        <v>0</v>
      </c>
      <c r="AH219" s="4">
        <v>0</v>
      </c>
      <c r="AI219" s="4">
        <v>0</v>
      </c>
      <c r="AJ219" s="4">
        <v>0</v>
      </c>
      <c r="AK219" s="4">
        <v>0</v>
      </c>
      <c r="AL219" s="4">
        <v>0</v>
      </c>
      <c r="AM219" s="4">
        <v>0</v>
      </c>
      <c r="AN219" s="4">
        <v>0</v>
      </c>
      <c r="AO219" s="4">
        <v>0</v>
      </c>
      <c r="AP219" s="4">
        <v>0</v>
      </c>
      <c r="AQ219" s="4">
        <v>0</v>
      </c>
      <c r="AR219" s="4">
        <v>0</v>
      </c>
      <c r="AS219" s="4" t="s">
        <v>968</v>
      </c>
      <c r="AT219" s="4">
        <v>99</v>
      </c>
      <c r="AU219" s="4">
        <v>1012101</v>
      </c>
      <c r="AV219" s="4">
        <v>3</v>
      </c>
      <c r="AW219" s="5">
        <v>0.5</v>
      </c>
      <c r="AX219" s="5">
        <v>1.868100047111511</v>
      </c>
      <c r="AY219" s="5">
        <v>2235974.25</v>
      </c>
      <c r="AZ219" s="5">
        <v>2216987</v>
      </c>
      <c r="BA219" s="5">
        <v>0</v>
      </c>
      <c r="BB219" s="5">
        <v>18987.1796875</v>
      </c>
      <c r="BC219" s="5">
        <v>0</v>
      </c>
      <c r="BD219" s="5">
        <v>0</v>
      </c>
      <c r="BE219" s="5">
        <v>0</v>
      </c>
      <c r="BF219" s="5">
        <v>0</v>
      </c>
      <c r="BG219" s="5">
        <v>0</v>
      </c>
      <c r="BH219" s="5">
        <v>0</v>
      </c>
      <c r="BI219" s="5">
        <v>0</v>
      </c>
      <c r="BJ219" s="5">
        <v>0</v>
      </c>
      <c r="BK219" s="5">
        <v>0</v>
      </c>
      <c r="BL219" s="5">
        <v>0</v>
      </c>
      <c r="BM219" s="5">
        <v>0</v>
      </c>
      <c r="BN219" s="5">
        <v>0</v>
      </c>
      <c r="BO219" s="5">
        <v>0</v>
      </c>
      <c r="BP219" s="5">
        <v>0</v>
      </c>
      <c r="BQ219" s="5">
        <v>0</v>
      </c>
      <c r="BR219" s="4" t="s">
        <v>969</v>
      </c>
      <c r="BS219" s="4" t="s">
        <v>119</v>
      </c>
      <c r="BT219" s="4">
        <v>0.72</v>
      </c>
      <c r="BU219" s="4">
        <v>6</v>
      </c>
      <c r="BV219" s="4" t="s">
        <v>289</v>
      </c>
    </row>
    <row r="220" spans="1:74" ht="26.25" customHeight="1" x14ac:dyDescent="0.25">
      <c r="A220" s="4">
        <v>202411</v>
      </c>
      <c r="B220" s="4">
        <v>1</v>
      </c>
      <c r="C220" s="4" t="s">
        <v>970</v>
      </c>
      <c r="D220" s="4">
        <v>0</v>
      </c>
      <c r="E220" s="4" t="s">
        <v>971</v>
      </c>
      <c r="F220" s="4">
        <v>168</v>
      </c>
      <c r="G220" s="4">
        <v>13</v>
      </c>
      <c r="H220" s="4">
        <v>0</v>
      </c>
      <c r="I220" s="4">
        <v>0</v>
      </c>
      <c r="J220" s="4">
        <v>0</v>
      </c>
      <c r="K220" s="4">
        <v>0</v>
      </c>
      <c r="L220" s="4">
        <v>0</v>
      </c>
      <c r="M220" s="4">
        <v>0</v>
      </c>
      <c r="N220" s="4">
        <v>0</v>
      </c>
      <c r="O220" s="4">
        <v>0</v>
      </c>
      <c r="P220" s="4">
        <v>0</v>
      </c>
      <c r="Q220" s="4">
        <v>0</v>
      </c>
      <c r="R220" s="4">
        <v>0</v>
      </c>
      <c r="S220" s="4">
        <v>0</v>
      </c>
      <c r="T220" s="4">
        <v>0</v>
      </c>
      <c r="U220" s="4">
        <v>0</v>
      </c>
      <c r="V220" s="4">
        <v>0</v>
      </c>
      <c r="W220" s="4">
        <v>0</v>
      </c>
      <c r="X220" s="4">
        <v>0</v>
      </c>
      <c r="Y220" s="4">
        <v>0</v>
      </c>
      <c r="Z220" s="4">
        <v>0</v>
      </c>
      <c r="AA220" s="4">
        <v>162</v>
      </c>
      <c r="AB220" s="4">
        <v>0</v>
      </c>
      <c r="AC220" s="4">
        <v>6</v>
      </c>
      <c r="AD220" s="4">
        <v>0</v>
      </c>
      <c r="AE220" s="4">
        <v>0</v>
      </c>
      <c r="AF220" s="4">
        <v>0</v>
      </c>
      <c r="AG220" s="4">
        <v>0</v>
      </c>
      <c r="AH220" s="4">
        <v>0</v>
      </c>
      <c r="AI220" s="4">
        <v>0</v>
      </c>
      <c r="AJ220" s="4">
        <v>0</v>
      </c>
      <c r="AK220" s="4">
        <v>0</v>
      </c>
      <c r="AL220" s="4">
        <v>0</v>
      </c>
      <c r="AM220" s="4">
        <v>0</v>
      </c>
      <c r="AN220" s="4">
        <v>0</v>
      </c>
      <c r="AO220" s="4">
        <v>0</v>
      </c>
      <c r="AP220" s="4">
        <v>0</v>
      </c>
      <c r="AQ220" s="4">
        <v>0</v>
      </c>
      <c r="AR220" s="4">
        <v>0</v>
      </c>
      <c r="AS220" s="4" t="s">
        <v>972</v>
      </c>
      <c r="AT220" s="4">
        <v>99</v>
      </c>
      <c r="AU220" s="4">
        <v>2532201</v>
      </c>
      <c r="AV220" s="4">
        <v>3</v>
      </c>
      <c r="AW220" s="5">
        <v>0.5</v>
      </c>
      <c r="AX220" s="5">
        <v>2.6642999649047852</v>
      </c>
      <c r="AY220" s="5">
        <v>708729.875</v>
      </c>
      <c r="AZ220" s="5">
        <v>705031.9375</v>
      </c>
      <c r="BA220" s="5">
        <v>0</v>
      </c>
      <c r="BB220" s="5">
        <v>3697.919921875</v>
      </c>
      <c r="BC220" s="5">
        <v>0</v>
      </c>
      <c r="BD220" s="5">
        <v>0</v>
      </c>
      <c r="BE220" s="5">
        <v>0</v>
      </c>
      <c r="BF220" s="5">
        <v>0</v>
      </c>
      <c r="BG220" s="5">
        <v>0</v>
      </c>
      <c r="BH220" s="5">
        <v>0</v>
      </c>
      <c r="BI220" s="5">
        <v>0</v>
      </c>
      <c r="BJ220" s="5">
        <v>0</v>
      </c>
      <c r="BK220" s="5">
        <v>0</v>
      </c>
      <c r="BL220" s="5">
        <v>0</v>
      </c>
      <c r="BM220" s="5">
        <v>0</v>
      </c>
      <c r="BN220" s="5">
        <v>0</v>
      </c>
      <c r="BO220" s="5">
        <v>0</v>
      </c>
      <c r="BP220" s="5">
        <v>0</v>
      </c>
      <c r="BQ220" s="5">
        <v>0</v>
      </c>
      <c r="BR220" s="4" t="s">
        <v>973</v>
      </c>
      <c r="BS220" s="4" t="s">
        <v>119</v>
      </c>
      <c r="BT220" s="4">
        <v>0.72</v>
      </c>
      <c r="BU220" s="4">
        <v>6</v>
      </c>
      <c r="BV220" s="4" t="s">
        <v>289</v>
      </c>
    </row>
    <row r="221" spans="1:74" ht="26.25" customHeight="1" x14ac:dyDescent="0.25">
      <c r="A221" s="4">
        <v>202411</v>
      </c>
      <c r="B221" s="4">
        <v>1</v>
      </c>
      <c r="C221" s="4" t="s">
        <v>974</v>
      </c>
      <c r="D221" s="4">
        <v>0</v>
      </c>
      <c r="E221" s="4" t="s">
        <v>975</v>
      </c>
      <c r="F221" s="4">
        <v>59</v>
      </c>
      <c r="G221" s="4">
        <v>4</v>
      </c>
      <c r="H221" s="4">
        <v>0</v>
      </c>
      <c r="I221" s="4">
        <v>0</v>
      </c>
      <c r="J221" s="4">
        <v>0</v>
      </c>
      <c r="K221" s="4">
        <v>0</v>
      </c>
      <c r="L221" s="4">
        <v>0</v>
      </c>
      <c r="M221" s="4">
        <v>0</v>
      </c>
      <c r="N221" s="4">
        <v>0</v>
      </c>
      <c r="O221" s="4">
        <v>0</v>
      </c>
      <c r="P221" s="4">
        <v>0</v>
      </c>
      <c r="Q221" s="4">
        <v>0</v>
      </c>
      <c r="R221" s="4">
        <v>0</v>
      </c>
      <c r="S221" s="4">
        <v>0</v>
      </c>
      <c r="T221" s="4">
        <v>0</v>
      </c>
      <c r="U221" s="4">
        <v>0</v>
      </c>
      <c r="V221" s="4">
        <v>0</v>
      </c>
      <c r="W221" s="4">
        <v>0</v>
      </c>
      <c r="X221" s="4">
        <v>0</v>
      </c>
      <c r="Y221" s="4">
        <v>0</v>
      </c>
      <c r="Z221" s="4">
        <v>0</v>
      </c>
      <c r="AA221" s="4">
        <v>57</v>
      </c>
      <c r="AB221" s="4">
        <v>0</v>
      </c>
      <c r="AC221" s="4">
        <v>0</v>
      </c>
      <c r="AD221" s="4">
        <v>0</v>
      </c>
      <c r="AE221" s="4">
        <v>0</v>
      </c>
      <c r="AF221" s="4">
        <v>0</v>
      </c>
      <c r="AG221" s="4">
        <v>0</v>
      </c>
      <c r="AH221" s="4">
        <v>2</v>
      </c>
      <c r="AI221" s="4">
        <v>0</v>
      </c>
      <c r="AJ221" s="4">
        <v>0</v>
      </c>
      <c r="AK221" s="4">
        <v>0</v>
      </c>
      <c r="AL221" s="4">
        <v>0</v>
      </c>
      <c r="AM221" s="4">
        <v>0</v>
      </c>
      <c r="AN221" s="4">
        <v>0</v>
      </c>
      <c r="AO221" s="4">
        <v>0</v>
      </c>
      <c r="AP221" s="4">
        <v>0</v>
      </c>
      <c r="AQ221" s="4">
        <v>0</v>
      </c>
      <c r="AR221" s="4">
        <v>0</v>
      </c>
      <c r="AS221" s="4" t="s">
        <v>535</v>
      </c>
      <c r="AT221" s="4">
        <v>99</v>
      </c>
      <c r="AU221" s="4">
        <v>2330399</v>
      </c>
      <c r="AV221" s="4">
        <v>3</v>
      </c>
      <c r="AW221" s="5">
        <v>0.5</v>
      </c>
      <c r="AX221" s="5">
        <v>1.5</v>
      </c>
      <c r="AY221" s="5">
        <v>167380.703125</v>
      </c>
      <c r="AZ221" s="5">
        <v>166347.90625</v>
      </c>
      <c r="BA221" s="5">
        <v>0</v>
      </c>
      <c r="BB221" s="5">
        <v>1032.81005859375</v>
      </c>
      <c r="BC221" s="5">
        <v>0</v>
      </c>
      <c r="BD221" s="5">
        <v>0</v>
      </c>
      <c r="BE221" s="5">
        <v>0</v>
      </c>
      <c r="BF221" s="5">
        <v>0</v>
      </c>
      <c r="BG221" s="5">
        <v>0</v>
      </c>
      <c r="BH221" s="5">
        <v>0</v>
      </c>
      <c r="BI221" s="5">
        <v>0</v>
      </c>
      <c r="BJ221" s="5">
        <v>0</v>
      </c>
      <c r="BK221" s="5">
        <v>0</v>
      </c>
      <c r="BL221" s="5">
        <v>0</v>
      </c>
      <c r="BM221" s="5">
        <v>0</v>
      </c>
      <c r="BN221" s="5">
        <v>0</v>
      </c>
      <c r="BO221" s="5">
        <v>0</v>
      </c>
      <c r="BP221" s="5">
        <v>0</v>
      </c>
      <c r="BQ221" s="5">
        <v>0</v>
      </c>
      <c r="BR221" s="4" t="s">
        <v>976</v>
      </c>
      <c r="BS221" s="4" t="s">
        <v>119</v>
      </c>
      <c r="BT221" s="4">
        <v>0.72</v>
      </c>
      <c r="BU221" s="4">
        <v>6</v>
      </c>
      <c r="BV221" s="4" t="s">
        <v>393</v>
      </c>
    </row>
    <row r="222" spans="1:74" ht="26.25" customHeight="1" x14ac:dyDescent="0.25">
      <c r="A222" s="4">
        <v>202411</v>
      </c>
      <c r="B222" s="4">
        <v>1</v>
      </c>
      <c r="C222" s="4" t="s">
        <v>977</v>
      </c>
      <c r="D222" s="4">
        <v>0</v>
      </c>
      <c r="E222" s="4" t="s">
        <v>978</v>
      </c>
      <c r="F222" s="4">
        <v>1872</v>
      </c>
      <c r="G222" s="4">
        <v>59</v>
      </c>
      <c r="H222" s="4">
        <v>0</v>
      </c>
      <c r="I222" s="4">
        <v>0</v>
      </c>
      <c r="J222" s="4">
        <v>0</v>
      </c>
      <c r="K222" s="4">
        <v>0</v>
      </c>
      <c r="L222" s="4">
        <v>0</v>
      </c>
      <c r="M222" s="4">
        <v>0</v>
      </c>
      <c r="N222" s="4">
        <v>0</v>
      </c>
      <c r="O222" s="4">
        <v>0</v>
      </c>
      <c r="P222" s="4">
        <v>0</v>
      </c>
      <c r="Q222" s="4">
        <v>0</v>
      </c>
      <c r="R222" s="4">
        <v>0</v>
      </c>
      <c r="S222" s="4">
        <v>0</v>
      </c>
      <c r="T222" s="4">
        <v>0</v>
      </c>
      <c r="U222" s="4">
        <v>0</v>
      </c>
      <c r="V222" s="4">
        <v>0</v>
      </c>
      <c r="W222" s="4">
        <v>0</v>
      </c>
      <c r="X222" s="4">
        <v>0</v>
      </c>
      <c r="Y222" s="4">
        <v>0</v>
      </c>
      <c r="Z222" s="4">
        <v>0</v>
      </c>
      <c r="AA222" s="4">
        <v>1824</v>
      </c>
      <c r="AB222" s="4">
        <v>0</v>
      </c>
      <c r="AC222" s="4">
        <v>48</v>
      </c>
      <c r="AD222" s="4">
        <v>0</v>
      </c>
      <c r="AE222" s="4">
        <v>0</v>
      </c>
      <c r="AF222" s="4">
        <v>0</v>
      </c>
      <c r="AG222" s="4">
        <v>0</v>
      </c>
      <c r="AH222" s="4">
        <v>0</v>
      </c>
      <c r="AI222" s="4">
        <v>0</v>
      </c>
      <c r="AJ222" s="4">
        <v>0</v>
      </c>
      <c r="AK222" s="4">
        <v>0</v>
      </c>
      <c r="AL222" s="4">
        <v>0</v>
      </c>
      <c r="AM222" s="4">
        <v>0</v>
      </c>
      <c r="AN222" s="4">
        <v>0</v>
      </c>
      <c r="AO222" s="4">
        <v>0</v>
      </c>
      <c r="AP222" s="4">
        <v>0</v>
      </c>
      <c r="AQ222" s="4">
        <v>0</v>
      </c>
      <c r="AR222" s="4">
        <v>0</v>
      </c>
      <c r="AS222" s="4" t="s">
        <v>979</v>
      </c>
      <c r="AT222" s="4">
        <v>99</v>
      </c>
      <c r="AU222" s="4">
        <v>1012103</v>
      </c>
      <c r="AV222" s="4">
        <v>3</v>
      </c>
      <c r="AW222" s="5">
        <v>0.5</v>
      </c>
      <c r="AX222" s="5">
        <v>2.7492001056671138</v>
      </c>
      <c r="AY222" s="5">
        <v>4911032.5</v>
      </c>
      <c r="AZ222" s="5">
        <v>4876823</v>
      </c>
      <c r="BA222" s="5">
        <v>0</v>
      </c>
      <c r="BB222" s="5">
        <v>34209.66015625</v>
      </c>
      <c r="BC222" s="5">
        <v>0</v>
      </c>
      <c r="BD222" s="5">
        <v>0</v>
      </c>
      <c r="BE222" s="5">
        <v>0</v>
      </c>
      <c r="BF222" s="5">
        <v>0</v>
      </c>
      <c r="BG222" s="5">
        <v>0</v>
      </c>
      <c r="BH222" s="5">
        <v>0</v>
      </c>
      <c r="BI222" s="5">
        <v>0</v>
      </c>
      <c r="BJ222" s="5">
        <v>0</v>
      </c>
      <c r="BK222" s="5">
        <v>0</v>
      </c>
      <c r="BL222" s="5">
        <v>0</v>
      </c>
      <c r="BM222" s="5">
        <v>0</v>
      </c>
      <c r="BN222" s="5">
        <v>0</v>
      </c>
      <c r="BO222" s="5">
        <v>0</v>
      </c>
      <c r="BP222" s="5">
        <v>0</v>
      </c>
      <c r="BQ222" s="5">
        <v>0</v>
      </c>
      <c r="BR222" s="4" t="s">
        <v>980</v>
      </c>
      <c r="BS222" s="4" t="s">
        <v>119</v>
      </c>
      <c r="BT222" s="4">
        <v>0.72</v>
      </c>
      <c r="BU222" s="4">
        <v>6</v>
      </c>
      <c r="BV222" s="4" t="s">
        <v>289</v>
      </c>
    </row>
    <row r="223" spans="1:74" ht="26.25" customHeight="1" x14ac:dyDescent="0.25">
      <c r="A223" s="4">
        <v>202411</v>
      </c>
      <c r="B223" s="4">
        <v>1</v>
      </c>
      <c r="C223" s="4" t="s">
        <v>981</v>
      </c>
      <c r="D223" s="4">
        <v>0</v>
      </c>
      <c r="E223" s="4" t="s">
        <v>982</v>
      </c>
      <c r="F223" s="4">
        <v>724</v>
      </c>
      <c r="G223" s="4">
        <v>27</v>
      </c>
      <c r="H223" s="4">
        <v>0</v>
      </c>
      <c r="I223" s="4">
        <v>0</v>
      </c>
      <c r="J223" s="4">
        <v>0</v>
      </c>
      <c r="K223" s="4">
        <v>0</v>
      </c>
      <c r="L223" s="4">
        <v>0</v>
      </c>
      <c r="M223" s="4">
        <v>0</v>
      </c>
      <c r="N223" s="4">
        <v>0</v>
      </c>
      <c r="O223" s="4">
        <v>0</v>
      </c>
      <c r="P223" s="4">
        <v>0</v>
      </c>
      <c r="Q223" s="4">
        <v>0</v>
      </c>
      <c r="R223" s="4">
        <v>0</v>
      </c>
      <c r="S223" s="4">
        <v>0</v>
      </c>
      <c r="T223" s="4">
        <v>0</v>
      </c>
      <c r="U223" s="4">
        <v>0</v>
      </c>
      <c r="V223" s="4">
        <v>0</v>
      </c>
      <c r="W223" s="4">
        <v>0</v>
      </c>
      <c r="X223" s="4">
        <v>0</v>
      </c>
      <c r="Y223" s="4">
        <v>0</v>
      </c>
      <c r="Z223" s="4">
        <v>0</v>
      </c>
      <c r="AA223" s="4">
        <v>715</v>
      </c>
      <c r="AB223" s="4">
        <v>0</v>
      </c>
      <c r="AC223" s="4">
        <v>9</v>
      </c>
      <c r="AD223" s="4">
        <v>0</v>
      </c>
      <c r="AE223" s="4">
        <v>0</v>
      </c>
      <c r="AF223" s="4">
        <v>0</v>
      </c>
      <c r="AG223" s="4">
        <v>0</v>
      </c>
      <c r="AH223" s="4">
        <v>0</v>
      </c>
      <c r="AI223" s="4">
        <v>0</v>
      </c>
      <c r="AJ223" s="4">
        <v>0</v>
      </c>
      <c r="AK223" s="4">
        <v>0</v>
      </c>
      <c r="AL223" s="4">
        <v>0</v>
      </c>
      <c r="AM223" s="4">
        <v>0</v>
      </c>
      <c r="AN223" s="4">
        <v>0</v>
      </c>
      <c r="AO223" s="4">
        <v>0</v>
      </c>
      <c r="AP223" s="4">
        <v>0</v>
      </c>
      <c r="AQ223" s="4">
        <v>0</v>
      </c>
      <c r="AR223" s="4">
        <v>0</v>
      </c>
      <c r="AS223" s="4" t="s">
        <v>983</v>
      </c>
      <c r="AT223" s="4">
        <v>99</v>
      </c>
      <c r="AU223" s="4">
        <v>8211300</v>
      </c>
      <c r="AV223" s="4">
        <v>2</v>
      </c>
      <c r="AW223" s="5">
        <v>0.5</v>
      </c>
      <c r="AX223" s="5">
        <v>1</v>
      </c>
      <c r="AY223" s="5">
        <v>8098296</v>
      </c>
      <c r="AZ223" s="5">
        <v>8093320.5</v>
      </c>
      <c r="BA223" s="5">
        <v>0</v>
      </c>
      <c r="BB223" s="5">
        <v>4975.39990234375</v>
      </c>
      <c r="BC223" s="5">
        <v>0</v>
      </c>
      <c r="BD223" s="5">
        <v>0</v>
      </c>
      <c r="BE223" s="5">
        <v>0</v>
      </c>
      <c r="BF223" s="5">
        <v>0</v>
      </c>
      <c r="BG223" s="5">
        <v>0</v>
      </c>
      <c r="BH223" s="5">
        <v>0</v>
      </c>
      <c r="BI223" s="5">
        <v>0</v>
      </c>
      <c r="BJ223" s="5">
        <v>0</v>
      </c>
      <c r="BK223" s="5">
        <v>0</v>
      </c>
      <c r="BL223" s="5">
        <v>0</v>
      </c>
      <c r="BM223" s="5">
        <v>0</v>
      </c>
      <c r="BN223" s="5">
        <v>0</v>
      </c>
      <c r="BO223" s="5">
        <v>0</v>
      </c>
      <c r="BP223" s="5">
        <v>0</v>
      </c>
      <c r="BQ223" s="5">
        <v>0</v>
      </c>
      <c r="BR223" s="4" t="s">
        <v>984</v>
      </c>
      <c r="BS223" s="4" t="s">
        <v>119</v>
      </c>
      <c r="BT223" s="4">
        <v>0.72</v>
      </c>
      <c r="BU223" s="4">
        <v>6</v>
      </c>
      <c r="BV223" s="4" t="s">
        <v>289</v>
      </c>
    </row>
    <row r="224" spans="1:74" ht="26.25" customHeight="1" x14ac:dyDescent="0.25">
      <c r="A224" s="4">
        <v>202411</v>
      </c>
      <c r="B224" s="4">
        <v>1</v>
      </c>
      <c r="C224" s="4" t="s">
        <v>985</v>
      </c>
      <c r="D224" s="4">
        <v>0</v>
      </c>
      <c r="E224" s="4" t="s">
        <v>986</v>
      </c>
      <c r="F224" s="4">
        <v>181</v>
      </c>
      <c r="G224" s="4">
        <v>1</v>
      </c>
      <c r="H224" s="4">
        <v>0</v>
      </c>
      <c r="I224" s="4">
        <v>0</v>
      </c>
      <c r="J224" s="4">
        <v>0</v>
      </c>
      <c r="K224" s="4">
        <v>0</v>
      </c>
      <c r="L224" s="4">
        <v>0</v>
      </c>
      <c r="M224" s="4">
        <v>0</v>
      </c>
      <c r="N224" s="4">
        <v>0</v>
      </c>
      <c r="O224" s="4">
        <v>0</v>
      </c>
      <c r="P224" s="4">
        <v>0</v>
      </c>
      <c r="Q224" s="4">
        <v>0</v>
      </c>
      <c r="R224" s="4">
        <v>0</v>
      </c>
      <c r="S224" s="4">
        <v>0</v>
      </c>
      <c r="T224" s="4">
        <v>0</v>
      </c>
      <c r="U224" s="4">
        <v>0</v>
      </c>
      <c r="V224" s="4">
        <v>0</v>
      </c>
      <c r="W224" s="4">
        <v>0</v>
      </c>
      <c r="X224" s="4">
        <v>0</v>
      </c>
      <c r="Y224" s="4">
        <v>0</v>
      </c>
      <c r="Z224" s="4">
        <v>0</v>
      </c>
      <c r="AA224" s="4">
        <v>172</v>
      </c>
      <c r="AB224" s="4">
        <v>0</v>
      </c>
      <c r="AC224" s="4">
        <v>5</v>
      </c>
      <c r="AD224" s="4">
        <v>0</v>
      </c>
      <c r="AE224" s="4">
        <v>4</v>
      </c>
      <c r="AF224" s="4">
        <v>0</v>
      </c>
      <c r="AG224" s="4">
        <v>0</v>
      </c>
      <c r="AH224" s="4">
        <v>0</v>
      </c>
      <c r="AI224" s="4">
        <v>0</v>
      </c>
      <c r="AJ224" s="4">
        <v>0</v>
      </c>
      <c r="AK224" s="4">
        <v>0</v>
      </c>
      <c r="AL224" s="4">
        <v>0</v>
      </c>
      <c r="AM224" s="4">
        <v>0</v>
      </c>
      <c r="AN224" s="4">
        <v>0</v>
      </c>
      <c r="AO224" s="4">
        <v>0</v>
      </c>
      <c r="AP224" s="4">
        <v>0</v>
      </c>
      <c r="AQ224" s="4">
        <v>0</v>
      </c>
      <c r="AR224" s="4">
        <v>0</v>
      </c>
      <c r="AS224" s="4" t="s">
        <v>987</v>
      </c>
      <c r="AT224" s="4">
        <v>99</v>
      </c>
      <c r="AU224" s="4">
        <v>8513900</v>
      </c>
      <c r="AV224" s="4">
        <v>1</v>
      </c>
      <c r="AW224" s="5">
        <v>0.5</v>
      </c>
      <c r="AX224" s="5">
        <v>0.5</v>
      </c>
      <c r="AY224" s="5">
        <v>1053660</v>
      </c>
      <c r="AZ224" s="5">
        <v>1047648.3125</v>
      </c>
      <c r="BA224" s="5">
        <v>0</v>
      </c>
      <c r="BB224" s="5">
        <v>6011.64990234375</v>
      </c>
      <c r="BC224" s="5">
        <v>0</v>
      </c>
      <c r="BD224" s="5">
        <v>0</v>
      </c>
      <c r="BE224" s="5">
        <v>0</v>
      </c>
      <c r="BF224" s="5">
        <v>0</v>
      </c>
      <c r="BG224" s="5">
        <v>0</v>
      </c>
      <c r="BH224" s="5">
        <v>0</v>
      </c>
      <c r="BI224" s="5">
        <v>0</v>
      </c>
      <c r="BJ224" s="5">
        <v>0</v>
      </c>
      <c r="BK224" s="5">
        <v>0</v>
      </c>
      <c r="BL224" s="5">
        <v>0</v>
      </c>
      <c r="BM224" s="5">
        <v>0</v>
      </c>
      <c r="BN224" s="5">
        <v>0</v>
      </c>
      <c r="BO224" s="5">
        <v>0</v>
      </c>
      <c r="BP224" s="5">
        <v>0</v>
      </c>
      <c r="BQ224" s="5">
        <v>0</v>
      </c>
      <c r="BR224" s="4" t="s">
        <v>988</v>
      </c>
      <c r="BS224" s="4" t="s">
        <v>119</v>
      </c>
      <c r="BT224" s="4">
        <v>0.72</v>
      </c>
      <c r="BU224" s="4">
        <v>6</v>
      </c>
      <c r="BV224" s="4" t="s">
        <v>393</v>
      </c>
    </row>
    <row r="225" spans="1:74" ht="26.25" customHeight="1" x14ac:dyDescent="0.25">
      <c r="A225" s="4">
        <v>202411</v>
      </c>
      <c r="B225" s="4">
        <v>1</v>
      </c>
      <c r="C225" s="4" t="s">
        <v>989</v>
      </c>
      <c r="D225" s="4">
        <v>0</v>
      </c>
      <c r="E225" s="4" t="s">
        <v>990</v>
      </c>
      <c r="F225" s="4">
        <v>192</v>
      </c>
      <c r="G225" s="4">
        <v>25</v>
      </c>
      <c r="H225" s="4">
        <v>0</v>
      </c>
      <c r="I225" s="4">
        <v>0</v>
      </c>
      <c r="J225" s="4">
        <v>0</v>
      </c>
      <c r="K225" s="4">
        <v>0</v>
      </c>
      <c r="L225" s="4">
        <v>0</v>
      </c>
      <c r="M225" s="4">
        <v>0</v>
      </c>
      <c r="N225" s="4">
        <v>0</v>
      </c>
      <c r="O225" s="4">
        <v>0</v>
      </c>
      <c r="P225" s="4">
        <v>0</v>
      </c>
      <c r="Q225" s="4">
        <v>0</v>
      </c>
      <c r="R225" s="4">
        <v>0</v>
      </c>
      <c r="S225" s="4">
        <v>0</v>
      </c>
      <c r="T225" s="4">
        <v>0</v>
      </c>
      <c r="U225" s="4">
        <v>0</v>
      </c>
      <c r="V225" s="4">
        <v>0</v>
      </c>
      <c r="W225" s="4">
        <v>0</v>
      </c>
      <c r="X225" s="4">
        <v>0</v>
      </c>
      <c r="Y225" s="4">
        <v>0</v>
      </c>
      <c r="Z225" s="4">
        <v>0</v>
      </c>
      <c r="AA225" s="4">
        <v>183</v>
      </c>
      <c r="AB225" s="4">
        <v>0</v>
      </c>
      <c r="AC225" s="4">
        <v>9</v>
      </c>
      <c r="AD225" s="4">
        <v>0</v>
      </c>
      <c r="AE225" s="4">
        <v>0</v>
      </c>
      <c r="AF225" s="4">
        <v>0</v>
      </c>
      <c r="AG225" s="4">
        <v>0</v>
      </c>
      <c r="AH225" s="4">
        <v>0</v>
      </c>
      <c r="AI225" s="4">
        <v>0</v>
      </c>
      <c r="AJ225" s="4">
        <v>0</v>
      </c>
      <c r="AK225" s="4">
        <v>0</v>
      </c>
      <c r="AL225" s="4">
        <v>0</v>
      </c>
      <c r="AM225" s="4">
        <v>0</v>
      </c>
      <c r="AN225" s="4">
        <v>0</v>
      </c>
      <c r="AO225" s="4">
        <v>0</v>
      </c>
      <c r="AP225" s="4">
        <v>0</v>
      </c>
      <c r="AQ225" s="4">
        <v>0</v>
      </c>
      <c r="AR225" s="4">
        <v>0</v>
      </c>
      <c r="AS225" s="4" t="s">
        <v>991</v>
      </c>
      <c r="AT225" s="4">
        <v>99</v>
      </c>
      <c r="AU225" s="4">
        <v>4711302</v>
      </c>
      <c r="AV225" s="4">
        <v>3</v>
      </c>
      <c r="AW225" s="5">
        <v>0.5</v>
      </c>
      <c r="AX225" s="5">
        <v>1.5</v>
      </c>
      <c r="AY225" s="5">
        <v>400332.8125</v>
      </c>
      <c r="AZ225" s="5">
        <v>394794.84375</v>
      </c>
      <c r="BA225" s="5">
        <v>0</v>
      </c>
      <c r="BB225" s="5">
        <v>5537.97998046875</v>
      </c>
      <c r="BC225" s="5">
        <v>0</v>
      </c>
      <c r="BD225" s="5">
        <v>0</v>
      </c>
      <c r="BE225" s="5">
        <v>0</v>
      </c>
      <c r="BF225" s="5">
        <v>0</v>
      </c>
      <c r="BG225" s="5">
        <v>0</v>
      </c>
      <c r="BH225" s="5">
        <v>0</v>
      </c>
      <c r="BI225" s="5">
        <v>0</v>
      </c>
      <c r="BJ225" s="5">
        <v>0</v>
      </c>
      <c r="BK225" s="5">
        <v>0</v>
      </c>
      <c r="BL225" s="5">
        <v>0</v>
      </c>
      <c r="BM225" s="5">
        <v>0</v>
      </c>
      <c r="BN225" s="5">
        <v>0</v>
      </c>
      <c r="BO225" s="5">
        <v>0</v>
      </c>
      <c r="BP225" s="5">
        <v>0</v>
      </c>
      <c r="BQ225" s="5">
        <v>0</v>
      </c>
      <c r="BR225" s="4" t="s">
        <v>992</v>
      </c>
      <c r="BS225" s="4" t="s">
        <v>119</v>
      </c>
      <c r="BT225" s="4">
        <v>0.72</v>
      </c>
      <c r="BU225" s="4">
        <v>6</v>
      </c>
      <c r="BV225" s="4" t="s">
        <v>289</v>
      </c>
    </row>
    <row r="226" spans="1:74" ht="26.25" customHeight="1" x14ac:dyDescent="0.25">
      <c r="A226" s="4">
        <v>202411</v>
      </c>
      <c r="B226" s="4">
        <v>1</v>
      </c>
      <c r="C226" s="4" t="s">
        <v>993</v>
      </c>
      <c r="D226" s="4">
        <v>0</v>
      </c>
      <c r="E226" s="4" t="s">
        <v>994</v>
      </c>
      <c r="F226" s="4">
        <v>187</v>
      </c>
      <c r="G226" s="4">
        <v>6</v>
      </c>
      <c r="H226" s="4">
        <v>0</v>
      </c>
      <c r="I226" s="4">
        <v>0</v>
      </c>
      <c r="J226" s="4">
        <v>0</v>
      </c>
      <c r="K226" s="4">
        <v>0</v>
      </c>
      <c r="L226" s="4">
        <v>0</v>
      </c>
      <c r="M226" s="4">
        <v>0</v>
      </c>
      <c r="N226" s="4">
        <v>0</v>
      </c>
      <c r="O226" s="4">
        <v>0</v>
      </c>
      <c r="P226" s="4">
        <v>0</v>
      </c>
      <c r="Q226" s="4">
        <v>0</v>
      </c>
      <c r="R226" s="4">
        <v>0</v>
      </c>
      <c r="S226" s="4">
        <v>0</v>
      </c>
      <c r="T226" s="4">
        <v>0</v>
      </c>
      <c r="U226" s="4">
        <v>0</v>
      </c>
      <c r="V226" s="4">
        <v>0</v>
      </c>
      <c r="W226" s="4">
        <v>0</v>
      </c>
      <c r="X226" s="4">
        <v>0</v>
      </c>
      <c r="Y226" s="4">
        <v>0</v>
      </c>
      <c r="Z226" s="4">
        <v>0</v>
      </c>
      <c r="AA226" s="4">
        <v>178</v>
      </c>
      <c r="AB226" s="4">
        <v>0</v>
      </c>
      <c r="AC226" s="4">
        <v>9</v>
      </c>
      <c r="AD226" s="4">
        <v>0</v>
      </c>
      <c r="AE226" s="4">
        <v>0</v>
      </c>
      <c r="AF226" s="4">
        <v>0</v>
      </c>
      <c r="AG226" s="4">
        <v>0</v>
      </c>
      <c r="AH226" s="4">
        <v>0</v>
      </c>
      <c r="AI226" s="4">
        <v>0</v>
      </c>
      <c r="AJ226" s="4">
        <v>0</v>
      </c>
      <c r="AK226" s="4">
        <v>0</v>
      </c>
      <c r="AL226" s="4">
        <v>0</v>
      </c>
      <c r="AM226" s="4">
        <v>0</v>
      </c>
      <c r="AN226" s="4">
        <v>0</v>
      </c>
      <c r="AO226" s="4">
        <v>0</v>
      </c>
      <c r="AP226" s="4">
        <v>0</v>
      </c>
      <c r="AQ226" s="4">
        <v>0</v>
      </c>
      <c r="AR226" s="4">
        <v>0</v>
      </c>
      <c r="AS226" s="4" t="s">
        <v>334</v>
      </c>
      <c r="AT226" s="4">
        <v>99</v>
      </c>
      <c r="AU226" s="4">
        <v>1066000</v>
      </c>
      <c r="AV226" s="4">
        <v>3</v>
      </c>
      <c r="AW226" s="5">
        <v>0.5</v>
      </c>
      <c r="AX226" s="5">
        <v>1.5</v>
      </c>
      <c r="AY226" s="5">
        <v>725722.375</v>
      </c>
      <c r="AZ226" s="5">
        <v>719521.375</v>
      </c>
      <c r="BA226" s="5">
        <v>0</v>
      </c>
      <c r="BB226" s="5">
        <v>6201.0400390625</v>
      </c>
      <c r="BC226" s="5">
        <v>0</v>
      </c>
      <c r="BD226" s="5">
        <v>0</v>
      </c>
      <c r="BE226" s="5">
        <v>0</v>
      </c>
      <c r="BF226" s="5">
        <v>0</v>
      </c>
      <c r="BG226" s="5">
        <v>0</v>
      </c>
      <c r="BH226" s="5">
        <v>0</v>
      </c>
      <c r="BI226" s="5">
        <v>0</v>
      </c>
      <c r="BJ226" s="5">
        <v>0</v>
      </c>
      <c r="BK226" s="5">
        <v>0</v>
      </c>
      <c r="BL226" s="5">
        <v>0</v>
      </c>
      <c r="BM226" s="5">
        <v>0</v>
      </c>
      <c r="BN226" s="5">
        <v>0</v>
      </c>
      <c r="BO226" s="5">
        <v>0</v>
      </c>
      <c r="BP226" s="5">
        <v>0</v>
      </c>
      <c r="BQ226" s="5">
        <v>0</v>
      </c>
      <c r="BR226" s="4" t="s">
        <v>995</v>
      </c>
      <c r="BS226" s="4" t="s">
        <v>119</v>
      </c>
      <c r="BT226" s="4">
        <v>0.72</v>
      </c>
      <c r="BU226" s="4">
        <v>6</v>
      </c>
      <c r="BV226" s="4" t="s">
        <v>289</v>
      </c>
    </row>
    <row r="227" spans="1:74" ht="26.25" customHeight="1" x14ac:dyDescent="0.25">
      <c r="A227" s="4">
        <v>202411</v>
      </c>
      <c r="B227" s="4">
        <v>1</v>
      </c>
      <c r="C227" s="4" t="s">
        <v>996</v>
      </c>
      <c r="D227" s="4">
        <v>0</v>
      </c>
      <c r="E227" s="4" t="s">
        <v>997</v>
      </c>
      <c r="F227" s="4">
        <v>958</v>
      </c>
      <c r="G227" s="4">
        <v>19</v>
      </c>
      <c r="H227" s="4">
        <v>0</v>
      </c>
      <c r="I227" s="4">
        <v>0</v>
      </c>
      <c r="J227" s="4">
        <v>0</v>
      </c>
      <c r="K227" s="4">
        <v>0</v>
      </c>
      <c r="L227" s="4">
        <v>0</v>
      </c>
      <c r="M227" s="4">
        <v>0</v>
      </c>
      <c r="N227" s="4">
        <v>0</v>
      </c>
      <c r="O227" s="4">
        <v>0</v>
      </c>
      <c r="P227" s="4">
        <v>0</v>
      </c>
      <c r="Q227" s="4">
        <v>0</v>
      </c>
      <c r="R227" s="4">
        <v>0</v>
      </c>
      <c r="S227" s="4">
        <v>0</v>
      </c>
      <c r="T227" s="4">
        <v>0</v>
      </c>
      <c r="U227" s="4">
        <v>0</v>
      </c>
      <c r="V227" s="4">
        <v>0</v>
      </c>
      <c r="W227" s="4">
        <v>0</v>
      </c>
      <c r="X227" s="4">
        <v>0</v>
      </c>
      <c r="Y227" s="4">
        <v>0</v>
      </c>
      <c r="Z227" s="4">
        <v>0</v>
      </c>
      <c r="AA227" s="4">
        <v>938</v>
      </c>
      <c r="AB227" s="4">
        <v>0</v>
      </c>
      <c r="AC227" s="4">
        <v>20</v>
      </c>
      <c r="AD227" s="4">
        <v>0</v>
      </c>
      <c r="AE227" s="4">
        <v>0</v>
      </c>
      <c r="AF227" s="4">
        <v>0</v>
      </c>
      <c r="AG227" s="4">
        <v>0</v>
      </c>
      <c r="AH227" s="4">
        <v>0</v>
      </c>
      <c r="AI227" s="4">
        <v>0</v>
      </c>
      <c r="AJ227" s="4">
        <v>0</v>
      </c>
      <c r="AK227" s="4">
        <v>0</v>
      </c>
      <c r="AL227" s="4">
        <v>0</v>
      </c>
      <c r="AM227" s="4">
        <v>0</v>
      </c>
      <c r="AN227" s="4">
        <v>0</v>
      </c>
      <c r="AO227" s="4">
        <v>0</v>
      </c>
      <c r="AP227" s="4">
        <v>0</v>
      </c>
      <c r="AQ227" s="4">
        <v>0</v>
      </c>
      <c r="AR227" s="4">
        <v>0</v>
      </c>
      <c r="AS227" s="4" t="s">
        <v>570</v>
      </c>
      <c r="AT227" s="4">
        <v>99</v>
      </c>
      <c r="AU227" s="4">
        <v>8610102</v>
      </c>
      <c r="AV227" s="4">
        <v>2</v>
      </c>
      <c r="AW227" s="5">
        <v>0.5</v>
      </c>
      <c r="AX227" s="5">
        <v>2</v>
      </c>
      <c r="AY227" s="5">
        <v>2123227.25</v>
      </c>
      <c r="AZ227" s="5">
        <v>2106539.25</v>
      </c>
      <c r="BA227" s="5">
        <v>0</v>
      </c>
      <c r="BB227" s="5">
        <v>16687.8203125</v>
      </c>
      <c r="BC227" s="5">
        <v>0</v>
      </c>
      <c r="BD227" s="5">
        <v>0</v>
      </c>
      <c r="BE227" s="5">
        <v>0</v>
      </c>
      <c r="BF227" s="5">
        <v>0</v>
      </c>
      <c r="BG227" s="5">
        <v>0</v>
      </c>
      <c r="BH227" s="5">
        <v>0</v>
      </c>
      <c r="BI227" s="5">
        <v>0</v>
      </c>
      <c r="BJ227" s="5">
        <v>0</v>
      </c>
      <c r="BK227" s="5">
        <v>0</v>
      </c>
      <c r="BL227" s="5">
        <v>0</v>
      </c>
      <c r="BM227" s="5">
        <v>0</v>
      </c>
      <c r="BN227" s="5">
        <v>0</v>
      </c>
      <c r="BO227" s="5">
        <v>0</v>
      </c>
      <c r="BP227" s="5">
        <v>0</v>
      </c>
      <c r="BQ227" s="5">
        <v>0</v>
      </c>
      <c r="BR227" s="4" t="s">
        <v>998</v>
      </c>
      <c r="BS227" s="4" t="s">
        <v>119</v>
      </c>
      <c r="BT227" s="4">
        <v>0.72</v>
      </c>
      <c r="BU227" s="4">
        <v>6</v>
      </c>
      <c r="BV227" s="4" t="s">
        <v>289</v>
      </c>
    </row>
    <row r="228" spans="1:74" ht="26.25" customHeight="1" x14ac:dyDescent="0.25">
      <c r="A228" s="4">
        <v>202411</v>
      </c>
      <c r="B228" s="4">
        <v>1</v>
      </c>
      <c r="C228" s="4" t="s">
        <v>999</v>
      </c>
      <c r="D228" s="4">
        <v>0</v>
      </c>
      <c r="E228" s="4" t="s">
        <v>1000</v>
      </c>
      <c r="F228" s="4">
        <v>244</v>
      </c>
      <c r="G228" s="4">
        <v>20</v>
      </c>
      <c r="H228" s="4">
        <v>0</v>
      </c>
      <c r="I228" s="4">
        <v>0</v>
      </c>
      <c r="J228" s="4">
        <v>0</v>
      </c>
      <c r="K228" s="4">
        <v>0</v>
      </c>
      <c r="L228" s="4">
        <v>0</v>
      </c>
      <c r="M228" s="4">
        <v>0</v>
      </c>
      <c r="N228" s="4">
        <v>0</v>
      </c>
      <c r="O228" s="4">
        <v>0</v>
      </c>
      <c r="P228" s="4">
        <v>0</v>
      </c>
      <c r="Q228" s="4">
        <v>0</v>
      </c>
      <c r="R228" s="4">
        <v>0</v>
      </c>
      <c r="S228" s="4">
        <v>0</v>
      </c>
      <c r="T228" s="4">
        <v>0</v>
      </c>
      <c r="U228" s="4">
        <v>0</v>
      </c>
      <c r="V228" s="4">
        <v>0</v>
      </c>
      <c r="W228" s="4">
        <v>0</v>
      </c>
      <c r="X228" s="4">
        <v>0</v>
      </c>
      <c r="Y228" s="4">
        <v>0</v>
      </c>
      <c r="Z228" s="4">
        <v>0</v>
      </c>
      <c r="AA228" s="4">
        <v>237</v>
      </c>
      <c r="AB228" s="4">
        <v>0</v>
      </c>
      <c r="AC228" s="4">
        <v>7</v>
      </c>
      <c r="AD228" s="4">
        <v>0</v>
      </c>
      <c r="AE228" s="4">
        <v>0</v>
      </c>
      <c r="AF228" s="4">
        <v>0</v>
      </c>
      <c r="AG228" s="4">
        <v>0</v>
      </c>
      <c r="AH228" s="4">
        <v>0</v>
      </c>
      <c r="AI228" s="4">
        <v>0</v>
      </c>
      <c r="AJ228" s="4">
        <v>0</v>
      </c>
      <c r="AK228" s="4">
        <v>0</v>
      </c>
      <c r="AL228" s="4">
        <v>0</v>
      </c>
      <c r="AM228" s="4">
        <v>0</v>
      </c>
      <c r="AN228" s="4">
        <v>0</v>
      </c>
      <c r="AO228" s="4">
        <v>0</v>
      </c>
      <c r="AP228" s="4">
        <v>0</v>
      </c>
      <c r="AQ228" s="4">
        <v>0</v>
      </c>
      <c r="AR228" s="4">
        <v>0</v>
      </c>
      <c r="AS228" s="4" t="s">
        <v>1001</v>
      </c>
      <c r="AT228" s="4">
        <v>99</v>
      </c>
      <c r="AU228" s="4">
        <v>4221902</v>
      </c>
      <c r="AV228" s="4">
        <v>3</v>
      </c>
      <c r="AW228" s="5">
        <v>0.5</v>
      </c>
      <c r="AX228" s="5">
        <v>4.8017997741699219</v>
      </c>
      <c r="AY228" s="5">
        <v>1056665.75</v>
      </c>
      <c r="AZ228" s="5">
        <v>1049811.875</v>
      </c>
      <c r="BA228" s="5">
        <v>0</v>
      </c>
      <c r="BB228" s="5">
        <v>6853.93994140625</v>
      </c>
      <c r="BC228" s="5">
        <v>0</v>
      </c>
      <c r="BD228" s="5">
        <v>0</v>
      </c>
      <c r="BE228" s="5">
        <v>0</v>
      </c>
      <c r="BF228" s="5">
        <v>0</v>
      </c>
      <c r="BG228" s="5">
        <v>0</v>
      </c>
      <c r="BH228" s="5">
        <v>0</v>
      </c>
      <c r="BI228" s="5">
        <v>0</v>
      </c>
      <c r="BJ228" s="5">
        <v>0</v>
      </c>
      <c r="BK228" s="5">
        <v>0</v>
      </c>
      <c r="BL228" s="5">
        <v>0</v>
      </c>
      <c r="BM228" s="5">
        <v>0</v>
      </c>
      <c r="BN228" s="5">
        <v>0</v>
      </c>
      <c r="BO228" s="5">
        <v>0</v>
      </c>
      <c r="BP228" s="5">
        <v>0</v>
      </c>
      <c r="BQ228" s="5">
        <v>0</v>
      </c>
      <c r="BR228" s="4" t="s">
        <v>1002</v>
      </c>
      <c r="BS228" s="4" t="s">
        <v>119</v>
      </c>
      <c r="BT228" s="4">
        <v>0.72</v>
      </c>
      <c r="BU228" s="4">
        <v>6</v>
      </c>
      <c r="BV228" s="4" t="s">
        <v>289</v>
      </c>
    </row>
    <row r="229" spans="1:74" ht="26.25" customHeight="1" x14ac:dyDescent="0.25">
      <c r="A229" s="4">
        <v>202411</v>
      </c>
      <c r="B229" s="4">
        <v>1</v>
      </c>
      <c r="C229" s="4" t="s">
        <v>1003</v>
      </c>
      <c r="D229" s="4">
        <v>0</v>
      </c>
      <c r="E229" s="4" t="s">
        <v>1004</v>
      </c>
      <c r="F229" s="4">
        <v>2356</v>
      </c>
      <c r="G229" s="4">
        <v>175</v>
      </c>
      <c r="H229" s="4">
        <v>2</v>
      </c>
      <c r="I229" s="4">
        <v>0</v>
      </c>
      <c r="J229" s="4">
        <v>0</v>
      </c>
      <c r="K229" s="4">
        <v>0</v>
      </c>
      <c r="L229" s="4">
        <v>2</v>
      </c>
      <c r="M229" s="4">
        <v>0</v>
      </c>
      <c r="N229" s="4">
        <v>0</v>
      </c>
      <c r="O229" s="4">
        <v>0</v>
      </c>
      <c r="P229" s="4">
        <v>0</v>
      </c>
      <c r="Q229" s="4">
        <v>0</v>
      </c>
      <c r="R229" s="4">
        <v>0</v>
      </c>
      <c r="S229" s="4">
        <v>0</v>
      </c>
      <c r="T229" s="4">
        <v>0</v>
      </c>
      <c r="U229" s="4">
        <v>0</v>
      </c>
      <c r="V229" s="4">
        <v>0</v>
      </c>
      <c r="W229" s="4">
        <v>0</v>
      </c>
      <c r="X229" s="4">
        <v>0</v>
      </c>
      <c r="Y229" s="4">
        <v>0</v>
      </c>
      <c r="Z229" s="4">
        <v>0</v>
      </c>
      <c r="AA229" s="4">
        <v>2225</v>
      </c>
      <c r="AB229" s="4">
        <v>0</v>
      </c>
      <c r="AC229" s="4">
        <v>131</v>
      </c>
      <c r="AD229" s="4">
        <v>0</v>
      </c>
      <c r="AE229" s="4">
        <v>0</v>
      </c>
      <c r="AF229" s="4">
        <v>0</v>
      </c>
      <c r="AG229" s="4">
        <v>0</v>
      </c>
      <c r="AH229" s="4">
        <v>0</v>
      </c>
      <c r="AI229" s="4">
        <v>0</v>
      </c>
      <c r="AJ229" s="4">
        <v>0</v>
      </c>
      <c r="AK229" s="4">
        <v>0</v>
      </c>
      <c r="AL229" s="4">
        <v>0</v>
      </c>
      <c r="AM229" s="4">
        <v>0</v>
      </c>
      <c r="AN229" s="4">
        <v>0</v>
      </c>
      <c r="AO229" s="4">
        <v>0</v>
      </c>
      <c r="AP229" s="4">
        <v>0</v>
      </c>
      <c r="AQ229" s="4">
        <v>0</v>
      </c>
      <c r="AR229" s="4">
        <v>0</v>
      </c>
      <c r="AS229" s="4" t="s">
        <v>1005</v>
      </c>
      <c r="AT229" s="4">
        <v>99</v>
      </c>
      <c r="AU229" s="4">
        <v>8220200</v>
      </c>
      <c r="AV229" s="4">
        <v>3</v>
      </c>
      <c r="AW229" s="5">
        <v>0.5</v>
      </c>
      <c r="AX229" s="5">
        <v>3</v>
      </c>
      <c r="AY229" s="5">
        <v>5307472.5</v>
      </c>
      <c r="AZ229" s="5">
        <v>5199558.5</v>
      </c>
      <c r="BA229" s="5">
        <v>0</v>
      </c>
      <c r="BB229" s="5">
        <v>107913.7421875</v>
      </c>
      <c r="BC229" s="5">
        <v>0</v>
      </c>
      <c r="BD229" s="5">
        <v>0</v>
      </c>
      <c r="BE229" s="5">
        <v>0</v>
      </c>
      <c r="BF229" s="5">
        <v>0</v>
      </c>
      <c r="BG229" s="5">
        <v>0</v>
      </c>
      <c r="BH229" s="5">
        <v>0</v>
      </c>
      <c r="BI229" s="5">
        <v>0</v>
      </c>
      <c r="BJ229" s="5">
        <v>0</v>
      </c>
      <c r="BK229" s="5">
        <v>0</v>
      </c>
      <c r="BL229" s="5">
        <v>0</v>
      </c>
      <c r="BM229" s="5">
        <v>0</v>
      </c>
      <c r="BN229" s="5">
        <v>0</v>
      </c>
      <c r="BO229" s="5">
        <v>0</v>
      </c>
      <c r="BP229" s="5">
        <v>0</v>
      </c>
      <c r="BQ229" s="5">
        <v>0</v>
      </c>
      <c r="BR229" s="4" t="s">
        <v>1006</v>
      </c>
      <c r="BS229" s="4" t="s">
        <v>119</v>
      </c>
      <c r="BT229" s="4">
        <v>0.72</v>
      </c>
      <c r="BU229" s="4">
        <v>6</v>
      </c>
      <c r="BV229" s="4" t="s">
        <v>289</v>
      </c>
    </row>
    <row r="230" spans="1:74" ht="26.25" customHeight="1" x14ac:dyDescent="0.25">
      <c r="A230" s="4">
        <v>202411</v>
      </c>
      <c r="B230" s="4">
        <v>1</v>
      </c>
      <c r="C230" s="4" t="s">
        <v>1007</v>
      </c>
      <c r="D230" s="4">
        <v>0</v>
      </c>
      <c r="E230" s="4" t="s">
        <v>1008</v>
      </c>
      <c r="F230" s="4">
        <v>156</v>
      </c>
      <c r="G230" s="4">
        <v>17</v>
      </c>
      <c r="H230" s="4">
        <v>0</v>
      </c>
      <c r="I230" s="4">
        <v>0</v>
      </c>
      <c r="J230" s="4">
        <v>0</v>
      </c>
      <c r="K230" s="4">
        <v>0</v>
      </c>
      <c r="L230" s="4">
        <v>0</v>
      </c>
      <c r="M230" s="4">
        <v>0</v>
      </c>
      <c r="N230" s="4">
        <v>0</v>
      </c>
      <c r="O230" s="4">
        <v>0</v>
      </c>
      <c r="P230" s="4">
        <v>0</v>
      </c>
      <c r="Q230" s="4">
        <v>0</v>
      </c>
      <c r="R230" s="4">
        <v>0</v>
      </c>
      <c r="S230" s="4">
        <v>0</v>
      </c>
      <c r="T230" s="4">
        <v>0</v>
      </c>
      <c r="U230" s="4">
        <v>0</v>
      </c>
      <c r="V230" s="4">
        <v>0</v>
      </c>
      <c r="W230" s="4">
        <v>0</v>
      </c>
      <c r="X230" s="4">
        <v>0</v>
      </c>
      <c r="Y230" s="4">
        <v>0</v>
      </c>
      <c r="Z230" s="4">
        <v>0</v>
      </c>
      <c r="AA230" s="4">
        <v>151</v>
      </c>
      <c r="AB230" s="4">
        <v>0</v>
      </c>
      <c r="AC230" s="4">
        <v>5</v>
      </c>
      <c r="AD230" s="4">
        <v>0</v>
      </c>
      <c r="AE230" s="4">
        <v>0</v>
      </c>
      <c r="AF230" s="4">
        <v>0</v>
      </c>
      <c r="AG230" s="4">
        <v>0</v>
      </c>
      <c r="AH230" s="4">
        <v>0</v>
      </c>
      <c r="AI230" s="4">
        <v>0</v>
      </c>
      <c r="AJ230" s="4">
        <v>0</v>
      </c>
      <c r="AK230" s="4">
        <v>0</v>
      </c>
      <c r="AL230" s="4">
        <v>0</v>
      </c>
      <c r="AM230" s="4">
        <v>0</v>
      </c>
      <c r="AN230" s="4">
        <v>0</v>
      </c>
      <c r="AO230" s="4">
        <v>0</v>
      </c>
      <c r="AP230" s="4">
        <v>0</v>
      </c>
      <c r="AQ230" s="4">
        <v>0</v>
      </c>
      <c r="AR230" s="4">
        <v>0</v>
      </c>
      <c r="AS230" s="4" t="s">
        <v>1009</v>
      </c>
      <c r="AT230" s="4">
        <v>99</v>
      </c>
      <c r="AU230" s="4">
        <v>3701100</v>
      </c>
      <c r="AV230" s="4">
        <v>3</v>
      </c>
      <c r="AW230" s="5">
        <v>0.5</v>
      </c>
      <c r="AX230" s="5">
        <v>3.5334000587463379</v>
      </c>
      <c r="AY230" s="5">
        <v>675394.5</v>
      </c>
      <c r="AZ230" s="5">
        <v>672224.6875</v>
      </c>
      <c r="BA230" s="5">
        <v>0</v>
      </c>
      <c r="BB230" s="5">
        <v>3169.85009765625</v>
      </c>
      <c r="BC230" s="5">
        <v>0</v>
      </c>
      <c r="BD230" s="5">
        <v>0</v>
      </c>
      <c r="BE230" s="5">
        <v>0</v>
      </c>
      <c r="BF230" s="5">
        <v>0</v>
      </c>
      <c r="BG230" s="5">
        <v>0</v>
      </c>
      <c r="BH230" s="5">
        <v>0</v>
      </c>
      <c r="BI230" s="5">
        <v>0</v>
      </c>
      <c r="BJ230" s="5">
        <v>0</v>
      </c>
      <c r="BK230" s="5">
        <v>0</v>
      </c>
      <c r="BL230" s="5">
        <v>0</v>
      </c>
      <c r="BM230" s="5">
        <v>0</v>
      </c>
      <c r="BN230" s="5">
        <v>0</v>
      </c>
      <c r="BO230" s="5">
        <v>0</v>
      </c>
      <c r="BP230" s="5">
        <v>0</v>
      </c>
      <c r="BQ230" s="5">
        <v>0</v>
      </c>
      <c r="BR230" s="4" t="s">
        <v>1010</v>
      </c>
      <c r="BS230" s="4" t="s">
        <v>119</v>
      </c>
      <c r="BT230" s="4">
        <v>0.72</v>
      </c>
      <c r="BU230" s="4">
        <v>6</v>
      </c>
      <c r="BV230" s="4" t="s">
        <v>289</v>
      </c>
    </row>
    <row r="231" spans="1:74" ht="26.25" customHeight="1" x14ac:dyDescent="0.25">
      <c r="A231" s="4">
        <v>202411</v>
      </c>
      <c r="B231" s="4">
        <v>1</v>
      </c>
      <c r="C231" s="4" t="s">
        <v>1011</v>
      </c>
      <c r="D231" s="4">
        <v>0</v>
      </c>
      <c r="E231" s="4" t="s">
        <v>1012</v>
      </c>
      <c r="F231" s="4">
        <v>128</v>
      </c>
      <c r="G231" s="4">
        <v>5</v>
      </c>
      <c r="H231" s="4">
        <v>0</v>
      </c>
      <c r="I231" s="4">
        <v>0</v>
      </c>
      <c r="J231" s="4">
        <v>0</v>
      </c>
      <c r="K231" s="4">
        <v>0</v>
      </c>
      <c r="L231" s="4">
        <v>0</v>
      </c>
      <c r="M231" s="4">
        <v>0</v>
      </c>
      <c r="N231" s="4">
        <v>0</v>
      </c>
      <c r="O231" s="4">
        <v>0</v>
      </c>
      <c r="P231" s="4">
        <v>0</v>
      </c>
      <c r="Q231" s="4">
        <v>0</v>
      </c>
      <c r="R231" s="4">
        <v>0</v>
      </c>
      <c r="S231" s="4">
        <v>0</v>
      </c>
      <c r="T231" s="4">
        <v>0</v>
      </c>
      <c r="U231" s="4">
        <v>0</v>
      </c>
      <c r="V231" s="4">
        <v>0</v>
      </c>
      <c r="W231" s="4">
        <v>0</v>
      </c>
      <c r="X231" s="4">
        <v>0</v>
      </c>
      <c r="Y231" s="4">
        <v>0</v>
      </c>
      <c r="Z231" s="4">
        <v>0</v>
      </c>
      <c r="AA231" s="4">
        <v>50</v>
      </c>
      <c r="AB231" s="4">
        <v>0</v>
      </c>
      <c r="AC231" s="4">
        <v>0</v>
      </c>
      <c r="AD231" s="4">
        <v>1</v>
      </c>
      <c r="AE231" s="4">
        <v>0</v>
      </c>
      <c r="AF231" s="4">
        <v>0</v>
      </c>
      <c r="AG231" s="4">
        <v>0</v>
      </c>
      <c r="AH231" s="4">
        <v>77</v>
      </c>
      <c r="AI231" s="4">
        <v>0</v>
      </c>
      <c r="AJ231" s="4">
        <v>0</v>
      </c>
      <c r="AK231" s="4">
        <v>0</v>
      </c>
      <c r="AL231" s="4">
        <v>0</v>
      </c>
      <c r="AM231" s="4">
        <v>0</v>
      </c>
      <c r="AN231" s="4">
        <v>0</v>
      </c>
      <c r="AO231" s="4">
        <v>0</v>
      </c>
      <c r="AP231" s="4">
        <v>0</v>
      </c>
      <c r="AQ231" s="4">
        <v>0</v>
      </c>
      <c r="AR231" s="4">
        <v>0</v>
      </c>
      <c r="AS231" s="4" t="s">
        <v>1013</v>
      </c>
      <c r="AT231" s="4">
        <v>99</v>
      </c>
      <c r="AU231" s="4">
        <v>4623101</v>
      </c>
      <c r="AV231" s="4">
        <v>3</v>
      </c>
      <c r="AW231" s="5">
        <v>0.5</v>
      </c>
      <c r="AX231" s="5">
        <v>3</v>
      </c>
      <c r="AY231" s="5">
        <v>395778.1875</v>
      </c>
      <c r="AZ231" s="5">
        <v>263718.84375</v>
      </c>
      <c r="BA231" s="5">
        <v>0</v>
      </c>
      <c r="BB231" s="5">
        <v>0</v>
      </c>
      <c r="BC231" s="5">
        <v>0</v>
      </c>
      <c r="BD231" s="5">
        <v>0</v>
      </c>
      <c r="BE231" s="5">
        <v>0</v>
      </c>
      <c r="BF231" s="5">
        <v>0</v>
      </c>
      <c r="BG231" s="5">
        <v>132059.359375</v>
      </c>
      <c r="BH231" s="5">
        <v>0</v>
      </c>
      <c r="BI231" s="5">
        <v>0</v>
      </c>
      <c r="BJ231" s="5">
        <v>0</v>
      </c>
      <c r="BK231" s="5">
        <v>0</v>
      </c>
      <c r="BL231" s="5">
        <v>0</v>
      </c>
      <c r="BM231" s="5">
        <v>0</v>
      </c>
      <c r="BN231" s="5">
        <v>0</v>
      </c>
      <c r="BO231" s="5">
        <v>0</v>
      </c>
      <c r="BP231" s="5">
        <v>0</v>
      </c>
      <c r="BQ231" s="5">
        <v>0</v>
      </c>
      <c r="BR231" s="4" t="s">
        <v>1014</v>
      </c>
      <c r="BS231" s="4" t="s">
        <v>119</v>
      </c>
      <c r="BT231" s="4">
        <v>0.72</v>
      </c>
      <c r="BU231" s="4">
        <v>6</v>
      </c>
      <c r="BV231" s="4" t="s">
        <v>393</v>
      </c>
    </row>
    <row r="232" spans="1:74" ht="26.25" customHeight="1" x14ac:dyDescent="0.25">
      <c r="A232" s="4">
        <v>202411</v>
      </c>
      <c r="B232" s="4">
        <v>1</v>
      </c>
      <c r="C232" s="4" t="s">
        <v>1015</v>
      </c>
      <c r="D232" s="4">
        <v>0</v>
      </c>
      <c r="E232" s="4" t="s">
        <v>1016</v>
      </c>
      <c r="F232" s="4">
        <v>539</v>
      </c>
      <c r="G232" s="4">
        <v>14</v>
      </c>
      <c r="H232" s="4">
        <v>0</v>
      </c>
      <c r="I232" s="4">
        <v>0</v>
      </c>
      <c r="J232" s="4">
        <v>0</v>
      </c>
      <c r="K232" s="4">
        <v>0</v>
      </c>
      <c r="L232" s="4">
        <v>0</v>
      </c>
      <c r="M232" s="4">
        <v>0</v>
      </c>
      <c r="N232" s="4">
        <v>0</v>
      </c>
      <c r="O232" s="4">
        <v>0</v>
      </c>
      <c r="P232" s="4">
        <v>0</v>
      </c>
      <c r="Q232" s="4">
        <v>0</v>
      </c>
      <c r="R232" s="4">
        <v>0</v>
      </c>
      <c r="S232" s="4">
        <v>0</v>
      </c>
      <c r="T232" s="4">
        <v>0</v>
      </c>
      <c r="U232" s="4">
        <v>0</v>
      </c>
      <c r="V232" s="4">
        <v>0</v>
      </c>
      <c r="W232" s="4">
        <v>0</v>
      </c>
      <c r="X232" s="4">
        <v>0</v>
      </c>
      <c r="Y232" s="4">
        <v>0</v>
      </c>
      <c r="Z232" s="4">
        <v>0</v>
      </c>
      <c r="AA232" s="4">
        <v>529</v>
      </c>
      <c r="AB232" s="4">
        <v>0</v>
      </c>
      <c r="AC232" s="4">
        <v>10</v>
      </c>
      <c r="AD232" s="4">
        <v>0</v>
      </c>
      <c r="AE232" s="4">
        <v>0</v>
      </c>
      <c r="AF232" s="4">
        <v>0</v>
      </c>
      <c r="AG232" s="4">
        <v>0</v>
      </c>
      <c r="AH232" s="4">
        <v>0</v>
      </c>
      <c r="AI232" s="4">
        <v>0</v>
      </c>
      <c r="AJ232" s="4">
        <v>0</v>
      </c>
      <c r="AK232" s="4">
        <v>0</v>
      </c>
      <c r="AL232" s="4">
        <v>0</v>
      </c>
      <c r="AM232" s="4">
        <v>0</v>
      </c>
      <c r="AN232" s="4">
        <v>0</v>
      </c>
      <c r="AO232" s="4">
        <v>0</v>
      </c>
      <c r="AP232" s="4">
        <v>0</v>
      </c>
      <c r="AQ232" s="4">
        <v>0</v>
      </c>
      <c r="AR232" s="4">
        <v>0</v>
      </c>
      <c r="AS232" s="4" t="s">
        <v>1001</v>
      </c>
      <c r="AT232" s="4">
        <v>99</v>
      </c>
      <c r="AU232" s="4">
        <v>6110801</v>
      </c>
      <c r="AV232" s="4">
        <v>2</v>
      </c>
      <c r="AW232" s="5">
        <v>0.5</v>
      </c>
      <c r="AX232" s="5">
        <v>1.989799976348877</v>
      </c>
      <c r="AY232" s="5">
        <v>1964189.625</v>
      </c>
      <c r="AZ232" s="5">
        <v>1956296.25</v>
      </c>
      <c r="BA232" s="5">
        <v>0</v>
      </c>
      <c r="BB232" s="5">
        <v>7893.330078125</v>
      </c>
      <c r="BC232" s="5">
        <v>0</v>
      </c>
      <c r="BD232" s="5">
        <v>0</v>
      </c>
      <c r="BE232" s="5">
        <v>0</v>
      </c>
      <c r="BF232" s="5">
        <v>0</v>
      </c>
      <c r="BG232" s="5">
        <v>0</v>
      </c>
      <c r="BH232" s="5">
        <v>0</v>
      </c>
      <c r="BI232" s="5">
        <v>0</v>
      </c>
      <c r="BJ232" s="5">
        <v>0</v>
      </c>
      <c r="BK232" s="5">
        <v>0</v>
      </c>
      <c r="BL232" s="5">
        <v>0</v>
      </c>
      <c r="BM232" s="5">
        <v>0</v>
      </c>
      <c r="BN232" s="5">
        <v>0</v>
      </c>
      <c r="BO232" s="5">
        <v>0</v>
      </c>
      <c r="BP232" s="5">
        <v>0</v>
      </c>
      <c r="BQ232" s="5">
        <v>0</v>
      </c>
      <c r="BR232" s="4" t="s">
        <v>1017</v>
      </c>
      <c r="BS232" s="4" t="s">
        <v>119</v>
      </c>
      <c r="BT232" s="4">
        <v>0.72</v>
      </c>
      <c r="BU232" s="4">
        <v>6</v>
      </c>
      <c r="BV232" s="4" t="s">
        <v>289</v>
      </c>
    </row>
    <row r="233" spans="1:74" ht="26.25" customHeight="1" x14ac:dyDescent="0.25">
      <c r="A233" s="4">
        <v>202411</v>
      </c>
      <c r="B233" s="4">
        <v>1</v>
      </c>
      <c r="C233" s="4" t="s">
        <v>1018</v>
      </c>
      <c r="D233" s="4">
        <v>0</v>
      </c>
      <c r="E233" s="4" t="s">
        <v>1019</v>
      </c>
      <c r="F233" s="4">
        <v>1171</v>
      </c>
      <c r="G233" s="4">
        <v>38</v>
      </c>
      <c r="H233" s="4">
        <v>0</v>
      </c>
      <c r="I233" s="4">
        <v>0</v>
      </c>
      <c r="J233" s="4">
        <v>0</v>
      </c>
      <c r="K233" s="4">
        <v>0</v>
      </c>
      <c r="L233" s="4">
        <v>0</v>
      </c>
      <c r="M233" s="4">
        <v>0</v>
      </c>
      <c r="N233" s="4">
        <v>0</v>
      </c>
      <c r="O233" s="4">
        <v>0</v>
      </c>
      <c r="P233" s="4">
        <v>0</v>
      </c>
      <c r="Q233" s="4">
        <v>0</v>
      </c>
      <c r="R233" s="4">
        <v>0</v>
      </c>
      <c r="S233" s="4">
        <v>0</v>
      </c>
      <c r="T233" s="4">
        <v>0</v>
      </c>
      <c r="U233" s="4">
        <v>0</v>
      </c>
      <c r="V233" s="4">
        <v>0</v>
      </c>
      <c r="W233" s="4">
        <v>0</v>
      </c>
      <c r="X233" s="4">
        <v>0</v>
      </c>
      <c r="Y233" s="4">
        <v>0</v>
      </c>
      <c r="Z233" s="4">
        <v>0</v>
      </c>
      <c r="AA233" s="4">
        <v>1122</v>
      </c>
      <c r="AB233" s="4">
        <v>0</v>
      </c>
      <c r="AC233" s="4">
        <v>49</v>
      </c>
      <c r="AD233" s="4">
        <v>0</v>
      </c>
      <c r="AE233" s="4">
        <v>0</v>
      </c>
      <c r="AF233" s="4">
        <v>0</v>
      </c>
      <c r="AG233" s="4">
        <v>0</v>
      </c>
      <c r="AH233" s="4">
        <v>0</v>
      </c>
      <c r="AI233" s="4">
        <v>0</v>
      </c>
      <c r="AJ233" s="4">
        <v>0</v>
      </c>
      <c r="AK233" s="4">
        <v>0</v>
      </c>
      <c r="AL233" s="4">
        <v>0</v>
      </c>
      <c r="AM233" s="4">
        <v>0</v>
      </c>
      <c r="AN233" s="4">
        <v>0</v>
      </c>
      <c r="AO233" s="4">
        <v>0</v>
      </c>
      <c r="AP233" s="4">
        <v>0</v>
      </c>
      <c r="AQ233" s="4">
        <v>0</v>
      </c>
      <c r="AR233" s="4">
        <v>0</v>
      </c>
      <c r="AS233" s="4" t="s">
        <v>169</v>
      </c>
      <c r="AT233" s="4">
        <v>99</v>
      </c>
      <c r="AU233" s="4">
        <v>4633801</v>
      </c>
      <c r="AV233" s="4">
        <v>3</v>
      </c>
      <c r="AW233" s="5">
        <v>0.5</v>
      </c>
      <c r="AX233" s="5">
        <v>3.064500093460083</v>
      </c>
      <c r="AY233" s="5">
        <v>2723123</v>
      </c>
      <c r="AZ233" s="5">
        <v>2690774.75</v>
      </c>
      <c r="BA233" s="5">
        <v>0</v>
      </c>
      <c r="BB233" s="5">
        <v>32348.119140625</v>
      </c>
      <c r="BC233" s="5">
        <v>0</v>
      </c>
      <c r="BD233" s="5">
        <v>0</v>
      </c>
      <c r="BE233" s="5">
        <v>0</v>
      </c>
      <c r="BF233" s="5">
        <v>0</v>
      </c>
      <c r="BG233" s="5">
        <v>0</v>
      </c>
      <c r="BH233" s="5">
        <v>0</v>
      </c>
      <c r="BI233" s="5">
        <v>0</v>
      </c>
      <c r="BJ233" s="5">
        <v>0</v>
      </c>
      <c r="BK233" s="5">
        <v>0</v>
      </c>
      <c r="BL233" s="5">
        <v>0</v>
      </c>
      <c r="BM233" s="5">
        <v>0</v>
      </c>
      <c r="BN233" s="5">
        <v>0</v>
      </c>
      <c r="BO233" s="5">
        <v>0</v>
      </c>
      <c r="BP233" s="5">
        <v>0</v>
      </c>
      <c r="BQ233" s="5">
        <v>0</v>
      </c>
      <c r="BR233" s="4" t="s">
        <v>1020</v>
      </c>
      <c r="BS233" s="4" t="s">
        <v>119</v>
      </c>
      <c r="BT233" s="4">
        <v>0.72</v>
      </c>
      <c r="BU233" s="4">
        <v>6</v>
      </c>
      <c r="BV233" s="4" t="s">
        <v>289</v>
      </c>
    </row>
    <row r="234" spans="1:74" ht="26.25" customHeight="1" x14ac:dyDescent="0.25">
      <c r="A234" s="4">
        <v>202411</v>
      </c>
      <c r="B234" s="4">
        <v>1</v>
      </c>
      <c r="C234" s="4" t="s">
        <v>1021</v>
      </c>
      <c r="D234" s="4">
        <v>0</v>
      </c>
      <c r="E234" s="4" t="s">
        <v>141</v>
      </c>
      <c r="F234" s="4">
        <v>547</v>
      </c>
      <c r="G234" s="4">
        <v>7</v>
      </c>
      <c r="H234" s="4">
        <v>0</v>
      </c>
      <c r="I234" s="4">
        <v>0</v>
      </c>
      <c r="J234" s="4">
        <v>0</v>
      </c>
      <c r="K234" s="4">
        <v>0</v>
      </c>
      <c r="L234" s="4">
        <v>0</v>
      </c>
      <c r="M234" s="4">
        <v>0</v>
      </c>
      <c r="N234" s="4">
        <v>0</v>
      </c>
      <c r="O234" s="4">
        <v>0</v>
      </c>
      <c r="P234" s="4">
        <v>0</v>
      </c>
      <c r="Q234" s="4">
        <v>0</v>
      </c>
      <c r="R234" s="4">
        <v>0</v>
      </c>
      <c r="S234" s="4">
        <v>0</v>
      </c>
      <c r="T234" s="4">
        <v>0</v>
      </c>
      <c r="U234" s="4">
        <v>0</v>
      </c>
      <c r="V234" s="4">
        <v>0</v>
      </c>
      <c r="W234" s="4">
        <v>0</v>
      </c>
      <c r="X234" s="4">
        <v>0</v>
      </c>
      <c r="Y234" s="4">
        <v>0</v>
      </c>
      <c r="Z234" s="4">
        <v>0</v>
      </c>
      <c r="AA234" s="4">
        <v>525</v>
      </c>
      <c r="AB234" s="4">
        <v>0</v>
      </c>
      <c r="AC234" s="4">
        <v>5</v>
      </c>
      <c r="AD234" s="4">
        <v>17</v>
      </c>
      <c r="AE234" s="4">
        <v>0</v>
      </c>
      <c r="AF234" s="4">
        <v>0</v>
      </c>
      <c r="AG234" s="4">
        <v>0</v>
      </c>
      <c r="AH234" s="4">
        <v>0</v>
      </c>
      <c r="AI234" s="4">
        <v>0</v>
      </c>
      <c r="AJ234" s="4">
        <v>0</v>
      </c>
      <c r="AK234" s="4">
        <v>0</v>
      </c>
      <c r="AL234" s="4">
        <v>0</v>
      </c>
      <c r="AM234" s="4">
        <v>0</v>
      </c>
      <c r="AN234" s="4">
        <v>0</v>
      </c>
      <c r="AO234" s="4">
        <v>0</v>
      </c>
      <c r="AP234" s="4">
        <v>0</v>
      </c>
      <c r="AQ234" s="4">
        <v>0</v>
      </c>
      <c r="AR234" s="4">
        <v>0</v>
      </c>
      <c r="AS234" s="4" t="s">
        <v>142</v>
      </c>
      <c r="AT234" s="4">
        <v>99</v>
      </c>
      <c r="AU234" s="4">
        <v>8650001</v>
      </c>
      <c r="AV234" s="4">
        <v>1</v>
      </c>
      <c r="AW234" s="5">
        <v>0.5</v>
      </c>
      <c r="AX234" s="5">
        <v>0.95349997282028198</v>
      </c>
      <c r="AY234" s="5">
        <v>2668078.25</v>
      </c>
      <c r="AZ234" s="5">
        <v>2655562</v>
      </c>
      <c r="BA234" s="5">
        <v>0</v>
      </c>
      <c r="BB234" s="5">
        <v>5777.2001953125</v>
      </c>
      <c r="BC234" s="5">
        <v>6738.85986328125</v>
      </c>
      <c r="BD234" s="5">
        <v>0</v>
      </c>
      <c r="BE234" s="5">
        <v>0</v>
      </c>
      <c r="BF234" s="5">
        <v>0</v>
      </c>
      <c r="BG234" s="5">
        <v>0</v>
      </c>
      <c r="BH234" s="5">
        <v>0</v>
      </c>
      <c r="BI234" s="5">
        <v>0</v>
      </c>
      <c r="BJ234" s="5">
        <v>0</v>
      </c>
      <c r="BK234" s="5">
        <v>0</v>
      </c>
      <c r="BL234" s="5">
        <v>0</v>
      </c>
      <c r="BM234" s="5">
        <v>0</v>
      </c>
      <c r="BN234" s="5">
        <v>0</v>
      </c>
      <c r="BO234" s="5">
        <v>0</v>
      </c>
      <c r="BP234" s="5">
        <v>0</v>
      </c>
      <c r="BQ234" s="5">
        <v>0</v>
      </c>
      <c r="BR234" s="4" t="s">
        <v>1022</v>
      </c>
      <c r="BS234" s="4" t="s">
        <v>119</v>
      </c>
      <c r="BT234" s="4">
        <v>0.72</v>
      </c>
      <c r="BU234" s="4">
        <v>6</v>
      </c>
      <c r="BV234" s="4" t="s">
        <v>289</v>
      </c>
    </row>
    <row r="235" spans="1:74" ht="26.25" customHeight="1" x14ac:dyDescent="0.25">
      <c r="A235" s="4">
        <v>202411</v>
      </c>
      <c r="B235" s="4">
        <v>1</v>
      </c>
      <c r="C235" s="4" t="s">
        <v>1023</v>
      </c>
      <c r="D235" s="4">
        <v>0</v>
      </c>
      <c r="E235" s="4" t="s">
        <v>1024</v>
      </c>
      <c r="F235" s="4">
        <v>175</v>
      </c>
      <c r="G235" s="4">
        <v>2</v>
      </c>
      <c r="H235" s="4">
        <v>0</v>
      </c>
      <c r="I235" s="4">
        <v>0</v>
      </c>
      <c r="J235" s="4">
        <v>0</v>
      </c>
      <c r="K235" s="4">
        <v>0</v>
      </c>
      <c r="L235" s="4">
        <v>0</v>
      </c>
      <c r="M235" s="4">
        <v>0</v>
      </c>
      <c r="N235" s="4">
        <v>0</v>
      </c>
      <c r="O235" s="4">
        <v>0</v>
      </c>
      <c r="P235" s="4">
        <v>0</v>
      </c>
      <c r="Q235" s="4">
        <v>0</v>
      </c>
      <c r="R235" s="4">
        <v>0</v>
      </c>
      <c r="S235" s="4">
        <v>0</v>
      </c>
      <c r="T235" s="4">
        <v>0</v>
      </c>
      <c r="U235" s="4">
        <v>0</v>
      </c>
      <c r="V235" s="4">
        <v>0</v>
      </c>
      <c r="W235" s="4">
        <v>0</v>
      </c>
      <c r="X235" s="4">
        <v>0</v>
      </c>
      <c r="Y235" s="4">
        <v>0</v>
      </c>
      <c r="Z235" s="4">
        <v>0</v>
      </c>
      <c r="AA235" s="4">
        <v>161</v>
      </c>
      <c r="AB235" s="4">
        <v>0</v>
      </c>
      <c r="AC235" s="4">
        <v>6</v>
      </c>
      <c r="AD235" s="4">
        <v>8</v>
      </c>
      <c r="AE235" s="4">
        <v>0</v>
      </c>
      <c r="AF235" s="4">
        <v>0</v>
      </c>
      <c r="AG235" s="4">
        <v>0</v>
      </c>
      <c r="AH235" s="4">
        <v>0</v>
      </c>
      <c r="AI235" s="4">
        <v>0</v>
      </c>
      <c r="AJ235" s="4">
        <v>0</v>
      </c>
      <c r="AK235" s="4">
        <v>0</v>
      </c>
      <c r="AL235" s="4">
        <v>0</v>
      </c>
      <c r="AM235" s="4">
        <v>0</v>
      </c>
      <c r="AN235" s="4">
        <v>0</v>
      </c>
      <c r="AO235" s="4">
        <v>0</v>
      </c>
      <c r="AP235" s="4">
        <v>0</v>
      </c>
      <c r="AQ235" s="4">
        <v>0</v>
      </c>
      <c r="AR235" s="4">
        <v>0</v>
      </c>
      <c r="AS235" s="4" t="s">
        <v>1025</v>
      </c>
      <c r="AT235" s="4">
        <v>99</v>
      </c>
      <c r="AU235" s="4">
        <v>3299099</v>
      </c>
      <c r="AV235" s="4">
        <v>3</v>
      </c>
      <c r="AW235" s="5">
        <v>0.5</v>
      </c>
      <c r="AX235" s="5">
        <v>3.1644001007080078</v>
      </c>
      <c r="AY235" s="5">
        <v>443703.21875</v>
      </c>
      <c r="AZ235" s="5">
        <v>438188.90625</v>
      </c>
      <c r="BA235" s="5">
        <v>0</v>
      </c>
      <c r="BB235" s="5">
        <v>5514.330078125</v>
      </c>
      <c r="BC235" s="5">
        <v>0</v>
      </c>
      <c r="BD235" s="5">
        <v>0</v>
      </c>
      <c r="BE235" s="5">
        <v>0</v>
      </c>
      <c r="BF235" s="5">
        <v>0</v>
      </c>
      <c r="BG235" s="5">
        <v>0</v>
      </c>
      <c r="BH235" s="5">
        <v>0</v>
      </c>
      <c r="BI235" s="5">
        <v>0</v>
      </c>
      <c r="BJ235" s="5">
        <v>0</v>
      </c>
      <c r="BK235" s="5">
        <v>0</v>
      </c>
      <c r="BL235" s="5">
        <v>0</v>
      </c>
      <c r="BM235" s="5">
        <v>0</v>
      </c>
      <c r="BN235" s="5">
        <v>0</v>
      </c>
      <c r="BO235" s="5">
        <v>0</v>
      </c>
      <c r="BP235" s="5">
        <v>0</v>
      </c>
      <c r="BQ235" s="5">
        <v>0</v>
      </c>
      <c r="BR235" s="4" t="s">
        <v>1026</v>
      </c>
      <c r="BS235" s="4" t="s">
        <v>119</v>
      </c>
      <c r="BT235" s="4">
        <v>0.72</v>
      </c>
      <c r="BU235" s="4">
        <v>6</v>
      </c>
      <c r="BV235" s="4" t="s">
        <v>393</v>
      </c>
    </row>
    <row r="236" spans="1:74" ht="26.25" customHeight="1" x14ac:dyDescent="0.25">
      <c r="A236" s="4">
        <v>202411</v>
      </c>
      <c r="B236" s="4">
        <v>1</v>
      </c>
      <c r="C236" s="4" t="s">
        <v>1027</v>
      </c>
      <c r="D236" s="4">
        <v>0</v>
      </c>
      <c r="E236" s="4" t="s">
        <v>1028</v>
      </c>
      <c r="F236" s="4">
        <v>80</v>
      </c>
      <c r="G236" s="4">
        <v>0</v>
      </c>
      <c r="H236" s="4">
        <v>0</v>
      </c>
      <c r="I236" s="4">
        <v>0</v>
      </c>
      <c r="J236" s="4">
        <v>0</v>
      </c>
      <c r="K236" s="4">
        <v>0</v>
      </c>
      <c r="L236" s="4">
        <v>0</v>
      </c>
      <c r="M236" s="4">
        <v>0</v>
      </c>
      <c r="N236" s="4">
        <v>0</v>
      </c>
      <c r="O236" s="4">
        <v>0</v>
      </c>
      <c r="P236" s="4">
        <v>0</v>
      </c>
      <c r="Q236" s="4">
        <v>0</v>
      </c>
      <c r="R236" s="4">
        <v>0</v>
      </c>
      <c r="S236" s="4">
        <v>0</v>
      </c>
      <c r="T236" s="4">
        <v>0</v>
      </c>
      <c r="U236" s="4">
        <v>0</v>
      </c>
      <c r="V236" s="4">
        <v>0</v>
      </c>
      <c r="W236" s="4">
        <v>0</v>
      </c>
      <c r="X236" s="4">
        <v>0</v>
      </c>
      <c r="Y236" s="4">
        <v>0</v>
      </c>
      <c r="Z236" s="4">
        <v>0</v>
      </c>
      <c r="AA236" s="4">
        <v>71</v>
      </c>
      <c r="AB236" s="4">
        <v>0</v>
      </c>
      <c r="AC236" s="4">
        <v>3</v>
      </c>
      <c r="AD236" s="4">
        <v>1</v>
      </c>
      <c r="AE236" s="4">
        <v>4</v>
      </c>
      <c r="AF236" s="4">
        <v>0</v>
      </c>
      <c r="AG236" s="4">
        <v>0</v>
      </c>
      <c r="AH236" s="4">
        <v>1</v>
      </c>
      <c r="AI236" s="4">
        <v>0</v>
      </c>
      <c r="AJ236" s="4">
        <v>0</v>
      </c>
      <c r="AK236" s="4">
        <v>0</v>
      </c>
      <c r="AL236" s="4">
        <v>0</v>
      </c>
      <c r="AM236" s="4">
        <v>0</v>
      </c>
      <c r="AN236" s="4">
        <v>0</v>
      </c>
      <c r="AO236" s="4">
        <v>0</v>
      </c>
      <c r="AP236" s="4">
        <v>0</v>
      </c>
      <c r="AQ236" s="4">
        <v>0</v>
      </c>
      <c r="AR236" s="4">
        <v>0</v>
      </c>
      <c r="AS236" s="4" t="s">
        <v>539</v>
      </c>
      <c r="AT236" s="4">
        <v>99</v>
      </c>
      <c r="AU236" s="4">
        <v>2229302</v>
      </c>
      <c r="AV236" s="4">
        <v>3</v>
      </c>
      <c r="AW236" s="5">
        <v>0.5</v>
      </c>
      <c r="AX236" s="5">
        <v>1.5</v>
      </c>
      <c r="AY236" s="5">
        <v>400012.5</v>
      </c>
      <c r="AZ236" s="5">
        <v>397894.5</v>
      </c>
      <c r="BA236" s="5">
        <v>0</v>
      </c>
      <c r="BB236" s="5">
        <v>2118</v>
      </c>
      <c r="BC236" s="5">
        <v>0</v>
      </c>
      <c r="BD236" s="5">
        <v>0</v>
      </c>
      <c r="BE236" s="5">
        <v>0</v>
      </c>
      <c r="BF236" s="5">
        <v>0</v>
      </c>
      <c r="BG236" s="5">
        <v>0</v>
      </c>
      <c r="BH236" s="5">
        <v>0</v>
      </c>
      <c r="BI236" s="5">
        <v>0</v>
      </c>
      <c r="BJ236" s="5">
        <v>0</v>
      </c>
      <c r="BK236" s="5">
        <v>0</v>
      </c>
      <c r="BL236" s="5">
        <v>0</v>
      </c>
      <c r="BM236" s="5">
        <v>0</v>
      </c>
      <c r="BN236" s="5">
        <v>0</v>
      </c>
      <c r="BO236" s="5">
        <v>0</v>
      </c>
      <c r="BP236" s="5">
        <v>0</v>
      </c>
      <c r="BQ236" s="5">
        <v>0</v>
      </c>
      <c r="BR236" s="4" t="s">
        <v>1029</v>
      </c>
      <c r="BS236" s="4" t="s">
        <v>119</v>
      </c>
      <c r="BT236" s="4">
        <v>0.72</v>
      </c>
      <c r="BU236" s="4">
        <v>6</v>
      </c>
      <c r="BV236" s="4" t="s">
        <v>1030</v>
      </c>
    </row>
    <row r="237" spans="1:74" ht="26.25" customHeight="1" x14ac:dyDescent="0.25">
      <c r="A237" s="4">
        <v>202411</v>
      </c>
      <c r="B237" s="4">
        <v>1</v>
      </c>
      <c r="C237" s="4" t="s">
        <v>1031</v>
      </c>
      <c r="D237" s="4">
        <v>0</v>
      </c>
      <c r="E237" s="4" t="s">
        <v>1032</v>
      </c>
      <c r="F237" s="4">
        <v>140</v>
      </c>
      <c r="G237" s="4">
        <v>17</v>
      </c>
      <c r="H237" s="4">
        <v>0</v>
      </c>
      <c r="I237" s="4">
        <v>0</v>
      </c>
      <c r="J237" s="4">
        <v>0</v>
      </c>
      <c r="K237" s="4">
        <v>0</v>
      </c>
      <c r="L237" s="4">
        <v>0</v>
      </c>
      <c r="M237" s="4">
        <v>0</v>
      </c>
      <c r="N237" s="4">
        <v>0</v>
      </c>
      <c r="O237" s="4">
        <v>0</v>
      </c>
      <c r="P237" s="4">
        <v>0</v>
      </c>
      <c r="Q237" s="4">
        <v>0</v>
      </c>
      <c r="R237" s="4">
        <v>0</v>
      </c>
      <c r="S237" s="4">
        <v>0</v>
      </c>
      <c r="T237" s="4">
        <v>0</v>
      </c>
      <c r="U237" s="4">
        <v>0</v>
      </c>
      <c r="V237" s="4">
        <v>0</v>
      </c>
      <c r="W237" s="4">
        <v>0</v>
      </c>
      <c r="X237" s="4">
        <v>0</v>
      </c>
      <c r="Y237" s="4">
        <v>0</v>
      </c>
      <c r="Z237" s="4">
        <v>0</v>
      </c>
      <c r="AA237" s="4">
        <v>133</v>
      </c>
      <c r="AB237" s="4">
        <v>0</v>
      </c>
      <c r="AC237" s="4">
        <v>7</v>
      </c>
      <c r="AD237" s="4">
        <v>0</v>
      </c>
      <c r="AE237" s="4">
        <v>0</v>
      </c>
      <c r="AF237" s="4">
        <v>0</v>
      </c>
      <c r="AG237" s="4">
        <v>0</v>
      </c>
      <c r="AH237" s="4">
        <v>0</v>
      </c>
      <c r="AI237" s="4">
        <v>0</v>
      </c>
      <c r="AJ237" s="4">
        <v>0</v>
      </c>
      <c r="AK237" s="4">
        <v>0</v>
      </c>
      <c r="AL237" s="4">
        <v>0</v>
      </c>
      <c r="AM237" s="4">
        <v>0</v>
      </c>
      <c r="AN237" s="4">
        <v>0</v>
      </c>
      <c r="AO237" s="4">
        <v>0</v>
      </c>
      <c r="AP237" s="4">
        <v>0</v>
      </c>
      <c r="AQ237" s="4">
        <v>0</v>
      </c>
      <c r="AR237" s="4">
        <v>0</v>
      </c>
      <c r="AS237" s="4" t="s">
        <v>1033</v>
      </c>
      <c r="AT237" s="4">
        <v>99</v>
      </c>
      <c r="AU237" s="4">
        <v>4729699</v>
      </c>
      <c r="AV237" s="4">
        <v>2</v>
      </c>
      <c r="AW237" s="5">
        <v>0.5</v>
      </c>
      <c r="AX237" s="5">
        <v>2</v>
      </c>
      <c r="AY237" s="5">
        <v>262654.40625</v>
      </c>
      <c r="AZ237" s="5">
        <v>259321.953125</v>
      </c>
      <c r="BA237" s="5">
        <v>0</v>
      </c>
      <c r="BB237" s="5">
        <v>3332.43994140625</v>
      </c>
      <c r="BC237" s="5">
        <v>0</v>
      </c>
      <c r="BD237" s="5">
        <v>0</v>
      </c>
      <c r="BE237" s="5">
        <v>0</v>
      </c>
      <c r="BF237" s="5">
        <v>0</v>
      </c>
      <c r="BG237" s="5">
        <v>0</v>
      </c>
      <c r="BH237" s="5">
        <v>0</v>
      </c>
      <c r="BI237" s="5">
        <v>0</v>
      </c>
      <c r="BJ237" s="5">
        <v>0</v>
      </c>
      <c r="BK237" s="5">
        <v>0</v>
      </c>
      <c r="BL237" s="5">
        <v>0</v>
      </c>
      <c r="BM237" s="5">
        <v>0</v>
      </c>
      <c r="BN237" s="5">
        <v>0</v>
      </c>
      <c r="BO237" s="5">
        <v>0</v>
      </c>
      <c r="BP237" s="5">
        <v>0</v>
      </c>
      <c r="BQ237" s="5">
        <v>0</v>
      </c>
      <c r="BR237" s="4" t="s">
        <v>1034</v>
      </c>
      <c r="BS237" s="4" t="s">
        <v>119</v>
      </c>
      <c r="BT237" s="4">
        <v>0.72</v>
      </c>
      <c r="BU237" s="4">
        <v>6</v>
      </c>
      <c r="BV237" s="4" t="s">
        <v>289</v>
      </c>
    </row>
    <row r="238" spans="1:74" ht="26.25" customHeight="1" x14ac:dyDescent="0.25">
      <c r="A238" s="4">
        <v>202411</v>
      </c>
      <c r="B238" s="4">
        <v>1</v>
      </c>
      <c r="C238" s="4" t="s">
        <v>1035</v>
      </c>
      <c r="D238" s="4">
        <v>0</v>
      </c>
      <c r="E238" s="4" t="s">
        <v>1036</v>
      </c>
      <c r="F238" s="4">
        <v>38</v>
      </c>
      <c r="G238" s="4">
        <v>0</v>
      </c>
      <c r="H238" s="4">
        <v>0</v>
      </c>
      <c r="I238" s="4">
        <v>0</v>
      </c>
      <c r="J238" s="4">
        <v>0</v>
      </c>
      <c r="K238" s="4">
        <v>0</v>
      </c>
      <c r="L238" s="4">
        <v>0</v>
      </c>
      <c r="M238" s="4">
        <v>0</v>
      </c>
      <c r="N238" s="4">
        <v>0</v>
      </c>
      <c r="O238" s="4">
        <v>0</v>
      </c>
      <c r="P238" s="4">
        <v>0</v>
      </c>
      <c r="Q238" s="4">
        <v>0</v>
      </c>
      <c r="R238" s="4">
        <v>0</v>
      </c>
      <c r="S238" s="4">
        <v>0</v>
      </c>
      <c r="T238" s="4">
        <v>0</v>
      </c>
      <c r="U238" s="4">
        <v>0</v>
      </c>
      <c r="V238" s="4">
        <v>0</v>
      </c>
      <c r="W238" s="4">
        <v>0</v>
      </c>
      <c r="X238" s="4">
        <v>0</v>
      </c>
      <c r="Y238" s="4">
        <v>0</v>
      </c>
      <c r="Z238" s="4">
        <v>0</v>
      </c>
      <c r="AA238" s="4">
        <v>35</v>
      </c>
      <c r="AB238" s="4">
        <v>0</v>
      </c>
      <c r="AC238" s="4">
        <v>3</v>
      </c>
      <c r="AD238" s="4">
        <v>0</v>
      </c>
      <c r="AE238" s="4">
        <v>0</v>
      </c>
      <c r="AF238" s="4">
        <v>0</v>
      </c>
      <c r="AG238" s="4">
        <v>0</v>
      </c>
      <c r="AH238" s="4">
        <v>0</v>
      </c>
      <c r="AI238" s="4">
        <v>0</v>
      </c>
      <c r="AJ238" s="4">
        <v>0</v>
      </c>
      <c r="AK238" s="4">
        <v>0</v>
      </c>
      <c r="AL238" s="4">
        <v>0</v>
      </c>
      <c r="AM238" s="4">
        <v>0</v>
      </c>
      <c r="AN238" s="4">
        <v>0</v>
      </c>
      <c r="AO238" s="4">
        <v>0</v>
      </c>
      <c r="AP238" s="4">
        <v>0</v>
      </c>
      <c r="AQ238" s="4">
        <v>0</v>
      </c>
      <c r="AR238" s="4">
        <v>0</v>
      </c>
      <c r="AS238" s="4" t="s">
        <v>1037</v>
      </c>
      <c r="AT238" s="4">
        <v>1</v>
      </c>
      <c r="AU238" s="4">
        <v>8513900</v>
      </c>
      <c r="AV238" s="4">
        <v>1</v>
      </c>
      <c r="AW238" s="5">
        <v>0.5</v>
      </c>
      <c r="AX238" s="5">
        <v>0.5</v>
      </c>
      <c r="AY238" s="5">
        <v>207152.546875</v>
      </c>
      <c r="AZ238" s="5">
        <v>205162.375</v>
      </c>
      <c r="BA238" s="5">
        <v>0</v>
      </c>
      <c r="BB238" s="5">
        <v>1990.160034179688</v>
      </c>
      <c r="BC238" s="5">
        <v>0</v>
      </c>
      <c r="BD238" s="5">
        <v>0</v>
      </c>
      <c r="BE238" s="5">
        <v>0</v>
      </c>
      <c r="BF238" s="5">
        <v>0</v>
      </c>
      <c r="BG238" s="5">
        <v>0</v>
      </c>
      <c r="BH238" s="5">
        <v>0</v>
      </c>
      <c r="BI238" s="5">
        <v>0</v>
      </c>
      <c r="BJ238" s="5">
        <v>0</v>
      </c>
      <c r="BK238" s="5">
        <v>0</v>
      </c>
      <c r="BL238" s="5">
        <v>0</v>
      </c>
      <c r="BM238" s="5">
        <v>0</v>
      </c>
      <c r="BN238" s="5">
        <v>0</v>
      </c>
      <c r="BO238" s="5">
        <v>0</v>
      </c>
      <c r="BP238" s="5">
        <v>0</v>
      </c>
      <c r="BQ238" s="5">
        <v>0</v>
      </c>
      <c r="BR238" s="4" t="s">
        <v>1038</v>
      </c>
      <c r="BS238" s="4" t="s">
        <v>119</v>
      </c>
      <c r="BT238" s="4">
        <v>0.72</v>
      </c>
      <c r="BU238" s="4">
        <v>6</v>
      </c>
      <c r="BV238" s="4" t="s">
        <v>398</v>
      </c>
    </row>
    <row r="239" spans="1:74" ht="26.25" customHeight="1" x14ac:dyDescent="0.25">
      <c r="A239" s="4">
        <v>202411</v>
      </c>
      <c r="B239" s="4">
        <v>1</v>
      </c>
      <c r="C239" s="4" t="s">
        <v>1039</v>
      </c>
      <c r="D239" s="4">
        <v>0</v>
      </c>
      <c r="E239" s="4" t="s">
        <v>1040</v>
      </c>
      <c r="F239" s="4">
        <v>345</v>
      </c>
      <c r="G239" s="4">
        <v>0</v>
      </c>
      <c r="H239" s="4">
        <v>3</v>
      </c>
      <c r="I239" s="4">
        <v>1</v>
      </c>
      <c r="J239" s="4">
        <v>2</v>
      </c>
      <c r="K239" s="4">
        <v>0</v>
      </c>
      <c r="L239" s="4">
        <v>0</v>
      </c>
      <c r="M239" s="4">
        <v>0</v>
      </c>
      <c r="N239" s="4">
        <v>0</v>
      </c>
      <c r="O239" s="4">
        <v>0</v>
      </c>
      <c r="P239" s="4">
        <v>0</v>
      </c>
      <c r="Q239" s="4">
        <v>0</v>
      </c>
      <c r="R239" s="4">
        <v>0</v>
      </c>
      <c r="S239" s="4">
        <v>0</v>
      </c>
      <c r="T239" s="4">
        <v>0</v>
      </c>
      <c r="U239" s="4">
        <v>0</v>
      </c>
      <c r="V239" s="4">
        <v>0</v>
      </c>
      <c r="W239" s="4">
        <v>0</v>
      </c>
      <c r="X239" s="4">
        <v>0</v>
      </c>
      <c r="Y239" s="4">
        <v>0</v>
      </c>
      <c r="Z239" s="4">
        <v>0</v>
      </c>
      <c r="AA239" s="4">
        <v>330</v>
      </c>
      <c r="AB239" s="4">
        <v>0</v>
      </c>
      <c r="AC239" s="4">
        <v>15</v>
      </c>
      <c r="AD239" s="4">
        <v>0</v>
      </c>
      <c r="AE239" s="4">
        <v>0</v>
      </c>
      <c r="AF239" s="4">
        <v>0</v>
      </c>
      <c r="AG239" s="4">
        <v>0</v>
      </c>
      <c r="AH239" s="4">
        <v>0</v>
      </c>
      <c r="AI239" s="4">
        <v>0</v>
      </c>
      <c r="AJ239" s="4">
        <v>0</v>
      </c>
      <c r="AK239" s="4">
        <v>0</v>
      </c>
      <c r="AL239" s="4">
        <v>0</v>
      </c>
      <c r="AM239" s="4">
        <v>0</v>
      </c>
      <c r="AN239" s="4">
        <v>0</v>
      </c>
      <c r="AO239" s="4">
        <v>0</v>
      </c>
      <c r="AP239" s="4">
        <v>0</v>
      </c>
      <c r="AQ239" s="4">
        <v>0</v>
      </c>
      <c r="AR239" s="4">
        <v>0</v>
      </c>
      <c r="AS239" s="4" t="s">
        <v>1041</v>
      </c>
      <c r="AT239" s="4">
        <v>99</v>
      </c>
      <c r="AU239" s="4">
        <v>4753900</v>
      </c>
      <c r="AV239" s="4">
        <v>2</v>
      </c>
      <c r="AW239" s="5">
        <v>0.5</v>
      </c>
      <c r="AX239" s="5">
        <v>1</v>
      </c>
      <c r="AY239" s="5">
        <v>1657522.625</v>
      </c>
      <c r="AZ239" s="5">
        <v>1647580.25</v>
      </c>
      <c r="BA239" s="5">
        <v>0</v>
      </c>
      <c r="BB239" s="5">
        <v>9942.419921875</v>
      </c>
      <c r="BC239" s="5">
        <v>0</v>
      </c>
      <c r="BD239" s="5">
        <v>0</v>
      </c>
      <c r="BE239" s="5">
        <v>0</v>
      </c>
      <c r="BF239" s="5">
        <v>0</v>
      </c>
      <c r="BG239" s="5">
        <v>0</v>
      </c>
      <c r="BH239" s="5">
        <v>0</v>
      </c>
      <c r="BI239" s="5">
        <v>0</v>
      </c>
      <c r="BJ239" s="5">
        <v>0</v>
      </c>
      <c r="BK239" s="5">
        <v>0</v>
      </c>
      <c r="BL239" s="5">
        <v>0</v>
      </c>
      <c r="BM239" s="5">
        <v>0</v>
      </c>
      <c r="BN239" s="5">
        <v>0</v>
      </c>
      <c r="BO239" s="5">
        <v>0</v>
      </c>
      <c r="BP239" s="5">
        <v>0</v>
      </c>
      <c r="BQ239" s="5">
        <v>0</v>
      </c>
      <c r="BR239" s="4" t="s">
        <v>1042</v>
      </c>
      <c r="BS239" s="4" t="s">
        <v>119</v>
      </c>
      <c r="BT239" s="4">
        <v>0.72</v>
      </c>
      <c r="BU239" s="4">
        <v>6</v>
      </c>
      <c r="BV239" s="4" t="s">
        <v>323</v>
      </c>
    </row>
    <row r="240" spans="1:74" ht="26.25" customHeight="1" x14ac:dyDescent="0.25">
      <c r="A240" s="4">
        <v>202411</v>
      </c>
      <c r="B240" s="4">
        <v>1</v>
      </c>
      <c r="C240" s="4" t="s">
        <v>1043</v>
      </c>
      <c r="D240" s="4">
        <v>0</v>
      </c>
      <c r="E240" s="4" t="s">
        <v>1044</v>
      </c>
      <c r="F240" s="4">
        <v>575</v>
      </c>
      <c r="G240" s="4">
        <v>2</v>
      </c>
      <c r="H240" s="4">
        <v>1</v>
      </c>
      <c r="I240" s="4">
        <v>0</v>
      </c>
      <c r="J240" s="4">
        <v>0</v>
      </c>
      <c r="K240" s="4">
        <v>0</v>
      </c>
      <c r="L240" s="4">
        <v>0</v>
      </c>
      <c r="M240" s="4">
        <v>0</v>
      </c>
      <c r="N240" s="4">
        <v>0</v>
      </c>
      <c r="O240" s="4">
        <v>0</v>
      </c>
      <c r="P240" s="4">
        <v>0</v>
      </c>
      <c r="Q240" s="4">
        <v>0</v>
      </c>
      <c r="R240" s="4">
        <v>0</v>
      </c>
      <c r="S240" s="4">
        <v>0</v>
      </c>
      <c r="T240" s="4">
        <v>0</v>
      </c>
      <c r="U240" s="4">
        <v>1</v>
      </c>
      <c r="V240" s="4">
        <v>0</v>
      </c>
      <c r="W240" s="4">
        <v>0</v>
      </c>
      <c r="X240" s="4">
        <v>0</v>
      </c>
      <c r="Y240" s="4">
        <v>0</v>
      </c>
      <c r="Z240" s="4">
        <v>0</v>
      </c>
      <c r="AA240" s="4">
        <v>511</v>
      </c>
      <c r="AB240" s="4">
        <v>0</v>
      </c>
      <c r="AC240" s="4">
        <v>0</v>
      </c>
      <c r="AD240" s="4">
        <v>7</v>
      </c>
      <c r="AE240" s="4">
        <v>8</v>
      </c>
      <c r="AF240" s="4">
        <v>0</v>
      </c>
      <c r="AG240" s="4">
        <v>0</v>
      </c>
      <c r="AH240" s="4">
        <v>0</v>
      </c>
      <c r="AI240" s="4">
        <v>0</v>
      </c>
      <c r="AJ240" s="4">
        <v>0</v>
      </c>
      <c r="AK240" s="4">
        <v>0</v>
      </c>
      <c r="AL240" s="4">
        <v>49</v>
      </c>
      <c r="AM240" s="4">
        <v>0</v>
      </c>
      <c r="AN240" s="4">
        <v>0</v>
      </c>
      <c r="AO240" s="4">
        <v>0</v>
      </c>
      <c r="AP240" s="4">
        <v>0</v>
      </c>
      <c r="AQ240" s="4">
        <v>0</v>
      </c>
      <c r="AR240" s="4">
        <v>0</v>
      </c>
      <c r="AS240" s="4" t="s">
        <v>1045</v>
      </c>
      <c r="AT240" s="4">
        <v>85</v>
      </c>
      <c r="AU240" s="4">
        <v>8411600</v>
      </c>
      <c r="AV240" s="4">
        <v>2</v>
      </c>
      <c r="AW240" s="5">
        <v>0.5</v>
      </c>
      <c r="AX240" s="5">
        <v>1</v>
      </c>
      <c r="AY240" s="5">
        <v>2706163</v>
      </c>
      <c r="AZ240" s="5">
        <v>2334219.5</v>
      </c>
      <c r="BA240" s="5">
        <v>0</v>
      </c>
      <c r="BB240" s="5">
        <v>0</v>
      </c>
      <c r="BC240" s="5">
        <v>0</v>
      </c>
      <c r="BD240" s="5">
        <v>0</v>
      </c>
      <c r="BE240" s="5">
        <v>0</v>
      </c>
      <c r="BF240" s="5">
        <v>0</v>
      </c>
      <c r="BG240" s="5">
        <v>0</v>
      </c>
      <c r="BH240" s="5">
        <v>0</v>
      </c>
      <c r="BI240" s="5">
        <v>0</v>
      </c>
      <c r="BJ240" s="5">
        <v>0</v>
      </c>
      <c r="BK240" s="5">
        <v>371943.375</v>
      </c>
      <c r="BL240" s="5">
        <v>0</v>
      </c>
      <c r="BM240" s="5">
        <v>0</v>
      </c>
      <c r="BN240" s="5">
        <v>0</v>
      </c>
      <c r="BO240" s="5">
        <v>0</v>
      </c>
      <c r="BP240" s="5">
        <v>0</v>
      </c>
      <c r="BQ240" s="5">
        <v>0</v>
      </c>
      <c r="BR240" s="4" t="s">
        <v>1046</v>
      </c>
      <c r="BS240" s="4" t="s">
        <v>119</v>
      </c>
      <c r="BT240" s="4">
        <v>0.72</v>
      </c>
      <c r="BU240" s="4">
        <v>6</v>
      </c>
      <c r="BV240" s="4" t="s">
        <v>1047</v>
      </c>
    </row>
    <row r="241" spans="1:74" ht="26.25" customHeight="1" x14ac:dyDescent="0.25">
      <c r="A241" s="4">
        <v>202411</v>
      </c>
      <c r="B241" s="4">
        <v>1</v>
      </c>
      <c r="C241" s="4" t="s">
        <v>1048</v>
      </c>
      <c r="D241" s="4">
        <v>0</v>
      </c>
      <c r="E241" s="4" t="s">
        <v>1049</v>
      </c>
      <c r="F241" s="4">
        <v>201</v>
      </c>
      <c r="G241" s="4">
        <v>9</v>
      </c>
      <c r="H241" s="4">
        <v>0</v>
      </c>
      <c r="I241" s="4">
        <v>0</v>
      </c>
      <c r="J241" s="4">
        <v>0</v>
      </c>
      <c r="K241" s="4">
        <v>0</v>
      </c>
      <c r="L241" s="4">
        <v>0</v>
      </c>
      <c r="M241" s="4">
        <v>0</v>
      </c>
      <c r="N241" s="4">
        <v>0</v>
      </c>
      <c r="O241" s="4">
        <v>0</v>
      </c>
      <c r="P241" s="4">
        <v>0</v>
      </c>
      <c r="Q241" s="4">
        <v>0</v>
      </c>
      <c r="R241" s="4">
        <v>0</v>
      </c>
      <c r="S241" s="4">
        <v>0</v>
      </c>
      <c r="T241" s="4">
        <v>0</v>
      </c>
      <c r="U241" s="4">
        <v>0</v>
      </c>
      <c r="V241" s="4">
        <v>0</v>
      </c>
      <c r="W241" s="4">
        <v>0</v>
      </c>
      <c r="X241" s="4">
        <v>0</v>
      </c>
      <c r="Y241" s="4">
        <v>0</v>
      </c>
      <c r="Z241" s="4">
        <v>0</v>
      </c>
      <c r="AA241" s="4">
        <v>191</v>
      </c>
      <c r="AB241" s="4">
        <v>0</v>
      </c>
      <c r="AC241" s="4">
        <v>10</v>
      </c>
      <c r="AD241" s="4">
        <v>0</v>
      </c>
      <c r="AE241" s="4">
        <v>0</v>
      </c>
      <c r="AF241" s="4">
        <v>0</v>
      </c>
      <c r="AG241" s="4">
        <v>0</v>
      </c>
      <c r="AH241" s="4">
        <v>0</v>
      </c>
      <c r="AI241" s="4">
        <v>0</v>
      </c>
      <c r="AJ241" s="4">
        <v>0</v>
      </c>
      <c r="AK241" s="4">
        <v>0</v>
      </c>
      <c r="AL241" s="4">
        <v>0</v>
      </c>
      <c r="AM241" s="4">
        <v>0</v>
      </c>
      <c r="AN241" s="4">
        <v>0</v>
      </c>
      <c r="AO241" s="4">
        <v>0</v>
      </c>
      <c r="AP241" s="4">
        <v>0</v>
      </c>
      <c r="AQ241" s="4">
        <v>0</v>
      </c>
      <c r="AR241" s="4">
        <v>0</v>
      </c>
      <c r="AS241" s="4" t="s">
        <v>1050</v>
      </c>
      <c r="AT241" s="4">
        <v>99</v>
      </c>
      <c r="AU241" s="4">
        <v>4711302</v>
      </c>
      <c r="AV241" s="4">
        <v>3</v>
      </c>
      <c r="AW241" s="5">
        <v>0.5</v>
      </c>
      <c r="AX241" s="5">
        <v>3.5931000709533691</v>
      </c>
      <c r="AY241" s="5">
        <v>617182.5</v>
      </c>
      <c r="AZ241" s="5">
        <v>610078.1875</v>
      </c>
      <c r="BA241" s="5">
        <v>0</v>
      </c>
      <c r="BB241" s="5">
        <v>7104.27978515625</v>
      </c>
      <c r="BC241" s="5">
        <v>0</v>
      </c>
      <c r="BD241" s="5">
        <v>0</v>
      </c>
      <c r="BE241" s="5">
        <v>0</v>
      </c>
      <c r="BF241" s="5">
        <v>0</v>
      </c>
      <c r="BG241" s="5">
        <v>0</v>
      </c>
      <c r="BH241" s="5">
        <v>0</v>
      </c>
      <c r="BI241" s="5">
        <v>0</v>
      </c>
      <c r="BJ241" s="5">
        <v>0</v>
      </c>
      <c r="BK241" s="5">
        <v>0</v>
      </c>
      <c r="BL241" s="5">
        <v>0</v>
      </c>
      <c r="BM241" s="5">
        <v>0</v>
      </c>
      <c r="BN241" s="5">
        <v>0</v>
      </c>
      <c r="BO241" s="5">
        <v>0</v>
      </c>
      <c r="BP241" s="5">
        <v>0</v>
      </c>
      <c r="BQ241" s="5">
        <v>0</v>
      </c>
      <c r="BR241" s="4" t="s">
        <v>1051</v>
      </c>
      <c r="BS241" s="4" t="s">
        <v>119</v>
      </c>
      <c r="BT241" s="4">
        <v>0.72</v>
      </c>
      <c r="BU241" s="4">
        <v>6</v>
      </c>
      <c r="BV241" s="4" t="s">
        <v>289</v>
      </c>
    </row>
    <row r="242" spans="1:74" ht="26.25" customHeight="1" x14ac:dyDescent="0.25">
      <c r="A242" s="4">
        <v>202411</v>
      </c>
      <c r="B242" s="4">
        <v>1</v>
      </c>
      <c r="C242" s="4" t="s">
        <v>1052</v>
      </c>
      <c r="D242" s="4">
        <v>0</v>
      </c>
      <c r="E242" s="4" t="s">
        <v>1053</v>
      </c>
      <c r="F242" s="4">
        <v>51</v>
      </c>
      <c r="G242" s="4">
        <v>2</v>
      </c>
      <c r="H242" s="4">
        <v>0</v>
      </c>
      <c r="I242" s="4">
        <v>0</v>
      </c>
      <c r="J242" s="4">
        <v>0</v>
      </c>
      <c r="K242" s="4">
        <v>0</v>
      </c>
      <c r="L242" s="4">
        <v>0</v>
      </c>
      <c r="M242" s="4">
        <v>0</v>
      </c>
      <c r="N242" s="4">
        <v>0</v>
      </c>
      <c r="O242" s="4">
        <v>0</v>
      </c>
      <c r="P242" s="4">
        <v>0</v>
      </c>
      <c r="Q242" s="4">
        <v>0</v>
      </c>
      <c r="R242" s="4">
        <v>0</v>
      </c>
      <c r="S242" s="4">
        <v>0</v>
      </c>
      <c r="T242" s="4">
        <v>0</v>
      </c>
      <c r="U242" s="4">
        <v>0</v>
      </c>
      <c r="V242" s="4">
        <v>0</v>
      </c>
      <c r="W242" s="4">
        <v>0</v>
      </c>
      <c r="X242" s="4">
        <v>0</v>
      </c>
      <c r="Y242" s="4">
        <v>0</v>
      </c>
      <c r="Z242" s="4">
        <v>0</v>
      </c>
      <c r="AA242" s="4">
        <v>46</v>
      </c>
      <c r="AB242" s="4">
        <v>0</v>
      </c>
      <c r="AC242" s="4">
        <v>3</v>
      </c>
      <c r="AD242" s="4">
        <v>2</v>
      </c>
      <c r="AE242" s="4">
        <v>0</v>
      </c>
      <c r="AF242" s="4">
        <v>0</v>
      </c>
      <c r="AG242" s="4">
        <v>0</v>
      </c>
      <c r="AH242" s="4">
        <v>0</v>
      </c>
      <c r="AI242" s="4">
        <v>0</v>
      </c>
      <c r="AJ242" s="4">
        <v>0</v>
      </c>
      <c r="AK242" s="4">
        <v>0</v>
      </c>
      <c r="AL242" s="4">
        <v>0</v>
      </c>
      <c r="AM242" s="4">
        <v>0</v>
      </c>
      <c r="AN242" s="4">
        <v>0</v>
      </c>
      <c r="AO242" s="4">
        <v>0</v>
      </c>
      <c r="AP242" s="4">
        <v>0</v>
      </c>
      <c r="AQ242" s="4">
        <v>0</v>
      </c>
      <c r="AR242" s="4">
        <v>0</v>
      </c>
      <c r="AS242" s="4" t="s">
        <v>795</v>
      </c>
      <c r="AT242" s="4">
        <v>99</v>
      </c>
      <c r="AU242" s="4">
        <v>4530701</v>
      </c>
      <c r="AV242" s="4">
        <v>2</v>
      </c>
      <c r="AW242" s="5">
        <v>0.5</v>
      </c>
      <c r="AX242" s="5">
        <v>1</v>
      </c>
      <c r="AY242" s="5">
        <v>295798.25</v>
      </c>
      <c r="AZ242" s="5">
        <v>291656.25</v>
      </c>
      <c r="BA242" s="5">
        <v>0</v>
      </c>
      <c r="BB242" s="5">
        <v>4141.97998046875</v>
      </c>
      <c r="BC242" s="5">
        <v>0</v>
      </c>
      <c r="BD242" s="5">
        <v>0</v>
      </c>
      <c r="BE242" s="5">
        <v>0</v>
      </c>
      <c r="BF242" s="5">
        <v>0</v>
      </c>
      <c r="BG242" s="5">
        <v>0</v>
      </c>
      <c r="BH242" s="5">
        <v>0</v>
      </c>
      <c r="BI242" s="5">
        <v>0</v>
      </c>
      <c r="BJ242" s="5">
        <v>0</v>
      </c>
      <c r="BK242" s="5">
        <v>0</v>
      </c>
      <c r="BL242" s="5">
        <v>0</v>
      </c>
      <c r="BM242" s="5">
        <v>0</v>
      </c>
      <c r="BN242" s="5">
        <v>0</v>
      </c>
      <c r="BO242" s="5">
        <v>0</v>
      </c>
      <c r="BP242" s="5">
        <v>0</v>
      </c>
      <c r="BQ242" s="5">
        <v>0</v>
      </c>
      <c r="BR242" s="4" t="s">
        <v>1054</v>
      </c>
      <c r="BS242" s="4" t="s">
        <v>119</v>
      </c>
      <c r="BT242" s="4">
        <v>0.72</v>
      </c>
      <c r="BU242" s="4">
        <v>6</v>
      </c>
      <c r="BV242" s="4" t="s">
        <v>393</v>
      </c>
    </row>
    <row r="243" spans="1:74" ht="26.25" customHeight="1" x14ac:dyDescent="0.25">
      <c r="A243" s="4">
        <v>202411</v>
      </c>
      <c r="B243" s="4">
        <v>1</v>
      </c>
      <c r="C243" s="4" t="s">
        <v>1055</v>
      </c>
      <c r="D243" s="4">
        <v>0</v>
      </c>
      <c r="E243" s="4" t="s">
        <v>1056</v>
      </c>
      <c r="F243" s="4">
        <v>294</v>
      </c>
      <c r="G243" s="4">
        <v>10</v>
      </c>
      <c r="H243" s="4">
        <v>0</v>
      </c>
      <c r="I243" s="4">
        <v>0</v>
      </c>
      <c r="J243" s="4">
        <v>0</v>
      </c>
      <c r="K243" s="4">
        <v>0</v>
      </c>
      <c r="L243" s="4">
        <v>0</v>
      </c>
      <c r="M243" s="4">
        <v>0</v>
      </c>
      <c r="N243" s="4">
        <v>0</v>
      </c>
      <c r="O243" s="4">
        <v>0</v>
      </c>
      <c r="P243" s="4">
        <v>0</v>
      </c>
      <c r="Q243" s="4">
        <v>0</v>
      </c>
      <c r="R243" s="4">
        <v>0</v>
      </c>
      <c r="S243" s="4">
        <v>0</v>
      </c>
      <c r="T243" s="4">
        <v>0</v>
      </c>
      <c r="U243" s="4">
        <v>0</v>
      </c>
      <c r="V243" s="4">
        <v>0</v>
      </c>
      <c r="W243" s="4">
        <v>0</v>
      </c>
      <c r="X243" s="4">
        <v>0</v>
      </c>
      <c r="Y243" s="4">
        <v>0</v>
      </c>
      <c r="Z243" s="4">
        <v>0</v>
      </c>
      <c r="AA243" s="4">
        <v>280</v>
      </c>
      <c r="AB243" s="4">
        <v>0</v>
      </c>
      <c r="AC243" s="4">
        <v>14</v>
      </c>
      <c r="AD243" s="4">
        <v>0</v>
      </c>
      <c r="AE243" s="4">
        <v>0</v>
      </c>
      <c r="AF243" s="4">
        <v>0</v>
      </c>
      <c r="AG243" s="4">
        <v>0</v>
      </c>
      <c r="AH243" s="4">
        <v>0</v>
      </c>
      <c r="AI243" s="4">
        <v>0</v>
      </c>
      <c r="AJ243" s="4">
        <v>0</v>
      </c>
      <c r="AK243" s="4">
        <v>0</v>
      </c>
      <c r="AL243" s="4">
        <v>0</v>
      </c>
      <c r="AM243" s="4">
        <v>0</v>
      </c>
      <c r="AN243" s="4">
        <v>0</v>
      </c>
      <c r="AO243" s="4">
        <v>0</v>
      </c>
      <c r="AP243" s="4">
        <v>0</v>
      </c>
      <c r="AQ243" s="4">
        <v>0</v>
      </c>
      <c r="AR243" s="4">
        <v>0</v>
      </c>
      <c r="AS243" s="4" t="s">
        <v>1057</v>
      </c>
      <c r="AT243" s="4">
        <v>99</v>
      </c>
      <c r="AU243" s="4">
        <v>1122401</v>
      </c>
      <c r="AV243" s="4">
        <v>3</v>
      </c>
      <c r="AW243" s="5">
        <v>0.5</v>
      </c>
      <c r="AX243" s="5">
        <v>3.3791999816894531</v>
      </c>
      <c r="AY243" s="5">
        <v>1042813.75</v>
      </c>
      <c r="AZ243" s="5">
        <v>1030102.125</v>
      </c>
      <c r="BA243" s="5">
        <v>0</v>
      </c>
      <c r="BB243" s="5">
        <v>12711.599609375</v>
      </c>
      <c r="BC243" s="5">
        <v>0</v>
      </c>
      <c r="BD243" s="5">
        <v>0</v>
      </c>
      <c r="BE243" s="5">
        <v>0</v>
      </c>
      <c r="BF243" s="5">
        <v>0</v>
      </c>
      <c r="BG243" s="5">
        <v>0</v>
      </c>
      <c r="BH243" s="5">
        <v>0</v>
      </c>
      <c r="BI243" s="5">
        <v>0</v>
      </c>
      <c r="BJ243" s="5">
        <v>0</v>
      </c>
      <c r="BK243" s="5">
        <v>0</v>
      </c>
      <c r="BL243" s="5">
        <v>0</v>
      </c>
      <c r="BM243" s="5">
        <v>0</v>
      </c>
      <c r="BN243" s="5">
        <v>0</v>
      </c>
      <c r="BO243" s="5">
        <v>0</v>
      </c>
      <c r="BP243" s="5">
        <v>0</v>
      </c>
      <c r="BQ243" s="5">
        <v>0</v>
      </c>
      <c r="BR243" s="4" t="s">
        <v>1058</v>
      </c>
      <c r="BS243" s="4" t="s">
        <v>119</v>
      </c>
      <c r="BT243" s="4">
        <v>0.72</v>
      </c>
      <c r="BU243" s="4">
        <v>6</v>
      </c>
      <c r="BV243" s="4" t="s">
        <v>289</v>
      </c>
    </row>
    <row r="244" spans="1:74" ht="26.25" customHeight="1" x14ac:dyDescent="0.25">
      <c r="A244" s="4">
        <v>202411</v>
      </c>
      <c r="B244" s="4">
        <v>1</v>
      </c>
      <c r="C244" s="4" t="s">
        <v>1059</v>
      </c>
      <c r="D244" s="4">
        <v>0</v>
      </c>
      <c r="E244" s="4" t="s">
        <v>1060</v>
      </c>
      <c r="F244" s="4">
        <v>55</v>
      </c>
      <c r="G244" s="4">
        <v>3</v>
      </c>
      <c r="H244" s="4">
        <v>0</v>
      </c>
      <c r="I244" s="4">
        <v>0</v>
      </c>
      <c r="J244" s="4">
        <v>0</v>
      </c>
      <c r="K244" s="4">
        <v>0</v>
      </c>
      <c r="L244" s="4">
        <v>0</v>
      </c>
      <c r="M244" s="4">
        <v>0</v>
      </c>
      <c r="N244" s="4">
        <v>0</v>
      </c>
      <c r="O244" s="4">
        <v>0</v>
      </c>
      <c r="P244" s="4">
        <v>0</v>
      </c>
      <c r="Q244" s="4">
        <v>0</v>
      </c>
      <c r="R244" s="4">
        <v>0</v>
      </c>
      <c r="S244" s="4">
        <v>0</v>
      </c>
      <c r="T244" s="4">
        <v>0</v>
      </c>
      <c r="U244" s="4">
        <v>0</v>
      </c>
      <c r="V244" s="4">
        <v>0</v>
      </c>
      <c r="W244" s="4">
        <v>0</v>
      </c>
      <c r="X244" s="4">
        <v>0</v>
      </c>
      <c r="Y244" s="4">
        <v>0</v>
      </c>
      <c r="Z244" s="4">
        <v>0</v>
      </c>
      <c r="AA244" s="4">
        <v>52</v>
      </c>
      <c r="AB244" s="4">
        <v>0</v>
      </c>
      <c r="AC244" s="4">
        <v>3</v>
      </c>
      <c r="AD244" s="4">
        <v>0</v>
      </c>
      <c r="AE244" s="4">
        <v>0</v>
      </c>
      <c r="AF244" s="4">
        <v>0</v>
      </c>
      <c r="AG244" s="4">
        <v>0</v>
      </c>
      <c r="AH244" s="4">
        <v>0</v>
      </c>
      <c r="AI244" s="4">
        <v>0</v>
      </c>
      <c r="AJ244" s="4">
        <v>0</v>
      </c>
      <c r="AK244" s="4">
        <v>0</v>
      </c>
      <c r="AL244" s="4">
        <v>0</v>
      </c>
      <c r="AM244" s="4">
        <v>0</v>
      </c>
      <c r="AN244" s="4">
        <v>0</v>
      </c>
      <c r="AO244" s="4">
        <v>0</v>
      </c>
      <c r="AP244" s="4">
        <v>0</v>
      </c>
      <c r="AQ244" s="4">
        <v>0</v>
      </c>
      <c r="AR244" s="4">
        <v>0</v>
      </c>
      <c r="AS244" s="4" t="s">
        <v>526</v>
      </c>
      <c r="AT244" s="4">
        <v>99</v>
      </c>
      <c r="AU244" s="4">
        <v>4753900</v>
      </c>
      <c r="AV244" s="4">
        <v>2</v>
      </c>
      <c r="AW244" s="5">
        <v>0.5</v>
      </c>
      <c r="AX244" s="5">
        <v>1</v>
      </c>
      <c r="AY244" s="5">
        <v>221646.375</v>
      </c>
      <c r="AZ244" s="5">
        <v>219530.5625</v>
      </c>
      <c r="BA244" s="5">
        <v>0</v>
      </c>
      <c r="BB244" s="5">
        <v>2115.800048828125</v>
      </c>
      <c r="BC244" s="5">
        <v>0</v>
      </c>
      <c r="BD244" s="5">
        <v>0</v>
      </c>
      <c r="BE244" s="5">
        <v>0</v>
      </c>
      <c r="BF244" s="5">
        <v>0</v>
      </c>
      <c r="BG244" s="5">
        <v>0</v>
      </c>
      <c r="BH244" s="5">
        <v>0</v>
      </c>
      <c r="BI244" s="5">
        <v>0</v>
      </c>
      <c r="BJ244" s="5">
        <v>0</v>
      </c>
      <c r="BK244" s="5">
        <v>0</v>
      </c>
      <c r="BL244" s="5">
        <v>0</v>
      </c>
      <c r="BM244" s="5">
        <v>0</v>
      </c>
      <c r="BN244" s="5">
        <v>0</v>
      </c>
      <c r="BO244" s="5">
        <v>0</v>
      </c>
      <c r="BP244" s="5">
        <v>0</v>
      </c>
      <c r="BQ244" s="5">
        <v>0</v>
      </c>
      <c r="BR244" s="4" t="s">
        <v>1061</v>
      </c>
      <c r="BS244" s="4" t="s">
        <v>119</v>
      </c>
      <c r="BT244" s="4">
        <v>0.72</v>
      </c>
      <c r="BU244" s="4">
        <v>6</v>
      </c>
      <c r="BV244" s="4" t="s">
        <v>323</v>
      </c>
    </row>
    <row r="245" spans="1:74" ht="26.25" customHeight="1" x14ac:dyDescent="0.25">
      <c r="A245" s="4">
        <v>202411</v>
      </c>
      <c r="B245" s="4">
        <v>1</v>
      </c>
      <c r="C245" s="4" t="s">
        <v>1062</v>
      </c>
      <c r="D245" s="4">
        <v>0</v>
      </c>
      <c r="E245" s="4" t="s">
        <v>801</v>
      </c>
      <c r="F245" s="4">
        <v>44</v>
      </c>
      <c r="G245" s="4">
        <v>0</v>
      </c>
      <c r="H245" s="4">
        <v>0</v>
      </c>
      <c r="I245" s="4">
        <v>0</v>
      </c>
      <c r="J245" s="4">
        <v>0</v>
      </c>
      <c r="K245" s="4">
        <v>0</v>
      </c>
      <c r="L245" s="4">
        <v>0</v>
      </c>
      <c r="M245" s="4">
        <v>0</v>
      </c>
      <c r="N245" s="4">
        <v>0</v>
      </c>
      <c r="O245" s="4">
        <v>0</v>
      </c>
      <c r="P245" s="4">
        <v>0</v>
      </c>
      <c r="Q245" s="4">
        <v>0</v>
      </c>
      <c r="R245" s="4">
        <v>0</v>
      </c>
      <c r="S245" s="4">
        <v>0</v>
      </c>
      <c r="T245" s="4">
        <v>0</v>
      </c>
      <c r="U245" s="4">
        <v>0</v>
      </c>
      <c r="V245" s="4">
        <v>0</v>
      </c>
      <c r="W245" s="4">
        <v>0</v>
      </c>
      <c r="X245" s="4">
        <v>0</v>
      </c>
      <c r="Y245" s="4">
        <v>0</v>
      </c>
      <c r="Z245" s="4">
        <v>0</v>
      </c>
      <c r="AA245" s="4">
        <v>42</v>
      </c>
      <c r="AB245" s="4">
        <v>0</v>
      </c>
      <c r="AC245" s="4">
        <v>2</v>
      </c>
      <c r="AD245" s="4">
        <v>0</v>
      </c>
      <c r="AE245" s="4">
        <v>0</v>
      </c>
      <c r="AF245" s="4">
        <v>0</v>
      </c>
      <c r="AG245" s="4">
        <v>0</v>
      </c>
      <c r="AH245" s="4">
        <v>0</v>
      </c>
      <c r="AI245" s="4">
        <v>0</v>
      </c>
      <c r="AJ245" s="4">
        <v>0</v>
      </c>
      <c r="AK245" s="4">
        <v>0</v>
      </c>
      <c r="AL245" s="4">
        <v>0</v>
      </c>
      <c r="AM245" s="4">
        <v>0</v>
      </c>
      <c r="AN245" s="4">
        <v>0</v>
      </c>
      <c r="AO245" s="4">
        <v>0</v>
      </c>
      <c r="AP245" s="4">
        <v>0</v>
      </c>
      <c r="AQ245" s="4">
        <v>0</v>
      </c>
      <c r="AR245" s="4">
        <v>0</v>
      </c>
      <c r="AS245" s="4" t="s">
        <v>1063</v>
      </c>
      <c r="AT245" s="4">
        <v>13</v>
      </c>
      <c r="AU245" s="4">
        <v>6422100</v>
      </c>
      <c r="AV245" s="4">
        <v>3</v>
      </c>
      <c r="AW245" s="5">
        <v>0.5</v>
      </c>
      <c r="AX245" s="5">
        <v>2.8626000881195068</v>
      </c>
      <c r="AY245" s="5">
        <v>286716.90625</v>
      </c>
      <c r="AZ245" s="5">
        <v>284405.71875</v>
      </c>
      <c r="BA245" s="5">
        <v>0</v>
      </c>
      <c r="BB245" s="5">
        <v>2311.199951171875</v>
      </c>
      <c r="BC245" s="5">
        <v>0</v>
      </c>
      <c r="BD245" s="5">
        <v>0</v>
      </c>
      <c r="BE245" s="5">
        <v>0</v>
      </c>
      <c r="BF245" s="5">
        <v>0</v>
      </c>
      <c r="BG245" s="5">
        <v>0</v>
      </c>
      <c r="BH245" s="5">
        <v>0</v>
      </c>
      <c r="BI245" s="5">
        <v>0</v>
      </c>
      <c r="BJ245" s="5">
        <v>0</v>
      </c>
      <c r="BK245" s="5">
        <v>0</v>
      </c>
      <c r="BL245" s="5">
        <v>0</v>
      </c>
      <c r="BM245" s="5">
        <v>0</v>
      </c>
      <c r="BN245" s="5">
        <v>0</v>
      </c>
      <c r="BO245" s="5">
        <v>0</v>
      </c>
      <c r="BP245" s="5">
        <v>0</v>
      </c>
      <c r="BQ245" s="5">
        <v>0</v>
      </c>
      <c r="BR245" s="4" t="s">
        <v>1064</v>
      </c>
      <c r="BS245" s="4" t="s">
        <v>119</v>
      </c>
      <c r="BT245" s="4">
        <v>0.72</v>
      </c>
      <c r="BU245" s="4">
        <v>6</v>
      </c>
      <c r="BV245" s="4" t="s">
        <v>323</v>
      </c>
    </row>
    <row r="246" spans="1:74" ht="26.25" customHeight="1" x14ac:dyDescent="0.25">
      <c r="A246" s="4">
        <v>202411</v>
      </c>
      <c r="B246" s="4">
        <v>1</v>
      </c>
      <c r="C246" s="4" t="s">
        <v>1065</v>
      </c>
      <c r="D246" s="4">
        <v>0</v>
      </c>
      <c r="E246" s="4" t="s">
        <v>1066</v>
      </c>
      <c r="F246" s="4">
        <v>1728</v>
      </c>
      <c r="G246" s="4">
        <v>26</v>
      </c>
      <c r="H246" s="4">
        <v>0</v>
      </c>
      <c r="I246" s="4">
        <v>0</v>
      </c>
      <c r="J246" s="4">
        <v>0</v>
      </c>
      <c r="K246" s="4">
        <v>0</v>
      </c>
      <c r="L246" s="4">
        <v>0</v>
      </c>
      <c r="M246" s="4">
        <v>0</v>
      </c>
      <c r="N246" s="4">
        <v>0</v>
      </c>
      <c r="O246" s="4">
        <v>0</v>
      </c>
      <c r="P246" s="4">
        <v>0</v>
      </c>
      <c r="Q246" s="4">
        <v>0</v>
      </c>
      <c r="R246" s="4">
        <v>0</v>
      </c>
      <c r="S246" s="4">
        <v>0</v>
      </c>
      <c r="T246" s="4">
        <v>0</v>
      </c>
      <c r="U246" s="4">
        <v>0</v>
      </c>
      <c r="V246" s="4">
        <v>0</v>
      </c>
      <c r="W246" s="4">
        <v>0</v>
      </c>
      <c r="X246" s="4">
        <v>0</v>
      </c>
      <c r="Y246" s="4">
        <v>0</v>
      </c>
      <c r="Z246" s="4">
        <v>0</v>
      </c>
      <c r="AA246" s="4">
        <v>1632</v>
      </c>
      <c r="AB246" s="4">
        <v>0</v>
      </c>
      <c r="AC246" s="4">
        <v>75</v>
      </c>
      <c r="AD246" s="4">
        <v>21</v>
      </c>
      <c r="AE246" s="4">
        <v>0</v>
      </c>
      <c r="AF246" s="4">
        <v>0</v>
      </c>
      <c r="AG246" s="4">
        <v>0</v>
      </c>
      <c r="AH246" s="4">
        <v>0</v>
      </c>
      <c r="AI246" s="4">
        <v>0</v>
      </c>
      <c r="AJ246" s="4">
        <v>0</v>
      </c>
      <c r="AK246" s="4">
        <v>0</v>
      </c>
      <c r="AL246" s="4">
        <v>0</v>
      </c>
      <c r="AM246" s="4">
        <v>0</v>
      </c>
      <c r="AN246" s="4">
        <v>0</v>
      </c>
      <c r="AO246" s="4">
        <v>0</v>
      </c>
      <c r="AP246" s="4">
        <v>0</v>
      </c>
      <c r="AQ246" s="4">
        <v>0</v>
      </c>
      <c r="AR246" s="4">
        <v>0</v>
      </c>
      <c r="AS246" s="4" t="s">
        <v>1009</v>
      </c>
      <c r="AT246" s="4">
        <v>99</v>
      </c>
      <c r="AU246" s="4">
        <v>1721400</v>
      </c>
      <c r="AV246" s="4">
        <v>3</v>
      </c>
      <c r="AW246" s="5">
        <v>0.5</v>
      </c>
      <c r="AX246" s="5">
        <v>2.7878999710083008</v>
      </c>
      <c r="AY246" s="5">
        <v>7563554</v>
      </c>
      <c r="AZ246" s="5">
        <v>7492743.5</v>
      </c>
      <c r="BA246" s="5">
        <v>0</v>
      </c>
      <c r="BB246" s="5">
        <v>67586.53125</v>
      </c>
      <c r="BC246" s="5">
        <v>3223.699951171875</v>
      </c>
      <c r="BD246" s="5">
        <v>0</v>
      </c>
      <c r="BE246" s="5">
        <v>0</v>
      </c>
      <c r="BF246" s="5">
        <v>0</v>
      </c>
      <c r="BG246" s="5">
        <v>0</v>
      </c>
      <c r="BH246" s="5">
        <v>0</v>
      </c>
      <c r="BI246" s="5">
        <v>0</v>
      </c>
      <c r="BJ246" s="5">
        <v>0</v>
      </c>
      <c r="BK246" s="5">
        <v>0</v>
      </c>
      <c r="BL246" s="5">
        <v>0</v>
      </c>
      <c r="BM246" s="5">
        <v>0</v>
      </c>
      <c r="BN246" s="5">
        <v>0</v>
      </c>
      <c r="BO246" s="5">
        <v>0</v>
      </c>
      <c r="BP246" s="5">
        <v>0</v>
      </c>
      <c r="BQ246" s="5">
        <v>0</v>
      </c>
      <c r="BR246" s="4" t="s">
        <v>1067</v>
      </c>
      <c r="BS246" s="4" t="s">
        <v>119</v>
      </c>
      <c r="BT246" s="4">
        <v>0.72</v>
      </c>
      <c r="BU246" s="4">
        <v>6</v>
      </c>
      <c r="BV246" s="4" t="s">
        <v>289</v>
      </c>
    </row>
    <row r="247" spans="1:74" ht="26.25" customHeight="1" x14ac:dyDescent="0.25">
      <c r="A247" s="4">
        <v>202411</v>
      </c>
      <c r="B247" s="4">
        <v>1</v>
      </c>
      <c r="C247" s="4" t="s">
        <v>1068</v>
      </c>
      <c r="D247" s="4">
        <v>0</v>
      </c>
      <c r="E247" s="4" t="s">
        <v>1069</v>
      </c>
      <c r="F247" s="4">
        <v>597</v>
      </c>
      <c r="G247" s="4">
        <v>51</v>
      </c>
      <c r="H247" s="4">
        <v>0</v>
      </c>
      <c r="I247" s="4">
        <v>0</v>
      </c>
      <c r="J247" s="4">
        <v>0</v>
      </c>
      <c r="K247" s="4">
        <v>0</v>
      </c>
      <c r="L247" s="4">
        <v>0</v>
      </c>
      <c r="M247" s="4">
        <v>0</v>
      </c>
      <c r="N247" s="4">
        <v>0</v>
      </c>
      <c r="O247" s="4">
        <v>0</v>
      </c>
      <c r="P247" s="4">
        <v>0</v>
      </c>
      <c r="Q247" s="4">
        <v>0</v>
      </c>
      <c r="R247" s="4">
        <v>0</v>
      </c>
      <c r="S247" s="4">
        <v>0</v>
      </c>
      <c r="T247" s="4">
        <v>0</v>
      </c>
      <c r="U247" s="4">
        <v>0</v>
      </c>
      <c r="V247" s="4">
        <v>0</v>
      </c>
      <c r="W247" s="4">
        <v>0</v>
      </c>
      <c r="X247" s="4">
        <v>0</v>
      </c>
      <c r="Y247" s="4">
        <v>0</v>
      </c>
      <c r="Z247" s="4">
        <v>0</v>
      </c>
      <c r="AA247" s="4">
        <v>576</v>
      </c>
      <c r="AB247" s="4">
        <v>0</v>
      </c>
      <c r="AC247" s="4">
        <v>21</v>
      </c>
      <c r="AD247" s="4">
        <v>0</v>
      </c>
      <c r="AE247" s="4">
        <v>0</v>
      </c>
      <c r="AF247" s="4">
        <v>0</v>
      </c>
      <c r="AG247" s="4">
        <v>0</v>
      </c>
      <c r="AH247" s="4">
        <v>0</v>
      </c>
      <c r="AI247" s="4">
        <v>0</v>
      </c>
      <c r="AJ247" s="4">
        <v>0</v>
      </c>
      <c r="AK247" s="4">
        <v>0</v>
      </c>
      <c r="AL247" s="4">
        <v>0</v>
      </c>
      <c r="AM247" s="4">
        <v>0</v>
      </c>
      <c r="AN247" s="4">
        <v>0</v>
      </c>
      <c r="AO247" s="4">
        <v>0</v>
      </c>
      <c r="AP247" s="4">
        <v>0</v>
      </c>
      <c r="AQ247" s="4">
        <v>0</v>
      </c>
      <c r="AR247" s="4">
        <v>0</v>
      </c>
      <c r="AS247" s="4" t="s">
        <v>169</v>
      </c>
      <c r="AT247" s="4">
        <v>99</v>
      </c>
      <c r="AU247" s="4">
        <v>2722801</v>
      </c>
      <c r="AV247" s="4">
        <v>3</v>
      </c>
      <c r="AW247" s="5">
        <v>0.5</v>
      </c>
      <c r="AX247" s="5">
        <v>4.902900218963623</v>
      </c>
      <c r="AY247" s="5">
        <v>2114875.25</v>
      </c>
      <c r="AZ247" s="5">
        <v>2097653</v>
      </c>
      <c r="BA247" s="5">
        <v>0</v>
      </c>
      <c r="BB247" s="5">
        <v>17222.080078125</v>
      </c>
      <c r="BC247" s="5">
        <v>0</v>
      </c>
      <c r="BD247" s="5">
        <v>0</v>
      </c>
      <c r="BE247" s="5">
        <v>0</v>
      </c>
      <c r="BF247" s="5">
        <v>0</v>
      </c>
      <c r="BG247" s="5">
        <v>0</v>
      </c>
      <c r="BH247" s="5">
        <v>0</v>
      </c>
      <c r="BI247" s="5">
        <v>0</v>
      </c>
      <c r="BJ247" s="5">
        <v>0</v>
      </c>
      <c r="BK247" s="5">
        <v>0</v>
      </c>
      <c r="BL247" s="5">
        <v>0</v>
      </c>
      <c r="BM247" s="5">
        <v>0</v>
      </c>
      <c r="BN247" s="5">
        <v>0</v>
      </c>
      <c r="BO247" s="5">
        <v>0</v>
      </c>
      <c r="BP247" s="5">
        <v>0</v>
      </c>
      <c r="BQ247" s="5">
        <v>0</v>
      </c>
      <c r="BR247" s="4" t="s">
        <v>1070</v>
      </c>
      <c r="BS247" s="4" t="s">
        <v>119</v>
      </c>
      <c r="BT247" s="4">
        <v>0.72</v>
      </c>
      <c r="BU247" s="4">
        <v>6</v>
      </c>
      <c r="BV247" s="4" t="s">
        <v>289</v>
      </c>
    </row>
    <row r="248" spans="1:74" ht="26.25" customHeight="1" x14ac:dyDescent="0.25">
      <c r="A248" s="4">
        <v>202411</v>
      </c>
      <c r="B248" s="4">
        <v>1</v>
      </c>
      <c r="C248" s="4" t="s">
        <v>1071</v>
      </c>
      <c r="D248" s="4">
        <v>0</v>
      </c>
      <c r="E248" s="4" t="s">
        <v>1072</v>
      </c>
      <c r="F248" s="4">
        <v>276</v>
      </c>
      <c r="G248" s="4">
        <v>15</v>
      </c>
      <c r="H248" s="4">
        <v>0</v>
      </c>
      <c r="I248" s="4">
        <v>0</v>
      </c>
      <c r="J248" s="4">
        <v>0</v>
      </c>
      <c r="K248" s="4">
        <v>0</v>
      </c>
      <c r="L248" s="4">
        <v>0</v>
      </c>
      <c r="M248" s="4">
        <v>0</v>
      </c>
      <c r="N248" s="4">
        <v>0</v>
      </c>
      <c r="O248" s="4">
        <v>0</v>
      </c>
      <c r="P248" s="4">
        <v>0</v>
      </c>
      <c r="Q248" s="4">
        <v>0</v>
      </c>
      <c r="R248" s="4">
        <v>0</v>
      </c>
      <c r="S248" s="4">
        <v>0</v>
      </c>
      <c r="T248" s="4">
        <v>0</v>
      </c>
      <c r="U248" s="4">
        <v>0</v>
      </c>
      <c r="V248" s="4">
        <v>0</v>
      </c>
      <c r="W248" s="4">
        <v>0</v>
      </c>
      <c r="X248" s="4">
        <v>0</v>
      </c>
      <c r="Y248" s="4">
        <v>0</v>
      </c>
      <c r="Z248" s="4">
        <v>0</v>
      </c>
      <c r="AA248" s="4">
        <v>263</v>
      </c>
      <c r="AB248" s="4">
        <v>0</v>
      </c>
      <c r="AC248" s="4">
        <v>13</v>
      </c>
      <c r="AD248" s="4">
        <v>0</v>
      </c>
      <c r="AE248" s="4">
        <v>0</v>
      </c>
      <c r="AF248" s="4">
        <v>0</v>
      </c>
      <c r="AG248" s="4">
        <v>0</v>
      </c>
      <c r="AH248" s="4">
        <v>0</v>
      </c>
      <c r="AI248" s="4">
        <v>0</v>
      </c>
      <c r="AJ248" s="4">
        <v>0</v>
      </c>
      <c r="AK248" s="4">
        <v>0</v>
      </c>
      <c r="AL248" s="4">
        <v>0</v>
      </c>
      <c r="AM248" s="4">
        <v>0</v>
      </c>
      <c r="AN248" s="4">
        <v>0</v>
      </c>
      <c r="AO248" s="4">
        <v>0</v>
      </c>
      <c r="AP248" s="4">
        <v>0</v>
      </c>
      <c r="AQ248" s="4">
        <v>0</v>
      </c>
      <c r="AR248" s="4">
        <v>0</v>
      </c>
      <c r="AS248" s="4" t="s">
        <v>1073</v>
      </c>
      <c r="AT248" s="4">
        <v>99</v>
      </c>
      <c r="AU248" s="4">
        <v>8299799</v>
      </c>
      <c r="AV248" s="4">
        <v>2</v>
      </c>
      <c r="AW248" s="5">
        <v>0.5</v>
      </c>
      <c r="AX248" s="5">
        <v>1.925799965858459</v>
      </c>
      <c r="AY248" s="5">
        <v>657158.25</v>
      </c>
      <c r="AZ248" s="5">
        <v>648796.5</v>
      </c>
      <c r="BA248" s="5">
        <v>0</v>
      </c>
      <c r="BB248" s="5">
        <v>8361.7197265625</v>
      </c>
      <c r="BC248" s="5">
        <v>0</v>
      </c>
      <c r="BD248" s="5">
        <v>0</v>
      </c>
      <c r="BE248" s="5">
        <v>0</v>
      </c>
      <c r="BF248" s="5">
        <v>0</v>
      </c>
      <c r="BG248" s="5">
        <v>0</v>
      </c>
      <c r="BH248" s="5">
        <v>0</v>
      </c>
      <c r="BI248" s="5">
        <v>0</v>
      </c>
      <c r="BJ248" s="5">
        <v>0</v>
      </c>
      <c r="BK248" s="5">
        <v>0</v>
      </c>
      <c r="BL248" s="5">
        <v>0</v>
      </c>
      <c r="BM248" s="5">
        <v>0</v>
      </c>
      <c r="BN248" s="5">
        <v>0</v>
      </c>
      <c r="BO248" s="5">
        <v>0</v>
      </c>
      <c r="BP248" s="5">
        <v>0</v>
      </c>
      <c r="BQ248" s="5">
        <v>0</v>
      </c>
      <c r="BR248" s="4" t="s">
        <v>1074</v>
      </c>
      <c r="BS248" s="4" t="s">
        <v>119</v>
      </c>
      <c r="BT248" s="4">
        <v>0.72</v>
      </c>
      <c r="BU248" s="4">
        <v>6</v>
      </c>
      <c r="BV248" s="4" t="s">
        <v>289</v>
      </c>
    </row>
    <row r="249" spans="1:74" ht="26.25" customHeight="1" x14ac:dyDescent="0.25">
      <c r="A249" s="4">
        <v>202411</v>
      </c>
      <c r="B249" s="4">
        <v>1</v>
      </c>
      <c r="C249" s="4" t="s">
        <v>1075</v>
      </c>
      <c r="D249" s="4">
        <v>0</v>
      </c>
      <c r="E249" s="4" t="s">
        <v>1076</v>
      </c>
      <c r="F249" s="4">
        <v>296</v>
      </c>
      <c r="G249" s="4">
        <v>13</v>
      </c>
      <c r="H249" s="4">
        <v>0</v>
      </c>
      <c r="I249" s="4">
        <v>0</v>
      </c>
      <c r="J249" s="4">
        <v>0</v>
      </c>
      <c r="K249" s="4">
        <v>0</v>
      </c>
      <c r="L249" s="4">
        <v>0</v>
      </c>
      <c r="M249" s="4">
        <v>0</v>
      </c>
      <c r="N249" s="4">
        <v>0</v>
      </c>
      <c r="O249" s="4">
        <v>0</v>
      </c>
      <c r="P249" s="4">
        <v>0</v>
      </c>
      <c r="Q249" s="4">
        <v>0</v>
      </c>
      <c r="R249" s="4">
        <v>0</v>
      </c>
      <c r="S249" s="4">
        <v>0</v>
      </c>
      <c r="T249" s="4">
        <v>0</v>
      </c>
      <c r="U249" s="4">
        <v>0</v>
      </c>
      <c r="V249" s="4">
        <v>0</v>
      </c>
      <c r="W249" s="4">
        <v>0</v>
      </c>
      <c r="X249" s="4">
        <v>0</v>
      </c>
      <c r="Y249" s="4">
        <v>0</v>
      </c>
      <c r="Z249" s="4">
        <v>0</v>
      </c>
      <c r="AA249" s="4">
        <v>285</v>
      </c>
      <c r="AB249" s="4">
        <v>0</v>
      </c>
      <c r="AC249" s="4">
        <v>11</v>
      </c>
      <c r="AD249" s="4">
        <v>0</v>
      </c>
      <c r="AE249" s="4">
        <v>0</v>
      </c>
      <c r="AF249" s="4">
        <v>0</v>
      </c>
      <c r="AG249" s="4">
        <v>0</v>
      </c>
      <c r="AH249" s="4">
        <v>0</v>
      </c>
      <c r="AI249" s="4">
        <v>0</v>
      </c>
      <c r="AJ249" s="4">
        <v>0</v>
      </c>
      <c r="AK249" s="4">
        <v>0</v>
      </c>
      <c r="AL249" s="4">
        <v>0</v>
      </c>
      <c r="AM249" s="4">
        <v>0</v>
      </c>
      <c r="AN249" s="4">
        <v>0</v>
      </c>
      <c r="AO249" s="4">
        <v>0</v>
      </c>
      <c r="AP249" s="4">
        <v>0</v>
      </c>
      <c r="AQ249" s="4">
        <v>0</v>
      </c>
      <c r="AR249" s="4">
        <v>0</v>
      </c>
      <c r="AS249" s="4" t="s">
        <v>814</v>
      </c>
      <c r="AT249" s="4">
        <v>99</v>
      </c>
      <c r="AU249" s="4">
        <v>2451200</v>
      </c>
      <c r="AV249" s="4">
        <v>3</v>
      </c>
      <c r="AW249" s="5">
        <v>0.5</v>
      </c>
      <c r="AX249" s="5">
        <v>4.048799991607666</v>
      </c>
      <c r="AY249" s="5">
        <v>1592940.125</v>
      </c>
      <c r="AZ249" s="5">
        <v>1585334.625</v>
      </c>
      <c r="BA249" s="5">
        <v>0</v>
      </c>
      <c r="BB249" s="5">
        <v>7605.5498046875</v>
      </c>
      <c r="BC249" s="5">
        <v>0</v>
      </c>
      <c r="BD249" s="5">
        <v>0</v>
      </c>
      <c r="BE249" s="5">
        <v>0</v>
      </c>
      <c r="BF249" s="5">
        <v>0</v>
      </c>
      <c r="BG249" s="5">
        <v>0</v>
      </c>
      <c r="BH249" s="5">
        <v>0</v>
      </c>
      <c r="BI249" s="5">
        <v>0</v>
      </c>
      <c r="BJ249" s="5">
        <v>0</v>
      </c>
      <c r="BK249" s="5">
        <v>0</v>
      </c>
      <c r="BL249" s="5">
        <v>0</v>
      </c>
      <c r="BM249" s="5">
        <v>0</v>
      </c>
      <c r="BN249" s="5">
        <v>0</v>
      </c>
      <c r="BO249" s="5">
        <v>0</v>
      </c>
      <c r="BP249" s="5">
        <v>0</v>
      </c>
      <c r="BQ249" s="5">
        <v>0</v>
      </c>
      <c r="BR249" s="4" t="s">
        <v>1077</v>
      </c>
      <c r="BS249" s="4" t="s">
        <v>119</v>
      </c>
      <c r="BT249" s="4">
        <v>0.72</v>
      </c>
      <c r="BU249" s="4">
        <v>6</v>
      </c>
      <c r="BV249" s="4" t="s">
        <v>289</v>
      </c>
    </row>
    <row r="250" spans="1:74" ht="26.25" customHeight="1" x14ac:dyDescent="0.25">
      <c r="A250" s="4">
        <v>202411</v>
      </c>
      <c r="B250" s="4">
        <v>1</v>
      </c>
      <c r="C250" s="4" t="s">
        <v>1078</v>
      </c>
      <c r="D250" s="4">
        <v>0</v>
      </c>
      <c r="E250" s="4" t="s">
        <v>1079</v>
      </c>
      <c r="F250" s="4">
        <v>385</v>
      </c>
      <c r="G250" s="4">
        <v>6</v>
      </c>
      <c r="H250" s="4">
        <v>0</v>
      </c>
      <c r="I250" s="4">
        <v>0</v>
      </c>
      <c r="J250" s="4">
        <v>0</v>
      </c>
      <c r="K250" s="4">
        <v>0</v>
      </c>
      <c r="L250" s="4">
        <v>0</v>
      </c>
      <c r="M250" s="4">
        <v>0</v>
      </c>
      <c r="N250" s="4">
        <v>0</v>
      </c>
      <c r="O250" s="4">
        <v>0</v>
      </c>
      <c r="P250" s="4">
        <v>0</v>
      </c>
      <c r="Q250" s="4">
        <v>0</v>
      </c>
      <c r="R250" s="4">
        <v>0</v>
      </c>
      <c r="S250" s="4">
        <v>0</v>
      </c>
      <c r="T250" s="4">
        <v>0</v>
      </c>
      <c r="U250" s="4">
        <v>0</v>
      </c>
      <c r="V250" s="4">
        <v>0</v>
      </c>
      <c r="W250" s="4">
        <v>0</v>
      </c>
      <c r="X250" s="4">
        <v>0</v>
      </c>
      <c r="Y250" s="4">
        <v>0</v>
      </c>
      <c r="Z250" s="4">
        <v>0</v>
      </c>
      <c r="AA250" s="4">
        <v>372</v>
      </c>
      <c r="AB250" s="4">
        <v>0</v>
      </c>
      <c r="AC250" s="4">
        <v>13</v>
      </c>
      <c r="AD250" s="4">
        <v>0</v>
      </c>
      <c r="AE250" s="4">
        <v>0</v>
      </c>
      <c r="AF250" s="4">
        <v>0</v>
      </c>
      <c r="AG250" s="4">
        <v>0</v>
      </c>
      <c r="AH250" s="4">
        <v>0</v>
      </c>
      <c r="AI250" s="4">
        <v>0</v>
      </c>
      <c r="AJ250" s="4">
        <v>0</v>
      </c>
      <c r="AK250" s="4">
        <v>0</v>
      </c>
      <c r="AL250" s="4">
        <v>0</v>
      </c>
      <c r="AM250" s="4">
        <v>0</v>
      </c>
      <c r="AN250" s="4">
        <v>0</v>
      </c>
      <c r="AO250" s="4">
        <v>0</v>
      </c>
      <c r="AP250" s="4">
        <v>0</v>
      </c>
      <c r="AQ250" s="4">
        <v>0</v>
      </c>
      <c r="AR250" s="4">
        <v>0</v>
      </c>
      <c r="AS250" s="4" t="s">
        <v>1080</v>
      </c>
      <c r="AT250" s="4">
        <v>99</v>
      </c>
      <c r="AU250" s="4">
        <v>2599399</v>
      </c>
      <c r="AV250" s="4">
        <v>3</v>
      </c>
      <c r="AW250" s="5">
        <v>0.5</v>
      </c>
      <c r="AX250" s="5">
        <v>3.1038000583648682</v>
      </c>
      <c r="AY250" s="5">
        <v>1670675.625</v>
      </c>
      <c r="AZ250" s="5">
        <v>1660663.25</v>
      </c>
      <c r="BA250" s="5">
        <v>0</v>
      </c>
      <c r="BB250" s="5">
        <v>10012.33984375</v>
      </c>
      <c r="BC250" s="5">
        <v>0</v>
      </c>
      <c r="BD250" s="5">
        <v>0</v>
      </c>
      <c r="BE250" s="5">
        <v>0</v>
      </c>
      <c r="BF250" s="5">
        <v>0</v>
      </c>
      <c r="BG250" s="5">
        <v>0</v>
      </c>
      <c r="BH250" s="5">
        <v>0</v>
      </c>
      <c r="BI250" s="5">
        <v>0</v>
      </c>
      <c r="BJ250" s="5">
        <v>0</v>
      </c>
      <c r="BK250" s="5">
        <v>0</v>
      </c>
      <c r="BL250" s="5">
        <v>0</v>
      </c>
      <c r="BM250" s="5">
        <v>0</v>
      </c>
      <c r="BN250" s="5">
        <v>0</v>
      </c>
      <c r="BO250" s="5">
        <v>0</v>
      </c>
      <c r="BP250" s="5">
        <v>0</v>
      </c>
      <c r="BQ250" s="5">
        <v>0</v>
      </c>
      <c r="BR250" s="4" t="s">
        <v>1081</v>
      </c>
      <c r="BS250" s="4" t="s">
        <v>119</v>
      </c>
      <c r="BT250" s="4">
        <v>0.72</v>
      </c>
      <c r="BU250" s="4">
        <v>6</v>
      </c>
      <c r="BV250" s="4" t="s">
        <v>289</v>
      </c>
    </row>
    <row r="251" spans="1:74" ht="26.25" customHeight="1" x14ac:dyDescent="0.25">
      <c r="A251" s="4">
        <v>202410</v>
      </c>
      <c r="B251" s="4">
        <v>1</v>
      </c>
      <c r="C251" s="4" t="s">
        <v>1082</v>
      </c>
      <c r="D251" s="4">
        <v>0</v>
      </c>
      <c r="E251" s="4" t="s">
        <v>1083</v>
      </c>
      <c r="F251" s="4">
        <v>135</v>
      </c>
      <c r="G251" s="4">
        <v>7</v>
      </c>
      <c r="H251" s="4">
        <v>0</v>
      </c>
      <c r="I251" s="4">
        <v>0</v>
      </c>
      <c r="J251" s="4">
        <v>0</v>
      </c>
      <c r="K251" s="4">
        <v>0</v>
      </c>
      <c r="L251" s="4">
        <v>0</v>
      </c>
      <c r="M251" s="4">
        <v>0</v>
      </c>
      <c r="N251" s="4">
        <v>0</v>
      </c>
      <c r="O251" s="4">
        <v>0</v>
      </c>
      <c r="P251" s="4">
        <v>0</v>
      </c>
      <c r="Q251" s="4">
        <v>0</v>
      </c>
      <c r="R251" s="4">
        <v>0</v>
      </c>
      <c r="S251" s="4">
        <v>0</v>
      </c>
      <c r="T251" s="4">
        <v>0</v>
      </c>
      <c r="U251" s="4">
        <v>0</v>
      </c>
      <c r="V251" s="4">
        <v>0</v>
      </c>
      <c r="W251" s="4">
        <v>0</v>
      </c>
      <c r="X251" s="4">
        <v>0</v>
      </c>
      <c r="Y251" s="4">
        <v>0</v>
      </c>
      <c r="Z251" s="4">
        <v>0</v>
      </c>
      <c r="AA251" s="4">
        <v>131</v>
      </c>
      <c r="AB251" s="4">
        <v>0</v>
      </c>
      <c r="AC251" s="4">
        <v>4</v>
      </c>
      <c r="AD251" s="4">
        <v>0</v>
      </c>
      <c r="AE251" s="4">
        <v>0</v>
      </c>
      <c r="AF251" s="4">
        <v>0</v>
      </c>
      <c r="AG251" s="4">
        <v>0</v>
      </c>
      <c r="AH251" s="4">
        <v>0</v>
      </c>
      <c r="AI251" s="4">
        <v>0</v>
      </c>
      <c r="AJ251" s="4">
        <v>0</v>
      </c>
      <c r="AK251" s="4">
        <v>0</v>
      </c>
      <c r="AL251" s="4">
        <v>0</v>
      </c>
      <c r="AM251" s="4">
        <v>0</v>
      </c>
      <c r="AN251" s="4">
        <v>0</v>
      </c>
      <c r="AO251" s="4">
        <v>0</v>
      </c>
      <c r="AP251" s="4">
        <v>0</v>
      </c>
      <c r="AQ251" s="4">
        <v>0</v>
      </c>
      <c r="AR251" s="4">
        <v>0</v>
      </c>
      <c r="AS251" s="4" t="s">
        <v>169</v>
      </c>
      <c r="AT251" s="4">
        <v>99</v>
      </c>
      <c r="AU251" s="4">
        <v>1412601</v>
      </c>
      <c r="AV251" s="4">
        <v>3</v>
      </c>
      <c r="AW251" s="5">
        <v>0.5</v>
      </c>
      <c r="AX251" s="5">
        <v>3.5748000144958501</v>
      </c>
      <c r="AY251" s="5">
        <v>416381.09375</v>
      </c>
      <c r="AZ251" s="5">
        <v>413153.34375</v>
      </c>
      <c r="BA251" s="5">
        <v>0</v>
      </c>
      <c r="BB251" s="5">
        <v>3227.77001953125</v>
      </c>
      <c r="BC251" s="5">
        <v>0</v>
      </c>
      <c r="BD251" s="5">
        <v>0</v>
      </c>
      <c r="BE251" s="5">
        <v>0</v>
      </c>
      <c r="BF251" s="5">
        <v>0</v>
      </c>
      <c r="BG251" s="5">
        <v>0</v>
      </c>
      <c r="BH251" s="5">
        <v>0</v>
      </c>
      <c r="BI251" s="5">
        <v>0</v>
      </c>
      <c r="BJ251" s="5">
        <v>0</v>
      </c>
      <c r="BK251" s="5">
        <v>0</v>
      </c>
      <c r="BL251" s="5">
        <v>0</v>
      </c>
      <c r="BM251" s="5">
        <v>0</v>
      </c>
      <c r="BN251" s="5">
        <v>0</v>
      </c>
      <c r="BO251" s="5">
        <v>0</v>
      </c>
      <c r="BP251" s="5">
        <v>0</v>
      </c>
      <c r="BQ251" s="5">
        <v>0</v>
      </c>
      <c r="BR251" s="4" t="s">
        <v>1084</v>
      </c>
      <c r="BS251" s="4" t="s">
        <v>119</v>
      </c>
      <c r="BT251" s="4">
        <v>0.72</v>
      </c>
      <c r="BU251" s="4">
        <v>6</v>
      </c>
      <c r="BV251" s="4" t="s">
        <v>289</v>
      </c>
    </row>
    <row r="252" spans="1:74" ht="26.25" customHeight="1" x14ac:dyDescent="0.25">
      <c r="A252" s="4">
        <v>202410</v>
      </c>
      <c r="B252" s="4">
        <v>1</v>
      </c>
      <c r="C252" s="4" t="s">
        <v>1085</v>
      </c>
      <c r="D252" s="4">
        <v>0</v>
      </c>
      <c r="E252" s="4" t="s">
        <v>1086</v>
      </c>
      <c r="F252" s="4">
        <v>380</v>
      </c>
      <c r="G252" s="4">
        <v>11</v>
      </c>
      <c r="H252" s="4">
        <v>0</v>
      </c>
      <c r="I252" s="4">
        <v>0</v>
      </c>
      <c r="J252" s="4">
        <v>0</v>
      </c>
      <c r="K252" s="4">
        <v>0</v>
      </c>
      <c r="L252" s="4">
        <v>0</v>
      </c>
      <c r="M252" s="4">
        <v>0</v>
      </c>
      <c r="N252" s="4">
        <v>0</v>
      </c>
      <c r="O252" s="4">
        <v>0</v>
      </c>
      <c r="P252" s="4">
        <v>0</v>
      </c>
      <c r="Q252" s="4">
        <v>0</v>
      </c>
      <c r="R252" s="4">
        <v>0</v>
      </c>
      <c r="S252" s="4">
        <v>0</v>
      </c>
      <c r="T252" s="4">
        <v>0</v>
      </c>
      <c r="U252" s="4">
        <v>0</v>
      </c>
      <c r="V252" s="4">
        <v>0</v>
      </c>
      <c r="W252" s="4">
        <v>0</v>
      </c>
      <c r="X252" s="4">
        <v>0</v>
      </c>
      <c r="Y252" s="4">
        <v>0</v>
      </c>
      <c r="Z252" s="4">
        <v>0</v>
      </c>
      <c r="AA252" s="4">
        <v>376</v>
      </c>
      <c r="AB252" s="4">
        <v>0</v>
      </c>
      <c r="AC252" s="4">
        <v>4</v>
      </c>
      <c r="AD252" s="4">
        <v>0</v>
      </c>
      <c r="AE252" s="4">
        <v>0</v>
      </c>
      <c r="AF252" s="4">
        <v>0</v>
      </c>
      <c r="AG252" s="4">
        <v>0</v>
      </c>
      <c r="AH252" s="4">
        <v>0</v>
      </c>
      <c r="AI252" s="4">
        <v>0</v>
      </c>
      <c r="AJ252" s="4">
        <v>0</v>
      </c>
      <c r="AK252" s="4">
        <v>0</v>
      </c>
      <c r="AL252" s="4">
        <v>0</v>
      </c>
      <c r="AM252" s="4">
        <v>0</v>
      </c>
      <c r="AN252" s="4">
        <v>0</v>
      </c>
      <c r="AO252" s="4">
        <v>0</v>
      </c>
      <c r="AP252" s="4">
        <v>0</v>
      </c>
      <c r="AQ252" s="4">
        <v>0</v>
      </c>
      <c r="AR252" s="4">
        <v>0</v>
      </c>
      <c r="AS252" s="4" t="s">
        <v>1087</v>
      </c>
      <c r="AT252" s="4">
        <v>99</v>
      </c>
      <c r="AU252" s="4">
        <v>8211300</v>
      </c>
      <c r="AV252" s="4">
        <v>2</v>
      </c>
      <c r="AW252" s="5">
        <v>0.5</v>
      </c>
      <c r="AX252" s="5">
        <v>1</v>
      </c>
      <c r="AY252" s="5">
        <v>6287735</v>
      </c>
      <c r="AZ252" s="5">
        <v>6283445.5</v>
      </c>
      <c r="BA252" s="5">
        <v>0</v>
      </c>
      <c r="BB252" s="5">
        <v>4289.27001953125</v>
      </c>
      <c r="BC252" s="5">
        <v>0</v>
      </c>
      <c r="BD252" s="5">
        <v>0</v>
      </c>
      <c r="BE252" s="5">
        <v>0</v>
      </c>
      <c r="BF252" s="5">
        <v>0</v>
      </c>
      <c r="BG252" s="5">
        <v>0</v>
      </c>
      <c r="BH252" s="5">
        <v>0</v>
      </c>
      <c r="BI252" s="5">
        <v>0</v>
      </c>
      <c r="BJ252" s="5">
        <v>0</v>
      </c>
      <c r="BK252" s="5">
        <v>0</v>
      </c>
      <c r="BL252" s="5">
        <v>0</v>
      </c>
      <c r="BM252" s="5">
        <v>0</v>
      </c>
      <c r="BN252" s="5">
        <v>0</v>
      </c>
      <c r="BO252" s="5">
        <v>0</v>
      </c>
      <c r="BP252" s="5">
        <v>0</v>
      </c>
      <c r="BQ252" s="5">
        <v>0</v>
      </c>
      <c r="BR252" s="4" t="s">
        <v>1088</v>
      </c>
      <c r="BS252" s="4" t="s">
        <v>119</v>
      </c>
      <c r="BT252" s="4">
        <v>0.72</v>
      </c>
      <c r="BU252" s="4">
        <v>6</v>
      </c>
      <c r="BV252" s="4" t="s">
        <v>289</v>
      </c>
    </row>
    <row r="253" spans="1:74" ht="26.25" customHeight="1" x14ac:dyDescent="0.25">
      <c r="A253" s="4">
        <v>202410</v>
      </c>
      <c r="B253" s="4">
        <v>1</v>
      </c>
      <c r="C253" s="4" t="s">
        <v>1089</v>
      </c>
      <c r="D253" s="4">
        <v>0</v>
      </c>
      <c r="E253" s="4" t="s">
        <v>1090</v>
      </c>
      <c r="F253" s="4">
        <v>951</v>
      </c>
      <c r="G253" s="4">
        <v>13</v>
      </c>
      <c r="H253" s="4">
        <v>1</v>
      </c>
      <c r="I253" s="4">
        <v>0</v>
      </c>
      <c r="J253" s="4">
        <v>0</v>
      </c>
      <c r="K253" s="4">
        <v>1</v>
      </c>
      <c r="L253" s="4">
        <v>0</v>
      </c>
      <c r="M253" s="4">
        <v>0</v>
      </c>
      <c r="N253" s="4">
        <v>0</v>
      </c>
      <c r="O253" s="4">
        <v>0</v>
      </c>
      <c r="P253" s="4">
        <v>0</v>
      </c>
      <c r="Q253" s="4">
        <v>0</v>
      </c>
      <c r="R253" s="4">
        <v>0</v>
      </c>
      <c r="S253" s="4">
        <v>0</v>
      </c>
      <c r="T253" s="4">
        <v>0</v>
      </c>
      <c r="U253" s="4">
        <v>0</v>
      </c>
      <c r="V253" s="4">
        <v>0</v>
      </c>
      <c r="W253" s="4">
        <v>0</v>
      </c>
      <c r="X253" s="4">
        <v>0</v>
      </c>
      <c r="Y253" s="4">
        <v>0</v>
      </c>
      <c r="Z253" s="4">
        <v>0</v>
      </c>
      <c r="AA253" s="4">
        <v>942</v>
      </c>
      <c r="AB253" s="4">
        <v>0</v>
      </c>
      <c r="AC253" s="4">
        <v>9</v>
      </c>
      <c r="AD253" s="4">
        <v>0</v>
      </c>
      <c r="AE253" s="4">
        <v>0</v>
      </c>
      <c r="AF253" s="4">
        <v>0</v>
      </c>
      <c r="AG253" s="4">
        <v>0</v>
      </c>
      <c r="AH253" s="4">
        <v>0</v>
      </c>
      <c r="AI253" s="4">
        <v>0</v>
      </c>
      <c r="AJ253" s="4">
        <v>0</v>
      </c>
      <c r="AK253" s="4">
        <v>0</v>
      </c>
      <c r="AL253" s="4">
        <v>0</v>
      </c>
      <c r="AM253" s="4">
        <v>0</v>
      </c>
      <c r="AN253" s="4">
        <v>0</v>
      </c>
      <c r="AO253" s="4">
        <v>0</v>
      </c>
      <c r="AP253" s="4">
        <v>0</v>
      </c>
      <c r="AQ253" s="4">
        <v>0</v>
      </c>
      <c r="AR253" s="4">
        <v>0</v>
      </c>
      <c r="AS253" s="4" t="s">
        <v>874</v>
      </c>
      <c r="AT253" s="4">
        <v>99</v>
      </c>
      <c r="AU253" s="4">
        <v>6613400</v>
      </c>
      <c r="AV253" s="4">
        <v>2</v>
      </c>
      <c r="AW253" s="5">
        <v>0.5</v>
      </c>
      <c r="AX253" s="5">
        <v>2.1210000514984131</v>
      </c>
      <c r="AY253" s="5">
        <v>13283222</v>
      </c>
      <c r="AZ253" s="5">
        <v>13271758</v>
      </c>
      <c r="BA253" s="5">
        <v>0</v>
      </c>
      <c r="BB253" s="5">
        <v>11463.599609375</v>
      </c>
      <c r="BC253" s="5">
        <v>0</v>
      </c>
      <c r="BD253" s="5">
        <v>0</v>
      </c>
      <c r="BE253" s="5">
        <v>0</v>
      </c>
      <c r="BF253" s="5">
        <v>0</v>
      </c>
      <c r="BG253" s="5">
        <v>0</v>
      </c>
      <c r="BH253" s="5">
        <v>0</v>
      </c>
      <c r="BI253" s="5">
        <v>0</v>
      </c>
      <c r="BJ253" s="5">
        <v>0</v>
      </c>
      <c r="BK253" s="5">
        <v>0</v>
      </c>
      <c r="BL253" s="5">
        <v>0</v>
      </c>
      <c r="BM253" s="5">
        <v>0</v>
      </c>
      <c r="BN253" s="5">
        <v>0</v>
      </c>
      <c r="BO253" s="5">
        <v>0</v>
      </c>
      <c r="BP253" s="5">
        <v>0</v>
      </c>
      <c r="BQ253" s="5">
        <v>0</v>
      </c>
      <c r="BR253" s="4" t="s">
        <v>1091</v>
      </c>
      <c r="BS253" s="4" t="s">
        <v>119</v>
      </c>
      <c r="BT253" s="4">
        <v>0.72</v>
      </c>
      <c r="BU253" s="4">
        <v>6</v>
      </c>
      <c r="BV253" s="4" t="s">
        <v>289</v>
      </c>
    </row>
    <row r="254" spans="1:74" ht="26.25" customHeight="1" x14ac:dyDescent="0.25">
      <c r="A254" s="4">
        <v>202410</v>
      </c>
      <c r="B254" s="4">
        <v>1</v>
      </c>
      <c r="C254" s="4" t="s">
        <v>1092</v>
      </c>
      <c r="D254" s="4">
        <v>0</v>
      </c>
      <c r="E254" s="4" t="s">
        <v>1093</v>
      </c>
      <c r="F254" s="4">
        <v>355</v>
      </c>
      <c r="G254" s="4">
        <v>13</v>
      </c>
      <c r="H254" s="4">
        <v>0</v>
      </c>
      <c r="I254" s="4">
        <v>0</v>
      </c>
      <c r="J254" s="4">
        <v>0</v>
      </c>
      <c r="K254" s="4">
        <v>0</v>
      </c>
      <c r="L254" s="4">
        <v>0</v>
      </c>
      <c r="M254" s="4">
        <v>0</v>
      </c>
      <c r="N254" s="4">
        <v>0</v>
      </c>
      <c r="O254" s="4">
        <v>0</v>
      </c>
      <c r="P254" s="4">
        <v>0</v>
      </c>
      <c r="Q254" s="4">
        <v>0</v>
      </c>
      <c r="R254" s="4">
        <v>0</v>
      </c>
      <c r="S254" s="4">
        <v>0</v>
      </c>
      <c r="T254" s="4">
        <v>0</v>
      </c>
      <c r="U254" s="4">
        <v>0</v>
      </c>
      <c r="V254" s="4">
        <v>0</v>
      </c>
      <c r="W254" s="4">
        <v>0</v>
      </c>
      <c r="X254" s="4">
        <v>0</v>
      </c>
      <c r="Y254" s="4">
        <v>0</v>
      </c>
      <c r="Z254" s="4">
        <v>0</v>
      </c>
      <c r="AA254" s="4">
        <v>346</v>
      </c>
      <c r="AB254" s="4">
        <v>0</v>
      </c>
      <c r="AC254" s="4">
        <v>9</v>
      </c>
      <c r="AD254" s="4">
        <v>0</v>
      </c>
      <c r="AE254" s="4">
        <v>0</v>
      </c>
      <c r="AF254" s="4">
        <v>0</v>
      </c>
      <c r="AG254" s="4">
        <v>0</v>
      </c>
      <c r="AH254" s="4">
        <v>0</v>
      </c>
      <c r="AI254" s="4">
        <v>0</v>
      </c>
      <c r="AJ254" s="4">
        <v>0</v>
      </c>
      <c r="AK254" s="4">
        <v>0</v>
      </c>
      <c r="AL254" s="4">
        <v>0</v>
      </c>
      <c r="AM254" s="4">
        <v>0</v>
      </c>
      <c r="AN254" s="4">
        <v>0</v>
      </c>
      <c r="AO254" s="4">
        <v>0</v>
      </c>
      <c r="AP254" s="4">
        <v>0</v>
      </c>
      <c r="AQ254" s="4">
        <v>0</v>
      </c>
      <c r="AR254" s="4">
        <v>0</v>
      </c>
      <c r="AS254" s="4" t="s">
        <v>1094</v>
      </c>
      <c r="AT254" s="4">
        <v>99</v>
      </c>
      <c r="AU254" s="4">
        <v>8531700</v>
      </c>
      <c r="AV254" s="4">
        <v>1</v>
      </c>
      <c r="AW254" s="5">
        <v>0.5</v>
      </c>
      <c r="AX254" s="5">
        <v>0.5</v>
      </c>
      <c r="AY254" s="5">
        <v>821742.75</v>
      </c>
      <c r="AZ254" s="5">
        <v>813596.875</v>
      </c>
      <c r="BA254" s="5">
        <v>0</v>
      </c>
      <c r="BB254" s="5">
        <v>8145.89990234375</v>
      </c>
      <c r="BC254" s="5">
        <v>0</v>
      </c>
      <c r="BD254" s="5">
        <v>0</v>
      </c>
      <c r="BE254" s="5">
        <v>0</v>
      </c>
      <c r="BF254" s="5">
        <v>0</v>
      </c>
      <c r="BG254" s="5">
        <v>0</v>
      </c>
      <c r="BH254" s="5">
        <v>0</v>
      </c>
      <c r="BI254" s="5">
        <v>0</v>
      </c>
      <c r="BJ254" s="5">
        <v>0</v>
      </c>
      <c r="BK254" s="5">
        <v>0</v>
      </c>
      <c r="BL254" s="5">
        <v>0</v>
      </c>
      <c r="BM254" s="5">
        <v>0</v>
      </c>
      <c r="BN254" s="5">
        <v>0</v>
      </c>
      <c r="BO254" s="5">
        <v>0</v>
      </c>
      <c r="BP254" s="5">
        <v>0</v>
      </c>
      <c r="BQ254" s="5">
        <v>0</v>
      </c>
      <c r="BR254" s="4" t="s">
        <v>1095</v>
      </c>
      <c r="BS254" s="4" t="s">
        <v>119</v>
      </c>
      <c r="BT254" s="4">
        <v>0.72</v>
      </c>
      <c r="BU254" s="4">
        <v>6</v>
      </c>
      <c r="BV254" s="4" t="s">
        <v>289</v>
      </c>
    </row>
    <row r="255" spans="1:74" ht="26.25" customHeight="1" x14ac:dyDescent="0.25">
      <c r="A255" s="4">
        <v>202410</v>
      </c>
      <c r="B255" s="4">
        <v>1</v>
      </c>
      <c r="C255" s="4" t="s">
        <v>1096</v>
      </c>
      <c r="D255" s="4">
        <v>0</v>
      </c>
      <c r="E255" s="4" t="s">
        <v>1097</v>
      </c>
      <c r="F255" s="4">
        <v>540</v>
      </c>
      <c r="G255" s="4">
        <v>8</v>
      </c>
      <c r="H255" s="4">
        <v>0</v>
      </c>
      <c r="I255" s="4">
        <v>0</v>
      </c>
      <c r="J255" s="4">
        <v>0</v>
      </c>
      <c r="K255" s="4">
        <v>0</v>
      </c>
      <c r="L255" s="4">
        <v>0</v>
      </c>
      <c r="M255" s="4">
        <v>0</v>
      </c>
      <c r="N255" s="4">
        <v>0</v>
      </c>
      <c r="O255" s="4">
        <v>0</v>
      </c>
      <c r="P255" s="4">
        <v>0</v>
      </c>
      <c r="Q255" s="4">
        <v>0</v>
      </c>
      <c r="R255" s="4">
        <v>0</v>
      </c>
      <c r="S255" s="4">
        <v>0</v>
      </c>
      <c r="T255" s="4">
        <v>0</v>
      </c>
      <c r="U255" s="4">
        <v>0</v>
      </c>
      <c r="V255" s="4">
        <v>0</v>
      </c>
      <c r="W255" s="4">
        <v>0</v>
      </c>
      <c r="X255" s="4">
        <v>0</v>
      </c>
      <c r="Y255" s="4">
        <v>0</v>
      </c>
      <c r="Z255" s="4">
        <v>0</v>
      </c>
      <c r="AA255" s="4">
        <v>520</v>
      </c>
      <c r="AB255" s="4">
        <v>0</v>
      </c>
      <c r="AC255" s="4">
        <v>20</v>
      </c>
      <c r="AD255" s="4">
        <v>0</v>
      </c>
      <c r="AE255" s="4">
        <v>0</v>
      </c>
      <c r="AF255" s="4">
        <v>0</v>
      </c>
      <c r="AG255" s="4">
        <v>0</v>
      </c>
      <c r="AH255" s="4">
        <v>0</v>
      </c>
      <c r="AI255" s="4">
        <v>0</v>
      </c>
      <c r="AJ255" s="4">
        <v>0</v>
      </c>
      <c r="AK255" s="4">
        <v>0</v>
      </c>
      <c r="AL255" s="4">
        <v>0</v>
      </c>
      <c r="AM255" s="4">
        <v>0</v>
      </c>
      <c r="AN255" s="4">
        <v>0</v>
      </c>
      <c r="AO255" s="4">
        <v>0</v>
      </c>
      <c r="AP255" s="4">
        <v>0</v>
      </c>
      <c r="AQ255" s="4">
        <v>0</v>
      </c>
      <c r="AR255" s="4">
        <v>0</v>
      </c>
      <c r="AS255" s="4" t="s">
        <v>1098</v>
      </c>
      <c r="AT255" s="4">
        <v>99</v>
      </c>
      <c r="AU255" s="4">
        <v>8121400</v>
      </c>
      <c r="AV255" s="4">
        <v>3</v>
      </c>
      <c r="AW255" s="5">
        <v>0.5</v>
      </c>
      <c r="AX255" s="5">
        <v>3.268800020217896</v>
      </c>
      <c r="AY255" s="5">
        <v>789450.625</v>
      </c>
      <c r="AZ255" s="5">
        <v>778538.6875</v>
      </c>
      <c r="BA255" s="5">
        <v>0</v>
      </c>
      <c r="BB255" s="5">
        <v>10911.919921875</v>
      </c>
      <c r="BC255" s="5">
        <v>0</v>
      </c>
      <c r="BD255" s="5">
        <v>0</v>
      </c>
      <c r="BE255" s="5">
        <v>0</v>
      </c>
      <c r="BF255" s="5">
        <v>0</v>
      </c>
      <c r="BG255" s="5">
        <v>0</v>
      </c>
      <c r="BH255" s="5">
        <v>0</v>
      </c>
      <c r="BI255" s="5">
        <v>0</v>
      </c>
      <c r="BJ255" s="5">
        <v>0</v>
      </c>
      <c r="BK255" s="5">
        <v>0</v>
      </c>
      <c r="BL255" s="5">
        <v>0</v>
      </c>
      <c r="BM255" s="5">
        <v>0</v>
      </c>
      <c r="BN255" s="5">
        <v>0</v>
      </c>
      <c r="BO255" s="5">
        <v>0</v>
      </c>
      <c r="BP255" s="5">
        <v>0</v>
      </c>
      <c r="BQ255" s="5">
        <v>0</v>
      </c>
      <c r="BR255" s="4" t="s">
        <v>1099</v>
      </c>
      <c r="BS255" s="4" t="s">
        <v>119</v>
      </c>
      <c r="BT255" s="4">
        <v>0.72</v>
      </c>
      <c r="BU255" s="4">
        <v>6</v>
      </c>
      <c r="BV255" s="4" t="s">
        <v>289</v>
      </c>
    </row>
    <row r="256" spans="1:74" ht="26.25" customHeight="1" x14ac:dyDescent="0.25">
      <c r="A256" s="4">
        <v>202410</v>
      </c>
      <c r="B256" s="4">
        <v>1</v>
      </c>
      <c r="C256" s="4" t="s">
        <v>1100</v>
      </c>
      <c r="D256" s="4">
        <v>0</v>
      </c>
      <c r="E256" s="4" t="s">
        <v>1101</v>
      </c>
      <c r="F256" s="4">
        <v>184</v>
      </c>
      <c r="G256" s="4">
        <v>9</v>
      </c>
      <c r="H256" s="4">
        <v>0</v>
      </c>
      <c r="I256" s="4">
        <v>0</v>
      </c>
      <c r="J256" s="4">
        <v>0</v>
      </c>
      <c r="K256" s="4">
        <v>0</v>
      </c>
      <c r="L256" s="4">
        <v>0</v>
      </c>
      <c r="M256" s="4">
        <v>0</v>
      </c>
      <c r="N256" s="4">
        <v>0</v>
      </c>
      <c r="O256" s="4">
        <v>0</v>
      </c>
      <c r="P256" s="4">
        <v>0</v>
      </c>
      <c r="Q256" s="4">
        <v>0</v>
      </c>
      <c r="R256" s="4">
        <v>0</v>
      </c>
      <c r="S256" s="4">
        <v>0</v>
      </c>
      <c r="T256" s="4">
        <v>0</v>
      </c>
      <c r="U256" s="4">
        <v>0</v>
      </c>
      <c r="V256" s="4">
        <v>0</v>
      </c>
      <c r="W256" s="4">
        <v>0</v>
      </c>
      <c r="X256" s="4">
        <v>0</v>
      </c>
      <c r="Y256" s="4">
        <v>0</v>
      </c>
      <c r="Z256" s="4">
        <v>0</v>
      </c>
      <c r="AA256" s="4">
        <v>175</v>
      </c>
      <c r="AB256" s="4">
        <v>0</v>
      </c>
      <c r="AC256" s="4">
        <v>9</v>
      </c>
      <c r="AD256" s="4">
        <v>0</v>
      </c>
      <c r="AE256" s="4">
        <v>0</v>
      </c>
      <c r="AF256" s="4">
        <v>0</v>
      </c>
      <c r="AG256" s="4">
        <v>0</v>
      </c>
      <c r="AH256" s="4">
        <v>0</v>
      </c>
      <c r="AI256" s="4">
        <v>0</v>
      </c>
      <c r="AJ256" s="4">
        <v>0</v>
      </c>
      <c r="AK256" s="4">
        <v>0</v>
      </c>
      <c r="AL256" s="4">
        <v>0</v>
      </c>
      <c r="AM256" s="4">
        <v>0</v>
      </c>
      <c r="AN256" s="4">
        <v>0</v>
      </c>
      <c r="AO256" s="4">
        <v>0</v>
      </c>
      <c r="AP256" s="4">
        <v>0</v>
      </c>
      <c r="AQ256" s="4">
        <v>0</v>
      </c>
      <c r="AR256" s="4">
        <v>0</v>
      </c>
      <c r="AS256" s="4" t="s">
        <v>1102</v>
      </c>
      <c r="AT256" s="4">
        <v>99</v>
      </c>
      <c r="AU256" s="4">
        <v>4729699</v>
      </c>
      <c r="AV256" s="4">
        <v>2</v>
      </c>
      <c r="AW256" s="5">
        <v>0.5</v>
      </c>
      <c r="AX256" s="5">
        <v>2</v>
      </c>
      <c r="AY256" s="5">
        <v>350228.46875</v>
      </c>
      <c r="AZ256" s="5">
        <v>343648.5625</v>
      </c>
      <c r="BA256" s="5">
        <v>0</v>
      </c>
      <c r="BB256" s="5">
        <v>6579.919921875</v>
      </c>
      <c r="BC256" s="5">
        <v>0</v>
      </c>
      <c r="BD256" s="5">
        <v>0</v>
      </c>
      <c r="BE256" s="5">
        <v>0</v>
      </c>
      <c r="BF256" s="5">
        <v>0</v>
      </c>
      <c r="BG256" s="5">
        <v>0</v>
      </c>
      <c r="BH256" s="5">
        <v>0</v>
      </c>
      <c r="BI256" s="5">
        <v>0</v>
      </c>
      <c r="BJ256" s="5">
        <v>0</v>
      </c>
      <c r="BK256" s="5">
        <v>0</v>
      </c>
      <c r="BL256" s="5">
        <v>0</v>
      </c>
      <c r="BM256" s="5">
        <v>0</v>
      </c>
      <c r="BN256" s="5">
        <v>0</v>
      </c>
      <c r="BO256" s="5">
        <v>0</v>
      </c>
      <c r="BP256" s="5">
        <v>0</v>
      </c>
      <c r="BQ256" s="5">
        <v>0</v>
      </c>
      <c r="BR256" s="4" t="s">
        <v>1103</v>
      </c>
      <c r="BS256" s="4" t="s">
        <v>119</v>
      </c>
      <c r="BT256" s="4">
        <v>0.72</v>
      </c>
      <c r="BU256" s="4">
        <v>6</v>
      </c>
      <c r="BV256" s="4" t="s">
        <v>289</v>
      </c>
    </row>
    <row r="257" spans="1:74" ht="26.25" customHeight="1" x14ac:dyDescent="0.25">
      <c r="A257" s="4">
        <v>202410</v>
      </c>
      <c r="B257" s="4">
        <v>1</v>
      </c>
      <c r="C257" s="4" t="s">
        <v>1104</v>
      </c>
      <c r="D257" s="4">
        <v>0</v>
      </c>
      <c r="E257" s="4" t="s">
        <v>1105</v>
      </c>
      <c r="F257" s="4">
        <v>71</v>
      </c>
      <c r="G257" s="4">
        <v>10</v>
      </c>
      <c r="H257" s="4">
        <v>1</v>
      </c>
      <c r="I257" s="4">
        <v>0</v>
      </c>
      <c r="J257" s="4">
        <v>0</v>
      </c>
      <c r="K257" s="4">
        <v>0</v>
      </c>
      <c r="L257" s="4">
        <v>0</v>
      </c>
      <c r="M257" s="4">
        <v>0</v>
      </c>
      <c r="N257" s="4">
        <v>0</v>
      </c>
      <c r="O257" s="4">
        <v>1</v>
      </c>
      <c r="P257" s="4">
        <v>0</v>
      </c>
      <c r="Q257" s="4">
        <v>0</v>
      </c>
      <c r="R257" s="4">
        <v>0</v>
      </c>
      <c r="S257" s="4">
        <v>0</v>
      </c>
      <c r="T257" s="4">
        <v>0</v>
      </c>
      <c r="U257" s="4">
        <v>0</v>
      </c>
      <c r="V257" s="4">
        <v>0</v>
      </c>
      <c r="W257" s="4">
        <v>0</v>
      </c>
      <c r="X257" s="4">
        <v>0</v>
      </c>
      <c r="Y257" s="4">
        <v>0</v>
      </c>
      <c r="Z257" s="4">
        <v>0</v>
      </c>
      <c r="AA257" s="4">
        <v>67</v>
      </c>
      <c r="AB257" s="4">
        <v>0</v>
      </c>
      <c r="AC257" s="4">
        <v>4</v>
      </c>
      <c r="AD257" s="4">
        <v>0</v>
      </c>
      <c r="AE257" s="4">
        <v>0</v>
      </c>
      <c r="AF257" s="4">
        <v>0</v>
      </c>
      <c r="AG257" s="4">
        <v>0</v>
      </c>
      <c r="AH257" s="4">
        <v>0</v>
      </c>
      <c r="AI257" s="4">
        <v>0</v>
      </c>
      <c r="AJ257" s="4">
        <v>0</v>
      </c>
      <c r="AK257" s="4">
        <v>0</v>
      </c>
      <c r="AL257" s="4">
        <v>0</v>
      </c>
      <c r="AM257" s="4">
        <v>0</v>
      </c>
      <c r="AN257" s="4">
        <v>0</v>
      </c>
      <c r="AO257" s="4">
        <v>0</v>
      </c>
      <c r="AP257" s="4">
        <v>0</v>
      </c>
      <c r="AQ257" s="4">
        <v>0</v>
      </c>
      <c r="AR257" s="4">
        <v>0</v>
      </c>
      <c r="AS257" s="4" t="s">
        <v>1106</v>
      </c>
      <c r="AT257" s="4">
        <v>99</v>
      </c>
      <c r="AU257" s="4">
        <v>4511101</v>
      </c>
      <c r="AV257" s="4">
        <v>2</v>
      </c>
      <c r="AW257" s="5">
        <v>0.5</v>
      </c>
      <c r="AX257" s="5">
        <v>1</v>
      </c>
      <c r="AY257" s="5">
        <v>395414.78125</v>
      </c>
      <c r="AZ257" s="5">
        <v>392014.90625</v>
      </c>
      <c r="BA257" s="5">
        <v>0</v>
      </c>
      <c r="BB257" s="5">
        <v>3399.860107421875</v>
      </c>
      <c r="BC257" s="5">
        <v>0</v>
      </c>
      <c r="BD257" s="5">
        <v>0</v>
      </c>
      <c r="BE257" s="5">
        <v>0</v>
      </c>
      <c r="BF257" s="5">
        <v>0</v>
      </c>
      <c r="BG257" s="5">
        <v>0</v>
      </c>
      <c r="BH257" s="5">
        <v>0</v>
      </c>
      <c r="BI257" s="5">
        <v>0</v>
      </c>
      <c r="BJ257" s="5">
        <v>0</v>
      </c>
      <c r="BK257" s="5">
        <v>0</v>
      </c>
      <c r="BL257" s="5">
        <v>0</v>
      </c>
      <c r="BM257" s="5">
        <v>0</v>
      </c>
      <c r="BN257" s="5">
        <v>0</v>
      </c>
      <c r="BO257" s="5">
        <v>0</v>
      </c>
      <c r="BP257" s="5">
        <v>0</v>
      </c>
      <c r="BQ257" s="5">
        <v>0</v>
      </c>
      <c r="BR257" s="4" t="s">
        <v>1107</v>
      </c>
      <c r="BS257" s="4" t="s">
        <v>119</v>
      </c>
      <c r="BT257" s="4">
        <v>0.72</v>
      </c>
      <c r="BU257" s="4">
        <v>6</v>
      </c>
      <c r="BV257" s="4" t="s">
        <v>289</v>
      </c>
    </row>
    <row r="258" spans="1:74" ht="26.25" customHeight="1" x14ac:dyDescent="0.25">
      <c r="A258" s="4">
        <v>202410</v>
      </c>
      <c r="B258" s="4">
        <v>1</v>
      </c>
      <c r="C258" s="4" t="s">
        <v>1108</v>
      </c>
      <c r="D258" s="4">
        <v>0</v>
      </c>
      <c r="E258" s="4" t="s">
        <v>1109</v>
      </c>
      <c r="F258" s="4">
        <v>134</v>
      </c>
      <c r="G258" s="4">
        <v>2</v>
      </c>
      <c r="H258" s="4">
        <v>0</v>
      </c>
      <c r="I258" s="4">
        <v>0</v>
      </c>
      <c r="J258" s="4">
        <v>0</v>
      </c>
      <c r="K258" s="4">
        <v>0</v>
      </c>
      <c r="L258" s="4">
        <v>0</v>
      </c>
      <c r="M258" s="4">
        <v>0</v>
      </c>
      <c r="N258" s="4">
        <v>0</v>
      </c>
      <c r="O258" s="4">
        <v>0</v>
      </c>
      <c r="P258" s="4">
        <v>0</v>
      </c>
      <c r="Q258" s="4">
        <v>0</v>
      </c>
      <c r="R258" s="4">
        <v>0</v>
      </c>
      <c r="S258" s="4">
        <v>0</v>
      </c>
      <c r="T258" s="4">
        <v>0</v>
      </c>
      <c r="U258" s="4">
        <v>0</v>
      </c>
      <c r="V258" s="4">
        <v>0</v>
      </c>
      <c r="W258" s="4">
        <v>0</v>
      </c>
      <c r="X258" s="4">
        <v>0</v>
      </c>
      <c r="Y258" s="4">
        <v>0</v>
      </c>
      <c r="Z258" s="4">
        <v>0</v>
      </c>
      <c r="AA258" s="4">
        <v>130</v>
      </c>
      <c r="AB258" s="4">
        <v>0</v>
      </c>
      <c r="AC258" s="4">
        <v>4</v>
      </c>
      <c r="AD258" s="4">
        <v>0</v>
      </c>
      <c r="AE258" s="4">
        <v>0</v>
      </c>
      <c r="AF258" s="4">
        <v>0</v>
      </c>
      <c r="AG258" s="4">
        <v>0</v>
      </c>
      <c r="AH258" s="4">
        <v>0</v>
      </c>
      <c r="AI258" s="4">
        <v>0</v>
      </c>
      <c r="AJ258" s="4">
        <v>0</v>
      </c>
      <c r="AK258" s="4">
        <v>0</v>
      </c>
      <c r="AL258" s="4">
        <v>0</v>
      </c>
      <c r="AM258" s="4">
        <v>0</v>
      </c>
      <c r="AN258" s="4">
        <v>0</v>
      </c>
      <c r="AO258" s="4">
        <v>0</v>
      </c>
      <c r="AP258" s="4">
        <v>0</v>
      </c>
      <c r="AQ258" s="4">
        <v>0</v>
      </c>
      <c r="AR258" s="4">
        <v>0</v>
      </c>
      <c r="AS258" s="4" t="s">
        <v>634</v>
      </c>
      <c r="AT258" s="4">
        <v>99</v>
      </c>
      <c r="AU258" s="4">
        <v>4729699</v>
      </c>
      <c r="AV258" s="4">
        <v>2</v>
      </c>
      <c r="AW258" s="5">
        <v>0.5</v>
      </c>
      <c r="AX258" s="5">
        <v>3.060400009155273</v>
      </c>
      <c r="AY258" s="5">
        <v>358333</v>
      </c>
      <c r="AZ258" s="5">
        <v>354507.6875</v>
      </c>
      <c r="BA258" s="5">
        <v>0</v>
      </c>
      <c r="BB258" s="5">
        <v>3825.330078125</v>
      </c>
      <c r="BC258" s="5">
        <v>0</v>
      </c>
      <c r="BD258" s="5">
        <v>0</v>
      </c>
      <c r="BE258" s="5">
        <v>0</v>
      </c>
      <c r="BF258" s="5">
        <v>0</v>
      </c>
      <c r="BG258" s="5">
        <v>0</v>
      </c>
      <c r="BH258" s="5">
        <v>0</v>
      </c>
      <c r="BI258" s="5">
        <v>0</v>
      </c>
      <c r="BJ258" s="5">
        <v>0</v>
      </c>
      <c r="BK258" s="5">
        <v>0</v>
      </c>
      <c r="BL258" s="5">
        <v>0</v>
      </c>
      <c r="BM258" s="5">
        <v>0</v>
      </c>
      <c r="BN258" s="5">
        <v>0</v>
      </c>
      <c r="BO258" s="5">
        <v>0</v>
      </c>
      <c r="BP258" s="5">
        <v>0</v>
      </c>
      <c r="BQ258" s="5">
        <v>0</v>
      </c>
      <c r="BR258" s="4" t="s">
        <v>1110</v>
      </c>
      <c r="BS258" s="4" t="s">
        <v>119</v>
      </c>
      <c r="BT258" s="4">
        <v>0.72</v>
      </c>
      <c r="BU258" s="4">
        <v>6</v>
      </c>
      <c r="BV258" s="4" t="s">
        <v>323</v>
      </c>
    </row>
    <row r="259" spans="1:74" ht="26.25" customHeight="1" x14ac:dyDescent="0.25">
      <c r="A259" s="4">
        <v>202410</v>
      </c>
      <c r="B259" s="4">
        <v>1</v>
      </c>
      <c r="C259" s="4" t="s">
        <v>1111</v>
      </c>
      <c r="D259" s="4">
        <v>0</v>
      </c>
      <c r="E259" s="4" t="s">
        <v>1112</v>
      </c>
      <c r="F259" s="4">
        <v>1266</v>
      </c>
      <c r="G259" s="4">
        <v>13</v>
      </c>
      <c r="H259" s="4">
        <v>0</v>
      </c>
      <c r="I259" s="4">
        <v>0</v>
      </c>
      <c r="J259" s="4">
        <v>0</v>
      </c>
      <c r="K259" s="4">
        <v>0</v>
      </c>
      <c r="L259" s="4">
        <v>0</v>
      </c>
      <c r="M259" s="4">
        <v>0</v>
      </c>
      <c r="N259" s="4">
        <v>0</v>
      </c>
      <c r="O259" s="4">
        <v>0</v>
      </c>
      <c r="P259" s="4">
        <v>0</v>
      </c>
      <c r="Q259" s="4">
        <v>0</v>
      </c>
      <c r="R259" s="4">
        <v>0</v>
      </c>
      <c r="S259" s="4">
        <v>0</v>
      </c>
      <c r="T259" s="4">
        <v>0</v>
      </c>
      <c r="U259" s="4">
        <v>0</v>
      </c>
      <c r="V259" s="4">
        <v>0</v>
      </c>
      <c r="W259" s="4">
        <v>0</v>
      </c>
      <c r="X259" s="4">
        <v>0</v>
      </c>
      <c r="Y259" s="4">
        <v>0</v>
      </c>
      <c r="Z259" s="4">
        <v>0</v>
      </c>
      <c r="AA259" s="4">
        <v>1255</v>
      </c>
      <c r="AB259" s="4">
        <v>0</v>
      </c>
      <c r="AC259" s="4">
        <v>11</v>
      </c>
      <c r="AD259" s="4">
        <v>0</v>
      </c>
      <c r="AE259" s="4">
        <v>0</v>
      </c>
      <c r="AF259" s="4">
        <v>0</v>
      </c>
      <c r="AG259" s="4">
        <v>0</v>
      </c>
      <c r="AH259" s="4">
        <v>0</v>
      </c>
      <c r="AI259" s="4">
        <v>0</v>
      </c>
      <c r="AJ259" s="4">
        <v>0</v>
      </c>
      <c r="AK259" s="4">
        <v>0</v>
      </c>
      <c r="AL259" s="4">
        <v>0</v>
      </c>
      <c r="AM259" s="4">
        <v>0</v>
      </c>
      <c r="AN259" s="4">
        <v>0</v>
      </c>
      <c r="AO259" s="4">
        <v>0</v>
      </c>
      <c r="AP259" s="4">
        <v>0</v>
      </c>
      <c r="AQ259" s="4">
        <v>0</v>
      </c>
      <c r="AR259" s="4">
        <v>0</v>
      </c>
      <c r="AS259" s="4" t="s">
        <v>1113</v>
      </c>
      <c r="AT259" s="4">
        <v>99</v>
      </c>
      <c r="AU259" s="4">
        <v>8211300</v>
      </c>
      <c r="AV259" s="4">
        <v>2</v>
      </c>
      <c r="AW259" s="5">
        <v>0.5</v>
      </c>
      <c r="AX259" s="5">
        <v>1</v>
      </c>
      <c r="AY259" s="5">
        <v>9581561</v>
      </c>
      <c r="AZ259" s="5">
        <v>9573791</v>
      </c>
      <c r="BA259" s="5">
        <v>0</v>
      </c>
      <c r="BB259" s="5">
        <v>7769.5498046875</v>
      </c>
      <c r="BC259" s="5">
        <v>0</v>
      </c>
      <c r="BD259" s="5">
        <v>0</v>
      </c>
      <c r="BE259" s="5">
        <v>0</v>
      </c>
      <c r="BF259" s="5">
        <v>0</v>
      </c>
      <c r="BG259" s="5">
        <v>0</v>
      </c>
      <c r="BH259" s="5">
        <v>0</v>
      </c>
      <c r="BI259" s="5">
        <v>0</v>
      </c>
      <c r="BJ259" s="5">
        <v>0</v>
      </c>
      <c r="BK259" s="5">
        <v>0</v>
      </c>
      <c r="BL259" s="5">
        <v>0</v>
      </c>
      <c r="BM259" s="5">
        <v>0</v>
      </c>
      <c r="BN259" s="5">
        <v>0</v>
      </c>
      <c r="BO259" s="5">
        <v>0</v>
      </c>
      <c r="BP259" s="5">
        <v>0</v>
      </c>
      <c r="BQ259" s="5">
        <v>0</v>
      </c>
      <c r="BR259" s="4" t="s">
        <v>1114</v>
      </c>
      <c r="BS259" s="4" t="s">
        <v>119</v>
      </c>
      <c r="BT259" s="4">
        <v>0.72</v>
      </c>
      <c r="BU259" s="4">
        <v>6</v>
      </c>
      <c r="BV259" s="4" t="s">
        <v>289</v>
      </c>
    </row>
    <row r="260" spans="1:74" ht="26.25" customHeight="1" x14ac:dyDescent="0.25">
      <c r="A260" s="4">
        <v>202410</v>
      </c>
      <c r="B260" s="4">
        <v>1</v>
      </c>
      <c r="C260" s="4" t="s">
        <v>1115</v>
      </c>
      <c r="D260" s="4">
        <v>0</v>
      </c>
      <c r="E260" s="4" t="s">
        <v>1116</v>
      </c>
      <c r="F260" s="4">
        <v>261</v>
      </c>
      <c r="G260" s="4">
        <v>6</v>
      </c>
      <c r="H260" s="4">
        <v>0</v>
      </c>
      <c r="I260" s="4">
        <v>0</v>
      </c>
      <c r="J260" s="4">
        <v>0</v>
      </c>
      <c r="K260" s="4">
        <v>0</v>
      </c>
      <c r="L260" s="4">
        <v>0</v>
      </c>
      <c r="M260" s="4">
        <v>0</v>
      </c>
      <c r="N260" s="4">
        <v>0</v>
      </c>
      <c r="O260" s="4">
        <v>0</v>
      </c>
      <c r="P260" s="4">
        <v>0</v>
      </c>
      <c r="Q260" s="4">
        <v>0</v>
      </c>
      <c r="R260" s="4">
        <v>0</v>
      </c>
      <c r="S260" s="4">
        <v>0</v>
      </c>
      <c r="T260" s="4">
        <v>0</v>
      </c>
      <c r="U260" s="4">
        <v>0</v>
      </c>
      <c r="V260" s="4">
        <v>0</v>
      </c>
      <c r="W260" s="4">
        <v>0</v>
      </c>
      <c r="X260" s="4">
        <v>0</v>
      </c>
      <c r="Y260" s="4">
        <v>0</v>
      </c>
      <c r="Z260" s="4">
        <v>0</v>
      </c>
      <c r="AA260" s="4">
        <v>248</v>
      </c>
      <c r="AB260" s="4">
        <v>0</v>
      </c>
      <c r="AC260" s="4">
        <v>13</v>
      </c>
      <c r="AD260" s="4">
        <v>0</v>
      </c>
      <c r="AE260" s="4">
        <v>0</v>
      </c>
      <c r="AF260" s="4">
        <v>0</v>
      </c>
      <c r="AG260" s="4">
        <v>0</v>
      </c>
      <c r="AH260" s="4">
        <v>0</v>
      </c>
      <c r="AI260" s="4">
        <v>0</v>
      </c>
      <c r="AJ260" s="4">
        <v>0</v>
      </c>
      <c r="AK260" s="4">
        <v>0</v>
      </c>
      <c r="AL260" s="4">
        <v>0</v>
      </c>
      <c r="AM260" s="4">
        <v>0</v>
      </c>
      <c r="AN260" s="4">
        <v>0</v>
      </c>
      <c r="AO260" s="4">
        <v>0</v>
      </c>
      <c r="AP260" s="4">
        <v>0</v>
      </c>
      <c r="AQ260" s="4">
        <v>0</v>
      </c>
      <c r="AR260" s="4">
        <v>0</v>
      </c>
      <c r="AS260" s="4" t="s">
        <v>1117</v>
      </c>
      <c r="AT260" s="4">
        <v>99</v>
      </c>
      <c r="AU260" s="4">
        <v>4711302</v>
      </c>
      <c r="AV260" s="4">
        <v>3</v>
      </c>
      <c r="AW260" s="5">
        <v>0.5</v>
      </c>
      <c r="AX260" s="5">
        <v>1.5</v>
      </c>
      <c r="AY260" s="5">
        <v>693314</v>
      </c>
      <c r="AZ260" s="5">
        <v>682310.6875</v>
      </c>
      <c r="BA260" s="5">
        <v>0</v>
      </c>
      <c r="BB260" s="5">
        <v>11003.349609375</v>
      </c>
      <c r="BC260" s="5">
        <v>0</v>
      </c>
      <c r="BD260" s="5">
        <v>0</v>
      </c>
      <c r="BE260" s="5">
        <v>0</v>
      </c>
      <c r="BF260" s="5">
        <v>0</v>
      </c>
      <c r="BG260" s="5">
        <v>0</v>
      </c>
      <c r="BH260" s="5">
        <v>0</v>
      </c>
      <c r="BI260" s="5">
        <v>0</v>
      </c>
      <c r="BJ260" s="5">
        <v>0</v>
      </c>
      <c r="BK260" s="5">
        <v>0</v>
      </c>
      <c r="BL260" s="5">
        <v>0</v>
      </c>
      <c r="BM260" s="5">
        <v>0</v>
      </c>
      <c r="BN260" s="5">
        <v>0</v>
      </c>
      <c r="BO260" s="5">
        <v>0</v>
      </c>
      <c r="BP260" s="5">
        <v>0</v>
      </c>
      <c r="BQ260" s="5">
        <v>0</v>
      </c>
      <c r="BR260" s="4" t="s">
        <v>1118</v>
      </c>
      <c r="BS260" s="4" t="s">
        <v>119</v>
      </c>
      <c r="BT260" s="4">
        <v>0.72</v>
      </c>
      <c r="BU260" s="4">
        <v>6</v>
      </c>
      <c r="BV260" s="4" t="s">
        <v>289</v>
      </c>
    </row>
    <row r="261" spans="1:74" ht="26.25" customHeight="1" x14ac:dyDescent="0.25">
      <c r="A261" s="4">
        <v>202410</v>
      </c>
      <c r="B261" s="4">
        <v>1</v>
      </c>
      <c r="C261" s="4" t="s">
        <v>1119</v>
      </c>
      <c r="D261" s="4">
        <v>0</v>
      </c>
      <c r="E261" s="4" t="s">
        <v>1120</v>
      </c>
      <c r="F261" s="4">
        <v>162</v>
      </c>
      <c r="G261" s="4">
        <v>7</v>
      </c>
      <c r="H261" s="4">
        <v>0</v>
      </c>
      <c r="I261" s="4">
        <v>0</v>
      </c>
      <c r="J261" s="4">
        <v>0</v>
      </c>
      <c r="K261" s="4">
        <v>0</v>
      </c>
      <c r="L261" s="4">
        <v>0</v>
      </c>
      <c r="M261" s="4">
        <v>0</v>
      </c>
      <c r="N261" s="4">
        <v>0</v>
      </c>
      <c r="O261" s="4">
        <v>0</v>
      </c>
      <c r="P261" s="4">
        <v>0</v>
      </c>
      <c r="Q261" s="4">
        <v>0</v>
      </c>
      <c r="R261" s="4">
        <v>0</v>
      </c>
      <c r="S261" s="4">
        <v>0</v>
      </c>
      <c r="T261" s="4">
        <v>0</v>
      </c>
      <c r="U261" s="4">
        <v>0</v>
      </c>
      <c r="V261" s="4">
        <v>0</v>
      </c>
      <c r="W261" s="4">
        <v>0</v>
      </c>
      <c r="X261" s="4">
        <v>0</v>
      </c>
      <c r="Y261" s="4">
        <v>0</v>
      </c>
      <c r="Z261" s="4">
        <v>0</v>
      </c>
      <c r="AA261" s="4">
        <v>158</v>
      </c>
      <c r="AB261" s="4">
        <v>0</v>
      </c>
      <c r="AC261" s="4">
        <v>4</v>
      </c>
      <c r="AD261" s="4">
        <v>0</v>
      </c>
      <c r="AE261" s="4">
        <v>0</v>
      </c>
      <c r="AF261" s="4">
        <v>0</v>
      </c>
      <c r="AG261" s="4">
        <v>0</v>
      </c>
      <c r="AH261" s="4">
        <v>0</v>
      </c>
      <c r="AI261" s="4">
        <v>0</v>
      </c>
      <c r="AJ261" s="4">
        <v>0</v>
      </c>
      <c r="AK261" s="4">
        <v>0</v>
      </c>
      <c r="AL261" s="4">
        <v>0</v>
      </c>
      <c r="AM261" s="4">
        <v>0</v>
      </c>
      <c r="AN261" s="4">
        <v>0</v>
      </c>
      <c r="AO261" s="4">
        <v>0</v>
      </c>
      <c r="AP261" s="4">
        <v>0</v>
      </c>
      <c r="AQ261" s="4">
        <v>0</v>
      </c>
      <c r="AR261" s="4">
        <v>0</v>
      </c>
      <c r="AS261" s="4" t="s">
        <v>579</v>
      </c>
      <c r="AT261" s="4">
        <v>99</v>
      </c>
      <c r="AU261" s="4">
        <v>1099699</v>
      </c>
      <c r="AV261" s="4">
        <v>3</v>
      </c>
      <c r="AW261" s="5">
        <v>0.5</v>
      </c>
      <c r="AX261" s="5">
        <v>3.6447000503540039</v>
      </c>
      <c r="AY261" s="5">
        <v>614895</v>
      </c>
      <c r="AZ261" s="5">
        <v>611386.6875</v>
      </c>
      <c r="BA261" s="5">
        <v>0</v>
      </c>
      <c r="BB261" s="5">
        <v>3508.300048828125</v>
      </c>
      <c r="BC261" s="5">
        <v>0</v>
      </c>
      <c r="BD261" s="5">
        <v>0</v>
      </c>
      <c r="BE261" s="5">
        <v>0</v>
      </c>
      <c r="BF261" s="5">
        <v>0</v>
      </c>
      <c r="BG261" s="5">
        <v>0</v>
      </c>
      <c r="BH261" s="5">
        <v>0</v>
      </c>
      <c r="BI261" s="5">
        <v>0</v>
      </c>
      <c r="BJ261" s="5">
        <v>0</v>
      </c>
      <c r="BK261" s="5">
        <v>0</v>
      </c>
      <c r="BL261" s="5">
        <v>0</v>
      </c>
      <c r="BM261" s="5">
        <v>0</v>
      </c>
      <c r="BN261" s="5">
        <v>0</v>
      </c>
      <c r="BO261" s="5">
        <v>0</v>
      </c>
      <c r="BP261" s="5">
        <v>0</v>
      </c>
      <c r="BQ261" s="5">
        <v>0</v>
      </c>
      <c r="BR261" s="4" t="s">
        <v>1121</v>
      </c>
      <c r="BS261" s="4" t="s">
        <v>119</v>
      </c>
      <c r="BT261" s="4">
        <v>0.72</v>
      </c>
      <c r="BU261" s="4">
        <v>6</v>
      </c>
      <c r="BV261" s="4" t="s">
        <v>289</v>
      </c>
    </row>
    <row r="262" spans="1:74" ht="26.25" customHeight="1" x14ac:dyDescent="0.25">
      <c r="A262" s="4">
        <v>202410</v>
      </c>
      <c r="B262" s="4">
        <v>1</v>
      </c>
      <c r="C262" s="4" t="s">
        <v>1122</v>
      </c>
      <c r="D262" s="4">
        <v>0</v>
      </c>
      <c r="E262" s="4" t="s">
        <v>1123</v>
      </c>
      <c r="F262" s="4">
        <v>1706</v>
      </c>
      <c r="G262" s="4">
        <v>86</v>
      </c>
      <c r="H262" s="4">
        <v>1</v>
      </c>
      <c r="I262" s="4">
        <v>0</v>
      </c>
      <c r="J262" s="4">
        <v>0</v>
      </c>
      <c r="K262" s="4">
        <v>0</v>
      </c>
      <c r="L262" s="4">
        <v>0</v>
      </c>
      <c r="M262" s="4">
        <v>0</v>
      </c>
      <c r="N262" s="4">
        <v>0</v>
      </c>
      <c r="O262" s="4">
        <v>1</v>
      </c>
      <c r="P262" s="4">
        <v>0</v>
      </c>
      <c r="Q262" s="4">
        <v>0</v>
      </c>
      <c r="R262" s="4">
        <v>0</v>
      </c>
      <c r="S262" s="4">
        <v>0</v>
      </c>
      <c r="T262" s="4">
        <v>0</v>
      </c>
      <c r="U262" s="4">
        <v>0</v>
      </c>
      <c r="V262" s="4">
        <v>0</v>
      </c>
      <c r="W262" s="4">
        <v>0</v>
      </c>
      <c r="X262" s="4">
        <v>0</v>
      </c>
      <c r="Y262" s="4">
        <v>0</v>
      </c>
      <c r="Z262" s="4">
        <v>0</v>
      </c>
      <c r="AA262" s="4">
        <v>1666</v>
      </c>
      <c r="AB262" s="4">
        <v>0</v>
      </c>
      <c r="AC262" s="4">
        <v>38</v>
      </c>
      <c r="AD262" s="4">
        <v>2</v>
      </c>
      <c r="AE262" s="4">
        <v>0</v>
      </c>
      <c r="AF262" s="4">
        <v>0</v>
      </c>
      <c r="AG262" s="4">
        <v>0</v>
      </c>
      <c r="AH262" s="4">
        <v>0</v>
      </c>
      <c r="AI262" s="4">
        <v>0</v>
      </c>
      <c r="AJ262" s="4">
        <v>0</v>
      </c>
      <c r="AK262" s="4">
        <v>0</v>
      </c>
      <c r="AL262" s="4">
        <v>0</v>
      </c>
      <c r="AM262" s="4">
        <v>0</v>
      </c>
      <c r="AN262" s="4">
        <v>0</v>
      </c>
      <c r="AO262" s="4">
        <v>0</v>
      </c>
      <c r="AP262" s="4">
        <v>0</v>
      </c>
      <c r="AQ262" s="4">
        <v>0</v>
      </c>
      <c r="AR262" s="4">
        <v>0</v>
      </c>
      <c r="AS262" s="4" t="s">
        <v>1124</v>
      </c>
      <c r="AT262" s="4">
        <v>99</v>
      </c>
      <c r="AU262" s="4">
        <v>7711000</v>
      </c>
      <c r="AV262" s="4">
        <v>2</v>
      </c>
      <c r="AW262" s="5">
        <v>0.5</v>
      </c>
      <c r="AX262" s="5">
        <v>1</v>
      </c>
      <c r="AY262" s="5">
        <v>8324164.5</v>
      </c>
      <c r="AZ262" s="5">
        <v>8284369.5</v>
      </c>
      <c r="BA262" s="5">
        <v>0</v>
      </c>
      <c r="BB262" s="5">
        <v>39794.8203125</v>
      </c>
      <c r="BC262" s="5">
        <v>0</v>
      </c>
      <c r="BD262" s="5">
        <v>0</v>
      </c>
      <c r="BE262" s="5">
        <v>0</v>
      </c>
      <c r="BF262" s="5">
        <v>0</v>
      </c>
      <c r="BG262" s="5">
        <v>0</v>
      </c>
      <c r="BH262" s="5">
        <v>0</v>
      </c>
      <c r="BI262" s="5">
        <v>0</v>
      </c>
      <c r="BJ262" s="5">
        <v>0</v>
      </c>
      <c r="BK262" s="5">
        <v>0</v>
      </c>
      <c r="BL262" s="5">
        <v>0</v>
      </c>
      <c r="BM262" s="5">
        <v>0</v>
      </c>
      <c r="BN262" s="5">
        <v>0</v>
      </c>
      <c r="BO262" s="5">
        <v>0</v>
      </c>
      <c r="BP262" s="5">
        <v>0</v>
      </c>
      <c r="BQ262" s="5">
        <v>0</v>
      </c>
      <c r="BR262" s="4" t="s">
        <v>1125</v>
      </c>
      <c r="BS262" s="4" t="s">
        <v>119</v>
      </c>
      <c r="BT262" s="4">
        <v>0.72</v>
      </c>
      <c r="BU262" s="4">
        <v>6</v>
      </c>
      <c r="BV262" s="4" t="s">
        <v>373</v>
      </c>
    </row>
    <row r="263" spans="1:74" ht="26.25" customHeight="1" x14ac:dyDescent="0.25">
      <c r="A263" s="4">
        <v>202410</v>
      </c>
      <c r="B263" s="4">
        <v>1</v>
      </c>
      <c r="C263" s="4" t="s">
        <v>1126</v>
      </c>
      <c r="D263" s="4">
        <v>0</v>
      </c>
      <c r="E263" s="4" t="s">
        <v>1127</v>
      </c>
      <c r="F263" s="4">
        <v>309</v>
      </c>
      <c r="G263" s="4">
        <v>9</v>
      </c>
      <c r="H263" s="4">
        <v>0</v>
      </c>
      <c r="I263" s="4">
        <v>0</v>
      </c>
      <c r="J263" s="4">
        <v>0</v>
      </c>
      <c r="K263" s="4">
        <v>0</v>
      </c>
      <c r="L263" s="4">
        <v>0</v>
      </c>
      <c r="M263" s="4">
        <v>0</v>
      </c>
      <c r="N263" s="4">
        <v>0</v>
      </c>
      <c r="O263" s="4">
        <v>0</v>
      </c>
      <c r="P263" s="4">
        <v>0</v>
      </c>
      <c r="Q263" s="4">
        <v>0</v>
      </c>
      <c r="R263" s="4">
        <v>0</v>
      </c>
      <c r="S263" s="4">
        <v>0</v>
      </c>
      <c r="T263" s="4">
        <v>0</v>
      </c>
      <c r="U263" s="4">
        <v>0</v>
      </c>
      <c r="V263" s="4">
        <v>0</v>
      </c>
      <c r="W263" s="4">
        <v>0</v>
      </c>
      <c r="X263" s="4">
        <v>0</v>
      </c>
      <c r="Y263" s="4">
        <v>0</v>
      </c>
      <c r="Z263" s="4">
        <v>0</v>
      </c>
      <c r="AA263" s="4">
        <v>302</v>
      </c>
      <c r="AB263" s="4">
        <v>0</v>
      </c>
      <c r="AC263" s="4">
        <v>7</v>
      </c>
      <c r="AD263" s="4">
        <v>0</v>
      </c>
      <c r="AE263" s="4">
        <v>0</v>
      </c>
      <c r="AF263" s="4">
        <v>0</v>
      </c>
      <c r="AG263" s="4">
        <v>0</v>
      </c>
      <c r="AH263" s="4">
        <v>0</v>
      </c>
      <c r="AI263" s="4">
        <v>0</v>
      </c>
      <c r="AJ263" s="4">
        <v>0</v>
      </c>
      <c r="AK263" s="4">
        <v>0</v>
      </c>
      <c r="AL263" s="4">
        <v>0</v>
      </c>
      <c r="AM263" s="4">
        <v>0</v>
      </c>
      <c r="AN263" s="4">
        <v>0</v>
      </c>
      <c r="AO263" s="4">
        <v>0</v>
      </c>
      <c r="AP263" s="4">
        <v>0</v>
      </c>
      <c r="AQ263" s="4">
        <v>0</v>
      </c>
      <c r="AR263" s="4">
        <v>0</v>
      </c>
      <c r="AS263" s="4" t="s">
        <v>1128</v>
      </c>
      <c r="AT263" s="4">
        <v>99</v>
      </c>
      <c r="AU263" s="4">
        <v>8610101</v>
      </c>
      <c r="AV263" s="4">
        <v>2</v>
      </c>
      <c r="AW263" s="5">
        <v>0.5</v>
      </c>
      <c r="AX263" s="5">
        <v>1</v>
      </c>
      <c r="AY263" s="5">
        <v>1290231.25</v>
      </c>
      <c r="AZ263" s="5">
        <v>1285695.125</v>
      </c>
      <c r="BA263" s="5">
        <v>0</v>
      </c>
      <c r="BB263" s="5">
        <v>4536.14990234375</v>
      </c>
      <c r="BC263" s="5">
        <v>0</v>
      </c>
      <c r="BD263" s="5">
        <v>0</v>
      </c>
      <c r="BE263" s="5">
        <v>0</v>
      </c>
      <c r="BF263" s="5">
        <v>0</v>
      </c>
      <c r="BG263" s="5">
        <v>0</v>
      </c>
      <c r="BH263" s="5">
        <v>0</v>
      </c>
      <c r="BI263" s="5">
        <v>0</v>
      </c>
      <c r="BJ263" s="5">
        <v>0</v>
      </c>
      <c r="BK263" s="5">
        <v>0</v>
      </c>
      <c r="BL263" s="5">
        <v>0</v>
      </c>
      <c r="BM263" s="5">
        <v>0</v>
      </c>
      <c r="BN263" s="5">
        <v>0</v>
      </c>
      <c r="BO263" s="5">
        <v>0</v>
      </c>
      <c r="BP263" s="5">
        <v>0</v>
      </c>
      <c r="BQ263" s="5">
        <v>0</v>
      </c>
      <c r="BR263" s="4" t="s">
        <v>1129</v>
      </c>
      <c r="BS263" s="4" t="s">
        <v>119</v>
      </c>
      <c r="BT263" s="4">
        <v>0.72</v>
      </c>
      <c r="BU263" s="4">
        <v>6</v>
      </c>
      <c r="BV263" s="4" t="s">
        <v>289</v>
      </c>
    </row>
    <row r="264" spans="1:74" ht="26.25" customHeight="1" x14ac:dyDescent="0.25">
      <c r="A264" s="4">
        <v>202410</v>
      </c>
      <c r="B264" s="4">
        <v>1</v>
      </c>
      <c r="C264" s="4" t="s">
        <v>1130</v>
      </c>
      <c r="D264" s="4">
        <v>0</v>
      </c>
      <c r="E264" s="4" t="s">
        <v>1131</v>
      </c>
      <c r="F264" s="4">
        <v>249</v>
      </c>
      <c r="G264" s="4">
        <v>9</v>
      </c>
      <c r="H264" s="4">
        <v>0</v>
      </c>
      <c r="I264" s="4">
        <v>0</v>
      </c>
      <c r="J264" s="4">
        <v>0</v>
      </c>
      <c r="K264" s="4">
        <v>0</v>
      </c>
      <c r="L264" s="4">
        <v>0</v>
      </c>
      <c r="M264" s="4">
        <v>0</v>
      </c>
      <c r="N264" s="4">
        <v>0</v>
      </c>
      <c r="O264" s="4">
        <v>0</v>
      </c>
      <c r="P264" s="4">
        <v>0</v>
      </c>
      <c r="Q264" s="4">
        <v>0</v>
      </c>
      <c r="R264" s="4">
        <v>0</v>
      </c>
      <c r="S264" s="4">
        <v>0</v>
      </c>
      <c r="T264" s="4">
        <v>0</v>
      </c>
      <c r="U264" s="4">
        <v>0</v>
      </c>
      <c r="V264" s="4">
        <v>0</v>
      </c>
      <c r="W264" s="4">
        <v>0</v>
      </c>
      <c r="X264" s="4">
        <v>0</v>
      </c>
      <c r="Y264" s="4">
        <v>0</v>
      </c>
      <c r="Z264" s="4">
        <v>0</v>
      </c>
      <c r="AA264" s="4">
        <v>242</v>
      </c>
      <c r="AB264" s="4">
        <v>0</v>
      </c>
      <c r="AC264" s="4">
        <v>7</v>
      </c>
      <c r="AD264" s="4">
        <v>0</v>
      </c>
      <c r="AE264" s="4">
        <v>0</v>
      </c>
      <c r="AF264" s="4">
        <v>0</v>
      </c>
      <c r="AG264" s="4">
        <v>0</v>
      </c>
      <c r="AH264" s="4">
        <v>0</v>
      </c>
      <c r="AI264" s="4">
        <v>0</v>
      </c>
      <c r="AJ264" s="4">
        <v>0</v>
      </c>
      <c r="AK264" s="4">
        <v>0</v>
      </c>
      <c r="AL264" s="4">
        <v>0</v>
      </c>
      <c r="AM264" s="4">
        <v>0</v>
      </c>
      <c r="AN264" s="4">
        <v>0</v>
      </c>
      <c r="AO264" s="4">
        <v>0</v>
      </c>
      <c r="AP264" s="4">
        <v>0</v>
      </c>
      <c r="AQ264" s="4">
        <v>0</v>
      </c>
      <c r="AR264" s="4">
        <v>0</v>
      </c>
      <c r="AS264" s="4" t="s">
        <v>583</v>
      </c>
      <c r="AT264" s="4">
        <v>99</v>
      </c>
      <c r="AU264" s="4">
        <v>155505</v>
      </c>
      <c r="AV264" s="4">
        <v>3</v>
      </c>
      <c r="AW264" s="5">
        <v>0.5</v>
      </c>
      <c r="AX264" s="5">
        <v>1.5</v>
      </c>
      <c r="AY264" s="5">
        <v>571702.375</v>
      </c>
      <c r="AZ264" s="5">
        <v>565916.0625</v>
      </c>
      <c r="BA264" s="5">
        <v>0</v>
      </c>
      <c r="BB264" s="5">
        <v>5786.27001953125</v>
      </c>
      <c r="BC264" s="5">
        <v>0</v>
      </c>
      <c r="BD264" s="5">
        <v>0</v>
      </c>
      <c r="BE264" s="5">
        <v>0</v>
      </c>
      <c r="BF264" s="5">
        <v>0</v>
      </c>
      <c r="BG264" s="5">
        <v>0</v>
      </c>
      <c r="BH264" s="5">
        <v>0</v>
      </c>
      <c r="BI264" s="5">
        <v>0</v>
      </c>
      <c r="BJ264" s="5">
        <v>0</v>
      </c>
      <c r="BK264" s="5">
        <v>0</v>
      </c>
      <c r="BL264" s="5">
        <v>0</v>
      </c>
      <c r="BM264" s="5">
        <v>0</v>
      </c>
      <c r="BN264" s="5">
        <v>0</v>
      </c>
      <c r="BO264" s="5">
        <v>0</v>
      </c>
      <c r="BP264" s="5">
        <v>0</v>
      </c>
      <c r="BQ264" s="5">
        <v>0</v>
      </c>
      <c r="BR264" s="4" t="s">
        <v>1132</v>
      </c>
      <c r="BS264" s="4" t="s">
        <v>119</v>
      </c>
      <c r="BT264" s="4">
        <v>0.72</v>
      </c>
      <c r="BU264" s="4">
        <v>6</v>
      </c>
      <c r="BV264" s="4" t="s">
        <v>289</v>
      </c>
    </row>
    <row r="265" spans="1:74" ht="26.25" customHeight="1" x14ac:dyDescent="0.25">
      <c r="A265" s="4">
        <v>202410</v>
      </c>
      <c r="B265" s="4">
        <v>1</v>
      </c>
      <c r="C265" s="4" t="s">
        <v>34</v>
      </c>
      <c r="D265" s="4">
        <v>0</v>
      </c>
      <c r="E265" s="4" t="s">
        <v>1133</v>
      </c>
      <c r="F265" s="4">
        <v>457</v>
      </c>
      <c r="G265" s="4">
        <v>9</v>
      </c>
      <c r="H265" s="4">
        <v>1</v>
      </c>
      <c r="I265" s="4">
        <v>0</v>
      </c>
      <c r="J265" s="4">
        <v>0</v>
      </c>
      <c r="K265" s="4">
        <v>0</v>
      </c>
      <c r="L265" s="4">
        <v>1</v>
      </c>
      <c r="M265" s="4">
        <v>0</v>
      </c>
      <c r="N265" s="4">
        <v>0</v>
      </c>
      <c r="O265" s="4">
        <v>0</v>
      </c>
      <c r="P265" s="4">
        <v>0</v>
      </c>
      <c r="Q265" s="4">
        <v>0</v>
      </c>
      <c r="R265" s="4">
        <v>0</v>
      </c>
      <c r="S265" s="4">
        <v>0</v>
      </c>
      <c r="T265" s="4">
        <v>0</v>
      </c>
      <c r="U265" s="4">
        <v>0</v>
      </c>
      <c r="V265" s="4">
        <v>0</v>
      </c>
      <c r="W265" s="4">
        <v>0</v>
      </c>
      <c r="X265" s="4">
        <v>0</v>
      </c>
      <c r="Y265" s="4">
        <v>0</v>
      </c>
      <c r="Z265" s="4">
        <v>0</v>
      </c>
      <c r="AA265" s="4">
        <v>445</v>
      </c>
      <c r="AB265" s="4">
        <v>0</v>
      </c>
      <c r="AC265" s="4">
        <v>12</v>
      </c>
      <c r="AD265" s="4">
        <v>0</v>
      </c>
      <c r="AE265" s="4">
        <v>0</v>
      </c>
      <c r="AF265" s="4">
        <v>0</v>
      </c>
      <c r="AG265" s="4">
        <v>0</v>
      </c>
      <c r="AH265" s="4">
        <v>0</v>
      </c>
      <c r="AI265" s="4">
        <v>0</v>
      </c>
      <c r="AJ265" s="4">
        <v>0</v>
      </c>
      <c r="AK265" s="4">
        <v>0</v>
      </c>
      <c r="AL265" s="4">
        <v>0</v>
      </c>
      <c r="AM265" s="4">
        <v>0</v>
      </c>
      <c r="AN265" s="4">
        <v>0</v>
      </c>
      <c r="AO265" s="4">
        <v>0</v>
      </c>
      <c r="AP265" s="4">
        <v>0</v>
      </c>
      <c r="AQ265" s="4">
        <v>0</v>
      </c>
      <c r="AR265" s="4">
        <v>0</v>
      </c>
      <c r="AS265" s="4" t="s">
        <v>594</v>
      </c>
      <c r="AT265" s="4">
        <v>99</v>
      </c>
      <c r="AU265" s="4">
        <v>8610101</v>
      </c>
      <c r="AV265" s="4">
        <v>2</v>
      </c>
      <c r="AW265" s="5">
        <v>0.5</v>
      </c>
      <c r="AX265" s="5">
        <v>1.702200055122375</v>
      </c>
      <c r="AY265" s="5">
        <v>1370124.5</v>
      </c>
      <c r="AZ265" s="5">
        <v>1361348.375</v>
      </c>
      <c r="BA265" s="5">
        <v>0</v>
      </c>
      <c r="BB265" s="5">
        <v>8776.16015625</v>
      </c>
      <c r="BC265" s="5">
        <v>0</v>
      </c>
      <c r="BD265" s="5">
        <v>0</v>
      </c>
      <c r="BE265" s="5">
        <v>0</v>
      </c>
      <c r="BF265" s="5">
        <v>0</v>
      </c>
      <c r="BG265" s="5">
        <v>0</v>
      </c>
      <c r="BH265" s="5">
        <v>0</v>
      </c>
      <c r="BI265" s="5">
        <v>0</v>
      </c>
      <c r="BJ265" s="5">
        <v>0</v>
      </c>
      <c r="BK265" s="5">
        <v>0</v>
      </c>
      <c r="BL265" s="5">
        <v>0</v>
      </c>
      <c r="BM265" s="5">
        <v>0</v>
      </c>
      <c r="BN265" s="5">
        <v>0</v>
      </c>
      <c r="BO265" s="5">
        <v>0</v>
      </c>
      <c r="BP265" s="5">
        <v>0</v>
      </c>
      <c r="BQ265" s="5">
        <v>0</v>
      </c>
      <c r="BR265" s="4" t="s">
        <v>1134</v>
      </c>
      <c r="BS265" s="4" t="s">
        <v>119</v>
      </c>
      <c r="BT265" s="4">
        <v>0.72</v>
      </c>
      <c r="BU265" s="4">
        <v>6</v>
      </c>
      <c r="BV265" s="4" t="s">
        <v>289</v>
      </c>
    </row>
    <row r="266" spans="1:74" ht="26.25" customHeight="1" x14ac:dyDescent="0.25">
      <c r="A266" s="4">
        <v>202410</v>
      </c>
      <c r="B266" s="4">
        <v>1</v>
      </c>
      <c r="C266" s="4" t="s">
        <v>1135</v>
      </c>
      <c r="D266" s="4">
        <v>0</v>
      </c>
      <c r="E266" s="4" t="s">
        <v>1136</v>
      </c>
      <c r="F266" s="4">
        <v>218</v>
      </c>
      <c r="G266" s="4">
        <v>8</v>
      </c>
      <c r="H266" s="4">
        <v>0</v>
      </c>
      <c r="I266" s="4">
        <v>0</v>
      </c>
      <c r="J266" s="4">
        <v>0</v>
      </c>
      <c r="K266" s="4">
        <v>0</v>
      </c>
      <c r="L266" s="4">
        <v>0</v>
      </c>
      <c r="M266" s="4">
        <v>0</v>
      </c>
      <c r="N266" s="4">
        <v>0</v>
      </c>
      <c r="O266" s="4">
        <v>0</v>
      </c>
      <c r="P266" s="4">
        <v>0</v>
      </c>
      <c r="Q266" s="4">
        <v>0</v>
      </c>
      <c r="R266" s="4">
        <v>0</v>
      </c>
      <c r="S266" s="4">
        <v>0</v>
      </c>
      <c r="T266" s="4">
        <v>0</v>
      </c>
      <c r="U266" s="4">
        <v>0</v>
      </c>
      <c r="V266" s="4">
        <v>0</v>
      </c>
      <c r="W266" s="4">
        <v>0</v>
      </c>
      <c r="X266" s="4">
        <v>0</v>
      </c>
      <c r="Y266" s="4">
        <v>0</v>
      </c>
      <c r="Z266" s="4">
        <v>0</v>
      </c>
      <c r="AA266" s="4">
        <v>208</v>
      </c>
      <c r="AB266" s="4">
        <v>0</v>
      </c>
      <c r="AC266" s="4">
        <v>10</v>
      </c>
      <c r="AD266" s="4">
        <v>0</v>
      </c>
      <c r="AE266" s="4">
        <v>0</v>
      </c>
      <c r="AF266" s="4">
        <v>0</v>
      </c>
      <c r="AG266" s="4">
        <v>0</v>
      </c>
      <c r="AH266" s="4">
        <v>0</v>
      </c>
      <c r="AI266" s="4">
        <v>0</v>
      </c>
      <c r="AJ266" s="4">
        <v>0</v>
      </c>
      <c r="AK266" s="4">
        <v>0</v>
      </c>
      <c r="AL266" s="4">
        <v>0</v>
      </c>
      <c r="AM266" s="4">
        <v>0</v>
      </c>
      <c r="AN266" s="4">
        <v>0</v>
      </c>
      <c r="AO266" s="4">
        <v>0</v>
      </c>
      <c r="AP266" s="4">
        <v>0</v>
      </c>
      <c r="AQ266" s="4">
        <v>0</v>
      </c>
      <c r="AR266" s="4">
        <v>0</v>
      </c>
      <c r="AS266" s="4" t="s">
        <v>674</v>
      </c>
      <c r="AT266" s="4">
        <v>99</v>
      </c>
      <c r="AU266" s="4">
        <v>1539400</v>
      </c>
      <c r="AV266" s="4">
        <v>3</v>
      </c>
      <c r="AW266" s="5">
        <v>0.5</v>
      </c>
      <c r="AX266" s="5">
        <v>3.3615000247955318</v>
      </c>
      <c r="AY266" s="5">
        <v>508605.75</v>
      </c>
      <c r="AZ266" s="5">
        <v>501670.375</v>
      </c>
      <c r="BA266" s="5">
        <v>0</v>
      </c>
      <c r="BB266" s="5">
        <v>6935.39013671875</v>
      </c>
      <c r="BC266" s="5">
        <v>0</v>
      </c>
      <c r="BD266" s="5">
        <v>0</v>
      </c>
      <c r="BE266" s="5">
        <v>0</v>
      </c>
      <c r="BF266" s="5">
        <v>0</v>
      </c>
      <c r="BG266" s="5">
        <v>0</v>
      </c>
      <c r="BH266" s="5">
        <v>0</v>
      </c>
      <c r="BI266" s="5">
        <v>0</v>
      </c>
      <c r="BJ266" s="5">
        <v>0</v>
      </c>
      <c r="BK266" s="5">
        <v>0</v>
      </c>
      <c r="BL266" s="5">
        <v>0</v>
      </c>
      <c r="BM266" s="5">
        <v>0</v>
      </c>
      <c r="BN266" s="5">
        <v>0</v>
      </c>
      <c r="BO266" s="5">
        <v>0</v>
      </c>
      <c r="BP266" s="5">
        <v>0</v>
      </c>
      <c r="BQ266" s="5">
        <v>0</v>
      </c>
      <c r="BR266" s="4" t="s">
        <v>1137</v>
      </c>
      <c r="BS266" s="4" t="s">
        <v>119</v>
      </c>
      <c r="BT266" s="4">
        <v>0.72</v>
      </c>
      <c r="BU266" s="4">
        <v>6</v>
      </c>
      <c r="BV266" s="4" t="s">
        <v>289</v>
      </c>
    </row>
    <row r="267" spans="1:74" ht="26.25" customHeight="1" x14ac:dyDescent="0.25">
      <c r="A267" s="4">
        <v>202410</v>
      </c>
      <c r="B267" s="4">
        <v>1</v>
      </c>
      <c r="C267" s="4" t="s">
        <v>1138</v>
      </c>
      <c r="D267" s="4">
        <v>0</v>
      </c>
      <c r="E267" s="4" t="s">
        <v>1139</v>
      </c>
      <c r="F267" s="4">
        <v>58</v>
      </c>
      <c r="G267" s="4">
        <v>6</v>
      </c>
      <c r="H267" s="4">
        <v>0</v>
      </c>
      <c r="I267" s="4">
        <v>0</v>
      </c>
      <c r="J267" s="4">
        <v>0</v>
      </c>
      <c r="K267" s="4">
        <v>0</v>
      </c>
      <c r="L267" s="4">
        <v>0</v>
      </c>
      <c r="M267" s="4">
        <v>0</v>
      </c>
      <c r="N267" s="4">
        <v>0</v>
      </c>
      <c r="O267" s="4">
        <v>0</v>
      </c>
      <c r="P267" s="4">
        <v>0</v>
      </c>
      <c r="Q267" s="4">
        <v>0</v>
      </c>
      <c r="R267" s="4">
        <v>0</v>
      </c>
      <c r="S267" s="4">
        <v>0</v>
      </c>
      <c r="T267" s="4">
        <v>0</v>
      </c>
      <c r="U267" s="4">
        <v>0</v>
      </c>
      <c r="V267" s="4">
        <v>0</v>
      </c>
      <c r="W267" s="4">
        <v>0</v>
      </c>
      <c r="X267" s="4">
        <v>0</v>
      </c>
      <c r="Y267" s="4">
        <v>0</v>
      </c>
      <c r="Z267" s="4">
        <v>0</v>
      </c>
      <c r="AA267" s="4">
        <v>57</v>
      </c>
      <c r="AB267" s="4">
        <v>0</v>
      </c>
      <c r="AC267" s="4">
        <v>1</v>
      </c>
      <c r="AD267" s="4">
        <v>0</v>
      </c>
      <c r="AE267" s="4">
        <v>0</v>
      </c>
      <c r="AF267" s="4">
        <v>0</v>
      </c>
      <c r="AG267" s="4">
        <v>0</v>
      </c>
      <c r="AH267" s="4">
        <v>0</v>
      </c>
      <c r="AI267" s="4">
        <v>0</v>
      </c>
      <c r="AJ267" s="4">
        <v>0</v>
      </c>
      <c r="AK267" s="4">
        <v>0</v>
      </c>
      <c r="AL267" s="4">
        <v>0</v>
      </c>
      <c r="AM267" s="4">
        <v>0</v>
      </c>
      <c r="AN267" s="4">
        <v>0</v>
      </c>
      <c r="AO267" s="4">
        <v>0</v>
      </c>
      <c r="AP267" s="4">
        <v>0</v>
      </c>
      <c r="AQ267" s="4">
        <v>0</v>
      </c>
      <c r="AR267" s="4">
        <v>0</v>
      </c>
      <c r="AS267" s="4" t="s">
        <v>1140</v>
      </c>
      <c r="AT267" s="4">
        <v>99</v>
      </c>
      <c r="AU267" s="4">
        <v>4120400</v>
      </c>
      <c r="AV267" s="4">
        <v>3</v>
      </c>
      <c r="AW267" s="5">
        <v>0.5</v>
      </c>
      <c r="AX267" s="5">
        <v>3.2795999050140381</v>
      </c>
      <c r="AY267" s="5">
        <v>174104.90625</v>
      </c>
      <c r="AZ267" s="5">
        <v>173176.15625</v>
      </c>
      <c r="BA267" s="5">
        <v>0</v>
      </c>
      <c r="BB267" s="5">
        <v>928.739990234375</v>
      </c>
      <c r="BC267" s="5">
        <v>0</v>
      </c>
      <c r="BD267" s="5">
        <v>0</v>
      </c>
      <c r="BE267" s="5">
        <v>0</v>
      </c>
      <c r="BF267" s="5">
        <v>0</v>
      </c>
      <c r="BG267" s="5">
        <v>0</v>
      </c>
      <c r="BH267" s="5">
        <v>0</v>
      </c>
      <c r="BI267" s="5">
        <v>0</v>
      </c>
      <c r="BJ267" s="5">
        <v>0</v>
      </c>
      <c r="BK267" s="5">
        <v>0</v>
      </c>
      <c r="BL267" s="5">
        <v>0</v>
      </c>
      <c r="BM267" s="5">
        <v>0</v>
      </c>
      <c r="BN267" s="5">
        <v>0</v>
      </c>
      <c r="BO267" s="5">
        <v>0</v>
      </c>
      <c r="BP267" s="5">
        <v>0</v>
      </c>
      <c r="BQ267" s="5">
        <v>0</v>
      </c>
      <c r="BR267" s="4" t="s">
        <v>1141</v>
      </c>
      <c r="BS267" s="4" t="s">
        <v>119</v>
      </c>
      <c r="BT267" s="4">
        <v>0.72</v>
      </c>
      <c r="BU267" s="4">
        <v>6</v>
      </c>
      <c r="BV267" s="4" t="s">
        <v>289</v>
      </c>
    </row>
    <row r="268" spans="1:74" ht="26.25" customHeight="1" x14ac:dyDescent="0.25">
      <c r="A268" s="4">
        <v>202410</v>
      </c>
      <c r="B268" s="4">
        <v>1</v>
      </c>
      <c r="C268" s="4" t="s">
        <v>1142</v>
      </c>
      <c r="D268" s="4">
        <v>0</v>
      </c>
      <c r="E268" s="4" t="s">
        <v>1143</v>
      </c>
      <c r="F268" s="4">
        <v>175</v>
      </c>
      <c r="G268" s="4">
        <v>8</v>
      </c>
      <c r="H268" s="4">
        <v>0</v>
      </c>
      <c r="I268" s="4">
        <v>0</v>
      </c>
      <c r="J268" s="4">
        <v>0</v>
      </c>
      <c r="K268" s="4">
        <v>0</v>
      </c>
      <c r="L268" s="4">
        <v>0</v>
      </c>
      <c r="M268" s="4">
        <v>0</v>
      </c>
      <c r="N268" s="4">
        <v>0</v>
      </c>
      <c r="O268" s="4">
        <v>0</v>
      </c>
      <c r="P268" s="4">
        <v>0</v>
      </c>
      <c r="Q268" s="4">
        <v>0</v>
      </c>
      <c r="R268" s="4">
        <v>0</v>
      </c>
      <c r="S268" s="4">
        <v>0</v>
      </c>
      <c r="T268" s="4">
        <v>0</v>
      </c>
      <c r="U268" s="4">
        <v>0</v>
      </c>
      <c r="V268" s="4">
        <v>0</v>
      </c>
      <c r="W268" s="4">
        <v>0</v>
      </c>
      <c r="X268" s="4">
        <v>0</v>
      </c>
      <c r="Y268" s="4">
        <v>0</v>
      </c>
      <c r="Z268" s="4">
        <v>0</v>
      </c>
      <c r="AA268" s="4">
        <v>172</v>
      </c>
      <c r="AB268" s="4">
        <v>0</v>
      </c>
      <c r="AC268" s="4">
        <v>3</v>
      </c>
      <c r="AD268" s="4">
        <v>0</v>
      </c>
      <c r="AE268" s="4">
        <v>0</v>
      </c>
      <c r="AF268" s="4">
        <v>0</v>
      </c>
      <c r="AG268" s="4">
        <v>0</v>
      </c>
      <c r="AH268" s="4">
        <v>0</v>
      </c>
      <c r="AI268" s="4">
        <v>0</v>
      </c>
      <c r="AJ268" s="4">
        <v>0</v>
      </c>
      <c r="AK268" s="4">
        <v>0</v>
      </c>
      <c r="AL268" s="4">
        <v>0</v>
      </c>
      <c r="AM268" s="4">
        <v>0</v>
      </c>
      <c r="AN268" s="4">
        <v>0</v>
      </c>
      <c r="AO268" s="4">
        <v>0</v>
      </c>
      <c r="AP268" s="4">
        <v>0</v>
      </c>
      <c r="AQ268" s="4">
        <v>0</v>
      </c>
      <c r="AR268" s="4">
        <v>0</v>
      </c>
      <c r="AS268" s="4" t="s">
        <v>1144</v>
      </c>
      <c r="AT268" s="4">
        <v>99</v>
      </c>
      <c r="AU268" s="4">
        <v>4120400</v>
      </c>
      <c r="AV268" s="4">
        <v>3</v>
      </c>
      <c r="AW268" s="5">
        <v>0.5</v>
      </c>
      <c r="AX268" s="5">
        <v>3.75</v>
      </c>
      <c r="AY268" s="5">
        <v>355128.53125</v>
      </c>
      <c r="AZ268" s="5">
        <v>352998.875</v>
      </c>
      <c r="BA268" s="5">
        <v>0</v>
      </c>
      <c r="BB268" s="5">
        <v>2129.669921875</v>
      </c>
      <c r="BC268" s="5">
        <v>0</v>
      </c>
      <c r="BD268" s="5">
        <v>0</v>
      </c>
      <c r="BE268" s="5">
        <v>0</v>
      </c>
      <c r="BF268" s="5">
        <v>0</v>
      </c>
      <c r="BG268" s="5">
        <v>0</v>
      </c>
      <c r="BH268" s="5">
        <v>0</v>
      </c>
      <c r="BI268" s="5">
        <v>0</v>
      </c>
      <c r="BJ268" s="5">
        <v>0</v>
      </c>
      <c r="BK268" s="5">
        <v>0</v>
      </c>
      <c r="BL268" s="5">
        <v>0</v>
      </c>
      <c r="BM268" s="5">
        <v>0</v>
      </c>
      <c r="BN268" s="5">
        <v>0</v>
      </c>
      <c r="BO268" s="5">
        <v>0</v>
      </c>
      <c r="BP268" s="5">
        <v>0</v>
      </c>
      <c r="BQ268" s="5">
        <v>0</v>
      </c>
      <c r="BR268" s="4" t="s">
        <v>1145</v>
      </c>
      <c r="BS268" s="4" t="s">
        <v>119</v>
      </c>
      <c r="BT268" s="4">
        <v>0.72</v>
      </c>
      <c r="BU268" s="4">
        <v>6</v>
      </c>
      <c r="BV268" s="4" t="s">
        <v>289</v>
      </c>
    </row>
    <row r="269" spans="1:74" ht="26.25" customHeight="1" x14ac:dyDescent="0.25">
      <c r="A269" s="4">
        <v>202410</v>
      </c>
      <c r="B269" s="4">
        <v>1</v>
      </c>
      <c r="C269" s="4" t="s">
        <v>1146</v>
      </c>
      <c r="D269" s="4">
        <v>0</v>
      </c>
      <c r="E269" s="4" t="s">
        <v>1147</v>
      </c>
      <c r="F269" s="4">
        <v>248</v>
      </c>
      <c r="G269" s="4">
        <v>6</v>
      </c>
      <c r="H269" s="4">
        <v>0</v>
      </c>
      <c r="I269" s="4">
        <v>0</v>
      </c>
      <c r="J269" s="4">
        <v>0</v>
      </c>
      <c r="K269" s="4">
        <v>0</v>
      </c>
      <c r="L269" s="4">
        <v>0</v>
      </c>
      <c r="M269" s="4">
        <v>0</v>
      </c>
      <c r="N269" s="4">
        <v>0</v>
      </c>
      <c r="O269" s="4">
        <v>0</v>
      </c>
      <c r="P269" s="4">
        <v>0</v>
      </c>
      <c r="Q269" s="4">
        <v>0</v>
      </c>
      <c r="R269" s="4">
        <v>0</v>
      </c>
      <c r="S269" s="4">
        <v>0</v>
      </c>
      <c r="T269" s="4">
        <v>0</v>
      </c>
      <c r="U269" s="4">
        <v>0</v>
      </c>
      <c r="V269" s="4">
        <v>0</v>
      </c>
      <c r="W269" s="4">
        <v>0</v>
      </c>
      <c r="X269" s="4">
        <v>0</v>
      </c>
      <c r="Y269" s="4">
        <v>0</v>
      </c>
      <c r="Z269" s="4">
        <v>0</v>
      </c>
      <c r="AA269" s="4">
        <v>238</v>
      </c>
      <c r="AB269" s="4">
        <v>0</v>
      </c>
      <c r="AC269" s="4">
        <v>10</v>
      </c>
      <c r="AD269" s="4">
        <v>0</v>
      </c>
      <c r="AE269" s="4">
        <v>0</v>
      </c>
      <c r="AF269" s="4">
        <v>0</v>
      </c>
      <c r="AG269" s="4">
        <v>0</v>
      </c>
      <c r="AH269" s="4">
        <v>0</v>
      </c>
      <c r="AI269" s="4">
        <v>0</v>
      </c>
      <c r="AJ269" s="4">
        <v>0</v>
      </c>
      <c r="AK269" s="4">
        <v>0</v>
      </c>
      <c r="AL269" s="4">
        <v>0</v>
      </c>
      <c r="AM269" s="4">
        <v>0</v>
      </c>
      <c r="AN269" s="4">
        <v>0</v>
      </c>
      <c r="AO269" s="4">
        <v>0</v>
      </c>
      <c r="AP269" s="4">
        <v>0</v>
      </c>
      <c r="AQ269" s="4">
        <v>0</v>
      </c>
      <c r="AR269" s="4">
        <v>0</v>
      </c>
      <c r="AS269" s="4" t="s">
        <v>674</v>
      </c>
      <c r="AT269" s="4">
        <v>99</v>
      </c>
      <c r="AU269" s="4">
        <v>5212500</v>
      </c>
      <c r="AV269" s="4">
        <v>3</v>
      </c>
      <c r="AW269" s="5">
        <v>0.5</v>
      </c>
      <c r="AX269" s="5">
        <v>1.5</v>
      </c>
      <c r="AY269" s="5">
        <v>783893.9375</v>
      </c>
      <c r="AZ269" s="5">
        <v>775033.625</v>
      </c>
      <c r="BA269" s="5">
        <v>0</v>
      </c>
      <c r="BB269" s="5">
        <v>8860.2900390625</v>
      </c>
      <c r="BC269" s="5">
        <v>0</v>
      </c>
      <c r="BD269" s="5">
        <v>0</v>
      </c>
      <c r="BE269" s="5">
        <v>0</v>
      </c>
      <c r="BF269" s="5">
        <v>0</v>
      </c>
      <c r="BG269" s="5">
        <v>0</v>
      </c>
      <c r="BH269" s="5">
        <v>0</v>
      </c>
      <c r="BI269" s="5">
        <v>0</v>
      </c>
      <c r="BJ269" s="5">
        <v>0</v>
      </c>
      <c r="BK269" s="5">
        <v>0</v>
      </c>
      <c r="BL269" s="5">
        <v>0</v>
      </c>
      <c r="BM269" s="5">
        <v>0</v>
      </c>
      <c r="BN269" s="5">
        <v>0</v>
      </c>
      <c r="BO269" s="5">
        <v>0</v>
      </c>
      <c r="BP269" s="5">
        <v>0</v>
      </c>
      <c r="BQ269" s="5">
        <v>0</v>
      </c>
      <c r="BR269" s="4" t="s">
        <v>1148</v>
      </c>
      <c r="BS269" s="4" t="s">
        <v>119</v>
      </c>
      <c r="BT269" s="4">
        <v>0.72</v>
      </c>
      <c r="BU269" s="4">
        <v>6</v>
      </c>
      <c r="BV269" s="4" t="s">
        <v>289</v>
      </c>
    </row>
    <row r="270" spans="1:74" ht="26.25" customHeight="1" x14ac:dyDescent="0.25">
      <c r="A270" s="4">
        <v>202410</v>
      </c>
      <c r="B270" s="4">
        <v>1</v>
      </c>
      <c r="C270" s="4" t="s">
        <v>1149</v>
      </c>
      <c r="D270" s="4">
        <v>0</v>
      </c>
      <c r="E270" s="4" t="s">
        <v>1150</v>
      </c>
      <c r="F270" s="4">
        <v>563</v>
      </c>
      <c r="G270" s="4">
        <v>10</v>
      </c>
      <c r="H270" s="4">
        <v>1</v>
      </c>
      <c r="I270" s="4">
        <v>0</v>
      </c>
      <c r="J270" s="4">
        <v>0</v>
      </c>
      <c r="K270" s="4">
        <v>0</v>
      </c>
      <c r="L270" s="4">
        <v>0</v>
      </c>
      <c r="M270" s="4">
        <v>0</v>
      </c>
      <c r="N270" s="4">
        <v>0</v>
      </c>
      <c r="O270" s="4">
        <v>1</v>
      </c>
      <c r="P270" s="4">
        <v>0</v>
      </c>
      <c r="Q270" s="4">
        <v>0</v>
      </c>
      <c r="R270" s="4">
        <v>0</v>
      </c>
      <c r="S270" s="4">
        <v>0</v>
      </c>
      <c r="T270" s="4">
        <v>0</v>
      </c>
      <c r="U270" s="4">
        <v>0</v>
      </c>
      <c r="V270" s="4">
        <v>0</v>
      </c>
      <c r="W270" s="4">
        <v>0</v>
      </c>
      <c r="X270" s="4">
        <v>0</v>
      </c>
      <c r="Y270" s="4">
        <v>0</v>
      </c>
      <c r="Z270" s="4">
        <v>0</v>
      </c>
      <c r="AA270" s="4">
        <v>550</v>
      </c>
      <c r="AB270" s="4">
        <v>0</v>
      </c>
      <c r="AC270" s="4">
        <v>13</v>
      </c>
      <c r="AD270" s="4">
        <v>0</v>
      </c>
      <c r="AE270" s="4">
        <v>0</v>
      </c>
      <c r="AF270" s="4">
        <v>0</v>
      </c>
      <c r="AG270" s="4">
        <v>0</v>
      </c>
      <c r="AH270" s="4">
        <v>0</v>
      </c>
      <c r="AI270" s="4">
        <v>0</v>
      </c>
      <c r="AJ270" s="4">
        <v>0</v>
      </c>
      <c r="AK270" s="4">
        <v>0</v>
      </c>
      <c r="AL270" s="4">
        <v>0</v>
      </c>
      <c r="AM270" s="4">
        <v>0</v>
      </c>
      <c r="AN270" s="4">
        <v>0</v>
      </c>
      <c r="AO270" s="4">
        <v>0</v>
      </c>
      <c r="AP270" s="4">
        <v>0</v>
      </c>
      <c r="AQ270" s="4">
        <v>0</v>
      </c>
      <c r="AR270" s="4">
        <v>0</v>
      </c>
      <c r="AS270" s="4" t="s">
        <v>1151</v>
      </c>
      <c r="AT270" s="4">
        <v>99</v>
      </c>
      <c r="AU270" s="4">
        <v>8610102</v>
      </c>
      <c r="AV270" s="4">
        <v>2</v>
      </c>
      <c r="AW270" s="5">
        <v>0.5</v>
      </c>
      <c r="AX270" s="5">
        <v>1.5776000022888179</v>
      </c>
      <c r="AY270" s="5">
        <v>1419022.25</v>
      </c>
      <c r="AZ270" s="5">
        <v>1410621.25</v>
      </c>
      <c r="BA270" s="5">
        <v>0</v>
      </c>
      <c r="BB270" s="5">
        <v>8400.98046875</v>
      </c>
      <c r="BC270" s="5">
        <v>0</v>
      </c>
      <c r="BD270" s="5">
        <v>0</v>
      </c>
      <c r="BE270" s="5">
        <v>0</v>
      </c>
      <c r="BF270" s="5">
        <v>0</v>
      </c>
      <c r="BG270" s="5">
        <v>0</v>
      </c>
      <c r="BH270" s="5">
        <v>0</v>
      </c>
      <c r="BI270" s="5">
        <v>0</v>
      </c>
      <c r="BJ270" s="5">
        <v>0</v>
      </c>
      <c r="BK270" s="5">
        <v>0</v>
      </c>
      <c r="BL270" s="5">
        <v>0</v>
      </c>
      <c r="BM270" s="5">
        <v>0</v>
      </c>
      <c r="BN270" s="5">
        <v>0</v>
      </c>
      <c r="BO270" s="5">
        <v>0</v>
      </c>
      <c r="BP270" s="5">
        <v>0</v>
      </c>
      <c r="BQ270" s="5">
        <v>0</v>
      </c>
      <c r="BR270" s="4" t="s">
        <v>1152</v>
      </c>
      <c r="BS270" s="4" t="s">
        <v>119</v>
      </c>
      <c r="BT270" s="4">
        <v>0.72</v>
      </c>
      <c r="BU270" s="4">
        <v>6</v>
      </c>
      <c r="BV270" s="4" t="s">
        <v>289</v>
      </c>
    </row>
    <row r="271" spans="1:74" ht="26.25" customHeight="1" x14ac:dyDescent="0.25">
      <c r="A271" s="4">
        <v>202410</v>
      </c>
      <c r="B271" s="4">
        <v>1</v>
      </c>
      <c r="C271" s="4" t="s">
        <v>1153</v>
      </c>
      <c r="D271" s="4">
        <v>0</v>
      </c>
      <c r="E271" s="4" t="s">
        <v>1154</v>
      </c>
      <c r="F271" s="4">
        <v>8922</v>
      </c>
      <c r="G271" s="4">
        <v>67</v>
      </c>
      <c r="H271" s="4">
        <v>50</v>
      </c>
      <c r="I271" s="4">
        <v>0</v>
      </c>
      <c r="J271" s="4">
        <v>15</v>
      </c>
      <c r="K271" s="4">
        <v>0</v>
      </c>
      <c r="L271" s="4">
        <v>11</v>
      </c>
      <c r="M271" s="4">
        <v>0</v>
      </c>
      <c r="N271" s="4">
        <v>19</v>
      </c>
      <c r="O271" s="4">
        <v>0</v>
      </c>
      <c r="P271" s="4">
        <v>0</v>
      </c>
      <c r="Q271" s="4">
        <v>0</v>
      </c>
      <c r="R271" s="4">
        <v>0</v>
      </c>
      <c r="S271" s="4">
        <v>0</v>
      </c>
      <c r="T271" s="4">
        <v>0</v>
      </c>
      <c r="U271" s="4">
        <v>5</v>
      </c>
      <c r="V271" s="4">
        <v>0</v>
      </c>
      <c r="W271" s="4">
        <v>0</v>
      </c>
      <c r="X271" s="4">
        <v>0</v>
      </c>
      <c r="Y271" s="4">
        <v>0</v>
      </c>
      <c r="Z271" s="4">
        <v>0</v>
      </c>
      <c r="AA271" s="4">
        <v>0</v>
      </c>
      <c r="AB271" s="4">
        <v>0</v>
      </c>
      <c r="AC271" s="4">
        <v>0</v>
      </c>
      <c r="AD271" s="4">
        <v>0</v>
      </c>
      <c r="AE271" s="4">
        <v>0</v>
      </c>
      <c r="AF271" s="4">
        <v>0</v>
      </c>
      <c r="AG271" s="4">
        <v>0</v>
      </c>
      <c r="AH271" s="4">
        <v>0</v>
      </c>
      <c r="AI271" s="4">
        <v>0</v>
      </c>
      <c r="AJ271" s="4">
        <v>0</v>
      </c>
      <c r="AK271" s="4">
        <v>3549</v>
      </c>
      <c r="AL271" s="4">
        <v>312</v>
      </c>
      <c r="AM271" s="4">
        <v>0</v>
      </c>
      <c r="AN271" s="4">
        <v>0</v>
      </c>
      <c r="AO271" s="4">
        <v>5053</v>
      </c>
      <c r="AP271" s="4">
        <v>8</v>
      </c>
      <c r="AQ271" s="4">
        <v>0</v>
      </c>
      <c r="AR271" s="4">
        <v>0</v>
      </c>
      <c r="AS271" s="4" t="s">
        <v>1155</v>
      </c>
      <c r="AT271" s="4">
        <v>85</v>
      </c>
      <c r="AU271" s="4">
        <v>8513900</v>
      </c>
      <c r="AV271" s="4">
        <v>1</v>
      </c>
      <c r="AW271" s="5">
        <v>0.5</v>
      </c>
      <c r="AX271" s="5">
        <v>1.011700034141541</v>
      </c>
      <c r="AY271" s="5">
        <v>35694592</v>
      </c>
      <c r="AZ271" s="5">
        <v>0</v>
      </c>
      <c r="BA271" s="5">
        <v>0</v>
      </c>
      <c r="BB271" s="5">
        <v>0</v>
      </c>
      <c r="BC271" s="5">
        <v>0</v>
      </c>
      <c r="BD271" s="5">
        <v>0</v>
      </c>
      <c r="BE271" s="5">
        <v>0</v>
      </c>
      <c r="BF271" s="5">
        <v>0</v>
      </c>
      <c r="BG271" s="5">
        <v>0</v>
      </c>
      <c r="BH271" s="5">
        <v>0</v>
      </c>
      <c r="BI271" s="5">
        <v>0</v>
      </c>
      <c r="BJ271" s="5">
        <v>18419290</v>
      </c>
      <c r="BK271" s="5">
        <v>1510046.5</v>
      </c>
      <c r="BL271" s="5">
        <v>0</v>
      </c>
      <c r="BM271" s="5">
        <v>0</v>
      </c>
      <c r="BN271" s="5">
        <v>15759077</v>
      </c>
      <c r="BO271" s="5">
        <v>6177.83984375</v>
      </c>
      <c r="BP271" s="5">
        <v>0</v>
      </c>
      <c r="BQ271" s="5">
        <v>0</v>
      </c>
      <c r="BR271" s="4" t="s">
        <v>1156</v>
      </c>
      <c r="BS271" s="4" t="s">
        <v>119</v>
      </c>
      <c r="BT271" s="4">
        <v>0.72</v>
      </c>
      <c r="BU271" s="4">
        <v>6</v>
      </c>
      <c r="BV271" s="4" t="s">
        <v>501</v>
      </c>
    </row>
    <row r="272" spans="1:74" ht="26.25" customHeight="1" x14ac:dyDescent="0.25">
      <c r="A272" s="4">
        <v>202410</v>
      </c>
      <c r="B272" s="4">
        <v>1</v>
      </c>
      <c r="C272" s="4" t="s">
        <v>31</v>
      </c>
      <c r="D272" s="4">
        <v>0</v>
      </c>
      <c r="E272" s="4" t="s">
        <v>895</v>
      </c>
      <c r="F272" s="4">
        <v>96</v>
      </c>
      <c r="G272" s="4">
        <v>0</v>
      </c>
      <c r="H272" s="4">
        <v>0</v>
      </c>
      <c r="I272" s="4">
        <v>0</v>
      </c>
      <c r="J272" s="4">
        <v>0</v>
      </c>
      <c r="K272" s="4">
        <v>0</v>
      </c>
      <c r="L272" s="4">
        <v>0</v>
      </c>
      <c r="M272" s="4">
        <v>0</v>
      </c>
      <c r="N272" s="4">
        <v>0</v>
      </c>
      <c r="O272" s="4">
        <v>0</v>
      </c>
      <c r="P272" s="4">
        <v>0</v>
      </c>
      <c r="Q272" s="4">
        <v>0</v>
      </c>
      <c r="R272" s="4">
        <v>0</v>
      </c>
      <c r="S272" s="4">
        <v>0</v>
      </c>
      <c r="T272" s="4">
        <v>0</v>
      </c>
      <c r="U272" s="4">
        <v>0</v>
      </c>
      <c r="V272" s="4">
        <v>0</v>
      </c>
      <c r="W272" s="4">
        <v>0</v>
      </c>
      <c r="X272" s="4">
        <v>0</v>
      </c>
      <c r="Y272" s="4">
        <v>0</v>
      </c>
      <c r="Z272" s="4">
        <v>0</v>
      </c>
      <c r="AA272" s="4">
        <v>90</v>
      </c>
      <c r="AB272" s="4">
        <v>0</v>
      </c>
      <c r="AC272" s="4">
        <v>3</v>
      </c>
      <c r="AD272" s="4">
        <v>3</v>
      </c>
      <c r="AE272" s="4">
        <v>0</v>
      </c>
      <c r="AF272" s="4">
        <v>0</v>
      </c>
      <c r="AG272" s="4">
        <v>0</v>
      </c>
      <c r="AH272" s="4">
        <v>0</v>
      </c>
      <c r="AI272" s="4">
        <v>0</v>
      </c>
      <c r="AJ272" s="4">
        <v>0</v>
      </c>
      <c r="AK272" s="4">
        <v>0</v>
      </c>
      <c r="AL272" s="4">
        <v>0</v>
      </c>
      <c r="AM272" s="4">
        <v>0</v>
      </c>
      <c r="AN272" s="4">
        <v>0</v>
      </c>
      <c r="AO272" s="4">
        <v>0</v>
      </c>
      <c r="AP272" s="4">
        <v>0</v>
      </c>
      <c r="AQ272" s="4">
        <v>0</v>
      </c>
      <c r="AR272" s="4">
        <v>0</v>
      </c>
      <c r="AS272" s="4" t="s">
        <v>1157</v>
      </c>
      <c r="AT272" s="4">
        <v>99</v>
      </c>
      <c r="AU272" s="4">
        <v>4651601</v>
      </c>
      <c r="AV272" s="4">
        <v>1</v>
      </c>
      <c r="AW272" s="5">
        <v>0.5</v>
      </c>
      <c r="AX272" s="5">
        <v>0.5</v>
      </c>
      <c r="AY272" s="5">
        <v>1049354.375</v>
      </c>
      <c r="AZ272" s="5">
        <v>1046674.6875</v>
      </c>
      <c r="BA272" s="5">
        <v>0</v>
      </c>
      <c r="BB272" s="5">
        <v>2679.7099609375</v>
      </c>
      <c r="BC272" s="5">
        <v>0</v>
      </c>
      <c r="BD272" s="5">
        <v>0</v>
      </c>
      <c r="BE272" s="5">
        <v>0</v>
      </c>
      <c r="BF272" s="5">
        <v>0</v>
      </c>
      <c r="BG272" s="5">
        <v>0</v>
      </c>
      <c r="BH272" s="5">
        <v>0</v>
      </c>
      <c r="BI272" s="5">
        <v>0</v>
      </c>
      <c r="BJ272" s="5">
        <v>0</v>
      </c>
      <c r="BK272" s="5">
        <v>0</v>
      </c>
      <c r="BL272" s="5">
        <v>0</v>
      </c>
      <c r="BM272" s="5">
        <v>0</v>
      </c>
      <c r="BN272" s="5">
        <v>0</v>
      </c>
      <c r="BO272" s="5">
        <v>0</v>
      </c>
      <c r="BP272" s="5">
        <v>0</v>
      </c>
      <c r="BQ272" s="5">
        <v>0</v>
      </c>
      <c r="BR272" s="4" t="s">
        <v>1158</v>
      </c>
      <c r="BS272" s="4" t="s">
        <v>119</v>
      </c>
      <c r="BT272" s="4">
        <v>0.72</v>
      </c>
      <c r="BU272" s="4">
        <v>6</v>
      </c>
      <c r="BV272" s="4" t="s">
        <v>393</v>
      </c>
    </row>
    <row r="273" spans="1:74" ht="26.25" customHeight="1" x14ac:dyDescent="0.25">
      <c r="A273" s="4">
        <v>202410</v>
      </c>
      <c r="B273" s="4">
        <v>1</v>
      </c>
      <c r="C273" s="4" t="s">
        <v>1159</v>
      </c>
      <c r="D273" s="4">
        <v>0</v>
      </c>
      <c r="E273" s="4" t="s">
        <v>1160</v>
      </c>
      <c r="F273" s="4">
        <v>428</v>
      </c>
      <c r="G273" s="4">
        <v>6</v>
      </c>
      <c r="H273" s="4">
        <v>0</v>
      </c>
      <c r="I273" s="4">
        <v>0</v>
      </c>
      <c r="J273" s="4">
        <v>0</v>
      </c>
      <c r="K273" s="4">
        <v>0</v>
      </c>
      <c r="L273" s="4">
        <v>0</v>
      </c>
      <c r="M273" s="4">
        <v>0</v>
      </c>
      <c r="N273" s="4">
        <v>0</v>
      </c>
      <c r="O273" s="4">
        <v>0</v>
      </c>
      <c r="P273" s="4">
        <v>0</v>
      </c>
      <c r="Q273" s="4">
        <v>0</v>
      </c>
      <c r="R273" s="4">
        <v>0</v>
      </c>
      <c r="S273" s="4">
        <v>0</v>
      </c>
      <c r="T273" s="4">
        <v>0</v>
      </c>
      <c r="U273" s="4">
        <v>0</v>
      </c>
      <c r="V273" s="4">
        <v>0</v>
      </c>
      <c r="W273" s="4">
        <v>0</v>
      </c>
      <c r="X273" s="4">
        <v>0</v>
      </c>
      <c r="Y273" s="4">
        <v>0</v>
      </c>
      <c r="Z273" s="4">
        <v>0</v>
      </c>
      <c r="AA273" s="4">
        <v>402</v>
      </c>
      <c r="AB273" s="4">
        <v>0</v>
      </c>
      <c r="AC273" s="4">
        <v>26</v>
      </c>
      <c r="AD273" s="4">
        <v>0</v>
      </c>
      <c r="AE273" s="4">
        <v>0</v>
      </c>
      <c r="AF273" s="4">
        <v>0</v>
      </c>
      <c r="AG273" s="4">
        <v>0</v>
      </c>
      <c r="AH273" s="4">
        <v>0</v>
      </c>
      <c r="AI273" s="4">
        <v>0</v>
      </c>
      <c r="AJ273" s="4">
        <v>0</v>
      </c>
      <c r="AK273" s="4">
        <v>0</v>
      </c>
      <c r="AL273" s="4">
        <v>0</v>
      </c>
      <c r="AM273" s="4">
        <v>0</v>
      </c>
      <c r="AN273" s="4">
        <v>0</v>
      </c>
      <c r="AO273" s="4">
        <v>0</v>
      </c>
      <c r="AP273" s="4">
        <v>0</v>
      </c>
      <c r="AQ273" s="4">
        <v>0</v>
      </c>
      <c r="AR273" s="4">
        <v>0</v>
      </c>
      <c r="AS273" s="4" t="s">
        <v>1161</v>
      </c>
      <c r="AT273" s="4">
        <v>99</v>
      </c>
      <c r="AU273" s="4">
        <v>4921301</v>
      </c>
      <c r="AV273" s="4">
        <v>3</v>
      </c>
      <c r="AW273" s="5">
        <v>0.5</v>
      </c>
      <c r="AX273" s="5">
        <v>4.3842000961303711</v>
      </c>
      <c r="AY273" s="5">
        <v>1144519</v>
      </c>
      <c r="AZ273" s="5">
        <v>1130394.5</v>
      </c>
      <c r="BA273" s="5">
        <v>0</v>
      </c>
      <c r="BB273" s="5">
        <v>14124.4697265625</v>
      </c>
      <c r="BC273" s="5">
        <v>0</v>
      </c>
      <c r="BD273" s="5">
        <v>0</v>
      </c>
      <c r="BE273" s="5">
        <v>0</v>
      </c>
      <c r="BF273" s="5">
        <v>0</v>
      </c>
      <c r="BG273" s="5">
        <v>0</v>
      </c>
      <c r="BH273" s="5">
        <v>0</v>
      </c>
      <c r="BI273" s="5">
        <v>0</v>
      </c>
      <c r="BJ273" s="5">
        <v>0</v>
      </c>
      <c r="BK273" s="5">
        <v>0</v>
      </c>
      <c r="BL273" s="5">
        <v>0</v>
      </c>
      <c r="BM273" s="5">
        <v>0</v>
      </c>
      <c r="BN273" s="5">
        <v>0</v>
      </c>
      <c r="BO273" s="5">
        <v>0</v>
      </c>
      <c r="BP273" s="5">
        <v>0</v>
      </c>
      <c r="BQ273" s="5">
        <v>0</v>
      </c>
      <c r="BR273" s="4" t="s">
        <v>1162</v>
      </c>
      <c r="BS273" s="4" t="s">
        <v>119</v>
      </c>
      <c r="BT273" s="4">
        <v>0.72</v>
      </c>
      <c r="BU273" s="4">
        <v>6</v>
      </c>
      <c r="BV273" s="4" t="s">
        <v>289</v>
      </c>
    </row>
    <row r="274" spans="1:74" ht="26.25" customHeight="1" x14ac:dyDescent="0.25">
      <c r="A274" s="4">
        <v>202410</v>
      </c>
      <c r="B274" s="4">
        <v>1</v>
      </c>
      <c r="C274" s="4" t="s">
        <v>1163</v>
      </c>
      <c r="D274" s="4">
        <v>0</v>
      </c>
      <c r="E274" s="4" t="s">
        <v>1164</v>
      </c>
      <c r="F274" s="4">
        <v>163</v>
      </c>
      <c r="G274" s="4">
        <v>6</v>
      </c>
      <c r="H274" s="4">
        <v>0</v>
      </c>
      <c r="I274" s="4">
        <v>0</v>
      </c>
      <c r="J274" s="4">
        <v>0</v>
      </c>
      <c r="K274" s="4">
        <v>0</v>
      </c>
      <c r="L274" s="4">
        <v>0</v>
      </c>
      <c r="M274" s="4">
        <v>0</v>
      </c>
      <c r="N274" s="4">
        <v>0</v>
      </c>
      <c r="O274" s="4">
        <v>0</v>
      </c>
      <c r="P274" s="4">
        <v>0</v>
      </c>
      <c r="Q274" s="4">
        <v>0</v>
      </c>
      <c r="R274" s="4">
        <v>0</v>
      </c>
      <c r="S274" s="4">
        <v>0</v>
      </c>
      <c r="T274" s="4">
        <v>0</v>
      </c>
      <c r="U274" s="4">
        <v>0</v>
      </c>
      <c r="V274" s="4">
        <v>0</v>
      </c>
      <c r="W274" s="4">
        <v>0</v>
      </c>
      <c r="X274" s="4">
        <v>0</v>
      </c>
      <c r="Y274" s="4">
        <v>0</v>
      </c>
      <c r="Z274" s="4">
        <v>0</v>
      </c>
      <c r="AA274" s="4">
        <v>160</v>
      </c>
      <c r="AB274" s="4">
        <v>0</v>
      </c>
      <c r="AC274" s="4">
        <v>3</v>
      </c>
      <c r="AD274" s="4">
        <v>0</v>
      </c>
      <c r="AE274" s="4">
        <v>0</v>
      </c>
      <c r="AF274" s="4">
        <v>0</v>
      </c>
      <c r="AG274" s="4">
        <v>0</v>
      </c>
      <c r="AH274" s="4">
        <v>0</v>
      </c>
      <c r="AI274" s="4">
        <v>0</v>
      </c>
      <c r="AJ274" s="4">
        <v>0</v>
      </c>
      <c r="AK274" s="4">
        <v>0</v>
      </c>
      <c r="AL274" s="4">
        <v>0</v>
      </c>
      <c r="AM274" s="4">
        <v>0</v>
      </c>
      <c r="AN274" s="4">
        <v>0</v>
      </c>
      <c r="AO274" s="4">
        <v>0</v>
      </c>
      <c r="AP274" s="4">
        <v>0</v>
      </c>
      <c r="AQ274" s="4">
        <v>0</v>
      </c>
      <c r="AR274" s="4">
        <v>0</v>
      </c>
      <c r="AS274" s="4" t="s">
        <v>1165</v>
      </c>
      <c r="AT274" s="4">
        <v>99</v>
      </c>
      <c r="AU274" s="4">
        <v>6462000</v>
      </c>
      <c r="AV274" s="4">
        <v>3</v>
      </c>
      <c r="AW274" s="5">
        <v>0.5</v>
      </c>
      <c r="AX274" s="5">
        <v>1.5</v>
      </c>
      <c r="AY274" s="5">
        <v>1974663.75</v>
      </c>
      <c r="AZ274" s="5">
        <v>1970698.75</v>
      </c>
      <c r="BA274" s="5">
        <v>0</v>
      </c>
      <c r="BB274" s="5">
        <v>3965.030029296875</v>
      </c>
      <c r="BC274" s="5">
        <v>0</v>
      </c>
      <c r="BD274" s="5">
        <v>0</v>
      </c>
      <c r="BE274" s="5">
        <v>0</v>
      </c>
      <c r="BF274" s="5">
        <v>0</v>
      </c>
      <c r="BG274" s="5">
        <v>0</v>
      </c>
      <c r="BH274" s="5">
        <v>0</v>
      </c>
      <c r="BI274" s="5">
        <v>0</v>
      </c>
      <c r="BJ274" s="5">
        <v>0</v>
      </c>
      <c r="BK274" s="5">
        <v>0</v>
      </c>
      <c r="BL274" s="5">
        <v>0</v>
      </c>
      <c r="BM274" s="5">
        <v>0</v>
      </c>
      <c r="BN274" s="5">
        <v>0</v>
      </c>
      <c r="BO274" s="5">
        <v>0</v>
      </c>
      <c r="BP274" s="5">
        <v>0</v>
      </c>
      <c r="BQ274" s="5">
        <v>0</v>
      </c>
      <c r="BR274" s="4" t="s">
        <v>1166</v>
      </c>
      <c r="BS274" s="4" t="s">
        <v>119</v>
      </c>
      <c r="BT274" s="4">
        <v>0.72</v>
      </c>
      <c r="BU274" s="4">
        <v>6</v>
      </c>
      <c r="BV274" s="4" t="s">
        <v>289</v>
      </c>
    </row>
    <row r="275" spans="1:74" ht="26.25" customHeight="1" x14ac:dyDescent="0.25">
      <c r="A275" s="4">
        <v>202410</v>
      </c>
      <c r="B275" s="4">
        <v>1</v>
      </c>
      <c r="C275" s="4" t="s">
        <v>1167</v>
      </c>
      <c r="D275" s="4">
        <v>0</v>
      </c>
      <c r="E275" s="4" t="s">
        <v>1168</v>
      </c>
      <c r="F275" s="4">
        <v>988</v>
      </c>
      <c r="G275" s="4">
        <v>89</v>
      </c>
      <c r="H275" s="4">
        <v>0</v>
      </c>
      <c r="I275" s="4">
        <v>0</v>
      </c>
      <c r="J275" s="4">
        <v>0</v>
      </c>
      <c r="K275" s="4">
        <v>0</v>
      </c>
      <c r="L275" s="4">
        <v>0</v>
      </c>
      <c r="M275" s="4">
        <v>0</v>
      </c>
      <c r="N275" s="4">
        <v>0</v>
      </c>
      <c r="O275" s="4">
        <v>0</v>
      </c>
      <c r="P275" s="4">
        <v>0</v>
      </c>
      <c r="Q275" s="4">
        <v>0</v>
      </c>
      <c r="R275" s="4">
        <v>0</v>
      </c>
      <c r="S275" s="4">
        <v>0</v>
      </c>
      <c r="T275" s="4">
        <v>0</v>
      </c>
      <c r="U275" s="4">
        <v>0</v>
      </c>
      <c r="V275" s="4">
        <v>0</v>
      </c>
      <c r="W275" s="4">
        <v>0</v>
      </c>
      <c r="X275" s="4">
        <v>0</v>
      </c>
      <c r="Y275" s="4">
        <v>0</v>
      </c>
      <c r="Z275" s="4">
        <v>0</v>
      </c>
      <c r="AA275" s="4">
        <v>986</v>
      </c>
      <c r="AB275" s="4">
        <v>0</v>
      </c>
      <c r="AC275" s="4">
        <v>2</v>
      </c>
      <c r="AD275" s="4">
        <v>0</v>
      </c>
      <c r="AE275" s="4">
        <v>0</v>
      </c>
      <c r="AF275" s="4">
        <v>0</v>
      </c>
      <c r="AG275" s="4">
        <v>0</v>
      </c>
      <c r="AH275" s="4">
        <v>0</v>
      </c>
      <c r="AI275" s="4">
        <v>0</v>
      </c>
      <c r="AJ275" s="4">
        <v>0</v>
      </c>
      <c r="AK275" s="4">
        <v>0</v>
      </c>
      <c r="AL275" s="4">
        <v>0</v>
      </c>
      <c r="AM275" s="4">
        <v>0</v>
      </c>
      <c r="AN275" s="4">
        <v>0</v>
      </c>
      <c r="AO275" s="4">
        <v>0</v>
      </c>
      <c r="AP275" s="4">
        <v>0</v>
      </c>
      <c r="AQ275" s="4">
        <v>0</v>
      </c>
      <c r="AR275" s="4">
        <v>0</v>
      </c>
      <c r="AS275" s="4" t="s">
        <v>1169</v>
      </c>
      <c r="AT275" s="4">
        <v>99</v>
      </c>
      <c r="AU275" s="4">
        <v>4771701</v>
      </c>
      <c r="AV275" s="4">
        <v>2</v>
      </c>
      <c r="AW275" s="5">
        <v>0.5</v>
      </c>
      <c r="AX275" s="5">
        <v>1.977200031280518</v>
      </c>
      <c r="AY275" s="5">
        <v>2283111.5</v>
      </c>
      <c r="AZ275" s="5">
        <v>2281158.5</v>
      </c>
      <c r="BA275" s="5">
        <v>0</v>
      </c>
      <c r="BB275" s="5">
        <v>1953.130004882812</v>
      </c>
      <c r="BC275" s="5">
        <v>0</v>
      </c>
      <c r="BD275" s="5">
        <v>0</v>
      </c>
      <c r="BE275" s="5">
        <v>0</v>
      </c>
      <c r="BF275" s="5">
        <v>0</v>
      </c>
      <c r="BG275" s="5">
        <v>0</v>
      </c>
      <c r="BH275" s="5">
        <v>0</v>
      </c>
      <c r="BI275" s="5">
        <v>0</v>
      </c>
      <c r="BJ275" s="5">
        <v>0</v>
      </c>
      <c r="BK275" s="5">
        <v>0</v>
      </c>
      <c r="BL275" s="5">
        <v>0</v>
      </c>
      <c r="BM275" s="5">
        <v>0</v>
      </c>
      <c r="BN275" s="5">
        <v>0</v>
      </c>
      <c r="BO275" s="5">
        <v>0</v>
      </c>
      <c r="BP275" s="5">
        <v>0</v>
      </c>
      <c r="BQ275" s="5">
        <v>0</v>
      </c>
      <c r="BR275" s="4" t="s">
        <v>1170</v>
      </c>
      <c r="BS275" s="4" t="s">
        <v>119</v>
      </c>
      <c r="BT275" s="4">
        <v>0.72</v>
      </c>
      <c r="BU275" s="4">
        <v>6</v>
      </c>
      <c r="BV275" s="4" t="s">
        <v>289</v>
      </c>
    </row>
    <row r="276" spans="1:74" ht="26.25" customHeight="1" x14ac:dyDescent="0.25">
      <c r="A276" s="4">
        <v>202410</v>
      </c>
      <c r="B276" s="4">
        <v>1</v>
      </c>
      <c r="C276" s="4" t="s">
        <v>1171</v>
      </c>
      <c r="D276" s="4">
        <v>0</v>
      </c>
      <c r="E276" s="4" t="s">
        <v>1172</v>
      </c>
      <c r="F276" s="4">
        <v>725</v>
      </c>
      <c r="G276" s="4">
        <v>11</v>
      </c>
      <c r="H276" s="4">
        <v>0</v>
      </c>
      <c r="I276" s="4">
        <v>0</v>
      </c>
      <c r="J276" s="4">
        <v>0</v>
      </c>
      <c r="K276" s="4">
        <v>0</v>
      </c>
      <c r="L276" s="4">
        <v>0</v>
      </c>
      <c r="M276" s="4">
        <v>0</v>
      </c>
      <c r="N276" s="4">
        <v>0</v>
      </c>
      <c r="O276" s="4">
        <v>0</v>
      </c>
      <c r="P276" s="4">
        <v>0</v>
      </c>
      <c r="Q276" s="4">
        <v>0</v>
      </c>
      <c r="R276" s="4">
        <v>0</v>
      </c>
      <c r="S276" s="4">
        <v>0</v>
      </c>
      <c r="T276" s="4">
        <v>0</v>
      </c>
      <c r="U276" s="4">
        <v>0</v>
      </c>
      <c r="V276" s="4">
        <v>0</v>
      </c>
      <c r="W276" s="4">
        <v>0</v>
      </c>
      <c r="X276" s="4">
        <v>0</v>
      </c>
      <c r="Y276" s="4">
        <v>0</v>
      </c>
      <c r="Z276" s="4">
        <v>0</v>
      </c>
      <c r="AA276" s="4">
        <v>705</v>
      </c>
      <c r="AB276" s="4">
        <v>0</v>
      </c>
      <c r="AC276" s="4">
        <v>20</v>
      </c>
      <c r="AD276" s="4">
        <v>0</v>
      </c>
      <c r="AE276" s="4">
        <v>0</v>
      </c>
      <c r="AF276" s="4">
        <v>0</v>
      </c>
      <c r="AG276" s="4">
        <v>0</v>
      </c>
      <c r="AH276" s="4">
        <v>0</v>
      </c>
      <c r="AI276" s="4">
        <v>0</v>
      </c>
      <c r="AJ276" s="4">
        <v>0</v>
      </c>
      <c r="AK276" s="4">
        <v>0</v>
      </c>
      <c r="AL276" s="4">
        <v>0</v>
      </c>
      <c r="AM276" s="4">
        <v>0</v>
      </c>
      <c r="AN276" s="4">
        <v>0</v>
      </c>
      <c r="AO276" s="4">
        <v>0</v>
      </c>
      <c r="AP276" s="4">
        <v>0</v>
      </c>
      <c r="AQ276" s="4">
        <v>0</v>
      </c>
      <c r="AR276" s="4">
        <v>0</v>
      </c>
      <c r="AS276" s="4" t="s">
        <v>181</v>
      </c>
      <c r="AT276" s="4">
        <v>99</v>
      </c>
      <c r="AU276" s="4">
        <v>3811400</v>
      </c>
      <c r="AV276" s="4">
        <v>3</v>
      </c>
      <c r="AW276" s="5">
        <v>0.5</v>
      </c>
      <c r="AX276" s="5">
        <v>4.1012997627258301</v>
      </c>
      <c r="AY276" s="5">
        <v>1475565.125</v>
      </c>
      <c r="AZ276" s="5">
        <v>1464089.5</v>
      </c>
      <c r="BA276" s="5">
        <v>0</v>
      </c>
      <c r="BB276" s="5">
        <v>11475.6396484375</v>
      </c>
      <c r="BC276" s="5">
        <v>0</v>
      </c>
      <c r="BD276" s="5">
        <v>0</v>
      </c>
      <c r="BE276" s="5">
        <v>0</v>
      </c>
      <c r="BF276" s="5">
        <v>0</v>
      </c>
      <c r="BG276" s="5">
        <v>0</v>
      </c>
      <c r="BH276" s="5">
        <v>0</v>
      </c>
      <c r="BI276" s="5">
        <v>0</v>
      </c>
      <c r="BJ276" s="5">
        <v>0</v>
      </c>
      <c r="BK276" s="5">
        <v>0</v>
      </c>
      <c r="BL276" s="5">
        <v>0</v>
      </c>
      <c r="BM276" s="5">
        <v>0</v>
      </c>
      <c r="BN276" s="5">
        <v>0</v>
      </c>
      <c r="BO276" s="5">
        <v>0</v>
      </c>
      <c r="BP276" s="5">
        <v>0</v>
      </c>
      <c r="BQ276" s="5">
        <v>0</v>
      </c>
      <c r="BR276" s="4" t="s">
        <v>1173</v>
      </c>
      <c r="BS276" s="4" t="s">
        <v>119</v>
      </c>
      <c r="BT276" s="4">
        <v>0.72</v>
      </c>
      <c r="BU276" s="4">
        <v>6</v>
      </c>
      <c r="BV276" s="4" t="s">
        <v>289</v>
      </c>
    </row>
    <row r="277" spans="1:74" ht="26.25" customHeight="1" x14ac:dyDescent="0.25">
      <c r="A277" s="4">
        <v>202410</v>
      </c>
      <c r="B277" s="4">
        <v>1</v>
      </c>
      <c r="C277" s="4" t="s">
        <v>1174</v>
      </c>
      <c r="D277" s="4">
        <v>0</v>
      </c>
      <c r="E277" s="4" t="s">
        <v>1175</v>
      </c>
      <c r="F277" s="4">
        <v>233</v>
      </c>
      <c r="G277" s="4">
        <v>13</v>
      </c>
      <c r="H277" s="4">
        <v>0</v>
      </c>
      <c r="I277" s="4">
        <v>0</v>
      </c>
      <c r="J277" s="4">
        <v>0</v>
      </c>
      <c r="K277" s="4">
        <v>0</v>
      </c>
      <c r="L277" s="4">
        <v>0</v>
      </c>
      <c r="M277" s="4">
        <v>0</v>
      </c>
      <c r="N277" s="4">
        <v>0</v>
      </c>
      <c r="O277" s="4">
        <v>0</v>
      </c>
      <c r="P277" s="4">
        <v>0</v>
      </c>
      <c r="Q277" s="4">
        <v>0</v>
      </c>
      <c r="R277" s="4">
        <v>0</v>
      </c>
      <c r="S277" s="4">
        <v>0</v>
      </c>
      <c r="T277" s="4">
        <v>0</v>
      </c>
      <c r="U277" s="4">
        <v>0</v>
      </c>
      <c r="V277" s="4">
        <v>0</v>
      </c>
      <c r="W277" s="4">
        <v>0</v>
      </c>
      <c r="X277" s="4">
        <v>0</v>
      </c>
      <c r="Y277" s="4">
        <v>0</v>
      </c>
      <c r="Z277" s="4">
        <v>0</v>
      </c>
      <c r="AA277" s="4">
        <v>222</v>
      </c>
      <c r="AB277" s="4">
        <v>0</v>
      </c>
      <c r="AC277" s="4">
        <v>11</v>
      </c>
      <c r="AD277" s="4">
        <v>0</v>
      </c>
      <c r="AE277" s="4">
        <v>0</v>
      </c>
      <c r="AF277" s="4">
        <v>0</v>
      </c>
      <c r="AG277" s="4">
        <v>0</v>
      </c>
      <c r="AH277" s="4">
        <v>0</v>
      </c>
      <c r="AI277" s="4">
        <v>0</v>
      </c>
      <c r="AJ277" s="4">
        <v>0</v>
      </c>
      <c r="AK277" s="4">
        <v>0</v>
      </c>
      <c r="AL277" s="4">
        <v>0</v>
      </c>
      <c r="AM277" s="4">
        <v>0</v>
      </c>
      <c r="AN277" s="4">
        <v>0</v>
      </c>
      <c r="AO277" s="4">
        <v>0</v>
      </c>
      <c r="AP277" s="4">
        <v>0</v>
      </c>
      <c r="AQ277" s="4">
        <v>0</v>
      </c>
      <c r="AR277" s="4">
        <v>0</v>
      </c>
      <c r="AS277" s="4" t="s">
        <v>1176</v>
      </c>
      <c r="AT277" s="4">
        <v>99</v>
      </c>
      <c r="AU277" s="4">
        <v>5611201</v>
      </c>
      <c r="AV277" s="4">
        <v>2</v>
      </c>
      <c r="AW277" s="5">
        <v>0.5</v>
      </c>
      <c r="AX277" s="5">
        <v>1</v>
      </c>
      <c r="AY277" s="5">
        <v>642656.5625</v>
      </c>
      <c r="AZ277" s="5">
        <v>635436.625</v>
      </c>
      <c r="BA277" s="5">
        <v>0</v>
      </c>
      <c r="BB277" s="5">
        <v>7219.919921875</v>
      </c>
      <c r="BC277" s="5">
        <v>0</v>
      </c>
      <c r="BD277" s="5">
        <v>0</v>
      </c>
      <c r="BE277" s="5">
        <v>0</v>
      </c>
      <c r="BF277" s="5">
        <v>0</v>
      </c>
      <c r="BG277" s="5">
        <v>0</v>
      </c>
      <c r="BH277" s="5">
        <v>0</v>
      </c>
      <c r="BI277" s="5">
        <v>0</v>
      </c>
      <c r="BJ277" s="5">
        <v>0</v>
      </c>
      <c r="BK277" s="5">
        <v>0</v>
      </c>
      <c r="BL277" s="5">
        <v>0</v>
      </c>
      <c r="BM277" s="5">
        <v>0</v>
      </c>
      <c r="BN277" s="5">
        <v>0</v>
      </c>
      <c r="BO277" s="5">
        <v>0</v>
      </c>
      <c r="BP277" s="5">
        <v>0</v>
      </c>
      <c r="BQ277" s="5">
        <v>0</v>
      </c>
      <c r="BR277" s="4" t="s">
        <v>1177</v>
      </c>
      <c r="BS277" s="4" t="s">
        <v>119</v>
      </c>
      <c r="BT277" s="4">
        <v>0.72</v>
      </c>
      <c r="BU277" s="4">
        <v>6</v>
      </c>
      <c r="BV277" s="4" t="s">
        <v>289</v>
      </c>
    </row>
    <row r="278" spans="1:74" ht="26.25" customHeight="1" x14ac:dyDescent="0.25">
      <c r="A278" s="4">
        <v>202408</v>
      </c>
      <c r="B278" s="4">
        <v>1</v>
      </c>
      <c r="C278" s="4" t="s">
        <v>1178</v>
      </c>
      <c r="D278" s="4">
        <v>0</v>
      </c>
      <c r="E278" s="4" t="s">
        <v>1179</v>
      </c>
      <c r="F278" s="4">
        <v>601</v>
      </c>
      <c r="G278" s="4">
        <v>226</v>
      </c>
      <c r="H278" s="4">
        <v>0</v>
      </c>
      <c r="I278" s="4">
        <v>0</v>
      </c>
      <c r="J278" s="4">
        <v>0</v>
      </c>
      <c r="K278" s="4">
        <v>0</v>
      </c>
      <c r="L278" s="4">
        <v>0</v>
      </c>
      <c r="M278" s="4">
        <v>0</v>
      </c>
      <c r="N278" s="4">
        <v>0</v>
      </c>
      <c r="O278" s="4">
        <v>0</v>
      </c>
      <c r="P278" s="4">
        <v>0</v>
      </c>
      <c r="Q278" s="4">
        <v>0</v>
      </c>
      <c r="R278" s="4">
        <v>0</v>
      </c>
      <c r="S278" s="4">
        <v>0</v>
      </c>
      <c r="T278" s="4">
        <v>0</v>
      </c>
      <c r="U278" s="4">
        <v>0</v>
      </c>
      <c r="V278" s="4">
        <v>0</v>
      </c>
      <c r="W278" s="4">
        <v>0</v>
      </c>
      <c r="X278" s="4">
        <v>0</v>
      </c>
      <c r="Y278" s="4">
        <v>0</v>
      </c>
      <c r="Z278" s="4">
        <v>0</v>
      </c>
      <c r="AA278" s="4">
        <v>601</v>
      </c>
      <c r="AB278" s="4">
        <v>0</v>
      </c>
      <c r="AC278" s="4">
        <v>0</v>
      </c>
      <c r="AD278" s="4">
        <v>0</v>
      </c>
      <c r="AE278" s="4">
        <v>0</v>
      </c>
      <c r="AF278" s="4">
        <v>0</v>
      </c>
      <c r="AG278" s="4">
        <v>0</v>
      </c>
      <c r="AH278" s="4">
        <v>0</v>
      </c>
      <c r="AI278" s="4">
        <v>0</v>
      </c>
      <c r="AJ278" s="4">
        <v>0</v>
      </c>
      <c r="AK278" s="4">
        <v>0</v>
      </c>
      <c r="AL278" s="4">
        <v>0</v>
      </c>
      <c r="AM278" s="4">
        <v>0</v>
      </c>
      <c r="AN278" s="4">
        <v>0</v>
      </c>
      <c r="AO278" s="4">
        <v>0</v>
      </c>
      <c r="AP278" s="4">
        <v>0</v>
      </c>
      <c r="AQ278" s="4">
        <v>0</v>
      </c>
      <c r="AR278" s="4">
        <v>0</v>
      </c>
      <c r="AS278" s="4" t="s">
        <v>687</v>
      </c>
      <c r="AT278" s="4">
        <v>3</v>
      </c>
      <c r="AU278" s="4">
        <v>8299799</v>
      </c>
      <c r="AV278" s="4">
        <v>2</v>
      </c>
      <c r="AW278" s="5">
        <v>0.5</v>
      </c>
      <c r="AX278" s="5">
        <v>2</v>
      </c>
      <c r="AY278" s="5">
        <v>2290762.25</v>
      </c>
      <c r="AZ278" s="5">
        <v>2290762.25</v>
      </c>
      <c r="BA278" s="5">
        <v>0</v>
      </c>
      <c r="BB278" s="5">
        <v>0</v>
      </c>
      <c r="BC278" s="5">
        <v>0</v>
      </c>
      <c r="BD278" s="5">
        <v>0</v>
      </c>
      <c r="BE278" s="5">
        <v>0</v>
      </c>
      <c r="BF278" s="5">
        <v>0</v>
      </c>
      <c r="BG278" s="5">
        <v>0</v>
      </c>
      <c r="BH278" s="5">
        <v>0</v>
      </c>
      <c r="BI278" s="5">
        <v>0</v>
      </c>
      <c r="BJ278" s="5">
        <v>0</v>
      </c>
      <c r="BK278" s="5">
        <v>0</v>
      </c>
      <c r="BL278" s="5">
        <v>0</v>
      </c>
      <c r="BM278" s="5">
        <v>0</v>
      </c>
      <c r="BN278" s="5">
        <v>0</v>
      </c>
      <c r="BO278" s="5">
        <v>0</v>
      </c>
      <c r="BP278" s="5">
        <v>0</v>
      </c>
      <c r="BQ278" s="5">
        <v>0</v>
      </c>
      <c r="BR278" s="4" t="s">
        <v>1180</v>
      </c>
      <c r="BS278" s="4" t="s">
        <v>119</v>
      </c>
      <c r="BT278" s="4">
        <v>1</v>
      </c>
      <c r="BU278" s="4">
        <v>5</v>
      </c>
      <c r="BV278" s="4" t="s">
        <v>1181</v>
      </c>
    </row>
    <row r="279" spans="1:74" ht="26.25" customHeight="1" x14ac:dyDescent="0.25">
      <c r="A279" s="4">
        <v>202408</v>
      </c>
      <c r="B279" s="4">
        <v>1</v>
      </c>
      <c r="C279" s="4" t="s">
        <v>1182</v>
      </c>
      <c r="D279" s="4">
        <v>0</v>
      </c>
      <c r="E279" s="4" t="s">
        <v>1183</v>
      </c>
      <c r="F279" s="4">
        <v>88</v>
      </c>
      <c r="G279" s="4">
        <v>1</v>
      </c>
      <c r="H279" s="4">
        <v>0</v>
      </c>
      <c r="I279" s="4">
        <v>0</v>
      </c>
      <c r="J279" s="4">
        <v>0</v>
      </c>
      <c r="K279" s="4">
        <v>0</v>
      </c>
      <c r="L279" s="4">
        <v>0</v>
      </c>
      <c r="M279" s="4">
        <v>0</v>
      </c>
      <c r="N279" s="4">
        <v>0</v>
      </c>
      <c r="O279" s="4">
        <v>0</v>
      </c>
      <c r="P279" s="4">
        <v>0</v>
      </c>
      <c r="Q279" s="4">
        <v>0</v>
      </c>
      <c r="R279" s="4">
        <v>0</v>
      </c>
      <c r="S279" s="4">
        <v>0</v>
      </c>
      <c r="T279" s="4">
        <v>0</v>
      </c>
      <c r="U279" s="4">
        <v>0</v>
      </c>
      <c r="V279" s="4">
        <v>0</v>
      </c>
      <c r="W279" s="4">
        <v>0</v>
      </c>
      <c r="X279" s="4">
        <v>0</v>
      </c>
      <c r="Y279" s="4">
        <v>0</v>
      </c>
      <c r="Z279" s="4">
        <v>0</v>
      </c>
      <c r="AA279" s="4">
        <v>85</v>
      </c>
      <c r="AB279" s="4">
        <v>0</v>
      </c>
      <c r="AC279" s="4">
        <v>3</v>
      </c>
      <c r="AD279" s="4">
        <v>0</v>
      </c>
      <c r="AE279" s="4">
        <v>0</v>
      </c>
      <c r="AF279" s="4">
        <v>0</v>
      </c>
      <c r="AG279" s="4">
        <v>0</v>
      </c>
      <c r="AH279" s="4">
        <v>0</v>
      </c>
      <c r="AI279" s="4">
        <v>0</v>
      </c>
      <c r="AJ279" s="4">
        <v>0</v>
      </c>
      <c r="AK279" s="4">
        <v>0</v>
      </c>
      <c r="AL279" s="4">
        <v>0</v>
      </c>
      <c r="AM279" s="4">
        <v>0</v>
      </c>
      <c r="AN279" s="4">
        <v>0</v>
      </c>
      <c r="AO279" s="4">
        <v>0</v>
      </c>
      <c r="AP279" s="4">
        <v>0</v>
      </c>
      <c r="AQ279" s="4">
        <v>0</v>
      </c>
      <c r="AR279" s="4">
        <v>0</v>
      </c>
      <c r="AS279" s="4" t="s">
        <v>1184</v>
      </c>
      <c r="AT279" s="4">
        <v>99</v>
      </c>
      <c r="AU279" s="4">
        <v>8211300</v>
      </c>
      <c r="AV279" s="4">
        <v>2</v>
      </c>
      <c r="AW279" s="5">
        <v>0.5</v>
      </c>
      <c r="AX279" s="5">
        <v>1</v>
      </c>
      <c r="AY279" s="5">
        <v>497509.4375</v>
      </c>
      <c r="AZ279" s="5">
        <v>460605.375</v>
      </c>
      <c r="BA279" s="5">
        <v>0</v>
      </c>
      <c r="BB279" s="5">
        <v>2718</v>
      </c>
      <c r="BC279" s="5">
        <v>0</v>
      </c>
      <c r="BD279" s="5">
        <v>0</v>
      </c>
      <c r="BE279" s="5">
        <v>0</v>
      </c>
      <c r="BF279" s="5">
        <v>0</v>
      </c>
      <c r="BG279" s="5">
        <v>0</v>
      </c>
      <c r="BH279" s="5">
        <v>0</v>
      </c>
      <c r="BI279" s="5">
        <v>34186.05078125</v>
      </c>
      <c r="BJ279" s="5">
        <v>0</v>
      </c>
      <c r="BK279" s="5">
        <v>0</v>
      </c>
      <c r="BL279" s="5">
        <v>0</v>
      </c>
      <c r="BM279" s="5">
        <v>0</v>
      </c>
      <c r="BN279" s="5">
        <v>0</v>
      </c>
      <c r="BO279" s="5">
        <v>0</v>
      </c>
      <c r="BP279" s="5">
        <v>0</v>
      </c>
      <c r="BQ279" s="5">
        <v>0</v>
      </c>
      <c r="BR279" s="4" t="s">
        <v>1185</v>
      </c>
      <c r="BS279" s="4" t="s">
        <v>119</v>
      </c>
      <c r="BT279" s="4">
        <v>1</v>
      </c>
      <c r="BU279" s="4">
        <v>5</v>
      </c>
      <c r="BV279" s="4" t="s">
        <v>1186</v>
      </c>
    </row>
    <row r="280" spans="1:74" ht="26.25" customHeight="1" x14ac:dyDescent="0.25">
      <c r="A280" s="4">
        <v>202412</v>
      </c>
      <c r="B280" s="4">
        <v>1</v>
      </c>
      <c r="C280" s="4" t="s">
        <v>1187</v>
      </c>
      <c r="D280" s="4">
        <v>0</v>
      </c>
      <c r="E280" s="4" t="s">
        <v>1188</v>
      </c>
      <c r="F280" s="4">
        <v>448</v>
      </c>
      <c r="G280" s="4">
        <v>5</v>
      </c>
      <c r="H280" s="4">
        <v>0</v>
      </c>
      <c r="I280" s="4">
        <v>0</v>
      </c>
      <c r="J280" s="4">
        <v>0</v>
      </c>
      <c r="K280" s="4">
        <v>0</v>
      </c>
      <c r="L280" s="4">
        <v>0</v>
      </c>
      <c r="M280" s="4">
        <v>0</v>
      </c>
      <c r="N280" s="4">
        <v>0</v>
      </c>
      <c r="O280" s="4">
        <v>0</v>
      </c>
      <c r="P280" s="4">
        <v>0</v>
      </c>
      <c r="Q280" s="4">
        <v>0</v>
      </c>
      <c r="R280" s="4">
        <v>0</v>
      </c>
      <c r="S280" s="4">
        <v>0</v>
      </c>
      <c r="T280" s="4">
        <v>0</v>
      </c>
      <c r="U280" s="4">
        <v>0</v>
      </c>
      <c r="V280" s="4">
        <v>0</v>
      </c>
      <c r="W280" s="4">
        <v>0</v>
      </c>
      <c r="X280" s="4">
        <v>0</v>
      </c>
      <c r="Y280" s="4">
        <v>0</v>
      </c>
      <c r="Z280" s="4">
        <v>0</v>
      </c>
      <c r="AA280" s="4">
        <v>442</v>
      </c>
      <c r="AB280" s="4">
        <v>0</v>
      </c>
      <c r="AC280" s="4">
        <v>6</v>
      </c>
      <c r="AD280" s="4">
        <v>0</v>
      </c>
      <c r="AE280" s="4">
        <v>0</v>
      </c>
      <c r="AF280" s="4">
        <v>0</v>
      </c>
      <c r="AG280" s="4">
        <v>0</v>
      </c>
      <c r="AH280" s="4">
        <v>0</v>
      </c>
      <c r="AI280" s="4">
        <v>0</v>
      </c>
      <c r="AJ280" s="4">
        <v>0</v>
      </c>
      <c r="AK280" s="4">
        <v>0</v>
      </c>
      <c r="AL280" s="4">
        <v>0</v>
      </c>
      <c r="AM280" s="4">
        <v>0</v>
      </c>
      <c r="AN280" s="4">
        <v>0</v>
      </c>
      <c r="AO280" s="4">
        <v>0</v>
      </c>
      <c r="AP280" s="4">
        <v>0</v>
      </c>
      <c r="AQ280" s="4">
        <v>0</v>
      </c>
      <c r="AR280" s="4">
        <v>0</v>
      </c>
      <c r="AS280" s="4" t="s">
        <v>1189</v>
      </c>
      <c r="AT280" s="4">
        <v>99</v>
      </c>
      <c r="AU280" s="4">
        <v>2710403</v>
      </c>
      <c r="AV280" s="4">
        <v>3</v>
      </c>
      <c r="AW280" s="5">
        <v>0.5</v>
      </c>
      <c r="AX280" s="5">
        <v>2.660099983215332</v>
      </c>
      <c r="AY280" s="5">
        <v>2073901.875</v>
      </c>
      <c r="AZ280" s="5">
        <v>2063231</v>
      </c>
      <c r="BA280" s="5">
        <v>0</v>
      </c>
      <c r="BB280" s="5">
        <v>10670.9296875</v>
      </c>
      <c r="BC280" s="5">
        <v>0</v>
      </c>
      <c r="BD280" s="5">
        <v>0</v>
      </c>
      <c r="BE280" s="5">
        <v>0</v>
      </c>
      <c r="BF280" s="5">
        <v>0</v>
      </c>
      <c r="BG280" s="5">
        <v>0</v>
      </c>
      <c r="BH280" s="5">
        <v>0</v>
      </c>
      <c r="BI280" s="5">
        <v>0</v>
      </c>
      <c r="BJ280" s="5">
        <v>0</v>
      </c>
      <c r="BK280" s="5">
        <v>0</v>
      </c>
      <c r="BL280" s="5">
        <v>0</v>
      </c>
      <c r="BM280" s="5">
        <v>0</v>
      </c>
      <c r="BN280" s="5">
        <v>0</v>
      </c>
      <c r="BO280" s="5">
        <v>0</v>
      </c>
      <c r="BP280" s="5">
        <v>0</v>
      </c>
      <c r="BQ280" s="5">
        <v>0</v>
      </c>
      <c r="BR280" s="4" t="s">
        <v>1190</v>
      </c>
      <c r="BS280" s="4" t="s">
        <v>119</v>
      </c>
      <c r="BT280" s="4">
        <v>1</v>
      </c>
      <c r="BU280" s="4">
        <v>5</v>
      </c>
      <c r="BV280" s="4" t="s">
        <v>1186</v>
      </c>
    </row>
    <row r="281" spans="1:74" ht="26.25" customHeight="1" x14ac:dyDescent="0.25">
      <c r="A281" s="4">
        <v>202412</v>
      </c>
      <c r="B281" s="4">
        <v>1</v>
      </c>
      <c r="C281" s="4" t="s">
        <v>1191</v>
      </c>
      <c r="D281" s="4">
        <v>0</v>
      </c>
      <c r="E281" s="4" t="s">
        <v>1192</v>
      </c>
      <c r="F281" s="4">
        <v>194</v>
      </c>
      <c r="G281" s="4">
        <v>5</v>
      </c>
      <c r="H281" s="4">
        <v>0</v>
      </c>
      <c r="I281" s="4">
        <v>0</v>
      </c>
      <c r="J281" s="4">
        <v>0</v>
      </c>
      <c r="K281" s="4">
        <v>0</v>
      </c>
      <c r="L281" s="4">
        <v>0</v>
      </c>
      <c r="M281" s="4">
        <v>0</v>
      </c>
      <c r="N281" s="4">
        <v>0</v>
      </c>
      <c r="O281" s="4">
        <v>0</v>
      </c>
      <c r="P281" s="4">
        <v>0</v>
      </c>
      <c r="Q281" s="4">
        <v>0</v>
      </c>
      <c r="R281" s="4">
        <v>0</v>
      </c>
      <c r="S281" s="4">
        <v>0</v>
      </c>
      <c r="T281" s="4">
        <v>0</v>
      </c>
      <c r="U281" s="4">
        <v>0</v>
      </c>
      <c r="V281" s="4">
        <v>0</v>
      </c>
      <c r="W281" s="4">
        <v>0</v>
      </c>
      <c r="X281" s="4">
        <v>0</v>
      </c>
      <c r="Y281" s="4">
        <v>0</v>
      </c>
      <c r="Z281" s="4">
        <v>0</v>
      </c>
      <c r="AA281" s="4">
        <v>146</v>
      </c>
      <c r="AB281" s="4">
        <v>0</v>
      </c>
      <c r="AC281" s="4">
        <v>0</v>
      </c>
      <c r="AD281" s="4">
        <v>48</v>
      </c>
      <c r="AE281" s="4">
        <v>0</v>
      </c>
      <c r="AF281" s="4">
        <v>0</v>
      </c>
      <c r="AG281" s="4">
        <v>0</v>
      </c>
      <c r="AH281" s="4">
        <v>0</v>
      </c>
      <c r="AI281" s="4">
        <v>0</v>
      </c>
      <c r="AJ281" s="4">
        <v>0</v>
      </c>
      <c r="AK281" s="4">
        <v>0</v>
      </c>
      <c r="AL281" s="4">
        <v>0</v>
      </c>
      <c r="AM281" s="4">
        <v>0</v>
      </c>
      <c r="AN281" s="4">
        <v>0</v>
      </c>
      <c r="AO281" s="4">
        <v>0</v>
      </c>
      <c r="AP281" s="4">
        <v>0</v>
      </c>
      <c r="AQ281" s="4">
        <v>0</v>
      </c>
      <c r="AR281" s="4">
        <v>0</v>
      </c>
      <c r="AS281" s="4" t="s">
        <v>258</v>
      </c>
      <c r="AT281" s="4">
        <v>99</v>
      </c>
      <c r="AU281" s="4">
        <v>8011101</v>
      </c>
      <c r="AV281" s="4">
        <v>3</v>
      </c>
      <c r="AW281" s="5">
        <v>0.5</v>
      </c>
      <c r="AX281" s="5">
        <v>1.5</v>
      </c>
      <c r="AY281" s="5">
        <v>570631.0625</v>
      </c>
      <c r="AZ281" s="5">
        <v>439394.5</v>
      </c>
      <c r="BA281" s="5">
        <v>0</v>
      </c>
      <c r="BB281" s="5">
        <v>0</v>
      </c>
      <c r="BC281" s="5">
        <v>131236.578125</v>
      </c>
      <c r="BD281" s="5">
        <v>0</v>
      </c>
      <c r="BE281" s="5">
        <v>0</v>
      </c>
      <c r="BF281" s="5">
        <v>0</v>
      </c>
      <c r="BG281" s="5">
        <v>0</v>
      </c>
      <c r="BH281" s="5">
        <v>0</v>
      </c>
      <c r="BI281" s="5">
        <v>0</v>
      </c>
      <c r="BJ281" s="5">
        <v>0</v>
      </c>
      <c r="BK281" s="5">
        <v>0</v>
      </c>
      <c r="BL281" s="5">
        <v>0</v>
      </c>
      <c r="BM281" s="5">
        <v>0</v>
      </c>
      <c r="BN281" s="5">
        <v>0</v>
      </c>
      <c r="BO281" s="5">
        <v>0</v>
      </c>
      <c r="BP281" s="5">
        <v>0</v>
      </c>
      <c r="BQ281" s="5">
        <v>0</v>
      </c>
      <c r="BR281" s="4" t="s">
        <v>1193</v>
      </c>
      <c r="BS281" s="4" t="s">
        <v>119</v>
      </c>
      <c r="BT281" s="4">
        <v>1</v>
      </c>
      <c r="BU281" s="4">
        <v>5</v>
      </c>
      <c r="BV281" s="4" t="s">
        <v>1186</v>
      </c>
    </row>
    <row r="282" spans="1:74" ht="26.25" customHeight="1" x14ac:dyDescent="0.25">
      <c r="A282" s="4">
        <v>202412</v>
      </c>
      <c r="B282" s="4">
        <v>1</v>
      </c>
      <c r="C282" s="4" t="s">
        <v>1194</v>
      </c>
      <c r="D282" s="4">
        <v>0</v>
      </c>
      <c r="E282" s="4" t="s">
        <v>1195</v>
      </c>
      <c r="F282" s="4">
        <v>229</v>
      </c>
      <c r="G282" s="4">
        <v>1</v>
      </c>
      <c r="H282" s="4">
        <v>0</v>
      </c>
      <c r="I282" s="4">
        <v>0</v>
      </c>
      <c r="J282" s="4">
        <v>0</v>
      </c>
      <c r="K282" s="4">
        <v>0</v>
      </c>
      <c r="L282" s="4">
        <v>0</v>
      </c>
      <c r="M282" s="4">
        <v>0</v>
      </c>
      <c r="N282" s="4">
        <v>0</v>
      </c>
      <c r="O282" s="4">
        <v>0</v>
      </c>
      <c r="P282" s="4">
        <v>0</v>
      </c>
      <c r="Q282" s="4">
        <v>0</v>
      </c>
      <c r="R282" s="4">
        <v>0</v>
      </c>
      <c r="S282" s="4">
        <v>0</v>
      </c>
      <c r="T282" s="4">
        <v>0</v>
      </c>
      <c r="U282" s="4">
        <v>0</v>
      </c>
      <c r="V282" s="4">
        <v>0</v>
      </c>
      <c r="W282" s="4">
        <v>0</v>
      </c>
      <c r="X282" s="4">
        <v>0</v>
      </c>
      <c r="Y282" s="4">
        <v>0</v>
      </c>
      <c r="Z282" s="4">
        <v>0</v>
      </c>
      <c r="AA282" s="4">
        <v>224</v>
      </c>
      <c r="AB282" s="4">
        <v>0</v>
      </c>
      <c r="AC282" s="4">
        <v>5</v>
      </c>
      <c r="AD282" s="4">
        <v>0</v>
      </c>
      <c r="AE282" s="4">
        <v>0</v>
      </c>
      <c r="AF282" s="4">
        <v>0</v>
      </c>
      <c r="AG282" s="4">
        <v>0</v>
      </c>
      <c r="AH282" s="4">
        <v>0</v>
      </c>
      <c r="AI282" s="4">
        <v>0</v>
      </c>
      <c r="AJ282" s="4">
        <v>0</v>
      </c>
      <c r="AK282" s="4">
        <v>0</v>
      </c>
      <c r="AL282" s="4">
        <v>0</v>
      </c>
      <c r="AM282" s="4">
        <v>0</v>
      </c>
      <c r="AN282" s="4">
        <v>0</v>
      </c>
      <c r="AO282" s="4">
        <v>0</v>
      </c>
      <c r="AP282" s="4">
        <v>0</v>
      </c>
      <c r="AQ282" s="4">
        <v>0</v>
      </c>
      <c r="AR282" s="4">
        <v>0</v>
      </c>
      <c r="AS282" s="4" t="s">
        <v>1196</v>
      </c>
      <c r="AT282" s="4">
        <v>99</v>
      </c>
      <c r="AU282" s="4">
        <v>6424703</v>
      </c>
      <c r="AV282" s="4">
        <v>2</v>
      </c>
      <c r="AW282" s="5">
        <v>0.5</v>
      </c>
      <c r="AX282" s="5">
        <v>1</v>
      </c>
      <c r="AY282" s="5">
        <v>1390588.375</v>
      </c>
      <c r="AZ282" s="5">
        <v>1385070.625</v>
      </c>
      <c r="BA282" s="5">
        <v>0</v>
      </c>
      <c r="BB282" s="5">
        <v>5517.7099609375</v>
      </c>
      <c r="BC282" s="5">
        <v>0</v>
      </c>
      <c r="BD282" s="5">
        <v>0</v>
      </c>
      <c r="BE282" s="5">
        <v>0</v>
      </c>
      <c r="BF282" s="5">
        <v>0</v>
      </c>
      <c r="BG282" s="5">
        <v>0</v>
      </c>
      <c r="BH282" s="5">
        <v>0</v>
      </c>
      <c r="BI282" s="5">
        <v>0</v>
      </c>
      <c r="BJ282" s="5">
        <v>0</v>
      </c>
      <c r="BK282" s="5">
        <v>0</v>
      </c>
      <c r="BL282" s="5">
        <v>0</v>
      </c>
      <c r="BM282" s="5">
        <v>0</v>
      </c>
      <c r="BN282" s="5">
        <v>0</v>
      </c>
      <c r="BO282" s="5">
        <v>0</v>
      </c>
      <c r="BP282" s="5">
        <v>0</v>
      </c>
      <c r="BQ282" s="5">
        <v>0</v>
      </c>
      <c r="BR282" s="4" t="s">
        <v>1197</v>
      </c>
      <c r="BS282" s="4" t="s">
        <v>119</v>
      </c>
      <c r="BT282" s="4">
        <v>1</v>
      </c>
      <c r="BU282" s="4">
        <v>5</v>
      </c>
      <c r="BV282" s="4" t="s">
        <v>1186</v>
      </c>
    </row>
    <row r="283" spans="1:74" ht="26.25" customHeight="1" x14ac:dyDescent="0.25">
      <c r="A283" s="4">
        <v>202411</v>
      </c>
      <c r="B283" s="4">
        <v>1</v>
      </c>
      <c r="C283" s="4" t="s">
        <v>1198</v>
      </c>
      <c r="D283" s="4">
        <v>0</v>
      </c>
      <c r="E283" s="4" t="s">
        <v>1199</v>
      </c>
      <c r="F283" s="4">
        <v>593</v>
      </c>
      <c r="G283" s="4">
        <v>18</v>
      </c>
      <c r="H283" s="4">
        <v>0</v>
      </c>
      <c r="I283" s="4">
        <v>0</v>
      </c>
      <c r="J283" s="4">
        <v>0</v>
      </c>
      <c r="K283" s="4">
        <v>0</v>
      </c>
      <c r="L283" s="4">
        <v>0</v>
      </c>
      <c r="M283" s="4">
        <v>0</v>
      </c>
      <c r="N283" s="4">
        <v>0</v>
      </c>
      <c r="O283" s="4">
        <v>0</v>
      </c>
      <c r="P283" s="4">
        <v>0</v>
      </c>
      <c r="Q283" s="4">
        <v>0</v>
      </c>
      <c r="R283" s="4">
        <v>0</v>
      </c>
      <c r="S283" s="4">
        <v>0</v>
      </c>
      <c r="T283" s="4">
        <v>0</v>
      </c>
      <c r="U283" s="4">
        <v>0</v>
      </c>
      <c r="V283" s="4">
        <v>0</v>
      </c>
      <c r="W283" s="4">
        <v>0</v>
      </c>
      <c r="X283" s="4">
        <v>0</v>
      </c>
      <c r="Y283" s="4">
        <v>0</v>
      </c>
      <c r="Z283" s="4">
        <v>0</v>
      </c>
      <c r="AA283" s="4">
        <v>592</v>
      </c>
      <c r="AB283" s="4">
        <v>0</v>
      </c>
      <c r="AC283" s="4">
        <v>1</v>
      </c>
      <c r="AD283" s="4">
        <v>0</v>
      </c>
      <c r="AE283" s="4">
        <v>0</v>
      </c>
      <c r="AF283" s="4">
        <v>0</v>
      </c>
      <c r="AG283" s="4">
        <v>0</v>
      </c>
      <c r="AH283" s="4">
        <v>0</v>
      </c>
      <c r="AI283" s="4">
        <v>0</v>
      </c>
      <c r="AJ283" s="4">
        <v>0</v>
      </c>
      <c r="AK283" s="4">
        <v>0</v>
      </c>
      <c r="AL283" s="4">
        <v>0</v>
      </c>
      <c r="AM283" s="4">
        <v>0</v>
      </c>
      <c r="AN283" s="4">
        <v>0</v>
      </c>
      <c r="AO283" s="4">
        <v>0</v>
      </c>
      <c r="AP283" s="4">
        <v>0</v>
      </c>
      <c r="AQ283" s="4">
        <v>0</v>
      </c>
      <c r="AR283" s="4">
        <v>0</v>
      </c>
      <c r="AS283" s="4" t="s">
        <v>1200</v>
      </c>
      <c r="AT283" s="4">
        <v>99</v>
      </c>
      <c r="AU283" s="4">
        <v>4921301</v>
      </c>
      <c r="AV283" s="4">
        <v>3</v>
      </c>
      <c r="AW283" s="5">
        <v>0.5</v>
      </c>
      <c r="AX283" s="5">
        <v>3.921299934387207</v>
      </c>
      <c r="AY283" s="5">
        <v>1841402</v>
      </c>
      <c r="AZ283" s="5">
        <v>1841402</v>
      </c>
      <c r="BA283" s="5">
        <v>0</v>
      </c>
      <c r="BB283" s="5">
        <v>0</v>
      </c>
      <c r="BC283" s="5">
        <v>0</v>
      </c>
      <c r="BD283" s="5">
        <v>0</v>
      </c>
      <c r="BE283" s="5">
        <v>0</v>
      </c>
      <c r="BF283" s="5">
        <v>0</v>
      </c>
      <c r="BG283" s="5">
        <v>0</v>
      </c>
      <c r="BH283" s="5">
        <v>0</v>
      </c>
      <c r="BI283" s="5">
        <v>0</v>
      </c>
      <c r="BJ283" s="5">
        <v>0</v>
      </c>
      <c r="BK283" s="5">
        <v>0</v>
      </c>
      <c r="BL283" s="5">
        <v>0</v>
      </c>
      <c r="BM283" s="5">
        <v>0</v>
      </c>
      <c r="BN283" s="5">
        <v>0</v>
      </c>
      <c r="BO283" s="5">
        <v>0</v>
      </c>
      <c r="BP283" s="5">
        <v>0</v>
      </c>
      <c r="BQ283" s="5">
        <v>0</v>
      </c>
      <c r="BR283" s="4" t="s">
        <v>1201</v>
      </c>
      <c r="BS283" s="4" t="s">
        <v>119</v>
      </c>
      <c r="BT283" s="4">
        <v>1</v>
      </c>
      <c r="BU283" s="4">
        <v>5</v>
      </c>
      <c r="BV283" s="4" t="s">
        <v>348</v>
      </c>
    </row>
    <row r="284" spans="1:74" ht="26.25" customHeight="1" x14ac:dyDescent="0.25">
      <c r="A284" s="4">
        <v>202411</v>
      </c>
      <c r="B284" s="4">
        <v>1</v>
      </c>
      <c r="C284" s="4" t="s">
        <v>1202</v>
      </c>
      <c r="D284" s="4">
        <v>0</v>
      </c>
      <c r="E284" s="4" t="s">
        <v>1203</v>
      </c>
      <c r="F284" s="4">
        <v>110</v>
      </c>
      <c r="G284" s="4">
        <v>3</v>
      </c>
      <c r="H284" s="4">
        <v>0</v>
      </c>
      <c r="I284" s="4">
        <v>0</v>
      </c>
      <c r="J284" s="4">
        <v>0</v>
      </c>
      <c r="K284" s="4">
        <v>0</v>
      </c>
      <c r="L284" s="4">
        <v>0</v>
      </c>
      <c r="M284" s="4">
        <v>0</v>
      </c>
      <c r="N284" s="4">
        <v>0</v>
      </c>
      <c r="O284" s="4">
        <v>0</v>
      </c>
      <c r="P284" s="4">
        <v>0</v>
      </c>
      <c r="Q284" s="4">
        <v>0</v>
      </c>
      <c r="R284" s="4">
        <v>0</v>
      </c>
      <c r="S284" s="4">
        <v>0</v>
      </c>
      <c r="T284" s="4">
        <v>0</v>
      </c>
      <c r="U284" s="4">
        <v>0</v>
      </c>
      <c r="V284" s="4">
        <v>0</v>
      </c>
      <c r="W284" s="4">
        <v>0</v>
      </c>
      <c r="X284" s="4">
        <v>0</v>
      </c>
      <c r="Y284" s="4">
        <v>0</v>
      </c>
      <c r="Z284" s="4">
        <v>0</v>
      </c>
      <c r="AA284" s="4">
        <v>105</v>
      </c>
      <c r="AB284" s="4">
        <v>0</v>
      </c>
      <c r="AC284" s="4">
        <v>5</v>
      </c>
      <c r="AD284" s="4">
        <v>0</v>
      </c>
      <c r="AE284" s="4">
        <v>0</v>
      </c>
      <c r="AF284" s="4">
        <v>0</v>
      </c>
      <c r="AG284" s="4">
        <v>0</v>
      </c>
      <c r="AH284" s="4">
        <v>0</v>
      </c>
      <c r="AI284" s="4">
        <v>0</v>
      </c>
      <c r="AJ284" s="4">
        <v>0</v>
      </c>
      <c r="AK284" s="4">
        <v>0</v>
      </c>
      <c r="AL284" s="4">
        <v>0</v>
      </c>
      <c r="AM284" s="4">
        <v>0</v>
      </c>
      <c r="AN284" s="4">
        <v>0</v>
      </c>
      <c r="AO284" s="4">
        <v>0</v>
      </c>
      <c r="AP284" s="4">
        <v>0</v>
      </c>
      <c r="AQ284" s="4">
        <v>0</v>
      </c>
      <c r="AR284" s="4">
        <v>0</v>
      </c>
      <c r="AS284" s="4" t="s">
        <v>1204</v>
      </c>
      <c r="AT284" s="4">
        <v>99</v>
      </c>
      <c r="AU284" s="4">
        <v>2223400</v>
      </c>
      <c r="AV284" s="4">
        <v>3</v>
      </c>
      <c r="AW284" s="5">
        <v>0.5</v>
      </c>
      <c r="AX284" s="5">
        <v>1.5</v>
      </c>
      <c r="AY284" s="5">
        <v>396032.375</v>
      </c>
      <c r="AZ284" s="5">
        <v>393033.875</v>
      </c>
      <c r="BA284" s="5">
        <v>0</v>
      </c>
      <c r="BB284" s="5">
        <v>2998.530029296875</v>
      </c>
      <c r="BC284" s="5">
        <v>0</v>
      </c>
      <c r="BD284" s="5">
        <v>0</v>
      </c>
      <c r="BE284" s="5">
        <v>0</v>
      </c>
      <c r="BF284" s="5">
        <v>0</v>
      </c>
      <c r="BG284" s="5">
        <v>0</v>
      </c>
      <c r="BH284" s="5">
        <v>0</v>
      </c>
      <c r="BI284" s="5">
        <v>0</v>
      </c>
      <c r="BJ284" s="5">
        <v>0</v>
      </c>
      <c r="BK284" s="5">
        <v>0</v>
      </c>
      <c r="BL284" s="5">
        <v>0</v>
      </c>
      <c r="BM284" s="5">
        <v>0</v>
      </c>
      <c r="BN284" s="5">
        <v>0</v>
      </c>
      <c r="BO284" s="5">
        <v>0</v>
      </c>
      <c r="BP284" s="5">
        <v>0</v>
      </c>
      <c r="BQ284" s="5">
        <v>0</v>
      </c>
      <c r="BR284" s="4" t="s">
        <v>1205</v>
      </c>
      <c r="BS284" s="4" t="s">
        <v>119</v>
      </c>
      <c r="BT284" s="4">
        <v>1</v>
      </c>
      <c r="BU284" s="4">
        <v>5</v>
      </c>
      <c r="BV284" s="4" t="s">
        <v>1186</v>
      </c>
    </row>
    <row r="285" spans="1:74" ht="26.25" customHeight="1" x14ac:dyDescent="0.25">
      <c r="A285" s="4">
        <v>202411</v>
      </c>
      <c r="B285" s="4">
        <v>1</v>
      </c>
      <c r="C285" s="4" t="s">
        <v>1206</v>
      </c>
      <c r="D285" s="4">
        <v>0</v>
      </c>
      <c r="E285" s="4" t="s">
        <v>1207</v>
      </c>
      <c r="F285" s="4">
        <v>202</v>
      </c>
      <c r="G285" s="4">
        <v>3</v>
      </c>
      <c r="H285" s="4">
        <v>0</v>
      </c>
      <c r="I285" s="4">
        <v>0</v>
      </c>
      <c r="J285" s="4">
        <v>0</v>
      </c>
      <c r="K285" s="4">
        <v>0</v>
      </c>
      <c r="L285" s="4">
        <v>0</v>
      </c>
      <c r="M285" s="4">
        <v>0</v>
      </c>
      <c r="N285" s="4">
        <v>0</v>
      </c>
      <c r="O285" s="4">
        <v>0</v>
      </c>
      <c r="P285" s="4">
        <v>0</v>
      </c>
      <c r="Q285" s="4">
        <v>0</v>
      </c>
      <c r="R285" s="4">
        <v>0</v>
      </c>
      <c r="S285" s="4">
        <v>0</v>
      </c>
      <c r="T285" s="4">
        <v>0</v>
      </c>
      <c r="U285" s="4">
        <v>0</v>
      </c>
      <c r="V285" s="4">
        <v>0</v>
      </c>
      <c r="W285" s="4">
        <v>0</v>
      </c>
      <c r="X285" s="4">
        <v>0</v>
      </c>
      <c r="Y285" s="4">
        <v>0</v>
      </c>
      <c r="Z285" s="4">
        <v>0</v>
      </c>
      <c r="AA285" s="4">
        <v>199</v>
      </c>
      <c r="AB285" s="4">
        <v>0</v>
      </c>
      <c r="AC285" s="4">
        <v>3</v>
      </c>
      <c r="AD285" s="4">
        <v>0</v>
      </c>
      <c r="AE285" s="4">
        <v>0</v>
      </c>
      <c r="AF285" s="4">
        <v>0</v>
      </c>
      <c r="AG285" s="4">
        <v>0</v>
      </c>
      <c r="AH285" s="4">
        <v>0</v>
      </c>
      <c r="AI285" s="4">
        <v>0</v>
      </c>
      <c r="AJ285" s="4">
        <v>0</v>
      </c>
      <c r="AK285" s="4">
        <v>0</v>
      </c>
      <c r="AL285" s="4">
        <v>0</v>
      </c>
      <c r="AM285" s="4">
        <v>0</v>
      </c>
      <c r="AN285" s="4">
        <v>0</v>
      </c>
      <c r="AO285" s="4">
        <v>0</v>
      </c>
      <c r="AP285" s="4">
        <v>0</v>
      </c>
      <c r="AQ285" s="4">
        <v>0</v>
      </c>
      <c r="AR285" s="4">
        <v>0</v>
      </c>
      <c r="AS285" s="4" t="s">
        <v>795</v>
      </c>
      <c r="AT285" s="4">
        <v>99</v>
      </c>
      <c r="AU285" s="4">
        <v>4689399</v>
      </c>
      <c r="AV285" s="4">
        <v>2</v>
      </c>
      <c r="AW285" s="5">
        <v>0.5</v>
      </c>
      <c r="AX285" s="5">
        <v>1</v>
      </c>
      <c r="AY285" s="5">
        <v>1017427.8125</v>
      </c>
      <c r="AZ285" s="5">
        <v>1014839.8125</v>
      </c>
      <c r="BA285" s="5">
        <v>0</v>
      </c>
      <c r="BB285" s="5">
        <v>2588.010009765625</v>
      </c>
      <c r="BC285" s="5">
        <v>0</v>
      </c>
      <c r="BD285" s="5">
        <v>0</v>
      </c>
      <c r="BE285" s="5">
        <v>0</v>
      </c>
      <c r="BF285" s="5">
        <v>0</v>
      </c>
      <c r="BG285" s="5">
        <v>0</v>
      </c>
      <c r="BH285" s="5">
        <v>0</v>
      </c>
      <c r="BI285" s="5">
        <v>0</v>
      </c>
      <c r="BJ285" s="5">
        <v>0</v>
      </c>
      <c r="BK285" s="5">
        <v>0</v>
      </c>
      <c r="BL285" s="5">
        <v>0</v>
      </c>
      <c r="BM285" s="5">
        <v>0</v>
      </c>
      <c r="BN285" s="5">
        <v>0</v>
      </c>
      <c r="BO285" s="5">
        <v>0</v>
      </c>
      <c r="BP285" s="5">
        <v>0</v>
      </c>
      <c r="BQ285" s="5">
        <v>0</v>
      </c>
      <c r="BR285" s="4" t="s">
        <v>1208</v>
      </c>
      <c r="BS285" s="4" t="s">
        <v>119</v>
      </c>
      <c r="BT285" s="4">
        <v>1</v>
      </c>
      <c r="BU285" s="4">
        <v>5</v>
      </c>
      <c r="BV285" s="4" t="s">
        <v>1186</v>
      </c>
    </row>
    <row r="286" spans="1:74" ht="26.25" customHeight="1" x14ac:dyDescent="0.25">
      <c r="A286" s="4">
        <v>202410</v>
      </c>
      <c r="B286" s="4">
        <v>1</v>
      </c>
      <c r="C286" s="4" t="s">
        <v>1209</v>
      </c>
      <c r="D286" s="4">
        <v>0</v>
      </c>
      <c r="E286" s="4" t="s">
        <v>1210</v>
      </c>
      <c r="F286" s="4">
        <v>135</v>
      </c>
      <c r="G286" s="4">
        <v>3</v>
      </c>
      <c r="H286" s="4">
        <v>0</v>
      </c>
      <c r="I286" s="4">
        <v>0</v>
      </c>
      <c r="J286" s="4">
        <v>0</v>
      </c>
      <c r="K286" s="4">
        <v>0</v>
      </c>
      <c r="L286" s="4">
        <v>0</v>
      </c>
      <c r="M286" s="4">
        <v>0</v>
      </c>
      <c r="N286" s="4">
        <v>0</v>
      </c>
      <c r="O286" s="4">
        <v>0</v>
      </c>
      <c r="P286" s="4">
        <v>0</v>
      </c>
      <c r="Q286" s="4">
        <v>0</v>
      </c>
      <c r="R286" s="4">
        <v>0</v>
      </c>
      <c r="S286" s="4">
        <v>0</v>
      </c>
      <c r="T286" s="4">
        <v>0</v>
      </c>
      <c r="U286" s="4">
        <v>0</v>
      </c>
      <c r="V286" s="4">
        <v>0</v>
      </c>
      <c r="W286" s="4">
        <v>0</v>
      </c>
      <c r="X286" s="4">
        <v>0</v>
      </c>
      <c r="Y286" s="4">
        <v>0</v>
      </c>
      <c r="Z286" s="4">
        <v>0</v>
      </c>
      <c r="AA286" s="4">
        <v>128</v>
      </c>
      <c r="AB286" s="4">
        <v>0</v>
      </c>
      <c r="AC286" s="4">
        <v>7</v>
      </c>
      <c r="AD286" s="4">
        <v>0</v>
      </c>
      <c r="AE286" s="4">
        <v>0</v>
      </c>
      <c r="AF286" s="4">
        <v>0</v>
      </c>
      <c r="AG286" s="4">
        <v>0</v>
      </c>
      <c r="AH286" s="4">
        <v>0</v>
      </c>
      <c r="AI286" s="4">
        <v>0</v>
      </c>
      <c r="AJ286" s="4">
        <v>0</v>
      </c>
      <c r="AK286" s="4">
        <v>0</v>
      </c>
      <c r="AL286" s="4">
        <v>0</v>
      </c>
      <c r="AM286" s="4">
        <v>0</v>
      </c>
      <c r="AN286" s="4">
        <v>0</v>
      </c>
      <c r="AO286" s="4">
        <v>0</v>
      </c>
      <c r="AP286" s="4">
        <v>0</v>
      </c>
      <c r="AQ286" s="4">
        <v>0</v>
      </c>
      <c r="AR286" s="4">
        <v>0</v>
      </c>
      <c r="AS286" s="4" t="s">
        <v>1211</v>
      </c>
      <c r="AT286" s="4">
        <v>99</v>
      </c>
      <c r="AU286" s="4">
        <v>8640205</v>
      </c>
      <c r="AV286" s="4">
        <v>2</v>
      </c>
      <c r="AW286" s="5">
        <v>0.5</v>
      </c>
      <c r="AX286" s="5">
        <v>1</v>
      </c>
      <c r="AY286" s="5">
        <v>298426.125</v>
      </c>
      <c r="AZ286" s="5">
        <v>294366.84375</v>
      </c>
      <c r="BA286" s="5">
        <v>0</v>
      </c>
      <c r="BB286" s="5">
        <v>4059.31005859375</v>
      </c>
      <c r="BC286" s="5">
        <v>0</v>
      </c>
      <c r="BD286" s="5">
        <v>0</v>
      </c>
      <c r="BE286" s="5">
        <v>0</v>
      </c>
      <c r="BF286" s="5">
        <v>0</v>
      </c>
      <c r="BG286" s="5">
        <v>0</v>
      </c>
      <c r="BH286" s="5">
        <v>0</v>
      </c>
      <c r="BI286" s="5">
        <v>0</v>
      </c>
      <c r="BJ286" s="5">
        <v>0</v>
      </c>
      <c r="BK286" s="5">
        <v>0</v>
      </c>
      <c r="BL286" s="5">
        <v>0</v>
      </c>
      <c r="BM286" s="5">
        <v>0</v>
      </c>
      <c r="BN286" s="5">
        <v>0</v>
      </c>
      <c r="BO286" s="5">
        <v>0</v>
      </c>
      <c r="BP286" s="5">
        <v>0</v>
      </c>
      <c r="BQ286" s="5">
        <v>0</v>
      </c>
      <c r="BR286" s="4" t="s">
        <v>1212</v>
      </c>
      <c r="BS286" s="4" t="s">
        <v>119</v>
      </c>
      <c r="BT286" s="4">
        <v>1</v>
      </c>
      <c r="BU286" s="4">
        <v>5</v>
      </c>
      <c r="BV286" s="4" t="s">
        <v>1186</v>
      </c>
    </row>
    <row r="287" spans="1:74" ht="26.25" customHeight="1" x14ac:dyDescent="0.25">
      <c r="A287" s="4">
        <v>202408</v>
      </c>
      <c r="B287" s="4">
        <v>1</v>
      </c>
      <c r="C287" s="4" t="s">
        <v>1213</v>
      </c>
      <c r="D287" s="4">
        <v>0</v>
      </c>
      <c r="E287" s="4" t="s">
        <v>1214</v>
      </c>
      <c r="F287" s="4">
        <v>133</v>
      </c>
      <c r="G287" s="4">
        <v>0</v>
      </c>
      <c r="H287" s="4">
        <v>0</v>
      </c>
      <c r="I287" s="4">
        <v>0</v>
      </c>
      <c r="J287" s="4">
        <v>0</v>
      </c>
      <c r="K287" s="4">
        <v>0</v>
      </c>
      <c r="L287" s="4">
        <v>0</v>
      </c>
      <c r="M287" s="4">
        <v>0</v>
      </c>
      <c r="N287" s="4">
        <v>0</v>
      </c>
      <c r="O287" s="4">
        <v>0</v>
      </c>
      <c r="P287" s="4">
        <v>0</v>
      </c>
      <c r="Q287" s="4">
        <v>0</v>
      </c>
      <c r="R287" s="4">
        <v>0</v>
      </c>
      <c r="S287" s="4">
        <v>0</v>
      </c>
      <c r="T287" s="4">
        <v>0</v>
      </c>
      <c r="U287" s="4">
        <v>0</v>
      </c>
      <c r="V287" s="4">
        <v>0</v>
      </c>
      <c r="W287" s="4">
        <v>0</v>
      </c>
      <c r="X287" s="4">
        <v>0</v>
      </c>
      <c r="Y287" s="4">
        <v>0</v>
      </c>
      <c r="Z287" s="4">
        <v>0</v>
      </c>
      <c r="AA287" s="4">
        <v>126</v>
      </c>
      <c r="AB287" s="4">
        <v>0</v>
      </c>
      <c r="AC287" s="4">
        <v>4</v>
      </c>
      <c r="AD287" s="4">
        <v>0</v>
      </c>
      <c r="AE287" s="4">
        <v>0</v>
      </c>
      <c r="AF287" s="4">
        <v>0</v>
      </c>
      <c r="AG287" s="4">
        <v>0</v>
      </c>
      <c r="AH287" s="4">
        <v>3</v>
      </c>
      <c r="AI287" s="4">
        <v>0</v>
      </c>
      <c r="AJ287" s="4">
        <v>0</v>
      </c>
      <c r="AK287" s="4">
        <v>0</v>
      </c>
      <c r="AL287" s="4">
        <v>0</v>
      </c>
      <c r="AM287" s="4">
        <v>0</v>
      </c>
      <c r="AN287" s="4">
        <v>0</v>
      </c>
      <c r="AO287" s="4">
        <v>0</v>
      </c>
      <c r="AP287" s="4">
        <v>0</v>
      </c>
      <c r="AQ287" s="4">
        <v>0</v>
      </c>
      <c r="AR287" s="4">
        <v>0</v>
      </c>
      <c r="AS287" s="4" t="s">
        <v>1215</v>
      </c>
      <c r="AT287" s="4">
        <v>99</v>
      </c>
      <c r="AU287" s="4">
        <v>8513900</v>
      </c>
      <c r="AV287" s="4">
        <v>1</v>
      </c>
      <c r="AW287" s="5">
        <v>0.5</v>
      </c>
      <c r="AX287" s="5">
        <v>0.5</v>
      </c>
      <c r="AY287" s="5">
        <v>420952.0625</v>
      </c>
      <c r="AZ287" s="5">
        <v>418983.84375</v>
      </c>
      <c r="BA287" s="5">
        <v>0</v>
      </c>
      <c r="BB287" s="5">
        <v>1968.219970703125</v>
      </c>
      <c r="BC287" s="5">
        <v>0</v>
      </c>
      <c r="BD287" s="5">
        <v>0</v>
      </c>
      <c r="BE287" s="5">
        <v>0</v>
      </c>
      <c r="BF287" s="5">
        <v>0</v>
      </c>
      <c r="BG287" s="5">
        <v>0</v>
      </c>
      <c r="BH287" s="5">
        <v>0</v>
      </c>
      <c r="BI287" s="5">
        <v>0</v>
      </c>
      <c r="BJ287" s="5">
        <v>0</v>
      </c>
      <c r="BK287" s="5">
        <v>0</v>
      </c>
      <c r="BL287" s="5">
        <v>0</v>
      </c>
      <c r="BM287" s="5">
        <v>0</v>
      </c>
      <c r="BN287" s="5">
        <v>0</v>
      </c>
      <c r="BO287" s="5">
        <v>0</v>
      </c>
      <c r="BP287" s="5">
        <v>0</v>
      </c>
      <c r="BQ287" s="5">
        <v>0</v>
      </c>
      <c r="BR287" s="4" t="s">
        <v>1216</v>
      </c>
      <c r="BS287" s="4" t="s">
        <v>119</v>
      </c>
      <c r="BT287" s="4">
        <v>0.9</v>
      </c>
      <c r="BU287" s="4">
        <v>5</v>
      </c>
      <c r="BV287" s="4" t="s">
        <v>1217</v>
      </c>
    </row>
    <row r="288" spans="1:74" ht="26.25" customHeight="1" x14ac:dyDescent="0.25">
      <c r="A288" s="4">
        <v>202408</v>
      </c>
      <c r="B288" s="4">
        <v>1</v>
      </c>
      <c r="C288" s="4" t="s">
        <v>1218</v>
      </c>
      <c r="D288" s="4">
        <v>0</v>
      </c>
      <c r="E288" s="4" t="s">
        <v>1219</v>
      </c>
      <c r="F288" s="4">
        <v>62</v>
      </c>
      <c r="G288" s="4">
        <v>0</v>
      </c>
      <c r="H288" s="4">
        <v>0</v>
      </c>
      <c r="I288" s="4">
        <v>0</v>
      </c>
      <c r="J288" s="4">
        <v>0</v>
      </c>
      <c r="K288" s="4">
        <v>0</v>
      </c>
      <c r="L288" s="4">
        <v>0</v>
      </c>
      <c r="M288" s="4">
        <v>0</v>
      </c>
      <c r="N288" s="4">
        <v>0</v>
      </c>
      <c r="O288" s="4">
        <v>0</v>
      </c>
      <c r="P288" s="4">
        <v>0</v>
      </c>
      <c r="Q288" s="4">
        <v>0</v>
      </c>
      <c r="R288" s="4">
        <v>0</v>
      </c>
      <c r="S288" s="4">
        <v>0</v>
      </c>
      <c r="T288" s="4">
        <v>0</v>
      </c>
      <c r="U288" s="4">
        <v>0</v>
      </c>
      <c r="V288" s="4">
        <v>0</v>
      </c>
      <c r="W288" s="4">
        <v>0</v>
      </c>
      <c r="X288" s="4">
        <v>0</v>
      </c>
      <c r="Y288" s="4">
        <v>0</v>
      </c>
      <c r="Z288" s="4">
        <v>0</v>
      </c>
      <c r="AA288" s="4">
        <v>61</v>
      </c>
      <c r="AB288" s="4">
        <v>0</v>
      </c>
      <c r="AC288" s="4">
        <v>0</v>
      </c>
      <c r="AD288" s="4">
        <v>1</v>
      </c>
      <c r="AE288" s="4">
        <v>0</v>
      </c>
      <c r="AF288" s="4">
        <v>0</v>
      </c>
      <c r="AG288" s="4">
        <v>0</v>
      </c>
      <c r="AH288" s="4">
        <v>0</v>
      </c>
      <c r="AI288" s="4">
        <v>0</v>
      </c>
      <c r="AJ288" s="4">
        <v>0</v>
      </c>
      <c r="AK288" s="4">
        <v>0</v>
      </c>
      <c r="AL288" s="4">
        <v>0</v>
      </c>
      <c r="AM288" s="4">
        <v>0</v>
      </c>
      <c r="AN288" s="4">
        <v>0</v>
      </c>
      <c r="AO288" s="4">
        <v>0</v>
      </c>
      <c r="AP288" s="4">
        <v>0</v>
      </c>
      <c r="AQ288" s="4">
        <v>0</v>
      </c>
      <c r="AR288" s="4">
        <v>0</v>
      </c>
      <c r="AS288" s="4" t="s">
        <v>1220</v>
      </c>
      <c r="AT288" s="4">
        <v>99</v>
      </c>
      <c r="AU288" s="4">
        <v>4940000</v>
      </c>
      <c r="AV288" s="4">
        <v>1</v>
      </c>
      <c r="AW288" s="5">
        <v>0.5</v>
      </c>
      <c r="AX288" s="5">
        <v>0.5</v>
      </c>
      <c r="AY288" s="5">
        <v>1566769.25</v>
      </c>
      <c r="AZ288" s="5">
        <v>1559784.125</v>
      </c>
      <c r="BA288" s="5">
        <v>0</v>
      </c>
      <c r="BB288" s="5">
        <v>0</v>
      </c>
      <c r="BC288" s="5">
        <v>6985.16015625</v>
      </c>
      <c r="BD288" s="5">
        <v>0</v>
      </c>
      <c r="BE288" s="5">
        <v>0</v>
      </c>
      <c r="BF288" s="5">
        <v>0</v>
      </c>
      <c r="BG288" s="5">
        <v>0</v>
      </c>
      <c r="BH288" s="5">
        <v>0</v>
      </c>
      <c r="BI288" s="5">
        <v>0</v>
      </c>
      <c r="BJ288" s="5">
        <v>0</v>
      </c>
      <c r="BK288" s="5">
        <v>0</v>
      </c>
      <c r="BL288" s="5">
        <v>0</v>
      </c>
      <c r="BM288" s="5">
        <v>0</v>
      </c>
      <c r="BN288" s="5">
        <v>0</v>
      </c>
      <c r="BO288" s="5">
        <v>0</v>
      </c>
      <c r="BP288" s="5">
        <v>0</v>
      </c>
      <c r="BQ288" s="5">
        <v>0</v>
      </c>
      <c r="BR288" s="4" t="s">
        <v>1221</v>
      </c>
      <c r="BS288" s="4" t="s">
        <v>119</v>
      </c>
      <c r="BT288" s="4">
        <v>0.9</v>
      </c>
      <c r="BU288" s="4">
        <v>5</v>
      </c>
      <c r="BV288" s="4" t="s">
        <v>1186</v>
      </c>
    </row>
    <row r="289" spans="1:74" ht="26.25" customHeight="1" x14ac:dyDescent="0.25">
      <c r="A289" s="4">
        <v>202408</v>
      </c>
      <c r="B289" s="4">
        <v>1</v>
      </c>
      <c r="C289" s="4" t="s">
        <v>1222</v>
      </c>
      <c r="D289" s="4">
        <v>0</v>
      </c>
      <c r="E289" s="4" t="s">
        <v>211</v>
      </c>
      <c r="F289" s="4">
        <v>117</v>
      </c>
      <c r="G289" s="4">
        <v>8</v>
      </c>
      <c r="H289" s="4">
        <v>0</v>
      </c>
      <c r="I289" s="4">
        <v>0</v>
      </c>
      <c r="J289" s="4">
        <v>0</v>
      </c>
      <c r="K289" s="4">
        <v>0</v>
      </c>
      <c r="L289" s="4">
        <v>0</v>
      </c>
      <c r="M289" s="4">
        <v>0</v>
      </c>
      <c r="N289" s="4">
        <v>0</v>
      </c>
      <c r="O289" s="4">
        <v>0</v>
      </c>
      <c r="P289" s="4">
        <v>0</v>
      </c>
      <c r="Q289" s="4">
        <v>0</v>
      </c>
      <c r="R289" s="4">
        <v>0</v>
      </c>
      <c r="S289" s="4">
        <v>0</v>
      </c>
      <c r="T289" s="4">
        <v>0</v>
      </c>
      <c r="U289" s="4">
        <v>0</v>
      </c>
      <c r="V289" s="4">
        <v>0</v>
      </c>
      <c r="W289" s="4">
        <v>0</v>
      </c>
      <c r="X289" s="4">
        <v>0</v>
      </c>
      <c r="Y289" s="4">
        <v>0</v>
      </c>
      <c r="Z289" s="4">
        <v>0</v>
      </c>
      <c r="AA289" s="4">
        <v>111</v>
      </c>
      <c r="AB289" s="4">
        <v>0</v>
      </c>
      <c r="AC289" s="4">
        <v>6</v>
      </c>
      <c r="AD289" s="4">
        <v>0</v>
      </c>
      <c r="AE289" s="4">
        <v>0</v>
      </c>
      <c r="AF289" s="4">
        <v>0</v>
      </c>
      <c r="AG289" s="4">
        <v>0</v>
      </c>
      <c r="AH289" s="4">
        <v>0</v>
      </c>
      <c r="AI289" s="4">
        <v>0</v>
      </c>
      <c r="AJ289" s="4">
        <v>0</v>
      </c>
      <c r="AK289" s="4">
        <v>0</v>
      </c>
      <c r="AL289" s="4">
        <v>0</v>
      </c>
      <c r="AM289" s="4">
        <v>0</v>
      </c>
      <c r="AN289" s="4">
        <v>0</v>
      </c>
      <c r="AO289" s="4">
        <v>0</v>
      </c>
      <c r="AP289" s="4">
        <v>0</v>
      </c>
      <c r="AQ289" s="4">
        <v>0</v>
      </c>
      <c r="AR289" s="4">
        <v>0</v>
      </c>
      <c r="AS289" s="4" t="s">
        <v>212</v>
      </c>
      <c r="AT289" s="4">
        <v>99</v>
      </c>
      <c r="AU289" s="4">
        <v>4711302</v>
      </c>
      <c r="AV289" s="4">
        <v>3</v>
      </c>
      <c r="AW289" s="5">
        <v>0.5</v>
      </c>
      <c r="AX289" s="5">
        <v>1.5</v>
      </c>
      <c r="AY289" s="5">
        <v>188471.9375</v>
      </c>
      <c r="AZ289" s="5">
        <v>184960.90625</v>
      </c>
      <c r="BA289" s="5">
        <v>0</v>
      </c>
      <c r="BB289" s="5">
        <v>3511.030029296875</v>
      </c>
      <c r="BC289" s="5">
        <v>0</v>
      </c>
      <c r="BD289" s="5">
        <v>0</v>
      </c>
      <c r="BE289" s="5">
        <v>0</v>
      </c>
      <c r="BF289" s="5">
        <v>0</v>
      </c>
      <c r="BG289" s="5">
        <v>0</v>
      </c>
      <c r="BH289" s="5">
        <v>0</v>
      </c>
      <c r="BI289" s="5">
        <v>0</v>
      </c>
      <c r="BJ289" s="5">
        <v>0</v>
      </c>
      <c r="BK289" s="5">
        <v>0</v>
      </c>
      <c r="BL289" s="5">
        <v>0</v>
      </c>
      <c r="BM289" s="5">
        <v>0</v>
      </c>
      <c r="BN289" s="5">
        <v>0</v>
      </c>
      <c r="BO289" s="5">
        <v>0</v>
      </c>
      <c r="BP289" s="5">
        <v>0</v>
      </c>
      <c r="BQ289" s="5">
        <v>0</v>
      </c>
      <c r="BR289" s="4" t="s">
        <v>213</v>
      </c>
      <c r="BS289" s="4" t="s">
        <v>119</v>
      </c>
      <c r="BT289" s="4">
        <v>0.9</v>
      </c>
      <c r="BU289" s="4">
        <v>5</v>
      </c>
      <c r="BV289" s="4" t="s">
        <v>1223</v>
      </c>
    </row>
    <row r="290" spans="1:74" ht="26.25" customHeight="1" x14ac:dyDescent="0.25">
      <c r="A290" s="4">
        <v>202408</v>
      </c>
      <c r="B290" s="4">
        <v>1</v>
      </c>
      <c r="C290" s="4" t="s">
        <v>1224</v>
      </c>
      <c r="D290" s="4">
        <v>0</v>
      </c>
      <c r="E290" s="4" t="s">
        <v>1225</v>
      </c>
      <c r="F290" s="4">
        <v>118</v>
      </c>
      <c r="G290" s="4">
        <v>5</v>
      </c>
      <c r="H290" s="4">
        <v>0</v>
      </c>
      <c r="I290" s="4">
        <v>0</v>
      </c>
      <c r="J290" s="4">
        <v>0</v>
      </c>
      <c r="K290" s="4">
        <v>0</v>
      </c>
      <c r="L290" s="4">
        <v>0</v>
      </c>
      <c r="M290" s="4">
        <v>0</v>
      </c>
      <c r="N290" s="4">
        <v>0</v>
      </c>
      <c r="O290" s="4">
        <v>0</v>
      </c>
      <c r="P290" s="4">
        <v>0</v>
      </c>
      <c r="Q290" s="4">
        <v>0</v>
      </c>
      <c r="R290" s="4">
        <v>0</v>
      </c>
      <c r="S290" s="4">
        <v>0</v>
      </c>
      <c r="T290" s="4">
        <v>0</v>
      </c>
      <c r="U290" s="4">
        <v>0</v>
      </c>
      <c r="V290" s="4">
        <v>0</v>
      </c>
      <c r="W290" s="4">
        <v>0</v>
      </c>
      <c r="X290" s="4">
        <v>0</v>
      </c>
      <c r="Y290" s="4">
        <v>0</v>
      </c>
      <c r="Z290" s="4">
        <v>0</v>
      </c>
      <c r="AA290" s="4">
        <v>115</v>
      </c>
      <c r="AB290" s="4">
        <v>0</v>
      </c>
      <c r="AC290" s="4">
        <v>3</v>
      </c>
      <c r="AD290" s="4">
        <v>0</v>
      </c>
      <c r="AE290" s="4">
        <v>0</v>
      </c>
      <c r="AF290" s="4">
        <v>0</v>
      </c>
      <c r="AG290" s="4">
        <v>0</v>
      </c>
      <c r="AH290" s="4">
        <v>0</v>
      </c>
      <c r="AI290" s="4">
        <v>0</v>
      </c>
      <c r="AJ290" s="4">
        <v>0</v>
      </c>
      <c r="AK290" s="4">
        <v>0</v>
      </c>
      <c r="AL290" s="4">
        <v>0</v>
      </c>
      <c r="AM290" s="4">
        <v>0</v>
      </c>
      <c r="AN290" s="4">
        <v>0</v>
      </c>
      <c r="AO290" s="4">
        <v>0</v>
      </c>
      <c r="AP290" s="4">
        <v>0</v>
      </c>
      <c r="AQ290" s="4">
        <v>0</v>
      </c>
      <c r="AR290" s="4">
        <v>0</v>
      </c>
      <c r="AS290" s="4" t="s">
        <v>1226</v>
      </c>
      <c r="AT290" s="4">
        <v>99</v>
      </c>
      <c r="AU290" s="4">
        <v>2013401</v>
      </c>
      <c r="AV290" s="4">
        <v>2</v>
      </c>
      <c r="AW290" s="5">
        <v>0.5</v>
      </c>
      <c r="AX290" s="5">
        <v>1</v>
      </c>
      <c r="AY290" s="5">
        <v>419613.4375</v>
      </c>
      <c r="AZ290" s="5">
        <v>417973.6875</v>
      </c>
      <c r="BA290" s="5">
        <v>0</v>
      </c>
      <c r="BB290" s="5">
        <v>1639.739990234375</v>
      </c>
      <c r="BC290" s="5">
        <v>0</v>
      </c>
      <c r="BD290" s="5">
        <v>0</v>
      </c>
      <c r="BE290" s="5">
        <v>0</v>
      </c>
      <c r="BF290" s="5">
        <v>0</v>
      </c>
      <c r="BG290" s="5">
        <v>0</v>
      </c>
      <c r="BH290" s="5">
        <v>0</v>
      </c>
      <c r="BI290" s="5">
        <v>0</v>
      </c>
      <c r="BJ290" s="5">
        <v>0</v>
      </c>
      <c r="BK290" s="5">
        <v>0</v>
      </c>
      <c r="BL290" s="5">
        <v>0</v>
      </c>
      <c r="BM290" s="5">
        <v>0</v>
      </c>
      <c r="BN290" s="5">
        <v>0</v>
      </c>
      <c r="BO290" s="5">
        <v>0</v>
      </c>
      <c r="BP290" s="5">
        <v>0</v>
      </c>
      <c r="BQ290" s="5">
        <v>0</v>
      </c>
      <c r="BR290" s="4" t="s">
        <v>1227</v>
      </c>
      <c r="BS290" s="4" t="s">
        <v>119</v>
      </c>
      <c r="BT290" s="4">
        <v>0.9</v>
      </c>
      <c r="BU290" s="4">
        <v>5</v>
      </c>
      <c r="BV290" s="4" t="s">
        <v>1186</v>
      </c>
    </row>
    <row r="291" spans="1:74" ht="26.25" customHeight="1" x14ac:dyDescent="0.25">
      <c r="A291" s="4">
        <v>202408</v>
      </c>
      <c r="B291" s="4">
        <v>1</v>
      </c>
      <c r="C291" s="4" t="s">
        <v>1228</v>
      </c>
      <c r="D291" s="4">
        <v>0</v>
      </c>
      <c r="E291" s="4" t="s">
        <v>1229</v>
      </c>
      <c r="F291" s="4">
        <v>118</v>
      </c>
      <c r="G291" s="4">
        <v>7</v>
      </c>
      <c r="H291" s="4">
        <v>0</v>
      </c>
      <c r="I291" s="4">
        <v>0</v>
      </c>
      <c r="J291" s="4">
        <v>0</v>
      </c>
      <c r="K291" s="4">
        <v>0</v>
      </c>
      <c r="L291" s="4">
        <v>0</v>
      </c>
      <c r="M291" s="4">
        <v>0</v>
      </c>
      <c r="N291" s="4">
        <v>0</v>
      </c>
      <c r="O291" s="4">
        <v>0</v>
      </c>
      <c r="P291" s="4">
        <v>0</v>
      </c>
      <c r="Q291" s="4">
        <v>0</v>
      </c>
      <c r="R291" s="4">
        <v>0</v>
      </c>
      <c r="S291" s="4">
        <v>0</v>
      </c>
      <c r="T291" s="4">
        <v>0</v>
      </c>
      <c r="U291" s="4">
        <v>0</v>
      </c>
      <c r="V291" s="4">
        <v>0</v>
      </c>
      <c r="W291" s="4">
        <v>0</v>
      </c>
      <c r="X291" s="4">
        <v>0</v>
      </c>
      <c r="Y291" s="4">
        <v>0</v>
      </c>
      <c r="Z291" s="4">
        <v>0</v>
      </c>
      <c r="AA291" s="4">
        <v>112</v>
      </c>
      <c r="AB291" s="4">
        <v>0</v>
      </c>
      <c r="AC291" s="4">
        <v>3</v>
      </c>
      <c r="AD291" s="4">
        <v>3</v>
      </c>
      <c r="AE291" s="4">
        <v>0</v>
      </c>
      <c r="AF291" s="4">
        <v>0</v>
      </c>
      <c r="AG291" s="4">
        <v>0</v>
      </c>
      <c r="AH291" s="4">
        <v>0</v>
      </c>
      <c r="AI291" s="4">
        <v>0</v>
      </c>
      <c r="AJ291" s="4">
        <v>0</v>
      </c>
      <c r="AK291" s="4">
        <v>0</v>
      </c>
      <c r="AL291" s="4">
        <v>0</v>
      </c>
      <c r="AM291" s="4">
        <v>0</v>
      </c>
      <c r="AN291" s="4">
        <v>0</v>
      </c>
      <c r="AO291" s="4">
        <v>0</v>
      </c>
      <c r="AP291" s="4">
        <v>0</v>
      </c>
      <c r="AQ291" s="4">
        <v>0</v>
      </c>
      <c r="AR291" s="4">
        <v>0</v>
      </c>
      <c r="AS291" s="4" t="s">
        <v>421</v>
      </c>
      <c r="AT291" s="4">
        <v>1</v>
      </c>
      <c r="AU291" s="4">
        <v>8211300</v>
      </c>
      <c r="AV291" s="4">
        <v>2</v>
      </c>
      <c r="AW291" s="5">
        <v>0.5</v>
      </c>
      <c r="AX291" s="5">
        <v>1</v>
      </c>
      <c r="AY291" s="5">
        <v>356315.1875</v>
      </c>
      <c r="AZ291" s="5">
        <v>346822.96875</v>
      </c>
      <c r="BA291" s="5">
        <v>0</v>
      </c>
      <c r="BB291" s="5">
        <v>2888.159912109375</v>
      </c>
      <c r="BC291" s="5">
        <v>6604.06005859375</v>
      </c>
      <c r="BD291" s="5">
        <v>0</v>
      </c>
      <c r="BE291" s="5">
        <v>0</v>
      </c>
      <c r="BF291" s="5">
        <v>0</v>
      </c>
      <c r="BG291" s="5">
        <v>0</v>
      </c>
      <c r="BH291" s="5">
        <v>0</v>
      </c>
      <c r="BI291" s="5">
        <v>0</v>
      </c>
      <c r="BJ291" s="5">
        <v>0</v>
      </c>
      <c r="BK291" s="5">
        <v>0</v>
      </c>
      <c r="BL291" s="5">
        <v>0</v>
      </c>
      <c r="BM291" s="5">
        <v>0</v>
      </c>
      <c r="BN291" s="5">
        <v>0</v>
      </c>
      <c r="BO291" s="5">
        <v>0</v>
      </c>
      <c r="BP291" s="5">
        <v>0</v>
      </c>
      <c r="BQ291" s="5">
        <v>0</v>
      </c>
      <c r="BR291" s="4" t="s">
        <v>1230</v>
      </c>
      <c r="BS291" s="4" t="s">
        <v>119</v>
      </c>
      <c r="BT291" s="4">
        <v>0.9</v>
      </c>
      <c r="BU291" s="4">
        <v>5</v>
      </c>
      <c r="BV291" s="4" t="s">
        <v>1181</v>
      </c>
    </row>
    <row r="292" spans="1:74" ht="26.25" customHeight="1" x14ac:dyDescent="0.25">
      <c r="A292" s="4">
        <v>202408</v>
      </c>
      <c r="B292" s="4">
        <v>1</v>
      </c>
      <c r="C292" s="4" t="s">
        <v>1231</v>
      </c>
      <c r="D292" s="4">
        <v>0</v>
      </c>
      <c r="E292" s="4" t="s">
        <v>1232</v>
      </c>
      <c r="F292" s="4">
        <v>219</v>
      </c>
      <c r="G292" s="4">
        <v>5</v>
      </c>
      <c r="H292" s="4">
        <v>0</v>
      </c>
      <c r="I292" s="4">
        <v>0</v>
      </c>
      <c r="J292" s="4">
        <v>0</v>
      </c>
      <c r="K292" s="4">
        <v>0</v>
      </c>
      <c r="L292" s="4">
        <v>0</v>
      </c>
      <c r="M292" s="4">
        <v>0</v>
      </c>
      <c r="N292" s="4">
        <v>0</v>
      </c>
      <c r="O292" s="4">
        <v>0</v>
      </c>
      <c r="P292" s="4">
        <v>0</v>
      </c>
      <c r="Q292" s="4">
        <v>0</v>
      </c>
      <c r="R292" s="4">
        <v>0</v>
      </c>
      <c r="S292" s="4">
        <v>0</v>
      </c>
      <c r="T292" s="4">
        <v>0</v>
      </c>
      <c r="U292" s="4">
        <v>0</v>
      </c>
      <c r="V292" s="4">
        <v>0</v>
      </c>
      <c r="W292" s="4">
        <v>0</v>
      </c>
      <c r="X292" s="4">
        <v>0</v>
      </c>
      <c r="Y292" s="4">
        <v>0</v>
      </c>
      <c r="Z292" s="4">
        <v>0</v>
      </c>
      <c r="AA292" s="4">
        <v>218</v>
      </c>
      <c r="AB292" s="4">
        <v>0</v>
      </c>
      <c r="AC292" s="4">
        <v>1</v>
      </c>
      <c r="AD292" s="4">
        <v>0</v>
      </c>
      <c r="AE292" s="4">
        <v>0</v>
      </c>
      <c r="AF292" s="4">
        <v>0</v>
      </c>
      <c r="AG292" s="4">
        <v>0</v>
      </c>
      <c r="AH292" s="4">
        <v>0</v>
      </c>
      <c r="AI292" s="4">
        <v>0</v>
      </c>
      <c r="AJ292" s="4">
        <v>0</v>
      </c>
      <c r="AK292" s="4">
        <v>0</v>
      </c>
      <c r="AL292" s="4">
        <v>0</v>
      </c>
      <c r="AM292" s="4">
        <v>0</v>
      </c>
      <c r="AN292" s="4">
        <v>0</v>
      </c>
      <c r="AO292" s="4">
        <v>0</v>
      </c>
      <c r="AP292" s="4">
        <v>0</v>
      </c>
      <c r="AQ292" s="4">
        <v>0</v>
      </c>
      <c r="AR292" s="4">
        <v>0</v>
      </c>
      <c r="AS292" s="4" t="s">
        <v>413</v>
      </c>
      <c r="AT292" s="4">
        <v>80</v>
      </c>
      <c r="AU292" s="4">
        <v>8511200</v>
      </c>
      <c r="AV292" s="4">
        <v>2</v>
      </c>
      <c r="AW292" s="5">
        <v>0.5</v>
      </c>
      <c r="AX292" s="5">
        <v>1</v>
      </c>
      <c r="AY292" s="5">
        <v>860177.0625</v>
      </c>
      <c r="AZ292" s="5">
        <v>859503</v>
      </c>
      <c r="BA292" s="5">
        <v>0</v>
      </c>
      <c r="BB292" s="5">
        <v>674.0999755859375</v>
      </c>
      <c r="BC292" s="5">
        <v>0</v>
      </c>
      <c r="BD292" s="5">
        <v>0</v>
      </c>
      <c r="BE292" s="5">
        <v>0</v>
      </c>
      <c r="BF292" s="5">
        <v>0</v>
      </c>
      <c r="BG292" s="5">
        <v>0</v>
      </c>
      <c r="BH292" s="5">
        <v>0</v>
      </c>
      <c r="BI292" s="5">
        <v>0</v>
      </c>
      <c r="BJ292" s="5">
        <v>0</v>
      </c>
      <c r="BK292" s="5">
        <v>0</v>
      </c>
      <c r="BL292" s="5">
        <v>0</v>
      </c>
      <c r="BM292" s="5">
        <v>0</v>
      </c>
      <c r="BN292" s="5">
        <v>0</v>
      </c>
      <c r="BO292" s="5">
        <v>0</v>
      </c>
      <c r="BP292" s="5">
        <v>0</v>
      </c>
      <c r="BQ292" s="5">
        <v>0</v>
      </c>
      <c r="BR292" s="4" t="s">
        <v>1233</v>
      </c>
      <c r="BS292" s="4" t="s">
        <v>119</v>
      </c>
      <c r="BT292" s="4">
        <v>0.9</v>
      </c>
      <c r="BU292" s="4">
        <v>5</v>
      </c>
      <c r="BV292" s="4" t="s">
        <v>1186</v>
      </c>
    </row>
    <row r="293" spans="1:74" ht="26.25" customHeight="1" x14ac:dyDescent="0.25">
      <c r="A293" s="4">
        <v>202408</v>
      </c>
      <c r="B293" s="4">
        <v>1</v>
      </c>
      <c r="C293" s="4" t="s">
        <v>1234</v>
      </c>
      <c r="D293" s="4">
        <v>0</v>
      </c>
      <c r="E293" s="4" t="s">
        <v>1235</v>
      </c>
      <c r="F293" s="4">
        <v>158</v>
      </c>
      <c r="G293" s="4">
        <v>0</v>
      </c>
      <c r="H293" s="4">
        <v>1</v>
      </c>
      <c r="I293" s="4">
        <v>0</v>
      </c>
      <c r="J293" s="4">
        <v>0</v>
      </c>
      <c r="K293" s="4">
        <v>0</v>
      </c>
      <c r="L293" s="4">
        <v>0</v>
      </c>
      <c r="M293" s="4">
        <v>0</v>
      </c>
      <c r="N293" s="4">
        <v>0</v>
      </c>
      <c r="O293" s="4">
        <v>0</v>
      </c>
      <c r="P293" s="4">
        <v>0</v>
      </c>
      <c r="Q293" s="4">
        <v>0</v>
      </c>
      <c r="R293" s="4">
        <v>0</v>
      </c>
      <c r="S293" s="4">
        <v>0</v>
      </c>
      <c r="T293" s="4">
        <v>0</v>
      </c>
      <c r="U293" s="4">
        <v>0</v>
      </c>
      <c r="V293" s="4">
        <v>0</v>
      </c>
      <c r="W293" s="4">
        <v>0</v>
      </c>
      <c r="X293" s="4">
        <v>0</v>
      </c>
      <c r="Y293" s="4">
        <v>0</v>
      </c>
      <c r="Z293" s="4">
        <v>1</v>
      </c>
      <c r="AA293" s="4">
        <v>0</v>
      </c>
      <c r="AB293" s="4">
        <v>0</v>
      </c>
      <c r="AC293" s="4">
        <v>0</v>
      </c>
      <c r="AD293" s="4">
        <v>0</v>
      </c>
      <c r="AE293" s="4">
        <v>0</v>
      </c>
      <c r="AF293" s="4">
        <v>0</v>
      </c>
      <c r="AG293" s="4">
        <v>0</v>
      </c>
      <c r="AH293" s="4">
        <v>0</v>
      </c>
      <c r="AI293" s="4">
        <v>0</v>
      </c>
      <c r="AJ293" s="4">
        <v>0</v>
      </c>
      <c r="AK293" s="4">
        <v>0</v>
      </c>
      <c r="AL293" s="4">
        <v>74</v>
      </c>
      <c r="AM293" s="4">
        <v>0</v>
      </c>
      <c r="AN293" s="4">
        <v>0</v>
      </c>
      <c r="AO293" s="4">
        <v>84</v>
      </c>
      <c r="AP293" s="4">
        <v>0</v>
      </c>
      <c r="AQ293" s="4">
        <v>0</v>
      </c>
      <c r="AR293" s="4">
        <v>0</v>
      </c>
      <c r="AS293" s="4" t="s">
        <v>1236</v>
      </c>
      <c r="AT293" s="4">
        <v>85</v>
      </c>
      <c r="AU293" s="4">
        <v>8411600</v>
      </c>
      <c r="AV293" s="4">
        <v>2</v>
      </c>
      <c r="AW293" s="5">
        <v>0.5</v>
      </c>
      <c r="AX293" s="5">
        <v>3.6414000988006592</v>
      </c>
      <c r="AY293" s="5">
        <v>598598.5</v>
      </c>
      <c r="AZ293" s="5">
        <v>0</v>
      </c>
      <c r="BA293" s="5">
        <v>0</v>
      </c>
      <c r="BB293" s="5">
        <v>0</v>
      </c>
      <c r="BC293" s="5">
        <v>0</v>
      </c>
      <c r="BD293" s="5">
        <v>0</v>
      </c>
      <c r="BE293" s="5">
        <v>0</v>
      </c>
      <c r="BF293" s="5">
        <v>0</v>
      </c>
      <c r="BG293" s="5">
        <v>0</v>
      </c>
      <c r="BH293" s="5">
        <v>0</v>
      </c>
      <c r="BI293" s="5">
        <v>0</v>
      </c>
      <c r="BJ293" s="5">
        <v>0</v>
      </c>
      <c r="BK293" s="5">
        <v>343323.59375</v>
      </c>
      <c r="BL293" s="5">
        <v>0</v>
      </c>
      <c r="BM293" s="5">
        <v>0</v>
      </c>
      <c r="BN293" s="5">
        <v>235822.109375</v>
      </c>
      <c r="BO293" s="5">
        <v>0</v>
      </c>
      <c r="BP293" s="5">
        <v>0</v>
      </c>
      <c r="BQ293" s="5">
        <v>19452.779296875</v>
      </c>
      <c r="BR293" s="4" t="s">
        <v>1237</v>
      </c>
      <c r="BS293" s="4" t="s">
        <v>119</v>
      </c>
      <c r="BT293" s="4">
        <v>0.9</v>
      </c>
      <c r="BU293" s="4">
        <v>5</v>
      </c>
      <c r="BV293" s="4" t="s">
        <v>1186</v>
      </c>
    </row>
    <row r="294" spans="1:74" ht="26.25" customHeight="1" x14ac:dyDescent="0.25">
      <c r="A294" s="4">
        <v>202408</v>
      </c>
      <c r="B294" s="4">
        <v>1</v>
      </c>
      <c r="C294" s="4" t="s">
        <v>1238</v>
      </c>
      <c r="D294" s="4">
        <v>0</v>
      </c>
      <c r="E294" s="4" t="s">
        <v>1239</v>
      </c>
      <c r="F294" s="4">
        <v>122</v>
      </c>
      <c r="G294" s="4">
        <v>2</v>
      </c>
      <c r="H294" s="4">
        <v>0</v>
      </c>
      <c r="I294" s="4">
        <v>0</v>
      </c>
      <c r="J294" s="4">
        <v>0</v>
      </c>
      <c r="K294" s="4">
        <v>0</v>
      </c>
      <c r="L294" s="4">
        <v>0</v>
      </c>
      <c r="M294" s="4">
        <v>0</v>
      </c>
      <c r="N294" s="4">
        <v>0</v>
      </c>
      <c r="O294" s="4">
        <v>0</v>
      </c>
      <c r="P294" s="4">
        <v>0</v>
      </c>
      <c r="Q294" s="4">
        <v>0</v>
      </c>
      <c r="R294" s="4">
        <v>0</v>
      </c>
      <c r="S294" s="4">
        <v>0</v>
      </c>
      <c r="T294" s="4">
        <v>0</v>
      </c>
      <c r="U294" s="4">
        <v>0</v>
      </c>
      <c r="V294" s="4">
        <v>0</v>
      </c>
      <c r="W294" s="4">
        <v>0</v>
      </c>
      <c r="X294" s="4">
        <v>0</v>
      </c>
      <c r="Y294" s="4">
        <v>0</v>
      </c>
      <c r="Z294" s="4">
        <v>0</v>
      </c>
      <c r="AA294" s="4">
        <v>120</v>
      </c>
      <c r="AB294" s="4">
        <v>0</v>
      </c>
      <c r="AC294" s="4">
        <v>2</v>
      </c>
      <c r="AD294" s="4">
        <v>0</v>
      </c>
      <c r="AE294" s="4">
        <v>0</v>
      </c>
      <c r="AF294" s="4">
        <v>0</v>
      </c>
      <c r="AG294" s="4">
        <v>0</v>
      </c>
      <c r="AH294" s="4">
        <v>0</v>
      </c>
      <c r="AI294" s="4">
        <v>0</v>
      </c>
      <c r="AJ294" s="4">
        <v>0</v>
      </c>
      <c r="AK294" s="4">
        <v>0</v>
      </c>
      <c r="AL294" s="4">
        <v>0</v>
      </c>
      <c r="AM294" s="4">
        <v>0</v>
      </c>
      <c r="AN294" s="4">
        <v>0</v>
      </c>
      <c r="AO294" s="4">
        <v>0</v>
      </c>
      <c r="AP294" s="4">
        <v>0</v>
      </c>
      <c r="AQ294" s="4">
        <v>0</v>
      </c>
      <c r="AR294" s="4">
        <v>0</v>
      </c>
      <c r="AS294" s="4" t="s">
        <v>1240</v>
      </c>
      <c r="AT294" s="4">
        <v>99</v>
      </c>
      <c r="AU294" s="4">
        <v>8610101</v>
      </c>
      <c r="AV294" s="4">
        <v>2</v>
      </c>
      <c r="AW294" s="5">
        <v>0.5</v>
      </c>
      <c r="AX294" s="5">
        <v>2</v>
      </c>
      <c r="AY294" s="5">
        <v>438923.34375</v>
      </c>
      <c r="AZ294" s="5">
        <v>438317.1875</v>
      </c>
      <c r="BA294" s="5">
        <v>0</v>
      </c>
      <c r="BB294" s="5">
        <v>606.16998291015625</v>
      </c>
      <c r="BC294" s="5">
        <v>0</v>
      </c>
      <c r="BD294" s="5">
        <v>0</v>
      </c>
      <c r="BE294" s="5">
        <v>0</v>
      </c>
      <c r="BF294" s="5">
        <v>0</v>
      </c>
      <c r="BG294" s="5">
        <v>0</v>
      </c>
      <c r="BH294" s="5">
        <v>0</v>
      </c>
      <c r="BI294" s="5">
        <v>0</v>
      </c>
      <c r="BJ294" s="5">
        <v>0</v>
      </c>
      <c r="BK294" s="5">
        <v>0</v>
      </c>
      <c r="BL294" s="5">
        <v>0</v>
      </c>
      <c r="BM294" s="5">
        <v>0</v>
      </c>
      <c r="BN294" s="5">
        <v>0</v>
      </c>
      <c r="BO294" s="5">
        <v>0</v>
      </c>
      <c r="BP294" s="5">
        <v>0</v>
      </c>
      <c r="BQ294" s="5">
        <v>0</v>
      </c>
      <c r="BR294" s="4" t="s">
        <v>1241</v>
      </c>
      <c r="BS294" s="4" t="s">
        <v>119</v>
      </c>
      <c r="BT294" s="4">
        <v>0.9</v>
      </c>
      <c r="BU294" s="4">
        <v>5</v>
      </c>
      <c r="BV294" s="4" t="s">
        <v>1186</v>
      </c>
    </row>
    <row r="295" spans="1:74" ht="26.25" customHeight="1" x14ac:dyDescent="0.25">
      <c r="A295" s="4">
        <v>202408</v>
      </c>
      <c r="B295" s="4">
        <v>1</v>
      </c>
      <c r="C295" s="4" t="s">
        <v>1242</v>
      </c>
      <c r="D295" s="4">
        <v>0</v>
      </c>
      <c r="E295" s="4" t="s">
        <v>1243</v>
      </c>
      <c r="F295" s="4">
        <v>456</v>
      </c>
      <c r="G295" s="4">
        <v>2</v>
      </c>
      <c r="H295" s="4">
        <v>0</v>
      </c>
      <c r="I295" s="4">
        <v>0</v>
      </c>
      <c r="J295" s="4">
        <v>0</v>
      </c>
      <c r="K295" s="4">
        <v>0</v>
      </c>
      <c r="L295" s="4">
        <v>0</v>
      </c>
      <c r="M295" s="4">
        <v>0</v>
      </c>
      <c r="N295" s="4">
        <v>0</v>
      </c>
      <c r="O295" s="4">
        <v>0</v>
      </c>
      <c r="P295" s="4">
        <v>0</v>
      </c>
      <c r="Q295" s="4">
        <v>0</v>
      </c>
      <c r="R295" s="4">
        <v>0</v>
      </c>
      <c r="S295" s="4">
        <v>0</v>
      </c>
      <c r="T295" s="4">
        <v>0</v>
      </c>
      <c r="U295" s="4">
        <v>0</v>
      </c>
      <c r="V295" s="4">
        <v>0</v>
      </c>
      <c r="W295" s="4">
        <v>0</v>
      </c>
      <c r="X295" s="4">
        <v>0</v>
      </c>
      <c r="Y295" s="4">
        <v>0</v>
      </c>
      <c r="Z295" s="4">
        <v>0</v>
      </c>
      <c r="AA295" s="4">
        <v>435</v>
      </c>
      <c r="AB295" s="4">
        <v>0</v>
      </c>
      <c r="AC295" s="4">
        <v>21</v>
      </c>
      <c r="AD295" s="4">
        <v>0</v>
      </c>
      <c r="AE295" s="4">
        <v>0</v>
      </c>
      <c r="AF295" s="4">
        <v>0</v>
      </c>
      <c r="AG295" s="4">
        <v>0</v>
      </c>
      <c r="AH295" s="4">
        <v>0</v>
      </c>
      <c r="AI295" s="4">
        <v>0</v>
      </c>
      <c r="AJ295" s="4">
        <v>0</v>
      </c>
      <c r="AK295" s="4">
        <v>0</v>
      </c>
      <c r="AL295" s="4">
        <v>0</v>
      </c>
      <c r="AM295" s="4">
        <v>0</v>
      </c>
      <c r="AN295" s="4">
        <v>0</v>
      </c>
      <c r="AO295" s="4">
        <v>0</v>
      </c>
      <c r="AP295" s="4">
        <v>0</v>
      </c>
      <c r="AQ295" s="4">
        <v>0</v>
      </c>
      <c r="AR295" s="4">
        <v>0</v>
      </c>
      <c r="AS295" s="4" t="s">
        <v>1244</v>
      </c>
      <c r="AT295" s="4">
        <v>99</v>
      </c>
      <c r="AU295" s="4">
        <v>1412601</v>
      </c>
      <c r="AV295" s="4">
        <v>3</v>
      </c>
      <c r="AW295" s="5">
        <v>0.5</v>
      </c>
      <c r="AX295" s="5">
        <v>1.5</v>
      </c>
      <c r="AY295" s="5">
        <v>1188327.5</v>
      </c>
      <c r="AZ295" s="5">
        <v>1169489.5</v>
      </c>
      <c r="BA295" s="5">
        <v>0</v>
      </c>
      <c r="BB295" s="5">
        <v>18837.91015625</v>
      </c>
      <c r="BC295" s="5">
        <v>0</v>
      </c>
      <c r="BD295" s="5">
        <v>0</v>
      </c>
      <c r="BE295" s="5">
        <v>0</v>
      </c>
      <c r="BF295" s="5">
        <v>0</v>
      </c>
      <c r="BG295" s="5">
        <v>0</v>
      </c>
      <c r="BH295" s="5">
        <v>0</v>
      </c>
      <c r="BI295" s="5">
        <v>0</v>
      </c>
      <c r="BJ295" s="5">
        <v>0</v>
      </c>
      <c r="BK295" s="5">
        <v>0</v>
      </c>
      <c r="BL295" s="5">
        <v>0</v>
      </c>
      <c r="BM295" s="5">
        <v>0</v>
      </c>
      <c r="BN295" s="5">
        <v>0</v>
      </c>
      <c r="BO295" s="5">
        <v>0</v>
      </c>
      <c r="BP295" s="5">
        <v>0</v>
      </c>
      <c r="BQ295" s="5">
        <v>0</v>
      </c>
      <c r="BR295" s="4" t="s">
        <v>1245</v>
      </c>
      <c r="BS295" s="4" t="s">
        <v>119</v>
      </c>
      <c r="BT295" s="4">
        <v>0.9</v>
      </c>
      <c r="BU295" s="4">
        <v>5</v>
      </c>
      <c r="BV295" s="4" t="s">
        <v>1186</v>
      </c>
    </row>
    <row r="296" spans="1:74" ht="26.25" customHeight="1" x14ac:dyDescent="0.25">
      <c r="A296" s="4">
        <v>202408</v>
      </c>
      <c r="B296" s="4">
        <v>1</v>
      </c>
      <c r="C296" s="4" t="s">
        <v>1246</v>
      </c>
      <c r="D296" s="4">
        <v>0</v>
      </c>
      <c r="E296" s="4" t="s">
        <v>1247</v>
      </c>
      <c r="F296" s="4">
        <v>86</v>
      </c>
      <c r="G296" s="4">
        <v>5</v>
      </c>
      <c r="H296" s="4">
        <v>0</v>
      </c>
      <c r="I296" s="4">
        <v>0</v>
      </c>
      <c r="J296" s="4">
        <v>0</v>
      </c>
      <c r="K296" s="4">
        <v>0</v>
      </c>
      <c r="L296" s="4">
        <v>0</v>
      </c>
      <c r="M296" s="4">
        <v>0</v>
      </c>
      <c r="N296" s="4">
        <v>0</v>
      </c>
      <c r="O296" s="4">
        <v>0</v>
      </c>
      <c r="P296" s="4">
        <v>0</v>
      </c>
      <c r="Q296" s="4">
        <v>0</v>
      </c>
      <c r="R296" s="4">
        <v>0</v>
      </c>
      <c r="S296" s="4">
        <v>0</v>
      </c>
      <c r="T296" s="4">
        <v>0</v>
      </c>
      <c r="U296" s="4">
        <v>0</v>
      </c>
      <c r="V296" s="4">
        <v>0</v>
      </c>
      <c r="W296" s="4">
        <v>0</v>
      </c>
      <c r="X296" s="4">
        <v>0</v>
      </c>
      <c r="Y296" s="4">
        <v>0</v>
      </c>
      <c r="Z296" s="4">
        <v>0</v>
      </c>
      <c r="AA296" s="4">
        <v>82</v>
      </c>
      <c r="AB296" s="4">
        <v>0</v>
      </c>
      <c r="AC296" s="4">
        <v>4</v>
      </c>
      <c r="AD296" s="4">
        <v>0</v>
      </c>
      <c r="AE296" s="4">
        <v>0</v>
      </c>
      <c r="AF296" s="4">
        <v>0</v>
      </c>
      <c r="AG296" s="4">
        <v>0</v>
      </c>
      <c r="AH296" s="4">
        <v>0</v>
      </c>
      <c r="AI296" s="4">
        <v>0</v>
      </c>
      <c r="AJ296" s="4">
        <v>0</v>
      </c>
      <c r="AK296" s="4">
        <v>0</v>
      </c>
      <c r="AL296" s="4">
        <v>0</v>
      </c>
      <c r="AM296" s="4">
        <v>0</v>
      </c>
      <c r="AN296" s="4">
        <v>0</v>
      </c>
      <c r="AO296" s="4">
        <v>0</v>
      </c>
      <c r="AP296" s="4">
        <v>0</v>
      </c>
      <c r="AQ296" s="4">
        <v>0</v>
      </c>
      <c r="AR296" s="4">
        <v>0</v>
      </c>
      <c r="AS296" s="4" t="s">
        <v>1248</v>
      </c>
      <c r="AT296" s="4">
        <v>99</v>
      </c>
      <c r="AU296" s="4">
        <v>4644301</v>
      </c>
      <c r="AV296" s="4">
        <v>2</v>
      </c>
      <c r="AW296" s="5">
        <v>0.5</v>
      </c>
      <c r="AX296" s="5">
        <v>1</v>
      </c>
      <c r="AY296" s="5">
        <v>140643.6875</v>
      </c>
      <c r="AZ296" s="5">
        <v>139145.6875</v>
      </c>
      <c r="BA296" s="5">
        <v>0</v>
      </c>
      <c r="BB296" s="5">
        <v>1497.989990234375</v>
      </c>
      <c r="BC296" s="5">
        <v>0</v>
      </c>
      <c r="BD296" s="5">
        <v>0</v>
      </c>
      <c r="BE296" s="5">
        <v>0</v>
      </c>
      <c r="BF296" s="5">
        <v>0</v>
      </c>
      <c r="BG296" s="5">
        <v>0</v>
      </c>
      <c r="BH296" s="5">
        <v>0</v>
      </c>
      <c r="BI296" s="5">
        <v>0</v>
      </c>
      <c r="BJ296" s="5">
        <v>0</v>
      </c>
      <c r="BK296" s="5">
        <v>0</v>
      </c>
      <c r="BL296" s="5">
        <v>0</v>
      </c>
      <c r="BM296" s="5">
        <v>0</v>
      </c>
      <c r="BN296" s="5">
        <v>0</v>
      </c>
      <c r="BO296" s="5">
        <v>0</v>
      </c>
      <c r="BP296" s="5">
        <v>0</v>
      </c>
      <c r="BQ296" s="5">
        <v>0</v>
      </c>
      <c r="BR296" s="4" t="s">
        <v>1249</v>
      </c>
      <c r="BS296" s="4" t="s">
        <v>119</v>
      </c>
      <c r="BT296" s="4">
        <v>0.9</v>
      </c>
      <c r="BU296" s="4">
        <v>5</v>
      </c>
      <c r="BV296" s="4" t="s">
        <v>1186</v>
      </c>
    </row>
    <row r="297" spans="1:74" ht="26.25" customHeight="1" x14ac:dyDescent="0.25">
      <c r="A297" s="4">
        <v>202408</v>
      </c>
      <c r="B297" s="4">
        <v>1</v>
      </c>
      <c r="C297" s="4" t="s">
        <v>1250</v>
      </c>
      <c r="D297" s="4">
        <v>0</v>
      </c>
      <c r="E297" s="4" t="s">
        <v>1251</v>
      </c>
      <c r="F297" s="4">
        <v>1386</v>
      </c>
      <c r="G297" s="4">
        <v>20</v>
      </c>
      <c r="H297" s="4">
        <v>7</v>
      </c>
      <c r="I297" s="4">
        <v>0</v>
      </c>
      <c r="J297" s="4">
        <v>0</v>
      </c>
      <c r="K297" s="4">
        <v>0</v>
      </c>
      <c r="L297" s="4">
        <v>0</v>
      </c>
      <c r="M297" s="4">
        <v>0</v>
      </c>
      <c r="N297" s="4">
        <v>0</v>
      </c>
      <c r="O297" s="4">
        <v>1</v>
      </c>
      <c r="P297" s="4">
        <v>0</v>
      </c>
      <c r="Q297" s="4">
        <v>1</v>
      </c>
      <c r="R297" s="4">
        <v>0</v>
      </c>
      <c r="S297" s="4">
        <v>0</v>
      </c>
      <c r="T297" s="4">
        <v>0</v>
      </c>
      <c r="U297" s="4">
        <v>5</v>
      </c>
      <c r="V297" s="4">
        <v>0</v>
      </c>
      <c r="W297" s="4">
        <v>0</v>
      </c>
      <c r="X297" s="4">
        <v>0</v>
      </c>
      <c r="Y297" s="4">
        <v>0</v>
      </c>
      <c r="Z297" s="4">
        <v>0</v>
      </c>
      <c r="AA297" s="4">
        <v>151</v>
      </c>
      <c r="AB297" s="4">
        <v>0</v>
      </c>
      <c r="AC297" s="4">
        <v>0</v>
      </c>
      <c r="AD297" s="4">
        <v>0</v>
      </c>
      <c r="AE297" s="4">
        <v>0</v>
      </c>
      <c r="AF297" s="4">
        <v>0</v>
      </c>
      <c r="AG297" s="4">
        <v>0</v>
      </c>
      <c r="AH297" s="4">
        <v>0</v>
      </c>
      <c r="AI297" s="4">
        <v>0</v>
      </c>
      <c r="AJ297" s="4">
        <v>0</v>
      </c>
      <c r="AK297" s="4">
        <v>1129</v>
      </c>
      <c r="AL297" s="4">
        <v>104</v>
      </c>
      <c r="AM297" s="4">
        <v>2</v>
      </c>
      <c r="AN297" s="4">
        <v>0</v>
      </c>
      <c r="AO297" s="4">
        <v>0</v>
      </c>
      <c r="AP297" s="4">
        <v>0</v>
      </c>
      <c r="AQ297" s="4">
        <v>0</v>
      </c>
      <c r="AR297" s="4">
        <v>0</v>
      </c>
      <c r="AS297" s="4" t="s">
        <v>363</v>
      </c>
      <c r="AT297" s="4">
        <v>85</v>
      </c>
      <c r="AU297" s="4">
        <v>8513900</v>
      </c>
      <c r="AV297" s="4">
        <v>1</v>
      </c>
      <c r="AW297" s="5">
        <v>0.5</v>
      </c>
      <c r="AX297" s="5">
        <v>0.98229998350143433</v>
      </c>
      <c r="AY297" s="5">
        <v>6615092.5</v>
      </c>
      <c r="AZ297" s="5">
        <v>666769.75</v>
      </c>
      <c r="BA297" s="5">
        <v>0</v>
      </c>
      <c r="BB297" s="5">
        <v>0</v>
      </c>
      <c r="BC297" s="5">
        <v>0</v>
      </c>
      <c r="BD297" s="5">
        <v>0</v>
      </c>
      <c r="BE297" s="5">
        <v>0</v>
      </c>
      <c r="BF297" s="5">
        <v>0</v>
      </c>
      <c r="BG297" s="5">
        <v>0</v>
      </c>
      <c r="BH297" s="5">
        <v>0</v>
      </c>
      <c r="BI297" s="5">
        <v>0</v>
      </c>
      <c r="BJ297" s="5">
        <v>5228132</v>
      </c>
      <c r="BK297" s="5">
        <v>692848</v>
      </c>
      <c r="BL297" s="5">
        <v>27342.900390625</v>
      </c>
      <c r="BM297" s="5">
        <v>0</v>
      </c>
      <c r="BN297" s="5">
        <v>0</v>
      </c>
      <c r="BO297" s="5">
        <v>0</v>
      </c>
      <c r="BP297" s="5">
        <v>0</v>
      </c>
      <c r="BQ297" s="5">
        <v>0</v>
      </c>
      <c r="BR297" s="4" t="s">
        <v>1252</v>
      </c>
      <c r="BS297" s="4" t="s">
        <v>119</v>
      </c>
      <c r="BT297" s="4">
        <v>0.9</v>
      </c>
      <c r="BU297" s="4">
        <v>5</v>
      </c>
      <c r="BV297" s="4" t="s">
        <v>1253</v>
      </c>
    </row>
    <row r="298" spans="1:74" ht="26.25" customHeight="1" x14ac:dyDescent="0.25">
      <c r="A298" s="4">
        <v>202408</v>
      </c>
      <c r="B298" s="4">
        <v>1</v>
      </c>
      <c r="C298" s="4" t="s">
        <v>1254</v>
      </c>
      <c r="D298" s="4">
        <v>0</v>
      </c>
      <c r="E298" s="4" t="s">
        <v>1255</v>
      </c>
      <c r="F298" s="4">
        <v>50</v>
      </c>
      <c r="G298" s="4">
        <v>2</v>
      </c>
      <c r="H298" s="4">
        <v>0</v>
      </c>
      <c r="I298" s="4">
        <v>0</v>
      </c>
      <c r="J298" s="4">
        <v>0</v>
      </c>
      <c r="K298" s="4">
        <v>0</v>
      </c>
      <c r="L298" s="4">
        <v>0</v>
      </c>
      <c r="M298" s="4">
        <v>0</v>
      </c>
      <c r="N298" s="4">
        <v>0</v>
      </c>
      <c r="O298" s="4">
        <v>0</v>
      </c>
      <c r="P298" s="4">
        <v>0</v>
      </c>
      <c r="Q298" s="4">
        <v>0</v>
      </c>
      <c r="R298" s="4">
        <v>0</v>
      </c>
      <c r="S298" s="4">
        <v>0</v>
      </c>
      <c r="T298" s="4">
        <v>0</v>
      </c>
      <c r="U298" s="4">
        <v>0</v>
      </c>
      <c r="V298" s="4">
        <v>0</v>
      </c>
      <c r="W298" s="4">
        <v>0</v>
      </c>
      <c r="X298" s="4">
        <v>0</v>
      </c>
      <c r="Y298" s="4">
        <v>0</v>
      </c>
      <c r="Z298" s="4">
        <v>0</v>
      </c>
      <c r="AA298" s="4">
        <v>49</v>
      </c>
      <c r="AB298" s="4">
        <v>0</v>
      </c>
      <c r="AC298" s="4">
        <v>1</v>
      </c>
      <c r="AD298" s="4">
        <v>0</v>
      </c>
      <c r="AE298" s="4">
        <v>0</v>
      </c>
      <c r="AF298" s="4">
        <v>0</v>
      </c>
      <c r="AG298" s="4">
        <v>0</v>
      </c>
      <c r="AH298" s="4">
        <v>0</v>
      </c>
      <c r="AI298" s="4">
        <v>0</v>
      </c>
      <c r="AJ298" s="4">
        <v>0</v>
      </c>
      <c r="AK298" s="4">
        <v>0</v>
      </c>
      <c r="AL298" s="4">
        <v>0</v>
      </c>
      <c r="AM298" s="4">
        <v>0</v>
      </c>
      <c r="AN298" s="4">
        <v>0</v>
      </c>
      <c r="AO298" s="4">
        <v>0</v>
      </c>
      <c r="AP298" s="4">
        <v>0</v>
      </c>
      <c r="AQ298" s="4">
        <v>0</v>
      </c>
      <c r="AR298" s="4">
        <v>0</v>
      </c>
      <c r="AS298" s="4" t="s">
        <v>1256</v>
      </c>
      <c r="AT298" s="4">
        <v>13</v>
      </c>
      <c r="AU298" s="4">
        <v>6541300</v>
      </c>
      <c r="AV298" s="4">
        <v>1</v>
      </c>
      <c r="AW298" s="5">
        <v>0.5</v>
      </c>
      <c r="AX298" s="5">
        <v>0.5</v>
      </c>
      <c r="AY298" s="5">
        <v>600503.3125</v>
      </c>
      <c r="AZ298" s="5">
        <v>597255.75</v>
      </c>
      <c r="BA298" s="5">
        <v>0</v>
      </c>
      <c r="BB298" s="5">
        <v>3247.60009765625</v>
      </c>
      <c r="BC298" s="5">
        <v>0</v>
      </c>
      <c r="BD298" s="5">
        <v>0</v>
      </c>
      <c r="BE298" s="5">
        <v>0</v>
      </c>
      <c r="BF298" s="5">
        <v>0</v>
      </c>
      <c r="BG298" s="5">
        <v>0</v>
      </c>
      <c r="BH298" s="5">
        <v>0</v>
      </c>
      <c r="BI298" s="5">
        <v>0</v>
      </c>
      <c r="BJ298" s="5">
        <v>0</v>
      </c>
      <c r="BK298" s="5">
        <v>0</v>
      </c>
      <c r="BL298" s="5">
        <v>0</v>
      </c>
      <c r="BM298" s="5">
        <v>0</v>
      </c>
      <c r="BN298" s="5">
        <v>0</v>
      </c>
      <c r="BO298" s="5">
        <v>0</v>
      </c>
      <c r="BP298" s="5">
        <v>0</v>
      </c>
      <c r="BQ298" s="5">
        <v>0</v>
      </c>
      <c r="BR298" s="4" t="s">
        <v>1257</v>
      </c>
      <c r="BS298" s="4" t="s">
        <v>119</v>
      </c>
      <c r="BT298" s="4">
        <v>0.9</v>
      </c>
      <c r="BU298" s="4">
        <v>5</v>
      </c>
      <c r="BV298" s="4" t="s">
        <v>1186</v>
      </c>
    </row>
    <row r="299" spans="1:74" ht="26.25" customHeight="1" x14ac:dyDescent="0.25">
      <c r="A299" s="4">
        <v>202408</v>
      </c>
      <c r="B299" s="4">
        <v>1</v>
      </c>
      <c r="C299" s="4" t="s">
        <v>1258</v>
      </c>
      <c r="D299" s="4">
        <v>0</v>
      </c>
      <c r="E299" s="4" t="s">
        <v>1259</v>
      </c>
      <c r="F299" s="4">
        <v>189</v>
      </c>
      <c r="G299" s="4">
        <v>3</v>
      </c>
      <c r="H299" s="4">
        <v>0</v>
      </c>
      <c r="I299" s="4">
        <v>0</v>
      </c>
      <c r="J299" s="4">
        <v>0</v>
      </c>
      <c r="K299" s="4">
        <v>0</v>
      </c>
      <c r="L299" s="4">
        <v>0</v>
      </c>
      <c r="M299" s="4">
        <v>0</v>
      </c>
      <c r="N299" s="4">
        <v>0</v>
      </c>
      <c r="O299" s="4">
        <v>0</v>
      </c>
      <c r="P299" s="4">
        <v>0</v>
      </c>
      <c r="Q299" s="4">
        <v>0</v>
      </c>
      <c r="R299" s="4">
        <v>0</v>
      </c>
      <c r="S299" s="4">
        <v>0</v>
      </c>
      <c r="T299" s="4">
        <v>0</v>
      </c>
      <c r="U299" s="4">
        <v>0</v>
      </c>
      <c r="V299" s="4">
        <v>0</v>
      </c>
      <c r="W299" s="4">
        <v>0</v>
      </c>
      <c r="X299" s="4">
        <v>0</v>
      </c>
      <c r="Y299" s="4">
        <v>0</v>
      </c>
      <c r="Z299" s="4">
        <v>0</v>
      </c>
      <c r="AA299" s="4">
        <v>184</v>
      </c>
      <c r="AB299" s="4">
        <v>0</v>
      </c>
      <c r="AC299" s="4">
        <v>2</v>
      </c>
      <c r="AD299" s="4">
        <v>3</v>
      </c>
      <c r="AE299" s="4">
        <v>0</v>
      </c>
      <c r="AF299" s="4">
        <v>0</v>
      </c>
      <c r="AG299" s="4">
        <v>0</v>
      </c>
      <c r="AH299" s="4">
        <v>0</v>
      </c>
      <c r="AI299" s="4">
        <v>0</v>
      </c>
      <c r="AJ299" s="4">
        <v>0</v>
      </c>
      <c r="AK299" s="4">
        <v>0</v>
      </c>
      <c r="AL299" s="4">
        <v>0</v>
      </c>
      <c r="AM299" s="4">
        <v>0</v>
      </c>
      <c r="AN299" s="4">
        <v>0</v>
      </c>
      <c r="AO299" s="4">
        <v>0</v>
      </c>
      <c r="AP299" s="4">
        <v>0</v>
      </c>
      <c r="AQ299" s="4">
        <v>0</v>
      </c>
      <c r="AR299" s="4">
        <v>0</v>
      </c>
      <c r="AS299" s="4" t="s">
        <v>413</v>
      </c>
      <c r="AT299" s="4">
        <v>99</v>
      </c>
      <c r="AU299" s="4">
        <v>8520100</v>
      </c>
      <c r="AV299" s="4">
        <v>1</v>
      </c>
      <c r="AW299" s="5">
        <v>0.5</v>
      </c>
      <c r="AX299" s="5">
        <v>1.249300003051758</v>
      </c>
      <c r="AY299" s="5">
        <v>373313.96875</v>
      </c>
      <c r="AZ299" s="5">
        <v>366806.28125</v>
      </c>
      <c r="BA299" s="5">
        <v>0</v>
      </c>
      <c r="BB299" s="5">
        <v>1333.969970703125</v>
      </c>
      <c r="BC299" s="5">
        <v>5173.7001953125</v>
      </c>
      <c r="BD299" s="5">
        <v>0</v>
      </c>
      <c r="BE299" s="5">
        <v>0</v>
      </c>
      <c r="BF299" s="5">
        <v>0</v>
      </c>
      <c r="BG299" s="5">
        <v>0</v>
      </c>
      <c r="BH299" s="5">
        <v>0</v>
      </c>
      <c r="BI299" s="5">
        <v>0</v>
      </c>
      <c r="BJ299" s="5">
        <v>0</v>
      </c>
      <c r="BK299" s="5">
        <v>0</v>
      </c>
      <c r="BL299" s="5">
        <v>0</v>
      </c>
      <c r="BM299" s="5">
        <v>0</v>
      </c>
      <c r="BN299" s="5">
        <v>0</v>
      </c>
      <c r="BO299" s="5">
        <v>0</v>
      </c>
      <c r="BP299" s="5">
        <v>0</v>
      </c>
      <c r="BQ299" s="5">
        <v>0</v>
      </c>
      <c r="BR299" s="4" t="s">
        <v>1260</v>
      </c>
      <c r="BS299" s="4" t="s">
        <v>119</v>
      </c>
      <c r="BT299" s="4">
        <v>0.9</v>
      </c>
      <c r="BU299" s="4">
        <v>5</v>
      </c>
      <c r="BV299" s="4" t="s">
        <v>1186</v>
      </c>
    </row>
    <row r="300" spans="1:74" ht="26.25" customHeight="1" x14ac:dyDescent="0.25">
      <c r="A300" s="4">
        <v>202408</v>
      </c>
      <c r="B300" s="4">
        <v>1</v>
      </c>
      <c r="C300" s="4" t="s">
        <v>1261</v>
      </c>
      <c r="D300" s="4">
        <v>0</v>
      </c>
      <c r="E300" s="4" t="s">
        <v>1262</v>
      </c>
      <c r="F300" s="4">
        <v>480</v>
      </c>
      <c r="G300" s="4">
        <v>2</v>
      </c>
      <c r="H300" s="4">
        <v>1</v>
      </c>
      <c r="I300" s="4">
        <v>0</v>
      </c>
      <c r="J300" s="4">
        <v>0</v>
      </c>
      <c r="K300" s="4">
        <v>0</v>
      </c>
      <c r="L300" s="4">
        <v>0</v>
      </c>
      <c r="M300" s="4">
        <v>0</v>
      </c>
      <c r="N300" s="4">
        <v>0</v>
      </c>
      <c r="O300" s="4">
        <v>1</v>
      </c>
      <c r="P300" s="4">
        <v>0</v>
      </c>
      <c r="Q300" s="4">
        <v>0</v>
      </c>
      <c r="R300" s="4">
        <v>0</v>
      </c>
      <c r="S300" s="4">
        <v>0</v>
      </c>
      <c r="T300" s="4">
        <v>0</v>
      </c>
      <c r="U300" s="4">
        <v>0</v>
      </c>
      <c r="V300" s="4">
        <v>0</v>
      </c>
      <c r="W300" s="4">
        <v>0</v>
      </c>
      <c r="X300" s="4">
        <v>0</v>
      </c>
      <c r="Y300" s="4">
        <v>0</v>
      </c>
      <c r="Z300" s="4">
        <v>0</v>
      </c>
      <c r="AA300" s="4">
        <v>473</v>
      </c>
      <c r="AB300" s="4">
        <v>0</v>
      </c>
      <c r="AC300" s="4">
        <v>7</v>
      </c>
      <c r="AD300" s="4">
        <v>0</v>
      </c>
      <c r="AE300" s="4">
        <v>0</v>
      </c>
      <c r="AF300" s="4">
        <v>0</v>
      </c>
      <c r="AG300" s="4">
        <v>0</v>
      </c>
      <c r="AH300" s="4">
        <v>0</v>
      </c>
      <c r="AI300" s="4">
        <v>0</v>
      </c>
      <c r="AJ300" s="4">
        <v>0</v>
      </c>
      <c r="AK300" s="4">
        <v>0</v>
      </c>
      <c r="AL300" s="4">
        <v>0</v>
      </c>
      <c r="AM300" s="4">
        <v>0</v>
      </c>
      <c r="AN300" s="4">
        <v>0</v>
      </c>
      <c r="AO300" s="4">
        <v>0</v>
      </c>
      <c r="AP300" s="4">
        <v>0</v>
      </c>
      <c r="AQ300" s="4">
        <v>0</v>
      </c>
      <c r="AR300" s="4">
        <v>0</v>
      </c>
      <c r="AS300" s="4" t="s">
        <v>1263</v>
      </c>
      <c r="AT300" s="4">
        <v>99</v>
      </c>
      <c r="AU300" s="4">
        <v>6550200</v>
      </c>
      <c r="AV300" s="4">
        <v>2</v>
      </c>
      <c r="AW300" s="5">
        <v>0.5</v>
      </c>
      <c r="AX300" s="5">
        <v>1</v>
      </c>
      <c r="AY300" s="5">
        <v>3088651</v>
      </c>
      <c r="AZ300" s="5">
        <v>3072511.25</v>
      </c>
      <c r="BA300" s="5">
        <v>0</v>
      </c>
      <c r="BB300" s="5">
        <v>16139.7998046875</v>
      </c>
      <c r="BC300" s="5">
        <v>0</v>
      </c>
      <c r="BD300" s="5">
        <v>0</v>
      </c>
      <c r="BE300" s="5">
        <v>0</v>
      </c>
      <c r="BF300" s="5">
        <v>0</v>
      </c>
      <c r="BG300" s="5">
        <v>0</v>
      </c>
      <c r="BH300" s="5">
        <v>0</v>
      </c>
      <c r="BI300" s="5">
        <v>0</v>
      </c>
      <c r="BJ300" s="5">
        <v>0</v>
      </c>
      <c r="BK300" s="5">
        <v>0</v>
      </c>
      <c r="BL300" s="5">
        <v>0</v>
      </c>
      <c r="BM300" s="5">
        <v>0</v>
      </c>
      <c r="BN300" s="5">
        <v>0</v>
      </c>
      <c r="BO300" s="5">
        <v>0</v>
      </c>
      <c r="BP300" s="5">
        <v>0</v>
      </c>
      <c r="BQ300" s="5">
        <v>0</v>
      </c>
      <c r="BR300" s="4" t="s">
        <v>1264</v>
      </c>
      <c r="BS300" s="4" t="s">
        <v>119</v>
      </c>
      <c r="BT300" s="4">
        <v>0.9</v>
      </c>
      <c r="BU300" s="4">
        <v>5</v>
      </c>
      <c r="BV300" s="4" t="s">
        <v>1186</v>
      </c>
    </row>
    <row r="301" spans="1:74" ht="26.25" customHeight="1" x14ac:dyDescent="0.25">
      <c r="A301" s="4">
        <v>202408</v>
      </c>
      <c r="B301" s="4">
        <v>1</v>
      </c>
      <c r="C301" s="4" t="s">
        <v>1265</v>
      </c>
      <c r="D301" s="4">
        <v>0</v>
      </c>
      <c r="E301" s="4" t="s">
        <v>1266</v>
      </c>
      <c r="F301" s="4">
        <v>83</v>
      </c>
      <c r="G301" s="4">
        <v>0</v>
      </c>
      <c r="H301" s="4">
        <v>0</v>
      </c>
      <c r="I301" s="4">
        <v>0</v>
      </c>
      <c r="J301" s="4">
        <v>0</v>
      </c>
      <c r="K301" s="4">
        <v>0</v>
      </c>
      <c r="L301" s="4">
        <v>0</v>
      </c>
      <c r="M301" s="4">
        <v>0</v>
      </c>
      <c r="N301" s="4">
        <v>0</v>
      </c>
      <c r="O301" s="4">
        <v>0</v>
      </c>
      <c r="P301" s="4">
        <v>0</v>
      </c>
      <c r="Q301" s="4">
        <v>0</v>
      </c>
      <c r="R301" s="4">
        <v>0</v>
      </c>
      <c r="S301" s="4">
        <v>0</v>
      </c>
      <c r="T301" s="4">
        <v>0</v>
      </c>
      <c r="U301" s="4">
        <v>0</v>
      </c>
      <c r="V301" s="4">
        <v>0</v>
      </c>
      <c r="W301" s="4">
        <v>0</v>
      </c>
      <c r="X301" s="4">
        <v>0</v>
      </c>
      <c r="Y301" s="4">
        <v>0</v>
      </c>
      <c r="Z301" s="4">
        <v>0</v>
      </c>
      <c r="AA301" s="4">
        <v>81</v>
      </c>
      <c r="AB301" s="4">
        <v>0</v>
      </c>
      <c r="AC301" s="4">
        <v>2</v>
      </c>
      <c r="AD301" s="4">
        <v>0</v>
      </c>
      <c r="AE301" s="4">
        <v>0</v>
      </c>
      <c r="AF301" s="4">
        <v>0</v>
      </c>
      <c r="AG301" s="4">
        <v>0</v>
      </c>
      <c r="AH301" s="4">
        <v>0</v>
      </c>
      <c r="AI301" s="4">
        <v>0</v>
      </c>
      <c r="AJ301" s="4">
        <v>0</v>
      </c>
      <c r="AK301" s="4">
        <v>0</v>
      </c>
      <c r="AL301" s="4">
        <v>0</v>
      </c>
      <c r="AM301" s="4">
        <v>0</v>
      </c>
      <c r="AN301" s="4">
        <v>0</v>
      </c>
      <c r="AO301" s="4">
        <v>0</v>
      </c>
      <c r="AP301" s="4">
        <v>0</v>
      </c>
      <c r="AQ301" s="4">
        <v>0</v>
      </c>
      <c r="AR301" s="4">
        <v>0</v>
      </c>
      <c r="AS301" s="4" t="s">
        <v>1267</v>
      </c>
      <c r="AT301" s="4">
        <v>99</v>
      </c>
      <c r="AU301" s="4">
        <v>2099199</v>
      </c>
      <c r="AV301" s="4">
        <v>3</v>
      </c>
      <c r="AW301" s="5">
        <v>0.5</v>
      </c>
      <c r="AX301" s="5">
        <v>1.5</v>
      </c>
      <c r="AY301" s="5">
        <v>546299.75</v>
      </c>
      <c r="AZ301" s="5">
        <v>538607.75</v>
      </c>
      <c r="BA301" s="5">
        <v>0</v>
      </c>
      <c r="BB301" s="5">
        <v>7691.93994140625</v>
      </c>
      <c r="BC301" s="5">
        <v>0</v>
      </c>
      <c r="BD301" s="5">
        <v>0</v>
      </c>
      <c r="BE301" s="5">
        <v>0</v>
      </c>
      <c r="BF301" s="5">
        <v>0</v>
      </c>
      <c r="BG301" s="5">
        <v>0</v>
      </c>
      <c r="BH301" s="5">
        <v>0</v>
      </c>
      <c r="BI301" s="5">
        <v>0</v>
      </c>
      <c r="BJ301" s="5">
        <v>0</v>
      </c>
      <c r="BK301" s="5">
        <v>0</v>
      </c>
      <c r="BL301" s="5">
        <v>0</v>
      </c>
      <c r="BM301" s="5">
        <v>0</v>
      </c>
      <c r="BN301" s="5">
        <v>0</v>
      </c>
      <c r="BO301" s="5">
        <v>0</v>
      </c>
      <c r="BP301" s="5">
        <v>0</v>
      </c>
      <c r="BQ301" s="5">
        <v>0</v>
      </c>
      <c r="BR301" s="4" t="s">
        <v>1268</v>
      </c>
      <c r="BS301" s="4" t="s">
        <v>119</v>
      </c>
      <c r="BT301" s="4">
        <v>0.9</v>
      </c>
      <c r="BU301" s="4">
        <v>5</v>
      </c>
      <c r="BV301" s="4" t="s">
        <v>1186</v>
      </c>
    </row>
  </sheetData>
  <autoFilter ref="A1:BV301" xr:uid="{D46F9F40-F419-46E2-B00E-46A7BF4007D7}"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49711"/>
  <sheetViews>
    <sheetView workbookViewId="0">
      <selection sqref="A1:XFD1048576"/>
    </sheetView>
  </sheetViews>
  <sheetFormatPr defaultRowHeight="15" x14ac:dyDescent="0.25"/>
  <cols>
    <col min="1" max="1" width="15.140625" bestFit="1" customWidth="1"/>
    <col min="2" max="2" width="17" bestFit="1" customWidth="1"/>
    <col min="3" max="3" width="15.42578125" bestFit="1" customWidth="1"/>
    <col min="4" max="4" width="15" bestFit="1" customWidth="1"/>
    <col min="5" max="5" width="16.85546875" bestFit="1" customWidth="1"/>
    <col min="6" max="6" width="15.7109375" bestFit="1" customWidth="1"/>
    <col min="7" max="7" width="10" bestFit="1" customWidth="1"/>
    <col min="8" max="8" width="10.28515625" bestFit="1" customWidth="1"/>
  </cols>
  <sheetData>
    <row r="1" spans="1:8" ht="31.5" x14ac:dyDescent="0.25">
      <c r="A1" s="3" t="s">
        <v>29</v>
      </c>
      <c r="B1" s="3" t="s">
        <v>1269</v>
      </c>
      <c r="C1" s="3" t="s">
        <v>1270</v>
      </c>
      <c r="D1" s="3" t="s">
        <v>1271</v>
      </c>
      <c r="E1" s="3" t="s">
        <v>1272</v>
      </c>
      <c r="F1" s="3" t="s">
        <v>1273</v>
      </c>
      <c r="G1" s="3" t="s">
        <v>1274</v>
      </c>
      <c r="H1" s="3" t="s">
        <v>1275</v>
      </c>
    </row>
    <row r="2" spans="1:8" x14ac:dyDescent="0.25">
      <c r="A2" t="s">
        <v>1276</v>
      </c>
      <c r="B2">
        <v>14</v>
      </c>
      <c r="C2" s="6">
        <v>125911.34375</v>
      </c>
      <c r="D2" s="6">
        <v>8394.0895833333325</v>
      </c>
      <c r="E2">
        <v>0</v>
      </c>
      <c r="F2">
        <v>0</v>
      </c>
      <c r="G2" s="7">
        <v>0</v>
      </c>
      <c r="H2" t="s">
        <v>1277</v>
      </c>
    </row>
    <row r="3" spans="1:8" x14ac:dyDescent="0.25">
      <c r="A3" t="s">
        <v>1278</v>
      </c>
      <c r="B3">
        <v>11</v>
      </c>
      <c r="C3" s="6">
        <v>95744.9375</v>
      </c>
      <c r="D3" s="6">
        <v>7978.744791666667</v>
      </c>
      <c r="E3">
        <v>0</v>
      </c>
      <c r="F3">
        <v>0</v>
      </c>
      <c r="G3" s="7">
        <v>0</v>
      </c>
      <c r="H3" t="s">
        <v>1277</v>
      </c>
    </row>
    <row r="4" spans="1:8" x14ac:dyDescent="0.25">
      <c r="A4" t="s">
        <v>1279</v>
      </c>
      <c r="B4">
        <v>14</v>
      </c>
      <c r="C4" s="6">
        <v>83191.5078125</v>
      </c>
      <c r="D4" s="6">
        <v>5546.1005208333336</v>
      </c>
      <c r="E4">
        <v>0</v>
      </c>
      <c r="F4">
        <v>1</v>
      </c>
      <c r="G4" s="7">
        <v>6.6666666666666666E-2</v>
      </c>
      <c r="H4" t="s">
        <v>1277</v>
      </c>
    </row>
    <row r="5" spans="1:8" x14ac:dyDescent="0.25">
      <c r="A5" t="s">
        <v>1280</v>
      </c>
      <c r="B5">
        <v>13</v>
      </c>
      <c r="C5" s="6">
        <v>128949.03125</v>
      </c>
      <c r="D5" s="6">
        <v>9210.6450892857138</v>
      </c>
      <c r="E5">
        <v>0</v>
      </c>
      <c r="F5">
        <v>0</v>
      </c>
      <c r="G5" s="7">
        <v>0</v>
      </c>
      <c r="H5" t="s">
        <v>1277</v>
      </c>
    </row>
    <row r="6" spans="1:8" x14ac:dyDescent="0.25">
      <c r="A6" t="s">
        <v>1281</v>
      </c>
      <c r="B6">
        <v>39</v>
      </c>
      <c r="C6" s="6">
        <v>349478.96875</v>
      </c>
      <c r="D6" s="6">
        <v>8736.9742187499996</v>
      </c>
      <c r="E6">
        <v>0</v>
      </c>
      <c r="F6">
        <v>0</v>
      </c>
      <c r="G6" s="7">
        <v>0</v>
      </c>
      <c r="H6" t="s">
        <v>1277</v>
      </c>
    </row>
    <row r="7" spans="1:8" x14ac:dyDescent="0.25">
      <c r="A7" t="s">
        <v>1282</v>
      </c>
      <c r="B7">
        <v>11</v>
      </c>
      <c r="C7" s="6">
        <v>107981.578125</v>
      </c>
      <c r="D7" s="6">
        <v>8998.46484375</v>
      </c>
      <c r="E7">
        <v>0</v>
      </c>
      <c r="F7">
        <v>0</v>
      </c>
      <c r="G7" s="7">
        <v>0</v>
      </c>
      <c r="H7" t="s">
        <v>1277</v>
      </c>
    </row>
    <row r="8" spans="1:8" x14ac:dyDescent="0.25">
      <c r="A8" t="s">
        <v>1283</v>
      </c>
      <c r="B8">
        <v>42</v>
      </c>
      <c r="C8" s="6">
        <v>373804.78125</v>
      </c>
      <c r="D8" s="6">
        <v>8693.134447674418</v>
      </c>
      <c r="E8">
        <v>0</v>
      </c>
      <c r="F8">
        <v>0</v>
      </c>
      <c r="G8" s="7">
        <v>0</v>
      </c>
      <c r="H8" t="s">
        <v>1277</v>
      </c>
    </row>
    <row r="9" spans="1:8" x14ac:dyDescent="0.25">
      <c r="A9" t="s">
        <v>1284</v>
      </c>
      <c r="B9">
        <v>9</v>
      </c>
      <c r="C9" s="6">
        <v>98273.609375</v>
      </c>
      <c r="D9" s="6">
        <v>9827.3609374999996</v>
      </c>
      <c r="E9">
        <v>0</v>
      </c>
      <c r="F9">
        <v>0</v>
      </c>
      <c r="G9" s="7">
        <v>0</v>
      </c>
      <c r="H9" t="s">
        <v>1277</v>
      </c>
    </row>
    <row r="10" spans="1:8" x14ac:dyDescent="0.25">
      <c r="A10" t="s">
        <v>1285</v>
      </c>
      <c r="B10">
        <v>38</v>
      </c>
      <c r="C10" s="6">
        <v>339704.5625</v>
      </c>
      <c r="D10" s="6">
        <v>8710.3733974358965</v>
      </c>
      <c r="E10">
        <v>0</v>
      </c>
      <c r="F10">
        <v>0</v>
      </c>
      <c r="G10" s="7">
        <v>0</v>
      </c>
      <c r="H10" t="s">
        <v>1277</v>
      </c>
    </row>
    <row r="11" spans="1:8" x14ac:dyDescent="0.25">
      <c r="A11" t="s">
        <v>1286</v>
      </c>
      <c r="B11">
        <v>15</v>
      </c>
      <c r="C11" s="6">
        <v>156707.90625</v>
      </c>
      <c r="D11" s="6">
        <v>9794.244140625</v>
      </c>
      <c r="E11">
        <v>0</v>
      </c>
      <c r="F11">
        <v>0</v>
      </c>
      <c r="G11" s="7">
        <v>0</v>
      </c>
      <c r="H11" t="s">
        <v>1277</v>
      </c>
    </row>
    <row r="12" spans="1:8" x14ac:dyDescent="0.25">
      <c r="A12" t="s">
        <v>1287</v>
      </c>
      <c r="B12">
        <v>10</v>
      </c>
      <c r="C12" s="6">
        <v>105281.0390625</v>
      </c>
      <c r="D12" s="6">
        <v>9571.003551136364</v>
      </c>
      <c r="E12">
        <v>0</v>
      </c>
      <c r="F12">
        <v>0</v>
      </c>
      <c r="G12" s="7">
        <v>0</v>
      </c>
      <c r="H12" t="s">
        <v>1277</v>
      </c>
    </row>
    <row r="13" spans="1:8" x14ac:dyDescent="0.25">
      <c r="A13" t="s">
        <v>1288</v>
      </c>
      <c r="B13">
        <v>7</v>
      </c>
      <c r="C13" s="6">
        <v>64688.73828125</v>
      </c>
      <c r="D13" s="6">
        <v>8086.09228515625</v>
      </c>
      <c r="E13">
        <v>0</v>
      </c>
      <c r="F13">
        <v>0</v>
      </c>
      <c r="G13" s="7">
        <v>0</v>
      </c>
      <c r="H13" t="s">
        <v>1277</v>
      </c>
    </row>
    <row r="14" spans="1:8" x14ac:dyDescent="0.25">
      <c r="A14" t="s">
        <v>1289</v>
      </c>
      <c r="B14">
        <v>8</v>
      </c>
      <c r="C14" s="6">
        <v>54320.48828125</v>
      </c>
      <c r="D14" s="6">
        <v>6035.6098090277774</v>
      </c>
      <c r="E14">
        <v>0</v>
      </c>
      <c r="F14">
        <v>0</v>
      </c>
      <c r="G14" s="7">
        <v>0</v>
      </c>
      <c r="H14" t="s">
        <v>1277</v>
      </c>
    </row>
    <row r="15" spans="1:8" x14ac:dyDescent="0.25">
      <c r="A15" t="s">
        <v>1290</v>
      </c>
      <c r="B15">
        <v>8</v>
      </c>
      <c r="C15" s="6">
        <v>62741.62890625</v>
      </c>
      <c r="D15" s="6">
        <v>6971.2921006944443</v>
      </c>
      <c r="E15">
        <v>0</v>
      </c>
      <c r="F15">
        <v>0</v>
      </c>
      <c r="G15" s="7">
        <v>0</v>
      </c>
      <c r="H15" t="s">
        <v>1277</v>
      </c>
    </row>
    <row r="16" spans="1:8" x14ac:dyDescent="0.25">
      <c r="A16" t="s">
        <v>1291</v>
      </c>
      <c r="B16">
        <v>5</v>
      </c>
      <c r="C16" s="6">
        <v>60000.41015625</v>
      </c>
      <c r="D16" s="6">
        <v>10000.068359375</v>
      </c>
      <c r="E16">
        <v>0</v>
      </c>
      <c r="F16">
        <v>0</v>
      </c>
      <c r="G16" s="7">
        <v>0</v>
      </c>
      <c r="H16" t="s">
        <v>1277</v>
      </c>
    </row>
    <row r="17" spans="1:8" x14ac:dyDescent="0.25">
      <c r="A17" t="s">
        <v>1292</v>
      </c>
      <c r="B17">
        <v>6</v>
      </c>
      <c r="C17" s="6">
        <v>70312.5625</v>
      </c>
      <c r="D17" s="6">
        <v>10044.65178571429</v>
      </c>
      <c r="E17">
        <v>0</v>
      </c>
      <c r="F17">
        <v>0</v>
      </c>
      <c r="G17" s="7">
        <v>0</v>
      </c>
      <c r="H17" t="s">
        <v>1277</v>
      </c>
    </row>
    <row r="18" spans="1:8" x14ac:dyDescent="0.25">
      <c r="A18" t="s">
        <v>1293</v>
      </c>
      <c r="B18">
        <v>19</v>
      </c>
      <c r="C18" s="6">
        <v>203153.640625</v>
      </c>
      <c r="D18" s="6">
        <v>10157.68203125</v>
      </c>
      <c r="E18">
        <v>0</v>
      </c>
      <c r="F18">
        <v>0</v>
      </c>
      <c r="G18" s="7">
        <v>0</v>
      </c>
      <c r="H18" t="s">
        <v>1277</v>
      </c>
    </row>
    <row r="19" spans="1:8" x14ac:dyDescent="0.25">
      <c r="A19" t="s">
        <v>1294</v>
      </c>
      <c r="B19">
        <v>8</v>
      </c>
      <c r="C19" s="6">
        <v>86785.34375</v>
      </c>
      <c r="D19" s="6">
        <v>9642.8159722222226</v>
      </c>
      <c r="E19">
        <v>0</v>
      </c>
      <c r="F19">
        <v>0</v>
      </c>
      <c r="G19" s="7">
        <v>0</v>
      </c>
      <c r="H19" t="s">
        <v>1277</v>
      </c>
    </row>
    <row r="20" spans="1:8" x14ac:dyDescent="0.25">
      <c r="A20" t="s">
        <v>1295</v>
      </c>
      <c r="B20">
        <v>6</v>
      </c>
      <c r="C20" s="6">
        <v>59955.80078125</v>
      </c>
      <c r="D20" s="6">
        <v>8565.1143973214294</v>
      </c>
      <c r="E20">
        <v>0</v>
      </c>
      <c r="F20">
        <v>0</v>
      </c>
      <c r="G20" s="7">
        <v>0</v>
      </c>
      <c r="H20" t="s">
        <v>1277</v>
      </c>
    </row>
    <row r="21" spans="1:8" x14ac:dyDescent="0.25">
      <c r="A21" t="s">
        <v>1296</v>
      </c>
      <c r="B21">
        <v>11</v>
      </c>
      <c r="C21" s="6">
        <v>105439.3984375</v>
      </c>
      <c r="D21" s="6">
        <v>8786.6165364583339</v>
      </c>
      <c r="E21">
        <v>0</v>
      </c>
      <c r="F21">
        <v>0</v>
      </c>
      <c r="G21" s="7">
        <v>0</v>
      </c>
      <c r="H21" t="s">
        <v>1277</v>
      </c>
    </row>
    <row r="22" spans="1:8" x14ac:dyDescent="0.25">
      <c r="A22" t="s">
        <v>1297</v>
      </c>
      <c r="B22">
        <v>7</v>
      </c>
      <c r="C22" s="6">
        <v>51228.328125</v>
      </c>
      <c r="D22" s="6">
        <v>6403.541015625</v>
      </c>
      <c r="E22">
        <v>0</v>
      </c>
      <c r="F22">
        <v>0</v>
      </c>
      <c r="G22" s="7">
        <v>0</v>
      </c>
      <c r="H22" t="s">
        <v>1277</v>
      </c>
    </row>
    <row r="23" spans="1:8" x14ac:dyDescent="0.25">
      <c r="A23" t="s">
        <v>1298</v>
      </c>
      <c r="B23">
        <v>11</v>
      </c>
      <c r="C23" s="6">
        <v>113399.796875</v>
      </c>
      <c r="D23" s="6">
        <v>9449.9830729166661</v>
      </c>
      <c r="E23">
        <v>0</v>
      </c>
      <c r="F23">
        <v>0</v>
      </c>
      <c r="G23" s="7">
        <v>0</v>
      </c>
      <c r="H23" t="s">
        <v>1277</v>
      </c>
    </row>
    <row r="24" spans="1:8" x14ac:dyDescent="0.25">
      <c r="A24" t="s">
        <v>1299</v>
      </c>
      <c r="B24">
        <v>5</v>
      </c>
      <c r="C24" s="6">
        <v>51029.6484375</v>
      </c>
      <c r="D24" s="6">
        <v>8504.94140625</v>
      </c>
      <c r="E24">
        <v>0</v>
      </c>
      <c r="F24">
        <v>0</v>
      </c>
      <c r="G24" s="7">
        <v>0</v>
      </c>
      <c r="H24" t="s">
        <v>1277</v>
      </c>
    </row>
    <row r="25" spans="1:8" x14ac:dyDescent="0.25">
      <c r="A25" t="s">
        <v>1300</v>
      </c>
      <c r="B25">
        <v>6</v>
      </c>
      <c r="C25" s="6">
        <v>53122.98828125</v>
      </c>
      <c r="D25" s="6">
        <v>7588.9983258928569</v>
      </c>
      <c r="E25">
        <v>0</v>
      </c>
      <c r="F25">
        <v>0</v>
      </c>
      <c r="G25" s="7">
        <v>0</v>
      </c>
      <c r="H25" t="s">
        <v>1277</v>
      </c>
    </row>
    <row r="26" spans="1:8" x14ac:dyDescent="0.25">
      <c r="A26" t="s">
        <v>1301</v>
      </c>
      <c r="B26">
        <v>5</v>
      </c>
      <c r="C26" s="6">
        <v>48921.25</v>
      </c>
      <c r="D26" s="6">
        <v>8153.541666666667</v>
      </c>
      <c r="E26">
        <v>0</v>
      </c>
      <c r="F26">
        <v>0</v>
      </c>
      <c r="G26" s="7">
        <v>0</v>
      </c>
      <c r="H26" t="s">
        <v>1277</v>
      </c>
    </row>
    <row r="27" spans="1:8" x14ac:dyDescent="0.25">
      <c r="A27" t="s">
        <v>1302</v>
      </c>
      <c r="B27">
        <v>6</v>
      </c>
      <c r="C27" s="6">
        <v>67819.5078125</v>
      </c>
      <c r="D27" s="6">
        <v>9688.5011160714294</v>
      </c>
      <c r="E27">
        <v>0</v>
      </c>
      <c r="F27">
        <v>0</v>
      </c>
      <c r="G27" s="7">
        <v>0</v>
      </c>
      <c r="H27" t="s">
        <v>1277</v>
      </c>
    </row>
    <row r="28" spans="1:8" x14ac:dyDescent="0.25">
      <c r="A28" t="s">
        <v>1303</v>
      </c>
      <c r="B28">
        <v>8</v>
      </c>
      <c r="C28" s="6">
        <v>83891.46875</v>
      </c>
      <c r="D28" s="6">
        <v>9321.2743055555547</v>
      </c>
      <c r="E28">
        <v>0</v>
      </c>
      <c r="F28">
        <v>0</v>
      </c>
      <c r="G28" s="7">
        <v>0</v>
      </c>
      <c r="H28" t="s">
        <v>1277</v>
      </c>
    </row>
    <row r="29" spans="1:8" x14ac:dyDescent="0.25">
      <c r="A29" t="s">
        <v>1304</v>
      </c>
      <c r="B29">
        <v>9</v>
      </c>
      <c r="C29" s="6">
        <v>87282.546875</v>
      </c>
      <c r="D29" s="6">
        <v>8728.2546875000007</v>
      </c>
      <c r="E29">
        <v>0</v>
      </c>
      <c r="F29">
        <v>0</v>
      </c>
      <c r="G29" s="7">
        <v>0</v>
      </c>
      <c r="H29" t="s">
        <v>1277</v>
      </c>
    </row>
    <row r="30" spans="1:8" x14ac:dyDescent="0.25">
      <c r="A30" t="s">
        <v>1305</v>
      </c>
      <c r="B30">
        <v>5</v>
      </c>
      <c r="C30" s="6">
        <v>64802.87890625</v>
      </c>
      <c r="D30" s="6">
        <v>10800.47981770833</v>
      </c>
      <c r="E30">
        <v>0</v>
      </c>
      <c r="F30">
        <v>0</v>
      </c>
      <c r="G30" s="7">
        <v>0</v>
      </c>
      <c r="H30" t="s">
        <v>1277</v>
      </c>
    </row>
    <row r="31" spans="1:8" x14ac:dyDescent="0.25">
      <c r="A31" t="s">
        <v>1306</v>
      </c>
      <c r="B31">
        <v>6</v>
      </c>
      <c r="C31" s="6">
        <v>65122.3515625</v>
      </c>
      <c r="D31" s="6">
        <v>9303.1930803571431</v>
      </c>
      <c r="E31">
        <v>0</v>
      </c>
      <c r="F31">
        <v>0</v>
      </c>
      <c r="G31" s="7">
        <v>0</v>
      </c>
      <c r="H31" t="s">
        <v>1277</v>
      </c>
    </row>
    <row r="32" spans="1:8" x14ac:dyDescent="0.25">
      <c r="A32" t="s">
        <v>1307</v>
      </c>
      <c r="B32">
        <v>13</v>
      </c>
      <c r="C32" s="6">
        <v>109562.90625</v>
      </c>
      <c r="D32" s="6">
        <v>7825.921875</v>
      </c>
      <c r="E32">
        <v>0</v>
      </c>
      <c r="F32">
        <v>0</v>
      </c>
      <c r="G32" s="7">
        <v>0</v>
      </c>
      <c r="H32" t="s">
        <v>1277</v>
      </c>
    </row>
    <row r="33" spans="1:8" x14ac:dyDescent="0.25">
      <c r="A33" t="s">
        <v>1308</v>
      </c>
      <c r="B33">
        <v>5</v>
      </c>
      <c r="C33" s="6">
        <v>28958</v>
      </c>
      <c r="D33" s="6">
        <v>4826.333333333333</v>
      </c>
      <c r="E33">
        <v>0</v>
      </c>
      <c r="F33">
        <v>0</v>
      </c>
      <c r="G33" s="7">
        <v>0</v>
      </c>
      <c r="H33" t="s">
        <v>1277</v>
      </c>
    </row>
    <row r="34" spans="1:8" x14ac:dyDescent="0.25">
      <c r="A34" t="s">
        <v>1309</v>
      </c>
      <c r="B34">
        <v>7</v>
      </c>
      <c r="C34" s="6">
        <v>67334.71875</v>
      </c>
      <c r="D34" s="6">
        <v>8416.83984375</v>
      </c>
      <c r="E34">
        <v>0</v>
      </c>
      <c r="F34">
        <v>0</v>
      </c>
      <c r="G34" s="7">
        <v>0</v>
      </c>
      <c r="H34" t="s">
        <v>1277</v>
      </c>
    </row>
    <row r="35" spans="1:8" x14ac:dyDescent="0.25">
      <c r="A35" t="s">
        <v>1310</v>
      </c>
      <c r="B35">
        <v>16</v>
      </c>
      <c r="C35" s="6">
        <v>118136.3671875</v>
      </c>
      <c r="D35" s="6">
        <v>6949.1980698529414</v>
      </c>
      <c r="E35">
        <v>0</v>
      </c>
      <c r="F35">
        <v>0</v>
      </c>
      <c r="G35" s="7">
        <v>0</v>
      </c>
      <c r="H35" t="s">
        <v>1277</v>
      </c>
    </row>
    <row r="36" spans="1:8" x14ac:dyDescent="0.25">
      <c r="A36" t="s">
        <v>1311</v>
      </c>
      <c r="B36">
        <v>12</v>
      </c>
      <c r="C36" s="6">
        <v>116463.171875</v>
      </c>
      <c r="D36" s="6">
        <v>8958.7055288461543</v>
      </c>
      <c r="E36">
        <v>0</v>
      </c>
      <c r="F36">
        <v>0</v>
      </c>
      <c r="G36" s="7">
        <v>0</v>
      </c>
      <c r="H36" t="s">
        <v>1277</v>
      </c>
    </row>
    <row r="37" spans="1:8" x14ac:dyDescent="0.25">
      <c r="A37" t="s">
        <v>1312</v>
      </c>
      <c r="B37">
        <v>7</v>
      </c>
      <c r="C37" s="6">
        <v>80457.078125</v>
      </c>
      <c r="D37" s="6">
        <v>10057.134765625</v>
      </c>
      <c r="E37">
        <v>0</v>
      </c>
      <c r="F37">
        <v>0</v>
      </c>
      <c r="G37" s="7">
        <v>0</v>
      </c>
      <c r="H37" t="s">
        <v>1277</v>
      </c>
    </row>
    <row r="38" spans="1:8" x14ac:dyDescent="0.25">
      <c r="A38" t="s">
        <v>1313</v>
      </c>
      <c r="B38">
        <v>7</v>
      </c>
      <c r="C38" s="6">
        <v>86766.890625</v>
      </c>
      <c r="D38" s="6">
        <v>10845.861328125</v>
      </c>
      <c r="E38">
        <v>0</v>
      </c>
      <c r="F38">
        <v>0</v>
      </c>
      <c r="G38" s="7">
        <v>0</v>
      </c>
      <c r="H38" t="s">
        <v>1277</v>
      </c>
    </row>
    <row r="39" spans="1:8" x14ac:dyDescent="0.25">
      <c r="A39" t="s">
        <v>1314</v>
      </c>
      <c r="B39">
        <v>7</v>
      </c>
      <c r="C39" s="6">
        <v>69424.96875</v>
      </c>
      <c r="D39" s="6">
        <v>8678.12109375</v>
      </c>
      <c r="E39">
        <v>0</v>
      </c>
      <c r="F39">
        <v>0</v>
      </c>
      <c r="G39" s="7">
        <v>0</v>
      </c>
      <c r="H39" t="s">
        <v>1277</v>
      </c>
    </row>
    <row r="40" spans="1:8" x14ac:dyDescent="0.25">
      <c r="A40" t="s">
        <v>1315</v>
      </c>
      <c r="B40">
        <v>7</v>
      </c>
      <c r="C40" s="6">
        <v>68864.296875</v>
      </c>
      <c r="D40" s="6">
        <v>8608.037109375</v>
      </c>
      <c r="E40">
        <v>0</v>
      </c>
      <c r="F40">
        <v>0</v>
      </c>
      <c r="G40" s="7">
        <v>0</v>
      </c>
      <c r="H40" t="s">
        <v>1277</v>
      </c>
    </row>
    <row r="41" spans="1:8" x14ac:dyDescent="0.25">
      <c r="A41" t="s">
        <v>1316</v>
      </c>
      <c r="B41">
        <v>7</v>
      </c>
      <c r="C41" s="6">
        <v>68994.140625</v>
      </c>
      <c r="D41" s="6">
        <v>8624.267578125</v>
      </c>
      <c r="E41">
        <v>0</v>
      </c>
      <c r="F41">
        <v>0</v>
      </c>
      <c r="G41" s="7">
        <v>0</v>
      </c>
      <c r="H41" t="s">
        <v>1277</v>
      </c>
    </row>
    <row r="42" spans="1:8" x14ac:dyDescent="0.25">
      <c r="A42" t="s">
        <v>1317</v>
      </c>
      <c r="B42">
        <v>62</v>
      </c>
      <c r="C42" s="6">
        <v>931259.875</v>
      </c>
      <c r="D42" s="6">
        <v>14781.902777777779</v>
      </c>
      <c r="E42">
        <v>0</v>
      </c>
      <c r="F42">
        <v>0</v>
      </c>
      <c r="G42" s="7">
        <v>0</v>
      </c>
      <c r="H42" t="s">
        <v>1277</v>
      </c>
    </row>
    <row r="43" spans="1:8" x14ac:dyDescent="0.25">
      <c r="A43" t="s">
        <v>1318</v>
      </c>
      <c r="B43">
        <v>9</v>
      </c>
      <c r="C43" s="6">
        <v>97822.90625</v>
      </c>
      <c r="D43" s="6">
        <v>9782.2906249999996</v>
      </c>
      <c r="E43">
        <v>0</v>
      </c>
      <c r="F43">
        <v>0</v>
      </c>
      <c r="G43" s="7">
        <v>0</v>
      </c>
      <c r="H43" t="s">
        <v>1277</v>
      </c>
    </row>
    <row r="44" spans="1:8" x14ac:dyDescent="0.25">
      <c r="A44" t="s">
        <v>1319</v>
      </c>
      <c r="B44">
        <v>12</v>
      </c>
      <c r="C44" s="6">
        <v>111398.1171875</v>
      </c>
      <c r="D44" s="6">
        <v>8569.0859375</v>
      </c>
      <c r="E44">
        <v>0</v>
      </c>
      <c r="F44">
        <v>0</v>
      </c>
      <c r="G44" s="7">
        <v>0</v>
      </c>
      <c r="H44" t="s">
        <v>1277</v>
      </c>
    </row>
    <row r="45" spans="1:8" x14ac:dyDescent="0.25">
      <c r="A45" t="s">
        <v>1320</v>
      </c>
      <c r="B45">
        <v>5</v>
      </c>
      <c r="C45" s="6">
        <v>43915.28125</v>
      </c>
      <c r="D45" s="6">
        <v>7319.213541666667</v>
      </c>
      <c r="E45">
        <v>0</v>
      </c>
      <c r="F45">
        <v>0</v>
      </c>
      <c r="G45" s="7">
        <v>0</v>
      </c>
      <c r="H45" t="s">
        <v>1277</v>
      </c>
    </row>
    <row r="46" spans="1:8" x14ac:dyDescent="0.25">
      <c r="A46" t="s">
        <v>1321</v>
      </c>
      <c r="B46">
        <v>7</v>
      </c>
      <c r="C46" s="6">
        <v>65682.2890625</v>
      </c>
      <c r="D46" s="6">
        <v>8210.2861328125</v>
      </c>
      <c r="E46">
        <v>0</v>
      </c>
      <c r="F46">
        <v>0</v>
      </c>
      <c r="G46" s="7">
        <v>0</v>
      </c>
      <c r="H46" t="s">
        <v>1277</v>
      </c>
    </row>
    <row r="47" spans="1:8" x14ac:dyDescent="0.25">
      <c r="A47" t="s">
        <v>1322</v>
      </c>
      <c r="B47">
        <v>7</v>
      </c>
      <c r="C47" s="6">
        <v>66040.4296875</v>
      </c>
      <c r="D47" s="6">
        <v>8255.0537109375</v>
      </c>
      <c r="E47">
        <v>0</v>
      </c>
      <c r="F47">
        <v>0</v>
      </c>
      <c r="G47" s="7">
        <v>0</v>
      </c>
      <c r="H47" t="s">
        <v>1277</v>
      </c>
    </row>
    <row r="48" spans="1:8" x14ac:dyDescent="0.25">
      <c r="A48" t="s">
        <v>1323</v>
      </c>
      <c r="B48">
        <v>158</v>
      </c>
      <c r="C48" s="6">
        <v>1477111.125</v>
      </c>
      <c r="D48" s="6">
        <v>9290.007075471698</v>
      </c>
      <c r="E48">
        <v>0</v>
      </c>
      <c r="F48">
        <v>0</v>
      </c>
      <c r="G48" s="7">
        <v>0</v>
      </c>
      <c r="H48" t="s">
        <v>1277</v>
      </c>
    </row>
    <row r="49" spans="1:8" x14ac:dyDescent="0.25">
      <c r="A49" t="s">
        <v>1324</v>
      </c>
      <c r="B49">
        <v>8</v>
      </c>
      <c r="C49" s="6">
        <v>73968.8671875</v>
      </c>
      <c r="D49" s="6">
        <v>8218.7630208333339</v>
      </c>
      <c r="E49">
        <v>0</v>
      </c>
      <c r="F49">
        <v>0</v>
      </c>
      <c r="G49" s="7">
        <v>0</v>
      </c>
      <c r="H49" t="s">
        <v>1277</v>
      </c>
    </row>
    <row r="50" spans="1:8" x14ac:dyDescent="0.25">
      <c r="A50" t="s">
        <v>1325</v>
      </c>
      <c r="B50">
        <v>20</v>
      </c>
      <c r="C50" s="6">
        <v>165799.109375</v>
      </c>
      <c r="D50" s="6">
        <v>7895.1956845238092</v>
      </c>
      <c r="E50">
        <v>0</v>
      </c>
      <c r="F50">
        <v>1</v>
      </c>
      <c r="G50" s="7">
        <v>4.7619047619047623E-2</v>
      </c>
      <c r="H50" t="s">
        <v>1277</v>
      </c>
    </row>
    <row r="51" spans="1:8" x14ac:dyDescent="0.25">
      <c r="A51" t="s">
        <v>1326</v>
      </c>
      <c r="B51">
        <v>4</v>
      </c>
      <c r="C51" s="6">
        <v>27497.400390625</v>
      </c>
      <c r="D51" s="6">
        <v>5499.4800781249996</v>
      </c>
      <c r="E51">
        <v>0</v>
      </c>
      <c r="F51">
        <v>0</v>
      </c>
      <c r="G51" s="7">
        <v>0</v>
      </c>
      <c r="H51" t="s">
        <v>1277</v>
      </c>
    </row>
    <row r="52" spans="1:8" x14ac:dyDescent="0.25">
      <c r="A52" t="s">
        <v>1327</v>
      </c>
      <c r="B52">
        <v>10</v>
      </c>
      <c r="C52" s="6">
        <v>105455.0078125</v>
      </c>
      <c r="D52" s="6">
        <v>9586.818892045454</v>
      </c>
      <c r="E52">
        <v>0</v>
      </c>
      <c r="F52">
        <v>0</v>
      </c>
      <c r="G52" s="7">
        <v>0</v>
      </c>
      <c r="H52" t="s">
        <v>1277</v>
      </c>
    </row>
    <row r="53" spans="1:8" x14ac:dyDescent="0.25">
      <c r="A53" t="s">
        <v>1328</v>
      </c>
      <c r="B53">
        <v>180</v>
      </c>
      <c r="C53" s="6">
        <v>1695256.125</v>
      </c>
      <c r="D53" s="6">
        <v>9366.0559392265186</v>
      </c>
      <c r="E53">
        <v>0</v>
      </c>
      <c r="F53">
        <v>0</v>
      </c>
      <c r="G53" s="7">
        <v>0</v>
      </c>
      <c r="H53" t="s">
        <v>1277</v>
      </c>
    </row>
    <row r="54" spans="1:8" x14ac:dyDescent="0.25">
      <c r="A54" t="s">
        <v>1329</v>
      </c>
      <c r="B54">
        <v>31</v>
      </c>
      <c r="C54" s="6">
        <v>359495.625</v>
      </c>
      <c r="D54" s="6">
        <v>11234.23828125</v>
      </c>
      <c r="E54">
        <v>0</v>
      </c>
      <c r="F54">
        <v>0</v>
      </c>
      <c r="G54" s="7">
        <v>0</v>
      </c>
      <c r="H54" t="s">
        <v>1277</v>
      </c>
    </row>
    <row r="55" spans="1:8" x14ac:dyDescent="0.25">
      <c r="A55" t="s">
        <v>1330</v>
      </c>
      <c r="B55">
        <v>16</v>
      </c>
      <c r="C55" s="6">
        <v>225947.390625</v>
      </c>
      <c r="D55" s="6">
        <v>13291.02297794118</v>
      </c>
      <c r="E55">
        <v>0</v>
      </c>
      <c r="F55">
        <v>0</v>
      </c>
      <c r="G55" s="7">
        <v>0</v>
      </c>
      <c r="H55" t="s">
        <v>1277</v>
      </c>
    </row>
    <row r="56" spans="1:8" x14ac:dyDescent="0.25">
      <c r="A56" t="s">
        <v>1331</v>
      </c>
      <c r="B56">
        <v>7</v>
      </c>
      <c r="C56" s="6">
        <v>68340.609375</v>
      </c>
      <c r="D56" s="6">
        <v>8542.576171875</v>
      </c>
      <c r="E56">
        <v>0</v>
      </c>
      <c r="F56">
        <v>0</v>
      </c>
      <c r="G56" s="7">
        <v>0</v>
      </c>
      <c r="H56" t="s">
        <v>1277</v>
      </c>
    </row>
    <row r="57" spans="1:8" x14ac:dyDescent="0.25">
      <c r="A57" t="s">
        <v>1332</v>
      </c>
      <c r="B57">
        <v>6</v>
      </c>
      <c r="C57" s="6">
        <v>55881.66015625</v>
      </c>
      <c r="D57" s="6">
        <v>7983.0943080357147</v>
      </c>
      <c r="E57">
        <v>0</v>
      </c>
      <c r="F57">
        <v>0</v>
      </c>
      <c r="G57" s="7">
        <v>0</v>
      </c>
      <c r="H57" t="s">
        <v>1277</v>
      </c>
    </row>
    <row r="58" spans="1:8" x14ac:dyDescent="0.25">
      <c r="A58" t="s">
        <v>1333</v>
      </c>
      <c r="B58">
        <v>3</v>
      </c>
      <c r="C58" s="6">
        <v>29445.6796875</v>
      </c>
      <c r="D58" s="6">
        <v>7361.419921875</v>
      </c>
      <c r="E58">
        <v>0</v>
      </c>
      <c r="F58">
        <v>0</v>
      </c>
      <c r="G58" s="7">
        <v>0</v>
      </c>
      <c r="H58" t="s">
        <v>1277</v>
      </c>
    </row>
    <row r="59" spans="1:8" x14ac:dyDescent="0.25">
      <c r="A59" t="s">
        <v>1334</v>
      </c>
      <c r="B59">
        <v>3</v>
      </c>
      <c r="C59" s="6">
        <v>32953.8203125</v>
      </c>
      <c r="D59" s="6">
        <v>8238.455078125</v>
      </c>
      <c r="E59">
        <v>0</v>
      </c>
      <c r="F59">
        <v>0</v>
      </c>
      <c r="G59" s="7">
        <v>0</v>
      </c>
      <c r="H59" t="s">
        <v>1277</v>
      </c>
    </row>
    <row r="60" spans="1:8" x14ac:dyDescent="0.25">
      <c r="A60" t="s">
        <v>1335</v>
      </c>
      <c r="B60">
        <v>3</v>
      </c>
      <c r="C60" s="6">
        <v>28415.4609375</v>
      </c>
      <c r="D60" s="6">
        <v>7103.865234375</v>
      </c>
      <c r="E60">
        <v>0</v>
      </c>
      <c r="F60">
        <v>0</v>
      </c>
      <c r="G60" s="7">
        <v>0</v>
      </c>
      <c r="H60" t="s">
        <v>1277</v>
      </c>
    </row>
    <row r="61" spans="1:8" x14ac:dyDescent="0.25">
      <c r="A61" t="s">
        <v>1336</v>
      </c>
      <c r="B61">
        <v>9</v>
      </c>
      <c r="C61" s="6">
        <v>83640.640625</v>
      </c>
      <c r="D61" s="6">
        <v>8364.0640624999996</v>
      </c>
      <c r="E61">
        <v>0</v>
      </c>
      <c r="F61">
        <v>0</v>
      </c>
      <c r="G61" s="7">
        <v>0</v>
      </c>
      <c r="H61" t="s">
        <v>1277</v>
      </c>
    </row>
    <row r="62" spans="1:8" x14ac:dyDescent="0.25">
      <c r="A62" t="s">
        <v>1337</v>
      </c>
      <c r="B62">
        <v>5</v>
      </c>
      <c r="C62" s="6">
        <v>40783.51953125</v>
      </c>
      <c r="D62" s="6">
        <v>6797.253255208333</v>
      </c>
      <c r="E62">
        <v>0</v>
      </c>
      <c r="F62">
        <v>0</v>
      </c>
      <c r="G62" s="7">
        <v>0</v>
      </c>
      <c r="H62" t="s">
        <v>1277</v>
      </c>
    </row>
    <row r="63" spans="1:8" x14ac:dyDescent="0.25">
      <c r="A63" t="s">
        <v>1338</v>
      </c>
      <c r="B63">
        <v>7</v>
      </c>
      <c r="C63" s="6">
        <v>64461.25</v>
      </c>
      <c r="D63" s="6">
        <v>8057.65625</v>
      </c>
      <c r="E63">
        <v>0</v>
      </c>
      <c r="F63">
        <v>0</v>
      </c>
      <c r="G63" s="7">
        <v>0</v>
      </c>
      <c r="H63" t="s">
        <v>1277</v>
      </c>
    </row>
    <row r="64" spans="1:8" x14ac:dyDescent="0.25">
      <c r="A64" t="s">
        <v>1339</v>
      </c>
      <c r="B64">
        <v>3</v>
      </c>
      <c r="C64" s="6">
        <v>25143.669921875</v>
      </c>
      <c r="D64" s="6">
        <v>6285.91748046875</v>
      </c>
      <c r="E64">
        <v>0</v>
      </c>
      <c r="F64">
        <v>0</v>
      </c>
      <c r="G64" s="7">
        <v>0</v>
      </c>
      <c r="H64" t="s">
        <v>1277</v>
      </c>
    </row>
    <row r="65" spans="1:8" x14ac:dyDescent="0.25">
      <c r="A65" t="s">
        <v>1340</v>
      </c>
      <c r="B65">
        <v>6</v>
      </c>
      <c r="C65" s="6">
        <v>62133.578125</v>
      </c>
      <c r="D65" s="6">
        <v>8876.2254464285706</v>
      </c>
      <c r="E65">
        <v>0</v>
      </c>
      <c r="F65">
        <v>0</v>
      </c>
      <c r="G65" s="7">
        <v>0</v>
      </c>
      <c r="H65" t="s">
        <v>1277</v>
      </c>
    </row>
    <row r="66" spans="1:8" x14ac:dyDescent="0.25">
      <c r="A66" t="s">
        <v>1341</v>
      </c>
      <c r="B66">
        <v>22</v>
      </c>
      <c r="C66" s="6">
        <v>255076.4375</v>
      </c>
      <c r="D66" s="6">
        <v>11090.27989130435</v>
      </c>
      <c r="E66">
        <v>0</v>
      </c>
      <c r="F66">
        <v>0</v>
      </c>
      <c r="G66" s="7">
        <v>0</v>
      </c>
      <c r="H66" t="s">
        <v>1277</v>
      </c>
    </row>
    <row r="67" spans="1:8" x14ac:dyDescent="0.25">
      <c r="A67" t="s">
        <v>1342</v>
      </c>
      <c r="B67">
        <v>4</v>
      </c>
      <c r="C67" s="6">
        <v>38629.48828125</v>
      </c>
      <c r="D67" s="6">
        <v>7725.8976562500002</v>
      </c>
      <c r="E67">
        <v>0</v>
      </c>
      <c r="F67">
        <v>0</v>
      </c>
      <c r="G67" s="7">
        <v>0</v>
      </c>
      <c r="H67" t="s">
        <v>1277</v>
      </c>
    </row>
    <row r="68" spans="1:8" x14ac:dyDescent="0.25">
      <c r="A68" t="s">
        <v>1343</v>
      </c>
      <c r="B68">
        <v>7</v>
      </c>
      <c r="C68" s="6">
        <v>66666.6171875</v>
      </c>
      <c r="D68" s="6">
        <v>8333.3271484375</v>
      </c>
      <c r="E68">
        <v>0</v>
      </c>
      <c r="F68">
        <v>1</v>
      </c>
      <c r="G68" s="7">
        <v>0.125</v>
      </c>
      <c r="H68" t="s">
        <v>1277</v>
      </c>
    </row>
    <row r="69" spans="1:8" x14ac:dyDescent="0.25">
      <c r="A69" t="s">
        <v>1344</v>
      </c>
      <c r="B69">
        <v>7</v>
      </c>
      <c r="C69" s="6">
        <v>51705.078125</v>
      </c>
      <c r="D69" s="6">
        <v>6463.134765625</v>
      </c>
      <c r="E69">
        <v>0</v>
      </c>
      <c r="F69">
        <v>0</v>
      </c>
      <c r="G69" s="7">
        <v>0</v>
      </c>
      <c r="H69" t="s">
        <v>1277</v>
      </c>
    </row>
    <row r="70" spans="1:8" x14ac:dyDescent="0.25">
      <c r="A70" t="s">
        <v>1345</v>
      </c>
      <c r="B70">
        <v>3</v>
      </c>
      <c r="C70" s="6">
        <v>22244.359375</v>
      </c>
      <c r="D70" s="6">
        <v>5561.08984375</v>
      </c>
      <c r="E70">
        <v>0</v>
      </c>
      <c r="F70">
        <v>0</v>
      </c>
      <c r="G70" s="7">
        <v>0</v>
      </c>
      <c r="H70" t="s">
        <v>1277</v>
      </c>
    </row>
    <row r="71" spans="1:8" x14ac:dyDescent="0.25">
      <c r="A71" t="s">
        <v>1346</v>
      </c>
      <c r="B71">
        <v>5</v>
      </c>
      <c r="C71" s="6">
        <v>45957.73046875</v>
      </c>
      <c r="D71" s="6">
        <v>7659.621744791667</v>
      </c>
      <c r="E71">
        <v>0</v>
      </c>
      <c r="F71">
        <v>0</v>
      </c>
      <c r="G71" s="7">
        <v>0</v>
      </c>
      <c r="H71" t="s">
        <v>1277</v>
      </c>
    </row>
    <row r="72" spans="1:8" x14ac:dyDescent="0.25">
      <c r="A72" t="s">
        <v>1347</v>
      </c>
      <c r="B72">
        <v>4</v>
      </c>
      <c r="C72" s="6">
        <v>38419.6796875</v>
      </c>
      <c r="D72" s="6">
        <v>7683.9359375000004</v>
      </c>
      <c r="E72">
        <v>0</v>
      </c>
      <c r="F72">
        <v>0</v>
      </c>
      <c r="G72" s="7">
        <v>0</v>
      </c>
      <c r="H72" t="s">
        <v>1277</v>
      </c>
    </row>
    <row r="73" spans="1:8" x14ac:dyDescent="0.25">
      <c r="A73" t="s">
        <v>1348</v>
      </c>
      <c r="B73">
        <v>14</v>
      </c>
      <c r="C73" s="6">
        <v>217933.4375</v>
      </c>
      <c r="D73" s="6">
        <v>14528.89583333333</v>
      </c>
      <c r="E73">
        <v>0</v>
      </c>
      <c r="F73">
        <v>1</v>
      </c>
      <c r="G73" s="7">
        <v>6.6666666666666666E-2</v>
      </c>
      <c r="H73" t="s">
        <v>1277</v>
      </c>
    </row>
    <row r="74" spans="1:8" x14ac:dyDescent="0.25">
      <c r="A74" t="s">
        <v>1349</v>
      </c>
      <c r="B74">
        <v>23</v>
      </c>
      <c r="C74" s="6">
        <v>361618.4375</v>
      </c>
      <c r="D74" s="6">
        <v>15067.43489583333</v>
      </c>
      <c r="E74">
        <v>0</v>
      </c>
      <c r="F74">
        <v>0</v>
      </c>
      <c r="G74" s="7">
        <v>0</v>
      </c>
      <c r="H74" t="s">
        <v>1277</v>
      </c>
    </row>
    <row r="75" spans="1:8" x14ac:dyDescent="0.25">
      <c r="A75" t="s">
        <v>1350</v>
      </c>
      <c r="B75">
        <v>5</v>
      </c>
      <c r="C75" s="6">
        <v>37379.69921875</v>
      </c>
      <c r="D75" s="6">
        <v>6229.949869791667</v>
      </c>
      <c r="E75">
        <v>0</v>
      </c>
      <c r="F75">
        <v>0</v>
      </c>
      <c r="G75" s="7">
        <v>0</v>
      </c>
      <c r="H75" t="s">
        <v>1277</v>
      </c>
    </row>
    <row r="76" spans="1:8" x14ac:dyDescent="0.25">
      <c r="A76" t="s">
        <v>1351</v>
      </c>
      <c r="B76">
        <v>15</v>
      </c>
      <c r="C76" s="6">
        <v>191769.265625</v>
      </c>
      <c r="D76" s="6">
        <v>11985.5791015625</v>
      </c>
      <c r="E76">
        <v>0</v>
      </c>
      <c r="F76">
        <v>1</v>
      </c>
      <c r="G76" s="7">
        <v>6.25E-2</v>
      </c>
      <c r="H76" t="s">
        <v>1277</v>
      </c>
    </row>
    <row r="77" spans="1:8" x14ac:dyDescent="0.25">
      <c r="A77" t="s">
        <v>1352</v>
      </c>
      <c r="B77">
        <v>7</v>
      </c>
      <c r="C77" s="6">
        <v>121514.1328125</v>
      </c>
      <c r="D77" s="6">
        <v>15189.2666015625</v>
      </c>
      <c r="E77">
        <v>0</v>
      </c>
      <c r="F77">
        <v>0</v>
      </c>
      <c r="G77" s="7">
        <v>0</v>
      </c>
      <c r="H77" t="s">
        <v>1277</v>
      </c>
    </row>
    <row r="78" spans="1:8" x14ac:dyDescent="0.25">
      <c r="A78" t="s">
        <v>1353</v>
      </c>
      <c r="B78">
        <v>34</v>
      </c>
      <c r="C78" s="6">
        <v>389511.125</v>
      </c>
      <c r="D78" s="6">
        <v>11128.889285714289</v>
      </c>
      <c r="E78">
        <v>0</v>
      </c>
      <c r="F78">
        <v>0</v>
      </c>
      <c r="G78" s="7">
        <v>0</v>
      </c>
      <c r="H78" t="s">
        <v>1277</v>
      </c>
    </row>
    <row r="79" spans="1:8" x14ac:dyDescent="0.25">
      <c r="A79" t="s">
        <v>1354</v>
      </c>
      <c r="B79">
        <v>32</v>
      </c>
      <c r="C79" s="6">
        <v>378596.3125</v>
      </c>
      <c r="D79" s="6">
        <v>11472.61553030303</v>
      </c>
      <c r="E79">
        <v>0</v>
      </c>
      <c r="F79">
        <v>0</v>
      </c>
      <c r="G79" s="7">
        <v>0</v>
      </c>
      <c r="H79" t="s">
        <v>1277</v>
      </c>
    </row>
    <row r="80" spans="1:8" x14ac:dyDescent="0.25">
      <c r="A80" t="s">
        <v>1355</v>
      </c>
      <c r="B80">
        <v>7</v>
      </c>
      <c r="C80" s="6">
        <v>124531.203125</v>
      </c>
      <c r="D80" s="6">
        <v>15566.400390625</v>
      </c>
      <c r="E80">
        <v>0</v>
      </c>
      <c r="F80">
        <v>0</v>
      </c>
      <c r="G80" s="7">
        <v>0</v>
      </c>
      <c r="H80" t="s">
        <v>1277</v>
      </c>
    </row>
    <row r="81" spans="1:8" x14ac:dyDescent="0.25">
      <c r="A81" s="4" t="s">
        <v>1356</v>
      </c>
      <c r="B81" s="4">
        <v>2</v>
      </c>
      <c r="C81" s="5">
        <v>3021.679931640625</v>
      </c>
      <c r="D81" s="5">
        <v>1007.226643880208</v>
      </c>
      <c r="E81" s="4">
        <v>0</v>
      </c>
      <c r="F81" s="4">
        <v>0</v>
      </c>
      <c r="G81" s="8">
        <v>0</v>
      </c>
      <c r="H81" s="4" t="s">
        <v>119</v>
      </c>
    </row>
    <row r="82" spans="1:8" x14ac:dyDescent="0.25">
      <c r="A82" t="s">
        <v>1357</v>
      </c>
      <c r="B82">
        <v>6</v>
      </c>
      <c r="C82" s="6">
        <v>15419.2099609375</v>
      </c>
      <c r="D82" s="6">
        <v>2202.744280133928</v>
      </c>
      <c r="E82">
        <v>0</v>
      </c>
      <c r="F82">
        <v>0</v>
      </c>
      <c r="G82" s="7">
        <v>0</v>
      </c>
      <c r="H82" t="s">
        <v>1277</v>
      </c>
    </row>
    <row r="83" spans="1:8" x14ac:dyDescent="0.25">
      <c r="A83" t="s">
        <v>1358</v>
      </c>
      <c r="B83">
        <v>3</v>
      </c>
      <c r="C83" s="6">
        <v>6570.39990234375</v>
      </c>
      <c r="D83" s="6">
        <v>1642.599975585938</v>
      </c>
      <c r="E83">
        <v>0</v>
      </c>
      <c r="F83">
        <v>0</v>
      </c>
      <c r="G83" s="7">
        <v>0</v>
      </c>
      <c r="H83" t="s">
        <v>1277</v>
      </c>
    </row>
    <row r="84" spans="1:8" x14ac:dyDescent="0.25">
      <c r="A84" t="s">
        <v>1359</v>
      </c>
      <c r="B84">
        <v>71</v>
      </c>
      <c r="C84" s="6">
        <v>172025.484375</v>
      </c>
      <c r="D84" s="6">
        <v>2389.242838541667</v>
      </c>
      <c r="E84">
        <v>3</v>
      </c>
      <c r="F84">
        <v>0</v>
      </c>
      <c r="G84" s="7">
        <v>4.1666666666666657E-2</v>
      </c>
      <c r="H84" t="s">
        <v>1277</v>
      </c>
    </row>
    <row r="85" spans="1:8" x14ac:dyDescent="0.25">
      <c r="A85" t="s">
        <v>1360</v>
      </c>
      <c r="B85">
        <v>13</v>
      </c>
      <c r="C85" s="6">
        <v>55187.80859375</v>
      </c>
      <c r="D85" s="6">
        <v>3941.986328125</v>
      </c>
      <c r="E85">
        <v>0</v>
      </c>
      <c r="F85">
        <v>0</v>
      </c>
      <c r="G85" s="7">
        <v>0</v>
      </c>
      <c r="H85" t="s">
        <v>1277</v>
      </c>
    </row>
    <row r="86" spans="1:8" x14ac:dyDescent="0.25">
      <c r="A86" t="s">
        <v>1361</v>
      </c>
      <c r="B86">
        <v>3</v>
      </c>
      <c r="C86" s="6">
        <v>11144.3603515625</v>
      </c>
      <c r="D86" s="6">
        <v>2786.090087890625</v>
      </c>
      <c r="E86">
        <v>0</v>
      </c>
      <c r="F86">
        <v>0</v>
      </c>
      <c r="G86" s="7">
        <v>0</v>
      </c>
      <c r="H86" t="s">
        <v>1277</v>
      </c>
    </row>
    <row r="87" spans="1:8" x14ac:dyDescent="0.25">
      <c r="A87" t="s">
        <v>1362</v>
      </c>
      <c r="B87">
        <v>12</v>
      </c>
      <c r="C87" s="6">
        <v>24103.619140625</v>
      </c>
      <c r="D87" s="6">
        <v>1854.124549278846</v>
      </c>
      <c r="E87">
        <v>0</v>
      </c>
      <c r="F87">
        <v>0</v>
      </c>
      <c r="G87" s="7">
        <v>0</v>
      </c>
      <c r="H87" t="s">
        <v>1277</v>
      </c>
    </row>
    <row r="88" spans="1:8" x14ac:dyDescent="0.25">
      <c r="A88" t="s">
        <v>1363</v>
      </c>
      <c r="B88">
        <v>2</v>
      </c>
      <c r="C88" s="6">
        <v>5443.5498046875</v>
      </c>
      <c r="D88" s="6">
        <v>1814.5166015625</v>
      </c>
      <c r="E88">
        <v>0</v>
      </c>
      <c r="F88">
        <v>0</v>
      </c>
      <c r="G88" s="7">
        <v>0</v>
      </c>
      <c r="H88" t="s">
        <v>1277</v>
      </c>
    </row>
    <row r="89" spans="1:8" x14ac:dyDescent="0.25">
      <c r="A89" t="s">
        <v>1364</v>
      </c>
      <c r="B89">
        <v>21</v>
      </c>
      <c r="C89" s="6">
        <v>117549.71875</v>
      </c>
      <c r="D89" s="6">
        <v>5343.169034090909</v>
      </c>
      <c r="E89">
        <v>0</v>
      </c>
      <c r="F89">
        <v>0</v>
      </c>
      <c r="G89" s="7">
        <v>0</v>
      </c>
      <c r="H89" t="s">
        <v>1277</v>
      </c>
    </row>
    <row r="90" spans="1:8" x14ac:dyDescent="0.25">
      <c r="A90" s="4" t="s">
        <v>1365</v>
      </c>
      <c r="B90" s="4">
        <v>2</v>
      </c>
      <c r="C90" s="5">
        <v>3927.659912109375</v>
      </c>
      <c r="D90" s="5">
        <v>1309.219970703125</v>
      </c>
      <c r="E90" s="4">
        <v>0</v>
      </c>
      <c r="F90" s="4">
        <v>0</v>
      </c>
      <c r="G90" s="8">
        <v>0</v>
      </c>
      <c r="H90" s="4" t="s">
        <v>119</v>
      </c>
    </row>
    <row r="91" spans="1:8" x14ac:dyDescent="0.25">
      <c r="A91" t="s">
        <v>1366</v>
      </c>
      <c r="B91">
        <v>6</v>
      </c>
      <c r="C91" s="6">
        <v>27233.009765625</v>
      </c>
      <c r="D91" s="6">
        <v>3890.4299665178569</v>
      </c>
      <c r="E91">
        <v>1</v>
      </c>
      <c r="F91">
        <v>0</v>
      </c>
      <c r="G91" s="7">
        <v>0.14285714285714279</v>
      </c>
      <c r="H91" t="s">
        <v>1277</v>
      </c>
    </row>
    <row r="92" spans="1:8" x14ac:dyDescent="0.25">
      <c r="A92" t="s">
        <v>1367</v>
      </c>
      <c r="B92">
        <v>130</v>
      </c>
      <c r="C92" s="6">
        <v>609181.6875</v>
      </c>
      <c r="D92" s="6">
        <v>4650.241889312977</v>
      </c>
      <c r="E92">
        <v>19</v>
      </c>
      <c r="F92">
        <v>0</v>
      </c>
      <c r="G92" s="7">
        <v>0.14503816793893129</v>
      </c>
      <c r="H92" t="s">
        <v>1277</v>
      </c>
    </row>
    <row r="93" spans="1:8" x14ac:dyDescent="0.25">
      <c r="A93" t="s">
        <v>1368</v>
      </c>
      <c r="B93">
        <v>9</v>
      </c>
      <c r="C93" s="6">
        <v>25594.0703125</v>
      </c>
      <c r="D93" s="6">
        <v>2559.4070312499998</v>
      </c>
      <c r="E93">
        <v>0</v>
      </c>
      <c r="F93">
        <v>0</v>
      </c>
      <c r="G93" s="7">
        <v>0</v>
      </c>
      <c r="H93" t="s">
        <v>1277</v>
      </c>
    </row>
    <row r="94" spans="1:8" x14ac:dyDescent="0.25">
      <c r="A94" t="s">
        <v>1369</v>
      </c>
      <c r="B94">
        <v>10</v>
      </c>
      <c r="C94" s="6">
        <v>29372.380859375</v>
      </c>
      <c r="D94" s="6">
        <v>2670.216441761364</v>
      </c>
      <c r="E94">
        <v>0</v>
      </c>
      <c r="F94">
        <v>0</v>
      </c>
      <c r="G94" s="7">
        <v>0</v>
      </c>
      <c r="H94" t="s">
        <v>1277</v>
      </c>
    </row>
    <row r="95" spans="1:8" x14ac:dyDescent="0.25">
      <c r="A95" t="s">
        <v>1370</v>
      </c>
      <c r="B95">
        <v>5</v>
      </c>
      <c r="C95" s="6">
        <v>18176.140625</v>
      </c>
      <c r="D95" s="6">
        <v>3029.356770833333</v>
      </c>
      <c r="E95">
        <v>0</v>
      </c>
      <c r="F95">
        <v>0</v>
      </c>
      <c r="G95" s="7">
        <v>0</v>
      </c>
      <c r="H95" t="s">
        <v>1277</v>
      </c>
    </row>
    <row r="96" spans="1:8" x14ac:dyDescent="0.25">
      <c r="A96" t="s">
        <v>1371</v>
      </c>
      <c r="B96">
        <v>9</v>
      </c>
      <c r="C96" s="6">
        <v>36631.96875</v>
      </c>
      <c r="D96" s="6">
        <v>3663.1968750000001</v>
      </c>
      <c r="E96">
        <v>0</v>
      </c>
      <c r="F96">
        <v>0</v>
      </c>
      <c r="G96" s="7">
        <v>0</v>
      </c>
      <c r="H96" t="s">
        <v>1277</v>
      </c>
    </row>
    <row r="97" spans="1:8" x14ac:dyDescent="0.25">
      <c r="A97" t="s">
        <v>1372</v>
      </c>
      <c r="B97">
        <v>9</v>
      </c>
      <c r="C97" s="6">
        <v>34189.44921875</v>
      </c>
      <c r="D97" s="6">
        <v>3418.9449218750001</v>
      </c>
      <c r="E97">
        <v>0</v>
      </c>
      <c r="F97">
        <v>0</v>
      </c>
      <c r="G97" s="7">
        <v>0</v>
      </c>
      <c r="H97" t="s">
        <v>1277</v>
      </c>
    </row>
    <row r="98" spans="1:8" x14ac:dyDescent="0.25">
      <c r="A98" t="s">
        <v>1373</v>
      </c>
      <c r="B98">
        <v>3</v>
      </c>
      <c r="C98" s="6">
        <v>31189.390625</v>
      </c>
      <c r="D98" s="6">
        <v>7797.34765625</v>
      </c>
      <c r="E98">
        <v>0</v>
      </c>
      <c r="F98">
        <v>0</v>
      </c>
      <c r="G98" s="7">
        <v>0</v>
      </c>
      <c r="H98" t="s">
        <v>1277</v>
      </c>
    </row>
    <row r="99" spans="1:8" x14ac:dyDescent="0.25">
      <c r="A99" s="4" t="s">
        <v>1374</v>
      </c>
      <c r="B99" s="4">
        <v>1</v>
      </c>
      <c r="C99" s="5">
        <v>2599.260009765625</v>
      </c>
      <c r="D99" s="5">
        <v>1299.630004882812</v>
      </c>
      <c r="E99" s="4">
        <v>0</v>
      </c>
      <c r="F99" s="4">
        <v>0</v>
      </c>
      <c r="G99" s="8">
        <v>0</v>
      </c>
      <c r="H99" s="4" t="s">
        <v>119</v>
      </c>
    </row>
    <row r="100" spans="1:8" x14ac:dyDescent="0.25">
      <c r="A100" t="s">
        <v>1375</v>
      </c>
      <c r="B100">
        <v>5</v>
      </c>
      <c r="C100" s="6">
        <v>24913.009765625</v>
      </c>
      <c r="D100" s="6">
        <v>4152.168294270833</v>
      </c>
      <c r="E100">
        <v>0</v>
      </c>
      <c r="F100">
        <v>0</v>
      </c>
      <c r="G100" s="7">
        <v>0</v>
      </c>
      <c r="H100" t="s">
        <v>1277</v>
      </c>
    </row>
    <row r="101" spans="1:8" x14ac:dyDescent="0.25">
      <c r="A101" s="4" t="s">
        <v>1376</v>
      </c>
      <c r="B101" s="4">
        <v>1</v>
      </c>
      <c r="C101" s="5">
        <v>589.260009765625</v>
      </c>
      <c r="D101" s="5">
        <v>294.6300048828125</v>
      </c>
      <c r="E101" s="4">
        <v>0</v>
      </c>
      <c r="F101" s="4">
        <v>0</v>
      </c>
      <c r="G101" s="8">
        <v>0</v>
      </c>
      <c r="H101" s="4" t="s">
        <v>119</v>
      </c>
    </row>
    <row r="102" spans="1:8" x14ac:dyDescent="0.25">
      <c r="A102" s="4" t="s">
        <v>1377</v>
      </c>
      <c r="B102" s="4">
        <v>1</v>
      </c>
      <c r="C102" s="5">
        <v>722.30999755859375</v>
      </c>
      <c r="D102" s="5">
        <v>361.15499877929688</v>
      </c>
      <c r="E102" s="4">
        <v>1</v>
      </c>
      <c r="F102" s="4">
        <v>0</v>
      </c>
      <c r="G102" s="8">
        <v>0.5</v>
      </c>
      <c r="H102" s="4" t="s">
        <v>119</v>
      </c>
    </row>
    <row r="103" spans="1:8" x14ac:dyDescent="0.25">
      <c r="A103" s="4" t="s">
        <v>1378</v>
      </c>
      <c r="B103" s="4">
        <v>1</v>
      </c>
      <c r="C103" s="5">
        <v>1721</v>
      </c>
      <c r="D103" s="5">
        <v>860.5</v>
      </c>
      <c r="E103" s="4">
        <v>0</v>
      </c>
      <c r="F103" s="4">
        <v>0</v>
      </c>
      <c r="G103" s="8">
        <v>0</v>
      </c>
      <c r="H103" s="4" t="s">
        <v>119</v>
      </c>
    </row>
    <row r="104" spans="1:8" x14ac:dyDescent="0.25">
      <c r="A104" s="4" t="s">
        <v>1379</v>
      </c>
      <c r="B104" s="4">
        <v>1</v>
      </c>
      <c r="C104" s="5">
        <v>2772</v>
      </c>
      <c r="D104" s="5">
        <v>1386</v>
      </c>
      <c r="E104" s="4">
        <v>0</v>
      </c>
      <c r="F104" s="4">
        <v>0</v>
      </c>
      <c r="G104" s="8">
        <v>0</v>
      </c>
      <c r="H104" s="4" t="s">
        <v>119</v>
      </c>
    </row>
    <row r="105" spans="1:8" x14ac:dyDescent="0.25">
      <c r="A105" t="s">
        <v>1380</v>
      </c>
      <c r="B105">
        <v>15</v>
      </c>
      <c r="C105" s="6">
        <v>45331.73828125</v>
      </c>
      <c r="D105" s="6">
        <v>2833.233642578125</v>
      </c>
      <c r="E105">
        <v>0</v>
      </c>
      <c r="F105">
        <v>0</v>
      </c>
      <c r="G105" s="7">
        <v>0</v>
      </c>
      <c r="H105" t="s">
        <v>1277</v>
      </c>
    </row>
    <row r="106" spans="1:8" x14ac:dyDescent="0.25">
      <c r="A106" s="4" t="s">
        <v>1381</v>
      </c>
      <c r="B106" s="4">
        <v>3</v>
      </c>
      <c r="C106" s="5">
        <v>5362.0498046875</v>
      </c>
      <c r="D106" s="5">
        <v>1340.512451171875</v>
      </c>
      <c r="E106" s="4">
        <v>0</v>
      </c>
      <c r="F106" s="4">
        <v>0</v>
      </c>
      <c r="G106" s="8">
        <v>0</v>
      </c>
      <c r="H106" s="4" t="s">
        <v>119</v>
      </c>
    </row>
    <row r="107" spans="1:8" x14ac:dyDescent="0.25">
      <c r="A107" t="s">
        <v>1382</v>
      </c>
      <c r="B107">
        <v>9</v>
      </c>
      <c r="C107" s="6">
        <v>23604.19921875</v>
      </c>
      <c r="D107" s="6">
        <v>2360.419921875</v>
      </c>
      <c r="E107">
        <v>1</v>
      </c>
      <c r="F107">
        <v>0</v>
      </c>
      <c r="G107" s="7">
        <v>0.1</v>
      </c>
      <c r="H107" t="s">
        <v>1277</v>
      </c>
    </row>
    <row r="108" spans="1:8" x14ac:dyDescent="0.25">
      <c r="A108" s="4" t="s">
        <v>1383</v>
      </c>
      <c r="B108" s="4">
        <v>1</v>
      </c>
      <c r="C108" s="5">
        <v>2568.4599609375</v>
      </c>
      <c r="D108" s="5">
        <v>1284.22998046875</v>
      </c>
      <c r="E108" s="4">
        <v>0</v>
      </c>
      <c r="F108" s="4">
        <v>0</v>
      </c>
      <c r="G108" s="8">
        <v>0</v>
      </c>
      <c r="H108" s="4" t="s">
        <v>119</v>
      </c>
    </row>
    <row r="109" spans="1:8" x14ac:dyDescent="0.25">
      <c r="A109" s="4" t="s">
        <v>1384</v>
      </c>
      <c r="B109" s="4">
        <v>1</v>
      </c>
      <c r="C109" s="5">
        <v>943.15997314453125</v>
      </c>
      <c r="D109" s="5">
        <v>471.57998657226563</v>
      </c>
      <c r="E109" s="4">
        <v>0</v>
      </c>
      <c r="F109" s="4">
        <v>0</v>
      </c>
      <c r="G109" s="8">
        <v>0</v>
      </c>
      <c r="H109" s="4" t="s">
        <v>119</v>
      </c>
    </row>
    <row r="110" spans="1:8" x14ac:dyDescent="0.25">
      <c r="A110" s="4" t="s">
        <v>1385</v>
      </c>
      <c r="B110" s="4">
        <v>1</v>
      </c>
      <c r="C110" s="5">
        <v>1875.260009765625</v>
      </c>
      <c r="D110" s="5">
        <v>937.6300048828125</v>
      </c>
      <c r="E110" s="4">
        <v>0</v>
      </c>
      <c r="F110" s="4">
        <v>0</v>
      </c>
      <c r="G110" s="8">
        <v>0</v>
      </c>
      <c r="H110" s="4" t="s">
        <v>119</v>
      </c>
    </row>
    <row r="111" spans="1:8" x14ac:dyDescent="0.25">
      <c r="A111" s="4" t="s">
        <v>1386</v>
      </c>
      <c r="B111" s="4">
        <v>1</v>
      </c>
      <c r="C111" s="5">
        <v>1412</v>
      </c>
      <c r="D111" s="5">
        <v>706</v>
      </c>
      <c r="E111" s="4">
        <v>0</v>
      </c>
      <c r="F111" s="4">
        <v>0</v>
      </c>
      <c r="G111" s="8">
        <v>0</v>
      </c>
      <c r="H111" s="4" t="s">
        <v>119</v>
      </c>
    </row>
    <row r="112" spans="1:8" x14ac:dyDescent="0.25">
      <c r="A112" t="s">
        <v>1387</v>
      </c>
      <c r="B112">
        <v>4</v>
      </c>
      <c r="C112" s="6">
        <v>7917.669921875</v>
      </c>
      <c r="D112" s="6">
        <v>1583.533984375</v>
      </c>
      <c r="E112">
        <v>0</v>
      </c>
      <c r="F112">
        <v>0</v>
      </c>
      <c r="G112" s="7">
        <v>0</v>
      </c>
      <c r="H112" t="s">
        <v>1277</v>
      </c>
    </row>
    <row r="113" spans="1:8" x14ac:dyDescent="0.25">
      <c r="A113" s="4" t="s">
        <v>1388</v>
      </c>
      <c r="B113" s="4">
        <v>1</v>
      </c>
      <c r="C113" s="5">
        <v>1621.219970703125</v>
      </c>
      <c r="D113" s="5">
        <v>810.6099853515625</v>
      </c>
      <c r="E113" s="4">
        <v>0</v>
      </c>
      <c r="F113" s="4">
        <v>0</v>
      </c>
      <c r="G113" s="8">
        <v>0</v>
      </c>
      <c r="H113" s="4" t="s">
        <v>119</v>
      </c>
    </row>
    <row r="114" spans="1:8" x14ac:dyDescent="0.25">
      <c r="A114" t="s">
        <v>1389</v>
      </c>
      <c r="B114">
        <v>11</v>
      </c>
      <c r="C114" s="6">
        <v>33609.0390625</v>
      </c>
      <c r="D114" s="6">
        <v>2800.753255208333</v>
      </c>
      <c r="E114">
        <v>0</v>
      </c>
      <c r="F114">
        <v>0</v>
      </c>
      <c r="G114" s="7">
        <v>0</v>
      </c>
      <c r="H114" t="s">
        <v>1277</v>
      </c>
    </row>
    <row r="115" spans="1:8" x14ac:dyDescent="0.25">
      <c r="A115" t="s">
        <v>1390</v>
      </c>
      <c r="B115">
        <v>11</v>
      </c>
      <c r="C115" s="6">
        <v>34059.12109375</v>
      </c>
      <c r="D115" s="6">
        <v>2838.260091145833</v>
      </c>
      <c r="E115">
        <v>0</v>
      </c>
      <c r="F115">
        <v>0</v>
      </c>
      <c r="G115" s="7">
        <v>0</v>
      </c>
      <c r="H115" t="s">
        <v>1277</v>
      </c>
    </row>
    <row r="116" spans="1:8" x14ac:dyDescent="0.25">
      <c r="A116" s="4" t="s">
        <v>1391</v>
      </c>
      <c r="B116" s="4">
        <v>5</v>
      </c>
      <c r="C116" s="5">
        <v>7060</v>
      </c>
      <c r="D116" s="5">
        <v>1176.666666666667</v>
      </c>
      <c r="E116" s="4">
        <v>0</v>
      </c>
      <c r="F116" s="4">
        <v>0</v>
      </c>
      <c r="G116" s="8">
        <v>0</v>
      </c>
      <c r="H116" s="4" t="s">
        <v>119</v>
      </c>
    </row>
    <row r="117" spans="1:8" x14ac:dyDescent="0.25">
      <c r="A117" t="s">
        <v>1392</v>
      </c>
      <c r="B117">
        <v>34</v>
      </c>
      <c r="C117" s="6">
        <v>77486</v>
      </c>
      <c r="D117" s="6">
        <v>2213.8857142857141</v>
      </c>
      <c r="E117">
        <v>0</v>
      </c>
      <c r="F117">
        <v>0</v>
      </c>
      <c r="G117" s="7">
        <v>0</v>
      </c>
      <c r="H117" t="s">
        <v>1277</v>
      </c>
    </row>
    <row r="118" spans="1:8" x14ac:dyDescent="0.25">
      <c r="A118" t="s">
        <v>1393</v>
      </c>
      <c r="B118">
        <v>9</v>
      </c>
      <c r="C118" s="6">
        <v>60190.640625</v>
      </c>
      <c r="D118" s="6">
        <v>6019.0640624999996</v>
      </c>
      <c r="E118">
        <v>0</v>
      </c>
      <c r="F118">
        <v>0</v>
      </c>
      <c r="G118" s="7">
        <v>0</v>
      </c>
      <c r="H118" t="s">
        <v>1277</v>
      </c>
    </row>
    <row r="119" spans="1:8" x14ac:dyDescent="0.25">
      <c r="A119" s="4" t="s">
        <v>1394</v>
      </c>
      <c r="B119" s="4">
        <v>1</v>
      </c>
      <c r="C119" s="5">
        <v>2194.31005859375</v>
      </c>
      <c r="D119" s="5">
        <v>1097.155029296875</v>
      </c>
      <c r="E119" s="4">
        <v>0</v>
      </c>
      <c r="F119" s="4">
        <v>0</v>
      </c>
      <c r="G119" s="8">
        <v>0</v>
      </c>
      <c r="H119" s="4" t="s">
        <v>119</v>
      </c>
    </row>
    <row r="120" spans="1:8" x14ac:dyDescent="0.25">
      <c r="A120" s="4" t="s">
        <v>1395</v>
      </c>
      <c r="B120" s="4">
        <v>1</v>
      </c>
      <c r="C120" s="5">
        <v>2381.39990234375</v>
      </c>
      <c r="D120" s="5">
        <v>1190.699951171875</v>
      </c>
      <c r="E120" s="4">
        <v>0</v>
      </c>
      <c r="F120" s="4">
        <v>0</v>
      </c>
      <c r="G120" s="8">
        <v>0</v>
      </c>
      <c r="H120" s="4" t="s">
        <v>119</v>
      </c>
    </row>
    <row r="121" spans="1:8" x14ac:dyDescent="0.25">
      <c r="A121" t="s">
        <v>1396</v>
      </c>
      <c r="B121">
        <v>118</v>
      </c>
      <c r="C121" s="6">
        <v>324126.78125</v>
      </c>
      <c r="D121" s="6">
        <v>2723.7544642857142</v>
      </c>
      <c r="E121">
        <v>3</v>
      </c>
      <c r="F121">
        <v>0</v>
      </c>
      <c r="G121" s="7">
        <v>2.5210084033613449E-2</v>
      </c>
      <c r="H121" t="s">
        <v>1277</v>
      </c>
    </row>
    <row r="122" spans="1:8" x14ac:dyDescent="0.25">
      <c r="A122" t="s">
        <v>1397</v>
      </c>
      <c r="B122">
        <v>6</v>
      </c>
      <c r="C122" s="6">
        <v>11525.9697265625</v>
      </c>
      <c r="D122" s="6">
        <v>1646.5671037946429</v>
      </c>
      <c r="E122">
        <v>2</v>
      </c>
      <c r="F122">
        <v>0</v>
      </c>
      <c r="G122" s="7">
        <v>0.2857142857142857</v>
      </c>
      <c r="H122" t="s">
        <v>1277</v>
      </c>
    </row>
    <row r="123" spans="1:8" x14ac:dyDescent="0.25">
      <c r="A123" t="s">
        <v>1398</v>
      </c>
      <c r="B123">
        <v>5</v>
      </c>
      <c r="C123" s="6">
        <v>28228.880859375</v>
      </c>
      <c r="D123" s="6">
        <v>4704.8134765625</v>
      </c>
      <c r="E123">
        <v>0</v>
      </c>
      <c r="F123">
        <v>0</v>
      </c>
      <c r="G123" s="7">
        <v>0</v>
      </c>
      <c r="H123" t="s">
        <v>1277</v>
      </c>
    </row>
    <row r="124" spans="1:8" x14ac:dyDescent="0.25">
      <c r="A124" t="s">
        <v>1399</v>
      </c>
      <c r="B124">
        <v>2</v>
      </c>
      <c r="C124" s="6">
        <v>5995</v>
      </c>
      <c r="D124" s="6">
        <v>1998.333333333333</v>
      </c>
      <c r="E124">
        <v>0</v>
      </c>
      <c r="F124">
        <v>0</v>
      </c>
      <c r="G124" s="7">
        <v>0</v>
      </c>
      <c r="H124" t="s">
        <v>1277</v>
      </c>
    </row>
    <row r="125" spans="1:8" x14ac:dyDescent="0.25">
      <c r="A125" s="4" t="s">
        <v>1400</v>
      </c>
      <c r="B125" s="4">
        <v>1</v>
      </c>
      <c r="C125" s="5">
        <v>1412</v>
      </c>
      <c r="D125" s="5">
        <v>706</v>
      </c>
      <c r="E125" s="4">
        <v>0</v>
      </c>
      <c r="F125" s="4">
        <v>0</v>
      </c>
      <c r="G125" s="8">
        <v>0</v>
      </c>
      <c r="H125" s="4" t="s">
        <v>119</v>
      </c>
    </row>
    <row r="126" spans="1:8" x14ac:dyDescent="0.25">
      <c r="A126" t="s">
        <v>1401</v>
      </c>
      <c r="B126">
        <v>23</v>
      </c>
      <c r="C126" s="6">
        <v>82602.21875</v>
      </c>
      <c r="D126" s="6">
        <v>3441.759114583333</v>
      </c>
      <c r="E126">
        <v>2</v>
      </c>
      <c r="F126">
        <v>0</v>
      </c>
      <c r="G126" s="7">
        <v>8.3333333333333329E-2</v>
      </c>
      <c r="H126" t="s">
        <v>1277</v>
      </c>
    </row>
    <row r="127" spans="1:8" x14ac:dyDescent="0.25">
      <c r="A127" s="4" t="s">
        <v>1402</v>
      </c>
      <c r="B127" s="4">
        <v>1</v>
      </c>
      <c r="C127" s="5">
        <v>1412</v>
      </c>
      <c r="D127" s="5">
        <v>706</v>
      </c>
      <c r="E127" s="4">
        <v>0</v>
      </c>
      <c r="F127" s="4">
        <v>0</v>
      </c>
      <c r="G127" s="8">
        <v>0</v>
      </c>
      <c r="H127" s="4" t="s">
        <v>119</v>
      </c>
    </row>
    <row r="128" spans="1:8" x14ac:dyDescent="0.25">
      <c r="A128" t="s">
        <v>1403</v>
      </c>
      <c r="B128">
        <v>37</v>
      </c>
      <c r="C128" s="6">
        <v>66451.7890625</v>
      </c>
      <c r="D128" s="6">
        <v>1748.731291118421</v>
      </c>
      <c r="E128">
        <v>1</v>
      </c>
      <c r="F128">
        <v>0</v>
      </c>
      <c r="G128" s="7">
        <v>2.6315789473684209E-2</v>
      </c>
      <c r="H128" t="s">
        <v>1277</v>
      </c>
    </row>
    <row r="129" spans="1:8" x14ac:dyDescent="0.25">
      <c r="A129" t="s">
        <v>1404</v>
      </c>
      <c r="B129">
        <v>13</v>
      </c>
      <c r="C129" s="6">
        <v>44770.37109375</v>
      </c>
      <c r="D129" s="6">
        <v>3197.883649553572</v>
      </c>
      <c r="E129">
        <v>0</v>
      </c>
      <c r="F129">
        <v>0</v>
      </c>
      <c r="G129" s="7">
        <v>0</v>
      </c>
      <c r="H129" t="s">
        <v>1277</v>
      </c>
    </row>
    <row r="130" spans="1:8" x14ac:dyDescent="0.25">
      <c r="A130" t="s">
        <v>1405</v>
      </c>
      <c r="B130">
        <v>1</v>
      </c>
      <c r="C130" s="6">
        <v>3839.570068359375</v>
      </c>
      <c r="D130" s="6">
        <v>1919.785034179688</v>
      </c>
      <c r="E130">
        <v>0</v>
      </c>
      <c r="F130">
        <v>0</v>
      </c>
      <c r="G130" s="7">
        <v>0</v>
      </c>
      <c r="H130" t="s">
        <v>1277</v>
      </c>
    </row>
    <row r="131" spans="1:8" x14ac:dyDescent="0.25">
      <c r="A131" t="s">
        <v>1406</v>
      </c>
      <c r="B131">
        <v>9</v>
      </c>
      <c r="C131" s="6">
        <v>18770.080078125</v>
      </c>
      <c r="D131" s="6">
        <v>1877.0080078125</v>
      </c>
      <c r="E131">
        <v>0</v>
      </c>
      <c r="F131">
        <v>0</v>
      </c>
      <c r="G131" s="7">
        <v>0</v>
      </c>
      <c r="H131" t="s">
        <v>1277</v>
      </c>
    </row>
    <row r="132" spans="1:8" x14ac:dyDescent="0.25">
      <c r="A132" t="s">
        <v>1407</v>
      </c>
      <c r="B132">
        <v>123</v>
      </c>
      <c r="C132" s="6">
        <v>260945.8125</v>
      </c>
      <c r="D132" s="6">
        <v>2104.401713709678</v>
      </c>
      <c r="E132">
        <v>9</v>
      </c>
      <c r="F132">
        <v>0</v>
      </c>
      <c r="G132" s="7">
        <v>7.2580645161290328E-2</v>
      </c>
      <c r="H132" t="s">
        <v>1277</v>
      </c>
    </row>
    <row r="133" spans="1:8" x14ac:dyDescent="0.25">
      <c r="A133" t="s">
        <v>1408</v>
      </c>
      <c r="B133">
        <v>1</v>
      </c>
      <c r="C133" s="6">
        <v>4765.97021484375</v>
      </c>
      <c r="D133" s="6">
        <v>2382.985107421875</v>
      </c>
      <c r="E133">
        <v>0</v>
      </c>
      <c r="F133">
        <v>0</v>
      </c>
      <c r="G133" s="7">
        <v>0</v>
      </c>
      <c r="H133" t="s">
        <v>1277</v>
      </c>
    </row>
    <row r="134" spans="1:8" x14ac:dyDescent="0.25">
      <c r="A134" s="4" t="s">
        <v>1409</v>
      </c>
      <c r="B134" s="4">
        <v>1</v>
      </c>
      <c r="C134" s="5">
        <v>1471</v>
      </c>
      <c r="D134" s="5">
        <v>735.5</v>
      </c>
      <c r="E134" s="4">
        <v>0</v>
      </c>
      <c r="F134" s="4">
        <v>0</v>
      </c>
      <c r="G134" s="8">
        <v>0</v>
      </c>
      <c r="H134" s="4" t="s">
        <v>119</v>
      </c>
    </row>
    <row r="135" spans="1:8" x14ac:dyDescent="0.25">
      <c r="A135" t="s">
        <v>344</v>
      </c>
      <c r="B135">
        <v>2650</v>
      </c>
      <c r="C135" s="6">
        <v>10119853</v>
      </c>
      <c r="D135" s="6">
        <v>3817.3719351188229</v>
      </c>
      <c r="E135">
        <v>112</v>
      </c>
      <c r="F135">
        <v>0</v>
      </c>
      <c r="G135" s="7">
        <v>4.2248208223311948E-2</v>
      </c>
      <c r="H135" t="s">
        <v>1277</v>
      </c>
    </row>
    <row r="136" spans="1:8" x14ac:dyDescent="0.25">
      <c r="A136" t="s">
        <v>506</v>
      </c>
      <c r="B136">
        <v>569</v>
      </c>
      <c r="C136" s="6">
        <v>1501207.75</v>
      </c>
      <c r="D136" s="6">
        <v>2633.6978070175442</v>
      </c>
      <c r="E136">
        <v>53</v>
      </c>
      <c r="F136">
        <v>0</v>
      </c>
      <c r="G136" s="7">
        <v>9.2982456140350875E-2</v>
      </c>
      <c r="H136" t="s">
        <v>1277</v>
      </c>
    </row>
    <row r="137" spans="1:8" x14ac:dyDescent="0.25">
      <c r="A137" s="4" t="s">
        <v>1410</v>
      </c>
      <c r="B137" s="4">
        <v>1</v>
      </c>
      <c r="C137" s="5">
        <v>1086.5</v>
      </c>
      <c r="D137" s="5">
        <v>543.25</v>
      </c>
      <c r="E137" s="4">
        <v>0</v>
      </c>
      <c r="F137" s="4">
        <v>0</v>
      </c>
      <c r="G137" s="8">
        <v>0</v>
      </c>
      <c r="H137" s="4" t="s">
        <v>119</v>
      </c>
    </row>
    <row r="138" spans="1:8" x14ac:dyDescent="0.25">
      <c r="A138" t="s">
        <v>1411</v>
      </c>
      <c r="B138">
        <v>3</v>
      </c>
      <c r="C138" s="6">
        <v>6455.35986328125</v>
      </c>
      <c r="D138" s="6">
        <v>1613.839965820312</v>
      </c>
      <c r="E138">
        <v>0</v>
      </c>
      <c r="F138">
        <v>0</v>
      </c>
      <c r="G138" s="7">
        <v>0</v>
      </c>
      <c r="H138" t="s">
        <v>1277</v>
      </c>
    </row>
    <row r="139" spans="1:8" x14ac:dyDescent="0.25">
      <c r="A139" t="s">
        <v>1412</v>
      </c>
      <c r="B139">
        <v>5</v>
      </c>
      <c r="C139" s="6">
        <v>17049.220703125</v>
      </c>
      <c r="D139" s="6">
        <v>2841.536783854167</v>
      </c>
      <c r="E139">
        <v>0</v>
      </c>
      <c r="F139">
        <v>0</v>
      </c>
      <c r="G139" s="7">
        <v>0</v>
      </c>
      <c r="H139" t="s">
        <v>1277</v>
      </c>
    </row>
    <row r="140" spans="1:8" x14ac:dyDescent="0.25">
      <c r="A140" t="s">
        <v>1413</v>
      </c>
      <c r="B140">
        <v>11</v>
      </c>
      <c r="C140" s="6">
        <v>45243.12890625</v>
      </c>
      <c r="D140" s="6">
        <v>3770.2607421875</v>
      </c>
      <c r="E140">
        <v>0</v>
      </c>
      <c r="F140">
        <v>0</v>
      </c>
      <c r="G140" s="7">
        <v>0</v>
      </c>
      <c r="H140" t="s">
        <v>1277</v>
      </c>
    </row>
    <row r="141" spans="1:8" x14ac:dyDescent="0.25">
      <c r="A141" t="s">
        <v>1414</v>
      </c>
      <c r="B141">
        <v>2</v>
      </c>
      <c r="C141" s="6">
        <v>5518.93994140625</v>
      </c>
      <c r="D141" s="6">
        <v>1839.646647135417</v>
      </c>
      <c r="E141">
        <v>0</v>
      </c>
      <c r="F141">
        <v>0</v>
      </c>
      <c r="G141" s="7">
        <v>0</v>
      </c>
      <c r="H141" t="s">
        <v>1277</v>
      </c>
    </row>
    <row r="142" spans="1:8" x14ac:dyDescent="0.25">
      <c r="A142" t="s">
        <v>1415</v>
      </c>
      <c r="B142">
        <v>5</v>
      </c>
      <c r="C142" s="6">
        <v>12879.0302734375</v>
      </c>
      <c r="D142" s="6">
        <v>2146.505045572917</v>
      </c>
      <c r="E142">
        <v>0</v>
      </c>
      <c r="F142">
        <v>0</v>
      </c>
      <c r="G142" s="7">
        <v>0</v>
      </c>
      <c r="H142" t="s">
        <v>1277</v>
      </c>
    </row>
    <row r="143" spans="1:8" x14ac:dyDescent="0.25">
      <c r="A143" t="s">
        <v>1416</v>
      </c>
      <c r="B143">
        <v>6</v>
      </c>
      <c r="C143" s="6">
        <v>13196.7998046875</v>
      </c>
      <c r="D143" s="6">
        <v>1885.2571149553571</v>
      </c>
      <c r="E143">
        <v>0</v>
      </c>
      <c r="F143">
        <v>0</v>
      </c>
      <c r="G143" s="7">
        <v>0</v>
      </c>
      <c r="H143" t="s">
        <v>1277</v>
      </c>
    </row>
    <row r="144" spans="1:8" x14ac:dyDescent="0.25">
      <c r="A144" t="s">
        <v>1417</v>
      </c>
      <c r="B144">
        <v>12</v>
      </c>
      <c r="C144" s="6">
        <v>161569.234375</v>
      </c>
      <c r="D144" s="6">
        <v>12428.40264423077</v>
      </c>
      <c r="E144">
        <v>0</v>
      </c>
      <c r="F144">
        <v>0</v>
      </c>
      <c r="G144" s="7">
        <v>0</v>
      </c>
      <c r="H144" t="s">
        <v>1277</v>
      </c>
    </row>
    <row r="145" spans="1:8" x14ac:dyDescent="0.25">
      <c r="A145" t="s">
        <v>1418</v>
      </c>
      <c r="B145">
        <v>10</v>
      </c>
      <c r="C145" s="6">
        <v>28774.560546875</v>
      </c>
      <c r="D145" s="6">
        <v>2615.869140625</v>
      </c>
      <c r="E145">
        <v>0</v>
      </c>
      <c r="F145">
        <v>0</v>
      </c>
      <c r="G145" s="7">
        <v>0</v>
      </c>
      <c r="H145" t="s">
        <v>1277</v>
      </c>
    </row>
    <row r="146" spans="1:8" x14ac:dyDescent="0.25">
      <c r="A146" t="s">
        <v>1419</v>
      </c>
      <c r="B146">
        <v>13</v>
      </c>
      <c r="C146" s="6">
        <v>43244.19921875</v>
      </c>
      <c r="D146" s="6">
        <v>3088.8713727678569</v>
      </c>
      <c r="E146">
        <v>0</v>
      </c>
      <c r="F146">
        <v>0</v>
      </c>
      <c r="G146" s="7">
        <v>0</v>
      </c>
      <c r="H146" t="s">
        <v>1277</v>
      </c>
    </row>
    <row r="147" spans="1:8" x14ac:dyDescent="0.25">
      <c r="A147" t="s">
        <v>1420</v>
      </c>
      <c r="B147">
        <v>19</v>
      </c>
      <c r="C147" s="6">
        <v>51552.140625</v>
      </c>
      <c r="D147" s="6">
        <v>2577.6070312500001</v>
      </c>
      <c r="E147">
        <v>0</v>
      </c>
      <c r="F147">
        <v>0</v>
      </c>
      <c r="G147" s="7">
        <v>0</v>
      </c>
      <c r="H147" t="s">
        <v>1277</v>
      </c>
    </row>
    <row r="148" spans="1:8" x14ac:dyDescent="0.25">
      <c r="A148" t="s">
        <v>1421</v>
      </c>
      <c r="B148">
        <v>8</v>
      </c>
      <c r="C148" s="6">
        <v>35462.98046875</v>
      </c>
      <c r="D148" s="6">
        <v>3940.3311631944439</v>
      </c>
      <c r="E148">
        <v>0</v>
      </c>
      <c r="F148">
        <v>0</v>
      </c>
      <c r="G148" s="7">
        <v>0</v>
      </c>
      <c r="H148" t="s">
        <v>1277</v>
      </c>
    </row>
    <row r="149" spans="1:8" x14ac:dyDescent="0.25">
      <c r="A149" t="s">
        <v>1422</v>
      </c>
      <c r="B149">
        <v>1</v>
      </c>
      <c r="C149" s="6">
        <v>3476.239990234375</v>
      </c>
      <c r="D149" s="6">
        <v>1738.119995117188</v>
      </c>
      <c r="E149">
        <v>0</v>
      </c>
      <c r="F149">
        <v>0</v>
      </c>
      <c r="G149" s="7">
        <v>0</v>
      </c>
      <c r="H149" t="s">
        <v>1277</v>
      </c>
    </row>
    <row r="150" spans="1:8" x14ac:dyDescent="0.25">
      <c r="A150" s="4" t="s">
        <v>1423</v>
      </c>
      <c r="B150" s="4">
        <v>3</v>
      </c>
      <c r="C150" s="5">
        <v>4659.60009765625</v>
      </c>
      <c r="D150" s="5">
        <v>1164.900024414062</v>
      </c>
      <c r="E150" s="4">
        <v>0</v>
      </c>
      <c r="F150" s="4">
        <v>0</v>
      </c>
      <c r="G150" s="8">
        <v>0</v>
      </c>
      <c r="H150" s="4" t="s">
        <v>119</v>
      </c>
    </row>
    <row r="151" spans="1:8" x14ac:dyDescent="0.25">
      <c r="A151" t="s">
        <v>1424</v>
      </c>
      <c r="B151">
        <v>4</v>
      </c>
      <c r="C151" s="6">
        <v>10762.9501953125</v>
      </c>
      <c r="D151" s="6">
        <v>2152.5900390625002</v>
      </c>
      <c r="E151">
        <v>1</v>
      </c>
      <c r="F151">
        <v>0</v>
      </c>
      <c r="G151" s="7">
        <v>0.2</v>
      </c>
      <c r="H151" t="s">
        <v>1277</v>
      </c>
    </row>
    <row r="152" spans="1:8" x14ac:dyDescent="0.25">
      <c r="A152" s="4" t="s">
        <v>1425</v>
      </c>
      <c r="B152" s="4">
        <v>1</v>
      </c>
      <c r="C152" s="5">
        <v>2306.280029296875</v>
      </c>
      <c r="D152" s="5">
        <v>1153.140014648438</v>
      </c>
      <c r="E152" s="4">
        <v>0</v>
      </c>
      <c r="F152" s="4">
        <v>0</v>
      </c>
      <c r="G152" s="8">
        <v>0</v>
      </c>
      <c r="H152" s="4" t="s">
        <v>119</v>
      </c>
    </row>
    <row r="153" spans="1:8" x14ac:dyDescent="0.25">
      <c r="A153" s="4" t="s">
        <v>1426</v>
      </c>
      <c r="B153" s="4">
        <v>2</v>
      </c>
      <c r="C153" s="5">
        <v>3330</v>
      </c>
      <c r="D153" s="5">
        <v>1110</v>
      </c>
      <c r="E153" s="4">
        <v>0</v>
      </c>
      <c r="F153" s="4">
        <v>0</v>
      </c>
      <c r="G153" s="8">
        <v>0</v>
      </c>
      <c r="H153" s="4" t="s">
        <v>119</v>
      </c>
    </row>
    <row r="154" spans="1:8" x14ac:dyDescent="0.25">
      <c r="A154" s="4" t="s">
        <v>1427</v>
      </c>
      <c r="B154" s="4">
        <v>1</v>
      </c>
      <c r="C154" s="5">
        <v>1758.68994140625</v>
      </c>
      <c r="D154" s="5">
        <v>879.344970703125</v>
      </c>
      <c r="E154" s="4">
        <v>0</v>
      </c>
      <c r="F154" s="4">
        <v>0</v>
      </c>
      <c r="G154" s="8">
        <v>0</v>
      </c>
      <c r="H154" s="4" t="s">
        <v>119</v>
      </c>
    </row>
    <row r="155" spans="1:8" x14ac:dyDescent="0.25">
      <c r="A155" s="4" t="s">
        <v>1428</v>
      </c>
      <c r="B155" s="4">
        <v>4</v>
      </c>
      <c r="C155" s="5">
        <v>6166.39990234375</v>
      </c>
      <c r="D155" s="5">
        <v>1233.27998046875</v>
      </c>
      <c r="E155" s="4">
        <v>0</v>
      </c>
      <c r="F155" s="4">
        <v>0</v>
      </c>
      <c r="G155" s="8">
        <v>0</v>
      </c>
      <c r="H155" s="4" t="s">
        <v>119</v>
      </c>
    </row>
    <row r="156" spans="1:8" x14ac:dyDescent="0.25">
      <c r="A156" s="4" t="s">
        <v>1429</v>
      </c>
      <c r="B156" s="4">
        <v>4</v>
      </c>
      <c r="C156" s="5">
        <v>6439.7998046875</v>
      </c>
      <c r="D156" s="5">
        <v>1287.9599609375</v>
      </c>
      <c r="E156" s="4">
        <v>0</v>
      </c>
      <c r="F156" s="4">
        <v>0</v>
      </c>
      <c r="G156" s="8">
        <v>0</v>
      </c>
      <c r="H156" s="4" t="s">
        <v>119</v>
      </c>
    </row>
    <row r="157" spans="1:8" x14ac:dyDescent="0.25">
      <c r="A157" t="s">
        <v>1430</v>
      </c>
      <c r="B157">
        <v>4</v>
      </c>
      <c r="C157" s="6">
        <v>8324.1396484375</v>
      </c>
      <c r="D157" s="6">
        <v>1664.8279296875</v>
      </c>
      <c r="E157">
        <v>0</v>
      </c>
      <c r="F157">
        <v>0</v>
      </c>
      <c r="G157" s="7">
        <v>0</v>
      </c>
      <c r="H157" t="s">
        <v>1277</v>
      </c>
    </row>
    <row r="158" spans="1:8" x14ac:dyDescent="0.25">
      <c r="A158" t="s">
        <v>1431</v>
      </c>
      <c r="B158">
        <v>10</v>
      </c>
      <c r="C158" s="6">
        <v>27739.66015625</v>
      </c>
      <c r="D158" s="6">
        <v>2521.787286931818</v>
      </c>
      <c r="E158">
        <v>0</v>
      </c>
      <c r="F158">
        <v>0</v>
      </c>
      <c r="G158" s="7">
        <v>0</v>
      </c>
      <c r="H158" t="s">
        <v>1277</v>
      </c>
    </row>
    <row r="159" spans="1:8" x14ac:dyDescent="0.25">
      <c r="A159" t="s">
        <v>1432</v>
      </c>
      <c r="B159">
        <v>41</v>
      </c>
      <c r="C159" s="6">
        <v>86574.046875</v>
      </c>
      <c r="D159" s="6">
        <v>2061.2868303571431</v>
      </c>
      <c r="E159">
        <v>2</v>
      </c>
      <c r="F159">
        <v>0</v>
      </c>
      <c r="G159" s="7">
        <v>4.7619047619047623E-2</v>
      </c>
      <c r="H159" t="s">
        <v>1277</v>
      </c>
    </row>
    <row r="160" spans="1:8" x14ac:dyDescent="0.25">
      <c r="A160" t="s">
        <v>1433</v>
      </c>
      <c r="B160">
        <v>4</v>
      </c>
      <c r="C160" s="6">
        <v>19843.869140625</v>
      </c>
      <c r="D160" s="6">
        <v>3968.7738281249999</v>
      </c>
      <c r="E160">
        <v>0</v>
      </c>
      <c r="F160">
        <v>0</v>
      </c>
      <c r="G160" s="7">
        <v>0</v>
      </c>
      <c r="H160" t="s">
        <v>1277</v>
      </c>
    </row>
    <row r="161" spans="1:8" x14ac:dyDescent="0.25">
      <c r="A161" t="s">
        <v>1434</v>
      </c>
      <c r="B161">
        <v>25</v>
      </c>
      <c r="C161" s="6">
        <v>55468.44140625</v>
      </c>
      <c r="D161" s="6">
        <v>2133.4015925480771</v>
      </c>
      <c r="E161">
        <v>0</v>
      </c>
      <c r="F161">
        <v>0</v>
      </c>
      <c r="G161" s="7">
        <v>0</v>
      </c>
      <c r="H161" t="s">
        <v>1277</v>
      </c>
    </row>
    <row r="162" spans="1:8" x14ac:dyDescent="0.25">
      <c r="A162" t="s">
        <v>1435</v>
      </c>
      <c r="B162">
        <v>12</v>
      </c>
      <c r="C162" s="6">
        <v>31039.48046875</v>
      </c>
      <c r="D162" s="6">
        <v>2387.65234375</v>
      </c>
      <c r="E162">
        <v>0</v>
      </c>
      <c r="F162">
        <v>0</v>
      </c>
      <c r="G162" s="7">
        <v>0</v>
      </c>
      <c r="H162" t="s">
        <v>1277</v>
      </c>
    </row>
    <row r="163" spans="1:8" x14ac:dyDescent="0.25">
      <c r="A163" s="4" t="s">
        <v>1436</v>
      </c>
      <c r="B163" s="4">
        <v>1</v>
      </c>
      <c r="C163" s="5">
        <v>1412</v>
      </c>
      <c r="D163" s="5">
        <v>706</v>
      </c>
      <c r="E163" s="4">
        <v>0</v>
      </c>
      <c r="F163" s="4">
        <v>0</v>
      </c>
      <c r="G163" s="8">
        <v>0</v>
      </c>
      <c r="H163" s="4" t="s">
        <v>119</v>
      </c>
    </row>
    <row r="164" spans="1:8" x14ac:dyDescent="0.25">
      <c r="A164" t="s">
        <v>1437</v>
      </c>
      <c r="B164">
        <v>14</v>
      </c>
      <c r="C164" s="6">
        <v>29081.119140625</v>
      </c>
      <c r="D164" s="6">
        <v>1938.7412760416671</v>
      </c>
      <c r="E164">
        <v>0</v>
      </c>
      <c r="F164">
        <v>0</v>
      </c>
      <c r="G164" s="7">
        <v>0</v>
      </c>
      <c r="H164" t="s">
        <v>1277</v>
      </c>
    </row>
    <row r="165" spans="1:8" x14ac:dyDescent="0.25">
      <c r="A165" s="4" t="s">
        <v>1438</v>
      </c>
      <c r="B165" s="4">
        <v>1</v>
      </c>
      <c r="C165" s="5">
        <v>2474.93994140625</v>
      </c>
      <c r="D165" s="5">
        <v>1237.469970703125</v>
      </c>
      <c r="E165" s="4">
        <v>0</v>
      </c>
      <c r="F165" s="4">
        <v>0</v>
      </c>
      <c r="G165" s="8">
        <v>0</v>
      </c>
      <c r="H165" s="4" t="s">
        <v>119</v>
      </c>
    </row>
    <row r="166" spans="1:8" x14ac:dyDescent="0.25">
      <c r="A166" s="4" t="s">
        <v>1439</v>
      </c>
      <c r="B166" s="4">
        <v>6</v>
      </c>
      <c r="C166" s="5">
        <v>7569.8798828125</v>
      </c>
      <c r="D166" s="5">
        <v>1081.4114118303571</v>
      </c>
      <c r="E166" s="4">
        <v>0</v>
      </c>
      <c r="F166" s="4">
        <v>0</v>
      </c>
      <c r="G166" s="8">
        <v>0</v>
      </c>
      <c r="H166" s="4" t="s">
        <v>119</v>
      </c>
    </row>
    <row r="167" spans="1:8" x14ac:dyDescent="0.25">
      <c r="A167" s="4" t="s">
        <v>1440</v>
      </c>
      <c r="B167" s="4">
        <v>1</v>
      </c>
      <c r="C167" s="5">
        <v>2738.669921875</v>
      </c>
      <c r="D167" s="5">
        <v>1369.3349609375</v>
      </c>
      <c r="E167" s="4">
        <v>0</v>
      </c>
      <c r="F167" s="4">
        <v>0</v>
      </c>
      <c r="G167" s="8">
        <v>0</v>
      </c>
      <c r="H167" s="4" t="s">
        <v>119</v>
      </c>
    </row>
    <row r="168" spans="1:8" x14ac:dyDescent="0.25">
      <c r="A168" t="s">
        <v>1441</v>
      </c>
      <c r="B168">
        <v>2</v>
      </c>
      <c r="C168" s="6">
        <v>7978.240234375</v>
      </c>
      <c r="D168" s="6">
        <v>2659.413411458333</v>
      </c>
      <c r="E168">
        <v>0</v>
      </c>
      <c r="F168">
        <v>0</v>
      </c>
      <c r="G168" s="7">
        <v>0</v>
      </c>
      <c r="H168" t="s">
        <v>1277</v>
      </c>
    </row>
    <row r="169" spans="1:8" x14ac:dyDescent="0.25">
      <c r="A169" s="4" t="s">
        <v>1442</v>
      </c>
      <c r="B169" s="4">
        <v>6</v>
      </c>
      <c r="C169" s="5">
        <v>7316.8798828125</v>
      </c>
      <c r="D169" s="5">
        <v>1045.2685546875</v>
      </c>
      <c r="E169" s="4">
        <v>0</v>
      </c>
      <c r="F169" s="4">
        <v>0</v>
      </c>
      <c r="G169" s="8">
        <v>0</v>
      </c>
      <c r="H169" s="4" t="s">
        <v>119</v>
      </c>
    </row>
    <row r="170" spans="1:8" x14ac:dyDescent="0.25">
      <c r="A170" t="s">
        <v>1443</v>
      </c>
      <c r="B170">
        <v>86</v>
      </c>
      <c r="C170" s="6">
        <v>1415906.25</v>
      </c>
      <c r="D170" s="6">
        <v>16274.78448275862</v>
      </c>
      <c r="E170">
        <v>2</v>
      </c>
      <c r="F170">
        <v>0</v>
      </c>
      <c r="G170" s="7">
        <v>2.298850574712644E-2</v>
      </c>
      <c r="H170" t="s">
        <v>1277</v>
      </c>
    </row>
    <row r="171" spans="1:8" x14ac:dyDescent="0.25">
      <c r="A171" s="4" t="s">
        <v>1444</v>
      </c>
      <c r="B171" s="4">
        <v>1</v>
      </c>
      <c r="C171" s="5">
        <v>1460</v>
      </c>
      <c r="D171" s="5">
        <v>730</v>
      </c>
      <c r="E171" s="4">
        <v>0</v>
      </c>
      <c r="F171" s="4">
        <v>0</v>
      </c>
      <c r="G171" s="8">
        <v>0</v>
      </c>
      <c r="H171" s="4" t="s">
        <v>119</v>
      </c>
    </row>
    <row r="172" spans="1:8" x14ac:dyDescent="0.25">
      <c r="A172" t="s">
        <v>1445</v>
      </c>
      <c r="B172">
        <v>8</v>
      </c>
      <c r="C172" s="6">
        <v>16260.9501953125</v>
      </c>
      <c r="D172" s="6">
        <v>1806.7722439236111</v>
      </c>
      <c r="E172">
        <v>0</v>
      </c>
      <c r="F172">
        <v>0</v>
      </c>
      <c r="G172" s="7">
        <v>0</v>
      </c>
      <c r="H172" t="s">
        <v>1277</v>
      </c>
    </row>
    <row r="173" spans="1:8" x14ac:dyDescent="0.25">
      <c r="A173" t="s">
        <v>1446</v>
      </c>
      <c r="B173">
        <v>8</v>
      </c>
      <c r="C173" s="6">
        <v>17565.400390625</v>
      </c>
      <c r="D173" s="6">
        <v>1951.7111545138889</v>
      </c>
      <c r="E173">
        <v>1</v>
      </c>
      <c r="F173">
        <v>0</v>
      </c>
      <c r="G173" s="7">
        <v>0.1111111111111111</v>
      </c>
      <c r="H173" t="s">
        <v>1277</v>
      </c>
    </row>
    <row r="174" spans="1:8" x14ac:dyDescent="0.25">
      <c r="A174" t="s">
        <v>1447</v>
      </c>
      <c r="B174">
        <v>7</v>
      </c>
      <c r="C174" s="6">
        <v>15176.580078125</v>
      </c>
      <c r="D174" s="6">
        <v>1897.072509765625</v>
      </c>
      <c r="E174">
        <v>0</v>
      </c>
      <c r="F174">
        <v>0</v>
      </c>
      <c r="G174" s="7">
        <v>0</v>
      </c>
      <c r="H174" t="s">
        <v>1277</v>
      </c>
    </row>
    <row r="175" spans="1:8" x14ac:dyDescent="0.25">
      <c r="A175" t="s">
        <v>1448</v>
      </c>
      <c r="B175">
        <v>3</v>
      </c>
      <c r="C175" s="6">
        <v>10916.3203125</v>
      </c>
      <c r="D175" s="6">
        <v>2729.080078125</v>
      </c>
      <c r="E175">
        <v>0</v>
      </c>
      <c r="F175">
        <v>0</v>
      </c>
      <c r="G175" s="7">
        <v>0</v>
      </c>
      <c r="H175" t="s">
        <v>1277</v>
      </c>
    </row>
    <row r="176" spans="1:8" x14ac:dyDescent="0.25">
      <c r="A176" t="s">
        <v>1449</v>
      </c>
      <c r="B176">
        <v>3</v>
      </c>
      <c r="C176" s="6">
        <v>9431.1396484375</v>
      </c>
      <c r="D176" s="6">
        <v>2357.784912109375</v>
      </c>
      <c r="E176">
        <v>0</v>
      </c>
      <c r="F176">
        <v>0</v>
      </c>
      <c r="G176" s="7">
        <v>0</v>
      </c>
      <c r="H176" t="s">
        <v>1277</v>
      </c>
    </row>
    <row r="177" spans="1:8" x14ac:dyDescent="0.25">
      <c r="A177" s="4" t="s">
        <v>1450</v>
      </c>
      <c r="B177" s="4">
        <v>2</v>
      </c>
      <c r="C177" s="5">
        <v>3419.360107421875</v>
      </c>
      <c r="D177" s="5">
        <v>1139.786702473958</v>
      </c>
      <c r="E177" s="4">
        <v>0</v>
      </c>
      <c r="F177" s="4">
        <v>0</v>
      </c>
      <c r="G177" s="8">
        <v>0</v>
      </c>
      <c r="H177" s="4" t="s">
        <v>119</v>
      </c>
    </row>
    <row r="178" spans="1:8" x14ac:dyDescent="0.25">
      <c r="A178" t="s">
        <v>1451</v>
      </c>
      <c r="B178">
        <v>8</v>
      </c>
      <c r="C178" s="6">
        <v>33389.7890625</v>
      </c>
      <c r="D178" s="6">
        <v>3709.9765625</v>
      </c>
      <c r="E178">
        <v>0</v>
      </c>
      <c r="F178">
        <v>0</v>
      </c>
      <c r="G178" s="7">
        <v>0</v>
      </c>
      <c r="H178" t="s">
        <v>1277</v>
      </c>
    </row>
    <row r="179" spans="1:8" x14ac:dyDescent="0.25">
      <c r="A179" t="s">
        <v>1452</v>
      </c>
      <c r="B179">
        <v>6</v>
      </c>
      <c r="C179" s="6">
        <v>10662.919921875</v>
      </c>
      <c r="D179" s="6">
        <v>1523.2742745535711</v>
      </c>
      <c r="E179">
        <v>0</v>
      </c>
      <c r="F179">
        <v>0</v>
      </c>
      <c r="G179" s="7">
        <v>0</v>
      </c>
      <c r="H179" t="s">
        <v>1277</v>
      </c>
    </row>
    <row r="180" spans="1:8" x14ac:dyDescent="0.25">
      <c r="A180" t="s">
        <v>1453</v>
      </c>
      <c r="B180">
        <v>21</v>
      </c>
      <c r="C180" s="6">
        <v>78320.78125</v>
      </c>
      <c r="D180" s="6">
        <v>3560.035511363636</v>
      </c>
      <c r="E180">
        <v>0</v>
      </c>
      <c r="F180">
        <v>0</v>
      </c>
      <c r="G180" s="7">
        <v>0</v>
      </c>
      <c r="H180" t="s">
        <v>1277</v>
      </c>
    </row>
    <row r="181" spans="1:8" x14ac:dyDescent="0.25">
      <c r="A181" t="s">
        <v>1454</v>
      </c>
      <c r="B181">
        <v>6</v>
      </c>
      <c r="C181" s="6">
        <v>12853.400390625</v>
      </c>
      <c r="D181" s="6">
        <v>1836.2000558035711</v>
      </c>
      <c r="E181">
        <v>0</v>
      </c>
      <c r="F181">
        <v>0</v>
      </c>
      <c r="G181" s="7">
        <v>0</v>
      </c>
      <c r="H181" t="s">
        <v>1277</v>
      </c>
    </row>
    <row r="182" spans="1:8" x14ac:dyDescent="0.25">
      <c r="A182" t="s">
        <v>1455</v>
      </c>
      <c r="B182">
        <v>10</v>
      </c>
      <c r="C182" s="6">
        <v>19247.580078125</v>
      </c>
      <c r="D182" s="6">
        <v>1749.780007102273</v>
      </c>
      <c r="E182">
        <v>1</v>
      </c>
      <c r="F182">
        <v>0</v>
      </c>
      <c r="G182" s="7">
        <v>9.0909090909090912E-2</v>
      </c>
      <c r="H182" t="s">
        <v>1277</v>
      </c>
    </row>
    <row r="183" spans="1:8" x14ac:dyDescent="0.25">
      <c r="A183" t="s">
        <v>1456</v>
      </c>
      <c r="B183">
        <v>6</v>
      </c>
      <c r="C183" s="6">
        <v>15089.76953125</v>
      </c>
      <c r="D183" s="6">
        <v>2155.6813616071431</v>
      </c>
      <c r="E183">
        <v>0</v>
      </c>
      <c r="F183">
        <v>0</v>
      </c>
      <c r="G183" s="7">
        <v>0</v>
      </c>
      <c r="H183" t="s">
        <v>1277</v>
      </c>
    </row>
    <row r="184" spans="1:8" x14ac:dyDescent="0.25">
      <c r="A184" t="s">
        <v>1457</v>
      </c>
      <c r="B184">
        <v>7</v>
      </c>
      <c r="C184" s="6">
        <v>20544.619140625</v>
      </c>
      <c r="D184" s="6">
        <v>2568.077392578125</v>
      </c>
      <c r="E184">
        <v>0</v>
      </c>
      <c r="F184">
        <v>0</v>
      </c>
      <c r="G184" s="7">
        <v>0</v>
      </c>
      <c r="H184" t="s">
        <v>1277</v>
      </c>
    </row>
    <row r="185" spans="1:8" x14ac:dyDescent="0.25">
      <c r="A185" t="s">
        <v>1458</v>
      </c>
      <c r="B185">
        <v>10</v>
      </c>
      <c r="C185" s="6">
        <v>32199.140625</v>
      </c>
      <c r="D185" s="6">
        <v>2927.194602272727</v>
      </c>
      <c r="E185">
        <v>0</v>
      </c>
      <c r="F185">
        <v>0</v>
      </c>
      <c r="G185" s="7">
        <v>0</v>
      </c>
      <c r="H185" t="s">
        <v>1277</v>
      </c>
    </row>
    <row r="186" spans="1:8" x14ac:dyDescent="0.25">
      <c r="A186" t="s">
        <v>1459</v>
      </c>
      <c r="B186">
        <v>13</v>
      </c>
      <c r="C186" s="6">
        <v>21820.91015625</v>
      </c>
      <c r="D186" s="6">
        <v>1558.6364397321429</v>
      </c>
      <c r="E186">
        <v>0</v>
      </c>
      <c r="F186">
        <v>0</v>
      </c>
      <c r="G186" s="7">
        <v>0</v>
      </c>
      <c r="H186" t="s">
        <v>1277</v>
      </c>
    </row>
    <row r="187" spans="1:8" x14ac:dyDescent="0.25">
      <c r="A187" s="4" t="s">
        <v>1460</v>
      </c>
      <c r="B187" s="4">
        <v>2</v>
      </c>
      <c r="C187" s="5">
        <v>3956.7099609375</v>
      </c>
      <c r="D187" s="5">
        <v>1318.9033203125</v>
      </c>
      <c r="E187" s="4">
        <v>0</v>
      </c>
      <c r="F187" s="4">
        <v>0</v>
      </c>
      <c r="G187" s="8">
        <v>0</v>
      </c>
      <c r="H187" s="4" t="s">
        <v>119</v>
      </c>
    </row>
    <row r="188" spans="1:8" x14ac:dyDescent="0.25">
      <c r="A188" t="s">
        <v>1461</v>
      </c>
      <c r="B188">
        <v>5</v>
      </c>
      <c r="C188" s="6">
        <v>11956.08984375</v>
      </c>
      <c r="D188" s="6">
        <v>1992.681640625</v>
      </c>
      <c r="E188">
        <v>0</v>
      </c>
      <c r="F188">
        <v>0</v>
      </c>
      <c r="G188" s="7">
        <v>0</v>
      </c>
      <c r="H188" t="s">
        <v>1277</v>
      </c>
    </row>
    <row r="189" spans="1:8" x14ac:dyDescent="0.25">
      <c r="A189" t="s">
        <v>1462</v>
      </c>
      <c r="B189">
        <v>4</v>
      </c>
      <c r="C189" s="6">
        <v>8119.8798828125</v>
      </c>
      <c r="D189" s="6">
        <v>1623.9759765624999</v>
      </c>
      <c r="E189">
        <v>0</v>
      </c>
      <c r="F189">
        <v>0</v>
      </c>
      <c r="G189" s="7">
        <v>0</v>
      </c>
      <c r="H189" t="s">
        <v>1277</v>
      </c>
    </row>
    <row r="190" spans="1:8" x14ac:dyDescent="0.25">
      <c r="A190" s="4" t="s">
        <v>1463</v>
      </c>
      <c r="B190" s="4">
        <v>2</v>
      </c>
      <c r="C190" s="5">
        <v>3513.719970703125</v>
      </c>
      <c r="D190" s="5">
        <v>1171.239990234375</v>
      </c>
      <c r="E190" s="4">
        <v>0</v>
      </c>
      <c r="F190" s="4">
        <v>0</v>
      </c>
      <c r="G190" s="8">
        <v>0</v>
      </c>
      <c r="H190" s="4" t="s">
        <v>119</v>
      </c>
    </row>
    <row r="191" spans="1:8" x14ac:dyDescent="0.25">
      <c r="A191" t="s">
        <v>1464</v>
      </c>
      <c r="B191">
        <v>2</v>
      </c>
      <c r="C191" s="6">
        <v>4868.7001953125</v>
      </c>
      <c r="D191" s="6">
        <v>1622.900065104167</v>
      </c>
      <c r="E191">
        <v>0</v>
      </c>
      <c r="F191">
        <v>0</v>
      </c>
      <c r="G191" s="7">
        <v>0</v>
      </c>
      <c r="H191" t="s">
        <v>1277</v>
      </c>
    </row>
    <row r="192" spans="1:8" x14ac:dyDescent="0.25">
      <c r="A192" t="s">
        <v>1465</v>
      </c>
      <c r="B192">
        <v>5</v>
      </c>
      <c r="C192" s="6">
        <v>10395.1904296875</v>
      </c>
      <c r="D192" s="6">
        <v>1732.53173828125</v>
      </c>
      <c r="E192">
        <v>0</v>
      </c>
      <c r="F192">
        <v>0</v>
      </c>
      <c r="G192" s="7">
        <v>0</v>
      </c>
      <c r="H192" t="s">
        <v>1277</v>
      </c>
    </row>
    <row r="193" spans="1:8" x14ac:dyDescent="0.25">
      <c r="A193" t="s">
        <v>1466</v>
      </c>
      <c r="B193">
        <v>4</v>
      </c>
      <c r="C193" s="6">
        <v>11139.759765625</v>
      </c>
      <c r="D193" s="6">
        <v>2227.9519531249998</v>
      </c>
      <c r="E193">
        <v>0</v>
      </c>
      <c r="F193">
        <v>0</v>
      </c>
      <c r="G193" s="7">
        <v>0</v>
      </c>
      <c r="H193" t="s">
        <v>1277</v>
      </c>
    </row>
    <row r="194" spans="1:8" x14ac:dyDescent="0.25">
      <c r="A194" t="s">
        <v>1467</v>
      </c>
      <c r="B194">
        <v>16</v>
      </c>
      <c r="C194" s="6">
        <v>37942.19921875</v>
      </c>
      <c r="D194" s="6">
        <v>2231.894071691177</v>
      </c>
      <c r="E194">
        <v>0</v>
      </c>
      <c r="F194">
        <v>0</v>
      </c>
      <c r="G194" s="7">
        <v>0</v>
      </c>
      <c r="H194" t="s">
        <v>1277</v>
      </c>
    </row>
    <row r="195" spans="1:8" x14ac:dyDescent="0.25">
      <c r="A195" s="4" t="s">
        <v>1468</v>
      </c>
      <c r="B195" s="4">
        <v>1</v>
      </c>
      <c r="C195" s="5">
        <v>2520</v>
      </c>
      <c r="D195" s="5">
        <v>1260</v>
      </c>
      <c r="E195" s="4">
        <v>0</v>
      </c>
      <c r="F195" s="4">
        <v>0</v>
      </c>
      <c r="G195" s="8">
        <v>0</v>
      </c>
      <c r="H195" s="4" t="s">
        <v>119</v>
      </c>
    </row>
    <row r="196" spans="1:8" x14ac:dyDescent="0.25">
      <c r="A196" s="4" t="s">
        <v>1469</v>
      </c>
      <c r="B196" s="4">
        <v>3</v>
      </c>
      <c r="C196" s="5">
        <v>4675.2998046875</v>
      </c>
      <c r="D196" s="5">
        <v>1168.824951171875</v>
      </c>
      <c r="E196" s="4">
        <v>0</v>
      </c>
      <c r="F196" s="4">
        <v>0</v>
      </c>
      <c r="G196" s="8">
        <v>0</v>
      </c>
      <c r="H196" s="4" t="s">
        <v>119</v>
      </c>
    </row>
    <row r="197" spans="1:8" x14ac:dyDescent="0.25">
      <c r="A197" t="s">
        <v>1470</v>
      </c>
      <c r="B197">
        <v>29</v>
      </c>
      <c r="C197" s="6">
        <v>63306.55078125</v>
      </c>
      <c r="D197" s="6">
        <v>2110.2183593750001</v>
      </c>
      <c r="E197">
        <v>8</v>
      </c>
      <c r="F197">
        <v>0</v>
      </c>
      <c r="G197" s="7">
        <v>0.26666666666666672</v>
      </c>
      <c r="H197" t="s">
        <v>1277</v>
      </c>
    </row>
    <row r="198" spans="1:8" x14ac:dyDescent="0.25">
      <c r="A198" s="4" t="s">
        <v>1471</v>
      </c>
      <c r="B198" s="4">
        <v>3</v>
      </c>
      <c r="C198" s="5">
        <v>4491.72021484375</v>
      </c>
      <c r="D198" s="5">
        <v>1122.930053710938</v>
      </c>
      <c r="E198" s="4">
        <v>0</v>
      </c>
      <c r="F198" s="4">
        <v>0</v>
      </c>
      <c r="G198" s="8">
        <v>0</v>
      </c>
      <c r="H198" s="4" t="s">
        <v>119</v>
      </c>
    </row>
    <row r="199" spans="1:8" x14ac:dyDescent="0.25">
      <c r="A199" s="4" t="s">
        <v>1472</v>
      </c>
      <c r="B199" s="4">
        <v>1</v>
      </c>
      <c r="C199" s="5">
        <v>1412</v>
      </c>
      <c r="D199" s="5">
        <v>706</v>
      </c>
      <c r="E199" s="4">
        <v>0</v>
      </c>
      <c r="F199" s="4">
        <v>0</v>
      </c>
      <c r="G199" s="8">
        <v>0</v>
      </c>
      <c r="H199" s="4" t="s">
        <v>119</v>
      </c>
    </row>
    <row r="200" spans="1:8" x14ac:dyDescent="0.25">
      <c r="A200" s="4" t="s">
        <v>1473</v>
      </c>
      <c r="B200" s="4">
        <v>1</v>
      </c>
      <c r="C200" s="5">
        <v>1800</v>
      </c>
      <c r="D200" s="5">
        <v>900</v>
      </c>
      <c r="E200" s="4">
        <v>0</v>
      </c>
      <c r="F200" s="4">
        <v>0</v>
      </c>
      <c r="G200" s="8">
        <v>0</v>
      </c>
      <c r="H200" s="4" t="s">
        <v>119</v>
      </c>
    </row>
    <row r="201" spans="1:8" x14ac:dyDescent="0.25">
      <c r="A201" s="4" t="s">
        <v>1474</v>
      </c>
      <c r="B201" s="4">
        <v>3</v>
      </c>
      <c r="C201" s="5">
        <v>4326</v>
      </c>
      <c r="D201" s="5">
        <v>1081.5</v>
      </c>
      <c r="E201" s="4">
        <v>0</v>
      </c>
      <c r="F201" s="4">
        <v>0</v>
      </c>
      <c r="G201" s="8">
        <v>0</v>
      </c>
      <c r="H201" s="4" t="s">
        <v>119</v>
      </c>
    </row>
    <row r="202" spans="1:8" x14ac:dyDescent="0.25">
      <c r="A202" t="s">
        <v>1475</v>
      </c>
      <c r="B202">
        <v>3</v>
      </c>
      <c r="C202" s="6">
        <v>11904.759765625</v>
      </c>
      <c r="D202" s="6">
        <v>2976.18994140625</v>
      </c>
      <c r="E202">
        <v>0</v>
      </c>
      <c r="F202">
        <v>0</v>
      </c>
      <c r="G202" s="7">
        <v>0</v>
      </c>
      <c r="H202" t="s">
        <v>1277</v>
      </c>
    </row>
    <row r="203" spans="1:8" x14ac:dyDescent="0.25">
      <c r="A203" s="4" t="s">
        <v>1476</v>
      </c>
      <c r="B203" s="4">
        <v>1</v>
      </c>
      <c r="C203" s="5">
        <v>1115.800048828125</v>
      </c>
      <c r="D203" s="5">
        <v>557.9000244140625</v>
      </c>
      <c r="E203" s="4">
        <v>0</v>
      </c>
      <c r="F203" s="4">
        <v>0</v>
      </c>
      <c r="G203" s="8">
        <v>0</v>
      </c>
      <c r="H203" s="4" t="s">
        <v>119</v>
      </c>
    </row>
    <row r="204" spans="1:8" x14ac:dyDescent="0.25">
      <c r="A204" s="4" t="s">
        <v>1477</v>
      </c>
      <c r="B204" s="4">
        <v>1</v>
      </c>
      <c r="C204" s="5">
        <v>1669.920043945312</v>
      </c>
      <c r="D204" s="5">
        <v>834.96002197265625</v>
      </c>
      <c r="E204" s="4">
        <v>0</v>
      </c>
      <c r="F204" s="4">
        <v>0</v>
      </c>
      <c r="G204" s="8">
        <v>0</v>
      </c>
      <c r="H204" s="4" t="s">
        <v>119</v>
      </c>
    </row>
    <row r="205" spans="1:8" x14ac:dyDescent="0.25">
      <c r="A205" t="s">
        <v>1478</v>
      </c>
      <c r="B205">
        <v>42</v>
      </c>
      <c r="C205" s="6">
        <v>101286.5390625</v>
      </c>
      <c r="D205" s="6">
        <v>2355.5009084302319</v>
      </c>
      <c r="E205">
        <v>0</v>
      </c>
      <c r="F205">
        <v>0</v>
      </c>
      <c r="G205" s="7">
        <v>0</v>
      </c>
      <c r="H205" t="s">
        <v>1277</v>
      </c>
    </row>
    <row r="206" spans="1:8" x14ac:dyDescent="0.25">
      <c r="A206" t="s">
        <v>1479</v>
      </c>
      <c r="B206">
        <v>3</v>
      </c>
      <c r="C206" s="6">
        <v>8354</v>
      </c>
      <c r="D206" s="6">
        <v>2088.5</v>
      </c>
      <c r="E206">
        <v>0</v>
      </c>
      <c r="F206">
        <v>0</v>
      </c>
      <c r="G206" s="7">
        <v>0</v>
      </c>
      <c r="H206" t="s">
        <v>1277</v>
      </c>
    </row>
    <row r="207" spans="1:8" x14ac:dyDescent="0.25">
      <c r="A207" s="4" t="s">
        <v>1480</v>
      </c>
      <c r="B207" s="4">
        <v>2</v>
      </c>
      <c r="C207" s="5">
        <v>3287</v>
      </c>
      <c r="D207" s="5">
        <v>1095.666666666667</v>
      </c>
      <c r="E207" s="4">
        <v>0</v>
      </c>
      <c r="F207" s="4">
        <v>0</v>
      </c>
      <c r="G207" s="8">
        <v>0</v>
      </c>
      <c r="H207" s="4" t="s">
        <v>119</v>
      </c>
    </row>
    <row r="208" spans="1:8" x14ac:dyDescent="0.25">
      <c r="A208" t="s">
        <v>1481</v>
      </c>
      <c r="B208">
        <v>2</v>
      </c>
      <c r="C208" s="6">
        <v>5706.72021484375</v>
      </c>
      <c r="D208" s="6">
        <v>1902.240071614583</v>
      </c>
      <c r="E208">
        <v>0</v>
      </c>
      <c r="F208">
        <v>0</v>
      </c>
      <c r="G208" s="7">
        <v>0</v>
      </c>
      <c r="H208" t="s">
        <v>1277</v>
      </c>
    </row>
    <row r="209" spans="1:8" x14ac:dyDescent="0.25">
      <c r="A209" t="s">
        <v>1482</v>
      </c>
      <c r="B209">
        <v>4</v>
      </c>
      <c r="C209" s="6">
        <v>9438.6201171875</v>
      </c>
      <c r="D209" s="6">
        <v>1887.7240234374999</v>
      </c>
      <c r="E209">
        <v>0</v>
      </c>
      <c r="F209">
        <v>0</v>
      </c>
      <c r="G209" s="7">
        <v>0</v>
      </c>
      <c r="H209" t="s">
        <v>1277</v>
      </c>
    </row>
    <row r="210" spans="1:8" x14ac:dyDescent="0.25">
      <c r="A210" t="s">
        <v>1483</v>
      </c>
      <c r="B210">
        <v>1</v>
      </c>
      <c r="C210" s="6">
        <v>9700.740234375</v>
      </c>
      <c r="D210" s="6">
        <v>4850.3701171875</v>
      </c>
      <c r="E210">
        <v>0</v>
      </c>
      <c r="F210">
        <v>0</v>
      </c>
      <c r="G210" s="7">
        <v>0</v>
      </c>
      <c r="H210" t="s">
        <v>1277</v>
      </c>
    </row>
    <row r="211" spans="1:8" x14ac:dyDescent="0.25">
      <c r="A211" t="s">
        <v>1484</v>
      </c>
      <c r="B211">
        <v>9</v>
      </c>
      <c r="C211" s="6">
        <v>20380.9296875</v>
      </c>
      <c r="D211" s="6">
        <v>2038.09296875</v>
      </c>
      <c r="E211">
        <v>0</v>
      </c>
      <c r="F211">
        <v>0</v>
      </c>
      <c r="G211" s="7">
        <v>0</v>
      </c>
      <c r="H211" t="s">
        <v>1277</v>
      </c>
    </row>
    <row r="212" spans="1:8" x14ac:dyDescent="0.25">
      <c r="A212" t="s">
        <v>1485</v>
      </c>
      <c r="B212">
        <v>6</v>
      </c>
      <c r="C212" s="6">
        <v>11558.599609375</v>
      </c>
      <c r="D212" s="6">
        <v>1651.228515625</v>
      </c>
      <c r="E212">
        <v>0</v>
      </c>
      <c r="F212">
        <v>0</v>
      </c>
      <c r="G212" s="7">
        <v>0</v>
      </c>
      <c r="H212" t="s">
        <v>1277</v>
      </c>
    </row>
    <row r="213" spans="1:8" x14ac:dyDescent="0.25">
      <c r="A213" t="s">
        <v>1486</v>
      </c>
      <c r="B213">
        <v>6</v>
      </c>
      <c r="C213" s="6">
        <v>18773.8203125</v>
      </c>
      <c r="D213" s="6">
        <v>2681.9743303571431</v>
      </c>
      <c r="E213">
        <v>0</v>
      </c>
      <c r="F213">
        <v>0</v>
      </c>
      <c r="G213" s="7">
        <v>0</v>
      </c>
      <c r="H213" t="s">
        <v>1277</v>
      </c>
    </row>
    <row r="214" spans="1:8" x14ac:dyDescent="0.25">
      <c r="A214" t="s">
        <v>1487</v>
      </c>
      <c r="B214">
        <v>3</v>
      </c>
      <c r="C214" s="6">
        <v>6013.5498046875</v>
      </c>
      <c r="D214" s="6">
        <v>1503.387451171875</v>
      </c>
      <c r="E214">
        <v>0</v>
      </c>
      <c r="F214">
        <v>0</v>
      </c>
      <c r="G214" s="7">
        <v>0</v>
      </c>
      <c r="H214" t="s">
        <v>1277</v>
      </c>
    </row>
    <row r="215" spans="1:8" x14ac:dyDescent="0.25">
      <c r="A215" t="s">
        <v>1082</v>
      </c>
      <c r="B215">
        <v>135</v>
      </c>
      <c r="C215" s="6">
        <v>416381.09375</v>
      </c>
      <c r="D215" s="6">
        <v>3061.6256893382351</v>
      </c>
      <c r="E215">
        <v>7</v>
      </c>
      <c r="F215">
        <v>0</v>
      </c>
      <c r="G215" s="7">
        <v>5.1470588235294122E-2</v>
      </c>
      <c r="H215" t="s">
        <v>1277</v>
      </c>
    </row>
    <row r="216" spans="1:8" x14ac:dyDescent="0.25">
      <c r="A216" t="s">
        <v>1488</v>
      </c>
      <c r="B216">
        <v>3</v>
      </c>
      <c r="C216" s="6">
        <v>12001.0302734375</v>
      </c>
      <c r="D216" s="6">
        <v>3000.257568359375</v>
      </c>
      <c r="E216">
        <v>0</v>
      </c>
      <c r="F216">
        <v>0</v>
      </c>
      <c r="G216" s="7">
        <v>0</v>
      </c>
      <c r="H216" t="s">
        <v>1277</v>
      </c>
    </row>
    <row r="217" spans="1:8" x14ac:dyDescent="0.25">
      <c r="A217" t="s">
        <v>1489</v>
      </c>
      <c r="B217">
        <v>5</v>
      </c>
      <c r="C217" s="6">
        <v>9296.4404296875</v>
      </c>
      <c r="D217" s="6">
        <v>1549.40673828125</v>
      </c>
      <c r="E217">
        <v>0</v>
      </c>
      <c r="F217">
        <v>0</v>
      </c>
      <c r="G217" s="7">
        <v>0</v>
      </c>
      <c r="H217" t="s">
        <v>1277</v>
      </c>
    </row>
    <row r="218" spans="1:8" x14ac:dyDescent="0.25">
      <c r="A218" s="4" t="s">
        <v>1490</v>
      </c>
      <c r="B218" s="4">
        <v>1</v>
      </c>
      <c r="C218" s="5">
        <v>1687.430053710938</v>
      </c>
      <c r="D218" s="5">
        <v>843.71502685546875</v>
      </c>
      <c r="E218" s="4">
        <v>0</v>
      </c>
      <c r="F218" s="4">
        <v>0</v>
      </c>
      <c r="G218" s="8">
        <v>0</v>
      </c>
      <c r="H218" s="4" t="s">
        <v>119</v>
      </c>
    </row>
    <row r="219" spans="1:8" x14ac:dyDescent="0.25">
      <c r="A219" t="s">
        <v>1491</v>
      </c>
      <c r="B219">
        <v>7</v>
      </c>
      <c r="C219" s="6">
        <v>14764.7197265625</v>
      </c>
      <c r="D219" s="6">
        <v>1845.589965820312</v>
      </c>
      <c r="E219">
        <v>2</v>
      </c>
      <c r="F219">
        <v>0</v>
      </c>
      <c r="G219" s="7">
        <v>0.25</v>
      </c>
      <c r="H219" t="s">
        <v>1277</v>
      </c>
    </row>
    <row r="220" spans="1:8" x14ac:dyDescent="0.25">
      <c r="A220" t="s">
        <v>1492</v>
      </c>
      <c r="B220">
        <v>23</v>
      </c>
      <c r="C220" s="6">
        <v>72622.6015625</v>
      </c>
      <c r="D220" s="6">
        <v>3025.941731770833</v>
      </c>
      <c r="E220">
        <v>2</v>
      </c>
      <c r="F220">
        <v>0</v>
      </c>
      <c r="G220" s="7">
        <v>8.3333333333333329E-2</v>
      </c>
      <c r="H220" t="s">
        <v>1277</v>
      </c>
    </row>
    <row r="221" spans="1:8" x14ac:dyDescent="0.25">
      <c r="A221" s="4" t="s">
        <v>1493</v>
      </c>
      <c r="B221" s="4">
        <v>1</v>
      </c>
      <c r="C221" s="5">
        <v>2259.199951171875</v>
      </c>
      <c r="D221" s="5">
        <v>1129.599975585938</v>
      </c>
      <c r="E221" s="4">
        <v>0</v>
      </c>
      <c r="F221" s="4">
        <v>0</v>
      </c>
      <c r="G221" s="8">
        <v>0</v>
      </c>
      <c r="H221" s="4" t="s">
        <v>119</v>
      </c>
    </row>
    <row r="222" spans="1:8" x14ac:dyDescent="0.25">
      <c r="A222" t="s">
        <v>1494</v>
      </c>
      <c r="B222">
        <v>45</v>
      </c>
      <c r="C222" s="6">
        <v>100450.3515625</v>
      </c>
      <c r="D222" s="6">
        <v>2183.703294836957</v>
      </c>
      <c r="E222">
        <v>0</v>
      </c>
      <c r="F222">
        <v>0</v>
      </c>
      <c r="G222" s="7">
        <v>0</v>
      </c>
      <c r="H222" t="s">
        <v>1277</v>
      </c>
    </row>
    <row r="223" spans="1:8" x14ac:dyDescent="0.25">
      <c r="A223" t="s">
        <v>1495</v>
      </c>
      <c r="B223">
        <v>7</v>
      </c>
      <c r="C223" s="6">
        <v>35216.46875</v>
      </c>
      <c r="D223" s="6">
        <v>4402.05859375</v>
      </c>
      <c r="E223">
        <v>0</v>
      </c>
      <c r="F223">
        <v>0</v>
      </c>
      <c r="G223" s="7">
        <v>0</v>
      </c>
      <c r="H223" t="s">
        <v>1277</v>
      </c>
    </row>
    <row r="224" spans="1:8" x14ac:dyDescent="0.25">
      <c r="A224" t="s">
        <v>1496</v>
      </c>
      <c r="B224">
        <v>174</v>
      </c>
      <c r="C224" s="6">
        <v>615741.375</v>
      </c>
      <c r="D224" s="6">
        <v>3518.5221428571431</v>
      </c>
      <c r="E224">
        <v>4</v>
      </c>
      <c r="F224">
        <v>0</v>
      </c>
      <c r="G224" s="7">
        <v>2.2857142857142861E-2</v>
      </c>
      <c r="H224" t="s">
        <v>1277</v>
      </c>
    </row>
    <row r="225" spans="1:8" x14ac:dyDescent="0.25">
      <c r="A225" t="s">
        <v>1497</v>
      </c>
      <c r="B225">
        <v>4</v>
      </c>
      <c r="C225" s="6">
        <v>11920.6298828125</v>
      </c>
      <c r="D225" s="6">
        <v>2384.1259765625</v>
      </c>
      <c r="E225">
        <v>0</v>
      </c>
      <c r="F225">
        <v>0</v>
      </c>
      <c r="G225" s="7">
        <v>0</v>
      </c>
      <c r="H225" t="s">
        <v>1277</v>
      </c>
    </row>
    <row r="226" spans="1:8" x14ac:dyDescent="0.25">
      <c r="A226" t="s">
        <v>1498</v>
      </c>
      <c r="B226">
        <v>4</v>
      </c>
      <c r="C226" s="6">
        <v>12637.099609375</v>
      </c>
      <c r="D226" s="6">
        <v>2527.419921875</v>
      </c>
      <c r="E226">
        <v>0</v>
      </c>
      <c r="F226">
        <v>0</v>
      </c>
      <c r="G226" s="7">
        <v>0</v>
      </c>
      <c r="H226" t="s">
        <v>1277</v>
      </c>
    </row>
    <row r="227" spans="1:8" x14ac:dyDescent="0.25">
      <c r="A227" t="s">
        <v>1499</v>
      </c>
      <c r="B227">
        <v>2</v>
      </c>
      <c r="C227" s="6">
        <v>7448.759765625</v>
      </c>
      <c r="D227" s="6">
        <v>2482.919921875</v>
      </c>
      <c r="E227">
        <v>0</v>
      </c>
      <c r="F227">
        <v>0</v>
      </c>
      <c r="G227" s="7">
        <v>0</v>
      </c>
      <c r="H227" t="s">
        <v>1277</v>
      </c>
    </row>
    <row r="228" spans="1:8" x14ac:dyDescent="0.25">
      <c r="A228" t="s">
        <v>1500</v>
      </c>
      <c r="B228">
        <v>20</v>
      </c>
      <c r="C228" s="6">
        <v>47697.1796875</v>
      </c>
      <c r="D228" s="6">
        <v>2271.294270833333</v>
      </c>
      <c r="E228">
        <v>1</v>
      </c>
      <c r="F228">
        <v>0</v>
      </c>
      <c r="G228" s="7">
        <v>4.7619047619047623E-2</v>
      </c>
      <c r="H228" t="s">
        <v>1277</v>
      </c>
    </row>
    <row r="229" spans="1:8" x14ac:dyDescent="0.25">
      <c r="A229" t="s">
        <v>1501</v>
      </c>
      <c r="B229">
        <v>8</v>
      </c>
      <c r="C229" s="6">
        <v>13811.9599609375</v>
      </c>
      <c r="D229" s="6">
        <v>1534.6622178819439</v>
      </c>
      <c r="E229">
        <v>1</v>
      </c>
      <c r="F229">
        <v>0</v>
      </c>
      <c r="G229" s="7">
        <v>0.1111111111111111</v>
      </c>
      <c r="H229" t="s">
        <v>1277</v>
      </c>
    </row>
    <row r="230" spans="1:8" x14ac:dyDescent="0.25">
      <c r="A230" t="s">
        <v>1502</v>
      </c>
      <c r="B230">
        <v>1</v>
      </c>
      <c r="C230" s="6">
        <v>3500</v>
      </c>
      <c r="D230" s="6">
        <v>1750</v>
      </c>
      <c r="E230">
        <v>0</v>
      </c>
      <c r="F230">
        <v>0</v>
      </c>
      <c r="G230" s="7">
        <v>0</v>
      </c>
      <c r="H230" t="s">
        <v>1277</v>
      </c>
    </row>
    <row r="231" spans="1:8" x14ac:dyDescent="0.25">
      <c r="A231" s="4" t="s">
        <v>1503</v>
      </c>
      <c r="B231" s="4">
        <v>1</v>
      </c>
      <c r="C231" s="5">
        <v>0</v>
      </c>
      <c r="D231" s="5">
        <v>0</v>
      </c>
      <c r="E231" s="4">
        <v>0</v>
      </c>
      <c r="F231" s="4">
        <v>0</v>
      </c>
      <c r="G231" s="8">
        <v>0</v>
      </c>
      <c r="H231" s="4" t="s">
        <v>119</v>
      </c>
    </row>
    <row r="232" spans="1:8" x14ac:dyDescent="0.25">
      <c r="A232" t="s">
        <v>1504</v>
      </c>
      <c r="B232">
        <v>1</v>
      </c>
      <c r="C232" s="6">
        <v>3148</v>
      </c>
      <c r="D232" s="6">
        <v>1574</v>
      </c>
      <c r="E232">
        <v>0</v>
      </c>
      <c r="F232">
        <v>0</v>
      </c>
      <c r="G232" s="7">
        <v>0</v>
      </c>
      <c r="H232" t="s">
        <v>1277</v>
      </c>
    </row>
    <row r="233" spans="1:8" x14ac:dyDescent="0.25">
      <c r="A233" s="4" t="s">
        <v>1505</v>
      </c>
      <c r="B233" s="4">
        <v>2</v>
      </c>
      <c r="C233" s="5">
        <v>4132.02001953125</v>
      </c>
      <c r="D233" s="5">
        <v>1377.340006510417</v>
      </c>
      <c r="E233" s="4">
        <v>0</v>
      </c>
      <c r="F233" s="4">
        <v>0</v>
      </c>
      <c r="G233" s="8">
        <v>0</v>
      </c>
      <c r="H233" s="4" t="s">
        <v>119</v>
      </c>
    </row>
    <row r="234" spans="1:8" x14ac:dyDescent="0.25">
      <c r="A234" s="4" t="s">
        <v>1506</v>
      </c>
      <c r="B234" s="4">
        <v>4</v>
      </c>
      <c r="C234" s="5">
        <v>3855.389892578125</v>
      </c>
      <c r="D234" s="5">
        <v>771.07797851562498</v>
      </c>
      <c r="E234" s="4">
        <v>0</v>
      </c>
      <c r="F234" s="4">
        <v>0</v>
      </c>
      <c r="G234" s="8">
        <v>0</v>
      </c>
      <c r="H234" s="4" t="s">
        <v>119</v>
      </c>
    </row>
    <row r="235" spans="1:8" x14ac:dyDescent="0.25">
      <c r="A235" t="s">
        <v>1507</v>
      </c>
      <c r="B235">
        <v>10</v>
      </c>
      <c r="C235" s="6">
        <v>20701.900390625</v>
      </c>
      <c r="D235" s="6">
        <v>1881.990944602273</v>
      </c>
      <c r="E235">
        <v>0</v>
      </c>
      <c r="F235">
        <v>0</v>
      </c>
      <c r="G235" s="7">
        <v>0</v>
      </c>
      <c r="H235" t="s">
        <v>1277</v>
      </c>
    </row>
    <row r="236" spans="1:8" x14ac:dyDescent="0.25">
      <c r="A236" t="s">
        <v>1508</v>
      </c>
      <c r="B236">
        <v>3</v>
      </c>
      <c r="C236" s="6">
        <v>6508.919921875</v>
      </c>
      <c r="D236" s="6">
        <v>1627.22998046875</v>
      </c>
      <c r="E236">
        <v>0</v>
      </c>
      <c r="F236">
        <v>0</v>
      </c>
      <c r="G236" s="7">
        <v>0</v>
      </c>
      <c r="H236" t="s">
        <v>1277</v>
      </c>
    </row>
    <row r="237" spans="1:8" x14ac:dyDescent="0.25">
      <c r="A237" t="s">
        <v>1509</v>
      </c>
      <c r="B237">
        <v>9</v>
      </c>
      <c r="C237" s="6">
        <v>41378.3515625</v>
      </c>
      <c r="D237" s="6">
        <v>4137.8351562500002</v>
      </c>
      <c r="E237">
        <v>0</v>
      </c>
      <c r="F237">
        <v>0</v>
      </c>
      <c r="G237" s="7">
        <v>0</v>
      </c>
      <c r="H237" t="s">
        <v>1277</v>
      </c>
    </row>
    <row r="238" spans="1:8" x14ac:dyDescent="0.25">
      <c r="A238" t="s">
        <v>1510</v>
      </c>
      <c r="B238">
        <v>5</v>
      </c>
      <c r="C238" s="6">
        <v>9884</v>
      </c>
      <c r="D238" s="6">
        <v>1647.333333333333</v>
      </c>
      <c r="E238">
        <v>0</v>
      </c>
      <c r="F238">
        <v>0</v>
      </c>
      <c r="G238" s="7">
        <v>0</v>
      </c>
      <c r="H238" t="s">
        <v>1277</v>
      </c>
    </row>
    <row r="239" spans="1:8" x14ac:dyDescent="0.25">
      <c r="A239" t="s">
        <v>1511</v>
      </c>
      <c r="B239">
        <v>47</v>
      </c>
      <c r="C239" s="6">
        <v>177778.40625</v>
      </c>
      <c r="D239" s="6">
        <v>3703.716796875</v>
      </c>
      <c r="E239">
        <v>7</v>
      </c>
      <c r="F239">
        <v>0</v>
      </c>
      <c r="G239" s="7">
        <v>0.14583333333333329</v>
      </c>
      <c r="H239" t="s">
        <v>1277</v>
      </c>
    </row>
    <row r="240" spans="1:8" x14ac:dyDescent="0.25">
      <c r="A240" t="s">
        <v>1512</v>
      </c>
      <c r="B240">
        <v>5</v>
      </c>
      <c r="C240" s="6">
        <v>26301.189453125</v>
      </c>
      <c r="D240" s="6">
        <v>4383.531575520833</v>
      </c>
      <c r="E240">
        <v>0</v>
      </c>
      <c r="F240">
        <v>0</v>
      </c>
      <c r="G240" s="7">
        <v>0</v>
      </c>
      <c r="H240" t="s">
        <v>1277</v>
      </c>
    </row>
    <row r="241" spans="1:8" x14ac:dyDescent="0.25">
      <c r="A241" s="4" t="s">
        <v>1513</v>
      </c>
      <c r="B241" s="4">
        <v>1</v>
      </c>
      <c r="C241" s="5">
        <v>2133.330078125</v>
      </c>
      <c r="D241" s="5">
        <v>1066.6650390625</v>
      </c>
      <c r="E241" s="4">
        <v>0</v>
      </c>
      <c r="F241" s="4">
        <v>0</v>
      </c>
      <c r="G241" s="8">
        <v>0</v>
      </c>
      <c r="H241" s="4" t="s">
        <v>119</v>
      </c>
    </row>
    <row r="242" spans="1:8" x14ac:dyDescent="0.25">
      <c r="A242" t="s">
        <v>1514</v>
      </c>
      <c r="B242">
        <v>5</v>
      </c>
      <c r="C242" s="6">
        <v>10303.83984375</v>
      </c>
      <c r="D242" s="6">
        <v>1717.306640625</v>
      </c>
      <c r="E242">
        <v>0</v>
      </c>
      <c r="F242">
        <v>0</v>
      </c>
      <c r="G242" s="7">
        <v>0</v>
      </c>
      <c r="H242" t="s">
        <v>1277</v>
      </c>
    </row>
    <row r="243" spans="1:8" x14ac:dyDescent="0.25">
      <c r="A243" s="4" t="s">
        <v>1515</v>
      </c>
      <c r="B243" s="4">
        <v>1</v>
      </c>
      <c r="C243" s="5">
        <v>1412</v>
      </c>
      <c r="D243" s="5">
        <v>706</v>
      </c>
      <c r="E243" s="4">
        <v>0</v>
      </c>
      <c r="F243" s="4">
        <v>0</v>
      </c>
      <c r="G243" s="8">
        <v>0</v>
      </c>
      <c r="H243" s="4" t="s">
        <v>119</v>
      </c>
    </row>
    <row r="244" spans="1:8" x14ac:dyDescent="0.25">
      <c r="A244" t="s">
        <v>1516</v>
      </c>
      <c r="B244">
        <v>56</v>
      </c>
      <c r="C244" s="6">
        <v>198264.4375</v>
      </c>
      <c r="D244" s="6">
        <v>3478.323464912281</v>
      </c>
      <c r="E244">
        <v>1</v>
      </c>
      <c r="F244">
        <v>0</v>
      </c>
      <c r="G244" s="7">
        <v>1.754385964912281E-2</v>
      </c>
      <c r="H244" t="s">
        <v>1277</v>
      </c>
    </row>
    <row r="245" spans="1:8" x14ac:dyDescent="0.25">
      <c r="A245" t="s">
        <v>1517</v>
      </c>
      <c r="B245">
        <v>2</v>
      </c>
      <c r="C245" s="6">
        <v>4545.1201171875</v>
      </c>
      <c r="D245" s="6">
        <v>1515.0400390625</v>
      </c>
      <c r="E245">
        <v>0</v>
      </c>
      <c r="F245">
        <v>0</v>
      </c>
      <c r="G245" s="7">
        <v>0</v>
      </c>
      <c r="H245" t="s">
        <v>1277</v>
      </c>
    </row>
    <row r="246" spans="1:8" x14ac:dyDescent="0.25">
      <c r="A246" t="s">
        <v>1518</v>
      </c>
      <c r="B246">
        <v>48</v>
      </c>
      <c r="C246" s="6">
        <v>95272.2890625</v>
      </c>
      <c r="D246" s="6">
        <v>1944.332429846939</v>
      </c>
      <c r="E246">
        <v>1</v>
      </c>
      <c r="F246">
        <v>0</v>
      </c>
      <c r="G246" s="7">
        <v>2.0408163265306121E-2</v>
      </c>
      <c r="H246" t="s">
        <v>1277</v>
      </c>
    </row>
    <row r="247" spans="1:8" x14ac:dyDescent="0.25">
      <c r="A247" t="s">
        <v>1519</v>
      </c>
      <c r="B247">
        <v>2</v>
      </c>
      <c r="C247" s="6">
        <v>6484.81982421875</v>
      </c>
      <c r="D247" s="6">
        <v>2161.606608072917</v>
      </c>
      <c r="E247">
        <v>0</v>
      </c>
      <c r="F247">
        <v>0</v>
      </c>
      <c r="G247" s="7">
        <v>0</v>
      </c>
      <c r="H247" t="s">
        <v>1277</v>
      </c>
    </row>
    <row r="248" spans="1:8" x14ac:dyDescent="0.25">
      <c r="A248" t="s">
        <v>1520</v>
      </c>
      <c r="B248">
        <v>49</v>
      </c>
      <c r="C248" s="6">
        <v>197360.515625</v>
      </c>
      <c r="D248" s="6">
        <v>3947.2103124999999</v>
      </c>
      <c r="E248">
        <v>4</v>
      </c>
      <c r="F248">
        <v>0</v>
      </c>
      <c r="G248" s="7">
        <v>0.08</v>
      </c>
      <c r="H248" t="s">
        <v>1277</v>
      </c>
    </row>
    <row r="249" spans="1:8" x14ac:dyDescent="0.25">
      <c r="A249" s="4" t="s">
        <v>1521</v>
      </c>
      <c r="B249" s="4">
        <v>3</v>
      </c>
      <c r="C249" s="5">
        <v>4800</v>
      </c>
      <c r="D249" s="5">
        <v>1200</v>
      </c>
      <c r="E249" s="4">
        <v>0</v>
      </c>
      <c r="F249" s="4">
        <v>0</v>
      </c>
      <c r="G249" s="8">
        <v>0</v>
      </c>
      <c r="H249" s="4" t="s">
        <v>119</v>
      </c>
    </row>
    <row r="250" spans="1:8" x14ac:dyDescent="0.25">
      <c r="A250" t="s">
        <v>1522</v>
      </c>
      <c r="B250">
        <v>19</v>
      </c>
      <c r="C250" s="6">
        <v>72819.203125</v>
      </c>
      <c r="D250" s="6">
        <v>3640.9601562500002</v>
      </c>
      <c r="E250">
        <v>1</v>
      </c>
      <c r="F250">
        <v>0</v>
      </c>
      <c r="G250" s="7">
        <v>0.05</v>
      </c>
      <c r="H250" t="s">
        <v>1277</v>
      </c>
    </row>
    <row r="251" spans="1:8" x14ac:dyDescent="0.25">
      <c r="A251" t="s">
        <v>1523</v>
      </c>
      <c r="B251">
        <v>1</v>
      </c>
      <c r="C251" s="6">
        <v>2909.840087890625</v>
      </c>
      <c r="D251" s="6">
        <v>1454.920043945312</v>
      </c>
      <c r="E251">
        <v>0</v>
      </c>
      <c r="F251">
        <v>0</v>
      </c>
      <c r="G251" s="7">
        <v>0</v>
      </c>
      <c r="H251" t="s">
        <v>1277</v>
      </c>
    </row>
    <row r="252" spans="1:8" x14ac:dyDescent="0.25">
      <c r="A252" s="4" t="s">
        <v>1524</v>
      </c>
      <c r="B252" s="4">
        <v>1</v>
      </c>
      <c r="C252" s="5">
        <v>2137.199951171875</v>
      </c>
      <c r="D252" s="5">
        <v>1068.599975585938</v>
      </c>
      <c r="E252" s="4">
        <v>0</v>
      </c>
      <c r="F252" s="4">
        <v>0</v>
      </c>
      <c r="G252" s="8">
        <v>0</v>
      </c>
      <c r="H252" s="4" t="s">
        <v>119</v>
      </c>
    </row>
    <row r="253" spans="1:8" x14ac:dyDescent="0.25">
      <c r="A253" t="s">
        <v>1525</v>
      </c>
      <c r="B253">
        <v>9</v>
      </c>
      <c r="C253" s="6">
        <v>21251.16015625</v>
      </c>
      <c r="D253" s="6">
        <v>2125.1160156249998</v>
      </c>
      <c r="E253">
        <v>2</v>
      </c>
      <c r="F253">
        <v>0</v>
      </c>
      <c r="G253" s="7">
        <v>0.2</v>
      </c>
      <c r="H253" t="s">
        <v>1277</v>
      </c>
    </row>
    <row r="254" spans="1:8" x14ac:dyDescent="0.25">
      <c r="A254" t="s">
        <v>1526</v>
      </c>
      <c r="B254">
        <v>1</v>
      </c>
      <c r="C254" s="6">
        <v>2849.699951171875</v>
      </c>
      <c r="D254" s="6">
        <v>1424.849975585938</v>
      </c>
      <c r="E254">
        <v>0</v>
      </c>
      <c r="F254">
        <v>0</v>
      </c>
      <c r="G254" s="7">
        <v>0</v>
      </c>
      <c r="H254" t="s">
        <v>1277</v>
      </c>
    </row>
    <row r="255" spans="1:8" x14ac:dyDescent="0.25">
      <c r="A255" t="s">
        <v>1527</v>
      </c>
      <c r="B255">
        <v>8</v>
      </c>
      <c r="C255" s="6">
        <v>38811.3984375</v>
      </c>
      <c r="D255" s="6">
        <v>4312.377604166667</v>
      </c>
      <c r="E255">
        <v>0</v>
      </c>
      <c r="F255">
        <v>0</v>
      </c>
      <c r="G255" s="7">
        <v>0</v>
      </c>
      <c r="H255" t="s">
        <v>1277</v>
      </c>
    </row>
    <row r="256" spans="1:8" x14ac:dyDescent="0.25">
      <c r="A256" s="4" t="s">
        <v>1528</v>
      </c>
      <c r="B256" s="4">
        <v>1</v>
      </c>
      <c r="C256" s="5">
        <v>2719.89990234375</v>
      </c>
      <c r="D256" s="5">
        <v>1359.949951171875</v>
      </c>
      <c r="E256" s="4">
        <v>0</v>
      </c>
      <c r="F256" s="4">
        <v>0</v>
      </c>
      <c r="G256" s="8">
        <v>0</v>
      </c>
      <c r="H256" s="4" t="s">
        <v>119</v>
      </c>
    </row>
    <row r="257" spans="1:8" x14ac:dyDescent="0.25">
      <c r="A257" t="s">
        <v>1529</v>
      </c>
      <c r="B257">
        <v>16</v>
      </c>
      <c r="C257" s="6">
        <v>38851.51953125</v>
      </c>
      <c r="D257" s="6">
        <v>2285.3835018382351</v>
      </c>
      <c r="E257">
        <v>0</v>
      </c>
      <c r="F257">
        <v>0</v>
      </c>
      <c r="G257" s="7">
        <v>0</v>
      </c>
      <c r="H257" t="s">
        <v>1277</v>
      </c>
    </row>
    <row r="258" spans="1:8" x14ac:dyDescent="0.25">
      <c r="A258" s="4" t="s">
        <v>1530</v>
      </c>
      <c r="B258" s="4">
        <v>2</v>
      </c>
      <c r="C258" s="5">
        <v>3848.840087890625</v>
      </c>
      <c r="D258" s="5">
        <v>1282.946695963542</v>
      </c>
      <c r="E258" s="4">
        <v>0</v>
      </c>
      <c r="F258" s="4">
        <v>0</v>
      </c>
      <c r="G258" s="8">
        <v>0</v>
      </c>
      <c r="H258" s="4" t="s">
        <v>119</v>
      </c>
    </row>
    <row r="259" spans="1:8" x14ac:dyDescent="0.25">
      <c r="A259" t="s">
        <v>1531</v>
      </c>
      <c r="B259">
        <v>5</v>
      </c>
      <c r="C259" s="6">
        <v>9525.33984375</v>
      </c>
      <c r="D259" s="6">
        <v>1587.556640625</v>
      </c>
      <c r="E259">
        <v>0</v>
      </c>
      <c r="F259">
        <v>0</v>
      </c>
      <c r="G259" s="7">
        <v>0</v>
      </c>
      <c r="H259" t="s">
        <v>1277</v>
      </c>
    </row>
    <row r="260" spans="1:8" x14ac:dyDescent="0.25">
      <c r="A260" t="s">
        <v>1532</v>
      </c>
      <c r="B260">
        <v>2</v>
      </c>
      <c r="C260" s="6">
        <v>5499.7001953125</v>
      </c>
      <c r="D260" s="6">
        <v>1833.2333984375</v>
      </c>
      <c r="E260">
        <v>0</v>
      </c>
      <c r="F260">
        <v>0</v>
      </c>
      <c r="G260" s="7">
        <v>0</v>
      </c>
      <c r="H260" t="s">
        <v>1277</v>
      </c>
    </row>
    <row r="261" spans="1:8" x14ac:dyDescent="0.25">
      <c r="A261" s="4" t="s">
        <v>1533</v>
      </c>
      <c r="B261" s="4">
        <v>4</v>
      </c>
      <c r="C261" s="5">
        <v>4437.8701171875</v>
      </c>
      <c r="D261" s="5">
        <v>887.57402343750005</v>
      </c>
      <c r="E261" s="4">
        <v>0</v>
      </c>
      <c r="F261" s="4">
        <v>0</v>
      </c>
      <c r="G261" s="8">
        <v>0</v>
      </c>
      <c r="H261" s="4" t="s">
        <v>119</v>
      </c>
    </row>
    <row r="262" spans="1:8" x14ac:dyDescent="0.25">
      <c r="A262" s="4" t="s">
        <v>1534</v>
      </c>
      <c r="B262" s="4">
        <v>1</v>
      </c>
      <c r="C262" s="5">
        <v>1799.109985351562</v>
      </c>
      <c r="D262" s="5">
        <v>899.55499267578125</v>
      </c>
      <c r="E262" s="4">
        <v>0</v>
      </c>
      <c r="F262" s="4">
        <v>0</v>
      </c>
      <c r="G262" s="8">
        <v>0</v>
      </c>
      <c r="H262" s="4" t="s">
        <v>119</v>
      </c>
    </row>
    <row r="263" spans="1:8" x14ac:dyDescent="0.25">
      <c r="A263" t="s">
        <v>1535</v>
      </c>
      <c r="B263">
        <v>6</v>
      </c>
      <c r="C263" s="6">
        <v>12130.9404296875</v>
      </c>
      <c r="D263" s="6">
        <v>1732.9914899553571</v>
      </c>
      <c r="E263">
        <v>0</v>
      </c>
      <c r="F263">
        <v>0</v>
      </c>
      <c r="G263" s="7">
        <v>0</v>
      </c>
      <c r="H263" t="s">
        <v>1277</v>
      </c>
    </row>
    <row r="264" spans="1:8" x14ac:dyDescent="0.25">
      <c r="A264" t="s">
        <v>1536</v>
      </c>
      <c r="B264">
        <v>8</v>
      </c>
      <c r="C264" s="6">
        <v>35911.69140625</v>
      </c>
      <c r="D264" s="6">
        <v>3990.1879340277778</v>
      </c>
      <c r="E264">
        <v>0</v>
      </c>
      <c r="F264">
        <v>0</v>
      </c>
      <c r="G264" s="7">
        <v>0</v>
      </c>
      <c r="H264" t="s">
        <v>1277</v>
      </c>
    </row>
    <row r="265" spans="1:8" x14ac:dyDescent="0.25">
      <c r="A265" s="4" t="s">
        <v>1537</v>
      </c>
      <c r="B265" s="4">
        <v>4</v>
      </c>
      <c r="C265" s="5">
        <v>4843.08984375</v>
      </c>
      <c r="D265" s="5">
        <v>968.61796875000005</v>
      </c>
      <c r="E265" s="4">
        <v>0</v>
      </c>
      <c r="F265" s="4">
        <v>0</v>
      </c>
      <c r="G265" s="8">
        <v>0</v>
      </c>
      <c r="H265" s="4" t="s">
        <v>119</v>
      </c>
    </row>
    <row r="266" spans="1:8" x14ac:dyDescent="0.25">
      <c r="A266" t="s">
        <v>1538</v>
      </c>
      <c r="B266">
        <v>5</v>
      </c>
      <c r="C266" s="6">
        <v>13165.509765625</v>
      </c>
      <c r="D266" s="6">
        <v>2194.251627604167</v>
      </c>
      <c r="E266">
        <v>0</v>
      </c>
      <c r="F266">
        <v>0</v>
      </c>
      <c r="G266" s="7">
        <v>0</v>
      </c>
      <c r="H266" t="s">
        <v>1277</v>
      </c>
    </row>
    <row r="267" spans="1:8" x14ac:dyDescent="0.25">
      <c r="A267" t="s">
        <v>1539</v>
      </c>
      <c r="B267">
        <v>15</v>
      </c>
      <c r="C267" s="6">
        <v>34017.41015625</v>
      </c>
      <c r="D267" s="6">
        <v>2126.088134765625</v>
      </c>
      <c r="E267">
        <v>0</v>
      </c>
      <c r="F267">
        <v>0</v>
      </c>
      <c r="G267" s="7">
        <v>0</v>
      </c>
      <c r="H267" t="s">
        <v>1277</v>
      </c>
    </row>
    <row r="268" spans="1:8" x14ac:dyDescent="0.25">
      <c r="A268" t="s">
        <v>1540</v>
      </c>
      <c r="B268">
        <v>2</v>
      </c>
      <c r="C268" s="6">
        <v>4979.8701171875</v>
      </c>
      <c r="D268" s="6">
        <v>1659.956705729167</v>
      </c>
      <c r="E268">
        <v>0</v>
      </c>
      <c r="F268">
        <v>0</v>
      </c>
      <c r="G268" s="7">
        <v>0</v>
      </c>
      <c r="H268" t="s">
        <v>1277</v>
      </c>
    </row>
    <row r="269" spans="1:8" x14ac:dyDescent="0.25">
      <c r="A269" s="4" t="s">
        <v>1541</v>
      </c>
      <c r="B269" s="4">
        <v>1</v>
      </c>
      <c r="C269" s="5">
        <v>1412</v>
      </c>
      <c r="D269" s="5">
        <v>706</v>
      </c>
      <c r="E269" s="4">
        <v>0</v>
      </c>
      <c r="F269" s="4">
        <v>0</v>
      </c>
      <c r="G269" s="8">
        <v>0</v>
      </c>
      <c r="H269" s="4" t="s">
        <v>119</v>
      </c>
    </row>
    <row r="270" spans="1:8" x14ac:dyDescent="0.25">
      <c r="A270" s="4" t="s">
        <v>1542</v>
      </c>
      <c r="B270" s="4">
        <v>6</v>
      </c>
      <c r="C270" s="5">
        <v>7331.27978515625</v>
      </c>
      <c r="D270" s="5">
        <v>1047.32568359375</v>
      </c>
      <c r="E270" s="4">
        <v>0</v>
      </c>
      <c r="F270" s="4">
        <v>0</v>
      </c>
      <c r="G270" s="8">
        <v>0</v>
      </c>
      <c r="H270" s="4" t="s">
        <v>119</v>
      </c>
    </row>
    <row r="271" spans="1:8" x14ac:dyDescent="0.25">
      <c r="A271" t="s">
        <v>1543</v>
      </c>
      <c r="B271">
        <v>5</v>
      </c>
      <c r="C271" s="6">
        <v>11744.330078125</v>
      </c>
      <c r="D271" s="6">
        <v>1957.388346354167</v>
      </c>
      <c r="E271">
        <v>0</v>
      </c>
      <c r="F271">
        <v>0</v>
      </c>
      <c r="G271" s="7">
        <v>0</v>
      </c>
      <c r="H271" t="s">
        <v>1277</v>
      </c>
    </row>
    <row r="272" spans="1:8" x14ac:dyDescent="0.25">
      <c r="A272" t="s">
        <v>1544</v>
      </c>
      <c r="B272">
        <v>5</v>
      </c>
      <c r="C272" s="6">
        <v>10411.51953125</v>
      </c>
      <c r="D272" s="6">
        <v>1735.253255208333</v>
      </c>
      <c r="E272">
        <v>0</v>
      </c>
      <c r="F272">
        <v>0</v>
      </c>
      <c r="G272" s="7">
        <v>0</v>
      </c>
      <c r="H272" t="s">
        <v>1277</v>
      </c>
    </row>
    <row r="273" spans="1:8" x14ac:dyDescent="0.25">
      <c r="A273" t="s">
        <v>1545</v>
      </c>
      <c r="B273">
        <v>108</v>
      </c>
      <c r="C273" s="6">
        <v>432541.65625</v>
      </c>
      <c r="D273" s="6">
        <v>3968.272075688074</v>
      </c>
      <c r="E273">
        <v>1</v>
      </c>
      <c r="F273">
        <v>0</v>
      </c>
      <c r="G273" s="7">
        <v>9.1743119266055051E-3</v>
      </c>
      <c r="H273" t="s">
        <v>1277</v>
      </c>
    </row>
    <row r="274" spans="1:8" x14ac:dyDescent="0.25">
      <c r="A274" t="s">
        <v>1546</v>
      </c>
      <c r="B274">
        <v>4</v>
      </c>
      <c r="C274" s="6">
        <v>7840.89990234375</v>
      </c>
      <c r="D274" s="6">
        <v>1568.17998046875</v>
      </c>
      <c r="E274">
        <v>0</v>
      </c>
      <c r="F274">
        <v>0</v>
      </c>
      <c r="G274" s="7">
        <v>0</v>
      </c>
      <c r="H274" t="s">
        <v>1277</v>
      </c>
    </row>
    <row r="275" spans="1:8" x14ac:dyDescent="0.25">
      <c r="A275" t="s">
        <v>1547</v>
      </c>
      <c r="B275">
        <v>1</v>
      </c>
      <c r="C275" s="6">
        <v>3998.610107421875</v>
      </c>
      <c r="D275" s="6">
        <v>1999.305053710938</v>
      </c>
      <c r="E275">
        <v>0</v>
      </c>
      <c r="F275">
        <v>0</v>
      </c>
      <c r="G275" s="7">
        <v>0</v>
      </c>
      <c r="H275" t="s">
        <v>1277</v>
      </c>
    </row>
    <row r="276" spans="1:8" x14ac:dyDescent="0.25">
      <c r="A276" t="s">
        <v>1548</v>
      </c>
      <c r="B276">
        <v>35</v>
      </c>
      <c r="C276" s="6">
        <v>138654.9375</v>
      </c>
      <c r="D276" s="6">
        <v>3851.526041666667</v>
      </c>
      <c r="E276">
        <v>3</v>
      </c>
      <c r="F276">
        <v>0</v>
      </c>
      <c r="G276" s="7">
        <v>8.3333333333333329E-2</v>
      </c>
      <c r="H276" t="s">
        <v>1277</v>
      </c>
    </row>
    <row r="277" spans="1:8" x14ac:dyDescent="0.25">
      <c r="A277" t="s">
        <v>1549</v>
      </c>
      <c r="B277">
        <v>4</v>
      </c>
      <c r="C277" s="6">
        <v>9886.0302734375</v>
      </c>
      <c r="D277" s="6">
        <v>1977.2060546875</v>
      </c>
      <c r="E277">
        <v>0</v>
      </c>
      <c r="F277">
        <v>0</v>
      </c>
      <c r="G277" s="7">
        <v>0</v>
      </c>
      <c r="H277" t="s">
        <v>1277</v>
      </c>
    </row>
    <row r="278" spans="1:8" x14ac:dyDescent="0.25">
      <c r="A278" t="s">
        <v>1550</v>
      </c>
      <c r="B278">
        <v>9</v>
      </c>
      <c r="C278" s="6">
        <v>21620.720703125</v>
      </c>
      <c r="D278" s="6">
        <v>2162.0720703124998</v>
      </c>
      <c r="E278">
        <v>1</v>
      </c>
      <c r="F278">
        <v>0</v>
      </c>
      <c r="G278" s="7">
        <v>0.1</v>
      </c>
      <c r="H278" t="s">
        <v>1277</v>
      </c>
    </row>
    <row r="279" spans="1:8" x14ac:dyDescent="0.25">
      <c r="A279" t="s">
        <v>1551</v>
      </c>
      <c r="B279">
        <v>19</v>
      </c>
      <c r="C279" s="6">
        <v>66216.28125</v>
      </c>
      <c r="D279" s="6">
        <v>3310.8140625000001</v>
      </c>
      <c r="E279">
        <v>0</v>
      </c>
      <c r="F279">
        <v>0</v>
      </c>
      <c r="G279" s="7">
        <v>0</v>
      </c>
      <c r="H279" t="s">
        <v>1277</v>
      </c>
    </row>
    <row r="280" spans="1:8" x14ac:dyDescent="0.25">
      <c r="A280" t="s">
        <v>1552</v>
      </c>
      <c r="B280">
        <v>47</v>
      </c>
      <c r="C280" s="6">
        <v>130180.0625</v>
      </c>
      <c r="D280" s="6">
        <v>2712.084635416667</v>
      </c>
      <c r="E280">
        <v>1</v>
      </c>
      <c r="F280">
        <v>0</v>
      </c>
      <c r="G280" s="7">
        <v>2.0833333333333329E-2</v>
      </c>
      <c r="H280" t="s">
        <v>1277</v>
      </c>
    </row>
    <row r="281" spans="1:8" x14ac:dyDescent="0.25">
      <c r="A281" t="s">
        <v>1553</v>
      </c>
      <c r="B281">
        <v>25</v>
      </c>
      <c r="C281" s="6">
        <v>116505.78125</v>
      </c>
      <c r="D281" s="6">
        <v>4480.9915865384619</v>
      </c>
      <c r="E281">
        <v>0</v>
      </c>
      <c r="F281">
        <v>0</v>
      </c>
      <c r="G281" s="7">
        <v>0</v>
      </c>
      <c r="H281" t="s">
        <v>1277</v>
      </c>
    </row>
    <row r="282" spans="1:8" x14ac:dyDescent="0.25">
      <c r="A282" s="4" t="s">
        <v>1554</v>
      </c>
      <c r="B282" s="4">
        <v>3</v>
      </c>
      <c r="C282" s="5">
        <v>4758</v>
      </c>
      <c r="D282" s="5">
        <v>1189.5</v>
      </c>
      <c r="E282" s="4">
        <v>0</v>
      </c>
      <c r="F282" s="4">
        <v>0</v>
      </c>
      <c r="G282" s="8">
        <v>0</v>
      </c>
      <c r="H282" s="4" t="s">
        <v>119</v>
      </c>
    </row>
    <row r="283" spans="1:8" x14ac:dyDescent="0.25">
      <c r="A283" s="4" t="s">
        <v>1555</v>
      </c>
      <c r="B283" s="4">
        <v>1</v>
      </c>
      <c r="C283" s="5">
        <v>1412</v>
      </c>
      <c r="D283" s="5">
        <v>706</v>
      </c>
      <c r="E283" s="4">
        <v>0</v>
      </c>
      <c r="F283" s="4">
        <v>0</v>
      </c>
      <c r="G283" s="8">
        <v>0</v>
      </c>
      <c r="H283" s="4" t="s">
        <v>119</v>
      </c>
    </row>
    <row r="284" spans="1:8" x14ac:dyDescent="0.25">
      <c r="A284" s="4" t="s">
        <v>1556</v>
      </c>
      <c r="B284" s="4">
        <v>1</v>
      </c>
      <c r="C284" s="5">
        <v>2517.800048828125</v>
      </c>
      <c r="D284" s="5">
        <v>1258.900024414062</v>
      </c>
      <c r="E284" s="4">
        <v>0</v>
      </c>
      <c r="F284" s="4">
        <v>0</v>
      </c>
      <c r="G284" s="8">
        <v>0</v>
      </c>
      <c r="H284" s="4" t="s">
        <v>119</v>
      </c>
    </row>
    <row r="285" spans="1:8" x14ac:dyDescent="0.25">
      <c r="A285" t="s">
        <v>1557</v>
      </c>
      <c r="B285">
        <v>15</v>
      </c>
      <c r="C285" s="6">
        <v>37965.48828125</v>
      </c>
      <c r="D285" s="6">
        <v>2372.843017578125</v>
      </c>
      <c r="E285">
        <v>1</v>
      </c>
      <c r="F285">
        <v>1</v>
      </c>
      <c r="G285" s="7">
        <v>0.125</v>
      </c>
      <c r="H285" t="s">
        <v>1277</v>
      </c>
    </row>
    <row r="286" spans="1:8" x14ac:dyDescent="0.25">
      <c r="A286" t="s">
        <v>1558</v>
      </c>
      <c r="B286">
        <v>4</v>
      </c>
      <c r="C286" s="6">
        <v>12722.080078125</v>
      </c>
      <c r="D286" s="6">
        <v>2544.416015625</v>
      </c>
      <c r="E286">
        <v>0</v>
      </c>
      <c r="F286">
        <v>0</v>
      </c>
      <c r="G286" s="7">
        <v>0</v>
      </c>
      <c r="H286" t="s">
        <v>1277</v>
      </c>
    </row>
    <row r="287" spans="1:8" x14ac:dyDescent="0.25">
      <c r="A287" t="s">
        <v>1559</v>
      </c>
      <c r="B287">
        <v>20</v>
      </c>
      <c r="C287" s="6">
        <v>43908.5703125</v>
      </c>
      <c r="D287" s="6">
        <v>2090.8843005952381</v>
      </c>
      <c r="E287">
        <v>1</v>
      </c>
      <c r="F287">
        <v>0</v>
      </c>
      <c r="G287" s="7">
        <v>4.7619047619047623E-2</v>
      </c>
      <c r="H287" t="s">
        <v>1277</v>
      </c>
    </row>
    <row r="288" spans="1:8" x14ac:dyDescent="0.25">
      <c r="A288" s="4" t="s">
        <v>1560</v>
      </c>
      <c r="B288" s="4">
        <v>1</v>
      </c>
      <c r="C288" s="5">
        <v>0</v>
      </c>
      <c r="D288" s="5">
        <v>0</v>
      </c>
      <c r="E288" s="4">
        <v>0</v>
      </c>
      <c r="F288" s="4">
        <v>0</v>
      </c>
      <c r="G288" s="8">
        <v>0</v>
      </c>
      <c r="H288" s="4" t="s">
        <v>119</v>
      </c>
    </row>
    <row r="289" spans="1:8" x14ac:dyDescent="0.25">
      <c r="A289" s="4" t="s">
        <v>1561</v>
      </c>
      <c r="B289" s="4">
        <v>3</v>
      </c>
      <c r="C289" s="5">
        <v>4677</v>
      </c>
      <c r="D289" s="5">
        <v>1169.25</v>
      </c>
      <c r="E289" s="4">
        <v>0</v>
      </c>
      <c r="F289" s="4">
        <v>0</v>
      </c>
      <c r="G289" s="8">
        <v>0</v>
      </c>
      <c r="H289" s="4" t="s">
        <v>119</v>
      </c>
    </row>
    <row r="290" spans="1:8" x14ac:dyDescent="0.25">
      <c r="A290" t="s">
        <v>1562</v>
      </c>
      <c r="B290">
        <v>1</v>
      </c>
      <c r="C290" s="6">
        <v>3000</v>
      </c>
      <c r="D290" s="6">
        <v>1500</v>
      </c>
      <c r="E290">
        <v>0</v>
      </c>
      <c r="F290">
        <v>0</v>
      </c>
      <c r="G290" s="7">
        <v>0</v>
      </c>
      <c r="H290" t="s">
        <v>1277</v>
      </c>
    </row>
    <row r="291" spans="1:8" x14ac:dyDescent="0.25">
      <c r="A291" s="4" t="s">
        <v>1563</v>
      </c>
      <c r="B291" s="4">
        <v>1</v>
      </c>
      <c r="C291" s="5">
        <v>1986.7099609375</v>
      </c>
      <c r="D291" s="5">
        <v>993.35498046875</v>
      </c>
      <c r="E291" s="4">
        <v>0</v>
      </c>
      <c r="F291" s="4">
        <v>0</v>
      </c>
      <c r="G291" s="8">
        <v>0</v>
      </c>
      <c r="H291" s="4" t="s">
        <v>119</v>
      </c>
    </row>
    <row r="292" spans="1:8" x14ac:dyDescent="0.25">
      <c r="A292" s="4" t="s">
        <v>1564</v>
      </c>
      <c r="B292" s="4">
        <v>2</v>
      </c>
      <c r="C292" s="5">
        <v>4043.60009765625</v>
      </c>
      <c r="D292" s="5">
        <v>1347.86669921875</v>
      </c>
      <c r="E292" s="4">
        <v>0</v>
      </c>
      <c r="F292" s="4">
        <v>0</v>
      </c>
      <c r="G292" s="8">
        <v>0</v>
      </c>
      <c r="H292" s="4" t="s">
        <v>119</v>
      </c>
    </row>
    <row r="293" spans="1:8" x14ac:dyDescent="0.25">
      <c r="A293" s="4" t="s">
        <v>1565</v>
      </c>
      <c r="B293" s="4">
        <v>2</v>
      </c>
      <c r="C293" s="5">
        <v>3626.419921875</v>
      </c>
      <c r="D293" s="5">
        <v>1208.806640625</v>
      </c>
      <c r="E293" s="4">
        <v>0</v>
      </c>
      <c r="F293" s="4">
        <v>0</v>
      </c>
      <c r="G293" s="8">
        <v>0</v>
      </c>
      <c r="H293" s="4" t="s">
        <v>119</v>
      </c>
    </row>
    <row r="294" spans="1:8" x14ac:dyDescent="0.25">
      <c r="A294" s="4" t="s">
        <v>1566</v>
      </c>
      <c r="B294" s="4">
        <v>2</v>
      </c>
      <c r="C294" s="5">
        <v>1600</v>
      </c>
      <c r="D294" s="5">
        <v>533.33333333333337</v>
      </c>
      <c r="E294" s="4">
        <v>0</v>
      </c>
      <c r="F294" s="4">
        <v>0</v>
      </c>
      <c r="G294" s="8">
        <v>0</v>
      </c>
      <c r="H294" s="4" t="s">
        <v>119</v>
      </c>
    </row>
    <row r="295" spans="1:8" x14ac:dyDescent="0.25">
      <c r="A295" t="s">
        <v>1567</v>
      </c>
      <c r="B295">
        <v>6</v>
      </c>
      <c r="C295" s="6">
        <v>17628.6796875</v>
      </c>
      <c r="D295" s="6">
        <v>2518.3828125</v>
      </c>
      <c r="E295">
        <v>1</v>
      </c>
      <c r="F295">
        <v>0</v>
      </c>
      <c r="G295" s="7">
        <v>0.14285714285714279</v>
      </c>
      <c r="H295" t="s">
        <v>1277</v>
      </c>
    </row>
    <row r="296" spans="1:8" x14ac:dyDescent="0.25">
      <c r="A296" t="s">
        <v>1568</v>
      </c>
      <c r="B296">
        <v>12</v>
      </c>
      <c r="C296" s="6">
        <v>20310.599609375</v>
      </c>
      <c r="D296" s="6">
        <v>1562.3538161057691</v>
      </c>
      <c r="E296">
        <v>0</v>
      </c>
      <c r="F296">
        <v>0</v>
      </c>
      <c r="G296" s="7">
        <v>0</v>
      </c>
      <c r="H296" t="s">
        <v>1277</v>
      </c>
    </row>
    <row r="297" spans="1:8" x14ac:dyDescent="0.25">
      <c r="A297" t="s">
        <v>1569</v>
      </c>
      <c r="B297">
        <v>10</v>
      </c>
      <c r="C297" s="6">
        <v>25412.349609375</v>
      </c>
      <c r="D297" s="6">
        <v>2310.213600852273</v>
      </c>
      <c r="E297">
        <v>0</v>
      </c>
      <c r="F297">
        <v>0</v>
      </c>
      <c r="G297" s="7">
        <v>0</v>
      </c>
      <c r="H297" t="s">
        <v>1277</v>
      </c>
    </row>
    <row r="298" spans="1:8" x14ac:dyDescent="0.25">
      <c r="A298" t="s">
        <v>1570</v>
      </c>
      <c r="B298">
        <v>16</v>
      </c>
      <c r="C298" s="6">
        <v>47105.12890625</v>
      </c>
      <c r="D298" s="6">
        <v>2770.8899356617649</v>
      </c>
      <c r="E298">
        <v>3</v>
      </c>
      <c r="F298">
        <v>0</v>
      </c>
      <c r="G298" s="7">
        <v>0.1764705882352941</v>
      </c>
      <c r="H298" t="s">
        <v>1277</v>
      </c>
    </row>
    <row r="299" spans="1:8" x14ac:dyDescent="0.25">
      <c r="A299" s="4" t="s">
        <v>1571</v>
      </c>
      <c r="B299" s="4">
        <v>5</v>
      </c>
      <c r="C299" s="5">
        <v>7963.9599609375</v>
      </c>
      <c r="D299" s="5">
        <v>1327.32666015625</v>
      </c>
      <c r="E299" s="4">
        <v>0</v>
      </c>
      <c r="F299" s="4">
        <v>0</v>
      </c>
      <c r="G299" s="8">
        <v>0</v>
      </c>
      <c r="H299" s="4" t="s">
        <v>119</v>
      </c>
    </row>
    <row r="300" spans="1:8" x14ac:dyDescent="0.25">
      <c r="A300" t="s">
        <v>1572</v>
      </c>
      <c r="B300">
        <v>8</v>
      </c>
      <c r="C300" s="6">
        <v>24984.8203125</v>
      </c>
      <c r="D300" s="6">
        <v>2776.091145833333</v>
      </c>
      <c r="E300">
        <v>0</v>
      </c>
      <c r="F300">
        <v>0</v>
      </c>
      <c r="G300" s="7">
        <v>0</v>
      </c>
      <c r="H300" t="s">
        <v>1277</v>
      </c>
    </row>
    <row r="301" spans="1:8" x14ac:dyDescent="0.25">
      <c r="A301" t="s">
        <v>1573</v>
      </c>
      <c r="B301">
        <v>7</v>
      </c>
      <c r="C301" s="6">
        <v>18209.91015625</v>
      </c>
      <c r="D301" s="6">
        <v>2276.23876953125</v>
      </c>
      <c r="E301">
        <v>0</v>
      </c>
      <c r="F301">
        <v>0</v>
      </c>
      <c r="G301" s="7">
        <v>0</v>
      </c>
      <c r="H301" t="s">
        <v>1277</v>
      </c>
    </row>
    <row r="302" spans="1:8" x14ac:dyDescent="0.25">
      <c r="A302" s="4" t="s">
        <v>1574</v>
      </c>
      <c r="B302" s="4">
        <v>3</v>
      </c>
      <c r="C302" s="5">
        <v>4892.08984375</v>
      </c>
      <c r="D302" s="5">
        <v>1223.0224609375</v>
      </c>
      <c r="E302" s="4">
        <v>0</v>
      </c>
      <c r="F302" s="4">
        <v>0</v>
      </c>
      <c r="G302" s="8">
        <v>0</v>
      </c>
      <c r="H302" s="4" t="s">
        <v>119</v>
      </c>
    </row>
    <row r="303" spans="1:8" x14ac:dyDescent="0.25">
      <c r="A303" t="s">
        <v>1575</v>
      </c>
      <c r="B303">
        <v>2</v>
      </c>
      <c r="C303" s="6">
        <v>5091.080078125</v>
      </c>
      <c r="D303" s="6">
        <v>1697.026692708333</v>
      </c>
      <c r="E303">
        <v>0</v>
      </c>
      <c r="F303">
        <v>0</v>
      </c>
      <c r="G303" s="7">
        <v>0</v>
      </c>
      <c r="H303" t="s">
        <v>1277</v>
      </c>
    </row>
    <row r="304" spans="1:8" x14ac:dyDescent="0.25">
      <c r="A304" s="4" t="s">
        <v>1576</v>
      </c>
      <c r="B304" s="4">
        <v>1</v>
      </c>
      <c r="C304" s="5">
        <v>1820</v>
      </c>
      <c r="D304" s="5">
        <v>910</v>
      </c>
      <c r="E304" s="4">
        <v>0</v>
      </c>
      <c r="F304" s="4">
        <v>0</v>
      </c>
      <c r="G304" s="8">
        <v>0</v>
      </c>
      <c r="H304" s="4" t="s">
        <v>119</v>
      </c>
    </row>
    <row r="305" spans="1:8" x14ac:dyDescent="0.25">
      <c r="A305" t="s">
        <v>1577</v>
      </c>
      <c r="B305">
        <v>3</v>
      </c>
      <c r="C305" s="6">
        <v>11685.1904296875</v>
      </c>
      <c r="D305" s="6">
        <v>2921.297607421875</v>
      </c>
      <c r="E305">
        <v>0</v>
      </c>
      <c r="F305">
        <v>0</v>
      </c>
      <c r="G305" s="7">
        <v>0</v>
      </c>
      <c r="H305" t="s">
        <v>1277</v>
      </c>
    </row>
    <row r="306" spans="1:8" x14ac:dyDescent="0.25">
      <c r="A306" s="4" t="s">
        <v>1578</v>
      </c>
      <c r="B306" s="4">
        <v>1</v>
      </c>
      <c r="C306" s="5">
        <v>2735.1201171875</v>
      </c>
      <c r="D306" s="5">
        <v>1367.56005859375</v>
      </c>
      <c r="E306" s="4">
        <v>0</v>
      </c>
      <c r="F306" s="4">
        <v>0</v>
      </c>
      <c r="G306" s="8">
        <v>0</v>
      </c>
      <c r="H306" s="4" t="s">
        <v>119</v>
      </c>
    </row>
    <row r="307" spans="1:8" x14ac:dyDescent="0.25">
      <c r="A307" t="s">
        <v>1579</v>
      </c>
      <c r="B307">
        <v>7</v>
      </c>
      <c r="C307" s="6">
        <v>17918</v>
      </c>
      <c r="D307" s="6">
        <v>2239.75</v>
      </c>
      <c r="E307">
        <v>0</v>
      </c>
      <c r="F307">
        <v>0</v>
      </c>
      <c r="G307" s="7">
        <v>0</v>
      </c>
      <c r="H307" t="s">
        <v>1277</v>
      </c>
    </row>
    <row r="308" spans="1:8" x14ac:dyDescent="0.25">
      <c r="A308" t="s">
        <v>1580</v>
      </c>
      <c r="B308">
        <v>8</v>
      </c>
      <c r="C308" s="6">
        <v>23093.029296875</v>
      </c>
      <c r="D308" s="6">
        <v>2565.8921440972222</v>
      </c>
      <c r="E308">
        <v>0</v>
      </c>
      <c r="F308">
        <v>0</v>
      </c>
      <c r="G308" s="7">
        <v>0</v>
      </c>
      <c r="H308" t="s">
        <v>1277</v>
      </c>
    </row>
    <row r="309" spans="1:8" x14ac:dyDescent="0.25">
      <c r="A309" t="s">
        <v>1581</v>
      </c>
      <c r="B309">
        <v>7</v>
      </c>
      <c r="C309" s="6">
        <v>14230.58984375</v>
      </c>
      <c r="D309" s="6">
        <v>1778.82373046875</v>
      </c>
      <c r="E309">
        <v>0</v>
      </c>
      <c r="F309">
        <v>0</v>
      </c>
      <c r="G309" s="7">
        <v>0</v>
      </c>
      <c r="H309" t="s">
        <v>1277</v>
      </c>
    </row>
    <row r="310" spans="1:8" x14ac:dyDescent="0.25">
      <c r="A310" t="s">
        <v>1582</v>
      </c>
      <c r="B310">
        <v>11</v>
      </c>
      <c r="C310" s="6">
        <v>20353.640625</v>
      </c>
      <c r="D310" s="6">
        <v>1696.13671875</v>
      </c>
      <c r="E310">
        <v>0</v>
      </c>
      <c r="F310">
        <v>0</v>
      </c>
      <c r="G310" s="7">
        <v>0</v>
      </c>
      <c r="H310" t="s">
        <v>1277</v>
      </c>
    </row>
    <row r="311" spans="1:8" x14ac:dyDescent="0.25">
      <c r="A311" s="4" t="s">
        <v>1583</v>
      </c>
      <c r="B311" s="4">
        <v>1</v>
      </c>
      <c r="C311" s="5">
        <v>2689.27001953125</v>
      </c>
      <c r="D311" s="5">
        <v>1344.635009765625</v>
      </c>
      <c r="E311" s="4">
        <v>0</v>
      </c>
      <c r="F311" s="4">
        <v>0</v>
      </c>
      <c r="G311" s="8">
        <v>0</v>
      </c>
      <c r="H311" s="4" t="s">
        <v>119</v>
      </c>
    </row>
    <row r="312" spans="1:8" x14ac:dyDescent="0.25">
      <c r="A312" t="s">
        <v>1584</v>
      </c>
      <c r="B312">
        <v>2010</v>
      </c>
      <c r="C312" s="6">
        <v>9063236</v>
      </c>
      <c r="D312" s="6">
        <v>4506.8304326205871</v>
      </c>
      <c r="E312">
        <v>97</v>
      </c>
      <c r="F312">
        <v>0</v>
      </c>
      <c r="G312" s="7">
        <v>4.8234709099950271E-2</v>
      </c>
      <c r="H312" t="s">
        <v>1277</v>
      </c>
    </row>
    <row r="313" spans="1:8" x14ac:dyDescent="0.25">
      <c r="A313" t="s">
        <v>1585</v>
      </c>
      <c r="B313">
        <v>1</v>
      </c>
      <c r="C313" s="6">
        <v>3571.179931640625</v>
      </c>
      <c r="D313" s="6">
        <v>1785.589965820312</v>
      </c>
      <c r="E313">
        <v>0</v>
      </c>
      <c r="F313">
        <v>0</v>
      </c>
      <c r="G313" s="7">
        <v>0</v>
      </c>
      <c r="H313" t="s">
        <v>1277</v>
      </c>
    </row>
    <row r="314" spans="1:8" x14ac:dyDescent="0.25">
      <c r="A314" t="s">
        <v>1586</v>
      </c>
      <c r="B314">
        <v>6</v>
      </c>
      <c r="C314" s="6">
        <v>11329.08984375</v>
      </c>
      <c r="D314" s="6">
        <v>1618.44140625</v>
      </c>
      <c r="E314">
        <v>0</v>
      </c>
      <c r="F314">
        <v>0</v>
      </c>
      <c r="G314" s="7">
        <v>0</v>
      </c>
      <c r="H314" t="s">
        <v>1277</v>
      </c>
    </row>
    <row r="315" spans="1:8" x14ac:dyDescent="0.25">
      <c r="A315" t="s">
        <v>1587</v>
      </c>
      <c r="B315">
        <v>7</v>
      </c>
      <c r="C315" s="6">
        <v>14054.7099609375</v>
      </c>
      <c r="D315" s="6">
        <v>1756.838745117188</v>
      </c>
      <c r="E315">
        <v>0</v>
      </c>
      <c r="F315">
        <v>0</v>
      </c>
      <c r="G315" s="7">
        <v>0</v>
      </c>
      <c r="H315" t="s">
        <v>1277</v>
      </c>
    </row>
    <row r="316" spans="1:8" x14ac:dyDescent="0.25">
      <c r="A316" t="s">
        <v>1588</v>
      </c>
      <c r="B316">
        <v>6</v>
      </c>
      <c r="C316" s="6">
        <v>12176.6396484375</v>
      </c>
      <c r="D316" s="6">
        <v>1739.519949776786</v>
      </c>
      <c r="E316">
        <v>2</v>
      </c>
      <c r="F316">
        <v>0</v>
      </c>
      <c r="G316" s="7">
        <v>0.2857142857142857</v>
      </c>
      <c r="H316" t="s">
        <v>1277</v>
      </c>
    </row>
    <row r="317" spans="1:8" x14ac:dyDescent="0.25">
      <c r="A317" t="s">
        <v>1589</v>
      </c>
      <c r="B317">
        <v>10</v>
      </c>
      <c r="C317" s="6">
        <v>18309.76953125</v>
      </c>
      <c r="D317" s="6">
        <v>1664.524502840909</v>
      </c>
      <c r="E317">
        <v>0</v>
      </c>
      <c r="F317">
        <v>0</v>
      </c>
      <c r="G317" s="7">
        <v>0</v>
      </c>
      <c r="H317" t="s">
        <v>1277</v>
      </c>
    </row>
    <row r="318" spans="1:8" x14ac:dyDescent="0.25">
      <c r="A318" t="s">
        <v>1590</v>
      </c>
      <c r="B318">
        <v>9</v>
      </c>
      <c r="C318" s="6">
        <v>19904.3203125</v>
      </c>
      <c r="D318" s="6">
        <v>1990.4320312499999</v>
      </c>
      <c r="E318">
        <v>0</v>
      </c>
      <c r="F318">
        <v>0</v>
      </c>
      <c r="G318" s="7">
        <v>0</v>
      </c>
      <c r="H318" t="s">
        <v>1277</v>
      </c>
    </row>
    <row r="319" spans="1:8" x14ac:dyDescent="0.25">
      <c r="A319" t="s">
        <v>1591</v>
      </c>
      <c r="B319">
        <v>8</v>
      </c>
      <c r="C319" s="6">
        <v>14233</v>
      </c>
      <c r="D319" s="6">
        <v>1581.4444444444439</v>
      </c>
      <c r="E319">
        <v>0</v>
      </c>
      <c r="F319">
        <v>0</v>
      </c>
      <c r="G319" s="7">
        <v>0</v>
      </c>
      <c r="H319" t="s">
        <v>1277</v>
      </c>
    </row>
    <row r="320" spans="1:8" x14ac:dyDescent="0.25">
      <c r="A320" t="s">
        <v>1592</v>
      </c>
      <c r="B320">
        <v>6</v>
      </c>
      <c r="C320" s="6">
        <v>14189.83984375</v>
      </c>
      <c r="D320" s="6">
        <v>2027.1199776785711</v>
      </c>
      <c r="E320">
        <v>0</v>
      </c>
      <c r="F320">
        <v>0</v>
      </c>
      <c r="G320" s="7">
        <v>0</v>
      </c>
      <c r="H320" t="s">
        <v>1277</v>
      </c>
    </row>
    <row r="321" spans="1:8" x14ac:dyDescent="0.25">
      <c r="A321" s="4" t="s">
        <v>1593</v>
      </c>
      <c r="B321" s="4">
        <v>2</v>
      </c>
      <c r="C321" s="5">
        <v>3562.590087890625</v>
      </c>
      <c r="D321" s="5">
        <v>1187.530029296875</v>
      </c>
      <c r="E321" s="4">
        <v>0</v>
      </c>
      <c r="F321" s="4">
        <v>0</v>
      </c>
      <c r="G321" s="8">
        <v>0</v>
      </c>
      <c r="H321" s="4" t="s">
        <v>119</v>
      </c>
    </row>
    <row r="322" spans="1:8" x14ac:dyDescent="0.25">
      <c r="A322" s="4" t="s">
        <v>1594</v>
      </c>
      <c r="B322" s="4">
        <v>1</v>
      </c>
      <c r="C322" s="5">
        <v>717.17999267578125</v>
      </c>
      <c r="D322" s="5">
        <v>358.58999633789063</v>
      </c>
      <c r="E322" s="4">
        <v>0</v>
      </c>
      <c r="F322" s="4">
        <v>0</v>
      </c>
      <c r="G322" s="8">
        <v>0</v>
      </c>
      <c r="H322" s="4" t="s">
        <v>119</v>
      </c>
    </row>
    <row r="323" spans="1:8" x14ac:dyDescent="0.25">
      <c r="A323" t="s">
        <v>1595</v>
      </c>
      <c r="B323">
        <v>3</v>
      </c>
      <c r="C323" s="6">
        <v>13279.5400390625</v>
      </c>
      <c r="D323" s="6">
        <v>3319.885009765625</v>
      </c>
      <c r="E323">
        <v>0</v>
      </c>
      <c r="F323">
        <v>0</v>
      </c>
      <c r="G323" s="7">
        <v>0</v>
      </c>
      <c r="H323" t="s">
        <v>1277</v>
      </c>
    </row>
    <row r="324" spans="1:8" x14ac:dyDescent="0.25">
      <c r="A324" t="s">
        <v>1596</v>
      </c>
      <c r="B324">
        <v>5</v>
      </c>
      <c r="C324" s="6">
        <v>10681.3896484375</v>
      </c>
      <c r="D324" s="6">
        <v>1780.231608072917</v>
      </c>
      <c r="E324">
        <v>0</v>
      </c>
      <c r="F324">
        <v>0</v>
      </c>
      <c r="G324" s="7">
        <v>0</v>
      </c>
      <c r="H324" t="s">
        <v>1277</v>
      </c>
    </row>
    <row r="325" spans="1:8" x14ac:dyDescent="0.25">
      <c r="A325" t="s">
        <v>1597</v>
      </c>
      <c r="B325">
        <v>14</v>
      </c>
      <c r="C325" s="6">
        <v>84491.046875</v>
      </c>
      <c r="D325" s="6">
        <v>5632.7364583333338</v>
      </c>
      <c r="E325">
        <v>0</v>
      </c>
      <c r="F325">
        <v>0</v>
      </c>
      <c r="G325" s="7">
        <v>0</v>
      </c>
      <c r="H325" t="s">
        <v>1277</v>
      </c>
    </row>
    <row r="326" spans="1:8" x14ac:dyDescent="0.25">
      <c r="A326" t="s">
        <v>1598</v>
      </c>
      <c r="B326">
        <v>3</v>
      </c>
      <c r="C326" s="6">
        <v>8879</v>
      </c>
      <c r="D326" s="6">
        <v>2219.75</v>
      </c>
      <c r="E326">
        <v>0</v>
      </c>
      <c r="F326">
        <v>0</v>
      </c>
      <c r="G326" s="7">
        <v>0</v>
      </c>
      <c r="H326" t="s">
        <v>1277</v>
      </c>
    </row>
    <row r="327" spans="1:8" x14ac:dyDescent="0.25">
      <c r="A327" t="s">
        <v>1599</v>
      </c>
      <c r="B327">
        <v>5</v>
      </c>
      <c r="C327" s="6">
        <v>12421.330078125</v>
      </c>
      <c r="D327" s="6">
        <v>2070.2216796875</v>
      </c>
      <c r="E327">
        <v>0</v>
      </c>
      <c r="F327">
        <v>0</v>
      </c>
      <c r="G327" s="7">
        <v>0</v>
      </c>
      <c r="H327" t="s">
        <v>1277</v>
      </c>
    </row>
    <row r="328" spans="1:8" x14ac:dyDescent="0.25">
      <c r="A328" t="s">
        <v>1600</v>
      </c>
      <c r="B328">
        <v>25</v>
      </c>
      <c r="C328" s="6">
        <v>62691.91015625</v>
      </c>
      <c r="D328" s="6">
        <v>2411.2273137019229</v>
      </c>
      <c r="E328">
        <v>3</v>
      </c>
      <c r="F328">
        <v>0</v>
      </c>
      <c r="G328" s="7">
        <v>0.1153846153846154</v>
      </c>
      <c r="H328" t="s">
        <v>1277</v>
      </c>
    </row>
    <row r="329" spans="1:8" x14ac:dyDescent="0.25">
      <c r="A329" t="s">
        <v>1601</v>
      </c>
      <c r="B329">
        <v>3</v>
      </c>
      <c r="C329" s="6">
        <v>6606.7998046875</v>
      </c>
      <c r="D329" s="6">
        <v>1651.699951171875</v>
      </c>
      <c r="E329">
        <v>0</v>
      </c>
      <c r="F329">
        <v>0</v>
      </c>
      <c r="G329" s="7">
        <v>0</v>
      </c>
      <c r="H329" t="s">
        <v>1277</v>
      </c>
    </row>
    <row r="330" spans="1:8" x14ac:dyDescent="0.25">
      <c r="A330" t="s">
        <v>1602</v>
      </c>
      <c r="B330">
        <v>21</v>
      </c>
      <c r="C330" s="6">
        <v>52388.69921875</v>
      </c>
      <c r="D330" s="6">
        <v>2381.304509943182</v>
      </c>
      <c r="E330">
        <v>1</v>
      </c>
      <c r="F330">
        <v>0</v>
      </c>
      <c r="G330" s="7">
        <v>4.5454545454545463E-2</v>
      </c>
      <c r="H330" t="s">
        <v>1277</v>
      </c>
    </row>
    <row r="331" spans="1:8" x14ac:dyDescent="0.25">
      <c r="A331" t="s">
        <v>1603</v>
      </c>
      <c r="B331">
        <v>4</v>
      </c>
      <c r="C331" s="6">
        <v>11279.099609375</v>
      </c>
      <c r="D331" s="6">
        <v>2255.8199218750001</v>
      </c>
      <c r="E331">
        <v>0</v>
      </c>
      <c r="F331">
        <v>0</v>
      </c>
      <c r="G331" s="7">
        <v>0</v>
      </c>
      <c r="H331" t="s">
        <v>1277</v>
      </c>
    </row>
    <row r="332" spans="1:8" x14ac:dyDescent="0.25">
      <c r="A332" t="s">
        <v>1604</v>
      </c>
      <c r="B332">
        <v>8</v>
      </c>
      <c r="C332" s="6">
        <v>20859.890625</v>
      </c>
      <c r="D332" s="6">
        <v>2317.765625</v>
      </c>
      <c r="E332">
        <v>0</v>
      </c>
      <c r="F332">
        <v>0</v>
      </c>
      <c r="G332" s="7">
        <v>0</v>
      </c>
      <c r="H332" t="s">
        <v>1277</v>
      </c>
    </row>
    <row r="333" spans="1:8" x14ac:dyDescent="0.25">
      <c r="A333" t="s">
        <v>1605</v>
      </c>
      <c r="B333">
        <v>5</v>
      </c>
      <c r="C333" s="6">
        <v>10092.76953125</v>
      </c>
      <c r="D333" s="6">
        <v>1682.128255208333</v>
      </c>
      <c r="E333">
        <v>0</v>
      </c>
      <c r="F333">
        <v>0</v>
      </c>
      <c r="G333" s="7">
        <v>0</v>
      </c>
      <c r="H333" t="s">
        <v>1277</v>
      </c>
    </row>
    <row r="334" spans="1:8" x14ac:dyDescent="0.25">
      <c r="A334" t="s">
        <v>1606</v>
      </c>
      <c r="B334">
        <v>1</v>
      </c>
      <c r="C334" s="6">
        <v>3000</v>
      </c>
      <c r="D334" s="6">
        <v>1500</v>
      </c>
      <c r="E334">
        <v>1</v>
      </c>
      <c r="F334">
        <v>0</v>
      </c>
      <c r="G334" s="7">
        <v>0.5</v>
      </c>
      <c r="H334" t="s">
        <v>1277</v>
      </c>
    </row>
    <row r="335" spans="1:8" x14ac:dyDescent="0.25">
      <c r="A335" t="s">
        <v>1607</v>
      </c>
      <c r="B335">
        <v>14</v>
      </c>
      <c r="C335" s="6">
        <v>27803.4609375</v>
      </c>
      <c r="D335" s="6">
        <v>1853.5640625000001</v>
      </c>
      <c r="E335">
        <v>1</v>
      </c>
      <c r="F335">
        <v>0</v>
      </c>
      <c r="G335" s="7">
        <v>6.6666666666666666E-2</v>
      </c>
      <c r="H335" t="s">
        <v>1277</v>
      </c>
    </row>
    <row r="336" spans="1:8" x14ac:dyDescent="0.25">
      <c r="A336" t="s">
        <v>1608</v>
      </c>
      <c r="B336">
        <v>2</v>
      </c>
      <c r="C336" s="6">
        <v>4667.83984375</v>
      </c>
      <c r="D336" s="6">
        <v>1555.946614583333</v>
      </c>
      <c r="E336">
        <v>0</v>
      </c>
      <c r="F336">
        <v>0</v>
      </c>
      <c r="G336" s="7">
        <v>0</v>
      </c>
      <c r="H336" t="s">
        <v>1277</v>
      </c>
    </row>
    <row r="337" spans="1:8" x14ac:dyDescent="0.25">
      <c r="A337" s="4" t="s">
        <v>1609</v>
      </c>
      <c r="B337" s="4">
        <v>1</v>
      </c>
      <c r="C337" s="5">
        <v>2720.2099609375</v>
      </c>
      <c r="D337" s="5">
        <v>1360.10498046875</v>
      </c>
      <c r="E337" s="4">
        <v>0</v>
      </c>
      <c r="F337" s="4">
        <v>0</v>
      </c>
      <c r="G337" s="8">
        <v>0</v>
      </c>
      <c r="H337" s="4" t="s">
        <v>119</v>
      </c>
    </row>
    <row r="338" spans="1:8" x14ac:dyDescent="0.25">
      <c r="A338" s="4" t="s">
        <v>1610</v>
      </c>
      <c r="B338" s="4">
        <v>5</v>
      </c>
      <c r="C338" s="5">
        <v>7530.669921875</v>
      </c>
      <c r="D338" s="5">
        <v>1255.111653645833</v>
      </c>
      <c r="E338" s="4">
        <v>0</v>
      </c>
      <c r="F338" s="4">
        <v>0</v>
      </c>
      <c r="G338" s="8">
        <v>0</v>
      </c>
      <c r="H338" s="4" t="s">
        <v>119</v>
      </c>
    </row>
    <row r="339" spans="1:8" x14ac:dyDescent="0.25">
      <c r="A339" t="s">
        <v>1611</v>
      </c>
      <c r="B339">
        <v>23</v>
      </c>
      <c r="C339" s="6">
        <v>87364.6328125</v>
      </c>
      <c r="D339" s="6">
        <v>3640.193033854167</v>
      </c>
      <c r="E339">
        <v>0</v>
      </c>
      <c r="F339">
        <v>0</v>
      </c>
      <c r="G339" s="7">
        <v>0</v>
      </c>
      <c r="H339" t="s">
        <v>1277</v>
      </c>
    </row>
    <row r="340" spans="1:8" x14ac:dyDescent="0.25">
      <c r="A340" t="s">
        <v>1612</v>
      </c>
      <c r="B340">
        <v>6</v>
      </c>
      <c r="C340" s="6">
        <v>9941.8798828125</v>
      </c>
      <c r="D340" s="6">
        <v>1420.2685546875</v>
      </c>
      <c r="E340">
        <v>0</v>
      </c>
      <c r="F340">
        <v>0</v>
      </c>
      <c r="G340" s="7">
        <v>0</v>
      </c>
      <c r="H340" t="s">
        <v>1277</v>
      </c>
    </row>
    <row r="341" spans="1:8" x14ac:dyDescent="0.25">
      <c r="A341" t="s">
        <v>1613</v>
      </c>
      <c r="B341">
        <v>7</v>
      </c>
      <c r="C341" s="6">
        <v>27660.08984375</v>
      </c>
      <c r="D341" s="6">
        <v>3457.51123046875</v>
      </c>
      <c r="E341">
        <v>0</v>
      </c>
      <c r="F341">
        <v>0</v>
      </c>
      <c r="G341" s="7">
        <v>0</v>
      </c>
      <c r="H341" t="s">
        <v>1277</v>
      </c>
    </row>
    <row r="342" spans="1:8" x14ac:dyDescent="0.25">
      <c r="A342" t="s">
        <v>1614</v>
      </c>
      <c r="B342">
        <v>2</v>
      </c>
      <c r="C342" s="6">
        <v>5710.759765625</v>
      </c>
      <c r="D342" s="6">
        <v>1903.586588541667</v>
      </c>
      <c r="E342">
        <v>0</v>
      </c>
      <c r="F342">
        <v>0</v>
      </c>
      <c r="G342" s="7">
        <v>0</v>
      </c>
      <c r="H342" t="s">
        <v>1277</v>
      </c>
    </row>
    <row r="343" spans="1:8" x14ac:dyDescent="0.25">
      <c r="A343" s="4" t="s">
        <v>1615</v>
      </c>
      <c r="B343" s="4">
        <v>5</v>
      </c>
      <c r="C343" s="5">
        <v>7958.39990234375</v>
      </c>
      <c r="D343" s="5">
        <v>1326.399983723958</v>
      </c>
      <c r="E343" s="4">
        <v>0</v>
      </c>
      <c r="F343" s="4">
        <v>0</v>
      </c>
      <c r="G343" s="8">
        <v>0</v>
      </c>
      <c r="H343" s="4" t="s">
        <v>119</v>
      </c>
    </row>
    <row r="344" spans="1:8" x14ac:dyDescent="0.25">
      <c r="A344" t="s">
        <v>1616</v>
      </c>
      <c r="B344">
        <v>4</v>
      </c>
      <c r="C344" s="6">
        <v>9490.150390625</v>
      </c>
      <c r="D344" s="6">
        <v>1898.030078125</v>
      </c>
      <c r="E344">
        <v>1</v>
      </c>
      <c r="F344">
        <v>0</v>
      </c>
      <c r="G344" s="7">
        <v>0.2</v>
      </c>
      <c r="H344" t="s">
        <v>1277</v>
      </c>
    </row>
    <row r="345" spans="1:8" x14ac:dyDescent="0.25">
      <c r="A345" s="4" t="s">
        <v>1617</v>
      </c>
      <c r="B345" s="4">
        <v>4</v>
      </c>
      <c r="C345" s="5">
        <v>5648</v>
      </c>
      <c r="D345" s="5">
        <v>1129.5999999999999</v>
      </c>
      <c r="E345" s="4">
        <v>0</v>
      </c>
      <c r="F345" s="4">
        <v>0</v>
      </c>
      <c r="G345" s="8">
        <v>0</v>
      </c>
      <c r="H345" s="4" t="s">
        <v>119</v>
      </c>
    </row>
    <row r="346" spans="1:8" x14ac:dyDescent="0.25">
      <c r="A346" t="s">
        <v>1618</v>
      </c>
      <c r="B346">
        <v>5</v>
      </c>
      <c r="C346" s="6">
        <v>10611.2998046875</v>
      </c>
      <c r="D346" s="6">
        <v>1768.549967447917</v>
      </c>
      <c r="E346">
        <v>0</v>
      </c>
      <c r="F346">
        <v>0</v>
      </c>
      <c r="G346" s="7">
        <v>0</v>
      </c>
      <c r="H346" t="s">
        <v>1277</v>
      </c>
    </row>
    <row r="347" spans="1:8" x14ac:dyDescent="0.25">
      <c r="A347" s="4" t="s">
        <v>1619</v>
      </c>
      <c r="B347" s="4">
        <v>3</v>
      </c>
      <c r="C347" s="5">
        <v>5048.8701171875</v>
      </c>
      <c r="D347" s="5">
        <v>1262.217529296875</v>
      </c>
      <c r="E347" s="4">
        <v>0</v>
      </c>
      <c r="F347" s="4">
        <v>0</v>
      </c>
      <c r="G347" s="8">
        <v>0</v>
      </c>
      <c r="H347" s="4" t="s">
        <v>119</v>
      </c>
    </row>
    <row r="348" spans="1:8" x14ac:dyDescent="0.25">
      <c r="A348" s="4" t="s">
        <v>1620</v>
      </c>
      <c r="B348" s="4">
        <v>1</v>
      </c>
      <c r="C348" s="5">
        <v>1426.609985351562</v>
      </c>
      <c r="D348" s="5">
        <v>713.30499267578125</v>
      </c>
      <c r="E348" s="4">
        <v>0</v>
      </c>
      <c r="F348" s="4">
        <v>0</v>
      </c>
      <c r="G348" s="8">
        <v>0</v>
      </c>
      <c r="H348" s="4" t="s">
        <v>119</v>
      </c>
    </row>
    <row r="349" spans="1:8" x14ac:dyDescent="0.25">
      <c r="A349" t="s">
        <v>1621</v>
      </c>
      <c r="B349">
        <v>13</v>
      </c>
      <c r="C349" s="6">
        <v>40931.109375</v>
      </c>
      <c r="D349" s="6">
        <v>2923.6506696428569</v>
      </c>
      <c r="E349">
        <v>1</v>
      </c>
      <c r="F349">
        <v>0</v>
      </c>
      <c r="G349" s="7">
        <v>7.1428571428571425E-2</v>
      </c>
      <c r="H349" t="s">
        <v>1277</v>
      </c>
    </row>
    <row r="350" spans="1:8" x14ac:dyDescent="0.25">
      <c r="A350" t="s">
        <v>1622</v>
      </c>
      <c r="B350">
        <v>3</v>
      </c>
      <c r="C350" s="6">
        <v>6255.77001953125</v>
      </c>
      <c r="D350" s="6">
        <v>1563.942504882812</v>
      </c>
      <c r="E350">
        <v>0</v>
      </c>
      <c r="F350">
        <v>0</v>
      </c>
      <c r="G350" s="7">
        <v>0</v>
      </c>
      <c r="H350" t="s">
        <v>1277</v>
      </c>
    </row>
    <row r="351" spans="1:8" x14ac:dyDescent="0.25">
      <c r="A351" t="s">
        <v>1623</v>
      </c>
      <c r="B351">
        <v>2</v>
      </c>
      <c r="C351" s="6">
        <v>8472</v>
      </c>
      <c r="D351" s="6">
        <v>2824</v>
      </c>
      <c r="E351">
        <v>0</v>
      </c>
      <c r="F351">
        <v>0</v>
      </c>
      <c r="G351" s="7">
        <v>0</v>
      </c>
      <c r="H351" t="s">
        <v>1277</v>
      </c>
    </row>
    <row r="352" spans="1:8" x14ac:dyDescent="0.25">
      <c r="A352" t="s">
        <v>1624</v>
      </c>
      <c r="B352">
        <v>2</v>
      </c>
      <c r="C352" s="6">
        <v>5562.7001953125</v>
      </c>
      <c r="D352" s="6">
        <v>1854.2333984375</v>
      </c>
      <c r="E352">
        <v>0</v>
      </c>
      <c r="F352">
        <v>0</v>
      </c>
      <c r="G352" s="7">
        <v>0</v>
      </c>
      <c r="H352" t="s">
        <v>1277</v>
      </c>
    </row>
    <row r="353" spans="1:8" x14ac:dyDescent="0.25">
      <c r="A353" t="s">
        <v>1625</v>
      </c>
      <c r="B353">
        <v>39</v>
      </c>
      <c r="C353" s="6">
        <v>177834.625</v>
      </c>
      <c r="D353" s="6">
        <v>4445.8656250000004</v>
      </c>
      <c r="E353">
        <v>2</v>
      </c>
      <c r="F353">
        <v>0</v>
      </c>
      <c r="G353" s="7">
        <v>0.05</v>
      </c>
      <c r="H353" t="s">
        <v>1277</v>
      </c>
    </row>
    <row r="354" spans="1:8" x14ac:dyDescent="0.25">
      <c r="A354" s="4" t="s">
        <v>1626</v>
      </c>
      <c r="B354" s="4">
        <v>10</v>
      </c>
      <c r="C354" s="5">
        <v>14571.169921875</v>
      </c>
      <c r="D354" s="5">
        <v>1324.651811079545</v>
      </c>
      <c r="E354" s="4">
        <v>0</v>
      </c>
      <c r="F354" s="4">
        <v>0</v>
      </c>
      <c r="G354" s="8">
        <v>0</v>
      </c>
      <c r="H354" s="4" t="s">
        <v>119</v>
      </c>
    </row>
    <row r="355" spans="1:8" x14ac:dyDescent="0.25">
      <c r="A355" t="s">
        <v>1627</v>
      </c>
      <c r="B355">
        <v>2</v>
      </c>
      <c r="C355" s="6">
        <v>4470.83984375</v>
      </c>
      <c r="D355" s="6">
        <v>1490.279947916667</v>
      </c>
      <c r="E355">
        <v>0</v>
      </c>
      <c r="F355">
        <v>0</v>
      </c>
      <c r="G355" s="7">
        <v>0</v>
      </c>
      <c r="H355" t="s">
        <v>1277</v>
      </c>
    </row>
    <row r="356" spans="1:8" x14ac:dyDescent="0.25">
      <c r="A356" t="s">
        <v>1628</v>
      </c>
      <c r="B356">
        <v>13</v>
      </c>
      <c r="C356" s="6">
        <v>39814.12109375</v>
      </c>
      <c r="D356" s="6">
        <v>2843.8657924107142</v>
      </c>
      <c r="E356">
        <v>0</v>
      </c>
      <c r="F356">
        <v>0</v>
      </c>
      <c r="G356" s="7">
        <v>0</v>
      </c>
      <c r="H356" t="s">
        <v>1277</v>
      </c>
    </row>
    <row r="357" spans="1:8" x14ac:dyDescent="0.25">
      <c r="A357" s="4" t="s">
        <v>1629</v>
      </c>
      <c r="B357" s="4">
        <v>4</v>
      </c>
      <c r="C357" s="5">
        <v>5876.6201171875</v>
      </c>
      <c r="D357" s="5">
        <v>1175.3240234375</v>
      </c>
      <c r="E357" s="4">
        <v>0</v>
      </c>
      <c r="F357" s="4">
        <v>0</v>
      </c>
      <c r="G357" s="8">
        <v>0</v>
      </c>
      <c r="H357" s="4" t="s">
        <v>119</v>
      </c>
    </row>
    <row r="358" spans="1:8" x14ac:dyDescent="0.25">
      <c r="A358" s="4" t="s">
        <v>1630</v>
      </c>
      <c r="B358" s="4">
        <v>1</v>
      </c>
      <c r="C358" s="5">
        <v>1412</v>
      </c>
      <c r="D358" s="5">
        <v>706</v>
      </c>
      <c r="E358" s="4">
        <v>0</v>
      </c>
      <c r="F358" s="4">
        <v>0</v>
      </c>
      <c r="G358" s="8">
        <v>0</v>
      </c>
      <c r="H358" s="4" t="s">
        <v>119</v>
      </c>
    </row>
    <row r="359" spans="1:8" x14ac:dyDescent="0.25">
      <c r="A359" t="s">
        <v>1631</v>
      </c>
      <c r="B359">
        <v>1</v>
      </c>
      <c r="C359" s="6">
        <v>5287.66015625</v>
      </c>
      <c r="D359" s="6">
        <v>2643.830078125</v>
      </c>
      <c r="E359">
        <v>0</v>
      </c>
      <c r="F359">
        <v>0</v>
      </c>
      <c r="G359" s="7">
        <v>0</v>
      </c>
      <c r="H359" t="s">
        <v>1277</v>
      </c>
    </row>
    <row r="360" spans="1:8" x14ac:dyDescent="0.25">
      <c r="A360" s="4" t="s">
        <v>1632</v>
      </c>
      <c r="B360" s="4">
        <v>8</v>
      </c>
      <c r="C360" s="5">
        <v>12548.76953125</v>
      </c>
      <c r="D360" s="5">
        <v>1394.3077256944439</v>
      </c>
      <c r="E360" s="4">
        <v>0</v>
      </c>
      <c r="F360" s="4">
        <v>0</v>
      </c>
      <c r="G360" s="8">
        <v>0</v>
      </c>
      <c r="H360" s="4" t="s">
        <v>119</v>
      </c>
    </row>
    <row r="361" spans="1:8" x14ac:dyDescent="0.25">
      <c r="A361" t="s">
        <v>1633</v>
      </c>
      <c r="B361">
        <v>8</v>
      </c>
      <c r="C361" s="6">
        <v>22513.5</v>
      </c>
      <c r="D361" s="6">
        <v>2501.5</v>
      </c>
      <c r="E361">
        <v>0</v>
      </c>
      <c r="F361">
        <v>0</v>
      </c>
      <c r="G361" s="7">
        <v>0</v>
      </c>
      <c r="H361" t="s">
        <v>1277</v>
      </c>
    </row>
    <row r="362" spans="1:8" x14ac:dyDescent="0.25">
      <c r="A362" s="4" t="s">
        <v>1634</v>
      </c>
      <c r="B362" s="4">
        <v>1</v>
      </c>
      <c r="C362" s="5">
        <v>1412</v>
      </c>
      <c r="D362" s="5">
        <v>706</v>
      </c>
      <c r="E362" s="4">
        <v>0</v>
      </c>
      <c r="F362" s="4">
        <v>0</v>
      </c>
      <c r="G362" s="8">
        <v>0</v>
      </c>
      <c r="H362" s="4" t="s">
        <v>119</v>
      </c>
    </row>
    <row r="363" spans="1:8" x14ac:dyDescent="0.25">
      <c r="A363" t="s">
        <v>1635</v>
      </c>
      <c r="B363">
        <v>24</v>
      </c>
      <c r="C363" s="6">
        <v>354038.625</v>
      </c>
      <c r="D363" s="6">
        <v>14161.545</v>
      </c>
      <c r="E363">
        <v>1</v>
      </c>
      <c r="F363">
        <v>0</v>
      </c>
      <c r="G363" s="7">
        <v>0.04</v>
      </c>
      <c r="H363" t="s">
        <v>1277</v>
      </c>
    </row>
    <row r="364" spans="1:8" x14ac:dyDescent="0.25">
      <c r="A364" t="s">
        <v>1636</v>
      </c>
      <c r="B364">
        <v>48</v>
      </c>
      <c r="C364" s="6">
        <v>122685.3203125</v>
      </c>
      <c r="D364" s="6">
        <v>2503.782047193878</v>
      </c>
      <c r="E364">
        <v>0</v>
      </c>
      <c r="F364">
        <v>0</v>
      </c>
      <c r="G364" s="7">
        <v>0</v>
      </c>
      <c r="H364" t="s">
        <v>1277</v>
      </c>
    </row>
    <row r="365" spans="1:8" x14ac:dyDescent="0.25">
      <c r="A365" t="s">
        <v>1637</v>
      </c>
      <c r="B365">
        <v>28</v>
      </c>
      <c r="C365" s="6">
        <v>69815.2578125</v>
      </c>
      <c r="D365" s="6">
        <v>2407.4226831896549</v>
      </c>
      <c r="E365">
        <v>2</v>
      </c>
      <c r="F365">
        <v>0</v>
      </c>
      <c r="G365" s="7">
        <v>6.8965517241379309E-2</v>
      </c>
      <c r="H365" t="s">
        <v>1277</v>
      </c>
    </row>
    <row r="366" spans="1:8" x14ac:dyDescent="0.25">
      <c r="A366" t="s">
        <v>1638</v>
      </c>
      <c r="B366">
        <v>24</v>
      </c>
      <c r="C366" s="6">
        <v>65123.640625</v>
      </c>
      <c r="D366" s="6">
        <v>2604.9456249999998</v>
      </c>
      <c r="E366">
        <v>0</v>
      </c>
      <c r="F366">
        <v>0</v>
      </c>
      <c r="G366" s="7">
        <v>0</v>
      </c>
      <c r="H366" t="s">
        <v>1277</v>
      </c>
    </row>
    <row r="367" spans="1:8" x14ac:dyDescent="0.25">
      <c r="A367" t="s">
        <v>1639</v>
      </c>
      <c r="B367">
        <v>22</v>
      </c>
      <c r="C367" s="6">
        <v>67530.6015625</v>
      </c>
      <c r="D367" s="6">
        <v>2936.113111413043</v>
      </c>
      <c r="E367">
        <v>1</v>
      </c>
      <c r="F367">
        <v>0</v>
      </c>
      <c r="G367" s="7">
        <v>4.3478260869565223E-2</v>
      </c>
      <c r="H367" t="s">
        <v>1277</v>
      </c>
    </row>
    <row r="368" spans="1:8" x14ac:dyDescent="0.25">
      <c r="A368" t="s">
        <v>1640</v>
      </c>
      <c r="B368">
        <v>6</v>
      </c>
      <c r="C368" s="6">
        <v>13831.25</v>
      </c>
      <c r="D368" s="6">
        <v>1975.8928571428571</v>
      </c>
      <c r="E368">
        <v>1</v>
      </c>
      <c r="F368">
        <v>0</v>
      </c>
      <c r="G368" s="7">
        <v>0.14285714285714279</v>
      </c>
      <c r="H368" t="s">
        <v>1277</v>
      </c>
    </row>
    <row r="369" spans="1:8" x14ac:dyDescent="0.25">
      <c r="A369" t="s">
        <v>1641</v>
      </c>
      <c r="B369">
        <v>6</v>
      </c>
      <c r="C369" s="6">
        <v>18713.44921875</v>
      </c>
      <c r="D369" s="6">
        <v>2673.3498883928569</v>
      </c>
      <c r="E369">
        <v>1</v>
      </c>
      <c r="F369">
        <v>0</v>
      </c>
      <c r="G369" s="7">
        <v>0.14285714285714279</v>
      </c>
      <c r="H369" t="s">
        <v>1277</v>
      </c>
    </row>
    <row r="370" spans="1:8" x14ac:dyDescent="0.25">
      <c r="A370" t="s">
        <v>1642</v>
      </c>
      <c r="B370">
        <v>6</v>
      </c>
      <c r="C370" s="6">
        <v>11223.419921875</v>
      </c>
      <c r="D370" s="6">
        <v>1603.345703125</v>
      </c>
      <c r="E370">
        <v>1</v>
      </c>
      <c r="F370">
        <v>0</v>
      </c>
      <c r="G370" s="7">
        <v>0.14285714285714279</v>
      </c>
      <c r="H370" t="s">
        <v>1277</v>
      </c>
    </row>
    <row r="371" spans="1:8" x14ac:dyDescent="0.25">
      <c r="A371" t="s">
        <v>1643</v>
      </c>
      <c r="B371">
        <v>4</v>
      </c>
      <c r="C371" s="6">
        <v>12620.5</v>
      </c>
      <c r="D371" s="6">
        <v>2524.1</v>
      </c>
      <c r="E371">
        <v>0</v>
      </c>
      <c r="F371">
        <v>0</v>
      </c>
      <c r="G371" s="7">
        <v>0</v>
      </c>
      <c r="H371" t="s">
        <v>1277</v>
      </c>
    </row>
    <row r="372" spans="1:8" x14ac:dyDescent="0.25">
      <c r="A372" t="s">
        <v>1644</v>
      </c>
      <c r="B372">
        <v>15</v>
      </c>
      <c r="C372" s="6">
        <v>34862.48046875</v>
      </c>
      <c r="D372" s="6">
        <v>2178.905029296875</v>
      </c>
      <c r="E372">
        <v>2</v>
      </c>
      <c r="F372">
        <v>0</v>
      </c>
      <c r="G372" s="7">
        <v>0.125</v>
      </c>
      <c r="H372" t="s">
        <v>1277</v>
      </c>
    </row>
    <row r="373" spans="1:8" x14ac:dyDescent="0.25">
      <c r="A373" t="s">
        <v>1645</v>
      </c>
      <c r="B373">
        <v>35</v>
      </c>
      <c r="C373" s="6">
        <v>63234.171875</v>
      </c>
      <c r="D373" s="6">
        <v>1756.5047743055561</v>
      </c>
      <c r="E373">
        <v>0</v>
      </c>
      <c r="F373">
        <v>0</v>
      </c>
      <c r="G373" s="7">
        <v>0</v>
      </c>
      <c r="H373" t="s">
        <v>1277</v>
      </c>
    </row>
    <row r="374" spans="1:8" x14ac:dyDescent="0.25">
      <c r="A374" s="4" t="s">
        <v>1646</v>
      </c>
      <c r="B374" s="4">
        <v>1</v>
      </c>
      <c r="C374" s="5">
        <v>2089.8798828125</v>
      </c>
      <c r="D374" s="5">
        <v>1044.93994140625</v>
      </c>
      <c r="E374" s="4">
        <v>0</v>
      </c>
      <c r="F374" s="4">
        <v>0</v>
      </c>
      <c r="G374" s="8">
        <v>0</v>
      </c>
      <c r="H374" s="4" t="s">
        <v>119</v>
      </c>
    </row>
    <row r="375" spans="1:8" x14ac:dyDescent="0.25">
      <c r="A375" t="s">
        <v>1647</v>
      </c>
      <c r="B375">
        <v>10</v>
      </c>
      <c r="C375" s="6">
        <v>20470.640625</v>
      </c>
      <c r="D375" s="6">
        <v>1860.967329545455</v>
      </c>
      <c r="E375">
        <v>1</v>
      </c>
      <c r="F375">
        <v>0</v>
      </c>
      <c r="G375" s="7">
        <v>9.0909090909090912E-2</v>
      </c>
      <c r="H375" t="s">
        <v>1277</v>
      </c>
    </row>
    <row r="376" spans="1:8" x14ac:dyDescent="0.25">
      <c r="A376" s="4" t="s">
        <v>1648</v>
      </c>
      <c r="B376" s="4">
        <v>8</v>
      </c>
      <c r="C376" s="5">
        <v>10888.669921875</v>
      </c>
      <c r="D376" s="5">
        <v>1209.852213541667</v>
      </c>
      <c r="E376" s="4">
        <v>0</v>
      </c>
      <c r="F376" s="4">
        <v>0</v>
      </c>
      <c r="G376" s="8">
        <v>0</v>
      </c>
      <c r="H376" s="4" t="s">
        <v>119</v>
      </c>
    </row>
    <row r="377" spans="1:8" x14ac:dyDescent="0.25">
      <c r="A377" t="s">
        <v>1649</v>
      </c>
      <c r="B377">
        <v>3</v>
      </c>
      <c r="C377" s="6">
        <v>6356.8701171875</v>
      </c>
      <c r="D377" s="6">
        <v>1589.217529296875</v>
      </c>
      <c r="E377">
        <v>0</v>
      </c>
      <c r="F377">
        <v>0</v>
      </c>
      <c r="G377" s="7">
        <v>0</v>
      </c>
      <c r="H377" t="s">
        <v>1277</v>
      </c>
    </row>
    <row r="378" spans="1:8" x14ac:dyDescent="0.25">
      <c r="A378" t="s">
        <v>1650</v>
      </c>
      <c r="B378">
        <v>5</v>
      </c>
      <c r="C378" s="6">
        <v>20796.2109375</v>
      </c>
      <c r="D378" s="6">
        <v>3466.03515625</v>
      </c>
      <c r="E378">
        <v>0</v>
      </c>
      <c r="F378">
        <v>0</v>
      </c>
      <c r="G378" s="7">
        <v>0</v>
      </c>
      <c r="H378" t="s">
        <v>1277</v>
      </c>
    </row>
    <row r="379" spans="1:8" x14ac:dyDescent="0.25">
      <c r="A379" s="4" t="s">
        <v>1651</v>
      </c>
      <c r="B379" s="4">
        <v>1</v>
      </c>
      <c r="C379" s="5">
        <v>1412</v>
      </c>
      <c r="D379" s="5">
        <v>706</v>
      </c>
      <c r="E379" s="4">
        <v>0</v>
      </c>
      <c r="F379" s="4">
        <v>0</v>
      </c>
      <c r="G379" s="8">
        <v>0</v>
      </c>
      <c r="H379" s="4" t="s">
        <v>119</v>
      </c>
    </row>
    <row r="380" spans="1:8" x14ac:dyDescent="0.25">
      <c r="A380" t="s">
        <v>1652</v>
      </c>
      <c r="B380">
        <v>2</v>
      </c>
      <c r="C380" s="6">
        <v>5893.740234375</v>
      </c>
      <c r="D380" s="6">
        <v>1964.580078125</v>
      </c>
      <c r="E380">
        <v>0</v>
      </c>
      <c r="F380">
        <v>0</v>
      </c>
      <c r="G380" s="7">
        <v>0</v>
      </c>
      <c r="H380" t="s">
        <v>1277</v>
      </c>
    </row>
    <row r="381" spans="1:8" x14ac:dyDescent="0.25">
      <c r="A381" s="4" t="s">
        <v>1653</v>
      </c>
      <c r="B381" s="4">
        <v>1</v>
      </c>
      <c r="C381" s="5">
        <v>1882.670043945312</v>
      </c>
      <c r="D381" s="5">
        <v>941.33502197265625</v>
      </c>
      <c r="E381" s="4">
        <v>0</v>
      </c>
      <c r="F381" s="4">
        <v>0</v>
      </c>
      <c r="G381" s="8">
        <v>0</v>
      </c>
      <c r="H381" s="4" t="s">
        <v>119</v>
      </c>
    </row>
    <row r="382" spans="1:8" x14ac:dyDescent="0.25">
      <c r="A382" t="s">
        <v>1654</v>
      </c>
      <c r="B382">
        <v>1</v>
      </c>
      <c r="C382" s="6">
        <v>4132.83984375</v>
      </c>
      <c r="D382" s="6">
        <v>2066.419921875</v>
      </c>
      <c r="E382">
        <v>0</v>
      </c>
      <c r="F382">
        <v>0</v>
      </c>
      <c r="G382" s="7">
        <v>0</v>
      </c>
      <c r="H382" t="s">
        <v>1277</v>
      </c>
    </row>
    <row r="383" spans="1:8" x14ac:dyDescent="0.25">
      <c r="A383" s="4" t="s">
        <v>1655</v>
      </c>
      <c r="B383" s="4">
        <v>1</v>
      </c>
      <c r="C383" s="5">
        <v>1412</v>
      </c>
      <c r="D383" s="5">
        <v>706</v>
      </c>
      <c r="E383" s="4">
        <v>0</v>
      </c>
      <c r="F383" s="4">
        <v>0</v>
      </c>
      <c r="G383" s="8">
        <v>0</v>
      </c>
      <c r="H383" s="4" t="s">
        <v>119</v>
      </c>
    </row>
    <row r="384" spans="1:8" x14ac:dyDescent="0.25">
      <c r="A384" t="s">
        <v>1656</v>
      </c>
      <c r="B384">
        <v>3</v>
      </c>
      <c r="C384" s="6">
        <v>6037.0498046875</v>
      </c>
      <c r="D384" s="6">
        <v>1509.262451171875</v>
      </c>
      <c r="E384">
        <v>0</v>
      </c>
      <c r="F384">
        <v>0</v>
      </c>
      <c r="G384" s="7">
        <v>0</v>
      </c>
      <c r="H384" t="s">
        <v>1277</v>
      </c>
    </row>
    <row r="385" spans="1:8" x14ac:dyDescent="0.25">
      <c r="A385" t="s">
        <v>1657</v>
      </c>
      <c r="B385">
        <v>6</v>
      </c>
      <c r="C385" s="6">
        <v>13615.669921875</v>
      </c>
      <c r="D385" s="6">
        <v>1945.095703125</v>
      </c>
      <c r="E385">
        <v>0</v>
      </c>
      <c r="F385">
        <v>0</v>
      </c>
      <c r="G385" s="7">
        <v>0</v>
      </c>
      <c r="H385" t="s">
        <v>1277</v>
      </c>
    </row>
    <row r="386" spans="1:8" x14ac:dyDescent="0.25">
      <c r="A386" t="s">
        <v>1658</v>
      </c>
      <c r="B386">
        <v>2</v>
      </c>
      <c r="C386" s="6">
        <v>8888.240234375</v>
      </c>
      <c r="D386" s="6">
        <v>2962.746744791667</v>
      </c>
      <c r="E386">
        <v>0</v>
      </c>
      <c r="F386">
        <v>0</v>
      </c>
      <c r="G386" s="7">
        <v>0</v>
      </c>
      <c r="H386" t="s">
        <v>1277</v>
      </c>
    </row>
    <row r="387" spans="1:8" x14ac:dyDescent="0.25">
      <c r="A387" t="s">
        <v>1659</v>
      </c>
      <c r="B387">
        <v>4</v>
      </c>
      <c r="C387" s="6">
        <v>9004</v>
      </c>
      <c r="D387" s="6">
        <v>1800.8</v>
      </c>
      <c r="E387">
        <v>0</v>
      </c>
      <c r="F387">
        <v>0</v>
      </c>
      <c r="G387" s="7">
        <v>0</v>
      </c>
      <c r="H387" t="s">
        <v>1277</v>
      </c>
    </row>
    <row r="388" spans="1:8" x14ac:dyDescent="0.25">
      <c r="A388" t="s">
        <v>1660</v>
      </c>
      <c r="B388">
        <v>3</v>
      </c>
      <c r="C388" s="6">
        <v>5707.490234375</v>
      </c>
      <c r="D388" s="6">
        <v>1426.87255859375</v>
      </c>
      <c r="E388">
        <v>0</v>
      </c>
      <c r="F388">
        <v>0</v>
      </c>
      <c r="G388" s="7">
        <v>0</v>
      </c>
      <c r="H388" t="s">
        <v>1277</v>
      </c>
    </row>
    <row r="389" spans="1:8" x14ac:dyDescent="0.25">
      <c r="A389" t="s">
        <v>1661</v>
      </c>
      <c r="B389">
        <v>11</v>
      </c>
      <c r="C389" s="6">
        <v>25514.0390625</v>
      </c>
      <c r="D389" s="6">
        <v>2126.169921875</v>
      </c>
      <c r="E389">
        <v>0</v>
      </c>
      <c r="F389">
        <v>0</v>
      </c>
      <c r="G389" s="7">
        <v>0</v>
      </c>
      <c r="H389" t="s">
        <v>1277</v>
      </c>
    </row>
    <row r="390" spans="1:8" x14ac:dyDescent="0.25">
      <c r="A390" t="s">
        <v>1662</v>
      </c>
      <c r="B390">
        <v>7</v>
      </c>
      <c r="C390" s="6">
        <v>39361.62890625</v>
      </c>
      <c r="D390" s="6">
        <v>4920.20361328125</v>
      </c>
      <c r="E390">
        <v>0</v>
      </c>
      <c r="F390">
        <v>0</v>
      </c>
      <c r="G390" s="7">
        <v>0</v>
      </c>
      <c r="H390" t="s">
        <v>1277</v>
      </c>
    </row>
    <row r="391" spans="1:8" x14ac:dyDescent="0.25">
      <c r="A391" t="s">
        <v>1663</v>
      </c>
      <c r="B391">
        <v>1</v>
      </c>
      <c r="C391" s="6">
        <v>2992.360107421875</v>
      </c>
      <c r="D391" s="6">
        <v>1496.180053710938</v>
      </c>
      <c r="E391">
        <v>0</v>
      </c>
      <c r="F391">
        <v>0</v>
      </c>
      <c r="G391" s="7">
        <v>0</v>
      </c>
      <c r="H391" t="s">
        <v>1277</v>
      </c>
    </row>
    <row r="392" spans="1:8" x14ac:dyDescent="0.25">
      <c r="A392" t="s">
        <v>1664</v>
      </c>
      <c r="B392">
        <v>7</v>
      </c>
      <c r="C392" s="6">
        <v>13084.83984375</v>
      </c>
      <c r="D392" s="6">
        <v>1635.60498046875</v>
      </c>
      <c r="E392">
        <v>0</v>
      </c>
      <c r="F392">
        <v>0</v>
      </c>
      <c r="G392" s="7">
        <v>0</v>
      </c>
      <c r="H392" t="s">
        <v>1277</v>
      </c>
    </row>
    <row r="393" spans="1:8" x14ac:dyDescent="0.25">
      <c r="A393" s="4" t="s">
        <v>1665</v>
      </c>
      <c r="B393" s="4">
        <v>2</v>
      </c>
      <c r="C393" s="5">
        <v>3971.1201171875</v>
      </c>
      <c r="D393" s="5">
        <v>1323.706705729167</v>
      </c>
      <c r="E393" s="4">
        <v>0</v>
      </c>
      <c r="F393" s="4">
        <v>0</v>
      </c>
      <c r="G393" s="8">
        <v>0</v>
      </c>
      <c r="H393" s="4" t="s">
        <v>119</v>
      </c>
    </row>
    <row r="394" spans="1:8" x14ac:dyDescent="0.25">
      <c r="A394" t="s">
        <v>1666</v>
      </c>
      <c r="B394">
        <v>13</v>
      </c>
      <c r="C394" s="6">
        <v>36795.73828125</v>
      </c>
      <c r="D394" s="6">
        <v>2628.2670200892858</v>
      </c>
      <c r="E394">
        <v>0</v>
      </c>
      <c r="F394">
        <v>0</v>
      </c>
      <c r="G394" s="7">
        <v>0</v>
      </c>
      <c r="H394" t="s">
        <v>1277</v>
      </c>
    </row>
    <row r="395" spans="1:8" x14ac:dyDescent="0.25">
      <c r="A395" t="s">
        <v>1667</v>
      </c>
      <c r="B395">
        <v>6</v>
      </c>
      <c r="C395" s="6">
        <v>25493.759765625</v>
      </c>
      <c r="D395" s="6">
        <v>3641.965680803572</v>
      </c>
      <c r="E395">
        <v>0</v>
      </c>
      <c r="F395">
        <v>0</v>
      </c>
      <c r="G395" s="7">
        <v>0</v>
      </c>
      <c r="H395" t="s">
        <v>1277</v>
      </c>
    </row>
    <row r="396" spans="1:8" x14ac:dyDescent="0.25">
      <c r="A396" t="s">
        <v>1668</v>
      </c>
      <c r="B396">
        <v>8</v>
      </c>
      <c r="C396" s="6">
        <v>15830.83984375</v>
      </c>
      <c r="D396" s="6">
        <v>1758.9822048611111</v>
      </c>
      <c r="E396">
        <v>0</v>
      </c>
      <c r="F396">
        <v>0</v>
      </c>
      <c r="G396" s="7">
        <v>0</v>
      </c>
      <c r="H396" t="s">
        <v>1277</v>
      </c>
    </row>
    <row r="397" spans="1:8" x14ac:dyDescent="0.25">
      <c r="A397" t="s">
        <v>1669</v>
      </c>
      <c r="B397">
        <v>3</v>
      </c>
      <c r="C397" s="6">
        <v>5758.7099609375</v>
      </c>
      <c r="D397" s="6">
        <v>1439.677490234375</v>
      </c>
      <c r="E397">
        <v>0</v>
      </c>
      <c r="F397">
        <v>0</v>
      </c>
      <c r="G397" s="7">
        <v>0</v>
      </c>
      <c r="H397" t="s">
        <v>1277</v>
      </c>
    </row>
    <row r="398" spans="1:8" x14ac:dyDescent="0.25">
      <c r="A398" t="s">
        <v>1670</v>
      </c>
      <c r="B398">
        <v>12</v>
      </c>
      <c r="C398" s="6">
        <v>82721.359375</v>
      </c>
      <c r="D398" s="6">
        <v>6363.1814903846152</v>
      </c>
      <c r="E398">
        <v>0</v>
      </c>
      <c r="F398">
        <v>0</v>
      </c>
      <c r="G398" s="7">
        <v>0</v>
      </c>
      <c r="H398" t="s">
        <v>1277</v>
      </c>
    </row>
    <row r="399" spans="1:8" x14ac:dyDescent="0.25">
      <c r="A399" t="s">
        <v>1671</v>
      </c>
      <c r="B399">
        <v>14</v>
      </c>
      <c r="C399" s="6">
        <v>139582.609375</v>
      </c>
      <c r="D399" s="6">
        <v>9305.5072916666668</v>
      </c>
      <c r="E399">
        <v>0</v>
      </c>
      <c r="F399">
        <v>0</v>
      </c>
      <c r="G399" s="7">
        <v>0</v>
      </c>
      <c r="H399" t="s">
        <v>1277</v>
      </c>
    </row>
    <row r="400" spans="1:8" x14ac:dyDescent="0.25">
      <c r="A400" t="s">
        <v>1672</v>
      </c>
      <c r="B400">
        <v>15</v>
      </c>
      <c r="C400" s="6">
        <v>62506.62109375</v>
      </c>
      <c r="D400" s="6">
        <v>3906.663818359375</v>
      </c>
      <c r="E400">
        <v>0</v>
      </c>
      <c r="F400">
        <v>0</v>
      </c>
      <c r="G400" s="7">
        <v>0</v>
      </c>
      <c r="H400" t="s">
        <v>1277</v>
      </c>
    </row>
    <row r="401" spans="1:8" x14ac:dyDescent="0.25">
      <c r="A401" s="4" t="s">
        <v>1673</v>
      </c>
      <c r="B401" s="4">
        <v>1</v>
      </c>
      <c r="C401" s="5">
        <v>2808.89990234375</v>
      </c>
      <c r="D401" s="5">
        <v>1404.449951171875</v>
      </c>
      <c r="E401" s="4">
        <v>0</v>
      </c>
      <c r="F401" s="4">
        <v>0</v>
      </c>
      <c r="G401" s="8">
        <v>0</v>
      </c>
      <c r="H401" s="4" t="s">
        <v>119</v>
      </c>
    </row>
    <row r="402" spans="1:8" x14ac:dyDescent="0.25">
      <c r="A402" t="s">
        <v>1674</v>
      </c>
      <c r="B402">
        <v>6</v>
      </c>
      <c r="C402" s="6">
        <v>22011.490234375</v>
      </c>
      <c r="D402" s="6">
        <v>3144.4986049107142</v>
      </c>
      <c r="E402">
        <v>0</v>
      </c>
      <c r="F402">
        <v>0</v>
      </c>
      <c r="G402" s="7">
        <v>0</v>
      </c>
      <c r="H402" t="s">
        <v>1277</v>
      </c>
    </row>
    <row r="403" spans="1:8" x14ac:dyDescent="0.25">
      <c r="A403" s="4" t="s">
        <v>1675</v>
      </c>
      <c r="B403" s="4">
        <v>4</v>
      </c>
      <c r="C403" s="5">
        <v>6960.89013671875</v>
      </c>
      <c r="D403" s="5">
        <v>1392.17802734375</v>
      </c>
      <c r="E403" s="4">
        <v>0</v>
      </c>
      <c r="F403" s="4">
        <v>0</v>
      </c>
      <c r="G403" s="8">
        <v>0</v>
      </c>
      <c r="H403" s="4" t="s">
        <v>119</v>
      </c>
    </row>
    <row r="404" spans="1:8" x14ac:dyDescent="0.25">
      <c r="A404" t="s">
        <v>1676</v>
      </c>
      <c r="B404">
        <v>4</v>
      </c>
      <c r="C404" s="6">
        <v>14664.8896484375</v>
      </c>
      <c r="D404" s="6">
        <v>2932.9779296874999</v>
      </c>
      <c r="E404">
        <v>1</v>
      </c>
      <c r="F404">
        <v>0</v>
      </c>
      <c r="G404" s="7">
        <v>0.2</v>
      </c>
      <c r="H404" t="s">
        <v>1277</v>
      </c>
    </row>
    <row r="405" spans="1:8" x14ac:dyDescent="0.25">
      <c r="A405" t="s">
        <v>1677</v>
      </c>
      <c r="B405">
        <v>3</v>
      </c>
      <c r="C405" s="6">
        <v>7716.8798828125</v>
      </c>
      <c r="D405" s="6">
        <v>1929.219970703125</v>
      </c>
      <c r="E405">
        <v>0</v>
      </c>
      <c r="F405">
        <v>0</v>
      </c>
      <c r="G405" s="7">
        <v>0</v>
      </c>
      <c r="H405" t="s">
        <v>1277</v>
      </c>
    </row>
    <row r="406" spans="1:8" x14ac:dyDescent="0.25">
      <c r="A406" t="s">
        <v>1678</v>
      </c>
      <c r="B406">
        <v>6</v>
      </c>
      <c r="C406" s="6">
        <v>16775.880859375</v>
      </c>
      <c r="D406" s="6">
        <v>2396.5544084821431</v>
      </c>
      <c r="E406">
        <v>0</v>
      </c>
      <c r="F406">
        <v>0</v>
      </c>
      <c r="G406" s="7">
        <v>0</v>
      </c>
      <c r="H406" t="s">
        <v>1277</v>
      </c>
    </row>
    <row r="407" spans="1:8" x14ac:dyDescent="0.25">
      <c r="A407" t="s">
        <v>1679</v>
      </c>
      <c r="B407">
        <v>30</v>
      </c>
      <c r="C407" s="6">
        <v>157158.890625</v>
      </c>
      <c r="D407" s="6">
        <v>5069.6416330645161</v>
      </c>
      <c r="E407">
        <v>0</v>
      </c>
      <c r="F407">
        <v>0</v>
      </c>
      <c r="G407" s="7">
        <v>0</v>
      </c>
      <c r="H407" t="s">
        <v>1277</v>
      </c>
    </row>
    <row r="408" spans="1:8" x14ac:dyDescent="0.25">
      <c r="A408" t="s">
        <v>1680</v>
      </c>
      <c r="B408">
        <v>4</v>
      </c>
      <c r="C408" s="6">
        <v>7146.6201171875</v>
      </c>
      <c r="D408" s="6">
        <v>1429.3240234375</v>
      </c>
      <c r="E408">
        <v>1</v>
      </c>
      <c r="F408">
        <v>0</v>
      </c>
      <c r="G408" s="7">
        <v>0.2</v>
      </c>
      <c r="H408" t="s">
        <v>1277</v>
      </c>
    </row>
    <row r="409" spans="1:8" x14ac:dyDescent="0.25">
      <c r="A409" s="4" t="s">
        <v>1681</v>
      </c>
      <c r="B409" s="4">
        <v>1</v>
      </c>
      <c r="C409" s="5">
        <v>0</v>
      </c>
      <c r="D409" s="5">
        <v>0</v>
      </c>
      <c r="E409" s="4">
        <v>0</v>
      </c>
      <c r="F409" s="4">
        <v>0</v>
      </c>
      <c r="G409" s="8">
        <v>0</v>
      </c>
      <c r="H409" s="4" t="s">
        <v>119</v>
      </c>
    </row>
    <row r="410" spans="1:8" x14ac:dyDescent="0.25">
      <c r="A410" s="4" t="s">
        <v>1682</v>
      </c>
      <c r="B410" s="4">
        <v>1</v>
      </c>
      <c r="C410" s="5">
        <v>1973.68994140625</v>
      </c>
      <c r="D410" s="5">
        <v>986.844970703125</v>
      </c>
      <c r="E410" s="4">
        <v>0</v>
      </c>
      <c r="F410" s="4">
        <v>0</v>
      </c>
      <c r="G410" s="8">
        <v>0</v>
      </c>
      <c r="H410" s="4" t="s">
        <v>119</v>
      </c>
    </row>
    <row r="411" spans="1:8" x14ac:dyDescent="0.25">
      <c r="A411" t="s">
        <v>1683</v>
      </c>
      <c r="B411">
        <v>14</v>
      </c>
      <c r="C411" s="6">
        <v>28564.98046875</v>
      </c>
      <c r="D411" s="6">
        <v>1904.33203125</v>
      </c>
      <c r="E411">
        <v>0</v>
      </c>
      <c r="F411">
        <v>0</v>
      </c>
      <c r="G411" s="7">
        <v>0</v>
      </c>
      <c r="H411" t="s">
        <v>1277</v>
      </c>
    </row>
    <row r="412" spans="1:8" x14ac:dyDescent="0.25">
      <c r="A412" t="s">
        <v>1684</v>
      </c>
      <c r="B412">
        <v>8</v>
      </c>
      <c r="C412" s="6">
        <v>14786.48046875</v>
      </c>
      <c r="D412" s="6">
        <v>1642.9422743055561</v>
      </c>
      <c r="E412">
        <v>0</v>
      </c>
      <c r="F412">
        <v>0</v>
      </c>
      <c r="G412" s="7">
        <v>0</v>
      </c>
      <c r="H412" t="s">
        <v>1277</v>
      </c>
    </row>
    <row r="413" spans="1:8" x14ac:dyDescent="0.25">
      <c r="A413" s="4" t="s">
        <v>1685</v>
      </c>
      <c r="B413" s="4">
        <v>1</v>
      </c>
      <c r="C413" s="5">
        <v>1725.260009765625</v>
      </c>
      <c r="D413" s="5">
        <v>862.6300048828125</v>
      </c>
      <c r="E413" s="4">
        <v>0</v>
      </c>
      <c r="F413" s="4">
        <v>0</v>
      </c>
      <c r="G413" s="8">
        <v>0</v>
      </c>
      <c r="H413" s="4" t="s">
        <v>119</v>
      </c>
    </row>
    <row r="414" spans="1:8" x14ac:dyDescent="0.25">
      <c r="A414" t="s">
        <v>1686</v>
      </c>
      <c r="B414">
        <v>1</v>
      </c>
      <c r="C414" s="6">
        <v>2824</v>
      </c>
      <c r="D414" s="6">
        <v>1412</v>
      </c>
      <c r="E414">
        <v>0</v>
      </c>
      <c r="F414">
        <v>0</v>
      </c>
      <c r="G414" s="7">
        <v>0</v>
      </c>
      <c r="H414" t="s">
        <v>1277</v>
      </c>
    </row>
    <row r="415" spans="1:8" x14ac:dyDescent="0.25">
      <c r="A415" t="s">
        <v>1687</v>
      </c>
      <c r="B415">
        <v>6</v>
      </c>
      <c r="C415" s="6">
        <v>11515.419921875</v>
      </c>
      <c r="D415" s="6">
        <v>1645.059988839286</v>
      </c>
      <c r="E415">
        <v>1</v>
      </c>
      <c r="F415">
        <v>0</v>
      </c>
      <c r="G415" s="7">
        <v>0.14285714285714279</v>
      </c>
      <c r="H415" t="s">
        <v>1277</v>
      </c>
    </row>
    <row r="416" spans="1:8" x14ac:dyDescent="0.25">
      <c r="A416" s="4" t="s">
        <v>1688</v>
      </c>
      <c r="B416" s="4">
        <v>1</v>
      </c>
      <c r="C416" s="5">
        <v>2200</v>
      </c>
      <c r="D416" s="5">
        <v>1100</v>
      </c>
      <c r="E416" s="4">
        <v>0</v>
      </c>
      <c r="F416" s="4">
        <v>0</v>
      </c>
      <c r="G416" s="8">
        <v>0</v>
      </c>
      <c r="H416" s="4" t="s">
        <v>119</v>
      </c>
    </row>
    <row r="417" spans="1:8" x14ac:dyDescent="0.25">
      <c r="A417" t="s">
        <v>1689</v>
      </c>
      <c r="B417">
        <v>7</v>
      </c>
      <c r="C417" s="6">
        <v>40029.859375</v>
      </c>
      <c r="D417" s="6">
        <v>5003.732421875</v>
      </c>
      <c r="E417">
        <v>0</v>
      </c>
      <c r="F417">
        <v>0</v>
      </c>
      <c r="G417" s="7">
        <v>0</v>
      </c>
      <c r="H417" t="s">
        <v>1277</v>
      </c>
    </row>
    <row r="418" spans="1:8" x14ac:dyDescent="0.25">
      <c r="A418" s="4" t="s">
        <v>1690</v>
      </c>
      <c r="B418" s="4">
        <v>1</v>
      </c>
      <c r="C418" s="5">
        <v>0</v>
      </c>
      <c r="D418" s="5">
        <v>0</v>
      </c>
      <c r="E418" s="4">
        <v>0</v>
      </c>
      <c r="F418" s="4">
        <v>0</v>
      </c>
      <c r="G418" s="8">
        <v>0</v>
      </c>
      <c r="H418" s="4" t="s">
        <v>119</v>
      </c>
    </row>
    <row r="419" spans="1:8" x14ac:dyDescent="0.25">
      <c r="A419" t="s">
        <v>1691</v>
      </c>
      <c r="B419">
        <v>3</v>
      </c>
      <c r="C419" s="6">
        <v>6478</v>
      </c>
      <c r="D419" s="6">
        <v>1619.5</v>
      </c>
      <c r="E419">
        <v>0</v>
      </c>
      <c r="F419">
        <v>0</v>
      </c>
      <c r="G419" s="7">
        <v>0</v>
      </c>
      <c r="H419" t="s">
        <v>1277</v>
      </c>
    </row>
    <row r="420" spans="1:8" x14ac:dyDescent="0.25">
      <c r="A420" t="s">
        <v>1692</v>
      </c>
      <c r="B420">
        <v>9</v>
      </c>
      <c r="C420" s="6">
        <v>17663.44921875</v>
      </c>
      <c r="D420" s="6">
        <v>1766.344921875</v>
      </c>
      <c r="E420">
        <v>0</v>
      </c>
      <c r="F420">
        <v>0</v>
      </c>
      <c r="G420" s="7">
        <v>0</v>
      </c>
      <c r="H420" t="s">
        <v>1277</v>
      </c>
    </row>
    <row r="421" spans="1:8" x14ac:dyDescent="0.25">
      <c r="A421" t="s">
        <v>1693</v>
      </c>
      <c r="B421">
        <v>74</v>
      </c>
      <c r="C421" s="6">
        <v>1062067.75</v>
      </c>
      <c r="D421" s="6">
        <v>14160.90333333333</v>
      </c>
      <c r="E421">
        <v>0</v>
      </c>
      <c r="F421">
        <v>0</v>
      </c>
      <c r="G421" s="7">
        <v>0</v>
      </c>
      <c r="H421" t="s">
        <v>1277</v>
      </c>
    </row>
    <row r="422" spans="1:8" x14ac:dyDescent="0.25">
      <c r="A422" t="s">
        <v>1694</v>
      </c>
      <c r="B422">
        <v>1</v>
      </c>
      <c r="C422" s="6">
        <v>4000</v>
      </c>
      <c r="D422" s="6">
        <v>2000</v>
      </c>
      <c r="E422">
        <v>0</v>
      </c>
      <c r="F422">
        <v>0</v>
      </c>
      <c r="G422" s="7">
        <v>0</v>
      </c>
      <c r="H422" t="s">
        <v>1277</v>
      </c>
    </row>
    <row r="423" spans="1:8" x14ac:dyDescent="0.25">
      <c r="A423" s="4" t="s">
        <v>1695</v>
      </c>
      <c r="B423" s="4">
        <v>12</v>
      </c>
      <c r="C423" s="5">
        <v>18054.26953125</v>
      </c>
      <c r="D423" s="5">
        <v>1388.7899639423081</v>
      </c>
      <c r="E423" s="4">
        <v>0</v>
      </c>
      <c r="F423" s="4">
        <v>0</v>
      </c>
      <c r="G423" s="8">
        <v>0</v>
      </c>
      <c r="H423" s="4" t="s">
        <v>119</v>
      </c>
    </row>
    <row r="424" spans="1:8" x14ac:dyDescent="0.25">
      <c r="A424" t="s">
        <v>1696</v>
      </c>
      <c r="B424">
        <v>8</v>
      </c>
      <c r="C424" s="6">
        <v>28834.119140625</v>
      </c>
      <c r="D424" s="6">
        <v>3203.791015625</v>
      </c>
      <c r="E424">
        <v>1</v>
      </c>
      <c r="F424">
        <v>0</v>
      </c>
      <c r="G424" s="7">
        <v>0.1111111111111111</v>
      </c>
      <c r="H424" t="s">
        <v>1277</v>
      </c>
    </row>
    <row r="425" spans="1:8" x14ac:dyDescent="0.25">
      <c r="A425" s="4" t="s">
        <v>1697</v>
      </c>
      <c r="B425" s="4">
        <v>5</v>
      </c>
      <c r="C425" s="5">
        <v>0</v>
      </c>
      <c r="D425" s="5">
        <v>0</v>
      </c>
      <c r="E425" s="4">
        <v>0</v>
      </c>
      <c r="F425" s="4">
        <v>0</v>
      </c>
      <c r="G425" s="8">
        <v>0</v>
      </c>
      <c r="H425" s="4" t="s">
        <v>119</v>
      </c>
    </row>
    <row r="426" spans="1:8" x14ac:dyDescent="0.25">
      <c r="A426" t="s">
        <v>1698</v>
      </c>
      <c r="B426">
        <v>3</v>
      </c>
      <c r="C426" s="6">
        <v>7196.1298828125</v>
      </c>
      <c r="D426" s="6">
        <v>1799.032470703125</v>
      </c>
      <c r="E426">
        <v>0</v>
      </c>
      <c r="F426">
        <v>0</v>
      </c>
      <c r="G426" s="7">
        <v>0</v>
      </c>
      <c r="H426" t="s">
        <v>1277</v>
      </c>
    </row>
    <row r="427" spans="1:8" x14ac:dyDescent="0.25">
      <c r="A427" t="s">
        <v>1699</v>
      </c>
      <c r="B427">
        <v>43</v>
      </c>
      <c r="C427" s="6">
        <v>381223.3125</v>
      </c>
      <c r="D427" s="6">
        <v>8664.166193181818</v>
      </c>
      <c r="E427">
        <v>0</v>
      </c>
      <c r="F427">
        <v>0</v>
      </c>
      <c r="G427" s="7">
        <v>0</v>
      </c>
      <c r="H427" t="s">
        <v>1277</v>
      </c>
    </row>
    <row r="428" spans="1:8" x14ac:dyDescent="0.25">
      <c r="A428" t="s">
        <v>1700</v>
      </c>
      <c r="B428">
        <v>8</v>
      </c>
      <c r="C428" s="6">
        <v>53551.0703125</v>
      </c>
      <c r="D428" s="6">
        <v>5950.1189236111113</v>
      </c>
      <c r="E428">
        <v>1</v>
      </c>
      <c r="F428">
        <v>0</v>
      </c>
      <c r="G428" s="7">
        <v>0.1111111111111111</v>
      </c>
      <c r="H428" t="s">
        <v>1277</v>
      </c>
    </row>
    <row r="429" spans="1:8" x14ac:dyDescent="0.25">
      <c r="A429" t="s">
        <v>1701</v>
      </c>
      <c r="B429">
        <v>1</v>
      </c>
      <c r="C429" s="6">
        <v>11914.76953125</v>
      </c>
      <c r="D429" s="6">
        <v>5957.384765625</v>
      </c>
      <c r="E429">
        <v>0</v>
      </c>
      <c r="F429">
        <v>0</v>
      </c>
      <c r="G429" s="7">
        <v>0</v>
      </c>
      <c r="H429" t="s">
        <v>1277</v>
      </c>
    </row>
    <row r="430" spans="1:8" x14ac:dyDescent="0.25">
      <c r="A430" t="s">
        <v>1702</v>
      </c>
      <c r="B430">
        <v>178</v>
      </c>
      <c r="C430" s="6">
        <v>311558.46875</v>
      </c>
      <c r="D430" s="6">
        <v>1740.550104748603</v>
      </c>
      <c r="E430">
        <v>2</v>
      </c>
      <c r="F430">
        <v>0</v>
      </c>
      <c r="G430" s="7">
        <v>1.11731843575419E-2</v>
      </c>
      <c r="H430" t="s">
        <v>1277</v>
      </c>
    </row>
    <row r="431" spans="1:8" x14ac:dyDescent="0.25">
      <c r="A431" t="s">
        <v>1703</v>
      </c>
      <c r="B431">
        <v>3</v>
      </c>
      <c r="C431" s="6">
        <v>6942.93017578125</v>
      </c>
      <c r="D431" s="6">
        <v>1735.732543945312</v>
      </c>
      <c r="E431">
        <v>0</v>
      </c>
      <c r="F431">
        <v>0</v>
      </c>
      <c r="G431" s="7">
        <v>0</v>
      </c>
      <c r="H431" t="s">
        <v>1277</v>
      </c>
    </row>
    <row r="432" spans="1:8" x14ac:dyDescent="0.25">
      <c r="A432" t="s">
        <v>1704</v>
      </c>
      <c r="B432">
        <v>5</v>
      </c>
      <c r="C432" s="6">
        <v>9757.150390625</v>
      </c>
      <c r="D432" s="6">
        <v>1626.191731770833</v>
      </c>
      <c r="E432">
        <v>0</v>
      </c>
      <c r="F432">
        <v>0</v>
      </c>
      <c r="G432" s="7">
        <v>0</v>
      </c>
      <c r="H432" t="s">
        <v>1277</v>
      </c>
    </row>
    <row r="433" spans="1:8" x14ac:dyDescent="0.25">
      <c r="A433" t="s">
        <v>1705</v>
      </c>
      <c r="B433">
        <v>8</v>
      </c>
      <c r="C433" s="6">
        <v>19740.380859375</v>
      </c>
      <c r="D433" s="6">
        <v>2193.375651041667</v>
      </c>
      <c r="E433">
        <v>0</v>
      </c>
      <c r="F433">
        <v>0</v>
      </c>
      <c r="G433" s="7">
        <v>0</v>
      </c>
      <c r="H433" t="s">
        <v>1277</v>
      </c>
    </row>
    <row r="434" spans="1:8" x14ac:dyDescent="0.25">
      <c r="A434" t="s">
        <v>1706</v>
      </c>
      <c r="B434">
        <v>1</v>
      </c>
      <c r="C434" s="6">
        <v>4416.740234375</v>
      </c>
      <c r="D434" s="6">
        <v>2208.3701171875</v>
      </c>
      <c r="E434">
        <v>0</v>
      </c>
      <c r="F434">
        <v>0</v>
      </c>
      <c r="G434" s="7">
        <v>0</v>
      </c>
      <c r="H434" t="s">
        <v>1277</v>
      </c>
    </row>
    <row r="435" spans="1:8" x14ac:dyDescent="0.25">
      <c r="A435" t="s">
        <v>1707</v>
      </c>
      <c r="B435">
        <v>1</v>
      </c>
      <c r="C435" s="6">
        <v>4002.840087890625</v>
      </c>
      <c r="D435" s="6">
        <v>2001.420043945312</v>
      </c>
      <c r="E435">
        <v>0</v>
      </c>
      <c r="F435">
        <v>0</v>
      </c>
      <c r="G435" s="7">
        <v>0</v>
      </c>
      <c r="H435" t="s">
        <v>1277</v>
      </c>
    </row>
    <row r="436" spans="1:8" x14ac:dyDescent="0.25">
      <c r="A436" s="4" t="s">
        <v>1708</v>
      </c>
      <c r="B436" s="4">
        <v>3</v>
      </c>
      <c r="C436" s="5">
        <v>3637.070068359375</v>
      </c>
      <c r="D436" s="5">
        <v>909.26751708984375</v>
      </c>
      <c r="E436" s="4">
        <v>1</v>
      </c>
      <c r="F436" s="4">
        <v>0</v>
      </c>
      <c r="G436" s="8">
        <v>0.25</v>
      </c>
      <c r="H436" s="4" t="s">
        <v>119</v>
      </c>
    </row>
    <row r="437" spans="1:8" x14ac:dyDescent="0.25">
      <c r="A437" t="s">
        <v>1709</v>
      </c>
      <c r="B437">
        <v>5</v>
      </c>
      <c r="C437" s="6">
        <v>9227.900390625</v>
      </c>
      <c r="D437" s="6">
        <v>1537.9833984375</v>
      </c>
      <c r="E437">
        <v>0</v>
      </c>
      <c r="F437">
        <v>0</v>
      </c>
      <c r="G437" s="7">
        <v>0</v>
      </c>
      <c r="H437" t="s">
        <v>1277</v>
      </c>
    </row>
    <row r="438" spans="1:8" x14ac:dyDescent="0.25">
      <c r="A438" s="4" t="s">
        <v>1710</v>
      </c>
      <c r="B438" s="4">
        <v>1</v>
      </c>
      <c r="C438" s="5">
        <v>2777.0400390625</v>
      </c>
      <c r="D438" s="5">
        <v>1388.52001953125</v>
      </c>
      <c r="E438" s="4">
        <v>0</v>
      </c>
      <c r="F438" s="4">
        <v>0</v>
      </c>
      <c r="G438" s="8">
        <v>0</v>
      </c>
      <c r="H438" s="4" t="s">
        <v>119</v>
      </c>
    </row>
    <row r="439" spans="1:8" x14ac:dyDescent="0.25">
      <c r="A439" t="s">
        <v>1711</v>
      </c>
      <c r="B439">
        <v>4</v>
      </c>
      <c r="C439" s="6">
        <v>15599.58984375</v>
      </c>
      <c r="D439" s="6">
        <v>3119.91796875</v>
      </c>
      <c r="E439">
        <v>0</v>
      </c>
      <c r="F439">
        <v>0</v>
      </c>
      <c r="G439" s="7">
        <v>0</v>
      </c>
      <c r="H439" t="s">
        <v>1277</v>
      </c>
    </row>
    <row r="440" spans="1:8" x14ac:dyDescent="0.25">
      <c r="A440" t="s">
        <v>1712</v>
      </c>
      <c r="B440">
        <v>5</v>
      </c>
      <c r="C440" s="6">
        <v>22866.470703125</v>
      </c>
      <c r="D440" s="6">
        <v>3811.078450520833</v>
      </c>
      <c r="E440">
        <v>0</v>
      </c>
      <c r="F440">
        <v>0</v>
      </c>
      <c r="G440" s="7">
        <v>0</v>
      </c>
      <c r="H440" t="s">
        <v>1277</v>
      </c>
    </row>
    <row r="441" spans="1:8" x14ac:dyDescent="0.25">
      <c r="A441" t="s">
        <v>1713</v>
      </c>
      <c r="B441">
        <v>4</v>
      </c>
      <c r="C441" s="6">
        <v>9096.009765625</v>
      </c>
      <c r="D441" s="6">
        <v>1819.201953125</v>
      </c>
      <c r="E441">
        <v>0</v>
      </c>
      <c r="F441">
        <v>0</v>
      </c>
      <c r="G441" s="7">
        <v>0</v>
      </c>
      <c r="H441" t="s">
        <v>1277</v>
      </c>
    </row>
    <row r="442" spans="1:8" x14ac:dyDescent="0.25">
      <c r="A442" t="s">
        <v>1714</v>
      </c>
      <c r="B442">
        <v>6</v>
      </c>
      <c r="C442" s="6">
        <v>21782.029296875</v>
      </c>
      <c r="D442" s="6">
        <v>3111.7184709821431</v>
      </c>
      <c r="E442">
        <v>0</v>
      </c>
      <c r="F442">
        <v>0</v>
      </c>
      <c r="G442" s="7">
        <v>0</v>
      </c>
      <c r="H442" t="s">
        <v>1277</v>
      </c>
    </row>
    <row r="443" spans="1:8" x14ac:dyDescent="0.25">
      <c r="A443" t="s">
        <v>1715</v>
      </c>
      <c r="B443">
        <v>7</v>
      </c>
      <c r="C443" s="6">
        <v>21588.669921875</v>
      </c>
      <c r="D443" s="6">
        <v>2698.583740234375</v>
      </c>
      <c r="E443">
        <v>0</v>
      </c>
      <c r="F443">
        <v>0</v>
      </c>
      <c r="G443" s="7">
        <v>0</v>
      </c>
      <c r="H443" t="s">
        <v>1277</v>
      </c>
    </row>
    <row r="444" spans="1:8" x14ac:dyDescent="0.25">
      <c r="A444" t="s">
        <v>1716</v>
      </c>
      <c r="B444">
        <v>9</v>
      </c>
      <c r="C444" s="6">
        <v>24198.419921875</v>
      </c>
      <c r="D444" s="6">
        <v>2419.8419921875002</v>
      </c>
      <c r="E444">
        <v>0</v>
      </c>
      <c r="F444">
        <v>0</v>
      </c>
      <c r="G444" s="7">
        <v>0</v>
      </c>
      <c r="H444" t="s">
        <v>1277</v>
      </c>
    </row>
    <row r="445" spans="1:8" x14ac:dyDescent="0.25">
      <c r="A445" s="4" t="s">
        <v>1717</v>
      </c>
      <c r="B445" s="4">
        <v>1</v>
      </c>
      <c r="C445" s="5">
        <v>2315.080078125</v>
      </c>
      <c r="D445" s="5">
        <v>1157.5400390625</v>
      </c>
      <c r="E445" s="4">
        <v>0</v>
      </c>
      <c r="F445" s="4">
        <v>0</v>
      </c>
      <c r="G445" s="8">
        <v>0</v>
      </c>
      <c r="H445" s="4" t="s">
        <v>119</v>
      </c>
    </row>
    <row r="446" spans="1:8" x14ac:dyDescent="0.25">
      <c r="A446" t="s">
        <v>1718</v>
      </c>
      <c r="B446">
        <v>1</v>
      </c>
      <c r="C446" s="6">
        <v>3360.9599609375</v>
      </c>
      <c r="D446" s="6">
        <v>1680.47998046875</v>
      </c>
      <c r="E446">
        <v>0</v>
      </c>
      <c r="F446">
        <v>0</v>
      </c>
      <c r="G446" s="7">
        <v>0</v>
      </c>
      <c r="H446" t="s">
        <v>1277</v>
      </c>
    </row>
    <row r="447" spans="1:8" x14ac:dyDescent="0.25">
      <c r="A447" s="4" t="s">
        <v>1719</v>
      </c>
      <c r="B447" s="4">
        <v>1</v>
      </c>
      <c r="C447" s="5">
        <v>2706.070068359375</v>
      </c>
      <c r="D447" s="5">
        <v>1353.035034179688</v>
      </c>
      <c r="E447" s="4">
        <v>0</v>
      </c>
      <c r="F447" s="4">
        <v>0</v>
      </c>
      <c r="G447" s="8">
        <v>0</v>
      </c>
      <c r="H447" s="4" t="s">
        <v>119</v>
      </c>
    </row>
    <row r="448" spans="1:8" x14ac:dyDescent="0.25">
      <c r="A448" s="4" t="s">
        <v>1720</v>
      </c>
      <c r="B448" s="4">
        <v>1</v>
      </c>
      <c r="C448" s="5">
        <v>1940.699951171875</v>
      </c>
      <c r="D448" s="5">
        <v>970.3499755859375</v>
      </c>
      <c r="E448" s="4">
        <v>0</v>
      </c>
      <c r="F448" s="4">
        <v>0</v>
      </c>
      <c r="G448" s="8">
        <v>0</v>
      </c>
      <c r="H448" s="4" t="s">
        <v>119</v>
      </c>
    </row>
    <row r="449" spans="1:8" x14ac:dyDescent="0.25">
      <c r="A449" t="s">
        <v>285</v>
      </c>
      <c r="B449">
        <v>2449</v>
      </c>
      <c r="C449" s="6">
        <v>11074479</v>
      </c>
      <c r="D449" s="6">
        <v>4520.195510204082</v>
      </c>
      <c r="E449">
        <v>6</v>
      </c>
      <c r="F449">
        <v>1</v>
      </c>
      <c r="G449" s="7">
        <v>2.8571428571428571E-3</v>
      </c>
      <c r="H449" t="s">
        <v>1277</v>
      </c>
    </row>
    <row r="450" spans="1:8" x14ac:dyDescent="0.25">
      <c r="A450" t="s">
        <v>1721</v>
      </c>
      <c r="B450">
        <v>12</v>
      </c>
      <c r="C450" s="6">
        <v>40729.62890625</v>
      </c>
      <c r="D450" s="6">
        <v>3133.0483774038462</v>
      </c>
      <c r="E450">
        <v>0</v>
      </c>
      <c r="F450">
        <v>0</v>
      </c>
      <c r="G450" s="7">
        <v>0</v>
      </c>
      <c r="H450" t="s">
        <v>1277</v>
      </c>
    </row>
    <row r="451" spans="1:8" x14ac:dyDescent="0.25">
      <c r="A451" t="s">
        <v>1722</v>
      </c>
      <c r="B451">
        <v>3</v>
      </c>
      <c r="C451" s="6">
        <v>6043.60986328125</v>
      </c>
      <c r="D451" s="6">
        <v>1510.902465820312</v>
      </c>
      <c r="E451">
        <v>0</v>
      </c>
      <c r="F451">
        <v>0</v>
      </c>
      <c r="G451" s="7">
        <v>0</v>
      </c>
      <c r="H451" t="s">
        <v>1277</v>
      </c>
    </row>
    <row r="452" spans="1:8" x14ac:dyDescent="0.25">
      <c r="A452" t="s">
        <v>1723</v>
      </c>
      <c r="B452">
        <v>9</v>
      </c>
      <c r="C452" s="6">
        <v>19737.80078125</v>
      </c>
      <c r="D452" s="6">
        <v>1973.780078125</v>
      </c>
      <c r="E452">
        <v>0</v>
      </c>
      <c r="F452">
        <v>0</v>
      </c>
      <c r="G452" s="7">
        <v>0</v>
      </c>
      <c r="H452" t="s">
        <v>1277</v>
      </c>
    </row>
    <row r="453" spans="1:8" x14ac:dyDescent="0.25">
      <c r="A453" t="s">
        <v>1724</v>
      </c>
      <c r="B453">
        <v>5</v>
      </c>
      <c r="C453" s="6">
        <v>9843.8798828125</v>
      </c>
      <c r="D453" s="6">
        <v>1640.646647135417</v>
      </c>
      <c r="E453">
        <v>1</v>
      </c>
      <c r="F453">
        <v>0</v>
      </c>
      <c r="G453" s="7">
        <v>0.16666666666666671</v>
      </c>
      <c r="H453" t="s">
        <v>1277</v>
      </c>
    </row>
    <row r="454" spans="1:8" x14ac:dyDescent="0.25">
      <c r="A454" t="s">
        <v>1725</v>
      </c>
      <c r="B454">
        <v>8</v>
      </c>
      <c r="C454" s="6">
        <v>123659.03125</v>
      </c>
      <c r="D454" s="6">
        <v>13739.892361111109</v>
      </c>
      <c r="E454">
        <v>0</v>
      </c>
      <c r="F454">
        <v>0</v>
      </c>
      <c r="G454" s="7">
        <v>0</v>
      </c>
      <c r="H454" t="s">
        <v>1277</v>
      </c>
    </row>
    <row r="455" spans="1:8" x14ac:dyDescent="0.25">
      <c r="A455" t="s">
        <v>1726</v>
      </c>
      <c r="B455">
        <v>4</v>
      </c>
      <c r="C455" s="6">
        <v>9830.9501953125</v>
      </c>
      <c r="D455" s="6">
        <v>1966.1900390625001</v>
      </c>
      <c r="E455">
        <v>0</v>
      </c>
      <c r="F455">
        <v>0</v>
      </c>
      <c r="G455" s="7">
        <v>0</v>
      </c>
      <c r="H455" t="s">
        <v>1277</v>
      </c>
    </row>
    <row r="456" spans="1:8" x14ac:dyDescent="0.25">
      <c r="A456" t="s">
        <v>1727</v>
      </c>
      <c r="B456">
        <v>38</v>
      </c>
      <c r="C456" s="6">
        <v>112935.53125</v>
      </c>
      <c r="D456" s="6">
        <v>2895.782852564103</v>
      </c>
      <c r="E456">
        <v>3</v>
      </c>
      <c r="F456">
        <v>0</v>
      </c>
      <c r="G456" s="7">
        <v>7.6923076923076927E-2</v>
      </c>
      <c r="H456" t="s">
        <v>1277</v>
      </c>
    </row>
    <row r="457" spans="1:8" x14ac:dyDescent="0.25">
      <c r="A457" t="s">
        <v>1728</v>
      </c>
      <c r="B457">
        <v>3</v>
      </c>
      <c r="C457" s="6">
        <v>6392.22021484375</v>
      </c>
      <c r="D457" s="6">
        <v>1598.055053710938</v>
      </c>
      <c r="E457">
        <v>0</v>
      </c>
      <c r="F457">
        <v>0</v>
      </c>
      <c r="G457" s="7">
        <v>0</v>
      </c>
      <c r="H457" t="s">
        <v>1277</v>
      </c>
    </row>
    <row r="458" spans="1:8" x14ac:dyDescent="0.25">
      <c r="A458" t="s">
        <v>1729</v>
      </c>
      <c r="B458">
        <v>9</v>
      </c>
      <c r="C458" s="6">
        <v>22162.439453125</v>
      </c>
      <c r="D458" s="6">
        <v>2216.2439453124998</v>
      </c>
      <c r="E458">
        <v>0</v>
      </c>
      <c r="F458">
        <v>0</v>
      </c>
      <c r="G458" s="7">
        <v>0</v>
      </c>
      <c r="H458" t="s">
        <v>1277</v>
      </c>
    </row>
    <row r="459" spans="1:8" x14ac:dyDescent="0.25">
      <c r="A459" s="4" t="s">
        <v>1730</v>
      </c>
      <c r="B459" s="4">
        <v>1</v>
      </c>
      <c r="C459" s="5">
        <v>1412</v>
      </c>
      <c r="D459" s="5">
        <v>706</v>
      </c>
      <c r="E459" s="4">
        <v>0</v>
      </c>
      <c r="F459" s="4">
        <v>0</v>
      </c>
      <c r="G459" s="8">
        <v>0</v>
      </c>
      <c r="H459" s="4" t="s">
        <v>119</v>
      </c>
    </row>
    <row r="460" spans="1:8" x14ac:dyDescent="0.25">
      <c r="A460" t="s">
        <v>1731</v>
      </c>
      <c r="B460">
        <v>1</v>
      </c>
      <c r="C460" s="6">
        <v>4236</v>
      </c>
      <c r="D460" s="6">
        <v>2118</v>
      </c>
      <c r="E460">
        <v>0</v>
      </c>
      <c r="F460">
        <v>0</v>
      </c>
      <c r="G460" s="7">
        <v>0</v>
      </c>
      <c r="H460" t="s">
        <v>1277</v>
      </c>
    </row>
    <row r="461" spans="1:8" x14ac:dyDescent="0.25">
      <c r="A461" t="s">
        <v>1732</v>
      </c>
      <c r="B461">
        <v>5</v>
      </c>
      <c r="C461" s="6">
        <v>51484.80078125</v>
      </c>
      <c r="D461" s="6">
        <v>8580.8001302083339</v>
      </c>
      <c r="E461">
        <v>0</v>
      </c>
      <c r="F461">
        <v>0</v>
      </c>
      <c r="G461" s="7">
        <v>0</v>
      </c>
      <c r="H461" t="s">
        <v>1277</v>
      </c>
    </row>
    <row r="462" spans="1:8" x14ac:dyDescent="0.25">
      <c r="A462" t="s">
        <v>1733</v>
      </c>
      <c r="B462">
        <v>10</v>
      </c>
      <c r="C462" s="6">
        <v>26843.880859375</v>
      </c>
      <c r="D462" s="6">
        <v>2440.352805397727</v>
      </c>
      <c r="E462">
        <v>0</v>
      </c>
      <c r="F462">
        <v>0</v>
      </c>
      <c r="G462" s="7">
        <v>0</v>
      </c>
      <c r="H462" t="s">
        <v>1277</v>
      </c>
    </row>
    <row r="463" spans="1:8" x14ac:dyDescent="0.25">
      <c r="A463" t="s">
        <v>1734</v>
      </c>
      <c r="B463">
        <v>12</v>
      </c>
      <c r="C463" s="6">
        <v>60493.91015625</v>
      </c>
      <c r="D463" s="6">
        <v>4653.3777043269229</v>
      </c>
      <c r="E463">
        <v>0</v>
      </c>
      <c r="F463">
        <v>0</v>
      </c>
      <c r="G463" s="7">
        <v>0</v>
      </c>
      <c r="H463" t="s">
        <v>1277</v>
      </c>
    </row>
    <row r="464" spans="1:8" x14ac:dyDescent="0.25">
      <c r="A464" t="s">
        <v>1735</v>
      </c>
      <c r="B464">
        <v>32</v>
      </c>
      <c r="C464" s="6">
        <v>389230.21875</v>
      </c>
      <c r="D464" s="6">
        <v>11794.85511363636</v>
      </c>
      <c r="E464">
        <v>0</v>
      </c>
      <c r="F464">
        <v>0</v>
      </c>
      <c r="G464" s="7">
        <v>0</v>
      </c>
      <c r="H464" t="s">
        <v>1277</v>
      </c>
    </row>
    <row r="465" spans="1:8" x14ac:dyDescent="0.25">
      <c r="A465" t="s">
        <v>1736</v>
      </c>
      <c r="B465">
        <v>9</v>
      </c>
      <c r="C465" s="6">
        <v>15622.1904296875</v>
      </c>
      <c r="D465" s="6">
        <v>1562.21904296875</v>
      </c>
      <c r="E465">
        <v>0</v>
      </c>
      <c r="F465">
        <v>0</v>
      </c>
      <c r="G465" s="7">
        <v>0</v>
      </c>
      <c r="H465" t="s">
        <v>1277</v>
      </c>
    </row>
    <row r="466" spans="1:8" x14ac:dyDescent="0.25">
      <c r="A466" t="s">
        <v>1737</v>
      </c>
      <c r="B466">
        <v>2</v>
      </c>
      <c r="C466" s="6">
        <v>4766.43994140625</v>
      </c>
      <c r="D466" s="6">
        <v>1588.813313802083</v>
      </c>
      <c r="E466">
        <v>0</v>
      </c>
      <c r="F466">
        <v>0</v>
      </c>
      <c r="G466" s="7">
        <v>0</v>
      </c>
      <c r="H466" t="s">
        <v>1277</v>
      </c>
    </row>
    <row r="467" spans="1:8" x14ac:dyDescent="0.25">
      <c r="A467" t="s">
        <v>1738</v>
      </c>
      <c r="B467">
        <v>32</v>
      </c>
      <c r="C467" s="6">
        <v>501364.09375</v>
      </c>
      <c r="D467" s="6">
        <v>15192.85132575758</v>
      </c>
      <c r="E467">
        <v>0</v>
      </c>
      <c r="F467">
        <v>0</v>
      </c>
      <c r="G467" s="7">
        <v>0</v>
      </c>
      <c r="H467" t="s">
        <v>1277</v>
      </c>
    </row>
    <row r="468" spans="1:8" x14ac:dyDescent="0.25">
      <c r="A468" t="s">
        <v>1739</v>
      </c>
      <c r="B468">
        <v>33</v>
      </c>
      <c r="C468" s="6">
        <v>503141.34375</v>
      </c>
      <c r="D468" s="6">
        <v>14798.27481617647</v>
      </c>
      <c r="E468">
        <v>0</v>
      </c>
      <c r="F468">
        <v>0</v>
      </c>
      <c r="G468" s="7">
        <v>0</v>
      </c>
      <c r="H468" t="s">
        <v>1277</v>
      </c>
    </row>
    <row r="469" spans="1:8" x14ac:dyDescent="0.25">
      <c r="A469" t="s">
        <v>1740</v>
      </c>
      <c r="B469">
        <v>31</v>
      </c>
      <c r="C469" s="6">
        <v>431663.90625</v>
      </c>
      <c r="D469" s="6">
        <v>13489.4970703125</v>
      </c>
      <c r="E469">
        <v>0</v>
      </c>
      <c r="F469">
        <v>0</v>
      </c>
      <c r="G469" s="7">
        <v>0</v>
      </c>
      <c r="H469" t="s">
        <v>1277</v>
      </c>
    </row>
    <row r="470" spans="1:8" x14ac:dyDescent="0.25">
      <c r="A470" t="s">
        <v>1741</v>
      </c>
      <c r="B470">
        <v>17</v>
      </c>
      <c r="C470" s="6">
        <v>227674.515625</v>
      </c>
      <c r="D470" s="6">
        <v>12648.584201388891</v>
      </c>
      <c r="E470">
        <v>0</v>
      </c>
      <c r="F470">
        <v>0</v>
      </c>
      <c r="G470" s="7">
        <v>0</v>
      </c>
      <c r="H470" t="s">
        <v>1277</v>
      </c>
    </row>
    <row r="471" spans="1:8" x14ac:dyDescent="0.25">
      <c r="A471" t="s">
        <v>1742</v>
      </c>
      <c r="B471">
        <v>33</v>
      </c>
      <c r="C471" s="6">
        <v>521127.21875</v>
      </c>
      <c r="D471" s="6">
        <v>15327.271139705879</v>
      </c>
      <c r="E471">
        <v>0</v>
      </c>
      <c r="F471">
        <v>0</v>
      </c>
      <c r="G471" s="7">
        <v>0</v>
      </c>
      <c r="H471" t="s">
        <v>1277</v>
      </c>
    </row>
    <row r="472" spans="1:8" x14ac:dyDescent="0.25">
      <c r="A472" t="s">
        <v>1743</v>
      </c>
      <c r="B472">
        <v>41</v>
      </c>
      <c r="C472" s="6">
        <v>593464.875</v>
      </c>
      <c r="D472" s="6">
        <v>14130.116071428571</v>
      </c>
      <c r="E472">
        <v>0</v>
      </c>
      <c r="F472">
        <v>0</v>
      </c>
      <c r="G472" s="7">
        <v>0</v>
      </c>
      <c r="H472" t="s">
        <v>1277</v>
      </c>
    </row>
    <row r="473" spans="1:8" x14ac:dyDescent="0.25">
      <c r="A473" t="s">
        <v>1744</v>
      </c>
      <c r="B473">
        <v>15</v>
      </c>
      <c r="C473" s="6">
        <v>152205.296875</v>
      </c>
      <c r="D473" s="6">
        <v>9512.8310546875</v>
      </c>
      <c r="E473">
        <v>0</v>
      </c>
      <c r="F473">
        <v>0</v>
      </c>
      <c r="G473" s="7">
        <v>0</v>
      </c>
      <c r="H473" t="s">
        <v>1277</v>
      </c>
    </row>
    <row r="474" spans="1:8" x14ac:dyDescent="0.25">
      <c r="A474" t="s">
        <v>1745</v>
      </c>
      <c r="B474">
        <v>28</v>
      </c>
      <c r="C474" s="6">
        <v>367004.875</v>
      </c>
      <c r="D474" s="6">
        <v>12655.34051724138</v>
      </c>
      <c r="E474">
        <v>0</v>
      </c>
      <c r="F474">
        <v>0</v>
      </c>
      <c r="G474" s="7">
        <v>0</v>
      </c>
      <c r="H474" t="s">
        <v>1277</v>
      </c>
    </row>
    <row r="475" spans="1:8" x14ac:dyDescent="0.25">
      <c r="A475" t="s">
        <v>1746</v>
      </c>
      <c r="B475">
        <v>36</v>
      </c>
      <c r="C475" s="6">
        <v>554114.0625</v>
      </c>
      <c r="D475" s="6">
        <v>14976.05574324324</v>
      </c>
      <c r="E475">
        <v>0</v>
      </c>
      <c r="F475">
        <v>0</v>
      </c>
      <c r="G475" s="7">
        <v>0</v>
      </c>
      <c r="H475" t="s">
        <v>1277</v>
      </c>
    </row>
    <row r="476" spans="1:8" x14ac:dyDescent="0.25">
      <c r="A476" t="s">
        <v>1747</v>
      </c>
      <c r="B476">
        <v>10</v>
      </c>
      <c r="C476" s="6">
        <v>139825.078125</v>
      </c>
      <c r="D476" s="6">
        <v>12711.37073863636</v>
      </c>
      <c r="E476">
        <v>0</v>
      </c>
      <c r="F476">
        <v>0</v>
      </c>
      <c r="G476" s="7">
        <v>0</v>
      </c>
      <c r="H476" t="s">
        <v>1277</v>
      </c>
    </row>
    <row r="477" spans="1:8" x14ac:dyDescent="0.25">
      <c r="A477" t="s">
        <v>1748</v>
      </c>
      <c r="B477">
        <v>17</v>
      </c>
      <c r="C477" s="6">
        <v>217789.203125</v>
      </c>
      <c r="D477" s="6">
        <v>12099.400173611109</v>
      </c>
      <c r="E477">
        <v>0</v>
      </c>
      <c r="F477">
        <v>0</v>
      </c>
      <c r="G477" s="7">
        <v>0</v>
      </c>
      <c r="H477" t="s">
        <v>1277</v>
      </c>
    </row>
    <row r="478" spans="1:8" x14ac:dyDescent="0.25">
      <c r="A478" t="s">
        <v>1749</v>
      </c>
      <c r="B478">
        <v>28</v>
      </c>
      <c r="C478" s="6">
        <v>373466.875</v>
      </c>
      <c r="D478" s="6">
        <v>12878.168103448281</v>
      </c>
      <c r="E478">
        <v>0</v>
      </c>
      <c r="F478">
        <v>0</v>
      </c>
      <c r="G478" s="7">
        <v>0</v>
      </c>
      <c r="H478" t="s">
        <v>1277</v>
      </c>
    </row>
    <row r="479" spans="1:8" x14ac:dyDescent="0.25">
      <c r="A479" t="s">
        <v>1750</v>
      </c>
      <c r="B479">
        <v>42</v>
      </c>
      <c r="C479" s="6">
        <v>633441</v>
      </c>
      <c r="D479" s="6">
        <v>14731.18604651163</v>
      </c>
      <c r="E479">
        <v>0</v>
      </c>
      <c r="F479">
        <v>0</v>
      </c>
      <c r="G479" s="7">
        <v>0</v>
      </c>
      <c r="H479" t="s">
        <v>1277</v>
      </c>
    </row>
    <row r="480" spans="1:8" x14ac:dyDescent="0.25">
      <c r="A480" t="s">
        <v>1751</v>
      </c>
      <c r="B480">
        <v>28</v>
      </c>
      <c r="C480" s="6">
        <v>322473.09375</v>
      </c>
      <c r="D480" s="6">
        <v>11119.761853448281</v>
      </c>
      <c r="E480">
        <v>0</v>
      </c>
      <c r="F480">
        <v>0</v>
      </c>
      <c r="G480" s="7">
        <v>0</v>
      </c>
      <c r="H480" t="s">
        <v>1277</v>
      </c>
    </row>
    <row r="481" spans="1:8" x14ac:dyDescent="0.25">
      <c r="A481" t="s">
        <v>1752</v>
      </c>
      <c r="B481">
        <v>9</v>
      </c>
      <c r="C481" s="6">
        <v>143456.15625</v>
      </c>
      <c r="D481" s="6">
        <v>14345.615625</v>
      </c>
      <c r="E481">
        <v>0</v>
      </c>
      <c r="F481">
        <v>0</v>
      </c>
      <c r="G481" s="7">
        <v>0</v>
      </c>
      <c r="H481" t="s">
        <v>1277</v>
      </c>
    </row>
    <row r="482" spans="1:8" x14ac:dyDescent="0.25">
      <c r="A482" t="s">
        <v>1753</v>
      </c>
      <c r="B482">
        <v>15</v>
      </c>
      <c r="C482" s="6">
        <v>234003.140625</v>
      </c>
      <c r="D482" s="6">
        <v>14625.1962890625</v>
      </c>
      <c r="E482">
        <v>0</v>
      </c>
      <c r="F482">
        <v>0</v>
      </c>
      <c r="G482" s="7">
        <v>0</v>
      </c>
      <c r="H482" t="s">
        <v>1277</v>
      </c>
    </row>
    <row r="483" spans="1:8" x14ac:dyDescent="0.25">
      <c r="A483" t="s">
        <v>1754</v>
      </c>
      <c r="B483">
        <v>8</v>
      </c>
      <c r="C483" s="6">
        <v>134054.3125</v>
      </c>
      <c r="D483" s="6">
        <v>14894.923611111109</v>
      </c>
      <c r="E483">
        <v>0</v>
      </c>
      <c r="F483">
        <v>0</v>
      </c>
      <c r="G483" s="7">
        <v>0</v>
      </c>
      <c r="H483" t="s">
        <v>1277</v>
      </c>
    </row>
    <row r="484" spans="1:8" x14ac:dyDescent="0.25">
      <c r="A484" t="s">
        <v>1755</v>
      </c>
      <c r="B484">
        <v>29</v>
      </c>
      <c r="C484" s="6">
        <v>449292.25</v>
      </c>
      <c r="D484" s="6">
        <v>14976.408333333329</v>
      </c>
      <c r="E484">
        <v>0</v>
      </c>
      <c r="F484">
        <v>0</v>
      </c>
      <c r="G484" s="7">
        <v>0</v>
      </c>
      <c r="H484" t="s">
        <v>1277</v>
      </c>
    </row>
    <row r="485" spans="1:8" x14ac:dyDescent="0.25">
      <c r="A485" t="s">
        <v>1756</v>
      </c>
      <c r="B485">
        <v>13</v>
      </c>
      <c r="C485" s="6">
        <v>192098.875</v>
      </c>
      <c r="D485" s="6">
        <v>13721.34821428571</v>
      </c>
      <c r="E485">
        <v>0</v>
      </c>
      <c r="F485">
        <v>0</v>
      </c>
      <c r="G485" s="7">
        <v>0</v>
      </c>
      <c r="H485" t="s">
        <v>1277</v>
      </c>
    </row>
    <row r="486" spans="1:8" x14ac:dyDescent="0.25">
      <c r="A486" t="s">
        <v>1757</v>
      </c>
      <c r="B486">
        <v>33</v>
      </c>
      <c r="C486" s="6">
        <v>534722.625</v>
      </c>
      <c r="D486" s="6">
        <v>15727.13602941176</v>
      </c>
      <c r="E486">
        <v>0</v>
      </c>
      <c r="F486">
        <v>0</v>
      </c>
      <c r="G486" s="7">
        <v>0</v>
      </c>
      <c r="H486" t="s">
        <v>1277</v>
      </c>
    </row>
    <row r="487" spans="1:8" x14ac:dyDescent="0.25">
      <c r="A487" t="s">
        <v>1758</v>
      </c>
      <c r="B487">
        <v>9</v>
      </c>
      <c r="C487" s="6">
        <v>117350.15625</v>
      </c>
      <c r="D487" s="6">
        <v>11735.015625</v>
      </c>
      <c r="E487">
        <v>0</v>
      </c>
      <c r="F487">
        <v>0</v>
      </c>
      <c r="G487" s="7">
        <v>0</v>
      </c>
      <c r="H487" t="s">
        <v>1277</v>
      </c>
    </row>
    <row r="488" spans="1:8" x14ac:dyDescent="0.25">
      <c r="A488" t="s">
        <v>1759</v>
      </c>
      <c r="B488">
        <v>33</v>
      </c>
      <c r="C488" s="6">
        <v>538218.75</v>
      </c>
      <c r="D488" s="6">
        <v>15829.963235294121</v>
      </c>
      <c r="E488">
        <v>0</v>
      </c>
      <c r="F488">
        <v>0</v>
      </c>
      <c r="G488" s="7">
        <v>0</v>
      </c>
      <c r="H488" t="s">
        <v>1277</v>
      </c>
    </row>
    <row r="489" spans="1:8" x14ac:dyDescent="0.25">
      <c r="A489" t="s">
        <v>1760</v>
      </c>
      <c r="B489">
        <v>17</v>
      </c>
      <c r="C489" s="6">
        <v>281350.0625</v>
      </c>
      <c r="D489" s="6">
        <v>15630.559027777779</v>
      </c>
      <c r="E489">
        <v>0</v>
      </c>
      <c r="F489">
        <v>0</v>
      </c>
      <c r="G489" s="7">
        <v>0</v>
      </c>
      <c r="H489" t="s">
        <v>1277</v>
      </c>
    </row>
    <row r="490" spans="1:8" x14ac:dyDescent="0.25">
      <c r="A490" t="s">
        <v>1761</v>
      </c>
      <c r="B490">
        <v>9</v>
      </c>
      <c r="C490" s="6">
        <v>145824.234375</v>
      </c>
      <c r="D490" s="6">
        <v>14582.4234375</v>
      </c>
      <c r="E490">
        <v>0</v>
      </c>
      <c r="F490">
        <v>0</v>
      </c>
      <c r="G490" s="7">
        <v>0</v>
      </c>
      <c r="H490" t="s">
        <v>1277</v>
      </c>
    </row>
    <row r="491" spans="1:8" x14ac:dyDescent="0.25">
      <c r="A491" t="s">
        <v>1762</v>
      </c>
      <c r="B491">
        <v>7</v>
      </c>
      <c r="C491" s="6">
        <v>107478.9296875</v>
      </c>
      <c r="D491" s="6">
        <v>13434.8662109375</v>
      </c>
      <c r="E491">
        <v>0</v>
      </c>
      <c r="F491">
        <v>0</v>
      </c>
      <c r="G491" s="7">
        <v>0</v>
      </c>
      <c r="H491" t="s">
        <v>1277</v>
      </c>
    </row>
    <row r="492" spans="1:8" x14ac:dyDescent="0.25">
      <c r="A492" t="s">
        <v>1763</v>
      </c>
      <c r="B492">
        <v>20</v>
      </c>
      <c r="C492" s="6">
        <v>301742.375</v>
      </c>
      <c r="D492" s="6">
        <v>14368.684523809519</v>
      </c>
      <c r="E492">
        <v>0</v>
      </c>
      <c r="F492">
        <v>0</v>
      </c>
      <c r="G492" s="7">
        <v>0</v>
      </c>
      <c r="H492" t="s">
        <v>1277</v>
      </c>
    </row>
    <row r="493" spans="1:8" x14ac:dyDescent="0.25">
      <c r="A493" t="s">
        <v>1764</v>
      </c>
      <c r="B493">
        <v>16</v>
      </c>
      <c r="C493" s="6">
        <v>228853.1875</v>
      </c>
      <c r="D493" s="6">
        <v>13461.95220588235</v>
      </c>
      <c r="E493">
        <v>0</v>
      </c>
      <c r="F493">
        <v>0</v>
      </c>
      <c r="G493" s="7">
        <v>0</v>
      </c>
      <c r="H493" t="s">
        <v>1277</v>
      </c>
    </row>
    <row r="494" spans="1:8" x14ac:dyDescent="0.25">
      <c r="A494" t="s">
        <v>1765</v>
      </c>
      <c r="B494">
        <v>20</v>
      </c>
      <c r="C494" s="6">
        <v>246758.078125</v>
      </c>
      <c r="D494" s="6">
        <v>11750.38467261905</v>
      </c>
      <c r="E494">
        <v>0</v>
      </c>
      <c r="F494">
        <v>0</v>
      </c>
      <c r="G494" s="7">
        <v>0</v>
      </c>
      <c r="H494" t="s">
        <v>1277</v>
      </c>
    </row>
    <row r="495" spans="1:8" x14ac:dyDescent="0.25">
      <c r="A495" t="s">
        <v>1766</v>
      </c>
      <c r="B495">
        <v>14</v>
      </c>
      <c r="C495" s="6">
        <v>144684.921875</v>
      </c>
      <c r="D495" s="6">
        <v>9645.6614583333339</v>
      </c>
      <c r="E495">
        <v>0</v>
      </c>
      <c r="F495">
        <v>0</v>
      </c>
      <c r="G495" s="7">
        <v>0</v>
      </c>
      <c r="H495" t="s">
        <v>1277</v>
      </c>
    </row>
    <row r="496" spans="1:8" x14ac:dyDescent="0.25">
      <c r="A496" t="s">
        <v>1767</v>
      </c>
      <c r="B496">
        <v>17</v>
      </c>
      <c r="C496" s="6">
        <v>251312.515625</v>
      </c>
      <c r="D496" s="6">
        <v>13961.806423611109</v>
      </c>
      <c r="E496">
        <v>0</v>
      </c>
      <c r="F496">
        <v>0</v>
      </c>
      <c r="G496" s="7">
        <v>0</v>
      </c>
      <c r="H496" t="s">
        <v>1277</v>
      </c>
    </row>
    <row r="497" spans="1:8" x14ac:dyDescent="0.25">
      <c r="A497" t="s">
        <v>1768</v>
      </c>
      <c r="B497">
        <v>8</v>
      </c>
      <c r="C497" s="6">
        <v>96622.7578125</v>
      </c>
      <c r="D497" s="6">
        <v>10735.86197916667</v>
      </c>
      <c r="E497">
        <v>0</v>
      </c>
      <c r="F497">
        <v>0</v>
      </c>
      <c r="G497" s="7">
        <v>0</v>
      </c>
      <c r="H497" t="s">
        <v>1277</v>
      </c>
    </row>
    <row r="498" spans="1:8" x14ac:dyDescent="0.25">
      <c r="A498" t="s">
        <v>1769</v>
      </c>
      <c r="B498">
        <v>9</v>
      </c>
      <c r="C498" s="6">
        <v>117782.328125</v>
      </c>
      <c r="D498" s="6">
        <v>11778.2328125</v>
      </c>
      <c r="E498">
        <v>0</v>
      </c>
      <c r="F498">
        <v>0</v>
      </c>
      <c r="G498" s="7">
        <v>0</v>
      </c>
      <c r="H498" t="s">
        <v>1277</v>
      </c>
    </row>
    <row r="499" spans="1:8" x14ac:dyDescent="0.25">
      <c r="A499" t="s">
        <v>1770</v>
      </c>
      <c r="B499">
        <v>8</v>
      </c>
      <c r="C499" s="6">
        <v>107146.3203125</v>
      </c>
      <c r="D499" s="6">
        <v>11905.146701388891</v>
      </c>
      <c r="E499">
        <v>0</v>
      </c>
      <c r="F499">
        <v>0</v>
      </c>
      <c r="G499" s="7">
        <v>0</v>
      </c>
      <c r="H499" t="s">
        <v>1277</v>
      </c>
    </row>
    <row r="500" spans="1:8" x14ac:dyDescent="0.25">
      <c r="A500" t="s">
        <v>1771</v>
      </c>
      <c r="B500">
        <v>9</v>
      </c>
      <c r="C500" s="6">
        <v>92920.8984375</v>
      </c>
      <c r="D500" s="6">
        <v>9292.08984375</v>
      </c>
      <c r="E500">
        <v>0</v>
      </c>
      <c r="F500">
        <v>0</v>
      </c>
      <c r="G500" s="7">
        <v>0</v>
      </c>
      <c r="H500" t="s">
        <v>1277</v>
      </c>
    </row>
    <row r="501" spans="1:8" x14ac:dyDescent="0.25">
      <c r="A501" t="s">
        <v>1772</v>
      </c>
      <c r="B501">
        <v>5</v>
      </c>
      <c r="C501" s="6">
        <v>59617.55859375</v>
      </c>
      <c r="D501" s="6">
        <v>9936.259765625</v>
      </c>
      <c r="E501">
        <v>0</v>
      </c>
      <c r="F501">
        <v>0</v>
      </c>
      <c r="G501" s="7">
        <v>0</v>
      </c>
      <c r="H501" t="s">
        <v>1277</v>
      </c>
    </row>
    <row r="502" spans="1:8" x14ac:dyDescent="0.25">
      <c r="A502" t="s">
        <v>1773</v>
      </c>
      <c r="B502">
        <v>10</v>
      </c>
      <c r="C502" s="6">
        <v>113305.34375</v>
      </c>
      <c r="D502" s="6">
        <v>10300.48579545455</v>
      </c>
      <c r="E502">
        <v>0</v>
      </c>
      <c r="F502">
        <v>0</v>
      </c>
      <c r="G502" s="7">
        <v>0</v>
      </c>
      <c r="H502" t="s">
        <v>1277</v>
      </c>
    </row>
    <row r="503" spans="1:8" x14ac:dyDescent="0.25">
      <c r="A503" t="s">
        <v>1774</v>
      </c>
      <c r="B503">
        <v>3</v>
      </c>
      <c r="C503" s="6">
        <v>47072.671875</v>
      </c>
      <c r="D503" s="6">
        <v>11768.16796875</v>
      </c>
      <c r="E503">
        <v>0</v>
      </c>
      <c r="F503">
        <v>0</v>
      </c>
      <c r="G503" s="7">
        <v>0</v>
      </c>
      <c r="H503" t="s">
        <v>1277</v>
      </c>
    </row>
    <row r="504" spans="1:8" x14ac:dyDescent="0.25">
      <c r="A504" t="s">
        <v>1775</v>
      </c>
      <c r="B504">
        <v>1</v>
      </c>
      <c r="C504" s="6">
        <v>9984</v>
      </c>
      <c r="D504" s="6">
        <v>4992</v>
      </c>
      <c r="E504">
        <v>0</v>
      </c>
      <c r="F504">
        <v>0</v>
      </c>
      <c r="G504" s="7">
        <v>0</v>
      </c>
      <c r="H504" t="s">
        <v>1277</v>
      </c>
    </row>
    <row r="505" spans="1:8" x14ac:dyDescent="0.25">
      <c r="A505" t="s">
        <v>1776</v>
      </c>
      <c r="B505">
        <v>14</v>
      </c>
      <c r="C505" s="6">
        <v>194412.53125</v>
      </c>
      <c r="D505" s="6">
        <v>12960.83541666667</v>
      </c>
      <c r="E505">
        <v>0</v>
      </c>
      <c r="F505">
        <v>0</v>
      </c>
      <c r="G505" s="7">
        <v>0</v>
      </c>
      <c r="H505" t="s">
        <v>1277</v>
      </c>
    </row>
    <row r="506" spans="1:8" x14ac:dyDescent="0.25">
      <c r="A506" t="s">
        <v>1777</v>
      </c>
      <c r="B506">
        <v>17</v>
      </c>
      <c r="C506" s="6">
        <v>213330.703125</v>
      </c>
      <c r="D506" s="6">
        <v>11851.70572916667</v>
      </c>
      <c r="E506">
        <v>0</v>
      </c>
      <c r="F506">
        <v>0</v>
      </c>
      <c r="G506" s="7">
        <v>0</v>
      </c>
      <c r="H506" t="s">
        <v>1277</v>
      </c>
    </row>
    <row r="507" spans="1:8" x14ac:dyDescent="0.25">
      <c r="A507" t="s">
        <v>1778</v>
      </c>
      <c r="B507">
        <v>13</v>
      </c>
      <c r="C507" s="6">
        <v>160972.203125</v>
      </c>
      <c r="D507" s="6">
        <v>11498.014508928571</v>
      </c>
      <c r="E507">
        <v>0</v>
      </c>
      <c r="F507">
        <v>0</v>
      </c>
      <c r="G507" s="7">
        <v>0</v>
      </c>
      <c r="H507" t="s">
        <v>1277</v>
      </c>
    </row>
    <row r="508" spans="1:8" x14ac:dyDescent="0.25">
      <c r="A508" t="s">
        <v>1779</v>
      </c>
      <c r="B508">
        <v>76</v>
      </c>
      <c r="C508" s="6">
        <v>2055740.5</v>
      </c>
      <c r="D508" s="6">
        <v>26697.928571428569</v>
      </c>
      <c r="E508">
        <v>0</v>
      </c>
      <c r="F508">
        <v>0</v>
      </c>
      <c r="G508" s="7">
        <v>0</v>
      </c>
      <c r="H508" t="s">
        <v>1277</v>
      </c>
    </row>
    <row r="509" spans="1:8" x14ac:dyDescent="0.25">
      <c r="A509" t="s">
        <v>1780</v>
      </c>
      <c r="B509">
        <v>7</v>
      </c>
      <c r="C509" s="6">
        <v>95596.90625</v>
      </c>
      <c r="D509" s="6">
        <v>11949.61328125</v>
      </c>
      <c r="E509">
        <v>0</v>
      </c>
      <c r="F509">
        <v>0</v>
      </c>
      <c r="G509" s="7">
        <v>0</v>
      </c>
      <c r="H509" t="s">
        <v>1277</v>
      </c>
    </row>
    <row r="510" spans="1:8" x14ac:dyDescent="0.25">
      <c r="A510" t="s">
        <v>1781</v>
      </c>
      <c r="B510">
        <v>4</v>
      </c>
      <c r="C510" s="6">
        <v>56804.1796875</v>
      </c>
      <c r="D510" s="6">
        <v>11360.8359375</v>
      </c>
      <c r="E510">
        <v>0</v>
      </c>
      <c r="F510">
        <v>0</v>
      </c>
      <c r="G510" s="7">
        <v>0</v>
      </c>
      <c r="H510" t="s">
        <v>1277</v>
      </c>
    </row>
    <row r="511" spans="1:8" x14ac:dyDescent="0.25">
      <c r="A511" t="s">
        <v>1782</v>
      </c>
      <c r="B511">
        <v>11</v>
      </c>
      <c r="C511" s="6">
        <v>119130.4296875</v>
      </c>
      <c r="D511" s="6">
        <v>9927.5358072916661</v>
      </c>
      <c r="E511">
        <v>0</v>
      </c>
      <c r="F511">
        <v>0</v>
      </c>
      <c r="G511" s="7">
        <v>0</v>
      </c>
      <c r="H511" t="s">
        <v>1277</v>
      </c>
    </row>
    <row r="512" spans="1:8" x14ac:dyDescent="0.25">
      <c r="A512" t="s">
        <v>1783</v>
      </c>
      <c r="B512">
        <v>9</v>
      </c>
      <c r="C512" s="6">
        <v>112919.4921875</v>
      </c>
      <c r="D512" s="6">
        <v>11291.94921875</v>
      </c>
      <c r="E512">
        <v>0</v>
      </c>
      <c r="F512">
        <v>0</v>
      </c>
      <c r="G512" s="7">
        <v>0</v>
      </c>
      <c r="H512" t="s">
        <v>1277</v>
      </c>
    </row>
    <row r="513" spans="1:8" x14ac:dyDescent="0.25">
      <c r="A513" t="s">
        <v>1784</v>
      </c>
      <c r="B513">
        <v>9</v>
      </c>
      <c r="C513" s="6">
        <v>109481.828125</v>
      </c>
      <c r="D513" s="6">
        <v>10948.182812499999</v>
      </c>
      <c r="E513">
        <v>0</v>
      </c>
      <c r="F513">
        <v>0</v>
      </c>
      <c r="G513" s="7">
        <v>0</v>
      </c>
      <c r="H513" t="s">
        <v>1277</v>
      </c>
    </row>
    <row r="514" spans="1:8" x14ac:dyDescent="0.25">
      <c r="A514" t="s">
        <v>1785</v>
      </c>
      <c r="B514">
        <v>7</v>
      </c>
      <c r="C514" s="6">
        <v>99617.0234375</v>
      </c>
      <c r="D514" s="6">
        <v>12452.1279296875</v>
      </c>
      <c r="E514">
        <v>0</v>
      </c>
      <c r="F514">
        <v>0</v>
      </c>
      <c r="G514" s="7">
        <v>0</v>
      </c>
      <c r="H514" t="s">
        <v>1277</v>
      </c>
    </row>
    <row r="515" spans="1:8" x14ac:dyDescent="0.25">
      <c r="A515" t="s">
        <v>1786</v>
      </c>
      <c r="B515">
        <v>8</v>
      </c>
      <c r="C515" s="6">
        <v>92639.3671875</v>
      </c>
      <c r="D515" s="6">
        <v>10293.26302083333</v>
      </c>
      <c r="E515">
        <v>0</v>
      </c>
      <c r="F515">
        <v>0</v>
      </c>
      <c r="G515" s="7">
        <v>0</v>
      </c>
      <c r="H515" t="s">
        <v>1277</v>
      </c>
    </row>
    <row r="516" spans="1:8" x14ac:dyDescent="0.25">
      <c r="A516" t="s">
        <v>1787</v>
      </c>
      <c r="B516">
        <v>8</v>
      </c>
      <c r="C516" s="6">
        <v>141723.5625</v>
      </c>
      <c r="D516" s="6">
        <v>15747.0625</v>
      </c>
      <c r="E516">
        <v>0</v>
      </c>
      <c r="F516">
        <v>0</v>
      </c>
      <c r="G516" s="7">
        <v>0</v>
      </c>
      <c r="H516" t="s">
        <v>1277</v>
      </c>
    </row>
    <row r="517" spans="1:8" x14ac:dyDescent="0.25">
      <c r="A517" t="s">
        <v>1788</v>
      </c>
      <c r="B517">
        <v>11</v>
      </c>
      <c r="C517" s="6">
        <v>146127.828125</v>
      </c>
      <c r="D517" s="6">
        <v>12177.31901041667</v>
      </c>
      <c r="E517">
        <v>0</v>
      </c>
      <c r="F517">
        <v>0</v>
      </c>
      <c r="G517" s="7">
        <v>0</v>
      </c>
      <c r="H517" t="s">
        <v>1277</v>
      </c>
    </row>
    <row r="518" spans="1:8" x14ac:dyDescent="0.25">
      <c r="A518" t="s">
        <v>1789</v>
      </c>
      <c r="B518">
        <v>10</v>
      </c>
      <c r="C518" s="6">
        <v>130148.3515625</v>
      </c>
      <c r="D518" s="6">
        <v>11831.66832386364</v>
      </c>
      <c r="E518">
        <v>0</v>
      </c>
      <c r="F518">
        <v>0</v>
      </c>
      <c r="G518" s="7">
        <v>0</v>
      </c>
      <c r="H518" t="s">
        <v>1277</v>
      </c>
    </row>
    <row r="519" spans="1:8" x14ac:dyDescent="0.25">
      <c r="A519" t="s">
        <v>1790</v>
      </c>
      <c r="B519">
        <v>13</v>
      </c>
      <c r="C519" s="6">
        <v>114752.953125</v>
      </c>
      <c r="D519" s="6">
        <v>8196.6395089285706</v>
      </c>
      <c r="E519">
        <v>0</v>
      </c>
      <c r="F519">
        <v>0</v>
      </c>
      <c r="G519" s="7">
        <v>0</v>
      </c>
      <c r="H519" t="s">
        <v>1277</v>
      </c>
    </row>
    <row r="520" spans="1:8" x14ac:dyDescent="0.25">
      <c r="A520" t="s">
        <v>1791</v>
      </c>
      <c r="B520">
        <v>7</v>
      </c>
      <c r="C520" s="6">
        <v>76978.4765625</v>
      </c>
      <c r="D520" s="6">
        <v>9622.3095703125</v>
      </c>
      <c r="E520">
        <v>0</v>
      </c>
      <c r="F520">
        <v>0</v>
      </c>
      <c r="G520" s="7">
        <v>0</v>
      </c>
      <c r="H520" t="s">
        <v>1277</v>
      </c>
    </row>
    <row r="521" spans="1:8" x14ac:dyDescent="0.25">
      <c r="A521" t="s">
        <v>1792</v>
      </c>
      <c r="B521">
        <v>9</v>
      </c>
      <c r="C521" s="6">
        <v>115626.7578125</v>
      </c>
      <c r="D521" s="6">
        <v>11562.67578125</v>
      </c>
      <c r="E521">
        <v>0</v>
      </c>
      <c r="F521">
        <v>0</v>
      </c>
      <c r="G521" s="7">
        <v>0</v>
      </c>
      <c r="H521" t="s">
        <v>1277</v>
      </c>
    </row>
    <row r="522" spans="1:8" x14ac:dyDescent="0.25">
      <c r="A522" t="s">
        <v>1793</v>
      </c>
      <c r="B522">
        <v>3</v>
      </c>
      <c r="C522" s="6">
        <v>60596.3984375</v>
      </c>
      <c r="D522" s="6">
        <v>15149.099609375</v>
      </c>
      <c r="E522">
        <v>0</v>
      </c>
      <c r="F522">
        <v>0</v>
      </c>
      <c r="G522" s="7">
        <v>0</v>
      </c>
      <c r="H522" t="s">
        <v>1277</v>
      </c>
    </row>
    <row r="523" spans="1:8" x14ac:dyDescent="0.25">
      <c r="A523" t="s">
        <v>1794</v>
      </c>
      <c r="B523">
        <v>3</v>
      </c>
      <c r="C523" s="6">
        <v>50663.44921875</v>
      </c>
      <c r="D523" s="6">
        <v>12665.8623046875</v>
      </c>
      <c r="E523">
        <v>0</v>
      </c>
      <c r="F523">
        <v>0</v>
      </c>
      <c r="G523" s="7">
        <v>0</v>
      </c>
      <c r="H523" t="s">
        <v>1277</v>
      </c>
    </row>
    <row r="524" spans="1:8" x14ac:dyDescent="0.25">
      <c r="A524" t="s">
        <v>1795</v>
      </c>
      <c r="B524">
        <v>2</v>
      </c>
      <c r="C524" s="6">
        <v>24555.990234375</v>
      </c>
      <c r="D524" s="6">
        <v>8185.330078125</v>
      </c>
      <c r="E524">
        <v>0</v>
      </c>
      <c r="F524">
        <v>0</v>
      </c>
      <c r="G524" s="7">
        <v>0</v>
      </c>
      <c r="H524" t="s">
        <v>1277</v>
      </c>
    </row>
    <row r="525" spans="1:8" x14ac:dyDescent="0.25">
      <c r="A525" t="s">
        <v>1796</v>
      </c>
      <c r="B525">
        <v>54</v>
      </c>
      <c r="C525" s="6">
        <v>897970.75</v>
      </c>
      <c r="D525" s="6">
        <v>16326.74090909091</v>
      </c>
      <c r="E525">
        <v>0</v>
      </c>
      <c r="F525">
        <v>0</v>
      </c>
      <c r="G525" s="7">
        <v>0</v>
      </c>
      <c r="H525" t="s">
        <v>1277</v>
      </c>
    </row>
    <row r="526" spans="1:8" x14ac:dyDescent="0.25">
      <c r="A526" t="s">
        <v>1797</v>
      </c>
      <c r="B526">
        <v>5</v>
      </c>
      <c r="C526" s="6">
        <v>77578.3984375</v>
      </c>
      <c r="D526" s="6">
        <v>12929.73307291667</v>
      </c>
      <c r="E526">
        <v>0</v>
      </c>
      <c r="F526">
        <v>0</v>
      </c>
      <c r="G526" s="7">
        <v>0</v>
      </c>
      <c r="H526" t="s">
        <v>1277</v>
      </c>
    </row>
    <row r="527" spans="1:8" x14ac:dyDescent="0.25">
      <c r="A527" t="s">
        <v>1798</v>
      </c>
      <c r="B527">
        <v>2</v>
      </c>
      <c r="C527" s="6">
        <v>48410.55859375</v>
      </c>
      <c r="D527" s="6">
        <v>16136.85286458333</v>
      </c>
      <c r="E527">
        <v>0</v>
      </c>
      <c r="F527">
        <v>0</v>
      </c>
      <c r="G527" s="7">
        <v>0</v>
      </c>
      <c r="H527" t="s">
        <v>1277</v>
      </c>
    </row>
    <row r="528" spans="1:8" x14ac:dyDescent="0.25">
      <c r="A528" t="s">
        <v>1799</v>
      </c>
      <c r="B528">
        <v>6</v>
      </c>
      <c r="C528" s="6">
        <v>49263.9609375</v>
      </c>
      <c r="D528" s="6">
        <v>7037.7087053571431</v>
      </c>
      <c r="E528">
        <v>0</v>
      </c>
      <c r="F528">
        <v>0</v>
      </c>
      <c r="G528" s="7">
        <v>0</v>
      </c>
      <c r="H528" t="s">
        <v>1277</v>
      </c>
    </row>
    <row r="529" spans="1:8" x14ac:dyDescent="0.25">
      <c r="A529" t="s">
        <v>1800</v>
      </c>
      <c r="B529">
        <v>7</v>
      </c>
      <c r="C529" s="6">
        <v>77694.046875</v>
      </c>
      <c r="D529" s="6">
        <v>9711.755859375</v>
      </c>
      <c r="E529">
        <v>0</v>
      </c>
      <c r="F529">
        <v>0</v>
      </c>
      <c r="G529" s="7">
        <v>0</v>
      </c>
      <c r="H529" t="s">
        <v>1277</v>
      </c>
    </row>
    <row r="530" spans="1:8" x14ac:dyDescent="0.25">
      <c r="A530" t="s">
        <v>1801</v>
      </c>
      <c r="B530">
        <v>15</v>
      </c>
      <c r="C530" s="6">
        <v>152830.625</v>
      </c>
      <c r="D530" s="6">
        <v>9551.9140625</v>
      </c>
      <c r="E530">
        <v>0</v>
      </c>
      <c r="F530">
        <v>0</v>
      </c>
      <c r="G530" s="7">
        <v>0</v>
      </c>
      <c r="H530" t="s">
        <v>1277</v>
      </c>
    </row>
    <row r="531" spans="1:8" x14ac:dyDescent="0.25">
      <c r="A531" t="s">
        <v>1802</v>
      </c>
      <c r="B531">
        <v>8</v>
      </c>
      <c r="C531" s="6">
        <v>102023.640625</v>
      </c>
      <c r="D531" s="6">
        <v>11335.960069444451</v>
      </c>
      <c r="E531">
        <v>0</v>
      </c>
      <c r="F531">
        <v>0</v>
      </c>
      <c r="G531" s="7">
        <v>0</v>
      </c>
      <c r="H531" t="s">
        <v>1277</v>
      </c>
    </row>
    <row r="532" spans="1:8" x14ac:dyDescent="0.25">
      <c r="A532" t="s">
        <v>1803</v>
      </c>
      <c r="B532">
        <v>1</v>
      </c>
      <c r="C532" s="6">
        <v>35273.328125</v>
      </c>
      <c r="D532" s="6">
        <v>17636.6640625</v>
      </c>
      <c r="E532">
        <v>0</v>
      </c>
      <c r="F532">
        <v>0</v>
      </c>
      <c r="G532" s="7">
        <v>0</v>
      </c>
      <c r="H532" t="s">
        <v>1277</v>
      </c>
    </row>
    <row r="533" spans="1:8" x14ac:dyDescent="0.25">
      <c r="A533" t="s">
        <v>1804</v>
      </c>
      <c r="B533">
        <v>12</v>
      </c>
      <c r="C533" s="6">
        <v>22117.509765625</v>
      </c>
      <c r="D533" s="6">
        <v>1701.3469050480769</v>
      </c>
      <c r="E533">
        <v>0</v>
      </c>
      <c r="F533">
        <v>0</v>
      </c>
      <c r="G533" s="7">
        <v>0</v>
      </c>
      <c r="H533" t="s">
        <v>1277</v>
      </c>
    </row>
    <row r="534" spans="1:8" x14ac:dyDescent="0.25">
      <c r="A534" s="4" t="s">
        <v>1805</v>
      </c>
      <c r="B534" s="4">
        <v>2</v>
      </c>
      <c r="C534" s="5">
        <v>3030</v>
      </c>
      <c r="D534" s="5">
        <v>1010</v>
      </c>
      <c r="E534" s="4">
        <v>0</v>
      </c>
      <c r="F534" s="4">
        <v>0</v>
      </c>
      <c r="G534" s="8">
        <v>0</v>
      </c>
      <c r="H534" s="4" t="s">
        <v>119</v>
      </c>
    </row>
    <row r="535" spans="1:8" x14ac:dyDescent="0.25">
      <c r="A535" t="s">
        <v>1806</v>
      </c>
      <c r="B535">
        <v>9</v>
      </c>
      <c r="C535" s="6">
        <v>28350.51953125</v>
      </c>
      <c r="D535" s="6">
        <v>2835.0519531250002</v>
      </c>
      <c r="E535">
        <v>0</v>
      </c>
      <c r="F535">
        <v>0</v>
      </c>
      <c r="G535" s="7">
        <v>0</v>
      </c>
      <c r="H535" t="s">
        <v>1277</v>
      </c>
    </row>
    <row r="536" spans="1:8" x14ac:dyDescent="0.25">
      <c r="A536" t="s">
        <v>1807</v>
      </c>
      <c r="B536">
        <v>48</v>
      </c>
      <c r="C536" s="6">
        <v>119727.3515625</v>
      </c>
      <c r="D536" s="6">
        <v>2443.4153380102039</v>
      </c>
      <c r="E536">
        <v>1</v>
      </c>
      <c r="F536">
        <v>0</v>
      </c>
      <c r="G536" s="7">
        <v>2.0408163265306121E-2</v>
      </c>
      <c r="H536" t="s">
        <v>1277</v>
      </c>
    </row>
    <row r="537" spans="1:8" x14ac:dyDescent="0.25">
      <c r="A537" t="s">
        <v>1808</v>
      </c>
      <c r="B537">
        <v>12</v>
      </c>
      <c r="C537" s="6">
        <v>241942.515625</v>
      </c>
      <c r="D537" s="6">
        <v>18610.962740384621</v>
      </c>
      <c r="E537">
        <v>0</v>
      </c>
      <c r="F537">
        <v>0</v>
      </c>
      <c r="G537" s="7">
        <v>0</v>
      </c>
      <c r="H537" t="s">
        <v>1277</v>
      </c>
    </row>
    <row r="538" spans="1:8" x14ac:dyDescent="0.25">
      <c r="A538" t="s">
        <v>1809</v>
      </c>
      <c r="B538">
        <v>1</v>
      </c>
      <c r="C538" s="6">
        <v>3936.830078125</v>
      </c>
      <c r="D538" s="6">
        <v>1968.4150390625</v>
      </c>
      <c r="E538">
        <v>0</v>
      </c>
      <c r="F538">
        <v>0</v>
      </c>
      <c r="G538" s="7">
        <v>0</v>
      </c>
      <c r="H538" t="s">
        <v>1277</v>
      </c>
    </row>
    <row r="539" spans="1:8" x14ac:dyDescent="0.25">
      <c r="A539" t="s">
        <v>1810</v>
      </c>
      <c r="B539">
        <v>5</v>
      </c>
      <c r="C539" s="6">
        <v>11240.150390625</v>
      </c>
      <c r="D539" s="6">
        <v>1873.3583984375</v>
      </c>
      <c r="E539">
        <v>1</v>
      </c>
      <c r="F539">
        <v>0</v>
      </c>
      <c r="G539" s="7">
        <v>0.16666666666666671</v>
      </c>
      <c r="H539" t="s">
        <v>1277</v>
      </c>
    </row>
    <row r="540" spans="1:8" x14ac:dyDescent="0.25">
      <c r="A540" t="s">
        <v>1811</v>
      </c>
      <c r="B540">
        <v>34</v>
      </c>
      <c r="C540" s="6">
        <v>214399.484375</v>
      </c>
      <c r="D540" s="6">
        <v>6125.6995535714286</v>
      </c>
      <c r="E540">
        <v>0</v>
      </c>
      <c r="F540">
        <v>0</v>
      </c>
      <c r="G540" s="7">
        <v>0</v>
      </c>
      <c r="H540" t="s">
        <v>1277</v>
      </c>
    </row>
    <row r="541" spans="1:8" x14ac:dyDescent="0.25">
      <c r="A541" t="s">
        <v>1812</v>
      </c>
      <c r="B541">
        <v>52</v>
      </c>
      <c r="C541" s="6">
        <v>155148.390625</v>
      </c>
      <c r="D541" s="6">
        <v>2927.328125</v>
      </c>
      <c r="E541">
        <v>3</v>
      </c>
      <c r="F541">
        <v>0</v>
      </c>
      <c r="G541" s="7">
        <v>5.6603773584905662E-2</v>
      </c>
      <c r="H541" t="s">
        <v>1277</v>
      </c>
    </row>
    <row r="542" spans="1:8" x14ac:dyDescent="0.25">
      <c r="A542" t="s">
        <v>1813</v>
      </c>
      <c r="B542">
        <v>19</v>
      </c>
      <c r="C542" s="6">
        <v>52642.73828125</v>
      </c>
      <c r="D542" s="6">
        <v>2632.1369140625002</v>
      </c>
      <c r="E542">
        <v>0</v>
      </c>
      <c r="F542">
        <v>0</v>
      </c>
      <c r="G542" s="7">
        <v>0</v>
      </c>
      <c r="H542" t="s">
        <v>1277</v>
      </c>
    </row>
    <row r="543" spans="1:8" x14ac:dyDescent="0.25">
      <c r="A543" t="s">
        <v>1814</v>
      </c>
      <c r="B543">
        <v>1</v>
      </c>
      <c r="C543" s="6">
        <v>3000</v>
      </c>
      <c r="D543" s="6">
        <v>1500</v>
      </c>
      <c r="E543">
        <v>0</v>
      </c>
      <c r="F543">
        <v>0</v>
      </c>
      <c r="G543" s="7">
        <v>0</v>
      </c>
      <c r="H543" t="s">
        <v>1277</v>
      </c>
    </row>
    <row r="544" spans="1:8" x14ac:dyDescent="0.25">
      <c r="A544" s="4" t="s">
        <v>1815</v>
      </c>
      <c r="B544" s="4">
        <v>4</v>
      </c>
      <c r="C544" s="5">
        <v>6205.60009765625</v>
      </c>
      <c r="D544" s="5">
        <v>1241.1200195312499</v>
      </c>
      <c r="E544" s="4">
        <v>0</v>
      </c>
      <c r="F544" s="4">
        <v>0</v>
      </c>
      <c r="G544" s="8">
        <v>0</v>
      </c>
      <c r="H544" s="4" t="s">
        <v>119</v>
      </c>
    </row>
    <row r="545" spans="1:8" x14ac:dyDescent="0.25">
      <c r="A545" t="s">
        <v>1816</v>
      </c>
      <c r="B545">
        <v>5</v>
      </c>
      <c r="C545" s="6">
        <v>9731.9697265625</v>
      </c>
      <c r="D545" s="6">
        <v>1621.994954427083</v>
      </c>
      <c r="E545">
        <v>0</v>
      </c>
      <c r="F545">
        <v>0</v>
      </c>
      <c r="G545" s="7">
        <v>0</v>
      </c>
      <c r="H545" t="s">
        <v>1277</v>
      </c>
    </row>
    <row r="546" spans="1:8" x14ac:dyDescent="0.25">
      <c r="A546" s="4" t="s">
        <v>1817</v>
      </c>
      <c r="B546" s="4">
        <v>1</v>
      </c>
      <c r="C546" s="5">
        <v>1412</v>
      </c>
      <c r="D546" s="5">
        <v>706</v>
      </c>
      <c r="E546" s="4">
        <v>0</v>
      </c>
      <c r="F546" s="4">
        <v>0</v>
      </c>
      <c r="G546" s="8">
        <v>0</v>
      </c>
      <c r="H546" s="4" t="s">
        <v>119</v>
      </c>
    </row>
    <row r="547" spans="1:8" x14ac:dyDescent="0.25">
      <c r="A547" t="s">
        <v>1818</v>
      </c>
      <c r="B547">
        <v>40</v>
      </c>
      <c r="C547" s="6">
        <v>130388.59375</v>
      </c>
      <c r="D547" s="6">
        <v>3180.2096036585372</v>
      </c>
      <c r="E547">
        <v>1</v>
      </c>
      <c r="F547">
        <v>0</v>
      </c>
      <c r="G547" s="7">
        <v>2.4390243902439029E-2</v>
      </c>
      <c r="H547" t="s">
        <v>1277</v>
      </c>
    </row>
    <row r="548" spans="1:8" x14ac:dyDescent="0.25">
      <c r="A548" t="s">
        <v>1819</v>
      </c>
      <c r="B548">
        <v>6</v>
      </c>
      <c r="C548" s="6">
        <v>9884</v>
      </c>
      <c r="D548" s="6">
        <v>1412</v>
      </c>
      <c r="E548">
        <v>0</v>
      </c>
      <c r="F548">
        <v>0</v>
      </c>
      <c r="G548" s="7">
        <v>0</v>
      </c>
      <c r="H548" t="s">
        <v>1277</v>
      </c>
    </row>
    <row r="549" spans="1:8" x14ac:dyDescent="0.25">
      <c r="A549" t="s">
        <v>1820</v>
      </c>
      <c r="B549">
        <v>3</v>
      </c>
      <c r="C549" s="6">
        <v>21401.490234375</v>
      </c>
      <c r="D549" s="6">
        <v>5350.37255859375</v>
      </c>
      <c r="E549">
        <v>0</v>
      </c>
      <c r="F549">
        <v>0</v>
      </c>
      <c r="G549" s="7">
        <v>0</v>
      </c>
      <c r="H549" t="s">
        <v>1277</v>
      </c>
    </row>
    <row r="550" spans="1:8" x14ac:dyDescent="0.25">
      <c r="A550" s="4" t="s">
        <v>1821</v>
      </c>
      <c r="B550" s="4">
        <v>1</v>
      </c>
      <c r="C550" s="5">
        <v>1412</v>
      </c>
      <c r="D550" s="5">
        <v>706</v>
      </c>
      <c r="E550" s="4">
        <v>0</v>
      </c>
      <c r="F550" s="4">
        <v>0</v>
      </c>
      <c r="G550" s="8">
        <v>0</v>
      </c>
      <c r="H550" s="4" t="s">
        <v>119</v>
      </c>
    </row>
    <row r="551" spans="1:8" x14ac:dyDescent="0.25">
      <c r="A551" t="s">
        <v>1822</v>
      </c>
      <c r="B551">
        <v>5</v>
      </c>
      <c r="C551" s="6">
        <v>14428.4501953125</v>
      </c>
      <c r="D551" s="6">
        <v>2404.74169921875</v>
      </c>
      <c r="E551">
        <v>0</v>
      </c>
      <c r="F551">
        <v>0</v>
      </c>
      <c r="G551" s="7">
        <v>0</v>
      </c>
      <c r="H551" t="s">
        <v>1277</v>
      </c>
    </row>
    <row r="552" spans="1:8" x14ac:dyDescent="0.25">
      <c r="A552" s="4" t="s">
        <v>1823</v>
      </c>
      <c r="B552" s="4">
        <v>2</v>
      </c>
      <c r="C552" s="5">
        <v>2133.16015625</v>
      </c>
      <c r="D552" s="5">
        <v>711.05338541666663</v>
      </c>
      <c r="E552" s="4">
        <v>0</v>
      </c>
      <c r="F552" s="4">
        <v>0</v>
      </c>
      <c r="G552" s="8">
        <v>0</v>
      </c>
      <c r="H552" s="4" t="s">
        <v>119</v>
      </c>
    </row>
    <row r="553" spans="1:8" x14ac:dyDescent="0.25">
      <c r="A553" t="s">
        <v>1824</v>
      </c>
      <c r="B553">
        <v>12</v>
      </c>
      <c r="C553" s="6">
        <v>25243.470703125</v>
      </c>
      <c r="D553" s="6">
        <v>1941.8054387019231</v>
      </c>
      <c r="E553">
        <v>0</v>
      </c>
      <c r="F553">
        <v>0</v>
      </c>
      <c r="G553" s="7">
        <v>0</v>
      </c>
      <c r="H553" t="s">
        <v>1277</v>
      </c>
    </row>
    <row r="554" spans="1:8" x14ac:dyDescent="0.25">
      <c r="A554" t="s">
        <v>1825</v>
      </c>
      <c r="B554">
        <v>2</v>
      </c>
      <c r="C554" s="6">
        <v>6187.7001953125</v>
      </c>
      <c r="D554" s="6">
        <v>2062.566731770833</v>
      </c>
      <c r="E554">
        <v>0</v>
      </c>
      <c r="F554">
        <v>0</v>
      </c>
      <c r="G554" s="7">
        <v>0</v>
      </c>
      <c r="H554" t="s">
        <v>1277</v>
      </c>
    </row>
    <row r="555" spans="1:8" x14ac:dyDescent="0.25">
      <c r="A555" t="s">
        <v>1826</v>
      </c>
      <c r="B555">
        <v>5</v>
      </c>
      <c r="C555" s="6">
        <v>14645.9697265625</v>
      </c>
      <c r="D555" s="6">
        <v>2440.994954427083</v>
      </c>
      <c r="E555">
        <v>0</v>
      </c>
      <c r="F555">
        <v>0</v>
      </c>
      <c r="G555" s="7">
        <v>0</v>
      </c>
      <c r="H555" t="s">
        <v>1277</v>
      </c>
    </row>
    <row r="556" spans="1:8" x14ac:dyDescent="0.25">
      <c r="A556" t="s">
        <v>1827</v>
      </c>
      <c r="B556">
        <v>7</v>
      </c>
      <c r="C556" s="6">
        <v>30231.419921875</v>
      </c>
      <c r="D556" s="6">
        <v>3778.927490234375</v>
      </c>
      <c r="E556">
        <v>0</v>
      </c>
      <c r="F556">
        <v>0</v>
      </c>
      <c r="G556" s="7">
        <v>0</v>
      </c>
      <c r="H556" t="s">
        <v>1277</v>
      </c>
    </row>
    <row r="557" spans="1:8" x14ac:dyDescent="0.25">
      <c r="A557" t="s">
        <v>1828</v>
      </c>
      <c r="B557">
        <v>2</v>
      </c>
      <c r="C557" s="6">
        <v>5079.2001953125</v>
      </c>
      <c r="D557" s="6">
        <v>1693.066731770833</v>
      </c>
      <c r="E557">
        <v>0</v>
      </c>
      <c r="F557">
        <v>0</v>
      </c>
      <c r="G557" s="7">
        <v>0</v>
      </c>
      <c r="H557" t="s">
        <v>1277</v>
      </c>
    </row>
    <row r="558" spans="1:8" x14ac:dyDescent="0.25">
      <c r="A558" t="s">
        <v>1829</v>
      </c>
      <c r="B558">
        <v>8</v>
      </c>
      <c r="C558" s="6">
        <v>19235.66015625</v>
      </c>
      <c r="D558" s="6">
        <v>2137.295572916667</v>
      </c>
      <c r="E558">
        <v>0</v>
      </c>
      <c r="F558">
        <v>0</v>
      </c>
      <c r="G558" s="7">
        <v>0</v>
      </c>
      <c r="H558" t="s">
        <v>1277</v>
      </c>
    </row>
    <row r="559" spans="1:8" x14ac:dyDescent="0.25">
      <c r="A559" t="s">
        <v>1830</v>
      </c>
      <c r="B559">
        <v>4</v>
      </c>
      <c r="C559" s="6">
        <v>9374</v>
      </c>
      <c r="D559" s="6">
        <v>1874.8</v>
      </c>
      <c r="E559">
        <v>0</v>
      </c>
      <c r="F559">
        <v>0</v>
      </c>
      <c r="G559" s="7">
        <v>0</v>
      </c>
      <c r="H559" t="s">
        <v>1277</v>
      </c>
    </row>
    <row r="560" spans="1:8" x14ac:dyDescent="0.25">
      <c r="A560" t="s">
        <v>1831</v>
      </c>
      <c r="B560">
        <v>1</v>
      </c>
      <c r="C560" s="6">
        <v>3848.39990234375</v>
      </c>
      <c r="D560" s="6">
        <v>1924.199951171875</v>
      </c>
      <c r="E560">
        <v>1</v>
      </c>
      <c r="F560">
        <v>0</v>
      </c>
      <c r="G560" s="7">
        <v>0.5</v>
      </c>
      <c r="H560" t="s">
        <v>1277</v>
      </c>
    </row>
    <row r="561" spans="1:8" x14ac:dyDescent="0.25">
      <c r="A561" t="s">
        <v>1832</v>
      </c>
      <c r="B561">
        <v>6</v>
      </c>
      <c r="C561" s="6">
        <v>26837.15625</v>
      </c>
      <c r="D561" s="6">
        <v>3833.8794642857142</v>
      </c>
      <c r="E561">
        <v>0</v>
      </c>
      <c r="F561">
        <v>0</v>
      </c>
      <c r="G561" s="7">
        <v>0</v>
      </c>
      <c r="H561" t="s">
        <v>1277</v>
      </c>
    </row>
    <row r="562" spans="1:8" x14ac:dyDescent="0.25">
      <c r="A562" s="4" t="s">
        <v>1833</v>
      </c>
      <c r="B562" s="4">
        <v>2</v>
      </c>
      <c r="C562" s="5">
        <v>3423.800048828125</v>
      </c>
      <c r="D562" s="5">
        <v>1141.266682942708</v>
      </c>
      <c r="E562" s="4">
        <v>0</v>
      </c>
      <c r="F562" s="4">
        <v>0</v>
      </c>
      <c r="G562" s="8">
        <v>0</v>
      </c>
      <c r="H562" s="4" t="s">
        <v>119</v>
      </c>
    </row>
    <row r="563" spans="1:8" x14ac:dyDescent="0.25">
      <c r="A563" s="4" t="s">
        <v>1834</v>
      </c>
      <c r="B563" s="4">
        <v>2</v>
      </c>
      <c r="C563" s="5">
        <v>2639.239990234375</v>
      </c>
      <c r="D563" s="5">
        <v>879.74666341145837</v>
      </c>
      <c r="E563" s="4">
        <v>0</v>
      </c>
      <c r="F563" s="4">
        <v>0</v>
      </c>
      <c r="G563" s="8">
        <v>0</v>
      </c>
      <c r="H563" s="4" t="s">
        <v>119</v>
      </c>
    </row>
    <row r="564" spans="1:8" x14ac:dyDescent="0.25">
      <c r="A564" t="s">
        <v>1835</v>
      </c>
      <c r="B564">
        <v>44</v>
      </c>
      <c r="C564" s="6">
        <v>130026.1328125</v>
      </c>
      <c r="D564" s="6">
        <v>2889.4696180555561</v>
      </c>
      <c r="E564">
        <v>0</v>
      </c>
      <c r="F564">
        <v>0</v>
      </c>
      <c r="G564" s="7">
        <v>0</v>
      </c>
      <c r="H564" t="s">
        <v>1277</v>
      </c>
    </row>
    <row r="565" spans="1:8" x14ac:dyDescent="0.25">
      <c r="A565" s="4" t="s">
        <v>1836</v>
      </c>
      <c r="B565" s="4">
        <v>6</v>
      </c>
      <c r="C565" s="5">
        <v>9443.0703125</v>
      </c>
      <c r="D565" s="5">
        <v>1349.0100446428571</v>
      </c>
      <c r="E565" s="4">
        <v>0</v>
      </c>
      <c r="F565" s="4">
        <v>0</v>
      </c>
      <c r="G565" s="8">
        <v>0</v>
      </c>
      <c r="H565" s="4" t="s">
        <v>119</v>
      </c>
    </row>
    <row r="566" spans="1:8" x14ac:dyDescent="0.25">
      <c r="A566" t="s">
        <v>1837</v>
      </c>
      <c r="B566">
        <v>7</v>
      </c>
      <c r="C566" s="6">
        <v>11296</v>
      </c>
      <c r="D566" s="6">
        <v>1412</v>
      </c>
      <c r="E566">
        <v>0</v>
      </c>
      <c r="F566">
        <v>0</v>
      </c>
      <c r="G566" s="7">
        <v>0</v>
      </c>
      <c r="H566" t="s">
        <v>1277</v>
      </c>
    </row>
    <row r="567" spans="1:8" x14ac:dyDescent="0.25">
      <c r="A567" t="s">
        <v>1838</v>
      </c>
      <c r="B567">
        <v>3</v>
      </c>
      <c r="C567" s="6">
        <v>5781.35986328125</v>
      </c>
      <c r="D567" s="6">
        <v>1445.339965820312</v>
      </c>
      <c r="E567">
        <v>0</v>
      </c>
      <c r="F567">
        <v>0</v>
      </c>
      <c r="G567" s="7">
        <v>0</v>
      </c>
      <c r="H567" t="s">
        <v>1277</v>
      </c>
    </row>
    <row r="568" spans="1:8" x14ac:dyDescent="0.25">
      <c r="A568" s="4" t="s">
        <v>1839</v>
      </c>
      <c r="B568" s="4">
        <v>1</v>
      </c>
      <c r="C568" s="5">
        <v>2614.97998046875</v>
      </c>
      <c r="D568" s="5">
        <v>1307.489990234375</v>
      </c>
      <c r="E568" s="4">
        <v>0</v>
      </c>
      <c r="F568" s="4">
        <v>0</v>
      </c>
      <c r="G568" s="8">
        <v>0</v>
      </c>
      <c r="H568" s="4" t="s">
        <v>119</v>
      </c>
    </row>
    <row r="569" spans="1:8" x14ac:dyDescent="0.25">
      <c r="A569" t="s">
        <v>1840</v>
      </c>
      <c r="B569">
        <v>21</v>
      </c>
      <c r="C569" s="6">
        <v>56500.80859375</v>
      </c>
      <c r="D569" s="6">
        <v>2568.218572443182</v>
      </c>
      <c r="E569">
        <v>0</v>
      </c>
      <c r="F569">
        <v>0</v>
      </c>
      <c r="G569" s="7">
        <v>0</v>
      </c>
      <c r="H569" t="s">
        <v>1277</v>
      </c>
    </row>
    <row r="570" spans="1:8" x14ac:dyDescent="0.25">
      <c r="A570" s="4" t="s">
        <v>1841</v>
      </c>
      <c r="B570" s="4">
        <v>1</v>
      </c>
      <c r="C570" s="5">
        <v>1782.719970703125</v>
      </c>
      <c r="D570" s="5">
        <v>891.3599853515625</v>
      </c>
      <c r="E570" s="4">
        <v>0</v>
      </c>
      <c r="F570" s="4">
        <v>0</v>
      </c>
      <c r="G570" s="8">
        <v>0</v>
      </c>
      <c r="H570" s="4" t="s">
        <v>119</v>
      </c>
    </row>
    <row r="571" spans="1:8" x14ac:dyDescent="0.25">
      <c r="A571" t="s">
        <v>1842</v>
      </c>
      <c r="B571">
        <v>26</v>
      </c>
      <c r="C571" s="6">
        <v>179828.578125</v>
      </c>
      <c r="D571" s="6">
        <v>6660.317708333333</v>
      </c>
      <c r="E571">
        <v>0</v>
      </c>
      <c r="F571">
        <v>0</v>
      </c>
      <c r="G571" s="7">
        <v>0</v>
      </c>
      <c r="H571" t="s">
        <v>1277</v>
      </c>
    </row>
    <row r="572" spans="1:8" x14ac:dyDescent="0.25">
      <c r="A572" t="s">
        <v>1843</v>
      </c>
      <c r="B572">
        <v>4</v>
      </c>
      <c r="C572" s="6">
        <v>7712.2099609375</v>
      </c>
      <c r="D572" s="6">
        <v>1542.4419921875001</v>
      </c>
      <c r="E572">
        <v>0</v>
      </c>
      <c r="F572">
        <v>0</v>
      </c>
      <c r="G572" s="7">
        <v>0</v>
      </c>
      <c r="H572" t="s">
        <v>1277</v>
      </c>
    </row>
    <row r="573" spans="1:8" x14ac:dyDescent="0.25">
      <c r="A573" t="s">
        <v>1844</v>
      </c>
      <c r="B573">
        <v>5</v>
      </c>
      <c r="C573" s="6">
        <v>11738.4697265625</v>
      </c>
      <c r="D573" s="6">
        <v>1956.41162109375</v>
      </c>
      <c r="E573">
        <v>0</v>
      </c>
      <c r="F573">
        <v>0</v>
      </c>
      <c r="G573" s="7">
        <v>0</v>
      </c>
      <c r="H573" t="s">
        <v>1277</v>
      </c>
    </row>
    <row r="574" spans="1:8" x14ac:dyDescent="0.25">
      <c r="A574" s="4" t="s">
        <v>1845</v>
      </c>
      <c r="B574" s="4">
        <v>2</v>
      </c>
      <c r="C574" s="5">
        <v>2360.070068359375</v>
      </c>
      <c r="D574" s="5">
        <v>786.69002278645837</v>
      </c>
      <c r="E574" s="4">
        <v>0</v>
      </c>
      <c r="F574" s="4">
        <v>0</v>
      </c>
      <c r="G574" s="8">
        <v>0</v>
      </c>
      <c r="H574" s="4" t="s">
        <v>119</v>
      </c>
    </row>
    <row r="575" spans="1:8" x14ac:dyDescent="0.25">
      <c r="A575" s="4" t="s">
        <v>1846</v>
      </c>
      <c r="B575" s="4">
        <v>3</v>
      </c>
      <c r="C575" s="5">
        <v>5529.75</v>
      </c>
      <c r="D575" s="5">
        <v>1382.4375</v>
      </c>
      <c r="E575" s="4">
        <v>0</v>
      </c>
      <c r="F575" s="4">
        <v>0</v>
      </c>
      <c r="G575" s="8">
        <v>0</v>
      </c>
      <c r="H575" s="4" t="s">
        <v>119</v>
      </c>
    </row>
    <row r="576" spans="1:8" x14ac:dyDescent="0.25">
      <c r="A576" t="s">
        <v>1847</v>
      </c>
      <c r="B576">
        <v>1</v>
      </c>
      <c r="C576" s="6">
        <v>3173.449951171875</v>
      </c>
      <c r="D576" s="6">
        <v>1586.724975585938</v>
      </c>
      <c r="E576">
        <v>0</v>
      </c>
      <c r="F576">
        <v>0</v>
      </c>
      <c r="G576" s="7">
        <v>0</v>
      </c>
      <c r="H576" t="s">
        <v>1277</v>
      </c>
    </row>
    <row r="577" spans="1:8" x14ac:dyDescent="0.25">
      <c r="A577" s="4" t="s">
        <v>1848</v>
      </c>
      <c r="B577" s="4">
        <v>4</v>
      </c>
      <c r="C577" s="5">
        <v>6306.93994140625</v>
      </c>
      <c r="D577" s="5">
        <v>1261.38798828125</v>
      </c>
      <c r="E577" s="4">
        <v>1</v>
      </c>
      <c r="F577" s="4">
        <v>0</v>
      </c>
      <c r="G577" s="8">
        <v>0.2</v>
      </c>
      <c r="H577" s="4" t="s">
        <v>119</v>
      </c>
    </row>
    <row r="578" spans="1:8" x14ac:dyDescent="0.25">
      <c r="A578" t="s">
        <v>1849</v>
      </c>
      <c r="B578">
        <v>4</v>
      </c>
      <c r="C578" s="6">
        <v>10875.3701171875</v>
      </c>
      <c r="D578" s="6">
        <v>2175.0740234374998</v>
      </c>
      <c r="E578">
        <v>0</v>
      </c>
      <c r="F578">
        <v>0</v>
      </c>
      <c r="G578" s="7">
        <v>0</v>
      </c>
      <c r="H578" t="s">
        <v>1277</v>
      </c>
    </row>
    <row r="579" spans="1:8" x14ac:dyDescent="0.25">
      <c r="A579" t="s">
        <v>1850</v>
      </c>
      <c r="B579">
        <v>1</v>
      </c>
      <c r="C579" s="6">
        <v>3110.389892578125</v>
      </c>
      <c r="D579" s="6">
        <v>1555.194946289062</v>
      </c>
      <c r="E579">
        <v>0</v>
      </c>
      <c r="F579">
        <v>0</v>
      </c>
      <c r="G579" s="7">
        <v>0</v>
      </c>
      <c r="H579" t="s">
        <v>1277</v>
      </c>
    </row>
    <row r="580" spans="1:8" x14ac:dyDescent="0.25">
      <c r="A580" t="s">
        <v>1851</v>
      </c>
      <c r="B580">
        <v>2</v>
      </c>
      <c r="C580" s="6">
        <v>4479.77978515625</v>
      </c>
      <c r="D580" s="6">
        <v>1493.259928385417</v>
      </c>
      <c r="E580">
        <v>0</v>
      </c>
      <c r="F580">
        <v>0</v>
      </c>
      <c r="G580" s="7">
        <v>0</v>
      </c>
      <c r="H580" t="s">
        <v>1277</v>
      </c>
    </row>
    <row r="581" spans="1:8" x14ac:dyDescent="0.25">
      <c r="A581" s="4" t="s">
        <v>1852</v>
      </c>
      <c r="B581" s="4">
        <v>6</v>
      </c>
      <c r="C581" s="5">
        <v>7842.5498046875</v>
      </c>
      <c r="D581" s="5">
        <v>1120.3642578125</v>
      </c>
      <c r="E581" s="4">
        <v>0</v>
      </c>
      <c r="F581" s="4">
        <v>0</v>
      </c>
      <c r="G581" s="8">
        <v>0</v>
      </c>
      <c r="H581" s="4" t="s">
        <v>119</v>
      </c>
    </row>
    <row r="582" spans="1:8" x14ac:dyDescent="0.25">
      <c r="A582" t="s">
        <v>1853</v>
      </c>
      <c r="B582">
        <v>6</v>
      </c>
      <c r="C582" s="6">
        <v>20716.16015625</v>
      </c>
      <c r="D582" s="6">
        <v>2959.4514508928569</v>
      </c>
      <c r="E582">
        <v>0</v>
      </c>
      <c r="F582">
        <v>0</v>
      </c>
      <c r="G582" s="7">
        <v>0</v>
      </c>
      <c r="H582" t="s">
        <v>1277</v>
      </c>
    </row>
    <row r="583" spans="1:8" x14ac:dyDescent="0.25">
      <c r="A583" t="s">
        <v>1854</v>
      </c>
      <c r="B583">
        <v>16</v>
      </c>
      <c r="C583" s="6">
        <v>32671.41015625</v>
      </c>
      <c r="D583" s="6">
        <v>1921.84765625</v>
      </c>
      <c r="E583">
        <v>0</v>
      </c>
      <c r="F583">
        <v>0</v>
      </c>
      <c r="G583" s="7">
        <v>0</v>
      </c>
      <c r="H583" t="s">
        <v>1277</v>
      </c>
    </row>
    <row r="584" spans="1:8" x14ac:dyDescent="0.25">
      <c r="A584" s="4" t="s">
        <v>1855</v>
      </c>
      <c r="B584" s="4">
        <v>3</v>
      </c>
      <c r="C584" s="5">
        <v>4545</v>
      </c>
      <c r="D584" s="5">
        <v>1136.25</v>
      </c>
      <c r="E584" s="4">
        <v>0</v>
      </c>
      <c r="F584" s="4">
        <v>0</v>
      </c>
      <c r="G584" s="8">
        <v>0</v>
      </c>
      <c r="H584" s="4" t="s">
        <v>119</v>
      </c>
    </row>
    <row r="585" spans="1:8" x14ac:dyDescent="0.25">
      <c r="A585" t="s">
        <v>1856</v>
      </c>
      <c r="B585">
        <v>16</v>
      </c>
      <c r="C585" s="6">
        <v>35662.5390625</v>
      </c>
      <c r="D585" s="6">
        <v>2097.796415441177</v>
      </c>
      <c r="E585">
        <v>0</v>
      </c>
      <c r="F585">
        <v>0</v>
      </c>
      <c r="G585" s="7">
        <v>0</v>
      </c>
      <c r="H585" t="s">
        <v>1277</v>
      </c>
    </row>
    <row r="586" spans="1:8" x14ac:dyDescent="0.25">
      <c r="A586" t="s">
        <v>1857</v>
      </c>
      <c r="B586">
        <v>3</v>
      </c>
      <c r="C586" s="6">
        <v>9584.48046875</v>
      </c>
      <c r="D586" s="6">
        <v>2396.1201171875</v>
      </c>
      <c r="E586">
        <v>0</v>
      </c>
      <c r="F586">
        <v>0</v>
      </c>
      <c r="G586" s="7">
        <v>0</v>
      </c>
      <c r="H586" t="s">
        <v>1277</v>
      </c>
    </row>
    <row r="587" spans="1:8" x14ac:dyDescent="0.25">
      <c r="A587" t="s">
        <v>1858</v>
      </c>
      <c r="B587">
        <v>6</v>
      </c>
      <c r="C587" s="6">
        <v>13523.23046875</v>
      </c>
      <c r="D587" s="6">
        <v>1931.890066964286</v>
      </c>
      <c r="E587">
        <v>0</v>
      </c>
      <c r="F587">
        <v>0</v>
      </c>
      <c r="G587" s="7">
        <v>0</v>
      </c>
      <c r="H587" t="s">
        <v>1277</v>
      </c>
    </row>
    <row r="588" spans="1:8" x14ac:dyDescent="0.25">
      <c r="A588" t="s">
        <v>1859</v>
      </c>
      <c r="B588">
        <v>23</v>
      </c>
      <c r="C588" s="6">
        <v>57249.33984375</v>
      </c>
      <c r="D588" s="6">
        <v>2385.38916015625</v>
      </c>
      <c r="E588">
        <v>0</v>
      </c>
      <c r="F588">
        <v>0</v>
      </c>
      <c r="G588" s="7">
        <v>0</v>
      </c>
      <c r="H588" t="s">
        <v>1277</v>
      </c>
    </row>
    <row r="589" spans="1:8" x14ac:dyDescent="0.25">
      <c r="A589" t="s">
        <v>1860</v>
      </c>
      <c r="B589">
        <v>13</v>
      </c>
      <c r="C589" s="6">
        <v>44187.19921875</v>
      </c>
      <c r="D589" s="6">
        <v>3156.228515625</v>
      </c>
      <c r="E589">
        <v>0</v>
      </c>
      <c r="F589">
        <v>0</v>
      </c>
      <c r="G589" s="7">
        <v>0</v>
      </c>
      <c r="H589" t="s">
        <v>1277</v>
      </c>
    </row>
    <row r="590" spans="1:8" x14ac:dyDescent="0.25">
      <c r="A590" t="s">
        <v>1861</v>
      </c>
      <c r="B590">
        <v>4</v>
      </c>
      <c r="C590" s="6">
        <v>8874.8095703125</v>
      </c>
      <c r="D590" s="6">
        <v>1774.9619140625</v>
      </c>
      <c r="E590">
        <v>0</v>
      </c>
      <c r="F590">
        <v>0</v>
      </c>
      <c r="G590" s="7">
        <v>0</v>
      </c>
      <c r="H590" t="s">
        <v>1277</v>
      </c>
    </row>
    <row r="591" spans="1:8" x14ac:dyDescent="0.25">
      <c r="A591" s="4" t="s">
        <v>1862</v>
      </c>
      <c r="B591" s="4">
        <v>1</v>
      </c>
      <c r="C591" s="5">
        <v>1936.780029296875</v>
      </c>
      <c r="D591" s="5">
        <v>968.3900146484375</v>
      </c>
      <c r="E591" s="4">
        <v>0</v>
      </c>
      <c r="F591" s="4">
        <v>0</v>
      </c>
      <c r="G591" s="8">
        <v>0</v>
      </c>
      <c r="H591" s="4" t="s">
        <v>119</v>
      </c>
    </row>
    <row r="592" spans="1:8" x14ac:dyDescent="0.25">
      <c r="A592" t="s">
        <v>1863</v>
      </c>
      <c r="B592">
        <v>75</v>
      </c>
      <c r="C592" s="6">
        <v>410087.28125</v>
      </c>
      <c r="D592" s="6">
        <v>5395.8852796052633</v>
      </c>
      <c r="E592">
        <v>0</v>
      </c>
      <c r="F592">
        <v>0</v>
      </c>
      <c r="G592" s="7">
        <v>0</v>
      </c>
      <c r="H592" t="s">
        <v>1277</v>
      </c>
    </row>
    <row r="593" spans="1:8" x14ac:dyDescent="0.25">
      <c r="A593" t="s">
        <v>1864</v>
      </c>
      <c r="B593">
        <v>4</v>
      </c>
      <c r="C593" s="6">
        <v>7405.9501953125</v>
      </c>
      <c r="D593" s="6">
        <v>1481.1900390625001</v>
      </c>
      <c r="E593">
        <v>0</v>
      </c>
      <c r="F593">
        <v>0</v>
      </c>
      <c r="G593" s="7">
        <v>0</v>
      </c>
      <c r="H593" t="s">
        <v>1277</v>
      </c>
    </row>
    <row r="594" spans="1:8" x14ac:dyDescent="0.25">
      <c r="A594" t="s">
        <v>1865</v>
      </c>
      <c r="B594">
        <v>4</v>
      </c>
      <c r="C594" s="6">
        <v>10329.6201171875</v>
      </c>
      <c r="D594" s="6">
        <v>2065.9240234375002</v>
      </c>
      <c r="E594">
        <v>0</v>
      </c>
      <c r="F594">
        <v>0</v>
      </c>
      <c r="G594" s="7">
        <v>0</v>
      </c>
      <c r="H594" t="s">
        <v>1277</v>
      </c>
    </row>
    <row r="595" spans="1:8" x14ac:dyDescent="0.25">
      <c r="A595" s="4" t="s">
        <v>1866</v>
      </c>
      <c r="B595" s="4">
        <v>3</v>
      </c>
      <c r="C595" s="5">
        <v>2947.510009765625</v>
      </c>
      <c r="D595" s="5">
        <v>736.87750244140625</v>
      </c>
      <c r="E595" s="4">
        <v>0</v>
      </c>
      <c r="F595" s="4">
        <v>0</v>
      </c>
      <c r="G595" s="8">
        <v>0</v>
      </c>
      <c r="H595" s="4" t="s">
        <v>119</v>
      </c>
    </row>
    <row r="596" spans="1:8" x14ac:dyDescent="0.25">
      <c r="A596" t="s">
        <v>1867</v>
      </c>
      <c r="B596">
        <v>17</v>
      </c>
      <c r="C596" s="6">
        <v>39442.828125</v>
      </c>
      <c r="D596" s="6">
        <v>2191.268229166667</v>
      </c>
      <c r="E596">
        <v>0</v>
      </c>
      <c r="F596">
        <v>0</v>
      </c>
      <c r="G596" s="7">
        <v>0</v>
      </c>
      <c r="H596" t="s">
        <v>1277</v>
      </c>
    </row>
    <row r="597" spans="1:8" x14ac:dyDescent="0.25">
      <c r="A597" t="s">
        <v>349</v>
      </c>
      <c r="B597">
        <v>241</v>
      </c>
      <c r="C597" s="6">
        <v>603821.8125</v>
      </c>
      <c r="D597" s="6">
        <v>2495.1314566115698</v>
      </c>
      <c r="E597">
        <v>13</v>
      </c>
      <c r="F597">
        <v>0</v>
      </c>
      <c r="G597" s="7">
        <v>5.3719008264462811E-2</v>
      </c>
      <c r="H597" t="s">
        <v>1277</v>
      </c>
    </row>
    <row r="598" spans="1:8" x14ac:dyDescent="0.25">
      <c r="A598" t="s">
        <v>1868</v>
      </c>
      <c r="B598">
        <v>43</v>
      </c>
      <c r="C598" s="6">
        <v>152950.015625</v>
      </c>
      <c r="D598" s="6">
        <v>3476.13671875</v>
      </c>
      <c r="E598">
        <v>0</v>
      </c>
      <c r="F598">
        <v>0</v>
      </c>
      <c r="G598" s="7">
        <v>0</v>
      </c>
      <c r="H598" t="s">
        <v>1277</v>
      </c>
    </row>
    <row r="599" spans="1:8" x14ac:dyDescent="0.25">
      <c r="A599" s="4" t="s">
        <v>1869</v>
      </c>
      <c r="B599" s="4">
        <v>1</v>
      </c>
      <c r="C599" s="5">
        <v>1676.010009765625</v>
      </c>
      <c r="D599" s="5">
        <v>838.0050048828125</v>
      </c>
      <c r="E599" s="4">
        <v>0</v>
      </c>
      <c r="F599" s="4">
        <v>0</v>
      </c>
      <c r="G599" s="8">
        <v>0</v>
      </c>
      <c r="H599" s="4" t="s">
        <v>119</v>
      </c>
    </row>
    <row r="600" spans="1:8" x14ac:dyDescent="0.25">
      <c r="A600" t="s">
        <v>1870</v>
      </c>
      <c r="B600">
        <v>9</v>
      </c>
      <c r="C600" s="6">
        <v>23367.4296875</v>
      </c>
      <c r="D600" s="6">
        <v>2336.7429687499998</v>
      </c>
      <c r="E600">
        <v>0</v>
      </c>
      <c r="F600">
        <v>0</v>
      </c>
      <c r="G600" s="7">
        <v>0</v>
      </c>
      <c r="H600" t="s">
        <v>1277</v>
      </c>
    </row>
    <row r="601" spans="1:8" x14ac:dyDescent="0.25">
      <c r="A601" t="s">
        <v>1871</v>
      </c>
      <c r="B601">
        <v>10</v>
      </c>
      <c r="C601" s="6">
        <v>19578.0390625</v>
      </c>
      <c r="D601" s="6">
        <v>1779.821732954545</v>
      </c>
      <c r="E601">
        <v>0</v>
      </c>
      <c r="F601">
        <v>0</v>
      </c>
      <c r="G601" s="7">
        <v>0</v>
      </c>
      <c r="H601" t="s">
        <v>1277</v>
      </c>
    </row>
    <row r="602" spans="1:8" x14ac:dyDescent="0.25">
      <c r="A602" s="4" t="s">
        <v>1872</v>
      </c>
      <c r="B602" s="4">
        <v>1</v>
      </c>
      <c r="C602" s="5">
        <v>2056.320068359375</v>
      </c>
      <c r="D602" s="5">
        <v>1028.160034179688</v>
      </c>
      <c r="E602" s="4">
        <v>0</v>
      </c>
      <c r="F602" s="4">
        <v>0</v>
      </c>
      <c r="G602" s="8">
        <v>0</v>
      </c>
      <c r="H602" s="4" t="s">
        <v>119</v>
      </c>
    </row>
    <row r="603" spans="1:8" x14ac:dyDescent="0.25">
      <c r="A603" s="4" t="s">
        <v>1873</v>
      </c>
      <c r="B603" s="4">
        <v>1</v>
      </c>
      <c r="C603" s="5">
        <v>1693</v>
      </c>
      <c r="D603" s="5">
        <v>846.5</v>
      </c>
      <c r="E603" s="4">
        <v>0</v>
      </c>
      <c r="F603" s="4">
        <v>0</v>
      </c>
      <c r="G603" s="8">
        <v>0</v>
      </c>
      <c r="H603" s="4" t="s">
        <v>119</v>
      </c>
    </row>
    <row r="604" spans="1:8" x14ac:dyDescent="0.25">
      <c r="A604" s="4" t="s">
        <v>1874</v>
      </c>
      <c r="B604" s="4">
        <v>1</v>
      </c>
      <c r="C604" s="5">
        <v>1059.660034179688</v>
      </c>
      <c r="D604" s="5">
        <v>529.83001708984375</v>
      </c>
      <c r="E604" s="4">
        <v>0</v>
      </c>
      <c r="F604" s="4">
        <v>0</v>
      </c>
      <c r="G604" s="8">
        <v>0</v>
      </c>
      <c r="H604" s="4" t="s">
        <v>119</v>
      </c>
    </row>
    <row r="605" spans="1:8" x14ac:dyDescent="0.25">
      <c r="A605" t="s">
        <v>1875</v>
      </c>
      <c r="B605">
        <v>1</v>
      </c>
      <c r="C605" s="6">
        <v>2987.050048828125</v>
      </c>
      <c r="D605" s="6">
        <v>1493.525024414062</v>
      </c>
      <c r="E605">
        <v>0</v>
      </c>
      <c r="F605">
        <v>0</v>
      </c>
      <c r="G605" s="7">
        <v>0</v>
      </c>
      <c r="H605" t="s">
        <v>1277</v>
      </c>
    </row>
    <row r="606" spans="1:8" x14ac:dyDescent="0.25">
      <c r="A606" s="4" t="s">
        <v>1876</v>
      </c>
      <c r="B606" s="4">
        <v>1</v>
      </c>
      <c r="C606" s="5">
        <v>1482.599975585938</v>
      </c>
      <c r="D606" s="5">
        <v>741.29998779296875</v>
      </c>
      <c r="E606" s="4">
        <v>0</v>
      </c>
      <c r="F606" s="4">
        <v>0</v>
      </c>
      <c r="G606" s="8">
        <v>0</v>
      </c>
      <c r="H606" s="4" t="s">
        <v>119</v>
      </c>
    </row>
    <row r="607" spans="1:8" x14ac:dyDescent="0.25">
      <c r="A607" t="s">
        <v>1877</v>
      </c>
      <c r="B607">
        <v>20</v>
      </c>
      <c r="C607" s="6">
        <v>66498.2578125</v>
      </c>
      <c r="D607" s="6">
        <v>3166.5837053571431</v>
      </c>
      <c r="E607">
        <v>0</v>
      </c>
      <c r="F607">
        <v>0</v>
      </c>
      <c r="G607" s="7">
        <v>0</v>
      </c>
      <c r="H607" t="s">
        <v>1277</v>
      </c>
    </row>
    <row r="608" spans="1:8" x14ac:dyDescent="0.25">
      <c r="A608" t="s">
        <v>1878</v>
      </c>
      <c r="B608">
        <v>5</v>
      </c>
      <c r="C608" s="6">
        <v>14200</v>
      </c>
      <c r="D608" s="6">
        <v>2366.666666666667</v>
      </c>
      <c r="E608">
        <v>0</v>
      </c>
      <c r="F608">
        <v>0</v>
      </c>
      <c r="G608" s="7">
        <v>0</v>
      </c>
      <c r="H608" t="s">
        <v>1277</v>
      </c>
    </row>
    <row r="609" spans="1:8" x14ac:dyDescent="0.25">
      <c r="A609" t="s">
        <v>1879</v>
      </c>
      <c r="B609">
        <v>31</v>
      </c>
      <c r="C609" s="6">
        <v>76288.109375</v>
      </c>
      <c r="D609" s="6">
        <v>2384.00341796875</v>
      </c>
      <c r="E609">
        <v>3</v>
      </c>
      <c r="F609">
        <v>0</v>
      </c>
      <c r="G609" s="7">
        <v>9.375E-2</v>
      </c>
      <c r="H609" t="s">
        <v>1277</v>
      </c>
    </row>
    <row r="610" spans="1:8" x14ac:dyDescent="0.25">
      <c r="A610" s="4" t="s">
        <v>1880</v>
      </c>
      <c r="B610" s="4">
        <v>3</v>
      </c>
      <c r="C610" s="5">
        <v>4495.93017578125</v>
      </c>
      <c r="D610" s="5">
        <v>1123.982543945312</v>
      </c>
      <c r="E610" s="4">
        <v>0</v>
      </c>
      <c r="F610" s="4">
        <v>0</v>
      </c>
      <c r="G610" s="8">
        <v>0</v>
      </c>
      <c r="H610" s="4" t="s">
        <v>119</v>
      </c>
    </row>
    <row r="611" spans="1:8" x14ac:dyDescent="0.25">
      <c r="A611" t="s">
        <v>1881</v>
      </c>
      <c r="B611">
        <v>3</v>
      </c>
      <c r="C611" s="6">
        <v>7274.27001953125</v>
      </c>
      <c r="D611" s="6">
        <v>1818.567504882812</v>
      </c>
      <c r="E611">
        <v>0</v>
      </c>
      <c r="F611">
        <v>0</v>
      </c>
      <c r="G611" s="7">
        <v>0</v>
      </c>
      <c r="H611" t="s">
        <v>1277</v>
      </c>
    </row>
    <row r="612" spans="1:8" x14ac:dyDescent="0.25">
      <c r="A612" t="s">
        <v>1882</v>
      </c>
      <c r="B612">
        <v>2</v>
      </c>
      <c r="C612" s="6">
        <v>6890.06005859375</v>
      </c>
      <c r="D612" s="6">
        <v>2296.686686197917</v>
      </c>
      <c r="E612">
        <v>0</v>
      </c>
      <c r="F612">
        <v>0</v>
      </c>
      <c r="G612" s="7">
        <v>0</v>
      </c>
      <c r="H612" t="s">
        <v>1277</v>
      </c>
    </row>
    <row r="613" spans="1:8" x14ac:dyDescent="0.25">
      <c r="A613" t="s">
        <v>1883</v>
      </c>
      <c r="B613">
        <v>4</v>
      </c>
      <c r="C613" s="6">
        <v>9095.6298828125</v>
      </c>
      <c r="D613" s="6">
        <v>1819.1259765625</v>
      </c>
      <c r="E613">
        <v>2</v>
      </c>
      <c r="F613">
        <v>0</v>
      </c>
      <c r="G613" s="7">
        <v>0.4</v>
      </c>
      <c r="H613" t="s">
        <v>1277</v>
      </c>
    </row>
    <row r="614" spans="1:8" x14ac:dyDescent="0.25">
      <c r="A614" t="s">
        <v>1884</v>
      </c>
      <c r="B614">
        <v>3</v>
      </c>
      <c r="C614" s="6">
        <v>22114.560546875</v>
      </c>
      <c r="D614" s="6">
        <v>5528.64013671875</v>
      </c>
      <c r="E614">
        <v>0</v>
      </c>
      <c r="F614">
        <v>0</v>
      </c>
      <c r="G614" s="7">
        <v>0</v>
      </c>
      <c r="H614" t="s">
        <v>1277</v>
      </c>
    </row>
    <row r="615" spans="1:8" x14ac:dyDescent="0.25">
      <c r="A615" t="s">
        <v>1885</v>
      </c>
      <c r="B615">
        <v>2</v>
      </c>
      <c r="C615" s="6">
        <v>4512.89990234375</v>
      </c>
      <c r="D615" s="6">
        <v>1504.299967447917</v>
      </c>
      <c r="E615">
        <v>0</v>
      </c>
      <c r="F615">
        <v>0</v>
      </c>
      <c r="G615" s="7">
        <v>0</v>
      </c>
      <c r="H615" t="s">
        <v>1277</v>
      </c>
    </row>
    <row r="616" spans="1:8" x14ac:dyDescent="0.25">
      <c r="A616" s="4" t="s">
        <v>1886</v>
      </c>
      <c r="B616" s="4">
        <v>3</v>
      </c>
      <c r="C616" s="5">
        <v>4006.280029296875</v>
      </c>
      <c r="D616" s="5">
        <v>1001.570007324219</v>
      </c>
      <c r="E616" s="4">
        <v>0</v>
      </c>
      <c r="F616" s="4">
        <v>1</v>
      </c>
      <c r="G616" s="8">
        <v>0.25</v>
      </c>
      <c r="H616" s="4" t="s">
        <v>119</v>
      </c>
    </row>
    <row r="617" spans="1:8" x14ac:dyDescent="0.25">
      <c r="A617" t="s">
        <v>1887</v>
      </c>
      <c r="B617">
        <v>1</v>
      </c>
      <c r="C617" s="6">
        <v>3679.1201171875</v>
      </c>
      <c r="D617" s="6">
        <v>1839.56005859375</v>
      </c>
      <c r="E617">
        <v>0</v>
      </c>
      <c r="F617">
        <v>0</v>
      </c>
      <c r="G617" s="7">
        <v>0</v>
      </c>
      <c r="H617" t="s">
        <v>1277</v>
      </c>
    </row>
    <row r="618" spans="1:8" x14ac:dyDescent="0.25">
      <c r="A618" t="s">
        <v>1888</v>
      </c>
      <c r="B618">
        <v>1</v>
      </c>
      <c r="C618" s="6">
        <v>8000</v>
      </c>
      <c r="D618" s="6">
        <v>4000</v>
      </c>
      <c r="E618">
        <v>0</v>
      </c>
      <c r="F618">
        <v>0</v>
      </c>
      <c r="G618" s="7">
        <v>0</v>
      </c>
      <c r="H618" t="s">
        <v>1277</v>
      </c>
    </row>
    <row r="619" spans="1:8" x14ac:dyDescent="0.25">
      <c r="A619" t="s">
        <v>1889</v>
      </c>
      <c r="B619">
        <v>2</v>
      </c>
      <c r="C619" s="6">
        <v>6761.4501953125</v>
      </c>
      <c r="D619" s="6">
        <v>2253.816731770833</v>
      </c>
      <c r="E619">
        <v>0</v>
      </c>
      <c r="F619">
        <v>0</v>
      </c>
      <c r="G619" s="7">
        <v>0</v>
      </c>
      <c r="H619" t="s">
        <v>1277</v>
      </c>
    </row>
    <row r="620" spans="1:8" x14ac:dyDescent="0.25">
      <c r="A620" s="4" t="s">
        <v>1890</v>
      </c>
      <c r="B620" s="4">
        <v>1</v>
      </c>
      <c r="C620" s="5">
        <v>1909.099975585938</v>
      </c>
      <c r="D620" s="5">
        <v>954.54998779296875</v>
      </c>
      <c r="E620" s="4">
        <v>0</v>
      </c>
      <c r="F620" s="4">
        <v>0</v>
      </c>
      <c r="G620" s="8">
        <v>0</v>
      </c>
      <c r="H620" s="4" t="s">
        <v>119</v>
      </c>
    </row>
    <row r="621" spans="1:8" x14ac:dyDescent="0.25">
      <c r="A621" s="4" t="s">
        <v>1891</v>
      </c>
      <c r="B621" s="4">
        <v>1</v>
      </c>
      <c r="C621" s="5">
        <v>1500</v>
      </c>
      <c r="D621" s="5">
        <v>750</v>
      </c>
      <c r="E621" s="4">
        <v>0</v>
      </c>
      <c r="F621" s="4">
        <v>0</v>
      </c>
      <c r="G621" s="8">
        <v>0</v>
      </c>
      <c r="H621" s="4" t="s">
        <v>119</v>
      </c>
    </row>
    <row r="622" spans="1:8" x14ac:dyDescent="0.25">
      <c r="A622" s="4" t="s">
        <v>1892</v>
      </c>
      <c r="B622" s="4">
        <v>5</v>
      </c>
      <c r="C622" s="5">
        <v>5624.10009765625</v>
      </c>
      <c r="D622" s="5">
        <v>937.35001627604163</v>
      </c>
      <c r="E622" s="4">
        <v>0</v>
      </c>
      <c r="F622" s="4">
        <v>0</v>
      </c>
      <c r="G622" s="8">
        <v>0</v>
      </c>
      <c r="H622" s="4" t="s">
        <v>119</v>
      </c>
    </row>
    <row r="623" spans="1:8" x14ac:dyDescent="0.25">
      <c r="A623" s="4" t="s">
        <v>1893</v>
      </c>
      <c r="B623" s="4">
        <v>7</v>
      </c>
      <c r="C623" s="5">
        <v>8810</v>
      </c>
      <c r="D623" s="5">
        <v>1101.25</v>
      </c>
      <c r="E623" s="4">
        <v>0</v>
      </c>
      <c r="F623" s="4">
        <v>0</v>
      </c>
      <c r="G623" s="8">
        <v>0</v>
      </c>
      <c r="H623" s="4" t="s">
        <v>119</v>
      </c>
    </row>
    <row r="624" spans="1:8" x14ac:dyDescent="0.25">
      <c r="A624" s="4" t="s">
        <v>1894</v>
      </c>
      <c r="B624" s="4">
        <v>2</v>
      </c>
      <c r="C624" s="5">
        <v>4058.669921875</v>
      </c>
      <c r="D624" s="5">
        <v>1352.889973958333</v>
      </c>
      <c r="E624" s="4">
        <v>0</v>
      </c>
      <c r="F624" s="4">
        <v>0</v>
      </c>
      <c r="G624" s="8">
        <v>0</v>
      </c>
      <c r="H624" s="4" t="s">
        <v>119</v>
      </c>
    </row>
    <row r="625" spans="1:8" x14ac:dyDescent="0.25">
      <c r="A625" s="4" t="s">
        <v>1895</v>
      </c>
      <c r="B625" s="4">
        <v>1</v>
      </c>
      <c r="C625" s="5">
        <v>1609</v>
      </c>
      <c r="D625" s="5">
        <v>804.5</v>
      </c>
      <c r="E625" s="4">
        <v>0</v>
      </c>
      <c r="F625" s="4">
        <v>0</v>
      </c>
      <c r="G625" s="8">
        <v>0</v>
      </c>
      <c r="H625" s="4" t="s">
        <v>119</v>
      </c>
    </row>
    <row r="626" spans="1:8" x14ac:dyDescent="0.25">
      <c r="A626" t="s">
        <v>1896</v>
      </c>
      <c r="B626">
        <v>6</v>
      </c>
      <c r="C626" s="6">
        <v>18516.55078125</v>
      </c>
      <c r="D626" s="6">
        <v>2645.221540178572</v>
      </c>
      <c r="E626">
        <v>0</v>
      </c>
      <c r="F626">
        <v>0</v>
      </c>
      <c r="G626" s="7">
        <v>0</v>
      </c>
      <c r="H626" t="s">
        <v>1277</v>
      </c>
    </row>
    <row r="627" spans="1:8" x14ac:dyDescent="0.25">
      <c r="A627" s="4" t="s">
        <v>1897</v>
      </c>
      <c r="B627" s="4">
        <v>1</v>
      </c>
      <c r="C627" s="5">
        <v>1695</v>
      </c>
      <c r="D627" s="5">
        <v>847.5</v>
      </c>
      <c r="E627" s="4">
        <v>0</v>
      </c>
      <c r="F627" s="4">
        <v>0</v>
      </c>
      <c r="G627" s="8">
        <v>0</v>
      </c>
      <c r="H627" s="4" t="s">
        <v>119</v>
      </c>
    </row>
    <row r="628" spans="1:8" x14ac:dyDescent="0.25">
      <c r="A628" t="s">
        <v>1898</v>
      </c>
      <c r="B628">
        <v>4</v>
      </c>
      <c r="C628" s="6">
        <v>9395.1201171875</v>
      </c>
      <c r="D628" s="6">
        <v>1879.0240234375001</v>
      </c>
      <c r="E628">
        <v>0</v>
      </c>
      <c r="F628">
        <v>0</v>
      </c>
      <c r="G628" s="7">
        <v>0</v>
      </c>
      <c r="H628" t="s">
        <v>1277</v>
      </c>
    </row>
    <row r="629" spans="1:8" x14ac:dyDescent="0.25">
      <c r="A629" t="s">
        <v>1899</v>
      </c>
      <c r="B629">
        <v>41</v>
      </c>
      <c r="C629" s="6">
        <v>71878.2109375</v>
      </c>
      <c r="D629" s="6">
        <v>1711.385974702381</v>
      </c>
      <c r="E629">
        <v>2</v>
      </c>
      <c r="F629">
        <v>0</v>
      </c>
      <c r="G629" s="7">
        <v>4.7619047619047623E-2</v>
      </c>
      <c r="H629" t="s">
        <v>1277</v>
      </c>
    </row>
    <row r="630" spans="1:8" x14ac:dyDescent="0.25">
      <c r="A630" s="4" t="s">
        <v>1900</v>
      </c>
      <c r="B630" s="4">
        <v>2</v>
      </c>
      <c r="C630" s="5">
        <v>3177</v>
      </c>
      <c r="D630" s="5">
        <v>1059</v>
      </c>
      <c r="E630" s="4">
        <v>0</v>
      </c>
      <c r="F630" s="4">
        <v>0</v>
      </c>
      <c r="G630" s="8">
        <v>0</v>
      </c>
      <c r="H630" s="4" t="s">
        <v>119</v>
      </c>
    </row>
    <row r="631" spans="1:8" x14ac:dyDescent="0.25">
      <c r="A631" t="s">
        <v>1901</v>
      </c>
      <c r="B631">
        <v>15</v>
      </c>
      <c r="C631" s="6">
        <v>25208.109375</v>
      </c>
      <c r="D631" s="6">
        <v>1575.5068359375</v>
      </c>
      <c r="E631">
        <v>0</v>
      </c>
      <c r="F631">
        <v>0</v>
      </c>
      <c r="G631" s="7">
        <v>0</v>
      </c>
      <c r="H631" t="s">
        <v>1277</v>
      </c>
    </row>
    <row r="632" spans="1:8" x14ac:dyDescent="0.25">
      <c r="A632" s="4" t="s">
        <v>1902</v>
      </c>
      <c r="B632" s="4">
        <v>9</v>
      </c>
      <c r="C632" s="5">
        <v>13121.75</v>
      </c>
      <c r="D632" s="5">
        <v>1312.175</v>
      </c>
      <c r="E632" s="4">
        <v>0</v>
      </c>
      <c r="F632" s="4">
        <v>0</v>
      </c>
      <c r="G632" s="8">
        <v>0</v>
      </c>
      <c r="H632" s="4" t="s">
        <v>119</v>
      </c>
    </row>
    <row r="633" spans="1:8" x14ac:dyDescent="0.25">
      <c r="A633" t="s">
        <v>1903</v>
      </c>
      <c r="B633">
        <v>21</v>
      </c>
      <c r="C633" s="6">
        <v>51774.80078125</v>
      </c>
      <c r="D633" s="6">
        <v>2353.400035511364</v>
      </c>
      <c r="E633">
        <v>0</v>
      </c>
      <c r="F633">
        <v>0</v>
      </c>
      <c r="G633" s="7">
        <v>0</v>
      </c>
      <c r="H633" t="s">
        <v>1277</v>
      </c>
    </row>
    <row r="634" spans="1:8" x14ac:dyDescent="0.25">
      <c r="A634" t="s">
        <v>1904</v>
      </c>
      <c r="B634">
        <v>314</v>
      </c>
      <c r="C634" s="6">
        <v>1415738.375</v>
      </c>
      <c r="D634" s="6">
        <v>4494.4075396825401</v>
      </c>
      <c r="E634">
        <v>2</v>
      </c>
      <c r="F634">
        <v>0</v>
      </c>
      <c r="G634" s="7">
        <v>6.3492063492063492E-3</v>
      </c>
      <c r="H634" t="s">
        <v>1277</v>
      </c>
    </row>
    <row r="635" spans="1:8" x14ac:dyDescent="0.25">
      <c r="A635" t="s">
        <v>1905</v>
      </c>
      <c r="B635">
        <v>38</v>
      </c>
      <c r="C635" s="6">
        <v>134084.59375</v>
      </c>
      <c r="D635" s="6">
        <v>3438.0665064102559</v>
      </c>
      <c r="E635">
        <v>0</v>
      </c>
      <c r="F635">
        <v>0</v>
      </c>
      <c r="G635" s="7">
        <v>0</v>
      </c>
      <c r="H635" t="s">
        <v>1277</v>
      </c>
    </row>
    <row r="636" spans="1:8" x14ac:dyDescent="0.25">
      <c r="A636" t="s">
        <v>572</v>
      </c>
      <c r="B636">
        <v>1566</v>
      </c>
      <c r="C636" s="6">
        <v>9912259</v>
      </c>
      <c r="D636" s="6">
        <v>6325.6279514996813</v>
      </c>
      <c r="E636">
        <v>44</v>
      </c>
      <c r="F636">
        <v>2</v>
      </c>
      <c r="G636" s="7">
        <v>2.9355456285896621E-2</v>
      </c>
      <c r="H636" t="s">
        <v>1277</v>
      </c>
    </row>
    <row r="637" spans="1:8" x14ac:dyDescent="0.25">
      <c r="A637" s="4" t="s">
        <v>1906</v>
      </c>
      <c r="B637" s="4">
        <v>2</v>
      </c>
      <c r="C637" s="5">
        <v>3415</v>
      </c>
      <c r="D637" s="5">
        <v>1138.333333333333</v>
      </c>
      <c r="E637" s="4">
        <v>0</v>
      </c>
      <c r="F637" s="4">
        <v>0</v>
      </c>
      <c r="G637" s="8">
        <v>0</v>
      </c>
      <c r="H637" s="4" t="s">
        <v>119</v>
      </c>
    </row>
    <row r="638" spans="1:8" x14ac:dyDescent="0.25">
      <c r="A638" s="4" t="s">
        <v>1907</v>
      </c>
      <c r="B638" s="4">
        <v>5</v>
      </c>
      <c r="C638" s="5">
        <v>8028.2998046875</v>
      </c>
      <c r="D638" s="5">
        <v>1338.049967447917</v>
      </c>
      <c r="E638" s="4">
        <v>0</v>
      </c>
      <c r="F638" s="4">
        <v>0</v>
      </c>
      <c r="G638" s="8">
        <v>0</v>
      </c>
      <c r="H638" s="4" t="s">
        <v>119</v>
      </c>
    </row>
    <row r="639" spans="1:8" x14ac:dyDescent="0.25">
      <c r="A639" t="s">
        <v>1908</v>
      </c>
      <c r="B639">
        <v>5</v>
      </c>
      <c r="C639" s="6">
        <v>8669.2197265625</v>
      </c>
      <c r="D639" s="6">
        <v>1444.869954427083</v>
      </c>
      <c r="E639">
        <v>0</v>
      </c>
      <c r="F639">
        <v>0</v>
      </c>
      <c r="G639" s="7">
        <v>0</v>
      </c>
      <c r="H639" t="s">
        <v>1277</v>
      </c>
    </row>
    <row r="640" spans="1:8" x14ac:dyDescent="0.25">
      <c r="A640" t="s">
        <v>1909</v>
      </c>
      <c r="B640">
        <v>5</v>
      </c>
      <c r="C640" s="6">
        <v>12864.6103515625</v>
      </c>
      <c r="D640" s="6">
        <v>2144.101725260417</v>
      </c>
      <c r="E640">
        <v>1</v>
      </c>
      <c r="F640">
        <v>0</v>
      </c>
      <c r="G640" s="7">
        <v>0.16666666666666671</v>
      </c>
      <c r="H640" t="s">
        <v>1277</v>
      </c>
    </row>
    <row r="641" spans="1:8" x14ac:dyDescent="0.25">
      <c r="A641" t="s">
        <v>1910</v>
      </c>
      <c r="B641">
        <v>8</v>
      </c>
      <c r="C641" s="6">
        <v>18514.26953125</v>
      </c>
      <c r="D641" s="6">
        <v>2057.1410590277778</v>
      </c>
      <c r="E641">
        <v>0</v>
      </c>
      <c r="F641">
        <v>0</v>
      </c>
      <c r="G641" s="7">
        <v>0</v>
      </c>
      <c r="H641" t="s">
        <v>1277</v>
      </c>
    </row>
    <row r="642" spans="1:8" x14ac:dyDescent="0.25">
      <c r="A642" t="s">
        <v>1911</v>
      </c>
      <c r="B642">
        <v>2</v>
      </c>
      <c r="C642" s="6">
        <v>4570.85986328125</v>
      </c>
      <c r="D642" s="6">
        <v>1523.619954427083</v>
      </c>
      <c r="E642">
        <v>0</v>
      </c>
      <c r="F642">
        <v>0</v>
      </c>
      <c r="G642" s="7">
        <v>0</v>
      </c>
      <c r="H642" t="s">
        <v>1277</v>
      </c>
    </row>
    <row r="643" spans="1:8" x14ac:dyDescent="0.25">
      <c r="A643" t="s">
        <v>1912</v>
      </c>
      <c r="B643">
        <v>13</v>
      </c>
      <c r="C643" s="6">
        <v>62806.26953125</v>
      </c>
      <c r="D643" s="6">
        <v>4486.162109375</v>
      </c>
      <c r="E643">
        <v>0</v>
      </c>
      <c r="F643">
        <v>0</v>
      </c>
      <c r="G643" s="7">
        <v>0</v>
      </c>
      <c r="H643" t="s">
        <v>1277</v>
      </c>
    </row>
    <row r="644" spans="1:8" x14ac:dyDescent="0.25">
      <c r="A644" t="s">
        <v>1913</v>
      </c>
      <c r="B644">
        <v>8</v>
      </c>
      <c r="C644" s="6">
        <v>36258.140625</v>
      </c>
      <c r="D644" s="6">
        <v>4028.682291666667</v>
      </c>
      <c r="E644">
        <v>1</v>
      </c>
      <c r="F644">
        <v>0</v>
      </c>
      <c r="G644" s="7">
        <v>0.1111111111111111</v>
      </c>
      <c r="H644" t="s">
        <v>1277</v>
      </c>
    </row>
    <row r="645" spans="1:8" x14ac:dyDescent="0.25">
      <c r="A645" s="4" t="s">
        <v>1914</v>
      </c>
      <c r="B645" s="4">
        <v>1</v>
      </c>
      <c r="C645" s="5">
        <v>2096.81005859375</v>
      </c>
      <c r="D645" s="5">
        <v>1048.405029296875</v>
      </c>
      <c r="E645" s="4">
        <v>0</v>
      </c>
      <c r="F645" s="4">
        <v>0</v>
      </c>
      <c r="G645" s="8">
        <v>0</v>
      </c>
      <c r="H645" s="4" t="s">
        <v>119</v>
      </c>
    </row>
    <row r="646" spans="1:8" x14ac:dyDescent="0.25">
      <c r="A646" t="s">
        <v>1915</v>
      </c>
      <c r="B646">
        <v>9</v>
      </c>
      <c r="C646" s="6">
        <v>17998.029296875</v>
      </c>
      <c r="D646" s="6">
        <v>1799.8029296875</v>
      </c>
      <c r="E646">
        <v>0</v>
      </c>
      <c r="F646">
        <v>0</v>
      </c>
      <c r="G646" s="7">
        <v>0</v>
      </c>
      <c r="H646" t="s">
        <v>1277</v>
      </c>
    </row>
    <row r="647" spans="1:8" x14ac:dyDescent="0.25">
      <c r="A647" s="4" t="s">
        <v>1916</v>
      </c>
      <c r="B647" s="4">
        <v>2</v>
      </c>
      <c r="C647" s="5">
        <v>3446.580078125</v>
      </c>
      <c r="D647" s="5">
        <v>1148.860026041667</v>
      </c>
      <c r="E647" s="4">
        <v>0</v>
      </c>
      <c r="F647" s="4">
        <v>0</v>
      </c>
      <c r="G647" s="8">
        <v>0</v>
      </c>
      <c r="H647" s="4" t="s">
        <v>119</v>
      </c>
    </row>
    <row r="648" spans="1:8" x14ac:dyDescent="0.25">
      <c r="A648" t="s">
        <v>1917</v>
      </c>
      <c r="B648">
        <v>13</v>
      </c>
      <c r="C648" s="6">
        <v>43003.12890625</v>
      </c>
      <c r="D648" s="6">
        <v>3071.6520647321431</v>
      </c>
      <c r="E648">
        <v>0</v>
      </c>
      <c r="F648">
        <v>0</v>
      </c>
      <c r="G648" s="7">
        <v>0</v>
      </c>
      <c r="H648" t="s">
        <v>1277</v>
      </c>
    </row>
    <row r="649" spans="1:8" x14ac:dyDescent="0.25">
      <c r="A649" t="s">
        <v>1918</v>
      </c>
      <c r="B649">
        <v>14</v>
      </c>
      <c r="C649" s="6">
        <v>26967.2890625</v>
      </c>
      <c r="D649" s="6">
        <v>1797.8192708333329</v>
      </c>
      <c r="E649">
        <v>0</v>
      </c>
      <c r="F649">
        <v>0</v>
      </c>
      <c r="G649" s="7">
        <v>0</v>
      </c>
      <c r="H649" t="s">
        <v>1277</v>
      </c>
    </row>
    <row r="650" spans="1:8" x14ac:dyDescent="0.25">
      <c r="A650" s="4" t="s">
        <v>1919</v>
      </c>
      <c r="B650" s="4">
        <v>1</v>
      </c>
      <c r="C650" s="5">
        <v>1532</v>
      </c>
      <c r="D650" s="5">
        <v>766</v>
      </c>
      <c r="E650" s="4">
        <v>0</v>
      </c>
      <c r="F650" s="4">
        <v>0</v>
      </c>
      <c r="G650" s="8">
        <v>0</v>
      </c>
      <c r="H650" s="4" t="s">
        <v>119</v>
      </c>
    </row>
    <row r="651" spans="1:8" x14ac:dyDescent="0.25">
      <c r="A651" s="4" t="s">
        <v>1920</v>
      </c>
      <c r="B651" s="4">
        <v>2</v>
      </c>
      <c r="C651" s="5">
        <v>3816.719970703125</v>
      </c>
      <c r="D651" s="5">
        <v>1272.239990234375</v>
      </c>
      <c r="E651" s="4">
        <v>0</v>
      </c>
      <c r="F651" s="4">
        <v>0</v>
      </c>
      <c r="G651" s="8">
        <v>0</v>
      </c>
      <c r="H651" s="4" t="s">
        <v>119</v>
      </c>
    </row>
    <row r="652" spans="1:8" x14ac:dyDescent="0.25">
      <c r="A652" t="s">
        <v>1921</v>
      </c>
      <c r="B652">
        <v>1</v>
      </c>
      <c r="C652" s="6">
        <v>3539.070068359375</v>
      </c>
      <c r="D652" s="6">
        <v>1769.535034179688</v>
      </c>
      <c r="E652">
        <v>0</v>
      </c>
      <c r="F652">
        <v>0</v>
      </c>
      <c r="G652" s="7">
        <v>0</v>
      </c>
      <c r="H652" t="s">
        <v>1277</v>
      </c>
    </row>
    <row r="653" spans="1:8" x14ac:dyDescent="0.25">
      <c r="A653" t="s">
        <v>1922</v>
      </c>
      <c r="B653">
        <v>3</v>
      </c>
      <c r="C653" s="6">
        <v>7001.89013671875</v>
      </c>
      <c r="D653" s="6">
        <v>1750.472534179688</v>
      </c>
      <c r="E653">
        <v>0</v>
      </c>
      <c r="F653">
        <v>0</v>
      </c>
      <c r="G653" s="7">
        <v>0</v>
      </c>
      <c r="H653" t="s">
        <v>1277</v>
      </c>
    </row>
    <row r="654" spans="1:8" x14ac:dyDescent="0.25">
      <c r="A654" t="s">
        <v>1923</v>
      </c>
      <c r="B654">
        <v>13</v>
      </c>
      <c r="C654" s="6">
        <v>36968.44921875</v>
      </c>
      <c r="D654" s="6">
        <v>2640.603515625</v>
      </c>
      <c r="E654">
        <v>0</v>
      </c>
      <c r="F654">
        <v>0</v>
      </c>
      <c r="G654" s="7">
        <v>0</v>
      </c>
      <c r="H654" t="s">
        <v>1277</v>
      </c>
    </row>
    <row r="655" spans="1:8" x14ac:dyDescent="0.25">
      <c r="A655" t="s">
        <v>1924</v>
      </c>
      <c r="B655">
        <v>11</v>
      </c>
      <c r="C655" s="6">
        <v>20242.310546875</v>
      </c>
      <c r="D655" s="6">
        <v>1686.859212239583</v>
      </c>
      <c r="E655">
        <v>0</v>
      </c>
      <c r="F655">
        <v>0</v>
      </c>
      <c r="G655" s="7">
        <v>0</v>
      </c>
      <c r="H655" t="s">
        <v>1277</v>
      </c>
    </row>
    <row r="656" spans="1:8" x14ac:dyDescent="0.25">
      <c r="A656" t="s">
        <v>1925</v>
      </c>
      <c r="B656">
        <v>7</v>
      </c>
      <c r="C656" s="6">
        <v>17749.189453125</v>
      </c>
      <c r="D656" s="6">
        <v>2218.648681640625</v>
      </c>
      <c r="E656">
        <v>0</v>
      </c>
      <c r="F656">
        <v>0</v>
      </c>
      <c r="G656" s="7">
        <v>0</v>
      </c>
      <c r="H656" t="s">
        <v>1277</v>
      </c>
    </row>
    <row r="657" spans="1:8" x14ac:dyDescent="0.25">
      <c r="A657" t="s">
        <v>1926</v>
      </c>
      <c r="B657">
        <v>3</v>
      </c>
      <c r="C657" s="6">
        <v>5834.22021484375</v>
      </c>
      <c r="D657" s="6">
        <v>1458.555053710938</v>
      </c>
      <c r="E657">
        <v>0</v>
      </c>
      <c r="F657">
        <v>0</v>
      </c>
      <c r="G657" s="7">
        <v>0</v>
      </c>
      <c r="H657" t="s">
        <v>1277</v>
      </c>
    </row>
    <row r="658" spans="1:8" x14ac:dyDescent="0.25">
      <c r="A658" t="s">
        <v>1927</v>
      </c>
      <c r="B658">
        <v>36</v>
      </c>
      <c r="C658" s="6">
        <v>135243.53125</v>
      </c>
      <c r="D658" s="6">
        <v>3655.2305743243242</v>
      </c>
      <c r="E658">
        <v>3</v>
      </c>
      <c r="F658">
        <v>0</v>
      </c>
      <c r="G658" s="7">
        <v>8.1081081081081086E-2</v>
      </c>
      <c r="H658" t="s">
        <v>1277</v>
      </c>
    </row>
    <row r="659" spans="1:8" x14ac:dyDescent="0.25">
      <c r="A659" t="s">
        <v>1928</v>
      </c>
      <c r="B659">
        <v>33</v>
      </c>
      <c r="C659" s="6">
        <v>176846.21875</v>
      </c>
      <c r="D659" s="6">
        <v>5201.359375</v>
      </c>
      <c r="E659">
        <v>1</v>
      </c>
      <c r="F659">
        <v>0</v>
      </c>
      <c r="G659" s="7">
        <v>2.9411764705882349E-2</v>
      </c>
      <c r="H659" t="s">
        <v>1277</v>
      </c>
    </row>
    <row r="660" spans="1:8" x14ac:dyDescent="0.25">
      <c r="A660" t="s">
        <v>1929</v>
      </c>
      <c r="B660">
        <v>2</v>
      </c>
      <c r="C660" s="6">
        <v>5692</v>
      </c>
      <c r="D660" s="6">
        <v>1897.333333333333</v>
      </c>
      <c r="E660">
        <v>0</v>
      </c>
      <c r="F660">
        <v>0</v>
      </c>
      <c r="G660" s="7">
        <v>0</v>
      </c>
      <c r="H660" t="s">
        <v>1277</v>
      </c>
    </row>
    <row r="661" spans="1:8" x14ac:dyDescent="0.25">
      <c r="A661" t="s">
        <v>1930</v>
      </c>
      <c r="B661">
        <v>6</v>
      </c>
      <c r="C661" s="6">
        <v>23604.970703125</v>
      </c>
      <c r="D661" s="6">
        <v>3372.138671875</v>
      </c>
      <c r="E661">
        <v>0</v>
      </c>
      <c r="F661">
        <v>0</v>
      </c>
      <c r="G661" s="7">
        <v>0</v>
      </c>
      <c r="H661" t="s">
        <v>1277</v>
      </c>
    </row>
    <row r="662" spans="1:8" x14ac:dyDescent="0.25">
      <c r="A662" t="s">
        <v>1931</v>
      </c>
      <c r="B662">
        <v>27</v>
      </c>
      <c r="C662" s="6">
        <v>69143.328125</v>
      </c>
      <c r="D662" s="6">
        <v>2469.4045758928569</v>
      </c>
      <c r="E662">
        <v>0</v>
      </c>
      <c r="F662">
        <v>0</v>
      </c>
      <c r="G662" s="7">
        <v>0</v>
      </c>
      <c r="H662" t="s">
        <v>1277</v>
      </c>
    </row>
    <row r="663" spans="1:8" x14ac:dyDescent="0.25">
      <c r="A663" s="4" t="s">
        <v>1932</v>
      </c>
      <c r="B663" s="4">
        <v>4</v>
      </c>
      <c r="C663" s="5">
        <v>5883.330078125</v>
      </c>
      <c r="D663" s="5">
        <v>1176.666015625</v>
      </c>
      <c r="E663" s="4">
        <v>0</v>
      </c>
      <c r="F663" s="4">
        <v>0</v>
      </c>
      <c r="G663" s="8">
        <v>0</v>
      </c>
      <c r="H663" s="4" t="s">
        <v>119</v>
      </c>
    </row>
    <row r="664" spans="1:8" x14ac:dyDescent="0.25">
      <c r="A664" t="s">
        <v>1933</v>
      </c>
      <c r="B664">
        <v>47</v>
      </c>
      <c r="C664" s="6">
        <v>497653.59375</v>
      </c>
      <c r="D664" s="6">
        <v>10367.783203125</v>
      </c>
      <c r="E664">
        <v>0</v>
      </c>
      <c r="F664">
        <v>0</v>
      </c>
      <c r="G664" s="7">
        <v>0</v>
      </c>
      <c r="H664" t="s">
        <v>1277</v>
      </c>
    </row>
    <row r="665" spans="1:8" x14ac:dyDescent="0.25">
      <c r="A665" t="s">
        <v>1934</v>
      </c>
      <c r="B665">
        <v>4</v>
      </c>
      <c r="C665" s="6">
        <v>20651.5390625</v>
      </c>
      <c r="D665" s="6">
        <v>4130.3078125000002</v>
      </c>
      <c r="E665">
        <v>0</v>
      </c>
      <c r="F665">
        <v>0</v>
      </c>
      <c r="G665" s="7">
        <v>0</v>
      </c>
      <c r="H665" t="s">
        <v>1277</v>
      </c>
    </row>
    <row r="666" spans="1:8" x14ac:dyDescent="0.25">
      <c r="A666" t="s">
        <v>1935</v>
      </c>
      <c r="B666">
        <v>3</v>
      </c>
      <c r="C666" s="6">
        <v>6570.330078125</v>
      </c>
      <c r="D666" s="6">
        <v>1642.58251953125</v>
      </c>
      <c r="E666">
        <v>0</v>
      </c>
      <c r="F666">
        <v>0</v>
      </c>
      <c r="G666" s="7">
        <v>0</v>
      </c>
      <c r="H666" t="s">
        <v>1277</v>
      </c>
    </row>
    <row r="667" spans="1:8" x14ac:dyDescent="0.25">
      <c r="A667" t="s">
        <v>1936</v>
      </c>
      <c r="B667">
        <v>162</v>
      </c>
      <c r="C667" s="6">
        <v>930757.1875</v>
      </c>
      <c r="D667" s="6">
        <v>5710.1667944785277</v>
      </c>
      <c r="E667">
        <v>1</v>
      </c>
      <c r="F667">
        <v>0</v>
      </c>
      <c r="G667" s="7">
        <v>6.1349693251533744E-3</v>
      </c>
      <c r="H667" t="s">
        <v>1277</v>
      </c>
    </row>
    <row r="668" spans="1:8" x14ac:dyDescent="0.25">
      <c r="A668" s="4" t="s">
        <v>1937</v>
      </c>
      <c r="B668" s="4">
        <v>2</v>
      </c>
      <c r="C668" s="5">
        <v>4185.330078125</v>
      </c>
      <c r="D668" s="5">
        <v>1395.110026041667</v>
      </c>
      <c r="E668" s="4">
        <v>0</v>
      </c>
      <c r="F668" s="4">
        <v>0</v>
      </c>
      <c r="G668" s="8">
        <v>0</v>
      </c>
      <c r="H668" s="4" t="s">
        <v>119</v>
      </c>
    </row>
    <row r="669" spans="1:8" x14ac:dyDescent="0.25">
      <c r="A669" t="s">
        <v>1938</v>
      </c>
      <c r="B669">
        <v>17</v>
      </c>
      <c r="C669" s="6">
        <v>83715.6796875</v>
      </c>
      <c r="D669" s="6">
        <v>4650.87109375</v>
      </c>
      <c r="E669">
        <v>0</v>
      </c>
      <c r="F669">
        <v>0</v>
      </c>
      <c r="G669" s="7">
        <v>0</v>
      </c>
      <c r="H669" t="s">
        <v>1277</v>
      </c>
    </row>
    <row r="670" spans="1:8" x14ac:dyDescent="0.25">
      <c r="A670" t="s">
        <v>1939</v>
      </c>
      <c r="B670">
        <v>6</v>
      </c>
      <c r="C670" s="6">
        <v>10720.349609375</v>
      </c>
      <c r="D670" s="6">
        <v>1531.478515625</v>
      </c>
      <c r="E670">
        <v>0</v>
      </c>
      <c r="F670">
        <v>0</v>
      </c>
      <c r="G670" s="7">
        <v>0</v>
      </c>
      <c r="H670" t="s">
        <v>1277</v>
      </c>
    </row>
    <row r="671" spans="1:8" x14ac:dyDescent="0.25">
      <c r="A671" t="s">
        <v>1940</v>
      </c>
      <c r="B671">
        <v>10</v>
      </c>
      <c r="C671" s="6">
        <v>25289.970703125</v>
      </c>
      <c r="D671" s="6">
        <v>2299.088245738636</v>
      </c>
      <c r="E671">
        <v>0</v>
      </c>
      <c r="F671">
        <v>0</v>
      </c>
      <c r="G671" s="7">
        <v>0</v>
      </c>
      <c r="H671" t="s">
        <v>1277</v>
      </c>
    </row>
    <row r="672" spans="1:8" x14ac:dyDescent="0.25">
      <c r="A672" t="s">
        <v>1941</v>
      </c>
      <c r="B672">
        <v>5</v>
      </c>
      <c r="C672" s="6">
        <v>8917.490234375</v>
      </c>
      <c r="D672" s="6">
        <v>1486.248372395833</v>
      </c>
      <c r="E672">
        <v>0</v>
      </c>
      <c r="F672">
        <v>0</v>
      </c>
      <c r="G672" s="7">
        <v>0</v>
      </c>
      <c r="H672" t="s">
        <v>1277</v>
      </c>
    </row>
    <row r="673" spans="1:8" x14ac:dyDescent="0.25">
      <c r="A673" s="4" t="s">
        <v>1942</v>
      </c>
      <c r="B673" s="4">
        <v>1</v>
      </c>
      <c r="C673" s="5">
        <v>1760.239990234375</v>
      </c>
      <c r="D673" s="5">
        <v>880.1199951171875</v>
      </c>
      <c r="E673" s="4">
        <v>0</v>
      </c>
      <c r="F673" s="4">
        <v>0</v>
      </c>
      <c r="G673" s="8">
        <v>0</v>
      </c>
      <c r="H673" s="4" t="s">
        <v>119</v>
      </c>
    </row>
    <row r="674" spans="1:8" x14ac:dyDescent="0.25">
      <c r="A674" s="4" t="s">
        <v>1943</v>
      </c>
      <c r="B674" s="4">
        <v>5</v>
      </c>
      <c r="C674" s="5">
        <v>7449.39990234375</v>
      </c>
      <c r="D674" s="5">
        <v>1241.566650390625</v>
      </c>
      <c r="E674" s="4">
        <v>0</v>
      </c>
      <c r="F674" s="4">
        <v>0</v>
      </c>
      <c r="G674" s="8">
        <v>0</v>
      </c>
      <c r="H674" s="4" t="s">
        <v>119</v>
      </c>
    </row>
    <row r="675" spans="1:8" x14ac:dyDescent="0.25">
      <c r="A675" s="4" t="s">
        <v>1944</v>
      </c>
      <c r="B675" s="4">
        <v>5</v>
      </c>
      <c r="C675" s="5">
        <v>8006.0498046875</v>
      </c>
      <c r="D675" s="5">
        <v>1334.341634114583</v>
      </c>
      <c r="E675" s="4">
        <v>1</v>
      </c>
      <c r="F675" s="4">
        <v>0</v>
      </c>
      <c r="G675" s="8">
        <v>0.16666666666666671</v>
      </c>
      <c r="H675" s="4" t="s">
        <v>119</v>
      </c>
    </row>
    <row r="676" spans="1:8" x14ac:dyDescent="0.25">
      <c r="A676" s="4" t="s">
        <v>1945</v>
      </c>
      <c r="B676" s="4">
        <v>3</v>
      </c>
      <c r="C676" s="5">
        <v>5508.2001953125</v>
      </c>
      <c r="D676" s="5">
        <v>1377.050048828125</v>
      </c>
      <c r="E676" s="4">
        <v>0</v>
      </c>
      <c r="F676" s="4">
        <v>0</v>
      </c>
      <c r="G676" s="8">
        <v>0</v>
      </c>
      <c r="H676" s="4" t="s">
        <v>119</v>
      </c>
    </row>
    <row r="677" spans="1:8" x14ac:dyDescent="0.25">
      <c r="A677" t="s">
        <v>508</v>
      </c>
      <c r="B677">
        <v>919</v>
      </c>
      <c r="C677" s="6">
        <v>1835577.5</v>
      </c>
      <c r="D677" s="6">
        <v>1995.192934782609</v>
      </c>
      <c r="E677">
        <v>39</v>
      </c>
      <c r="F677">
        <v>0</v>
      </c>
      <c r="G677" s="7">
        <v>4.2391304347826092E-2</v>
      </c>
      <c r="H677" t="s">
        <v>1277</v>
      </c>
    </row>
    <row r="678" spans="1:8" x14ac:dyDescent="0.25">
      <c r="A678" t="s">
        <v>1946</v>
      </c>
      <c r="B678">
        <v>2</v>
      </c>
      <c r="C678" s="6">
        <v>4654.47021484375</v>
      </c>
      <c r="D678" s="6">
        <v>1551.490071614583</v>
      </c>
      <c r="E678">
        <v>1</v>
      </c>
      <c r="F678">
        <v>0</v>
      </c>
      <c r="G678" s="7">
        <v>0.33333333333333331</v>
      </c>
      <c r="H678" t="s">
        <v>1277</v>
      </c>
    </row>
    <row r="679" spans="1:8" x14ac:dyDescent="0.25">
      <c r="A679" t="s">
        <v>1947</v>
      </c>
      <c r="B679">
        <v>12</v>
      </c>
      <c r="C679" s="6">
        <v>38204.28125</v>
      </c>
      <c r="D679" s="6">
        <v>2938.7908653846148</v>
      </c>
      <c r="E679">
        <v>0</v>
      </c>
      <c r="F679">
        <v>0</v>
      </c>
      <c r="G679" s="7">
        <v>0</v>
      </c>
      <c r="H679" t="s">
        <v>1277</v>
      </c>
    </row>
    <row r="680" spans="1:8" x14ac:dyDescent="0.25">
      <c r="A680" s="4" t="s">
        <v>1948</v>
      </c>
      <c r="B680" s="4">
        <v>1</v>
      </c>
      <c r="C680" s="5">
        <v>1443.449951171875</v>
      </c>
      <c r="D680" s="5">
        <v>721.7249755859375</v>
      </c>
      <c r="E680" s="4">
        <v>0</v>
      </c>
      <c r="F680" s="4">
        <v>0</v>
      </c>
      <c r="G680" s="8">
        <v>0</v>
      </c>
      <c r="H680" s="4" t="s">
        <v>119</v>
      </c>
    </row>
    <row r="681" spans="1:8" x14ac:dyDescent="0.25">
      <c r="A681" t="s">
        <v>1949</v>
      </c>
      <c r="B681">
        <v>2</v>
      </c>
      <c r="C681" s="6">
        <v>5104.91015625</v>
      </c>
      <c r="D681" s="6">
        <v>1701.63671875</v>
      </c>
      <c r="E681">
        <v>0</v>
      </c>
      <c r="F681">
        <v>0</v>
      </c>
      <c r="G681" s="7">
        <v>0</v>
      </c>
      <c r="H681" t="s">
        <v>1277</v>
      </c>
    </row>
    <row r="682" spans="1:8" x14ac:dyDescent="0.25">
      <c r="A682" s="4" t="s">
        <v>1950</v>
      </c>
      <c r="B682" s="4">
        <v>3</v>
      </c>
      <c r="C682" s="5">
        <v>5177.33984375</v>
      </c>
      <c r="D682" s="5">
        <v>1294.3349609375</v>
      </c>
      <c r="E682" s="4">
        <v>0</v>
      </c>
      <c r="F682" s="4">
        <v>0</v>
      </c>
      <c r="G682" s="8">
        <v>0</v>
      </c>
      <c r="H682" s="4" t="s">
        <v>119</v>
      </c>
    </row>
    <row r="683" spans="1:8" x14ac:dyDescent="0.25">
      <c r="A683" s="4" t="s">
        <v>1951</v>
      </c>
      <c r="B683" s="4">
        <v>7</v>
      </c>
      <c r="C683" s="5">
        <v>9115.0498046875</v>
      </c>
      <c r="D683" s="5">
        <v>1139.381225585938</v>
      </c>
      <c r="E683" s="4">
        <v>0</v>
      </c>
      <c r="F683" s="4">
        <v>0</v>
      </c>
      <c r="G683" s="8">
        <v>0</v>
      </c>
      <c r="H683" s="4" t="s">
        <v>119</v>
      </c>
    </row>
    <row r="684" spans="1:8" x14ac:dyDescent="0.25">
      <c r="A684" t="s">
        <v>1952</v>
      </c>
      <c r="B684">
        <v>9</v>
      </c>
      <c r="C684" s="6">
        <v>17880.41015625</v>
      </c>
      <c r="D684" s="6">
        <v>1788.041015625</v>
      </c>
      <c r="E684">
        <v>0</v>
      </c>
      <c r="F684">
        <v>0</v>
      </c>
      <c r="G684" s="7">
        <v>0</v>
      </c>
      <c r="H684" t="s">
        <v>1277</v>
      </c>
    </row>
    <row r="685" spans="1:8" x14ac:dyDescent="0.25">
      <c r="A685" t="s">
        <v>1953</v>
      </c>
      <c r="B685">
        <v>19</v>
      </c>
      <c r="C685" s="6">
        <v>28376.2109375</v>
      </c>
      <c r="D685" s="6">
        <v>1418.810546875</v>
      </c>
      <c r="E685">
        <v>0</v>
      </c>
      <c r="F685">
        <v>0</v>
      </c>
      <c r="G685" s="7">
        <v>0</v>
      </c>
      <c r="H685" t="s">
        <v>1277</v>
      </c>
    </row>
    <row r="686" spans="1:8" x14ac:dyDescent="0.25">
      <c r="A686" t="s">
        <v>1954</v>
      </c>
      <c r="B686">
        <v>8</v>
      </c>
      <c r="C686" s="6">
        <v>20673.599609375</v>
      </c>
      <c r="D686" s="6">
        <v>2297.0666232638891</v>
      </c>
      <c r="E686">
        <v>0</v>
      </c>
      <c r="F686">
        <v>0</v>
      </c>
      <c r="G686" s="7">
        <v>0</v>
      </c>
      <c r="H686" t="s">
        <v>1277</v>
      </c>
    </row>
    <row r="687" spans="1:8" x14ac:dyDescent="0.25">
      <c r="A687" s="4" t="s">
        <v>1955</v>
      </c>
      <c r="B687" s="4">
        <v>2</v>
      </c>
      <c r="C687" s="5">
        <v>3640</v>
      </c>
      <c r="D687" s="5">
        <v>1213.333333333333</v>
      </c>
      <c r="E687" s="4">
        <v>0</v>
      </c>
      <c r="F687" s="4">
        <v>0</v>
      </c>
      <c r="G687" s="8">
        <v>0</v>
      </c>
      <c r="H687" s="4" t="s">
        <v>119</v>
      </c>
    </row>
    <row r="688" spans="1:8" x14ac:dyDescent="0.25">
      <c r="A688" t="s">
        <v>1956</v>
      </c>
      <c r="B688">
        <v>4</v>
      </c>
      <c r="C688" s="6">
        <v>12973.419921875</v>
      </c>
      <c r="D688" s="6">
        <v>2594.6839843749999</v>
      </c>
      <c r="E688">
        <v>0</v>
      </c>
      <c r="F688">
        <v>0</v>
      </c>
      <c r="G688" s="7">
        <v>0</v>
      </c>
      <c r="H688" t="s">
        <v>1277</v>
      </c>
    </row>
    <row r="689" spans="1:8" x14ac:dyDescent="0.25">
      <c r="A689" s="4" t="s">
        <v>1957</v>
      </c>
      <c r="B689" s="4">
        <v>1</v>
      </c>
      <c r="C689" s="5">
        <v>1482.599975585938</v>
      </c>
      <c r="D689" s="5">
        <v>741.29998779296875</v>
      </c>
      <c r="E689" s="4">
        <v>0</v>
      </c>
      <c r="F689" s="4">
        <v>0</v>
      </c>
      <c r="G689" s="8">
        <v>0</v>
      </c>
      <c r="H689" s="4" t="s">
        <v>119</v>
      </c>
    </row>
    <row r="690" spans="1:8" x14ac:dyDescent="0.25">
      <c r="A690" t="s">
        <v>1958</v>
      </c>
      <c r="B690">
        <v>30</v>
      </c>
      <c r="C690" s="6">
        <v>247103.40625</v>
      </c>
      <c r="D690" s="6">
        <v>7971.0776209677406</v>
      </c>
      <c r="E690">
        <v>0</v>
      </c>
      <c r="F690">
        <v>0</v>
      </c>
      <c r="G690" s="7">
        <v>0</v>
      </c>
      <c r="H690" t="s">
        <v>1277</v>
      </c>
    </row>
    <row r="691" spans="1:8" x14ac:dyDescent="0.25">
      <c r="A691" s="4" t="s">
        <v>1959</v>
      </c>
      <c r="B691" s="4">
        <v>2</v>
      </c>
      <c r="C691" s="5">
        <v>3523.330078125</v>
      </c>
      <c r="D691" s="5">
        <v>1174.443359375</v>
      </c>
      <c r="E691" s="4">
        <v>0</v>
      </c>
      <c r="F691" s="4">
        <v>0</v>
      </c>
      <c r="G691" s="8">
        <v>0</v>
      </c>
      <c r="H691" s="4" t="s">
        <v>119</v>
      </c>
    </row>
    <row r="692" spans="1:8" x14ac:dyDescent="0.25">
      <c r="A692" t="s">
        <v>1960</v>
      </c>
      <c r="B692">
        <v>11</v>
      </c>
      <c r="C692" s="6">
        <v>25852.279296875</v>
      </c>
      <c r="D692" s="6">
        <v>2154.356608072917</v>
      </c>
      <c r="E692">
        <v>0</v>
      </c>
      <c r="F692">
        <v>0</v>
      </c>
      <c r="G692" s="7">
        <v>0</v>
      </c>
      <c r="H692" t="s">
        <v>1277</v>
      </c>
    </row>
    <row r="693" spans="1:8" x14ac:dyDescent="0.25">
      <c r="A693" t="s">
        <v>1961</v>
      </c>
      <c r="B693">
        <v>6</v>
      </c>
      <c r="C693" s="6">
        <v>35749.1796875</v>
      </c>
      <c r="D693" s="6">
        <v>5107.0256696428569</v>
      </c>
      <c r="E693">
        <v>0</v>
      </c>
      <c r="F693">
        <v>0</v>
      </c>
      <c r="G693" s="7">
        <v>0</v>
      </c>
      <c r="H693" t="s">
        <v>1277</v>
      </c>
    </row>
    <row r="694" spans="1:8" x14ac:dyDescent="0.25">
      <c r="A694" s="4" t="s">
        <v>1962</v>
      </c>
      <c r="B694" s="4">
        <v>2</v>
      </c>
      <c r="C694" s="5">
        <v>3134.639892578125</v>
      </c>
      <c r="D694" s="5">
        <v>1044.879964192708</v>
      </c>
      <c r="E694" s="4">
        <v>0</v>
      </c>
      <c r="F694" s="4">
        <v>0</v>
      </c>
      <c r="G694" s="8">
        <v>0</v>
      </c>
      <c r="H694" s="4" t="s">
        <v>119</v>
      </c>
    </row>
    <row r="695" spans="1:8" x14ac:dyDescent="0.25">
      <c r="A695" t="s">
        <v>1963</v>
      </c>
      <c r="B695">
        <v>3</v>
      </c>
      <c r="C695" s="6">
        <v>10909.0703125</v>
      </c>
      <c r="D695" s="6">
        <v>2727.267578125</v>
      </c>
      <c r="E695">
        <v>0</v>
      </c>
      <c r="F695">
        <v>0</v>
      </c>
      <c r="G695" s="7">
        <v>0</v>
      </c>
      <c r="H695" t="s">
        <v>1277</v>
      </c>
    </row>
    <row r="696" spans="1:8" x14ac:dyDescent="0.25">
      <c r="A696" s="4" t="s">
        <v>1964</v>
      </c>
      <c r="B696" s="4">
        <v>1</v>
      </c>
      <c r="C696" s="5">
        <v>922.5</v>
      </c>
      <c r="D696" s="5">
        <v>461.25</v>
      </c>
      <c r="E696" s="4">
        <v>0</v>
      </c>
      <c r="F696" s="4">
        <v>0</v>
      </c>
      <c r="G696" s="8">
        <v>0</v>
      </c>
      <c r="H696" s="4" t="s">
        <v>119</v>
      </c>
    </row>
    <row r="697" spans="1:8" x14ac:dyDescent="0.25">
      <c r="A697" s="4" t="s">
        <v>1965</v>
      </c>
      <c r="B697" s="4">
        <v>1</v>
      </c>
      <c r="C697" s="5">
        <v>2647.159912109375</v>
      </c>
      <c r="D697" s="5">
        <v>1323.579956054688</v>
      </c>
      <c r="E697" s="4">
        <v>0</v>
      </c>
      <c r="F697" s="4">
        <v>0</v>
      </c>
      <c r="G697" s="8">
        <v>0</v>
      </c>
      <c r="H697" s="4" t="s">
        <v>119</v>
      </c>
    </row>
    <row r="698" spans="1:8" x14ac:dyDescent="0.25">
      <c r="A698" t="s">
        <v>1966</v>
      </c>
      <c r="B698">
        <v>9</v>
      </c>
      <c r="C698" s="6">
        <v>23179.73046875</v>
      </c>
      <c r="D698" s="6">
        <v>2317.9730468749999</v>
      </c>
      <c r="E698">
        <v>0</v>
      </c>
      <c r="F698">
        <v>0</v>
      </c>
      <c r="G698" s="7">
        <v>0</v>
      </c>
      <c r="H698" t="s">
        <v>1277</v>
      </c>
    </row>
    <row r="699" spans="1:8" x14ac:dyDescent="0.25">
      <c r="A699" t="s">
        <v>1967</v>
      </c>
      <c r="B699">
        <v>3</v>
      </c>
      <c r="C699" s="6">
        <v>6453.580078125</v>
      </c>
      <c r="D699" s="6">
        <v>1613.39501953125</v>
      </c>
      <c r="E699">
        <v>0</v>
      </c>
      <c r="F699">
        <v>0</v>
      </c>
      <c r="G699" s="7">
        <v>0</v>
      </c>
      <c r="H699" t="s">
        <v>1277</v>
      </c>
    </row>
    <row r="700" spans="1:8" x14ac:dyDescent="0.25">
      <c r="A700" t="s">
        <v>1968</v>
      </c>
      <c r="B700">
        <v>2</v>
      </c>
      <c r="C700" s="6">
        <v>5807.22021484375</v>
      </c>
      <c r="D700" s="6">
        <v>1935.740071614583</v>
      </c>
      <c r="E700">
        <v>0</v>
      </c>
      <c r="F700">
        <v>0</v>
      </c>
      <c r="G700" s="7">
        <v>0</v>
      </c>
      <c r="H700" t="s">
        <v>1277</v>
      </c>
    </row>
    <row r="701" spans="1:8" x14ac:dyDescent="0.25">
      <c r="A701" t="s">
        <v>1969</v>
      </c>
      <c r="B701">
        <v>9</v>
      </c>
      <c r="C701" s="6">
        <v>25211.529296875</v>
      </c>
      <c r="D701" s="6">
        <v>2521.1529296875001</v>
      </c>
      <c r="E701">
        <v>0</v>
      </c>
      <c r="F701">
        <v>0</v>
      </c>
      <c r="G701" s="7">
        <v>0</v>
      </c>
      <c r="H701" t="s">
        <v>1277</v>
      </c>
    </row>
    <row r="702" spans="1:8" x14ac:dyDescent="0.25">
      <c r="A702" t="s">
        <v>1970</v>
      </c>
      <c r="B702">
        <v>2</v>
      </c>
      <c r="C702" s="6">
        <v>6400.16015625</v>
      </c>
      <c r="D702" s="6">
        <v>2133.38671875</v>
      </c>
      <c r="E702">
        <v>0</v>
      </c>
      <c r="F702">
        <v>1</v>
      </c>
      <c r="G702" s="7">
        <v>0.33333333333333331</v>
      </c>
      <c r="H702" t="s">
        <v>1277</v>
      </c>
    </row>
    <row r="703" spans="1:8" x14ac:dyDescent="0.25">
      <c r="A703" t="s">
        <v>1971</v>
      </c>
      <c r="B703">
        <v>8</v>
      </c>
      <c r="C703" s="6">
        <v>18451.5703125</v>
      </c>
      <c r="D703" s="6">
        <v>2050.174479166667</v>
      </c>
      <c r="E703">
        <v>0</v>
      </c>
      <c r="F703">
        <v>0</v>
      </c>
      <c r="G703" s="7">
        <v>0</v>
      </c>
      <c r="H703" t="s">
        <v>1277</v>
      </c>
    </row>
    <row r="704" spans="1:8" x14ac:dyDescent="0.25">
      <c r="A704" s="4" t="s">
        <v>1972</v>
      </c>
      <c r="B704" s="4">
        <v>2</v>
      </c>
      <c r="C704" s="5">
        <v>3940</v>
      </c>
      <c r="D704" s="5">
        <v>1313.333333333333</v>
      </c>
      <c r="E704" s="4">
        <v>0</v>
      </c>
      <c r="F704" s="4">
        <v>0</v>
      </c>
      <c r="G704" s="8">
        <v>0</v>
      </c>
      <c r="H704" s="4" t="s">
        <v>119</v>
      </c>
    </row>
    <row r="705" spans="1:8" x14ac:dyDescent="0.25">
      <c r="A705" t="s">
        <v>1973</v>
      </c>
      <c r="B705">
        <v>4</v>
      </c>
      <c r="C705" s="6">
        <v>8557.25</v>
      </c>
      <c r="D705" s="6">
        <v>1711.45</v>
      </c>
      <c r="E705">
        <v>0</v>
      </c>
      <c r="F705">
        <v>0</v>
      </c>
      <c r="G705" s="7">
        <v>0</v>
      </c>
      <c r="H705" t="s">
        <v>1277</v>
      </c>
    </row>
    <row r="706" spans="1:8" x14ac:dyDescent="0.25">
      <c r="A706" t="s">
        <v>1974</v>
      </c>
      <c r="B706">
        <v>3</v>
      </c>
      <c r="C706" s="6">
        <v>6394.14013671875</v>
      </c>
      <c r="D706" s="6">
        <v>1598.535034179688</v>
      </c>
      <c r="E706">
        <v>0</v>
      </c>
      <c r="F706">
        <v>0</v>
      </c>
      <c r="G706" s="7">
        <v>0</v>
      </c>
      <c r="H706" t="s">
        <v>1277</v>
      </c>
    </row>
    <row r="707" spans="1:8" x14ac:dyDescent="0.25">
      <c r="A707" t="s">
        <v>1975</v>
      </c>
      <c r="B707">
        <v>6</v>
      </c>
      <c r="C707" s="6">
        <v>15229.8203125</v>
      </c>
      <c r="D707" s="6">
        <v>2175.688616071428</v>
      </c>
      <c r="E707">
        <v>0</v>
      </c>
      <c r="F707">
        <v>0</v>
      </c>
      <c r="G707" s="7">
        <v>0</v>
      </c>
      <c r="H707" t="s">
        <v>1277</v>
      </c>
    </row>
    <row r="708" spans="1:8" x14ac:dyDescent="0.25">
      <c r="A708" t="s">
        <v>1976</v>
      </c>
      <c r="B708">
        <v>12</v>
      </c>
      <c r="C708" s="6">
        <v>43729.12109375</v>
      </c>
      <c r="D708" s="6">
        <v>3363.7785456730771</v>
      </c>
      <c r="E708">
        <v>0</v>
      </c>
      <c r="F708">
        <v>0</v>
      </c>
      <c r="G708" s="7">
        <v>0</v>
      </c>
      <c r="H708" t="s">
        <v>1277</v>
      </c>
    </row>
    <row r="709" spans="1:8" x14ac:dyDescent="0.25">
      <c r="A709" t="s">
        <v>1977</v>
      </c>
      <c r="B709">
        <v>2</v>
      </c>
      <c r="C709" s="6">
        <v>4329.080078125</v>
      </c>
      <c r="D709" s="6">
        <v>1443.026692708333</v>
      </c>
      <c r="E709">
        <v>0</v>
      </c>
      <c r="F709">
        <v>0</v>
      </c>
      <c r="G709" s="7">
        <v>0</v>
      </c>
      <c r="H709" t="s">
        <v>1277</v>
      </c>
    </row>
    <row r="710" spans="1:8" x14ac:dyDescent="0.25">
      <c r="A710" t="s">
        <v>1978</v>
      </c>
      <c r="B710">
        <v>13</v>
      </c>
      <c r="C710" s="6">
        <v>36033.96875</v>
      </c>
      <c r="D710" s="6">
        <v>2573.8549107142858</v>
      </c>
      <c r="E710">
        <v>0</v>
      </c>
      <c r="F710">
        <v>0</v>
      </c>
      <c r="G710" s="7">
        <v>0</v>
      </c>
      <c r="H710" t="s">
        <v>1277</v>
      </c>
    </row>
    <row r="711" spans="1:8" x14ac:dyDescent="0.25">
      <c r="A711" t="s">
        <v>1979</v>
      </c>
      <c r="B711">
        <v>3</v>
      </c>
      <c r="C711" s="6">
        <v>7316.35009765625</v>
      </c>
      <c r="D711" s="6">
        <v>1829.087524414062</v>
      </c>
      <c r="E711">
        <v>0</v>
      </c>
      <c r="F711">
        <v>0</v>
      </c>
      <c r="G711" s="7">
        <v>0</v>
      </c>
      <c r="H711" t="s">
        <v>1277</v>
      </c>
    </row>
    <row r="712" spans="1:8" x14ac:dyDescent="0.25">
      <c r="A712" t="s">
        <v>1980</v>
      </c>
      <c r="B712">
        <v>10</v>
      </c>
      <c r="C712" s="6">
        <v>19907.390625</v>
      </c>
      <c r="D712" s="6">
        <v>1809.762784090909</v>
      </c>
      <c r="E712">
        <v>0</v>
      </c>
      <c r="F712">
        <v>0</v>
      </c>
      <c r="G712" s="7">
        <v>0</v>
      </c>
      <c r="H712" t="s">
        <v>1277</v>
      </c>
    </row>
    <row r="713" spans="1:8" x14ac:dyDescent="0.25">
      <c r="A713" s="4" t="s">
        <v>1981</v>
      </c>
      <c r="B713" s="4">
        <v>1</v>
      </c>
      <c r="C713" s="5">
        <v>2346.39990234375</v>
      </c>
      <c r="D713" s="5">
        <v>1173.199951171875</v>
      </c>
      <c r="E713" s="4">
        <v>0</v>
      </c>
      <c r="F713" s="4">
        <v>0</v>
      </c>
      <c r="G713" s="8">
        <v>0</v>
      </c>
      <c r="H713" s="4" t="s">
        <v>119</v>
      </c>
    </row>
    <row r="714" spans="1:8" x14ac:dyDescent="0.25">
      <c r="A714" t="s">
        <v>1982</v>
      </c>
      <c r="B714">
        <v>8</v>
      </c>
      <c r="C714" s="6">
        <v>15227.9697265625</v>
      </c>
      <c r="D714" s="6">
        <v>1691.9966362847219</v>
      </c>
      <c r="E714">
        <v>0</v>
      </c>
      <c r="F714">
        <v>0</v>
      </c>
      <c r="G714" s="7">
        <v>0</v>
      </c>
      <c r="H714" t="s">
        <v>1277</v>
      </c>
    </row>
    <row r="715" spans="1:8" x14ac:dyDescent="0.25">
      <c r="A715" s="4" t="s">
        <v>1983</v>
      </c>
      <c r="B715" s="4">
        <v>2</v>
      </c>
      <c r="C715" s="5">
        <v>2712.169921875</v>
      </c>
      <c r="D715" s="5">
        <v>904.056640625</v>
      </c>
      <c r="E715" s="4">
        <v>0</v>
      </c>
      <c r="F715" s="4">
        <v>0</v>
      </c>
      <c r="G715" s="8">
        <v>0</v>
      </c>
      <c r="H715" s="4" t="s">
        <v>119</v>
      </c>
    </row>
    <row r="716" spans="1:8" x14ac:dyDescent="0.25">
      <c r="A716" s="4" t="s">
        <v>1984</v>
      </c>
      <c r="B716" s="4">
        <v>1</v>
      </c>
      <c r="C716" s="5">
        <v>1983.599975585938</v>
      </c>
      <c r="D716" s="5">
        <v>991.79998779296875</v>
      </c>
      <c r="E716" s="4">
        <v>0</v>
      </c>
      <c r="F716" s="4">
        <v>0</v>
      </c>
      <c r="G716" s="8">
        <v>0</v>
      </c>
      <c r="H716" s="4" t="s">
        <v>119</v>
      </c>
    </row>
    <row r="717" spans="1:8" x14ac:dyDescent="0.25">
      <c r="A717" s="4" t="s">
        <v>1985</v>
      </c>
      <c r="B717" s="4">
        <v>3</v>
      </c>
      <c r="C717" s="5">
        <v>4765.68017578125</v>
      </c>
      <c r="D717" s="5">
        <v>1191.420043945312</v>
      </c>
      <c r="E717" s="4">
        <v>0</v>
      </c>
      <c r="F717" s="4">
        <v>0</v>
      </c>
      <c r="G717" s="8">
        <v>0</v>
      </c>
      <c r="H717" s="4" t="s">
        <v>119</v>
      </c>
    </row>
    <row r="718" spans="1:8" x14ac:dyDescent="0.25">
      <c r="A718" t="s">
        <v>1986</v>
      </c>
      <c r="B718">
        <v>3</v>
      </c>
      <c r="C718" s="6">
        <v>12145.1103515625</v>
      </c>
      <c r="D718" s="6">
        <v>3036.277587890625</v>
      </c>
      <c r="E718">
        <v>0</v>
      </c>
      <c r="F718">
        <v>0</v>
      </c>
      <c r="G718" s="7">
        <v>0</v>
      </c>
      <c r="H718" t="s">
        <v>1277</v>
      </c>
    </row>
    <row r="719" spans="1:8" x14ac:dyDescent="0.25">
      <c r="A719" t="s">
        <v>1987</v>
      </c>
      <c r="B719">
        <v>6</v>
      </c>
      <c r="C719" s="6">
        <v>15068.669921875</v>
      </c>
      <c r="D719" s="6">
        <v>2152.667131696428</v>
      </c>
      <c r="E719">
        <v>0</v>
      </c>
      <c r="F719">
        <v>0</v>
      </c>
      <c r="G719" s="7">
        <v>0</v>
      </c>
      <c r="H719" t="s">
        <v>1277</v>
      </c>
    </row>
    <row r="720" spans="1:8" x14ac:dyDescent="0.25">
      <c r="A720" t="s">
        <v>1988</v>
      </c>
      <c r="B720">
        <v>14</v>
      </c>
      <c r="C720" s="6">
        <v>27116.640625</v>
      </c>
      <c r="D720" s="6">
        <v>1807.776041666667</v>
      </c>
      <c r="E720">
        <v>0</v>
      </c>
      <c r="F720">
        <v>0</v>
      </c>
      <c r="G720" s="7">
        <v>0</v>
      </c>
      <c r="H720" t="s">
        <v>1277</v>
      </c>
    </row>
    <row r="721" spans="1:8" x14ac:dyDescent="0.25">
      <c r="A721" t="s">
        <v>1989</v>
      </c>
      <c r="B721">
        <v>3</v>
      </c>
      <c r="C721" s="6">
        <v>7757.85009765625</v>
      </c>
      <c r="D721" s="6">
        <v>1939.462524414062</v>
      </c>
      <c r="E721">
        <v>0</v>
      </c>
      <c r="F721">
        <v>0</v>
      </c>
      <c r="G721" s="7">
        <v>0</v>
      </c>
      <c r="H721" t="s">
        <v>1277</v>
      </c>
    </row>
    <row r="722" spans="1:8" x14ac:dyDescent="0.25">
      <c r="A722" t="s">
        <v>1990</v>
      </c>
      <c r="B722">
        <v>4</v>
      </c>
      <c r="C722" s="6">
        <v>13544.83984375</v>
      </c>
      <c r="D722" s="6">
        <v>2708.9679687500002</v>
      </c>
      <c r="E722">
        <v>0</v>
      </c>
      <c r="F722">
        <v>0</v>
      </c>
      <c r="G722" s="7">
        <v>0</v>
      </c>
      <c r="H722" t="s">
        <v>1277</v>
      </c>
    </row>
    <row r="723" spans="1:8" x14ac:dyDescent="0.25">
      <c r="A723" t="s">
        <v>1991</v>
      </c>
      <c r="B723">
        <v>13</v>
      </c>
      <c r="C723" s="6">
        <v>32690.830078125</v>
      </c>
      <c r="D723" s="6">
        <v>2335.0592912946431</v>
      </c>
      <c r="E723">
        <v>0</v>
      </c>
      <c r="F723">
        <v>0</v>
      </c>
      <c r="G723" s="7">
        <v>0</v>
      </c>
      <c r="H723" t="s">
        <v>1277</v>
      </c>
    </row>
    <row r="724" spans="1:8" x14ac:dyDescent="0.25">
      <c r="A724" s="4" t="s">
        <v>1992</v>
      </c>
      <c r="B724" s="4">
        <v>6</v>
      </c>
      <c r="C724" s="5">
        <v>9324.490234375</v>
      </c>
      <c r="D724" s="5">
        <v>1332.0700334821429</v>
      </c>
      <c r="E724" s="4">
        <v>1</v>
      </c>
      <c r="F724" s="4">
        <v>0</v>
      </c>
      <c r="G724" s="8">
        <v>0.14285714285714279</v>
      </c>
      <c r="H724" s="4" t="s">
        <v>119</v>
      </c>
    </row>
    <row r="725" spans="1:8" x14ac:dyDescent="0.25">
      <c r="A725" t="s">
        <v>1993</v>
      </c>
      <c r="B725">
        <v>3</v>
      </c>
      <c r="C725" s="6">
        <v>7992.580078125</v>
      </c>
      <c r="D725" s="6">
        <v>1998.14501953125</v>
      </c>
      <c r="E725">
        <v>0</v>
      </c>
      <c r="F725">
        <v>0</v>
      </c>
      <c r="G725" s="7">
        <v>0</v>
      </c>
      <c r="H725" t="s">
        <v>1277</v>
      </c>
    </row>
    <row r="726" spans="1:8" x14ac:dyDescent="0.25">
      <c r="A726" t="s">
        <v>1994</v>
      </c>
      <c r="B726">
        <v>2</v>
      </c>
      <c r="C726" s="6">
        <v>6948.31982421875</v>
      </c>
      <c r="D726" s="6">
        <v>2316.106608072917</v>
      </c>
      <c r="E726">
        <v>0</v>
      </c>
      <c r="F726">
        <v>0</v>
      </c>
      <c r="G726" s="7">
        <v>0</v>
      </c>
      <c r="H726" t="s">
        <v>1277</v>
      </c>
    </row>
    <row r="727" spans="1:8" x14ac:dyDescent="0.25">
      <c r="A727" t="s">
        <v>1995</v>
      </c>
      <c r="B727">
        <v>4</v>
      </c>
      <c r="C727" s="6">
        <v>29946.51953125</v>
      </c>
      <c r="D727" s="6">
        <v>5989.3039062500002</v>
      </c>
      <c r="E727">
        <v>0</v>
      </c>
      <c r="F727">
        <v>0</v>
      </c>
      <c r="G727" s="7">
        <v>0</v>
      </c>
      <c r="H727" t="s">
        <v>1277</v>
      </c>
    </row>
    <row r="728" spans="1:8" x14ac:dyDescent="0.25">
      <c r="A728" t="s">
        <v>1996</v>
      </c>
      <c r="B728">
        <v>12</v>
      </c>
      <c r="C728" s="6">
        <v>30981.810546875</v>
      </c>
      <c r="D728" s="6">
        <v>2383.216195913461</v>
      </c>
      <c r="E728">
        <v>0</v>
      </c>
      <c r="F728">
        <v>0</v>
      </c>
      <c r="G728" s="7">
        <v>0</v>
      </c>
      <c r="H728" t="s">
        <v>1277</v>
      </c>
    </row>
    <row r="729" spans="1:8" x14ac:dyDescent="0.25">
      <c r="A729" t="s">
        <v>1997</v>
      </c>
      <c r="B729">
        <v>34</v>
      </c>
      <c r="C729" s="6">
        <v>84630.3671875</v>
      </c>
      <c r="D729" s="6">
        <v>2418.010491071429</v>
      </c>
      <c r="E729">
        <v>2</v>
      </c>
      <c r="F729">
        <v>0</v>
      </c>
      <c r="G729" s="7">
        <v>5.7142857142857141E-2</v>
      </c>
      <c r="H729" t="s">
        <v>1277</v>
      </c>
    </row>
    <row r="730" spans="1:8" x14ac:dyDescent="0.25">
      <c r="A730" t="s">
        <v>1998</v>
      </c>
      <c r="B730">
        <v>6</v>
      </c>
      <c r="C730" s="6">
        <v>26034.0703125</v>
      </c>
      <c r="D730" s="6">
        <v>3719.1529017857142</v>
      </c>
      <c r="E730">
        <v>0</v>
      </c>
      <c r="F730">
        <v>0</v>
      </c>
      <c r="G730" s="7">
        <v>0</v>
      </c>
      <c r="H730" t="s">
        <v>1277</v>
      </c>
    </row>
    <row r="731" spans="1:8" x14ac:dyDescent="0.25">
      <c r="A731" t="s">
        <v>1999</v>
      </c>
      <c r="B731">
        <v>20</v>
      </c>
      <c r="C731" s="6">
        <v>39843.328125</v>
      </c>
      <c r="D731" s="6">
        <v>1897.301339285714</v>
      </c>
      <c r="E731">
        <v>0</v>
      </c>
      <c r="F731">
        <v>0</v>
      </c>
      <c r="G731" s="7">
        <v>0</v>
      </c>
      <c r="H731" t="s">
        <v>1277</v>
      </c>
    </row>
    <row r="732" spans="1:8" x14ac:dyDescent="0.25">
      <c r="A732" t="s">
        <v>2000</v>
      </c>
      <c r="B732">
        <v>17</v>
      </c>
      <c r="C732" s="6">
        <v>99692.1171875</v>
      </c>
      <c r="D732" s="6">
        <v>5538.4509548611113</v>
      </c>
      <c r="E732">
        <v>0</v>
      </c>
      <c r="F732">
        <v>0</v>
      </c>
      <c r="G732" s="7">
        <v>0</v>
      </c>
      <c r="H732" t="s">
        <v>1277</v>
      </c>
    </row>
    <row r="733" spans="1:8" x14ac:dyDescent="0.25">
      <c r="A733" s="4" t="s">
        <v>2001</v>
      </c>
      <c r="B733" s="4">
        <v>1</v>
      </c>
      <c r="C733" s="5">
        <v>1575.739990234375</v>
      </c>
      <c r="D733" s="5">
        <v>787.8699951171875</v>
      </c>
      <c r="E733" s="4">
        <v>0</v>
      </c>
      <c r="F733" s="4">
        <v>0</v>
      </c>
      <c r="G733" s="8">
        <v>0</v>
      </c>
      <c r="H733" s="4" t="s">
        <v>119</v>
      </c>
    </row>
    <row r="734" spans="1:8" x14ac:dyDescent="0.25">
      <c r="A734" s="4" t="s">
        <v>2002</v>
      </c>
      <c r="B734" s="4">
        <v>2</v>
      </c>
      <c r="C734" s="5">
        <v>3122.260009765625</v>
      </c>
      <c r="D734" s="5">
        <v>1040.753336588542</v>
      </c>
      <c r="E734" s="4">
        <v>0</v>
      </c>
      <c r="F734" s="4">
        <v>0</v>
      </c>
      <c r="G734" s="8">
        <v>0</v>
      </c>
      <c r="H734" s="4" t="s">
        <v>119</v>
      </c>
    </row>
    <row r="735" spans="1:8" x14ac:dyDescent="0.25">
      <c r="A735" t="s">
        <v>2003</v>
      </c>
      <c r="B735">
        <v>2</v>
      </c>
      <c r="C735" s="6">
        <v>4529.31005859375</v>
      </c>
      <c r="D735" s="6">
        <v>1509.77001953125</v>
      </c>
      <c r="E735">
        <v>0</v>
      </c>
      <c r="F735">
        <v>0</v>
      </c>
      <c r="G735" s="7">
        <v>0</v>
      </c>
      <c r="H735" t="s">
        <v>1277</v>
      </c>
    </row>
    <row r="736" spans="1:8" x14ac:dyDescent="0.25">
      <c r="A736" t="s">
        <v>2004</v>
      </c>
      <c r="B736">
        <v>7</v>
      </c>
      <c r="C736" s="6">
        <v>25059.8203125</v>
      </c>
      <c r="D736" s="6">
        <v>3132.4775390625</v>
      </c>
      <c r="E736">
        <v>0</v>
      </c>
      <c r="F736">
        <v>0</v>
      </c>
      <c r="G736" s="7">
        <v>0</v>
      </c>
      <c r="H736" t="s">
        <v>1277</v>
      </c>
    </row>
    <row r="737" spans="1:8" x14ac:dyDescent="0.25">
      <c r="A737" t="s">
        <v>2005</v>
      </c>
      <c r="B737">
        <v>11</v>
      </c>
      <c r="C737" s="6">
        <v>23599.98046875</v>
      </c>
      <c r="D737" s="6">
        <v>1966.6650390625</v>
      </c>
      <c r="E737">
        <v>0</v>
      </c>
      <c r="F737">
        <v>0</v>
      </c>
      <c r="G737" s="7">
        <v>0</v>
      </c>
      <c r="H737" t="s">
        <v>1277</v>
      </c>
    </row>
    <row r="738" spans="1:8" x14ac:dyDescent="0.25">
      <c r="A738" s="4" t="s">
        <v>2006</v>
      </c>
      <c r="B738" s="4">
        <v>1</v>
      </c>
      <c r="C738" s="5">
        <v>1470</v>
      </c>
      <c r="D738" s="5">
        <v>735</v>
      </c>
      <c r="E738" s="4">
        <v>0</v>
      </c>
      <c r="F738" s="4">
        <v>0</v>
      </c>
      <c r="G738" s="8">
        <v>0</v>
      </c>
      <c r="H738" s="4" t="s">
        <v>119</v>
      </c>
    </row>
    <row r="739" spans="1:8" x14ac:dyDescent="0.25">
      <c r="A739" t="s">
        <v>2007</v>
      </c>
      <c r="B739">
        <v>10</v>
      </c>
      <c r="C739" s="6">
        <v>29555.369140625</v>
      </c>
      <c r="D739" s="6">
        <v>2686.851740056818</v>
      </c>
      <c r="E739">
        <v>0</v>
      </c>
      <c r="F739">
        <v>0</v>
      </c>
      <c r="G739" s="7">
        <v>0</v>
      </c>
      <c r="H739" t="s">
        <v>1277</v>
      </c>
    </row>
    <row r="740" spans="1:8" x14ac:dyDescent="0.25">
      <c r="A740" s="4" t="s">
        <v>2008</v>
      </c>
      <c r="B740" s="4">
        <v>1</v>
      </c>
      <c r="C740" s="5">
        <v>0</v>
      </c>
      <c r="D740" s="5">
        <v>0</v>
      </c>
      <c r="E740" s="4">
        <v>0</v>
      </c>
      <c r="F740" s="4">
        <v>0</v>
      </c>
      <c r="G740" s="8">
        <v>0</v>
      </c>
      <c r="H740" s="4" t="s">
        <v>119</v>
      </c>
    </row>
    <row r="741" spans="1:8" x14ac:dyDescent="0.25">
      <c r="A741" t="s">
        <v>2009</v>
      </c>
      <c r="B741">
        <v>9</v>
      </c>
      <c r="C741" s="6">
        <v>24180.849609375</v>
      </c>
      <c r="D741" s="6">
        <v>2418.0849609375</v>
      </c>
      <c r="E741">
        <v>0</v>
      </c>
      <c r="F741">
        <v>0</v>
      </c>
      <c r="G741" s="7">
        <v>0</v>
      </c>
      <c r="H741" t="s">
        <v>1277</v>
      </c>
    </row>
    <row r="742" spans="1:8" x14ac:dyDescent="0.25">
      <c r="A742" t="s">
        <v>2010</v>
      </c>
      <c r="B742">
        <v>20</v>
      </c>
      <c r="C742" s="6">
        <v>36267.5390625</v>
      </c>
      <c r="D742" s="6">
        <v>1727.0256696428571</v>
      </c>
      <c r="E742">
        <v>1</v>
      </c>
      <c r="F742">
        <v>0</v>
      </c>
      <c r="G742" s="7">
        <v>4.7619047619047623E-2</v>
      </c>
      <c r="H742" t="s">
        <v>1277</v>
      </c>
    </row>
    <row r="743" spans="1:8" x14ac:dyDescent="0.25">
      <c r="A743" s="4" t="s">
        <v>2011</v>
      </c>
      <c r="B743" s="4">
        <v>2</v>
      </c>
      <c r="C743" s="5">
        <v>4044.110107421875</v>
      </c>
      <c r="D743" s="5">
        <v>1348.036702473958</v>
      </c>
      <c r="E743" s="4">
        <v>0</v>
      </c>
      <c r="F743" s="4">
        <v>0</v>
      </c>
      <c r="G743" s="8">
        <v>0</v>
      </c>
      <c r="H743" s="4" t="s">
        <v>119</v>
      </c>
    </row>
    <row r="744" spans="1:8" x14ac:dyDescent="0.25">
      <c r="A744" s="4" t="s">
        <v>2012</v>
      </c>
      <c r="B744" s="4">
        <v>1</v>
      </c>
      <c r="C744" s="5">
        <v>2417.330078125</v>
      </c>
      <c r="D744" s="5">
        <v>1208.6650390625</v>
      </c>
      <c r="E744" s="4">
        <v>0</v>
      </c>
      <c r="F744" s="4">
        <v>0</v>
      </c>
      <c r="G744" s="8">
        <v>0</v>
      </c>
      <c r="H744" s="4" t="s">
        <v>119</v>
      </c>
    </row>
    <row r="745" spans="1:8" x14ac:dyDescent="0.25">
      <c r="A745" t="s">
        <v>2013</v>
      </c>
      <c r="B745">
        <v>4</v>
      </c>
      <c r="C745" s="6">
        <v>21847.9296875</v>
      </c>
      <c r="D745" s="6">
        <v>4369.5859375</v>
      </c>
      <c r="E745">
        <v>0</v>
      </c>
      <c r="F745">
        <v>0</v>
      </c>
      <c r="G745" s="7">
        <v>0</v>
      </c>
      <c r="H745" t="s">
        <v>1277</v>
      </c>
    </row>
    <row r="746" spans="1:8" x14ac:dyDescent="0.25">
      <c r="A746" t="s">
        <v>2014</v>
      </c>
      <c r="B746">
        <v>5</v>
      </c>
      <c r="C746" s="6">
        <v>8781.9697265625</v>
      </c>
      <c r="D746" s="6">
        <v>1463.66162109375</v>
      </c>
      <c r="E746">
        <v>0</v>
      </c>
      <c r="F746">
        <v>0</v>
      </c>
      <c r="G746" s="7">
        <v>0</v>
      </c>
      <c r="H746" t="s">
        <v>1277</v>
      </c>
    </row>
    <row r="747" spans="1:8" x14ac:dyDescent="0.25">
      <c r="A747" t="s">
        <v>2015</v>
      </c>
      <c r="B747">
        <v>8</v>
      </c>
      <c r="C747" s="6">
        <v>28308.109375</v>
      </c>
      <c r="D747" s="6">
        <v>3145.3454861111109</v>
      </c>
      <c r="E747">
        <v>0</v>
      </c>
      <c r="F747">
        <v>0</v>
      </c>
      <c r="G747" s="7">
        <v>0</v>
      </c>
      <c r="H747" t="s">
        <v>1277</v>
      </c>
    </row>
    <row r="748" spans="1:8" x14ac:dyDescent="0.25">
      <c r="A748" t="s">
        <v>2016</v>
      </c>
      <c r="B748">
        <v>3</v>
      </c>
      <c r="C748" s="6">
        <v>6656.1201171875</v>
      </c>
      <c r="D748" s="6">
        <v>1664.030029296875</v>
      </c>
      <c r="E748">
        <v>0</v>
      </c>
      <c r="F748">
        <v>0</v>
      </c>
      <c r="G748" s="7">
        <v>0</v>
      </c>
      <c r="H748" t="s">
        <v>1277</v>
      </c>
    </row>
    <row r="749" spans="1:8" x14ac:dyDescent="0.25">
      <c r="A749" t="s">
        <v>2017</v>
      </c>
      <c r="B749">
        <v>17</v>
      </c>
      <c r="C749" s="6">
        <v>50912.6796875</v>
      </c>
      <c r="D749" s="6">
        <v>2828.4822048611109</v>
      </c>
      <c r="E749">
        <v>0</v>
      </c>
      <c r="F749">
        <v>0</v>
      </c>
      <c r="G749" s="7">
        <v>0</v>
      </c>
      <c r="H749" t="s">
        <v>1277</v>
      </c>
    </row>
    <row r="750" spans="1:8" x14ac:dyDescent="0.25">
      <c r="A750" s="4" t="s">
        <v>2018</v>
      </c>
      <c r="B750" s="4">
        <v>3</v>
      </c>
      <c r="C750" s="5">
        <v>5466.669921875</v>
      </c>
      <c r="D750" s="5">
        <v>1366.66748046875</v>
      </c>
      <c r="E750" s="4">
        <v>0</v>
      </c>
      <c r="F750" s="4">
        <v>0</v>
      </c>
      <c r="G750" s="8">
        <v>0</v>
      </c>
      <c r="H750" s="4" t="s">
        <v>119</v>
      </c>
    </row>
    <row r="751" spans="1:8" x14ac:dyDescent="0.25">
      <c r="A751" s="4" t="s">
        <v>2019</v>
      </c>
      <c r="B751" s="4">
        <v>2</v>
      </c>
      <c r="C751" s="5">
        <v>2497.7099609375</v>
      </c>
      <c r="D751" s="5">
        <v>832.56998697916663</v>
      </c>
      <c r="E751" s="4">
        <v>0</v>
      </c>
      <c r="F751" s="4">
        <v>0</v>
      </c>
      <c r="G751" s="8">
        <v>0</v>
      </c>
      <c r="H751" s="4" t="s">
        <v>119</v>
      </c>
    </row>
    <row r="752" spans="1:8" x14ac:dyDescent="0.25">
      <c r="A752" s="4" t="s">
        <v>2020</v>
      </c>
      <c r="B752" s="4">
        <v>11</v>
      </c>
      <c r="C752" s="5">
        <v>15579.0703125</v>
      </c>
      <c r="D752" s="5">
        <v>1298.255859375</v>
      </c>
      <c r="E752" s="4">
        <v>0</v>
      </c>
      <c r="F752" s="4">
        <v>0</v>
      </c>
      <c r="G752" s="8">
        <v>0</v>
      </c>
      <c r="H752" s="4" t="s">
        <v>119</v>
      </c>
    </row>
    <row r="753" spans="1:8" x14ac:dyDescent="0.25">
      <c r="A753" s="4" t="s">
        <v>2021</v>
      </c>
      <c r="B753" s="4">
        <v>3</v>
      </c>
      <c r="C753" s="5">
        <v>4974.52001953125</v>
      </c>
      <c r="D753" s="5">
        <v>1243.630004882812</v>
      </c>
      <c r="E753" s="4">
        <v>0</v>
      </c>
      <c r="F753" s="4">
        <v>0</v>
      </c>
      <c r="G753" s="8">
        <v>0</v>
      </c>
      <c r="H753" s="4" t="s">
        <v>119</v>
      </c>
    </row>
    <row r="754" spans="1:8" x14ac:dyDescent="0.25">
      <c r="A754" s="4" t="s">
        <v>2022</v>
      </c>
      <c r="B754" s="4">
        <v>2</v>
      </c>
      <c r="C754" s="5">
        <v>3108.56005859375</v>
      </c>
      <c r="D754" s="5">
        <v>1036.186686197917</v>
      </c>
      <c r="E754" s="4">
        <v>0</v>
      </c>
      <c r="F754" s="4">
        <v>0</v>
      </c>
      <c r="G754" s="8">
        <v>0</v>
      </c>
      <c r="H754" s="4" t="s">
        <v>119</v>
      </c>
    </row>
    <row r="755" spans="1:8" x14ac:dyDescent="0.25">
      <c r="A755" t="s">
        <v>2023</v>
      </c>
      <c r="B755">
        <v>11</v>
      </c>
      <c r="C755" s="6">
        <v>32452.33984375</v>
      </c>
      <c r="D755" s="6">
        <v>2704.361653645833</v>
      </c>
      <c r="E755">
        <v>0</v>
      </c>
      <c r="F755">
        <v>0</v>
      </c>
      <c r="G755" s="7">
        <v>0</v>
      </c>
      <c r="H755" t="s">
        <v>1277</v>
      </c>
    </row>
    <row r="756" spans="1:8" x14ac:dyDescent="0.25">
      <c r="A756" t="s">
        <v>2024</v>
      </c>
      <c r="B756">
        <v>28</v>
      </c>
      <c r="C756" s="6">
        <v>77506.6484375</v>
      </c>
      <c r="D756" s="6">
        <v>2672.643049568966</v>
      </c>
      <c r="E756">
        <v>0</v>
      </c>
      <c r="F756">
        <v>0</v>
      </c>
      <c r="G756" s="7">
        <v>0</v>
      </c>
      <c r="H756" t="s">
        <v>1277</v>
      </c>
    </row>
    <row r="757" spans="1:8" x14ac:dyDescent="0.25">
      <c r="A757" t="s">
        <v>2025</v>
      </c>
      <c r="B757">
        <v>124</v>
      </c>
      <c r="C757" s="6">
        <v>479466.28125</v>
      </c>
      <c r="D757" s="6">
        <v>3835.7302500000001</v>
      </c>
      <c r="E757">
        <v>1</v>
      </c>
      <c r="F757">
        <v>0</v>
      </c>
      <c r="G757" s="7">
        <v>8.0000000000000002E-3</v>
      </c>
      <c r="H757" t="s">
        <v>1277</v>
      </c>
    </row>
    <row r="758" spans="1:8" x14ac:dyDescent="0.25">
      <c r="A758" s="4" t="s">
        <v>2026</v>
      </c>
      <c r="B758" s="4">
        <v>1</v>
      </c>
      <c r="C758" s="5">
        <v>2738.27001953125</v>
      </c>
      <c r="D758" s="5">
        <v>1369.135009765625</v>
      </c>
      <c r="E758" s="4">
        <v>0</v>
      </c>
      <c r="F758" s="4">
        <v>0</v>
      </c>
      <c r="G758" s="8">
        <v>0</v>
      </c>
      <c r="H758" s="4" t="s">
        <v>119</v>
      </c>
    </row>
    <row r="759" spans="1:8" x14ac:dyDescent="0.25">
      <c r="A759" s="4" t="s">
        <v>2027</v>
      </c>
      <c r="B759" s="4">
        <v>2</v>
      </c>
      <c r="C759" s="5">
        <v>3928.81005859375</v>
      </c>
      <c r="D759" s="5">
        <v>1309.603352864583</v>
      </c>
      <c r="E759" s="4">
        <v>1</v>
      </c>
      <c r="F759" s="4">
        <v>0</v>
      </c>
      <c r="G759" s="8">
        <v>0.33333333333333331</v>
      </c>
      <c r="H759" s="4" t="s">
        <v>119</v>
      </c>
    </row>
    <row r="760" spans="1:8" x14ac:dyDescent="0.25">
      <c r="A760" s="4" t="s">
        <v>2028</v>
      </c>
      <c r="B760" s="4">
        <v>2</v>
      </c>
      <c r="C760" s="5">
        <v>3660.719970703125</v>
      </c>
      <c r="D760" s="5">
        <v>1220.239990234375</v>
      </c>
      <c r="E760" s="4">
        <v>0</v>
      </c>
      <c r="F760" s="4">
        <v>0</v>
      </c>
      <c r="G760" s="8">
        <v>0</v>
      </c>
      <c r="H760" s="4" t="s">
        <v>119</v>
      </c>
    </row>
    <row r="761" spans="1:8" x14ac:dyDescent="0.25">
      <c r="A761" t="s">
        <v>2029</v>
      </c>
      <c r="B761">
        <v>41</v>
      </c>
      <c r="C761" s="6">
        <v>98958.8984375</v>
      </c>
      <c r="D761" s="6">
        <v>2356.164248511905</v>
      </c>
      <c r="E761">
        <v>3</v>
      </c>
      <c r="F761">
        <v>0</v>
      </c>
      <c r="G761" s="7">
        <v>7.1428571428571425E-2</v>
      </c>
      <c r="H761" t="s">
        <v>1277</v>
      </c>
    </row>
    <row r="762" spans="1:8" x14ac:dyDescent="0.25">
      <c r="A762" t="s">
        <v>2030</v>
      </c>
      <c r="B762">
        <v>7</v>
      </c>
      <c r="C762" s="6">
        <v>19869.310546875</v>
      </c>
      <c r="D762" s="6">
        <v>2483.663818359375</v>
      </c>
      <c r="E762">
        <v>0</v>
      </c>
      <c r="F762">
        <v>0</v>
      </c>
      <c r="G762" s="7">
        <v>0</v>
      </c>
      <c r="H762" t="s">
        <v>1277</v>
      </c>
    </row>
    <row r="763" spans="1:8" x14ac:dyDescent="0.25">
      <c r="A763" s="4" t="s">
        <v>2031</v>
      </c>
      <c r="B763" s="4">
        <v>1</v>
      </c>
      <c r="C763" s="5">
        <v>2504.199951171875</v>
      </c>
      <c r="D763" s="5">
        <v>1252.099975585938</v>
      </c>
      <c r="E763" s="4">
        <v>0</v>
      </c>
      <c r="F763" s="4">
        <v>0</v>
      </c>
      <c r="G763" s="8">
        <v>0</v>
      </c>
      <c r="H763" s="4" t="s">
        <v>119</v>
      </c>
    </row>
    <row r="764" spans="1:8" x14ac:dyDescent="0.25">
      <c r="A764" t="s">
        <v>2032</v>
      </c>
      <c r="B764">
        <v>13</v>
      </c>
      <c r="C764" s="6">
        <v>26115.26953125</v>
      </c>
      <c r="D764" s="6">
        <v>1865.376395089286</v>
      </c>
      <c r="E764">
        <v>0</v>
      </c>
      <c r="F764">
        <v>0</v>
      </c>
      <c r="G764" s="7">
        <v>0</v>
      </c>
      <c r="H764" t="s">
        <v>1277</v>
      </c>
    </row>
    <row r="765" spans="1:8" x14ac:dyDescent="0.25">
      <c r="A765" s="4" t="s">
        <v>2033</v>
      </c>
      <c r="B765" s="4">
        <v>2</v>
      </c>
      <c r="C765" s="5">
        <v>3407.780029296875</v>
      </c>
      <c r="D765" s="5">
        <v>1135.926676432292</v>
      </c>
      <c r="E765" s="4">
        <v>0</v>
      </c>
      <c r="F765" s="4">
        <v>0</v>
      </c>
      <c r="G765" s="8">
        <v>0</v>
      </c>
      <c r="H765" s="4" t="s">
        <v>119</v>
      </c>
    </row>
    <row r="766" spans="1:8" x14ac:dyDescent="0.25">
      <c r="A766" t="s">
        <v>2034</v>
      </c>
      <c r="B766">
        <v>12</v>
      </c>
      <c r="C766" s="6">
        <v>24769.400390625</v>
      </c>
      <c r="D766" s="6">
        <v>1905.338491586539</v>
      </c>
      <c r="E766">
        <v>0</v>
      </c>
      <c r="F766">
        <v>0</v>
      </c>
      <c r="G766" s="7">
        <v>0</v>
      </c>
      <c r="H766" t="s">
        <v>1277</v>
      </c>
    </row>
    <row r="767" spans="1:8" x14ac:dyDescent="0.25">
      <c r="A767" t="s">
        <v>2035</v>
      </c>
      <c r="B767">
        <v>6</v>
      </c>
      <c r="C767" s="6">
        <v>13795.9296875</v>
      </c>
      <c r="D767" s="6">
        <v>1970.847098214286</v>
      </c>
      <c r="E767">
        <v>0</v>
      </c>
      <c r="F767">
        <v>0</v>
      </c>
      <c r="G767" s="7">
        <v>0</v>
      </c>
      <c r="H767" t="s">
        <v>1277</v>
      </c>
    </row>
    <row r="768" spans="1:8" x14ac:dyDescent="0.25">
      <c r="A768" s="4" t="s">
        <v>2036</v>
      </c>
      <c r="B768" s="4">
        <v>1</v>
      </c>
      <c r="C768" s="5">
        <v>2001.369995117188</v>
      </c>
      <c r="D768" s="5">
        <v>1000.684997558594</v>
      </c>
      <c r="E768" s="4">
        <v>0</v>
      </c>
      <c r="F768" s="4">
        <v>0</v>
      </c>
      <c r="G768" s="8">
        <v>0</v>
      </c>
      <c r="H768" s="4" t="s">
        <v>119</v>
      </c>
    </row>
    <row r="769" spans="1:8" x14ac:dyDescent="0.25">
      <c r="A769" t="s">
        <v>2037</v>
      </c>
      <c r="B769">
        <v>1</v>
      </c>
      <c r="C769" s="6">
        <v>3225.860107421875</v>
      </c>
      <c r="D769" s="6">
        <v>1612.930053710938</v>
      </c>
      <c r="E769">
        <v>0</v>
      </c>
      <c r="F769">
        <v>0</v>
      </c>
      <c r="G769" s="7">
        <v>0</v>
      </c>
      <c r="H769" t="s">
        <v>1277</v>
      </c>
    </row>
    <row r="770" spans="1:8" x14ac:dyDescent="0.25">
      <c r="A770" t="s">
        <v>2038</v>
      </c>
      <c r="B770">
        <v>3</v>
      </c>
      <c r="C770" s="6">
        <v>6488.0400390625</v>
      </c>
      <c r="D770" s="6">
        <v>1622.010009765625</v>
      </c>
      <c r="E770">
        <v>0</v>
      </c>
      <c r="F770">
        <v>0</v>
      </c>
      <c r="G770" s="7">
        <v>0</v>
      </c>
      <c r="H770" t="s">
        <v>1277</v>
      </c>
    </row>
    <row r="771" spans="1:8" x14ac:dyDescent="0.25">
      <c r="A771" t="s">
        <v>2039</v>
      </c>
      <c r="B771">
        <v>1</v>
      </c>
      <c r="C771" s="6">
        <v>5910.830078125</v>
      </c>
      <c r="D771" s="6">
        <v>2955.4150390625</v>
      </c>
      <c r="E771">
        <v>0</v>
      </c>
      <c r="F771">
        <v>0</v>
      </c>
      <c r="G771" s="7">
        <v>0</v>
      </c>
      <c r="H771" t="s">
        <v>1277</v>
      </c>
    </row>
    <row r="772" spans="1:8" x14ac:dyDescent="0.25">
      <c r="A772" t="s">
        <v>2040</v>
      </c>
      <c r="B772">
        <v>9</v>
      </c>
      <c r="C772" s="6">
        <v>24129.7109375</v>
      </c>
      <c r="D772" s="6">
        <v>2412.9710937499999</v>
      </c>
      <c r="E772">
        <v>0</v>
      </c>
      <c r="F772">
        <v>0</v>
      </c>
      <c r="G772" s="7">
        <v>0</v>
      </c>
      <c r="H772" t="s">
        <v>1277</v>
      </c>
    </row>
    <row r="773" spans="1:8" x14ac:dyDescent="0.25">
      <c r="A773" s="4" t="s">
        <v>2041</v>
      </c>
      <c r="B773" s="4">
        <v>4</v>
      </c>
      <c r="C773" s="5">
        <v>4921.77978515625</v>
      </c>
      <c r="D773" s="5">
        <v>984.35595703125</v>
      </c>
      <c r="E773" s="4">
        <v>0</v>
      </c>
      <c r="F773" s="4">
        <v>0</v>
      </c>
      <c r="G773" s="8">
        <v>0</v>
      </c>
      <c r="H773" s="4" t="s">
        <v>119</v>
      </c>
    </row>
    <row r="774" spans="1:8" x14ac:dyDescent="0.25">
      <c r="A774" s="4" t="s">
        <v>2042</v>
      </c>
      <c r="B774" s="4">
        <v>2</v>
      </c>
      <c r="C774" s="5">
        <v>3525.25</v>
      </c>
      <c r="D774" s="5">
        <v>1175.083333333333</v>
      </c>
      <c r="E774" s="4">
        <v>0</v>
      </c>
      <c r="F774" s="4">
        <v>0</v>
      </c>
      <c r="G774" s="8">
        <v>0</v>
      </c>
      <c r="H774" s="4" t="s">
        <v>119</v>
      </c>
    </row>
    <row r="775" spans="1:8" x14ac:dyDescent="0.25">
      <c r="A775" t="s">
        <v>2043</v>
      </c>
      <c r="B775">
        <v>20</v>
      </c>
      <c r="C775" s="6">
        <v>63988.5859375</v>
      </c>
      <c r="D775" s="6">
        <v>3047.075520833333</v>
      </c>
      <c r="E775">
        <v>1</v>
      </c>
      <c r="F775">
        <v>0</v>
      </c>
      <c r="G775" s="7">
        <v>4.7619047619047623E-2</v>
      </c>
      <c r="H775" t="s">
        <v>1277</v>
      </c>
    </row>
    <row r="776" spans="1:8" x14ac:dyDescent="0.25">
      <c r="A776" t="s">
        <v>2044</v>
      </c>
      <c r="B776">
        <v>8</v>
      </c>
      <c r="C776" s="6">
        <v>20203.19921875</v>
      </c>
      <c r="D776" s="6">
        <v>2244.7999131944439</v>
      </c>
      <c r="E776">
        <v>0</v>
      </c>
      <c r="F776">
        <v>0</v>
      </c>
      <c r="G776" s="7">
        <v>0</v>
      </c>
      <c r="H776" t="s">
        <v>1277</v>
      </c>
    </row>
    <row r="777" spans="1:8" x14ac:dyDescent="0.25">
      <c r="A777" t="s">
        <v>2045</v>
      </c>
      <c r="B777">
        <v>2</v>
      </c>
      <c r="C777" s="6">
        <v>4342.27978515625</v>
      </c>
      <c r="D777" s="6">
        <v>1447.426595052083</v>
      </c>
      <c r="E777">
        <v>0</v>
      </c>
      <c r="F777">
        <v>0</v>
      </c>
      <c r="G777" s="7">
        <v>0</v>
      </c>
      <c r="H777" t="s">
        <v>1277</v>
      </c>
    </row>
    <row r="778" spans="1:8" x14ac:dyDescent="0.25">
      <c r="A778" s="4" t="s">
        <v>2046</v>
      </c>
      <c r="B778" s="4">
        <v>1</v>
      </c>
      <c r="C778" s="5">
        <v>1694.400024414062</v>
      </c>
      <c r="D778" s="5">
        <v>847.20001220703125</v>
      </c>
      <c r="E778" s="4">
        <v>0</v>
      </c>
      <c r="F778" s="4">
        <v>0</v>
      </c>
      <c r="G778" s="8">
        <v>0</v>
      </c>
      <c r="H778" s="4" t="s">
        <v>119</v>
      </c>
    </row>
    <row r="779" spans="1:8" x14ac:dyDescent="0.25">
      <c r="A779" t="s">
        <v>2047</v>
      </c>
      <c r="B779">
        <v>5</v>
      </c>
      <c r="C779" s="6">
        <v>15376.26953125</v>
      </c>
      <c r="D779" s="6">
        <v>2562.711588541667</v>
      </c>
      <c r="E779">
        <v>0</v>
      </c>
      <c r="F779">
        <v>0</v>
      </c>
      <c r="G779" s="7">
        <v>0</v>
      </c>
      <c r="H779" t="s">
        <v>1277</v>
      </c>
    </row>
    <row r="780" spans="1:8" x14ac:dyDescent="0.25">
      <c r="A780" t="s">
        <v>2048</v>
      </c>
      <c r="B780">
        <v>8</v>
      </c>
      <c r="C780" s="6">
        <v>12935.08984375</v>
      </c>
      <c r="D780" s="6">
        <v>1437.2322048611111</v>
      </c>
      <c r="E780">
        <v>0</v>
      </c>
      <c r="F780">
        <v>0</v>
      </c>
      <c r="G780" s="7">
        <v>0</v>
      </c>
      <c r="H780" t="s">
        <v>1277</v>
      </c>
    </row>
    <row r="781" spans="1:8" x14ac:dyDescent="0.25">
      <c r="A781" t="s">
        <v>2049</v>
      </c>
      <c r="B781">
        <v>9</v>
      </c>
      <c r="C781" s="6">
        <v>16646.009765625</v>
      </c>
      <c r="D781" s="6">
        <v>1664.6009765624999</v>
      </c>
      <c r="E781">
        <v>0</v>
      </c>
      <c r="F781">
        <v>0</v>
      </c>
      <c r="G781" s="7">
        <v>0</v>
      </c>
      <c r="H781" t="s">
        <v>1277</v>
      </c>
    </row>
    <row r="782" spans="1:8" x14ac:dyDescent="0.25">
      <c r="A782" t="s">
        <v>2050</v>
      </c>
      <c r="B782">
        <v>12</v>
      </c>
      <c r="C782" s="6">
        <v>26394.1796875</v>
      </c>
      <c r="D782" s="6">
        <v>2030.3215144230769</v>
      </c>
      <c r="E782">
        <v>1</v>
      </c>
      <c r="F782">
        <v>0</v>
      </c>
      <c r="G782" s="7">
        <v>7.6923076923076927E-2</v>
      </c>
      <c r="H782" t="s">
        <v>1277</v>
      </c>
    </row>
    <row r="783" spans="1:8" x14ac:dyDescent="0.25">
      <c r="A783" s="4" t="s">
        <v>2051</v>
      </c>
      <c r="B783" s="4">
        <v>2</v>
      </c>
      <c r="C783" s="5">
        <v>3424.68994140625</v>
      </c>
      <c r="D783" s="5">
        <v>1141.563313802083</v>
      </c>
      <c r="E783" s="4">
        <v>0</v>
      </c>
      <c r="F783" s="4">
        <v>0</v>
      </c>
      <c r="G783" s="8">
        <v>0</v>
      </c>
      <c r="H783" s="4" t="s">
        <v>119</v>
      </c>
    </row>
    <row r="784" spans="1:8" x14ac:dyDescent="0.25">
      <c r="A784" s="4" t="s">
        <v>2052</v>
      </c>
      <c r="B784" s="4">
        <v>5</v>
      </c>
      <c r="C784" s="5">
        <v>7498.18017578125</v>
      </c>
      <c r="D784" s="5">
        <v>1249.696695963542</v>
      </c>
      <c r="E784" s="4">
        <v>1</v>
      </c>
      <c r="F784" s="4">
        <v>0</v>
      </c>
      <c r="G784" s="8">
        <v>0.16666666666666671</v>
      </c>
      <c r="H784" s="4" t="s">
        <v>119</v>
      </c>
    </row>
    <row r="785" spans="1:8" x14ac:dyDescent="0.25">
      <c r="A785" t="s">
        <v>2053</v>
      </c>
      <c r="B785">
        <v>11</v>
      </c>
      <c r="C785" s="6">
        <v>19534.1796875</v>
      </c>
      <c r="D785" s="6">
        <v>1627.848307291667</v>
      </c>
      <c r="E785">
        <v>0</v>
      </c>
      <c r="F785">
        <v>0</v>
      </c>
      <c r="G785" s="7">
        <v>0</v>
      </c>
      <c r="H785" t="s">
        <v>1277</v>
      </c>
    </row>
    <row r="786" spans="1:8" x14ac:dyDescent="0.25">
      <c r="A786" t="s">
        <v>2054</v>
      </c>
      <c r="B786">
        <v>19</v>
      </c>
      <c r="C786" s="6">
        <v>65771.0390625</v>
      </c>
      <c r="D786" s="6">
        <v>3288.5519531250002</v>
      </c>
      <c r="E786">
        <v>0</v>
      </c>
      <c r="F786">
        <v>0</v>
      </c>
      <c r="G786" s="7">
        <v>0</v>
      </c>
      <c r="H786" t="s">
        <v>1277</v>
      </c>
    </row>
    <row r="787" spans="1:8" x14ac:dyDescent="0.25">
      <c r="A787" s="4" t="s">
        <v>2055</v>
      </c>
      <c r="B787" s="4">
        <v>1</v>
      </c>
      <c r="C787" s="5">
        <v>1742</v>
      </c>
      <c r="D787" s="5">
        <v>871</v>
      </c>
      <c r="E787" s="4">
        <v>0</v>
      </c>
      <c r="F787" s="4">
        <v>0</v>
      </c>
      <c r="G787" s="8">
        <v>0</v>
      </c>
      <c r="H787" s="4" t="s">
        <v>119</v>
      </c>
    </row>
    <row r="788" spans="1:8" x14ac:dyDescent="0.25">
      <c r="A788" t="s">
        <v>2056</v>
      </c>
      <c r="B788">
        <v>19</v>
      </c>
      <c r="C788" s="6">
        <v>45315.73828125</v>
      </c>
      <c r="D788" s="6">
        <v>2265.7869140624998</v>
      </c>
      <c r="E788">
        <v>0</v>
      </c>
      <c r="F788">
        <v>0</v>
      </c>
      <c r="G788" s="7">
        <v>0</v>
      </c>
      <c r="H788" t="s">
        <v>1277</v>
      </c>
    </row>
    <row r="789" spans="1:8" x14ac:dyDescent="0.25">
      <c r="A789" t="s">
        <v>2057</v>
      </c>
      <c r="B789">
        <v>6</v>
      </c>
      <c r="C789" s="6">
        <v>14476.330078125</v>
      </c>
      <c r="D789" s="6">
        <v>2068.0471540178569</v>
      </c>
      <c r="E789">
        <v>0</v>
      </c>
      <c r="F789">
        <v>0</v>
      </c>
      <c r="G789" s="7">
        <v>0</v>
      </c>
      <c r="H789" t="s">
        <v>1277</v>
      </c>
    </row>
    <row r="790" spans="1:8" x14ac:dyDescent="0.25">
      <c r="A790" t="s">
        <v>2058</v>
      </c>
      <c r="B790">
        <v>39</v>
      </c>
      <c r="C790" s="6">
        <v>167034.515625</v>
      </c>
      <c r="D790" s="6">
        <v>4175.8628906249996</v>
      </c>
      <c r="E790">
        <v>1</v>
      </c>
      <c r="F790">
        <v>0</v>
      </c>
      <c r="G790" s="7">
        <v>2.5000000000000001E-2</v>
      </c>
      <c r="H790" t="s">
        <v>1277</v>
      </c>
    </row>
    <row r="791" spans="1:8" x14ac:dyDescent="0.25">
      <c r="A791" s="4" t="s">
        <v>2059</v>
      </c>
      <c r="B791" s="4">
        <v>2</v>
      </c>
      <c r="C791" s="5">
        <v>2918.340087890625</v>
      </c>
      <c r="D791" s="5">
        <v>972.780029296875</v>
      </c>
      <c r="E791" s="4">
        <v>0</v>
      </c>
      <c r="F791" s="4">
        <v>0</v>
      </c>
      <c r="G791" s="8">
        <v>0</v>
      </c>
      <c r="H791" s="4" t="s">
        <v>119</v>
      </c>
    </row>
    <row r="792" spans="1:8" x14ac:dyDescent="0.25">
      <c r="A792" s="4" t="s">
        <v>2060</v>
      </c>
      <c r="B792" s="4">
        <v>1</v>
      </c>
      <c r="C792" s="5">
        <v>1882.719970703125</v>
      </c>
      <c r="D792" s="5">
        <v>941.3599853515625</v>
      </c>
      <c r="E792" s="4">
        <v>0</v>
      </c>
      <c r="F792" s="4">
        <v>0</v>
      </c>
      <c r="G792" s="8">
        <v>0</v>
      </c>
      <c r="H792" s="4" t="s">
        <v>119</v>
      </c>
    </row>
    <row r="793" spans="1:8" x14ac:dyDescent="0.25">
      <c r="A793" s="4" t="s">
        <v>2061</v>
      </c>
      <c r="B793" s="4">
        <v>3</v>
      </c>
      <c r="C793" s="5">
        <v>1440</v>
      </c>
      <c r="D793" s="5">
        <v>360</v>
      </c>
      <c r="E793" s="4">
        <v>0</v>
      </c>
      <c r="F793" s="4">
        <v>0</v>
      </c>
      <c r="G793" s="8">
        <v>0</v>
      </c>
      <c r="H793" s="4" t="s">
        <v>119</v>
      </c>
    </row>
    <row r="794" spans="1:8" x14ac:dyDescent="0.25">
      <c r="A794" t="s">
        <v>2062</v>
      </c>
      <c r="B794">
        <v>2</v>
      </c>
      <c r="C794" s="6">
        <v>7302.89013671875</v>
      </c>
      <c r="D794" s="6">
        <v>2434.296712239583</v>
      </c>
      <c r="E794">
        <v>0</v>
      </c>
      <c r="F794">
        <v>0</v>
      </c>
      <c r="G794" s="7">
        <v>0</v>
      </c>
      <c r="H794" t="s">
        <v>1277</v>
      </c>
    </row>
    <row r="795" spans="1:8" x14ac:dyDescent="0.25">
      <c r="A795" t="s">
        <v>2063</v>
      </c>
      <c r="B795">
        <v>27</v>
      </c>
      <c r="C795" s="6">
        <v>66706.1484375</v>
      </c>
      <c r="D795" s="6">
        <v>2382.362444196428</v>
      </c>
      <c r="E795">
        <v>1</v>
      </c>
      <c r="F795">
        <v>0</v>
      </c>
      <c r="G795" s="7">
        <v>3.5714285714285712E-2</v>
      </c>
      <c r="H795" t="s">
        <v>1277</v>
      </c>
    </row>
    <row r="796" spans="1:8" x14ac:dyDescent="0.25">
      <c r="A796" s="4" t="s">
        <v>2064</v>
      </c>
      <c r="B796" s="4">
        <v>7</v>
      </c>
      <c r="C796" s="5">
        <v>10469.6796875</v>
      </c>
      <c r="D796" s="5">
        <v>1308.7099609375</v>
      </c>
      <c r="E796" s="4">
        <v>1</v>
      </c>
      <c r="F796" s="4">
        <v>0</v>
      </c>
      <c r="G796" s="8">
        <v>0.125</v>
      </c>
      <c r="H796" s="4" t="s">
        <v>119</v>
      </c>
    </row>
    <row r="797" spans="1:8" x14ac:dyDescent="0.25">
      <c r="A797" t="s">
        <v>2065</v>
      </c>
      <c r="B797">
        <v>2</v>
      </c>
      <c r="C797" s="6">
        <v>5200</v>
      </c>
      <c r="D797" s="6">
        <v>1733.333333333333</v>
      </c>
      <c r="E797">
        <v>0</v>
      </c>
      <c r="F797">
        <v>0</v>
      </c>
      <c r="G797" s="7">
        <v>0</v>
      </c>
      <c r="H797" t="s">
        <v>1277</v>
      </c>
    </row>
    <row r="798" spans="1:8" x14ac:dyDescent="0.25">
      <c r="A798" t="s">
        <v>2066</v>
      </c>
      <c r="B798">
        <v>3</v>
      </c>
      <c r="C798" s="6">
        <v>7006.68017578125</v>
      </c>
      <c r="D798" s="6">
        <v>1751.670043945312</v>
      </c>
      <c r="E798">
        <v>0</v>
      </c>
      <c r="F798">
        <v>0</v>
      </c>
      <c r="G798" s="7">
        <v>0</v>
      </c>
      <c r="H798" t="s">
        <v>1277</v>
      </c>
    </row>
    <row r="799" spans="1:8" x14ac:dyDescent="0.25">
      <c r="A799" s="4" t="s">
        <v>2067</v>
      </c>
      <c r="B799" s="4">
        <v>1</v>
      </c>
      <c r="C799" s="5">
        <v>1412</v>
      </c>
      <c r="D799" s="5">
        <v>706</v>
      </c>
      <c r="E799" s="4">
        <v>0</v>
      </c>
      <c r="F799" s="4">
        <v>0</v>
      </c>
      <c r="G799" s="8">
        <v>0</v>
      </c>
      <c r="H799" s="4" t="s">
        <v>119</v>
      </c>
    </row>
    <row r="800" spans="1:8" x14ac:dyDescent="0.25">
      <c r="A800" t="s">
        <v>2068</v>
      </c>
      <c r="B800">
        <v>1</v>
      </c>
      <c r="C800" s="6">
        <v>3332.18994140625</v>
      </c>
      <c r="D800" s="6">
        <v>1666.094970703125</v>
      </c>
      <c r="E800">
        <v>0</v>
      </c>
      <c r="F800">
        <v>0</v>
      </c>
      <c r="G800" s="7">
        <v>0</v>
      </c>
      <c r="H800" t="s">
        <v>1277</v>
      </c>
    </row>
    <row r="801" spans="1:8" x14ac:dyDescent="0.25">
      <c r="A801" t="s">
        <v>2069</v>
      </c>
      <c r="B801">
        <v>4</v>
      </c>
      <c r="C801" s="6">
        <v>7584.5400390625</v>
      </c>
      <c r="D801" s="6">
        <v>1516.9080078125</v>
      </c>
      <c r="E801">
        <v>0</v>
      </c>
      <c r="F801">
        <v>0</v>
      </c>
      <c r="G801" s="7">
        <v>0</v>
      </c>
      <c r="H801" t="s">
        <v>1277</v>
      </c>
    </row>
    <row r="802" spans="1:8" x14ac:dyDescent="0.25">
      <c r="A802" t="s">
        <v>2070</v>
      </c>
      <c r="B802">
        <v>9</v>
      </c>
      <c r="C802" s="6">
        <v>29403.73046875</v>
      </c>
      <c r="D802" s="6">
        <v>2940.373046875</v>
      </c>
      <c r="E802">
        <v>0</v>
      </c>
      <c r="F802">
        <v>0</v>
      </c>
      <c r="G802" s="7">
        <v>0</v>
      </c>
      <c r="H802" t="s">
        <v>1277</v>
      </c>
    </row>
    <row r="803" spans="1:8" x14ac:dyDescent="0.25">
      <c r="A803" t="s">
        <v>2071</v>
      </c>
      <c r="B803">
        <v>31</v>
      </c>
      <c r="C803" s="6">
        <v>129747.8515625</v>
      </c>
      <c r="D803" s="6">
        <v>4054.620361328125</v>
      </c>
      <c r="E803">
        <v>0</v>
      </c>
      <c r="F803">
        <v>0</v>
      </c>
      <c r="G803" s="7">
        <v>0</v>
      </c>
      <c r="H803" t="s">
        <v>1277</v>
      </c>
    </row>
    <row r="804" spans="1:8" x14ac:dyDescent="0.25">
      <c r="A804" t="s">
        <v>2072</v>
      </c>
      <c r="B804">
        <v>4</v>
      </c>
      <c r="C804" s="6">
        <v>10684.6904296875</v>
      </c>
      <c r="D804" s="6">
        <v>2136.9380859375001</v>
      </c>
      <c r="E804">
        <v>0</v>
      </c>
      <c r="F804">
        <v>0</v>
      </c>
      <c r="G804" s="7">
        <v>0</v>
      </c>
      <c r="H804" t="s">
        <v>1277</v>
      </c>
    </row>
    <row r="805" spans="1:8" x14ac:dyDescent="0.25">
      <c r="A805" t="s">
        <v>2073</v>
      </c>
      <c r="B805">
        <v>2</v>
      </c>
      <c r="C805" s="6">
        <v>7062.16015625</v>
      </c>
      <c r="D805" s="6">
        <v>2354.053385416667</v>
      </c>
      <c r="E805">
        <v>0</v>
      </c>
      <c r="F805">
        <v>0</v>
      </c>
      <c r="G805" s="7">
        <v>0</v>
      </c>
      <c r="H805" t="s">
        <v>1277</v>
      </c>
    </row>
    <row r="806" spans="1:8" x14ac:dyDescent="0.25">
      <c r="A806" t="s">
        <v>2074</v>
      </c>
      <c r="B806">
        <v>10</v>
      </c>
      <c r="C806" s="6">
        <v>19635.890625</v>
      </c>
      <c r="D806" s="6">
        <v>1785.080965909091</v>
      </c>
      <c r="E806">
        <v>2</v>
      </c>
      <c r="F806">
        <v>0</v>
      </c>
      <c r="G806" s="7">
        <v>0.1818181818181818</v>
      </c>
      <c r="H806" t="s">
        <v>1277</v>
      </c>
    </row>
    <row r="807" spans="1:8" x14ac:dyDescent="0.25">
      <c r="A807" t="s">
        <v>2075</v>
      </c>
      <c r="B807">
        <v>10</v>
      </c>
      <c r="C807" s="6">
        <v>21437.009765625</v>
      </c>
      <c r="D807" s="6">
        <v>1948.819069602273</v>
      </c>
      <c r="E807">
        <v>0</v>
      </c>
      <c r="F807">
        <v>0</v>
      </c>
      <c r="G807" s="7">
        <v>0</v>
      </c>
      <c r="H807" t="s">
        <v>1277</v>
      </c>
    </row>
    <row r="808" spans="1:8" x14ac:dyDescent="0.25">
      <c r="A808" t="s">
        <v>2076</v>
      </c>
      <c r="B808">
        <v>5</v>
      </c>
      <c r="C808" s="6">
        <v>13215.3603515625</v>
      </c>
      <c r="D808" s="6">
        <v>2202.56005859375</v>
      </c>
      <c r="E808">
        <v>0</v>
      </c>
      <c r="F808">
        <v>0</v>
      </c>
      <c r="G808" s="7">
        <v>0</v>
      </c>
      <c r="H808" t="s">
        <v>1277</v>
      </c>
    </row>
    <row r="809" spans="1:8" x14ac:dyDescent="0.25">
      <c r="A809" s="4" t="s">
        <v>2077</v>
      </c>
      <c r="B809" s="4">
        <v>2</v>
      </c>
      <c r="C809" s="5">
        <v>4123.0400390625</v>
      </c>
      <c r="D809" s="5">
        <v>1374.3466796875</v>
      </c>
      <c r="E809" s="4">
        <v>0</v>
      </c>
      <c r="F809" s="4">
        <v>0</v>
      </c>
      <c r="G809" s="8">
        <v>0</v>
      </c>
      <c r="H809" s="4" t="s">
        <v>119</v>
      </c>
    </row>
    <row r="810" spans="1:8" x14ac:dyDescent="0.25">
      <c r="A810" t="s">
        <v>2078</v>
      </c>
      <c r="B810">
        <v>4</v>
      </c>
      <c r="C810" s="6">
        <v>14252.83984375</v>
      </c>
      <c r="D810" s="6">
        <v>2850.5679687500001</v>
      </c>
      <c r="E810">
        <v>0</v>
      </c>
      <c r="F810">
        <v>0</v>
      </c>
      <c r="G810" s="7">
        <v>0</v>
      </c>
      <c r="H810" t="s">
        <v>1277</v>
      </c>
    </row>
    <row r="811" spans="1:8" x14ac:dyDescent="0.25">
      <c r="A811" s="4" t="s">
        <v>2079</v>
      </c>
      <c r="B811" s="4">
        <v>1</v>
      </c>
      <c r="C811" s="5">
        <v>2507.22998046875</v>
      </c>
      <c r="D811" s="5">
        <v>1253.614990234375</v>
      </c>
      <c r="E811" s="4">
        <v>0</v>
      </c>
      <c r="F811" s="4">
        <v>0</v>
      </c>
      <c r="G811" s="8">
        <v>0</v>
      </c>
      <c r="H811" s="4" t="s">
        <v>119</v>
      </c>
    </row>
    <row r="812" spans="1:8" x14ac:dyDescent="0.25">
      <c r="A812" s="4" t="s">
        <v>2080</v>
      </c>
      <c r="B812" s="4">
        <v>2</v>
      </c>
      <c r="C812" s="5">
        <v>4202.10009765625</v>
      </c>
      <c r="D812" s="5">
        <v>1400.700032552083</v>
      </c>
      <c r="E812" s="4">
        <v>0</v>
      </c>
      <c r="F812" s="4">
        <v>0</v>
      </c>
      <c r="G812" s="8">
        <v>0</v>
      </c>
      <c r="H812" s="4" t="s">
        <v>119</v>
      </c>
    </row>
    <row r="813" spans="1:8" x14ac:dyDescent="0.25">
      <c r="A813" t="s">
        <v>2081</v>
      </c>
      <c r="B813">
        <v>16</v>
      </c>
      <c r="C813" s="6">
        <v>26999.4609375</v>
      </c>
      <c r="D813" s="6">
        <v>1588.203584558823</v>
      </c>
      <c r="E813">
        <v>0</v>
      </c>
      <c r="F813">
        <v>0</v>
      </c>
      <c r="G813" s="7">
        <v>0</v>
      </c>
      <c r="H813" t="s">
        <v>1277</v>
      </c>
    </row>
    <row r="814" spans="1:8" x14ac:dyDescent="0.25">
      <c r="A814" t="s">
        <v>2082</v>
      </c>
      <c r="B814">
        <v>6</v>
      </c>
      <c r="C814" s="6">
        <v>11410.3203125</v>
      </c>
      <c r="D814" s="6">
        <v>1630.0457589285711</v>
      </c>
      <c r="E814">
        <v>0</v>
      </c>
      <c r="F814">
        <v>0</v>
      </c>
      <c r="G814" s="7">
        <v>0</v>
      </c>
      <c r="H814" t="s">
        <v>1277</v>
      </c>
    </row>
    <row r="815" spans="1:8" x14ac:dyDescent="0.25">
      <c r="A815" s="4" t="s">
        <v>2083</v>
      </c>
      <c r="B815" s="4">
        <v>1</v>
      </c>
      <c r="C815" s="5">
        <v>0</v>
      </c>
      <c r="D815" s="5">
        <v>0</v>
      </c>
      <c r="E815" s="4">
        <v>0</v>
      </c>
      <c r="F815" s="4">
        <v>0</v>
      </c>
      <c r="G815" s="8">
        <v>0</v>
      </c>
      <c r="H815" s="4" t="s">
        <v>119</v>
      </c>
    </row>
    <row r="816" spans="1:8" x14ac:dyDescent="0.25">
      <c r="A816" t="s">
        <v>2084</v>
      </c>
      <c r="B816">
        <v>14</v>
      </c>
      <c r="C816" s="6">
        <v>30755.2890625</v>
      </c>
      <c r="D816" s="6">
        <v>2050.3526041666669</v>
      </c>
      <c r="E816">
        <v>0</v>
      </c>
      <c r="F816">
        <v>0</v>
      </c>
      <c r="G816" s="7">
        <v>0</v>
      </c>
      <c r="H816" t="s">
        <v>1277</v>
      </c>
    </row>
    <row r="817" spans="1:8" x14ac:dyDescent="0.25">
      <c r="A817" s="4" t="s">
        <v>2085</v>
      </c>
      <c r="B817" s="4">
        <v>1</v>
      </c>
      <c r="C817" s="5">
        <v>1528.800048828125</v>
      </c>
      <c r="D817" s="5">
        <v>764.4000244140625</v>
      </c>
      <c r="E817" s="4">
        <v>0</v>
      </c>
      <c r="F817" s="4">
        <v>0</v>
      </c>
      <c r="G817" s="8">
        <v>0</v>
      </c>
      <c r="H817" s="4" t="s">
        <v>119</v>
      </c>
    </row>
    <row r="818" spans="1:8" x14ac:dyDescent="0.25">
      <c r="A818" t="s">
        <v>2086</v>
      </c>
      <c r="B818">
        <v>190</v>
      </c>
      <c r="C818" s="6">
        <v>620946.875</v>
      </c>
      <c r="D818" s="6">
        <v>3251.0307591623041</v>
      </c>
      <c r="E818">
        <v>0</v>
      </c>
      <c r="F818">
        <v>0</v>
      </c>
      <c r="G818" s="7">
        <v>0</v>
      </c>
      <c r="H818" t="s">
        <v>1277</v>
      </c>
    </row>
    <row r="819" spans="1:8" x14ac:dyDescent="0.25">
      <c r="A819" s="4" t="s">
        <v>2087</v>
      </c>
      <c r="B819" s="4">
        <v>1</v>
      </c>
      <c r="C819" s="5">
        <v>513</v>
      </c>
      <c r="D819" s="5">
        <v>256.5</v>
      </c>
      <c r="E819" s="4">
        <v>0</v>
      </c>
      <c r="F819" s="4">
        <v>0</v>
      </c>
      <c r="G819" s="8">
        <v>0</v>
      </c>
      <c r="H819" s="4" t="s">
        <v>119</v>
      </c>
    </row>
    <row r="820" spans="1:8" x14ac:dyDescent="0.25">
      <c r="A820" s="4" t="s">
        <v>2088</v>
      </c>
      <c r="B820" s="4">
        <v>5</v>
      </c>
      <c r="C820" s="5">
        <v>8045.33984375</v>
      </c>
      <c r="D820" s="5">
        <v>1340.889973958333</v>
      </c>
      <c r="E820" s="4">
        <v>1</v>
      </c>
      <c r="F820" s="4">
        <v>0</v>
      </c>
      <c r="G820" s="8">
        <v>0.16666666666666671</v>
      </c>
      <c r="H820" s="4" t="s">
        <v>119</v>
      </c>
    </row>
    <row r="821" spans="1:8" x14ac:dyDescent="0.25">
      <c r="A821" s="4" t="s">
        <v>2089</v>
      </c>
      <c r="B821" s="4">
        <v>1</v>
      </c>
      <c r="C821" s="5">
        <v>1176.670043945312</v>
      </c>
      <c r="D821" s="5">
        <v>588.33502197265625</v>
      </c>
      <c r="E821" s="4">
        <v>0</v>
      </c>
      <c r="F821" s="4">
        <v>0</v>
      </c>
      <c r="G821" s="8">
        <v>0</v>
      </c>
      <c r="H821" s="4" t="s">
        <v>119</v>
      </c>
    </row>
    <row r="822" spans="1:8" x14ac:dyDescent="0.25">
      <c r="A822" t="s">
        <v>2090</v>
      </c>
      <c r="B822">
        <v>5</v>
      </c>
      <c r="C822" s="6">
        <v>10654.3203125</v>
      </c>
      <c r="D822" s="6">
        <v>1775.720052083333</v>
      </c>
      <c r="E822">
        <v>0</v>
      </c>
      <c r="F822">
        <v>0</v>
      </c>
      <c r="G822" s="7">
        <v>0</v>
      </c>
      <c r="H822" t="s">
        <v>1277</v>
      </c>
    </row>
    <row r="823" spans="1:8" x14ac:dyDescent="0.25">
      <c r="A823" t="s">
        <v>2091</v>
      </c>
      <c r="B823">
        <v>4</v>
      </c>
      <c r="C823" s="6">
        <v>10850.599609375</v>
      </c>
      <c r="D823" s="6">
        <v>2170.1199218749998</v>
      </c>
      <c r="E823">
        <v>0</v>
      </c>
      <c r="F823">
        <v>0</v>
      </c>
      <c r="G823" s="7">
        <v>0</v>
      </c>
      <c r="H823" t="s">
        <v>1277</v>
      </c>
    </row>
    <row r="824" spans="1:8" x14ac:dyDescent="0.25">
      <c r="A824" t="s">
        <v>2092</v>
      </c>
      <c r="B824">
        <v>3</v>
      </c>
      <c r="C824" s="6">
        <v>7987.14990234375</v>
      </c>
      <c r="D824" s="6">
        <v>1996.787475585938</v>
      </c>
      <c r="E824">
        <v>0</v>
      </c>
      <c r="F824">
        <v>0</v>
      </c>
      <c r="G824" s="7">
        <v>0</v>
      </c>
      <c r="H824" t="s">
        <v>1277</v>
      </c>
    </row>
    <row r="825" spans="1:8" x14ac:dyDescent="0.25">
      <c r="A825" t="s">
        <v>2093</v>
      </c>
      <c r="B825">
        <v>29</v>
      </c>
      <c r="C825" s="6">
        <v>55953.5390625</v>
      </c>
      <c r="D825" s="6">
        <v>1865.11796875</v>
      </c>
      <c r="E825">
        <v>0</v>
      </c>
      <c r="F825">
        <v>0</v>
      </c>
      <c r="G825" s="7">
        <v>0</v>
      </c>
      <c r="H825" t="s">
        <v>1277</v>
      </c>
    </row>
    <row r="826" spans="1:8" x14ac:dyDescent="0.25">
      <c r="A826" t="s">
        <v>2094</v>
      </c>
      <c r="B826">
        <v>1</v>
      </c>
      <c r="C826" s="6">
        <v>3213.72998046875</v>
      </c>
      <c r="D826" s="6">
        <v>1606.864990234375</v>
      </c>
      <c r="E826">
        <v>0</v>
      </c>
      <c r="F826">
        <v>0</v>
      </c>
      <c r="G826" s="7">
        <v>0</v>
      </c>
      <c r="H826" t="s">
        <v>1277</v>
      </c>
    </row>
    <row r="827" spans="1:8" x14ac:dyDescent="0.25">
      <c r="A827" t="s">
        <v>2095</v>
      </c>
      <c r="B827">
        <v>3</v>
      </c>
      <c r="C827" s="6">
        <v>10301.5</v>
      </c>
      <c r="D827" s="6">
        <v>2575.375</v>
      </c>
      <c r="E827">
        <v>0</v>
      </c>
      <c r="F827">
        <v>0</v>
      </c>
      <c r="G827" s="7">
        <v>0</v>
      </c>
      <c r="H827" t="s">
        <v>1277</v>
      </c>
    </row>
    <row r="828" spans="1:8" x14ac:dyDescent="0.25">
      <c r="A828" t="s">
        <v>2096</v>
      </c>
      <c r="B828">
        <v>12</v>
      </c>
      <c r="C828" s="6">
        <v>31715.439453125</v>
      </c>
      <c r="D828" s="6">
        <v>2439.6491887019229</v>
      </c>
      <c r="E828">
        <v>0</v>
      </c>
      <c r="F828">
        <v>0</v>
      </c>
      <c r="G828" s="7">
        <v>0</v>
      </c>
      <c r="H828" t="s">
        <v>1277</v>
      </c>
    </row>
    <row r="829" spans="1:8" x14ac:dyDescent="0.25">
      <c r="A829" t="s">
        <v>2097</v>
      </c>
      <c r="B829">
        <v>12</v>
      </c>
      <c r="C829" s="6">
        <v>41989.16015625</v>
      </c>
      <c r="D829" s="6">
        <v>3229.9353966346148</v>
      </c>
      <c r="E829">
        <v>0</v>
      </c>
      <c r="F829">
        <v>0</v>
      </c>
      <c r="G829" s="7">
        <v>0</v>
      </c>
      <c r="H829" t="s">
        <v>1277</v>
      </c>
    </row>
    <row r="830" spans="1:8" x14ac:dyDescent="0.25">
      <c r="A830" t="s">
        <v>2098</v>
      </c>
      <c r="B830">
        <v>2</v>
      </c>
      <c r="C830" s="6">
        <v>4746.72998046875</v>
      </c>
      <c r="D830" s="6">
        <v>1582.243326822917</v>
      </c>
      <c r="E830">
        <v>0</v>
      </c>
      <c r="F830">
        <v>0</v>
      </c>
      <c r="G830" s="7">
        <v>0</v>
      </c>
      <c r="H830" t="s">
        <v>1277</v>
      </c>
    </row>
    <row r="831" spans="1:8" x14ac:dyDescent="0.25">
      <c r="A831" s="4" t="s">
        <v>2099</v>
      </c>
      <c r="B831" s="4">
        <v>1</v>
      </c>
      <c r="C831" s="5">
        <v>0</v>
      </c>
      <c r="D831" s="5">
        <v>0</v>
      </c>
      <c r="E831" s="4">
        <v>0</v>
      </c>
      <c r="F831" s="4">
        <v>0</v>
      </c>
      <c r="G831" s="8">
        <v>0</v>
      </c>
      <c r="H831" s="4" t="s">
        <v>119</v>
      </c>
    </row>
    <row r="832" spans="1:8" x14ac:dyDescent="0.25">
      <c r="A832" s="4" t="s">
        <v>2100</v>
      </c>
      <c r="B832" s="4">
        <v>1</v>
      </c>
      <c r="C832" s="5">
        <v>1491</v>
      </c>
      <c r="D832" s="5">
        <v>745.5</v>
      </c>
      <c r="E832" s="4">
        <v>0</v>
      </c>
      <c r="F832" s="4">
        <v>0</v>
      </c>
      <c r="G832" s="8">
        <v>0</v>
      </c>
      <c r="H832" s="4" t="s">
        <v>119</v>
      </c>
    </row>
    <row r="833" spans="1:8" x14ac:dyDescent="0.25">
      <c r="A833" t="s">
        <v>2101</v>
      </c>
      <c r="B833">
        <v>1</v>
      </c>
      <c r="C833" s="6">
        <v>2947.110107421875</v>
      </c>
      <c r="D833" s="6">
        <v>1473.555053710938</v>
      </c>
      <c r="E833">
        <v>0</v>
      </c>
      <c r="F833">
        <v>0</v>
      </c>
      <c r="G833" s="7">
        <v>0</v>
      </c>
      <c r="H833" t="s">
        <v>1277</v>
      </c>
    </row>
    <row r="834" spans="1:8" x14ac:dyDescent="0.25">
      <c r="A834" t="s">
        <v>2102</v>
      </c>
      <c r="B834">
        <v>21</v>
      </c>
      <c r="C834" s="6">
        <v>36510.51171875</v>
      </c>
      <c r="D834" s="6">
        <v>1659.568714488636</v>
      </c>
      <c r="E834">
        <v>0</v>
      </c>
      <c r="F834">
        <v>0</v>
      </c>
      <c r="G834" s="7">
        <v>0</v>
      </c>
      <c r="H834" t="s">
        <v>1277</v>
      </c>
    </row>
    <row r="835" spans="1:8" x14ac:dyDescent="0.25">
      <c r="A835" t="s">
        <v>2103</v>
      </c>
      <c r="B835">
        <v>4</v>
      </c>
      <c r="C835" s="6">
        <v>58186.48828125</v>
      </c>
      <c r="D835" s="6">
        <v>11637.297656250001</v>
      </c>
      <c r="E835">
        <v>0</v>
      </c>
      <c r="F835">
        <v>0</v>
      </c>
      <c r="G835" s="7">
        <v>0</v>
      </c>
      <c r="H835" t="s">
        <v>1277</v>
      </c>
    </row>
    <row r="836" spans="1:8" x14ac:dyDescent="0.25">
      <c r="A836" t="s">
        <v>2104</v>
      </c>
      <c r="B836">
        <v>2</v>
      </c>
      <c r="C836" s="6">
        <v>34734.390625</v>
      </c>
      <c r="D836" s="6">
        <v>11578.13020833333</v>
      </c>
      <c r="E836">
        <v>0</v>
      </c>
      <c r="F836">
        <v>0</v>
      </c>
      <c r="G836" s="7">
        <v>0</v>
      </c>
      <c r="H836" t="s">
        <v>1277</v>
      </c>
    </row>
    <row r="837" spans="1:8" x14ac:dyDescent="0.25">
      <c r="A837" t="s">
        <v>2105</v>
      </c>
      <c r="B837">
        <v>4</v>
      </c>
      <c r="C837" s="6">
        <v>14323.1796875</v>
      </c>
      <c r="D837" s="6">
        <v>2864.6359375000002</v>
      </c>
      <c r="E837">
        <v>0</v>
      </c>
      <c r="F837">
        <v>0</v>
      </c>
      <c r="G837" s="7">
        <v>0</v>
      </c>
      <c r="H837" t="s">
        <v>1277</v>
      </c>
    </row>
    <row r="838" spans="1:8" x14ac:dyDescent="0.25">
      <c r="A838" t="s">
        <v>2106</v>
      </c>
      <c r="B838">
        <v>3</v>
      </c>
      <c r="C838" s="6">
        <v>10178.2998046875</v>
      </c>
      <c r="D838" s="6">
        <v>2544.574951171875</v>
      </c>
      <c r="E838">
        <v>0</v>
      </c>
      <c r="F838">
        <v>0</v>
      </c>
      <c r="G838" s="7">
        <v>0</v>
      </c>
      <c r="H838" t="s">
        <v>1277</v>
      </c>
    </row>
    <row r="839" spans="1:8" x14ac:dyDescent="0.25">
      <c r="A839" t="s">
        <v>2107</v>
      </c>
      <c r="B839">
        <v>15</v>
      </c>
      <c r="C839" s="6">
        <v>30487.7109375</v>
      </c>
      <c r="D839" s="6">
        <v>1905.48193359375</v>
      </c>
      <c r="E839">
        <v>0</v>
      </c>
      <c r="F839">
        <v>0</v>
      </c>
      <c r="G839" s="7">
        <v>0</v>
      </c>
      <c r="H839" t="s">
        <v>1277</v>
      </c>
    </row>
    <row r="840" spans="1:8" x14ac:dyDescent="0.25">
      <c r="A840" s="4" t="s">
        <v>2108</v>
      </c>
      <c r="B840" s="4">
        <v>3</v>
      </c>
      <c r="C840" s="5">
        <v>4449.75</v>
      </c>
      <c r="D840" s="5">
        <v>1112.4375</v>
      </c>
      <c r="E840" s="4">
        <v>0</v>
      </c>
      <c r="F840" s="4">
        <v>0</v>
      </c>
      <c r="G840" s="8">
        <v>0</v>
      </c>
      <c r="H840" s="4" t="s">
        <v>119</v>
      </c>
    </row>
    <row r="841" spans="1:8" x14ac:dyDescent="0.25">
      <c r="A841" t="s">
        <v>2109</v>
      </c>
      <c r="B841">
        <v>10</v>
      </c>
      <c r="C841" s="6">
        <v>17607.3203125</v>
      </c>
      <c r="D841" s="6">
        <v>1600.665482954545</v>
      </c>
      <c r="E841">
        <v>0</v>
      </c>
      <c r="F841">
        <v>0</v>
      </c>
      <c r="G841" s="7">
        <v>0</v>
      </c>
      <c r="H841" t="s">
        <v>1277</v>
      </c>
    </row>
    <row r="842" spans="1:8" x14ac:dyDescent="0.25">
      <c r="A842" s="4" t="s">
        <v>2110</v>
      </c>
      <c r="B842" s="4">
        <v>1</v>
      </c>
      <c r="C842" s="5">
        <v>1537</v>
      </c>
      <c r="D842" s="5">
        <v>768.5</v>
      </c>
      <c r="E842" s="4">
        <v>0</v>
      </c>
      <c r="F842" s="4">
        <v>0</v>
      </c>
      <c r="G842" s="8">
        <v>0</v>
      </c>
      <c r="H842" s="4" t="s">
        <v>119</v>
      </c>
    </row>
    <row r="843" spans="1:8" x14ac:dyDescent="0.25">
      <c r="A843" s="4" t="s">
        <v>2111</v>
      </c>
      <c r="B843" s="4">
        <v>3</v>
      </c>
      <c r="C843" s="5">
        <v>2646.429931640625</v>
      </c>
      <c r="D843" s="5">
        <v>661.60748291015625</v>
      </c>
      <c r="E843" s="4">
        <v>1</v>
      </c>
      <c r="F843" s="4">
        <v>0</v>
      </c>
      <c r="G843" s="8">
        <v>0.25</v>
      </c>
      <c r="H843" s="4" t="s">
        <v>119</v>
      </c>
    </row>
    <row r="844" spans="1:8" x14ac:dyDescent="0.25">
      <c r="A844" s="4" t="s">
        <v>2112</v>
      </c>
      <c r="B844" s="4">
        <v>1</v>
      </c>
      <c r="C844" s="5">
        <v>1450</v>
      </c>
      <c r="D844" s="5">
        <v>725</v>
      </c>
      <c r="E844" s="4">
        <v>0</v>
      </c>
      <c r="F844" s="4">
        <v>0</v>
      </c>
      <c r="G844" s="8">
        <v>0</v>
      </c>
      <c r="H844" s="4" t="s">
        <v>119</v>
      </c>
    </row>
    <row r="845" spans="1:8" x14ac:dyDescent="0.25">
      <c r="A845" t="s">
        <v>512</v>
      </c>
      <c r="B845">
        <v>348</v>
      </c>
      <c r="C845" s="6">
        <v>1297284.125</v>
      </c>
      <c r="D845" s="6">
        <v>3717.1464899713469</v>
      </c>
      <c r="E845">
        <v>12</v>
      </c>
      <c r="F845">
        <v>0</v>
      </c>
      <c r="G845" s="7">
        <v>3.4383954154727787E-2</v>
      </c>
      <c r="H845" t="s">
        <v>1277</v>
      </c>
    </row>
    <row r="846" spans="1:8" x14ac:dyDescent="0.25">
      <c r="A846" s="4" t="s">
        <v>2113</v>
      </c>
      <c r="B846" s="4">
        <v>1</v>
      </c>
      <c r="C846" s="5">
        <v>1580.800048828125</v>
      </c>
      <c r="D846" s="5">
        <v>790.4000244140625</v>
      </c>
      <c r="E846" s="4">
        <v>0</v>
      </c>
      <c r="F846" s="4">
        <v>0</v>
      </c>
      <c r="G846" s="8">
        <v>0</v>
      </c>
      <c r="H846" s="4" t="s">
        <v>119</v>
      </c>
    </row>
    <row r="847" spans="1:8" x14ac:dyDescent="0.25">
      <c r="A847" s="4" t="s">
        <v>2114</v>
      </c>
      <c r="B847" s="4">
        <v>2</v>
      </c>
      <c r="C847" s="5">
        <v>3240.030029296875</v>
      </c>
      <c r="D847" s="5">
        <v>1080.010009765625</v>
      </c>
      <c r="E847" s="4">
        <v>0</v>
      </c>
      <c r="F847" s="4">
        <v>0</v>
      </c>
      <c r="G847" s="8">
        <v>0</v>
      </c>
      <c r="H847" s="4" t="s">
        <v>119</v>
      </c>
    </row>
    <row r="848" spans="1:8" x14ac:dyDescent="0.25">
      <c r="A848" t="s">
        <v>2115</v>
      </c>
      <c r="B848">
        <v>6</v>
      </c>
      <c r="C848" s="6">
        <v>11176.599609375</v>
      </c>
      <c r="D848" s="6">
        <v>1596.6570870535711</v>
      </c>
      <c r="E848">
        <v>0</v>
      </c>
      <c r="F848">
        <v>0</v>
      </c>
      <c r="G848" s="7">
        <v>0</v>
      </c>
      <c r="H848" t="s">
        <v>1277</v>
      </c>
    </row>
    <row r="849" spans="1:8" x14ac:dyDescent="0.25">
      <c r="A849" t="s">
        <v>2116</v>
      </c>
      <c r="B849">
        <v>6</v>
      </c>
      <c r="C849" s="6">
        <v>14235.23046875</v>
      </c>
      <c r="D849" s="6">
        <v>2033.6043526785711</v>
      </c>
      <c r="E849">
        <v>0</v>
      </c>
      <c r="F849">
        <v>0</v>
      </c>
      <c r="G849" s="7">
        <v>0</v>
      </c>
      <c r="H849" t="s">
        <v>1277</v>
      </c>
    </row>
    <row r="850" spans="1:8" x14ac:dyDescent="0.25">
      <c r="A850" t="s">
        <v>2117</v>
      </c>
      <c r="B850">
        <v>34</v>
      </c>
      <c r="C850" s="6">
        <v>83106.71875</v>
      </c>
      <c r="D850" s="6">
        <v>2374.477678571428</v>
      </c>
      <c r="E850">
        <v>3</v>
      </c>
      <c r="F850">
        <v>0</v>
      </c>
      <c r="G850" s="7">
        <v>8.5714285714285715E-2</v>
      </c>
      <c r="H850" t="s">
        <v>1277</v>
      </c>
    </row>
    <row r="851" spans="1:8" x14ac:dyDescent="0.25">
      <c r="A851" s="4" t="s">
        <v>2118</v>
      </c>
      <c r="B851" s="4">
        <v>2</v>
      </c>
      <c r="C851" s="5">
        <v>4160</v>
      </c>
      <c r="D851" s="5">
        <v>1386.666666666667</v>
      </c>
      <c r="E851" s="4">
        <v>0</v>
      </c>
      <c r="F851" s="4">
        <v>0</v>
      </c>
      <c r="G851" s="8">
        <v>0</v>
      </c>
      <c r="H851" s="4" t="s">
        <v>119</v>
      </c>
    </row>
    <row r="852" spans="1:8" x14ac:dyDescent="0.25">
      <c r="A852" s="4" t="s">
        <v>2119</v>
      </c>
      <c r="B852" s="4">
        <v>1</v>
      </c>
      <c r="C852" s="5">
        <v>1522.5</v>
      </c>
      <c r="D852" s="5">
        <v>761.25</v>
      </c>
      <c r="E852" s="4">
        <v>0</v>
      </c>
      <c r="F852" s="4">
        <v>0</v>
      </c>
      <c r="G852" s="8">
        <v>0</v>
      </c>
      <c r="H852" s="4" t="s">
        <v>119</v>
      </c>
    </row>
    <row r="853" spans="1:8" x14ac:dyDescent="0.25">
      <c r="A853" t="s">
        <v>2120</v>
      </c>
      <c r="B853">
        <v>2</v>
      </c>
      <c r="C853" s="6">
        <v>6000</v>
      </c>
      <c r="D853" s="6">
        <v>2000</v>
      </c>
      <c r="E853">
        <v>0</v>
      </c>
      <c r="F853">
        <v>0</v>
      </c>
      <c r="G853" s="7">
        <v>0</v>
      </c>
      <c r="H853" t="s">
        <v>1277</v>
      </c>
    </row>
    <row r="854" spans="1:8" x14ac:dyDescent="0.25">
      <c r="A854" t="s">
        <v>2121</v>
      </c>
      <c r="B854">
        <v>142</v>
      </c>
      <c r="C854" s="6">
        <v>304171.375</v>
      </c>
      <c r="D854" s="6">
        <v>2127.072552447552</v>
      </c>
      <c r="E854">
        <v>14</v>
      </c>
      <c r="F854">
        <v>0</v>
      </c>
      <c r="G854" s="7">
        <v>9.7902097902097904E-2</v>
      </c>
      <c r="H854" t="s">
        <v>1277</v>
      </c>
    </row>
    <row r="855" spans="1:8" x14ac:dyDescent="0.25">
      <c r="A855" t="s">
        <v>2122</v>
      </c>
      <c r="B855">
        <v>6</v>
      </c>
      <c r="C855" s="6">
        <v>12849.0595703125</v>
      </c>
      <c r="D855" s="6">
        <v>1835.5799386160711</v>
      </c>
      <c r="E855">
        <v>0</v>
      </c>
      <c r="F855">
        <v>0</v>
      </c>
      <c r="G855" s="7">
        <v>0</v>
      </c>
      <c r="H855" t="s">
        <v>1277</v>
      </c>
    </row>
    <row r="856" spans="1:8" x14ac:dyDescent="0.25">
      <c r="A856" t="s">
        <v>2123</v>
      </c>
      <c r="B856">
        <v>2</v>
      </c>
      <c r="C856" s="6">
        <v>5738.72021484375</v>
      </c>
      <c r="D856" s="6">
        <v>1912.90673828125</v>
      </c>
      <c r="E856">
        <v>0</v>
      </c>
      <c r="F856">
        <v>0</v>
      </c>
      <c r="G856" s="7">
        <v>0</v>
      </c>
      <c r="H856" t="s">
        <v>1277</v>
      </c>
    </row>
    <row r="857" spans="1:8" x14ac:dyDescent="0.25">
      <c r="A857" t="s">
        <v>2124</v>
      </c>
      <c r="B857">
        <v>5</v>
      </c>
      <c r="C857" s="6">
        <v>10048.0400390625</v>
      </c>
      <c r="D857" s="6">
        <v>1674.67333984375</v>
      </c>
      <c r="E857">
        <v>0</v>
      </c>
      <c r="F857">
        <v>0</v>
      </c>
      <c r="G857" s="7">
        <v>0</v>
      </c>
      <c r="H857" t="s">
        <v>1277</v>
      </c>
    </row>
    <row r="858" spans="1:8" x14ac:dyDescent="0.25">
      <c r="A858" t="s">
        <v>2125</v>
      </c>
      <c r="B858">
        <v>40</v>
      </c>
      <c r="C858" s="6">
        <v>113924.4765625</v>
      </c>
      <c r="D858" s="6">
        <v>2778.645769817073</v>
      </c>
      <c r="E858">
        <v>13</v>
      </c>
      <c r="F858">
        <v>0</v>
      </c>
      <c r="G858" s="7">
        <v>0.31707317073170732</v>
      </c>
      <c r="H858" t="s">
        <v>1277</v>
      </c>
    </row>
    <row r="859" spans="1:8" x14ac:dyDescent="0.25">
      <c r="A859" t="s">
        <v>2126</v>
      </c>
      <c r="B859">
        <v>9</v>
      </c>
      <c r="C859" s="6">
        <v>17897.939453125</v>
      </c>
      <c r="D859" s="6">
        <v>1789.7939453125</v>
      </c>
      <c r="E859">
        <v>0</v>
      </c>
      <c r="F859">
        <v>0</v>
      </c>
      <c r="G859" s="7">
        <v>0</v>
      </c>
      <c r="H859" t="s">
        <v>1277</v>
      </c>
    </row>
    <row r="860" spans="1:8" x14ac:dyDescent="0.25">
      <c r="A860" t="s">
        <v>2127</v>
      </c>
      <c r="B860">
        <v>13</v>
      </c>
      <c r="C860" s="6">
        <v>40753.328125</v>
      </c>
      <c r="D860" s="6">
        <v>2910.952008928572</v>
      </c>
      <c r="E860">
        <v>0</v>
      </c>
      <c r="F860">
        <v>0</v>
      </c>
      <c r="G860" s="7">
        <v>0</v>
      </c>
      <c r="H860" t="s">
        <v>1277</v>
      </c>
    </row>
    <row r="861" spans="1:8" x14ac:dyDescent="0.25">
      <c r="A861" s="4" t="s">
        <v>2128</v>
      </c>
      <c r="B861" s="4">
        <v>1</v>
      </c>
      <c r="C861" s="5">
        <v>1412</v>
      </c>
      <c r="D861" s="5">
        <v>706</v>
      </c>
      <c r="E861" s="4">
        <v>0</v>
      </c>
      <c r="F861" s="4">
        <v>0</v>
      </c>
      <c r="G861" s="8">
        <v>0</v>
      </c>
      <c r="H861" s="4" t="s">
        <v>119</v>
      </c>
    </row>
    <row r="862" spans="1:8" x14ac:dyDescent="0.25">
      <c r="A862" t="s">
        <v>2129</v>
      </c>
      <c r="B862">
        <v>26</v>
      </c>
      <c r="C862" s="6">
        <v>80666.4921875</v>
      </c>
      <c r="D862" s="6">
        <v>2987.6478587962961</v>
      </c>
      <c r="E862">
        <v>0</v>
      </c>
      <c r="F862">
        <v>0</v>
      </c>
      <c r="G862" s="7">
        <v>0</v>
      </c>
      <c r="H862" t="s">
        <v>1277</v>
      </c>
    </row>
    <row r="863" spans="1:8" x14ac:dyDescent="0.25">
      <c r="A863" t="s">
        <v>2130</v>
      </c>
      <c r="B863">
        <v>3</v>
      </c>
      <c r="C863" s="6">
        <v>7812</v>
      </c>
      <c r="D863" s="6">
        <v>1953</v>
      </c>
      <c r="E863">
        <v>0</v>
      </c>
      <c r="F863">
        <v>0</v>
      </c>
      <c r="G863" s="7">
        <v>0</v>
      </c>
      <c r="H863" t="s">
        <v>1277</v>
      </c>
    </row>
    <row r="864" spans="1:8" x14ac:dyDescent="0.25">
      <c r="A864" t="s">
        <v>2131</v>
      </c>
      <c r="B864">
        <v>11</v>
      </c>
      <c r="C864" s="6">
        <v>86915.2109375</v>
      </c>
      <c r="D864" s="6">
        <v>7242.934244791667</v>
      </c>
      <c r="E864">
        <v>0</v>
      </c>
      <c r="F864">
        <v>0</v>
      </c>
      <c r="G864" s="7">
        <v>0</v>
      </c>
      <c r="H864" t="s">
        <v>1277</v>
      </c>
    </row>
    <row r="865" spans="1:8" x14ac:dyDescent="0.25">
      <c r="A865" t="s">
        <v>2132</v>
      </c>
      <c r="B865">
        <v>53</v>
      </c>
      <c r="C865" s="6">
        <v>178273.046875</v>
      </c>
      <c r="D865" s="6">
        <v>3301.3527199074069</v>
      </c>
      <c r="E865">
        <v>2</v>
      </c>
      <c r="F865">
        <v>0</v>
      </c>
      <c r="G865" s="7">
        <v>3.7037037037037028E-2</v>
      </c>
      <c r="H865" t="s">
        <v>1277</v>
      </c>
    </row>
    <row r="866" spans="1:8" x14ac:dyDescent="0.25">
      <c r="A866" s="4" t="s">
        <v>2133</v>
      </c>
      <c r="B866" s="4">
        <v>7</v>
      </c>
      <c r="C866" s="5">
        <v>10562.1201171875</v>
      </c>
      <c r="D866" s="5">
        <v>1320.265014648438</v>
      </c>
      <c r="E866" s="4">
        <v>0</v>
      </c>
      <c r="F866" s="4">
        <v>0</v>
      </c>
      <c r="G866" s="8">
        <v>0</v>
      </c>
      <c r="H866" s="4" t="s">
        <v>119</v>
      </c>
    </row>
    <row r="867" spans="1:8" x14ac:dyDescent="0.25">
      <c r="A867" t="s">
        <v>2134</v>
      </c>
      <c r="B867">
        <v>16</v>
      </c>
      <c r="C867" s="6">
        <v>50142.140625</v>
      </c>
      <c r="D867" s="6">
        <v>2949.5376838235288</v>
      </c>
      <c r="E867">
        <v>0</v>
      </c>
      <c r="F867">
        <v>0</v>
      </c>
      <c r="G867" s="7">
        <v>0</v>
      </c>
      <c r="H867" t="s">
        <v>1277</v>
      </c>
    </row>
    <row r="868" spans="1:8" x14ac:dyDescent="0.25">
      <c r="A868" t="s">
        <v>2135</v>
      </c>
      <c r="B868">
        <v>7</v>
      </c>
      <c r="C868" s="6">
        <v>20747.119140625</v>
      </c>
      <c r="D868" s="6">
        <v>2593.389892578125</v>
      </c>
      <c r="E868">
        <v>1</v>
      </c>
      <c r="F868">
        <v>0</v>
      </c>
      <c r="G868" s="7">
        <v>0.125</v>
      </c>
      <c r="H868" t="s">
        <v>1277</v>
      </c>
    </row>
    <row r="869" spans="1:8" x14ac:dyDescent="0.25">
      <c r="A869" t="s">
        <v>2136</v>
      </c>
      <c r="B869">
        <v>60</v>
      </c>
      <c r="C869" s="6">
        <v>287376.28125</v>
      </c>
      <c r="D869" s="6">
        <v>4711.0865778688521</v>
      </c>
      <c r="E869">
        <v>6</v>
      </c>
      <c r="F869">
        <v>0</v>
      </c>
      <c r="G869" s="7">
        <v>9.8360655737704916E-2</v>
      </c>
      <c r="H869" t="s">
        <v>1277</v>
      </c>
    </row>
    <row r="870" spans="1:8" x14ac:dyDescent="0.25">
      <c r="A870" s="4" t="s">
        <v>2137</v>
      </c>
      <c r="B870" s="4">
        <v>5</v>
      </c>
      <c r="C870" s="5">
        <v>5943</v>
      </c>
      <c r="D870" s="5">
        <v>990.5</v>
      </c>
      <c r="E870" s="4">
        <v>0</v>
      </c>
      <c r="F870" s="4">
        <v>0</v>
      </c>
      <c r="G870" s="8">
        <v>0</v>
      </c>
      <c r="H870" s="4" t="s">
        <v>119</v>
      </c>
    </row>
    <row r="871" spans="1:8" x14ac:dyDescent="0.25">
      <c r="A871" t="s">
        <v>2138</v>
      </c>
      <c r="B871">
        <v>10</v>
      </c>
      <c r="C871" s="6">
        <v>18712.2109375</v>
      </c>
      <c r="D871" s="6">
        <v>1701.110085227273</v>
      </c>
      <c r="E871">
        <v>0</v>
      </c>
      <c r="F871">
        <v>0</v>
      </c>
      <c r="G871" s="7">
        <v>0</v>
      </c>
      <c r="H871" t="s">
        <v>1277</v>
      </c>
    </row>
    <row r="872" spans="1:8" x14ac:dyDescent="0.25">
      <c r="A872" t="s">
        <v>2139</v>
      </c>
      <c r="B872">
        <v>1</v>
      </c>
      <c r="C872" s="6">
        <v>7550.009765625</v>
      </c>
      <c r="D872" s="6">
        <v>3775.0048828125</v>
      </c>
      <c r="E872">
        <v>0</v>
      </c>
      <c r="F872">
        <v>0</v>
      </c>
      <c r="G872" s="7">
        <v>0</v>
      </c>
      <c r="H872" t="s">
        <v>1277</v>
      </c>
    </row>
    <row r="873" spans="1:8" x14ac:dyDescent="0.25">
      <c r="A873" t="s">
        <v>2140</v>
      </c>
      <c r="B873">
        <v>3</v>
      </c>
      <c r="C873" s="6">
        <v>5722.77978515625</v>
      </c>
      <c r="D873" s="6">
        <v>1430.694946289062</v>
      </c>
      <c r="E873">
        <v>0</v>
      </c>
      <c r="F873">
        <v>0</v>
      </c>
      <c r="G873" s="7">
        <v>0</v>
      </c>
      <c r="H873" t="s">
        <v>1277</v>
      </c>
    </row>
    <row r="874" spans="1:8" x14ac:dyDescent="0.25">
      <c r="A874" t="s">
        <v>2141</v>
      </c>
      <c r="B874">
        <v>5</v>
      </c>
      <c r="C874" s="6">
        <v>14411.009765625</v>
      </c>
      <c r="D874" s="6">
        <v>2401.8349609375</v>
      </c>
      <c r="E874">
        <v>0</v>
      </c>
      <c r="F874">
        <v>0</v>
      </c>
      <c r="G874" s="7">
        <v>0</v>
      </c>
      <c r="H874" t="s">
        <v>1277</v>
      </c>
    </row>
    <row r="875" spans="1:8" x14ac:dyDescent="0.25">
      <c r="A875" s="4" t="s">
        <v>2142</v>
      </c>
      <c r="B875" s="4">
        <v>1</v>
      </c>
      <c r="C875" s="5">
        <v>1800</v>
      </c>
      <c r="D875" s="5">
        <v>900</v>
      </c>
      <c r="E875" s="4">
        <v>0</v>
      </c>
      <c r="F875" s="4">
        <v>0</v>
      </c>
      <c r="G875" s="8">
        <v>0</v>
      </c>
      <c r="H875" s="4" t="s">
        <v>119</v>
      </c>
    </row>
    <row r="876" spans="1:8" x14ac:dyDescent="0.25">
      <c r="A876" s="4" t="s">
        <v>2143</v>
      </c>
      <c r="B876" s="4">
        <v>1</v>
      </c>
      <c r="C876" s="5">
        <v>1646.650024414062</v>
      </c>
      <c r="D876" s="5">
        <v>823.32501220703125</v>
      </c>
      <c r="E876" s="4">
        <v>0</v>
      </c>
      <c r="F876" s="4">
        <v>0</v>
      </c>
      <c r="G876" s="8">
        <v>0</v>
      </c>
      <c r="H876" s="4" t="s">
        <v>119</v>
      </c>
    </row>
    <row r="877" spans="1:8" x14ac:dyDescent="0.25">
      <c r="A877" t="s">
        <v>2144</v>
      </c>
      <c r="B877">
        <v>7</v>
      </c>
      <c r="C877" s="6">
        <v>39087.5390625</v>
      </c>
      <c r="D877" s="6">
        <v>4885.9423828125</v>
      </c>
      <c r="E877">
        <v>0</v>
      </c>
      <c r="F877">
        <v>0</v>
      </c>
      <c r="G877" s="7">
        <v>0</v>
      </c>
      <c r="H877" t="s">
        <v>1277</v>
      </c>
    </row>
    <row r="878" spans="1:8" x14ac:dyDescent="0.25">
      <c r="A878" s="4" t="s">
        <v>2145</v>
      </c>
      <c r="B878" s="4">
        <v>2</v>
      </c>
      <c r="C878" s="5">
        <v>3892.64990234375</v>
      </c>
      <c r="D878" s="5">
        <v>1297.549967447917</v>
      </c>
      <c r="E878" s="4">
        <v>1</v>
      </c>
      <c r="F878" s="4">
        <v>0</v>
      </c>
      <c r="G878" s="8">
        <v>0.33333333333333331</v>
      </c>
      <c r="H878" s="4" t="s">
        <v>119</v>
      </c>
    </row>
    <row r="879" spans="1:8" x14ac:dyDescent="0.25">
      <c r="A879" s="4" t="s">
        <v>2146</v>
      </c>
      <c r="B879" s="4">
        <v>1</v>
      </c>
      <c r="C879" s="5">
        <v>726</v>
      </c>
      <c r="D879" s="5">
        <v>363</v>
      </c>
      <c r="E879" s="4">
        <v>0</v>
      </c>
      <c r="F879" s="4">
        <v>0</v>
      </c>
      <c r="G879" s="8">
        <v>0</v>
      </c>
      <c r="H879" s="4" t="s">
        <v>119</v>
      </c>
    </row>
    <row r="880" spans="1:8" x14ac:dyDescent="0.25">
      <c r="A880" t="s">
        <v>2147</v>
      </c>
      <c r="B880">
        <v>29</v>
      </c>
      <c r="C880" s="6">
        <v>49209.078125</v>
      </c>
      <c r="D880" s="6">
        <v>1640.3026041666669</v>
      </c>
      <c r="E880">
        <v>2</v>
      </c>
      <c r="F880">
        <v>0</v>
      </c>
      <c r="G880" s="7">
        <v>6.6666666666666666E-2</v>
      </c>
      <c r="H880" t="s">
        <v>1277</v>
      </c>
    </row>
    <row r="881" spans="1:8" x14ac:dyDescent="0.25">
      <c r="A881" s="4" t="s">
        <v>2148</v>
      </c>
      <c r="B881" s="4">
        <v>2</v>
      </c>
      <c r="C881" s="5">
        <v>3405.349853515625</v>
      </c>
      <c r="D881" s="5">
        <v>1362.13994140625</v>
      </c>
      <c r="E881" s="4">
        <v>0</v>
      </c>
      <c r="F881" s="4">
        <v>0</v>
      </c>
      <c r="G881" s="8">
        <v>0</v>
      </c>
      <c r="H881" s="4" t="s">
        <v>119</v>
      </c>
    </row>
    <row r="882" spans="1:8" x14ac:dyDescent="0.25">
      <c r="A882" s="4" t="s">
        <v>2149</v>
      </c>
      <c r="B882" s="4">
        <v>5</v>
      </c>
      <c r="C882" s="5">
        <v>8002</v>
      </c>
      <c r="D882" s="5">
        <v>1333.666666666667</v>
      </c>
      <c r="E882" s="4">
        <v>1</v>
      </c>
      <c r="F882" s="4">
        <v>0</v>
      </c>
      <c r="G882" s="8">
        <v>0.16666666666666671</v>
      </c>
      <c r="H882" s="4" t="s">
        <v>119</v>
      </c>
    </row>
    <row r="883" spans="1:8" x14ac:dyDescent="0.25">
      <c r="A883" s="4" t="s">
        <v>2150</v>
      </c>
      <c r="B883" s="4">
        <v>11</v>
      </c>
      <c r="C883" s="5">
        <v>15937.7197265625</v>
      </c>
      <c r="D883" s="5">
        <v>1328.143310546875</v>
      </c>
      <c r="E883" s="4">
        <v>2</v>
      </c>
      <c r="F883" s="4">
        <v>0</v>
      </c>
      <c r="G883" s="8">
        <v>0.16666666666666671</v>
      </c>
      <c r="H883" s="4" t="s">
        <v>119</v>
      </c>
    </row>
    <row r="884" spans="1:8" x14ac:dyDescent="0.25">
      <c r="A884" t="s">
        <v>2151</v>
      </c>
      <c r="B884">
        <v>3</v>
      </c>
      <c r="C884" s="6">
        <v>6069.89990234375</v>
      </c>
      <c r="D884" s="6">
        <v>1517.474975585938</v>
      </c>
      <c r="E884">
        <v>0</v>
      </c>
      <c r="F884">
        <v>0</v>
      </c>
      <c r="G884" s="7">
        <v>0</v>
      </c>
      <c r="H884" t="s">
        <v>1277</v>
      </c>
    </row>
    <row r="885" spans="1:8" x14ac:dyDescent="0.25">
      <c r="A885" s="4" t="s">
        <v>2152</v>
      </c>
      <c r="B885" s="4">
        <v>1</v>
      </c>
      <c r="C885" s="5">
        <v>2019.160034179688</v>
      </c>
      <c r="D885" s="5">
        <v>1009.580017089844</v>
      </c>
      <c r="E885" s="4">
        <v>0</v>
      </c>
      <c r="F885" s="4">
        <v>0</v>
      </c>
      <c r="G885" s="8">
        <v>0</v>
      </c>
      <c r="H885" s="4" t="s">
        <v>119</v>
      </c>
    </row>
    <row r="886" spans="1:8" x14ac:dyDescent="0.25">
      <c r="A886" t="s">
        <v>2153</v>
      </c>
      <c r="B886">
        <v>44</v>
      </c>
      <c r="C886" s="6">
        <v>107170.203125</v>
      </c>
      <c r="D886" s="6">
        <v>2381.5600694444438</v>
      </c>
      <c r="E886">
        <v>1</v>
      </c>
      <c r="F886">
        <v>0</v>
      </c>
      <c r="G886" s="7">
        <v>2.222222222222222E-2</v>
      </c>
      <c r="H886" t="s">
        <v>1277</v>
      </c>
    </row>
    <row r="887" spans="1:8" x14ac:dyDescent="0.25">
      <c r="A887" t="s">
        <v>2154</v>
      </c>
      <c r="B887">
        <v>17</v>
      </c>
      <c r="C887" s="6">
        <v>73873.140625</v>
      </c>
      <c r="D887" s="6">
        <v>4104.0633680555557</v>
      </c>
      <c r="E887">
        <v>1</v>
      </c>
      <c r="F887">
        <v>0</v>
      </c>
      <c r="G887" s="7">
        <v>5.5555555555555552E-2</v>
      </c>
      <c r="H887" t="s">
        <v>1277</v>
      </c>
    </row>
    <row r="888" spans="1:8" x14ac:dyDescent="0.25">
      <c r="A888" s="4" t="s">
        <v>2155</v>
      </c>
      <c r="B888" s="4">
        <v>1</v>
      </c>
      <c r="C888" s="5">
        <v>2406.760009765625</v>
      </c>
      <c r="D888" s="5">
        <v>1203.380004882812</v>
      </c>
      <c r="E888" s="4">
        <v>0</v>
      </c>
      <c r="F888" s="4">
        <v>0</v>
      </c>
      <c r="G888" s="8">
        <v>0</v>
      </c>
      <c r="H888" s="4" t="s">
        <v>119</v>
      </c>
    </row>
    <row r="889" spans="1:8" x14ac:dyDescent="0.25">
      <c r="A889" t="s">
        <v>2156</v>
      </c>
      <c r="B889">
        <v>3</v>
      </c>
      <c r="C889" s="6">
        <v>13400.9296875</v>
      </c>
      <c r="D889" s="6">
        <v>3350.232421875</v>
      </c>
      <c r="E889">
        <v>0</v>
      </c>
      <c r="F889">
        <v>0</v>
      </c>
      <c r="G889" s="7">
        <v>0</v>
      </c>
      <c r="H889" t="s">
        <v>1277</v>
      </c>
    </row>
    <row r="890" spans="1:8" x14ac:dyDescent="0.25">
      <c r="A890" t="s">
        <v>2157</v>
      </c>
      <c r="B890">
        <v>6</v>
      </c>
      <c r="C890" s="6">
        <v>10473.5</v>
      </c>
      <c r="D890" s="6">
        <v>1496.214285714286</v>
      </c>
      <c r="E890">
        <v>0</v>
      </c>
      <c r="F890">
        <v>0</v>
      </c>
      <c r="G890" s="7">
        <v>0</v>
      </c>
      <c r="H890" t="s">
        <v>1277</v>
      </c>
    </row>
    <row r="891" spans="1:8" x14ac:dyDescent="0.25">
      <c r="A891" s="4" t="s">
        <v>2158</v>
      </c>
      <c r="B891" s="4">
        <v>12</v>
      </c>
      <c r="C891" s="5">
        <v>18142.119140625</v>
      </c>
      <c r="D891" s="5">
        <v>1395.5476262019231</v>
      </c>
      <c r="E891" s="4">
        <v>0</v>
      </c>
      <c r="F891" s="4">
        <v>0</v>
      </c>
      <c r="G891" s="8">
        <v>0</v>
      </c>
      <c r="H891" s="4" t="s">
        <v>119</v>
      </c>
    </row>
    <row r="892" spans="1:8" x14ac:dyDescent="0.25">
      <c r="A892" t="s">
        <v>2159</v>
      </c>
      <c r="B892">
        <v>8</v>
      </c>
      <c r="C892" s="6">
        <v>14511.8701171875</v>
      </c>
      <c r="D892" s="6">
        <v>1612.430013020833</v>
      </c>
      <c r="E892">
        <v>0</v>
      </c>
      <c r="F892">
        <v>0</v>
      </c>
      <c r="G892" s="7">
        <v>0</v>
      </c>
      <c r="H892" t="s">
        <v>1277</v>
      </c>
    </row>
    <row r="893" spans="1:8" x14ac:dyDescent="0.25">
      <c r="A893" t="s">
        <v>2160</v>
      </c>
      <c r="B893">
        <v>7</v>
      </c>
      <c r="C893" s="6">
        <v>35856.171875</v>
      </c>
      <c r="D893" s="6">
        <v>4482.021484375</v>
      </c>
      <c r="E893">
        <v>0</v>
      </c>
      <c r="F893">
        <v>0</v>
      </c>
      <c r="G893" s="7">
        <v>0</v>
      </c>
      <c r="H893" t="s">
        <v>1277</v>
      </c>
    </row>
    <row r="894" spans="1:8" x14ac:dyDescent="0.25">
      <c r="A894" t="s">
        <v>2161</v>
      </c>
      <c r="B894">
        <v>9</v>
      </c>
      <c r="C894" s="6">
        <v>27673.369140625</v>
      </c>
      <c r="D894" s="6">
        <v>2767.3369140625</v>
      </c>
      <c r="E894">
        <v>0</v>
      </c>
      <c r="F894">
        <v>0</v>
      </c>
      <c r="G894" s="7">
        <v>0</v>
      </c>
      <c r="H894" t="s">
        <v>1277</v>
      </c>
    </row>
    <row r="895" spans="1:8" x14ac:dyDescent="0.25">
      <c r="A895" s="4" t="s">
        <v>2162</v>
      </c>
      <c r="B895" s="4">
        <v>1</v>
      </c>
      <c r="C895" s="5">
        <v>2662.0400390625</v>
      </c>
      <c r="D895" s="5">
        <v>1331.02001953125</v>
      </c>
      <c r="E895" s="4">
        <v>0</v>
      </c>
      <c r="F895" s="4">
        <v>0</v>
      </c>
      <c r="G895" s="8">
        <v>0</v>
      </c>
      <c r="H895" s="4" t="s">
        <v>119</v>
      </c>
    </row>
    <row r="896" spans="1:8" x14ac:dyDescent="0.25">
      <c r="A896" s="4" t="s">
        <v>2163</v>
      </c>
      <c r="B896" s="4">
        <v>2</v>
      </c>
      <c r="C896" s="5">
        <v>3850.199951171875</v>
      </c>
      <c r="D896" s="5">
        <v>1283.399983723958</v>
      </c>
      <c r="E896" s="4">
        <v>0</v>
      </c>
      <c r="F896" s="4">
        <v>0</v>
      </c>
      <c r="G896" s="8">
        <v>0</v>
      </c>
      <c r="H896" s="4" t="s">
        <v>119</v>
      </c>
    </row>
    <row r="897" spans="1:8" x14ac:dyDescent="0.25">
      <c r="A897" t="s">
        <v>2164</v>
      </c>
      <c r="B897">
        <v>11</v>
      </c>
      <c r="C897" s="6">
        <v>39011.19140625</v>
      </c>
      <c r="D897" s="6">
        <v>3250.9326171875</v>
      </c>
      <c r="E897">
        <v>0</v>
      </c>
      <c r="F897">
        <v>0</v>
      </c>
      <c r="G897" s="7">
        <v>0</v>
      </c>
      <c r="H897" t="s">
        <v>1277</v>
      </c>
    </row>
    <row r="898" spans="1:8" x14ac:dyDescent="0.25">
      <c r="A898" s="4" t="s">
        <v>2165</v>
      </c>
      <c r="B898" s="4">
        <v>2</v>
      </c>
      <c r="C898" s="5">
        <v>774.9000244140625</v>
      </c>
      <c r="D898" s="5">
        <v>258.30000813802081</v>
      </c>
      <c r="E898" s="4">
        <v>0</v>
      </c>
      <c r="F898" s="4">
        <v>0</v>
      </c>
      <c r="G898" s="8">
        <v>0</v>
      </c>
      <c r="H898" s="4" t="s">
        <v>119</v>
      </c>
    </row>
    <row r="899" spans="1:8" x14ac:dyDescent="0.25">
      <c r="A899" t="s">
        <v>2166</v>
      </c>
      <c r="B899">
        <v>7</v>
      </c>
      <c r="C899" s="6">
        <v>23595.0703125</v>
      </c>
      <c r="D899" s="6">
        <v>2949.3837890625</v>
      </c>
      <c r="E899">
        <v>0</v>
      </c>
      <c r="F899">
        <v>0</v>
      </c>
      <c r="G899" s="7">
        <v>0</v>
      </c>
      <c r="H899" t="s">
        <v>1277</v>
      </c>
    </row>
    <row r="900" spans="1:8" x14ac:dyDescent="0.25">
      <c r="A900" t="s">
        <v>2167</v>
      </c>
      <c r="B900">
        <v>26</v>
      </c>
      <c r="C900" s="6">
        <v>93877.546875</v>
      </c>
      <c r="D900" s="6">
        <v>3476.9461805555561</v>
      </c>
      <c r="E900">
        <v>0</v>
      </c>
      <c r="F900">
        <v>0</v>
      </c>
      <c r="G900" s="7">
        <v>0</v>
      </c>
      <c r="H900" t="s">
        <v>1277</v>
      </c>
    </row>
    <row r="901" spans="1:8" x14ac:dyDescent="0.25">
      <c r="A901" t="s">
        <v>2168</v>
      </c>
      <c r="B901">
        <v>4</v>
      </c>
      <c r="C901" s="6">
        <v>12812.16015625</v>
      </c>
      <c r="D901" s="6">
        <v>2562.4320312499999</v>
      </c>
      <c r="E901">
        <v>0</v>
      </c>
      <c r="F901">
        <v>0</v>
      </c>
      <c r="G901" s="7">
        <v>0</v>
      </c>
      <c r="H901" t="s">
        <v>1277</v>
      </c>
    </row>
    <row r="902" spans="1:8" x14ac:dyDescent="0.25">
      <c r="A902" t="s">
        <v>2169</v>
      </c>
      <c r="B902">
        <v>7</v>
      </c>
      <c r="C902" s="6">
        <v>18534.490234375</v>
      </c>
      <c r="D902" s="6">
        <v>2316.811279296875</v>
      </c>
      <c r="E902">
        <v>0</v>
      </c>
      <c r="F902">
        <v>0</v>
      </c>
      <c r="G902" s="7">
        <v>0</v>
      </c>
      <c r="H902" t="s">
        <v>1277</v>
      </c>
    </row>
    <row r="903" spans="1:8" x14ac:dyDescent="0.25">
      <c r="A903" t="s">
        <v>2170</v>
      </c>
      <c r="B903">
        <v>2</v>
      </c>
      <c r="C903" s="6">
        <v>4986.22021484375</v>
      </c>
      <c r="D903" s="6">
        <v>1662.073404947917</v>
      </c>
      <c r="E903">
        <v>0</v>
      </c>
      <c r="F903">
        <v>0</v>
      </c>
      <c r="G903" s="7">
        <v>0</v>
      </c>
      <c r="H903" t="s">
        <v>1277</v>
      </c>
    </row>
    <row r="904" spans="1:8" x14ac:dyDescent="0.25">
      <c r="A904" s="4" t="s">
        <v>2171</v>
      </c>
      <c r="B904" s="4">
        <v>2</v>
      </c>
      <c r="C904" s="5">
        <v>3812.5</v>
      </c>
      <c r="D904" s="5">
        <v>1270.833333333333</v>
      </c>
      <c r="E904" s="4">
        <v>0</v>
      </c>
      <c r="F904" s="4">
        <v>0</v>
      </c>
      <c r="G904" s="8">
        <v>0</v>
      </c>
      <c r="H904" s="4" t="s">
        <v>119</v>
      </c>
    </row>
    <row r="905" spans="1:8" x14ac:dyDescent="0.25">
      <c r="A905" s="4" t="s">
        <v>2172</v>
      </c>
      <c r="B905" s="4">
        <v>3</v>
      </c>
      <c r="C905" s="5">
        <v>4589.77001953125</v>
      </c>
      <c r="D905" s="5">
        <v>1147.442504882812</v>
      </c>
      <c r="E905" s="4">
        <v>0</v>
      </c>
      <c r="F905" s="4">
        <v>0</v>
      </c>
      <c r="G905" s="8">
        <v>0</v>
      </c>
      <c r="H905" s="4" t="s">
        <v>119</v>
      </c>
    </row>
    <row r="906" spans="1:8" x14ac:dyDescent="0.25">
      <c r="A906" t="s">
        <v>2173</v>
      </c>
      <c r="B906">
        <v>3</v>
      </c>
      <c r="C906" s="6">
        <v>7384.31005859375</v>
      </c>
      <c r="D906" s="6">
        <v>1846.077514648438</v>
      </c>
      <c r="E906">
        <v>0</v>
      </c>
      <c r="F906">
        <v>0</v>
      </c>
      <c r="G906" s="7">
        <v>0</v>
      </c>
      <c r="H906" t="s">
        <v>1277</v>
      </c>
    </row>
    <row r="907" spans="1:8" x14ac:dyDescent="0.25">
      <c r="A907" t="s">
        <v>2174</v>
      </c>
      <c r="B907">
        <v>262</v>
      </c>
      <c r="C907" s="6">
        <v>1131759</v>
      </c>
      <c r="D907" s="6">
        <v>4303.2661596958178</v>
      </c>
      <c r="E907">
        <v>2</v>
      </c>
      <c r="F907">
        <v>0</v>
      </c>
      <c r="G907" s="7">
        <v>7.6045627376425864E-3</v>
      </c>
      <c r="H907" t="s">
        <v>1277</v>
      </c>
    </row>
    <row r="908" spans="1:8" x14ac:dyDescent="0.25">
      <c r="A908" t="s">
        <v>2175</v>
      </c>
      <c r="B908">
        <v>12</v>
      </c>
      <c r="C908" s="6">
        <v>47725.28125</v>
      </c>
      <c r="D908" s="6">
        <v>3671.1754807692309</v>
      </c>
      <c r="E908">
        <v>0</v>
      </c>
      <c r="F908">
        <v>0</v>
      </c>
      <c r="G908" s="7">
        <v>0</v>
      </c>
      <c r="H908" t="s">
        <v>1277</v>
      </c>
    </row>
    <row r="909" spans="1:8" x14ac:dyDescent="0.25">
      <c r="A909" t="s">
        <v>2176</v>
      </c>
      <c r="B909">
        <v>2</v>
      </c>
      <c r="C909" s="6">
        <v>6695.7998046875</v>
      </c>
      <c r="D909" s="6">
        <v>2231.933268229167</v>
      </c>
      <c r="E909">
        <v>0</v>
      </c>
      <c r="F909">
        <v>0</v>
      </c>
      <c r="G909" s="7">
        <v>0</v>
      </c>
      <c r="H909" t="s">
        <v>1277</v>
      </c>
    </row>
    <row r="910" spans="1:8" x14ac:dyDescent="0.25">
      <c r="A910" s="4" t="s">
        <v>2177</v>
      </c>
      <c r="B910" s="4">
        <v>2</v>
      </c>
      <c r="C910" s="5">
        <v>4132.9599609375</v>
      </c>
      <c r="D910" s="5">
        <v>1377.6533203125</v>
      </c>
      <c r="E910" s="4">
        <v>0</v>
      </c>
      <c r="F910" s="4">
        <v>0</v>
      </c>
      <c r="G910" s="8">
        <v>0</v>
      </c>
      <c r="H910" s="4" t="s">
        <v>119</v>
      </c>
    </row>
    <row r="911" spans="1:8" x14ac:dyDescent="0.25">
      <c r="A911" t="s">
        <v>2178</v>
      </c>
      <c r="B911">
        <v>11</v>
      </c>
      <c r="C911" s="6">
        <v>40177.98828125</v>
      </c>
      <c r="D911" s="6">
        <v>3348.165690104167</v>
      </c>
      <c r="E911">
        <v>0</v>
      </c>
      <c r="F911">
        <v>0</v>
      </c>
      <c r="G911" s="7">
        <v>0</v>
      </c>
      <c r="H911" t="s">
        <v>1277</v>
      </c>
    </row>
    <row r="912" spans="1:8" x14ac:dyDescent="0.25">
      <c r="A912" s="4" t="s">
        <v>2179</v>
      </c>
      <c r="B912" s="4">
        <v>4</v>
      </c>
      <c r="C912" s="5">
        <v>4200.509765625</v>
      </c>
      <c r="D912" s="5">
        <v>840.10195312500002</v>
      </c>
      <c r="E912" s="4">
        <v>0</v>
      </c>
      <c r="F912" s="4">
        <v>0</v>
      </c>
      <c r="G912" s="8">
        <v>0</v>
      </c>
      <c r="H912" s="4" t="s">
        <v>119</v>
      </c>
    </row>
    <row r="913" spans="1:8" x14ac:dyDescent="0.25">
      <c r="A913" t="s">
        <v>2180</v>
      </c>
      <c r="B913">
        <v>24</v>
      </c>
      <c r="C913" s="6">
        <v>92909.796875</v>
      </c>
      <c r="D913" s="6">
        <v>3716.3918749999998</v>
      </c>
      <c r="E913">
        <v>0</v>
      </c>
      <c r="F913">
        <v>0</v>
      </c>
      <c r="G913" s="7">
        <v>0</v>
      </c>
      <c r="H913" t="s">
        <v>1277</v>
      </c>
    </row>
    <row r="914" spans="1:8" x14ac:dyDescent="0.25">
      <c r="A914" s="4" t="s">
        <v>2181</v>
      </c>
      <c r="B914" s="4">
        <v>9</v>
      </c>
      <c r="C914" s="5">
        <v>11940.9404296875</v>
      </c>
      <c r="D914" s="5">
        <v>1194.09404296875</v>
      </c>
      <c r="E914" s="4">
        <v>0</v>
      </c>
      <c r="F914" s="4">
        <v>0</v>
      </c>
      <c r="G914" s="8">
        <v>0</v>
      </c>
      <c r="H914" s="4" t="s">
        <v>119</v>
      </c>
    </row>
    <row r="915" spans="1:8" x14ac:dyDescent="0.25">
      <c r="A915" s="4" t="s">
        <v>2182</v>
      </c>
      <c r="B915" s="4">
        <v>1</v>
      </c>
      <c r="C915" s="5">
        <v>1469</v>
      </c>
      <c r="D915" s="5">
        <v>734.5</v>
      </c>
      <c r="E915" s="4">
        <v>0</v>
      </c>
      <c r="F915" s="4">
        <v>0</v>
      </c>
      <c r="G915" s="8">
        <v>0</v>
      </c>
      <c r="H915" s="4" t="s">
        <v>119</v>
      </c>
    </row>
    <row r="916" spans="1:8" x14ac:dyDescent="0.25">
      <c r="A916" t="s">
        <v>2183</v>
      </c>
      <c r="B916">
        <v>223</v>
      </c>
      <c r="C916" s="6">
        <v>1073721.75</v>
      </c>
      <c r="D916" s="6">
        <v>4793.4006696428569</v>
      </c>
      <c r="E916">
        <v>0</v>
      </c>
      <c r="F916">
        <v>0</v>
      </c>
      <c r="G916" s="7">
        <v>0</v>
      </c>
      <c r="H916" t="s">
        <v>1277</v>
      </c>
    </row>
    <row r="917" spans="1:8" x14ac:dyDescent="0.25">
      <c r="A917" s="4" t="s">
        <v>2184</v>
      </c>
      <c r="B917" s="4">
        <v>1</v>
      </c>
      <c r="C917" s="5">
        <v>2077.77001953125</v>
      </c>
      <c r="D917" s="5">
        <v>1038.885009765625</v>
      </c>
      <c r="E917" s="4">
        <v>0</v>
      </c>
      <c r="F917" s="4">
        <v>0</v>
      </c>
      <c r="G917" s="8">
        <v>0</v>
      </c>
      <c r="H917" s="4" t="s">
        <v>119</v>
      </c>
    </row>
    <row r="918" spans="1:8" x14ac:dyDescent="0.25">
      <c r="A918" s="4" t="s">
        <v>2185</v>
      </c>
      <c r="B918" s="4">
        <v>2</v>
      </c>
      <c r="C918" s="5">
        <v>3805.64990234375</v>
      </c>
      <c r="D918" s="5">
        <v>1268.549967447917</v>
      </c>
      <c r="E918" s="4">
        <v>1</v>
      </c>
      <c r="F918" s="4">
        <v>0</v>
      </c>
      <c r="G918" s="8">
        <v>0.33333333333333331</v>
      </c>
      <c r="H918" s="4" t="s">
        <v>119</v>
      </c>
    </row>
    <row r="919" spans="1:8" x14ac:dyDescent="0.25">
      <c r="A919" t="s">
        <v>2186</v>
      </c>
      <c r="B919">
        <v>2</v>
      </c>
      <c r="C919" s="6">
        <v>5066.52001953125</v>
      </c>
      <c r="D919" s="6">
        <v>1688.840006510417</v>
      </c>
      <c r="E919">
        <v>0</v>
      </c>
      <c r="F919">
        <v>0</v>
      </c>
      <c r="G919" s="7">
        <v>0</v>
      </c>
      <c r="H919" t="s">
        <v>1277</v>
      </c>
    </row>
    <row r="920" spans="1:8" x14ac:dyDescent="0.25">
      <c r="A920" t="s">
        <v>2187</v>
      </c>
      <c r="B920">
        <v>38</v>
      </c>
      <c r="C920" s="6">
        <v>117145.2734375</v>
      </c>
      <c r="D920" s="6">
        <v>3003.724959935897</v>
      </c>
      <c r="E920">
        <v>0</v>
      </c>
      <c r="F920">
        <v>0</v>
      </c>
      <c r="G920" s="7">
        <v>0</v>
      </c>
      <c r="H920" t="s">
        <v>1277</v>
      </c>
    </row>
    <row r="921" spans="1:8" x14ac:dyDescent="0.25">
      <c r="A921" t="s">
        <v>2188</v>
      </c>
      <c r="B921">
        <v>2</v>
      </c>
      <c r="C921" s="6">
        <v>6074.6298828125</v>
      </c>
      <c r="D921" s="6">
        <v>2024.876627604167</v>
      </c>
      <c r="E921">
        <v>0</v>
      </c>
      <c r="F921">
        <v>0</v>
      </c>
      <c r="G921" s="7">
        <v>0</v>
      </c>
      <c r="H921" t="s">
        <v>1277</v>
      </c>
    </row>
    <row r="922" spans="1:8" x14ac:dyDescent="0.25">
      <c r="A922" s="4" t="s">
        <v>2189</v>
      </c>
      <c r="B922" s="4">
        <v>1</v>
      </c>
      <c r="C922" s="5">
        <v>2000</v>
      </c>
      <c r="D922" s="5">
        <v>1000</v>
      </c>
      <c r="E922" s="4">
        <v>0</v>
      </c>
      <c r="F922" s="4">
        <v>0</v>
      </c>
      <c r="G922" s="8">
        <v>0</v>
      </c>
      <c r="H922" s="4" t="s">
        <v>119</v>
      </c>
    </row>
    <row r="923" spans="1:8" x14ac:dyDescent="0.25">
      <c r="A923" s="4" t="s">
        <v>2190</v>
      </c>
      <c r="B923" s="4">
        <v>4</v>
      </c>
      <c r="C923" s="5">
        <v>6106.89990234375</v>
      </c>
      <c r="D923" s="5">
        <v>1221.3799804687501</v>
      </c>
      <c r="E923" s="4">
        <v>0</v>
      </c>
      <c r="F923" s="4">
        <v>0</v>
      </c>
      <c r="G923" s="8">
        <v>0</v>
      </c>
      <c r="H923" s="4" t="s">
        <v>119</v>
      </c>
    </row>
    <row r="924" spans="1:8" x14ac:dyDescent="0.25">
      <c r="A924" t="s">
        <v>2191</v>
      </c>
      <c r="B924">
        <v>11</v>
      </c>
      <c r="C924" s="6">
        <v>21481.220703125</v>
      </c>
      <c r="D924" s="6">
        <v>1790.101725260417</v>
      </c>
      <c r="E924">
        <v>0</v>
      </c>
      <c r="F924">
        <v>0</v>
      </c>
      <c r="G924" s="7">
        <v>0</v>
      </c>
      <c r="H924" t="s">
        <v>1277</v>
      </c>
    </row>
    <row r="925" spans="1:8" x14ac:dyDescent="0.25">
      <c r="A925" t="s">
        <v>2192</v>
      </c>
      <c r="B925">
        <v>23</v>
      </c>
      <c r="C925" s="6">
        <v>62722.8515625</v>
      </c>
      <c r="D925" s="6">
        <v>2613.4521484375</v>
      </c>
      <c r="E925">
        <v>3</v>
      </c>
      <c r="F925">
        <v>0</v>
      </c>
      <c r="G925" s="7">
        <v>0.125</v>
      </c>
      <c r="H925" t="s">
        <v>1277</v>
      </c>
    </row>
    <row r="926" spans="1:8" x14ac:dyDescent="0.25">
      <c r="A926" t="s">
        <v>2193</v>
      </c>
      <c r="B926">
        <v>1</v>
      </c>
      <c r="C926" s="6">
        <v>3400</v>
      </c>
      <c r="D926" s="6">
        <v>1700</v>
      </c>
      <c r="E926">
        <v>0</v>
      </c>
      <c r="F926">
        <v>0</v>
      </c>
      <c r="G926" s="7">
        <v>0</v>
      </c>
      <c r="H926" t="s">
        <v>1277</v>
      </c>
    </row>
    <row r="927" spans="1:8" x14ac:dyDescent="0.25">
      <c r="A927" t="s">
        <v>2194</v>
      </c>
      <c r="B927">
        <v>40</v>
      </c>
      <c r="C927" s="6">
        <v>80206.2734375</v>
      </c>
      <c r="D927" s="6">
        <v>1956.250571646342</v>
      </c>
      <c r="E927">
        <v>1</v>
      </c>
      <c r="F927">
        <v>0</v>
      </c>
      <c r="G927" s="7">
        <v>2.4390243902439029E-2</v>
      </c>
      <c r="H927" t="s">
        <v>1277</v>
      </c>
    </row>
    <row r="928" spans="1:8" x14ac:dyDescent="0.25">
      <c r="A928" s="4" t="s">
        <v>2195</v>
      </c>
      <c r="B928" s="4">
        <v>4</v>
      </c>
      <c r="C928" s="5">
        <v>5768.22021484375</v>
      </c>
      <c r="D928" s="5">
        <v>1153.64404296875</v>
      </c>
      <c r="E928" s="4">
        <v>0</v>
      </c>
      <c r="F928" s="4">
        <v>0</v>
      </c>
      <c r="G928" s="8">
        <v>0</v>
      </c>
      <c r="H928" s="4" t="s">
        <v>119</v>
      </c>
    </row>
    <row r="929" spans="1:8" x14ac:dyDescent="0.25">
      <c r="A929" s="4" t="s">
        <v>2196</v>
      </c>
      <c r="B929" s="4">
        <v>1</v>
      </c>
      <c r="C929" s="5">
        <v>1640</v>
      </c>
      <c r="D929" s="5">
        <v>820</v>
      </c>
      <c r="E929" s="4">
        <v>0</v>
      </c>
      <c r="F929" s="4">
        <v>0</v>
      </c>
      <c r="G929" s="8">
        <v>0</v>
      </c>
      <c r="H929" s="4" t="s">
        <v>119</v>
      </c>
    </row>
    <row r="930" spans="1:8" x14ac:dyDescent="0.25">
      <c r="A930" t="s">
        <v>2197</v>
      </c>
      <c r="B930">
        <v>16</v>
      </c>
      <c r="C930" s="6">
        <v>31596.390625</v>
      </c>
      <c r="D930" s="6">
        <v>1858.6112132352939</v>
      </c>
      <c r="E930">
        <v>0</v>
      </c>
      <c r="F930">
        <v>0</v>
      </c>
      <c r="G930" s="7">
        <v>0</v>
      </c>
      <c r="H930" t="s">
        <v>1277</v>
      </c>
    </row>
    <row r="931" spans="1:8" x14ac:dyDescent="0.25">
      <c r="A931" t="s">
        <v>2198</v>
      </c>
      <c r="B931">
        <v>4</v>
      </c>
      <c r="C931" s="6">
        <v>7475.72021484375</v>
      </c>
      <c r="D931" s="6">
        <v>1495.14404296875</v>
      </c>
      <c r="E931">
        <v>0</v>
      </c>
      <c r="F931">
        <v>0</v>
      </c>
      <c r="G931" s="7">
        <v>0</v>
      </c>
      <c r="H931" t="s">
        <v>1277</v>
      </c>
    </row>
    <row r="932" spans="1:8" x14ac:dyDescent="0.25">
      <c r="A932" t="s">
        <v>2199</v>
      </c>
      <c r="B932">
        <v>1</v>
      </c>
      <c r="C932" s="6">
        <v>3022.469970703125</v>
      </c>
      <c r="D932" s="6">
        <v>1511.234985351562</v>
      </c>
      <c r="E932">
        <v>0</v>
      </c>
      <c r="F932">
        <v>0</v>
      </c>
      <c r="G932" s="7">
        <v>0</v>
      </c>
      <c r="H932" t="s">
        <v>1277</v>
      </c>
    </row>
    <row r="933" spans="1:8" x14ac:dyDescent="0.25">
      <c r="A933" t="s">
        <v>2200</v>
      </c>
      <c r="B933">
        <v>6</v>
      </c>
      <c r="C933" s="6">
        <v>16680.380859375</v>
      </c>
      <c r="D933" s="6">
        <v>2382.9115513392858</v>
      </c>
      <c r="E933">
        <v>0</v>
      </c>
      <c r="F933">
        <v>0</v>
      </c>
      <c r="G933" s="7">
        <v>0</v>
      </c>
      <c r="H933" t="s">
        <v>1277</v>
      </c>
    </row>
    <row r="934" spans="1:8" x14ac:dyDescent="0.25">
      <c r="A934" t="s">
        <v>2201</v>
      </c>
      <c r="B934">
        <v>6</v>
      </c>
      <c r="C934" s="6">
        <v>14294.7099609375</v>
      </c>
      <c r="D934" s="6">
        <v>2042.1014229910711</v>
      </c>
      <c r="E934">
        <v>0</v>
      </c>
      <c r="F934">
        <v>0</v>
      </c>
      <c r="G934" s="7">
        <v>0</v>
      </c>
      <c r="H934" t="s">
        <v>1277</v>
      </c>
    </row>
    <row r="935" spans="1:8" x14ac:dyDescent="0.25">
      <c r="A935" s="4" t="s">
        <v>2202</v>
      </c>
      <c r="B935" s="4">
        <v>1</v>
      </c>
      <c r="C935" s="5">
        <v>671</v>
      </c>
      <c r="D935" s="5">
        <v>335.5</v>
      </c>
      <c r="E935" s="4">
        <v>0</v>
      </c>
      <c r="F935" s="4">
        <v>0</v>
      </c>
      <c r="G935" s="8">
        <v>0</v>
      </c>
      <c r="H935" s="4" t="s">
        <v>119</v>
      </c>
    </row>
    <row r="936" spans="1:8" x14ac:dyDescent="0.25">
      <c r="A936" t="s">
        <v>2203</v>
      </c>
      <c r="B936">
        <v>11</v>
      </c>
      <c r="C936" s="6">
        <v>29862.33984375</v>
      </c>
      <c r="D936" s="6">
        <v>2488.5283203125</v>
      </c>
      <c r="E936">
        <v>0</v>
      </c>
      <c r="F936">
        <v>0</v>
      </c>
      <c r="G936" s="7">
        <v>0</v>
      </c>
      <c r="H936" t="s">
        <v>1277</v>
      </c>
    </row>
    <row r="937" spans="1:8" x14ac:dyDescent="0.25">
      <c r="A937" s="4" t="s">
        <v>2204</v>
      </c>
      <c r="B937" s="4">
        <v>5</v>
      </c>
      <c r="C937" s="5">
        <v>7897.8798828125</v>
      </c>
      <c r="D937" s="5">
        <v>1316.313313802083</v>
      </c>
      <c r="E937" s="4">
        <v>0</v>
      </c>
      <c r="F937" s="4">
        <v>0</v>
      </c>
      <c r="G937" s="8">
        <v>0</v>
      </c>
      <c r="H937" s="4" t="s">
        <v>119</v>
      </c>
    </row>
    <row r="938" spans="1:8" x14ac:dyDescent="0.25">
      <c r="A938" t="s">
        <v>2205</v>
      </c>
      <c r="B938">
        <v>2</v>
      </c>
      <c r="C938" s="6">
        <v>6065.169921875</v>
      </c>
      <c r="D938" s="6">
        <v>2021.723307291667</v>
      </c>
      <c r="E938">
        <v>0</v>
      </c>
      <c r="F938">
        <v>0</v>
      </c>
      <c r="G938" s="7">
        <v>0</v>
      </c>
      <c r="H938" t="s">
        <v>1277</v>
      </c>
    </row>
    <row r="939" spans="1:8" x14ac:dyDescent="0.25">
      <c r="A939" s="4" t="s">
        <v>2206</v>
      </c>
      <c r="B939" s="4">
        <v>1</v>
      </c>
      <c r="C939" s="5">
        <v>1412</v>
      </c>
      <c r="D939" s="5">
        <v>706</v>
      </c>
      <c r="E939" s="4">
        <v>0</v>
      </c>
      <c r="F939" s="4">
        <v>0</v>
      </c>
      <c r="G939" s="8">
        <v>0</v>
      </c>
      <c r="H939" s="4" t="s">
        <v>119</v>
      </c>
    </row>
    <row r="940" spans="1:8" x14ac:dyDescent="0.25">
      <c r="A940" t="s">
        <v>1085</v>
      </c>
      <c r="B940">
        <v>380</v>
      </c>
      <c r="C940" s="6">
        <v>6287735</v>
      </c>
      <c r="D940" s="6">
        <v>16503.241469816268</v>
      </c>
      <c r="E940">
        <v>11</v>
      </c>
      <c r="F940">
        <v>0</v>
      </c>
      <c r="G940" s="7">
        <v>2.8871391076115489E-2</v>
      </c>
      <c r="H940" t="s">
        <v>1277</v>
      </c>
    </row>
    <row r="941" spans="1:8" x14ac:dyDescent="0.25">
      <c r="A941" t="s">
        <v>2207</v>
      </c>
      <c r="B941">
        <v>19</v>
      </c>
      <c r="C941" s="6">
        <v>36423.3984375</v>
      </c>
      <c r="D941" s="6">
        <v>1821.169921875</v>
      </c>
      <c r="E941">
        <v>4</v>
      </c>
      <c r="F941">
        <v>0</v>
      </c>
      <c r="G941" s="7">
        <v>0.2</v>
      </c>
      <c r="H941" t="s">
        <v>1277</v>
      </c>
    </row>
    <row r="942" spans="1:8" x14ac:dyDescent="0.25">
      <c r="A942" t="s">
        <v>2208</v>
      </c>
      <c r="B942">
        <v>7</v>
      </c>
      <c r="C942" s="6">
        <v>12703.1103515625</v>
      </c>
      <c r="D942" s="6">
        <v>1587.888793945312</v>
      </c>
      <c r="E942">
        <v>1</v>
      </c>
      <c r="F942">
        <v>0</v>
      </c>
      <c r="G942" s="7">
        <v>0.125</v>
      </c>
      <c r="H942" t="s">
        <v>1277</v>
      </c>
    </row>
    <row r="943" spans="1:8" x14ac:dyDescent="0.25">
      <c r="A943" t="s">
        <v>2209</v>
      </c>
      <c r="B943">
        <v>20</v>
      </c>
      <c r="C943" s="6">
        <v>44166.87109375</v>
      </c>
      <c r="D943" s="6">
        <v>2103.1843377976188</v>
      </c>
      <c r="E943">
        <v>1</v>
      </c>
      <c r="F943">
        <v>0</v>
      </c>
      <c r="G943" s="7">
        <v>4.7619047619047623E-2</v>
      </c>
      <c r="H943" t="s">
        <v>1277</v>
      </c>
    </row>
    <row r="944" spans="1:8" x14ac:dyDescent="0.25">
      <c r="A944" t="s">
        <v>516</v>
      </c>
      <c r="B944">
        <v>244</v>
      </c>
      <c r="C944" s="6">
        <v>491593.1875</v>
      </c>
      <c r="D944" s="6">
        <v>2006.5028061224491</v>
      </c>
      <c r="E944">
        <v>11</v>
      </c>
      <c r="F944">
        <v>1</v>
      </c>
      <c r="G944" s="7">
        <v>4.8979591836734691E-2</v>
      </c>
      <c r="H944" t="s">
        <v>1277</v>
      </c>
    </row>
    <row r="945" spans="1:8" x14ac:dyDescent="0.25">
      <c r="A945" t="s">
        <v>2210</v>
      </c>
      <c r="B945">
        <v>8</v>
      </c>
      <c r="C945" s="6">
        <v>17801.94921875</v>
      </c>
      <c r="D945" s="6">
        <v>1977.9943576388889</v>
      </c>
      <c r="E945">
        <v>1</v>
      </c>
      <c r="F945">
        <v>0</v>
      </c>
      <c r="G945" s="7">
        <v>0.1111111111111111</v>
      </c>
      <c r="H945" t="s">
        <v>1277</v>
      </c>
    </row>
    <row r="946" spans="1:8" x14ac:dyDescent="0.25">
      <c r="A946" t="s">
        <v>2211</v>
      </c>
      <c r="B946">
        <v>12</v>
      </c>
      <c r="C946" s="6">
        <v>24322.7109375</v>
      </c>
      <c r="D946" s="6">
        <v>1870.9777644230769</v>
      </c>
      <c r="E946">
        <v>0</v>
      </c>
      <c r="F946">
        <v>0</v>
      </c>
      <c r="G946" s="7">
        <v>0</v>
      </c>
      <c r="H946" t="s">
        <v>1277</v>
      </c>
    </row>
    <row r="947" spans="1:8" x14ac:dyDescent="0.25">
      <c r="A947" t="s">
        <v>2212</v>
      </c>
      <c r="B947">
        <v>10</v>
      </c>
      <c r="C947" s="6">
        <v>21121.900390625</v>
      </c>
      <c r="D947" s="6">
        <v>1920.172762784091</v>
      </c>
      <c r="E947">
        <v>0</v>
      </c>
      <c r="F947">
        <v>0</v>
      </c>
      <c r="G947" s="7">
        <v>0</v>
      </c>
      <c r="H947" t="s">
        <v>1277</v>
      </c>
    </row>
    <row r="948" spans="1:8" x14ac:dyDescent="0.25">
      <c r="A948" t="s">
        <v>2213</v>
      </c>
      <c r="B948">
        <v>8</v>
      </c>
      <c r="C948" s="6">
        <v>19452.01953125</v>
      </c>
      <c r="D948" s="6">
        <v>2161.3355034722222</v>
      </c>
      <c r="E948">
        <v>0</v>
      </c>
      <c r="F948">
        <v>0</v>
      </c>
      <c r="G948" s="7">
        <v>0</v>
      </c>
      <c r="H948" t="s">
        <v>1277</v>
      </c>
    </row>
    <row r="949" spans="1:8" x14ac:dyDescent="0.25">
      <c r="A949" t="s">
        <v>2214</v>
      </c>
      <c r="B949">
        <v>13</v>
      </c>
      <c r="C949" s="6">
        <v>44865.1015625</v>
      </c>
      <c r="D949" s="6">
        <v>3204.6501116071431</v>
      </c>
      <c r="E949">
        <v>0</v>
      </c>
      <c r="F949">
        <v>0</v>
      </c>
      <c r="G949" s="7">
        <v>0</v>
      </c>
      <c r="H949" t="s">
        <v>1277</v>
      </c>
    </row>
    <row r="950" spans="1:8" x14ac:dyDescent="0.25">
      <c r="A950" t="s">
        <v>2215</v>
      </c>
      <c r="B950">
        <v>14</v>
      </c>
      <c r="C950" s="6">
        <v>45110.41015625</v>
      </c>
      <c r="D950" s="6">
        <v>3007.360677083333</v>
      </c>
      <c r="E950">
        <v>0</v>
      </c>
      <c r="F950">
        <v>0</v>
      </c>
      <c r="G950" s="7">
        <v>0</v>
      </c>
      <c r="H950" t="s">
        <v>1277</v>
      </c>
    </row>
    <row r="951" spans="1:8" x14ac:dyDescent="0.25">
      <c r="A951" t="s">
        <v>2216</v>
      </c>
      <c r="B951">
        <v>11</v>
      </c>
      <c r="C951" s="6">
        <v>25064.83984375</v>
      </c>
      <c r="D951" s="6">
        <v>2088.736653645833</v>
      </c>
      <c r="E951">
        <v>1</v>
      </c>
      <c r="F951">
        <v>0</v>
      </c>
      <c r="G951" s="7">
        <v>8.3333333333333329E-2</v>
      </c>
      <c r="H951" t="s">
        <v>1277</v>
      </c>
    </row>
    <row r="952" spans="1:8" x14ac:dyDescent="0.25">
      <c r="A952" t="s">
        <v>2217</v>
      </c>
      <c r="B952">
        <v>7</v>
      </c>
      <c r="C952" s="6">
        <v>18668.919921875</v>
      </c>
      <c r="D952" s="6">
        <v>2333.614990234375</v>
      </c>
      <c r="E952">
        <v>0</v>
      </c>
      <c r="F952">
        <v>0</v>
      </c>
      <c r="G952" s="7">
        <v>0</v>
      </c>
      <c r="H952" t="s">
        <v>1277</v>
      </c>
    </row>
    <row r="953" spans="1:8" x14ac:dyDescent="0.25">
      <c r="A953" t="s">
        <v>2218</v>
      </c>
      <c r="B953">
        <v>15</v>
      </c>
      <c r="C953" s="6">
        <v>48252.62890625</v>
      </c>
      <c r="D953" s="6">
        <v>3015.789306640625</v>
      </c>
      <c r="E953">
        <v>1</v>
      </c>
      <c r="F953">
        <v>0</v>
      </c>
      <c r="G953" s="7">
        <v>6.25E-2</v>
      </c>
      <c r="H953" t="s">
        <v>1277</v>
      </c>
    </row>
    <row r="954" spans="1:8" x14ac:dyDescent="0.25">
      <c r="A954" t="s">
        <v>2219</v>
      </c>
      <c r="B954">
        <v>12</v>
      </c>
      <c r="C954" s="6">
        <v>25844.890625</v>
      </c>
      <c r="D954" s="6">
        <v>1988.068509615385</v>
      </c>
      <c r="E954">
        <v>0</v>
      </c>
      <c r="F954">
        <v>0</v>
      </c>
      <c r="G954" s="7">
        <v>0</v>
      </c>
      <c r="H954" t="s">
        <v>1277</v>
      </c>
    </row>
    <row r="955" spans="1:8" x14ac:dyDescent="0.25">
      <c r="A955" t="s">
        <v>2220</v>
      </c>
      <c r="B955">
        <v>13</v>
      </c>
      <c r="C955" s="6">
        <v>21204.060546875</v>
      </c>
      <c r="D955" s="6">
        <v>1514.575753348214</v>
      </c>
      <c r="E955">
        <v>0</v>
      </c>
      <c r="F955">
        <v>0</v>
      </c>
      <c r="G955" s="7">
        <v>0</v>
      </c>
      <c r="H955" t="s">
        <v>1277</v>
      </c>
    </row>
    <row r="956" spans="1:8" x14ac:dyDescent="0.25">
      <c r="A956" t="s">
        <v>2221</v>
      </c>
      <c r="B956">
        <v>11</v>
      </c>
      <c r="C956" s="6">
        <v>25553.94921875</v>
      </c>
      <c r="D956" s="6">
        <v>2129.495768229167</v>
      </c>
      <c r="E956">
        <v>0</v>
      </c>
      <c r="F956">
        <v>0</v>
      </c>
      <c r="G956" s="7">
        <v>0</v>
      </c>
      <c r="H956" t="s">
        <v>1277</v>
      </c>
    </row>
    <row r="957" spans="1:8" x14ac:dyDescent="0.25">
      <c r="A957" t="s">
        <v>2222</v>
      </c>
      <c r="B957">
        <v>23</v>
      </c>
      <c r="C957" s="6">
        <v>48443.55078125</v>
      </c>
      <c r="D957" s="6">
        <v>2018.481282552083</v>
      </c>
      <c r="E957">
        <v>2</v>
      </c>
      <c r="F957">
        <v>0</v>
      </c>
      <c r="G957" s="7">
        <v>8.3333333333333329E-2</v>
      </c>
      <c r="H957" t="s">
        <v>1277</v>
      </c>
    </row>
    <row r="958" spans="1:8" x14ac:dyDescent="0.25">
      <c r="A958" t="s">
        <v>2223</v>
      </c>
      <c r="B958">
        <v>13</v>
      </c>
      <c r="C958" s="6">
        <v>32483.44921875</v>
      </c>
      <c r="D958" s="6">
        <v>2320.2463727678569</v>
      </c>
      <c r="E958">
        <v>0</v>
      </c>
      <c r="F958">
        <v>0</v>
      </c>
      <c r="G958" s="7">
        <v>0</v>
      </c>
      <c r="H958" t="s">
        <v>1277</v>
      </c>
    </row>
    <row r="959" spans="1:8" x14ac:dyDescent="0.25">
      <c r="A959" t="s">
        <v>2224</v>
      </c>
      <c r="B959">
        <v>46</v>
      </c>
      <c r="C959" s="6">
        <v>89898.3203125</v>
      </c>
      <c r="D959" s="6">
        <v>1912.730219414894</v>
      </c>
      <c r="E959">
        <v>1</v>
      </c>
      <c r="F959">
        <v>0</v>
      </c>
      <c r="G959" s="7">
        <v>2.1276595744680851E-2</v>
      </c>
      <c r="H959" t="s">
        <v>1277</v>
      </c>
    </row>
    <row r="960" spans="1:8" x14ac:dyDescent="0.25">
      <c r="A960" t="s">
        <v>2225</v>
      </c>
      <c r="B960">
        <v>10</v>
      </c>
      <c r="C960" s="6">
        <v>22763.330078125</v>
      </c>
      <c r="D960" s="6">
        <v>2069.393643465909</v>
      </c>
      <c r="E960">
        <v>0</v>
      </c>
      <c r="F960">
        <v>0</v>
      </c>
      <c r="G960" s="7">
        <v>0</v>
      </c>
      <c r="H960" t="s">
        <v>1277</v>
      </c>
    </row>
    <row r="961" spans="1:8" x14ac:dyDescent="0.25">
      <c r="A961" t="s">
        <v>2226</v>
      </c>
      <c r="B961">
        <v>9</v>
      </c>
      <c r="C961" s="6">
        <v>17368.58984375</v>
      </c>
      <c r="D961" s="6">
        <v>1736.8589843750001</v>
      </c>
      <c r="E961">
        <v>2</v>
      </c>
      <c r="F961">
        <v>0</v>
      </c>
      <c r="G961" s="7">
        <v>0.2</v>
      </c>
      <c r="H961" t="s">
        <v>1277</v>
      </c>
    </row>
    <row r="962" spans="1:8" x14ac:dyDescent="0.25">
      <c r="A962" t="s">
        <v>2227</v>
      </c>
      <c r="B962">
        <v>19</v>
      </c>
      <c r="C962" s="6">
        <v>61783.578125</v>
      </c>
      <c r="D962" s="6">
        <v>3089.1789062500002</v>
      </c>
      <c r="E962">
        <v>2</v>
      </c>
      <c r="F962">
        <v>0</v>
      </c>
      <c r="G962" s="7">
        <v>0.1</v>
      </c>
      <c r="H962" t="s">
        <v>1277</v>
      </c>
    </row>
    <row r="963" spans="1:8" x14ac:dyDescent="0.25">
      <c r="A963" t="s">
        <v>2228</v>
      </c>
      <c r="B963">
        <v>12</v>
      </c>
      <c r="C963" s="6">
        <v>26302.359375</v>
      </c>
      <c r="D963" s="6">
        <v>2023.258413461539</v>
      </c>
      <c r="E963">
        <v>1</v>
      </c>
      <c r="F963">
        <v>0</v>
      </c>
      <c r="G963" s="7">
        <v>7.6923076923076927E-2</v>
      </c>
      <c r="H963" t="s">
        <v>1277</v>
      </c>
    </row>
    <row r="964" spans="1:8" x14ac:dyDescent="0.25">
      <c r="A964" t="s">
        <v>2229</v>
      </c>
      <c r="B964">
        <v>13</v>
      </c>
      <c r="C964" s="6">
        <v>29641.560546875</v>
      </c>
      <c r="D964" s="6">
        <v>2117.2543247767858</v>
      </c>
      <c r="E964">
        <v>0</v>
      </c>
      <c r="F964">
        <v>0</v>
      </c>
      <c r="G964" s="7">
        <v>0</v>
      </c>
      <c r="H964" t="s">
        <v>1277</v>
      </c>
    </row>
    <row r="965" spans="1:8" x14ac:dyDescent="0.25">
      <c r="A965" s="4" t="s">
        <v>2230</v>
      </c>
      <c r="B965" s="4">
        <v>1</v>
      </c>
      <c r="C965" s="5">
        <v>829</v>
      </c>
      <c r="D965" s="5">
        <v>414.5</v>
      </c>
      <c r="E965" s="4">
        <v>0</v>
      </c>
      <c r="F965" s="4">
        <v>0</v>
      </c>
      <c r="G965" s="8">
        <v>0</v>
      </c>
      <c r="H965" s="4" t="s">
        <v>119</v>
      </c>
    </row>
    <row r="966" spans="1:8" x14ac:dyDescent="0.25">
      <c r="A966" t="s">
        <v>2231</v>
      </c>
      <c r="B966">
        <v>8</v>
      </c>
      <c r="C966" s="6">
        <v>22017.75</v>
      </c>
      <c r="D966" s="6">
        <v>2446.416666666667</v>
      </c>
      <c r="E966">
        <v>0</v>
      </c>
      <c r="F966">
        <v>0</v>
      </c>
      <c r="G966" s="7">
        <v>0</v>
      </c>
      <c r="H966" t="s">
        <v>1277</v>
      </c>
    </row>
    <row r="967" spans="1:8" x14ac:dyDescent="0.25">
      <c r="A967" t="s">
        <v>2232</v>
      </c>
      <c r="B967">
        <v>11</v>
      </c>
      <c r="C967" s="6">
        <v>31571.3203125</v>
      </c>
      <c r="D967" s="6">
        <v>2630.943359375</v>
      </c>
      <c r="E967">
        <v>0</v>
      </c>
      <c r="F967">
        <v>0</v>
      </c>
      <c r="G967" s="7">
        <v>0</v>
      </c>
      <c r="H967" t="s">
        <v>1277</v>
      </c>
    </row>
    <row r="968" spans="1:8" x14ac:dyDescent="0.25">
      <c r="A968" t="s">
        <v>2233</v>
      </c>
      <c r="B968">
        <v>8</v>
      </c>
      <c r="C968" s="6">
        <v>20221.640625</v>
      </c>
      <c r="D968" s="6">
        <v>2246.848958333333</v>
      </c>
      <c r="E968">
        <v>1</v>
      </c>
      <c r="F968">
        <v>0</v>
      </c>
      <c r="G968" s="7">
        <v>0.1111111111111111</v>
      </c>
      <c r="H968" t="s">
        <v>1277</v>
      </c>
    </row>
    <row r="969" spans="1:8" x14ac:dyDescent="0.25">
      <c r="A969" t="s">
        <v>2234</v>
      </c>
      <c r="B969">
        <v>5</v>
      </c>
      <c r="C969" s="6">
        <v>13842.4501953125</v>
      </c>
      <c r="D969" s="6">
        <v>2307.075032552083</v>
      </c>
      <c r="E969">
        <v>0</v>
      </c>
      <c r="F969">
        <v>0</v>
      </c>
      <c r="G969" s="7">
        <v>0</v>
      </c>
      <c r="H969" t="s">
        <v>1277</v>
      </c>
    </row>
    <row r="970" spans="1:8" x14ac:dyDescent="0.25">
      <c r="A970" t="s">
        <v>2235</v>
      </c>
      <c r="B970">
        <v>6</v>
      </c>
      <c r="C970" s="6">
        <v>26467.23046875</v>
      </c>
      <c r="D970" s="6">
        <v>3781.0329241071431</v>
      </c>
      <c r="E970">
        <v>0</v>
      </c>
      <c r="F970">
        <v>0</v>
      </c>
      <c r="G970" s="7">
        <v>0</v>
      </c>
      <c r="H970" t="s">
        <v>1277</v>
      </c>
    </row>
    <row r="971" spans="1:8" x14ac:dyDescent="0.25">
      <c r="A971" s="4" t="s">
        <v>2236</v>
      </c>
      <c r="B971" s="4">
        <v>1</v>
      </c>
      <c r="C971" s="5">
        <v>2154.2099609375</v>
      </c>
      <c r="D971" s="5">
        <v>1077.10498046875</v>
      </c>
      <c r="E971" s="4">
        <v>0</v>
      </c>
      <c r="F971" s="4">
        <v>0</v>
      </c>
      <c r="G971" s="8">
        <v>0</v>
      </c>
      <c r="H971" s="4" t="s">
        <v>119</v>
      </c>
    </row>
    <row r="972" spans="1:8" x14ac:dyDescent="0.25">
      <c r="A972" s="4" t="s">
        <v>2237</v>
      </c>
      <c r="B972" s="4">
        <v>1</v>
      </c>
      <c r="C972" s="5">
        <v>2212</v>
      </c>
      <c r="D972" s="5">
        <v>1106</v>
      </c>
      <c r="E972" s="4">
        <v>0</v>
      </c>
      <c r="F972" s="4">
        <v>0</v>
      </c>
      <c r="G972" s="8">
        <v>0</v>
      </c>
      <c r="H972" s="4" t="s">
        <v>119</v>
      </c>
    </row>
    <row r="973" spans="1:8" x14ac:dyDescent="0.25">
      <c r="A973" t="s">
        <v>2238</v>
      </c>
      <c r="B973">
        <v>7</v>
      </c>
      <c r="C973" s="6">
        <v>13861.91015625</v>
      </c>
      <c r="D973" s="6">
        <v>1732.73876953125</v>
      </c>
      <c r="E973">
        <v>0</v>
      </c>
      <c r="F973">
        <v>0</v>
      </c>
      <c r="G973" s="7">
        <v>0</v>
      </c>
      <c r="H973" t="s">
        <v>1277</v>
      </c>
    </row>
    <row r="974" spans="1:8" x14ac:dyDescent="0.25">
      <c r="A974" t="s">
        <v>2239</v>
      </c>
      <c r="B974">
        <v>9</v>
      </c>
      <c r="C974" s="6">
        <v>41644.44140625</v>
      </c>
      <c r="D974" s="6">
        <v>4164.4441406249998</v>
      </c>
      <c r="E974">
        <v>1</v>
      </c>
      <c r="F974">
        <v>0</v>
      </c>
      <c r="G974" s="7">
        <v>0.1</v>
      </c>
      <c r="H974" t="s">
        <v>1277</v>
      </c>
    </row>
    <row r="975" spans="1:8" x14ac:dyDescent="0.25">
      <c r="A975" s="4" t="s">
        <v>2240</v>
      </c>
      <c r="B975" s="4">
        <v>2</v>
      </c>
      <c r="C975" s="5">
        <v>2824</v>
      </c>
      <c r="D975" s="5">
        <v>941.33333333333337</v>
      </c>
      <c r="E975" s="4">
        <v>0</v>
      </c>
      <c r="F975" s="4">
        <v>0</v>
      </c>
      <c r="G975" s="8">
        <v>0</v>
      </c>
      <c r="H975" s="4" t="s">
        <v>119</v>
      </c>
    </row>
    <row r="976" spans="1:8" x14ac:dyDescent="0.25">
      <c r="A976" t="s">
        <v>2241</v>
      </c>
      <c r="B976">
        <v>8</v>
      </c>
      <c r="C976" s="6">
        <v>56784.58984375</v>
      </c>
      <c r="D976" s="6">
        <v>6309.3988715277774</v>
      </c>
      <c r="E976">
        <v>0</v>
      </c>
      <c r="F976">
        <v>0</v>
      </c>
      <c r="G976" s="7">
        <v>0</v>
      </c>
      <c r="H976" t="s">
        <v>1277</v>
      </c>
    </row>
    <row r="977" spans="1:8" x14ac:dyDescent="0.25">
      <c r="A977" s="4" t="s">
        <v>2242</v>
      </c>
      <c r="B977" s="4">
        <v>3</v>
      </c>
      <c r="C977" s="5">
        <v>4263.72998046875</v>
      </c>
      <c r="D977" s="5">
        <v>1065.932495117188</v>
      </c>
      <c r="E977" s="4">
        <v>0</v>
      </c>
      <c r="F977" s="4">
        <v>0</v>
      </c>
      <c r="G977" s="8">
        <v>0</v>
      </c>
      <c r="H977" s="4" t="s">
        <v>119</v>
      </c>
    </row>
    <row r="978" spans="1:8" x14ac:dyDescent="0.25">
      <c r="A978" t="s">
        <v>2243</v>
      </c>
      <c r="B978">
        <v>1</v>
      </c>
      <c r="C978" s="6">
        <v>4169.64990234375</v>
      </c>
      <c r="D978" s="6">
        <v>2084.824951171875</v>
      </c>
      <c r="E978">
        <v>0</v>
      </c>
      <c r="F978">
        <v>0</v>
      </c>
      <c r="G978" s="7">
        <v>0</v>
      </c>
      <c r="H978" t="s">
        <v>1277</v>
      </c>
    </row>
    <row r="979" spans="1:8" x14ac:dyDescent="0.25">
      <c r="A979" t="s">
        <v>2244</v>
      </c>
      <c r="B979">
        <v>31</v>
      </c>
      <c r="C979" s="6">
        <v>108101.0390625</v>
      </c>
      <c r="D979" s="6">
        <v>3378.157470703125</v>
      </c>
      <c r="E979">
        <v>0</v>
      </c>
      <c r="F979">
        <v>0</v>
      </c>
      <c r="G979" s="7">
        <v>0</v>
      </c>
      <c r="H979" t="s">
        <v>1277</v>
      </c>
    </row>
    <row r="980" spans="1:8" x14ac:dyDescent="0.25">
      <c r="A980" t="s">
        <v>2245</v>
      </c>
      <c r="B980">
        <v>12</v>
      </c>
      <c r="C980" s="6">
        <v>37809.48046875</v>
      </c>
      <c r="D980" s="6">
        <v>2908.4215745192309</v>
      </c>
      <c r="E980">
        <v>0</v>
      </c>
      <c r="F980">
        <v>0</v>
      </c>
      <c r="G980" s="7">
        <v>0</v>
      </c>
      <c r="H980" t="s">
        <v>1277</v>
      </c>
    </row>
    <row r="981" spans="1:8" x14ac:dyDescent="0.25">
      <c r="A981" t="s">
        <v>2246</v>
      </c>
      <c r="B981">
        <v>5</v>
      </c>
      <c r="C981" s="6">
        <v>10775.73046875</v>
      </c>
      <c r="D981" s="6">
        <v>1795.955078125</v>
      </c>
      <c r="E981">
        <v>0</v>
      </c>
      <c r="F981">
        <v>0</v>
      </c>
      <c r="G981" s="7">
        <v>0</v>
      </c>
      <c r="H981" t="s">
        <v>1277</v>
      </c>
    </row>
    <row r="982" spans="1:8" x14ac:dyDescent="0.25">
      <c r="A982" t="s">
        <v>2247</v>
      </c>
      <c r="B982">
        <v>10</v>
      </c>
      <c r="C982" s="6">
        <v>16003.6201171875</v>
      </c>
      <c r="D982" s="6">
        <v>1454.874556107955</v>
      </c>
      <c r="E982">
        <v>0</v>
      </c>
      <c r="F982">
        <v>0</v>
      </c>
      <c r="G982" s="7">
        <v>0</v>
      </c>
      <c r="H982" t="s">
        <v>1277</v>
      </c>
    </row>
    <row r="983" spans="1:8" x14ac:dyDescent="0.25">
      <c r="A983" t="s">
        <v>2248</v>
      </c>
      <c r="B983">
        <v>2</v>
      </c>
      <c r="C983" s="6">
        <v>4569.4599609375</v>
      </c>
      <c r="D983" s="6">
        <v>1523.1533203125</v>
      </c>
      <c r="E983">
        <v>0</v>
      </c>
      <c r="F983">
        <v>0</v>
      </c>
      <c r="G983" s="7">
        <v>0</v>
      </c>
      <c r="H983" t="s">
        <v>1277</v>
      </c>
    </row>
    <row r="984" spans="1:8" x14ac:dyDescent="0.25">
      <c r="A984" s="4" t="s">
        <v>2249</v>
      </c>
      <c r="B984" s="4">
        <v>4</v>
      </c>
      <c r="C984" s="5">
        <v>5859.7998046875</v>
      </c>
      <c r="D984" s="5">
        <v>1171.9599609375</v>
      </c>
      <c r="E984" s="4">
        <v>0</v>
      </c>
      <c r="F984" s="4">
        <v>0</v>
      </c>
      <c r="G984" s="8">
        <v>0</v>
      </c>
      <c r="H984" s="4" t="s">
        <v>119</v>
      </c>
    </row>
    <row r="985" spans="1:8" x14ac:dyDescent="0.25">
      <c r="A985" t="s">
        <v>2250</v>
      </c>
      <c r="B985">
        <v>3</v>
      </c>
      <c r="C985" s="6">
        <v>6000</v>
      </c>
      <c r="D985" s="6">
        <v>1500</v>
      </c>
      <c r="E985">
        <v>0</v>
      </c>
      <c r="F985">
        <v>0</v>
      </c>
      <c r="G985" s="7">
        <v>0</v>
      </c>
      <c r="H985" t="s">
        <v>1277</v>
      </c>
    </row>
    <row r="986" spans="1:8" x14ac:dyDescent="0.25">
      <c r="A986" t="s">
        <v>2251</v>
      </c>
      <c r="B986">
        <v>3</v>
      </c>
      <c r="C986" s="6">
        <v>15750.26953125</v>
      </c>
      <c r="D986" s="6">
        <v>3937.5673828125</v>
      </c>
      <c r="E986">
        <v>0</v>
      </c>
      <c r="F986">
        <v>0</v>
      </c>
      <c r="G986" s="7">
        <v>0</v>
      </c>
      <c r="H986" t="s">
        <v>1277</v>
      </c>
    </row>
    <row r="987" spans="1:8" x14ac:dyDescent="0.25">
      <c r="A987" s="4" t="s">
        <v>2252</v>
      </c>
      <c r="B987" s="4">
        <v>1</v>
      </c>
      <c r="C987" s="5">
        <v>1033.619995117188</v>
      </c>
      <c r="D987" s="5">
        <v>516.80999755859375</v>
      </c>
      <c r="E987" s="4">
        <v>0</v>
      </c>
      <c r="F987" s="4">
        <v>0</v>
      </c>
      <c r="G987" s="8">
        <v>0</v>
      </c>
      <c r="H987" s="4" t="s">
        <v>119</v>
      </c>
    </row>
    <row r="988" spans="1:8" x14ac:dyDescent="0.25">
      <c r="A988" t="s">
        <v>2253</v>
      </c>
      <c r="B988">
        <v>7</v>
      </c>
      <c r="C988" s="6">
        <v>20705.900390625</v>
      </c>
      <c r="D988" s="6">
        <v>2588.237548828125</v>
      </c>
      <c r="E988">
        <v>0</v>
      </c>
      <c r="F988">
        <v>0</v>
      </c>
      <c r="G988" s="7">
        <v>0</v>
      </c>
      <c r="H988" t="s">
        <v>1277</v>
      </c>
    </row>
    <row r="989" spans="1:8" x14ac:dyDescent="0.25">
      <c r="A989" s="4" t="s">
        <v>2254</v>
      </c>
      <c r="B989" s="4">
        <v>4</v>
      </c>
      <c r="C989" s="5">
        <v>4684.330078125</v>
      </c>
      <c r="D989" s="5">
        <v>936.86601562500005</v>
      </c>
      <c r="E989" s="4">
        <v>0</v>
      </c>
      <c r="F989" s="4">
        <v>0</v>
      </c>
      <c r="G989" s="8">
        <v>0</v>
      </c>
      <c r="H989" s="4" t="s">
        <v>119</v>
      </c>
    </row>
    <row r="990" spans="1:8" x14ac:dyDescent="0.25">
      <c r="A990" t="s">
        <v>2255</v>
      </c>
      <c r="B990">
        <v>8</v>
      </c>
      <c r="C990" s="6">
        <v>22758.7109375</v>
      </c>
      <c r="D990" s="6">
        <v>2528.7456597222222</v>
      </c>
      <c r="E990">
        <v>0</v>
      </c>
      <c r="F990">
        <v>0</v>
      </c>
      <c r="G990" s="7">
        <v>0</v>
      </c>
      <c r="H990" t="s">
        <v>1277</v>
      </c>
    </row>
    <row r="991" spans="1:8" x14ac:dyDescent="0.25">
      <c r="A991" t="s">
        <v>2256</v>
      </c>
      <c r="B991">
        <v>21</v>
      </c>
      <c r="C991" s="6">
        <v>76207.796875</v>
      </c>
      <c r="D991" s="6">
        <v>3463.990767045455</v>
      </c>
      <c r="E991">
        <v>2</v>
      </c>
      <c r="F991">
        <v>0</v>
      </c>
      <c r="G991" s="7">
        <v>9.0909090909090912E-2</v>
      </c>
      <c r="H991" t="s">
        <v>1277</v>
      </c>
    </row>
    <row r="992" spans="1:8" x14ac:dyDescent="0.25">
      <c r="A992" t="s">
        <v>2257</v>
      </c>
      <c r="B992">
        <v>3</v>
      </c>
      <c r="C992" s="6">
        <v>7006.5498046875</v>
      </c>
      <c r="D992" s="6">
        <v>1751.637451171875</v>
      </c>
      <c r="E992">
        <v>0</v>
      </c>
      <c r="F992">
        <v>0</v>
      </c>
      <c r="G992" s="7">
        <v>0</v>
      </c>
      <c r="H992" t="s">
        <v>1277</v>
      </c>
    </row>
    <row r="993" spans="1:8" x14ac:dyDescent="0.25">
      <c r="A993" t="s">
        <v>2258</v>
      </c>
      <c r="B993">
        <v>46</v>
      </c>
      <c r="C993" s="6">
        <v>89952.3203125</v>
      </c>
      <c r="D993" s="6">
        <v>1913.879155585106</v>
      </c>
      <c r="E993">
        <v>1</v>
      </c>
      <c r="F993">
        <v>0</v>
      </c>
      <c r="G993" s="7">
        <v>2.1276595744680851E-2</v>
      </c>
      <c r="H993" t="s">
        <v>1277</v>
      </c>
    </row>
    <row r="994" spans="1:8" x14ac:dyDescent="0.25">
      <c r="A994" s="4" t="s">
        <v>2259</v>
      </c>
      <c r="B994" s="4">
        <v>4</v>
      </c>
      <c r="C994" s="5">
        <v>5124.830078125</v>
      </c>
      <c r="D994" s="5">
        <v>1024.966015625</v>
      </c>
      <c r="E994" s="4">
        <v>1</v>
      </c>
      <c r="F994" s="4">
        <v>0</v>
      </c>
      <c r="G994" s="8">
        <v>0.2</v>
      </c>
      <c r="H994" s="4" t="s">
        <v>119</v>
      </c>
    </row>
    <row r="995" spans="1:8" x14ac:dyDescent="0.25">
      <c r="A995" s="4" t="s">
        <v>2260</v>
      </c>
      <c r="B995" s="4">
        <v>1</v>
      </c>
      <c r="C995" s="5">
        <v>2161.340087890625</v>
      </c>
      <c r="D995" s="5">
        <v>1080.670043945312</v>
      </c>
      <c r="E995" s="4">
        <v>0</v>
      </c>
      <c r="F995" s="4">
        <v>0</v>
      </c>
      <c r="G995" s="8">
        <v>0</v>
      </c>
      <c r="H995" s="4" t="s">
        <v>119</v>
      </c>
    </row>
    <row r="996" spans="1:8" x14ac:dyDescent="0.25">
      <c r="A996" t="s">
        <v>2261</v>
      </c>
      <c r="B996">
        <v>6</v>
      </c>
      <c r="C996" s="6">
        <v>16400.380859375</v>
      </c>
      <c r="D996" s="6">
        <v>2342.9115513392858</v>
      </c>
      <c r="E996">
        <v>0</v>
      </c>
      <c r="F996">
        <v>0</v>
      </c>
      <c r="G996" s="7">
        <v>0</v>
      </c>
      <c r="H996" t="s">
        <v>1277</v>
      </c>
    </row>
    <row r="997" spans="1:8" x14ac:dyDescent="0.25">
      <c r="A997" t="s">
        <v>2262</v>
      </c>
      <c r="B997">
        <v>8</v>
      </c>
      <c r="C997" s="6">
        <v>22885.849609375</v>
      </c>
      <c r="D997" s="6">
        <v>2542.8721788194439</v>
      </c>
      <c r="E997">
        <v>0</v>
      </c>
      <c r="F997">
        <v>0</v>
      </c>
      <c r="G997" s="7">
        <v>0</v>
      </c>
      <c r="H997" t="s">
        <v>1277</v>
      </c>
    </row>
    <row r="998" spans="1:8" x14ac:dyDescent="0.25">
      <c r="A998" t="s">
        <v>2263</v>
      </c>
      <c r="B998">
        <v>32</v>
      </c>
      <c r="C998" s="6">
        <v>57155.28125</v>
      </c>
      <c r="D998" s="6">
        <v>1731.97821969697</v>
      </c>
      <c r="E998">
        <v>3</v>
      </c>
      <c r="F998">
        <v>0</v>
      </c>
      <c r="G998" s="7">
        <v>9.0909090909090912E-2</v>
      </c>
      <c r="H998" t="s">
        <v>1277</v>
      </c>
    </row>
    <row r="999" spans="1:8" x14ac:dyDescent="0.25">
      <c r="A999" t="s">
        <v>2264</v>
      </c>
      <c r="B999">
        <v>35</v>
      </c>
      <c r="C999" s="6">
        <v>66186.78125</v>
      </c>
      <c r="D999" s="6">
        <v>1838.5217013888889</v>
      </c>
      <c r="E999">
        <v>0</v>
      </c>
      <c r="F999">
        <v>0</v>
      </c>
      <c r="G999" s="7">
        <v>0</v>
      </c>
      <c r="H999" t="s">
        <v>1277</v>
      </c>
    </row>
    <row r="1000" spans="1:8" x14ac:dyDescent="0.25">
      <c r="A1000" t="s">
        <v>2265</v>
      </c>
      <c r="B1000">
        <v>8</v>
      </c>
      <c r="C1000" s="6">
        <v>14191.2802734375</v>
      </c>
      <c r="D1000" s="6">
        <v>1576.808919270833</v>
      </c>
      <c r="E1000">
        <v>2</v>
      </c>
      <c r="F1000">
        <v>0</v>
      </c>
      <c r="G1000" s="7">
        <v>0.22222222222222221</v>
      </c>
      <c r="H1000" t="s">
        <v>1277</v>
      </c>
    </row>
    <row r="1001" spans="1:8" x14ac:dyDescent="0.25">
      <c r="A1001" t="s">
        <v>2266</v>
      </c>
      <c r="B1001">
        <v>5</v>
      </c>
      <c r="C1001" s="6">
        <v>10375.009765625</v>
      </c>
      <c r="D1001" s="6">
        <v>1729.168294270833</v>
      </c>
      <c r="E1001">
        <v>0</v>
      </c>
      <c r="F1001">
        <v>0</v>
      </c>
      <c r="G1001" s="7">
        <v>0</v>
      </c>
      <c r="H1001" t="s">
        <v>1277</v>
      </c>
    </row>
    <row r="1002" spans="1:8" x14ac:dyDescent="0.25">
      <c r="A1002" s="4" t="s">
        <v>2267</v>
      </c>
      <c r="B1002" s="4">
        <v>1</v>
      </c>
      <c r="C1002" s="5">
        <v>1484.599975585938</v>
      </c>
      <c r="D1002" s="5">
        <v>742.29998779296875</v>
      </c>
      <c r="E1002" s="4">
        <v>0</v>
      </c>
      <c r="F1002" s="4">
        <v>0</v>
      </c>
      <c r="G1002" s="8">
        <v>0</v>
      </c>
      <c r="H1002" s="4" t="s">
        <v>119</v>
      </c>
    </row>
    <row r="1003" spans="1:8" x14ac:dyDescent="0.25">
      <c r="A1003" t="s">
        <v>2268</v>
      </c>
      <c r="B1003">
        <v>2</v>
      </c>
      <c r="C1003" s="6">
        <v>5778.33984375</v>
      </c>
      <c r="D1003" s="6">
        <v>1926.11328125</v>
      </c>
      <c r="E1003">
        <v>0</v>
      </c>
      <c r="F1003">
        <v>0</v>
      </c>
      <c r="G1003" s="7">
        <v>0</v>
      </c>
      <c r="H1003" t="s">
        <v>1277</v>
      </c>
    </row>
    <row r="1004" spans="1:8" x14ac:dyDescent="0.25">
      <c r="A1004" s="4" t="s">
        <v>2269</v>
      </c>
      <c r="B1004" s="4">
        <v>8</v>
      </c>
      <c r="C1004" s="5">
        <v>11859.1796875</v>
      </c>
      <c r="D1004" s="5">
        <v>1317.6866319444439</v>
      </c>
      <c r="E1004" s="4">
        <v>0</v>
      </c>
      <c r="F1004" s="4">
        <v>0</v>
      </c>
      <c r="G1004" s="8">
        <v>0</v>
      </c>
      <c r="H1004" s="4" t="s">
        <v>119</v>
      </c>
    </row>
    <row r="1005" spans="1:8" x14ac:dyDescent="0.25">
      <c r="A1005" t="s">
        <v>2270</v>
      </c>
      <c r="B1005">
        <v>1</v>
      </c>
      <c r="C1005" s="6">
        <v>2824</v>
      </c>
      <c r="D1005" s="6">
        <v>1412</v>
      </c>
      <c r="E1005">
        <v>0</v>
      </c>
      <c r="F1005">
        <v>0</v>
      </c>
      <c r="G1005" s="7">
        <v>0</v>
      </c>
      <c r="H1005" t="s">
        <v>1277</v>
      </c>
    </row>
    <row r="1006" spans="1:8" x14ac:dyDescent="0.25">
      <c r="A1006" t="s">
        <v>2271</v>
      </c>
      <c r="B1006">
        <v>5</v>
      </c>
      <c r="C1006" s="6">
        <v>15441.2197265625</v>
      </c>
      <c r="D1006" s="6">
        <v>2573.53662109375</v>
      </c>
      <c r="E1006">
        <v>0</v>
      </c>
      <c r="F1006">
        <v>0</v>
      </c>
      <c r="G1006" s="7">
        <v>0</v>
      </c>
      <c r="H1006" t="s">
        <v>1277</v>
      </c>
    </row>
    <row r="1007" spans="1:8" x14ac:dyDescent="0.25">
      <c r="A1007" t="s">
        <v>2272</v>
      </c>
      <c r="B1007">
        <v>56</v>
      </c>
      <c r="C1007" s="6">
        <v>312211.125</v>
      </c>
      <c r="D1007" s="6">
        <v>5477.3881578947367</v>
      </c>
      <c r="E1007">
        <v>0</v>
      </c>
      <c r="F1007">
        <v>0</v>
      </c>
      <c r="G1007" s="7">
        <v>0</v>
      </c>
      <c r="H1007" t="s">
        <v>1277</v>
      </c>
    </row>
    <row r="1008" spans="1:8" x14ac:dyDescent="0.25">
      <c r="A1008" t="s">
        <v>2273</v>
      </c>
      <c r="B1008">
        <v>3</v>
      </c>
      <c r="C1008" s="6">
        <v>5695.740234375</v>
      </c>
      <c r="D1008" s="6">
        <v>1423.93505859375</v>
      </c>
      <c r="E1008">
        <v>0</v>
      </c>
      <c r="F1008">
        <v>0</v>
      </c>
      <c r="G1008" s="7">
        <v>0</v>
      </c>
      <c r="H1008" t="s">
        <v>1277</v>
      </c>
    </row>
    <row r="1009" spans="1:8" x14ac:dyDescent="0.25">
      <c r="A1009" s="4" t="s">
        <v>2274</v>
      </c>
      <c r="B1009" s="4">
        <v>1</v>
      </c>
      <c r="C1009" s="5">
        <v>1504</v>
      </c>
      <c r="D1009" s="5">
        <v>752</v>
      </c>
      <c r="E1009" s="4">
        <v>0</v>
      </c>
      <c r="F1009" s="4">
        <v>0</v>
      </c>
      <c r="G1009" s="8">
        <v>0</v>
      </c>
      <c r="H1009" s="4" t="s">
        <v>119</v>
      </c>
    </row>
    <row r="1010" spans="1:8" x14ac:dyDescent="0.25">
      <c r="A1010" s="4" t="s">
        <v>2275</v>
      </c>
      <c r="B1010" s="4">
        <v>5</v>
      </c>
      <c r="C1010" s="5">
        <v>8250</v>
      </c>
      <c r="D1010" s="5">
        <v>1375</v>
      </c>
      <c r="E1010" s="4">
        <v>2</v>
      </c>
      <c r="F1010" s="4">
        <v>0</v>
      </c>
      <c r="G1010" s="8">
        <v>0.33333333333333331</v>
      </c>
      <c r="H1010" s="4" t="s">
        <v>119</v>
      </c>
    </row>
    <row r="1011" spans="1:8" x14ac:dyDescent="0.25">
      <c r="A1011" t="s">
        <v>2276</v>
      </c>
      <c r="B1011">
        <v>18</v>
      </c>
      <c r="C1011" s="6">
        <v>28283.4296875</v>
      </c>
      <c r="D1011" s="6">
        <v>1488.6015625</v>
      </c>
      <c r="E1011">
        <v>1</v>
      </c>
      <c r="F1011">
        <v>0</v>
      </c>
      <c r="G1011" s="7">
        <v>5.2631578947368418E-2</v>
      </c>
      <c r="H1011" t="s">
        <v>1277</v>
      </c>
    </row>
    <row r="1012" spans="1:8" x14ac:dyDescent="0.25">
      <c r="A1012" t="s">
        <v>2277</v>
      </c>
      <c r="B1012">
        <v>4</v>
      </c>
      <c r="C1012" s="6">
        <v>14775.98046875</v>
      </c>
      <c r="D1012" s="6">
        <v>2955.1960937499998</v>
      </c>
      <c r="E1012">
        <v>0</v>
      </c>
      <c r="F1012">
        <v>0</v>
      </c>
      <c r="G1012" s="7">
        <v>0</v>
      </c>
      <c r="H1012" t="s">
        <v>1277</v>
      </c>
    </row>
    <row r="1013" spans="1:8" x14ac:dyDescent="0.25">
      <c r="A1013" t="s">
        <v>2278</v>
      </c>
      <c r="B1013">
        <v>12</v>
      </c>
      <c r="C1013" s="6">
        <v>45257.53125</v>
      </c>
      <c r="D1013" s="6">
        <v>3481.3485576923081</v>
      </c>
      <c r="E1013">
        <v>0</v>
      </c>
      <c r="F1013">
        <v>0</v>
      </c>
      <c r="G1013" s="7">
        <v>0</v>
      </c>
      <c r="H1013" t="s">
        <v>1277</v>
      </c>
    </row>
    <row r="1014" spans="1:8" x14ac:dyDescent="0.25">
      <c r="A1014" s="4" t="s">
        <v>2279</v>
      </c>
      <c r="B1014" s="4">
        <v>1</v>
      </c>
      <c r="C1014" s="5">
        <v>1500</v>
      </c>
      <c r="D1014" s="5">
        <v>750</v>
      </c>
      <c r="E1014" s="4">
        <v>0</v>
      </c>
      <c r="F1014" s="4">
        <v>0</v>
      </c>
      <c r="G1014" s="8">
        <v>0</v>
      </c>
      <c r="H1014" s="4" t="s">
        <v>119</v>
      </c>
    </row>
    <row r="1015" spans="1:8" x14ac:dyDescent="0.25">
      <c r="A1015" t="s">
        <v>2280</v>
      </c>
      <c r="B1015">
        <v>26</v>
      </c>
      <c r="C1015" s="6">
        <v>61101.19140625</v>
      </c>
      <c r="D1015" s="6">
        <v>2263.00708912037</v>
      </c>
      <c r="E1015">
        <v>1</v>
      </c>
      <c r="F1015">
        <v>0</v>
      </c>
      <c r="G1015" s="7">
        <v>3.7037037037037028E-2</v>
      </c>
      <c r="H1015" t="s">
        <v>1277</v>
      </c>
    </row>
    <row r="1016" spans="1:8" x14ac:dyDescent="0.25">
      <c r="A1016" t="s">
        <v>2281</v>
      </c>
      <c r="B1016">
        <v>32</v>
      </c>
      <c r="C1016" s="6">
        <v>60260.48828125</v>
      </c>
      <c r="D1016" s="6">
        <v>1826.075402462121</v>
      </c>
      <c r="E1016">
        <v>0</v>
      </c>
      <c r="F1016">
        <v>0</v>
      </c>
      <c r="G1016" s="7">
        <v>0</v>
      </c>
      <c r="H1016" t="s">
        <v>1277</v>
      </c>
    </row>
    <row r="1017" spans="1:8" x14ac:dyDescent="0.25">
      <c r="A1017" s="4" t="s">
        <v>2282</v>
      </c>
      <c r="B1017" s="4">
        <v>1</v>
      </c>
      <c r="C1017" s="5">
        <v>1500</v>
      </c>
      <c r="D1017" s="5">
        <v>750</v>
      </c>
      <c r="E1017" s="4">
        <v>0</v>
      </c>
      <c r="F1017" s="4">
        <v>0</v>
      </c>
      <c r="G1017" s="8">
        <v>0</v>
      </c>
      <c r="H1017" s="4" t="s">
        <v>119</v>
      </c>
    </row>
    <row r="1018" spans="1:8" x14ac:dyDescent="0.25">
      <c r="A1018" t="s">
        <v>2283</v>
      </c>
      <c r="B1018">
        <v>6</v>
      </c>
      <c r="C1018" s="6">
        <v>12142.7197265625</v>
      </c>
      <c r="D1018" s="6">
        <v>1734.674246651786</v>
      </c>
      <c r="E1018">
        <v>0</v>
      </c>
      <c r="F1018">
        <v>0</v>
      </c>
      <c r="G1018" s="7">
        <v>0</v>
      </c>
      <c r="H1018" t="s">
        <v>1277</v>
      </c>
    </row>
    <row r="1019" spans="1:8" x14ac:dyDescent="0.25">
      <c r="A1019" t="s">
        <v>2284</v>
      </c>
      <c r="B1019">
        <v>2</v>
      </c>
      <c r="C1019" s="6">
        <v>5115.60986328125</v>
      </c>
      <c r="D1019" s="6">
        <v>1705.203287760417</v>
      </c>
      <c r="E1019">
        <v>0</v>
      </c>
      <c r="F1019">
        <v>0</v>
      </c>
      <c r="G1019" s="7">
        <v>0</v>
      </c>
      <c r="H1019" t="s">
        <v>1277</v>
      </c>
    </row>
    <row r="1020" spans="1:8" x14ac:dyDescent="0.25">
      <c r="A1020" s="4" t="s">
        <v>2285</v>
      </c>
      <c r="B1020" s="4">
        <v>2</v>
      </c>
      <c r="C1020" s="5">
        <v>2824</v>
      </c>
      <c r="D1020" s="5">
        <v>941.33333333333337</v>
      </c>
      <c r="E1020" s="4">
        <v>0</v>
      </c>
      <c r="F1020" s="4">
        <v>0</v>
      </c>
      <c r="G1020" s="8">
        <v>0</v>
      </c>
      <c r="H1020" s="4" t="s">
        <v>119</v>
      </c>
    </row>
    <row r="1021" spans="1:8" x14ac:dyDescent="0.25">
      <c r="A1021" s="4" t="s">
        <v>2286</v>
      </c>
      <c r="B1021" s="4">
        <v>2</v>
      </c>
      <c r="C1021" s="5">
        <v>4144</v>
      </c>
      <c r="D1021" s="5">
        <v>1381.333333333333</v>
      </c>
      <c r="E1021" s="4">
        <v>0</v>
      </c>
      <c r="F1021" s="4">
        <v>0</v>
      </c>
      <c r="G1021" s="8">
        <v>0</v>
      </c>
      <c r="H1021" s="4" t="s">
        <v>119</v>
      </c>
    </row>
    <row r="1022" spans="1:8" x14ac:dyDescent="0.25">
      <c r="A1022" t="s">
        <v>2287</v>
      </c>
      <c r="B1022">
        <v>32</v>
      </c>
      <c r="C1022" s="6">
        <v>87190.8828125</v>
      </c>
      <c r="D1022" s="6">
        <v>2642.147964015152</v>
      </c>
      <c r="E1022">
        <v>2</v>
      </c>
      <c r="F1022">
        <v>0</v>
      </c>
      <c r="G1022" s="7">
        <v>6.0606060606060608E-2</v>
      </c>
      <c r="H1022" t="s">
        <v>1277</v>
      </c>
    </row>
    <row r="1023" spans="1:8" x14ac:dyDescent="0.25">
      <c r="A1023" t="s">
        <v>206</v>
      </c>
      <c r="B1023">
        <v>464</v>
      </c>
      <c r="C1023" s="6">
        <v>2447045.75</v>
      </c>
      <c r="D1023" s="6">
        <v>5262.4639784946239</v>
      </c>
      <c r="E1023">
        <v>18</v>
      </c>
      <c r="F1023">
        <v>0</v>
      </c>
      <c r="G1023" s="7">
        <v>3.870967741935484E-2</v>
      </c>
      <c r="H1023" t="s">
        <v>1277</v>
      </c>
    </row>
    <row r="1024" spans="1:8" x14ac:dyDescent="0.25">
      <c r="A1024" t="s">
        <v>2288</v>
      </c>
      <c r="B1024">
        <v>50</v>
      </c>
      <c r="C1024" s="6">
        <v>235930.171875</v>
      </c>
      <c r="D1024" s="6">
        <v>4626.0818014705883</v>
      </c>
      <c r="E1024">
        <v>0</v>
      </c>
      <c r="F1024">
        <v>0</v>
      </c>
      <c r="G1024" s="7">
        <v>0</v>
      </c>
      <c r="H1024" t="s">
        <v>1277</v>
      </c>
    </row>
    <row r="1025" spans="1:8" x14ac:dyDescent="0.25">
      <c r="A1025" t="s">
        <v>2289</v>
      </c>
      <c r="B1025">
        <v>3</v>
      </c>
      <c r="C1025" s="6">
        <v>7384.02978515625</v>
      </c>
      <c r="D1025" s="6">
        <v>1846.007446289062</v>
      </c>
      <c r="E1025">
        <v>0</v>
      </c>
      <c r="F1025">
        <v>0</v>
      </c>
      <c r="G1025" s="7">
        <v>0</v>
      </c>
      <c r="H1025" t="s">
        <v>1277</v>
      </c>
    </row>
    <row r="1026" spans="1:8" x14ac:dyDescent="0.25">
      <c r="A1026" s="4" t="s">
        <v>2290</v>
      </c>
      <c r="B1026" s="4">
        <v>1</v>
      </c>
      <c r="C1026" s="5">
        <v>2322.760009765625</v>
      </c>
      <c r="D1026" s="5">
        <v>1161.380004882812</v>
      </c>
      <c r="E1026" s="4">
        <v>0</v>
      </c>
      <c r="F1026" s="4">
        <v>0</v>
      </c>
      <c r="G1026" s="8">
        <v>0</v>
      </c>
      <c r="H1026" s="4" t="s">
        <v>119</v>
      </c>
    </row>
    <row r="1027" spans="1:8" x14ac:dyDescent="0.25">
      <c r="A1027" s="4" t="s">
        <v>2291</v>
      </c>
      <c r="B1027" s="4">
        <v>1</v>
      </c>
      <c r="C1027" s="5">
        <v>1664.079956054688</v>
      </c>
      <c r="D1027" s="5">
        <v>832.03997802734375</v>
      </c>
      <c r="E1027" s="4">
        <v>0</v>
      </c>
      <c r="F1027" s="4">
        <v>0</v>
      </c>
      <c r="G1027" s="8">
        <v>0</v>
      </c>
      <c r="H1027" s="4" t="s">
        <v>119</v>
      </c>
    </row>
    <row r="1028" spans="1:8" x14ac:dyDescent="0.25">
      <c r="A1028" t="s">
        <v>2292</v>
      </c>
      <c r="B1028">
        <v>4</v>
      </c>
      <c r="C1028" s="6">
        <v>8236.6298828125</v>
      </c>
      <c r="D1028" s="6">
        <v>1647.3259765625</v>
      </c>
      <c r="E1028">
        <v>0</v>
      </c>
      <c r="F1028">
        <v>0</v>
      </c>
      <c r="G1028" s="7">
        <v>0</v>
      </c>
      <c r="H1028" t="s">
        <v>1277</v>
      </c>
    </row>
    <row r="1029" spans="1:8" x14ac:dyDescent="0.25">
      <c r="A1029" s="4" t="s">
        <v>2293</v>
      </c>
      <c r="B1029" s="4">
        <v>2</v>
      </c>
      <c r="C1029" s="5">
        <v>3338.260009765625</v>
      </c>
      <c r="D1029" s="5">
        <v>1112.753336588542</v>
      </c>
      <c r="E1029" s="4">
        <v>0</v>
      </c>
      <c r="F1029" s="4">
        <v>0</v>
      </c>
      <c r="G1029" s="8">
        <v>0</v>
      </c>
      <c r="H1029" s="4" t="s">
        <v>119</v>
      </c>
    </row>
    <row r="1030" spans="1:8" x14ac:dyDescent="0.25">
      <c r="A1030" t="s">
        <v>2294</v>
      </c>
      <c r="B1030">
        <v>5</v>
      </c>
      <c r="C1030" s="6">
        <v>15077.259765625</v>
      </c>
      <c r="D1030" s="6">
        <v>2512.876627604167</v>
      </c>
      <c r="E1030">
        <v>0</v>
      </c>
      <c r="F1030">
        <v>0</v>
      </c>
      <c r="G1030" s="7">
        <v>0</v>
      </c>
      <c r="H1030" t="s">
        <v>1277</v>
      </c>
    </row>
    <row r="1031" spans="1:8" x14ac:dyDescent="0.25">
      <c r="A1031" t="s">
        <v>2295</v>
      </c>
      <c r="B1031">
        <v>8</v>
      </c>
      <c r="C1031" s="6">
        <v>25571.7109375</v>
      </c>
      <c r="D1031" s="6">
        <v>2841.3012152777778</v>
      </c>
      <c r="E1031">
        <v>0</v>
      </c>
      <c r="F1031">
        <v>0</v>
      </c>
      <c r="G1031" s="7">
        <v>0</v>
      </c>
      <c r="H1031" t="s">
        <v>1277</v>
      </c>
    </row>
    <row r="1032" spans="1:8" x14ac:dyDescent="0.25">
      <c r="A1032" t="s">
        <v>2296</v>
      </c>
      <c r="B1032">
        <v>4</v>
      </c>
      <c r="C1032" s="6">
        <v>18772.05078125</v>
      </c>
      <c r="D1032" s="6">
        <v>3754.41015625</v>
      </c>
      <c r="E1032">
        <v>0</v>
      </c>
      <c r="F1032">
        <v>0</v>
      </c>
      <c r="G1032" s="7">
        <v>0</v>
      </c>
      <c r="H1032" t="s">
        <v>1277</v>
      </c>
    </row>
    <row r="1033" spans="1:8" x14ac:dyDescent="0.25">
      <c r="A1033" t="s">
        <v>2297</v>
      </c>
      <c r="B1033">
        <v>13</v>
      </c>
      <c r="C1033" s="6">
        <v>29729.080078125</v>
      </c>
      <c r="D1033" s="6">
        <v>2123.505719866072</v>
      </c>
      <c r="E1033">
        <v>0</v>
      </c>
      <c r="F1033">
        <v>0</v>
      </c>
      <c r="G1033" s="7">
        <v>0</v>
      </c>
      <c r="H1033" t="s">
        <v>1277</v>
      </c>
    </row>
    <row r="1034" spans="1:8" x14ac:dyDescent="0.25">
      <c r="A1034" s="4" t="s">
        <v>2298</v>
      </c>
      <c r="B1034" s="4">
        <v>2</v>
      </c>
      <c r="C1034" s="5">
        <v>1807.06005859375</v>
      </c>
      <c r="D1034" s="5">
        <v>602.35335286458337</v>
      </c>
      <c r="E1034" s="4">
        <v>0</v>
      </c>
      <c r="F1034" s="4">
        <v>0</v>
      </c>
      <c r="G1034" s="8">
        <v>0</v>
      </c>
      <c r="H1034" s="4" t="s">
        <v>119</v>
      </c>
    </row>
    <row r="1035" spans="1:8" x14ac:dyDescent="0.25">
      <c r="A1035" t="s">
        <v>2299</v>
      </c>
      <c r="B1035">
        <v>4</v>
      </c>
      <c r="C1035" s="6">
        <v>11037.9697265625</v>
      </c>
      <c r="D1035" s="6">
        <v>2207.5939453125002</v>
      </c>
      <c r="E1035">
        <v>0</v>
      </c>
      <c r="F1035">
        <v>0</v>
      </c>
      <c r="G1035" s="7">
        <v>0</v>
      </c>
      <c r="H1035" t="s">
        <v>1277</v>
      </c>
    </row>
    <row r="1036" spans="1:8" x14ac:dyDescent="0.25">
      <c r="A1036" t="s">
        <v>2300</v>
      </c>
      <c r="B1036">
        <v>71</v>
      </c>
      <c r="C1036" s="6">
        <v>116534.546875</v>
      </c>
      <c r="D1036" s="6">
        <v>1618.5353732638889</v>
      </c>
      <c r="E1036">
        <v>6</v>
      </c>
      <c r="F1036">
        <v>0</v>
      </c>
      <c r="G1036" s="7">
        <v>8.3333333333333329E-2</v>
      </c>
      <c r="H1036" t="s">
        <v>1277</v>
      </c>
    </row>
    <row r="1037" spans="1:8" x14ac:dyDescent="0.25">
      <c r="A1037" t="s">
        <v>2301</v>
      </c>
      <c r="B1037">
        <v>430</v>
      </c>
      <c r="C1037" s="6">
        <v>2857874</v>
      </c>
      <c r="D1037" s="6">
        <v>6630.798143851508</v>
      </c>
      <c r="E1037">
        <v>2</v>
      </c>
      <c r="F1037">
        <v>0</v>
      </c>
      <c r="G1037" s="7">
        <v>4.6403712296983757E-3</v>
      </c>
      <c r="H1037" t="s">
        <v>1277</v>
      </c>
    </row>
    <row r="1038" spans="1:8" x14ac:dyDescent="0.25">
      <c r="A1038" t="s">
        <v>2302</v>
      </c>
      <c r="B1038">
        <v>4</v>
      </c>
      <c r="C1038" s="6">
        <v>11211.099609375</v>
      </c>
      <c r="D1038" s="6">
        <v>2242.2199218750002</v>
      </c>
      <c r="E1038">
        <v>0</v>
      </c>
      <c r="F1038">
        <v>0</v>
      </c>
      <c r="G1038" s="7">
        <v>0</v>
      </c>
      <c r="H1038" t="s">
        <v>1277</v>
      </c>
    </row>
    <row r="1039" spans="1:8" x14ac:dyDescent="0.25">
      <c r="A1039" t="s">
        <v>2303</v>
      </c>
      <c r="B1039">
        <v>4</v>
      </c>
      <c r="C1039" s="6">
        <v>8654.6904296875</v>
      </c>
      <c r="D1039" s="6">
        <v>1730.9380859375001</v>
      </c>
      <c r="E1039">
        <v>0</v>
      </c>
      <c r="F1039">
        <v>0</v>
      </c>
      <c r="G1039" s="7">
        <v>0</v>
      </c>
      <c r="H1039" t="s">
        <v>1277</v>
      </c>
    </row>
    <row r="1040" spans="1:8" x14ac:dyDescent="0.25">
      <c r="A1040" s="4" t="s">
        <v>2304</v>
      </c>
      <c r="B1040" s="4">
        <v>1</v>
      </c>
      <c r="C1040" s="5">
        <v>1412</v>
      </c>
      <c r="D1040" s="5">
        <v>706</v>
      </c>
      <c r="E1040" s="4">
        <v>0</v>
      </c>
      <c r="F1040" s="4">
        <v>0</v>
      </c>
      <c r="G1040" s="8">
        <v>0</v>
      </c>
      <c r="H1040" s="4" t="s">
        <v>119</v>
      </c>
    </row>
    <row r="1041" spans="1:8" x14ac:dyDescent="0.25">
      <c r="A1041" t="s">
        <v>2305</v>
      </c>
      <c r="B1041">
        <v>26</v>
      </c>
      <c r="C1041" s="6">
        <v>68844.1796875</v>
      </c>
      <c r="D1041" s="6">
        <v>2549.78443287037</v>
      </c>
      <c r="E1041">
        <v>2</v>
      </c>
      <c r="F1041">
        <v>0</v>
      </c>
      <c r="G1041" s="7">
        <v>7.407407407407407E-2</v>
      </c>
      <c r="H1041" t="s">
        <v>1277</v>
      </c>
    </row>
    <row r="1042" spans="1:8" x14ac:dyDescent="0.25">
      <c r="A1042" s="4" t="s">
        <v>2306</v>
      </c>
      <c r="B1042" s="4">
        <v>1</v>
      </c>
      <c r="C1042" s="5">
        <v>1412</v>
      </c>
      <c r="D1042" s="5">
        <v>706</v>
      </c>
      <c r="E1042" s="4">
        <v>0</v>
      </c>
      <c r="F1042" s="4">
        <v>0</v>
      </c>
      <c r="G1042" s="8">
        <v>0</v>
      </c>
      <c r="H1042" s="4" t="s">
        <v>119</v>
      </c>
    </row>
    <row r="1043" spans="1:8" x14ac:dyDescent="0.25">
      <c r="A1043" t="s">
        <v>2307</v>
      </c>
      <c r="B1043">
        <v>5</v>
      </c>
      <c r="C1043" s="6">
        <v>15500.33984375</v>
      </c>
      <c r="D1043" s="6">
        <v>2583.389973958333</v>
      </c>
      <c r="E1043">
        <v>1</v>
      </c>
      <c r="F1043">
        <v>0</v>
      </c>
      <c r="G1043" s="7">
        <v>0.16666666666666671</v>
      </c>
      <c r="H1043" t="s">
        <v>1277</v>
      </c>
    </row>
    <row r="1044" spans="1:8" x14ac:dyDescent="0.25">
      <c r="A1044" s="4" t="s">
        <v>2308</v>
      </c>
      <c r="B1044" s="4">
        <v>1</v>
      </c>
      <c r="C1044" s="5">
        <v>2776.260009765625</v>
      </c>
      <c r="D1044" s="5">
        <v>1388.130004882812</v>
      </c>
      <c r="E1044" s="4">
        <v>0</v>
      </c>
      <c r="F1044" s="4">
        <v>0</v>
      </c>
      <c r="G1044" s="8">
        <v>0</v>
      </c>
      <c r="H1044" s="4" t="s">
        <v>119</v>
      </c>
    </row>
    <row r="1045" spans="1:8" x14ac:dyDescent="0.25">
      <c r="A1045" t="s">
        <v>2309</v>
      </c>
      <c r="B1045">
        <v>30</v>
      </c>
      <c r="C1045" s="6">
        <v>129431.7265625</v>
      </c>
      <c r="D1045" s="6">
        <v>4175.2169858870966</v>
      </c>
      <c r="E1045">
        <v>0</v>
      </c>
      <c r="F1045">
        <v>0</v>
      </c>
      <c r="G1045" s="7">
        <v>0</v>
      </c>
      <c r="H1045" t="s">
        <v>1277</v>
      </c>
    </row>
    <row r="1046" spans="1:8" x14ac:dyDescent="0.25">
      <c r="A1046" s="4" t="s">
        <v>2310</v>
      </c>
      <c r="B1046" s="4">
        <v>2</v>
      </c>
      <c r="C1046" s="5">
        <v>2824</v>
      </c>
      <c r="D1046" s="5">
        <v>941.33333333333337</v>
      </c>
      <c r="E1046" s="4">
        <v>0</v>
      </c>
      <c r="F1046" s="4">
        <v>0</v>
      </c>
      <c r="G1046" s="8">
        <v>0</v>
      </c>
      <c r="H1046" s="4" t="s">
        <v>119</v>
      </c>
    </row>
    <row r="1047" spans="1:8" x14ac:dyDescent="0.25">
      <c r="A1047" t="s">
        <v>2311</v>
      </c>
      <c r="B1047">
        <v>17</v>
      </c>
      <c r="C1047" s="6">
        <v>44109.1015625</v>
      </c>
      <c r="D1047" s="6">
        <v>2450.5056423611109</v>
      </c>
      <c r="E1047">
        <v>1</v>
      </c>
      <c r="F1047">
        <v>0</v>
      </c>
      <c r="G1047" s="7">
        <v>5.5555555555555552E-2</v>
      </c>
      <c r="H1047" t="s">
        <v>1277</v>
      </c>
    </row>
    <row r="1048" spans="1:8" x14ac:dyDescent="0.25">
      <c r="A1048" t="s">
        <v>2312</v>
      </c>
      <c r="B1048">
        <v>3</v>
      </c>
      <c r="C1048" s="6">
        <v>7341.27978515625</v>
      </c>
      <c r="D1048" s="6">
        <v>1835.319946289062</v>
      </c>
      <c r="E1048">
        <v>0</v>
      </c>
      <c r="F1048">
        <v>0</v>
      </c>
      <c r="G1048" s="7">
        <v>0</v>
      </c>
      <c r="H1048" t="s">
        <v>1277</v>
      </c>
    </row>
    <row r="1049" spans="1:8" x14ac:dyDescent="0.25">
      <c r="A1049" t="s">
        <v>2313</v>
      </c>
      <c r="B1049">
        <v>28</v>
      </c>
      <c r="C1049" s="6">
        <v>73875.9765625</v>
      </c>
      <c r="D1049" s="6">
        <v>2547.4474676724139</v>
      </c>
      <c r="E1049">
        <v>1</v>
      </c>
      <c r="F1049">
        <v>0</v>
      </c>
      <c r="G1049" s="7">
        <v>3.4482758620689648E-2</v>
      </c>
      <c r="H1049" t="s">
        <v>1277</v>
      </c>
    </row>
    <row r="1050" spans="1:8" x14ac:dyDescent="0.25">
      <c r="A1050" t="s">
        <v>2314</v>
      </c>
      <c r="B1050">
        <v>4</v>
      </c>
      <c r="C1050" s="6">
        <v>14069.9501953125</v>
      </c>
      <c r="D1050" s="6">
        <v>2813.9900390624998</v>
      </c>
      <c r="E1050">
        <v>0</v>
      </c>
      <c r="F1050">
        <v>0</v>
      </c>
      <c r="G1050" s="7">
        <v>0</v>
      </c>
      <c r="H1050" t="s">
        <v>1277</v>
      </c>
    </row>
    <row r="1051" spans="1:8" x14ac:dyDescent="0.25">
      <c r="A1051" t="s">
        <v>2315</v>
      </c>
      <c r="B1051">
        <v>15</v>
      </c>
      <c r="C1051" s="6">
        <v>50411.1484375</v>
      </c>
      <c r="D1051" s="6">
        <v>3150.69677734375</v>
      </c>
      <c r="E1051">
        <v>0</v>
      </c>
      <c r="F1051">
        <v>0</v>
      </c>
      <c r="G1051" s="7">
        <v>0</v>
      </c>
      <c r="H1051" t="s">
        <v>1277</v>
      </c>
    </row>
    <row r="1052" spans="1:8" x14ac:dyDescent="0.25">
      <c r="A1052" s="4" t="s">
        <v>2316</v>
      </c>
      <c r="B1052" s="4">
        <v>3</v>
      </c>
      <c r="C1052" s="5">
        <v>4762</v>
      </c>
      <c r="D1052" s="5">
        <v>1190.5</v>
      </c>
      <c r="E1052" s="4">
        <v>0</v>
      </c>
      <c r="F1052" s="4">
        <v>0</v>
      </c>
      <c r="G1052" s="8">
        <v>0</v>
      </c>
      <c r="H1052" s="4" t="s">
        <v>119</v>
      </c>
    </row>
    <row r="1053" spans="1:8" x14ac:dyDescent="0.25">
      <c r="A1053" t="s">
        <v>2317</v>
      </c>
      <c r="B1053">
        <v>28</v>
      </c>
      <c r="C1053" s="6">
        <v>206081.8125</v>
      </c>
      <c r="D1053" s="6">
        <v>7106.2693965517237</v>
      </c>
      <c r="E1053">
        <v>2</v>
      </c>
      <c r="F1053">
        <v>0</v>
      </c>
      <c r="G1053" s="7">
        <v>6.8965517241379309E-2</v>
      </c>
      <c r="H1053" t="s">
        <v>1277</v>
      </c>
    </row>
    <row r="1054" spans="1:8" x14ac:dyDescent="0.25">
      <c r="A1054" s="4" t="s">
        <v>2318</v>
      </c>
      <c r="B1054" s="4">
        <v>2</v>
      </c>
      <c r="C1054" s="5">
        <v>2824</v>
      </c>
      <c r="D1054" s="5">
        <v>941.33333333333337</v>
      </c>
      <c r="E1054" s="4">
        <v>0</v>
      </c>
      <c r="F1054" s="4">
        <v>0</v>
      </c>
      <c r="G1054" s="8">
        <v>0</v>
      </c>
      <c r="H1054" s="4" t="s">
        <v>119</v>
      </c>
    </row>
    <row r="1055" spans="1:8" x14ac:dyDescent="0.25">
      <c r="A1055" t="s">
        <v>2319</v>
      </c>
      <c r="B1055">
        <v>9</v>
      </c>
      <c r="C1055" s="6">
        <v>17691.609375</v>
      </c>
      <c r="D1055" s="6">
        <v>1769.1609375</v>
      </c>
      <c r="E1055">
        <v>0</v>
      </c>
      <c r="F1055">
        <v>0</v>
      </c>
      <c r="G1055" s="7">
        <v>0</v>
      </c>
      <c r="H1055" t="s">
        <v>1277</v>
      </c>
    </row>
    <row r="1056" spans="1:8" x14ac:dyDescent="0.25">
      <c r="A1056" t="s">
        <v>2320</v>
      </c>
      <c r="B1056">
        <v>2</v>
      </c>
      <c r="C1056" s="6">
        <v>5800</v>
      </c>
      <c r="D1056" s="6">
        <v>1933.333333333333</v>
      </c>
      <c r="E1056">
        <v>0</v>
      </c>
      <c r="F1056">
        <v>0</v>
      </c>
      <c r="G1056" s="7">
        <v>0</v>
      </c>
      <c r="H1056" t="s">
        <v>1277</v>
      </c>
    </row>
    <row r="1057" spans="1:8" x14ac:dyDescent="0.25">
      <c r="A1057" t="s">
        <v>2321</v>
      </c>
      <c r="B1057">
        <v>6</v>
      </c>
      <c r="C1057" s="6">
        <v>16262.650390625</v>
      </c>
      <c r="D1057" s="6">
        <v>2323.2357700892858</v>
      </c>
      <c r="E1057">
        <v>0</v>
      </c>
      <c r="F1057">
        <v>0</v>
      </c>
      <c r="G1057" s="7">
        <v>0</v>
      </c>
      <c r="H1057" t="s">
        <v>1277</v>
      </c>
    </row>
    <row r="1058" spans="1:8" x14ac:dyDescent="0.25">
      <c r="A1058" t="s">
        <v>2322</v>
      </c>
      <c r="B1058">
        <v>13</v>
      </c>
      <c r="C1058" s="6">
        <v>52654.30859375</v>
      </c>
      <c r="D1058" s="6">
        <v>3761.0220424107142</v>
      </c>
      <c r="E1058">
        <v>0</v>
      </c>
      <c r="F1058">
        <v>0</v>
      </c>
      <c r="G1058" s="7">
        <v>0</v>
      </c>
      <c r="H1058" t="s">
        <v>1277</v>
      </c>
    </row>
    <row r="1059" spans="1:8" x14ac:dyDescent="0.25">
      <c r="A1059" t="s">
        <v>2323</v>
      </c>
      <c r="B1059">
        <v>3</v>
      </c>
      <c r="C1059" s="6">
        <v>10867.669921875</v>
      </c>
      <c r="D1059" s="6">
        <v>2716.91748046875</v>
      </c>
      <c r="E1059">
        <v>0</v>
      </c>
      <c r="F1059">
        <v>0</v>
      </c>
      <c r="G1059" s="7">
        <v>0</v>
      </c>
      <c r="H1059" t="s">
        <v>1277</v>
      </c>
    </row>
    <row r="1060" spans="1:8" x14ac:dyDescent="0.25">
      <c r="A1060" t="s">
        <v>2324</v>
      </c>
      <c r="B1060">
        <v>20</v>
      </c>
      <c r="C1060" s="6">
        <v>44411.421875</v>
      </c>
      <c r="D1060" s="6">
        <v>2114.8296130952381</v>
      </c>
      <c r="E1060">
        <v>1</v>
      </c>
      <c r="F1060">
        <v>0</v>
      </c>
      <c r="G1060" s="7">
        <v>4.7619047619047623E-2</v>
      </c>
      <c r="H1060" t="s">
        <v>1277</v>
      </c>
    </row>
    <row r="1061" spans="1:8" x14ac:dyDescent="0.25">
      <c r="A1061" t="s">
        <v>2325</v>
      </c>
      <c r="B1061">
        <v>38</v>
      </c>
      <c r="C1061" s="6">
        <v>146529.75</v>
      </c>
      <c r="D1061" s="6">
        <v>3757.1730769230771</v>
      </c>
      <c r="E1061">
        <v>2</v>
      </c>
      <c r="F1061">
        <v>0</v>
      </c>
      <c r="G1061" s="7">
        <v>5.128205128205128E-2</v>
      </c>
      <c r="H1061" t="s">
        <v>1277</v>
      </c>
    </row>
    <row r="1062" spans="1:8" x14ac:dyDescent="0.25">
      <c r="A1062" t="s">
        <v>2326</v>
      </c>
      <c r="B1062">
        <v>4</v>
      </c>
      <c r="C1062" s="6">
        <v>8999.919921875</v>
      </c>
      <c r="D1062" s="6">
        <v>1799.9839843750001</v>
      </c>
      <c r="E1062">
        <v>0</v>
      </c>
      <c r="F1062">
        <v>0</v>
      </c>
      <c r="G1062" s="7">
        <v>0</v>
      </c>
      <c r="H1062" t="s">
        <v>1277</v>
      </c>
    </row>
    <row r="1063" spans="1:8" x14ac:dyDescent="0.25">
      <c r="A1063" s="4" t="s">
        <v>2327</v>
      </c>
      <c r="B1063" s="4">
        <v>1</v>
      </c>
      <c r="C1063" s="5">
        <v>2183.85009765625</v>
      </c>
      <c r="D1063" s="5">
        <v>1091.925048828125</v>
      </c>
      <c r="E1063" s="4">
        <v>0</v>
      </c>
      <c r="F1063" s="4">
        <v>0</v>
      </c>
      <c r="G1063" s="8">
        <v>0</v>
      </c>
      <c r="H1063" s="4" t="s">
        <v>119</v>
      </c>
    </row>
    <row r="1064" spans="1:8" x14ac:dyDescent="0.25">
      <c r="A1064" t="s">
        <v>2328</v>
      </c>
      <c r="B1064">
        <v>3</v>
      </c>
      <c r="C1064" s="6">
        <v>9702.58984375</v>
      </c>
      <c r="D1064" s="6">
        <v>2425.6474609375</v>
      </c>
      <c r="E1064">
        <v>0</v>
      </c>
      <c r="F1064">
        <v>0</v>
      </c>
      <c r="G1064" s="7">
        <v>0</v>
      </c>
      <c r="H1064" t="s">
        <v>1277</v>
      </c>
    </row>
    <row r="1065" spans="1:8" x14ac:dyDescent="0.25">
      <c r="A1065" t="s">
        <v>2329</v>
      </c>
      <c r="B1065">
        <v>3</v>
      </c>
      <c r="C1065" s="6">
        <v>7248.2900390625</v>
      </c>
      <c r="D1065" s="6">
        <v>1812.072509765625</v>
      </c>
      <c r="E1065">
        <v>0</v>
      </c>
      <c r="F1065">
        <v>0</v>
      </c>
      <c r="G1065" s="7">
        <v>0</v>
      </c>
      <c r="H1065" t="s">
        <v>1277</v>
      </c>
    </row>
    <row r="1066" spans="1:8" x14ac:dyDescent="0.25">
      <c r="A1066" t="s">
        <v>2330</v>
      </c>
      <c r="B1066">
        <v>4</v>
      </c>
      <c r="C1066" s="6">
        <v>7852.97998046875</v>
      </c>
      <c r="D1066" s="6">
        <v>1570.59599609375</v>
      </c>
      <c r="E1066">
        <v>0</v>
      </c>
      <c r="F1066">
        <v>0</v>
      </c>
      <c r="G1066" s="7">
        <v>0</v>
      </c>
      <c r="H1066" t="s">
        <v>1277</v>
      </c>
    </row>
    <row r="1067" spans="1:8" x14ac:dyDescent="0.25">
      <c r="A1067" s="4" t="s">
        <v>2331</v>
      </c>
      <c r="B1067" s="4">
        <v>2</v>
      </c>
      <c r="C1067" s="5">
        <v>2824</v>
      </c>
      <c r="D1067" s="5">
        <v>941.33333333333337</v>
      </c>
      <c r="E1067" s="4">
        <v>0</v>
      </c>
      <c r="F1067" s="4">
        <v>0</v>
      </c>
      <c r="G1067" s="8">
        <v>0</v>
      </c>
      <c r="H1067" s="4" t="s">
        <v>119</v>
      </c>
    </row>
    <row r="1068" spans="1:8" x14ac:dyDescent="0.25">
      <c r="A1068" t="s">
        <v>2332</v>
      </c>
      <c r="B1068">
        <v>8</v>
      </c>
      <c r="C1068" s="6">
        <v>33500.01171875</v>
      </c>
      <c r="D1068" s="6">
        <v>3722.2235243055561</v>
      </c>
      <c r="E1068">
        <v>0</v>
      </c>
      <c r="F1068">
        <v>0</v>
      </c>
      <c r="G1068" s="7">
        <v>0</v>
      </c>
      <c r="H1068" t="s">
        <v>1277</v>
      </c>
    </row>
    <row r="1069" spans="1:8" x14ac:dyDescent="0.25">
      <c r="A1069" t="s">
        <v>2333</v>
      </c>
      <c r="B1069">
        <v>3</v>
      </c>
      <c r="C1069" s="6">
        <v>7487.4501953125</v>
      </c>
      <c r="D1069" s="6">
        <v>1871.862548828125</v>
      </c>
      <c r="E1069">
        <v>0</v>
      </c>
      <c r="F1069">
        <v>0</v>
      </c>
      <c r="G1069" s="7">
        <v>0</v>
      </c>
      <c r="H1069" t="s">
        <v>1277</v>
      </c>
    </row>
    <row r="1070" spans="1:8" x14ac:dyDescent="0.25">
      <c r="A1070" s="4" t="s">
        <v>2334</v>
      </c>
      <c r="B1070" s="4">
        <v>4</v>
      </c>
      <c r="C1070" s="5">
        <v>6510.39990234375</v>
      </c>
      <c r="D1070" s="5">
        <v>1302.0799804687499</v>
      </c>
      <c r="E1070" s="4">
        <v>0</v>
      </c>
      <c r="F1070" s="4">
        <v>0</v>
      </c>
      <c r="G1070" s="8">
        <v>0</v>
      </c>
      <c r="H1070" s="4" t="s">
        <v>119</v>
      </c>
    </row>
    <row r="1071" spans="1:8" x14ac:dyDescent="0.25">
      <c r="A1071" t="s">
        <v>2335</v>
      </c>
      <c r="B1071">
        <v>3</v>
      </c>
      <c r="C1071" s="6">
        <v>7699.08984375</v>
      </c>
      <c r="D1071" s="6">
        <v>1924.7724609375</v>
      </c>
      <c r="E1071">
        <v>1</v>
      </c>
      <c r="F1071">
        <v>0</v>
      </c>
      <c r="G1071" s="7">
        <v>0.25</v>
      </c>
      <c r="H1071" t="s">
        <v>1277</v>
      </c>
    </row>
    <row r="1072" spans="1:8" x14ac:dyDescent="0.25">
      <c r="A1072" t="s">
        <v>2336</v>
      </c>
      <c r="B1072">
        <v>2</v>
      </c>
      <c r="C1072" s="6">
        <v>5069.43017578125</v>
      </c>
      <c r="D1072" s="6">
        <v>1689.81005859375</v>
      </c>
      <c r="E1072">
        <v>0</v>
      </c>
      <c r="F1072">
        <v>0</v>
      </c>
      <c r="G1072" s="7">
        <v>0</v>
      </c>
      <c r="H1072" t="s">
        <v>1277</v>
      </c>
    </row>
    <row r="1073" spans="1:8" x14ac:dyDescent="0.25">
      <c r="A1073" t="s">
        <v>2337</v>
      </c>
      <c r="B1073">
        <v>1</v>
      </c>
      <c r="C1073" s="6">
        <v>3169.679931640625</v>
      </c>
      <c r="D1073" s="6">
        <v>1584.839965820312</v>
      </c>
      <c r="E1073">
        <v>0</v>
      </c>
      <c r="F1073">
        <v>0</v>
      </c>
      <c r="G1073" s="7">
        <v>0</v>
      </c>
      <c r="H1073" t="s">
        <v>1277</v>
      </c>
    </row>
    <row r="1074" spans="1:8" x14ac:dyDescent="0.25">
      <c r="A1074" t="s">
        <v>2338</v>
      </c>
      <c r="B1074">
        <v>19</v>
      </c>
      <c r="C1074" s="6">
        <v>37562.6796875</v>
      </c>
      <c r="D1074" s="6">
        <v>1878.133984375</v>
      </c>
      <c r="E1074">
        <v>0</v>
      </c>
      <c r="F1074">
        <v>0</v>
      </c>
      <c r="G1074" s="7">
        <v>0</v>
      </c>
      <c r="H1074" t="s">
        <v>1277</v>
      </c>
    </row>
    <row r="1075" spans="1:8" x14ac:dyDescent="0.25">
      <c r="A1075" s="4" t="s">
        <v>2339</v>
      </c>
      <c r="B1075" s="4">
        <v>1</v>
      </c>
      <c r="C1075" s="5">
        <v>2114.830078125</v>
      </c>
      <c r="D1075" s="5">
        <v>1057.4150390625</v>
      </c>
      <c r="E1075" s="4">
        <v>0</v>
      </c>
      <c r="F1075" s="4">
        <v>0</v>
      </c>
      <c r="G1075" s="8">
        <v>0</v>
      </c>
      <c r="H1075" s="4" t="s">
        <v>119</v>
      </c>
    </row>
    <row r="1076" spans="1:8" x14ac:dyDescent="0.25">
      <c r="A1076" t="s">
        <v>2340</v>
      </c>
      <c r="B1076">
        <v>30</v>
      </c>
      <c r="C1076" s="6">
        <v>58796.01171875</v>
      </c>
      <c r="D1076" s="6">
        <v>1896.6455393145161</v>
      </c>
      <c r="E1076">
        <v>0</v>
      </c>
      <c r="F1076">
        <v>0</v>
      </c>
      <c r="G1076" s="7">
        <v>0</v>
      </c>
      <c r="H1076" t="s">
        <v>1277</v>
      </c>
    </row>
    <row r="1077" spans="1:8" x14ac:dyDescent="0.25">
      <c r="A1077" t="s">
        <v>2341</v>
      </c>
      <c r="B1077">
        <v>8</v>
      </c>
      <c r="C1077" s="6">
        <v>13761.6904296875</v>
      </c>
      <c r="D1077" s="6">
        <v>1529.0767144097219</v>
      </c>
      <c r="E1077">
        <v>0</v>
      </c>
      <c r="F1077">
        <v>0</v>
      </c>
      <c r="G1077" s="7">
        <v>0</v>
      </c>
      <c r="H1077" t="s">
        <v>1277</v>
      </c>
    </row>
    <row r="1078" spans="1:8" x14ac:dyDescent="0.25">
      <c r="A1078" t="s">
        <v>2342</v>
      </c>
      <c r="B1078">
        <v>3</v>
      </c>
      <c r="C1078" s="6">
        <v>9245.01953125</v>
      </c>
      <c r="D1078" s="6">
        <v>2311.2548828125</v>
      </c>
      <c r="E1078">
        <v>0</v>
      </c>
      <c r="F1078">
        <v>0</v>
      </c>
      <c r="G1078" s="7">
        <v>0</v>
      </c>
      <c r="H1078" t="s">
        <v>1277</v>
      </c>
    </row>
    <row r="1079" spans="1:8" x14ac:dyDescent="0.25">
      <c r="A1079" t="s">
        <v>2343</v>
      </c>
      <c r="B1079">
        <v>1</v>
      </c>
      <c r="C1079" s="6">
        <v>4149.330078125</v>
      </c>
      <c r="D1079" s="6">
        <v>2074.6650390625</v>
      </c>
      <c r="E1079">
        <v>0</v>
      </c>
      <c r="F1079">
        <v>0</v>
      </c>
      <c r="G1079" s="7">
        <v>0</v>
      </c>
      <c r="H1079" t="s">
        <v>1277</v>
      </c>
    </row>
    <row r="1080" spans="1:8" x14ac:dyDescent="0.25">
      <c r="A1080" t="s">
        <v>2344</v>
      </c>
      <c r="B1080">
        <v>14</v>
      </c>
      <c r="C1080" s="6">
        <v>68288.2578125</v>
      </c>
      <c r="D1080" s="6">
        <v>4552.5505208333334</v>
      </c>
      <c r="E1080">
        <v>0</v>
      </c>
      <c r="F1080">
        <v>0</v>
      </c>
      <c r="G1080" s="7">
        <v>0</v>
      </c>
      <c r="H1080" t="s">
        <v>1277</v>
      </c>
    </row>
    <row r="1081" spans="1:8" x14ac:dyDescent="0.25">
      <c r="A1081" s="4" t="s">
        <v>2345</v>
      </c>
      <c r="B1081" s="4">
        <v>1</v>
      </c>
      <c r="C1081" s="5">
        <v>1770</v>
      </c>
      <c r="D1081" s="5">
        <v>885</v>
      </c>
      <c r="E1081" s="4">
        <v>0</v>
      </c>
      <c r="F1081" s="4">
        <v>0</v>
      </c>
      <c r="G1081" s="8">
        <v>0</v>
      </c>
      <c r="H1081" s="4" t="s">
        <v>119</v>
      </c>
    </row>
    <row r="1082" spans="1:8" x14ac:dyDescent="0.25">
      <c r="A1082" t="s">
        <v>2346</v>
      </c>
      <c r="B1082">
        <v>3</v>
      </c>
      <c r="C1082" s="6">
        <v>6784.7099609375</v>
      </c>
      <c r="D1082" s="6">
        <v>1696.177490234375</v>
      </c>
      <c r="E1082">
        <v>0</v>
      </c>
      <c r="F1082">
        <v>0</v>
      </c>
      <c r="G1082" s="7">
        <v>0</v>
      </c>
      <c r="H1082" t="s">
        <v>1277</v>
      </c>
    </row>
    <row r="1083" spans="1:8" x14ac:dyDescent="0.25">
      <c r="A1083" t="s">
        <v>2347</v>
      </c>
      <c r="B1083">
        <v>5</v>
      </c>
      <c r="C1083" s="6">
        <v>11375</v>
      </c>
      <c r="D1083" s="6">
        <v>1895.833333333333</v>
      </c>
      <c r="E1083">
        <v>0</v>
      </c>
      <c r="F1083">
        <v>0</v>
      </c>
      <c r="G1083" s="7">
        <v>0</v>
      </c>
      <c r="H1083" t="s">
        <v>1277</v>
      </c>
    </row>
    <row r="1084" spans="1:8" x14ac:dyDescent="0.25">
      <c r="A1084" t="s">
        <v>2348</v>
      </c>
      <c r="B1084">
        <v>24</v>
      </c>
      <c r="C1084" s="6">
        <v>48974.359375</v>
      </c>
      <c r="D1084" s="6">
        <v>1958.974375</v>
      </c>
      <c r="E1084">
        <v>0</v>
      </c>
      <c r="F1084">
        <v>0</v>
      </c>
      <c r="G1084" s="7">
        <v>0</v>
      </c>
      <c r="H1084" t="s">
        <v>1277</v>
      </c>
    </row>
    <row r="1085" spans="1:8" x14ac:dyDescent="0.25">
      <c r="A1085" t="s">
        <v>2349</v>
      </c>
      <c r="B1085">
        <v>2</v>
      </c>
      <c r="C1085" s="6">
        <v>7437.35986328125</v>
      </c>
      <c r="D1085" s="6">
        <v>2479.119954427083</v>
      </c>
      <c r="E1085">
        <v>0</v>
      </c>
      <c r="F1085">
        <v>0</v>
      </c>
      <c r="G1085" s="7">
        <v>0</v>
      </c>
      <c r="H1085" t="s">
        <v>1277</v>
      </c>
    </row>
    <row r="1086" spans="1:8" x14ac:dyDescent="0.25">
      <c r="A1086" t="s">
        <v>2350</v>
      </c>
      <c r="B1086">
        <v>4</v>
      </c>
      <c r="C1086" s="6">
        <v>15786</v>
      </c>
      <c r="D1086" s="6">
        <v>3157.2</v>
      </c>
      <c r="E1086">
        <v>0</v>
      </c>
      <c r="F1086">
        <v>0</v>
      </c>
      <c r="G1086" s="7">
        <v>0</v>
      </c>
      <c r="H1086" t="s">
        <v>1277</v>
      </c>
    </row>
    <row r="1087" spans="1:8" x14ac:dyDescent="0.25">
      <c r="A1087" t="s">
        <v>2351</v>
      </c>
      <c r="B1087">
        <v>7</v>
      </c>
      <c r="C1087" s="6">
        <v>14617.099609375</v>
      </c>
      <c r="D1087" s="6">
        <v>1827.137451171875</v>
      </c>
      <c r="E1087">
        <v>0</v>
      </c>
      <c r="F1087">
        <v>0</v>
      </c>
      <c r="G1087" s="7">
        <v>0</v>
      </c>
      <c r="H1087" t="s">
        <v>1277</v>
      </c>
    </row>
    <row r="1088" spans="1:8" x14ac:dyDescent="0.25">
      <c r="A1088" t="s">
        <v>2352</v>
      </c>
      <c r="B1088">
        <v>4</v>
      </c>
      <c r="C1088" s="6">
        <v>8426.599609375</v>
      </c>
      <c r="D1088" s="6">
        <v>1685.3199218750001</v>
      </c>
      <c r="E1088">
        <v>0</v>
      </c>
      <c r="F1088">
        <v>0</v>
      </c>
      <c r="G1088" s="7">
        <v>0</v>
      </c>
      <c r="H1088" t="s">
        <v>1277</v>
      </c>
    </row>
    <row r="1089" spans="1:8" x14ac:dyDescent="0.25">
      <c r="A1089" t="s">
        <v>2353</v>
      </c>
      <c r="B1089">
        <v>7</v>
      </c>
      <c r="C1089" s="6">
        <v>25923.369140625</v>
      </c>
      <c r="D1089" s="6">
        <v>3240.421142578125</v>
      </c>
      <c r="E1089">
        <v>0</v>
      </c>
      <c r="F1089">
        <v>0</v>
      </c>
      <c r="G1089" s="7">
        <v>0</v>
      </c>
      <c r="H1089" t="s">
        <v>1277</v>
      </c>
    </row>
    <row r="1090" spans="1:8" x14ac:dyDescent="0.25">
      <c r="A1090" t="s">
        <v>2354</v>
      </c>
      <c r="B1090">
        <v>2</v>
      </c>
      <c r="C1090" s="6">
        <v>4672.77978515625</v>
      </c>
      <c r="D1090" s="6">
        <v>1557.59326171875</v>
      </c>
      <c r="E1090">
        <v>0</v>
      </c>
      <c r="F1090">
        <v>0</v>
      </c>
      <c r="G1090" s="7">
        <v>0</v>
      </c>
      <c r="H1090" t="s">
        <v>1277</v>
      </c>
    </row>
    <row r="1091" spans="1:8" x14ac:dyDescent="0.25">
      <c r="A1091" s="4" t="s">
        <v>2355</v>
      </c>
      <c r="B1091" s="4">
        <v>1</v>
      </c>
      <c r="C1091" s="5">
        <v>1865</v>
      </c>
      <c r="D1091" s="5">
        <v>932.5</v>
      </c>
      <c r="E1091" s="4">
        <v>0</v>
      </c>
      <c r="F1091" s="4">
        <v>0</v>
      </c>
      <c r="G1091" s="8">
        <v>0</v>
      </c>
      <c r="H1091" s="4" t="s">
        <v>119</v>
      </c>
    </row>
    <row r="1092" spans="1:8" x14ac:dyDescent="0.25">
      <c r="A1092" t="s">
        <v>2356</v>
      </c>
      <c r="B1092">
        <v>13</v>
      </c>
      <c r="C1092" s="6">
        <v>20813.48046875</v>
      </c>
      <c r="D1092" s="6">
        <v>1486.677176339286</v>
      </c>
      <c r="E1092">
        <v>0</v>
      </c>
      <c r="F1092">
        <v>0</v>
      </c>
      <c r="G1092" s="7">
        <v>0</v>
      </c>
      <c r="H1092" t="s">
        <v>1277</v>
      </c>
    </row>
    <row r="1093" spans="1:8" x14ac:dyDescent="0.25">
      <c r="A1093" t="s">
        <v>2357</v>
      </c>
      <c r="B1093">
        <v>10</v>
      </c>
      <c r="C1093" s="6">
        <v>159733.609375</v>
      </c>
      <c r="D1093" s="6">
        <v>14521.23721590909</v>
      </c>
      <c r="E1093">
        <v>0</v>
      </c>
      <c r="F1093">
        <v>0</v>
      </c>
      <c r="G1093" s="7">
        <v>0</v>
      </c>
      <c r="H1093" t="s">
        <v>1277</v>
      </c>
    </row>
    <row r="1094" spans="1:8" x14ac:dyDescent="0.25">
      <c r="A1094" t="s">
        <v>2358</v>
      </c>
      <c r="B1094">
        <v>2</v>
      </c>
      <c r="C1094" s="6">
        <v>12222.0400390625</v>
      </c>
      <c r="D1094" s="6">
        <v>4074.013346354167</v>
      </c>
      <c r="E1094">
        <v>0</v>
      </c>
      <c r="F1094">
        <v>0</v>
      </c>
      <c r="G1094" s="7">
        <v>0</v>
      </c>
      <c r="H1094" t="s">
        <v>1277</v>
      </c>
    </row>
    <row r="1095" spans="1:8" x14ac:dyDescent="0.25">
      <c r="A1095" t="s">
        <v>2359</v>
      </c>
      <c r="B1095">
        <v>41</v>
      </c>
      <c r="C1095" s="6">
        <v>163013.921875</v>
      </c>
      <c r="D1095" s="6">
        <v>3881.283854166667</v>
      </c>
      <c r="E1095">
        <v>0</v>
      </c>
      <c r="F1095">
        <v>0</v>
      </c>
      <c r="G1095" s="7">
        <v>0</v>
      </c>
      <c r="H1095" t="s">
        <v>1277</v>
      </c>
    </row>
    <row r="1096" spans="1:8" x14ac:dyDescent="0.25">
      <c r="A1096" s="4" t="s">
        <v>2360</v>
      </c>
      <c r="B1096" s="4">
        <v>8</v>
      </c>
      <c r="C1096" s="5">
        <v>10607.080078125</v>
      </c>
      <c r="D1096" s="5">
        <v>1178.564453125</v>
      </c>
      <c r="E1096" s="4">
        <v>1</v>
      </c>
      <c r="F1096" s="4">
        <v>0</v>
      </c>
      <c r="G1096" s="8">
        <v>0.1111111111111111</v>
      </c>
      <c r="H1096" s="4" t="s">
        <v>119</v>
      </c>
    </row>
    <row r="1097" spans="1:8" x14ac:dyDescent="0.25">
      <c r="A1097" s="4" t="s">
        <v>2361</v>
      </c>
      <c r="B1097" s="4">
        <v>3</v>
      </c>
      <c r="C1097" s="5">
        <v>4620.89013671875</v>
      </c>
      <c r="D1097" s="5">
        <v>1155.222534179688</v>
      </c>
      <c r="E1097" s="4">
        <v>0</v>
      </c>
      <c r="F1097" s="4">
        <v>0</v>
      </c>
      <c r="G1097" s="8">
        <v>0</v>
      </c>
      <c r="H1097" s="4" t="s">
        <v>119</v>
      </c>
    </row>
    <row r="1098" spans="1:8" x14ac:dyDescent="0.25">
      <c r="A1098" t="s">
        <v>2362</v>
      </c>
      <c r="B1098">
        <v>1</v>
      </c>
      <c r="C1098" s="6">
        <v>3447.06005859375</v>
      </c>
      <c r="D1098" s="6">
        <v>1723.530029296875</v>
      </c>
      <c r="E1098">
        <v>0</v>
      </c>
      <c r="F1098">
        <v>0</v>
      </c>
      <c r="G1098" s="7">
        <v>0</v>
      </c>
      <c r="H1098" t="s">
        <v>1277</v>
      </c>
    </row>
    <row r="1099" spans="1:8" x14ac:dyDescent="0.25">
      <c r="A1099" t="s">
        <v>2363</v>
      </c>
      <c r="B1099">
        <v>7</v>
      </c>
      <c r="C1099" s="6">
        <v>18708.6796875</v>
      </c>
      <c r="D1099" s="6">
        <v>2338.5849609375</v>
      </c>
      <c r="E1099">
        <v>0</v>
      </c>
      <c r="F1099">
        <v>0</v>
      </c>
      <c r="G1099" s="7">
        <v>0</v>
      </c>
      <c r="H1099" t="s">
        <v>1277</v>
      </c>
    </row>
    <row r="1100" spans="1:8" x14ac:dyDescent="0.25">
      <c r="A1100" t="s">
        <v>2364</v>
      </c>
      <c r="B1100">
        <v>19</v>
      </c>
      <c r="C1100" s="6">
        <v>41434.96875</v>
      </c>
      <c r="D1100" s="6">
        <v>2071.7484374999999</v>
      </c>
      <c r="E1100">
        <v>0</v>
      </c>
      <c r="F1100">
        <v>0</v>
      </c>
      <c r="G1100" s="7">
        <v>0</v>
      </c>
      <c r="H1100" t="s">
        <v>1277</v>
      </c>
    </row>
    <row r="1101" spans="1:8" x14ac:dyDescent="0.25">
      <c r="A1101" t="s">
        <v>2365</v>
      </c>
      <c r="B1101">
        <v>35</v>
      </c>
      <c r="C1101" s="6">
        <v>70285.25</v>
      </c>
      <c r="D1101" s="6">
        <v>1952.3680555555561</v>
      </c>
      <c r="E1101">
        <v>5</v>
      </c>
      <c r="F1101">
        <v>0</v>
      </c>
      <c r="G1101" s="7">
        <v>0.1388888888888889</v>
      </c>
      <c r="H1101" t="s">
        <v>1277</v>
      </c>
    </row>
    <row r="1102" spans="1:8" x14ac:dyDescent="0.25">
      <c r="A1102" s="4" t="s">
        <v>2366</v>
      </c>
      <c r="B1102" s="4">
        <v>1</v>
      </c>
      <c r="C1102" s="5">
        <v>1764</v>
      </c>
      <c r="D1102" s="5">
        <v>882</v>
      </c>
      <c r="E1102" s="4">
        <v>0</v>
      </c>
      <c r="F1102" s="4">
        <v>0</v>
      </c>
      <c r="G1102" s="8">
        <v>0</v>
      </c>
      <c r="H1102" s="4" t="s">
        <v>119</v>
      </c>
    </row>
    <row r="1103" spans="1:8" x14ac:dyDescent="0.25">
      <c r="A1103" s="4" t="s">
        <v>2367</v>
      </c>
      <c r="B1103" s="4">
        <v>8</v>
      </c>
      <c r="C1103" s="5">
        <v>11869.599609375</v>
      </c>
      <c r="D1103" s="5">
        <v>1318.844401041667</v>
      </c>
      <c r="E1103" s="4">
        <v>1</v>
      </c>
      <c r="F1103" s="4">
        <v>0</v>
      </c>
      <c r="G1103" s="8">
        <v>0.1111111111111111</v>
      </c>
      <c r="H1103" s="4" t="s">
        <v>119</v>
      </c>
    </row>
    <row r="1104" spans="1:8" x14ac:dyDescent="0.25">
      <c r="A1104" t="s">
        <v>2368</v>
      </c>
      <c r="B1104">
        <v>3</v>
      </c>
      <c r="C1104" s="6">
        <v>7325.18017578125</v>
      </c>
      <c r="D1104" s="6">
        <v>1831.295043945312</v>
      </c>
      <c r="E1104">
        <v>0</v>
      </c>
      <c r="F1104">
        <v>0</v>
      </c>
      <c r="G1104" s="7">
        <v>0</v>
      </c>
      <c r="H1104" t="s">
        <v>1277</v>
      </c>
    </row>
    <row r="1105" spans="1:8" x14ac:dyDescent="0.25">
      <c r="A1105" s="4" t="s">
        <v>2369</v>
      </c>
      <c r="B1105" s="4">
        <v>2</v>
      </c>
      <c r="C1105" s="5">
        <v>3091.719970703125</v>
      </c>
      <c r="D1105" s="5">
        <v>1030.573323567708</v>
      </c>
      <c r="E1105" s="4">
        <v>0</v>
      </c>
      <c r="F1105" s="4">
        <v>0</v>
      </c>
      <c r="G1105" s="8">
        <v>0</v>
      </c>
      <c r="H1105" s="4" t="s">
        <v>119</v>
      </c>
    </row>
    <row r="1106" spans="1:8" x14ac:dyDescent="0.25">
      <c r="A1106" s="4" t="s">
        <v>2370</v>
      </c>
      <c r="B1106" s="4">
        <v>2</v>
      </c>
      <c r="C1106" s="5">
        <v>3528</v>
      </c>
      <c r="D1106" s="5">
        <v>1176</v>
      </c>
      <c r="E1106" s="4">
        <v>0</v>
      </c>
      <c r="F1106" s="4">
        <v>0</v>
      </c>
      <c r="G1106" s="8">
        <v>0</v>
      </c>
      <c r="H1106" s="4" t="s">
        <v>119</v>
      </c>
    </row>
    <row r="1107" spans="1:8" x14ac:dyDescent="0.25">
      <c r="A1107" t="s">
        <v>2371</v>
      </c>
      <c r="B1107">
        <v>9</v>
      </c>
      <c r="C1107" s="6">
        <v>20669.740234375</v>
      </c>
      <c r="D1107" s="6">
        <v>2066.9740234374999</v>
      </c>
      <c r="E1107">
        <v>0</v>
      </c>
      <c r="F1107">
        <v>0</v>
      </c>
      <c r="G1107" s="7">
        <v>0</v>
      </c>
      <c r="H1107" t="s">
        <v>1277</v>
      </c>
    </row>
    <row r="1108" spans="1:8" x14ac:dyDescent="0.25">
      <c r="A1108" t="s">
        <v>2372</v>
      </c>
      <c r="B1108">
        <v>2</v>
      </c>
      <c r="C1108" s="6">
        <v>5982.56005859375</v>
      </c>
      <c r="D1108" s="6">
        <v>1994.186686197917</v>
      </c>
      <c r="E1108">
        <v>0</v>
      </c>
      <c r="F1108">
        <v>0</v>
      </c>
      <c r="G1108" s="7">
        <v>0</v>
      </c>
      <c r="H1108" t="s">
        <v>1277</v>
      </c>
    </row>
    <row r="1109" spans="1:8" x14ac:dyDescent="0.25">
      <c r="A1109" s="4" t="s">
        <v>2373</v>
      </c>
      <c r="B1109" s="4">
        <v>1</v>
      </c>
      <c r="C1109" s="5">
        <v>2291.260009765625</v>
      </c>
      <c r="D1109" s="5">
        <v>1145.630004882812</v>
      </c>
      <c r="E1109" s="4">
        <v>0</v>
      </c>
      <c r="F1109" s="4">
        <v>0</v>
      </c>
      <c r="G1109" s="8">
        <v>0</v>
      </c>
      <c r="H1109" s="4" t="s">
        <v>119</v>
      </c>
    </row>
    <row r="1110" spans="1:8" x14ac:dyDescent="0.25">
      <c r="A1110" t="s">
        <v>2374</v>
      </c>
      <c r="B1110">
        <v>8</v>
      </c>
      <c r="C1110" s="6">
        <v>14495.1904296875</v>
      </c>
      <c r="D1110" s="6">
        <v>1610.5767144097219</v>
      </c>
      <c r="E1110">
        <v>0</v>
      </c>
      <c r="F1110">
        <v>0</v>
      </c>
      <c r="G1110" s="7">
        <v>0</v>
      </c>
      <c r="H1110" t="s">
        <v>1277</v>
      </c>
    </row>
    <row r="1111" spans="1:8" x14ac:dyDescent="0.25">
      <c r="A1111" s="4" t="s">
        <v>2375</v>
      </c>
      <c r="B1111" s="4">
        <v>1</v>
      </c>
      <c r="C1111" s="5">
        <v>1547.050048828125</v>
      </c>
      <c r="D1111" s="5">
        <v>773.5250244140625</v>
      </c>
      <c r="E1111" s="4">
        <v>0</v>
      </c>
      <c r="F1111" s="4">
        <v>0</v>
      </c>
      <c r="G1111" s="8">
        <v>0</v>
      </c>
      <c r="H1111" s="4" t="s">
        <v>119</v>
      </c>
    </row>
    <row r="1112" spans="1:8" x14ac:dyDescent="0.25">
      <c r="A1112" s="4" t="s">
        <v>2376</v>
      </c>
      <c r="B1112" s="4">
        <v>1</v>
      </c>
      <c r="C1112" s="5">
        <v>2504.60009765625</v>
      </c>
      <c r="D1112" s="5">
        <v>1252.300048828125</v>
      </c>
      <c r="E1112" s="4">
        <v>0</v>
      </c>
      <c r="F1112" s="4">
        <v>0</v>
      </c>
      <c r="G1112" s="8">
        <v>0</v>
      </c>
      <c r="H1112" s="4" t="s">
        <v>119</v>
      </c>
    </row>
    <row r="1113" spans="1:8" x14ac:dyDescent="0.25">
      <c r="A1113" s="4" t="s">
        <v>2377</v>
      </c>
      <c r="B1113" s="4">
        <v>1</v>
      </c>
      <c r="C1113" s="5">
        <v>1412</v>
      </c>
      <c r="D1113" s="5">
        <v>706</v>
      </c>
      <c r="E1113" s="4">
        <v>0</v>
      </c>
      <c r="F1113" s="4">
        <v>0</v>
      </c>
      <c r="G1113" s="8">
        <v>0</v>
      </c>
      <c r="H1113" s="4" t="s">
        <v>119</v>
      </c>
    </row>
    <row r="1114" spans="1:8" x14ac:dyDescent="0.25">
      <c r="A1114" t="s">
        <v>2378</v>
      </c>
      <c r="B1114">
        <v>2</v>
      </c>
      <c r="C1114" s="6">
        <v>5055.68017578125</v>
      </c>
      <c r="D1114" s="6">
        <v>1685.226725260417</v>
      </c>
      <c r="E1114">
        <v>0</v>
      </c>
      <c r="F1114">
        <v>0</v>
      </c>
      <c r="G1114" s="7">
        <v>0</v>
      </c>
      <c r="H1114" t="s">
        <v>1277</v>
      </c>
    </row>
    <row r="1115" spans="1:8" x14ac:dyDescent="0.25">
      <c r="A1115" t="s">
        <v>2379</v>
      </c>
      <c r="B1115">
        <v>8</v>
      </c>
      <c r="C1115" s="6">
        <v>17358.099609375</v>
      </c>
      <c r="D1115" s="6">
        <v>1928.677734375</v>
      </c>
      <c r="E1115">
        <v>0</v>
      </c>
      <c r="F1115">
        <v>0</v>
      </c>
      <c r="G1115" s="7">
        <v>0</v>
      </c>
      <c r="H1115" t="s">
        <v>1277</v>
      </c>
    </row>
    <row r="1116" spans="1:8" x14ac:dyDescent="0.25">
      <c r="A1116" s="4" t="s">
        <v>2380</v>
      </c>
      <c r="B1116" s="4">
        <v>1</v>
      </c>
      <c r="C1116" s="5">
        <v>1496.7099609375</v>
      </c>
      <c r="D1116" s="5">
        <v>748.35498046875</v>
      </c>
      <c r="E1116" s="4">
        <v>0</v>
      </c>
      <c r="F1116" s="4">
        <v>0</v>
      </c>
      <c r="G1116" s="8">
        <v>0</v>
      </c>
      <c r="H1116" s="4" t="s">
        <v>119</v>
      </c>
    </row>
    <row r="1117" spans="1:8" x14ac:dyDescent="0.25">
      <c r="A1117" t="s">
        <v>2381</v>
      </c>
      <c r="B1117">
        <v>3</v>
      </c>
      <c r="C1117" s="6">
        <v>7244.6298828125</v>
      </c>
      <c r="D1117" s="6">
        <v>1811.157470703125</v>
      </c>
      <c r="E1117">
        <v>0</v>
      </c>
      <c r="F1117">
        <v>0</v>
      </c>
      <c r="G1117" s="7">
        <v>0</v>
      </c>
      <c r="H1117" t="s">
        <v>1277</v>
      </c>
    </row>
    <row r="1118" spans="1:8" x14ac:dyDescent="0.25">
      <c r="A1118" t="s">
        <v>2382</v>
      </c>
      <c r="B1118">
        <v>7</v>
      </c>
      <c r="C1118" s="6">
        <v>17722.609375</v>
      </c>
      <c r="D1118" s="6">
        <v>2215.326171875</v>
      </c>
      <c r="E1118">
        <v>0</v>
      </c>
      <c r="F1118">
        <v>0</v>
      </c>
      <c r="G1118" s="7">
        <v>0</v>
      </c>
      <c r="H1118" t="s">
        <v>1277</v>
      </c>
    </row>
    <row r="1119" spans="1:8" x14ac:dyDescent="0.25">
      <c r="A1119" t="s">
        <v>2383</v>
      </c>
      <c r="B1119">
        <v>41</v>
      </c>
      <c r="C1119" s="6">
        <v>99962.78125</v>
      </c>
      <c r="D1119" s="6">
        <v>2380.066220238095</v>
      </c>
      <c r="E1119">
        <v>0</v>
      </c>
      <c r="F1119">
        <v>0</v>
      </c>
      <c r="G1119" s="7">
        <v>0</v>
      </c>
      <c r="H1119" t="s">
        <v>1277</v>
      </c>
    </row>
    <row r="1120" spans="1:8" x14ac:dyDescent="0.25">
      <c r="A1120" t="s">
        <v>2384</v>
      </c>
      <c r="B1120">
        <v>237</v>
      </c>
      <c r="C1120" s="6">
        <v>812284.9375</v>
      </c>
      <c r="D1120" s="6">
        <v>3412.961922268908</v>
      </c>
      <c r="E1120">
        <v>6</v>
      </c>
      <c r="F1120">
        <v>0</v>
      </c>
      <c r="G1120" s="7">
        <v>2.5210084033613449E-2</v>
      </c>
      <c r="H1120" t="s">
        <v>1277</v>
      </c>
    </row>
    <row r="1121" spans="1:8" x14ac:dyDescent="0.25">
      <c r="A1121" s="4" t="s">
        <v>2385</v>
      </c>
      <c r="B1121" s="4">
        <v>1</v>
      </c>
      <c r="C1121" s="5">
        <v>556.32000732421875</v>
      </c>
      <c r="D1121" s="5">
        <v>278.16000366210938</v>
      </c>
      <c r="E1121" s="4">
        <v>0</v>
      </c>
      <c r="F1121" s="4">
        <v>0</v>
      </c>
      <c r="G1121" s="8">
        <v>0</v>
      </c>
      <c r="H1121" s="4" t="s">
        <v>119</v>
      </c>
    </row>
    <row r="1122" spans="1:8" x14ac:dyDescent="0.25">
      <c r="A1122" t="s">
        <v>2386</v>
      </c>
      <c r="B1122">
        <v>1</v>
      </c>
      <c r="C1122" s="6">
        <v>3201.989990234375</v>
      </c>
      <c r="D1122" s="6">
        <v>1600.994995117188</v>
      </c>
      <c r="E1122">
        <v>0</v>
      </c>
      <c r="F1122">
        <v>0</v>
      </c>
      <c r="G1122" s="7">
        <v>0</v>
      </c>
      <c r="H1122" t="s">
        <v>1277</v>
      </c>
    </row>
    <row r="1123" spans="1:8" x14ac:dyDescent="0.25">
      <c r="A1123" t="s">
        <v>2387</v>
      </c>
      <c r="B1123">
        <v>34</v>
      </c>
      <c r="C1123" s="6">
        <v>75963.3515625</v>
      </c>
      <c r="D1123" s="6">
        <v>2170.381473214286</v>
      </c>
      <c r="E1123">
        <v>1</v>
      </c>
      <c r="F1123">
        <v>0</v>
      </c>
      <c r="G1123" s="7">
        <v>2.8571428571428571E-2</v>
      </c>
      <c r="H1123" t="s">
        <v>1277</v>
      </c>
    </row>
    <row r="1124" spans="1:8" x14ac:dyDescent="0.25">
      <c r="A1124" t="s">
        <v>2388</v>
      </c>
      <c r="B1124">
        <v>3</v>
      </c>
      <c r="C1124" s="6">
        <v>10724.58984375</v>
      </c>
      <c r="D1124" s="6">
        <v>2681.1474609375</v>
      </c>
      <c r="E1124">
        <v>0</v>
      </c>
      <c r="F1124">
        <v>0</v>
      </c>
      <c r="G1124" s="7">
        <v>0</v>
      </c>
      <c r="H1124" t="s">
        <v>1277</v>
      </c>
    </row>
    <row r="1125" spans="1:8" x14ac:dyDescent="0.25">
      <c r="A1125" t="s">
        <v>2389</v>
      </c>
      <c r="B1125">
        <v>10</v>
      </c>
      <c r="C1125" s="6">
        <v>19651.810546875</v>
      </c>
      <c r="D1125" s="6">
        <v>1786.528231534091</v>
      </c>
      <c r="E1125">
        <v>0</v>
      </c>
      <c r="F1125">
        <v>0</v>
      </c>
      <c r="G1125" s="7">
        <v>0</v>
      </c>
      <c r="H1125" t="s">
        <v>1277</v>
      </c>
    </row>
    <row r="1126" spans="1:8" x14ac:dyDescent="0.25">
      <c r="A1126" s="4" t="s">
        <v>2390</v>
      </c>
      <c r="B1126" s="4">
        <v>1</v>
      </c>
      <c r="C1126" s="5">
        <v>0</v>
      </c>
      <c r="D1126" s="5">
        <v>0</v>
      </c>
      <c r="E1126" s="4">
        <v>0</v>
      </c>
      <c r="F1126" s="4">
        <v>0</v>
      </c>
      <c r="G1126" s="8">
        <v>0</v>
      </c>
      <c r="H1126" s="4" t="s">
        <v>119</v>
      </c>
    </row>
    <row r="1127" spans="1:8" x14ac:dyDescent="0.25">
      <c r="A1127" t="s">
        <v>2391</v>
      </c>
      <c r="B1127">
        <v>6</v>
      </c>
      <c r="C1127" s="6">
        <v>23956.65625</v>
      </c>
      <c r="D1127" s="6">
        <v>3685.6394230769229</v>
      </c>
      <c r="E1127">
        <v>2</v>
      </c>
      <c r="F1127">
        <v>0</v>
      </c>
      <c r="G1127" s="7">
        <v>0.30769230769230771</v>
      </c>
      <c r="H1127" t="s">
        <v>1277</v>
      </c>
    </row>
    <row r="1128" spans="1:8" x14ac:dyDescent="0.25">
      <c r="A1128" t="s">
        <v>2392</v>
      </c>
      <c r="B1128">
        <v>6</v>
      </c>
      <c r="C1128" s="6">
        <v>15223.849609375</v>
      </c>
      <c r="D1128" s="6">
        <v>2174.8356584821431</v>
      </c>
      <c r="E1128">
        <v>0</v>
      </c>
      <c r="F1128">
        <v>0</v>
      </c>
      <c r="G1128" s="7">
        <v>0</v>
      </c>
      <c r="H1128" t="s">
        <v>1277</v>
      </c>
    </row>
    <row r="1129" spans="1:8" x14ac:dyDescent="0.25">
      <c r="A1129" t="s">
        <v>2393</v>
      </c>
      <c r="B1129">
        <v>1</v>
      </c>
      <c r="C1129" s="6">
        <v>3000.260009765625</v>
      </c>
      <c r="D1129" s="6">
        <v>1500.130004882812</v>
      </c>
      <c r="E1129">
        <v>0</v>
      </c>
      <c r="F1129">
        <v>0</v>
      </c>
      <c r="G1129" s="7">
        <v>0</v>
      </c>
      <c r="H1129" t="s">
        <v>1277</v>
      </c>
    </row>
    <row r="1130" spans="1:8" x14ac:dyDescent="0.25">
      <c r="A1130" t="s">
        <v>2394</v>
      </c>
      <c r="B1130">
        <v>3</v>
      </c>
      <c r="C1130" s="6">
        <v>7712.39990234375</v>
      </c>
      <c r="D1130" s="6">
        <v>1928.099975585938</v>
      </c>
      <c r="E1130">
        <v>0</v>
      </c>
      <c r="F1130">
        <v>0</v>
      </c>
      <c r="G1130" s="7">
        <v>0</v>
      </c>
      <c r="H1130" t="s">
        <v>1277</v>
      </c>
    </row>
    <row r="1131" spans="1:8" x14ac:dyDescent="0.25">
      <c r="A1131" t="s">
        <v>2395</v>
      </c>
      <c r="B1131">
        <v>5</v>
      </c>
      <c r="C1131" s="6">
        <v>8536.0703125</v>
      </c>
      <c r="D1131" s="6">
        <v>1422.678385416667</v>
      </c>
      <c r="E1131">
        <v>0</v>
      </c>
      <c r="F1131">
        <v>0</v>
      </c>
      <c r="G1131" s="7">
        <v>0</v>
      </c>
      <c r="H1131" t="s">
        <v>1277</v>
      </c>
    </row>
    <row r="1132" spans="1:8" x14ac:dyDescent="0.25">
      <c r="A1132" t="s">
        <v>2396</v>
      </c>
      <c r="B1132">
        <v>9</v>
      </c>
      <c r="C1132" s="6">
        <v>29620.859375</v>
      </c>
      <c r="D1132" s="6">
        <v>2962.0859375</v>
      </c>
      <c r="E1132">
        <v>0</v>
      </c>
      <c r="F1132">
        <v>0</v>
      </c>
      <c r="G1132" s="7">
        <v>0</v>
      </c>
      <c r="H1132" t="s">
        <v>1277</v>
      </c>
    </row>
    <row r="1133" spans="1:8" x14ac:dyDescent="0.25">
      <c r="A1133" s="4" t="s">
        <v>2397</v>
      </c>
      <c r="B1133" s="4">
        <v>1</v>
      </c>
      <c r="C1133" s="5">
        <v>1553.77001953125</v>
      </c>
      <c r="D1133" s="5">
        <v>776.885009765625</v>
      </c>
      <c r="E1133" s="4">
        <v>0</v>
      </c>
      <c r="F1133" s="4">
        <v>0</v>
      </c>
      <c r="G1133" s="8">
        <v>0</v>
      </c>
      <c r="H1133" s="4" t="s">
        <v>119</v>
      </c>
    </row>
    <row r="1134" spans="1:8" x14ac:dyDescent="0.25">
      <c r="A1134" t="s">
        <v>2398</v>
      </c>
      <c r="B1134">
        <v>3</v>
      </c>
      <c r="C1134" s="6">
        <v>8013.330078125</v>
      </c>
      <c r="D1134" s="6">
        <v>2003.33251953125</v>
      </c>
      <c r="E1134">
        <v>0</v>
      </c>
      <c r="F1134">
        <v>0</v>
      </c>
      <c r="G1134" s="7">
        <v>0</v>
      </c>
      <c r="H1134" t="s">
        <v>1277</v>
      </c>
    </row>
    <row r="1135" spans="1:8" x14ac:dyDescent="0.25">
      <c r="A1135" t="s">
        <v>2399</v>
      </c>
      <c r="B1135">
        <v>58</v>
      </c>
      <c r="C1135" s="6">
        <v>183198.890625</v>
      </c>
      <c r="D1135" s="6">
        <v>3105.0659427966102</v>
      </c>
      <c r="E1135">
        <v>0</v>
      </c>
      <c r="F1135">
        <v>0</v>
      </c>
      <c r="G1135" s="7">
        <v>0</v>
      </c>
      <c r="H1135" t="s">
        <v>1277</v>
      </c>
    </row>
    <row r="1136" spans="1:8" x14ac:dyDescent="0.25">
      <c r="A1136" s="4" t="s">
        <v>2400</v>
      </c>
      <c r="B1136" s="4">
        <v>1</v>
      </c>
      <c r="C1136" s="5">
        <v>1740</v>
      </c>
      <c r="D1136" s="5">
        <v>870</v>
      </c>
      <c r="E1136" s="4">
        <v>0</v>
      </c>
      <c r="F1136" s="4">
        <v>0</v>
      </c>
      <c r="G1136" s="8">
        <v>0</v>
      </c>
      <c r="H1136" s="4" t="s">
        <v>119</v>
      </c>
    </row>
    <row r="1137" spans="1:8" x14ac:dyDescent="0.25">
      <c r="A1137" t="s">
        <v>2401</v>
      </c>
      <c r="B1137">
        <v>32</v>
      </c>
      <c r="C1137" s="6">
        <v>53308.4296875</v>
      </c>
      <c r="D1137" s="6">
        <v>1615.406960227273</v>
      </c>
      <c r="E1137">
        <v>0</v>
      </c>
      <c r="F1137">
        <v>0</v>
      </c>
      <c r="G1137" s="7">
        <v>0</v>
      </c>
      <c r="H1137" t="s">
        <v>1277</v>
      </c>
    </row>
    <row r="1138" spans="1:8" x14ac:dyDescent="0.25">
      <c r="A1138" t="s">
        <v>2402</v>
      </c>
      <c r="B1138">
        <v>1</v>
      </c>
      <c r="C1138" s="6">
        <v>3386.320068359375</v>
      </c>
      <c r="D1138" s="6">
        <v>1693.160034179688</v>
      </c>
      <c r="E1138">
        <v>1</v>
      </c>
      <c r="F1138">
        <v>0</v>
      </c>
      <c r="G1138" s="7">
        <v>0.5</v>
      </c>
      <c r="H1138" t="s">
        <v>1277</v>
      </c>
    </row>
    <row r="1139" spans="1:8" x14ac:dyDescent="0.25">
      <c r="A1139" t="s">
        <v>2403</v>
      </c>
      <c r="B1139">
        <v>19</v>
      </c>
      <c r="C1139" s="6">
        <v>39578.25</v>
      </c>
      <c r="D1139" s="6">
        <v>1978.9124999999999</v>
      </c>
      <c r="E1139">
        <v>0</v>
      </c>
      <c r="F1139">
        <v>0</v>
      </c>
      <c r="G1139" s="7">
        <v>0</v>
      </c>
      <c r="H1139" t="s">
        <v>1277</v>
      </c>
    </row>
    <row r="1140" spans="1:8" x14ac:dyDescent="0.25">
      <c r="A1140" t="s">
        <v>2404</v>
      </c>
      <c r="B1140">
        <v>2</v>
      </c>
      <c r="C1140" s="6">
        <v>7300</v>
      </c>
      <c r="D1140" s="6">
        <v>2433.333333333333</v>
      </c>
      <c r="E1140">
        <v>0</v>
      </c>
      <c r="F1140">
        <v>0</v>
      </c>
      <c r="G1140" s="7">
        <v>0</v>
      </c>
      <c r="H1140" t="s">
        <v>1277</v>
      </c>
    </row>
    <row r="1141" spans="1:8" x14ac:dyDescent="0.25">
      <c r="A1141" t="s">
        <v>2405</v>
      </c>
      <c r="B1141">
        <v>5</v>
      </c>
      <c r="C1141" s="6">
        <v>9902.1904296875</v>
      </c>
      <c r="D1141" s="6">
        <v>1650.365071614583</v>
      </c>
      <c r="E1141">
        <v>0</v>
      </c>
      <c r="F1141">
        <v>0</v>
      </c>
      <c r="G1141" s="7">
        <v>0</v>
      </c>
      <c r="H1141" t="s">
        <v>1277</v>
      </c>
    </row>
    <row r="1142" spans="1:8" x14ac:dyDescent="0.25">
      <c r="A1142" s="4" t="s">
        <v>2406</v>
      </c>
      <c r="B1142" s="4">
        <v>4</v>
      </c>
      <c r="C1142" s="5">
        <v>6647.9501953125</v>
      </c>
      <c r="D1142" s="5">
        <v>1329.5900390625</v>
      </c>
      <c r="E1142" s="4">
        <v>0</v>
      </c>
      <c r="F1142" s="4">
        <v>0</v>
      </c>
      <c r="G1142" s="8">
        <v>0</v>
      </c>
      <c r="H1142" s="4" t="s">
        <v>119</v>
      </c>
    </row>
    <row r="1143" spans="1:8" x14ac:dyDescent="0.25">
      <c r="A1143" t="s">
        <v>2407</v>
      </c>
      <c r="B1143">
        <v>2</v>
      </c>
      <c r="C1143" s="6">
        <v>4369.080078125</v>
      </c>
      <c r="D1143" s="6">
        <v>1456.360026041667</v>
      </c>
      <c r="E1143">
        <v>0</v>
      </c>
      <c r="F1143">
        <v>0</v>
      </c>
      <c r="G1143" s="7">
        <v>0</v>
      </c>
      <c r="H1143" t="s">
        <v>1277</v>
      </c>
    </row>
    <row r="1144" spans="1:8" x14ac:dyDescent="0.25">
      <c r="A1144" s="4" t="s">
        <v>2408</v>
      </c>
      <c r="B1144" s="4">
        <v>4</v>
      </c>
      <c r="C1144" s="5">
        <v>0</v>
      </c>
      <c r="D1144" s="5">
        <v>0</v>
      </c>
      <c r="E1144" s="4">
        <v>0</v>
      </c>
      <c r="F1144" s="4">
        <v>0</v>
      </c>
      <c r="G1144" s="8">
        <v>0</v>
      </c>
      <c r="H1144" s="4" t="s">
        <v>119</v>
      </c>
    </row>
    <row r="1145" spans="1:8" x14ac:dyDescent="0.25">
      <c r="A1145" s="4" t="s">
        <v>2409</v>
      </c>
      <c r="B1145" s="4">
        <v>4</v>
      </c>
      <c r="C1145" s="5">
        <v>6112.72998046875</v>
      </c>
      <c r="D1145" s="5">
        <v>1222.5459960937501</v>
      </c>
      <c r="E1145" s="4">
        <v>0</v>
      </c>
      <c r="F1145" s="4">
        <v>0</v>
      </c>
      <c r="G1145" s="8">
        <v>0</v>
      </c>
      <c r="H1145" s="4" t="s">
        <v>119</v>
      </c>
    </row>
    <row r="1146" spans="1:8" x14ac:dyDescent="0.25">
      <c r="A1146" s="4" t="s">
        <v>2410</v>
      </c>
      <c r="B1146" s="4">
        <v>1</v>
      </c>
      <c r="C1146" s="5">
        <v>1445.119995117188</v>
      </c>
      <c r="D1146" s="5">
        <v>722.55999755859375</v>
      </c>
      <c r="E1146" s="4">
        <v>0</v>
      </c>
      <c r="F1146" s="4">
        <v>0</v>
      </c>
      <c r="G1146" s="8">
        <v>0</v>
      </c>
      <c r="H1146" s="4" t="s">
        <v>119</v>
      </c>
    </row>
    <row r="1147" spans="1:8" x14ac:dyDescent="0.25">
      <c r="A1147" t="s">
        <v>2411</v>
      </c>
      <c r="B1147">
        <v>1</v>
      </c>
      <c r="C1147" s="6">
        <v>3100.590087890625</v>
      </c>
      <c r="D1147" s="6">
        <v>1550.295043945312</v>
      </c>
      <c r="E1147">
        <v>0</v>
      </c>
      <c r="F1147">
        <v>0</v>
      </c>
      <c r="G1147" s="7">
        <v>0</v>
      </c>
      <c r="H1147" t="s">
        <v>1277</v>
      </c>
    </row>
    <row r="1148" spans="1:8" x14ac:dyDescent="0.25">
      <c r="A1148" t="s">
        <v>2412</v>
      </c>
      <c r="B1148">
        <v>12</v>
      </c>
      <c r="C1148" s="6">
        <v>22554.91015625</v>
      </c>
      <c r="D1148" s="6">
        <v>1734.9930889423081</v>
      </c>
      <c r="E1148">
        <v>0</v>
      </c>
      <c r="F1148">
        <v>0</v>
      </c>
      <c r="G1148" s="7">
        <v>0</v>
      </c>
      <c r="H1148" t="s">
        <v>1277</v>
      </c>
    </row>
    <row r="1149" spans="1:8" x14ac:dyDescent="0.25">
      <c r="A1149" t="s">
        <v>2413</v>
      </c>
      <c r="B1149">
        <v>8</v>
      </c>
      <c r="C1149" s="6">
        <v>18657.2109375</v>
      </c>
      <c r="D1149" s="6">
        <v>2073.0234375</v>
      </c>
      <c r="E1149">
        <v>0</v>
      </c>
      <c r="F1149">
        <v>0</v>
      </c>
      <c r="G1149" s="7">
        <v>0</v>
      </c>
      <c r="H1149" t="s">
        <v>1277</v>
      </c>
    </row>
    <row r="1150" spans="1:8" x14ac:dyDescent="0.25">
      <c r="A1150" t="s">
        <v>2414</v>
      </c>
      <c r="B1150">
        <v>7</v>
      </c>
      <c r="C1150" s="6">
        <v>12350</v>
      </c>
      <c r="D1150" s="6">
        <v>1543.75</v>
      </c>
      <c r="E1150">
        <v>1</v>
      </c>
      <c r="F1150">
        <v>0</v>
      </c>
      <c r="G1150" s="7">
        <v>0.125</v>
      </c>
      <c r="H1150" t="s">
        <v>1277</v>
      </c>
    </row>
    <row r="1151" spans="1:8" x14ac:dyDescent="0.25">
      <c r="A1151" t="s">
        <v>2415</v>
      </c>
      <c r="B1151">
        <v>10</v>
      </c>
      <c r="C1151" s="6">
        <v>65993.6171875</v>
      </c>
      <c r="D1151" s="6">
        <v>5999.419744318182</v>
      </c>
      <c r="E1151">
        <v>1</v>
      </c>
      <c r="F1151">
        <v>0</v>
      </c>
      <c r="G1151" s="7">
        <v>9.0909090909090912E-2</v>
      </c>
      <c r="H1151" t="s">
        <v>1277</v>
      </c>
    </row>
    <row r="1152" spans="1:8" x14ac:dyDescent="0.25">
      <c r="A1152" t="s">
        <v>2416</v>
      </c>
      <c r="B1152">
        <v>21</v>
      </c>
      <c r="C1152" s="6">
        <v>42031.98828125</v>
      </c>
      <c r="D1152" s="6">
        <v>1910.544921875</v>
      </c>
      <c r="E1152">
        <v>0</v>
      </c>
      <c r="F1152">
        <v>0</v>
      </c>
      <c r="G1152" s="7">
        <v>0</v>
      </c>
      <c r="H1152" t="s">
        <v>1277</v>
      </c>
    </row>
    <row r="1153" spans="1:8" x14ac:dyDescent="0.25">
      <c r="A1153" t="s">
        <v>2417</v>
      </c>
      <c r="B1153">
        <v>8</v>
      </c>
      <c r="C1153" s="6">
        <v>33399.3515625</v>
      </c>
      <c r="D1153" s="6">
        <v>3711.0390625</v>
      </c>
      <c r="E1153">
        <v>0</v>
      </c>
      <c r="F1153">
        <v>0</v>
      </c>
      <c r="G1153" s="7">
        <v>0</v>
      </c>
      <c r="H1153" t="s">
        <v>1277</v>
      </c>
    </row>
    <row r="1154" spans="1:8" x14ac:dyDescent="0.25">
      <c r="A1154" t="s">
        <v>2418</v>
      </c>
      <c r="B1154">
        <v>17</v>
      </c>
      <c r="C1154" s="6">
        <v>88113.4296875</v>
      </c>
      <c r="D1154" s="6">
        <v>4895.1905381944443</v>
      </c>
      <c r="E1154">
        <v>0</v>
      </c>
      <c r="F1154">
        <v>0</v>
      </c>
      <c r="G1154" s="7">
        <v>0</v>
      </c>
      <c r="H1154" t="s">
        <v>1277</v>
      </c>
    </row>
    <row r="1155" spans="1:8" x14ac:dyDescent="0.25">
      <c r="A1155" s="4" t="s">
        <v>2419</v>
      </c>
      <c r="B1155" s="4">
        <v>2</v>
      </c>
      <c r="C1155" s="5">
        <v>2362.5</v>
      </c>
      <c r="D1155" s="5">
        <v>787.5</v>
      </c>
      <c r="E1155" s="4">
        <v>0</v>
      </c>
      <c r="F1155" s="4">
        <v>0</v>
      </c>
      <c r="G1155" s="8">
        <v>0</v>
      </c>
      <c r="H1155" s="4" t="s">
        <v>119</v>
      </c>
    </row>
    <row r="1156" spans="1:8" x14ac:dyDescent="0.25">
      <c r="A1156" t="s">
        <v>2420</v>
      </c>
      <c r="B1156">
        <v>31</v>
      </c>
      <c r="C1156" s="6">
        <v>83646.28125</v>
      </c>
      <c r="D1156" s="6">
        <v>2613.9462890625</v>
      </c>
      <c r="E1156">
        <v>0</v>
      </c>
      <c r="F1156">
        <v>0</v>
      </c>
      <c r="G1156" s="7">
        <v>0</v>
      </c>
      <c r="H1156" t="s">
        <v>1277</v>
      </c>
    </row>
    <row r="1157" spans="1:8" x14ac:dyDescent="0.25">
      <c r="A1157" t="s">
        <v>2421</v>
      </c>
      <c r="B1157">
        <v>1</v>
      </c>
      <c r="C1157" s="6">
        <v>5280</v>
      </c>
      <c r="D1157" s="6">
        <v>2640</v>
      </c>
      <c r="E1157">
        <v>0</v>
      </c>
      <c r="F1157">
        <v>0</v>
      </c>
      <c r="G1157" s="7">
        <v>0</v>
      </c>
      <c r="H1157" t="s">
        <v>1277</v>
      </c>
    </row>
    <row r="1158" spans="1:8" x14ac:dyDescent="0.25">
      <c r="A1158" t="s">
        <v>2422</v>
      </c>
      <c r="B1158">
        <v>13</v>
      </c>
      <c r="C1158" s="6">
        <v>33013.73828125</v>
      </c>
      <c r="D1158" s="6">
        <v>2358.124162946428</v>
      </c>
      <c r="E1158">
        <v>0</v>
      </c>
      <c r="F1158">
        <v>0</v>
      </c>
      <c r="G1158" s="7">
        <v>0</v>
      </c>
      <c r="H1158" t="s">
        <v>1277</v>
      </c>
    </row>
    <row r="1159" spans="1:8" x14ac:dyDescent="0.25">
      <c r="A1159" s="4" t="s">
        <v>2423</v>
      </c>
      <c r="B1159" s="4">
        <v>1</v>
      </c>
      <c r="C1159" s="5">
        <v>1455</v>
      </c>
      <c r="D1159" s="5">
        <v>727.5</v>
      </c>
      <c r="E1159" s="4">
        <v>0</v>
      </c>
      <c r="F1159" s="4">
        <v>0</v>
      </c>
      <c r="G1159" s="8">
        <v>0</v>
      </c>
      <c r="H1159" s="4" t="s">
        <v>119</v>
      </c>
    </row>
    <row r="1160" spans="1:8" x14ac:dyDescent="0.25">
      <c r="A1160" t="s">
        <v>2424</v>
      </c>
      <c r="B1160">
        <v>5</v>
      </c>
      <c r="C1160" s="6">
        <v>12490.419921875</v>
      </c>
      <c r="D1160" s="6">
        <v>2081.736653645833</v>
      </c>
      <c r="E1160">
        <v>0</v>
      </c>
      <c r="F1160">
        <v>0</v>
      </c>
      <c r="G1160" s="7">
        <v>0</v>
      </c>
      <c r="H1160" t="s">
        <v>1277</v>
      </c>
    </row>
    <row r="1161" spans="1:8" x14ac:dyDescent="0.25">
      <c r="A1161" t="s">
        <v>2425</v>
      </c>
      <c r="B1161">
        <v>28</v>
      </c>
      <c r="C1161" s="6">
        <v>56217.109375</v>
      </c>
      <c r="D1161" s="6">
        <v>1938.521012931034</v>
      </c>
      <c r="E1161">
        <v>0</v>
      </c>
      <c r="F1161">
        <v>0</v>
      </c>
      <c r="G1161" s="7">
        <v>0</v>
      </c>
      <c r="H1161" t="s">
        <v>1277</v>
      </c>
    </row>
    <row r="1162" spans="1:8" x14ac:dyDescent="0.25">
      <c r="A1162" t="s">
        <v>2426</v>
      </c>
      <c r="B1162">
        <v>12</v>
      </c>
      <c r="C1162" s="6">
        <v>43557.8203125</v>
      </c>
      <c r="D1162" s="6">
        <v>3350.6015625</v>
      </c>
      <c r="E1162">
        <v>0</v>
      </c>
      <c r="F1162">
        <v>0</v>
      </c>
      <c r="G1162" s="7">
        <v>0</v>
      </c>
      <c r="H1162" t="s">
        <v>1277</v>
      </c>
    </row>
    <row r="1163" spans="1:8" x14ac:dyDescent="0.25">
      <c r="A1163" s="4" t="s">
        <v>2427</v>
      </c>
      <c r="B1163" s="4">
        <v>1</v>
      </c>
      <c r="C1163" s="5">
        <v>1982</v>
      </c>
      <c r="D1163" s="5">
        <v>991</v>
      </c>
      <c r="E1163" s="4">
        <v>0</v>
      </c>
      <c r="F1163" s="4">
        <v>0</v>
      </c>
      <c r="G1163" s="8">
        <v>0</v>
      </c>
      <c r="H1163" s="4" t="s">
        <v>119</v>
      </c>
    </row>
    <row r="1164" spans="1:8" x14ac:dyDescent="0.25">
      <c r="A1164" s="4" t="s">
        <v>2428</v>
      </c>
      <c r="B1164" s="4">
        <v>1</v>
      </c>
      <c r="C1164" s="5">
        <v>1886.02001953125</v>
      </c>
      <c r="D1164" s="5">
        <v>943.010009765625</v>
      </c>
      <c r="E1164" s="4">
        <v>0</v>
      </c>
      <c r="F1164" s="4">
        <v>0</v>
      </c>
      <c r="G1164" s="8">
        <v>0</v>
      </c>
      <c r="H1164" s="4" t="s">
        <v>119</v>
      </c>
    </row>
    <row r="1165" spans="1:8" x14ac:dyDescent="0.25">
      <c r="A1165" s="4" t="s">
        <v>2429</v>
      </c>
      <c r="B1165" s="4">
        <v>1</v>
      </c>
      <c r="C1165" s="5">
        <v>1802.199951171875</v>
      </c>
      <c r="D1165" s="5">
        <v>901.0999755859375</v>
      </c>
      <c r="E1165" s="4">
        <v>0</v>
      </c>
      <c r="F1165" s="4">
        <v>0</v>
      </c>
      <c r="G1165" s="8">
        <v>0</v>
      </c>
      <c r="H1165" s="4" t="s">
        <v>119</v>
      </c>
    </row>
    <row r="1166" spans="1:8" x14ac:dyDescent="0.25">
      <c r="A1166" s="4" t="s">
        <v>2430</v>
      </c>
      <c r="B1166" s="4">
        <v>1</v>
      </c>
      <c r="C1166" s="5">
        <v>1650</v>
      </c>
      <c r="D1166" s="5">
        <v>825</v>
      </c>
      <c r="E1166" s="4">
        <v>0</v>
      </c>
      <c r="F1166" s="4">
        <v>0</v>
      </c>
      <c r="G1166" s="8">
        <v>0</v>
      </c>
      <c r="H1166" s="4" t="s">
        <v>119</v>
      </c>
    </row>
    <row r="1167" spans="1:8" x14ac:dyDescent="0.25">
      <c r="A1167" t="s">
        <v>2431</v>
      </c>
      <c r="B1167">
        <v>3</v>
      </c>
      <c r="C1167" s="6">
        <v>10510</v>
      </c>
      <c r="D1167" s="6">
        <v>2627.5</v>
      </c>
      <c r="E1167">
        <v>0</v>
      </c>
      <c r="F1167">
        <v>0</v>
      </c>
      <c r="G1167" s="7">
        <v>0</v>
      </c>
      <c r="H1167" t="s">
        <v>1277</v>
      </c>
    </row>
    <row r="1168" spans="1:8" x14ac:dyDescent="0.25">
      <c r="A1168" t="s">
        <v>2432</v>
      </c>
      <c r="B1168">
        <v>46</v>
      </c>
      <c r="C1168" s="6">
        <v>215765.5</v>
      </c>
      <c r="D1168" s="6">
        <v>4590.755319148936</v>
      </c>
      <c r="E1168">
        <v>0</v>
      </c>
      <c r="F1168">
        <v>0</v>
      </c>
      <c r="G1168" s="7">
        <v>0</v>
      </c>
      <c r="H1168" t="s">
        <v>1277</v>
      </c>
    </row>
    <row r="1169" spans="1:8" x14ac:dyDescent="0.25">
      <c r="A1169" s="4" t="s">
        <v>2433</v>
      </c>
      <c r="B1169" s="4">
        <v>2</v>
      </c>
      <c r="C1169" s="5">
        <v>2681.820068359375</v>
      </c>
      <c r="D1169" s="5">
        <v>893.94002278645837</v>
      </c>
      <c r="E1169" s="4">
        <v>0</v>
      </c>
      <c r="F1169" s="4">
        <v>0</v>
      </c>
      <c r="G1169" s="8">
        <v>0</v>
      </c>
      <c r="H1169" s="4" t="s">
        <v>119</v>
      </c>
    </row>
    <row r="1170" spans="1:8" x14ac:dyDescent="0.25">
      <c r="A1170" s="4" t="s">
        <v>2434</v>
      </c>
      <c r="B1170" s="4">
        <v>3</v>
      </c>
      <c r="C1170" s="5">
        <v>5525.740234375</v>
      </c>
      <c r="D1170" s="5">
        <v>1381.43505859375</v>
      </c>
      <c r="E1170" s="4">
        <v>0</v>
      </c>
      <c r="F1170" s="4">
        <v>0</v>
      </c>
      <c r="G1170" s="8">
        <v>0</v>
      </c>
      <c r="H1170" s="4" t="s">
        <v>119</v>
      </c>
    </row>
    <row r="1171" spans="1:8" x14ac:dyDescent="0.25">
      <c r="A1171" s="4" t="s">
        <v>2435</v>
      </c>
      <c r="B1171" s="4">
        <v>1</v>
      </c>
      <c r="C1171" s="5">
        <v>1685.160034179688</v>
      </c>
      <c r="D1171" s="5">
        <v>842.58001708984375</v>
      </c>
      <c r="E1171" s="4">
        <v>0</v>
      </c>
      <c r="F1171" s="4">
        <v>0</v>
      </c>
      <c r="G1171" s="8">
        <v>0</v>
      </c>
      <c r="H1171" s="4" t="s">
        <v>119</v>
      </c>
    </row>
    <row r="1172" spans="1:8" x14ac:dyDescent="0.25">
      <c r="A1172" t="s">
        <v>2436</v>
      </c>
      <c r="B1172">
        <v>3</v>
      </c>
      <c r="C1172" s="6">
        <v>5934.7998046875</v>
      </c>
      <c r="D1172" s="6">
        <v>1483.699951171875</v>
      </c>
      <c r="E1172">
        <v>0</v>
      </c>
      <c r="F1172">
        <v>0</v>
      </c>
      <c r="G1172" s="7">
        <v>0</v>
      </c>
      <c r="H1172" t="s">
        <v>1277</v>
      </c>
    </row>
    <row r="1173" spans="1:8" x14ac:dyDescent="0.25">
      <c r="A1173" t="s">
        <v>2437</v>
      </c>
      <c r="B1173">
        <v>6</v>
      </c>
      <c r="C1173" s="6">
        <v>12792.349609375</v>
      </c>
      <c r="D1173" s="6">
        <v>1827.478515625</v>
      </c>
      <c r="E1173">
        <v>0</v>
      </c>
      <c r="F1173">
        <v>0</v>
      </c>
      <c r="G1173" s="7">
        <v>0</v>
      </c>
      <c r="H1173" t="s">
        <v>1277</v>
      </c>
    </row>
    <row r="1174" spans="1:8" x14ac:dyDescent="0.25">
      <c r="A1174" t="s">
        <v>40</v>
      </c>
      <c r="B1174">
        <v>224</v>
      </c>
      <c r="C1174" s="6">
        <v>1740472.125</v>
      </c>
      <c r="D1174" s="6">
        <v>7735.4316666666664</v>
      </c>
      <c r="E1174">
        <v>2</v>
      </c>
      <c r="F1174">
        <v>0</v>
      </c>
      <c r="G1174" s="7">
        <v>8.8888888888888889E-3</v>
      </c>
      <c r="H1174" t="s">
        <v>1277</v>
      </c>
    </row>
    <row r="1175" spans="1:8" x14ac:dyDescent="0.25">
      <c r="A1175" s="4" t="s">
        <v>2438</v>
      </c>
      <c r="B1175" s="4">
        <v>1</v>
      </c>
      <c r="C1175" s="5">
        <v>451.16000366210938</v>
      </c>
      <c r="D1175" s="5">
        <v>225.58000183105469</v>
      </c>
      <c r="E1175" s="4">
        <v>0</v>
      </c>
      <c r="F1175" s="4">
        <v>0</v>
      </c>
      <c r="G1175" s="8">
        <v>0</v>
      </c>
      <c r="H1175" s="4" t="s">
        <v>119</v>
      </c>
    </row>
    <row r="1176" spans="1:8" x14ac:dyDescent="0.25">
      <c r="A1176" s="4" t="s">
        <v>2439</v>
      </c>
      <c r="B1176" s="4">
        <v>2</v>
      </c>
      <c r="C1176" s="5">
        <v>3972</v>
      </c>
      <c r="D1176" s="5">
        <v>1324</v>
      </c>
      <c r="E1176" s="4">
        <v>0</v>
      </c>
      <c r="F1176" s="4">
        <v>0</v>
      </c>
      <c r="G1176" s="8">
        <v>0</v>
      </c>
      <c r="H1176" s="4" t="s">
        <v>119</v>
      </c>
    </row>
    <row r="1177" spans="1:8" x14ac:dyDescent="0.25">
      <c r="A1177" s="4" t="s">
        <v>2440</v>
      </c>
      <c r="B1177" s="4">
        <v>5</v>
      </c>
      <c r="C1177" s="5">
        <v>7276.1201171875</v>
      </c>
      <c r="D1177" s="5">
        <v>1212.686686197917</v>
      </c>
      <c r="E1177" s="4">
        <v>0</v>
      </c>
      <c r="F1177" s="4">
        <v>0</v>
      </c>
      <c r="G1177" s="8">
        <v>0</v>
      </c>
      <c r="H1177" s="4" t="s">
        <v>119</v>
      </c>
    </row>
    <row r="1178" spans="1:8" x14ac:dyDescent="0.25">
      <c r="A1178" t="s">
        <v>2441</v>
      </c>
      <c r="B1178">
        <v>5</v>
      </c>
      <c r="C1178" s="6">
        <v>10514.240234375</v>
      </c>
      <c r="D1178" s="6">
        <v>1752.373372395833</v>
      </c>
      <c r="E1178">
        <v>0</v>
      </c>
      <c r="F1178">
        <v>0</v>
      </c>
      <c r="G1178" s="7">
        <v>0</v>
      </c>
      <c r="H1178" t="s">
        <v>1277</v>
      </c>
    </row>
    <row r="1179" spans="1:8" x14ac:dyDescent="0.25">
      <c r="A1179" t="s">
        <v>2442</v>
      </c>
      <c r="B1179">
        <v>3</v>
      </c>
      <c r="C1179" s="6">
        <v>7839.77978515625</v>
      </c>
      <c r="D1179" s="6">
        <v>1959.944946289062</v>
      </c>
      <c r="E1179">
        <v>0</v>
      </c>
      <c r="F1179">
        <v>0</v>
      </c>
      <c r="G1179" s="7">
        <v>0</v>
      </c>
      <c r="H1179" t="s">
        <v>1277</v>
      </c>
    </row>
    <row r="1180" spans="1:8" x14ac:dyDescent="0.25">
      <c r="A1180" t="s">
        <v>2443</v>
      </c>
      <c r="B1180">
        <v>33</v>
      </c>
      <c r="C1180" s="6">
        <v>111456.4765625</v>
      </c>
      <c r="D1180" s="6">
        <v>3278.131663602941</v>
      </c>
      <c r="E1180">
        <v>1</v>
      </c>
      <c r="F1180">
        <v>0</v>
      </c>
      <c r="G1180" s="7">
        <v>2.9411764705882349E-2</v>
      </c>
      <c r="H1180" t="s">
        <v>1277</v>
      </c>
    </row>
    <row r="1181" spans="1:8" x14ac:dyDescent="0.25">
      <c r="A1181" t="s">
        <v>2444</v>
      </c>
      <c r="B1181">
        <v>19</v>
      </c>
      <c r="C1181" s="6">
        <v>33404.73828125</v>
      </c>
      <c r="D1181" s="6">
        <v>1670.2369140625001</v>
      </c>
      <c r="E1181">
        <v>0</v>
      </c>
      <c r="F1181">
        <v>1</v>
      </c>
      <c r="G1181" s="7">
        <v>0.05</v>
      </c>
      <c r="H1181" t="s">
        <v>1277</v>
      </c>
    </row>
    <row r="1182" spans="1:8" x14ac:dyDescent="0.25">
      <c r="A1182" t="s">
        <v>2445</v>
      </c>
      <c r="B1182">
        <v>65</v>
      </c>
      <c r="C1182" s="6">
        <v>186602.875</v>
      </c>
      <c r="D1182" s="6">
        <v>2827.316287878788</v>
      </c>
      <c r="E1182">
        <v>4</v>
      </c>
      <c r="F1182">
        <v>0</v>
      </c>
      <c r="G1182" s="7">
        <v>6.0606060606060608E-2</v>
      </c>
      <c r="H1182" t="s">
        <v>1277</v>
      </c>
    </row>
    <row r="1183" spans="1:8" x14ac:dyDescent="0.25">
      <c r="A1183" s="4" t="s">
        <v>2446</v>
      </c>
      <c r="B1183" s="4">
        <v>2</v>
      </c>
      <c r="C1183" s="5">
        <v>3951.610107421875</v>
      </c>
      <c r="D1183" s="5">
        <v>1317.203369140625</v>
      </c>
      <c r="E1183" s="4">
        <v>0</v>
      </c>
      <c r="F1183" s="4">
        <v>0</v>
      </c>
      <c r="G1183" s="8">
        <v>0</v>
      </c>
      <c r="H1183" s="4" t="s">
        <v>119</v>
      </c>
    </row>
    <row r="1184" spans="1:8" x14ac:dyDescent="0.25">
      <c r="A1184" t="s">
        <v>2447</v>
      </c>
      <c r="B1184">
        <v>5</v>
      </c>
      <c r="C1184" s="6">
        <v>10149.349609375</v>
      </c>
      <c r="D1184" s="6">
        <v>1691.558268229167</v>
      </c>
      <c r="E1184">
        <v>2</v>
      </c>
      <c r="F1184">
        <v>0</v>
      </c>
      <c r="G1184" s="7">
        <v>0.33333333333333331</v>
      </c>
      <c r="H1184" t="s">
        <v>1277</v>
      </c>
    </row>
    <row r="1185" spans="1:8" x14ac:dyDescent="0.25">
      <c r="A1185" t="s">
        <v>2448</v>
      </c>
      <c r="B1185">
        <v>4</v>
      </c>
      <c r="C1185" s="6">
        <v>9075.599609375</v>
      </c>
      <c r="D1185" s="6">
        <v>1815.119921875</v>
      </c>
      <c r="E1185">
        <v>0</v>
      </c>
      <c r="F1185">
        <v>0</v>
      </c>
      <c r="G1185" s="7">
        <v>0</v>
      </c>
      <c r="H1185" t="s">
        <v>1277</v>
      </c>
    </row>
    <row r="1186" spans="1:8" x14ac:dyDescent="0.25">
      <c r="A1186" t="s">
        <v>2449</v>
      </c>
      <c r="B1186">
        <v>4</v>
      </c>
      <c r="C1186" s="6">
        <v>8259.5</v>
      </c>
      <c r="D1186" s="6">
        <v>1651.9</v>
      </c>
      <c r="E1186">
        <v>0</v>
      </c>
      <c r="F1186">
        <v>0</v>
      </c>
      <c r="G1186" s="7">
        <v>0</v>
      </c>
      <c r="H1186" t="s">
        <v>1277</v>
      </c>
    </row>
    <row r="1187" spans="1:8" x14ac:dyDescent="0.25">
      <c r="A1187" t="s">
        <v>2450</v>
      </c>
      <c r="B1187">
        <v>3</v>
      </c>
      <c r="C1187" s="6">
        <v>7704.14990234375</v>
      </c>
      <c r="D1187" s="6">
        <v>1926.037475585938</v>
      </c>
      <c r="E1187">
        <v>0</v>
      </c>
      <c r="F1187">
        <v>0</v>
      </c>
      <c r="G1187" s="7">
        <v>0</v>
      </c>
      <c r="H1187" t="s">
        <v>1277</v>
      </c>
    </row>
    <row r="1188" spans="1:8" x14ac:dyDescent="0.25">
      <c r="A1188" t="s">
        <v>2451</v>
      </c>
      <c r="B1188">
        <v>35</v>
      </c>
      <c r="C1188" s="6">
        <v>155144.953125</v>
      </c>
      <c r="D1188" s="6">
        <v>4309.58203125</v>
      </c>
      <c r="E1188">
        <v>0</v>
      </c>
      <c r="F1188">
        <v>0</v>
      </c>
      <c r="G1188" s="7">
        <v>0</v>
      </c>
      <c r="H1188" t="s">
        <v>1277</v>
      </c>
    </row>
    <row r="1189" spans="1:8" x14ac:dyDescent="0.25">
      <c r="A1189" s="4" t="s">
        <v>2452</v>
      </c>
      <c r="B1189" s="4">
        <v>2</v>
      </c>
      <c r="C1189" s="5">
        <v>3074</v>
      </c>
      <c r="D1189" s="5">
        <v>1024.666666666667</v>
      </c>
      <c r="E1189" s="4">
        <v>0</v>
      </c>
      <c r="F1189" s="4">
        <v>0</v>
      </c>
      <c r="G1189" s="8">
        <v>0</v>
      </c>
      <c r="H1189" s="4" t="s">
        <v>119</v>
      </c>
    </row>
    <row r="1190" spans="1:8" x14ac:dyDescent="0.25">
      <c r="A1190" t="s">
        <v>2453</v>
      </c>
      <c r="B1190">
        <v>11</v>
      </c>
      <c r="C1190" s="6">
        <v>22460.80078125</v>
      </c>
      <c r="D1190" s="6">
        <v>1871.7333984375</v>
      </c>
      <c r="E1190">
        <v>0</v>
      </c>
      <c r="F1190">
        <v>0</v>
      </c>
      <c r="G1190" s="7">
        <v>0</v>
      </c>
      <c r="H1190" t="s">
        <v>1277</v>
      </c>
    </row>
    <row r="1191" spans="1:8" x14ac:dyDescent="0.25">
      <c r="A1191" t="s">
        <v>2454</v>
      </c>
      <c r="B1191">
        <v>33</v>
      </c>
      <c r="C1191" s="6">
        <v>176630.453125</v>
      </c>
      <c r="D1191" s="6">
        <v>5195.013327205882</v>
      </c>
      <c r="E1191">
        <v>0</v>
      </c>
      <c r="F1191">
        <v>0</v>
      </c>
      <c r="G1191" s="7">
        <v>0</v>
      </c>
      <c r="H1191" t="s">
        <v>1277</v>
      </c>
    </row>
    <row r="1192" spans="1:8" x14ac:dyDescent="0.25">
      <c r="A1192" s="4" t="s">
        <v>2455</v>
      </c>
      <c r="B1192" s="4">
        <v>1</v>
      </c>
      <c r="C1192" s="5">
        <v>1650</v>
      </c>
      <c r="D1192" s="5">
        <v>825</v>
      </c>
      <c r="E1192" s="4">
        <v>0</v>
      </c>
      <c r="F1192" s="4">
        <v>0</v>
      </c>
      <c r="G1192" s="8">
        <v>0</v>
      </c>
      <c r="H1192" s="4" t="s">
        <v>119</v>
      </c>
    </row>
    <row r="1193" spans="1:8" x14ac:dyDescent="0.25">
      <c r="A1193" s="4" t="s">
        <v>2456</v>
      </c>
      <c r="B1193" s="4">
        <v>1</v>
      </c>
      <c r="C1193" s="5">
        <v>2128.93994140625</v>
      </c>
      <c r="D1193" s="5">
        <v>1064.469970703125</v>
      </c>
      <c r="E1193" s="4">
        <v>0</v>
      </c>
      <c r="F1193" s="4">
        <v>0</v>
      </c>
      <c r="G1193" s="8">
        <v>0</v>
      </c>
      <c r="H1193" s="4" t="s">
        <v>119</v>
      </c>
    </row>
    <row r="1194" spans="1:8" x14ac:dyDescent="0.25">
      <c r="A1194" t="s">
        <v>2457</v>
      </c>
      <c r="B1194">
        <v>8</v>
      </c>
      <c r="C1194" s="6">
        <v>26162.44921875</v>
      </c>
      <c r="D1194" s="6">
        <v>2906.938802083333</v>
      </c>
      <c r="E1194">
        <v>0</v>
      </c>
      <c r="F1194">
        <v>0</v>
      </c>
      <c r="G1194" s="7">
        <v>0</v>
      </c>
      <c r="H1194" t="s">
        <v>1277</v>
      </c>
    </row>
    <row r="1195" spans="1:8" x14ac:dyDescent="0.25">
      <c r="A1195" t="s">
        <v>2458</v>
      </c>
      <c r="B1195">
        <v>91</v>
      </c>
      <c r="C1195" s="6">
        <v>459926.46875</v>
      </c>
      <c r="D1195" s="6">
        <v>4999.200747282609</v>
      </c>
      <c r="E1195">
        <v>3</v>
      </c>
      <c r="F1195">
        <v>0</v>
      </c>
      <c r="G1195" s="7">
        <v>3.2608695652173912E-2</v>
      </c>
      <c r="H1195" t="s">
        <v>1277</v>
      </c>
    </row>
    <row r="1196" spans="1:8" x14ac:dyDescent="0.25">
      <c r="A1196" t="s">
        <v>2459</v>
      </c>
      <c r="B1196">
        <v>24</v>
      </c>
      <c r="C1196" s="6">
        <v>86066.90625</v>
      </c>
      <c r="D1196" s="6">
        <v>3442.67625</v>
      </c>
      <c r="E1196">
        <v>0</v>
      </c>
      <c r="F1196">
        <v>0</v>
      </c>
      <c r="G1196" s="7">
        <v>0</v>
      </c>
      <c r="H1196" t="s">
        <v>1277</v>
      </c>
    </row>
    <row r="1197" spans="1:8" x14ac:dyDescent="0.25">
      <c r="A1197" s="4" t="s">
        <v>2460</v>
      </c>
      <c r="B1197" s="4">
        <v>1</v>
      </c>
      <c r="C1197" s="5">
        <v>0</v>
      </c>
      <c r="D1197" s="5">
        <v>0</v>
      </c>
      <c r="E1197" s="4">
        <v>0</v>
      </c>
      <c r="F1197" s="4">
        <v>0</v>
      </c>
      <c r="G1197" s="8">
        <v>0</v>
      </c>
      <c r="H1197" s="4" t="s">
        <v>119</v>
      </c>
    </row>
    <row r="1198" spans="1:8" x14ac:dyDescent="0.25">
      <c r="A1198" t="s">
        <v>2461</v>
      </c>
      <c r="B1198">
        <v>16</v>
      </c>
      <c r="C1198" s="6">
        <v>45948.328125</v>
      </c>
      <c r="D1198" s="6">
        <v>2702.8428308823532</v>
      </c>
      <c r="E1198">
        <v>4</v>
      </c>
      <c r="F1198">
        <v>0</v>
      </c>
      <c r="G1198" s="7">
        <v>0.23529411764705879</v>
      </c>
      <c r="H1198" t="s">
        <v>1277</v>
      </c>
    </row>
    <row r="1199" spans="1:8" x14ac:dyDescent="0.25">
      <c r="A1199" t="s">
        <v>2462</v>
      </c>
      <c r="B1199">
        <v>3</v>
      </c>
      <c r="C1199" s="6">
        <v>6830.68017578125</v>
      </c>
      <c r="D1199" s="6">
        <v>1707.670043945312</v>
      </c>
      <c r="E1199">
        <v>0</v>
      </c>
      <c r="F1199">
        <v>0</v>
      </c>
      <c r="G1199" s="7">
        <v>0</v>
      </c>
      <c r="H1199" t="s">
        <v>1277</v>
      </c>
    </row>
    <row r="1200" spans="1:8" x14ac:dyDescent="0.25">
      <c r="A1200" t="s">
        <v>2463</v>
      </c>
      <c r="B1200">
        <v>2</v>
      </c>
      <c r="C1200" s="6">
        <v>4236</v>
      </c>
      <c r="D1200" s="6">
        <v>1412</v>
      </c>
      <c r="E1200">
        <v>0</v>
      </c>
      <c r="F1200">
        <v>0</v>
      </c>
      <c r="G1200" s="7">
        <v>0</v>
      </c>
      <c r="H1200" t="s">
        <v>1277</v>
      </c>
    </row>
    <row r="1201" spans="1:8" x14ac:dyDescent="0.25">
      <c r="A1201" t="s">
        <v>2464</v>
      </c>
      <c r="B1201">
        <v>8</v>
      </c>
      <c r="C1201" s="6">
        <v>20775.5703125</v>
      </c>
      <c r="D1201" s="6">
        <v>2308.3967013888891</v>
      </c>
      <c r="E1201">
        <v>0</v>
      </c>
      <c r="F1201">
        <v>0</v>
      </c>
      <c r="G1201" s="7">
        <v>0</v>
      </c>
      <c r="H1201" t="s">
        <v>1277</v>
      </c>
    </row>
    <row r="1202" spans="1:8" x14ac:dyDescent="0.25">
      <c r="A1202" t="s">
        <v>2465</v>
      </c>
      <c r="B1202">
        <v>7</v>
      </c>
      <c r="C1202" s="6">
        <v>25236.19921875</v>
      </c>
      <c r="D1202" s="6">
        <v>3154.52490234375</v>
      </c>
      <c r="E1202">
        <v>0</v>
      </c>
      <c r="F1202">
        <v>0</v>
      </c>
      <c r="G1202" s="7">
        <v>0</v>
      </c>
      <c r="H1202" t="s">
        <v>1277</v>
      </c>
    </row>
    <row r="1203" spans="1:8" x14ac:dyDescent="0.25">
      <c r="A1203" t="s">
        <v>2466</v>
      </c>
      <c r="B1203">
        <v>75</v>
      </c>
      <c r="C1203" s="6">
        <v>327723.03125</v>
      </c>
      <c r="D1203" s="6">
        <v>4312.1451480263158</v>
      </c>
      <c r="E1203">
        <v>2</v>
      </c>
      <c r="F1203">
        <v>0</v>
      </c>
      <c r="G1203" s="7">
        <v>2.6315789473684209E-2</v>
      </c>
      <c r="H1203" t="s">
        <v>1277</v>
      </c>
    </row>
    <row r="1204" spans="1:8" x14ac:dyDescent="0.25">
      <c r="A1204" s="4" t="s">
        <v>2467</v>
      </c>
      <c r="B1204" s="4">
        <v>1</v>
      </c>
      <c r="C1204" s="5">
        <v>2029.319946289062</v>
      </c>
      <c r="D1204" s="5">
        <v>1014.659973144531</v>
      </c>
      <c r="E1204" s="4">
        <v>0</v>
      </c>
      <c r="F1204" s="4">
        <v>0</v>
      </c>
      <c r="G1204" s="8">
        <v>0</v>
      </c>
      <c r="H1204" s="4" t="s">
        <v>119</v>
      </c>
    </row>
    <row r="1205" spans="1:8" x14ac:dyDescent="0.25">
      <c r="A1205" s="4" t="s">
        <v>2468</v>
      </c>
      <c r="B1205" s="4">
        <v>1</v>
      </c>
      <c r="C1205" s="5">
        <v>901.1099853515625</v>
      </c>
      <c r="D1205" s="5">
        <v>450.55499267578119</v>
      </c>
      <c r="E1205" s="4">
        <v>0</v>
      </c>
      <c r="F1205" s="4">
        <v>0</v>
      </c>
      <c r="G1205" s="8">
        <v>0</v>
      </c>
      <c r="H1205" s="4" t="s">
        <v>119</v>
      </c>
    </row>
    <row r="1206" spans="1:8" x14ac:dyDescent="0.25">
      <c r="A1206" t="s">
        <v>2469</v>
      </c>
      <c r="B1206">
        <v>1</v>
      </c>
      <c r="C1206" s="6">
        <v>6800</v>
      </c>
      <c r="D1206" s="6">
        <v>3400</v>
      </c>
      <c r="E1206">
        <v>0</v>
      </c>
      <c r="F1206">
        <v>0</v>
      </c>
      <c r="G1206" s="7">
        <v>0</v>
      </c>
      <c r="H1206" t="s">
        <v>1277</v>
      </c>
    </row>
    <row r="1207" spans="1:8" x14ac:dyDescent="0.25">
      <c r="A1207" t="s">
        <v>2470</v>
      </c>
      <c r="B1207">
        <v>11</v>
      </c>
      <c r="C1207" s="6">
        <v>30542.19921875</v>
      </c>
      <c r="D1207" s="6">
        <v>2545.183268229167</v>
      </c>
      <c r="E1207">
        <v>3</v>
      </c>
      <c r="F1207">
        <v>0</v>
      </c>
      <c r="G1207" s="7">
        <v>0.25</v>
      </c>
      <c r="H1207" t="s">
        <v>1277</v>
      </c>
    </row>
    <row r="1208" spans="1:8" x14ac:dyDescent="0.25">
      <c r="A1208" t="s">
        <v>2471</v>
      </c>
      <c r="B1208">
        <v>1</v>
      </c>
      <c r="C1208" s="6">
        <v>8100</v>
      </c>
      <c r="D1208" s="6">
        <v>4050</v>
      </c>
      <c r="E1208">
        <v>0</v>
      </c>
      <c r="F1208">
        <v>0</v>
      </c>
      <c r="G1208" s="7">
        <v>0</v>
      </c>
      <c r="H1208" t="s">
        <v>1277</v>
      </c>
    </row>
    <row r="1209" spans="1:8" x14ac:dyDescent="0.25">
      <c r="A1209" t="s">
        <v>2472</v>
      </c>
      <c r="B1209">
        <v>7</v>
      </c>
      <c r="C1209" s="6">
        <v>17567.73046875</v>
      </c>
      <c r="D1209" s="6">
        <v>2195.96630859375</v>
      </c>
      <c r="E1209">
        <v>0</v>
      </c>
      <c r="F1209">
        <v>0</v>
      </c>
      <c r="G1209" s="7">
        <v>0</v>
      </c>
      <c r="H1209" t="s">
        <v>1277</v>
      </c>
    </row>
    <row r="1210" spans="1:8" x14ac:dyDescent="0.25">
      <c r="A1210" s="4" t="s">
        <v>2473</v>
      </c>
      <c r="B1210" s="4">
        <v>7</v>
      </c>
      <c r="C1210" s="5">
        <v>10395.669921875</v>
      </c>
      <c r="D1210" s="5">
        <v>1299.458740234375</v>
      </c>
      <c r="E1210" s="4">
        <v>0</v>
      </c>
      <c r="F1210" s="4">
        <v>0</v>
      </c>
      <c r="G1210" s="8">
        <v>0</v>
      </c>
      <c r="H1210" s="4" t="s">
        <v>119</v>
      </c>
    </row>
    <row r="1211" spans="1:8" x14ac:dyDescent="0.25">
      <c r="A1211" t="s">
        <v>2474</v>
      </c>
      <c r="B1211">
        <v>3</v>
      </c>
      <c r="C1211" s="6">
        <v>18016.349609375</v>
      </c>
      <c r="D1211" s="6">
        <v>4504.08740234375</v>
      </c>
      <c r="E1211">
        <v>0</v>
      </c>
      <c r="F1211">
        <v>0</v>
      </c>
      <c r="G1211" s="7">
        <v>0</v>
      </c>
      <c r="H1211" t="s">
        <v>1277</v>
      </c>
    </row>
    <row r="1212" spans="1:8" x14ac:dyDescent="0.25">
      <c r="A1212" t="s">
        <v>2475</v>
      </c>
      <c r="B1212">
        <v>20</v>
      </c>
      <c r="C1212" s="6">
        <v>74585.7109375</v>
      </c>
      <c r="D1212" s="6">
        <v>3551.700520833333</v>
      </c>
      <c r="E1212">
        <v>1</v>
      </c>
      <c r="F1212">
        <v>0</v>
      </c>
      <c r="G1212" s="7">
        <v>4.7619047619047623E-2</v>
      </c>
      <c r="H1212" t="s">
        <v>1277</v>
      </c>
    </row>
    <row r="1213" spans="1:8" x14ac:dyDescent="0.25">
      <c r="A1213" s="4" t="s">
        <v>2476</v>
      </c>
      <c r="B1213" s="4">
        <v>1</v>
      </c>
      <c r="C1213" s="5">
        <v>1790.390014648438</v>
      </c>
      <c r="D1213" s="5">
        <v>895.19500732421875</v>
      </c>
      <c r="E1213" s="4">
        <v>0</v>
      </c>
      <c r="F1213" s="4">
        <v>0</v>
      </c>
      <c r="G1213" s="8">
        <v>0</v>
      </c>
      <c r="H1213" s="4" t="s">
        <v>119</v>
      </c>
    </row>
    <row r="1214" spans="1:8" x14ac:dyDescent="0.25">
      <c r="A1214" s="4" t="s">
        <v>2477</v>
      </c>
      <c r="B1214" s="4">
        <v>5</v>
      </c>
      <c r="C1214" s="5">
        <v>7413.56982421875</v>
      </c>
      <c r="D1214" s="5">
        <v>1235.594970703125</v>
      </c>
      <c r="E1214" s="4">
        <v>0</v>
      </c>
      <c r="F1214" s="4">
        <v>0</v>
      </c>
      <c r="G1214" s="8">
        <v>0</v>
      </c>
      <c r="H1214" s="4" t="s">
        <v>119</v>
      </c>
    </row>
    <row r="1215" spans="1:8" x14ac:dyDescent="0.25">
      <c r="A1215" s="4" t="s">
        <v>2478</v>
      </c>
      <c r="B1215" s="4">
        <v>20</v>
      </c>
      <c r="C1215" s="5">
        <v>29125</v>
      </c>
      <c r="D1215" s="5">
        <v>1386.9047619047619</v>
      </c>
      <c r="E1215" s="4">
        <v>0</v>
      </c>
      <c r="F1215" s="4">
        <v>0</v>
      </c>
      <c r="G1215" s="8">
        <v>0</v>
      </c>
      <c r="H1215" s="4" t="s">
        <v>119</v>
      </c>
    </row>
    <row r="1216" spans="1:8" x14ac:dyDescent="0.25">
      <c r="A1216" t="s">
        <v>2479</v>
      </c>
      <c r="B1216">
        <v>19</v>
      </c>
      <c r="C1216" s="6">
        <v>37867.3203125</v>
      </c>
      <c r="D1216" s="6">
        <v>1893.366015625</v>
      </c>
      <c r="E1216">
        <v>0</v>
      </c>
      <c r="F1216">
        <v>0</v>
      </c>
      <c r="G1216" s="7">
        <v>0</v>
      </c>
      <c r="H1216" t="s">
        <v>1277</v>
      </c>
    </row>
    <row r="1217" spans="1:8" x14ac:dyDescent="0.25">
      <c r="A1217" t="s">
        <v>2480</v>
      </c>
      <c r="B1217">
        <v>11</v>
      </c>
      <c r="C1217" s="6">
        <v>28556.880859375</v>
      </c>
      <c r="D1217" s="6">
        <v>2379.740071614583</v>
      </c>
      <c r="E1217">
        <v>0</v>
      </c>
      <c r="F1217">
        <v>0</v>
      </c>
      <c r="G1217" s="7">
        <v>0</v>
      </c>
      <c r="H1217" t="s">
        <v>1277</v>
      </c>
    </row>
    <row r="1218" spans="1:8" x14ac:dyDescent="0.25">
      <c r="A1218" t="s">
        <v>2481</v>
      </c>
      <c r="B1218">
        <v>17</v>
      </c>
      <c r="C1218" s="6">
        <v>70852.1015625</v>
      </c>
      <c r="D1218" s="6">
        <v>3936.227864583333</v>
      </c>
      <c r="E1218">
        <v>0</v>
      </c>
      <c r="F1218">
        <v>0</v>
      </c>
      <c r="G1218" s="7">
        <v>0</v>
      </c>
      <c r="H1218" t="s">
        <v>1277</v>
      </c>
    </row>
    <row r="1219" spans="1:8" x14ac:dyDescent="0.25">
      <c r="A1219" t="s">
        <v>2482</v>
      </c>
      <c r="B1219">
        <v>1</v>
      </c>
      <c r="C1219" s="6">
        <v>3056.419921875</v>
      </c>
      <c r="D1219" s="6">
        <v>1528.2099609375</v>
      </c>
      <c r="E1219">
        <v>0</v>
      </c>
      <c r="F1219">
        <v>0</v>
      </c>
      <c r="G1219" s="7">
        <v>0</v>
      </c>
      <c r="H1219" t="s">
        <v>1277</v>
      </c>
    </row>
    <row r="1220" spans="1:8" x14ac:dyDescent="0.25">
      <c r="A1220" t="s">
        <v>2483</v>
      </c>
      <c r="B1220">
        <v>72</v>
      </c>
      <c r="C1220" s="6">
        <v>742475.75</v>
      </c>
      <c r="D1220" s="6">
        <v>10170.90068493151</v>
      </c>
      <c r="E1220">
        <v>1</v>
      </c>
      <c r="F1220">
        <v>0</v>
      </c>
      <c r="G1220" s="7">
        <v>1.3698630136986301E-2</v>
      </c>
      <c r="H1220" t="s">
        <v>1277</v>
      </c>
    </row>
    <row r="1221" spans="1:8" x14ac:dyDescent="0.25">
      <c r="A1221" t="s">
        <v>2484</v>
      </c>
      <c r="B1221">
        <v>4</v>
      </c>
      <c r="C1221" s="6">
        <v>11345.1298828125</v>
      </c>
      <c r="D1221" s="6">
        <v>2269.0259765625001</v>
      </c>
      <c r="E1221">
        <v>0</v>
      </c>
      <c r="F1221">
        <v>0</v>
      </c>
      <c r="G1221" s="7">
        <v>0</v>
      </c>
      <c r="H1221" t="s">
        <v>1277</v>
      </c>
    </row>
    <row r="1222" spans="1:8" x14ac:dyDescent="0.25">
      <c r="A1222" s="4" t="s">
        <v>2485</v>
      </c>
      <c r="B1222" s="4">
        <v>1</v>
      </c>
      <c r="C1222" s="5">
        <v>1867</v>
      </c>
      <c r="D1222" s="5">
        <v>933.5</v>
      </c>
      <c r="E1222" s="4">
        <v>1</v>
      </c>
      <c r="F1222" s="4">
        <v>0</v>
      </c>
      <c r="G1222" s="8">
        <v>0.5</v>
      </c>
      <c r="H1222" s="4" t="s">
        <v>119</v>
      </c>
    </row>
    <row r="1223" spans="1:8" x14ac:dyDescent="0.25">
      <c r="A1223" t="s">
        <v>2486</v>
      </c>
      <c r="B1223">
        <v>2</v>
      </c>
      <c r="C1223" s="6">
        <v>7056.97021484375</v>
      </c>
      <c r="D1223" s="6">
        <v>2352.323404947917</v>
      </c>
      <c r="E1223">
        <v>0</v>
      </c>
      <c r="F1223">
        <v>0</v>
      </c>
      <c r="G1223" s="7">
        <v>0</v>
      </c>
      <c r="H1223" t="s">
        <v>1277</v>
      </c>
    </row>
    <row r="1224" spans="1:8" x14ac:dyDescent="0.25">
      <c r="A1224" t="s">
        <v>2487</v>
      </c>
      <c r="B1224">
        <v>6</v>
      </c>
      <c r="C1224" s="6">
        <v>14921.33984375</v>
      </c>
      <c r="D1224" s="6">
        <v>2131.619977678572</v>
      </c>
      <c r="E1224">
        <v>1</v>
      </c>
      <c r="F1224">
        <v>0</v>
      </c>
      <c r="G1224" s="7">
        <v>0.14285714285714279</v>
      </c>
      <c r="H1224" t="s">
        <v>1277</v>
      </c>
    </row>
    <row r="1225" spans="1:8" x14ac:dyDescent="0.25">
      <c r="A1225" t="s">
        <v>2488</v>
      </c>
      <c r="B1225">
        <v>9</v>
      </c>
      <c r="C1225" s="6">
        <v>17221.83984375</v>
      </c>
      <c r="D1225" s="6">
        <v>1722.1839843749999</v>
      </c>
      <c r="E1225">
        <v>0</v>
      </c>
      <c r="F1225">
        <v>0</v>
      </c>
      <c r="G1225" s="7">
        <v>0</v>
      </c>
      <c r="H1225" t="s">
        <v>1277</v>
      </c>
    </row>
    <row r="1226" spans="1:8" x14ac:dyDescent="0.25">
      <c r="A1226" t="s">
        <v>2489</v>
      </c>
      <c r="B1226">
        <v>29</v>
      </c>
      <c r="C1226" s="6">
        <v>91025.7890625</v>
      </c>
      <c r="D1226" s="6">
        <v>3034.1929687500001</v>
      </c>
      <c r="E1226">
        <v>2</v>
      </c>
      <c r="F1226">
        <v>0</v>
      </c>
      <c r="G1226" s="7">
        <v>6.6666666666666666E-2</v>
      </c>
      <c r="H1226" t="s">
        <v>1277</v>
      </c>
    </row>
    <row r="1227" spans="1:8" x14ac:dyDescent="0.25">
      <c r="A1227" t="s">
        <v>2490</v>
      </c>
      <c r="B1227">
        <v>45</v>
      </c>
      <c r="C1227" s="6">
        <v>80712.5234375</v>
      </c>
      <c r="D1227" s="6">
        <v>1754.620074728261</v>
      </c>
      <c r="E1227">
        <v>2</v>
      </c>
      <c r="F1227">
        <v>0</v>
      </c>
      <c r="G1227" s="7">
        <v>4.3478260869565223E-2</v>
      </c>
      <c r="H1227" t="s">
        <v>1277</v>
      </c>
    </row>
    <row r="1228" spans="1:8" x14ac:dyDescent="0.25">
      <c r="A1228" t="s">
        <v>2491</v>
      </c>
      <c r="B1228">
        <v>36</v>
      </c>
      <c r="C1228" s="6">
        <v>124559.90625</v>
      </c>
      <c r="D1228" s="6">
        <v>3366.483952702702</v>
      </c>
      <c r="E1228">
        <v>6</v>
      </c>
      <c r="F1228">
        <v>0</v>
      </c>
      <c r="G1228" s="7">
        <v>0.1621621621621622</v>
      </c>
      <c r="H1228" t="s">
        <v>1277</v>
      </c>
    </row>
    <row r="1229" spans="1:8" x14ac:dyDescent="0.25">
      <c r="A1229" s="4" t="s">
        <v>2492</v>
      </c>
      <c r="B1229" s="4">
        <v>1</v>
      </c>
      <c r="C1229" s="5">
        <v>1734</v>
      </c>
      <c r="D1229" s="5">
        <v>867</v>
      </c>
      <c r="E1229" s="4">
        <v>0</v>
      </c>
      <c r="F1229" s="4">
        <v>0</v>
      </c>
      <c r="G1229" s="8">
        <v>0</v>
      </c>
      <c r="H1229" s="4" t="s">
        <v>119</v>
      </c>
    </row>
    <row r="1230" spans="1:8" x14ac:dyDescent="0.25">
      <c r="A1230" t="s">
        <v>2493</v>
      </c>
      <c r="B1230">
        <v>8</v>
      </c>
      <c r="C1230" s="6">
        <v>16195.7998046875</v>
      </c>
      <c r="D1230" s="6">
        <v>1799.5333116319439</v>
      </c>
      <c r="E1230">
        <v>0</v>
      </c>
      <c r="F1230">
        <v>0</v>
      </c>
      <c r="G1230" s="7">
        <v>0</v>
      </c>
      <c r="H1230" t="s">
        <v>1277</v>
      </c>
    </row>
    <row r="1231" spans="1:8" x14ac:dyDescent="0.25">
      <c r="A1231" s="4" t="s">
        <v>2494</v>
      </c>
      <c r="B1231" s="4">
        <v>1</v>
      </c>
      <c r="C1231" s="5">
        <v>1412</v>
      </c>
      <c r="D1231" s="5">
        <v>706</v>
      </c>
      <c r="E1231" s="4">
        <v>0</v>
      </c>
      <c r="F1231" s="4">
        <v>0</v>
      </c>
      <c r="G1231" s="8">
        <v>0</v>
      </c>
      <c r="H1231" s="4" t="s">
        <v>119</v>
      </c>
    </row>
    <row r="1232" spans="1:8" x14ac:dyDescent="0.25">
      <c r="A1232" t="s">
        <v>2495</v>
      </c>
      <c r="B1232">
        <v>2</v>
      </c>
      <c r="C1232" s="6">
        <v>5096</v>
      </c>
      <c r="D1232" s="6">
        <v>1698.666666666667</v>
      </c>
      <c r="E1232">
        <v>0</v>
      </c>
      <c r="F1232">
        <v>0</v>
      </c>
      <c r="G1232" s="7">
        <v>0</v>
      </c>
      <c r="H1232" t="s">
        <v>1277</v>
      </c>
    </row>
    <row r="1233" spans="1:8" x14ac:dyDescent="0.25">
      <c r="A1233" s="4" t="s">
        <v>2496</v>
      </c>
      <c r="B1233" s="4">
        <v>2</v>
      </c>
      <c r="C1233" s="5">
        <v>3298.739990234375</v>
      </c>
      <c r="D1233" s="5">
        <v>1099.579996744792</v>
      </c>
      <c r="E1233" s="4">
        <v>0</v>
      </c>
      <c r="F1233" s="4">
        <v>0</v>
      </c>
      <c r="G1233" s="8">
        <v>0</v>
      </c>
      <c r="H1233" s="4" t="s">
        <v>119</v>
      </c>
    </row>
    <row r="1234" spans="1:8" x14ac:dyDescent="0.25">
      <c r="A1234" t="s">
        <v>2497</v>
      </c>
      <c r="B1234">
        <v>7</v>
      </c>
      <c r="C1234" s="6">
        <v>25698.0390625</v>
      </c>
      <c r="D1234" s="6">
        <v>3212.2548828125</v>
      </c>
      <c r="E1234">
        <v>0</v>
      </c>
      <c r="F1234">
        <v>0</v>
      </c>
      <c r="G1234" s="7">
        <v>0</v>
      </c>
      <c r="H1234" t="s">
        <v>1277</v>
      </c>
    </row>
    <row r="1235" spans="1:8" x14ac:dyDescent="0.25">
      <c r="A1235" t="s">
        <v>2498</v>
      </c>
      <c r="B1235">
        <v>6</v>
      </c>
      <c r="C1235" s="6">
        <v>13210.0703125</v>
      </c>
      <c r="D1235" s="6">
        <v>1887.152901785714</v>
      </c>
      <c r="E1235">
        <v>0</v>
      </c>
      <c r="F1235">
        <v>0</v>
      </c>
      <c r="G1235" s="7">
        <v>0</v>
      </c>
      <c r="H1235" t="s">
        <v>1277</v>
      </c>
    </row>
    <row r="1236" spans="1:8" x14ac:dyDescent="0.25">
      <c r="A1236" t="s">
        <v>2499</v>
      </c>
      <c r="B1236">
        <v>1</v>
      </c>
      <c r="C1236" s="6">
        <v>5088.25</v>
      </c>
      <c r="D1236" s="6">
        <v>2544.125</v>
      </c>
      <c r="E1236">
        <v>0</v>
      </c>
      <c r="F1236">
        <v>0</v>
      </c>
      <c r="G1236" s="7">
        <v>0</v>
      </c>
      <c r="H1236" t="s">
        <v>1277</v>
      </c>
    </row>
    <row r="1237" spans="1:8" x14ac:dyDescent="0.25">
      <c r="A1237" s="4" t="s">
        <v>2500</v>
      </c>
      <c r="B1237" s="4">
        <v>3</v>
      </c>
      <c r="C1237" s="5">
        <v>4723.06005859375</v>
      </c>
      <c r="D1237" s="5">
        <v>1180.765014648438</v>
      </c>
      <c r="E1237" s="4">
        <v>0</v>
      </c>
      <c r="F1237" s="4">
        <v>0</v>
      </c>
      <c r="G1237" s="8">
        <v>0</v>
      </c>
      <c r="H1237" s="4" t="s">
        <v>119</v>
      </c>
    </row>
    <row r="1238" spans="1:8" x14ac:dyDescent="0.25">
      <c r="A1238" t="s">
        <v>2501</v>
      </c>
      <c r="B1238">
        <v>3</v>
      </c>
      <c r="C1238" s="6">
        <v>6027.64013671875</v>
      </c>
      <c r="D1238" s="6">
        <v>1506.910034179688</v>
      </c>
      <c r="E1238">
        <v>0</v>
      </c>
      <c r="F1238">
        <v>0</v>
      </c>
      <c r="G1238" s="7">
        <v>0</v>
      </c>
      <c r="H1238" t="s">
        <v>1277</v>
      </c>
    </row>
    <row r="1239" spans="1:8" x14ac:dyDescent="0.25">
      <c r="A1239" s="4" t="s">
        <v>2502</v>
      </c>
      <c r="B1239" s="4">
        <v>24</v>
      </c>
      <c r="C1239" s="5">
        <v>34088.87890625</v>
      </c>
      <c r="D1239" s="5">
        <v>1363.55515625</v>
      </c>
      <c r="E1239" s="4">
        <v>0</v>
      </c>
      <c r="F1239" s="4">
        <v>0</v>
      </c>
      <c r="G1239" s="8">
        <v>0</v>
      </c>
      <c r="H1239" s="4" t="s">
        <v>119</v>
      </c>
    </row>
    <row r="1240" spans="1:8" x14ac:dyDescent="0.25">
      <c r="A1240" t="s">
        <v>2503</v>
      </c>
      <c r="B1240">
        <v>21</v>
      </c>
      <c r="C1240" s="6">
        <v>79860.1015625</v>
      </c>
      <c r="D1240" s="6">
        <v>3630.004616477273</v>
      </c>
      <c r="E1240">
        <v>0</v>
      </c>
      <c r="F1240">
        <v>0</v>
      </c>
      <c r="G1240" s="7">
        <v>0</v>
      </c>
      <c r="H1240" t="s">
        <v>1277</v>
      </c>
    </row>
    <row r="1241" spans="1:8" x14ac:dyDescent="0.25">
      <c r="A1241" t="s">
        <v>2504</v>
      </c>
      <c r="B1241">
        <v>6</v>
      </c>
      <c r="C1241" s="6">
        <v>11630.990234375</v>
      </c>
      <c r="D1241" s="6">
        <v>1661.5700334821429</v>
      </c>
      <c r="E1241">
        <v>0</v>
      </c>
      <c r="F1241">
        <v>0</v>
      </c>
      <c r="G1241" s="7">
        <v>0</v>
      </c>
      <c r="H1241" t="s">
        <v>1277</v>
      </c>
    </row>
    <row r="1242" spans="1:8" x14ac:dyDescent="0.25">
      <c r="A1242" s="4" t="s">
        <v>2505</v>
      </c>
      <c r="B1242" s="4">
        <v>2</v>
      </c>
      <c r="C1242" s="5">
        <v>4198.7900390625</v>
      </c>
      <c r="D1242" s="5">
        <v>1399.5966796875</v>
      </c>
      <c r="E1242" s="4">
        <v>0</v>
      </c>
      <c r="F1242" s="4">
        <v>0</v>
      </c>
      <c r="G1242" s="8">
        <v>0</v>
      </c>
      <c r="H1242" s="4" t="s">
        <v>119</v>
      </c>
    </row>
    <row r="1243" spans="1:8" x14ac:dyDescent="0.25">
      <c r="A1243" s="4" t="s">
        <v>2506</v>
      </c>
      <c r="B1243" s="4">
        <v>1</v>
      </c>
      <c r="C1243" s="5">
        <v>1412</v>
      </c>
      <c r="D1243" s="5">
        <v>706</v>
      </c>
      <c r="E1243" s="4">
        <v>0</v>
      </c>
      <c r="F1243" s="4">
        <v>0</v>
      </c>
      <c r="G1243" s="8">
        <v>0</v>
      </c>
      <c r="H1243" s="4" t="s">
        <v>119</v>
      </c>
    </row>
    <row r="1244" spans="1:8" x14ac:dyDescent="0.25">
      <c r="A1244" s="4" t="s">
        <v>2507</v>
      </c>
      <c r="B1244" s="4">
        <v>1</v>
      </c>
      <c r="C1244" s="5">
        <v>706</v>
      </c>
      <c r="D1244" s="5">
        <v>353</v>
      </c>
      <c r="E1244" s="4">
        <v>0</v>
      </c>
      <c r="F1244" s="4">
        <v>0</v>
      </c>
      <c r="G1244" s="8">
        <v>0</v>
      </c>
      <c r="H1244" s="4" t="s">
        <v>119</v>
      </c>
    </row>
    <row r="1245" spans="1:8" x14ac:dyDescent="0.25">
      <c r="A1245" s="4" t="s">
        <v>2508</v>
      </c>
      <c r="B1245" s="4">
        <v>1</v>
      </c>
      <c r="C1245" s="5">
        <v>828.42999267578125</v>
      </c>
      <c r="D1245" s="5">
        <v>414.21499633789063</v>
      </c>
      <c r="E1245" s="4">
        <v>0</v>
      </c>
      <c r="F1245" s="4">
        <v>0</v>
      </c>
      <c r="G1245" s="8">
        <v>0</v>
      </c>
      <c r="H1245" s="4" t="s">
        <v>119</v>
      </c>
    </row>
    <row r="1246" spans="1:8" x14ac:dyDescent="0.25">
      <c r="A1246" t="s">
        <v>2509</v>
      </c>
      <c r="B1246">
        <v>304</v>
      </c>
      <c r="C1246" s="6">
        <v>646457.125</v>
      </c>
      <c r="D1246" s="6">
        <v>2119.531557377049</v>
      </c>
      <c r="E1246">
        <v>5</v>
      </c>
      <c r="F1246">
        <v>0</v>
      </c>
      <c r="G1246" s="7">
        <v>1.6393442622950821E-2</v>
      </c>
      <c r="H1246" t="s">
        <v>1277</v>
      </c>
    </row>
    <row r="1247" spans="1:8" x14ac:dyDescent="0.25">
      <c r="A1247" s="4" t="s">
        <v>2510</v>
      </c>
      <c r="B1247" s="4">
        <v>3</v>
      </c>
      <c r="C1247" s="5">
        <v>5359.64013671875</v>
      </c>
      <c r="D1247" s="5">
        <v>1339.910034179688</v>
      </c>
      <c r="E1247" s="4">
        <v>0</v>
      </c>
      <c r="F1247" s="4">
        <v>0</v>
      </c>
      <c r="G1247" s="8">
        <v>0</v>
      </c>
      <c r="H1247" s="4" t="s">
        <v>119</v>
      </c>
    </row>
    <row r="1248" spans="1:8" x14ac:dyDescent="0.25">
      <c r="A1248" s="4" t="s">
        <v>2511</v>
      </c>
      <c r="B1248" s="4">
        <v>1</v>
      </c>
      <c r="C1248" s="5">
        <v>2244.47998046875</v>
      </c>
      <c r="D1248" s="5">
        <v>1122.239990234375</v>
      </c>
      <c r="E1248" s="4">
        <v>0</v>
      </c>
      <c r="F1248" s="4">
        <v>0</v>
      </c>
      <c r="G1248" s="8">
        <v>0</v>
      </c>
      <c r="H1248" s="4" t="s">
        <v>119</v>
      </c>
    </row>
    <row r="1249" spans="1:8" x14ac:dyDescent="0.25">
      <c r="A1249" t="s">
        <v>2512</v>
      </c>
      <c r="B1249">
        <v>3</v>
      </c>
      <c r="C1249" s="6">
        <v>9751.6201171875</v>
      </c>
      <c r="D1249" s="6">
        <v>2437.905029296875</v>
      </c>
      <c r="E1249">
        <v>0</v>
      </c>
      <c r="F1249">
        <v>0</v>
      </c>
      <c r="G1249" s="7">
        <v>0</v>
      </c>
      <c r="H1249" t="s">
        <v>1277</v>
      </c>
    </row>
    <row r="1250" spans="1:8" x14ac:dyDescent="0.25">
      <c r="A1250" t="s">
        <v>2513</v>
      </c>
      <c r="B1250">
        <v>7</v>
      </c>
      <c r="C1250" s="6">
        <v>11574.9599609375</v>
      </c>
      <c r="D1250" s="6">
        <v>1446.869995117188</v>
      </c>
      <c r="E1250">
        <v>0</v>
      </c>
      <c r="F1250">
        <v>0</v>
      </c>
      <c r="G1250" s="7">
        <v>0</v>
      </c>
      <c r="H1250" t="s">
        <v>1277</v>
      </c>
    </row>
    <row r="1251" spans="1:8" x14ac:dyDescent="0.25">
      <c r="A1251" t="s">
        <v>2514</v>
      </c>
      <c r="B1251">
        <v>5</v>
      </c>
      <c r="C1251" s="6">
        <v>18009.94921875</v>
      </c>
      <c r="D1251" s="6">
        <v>3001.658203125</v>
      </c>
      <c r="E1251">
        <v>0</v>
      </c>
      <c r="F1251">
        <v>0</v>
      </c>
      <c r="G1251" s="7">
        <v>0</v>
      </c>
      <c r="H1251" t="s">
        <v>1277</v>
      </c>
    </row>
    <row r="1252" spans="1:8" x14ac:dyDescent="0.25">
      <c r="A1252" t="s">
        <v>2515</v>
      </c>
      <c r="B1252">
        <v>7</v>
      </c>
      <c r="C1252" s="6">
        <v>19561.119140625</v>
      </c>
      <c r="D1252" s="6">
        <v>2445.139892578125</v>
      </c>
      <c r="E1252">
        <v>0</v>
      </c>
      <c r="F1252">
        <v>0</v>
      </c>
      <c r="G1252" s="7">
        <v>0</v>
      </c>
      <c r="H1252" t="s">
        <v>1277</v>
      </c>
    </row>
    <row r="1253" spans="1:8" x14ac:dyDescent="0.25">
      <c r="A1253" s="4" t="s">
        <v>2516</v>
      </c>
      <c r="B1253" s="4">
        <v>1</v>
      </c>
      <c r="C1253" s="5">
        <v>2436</v>
      </c>
      <c r="D1253" s="5">
        <v>1218</v>
      </c>
      <c r="E1253" s="4">
        <v>0</v>
      </c>
      <c r="F1253" s="4">
        <v>0</v>
      </c>
      <c r="G1253" s="8">
        <v>0</v>
      </c>
      <c r="H1253" s="4" t="s">
        <v>119</v>
      </c>
    </row>
    <row r="1254" spans="1:8" x14ac:dyDescent="0.25">
      <c r="A1254" t="s">
        <v>2517</v>
      </c>
      <c r="B1254">
        <v>23</v>
      </c>
      <c r="C1254" s="6">
        <v>43259.26953125</v>
      </c>
      <c r="D1254" s="6">
        <v>1802.469563802083</v>
      </c>
      <c r="E1254">
        <v>3</v>
      </c>
      <c r="F1254">
        <v>0</v>
      </c>
      <c r="G1254" s="7">
        <v>0.125</v>
      </c>
      <c r="H1254" t="s">
        <v>1277</v>
      </c>
    </row>
    <row r="1255" spans="1:8" x14ac:dyDescent="0.25">
      <c r="A1255" t="s">
        <v>2518</v>
      </c>
      <c r="B1255">
        <v>10</v>
      </c>
      <c r="C1255" s="6">
        <v>36704.03125</v>
      </c>
      <c r="D1255" s="6">
        <v>3336.730113636364</v>
      </c>
      <c r="E1255">
        <v>0</v>
      </c>
      <c r="F1255">
        <v>0</v>
      </c>
      <c r="G1255" s="7">
        <v>0</v>
      </c>
      <c r="H1255" t="s">
        <v>1277</v>
      </c>
    </row>
    <row r="1256" spans="1:8" x14ac:dyDescent="0.25">
      <c r="A1256" t="s">
        <v>2519</v>
      </c>
      <c r="B1256">
        <v>9</v>
      </c>
      <c r="C1256" s="6">
        <v>19393.849609375</v>
      </c>
      <c r="D1256" s="6">
        <v>1939.3849609375</v>
      </c>
      <c r="E1256">
        <v>0</v>
      </c>
      <c r="F1256">
        <v>0</v>
      </c>
      <c r="G1256" s="7">
        <v>0</v>
      </c>
      <c r="H1256" t="s">
        <v>1277</v>
      </c>
    </row>
    <row r="1257" spans="1:8" x14ac:dyDescent="0.25">
      <c r="A1257" t="s">
        <v>2520</v>
      </c>
      <c r="B1257">
        <v>1</v>
      </c>
      <c r="C1257" s="6">
        <v>4972.81005859375</v>
      </c>
      <c r="D1257" s="6">
        <v>2486.405029296875</v>
      </c>
      <c r="E1257">
        <v>0</v>
      </c>
      <c r="F1257">
        <v>0</v>
      </c>
      <c r="G1257" s="7">
        <v>0</v>
      </c>
      <c r="H1257" t="s">
        <v>1277</v>
      </c>
    </row>
    <row r="1258" spans="1:8" x14ac:dyDescent="0.25">
      <c r="A1258" t="s">
        <v>2521</v>
      </c>
      <c r="B1258">
        <v>4</v>
      </c>
      <c r="C1258" s="6">
        <v>23070.23046875</v>
      </c>
      <c r="D1258" s="6">
        <v>4614.0460937500002</v>
      </c>
      <c r="E1258">
        <v>0</v>
      </c>
      <c r="F1258">
        <v>0</v>
      </c>
      <c r="G1258" s="7">
        <v>0</v>
      </c>
      <c r="H1258" t="s">
        <v>1277</v>
      </c>
    </row>
    <row r="1259" spans="1:8" x14ac:dyDescent="0.25">
      <c r="A1259" t="s">
        <v>2522</v>
      </c>
      <c r="B1259">
        <v>4</v>
      </c>
      <c r="C1259" s="6">
        <v>10922.6396484375</v>
      </c>
      <c r="D1259" s="6">
        <v>2184.5279296875001</v>
      </c>
      <c r="E1259">
        <v>1</v>
      </c>
      <c r="F1259">
        <v>0</v>
      </c>
      <c r="G1259" s="7">
        <v>0.2</v>
      </c>
      <c r="H1259" t="s">
        <v>1277</v>
      </c>
    </row>
    <row r="1260" spans="1:8" x14ac:dyDescent="0.25">
      <c r="A1260" t="s">
        <v>2523</v>
      </c>
      <c r="B1260">
        <v>4</v>
      </c>
      <c r="C1260" s="6">
        <v>7682.02001953125</v>
      </c>
      <c r="D1260" s="6">
        <v>1536.40400390625</v>
      </c>
      <c r="E1260">
        <v>0</v>
      </c>
      <c r="F1260">
        <v>0</v>
      </c>
      <c r="G1260" s="7">
        <v>0</v>
      </c>
      <c r="H1260" t="s">
        <v>1277</v>
      </c>
    </row>
    <row r="1261" spans="1:8" x14ac:dyDescent="0.25">
      <c r="A1261" s="4" t="s">
        <v>2524</v>
      </c>
      <c r="B1261" s="4">
        <v>1</v>
      </c>
      <c r="C1261" s="5">
        <v>1899.420043945312</v>
      </c>
      <c r="D1261" s="5">
        <v>949.71002197265625</v>
      </c>
      <c r="E1261" s="4">
        <v>0</v>
      </c>
      <c r="F1261" s="4">
        <v>0</v>
      </c>
      <c r="G1261" s="8">
        <v>0</v>
      </c>
      <c r="H1261" s="4" t="s">
        <v>119</v>
      </c>
    </row>
    <row r="1262" spans="1:8" x14ac:dyDescent="0.25">
      <c r="A1262" t="s">
        <v>2525</v>
      </c>
      <c r="B1262">
        <v>26</v>
      </c>
      <c r="C1262" s="6">
        <v>71835.8203125</v>
      </c>
      <c r="D1262" s="6">
        <v>2660.5859375</v>
      </c>
      <c r="E1262">
        <v>1</v>
      </c>
      <c r="F1262">
        <v>0</v>
      </c>
      <c r="G1262" s="7">
        <v>3.7037037037037028E-2</v>
      </c>
      <c r="H1262" t="s">
        <v>1277</v>
      </c>
    </row>
    <row r="1263" spans="1:8" x14ac:dyDescent="0.25">
      <c r="A1263" s="4" t="s">
        <v>2526</v>
      </c>
      <c r="B1263" s="4">
        <v>1</v>
      </c>
      <c r="C1263" s="5">
        <v>1629.849975585938</v>
      </c>
      <c r="D1263" s="5">
        <v>814.92498779296875</v>
      </c>
      <c r="E1263" s="4">
        <v>0</v>
      </c>
      <c r="F1263" s="4">
        <v>0</v>
      </c>
      <c r="G1263" s="8">
        <v>0</v>
      </c>
      <c r="H1263" s="4" t="s">
        <v>119</v>
      </c>
    </row>
    <row r="1264" spans="1:8" x14ac:dyDescent="0.25">
      <c r="A1264" s="4" t="s">
        <v>2527</v>
      </c>
      <c r="B1264" s="4">
        <v>6</v>
      </c>
      <c r="C1264" s="5">
        <v>9626.08984375</v>
      </c>
      <c r="D1264" s="5">
        <v>1375.155691964286</v>
      </c>
      <c r="E1264" s="4">
        <v>0</v>
      </c>
      <c r="F1264" s="4">
        <v>0</v>
      </c>
      <c r="G1264" s="8">
        <v>0</v>
      </c>
      <c r="H1264" s="4" t="s">
        <v>119</v>
      </c>
    </row>
    <row r="1265" spans="1:8" x14ac:dyDescent="0.25">
      <c r="A1265" t="s">
        <v>431</v>
      </c>
      <c r="B1265">
        <v>206</v>
      </c>
      <c r="C1265" s="6">
        <v>362472.5625</v>
      </c>
      <c r="D1265" s="6">
        <v>1751.07518115942</v>
      </c>
      <c r="E1265">
        <v>23</v>
      </c>
      <c r="F1265">
        <v>0</v>
      </c>
      <c r="G1265" s="7">
        <v>0.1111111111111111</v>
      </c>
      <c r="H1265" t="s">
        <v>1277</v>
      </c>
    </row>
    <row r="1266" spans="1:8" x14ac:dyDescent="0.25">
      <c r="A1266" t="s">
        <v>2528</v>
      </c>
      <c r="B1266">
        <v>3</v>
      </c>
      <c r="C1266" s="6">
        <v>6369.7900390625</v>
      </c>
      <c r="D1266" s="6">
        <v>1592.447509765625</v>
      </c>
      <c r="E1266">
        <v>0</v>
      </c>
      <c r="F1266">
        <v>0</v>
      </c>
      <c r="G1266" s="7">
        <v>0</v>
      </c>
      <c r="H1266" t="s">
        <v>1277</v>
      </c>
    </row>
    <row r="1267" spans="1:8" x14ac:dyDescent="0.25">
      <c r="A1267" t="s">
        <v>2529</v>
      </c>
      <c r="B1267">
        <v>3</v>
      </c>
      <c r="C1267" s="6">
        <v>6302.27001953125</v>
      </c>
      <c r="D1267" s="6">
        <v>1575.567504882812</v>
      </c>
      <c r="E1267">
        <v>0</v>
      </c>
      <c r="F1267">
        <v>0</v>
      </c>
      <c r="G1267" s="7">
        <v>0</v>
      </c>
      <c r="H1267" t="s">
        <v>1277</v>
      </c>
    </row>
    <row r="1268" spans="1:8" x14ac:dyDescent="0.25">
      <c r="A1268" s="4" t="s">
        <v>2530</v>
      </c>
      <c r="B1268" s="4">
        <v>2</v>
      </c>
      <c r="C1268" s="5">
        <v>4141.6298828125</v>
      </c>
      <c r="D1268" s="5">
        <v>1380.543294270833</v>
      </c>
      <c r="E1268" s="4">
        <v>0</v>
      </c>
      <c r="F1268" s="4">
        <v>0</v>
      </c>
      <c r="G1268" s="8">
        <v>0</v>
      </c>
      <c r="H1268" s="4" t="s">
        <v>119</v>
      </c>
    </row>
    <row r="1269" spans="1:8" x14ac:dyDescent="0.25">
      <c r="A1269" t="s">
        <v>2531</v>
      </c>
      <c r="B1269">
        <v>211</v>
      </c>
      <c r="C1269" s="6">
        <v>965496.75</v>
      </c>
      <c r="D1269" s="6">
        <v>4554.2299528301883</v>
      </c>
      <c r="E1269">
        <v>1</v>
      </c>
      <c r="F1269">
        <v>34</v>
      </c>
      <c r="G1269" s="7">
        <v>0.1650943396226415</v>
      </c>
      <c r="H1269" t="s">
        <v>1277</v>
      </c>
    </row>
    <row r="1270" spans="1:8" x14ac:dyDescent="0.25">
      <c r="A1270" t="s">
        <v>2532</v>
      </c>
      <c r="B1270">
        <v>1</v>
      </c>
      <c r="C1270" s="6">
        <v>4019.800048828125</v>
      </c>
      <c r="D1270" s="6">
        <v>2009.900024414062</v>
      </c>
      <c r="E1270">
        <v>0</v>
      </c>
      <c r="F1270">
        <v>0</v>
      </c>
      <c r="G1270" s="7">
        <v>0</v>
      </c>
      <c r="H1270" t="s">
        <v>1277</v>
      </c>
    </row>
    <row r="1271" spans="1:8" x14ac:dyDescent="0.25">
      <c r="A1271" s="4" t="s">
        <v>2533</v>
      </c>
      <c r="B1271" s="4">
        <v>3</v>
      </c>
      <c r="C1271" s="5">
        <v>4824</v>
      </c>
      <c r="D1271" s="5">
        <v>1206</v>
      </c>
      <c r="E1271" s="4">
        <v>0</v>
      </c>
      <c r="F1271" s="4">
        <v>0</v>
      </c>
      <c r="G1271" s="8">
        <v>0</v>
      </c>
      <c r="H1271" s="4" t="s">
        <v>119</v>
      </c>
    </row>
    <row r="1272" spans="1:8" x14ac:dyDescent="0.25">
      <c r="A1272" t="s">
        <v>2534</v>
      </c>
      <c r="B1272">
        <v>30</v>
      </c>
      <c r="C1272" s="6">
        <v>61815.05859375</v>
      </c>
      <c r="D1272" s="6">
        <v>1994.0341481854839</v>
      </c>
      <c r="E1272">
        <v>2</v>
      </c>
      <c r="F1272">
        <v>0</v>
      </c>
      <c r="G1272" s="7">
        <v>6.4516129032258063E-2</v>
      </c>
      <c r="H1272" t="s">
        <v>1277</v>
      </c>
    </row>
    <row r="1273" spans="1:8" x14ac:dyDescent="0.25">
      <c r="A1273" s="4" t="s">
        <v>2535</v>
      </c>
      <c r="B1273" s="4">
        <v>7</v>
      </c>
      <c r="C1273" s="5">
        <v>10722.9404296875</v>
      </c>
      <c r="D1273" s="5">
        <v>1340.367553710938</v>
      </c>
      <c r="E1273" s="4">
        <v>0</v>
      </c>
      <c r="F1273" s="4">
        <v>0</v>
      </c>
      <c r="G1273" s="8">
        <v>0</v>
      </c>
      <c r="H1273" s="4" t="s">
        <v>119</v>
      </c>
    </row>
    <row r="1274" spans="1:8" x14ac:dyDescent="0.25">
      <c r="A1274" s="4" t="s">
        <v>2536</v>
      </c>
      <c r="B1274" s="4">
        <v>1</v>
      </c>
      <c r="C1274" s="5">
        <v>1236.839965820312</v>
      </c>
      <c r="D1274" s="5">
        <v>618.41998291015625</v>
      </c>
      <c r="E1274" s="4">
        <v>0</v>
      </c>
      <c r="F1274" s="4">
        <v>0</v>
      </c>
      <c r="G1274" s="8">
        <v>0</v>
      </c>
      <c r="H1274" s="4" t="s">
        <v>119</v>
      </c>
    </row>
    <row r="1275" spans="1:8" x14ac:dyDescent="0.25">
      <c r="A1275" t="s">
        <v>2537</v>
      </c>
      <c r="B1275">
        <v>3</v>
      </c>
      <c r="C1275" s="6">
        <v>20832</v>
      </c>
      <c r="D1275" s="6">
        <v>5208</v>
      </c>
      <c r="E1275">
        <v>0</v>
      </c>
      <c r="F1275">
        <v>0</v>
      </c>
      <c r="G1275" s="7">
        <v>0</v>
      </c>
      <c r="H1275" t="s">
        <v>1277</v>
      </c>
    </row>
    <row r="1276" spans="1:8" x14ac:dyDescent="0.25">
      <c r="A1276" t="s">
        <v>2538</v>
      </c>
      <c r="B1276">
        <v>6</v>
      </c>
      <c r="C1276" s="6">
        <v>14955.330078125</v>
      </c>
      <c r="D1276" s="6">
        <v>2136.475725446428</v>
      </c>
      <c r="E1276">
        <v>0</v>
      </c>
      <c r="F1276">
        <v>0</v>
      </c>
      <c r="G1276" s="7">
        <v>0</v>
      </c>
      <c r="H1276" t="s">
        <v>1277</v>
      </c>
    </row>
    <row r="1277" spans="1:8" x14ac:dyDescent="0.25">
      <c r="A1277" t="s">
        <v>2539</v>
      </c>
      <c r="B1277">
        <v>2</v>
      </c>
      <c r="C1277" s="6">
        <v>8349.490234375</v>
      </c>
      <c r="D1277" s="6">
        <v>2783.163411458333</v>
      </c>
      <c r="E1277">
        <v>0</v>
      </c>
      <c r="F1277">
        <v>0</v>
      </c>
      <c r="G1277" s="7">
        <v>0</v>
      </c>
      <c r="H1277" t="s">
        <v>1277</v>
      </c>
    </row>
    <row r="1278" spans="1:8" x14ac:dyDescent="0.25">
      <c r="A1278" s="4" t="s">
        <v>2540</v>
      </c>
      <c r="B1278" s="4">
        <v>1</v>
      </c>
      <c r="C1278" s="5">
        <v>1412</v>
      </c>
      <c r="D1278" s="5">
        <v>706</v>
      </c>
      <c r="E1278" s="4">
        <v>0</v>
      </c>
      <c r="F1278" s="4">
        <v>0</v>
      </c>
      <c r="G1278" s="8">
        <v>0</v>
      </c>
      <c r="H1278" s="4" t="s">
        <v>119</v>
      </c>
    </row>
    <row r="1279" spans="1:8" x14ac:dyDescent="0.25">
      <c r="A1279" s="4" t="s">
        <v>2541</v>
      </c>
      <c r="B1279" s="4">
        <v>1</v>
      </c>
      <c r="C1279" s="5">
        <v>2185.8798828125</v>
      </c>
      <c r="D1279" s="5">
        <v>1092.93994140625</v>
      </c>
      <c r="E1279" s="4">
        <v>0</v>
      </c>
      <c r="F1279" s="4">
        <v>0</v>
      </c>
      <c r="G1279" s="8">
        <v>0</v>
      </c>
      <c r="H1279" s="4" t="s">
        <v>119</v>
      </c>
    </row>
    <row r="1280" spans="1:8" x14ac:dyDescent="0.25">
      <c r="A1280" s="4" t="s">
        <v>2542</v>
      </c>
      <c r="B1280" s="4">
        <v>1</v>
      </c>
      <c r="C1280" s="5">
        <v>1921.56005859375</v>
      </c>
      <c r="D1280" s="5">
        <v>960.780029296875</v>
      </c>
      <c r="E1280" s="4">
        <v>0</v>
      </c>
      <c r="F1280" s="4">
        <v>0</v>
      </c>
      <c r="G1280" s="8">
        <v>0</v>
      </c>
      <c r="H1280" s="4" t="s">
        <v>119</v>
      </c>
    </row>
    <row r="1281" spans="1:8" x14ac:dyDescent="0.25">
      <c r="A1281" t="s">
        <v>2543</v>
      </c>
      <c r="B1281">
        <v>115</v>
      </c>
      <c r="C1281" s="6">
        <v>236139.625</v>
      </c>
      <c r="D1281" s="6">
        <v>2035.686422413793</v>
      </c>
      <c r="E1281">
        <v>0</v>
      </c>
      <c r="F1281">
        <v>0</v>
      </c>
      <c r="G1281" s="7">
        <v>0</v>
      </c>
      <c r="H1281" t="s">
        <v>1277</v>
      </c>
    </row>
    <row r="1282" spans="1:8" x14ac:dyDescent="0.25">
      <c r="A1282" s="4" t="s">
        <v>2544</v>
      </c>
      <c r="B1282" s="4">
        <v>12</v>
      </c>
      <c r="C1282" s="5">
        <v>12007.5400390625</v>
      </c>
      <c r="D1282" s="5">
        <v>923.65692608173072</v>
      </c>
      <c r="E1282" s="4">
        <v>0</v>
      </c>
      <c r="F1282" s="4">
        <v>0</v>
      </c>
      <c r="G1282" s="8">
        <v>0</v>
      </c>
      <c r="H1282" s="4" t="s">
        <v>119</v>
      </c>
    </row>
    <row r="1283" spans="1:8" x14ac:dyDescent="0.25">
      <c r="A1283" t="s">
        <v>2545</v>
      </c>
      <c r="B1283">
        <v>17</v>
      </c>
      <c r="C1283" s="6">
        <v>50400.0390625</v>
      </c>
      <c r="D1283" s="6">
        <v>2800.0021701388891</v>
      </c>
      <c r="E1283">
        <v>1</v>
      </c>
      <c r="F1283">
        <v>0</v>
      </c>
      <c r="G1283" s="7">
        <v>5.5555555555555552E-2</v>
      </c>
      <c r="H1283" t="s">
        <v>1277</v>
      </c>
    </row>
    <row r="1284" spans="1:8" x14ac:dyDescent="0.25">
      <c r="A1284" t="s">
        <v>2546</v>
      </c>
      <c r="B1284">
        <v>8</v>
      </c>
      <c r="C1284" s="6">
        <v>19605.080078125</v>
      </c>
      <c r="D1284" s="6">
        <v>2178.3422309027778</v>
      </c>
      <c r="E1284">
        <v>1</v>
      </c>
      <c r="F1284">
        <v>0</v>
      </c>
      <c r="G1284" s="7">
        <v>0.1111111111111111</v>
      </c>
      <c r="H1284" t="s">
        <v>1277</v>
      </c>
    </row>
    <row r="1285" spans="1:8" x14ac:dyDescent="0.25">
      <c r="A1285" s="4" t="s">
        <v>2547</v>
      </c>
      <c r="B1285" s="4">
        <v>1</v>
      </c>
      <c r="C1285" s="5">
        <v>1412</v>
      </c>
      <c r="D1285" s="5">
        <v>706</v>
      </c>
      <c r="E1285" s="4">
        <v>0</v>
      </c>
      <c r="F1285" s="4">
        <v>0</v>
      </c>
      <c r="G1285" s="8">
        <v>0</v>
      </c>
      <c r="H1285" s="4" t="s">
        <v>119</v>
      </c>
    </row>
    <row r="1286" spans="1:8" x14ac:dyDescent="0.25">
      <c r="A1286" t="s">
        <v>2548</v>
      </c>
      <c r="B1286">
        <v>1</v>
      </c>
      <c r="C1286" s="6">
        <v>3152.25</v>
      </c>
      <c r="D1286" s="6">
        <v>1576.125</v>
      </c>
      <c r="E1286">
        <v>0</v>
      </c>
      <c r="F1286">
        <v>0</v>
      </c>
      <c r="G1286" s="7">
        <v>0</v>
      </c>
      <c r="H1286" t="s">
        <v>1277</v>
      </c>
    </row>
    <row r="1287" spans="1:8" x14ac:dyDescent="0.25">
      <c r="A1287" t="s">
        <v>2549</v>
      </c>
      <c r="B1287">
        <v>3</v>
      </c>
      <c r="C1287" s="6">
        <v>10061.6103515625</v>
      </c>
      <c r="D1287" s="6">
        <v>2515.402587890625</v>
      </c>
      <c r="E1287">
        <v>0</v>
      </c>
      <c r="F1287">
        <v>0</v>
      </c>
      <c r="G1287" s="7">
        <v>0</v>
      </c>
      <c r="H1287" t="s">
        <v>1277</v>
      </c>
    </row>
    <row r="1288" spans="1:8" x14ac:dyDescent="0.25">
      <c r="A1288" s="4" t="s">
        <v>2550</v>
      </c>
      <c r="B1288" s="4">
        <v>1</v>
      </c>
      <c r="C1288" s="5">
        <v>1898.400024414062</v>
      </c>
      <c r="D1288" s="5">
        <v>949.20001220703125</v>
      </c>
      <c r="E1288" s="4">
        <v>0</v>
      </c>
      <c r="F1288" s="4">
        <v>0</v>
      </c>
      <c r="G1288" s="8">
        <v>0</v>
      </c>
      <c r="H1288" s="4" t="s">
        <v>119</v>
      </c>
    </row>
    <row r="1289" spans="1:8" x14ac:dyDescent="0.25">
      <c r="A1289" t="s">
        <v>2551</v>
      </c>
      <c r="B1289">
        <v>12</v>
      </c>
      <c r="C1289" s="6">
        <v>28342.44921875</v>
      </c>
      <c r="D1289" s="6">
        <v>2180.1884014423081</v>
      </c>
      <c r="E1289">
        <v>3</v>
      </c>
      <c r="F1289">
        <v>0</v>
      </c>
      <c r="G1289" s="7">
        <v>0.23076923076923081</v>
      </c>
      <c r="H1289" t="s">
        <v>1277</v>
      </c>
    </row>
    <row r="1290" spans="1:8" x14ac:dyDescent="0.25">
      <c r="A1290" t="s">
        <v>2552</v>
      </c>
      <c r="B1290">
        <v>8</v>
      </c>
      <c r="C1290" s="6">
        <v>25775.4609375</v>
      </c>
      <c r="D1290" s="6">
        <v>2863.940104166667</v>
      </c>
      <c r="E1290">
        <v>1</v>
      </c>
      <c r="F1290">
        <v>0</v>
      </c>
      <c r="G1290" s="7">
        <v>0.1111111111111111</v>
      </c>
      <c r="H1290" t="s">
        <v>1277</v>
      </c>
    </row>
    <row r="1291" spans="1:8" x14ac:dyDescent="0.25">
      <c r="A1291" s="4" t="s">
        <v>2553</v>
      </c>
      <c r="B1291" s="4">
        <v>1</v>
      </c>
      <c r="C1291" s="5">
        <v>2500</v>
      </c>
      <c r="D1291" s="5">
        <v>1250</v>
      </c>
      <c r="E1291" s="4">
        <v>0</v>
      </c>
      <c r="F1291" s="4">
        <v>0</v>
      </c>
      <c r="G1291" s="8">
        <v>0</v>
      </c>
      <c r="H1291" s="4" t="s">
        <v>119</v>
      </c>
    </row>
    <row r="1292" spans="1:8" x14ac:dyDescent="0.25">
      <c r="A1292" t="s">
        <v>2554</v>
      </c>
      <c r="B1292">
        <v>93</v>
      </c>
      <c r="C1292" s="6">
        <v>309078.375</v>
      </c>
      <c r="D1292" s="6">
        <v>3288.067819148936</v>
      </c>
      <c r="E1292">
        <v>4</v>
      </c>
      <c r="F1292">
        <v>0</v>
      </c>
      <c r="G1292" s="7">
        <v>4.2553191489361701E-2</v>
      </c>
      <c r="H1292" t="s">
        <v>1277</v>
      </c>
    </row>
    <row r="1293" spans="1:8" x14ac:dyDescent="0.25">
      <c r="A1293" t="s">
        <v>2555</v>
      </c>
      <c r="B1293">
        <v>2</v>
      </c>
      <c r="C1293" s="6">
        <v>4844.7099609375</v>
      </c>
      <c r="D1293" s="6">
        <v>1614.9033203125</v>
      </c>
      <c r="E1293">
        <v>0</v>
      </c>
      <c r="F1293">
        <v>0</v>
      </c>
      <c r="G1293" s="7">
        <v>0</v>
      </c>
      <c r="H1293" t="s">
        <v>1277</v>
      </c>
    </row>
    <row r="1294" spans="1:8" x14ac:dyDescent="0.25">
      <c r="A1294" t="s">
        <v>2556</v>
      </c>
      <c r="B1294">
        <v>24</v>
      </c>
      <c r="C1294" s="6">
        <v>102324.140625</v>
      </c>
      <c r="D1294" s="6">
        <v>4092.9656249999998</v>
      </c>
      <c r="E1294">
        <v>0</v>
      </c>
      <c r="F1294">
        <v>0</v>
      </c>
      <c r="G1294" s="7">
        <v>0</v>
      </c>
      <c r="H1294" t="s">
        <v>1277</v>
      </c>
    </row>
    <row r="1295" spans="1:8" x14ac:dyDescent="0.25">
      <c r="A1295" s="4" t="s">
        <v>2557</v>
      </c>
      <c r="B1295" s="4">
        <v>4</v>
      </c>
      <c r="C1295" s="5">
        <v>5899.02978515625</v>
      </c>
      <c r="D1295" s="5">
        <v>1179.80595703125</v>
      </c>
      <c r="E1295" s="4">
        <v>0</v>
      </c>
      <c r="F1295" s="4">
        <v>0</v>
      </c>
      <c r="G1295" s="8">
        <v>0</v>
      </c>
      <c r="H1295" s="4" t="s">
        <v>119</v>
      </c>
    </row>
    <row r="1296" spans="1:8" x14ac:dyDescent="0.25">
      <c r="A1296" s="4" t="s">
        <v>2558</v>
      </c>
      <c r="B1296" s="4">
        <v>3</v>
      </c>
      <c r="C1296" s="5">
        <v>4477.7001953125</v>
      </c>
      <c r="D1296" s="5">
        <v>1119.425048828125</v>
      </c>
      <c r="E1296" s="4">
        <v>0</v>
      </c>
      <c r="F1296" s="4">
        <v>0</v>
      </c>
      <c r="G1296" s="8">
        <v>0</v>
      </c>
      <c r="H1296" s="4" t="s">
        <v>119</v>
      </c>
    </row>
    <row r="1297" spans="1:8" x14ac:dyDescent="0.25">
      <c r="A1297" s="4" t="s">
        <v>2559</v>
      </c>
      <c r="B1297" s="4">
        <v>2</v>
      </c>
      <c r="C1297" s="5">
        <v>2980</v>
      </c>
      <c r="D1297" s="5">
        <v>993.33333333333337</v>
      </c>
      <c r="E1297" s="4">
        <v>0</v>
      </c>
      <c r="F1297" s="4">
        <v>0</v>
      </c>
      <c r="G1297" s="8">
        <v>0</v>
      </c>
      <c r="H1297" s="4" t="s">
        <v>119</v>
      </c>
    </row>
    <row r="1298" spans="1:8" x14ac:dyDescent="0.25">
      <c r="A1298" s="4" t="s">
        <v>2560</v>
      </c>
      <c r="B1298" s="4">
        <v>1</v>
      </c>
      <c r="C1298" s="5">
        <v>1745.43994140625</v>
      </c>
      <c r="D1298" s="5">
        <v>872.719970703125</v>
      </c>
      <c r="E1298" s="4">
        <v>0</v>
      </c>
      <c r="F1298" s="4">
        <v>0</v>
      </c>
      <c r="G1298" s="8">
        <v>0</v>
      </c>
      <c r="H1298" s="4" t="s">
        <v>119</v>
      </c>
    </row>
    <row r="1299" spans="1:8" x14ac:dyDescent="0.25">
      <c r="A1299" s="4" t="s">
        <v>2561</v>
      </c>
      <c r="B1299" s="4">
        <v>2</v>
      </c>
      <c r="C1299" s="5">
        <v>3974.25</v>
      </c>
      <c r="D1299" s="5">
        <v>1324.75</v>
      </c>
      <c r="E1299" s="4">
        <v>0</v>
      </c>
      <c r="F1299" s="4">
        <v>0</v>
      </c>
      <c r="G1299" s="8">
        <v>0</v>
      </c>
      <c r="H1299" s="4" t="s">
        <v>119</v>
      </c>
    </row>
    <row r="1300" spans="1:8" x14ac:dyDescent="0.25">
      <c r="A1300" t="s">
        <v>2562</v>
      </c>
      <c r="B1300">
        <v>8</v>
      </c>
      <c r="C1300" s="6">
        <v>14525.9501953125</v>
      </c>
      <c r="D1300" s="6">
        <v>1613.994466145833</v>
      </c>
      <c r="E1300">
        <v>0</v>
      </c>
      <c r="F1300">
        <v>0</v>
      </c>
      <c r="G1300" s="7">
        <v>0</v>
      </c>
      <c r="H1300" t="s">
        <v>1277</v>
      </c>
    </row>
    <row r="1301" spans="1:8" x14ac:dyDescent="0.25">
      <c r="A1301" t="s">
        <v>681</v>
      </c>
      <c r="B1301">
        <v>553</v>
      </c>
      <c r="C1301" s="6">
        <v>1683453.125</v>
      </c>
      <c r="D1301" s="6">
        <v>3038.7240523465698</v>
      </c>
      <c r="E1301">
        <v>0</v>
      </c>
      <c r="F1301">
        <v>0</v>
      </c>
      <c r="G1301" s="7">
        <v>0</v>
      </c>
      <c r="H1301" t="s">
        <v>1277</v>
      </c>
    </row>
    <row r="1302" spans="1:8" x14ac:dyDescent="0.25">
      <c r="A1302" t="s">
        <v>2563</v>
      </c>
      <c r="B1302">
        <v>21</v>
      </c>
      <c r="C1302" s="6">
        <v>47099.828125</v>
      </c>
      <c r="D1302" s="6">
        <v>2140.901278409091</v>
      </c>
      <c r="E1302">
        <v>2</v>
      </c>
      <c r="F1302">
        <v>0</v>
      </c>
      <c r="G1302" s="7">
        <v>9.0909090909090912E-2</v>
      </c>
      <c r="H1302" t="s">
        <v>1277</v>
      </c>
    </row>
    <row r="1303" spans="1:8" x14ac:dyDescent="0.25">
      <c r="A1303" t="s">
        <v>2564</v>
      </c>
      <c r="B1303">
        <v>6</v>
      </c>
      <c r="C1303" s="6">
        <v>12730</v>
      </c>
      <c r="D1303" s="6">
        <v>1818.5714285714289</v>
      </c>
      <c r="E1303">
        <v>0</v>
      </c>
      <c r="F1303">
        <v>0</v>
      </c>
      <c r="G1303" s="7">
        <v>0</v>
      </c>
      <c r="H1303" t="s">
        <v>1277</v>
      </c>
    </row>
    <row r="1304" spans="1:8" x14ac:dyDescent="0.25">
      <c r="A1304" s="4" t="s">
        <v>2565</v>
      </c>
      <c r="B1304" s="4">
        <v>1</v>
      </c>
      <c r="C1304" s="5">
        <v>1412</v>
      </c>
      <c r="D1304" s="5">
        <v>706</v>
      </c>
      <c r="E1304" s="4">
        <v>0</v>
      </c>
      <c r="F1304" s="4">
        <v>0</v>
      </c>
      <c r="G1304" s="8">
        <v>0</v>
      </c>
      <c r="H1304" s="4" t="s">
        <v>119</v>
      </c>
    </row>
    <row r="1305" spans="1:8" x14ac:dyDescent="0.25">
      <c r="A1305" s="4" t="s">
        <v>2566</v>
      </c>
      <c r="B1305" s="4">
        <v>7</v>
      </c>
      <c r="C1305" s="5">
        <v>10668.26953125</v>
      </c>
      <c r="D1305" s="5">
        <v>1333.53369140625</v>
      </c>
      <c r="E1305" s="4">
        <v>2</v>
      </c>
      <c r="F1305" s="4">
        <v>0</v>
      </c>
      <c r="G1305" s="8">
        <v>0.25</v>
      </c>
      <c r="H1305" s="4" t="s">
        <v>119</v>
      </c>
    </row>
    <row r="1306" spans="1:8" x14ac:dyDescent="0.25">
      <c r="A1306" t="s">
        <v>2567</v>
      </c>
      <c r="B1306">
        <v>24</v>
      </c>
      <c r="C1306" s="6">
        <v>65475.7109375</v>
      </c>
      <c r="D1306" s="6">
        <v>2619.0284375000001</v>
      </c>
      <c r="E1306">
        <v>2</v>
      </c>
      <c r="F1306">
        <v>0</v>
      </c>
      <c r="G1306" s="7">
        <v>0.08</v>
      </c>
      <c r="H1306" t="s">
        <v>1277</v>
      </c>
    </row>
    <row r="1307" spans="1:8" x14ac:dyDescent="0.25">
      <c r="A1307" t="s">
        <v>2568</v>
      </c>
      <c r="B1307">
        <v>4</v>
      </c>
      <c r="C1307" s="6">
        <v>14247.349609375</v>
      </c>
      <c r="D1307" s="6">
        <v>2849.4699218750002</v>
      </c>
      <c r="E1307">
        <v>0</v>
      </c>
      <c r="F1307">
        <v>0</v>
      </c>
      <c r="G1307" s="7">
        <v>0</v>
      </c>
      <c r="H1307" t="s">
        <v>1277</v>
      </c>
    </row>
    <row r="1308" spans="1:8" x14ac:dyDescent="0.25">
      <c r="A1308" t="s">
        <v>2569</v>
      </c>
      <c r="B1308">
        <v>3</v>
      </c>
      <c r="C1308" s="6">
        <v>5790.1201171875</v>
      </c>
      <c r="D1308" s="6">
        <v>1447.530029296875</v>
      </c>
      <c r="E1308">
        <v>0</v>
      </c>
      <c r="F1308">
        <v>0</v>
      </c>
      <c r="G1308" s="7">
        <v>0</v>
      </c>
      <c r="H1308" t="s">
        <v>1277</v>
      </c>
    </row>
    <row r="1309" spans="1:8" x14ac:dyDescent="0.25">
      <c r="A1309" t="s">
        <v>2570</v>
      </c>
      <c r="B1309">
        <v>4</v>
      </c>
      <c r="C1309" s="6">
        <v>7336.39990234375</v>
      </c>
      <c r="D1309" s="6">
        <v>1467.27998046875</v>
      </c>
      <c r="E1309">
        <v>0</v>
      </c>
      <c r="F1309">
        <v>0</v>
      </c>
      <c r="G1309" s="7">
        <v>0</v>
      </c>
      <c r="H1309" t="s">
        <v>1277</v>
      </c>
    </row>
    <row r="1310" spans="1:8" x14ac:dyDescent="0.25">
      <c r="A1310" t="s">
        <v>2571</v>
      </c>
      <c r="B1310">
        <v>2</v>
      </c>
      <c r="C1310" s="6">
        <v>4651.259765625</v>
      </c>
      <c r="D1310" s="6">
        <v>1550.419921875</v>
      </c>
      <c r="E1310">
        <v>0</v>
      </c>
      <c r="F1310">
        <v>0</v>
      </c>
      <c r="G1310" s="7">
        <v>0</v>
      </c>
      <c r="H1310" t="s">
        <v>1277</v>
      </c>
    </row>
    <row r="1311" spans="1:8" x14ac:dyDescent="0.25">
      <c r="A1311" s="4" t="s">
        <v>2572</v>
      </c>
      <c r="B1311" s="4">
        <v>2</v>
      </c>
      <c r="C1311" s="5">
        <v>2824</v>
      </c>
      <c r="D1311" s="5">
        <v>941.33333333333337</v>
      </c>
      <c r="E1311" s="4">
        <v>0</v>
      </c>
      <c r="F1311" s="4">
        <v>0</v>
      </c>
      <c r="G1311" s="8">
        <v>0</v>
      </c>
      <c r="H1311" s="4" t="s">
        <v>119</v>
      </c>
    </row>
    <row r="1312" spans="1:8" x14ac:dyDescent="0.25">
      <c r="A1312" t="s">
        <v>2573</v>
      </c>
      <c r="B1312">
        <v>209</v>
      </c>
      <c r="C1312" s="6">
        <v>1107477.25</v>
      </c>
      <c r="D1312" s="6">
        <v>5273.7011904761903</v>
      </c>
      <c r="E1312">
        <v>0</v>
      </c>
      <c r="F1312">
        <v>0</v>
      </c>
      <c r="G1312" s="7">
        <v>0</v>
      </c>
      <c r="H1312" t="s">
        <v>1277</v>
      </c>
    </row>
    <row r="1313" spans="1:8" x14ac:dyDescent="0.25">
      <c r="A1313" t="s">
        <v>2574</v>
      </c>
      <c r="B1313">
        <v>8</v>
      </c>
      <c r="C1313" s="6">
        <v>25120.73046875</v>
      </c>
      <c r="D1313" s="6">
        <v>2791.1922743055561</v>
      </c>
      <c r="E1313">
        <v>0</v>
      </c>
      <c r="F1313">
        <v>0</v>
      </c>
      <c r="G1313" s="7">
        <v>0</v>
      </c>
      <c r="H1313" t="s">
        <v>1277</v>
      </c>
    </row>
    <row r="1314" spans="1:8" x14ac:dyDescent="0.25">
      <c r="A1314" s="4" t="s">
        <v>2575</v>
      </c>
      <c r="B1314" s="4">
        <v>4</v>
      </c>
      <c r="C1314" s="5">
        <v>6183.68017578125</v>
      </c>
      <c r="D1314" s="5">
        <v>1236.73603515625</v>
      </c>
      <c r="E1314" s="4">
        <v>0</v>
      </c>
      <c r="F1314" s="4">
        <v>0</v>
      </c>
      <c r="G1314" s="8">
        <v>0</v>
      </c>
      <c r="H1314" s="4" t="s">
        <v>119</v>
      </c>
    </row>
    <row r="1315" spans="1:8" x14ac:dyDescent="0.25">
      <c r="A1315" s="4" t="s">
        <v>2576</v>
      </c>
      <c r="B1315" s="4">
        <v>1</v>
      </c>
      <c r="C1315" s="5">
        <v>1963.7099609375</v>
      </c>
      <c r="D1315" s="5">
        <v>981.85498046875</v>
      </c>
      <c r="E1315" s="4">
        <v>0</v>
      </c>
      <c r="F1315" s="4">
        <v>0</v>
      </c>
      <c r="G1315" s="8">
        <v>0</v>
      </c>
      <c r="H1315" s="4" t="s">
        <v>119</v>
      </c>
    </row>
    <row r="1316" spans="1:8" x14ac:dyDescent="0.25">
      <c r="A1316" t="s">
        <v>2577</v>
      </c>
      <c r="B1316">
        <v>8</v>
      </c>
      <c r="C1316" s="6">
        <v>28486.890625</v>
      </c>
      <c r="D1316" s="6">
        <v>3165.2100694444439</v>
      </c>
      <c r="E1316">
        <v>0</v>
      </c>
      <c r="F1316">
        <v>0</v>
      </c>
      <c r="G1316" s="7">
        <v>0</v>
      </c>
      <c r="H1316" t="s">
        <v>1277</v>
      </c>
    </row>
    <row r="1317" spans="1:8" x14ac:dyDescent="0.25">
      <c r="A1317" t="s">
        <v>2578</v>
      </c>
      <c r="B1317">
        <v>11</v>
      </c>
      <c r="C1317" s="6">
        <v>25262.890625</v>
      </c>
      <c r="D1317" s="6">
        <v>2105.240885416667</v>
      </c>
      <c r="E1317">
        <v>1</v>
      </c>
      <c r="F1317">
        <v>0</v>
      </c>
      <c r="G1317" s="7">
        <v>8.3333333333333329E-2</v>
      </c>
      <c r="H1317" t="s">
        <v>1277</v>
      </c>
    </row>
    <row r="1318" spans="1:8" x14ac:dyDescent="0.25">
      <c r="A1318" s="4" t="s">
        <v>2579</v>
      </c>
      <c r="B1318" s="4">
        <v>1</v>
      </c>
      <c r="C1318" s="5">
        <v>2494.389892578125</v>
      </c>
      <c r="D1318" s="5">
        <v>1247.194946289062</v>
      </c>
      <c r="E1318" s="4">
        <v>0</v>
      </c>
      <c r="F1318" s="4">
        <v>0</v>
      </c>
      <c r="G1318" s="8">
        <v>0</v>
      </c>
      <c r="H1318" s="4" t="s">
        <v>119</v>
      </c>
    </row>
    <row r="1319" spans="1:8" x14ac:dyDescent="0.25">
      <c r="A1319" t="s">
        <v>2580</v>
      </c>
      <c r="B1319">
        <v>15</v>
      </c>
      <c r="C1319" s="6">
        <v>31829.73046875</v>
      </c>
      <c r="D1319" s="6">
        <v>1989.358154296875</v>
      </c>
      <c r="E1319">
        <v>0</v>
      </c>
      <c r="F1319">
        <v>0</v>
      </c>
      <c r="G1319" s="7">
        <v>0</v>
      </c>
      <c r="H1319" t="s">
        <v>1277</v>
      </c>
    </row>
    <row r="1320" spans="1:8" x14ac:dyDescent="0.25">
      <c r="A1320" t="s">
        <v>2581</v>
      </c>
      <c r="B1320">
        <v>1</v>
      </c>
      <c r="C1320" s="6">
        <v>4852.27978515625</v>
      </c>
      <c r="D1320" s="6">
        <v>2426.139892578125</v>
      </c>
      <c r="E1320">
        <v>0</v>
      </c>
      <c r="F1320">
        <v>0</v>
      </c>
      <c r="G1320" s="7">
        <v>0</v>
      </c>
      <c r="H1320" t="s">
        <v>1277</v>
      </c>
    </row>
    <row r="1321" spans="1:8" x14ac:dyDescent="0.25">
      <c r="A1321" t="s">
        <v>2582</v>
      </c>
      <c r="B1321">
        <v>5</v>
      </c>
      <c r="C1321" s="6">
        <v>13043.7998046875</v>
      </c>
      <c r="D1321" s="6">
        <v>2173.966634114583</v>
      </c>
      <c r="E1321">
        <v>0</v>
      </c>
      <c r="F1321">
        <v>0</v>
      </c>
      <c r="G1321" s="7">
        <v>0</v>
      </c>
      <c r="H1321" t="s">
        <v>1277</v>
      </c>
    </row>
    <row r="1322" spans="1:8" x14ac:dyDescent="0.25">
      <c r="A1322" t="s">
        <v>2583</v>
      </c>
      <c r="B1322">
        <v>9</v>
      </c>
      <c r="C1322" s="6">
        <v>16815.990234375</v>
      </c>
      <c r="D1322" s="6">
        <v>1681.5990234374999</v>
      </c>
      <c r="E1322">
        <v>2</v>
      </c>
      <c r="F1322">
        <v>0</v>
      </c>
      <c r="G1322" s="7">
        <v>0.2</v>
      </c>
      <c r="H1322" t="s">
        <v>1277</v>
      </c>
    </row>
    <row r="1323" spans="1:8" x14ac:dyDescent="0.25">
      <c r="A1323" t="s">
        <v>2584</v>
      </c>
      <c r="B1323">
        <v>5</v>
      </c>
      <c r="C1323" s="6">
        <v>8977.169921875</v>
      </c>
      <c r="D1323" s="6">
        <v>1496.194986979167</v>
      </c>
      <c r="E1323">
        <v>0</v>
      </c>
      <c r="F1323">
        <v>0</v>
      </c>
      <c r="G1323" s="7">
        <v>0</v>
      </c>
      <c r="H1323" t="s">
        <v>1277</v>
      </c>
    </row>
    <row r="1324" spans="1:8" x14ac:dyDescent="0.25">
      <c r="A1324" t="s">
        <v>2585</v>
      </c>
      <c r="B1324">
        <v>13</v>
      </c>
      <c r="C1324" s="6">
        <v>24966.830078125</v>
      </c>
      <c r="D1324" s="6">
        <v>1783.3450055803571</v>
      </c>
      <c r="E1324">
        <v>1</v>
      </c>
      <c r="F1324">
        <v>0</v>
      </c>
      <c r="G1324" s="7">
        <v>7.1428571428571425E-2</v>
      </c>
      <c r="H1324" t="s">
        <v>1277</v>
      </c>
    </row>
    <row r="1325" spans="1:8" x14ac:dyDescent="0.25">
      <c r="A1325" t="s">
        <v>2586</v>
      </c>
      <c r="B1325">
        <v>8</v>
      </c>
      <c r="C1325" s="6">
        <v>23599.44921875</v>
      </c>
      <c r="D1325" s="6">
        <v>2622.1610243055561</v>
      </c>
      <c r="E1325">
        <v>0</v>
      </c>
      <c r="F1325">
        <v>0</v>
      </c>
      <c r="G1325" s="7">
        <v>0</v>
      </c>
      <c r="H1325" t="s">
        <v>1277</v>
      </c>
    </row>
    <row r="1326" spans="1:8" x14ac:dyDescent="0.25">
      <c r="A1326" t="s">
        <v>2587</v>
      </c>
      <c r="B1326">
        <v>3</v>
      </c>
      <c r="C1326" s="6">
        <v>12927.5302734375</v>
      </c>
      <c r="D1326" s="6">
        <v>3231.882568359375</v>
      </c>
      <c r="E1326">
        <v>0</v>
      </c>
      <c r="F1326">
        <v>0</v>
      </c>
      <c r="G1326" s="7">
        <v>0</v>
      </c>
      <c r="H1326" t="s">
        <v>1277</v>
      </c>
    </row>
    <row r="1327" spans="1:8" x14ac:dyDescent="0.25">
      <c r="A1327" t="s">
        <v>2588</v>
      </c>
      <c r="B1327">
        <v>6</v>
      </c>
      <c r="C1327" s="6">
        <v>19988.439453125</v>
      </c>
      <c r="D1327" s="6">
        <v>2855.491350446428</v>
      </c>
      <c r="E1327">
        <v>0</v>
      </c>
      <c r="F1327">
        <v>0</v>
      </c>
      <c r="G1327" s="7">
        <v>0</v>
      </c>
      <c r="H1327" t="s">
        <v>1277</v>
      </c>
    </row>
    <row r="1328" spans="1:8" x14ac:dyDescent="0.25">
      <c r="A1328" t="s">
        <v>2589</v>
      </c>
      <c r="B1328">
        <v>3</v>
      </c>
      <c r="C1328" s="6">
        <v>9336.1396484375</v>
      </c>
      <c r="D1328" s="6">
        <v>2334.034912109375</v>
      </c>
      <c r="E1328">
        <v>0</v>
      </c>
      <c r="F1328">
        <v>0</v>
      </c>
      <c r="G1328" s="7">
        <v>0</v>
      </c>
      <c r="H1328" t="s">
        <v>1277</v>
      </c>
    </row>
    <row r="1329" spans="1:8" x14ac:dyDescent="0.25">
      <c r="A1329" t="s">
        <v>2590</v>
      </c>
      <c r="B1329">
        <v>3</v>
      </c>
      <c r="C1329" s="6">
        <v>5737.41015625</v>
      </c>
      <c r="D1329" s="6">
        <v>1434.3525390625</v>
      </c>
      <c r="E1329">
        <v>0</v>
      </c>
      <c r="F1329">
        <v>0</v>
      </c>
      <c r="G1329" s="7">
        <v>0</v>
      </c>
      <c r="H1329" t="s">
        <v>1277</v>
      </c>
    </row>
    <row r="1330" spans="1:8" x14ac:dyDescent="0.25">
      <c r="A1330" t="s">
        <v>2591</v>
      </c>
      <c r="B1330">
        <v>16</v>
      </c>
      <c r="C1330" s="6">
        <v>67047.90625</v>
      </c>
      <c r="D1330" s="6">
        <v>3943.994485294118</v>
      </c>
      <c r="E1330">
        <v>0</v>
      </c>
      <c r="F1330">
        <v>0</v>
      </c>
      <c r="G1330" s="7">
        <v>0</v>
      </c>
      <c r="H1330" t="s">
        <v>1277</v>
      </c>
    </row>
    <row r="1331" spans="1:8" x14ac:dyDescent="0.25">
      <c r="A1331" t="s">
        <v>2592</v>
      </c>
      <c r="B1331">
        <v>5</v>
      </c>
      <c r="C1331" s="6">
        <v>14963.330078125</v>
      </c>
      <c r="D1331" s="6">
        <v>2493.888346354167</v>
      </c>
      <c r="E1331">
        <v>0</v>
      </c>
      <c r="F1331">
        <v>0</v>
      </c>
      <c r="G1331" s="7">
        <v>0</v>
      </c>
      <c r="H1331" t="s">
        <v>1277</v>
      </c>
    </row>
    <row r="1332" spans="1:8" x14ac:dyDescent="0.25">
      <c r="A1332" t="s">
        <v>2593</v>
      </c>
      <c r="B1332">
        <v>4</v>
      </c>
      <c r="C1332" s="6">
        <v>8832.33984375</v>
      </c>
      <c r="D1332" s="6">
        <v>1766.46796875</v>
      </c>
      <c r="E1332">
        <v>0</v>
      </c>
      <c r="F1332">
        <v>0</v>
      </c>
      <c r="G1332" s="7">
        <v>0</v>
      </c>
      <c r="H1332" t="s">
        <v>1277</v>
      </c>
    </row>
    <row r="1333" spans="1:8" x14ac:dyDescent="0.25">
      <c r="A1333" t="s">
        <v>2594</v>
      </c>
      <c r="B1333">
        <v>1</v>
      </c>
      <c r="C1333" s="6">
        <v>6319.60009765625</v>
      </c>
      <c r="D1333" s="6">
        <v>3159.800048828125</v>
      </c>
      <c r="E1333">
        <v>0</v>
      </c>
      <c r="F1333">
        <v>0</v>
      </c>
      <c r="G1333" s="7">
        <v>0</v>
      </c>
      <c r="H1333" t="s">
        <v>1277</v>
      </c>
    </row>
    <row r="1334" spans="1:8" x14ac:dyDescent="0.25">
      <c r="A1334" s="4" t="s">
        <v>2595</v>
      </c>
      <c r="B1334" s="4">
        <v>1</v>
      </c>
      <c r="C1334" s="5">
        <v>2543.090087890625</v>
      </c>
      <c r="D1334" s="5">
        <v>1271.545043945312</v>
      </c>
      <c r="E1334" s="4">
        <v>0</v>
      </c>
      <c r="F1334" s="4">
        <v>0</v>
      </c>
      <c r="G1334" s="8">
        <v>0</v>
      </c>
      <c r="H1334" s="4" t="s">
        <v>119</v>
      </c>
    </row>
    <row r="1335" spans="1:8" x14ac:dyDescent="0.25">
      <c r="A1335" s="4" t="s">
        <v>2596</v>
      </c>
      <c r="B1335" s="4">
        <v>12</v>
      </c>
      <c r="C1335" s="5">
        <v>16937.279296875</v>
      </c>
      <c r="D1335" s="5">
        <v>1302.867638221154</v>
      </c>
      <c r="E1335" s="4">
        <v>1</v>
      </c>
      <c r="F1335" s="4">
        <v>0</v>
      </c>
      <c r="G1335" s="8">
        <v>7.6923076923076927E-2</v>
      </c>
      <c r="H1335" s="4" t="s">
        <v>119</v>
      </c>
    </row>
    <row r="1336" spans="1:8" x14ac:dyDescent="0.25">
      <c r="A1336" s="4" t="s">
        <v>2597</v>
      </c>
      <c r="B1336" s="4">
        <v>3</v>
      </c>
      <c r="C1336" s="5">
        <v>4986</v>
      </c>
      <c r="D1336" s="5">
        <v>1246.5</v>
      </c>
      <c r="E1336" s="4">
        <v>0</v>
      </c>
      <c r="F1336" s="4">
        <v>0</v>
      </c>
      <c r="G1336" s="8">
        <v>0</v>
      </c>
      <c r="H1336" s="4" t="s">
        <v>119</v>
      </c>
    </row>
    <row r="1337" spans="1:8" x14ac:dyDescent="0.25">
      <c r="A1337" s="4" t="s">
        <v>2598</v>
      </c>
      <c r="B1337" s="4">
        <v>2</v>
      </c>
      <c r="C1337" s="5">
        <v>3246.52001953125</v>
      </c>
      <c r="D1337" s="5">
        <v>1082.17333984375</v>
      </c>
      <c r="E1337" s="4">
        <v>0</v>
      </c>
      <c r="F1337" s="4">
        <v>0</v>
      </c>
      <c r="G1337" s="8">
        <v>0</v>
      </c>
      <c r="H1337" s="4" t="s">
        <v>119</v>
      </c>
    </row>
    <row r="1338" spans="1:8" x14ac:dyDescent="0.25">
      <c r="A1338" t="s">
        <v>2599</v>
      </c>
      <c r="B1338">
        <v>14</v>
      </c>
      <c r="C1338" s="6">
        <v>25459.509765625</v>
      </c>
      <c r="D1338" s="6">
        <v>1697.3006510416669</v>
      </c>
      <c r="E1338">
        <v>0</v>
      </c>
      <c r="F1338">
        <v>0</v>
      </c>
      <c r="G1338" s="7">
        <v>0</v>
      </c>
      <c r="H1338" t="s">
        <v>1277</v>
      </c>
    </row>
    <row r="1339" spans="1:8" x14ac:dyDescent="0.25">
      <c r="A1339" s="4" t="s">
        <v>2600</v>
      </c>
      <c r="B1339" s="4">
        <v>2</v>
      </c>
      <c r="C1339" s="5">
        <v>3828.7099609375</v>
      </c>
      <c r="D1339" s="5">
        <v>1276.236653645833</v>
      </c>
      <c r="E1339" s="4">
        <v>0</v>
      </c>
      <c r="F1339" s="4">
        <v>0</v>
      </c>
      <c r="G1339" s="8">
        <v>0</v>
      </c>
      <c r="H1339" s="4" t="s">
        <v>119</v>
      </c>
    </row>
    <row r="1340" spans="1:8" x14ac:dyDescent="0.25">
      <c r="A1340" t="s">
        <v>2601</v>
      </c>
      <c r="B1340">
        <v>13</v>
      </c>
      <c r="C1340" s="6">
        <v>20430.51953125</v>
      </c>
      <c r="D1340" s="6">
        <v>1459.322823660714</v>
      </c>
      <c r="E1340">
        <v>5</v>
      </c>
      <c r="F1340">
        <v>0</v>
      </c>
      <c r="G1340" s="7">
        <v>0.35714285714285721</v>
      </c>
      <c r="H1340" t="s">
        <v>1277</v>
      </c>
    </row>
    <row r="1341" spans="1:8" x14ac:dyDescent="0.25">
      <c r="A1341" s="4" t="s">
        <v>2602</v>
      </c>
      <c r="B1341" s="4">
        <v>1</v>
      </c>
      <c r="C1341" s="5">
        <v>1452</v>
      </c>
      <c r="D1341" s="5">
        <v>726</v>
      </c>
      <c r="E1341" s="4">
        <v>0</v>
      </c>
      <c r="F1341" s="4">
        <v>0</v>
      </c>
      <c r="G1341" s="8">
        <v>0</v>
      </c>
      <c r="H1341" s="4" t="s">
        <v>119</v>
      </c>
    </row>
    <row r="1342" spans="1:8" x14ac:dyDescent="0.25">
      <c r="A1342" s="4" t="s">
        <v>2603</v>
      </c>
      <c r="B1342" s="4">
        <v>1</v>
      </c>
      <c r="C1342" s="5">
        <v>2070.929931640625</v>
      </c>
      <c r="D1342" s="5">
        <v>1035.464965820312</v>
      </c>
      <c r="E1342" s="4">
        <v>0</v>
      </c>
      <c r="F1342" s="4">
        <v>0</v>
      </c>
      <c r="G1342" s="8">
        <v>0</v>
      </c>
      <c r="H1342" s="4" t="s">
        <v>119</v>
      </c>
    </row>
    <row r="1343" spans="1:8" x14ac:dyDescent="0.25">
      <c r="A1343" s="4" t="s">
        <v>2604</v>
      </c>
      <c r="B1343" s="4">
        <v>1</v>
      </c>
      <c r="C1343" s="5">
        <v>0</v>
      </c>
      <c r="D1343" s="5">
        <v>0</v>
      </c>
      <c r="E1343" s="4">
        <v>0</v>
      </c>
      <c r="F1343" s="4">
        <v>0</v>
      </c>
      <c r="G1343" s="8">
        <v>0</v>
      </c>
      <c r="H1343" s="4" t="s">
        <v>119</v>
      </c>
    </row>
    <row r="1344" spans="1:8" x14ac:dyDescent="0.25">
      <c r="A1344" t="s">
        <v>2605</v>
      </c>
      <c r="B1344">
        <v>11</v>
      </c>
      <c r="C1344" s="6">
        <v>42295.55859375</v>
      </c>
      <c r="D1344" s="6">
        <v>3524.6298828125</v>
      </c>
      <c r="E1344">
        <v>0</v>
      </c>
      <c r="F1344">
        <v>0</v>
      </c>
      <c r="G1344" s="7">
        <v>0</v>
      </c>
      <c r="H1344" t="s">
        <v>1277</v>
      </c>
    </row>
    <row r="1345" spans="1:8" x14ac:dyDescent="0.25">
      <c r="A1345" t="s">
        <v>2606</v>
      </c>
      <c r="B1345">
        <v>9</v>
      </c>
      <c r="C1345" s="6">
        <v>16617.69921875</v>
      </c>
      <c r="D1345" s="6">
        <v>1661.7699218749999</v>
      </c>
      <c r="E1345">
        <v>2</v>
      </c>
      <c r="F1345">
        <v>0</v>
      </c>
      <c r="G1345" s="7">
        <v>0.2</v>
      </c>
      <c r="H1345" t="s">
        <v>1277</v>
      </c>
    </row>
    <row r="1346" spans="1:8" x14ac:dyDescent="0.25">
      <c r="A1346" t="s">
        <v>2607</v>
      </c>
      <c r="B1346">
        <v>2</v>
      </c>
      <c r="C1346" s="6">
        <v>5129.81982421875</v>
      </c>
      <c r="D1346" s="6">
        <v>1709.93994140625</v>
      </c>
      <c r="E1346">
        <v>0</v>
      </c>
      <c r="F1346">
        <v>0</v>
      </c>
      <c r="G1346" s="7">
        <v>0</v>
      </c>
      <c r="H1346" t="s">
        <v>1277</v>
      </c>
    </row>
    <row r="1347" spans="1:8" x14ac:dyDescent="0.25">
      <c r="A1347" t="s">
        <v>2608</v>
      </c>
      <c r="B1347">
        <v>3</v>
      </c>
      <c r="C1347" s="6">
        <v>6446.02978515625</v>
      </c>
      <c r="D1347" s="6">
        <v>1611.507446289062</v>
      </c>
      <c r="E1347">
        <v>0</v>
      </c>
      <c r="F1347">
        <v>0</v>
      </c>
      <c r="G1347" s="7">
        <v>0</v>
      </c>
      <c r="H1347" t="s">
        <v>1277</v>
      </c>
    </row>
    <row r="1348" spans="1:8" x14ac:dyDescent="0.25">
      <c r="A1348" s="4" t="s">
        <v>2609</v>
      </c>
      <c r="B1348" s="4">
        <v>6</v>
      </c>
      <c r="C1348" s="5">
        <v>9503.7001953125</v>
      </c>
      <c r="D1348" s="5">
        <v>1357.671456473214</v>
      </c>
      <c r="E1348" s="4">
        <v>1</v>
      </c>
      <c r="F1348" s="4">
        <v>0</v>
      </c>
      <c r="G1348" s="8">
        <v>0.14285714285714279</v>
      </c>
      <c r="H1348" s="4" t="s">
        <v>119</v>
      </c>
    </row>
    <row r="1349" spans="1:8" x14ac:dyDescent="0.25">
      <c r="A1349" t="s">
        <v>2610</v>
      </c>
      <c r="B1349">
        <v>5</v>
      </c>
      <c r="C1349" s="6">
        <v>9301.0400390625</v>
      </c>
      <c r="D1349" s="6">
        <v>1550.17333984375</v>
      </c>
      <c r="E1349">
        <v>0</v>
      </c>
      <c r="F1349">
        <v>0</v>
      </c>
      <c r="G1349" s="7">
        <v>0</v>
      </c>
      <c r="H1349" t="s">
        <v>1277</v>
      </c>
    </row>
    <row r="1350" spans="1:8" x14ac:dyDescent="0.25">
      <c r="A1350" t="s">
        <v>2611</v>
      </c>
      <c r="B1350">
        <v>2</v>
      </c>
      <c r="C1350" s="6">
        <v>6380</v>
      </c>
      <c r="D1350" s="6">
        <v>2126.666666666667</v>
      </c>
      <c r="E1350">
        <v>0</v>
      </c>
      <c r="F1350">
        <v>0</v>
      </c>
      <c r="G1350" s="7">
        <v>0</v>
      </c>
      <c r="H1350" t="s">
        <v>1277</v>
      </c>
    </row>
    <row r="1351" spans="1:8" x14ac:dyDescent="0.25">
      <c r="A1351" t="s">
        <v>2612</v>
      </c>
      <c r="B1351">
        <v>4</v>
      </c>
      <c r="C1351" s="6">
        <v>7934</v>
      </c>
      <c r="D1351" s="6">
        <v>1586.8</v>
      </c>
      <c r="E1351">
        <v>0</v>
      </c>
      <c r="F1351">
        <v>0</v>
      </c>
      <c r="G1351" s="7">
        <v>0</v>
      </c>
      <c r="H1351" t="s">
        <v>1277</v>
      </c>
    </row>
    <row r="1352" spans="1:8" x14ac:dyDescent="0.25">
      <c r="A1352" s="4" t="s">
        <v>2613</v>
      </c>
      <c r="B1352" s="4">
        <v>10</v>
      </c>
      <c r="C1352" s="5">
        <v>15316.1904296875</v>
      </c>
      <c r="D1352" s="5">
        <v>1392.380948153409</v>
      </c>
      <c r="E1352" s="4">
        <v>0</v>
      </c>
      <c r="F1352" s="4">
        <v>0</v>
      </c>
      <c r="G1352" s="8">
        <v>0</v>
      </c>
      <c r="H1352" s="4" t="s">
        <v>119</v>
      </c>
    </row>
    <row r="1353" spans="1:8" x14ac:dyDescent="0.25">
      <c r="A1353" s="4" t="s">
        <v>2614</v>
      </c>
      <c r="B1353" s="4">
        <v>4</v>
      </c>
      <c r="C1353" s="5">
        <v>5284.43017578125</v>
      </c>
      <c r="D1353" s="5">
        <v>1056.88603515625</v>
      </c>
      <c r="E1353" s="4">
        <v>0</v>
      </c>
      <c r="F1353" s="4">
        <v>0</v>
      </c>
      <c r="G1353" s="8">
        <v>0</v>
      </c>
      <c r="H1353" s="4" t="s">
        <v>119</v>
      </c>
    </row>
    <row r="1354" spans="1:8" x14ac:dyDescent="0.25">
      <c r="A1354" s="4" t="s">
        <v>2615</v>
      </c>
      <c r="B1354" s="4">
        <v>1</v>
      </c>
      <c r="C1354" s="5">
        <v>2267.260009765625</v>
      </c>
      <c r="D1354" s="5">
        <v>1133.630004882812</v>
      </c>
      <c r="E1354" s="4">
        <v>0</v>
      </c>
      <c r="F1354" s="4">
        <v>0</v>
      </c>
      <c r="G1354" s="8">
        <v>0</v>
      </c>
      <c r="H1354" s="4" t="s">
        <v>119</v>
      </c>
    </row>
    <row r="1355" spans="1:8" x14ac:dyDescent="0.25">
      <c r="A1355" t="s">
        <v>2616</v>
      </c>
      <c r="B1355">
        <v>6</v>
      </c>
      <c r="C1355" s="6">
        <v>15249.6298828125</v>
      </c>
      <c r="D1355" s="6">
        <v>2178.5185546875</v>
      </c>
      <c r="E1355">
        <v>0</v>
      </c>
      <c r="F1355">
        <v>0</v>
      </c>
      <c r="G1355" s="7">
        <v>0</v>
      </c>
      <c r="H1355" t="s">
        <v>1277</v>
      </c>
    </row>
    <row r="1356" spans="1:8" x14ac:dyDescent="0.25">
      <c r="A1356" t="s">
        <v>2617</v>
      </c>
      <c r="B1356">
        <v>7</v>
      </c>
      <c r="C1356" s="6">
        <v>17531.9296875</v>
      </c>
      <c r="D1356" s="6">
        <v>2191.4912109375</v>
      </c>
      <c r="E1356">
        <v>0</v>
      </c>
      <c r="F1356">
        <v>0</v>
      </c>
      <c r="G1356" s="7">
        <v>0</v>
      </c>
      <c r="H1356" t="s">
        <v>1277</v>
      </c>
    </row>
    <row r="1357" spans="1:8" x14ac:dyDescent="0.25">
      <c r="A1357" t="s">
        <v>2618</v>
      </c>
      <c r="B1357">
        <v>58</v>
      </c>
      <c r="C1357" s="6">
        <v>214775.71875</v>
      </c>
      <c r="D1357" s="6">
        <v>3640.266419491526</v>
      </c>
      <c r="E1357">
        <v>1</v>
      </c>
      <c r="F1357">
        <v>0</v>
      </c>
      <c r="G1357" s="7">
        <v>1.6949152542372881E-2</v>
      </c>
      <c r="H1357" t="s">
        <v>1277</v>
      </c>
    </row>
    <row r="1358" spans="1:8" x14ac:dyDescent="0.25">
      <c r="A1358" s="4" t="s">
        <v>2619</v>
      </c>
      <c r="B1358" s="4">
        <v>1</v>
      </c>
      <c r="C1358" s="5">
        <v>706</v>
      </c>
      <c r="D1358" s="5">
        <v>353</v>
      </c>
      <c r="E1358" s="4">
        <v>0</v>
      </c>
      <c r="F1358" s="4">
        <v>0</v>
      </c>
      <c r="G1358" s="8">
        <v>0</v>
      </c>
      <c r="H1358" s="4" t="s">
        <v>119</v>
      </c>
    </row>
    <row r="1359" spans="1:8" x14ac:dyDescent="0.25">
      <c r="A1359" s="4" t="s">
        <v>2620</v>
      </c>
      <c r="B1359" s="4">
        <v>1</v>
      </c>
      <c r="C1359" s="5">
        <v>1256.9599609375</v>
      </c>
      <c r="D1359" s="5">
        <v>628.47998046875</v>
      </c>
      <c r="E1359" s="4">
        <v>1</v>
      </c>
      <c r="F1359" s="4">
        <v>0</v>
      </c>
      <c r="G1359" s="8">
        <v>0.5</v>
      </c>
      <c r="H1359" s="4" t="s">
        <v>119</v>
      </c>
    </row>
    <row r="1360" spans="1:8" x14ac:dyDescent="0.25">
      <c r="A1360" t="s">
        <v>2621</v>
      </c>
      <c r="B1360">
        <v>4</v>
      </c>
      <c r="C1360" s="6">
        <v>11468.009765625</v>
      </c>
      <c r="D1360" s="6">
        <v>2293.6019531249999</v>
      </c>
      <c r="E1360">
        <v>0</v>
      </c>
      <c r="F1360">
        <v>0</v>
      </c>
      <c r="G1360" s="7">
        <v>0</v>
      </c>
      <c r="H1360" t="s">
        <v>1277</v>
      </c>
    </row>
    <row r="1361" spans="1:8" x14ac:dyDescent="0.25">
      <c r="A1361" t="s">
        <v>640</v>
      </c>
      <c r="B1361">
        <v>599</v>
      </c>
      <c r="C1361" s="6">
        <v>860915.125</v>
      </c>
      <c r="D1361" s="6">
        <v>1434.858541666667</v>
      </c>
      <c r="E1361">
        <v>125</v>
      </c>
      <c r="F1361">
        <v>0</v>
      </c>
      <c r="G1361" s="7">
        <v>0.20833333333333329</v>
      </c>
      <c r="H1361" t="s">
        <v>1277</v>
      </c>
    </row>
    <row r="1362" spans="1:8" x14ac:dyDescent="0.25">
      <c r="A1362" t="s">
        <v>2622</v>
      </c>
      <c r="B1362">
        <v>4</v>
      </c>
      <c r="C1362" s="6">
        <v>11210.400390625</v>
      </c>
      <c r="D1362" s="6">
        <v>2242.080078125</v>
      </c>
      <c r="E1362">
        <v>0</v>
      </c>
      <c r="F1362">
        <v>0</v>
      </c>
      <c r="G1362" s="7">
        <v>0</v>
      </c>
      <c r="H1362" t="s">
        <v>1277</v>
      </c>
    </row>
    <row r="1363" spans="1:8" x14ac:dyDescent="0.25">
      <c r="A1363" t="s">
        <v>2623</v>
      </c>
      <c r="B1363">
        <v>43</v>
      </c>
      <c r="C1363" s="6">
        <v>201644.875</v>
      </c>
      <c r="D1363" s="6">
        <v>4582.838068181818</v>
      </c>
      <c r="E1363">
        <v>0</v>
      </c>
      <c r="F1363">
        <v>0</v>
      </c>
      <c r="G1363" s="7">
        <v>0</v>
      </c>
      <c r="H1363" t="s">
        <v>1277</v>
      </c>
    </row>
    <row r="1364" spans="1:8" x14ac:dyDescent="0.25">
      <c r="A1364" t="s">
        <v>2624</v>
      </c>
      <c r="B1364">
        <v>5</v>
      </c>
      <c r="C1364" s="6">
        <v>11753.9296875</v>
      </c>
      <c r="D1364" s="6">
        <v>1958.98828125</v>
      </c>
      <c r="E1364">
        <v>0</v>
      </c>
      <c r="F1364">
        <v>0</v>
      </c>
      <c r="G1364" s="7">
        <v>0</v>
      </c>
      <c r="H1364" t="s">
        <v>1277</v>
      </c>
    </row>
    <row r="1365" spans="1:8" x14ac:dyDescent="0.25">
      <c r="A1365" s="4" t="s">
        <v>2625</v>
      </c>
      <c r="B1365" s="4">
        <v>1</v>
      </c>
      <c r="C1365" s="5">
        <v>2682.0400390625</v>
      </c>
      <c r="D1365" s="5">
        <v>1341.02001953125</v>
      </c>
      <c r="E1365" s="4">
        <v>0</v>
      </c>
      <c r="F1365" s="4">
        <v>0</v>
      </c>
      <c r="G1365" s="8">
        <v>0</v>
      </c>
      <c r="H1365" s="4" t="s">
        <v>119</v>
      </c>
    </row>
    <row r="1366" spans="1:8" x14ac:dyDescent="0.25">
      <c r="A1366" t="s">
        <v>2626</v>
      </c>
      <c r="B1366">
        <v>8</v>
      </c>
      <c r="C1366" s="6">
        <v>35750.12109375</v>
      </c>
      <c r="D1366" s="6">
        <v>3972.235677083333</v>
      </c>
      <c r="E1366">
        <v>0</v>
      </c>
      <c r="F1366">
        <v>0</v>
      </c>
      <c r="G1366" s="7">
        <v>0</v>
      </c>
      <c r="H1366" t="s">
        <v>1277</v>
      </c>
    </row>
    <row r="1367" spans="1:8" x14ac:dyDescent="0.25">
      <c r="A1367" t="s">
        <v>2627</v>
      </c>
      <c r="B1367">
        <v>16</v>
      </c>
      <c r="C1367" s="6">
        <v>66751.8828125</v>
      </c>
      <c r="D1367" s="6">
        <v>3926.5813419117649</v>
      </c>
      <c r="E1367">
        <v>0</v>
      </c>
      <c r="F1367">
        <v>0</v>
      </c>
      <c r="G1367" s="7">
        <v>0</v>
      </c>
      <c r="H1367" t="s">
        <v>1277</v>
      </c>
    </row>
    <row r="1368" spans="1:8" x14ac:dyDescent="0.25">
      <c r="A1368" t="s">
        <v>2628</v>
      </c>
      <c r="B1368">
        <v>5</v>
      </c>
      <c r="C1368" s="6">
        <v>16000</v>
      </c>
      <c r="D1368" s="6">
        <v>2666.666666666667</v>
      </c>
      <c r="E1368">
        <v>0</v>
      </c>
      <c r="F1368">
        <v>0</v>
      </c>
      <c r="G1368" s="7">
        <v>0</v>
      </c>
      <c r="H1368" t="s">
        <v>1277</v>
      </c>
    </row>
    <row r="1369" spans="1:8" x14ac:dyDescent="0.25">
      <c r="A1369" t="s">
        <v>2629</v>
      </c>
      <c r="B1369">
        <v>4</v>
      </c>
      <c r="C1369" s="6">
        <v>9937.900390625</v>
      </c>
      <c r="D1369" s="6">
        <v>1987.580078125</v>
      </c>
      <c r="E1369">
        <v>0</v>
      </c>
      <c r="F1369">
        <v>0</v>
      </c>
      <c r="G1369" s="7">
        <v>0</v>
      </c>
      <c r="H1369" t="s">
        <v>1277</v>
      </c>
    </row>
    <row r="1370" spans="1:8" x14ac:dyDescent="0.25">
      <c r="A1370" t="s">
        <v>2630</v>
      </c>
      <c r="B1370">
        <v>13</v>
      </c>
      <c r="C1370" s="6">
        <v>23945.810546875</v>
      </c>
      <c r="D1370" s="6">
        <v>1710.4150390625</v>
      </c>
      <c r="E1370">
        <v>3</v>
      </c>
      <c r="F1370">
        <v>0</v>
      </c>
      <c r="G1370" s="7">
        <v>0.2142857142857143</v>
      </c>
      <c r="H1370" t="s">
        <v>1277</v>
      </c>
    </row>
    <row r="1371" spans="1:8" x14ac:dyDescent="0.25">
      <c r="A1371" s="4" t="s">
        <v>2631</v>
      </c>
      <c r="B1371" s="4">
        <v>3</v>
      </c>
      <c r="C1371" s="5">
        <v>5501.08984375</v>
      </c>
      <c r="D1371" s="5">
        <v>1375.2724609375</v>
      </c>
      <c r="E1371" s="4">
        <v>0</v>
      </c>
      <c r="F1371" s="4">
        <v>0</v>
      </c>
      <c r="G1371" s="8">
        <v>0</v>
      </c>
      <c r="H1371" s="4" t="s">
        <v>119</v>
      </c>
    </row>
    <row r="1372" spans="1:8" x14ac:dyDescent="0.25">
      <c r="A1372" t="s">
        <v>2632</v>
      </c>
      <c r="B1372">
        <v>6</v>
      </c>
      <c r="C1372" s="6">
        <v>19954.400390625</v>
      </c>
      <c r="D1372" s="6">
        <v>2850.6286272321431</v>
      </c>
      <c r="E1372">
        <v>0</v>
      </c>
      <c r="F1372">
        <v>0</v>
      </c>
      <c r="G1372" s="7">
        <v>0</v>
      </c>
      <c r="H1372" t="s">
        <v>1277</v>
      </c>
    </row>
    <row r="1373" spans="1:8" x14ac:dyDescent="0.25">
      <c r="A1373" t="s">
        <v>2633</v>
      </c>
      <c r="B1373">
        <v>9</v>
      </c>
      <c r="C1373" s="6">
        <v>26869.23046875</v>
      </c>
      <c r="D1373" s="6">
        <v>2686.9230468750002</v>
      </c>
      <c r="E1373">
        <v>0</v>
      </c>
      <c r="F1373">
        <v>0</v>
      </c>
      <c r="G1373" s="7">
        <v>0</v>
      </c>
      <c r="H1373" t="s">
        <v>1277</v>
      </c>
    </row>
    <row r="1374" spans="1:8" x14ac:dyDescent="0.25">
      <c r="A1374" t="s">
        <v>2634</v>
      </c>
      <c r="B1374">
        <v>5</v>
      </c>
      <c r="C1374" s="6">
        <v>13573.9599609375</v>
      </c>
      <c r="D1374" s="6">
        <v>2262.32666015625</v>
      </c>
      <c r="E1374">
        <v>1</v>
      </c>
      <c r="F1374">
        <v>0</v>
      </c>
      <c r="G1374" s="7">
        <v>0.16666666666666671</v>
      </c>
      <c r="H1374" t="s">
        <v>1277</v>
      </c>
    </row>
    <row r="1375" spans="1:8" x14ac:dyDescent="0.25">
      <c r="A1375" t="s">
        <v>2635</v>
      </c>
      <c r="B1375">
        <v>6</v>
      </c>
      <c r="C1375" s="6">
        <v>19248.01953125</v>
      </c>
      <c r="D1375" s="6">
        <v>2749.7170758928569</v>
      </c>
      <c r="E1375">
        <v>0</v>
      </c>
      <c r="F1375">
        <v>0</v>
      </c>
      <c r="G1375" s="7">
        <v>0</v>
      </c>
      <c r="H1375" t="s">
        <v>1277</v>
      </c>
    </row>
    <row r="1376" spans="1:8" x14ac:dyDescent="0.25">
      <c r="A1376" t="s">
        <v>2636</v>
      </c>
      <c r="B1376">
        <v>3</v>
      </c>
      <c r="C1376" s="6">
        <v>8348.5595703125</v>
      </c>
      <c r="D1376" s="6">
        <v>2087.139892578125</v>
      </c>
      <c r="E1376">
        <v>0</v>
      </c>
      <c r="F1376">
        <v>0</v>
      </c>
      <c r="G1376" s="7">
        <v>0</v>
      </c>
      <c r="H1376" t="s">
        <v>1277</v>
      </c>
    </row>
    <row r="1377" spans="1:8" x14ac:dyDescent="0.25">
      <c r="A1377" s="4" t="s">
        <v>2637</v>
      </c>
      <c r="B1377" s="4">
        <v>3</v>
      </c>
      <c r="C1377" s="5">
        <v>5303.77001953125</v>
      </c>
      <c r="D1377" s="5">
        <v>1325.942504882812</v>
      </c>
      <c r="E1377" s="4">
        <v>0</v>
      </c>
      <c r="F1377" s="4">
        <v>0</v>
      </c>
      <c r="G1377" s="8">
        <v>0</v>
      </c>
      <c r="H1377" s="4" t="s">
        <v>119</v>
      </c>
    </row>
    <row r="1378" spans="1:8" x14ac:dyDescent="0.25">
      <c r="A1378" s="4" t="s">
        <v>2638</v>
      </c>
      <c r="B1378" s="4">
        <v>1</v>
      </c>
      <c r="C1378" s="5">
        <v>2274.610107421875</v>
      </c>
      <c r="D1378" s="5">
        <v>1137.305053710938</v>
      </c>
      <c r="E1378" s="4">
        <v>0</v>
      </c>
      <c r="F1378" s="4">
        <v>0</v>
      </c>
      <c r="G1378" s="8">
        <v>0</v>
      </c>
      <c r="H1378" s="4" t="s">
        <v>119</v>
      </c>
    </row>
    <row r="1379" spans="1:8" x14ac:dyDescent="0.25">
      <c r="A1379" t="s">
        <v>2639</v>
      </c>
      <c r="B1379">
        <v>3</v>
      </c>
      <c r="C1379" s="6">
        <v>6402.2998046875</v>
      </c>
      <c r="D1379" s="6">
        <v>1600.574951171875</v>
      </c>
      <c r="E1379">
        <v>0</v>
      </c>
      <c r="F1379">
        <v>0</v>
      </c>
      <c r="G1379" s="7">
        <v>0</v>
      </c>
      <c r="H1379" t="s">
        <v>1277</v>
      </c>
    </row>
    <row r="1380" spans="1:8" x14ac:dyDescent="0.25">
      <c r="A1380" t="s">
        <v>2640</v>
      </c>
      <c r="B1380">
        <v>109</v>
      </c>
      <c r="C1380" s="6">
        <v>280456.78125</v>
      </c>
      <c r="D1380" s="6">
        <v>2549.6071022727269</v>
      </c>
      <c r="E1380">
        <v>3</v>
      </c>
      <c r="F1380">
        <v>0</v>
      </c>
      <c r="G1380" s="7">
        <v>2.7272727272727271E-2</v>
      </c>
      <c r="H1380" t="s">
        <v>1277</v>
      </c>
    </row>
    <row r="1381" spans="1:8" x14ac:dyDescent="0.25">
      <c r="A1381" t="s">
        <v>2641</v>
      </c>
      <c r="B1381">
        <v>16</v>
      </c>
      <c r="C1381" s="6">
        <v>26162.810546875</v>
      </c>
      <c r="D1381" s="6">
        <v>1538.98885569853</v>
      </c>
      <c r="E1381">
        <v>0</v>
      </c>
      <c r="F1381">
        <v>0</v>
      </c>
      <c r="G1381" s="7">
        <v>0</v>
      </c>
      <c r="H1381" t="s">
        <v>1277</v>
      </c>
    </row>
    <row r="1382" spans="1:8" x14ac:dyDescent="0.25">
      <c r="A1382" s="4" t="s">
        <v>2642</v>
      </c>
      <c r="B1382" s="4">
        <v>1</v>
      </c>
      <c r="C1382" s="5">
        <v>1528.449951171875</v>
      </c>
      <c r="D1382" s="5">
        <v>764.2249755859375</v>
      </c>
      <c r="E1382" s="4">
        <v>0</v>
      </c>
      <c r="F1382" s="4">
        <v>0</v>
      </c>
      <c r="G1382" s="8">
        <v>0</v>
      </c>
      <c r="H1382" s="4" t="s">
        <v>119</v>
      </c>
    </row>
    <row r="1383" spans="1:8" x14ac:dyDescent="0.25">
      <c r="A1383" t="s">
        <v>2643</v>
      </c>
      <c r="B1383">
        <v>6</v>
      </c>
      <c r="C1383" s="6">
        <v>13394.51953125</v>
      </c>
      <c r="D1383" s="6">
        <v>1913.5027901785711</v>
      </c>
      <c r="E1383">
        <v>0</v>
      </c>
      <c r="F1383">
        <v>0</v>
      </c>
      <c r="G1383" s="7">
        <v>0</v>
      </c>
      <c r="H1383" t="s">
        <v>1277</v>
      </c>
    </row>
    <row r="1384" spans="1:8" x14ac:dyDescent="0.25">
      <c r="A1384" t="s">
        <v>2644</v>
      </c>
      <c r="B1384">
        <v>10</v>
      </c>
      <c r="C1384" s="6">
        <v>19944.9296875</v>
      </c>
      <c r="D1384" s="6">
        <v>1813.175426136364</v>
      </c>
      <c r="E1384">
        <v>0</v>
      </c>
      <c r="F1384">
        <v>0</v>
      </c>
      <c r="G1384" s="7">
        <v>0</v>
      </c>
      <c r="H1384" t="s">
        <v>1277</v>
      </c>
    </row>
    <row r="1385" spans="1:8" x14ac:dyDescent="0.25">
      <c r="A1385" s="4" t="s">
        <v>2645</v>
      </c>
      <c r="B1385" s="4">
        <v>1</v>
      </c>
      <c r="C1385" s="5">
        <v>2612</v>
      </c>
      <c r="D1385" s="5">
        <v>1306</v>
      </c>
      <c r="E1385" s="4">
        <v>0</v>
      </c>
      <c r="F1385" s="4">
        <v>0</v>
      </c>
      <c r="G1385" s="8">
        <v>0</v>
      </c>
      <c r="H1385" s="4" t="s">
        <v>119</v>
      </c>
    </row>
    <row r="1386" spans="1:8" x14ac:dyDescent="0.25">
      <c r="A1386" t="s">
        <v>2646</v>
      </c>
      <c r="B1386">
        <v>7</v>
      </c>
      <c r="C1386" s="6">
        <v>14424.6904296875</v>
      </c>
      <c r="D1386" s="6">
        <v>1803.086303710938</v>
      </c>
      <c r="E1386">
        <v>0</v>
      </c>
      <c r="F1386">
        <v>0</v>
      </c>
      <c r="G1386" s="7">
        <v>0</v>
      </c>
      <c r="H1386" t="s">
        <v>1277</v>
      </c>
    </row>
    <row r="1387" spans="1:8" x14ac:dyDescent="0.25">
      <c r="A1387" t="s">
        <v>2647</v>
      </c>
      <c r="B1387">
        <v>1</v>
      </c>
      <c r="C1387" s="6">
        <v>2942.1298828125</v>
      </c>
      <c r="D1387" s="6">
        <v>1471.06494140625</v>
      </c>
      <c r="E1387">
        <v>0</v>
      </c>
      <c r="F1387">
        <v>0</v>
      </c>
      <c r="G1387" s="7">
        <v>0</v>
      </c>
      <c r="H1387" t="s">
        <v>1277</v>
      </c>
    </row>
    <row r="1388" spans="1:8" x14ac:dyDescent="0.25">
      <c r="A1388" t="s">
        <v>2648</v>
      </c>
      <c r="B1388">
        <v>4</v>
      </c>
      <c r="C1388" s="6">
        <v>10644.76953125</v>
      </c>
      <c r="D1388" s="6">
        <v>2128.9539062499998</v>
      </c>
      <c r="E1388">
        <v>0</v>
      </c>
      <c r="F1388">
        <v>0</v>
      </c>
      <c r="G1388" s="7">
        <v>0</v>
      </c>
      <c r="H1388" t="s">
        <v>1277</v>
      </c>
    </row>
    <row r="1389" spans="1:8" x14ac:dyDescent="0.25">
      <c r="A1389" t="s">
        <v>2649</v>
      </c>
      <c r="B1389">
        <v>5</v>
      </c>
      <c r="C1389" s="6">
        <v>16793.19921875</v>
      </c>
      <c r="D1389" s="6">
        <v>2798.866536458333</v>
      </c>
      <c r="E1389">
        <v>0</v>
      </c>
      <c r="F1389">
        <v>0</v>
      </c>
      <c r="G1389" s="7">
        <v>0</v>
      </c>
      <c r="H1389" t="s">
        <v>1277</v>
      </c>
    </row>
    <row r="1390" spans="1:8" x14ac:dyDescent="0.25">
      <c r="A1390" t="s">
        <v>2650</v>
      </c>
      <c r="B1390">
        <v>4</v>
      </c>
      <c r="C1390" s="6">
        <v>9784.7998046875</v>
      </c>
      <c r="D1390" s="6">
        <v>1956.9599609375</v>
      </c>
      <c r="E1390">
        <v>0</v>
      </c>
      <c r="F1390">
        <v>0</v>
      </c>
      <c r="G1390" s="7">
        <v>0</v>
      </c>
      <c r="H1390" t="s">
        <v>1277</v>
      </c>
    </row>
    <row r="1391" spans="1:8" x14ac:dyDescent="0.25">
      <c r="A1391" t="s">
        <v>2651</v>
      </c>
      <c r="B1391">
        <v>3</v>
      </c>
      <c r="C1391" s="6">
        <v>12701.2099609375</v>
      </c>
      <c r="D1391" s="6">
        <v>3175.302490234375</v>
      </c>
      <c r="E1391">
        <v>0</v>
      </c>
      <c r="F1391">
        <v>0</v>
      </c>
      <c r="G1391" s="7">
        <v>0</v>
      </c>
      <c r="H1391" t="s">
        <v>1277</v>
      </c>
    </row>
    <row r="1392" spans="1:8" x14ac:dyDescent="0.25">
      <c r="A1392" t="s">
        <v>2652</v>
      </c>
      <c r="B1392">
        <v>42</v>
      </c>
      <c r="C1392" s="6">
        <v>149574.40625</v>
      </c>
      <c r="D1392" s="6">
        <v>3478.474563953489</v>
      </c>
      <c r="E1392">
        <v>1</v>
      </c>
      <c r="F1392">
        <v>0</v>
      </c>
      <c r="G1392" s="7">
        <v>2.3255813953488368E-2</v>
      </c>
      <c r="H1392" t="s">
        <v>1277</v>
      </c>
    </row>
    <row r="1393" spans="1:8" x14ac:dyDescent="0.25">
      <c r="A1393" t="s">
        <v>2653</v>
      </c>
      <c r="B1393">
        <v>2</v>
      </c>
      <c r="C1393" s="6">
        <v>4521.0400390625</v>
      </c>
      <c r="D1393" s="6">
        <v>1507.013346354167</v>
      </c>
      <c r="E1393">
        <v>0</v>
      </c>
      <c r="F1393">
        <v>0</v>
      </c>
      <c r="G1393" s="7">
        <v>0</v>
      </c>
      <c r="H1393" t="s">
        <v>1277</v>
      </c>
    </row>
    <row r="1394" spans="1:8" x14ac:dyDescent="0.25">
      <c r="A1394" t="s">
        <v>2654</v>
      </c>
      <c r="B1394">
        <v>3</v>
      </c>
      <c r="C1394" s="6">
        <v>8357.1904296875</v>
      </c>
      <c r="D1394" s="6">
        <v>2089.297607421875</v>
      </c>
      <c r="E1394">
        <v>0</v>
      </c>
      <c r="F1394">
        <v>0</v>
      </c>
      <c r="G1394" s="7">
        <v>0</v>
      </c>
      <c r="H1394" t="s">
        <v>1277</v>
      </c>
    </row>
    <row r="1395" spans="1:8" x14ac:dyDescent="0.25">
      <c r="A1395" s="4" t="s">
        <v>2655</v>
      </c>
      <c r="B1395" s="4">
        <v>4</v>
      </c>
      <c r="C1395" s="5">
        <v>6760.2001953125</v>
      </c>
      <c r="D1395" s="5">
        <v>1352.0400390625</v>
      </c>
      <c r="E1395" s="4">
        <v>0</v>
      </c>
      <c r="F1395" s="4">
        <v>0</v>
      </c>
      <c r="G1395" s="8">
        <v>0</v>
      </c>
      <c r="H1395" s="4" t="s">
        <v>119</v>
      </c>
    </row>
    <row r="1396" spans="1:8" x14ac:dyDescent="0.25">
      <c r="A1396" s="4" t="s">
        <v>2656</v>
      </c>
      <c r="B1396" s="4">
        <v>1</v>
      </c>
      <c r="C1396" s="5">
        <v>752.45001220703125</v>
      </c>
      <c r="D1396" s="5">
        <v>376.22500610351563</v>
      </c>
      <c r="E1396" s="4">
        <v>0</v>
      </c>
      <c r="F1396" s="4">
        <v>0</v>
      </c>
      <c r="G1396" s="8">
        <v>0</v>
      </c>
      <c r="H1396" s="4" t="s">
        <v>119</v>
      </c>
    </row>
    <row r="1397" spans="1:8" x14ac:dyDescent="0.25">
      <c r="A1397" s="4" t="s">
        <v>2657</v>
      </c>
      <c r="B1397" s="4">
        <v>2</v>
      </c>
      <c r="C1397" s="5">
        <v>2826.5</v>
      </c>
      <c r="D1397" s="5">
        <v>942.16666666666663</v>
      </c>
      <c r="E1397" s="4">
        <v>2</v>
      </c>
      <c r="F1397" s="4">
        <v>0</v>
      </c>
      <c r="G1397" s="8">
        <v>0.66666666666666663</v>
      </c>
      <c r="H1397" s="4" t="s">
        <v>119</v>
      </c>
    </row>
    <row r="1398" spans="1:8" x14ac:dyDescent="0.25">
      <c r="A1398" t="s">
        <v>2658</v>
      </c>
      <c r="B1398">
        <v>2</v>
      </c>
      <c r="C1398" s="6">
        <v>5245.7900390625</v>
      </c>
      <c r="D1398" s="6">
        <v>1748.5966796875</v>
      </c>
      <c r="E1398">
        <v>0</v>
      </c>
      <c r="F1398">
        <v>0</v>
      </c>
      <c r="G1398" s="7">
        <v>0</v>
      </c>
      <c r="H1398" t="s">
        <v>1277</v>
      </c>
    </row>
    <row r="1399" spans="1:8" x14ac:dyDescent="0.25">
      <c r="A1399" t="s">
        <v>2659</v>
      </c>
      <c r="B1399">
        <v>7</v>
      </c>
      <c r="C1399" s="6">
        <v>15802.5302734375</v>
      </c>
      <c r="D1399" s="6">
        <v>1975.316284179688</v>
      </c>
      <c r="E1399">
        <v>0</v>
      </c>
      <c r="F1399">
        <v>7</v>
      </c>
      <c r="G1399" s="7">
        <v>0.875</v>
      </c>
      <c r="H1399" t="s">
        <v>1277</v>
      </c>
    </row>
    <row r="1400" spans="1:8" x14ac:dyDescent="0.25">
      <c r="A1400" t="s">
        <v>2660</v>
      </c>
      <c r="B1400">
        <v>11</v>
      </c>
      <c r="C1400" s="6">
        <v>105854.546875</v>
      </c>
      <c r="D1400" s="6">
        <v>8821.2122395833339</v>
      </c>
      <c r="E1400">
        <v>1</v>
      </c>
      <c r="F1400">
        <v>0</v>
      </c>
      <c r="G1400" s="7">
        <v>8.3333333333333329E-2</v>
      </c>
      <c r="H1400" t="s">
        <v>1277</v>
      </c>
    </row>
    <row r="1401" spans="1:8" x14ac:dyDescent="0.25">
      <c r="A1401" t="s">
        <v>2661</v>
      </c>
      <c r="B1401">
        <v>16</v>
      </c>
      <c r="C1401" s="6">
        <v>26768.130859375</v>
      </c>
      <c r="D1401" s="6">
        <v>1574.5959329044119</v>
      </c>
      <c r="E1401">
        <v>0</v>
      </c>
      <c r="F1401">
        <v>0</v>
      </c>
      <c r="G1401" s="7">
        <v>0</v>
      </c>
      <c r="H1401" t="s">
        <v>1277</v>
      </c>
    </row>
    <row r="1402" spans="1:8" x14ac:dyDescent="0.25">
      <c r="A1402" t="s">
        <v>2662</v>
      </c>
      <c r="B1402">
        <v>7</v>
      </c>
      <c r="C1402" s="6">
        <v>21580.359375</v>
      </c>
      <c r="D1402" s="6">
        <v>2697.544921875</v>
      </c>
      <c r="E1402">
        <v>0</v>
      </c>
      <c r="F1402">
        <v>0</v>
      </c>
      <c r="G1402" s="7">
        <v>0</v>
      </c>
      <c r="H1402" t="s">
        <v>1277</v>
      </c>
    </row>
    <row r="1403" spans="1:8" x14ac:dyDescent="0.25">
      <c r="A1403" t="s">
        <v>2663</v>
      </c>
      <c r="B1403">
        <v>15</v>
      </c>
      <c r="C1403" s="6">
        <v>45928.30078125</v>
      </c>
      <c r="D1403" s="6">
        <v>2870.518798828125</v>
      </c>
      <c r="E1403">
        <v>1</v>
      </c>
      <c r="F1403">
        <v>0</v>
      </c>
      <c r="G1403" s="7">
        <v>6.25E-2</v>
      </c>
      <c r="H1403" t="s">
        <v>1277</v>
      </c>
    </row>
    <row r="1404" spans="1:8" x14ac:dyDescent="0.25">
      <c r="A1404" t="s">
        <v>2664</v>
      </c>
      <c r="B1404">
        <v>4</v>
      </c>
      <c r="C1404" s="6">
        <v>8487</v>
      </c>
      <c r="D1404" s="6">
        <v>1697.4</v>
      </c>
      <c r="E1404">
        <v>0</v>
      </c>
      <c r="F1404">
        <v>0</v>
      </c>
      <c r="G1404" s="7">
        <v>0</v>
      </c>
      <c r="H1404" t="s">
        <v>1277</v>
      </c>
    </row>
    <row r="1405" spans="1:8" x14ac:dyDescent="0.25">
      <c r="A1405" t="s">
        <v>2665</v>
      </c>
      <c r="B1405">
        <v>6</v>
      </c>
      <c r="C1405" s="6">
        <v>11737.08984375</v>
      </c>
      <c r="D1405" s="6">
        <v>1676.727120535714</v>
      </c>
      <c r="E1405">
        <v>0</v>
      </c>
      <c r="F1405">
        <v>0</v>
      </c>
      <c r="G1405" s="7">
        <v>0</v>
      </c>
      <c r="H1405" t="s">
        <v>1277</v>
      </c>
    </row>
    <row r="1406" spans="1:8" x14ac:dyDescent="0.25">
      <c r="A1406" s="4" t="s">
        <v>2666</v>
      </c>
      <c r="B1406" s="4">
        <v>2</v>
      </c>
      <c r="C1406" s="5">
        <v>3453.27001953125</v>
      </c>
      <c r="D1406" s="5">
        <v>1151.090006510417</v>
      </c>
      <c r="E1406" s="4">
        <v>0</v>
      </c>
      <c r="F1406" s="4">
        <v>0</v>
      </c>
      <c r="G1406" s="8">
        <v>0</v>
      </c>
      <c r="H1406" s="4" t="s">
        <v>119</v>
      </c>
    </row>
    <row r="1407" spans="1:8" x14ac:dyDescent="0.25">
      <c r="A1407" s="4" t="s">
        <v>2667</v>
      </c>
      <c r="B1407" s="4">
        <v>9</v>
      </c>
      <c r="C1407" s="5">
        <v>11791.6396484375</v>
      </c>
      <c r="D1407" s="5">
        <v>1179.1639648437499</v>
      </c>
      <c r="E1407" s="4">
        <v>0</v>
      </c>
      <c r="F1407" s="4">
        <v>0</v>
      </c>
      <c r="G1407" s="8">
        <v>0</v>
      </c>
      <c r="H1407" s="4" t="s">
        <v>119</v>
      </c>
    </row>
    <row r="1408" spans="1:8" x14ac:dyDescent="0.25">
      <c r="A1408" t="s">
        <v>2668</v>
      </c>
      <c r="B1408">
        <v>2</v>
      </c>
      <c r="C1408" s="6">
        <v>6686</v>
      </c>
      <c r="D1408" s="6">
        <v>2228.666666666667</v>
      </c>
      <c r="E1408">
        <v>0</v>
      </c>
      <c r="F1408">
        <v>0</v>
      </c>
      <c r="G1408" s="7">
        <v>0</v>
      </c>
      <c r="H1408" t="s">
        <v>1277</v>
      </c>
    </row>
    <row r="1409" spans="1:8" x14ac:dyDescent="0.25">
      <c r="A1409" t="s">
        <v>2669</v>
      </c>
      <c r="B1409">
        <v>4</v>
      </c>
      <c r="C1409" s="6">
        <v>8759.4697265625</v>
      </c>
      <c r="D1409" s="6">
        <v>1751.8939453124999</v>
      </c>
      <c r="E1409">
        <v>2</v>
      </c>
      <c r="F1409">
        <v>0</v>
      </c>
      <c r="G1409" s="7">
        <v>0.4</v>
      </c>
      <c r="H1409" t="s">
        <v>1277</v>
      </c>
    </row>
    <row r="1410" spans="1:8" x14ac:dyDescent="0.25">
      <c r="A1410" t="s">
        <v>2670</v>
      </c>
      <c r="B1410">
        <v>26</v>
      </c>
      <c r="C1410" s="6">
        <v>84714.390625</v>
      </c>
      <c r="D1410" s="6">
        <v>3137.5700231481478</v>
      </c>
      <c r="E1410">
        <v>1</v>
      </c>
      <c r="F1410">
        <v>0</v>
      </c>
      <c r="G1410" s="7">
        <v>3.7037037037037028E-2</v>
      </c>
      <c r="H1410" t="s">
        <v>1277</v>
      </c>
    </row>
    <row r="1411" spans="1:8" x14ac:dyDescent="0.25">
      <c r="A1411" s="4" t="s">
        <v>2671</v>
      </c>
      <c r="B1411" s="4">
        <v>1</v>
      </c>
      <c r="C1411" s="5">
        <v>1412</v>
      </c>
      <c r="D1411" s="5">
        <v>706</v>
      </c>
      <c r="E1411" s="4">
        <v>0</v>
      </c>
      <c r="F1411" s="4">
        <v>0</v>
      </c>
      <c r="G1411" s="8">
        <v>0</v>
      </c>
      <c r="H1411" s="4" t="s">
        <v>119</v>
      </c>
    </row>
    <row r="1412" spans="1:8" x14ac:dyDescent="0.25">
      <c r="A1412" t="s">
        <v>2672</v>
      </c>
      <c r="B1412">
        <v>4</v>
      </c>
      <c r="C1412" s="6">
        <v>7529.68017578125</v>
      </c>
      <c r="D1412" s="6">
        <v>1505.93603515625</v>
      </c>
      <c r="E1412">
        <v>0</v>
      </c>
      <c r="F1412">
        <v>0</v>
      </c>
      <c r="G1412" s="7">
        <v>0</v>
      </c>
      <c r="H1412" t="s">
        <v>1277</v>
      </c>
    </row>
    <row r="1413" spans="1:8" x14ac:dyDescent="0.25">
      <c r="A1413" t="s">
        <v>2673</v>
      </c>
      <c r="B1413">
        <v>6</v>
      </c>
      <c r="C1413" s="6">
        <v>13706.2900390625</v>
      </c>
      <c r="D1413" s="6">
        <v>1958.041434151786</v>
      </c>
      <c r="E1413">
        <v>0</v>
      </c>
      <c r="F1413">
        <v>0</v>
      </c>
      <c r="G1413" s="7">
        <v>0</v>
      </c>
      <c r="H1413" t="s">
        <v>1277</v>
      </c>
    </row>
    <row r="1414" spans="1:8" x14ac:dyDescent="0.25">
      <c r="A1414" s="4" t="s">
        <v>2674</v>
      </c>
      <c r="B1414" s="4">
        <v>2</v>
      </c>
      <c r="C1414" s="5">
        <v>0</v>
      </c>
      <c r="D1414" s="5">
        <v>0</v>
      </c>
      <c r="E1414" s="4">
        <v>0</v>
      </c>
      <c r="F1414" s="4">
        <v>0</v>
      </c>
      <c r="G1414" s="8">
        <v>0</v>
      </c>
      <c r="H1414" s="4" t="s">
        <v>119</v>
      </c>
    </row>
    <row r="1415" spans="1:8" x14ac:dyDescent="0.25">
      <c r="A1415" t="s">
        <v>2675</v>
      </c>
      <c r="B1415">
        <v>5</v>
      </c>
      <c r="C1415" s="6">
        <v>11613.2001953125</v>
      </c>
      <c r="D1415" s="6">
        <v>1935.533365885417</v>
      </c>
      <c r="E1415">
        <v>0</v>
      </c>
      <c r="F1415">
        <v>0</v>
      </c>
      <c r="G1415" s="7">
        <v>0</v>
      </c>
      <c r="H1415" t="s">
        <v>1277</v>
      </c>
    </row>
    <row r="1416" spans="1:8" x14ac:dyDescent="0.25">
      <c r="A1416" t="s">
        <v>2676</v>
      </c>
      <c r="B1416">
        <v>7</v>
      </c>
      <c r="C1416" s="6">
        <v>20312.9609375</v>
      </c>
      <c r="D1416" s="6">
        <v>2539.1201171875</v>
      </c>
      <c r="E1416">
        <v>0</v>
      </c>
      <c r="F1416">
        <v>0</v>
      </c>
      <c r="G1416" s="7">
        <v>0</v>
      </c>
      <c r="H1416" t="s">
        <v>1277</v>
      </c>
    </row>
    <row r="1417" spans="1:8" x14ac:dyDescent="0.25">
      <c r="A1417" t="s">
        <v>2677</v>
      </c>
      <c r="B1417">
        <v>13</v>
      </c>
      <c r="C1417" s="6">
        <v>36555.05859375</v>
      </c>
      <c r="D1417" s="6">
        <v>2611.0756138392858</v>
      </c>
      <c r="E1417">
        <v>0</v>
      </c>
      <c r="F1417">
        <v>0</v>
      </c>
      <c r="G1417" s="7">
        <v>0</v>
      </c>
      <c r="H1417" t="s">
        <v>1277</v>
      </c>
    </row>
    <row r="1418" spans="1:8" x14ac:dyDescent="0.25">
      <c r="A1418" s="4" t="s">
        <v>2678</v>
      </c>
      <c r="B1418" s="4">
        <v>2</v>
      </c>
      <c r="C1418" s="5">
        <v>2930</v>
      </c>
      <c r="D1418" s="5">
        <v>976.66666666666663</v>
      </c>
      <c r="E1418" s="4">
        <v>0</v>
      </c>
      <c r="F1418" s="4">
        <v>0</v>
      </c>
      <c r="G1418" s="8">
        <v>0</v>
      </c>
      <c r="H1418" s="4" t="s">
        <v>119</v>
      </c>
    </row>
    <row r="1419" spans="1:8" x14ac:dyDescent="0.25">
      <c r="A1419" s="4" t="s">
        <v>2679</v>
      </c>
      <c r="B1419" s="4">
        <v>1</v>
      </c>
      <c r="C1419" s="5">
        <v>1286.699951171875</v>
      </c>
      <c r="D1419" s="5">
        <v>643.3499755859375</v>
      </c>
      <c r="E1419" s="4">
        <v>0</v>
      </c>
      <c r="F1419" s="4">
        <v>0</v>
      </c>
      <c r="G1419" s="8">
        <v>0</v>
      </c>
      <c r="H1419" s="4" t="s">
        <v>119</v>
      </c>
    </row>
    <row r="1420" spans="1:8" x14ac:dyDescent="0.25">
      <c r="A1420" s="4" t="s">
        <v>2680</v>
      </c>
      <c r="B1420" s="4">
        <v>1</v>
      </c>
      <c r="C1420" s="5">
        <v>960.25</v>
      </c>
      <c r="D1420" s="5">
        <v>480.125</v>
      </c>
      <c r="E1420" s="4">
        <v>0</v>
      </c>
      <c r="F1420" s="4">
        <v>0</v>
      </c>
      <c r="G1420" s="8">
        <v>0</v>
      </c>
      <c r="H1420" s="4" t="s">
        <v>119</v>
      </c>
    </row>
    <row r="1421" spans="1:8" x14ac:dyDescent="0.25">
      <c r="A1421" t="s">
        <v>2681</v>
      </c>
      <c r="B1421">
        <v>5</v>
      </c>
      <c r="C1421" s="6">
        <v>9921.7998046875</v>
      </c>
      <c r="D1421" s="6">
        <v>1653.63330078125</v>
      </c>
      <c r="E1421">
        <v>0</v>
      </c>
      <c r="F1421">
        <v>0</v>
      </c>
      <c r="G1421" s="7">
        <v>0</v>
      </c>
      <c r="H1421" t="s">
        <v>1277</v>
      </c>
    </row>
    <row r="1422" spans="1:8" x14ac:dyDescent="0.25">
      <c r="A1422" t="s">
        <v>2682</v>
      </c>
      <c r="B1422">
        <v>7</v>
      </c>
      <c r="C1422" s="6">
        <v>36183.921875</v>
      </c>
      <c r="D1422" s="6">
        <v>4522.990234375</v>
      </c>
      <c r="E1422">
        <v>0</v>
      </c>
      <c r="F1422">
        <v>0</v>
      </c>
      <c r="G1422" s="7">
        <v>0</v>
      </c>
      <c r="H1422" t="s">
        <v>1277</v>
      </c>
    </row>
    <row r="1423" spans="1:8" x14ac:dyDescent="0.25">
      <c r="A1423" s="4" t="s">
        <v>2683</v>
      </c>
      <c r="B1423" s="4">
        <v>1</v>
      </c>
      <c r="C1423" s="5">
        <v>1857.599975585938</v>
      </c>
      <c r="D1423" s="5">
        <v>928.79998779296875</v>
      </c>
      <c r="E1423" s="4">
        <v>0</v>
      </c>
      <c r="F1423" s="4">
        <v>0</v>
      </c>
      <c r="G1423" s="8">
        <v>0</v>
      </c>
      <c r="H1423" s="4" t="s">
        <v>119</v>
      </c>
    </row>
    <row r="1424" spans="1:8" x14ac:dyDescent="0.25">
      <c r="A1424" s="4" t="s">
        <v>2684</v>
      </c>
      <c r="B1424" s="4">
        <v>1</v>
      </c>
      <c r="C1424" s="5">
        <v>2079</v>
      </c>
      <c r="D1424" s="5">
        <v>1039.5</v>
      </c>
      <c r="E1424" s="4">
        <v>0</v>
      </c>
      <c r="F1424" s="4">
        <v>0</v>
      </c>
      <c r="G1424" s="8">
        <v>0</v>
      </c>
      <c r="H1424" s="4" t="s">
        <v>119</v>
      </c>
    </row>
    <row r="1425" spans="1:8" x14ac:dyDescent="0.25">
      <c r="A1425" t="s">
        <v>2685</v>
      </c>
      <c r="B1425">
        <v>14</v>
      </c>
      <c r="C1425" s="6">
        <v>36829.80078125</v>
      </c>
      <c r="D1425" s="6">
        <v>2455.3200520833329</v>
      </c>
      <c r="E1425">
        <v>0</v>
      </c>
      <c r="F1425">
        <v>0</v>
      </c>
      <c r="G1425" s="7">
        <v>0</v>
      </c>
      <c r="H1425" t="s">
        <v>1277</v>
      </c>
    </row>
    <row r="1426" spans="1:8" x14ac:dyDescent="0.25">
      <c r="A1426" s="4" t="s">
        <v>2686</v>
      </c>
      <c r="B1426" s="4">
        <v>1</v>
      </c>
      <c r="C1426" s="5">
        <v>2499.75</v>
      </c>
      <c r="D1426" s="5">
        <v>1249.875</v>
      </c>
      <c r="E1426" s="4">
        <v>0</v>
      </c>
      <c r="F1426" s="4">
        <v>0</v>
      </c>
      <c r="G1426" s="8">
        <v>0</v>
      </c>
      <c r="H1426" s="4" t="s">
        <v>119</v>
      </c>
    </row>
    <row r="1427" spans="1:8" x14ac:dyDescent="0.25">
      <c r="A1427" t="s">
        <v>2687</v>
      </c>
      <c r="B1427">
        <v>2</v>
      </c>
      <c r="C1427" s="6">
        <v>7003.2001953125</v>
      </c>
      <c r="D1427" s="6">
        <v>2334.400065104167</v>
      </c>
      <c r="E1427">
        <v>0</v>
      </c>
      <c r="F1427">
        <v>0</v>
      </c>
      <c r="G1427" s="7">
        <v>0</v>
      </c>
      <c r="H1427" t="s">
        <v>1277</v>
      </c>
    </row>
    <row r="1428" spans="1:8" x14ac:dyDescent="0.25">
      <c r="A1428" t="s">
        <v>2688</v>
      </c>
      <c r="B1428">
        <v>12</v>
      </c>
      <c r="C1428" s="6">
        <v>45709.25</v>
      </c>
      <c r="D1428" s="6">
        <v>3516.0961538461538</v>
      </c>
      <c r="E1428">
        <v>0</v>
      </c>
      <c r="F1428">
        <v>0</v>
      </c>
      <c r="G1428" s="7">
        <v>0</v>
      </c>
      <c r="H1428" t="s">
        <v>1277</v>
      </c>
    </row>
    <row r="1429" spans="1:8" x14ac:dyDescent="0.25">
      <c r="A1429" t="s">
        <v>2689</v>
      </c>
      <c r="B1429">
        <v>3</v>
      </c>
      <c r="C1429" s="6">
        <v>13422.5498046875</v>
      </c>
      <c r="D1429" s="6">
        <v>3355.637451171875</v>
      </c>
      <c r="E1429">
        <v>0</v>
      </c>
      <c r="F1429">
        <v>0</v>
      </c>
      <c r="G1429" s="7">
        <v>0</v>
      </c>
      <c r="H1429" t="s">
        <v>1277</v>
      </c>
    </row>
    <row r="1430" spans="1:8" x14ac:dyDescent="0.25">
      <c r="A1430" t="s">
        <v>2690</v>
      </c>
      <c r="B1430">
        <v>19</v>
      </c>
      <c r="C1430" s="6">
        <v>66787.8984375</v>
      </c>
      <c r="D1430" s="6">
        <v>3339.3949218749999</v>
      </c>
      <c r="E1430">
        <v>0</v>
      </c>
      <c r="F1430">
        <v>0</v>
      </c>
      <c r="G1430" s="7">
        <v>0</v>
      </c>
      <c r="H1430" t="s">
        <v>1277</v>
      </c>
    </row>
    <row r="1431" spans="1:8" x14ac:dyDescent="0.25">
      <c r="A1431" s="4" t="s">
        <v>2691</v>
      </c>
      <c r="B1431" s="4">
        <v>1</v>
      </c>
      <c r="C1431" s="5">
        <v>927.6300048828125</v>
      </c>
      <c r="D1431" s="5">
        <v>463.81500244140619</v>
      </c>
      <c r="E1431" s="4">
        <v>0</v>
      </c>
      <c r="F1431" s="4">
        <v>0</v>
      </c>
      <c r="G1431" s="8">
        <v>0</v>
      </c>
      <c r="H1431" s="4" t="s">
        <v>119</v>
      </c>
    </row>
    <row r="1432" spans="1:8" x14ac:dyDescent="0.25">
      <c r="A1432" t="s">
        <v>2692</v>
      </c>
      <c r="B1432">
        <v>16</v>
      </c>
      <c r="C1432" s="6">
        <v>31972.400390625</v>
      </c>
      <c r="D1432" s="6">
        <v>1880.7294347426471</v>
      </c>
      <c r="E1432">
        <v>3</v>
      </c>
      <c r="F1432">
        <v>0</v>
      </c>
      <c r="G1432" s="7">
        <v>0.1764705882352941</v>
      </c>
      <c r="H1432" t="s">
        <v>1277</v>
      </c>
    </row>
    <row r="1433" spans="1:8" x14ac:dyDescent="0.25">
      <c r="A1433" t="s">
        <v>2693</v>
      </c>
      <c r="B1433">
        <v>16</v>
      </c>
      <c r="C1433" s="6">
        <v>31991.30078125</v>
      </c>
      <c r="D1433" s="6">
        <v>1881.84122242647</v>
      </c>
      <c r="E1433">
        <v>1</v>
      </c>
      <c r="F1433">
        <v>0</v>
      </c>
      <c r="G1433" s="7">
        <v>5.8823529411764712E-2</v>
      </c>
      <c r="H1433" t="s">
        <v>1277</v>
      </c>
    </row>
    <row r="1434" spans="1:8" x14ac:dyDescent="0.25">
      <c r="A1434" t="s">
        <v>2694</v>
      </c>
      <c r="B1434">
        <v>4</v>
      </c>
      <c r="C1434" s="6">
        <v>8372.91015625</v>
      </c>
      <c r="D1434" s="6">
        <v>1674.58203125</v>
      </c>
      <c r="E1434">
        <v>1</v>
      </c>
      <c r="F1434">
        <v>0</v>
      </c>
      <c r="G1434" s="7">
        <v>0.2</v>
      </c>
      <c r="H1434" t="s">
        <v>1277</v>
      </c>
    </row>
    <row r="1435" spans="1:8" x14ac:dyDescent="0.25">
      <c r="A1435" t="s">
        <v>2695</v>
      </c>
      <c r="B1435">
        <v>66</v>
      </c>
      <c r="C1435" s="6">
        <v>131922.515625</v>
      </c>
      <c r="D1435" s="6">
        <v>1968.9927705223879</v>
      </c>
      <c r="E1435">
        <v>0</v>
      </c>
      <c r="F1435">
        <v>0</v>
      </c>
      <c r="G1435" s="7">
        <v>0</v>
      </c>
      <c r="H1435" t="s">
        <v>1277</v>
      </c>
    </row>
    <row r="1436" spans="1:8" x14ac:dyDescent="0.25">
      <c r="A1436" t="s">
        <v>2696</v>
      </c>
      <c r="B1436">
        <v>4</v>
      </c>
      <c r="C1436" s="6">
        <v>9860.7802734375</v>
      </c>
      <c r="D1436" s="6">
        <v>1972.1560546875</v>
      </c>
      <c r="E1436">
        <v>0</v>
      </c>
      <c r="F1436">
        <v>0</v>
      </c>
      <c r="G1436" s="7">
        <v>0</v>
      </c>
      <c r="H1436" t="s">
        <v>1277</v>
      </c>
    </row>
    <row r="1437" spans="1:8" x14ac:dyDescent="0.25">
      <c r="A1437" t="s">
        <v>2697</v>
      </c>
      <c r="B1437">
        <v>21</v>
      </c>
      <c r="C1437" s="6">
        <v>89597.09375</v>
      </c>
      <c r="D1437" s="6">
        <v>4072.595170454545</v>
      </c>
      <c r="E1437">
        <v>0</v>
      </c>
      <c r="F1437">
        <v>0</v>
      </c>
      <c r="G1437" s="7">
        <v>0</v>
      </c>
      <c r="H1437" t="s">
        <v>1277</v>
      </c>
    </row>
    <row r="1438" spans="1:8" x14ac:dyDescent="0.25">
      <c r="A1438" t="s">
        <v>2698</v>
      </c>
      <c r="B1438">
        <v>2</v>
      </c>
      <c r="C1438" s="6">
        <v>8267.419921875</v>
      </c>
      <c r="D1438" s="6">
        <v>2755.806640625</v>
      </c>
      <c r="E1438">
        <v>0</v>
      </c>
      <c r="F1438">
        <v>0</v>
      </c>
      <c r="G1438" s="7">
        <v>0</v>
      </c>
      <c r="H1438" t="s">
        <v>1277</v>
      </c>
    </row>
    <row r="1439" spans="1:8" x14ac:dyDescent="0.25">
      <c r="A1439" t="s">
        <v>2699</v>
      </c>
      <c r="B1439">
        <v>11</v>
      </c>
      <c r="C1439" s="6">
        <v>26133.830078125</v>
      </c>
      <c r="D1439" s="6">
        <v>2177.819173177083</v>
      </c>
      <c r="E1439">
        <v>1</v>
      </c>
      <c r="F1439">
        <v>0</v>
      </c>
      <c r="G1439" s="7">
        <v>8.3333333333333329E-2</v>
      </c>
      <c r="H1439" t="s">
        <v>1277</v>
      </c>
    </row>
    <row r="1440" spans="1:8" x14ac:dyDescent="0.25">
      <c r="A1440" t="s">
        <v>2700</v>
      </c>
      <c r="B1440">
        <v>2</v>
      </c>
      <c r="C1440" s="6">
        <v>5279.509765625</v>
      </c>
      <c r="D1440" s="6">
        <v>1759.836588541667</v>
      </c>
      <c r="E1440">
        <v>0</v>
      </c>
      <c r="F1440">
        <v>0</v>
      </c>
      <c r="G1440" s="7">
        <v>0</v>
      </c>
      <c r="H1440" t="s">
        <v>1277</v>
      </c>
    </row>
    <row r="1441" spans="1:8" x14ac:dyDescent="0.25">
      <c r="A1441" s="4" t="s">
        <v>2701</v>
      </c>
      <c r="B1441" s="4">
        <v>1</v>
      </c>
      <c r="C1441" s="5">
        <v>1468.47998046875</v>
      </c>
      <c r="D1441" s="5">
        <v>734.239990234375</v>
      </c>
      <c r="E1441" s="4">
        <v>0</v>
      </c>
      <c r="F1441" s="4">
        <v>0</v>
      </c>
      <c r="G1441" s="8">
        <v>0</v>
      </c>
      <c r="H1441" s="4" t="s">
        <v>119</v>
      </c>
    </row>
    <row r="1442" spans="1:8" x14ac:dyDescent="0.25">
      <c r="A1442" t="s">
        <v>2702</v>
      </c>
      <c r="B1442">
        <v>4</v>
      </c>
      <c r="C1442" s="6">
        <v>15529.0400390625</v>
      </c>
      <c r="D1442" s="6">
        <v>3105.8080078124999</v>
      </c>
      <c r="E1442">
        <v>0</v>
      </c>
      <c r="F1442">
        <v>0</v>
      </c>
      <c r="G1442" s="7">
        <v>0</v>
      </c>
      <c r="H1442" t="s">
        <v>1277</v>
      </c>
    </row>
    <row r="1443" spans="1:8" x14ac:dyDescent="0.25">
      <c r="A1443" s="4" t="s">
        <v>2703</v>
      </c>
      <c r="B1443" s="4">
        <v>2</v>
      </c>
      <c r="C1443" s="5">
        <v>3725.56005859375</v>
      </c>
      <c r="D1443" s="5">
        <v>1241.853352864583</v>
      </c>
      <c r="E1443" s="4">
        <v>0</v>
      </c>
      <c r="F1443" s="4">
        <v>0</v>
      </c>
      <c r="G1443" s="8">
        <v>0</v>
      </c>
      <c r="H1443" s="4" t="s">
        <v>119</v>
      </c>
    </row>
    <row r="1444" spans="1:8" x14ac:dyDescent="0.25">
      <c r="A1444" s="4" t="s">
        <v>2704</v>
      </c>
      <c r="B1444" s="4">
        <v>2</v>
      </c>
      <c r="C1444" s="5">
        <v>2750.330078125</v>
      </c>
      <c r="D1444" s="5">
        <v>916.77669270833337</v>
      </c>
      <c r="E1444" s="4">
        <v>0</v>
      </c>
      <c r="F1444" s="4">
        <v>0</v>
      </c>
      <c r="G1444" s="8">
        <v>0</v>
      </c>
      <c r="H1444" s="4" t="s">
        <v>119</v>
      </c>
    </row>
    <row r="1445" spans="1:8" x14ac:dyDescent="0.25">
      <c r="A1445" t="s">
        <v>2705</v>
      </c>
      <c r="B1445">
        <v>6</v>
      </c>
      <c r="C1445" s="6">
        <v>18637.849609375</v>
      </c>
      <c r="D1445" s="6">
        <v>2662.549944196428</v>
      </c>
      <c r="E1445">
        <v>0</v>
      </c>
      <c r="F1445">
        <v>0</v>
      </c>
      <c r="G1445" s="7">
        <v>0</v>
      </c>
      <c r="H1445" t="s">
        <v>1277</v>
      </c>
    </row>
    <row r="1446" spans="1:8" x14ac:dyDescent="0.25">
      <c r="A1446" t="s">
        <v>2706</v>
      </c>
      <c r="B1446">
        <v>2</v>
      </c>
      <c r="C1446" s="6">
        <v>4728.25</v>
      </c>
      <c r="D1446" s="6">
        <v>1576.083333333333</v>
      </c>
      <c r="E1446">
        <v>0</v>
      </c>
      <c r="F1446">
        <v>0</v>
      </c>
      <c r="G1446" s="7">
        <v>0</v>
      </c>
      <c r="H1446" t="s">
        <v>1277</v>
      </c>
    </row>
    <row r="1447" spans="1:8" x14ac:dyDescent="0.25">
      <c r="A1447" t="s">
        <v>2707</v>
      </c>
      <c r="B1447">
        <v>7</v>
      </c>
      <c r="C1447" s="6">
        <v>19372.2109375</v>
      </c>
      <c r="D1447" s="6">
        <v>2421.5263671875</v>
      </c>
      <c r="E1447">
        <v>0</v>
      </c>
      <c r="F1447">
        <v>0</v>
      </c>
      <c r="G1447" s="7">
        <v>0</v>
      </c>
      <c r="H1447" t="s">
        <v>1277</v>
      </c>
    </row>
    <row r="1448" spans="1:8" x14ac:dyDescent="0.25">
      <c r="A1448" t="s">
        <v>2708</v>
      </c>
      <c r="B1448">
        <v>4</v>
      </c>
      <c r="C1448" s="6">
        <v>18668.439453125</v>
      </c>
      <c r="D1448" s="6">
        <v>3733.6878906249999</v>
      </c>
      <c r="E1448">
        <v>0</v>
      </c>
      <c r="F1448">
        <v>0</v>
      </c>
      <c r="G1448" s="7">
        <v>0</v>
      </c>
      <c r="H1448" t="s">
        <v>1277</v>
      </c>
    </row>
    <row r="1449" spans="1:8" x14ac:dyDescent="0.25">
      <c r="A1449" s="4" t="s">
        <v>2709</v>
      </c>
      <c r="B1449" s="4">
        <v>2</v>
      </c>
      <c r="C1449" s="5">
        <v>2908.719970703125</v>
      </c>
      <c r="D1449" s="5">
        <v>969.57332356770837</v>
      </c>
      <c r="E1449" s="4">
        <v>0</v>
      </c>
      <c r="F1449" s="4">
        <v>0</v>
      </c>
      <c r="G1449" s="8">
        <v>0</v>
      </c>
      <c r="H1449" s="4" t="s">
        <v>119</v>
      </c>
    </row>
    <row r="1450" spans="1:8" x14ac:dyDescent="0.25">
      <c r="A1450" s="4" t="s">
        <v>2710</v>
      </c>
      <c r="B1450" s="4">
        <v>1</v>
      </c>
      <c r="C1450" s="5">
        <v>1928.219970703125</v>
      </c>
      <c r="D1450" s="5">
        <v>964.1099853515625</v>
      </c>
      <c r="E1450" s="4">
        <v>0</v>
      </c>
      <c r="F1450" s="4">
        <v>0</v>
      </c>
      <c r="G1450" s="8">
        <v>0</v>
      </c>
      <c r="H1450" s="4" t="s">
        <v>119</v>
      </c>
    </row>
    <row r="1451" spans="1:8" x14ac:dyDescent="0.25">
      <c r="A1451" t="s">
        <v>2711</v>
      </c>
      <c r="B1451">
        <v>15</v>
      </c>
      <c r="C1451" s="6">
        <v>51542.16015625</v>
      </c>
      <c r="D1451" s="6">
        <v>3221.385009765625</v>
      </c>
      <c r="E1451">
        <v>0</v>
      </c>
      <c r="F1451">
        <v>0</v>
      </c>
      <c r="G1451" s="7">
        <v>0</v>
      </c>
      <c r="H1451" t="s">
        <v>1277</v>
      </c>
    </row>
    <row r="1452" spans="1:8" x14ac:dyDescent="0.25">
      <c r="A1452" s="4" t="s">
        <v>2712</v>
      </c>
      <c r="B1452" s="4">
        <v>1</v>
      </c>
      <c r="C1452" s="5">
        <v>1412</v>
      </c>
      <c r="D1452" s="5">
        <v>706</v>
      </c>
      <c r="E1452" s="4">
        <v>0</v>
      </c>
      <c r="F1452" s="4">
        <v>0</v>
      </c>
      <c r="G1452" s="8">
        <v>0</v>
      </c>
      <c r="H1452" s="4" t="s">
        <v>119</v>
      </c>
    </row>
    <row r="1453" spans="1:8" x14ac:dyDescent="0.25">
      <c r="A1453" t="s">
        <v>2713</v>
      </c>
      <c r="B1453">
        <v>4</v>
      </c>
      <c r="C1453" s="6">
        <v>12577.01953125</v>
      </c>
      <c r="D1453" s="6">
        <v>2515.4039062500001</v>
      </c>
      <c r="E1453">
        <v>0</v>
      </c>
      <c r="F1453">
        <v>0</v>
      </c>
      <c r="G1453" s="7">
        <v>0</v>
      </c>
      <c r="H1453" t="s">
        <v>1277</v>
      </c>
    </row>
    <row r="1454" spans="1:8" x14ac:dyDescent="0.25">
      <c r="A1454" t="s">
        <v>2714</v>
      </c>
      <c r="B1454">
        <v>12</v>
      </c>
      <c r="C1454" s="6">
        <v>61321.6015625</v>
      </c>
      <c r="D1454" s="6">
        <v>4717.0462740384619</v>
      </c>
      <c r="E1454">
        <v>0</v>
      </c>
      <c r="F1454">
        <v>0</v>
      </c>
      <c r="G1454" s="7">
        <v>0</v>
      </c>
      <c r="H1454" t="s">
        <v>1277</v>
      </c>
    </row>
    <row r="1455" spans="1:8" x14ac:dyDescent="0.25">
      <c r="A1455" t="s">
        <v>2715</v>
      </c>
      <c r="B1455">
        <v>5</v>
      </c>
      <c r="C1455" s="6">
        <v>10216.900390625</v>
      </c>
      <c r="D1455" s="6">
        <v>1702.816731770833</v>
      </c>
      <c r="E1455">
        <v>0</v>
      </c>
      <c r="F1455">
        <v>0</v>
      </c>
      <c r="G1455" s="7">
        <v>0</v>
      </c>
      <c r="H1455" t="s">
        <v>1277</v>
      </c>
    </row>
    <row r="1456" spans="1:8" x14ac:dyDescent="0.25">
      <c r="A1456" t="s">
        <v>2716</v>
      </c>
      <c r="B1456">
        <v>7</v>
      </c>
      <c r="C1456" s="6">
        <v>15832</v>
      </c>
      <c r="D1456" s="6">
        <v>1979</v>
      </c>
      <c r="E1456">
        <v>0</v>
      </c>
      <c r="F1456">
        <v>0</v>
      </c>
      <c r="G1456" s="7">
        <v>0</v>
      </c>
      <c r="H1456" t="s">
        <v>1277</v>
      </c>
    </row>
    <row r="1457" spans="1:8" x14ac:dyDescent="0.25">
      <c r="A1457" t="s">
        <v>2717</v>
      </c>
      <c r="B1457">
        <v>81</v>
      </c>
      <c r="C1457" s="6">
        <v>352365.53125</v>
      </c>
      <c r="D1457" s="6">
        <v>4297.140625</v>
      </c>
      <c r="E1457">
        <v>6</v>
      </c>
      <c r="F1457">
        <v>0</v>
      </c>
      <c r="G1457" s="7">
        <v>7.3170731707317069E-2</v>
      </c>
      <c r="H1457" t="s">
        <v>1277</v>
      </c>
    </row>
    <row r="1458" spans="1:8" x14ac:dyDescent="0.25">
      <c r="A1458" s="4" t="s">
        <v>2718</v>
      </c>
      <c r="B1458" s="4">
        <v>1</v>
      </c>
      <c r="C1458" s="5">
        <v>1983.880004882812</v>
      </c>
      <c r="D1458" s="5">
        <v>991.94000244140625</v>
      </c>
      <c r="E1458" s="4">
        <v>0</v>
      </c>
      <c r="F1458" s="4">
        <v>0</v>
      </c>
      <c r="G1458" s="8">
        <v>0</v>
      </c>
      <c r="H1458" s="4" t="s">
        <v>119</v>
      </c>
    </row>
    <row r="1459" spans="1:8" x14ac:dyDescent="0.25">
      <c r="A1459" s="4" t="s">
        <v>2719</v>
      </c>
      <c r="B1459" s="4">
        <v>1</v>
      </c>
      <c r="C1459" s="5">
        <v>2392.239990234375</v>
      </c>
      <c r="D1459" s="5">
        <v>1196.119995117188</v>
      </c>
      <c r="E1459" s="4">
        <v>0</v>
      </c>
      <c r="F1459" s="4">
        <v>0</v>
      </c>
      <c r="G1459" s="8">
        <v>0</v>
      </c>
      <c r="H1459" s="4" t="s">
        <v>119</v>
      </c>
    </row>
    <row r="1460" spans="1:8" x14ac:dyDescent="0.25">
      <c r="A1460" s="4" t="s">
        <v>2720</v>
      </c>
      <c r="B1460" s="4">
        <v>4</v>
      </c>
      <c r="C1460" s="5">
        <v>6423</v>
      </c>
      <c r="D1460" s="5">
        <v>1284.5999999999999</v>
      </c>
      <c r="E1460" s="4">
        <v>0</v>
      </c>
      <c r="F1460" s="4">
        <v>0</v>
      </c>
      <c r="G1460" s="8">
        <v>0</v>
      </c>
      <c r="H1460" s="4" t="s">
        <v>119</v>
      </c>
    </row>
    <row r="1461" spans="1:8" x14ac:dyDescent="0.25">
      <c r="A1461" s="4" t="s">
        <v>2721</v>
      </c>
      <c r="B1461" s="4">
        <v>1</v>
      </c>
      <c r="C1461" s="5">
        <v>2384.070068359375</v>
      </c>
      <c r="D1461" s="5">
        <v>1192.035034179688</v>
      </c>
      <c r="E1461" s="4">
        <v>0</v>
      </c>
      <c r="F1461" s="4">
        <v>0</v>
      </c>
      <c r="G1461" s="8">
        <v>0</v>
      </c>
      <c r="H1461" s="4" t="s">
        <v>119</v>
      </c>
    </row>
    <row r="1462" spans="1:8" x14ac:dyDescent="0.25">
      <c r="A1462" t="s">
        <v>2722</v>
      </c>
      <c r="B1462">
        <v>9</v>
      </c>
      <c r="C1462" s="6">
        <v>25978.650390625</v>
      </c>
      <c r="D1462" s="6">
        <v>2597.8650390624998</v>
      </c>
      <c r="E1462">
        <v>0</v>
      </c>
      <c r="F1462">
        <v>0</v>
      </c>
      <c r="G1462" s="7">
        <v>0</v>
      </c>
      <c r="H1462" t="s">
        <v>1277</v>
      </c>
    </row>
    <row r="1463" spans="1:8" x14ac:dyDescent="0.25">
      <c r="A1463" s="4" t="s">
        <v>2723</v>
      </c>
      <c r="B1463" s="4">
        <v>1</v>
      </c>
      <c r="C1463" s="5">
        <v>1506</v>
      </c>
      <c r="D1463" s="5">
        <v>753</v>
      </c>
      <c r="E1463" s="4">
        <v>0</v>
      </c>
      <c r="F1463" s="4">
        <v>0</v>
      </c>
      <c r="G1463" s="8">
        <v>0</v>
      </c>
      <c r="H1463" s="4" t="s">
        <v>119</v>
      </c>
    </row>
    <row r="1464" spans="1:8" x14ac:dyDescent="0.25">
      <c r="A1464" s="4" t="s">
        <v>2724</v>
      </c>
      <c r="B1464" s="4">
        <v>1</v>
      </c>
      <c r="C1464" s="5">
        <v>1412</v>
      </c>
      <c r="D1464" s="5">
        <v>706</v>
      </c>
      <c r="E1464" s="4">
        <v>0</v>
      </c>
      <c r="F1464" s="4">
        <v>0</v>
      </c>
      <c r="G1464" s="8">
        <v>0</v>
      </c>
      <c r="H1464" s="4" t="s">
        <v>119</v>
      </c>
    </row>
    <row r="1465" spans="1:8" x14ac:dyDescent="0.25">
      <c r="A1465" t="s">
        <v>2725</v>
      </c>
      <c r="B1465">
        <v>29</v>
      </c>
      <c r="C1465" s="6">
        <v>58717.16015625</v>
      </c>
      <c r="D1465" s="6">
        <v>1957.2386718749999</v>
      </c>
      <c r="E1465">
        <v>0</v>
      </c>
      <c r="F1465">
        <v>0</v>
      </c>
      <c r="G1465" s="7">
        <v>0</v>
      </c>
      <c r="H1465" t="s">
        <v>1277</v>
      </c>
    </row>
    <row r="1466" spans="1:8" x14ac:dyDescent="0.25">
      <c r="A1466" s="4" t="s">
        <v>2726</v>
      </c>
      <c r="B1466" s="4">
        <v>1</v>
      </c>
      <c r="C1466" s="5">
        <v>2118</v>
      </c>
      <c r="D1466" s="5">
        <v>1059</v>
      </c>
      <c r="E1466" s="4">
        <v>0</v>
      </c>
      <c r="F1466" s="4">
        <v>0</v>
      </c>
      <c r="G1466" s="8">
        <v>0</v>
      </c>
      <c r="H1466" s="4" t="s">
        <v>119</v>
      </c>
    </row>
    <row r="1467" spans="1:8" x14ac:dyDescent="0.25">
      <c r="A1467" s="4" t="s">
        <v>2727</v>
      </c>
      <c r="B1467" s="4">
        <v>1</v>
      </c>
      <c r="C1467" s="5">
        <v>2671.489990234375</v>
      </c>
      <c r="D1467" s="5">
        <v>1335.744995117188</v>
      </c>
      <c r="E1467" s="4">
        <v>0</v>
      </c>
      <c r="F1467" s="4">
        <v>0</v>
      </c>
      <c r="G1467" s="8">
        <v>0</v>
      </c>
      <c r="H1467" s="4" t="s">
        <v>119</v>
      </c>
    </row>
    <row r="1468" spans="1:8" x14ac:dyDescent="0.25">
      <c r="A1468" s="4" t="s">
        <v>2728</v>
      </c>
      <c r="B1468" s="4">
        <v>5</v>
      </c>
      <c r="C1468" s="5">
        <v>6903.1201171875</v>
      </c>
      <c r="D1468" s="5">
        <v>1150.52001953125</v>
      </c>
      <c r="E1468" s="4">
        <v>0</v>
      </c>
      <c r="F1468" s="4">
        <v>0</v>
      </c>
      <c r="G1468" s="8">
        <v>0</v>
      </c>
      <c r="H1468" s="4" t="s">
        <v>119</v>
      </c>
    </row>
    <row r="1469" spans="1:8" x14ac:dyDescent="0.25">
      <c r="A1469" t="s">
        <v>2729</v>
      </c>
      <c r="B1469">
        <v>25</v>
      </c>
      <c r="C1469" s="6">
        <v>62037.609375</v>
      </c>
      <c r="D1469" s="6">
        <v>2386.061899038461</v>
      </c>
      <c r="E1469">
        <v>0</v>
      </c>
      <c r="F1469">
        <v>0</v>
      </c>
      <c r="G1469" s="7">
        <v>0</v>
      </c>
      <c r="H1469" t="s">
        <v>1277</v>
      </c>
    </row>
    <row r="1470" spans="1:8" x14ac:dyDescent="0.25">
      <c r="A1470" t="s">
        <v>2730</v>
      </c>
      <c r="B1470">
        <v>3</v>
      </c>
      <c r="C1470" s="6">
        <v>8500</v>
      </c>
      <c r="D1470" s="6">
        <v>2125</v>
      </c>
      <c r="E1470">
        <v>0</v>
      </c>
      <c r="F1470">
        <v>0</v>
      </c>
      <c r="G1470" s="7">
        <v>0</v>
      </c>
      <c r="H1470" t="s">
        <v>1277</v>
      </c>
    </row>
    <row r="1471" spans="1:8" x14ac:dyDescent="0.25">
      <c r="A1471" s="4" t="s">
        <v>2731</v>
      </c>
      <c r="B1471" s="4">
        <v>2</v>
      </c>
      <c r="C1471" s="5">
        <v>3856.449951171875</v>
      </c>
      <c r="D1471" s="5">
        <v>1285.483317057292</v>
      </c>
      <c r="E1471" s="4">
        <v>0</v>
      </c>
      <c r="F1471" s="4">
        <v>0</v>
      </c>
      <c r="G1471" s="8">
        <v>0</v>
      </c>
      <c r="H1471" s="4" t="s">
        <v>119</v>
      </c>
    </row>
    <row r="1472" spans="1:8" x14ac:dyDescent="0.25">
      <c r="A1472" s="4" t="s">
        <v>2732</v>
      </c>
      <c r="B1472" s="4">
        <v>2</v>
      </c>
      <c r="C1472" s="5">
        <v>3672.56005859375</v>
      </c>
      <c r="D1472" s="5">
        <v>1224.186686197917</v>
      </c>
      <c r="E1472" s="4">
        <v>0</v>
      </c>
      <c r="F1472" s="4">
        <v>0</v>
      </c>
      <c r="G1472" s="8">
        <v>0</v>
      </c>
      <c r="H1472" s="4" t="s">
        <v>119</v>
      </c>
    </row>
    <row r="1473" spans="1:8" x14ac:dyDescent="0.25">
      <c r="A1473" t="s">
        <v>2733</v>
      </c>
      <c r="B1473">
        <v>17</v>
      </c>
      <c r="C1473" s="6">
        <v>51733.171875</v>
      </c>
      <c r="D1473" s="6">
        <v>2874.065104166667</v>
      </c>
      <c r="E1473">
        <v>0</v>
      </c>
      <c r="F1473">
        <v>0</v>
      </c>
      <c r="G1473" s="7">
        <v>0</v>
      </c>
      <c r="H1473" t="s">
        <v>1277</v>
      </c>
    </row>
    <row r="1474" spans="1:8" x14ac:dyDescent="0.25">
      <c r="A1474" t="s">
        <v>2734</v>
      </c>
      <c r="B1474">
        <v>13</v>
      </c>
      <c r="C1474" s="6">
        <v>68624.796875</v>
      </c>
      <c r="D1474" s="6">
        <v>4901.7712053571431</v>
      </c>
      <c r="E1474">
        <v>0</v>
      </c>
      <c r="F1474">
        <v>0</v>
      </c>
      <c r="G1474" s="7">
        <v>0</v>
      </c>
      <c r="H1474" t="s">
        <v>1277</v>
      </c>
    </row>
    <row r="1475" spans="1:8" x14ac:dyDescent="0.25">
      <c r="A1475" s="4" t="s">
        <v>2735</v>
      </c>
      <c r="B1475" s="4">
        <v>6</v>
      </c>
      <c r="C1475" s="5">
        <v>8950</v>
      </c>
      <c r="D1475" s="5">
        <v>1278.5714285714289</v>
      </c>
      <c r="E1475" s="4">
        <v>0</v>
      </c>
      <c r="F1475" s="4">
        <v>0</v>
      </c>
      <c r="G1475" s="8">
        <v>0</v>
      </c>
      <c r="H1475" s="4" t="s">
        <v>119</v>
      </c>
    </row>
    <row r="1476" spans="1:8" x14ac:dyDescent="0.25">
      <c r="A1476" t="s">
        <v>2736</v>
      </c>
      <c r="B1476">
        <v>2</v>
      </c>
      <c r="C1476" s="6">
        <v>4350.8798828125</v>
      </c>
      <c r="D1476" s="6">
        <v>1450.293294270833</v>
      </c>
      <c r="E1476">
        <v>0</v>
      </c>
      <c r="F1476">
        <v>0</v>
      </c>
      <c r="G1476" s="7">
        <v>0</v>
      </c>
      <c r="H1476" t="s">
        <v>1277</v>
      </c>
    </row>
    <row r="1477" spans="1:8" x14ac:dyDescent="0.25">
      <c r="A1477" t="s">
        <v>2737</v>
      </c>
      <c r="B1477">
        <v>2</v>
      </c>
      <c r="C1477" s="6">
        <v>5046.22021484375</v>
      </c>
      <c r="D1477" s="6">
        <v>1682.073404947917</v>
      </c>
      <c r="E1477">
        <v>0</v>
      </c>
      <c r="F1477">
        <v>0</v>
      </c>
      <c r="G1477" s="7">
        <v>0</v>
      </c>
      <c r="H1477" t="s">
        <v>1277</v>
      </c>
    </row>
    <row r="1478" spans="1:8" x14ac:dyDescent="0.25">
      <c r="A1478" t="s">
        <v>2738</v>
      </c>
      <c r="B1478">
        <v>16</v>
      </c>
      <c r="C1478" s="6">
        <v>47025.55859375</v>
      </c>
      <c r="D1478" s="6">
        <v>2766.209329044118</v>
      </c>
      <c r="E1478">
        <v>1</v>
      </c>
      <c r="F1478">
        <v>0</v>
      </c>
      <c r="G1478" s="7">
        <v>5.8823529411764712E-2</v>
      </c>
      <c r="H1478" t="s">
        <v>1277</v>
      </c>
    </row>
    <row r="1479" spans="1:8" x14ac:dyDescent="0.25">
      <c r="A1479" s="4" t="s">
        <v>2739</v>
      </c>
      <c r="B1479" s="4">
        <v>1</v>
      </c>
      <c r="C1479" s="5">
        <v>2270.260009765625</v>
      </c>
      <c r="D1479" s="5">
        <v>1135.130004882812</v>
      </c>
      <c r="E1479" s="4">
        <v>0</v>
      </c>
      <c r="F1479" s="4">
        <v>0</v>
      </c>
      <c r="G1479" s="8">
        <v>0</v>
      </c>
      <c r="H1479" s="4" t="s">
        <v>119</v>
      </c>
    </row>
    <row r="1480" spans="1:8" x14ac:dyDescent="0.25">
      <c r="A1480" s="4" t="s">
        <v>2740</v>
      </c>
      <c r="B1480" s="4">
        <v>2</v>
      </c>
      <c r="C1480" s="5">
        <v>3567.429931640625</v>
      </c>
      <c r="D1480" s="5">
        <v>1189.143310546875</v>
      </c>
      <c r="E1480" s="4">
        <v>0</v>
      </c>
      <c r="F1480" s="4">
        <v>0</v>
      </c>
      <c r="G1480" s="8">
        <v>0</v>
      </c>
      <c r="H1480" s="4" t="s">
        <v>119</v>
      </c>
    </row>
    <row r="1481" spans="1:8" x14ac:dyDescent="0.25">
      <c r="A1481" t="s">
        <v>2741</v>
      </c>
      <c r="B1481">
        <v>52</v>
      </c>
      <c r="C1481" s="6">
        <v>151279.546875</v>
      </c>
      <c r="D1481" s="6">
        <v>2854.3310731132069</v>
      </c>
      <c r="E1481">
        <v>0</v>
      </c>
      <c r="F1481">
        <v>0</v>
      </c>
      <c r="G1481" s="7">
        <v>0</v>
      </c>
      <c r="H1481" t="s">
        <v>1277</v>
      </c>
    </row>
    <row r="1482" spans="1:8" x14ac:dyDescent="0.25">
      <c r="A1482" s="4" t="s">
        <v>2742</v>
      </c>
      <c r="B1482" s="4">
        <v>6</v>
      </c>
      <c r="C1482" s="5">
        <v>5398.39990234375</v>
      </c>
      <c r="D1482" s="5">
        <v>771.19998604910711</v>
      </c>
      <c r="E1482" s="4">
        <v>0</v>
      </c>
      <c r="F1482" s="4">
        <v>0</v>
      </c>
      <c r="G1482" s="8">
        <v>0</v>
      </c>
      <c r="H1482" s="4" t="s">
        <v>119</v>
      </c>
    </row>
    <row r="1483" spans="1:8" x14ac:dyDescent="0.25">
      <c r="A1483" t="s">
        <v>955</v>
      </c>
      <c r="B1483">
        <v>466</v>
      </c>
      <c r="C1483" s="6">
        <v>1281699.625</v>
      </c>
      <c r="D1483" s="6">
        <v>2744.538811563169</v>
      </c>
      <c r="E1483">
        <v>10</v>
      </c>
      <c r="F1483">
        <v>0</v>
      </c>
      <c r="G1483" s="7">
        <v>2.1413276231263378E-2</v>
      </c>
      <c r="H1483" t="s">
        <v>1277</v>
      </c>
    </row>
    <row r="1484" spans="1:8" x14ac:dyDescent="0.25">
      <c r="A1484" t="s">
        <v>2743</v>
      </c>
      <c r="B1484">
        <v>5</v>
      </c>
      <c r="C1484" s="6">
        <v>13523.650390625</v>
      </c>
      <c r="D1484" s="6">
        <v>2253.941731770833</v>
      </c>
      <c r="E1484">
        <v>0</v>
      </c>
      <c r="F1484">
        <v>0</v>
      </c>
      <c r="G1484" s="7">
        <v>0</v>
      </c>
      <c r="H1484" t="s">
        <v>1277</v>
      </c>
    </row>
    <row r="1485" spans="1:8" x14ac:dyDescent="0.25">
      <c r="A1485" t="s">
        <v>2744</v>
      </c>
      <c r="B1485">
        <v>18</v>
      </c>
      <c r="C1485" s="6">
        <v>61969.6796875</v>
      </c>
      <c r="D1485" s="6">
        <v>3261.56208881579</v>
      </c>
      <c r="E1485">
        <v>0</v>
      </c>
      <c r="F1485">
        <v>0</v>
      </c>
      <c r="G1485" s="7">
        <v>0</v>
      </c>
      <c r="H1485" t="s">
        <v>1277</v>
      </c>
    </row>
    <row r="1486" spans="1:8" x14ac:dyDescent="0.25">
      <c r="A1486" t="s">
        <v>2745</v>
      </c>
      <c r="B1486">
        <v>8</v>
      </c>
      <c r="C1486" s="6">
        <v>19218.26953125</v>
      </c>
      <c r="D1486" s="6">
        <v>2135.36328125</v>
      </c>
      <c r="E1486">
        <v>0</v>
      </c>
      <c r="F1486">
        <v>0</v>
      </c>
      <c r="G1486" s="7">
        <v>0</v>
      </c>
      <c r="H1486" t="s">
        <v>1277</v>
      </c>
    </row>
    <row r="1487" spans="1:8" x14ac:dyDescent="0.25">
      <c r="A1487" t="s">
        <v>2746</v>
      </c>
      <c r="B1487">
        <v>5</v>
      </c>
      <c r="C1487" s="6">
        <v>16852.58984375</v>
      </c>
      <c r="D1487" s="6">
        <v>2808.764973958333</v>
      </c>
      <c r="E1487">
        <v>0</v>
      </c>
      <c r="F1487">
        <v>0</v>
      </c>
      <c r="G1487" s="7">
        <v>0</v>
      </c>
      <c r="H1487" t="s">
        <v>1277</v>
      </c>
    </row>
    <row r="1488" spans="1:8" x14ac:dyDescent="0.25">
      <c r="A1488" t="s">
        <v>2747</v>
      </c>
      <c r="B1488">
        <v>9</v>
      </c>
      <c r="C1488" s="6">
        <v>24961.2890625</v>
      </c>
      <c r="D1488" s="6">
        <v>2496.12890625</v>
      </c>
      <c r="E1488">
        <v>0</v>
      </c>
      <c r="F1488">
        <v>0</v>
      </c>
      <c r="G1488" s="7">
        <v>0</v>
      </c>
      <c r="H1488" t="s">
        <v>1277</v>
      </c>
    </row>
    <row r="1489" spans="1:8" x14ac:dyDescent="0.25">
      <c r="A1489" t="s">
        <v>2748</v>
      </c>
      <c r="B1489">
        <v>2</v>
      </c>
      <c r="C1489" s="6">
        <v>9640</v>
      </c>
      <c r="D1489" s="6">
        <v>3213.333333333333</v>
      </c>
      <c r="E1489">
        <v>0</v>
      </c>
      <c r="F1489">
        <v>0</v>
      </c>
      <c r="G1489" s="7">
        <v>0</v>
      </c>
      <c r="H1489" t="s">
        <v>1277</v>
      </c>
    </row>
    <row r="1490" spans="1:8" x14ac:dyDescent="0.25">
      <c r="A1490" t="s">
        <v>2749</v>
      </c>
      <c r="B1490">
        <v>6</v>
      </c>
      <c r="C1490" s="6">
        <v>13894.66015625</v>
      </c>
      <c r="D1490" s="6">
        <v>1984.9514508928571</v>
      </c>
      <c r="E1490">
        <v>0</v>
      </c>
      <c r="F1490">
        <v>0</v>
      </c>
      <c r="G1490" s="7">
        <v>0</v>
      </c>
      <c r="H1490" t="s">
        <v>1277</v>
      </c>
    </row>
    <row r="1491" spans="1:8" x14ac:dyDescent="0.25">
      <c r="A1491" t="s">
        <v>2750</v>
      </c>
      <c r="B1491">
        <v>6</v>
      </c>
      <c r="C1491" s="6">
        <v>30425.94921875</v>
      </c>
      <c r="D1491" s="6">
        <v>4346.5641741071431</v>
      </c>
      <c r="E1491">
        <v>1</v>
      </c>
      <c r="F1491">
        <v>0</v>
      </c>
      <c r="G1491" s="7">
        <v>0.14285714285714279</v>
      </c>
      <c r="H1491" t="s">
        <v>1277</v>
      </c>
    </row>
    <row r="1492" spans="1:8" x14ac:dyDescent="0.25">
      <c r="A1492" t="s">
        <v>435</v>
      </c>
      <c r="B1492">
        <v>294</v>
      </c>
      <c r="C1492" s="6">
        <v>583935.25</v>
      </c>
      <c r="D1492" s="6">
        <v>1979.441525423729</v>
      </c>
      <c r="E1492">
        <v>19</v>
      </c>
      <c r="F1492">
        <v>0</v>
      </c>
      <c r="G1492" s="7">
        <v>6.4406779661016947E-2</v>
      </c>
      <c r="H1492" t="s">
        <v>1277</v>
      </c>
    </row>
    <row r="1493" spans="1:8" x14ac:dyDescent="0.25">
      <c r="A1493" t="s">
        <v>2751</v>
      </c>
      <c r="B1493">
        <v>3</v>
      </c>
      <c r="C1493" s="6">
        <v>6760.89990234375</v>
      </c>
      <c r="D1493" s="6">
        <v>1690.224975585938</v>
      </c>
      <c r="E1493">
        <v>0</v>
      </c>
      <c r="F1493">
        <v>0</v>
      </c>
      <c r="G1493" s="7">
        <v>0</v>
      </c>
      <c r="H1493" t="s">
        <v>1277</v>
      </c>
    </row>
    <row r="1494" spans="1:8" x14ac:dyDescent="0.25">
      <c r="A1494" t="s">
        <v>2752</v>
      </c>
      <c r="B1494">
        <v>2</v>
      </c>
      <c r="C1494" s="6">
        <v>4397.6201171875</v>
      </c>
      <c r="D1494" s="6">
        <v>1465.873372395833</v>
      </c>
      <c r="E1494">
        <v>0</v>
      </c>
      <c r="F1494">
        <v>0</v>
      </c>
      <c r="G1494" s="7">
        <v>0</v>
      </c>
      <c r="H1494" t="s">
        <v>1277</v>
      </c>
    </row>
    <row r="1495" spans="1:8" x14ac:dyDescent="0.25">
      <c r="A1495" s="4" t="s">
        <v>2753</v>
      </c>
      <c r="B1495" s="4">
        <v>2</v>
      </c>
      <c r="C1495" s="5">
        <v>3150.419921875</v>
      </c>
      <c r="D1495" s="5">
        <v>1050.139973958333</v>
      </c>
      <c r="E1495" s="4">
        <v>0</v>
      </c>
      <c r="F1495" s="4">
        <v>0</v>
      </c>
      <c r="G1495" s="8">
        <v>0</v>
      </c>
      <c r="H1495" s="4" t="s">
        <v>119</v>
      </c>
    </row>
    <row r="1496" spans="1:8" x14ac:dyDescent="0.25">
      <c r="A1496" s="4" t="s">
        <v>2754</v>
      </c>
      <c r="B1496" s="4">
        <v>1</v>
      </c>
      <c r="C1496" s="5">
        <v>1930.469970703125</v>
      </c>
      <c r="D1496" s="5">
        <v>965.2349853515625</v>
      </c>
      <c r="E1496" s="4">
        <v>0</v>
      </c>
      <c r="F1496" s="4">
        <v>0</v>
      </c>
      <c r="G1496" s="8">
        <v>0</v>
      </c>
      <c r="H1496" s="4" t="s">
        <v>119</v>
      </c>
    </row>
    <row r="1497" spans="1:8" x14ac:dyDescent="0.25">
      <c r="A1497" t="s">
        <v>2755</v>
      </c>
      <c r="B1497">
        <v>4</v>
      </c>
      <c r="C1497" s="6">
        <v>9639.7998046875</v>
      </c>
      <c r="D1497" s="6">
        <v>1927.9599609375</v>
      </c>
      <c r="E1497">
        <v>0</v>
      </c>
      <c r="F1497">
        <v>0</v>
      </c>
      <c r="G1497" s="7">
        <v>0</v>
      </c>
      <c r="H1497" t="s">
        <v>1277</v>
      </c>
    </row>
    <row r="1498" spans="1:8" x14ac:dyDescent="0.25">
      <c r="A1498" t="s">
        <v>2756</v>
      </c>
      <c r="B1498">
        <v>20</v>
      </c>
      <c r="C1498" s="6">
        <v>47408.48046875</v>
      </c>
      <c r="D1498" s="6">
        <v>2257.546688988095</v>
      </c>
      <c r="E1498">
        <v>0</v>
      </c>
      <c r="F1498">
        <v>0</v>
      </c>
      <c r="G1498" s="7">
        <v>0</v>
      </c>
      <c r="H1498" t="s">
        <v>1277</v>
      </c>
    </row>
    <row r="1499" spans="1:8" x14ac:dyDescent="0.25">
      <c r="A1499" t="s">
        <v>2757</v>
      </c>
      <c r="B1499">
        <v>8</v>
      </c>
      <c r="C1499" s="6">
        <v>17454.140625</v>
      </c>
      <c r="D1499" s="6">
        <v>1939.348958333333</v>
      </c>
      <c r="E1499">
        <v>0</v>
      </c>
      <c r="F1499">
        <v>0</v>
      </c>
      <c r="G1499" s="7">
        <v>0</v>
      </c>
      <c r="H1499" t="s">
        <v>1277</v>
      </c>
    </row>
    <row r="1500" spans="1:8" x14ac:dyDescent="0.25">
      <c r="A1500" t="s">
        <v>2758</v>
      </c>
      <c r="B1500">
        <v>1</v>
      </c>
      <c r="C1500" s="6">
        <v>2853.050048828125</v>
      </c>
      <c r="D1500" s="6">
        <v>1426.525024414062</v>
      </c>
      <c r="E1500">
        <v>0</v>
      </c>
      <c r="F1500">
        <v>0</v>
      </c>
      <c r="G1500" s="7">
        <v>0</v>
      </c>
      <c r="H1500" t="s">
        <v>1277</v>
      </c>
    </row>
    <row r="1501" spans="1:8" x14ac:dyDescent="0.25">
      <c r="A1501" t="s">
        <v>2759</v>
      </c>
      <c r="B1501">
        <v>4</v>
      </c>
      <c r="C1501" s="6">
        <v>7159.830078125</v>
      </c>
      <c r="D1501" s="6">
        <v>1431.966015625</v>
      </c>
      <c r="E1501">
        <v>0</v>
      </c>
      <c r="F1501">
        <v>0</v>
      </c>
      <c r="G1501" s="7">
        <v>0</v>
      </c>
      <c r="H1501" t="s">
        <v>1277</v>
      </c>
    </row>
    <row r="1502" spans="1:8" x14ac:dyDescent="0.25">
      <c r="A1502" s="4" t="s">
        <v>2760</v>
      </c>
      <c r="B1502" s="4">
        <v>1</v>
      </c>
      <c r="C1502" s="5">
        <v>1672.9599609375</v>
      </c>
      <c r="D1502" s="5">
        <v>836.47998046875</v>
      </c>
      <c r="E1502" s="4">
        <v>0</v>
      </c>
      <c r="F1502" s="4">
        <v>0</v>
      </c>
      <c r="G1502" s="8">
        <v>0</v>
      </c>
      <c r="H1502" s="4" t="s">
        <v>119</v>
      </c>
    </row>
    <row r="1503" spans="1:8" x14ac:dyDescent="0.25">
      <c r="A1503" t="s">
        <v>2761</v>
      </c>
      <c r="B1503">
        <v>3</v>
      </c>
      <c r="C1503" s="6">
        <v>6686.5</v>
      </c>
      <c r="D1503" s="6">
        <v>1671.625</v>
      </c>
      <c r="E1503">
        <v>0</v>
      </c>
      <c r="F1503">
        <v>0</v>
      </c>
      <c r="G1503" s="7">
        <v>0</v>
      </c>
      <c r="H1503" t="s">
        <v>1277</v>
      </c>
    </row>
    <row r="1504" spans="1:8" x14ac:dyDescent="0.25">
      <c r="A1504" t="s">
        <v>2762</v>
      </c>
      <c r="B1504">
        <v>3</v>
      </c>
      <c r="C1504" s="6">
        <v>7184.33984375</v>
      </c>
      <c r="D1504" s="6">
        <v>1796.0849609375</v>
      </c>
      <c r="E1504">
        <v>0</v>
      </c>
      <c r="F1504">
        <v>0</v>
      </c>
      <c r="G1504" s="7">
        <v>0</v>
      </c>
      <c r="H1504" t="s">
        <v>1277</v>
      </c>
    </row>
    <row r="1505" spans="1:8" x14ac:dyDescent="0.25">
      <c r="A1505" s="4" t="s">
        <v>2763</v>
      </c>
      <c r="B1505" s="4">
        <v>1</v>
      </c>
      <c r="C1505" s="5">
        <v>1786.050048828125</v>
      </c>
      <c r="D1505" s="5">
        <v>893.0250244140625</v>
      </c>
      <c r="E1505" s="4">
        <v>0</v>
      </c>
      <c r="F1505" s="4">
        <v>0</v>
      </c>
      <c r="G1505" s="8">
        <v>0</v>
      </c>
      <c r="H1505" s="4" t="s">
        <v>119</v>
      </c>
    </row>
    <row r="1506" spans="1:8" x14ac:dyDescent="0.25">
      <c r="A1506" s="4" t="s">
        <v>2764</v>
      </c>
      <c r="B1506" s="4">
        <v>1</v>
      </c>
      <c r="C1506" s="5">
        <v>1640</v>
      </c>
      <c r="D1506" s="5">
        <v>820</v>
      </c>
      <c r="E1506" s="4">
        <v>1</v>
      </c>
      <c r="F1506" s="4">
        <v>0</v>
      </c>
      <c r="G1506" s="8">
        <v>0.5</v>
      </c>
      <c r="H1506" s="4" t="s">
        <v>119</v>
      </c>
    </row>
    <row r="1507" spans="1:8" x14ac:dyDescent="0.25">
      <c r="A1507" s="4" t="s">
        <v>2765</v>
      </c>
      <c r="B1507" s="4">
        <v>1</v>
      </c>
      <c r="C1507" s="5">
        <v>1524.9599609375</v>
      </c>
      <c r="D1507" s="5">
        <v>762.47998046875</v>
      </c>
      <c r="E1507" s="4">
        <v>0</v>
      </c>
      <c r="F1507" s="4">
        <v>0</v>
      </c>
      <c r="G1507" s="8">
        <v>0</v>
      </c>
      <c r="H1507" s="4" t="s">
        <v>119</v>
      </c>
    </row>
    <row r="1508" spans="1:8" x14ac:dyDescent="0.25">
      <c r="A1508" s="4" t="s">
        <v>2766</v>
      </c>
      <c r="B1508" s="4">
        <v>3</v>
      </c>
      <c r="C1508" s="5">
        <v>4236</v>
      </c>
      <c r="D1508" s="5">
        <v>1059</v>
      </c>
      <c r="E1508" s="4">
        <v>0</v>
      </c>
      <c r="F1508" s="4">
        <v>0</v>
      </c>
      <c r="G1508" s="8">
        <v>0</v>
      </c>
      <c r="H1508" s="4" t="s">
        <v>119</v>
      </c>
    </row>
    <row r="1509" spans="1:8" x14ac:dyDescent="0.25">
      <c r="A1509" t="s">
        <v>2767</v>
      </c>
      <c r="B1509">
        <v>51</v>
      </c>
      <c r="C1509" s="6">
        <v>227235.34375</v>
      </c>
      <c r="D1509" s="6">
        <v>4369.9104567307704</v>
      </c>
      <c r="E1509">
        <v>1</v>
      </c>
      <c r="F1509">
        <v>0</v>
      </c>
      <c r="G1509" s="7">
        <v>1.9230769230769228E-2</v>
      </c>
      <c r="H1509" t="s">
        <v>1277</v>
      </c>
    </row>
    <row r="1510" spans="1:8" x14ac:dyDescent="0.25">
      <c r="A1510" s="4" t="s">
        <v>2768</v>
      </c>
      <c r="B1510" s="4">
        <v>9</v>
      </c>
      <c r="C1510" s="5">
        <v>13335.5595703125</v>
      </c>
      <c r="D1510" s="5">
        <v>1333.55595703125</v>
      </c>
      <c r="E1510" s="4">
        <v>1</v>
      </c>
      <c r="F1510" s="4">
        <v>0</v>
      </c>
      <c r="G1510" s="8">
        <v>0.1</v>
      </c>
      <c r="H1510" s="4" t="s">
        <v>119</v>
      </c>
    </row>
    <row r="1511" spans="1:8" x14ac:dyDescent="0.25">
      <c r="A1511" t="s">
        <v>2769</v>
      </c>
      <c r="B1511">
        <v>7</v>
      </c>
      <c r="C1511" s="6">
        <v>40178.01953125</v>
      </c>
      <c r="D1511" s="6">
        <v>5022.25244140625</v>
      </c>
      <c r="E1511">
        <v>0</v>
      </c>
      <c r="F1511">
        <v>0</v>
      </c>
      <c r="G1511" s="7">
        <v>0</v>
      </c>
      <c r="H1511" t="s">
        <v>1277</v>
      </c>
    </row>
    <row r="1512" spans="1:8" x14ac:dyDescent="0.25">
      <c r="A1512" t="s">
        <v>2770</v>
      </c>
      <c r="B1512">
        <v>5</v>
      </c>
      <c r="C1512" s="6">
        <v>9390.2998046875</v>
      </c>
      <c r="D1512" s="6">
        <v>1565.049967447917</v>
      </c>
      <c r="E1512">
        <v>1</v>
      </c>
      <c r="F1512">
        <v>0</v>
      </c>
      <c r="G1512" s="7">
        <v>0.16666666666666671</v>
      </c>
      <c r="H1512" t="s">
        <v>1277</v>
      </c>
    </row>
    <row r="1513" spans="1:8" x14ac:dyDescent="0.25">
      <c r="A1513" t="s">
        <v>2771</v>
      </c>
      <c r="B1513">
        <v>15</v>
      </c>
      <c r="C1513" s="6">
        <v>46115.48046875</v>
      </c>
      <c r="D1513" s="6">
        <v>2882.217529296875</v>
      </c>
      <c r="E1513">
        <v>1</v>
      </c>
      <c r="F1513">
        <v>0</v>
      </c>
      <c r="G1513" s="7">
        <v>6.25E-2</v>
      </c>
      <c r="H1513" t="s">
        <v>1277</v>
      </c>
    </row>
    <row r="1514" spans="1:8" x14ac:dyDescent="0.25">
      <c r="A1514" t="s">
        <v>2772</v>
      </c>
      <c r="B1514">
        <v>5</v>
      </c>
      <c r="C1514" s="6">
        <v>8472</v>
      </c>
      <c r="D1514" s="6">
        <v>1412</v>
      </c>
      <c r="E1514">
        <v>1</v>
      </c>
      <c r="F1514">
        <v>0</v>
      </c>
      <c r="G1514" s="7">
        <v>0.16666666666666671</v>
      </c>
      <c r="H1514" t="s">
        <v>1277</v>
      </c>
    </row>
    <row r="1515" spans="1:8" x14ac:dyDescent="0.25">
      <c r="A1515" s="4" t="s">
        <v>2773</v>
      </c>
      <c r="B1515" s="4">
        <v>1</v>
      </c>
      <c r="C1515" s="5">
        <v>2150</v>
      </c>
      <c r="D1515" s="5">
        <v>1075</v>
      </c>
      <c r="E1515" s="4">
        <v>0</v>
      </c>
      <c r="F1515" s="4">
        <v>0</v>
      </c>
      <c r="G1515" s="8">
        <v>0</v>
      </c>
      <c r="H1515" s="4" t="s">
        <v>119</v>
      </c>
    </row>
    <row r="1516" spans="1:8" x14ac:dyDescent="0.25">
      <c r="A1516" s="4" t="s">
        <v>2774</v>
      </c>
      <c r="B1516" s="4">
        <v>5</v>
      </c>
      <c r="C1516" s="5">
        <v>7060</v>
      </c>
      <c r="D1516" s="5">
        <v>1176.666666666667</v>
      </c>
      <c r="E1516" s="4">
        <v>0</v>
      </c>
      <c r="F1516" s="4">
        <v>0</v>
      </c>
      <c r="G1516" s="8">
        <v>0</v>
      </c>
      <c r="H1516" s="4" t="s">
        <v>119</v>
      </c>
    </row>
    <row r="1517" spans="1:8" x14ac:dyDescent="0.25">
      <c r="A1517" s="4" t="s">
        <v>2775</v>
      </c>
      <c r="B1517" s="4">
        <v>2</v>
      </c>
      <c r="C1517" s="5">
        <v>4126.2900390625</v>
      </c>
      <c r="D1517" s="5">
        <v>1375.430013020833</v>
      </c>
      <c r="E1517" s="4">
        <v>0</v>
      </c>
      <c r="F1517" s="4">
        <v>0</v>
      </c>
      <c r="G1517" s="8">
        <v>0</v>
      </c>
      <c r="H1517" s="4" t="s">
        <v>119</v>
      </c>
    </row>
    <row r="1518" spans="1:8" x14ac:dyDescent="0.25">
      <c r="A1518" t="s">
        <v>2776</v>
      </c>
      <c r="B1518">
        <v>5</v>
      </c>
      <c r="C1518" s="6">
        <v>8795.16015625</v>
      </c>
      <c r="D1518" s="6">
        <v>1465.860026041667</v>
      </c>
      <c r="E1518">
        <v>0</v>
      </c>
      <c r="F1518">
        <v>0</v>
      </c>
      <c r="G1518" s="7">
        <v>0</v>
      </c>
      <c r="H1518" t="s">
        <v>1277</v>
      </c>
    </row>
    <row r="1519" spans="1:8" x14ac:dyDescent="0.25">
      <c r="A1519" t="s">
        <v>2777</v>
      </c>
      <c r="B1519">
        <v>6</v>
      </c>
      <c r="C1519" s="6">
        <v>12374.4501953125</v>
      </c>
      <c r="D1519" s="6">
        <v>1767.7785993303571</v>
      </c>
      <c r="E1519">
        <v>0</v>
      </c>
      <c r="F1519">
        <v>0</v>
      </c>
      <c r="G1519" s="7">
        <v>0</v>
      </c>
      <c r="H1519" t="s">
        <v>1277</v>
      </c>
    </row>
    <row r="1520" spans="1:8" x14ac:dyDescent="0.25">
      <c r="A1520" s="4" t="s">
        <v>2778</v>
      </c>
      <c r="B1520" s="4">
        <v>2</v>
      </c>
      <c r="C1520" s="5">
        <v>3648</v>
      </c>
      <c r="D1520" s="5">
        <v>1216</v>
      </c>
      <c r="E1520" s="4">
        <v>0</v>
      </c>
      <c r="F1520" s="4">
        <v>0</v>
      </c>
      <c r="G1520" s="8">
        <v>0</v>
      </c>
      <c r="H1520" s="4" t="s">
        <v>119</v>
      </c>
    </row>
    <row r="1521" spans="1:8" x14ac:dyDescent="0.25">
      <c r="A1521" t="s">
        <v>2779</v>
      </c>
      <c r="B1521">
        <v>3</v>
      </c>
      <c r="C1521" s="6">
        <v>8951.6298828125</v>
      </c>
      <c r="D1521" s="6">
        <v>2237.907470703125</v>
      </c>
      <c r="E1521">
        <v>0</v>
      </c>
      <c r="F1521">
        <v>0</v>
      </c>
      <c r="G1521" s="7">
        <v>0</v>
      </c>
      <c r="H1521" t="s">
        <v>1277</v>
      </c>
    </row>
    <row r="1522" spans="1:8" x14ac:dyDescent="0.25">
      <c r="A1522" t="s">
        <v>2780</v>
      </c>
      <c r="B1522">
        <v>46</v>
      </c>
      <c r="C1522" s="6">
        <v>200504.046875</v>
      </c>
      <c r="D1522" s="6">
        <v>4266.0435505319147</v>
      </c>
      <c r="E1522">
        <v>1</v>
      </c>
      <c r="F1522">
        <v>0</v>
      </c>
      <c r="G1522" s="7">
        <v>2.1276595744680851E-2</v>
      </c>
      <c r="H1522" t="s">
        <v>1277</v>
      </c>
    </row>
    <row r="1523" spans="1:8" x14ac:dyDescent="0.25">
      <c r="A1523" t="s">
        <v>2781</v>
      </c>
      <c r="B1523">
        <v>5</v>
      </c>
      <c r="C1523" s="6">
        <v>8525.6796875</v>
      </c>
      <c r="D1523" s="6">
        <v>1420.946614583333</v>
      </c>
      <c r="E1523">
        <v>0</v>
      </c>
      <c r="F1523">
        <v>0</v>
      </c>
      <c r="G1523" s="7">
        <v>0</v>
      </c>
      <c r="H1523" t="s">
        <v>1277</v>
      </c>
    </row>
    <row r="1524" spans="1:8" x14ac:dyDescent="0.25">
      <c r="A1524" s="4" t="s">
        <v>2782</v>
      </c>
      <c r="B1524" s="4">
        <v>2</v>
      </c>
      <c r="C1524" s="5">
        <v>1444.109985351562</v>
      </c>
      <c r="D1524" s="5">
        <v>481.3699951171875</v>
      </c>
      <c r="E1524" s="4">
        <v>0</v>
      </c>
      <c r="F1524" s="4">
        <v>0</v>
      </c>
      <c r="G1524" s="8">
        <v>0</v>
      </c>
      <c r="H1524" s="4" t="s">
        <v>119</v>
      </c>
    </row>
    <row r="1525" spans="1:8" x14ac:dyDescent="0.25">
      <c r="A1525" s="4" t="s">
        <v>2783</v>
      </c>
      <c r="B1525" s="4">
        <v>1</v>
      </c>
      <c r="C1525" s="5">
        <v>1471.680053710938</v>
      </c>
      <c r="D1525" s="5">
        <v>735.84002685546875</v>
      </c>
      <c r="E1525" s="4">
        <v>0</v>
      </c>
      <c r="F1525" s="4">
        <v>0</v>
      </c>
      <c r="G1525" s="8">
        <v>0</v>
      </c>
      <c r="H1525" s="4" t="s">
        <v>119</v>
      </c>
    </row>
    <row r="1526" spans="1:8" x14ac:dyDescent="0.25">
      <c r="A1526" t="s">
        <v>2784</v>
      </c>
      <c r="B1526">
        <v>2</v>
      </c>
      <c r="C1526" s="6">
        <v>12627.1201171875</v>
      </c>
      <c r="D1526" s="6">
        <v>4209.0400390625</v>
      </c>
      <c r="E1526">
        <v>0</v>
      </c>
      <c r="F1526">
        <v>0</v>
      </c>
      <c r="G1526" s="7">
        <v>0</v>
      </c>
      <c r="H1526" t="s">
        <v>1277</v>
      </c>
    </row>
    <row r="1527" spans="1:8" x14ac:dyDescent="0.25">
      <c r="A1527" t="s">
        <v>2785</v>
      </c>
      <c r="B1527">
        <v>4</v>
      </c>
      <c r="C1527" s="6">
        <v>16627.099609375</v>
      </c>
      <c r="D1527" s="6">
        <v>3325.419921875</v>
      </c>
      <c r="E1527">
        <v>1</v>
      </c>
      <c r="F1527">
        <v>0</v>
      </c>
      <c r="G1527" s="7">
        <v>0.2</v>
      </c>
      <c r="H1527" t="s">
        <v>1277</v>
      </c>
    </row>
    <row r="1528" spans="1:8" x14ac:dyDescent="0.25">
      <c r="A1528" t="s">
        <v>2786</v>
      </c>
      <c r="B1528">
        <v>8</v>
      </c>
      <c r="C1528" s="6">
        <v>16321.3701171875</v>
      </c>
      <c r="D1528" s="6">
        <v>1813.4855685763889</v>
      </c>
      <c r="E1528">
        <v>2</v>
      </c>
      <c r="F1528">
        <v>0</v>
      </c>
      <c r="G1528" s="7">
        <v>0.22222222222222221</v>
      </c>
      <c r="H1528" t="s">
        <v>1277</v>
      </c>
    </row>
    <row r="1529" spans="1:8" x14ac:dyDescent="0.25">
      <c r="A1529" t="s">
        <v>2787</v>
      </c>
      <c r="B1529">
        <v>10</v>
      </c>
      <c r="C1529" s="6">
        <v>77569.6328125</v>
      </c>
      <c r="D1529" s="6">
        <v>7051.784801136364</v>
      </c>
      <c r="E1529">
        <v>0</v>
      </c>
      <c r="F1529">
        <v>0</v>
      </c>
      <c r="G1529" s="7">
        <v>0</v>
      </c>
      <c r="H1529" t="s">
        <v>1277</v>
      </c>
    </row>
    <row r="1530" spans="1:8" x14ac:dyDescent="0.25">
      <c r="A1530" s="4" t="s">
        <v>2788</v>
      </c>
      <c r="B1530" s="4">
        <v>1</v>
      </c>
      <c r="C1530" s="5">
        <v>1480</v>
      </c>
      <c r="D1530" s="5">
        <v>740</v>
      </c>
      <c r="E1530" s="4">
        <v>0</v>
      </c>
      <c r="F1530" s="4">
        <v>0</v>
      </c>
      <c r="G1530" s="8">
        <v>0</v>
      </c>
      <c r="H1530" s="4" t="s">
        <v>119</v>
      </c>
    </row>
    <row r="1531" spans="1:8" x14ac:dyDescent="0.25">
      <c r="A1531" t="s">
        <v>2789</v>
      </c>
      <c r="B1531">
        <v>11</v>
      </c>
      <c r="C1531" s="6">
        <v>29923.33984375</v>
      </c>
      <c r="D1531" s="6">
        <v>2493.611653645833</v>
      </c>
      <c r="E1531">
        <v>0</v>
      </c>
      <c r="F1531">
        <v>0</v>
      </c>
      <c r="G1531" s="7">
        <v>0</v>
      </c>
      <c r="H1531" t="s">
        <v>1277</v>
      </c>
    </row>
    <row r="1532" spans="1:8" x14ac:dyDescent="0.25">
      <c r="A1532" t="s">
        <v>2790</v>
      </c>
      <c r="B1532">
        <v>45</v>
      </c>
      <c r="C1532" s="6">
        <v>102820.46875</v>
      </c>
      <c r="D1532" s="6">
        <v>2235.227581521739</v>
      </c>
      <c r="E1532">
        <v>0</v>
      </c>
      <c r="F1532">
        <v>0</v>
      </c>
      <c r="G1532" s="7">
        <v>0</v>
      </c>
      <c r="H1532" t="s">
        <v>1277</v>
      </c>
    </row>
    <row r="1533" spans="1:8" x14ac:dyDescent="0.25">
      <c r="A1533" t="s">
        <v>2791</v>
      </c>
      <c r="B1533">
        <v>7</v>
      </c>
      <c r="C1533" s="6">
        <v>21447.849609375</v>
      </c>
      <c r="D1533" s="6">
        <v>2680.981201171875</v>
      </c>
      <c r="E1533">
        <v>0</v>
      </c>
      <c r="F1533">
        <v>0</v>
      </c>
      <c r="G1533" s="7">
        <v>0</v>
      </c>
      <c r="H1533" t="s">
        <v>1277</v>
      </c>
    </row>
    <row r="1534" spans="1:8" x14ac:dyDescent="0.25">
      <c r="A1534" t="s">
        <v>2792</v>
      </c>
      <c r="B1534">
        <v>84</v>
      </c>
      <c r="C1534" s="6">
        <v>194900.78125</v>
      </c>
      <c r="D1534" s="6">
        <v>2292.950367647059</v>
      </c>
      <c r="E1534">
        <v>7</v>
      </c>
      <c r="F1534">
        <v>0</v>
      </c>
      <c r="G1534" s="7">
        <v>8.2352941176470587E-2</v>
      </c>
      <c r="H1534" t="s">
        <v>1277</v>
      </c>
    </row>
    <row r="1535" spans="1:8" x14ac:dyDescent="0.25">
      <c r="A1535" s="4" t="s">
        <v>2793</v>
      </c>
      <c r="B1535" s="4">
        <v>2</v>
      </c>
      <c r="C1535" s="5">
        <v>3130</v>
      </c>
      <c r="D1535" s="5">
        <v>1043.333333333333</v>
      </c>
      <c r="E1535" s="4">
        <v>0</v>
      </c>
      <c r="F1535" s="4">
        <v>0</v>
      </c>
      <c r="G1535" s="8">
        <v>0</v>
      </c>
      <c r="H1535" s="4" t="s">
        <v>119</v>
      </c>
    </row>
    <row r="1536" spans="1:8" x14ac:dyDescent="0.25">
      <c r="A1536" t="s">
        <v>2794</v>
      </c>
      <c r="B1536">
        <v>1</v>
      </c>
      <c r="C1536" s="6">
        <v>2982.35009765625</v>
      </c>
      <c r="D1536" s="6">
        <v>1491.175048828125</v>
      </c>
      <c r="E1536">
        <v>0</v>
      </c>
      <c r="F1536">
        <v>0</v>
      </c>
      <c r="G1536" s="7">
        <v>0</v>
      </c>
      <c r="H1536" t="s">
        <v>1277</v>
      </c>
    </row>
    <row r="1537" spans="1:8" x14ac:dyDescent="0.25">
      <c r="A1537" t="s">
        <v>2795</v>
      </c>
      <c r="B1537">
        <v>24</v>
      </c>
      <c r="C1537" s="6">
        <v>66696.9375</v>
      </c>
      <c r="D1537" s="6">
        <v>2667.8775000000001</v>
      </c>
      <c r="E1537">
        <v>0</v>
      </c>
      <c r="F1537">
        <v>0</v>
      </c>
      <c r="G1537" s="7">
        <v>0</v>
      </c>
      <c r="H1537" t="s">
        <v>1277</v>
      </c>
    </row>
    <row r="1538" spans="1:8" x14ac:dyDescent="0.25">
      <c r="A1538" t="s">
        <v>2796</v>
      </c>
      <c r="B1538">
        <v>37</v>
      </c>
      <c r="C1538" s="6">
        <v>130916.84375</v>
      </c>
      <c r="D1538" s="6">
        <v>3445.18009868421</v>
      </c>
      <c r="E1538">
        <v>2</v>
      </c>
      <c r="F1538">
        <v>0</v>
      </c>
      <c r="G1538" s="7">
        <v>5.2631578947368418E-2</v>
      </c>
      <c r="H1538" t="s">
        <v>1277</v>
      </c>
    </row>
    <row r="1539" spans="1:8" x14ac:dyDescent="0.25">
      <c r="A1539" t="s">
        <v>2797</v>
      </c>
      <c r="B1539">
        <v>82</v>
      </c>
      <c r="C1539" s="6">
        <v>387366.75</v>
      </c>
      <c r="D1539" s="6">
        <v>4667.0692771084341</v>
      </c>
      <c r="E1539">
        <v>2</v>
      </c>
      <c r="F1539">
        <v>0</v>
      </c>
      <c r="G1539" s="7">
        <v>2.4096385542168679E-2</v>
      </c>
      <c r="H1539" t="s">
        <v>1277</v>
      </c>
    </row>
    <row r="1540" spans="1:8" x14ac:dyDescent="0.25">
      <c r="A1540" t="s">
        <v>2798</v>
      </c>
      <c r="B1540">
        <v>25</v>
      </c>
      <c r="C1540" s="6">
        <v>111508.046875</v>
      </c>
      <c r="D1540" s="6">
        <v>4288.7710336538457</v>
      </c>
      <c r="E1540">
        <v>1</v>
      </c>
      <c r="F1540">
        <v>0</v>
      </c>
      <c r="G1540" s="7">
        <v>3.8461538461538457E-2</v>
      </c>
      <c r="H1540" t="s">
        <v>1277</v>
      </c>
    </row>
    <row r="1541" spans="1:8" x14ac:dyDescent="0.25">
      <c r="A1541" s="4" t="s">
        <v>2799</v>
      </c>
      <c r="B1541" s="4">
        <v>1</v>
      </c>
      <c r="C1541" s="5">
        <v>1900</v>
      </c>
      <c r="D1541" s="5">
        <v>950</v>
      </c>
      <c r="E1541" s="4">
        <v>0</v>
      </c>
      <c r="F1541" s="4">
        <v>0</v>
      </c>
      <c r="G1541" s="8">
        <v>0</v>
      </c>
      <c r="H1541" s="4" t="s">
        <v>119</v>
      </c>
    </row>
    <row r="1542" spans="1:8" x14ac:dyDescent="0.25">
      <c r="A1542" t="s">
        <v>2800</v>
      </c>
      <c r="B1542">
        <v>9</v>
      </c>
      <c r="C1542" s="6">
        <v>29719.140625</v>
      </c>
      <c r="D1542" s="6">
        <v>2971.9140625</v>
      </c>
      <c r="E1542">
        <v>0</v>
      </c>
      <c r="F1542">
        <v>0</v>
      </c>
      <c r="G1542" s="7">
        <v>0</v>
      </c>
      <c r="H1542" t="s">
        <v>1277</v>
      </c>
    </row>
    <row r="1543" spans="1:8" x14ac:dyDescent="0.25">
      <c r="A1543" s="4" t="s">
        <v>2801</v>
      </c>
      <c r="B1543" s="4">
        <v>1</v>
      </c>
      <c r="C1543" s="5">
        <v>706</v>
      </c>
      <c r="D1543" s="5">
        <v>353</v>
      </c>
      <c r="E1543" s="4">
        <v>0</v>
      </c>
      <c r="F1543" s="4">
        <v>0</v>
      </c>
      <c r="G1543" s="8">
        <v>0</v>
      </c>
      <c r="H1543" s="4" t="s">
        <v>119</v>
      </c>
    </row>
    <row r="1544" spans="1:8" x14ac:dyDescent="0.25">
      <c r="A1544" s="4" t="s">
        <v>2802</v>
      </c>
      <c r="B1544" s="4">
        <v>1</v>
      </c>
      <c r="C1544" s="5">
        <v>1963.420043945312</v>
      </c>
      <c r="D1544" s="5">
        <v>981.71002197265625</v>
      </c>
      <c r="E1544" s="4">
        <v>0</v>
      </c>
      <c r="F1544" s="4">
        <v>0</v>
      </c>
      <c r="G1544" s="8">
        <v>0</v>
      </c>
      <c r="H1544" s="4" t="s">
        <v>119</v>
      </c>
    </row>
    <row r="1545" spans="1:8" x14ac:dyDescent="0.25">
      <c r="A1545" s="4" t="s">
        <v>2803</v>
      </c>
      <c r="B1545" s="4">
        <v>2</v>
      </c>
      <c r="C1545" s="5">
        <v>2407.179931640625</v>
      </c>
      <c r="D1545" s="5">
        <v>802.393310546875</v>
      </c>
      <c r="E1545" s="4">
        <v>0</v>
      </c>
      <c r="F1545" s="4">
        <v>0</v>
      </c>
      <c r="G1545" s="8">
        <v>0</v>
      </c>
      <c r="H1545" s="4" t="s">
        <v>119</v>
      </c>
    </row>
    <row r="1546" spans="1:8" x14ac:dyDescent="0.25">
      <c r="A1546" t="s">
        <v>2804</v>
      </c>
      <c r="B1546">
        <v>13</v>
      </c>
      <c r="C1546" s="6">
        <v>31500.8203125</v>
      </c>
      <c r="D1546" s="6">
        <v>2250.05859375</v>
      </c>
      <c r="E1546">
        <v>1</v>
      </c>
      <c r="F1546">
        <v>0</v>
      </c>
      <c r="G1546" s="7">
        <v>7.1428571428571425E-2</v>
      </c>
      <c r="H1546" t="s">
        <v>1277</v>
      </c>
    </row>
    <row r="1547" spans="1:8" x14ac:dyDescent="0.25">
      <c r="A1547" s="4" t="s">
        <v>2805</v>
      </c>
      <c r="B1547" s="4">
        <v>6</v>
      </c>
      <c r="C1547" s="5">
        <v>8519.08984375</v>
      </c>
      <c r="D1547" s="5">
        <v>1217.0128348214289</v>
      </c>
      <c r="E1547" s="4">
        <v>2</v>
      </c>
      <c r="F1547" s="4">
        <v>0</v>
      </c>
      <c r="G1547" s="8">
        <v>0.2857142857142857</v>
      </c>
      <c r="H1547" s="4" t="s">
        <v>119</v>
      </c>
    </row>
    <row r="1548" spans="1:8" x14ac:dyDescent="0.25">
      <c r="A1548" s="4" t="s">
        <v>2806</v>
      </c>
      <c r="B1548" s="4">
        <v>11</v>
      </c>
      <c r="C1548" s="5">
        <v>15217.5595703125</v>
      </c>
      <c r="D1548" s="5">
        <v>1268.129964192708</v>
      </c>
      <c r="E1548" s="4">
        <v>1</v>
      </c>
      <c r="F1548" s="4">
        <v>0</v>
      </c>
      <c r="G1548" s="8">
        <v>8.3333333333333329E-2</v>
      </c>
      <c r="H1548" s="4" t="s">
        <v>119</v>
      </c>
    </row>
    <row r="1549" spans="1:8" x14ac:dyDescent="0.25">
      <c r="A1549" t="s">
        <v>2807</v>
      </c>
      <c r="B1549">
        <v>8</v>
      </c>
      <c r="C1549" s="6">
        <v>16380.4501953125</v>
      </c>
      <c r="D1549" s="6">
        <v>1820.0500217013889</v>
      </c>
      <c r="E1549">
        <v>0</v>
      </c>
      <c r="F1549">
        <v>0</v>
      </c>
      <c r="G1549" s="7">
        <v>0</v>
      </c>
      <c r="H1549" t="s">
        <v>1277</v>
      </c>
    </row>
    <row r="1550" spans="1:8" x14ac:dyDescent="0.25">
      <c r="A1550" t="s">
        <v>2808</v>
      </c>
      <c r="B1550">
        <v>6</v>
      </c>
      <c r="C1550" s="6">
        <v>10073.23046875</v>
      </c>
      <c r="D1550" s="6">
        <v>1439.0329241071429</v>
      </c>
      <c r="E1550">
        <v>1</v>
      </c>
      <c r="F1550">
        <v>0</v>
      </c>
      <c r="G1550" s="7">
        <v>0.14285714285714279</v>
      </c>
      <c r="H1550" t="s">
        <v>1277</v>
      </c>
    </row>
    <row r="1551" spans="1:8" x14ac:dyDescent="0.25">
      <c r="A1551" t="s">
        <v>2809</v>
      </c>
      <c r="B1551">
        <v>2</v>
      </c>
      <c r="C1551" s="6">
        <v>13008.1796875</v>
      </c>
      <c r="D1551" s="6">
        <v>4336.059895833333</v>
      </c>
      <c r="E1551">
        <v>0</v>
      </c>
      <c r="F1551">
        <v>0</v>
      </c>
      <c r="G1551" s="7">
        <v>0</v>
      </c>
      <c r="H1551" t="s">
        <v>1277</v>
      </c>
    </row>
    <row r="1552" spans="1:8" x14ac:dyDescent="0.25">
      <c r="A1552" t="s">
        <v>2810</v>
      </c>
      <c r="B1552">
        <v>3</v>
      </c>
      <c r="C1552" s="6">
        <v>15000</v>
      </c>
      <c r="D1552" s="6">
        <v>3750</v>
      </c>
      <c r="E1552">
        <v>0</v>
      </c>
      <c r="F1552">
        <v>0</v>
      </c>
      <c r="G1552" s="7">
        <v>0</v>
      </c>
      <c r="H1552" t="s">
        <v>1277</v>
      </c>
    </row>
    <row r="1553" spans="1:8" x14ac:dyDescent="0.25">
      <c r="A1553" t="s">
        <v>2811</v>
      </c>
      <c r="B1553">
        <v>74</v>
      </c>
      <c r="C1553" s="6">
        <v>278673.8125</v>
      </c>
      <c r="D1553" s="6">
        <v>3715.6508333333331</v>
      </c>
      <c r="E1553">
        <v>1</v>
      </c>
      <c r="F1553">
        <v>0</v>
      </c>
      <c r="G1553" s="7">
        <v>1.3333333333333331E-2</v>
      </c>
      <c r="H1553" t="s">
        <v>1277</v>
      </c>
    </row>
    <row r="1554" spans="1:8" x14ac:dyDescent="0.25">
      <c r="A1554" s="4" t="s">
        <v>2812</v>
      </c>
      <c r="B1554" s="4">
        <v>3</v>
      </c>
      <c r="C1554" s="5">
        <v>5572</v>
      </c>
      <c r="D1554" s="5">
        <v>1393</v>
      </c>
      <c r="E1554" s="4">
        <v>0</v>
      </c>
      <c r="F1554" s="4">
        <v>0</v>
      </c>
      <c r="G1554" s="8">
        <v>0</v>
      </c>
      <c r="H1554" s="4" t="s">
        <v>119</v>
      </c>
    </row>
    <row r="1555" spans="1:8" x14ac:dyDescent="0.25">
      <c r="A1555" s="4" t="s">
        <v>2813</v>
      </c>
      <c r="B1555" s="4">
        <v>17</v>
      </c>
      <c r="C1555" s="5">
        <v>20763.259765625</v>
      </c>
      <c r="D1555" s="5">
        <v>1153.5144314236111</v>
      </c>
      <c r="E1555" s="4">
        <v>6</v>
      </c>
      <c r="F1555" s="4">
        <v>0</v>
      </c>
      <c r="G1555" s="8">
        <v>0.33333333333333331</v>
      </c>
      <c r="H1555" s="4" t="s">
        <v>119</v>
      </c>
    </row>
    <row r="1556" spans="1:8" x14ac:dyDescent="0.25">
      <c r="A1556" t="s">
        <v>2814</v>
      </c>
      <c r="B1556">
        <v>365</v>
      </c>
      <c r="C1556" s="6">
        <v>1946118.25</v>
      </c>
      <c r="D1556" s="6">
        <v>5317.2629781420756</v>
      </c>
      <c r="E1556">
        <v>3</v>
      </c>
      <c r="F1556">
        <v>0</v>
      </c>
      <c r="G1556" s="7">
        <v>8.1967213114754103E-3</v>
      </c>
      <c r="H1556" t="s">
        <v>1277</v>
      </c>
    </row>
    <row r="1557" spans="1:8" x14ac:dyDescent="0.25">
      <c r="A1557" t="s">
        <v>2815</v>
      </c>
      <c r="B1557">
        <v>1</v>
      </c>
      <c r="C1557" s="6">
        <v>4132.740234375</v>
      </c>
      <c r="D1557" s="6">
        <v>2066.3701171875</v>
      </c>
      <c r="E1557">
        <v>0</v>
      </c>
      <c r="F1557">
        <v>0</v>
      </c>
      <c r="G1557" s="7">
        <v>0</v>
      </c>
      <c r="H1557" t="s">
        <v>1277</v>
      </c>
    </row>
    <row r="1558" spans="1:8" x14ac:dyDescent="0.25">
      <c r="A1558" t="s">
        <v>2816</v>
      </c>
      <c r="B1558">
        <v>56</v>
      </c>
      <c r="C1558" s="6">
        <v>188929.96875</v>
      </c>
      <c r="D1558" s="6">
        <v>3314.5608552631579</v>
      </c>
      <c r="E1558">
        <v>2</v>
      </c>
      <c r="F1558">
        <v>0</v>
      </c>
      <c r="G1558" s="7">
        <v>3.5087719298245612E-2</v>
      </c>
      <c r="H1558" t="s">
        <v>1277</v>
      </c>
    </row>
    <row r="1559" spans="1:8" x14ac:dyDescent="0.25">
      <c r="A1559" t="s">
        <v>2817</v>
      </c>
      <c r="B1559">
        <v>6</v>
      </c>
      <c r="C1559" s="6">
        <v>16162.3798828125</v>
      </c>
      <c r="D1559" s="6">
        <v>2308.9114118303569</v>
      </c>
      <c r="E1559">
        <v>0</v>
      </c>
      <c r="F1559">
        <v>0</v>
      </c>
      <c r="G1559" s="7">
        <v>0</v>
      </c>
      <c r="H1559" t="s">
        <v>1277</v>
      </c>
    </row>
    <row r="1560" spans="1:8" x14ac:dyDescent="0.25">
      <c r="A1560" s="4" t="s">
        <v>2818</v>
      </c>
      <c r="B1560" s="4">
        <v>2</v>
      </c>
      <c r="C1560" s="5">
        <v>3857.52001953125</v>
      </c>
      <c r="D1560" s="5">
        <v>1285.840006510417</v>
      </c>
      <c r="E1560" s="4">
        <v>0</v>
      </c>
      <c r="F1560" s="4">
        <v>0</v>
      </c>
      <c r="G1560" s="8">
        <v>0</v>
      </c>
      <c r="H1560" s="4" t="s">
        <v>119</v>
      </c>
    </row>
    <row r="1561" spans="1:8" x14ac:dyDescent="0.25">
      <c r="A1561" t="s">
        <v>2819</v>
      </c>
      <c r="B1561">
        <v>5</v>
      </c>
      <c r="C1561" s="6">
        <v>10655.23046875</v>
      </c>
      <c r="D1561" s="6">
        <v>1775.871744791667</v>
      </c>
      <c r="E1561">
        <v>0</v>
      </c>
      <c r="F1561">
        <v>0</v>
      </c>
      <c r="G1561" s="7">
        <v>0</v>
      </c>
      <c r="H1561" t="s">
        <v>1277</v>
      </c>
    </row>
    <row r="1562" spans="1:8" x14ac:dyDescent="0.25">
      <c r="A1562" t="s">
        <v>2820</v>
      </c>
      <c r="B1562">
        <v>25</v>
      </c>
      <c r="C1562" s="6">
        <v>63461.1015625</v>
      </c>
      <c r="D1562" s="6">
        <v>2440.8115985576919</v>
      </c>
      <c r="E1562">
        <v>1</v>
      </c>
      <c r="F1562">
        <v>0</v>
      </c>
      <c r="G1562" s="7">
        <v>3.8461538461538457E-2</v>
      </c>
      <c r="H1562" t="s">
        <v>1277</v>
      </c>
    </row>
    <row r="1563" spans="1:8" x14ac:dyDescent="0.25">
      <c r="A1563" t="s">
        <v>2821</v>
      </c>
      <c r="B1563">
        <v>3</v>
      </c>
      <c r="C1563" s="6">
        <v>6221.14013671875</v>
      </c>
      <c r="D1563" s="6">
        <v>1555.285034179688</v>
      </c>
      <c r="E1563">
        <v>2</v>
      </c>
      <c r="F1563">
        <v>0</v>
      </c>
      <c r="G1563" s="7">
        <v>0.5</v>
      </c>
      <c r="H1563" t="s">
        <v>1277</v>
      </c>
    </row>
    <row r="1564" spans="1:8" x14ac:dyDescent="0.25">
      <c r="A1564" t="s">
        <v>2822</v>
      </c>
      <c r="B1564">
        <v>1</v>
      </c>
      <c r="C1564" s="6">
        <v>3170.550048828125</v>
      </c>
      <c r="D1564" s="6">
        <v>1585.275024414062</v>
      </c>
      <c r="E1564">
        <v>0</v>
      </c>
      <c r="F1564">
        <v>0</v>
      </c>
      <c r="G1564" s="7">
        <v>0</v>
      </c>
      <c r="H1564" t="s">
        <v>1277</v>
      </c>
    </row>
    <row r="1565" spans="1:8" x14ac:dyDescent="0.25">
      <c r="A1565" t="s">
        <v>2823</v>
      </c>
      <c r="B1565">
        <v>5</v>
      </c>
      <c r="C1565" s="6">
        <v>11937.2802734375</v>
      </c>
      <c r="D1565" s="6">
        <v>1989.546712239583</v>
      </c>
      <c r="E1565">
        <v>3</v>
      </c>
      <c r="F1565">
        <v>0</v>
      </c>
      <c r="G1565" s="7">
        <v>0.5</v>
      </c>
      <c r="H1565" t="s">
        <v>1277</v>
      </c>
    </row>
    <row r="1566" spans="1:8" x14ac:dyDescent="0.25">
      <c r="A1566" s="4" t="s">
        <v>2824</v>
      </c>
      <c r="B1566" s="4">
        <v>11</v>
      </c>
      <c r="C1566" s="5">
        <v>0</v>
      </c>
      <c r="D1566" s="5">
        <v>0</v>
      </c>
      <c r="E1566" s="4">
        <v>0</v>
      </c>
      <c r="F1566" s="4">
        <v>0</v>
      </c>
      <c r="G1566" s="8">
        <v>0</v>
      </c>
      <c r="H1566" s="4" t="s">
        <v>119</v>
      </c>
    </row>
    <row r="1567" spans="1:8" x14ac:dyDescent="0.25">
      <c r="A1567" t="s">
        <v>2825</v>
      </c>
      <c r="B1567">
        <v>18</v>
      </c>
      <c r="C1567" s="6">
        <v>105567.6796875</v>
      </c>
      <c r="D1567" s="6">
        <v>5556.1936677631566</v>
      </c>
      <c r="E1567">
        <v>0</v>
      </c>
      <c r="F1567">
        <v>0</v>
      </c>
      <c r="G1567" s="7">
        <v>0</v>
      </c>
      <c r="H1567" t="s">
        <v>1277</v>
      </c>
    </row>
    <row r="1568" spans="1:8" x14ac:dyDescent="0.25">
      <c r="A1568" s="4" t="s">
        <v>2826</v>
      </c>
      <c r="B1568" s="4">
        <v>2</v>
      </c>
      <c r="C1568" s="5">
        <v>3945.949951171875</v>
      </c>
      <c r="D1568" s="5">
        <v>1315.316650390625</v>
      </c>
      <c r="E1568" s="4">
        <v>0</v>
      </c>
      <c r="F1568" s="4">
        <v>0</v>
      </c>
      <c r="G1568" s="8">
        <v>0</v>
      </c>
      <c r="H1568" s="4" t="s">
        <v>119</v>
      </c>
    </row>
    <row r="1569" spans="1:8" x14ac:dyDescent="0.25">
      <c r="A1569" t="s">
        <v>2827</v>
      </c>
      <c r="B1569">
        <v>14</v>
      </c>
      <c r="C1569" s="6">
        <v>39901.05859375</v>
      </c>
      <c r="D1569" s="6">
        <v>2660.0705729166671</v>
      </c>
      <c r="E1569">
        <v>0</v>
      </c>
      <c r="F1569">
        <v>0</v>
      </c>
      <c r="G1569" s="7">
        <v>0</v>
      </c>
      <c r="H1569" t="s">
        <v>1277</v>
      </c>
    </row>
    <row r="1570" spans="1:8" x14ac:dyDescent="0.25">
      <c r="A1570" t="s">
        <v>2828</v>
      </c>
      <c r="B1570">
        <v>12</v>
      </c>
      <c r="C1570" s="6">
        <v>28112.939453125</v>
      </c>
      <c r="D1570" s="6">
        <v>2162.533804086539</v>
      </c>
      <c r="E1570">
        <v>1</v>
      </c>
      <c r="F1570">
        <v>0</v>
      </c>
      <c r="G1570" s="7">
        <v>7.6923076923076927E-2</v>
      </c>
      <c r="H1570" t="s">
        <v>1277</v>
      </c>
    </row>
    <row r="1571" spans="1:8" x14ac:dyDescent="0.25">
      <c r="A1571" t="s">
        <v>2829</v>
      </c>
      <c r="B1571">
        <v>6</v>
      </c>
      <c r="C1571" s="6">
        <v>11854.5703125</v>
      </c>
      <c r="D1571" s="6">
        <v>1693.5100446428571</v>
      </c>
      <c r="E1571">
        <v>0</v>
      </c>
      <c r="F1571">
        <v>0</v>
      </c>
      <c r="G1571" s="7">
        <v>0</v>
      </c>
      <c r="H1571" t="s">
        <v>1277</v>
      </c>
    </row>
    <row r="1572" spans="1:8" x14ac:dyDescent="0.25">
      <c r="A1572" s="4" t="s">
        <v>2830</v>
      </c>
      <c r="B1572" s="4">
        <v>1</v>
      </c>
      <c r="C1572" s="5">
        <v>2433.110107421875</v>
      </c>
      <c r="D1572" s="5">
        <v>1216.555053710938</v>
      </c>
      <c r="E1572" s="4">
        <v>0</v>
      </c>
      <c r="F1572" s="4">
        <v>0</v>
      </c>
      <c r="G1572" s="8">
        <v>0</v>
      </c>
      <c r="H1572" s="4" t="s">
        <v>119</v>
      </c>
    </row>
    <row r="1573" spans="1:8" x14ac:dyDescent="0.25">
      <c r="A1573" s="4" t="s">
        <v>2831</v>
      </c>
      <c r="B1573" s="4">
        <v>1</v>
      </c>
      <c r="C1573" s="5">
        <v>2376</v>
      </c>
      <c r="D1573" s="5">
        <v>1188</v>
      </c>
      <c r="E1573" s="4">
        <v>0</v>
      </c>
      <c r="F1573" s="4">
        <v>0</v>
      </c>
      <c r="G1573" s="8">
        <v>0</v>
      </c>
      <c r="H1573" s="4" t="s">
        <v>119</v>
      </c>
    </row>
    <row r="1574" spans="1:8" x14ac:dyDescent="0.25">
      <c r="A1574" t="s">
        <v>2832</v>
      </c>
      <c r="B1574">
        <v>4</v>
      </c>
      <c r="C1574" s="6">
        <v>10740.1904296875</v>
      </c>
      <c r="D1574" s="6">
        <v>2148.0380859375</v>
      </c>
      <c r="E1574">
        <v>0</v>
      </c>
      <c r="F1574">
        <v>0</v>
      </c>
      <c r="G1574" s="7">
        <v>0</v>
      </c>
      <c r="H1574" t="s">
        <v>1277</v>
      </c>
    </row>
    <row r="1575" spans="1:8" x14ac:dyDescent="0.25">
      <c r="A1575" s="4" t="s">
        <v>2833</v>
      </c>
      <c r="B1575" s="4">
        <v>1</v>
      </c>
      <c r="C1575" s="5">
        <v>1412</v>
      </c>
      <c r="D1575" s="5">
        <v>706</v>
      </c>
      <c r="E1575" s="4">
        <v>0</v>
      </c>
      <c r="F1575" s="4">
        <v>0</v>
      </c>
      <c r="G1575" s="8">
        <v>0</v>
      </c>
      <c r="H1575" s="4" t="s">
        <v>119</v>
      </c>
    </row>
    <row r="1576" spans="1:8" x14ac:dyDescent="0.25">
      <c r="A1576" t="s">
        <v>2834</v>
      </c>
      <c r="B1576">
        <v>6</v>
      </c>
      <c r="C1576" s="6">
        <v>16123.6904296875</v>
      </c>
      <c r="D1576" s="6">
        <v>2303.3843470982142</v>
      </c>
      <c r="E1576">
        <v>0</v>
      </c>
      <c r="F1576">
        <v>0</v>
      </c>
      <c r="G1576" s="7">
        <v>0</v>
      </c>
      <c r="H1576" t="s">
        <v>1277</v>
      </c>
    </row>
    <row r="1577" spans="1:8" x14ac:dyDescent="0.25">
      <c r="A1577" s="4" t="s">
        <v>2835</v>
      </c>
      <c r="B1577" s="4">
        <v>1</v>
      </c>
      <c r="C1577" s="5">
        <v>2290.449951171875</v>
      </c>
      <c r="D1577" s="5">
        <v>1145.224975585938</v>
      </c>
      <c r="E1577" s="4">
        <v>0</v>
      </c>
      <c r="F1577" s="4">
        <v>0</v>
      </c>
      <c r="G1577" s="8">
        <v>0</v>
      </c>
      <c r="H1577" s="4" t="s">
        <v>119</v>
      </c>
    </row>
    <row r="1578" spans="1:8" x14ac:dyDescent="0.25">
      <c r="A1578" t="s">
        <v>2836</v>
      </c>
      <c r="B1578">
        <v>8</v>
      </c>
      <c r="C1578" s="6">
        <v>20664.380859375</v>
      </c>
      <c r="D1578" s="6">
        <v>2296.042317708333</v>
      </c>
      <c r="E1578">
        <v>0</v>
      </c>
      <c r="F1578">
        <v>0</v>
      </c>
      <c r="G1578" s="7">
        <v>0</v>
      </c>
      <c r="H1578" t="s">
        <v>1277</v>
      </c>
    </row>
    <row r="1579" spans="1:8" x14ac:dyDescent="0.25">
      <c r="A1579" s="4" t="s">
        <v>2837</v>
      </c>
      <c r="B1579" s="4">
        <v>2</v>
      </c>
      <c r="C1579" s="5">
        <v>2541.60009765625</v>
      </c>
      <c r="D1579" s="5">
        <v>847.20003255208337</v>
      </c>
      <c r="E1579" s="4">
        <v>1</v>
      </c>
      <c r="F1579" s="4">
        <v>0</v>
      </c>
      <c r="G1579" s="8">
        <v>0.33333333333333331</v>
      </c>
      <c r="H1579" s="4" t="s">
        <v>119</v>
      </c>
    </row>
    <row r="1580" spans="1:8" x14ac:dyDescent="0.25">
      <c r="A1580" t="s">
        <v>2838</v>
      </c>
      <c r="B1580">
        <v>6</v>
      </c>
      <c r="C1580" s="6">
        <v>21103.7890625</v>
      </c>
      <c r="D1580" s="6">
        <v>3014.827008928572</v>
      </c>
      <c r="E1580">
        <v>0</v>
      </c>
      <c r="F1580">
        <v>0</v>
      </c>
      <c r="G1580" s="7">
        <v>0</v>
      </c>
      <c r="H1580" t="s">
        <v>1277</v>
      </c>
    </row>
    <row r="1581" spans="1:8" x14ac:dyDescent="0.25">
      <c r="A1581" t="s">
        <v>577</v>
      </c>
      <c r="B1581">
        <v>442</v>
      </c>
      <c r="C1581" s="6">
        <v>1764099.25</v>
      </c>
      <c r="D1581" s="6">
        <v>3982.1653498871328</v>
      </c>
      <c r="E1581">
        <v>28</v>
      </c>
      <c r="F1581">
        <v>0</v>
      </c>
      <c r="G1581" s="7">
        <v>6.320541760722348E-2</v>
      </c>
      <c r="H1581" t="s">
        <v>1277</v>
      </c>
    </row>
    <row r="1582" spans="1:8" x14ac:dyDescent="0.25">
      <c r="A1582" s="4" t="s">
        <v>2839</v>
      </c>
      <c r="B1582" s="4">
        <v>2</v>
      </c>
      <c r="C1582" s="5">
        <v>3409</v>
      </c>
      <c r="D1582" s="5">
        <v>1136.333333333333</v>
      </c>
      <c r="E1582" s="4">
        <v>0</v>
      </c>
      <c r="F1582" s="4">
        <v>0</v>
      </c>
      <c r="G1582" s="8">
        <v>0</v>
      </c>
      <c r="H1582" s="4" t="s">
        <v>119</v>
      </c>
    </row>
    <row r="1583" spans="1:8" x14ac:dyDescent="0.25">
      <c r="A1583" s="4" t="s">
        <v>2840</v>
      </c>
      <c r="B1583" s="4">
        <v>1</v>
      </c>
      <c r="C1583" s="5">
        <v>2011.599975585938</v>
      </c>
      <c r="D1583" s="5">
        <v>1005.799987792969</v>
      </c>
      <c r="E1583" s="4">
        <v>0</v>
      </c>
      <c r="F1583" s="4">
        <v>0</v>
      </c>
      <c r="G1583" s="8">
        <v>0</v>
      </c>
      <c r="H1583" s="4" t="s">
        <v>119</v>
      </c>
    </row>
    <row r="1584" spans="1:8" x14ac:dyDescent="0.25">
      <c r="A1584" t="s">
        <v>2841</v>
      </c>
      <c r="B1584">
        <v>5</v>
      </c>
      <c r="C1584" s="6">
        <v>10199.01953125</v>
      </c>
      <c r="D1584" s="6">
        <v>1699.836588541667</v>
      </c>
      <c r="E1584">
        <v>0</v>
      </c>
      <c r="F1584">
        <v>0</v>
      </c>
      <c r="G1584" s="7">
        <v>0</v>
      </c>
      <c r="H1584" t="s">
        <v>1277</v>
      </c>
    </row>
    <row r="1585" spans="1:8" x14ac:dyDescent="0.25">
      <c r="A1585" t="s">
        <v>2842</v>
      </c>
      <c r="B1585">
        <v>6</v>
      </c>
      <c r="C1585" s="6">
        <v>11621.400390625</v>
      </c>
      <c r="D1585" s="6">
        <v>1660.2000558035711</v>
      </c>
      <c r="E1585">
        <v>0</v>
      </c>
      <c r="F1585">
        <v>0</v>
      </c>
      <c r="G1585" s="7">
        <v>0</v>
      </c>
      <c r="H1585" t="s">
        <v>1277</v>
      </c>
    </row>
    <row r="1586" spans="1:8" x14ac:dyDescent="0.25">
      <c r="A1586" t="s">
        <v>2843</v>
      </c>
      <c r="B1586">
        <v>8</v>
      </c>
      <c r="C1586" s="6">
        <v>13637.169921875</v>
      </c>
      <c r="D1586" s="6">
        <v>1515.2411024305561</v>
      </c>
      <c r="E1586">
        <v>1</v>
      </c>
      <c r="F1586">
        <v>0</v>
      </c>
      <c r="G1586" s="7">
        <v>0.1111111111111111</v>
      </c>
      <c r="H1586" t="s">
        <v>1277</v>
      </c>
    </row>
    <row r="1587" spans="1:8" x14ac:dyDescent="0.25">
      <c r="A1587" s="4" t="s">
        <v>2844</v>
      </c>
      <c r="B1587" s="4">
        <v>1</v>
      </c>
      <c r="C1587" s="5">
        <v>2577.360107421875</v>
      </c>
      <c r="D1587" s="5">
        <v>1288.680053710938</v>
      </c>
      <c r="E1587" s="4">
        <v>0</v>
      </c>
      <c r="F1587" s="4">
        <v>0</v>
      </c>
      <c r="G1587" s="8">
        <v>0</v>
      </c>
      <c r="H1587" s="4" t="s">
        <v>119</v>
      </c>
    </row>
    <row r="1588" spans="1:8" x14ac:dyDescent="0.25">
      <c r="A1588" t="s">
        <v>2845</v>
      </c>
      <c r="B1588">
        <v>2</v>
      </c>
      <c r="C1588" s="6">
        <v>5071.990234375</v>
      </c>
      <c r="D1588" s="6">
        <v>1690.663411458333</v>
      </c>
      <c r="E1588">
        <v>0</v>
      </c>
      <c r="F1588">
        <v>0</v>
      </c>
      <c r="G1588" s="7">
        <v>0</v>
      </c>
      <c r="H1588" t="s">
        <v>1277</v>
      </c>
    </row>
    <row r="1589" spans="1:8" x14ac:dyDescent="0.25">
      <c r="A1589" t="s">
        <v>2846</v>
      </c>
      <c r="B1589">
        <v>2</v>
      </c>
      <c r="C1589" s="6">
        <v>4949.7900390625</v>
      </c>
      <c r="D1589" s="6">
        <v>1649.930013020833</v>
      </c>
      <c r="E1589">
        <v>0</v>
      </c>
      <c r="F1589">
        <v>0</v>
      </c>
      <c r="G1589" s="7">
        <v>0</v>
      </c>
      <c r="H1589" t="s">
        <v>1277</v>
      </c>
    </row>
    <row r="1590" spans="1:8" x14ac:dyDescent="0.25">
      <c r="A1590" t="s">
        <v>2847</v>
      </c>
      <c r="B1590">
        <v>2</v>
      </c>
      <c r="C1590" s="6">
        <v>4642.85009765625</v>
      </c>
      <c r="D1590" s="6">
        <v>1547.61669921875</v>
      </c>
      <c r="E1590">
        <v>0</v>
      </c>
      <c r="F1590">
        <v>0</v>
      </c>
      <c r="G1590" s="7">
        <v>0</v>
      </c>
      <c r="H1590" t="s">
        <v>1277</v>
      </c>
    </row>
    <row r="1591" spans="1:8" x14ac:dyDescent="0.25">
      <c r="A1591" t="s">
        <v>2848</v>
      </c>
      <c r="B1591">
        <v>9</v>
      </c>
      <c r="C1591" s="6">
        <v>31117.880859375</v>
      </c>
      <c r="D1591" s="6">
        <v>3111.7880859375</v>
      </c>
      <c r="E1591">
        <v>0</v>
      </c>
      <c r="F1591">
        <v>0</v>
      </c>
      <c r="G1591" s="7">
        <v>0</v>
      </c>
      <c r="H1591" t="s">
        <v>1277</v>
      </c>
    </row>
    <row r="1592" spans="1:8" x14ac:dyDescent="0.25">
      <c r="A1592" t="s">
        <v>2849</v>
      </c>
      <c r="B1592">
        <v>8</v>
      </c>
      <c r="C1592" s="6">
        <v>19110.16015625</v>
      </c>
      <c r="D1592" s="6">
        <v>2123.3511284722222</v>
      </c>
      <c r="E1592">
        <v>0</v>
      </c>
      <c r="F1592">
        <v>0</v>
      </c>
      <c r="G1592" s="7">
        <v>0</v>
      </c>
      <c r="H1592" t="s">
        <v>1277</v>
      </c>
    </row>
    <row r="1593" spans="1:8" x14ac:dyDescent="0.25">
      <c r="A1593" s="4" t="s">
        <v>2850</v>
      </c>
      <c r="B1593" s="4">
        <v>1</v>
      </c>
      <c r="C1593" s="5">
        <v>2250</v>
      </c>
      <c r="D1593" s="5">
        <v>1125</v>
      </c>
      <c r="E1593" s="4">
        <v>0</v>
      </c>
      <c r="F1593" s="4">
        <v>0</v>
      </c>
      <c r="G1593" s="8">
        <v>0</v>
      </c>
      <c r="H1593" s="4" t="s">
        <v>119</v>
      </c>
    </row>
    <row r="1594" spans="1:8" x14ac:dyDescent="0.25">
      <c r="A1594" t="s">
        <v>2851</v>
      </c>
      <c r="B1594">
        <v>7</v>
      </c>
      <c r="C1594" s="6">
        <v>27937.5390625</v>
      </c>
      <c r="D1594" s="6">
        <v>3492.1923828125</v>
      </c>
      <c r="E1594">
        <v>0</v>
      </c>
      <c r="F1594">
        <v>0</v>
      </c>
      <c r="G1594" s="7">
        <v>0</v>
      </c>
      <c r="H1594" t="s">
        <v>1277</v>
      </c>
    </row>
    <row r="1595" spans="1:8" x14ac:dyDescent="0.25">
      <c r="A1595" t="s">
        <v>2852</v>
      </c>
      <c r="B1595">
        <v>8</v>
      </c>
      <c r="C1595" s="6">
        <v>21631.630859375</v>
      </c>
      <c r="D1595" s="6">
        <v>2403.5145399305561</v>
      </c>
      <c r="E1595">
        <v>0</v>
      </c>
      <c r="F1595">
        <v>0</v>
      </c>
      <c r="G1595" s="7">
        <v>0</v>
      </c>
      <c r="H1595" t="s">
        <v>1277</v>
      </c>
    </row>
    <row r="1596" spans="1:8" x14ac:dyDescent="0.25">
      <c r="A1596" t="s">
        <v>2853</v>
      </c>
      <c r="B1596">
        <v>21</v>
      </c>
      <c r="C1596" s="6">
        <v>50860.37890625</v>
      </c>
      <c r="D1596" s="6">
        <v>2311.835404829545</v>
      </c>
      <c r="E1596">
        <v>0</v>
      </c>
      <c r="F1596">
        <v>0</v>
      </c>
      <c r="G1596" s="7">
        <v>0</v>
      </c>
      <c r="H1596" t="s">
        <v>1277</v>
      </c>
    </row>
    <row r="1597" spans="1:8" x14ac:dyDescent="0.25">
      <c r="A1597" t="s">
        <v>2854</v>
      </c>
      <c r="B1597">
        <v>5</v>
      </c>
      <c r="C1597" s="6">
        <v>11771.25</v>
      </c>
      <c r="D1597" s="6">
        <v>1961.875</v>
      </c>
      <c r="E1597">
        <v>0</v>
      </c>
      <c r="F1597">
        <v>0</v>
      </c>
      <c r="G1597" s="7">
        <v>0</v>
      </c>
      <c r="H1597" t="s">
        <v>1277</v>
      </c>
    </row>
    <row r="1598" spans="1:8" x14ac:dyDescent="0.25">
      <c r="A1598" t="s">
        <v>2855</v>
      </c>
      <c r="B1598">
        <v>6</v>
      </c>
      <c r="C1598" s="6">
        <v>14855.7001953125</v>
      </c>
      <c r="D1598" s="6">
        <v>2122.2428850446431</v>
      </c>
      <c r="E1598">
        <v>0</v>
      </c>
      <c r="F1598">
        <v>0</v>
      </c>
      <c r="G1598" s="7">
        <v>0</v>
      </c>
      <c r="H1598" t="s">
        <v>1277</v>
      </c>
    </row>
    <row r="1599" spans="1:8" x14ac:dyDescent="0.25">
      <c r="A1599" t="s">
        <v>2856</v>
      </c>
      <c r="B1599">
        <v>3</v>
      </c>
      <c r="C1599" s="6">
        <v>11877.0302734375</v>
      </c>
      <c r="D1599" s="6">
        <v>2969.257568359375</v>
      </c>
      <c r="E1599">
        <v>0</v>
      </c>
      <c r="F1599">
        <v>0</v>
      </c>
      <c r="G1599" s="7">
        <v>0</v>
      </c>
      <c r="H1599" t="s">
        <v>1277</v>
      </c>
    </row>
    <row r="1600" spans="1:8" x14ac:dyDescent="0.25">
      <c r="A1600" t="s">
        <v>2857</v>
      </c>
      <c r="B1600">
        <v>6</v>
      </c>
      <c r="C1600" s="6">
        <v>22923.66015625</v>
      </c>
      <c r="D1600" s="6">
        <v>3274.80859375</v>
      </c>
      <c r="E1600">
        <v>0</v>
      </c>
      <c r="F1600">
        <v>0</v>
      </c>
      <c r="G1600" s="7">
        <v>0</v>
      </c>
      <c r="H1600" t="s">
        <v>1277</v>
      </c>
    </row>
    <row r="1601" spans="1:8" x14ac:dyDescent="0.25">
      <c r="A1601" t="s">
        <v>2858</v>
      </c>
      <c r="B1601">
        <v>9</v>
      </c>
      <c r="C1601" s="6">
        <v>15141.8896484375</v>
      </c>
      <c r="D1601" s="6">
        <v>1514.18896484375</v>
      </c>
      <c r="E1601">
        <v>0</v>
      </c>
      <c r="F1601">
        <v>0</v>
      </c>
      <c r="G1601" s="7">
        <v>0</v>
      </c>
      <c r="H1601" t="s">
        <v>1277</v>
      </c>
    </row>
    <row r="1602" spans="1:8" x14ac:dyDescent="0.25">
      <c r="A1602" t="s">
        <v>2859</v>
      </c>
      <c r="B1602">
        <v>6</v>
      </c>
      <c r="C1602" s="6">
        <v>10496.2197265625</v>
      </c>
      <c r="D1602" s="6">
        <v>1499.4599609375</v>
      </c>
      <c r="E1602">
        <v>0</v>
      </c>
      <c r="F1602">
        <v>0</v>
      </c>
      <c r="G1602" s="7">
        <v>0</v>
      </c>
      <c r="H1602" t="s">
        <v>1277</v>
      </c>
    </row>
    <row r="1603" spans="1:8" x14ac:dyDescent="0.25">
      <c r="A1603" t="s">
        <v>2860</v>
      </c>
      <c r="B1603">
        <v>4</v>
      </c>
      <c r="C1603" s="6">
        <v>12905.73046875</v>
      </c>
      <c r="D1603" s="6">
        <v>2581.1460937500001</v>
      </c>
      <c r="E1603">
        <v>0</v>
      </c>
      <c r="F1603">
        <v>0</v>
      </c>
      <c r="G1603" s="7">
        <v>0</v>
      </c>
      <c r="H1603" t="s">
        <v>1277</v>
      </c>
    </row>
    <row r="1604" spans="1:8" x14ac:dyDescent="0.25">
      <c r="A1604" t="s">
        <v>2861</v>
      </c>
      <c r="B1604">
        <v>11</v>
      </c>
      <c r="C1604" s="6">
        <v>17897.0703125</v>
      </c>
      <c r="D1604" s="6">
        <v>1491.422526041667</v>
      </c>
      <c r="E1604">
        <v>1</v>
      </c>
      <c r="F1604">
        <v>0</v>
      </c>
      <c r="G1604" s="7">
        <v>8.3333333333333329E-2</v>
      </c>
      <c r="H1604" t="s">
        <v>1277</v>
      </c>
    </row>
    <row r="1605" spans="1:8" x14ac:dyDescent="0.25">
      <c r="A1605" s="4" t="s">
        <v>2862</v>
      </c>
      <c r="B1605" s="4">
        <v>1</v>
      </c>
      <c r="C1605" s="5">
        <v>1880</v>
      </c>
      <c r="D1605" s="5">
        <v>940</v>
      </c>
      <c r="E1605" s="4">
        <v>0</v>
      </c>
      <c r="F1605" s="4">
        <v>0</v>
      </c>
      <c r="G1605" s="8">
        <v>0</v>
      </c>
      <c r="H1605" s="4" t="s">
        <v>119</v>
      </c>
    </row>
    <row r="1606" spans="1:8" x14ac:dyDescent="0.25">
      <c r="A1606" t="s">
        <v>2863</v>
      </c>
      <c r="B1606">
        <v>106</v>
      </c>
      <c r="C1606" s="6">
        <v>234983.375</v>
      </c>
      <c r="D1606" s="6">
        <v>2196.1063084112152</v>
      </c>
      <c r="E1606">
        <v>2</v>
      </c>
      <c r="F1606">
        <v>0</v>
      </c>
      <c r="G1606" s="7">
        <v>1.8691588785046731E-2</v>
      </c>
      <c r="H1606" t="s">
        <v>1277</v>
      </c>
    </row>
    <row r="1607" spans="1:8" x14ac:dyDescent="0.25">
      <c r="A1607" t="s">
        <v>2864</v>
      </c>
      <c r="B1607">
        <v>13</v>
      </c>
      <c r="C1607" s="6">
        <v>25508.490234375</v>
      </c>
      <c r="D1607" s="6">
        <v>1822.0350167410711</v>
      </c>
      <c r="E1607">
        <v>0</v>
      </c>
      <c r="F1607">
        <v>0</v>
      </c>
      <c r="G1607" s="7">
        <v>0</v>
      </c>
      <c r="H1607" t="s">
        <v>1277</v>
      </c>
    </row>
    <row r="1608" spans="1:8" x14ac:dyDescent="0.25">
      <c r="A1608" t="s">
        <v>2865</v>
      </c>
      <c r="B1608">
        <v>12</v>
      </c>
      <c r="C1608" s="6">
        <v>58911.21875</v>
      </c>
      <c r="D1608" s="6">
        <v>4531.6322115384619</v>
      </c>
      <c r="E1608">
        <v>0</v>
      </c>
      <c r="F1608">
        <v>0</v>
      </c>
      <c r="G1608" s="7">
        <v>0</v>
      </c>
      <c r="H1608" t="s">
        <v>1277</v>
      </c>
    </row>
    <row r="1609" spans="1:8" x14ac:dyDescent="0.25">
      <c r="A1609" t="s">
        <v>2866</v>
      </c>
      <c r="B1609">
        <v>5</v>
      </c>
      <c r="C1609" s="6">
        <v>11999.875</v>
      </c>
      <c r="D1609" s="6">
        <v>1999.979166666667</v>
      </c>
      <c r="E1609">
        <v>0</v>
      </c>
      <c r="F1609">
        <v>0</v>
      </c>
      <c r="G1609" s="7">
        <v>0</v>
      </c>
      <c r="H1609" t="s">
        <v>1277</v>
      </c>
    </row>
    <row r="1610" spans="1:8" x14ac:dyDescent="0.25">
      <c r="A1610" s="4" t="s">
        <v>2867</v>
      </c>
      <c r="B1610" s="4">
        <v>7</v>
      </c>
      <c r="C1610" s="5">
        <v>8717.3798828125</v>
      </c>
      <c r="D1610" s="5">
        <v>1089.672485351562</v>
      </c>
      <c r="E1610" s="4">
        <v>0</v>
      </c>
      <c r="F1610" s="4">
        <v>0</v>
      </c>
      <c r="G1610" s="8">
        <v>0</v>
      </c>
      <c r="H1610" s="4" t="s">
        <v>119</v>
      </c>
    </row>
    <row r="1611" spans="1:8" x14ac:dyDescent="0.25">
      <c r="A1611" s="4" t="s">
        <v>2868</v>
      </c>
      <c r="B1611" s="4">
        <v>8</v>
      </c>
      <c r="C1611" s="5">
        <v>11296</v>
      </c>
      <c r="D1611" s="5">
        <v>1255.1111111111111</v>
      </c>
      <c r="E1611" s="4">
        <v>0</v>
      </c>
      <c r="F1611" s="4">
        <v>0</v>
      </c>
      <c r="G1611" s="8">
        <v>0</v>
      </c>
      <c r="H1611" s="4" t="s">
        <v>119</v>
      </c>
    </row>
    <row r="1612" spans="1:8" x14ac:dyDescent="0.25">
      <c r="A1612" s="4" t="s">
        <v>2869</v>
      </c>
      <c r="B1612" s="4">
        <v>1</v>
      </c>
      <c r="C1612" s="5">
        <v>2063</v>
      </c>
      <c r="D1612" s="5">
        <v>1031.5</v>
      </c>
      <c r="E1612" s="4">
        <v>0</v>
      </c>
      <c r="F1612" s="4">
        <v>0</v>
      </c>
      <c r="G1612" s="8">
        <v>0</v>
      </c>
      <c r="H1612" s="4" t="s">
        <v>119</v>
      </c>
    </row>
    <row r="1613" spans="1:8" x14ac:dyDescent="0.25">
      <c r="A1613" s="4" t="s">
        <v>2870</v>
      </c>
      <c r="B1613" s="4">
        <v>1</v>
      </c>
      <c r="C1613" s="5">
        <v>1146.050048828125</v>
      </c>
      <c r="D1613" s="5">
        <v>573.0250244140625</v>
      </c>
      <c r="E1613" s="4">
        <v>0</v>
      </c>
      <c r="F1613" s="4">
        <v>0</v>
      </c>
      <c r="G1613" s="8">
        <v>0</v>
      </c>
      <c r="H1613" s="4" t="s">
        <v>119</v>
      </c>
    </row>
    <row r="1614" spans="1:8" x14ac:dyDescent="0.25">
      <c r="A1614" s="4" t="s">
        <v>2871</v>
      </c>
      <c r="B1614" s="4">
        <v>1</v>
      </c>
      <c r="C1614" s="5">
        <v>2496.610107421875</v>
      </c>
      <c r="D1614" s="5">
        <v>1248.305053710938</v>
      </c>
      <c r="E1614" s="4">
        <v>0</v>
      </c>
      <c r="F1614" s="4">
        <v>0</v>
      </c>
      <c r="G1614" s="8">
        <v>0</v>
      </c>
      <c r="H1614" s="4" t="s">
        <v>119</v>
      </c>
    </row>
    <row r="1615" spans="1:8" x14ac:dyDescent="0.25">
      <c r="A1615" t="s">
        <v>2872</v>
      </c>
      <c r="B1615">
        <v>1</v>
      </c>
      <c r="C1615" s="6">
        <v>3001.52001953125</v>
      </c>
      <c r="D1615" s="6">
        <v>1500.760009765625</v>
      </c>
      <c r="E1615">
        <v>0</v>
      </c>
      <c r="F1615">
        <v>0</v>
      </c>
      <c r="G1615" s="7">
        <v>0</v>
      </c>
      <c r="H1615" t="s">
        <v>1277</v>
      </c>
    </row>
    <row r="1616" spans="1:8" x14ac:dyDescent="0.25">
      <c r="A1616" t="s">
        <v>2873</v>
      </c>
      <c r="B1616">
        <v>7</v>
      </c>
      <c r="C1616" s="6">
        <v>11965.599609375</v>
      </c>
      <c r="D1616" s="6">
        <v>1495.699951171875</v>
      </c>
      <c r="E1616">
        <v>0</v>
      </c>
      <c r="F1616">
        <v>0</v>
      </c>
      <c r="G1616" s="7">
        <v>0</v>
      </c>
      <c r="H1616" t="s">
        <v>1277</v>
      </c>
    </row>
    <row r="1617" spans="1:8" x14ac:dyDescent="0.25">
      <c r="A1617" t="s">
        <v>2874</v>
      </c>
      <c r="B1617">
        <v>19</v>
      </c>
      <c r="C1617" s="6">
        <v>53975.76171875</v>
      </c>
      <c r="D1617" s="6">
        <v>2698.7880859375</v>
      </c>
      <c r="E1617">
        <v>0</v>
      </c>
      <c r="F1617">
        <v>0</v>
      </c>
      <c r="G1617" s="7">
        <v>0</v>
      </c>
      <c r="H1617" t="s">
        <v>1277</v>
      </c>
    </row>
    <row r="1618" spans="1:8" x14ac:dyDescent="0.25">
      <c r="A1618" t="s">
        <v>2875</v>
      </c>
      <c r="B1618">
        <v>15</v>
      </c>
      <c r="C1618" s="6">
        <v>33352.9609375</v>
      </c>
      <c r="D1618" s="6">
        <v>2084.56005859375</v>
      </c>
      <c r="E1618">
        <v>0</v>
      </c>
      <c r="F1618">
        <v>0</v>
      </c>
      <c r="G1618" s="7">
        <v>0</v>
      </c>
      <c r="H1618" t="s">
        <v>1277</v>
      </c>
    </row>
    <row r="1619" spans="1:8" x14ac:dyDescent="0.25">
      <c r="A1619" s="4" t="s">
        <v>2876</v>
      </c>
      <c r="B1619" s="4">
        <v>1</v>
      </c>
      <c r="C1619" s="5">
        <v>2200</v>
      </c>
      <c r="D1619" s="5">
        <v>1100</v>
      </c>
      <c r="E1619" s="4">
        <v>0</v>
      </c>
      <c r="F1619" s="4">
        <v>0</v>
      </c>
      <c r="G1619" s="8">
        <v>0</v>
      </c>
      <c r="H1619" s="4" t="s">
        <v>119</v>
      </c>
    </row>
    <row r="1620" spans="1:8" x14ac:dyDescent="0.25">
      <c r="A1620" s="4" t="s">
        <v>2877</v>
      </c>
      <c r="B1620" s="4">
        <v>3</v>
      </c>
      <c r="C1620" s="5">
        <v>5463.0400390625</v>
      </c>
      <c r="D1620" s="5">
        <v>1365.760009765625</v>
      </c>
      <c r="E1620" s="4">
        <v>0</v>
      </c>
      <c r="F1620" s="4">
        <v>0</v>
      </c>
      <c r="G1620" s="8">
        <v>0</v>
      </c>
      <c r="H1620" s="4" t="s">
        <v>119</v>
      </c>
    </row>
    <row r="1621" spans="1:8" x14ac:dyDescent="0.25">
      <c r="A1621" t="s">
        <v>2878</v>
      </c>
      <c r="B1621">
        <v>2</v>
      </c>
      <c r="C1621" s="6">
        <v>4268.669921875</v>
      </c>
      <c r="D1621" s="6">
        <v>1422.889973958333</v>
      </c>
      <c r="E1621">
        <v>0</v>
      </c>
      <c r="F1621">
        <v>0</v>
      </c>
      <c r="G1621" s="7">
        <v>0</v>
      </c>
      <c r="H1621" t="s">
        <v>1277</v>
      </c>
    </row>
    <row r="1622" spans="1:8" x14ac:dyDescent="0.25">
      <c r="A1622" t="s">
        <v>2879</v>
      </c>
      <c r="B1622">
        <v>35</v>
      </c>
      <c r="C1622" s="6">
        <v>114231.59375</v>
      </c>
      <c r="D1622" s="6">
        <v>3173.0998263888891</v>
      </c>
      <c r="E1622">
        <v>2</v>
      </c>
      <c r="F1622">
        <v>0</v>
      </c>
      <c r="G1622" s="7">
        <v>5.5555555555555552E-2</v>
      </c>
      <c r="H1622" t="s">
        <v>1277</v>
      </c>
    </row>
    <row r="1623" spans="1:8" x14ac:dyDescent="0.25">
      <c r="A1623" t="s">
        <v>2880</v>
      </c>
      <c r="B1623">
        <v>3</v>
      </c>
      <c r="C1623" s="6">
        <v>7003.85009765625</v>
      </c>
      <c r="D1623" s="6">
        <v>1750.962524414062</v>
      </c>
      <c r="E1623">
        <v>0</v>
      </c>
      <c r="F1623">
        <v>0</v>
      </c>
      <c r="G1623" s="7">
        <v>0</v>
      </c>
      <c r="H1623" t="s">
        <v>1277</v>
      </c>
    </row>
    <row r="1624" spans="1:8" x14ac:dyDescent="0.25">
      <c r="A1624" s="4" t="s">
        <v>2881</v>
      </c>
      <c r="B1624" s="4">
        <v>1</v>
      </c>
      <c r="C1624" s="5">
        <v>1464.630004882812</v>
      </c>
      <c r="D1624" s="5">
        <v>732.31500244140625</v>
      </c>
      <c r="E1624" s="4">
        <v>0</v>
      </c>
      <c r="F1624" s="4">
        <v>0</v>
      </c>
      <c r="G1624" s="8">
        <v>0</v>
      </c>
      <c r="H1624" s="4" t="s">
        <v>119</v>
      </c>
    </row>
    <row r="1625" spans="1:8" x14ac:dyDescent="0.25">
      <c r="A1625" t="s">
        <v>2882</v>
      </c>
      <c r="B1625">
        <v>1580</v>
      </c>
      <c r="C1625" s="6">
        <v>7443695</v>
      </c>
      <c r="D1625" s="6">
        <v>4708.2194813409233</v>
      </c>
      <c r="E1625">
        <v>30</v>
      </c>
      <c r="F1625">
        <v>0</v>
      </c>
      <c r="G1625" s="7">
        <v>1.8975332068311191E-2</v>
      </c>
      <c r="H1625" t="s">
        <v>1277</v>
      </c>
    </row>
    <row r="1626" spans="1:8" x14ac:dyDescent="0.25">
      <c r="A1626" s="4" t="s">
        <v>2883</v>
      </c>
      <c r="B1626" s="4">
        <v>2</v>
      </c>
      <c r="C1626" s="5">
        <v>3968.800048828125</v>
      </c>
      <c r="D1626" s="5">
        <v>1322.933349609375</v>
      </c>
      <c r="E1626" s="4">
        <v>0</v>
      </c>
      <c r="F1626" s="4">
        <v>0</v>
      </c>
      <c r="G1626" s="8">
        <v>0</v>
      </c>
      <c r="H1626" s="4" t="s">
        <v>119</v>
      </c>
    </row>
    <row r="1627" spans="1:8" x14ac:dyDescent="0.25">
      <c r="A1627" t="s">
        <v>2884</v>
      </c>
      <c r="B1627">
        <v>8</v>
      </c>
      <c r="C1627" s="6">
        <v>22451.849609375</v>
      </c>
      <c r="D1627" s="6">
        <v>2494.6499565972222</v>
      </c>
      <c r="E1627">
        <v>2</v>
      </c>
      <c r="F1627">
        <v>0</v>
      </c>
      <c r="G1627" s="7">
        <v>0.22222222222222221</v>
      </c>
      <c r="H1627" t="s">
        <v>1277</v>
      </c>
    </row>
    <row r="1628" spans="1:8" x14ac:dyDescent="0.25">
      <c r="A1628" t="s">
        <v>2885</v>
      </c>
      <c r="B1628">
        <v>15</v>
      </c>
      <c r="C1628" s="6">
        <v>64712.6015625</v>
      </c>
      <c r="D1628" s="6">
        <v>4044.53759765625</v>
      </c>
      <c r="E1628">
        <v>0</v>
      </c>
      <c r="F1628">
        <v>0</v>
      </c>
      <c r="G1628" s="7">
        <v>0</v>
      </c>
      <c r="H1628" t="s">
        <v>1277</v>
      </c>
    </row>
    <row r="1629" spans="1:8" x14ac:dyDescent="0.25">
      <c r="A1629" t="s">
        <v>2886</v>
      </c>
      <c r="B1629">
        <v>7</v>
      </c>
      <c r="C1629" s="6">
        <v>20722.01953125</v>
      </c>
      <c r="D1629" s="6">
        <v>2590.25244140625</v>
      </c>
      <c r="E1629">
        <v>1</v>
      </c>
      <c r="F1629">
        <v>0</v>
      </c>
      <c r="G1629" s="7">
        <v>0.125</v>
      </c>
      <c r="H1629" t="s">
        <v>1277</v>
      </c>
    </row>
    <row r="1630" spans="1:8" x14ac:dyDescent="0.25">
      <c r="A1630" t="s">
        <v>2887</v>
      </c>
      <c r="B1630">
        <v>32</v>
      </c>
      <c r="C1630" s="6">
        <v>71576.2578125</v>
      </c>
      <c r="D1630" s="6">
        <v>2168.977509469697</v>
      </c>
      <c r="E1630">
        <v>1</v>
      </c>
      <c r="F1630">
        <v>0</v>
      </c>
      <c r="G1630" s="7">
        <v>3.03030303030303E-2</v>
      </c>
      <c r="H1630" t="s">
        <v>1277</v>
      </c>
    </row>
    <row r="1631" spans="1:8" x14ac:dyDescent="0.25">
      <c r="A1631" t="s">
        <v>2888</v>
      </c>
      <c r="B1631">
        <v>2</v>
      </c>
      <c r="C1631" s="6">
        <v>5625.740234375</v>
      </c>
      <c r="D1631" s="6">
        <v>1875.246744791667</v>
      </c>
      <c r="E1631">
        <v>0</v>
      </c>
      <c r="F1631">
        <v>0</v>
      </c>
      <c r="G1631" s="7">
        <v>0</v>
      </c>
      <c r="H1631" t="s">
        <v>1277</v>
      </c>
    </row>
    <row r="1632" spans="1:8" x14ac:dyDescent="0.25">
      <c r="A1632" t="s">
        <v>2889</v>
      </c>
      <c r="B1632">
        <v>6</v>
      </c>
      <c r="C1632" s="6">
        <v>19498.1796875</v>
      </c>
      <c r="D1632" s="6">
        <v>2785.454241071428</v>
      </c>
      <c r="E1632">
        <v>0</v>
      </c>
      <c r="F1632">
        <v>0</v>
      </c>
      <c r="G1632" s="7">
        <v>0</v>
      </c>
      <c r="H1632" t="s">
        <v>1277</v>
      </c>
    </row>
    <row r="1633" spans="1:8" x14ac:dyDescent="0.25">
      <c r="A1633" t="s">
        <v>1089</v>
      </c>
      <c r="B1633">
        <v>951</v>
      </c>
      <c r="C1633" s="6">
        <v>13283222</v>
      </c>
      <c r="D1633" s="6">
        <v>13952.96428571429</v>
      </c>
      <c r="E1633">
        <v>13</v>
      </c>
      <c r="F1633">
        <v>1</v>
      </c>
      <c r="G1633" s="7">
        <v>1.470588235294118E-2</v>
      </c>
      <c r="H1633" t="s">
        <v>1277</v>
      </c>
    </row>
    <row r="1634" spans="1:8" x14ac:dyDescent="0.25">
      <c r="A1634" t="s">
        <v>2890</v>
      </c>
      <c r="B1634">
        <v>12</v>
      </c>
      <c r="C1634" s="6">
        <v>74106.71875</v>
      </c>
      <c r="D1634" s="6">
        <v>5700.5168269230771</v>
      </c>
      <c r="E1634">
        <v>0</v>
      </c>
      <c r="F1634">
        <v>0</v>
      </c>
      <c r="G1634" s="7">
        <v>0</v>
      </c>
      <c r="H1634" t="s">
        <v>1277</v>
      </c>
    </row>
    <row r="1635" spans="1:8" x14ac:dyDescent="0.25">
      <c r="A1635" t="s">
        <v>2891</v>
      </c>
      <c r="B1635">
        <v>3</v>
      </c>
      <c r="C1635" s="6">
        <v>5913.81005859375</v>
      </c>
      <c r="D1635" s="6">
        <v>1478.452514648438</v>
      </c>
      <c r="E1635">
        <v>0</v>
      </c>
      <c r="F1635">
        <v>0</v>
      </c>
      <c r="G1635" s="7">
        <v>0</v>
      </c>
      <c r="H1635" t="s">
        <v>1277</v>
      </c>
    </row>
    <row r="1636" spans="1:8" x14ac:dyDescent="0.25">
      <c r="A1636" t="s">
        <v>2892</v>
      </c>
      <c r="B1636">
        <v>9</v>
      </c>
      <c r="C1636" s="6">
        <v>16530.029296875</v>
      </c>
      <c r="D1636" s="6">
        <v>1653.0029296875</v>
      </c>
      <c r="E1636">
        <v>1</v>
      </c>
      <c r="F1636">
        <v>0</v>
      </c>
      <c r="G1636" s="7">
        <v>0.1</v>
      </c>
      <c r="H1636" t="s">
        <v>1277</v>
      </c>
    </row>
    <row r="1637" spans="1:8" x14ac:dyDescent="0.25">
      <c r="A1637" t="s">
        <v>2893</v>
      </c>
      <c r="B1637">
        <v>21</v>
      </c>
      <c r="C1637" s="6">
        <v>91188.1796875</v>
      </c>
      <c r="D1637" s="6">
        <v>4144.917258522727</v>
      </c>
      <c r="E1637">
        <v>4</v>
      </c>
      <c r="F1637">
        <v>0</v>
      </c>
      <c r="G1637" s="7">
        <v>0.1818181818181818</v>
      </c>
      <c r="H1637" t="s">
        <v>1277</v>
      </c>
    </row>
    <row r="1638" spans="1:8" x14ac:dyDescent="0.25">
      <c r="A1638" t="s">
        <v>2894</v>
      </c>
      <c r="B1638">
        <v>4</v>
      </c>
      <c r="C1638" s="6">
        <v>7908.43994140625</v>
      </c>
      <c r="D1638" s="6">
        <v>1581.68798828125</v>
      </c>
      <c r="E1638">
        <v>0</v>
      </c>
      <c r="F1638">
        <v>0</v>
      </c>
      <c r="G1638" s="7">
        <v>0</v>
      </c>
      <c r="H1638" t="s">
        <v>1277</v>
      </c>
    </row>
    <row r="1639" spans="1:8" x14ac:dyDescent="0.25">
      <c r="A1639" t="s">
        <v>1213</v>
      </c>
      <c r="B1639">
        <v>133</v>
      </c>
      <c r="C1639" s="6">
        <v>420952.0625</v>
      </c>
      <c r="D1639" s="6">
        <v>3141.4333022388059</v>
      </c>
      <c r="E1639">
        <v>0</v>
      </c>
      <c r="F1639">
        <v>0</v>
      </c>
      <c r="G1639" s="7">
        <v>0</v>
      </c>
      <c r="H1639" t="s">
        <v>1277</v>
      </c>
    </row>
    <row r="1640" spans="1:8" x14ac:dyDescent="0.25">
      <c r="A1640" t="s">
        <v>2895</v>
      </c>
      <c r="B1640">
        <v>13</v>
      </c>
      <c r="C1640" s="6">
        <v>20125.109375</v>
      </c>
      <c r="D1640" s="6">
        <v>1437.5078125</v>
      </c>
      <c r="E1640">
        <v>0</v>
      </c>
      <c r="F1640">
        <v>0</v>
      </c>
      <c r="G1640" s="7">
        <v>0</v>
      </c>
      <c r="H1640" t="s">
        <v>1277</v>
      </c>
    </row>
    <row r="1641" spans="1:8" x14ac:dyDescent="0.25">
      <c r="A1641" t="s">
        <v>2896</v>
      </c>
      <c r="B1641">
        <v>2</v>
      </c>
      <c r="C1641" s="6">
        <v>4236</v>
      </c>
      <c r="D1641" s="6">
        <v>1412</v>
      </c>
      <c r="E1641">
        <v>0</v>
      </c>
      <c r="F1641">
        <v>0</v>
      </c>
      <c r="G1641" s="7">
        <v>0</v>
      </c>
      <c r="H1641" t="s">
        <v>1277</v>
      </c>
    </row>
    <row r="1642" spans="1:8" x14ac:dyDescent="0.25">
      <c r="A1642" s="4" t="s">
        <v>2897</v>
      </c>
      <c r="B1642" s="4">
        <v>2</v>
      </c>
      <c r="C1642" s="5">
        <v>2919.7099609375</v>
      </c>
      <c r="D1642" s="5">
        <v>973.23665364583337</v>
      </c>
      <c r="E1642" s="4">
        <v>0</v>
      </c>
      <c r="F1642" s="4">
        <v>0</v>
      </c>
      <c r="G1642" s="8">
        <v>0</v>
      </c>
      <c r="H1642" s="4" t="s">
        <v>119</v>
      </c>
    </row>
    <row r="1643" spans="1:8" x14ac:dyDescent="0.25">
      <c r="A1643" s="4" t="s">
        <v>2898</v>
      </c>
      <c r="B1643" s="4">
        <v>1</v>
      </c>
      <c r="C1643" s="5">
        <v>2125.31005859375</v>
      </c>
      <c r="D1643" s="5">
        <v>1062.655029296875</v>
      </c>
      <c r="E1643" s="4">
        <v>0</v>
      </c>
      <c r="F1643" s="4">
        <v>0</v>
      </c>
      <c r="G1643" s="8">
        <v>0</v>
      </c>
      <c r="H1643" s="4" t="s">
        <v>119</v>
      </c>
    </row>
    <row r="1644" spans="1:8" x14ac:dyDescent="0.25">
      <c r="A1644" t="s">
        <v>2899</v>
      </c>
      <c r="B1644">
        <v>5</v>
      </c>
      <c r="C1644" s="6">
        <v>20528.4609375</v>
      </c>
      <c r="D1644" s="6">
        <v>3421.41015625</v>
      </c>
      <c r="E1644">
        <v>0</v>
      </c>
      <c r="F1644">
        <v>0</v>
      </c>
      <c r="G1644" s="7">
        <v>0</v>
      </c>
      <c r="H1644" t="s">
        <v>1277</v>
      </c>
    </row>
    <row r="1645" spans="1:8" x14ac:dyDescent="0.25">
      <c r="A1645" t="s">
        <v>2900</v>
      </c>
      <c r="B1645">
        <v>4</v>
      </c>
      <c r="C1645" s="6">
        <v>10296.48046875</v>
      </c>
      <c r="D1645" s="6">
        <v>2059.2960937500002</v>
      </c>
      <c r="E1645">
        <v>0</v>
      </c>
      <c r="F1645">
        <v>0</v>
      </c>
      <c r="G1645" s="7">
        <v>0</v>
      </c>
      <c r="H1645" t="s">
        <v>1277</v>
      </c>
    </row>
    <row r="1646" spans="1:8" x14ac:dyDescent="0.25">
      <c r="A1646" t="s">
        <v>2901</v>
      </c>
      <c r="B1646">
        <v>90</v>
      </c>
      <c r="C1646" s="6">
        <v>287766.4375</v>
      </c>
      <c r="D1646" s="6">
        <v>3162.2685439560441</v>
      </c>
      <c r="E1646">
        <v>0</v>
      </c>
      <c r="F1646">
        <v>0</v>
      </c>
      <c r="G1646" s="7">
        <v>0</v>
      </c>
      <c r="H1646" t="s">
        <v>1277</v>
      </c>
    </row>
    <row r="1647" spans="1:8" x14ac:dyDescent="0.25">
      <c r="A1647" s="4" t="s">
        <v>2902</v>
      </c>
      <c r="B1647" s="4">
        <v>1</v>
      </c>
      <c r="C1647" s="5">
        <v>2002.47998046875</v>
      </c>
      <c r="D1647" s="5">
        <v>1001.239990234375</v>
      </c>
      <c r="E1647" s="4">
        <v>0</v>
      </c>
      <c r="F1647" s="4">
        <v>0</v>
      </c>
      <c r="G1647" s="8">
        <v>0</v>
      </c>
      <c r="H1647" s="4" t="s">
        <v>119</v>
      </c>
    </row>
    <row r="1648" spans="1:8" x14ac:dyDescent="0.25">
      <c r="A1648" t="s">
        <v>2903</v>
      </c>
      <c r="B1648">
        <v>3</v>
      </c>
      <c r="C1648" s="6">
        <v>21185.669921875</v>
      </c>
      <c r="D1648" s="6">
        <v>5296.41748046875</v>
      </c>
      <c r="E1648">
        <v>0</v>
      </c>
      <c r="F1648">
        <v>0</v>
      </c>
      <c r="G1648" s="7">
        <v>0</v>
      </c>
      <c r="H1648" t="s">
        <v>1277</v>
      </c>
    </row>
    <row r="1649" spans="1:8" x14ac:dyDescent="0.25">
      <c r="A1649" t="s">
        <v>2904</v>
      </c>
      <c r="B1649">
        <v>1</v>
      </c>
      <c r="C1649" s="6">
        <v>4835.89013671875</v>
      </c>
      <c r="D1649" s="6">
        <v>2417.945068359375</v>
      </c>
      <c r="E1649">
        <v>1</v>
      </c>
      <c r="F1649">
        <v>0</v>
      </c>
      <c r="G1649" s="7">
        <v>0.5</v>
      </c>
      <c r="H1649" t="s">
        <v>1277</v>
      </c>
    </row>
    <row r="1650" spans="1:8" x14ac:dyDescent="0.25">
      <c r="A1650" t="s">
        <v>2905</v>
      </c>
      <c r="B1650">
        <v>12</v>
      </c>
      <c r="C1650" s="6">
        <v>23901.689453125</v>
      </c>
      <c r="D1650" s="6">
        <v>1838.5914963942309</v>
      </c>
      <c r="E1650">
        <v>0</v>
      </c>
      <c r="F1650">
        <v>0</v>
      </c>
      <c r="G1650" s="7">
        <v>0</v>
      </c>
      <c r="H1650" t="s">
        <v>1277</v>
      </c>
    </row>
    <row r="1651" spans="1:8" x14ac:dyDescent="0.25">
      <c r="A1651" t="s">
        <v>2906</v>
      </c>
      <c r="B1651">
        <v>2</v>
      </c>
      <c r="C1651" s="6">
        <v>8829.8798828125</v>
      </c>
      <c r="D1651" s="6">
        <v>2943.293294270833</v>
      </c>
      <c r="E1651">
        <v>0</v>
      </c>
      <c r="F1651">
        <v>0</v>
      </c>
      <c r="G1651" s="7">
        <v>0</v>
      </c>
      <c r="H1651" t="s">
        <v>1277</v>
      </c>
    </row>
    <row r="1652" spans="1:8" x14ac:dyDescent="0.25">
      <c r="A1652" s="4" t="s">
        <v>2907</v>
      </c>
      <c r="B1652" s="4">
        <v>2</v>
      </c>
      <c r="C1652" s="5">
        <v>3874.97998046875</v>
      </c>
      <c r="D1652" s="5">
        <v>1291.659993489583</v>
      </c>
      <c r="E1652" s="4">
        <v>0</v>
      </c>
      <c r="F1652" s="4">
        <v>0</v>
      </c>
      <c r="G1652" s="8">
        <v>0</v>
      </c>
      <c r="H1652" s="4" t="s">
        <v>119</v>
      </c>
    </row>
    <row r="1653" spans="1:8" x14ac:dyDescent="0.25">
      <c r="A1653" s="4" t="s">
        <v>2908</v>
      </c>
      <c r="B1653" s="4">
        <v>2</v>
      </c>
      <c r="C1653" s="5">
        <v>2411.780029296875</v>
      </c>
      <c r="D1653" s="5">
        <v>803.92667643229163</v>
      </c>
      <c r="E1653" s="4">
        <v>0</v>
      </c>
      <c r="F1653" s="4">
        <v>0</v>
      </c>
      <c r="G1653" s="8">
        <v>0</v>
      </c>
      <c r="H1653" s="4" t="s">
        <v>119</v>
      </c>
    </row>
    <row r="1654" spans="1:8" x14ac:dyDescent="0.25">
      <c r="A1654" t="s">
        <v>2909</v>
      </c>
      <c r="B1654">
        <v>18</v>
      </c>
      <c r="C1654" s="6">
        <v>42570.828125</v>
      </c>
      <c r="D1654" s="6">
        <v>2240.56990131579</v>
      </c>
      <c r="E1654">
        <v>0</v>
      </c>
      <c r="F1654">
        <v>0</v>
      </c>
      <c r="G1654" s="7">
        <v>0</v>
      </c>
      <c r="H1654" t="s">
        <v>1277</v>
      </c>
    </row>
    <row r="1655" spans="1:8" x14ac:dyDescent="0.25">
      <c r="A1655" t="s">
        <v>2910</v>
      </c>
      <c r="B1655">
        <v>4</v>
      </c>
      <c r="C1655" s="6">
        <v>14205.5595703125</v>
      </c>
      <c r="D1655" s="6">
        <v>2841.1119140625001</v>
      </c>
      <c r="E1655">
        <v>0</v>
      </c>
      <c r="F1655">
        <v>0</v>
      </c>
      <c r="G1655" s="7">
        <v>0</v>
      </c>
      <c r="H1655" t="s">
        <v>1277</v>
      </c>
    </row>
    <row r="1656" spans="1:8" x14ac:dyDescent="0.25">
      <c r="A1656" t="s">
        <v>2911</v>
      </c>
      <c r="B1656">
        <v>4</v>
      </c>
      <c r="C1656" s="6">
        <v>8929.919921875</v>
      </c>
      <c r="D1656" s="6">
        <v>1785.9839843750001</v>
      </c>
      <c r="E1656">
        <v>1</v>
      </c>
      <c r="F1656">
        <v>0</v>
      </c>
      <c r="G1656" s="7">
        <v>0.2</v>
      </c>
      <c r="H1656" t="s">
        <v>1277</v>
      </c>
    </row>
    <row r="1657" spans="1:8" x14ac:dyDescent="0.25">
      <c r="A1657" t="s">
        <v>2912</v>
      </c>
      <c r="B1657">
        <v>3</v>
      </c>
      <c r="C1657" s="6">
        <v>14577.7099609375</v>
      </c>
      <c r="D1657" s="6">
        <v>3644.427490234375</v>
      </c>
      <c r="E1657">
        <v>0</v>
      </c>
      <c r="F1657">
        <v>0</v>
      </c>
      <c r="G1657" s="7">
        <v>0</v>
      </c>
      <c r="H1657" t="s">
        <v>1277</v>
      </c>
    </row>
    <row r="1658" spans="1:8" x14ac:dyDescent="0.25">
      <c r="A1658" t="s">
        <v>2913</v>
      </c>
      <c r="B1658">
        <v>92</v>
      </c>
      <c r="C1658" s="6">
        <v>193744.984375</v>
      </c>
      <c r="D1658" s="6">
        <v>2083.2794018817199</v>
      </c>
      <c r="E1658">
        <v>9</v>
      </c>
      <c r="F1658">
        <v>0</v>
      </c>
      <c r="G1658" s="7">
        <v>9.6774193548387094E-2</v>
      </c>
      <c r="H1658" t="s">
        <v>1277</v>
      </c>
    </row>
    <row r="1659" spans="1:8" x14ac:dyDescent="0.25">
      <c r="A1659" t="s">
        <v>2914</v>
      </c>
      <c r="B1659">
        <v>44</v>
      </c>
      <c r="C1659" s="6">
        <v>124918.8125</v>
      </c>
      <c r="D1659" s="6">
        <v>2775.973611111111</v>
      </c>
      <c r="E1659">
        <v>0</v>
      </c>
      <c r="F1659">
        <v>32</v>
      </c>
      <c r="G1659" s="7">
        <v>0.71111111111111114</v>
      </c>
      <c r="H1659" t="s">
        <v>1277</v>
      </c>
    </row>
    <row r="1660" spans="1:8" x14ac:dyDescent="0.25">
      <c r="A1660" t="s">
        <v>2915</v>
      </c>
      <c r="B1660">
        <v>1</v>
      </c>
      <c r="C1660" s="6">
        <v>3608.830078125</v>
      </c>
      <c r="D1660" s="6">
        <v>1804.4150390625</v>
      </c>
      <c r="E1660">
        <v>0</v>
      </c>
      <c r="F1660">
        <v>0</v>
      </c>
      <c r="G1660" s="7">
        <v>0</v>
      </c>
      <c r="H1660" t="s">
        <v>1277</v>
      </c>
    </row>
    <row r="1661" spans="1:8" x14ac:dyDescent="0.25">
      <c r="A1661" t="s">
        <v>2916</v>
      </c>
      <c r="B1661">
        <v>20</v>
      </c>
      <c r="C1661" s="6">
        <v>63298.30078125</v>
      </c>
      <c r="D1661" s="6">
        <v>3014.2047991071431</v>
      </c>
      <c r="E1661">
        <v>0</v>
      </c>
      <c r="F1661">
        <v>0</v>
      </c>
      <c r="G1661" s="7">
        <v>0</v>
      </c>
      <c r="H1661" t="s">
        <v>1277</v>
      </c>
    </row>
    <row r="1662" spans="1:8" x14ac:dyDescent="0.25">
      <c r="A1662" t="s">
        <v>2917</v>
      </c>
      <c r="B1662">
        <v>5</v>
      </c>
      <c r="C1662" s="6">
        <v>14869.73046875</v>
      </c>
      <c r="D1662" s="6">
        <v>2478.288411458333</v>
      </c>
      <c r="E1662">
        <v>1</v>
      </c>
      <c r="F1662">
        <v>0</v>
      </c>
      <c r="G1662" s="7">
        <v>0.16666666666666671</v>
      </c>
      <c r="H1662" t="s">
        <v>1277</v>
      </c>
    </row>
    <row r="1663" spans="1:8" x14ac:dyDescent="0.25">
      <c r="A1663" t="s">
        <v>2918</v>
      </c>
      <c r="B1663">
        <v>11</v>
      </c>
      <c r="C1663" s="6">
        <v>21760.359375</v>
      </c>
      <c r="D1663" s="6">
        <v>1813.36328125</v>
      </c>
      <c r="E1663">
        <v>0</v>
      </c>
      <c r="F1663">
        <v>0</v>
      </c>
      <c r="G1663" s="7">
        <v>0</v>
      </c>
      <c r="H1663" t="s">
        <v>1277</v>
      </c>
    </row>
    <row r="1664" spans="1:8" x14ac:dyDescent="0.25">
      <c r="A1664" t="s">
        <v>2919</v>
      </c>
      <c r="B1664">
        <v>1</v>
      </c>
      <c r="C1664" s="6">
        <v>4249.97998046875</v>
      </c>
      <c r="D1664" s="6">
        <v>2124.989990234375</v>
      </c>
      <c r="E1664">
        <v>0</v>
      </c>
      <c r="F1664">
        <v>0</v>
      </c>
      <c r="G1664" s="7">
        <v>0</v>
      </c>
      <c r="H1664" t="s">
        <v>1277</v>
      </c>
    </row>
    <row r="1665" spans="1:8" x14ac:dyDescent="0.25">
      <c r="A1665" t="s">
        <v>2920</v>
      </c>
      <c r="B1665">
        <v>10</v>
      </c>
      <c r="C1665" s="6">
        <v>20958.259765625</v>
      </c>
      <c r="D1665" s="6">
        <v>1905.296342329545</v>
      </c>
      <c r="E1665">
        <v>1</v>
      </c>
      <c r="F1665">
        <v>0</v>
      </c>
      <c r="G1665" s="7">
        <v>9.0909090909090912E-2</v>
      </c>
      <c r="H1665" t="s">
        <v>1277</v>
      </c>
    </row>
    <row r="1666" spans="1:8" x14ac:dyDescent="0.25">
      <c r="A1666" s="4" t="s">
        <v>2921</v>
      </c>
      <c r="B1666" s="4">
        <v>8</v>
      </c>
      <c r="C1666" s="5">
        <v>7607.68994140625</v>
      </c>
      <c r="D1666" s="5">
        <v>845.29888237847217</v>
      </c>
      <c r="E1666" s="4">
        <v>0</v>
      </c>
      <c r="F1666" s="4">
        <v>0</v>
      </c>
      <c r="G1666" s="8">
        <v>0</v>
      </c>
      <c r="H1666" s="4" t="s">
        <v>119</v>
      </c>
    </row>
    <row r="1667" spans="1:8" x14ac:dyDescent="0.25">
      <c r="A1667" s="4" t="s">
        <v>2922</v>
      </c>
      <c r="B1667" s="4">
        <v>1</v>
      </c>
      <c r="C1667" s="5">
        <v>1693</v>
      </c>
      <c r="D1667" s="5">
        <v>846.5</v>
      </c>
      <c r="E1667" s="4">
        <v>0</v>
      </c>
      <c r="F1667" s="4">
        <v>0</v>
      </c>
      <c r="G1667" s="8">
        <v>0</v>
      </c>
      <c r="H1667" s="4" t="s">
        <v>119</v>
      </c>
    </row>
    <row r="1668" spans="1:8" x14ac:dyDescent="0.25">
      <c r="A1668" t="s">
        <v>2923</v>
      </c>
      <c r="B1668">
        <v>8</v>
      </c>
      <c r="C1668" s="6">
        <v>14082</v>
      </c>
      <c r="D1668" s="6">
        <v>1564.666666666667</v>
      </c>
      <c r="E1668">
        <v>0</v>
      </c>
      <c r="F1668">
        <v>0</v>
      </c>
      <c r="G1668" s="7">
        <v>0</v>
      </c>
      <c r="H1668" t="s">
        <v>1277</v>
      </c>
    </row>
    <row r="1669" spans="1:8" x14ac:dyDescent="0.25">
      <c r="A1669" t="s">
        <v>2924</v>
      </c>
      <c r="B1669">
        <v>25</v>
      </c>
      <c r="C1669" s="6">
        <v>124110.328125</v>
      </c>
      <c r="D1669" s="6">
        <v>4773.4741586538457</v>
      </c>
      <c r="E1669">
        <v>2</v>
      </c>
      <c r="F1669">
        <v>0</v>
      </c>
      <c r="G1669" s="7">
        <v>7.6923076923076927E-2</v>
      </c>
      <c r="H1669" t="s">
        <v>1277</v>
      </c>
    </row>
    <row r="1670" spans="1:8" x14ac:dyDescent="0.25">
      <c r="A1670" t="s">
        <v>2925</v>
      </c>
      <c r="B1670">
        <v>17</v>
      </c>
      <c r="C1670" s="6">
        <v>34521.78125</v>
      </c>
      <c r="D1670" s="6">
        <v>1917.8767361111111</v>
      </c>
      <c r="E1670">
        <v>3</v>
      </c>
      <c r="F1670">
        <v>0</v>
      </c>
      <c r="G1670" s="7">
        <v>0.16666666666666671</v>
      </c>
      <c r="H1670" t="s">
        <v>1277</v>
      </c>
    </row>
    <row r="1671" spans="1:8" x14ac:dyDescent="0.25">
      <c r="A1671" t="s">
        <v>2926</v>
      </c>
      <c r="B1671">
        <v>114</v>
      </c>
      <c r="C1671" s="6">
        <v>466530.46875</v>
      </c>
      <c r="D1671" s="6">
        <v>4056.786684782609</v>
      </c>
      <c r="E1671">
        <v>1</v>
      </c>
      <c r="F1671">
        <v>1</v>
      </c>
      <c r="G1671" s="7">
        <v>1.7391304347826091E-2</v>
      </c>
      <c r="H1671" t="s">
        <v>1277</v>
      </c>
    </row>
    <row r="1672" spans="1:8" x14ac:dyDescent="0.25">
      <c r="A1672" s="4" t="s">
        <v>2927</v>
      </c>
      <c r="B1672" s="4">
        <v>1</v>
      </c>
      <c r="C1672" s="5">
        <v>1815.25</v>
      </c>
      <c r="D1672" s="5">
        <v>907.625</v>
      </c>
      <c r="E1672" s="4">
        <v>0</v>
      </c>
      <c r="F1672" s="4">
        <v>0</v>
      </c>
      <c r="G1672" s="8">
        <v>0</v>
      </c>
      <c r="H1672" s="4" t="s">
        <v>119</v>
      </c>
    </row>
    <row r="1673" spans="1:8" x14ac:dyDescent="0.25">
      <c r="A1673" s="4" t="s">
        <v>2928</v>
      </c>
      <c r="B1673" s="4">
        <v>1</v>
      </c>
      <c r="C1673" s="5">
        <v>2100</v>
      </c>
      <c r="D1673" s="5">
        <v>1050</v>
      </c>
      <c r="E1673" s="4">
        <v>0</v>
      </c>
      <c r="F1673" s="4">
        <v>0</v>
      </c>
      <c r="G1673" s="8">
        <v>0</v>
      </c>
      <c r="H1673" s="4" t="s">
        <v>119</v>
      </c>
    </row>
    <row r="1674" spans="1:8" x14ac:dyDescent="0.25">
      <c r="A1674" t="s">
        <v>2929</v>
      </c>
      <c r="B1674">
        <v>13</v>
      </c>
      <c r="C1674" s="6">
        <v>28334.810546875</v>
      </c>
      <c r="D1674" s="6">
        <v>2023.9150390625</v>
      </c>
      <c r="E1674">
        <v>0</v>
      </c>
      <c r="F1674">
        <v>0</v>
      </c>
      <c r="G1674" s="7">
        <v>0</v>
      </c>
      <c r="H1674" t="s">
        <v>1277</v>
      </c>
    </row>
    <row r="1675" spans="1:8" x14ac:dyDescent="0.25">
      <c r="A1675" s="4" t="s">
        <v>2930</v>
      </c>
      <c r="B1675" s="4">
        <v>1</v>
      </c>
      <c r="C1675" s="5">
        <v>2762.18994140625</v>
      </c>
      <c r="D1675" s="5">
        <v>1381.094970703125</v>
      </c>
      <c r="E1675" s="4">
        <v>0</v>
      </c>
      <c r="F1675" s="4">
        <v>0</v>
      </c>
      <c r="G1675" s="8">
        <v>0</v>
      </c>
      <c r="H1675" s="4" t="s">
        <v>119</v>
      </c>
    </row>
    <row r="1676" spans="1:8" x14ac:dyDescent="0.25">
      <c r="A1676" t="s">
        <v>2931</v>
      </c>
      <c r="B1676">
        <v>3</v>
      </c>
      <c r="C1676" s="6">
        <v>7685.14990234375</v>
      </c>
      <c r="D1676" s="6">
        <v>1921.287475585938</v>
      </c>
      <c r="E1676">
        <v>0</v>
      </c>
      <c r="F1676">
        <v>0</v>
      </c>
      <c r="G1676" s="7">
        <v>0</v>
      </c>
      <c r="H1676" t="s">
        <v>1277</v>
      </c>
    </row>
    <row r="1677" spans="1:8" x14ac:dyDescent="0.25">
      <c r="A1677" t="s">
        <v>2932</v>
      </c>
      <c r="B1677">
        <v>8</v>
      </c>
      <c r="C1677" s="6">
        <v>28404.4296875</v>
      </c>
      <c r="D1677" s="6">
        <v>3156.0477430555561</v>
      </c>
      <c r="E1677">
        <v>0</v>
      </c>
      <c r="F1677">
        <v>0</v>
      </c>
      <c r="G1677" s="7">
        <v>0</v>
      </c>
      <c r="H1677" t="s">
        <v>1277</v>
      </c>
    </row>
    <row r="1678" spans="1:8" x14ac:dyDescent="0.25">
      <c r="A1678" t="s">
        <v>2933</v>
      </c>
      <c r="B1678">
        <v>1</v>
      </c>
      <c r="C1678" s="6">
        <v>3376.860107421875</v>
      </c>
      <c r="D1678" s="6">
        <v>1688.430053710938</v>
      </c>
      <c r="E1678">
        <v>0</v>
      </c>
      <c r="F1678">
        <v>0</v>
      </c>
      <c r="G1678" s="7">
        <v>0</v>
      </c>
      <c r="H1678" t="s">
        <v>1277</v>
      </c>
    </row>
    <row r="1679" spans="1:8" x14ac:dyDescent="0.25">
      <c r="A1679" s="4" t="s">
        <v>2934</v>
      </c>
      <c r="B1679" s="4">
        <v>1</v>
      </c>
      <c r="C1679" s="5">
        <v>1666.859985351562</v>
      </c>
      <c r="D1679" s="5">
        <v>833.42999267578125</v>
      </c>
      <c r="E1679" s="4">
        <v>0</v>
      </c>
      <c r="F1679" s="4">
        <v>0</v>
      </c>
      <c r="G1679" s="8">
        <v>0</v>
      </c>
      <c r="H1679" s="4" t="s">
        <v>119</v>
      </c>
    </row>
    <row r="1680" spans="1:8" x14ac:dyDescent="0.25">
      <c r="A1680" t="s">
        <v>2935</v>
      </c>
      <c r="B1680">
        <v>16</v>
      </c>
      <c r="C1680" s="6">
        <v>34998.75</v>
      </c>
      <c r="D1680" s="6">
        <v>2058.75</v>
      </c>
      <c r="E1680">
        <v>0</v>
      </c>
      <c r="F1680">
        <v>0</v>
      </c>
      <c r="G1680" s="7">
        <v>0</v>
      </c>
      <c r="H1680" t="s">
        <v>1277</v>
      </c>
    </row>
    <row r="1681" spans="1:8" x14ac:dyDescent="0.25">
      <c r="A1681" t="s">
        <v>2936</v>
      </c>
      <c r="B1681">
        <v>2</v>
      </c>
      <c r="C1681" s="6">
        <v>5448.5</v>
      </c>
      <c r="D1681" s="6">
        <v>1816.166666666667</v>
      </c>
      <c r="E1681">
        <v>0</v>
      </c>
      <c r="F1681">
        <v>0</v>
      </c>
      <c r="G1681" s="7">
        <v>0</v>
      </c>
      <c r="H1681" t="s">
        <v>1277</v>
      </c>
    </row>
    <row r="1682" spans="1:8" x14ac:dyDescent="0.25">
      <c r="A1682" s="4" t="s">
        <v>2937</v>
      </c>
      <c r="B1682" s="4">
        <v>6</v>
      </c>
      <c r="C1682" s="5">
        <v>9166.7998046875</v>
      </c>
      <c r="D1682" s="5">
        <v>1309.5428292410711</v>
      </c>
      <c r="E1682" s="4">
        <v>0</v>
      </c>
      <c r="F1682" s="4">
        <v>0</v>
      </c>
      <c r="G1682" s="8">
        <v>0</v>
      </c>
      <c r="H1682" s="4" t="s">
        <v>119</v>
      </c>
    </row>
    <row r="1683" spans="1:8" x14ac:dyDescent="0.25">
      <c r="A1683" t="s">
        <v>2938</v>
      </c>
      <c r="B1683">
        <v>7</v>
      </c>
      <c r="C1683" s="6">
        <v>15281.4296875</v>
      </c>
      <c r="D1683" s="6">
        <v>1910.1787109375</v>
      </c>
      <c r="E1683">
        <v>2</v>
      </c>
      <c r="F1683">
        <v>0</v>
      </c>
      <c r="G1683" s="7">
        <v>0.25</v>
      </c>
      <c r="H1683" t="s">
        <v>1277</v>
      </c>
    </row>
    <row r="1684" spans="1:8" x14ac:dyDescent="0.25">
      <c r="A1684" t="s">
        <v>2939</v>
      </c>
      <c r="B1684">
        <v>6</v>
      </c>
      <c r="C1684" s="6">
        <v>20349.5703125</v>
      </c>
      <c r="D1684" s="6">
        <v>2907.0814732142858</v>
      </c>
      <c r="E1684">
        <v>0</v>
      </c>
      <c r="F1684">
        <v>0</v>
      </c>
      <c r="G1684" s="7">
        <v>0</v>
      </c>
      <c r="H1684" t="s">
        <v>1277</v>
      </c>
    </row>
    <row r="1685" spans="1:8" x14ac:dyDescent="0.25">
      <c r="A1685" s="4" t="s">
        <v>2940</v>
      </c>
      <c r="B1685" s="4">
        <v>2</v>
      </c>
      <c r="C1685" s="5">
        <v>2890.239990234375</v>
      </c>
      <c r="D1685" s="5">
        <v>963.413330078125</v>
      </c>
      <c r="E1685" s="4">
        <v>0</v>
      </c>
      <c r="F1685" s="4">
        <v>0</v>
      </c>
      <c r="G1685" s="8">
        <v>0</v>
      </c>
      <c r="H1685" s="4" t="s">
        <v>119</v>
      </c>
    </row>
    <row r="1686" spans="1:8" x14ac:dyDescent="0.25">
      <c r="A1686" s="4" t="s">
        <v>2941</v>
      </c>
      <c r="B1686" s="4">
        <v>1</v>
      </c>
      <c r="C1686" s="5">
        <v>2262.6298828125</v>
      </c>
      <c r="D1686" s="5">
        <v>1131.31494140625</v>
      </c>
      <c r="E1686" s="4">
        <v>0</v>
      </c>
      <c r="F1686" s="4">
        <v>0</v>
      </c>
      <c r="G1686" s="8">
        <v>0</v>
      </c>
      <c r="H1686" s="4" t="s">
        <v>119</v>
      </c>
    </row>
    <row r="1687" spans="1:8" x14ac:dyDescent="0.25">
      <c r="A1687" s="4" t="s">
        <v>2942</v>
      </c>
      <c r="B1687" s="4">
        <v>2</v>
      </c>
      <c r="C1687" s="5">
        <v>2847.919921875</v>
      </c>
      <c r="D1687" s="5">
        <v>949.306640625</v>
      </c>
      <c r="E1687" s="4">
        <v>0</v>
      </c>
      <c r="F1687" s="4">
        <v>0</v>
      </c>
      <c r="G1687" s="8">
        <v>0</v>
      </c>
      <c r="H1687" s="4" t="s">
        <v>119</v>
      </c>
    </row>
    <row r="1688" spans="1:8" x14ac:dyDescent="0.25">
      <c r="A1688" s="4" t="s">
        <v>2943</v>
      </c>
      <c r="B1688" s="4">
        <v>1</v>
      </c>
      <c r="C1688" s="5">
        <v>1860.02001953125</v>
      </c>
      <c r="D1688" s="5">
        <v>930.010009765625</v>
      </c>
      <c r="E1688" s="4">
        <v>0</v>
      </c>
      <c r="F1688" s="4">
        <v>0</v>
      </c>
      <c r="G1688" s="8">
        <v>0</v>
      </c>
      <c r="H1688" s="4" t="s">
        <v>119</v>
      </c>
    </row>
    <row r="1689" spans="1:8" x14ac:dyDescent="0.25">
      <c r="A1689" t="s">
        <v>2944</v>
      </c>
      <c r="B1689">
        <v>4</v>
      </c>
      <c r="C1689" s="6">
        <v>11775.919921875</v>
      </c>
      <c r="D1689" s="6">
        <v>2355.1839843749999</v>
      </c>
      <c r="E1689">
        <v>0</v>
      </c>
      <c r="F1689">
        <v>0</v>
      </c>
      <c r="G1689" s="7">
        <v>0</v>
      </c>
      <c r="H1689" t="s">
        <v>1277</v>
      </c>
    </row>
    <row r="1690" spans="1:8" x14ac:dyDescent="0.25">
      <c r="A1690" t="s">
        <v>2945</v>
      </c>
      <c r="B1690">
        <v>3</v>
      </c>
      <c r="C1690" s="6">
        <v>6421.830078125</v>
      </c>
      <c r="D1690" s="6">
        <v>1605.45751953125</v>
      </c>
      <c r="E1690">
        <v>0</v>
      </c>
      <c r="F1690">
        <v>0</v>
      </c>
      <c r="G1690" s="7">
        <v>0</v>
      </c>
      <c r="H1690" t="s">
        <v>1277</v>
      </c>
    </row>
    <row r="1691" spans="1:8" x14ac:dyDescent="0.25">
      <c r="A1691" s="4" t="s">
        <v>2946</v>
      </c>
      <c r="B1691" s="4">
        <v>1</v>
      </c>
      <c r="C1691" s="5">
        <v>706</v>
      </c>
      <c r="D1691" s="5">
        <v>353</v>
      </c>
      <c r="E1691" s="4">
        <v>0</v>
      </c>
      <c r="F1691" s="4">
        <v>0</v>
      </c>
      <c r="G1691" s="8">
        <v>0</v>
      </c>
      <c r="H1691" s="4" t="s">
        <v>119</v>
      </c>
    </row>
    <row r="1692" spans="1:8" x14ac:dyDescent="0.25">
      <c r="A1692" t="s">
        <v>2947</v>
      </c>
      <c r="B1692">
        <v>5</v>
      </c>
      <c r="C1692" s="6">
        <v>17910.169921875</v>
      </c>
      <c r="D1692" s="6">
        <v>2985.0283203125</v>
      </c>
      <c r="E1692">
        <v>0</v>
      </c>
      <c r="F1692">
        <v>0</v>
      </c>
      <c r="G1692" s="7">
        <v>0</v>
      </c>
      <c r="H1692" t="s">
        <v>1277</v>
      </c>
    </row>
    <row r="1693" spans="1:8" x14ac:dyDescent="0.25">
      <c r="A1693" t="s">
        <v>2948</v>
      </c>
      <c r="B1693">
        <v>5</v>
      </c>
      <c r="C1693" s="6">
        <v>11805.900390625</v>
      </c>
      <c r="D1693" s="6">
        <v>1967.650065104167</v>
      </c>
      <c r="E1693">
        <v>0</v>
      </c>
      <c r="F1693">
        <v>0</v>
      </c>
      <c r="G1693" s="7">
        <v>0</v>
      </c>
      <c r="H1693" t="s">
        <v>1277</v>
      </c>
    </row>
    <row r="1694" spans="1:8" x14ac:dyDescent="0.25">
      <c r="A1694" t="s">
        <v>2949</v>
      </c>
      <c r="B1694">
        <v>3</v>
      </c>
      <c r="C1694" s="6">
        <v>15467</v>
      </c>
      <c r="D1694" s="6">
        <v>3866.75</v>
      </c>
      <c r="E1694">
        <v>0</v>
      </c>
      <c r="F1694">
        <v>0</v>
      </c>
      <c r="G1694" s="7">
        <v>0</v>
      </c>
      <c r="H1694" t="s">
        <v>1277</v>
      </c>
    </row>
    <row r="1695" spans="1:8" x14ac:dyDescent="0.25">
      <c r="A1695" s="4" t="s">
        <v>2950</v>
      </c>
      <c r="B1695" s="4">
        <v>1</v>
      </c>
      <c r="C1695" s="5">
        <v>1948</v>
      </c>
      <c r="D1695" s="5">
        <v>974</v>
      </c>
      <c r="E1695" s="4">
        <v>0</v>
      </c>
      <c r="F1695" s="4">
        <v>0</v>
      </c>
      <c r="G1695" s="8">
        <v>0</v>
      </c>
      <c r="H1695" s="4" t="s">
        <v>119</v>
      </c>
    </row>
    <row r="1696" spans="1:8" x14ac:dyDescent="0.25">
      <c r="A1696" s="4" t="s">
        <v>2951</v>
      </c>
      <c r="B1696" s="4">
        <v>1</v>
      </c>
      <c r="C1696" s="5">
        <v>1800</v>
      </c>
      <c r="D1696" s="5">
        <v>900</v>
      </c>
      <c r="E1696" s="4">
        <v>1</v>
      </c>
      <c r="F1696" s="4">
        <v>0</v>
      </c>
      <c r="G1696" s="8">
        <v>0.5</v>
      </c>
      <c r="H1696" s="4" t="s">
        <v>119</v>
      </c>
    </row>
    <row r="1697" spans="1:8" x14ac:dyDescent="0.25">
      <c r="A1697" s="4" t="s">
        <v>2952</v>
      </c>
      <c r="B1697" s="4">
        <v>4</v>
      </c>
      <c r="C1697" s="5">
        <v>6959.75</v>
      </c>
      <c r="D1697" s="5">
        <v>1391.95</v>
      </c>
      <c r="E1697" s="4">
        <v>0</v>
      </c>
      <c r="F1697" s="4">
        <v>0</v>
      </c>
      <c r="G1697" s="8">
        <v>0</v>
      </c>
      <c r="H1697" s="4" t="s">
        <v>119</v>
      </c>
    </row>
    <row r="1698" spans="1:8" x14ac:dyDescent="0.25">
      <c r="A1698" t="s">
        <v>2953</v>
      </c>
      <c r="B1698">
        <v>8</v>
      </c>
      <c r="C1698" s="6">
        <v>16625.759765625</v>
      </c>
      <c r="D1698" s="6">
        <v>1847.306640625</v>
      </c>
      <c r="E1698">
        <v>0</v>
      </c>
      <c r="F1698">
        <v>0</v>
      </c>
      <c r="G1698" s="7">
        <v>0</v>
      </c>
      <c r="H1698" t="s">
        <v>1277</v>
      </c>
    </row>
    <row r="1699" spans="1:8" x14ac:dyDescent="0.25">
      <c r="A1699" t="s">
        <v>2954</v>
      </c>
      <c r="B1699">
        <v>11</v>
      </c>
      <c r="C1699" s="6">
        <v>17485.900390625</v>
      </c>
      <c r="D1699" s="6">
        <v>1457.158365885417</v>
      </c>
      <c r="E1699">
        <v>0</v>
      </c>
      <c r="F1699">
        <v>0</v>
      </c>
      <c r="G1699" s="7">
        <v>0</v>
      </c>
      <c r="H1699" t="s">
        <v>1277</v>
      </c>
    </row>
    <row r="1700" spans="1:8" x14ac:dyDescent="0.25">
      <c r="A1700" t="s">
        <v>2955</v>
      </c>
      <c r="B1700">
        <v>6</v>
      </c>
      <c r="C1700" s="6">
        <v>32410.869140625</v>
      </c>
      <c r="D1700" s="6">
        <v>4630.1241629464284</v>
      </c>
      <c r="E1700">
        <v>1</v>
      </c>
      <c r="F1700">
        <v>0</v>
      </c>
      <c r="G1700" s="7">
        <v>0.14285714285714279</v>
      </c>
      <c r="H1700" t="s">
        <v>1277</v>
      </c>
    </row>
    <row r="1701" spans="1:8" x14ac:dyDescent="0.25">
      <c r="A1701" s="4" t="s">
        <v>2956</v>
      </c>
      <c r="B1701" s="4">
        <v>1</v>
      </c>
      <c r="C1701" s="5">
        <v>1976</v>
      </c>
      <c r="D1701" s="5">
        <v>988</v>
      </c>
      <c r="E1701" s="4">
        <v>0</v>
      </c>
      <c r="F1701" s="4">
        <v>0</v>
      </c>
      <c r="G1701" s="8">
        <v>0</v>
      </c>
      <c r="H1701" s="4" t="s">
        <v>119</v>
      </c>
    </row>
    <row r="1702" spans="1:8" x14ac:dyDescent="0.25">
      <c r="A1702" s="4" t="s">
        <v>2957</v>
      </c>
      <c r="B1702" s="4">
        <v>1</v>
      </c>
      <c r="C1702" s="5">
        <v>1517</v>
      </c>
      <c r="D1702" s="5">
        <v>758.5</v>
      </c>
      <c r="E1702" s="4">
        <v>0</v>
      </c>
      <c r="F1702" s="4">
        <v>0</v>
      </c>
      <c r="G1702" s="8">
        <v>0</v>
      </c>
      <c r="H1702" s="4" t="s">
        <v>119</v>
      </c>
    </row>
    <row r="1703" spans="1:8" x14ac:dyDescent="0.25">
      <c r="A1703" t="s">
        <v>2958</v>
      </c>
      <c r="B1703">
        <v>7</v>
      </c>
      <c r="C1703" s="6">
        <v>19606.140625</v>
      </c>
      <c r="D1703" s="6">
        <v>2450.767578125</v>
      </c>
      <c r="E1703">
        <v>2</v>
      </c>
      <c r="F1703">
        <v>0</v>
      </c>
      <c r="G1703" s="7">
        <v>0.25</v>
      </c>
      <c r="H1703" t="s">
        <v>1277</v>
      </c>
    </row>
    <row r="1704" spans="1:8" x14ac:dyDescent="0.25">
      <c r="A1704" t="s">
        <v>2959</v>
      </c>
      <c r="B1704">
        <v>11</v>
      </c>
      <c r="C1704" s="6">
        <v>22864.400390625</v>
      </c>
      <c r="D1704" s="6">
        <v>1905.36669921875</v>
      </c>
      <c r="E1704">
        <v>0</v>
      </c>
      <c r="F1704">
        <v>0</v>
      </c>
      <c r="G1704" s="7">
        <v>0</v>
      </c>
      <c r="H1704" t="s">
        <v>1277</v>
      </c>
    </row>
    <row r="1705" spans="1:8" x14ac:dyDescent="0.25">
      <c r="A1705" s="4" t="s">
        <v>2960</v>
      </c>
      <c r="B1705" s="4">
        <v>5</v>
      </c>
      <c r="C1705" s="5">
        <v>8171.5400390625</v>
      </c>
      <c r="D1705" s="5">
        <v>1361.92333984375</v>
      </c>
      <c r="E1705" s="4">
        <v>2</v>
      </c>
      <c r="F1705" s="4">
        <v>0</v>
      </c>
      <c r="G1705" s="8">
        <v>0.33333333333333331</v>
      </c>
      <c r="H1705" s="4" t="s">
        <v>119</v>
      </c>
    </row>
    <row r="1706" spans="1:8" x14ac:dyDescent="0.25">
      <c r="A1706" t="s">
        <v>2961</v>
      </c>
      <c r="B1706">
        <v>233</v>
      </c>
      <c r="C1706" s="6">
        <v>502207.15625</v>
      </c>
      <c r="D1706" s="6">
        <v>2146.1844284188028</v>
      </c>
      <c r="E1706">
        <v>5</v>
      </c>
      <c r="F1706">
        <v>0</v>
      </c>
      <c r="G1706" s="7">
        <v>2.1367521367521371E-2</v>
      </c>
      <c r="H1706" t="s">
        <v>1277</v>
      </c>
    </row>
    <row r="1707" spans="1:8" x14ac:dyDescent="0.25">
      <c r="A1707" t="s">
        <v>2962</v>
      </c>
      <c r="B1707">
        <v>2</v>
      </c>
      <c r="C1707" s="6">
        <v>5272.75</v>
      </c>
      <c r="D1707" s="6">
        <v>1757.583333333333</v>
      </c>
      <c r="E1707">
        <v>0</v>
      </c>
      <c r="F1707">
        <v>0</v>
      </c>
      <c r="G1707" s="7">
        <v>0</v>
      </c>
      <c r="H1707" t="s">
        <v>1277</v>
      </c>
    </row>
    <row r="1708" spans="1:8" x14ac:dyDescent="0.25">
      <c r="A1708" s="4" t="s">
        <v>2963</v>
      </c>
      <c r="B1708" s="4">
        <v>5</v>
      </c>
      <c r="C1708" s="5">
        <v>8329.240234375</v>
      </c>
      <c r="D1708" s="5">
        <v>1388.206705729167</v>
      </c>
      <c r="E1708" s="4">
        <v>1</v>
      </c>
      <c r="F1708" s="4">
        <v>0</v>
      </c>
      <c r="G1708" s="8">
        <v>0.16666666666666671</v>
      </c>
      <c r="H1708" s="4" t="s">
        <v>119</v>
      </c>
    </row>
    <row r="1709" spans="1:8" x14ac:dyDescent="0.25">
      <c r="A1709" s="4" t="s">
        <v>2964</v>
      </c>
      <c r="B1709" s="4">
        <v>1</v>
      </c>
      <c r="C1709" s="5">
        <v>1694.400024414062</v>
      </c>
      <c r="D1709" s="5">
        <v>847.20001220703125</v>
      </c>
      <c r="E1709" s="4">
        <v>0</v>
      </c>
      <c r="F1709" s="4">
        <v>0</v>
      </c>
      <c r="G1709" s="8">
        <v>0</v>
      </c>
      <c r="H1709" s="4" t="s">
        <v>119</v>
      </c>
    </row>
    <row r="1710" spans="1:8" x14ac:dyDescent="0.25">
      <c r="A1710" s="4" t="s">
        <v>2965</v>
      </c>
      <c r="B1710" s="4">
        <v>2</v>
      </c>
      <c r="C1710" s="5">
        <v>2896.60009765625</v>
      </c>
      <c r="D1710" s="5">
        <v>965.53336588541663</v>
      </c>
      <c r="E1710" s="4">
        <v>0</v>
      </c>
      <c r="F1710" s="4">
        <v>0</v>
      </c>
      <c r="G1710" s="8">
        <v>0</v>
      </c>
      <c r="H1710" s="4" t="s">
        <v>119</v>
      </c>
    </row>
    <row r="1711" spans="1:8" x14ac:dyDescent="0.25">
      <c r="A1711" t="s">
        <v>2966</v>
      </c>
      <c r="B1711">
        <v>10</v>
      </c>
      <c r="C1711" s="6">
        <v>23285.83984375</v>
      </c>
      <c r="D1711" s="6">
        <v>2116.89453125</v>
      </c>
      <c r="E1711">
        <v>1</v>
      </c>
      <c r="F1711">
        <v>0</v>
      </c>
      <c r="G1711" s="7">
        <v>9.0909090909090912E-2</v>
      </c>
      <c r="H1711" t="s">
        <v>1277</v>
      </c>
    </row>
    <row r="1712" spans="1:8" x14ac:dyDescent="0.25">
      <c r="A1712" t="s">
        <v>2967</v>
      </c>
      <c r="B1712">
        <v>1</v>
      </c>
      <c r="C1712" s="6">
        <v>3950</v>
      </c>
      <c r="D1712" s="6">
        <v>1975</v>
      </c>
      <c r="E1712">
        <v>0</v>
      </c>
      <c r="F1712">
        <v>0</v>
      </c>
      <c r="G1712" s="7">
        <v>0</v>
      </c>
      <c r="H1712" t="s">
        <v>1277</v>
      </c>
    </row>
    <row r="1713" spans="1:8" x14ac:dyDescent="0.25">
      <c r="A1713" s="4" t="s">
        <v>2968</v>
      </c>
      <c r="B1713" s="4">
        <v>2</v>
      </c>
      <c r="C1713" s="5">
        <v>2940</v>
      </c>
      <c r="D1713" s="5">
        <v>980</v>
      </c>
      <c r="E1713" s="4">
        <v>0</v>
      </c>
      <c r="F1713" s="4">
        <v>0</v>
      </c>
      <c r="G1713" s="8">
        <v>0</v>
      </c>
      <c r="H1713" s="4" t="s">
        <v>119</v>
      </c>
    </row>
    <row r="1714" spans="1:8" x14ac:dyDescent="0.25">
      <c r="A1714" t="s">
        <v>2969</v>
      </c>
      <c r="B1714">
        <v>16</v>
      </c>
      <c r="C1714" s="6">
        <v>60731.48828125</v>
      </c>
      <c r="D1714" s="6">
        <v>3572.4404871323532</v>
      </c>
      <c r="E1714">
        <v>1</v>
      </c>
      <c r="F1714">
        <v>0</v>
      </c>
      <c r="G1714" s="7">
        <v>5.8823529411764712E-2</v>
      </c>
      <c r="H1714" t="s">
        <v>1277</v>
      </c>
    </row>
    <row r="1715" spans="1:8" x14ac:dyDescent="0.25">
      <c r="A1715" t="s">
        <v>2970</v>
      </c>
      <c r="B1715">
        <v>35</v>
      </c>
      <c r="C1715" s="6">
        <v>56612.46875</v>
      </c>
      <c r="D1715" s="6">
        <v>1572.5685763888889</v>
      </c>
      <c r="E1715">
        <v>0</v>
      </c>
      <c r="F1715">
        <v>0</v>
      </c>
      <c r="G1715" s="7">
        <v>0</v>
      </c>
      <c r="H1715" t="s">
        <v>1277</v>
      </c>
    </row>
    <row r="1716" spans="1:8" x14ac:dyDescent="0.25">
      <c r="A1716" t="s">
        <v>2971</v>
      </c>
      <c r="B1716">
        <v>2</v>
      </c>
      <c r="C1716" s="6">
        <v>10267.400390625</v>
      </c>
      <c r="D1716" s="6">
        <v>3422.466796875</v>
      </c>
      <c r="E1716">
        <v>0</v>
      </c>
      <c r="F1716">
        <v>0</v>
      </c>
      <c r="G1716" s="7">
        <v>0</v>
      </c>
      <c r="H1716" t="s">
        <v>1277</v>
      </c>
    </row>
    <row r="1717" spans="1:8" x14ac:dyDescent="0.25">
      <c r="A1717" t="s">
        <v>2972</v>
      </c>
      <c r="B1717">
        <v>4</v>
      </c>
      <c r="C1717" s="6">
        <v>13581.4404296875</v>
      </c>
      <c r="D1717" s="6">
        <v>2716.2880859375</v>
      </c>
      <c r="E1717">
        <v>0</v>
      </c>
      <c r="F1717">
        <v>0</v>
      </c>
      <c r="G1717" s="7">
        <v>0</v>
      </c>
      <c r="H1717" t="s">
        <v>1277</v>
      </c>
    </row>
    <row r="1718" spans="1:8" x14ac:dyDescent="0.25">
      <c r="A1718" t="s">
        <v>2973</v>
      </c>
      <c r="B1718">
        <v>6</v>
      </c>
      <c r="C1718" s="6">
        <v>10671.2001953125</v>
      </c>
      <c r="D1718" s="6">
        <v>1524.4571707589289</v>
      </c>
      <c r="E1718">
        <v>0</v>
      </c>
      <c r="F1718">
        <v>0</v>
      </c>
      <c r="G1718" s="7">
        <v>0</v>
      </c>
      <c r="H1718" t="s">
        <v>1277</v>
      </c>
    </row>
    <row r="1719" spans="1:8" x14ac:dyDescent="0.25">
      <c r="A1719" s="4" t="s">
        <v>2974</v>
      </c>
      <c r="B1719" s="4">
        <v>1</v>
      </c>
      <c r="C1719" s="5">
        <v>2166.2900390625</v>
      </c>
      <c r="D1719" s="5">
        <v>1083.14501953125</v>
      </c>
      <c r="E1719" s="4">
        <v>0</v>
      </c>
      <c r="F1719" s="4">
        <v>0</v>
      </c>
      <c r="G1719" s="8">
        <v>0</v>
      </c>
      <c r="H1719" s="4" t="s">
        <v>119</v>
      </c>
    </row>
    <row r="1720" spans="1:8" x14ac:dyDescent="0.25">
      <c r="A1720" s="4" t="s">
        <v>2975</v>
      </c>
      <c r="B1720" s="4">
        <v>1</v>
      </c>
      <c r="C1720" s="5">
        <v>1627.329956054688</v>
      </c>
      <c r="D1720" s="5">
        <v>813.66497802734375</v>
      </c>
      <c r="E1720" s="4">
        <v>0</v>
      </c>
      <c r="F1720" s="4">
        <v>0</v>
      </c>
      <c r="G1720" s="8">
        <v>0</v>
      </c>
      <c r="H1720" s="4" t="s">
        <v>119</v>
      </c>
    </row>
    <row r="1721" spans="1:8" x14ac:dyDescent="0.25">
      <c r="A1721" t="s">
        <v>2976</v>
      </c>
      <c r="B1721">
        <v>9</v>
      </c>
      <c r="C1721" s="6">
        <v>21133.05078125</v>
      </c>
      <c r="D1721" s="6">
        <v>2113.3050781249999</v>
      </c>
      <c r="E1721">
        <v>0</v>
      </c>
      <c r="F1721">
        <v>0</v>
      </c>
      <c r="G1721" s="7">
        <v>0</v>
      </c>
      <c r="H1721" t="s">
        <v>1277</v>
      </c>
    </row>
    <row r="1722" spans="1:8" x14ac:dyDescent="0.25">
      <c r="A1722" t="s">
        <v>2977</v>
      </c>
      <c r="B1722">
        <v>6</v>
      </c>
      <c r="C1722" s="6">
        <v>25250.830078125</v>
      </c>
      <c r="D1722" s="6">
        <v>3607.2614397321431</v>
      </c>
      <c r="E1722">
        <v>0</v>
      </c>
      <c r="F1722">
        <v>0</v>
      </c>
      <c r="G1722" s="7">
        <v>0</v>
      </c>
      <c r="H1722" t="s">
        <v>1277</v>
      </c>
    </row>
    <row r="1723" spans="1:8" x14ac:dyDescent="0.25">
      <c r="A1723" t="s">
        <v>2978</v>
      </c>
      <c r="B1723">
        <v>2</v>
      </c>
      <c r="C1723" s="6">
        <v>5218.3798828125</v>
      </c>
      <c r="D1723" s="6">
        <v>1739.4599609375</v>
      </c>
      <c r="E1723">
        <v>2</v>
      </c>
      <c r="F1723">
        <v>0</v>
      </c>
      <c r="G1723" s="7">
        <v>0.66666666666666663</v>
      </c>
      <c r="H1723" t="s">
        <v>1277</v>
      </c>
    </row>
    <row r="1724" spans="1:8" x14ac:dyDescent="0.25">
      <c r="A1724" s="4" t="s">
        <v>2979</v>
      </c>
      <c r="B1724" s="4">
        <v>1</v>
      </c>
      <c r="C1724" s="5">
        <v>1412</v>
      </c>
      <c r="D1724" s="5">
        <v>706</v>
      </c>
      <c r="E1724" s="4">
        <v>0</v>
      </c>
      <c r="F1724" s="4">
        <v>0</v>
      </c>
      <c r="G1724" s="8">
        <v>0</v>
      </c>
      <c r="H1724" s="4" t="s">
        <v>119</v>
      </c>
    </row>
    <row r="1725" spans="1:8" x14ac:dyDescent="0.25">
      <c r="A1725" t="s">
        <v>2980</v>
      </c>
      <c r="B1725">
        <v>4</v>
      </c>
      <c r="C1725" s="6">
        <v>10619.8701171875</v>
      </c>
      <c r="D1725" s="6">
        <v>2123.9740234374999</v>
      </c>
      <c r="E1725">
        <v>1</v>
      </c>
      <c r="F1725">
        <v>0</v>
      </c>
      <c r="G1725" s="7">
        <v>0.2</v>
      </c>
      <c r="H1725" t="s">
        <v>1277</v>
      </c>
    </row>
    <row r="1726" spans="1:8" x14ac:dyDescent="0.25">
      <c r="A1726" t="s">
        <v>2981</v>
      </c>
      <c r="B1726">
        <v>3</v>
      </c>
      <c r="C1726" s="6">
        <v>11612.349609375</v>
      </c>
      <c r="D1726" s="6">
        <v>2903.08740234375</v>
      </c>
      <c r="E1726">
        <v>0</v>
      </c>
      <c r="F1726">
        <v>0</v>
      </c>
      <c r="G1726" s="7">
        <v>0</v>
      </c>
      <c r="H1726" t="s">
        <v>1277</v>
      </c>
    </row>
    <row r="1727" spans="1:8" x14ac:dyDescent="0.25">
      <c r="A1727" t="s">
        <v>2982</v>
      </c>
      <c r="B1727">
        <v>7</v>
      </c>
      <c r="C1727" s="6">
        <v>19665.279296875</v>
      </c>
      <c r="D1727" s="6">
        <v>2458.159912109375</v>
      </c>
      <c r="E1727">
        <v>0</v>
      </c>
      <c r="F1727">
        <v>0</v>
      </c>
      <c r="G1727" s="7">
        <v>0</v>
      </c>
      <c r="H1727" t="s">
        <v>1277</v>
      </c>
    </row>
    <row r="1728" spans="1:8" x14ac:dyDescent="0.25">
      <c r="A1728" t="s">
        <v>2983</v>
      </c>
      <c r="B1728">
        <v>5</v>
      </c>
      <c r="C1728" s="6">
        <v>10819</v>
      </c>
      <c r="D1728" s="6">
        <v>1803.166666666667</v>
      </c>
      <c r="E1728">
        <v>0</v>
      </c>
      <c r="F1728">
        <v>0</v>
      </c>
      <c r="G1728" s="7">
        <v>0</v>
      </c>
      <c r="H1728" t="s">
        <v>1277</v>
      </c>
    </row>
    <row r="1729" spans="1:8" x14ac:dyDescent="0.25">
      <c r="A1729" s="4" t="s">
        <v>2984</v>
      </c>
      <c r="B1729" s="4">
        <v>6</v>
      </c>
      <c r="C1729" s="5">
        <v>8595.2998046875</v>
      </c>
      <c r="D1729" s="5">
        <v>1227.899972098214</v>
      </c>
      <c r="E1729" s="4">
        <v>0</v>
      </c>
      <c r="F1729" s="4">
        <v>0</v>
      </c>
      <c r="G1729" s="8">
        <v>0</v>
      </c>
      <c r="H1729" s="4" t="s">
        <v>119</v>
      </c>
    </row>
    <row r="1730" spans="1:8" x14ac:dyDescent="0.25">
      <c r="A1730" t="s">
        <v>2985</v>
      </c>
      <c r="B1730">
        <v>11</v>
      </c>
      <c r="C1730" s="6">
        <v>28353.650390625</v>
      </c>
      <c r="D1730" s="6">
        <v>2362.80419921875</v>
      </c>
      <c r="E1730">
        <v>0</v>
      </c>
      <c r="F1730">
        <v>0</v>
      </c>
      <c r="G1730" s="7">
        <v>0</v>
      </c>
      <c r="H1730" t="s">
        <v>1277</v>
      </c>
    </row>
    <row r="1731" spans="1:8" x14ac:dyDescent="0.25">
      <c r="A1731" t="s">
        <v>2986</v>
      </c>
      <c r="B1731">
        <v>8</v>
      </c>
      <c r="C1731" s="6">
        <v>29335.2109375</v>
      </c>
      <c r="D1731" s="6">
        <v>3259.4678819444439</v>
      </c>
      <c r="E1731">
        <v>0</v>
      </c>
      <c r="F1731">
        <v>0</v>
      </c>
      <c r="G1731" s="7">
        <v>0</v>
      </c>
      <c r="H1731" t="s">
        <v>1277</v>
      </c>
    </row>
    <row r="1732" spans="1:8" x14ac:dyDescent="0.25">
      <c r="A1732" t="s">
        <v>2987</v>
      </c>
      <c r="B1732">
        <v>3</v>
      </c>
      <c r="C1732" s="6">
        <v>6006.91015625</v>
      </c>
      <c r="D1732" s="6">
        <v>1501.7275390625</v>
      </c>
      <c r="E1732">
        <v>0</v>
      </c>
      <c r="F1732">
        <v>0</v>
      </c>
      <c r="G1732" s="7">
        <v>0</v>
      </c>
      <c r="H1732" t="s">
        <v>1277</v>
      </c>
    </row>
    <row r="1733" spans="1:8" x14ac:dyDescent="0.25">
      <c r="A1733" s="4" t="s">
        <v>2988</v>
      </c>
      <c r="B1733" s="4">
        <v>3</v>
      </c>
      <c r="C1733" s="5">
        <v>3395.199951171875</v>
      </c>
      <c r="D1733" s="5">
        <v>848.79998779296875</v>
      </c>
      <c r="E1733" s="4">
        <v>0</v>
      </c>
      <c r="F1733" s="4">
        <v>0</v>
      </c>
      <c r="G1733" s="8">
        <v>0</v>
      </c>
      <c r="H1733" s="4" t="s">
        <v>119</v>
      </c>
    </row>
    <row r="1734" spans="1:8" x14ac:dyDescent="0.25">
      <c r="A1734" t="s">
        <v>2989</v>
      </c>
      <c r="B1734">
        <v>6</v>
      </c>
      <c r="C1734" s="6">
        <v>13822.080078125</v>
      </c>
      <c r="D1734" s="6">
        <v>1974.5828683035711</v>
      </c>
      <c r="E1734">
        <v>0</v>
      </c>
      <c r="F1734">
        <v>0</v>
      </c>
      <c r="G1734" s="7">
        <v>0</v>
      </c>
      <c r="H1734" t="s">
        <v>1277</v>
      </c>
    </row>
    <row r="1735" spans="1:8" x14ac:dyDescent="0.25">
      <c r="A1735" t="s">
        <v>2990</v>
      </c>
      <c r="B1735">
        <v>2</v>
      </c>
      <c r="C1735" s="6">
        <v>4280.580078125</v>
      </c>
      <c r="D1735" s="6">
        <v>1426.860026041667</v>
      </c>
      <c r="E1735">
        <v>0</v>
      </c>
      <c r="F1735">
        <v>0</v>
      </c>
      <c r="G1735" s="7">
        <v>0</v>
      </c>
      <c r="H1735" t="s">
        <v>1277</v>
      </c>
    </row>
    <row r="1736" spans="1:8" x14ac:dyDescent="0.25">
      <c r="A1736" t="s">
        <v>2991</v>
      </c>
      <c r="B1736">
        <v>11</v>
      </c>
      <c r="C1736" s="6">
        <v>40280.8515625</v>
      </c>
      <c r="D1736" s="6">
        <v>3356.737630208333</v>
      </c>
      <c r="E1736">
        <v>0</v>
      </c>
      <c r="F1736">
        <v>0</v>
      </c>
      <c r="G1736" s="7">
        <v>0</v>
      </c>
      <c r="H1736" t="s">
        <v>1277</v>
      </c>
    </row>
    <row r="1737" spans="1:8" x14ac:dyDescent="0.25">
      <c r="A1737" t="s">
        <v>2992</v>
      </c>
      <c r="B1737">
        <v>6</v>
      </c>
      <c r="C1737" s="6">
        <v>29087.849609375</v>
      </c>
      <c r="D1737" s="6">
        <v>4155.4070870535716</v>
      </c>
      <c r="E1737">
        <v>0</v>
      </c>
      <c r="F1737">
        <v>0</v>
      </c>
      <c r="G1737" s="7">
        <v>0</v>
      </c>
      <c r="H1737" t="s">
        <v>1277</v>
      </c>
    </row>
    <row r="1738" spans="1:8" x14ac:dyDescent="0.25">
      <c r="A1738" t="s">
        <v>2993</v>
      </c>
      <c r="B1738">
        <v>667</v>
      </c>
      <c r="C1738" s="6">
        <v>18368572</v>
      </c>
      <c r="D1738" s="6">
        <v>27497.862275449101</v>
      </c>
      <c r="E1738">
        <v>7</v>
      </c>
      <c r="F1738">
        <v>0</v>
      </c>
      <c r="G1738" s="7">
        <v>1.0479041916167661E-2</v>
      </c>
      <c r="H1738" t="s">
        <v>1277</v>
      </c>
    </row>
    <row r="1739" spans="1:8" x14ac:dyDescent="0.25">
      <c r="A1739" t="s">
        <v>2994</v>
      </c>
      <c r="B1739">
        <v>129</v>
      </c>
      <c r="C1739" s="6">
        <v>2466590.25</v>
      </c>
      <c r="D1739" s="6">
        <v>18973.771153846159</v>
      </c>
      <c r="E1739">
        <v>0</v>
      </c>
      <c r="F1739">
        <v>0</v>
      </c>
      <c r="G1739" s="7">
        <v>0</v>
      </c>
      <c r="H1739" t="s">
        <v>1277</v>
      </c>
    </row>
    <row r="1740" spans="1:8" x14ac:dyDescent="0.25">
      <c r="A1740" t="s">
        <v>2995</v>
      </c>
      <c r="B1740">
        <v>1</v>
      </c>
      <c r="C1740" s="6">
        <v>5112.8701171875</v>
      </c>
      <c r="D1740" s="6">
        <v>2556.43505859375</v>
      </c>
      <c r="E1740">
        <v>0</v>
      </c>
      <c r="F1740">
        <v>0</v>
      </c>
      <c r="G1740" s="7">
        <v>0</v>
      </c>
      <c r="H1740" t="s">
        <v>1277</v>
      </c>
    </row>
    <row r="1741" spans="1:8" x14ac:dyDescent="0.25">
      <c r="A1741" t="s">
        <v>2996</v>
      </c>
      <c r="B1741">
        <v>17</v>
      </c>
      <c r="C1741" s="6">
        <v>44074.98046875</v>
      </c>
      <c r="D1741" s="6">
        <v>2448.610026041667</v>
      </c>
      <c r="E1741">
        <v>1</v>
      </c>
      <c r="F1741">
        <v>0</v>
      </c>
      <c r="G1741" s="7">
        <v>5.5555555555555552E-2</v>
      </c>
      <c r="H1741" t="s">
        <v>1277</v>
      </c>
    </row>
    <row r="1742" spans="1:8" x14ac:dyDescent="0.25">
      <c r="A1742" t="s">
        <v>2997</v>
      </c>
      <c r="B1742">
        <v>63</v>
      </c>
      <c r="C1742" s="6">
        <v>174684.015625</v>
      </c>
      <c r="D1742" s="6">
        <v>2729.437744140625</v>
      </c>
      <c r="E1742">
        <v>1</v>
      </c>
      <c r="F1742">
        <v>0</v>
      </c>
      <c r="G1742" s="7">
        <v>1.5625E-2</v>
      </c>
      <c r="H1742" t="s">
        <v>1277</v>
      </c>
    </row>
    <row r="1743" spans="1:8" x14ac:dyDescent="0.25">
      <c r="A1743" t="s">
        <v>2998</v>
      </c>
      <c r="B1743">
        <v>25</v>
      </c>
      <c r="C1743" s="6">
        <v>56763.62890625</v>
      </c>
      <c r="D1743" s="6">
        <v>2183.2164963942309</v>
      </c>
      <c r="E1743">
        <v>1</v>
      </c>
      <c r="F1743">
        <v>0</v>
      </c>
      <c r="G1743" s="7">
        <v>3.8461538461538457E-2</v>
      </c>
      <c r="H1743" t="s">
        <v>1277</v>
      </c>
    </row>
    <row r="1744" spans="1:8" x14ac:dyDescent="0.25">
      <c r="A1744" t="s">
        <v>2999</v>
      </c>
      <c r="B1744">
        <v>15</v>
      </c>
      <c r="C1744" s="6">
        <v>24627.05078125</v>
      </c>
      <c r="D1744" s="6">
        <v>1539.190673828125</v>
      </c>
      <c r="E1744">
        <v>0</v>
      </c>
      <c r="F1744">
        <v>0</v>
      </c>
      <c r="G1744" s="7">
        <v>0</v>
      </c>
      <c r="H1744" t="s">
        <v>1277</v>
      </c>
    </row>
    <row r="1745" spans="1:8" x14ac:dyDescent="0.25">
      <c r="A1745" t="s">
        <v>193</v>
      </c>
      <c r="B1745">
        <v>718</v>
      </c>
      <c r="C1745" s="6">
        <v>12174538</v>
      </c>
      <c r="D1745" s="6">
        <v>16932.598052851179</v>
      </c>
      <c r="E1745">
        <v>24</v>
      </c>
      <c r="F1745">
        <v>0</v>
      </c>
      <c r="G1745" s="7">
        <v>3.3379694019471488E-2</v>
      </c>
      <c r="H1745" t="s">
        <v>1277</v>
      </c>
    </row>
    <row r="1746" spans="1:8" x14ac:dyDescent="0.25">
      <c r="A1746" t="s">
        <v>3000</v>
      </c>
      <c r="B1746">
        <v>10</v>
      </c>
      <c r="C1746" s="6">
        <v>141221.015625</v>
      </c>
      <c r="D1746" s="6">
        <v>12838.27414772727</v>
      </c>
      <c r="E1746">
        <v>0</v>
      </c>
      <c r="F1746">
        <v>0</v>
      </c>
      <c r="G1746" s="7">
        <v>0</v>
      </c>
      <c r="H1746" t="s">
        <v>1277</v>
      </c>
    </row>
    <row r="1747" spans="1:8" x14ac:dyDescent="0.25">
      <c r="A1747" s="4" t="s">
        <v>3001</v>
      </c>
      <c r="B1747" s="4">
        <v>2</v>
      </c>
      <c r="C1747" s="5">
        <v>3800.550048828125</v>
      </c>
      <c r="D1747" s="5">
        <v>1266.850016276042</v>
      </c>
      <c r="E1747" s="4">
        <v>0</v>
      </c>
      <c r="F1747" s="4">
        <v>0</v>
      </c>
      <c r="G1747" s="8">
        <v>0</v>
      </c>
      <c r="H1747" s="4" t="s">
        <v>119</v>
      </c>
    </row>
    <row r="1748" spans="1:8" x14ac:dyDescent="0.25">
      <c r="A1748" t="s">
        <v>3002</v>
      </c>
      <c r="B1748">
        <v>5</v>
      </c>
      <c r="C1748" s="6">
        <v>8499.5498046875</v>
      </c>
      <c r="D1748" s="6">
        <v>1416.591634114583</v>
      </c>
      <c r="E1748">
        <v>0</v>
      </c>
      <c r="F1748">
        <v>0</v>
      </c>
      <c r="G1748" s="7">
        <v>0</v>
      </c>
      <c r="H1748" t="s">
        <v>1277</v>
      </c>
    </row>
    <row r="1749" spans="1:8" x14ac:dyDescent="0.25">
      <c r="A1749" t="s">
        <v>3003</v>
      </c>
      <c r="B1749">
        <v>12</v>
      </c>
      <c r="C1749" s="6">
        <v>23289.359375</v>
      </c>
      <c r="D1749" s="6">
        <v>1791.4891826923081</v>
      </c>
      <c r="E1749">
        <v>0</v>
      </c>
      <c r="F1749">
        <v>0</v>
      </c>
      <c r="G1749" s="7">
        <v>0</v>
      </c>
      <c r="H1749" t="s">
        <v>1277</v>
      </c>
    </row>
    <row r="1750" spans="1:8" x14ac:dyDescent="0.25">
      <c r="A1750" t="s">
        <v>3004</v>
      </c>
      <c r="B1750">
        <v>4</v>
      </c>
      <c r="C1750" s="6">
        <v>10473.6796875</v>
      </c>
      <c r="D1750" s="6">
        <v>2094.7359375000001</v>
      </c>
      <c r="E1750">
        <v>0</v>
      </c>
      <c r="F1750">
        <v>0</v>
      </c>
      <c r="G1750" s="7">
        <v>0</v>
      </c>
      <c r="H1750" t="s">
        <v>1277</v>
      </c>
    </row>
    <row r="1751" spans="1:8" x14ac:dyDescent="0.25">
      <c r="A1751" s="4" t="s">
        <v>3005</v>
      </c>
      <c r="B1751" s="4">
        <v>1</v>
      </c>
      <c r="C1751" s="5">
        <v>1876</v>
      </c>
      <c r="D1751" s="5">
        <v>938</v>
      </c>
      <c r="E1751" s="4">
        <v>0</v>
      </c>
      <c r="F1751" s="4">
        <v>0</v>
      </c>
      <c r="G1751" s="8">
        <v>0</v>
      </c>
      <c r="H1751" s="4" t="s">
        <v>119</v>
      </c>
    </row>
    <row r="1752" spans="1:8" x14ac:dyDescent="0.25">
      <c r="A1752" t="s">
        <v>3006</v>
      </c>
      <c r="B1752">
        <v>6</v>
      </c>
      <c r="C1752" s="6">
        <v>17241.08984375</v>
      </c>
      <c r="D1752" s="6">
        <v>2463.012834821428</v>
      </c>
      <c r="E1752">
        <v>0</v>
      </c>
      <c r="F1752">
        <v>1</v>
      </c>
      <c r="G1752" s="7">
        <v>0.14285714285714279</v>
      </c>
      <c r="H1752" t="s">
        <v>1277</v>
      </c>
    </row>
    <row r="1753" spans="1:8" x14ac:dyDescent="0.25">
      <c r="A1753" t="s">
        <v>3007</v>
      </c>
      <c r="B1753">
        <v>15</v>
      </c>
      <c r="C1753" s="6">
        <v>26644.41015625</v>
      </c>
      <c r="D1753" s="6">
        <v>1665.275634765625</v>
      </c>
      <c r="E1753">
        <v>0</v>
      </c>
      <c r="F1753">
        <v>0</v>
      </c>
      <c r="G1753" s="7">
        <v>0</v>
      </c>
      <c r="H1753" t="s">
        <v>1277</v>
      </c>
    </row>
    <row r="1754" spans="1:8" x14ac:dyDescent="0.25">
      <c r="A1754" t="s">
        <v>3008</v>
      </c>
      <c r="B1754">
        <v>3</v>
      </c>
      <c r="C1754" s="6">
        <v>28616.400390625</v>
      </c>
      <c r="D1754" s="6">
        <v>7154.10009765625</v>
      </c>
      <c r="E1754">
        <v>0</v>
      </c>
      <c r="F1754">
        <v>0</v>
      </c>
      <c r="G1754" s="7">
        <v>0</v>
      </c>
      <c r="H1754" t="s">
        <v>1277</v>
      </c>
    </row>
    <row r="1755" spans="1:8" x14ac:dyDescent="0.25">
      <c r="A1755" t="s">
        <v>3009</v>
      </c>
      <c r="B1755">
        <v>9</v>
      </c>
      <c r="C1755" s="6">
        <v>22558.41015625</v>
      </c>
      <c r="D1755" s="6">
        <v>2255.8410156250002</v>
      </c>
      <c r="E1755">
        <v>0</v>
      </c>
      <c r="F1755">
        <v>0</v>
      </c>
      <c r="G1755" s="7">
        <v>0</v>
      </c>
      <c r="H1755" t="s">
        <v>1277</v>
      </c>
    </row>
    <row r="1756" spans="1:8" x14ac:dyDescent="0.25">
      <c r="A1756" t="s">
        <v>3010</v>
      </c>
      <c r="B1756">
        <v>5</v>
      </c>
      <c r="C1756" s="6">
        <v>12596.4404296875</v>
      </c>
      <c r="D1756" s="6">
        <v>2099.40673828125</v>
      </c>
      <c r="E1756">
        <v>0</v>
      </c>
      <c r="F1756">
        <v>0</v>
      </c>
      <c r="G1756" s="7">
        <v>0</v>
      </c>
      <c r="H1756" t="s">
        <v>1277</v>
      </c>
    </row>
    <row r="1757" spans="1:8" x14ac:dyDescent="0.25">
      <c r="A1757" t="s">
        <v>3011</v>
      </c>
      <c r="B1757">
        <v>3</v>
      </c>
      <c r="C1757" s="6">
        <v>5922.7998046875</v>
      </c>
      <c r="D1757" s="6">
        <v>1480.699951171875</v>
      </c>
      <c r="E1757">
        <v>0</v>
      </c>
      <c r="F1757">
        <v>0</v>
      </c>
      <c r="G1757" s="7">
        <v>0</v>
      </c>
      <c r="H1757" t="s">
        <v>1277</v>
      </c>
    </row>
    <row r="1758" spans="1:8" x14ac:dyDescent="0.25">
      <c r="A1758" t="s">
        <v>3012</v>
      </c>
      <c r="B1758">
        <v>1</v>
      </c>
      <c r="C1758" s="6">
        <v>3433.639892578125</v>
      </c>
      <c r="D1758" s="6">
        <v>1716.819946289062</v>
      </c>
      <c r="E1758">
        <v>0</v>
      </c>
      <c r="F1758">
        <v>0</v>
      </c>
      <c r="G1758" s="7">
        <v>0</v>
      </c>
      <c r="H1758" t="s">
        <v>1277</v>
      </c>
    </row>
    <row r="1759" spans="1:8" x14ac:dyDescent="0.25">
      <c r="A1759" s="4" t="s">
        <v>3013</v>
      </c>
      <c r="B1759" s="4">
        <v>4</v>
      </c>
      <c r="C1759" s="5">
        <v>5691.080078125</v>
      </c>
      <c r="D1759" s="5">
        <v>1138.216015625</v>
      </c>
      <c r="E1759" s="4">
        <v>0</v>
      </c>
      <c r="F1759" s="4">
        <v>0</v>
      </c>
      <c r="G1759" s="8">
        <v>0</v>
      </c>
      <c r="H1759" s="4" t="s">
        <v>119</v>
      </c>
    </row>
    <row r="1760" spans="1:8" x14ac:dyDescent="0.25">
      <c r="A1760" t="s">
        <v>3014</v>
      </c>
      <c r="B1760">
        <v>16</v>
      </c>
      <c r="C1760" s="6">
        <v>57724.01171875</v>
      </c>
      <c r="D1760" s="6">
        <v>3395.530101102941</v>
      </c>
      <c r="E1760">
        <v>0</v>
      </c>
      <c r="F1760">
        <v>0</v>
      </c>
      <c r="G1760" s="7">
        <v>0</v>
      </c>
      <c r="H1760" t="s">
        <v>1277</v>
      </c>
    </row>
    <row r="1761" spans="1:8" x14ac:dyDescent="0.25">
      <c r="A1761" s="4" t="s">
        <v>3015</v>
      </c>
      <c r="B1761" s="4">
        <v>1</v>
      </c>
      <c r="C1761" s="5">
        <v>1602.699951171875</v>
      </c>
      <c r="D1761" s="5">
        <v>801.3499755859375</v>
      </c>
      <c r="E1761" s="4">
        <v>0</v>
      </c>
      <c r="F1761" s="4">
        <v>0</v>
      </c>
      <c r="G1761" s="8">
        <v>0</v>
      </c>
      <c r="H1761" s="4" t="s">
        <v>119</v>
      </c>
    </row>
    <row r="1762" spans="1:8" x14ac:dyDescent="0.25">
      <c r="A1762" t="s">
        <v>3016</v>
      </c>
      <c r="B1762">
        <v>11</v>
      </c>
      <c r="C1762" s="6">
        <v>48481.859375</v>
      </c>
      <c r="D1762" s="6">
        <v>4040.154947916667</v>
      </c>
      <c r="E1762">
        <v>0</v>
      </c>
      <c r="F1762">
        <v>0</v>
      </c>
      <c r="G1762" s="7">
        <v>0</v>
      </c>
      <c r="H1762" t="s">
        <v>1277</v>
      </c>
    </row>
    <row r="1763" spans="1:8" x14ac:dyDescent="0.25">
      <c r="A1763" t="s">
        <v>3017</v>
      </c>
      <c r="B1763">
        <v>8</v>
      </c>
      <c r="C1763" s="6">
        <v>18883.650390625</v>
      </c>
      <c r="D1763" s="6">
        <v>2098.1833767361109</v>
      </c>
      <c r="E1763">
        <v>0</v>
      </c>
      <c r="F1763">
        <v>0</v>
      </c>
      <c r="G1763" s="7">
        <v>0</v>
      </c>
      <c r="H1763" t="s">
        <v>1277</v>
      </c>
    </row>
    <row r="1764" spans="1:8" x14ac:dyDescent="0.25">
      <c r="A1764" t="s">
        <v>3018</v>
      </c>
      <c r="B1764">
        <v>10</v>
      </c>
      <c r="C1764" s="6">
        <v>42308.828125</v>
      </c>
      <c r="D1764" s="6">
        <v>3846.257102272727</v>
      </c>
      <c r="E1764">
        <v>0</v>
      </c>
      <c r="F1764">
        <v>0</v>
      </c>
      <c r="G1764" s="7">
        <v>0</v>
      </c>
      <c r="H1764" t="s">
        <v>1277</v>
      </c>
    </row>
    <row r="1765" spans="1:8" x14ac:dyDescent="0.25">
      <c r="A1765" t="s">
        <v>3019</v>
      </c>
      <c r="B1765">
        <v>3</v>
      </c>
      <c r="C1765" s="6">
        <v>6124</v>
      </c>
      <c r="D1765" s="6">
        <v>1531</v>
      </c>
      <c r="E1765">
        <v>0</v>
      </c>
      <c r="F1765">
        <v>0</v>
      </c>
      <c r="G1765" s="7">
        <v>0</v>
      </c>
      <c r="H1765" t="s">
        <v>1277</v>
      </c>
    </row>
    <row r="1766" spans="1:8" x14ac:dyDescent="0.25">
      <c r="A1766" s="4" t="s">
        <v>3020</v>
      </c>
      <c r="B1766" s="4">
        <v>1</v>
      </c>
      <c r="C1766" s="5">
        <v>1420</v>
      </c>
      <c r="D1766" s="5">
        <v>710</v>
      </c>
      <c r="E1766" s="4">
        <v>0</v>
      </c>
      <c r="F1766" s="4">
        <v>0</v>
      </c>
      <c r="G1766" s="8">
        <v>0</v>
      </c>
      <c r="H1766" s="4" t="s">
        <v>119</v>
      </c>
    </row>
    <row r="1767" spans="1:8" x14ac:dyDescent="0.25">
      <c r="A1767" t="s">
        <v>3021</v>
      </c>
      <c r="B1767">
        <v>2</v>
      </c>
      <c r="C1767" s="6">
        <v>4642.93994140625</v>
      </c>
      <c r="D1767" s="6">
        <v>1547.646647135417</v>
      </c>
      <c r="E1767">
        <v>0</v>
      </c>
      <c r="F1767">
        <v>0</v>
      </c>
      <c r="G1767" s="7">
        <v>0</v>
      </c>
      <c r="H1767" t="s">
        <v>1277</v>
      </c>
    </row>
    <row r="1768" spans="1:8" x14ac:dyDescent="0.25">
      <c r="A1768" t="s">
        <v>3022</v>
      </c>
      <c r="B1768">
        <v>11</v>
      </c>
      <c r="C1768" s="6">
        <v>22654.25</v>
      </c>
      <c r="D1768" s="6">
        <v>1887.854166666667</v>
      </c>
      <c r="E1768">
        <v>0</v>
      </c>
      <c r="F1768">
        <v>0</v>
      </c>
      <c r="G1768" s="7">
        <v>0</v>
      </c>
      <c r="H1768" t="s">
        <v>1277</v>
      </c>
    </row>
    <row r="1769" spans="1:8" x14ac:dyDescent="0.25">
      <c r="A1769" t="s">
        <v>3023</v>
      </c>
      <c r="B1769">
        <v>5</v>
      </c>
      <c r="C1769" s="6">
        <v>12996</v>
      </c>
      <c r="D1769" s="6">
        <v>2166</v>
      </c>
      <c r="E1769">
        <v>0</v>
      </c>
      <c r="F1769">
        <v>0</v>
      </c>
      <c r="G1769" s="7">
        <v>0</v>
      </c>
      <c r="H1769" t="s">
        <v>1277</v>
      </c>
    </row>
    <row r="1770" spans="1:8" x14ac:dyDescent="0.25">
      <c r="A1770" t="s">
        <v>3024</v>
      </c>
      <c r="B1770">
        <v>5</v>
      </c>
      <c r="C1770" s="6">
        <v>10924.3095703125</v>
      </c>
      <c r="D1770" s="6">
        <v>1820.71826171875</v>
      </c>
      <c r="E1770">
        <v>0</v>
      </c>
      <c r="F1770">
        <v>0</v>
      </c>
      <c r="G1770" s="7">
        <v>0</v>
      </c>
      <c r="H1770" t="s">
        <v>1277</v>
      </c>
    </row>
    <row r="1771" spans="1:8" x14ac:dyDescent="0.25">
      <c r="A1771" s="4" t="s">
        <v>3025</v>
      </c>
      <c r="B1771" s="4">
        <v>1</v>
      </c>
      <c r="C1771" s="5">
        <v>166.66999816894531</v>
      </c>
      <c r="D1771" s="5">
        <v>83.334999084472656</v>
      </c>
      <c r="E1771" s="4">
        <v>0</v>
      </c>
      <c r="F1771" s="4">
        <v>0</v>
      </c>
      <c r="G1771" s="8">
        <v>0</v>
      </c>
      <c r="H1771" s="4" t="s">
        <v>119</v>
      </c>
    </row>
    <row r="1772" spans="1:8" x14ac:dyDescent="0.25">
      <c r="A1772" t="s">
        <v>3026</v>
      </c>
      <c r="B1772">
        <v>1</v>
      </c>
      <c r="C1772" s="6">
        <v>5349.830078125</v>
      </c>
      <c r="D1772" s="6">
        <v>2674.9150390625</v>
      </c>
      <c r="E1772">
        <v>0</v>
      </c>
      <c r="F1772">
        <v>0</v>
      </c>
      <c r="G1772" s="7">
        <v>0</v>
      </c>
      <c r="H1772" t="s">
        <v>1277</v>
      </c>
    </row>
    <row r="1773" spans="1:8" x14ac:dyDescent="0.25">
      <c r="A1773" s="4" t="s">
        <v>3027</v>
      </c>
      <c r="B1773" s="4">
        <v>6</v>
      </c>
      <c r="C1773" s="5">
        <v>9266.23046875</v>
      </c>
      <c r="D1773" s="5">
        <v>1323.7472098214289</v>
      </c>
      <c r="E1773" s="4">
        <v>0</v>
      </c>
      <c r="F1773" s="4">
        <v>0</v>
      </c>
      <c r="G1773" s="8">
        <v>0</v>
      </c>
      <c r="H1773" s="4" t="s">
        <v>119</v>
      </c>
    </row>
    <row r="1774" spans="1:8" x14ac:dyDescent="0.25">
      <c r="A1774" s="4" t="s">
        <v>3028</v>
      </c>
      <c r="B1774" s="4">
        <v>8</v>
      </c>
      <c r="C1774" s="5">
        <v>7011.06982421875</v>
      </c>
      <c r="D1774" s="5">
        <v>779.00775824652783</v>
      </c>
      <c r="E1774" s="4">
        <v>0</v>
      </c>
      <c r="F1774" s="4">
        <v>0</v>
      </c>
      <c r="G1774" s="8">
        <v>0</v>
      </c>
      <c r="H1774" s="4" t="s">
        <v>119</v>
      </c>
    </row>
    <row r="1775" spans="1:8" x14ac:dyDescent="0.25">
      <c r="A1775" t="s">
        <v>3029</v>
      </c>
      <c r="B1775">
        <v>296</v>
      </c>
      <c r="C1775" s="6">
        <v>3135417.25</v>
      </c>
      <c r="D1775" s="6">
        <v>10556.960437710441</v>
      </c>
      <c r="E1775">
        <v>2</v>
      </c>
      <c r="F1775">
        <v>0</v>
      </c>
      <c r="G1775" s="7">
        <v>6.7340067340067337E-3</v>
      </c>
      <c r="H1775" t="s">
        <v>1277</v>
      </c>
    </row>
    <row r="1776" spans="1:8" x14ac:dyDescent="0.25">
      <c r="A1776" t="s">
        <v>3030</v>
      </c>
      <c r="B1776">
        <v>1</v>
      </c>
      <c r="C1776" s="6">
        <v>3242.919921875</v>
      </c>
      <c r="D1776" s="6">
        <v>1621.4599609375</v>
      </c>
      <c r="E1776">
        <v>0</v>
      </c>
      <c r="F1776">
        <v>0</v>
      </c>
      <c r="G1776" s="7">
        <v>0</v>
      </c>
      <c r="H1776" t="s">
        <v>1277</v>
      </c>
    </row>
    <row r="1777" spans="1:8" x14ac:dyDescent="0.25">
      <c r="A1777" t="s">
        <v>3031</v>
      </c>
      <c r="B1777">
        <v>7</v>
      </c>
      <c r="C1777" s="6">
        <v>18584.359375</v>
      </c>
      <c r="D1777" s="6">
        <v>2323.044921875</v>
      </c>
      <c r="E1777">
        <v>0</v>
      </c>
      <c r="F1777">
        <v>0</v>
      </c>
      <c r="G1777" s="7">
        <v>0</v>
      </c>
      <c r="H1777" t="s">
        <v>1277</v>
      </c>
    </row>
    <row r="1778" spans="1:8" x14ac:dyDescent="0.25">
      <c r="A1778" t="s">
        <v>3032</v>
      </c>
      <c r="B1778">
        <v>21</v>
      </c>
      <c r="C1778" s="6">
        <v>58397.8984375</v>
      </c>
      <c r="D1778" s="6">
        <v>2654.449928977273</v>
      </c>
      <c r="E1778">
        <v>0</v>
      </c>
      <c r="F1778">
        <v>0</v>
      </c>
      <c r="G1778" s="7">
        <v>0</v>
      </c>
      <c r="H1778" t="s">
        <v>1277</v>
      </c>
    </row>
    <row r="1779" spans="1:8" x14ac:dyDescent="0.25">
      <c r="A1779" t="s">
        <v>3033</v>
      </c>
      <c r="B1779">
        <v>3</v>
      </c>
      <c r="C1779" s="6">
        <v>6540.240234375</v>
      </c>
      <c r="D1779" s="6">
        <v>1635.06005859375</v>
      </c>
      <c r="E1779">
        <v>0</v>
      </c>
      <c r="F1779">
        <v>0</v>
      </c>
      <c r="G1779" s="7">
        <v>0</v>
      </c>
      <c r="H1779" t="s">
        <v>1277</v>
      </c>
    </row>
    <row r="1780" spans="1:8" x14ac:dyDescent="0.25">
      <c r="A1780" s="4" t="s">
        <v>3034</v>
      </c>
      <c r="B1780" s="4">
        <v>1</v>
      </c>
      <c r="C1780" s="5">
        <v>1911</v>
      </c>
      <c r="D1780" s="5">
        <v>955.5</v>
      </c>
      <c r="E1780" s="4">
        <v>0</v>
      </c>
      <c r="F1780" s="4">
        <v>0</v>
      </c>
      <c r="G1780" s="8">
        <v>0</v>
      </c>
      <c r="H1780" s="4" t="s">
        <v>119</v>
      </c>
    </row>
    <row r="1781" spans="1:8" x14ac:dyDescent="0.25">
      <c r="A1781" t="s">
        <v>3035</v>
      </c>
      <c r="B1781">
        <v>9</v>
      </c>
      <c r="C1781" s="6">
        <v>17040.2890625</v>
      </c>
      <c r="D1781" s="6">
        <v>1704.0289062500001</v>
      </c>
      <c r="E1781">
        <v>0</v>
      </c>
      <c r="F1781">
        <v>0</v>
      </c>
      <c r="G1781" s="7">
        <v>0</v>
      </c>
      <c r="H1781" t="s">
        <v>1277</v>
      </c>
    </row>
    <row r="1782" spans="1:8" x14ac:dyDescent="0.25">
      <c r="A1782" t="s">
        <v>3036</v>
      </c>
      <c r="B1782">
        <v>1</v>
      </c>
      <c r="C1782" s="6">
        <v>5566.669921875</v>
      </c>
      <c r="D1782" s="6">
        <v>2783.3349609375</v>
      </c>
      <c r="E1782">
        <v>0</v>
      </c>
      <c r="F1782">
        <v>0</v>
      </c>
      <c r="G1782" s="7">
        <v>0</v>
      </c>
      <c r="H1782" t="s">
        <v>1277</v>
      </c>
    </row>
    <row r="1783" spans="1:8" x14ac:dyDescent="0.25">
      <c r="A1783" s="4" t="s">
        <v>3037</v>
      </c>
      <c r="B1783" s="4">
        <v>1</v>
      </c>
      <c r="C1783" s="5">
        <v>1412</v>
      </c>
      <c r="D1783" s="5">
        <v>706</v>
      </c>
      <c r="E1783" s="4">
        <v>0</v>
      </c>
      <c r="F1783" s="4">
        <v>0</v>
      </c>
      <c r="G1783" s="8">
        <v>0</v>
      </c>
      <c r="H1783" s="4" t="s">
        <v>119</v>
      </c>
    </row>
    <row r="1784" spans="1:8" x14ac:dyDescent="0.25">
      <c r="A1784" t="s">
        <v>3038</v>
      </c>
      <c r="B1784">
        <v>12</v>
      </c>
      <c r="C1784" s="6">
        <v>30087.919921875</v>
      </c>
      <c r="D1784" s="6">
        <v>2314.4553786057691</v>
      </c>
      <c r="E1784">
        <v>0</v>
      </c>
      <c r="F1784">
        <v>0</v>
      </c>
      <c r="G1784" s="7">
        <v>0</v>
      </c>
      <c r="H1784" t="s">
        <v>1277</v>
      </c>
    </row>
    <row r="1785" spans="1:8" x14ac:dyDescent="0.25">
      <c r="A1785" s="4" t="s">
        <v>3039</v>
      </c>
      <c r="B1785" s="4">
        <v>7</v>
      </c>
      <c r="C1785" s="5">
        <v>9906</v>
      </c>
      <c r="D1785" s="5">
        <v>1238.25</v>
      </c>
      <c r="E1785" s="4">
        <v>0</v>
      </c>
      <c r="F1785" s="4">
        <v>0</v>
      </c>
      <c r="G1785" s="8">
        <v>0</v>
      </c>
      <c r="H1785" s="4" t="s">
        <v>119</v>
      </c>
    </row>
    <row r="1786" spans="1:8" x14ac:dyDescent="0.25">
      <c r="A1786" s="4" t="s">
        <v>3040</v>
      </c>
      <c r="B1786" s="4">
        <v>1</v>
      </c>
      <c r="C1786" s="5">
        <v>1981.2099609375</v>
      </c>
      <c r="D1786" s="5">
        <v>990.60498046875</v>
      </c>
      <c r="E1786" s="4">
        <v>0</v>
      </c>
      <c r="F1786" s="4">
        <v>0</v>
      </c>
      <c r="G1786" s="8">
        <v>0</v>
      </c>
      <c r="H1786" s="4" t="s">
        <v>119</v>
      </c>
    </row>
    <row r="1787" spans="1:8" x14ac:dyDescent="0.25">
      <c r="A1787" s="4" t="s">
        <v>3041</v>
      </c>
      <c r="B1787" s="4">
        <v>5</v>
      </c>
      <c r="C1787" s="5">
        <v>6624.89013671875</v>
      </c>
      <c r="D1787" s="5">
        <v>1104.148356119792</v>
      </c>
      <c r="E1787" s="4">
        <v>0</v>
      </c>
      <c r="F1787" s="4">
        <v>0</v>
      </c>
      <c r="G1787" s="8">
        <v>0</v>
      </c>
      <c r="H1787" s="4" t="s">
        <v>119</v>
      </c>
    </row>
    <row r="1788" spans="1:8" x14ac:dyDescent="0.25">
      <c r="A1788" s="4" t="s">
        <v>3042</v>
      </c>
      <c r="B1788" s="4">
        <v>3</v>
      </c>
      <c r="C1788" s="5">
        <v>4679.10986328125</v>
      </c>
      <c r="D1788" s="5">
        <v>1169.777465820312</v>
      </c>
      <c r="E1788" s="4">
        <v>0</v>
      </c>
      <c r="F1788" s="4">
        <v>0</v>
      </c>
      <c r="G1788" s="8">
        <v>0</v>
      </c>
      <c r="H1788" s="4" t="s">
        <v>119</v>
      </c>
    </row>
    <row r="1789" spans="1:8" x14ac:dyDescent="0.25">
      <c r="A1789" t="s">
        <v>3043</v>
      </c>
      <c r="B1789">
        <v>15</v>
      </c>
      <c r="C1789" s="6">
        <v>62102.078125</v>
      </c>
      <c r="D1789" s="6">
        <v>3881.3798828125</v>
      </c>
      <c r="E1789">
        <v>0</v>
      </c>
      <c r="F1789">
        <v>2</v>
      </c>
      <c r="G1789" s="7">
        <v>0.125</v>
      </c>
      <c r="H1789" t="s">
        <v>1277</v>
      </c>
    </row>
    <row r="1790" spans="1:8" x14ac:dyDescent="0.25">
      <c r="A1790" t="s">
        <v>3044</v>
      </c>
      <c r="B1790">
        <v>4</v>
      </c>
      <c r="C1790" s="6">
        <v>9625.4697265625</v>
      </c>
      <c r="D1790" s="6">
        <v>1925.0939453125</v>
      </c>
      <c r="E1790">
        <v>0</v>
      </c>
      <c r="F1790">
        <v>0</v>
      </c>
      <c r="G1790" s="7">
        <v>0</v>
      </c>
      <c r="H1790" t="s">
        <v>1277</v>
      </c>
    </row>
    <row r="1791" spans="1:8" x14ac:dyDescent="0.25">
      <c r="A1791" t="s">
        <v>3045</v>
      </c>
      <c r="B1791">
        <v>14</v>
      </c>
      <c r="C1791" s="6">
        <v>31748.720703125</v>
      </c>
      <c r="D1791" s="6">
        <v>2116.581380208333</v>
      </c>
      <c r="E1791">
        <v>1</v>
      </c>
      <c r="F1791">
        <v>0</v>
      </c>
      <c r="G1791" s="7">
        <v>6.6666666666666666E-2</v>
      </c>
      <c r="H1791" t="s">
        <v>1277</v>
      </c>
    </row>
    <row r="1792" spans="1:8" x14ac:dyDescent="0.25">
      <c r="A1792" s="4" t="s">
        <v>3046</v>
      </c>
      <c r="B1792" s="4">
        <v>2</v>
      </c>
      <c r="C1792" s="5">
        <v>3030</v>
      </c>
      <c r="D1792" s="5">
        <v>1010</v>
      </c>
      <c r="E1792" s="4">
        <v>0</v>
      </c>
      <c r="F1792" s="4">
        <v>0</v>
      </c>
      <c r="G1792" s="8">
        <v>0</v>
      </c>
      <c r="H1792" s="4" t="s">
        <v>119</v>
      </c>
    </row>
    <row r="1793" spans="1:8" x14ac:dyDescent="0.25">
      <c r="A1793" s="4" t="s">
        <v>3047</v>
      </c>
      <c r="B1793" s="4">
        <v>1</v>
      </c>
      <c r="C1793" s="5">
        <v>1567.550048828125</v>
      </c>
      <c r="D1793" s="5">
        <v>783.7750244140625</v>
      </c>
      <c r="E1793" s="4">
        <v>0</v>
      </c>
      <c r="F1793" s="4">
        <v>0</v>
      </c>
      <c r="G1793" s="8">
        <v>0</v>
      </c>
      <c r="H1793" s="4" t="s">
        <v>119</v>
      </c>
    </row>
    <row r="1794" spans="1:8" x14ac:dyDescent="0.25">
      <c r="A1794" t="s">
        <v>3048</v>
      </c>
      <c r="B1794">
        <v>2</v>
      </c>
      <c r="C1794" s="6">
        <v>5041.7001953125</v>
      </c>
      <c r="D1794" s="6">
        <v>1680.566731770833</v>
      </c>
      <c r="E1794">
        <v>0</v>
      </c>
      <c r="F1794">
        <v>0</v>
      </c>
      <c r="G1794" s="7">
        <v>0</v>
      </c>
      <c r="H1794" t="s">
        <v>1277</v>
      </c>
    </row>
    <row r="1795" spans="1:8" x14ac:dyDescent="0.25">
      <c r="A1795" t="s">
        <v>3049</v>
      </c>
      <c r="B1795">
        <v>3</v>
      </c>
      <c r="C1795" s="6">
        <v>9489</v>
      </c>
      <c r="D1795" s="6">
        <v>2372.25</v>
      </c>
      <c r="E1795">
        <v>0</v>
      </c>
      <c r="F1795">
        <v>0</v>
      </c>
      <c r="G1795" s="7">
        <v>0</v>
      </c>
      <c r="H1795" t="s">
        <v>1277</v>
      </c>
    </row>
    <row r="1796" spans="1:8" x14ac:dyDescent="0.25">
      <c r="A1796" t="s">
        <v>3050</v>
      </c>
      <c r="B1796">
        <v>9</v>
      </c>
      <c r="C1796" s="6">
        <v>47687.4609375</v>
      </c>
      <c r="D1796" s="6">
        <v>4768.74609375</v>
      </c>
      <c r="E1796">
        <v>0</v>
      </c>
      <c r="F1796">
        <v>0</v>
      </c>
      <c r="G1796" s="7">
        <v>0</v>
      </c>
      <c r="H1796" t="s">
        <v>1277</v>
      </c>
    </row>
    <row r="1797" spans="1:8" x14ac:dyDescent="0.25">
      <c r="A1797" t="s">
        <v>3051</v>
      </c>
      <c r="B1797">
        <v>2</v>
      </c>
      <c r="C1797" s="6">
        <v>8660.0400390625</v>
      </c>
      <c r="D1797" s="6">
        <v>2886.680013020833</v>
      </c>
      <c r="E1797">
        <v>0</v>
      </c>
      <c r="F1797">
        <v>0</v>
      </c>
      <c r="G1797" s="7">
        <v>0</v>
      </c>
      <c r="H1797" t="s">
        <v>1277</v>
      </c>
    </row>
    <row r="1798" spans="1:8" x14ac:dyDescent="0.25">
      <c r="A1798" t="s">
        <v>3052</v>
      </c>
      <c r="B1798">
        <v>4</v>
      </c>
      <c r="C1798" s="6">
        <v>7170.990234375</v>
      </c>
      <c r="D1798" s="6">
        <v>1434.198046875</v>
      </c>
      <c r="E1798">
        <v>0</v>
      </c>
      <c r="F1798">
        <v>0</v>
      </c>
      <c r="G1798" s="7">
        <v>0</v>
      </c>
      <c r="H1798" t="s">
        <v>1277</v>
      </c>
    </row>
    <row r="1799" spans="1:8" x14ac:dyDescent="0.25">
      <c r="A1799" t="s">
        <v>3053</v>
      </c>
      <c r="B1799">
        <v>7</v>
      </c>
      <c r="C1799" s="6">
        <v>18376.830078125</v>
      </c>
      <c r="D1799" s="6">
        <v>2297.103759765625</v>
      </c>
      <c r="E1799">
        <v>1</v>
      </c>
      <c r="F1799">
        <v>0</v>
      </c>
      <c r="G1799" s="7">
        <v>0.125</v>
      </c>
      <c r="H1799" t="s">
        <v>1277</v>
      </c>
    </row>
    <row r="1800" spans="1:8" x14ac:dyDescent="0.25">
      <c r="A1800" s="4" t="s">
        <v>3054</v>
      </c>
      <c r="B1800" s="4">
        <v>1</v>
      </c>
      <c r="C1800" s="5">
        <v>1943.9599609375</v>
      </c>
      <c r="D1800" s="5">
        <v>971.97998046875</v>
      </c>
      <c r="E1800" s="4">
        <v>0</v>
      </c>
      <c r="F1800" s="4">
        <v>0</v>
      </c>
      <c r="G1800" s="8">
        <v>0</v>
      </c>
      <c r="H1800" s="4" t="s">
        <v>119</v>
      </c>
    </row>
    <row r="1801" spans="1:8" x14ac:dyDescent="0.25">
      <c r="A1801" t="s">
        <v>3055</v>
      </c>
      <c r="B1801">
        <v>16</v>
      </c>
      <c r="C1801" s="6">
        <v>45596.41015625</v>
      </c>
      <c r="D1801" s="6">
        <v>2682.141773897059</v>
      </c>
      <c r="E1801">
        <v>0</v>
      </c>
      <c r="F1801">
        <v>0</v>
      </c>
      <c r="G1801" s="7">
        <v>0</v>
      </c>
      <c r="H1801" t="s">
        <v>1277</v>
      </c>
    </row>
    <row r="1802" spans="1:8" x14ac:dyDescent="0.25">
      <c r="A1802" t="s">
        <v>3056</v>
      </c>
      <c r="B1802">
        <v>7</v>
      </c>
      <c r="C1802" s="6">
        <v>17586.419921875</v>
      </c>
      <c r="D1802" s="6">
        <v>2198.302490234375</v>
      </c>
      <c r="E1802">
        <v>0</v>
      </c>
      <c r="F1802">
        <v>0</v>
      </c>
      <c r="G1802" s="7">
        <v>0</v>
      </c>
      <c r="H1802" t="s">
        <v>1277</v>
      </c>
    </row>
    <row r="1803" spans="1:8" x14ac:dyDescent="0.25">
      <c r="A1803" t="s">
        <v>3057</v>
      </c>
      <c r="B1803">
        <v>1</v>
      </c>
      <c r="C1803" s="6">
        <v>3000</v>
      </c>
      <c r="D1803" s="6">
        <v>1500</v>
      </c>
      <c r="E1803">
        <v>0</v>
      </c>
      <c r="F1803">
        <v>0</v>
      </c>
      <c r="G1803" s="7">
        <v>0</v>
      </c>
      <c r="H1803" t="s">
        <v>1277</v>
      </c>
    </row>
    <row r="1804" spans="1:8" x14ac:dyDescent="0.25">
      <c r="A1804" t="s">
        <v>3058</v>
      </c>
      <c r="B1804">
        <v>11</v>
      </c>
      <c r="C1804" s="6">
        <v>42226.2890625</v>
      </c>
      <c r="D1804" s="6">
        <v>3518.857421875</v>
      </c>
      <c r="E1804">
        <v>0</v>
      </c>
      <c r="F1804">
        <v>0</v>
      </c>
      <c r="G1804" s="7">
        <v>0</v>
      </c>
      <c r="H1804" t="s">
        <v>1277</v>
      </c>
    </row>
    <row r="1805" spans="1:8" x14ac:dyDescent="0.25">
      <c r="A1805" t="s">
        <v>3059</v>
      </c>
      <c r="B1805">
        <v>2</v>
      </c>
      <c r="C1805" s="6">
        <v>4936.259765625</v>
      </c>
      <c r="D1805" s="6">
        <v>1645.419921875</v>
      </c>
      <c r="E1805">
        <v>0</v>
      </c>
      <c r="F1805">
        <v>0</v>
      </c>
      <c r="G1805" s="7">
        <v>0</v>
      </c>
      <c r="H1805" t="s">
        <v>1277</v>
      </c>
    </row>
    <row r="1806" spans="1:8" x14ac:dyDescent="0.25">
      <c r="A1806" t="s">
        <v>3060</v>
      </c>
      <c r="B1806">
        <v>2</v>
      </c>
      <c r="C1806" s="6">
        <v>6213.9501953125</v>
      </c>
      <c r="D1806" s="6">
        <v>2071.316731770833</v>
      </c>
      <c r="E1806">
        <v>0</v>
      </c>
      <c r="F1806">
        <v>0</v>
      </c>
      <c r="G1806" s="7">
        <v>0</v>
      </c>
      <c r="H1806" t="s">
        <v>1277</v>
      </c>
    </row>
    <row r="1807" spans="1:8" x14ac:dyDescent="0.25">
      <c r="A1807" t="s">
        <v>3061</v>
      </c>
      <c r="B1807">
        <v>9</v>
      </c>
      <c r="C1807" s="6">
        <v>22952.80078125</v>
      </c>
      <c r="D1807" s="6">
        <v>2295.2800781249998</v>
      </c>
      <c r="E1807">
        <v>0</v>
      </c>
      <c r="F1807">
        <v>0</v>
      </c>
      <c r="G1807" s="7">
        <v>0</v>
      </c>
      <c r="H1807" t="s">
        <v>1277</v>
      </c>
    </row>
    <row r="1808" spans="1:8" x14ac:dyDescent="0.25">
      <c r="A1808" t="s">
        <v>3062</v>
      </c>
      <c r="B1808">
        <v>2</v>
      </c>
      <c r="C1808" s="6">
        <v>5204.240234375</v>
      </c>
      <c r="D1808" s="6">
        <v>1734.746744791667</v>
      </c>
      <c r="E1808">
        <v>0</v>
      </c>
      <c r="F1808">
        <v>0</v>
      </c>
      <c r="G1808" s="7">
        <v>0</v>
      </c>
      <c r="H1808" t="s">
        <v>1277</v>
      </c>
    </row>
    <row r="1809" spans="1:8" x14ac:dyDescent="0.25">
      <c r="A1809" s="4" t="s">
        <v>3063</v>
      </c>
      <c r="B1809" s="4">
        <v>1</v>
      </c>
      <c r="C1809" s="5">
        <v>1586</v>
      </c>
      <c r="D1809" s="5">
        <v>793</v>
      </c>
      <c r="E1809" s="4">
        <v>0</v>
      </c>
      <c r="F1809" s="4">
        <v>0</v>
      </c>
      <c r="G1809" s="8">
        <v>0</v>
      </c>
      <c r="H1809" s="4" t="s">
        <v>119</v>
      </c>
    </row>
    <row r="1810" spans="1:8" x14ac:dyDescent="0.25">
      <c r="A1810" t="s">
        <v>3064</v>
      </c>
      <c r="B1810">
        <v>7</v>
      </c>
      <c r="C1810" s="6">
        <v>14369.3798828125</v>
      </c>
      <c r="D1810" s="6">
        <v>1796.172485351562</v>
      </c>
      <c r="E1810">
        <v>0</v>
      </c>
      <c r="F1810">
        <v>0</v>
      </c>
      <c r="G1810" s="7">
        <v>0</v>
      </c>
      <c r="H1810" t="s">
        <v>1277</v>
      </c>
    </row>
    <row r="1811" spans="1:8" x14ac:dyDescent="0.25">
      <c r="A1811" s="4" t="s">
        <v>3065</v>
      </c>
      <c r="B1811" s="4">
        <v>2</v>
      </c>
      <c r="C1811" s="5">
        <v>3274.830078125</v>
      </c>
      <c r="D1811" s="5">
        <v>1091.610026041667</v>
      </c>
      <c r="E1811" s="4">
        <v>0</v>
      </c>
      <c r="F1811" s="4">
        <v>0</v>
      </c>
      <c r="G1811" s="8">
        <v>0</v>
      </c>
      <c r="H1811" s="4" t="s">
        <v>119</v>
      </c>
    </row>
    <row r="1812" spans="1:8" x14ac:dyDescent="0.25">
      <c r="A1812" t="s">
        <v>3066</v>
      </c>
      <c r="B1812">
        <v>7</v>
      </c>
      <c r="C1812" s="6">
        <v>15194.0302734375</v>
      </c>
      <c r="D1812" s="6">
        <v>1899.253784179688</v>
      </c>
      <c r="E1812">
        <v>0</v>
      </c>
      <c r="F1812">
        <v>0</v>
      </c>
      <c r="G1812" s="7">
        <v>0</v>
      </c>
      <c r="H1812" t="s">
        <v>1277</v>
      </c>
    </row>
    <row r="1813" spans="1:8" x14ac:dyDescent="0.25">
      <c r="A1813" t="s">
        <v>3067</v>
      </c>
      <c r="B1813">
        <v>7</v>
      </c>
      <c r="C1813" s="6">
        <v>13750.509765625</v>
      </c>
      <c r="D1813" s="6">
        <v>1718.813720703125</v>
      </c>
      <c r="E1813">
        <v>3</v>
      </c>
      <c r="F1813">
        <v>0</v>
      </c>
      <c r="G1813" s="7">
        <v>0.375</v>
      </c>
      <c r="H1813" t="s">
        <v>1277</v>
      </c>
    </row>
    <row r="1814" spans="1:8" x14ac:dyDescent="0.25">
      <c r="A1814" t="s">
        <v>3068</v>
      </c>
      <c r="B1814">
        <v>1</v>
      </c>
      <c r="C1814" s="6">
        <v>3785.949951171875</v>
      </c>
      <c r="D1814" s="6">
        <v>1892.974975585938</v>
      </c>
      <c r="E1814">
        <v>0</v>
      </c>
      <c r="F1814">
        <v>0</v>
      </c>
      <c r="G1814" s="7">
        <v>0</v>
      </c>
      <c r="H1814" t="s">
        <v>1277</v>
      </c>
    </row>
    <row r="1815" spans="1:8" x14ac:dyDescent="0.25">
      <c r="A1815" s="4" t="s">
        <v>3069</v>
      </c>
      <c r="B1815" s="4">
        <v>1</v>
      </c>
      <c r="C1815" s="5">
        <v>1780.369995117188</v>
      </c>
      <c r="D1815" s="5">
        <v>890.18499755859375</v>
      </c>
      <c r="E1815" s="4">
        <v>0</v>
      </c>
      <c r="F1815" s="4">
        <v>0</v>
      </c>
      <c r="G1815" s="8">
        <v>0</v>
      </c>
      <c r="H1815" s="4" t="s">
        <v>119</v>
      </c>
    </row>
    <row r="1816" spans="1:8" x14ac:dyDescent="0.25">
      <c r="A1816" s="4" t="s">
        <v>3070</v>
      </c>
      <c r="B1816" s="4">
        <v>1</v>
      </c>
      <c r="C1816" s="5">
        <v>1500</v>
      </c>
      <c r="D1816" s="5">
        <v>750</v>
      </c>
      <c r="E1816" s="4">
        <v>0</v>
      </c>
      <c r="F1816" s="4">
        <v>0</v>
      </c>
      <c r="G1816" s="8">
        <v>0</v>
      </c>
      <c r="H1816" s="4" t="s">
        <v>119</v>
      </c>
    </row>
    <row r="1817" spans="1:8" x14ac:dyDescent="0.25">
      <c r="A1817" t="s">
        <v>3071</v>
      </c>
      <c r="B1817">
        <v>2</v>
      </c>
      <c r="C1817" s="6">
        <v>4991.2001953125</v>
      </c>
      <c r="D1817" s="6">
        <v>1663.7333984375</v>
      </c>
      <c r="E1817">
        <v>0</v>
      </c>
      <c r="F1817">
        <v>0</v>
      </c>
      <c r="G1817" s="7">
        <v>0</v>
      </c>
      <c r="H1817" t="s">
        <v>1277</v>
      </c>
    </row>
    <row r="1818" spans="1:8" x14ac:dyDescent="0.25">
      <c r="A1818" t="s">
        <v>3072</v>
      </c>
      <c r="B1818">
        <v>5</v>
      </c>
      <c r="C1818" s="6">
        <v>10881.4404296875</v>
      </c>
      <c r="D1818" s="6">
        <v>1813.573404947917</v>
      </c>
      <c r="E1818">
        <v>0</v>
      </c>
      <c r="F1818">
        <v>0</v>
      </c>
      <c r="G1818" s="7">
        <v>0</v>
      </c>
      <c r="H1818" t="s">
        <v>1277</v>
      </c>
    </row>
    <row r="1819" spans="1:8" x14ac:dyDescent="0.25">
      <c r="A1819" s="4" t="s">
        <v>3073</v>
      </c>
      <c r="B1819" s="4">
        <v>1</v>
      </c>
      <c r="C1819" s="5">
        <v>1891.280029296875</v>
      </c>
      <c r="D1819" s="5">
        <v>945.6400146484375</v>
      </c>
      <c r="E1819" s="4">
        <v>0</v>
      </c>
      <c r="F1819" s="4">
        <v>0</v>
      </c>
      <c r="G1819" s="8">
        <v>0</v>
      </c>
      <c r="H1819" s="4" t="s">
        <v>119</v>
      </c>
    </row>
    <row r="1820" spans="1:8" x14ac:dyDescent="0.25">
      <c r="A1820" s="4" t="s">
        <v>3074</v>
      </c>
      <c r="B1820" s="4">
        <v>1</v>
      </c>
      <c r="C1820" s="5">
        <v>957.780029296875</v>
      </c>
      <c r="D1820" s="5">
        <v>478.8900146484375</v>
      </c>
      <c r="E1820" s="4">
        <v>0</v>
      </c>
      <c r="F1820" s="4">
        <v>1</v>
      </c>
      <c r="G1820" s="8">
        <v>0.5</v>
      </c>
      <c r="H1820" s="4" t="s">
        <v>119</v>
      </c>
    </row>
    <row r="1821" spans="1:8" x14ac:dyDescent="0.25">
      <c r="A1821" t="s">
        <v>3075</v>
      </c>
      <c r="B1821">
        <v>30</v>
      </c>
      <c r="C1821" s="6">
        <v>86199.0703125</v>
      </c>
      <c r="D1821" s="6">
        <v>2780.6151713709678</v>
      </c>
      <c r="E1821">
        <v>0</v>
      </c>
      <c r="F1821">
        <v>0</v>
      </c>
      <c r="G1821" s="7">
        <v>0</v>
      </c>
      <c r="H1821" t="s">
        <v>1277</v>
      </c>
    </row>
    <row r="1822" spans="1:8" x14ac:dyDescent="0.25">
      <c r="A1822" t="s">
        <v>3076</v>
      </c>
      <c r="B1822">
        <v>12</v>
      </c>
      <c r="C1822" s="6">
        <v>39144.2109375</v>
      </c>
      <c r="D1822" s="6">
        <v>3011.093149038461</v>
      </c>
      <c r="E1822">
        <v>0</v>
      </c>
      <c r="F1822">
        <v>0</v>
      </c>
      <c r="G1822" s="7">
        <v>0</v>
      </c>
      <c r="H1822" t="s">
        <v>1277</v>
      </c>
    </row>
    <row r="1823" spans="1:8" x14ac:dyDescent="0.25">
      <c r="A1823" s="4" t="s">
        <v>3077</v>
      </c>
      <c r="B1823" s="4">
        <v>2</v>
      </c>
      <c r="C1823" s="5">
        <v>3602</v>
      </c>
      <c r="D1823" s="5">
        <v>1200.666666666667</v>
      </c>
      <c r="E1823" s="4">
        <v>0</v>
      </c>
      <c r="F1823" s="4">
        <v>0</v>
      </c>
      <c r="G1823" s="8">
        <v>0</v>
      </c>
      <c r="H1823" s="4" t="s">
        <v>119</v>
      </c>
    </row>
    <row r="1824" spans="1:8" x14ac:dyDescent="0.25">
      <c r="A1824" s="4" t="s">
        <v>3078</v>
      </c>
      <c r="B1824" s="4">
        <v>4</v>
      </c>
      <c r="C1824" s="5">
        <v>6767.7998046875</v>
      </c>
      <c r="D1824" s="5">
        <v>1353.5599609374999</v>
      </c>
      <c r="E1824" s="4">
        <v>0</v>
      </c>
      <c r="F1824" s="4">
        <v>0</v>
      </c>
      <c r="G1824" s="8">
        <v>0</v>
      </c>
      <c r="H1824" s="4" t="s">
        <v>119</v>
      </c>
    </row>
    <row r="1825" spans="1:8" x14ac:dyDescent="0.25">
      <c r="A1825" t="s">
        <v>3079</v>
      </c>
      <c r="B1825">
        <v>36</v>
      </c>
      <c r="C1825" s="6">
        <v>109737.8671875</v>
      </c>
      <c r="D1825" s="6">
        <v>2965.888302364865</v>
      </c>
      <c r="E1825">
        <v>0</v>
      </c>
      <c r="F1825">
        <v>0</v>
      </c>
      <c r="G1825" s="7">
        <v>0</v>
      </c>
      <c r="H1825" t="s">
        <v>1277</v>
      </c>
    </row>
    <row r="1826" spans="1:8" x14ac:dyDescent="0.25">
      <c r="A1826" t="s">
        <v>3080</v>
      </c>
      <c r="B1826">
        <v>14</v>
      </c>
      <c r="C1826" s="6">
        <v>33046.7890625</v>
      </c>
      <c r="D1826" s="6">
        <v>2203.1192708333328</v>
      </c>
      <c r="E1826">
        <v>1</v>
      </c>
      <c r="F1826">
        <v>0</v>
      </c>
      <c r="G1826" s="7">
        <v>6.6666666666666666E-2</v>
      </c>
      <c r="H1826" t="s">
        <v>1277</v>
      </c>
    </row>
    <row r="1827" spans="1:8" x14ac:dyDescent="0.25">
      <c r="A1827" t="s">
        <v>3081</v>
      </c>
      <c r="B1827">
        <v>84</v>
      </c>
      <c r="C1827" s="6">
        <v>373252.46875</v>
      </c>
      <c r="D1827" s="6">
        <v>4391.2055147058827</v>
      </c>
      <c r="E1827">
        <v>1</v>
      </c>
      <c r="F1827">
        <v>0</v>
      </c>
      <c r="G1827" s="7">
        <v>1.1764705882352939E-2</v>
      </c>
      <c r="H1827" t="s">
        <v>1277</v>
      </c>
    </row>
    <row r="1828" spans="1:8" x14ac:dyDescent="0.25">
      <c r="A1828" t="s">
        <v>3082</v>
      </c>
      <c r="B1828">
        <v>3</v>
      </c>
      <c r="C1828" s="6">
        <v>7250</v>
      </c>
      <c r="D1828" s="6">
        <v>1812.5</v>
      </c>
      <c r="E1828">
        <v>1</v>
      </c>
      <c r="F1828">
        <v>0</v>
      </c>
      <c r="G1828" s="7">
        <v>0.25</v>
      </c>
      <c r="H1828" t="s">
        <v>1277</v>
      </c>
    </row>
    <row r="1829" spans="1:8" x14ac:dyDescent="0.25">
      <c r="A1829" t="s">
        <v>3083</v>
      </c>
      <c r="B1829">
        <v>7</v>
      </c>
      <c r="C1829" s="6">
        <v>12134.5595703125</v>
      </c>
      <c r="D1829" s="6">
        <v>1516.819946289062</v>
      </c>
      <c r="E1829">
        <v>0</v>
      </c>
      <c r="F1829">
        <v>0</v>
      </c>
      <c r="G1829" s="7">
        <v>0</v>
      </c>
      <c r="H1829" t="s">
        <v>1277</v>
      </c>
    </row>
    <row r="1830" spans="1:8" x14ac:dyDescent="0.25">
      <c r="A1830" t="s">
        <v>238</v>
      </c>
      <c r="B1830">
        <v>1183</v>
      </c>
      <c r="C1830" s="6">
        <v>5416923</v>
      </c>
      <c r="D1830" s="6">
        <v>4575.103885135135</v>
      </c>
      <c r="E1830">
        <v>0</v>
      </c>
      <c r="F1830">
        <v>152</v>
      </c>
      <c r="G1830" s="7">
        <v>0.1283783783783784</v>
      </c>
      <c r="H1830" t="s">
        <v>1277</v>
      </c>
    </row>
    <row r="1831" spans="1:8" x14ac:dyDescent="0.25">
      <c r="A1831" s="4" t="s">
        <v>3084</v>
      </c>
      <c r="B1831" s="4">
        <v>2</v>
      </c>
      <c r="C1831" s="5">
        <v>3599.2099609375</v>
      </c>
      <c r="D1831" s="5">
        <v>1199.736653645833</v>
      </c>
      <c r="E1831" s="4">
        <v>0</v>
      </c>
      <c r="F1831" s="4">
        <v>0</v>
      </c>
      <c r="G1831" s="8">
        <v>0</v>
      </c>
      <c r="H1831" s="4" t="s">
        <v>119</v>
      </c>
    </row>
    <row r="1832" spans="1:8" x14ac:dyDescent="0.25">
      <c r="A1832" t="s">
        <v>3085</v>
      </c>
      <c r="B1832">
        <v>151</v>
      </c>
      <c r="C1832" s="6">
        <v>340788.5</v>
      </c>
      <c r="D1832" s="6">
        <v>2242.0296052631579</v>
      </c>
      <c r="E1832">
        <v>8</v>
      </c>
      <c r="F1832">
        <v>0</v>
      </c>
      <c r="G1832" s="7">
        <v>5.2631578947368418E-2</v>
      </c>
      <c r="H1832" t="s">
        <v>1277</v>
      </c>
    </row>
    <row r="1833" spans="1:8" x14ac:dyDescent="0.25">
      <c r="A1833" t="s">
        <v>3086</v>
      </c>
      <c r="B1833">
        <v>9</v>
      </c>
      <c r="C1833" s="6">
        <v>26904.689453125</v>
      </c>
      <c r="D1833" s="6">
        <v>2690.4689453125002</v>
      </c>
      <c r="E1833">
        <v>0</v>
      </c>
      <c r="F1833">
        <v>0</v>
      </c>
      <c r="G1833" s="7">
        <v>0</v>
      </c>
      <c r="H1833" t="s">
        <v>1277</v>
      </c>
    </row>
    <row r="1834" spans="1:8" x14ac:dyDescent="0.25">
      <c r="A1834" t="s">
        <v>3087</v>
      </c>
      <c r="B1834">
        <v>11</v>
      </c>
      <c r="C1834" s="6">
        <v>26641.740234375</v>
      </c>
      <c r="D1834" s="6">
        <v>2220.14501953125</v>
      </c>
      <c r="E1834">
        <v>0</v>
      </c>
      <c r="F1834">
        <v>0</v>
      </c>
      <c r="G1834" s="7">
        <v>0</v>
      </c>
      <c r="H1834" t="s">
        <v>1277</v>
      </c>
    </row>
    <row r="1835" spans="1:8" x14ac:dyDescent="0.25">
      <c r="A1835" t="s">
        <v>3088</v>
      </c>
      <c r="B1835">
        <v>478</v>
      </c>
      <c r="C1835" s="6">
        <v>1668975.875</v>
      </c>
      <c r="D1835" s="6">
        <v>3484.292014613779</v>
      </c>
      <c r="E1835">
        <v>1</v>
      </c>
      <c r="F1835">
        <v>0</v>
      </c>
      <c r="G1835" s="7">
        <v>2.0876826722338198E-3</v>
      </c>
      <c r="H1835" t="s">
        <v>1277</v>
      </c>
    </row>
    <row r="1836" spans="1:8" x14ac:dyDescent="0.25">
      <c r="A1836" t="s">
        <v>3089</v>
      </c>
      <c r="B1836">
        <v>552</v>
      </c>
      <c r="C1836" s="6">
        <v>1102642</v>
      </c>
      <c r="D1836" s="6">
        <v>1993.9276672694391</v>
      </c>
      <c r="E1836">
        <v>1</v>
      </c>
      <c r="F1836">
        <v>312</v>
      </c>
      <c r="G1836" s="7">
        <v>0.56600361663652798</v>
      </c>
      <c r="H1836" t="s">
        <v>1277</v>
      </c>
    </row>
    <row r="1837" spans="1:8" x14ac:dyDescent="0.25">
      <c r="A1837" s="4" t="s">
        <v>3090</v>
      </c>
      <c r="B1837" s="4">
        <v>125</v>
      </c>
      <c r="C1837" s="5">
        <v>142822.453125</v>
      </c>
      <c r="D1837" s="5">
        <v>1133.511532738095</v>
      </c>
      <c r="E1837" s="4">
        <v>0</v>
      </c>
      <c r="F1837" s="4">
        <v>0</v>
      </c>
      <c r="G1837" s="8">
        <v>0</v>
      </c>
      <c r="H1837" s="4" t="s">
        <v>119</v>
      </c>
    </row>
    <row r="1838" spans="1:8" x14ac:dyDescent="0.25">
      <c r="A1838" t="s">
        <v>3091</v>
      </c>
      <c r="B1838">
        <v>80</v>
      </c>
      <c r="C1838" s="6">
        <v>170578.703125</v>
      </c>
      <c r="D1838" s="6">
        <v>2105.9099151234568</v>
      </c>
      <c r="E1838">
        <v>0</v>
      </c>
      <c r="F1838">
        <v>1</v>
      </c>
      <c r="G1838" s="7">
        <v>1.234567901234568E-2</v>
      </c>
      <c r="H1838" t="s">
        <v>1277</v>
      </c>
    </row>
    <row r="1839" spans="1:8" x14ac:dyDescent="0.25">
      <c r="A1839" t="s">
        <v>3092</v>
      </c>
      <c r="B1839">
        <v>112</v>
      </c>
      <c r="C1839" s="6">
        <v>286522.78125</v>
      </c>
      <c r="D1839" s="6">
        <v>2535.599834070797</v>
      </c>
      <c r="E1839">
        <v>0</v>
      </c>
      <c r="F1839">
        <v>0</v>
      </c>
      <c r="G1839" s="7">
        <v>0</v>
      </c>
      <c r="H1839" t="s">
        <v>1277</v>
      </c>
    </row>
    <row r="1840" spans="1:8" x14ac:dyDescent="0.25">
      <c r="A1840" t="s">
        <v>3093</v>
      </c>
      <c r="B1840">
        <v>445</v>
      </c>
      <c r="C1840" s="6">
        <v>1473803</v>
      </c>
      <c r="D1840" s="6">
        <v>3304.491031390135</v>
      </c>
      <c r="E1840">
        <v>0</v>
      </c>
      <c r="F1840">
        <v>0</v>
      </c>
      <c r="G1840" s="7">
        <v>0</v>
      </c>
      <c r="H1840" t="s">
        <v>1277</v>
      </c>
    </row>
    <row r="1841" spans="1:8" x14ac:dyDescent="0.25">
      <c r="A1841" t="s">
        <v>3094</v>
      </c>
      <c r="B1841">
        <v>283</v>
      </c>
      <c r="C1841" s="6">
        <v>1294054.75</v>
      </c>
      <c r="D1841" s="6">
        <v>4556.5308098591549</v>
      </c>
      <c r="E1841">
        <v>2</v>
      </c>
      <c r="F1841">
        <v>23</v>
      </c>
      <c r="G1841" s="7">
        <v>8.8028169014084501E-2</v>
      </c>
      <c r="H1841" t="s">
        <v>1277</v>
      </c>
    </row>
    <row r="1842" spans="1:8" x14ac:dyDescent="0.25">
      <c r="A1842" s="4" t="s">
        <v>3095</v>
      </c>
      <c r="B1842" s="4">
        <v>1</v>
      </c>
      <c r="C1842" s="5">
        <v>2272.68994140625</v>
      </c>
      <c r="D1842" s="5">
        <v>1136.344970703125</v>
      </c>
      <c r="E1842" s="4">
        <v>0</v>
      </c>
      <c r="F1842" s="4">
        <v>0</v>
      </c>
      <c r="G1842" s="8">
        <v>0</v>
      </c>
      <c r="H1842" s="4" t="s">
        <v>119</v>
      </c>
    </row>
    <row r="1843" spans="1:8" x14ac:dyDescent="0.25">
      <c r="A1843" t="s">
        <v>3096</v>
      </c>
      <c r="B1843">
        <v>2</v>
      </c>
      <c r="C1843" s="6">
        <v>11170.5595703125</v>
      </c>
      <c r="D1843" s="6">
        <v>3723.519856770833</v>
      </c>
      <c r="E1843">
        <v>0</v>
      </c>
      <c r="F1843">
        <v>0</v>
      </c>
      <c r="G1843" s="7">
        <v>0</v>
      </c>
      <c r="H1843" t="s">
        <v>1277</v>
      </c>
    </row>
    <row r="1844" spans="1:8" x14ac:dyDescent="0.25">
      <c r="A1844" t="s">
        <v>3097</v>
      </c>
      <c r="B1844">
        <v>2</v>
      </c>
      <c r="C1844" s="6">
        <v>13563.6103515625</v>
      </c>
      <c r="D1844" s="6">
        <v>4521.203450520833</v>
      </c>
      <c r="E1844">
        <v>0</v>
      </c>
      <c r="F1844">
        <v>0</v>
      </c>
      <c r="G1844" s="7">
        <v>0</v>
      </c>
      <c r="H1844" t="s">
        <v>1277</v>
      </c>
    </row>
    <row r="1845" spans="1:8" x14ac:dyDescent="0.25">
      <c r="A1845" t="s">
        <v>3098</v>
      </c>
      <c r="B1845">
        <v>7</v>
      </c>
      <c r="C1845" s="6">
        <v>23450.359375</v>
      </c>
      <c r="D1845" s="6">
        <v>2931.294921875</v>
      </c>
      <c r="E1845">
        <v>1</v>
      </c>
      <c r="F1845">
        <v>0</v>
      </c>
      <c r="G1845" s="7">
        <v>0.125</v>
      </c>
      <c r="H1845" t="s">
        <v>1277</v>
      </c>
    </row>
    <row r="1846" spans="1:8" x14ac:dyDescent="0.25">
      <c r="A1846" t="s">
        <v>3099</v>
      </c>
      <c r="B1846">
        <v>3</v>
      </c>
      <c r="C1846" s="6">
        <v>6259.77978515625</v>
      </c>
      <c r="D1846" s="6">
        <v>1564.944946289062</v>
      </c>
      <c r="E1846">
        <v>0</v>
      </c>
      <c r="F1846">
        <v>0</v>
      </c>
      <c r="G1846" s="7">
        <v>0</v>
      </c>
      <c r="H1846" t="s">
        <v>1277</v>
      </c>
    </row>
    <row r="1847" spans="1:8" x14ac:dyDescent="0.25">
      <c r="A1847" t="s">
        <v>3100</v>
      </c>
      <c r="B1847">
        <v>12</v>
      </c>
      <c r="C1847" s="6">
        <v>35993.71875</v>
      </c>
      <c r="D1847" s="6">
        <v>2768.7475961538462</v>
      </c>
      <c r="E1847">
        <v>0</v>
      </c>
      <c r="F1847">
        <v>0</v>
      </c>
      <c r="G1847" s="7">
        <v>0</v>
      </c>
      <c r="H1847" t="s">
        <v>1277</v>
      </c>
    </row>
    <row r="1848" spans="1:8" x14ac:dyDescent="0.25">
      <c r="A1848" t="s">
        <v>3101</v>
      </c>
      <c r="B1848">
        <v>7</v>
      </c>
      <c r="C1848" s="6">
        <v>13934</v>
      </c>
      <c r="D1848" s="6">
        <v>1741.75</v>
      </c>
      <c r="E1848">
        <v>0</v>
      </c>
      <c r="F1848">
        <v>0</v>
      </c>
      <c r="G1848" s="7">
        <v>0</v>
      </c>
      <c r="H1848" t="s">
        <v>1277</v>
      </c>
    </row>
    <row r="1849" spans="1:8" x14ac:dyDescent="0.25">
      <c r="A1849" s="4" t="s">
        <v>3102</v>
      </c>
      <c r="B1849" s="4">
        <v>4</v>
      </c>
      <c r="C1849" s="5">
        <v>6753.6298828125</v>
      </c>
      <c r="D1849" s="5">
        <v>1350.7259765624999</v>
      </c>
      <c r="E1849" s="4">
        <v>0</v>
      </c>
      <c r="F1849" s="4">
        <v>0</v>
      </c>
      <c r="G1849" s="8">
        <v>0</v>
      </c>
      <c r="H1849" s="4" t="s">
        <v>119</v>
      </c>
    </row>
    <row r="1850" spans="1:8" x14ac:dyDescent="0.25">
      <c r="A1850" t="s">
        <v>3103</v>
      </c>
      <c r="B1850">
        <v>19</v>
      </c>
      <c r="C1850" s="6">
        <v>51156.9609375</v>
      </c>
      <c r="D1850" s="6">
        <v>2557.8480468749999</v>
      </c>
      <c r="E1850">
        <v>2</v>
      </c>
      <c r="F1850">
        <v>0</v>
      </c>
      <c r="G1850" s="7">
        <v>0.1</v>
      </c>
      <c r="H1850" t="s">
        <v>1277</v>
      </c>
    </row>
    <row r="1851" spans="1:8" x14ac:dyDescent="0.25">
      <c r="A1851" t="s">
        <v>3104</v>
      </c>
      <c r="B1851">
        <v>34</v>
      </c>
      <c r="C1851" s="6">
        <v>79322.7109375</v>
      </c>
      <c r="D1851" s="6">
        <v>2266.363169642857</v>
      </c>
      <c r="E1851">
        <v>0</v>
      </c>
      <c r="F1851">
        <v>0</v>
      </c>
      <c r="G1851" s="7">
        <v>0</v>
      </c>
      <c r="H1851" t="s">
        <v>1277</v>
      </c>
    </row>
    <row r="1852" spans="1:8" x14ac:dyDescent="0.25">
      <c r="A1852" t="s">
        <v>3105</v>
      </c>
      <c r="B1852">
        <v>1</v>
      </c>
      <c r="C1852" s="6">
        <v>3030</v>
      </c>
      <c r="D1852" s="6">
        <v>1515</v>
      </c>
      <c r="E1852">
        <v>0</v>
      </c>
      <c r="F1852">
        <v>0</v>
      </c>
      <c r="G1852" s="7">
        <v>0</v>
      </c>
      <c r="H1852" t="s">
        <v>1277</v>
      </c>
    </row>
    <row r="1853" spans="1:8" x14ac:dyDescent="0.25">
      <c r="A1853" t="s">
        <v>3106</v>
      </c>
      <c r="B1853">
        <v>279</v>
      </c>
      <c r="C1853" s="6">
        <v>2986159</v>
      </c>
      <c r="D1853" s="6">
        <v>10664.85357142857</v>
      </c>
      <c r="E1853">
        <v>0</v>
      </c>
      <c r="F1853">
        <v>0</v>
      </c>
      <c r="G1853" s="7">
        <v>0</v>
      </c>
      <c r="H1853" t="s">
        <v>1277</v>
      </c>
    </row>
    <row r="1854" spans="1:8" x14ac:dyDescent="0.25">
      <c r="A1854" t="s">
        <v>3107</v>
      </c>
      <c r="B1854">
        <v>5</v>
      </c>
      <c r="C1854" s="6">
        <v>23866</v>
      </c>
      <c r="D1854" s="6">
        <v>3977.666666666667</v>
      </c>
      <c r="E1854">
        <v>0</v>
      </c>
      <c r="F1854">
        <v>0</v>
      </c>
      <c r="G1854" s="7">
        <v>0</v>
      </c>
      <c r="H1854" t="s">
        <v>1277</v>
      </c>
    </row>
    <row r="1855" spans="1:8" x14ac:dyDescent="0.25">
      <c r="A1855" t="s">
        <v>3108</v>
      </c>
      <c r="B1855">
        <v>9</v>
      </c>
      <c r="C1855" s="6">
        <v>19339.05078125</v>
      </c>
      <c r="D1855" s="6">
        <v>1933.905078125</v>
      </c>
      <c r="E1855">
        <v>0</v>
      </c>
      <c r="F1855">
        <v>0</v>
      </c>
      <c r="G1855" s="7">
        <v>0</v>
      </c>
      <c r="H1855" t="s">
        <v>1277</v>
      </c>
    </row>
    <row r="1856" spans="1:8" x14ac:dyDescent="0.25">
      <c r="A1856" t="s">
        <v>3109</v>
      </c>
      <c r="B1856">
        <v>5</v>
      </c>
      <c r="C1856" s="6">
        <v>19374.33984375</v>
      </c>
      <c r="D1856" s="6">
        <v>3229.056640625</v>
      </c>
      <c r="E1856">
        <v>0</v>
      </c>
      <c r="F1856">
        <v>0</v>
      </c>
      <c r="G1856" s="7">
        <v>0</v>
      </c>
      <c r="H1856" t="s">
        <v>1277</v>
      </c>
    </row>
    <row r="1857" spans="1:8" x14ac:dyDescent="0.25">
      <c r="A1857" t="s">
        <v>3110</v>
      </c>
      <c r="B1857">
        <v>8</v>
      </c>
      <c r="C1857" s="6">
        <v>19060.455078125</v>
      </c>
      <c r="D1857" s="6">
        <v>2242.4064797794122</v>
      </c>
      <c r="E1857">
        <v>1</v>
      </c>
      <c r="F1857">
        <v>0</v>
      </c>
      <c r="G1857" s="7">
        <v>0.1176470588235294</v>
      </c>
      <c r="H1857" t="s">
        <v>1277</v>
      </c>
    </row>
    <row r="1858" spans="1:8" x14ac:dyDescent="0.25">
      <c r="A1858" t="s">
        <v>3111</v>
      </c>
      <c r="B1858">
        <v>8</v>
      </c>
      <c r="C1858" s="6">
        <v>15059.7802734375</v>
      </c>
      <c r="D1858" s="6">
        <v>1673.308919270833</v>
      </c>
      <c r="E1858">
        <v>0</v>
      </c>
      <c r="F1858">
        <v>0</v>
      </c>
      <c r="G1858" s="7">
        <v>0</v>
      </c>
      <c r="H1858" t="s">
        <v>1277</v>
      </c>
    </row>
    <row r="1859" spans="1:8" x14ac:dyDescent="0.25">
      <c r="A1859" t="s">
        <v>3112</v>
      </c>
      <c r="B1859">
        <v>20</v>
      </c>
      <c r="C1859" s="6">
        <v>57935.73828125</v>
      </c>
      <c r="D1859" s="6">
        <v>2758.8446800595239</v>
      </c>
      <c r="E1859">
        <v>1</v>
      </c>
      <c r="F1859">
        <v>0</v>
      </c>
      <c r="G1859" s="7">
        <v>4.7619047619047623E-2</v>
      </c>
      <c r="H1859" t="s">
        <v>1277</v>
      </c>
    </row>
    <row r="1860" spans="1:8" x14ac:dyDescent="0.25">
      <c r="A1860" t="s">
        <v>3113</v>
      </c>
      <c r="B1860">
        <v>21</v>
      </c>
      <c r="C1860" s="6">
        <v>70274</v>
      </c>
      <c r="D1860" s="6">
        <v>3194.272727272727</v>
      </c>
      <c r="E1860">
        <v>0</v>
      </c>
      <c r="F1860">
        <v>0</v>
      </c>
      <c r="G1860" s="7">
        <v>0</v>
      </c>
      <c r="H1860" t="s">
        <v>1277</v>
      </c>
    </row>
    <row r="1861" spans="1:8" x14ac:dyDescent="0.25">
      <c r="A1861" s="4" t="s">
        <v>3114</v>
      </c>
      <c r="B1861" s="4">
        <v>1</v>
      </c>
      <c r="C1861" s="5">
        <v>1751.43994140625</v>
      </c>
      <c r="D1861" s="5">
        <v>875.719970703125</v>
      </c>
      <c r="E1861" s="4">
        <v>0</v>
      </c>
      <c r="F1861" s="4">
        <v>0</v>
      </c>
      <c r="G1861" s="8">
        <v>0</v>
      </c>
      <c r="H1861" s="4" t="s">
        <v>119</v>
      </c>
    </row>
    <row r="1862" spans="1:8" x14ac:dyDescent="0.25">
      <c r="A1862" t="s">
        <v>3115</v>
      </c>
      <c r="B1862">
        <v>5</v>
      </c>
      <c r="C1862" s="6">
        <v>9018.7001953125</v>
      </c>
      <c r="D1862" s="6">
        <v>1503.11669921875</v>
      </c>
      <c r="E1862">
        <v>0</v>
      </c>
      <c r="F1862">
        <v>0</v>
      </c>
      <c r="G1862" s="7">
        <v>0</v>
      </c>
      <c r="H1862" t="s">
        <v>1277</v>
      </c>
    </row>
    <row r="1863" spans="1:8" x14ac:dyDescent="0.25">
      <c r="A1863" t="s">
        <v>3116</v>
      </c>
      <c r="B1863">
        <v>31</v>
      </c>
      <c r="C1863" s="6">
        <v>71526.078125</v>
      </c>
      <c r="D1863" s="6">
        <v>2235.18994140625</v>
      </c>
      <c r="E1863">
        <v>0</v>
      </c>
      <c r="F1863">
        <v>0</v>
      </c>
      <c r="G1863" s="7">
        <v>0</v>
      </c>
      <c r="H1863" t="s">
        <v>1277</v>
      </c>
    </row>
    <row r="1864" spans="1:8" x14ac:dyDescent="0.25">
      <c r="A1864" t="s">
        <v>3117</v>
      </c>
      <c r="B1864">
        <v>10</v>
      </c>
      <c r="C1864" s="6">
        <v>21517.0390625</v>
      </c>
      <c r="D1864" s="6">
        <v>1956.094460227273</v>
      </c>
      <c r="E1864">
        <v>0</v>
      </c>
      <c r="F1864">
        <v>0</v>
      </c>
      <c r="G1864" s="7">
        <v>0</v>
      </c>
      <c r="H1864" t="s">
        <v>1277</v>
      </c>
    </row>
    <row r="1865" spans="1:8" x14ac:dyDescent="0.25">
      <c r="A1865" t="s">
        <v>3118</v>
      </c>
      <c r="B1865">
        <v>71</v>
      </c>
      <c r="C1865" s="6">
        <v>146901.25</v>
      </c>
      <c r="D1865" s="6">
        <v>2040.2951388888889</v>
      </c>
      <c r="E1865">
        <v>0</v>
      </c>
      <c r="F1865">
        <v>70</v>
      </c>
      <c r="G1865" s="7">
        <v>0.97222222222222221</v>
      </c>
      <c r="H1865" t="s">
        <v>1277</v>
      </c>
    </row>
    <row r="1866" spans="1:8" x14ac:dyDescent="0.25">
      <c r="A1866" t="s">
        <v>3119</v>
      </c>
      <c r="B1866">
        <v>2</v>
      </c>
      <c r="C1866" s="6">
        <v>6127.240234375</v>
      </c>
      <c r="D1866" s="6">
        <v>2042.413411458333</v>
      </c>
      <c r="E1866">
        <v>0</v>
      </c>
      <c r="F1866">
        <v>0</v>
      </c>
      <c r="G1866" s="7">
        <v>0</v>
      </c>
      <c r="H1866" t="s">
        <v>1277</v>
      </c>
    </row>
    <row r="1867" spans="1:8" x14ac:dyDescent="0.25">
      <c r="A1867" t="s">
        <v>3120</v>
      </c>
      <c r="B1867">
        <v>61</v>
      </c>
      <c r="C1867" s="6">
        <v>704942.8125</v>
      </c>
      <c r="D1867" s="6">
        <v>11370.045362903231</v>
      </c>
      <c r="E1867">
        <v>0</v>
      </c>
      <c r="F1867">
        <v>0</v>
      </c>
      <c r="G1867" s="7">
        <v>0</v>
      </c>
      <c r="H1867" t="s">
        <v>1277</v>
      </c>
    </row>
    <row r="1868" spans="1:8" x14ac:dyDescent="0.25">
      <c r="A1868" t="s">
        <v>3121</v>
      </c>
      <c r="B1868">
        <v>8</v>
      </c>
      <c r="C1868" s="6">
        <v>15713.2001953125</v>
      </c>
      <c r="D1868" s="6">
        <v>1745.9111328125</v>
      </c>
      <c r="E1868">
        <v>0</v>
      </c>
      <c r="F1868">
        <v>0</v>
      </c>
      <c r="G1868" s="7">
        <v>0</v>
      </c>
      <c r="H1868" t="s">
        <v>1277</v>
      </c>
    </row>
    <row r="1869" spans="1:8" x14ac:dyDescent="0.25">
      <c r="A1869" s="4" t="s">
        <v>3122</v>
      </c>
      <c r="B1869" s="4">
        <v>2</v>
      </c>
      <c r="C1869" s="5">
        <v>2824</v>
      </c>
      <c r="D1869" s="5">
        <v>941.33333333333337</v>
      </c>
      <c r="E1869" s="4">
        <v>0</v>
      </c>
      <c r="F1869" s="4">
        <v>0</v>
      </c>
      <c r="G1869" s="8">
        <v>0</v>
      </c>
      <c r="H1869" s="4" t="s">
        <v>119</v>
      </c>
    </row>
    <row r="1870" spans="1:8" x14ac:dyDescent="0.25">
      <c r="A1870" t="s">
        <v>3123</v>
      </c>
      <c r="B1870">
        <v>3</v>
      </c>
      <c r="C1870" s="6">
        <v>6874.3798828125</v>
      </c>
      <c r="D1870" s="6">
        <v>1718.594970703125</v>
      </c>
      <c r="E1870">
        <v>0</v>
      </c>
      <c r="F1870">
        <v>0</v>
      </c>
      <c r="G1870" s="7">
        <v>0</v>
      </c>
      <c r="H1870" t="s">
        <v>1277</v>
      </c>
    </row>
    <row r="1871" spans="1:8" x14ac:dyDescent="0.25">
      <c r="A1871" t="s">
        <v>3124</v>
      </c>
      <c r="B1871">
        <v>36</v>
      </c>
      <c r="C1871" s="6">
        <v>101502.9609375</v>
      </c>
      <c r="D1871" s="6">
        <v>2743.3232685810808</v>
      </c>
      <c r="E1871">
        <v>3</v>
      </c>
      <c r="F1871">
        <v>0</v>
      </c>
      <c r="G1871" s="7">
        <v>8.1081081081081086E-2</v>
      </c>
      <c r="H1871" t="s">
        <v>1277</v>
      </c>
    </row>
    <row r="1872" spans="1:8" x14ac:dyDescent="0.25">
      <c r="A1872" s="4" t="s">
        <v>3125</v>
      </c>
      <c r="B1872" s="4">
        <v>1</v>
      </c>
      <c r="C1872" s="5">
        <v>2457.469970703125</v>
      </c>
      <c r="D1872" s="5">
        <v>1228.734985351562</v>
      </c>
      <c r="E1872" s="4">
        <v>0</v>
      </c>
      <c r="F1872" s="4">
        <v>0</v>
      </c>
      <c r="G1872" s="8">
        <v>0</v>
      </c>
      <c r="H1872" s="4" t="s">
        <v>119</v>
      </c>
    </row>
    <row r="1873" spans="1:8" x14ac:dyDescent="0.25">
      <c r="A1873" t="s">
        <v>3126</v>
      </c>
      <c r="B1873">
        <v>1</v>
      </c>
      <c r="C1873" s="6">
        <v>4476</v>
      </c>
      <c r="D1873" s="6">
        <v>2238</v>
      </c>
      <c r="E1873">
        <v>0</v>
      </c>
      <c r="F1873">
        <v>0</v>
      </c>
      <c r="G1873" s="7">
        <v>0</v>
      </c>
      <c r="H1873" t="s">
        <v>1277</v>
      </c>
    </row>
    <row r="1874" spans="1:8" x14ac:dyDescent="0.25">
      <c r="A1874" t="s">
        <v>3127</v>
      </c>
      <c r="B1874">
        <v>4</v>
      </c>
      <c r="C1874" s="6">
        <v>8831.1103515625</v>
      </c>
      <c r="D1874" s="6">
        <v>1766.2220703124999</v>
      </c>
      <c r="E1874">
        <v>1</v>
      </c>
      <c r="F1874">
        <v>0</v>
      </c>
      <c r="G1874" s="7">
        <v>0.2</v>
      </c>
      <c r="H1874" t="s">
        <v>1277</v>
      </c>
    </row>
    <row r="1875" spans="1:8" x14ac:dyDescent="0.25">
      <c r="A1875" t="s">
        <v>3128</v>
      </c>
      <c r="B1875">
        <v>30</v>
      </c>
      <c r="C1875" s="6">
        <v>63072.1484375</v>
      </c>
      <c r="D1875" s="6">
        <v>2034.585433467742</v>
      </c>
      <c r="E1875">
        <v>4</v>
      </c>
      <c r="F1875">
        <v>0</v>
      </c>
      <c r="G1875" s="7">
        <v>0.1290322580645161</v>
      </c>
      <c r="H1875" t="s">
        <v>1277</v>
      </c>
    </row>
    <row r="1876" spans="1:8" x14ac:dyDescent="0.25">
      <c r="A1876" t="s">
        <v>3129</v>
      </c>
      <c r="B1876">
        <v>3</v>
      </c>
      <c r="C1876" s="6">
        <v>6896.60009765625</v>
      </c>
      <c r="D1876" s="6">
        <v>1724.150024414062</v>
      </c>
      <c r="E1876">
        <v>0</v>
      </c>
      <c r="F1876">
        <v>0</v>
      </c>
      <c r="G1876" s="7">
        <v>0</v>
      </c>
      <c r="H1876" t="s">
        <v>1277</v>
      </c>
    </row>
    <row r="1877" spans="1:8" x14ac:dyDescent="0.25">
      <c r="A1877" t="s">
        <v>3130</v>
      </c>
      <c r="B1877">
        <v>10</v>
      </c>
      <c r="C1877" s="6">
        <v>46377.73828125</v>
      </c>
      <c r="D1877" s="6">
        <v>4216.158025568182</v>
      </c>
      <c r="E1877">
        <v>0</v>
      </c>
      <c r="F1877">
        <v>0</v>
      </c>
      <c r="G1877" s="7">
        <v>0</v>
      </c>
      <c r="H1877" t="s">
        <v>1277</v>
      </c>
    </row>
    <row r="1878" spans="1:8" x14ac:dyDescent="0.25">
      <c r="A1878" s="4" t="s">
        <v>3131</v>
      </c>
      <c r="B1878" s="4">
        <v>2</v>
      </c>
      <c r="C1878" s="5">
        <v>2824</v>
      </c>
      <c r="D1878" s="5">
        <v>941.33333333333337</v>
      </c>
      <c r="E1878" s="4">
        <v>0</v>
      </c>
      <c r="F1878" s="4">
        <v>0</v>
      </c>
      <c r="G1878" s="8">
        <v>0</v>
      </c>
      <c r="H1878" s="4" t="s">
        <v>119</v>
      </c>
    </row>
    <row r="1879" spans="1:8" x14ac:dyDescent="0.25">
      <c r="A1879" t="s">
        <v>3132</v>
      </c>
      <c r="B1879">
        <v>2</v>
      </c>
      <c r="C1879" s="6">
        <v>4600.52978515625</v>
      </c>
      <c r="D1879" s="6">
        <v>1533.509928385417</v>
      </c>
      <c r="E1879">
        <v>0</v>
      </c>
      <c r="F1879">
        <v>0</v>
      </c>
      <c r="G1879" s="7">
        <v>0</v>
      </c>
      <c r="H1879" t="s">
        <v>1277</v>
      </c>
    </row>
    <row r="1880" spans="1:8" x14ac:dyDescent="0.25">
      <c r="A1880" t="s">
        <v>3133</v>
      </c>
      <c r="B1880">
        <v>15</v>
      </c>
      <c r="C1880" s="6">
        <v>73629.359375</v>
      </c>
      <c r="D1880" s="6">
        <v>4601.8349609375</v>
      </c>
      <c r="E1880">
        <v>1</v>
      </c>
      <c r="F1880">
        <v>0</v>
      </c>
      <c r="G1880" s="7">
        <v>6.25E-2</v>
      </c>
      <c r="H1880" t="s">
        <v>1277</v>
      </c>
    </row>
    <row r="1881" spans="1:8" x14ac:dyDescent="0.25">
      <c r="A1881" t="s">
        <v>3134</v>
      </c>
      <c r="B1881">
        <v>3</v>
      </c>
      <c r="C1881" s="6">
        <v>9053.9404296875</v>
      </c>
      <c r="D1881" s="6">
        <v>2263.485107421875</v>
      </c>
      <c r="E1881">
        <v>0</v>
      </c>
      <c r="F1881">
        <v>0</v>
      </c>
      <c r="G1881" s="7">
        <v>0</v>
      </c>
      <c r="H1881" t="s">
        <v>1277</v>
      </c>
    </row>
    <row r="1882" spans="1:8" x14ac:dyDescent="0.25">
      <c r="A1882" t="s">
        <v>3135</v>
      </c>
      <c r="B1882">
        <v>8</v>
      </c>
      <c r="C1882" s="6">
        <v>51534.91015625</v>
      </c>
      <c r="D1882" s="6">
        <v>5726.1011284722226</v>
      </c>
      <c r="E1882">
        <v>1</v>
      </c>
      <c r="F1882">
        <v>0</v>
      </c>
      <c r="G1882" s="7">
        <v>0.1111111111111111</v>
      </c>
      <c r="H1882" t="s">
        <v>1277</v>
      </c>
    </row>
    <row r="1883" spans="1:8" x14ac:dyDescent="0.25">
      <c r="A1883" t="s">
        <v>3136</v>
      </c>
      <c r="B1883">
        <v>7</v>
      </c>
      <c r="C1883" s="6">
        <v>46158.71875</v>
      </c>
      <c r="D1883" s="6">
        <v>5769.83984375</v>
      </c>
      <c r="E1883">
        <v>0</v>
      </c>
      <c r="F1883">
        <v>0</v>
      </c>
      <c r="G1883" s="7">
        <v>0</v>
      </c>
      <c r="H1883" t="s">
        <v>1277</v>
      </c>
    </row>
    <row r="1884" spans="1:8" x14ac:dyDescent="0.25">
      <c r="A1884" t="s">
        <v>3137</v>
      </c>
      <c r="B1884">
        <v>16</v>
      </c>
      <c r="C1884" s="6">
        <v>51473.1015625</v>
      </c>
      <c r="D1884" s="6">
        <v>3027.8295036764712</v>
      </c>
      <c r="E1884">
        <v>3</v>
      </c>
      <c r="F1884">
        <v>0</v>
      </c>
      <c r="G1884" s="7">
        <v>0.1764705882352941</v>
      </c>
      <c r="H1884" t="s">
        <v>1277</v>
      </c>
    </row>
    <row r="1885" spans="1:8" x14ac:dyDescent="0.25">
      <c r="A1885" t="s">
        <v>3138</v>
      </c>
      <c r="B1885">
        <v>1</v>
      </c>
      <c r="C1885" s="6">
        <v>4262.9599609375</v>
      </c>
      <c r="D1885" s="6">
        <v>2131.47998046875</v>
      </c>
      <c r="E1885">
        <v>0</v>
      </c>
      <c r="F1885">
        <v>0</v>
      </c>
      <c r="G1885" s="7">
        <v>0</v>
      </c>
      <c r="H1885" t="s">
        <v>1277</v>
      </c>
    </row>
    <row r="1886" spans="1:8" x14ac:dyDescent="0.25">
      <c r="A1886" t="s">
        <v>3139</v>
      </c>
      <c r="B1886">
        <v>14</v>
      </c>
      <c r="C1886" s="6">
        <v>46227.9609375</v>
      </c>
      <c r="D1886" s="6">
        <v>3081.8640624999998</v>
      </c>
      <c r="E1886">
        <v>0</v>
      </c>
      <c r="F1886">
        <v>0</v>
      </c>
      <c r="G1886" s="7">
        <v>0</v>
      </c>
      <c r="H1886" t="s">
        <v>1277</v>
      </c>
    </row>
    <row r="1887" spans="1:8" x14ac:dyDescent="0.25">
      <c r="A1887" t="s">
        <v>3140</v>
      </c>
      <c r="B1887">
        <v>8</v>
      </c>
      <c r="C1887" s="6">
        <v>32429.810546875</v>
      </c>
      <c r="D1887" s="6">
        <v>3603.3122829861109</v>
      </c>
      <c r="E1887">
        <v>0</v>
      </c>
      <c r="F1887">
        <v>0</v>
      </c>
      <c r="G1887" s="7">
        <v>0</v>
      </c>
      <c r="H1887" t="s">
        <v>1277</v>
      </c>
    </row>
    <row r="1888" spans="1:8" x14ac:dyDescent="0.25">
      <c r="A1888" t="s">
        <v>3141</v>
      </c>
      <c r="B1888">
        <v>12</v>
      </c>
      <c r="C1888" s="6">
        <v>22067.240234375</v>
      </c>
      <c r="D1888" s="6">
        <v>1697.480018028846</v>
      </c>
      <c r="E1888">
        <v>0</v>
      </c>
      <c r="F1888">
        <v>0</v>
      </c>
      <c r="G1888" s="7">
        <v>0</v>
      </c>
      <c r="H1888" t="s">
        <v>1277</v>
      </c>
    </row>
    <row r="1889" spans="1:8" x14ac:dyDescent="0.25">
      <c r="A1889" t="s">
        <v>3142</v>
      </c>
      <c r="B1889">
        <v>11</v>
      </c>
      <c r="C1889" s="6">
        <v>58426.5</v>
      </c>
      <c r="D1889" s="6">
        <v>4868.875</v>
      </c>
      <c r="E1889">
        <v>0</v>
      </c>
      <c r="F1889">
        <v>0</v>
      </c>
      <c r="G1889" s="7">
        <v>0</v>
      </c>
      <c r="H1889" t="s">
        <v>1277</v>
      </c>
    </row>
    <row r="1890" spans="1:8" x14ac:dyDescent="0.25">
      <c r="A1890" t="s">
        <v>3143</v>
      </c>
      <c r="B1890">
        <v>10</v>
      </c>
      <c r="C1890" s="6">
        <v>17894.390625</v>
      </c>
      <c r="D1890" s="6">
        <v>1626.762784090909</v>
      </c>
      <c r="E1890">
        <v>0</v>
      </c>
      <c r="F1890">
        <v>0</v>
      </c>
      <c r="G1890" s="7">
        <v>0</v>
      </c>
      <c r="H1890" t="s">
        <v>1277</v>
      </c>
    </row>
    <row r="1891" spans="1:8" x14ac:dyDescent="0.25">
      <c r="A1891" s="4" t="s">
        <v>3144</v>
      </c>
      <c r="B1891" s="4">
        <v>1</v>
      </c>
      <c r="C1891" s="5">
        <v>0</v>
      </c>
      <c r="D1891" s="5">
        <v>0</v>
      </c>
      <c r="E1891" s="4">
        <v>0</v>
      </c>
      <c r="F1891" s="4">
        <v>0</v>
      </c>
      <c r="G1891" s="8">
        <v>0</v>
      </c>
      <c r="H1891" s="4" t="s">
        <v>119</v>
      </c>
    </row>
    <row r="1892" spans="1:8" x14ac:dyDescent="0.25">
      <c r="A1892" s="4" t="s">
        <v>3145</v>
      </c>
      <c r="B1892" s="4">
        <v>1</v>
      </c>
      <c r="C1892" s="5">
        <v>1412</v>
      </c>
      <c r="D1892" s="5">
        <v>706</v>
      </c>
      <c r="E1892" s="4">
        <v>0</v>
      </c>
      <c r="F1892" s="4">
        <v>0</v>
      </c>
      <c r="G1892" s="8">
        <v>0</v>
      </c>
      <c r="H1892" s="4" t="s">
        <v>119</v>
      </c>
    </row>
    <row r="1893" spans="1:8" x14ac:dyDescent="0.25">
      <c r="A1893" t="s">
        <v>3146</v>
      </c>
      <c r="B1893">
        <v>71</v>
      </c>
      <c r="C1893" s="6">
        <v>504439.5</v>
      </c>
      <c r="D1893" s="6">
        <v>7006.104166666667</v>
      </c>
      <c r="E1893">
        <v>1</v>
      </c>
      <c r="F1893">
        <v>0</v>
      </c>
      <c r="G1893" s="7">
        <v>1.388888888888889E-2</v>
      </c>
      <c r="H1893" t="s">
        <v>1277</v>
      </c>
    </row>
    <row r="1894" spans="1:8" x14ac:dyDescent="0.25">
      <c r="A1894" t="s">
        <v>3147</v>
      </c>
      <c r="B1894">
        <v>9</v>
      </c>
      <c r="C1894" s="6">
        <v>35763.46875</v>
      </c>
      <c r="D1894" s="6">
        <v>3576.3468750000002</v>
      </c>
      <c r="E1894">
        <v>0</v>
      </c>
      <c r="F1894">
        <v>0</v>
      </c>
      <c r="G1894" s="7">
        <v>0</v>
      </c>
      <c r="H1894" t="s">
        <v>1277</v>
      </c>
    </row>
    <row r="1895" spans="1:8" x14ac:dyDescent="0.25">
      <c r="A1895" t="s">
        <v>3148</v>
      </c>
      <c r="B1895">
        <v>3</v>
      </c>
      <c r="C1895" s="6">
        <v>5648</v>
      </c>
      <c r="D1895" s="6">
        <v>1412</v>
      </c>
      <c r="E1895">
        <v>0</v>
      </c>
      <c r="F1895">
        <v>0</v>
      </c>
      <c r="G1895" s="7">
        <v>0</v>
      </c>
      <c r="H1895" t="s">
        <v>1277</v>
      </c>
    </row>
    <row r="1896" spans="1:8" x14ac:dyDescent="0.25">
      <c r="A1896" t="s">
        <v>3149</v>
      </c>
      <c r="B1896">
        <v>2</v>
      </c>
      <c r="C1896" s="6">
        <v>5613.669921875</v>
      </c>
      <c r="D1896" s="6">
        <v>1871.223307291667</v>
      </c>
      <c r="E1896">
        <v>0</v>
      </c>
      <c r="F1896">
        <v>0</v>
      </c>
      <c r="G1896" s="7">
        <v>0</v>
      </c>
      <c r="H1896" t="s">
        <v>1277</v>
      </c>
    </row>
    <row r="1897" spans="1:8" x14ac:dyDescent="0.25">
      <c r="A1897" s="4" t="s">
        <v>3150</v>
      </c>
      <c r="B1897" s="4">
        <v>2</v>
      </c>
      <c r="C1897" s="5">
        <v>4132.9599609375</v>
      </c>
      <c r="D1897" s="5">
        <v>1377.6533203125</v>
      </c>
      <c r="E1897" s="4">
        <v>0</v>
      </c>
      <c r="F1897" s="4">
        <v>0</v>
      </c>
      <c r="G1897" s="8">
        <v>0</v>
      </c>
      <c r="H1897" s="4" t="s">
        <v>119</v>
      </c>
    </row>
    <row r="1898" spans="1:8" x14ac:dyDescent="0.25">
      <c r="A1898" t="s">
        <v>3151</v>
      </c>
      <c r="B1898">
        <v>27</v>
      </c>
      <c r="C1898" s="6">
        <v>74384.9765625</v>
      </c>
      <c r="D1898" s="6">
        <v>2656.606305803572</v>
      </c>
      <c r="E1898">
        <v>0</v>
      </c>
      <c r="F1898">
        <v>0</v>
      </c>
      <c r="G1898" s="7">
        <v>0</v>
      </c>
      <c r="H1898" t="s">
        <v>1277</v>
      </c>
    </row>
    <row r="1899" spans="1:8" x14ac:dyDescent="0.25">
      <c r="A1899" t="s">
        <v>3152</v>
      </c>
      <c r="B1899">
        <v>12</v>
      </c>
      <c r="C1899" s="6">
        <v>30932.509765625</v>
      </c>
      <c r="D1899" s="6">
        <v>2379.423828125</v>
      </c>
      <c r="E1899">
        <v>0</v>
      </c>
      <c r="F1899">
        <v>0</v>
      </c>
      <c r="G1899" s="7">
        <v>0</v>
      </c>
      <c r="H1899" t="s">
        <v>1277</v>
      </c>
    </row>
    <row r="1900" spans="1:8" x14ac:dyDescent="0.25">
      <c r="A1900" t="s">
        <v>3153</v>
      </c>
      <c r="B1900">
        <v>4</v>
      </c>
      <c r="C1900" s="6">
        <v>8258.7998046875</v>
      </c>
      <c r="D1900" s="6">
        <v>1651.7599609375</v>
      </c>
      <c r="E1900">
        <v>1</v>
      </c>
      <c r="F1900">
        <v>0</v>
      </c>
      <c r="G1900" s="7">
        <v>0.2</v>
      </c>
      <c r="H1900" t="s">
        <v>1277</v>
      </c>
    </row>
    <row r="1901" spans="1:8" x14ac:dyDescent="0.25">
      <c r="A1901" t="s">
        <v>3154</v>
      </c>
      <c r="B1901">
        <v>136</v>
      </c>
      <c r="C1901" s="6">
        <v>656906.3125</v>
      </c>
      <c r="D1901" s="6">
        <v>4794.9365875912408</v>
      </c>
      <c r="E1901">
        <v>10</v>
      </c>
      <c r="F1901">
        <v>0</v>
      </c>
      <c r="G1901" s="7">
        <v>7.2992700729927001E-2</v>
      </c>
      <c r="H1901" t="s">
        <v>1277</v>
      </c>
    </row>
    <row r="1902" spans="1:8" x14ac:dyDescent="0.25">
      <c r="A1902" t="s">
        <v>3155</v>
      </c>
      <c r="B1902">
        <v>4</v>
      </c>
      <c r="C1902" s="6">
        <v>11940.8896484375</v>
      </c>
      <c r="D1902" s="6">
        <v>2388.1779296875002</v>
      </c>
      <c r="E1902">
        <v>0</v>
      </c>
      <c r="F1902">
        <v>0</v>
      </c>
      <c r="G1902" s="7">
        <v>0</v>
      </c>
      <c r="H1902" t="s">
        <v>1277</v>
      </c>
    </row>
    <row r="1903" spans="1:8" x14ac:dyDescent="0.25">
      <c r="A1903" t="s">
        <v>3156</v>
      </c>
      <c r="B1903">
        <v>26</v>
      </c>
      <c r="C1903" s="6">
        <v>74871.203125</v>
      </c>
      <c r="D1903" s="6">
        <v>2773.0075231481478</v>
      </c>
      <c r="E1903">
        <v>0</v>
      </c>
      <c r="F1903">
        <v>0</v>
      </c>
      <c r="G1903" s="7">
        <v>0</v>
      </c>
      <c r="H1903" t="s">
        <v>1277</v>
      </c>
    </row>
    <row r="1904" spans="1:8" x14ac:dyDescent="0.25">
      <c r="A1904" t="s">
        <v>3157</v>
      </c>
      <c r="B1904">
        <v>13</v>
      </c>
      <c r="C1904" s="6">
        <v>46368.19921875</v>
      </c>
      <c r="D1904" s="6">
        <v>3312.0142299107142</v>
      </c>
      <c r="E1904">
        <v>0</v>
      </c>
      <c r="F1904">
        <v>0</v>
      </c>
      <c r="G1904" s="7">
        <v>0</v>
      </c>
      <c r="H1904" t="s">
        <v>1277</v>
      </c>
    </row>
    <row r="1905" spans="1:8" x14ac:dyDescent="0.25">
      <c r="A1905" s="4" t="s">
        <v>3158</v>
      </c>
      <c r="B1905" s="4">
        <v>1</v>
      </c>
      <c r="C1905" s="5">
        <v>1412</v>
      </c>
      <c r="D1905" s="5">
        <v>706</v>
      </c>
      <c r="E1905" s="4">
        <v>0</v>
      </c>
      <c r="F1905" s="4">
        <v>0</v>
      </c>
      <c r="G1905" s="8">
        <v>0</v>
      </c>
      <c r="H1905" s="4" t="s">
        <v>119</v>
      </c>
    </row>
    <row r="1906" spans="1:8" x14ac:dyDescent="0.25">
      <c r="A1906" t="s">
        <v>3159</v>
      </c>
      <c r="B1906">
        <v>3</v>
      </c>
      <c r="C1906" s="6">
        <v>9384.259765625</v>
      </c>
      <c r="D1906" s="6">
        <v>2346.06494140625</v>
      </c>
      <c r="E1906">
        <v>0</v>
      </c>
      <c r="F1906">
        <v>0</v>
      </c>
      <c r="G1906" s="7">
        <v>0</v>
      </c>
      <c r="H1906" t="s">
        <v>1277</v>
      </c>
    </row>
    <row r="1907" spans="1:8" x14ac:dyDescent="0.25">
      <c r="A1907" t="s">
        <v>3160</v>
      </c>
      <c r="B1907">
        <v>3</v>
      </c>
      <c r="C1907" s="6">
        <v>9823.1904296875</v>
      </c>
      <c r="D1907" s="6">
        <v>2455.797607421875</v>
      </c>
      <c r="E1907">
        <v>0</v>
      </c>
      <c r="F1907">
        <v>0</v>
      </c>
      <c r="G1907" s="7">
        <v>0</v>
      </c>
      <c r="H1907" t="s">
        <v>1277</v>
      </c>
    </row>
    <row r="1908" spans="1:8" x14ac:dyDescent="0.25">
      <c r="A1908" t="s">
        <v>3161</v>
      </c>
      <c r="B1908">
        <v>5</v>
      </c>
      <c r="C1908" s="6">
        <v>10263.26953125</v>
      </c>
      <c r="D1908" s="6">
        <v>1710.544921875</v>
      </c>
      <c r="E1908">
        <v>0</v>
      </c>
      <c r="F1908">
        <v>0</v>
      </c>
      <c r="G1908" s="7">
        <v>0</v>
      </c>
      <c r="H1908" t="s">
        <v>1277</v>
      </c>
    </row>
    <row r="1909" spans="1:8" x14ac:dyDescent="0.25">
      <c r="A1909" t="s">
        <v>3162</v>
      </c>
      <c r="B1909">
        <v>8</v>
      </c>
      <c r="C1909" s="6">
        <v>41072.08984375</v>
      </c>
      <c r="D1909" s="6">
        <v>4563.5655381944443</v>
      </c>
      <c r="E1909">
        <v>0</v>
      </c>
      <c r="F1909">
        <v>0</v>
      </c>
      <c r="G1909" s="7">
        <v>0</v>
      </c>
      <c r="H1909" t="s">
        <v>1277</v>
      </c>
    </row>
    <row r="1910" spans="1:8" x14ac:dyDescent="0.25">
      <c r="A1910" s="4" t="s">
        <v>3163</v>
      </c>
      <c r="B1910" s="4">
        <v>1</v>
      </c>
      <c r="C1910" s="5">
        <v>1412</v>
      </c>
      <c r="D1910" s="5">
        <v>706</v>
      </c>
      <c r="E1910" s="4">
        <v>0</v>
      </c>
      <c r="F1910" s="4">
        <v>0</v>
      </c>
      <c r="G1910" s="8">
        <v>0</v>
      </c>
      <c r="H1910" s="4" t="s">
        <v>119</v>
      </c>
    </row>
    <row r="1911" spans="1:8" x14ac:dyDescent="0.25">
      <c r="A1911" s="4" t="s">
        <v>3164</v>
      </c>
      <c r="B1911" s="4">
        <v>1</v>
      </c>
      <c r="C1911" s="5">
        <v>1412</v>
      </c>
      <c r="D1911" s="5">
        <v>706</v>
      </c>
      <c r="E1911" s="4">
        <v>0</v>
      </c>
      <c r="F1911" s="4">
        <v>0</v>
      </c>
      <c r="G1911" s="8">
        <v>0</v>
      </c>
      <c r="H1911" s="4" t="s">
        <v>119</v>
      </c>
    </row>
    <row r="1912" spans="1:8" x14ac:dyDescent="0.25">
      <c r="A1912" t="s">
        <v>3165</v>
      </c>
      <c r="B1912">
        <v>6</v>
      </c>
      <c r="C1912" s="6">
        <v>17250.25</v>
      </c>
      <c r="D1912" s="6">
        <v>2464.321428571428</v>
      </c>
      <c r="E1912">
        <v>1</v>
      </c>
      <c r="F1912">
        <v>0</v>
      </c>
      <c r="G1912" s="7">
        <v>0.14285714285714279</v>
      </c>
      <c r="H1912" t="s">
        <v>1277</v>
      </c>
    </row>
    <row r="1913" spans="1:8" x14ac:dyDescent="0.25">
      <c r="A1913" s="4" t="s">
        <v>3166</v>
      </c>
      <c r="B1913" s="4">
        <v>1</v>
      </c>
      <c r="C1913" s="5">
        <v>2289.6298828125</v>
      </c>
      <c r="D1913" s="5">
        <v>1144.81494140625</v>
      </c>
      <c r="E1913" s="4">
        <v>0</v>
      </c>
      <c r="F1913" s="4">
        <v>0</v>
      </c>
      <c r="G1913" s="8">
        <v>0</v>
      </c>
      <c r="H1913" s="4" t="s">
        <v>119</v>
      </c>
    </row>
    <row r="1914" spans="1:8" x14ac:dyDescent="0.25">
      <c r="A1914" t="s">
        <v>3167</v>
      </c>
      <c r="B1914">
        <v>24</v>
      </c>
      <c r="C1914" s="6">
        <v>48451.0390625</v>
      </c>
      <c r="D1914" s="6">
        <v>1938.0415625000001</v>
      </c>
      <c r="E1914">
        <v>0</v>
      </c>
      <c r="F1914">
        <v>0</v>
      </c>
      <c r="G1914" s="7">
        <v>0</v>
      </c>
      <c r="H1914" t="s">
        <v>1277</v>
      </c>
    </row>
    <row r="1915" spans="1:8" x14ac:dyDescent="0.25">
      <c r="A1915" s="4" t="s">
        <v>3168</v>
      </c>
      <c r="B1915" s="4">
        <v>2</v>
      </c>
      <c r="C1915" s="5">
        <v>2950.219970703125</v>
      </c>
      <c r="D1915" s="5">
        <v>983.40665690104163</v>
      </c>
      <c r="E1915" s="4">
        <v>0</v>
      </c>
      <c r="F1915" s="4">
        <v>0</v>
      </c>
      <c r="G1915" s="8">
        <v>0</v>
      </c>
      <c r="H1915" s="4" t="s">
        <v>119</v>
      </c>
    </row>
    <row r="1916" spans="1:8" x14ac:dyDescent="0.25">
      <c r="A1916" t="s">
        <v>3169</v>
      </c>
      <c r="B1916">
        <v>28</v>
      </c>
      <c r="C1916" s="6">
        <v>44696.28125</v>
      </c>
      <c r="D1916" s="6">
        <v>1541.251077586207</v>
      </c>
      <c r="E1916">
        <v>2</v>
      </c>
      <c r="F1916">
        <v>0</v>
      </c>
      <c r="G1916" s="7">
        <v>6.8965517241379309E-2</v>
      </c>
      <c r="H1916" t="s">
        <v>1277</v>
      </c>
    </row>
    <row r="1917" spans="1:8" x14ac:dyDescent="0.25">
      <c r="A1917" s="4" t="s">
        <v>3170</v>
      </c>
      <c r="B1917" s="4">
        <v>2</v>
      </c>
      <c r="C1917" s="5">
        <v>3412</v>
      </c>
      <c r="D1917" s="5">
        <v>1137.333333333333</v>
      </c>
      <c r="E1917" s="4">
        <v>1</v>
      </c>
      <c r="F1917" s="4">
        <v>0</v>
      </c>
      <c r="G1917" s="8">
        <v>0.33333333333333331</v>
      </c>
      <c r="H1917" s="4" t="s">
        <v>119</v>
      </c>
    </row>
    <row r="1918" spans="1:8" x14ac:dyDescent="0.25">
      <c r="A1918" s="4" t="s">
        <v>3171</v>
      </c>
      <c r="B1918" s="4">
        <v>1</v>
      </c>
      <c r="C1918" s="5">
        <v>2223.159912109375</v>
      </c>
      <c r="D1918" s="5">
        <v>1111.579956054688</v>
      </c>
      <c r="E1918" s="4">
        <v>0</v>
      </c>
      <c r="F1918" s="4">
        <v>0</v>
      </c>
      <c r="G1918" s="8">
        <v>0</v>
      </c>
      <c r="H1918" s="4" t="s">
        <v>119</v>
      </c>
    </row>
    <row r="1919" spans="1:8" x14ac:dyDescent="0.25">
      <c r="A1919" t="s">
        <v>3172</v>
      </c>
      <c r="B1919">
        <v>10</v>
      </c>
      <c r="C1919" s="6">
        <v>66012.6875</v>
      </c>
      <c r="D1919" s="6">
        <v>6001.153409090909</v>
      </c>
      <c r="E1919">
        <v>0</v>
      </c>
      <c r="F1919">
        <v>0</v>
      </c>
      <c r="G1919" s="7">
        <v>0</v>
      </c>
      <c r="H1919" t="s">
        <v>1277</v>
      </c>
    </row>
    <row r="1920" spans="1:8" x14ac:dyDescent="0.25">
      <c r="A1920" t="s">
        <v>3173</v>
      </c>
      <c r="B1920">
        <v>33</v>
      </c>
      <c r="C1920" s="6">
        <v>172086.0625</v>
      </c>
      <c r="D1920" s="6">
        <v>5061.3547794117649</v>
      </c>
      <c r="E1920">
        <v>2</v>
      </c>
      <c r="F1920">
        <v>0</v>
      </c>
      <c r="G1920" s="7">
        <v>5.8823529411764712E-2</v>
      </c>
      <c r="H1920" t="s">
        <v>1277</v>
      </c>
    </row>
    <row r="1921" spans="1:8" x14ac:dyDescent="0.25">
      <c r="A1921" t="s">
        <v>3174</v>
      </c>
      <c r="B1921">
        <v>15</v>
      </c>
      <c r="C1921" s="6">
        <v>34124.19921875</v>
      </c>
      <c r="D1921" s="6">
        <v>2132.762451171875</v>
      </c>
      <c r="E1921">
        <v>1</v>
      </c>
      <c r="F1921">
        <v>0</v>
      </c>
      <c r="G1921" s="7">
        <v>6.25E-2</v>
      </c>
      <c r="H1921" t="s">
        <v>1277</v>
      </c>
    </row>
    <row r="1922" spans="1:8" x14ac:dyDescent="0.25">
      <c r="A1922" s="4" t="s">
        <v>3175</v>
      </c>
      <c r="B1922" s="4">
        <v>2</v>
      </c>
      <c r="C1922" s="5">
        <v>2824</v>
      </c>
      <c r="D1922" s="5">
        <v>941.33333333333337</v>
      </c>
      <c r="E1922" s="4">
        <v>0</v>
      </c>
      <c r="F1922" s="4">
        <v>0</v>
      </c>
      <c r="G1922" s="8">
        <v>0</v>
      </c>
      <c r="H1922" s="4" t="s">
        <v>119</v>
      </c>
    </row>
    <row r="1923" spans="1:8" x14ac:dyDescent="0.25">
      <c r="A1923" s="4" t="s">
        <v>3176</v>
      </c>
      <c r="B1923" s="4">
        <v>6</v>
      </c>
      <c r="C1923" s="5">
        <v>9183.330078125</v>
      </c>
      <c r="D1923" s="5">
        <v>1311.904296875</v>
      </c>
      <c r="E1923" s="4">
        <v>0</v>
      </c>
      <c r="F1923" s="4">
        <v>0</v>
      </c>
      <c r="G1923" s="8">
        <v>0</v>
      </c>
      <c r="H1923" s="4" t="s">
        <v>119</v>
      </c>
    </row>
    <row r="1924" spans="1:8" x14ac:dyDescent="0.25">
      <c r="A1924" t="s">
        <v>3177</v>
      </c>
      <c r="B1924">
        <v>2</v>
      </c>
      <c r="C1924" s="6">
        <v>9175.3095703125</v>
      </c>
      <c r="D1924" s="6">
        <v>3058.4365234375</v>
      </c>
      <c r="E1924">
        <v>0</v>
      </c>
      <c r="F1924">
        <v>0</v>
      </c>
      <c r="G1924" s="7">
        <v>0</v>
      </c>
      <c r="H1924" t="s">
        <v>1277</v>
      </c>
    </row>
    <row r="1925" spans="1:8" x14ac:dyDescent="0.25">
      <c r="A1925" t="s">
        <v>3178</v>
      </c>
      <c r="B1925">
        <v>10</v>
      </c>
      <c r="C1925" s="6">
        <v>20555.0703125</v>
      </c>
      <c r="D1925" s="6">
        <v>1868.642755681818</v>
      </c>
      <c r="E1925">
        <v>0</v>
      </c>
      <c r="F1925">
        <v>0</v>
      </c>
      <c r="G1925" s="7">
        <v>0</v>
      </c>
      <c r="H1925" t="s">
        <v>1277</v>
      </c>
    </row>
    <row r="1926" spans="1:8" x14ac:dyDescent="0.25">
      <c r="A1926" t="s">
        <v>3179</v>
      </c>
      <c r="B1926">
        <v>8</v>
      </c>
      <c r="C1926" s="6">
        <v>15721.400390625</v>
      </c>
      <c r="D1926" s="6">
        <v>1746.822265625</v>
      </c>
      <c r="E1926">
        <v>0</v>
      </c>
      <c r="F1926">
        <v>0</v>
      </c>
      <c r="G1926" s="7">
        <v>0</v>
      </c>
      <c r="H1926" t="s">
        <v>1277</v>
      </c>
    </row>
    <row r="1927" spans="1:8" x14ac:dyDescent="0.25">
      <c r="A1927" t="s">
        <v>3180</v>
      </c>
      <c r="B1927">
        <v>9</v>
      </c>
      <c r="C1927" s="6">
        <v>22878.98046875</v>
      </c>
      <c r="D1927" s="6">
        <v>2287.8980468750001</v>
      </c>
      <c r="E1927">
        <v>0</v>
      </c>
      <c r="F1927">
        <v>0</v>
      </c>
      <c r="G1927" s="7">
        <v>0</v>
      </c>
      <c r="H1927" t="s">
        <v>1277</v>
      </c>
    </row>
    <row r="1928" spans="1:8" x14ac:dyDescent="0.25">
      <c r="A1928" s="4" t="s">
        <v>3181</v>
      </c>
      <c r="B1928" s="4">
        <v>7</v>
      </c>
      <c r="C1928" s="5">
        <v>10592.759765625</v>
      </c>
      <c r="D1928" s="5">
        <v>1324.094970703125</v>
      </c>
      <c r="E1928" s="4">
        <v>1</v>
      </c>
      <c r="F1928" s="4">
        <v>0</v>
      </c>
      <c r="G1928" s="8">
        <v>0.125</v>
      </c>
      <c r="H1928" s="4" t="s">
        <v>119</v>
      </c>
    </row>
    <row r="1929" spans="1:8" x14ac:dyDescent="0.25">
      <c r="A1929" s="4" t="s">
        <v>3182</v>
      </c>
      <c r="B1929" s="4">
        <v>1</v>
      </c>
      <c r="C1929" s="5">
        <v>1528.72998046875</v>
      </c>
      <c r="D1929" s="5">
        <v>764.364990234375</v>
      </c>
      <c r="E1929" s="4">
        <v>0</v>
      </c>
      <c r="F1929" s="4">
        <v>0</v>
      </c>
      <c r="G1929" s="8">
        <v>0</v>
      </c>
      <c r="H1929" s="4" t="s">
        <v>119</v>
      </c>
    </row>
    <row r="1930" spans="1:8" x14ac:dyDescent="0.25">
      <c r="A1930" t="s">
        <v>3183</v>
      </c>
      <c r="B1930">
        <v>5</v>
      </c>
      <c r="C1930" s="6">
        <v>11859.240234375</v>
      </c>
      <c r="D1930" s="6">
        <v>1976.5400390625</v>
      </c>
      <c r="E1930">
        <v>0</v>
      </c>
      <c r="F1930">
        <v>0</v>
      </c>
      <c r="G1930" s="7">
        <v>0</v>
      </c>
      <c r="H1930" t="s">
        <v>1277</v>
      </c>
    </row>
    <row r="1931" spans="1:8" x14ac:dyDescent="0.25">
      <c r="A1931" t="s">
        <v>3184</v>
      </c>
      <c r="B1931">
        <v>18</v>
      </c>
      <c r="C1931" s="6">
        <v>48198.05859375</v>
      </c>
      <c r="D1931" s="6">
        <v>2536.7399259868421</v>
      </c>
      <c r="E1931">
        <v>1</v>
      </c>
      <c r="F1931">
        <v>0</v>
      </c>
      <c r="G1931" s="7">
        <v>5.2631578947368418E-2</v>
      </c>
      <c r="H1931" t="s">
        <v>1277</v>
      </c>
    </row>
    <row r="1932" spans="1:8" x14ac:dyDescent="0.25">
      <c r="A1932" s="4" t="s">
        <v>3185</v>
      </c>
      <c r="B1932" s="4">
        <v>1</v>
      </c>
      <c r="C1932" s="5">
        <v>1631.4599609375</v>
      </c>
      <c r="D1932" s="5">
        <v>815.72998046875</v>
      </c>
      <c r="E1932" s="4">
        <v>0</v>
      </c>
      <c r="F1932" s="4">
        <v>0</v>
      </c>
      <c r="G1932" s="8">
        <v>0</v>
      </c>
      <c r="H1932" s="4" t="s">
        <v>119</v>
      </c>
    </row>
    <row r="1933" spans="1:8" x14ac:dyDescent="0.25">
      <c r="A1933" s="4" t="s">
        <v>3186</v>
      </c>
      <c r="B1933" s="4">
        <v>1</v>
      </c>
      <c r="C1933" s="5">
        <v>781.05999755859375</v>
      </c>
      <c r="D1933" s="5">
        <v>390.52999877929688</v>
      </c>
      <c r="E1933" s="4">
        <v>0</v>
      </c>
      <c r="F1933" s="4">
        <v>0</v>
      </c>
      <c r="G1933" s="8">
        <v>0</v>
      </c>
      <c r="H1933" s="4" t="s">
        <v>119</v>
      </c>
    </row>
    <row r="1934" spans="1:8" x14ac:dyDescent="0.25">
      <c r="A1934" s="4" t="s">
        <v>3187</v>
      </c>
      <c r="B1934" s="4">
        <v>1</v>
      </c>
      <c r="C1934" s="5">
        <v>1882.670043945312</v>
      </c>
      <c r="D1934" s="5">
        <v>941.33502197265625</v>
      </c>
      <c r="E1934" s="4">
        <v>0</v>
      </c>
      <c r="F1934" s="4">
        <v>0</v>
      </c>
      <c r="G1934" s="8">
        <v>0</v>
      </c>
      <c r="H1934" s="4" t="s">
        <v>119</v>
      </c>
    </row>
    <row r="1935" spans="1:8" x14ac:dyDescent="0.25">
      <c r="A1935" t="s">
        <v>3188</v>
      </c>
      <c r="B1935">
        <v>15</v>
      </c>
      <c r="C1935" s="6">
        <v>39725.33984375</v>
      </c>
      <c r="D1935" s="6">
        <v>2482.833740234375</v>
      </c>
      <c r="E1935">
        <v>0</v>
      </c>
      <c r="F1935">
        <v>0</v>
      </c>
      <c r="G1935" s="7">
        <v>0</v>
      </c>
      <c r="H1935" t="s">
        <v>1277</v>
      </c>
    </row>
    <row r="1936" spans="1:8" x14ac:dyDescent="0.25">
      <c r="A1936" s="4" t="s">
        <v>3189</v>
      </c>
      <c r="B1936" s="4">
        <v>4</v>
      </c>
      <c r="C1936" s="5">
        <v>7018.169921875</v>
      </c>
      <c r="D1936" s="5">
        <v>1403.633984375</v>
      </c>
      <c r="E1936" s="4">
        <v>0</v>
      </c>
      <c r="F1936" s="4">
        <v>0</v>
      </c>
      <c r="G1936" s="8">
        <v>0</v>
      </c>
      <c r="H1936" s="4" t="s">
        <v>119</v>
      </c>
    </row>
    <row r="1937" spans="1:8" x14ac:dyDescent="0.25">
      <c r="A1937" t="s">
        <v>3190</v>
      </c>
      <c r="B1937">
        <v>8</v>
      </c>
      <c r="C1937" s="6">
        <v>14943.76953125</v>
      </c>
      <c r="D1937" s="6">
        <v>1660.4188368055561</v>
      </c>
      <c r="E1937">
        <v>1</v>
      </c>
      <c r="F1937">
        <v>0</v>
      </c>
      <c r="G1937" s="7">
        <v>0.1111111111111111</v>
      </c>
      <c r="H1937" t="s">
        <v>1277</v>
      </c>
    </row>
    <row r="1938" spans="1:8" x14ac:dyDescent="0.25">
      <c r="A1938" t="s">
        <v>3191</v>
      </c>
      <c r="B1938">
        <v>6</v>
      </c>
      <c r="C1938" s="6">
        <v>15796.9150390625</v>
      </c>
      <c r="D1938" s="6">
        <v>2256.7021484375</v>
      </c>
      <c r="E1938">
        <v>1</v>
      </c>
      <c r="F1938">
        <v>0</v>
      </c>
      <c r="G1938" s="7">
        <v>0.14285714285714279</v>
      </c>
      <c r="H1938" t="s">
        <v>1277</v>
      </c>
    </row>
    <row r="1939" spans="1:8" x14ac:dyDescent="0.25">
      <c r="A1939" t="s">
        <v>3192</v>
      </c>
      <c r="B1939">
        <v>6</v>
      </c>
      <c r="C1939" s="6">
        <v>31368.279296875</v>
      </c>
      <c r="D1939" s="6">
        <v>4481.1827566964284</v>
      </c>
      <c r="E1939">
        <v>0</v>
      </c>
      <c r="F1939">
        <v>0</v>
      </c>
      <c r="G1939" s="7">
        <v>0</v>
      </c>
      <c r="H1939" t="s">
        <v>1277</v>
      </c>
    </row>
    <row r="1940" spans="1:8" x14ac:dyDescent="0.25">
      <c r="A1940" t="s">
        <v>3193</v>
      </c>
      <c r="B1940">
        <v>10</v>
      </c>
      <c r="C1940" s="6">
        <v>47589.87109375</v>
      </c>
      <c r="D1940" s="6">
        <v>4326.351917613636</v>
      </c>
      <c r="E1940">
        <v>0</v>
      </c>
      <c r="F1940">
        <v>0</v>
      </c>
      <c r="G1940" s="7">
        <v>0</v>
      </c>
      <c r="H1940" t="s">
        <v>1277</v>
      </c>
    </row>
    <row r="1941" spans="1:8" x14ac:dyDescent="0.25">
      <c r="A1941" s="4" t="s">
        <v>3194</v>
      </c>
      <c r="B1941" s="4">
        <v>7</v>
      </c>
      <c r="C1941" s="5">
        <v>5564.3701171875</v>
      </c>
      <c r="D1941" s="5">
        <v>695.5462646484375</v>
      </c>
      <c r="E1941" s="4">
        <v>0</v>
      </c>
      <c r="F1941" s="4">
        <v>0</v>
      </c>
      <c r="G1941" s="8">
        <v>0</v>
      </c>
      <c r="H1941" s="4" t="s">
        <v>119</v>
      </c>
    </row>
    <row r="1942" spans="1:8" x14ac:dyDescent="0.25">
      <c r="A1942" s="4" t="s">
        <v>3195</v>
      </c>
      <c r="B1942" s="4">
        <v>2</v>
      </c>
      <c r="C1942" s="5">
        <v>3642.219970703125</v>
      </c>
      <c r="D1942" s="5">
        <v>1214.073323567708</v>
      </c>
      <c r="E1942" s="4">
        <v>0</v>
      </c>
      <c r="F1942" s="4">
        <v>0</v>
      </c>
      <c r="G1942" s="8">
        <v>0</v>
      </c>
      <c r="H1942" s="4" t="s">
        <v>119</v>
      </c>
    </row>
    <row r="1943" spans="1:8" x14ac:dyDescent="0.25">
      <c r="A1943" t="s">
        <v>3196</v>
      </c>
      <c r="B1943">
        <v>5</v>
      </c>
      <c r="C1943" s="6">
        <v>12456.5302734375</v>
      </c>
      <c r="D1943" s="6">
        <v>2076.08837890625</v>
      </c>
      <c r="E1943">
        <v>0</v>
      </c>
      <c r="F1943">
        <v>0</v>
      </c>
      <c r="G1943" s="7">
        <v>0</v>
      </c>
      <c r="H1943" t="s">
        <v>1277</v>
      </c>
    </row>
    <row r="1944" spans="1:8" x14ac:dyDescent="0.25">
      <c r="A1944" t="s">
        <v>3197</v>
      </c>
      <c r="B1944">
        <v>34</v>
      </c>
      <c r="C1944" s="6">
        <v>110546.0625</v>
      </c>
      <c r="D1944" s="6">
        <v>3158.4589285714292</v>
      </c>
      <c r="E1944">
        <v>0</v>
      </c>
      <c r="F1944">
        <v>0</v>
      </c>
      <c r="G1944" s="7">
        <v>0</v>
      </c>
      <c r="H1944" t="s">
        <v>1277</v>
      </c>
    </row>
    <row r="1945" spans="1:8" x14ac:dyDescent="0.25">
      <c r="A1945" t="s">
        <v>3198</v>
      </c>
      <c r="B1945">
        <v>19</v>
      </c>
      <c r="C1945" s="6">
        <v>35543.890625</v>
      </c>
      <c r="D1945" s="6">
        <v>1777.19453125</v>
      </c>
      <c r="E1945">
        <v>0</v>
      </c>
      <c r="F1945">
        <v>0</v>
      </c>
      <c r="G1945" s="7">
        <v>0</v>
      </c>
      <c r="H1945" t="s">
        <v>1277</v>
      </c>
    </row>
    <row r="1946" spans="1:8" x14ac:dyDescent="0.25">
      <c r="A1946" t="s">
        <v>3199</v>
      </c>
      <c r="B1946">
        <v>3</v>
      </c>
      <c r="C1946" s="6">
        <v>8262.8603515625</v>
      </c>
      <c r="D1946" s="6">
        <v>2065.715087890625</v>
      </c>
      <c r="E1946">
        <v>0</v>
      </c>
      <c r="F1946">
        <v>0</v>
      </c>
      <c r="G1946" s="7">
        <v>0</v>
      </c>
      <c r="H1946" t="s">
        <v>1277</v>
      </c>
    </row>
    <row r="1947" spans="1:8" x14ac:dyDescent="0.25">
      <c r="A1947" t="s">
        <v>3200</v>
      </c>
      <c r="B1947">
        <v>4</v>
      </c>
      <c r="C1947" s="6">
        <v>10363.1796875</v>
      </c>
      <c r="D1947" s="6">
        <v>2072.6359375000002</v>
      </c>
      <c r="E1947">
        <v>0</v>
      </c>
      <c r="F1947">
        <v>0</v>
      </c>
      <c r="G1947" s="7">
        <v>0</v>
      </c>
      <c r="H1947" t="s">
        <v>1277</v>
      </c>
    </row>
    <row r="1948" spans="1:8" x14ac:dyDescent="0.25">
      <c r="A1948" t="s">
        <v>3201</v>
      </c>
      <c r="B1948">
        <v>2</v>
      </c>
      <c r="C1948" s="6">
        <v>4806.9501953125</v>
      </c>
      <c r="D1948" s="6">
        <v>1602.316731770833</v>
      </c>
      <c r="E1948">
        <v>1</v>
      </c>
      <c r="F1948">
        <v>0</v>
      </c>
      <c r="G1948" s="7">
        <v>0.33333333333333331</v>
      </c>
      <c r="H1948" t="s">
        <v>1277</v>
      </c>
    </row>
    <row r="1949" spans="1:8" x14ac:dyDescent="0.25">
      <c r="A1949" t="s">
        <v>3202</v>
      </c>
      <c r="B1949">
        <v>1</v>
      </c>
      <c r="C1949" s="6">
        <v>3110.580078125</v>
      </c>
      <c r="D1949" s="6">
        <v>1555.2900390625</v>
      </c>
      <c r="E1949">
        <v>0</v>
      </c>
      <c r="F1949">
        <v>0</v>
      </c>
      <c r="G1949" s="7">
        <v>0</v>
      </c>
      <c r="H1949" t="s">
        <v>1277</v>
      </c>
    </row>
    <row r="1950" spans="1:8" x14ac:dyDescent="0.25">
      <c r="A1950" t="s">
        <v>3203</v>
      </c>
      <c r="B1950">
        <v>14</v>
      </c>
      <c r="C1950" s="6">
        <v>57094.96875</v>
      </c>
      <c r="D1950" s="6">
        <v>3806.3312500000002</v>
      </c>
      <c r="E1950">
        <v>0</v>
      </c>
      <c r="F1950">
        <v>0</v>
      </c>
      <c r="G1950" s="7">
        <v>0</v>
      </c>
      <c r="H1950" t="s">
        <v>1277</v>
      </c>
    </row>
    <row r="1951" spans="1:8" x14ac:dyDescent="0.25">
      <c r="A1951" t="s">
        <v>3204</v>
      </c>
      <c r="B1951">
        <v>32</v>
      </c>
      <c r="C1951" s="6">
        <v>78716.4375</v>
      </c>
      <c r="D1951" s="6">
        <v>2385.346590909091</v>
      </c>
      <c r="E1951">
        <v>0</v>
      </c>
      <c r="F1951">
        <v>0</v>
      </c>
      <c r="G1951" s="7">
        <v>0</v>
      </c>
      <c r="H1951" t="s">
        <v>1277</v>
      </c>
    </row>
    <row r="1952" spans="1:8" x14ac:dyDescent="0.25">
      <c r="A1952" t="s">
        <v>3205</v>
      </c>
      <c r="B1952">
        <v>18</v>
      </c>
      <c r="C1952" s="6">
        <v>42469.359375</v>
      </c>
      <c r="D1952" s="6">
        <v>2235.2294407894742</v>
      </c>
      <c r="E1952">
        <v>0</v>
      </c>
      <c r="F1952">
        <v>0</v>
      </c>
      <c r="G1952" s="7">
        <v>0</v>
      </c>
      <c r="H1952" t="s">
        <v>1277</v>
      </c>
    </row>
    <row r="1953" spans="1:8" x14ac:dyDescent="0.25">
      <c r="A1953" t="s">
        <v>3206</v>
      </c>
      <c r="B1953">
        <v>2</v>
      </c>
      <c r="C1953" s="6">
        <v>8750</v>
      </c>
      <c r="D1953" s="6">
        <v>2916.666666666667</v>
      </c>
      <c r="E1953">
        <v>0</v>
      </c>
      <c r="F1953">
        <v>0</v>
      </c>
      <c r="G1953" s="7">
        <v>0</v>
      </c>
      <c r="H1953" t="s">
        <v>1277</v>
      </c>
    </row>
    <row r="1954" spans="1:8" x14ac:dyDescent="0.25">
      <c r="A1954" s="4" t="s">
        <v>3207</v>
      </c>
      <c r="B1954" s="4">
        <v>3</v>
      </c>
      <c r="C1954" s="5">
        <v>4960.7998046875</v>
      </c>
      <c r="D1954" s="5">
        <v>1240.199951171875</v>
      </c>
      <c r="E1954" s="4">
        <v>0</v>
      </c>
      <c r="F1954" s="4">
        <v>0</v>
      </c>
      <c r="G1954" s="8">
        <v>0</v>
      </c>
      <c r="H1954" s="4" t="s">
        <v>119</v>
      </c>
    </row>
    <row r="1955" spans="1:8" x14ac:dyDescent="0.25">
      <c r="A1955" t="s">
        <v>3208</v>
      </c>
      <c r="B1955">
        <v>22</v>
      </c>
      <c r="C1955" s="6">
        <v>42164.05078125</v>
      </c>
      <c r="D1955" s="6">
        <v>1833.219599184783</v>
      </c>
      <c r="E1955">
        <v>1</v>
      </c>
      <c r="F1955">
        <v>0</v>
      </c>
      <c r="G1955" s="7">
        <v>4.3478260869565223E-2</v>
      </c>
      <c r="H1955" t="s">
        <v>1277</v>
      </c>
    </row>
    <row r="1956" spans="1:8" x14ac:dyDescent="0.25">
      <c r="A1956" t="s">
        <v>3209</v>
      </c>
      <c r="B1956">
        <v>28</v>
      </c>
      <c r="C1956" s="6">
        <v>129096.328125</v>
      </c>
      <c r="D1956" s="6">
        <v>4451.5975215517237</v>
      </c>
      <c r="E1956">
        <v>1</v>
      </c>
      <c r="F1956">
        <v>0</v>
      </c>
      <c r="G1956" s="7">
        <v>3.4482758620689648E-2</v>
      </c>
      <c r="H1956" t="s">
        <v>1277</v>
      </c>
    </row>
    <row r="1957" spans="1:8" x14ac:dyDescent="0.25">
      <c r="A1957" t="s">
        <v>3210</v>
      </c>
      <c r="B1957">
        <v>7</v>
      </c>
      <c r="C1957" s="6">
        <v>13165</v>
      </c>
      <c r="D1957" s="6">
        <v>1645.625</v>
      </c>
      <c r="E1957">
        <v>0</v>
      </c>
      <c r="F1957">
        <v>0</v>
      </c>
      <c r="G1957" s="7">
        <v>0</v>
      </c>
      <c r="H1957" t="s">
        <v>1277</v>
      </c>
    </row>
    <row r="1958" spans="1:8" x14ac:dyDescent="0.25">
      <c r="A1958" t="s">
        <v>3211</v>
      </c>
      <c r="B1958">
        <v>3</v>
      </c>
      <c r="C1958" s="6">
        <v>13900.3203125</v>
      </c>
      <c r="D1958" s="6">
        <v>3475.080078125</v>
      </c>
      <c r="E1958">
        <v>0</v>
      </c>
      <c r="F1958">
        <v>0</v>
      </c>
      <c r="G1958" s="7">
        <v>0</v>
      </c>
      <c r="H1958" t="s">
        <v>1277</v>
      </c>
    </row>
    <row r="1959" spans="1:8" x14ac:dyDescent="0.25">
      <c r="A1959" s="4" t="s">
        <v>3212</v>
      </c>
      <c r="B1959" s="4">
        <v>2</v>
      </c>
      <c r="C1959" s="5">
        <v>3195</v>
      </c>
      <c r="D1959" s="5">
        <v>1065</v>
      </c>
      <c r="E1959" s="4">
        <v>0</v>
      </c>
      <c r="F1959" s="4">
        <v>0</v>
      </c>
      <c r="G1959" s="8">
        <v>0</v>
      </c>
      <c r="H1959" s="4" t="s">
        <v>119</v>
      </c>
    </row>
    <row r="1960" spans="1:8" x14ac:dyDescent="0.25">
      <c r="A1960" t="s">
        <v>3213</v>
      </c>
      <c r="B1960">
        <v>7</v>
      </c>
      <c r="C1960" s="6">
        <v>13884.7099609375</v>
      </c>
      <c r="D1960" s="6">
        <v>1735.588745117188</v>
      </c>
      <c r="E1960">
        <v>0</v>
      </c>
      <c r="F1960">
        <v>0</v>
      </c>
      <c r="G1960" s="7">
        <v>0</v>
      </c>
      <c r="H1960" t="s">
        <v>1277</v>
      </c>
    </row>
    <row r="1961" spans="1:8" x14ac:dyDescent="0.25">
      <c r="A1961" t="s">
        <v>3214</v>
      </c>
      <c r="B1961">
        <v>8</v>
      </c>
      <c r="C1961" s="6">
        <v>13856.740234375</v>
      </c>
      <c r="D1961" s="6">
        <v>1539.6378038194439</v>
      </c>
      <c r="E1961">
        <v>0</v>
      </c>
      <c r="F1961">
        <v>0</v>
      </c>
      <c r="G1961" s="7">
        <v>0</v>
      </c>
      <c r="H1961" t="s">
        <v>1277</v>
      </c>
    </row>
    <row r="1962" spans="1:8" x14ac:dyDescent="0.25">
      <c r="A1962" t="s">
        <v>3215</v>
      </c>
      <c r="B1962">
        <v>17</v>
      </c>
      <c r="C1962" s="6">
        <v>45942.69921875</v>
      </c>
      <c r="D1962" s="6">
        <v>2552.3721788194439</v>
      </c>
      <c r="E1962">
        <v>0</v>
      </c>
      <c r="F1962">
        <v>0</v>
      </c>
      <c r="G1962" s="7">
        <v>0</v>
      </c>
      <c r="H1962" t="s">
        <v>1277</v>
      </c>
    </row>
    <row r="1963" spans="1:8" x14ac:dyDescent="0.25">
      <c r="A1963" s="4" t="s">
        <v>3216</v>
      </c>
      <c r="B1963" s="4">
        <v>1</v>
      </c>
      <c r="C1963" s="5">
        <v>2776.93994140625</v>
      </c>
      <c r="D1963" s="5">
        <v>1388.469970703125</v>
      </c>
      <c r="E1963" s="4">
        <v>0</v>
      </c>
      <c r="F1963" s="4">
        <v>0</v>
      </c>
      <c r="G1963" s="8">
        <v>0</v>
      </c>
      <c r="H1963" s="4" t="s">
        <v>119</v>
      </c>
    </row>
    <row r="1964" spans="1:8" x14ac:dyDescent="0.25">
      <c r="A1964" t="s">
        <v>3217</v>
      </c>
      <c r="B1964">
        <v>21</v>
      </c>
      <c r="C1964" s="6">
        <v>278294.84375</v>
      </c>
      <c r="D1964" s="6">
        <v>12649.765625</v>
      </c>
      <c r="E1964">
        <v>0</v>
      </c>
      <c r="F1964">
        <v>0</v>
      </c>
      <c r="G1964" s="7">
        <v>0</v>
      </c>
      <c r="H1964" t="s">
        <v>1277</v>
      </c>
    </row>
    <row r="1965" spans="1:8" x14ac:dyDescent="0.25">
      <c r="A1965" t="s">
        <v>3218</v>
      </c>
      <c r="B1965">
        <v>12</v>
      </c>
      <c r="C1965" s="6">
        <v>31247.94921875</v>
      </c>
      <c r="D1965" s="6">
        <v>2403.6884014423081</v>
      </c>
      <c r="E1965">
        <v>0</v>
      </c>
      <c r="F1965">
        <v>0</v>
      </c>
      <c r="G1965" s="7">
        <v>0</v>
      </c>
      <c r="H1965" t="s">
        <v>1277</v>
      </c>
    </row>
    <row r="1966" spans="1:8" x14ac:dyDescent="0.25">
      <c r="A1966" s="4" t="s">
        <v>3219</v>
      </c>
      <c r="B1966" s="4">
        <v>1</v>
      </c>
      <c r="C1966" s="5">
        <v>1412</v>
      </c>
      <c r="D1966" s="5">
        <v>706</v>
      </c>
      <c r="E1966" s="4">
        <v>0</v>
      </c>
      <c r="F1966" s="4">
        <v>0</v>
      </c>
      <c r="G1966" s="8">
        <v>0</v>
      </c>
      <c r="H1966" s="4" t="s">
        <v>119</v>
      </c>
    </row>
    <row r="1967" spans="1:8" x14ac:dyDescent="0.25">
      <c r="A1967" s="4" t="s">
        <v>3220</v>
      </c>
      <c r="B1967" s="4">
        <v>4</v>
      </c>
      <c r="C1967" s="5">
        <v>6048</v>
      </c>
      <c r="D1967" s="5">
        <v>1209.5999999999999</v>
      </c>
      <c r="E1967" s="4">
        <v>0</v>
      </c>
      <c r="F1967" s="4">
        <v>0</v>
      </c>
      <c r="G1967" s="8">
        <v>0</v>
      </c>
      <c r="H1967" s="4" t="s">
        <v>119</v>
      </c>
    </row>
    <row r="1968" spans="1:8" x14ac:dyDescent="0.25">
      <c r="A1968" s="4" t="s">
        <v>3221</v>
      </c>
      <c r="B1968" s="4">
        <v>2</v>
      </c>
      <c r="C1968" s="5">
        <v>3641.590087890625</v>
      </c>
      <c r="D1968" s="5">
        <v>1213.863362630208</v>
      </c>
      <c r="E1968" s="4">
        <v>0</v>
      </c>
      <c r="F1968" s="4">
        <v>0</v>
      </c>
      <c r="G1968" s="8">
        <v>0</v>
      </c>
      <c r="H1968" s="4" t="s">
        <v>119</v>
      </c>
    </row>
    <row r="1969" spans="1:8" x14ac:dyDescent="0.25">
      <c r="A1969" s="4" t="s">
        <v>3222</v>
      </c>
      <c r="B1969" s="4">
        <v>1</v>
      </c>
      <c r="C1969" s="5">
        <v>1412</v>
      </c>
      <c r="D1969" s="5">
        <v>706</v>
      </c>
      <c r="E1969" s="4">
        <v>0</v>
      </c>
      <c r="F1969" s="4">
        <v>0</v>
      </c>
      <c r="G1969" s="8">
        <v>0</v>
      </c>
      <c r="H1969" s="4" t="s">
        <v>119</v>
      </c>
    </row>
    <row r="1970" spans="1:8" x14ac:dyDescent="0.25">
      <c r="A1970" t="s">
        <v>3223</v>
      </c>
      <c r="B1970">
        <v>3</v>
      </c>
      <c r="C1970" s="6">
        <v>7176</v>
      </c>
      <c r="D1970" s="6">
        <v>1794</v>
      </c>
      <c r="E1970">
        <v>0</v>
      </c>
      <c r="F1970">
        <v>0</v>
      </c>
      <c r="G1970" s="7">
        <v>0</v>
      </c>
      <c r="H1970" t="s">
        <v>1277</v>
      </c>
    </row>
    <row r="1971" spans="1:8" x14ac:dyDescent="0.25">
      <c r="A1971" s="4" t="s">
        <v>3224</v>
      </c>
      <c r="B1971" s="4">
        <v>1</v>
      </c>
      <c r="C1971" s="5">
        <v>2552.3798828125</v>
      </c>
      <c r="D1971" s="5">
        <v>1276.18994140625</v>
      </c>
      <c r="E1971" s="4">
        <v>0</v>
      </c>
      <c r="F1971" s="4">
        <v>0</v>
      </c>
      <c r="G1971" s="8">
        <v>0</v>
      </c>
      <c r="H1971" s="4" t="s">
        <v>119</v>
      </c>
    </row>
    <row r="1972" spans="1:8" x14ac:dyDescent="0.25">
      <c r="A1972" t="s">
        <v>3225</v>
      </c>
      <c r="B1972">
        <v>3</v>
      </c>
      <c r="C1972" s="6">
        <v>5900</v>
      </c>
      <c r="D1972" s="6">
        <v>1475</v>
      </c>
      <c r="E1972">
        <v>0</v>
      </c>
      <c r="F1972">
        <v>0</v>
      </c>
      <c r="G1972" s="7">
        <v>0</v>
      </c>
      <c r="H1972" t="s">
        <v>1277</v>
      </c>
    </row>
    <row r="1973" spans="1:8" x14ac:dyDescent="0.25">
      <c r="A1973" t="s">
        <v>3226</v>
      </c>
      <c r="B1973">
        <v>7</v>
      </c>
      <c r="C1973" s="6">
        <v>14337.330078125</v>
      </c>
      <c r="D1973" s="6">
        <v>1792.166259765625</v>
      </c>
      <c r="E1973">
        <v>0</v>
      </c>
      <c r="F1973">
        <v>0</v>
      </c>
      <c r="G1973" s="7">
        <v>0</v>
      </c>
      <c r="H1973" t="s">
        <v>1277</v>
      </c>
    </row>
    <row r="1974" spans="1:8" x14ac:dyDescent="0.25">
      <c r="A1974" t="s">
        <v>3227</v>
      </c>
      <c r="B1974">
        <v>4</v>
      </c>
      <c r="C1974" s="6">
        <v>9801.5302734375</v>
      </c>
      <c r="D1974" s="6">
        <v>1960.3060546874999</v>
      </c>
      <c r="E1974">
        <v>0</v>
      </c>
      <c r="F1974">
        <v>0</v>
      </c>
      <c r="G1974" s="7">
        <v>0</v>
      </c>
      <c r="H1974" t="s">
        <v>1277</v>
      </c>
    </row>
    <row r="1975" spans="1:8" x14ac:dyDescent="0.25">
      <c r="A1975" t="s">
        <v>3228</v>
      </c>
      <c r="B1975">
        <v>20</v>
      </c>
      <c r="C1975" s="6">
        <v>33640.03125</v>
      </c>
      <c r="D1975" s="6">
        <v>1601.90625</v>
      </c>
      <c r="E1975">
        <v>0</v>
      </c>
      <c r="F1975">
        <v>0</v>
      </c>
      <c r="G1975" s="7">
        <v>0</v>
      </c>
      <c r="H1975" t="s">
        <v>1277</v>
      </c>
    </row>
    <row r="1976" spans="1:8" x14ac:dyDescent="0.25">
      <c r="A1976" t="s">
        <v>3229</v>
      </c>
      <c r="B1976">
        <v>15</v>
      </c>
      <c r="C1976" s="6">
        <v>33391.76171875</v>
      </c>
      <c r="D1976" s="6">
        <v>2086.985107421875</v>
      </c>
      <c r="E1976">
        <v>0</v>
      </c>
      <c r="F1976">
        <v>0</v>
      </c>
      <c r="G1976" s="7">
        <v>0</v>
      </c>
      <c r="H1976" t="s">
        <v>1277</v>
      </c>
    </row>
    <row r="1977" spans="1:8" x14ac:dyDescent="0.25">
      <c r="A1977" s="4" t="s">
        <v>3230</v>
      </c>
      <c r="B1977" s="4">
        <v>1</v>
      </c>
      <c r="C1977" s="5">
        <v>2513.909912109375</v>
      </c>
      <c r="D1977" s="5">
        <v>1256.954956054688</v>
      </c>
      <c r="E1977" s="4">
        <v>0</v>
      </c>
      <c r="F1977" s="4">
        <v>0</v>
      </c>
      <c r="G1977" s="8">
        <v>0</v>
      </c>
      <c r="H1977" s="4" t="s">
        <v>119</v>
      </c>
    </row>
    <row r="1978" spans="1:8" x14ac:dyDescent="0.25">
      <c r="A1978" s="4" t="s">
        <v>3231</v>
      </c>
      <c r="B1978" s="4">
        <v>2</v>
      </c>
      <c r="C1978" s="5">
        <v>3819.090087890625</v>
      </c>
      <c r="D1978" s="5">
        <v>1273.030029296875</v>
      </c>
      <c r="E1978" s="4">
        <v>0</v>
      </c>
      <c r="F1978" s="4">
        <v>0</v>
      </c>
      <c r="G1978" s="8">
        <v>0</v>
      </c>
      <c r="H1978" s="4" t="s">
        <v>119</v>
      </c>
    </row>
    <row r="1979" spans="1:8" x14ac:dyDescent="0.25">
      <c r="A1979" t="s">
        <v>3232</v>
      </c>
      <c r="B1979">
        <v>5</v>
      </c>
      <c r="C1979" s="6">
        <v>9476.08984375</v>
      </c>
      <c r="D1979" s="6">
        <v>1579.348307291667</v>
      </c>
      <c r="E1979">
        <v>0</v>
      </c>
      <c r="F1979">
        <v>0</v>
      </c>
      <c r="G1979" s="7">
        <v>0</v>
      </c>
      <c r="H1979" t="s">
        <v>1277</v>
      </c>
    </row>
    <row r="1980" spans="1:8" x14ac:dyDescent="0.25">
      <c r="A1980" t="s">
        <v>3233</v>
      </c>
      <c r="B1980">
        <v>68</v>
      </c>
      <c r="C1980" s="6">
        <v>325332.5</v>
      </c>
      <c r="D1980" s="6">
        <v>4714.963768115942</v>
      </c>
      <c r="E1980">
        <v>8</v>
      </c>
      <c r="F1980">
        <v>0</v>
      </c>
      <c r="G1980" s="7">
        <v>0.11594202898550721</v>
      </c>
      <c r="H1980" t="s">
        <v>1277</v>
      </c>
    </row>
    <row r="1981" spans="1:8" x14ac:dyDescent="0.25">
      <c r="A1981" t="s">
        <v>3234</v>
      </c>
      <c r="B1981">
        <v>11</v>
      </c>
      <c r="C1981" s="6">
        <v>29490.349609375</v>
      </c>
      <c r="D1981" s="6">
        <v>2457.529134114583</v>
      </c>
      <c r="E1981">
        <v>0</v>
      </c>
      <c r="F1981">
        <v>0</v>
      </c>
      <c r="G1981" s="7">
        <v>0</v>
      </c>
      <c r="H1981" t="s">
        <v>1277</v>
      </c>
    </row>
    <row r="1982" spans="1:8" x14ac:dyDescent="0.25">
      <c r="A1982" t="s">
        <v>3235</v>
      </c>
      <c r="B1982">
        <v>16</v>
      </c>
      <c r="C1982" s="6">
        <v>38330.16015625</v>
      </c>
      <c r="D1982" s="6">
        <v>2254.715303308823</v>
      </c>
      <c r="E1982">
        <v>0</v>
      </c>
      <c r="F1982">
        <v>0</v>
      </c>
      <c r="G1982" s="7">
        <v>0</v>
      </c>
      <c r="H1982" t="s">
        <v>1277</v>
      </c>
    </row>
    <row r="1983" spans="1:8" x14ac:dyDescent="0.25">
      <c r="A1983" s="4" t="s">
        <v>3236</v>
      </c>
      <c r="B1983" s="4">
        <v>1</v>
      </c>
      <c r="C1983" s="5">
        <v>1412</v>
      </c>
      <c r="D1983" s="5">
        <v>706</v>
      </c>
      <c r="E1983" s="4">
        <v>0</v>
      </c>
      <c r="F1983" s="4">
        <v>0</v>
      </c>
      <c r="G1983" s="8">
        <v>0</v>
      </c>
      <c r="H1983" s="4" t="s">
        <v>119</v>
      </c>
    </row>
    <row r="1984" spans="1:8" x14ac:dyDescent="0.25">
      <c r="A1984" t="s">
        <v>3237</v>
      </c>
      <c r="B1984">
        <v>4</v>
      </c>
      <c r="C1984" s="6">
        <v>10431.740234375</v>
      </c>
      <c r="D1984" s="6">
        <v>2086.3480468749999</v>
      </c>
      <c r="E1984">
        <v>0</v>
      </c>
      <c r="F1984">
        <v>0</v>
      </c>
      <c r="G1984" s="7">
        <v>0</v>
      </c>
      <c r="H1984" t="s">
        <v>1277</v>
      </c>
    </row>
    <row r="1985" spans="1:8" x14ac:dyDescent="0.25">
      <c r="A1985" t="s">
        <v>3238</v>
      </c>
      <c r="B1985">
        <v>7</v>
      </c>
      <c r="C1985" s="6">
        <v>51531.91015625</v>
      </c>
      <c r="D1985" s="6">
        <v>6441.48876953125</v>
      </c>
      <c r="E1985">
        <v>0</v>
      </c>
      <c r="F1985">
        <v>0</v>
      </c>
      <c r="G1985" s="7">
        <v>0</v>
      </c>
      <c r="H1985" t="s">
        <v>1277</v>
      </c>
    </row>
    <row r="1986" spans="1:8" x14ac:dyDescent="0.25">
      <c r="A1986" t="s">
        <v>3239</v>
      </c>
      <c r="B1986">
        <v>2</v>
      </c>
      <c r="C1986" s="6">
        <v>5025.93017578125</v>
      </c>
      <c r="D1986" s="6">
        <v>1675.31005859375</v>
      </c>
      <c r="E1986">
        <v>0</v>
      </c>
      <c r="F1986">
        <v>0</v>
      </c>
      <c r="G1986" s="7">
        <v>0</v>
      </c>
      <c r="H1986" t="s">
        <v>1277</v>
      </c>
    </row>
    <row r="1987" spans="1:8" x14ac:dyDescent="0.25">
      <c r="A1987" s="4" t="s">
        <v>3240</v>
      </c>
      <c r="B1987" s="4">
        <v>1</v>
      </c>
      <c r="C1987" s="5">
        <v>2037</v>
      </c>
      <c r="D1987" s="5">
        <v>1018.5</v>
      </c>
      <c r="E1987" s="4">
        <v>0</v>
      </c>
      <c r="F1987" s="4">
        <v>0</v>
      </c>
      <c r="G1987" s="8">
        <v>0</v>
      </c>
      <c r="H1987" s="4" t="s">
        <v>119</v>
      </c>
    </row>
    <row r="1988" spans="1:8" x14ac:dyDescent="0.25">
      <c r="A1988" t="s">
        <v>3241</v>
      </c>
      <c r="B1988">
        <v>1</v>
      </c>
      <c r="C1988" s="6">
        <v>3635.969970703125</v>
      </c>
      <c r="D1988" s="6">
        <v>1817.984985351562</v>
      </c>
      <c r="E1988">
        <v>0</v>
      </c>
      <c r="F1988">
        <v>0</v>
      </c>
      <c r="G1988" s="7">
        <v>0</v>
      </c>
      <c r="H1988" t="s">
        <v>1277</v>
      </c>
    </row>
    <row r="1989" spans="1:8" x14ac:dyDescent="0.25">
      <c r="A1989" t="s">
        <v>3242</v>
      </c>
      <c r="B1989">
        <v>19</v>
      </c>
      <c r="C1989" s="6">
        <v>47459</v>
      </c>
      <c r="D1989" s="6">
        <v>2372.9499999999998</v>
      </c>
      <c r="E1989">
        <v>1</v>
      </c>
      <c r="F1989">
        <v>0</v>
      </c>
      <c r="G1989" s="7">
        <v>0.05</v>
      </c>
      <c r="H1989" t="s">
        <v>1277</v>
      </c>
    </row>
    <row r="1990" spans="1:8" x14ac:dyDescent="0.25">
      <c r="A1990" t="s">
        <v>3243</v>
      </c>
      <c r="B1990">
        <v>3</v>
      </c>
      <c r="C1990" s="6">
        <v>5744.06982421875</v>
      </c>
      <c r="D1990" s="6">
        <v>1436.017456054688</v>
      </c>
      <c r="E1990">
        <v>0</v>
      </c>
      <c r="F1990">
        <v>0</v>
      </c>
      <c r="G1990" s="7">
        <v>0</v>
      </c>
      <c r="H1990" t="s">
        <v>1277</v>
      </c>
    </row>
    <row r="1991" spans="1:8" x14ac:dyDescent="0.25">
      <c r="A1991" t="s">
        <v>3244</v>
      </c>
      <c r="B1991">
        <v>3</v>
      </c>
      <c r="C1991" s="6">
        <v>7269.1298828125</v>
      </c>
      <c r="D1991" s="6">
        <v>1817.282470703125</v>
      </c>
      <c r="E1991">
        <v>0</v>
      </c>
      <c r="F1991">
        <v>0</v>
      </c>
      <c r="G1991" s="7">
        <v>0</v>
      </c>
      <c r="H1991" t="s">
        <v>1277</v>
      </c>
    </row>
    <row r="1992" spans="1:8" x14ac:dyDescent="0.25">
      <c r="A1992" s="4" t="s">
        <v>3245</v>
      </c>
      <c r="B1992" s="4">
        <v>2</v>
      </c>
      <c r="C1992" s="5">
        <v>3704.800048828125</v>
      </c>
      <c r="D1992" s="5">
        <v>1234.933349609375</v>
      </c>
      <c r="E1992" s="4">
        <v>2</v>
      </c>
      <c r="F1992" s="4">
        <v>0</v>
      </c>
      <c r="G1992" s="8">
        <v>0.66666666666666663</v>
      </c>
      <c r="H1992" s="4" t="s">
        <v>119</v>
      </c>
    </row>
    <row r="1993" spans="1:8" x14ac:dyDescent="0.25">
      <c r="A1993" t="s">
        <v>3246</v>
      </c>
      <c r="B1993">
        <v>7</v>
      </c>
      <c r="C1993" s="6">
        <v>15999.150390625</v>
      </c>
      <c r="D1993" s="6">
        <v>1999.893798828125</v>
      </c>
      <c r="E1993">
        <v>0</v>
      </c>
      <c r="F1993">
        <v>0</v>
      </c>
      <c r="G1993" s="7">
        <v>0</v>
      </c>
      <c r="H1993" t="s">
        <v>1277</v>
      </c>
    </row>
    <row r="1994" spans="1:8" x14ac:dyDescent="0.25">
      <c r="A1994" t="s">
        <v>3247</v>
      </c>
      <c r="B1994">
        <v>6</v>
      </c>
      <c r="C1994" s="6">
        <v>22253.369140625</v>
      </c>
      <c r="D1994" s="6">
        <v>3179.052734375</v>
      </c>
      <c r="E1994">
        <v>0</v>
      </c>
      <c r="F1994">
        <v>0</v>
      </c>
      <c r="G1994" s="7">
        <v>0</v>
      </c>
      <c r="H1994" t="s">
        <v>1277</v>
      </c>
    </row>
    <row r="1995" spans="1:8" x14ac:dyDescent="0.25">
      <c r="A1995" t="s">
        <v>3248</v>
      </c>
      <c r="B1995">
        <v>46</v>
      </c>
      <c r="C1995" s="6">
        <v>76477.609375</v>
      </c>
      <c r="D1995" s="6">
        <v>1627.1831781914891</v>
      </c>
      <c r="E1995">
        <v>0</v>
      </c>
      <c r="F1995">
        <v>0</v>
      </c>
      <c r="G1995" s="7">
        <v>0</v>
      </c>
      <c r="H1995" t="s">
        <v>1277</v>
      </c>
    </row>
    <row r="1996" spans="1:8" x14ac:dyDescent="0.25">
      <c r="A1996" s="4" t="s">
        <v>3249</v>
      </c>
      <c r="B1996" s="4">
        <v>1</v>
      </c>
      <c r="C1996" s="5">
        <v>1412</v>
      </c>
      <c r="D1996" s="5">
        <v>706</v>
      </c>
      <c r="E1996" s="4">
        <v>0</v>
      </c>
      <c r="F1996" s="4">
        <v>0</v>
      </c>
      <c r="G1996" s="8">
        <v>0</v>
      </c>
      <c r="H1996" s="4" t="s">
        <v>119</v>
      </c>
    </row>
    <row r="1997" spans="1:8" x14ac:dyDescent="0.25">
      <c r="A1997" t="s">
        <v>3250</v>
      </c>
      <c r="B1997">
        <v>57</v>
      </c>
      <c r="C1997" s="6">
        <v>167095.890625</v>
      </c>
      <c r="D1997" s="6">
        <v>2880.9636314655172</v>
      </c>
      <c r="E1997">
        <v>0</v>
      </c>
      <c r="F1997">
        <v>0</v>
      </c>
      <c r="G1997" s="7">
        <v>0</v>
      </c>
      <c r="H1997" t="s">
        <v>1277</v>
      </c>
    </row>
    <row r="1998" spans="1:8" x14ac:dyDescent="0.25">
      <c r="A1998" t="s">
        <v>3251</v>
      </c>
      <c r="B1998">
        <v>13</v>
      </c>
      <c r="C1998" s="6">
        <v>20904.560546875</v>
      </c>
      <c r="D1998" s="6">
        <v>1493.1828962053571</v>
      </c>
      <c r="E1998">
        <v>2</v>
      </c>
      <c r="F1998">
        <v>0</v>
      </c>
      <c r="G1998" s="7">
        <v>0.14285714285714279</v>
      </c>
      <c r="H1998" t="s">
        <v>1277</v>
      </c>
    </row>
    <row r="1999" spans="1:8" x14ac:dyDescent="0.25">
      <c r="A1999" t="s">
        <v>3252</v>
      </c>
      <c r="B1999">
        <v>10</v>
      </c>
      <c r="C1999" s="6">
        <v>28312.9609375</v>
      </c>
      <c r="D1999" s="6">
        <v>2573.905539772727</v>
      </c>
      <c r="E1999">
        <v>0</v>
      </c>
      <c r="F1999">
        <v>0</v>
      </c>
      <c r="G1999" s="7">
        <v>0</v>
      </c>
      <c r="H1999" t="s">
        <v>1277</v>
      </c>
    </row>
    <row r="2000" spans="1:8" x14ac:dyDescent="0.25">
      <c r="A2000" t="s">
        <v>3253</v>
      </c>
      <c r="B2000">
        <v>9</v>
      </c>
      <c r="C2000" s="6">
        <v>21408.19921875</v>
      </c>
      <c r="D2000" s="6">
        <v>2140.8199218750001</v>
      </c>
      <c r="E2000">
        <v>1</v>
      </c>
      <c r="F2000">
        <v>0</v>
      </c>
      <c r="G2000" s="7">
        <v>0.1</v>
      </c>
      <c r="H2000" t="s">
        <v>1277</v>
      </c>
    </row>
    <row r="2001" spans="1:8" x14ac:dyDescent="0.25">
      <c r="A2001" s="4" t="s">
        <v>3254</v>
      </c>
      <c r="B2001" s="4">
        <v>1</v>
      </c>
      <c r="C2001" s="5">
        <v>1688.4599609375</v>
      </c>
      <c r="D2001" s="5">
        <v>844.22998046875</v>
      </c>
      <c r="E2001" s="4">
        <v>0</v>
      </c>
      <c r="F2001" s="4">
        <v>0</v>
      </c>
      <c r="G2001" s="8">
        <v>0</v>
      </c>
      <c r="H2001" s="4" t="s">
        <v>119</v>
      </c>
    </row>
    <row r="2002" spans="1:8" x14ac:dyDescent="0.25">
      <c r="A2002" t="s">
        <v>3255</v>
      </c>
      <c r="B2002">
        <v>8</v>
      </c>
      <c r="C2002" s="6">
        <v>14575.8701171875</v>
      </c>
      <c r="D2002" s="6">
        <v>1619.5411241319439</v>
      </c>
      <c r="E2002">
        <v>0</v>
      </c>
      <c r="F2002">
        <v>0</v>
      </c>
      <c r="G2002" s="7">
        <v>0</v>
      </c>
      <c r="H2002" t="s">
        <v>1277</v>
      </c>
    </row>
    <row r="2003" spans="1:8" x14ac:dyDescent="0.25">
      <c r="A2003" t="s">
        <v>3256</v>
      </c>
      <c r="B2003">
        <v>9</v>
      </c>
      <c r="C2003" s="6">
        <v>17375.73046875</v>
      </c>
      <c r="D2003" s="6">
        <v>1737.573046875</v>
      </c>
      <c r="E2003">
        <v>0</v>
      </c>
      <c r="F2003">
        <v>0</v>
      </c>
      <c r="G2003" s="7">
        <v>0</v>
      </c>
      <c r="H2003" t="s">
        <v>1277</v>
      </c>
    </row>
    <row r="2004" spans="1:8" x14ac:dyDescent="0.25">
      <c r="A2004" s="4" t="s">
        <v>3257</v>
      </c>
      <c r="B2004" s="4">
        <v>2</v>
      </c>
      <c r="C2004" s="5">
        <v>0</v>
      </c>
      <c r="D2004" s="5">
        <v>0</v>
      </c>
      <c r="E2004" s="4">
        <v>0</v>
      </c>
      <c r="F2004" s="4">
        <v>0</v>
      </c>
      <c r="G2004" s="8">
        <v>0</v>
      </c>
      <c r="H2004" s="4" t="s">
        <v>119</v>
      </c>
    </row>
    <row r="2005" spans="1:8" x14ac:dyDescent="0.25">
      <c r="A2005" s="4" t="s">
        <v>3258</v>
      </c>
      <c r="B2005" s="4">
        <v>1</v>
      </c>
      <c r="C2005" s="5">
        <v>2120</v>
      </c>
      <c r="D2005" s="5">
        <v>1060</v>
      </c>
      <c r="E2005" s="4">
        <v>0</v>
      </c>
      <c r="F2005" s="4">
        <v>0</v>
      </c>
      <c r="G2005" s="8">
        <v>0</v>
      </c>
      <c r="H2005" s="4" t="s">
        <v>119</v>
      </c>
    </row>
    <row r="2006" spans="1:8" x14ac:dyDescent="0.25">
      <c r="A2006" t="s">
        <v>3259</v>
      </c>
      <c r="B2006">
        <v>5</v>
      </c>
      <c r="C2006" s="6">
        <v>11540.8203125</v>
      </c>
      <c r="D2006" s="6">
        <v>1923.470052083333</v>
      </c>
      <c r="E2006">
        <v>0</v>
      </c>
      <c r="F2006">
        <v>0</v>
      </c>
      <c r="G2006" s="7">
        <v>0</v>
      </c>
      <c r="H2006" t="s">
        <v>1277</v>
      </c>
    </row>
    <row r="2007" spans="1:8" x14ac:dyDescent="0.25">
      <c r="A2007" t="s">
        <v>3260</v>
      </c>
      <c r="B2007">
        <v>6</v>
      </c>
      <c r="C2007" s="6">
        <v>17159.599609375</v>
      </c>
      <c r="D2007" s="6">
        <v>2451.3713727678569</v>
      </c>
      <c r="E2007">
        <v>0</v>
      </c>
      <c r="F2007">
        <v>0</v>
      </c>
      <c r="G2007" s="7">
        <v>0</v>
      </c>
      <c r="H2007" t="s">
        <v>1277</v>
      </c>
    </row>
    <row r="2008" spans="1:8" x14ac:dyDescent="0.25">
      <c r="A2008" t="s">
        <v>3261</v>
      </c>
      <c r="B2008">
        <v>3</v>
      </c>
      <c r="C2008" s="6">
        <v>9404.169921875</v>
      </c>
      <c r="D2008" s="6">
        <v>2351.04248046875</v>
      </c>
      <c r="E2008">
        <v>0</v>
      </c>
      <c r="F2008">
        <v>0</v>
      </c>
      <c r="G2008" s="7">
        <v>0</v>
      </c>
      <c r="H2008" t="s">
        <v>1277</v>
      </c>
    </row>
    <row r="2009" spans="1:8" x14ac:dyDescent="0.25">
      <c r="A2009" s="4" t="s">
        <v>3262</v>
      </c>
      <c r="B2009" s="4">
        <v>1</v>
      </c>
      <c r="C2009" s="5">
        <v>1412</v>
      </c>
      <c r="D2009" s="5">
        <v>706</v>
      </c>
      <c r="E2009" s="4">
        <v>0</v>
      </c>
      <c r="F2009" s="4">
        <v>0</v>
      </c>
      <c r="G2009" s="8">
        <v>0</v>
      </c>
      <c r="H2009" s="4" t="s">
        <v>119</v>
      </c>
    </row>
    <row r="2010" spans="1:8" x14ac:dyDescent="0.25">
      <c r="A2010" t="s">
        <v>3263</v>
      </c>
      <c r="B2010">
        <v>13</v>
      </c>
      <c r="C2010" s="6">
        <v>42341.4296875</v>
      </c>
      <c r="D2010" s="6">
        <v>3024.387834821428</v>
      </c>
      <c r="E2010">
        <v>1</v>
      </c>
      <c r="F2010">
        <v>0</v>
      </c>
      <c r="G2010" s="7">
        <v>7.1428571428571425E-2</v>
      </c>
      <c r="H2010" t="s">
        <v>1277</v>
      </c>
    </row>
    <row r="2011" spans="1:8" x14ac:dyDescent="0.25">
      <c r="A2011" t="s">
        <v>3264</v>
      </c>
      <c r="B2011">
        <v>8</v>
      </c>
      <c r="C2011" s="6">
        <v>16807.029296875</v>
      </c>
      <c r="D2011" s="6">
        <v>1867.4476996527781</v>
      </c>
      <c r="E2011">
        <v>0</v>
      </c>
      <c r="F2011">
        <v>0</v>
      </c>
      <c r="G2011" s="7">
        <v>0</v>
      </c>
      <c r="H2011" t="s">
        <v>1277</v>
      </c>
    </row>
    <row r="2012" spans="1:8" x14ac:dyDescent="0.25">
      <c r="A2012" t="s">
        <v>3265</v>
      </c>
      <c r="B2012">
        <v>8</v>
      </c>
      <c r="C2012" s="6">
        <v>14976.150390625</v>
      </c>
      <c r="D2012" s="6">
        <v>1664.0167100694439</v>
      </c>
      <c r="E2012">
        <v>0</v>
      </c>
      <c r="F2012">
        <v>0</v>
      </c>
      <c r="G2012" s="7">
        <v>0</v>
      </c>
      <c r="H2012" t="s">
        <v>1277</v>
      </c>
    </row>
    <row r="2013" spans="1:8" x14ac:dyDescent="0.25">
      <c r="A2013" s="4" t="s">
        <v>3266</v>
      </c>
      <c r="B2013" s="4">
        <v>1</v>
      </c>
      <c r="C2013" s="5">
        <v>1724.650024414062</v>
      </c>
      <c r="D2013" s="5">
        <v>862.32501220703125</v>
      </c>
      <c r="E2013" s="4">
        <v>0</v>
      </c>
      <c r="F2013" s="4">
        <v>0</v>
      </c>
      <c r="G2013" s="8">
        <v>0</v>
      </c>
      <c r="H2013" s="4" t="s">
        <v>119</v>
      </c>
    </row>
    <row r="2014" spans="1:8" x14ac:dyDescent="0.25">
      <c r="A2014" t="s">
        <v>3267</v>
      </c>
      <c r="B2014">
        <v>72</v>
      </c>
      <c r="C2014" s="6">
        <v>298175.8125</v>
      </c>
      <c r="D2014" s="6">
        <v>4084.6001712328771</v>
      </c>
      <c r="E2014">
        <v>1</v>
      </c>
      <c r="F2014">
        <v>0</v>
      </c>
      <c r="G2014" s="7">
        <v>1.3698630136986301E-2</v>
      </c>
      <c r="H2014" t="s">
        <v>1277</v>
      </c>
    </row>
    <row r="2015" spans="1:8" x14ac:dyDescent="0.25">
      <c r="A2015" s="4" t="s">
        <v>3268</v>
      </c>
      <c r="B2015" s="4">
        <v>1</v>
      </c>
      <c r="C2015" s="5">
        <v>1862.670043945312</v>
      </c>
      <c r="D2015" s="5">
        <v>931.33502197265625</v>
      </c>
      <c r="E2015" s="4">
        <v>0</v>
      </c>
      <c r="F2015" s="4">
        <v>0</v>
      </c>
      <c r="G2015" s="8">
        <v>0</v>
      </c>
      <c r="H2015" s="4" t="s">
        <v>119</v>
      </c>
    </row>
    <row r="2016" spans="1:8" x14ac:dyDescent="0.25">
      <c r="A2016" t="s">
        <v>3269</v>
      </c>
      <c r="B2016">
        <v>11</v>
      </c>
      <c r="C2016" s="6">
        <v>29405.529296875</v>
      </c>
      <c r="D2016" s="6">
        <v>2450.460774739583</v>
      </c>
      <c r="E2016">
        <v>0</v>
      </c>
      <c r="F2016">
        <v>0</v>
      </c>
      <c r="G2016" s="7">
        <v>0</v>
      </c>
      <c r="H2016" t="s">
        <v>1277</v>
      </c>
    </row>
    <row r="2017" spans="1:8" x14ac:dyDescent="0.25">
      <c r="A2017" s="4" t="s">
        <v>3270</v>
      </c>
      <c r="B2017" s="4">
        <v>1</v>
      </c>
      <c r="C2017" s="5">
        <v>1500.199951171875</v>
      </c>
      <c r="D2017" s="5">
        <v>750.0999755859375</v>
      </c>
      <c r="E2017" s="4">
        <v>0</v>
      </c>
      <c r="F2017" s="4">
        <v>0</v>
      </c>
      <c r="G2017" s="8">
        <v>0</v>
      </c>
      <c r="H2017" s="4" t="s">
        <v>119</v>
      </c>
    </row>
    <row r="2018" spans="1:8" x14ac:dyDescent="0.25">
      <c r="A2018" s="4" t="s">
        <v>3271</v>
      </c>
      <c r="B2018" s="4">
        <v>1</v>
      </c>
      <c r="C2018" s="5">
        <v>1533.599975585938</v>
      </c>
      <c r="D2018" s="5">
        <v>766.79998779296875</v>
      </c>
      <c r="E2018" s="4">
        <v>0</v>
      </c>
      <c r="F2018" s="4">
        <v>0</v>
      </c>
      <c r="G2018" s="8">
        <v>0</v>
      </c>
      <c r="H2018" s="4" t="s">
        <v>119</v>
      </c>
    </row>
    <row r="2019" spans="1:8" x14ac:dyDescent="0.25">
      <c r="A2019" t="s">
        <v>3272</v>
      </c>
      <c r="B2019">
        <v>17</v>
      </c>
      <c r="C2019" s="6">
        <v>33897</v>
      </c>
      <c r="D2019" s="6">
        <v>1883.166666666667</v>
      </c>
      <c r="E2019">
        <v>0</v>
      </c>
      <c r="F2019">
        <v>0</v>
      </c>
      <c r="G2019" s="7">
        <v>0</v>
      </c>
      <c r="H2019" t="s">
        <v>1277</v>
      </c>
    </row>
    <row r="2020" spans="1:8" x14ac:dyDescent="0.25">
      <c r="A2020" t="s">
        <v>3273</v>
      </c>
      <c r="B2020">
        <v>28</v>
      </c>
      <c r="C2020" s="6">
        <v>132681.203125</v>
      </c>
      <c r="D2020" s="6">
        <v>4575.2139008620688</v>
      </c>
      <c r="E2020">
        <v>1</v>
      </c>
      <c r="F2020">
        <v>0</v>
      </c>
      <c r="G2020" s="7">
        <v>3.4482758620689648E-2</v>
      </c>
      <c r="H2020" t="s">
        <v>1277</v>
      </c>
    </row>
    <row r="2021" spans="1:8" x14ac:dyDescent="0.25">
      <c r="A2021" t="s">
        <v>3274</v>
      </c>
      <c r="B2021">
        <v>5</v>
      </c>
      <c r="C2021" s="6">
        <v>16994.759765625</v>
      </c>
      <c r="D2021" s="6">
        <v>2832.4599609375</v>
      </c>
      <c r="E2021">
        <v>0</v>
      </c>
      <c r="F2021">
        <v>0</v>
      </c>
      <c r="G2021" s="7">
        <v>0</v>
      </c>
      <c r="H2021" t="s">
        <v>1277</v>
      </c>
    </row>
    <row r="2022" spans="1:8" x14ac:dyDescent="0.25">
      <c r="A2022" t="s">
        <v>3275</v>
      </c>
      <c r="B2022">
        <v>94</v>
      </c>
      <c r="C2022" s="6">
        <v>592117.5</v>
      </c>
      <c r="D2022" s="6">
        <v>6232.8157894736842</v>
      </c>
      <c r="E2022">
        <v>1</v>
      </c>
      <c r="F2022">
        <v>0</v>
      </c>
      <c r="G2022" s="7">
        <v>1.0526315789473681E-2</v>
      </c>
      <c r="H2022" t="s">
        <v>1277</v>
      </c>
    </row>
    <row r="2023" spans="1:8" x14ac:dyDescent="0.25">
      <c r="A2023" t="s">
        <v>3276</v>
      </c>
      <c r="B2023">
        <v>6</v>
      </c>
      <c r="C2023" s="6">
        <v>20579.05078125</v>
      </c>
      <c r="D2023" s="6">
        <v>2939.864397321428</v>
      </c>
      <c r="E2023">
        <v>0</v>
      </c>
      <c r="F2023">
        <v>0</v>
      </c>
      <c r="G2023" s="7">
        <v>0</v>
      </c>
      <c r="H2023" t="s">
        <v>1277</v>
      </c>
    </row>
    <row r="2024" spans="1:8" x14ac:dyDescent="0.25">
      <c r="A2024" t="s">
        <v>3277</v>
      </c>
      <c r="B2024">
        <v>6</v>
      </c>
      <c r="C2024" s="6">
        <v>10767</v>
      </c>
      <c r="D2024" s="6">
        <v>1538.1428571428571</v>
      </c>
      <c r="E2024">
        <v>0</v>
      </c>
      <c r="F2024">
        <v>0</v>
      </c>
      <c r="G2024" s="7">
        <v>0</v>
      </c>
      <c r="H2024" t="s">
        <v>1277</v>
      </c>
    </row>
    <row r="2025" spans="1:8" x14ac:dyDescent="0.25">
      <c r="A2025" t="s">
        <v>3278</v>
      </c>
      <c r="B2025">
        <v>21</v>
      </c>
      <c r="C2025" s="6">
        <v>44082.58984375</v>
      </c>
      <c r="D2025" s="6">
        <v>2003.754083806818</v>
      </c>
      <c r="E2025">
        <v>1</v>
      </c>
      <c r="F2025">
        <v>0</v>
      </c>
      <c r="G2025" s="7">
        <v>4.5454545454545463E-2</v>
      </c>
      <c r="H2025" t="s">
        <v>1277</v>
      </c>
    </row>
    <row r="2026" spans="1:8" x14ac:dyDescent="0.25">
      <c r="A2026" t="s">
        <v>3279</v>
      </c>
      <c r="B2026">
        <v>6</v>
      </c>
      <c r="C2026" s="6">
        <v>13260.419921875</v>
      </c>
      <c r="D2026" s="6">
        <v>1894.345703125</v>
      </c>
      <c r="E2026">
        <v>0</v>
      </c>
      <c r="F2026">
        <v>0</v>
      </c>
      <c r="G2026" s="7">
        <v>0</v>
      </c>
      <c r="H2026" t="s">
        <v>1277</v>
      </c>
    </row>
    <row r="2027" spans="1:8" x14ac:dyDescent="0.25">
      <c r="A2027" t="s">
        <v>3280</v>
      </c>
      <c r="B2027">
        <v>7</v>
      </c>
      <c r="C2027" s="6">
        <v>22062.939453125</v>
      </c>
      <c r="D2027" s="6">
        <v>2757.867431640625</v>
      </c>
      <c r="E2027">
        <v>0</v>
      </c>
      <c r="F2027">
        <v>0</v>
      </c>
      <c r="G2027" s="7">
        <v>0</v>
      </c>
      <c r="H2027" t="s">
        <v>1277</v>
      </c>
    </row>
    <row r="2028" spans="1:8" x14ac:dyDescent="0.25">
      <c r="A2028" t="s">
        <v>3281</v>
      </c>
      <c r="B2028">
        <v>5</v>
      </c>
      <c r="C2028" s="6">
        <v>17331.400390625</v>
      </c>
      <c r="D2028" s="6">
        <v>2888.566731770833</v>
      </c>
      <c r="E2028">
        <v>0</v>
      </c>
      <c r="F2028">
        <v>0</v>
      </c>
      <c r="G2028" s="7">
        <v>0</v>
      </c>
      <c r="H2028" t="s">
        <v>1277</v>
      </c>
    </row>
    <row r="2029" spans="1:8" x14ac:dyDescent="0.25">
      <c r="A2029" t="s">
        <v>3282</v>
      </c>
      <c r="B2029">
        <v>7</v>
      </c>
      <c r="C2029" s="6">
        <v>19599.080078125</v>
      </c>
      <c r="D2029" s="6">
        <v>2449.885009765625</v>
      </c>
      <c r="E2029">
        <v>0</v>
      </c>
      <c r="F2029">
        <v>0</v>
      </c>
      <c r="G2029" s="7">
        <v>0</v>
      </c>
      <c r="H2029" t="s">
        <v>1277</v>
      </c>
    </row>
    <row r="2030" spans="1:8" x14ac:dyDescent="0.25">
      <c r="A2030" t="s">
        <v>3283</v>
      </c>
      <c r="B2030">
        <v>23</v>
      </c>
      <c r="C2030" s="6">
        <v>41811.0703125</v>
      </c>
      <c r="D2030" s="6">
        <v>1742.1279296875</v>
      </c>
      <c r="E2030">
        <v>0</v>
      </c>
      <c r="F2030">
        <v>0</v>
      </c>
      <c r="G2030" s="7">
        <v>0</v>
      </c>
      <c r="H2030" t="s">
        <v>1277</v>
      </c>
    </row>
    <row r="2031" spans="1:8" x14ac:dyDescent="0.25">
      <c r="A2031" t="s">
        <v>3284</v>
      </c>
      <c r="B2031">
        <v>7</v>
      </c>
      <c r="C2031" s="6">
        <v>17674.33984375</v>
      </c>
      <c r="D2031" s="6">
        <v>2209.29248046875</v>
      </c>
      <c r="E2031">
        <v>0</v>
      </c>
      <c r="F2031">
        <v>0</v>
      </c>
      <c r="G2031" s="7">
        <v>0</v>
      </c>
      <c r="H2031" t="s">
        <v>1277</v>
      </c>
    </row>
    <row r="2032" spans="1:8" x14ac:dyDescent="0.25">
      <c r="A2032" t="s">
        <v>3285</v>
      </c>
      <c r="B2032">
        <v>4</v>
      </c>
      <c r="C2032" s="6">
        <v>7729.81005859375</v>
      </c>
      <c r="D2032" s="6">
        <v>1545.9620117187501</v>
      </c>
      <c r="E2032">
        <v>0</v>
      </c>
      <c r="F2032">
        <v>0</v>
      </c>
      <c r="G2032" s="7">
        <v>0</v>
      </c>
      <c r="H2032" t="s">
        <v>1277</v>
      </c>
    </row>
    <row r="2033" spans="1:8" x14ac:dyDescent="0.25">
      <c r="A2033" t="s">
        <v>3286</v>
      </c>
      <c r="B2033">
        <v>2</v>
      </c>
      <c r="C2033" s="6">
        <v>4848</v>
      </c>
      <c r="D2033" s="6">
        <v>1616</v>
      </c>
      <c r="E2033">
        <v>0</v>
      </c>
      <c r="F2033">
        <v>0</v>
      </c>
      <c r="G2033" s="7">
        <v>0</v>
      </c>
      <c r="H2033" t="s">
        <v>1277</v>
      </c>
    </row>
    <row r="2034" spans="1:8" x14ac:dyDescent="0.25">
      <c r="A2034" t="s">
        <v>3287</v>
      </c>
      <c r="B2034">
        <v>18</v>
      </c>
      <c r="C2034" s="6">
        <v>47808.9296875</v>
      </c>
      <c r="D2034" s="6">
        <v>2516.2594572368421</v>
      </c>
      <c r="E2034">
        <v>0</v>
      </c>
      <c r="F2034">
        <v>0</v>
      </c>
      <c r="G2034" s="7">
        <v>0</v>
      </c>
      <c r="H2034" t="s">
        <v>1277</v>
      </c>
    </row>
    <row r="2035" spans="1:8" x14ac:dyDescent="0.25">
      <c r="A2035" t="s">
        <v>3288</v>
      </c>
      <c r="B2035">
        <v>5</v>
      </c>
      <c r="C2035" s="6">
        <v>13946.33984375</v>
      </c>
      <c r="D2035" s="6">
        <v>2324.389973958333</v>
      </c>
      <c r="E2035">
        <v>0</v>
      </c>
      <c r="F2035">
        <v>0</v>
      </c>
      <c r="G2035" s="7">
        <v>0</v>
      </c>
      <c r="H2035" t="s">
        <v>1277</v>
      </c>
    </row>
    <row r="2036" spans="1:8" x14ac:dyDescent="0.25">
      <c r="A2036" t="s">
        <v>3289</v>
      </c>
      <c r="B2036">
        <v>7</v>
      </c>
      <c r="C2036" s="6">
        <v>12189.150390625</v>
      </c>
      <c r="D2036" s="6">
        <v>1523.643798828125</v>
      </c>
      <c r="E2036">
        <v>1</v>
      </c>
      <c r="F2036">
        <v>0</v>
      </c>
      <c r="G2036" s="7">
        <v>0.125</v>
      </c>
      <c r="H2036" t="s">
        <v>1277</v>
      </c>
    </row>
    <row r="2037" spans="1:8" x14ac:dyDescent="0.25">
      <c r="A2037" t="s">
        <v>3290</v>
      </c>
      <c r="B2037">
        <v>1</v>
      </c>
      <c r="C2037" s="6">
        <v>3048.1298828125</v>
      </c>
      <c r="D2037" s="6">
        <v>1524.06494140625</v>
      </c>
      <c r="E2037">
        <v>0</v>
      </c>
      <c r="F2037">
        <v>0</v>
      </c>
      <c r="G2037" s="7">
        <v>0</v>
      </c>
      <c r="H2037" t="s">
        <v>1277</v>
      </c>
    </row>
    <row r="2038" spans="1:8" x14ac:dyDescent="0.25">
      <c r="A2038" s="4" t="s">
        <v>3291</v>
      </c>
      <c r="B2038" s="4">
        <v>1</v>
      </c>
      <c r="C2038" s="5">
        <v>1708.900024414062</v>
      </c>
      <c r="D2038" s="5">
        <v>854.45001220703125</v>
      </c>
      <c r="E2038" s="4">
        <v>0</v>
      </c>
      <c r="F2038" s="4">
        <v>0</v>
      </c>
      <c r="G2038" s="8">
        <v>0</v>
      </c>
      <c r="H2038" s="4" t="s">
        <v>119</v>
      </c>
    </row>
    <row r="2039" spans="1:8" x14ac:dyDescent="0.25">
      <c r="A2039" t="s">
        <v>3292</v>
      </c>
      <c r="B2039">
        <v>11</v>
      </c>
      <c r="C2039" s="6">
        <v>20936.55078125</v>
      </c>
      <c r="D2039" s="6">
        <v>1744.712565104167</v>
      </c>
      <c r="E2039">
        <v>0</v>
      </c>
      <c r="F2039">
        <v>0</v>
      </c>
      <c r="G2039" s="7">
        <v>0</v>
      </c>
      <c r="H2039" t="s">
        <v>1277</v>
      </c>
    </row>
    <row r="2040" spans="1:8" x14ac:dyDescent="0.25">
      <c r="A2040" t="s">
        <v>3293</v>
      </c>
      <c r="B2040">
        <v>7</v>
      </c>
      <c r="C2040" s="6">
        <v>20058.689453125</v>
      </c>
      <c r="D2040" s="6">
        <v>2507.336181640625</v>
      </c>
      <c r="E2040">
        <v>1</v>
      </c>
      <c r="F2040">
        <v>0</v>
      </c>
      <c r="G2040" s="7">
        <v>0.125</v>
      </c>
      <c r="H2040" t="s">
        <v>1277</v>
      </c>
    </row>
    <row r="2041" spans="1:8" x14ac:dyDescent="0.25">
      <c r="A2041" t="s">
        <v>3294</v>
      </c>
      <c r="B2041">
        <v>31</v>
      </c>
      <c r="C2041" s="6">
        <v>62850.69921875</v>
      </c>
      <c r="D2041" s="6">
        <v>1964.084350585938</v>
      </c>
      <c r="E2041">
        <v>0</v>
      </c>
      <c r="F2041">
        <v>0</v>
      </c>
      <c r="G2041" s="7">
        <v>0</v>
      </c>
      <c r="H2041" t="s">
        <v>1277</v>
      </c>
    </row>
    <row r="2042" spans="1:8" x14ac:dyDescent="0.25">
      <c r="A2042" s="4" t="s">
        <v>3295</v>
      </c>
      <c r="B2042" s="4">
        <v>10</v>
      </c>
      <c r="C2042" s="5">
        <v>14408.6796875</v>
      </c>
      <c r="D2042" s="5">
        <v>1309.879971590909</v>
      </c>
      <c r="E2042" s="4">
        <v>0</v>
      </c>
      <c r="F2042" s="4">
        <v>0</v>
      </c>
      <c r="G2042" s="8">
        <v>0</v>
      </c>
      <c r="H2042" s="4" t="s">
        <v>119</v>
      </c>
    </row>
    <row r="2043" spans="1:8" x14ac:dyDescent="0.25">
      <c r="A2043" s="4" t="s">
        <v>3296</v>
      </c>
      <c r="B2043" s="4">
        <v>1</v>
      </c>
      <c r="C2043" s="5">
        <v>1412</v>
      </c>
      <c r="D2043" s="5">
        <v>706</v>
      </c>
      <c r="E2043" s="4">
        <v>0</v>
      </c>
      <c r="F2043" s="4">
        <v>0</v>
      </c>
      <c r="G2043" s="8">
        <v>0</v>
      </c>
      <c r="H2043" s="4" t="s">
        <v>119</v>
      </c>
    </row>
    <row r="2044" spans="1:8" x14ac:dyDescent="0.25">
      <c r="A2044" t="s">
        <v>3297</v>
      </c>
      <c r="B2044">
        <v>11</v>
      </c>
      <c r="C2044" s="6">
        <v>32521.23046875</v>
      </c>
      <c r="D2044" s="6">
        <v>2710.1025390625</v>
      </c>
      <c r="E2044">
        <v>0</v>
      </c>
      <c r="F2044">
        <v>0</v>
      </c>
      <c r="G2044" s="7">
        <v>0</v>
      </c>
      <c r="H2044" t="s">
        <v>1277</v>
      </c>
    </row>
    <row r="2045" spans="1:8" x14ac:dyDescent="0.25">
      <c r="A2045" s="4" t="s">
        <v>3298</v>
      </c>
      <c r="B2045" s="4">
        <v>3</v>
      </c>
      <c r="C2045" s="5">
        <v>3660</v>
      </c>
      <c r="D2045" s="5">
        <v>915</v>
      </c>
      <c r="E2045" s="4">
        <v>0</v>
      </c>
      <c r="F2045" s="4">
        <v>0</v>
      </c>
      <c r="G2045" s="8">
        <v>0</v>
      </c>
      <c r="H2045" s="4" t="s">
        <v>119</v>
      </c>
    </row>
    <row r="2046" spans="1:8" x14ac:dyDescent="0.25">
      <c r="A2046" t="s">
        <v>3299</v>
      </c>
      <c r="B2046">
        <v>5</v>
      </c>
      <c r="C2046" s="6">
        <v>17629.51953125</v>
      </c>
      <c r="D2046" s="6">
        <v>2938.253255208333</v>
      </c>
      <c r="E2046">
        <v>0</v>
      </c>
      <c r="F2046">
        <v>0</v>
      </c>
      <c r="G2046" s="7">
        <v>0</v>
      </c>
      <c r="H2046" t="s">
        <v>1277</v>
      </c>
    </row>
    <row r="2047" spans="1:8" x14ac:dyDescent="0.25">
      <c r="A2047" t="s">
        <v>3300</v>
      </c>
      <c r="B2047">
        <v>19</v>
      </c>
      <c r="C2047" s="6">
        <v>80738.4296875</v>
      </c>
      <c r="D2047" s="6">
        <v>4036.9214843750001</v>
      </c>
      <c r="E2047">
        <v>0</v>
      </c>
      <c r="F2047">
        <v>0</v>
      </c>
      <c r="G2047" s="7">
        <v>0</v>
      </c>
      <c r="H2047" t="s">
        <v>1277</v>
      </c>
    </row>
    <row r="2048" spans="1:8" x14ac:dyDescent="0.25">
      <c r="A2048" t="s">
        <v>3301</v>
      </c>
      <c r="B2048">
        <v>3</v>
      </c>
      <c r="C2048" s="6">
        <v>18974.23046875</v>
      </c>
      <c r="D2048" s="6">
        <v>4743.5576171875</v>
      </c>
      <c r="E2048">
        <v>0</v>
      </c>
      <c r="F2048">
        <v>0</v>
      </c>
      <c r="G2048" s="7">
        <v>0</v>
      </c>
      <c r="H2048" t="s">
        <v>1277</v>
      </c>
    </row>
    <row r="2049" spans="1:8" x14ac:dyDescent="0.25">
      <c r="A2049" t="s">
        <v>3302</v>
      </c>
      <c r="B2049">
        <v>15</v>
      </c>
      <c r="C2049" s="6">
        <v>46031.41015625</v>
      </c>
      <c r="D2049" s="6">
        <v>2876.963134765625</v>
      </c>
      <c r="E2049">
        <v>0</v>
      </c>
      <c r="F2049">
        <v>0</v>
      </c>
      <c r="G2049" s="7">
        <v>0</v>
      </c>
      <c r="H2049" t="s">
        <v>1277</v>
      </c>
    </row>
    <row r="2050" spans="1:8" x14ac:dyDescent="0.25">
      <c r="A2050" t="s">
        <v>3303</v>
      </c>
      <c r="B2050">
        <v>12</v>
      </c>
      <c r="C2050" s="6">
        <v>49655.83984375</v>
      </c>
      <c r="D2050" s="6">
        <v>3819.6799879807691</v>
      </c>
      <c r="E2050">
        <v>0</v>
      </c>
      <c r="F2050">
        <v>0</v>
      </c>
      <c r="G2050" s="7">
        <v>0</v>
      </c>
      <c r="H2050" t="s">
        <v>1277</v>
      </c>
    </row>
    <row r="2051" spans="1:8" x14ac:dyDescent="0.25">
      <c r="A2051" s="4" t="s">
        <v>3304</v>
      </c>
      <c r="B2051" s="4">
        <v>1</v>
      </c>
      <c r="C2051" s="5">
        <v>1987</v>
      </c>
      <c r="D2051" s="5">
        <v>993.5</v>
      </c>
      <c r="E2051" s="4">
        <v>0</v>
      </c>
      <c r="F2051" s="4">
        <v>0</v>
      </c>
      <c r="G2051" s="8">
        <v>0</v>
      </c>
      <c r="H2051" s="4" t="s">
        <v>119</v>
      </c>
    </row>
    <row r="2052" spans="1:8" x14ac:dyDescent="0.25">
      <c r="A2052" t="s">
        <v>3305</v>
      </c>
      <c r="B2052">
        <v>14</v>
      </c>
      <c r="C2052" s="6">
        <v>23373.5</v>
      </c>
      <c r="D2052" s="6">
        <v>1558.2333333333329</v>
      </c>
      <c r="E2052">
        <v>0</v>
      </c>
      <c r="F2052">
        <v>0</v>
      </c>
      <c r="G2052" s="7">
        <v>0</v>
      </c>
      <c r="H2052" t="s">
        <v>1277</v>
      </c>
    </row>
    <row r="2053" spans="1:8" x14ac:dyDescent="0.25">
      <c r="A2053" s="4" t="s">
        <v>3306</v>
      </c>
      <c r="B2053" s="4">
        <v>2</v>
      </c>
      <c r="C2053" s="5">
        <v>3823.10009765625</v>
      </c>
      <c r="D2053" s="5">
        <v>1274.36669921875</v>
      </c>
      <c r="E2053" s="4">
        <v>0</v>
      </c>
      <c r="F2053" s="4">
        <v>0</v>
      </c>
      <c r="G2053" s="8">
        <v>0</v>
      </c>
      <c r="H2053" s="4" t="s">
        <v>119</v>
      </c>
    </row>
    <row r="2054" spans="1:8" x14ac:dyDescent="0.25">
      <c r="A2054" t="s">
        <v>3307</v>
      </c>
      <c r="B2054">
        <v>2</v>
      </c>
      <c r="C2054" s="6">
        <v>4533.81005859375</v>
      </c>
      <c r="D2054" s="6">
        <v>1511.27001953125</v>
      </c>
      <c r="E2054">
        <v>0</v>
      </c>
      <c r="F2054">
        <v>0</v>
      </c>
      <c r="G2054" s="7">
        <v>0</v>
      </c>
      <c r="H2054" t="s">
        <v>1277</v>
      </c>
    </row>
    <row r="2055" spans="1:8" x14ac:dyDescent="0.25">
      <c r="A2055" t="s">
        <v>3308</v>
      </c>
      <c r="B2055">
        <v>18</v>
      </c>
      <c r="C2055" s="6">
        <v>65990.75</v>
      </c>
      <c r="D2055" s="6">
        <v>3473.197368421052</v>
      </c>
      <c r="E2055">
        <v>0</v>
      </c>
      <c r="F2055">
        <v>0</v>
      </c>
      <c r="G2055" s="7">
        <v>0</v>
      </c>
      <c r="H2055" t="s">
        <v>1277</v>
      </c>
    </row>
    <row r="2056" spans="1:8" x14ac:dyDescent="0.25">
      <c r="A2056" t="s">
        <v>3309</v>
      </c>
      <c r="B2056">
        <v>10</v>
      </c>
      <c r="C2056" s="6">
        <v>46214.98828125</v>
      </c>
      <c r="D2056" s="6">
        <v>4201.362571022727</v>
      </c>
      <c r="E2056">
        <v>0</v>
      </c>
      <c r="F2056">
        <v>0</v>
      </c>
      <c r="G2056" s="7">
        <v>0</v>
      </c>
      <c r="H2056" t="s">
        <v>1277</v>
      </c>
    </row>
    <row r="2057" spans="1:8" x14ac:dyDescent="0.25">
      <c r="A2057" s="4" t="s">
        <v>3310</v>
      </c>
      <c r="B2057" s="4">
        <v>4</v>
      </c>
      <c r="C2057" s="5">
        <v>6874.2001953125</v>
      </c>
      <c r="D2057" s="5">
        <v>1374.8400390625</v>
      </c>
      <c r="E2057" s="4">
        <v>0</v>
      </c>
      <c r="F2057" s="4">
        <v>0</v>
      </c>
      <c r="G2057" s="8">
        <v>0</v>
      </c>
      <c r="H2057" s="4" t="s">
        <v>119</v>
      </c>
    </row>
    <row r="2058" spans="1:8" x14ac:dyDescent="0.25">
      <c r="A2058" t="s">
        <v>3311</v>
      </c>
      <c r="B2058">
        <v>6</v>
      </c>
      <c r="C2058" s="6">
        <v>37739.30859375</v>
      </c>
      <c r="D2058" s="6">
        <v>5391.3297991071431</v>
      </c>
      <c r="E2058">
        <v>0</v>
      </c>
      <c r="F2058">
        <v>0</v>
      </c>
      <c r="G2058" s="7">
        <v>0</v>
      </c>
      <c r="H2058" t="s">
        <v>1277</v>
      </c>
    </row>
    <row r="2059" spans="1:8" x14ac:dyDescent="0.25">
      <c r="A2059" t="s">
        <v>3312</v>
      </c>
      <c r="B2059">
        <v>3</v>
      </c>
      <c r="C2059" s="6">
        <v>9156.0302734375</v>
      </c>
      <c r="D2059" s="6">
        <v>2289.007568359375</v>
      </c>
      <c r="E2059">
        <v>0</v>
      </c>
      <c r="F2059">
        <v>0</v>
      </c>
      <c r="G2059" s="7">
        <v>0</v>
      </c>
      <c r="H2059" t="s">
        <v>1277</v>
      </c>
    </row>
    <row r="2060" spans="1:8" x14ac:dyDescent="0.25">
      <c r="A2060" t="s">
        <v>3313</v>
      </c>
      <c r="B2060">
        <v>3</v>
      </c>
      <c r="C2060" s="6">
        <v>8297.3896484375</v>
      </c>
      <c r="D2060" s="6">
        <v>2074.347412109375</v>
      </c>
      <c r="E2060">
        <v>0</v>
      </c>
      <c r="F2060">
        <v>0</v>
      </c>
      <c r="G2060" s="7">
        <v>0</v>
      </c>
      <c r="H2060" t="s">
        <v>1277</v>
      </c>
    </row>
    <row r="2061" spans="1:8" x14ac:dyDescent="0.25">
      <c r="A2061" t="s">
        <v>3314</v>
      </c>
      <c r="B2061">
        <v>38</v>
      </c>
      <c r="C2061" s="6">
        <v>76504.84375</v>
      </c>
      <c r="D2061" s="6">
        <v>1961.6626602564099</v>
      </c>
      <c r="E2061">
        <v>3</v>
      </c>
      <c r="F2061">
        <v>0</v>
      </c>
      <c r="G2061" s="7">
        <v>7.6923076923076927E-2</v>
      </c>
      <c r="H2061" t="s">
        <v>1277</v>
      </c>
    </row>
    <row r="2062" spans="1:8" x14ac:dyDescent="0.25">
      <c r="A2062" t="s">
        <v>3315</v>
      </c>
      <c r="B2062">
        <v>2</v>
      </c>
      <c r="C2062" s="6">
        <v>5551</v>
      </c>
      <c r="D2062" s="6">
        <v>1850.333333333333</v>
      </c>
      <c r="E2062">
        <v>0</v>
      </c>
      <c r="F2062">
        <v>0</v>
      </c>
      <c r="G2062" s="7">
        <v>0</v>
      </c>
      <c r="H2062" t="s">
        <v>1277</v>
      </c>
    </row>
    <row r="2063" spans="1:8" x14ac:dyDescent="0.25">
      <c r="A2063" t="s">
        <v>3316</v>
      </c>
      <c r="B2063">
        <v>7</v>
      </c>
      <c r="C2063" s="6">
        <v>12407.6103515625</v>
      </c>
      <c r="D2063" s="6">
        <v>1550.951293945312</v>
      </c>
      <c r="E2063">
        <v>1</v>
      </c>
      <c r="F2063">
        <v>0</v>
      </c>
      <c r="G2063" s="7">
        <v>0.125</v>
      </c>
      <c r="H2063" t="s">
        <v>1277</v>
      </c>
    </row>
    <row r="2064" spans="1:8" x14ac:dyDescent="0.25">
      <c r="A2064" t="s">
        <v>3317</v>
      </c>
      <c r="B2064">
        <v>6</v>
      </c>
      <c r="C2064" s="6">
        <v>12649.5302734375</v>
      </c>
      <c r="D2064" s="6">
        <v>1807.075753348214</v>
      </c>
      <c r="E2064">
        <v>0</v>
      </c>
      <c r="F2064">
        <v>0</v>
      </c>
      <c r="G2064" s="7">
        <v>0</v>
      </c>
      <c r="H2064" t="s">
        <v>1277</v>
      </c>
    </row>
    <row r="2065" spans="1:8" x14ac:dyDescent="0.25">
      <c r="A2065" s="4" t="s">
        <v>3318</v>
      </c>
      <c r="B2065" s="4">
        <v>1</v>
      </c>
      <c r="C2065" s="5">
        <v>2429.27001953125</v>
      </c>
      <c r="D2065" s="5">
        <v>1214.635009765625</v>
      </c>
      <c r="E2065" s="4">
        <v>0</v>
      </c>
      <c r="F2065" s="4">
        <v>0</v>
      </c>
      <c r="G2065" s="8">
        <v>0</v>
      </c>
      <c r="H2065" s="4" t="s">
        <v>119</v>
      </c>
    </row>
    <row r="2066" spans="1:8" x14ac:dyDescent="0.25">
      <c r="A2066" s="4" t="s">
        <v>3319</v>
      </c>
      <c r="B2066" s="4">
        <v>3</v>
      </c>
      <c r="C2066" s="5">
        <v>5327.2001953125</v>
      </c>
      <c r="D2066" s="5">
        <v>1331.800048828125</v>
      </c>
      <c r="E2066" s="4">
        <v>0</v>
      </c>
      <c r="F2066" s="4">
        <v>0</v>
      </c>
      <c r="G2066" s="8">
        <v>0</v>
      </c>
      <c r="H2066" s="4" t="s">
        <v>119</v>
      </c>
    </row>
    <row r="2067" spans="1:8" x14ac:dyDescent="0.25">
      <c r="A2067" t="s">
        <v>3320</v>
      </c>
      <c r="B2067">
        <v>11</v>
      </c>
      <c r="C2067" s="6">
        <v>29039.41015625</v>
      </c>
      <c r="D2067" s="6">
        <v>2419.950846354167</v>
      </c>
      <c r="E2067">
        <v>0</v>
      </c>
      <c r="F2067">
        <v>0</v>
      </c>
      <c r="G2067" s="7">
        <v>0</v>
      </c>
      <c r="H2067" t="s">
        <v>1277</v>
      </c>
    </row>
    <row r="2068" spans="1:8" x14ac:dyDescent="0.25">
      <c r="A2068" s="4" t="s">
        <v>3321</v>
      </c>
      <c r="B2068" s="4">
        <v>1</v>
      </c>
      <c r="C2068" s="5">
        <v>585.96002197265625</v>
      </c>
      <c r="D2068" s="5">
        <v>292.98001098632813</v>
      </c>
      <c r="E2068" s="4">
        <v>0</v>
      </c>
      <c r="F2068" s="4">
        <v>0</v>
      </c>
      <c r="G2068" s="8">
        <v>0</v>
      </c>
      <c r="H2068" s="4" t="s">
        <v>119</v>
      </c>
    </row>
    <row r="2069" spans="1:8" x14ac:dyDescent="0.25">
      <c r="A2069" t="s">
        <v>3322</v>
      </c>
      <c r="B2069">
        <v>4</v>
      </c>
      <c r="C2069" s="6">
        <v>8667.91015625</v>
      </c>
      <c r="D2069" s="6">
        <v>1733.58203125</v>
      </c>
      <c r="E2069">
        <v>0</v>
      </c>
      <c r="F2069">
        <v>0</v>
      </c>
      <c r="G2069" s="7">
        <v>0</v>
      </c>
      <c r="H2069" t="s">
        <v>1277</v>
      </c>
    </row>
    <row r="2070" spans="1:8" x14ac:dyDescent="0.25">
      <c r="A2070" t="s">
        <v>3323</v>
      </c>
      <c r="B2070">
        <v>11</v>
      </c>
      <c r="C2070" s="6">
        <v>30043.130859375</v>
      </c>
      <c r="D2070" s="6">
        <v>2503.59423828125</v>
      </c>
      <c r="E2070">
        <v>1</v>
      </c>
      <c r="F2070">
        <v>0</v>
      </c>
      <c r="G2070" s="7">
        <v>8.3333333333333329E-2</v>
      </c>
      <c r="H2070" t="s">
        <v>1277</v>
      </c>
    </row>
    <row r="2071" spans="1:8" x14ac:dyDescent="0.25">
      <c r="A2071" s="4" t="s">
        <v>3324</v>
      </c>
      <c r="B2071" s="4">
        <v>1</v>
      </c>
      <c r="C2071" s="5">
        <v>1412</v>
      </c>
      <c r="D2071" s="5">
        <v>706</v>
      </c>
      <c r="E2071" s="4">
        <v>0</v>
      </c>
      <c r="F2071" s="4">
        <v>0</v>
      </c>
      <c r="G2071" s="8">
        <v>0</v>
      </c>
      <c r="H2071" s="4" t="s">
        <v>119</v>
      </c>
    </row>
    <row r="2072" spans="1:8" x14ac:dyDescent="0.25">
      <c r="A2072" t="s">
        <v>3325</v>
      </c>
      <c r="B2072">
        <v>18</v>
      </c>
      <c r="C2072" s="6">
        <v>27847.4296875</v>
      </c>
      <c r="D2072" s="6">
        <v>1465.6541940789471</v>
      </c>
      <c r="E2072">
        <v>0</v>
      </c>
      <c r="F2072">
        <v>0</v>
      </c>
      <c r="G2072" s="7">
        <v>0</v>
      </c>
      <c r="H2072" t="s">
        <v>1277</v>
      </c>
    </row>
    <row r="2073" spans="1:8" x14ac:dyDescent="0.25">
      <c r="A2073" t="s">
        <v>3326</v>
      </c>
      <c r="B2073">
        <v>17</v>
      </c>
      <c r="C2073" s="6">
        <v>75187.03125</v>
      </c>
      <c r="D2073" s="6">
        <v>4177.057291666667</v>
      </c>
      <c r="E2073">
        <v>0</v>
      </c>
      <c r="F2073">
        <v>0</v>
      </c>
      <c r="G2073" s="7">
        <v>0</v>
      </c>
      <c r="H2073" t="s">
        <v>1277</v>
      </c>
    </row>
    <row r="2074" spans="1:8" x14ac:dyDescent="0.25">
      <c r="A2074" t="s">
        <v>3327</v>
      </c>
      <c r="B2074">
        <v>5</v>
      </c>
      <c r="C2074" s="6">
        <v>22328.890625</v>
      </c>
      <c r="D2074" s="6">
        <v>3721.481770833333</v>
      </c>
      <c r="E2074">
        <v>0</v>
      </c>
      <c r="F2074">
        <v>0</v>
      </c>
      <c r="G2074" s="7">
        <v>0</v>
      </c>
      <c r="H2074" t="s">
        <v>1277</v>
      </c>
    </row>
    <row r="2075" spans="1:8" x14ac:dyDescent="0.25">
      <c r="A2075" t="s">
        <v>3328</v>
      </c>
      <c r="B2075">
        <v>30</v>
      </c>
      <c r="C2075" s="6">
        <v>79031.28125</v>
      </c>
      <c r="D2075" s="6">
        <v>2549.396169354839</v>
      </c>
      <c r="E2075">
        <v>3</v>
      </c>
      <c r="F2075">
        <v>0</v>
      </c>
      <c r="G2075" s="7">
        <v>9.6774193548387094E-2</v>
      </c>
      <c r="H2075" t="s">
        <v>1277</v>
      </c>
    </row>
    <row r="2076" spans="1:8" x14ac:dyDescent="0.25">
      <c r="A2076" t="s">
        <v>3329</v>
      </c>
      <c r="B2076">
        <v>11</v>
      </c>
      <c r="C2076" s="6">
        <v>29101.580078125</v>
      </c>
      <c r="D2076" s="6">
        <v>2425.131673177083</v>
      </c>
      <c r="E2076">
        <v>0</v>
      </c>
      <c r="F2076">
        <v>0</v>
      </c>
      <c r="G2076" s="7">
        <v>0</v>
      </c>
      <c r="H2076" t="s">
        <v>1277</v>
      </c>
    </row>
    <row r="2077" spans="1:8" x14ac:dyDescent="0.25">
      <c r="A2077" t="s">
        <v>3330</v>
      </c>
      <c r="B2077">
        <v>14</v>
      </c>
      <c r="C2077" s="6">
        <v>41508.671875</v>
      </c>
      <c r="D2077" s="6">
        <v>2767.244791666667</v>
      </c>
      <c r="E2077">
        <v>0</v>
      </c>
      <c r="F2077">
        <v>0</v>
      </c>
      <c r="G2077" s="7">
        <v>0</v>
      </c>
      <c r="H2077" t="s">
        <v>1277</v>
      </c>
    </row>
    <row r="2078" spans="1:8" x14ac:dyDescent="0.25">
      <c r="A2078" t="s">
        <v>3331</v>
      </c>
      <c r="B2078">
        <v>17</v>
      </c>
      <c r="C2078" s="6">
        <v>38698.8203125</v>
      </c>
      <c r="D2078" s="6">
        <v>2149.9344618055561</v>
      </c>
      <c r="E2078">
        <v>2</v>
      </c>
      <c r="F2078">
        <v>0</v>
      </c>
      <c r="G2078" s="7">
        <v>0.1111111111111111</v>
      </c>
      <c r="H2078" t="s">
        <v>1277</v>
      </c>
    </row>
    <row r="2079" spans="1:8" x14ac:dyDescent="0.25">
      <c r="A2079" t="s">
        <v>3332</v>
      </c>
      <c r="B2079">
        <v>10</v>
      </c>
      <c r="C2079" s="6">
        <v>40252.7890625</v>
      </c>
      <c r="D2079" s="6">
        <v>3659.344460227273</v>
      </c>
      <c r="E2079">
        <v>0</v>
      </c>
      <c r="F2079">
        <v>0</v>
      </c>
      <c r="G2079" s="7">
        <v>0</v>
      </c>
      <c r="H2079" t="s">
        <v>1277</v>
      </c>
    </row>
    <row r="2080" spans="1:8" x14ac:dyDescent="0.25">
      <c r="A2080" t="s">
        <v>3333</v>
      </c>
      <c r="B2080">
        <v>104</v>
      </c>
      <c r="C2080" s="6">
        <v>283606.65625</v>
      </c>
      <c r="D2080" s="6">
        <v>2701.015773809524</v>
      </c>
      <c r="E2080">
        <v>11</v>
      </c>
      <c r="F2080">
        <v>0</v>
      </c>
      <c r="G2080" s="7">
        <v>0.10476190476190481</v>
      </c>
      <c r="H2080" t="s">
        <v>1277</v>
      </c>
    </row>
    <row r="2081" spans="1:8" x14ac:dyDescent="0.25">
      <c r="A2081" s="4" t="s">
        <v>3334</v>
      </c>
      <c r="B2081" s="4">
        <v>1</v>
      </c>
      <c r="C2081" s="5">
        <v>2635.969970703125</v>
      </c>
      <c r="D2081" s="5">
        <v>1317.984985351562</v>
      </c>
      <c r="E2081" s="4">
        <v>0</v>
      </c>
      <c r="F2081" s="4">
        <v>0</v>
      </c>
      <c r="G2081" s="8">
        <v>0</v>
      </c>
      <c r="H2081" s="4" t="s">
        <v>119</v>
      </c>
    </row>
    <row r="2082" spans="1:8" x14ac:dyDescent="0.25">
      <c r="A2082" t="s">
        <v>3335</v>
      </c>
      <c r="B2082">
        <v>5</v>
      </c>
      <c r="C2082" s="6">
        <v>12638</v>
      </c>
      <c r="D2082" s="6">
        <v>2106.333333333333</v>
      </c>
      <c r="E2082">
        <v>0</v>
      </c>
      <c r="F2082">
        <v>0</v>
      </c>
      <c r="G2082" s="7">
        <v>0</v>
      </c>
      <c r="H2082" t="s">
        <v>1277</v>
      </c>
    </row>
    <row r="2083" spans="1:8" x14ac:dyDescent="0.25">
      <c r="A2083" s="4" t="s">
        <v>3336</v>
      </c>
      <c r="B2083" s="4">
        <v>2</v>
      </c>
      <c r="C2083" s="5">
        <v>3820</v>
      </c>
      <c r="D2083" s="5">
        <v>1273.333333333333</v>
      </c>
      <c r="E2083" s="4">
        <v>0</v>
      </c>
      <c r="F2083" s="4">
        <v>0</v>
      </c>
      <c r="G2083" s="8">
        <v>0</v>
      </c>
      <c r="H2083" s="4" t="s">
        <v>119</v>
      </c>
    </row>
    <row r="2084" spans="1:8" x14ac:dyDescent="0.25">
      <c r="A2084" t="s">
        <v>3337</v>
      </c>
      <c r="B2084">
        <v>5</v>
      </c>
      <c r="C2084" s="6">
        <v>15222.9501953125</v>
      </c>
      <c r="D2084" s="6">
        <v>2537.158365885417</v>
      </c>
      <c r="E2084">
        <v>0</v>
      </c>
      <c r="F2084">
        <v>0</v>
      </c>
      <c r="G2084" s="7">
        <v>0</v>
      </c>
      <c r="H2084" t="s">
        <v>1277</v>
      </c>
    </row>
    <row r="2085" spans="1:8" x14ac:dyDescent="0.25">
      <c r="A2085" t="s">
        <v>3338</v>
      </c>
      <c r="B2085">
        <v>3</v>
      </c>
      <c r="C2085" s="6">
        <v>6759.0400390625</v>
      </c>
      <c r="D2085" s="6">
        <v>1689.760009765625</v>
      </c>
      <c r="E2085">
        <v>1</v>
      </c>
      <c r="F2085">
        <v>0</v>
      </c>
      <c r="G2085" s="7">
        <v>0.25</v>
      </c>
      <c r="H2085" t="s">
        <v>1277</v>
      </c>
    </row>
    <row r="2086" spans="1:8" x14ac:dyDescent="0.25">
      <c r="A2086" t="s">
        <v>3339</v>
      </c>
      <c r="B2086">
        <v>7</v>
      </c>
      <c r="C2086" s="6">
        <v>27350.44921875</v>
      </c>
      <c r="D2086" s="6">
        <v>3418.80615234375</v>
      </c>
      <c r="E2086">
        <v>1</v>
      </c>
      <c r="F2086">
        <v>0</v>
      </c>
      <c r="G2086" s="7">
        <v>0.125</v>
      </c>
      <c r="H2086" t="s">
        <v>1277</v>
      </c>
    </row>
    <row r="2087" spans="1:8" x14ac:dyDescent="0.25">
      <c r="A2087" t="s">
        <v>3340</v>
      </c>
      <c r="B2087">
        <v>3</v>
      </c>
      <c r="C2087" s="6">
        <v>6939.259765625</v>
      </c>
      <c r="D2087" s="6">
        <v>1734.81494140625</v>
      </c>
      <c r="E2087">
        <v>0</v>
      </c>
      <c r="F2087">
        <v>0</v>
      </c>
      <c r="G2087" s="7">
        <v>0</v>
      </c>
      <c r="H2087" t="s">
        <v>1277</v>
      </c>
    </row>
    <row r="2088" spans="1:8" x14ac:dyDescent="0.25">
      <c r="A2088" t="s">
        <v>3341</v>
      </c>
      <c r="B2088">
        <v>21</v>
      </c>
      <c r="C2088" s="6">
        <v>79263.25</v>
      </c>
      <c r="D2088" s="6">
        <v>3602.875</v>
      </c>
      <c r="E2088">
        <v>5</v>
      </c>
      <c r="F2088">
        <v>0</v>
      </c>
      <c r="G2088" s="7">
        <v>0.22727272727272729</v>
      </c>
      <c r="H2088" t="s">
        <v>1277</v>
      </c>
    </row>
    <row r="2089" spans="1:8" x14ac:dyDescent="0.25">
      <c r="A2089" s="4" t="s">
        <v>3342</v>
      </c>
      <c r="B2089" s="4">
        <v>2</v>
      </c>
      <c r="C2089" s="5">
        <v>4092.360107421875</v>
      </c>
      <c r="D2089" s="5">
        <v>1364.120035807292</v>
      </c>
      <c r="E2089" s="4">
        <v>0</v>
      </c>
      <c r="F2089" s="4">
        <v>0</v>
      </c>
      <c r="G2089" s="8">
        <v>0</v>
      </c>
      <c r="H2089" s="4" t="s">
        <v>119</v>
      </c>
    </row>
    <row r="2090" spans="1:8" x14ac:dyDescent="0.25">
      <c r="A2090" t="s">
        <v>3343</v>
      </c>
      <c r="B2090">
        <v>17</v>
      </c>
      <c r="C2090" s="6">
        <v>55395.51171875</v>
      </c>
      <c r="D2090" s="6">
        <v>3077.5284288194439</v>
      </c>
      <c r="E2090">
        <v>0</v>
      </c>
      <c r="F2090">
        <v>0</v>
      </c>
      <c r="G2090" s="7">
        <v>0</v>
      </c>
      <c r="H2090" t="s">
        <v>1277</v>
      </c>
    </row>
    <row r="2091" spans="1:8" x14ac:dyDescent="0.25">
      <c r="A2091" t="s">
        <v>3344</v>
      </c>
      <c r="B2091">
        <v>6</v>
      </c>
      <c r="C2091" s="6">
        <v>28940.369140625</v>
      </c>
      <c r="D2091" s="6">
        <v>4134.3384486607147</v>
      </c>
      <c r="E2091">
        <v>0</v>
      </c>
      <c r="F2091">
        <v>0</v>
      </c>
      <c r="G2091" s="7">
        <v>0</v>
      </c>
      <c r="H2091" t="s">
        <v>1277</v>
      </c>
    </row>
    <row r="2092" spans="1:8" x14ac:dyDescent="0.25">
      <c r="A2092" s="4" t="s">
        <v>3345</v>
      </c>
      <c r="B2092" s="4">
        <v>4</v>
      </c>
      <c r="C2092" s="5">
        <v>6946.18017578125</v>
      </c>
      <c r="D2092" s="5">
        <v>1389.23603515625</v>
      </c>
      <c r="E2092" s="4">
        <v>0</v>
      </c>
      <c r="F2092" s="4">
        <v>0</v>
      </c>
      <c r="G2092" s="8">
        <v>0</v>
      </c>
      <c r="H2092" s="4" t="s">
        <v>119</v>
      </c>
    </row>
    <row r="2093" spans="1:8" x14ac:dyDescent="0.25">
      <c r="A2093" t="s">
        <v>3346</v>
      </c>
      <c r="B2093">
        <v>9</v>
      </c>
      <c r="C2093" s="6">
        <v>20878.330078125</v>
      </c>
      <c r="D2093" s="6">
        <v>2087.8330078125</v>
      </c>
      <c r="E2093">
        <v>0</v>
      </c>
      <c r="F2093">
        <v>0</v>
      </c>
      <c r="G2093" s="7">
        <v>0</v>
      </c>
      <c r="H2093" t="s">
        <v>1277</v>
      </c>
    </row>
    <row r="2094" spans="1:8" x14ac:dyDescent="0.25">
      <c r="A2094" s="4" t="s">
        <v>3347</v>
      </c>
      <c r="B2094" s="4">
        <v>1</v>
      </c>
      <c r="C2094" s="5">
        <v>1412</v>
      </c>
      <c r="D2094" s="5">
        <v>706</v>
      </c>
      <c r="E2094" s="4">
        <v>0</v>
      </c>
      <c r="F2094" s="4">
        <v>0</v>
      </c>
      <c r="G2094" s="8">
        <v>0</v>
      </c>
      <c r="H2094" s="4" t="s">
        <v>119</v>
      </c>
    </row>
    <row r="2095" spans="1:8" x14ac:dyDescent="0.25">
      <c r="A2095" t="s">
        <v>3348</v>
      </c>
      <c r="B2095">
        <v>15</v>
      </c>
      <c r="C2095" s="6">
        <v>30014.2890625</v>
      </c>
      <c r="D2095" s="6">
        <v>1875.89306640625</v>
      </c>
      <c r="E2095">
        <v>1</v>
      </c>
      <c r="F2095">
        <v>0</v>
      </c>
      <c r="G2095" s="7">
        <v>6.25E-2</v>
      </c>
      <c r="H2095" t="s">
        <v>1277</v>
      </c>
    </row>
    <row r="2096" spans="1:8" x14ac:dyDescent="0.25">
      <c r="A2096" s="4" t="s">
        <v>3349</v>
      </c>
      <c r="B2096" s="4">
        <v>1</v>
      </c>
      <c r="C2096" s="5">
        <v>1943</v>
      </c>
      <c r="D2096" s="5">
        <v>971.5</v>
      </c>
      <c r="E2096" s="4">
        <v>0</v>
      </c>
      <c r="F2096" s="4">
        <v>0</v>
      </c>
      <c r="G2096" s="8">
        <v>0</v>
      </c>
      <c r="H2096" s="4" t="s">
        <v>119</v>
      </c>
    </row>
    <row r="2097" spans="1:8" x14ac:dyDescent="0.25">
      <c r="A2097" t="s">
        <v>3350</v>
      </c>
      <c r="B2097">
        <v>15</v>
      </c>
      <c r="C2097" s="6">
        <v>41976.30859375</v>
      </c>
      <c r="D2097" s="6">
        <v>2623.519287109375</v>
      </c>
      <c r="E2097">
        <v>1</v>
      </c>
      <c r="F2097">
        <v>0</v>
      </c>
      <c r="G2097" s="7">
        <v>6.25E-2</v>
      </c>
      <c r="H2097" t="s">
        <v>1277</v>
      </c>
    </row>
    <row r="2098" spans="1:8" x14ac:dyDescent="0.25">
      <c r="A2098" t="s">
        <v>3351</v>
      </c>
      <c r="B2098">
        <v>10</v>
      </c>
      <c r="C2098" s="6">
        <v>21692.05078125</v>
      </c>
      <c r="D2098" s="6">
        <v>1972.004616477273</v>
      </c>
      <c r="E2098">
        <v>0</v>
      </c>
      <c r="F2098">
        <v>0</v>
      </c>
      <c r="G2098" s="7">
        <v>0</v>
      </c>
      <c r="H2098" t="s">
        <v>1277</v>
      </c>
    </row>
    <row r="2099" spans="1:8" x14ac:dyDescent="0.25">
      <c r="A2099" t="s">
        <v>3352</v>
      </c>
      <c r="B2099">
        <v>4</v>
      </c>
      <c r="C2099" s="6">
        <v>12560.7197265625</v>
      </c>
      <c r="D2099" s="6">
        <v>2512.1439453124999</v>
      </c>
      <c r="E2099">
        <v>0</v>
      </c>
      <c r="F2099">
        <v>0</v>
      </c>
      <c r="G2099" s="7">
        <v>0</v>
      </c>
      <c r="H2099" t="s">
        <v>1277</v>
      </c>
    </row>
    <row r="2100" spans="1:8" x14ac:dyDescent="0.25">
      <c r="A2100" t="s">
        <v>3353</v>
      </c>
      <c r="B2100">
        <v>9</v>
      </c>
      <c r="C2100" s="6">
        <v>23966.490234375</v>
      </c>
      <c r="D2100" s="6">
        <v>2396.6490234375001</v>
      </c>
      <c r="E2100">
        <v>0</v>
      </c>
      <c r="F2100">
        <v>0</v>
      </c>
      <c r="G2100" s="7">
        <v>0</v>
      </c>
      <c r="H2100" t="s">
        <v>1277</v>
      </c>
    </row>
    <row r="2101" spans="1:8" x14ac:dyDescent="0.25">
      <c r="A2101" s="4" t="s">
        <v>3354</v>
      </c>
      <c r="B2101" s="4">
        <v>3</v>
      </c>
      <c r="C2101" s="5">
        <v>4760.64990234375</v>
      </c>
      <c r="D2101" s="5">
        <v>1190.162475585938</v>
      </c>
      <c r="E2101" s="4">
        <v>0</v>
      </c>
      <c r="F2101" s="4">
        <v>0</v>
      </c>
      <c r="G2101" s="8">
        <v>0</v>
      </c>
      <c r="H2101" s="4" t="s">
        <v>119</v>
      </c>
    </row>
    <row r="2102" spans="1:8" x14ac:dyDescent="0.25">
      <c r="A2102" t="s">
        <v>3355</v>
      </c>
      <c r="B2102">
        <v>4</v>
      </c>
      <c r="C2102" s="6">
        <v>17929.16015625</v>
      </c>
      <c r="D2102" s="6">
        <v>3585.83203125</v>
      </c>
      <c r="E2102">
        <v>0</v>
      </c>
      <c r="F2102">
        <v>0</v>
      </c>
      <c r="G2102" s="7">
        <v>0</v>
      </c>
      <c r="H2102" t="s">
        <v>1277</v>
      </c>
    </row>
    <row r="2103" spans="1:8" x14ac:dyDescent="0.25">
      <c r="A2103" s="4" t="s">
        <v>3356</v>
      </c>
      <c r="B2103" s="4">
        <v>1</v>
      </c>
      <c r="C2103" s="5">
        <v>2008.579956054688</v>
      </c>
      <c r="D2103" s="5">
        <v>1004.289978027344</v>
      </c>
      <c r="E2103" s="4">
        <v>0</v>
      </c>
      <c r="F2103" s="4">
        <v>0</v>
      </c>
      <c r="G2103" s="8">
        <v>0</v>
      </c>
      <c r="H2103" s="4" t="s">
        <v>119</v>
      </c>
    </row>
    <row r="2104" spans="1:8" x14ac:dyDescent="0.25">
      <c r="A2104" t="s">
        <v>3357</v>
      </c>
      <c r="B2104">
        <v>5</v>
      </c>
      <c r="C2104" s="6">
        <v>11278.98046875</v>
      </c>
      <c r="D2104" s="6">
        <v>1879.830078125</v>
      </c>
      <c r="E2104">
        <v>0</v>
      </c>
      <c r="F2104">
        <v>0</v>
      </c>
      <c r="G2104" s="7">
        <v>0</v>
      </c>
      <c r="H2104" t="s">
        <v>1277</v>
      </c>
    </row>
    <row r="2105" spans="1:8" x14ac:dyDescent="0.25">
      <c r="A2105" t="s">
        <v>3358</v>
      </c>
      <c r="B2105">
        <v>3</v>
      </c>
      <c r="C2105" s="6">
        <v>9131.76953125</v>
      </c>
      <c r="D2105" s="6">
        <v>2282.9423828125</v>
      </c>
      <c r="E2105">
        <v>0</v>
      </c>
      <c r="F2105">
        <v>0</v>
      </c>
      <c r="G2105" s="7">
        <v>0</v>
      </c>
      <c r="H2105" t="s">
        <v>1277</v>
      </c>
    </row>
    <row r="2106" spans="1:8" x14ac:dyDescent="0.25">
      <c r="A2106" t="s">
        <v>3359</v>
      </c>
      <c r="B2106">
        <v>5</v>
      </c>
      <c r="C2106" s="6">
        <v>14993.150390625</v>
      </c>
      <c r="D2106" s="6">
        <v>2498.8583984375</v>
      </c>
      <c r="E2106">
        <v>0</v>
      </c>
      <c r="F2106">
        <v>0</v>
      </c>
      <c r="G2106" s="7">
        <v>0</v>
      </c>
      <c r="H2106" t="s">
        <v>1277</v>
      </c>
    </row>
    <row r="2107" spans="1:8" x14ac:dyDescent="0.25">
      <c r="A2107" t="s">
        <v>3360</v>
      </c>
      <c r="B2107">
        <v>12</v>
      </c>
      <c r="C2107" s="6">
        <v>22418.970703125</v>
      </c>
      <c r="D2107" s="6">
        <v>1724.5362079326919</v>
      </c>
      <c r="E2107">
        <v>0</v>
      </c>
      <c r="F2107">
        <v>0</v>
      </c>
      <c r="G2107" s="7">
        <v>0</v>
      </c>
      <c r="H2107" t="s">
        <v>1277</v>
      </c>
    </row>
    <row r="2108" spans="1:8" x14ac:dyDescent="0.25">
      <c r="A2108" t="s">
        <v>3361</v>
      </c>
      <c r="B2108">
        <v>5</v>
      </c>
      <c r="C2108" s="6">
        <v>22729.330078125</v>
      </c>
      <c r="D2108" s="6">
        <v>3788.2216796875</v>
      </c>
      <c r="E2108">
        <v>0</v>
      </c>
      <c r="F2108">
        <v>0</v>
      </c>
      <c r="G2108" s="7">
        <v>0</v>
      </c>
      <c r="H2108" t="s">
        <v>1277</v>
      </c>
    </row>
    <row r="2109" spans="1:8" x14ac:dyDescent="0.25">
      <c r="A2109" t="s">
        <v>3362</v>
      </c>
      <c r="B2109">
        <v>67</v>
      </c>
      <c r="C2109" s="6">
        <v>176908.34375</v>
      </c>
      <c r="D2109" s="6">
        <v>2601.593290441177</v>
      </c>
      <c r="E2109">
        <v>0</v>
      </c>
      <c r="F2109">
        <v>1</v>
      </c>
      <c r="G2109" s="7">
        <v>1.470588235294118E-2</v>
      </c>
      <c r="H2109" t="s">
        <v>1277</v>
      </c>
    </row>
    <row r="2110" spans="1:8" x14ac:dyDescent="0.25">
      <c r="A2110" t="s">
        <v>3363</v>
      </c>
      <c r="B2110">
        <v>1</v>
      </c>
      <c r="C2110" s="6">
        <v>5089.14013671875</v>
      </c>
      <c r="D2110" s="6">
        <v>2544.570068359375</v>
      </c>
      <c r="E2110">
        <v>0</v>
      </c>
      <c r="F2110">
        <v>0</v>
      </c>
      <c r="G2110" s="7">
        <v>0</v>
      </c>
      <c r="H2110" t="s">
        <v>1277</v>
      </c>
    </row>
    <row r="2111" spans="1:8" x14ac:dyDescent="0.25">
      <c r="A2111" t="s">
        <v>3364</v>
      </c>
      <c r="B2111">
        <v>4</v>
      </c>
      <c r="C2111" s="6">
        <v>10795.650390625</v>
      </c>
      <c r="D2111" s="6">
        <v>2159.1300781250002</v>
      </c>
      <c r="E2111">
        <v>0</v>
      </c>
      <c r="F2111">
        <v>0</v>
      </c>
      <c r="G2111" s="7">
        <v>0</v>
      </c>
      <c r="H2111" t="s">
        <v>1277</v>
      </c>
    </row>
    <row r="2112" spans="1:8" x14ac:dyDescent="0.25">
      <c r="A2112" t="s">
        <v>3365</v>
      </c>
      <c r="B2112">
        <v>14</v>
      </c>
      <c r="C2112" s="6">
        <v>32554.73046875</v>
      </c>
      <c r="D2112" s="6">
        <v>2170.3153645833331</v>
      </c>
      <c r="E2112">
        <v>1</v>
      </c>
      <c r="F2112">
        <v>0</v>
      </c>
      <c r="G2112" s="7">
        <v>6.6666666666666666E-2</v>
      </c>
      <c r="H2112" t="s">
        <v>1277</v>
      </c>
    </row>
    <row r="2113" spans="1:8" x14ac:dyDescent="0.25">
      <c r="A2113" t="s">
        <v>3366</v>
      </c>
      <c r="B2113">
        <v>94</v>
      </c>
      <c r="C2113" s="6">
        <v>390029.53125</v>
      </c>
      <c r="D2113" s="6">
        <v>4105.574013157895</v>
      </c>
      <c r="E2113">
        <v>3</v>
      </c>
      <c r="F2113">
        <v>3</v>
      </c>
      <c r="G2113" s="7">
        <v>6.3157894736842107E-2</v>
      </c>
      <c r="H2113" t="s">
        <v>1277</v>
      </c>
    </row>
    <row r="2114" spans="1:8" x14ac:dyDescent="0.25">
      <c r="A2114" t="s">
        <v>3367</v>
      </c>
      <c r="B2114">
        <v>6</v>
      </c>
      <c r="C2114" s="6">
        <v>14632.6298828125</v>
      </c>
      <c r="D2114" s="6">
        <v>2090.3756975446431</v>
      </c>
      <c r="E2114">
        <v>0</v>
      </c>
      <c r="F2114">
        <v>0</v>
      </c>
      <c r="G2114" s="7">
        <v>0</v>
      </c>
      <c r="H2114" t="s">
        <v>1277</v>
      </c>
    </row>
    <row r="2115" spans="1:8" x14ac:dyDescent="0.25">
      <c r="A2115" t="s">
        <v>3368</v>
      </c>
      <c r="B2115">
        <v>4</v>
      </c>
      <c r="C2115" s="6">
        <v>13286.41015625</v>
      </c>
      <c r="D2115" s="6">
        <v>2657.2820312499998</v>
      </c>
      <c r="E2115">
        <v>0</v>
      </c>
      <c r="F2115">
        <v>0</v>
      </c>
      <c r="G2115" s="7">
        <v>0</v>
      </c>
      <c r="H2115" t="s">
        <v>1277</v>
      </c>
    </row>
    <row r="2116" spans="1:8" x14ac:dyDescent="0.25">
      <c r="A2116" t="s">
        <v>3369</v>
      </c>
      <c r="B2116">
        <v>3</v>
      </c>
      <c r="C2116" s="6">
        <v>7832.830078125</v>
      </c>
      <c r="D2116" s="6">
        <v>1958.20751953125</v>
      </c>
      <c r="E2116">
        <v>0</v>
      </c>
      <c r="F2116">
        <v>0</v>
      </c>
      <c r="G2116" s="7">
        <v>0</v>
      </c>
      <c r="H2116" t="s">
        <v>1277</v>
      </c>
    </row>
    <row r="2117" spans="1:8" x14ac:dyDescent="0.25">
      <c r="A2117" s="4" t="s">
        <v>3370</v>
      </c>
      <c r="B2117" s="4">
        <v>1</v>
      </c>
      <c r="C2117" s="5">
        <v>1412</v>
      </c>
      <c r="D2117" s="5">
        <v>706</v>
      </c>
      <c r="E2117" s="4">
        <v>0</v>
      </c>
      <c r="F2117" s="4">
        <v>0</v>
      </c>
      <c r="G2117" s="8">
        <v>0</v>
      </c>
      <c r="H2117" s="4" t="s">
        <v>119</v>
      </c>
    </row>
    <row r="2118" spans="1:8" x14ac:dyDescent="0.25">
      <c r="A2118" t="s">
        <v>3371</v>
      </c>
      <c r="B2118">
        <v>28</v>
      </c>
      <c r="C2118" s="6">
        <v>142169.953125</v>
      </c>
      <c r="D2118" s="6">
        <v>4902.4121767241377</v>
      </c>
      <c r="E2118">
        <v>0</v>
      </c>
      <c r="F2118">
        <v>0</v>
      </c>
      <c r="G2118" s="7">
        <v>0</v>
      </c>
      <c r="H2118" t="s">
        <v>1277</v>
      </c>
    </row>
    <row r="2119" spans="1:8" x14ac:dyDescent="0.25">
      <c r="A2119" t="s">
        <v>3372</v>
      </c>
      <c r="B2119">
        <v>4</v>
      </c>
      <c r="C2119" s="6">
        <v>26071.19921875</v>
      </c>
      <c r="D2119" s="6">
        <v>5214.2398437499996</v>
      </c>
      <c r="E2119">
        <v>1</v>
      </c>
      <c r="F2119">
        <v>0</v>
      </c>
      <c r="G2119" s="7">
        <v>0.2</v>
      </c>
      <c r="H2119" t="s">
        <v>1277</v>
      </c>
    </row>
    <row r="2120" spans="1:8" x14ac:dyDescent="0.25">
      <c r="A2120" s="4" t="s">
        <v>3373</v>
      </c>
      <c r="B2120" s="4">
        <v>4</v>
      </c>
      <c r="C2120" s="5">
        <v>6060</v>
      </c>
      <c r="D2120" s="5">
        <v>1212</v>
      </c>
      <c r="E2120" s="4">
        <v>0</v>
      </c>
      <c r="F2120" s="4">
        <v>0</v>
      </c>
      <c r="G2120" s="8">
        <v>0</v>
      </c>
      <c r="H2120" s="4" t="s">
        <v>119</v>
      </c>
    </row>
    <row r="2121" spans="1:8" x14ac:dyDescent="0.25">
      <c r="A2121" s="4" t="s">
        <v>3374</v>
      </c>
      <c r="B2121" s="4">
        <v>1</v>
      </c>
      <c r="C2121" s="5">
        <v>1726.199951171875</v>
      </c>
      <c r="D2121" s="5">
        <v>863.0999755859375</v>
      </c>
      <c r="E2121" s="4">
        <v>0</v>
      </c>
      <c r="F2121" s="4">
        <v>0</v>
      </c>
      <c r="G2121" s="8">
        <v>0</v>
      </c>
      <c r="H2121" s="4" t="s">
        <v>119</v>
      </c>
    </row>
    <row r="2122" spans="1:8" x14ac:dyDescent="0.25">
      <c r="A2122" t="s">
        <v>3375</v>
      </c>
      <c r="B2122">
        <v>1</v>
      </c>
      <c r="C2122" s="6">
        <v>3629.60009765625</v>
      </c>
      <c r="D2122" s="6">
        <v>1814.800048828125</v>
      </c>
      <c r="E2122">
        <v>0</v>
      </c>
      <c r="F2122">
        <v>0</v>
      </c>
      <c r="G2122" s="7">
        <v>0</v>
      </c>
      <c r="H2122" t="s">
        <v>1277</v>
      </c>
    </row>
    <row r="2123" spans="1:8" x14ac:dyDescent="0.25">
      <c r="A2123" t="s">
        <v>3376</v>
      </c>
      <c r="B2123">
        <v>9</v>
      </c>
      <c r="C2123" s="6">
        <v>17132.51953125</v>
      </c>
      <c r="D2123" s="6">
        <v>1713.251953125</v>
      </c>
      <c r="E2123">
        <v>0</v>
      </c>
      <c r="F2123">
        <v>0</v>
      </c>
      <c r="G2123" s="7">
        <v>0</v>
      </c>
      <c r="H2123" t="s">
        <v>1277</v>
      </c>
    </row>
    <row r="2124" spans="1:8" x14ac:dyDescent="0.25">
      <c r="A2124" t="s">
        <v>3377</v>
      </c>
      <c r="B2124">
        <v>1</v>
      </c>
      <c r="C2124" s="6">
        <v>3418.2900390625</v>
      </c>
      <c r="D2124" s="6">
        <v>1709.14501953125</v>
      </c>
      <c r="E2124">
        <v>0</v>
      </c>
      <c r="F2124">
        <v>0</v>
      </c>
      <c r="G2124" s="7">
        <v>0</v>
      </c>
      <c r="H2124" t="s">
        <v>1277</v>
      </c>
    </row>
    <row r="2125" spans="1:8" x14ac:dyDescent="0.25">
      <c r="A2125" t="s">
        <v>3378</v>
      </c>
      <c r="B2125">
        <v>81</v>
      </c>
      <c r="C2125" s="6">
        <v>476217.75</v>
      </c>
      <c r="D2125" s="6">
        <v>5807.5335365853662</v>
      </c>
      <c r="E2125">
        <v>1</v>
      </c>
      <c r="F2125">
        <v>0</v>
      </c>
      <c r="G2125" s="7">
        <v>1.2195121951219509E-2</v>
      </c>
      <c r="H2125" t="s">
        <v>1277</v>
      </c>
    </row>
    <row r="2126" spans="1:8" x14ac:dyDescent="0.25">
      <c r="A2126" s="4" t="s">
        <v>3379</v>
      </c>
      <c r="B2126" s="4">
        <v>1</v>
      </c>
      <c r="C2126" s="5">
        <v>2114.6298828125</v>
      </c>
      <c r="D2126" s="5">
        <v>1057.31494140625</v>
      </c>
      <c r="E2126" s="4">
        <v>0</v>
      </c>
      <c r="F2126" s="4">
        <v>0</v>
      </c>
      <c r="G2126" s="8">
        <v>0</v>
      </c>
      <c r="H2126" s="4" t="s">
        <v>119</v>
      </c>
    </row>
    <row r="2127" spans="1:8" x14ac:dyDescent="0.25">
      <c r="A2127" s="4" t="s">
        <v>3380</v>
      </c>
      <c r="B2127" s="4">
        <v>7</v>
      </c>
      <c r="C2127" s="5">
        <v>9884</v>
      </c>
      <c r="D2127" s="5">
        <v>1235.5</v>
      </c>
      <c r="E2127" s="4">
        <v>0</v>
      </c>
      <c r="F2127" s="4">
        <v>0</v>
      </c>
      <c r="G2127" s="8">
        <v>0</v>
      </c>
      <c r="H2127" s="4" t="s">
        <v>119</v>
      </c>
    </row>
    <row r="2128" spans="1:8" x14ac:dyDescent="0.25">
      <c r="A2128" s="4" t="s">
        <v>3381</v>
      </c>
      <c r="B2128" s="4">
        <v>1</v>
      </c>
      <c r="C2128" s="5">
        <v>1729.390014648438</v>
      </c>
      <c r="D2128" s="5">
        <v>864.69500732421875</v>
      </c>
      <c r="E2128" s="4">
        <v>0</v>
      </c>
      <c r="F2128" s="4">
        <v>0</v>
      </c>
      <c r="G2128" s="8">
        <v>0</v>
      </c>
      <c r="H2128" s="4" t="s">
        <v>119</v>
      </c>
    </row>
    <row r="2129" spans="1:8" x14ac:dyDescent="0.25">
      <c r="A2129" t="s">
        <v>3382</v>
      </c>
      <c r="B2129">
        <v>18</v>
      </c>
      <c r="C2129" s="6">
        <v>84525.15625</v>
      </c>
      <c r="D2129" s="6">
        <v>4448.6924342105267</v>
      </c>
      <c r="E2129">
        <v>0</v>
      </c>
      <c r="F2129">
        <v>0</v>
      </c>
      <c r="G2129" s="7">
        <v>0</v>
      </c>
      <c r="H2129" t="s">
        <v>1277</v>
      </c>
    </row>
    <row r="2130" spans="1:8" x14ac:dyDescent="0.25">
      <c r="A2130" s="4" t="s">
        <v>3383</v>
      </c>
      <c r="B2130" s="4">
        <v>6</v>
      </c>
      <c r="C2130" s="5">
        <v>7581.47021484375</v>
      </c>
      <c r="D2130" s="5">
        <v>1083.0671735491071</v>
      </c>
      <c r="E2130" s="4">
        <v>0</v>
      </c>
      <c r="F2130" s="4">
        <v>0</v>
      </c>
      <c r="G2130" s="8">
        <v>0</v>
      </c>
      <c r="H2130" s="4" t="s">
        <v>119</v>
      </c>
    </row>
    <row r="2131" spans="1:8" x14ac:dyDescent="0.25">
      <c r="A2131" s="4" t="s">
        <v>3384</v>
      </c>
      <c r="B2131" s="4">
        <v>1</v>
      </c>
      <c r="C2131" s="5">
        <v>1855.650024414062</v>
      </c>
      <c r="D2131" s="5">
        <v>927.82501220703125</v>
      </c>
      <c r="E2131" s="4">
        <v>0</v>
      </c>
      <c r="F2131" s="4">
        <v>0</v>
      </c>
      <c r="G2131" s="8">
        <v>0</v>
      </c>
      <c r="H2131" s="4" t="s">
        <v>119</v>
      </c>
    </row>
    <row r="2132" spans="1:8" x14ac:dyDescent="0.25">
      <c r="A2132" t="s">
        <v>3385</v>
      </c>
      <c r="B2132">
        <v>16</v>
      </c>
      <c r="C2132" s="6">
        <v>65082.75</v>
      </c>
      <c r="D2132" s="6">
        <v>3828.3970588235288</v>
      </c>
      <c r="E2132">
        <v>0</v>
      </c>
      <c r="F2132">
        <v>0</v>
      </c>
      <c r="G2132" s="7">
        <v>0</v>
      </c>
      <c r="H2132" t="s">
        <v>1277</v>
      </c>
    </row>
    <row r="2133" spans="1:8" x14ac:dyDescent="0.25">
      <c r="A2133" t="s">
        <v>3386</v>
      </c>
      <c r="B2133">
        <v>1</v>
      </c>
      <c r="C2133" s="6">
        <v>2825</v>
      </c>
      <c r="D2133" s="6">
        <v>1412.5</v>
      </c>
      <c r="E2133">
        <v>0</v>
      </c>
      <c r="F2133">
        <v>0</v>
      </c>
      <c r="G2133" s="7">
        <v>0</v>
      </c>
      <c r="H2133" t="s">
        <v>1277</v>
      </c>
    </row>
    <row r="2134" spans="1:8" x14ac:dyDescent="0.25">
      <c r="A2134" s="4" t="s">
        <v>3387</v>
      </c>
      <c r="B2134" s="4">
        <v>1</v>
      </c>
      <c r="C2134" s="5">
        <v>2412.580078125</v>
      </c>
      <c r="D2134" s="5">
        <v>1206.2900390625</v>
      </c>
      <c r="E2134" s="4">
        <v>0</v>
      </c>
      <c r="F2134" s="4">
        <v>0</v>
      </c>
      <c r="G2134" s="8">
        <v>0</v>
      </c>
      <c r="H2134" s="4" t="s">
        <v>119</v>
      </c>
    </row>
    <row r="2135" spans="1:8" x14ac:dyDescent="0.25">
      <c r="A2135" t="s">
        <v>3388</v>
      </c>
      <c r="B2135">
        <v>9</v>
      </c>
      <c r="C2135" s="6">
        <v>24990.119140625</v>
      </c>
      <c r="D2135" s="6">
        <v>2499.0119140625002</v>
      </c>
      <c r="E2135">
        <v>0</v>
      </c>
      <c r="F2135">
        <v>0</v>
      </c>
      <c r="G2135" s="7">
        <v>0</v>
      </c>
      <c r="H2135" t="s">
        <v>1277</v>
      </c>
    </row>
    <row r="2136" spans="1:8" x14ac:dyDescent="0.25">
      <c r="A2136" t="s">
        <v>3389</v>
      </c>
      <c r="B2136">
        <v>6</v>
      </c>
      <c r="C2136" s="6">
        <v>14049.3203125</v>
      </c>
      <c r="D2136" s="6">
        <v>2007.0457589285711</v>
      </c>
      <c r="E2136">
        <v>1</v>
      </c>
      <c r="F2136">
        <v>0</v>
      </c>
      <c r="G2136" s="7">
        <v>0.14285714285714279</v>
      </c>
      <c r="H2136" t="s">
        <v>1277</v>
      </c>
    </row>
    <row r="2137" spans="1:8" x14ac:dyDescent="0.25">
      <c r="A2137" s="4" t="s">
        <v>3390</v>
      </c>
      <c r="B2137" s="4">
        <v>2</v>
      </c>
      <c r="C2137" s="5">
        <v>2043.77001953125</v>
      </c>
      <c r="D2137" s="5">
        <v>681.25667317708337</v>
      </c>
      <c r="E2137" s="4">
        <v>0</v>
      </c>
      <c r="F2137" s="4">
        <v>0</v>
      </c>
      <c r="G2137" s="8">
        <v>0</v>
      </c>
      <c r="H2137" s="4" t="s">
        <v>119</v>
      </c>
    </row>
    <row r="2138" spans="1:8" x14ac:dyDescent="0.25">
      <c r="A2138" s="4" t="s">
        <v>3391</v>
      </c>
      <c r="B2138" s="4">
        <v>1</v>
      </c>
      <c r="C2138" s="5">
        <v>2001.369995117188</v>
      </c>
      <c r="D2138" s="5">
        <v>1000.684997558594</v>
      </c>
      <c r="E2138" s="4">
        <v>0</v>
      </c>
      <c r="F2138" s="4">
        <v>0</v>
      </c>
      <c r="G2138" s="8">
        <v>0</v>
      </c>
      <c r="H2138" s="4" t="s">
        <v>119</v>
      </c>
    </row>
    <row r="2139" spans="1:8" x14ac:dyDescent="0.25">
      <c r="A2139" t="s">
        <v>3392</v>
      </c>
      <c r="B2139">
        <v>14</v>
      </c>
      <c r="C2139" s="6">
        <v>56344.16015625</v>
      </c>
      <c r="D2139" s="6">
        <v>3756.27734375</v>
      </c>
      <c r="E2139">
        <v>0</v>
      </c>
      <c r="F2139">
        <v>0</v>
      </c>
      <c r="G2139" s="7">
        <v>0</v>
      </c>
      <c r="H2139" t="s">
        <v>1277</v>
      </c>
    </row>
    <row r="2140" spans="1:8" x14ac:dyDescent="0.25">
      <c r="A2140" t="s">
        <v>3393</v>
      </c>
      <c r="B2140">
        <v>27</v>
      </c>
      <c r="C2140" s="6">
        <v>50717.62109375</v>
      </c>
      <c r="D2140" s="6">
        <v>1811.3436104910711</v>
      </c>
      <c r="E2140">
        <v>0</v>
      </c>
      <c r="F2140">
        <v>0</v>
      </c>
      <c r="G2140" s="7">
        <v>0</v>
      </c>
      <c r="H2140" t="s">
        <v>1277</v>
      </c>
    </row>
    <row r="2141" spans="1:8" x14ac:dyDescent="0.25">
      <c r="A2141" t="s">
        <v>3394</v>
      </c>
      <c r="B2141">
        <v>5</v>
      </c>
      <c r="C2141" s="6">
        <v>25133.369140625</v>
      </c>
      <c r="D2141" s="6">
        <v>4188.894856770833</v>
      </c>
      <c r="E2141">
        <v>0</v>
      </c>
      <c r="F2141">
        <v>0</v>
      </c>
      <c r="G2141" s="7">
        <v>0</v>
      </c>
      <c r="H2141" t="s">
        <v>1277</v>
      </c>
    </row>
    <row r="2142" spans="1:8" x14ac:dyDescent="0.25">
      <c r="A2142" t="s">
        <v>3395</v>
      </c>
      <c r="B2142">
        <v>21</v>
      </c>
      <c r="C2142" s="6">
        <v>38208.0703125</v>
      </c>
      <c r="D2142" s="6">
        <v>1736.73046875</v>
      </c>
      <c r="E2142">
        <v>0</v>
      </c>
      <c r="F2142">
        <v>0</v>
      </c>
      <c r="G2142" s="7">
        <v>0</v>
      </c>
      <c r="H2142" t="s">
        <v>1277</v>
      </c>
    </row>
    <row r="2143" spans="1:8" x14ac:dyDescent="0.25">
      <c r="A2143" t="s">
        <v>3396</v>
      </c>
      <c r="B2143">
        <v>5</v>
      </c>
      <c r="C2143" s="6">
        <v>11394.080078125</v>
      </c>
      <c r="D2143" s="6">
        <v>1899.013346354167</v>
      </c>
      <c r="E2143">
        <v>0</v>
      </c>
      <c r="F2143">
        <v>0</v>
      </c>
      <c r="G2143" s="7">
        <v>0</v>
      </c>
      <c r="H2143" t="s">
        <v>1277</v>
      </c>
    </row>
    <row r="2144" spans="1:8" x14ac:dyDescent="0.25">
      <c r="A2144" t="s">
        <v>3397</v>
      </c>
      <c r="B2144">
        <v>27</v>
      </c>
      <c r="C2144" s="6">
        <v>99458.703125</v>
      </c>
      <c r="D2144" s="6">
        <v>3552.096540178572</v>
      </c>
      <c r="E2144">
        <v>0</v>
      </c>
      <c r="F2144">
        <v>0</v>
      </c>
      <c r="G2144" s="7">
        <v>0</v>
      </c>
      <c r="H2144" t="s">
        <v>1277</v>
      </c>
    </row>
    <row r="2145" spans="1:8" x14ac:dyDescent="0.25">
      <c r="A2145" t="s">
        <v>3398</v>
      </c>
      <c r="B2145">
        <v>11</v>
      </c>
      <c r="C2145" s="6">
        <v>37098.80078125</v>
      </c>
      <c r="D2145" s="6">
        <v>3091.566731770833</v>
      </c>
      <c r="E2145">
        <v>2</v>
      </c>
      <c r="F2145">
        <v>0</v>
      </c>
      <c r="G2145" s="7">
        <v>0.16666666666666671</v>
      </c>
      <c r="H2145" t="s">
        <v>1277</v>
      </c>
    </row>
    <row r="2146" spans="1:8" x14ac:dyDescent="0.25">
      <c r="A2146" s="4" t="s">
        <v>3399</v>
      </c>
      <c r="B2146" s="4">
        <v>1</v>
      </c>
      <c r="C2146" s="5">
        <v>1412</v>
      </c>
      <c r="D2146" s="5">
        <v>706</v>
      </c>
      <c r="E2146" s="4">
        <v>0</v>
      </c>
      <c r="F2146" s="4">
        <v>0</v>
      </c>
      <c r="G2146" s="8">
        <v>0</v>
      </c>
      <c r="H2146" s="4" t="s">
        <v>119</v>
      </c>
    </row>
    <row r="2147" spans="1:8" x14ac:dyDescent="0.25">
      <c r="A2147" t="s">
        <v>3400</v>
      </c>
      <c r="B2147">
        <v>10</v>
      </c>
      <c r="C2147" s="6">
        <v>37803.0625</v>
      </c>
      <c r="D2147" s="6">
        <v>3600.291666666667</v>
      </c>
      <c r="E2147">
        <v>0</v>
      </c>
      <c r="F2147">
        <v>0</v>
      </c>
      <c r="G2147" s="7">
        <v>0</v>
      </c>
      <c r="H2147" t="s">
        <v>1277</v>
      </c>
    </row>
    <row r="2148" spans="1:8" x14ac:dyDescent="0.25">
      <c r="A2148" t="s">
        <v>3401</v>
      </c>
      <c r="B2148">
        <v>5</v>
      </c>
      <c r="C2148" s="6">
        <v>10225.400390625</v>
      </c>
      <c r="D2148" s="6">
        <v>1704.2333984375</v>
      </c>
      <c r="E2148">
        <v>0</v>
      </c>
      <c r="F2148">
        <v>0</v>
      </c>
      <c r="G2148" s="7">
        <v>0</v>
      </c>
      <c r="H2148" t="s">
        <v>1277</v>
      </c>
    </row>
    <row r="2149" spans="1:8" x14ac:dyDescent="0.25">
      <c r="A2149" s="4" t="s">
        <v>3402</v>
      </c>
      <c r="B2149" s="4">
        <v>1</v>
      </c>
      <c r="C2149" s="5">
        <v>2415.14990234375</v>
      </c>
      <c r="D2149" s="5">
        <v>1207.574951171875</v>
      </c>
      <c r="E2149" s="4">
        <v>0</v>
      </c>
      <c r="F2149" s="4">
        <v>0</v>
      </c>
      <c r="G2149" s="8">
        <v>0</v>
      </c>
      <c r="H2149" s="4" t="s">
        <v>119</v>
      </c>
    </row>
    <row r="2150" spans="1:8" x14ac:dyDescent="0.25">
      <c r="A2150" s="4" t="s">
        <v>3403</v>
      </c>
      <c r="B2150" s="4">
        <v>1</v>
      </c>
      <c r="C2150" s="5">
        <v>1223.469970703125</v>
      </c>
      <c r="D2150" s="5">
        <v>611.7349853515625</v>
      </c>
      <c r="E2150" s="4">
        <v>0</v>
      </c>
      <c r="F2150" s="4">
        <v>0</v>
      </c>
      <c r="G2150" s="8">
        <v>0</v>
      </c>
      <c r="H2150" s="4" t="s">
        <v>119</v>
      </c>
    </row>
    <row r="2151" spans="1:8" x14ac:dyDescent="0.25">
      <c r="A2151" t="s">
        <v>3404</v>
      </c>
      <c r="B2151">
        <v>4</v>
      </c>
      <c r="C2151" s="6">
        <v>7460.06982421875</v>
      </c>
      <c r="D2151" s="6">
        <v>1492.01396484375</v>
      </c>
      <c r="E2151">
        <v>0</v>
      </c>
      <c r="F2151">
        <v>0</v>
      </c>
      <c r="G2151" s="7">
        <v>0</v>
      </c>
      <c r="H2151" t="s">
        <v>1277</v>
      </c>
    </row>
    <row r="2152" spans="1:8" x14ac:dyDescent="0.25">
      <c r="A2152" s="4" t="s">
        <v>3405</v>
      </c>
      <c r="B2152" s="4">
        <v>4</v>
      </c>
      <c r="C2152" s="5">
        <v>6022.68017578125</v>
      </c>
      <c r="D2152" s="5">
        <v>1204.5360351562499</v>
      </c>
      <c r="E2152" s="4">
        <v>0</v>
      </c>
      <c r="F2152" s="4">
        <v>0</v>
      </c>
      <c r="G2152" s="8">
        <v>0</v>
      </c>
      <c r="H2152" s="4" t="s">
        <v>119</v>
      </c>
    </row>
    <row r="2153" spans="1:8" x14ac:dyDescent="0.25">
      <c r="A2153" t="s">
        <v>3406</v>
      </c>
      <c r="B2153">
        <v>10</v>
      </c>
      <c r="C2153" s="6">
        <v>18698.2890625</v>
      </c>
      <c r="D2153" s="6">
        <v>1699.844460227273</v>
      </c>
      <c r="E2153">
        <v>0</v>
      </c>
      <c r="F2153">
        <v>0</v>
      </c>
      <c r="G2153" s="7">
        <v>0</v>
      </c>
      <c r="H2153" t="s">
        <v>1277</v>
      </c>
    </row>
    <row r="2154" spans="1:8" x14ac:dyDescent="0.25">
      <c r="A2154" t="s">
        <v>3407</v>
      </c>
      <c r="B2154">
        <v>7</v>
      </c>
      <c r="C2154" s="6">
        <v>20225.259765625</v>
      </c>
      <c r="D2154" s="6">
        <v>2528.157470703125</v>
      </c>
      <c r="E2154">
        <v>0</v>
      </c>
      <c r="F2154">
        <v>0</v>
      </c>
      <c r="G2154" s="7">
        <v>0</v>
      </c>
      <c r="H2154" t="s">
        <v>1277</v>
      </c>
    </row>
    <row r="2155" spans="1:8" x14ac:dyDescent="0.25">
      <c r="A2155" s="4" t="s">
        <v>3408</v>
      </c>
      <c r="B2155" s="4">
        <v>3</v>
      </c>
      <c r="C2155" s="5">
        <v>5336.490234375</v>
      </c>
      <c r="D2155" s="5">
        <v>1334.12255859375</v>
      </c>
      <c r="E2155" s="4">
        <v>0</v>
      </c>
      <c r="F2155" s="4">
        <v>0</v>
      </c>
      <c r="G2155" s="8">
        <v>0</v>
      </c>
      <c r="H2155" s="4" t="s">
        <v>119</v>
      </c>
    </row>
    <row r="2156" spans="1:8" x14ac:dyDescent="0.25">
      <c r="A2156" t="s">
        <v>3409</v>
      </c>
      <c r="B2156">
        <v>18</v>
      </c>
      <c r="C2156" s="6">
        <v>58231.94140625</v>
      </c>
      <c r="D2156" s="6">
        <v>3064.8390213815792</v>
      </c>
      <c r="E2156">
        <v>0</v>
      </c>
      <c r="F2156">
        <v>0</v>
      </c>
      <c r="G2156" s="7">
        <v>0</v>
      </c>
      <c r="H2156" t="s">
        <v>1277</v>
      </c>
    </row>
    <row r="2157" spans="1:8" x14ac:dyDescent="0.25">
      <c r="A2157" t="s">
        <v>3410</v>
      </c>
      <c r="B2157">
        <v>84</v>
      </c>
      <c r="C2157" s="6">
        <v>144266.21875</v>
      </c>
      <c r="D2157" s="6">
        <v>1697.249632352941</v>
      </c>
      <c r="E2157">
        <v>0</v>
      </c>
      <c r="F2157">
        <v>0</v>
      </c>
      <c r="G2157" s="7">
        <v>0</v>
      </c>
      <c r="H2157" t="s">
        <v>1277</v>
      </c>
    </row>
    <row r="2158" spans="1:8" x14ac:dyDescent="0.25">
      <c r="A2158" t="s">
        <v>3411</v>
      </c>
      <c r="B2158">
        <v>4</v>
      </c>
      <c r="C2158" s="6">
        <v>10308.009765625</v>
      </c>
      <c r="D2158" s="6">
        <v>2061.6019531249999</v>
      </c>
      <c r="E2158">
        <v>0</v>
      </c>
      <c r="F2158">
        <v>0</v>
      </c>
      <c r="G2158" s="7">
        <v>0</v>
      </c>
      <c r="H2158" t="s">
        <v>1277</v>
      </c>
    </row>
    <row r="2159" spans="1:8" x14ac:dyDescent="0.25">
      <c r="A2159" s="4" t="s">
        <v>3412</v>
      </c>
      <c r="B2159" s="4">
        <v>2</v>
      </c>
      <c r="C2159" s="5">
        <v>2934.929931640625</v>
      </c>
      <c r="D2159" s="5">
        <v>978.30997721354163</v>
      </c>
      <c r="E2159" s="4">
        <v>0</v>
      </c>
      <c r="F2159" s="4">
        <v>0</v>
      </c>
      <c r="G2159" s="8">
        <v>0</v>
      </c>
      <c r="H2159" s="4" t="s">
        <v>119</v>
      </c>
    </row>
    <row r="2160" spans="1:8" x14ac:dyDescent="0.25">
      <c r="A2160" t="s">
        <v>3413</v>
      </c>
      <c r="B2160">
        <v>6</v>
      </c>
      <c r="C2160" s="6">
        <v>23729.55078125</v>
      </c>
      <c r="D2160" s="6">
        <v>3389.9358258928569</v>
      </c>
      <c r="E2160">
        <v>0</v>
      </c>
      <c r="F2160">
        <v>0</v>
      </c>
      <c r="G2160" s="7">
        <v>0</v>
      </c>
      <c r="H2160" t="s">
        <v>1277</v>
      </c>
    </row>
    <row r="2161" spans="1:8" x14ac:dyDescent="0.25">
      <c r="A2161" t="s">
        <v>3414</v>
      </c>
      <c r="B2161">
        <v>8</v>
      </c>
      <c r="C2161" s="6">
        <v>22099.419921875</v>
      </c>
      <c r="D2161" s="6">
        <v>2455.4911024305561</v>
      </c>
      <c r="E2161">
        <v>0</v>
      </c>
      <c r="F2161">
        <v>0</v>
      </c>
      <c r="G2161" s="7">
        <v>0</v>
      </c>
      <c r="H2161" t="s">
        <v>1277</v>
      </c>
    </row>
    <row r="2162" spans="1:8" x14ac:dyDescent="0.25">
      <c r="A2162" t="s">
        <v>3415</v>
      </c>
      <c r="B2162">
        <v>4</v>
      </c>
      <c r="C2162" s="6">
        <v>13380.9404296875</v>
      </c>
      <c r="D2162" s="6">
        <v>2676.1880859375001</v>
      </c>
      <c r="E2162">
        <v>0</v>
      </c>
      <c r="F2162">
        <v>0</v>
      </c>
      <c r="G2162" s="7">
        <v>0</v>
      </c>
      <c r="H2162" t="s">
        <v>1277</v>
      </c>
    </row>
    <row r="2163" spans="1:8" x14ac:dyDescent="0.25">
      <c r="A2163" s="4" t="s">
        <v>3416</v>
      </c>
      <c r="B2163" s="4">
        <v>2</v>
      </c>
      <c r="C2163" s="5">
        <v>3227.659912109375</v>
      </c>
      <c r="D2163" s="5">
        <v>1075.886637369792</v>
      </c>
      <c r="E2163" s="4">
        <v>0</v>
      </c>
      <c r="F2163" s="4">
        <v>0</v>
      </c>
      <c r="G2163" s="8">
        <v>0</v>
      </c>
      <c r="H2163" s="4" t="s">
        <v>119</v>
      </c>
    </row>
    <row r="2164" spans="1:8" x14ac:dyDescent="0.25">
      <c r="A2164" t="s">
        <v>3417</v>
      </c>
      <c r="B2164">
        <v>2</v>
      </c>
      <c r="C2164" s="6">
        <v>4676.0400390625</v>
      </c>
      <c r="D2164" s="6">
        <v>1558.680013020833</v>
      </c>
      <c r="E2164">
        <v>0</v>
      </c>
      <c r="F2164">
        <v>0</v>
      </c>
      <c r="G2164" s="7">
        <v>0</v>
      </c>
      <c r="H2164" t="s">
        <v>1277</v>
      </c>
    </row>
    <row r="2165" spans="1:8" x14ac:dyDescent="0.25">
      <c r="A2165" t="s">
        <v>3418</v>
      </c>
      <c r="B2165">
        <v>11</v>
      </c>
      <c r="C2165" s="6">
        <v>49602.078125</v>
      </c>
      <c r="D2165" s="6">
        <v>4133.506510416667</v>
      </c>
      <c r="E2165">
        <v>1</v>
      </c>
      <c r="F2165">
        <v>0</v>
      </c>
      <c r="G2165" s="7">
        <v>8.3333333333333329E-2</v>
      </c>
      <c r="H2165" t="s">
        <v>1277</v>
      </c>
    </row>
    <row r="2166" spans="1:8" x14ac:dyDescent="0.25">
      <c r="A2166" t="s">
        <v>3419</v>
      </c>
      <c r="B2166">
        <v>3</v>
      </c>
      <c r="C2166" s="6">
        <v>6786.0498046875</v>
      </c>
      <c r="D2166" s="6">
        <v>1696.512451171875</v>
      </c>
      <c r="E2166">
        <v>0</v>
      </c>
      <c r="F2166">
        <v>0</v>
      </c>
      <c r="G2166" s="7">
        <v>0</v>
      </c>
      <c r="H2166" t="s">
        <v>1277</v>
      </c>
    </row>
    <row r="2167" spans="1:8" x14ac:dyDescent="0.25">
      <c r="A2167" t="s">
        <v>581</v>
      </c>
      <c r="B2167">
        <v>711</v>
      </c>
      <c r="C2167" s="6">
        <v>2398958.5</v>
      </c>
      <c r="D2167" s="6">
        <v>3369.3237359550558</v>
      </c>
      <c r="E2167">
        <v>56</v>
      </c>
      <c r="F2167">
        <v>0</v>
      </c>
      <c r="G2167" s="7">
        <v>7.8651685393258425E-2</v>
      </c>
      <c r="H2167" t="s">
        <v>1277</v>
      </c>
    </row>
    <row r="2168" spans="1:8" x14ac:dyDescent="0.25">
      <c r="A2168" t="s">
        <v>3420</v>
      </c>
      <c r="B2168">
        <v>21</v>
      </c>
      <c r="C2168" s="6">
        <v>112831.4921875</v>
      </c>
      <c r="D2168" s="6">
        <v>5128.704190340909</v>
      </c>
      <c r="E2168">
        <v>0</v>
      </c>
      <c r="F2168">
        <v>0</v>
      </c>
      <c r="G2168" s="7">
        <v>0</v>
      </c>
      <c r="H2168" t="s">
        <v>1277</v>
      </c>
    </row>
    <row r="2169" spans="1:8" x14ac:dyDescent="0.25">
      <c r="A2169" t="s">
        <v>3421</v>
      </c>
      <c r="B2169">
        <v>42</v>
      </c>
      <c r="C2169" s="6">
        <v>97956.7109375</v>
      </c>
      <c r="D2169" s="6">
        <v>2278.0630450581389</v>
      </c>
      <c r="E2169">
        <v>0</v>
      </c>
      <c r="F2169">
        <v>0</v>
      </c>
      <c r="G2169" s="7">
        <v>0</v>
      </c>
      <c r="H2169" t="s">
        <v>1277</v>
      </c>
    </row>
    <row r="2170" spans="1:8" x14ac:dyDescent="0.25">
      <c r="A2170" t="s">
        <v>3422</v>
      </c>
      <c r="B2170">
        <v>5</v>
      </c>
      <c r="C2170" s="6">
        <v>10326.919921875</v>
      </c>
      <c r="D2170" s="6">
        <v>1721.1533203125</v>
      </c>
      <c r="E2170">
        <v>0</v>
      </c>
      <c r="F2170">
        <v>0</v>
      </c>
      <c r="G2170" s="7">
        <v>0</v>
      </c>
      <c r="H2170" t="s">
        <v>1277</v>
      </c>
    </row>
    <row r="2171" spans="1:8" x14ac:dyDescent="0.25">
      <c r="A2171" t="s">
        <v>3423</v>
      </c>
      <c r="B2171">
        <v>3</v>
      </c>
      <c r="C2171" s="6">
        <v>8178.72021484375</v>
      </c>
      <c r="D2171" s="6">
        <v>2044.680053710938</v>
      </c>
      <c r="E2171">
        <v>0</v>
      </c>
      <c r="F2171">
        <v>0</v>
      </c>
      <c r="G2171" s="7">
        <v>0</v>
      </c>
      <c r="H2171" t="s">
        <v>1277</v>
      </c>
    </row>
    <row r="2172" spans="1:8" x14ac:dyDescent="0.25">
      <c r="A2172" t="s">
        <v>3424</v>
      </c>
      <c r="B2172">
        <v>8</v>
      </c>
      <c r="C2172" s="6">
        <v>15680.3798828125</v>
      </c>
      <c r="D2172" s="6">
        <v>1742.2644314236111</v>
      </c>
      <c r="E2172">
        <v>0</v>
      </c>
      <c r="F2172">
        <v>0</v>
      </c>
      <c r="G2172" s="7">
        <v>0</v>
      </c>
      <c r="H2172" t="s">
        <v>1277</v>
      </c>
    </row>
    <row r="2173" spans="1:8" x14ac:dyDescent="0.25">
      <c r="A2173" t="s">
        <v>1218</v>
      </c>
      <c r="B2173">
        <v>62</v>
      </c>
      <c r="C2173" s="6">
        <v>1566769.25</v>
      </c>
      <c r="D2173" s="6">
        <v>24869.353174603169</v>
      </c>
      <c r="E2173">
        <v>0</v>
      </c>
      <c r="F2173">
        <v>0</v>
      </c>
      <c r="G2173" s="7">
        <v>0</v>
      </c>
      <c r="H2173" t="s">
        <v>1277</v>
      </c>
    </row>
    <row r="2174" spans="1:8" x14ac:dyDescent="0.25">
      <c r="A2174" t="s">
        <v>685</v>
      </c>
      <c r="B2174">
        <v>228</v>
      </c>
      <c r="C2174" s="6">
        <v>632413.0625</v>
      </c>
      <c r="D2174" s="6">
        <v>2761.6290938864631</v>
      </c>
      <c r="E2174">
        <v>8</v>
      </c>
      <c r="F2174">
        <v>0</v>
      </c>
      <c r="G2174" s="7">
        <v>3.4934497816593878E-2</v>
      </c>
      <c r="H2174" t="s">
        <v>1277</v>
      </c>
    </row>
    <row r="2175" spans="1:8" x14ac:dyDescent="0.25">
      <c r="A2175" t="s">
        <v>3425</v>
      </c>
      <c r="B2175">
        <v>60</v>
      </c>
      <c r="C2175" s="6">
        <v>145576.765625</v>
      </c>
      <c r="D2175" s="6">
        <v>2386.5043545081971</v>
      </c>
      <c r="E2175">
        <v>0</v>
      </c>
      <c r="F2175">
        <v>0</v>
      </c>
      <c r="G2175" s="7">
        <v>0</v>
      </c>
      <c r="H2175" t="s">
        <v>1277</v>
      </c>
    </row>
    <row r="2176" spans="1:8" x14ac:dyDescent="0.25">
      <c r="A2176" t="s">
        <v>3426</v>
      </c>
      <c r="B2176">
        <v>9</v>
      </c>
      <c r="C2176" s="6">
        <v>17082.7109375</v>
      </c>
      <c r="D2176" s="6">
        <v>1708.2710937500001</v>
      </c>
      <c r="E2176">
        <v>0</v>
      </c>
      <c r="F2176">
        <v>0</v>
      </c>
      <c r="G2176" s="7">
        <v>0</v>
      </c>
      <c r="H2176" t="s">
        <v>1277</v>
      </c>
    </row>
    <row r="2177" spans="1:8" x14ac:dyDescent="0.25">
      <c r="A2177" t="s">
        <v>3427</v>
      </c>
      <c r="B2177">
        <v>4</v>
      </c>
      <c r="C2177" s="6">
        <v>9339.0498046875</v>
      </c>
      <c r="D2177" s="6">
        <v>1867.8099609374999</v>
      </c>
      <c r="E2177">
        <v>0</v>
      </c>
      <c r="F2177">
        <v>0</v>
      </c>
      <c r="G2177" s="7">
        <v>0</v>
      </c>
      <c r="H2177" t="s">
        <v>1277</v>
      </c>
    </row>
    <row r="2178" spans="1:8" x14ac:dyDescent="0.25">
      <c r="A2178" s="4" t="s">
        <v>3428</v>
      </c>
      <c r="B2178" s="4">
        <v>2</v>
      </c>
      <c r="C2178" s="5">
        <v>3280</v>
      </c>
      <c r="D2178" s="5">
        <v>1093.333333333333</v>
      </c>
      <c r="E2178" s="4">
        <v>0</v>
      </c>
      <c r="F2178" s="4">
        <v>0</v>
      </c>
      <c r="G2178" s="8">
        <v>0</v>
      </c>
      <c r="H2178" s="4" t="s">
        <v>119</v>
      </c>
    </row>
    <row r="2179" spans="1:8" x14ac:dyDescent="0.25">
      <c r="A2179" t="s">
        <v>3429</v>
      </c>
      <c r="B2179">
        <v>5</v>
      </c>
      <c r="C2179" s="6">
        <v>12446.51953125</v>
      </c>
      <c r="D2179" s="6">
        <v>2074.419921875</v>
      </c>
      <c r="E2179">
        <v>0</v>
      </c>
      <c r="F2179">
        <v>0</v>
      </c>
      <c r="G2179" s="7">
        <v>0</v>
      </c>
      <c r="H2179" t="s">
        <v>1277</v>
      </c>
    </row>
    <row r="2180" spans="1:8" x14ac:dyDescent="0.25">
      <c r="A2180" t="s">
        <v>3430</v>
      </c>
      <c r="B2180">
        <v>2</v>
      </c>
      <c r="C2180" s="6">
        <v>8873.7900390625</v>
      </c>
      <c r="D2180" s="6">
        <v>2957.930013020833</v>
      </c>
      <c r="E2180">
        <v>0</v>
      </c>
      <c r="F2180">
        <v>0</v>
      </c>
      <c r="G2180" s="7">
        <v>0</v>
      </c>
      <c r="H2180" t="s">
        <v>1277</v>
      </c>
    </row>
    <row r="2181" spans="1:8" x14ac:dyDescent="0.25">
      <c r="A2181" t="s">
        <v>3431</v>
      </c>
      <c r="B2181">
        <v>16</v>
      </c>
      <c r="C2181" s="6">
        <v>45797.80859375</v>
      </c>
      <c r="D2181" s="6">
        <v>2693.988740808823</v>
      </c>
      <c r="E2181">
        <v>0</v>
      </c>
      <c r="F2181">
        <v>0</v>
      </c>
      <c r="G2181" s="7">
        <v>0</v>
      </c>
      <c r="H2181" t="s">
        <v>1277</v>
      </c>
    </row>
    <row r="2182" spans="1:8" x14ac:dyDescent="0.25">
      <c r="A2182" t="s">
        <v>3432</v>
      </c>
      <c r="B2182">
        <v>2</v>
      </c>
      <c r="C2182" s="6">
        <v>7745.2099609375</v>
      </c>
      <c r="D2182" s="6">
        <v>2581.736653645833</v>
      </c>
      <c r="E2182">
        <v>0</v>
      </c>
      <c r="F2182">
        <v>0</v>
      </c>
      <c r="G2182" s="7">
        <v>0</v>
      </c>
      <c r="H2182" t="s">
        <v>1277</v>
      </c>
    </row>
    <row r="2183" spans="1:8" x14ac:dyDescent="0.25">
      <c r="A2183" t="s">
        <v>3433</v>
      </c>
      <c r="B2183">
        <v>3</v>
      </c>
      <c r="C2183" s="6">
        <v>15577.1396484375</v>
      </c>
      <c r="D2183" s="6">
        <v>3894.284912109375</v>
      </c>
      <c r="E2183">
        <v>0</v>
      </c>
      <c r="F2183">
        <v>0</v>
      </c>
      <c r="G2183" s="7">
        <v>0</v>
      </c>
      <c r="H2183" t="s">
        <v>1277</v>
      </c>
    </row>
    <row r="2184" spans="1:8" x14ac:dyDescent="0.25">
      <c r="A2184" t="s">
        <v>3434</v>
      </c>
      <c r="B2184">
        <v>5</v>
      </c>
      <c r="C2184" s="6">
        <v>16459.099609375</v>
      </c>
      <c r="D2184" s="6">
        <v>2743.183268229167</v>
      </c>
      <c r="E2184">
        <v>0</v>
      </c>
      <c r="F2184">
        <v>0</v>
      </c>
      <c r="G2184" s="7">
        <v>0</v>
      </c>
      <c r="H2184" t="s">
        <v>1277</v>
      </c>
    </row>
    <row r="2185" spans="1:8" x14ac:dyDescent="0.25">
      <c r="A2185" t="s">
        <v>3435</v>
      </c>
      <c r="B2185">
        <v>15</v>
      </c>
      <c r="C2185" s="6">
        <v>58454.25</v>
      </c>
      <c r="D2185" s="6">
        <v>3653.390625</v>
      </c>
      <c r="E2185">
        <v>1</v>
      </c>
      <c r="F2185">
        <v>0</v>
      </c>
      <c r="G2185" s="7">
        <v>6.25E-2</v>
      </c>
      <c r="H2185" t="s">
        <v>1277</v>
      </c>
    </row>
    <row r="2186" spans="1:8" x14ac:dyDescent="0.25">
      <c r="A2186" s="4" t="s">
        <v>3436</v>
      </c>
      <c r="B2186" s="4">
        <v>1</v>
      </c>
      <c r="C2186" s="5">
        <v>2348.2099609375</v>
      </c>
      <c r="D2186" s="5">
        <v>1174.10498046875</v>
      </c>
      <c r="E2186" s="4">
        <v>0</v>
      </c>
      <c r="F2186" s="4">
        <v>0</v>
      </c>
      <c r="G2186" s="8">
        <v>0</v>
      </c>
      <c r="H2186" s="4" t="s">
        <v>119</v>
      </c>
    </row>
    <row r="2187" spans="1:8" x14ac:dyDescent="0.25">
      <c r="A2187" s="4" t="s">
        <v>3437</v>
      </c>
      <c r="B2187" s="4">
        <v>1</v>
      </c>
      <c r="C2187" s="5">
        <v>2032</v>
      </c>
      <c r="D2187" s="5">
        <v>1016</v>
      </c>
      <c r="E2187" s="4">
        <v>0</v>
      </c>
      <c r="F2187" s="4">
        <v>0</v>
      </c>
      <c r="G2187" s="8">
        <v>0</v>
      </c>
      <c r="H2187" s="4" t="s">
        <v>119</v>
      </c>
    </row>
    <row r="2188" spans="1:8" x14ac:dyDescent="0.25">
      <c r="A2188" t="s">
        <v>3438</v>
      </c>
      <c r="B2188">
        <v>14</v>
      </c>
      <c r="C2188" s="6">
        <v>31979.099609375</v>
      </c>
      <c r="D2188" s="6">
        <v>2131.9399739583332</v>
      </c>
      <c r="E2188">
        <v>0</v>
      </c>
      <c r="F2188">
        <v>0</v>
      </c>
      <c r="G2188" s="7">
        <v>0</v>
      </c>
      <c r="H2188" t="s">
        <v>1277</v>
      </c>
    </row>
    <row r="2189" spans="1:8" x14ac:dyDescent="0.25">
      <c r="A2189" t="s">
        <v>3439</v>
      </c>
      <c r="B2189">
        <v>6</v>
      </c>
      <c r="C2189" s="6">
        <v>31517.759765625</v>
      </c>
      <c r="D2189" s="6">
        <v>4502.537109375</v>
      </c>
      <c r="E2189">
        <v>0</v>
      </c>
      <c r="F2189">
        <v>0</v>
      </c>
      <c r="G2189" s="7">
        <v>0</v>
      </c>
      <c r="H2189" t="s">
        <v>1277</v>
      </c>
    </row>
    <row r="2190" spans="1:8" x14ac:dyDescent="0.25">
      <c r="A2190" t="s">
        <v>3440</v>
      </c>
      <c r="B2190">
        <v>12</v>
      </c>
      <c r="C2190" s="6">
        <v>24810.880859375</v>
      </c>
      <c r="D2190" s="6">
        <v>1908.529296875</v>
      </c>
      <c r="E2190">
        <v>2</v>
      </c>
      <c r="F2190">
        <v>0</v>
      </c>
      <c r="G2190" s="7">
        <v>0.15384615384615391</v>
      </c>
      <c r="H2190" t="s">
        <v>1277</v>
      </c>
    </row>
    <row r="2191" spans="1:8" x14ac:dyDescent="0.25">
      <c r="A2191" t="s">
        <v>3441</v>
      </c>
      <c r="B2191">
        <v>2</v>
      </c>
      <c r="C2191" s="6">
        <v>7006.5400390625</v>
      </c>
      <c r="D2191" s="6">
        <v>2335.513346354167</v>
      </c>
      <c r="E2191">
        <v>0</v>
      </c>
      <c r="F2191">
        <v>0</v>
      </c>
      <c r="G2191" s="7">
        <v>0</v>
      </c>
      <c r="H2191" t="s">
        <v>1277</v>
      </c>
    </row>
    <row r="2192" spans="1:8" x14ac:dyDescent="0.25">
      <c r="A2192" t="s">
        <v>3442</v>
      </c>
      <c r="B2192">
        <v>2</v>
      </c>
      <c r="C2192" s="6">
        <v>4255.8798828125</v>
      </c>
      <c r="D2192" s="6">
        <v>1418.626627604167</v>
      </c>
      <c r="E2192">
        <v>0</v>
      </c>
      <c r="F2192">
        <v>0</v>
      </c>
      <c r="G2192" s="7">
        <v>0</v>
      </c>
      <c r="H2192" t="s">
        <v>1277</v>
      </c>
    </row>
    <row r="2193" spans="1:8" x14ac:dyDescent="0.25">
      <c r="A2193" t="s">
        <v>3443</v>
      </c>
      <c r="B2193">
        <v>3</v>
      </c>
      <c r="C2193" s="6">
        <v>9091.2802734375</v>
      </c>
      <c r="D2193" s="6">
        <v>2272.820068359375</v>
      </c>
      <c r="E2193">
        <v>0</v>
      </c>
      <c r="F2193">
        <v>0</v>
      </c>
      <c r="G2193" s="7">
        <v>0</v>
      </c>
      <c r="H2193" t="s">
        <v>1277</v>
      </c>
    </row>
    <row r="2194" spans="1:8" x14ac:dyDescent="0.25">
      <c r="A2194" t="s">
        <v>3444</v>
      </c>
      <c r="B2194">
        <v>1</v>
      </c>
      <c r="C2194" s="6">
        <v>4229.490234375</v>
      </c>
      <c r="D2194" s="6">
        <v>2114.7451171875</v>
      </c>
      <c r="E2194">
        <v>0</v>
      </c>
      <c r="F2194">
        <v>0</v>
      </c>
      <c r="G2194" s="7">
        <v>0</v>
      </c>
      <c r="H2194" t="s">
        <v>1277</v>
      </c>
    </row>
    <row r="2195" spans="1:8" x14ac:dyDescent="0.25">
      <c r="A2195" t="s">
        <v>3445</v>
      </c>
      <c r="B2195">
        <v>3</v>
      </c>
      <c r="C2195" s="6">
        <v>9485.4404296875</v>
      </c>
      <c r="D2195" s="6">
        <v>2371.360107421875</v>
      </c>
      <c r="E2195">
        <v>0</v>
      </c>
      <c r="F2195">
        <v>0</v>
      </c>
      <c r="G2195" s="7">
        <v>0</v>
      </c>
      <c r="H2195" t="s">
        <v>1277</v>
      </c>
    </row>
    <row r="2196" spans="1:8" x14ac:dyDescent="0.25">
      <c r="A2196" t="s">
        <v>3446</v>
      </c>
      <c r="B2196">
        <v>9</v>
      </c>
      <c r="C2196" s="6">
        <v>17797.279296875</v>
      </c>
      <c r="D2196" s="6">
        <v>1779.7279296874999</v>
      </c>
      <c r="E2196">
        <v>0</v>
      </c>
      <c r="F2196">
        <v>0</v>
      </c>
      <c r="G2196" s="7">
        <v>0</v>
      </c>
      <c r="H2196" t="s">
        <v>1277</v>
      </c>
    </row>
    <row r="2197" spans="1:8" x14ac:dyDescent="0.25">
      <c r="A2197" t="s">
        <v>3447</v>
      </c>
      <c r="B2197">
        <v>1</v>
      </c>
      <c r="C2197" s="6">
        <v>4843.52978515625</v>
      </c>
      <c r="D2197" s="6">
        <v>2421.764892578125</v>
      </c>
      <c r="E2197">
        <v>0</v>
      </c>
      <c r="F2197">
        <v>0</v>
      </c>
      <c r="G2197" s="7">
        <v>0</v>
      </c>
      <c r="H2197" t="s">
        <v>1277</v>
      </c>
    </row>
    <row r="2198" spans="1:8" x14ac:dyDescent="0.25">
      <c r="A2198" t="s">
        <v>3448</v>
      </c>
      <c r="B2198">
        <v>16</v>
      </c>
      <c r="C2198" s="6">
        <v>31434.69921875</v>
      </c>
      <c r="D2198" s="6">
        <v>1849.099954044118</v>
      </c>
      <c r="E2198">
        <v>1</v>
      </c>
      <c r="F2198">
        <v>0</v>
      </c>
      <c r="G2198" s="7">
        <v>5.8823529411764712E-2</v>
      </c>
      <c r="H2198" t="s">
        <v>1277</v>
      </c>
    </row>
    <row r="2199" spans="1:8" x14ac:dyDescent="0.25">
      <c r="A2199" t="s">
        <v>3449</v>
      </c>
      <c r="B2199">
        <v>51</v>
      </c>
      <c r="C2199" s="6">
        <v>145027.9375</v>
      </c>
      <c r="D2199" s="6">
        <v>2788.9987980769229</v>
      </c>
      <c r="E2199">
        <v>1</v>
      </c>
      <c r="F2199">
        <v>2</v>
      </c>
      <c r="G2199" s="7">
        <v>5.7692307692307702E-2</v>
      </c>
      <c r="H2199" t="s">
        <v>1277</v>
      </c>
    </row>
    <row r="2200" spans="1:8" x14ac:dyDescent="0.25">
      <c r="A2200" s="4" t="s">
        <v>3450</v>
      </c>
      <c r="B2200" s="4">
        <v>2</v>
      </c>
      <c r="C2200" s="5">
        <v>3236</v>
      </c>
      <c r="D2200" s="5">
        <v>1078.666666666667</v>
      </c>
      <c r="E2200" s="4">
        <v>0</v>
      </c>
      <c r="F2200" s="4">
        <v>0</v>
      </c>
      <c r="G2200" s="8">
        <v>0</v>
      </c>
      <c r="H2200" s="4" t="s">
        <v>119</v>
      </c>
    </row>
    <row r="2201" spans="1:8" x14ac:dyDescent="0.25">
      <c r="A2201" t="s">
        <v>3451</v>
      </c>
      <c r="B2201">
        <v>95</v>
      </c>
      <c r="C2201" s="6">
        <v>197179.953125</v>
      </c>
      <c r="D2201" s="6">
        <v>2053.957845052083</v>
      </c>
      <c r="E2201">
        <v>2</v>
      </c>
      <c r="F2201">
        <v>0</v>
      </c>
      <c r="G2201" s="7">
        <v>2.0833333333333329E-2</v>
      </c>
      <c r="H2201" t="s">
        <v>1277</v>
      </c>
    </row>
    <row r="2202" spans="1:8" x14ac:dyDescent="0.25">
      <c r="A2202" t="s">
        <v>3452</v>
      </c>
      <c r="B2202">
        <v>4</v>
      </c>
      <c r="C2202" s="6">
        <v>13671.009765625</v>
      </c>
      <c r="D2202" s="6">
        <v>2734.2019531249998</v>
      </c>
      <c r="E2202">
        <v>0</v>
      </c>
      <c r="F2202">
        <v>0</v>
      </c>
      <c r="G2202" s="7">
        <v>0</v>
      </c>
      <c r="H2202" t="s">
        <v>1277</v>
      </c>
    </row>
    <row r="2203" spans="1:8" x14ac:dyDescent="0.25">
      <c r="A2203" t="s">
        <v>3453</v>
      </c>
      <c r="B2203">
        <v>2</v>
      </c>
      <c r="C2203" s="6">
        <v>5355.35986328125</v>
      </c>
      <c r="D2203" s="6">
        <v>1785.119954427083</v>
      </c>
      <c r="E2203">
        <v>0</v>
      </c>
      <c r="F2203">
        <v>0</v>
      </c>
      <c r="G2203" s="7">
        <v>0</v>
      </c>
      <c r="H2203" t="s">
        <v>1277</v>
      </c>
    </row>
    <row r="2204" spans="1:8" x14ac:dyDescent="0.25">
      <c r="A2204" s="4" t="s">
        <v>3454</v>
      </c>
      <c r="B2204" s="4">
        <v>1</v>
      </c>
      <c r="C2204" s="5">
        <v>1800</v>
      </c>
      <c r="D2204" s="5">
        <v>900</v>
      </c>
      <c r="E2204" s="4">
        <v>0</v>
      </c>
      <c r="F2204" s="4">
        <v>0</v>
      </c>
      <c r="G2204" s="8">
        <v>0</v>
      </c>
      <c r="H2204" s="4" t="s">
        <v>119</v>
      </c>
    </row>
    <row r="2205" spans="1:8" x14ac:dyDescent="0.25">
      <c r="A2205" s="4" t="s">
        <v>3455</v>
      </c>
      <c r="B2205" s="4">
        <v>2</v>
      </c>
      <c r="C2205" s="5">
        <v>4168.2099609375</v>
      </c>
      <c r="D2205" s="5">
        <v>1389.4033203125</v>
      </c>
      <c r="E2205" s="4">
        <v>0</v>
      </c>
      <c r="F2205" s="4">
        <v>0</v>
      </c>
      <c r="G2205" s="8">
        <v>0</v>
      </c>
      <c r="H2205" s="4" t="s">
        <v>119</v>
      </c>
    </row>
    <row r="2206" spans="1:8" x14ac:dyDescent="0.25">
      <c r="A2206" t="s">
        <v>3456</v>
      </c>
      <c r="B2206">
        <v>2</v>
      </c>
      <c r="C2206" s="6">
        <v>5296.7998046875</v>
      </c>
      <c r="D2206" s="6">
        <v>1765.599934895833</v>
      </c>
      <c r="E2206">
        <v>0</v>
      </c>
      <c r="F2206">
        <v>0</v>
      </c>
      <c r="G2206" s="7">
        <v>0</v>
      </c>
      <c r="H2206" t="s">
        <v>1277</v>
      </c>
    </row>
    <row r="2207" spans="1:8" x14ac:dyDescent="0.25">
      <c r="A2207" t="s">
        <v>3457</v>
      </c>
      <c r="B2207">
        <v>3</v>
      </c>
      <c r="C2207" s="6">
        <v>10787.26953125</v>
      </c>
      <c r="D2207" s="6">
        <v>2696.8173828125</v>
      </c>
      <c r="E2207">
        <v>0</v>
      </c>
      <c r="F2207">
        <v>0</v>
      </c>
      <c r="G2207" s="7">
        <v>0</v>
      </c>
      <c r="H2207" t="s">
        <v>1277</v>
      </c>
    </row>
    <row r="2208" spans="1:8" x14ac:dyDescent="0.25">
      <c r="A2208" s="4" t="s">
        <v>3458</v>
      </c>
      <c r="B2208" s="4">
        <v>1</v>
      </c>
      <c r="C2208" s="5">
        <v>1605.93994140625</v>
      </c>
      <c r="D2208" s="5">
        <v>802.969970703125</v>
      </c>
      <c r="E2208" s="4">
        <v>0</v>
      </c>
      <c r="F2208" s="4">
        <v>0</v>
      </c>
      <c r="G2208" s="8">
        <v>0</v>
      </c>
      <c r="H2208" s="4" t="s">
        <v>119</v>
      </c>
    </row>
    <row r="2209" spans="1:8" x14ac:dyDescent="0.25">
      <c r="A2209" t="s">
        <v>3459</v>
      </c>
      <c r="B2209">
        <v>4</v>
      </c>
      <c r="C2209" s="6">
        <v>7556.52001953125</v>
      </c>
      <c r="D2209" s="6">
        <v>1511.30400390625</v>
      </c>
      <c r="E2209">
        <v>0</v>
      </c>
      <c r="F2209">
        <v>0</v>
      </c>
      <c r="G2209" s="7">
        <v>0</v>
      </c>
      <c r="H2209" t="s">
        <v>1277</v>
      </c>
    </row>
    <row r="2210" spans="1:8" x14ac:dyDescent="0.25">
      <c r="A2210" s="4" t="s">
        <v>3460</v>
      </c>
      <c r="B2210" s="4">
        <v>1</v>
      </c>
      <c r="C2210" s="5">
        <v>2067.820068359375</v>
      </c>
      <c r="D2210" s="5">
        <v>1033.910034179688</v>
      </c>
      <c r="E2210" s="4">
        <v>0</v>
      </c>
      <c r="F2210" s="4">
        <v>0</v>
      </c>
      <c r="G2210" s="8">
        <v>0</v>
      </c>
      <c r="H2210" s="4" t="s">
        <v>119</v>
      </c>
    </row>
    <row r="2211" spans="1:8" x14ac:dyDescent="0.25">
      <c r="A2211" t="s">
        <v>3461</v>
      </c>
      <c r="B2211">
        <v>11</v>
      </c>
      <c r="C2211" s="6">
        <v>19742.19921875</v>
      </c>
      <c r="D2211" s="6">
        <v>1645.183268229167</v>
      </c>
      <c r="E2211">
        <v>0</v>
      </c>
      <c r="F2211">
        <v>0</v>
      </c>
      <c r="G2211" s="7">
        <v>0</v>
      </c>
      <c r="H2211" t="s">
        <v>1277</v>
      </c>
    </row>
    <row r="2212" spans="1:8" x14ac:dyDescent="0.25">
      <c r="A2212" t="s">
        <v>3462</v>
      </c>
      <c r="B2212">
        <v>62</v>
      </c>
      <c r="C2212" s="6">
        <v>107707.6015625</v>
      </c>
      <c r="D2212" s="6">
        <v>1709.644469246032</v>
      </c>
      <c r="E2212">
        <v>2</v>
      </c>
      <c r="F2212">
        <v>0</v>
      </c>
      <c r="G2212" s="7">
        <v>3.1746031746031737E-2</v>
      </c>
      <c r="H2212" t="s">
        <v>1277</v>
      </c>
    </row>
    <row r="2213" spans="1:8" x14ac:dyDescent="0.25">
      <c r="A2213" t="s">
        <v>3463</v>
      </c>
      <c r="B2213">
        <v>122</v>
      </c>
      <c r="C2213" s="6">
        <v>194383.046875</v>
      </c>
      <c r="D2213" s="6">
        <v>1580.349974593496</v>
      </c>
      <c r="E2213">
        <v>11</v>
      </c>
      <c r="F2213">
        <v>0</v>
      </c>
      <c r="G2213" s="7">
        <v>8.943089430894309E-2</v>
      </c>
      <c r="H2213" t="s">
        <v>1277</v>
      </c>
    </row>
    <row r="2214" spans="1:8" x14ac:dyDescent="0.25">
      <c r="A2214" t="s">
        <v>1222</v>
      </c>
      <c r="B2214">
        <v>117</v>
      </c>
      <c r="C2214" s="6">
        <v>188471.9375</v>
      </c>
      <c r="D2214" s="6">
        <v>1597.2198093220341</v>
      </c>
      <c r="E2214">
        <v>8</v>
      </c>
      <c r="F2214">
        <v>0</v>
      </c>
      <c r="G2214" s="7">
        <v>6.7796610169491525E-2</v>
      </c>
      <c r="H2214" t="s">
        <v>1277</v>
      </c>
    </row>
    <row r="2215" spans="1:8" x14ac:dyDescent="0.25">
      <c r="A2215" t="s">
        <v>210</v>
      </c>
      <c r="B2215">
        <v>165</v>
      </c>
      <c r="C2215" s="6">
        <v>267070.21875</v>
      </c>
      <c r="D2215" s="6">
        <v>1608.8567394578311</v>
      </c>
      <c r="E2215">
        <v>11</v>
      </c>
      <c r="F2215">
        <v>0</v>
      </c>
      <c r="G2215" s="7">
        <v>6.6265060240963861E-2</v>
      </c>
      <c r="H2215" t="s">
        <v>1277</v>
      </c>
    </row>
    <row r="2216" spans="1:8" x14ac:dyDescent="0.25">
      <c r="A2216" t="s">
        <v>3464</v>
      </c>
      <c r="B2216">
        <v>75</v>
      </c>
      <c r="C2216" s="6">
        <v>146245</v>
      </c>
      <c r="D2216" s="6">
        <v>1924.276315789474</v>
      </c>
      <c r="E2216">
        <v>1</v>
      </c>
      <c r="F2216">
        <v>0</v>
      </c>
      <c r="G2216" s="7">
        <v>1.3157894736842099E-2</v>
      </c>
      <c r="H2216" t="s">
        <v>1277</v>
      </c>
    </row>
    <row r="2217" spans="1:8" x14ac:dyDescent="0.25">
      <c r="A2217" t="s">
        <v>3465</v>
      </c>
      <c r="B2217">
        <v>11</v>
      </c>
      <c r="C2217" s="6">
        <v>45933.640625</v>
      </c>
      <c r="D2217" s="6">
        <v>3827.803385416667</v>
      </c>
      <c r="E2217">
        <v>0</v>
      </c>
      <c r="F2217">
        <v>0</v>
      </c>
      <c r="G2217" s="7">
        <v>0</v>
      </c>
      <c r="H2217" t="s">
        <v>1277</v>
      </c>
    </row>
    <row r="2218" spans="1:8" x14ac:dyDescent="0.25">
      <c r="A2218" s="4" t="s">
        <v>3466</v>
      </c>
      <c r="B2218" s="4">
        <v>1</v>
      </c>
      <c r="C2218" s="5">
        <v>1570</v>
      </c>
      <c r="D2218" s="5">
        <v>785</v>
      </c>
      <c r="E2218" s="4">
        <v>0</v>
      </c>
      <c r="F2218" s="4">
        <v>0</v>
      </c>
      <c r="G2218" s="8">
        <v>0</v>
      </c>
      <c r="H2218" s="4" t="s">
        <v>119</v>
      </c>
    </row>
    <row r="2219" spans="1:8" x14ac:dyDescent="0.25">
      <c r="A2219" t="s">
        <v>3467</v>
      </c>
      <c r="B2219">
        <v>3</v>
      </c>
      <c r="C2219" s="6">
        <v>5972.08984375</v>
      </c>
      <c r="D2219" s="6">
        <v>1493.0224609375</v>
      </c>
      <c r="E2219">
        <v>0</v>
      </c>
      <c r="F2219">
        <v>0</v>
      </c>
      <c r="G2219" s="7">
        <v>0</v>
      </c>
      <c r="H2219" t="s">
        <v>1277</v>
      </c>
    </row>
    <row r="2220" spans="1:8" x14ac:dyDescent="0.25">
      <c r="A2220" t="s">
        <v>3468</v>
      </c>
      <c r="B2220">
        <v>2</v>
      </c>
      <c r="C2220" s="6">
        <v>5934.080078125</v>
      </c>
      <c r="D2220" s="6">
        <v>1978.026692708333</v>
      </c>
      <c r="E2220">
        <v>1</v>
      </c>
      <c r="F2220">
        <v>0</v>
      </c>
      <c r="G2220" s="7">
        <v>0.33333333333333331</v>
      </c>
      <c r="H2220" t="s">
        <v>1277</v>
      </c>
    </row>
    <row r="2221" spans="1:8" x14ac:dyDescent="0.25">
      <c r="A2221" t="s">
        <v>3469</v>
      </c>
      <c r="B2221">
        <v>29</v>
      </c>
      <c r="C2221" s="6">
        <v>125636.4921875</v>
      </c>
      <c r="D2221" s="6">
        <v>4187.8830729166666</v>
      </c>
      <c r="E2221">
        <v>0</v>
      </c>
      <c r="F2221">
        <v>0</v>
      </c>
      <c r="G2221" s="7">
        <v>0</v>
      </c>
      <c r="H2221" t="s">
        <v>1277</v>
      </c>
    </row>
    <row r="2222" spans="1:8" x14ac:dyDescent="0.25">
      <c r="A2222" s="4" t="s">
        <v>3470</v>
      </c>
      <c r="B2222" s="4">
        <v>2</v>
      </c>
      <c r="C2222" s="5">
        <v>2599.010009765625</v>
      </c>
      <c r="D2222" s="5">
        <v>866.336669921875</v>
      </c>
      <c r="E2222" s="4">
        <v>0</v>
      </c>
      <c r="F2222" s="4">
        <v>0</v>
      </c>
      <c r="G2222" s="8">
        <v>0</v>
      </c>
      <c r="H2222" s="4" t="s">
        <v>119</v>
      </c>
    </row>
    <row r="2223" spans="1:8" x14ac:dyDescent="0.25">
      <c r="A2223" t="s">
        <v>3471</v>
      </c>
      <c r="B2223">
        <v>2</v>
      </c>
      <c r="C2223" s="6">
        <v>11015.41015625</v>
      </c>
      <c r="D2223" s="6">
        <v>3671.803385416667</v>
      </c>
      <c r="E2223">
        <v>0</v>
      </c>
      <c r="F2223">
        <v>0</v>
      </c>
      <c r="G2223" s="7">
        <v>0</v>
      </c>
      <c r="H2223" t="s">
        <v>1277</v>
      </c>
    </row>
    <row r="2224" spans="1:8" x14ac:dyDescent="0.25">
      <c r="A2224" t="s">
        <v>3472</v>
      </c>
      <c r="B2224">
        <v>4</v>
      </c>
      <c r="C2224" s="6">
        <v>7572.02001953125</v>
      </c>
      <c r="D2224" s="6">
        <v>1514.40400390625</v>
      </c>
      <c r="E2224">
        <v>2</v>
      </c>
      <c r="F2224">
        <v>0</v>
      </c>
      <c r="G2224" s="7">
        <v>0.4</v>
      </c>
      <c r="H2224" t="s">
        <v>1277</v>
      </c>
    </row>
    <row r="2225" spans="1:8" x14ac:dyDescent="0.25">
      <c r="A2225" t="s">
        <v>3473</v>
      </c>
      <c r="B2225">
        <v>7</v>
      </c>
      <c r="C2225" s="6">
        <v>12717.9501953125</v>
      </c>
      <c r="D2225" s="6">
        <v>1589.743774414062</v>
      </c>
      <c r="E2225">
        <v>0</v>
      </c>
      <c r="F2225">
        <v>0</v>
      </c>
      <c r="G2225" s="7">
        <v>0</v>
      </c>
      <c r="H2225" t="s">
        <v>1277</v>
      </c>
    </row>
    <row r="2226" spans="1:8" x14ac:dyDescent="0.25">
      <c r="A2226" s="4" t="s">
        <v>3474</v>
      </c>
      <c r="B2226" s="4">
        <v>2</v>
      </c>
      <c r="C2226" s="5">
        <v>1050</v>
      </c>
      <c r="D2226" s="5">
        <v>350</v>
      </c>
      <c r="E2226" s="4">
        <v>0</v>
      </c>
      <c r="F2226" s="4">
        <v>0</v>
      </c>
      <c r="G2226" s="8">
        <v>0</v>
      </c>
      <c r="H2226" s="4" t="s">
        <v>119</v>
      </c>
    </row>
    <row r="2227" spans="1:8" x14ac:dyDescent="0.25">
      <c r="A2227" t="s">
        <v>3475</v>
      </c>
      <c r="B2227">
        <v>60</v>
      </c>
      <c r="C2227" s="6">
        <v>139915.75</v>
      </c>
      <c r="D2227" s="6">
        <v>2293.7008196721308</v>
      </c>
      <c r="E2227">
        <v>1</v>
      </c>
      <c r="F2227">
        <v>0</v>
      </c>
      <c r="G2227" s="7">
        <v>1.6393442622950821E-2</v>
      </c>
      <c r="H2227" t="s">
        <v>1277</v>
      </c>
    </row>
    <row r="2228" spans="1:8" x14ac:dyDescent="0.25">
      <c r="A2228" t="s">
        <v>3476</v>
      </c>
      <c r="B2228">
        <v>9</v>
      </c>
      <c r="C2228" s="6">
        <v>14849.0703125</v>
      </c>
      <c r="D2228" s="6">
        <v>1484.90703125</v>
      </c>
      <c r="E2228">
        <v>0</v>
      </c>
      <c r="F2228">
        <v>0</v>
      </c>
      <c r="G2228" s="7">
        <v>0</v>
      </c>
      <c r="H2228" t="s">
        <v>1277</v>
      </c>
    </row>
    <row r="2229" spans="1:8" x14ac:dyDescent="0.25">
      <c r="A2229" t="s">
        <v>3477</v>
      </c>
      <c r="B2229">
        <v>6</v>
      </c>
      <c r="C2229" s="6">
        <v>22828.919921875</v>
      </c>
      <c r="D2229" s="6">
        <v>3261.274274553572</v>
      </c>
      <c r="E2229">
        <v>1</v>
      </c>
      <c r="F2229">
        <v>0</v>
      </c>
      <c r="G2229" s="7">
        <v>0.14285714285714279</v>
      </c>
      <c r="H2229" t="s">
        <v>1277</v>
      </c>
    </row>
    <row r="2230" spans="1:8" x14ac:dyDescent="0.25">
      <c r="A2230" t="s">
        <v>3478</v>
      </c>
      <c r="B2230">
        <v>5</v>
      </c>
      <c r="C2230" s="6">
        <v>12652.25</v>
      </c>
      <c r="D2230" s="6">
        <v>2108.708333333333</v>
      </c>
      <c r="E2230">
        <v>0</v>
      </c>
      <c r="F2230">
        <v>0</v>
      </c>
      <c r="G2230" s="7">
        <v>0</v>
      </c>
      <c r="H2230" t="s">
        <v>1277</v>
      </c>
    </row>
    <row r="2231" spans="1:8" x14ac:dyDescent="0.25">
      <c r="A2231" t="s">
        <v>3479</v>
      </c>
      <c r="B2231">
        <v>12</v>
      </c>
      <c r="C2231" s="6">
        <v>38042.7109375</v>
      </c>
      <c r="D2231" s="6">
        <v>2926.3623798076919</v>
      </c>
      <c r="E2231">
        <v>0</v>
      </c>
      <c r="F2231">
        <v>7</v>
      </c>
      <c r="G2231" s="7">
        <v>0.53846153846153844</v>
      </c>
      <c r="H2231" t="s">
        <v>1277</v>
      </c>
    </row>
    <row r="2232" spans="1:8" x14ac:dyDescent="0.25">
      <c r="A2232" t="s">
        <v>3480</v>
      </c>
      <c r="B2232">
        <v>9</v>
      </c>
      <c r="C2232" s="6">
        <v>24822.580078125</v>
      </c>
      <c r="D2232" s="6">
        <v>2482.2580078125002</v>
      </c>
      <c r="E2232">
        <v>0</v>
      </c>
      <c r="F2232">
        <v>0</v>
      </c>
      <c r="G2232" s="7">
        <v>0</v>
      </c>
      <c r="H2232" t="s">
        <v>1277</v>
      </c>
    </row>
    <row r="2233" spans="1:8" x14ac:dyDescent="0.25">
      <c r="A2233" t="s">
        <v>3481</v>
      </c>
      <c r="B2233">
        <v>11</v>
      </c>
      <c r="C2233" s="6">
        <v>27785.7109375</v>
      </c>
      <c r="D2233" s="6">
        <v>2315.475911458333</v>
      </c>
      <c r="E2233">
        <v>0</v>
      </c>
      <c r="F2233">
        <v>0</v>
      </c>
      <c r="G2233" s="7">
        <v>0</v>
      </c>
      <c r="H2233" t="s">
        <v>1277</v>
      </c>
    </row>
    <row r="2234" spans="1:8" x14ac:dyDescent="0.25">
      <c r="A2234" t="s">
        <v>3482</v>
      </c>
      <c r="B2234">
        <v>2</v>
      </c>
      <c r="C2234" s="6">
        <v>4568.2099609375</v>
      </c>
      <c r="D2234" s="6">
        <v>1522.736653645833</v>
      </c>
      <c r="E2234">
        <v>0</v>
      </c>
      <c r="F2234">
        <v>0</v>
      </c>
      <c r="G2234" s="7">
        <v>0</v>
      </c>
      <c r="H2234" t="s">
        <v>1277</v>
      </c>
    </row>
    <row r="2235" spans="1:8" x14ac:dyDescent="0.25">
      <c r="A2235" t="s">
        <v>3483</v>
      </c>
      <c r="B2235">
        <v>13</v>
      </c>
      <c r="C2235" s="6">
        <v>26076.08984375</v>
      </c>
      <c r="D2235" s="6">
        <v>1862.5778459821429</v>
      </c>
      <c r="E2235">
        <v>0</v>
      </c>
      <c r="F2235">
        <v>0</v>
      </c>
      <c r="G2235" s="7">
        <v>0</v>
      </c>
      <c r="H2235" t="s">
        <v>1277</v>
      </c>
    </row>
    <row r="2236" spans="1:8" x14ac:dyDescent="0.25">
      <c r="A2236" t="s">
        <v>3484</v>
      </c>
      <c r="B2236">
        <v>4</v>
      </c>
      <c r="C2236" s="6">
        <v>9967.849609375</v>
      </c>
      <c r="D2236" s="6">
        <v>1993.5699218750001</v>
      </c>
      <c r="E2236">
        <v>0</v>
      </c>
      <c r="F2236">
        <v>0</v>
      </c>
      <c r="G2236" s="7">
        <v>0</v>
      </c>
      <c r="H2236" t="s">
        <v>1277</v>
      </c>
    </row>
    <row r="2237" spans="1:8" x14ac:dyDescent="0.25">
      <c r="A2237" s="4" t="s">
        <v>3485</v>
      </c>
      <c r="B2237" s="4">
        <v>4</v>
      </c>
      <c r="C2237" s="5">
        <v>6905</v>
      </c>
      <c r="D2237" s="5">
        <v>1381</v>
      </c>
      <c r="E2237" s="4">
        <v>0</v>
      </c>
      <c r="F2237" s="4">
        <v>0</v>
      </c>
      <c r="G2237" s="8">
        <v>0</v>
      </c>
      <c r="H2237" s="4" t="s">
        <v>119</v>
      </c>
    </row>
    <row r="2238" spans="1:8" x14ac:dyDescent="0.25">
      <c r="A2238" s="4" t="s">
        <v>3486</v>
      </c>
      <c r="B2238" s="4">
        <v>2</v>
      </c>
      <c r="C2238" s="5">
        <v>1851.93994140625</v>
      </c>
      <c r="D2238" s="5">
        <v>617.31331380208337</v>
      </c>
      <c r="E2238" s="4">
        <v>0</v>
      </c>
      <c r="F2238" s="4">
        <v>0</v>
      </c>
      <c r="G2238" s="8">
        <v>0</v>
      </c>
      <c r="H2238" s="4" t="s">
        <v>119</v>
      </c>
    </row>
    <row r="2239" spans="1:8" x14ac:dyDescent="0.25">
      <c r="A2239" s="4" t="s">
        <v>3487</v>
      </c>
      <c r="B2239" s="4">
        <v>5</v>
      </c>
      <c r="C2239" s="5">
        <v>7251.5</v>
      </c>
      <c r="D2239" s="5">
        <v>1208.583333333333</v>
      </c>
      <c r="E2239" s="4">
        <v>0</v>
      </c>
      <c r="F2239" s="4">
        <v>0</v>
      </c>
      <c r="G2239" s="8">
        <v>0</v>
      </c>
      <c r="H2239" s="4" t="s">
        <v>119</v>
      </c>
    </row>
    <row r="2240" spans="1:8" x14ac:dyDescent="0.25">
      <c r="A2240" s="4" t="s">
        <v>3488</v>
      </c>
      <c r="B2240" s="4">
        <v>2</v>
      </c>
      <c r="C2240" s="5">
        <v>2635.72998046875</v>
      </c>
      <c r="D2240" s="5">
        <v>878.57666015625</v>
      </c>
      <c r="E2240" s="4">
        <v>1</v>
      </c>
      <c r="F2240" s="4">
        <v>0</v>
      </c>
      <c r="G2240" s="8">
        <v>0.33333333333333331</v>
      </c>
      <c r="H2240" s="4" t="s">
        <v>119</v>
      </c>
    </row>
    <row r="2241" spans="1:8" x14ac:dyDescent="0.25">
      <c r="A2241" t="s">
        <v>3489</v>
      </c>
      <c r="B2241">
        <v>5</v>
      </c>
      <c r="C2241" s="6">
        <v>10469.66015625</v>
      </c>
      <c r="D2241" s="6">
        <v>1744.943359375</v>
      </c>
      <c r="E2241">
        <v>0</v>
      </c>
      <c r="F2241">
        <v>0</v>
      </c>
      <c r="G2241" s="7">
        <v>0</v>
      </c>
      <c r="H2241" t="s">
        <v>1277</v>
      </c>
    </row>
    <row r="2242" spans="1:8" x14ac:dyDescent="0.25">
      <c r="A2242" s="4" t="s">
        <v>3490</v>
      </c>
      <c r="B2242" s="4">
        <v>1</v>
      </c>
      <c r="C2242" s="5">
        <v>1600</v>
      </c>
      <c r="D2242" s="5">
        <v>800</v>
      </c>
      <c r="E2242" s="4">
        <v>0</v>
      </c>
      <c r="F2242" s="4">
        <v>0</v>
      </c>
      <c r="G2242" s="8">
        <v>0</v>
      </c>
      <c r="H2242" s="4" t="s">
        <v>119</v>
      </c>
    </row>
    <row r="2243" spans="1:8" x14ac:dyDescent="0.25">
      <c r="A2243" t="s">
        <v>3491</v>
      </c>
      <c r="B2243">
        <v>25</v>
      </c>
      <c r="C2243" s="6">
        <v>74750.046875</v>
      </c>
      <c r="D2243" s="6">
        <v>2875.0018028846148</v>
      </c>
      <c r="E2243">
        <v>0</v>
      </c>
      <c r="F2243">
        <v>0</v>
      </c>
      <c r="G2243" s="7">
        <v>0</v>
      </c>
      <c r="H2243" t="s">
        <v>1277</v>
      </c>
    </row>
    <row r="2244" spans="1:8" x14ac:dyDescent="0.25">
      <c r="A2244" t="s">
        <v>3492</v>
      </c>
      <c r="B2244">
        <v>4</v>
      </c>
      <c r="C2244" s="6">
        <v>8982.419921875</v>
      </c>
      <c r="D2244" s="6">
        <v>1796.4839843750001</v>
      </c>
      <c r="E2244">
        <v>0</v>
      </c>
      <c r="F2244">
        <v>0</v>
      </c>
      <c r="G2244" s="7">
        <v>0</v>
      </c>
      <c r="H2244" t="s">
        <v>1277</v>
      </c>
    </row>
    <row r="2245" spans="1:8" x14ac:dyDescent="0.25">
      <c r="A2245" t="s">
        <v>3493</v>
      </c>
      <c r="B2245">
        <v>1</v>
      </c>
      <c r="C2245" s="6">
        <v>7017.27978515625</v>
      </c>
      <c r="D2245" s="6">
        <v>3508.639892578125</v>
      </c>
      <c r="E2245">
        <v>0</v>
      </c>
      <c r="F2245">
        <v>0</v>
      </c>
      <c r="G2245" s="7">
        <v>0</v>
      </c>
      <c r="H2245" t="s">
        <v>1277</v>
      </c>
    </row>
    <row r="2246" spans="1:8" x14ac:dyDescent="0.25">
      <c r="A2246" s="4" t="s">
        <v>3494</v>
      </c>
      <c r="B2246" s="4">
        <v>19</v>
      </c>
      <c r="C2246" s="5">
        <v>24914.8203125</v>
      </c>
      <c r="D2246" s="5">
        <v>1245.741015625</v>
      </c>
      <c r="E2246" s="4">
        <v>0</v>
      </c>
      <c r="F2246" s="4">
        <v>0</v>
      </c>
      <c r="G2246" s="8">
        <v>0</v>
      </c>
      <c r="H2246" s="4" t="s">
        <v>119</v>
      </c>
    </row>
    <row r="2247" spans="1:8" x14ac:dyDescent="0.25">
      <c r="A2247" s="4" t="s">
        <v>3495</v>
      </c>
      <c r="B2247" s="4">
        <v>3</v>
      </c>
      <c r="C2247" s="5">
        <v>3683.64990234375</v>
      </c>
      <c r="D2247" s="5">
        <v>920.9124755859375</v>
      </c>
      <c r="E2247" s="4">
        <v>2</v>
      </c>
      <c r="F2247" s="4">
        <v>0</v>
      </c>
      <c r="G2247" s="8">
        <v>0.5</v>
      </c>
      <c r="H2247" s="4" t="s">
        <v>119</v>
      </c>
    </row>
    <row r="2248" spans="1:8" x14ac:dyDescent="0.25">
      <c r="A2248" t="s">
        <v>3496</v>
      </c>
      <c r="B2248">
        <v>4</v>
      </c>
      <c r="C2248" s="6">
        <v>13610.9599609375</v>
      </c>
      <c r="D2248" s="6">
        <v>2722.1919921875001</v>
      </c>
      <c r="E2248">
        <v>0</v>
      </c>
      <c r="F2248">
        <v>0</v>
      </c>
      <c r="G2248" s="7">
        <v>0</v>
      </c>
      <c r="H2248" t="s">
        <v>1277</v>
      </c>
    </row>
    <row r="2249" spans="1:8" x14ac:dyDescent="0.25">
      <c r="A2249" t="s">
        <v>3497</v>
      </c>
      <c r="B2249">
        <v>1039</v>
      </c>
      <c r="C2249" s="6">
        <v>4364269.5</v>
      </c>
      <c r="D2249" s="6">
        <v>4196.4129807692307</v>
      </c>
      <c r="E2249">
        <v>31</v>
      </c>
      <c r="F2249">
        <v>0</v>
      </c>
      <c r="G2249" s="7">
        <v>2.9807692307692309E-2</v>
      </c>
      <c r="H2249" t="s">
        <v>1277</v>
      </c>
    </row>
    <row r="2250" spans="1:8" x14ac:dyDescent="0.25">
      <c r="A2250" t="s">
        <v>3498</v>
      </c>
      <c r="B2250">
        <v>2</v>
      </c>
      <c r="C2250" s="6">
        <v>5556.60009765625</v>
      </c>
      <c r="D2250" s="6">
        <v>1852.200032552083</v>
      </c>
      <c r="E2250">
        <v>0</v>
      </c>
      <c r="F2250">
        <v>0</v>
      </c>
      <c r="G2250" s="7">
        <v>0</v>
      </c>
      <c r="H2250" t="s">
        <v>1277</v>
      </c>
    </row>
    <row r="2251" spans="1:8" x14ac:dyDescent="0.25">
      <c r="A2251" s="4" t="s">
        <v>3499</v>
      </c>
      <c r="B2251" s="4">
        <v>1</v>
      </c>
      <c r="C2251" s="5">
        <v>1815.400024414062</v>
      </c>
      <c r="D2251" s="5">
        <v>907.70001220703125</v>
      </c>
      <c r="E2251" s="4">
        <v>0</v>
      </c>
      <c r="F2251" s="4">
        <v>0</v>
      </c>
      <c r="G2251" s="8">
        <v>0</v>
      </c>
      <c r="H2251" s="4" t="s">
        <v>119</v>
      </c>
    </row>
    <row r="2252" spans="1:8" x14ac:dyDescent="0.25">
      <c r="A2252" t="s">
        <v>3500</v>
      </c>
      <c r="B2252">
        <v>4</v>
      </c>
      <c r="C2252" s="6">
        <v>9404.3095703125</v>
      </c>
      <c r="D2252" s="6">
        <v>1880.8619140625001</v>
      </c>
      <c r="E2252">
        <v>0</v>
      </c>
      <c r="F2252">
        <v>0</v>
      </c>
      <c r="G2252" s="7">
        <v>0</v>
      </c>
      <c r="H2252" t="s">
        <v>1277</v>
      </c>
    </row>
    <row r="2253" spans="1:8" x14ac:dyDescent="0.25">
      <c r="A2253" t="s">
        <v>3501</v>
      </c>
      <c r="B2253">
        <v>112</v>
      </c>
      <c r="C2253" s="6">
        <v>560193.625</v>
      </c>
      <c r="D2253" s="6">
        <v>4957.4657079646022</v>
      </c>
      <c r="E2253">
        <v>1</v>
      </c>
      <c r="F2253">
        <v>0</v>
      </c>
      <c r="G2253" s="7">
        <v>8.8495575221238937E-3</v>
      </c>
      <c r="H2253" t="s">
        <v>1277</v>
      </c>
    </row>
    <row r="2254" spans="1:8" x14ac:dyDescent="0.25">
      <c r="A2254" t="s">
        <v>3502</v>
      </c>
      <c r="B2254">
        <v>4</v>
      </c>
      <c r="C2254" s="6">
        <v>8586.8798828125</v>
      </c>
      <c r="D2254" s="6">
        <v>1717.3759765625</v>
      </c>
      <c r="E2254">
        <v>0</v>
      </c>
      <c r="F2254">
        <v>0</v>
      </c>
      <c r="G2254" s="7">
        <v>0</v>
      </c>
      <c r="H2254" t="s">
        <v>1277</v>
      </c>
    </row>
    <row r="2255" spans="1:8" x14ac:dyDescent="0.25">
      <c r="A2255" t="s">
        <v>3503</v>
      </c>
      <c r="B2255">
        <v>3</v>
      </c>
      <c r="C2255" s="6">
        <v>10535.400390625</v>
      </c>
      <c r="D2255" s="6">
        <v>2633.85009765625</v>
      </c>
      <c r="E2255">
        <v>0</v>
      </c>
      <c r="F2255">
        <v>0</v>
      </c>
      <c r="G2255" s="7">
        <v>0</v>
      </c>
      <c r="H2255" t="s">
        <v>1277</v>
      </c>
    </row>
    <row r="2256" spans="1:8" x14ac:dyDescent="0.25">
      <c r="A2256" t="s">
        <v>3504</v>
      </c>
      <c r="B2256">
        <v>227</v>
      </c>
      <c r="C2256" s="6">
        <v>385618.4375</v>
      </c>
      <c r="D2256" s="6">
        <v>1691.3089364035091</v>
      </c>
      <c r="E2256">
        <v>16</v>
      </c>
      <c r="F2256">
        <v>0</v>
      </c>
      <c r="G2256" s="7">
        <v>7.0175438596491224E-2</v>
      </c>
      <c r="H2256" t="s">
        <v>1277</v>
      </c>
    </row>
    <row r="2257" spans="1:8" x14ac:dyDescent="0.25">
      <c r="A2257" t="s">
        <v>3505</v>
      </c>
      <c r="B2257">
        <v>2</v>
      </c>
      <c r="C2257" s="6">
        <v>4468.580078125</v>
      </c>
      <c r="D2257" s="6">
        <v>1489.526692708333</v>
      </c>
      <c r="E2257">
        <v>0</v>
      </c>
      <c r="F2257">
        <v>0</v>
      </c>
      <c r="G2257" s="7">
        <v>0</v>
      </c>
      <c r="H2257" t="s">
        <v>1277</v>
      </c>
    </row>
    <row r="2258" spans="1:8" x14ac:dyDescent="0.25">
      <c r="A2258" s="4" t="s">
        <v>3506</v>
      </c>
      <c r="B2258" s="4">
        <v>1</v>
      </c>
      <c r="C2258" s="5">
        <v>2294.659912109375</v>
      </c>
      <c r="D2258" s="5">
        <v>1147.329956054688</v>
      </c>
      <c r="E2258" s="4">
        <v>0</v>
      </c>
      <c r="F2258" s="4">
        <v>0</v>
      </c>
      <c r="G2258" s="8">
        <v>0</v>
      </c>
      <c r="H2258" s="4" t="s">
        <v>119</v>
      </c>
    </row>
    <row r="2259" spans="1:8" x14ac:dyDescent="0.25">
      <c r="A2259" s="4" t="s">
        <v>3507</v>
      </c>
      <c r="B2259" s="4">
        <v>1</v>
      </c>
      <c r="C2259" s="5">
        <v>1782.420043945312</v>
      </c>
      <c r="D2259" s="5">
        <v>891.21002197265625</v>
      </c>
      <c r="E2259" s="4">
        <v>0</v>
      </c>
      <c r="F2259" s="4">
        <v>0</v>
      </c>
      <c r="G2259" s="8">
        <v>0</v>
      </c>
      <c r="H2259" s="4" t="s">
        <v>119</v>
      </c>
    </row>
    <row r="2260" spans="1:8" x14ac:dyDescent="0.25">
      <c r="A2260" t="s">
        <v>3508</v>
      </c>
      <c r="B2260">
        <v>3</v>
      </c>
      <c r="C2260" s="6">
        <v>6409.669921875</v>
      </c>
      <c r="D2260" s="6">
        <v>1602.41748046875</v>
      </c>
      <c r="E2260">
        <v>0</v>
      </c>
      <c r="F2260">
        <v>0</v>
      </c>
      <c r="G2260" s="7">
        <v>0</v>
      </c>
      <c r="H2260" t="s">
        <v>1277</v>
      </c>
    </row>
    <row r="2261" spans="1:8" x14ac:dyDescent="0.25">
      <c r="A2261" s="4" t="s">
        <v>3509</v>
      </c>
      <c r="B2261" s="4">
        <v>2</v>
      </c>
      <c r="C2261" s="5">
        <v>3582.419921875</v>
      </c>
      <c r="D2261" s="5">
        <v>1194.139973958333</v>
      </c>
      <c r="E2261" s="4">
        <v>1</v>
      </c>
      <c r="F2261" s="4">
        <v>0</v>
      </c>
      <c r="G2261" s="8">
        <v>0.33333333333333331</v>
      </c>
      <c r="H2261" s="4" t="s">
        <v>119</v>
      </c>
    </row>
    <row r="2262" spans="1:8" x14ac:dyDescent="0.25">
      <c r="A2262" t="s">
        <v>3510</v>
      </c>
      <c r="B2262">
        <v>40</v>
      </c>
      <c r="C2262" s="6">
        <v>71653.2578125</v>
      </c>
      <c r="D2262" s="6">
        <v>1747.64043445122</v>
      </c>
      <c r="E2262">
        <v>1</v>
      </c>
      <c r="F2262">
        <v>0</v>
      </c>
      <c r="G2262" s="7">
        <v>2.4390243902439029E-2</v>
      </c>
      <c r="H2262" t="s">
        <v>1277</v>
      </c>
    </row>
    <row r="2263" spans="1:8" x14ac:dyDescent="0.25">
      <c r="A2263" t="s">
        <v>3511</v>
      </c>
      <c r="B2263">
        <v>26</v>
      </c>
      <c r="C2263" s="6">
        <v>70591.7265625</v>
      </c>
      <c r="D2263" s="6">
        <v>2614.5083912037039</v>
      </c>
      <c r="E2263">
        <v>0</v>
      </c>
      <c r="F2263">
        <v>0</v>
      </c>
      <c r="G2263" s="7">
        <v>0</v>
      </c>
      <c r="H2263" t="s">
        <v>1277</v>
      </c>
    </row>
    <row r="2264" spans="1:8" x14ac:dyDescent="0.25">
      <c r="A2264" t="s">
        <v>3512</v>
      </c>
      <c r="B2264">
        <v>564</v>
      </c>
      <c r="C2264" s="6">
        <v>3759471.5</v>
      </c>
      <c r="D2264" s="6">
        <v>6653.9318584070797</v>
      </c>
      <c r="E2264">
        <v>0</v>
      </c>
      <c r="F2264">
        <v>150</v>
      </c>
      <c r="G2264" s="7">
        <v>0.26548672566371678</v>
      </c>
      <c r="H2264" t="s">
        <v>1277</v>
      </c>
    </row>
    <row r="2265" spans="1:8" x14ac:dyDescent="0.25">
      <c r="A2265" s="4" t="s">
        <v>3513</v>
      </c>
      <c r="B2265" s="4">
        <v>1</v>
      </c>
      <c r="C2265" s="5">
        <v>2814.860107421875</v>
      </c>
      <c r="D2265" s="5">
        <v>1407.430053710938</v>
      </c>
      <c r="E2265" s="4">
        <v>0</v>
      </c>
      <c r="F2265" s="4">
        <v>0</v>
      </c>
      <c r="G2265" s="8">
        <v>0</v>
      </c>
      <c r="H2265" s="4" t="s">
        <v>119</v>
      </c>
    </row>
    <row r="2266" spans="1:8" x14ac:dyDescent="0.25">
      <c r="A2266" t="s">
        <v>3514</v>
      </c>
      <c r="B2266">
        <v>12</v>
      </c>
      <c r="C2266" s="6">
        <v>19141.41015625</v>
      </c>
      <c r="D2266" s="6">
        <v>1472.416165865385</v>
      </c>
      <c r="E2266">
        <v>0</v>
      </c>
      <c r="F2266">
        <v>0</v>
      </c>
      <c r="G2266" s="7">
        <v>0</v>
      </c>
      <c r="H2266" t="s">
        <v>1277</v>
      </c>
    </row>
    <row r="2267" spans="1:8" x14ac:dyDescent="0.25">
      <c r="A2267" t="s">
        <v>3515</v>
      </c>
      <c r="B2267">
        <v>6</v>
      </c>
      <c r="C2267" s="6">
        <v>16250.080078125</v>
      </c>
      <c r="D2267" s="6">
        <v>2321.4400111607142</v>
      </c>
      <c r="E2267">
        <v>0</v>
      </c>
      <c r="F2267">
        <v>0</v>
      </c>
      <c r="G2267" s="7">
        <v>0</v>
      </c>
      <c r="H2267" t="s">
        <v>1277</v>
      </c>
    </row>
    <row r="2268" spans="1:8" x14ac:dyDescent="0.25">
      <c r="A2268" t="s">
        <v>3516</v>
      </c>
      <c r="B2268">
        <v>2</v>
      </c>
      <c r="C2268" s="6">
        <v>17783.990234375</v>
      </c>
      <c r="D2268" s="6">
        <v>5927.996744791667</v>
      </c>
      <c r="E2268">
        <v>0</v>
      </c>
      <c r="F2268">
        <v>0</v>
      </c>
      <c r="G2268" s="7">
        <v>0</v>
      </c>
      <c r="H2268" t="s">
        <v>1277</v>
      </c>
    </row>
    <row r="2269" spans="1:8" x14ac:dyDescent="0.25">
      <c r="A2269" t="s">
        <v>3517</v>
      </c>
      <c r="B2269">
        <v>5</v>
      </c>
      <c r="C2269" s="6">
        <v>14369.5</v>
      </c>
      <c r="D2269" s="6">
        <v>2394.916666666667</v>
      </c>
      <c r="E2269">
        <v>0</v>
      </c>
      <c r="F2269">
        <v>0</v>
      </c>
      <c r="G2269" s="7">
        <v>0</v>
      </c>
      <c r="H2269" t="s">
        <v>1277</v>
      </c>
    </row>
    <row r="2270" spans="1:8" x14ac:dyDescent="0.25">
      <c r="A2270" t="s">
        <v>3518</v>
      </c>
      <c r="B2270">
        <v>5</v>
      </c>
      <c r="C2270" s="6">
        <v>11761</v>
      </c>
      <c r="D2270" s="6">
        <v>1960.166666666667</v>
      </c>
      <c r="E2270">
        <v>0</v>
      </c>
      <c r="F2270">
        <v>0</v>
      </c>
      <c r="G2270" s="7">
        <v>0</v>
      </c>
      <c r="H2270" t="s">
        <v>1277</v>
      </c>
    </row>
    <row r="2271" spans="1:8" x14ac:dyDescent="0.25">
      <c r="A2271" t="s">
        <v>353</v>
      </c>
      <c r="B2271">
        <v>291</v>
      </c>
      <c r="C2271" s="6">
        <v>973111</v>
      </c>
      <c r="D2271" s="6">
        <v>3332.571917808219</v>
      </c>
      <c r="E2271">
        <v>25</v>
      </c>
      <c r="F2271">
        <v>8</v>
      </c>
      <c r="G2271" s="7">
        <v>0.11301369863013699</v>
      </c>
      <c r="H2271" t="s">
        <v>1277</v>
      </c>
    </row>
    <row r="2272" spans="1:8" x14ac:dyDescent="0.25">
      <c r="A2272" t="s">
        <v>3519</v>
      </c>
      <c r="B2272">
        <v>20</v>
      </c>
      <c r="C2272" s="6">
        <v>67702.796875</v>
      </c>
      <c r="D2272" s="6">
        <v>3223.942708333333</v>
      </c>
      <c r="E2272">
        <v>0</v>
      </c>
      <c r="F2272">
        <v>0</v>
      </c>
      <c r="G2272" s="7">
        <v>0</v>
      </c>
      <c r="H2272" t="s">
        <v>1277</v>
      </c>
    </row>
    <row r="2273" spans="1:8" x14ac:dyDescent="0.25">
      <c r="A2273" t="s">
        <v>3520</v>
      </c>
      <c r="B2273">
        <v>44</v>
      </c>
      <c r="C2273" s="6">
        <v>163121.203125</v>
      </c>
      <c r="D2273" s="6">
        <v>3624.9156250000001</v>
      </c>
      <c r="E2273">
        <v>0</v>
      </c>
      <c r="F2273">
        <v>0</v>
      </c>
      <c r="G2273" s="7">
        <v>0</v>
      </c>
      <c r="H2273" t="s">
        <v>1277</v>
      </c>
    </row>
    <row r="2274" spans="1:8" x14ac:dyDescent="0.25">
      <c r="A2274" s="4" t="s">
        <v>3521</v>
      </c>
      <c r="B2274" s="4">
        <v>1</v>
      </c>
      <c r="C2274" s="5">
        <v>1757.160034179688</v>
      </c>
      <c r="D2274" s="5">
        <v>878.58001708984375</v>
      </c>
      <c r="E2274" s="4">
        <v>0</v>
      </c>
      <c r="F2274" s="4">
        <v>0</v>
      </c>
      <c r="G2274" s="8">
        <v>0</v>
      </c>
      <c r="H2274" s="4" t="s">
        <v>119</v>
      </c>
    </row>
    <row r="2275" spans="1:8" x14ac:dyDescent="0.25">
      <c r="A2275" t="s">
        <v>3522</v>
      </c>
      <c r="B2275">
        <v>39</v>
      </c>
      <c r="C2275" s="6">
        <v>116050.7734375</v>
      </c>
      <c r="D2275" s="6">
        <v>2901.2693359374998</v>
      </c>
      <c r="E2275">
        <v>4</v>
      </c>
      <c r="F2275">
        <v>0</v>
      </c>
      <c r="G2275" s="7">
        <v>0.1</v>
      </c>
      <c r="H2275" t="s">
        <v>1277</v>
      </c>
    </row>
    <row r="2276" spans="1:8" x14ac:dyDescent="0.25">
      <c r="A2276" t="s">
        <v>3523</v>
      </c>
      <c r="B2276">
        <v>13</v>
      </c>
      <c r="C2276" s="6">
        <v>74289.9296875</v>
      </c>
      <c r="D2276" s="6">
        <v>5306.4235491071431</v>
      </c>
      <c r="E2276">
        <v>0</v>
      </c>
      <c r="F2276">
        <v>0</v>
      </c>
      <c r="G2276" s="7">
        <v>0</v>
      </c>
      <c r="H2276" t="s">
        <v>1277</v>
      </c>
    </row>
    <row r="2277" spans="1:8" x14ac:dyDescent="0.25">
      <c r="A2277" s="4" t="s">
        <v>3524</v>
      </c>
      <c r="B2277" s="4">
        <v>1</v>
      </c>
      <c r="C2277" s="5">
        <v>1905.199951171875</v>
      </c>
      <c r="D2277" s="5">
        <v>952.5999755859375</v>
      </c>
      <c r="E2277" s="4">
        <v>0</v>
      </c>
      <c r="F2277" s="4">
        <v>0</v>
      </c>
      <c r="G2277" s="8">
        <v>0</v>
      </c>
      <c r="H2277" s="4" t="s">
        <v>119</v>
      </c>
    </row>
    <row r="2278" spans="1:8" x14ac:dyDescent="0.25">
      <c r="A2278" t="s">
        <v>3525</v>
      </c>
      <c r="B2278">
        <v>2</v>
      </c>
      <c r="C2278" s="6">
        <v>5026.56005859375</v>
      </c>
      <c r="D2278" s="6">
        <v>1675.52001953125</v>
      </c>
      <c r="E2278">
        <v>0</v>
      </c>
      <c r="F2278">
        <v>0</v>
      </c>
      <c r="G2278" s="7">
        <v>0</v>
      </c>
      <c r="H2278" t="s">
        <v>1277</v>
      </c>
    </row>
    <row r="2279" spans="1:8" x14ac:dyDescent="0.25">
      <c r="A2279" t="s">
        <v>3526</v>
      </c>
      <c r="B2279">
        <v>11</v>
      </c>
      <c r="C2279" s="6">
        <v>29337.7109375</v>
      </c>
      <c r="D2279" s="6">
        <v>2444.809244791667</v>
      </c>
      <c r="E2279">
        <v>0</v>
      </c>
      <c r="F2279">
        <v>0</v>
      </c>
      <c r="G2279" s="7">
        <v>0</v>
      </c>
      <c r="H2279" t="s">
        <v>1277</v>
      </c>
    </row>
    <row r="2280" spans="1:8" x14ac:dyDescent="0.25">
      <c r="A2280" t="s">
        <v>3527</v>
      </c>
      <c r="B2280">
        <v>1</v>
      </c>
      <c r="C2280" s="6">
        <v>3984.64990234375</v>
      </c>
      <c r="D2280" s="6">
        <v>1992.324951171875</v>
      </c>
      <c r="E2280">
        <v>0</v>
      </c>
      <c r="F2280">
        <v>0</v>
      </c>
      <c r="G2280" s="7">
        <v>0</v>
      </c>
      <c r="H2280" t="s">
        <v>1277</v>
      </c>
    </row>
    <row r="2281" spans="1:8" x14ac:dyDescent="0.25">
      <c r="A2281" t="s">
        <v>3528</v>
      </c>
      <c r="B2281">
        <v>6</v>
      </c>
      <c r="C2281" s="6">
        <v>16255.33984375</v>
      </c>
      <c r="D2281" s="6">
        <v>2322.19140625</v>
      </c>
      <c r="E2281">
        <v>0</v>
      </c>
      <c r="F2281">
        <v>0</v>
      </c>
      <c r="G2281" s="7">
        <v>0</v>
      </c>
      <c r="H2281" t="s">
        <v>1277</v>
      </c>
    </row>
    <row r="2282" spans="1:8" x14ac:dyDescent="0.25">
      <c r="A2282" t="s">
        <v>3529</v>
      </c>
      <c r="B2282">
        <v>8</v>
      </c>
      <c r="C2282" s="6">
        <v>17894.689453125</v>
      </c>
      <c r="D2282" s="6">
        <v>1988.298828125</v>
      </c>
      <c r="E2282">
        <v>2</v>
      </c>
      <c r="F2282">
        <v>0</v>
      </c>
      <c r="G2282" s="7">
        <v>0.22222222222222221</v>
      </c>
      <c r="H2282" t="s">
        <v>1277</v>
      </c>
    </row>
    <row r="2283" spans="1:8" x14ac:dyDescent="0.25">
      <c r="A2283" t="s">
        <v>3530</v>
      </c>
      <c r="B2283">
        <v>1</v>
      </c>
      <c r="C2283" s="6">
        <v>3309.199951171875</v>
      </c>
      <c r="D2283" s="6">
        <v>1654.599975585938</v>
      </c>
      <c r="E2283">
        <v>0</v>
      </c>
      <c r="F2283">
        <v>0</v>
      </c>
      <c r="G2283" s="7">
        <v>0</v>
      </c>
      <c r="H2283" t="s">
        <v>1277</v>
      </c>
    </row>
    <row r="2284" spans="1:8" x14ac:dyDescent="0.25">
      <c r="A2284" t="s">
        <v>328</v>
      </c>
      <c r="B2284">
        <v>1453</v>
      </c>
      <c r="C2284" s="6">
        <v>4989812.5</v>
      </c>
      <c r="D2284" s="6">
        <v>3431.783012379643</v>
      </c>
      <c r="E2284">
        <v>10</v>
      </c>
      <c r="F2284">
        <v>0</v>
      </c>
      <c r="G2284" s="7">
        <v>6.8775790921595586E-3</v>
      </c>
      <c r="H2284" t="s">
        <v>1277</v>
      </c>
    </row>
    <row r="2285" spans="1:8" x14ac:dyDescent="0.25">
      <c r="A2285" t="s">
        <v>3531</v>
      </c>
      <c r="B2285">
        <v>2</v>
      </c>
      <c r="C2285" s="6">
        <v>10321.8701171875</v>
      </c>
      <c r="D2285" s="6">
        <v>3440.623372395833</v>
      </c>
      <c r="E2285">
        <v>0</v>
      </c>
      <c r="F2285">
        <v>0</v>
      </c>
      <c r="G2285" s="7">
        <v>0</v>
      </c>
      <c r="H2285" t="s">
        <v>1277</v>
      </c>
    </row>
    <row r="2286" spans="1:8" x14ac:dyDescent="0.25">
      <c r="A2286" t="s">
        <v>3532</v>
      </c>
      <c r="B2286">
        <v>7</v>
      </c>
      <c r="C2286" s="6">
        <v>26246.099609375</v>
      </c>
      <c r="D2286" s="6">
        <v>3280.762451171875</v>
      </c>
      <c r="E2286">
        <v>0</v>
      </c>
      <c r="F2286">
        <v>0</v>
      </c>
      <c r="G2286" s="7">
        <v>0</v>
      </c>
      <c r="H2286" t="s">
        <v>1277</v>
      </c>
    </row>
    <row r="2287" spans="1:8" x14ac:dyDescent="0.25">
      <c r="A2287" t="s">
        <v>3533</v>
      </c>
      <c r="B2287">
        <v>3</v>
      </c>
      <c r="C2287" s="6">
        <v>9673.759765625</v>
      </c>
      <c r="D2287" s="6">
        <v>2418.43994140625</v>
      </c>
      <c r="E2287">
        <v>0</v>
      </c>
      <c r="F2287">
        <v>0</v>
      </c>
      <c r="G2287" s="7">
        <v>0</v>
      </c>
      <c r="H2287" t="s">
        <v>1277</v>
      </c>
    </row>
    <row r="2288" spans="1:8" x14ac:dyDescent="0.25">
      <c r="A2288" t="s">
        <v>3534</v>
      </c>
      <c r="B2288">
        <v>133</v>
      </c>
      <c r="C2288" s="6">
        <v>282056.28125</v>
      </c>
      <c r="D2288" s="6">
        <v>2104.8976212686571</v>
      </c>
      <c r="E2288">
        <v>0</v>
      </c>
      <c r="F2288">
        <v>0</v>
      </c>
      <c r="G2288" s="7">
        <v>0</v>
      </c>
      <c r="H2288" t="s">
        <v>1277</v>
      </c>
    </row>
    <row r="2289" spans="1:8" x14ac:dyDescent="0.25">
      <c r="A2289" t="s">
        <v>3535</v>
      </c>
      <c r="B2289">
        <v>50</v>
      </c>
      <c r="C2289" s="6">
        <v>140108.25</v>
      </c>
      <c r="D2289" s="6">
        <v>2747.2205882352941</v>
      </c>
      <c r="E2289">
        <v>0</v>
      </c>
      <c r="F2289">
        <v>0</v>
      </c>
      <c r="G2289" s="7">
        <v>0</v>
      </c>
      <c r="H2289" t="s">
        <v>1277</v>
      </c>
    </row>
    <row r="2290" spans="1:8" x14ac:dyDescent="0.25">
      <c r="A2290" t="s">
        <v>3536</v>
      </c>
      <c r="B2290">
        <v>262</v>
      </c>
      <c r="C2290" s="6">
        <v>1031853</v>
      </c>
      <c r="D2290" s="6">
        <v>3923.395437262358</v>
      </c>
      <c r="E2290">
        <v>3</v>
      </c>
      <c r="F2290">
        <v>0</v>
      </c>
      <c r="G2290" s="7">
        <v>1.140684410646388E-2</v>
      </c>
      <c r="H2290" t="s">
        <v>1277</v>
      </c>
    </row>
    <row r="2291" spans="1:8" x14ac:dyDescent="0.25">
      <c r="A2291" s="4" t="s">
        <v>3537</v>
      </c>
      <c r="B2291" s="4">
        <v>1</v>
      </c>
      <c r="C2291" s="5">
        <v>2311.8701171875</v>
      </c>
      <c r="D2291" s="5">
        <v>1155.93505859375</v>
      </c>
      <c r="E2291" s="4">
        <v>0</v>
      </c>
      <c r="F2291" s="4">
        <v>0</v>
      </c>
      <c r="G2291" s="8">
        <v>0</v>
      </c>
      <c r="H2291" s="4" t="s">
        <v>119</v>
      </c>
    </row>
    <row r="2292" spans="1:8" x14ac:dyDescent="0.25">
      <c r="A2292" s="4" t="s">
        <v>3538</v>
      </c>
      <c r="B2292" s="4">
        <v>2</v>
      </c>
      <c r="C2292" s="5">
        <v>3656</v>
      </c>
      <c r="D2292" s="5">
        <v>1218.666666666667</v>
      </c>
      <c r="E2292" s="4">
        <v>0</v>
      </c>
      <c r="F2292" s="4">
        <v>0</v>
      </c>
      <c r="G2292" s="8">
        <v>0</v>
      </c>
      <c r="H2292" s="4" t="s">
        <v>119</v>
      </c>
    </row>
    <row r="2293" spans="1:8" x14ac:dyDescent="0.25">
      <c r="A2293" s="4" t="s">
        <v>3539</v>
      </c>
      <c r="B2293" s="4">
        <v>1</v>
      </c>
      <c r="C2293" s="5">
        <v>2611.360107421875</v>
      </c>
      <c r="D2293" s="5">
        <v>1305.680053710938</v>
      </c>
      <c r="E2293" s="4">
        <v>0</v>
      </c>
      <c r="F2293" s="4">
        <v>0</v>
      </c>
      <c r="G2293" s="8">
        <v>0</v>
      </c>
      <c r="H2293" s="4" t="s">
        <v>119</v>
      </c>
    </row>
    <row r="2294" spans="1:8" x14ac:dyDescent="0.25">
      <c r="A2294" t="s">
        <v>3540</v>
      </c>
      <c r="B2294">
        <v>5</v>
      </c>
      <c r="C2294" s="6">
        <v>20143</v>
      </c>
      <c r="D2294" s="6">
        <v>3357.166666666667</v>
      </c>
      <c r="E2294">
        <v>0</v>
      </c>
      <c r="F2294">
        <v>0</v>
      </c>
      <c r="G2294" s="7">
        <v>0</v>
      </c>
      <c r="H2294" t="s">
        <v>1277</v>
      </c>
    </row>
    <row r="2295" spans="1:8" x14ac:dyDescent="0.25">
      <c r="A2295" t="s">
        <v>3541</v>
      </c>
      <c r="B2295">
        <v>6</v>
      </c>
      <c r="C2295" s="6">
        <v>22444.26953125</v>
      </c>
      <c r="D2295" s="6">
        <v>3206.32421875</v>
      </c>
      <c r="E2295">
        <v>0</v>
      </c>
      <c r="F2295">
        <v>0</v>
      </c>
      <c r="G2295" s="7">
        <v>0</v>
      </c>
      <c r="H2295" t="s">
        <v>1277</v>
      </c>
    </row>
    <row r="2296" spans="1:8" x14ac:dyDescent="0.25">
      <c r="A2296" t="s">
        <v>3542</v>
      </c>
      <c r="B2296">
        <v>8</v>
      </c>
      <c r="C2296" s="6">
        <v>16673.310546875</v>
      </c>
      <c r="D2296" s="6">
        <v>1852.5900607638889</v>
      </c>
      <c r="E2296">
        <v>0</v>
      </c>
      <c r="F2296">
        <v>0</v>
      </c>
      <c r="G2296" s="7">
        <v>0</v>
      </c>
      <c r="H2296" t="s">
        <v>1277</v>
      </c>
    </row>
    <row r="2297" spans="1:8" x14ac:dyDescent="0.25">
      <c r="A2297" t="s">
        <v>3543</v>
      </c>
      <c r="B2297">
        <v>179</v>
      </c>
      <c r="C2297" s="6">
        <v>482011.40625</v>
      </c>
      <c r="D2297" s="6">
        <v>2677.841145833333</v>
      </c>
      <c r="E2297">
        <v>3</v>
      </c>
      <c r="F2297">
        <v>0</v>
      </c>
      <c r="G2297" s="7">
        <v>1.666666666666667E-2</v>
      </c>
      <c r="H2297" t="s">
        <v>1277</v>
      </c>
    </row>
    <row r="2298" spans="1:8" x14ac:dyDescent="0.25">
      <c r="A2298" t="s">
        <v>3544</v>
      </c>
      <c r="B2298">
        <v>34</v>
      </c>
      <c r="C2298" s="6">
        <v>90290.25</v>
      </c>
      <c r="D2298" s="6">
        <v>2579.721428571429</v>
      </c>
      <c r="E2298">
        <v>1</v>
      </c>
      <c r="F2298">
        <v>0</v>
      </c>
      <c r="G2298" s="7">
        <v>2.8571428571428571E-2</v>
      </c>
      <c r="H2298" t="s">
        <v>1277</v>
      </c>
    </row>
    <row r="2299" spans="1:8" x14ac:dyDescent="0.25">
      <c r="A2299" t="s">
        <v>3545</v>
      </c>
      <c r="B2299">
        <v>47</v>
      </c>
      <c r="C2299" s="6">
        <v>109924.140625</v>
      </c>
      <c r="D2299" s="6">
        <v>2290.086263020833</v>
      </c>
      <c r="E2299">
        <v>0</v>
      </c>
      <c r="F2299">
        <v>0</v>
      </c>
      <c r="G2299" s="7">
        <v>0</v>
      </c>
      <c r="H2299" t="s">
        <v>1277</v>
      </c>
    </row>
    <row r="2300" spans="1:8" x14ac:dyDescent="0.25">
      <c r="A2300" t="s">
        <v>3546</v>
      </c>
      <c r="B2300">
        <v>14</v>
      </c>
      <c r="C2300" s="6">
        <v>25777.369140625</v>
      </c>
      <c r="D2300" s="6">
        <v>1718.4912760416671</v>
      </c>
      <c r="E2300">
        <v>0</v>
      </c>
      <c r="F2300">
        <v>0</v>
      </c>
      <c r="G2300" s="7">
        <v>0</v>
      </c>
      <c r="H2300" t="s">
        <v>1277</v>
      </c>
    </row>
    <row r="2301" spans="1:8" x14ac:dyDescent="0.25">
      <c r="A2301" s="4" t="s">
        <v>3547</v>
      </c>
      <c r="B2301" s="4">
        <v>1</v>
      </c>
      <c r="C2301" s="5">
        <v>1656.4599609375</v>
      </c>
      <c r="D2301" s="5">
        <v>828.22998046875</v>
      </c>
      <c r="E2301" s="4">
        <v>0</v>
      </c>
      <c r="F2301" s="4">
        <v>0</v>
      </c>
      <c r="G2301" s="8">
        <v>0</v>
      </c>
      <c r="H2301" s="4" t="s">
        <v>119</v>
      </c>
    </row>
    <row r="2302" spans="1:8" x14ac:dyDescent="0.25">
      <c r="A2302" t="s">
        <v>3548</v>
      </c>
      <c r="B2302">
        <v>7</v>
      </c>
      <c r="C2302" s="6">
        <v>24613.5390625</v>
      </c>
      <c r="D2302" s="6">
        <v>3076.6923828125</v>
      </c>
      <c r="E2302">
        <v>0</v>
      </c>
      <c r="F2302">
        <v>0</v>
      </c>
      <c r="G2302" s="7">
        <v>0</v>
      </c>
      <c r="H2302" t="s">
        <v>1277</v>
      </c>
    </row>
    <row r="2303" spans="1:8" x14ac:dyDescent="0.25">
      <c r="A2303" t="s">
        <v>3549</v>
      </c>
      <c r="B2303">
        <v>3</v>
      </c>
      <c r="C2303" s="6">
        <v>8294.3798828125</v>
      </c>
      <c r="D2303" s="6">
        <v>2073.594970703125</v>
      </c>
      <c r="E2303">
        <v>0</v>
      </c>
      <c r="F2303">
        <v>0</v>
      </c>
      <c r="G2303" s="7">
        <v>0</v>
      </c>
      <c r="H2303" t="s">
        <v>1277</v>
      </c>
    </row>
    <row r="2304" spans="1:8" x14ac:dyDescent="0.25">
      <c r="A2304" t="s">
        <v>3550</v>
      </c>
      <c r="B2304">
        <v>5</v>
      </c>
      <c r="C2304" s="6">
        <v>16887.630859375</v>
      </c>
      <c r="D2304" s="6">
        <v>2814.605143229167</v>
      </c>
      <c r="E2304">
        <v>0</v>
      </c>
      <c r="F2304">
        <v>0</v>
      </c>
      <c r="G2304" s="7">
        <v>0</v>
      </c>
      <c r="H2304" t="s">
        <v>1277</v>
      </c>
    </row>
    <row r="2305" spans="1:8" x14ac:dyDescent="0.25">
      <c r="A2305" t="s">
        <v>3551</v>
      </c>
      <c r="B2305">
        <v>2</v>
      </c>
      <c r="C2305" s="6">
        <v>5816.240234375</v>
      </c>
      <c r="D2305" s="6">
        <v>1938.746744791667</v>
      </c>
      <c r="E2305">
        <v>0</v>
      </c>
      <c r="F2305">
        <v>0</v>
      </c>
      <c r="G2305" s="7">
        <v>0</v>
      </c>
      <c r="H2305" t="s">
        <v>1277</v>
      </c>
    </row>
    <row r="2306" spans="1:8" x14ac:dyDescent="0.25">
      <c r="A2306" t="s">
        <v>3552</v>
      </c>
      <c r="B2306">
        <v>2</v>
      </c>
      <c r="C2306" s="6">
        <v>22214.73046875</v>
      </c>
      <c r="D2306" s="6">
        <v>7404.91015625</v>
      </c>
      <c r="E2306">
        <v>0</v>
      </c>
      <c r="F2306">
        <v>0</v>
      </c>
      <c r="G2306" s="7">
        <v>0</v>
      </c>
      <c r="H2306" t="s">
        <v>1277</v>
      </c>
    </row>
    <row r="2307" spans="1:8" x14ac:dyDescent="0.25">
      <c r="A2307" s="4" t="s">
        <v>3553</v>
      </c>
      <c r="B2307" s="4">
        <v>1</v>
      </c>
      <c r="C2307" s="5">
        <v>1412</v>
      </c>
      <c r="D2307" s="5">
        <v>706</v>
      </c>
      <c r="E2307" s="4">
        <v>0</v>
      </c>
      <c r="F2307" s="4">
        <v>0</v>
      </c>
      <c r="G2307" s="8">
        <v>0</v>
      </c>
      <c r="H2307" s="4" t="s">
        <v>119</v>
      </c>
    </row>
    <row r="2308" spans="1:8" x14ac:dyDescent="0.25">
      <c r="A2308" t="s">
        <v>3554</v>
      </c>
      <c r="B2308">
        <v>2</v>
      </c>
      <c r="C2308" s="6">
        <v>4557.22021484375</v>
      </c>
      <c r="D2308" s="6">
        <v>1519.073404947917</v>
      </c>
      <c r="E2308">
        <v>0</v>
      </c>
      <c r="F2308">
        <v>0</v>
      </c>
      <c r="G2308" s="7">
        <v>0</v>
      </c>
      <c r="H2308" t="s">
        <v>1277</v>
      </c>
    </row>
    <row r="2309" spans="1:8" x14ac:dyDescent="0.25">
      <c r="A2309" t="s">
        <v>3555</v>
      </c>
      <c r="B2309">
        <v>5</v>
      </c>
      <c r="C2309" s="6">
        <v>10461.259765625</v>
      </c>
      <c r="D2309" s="6">
        <v>1743.543294270833</v>
      </c>
      <c r="E2309">
        <v>0</v>
      </c>
      <c r="F2309">
        <v>0</v>
      </c>
      <c r="G2309" s="7">
        <v>0</v>
      </c>
      <c r="H2309" t="s">
        <v>1277</v>
      </c>
    </row>
    <row r="2310" spans="1:8" x14ac:dyDescent="0.25">
      <c r="A2310" t="s">
        <v>3556</v>
      </c>
      <c r="B2310">
        <v>2</v>
      </c>
      <c r="C2310" s="6">
        <v>7012.18994140625</v>
      </c>
      <c r="D2310" s="6">
        <v>2337.396647135417</v>
      </c>
      <c r="E2310">
        <v>0</v>
      </c>
      <c r="F2310">
        <v>0</v>
      </c>
      <c r="G2310" s="7">
        <v>0</v>
      </c>
      <c r="H2310" t="s">
        <v>1277</v>
      </c>
    </row>
    <row r="2311" spans="1:8" x14ac:dyDescent="0.25">
      <c r="A2311" t="s">
        <v>3557</v>
      </c>
      <c r="B2311">
        <v>11</v>
      </c>
      <c r="C2311" s="6">
        <v>23089.5390625</v>
      </c>
      <c r="D2311" s="6">
        <v>1924.128255208333</v>
      </c>
      <c r="E2311">
        <v>0</v>
      </c>
      <c r="F2311">
        <v>0</v>
      </c>
      <c r="G2311" s="7">
        <v>0</v>
      </c>
      <c r="H2311" t="s">
        <v>1277</v>
      </c>
    </row>
    <row r="2312" spans="1:8" x14ac:dyDescent="0.25">
      <c r="A2312" t="s">
        <v>3558</v>
      </c>
      <c r="B2312">
        <v>15</v>
      </c>
      <c r="C2312" s="6">
        <v>68106.8671875</v>
      </c>
      <c r="D2312" s="6">
        <v>4256.67919921875</v>
      </c>
      <c r="E2312">
        <v>0</v>
      </c>
      <c r="F2312">
        <v>0</v>
      </c>
      <c r="G2312" s="7">
        <v>0</v>
      </c>
      <c r="H2312" t="s">
        <v>1277</v>
      </c>
    </row>
    <row r="2313" spans="1:8" x14ac:dyDescent="0.25">
      <c r="A2313" t="s">
        <v>3559</v>
      </c>
      <c r="B2313">
        <v>37</v>
      </c>
      <c r="C2313" s="6">
        <v>138210.296875</v>
      </c>
      <c r="D2313" s="6">
        <v>3637.113075657895</v>
      </c>
      <c r="E2313">
        <v>0</v>
      </c>
      <c r="F2313">
        <v>0</v>
      </c>
      <c r="G2313" s="7">
        <v>0</v>
      </c>
      <c r="H2313" t="s">
        <v>1277</v>
      </c>
    </row>
    <row r="2314" spans="1:8" x14ac:dyDescent="0.25">
      <c r="A2314" t="s">
        <v>3560</v>
      </c>
      <c r="B2314">
        <v>4</v>
      </c>
      <c r="C2314" s="6">
        <v>18238.19921875</v>
      </c>
      <c r="D2314" s="6">
        <v>3647.6398437500002</v>
      </c>
      <c r="E2314">
        <v>0</v>
      </c>
      <c r="F2314">
        <v>0</v>
      </c>
      <c r="G2314" s="7">
        <v>0</v>
      </c>
      <c r="H2314" t="s">
        <v>1277</v>
      </c>
    </row>
    <row r="2315" spans="1:8" x14ac:dyDescent="0.25">
      <c r="A2315" t="s">
        <v>3561</v>
      </c>
      <c r="B2315">
        <v>8</v>
      </c>
      <c r="C2315" s="6">
        <v>18194.990234375</v>
      </c>
      <c r="D2315" s="6">
        <v>2021.6655815972219</v>
      </c>
      <c r="E2315">
        <v>0</v>
      </c>
      <c r="F2315">
        <v>0</v>
      </c>
      <c r="G2315" s="7">
        <v>0</v>
      </c>
      <c r="H2315" t="s">
        <v>1277</v>
      </c>
    </row>
    <row r="2316" spans="1:8" x14ac:dyDescent="0.25">
      <c r="A2316" t="s">
        <v>3562</v>
      </c>
      <c r="B2316">
        <v>4</v>
      </c>
      <c r="C2316" s="6">
        <v>11202.33984375</v>
      </c>
      <c r="D2316" s="6">
        <v>2240.4679687500002</v>
      </c>
      <c r="E2316">
        <v>0</v>
      </c>
      <c r="F2316">
        <v>0</v>
      </c>
      <c r="G2316" s="7">
        <v>0</v>
      </c>
      <c r="H2316" t="s">
        <v>1277</v>
      </c>
    </row>
    <row r="2317" spans="1:8" x14ac:dyDescent="0.25">
      <c r="A2317" s="4" t="s">
        <v>3563</v>
      </c>
      <c r="B2317" s="4">
        <v>1</v>
      </c>
      <c r="C2317" s="5">
        <v>2100</v>
      </c>
      <c r="D2317" s="5">
        <v>1050</v>
      </c>
      <c r="E2317" s="4">
        <v>0</v>
      </c>
      <c r="F2317" s="4">
        <v>0</v>
      </c>
      <c r="G2317" s="8">
        <v>0</v>
      </c>
      <c r="H2317" s="4" t="s">
        <v>119</v>
      </c>
    </row>
    <row r="2318" spans="1:8" x14ac:dyDescent="0.25">
      <c r="A2318" t="s">
        <v>3564</v>
      </c>
      <c r="B2318">
        <v>7</v>
      </c>
      <c r="C2318" s="6">
        <v>28080.890625</v>
      </c>
      <c r="D2318" s="6">
        <v>3510.111328125</v>
      </c>
      <c r="E2318">
        <v>0</v>
      </c>
      <c r="F2318">
        <v>0</v>
      </c>
      <c r="G2318" s="7">
        <v>0</v>
      </c>
      <c r="H2318" t="s">
        <v>1277</v>
      </c>
    </row>
    <row r="2319" spans="1:8" x14ac:dyDescent="0.25">
      <c r="A2319" s="4" t="s">
        <v>3565</v>
      </c>
      <c r="B2319" s="4">
        <v>2</v>
      </c>
      <c r="C2319" s="5">
        <v>3030</v>
      </c>
      <c r="D2319" s="5">
        <v>1010</v>
      </c>
      <c r="E2319" s="4">
        <v>0</v>
      </c>
      <c r="F2319" s="4">
        <v>0</v>
      </c>
      <c r="G2319" s="8">
        <v>0</v>
      </c>
      <c r="H2319" s="4" t="s">
        <v>119</v>
      </c>
    </row>
    <row r="2320" spans="1:8" x14ac:dyDescent="0.25">
      <c r="A2320" t="s">
        <v>3566</v>
      </c>
      <c r="B2320">
        <v>16</v>
      </c>
      <c r="C2320" s="6">
        <v>52600.8203125</v>
      </c>
      <c r="D2320" s="6">
        <v>3094.1659007352941</v>
      </c>
      <c r="E2320">
        <v>1</v>
      </c>
      <c r="F2320">
        <v>0</v>
      </c>
      <c r="G2320" s="7">
        <v>5.8823529411764712E-2</v>
      </c>
      <c r="H2320" t="s">
        <v>1277</v>
      </c>
    </row>
    <row r="2321" spans="1:8" x14ac:dyDescent="0.25">
      <c r="A2321" t="s">
        <v>3567</v>
      </c>
      <c r="B2321">
        <v>24</v>
      </c>
      <c r="C2321" s="6">
        <v>52186.53125</v>
      </c>
      <c r="D2321" s="6">
        <v>2087.4612499999998</v>
      </c>
      <c r="E2321">
        <v>0</v>
      </c>
      <c r="F2321">
        <v>0</v>
      </c>
      <c r="G2321" s="7">
        <v>0</v>
      </c>
      <c r="H2321" t="s">
        <v>1277</v>
      </c>
    </row>
    <row r="2322" spans="1:8" x14ac:dyDescent="0.25">
      <c r="A2322" t="s">
        <v>3568</v>
      </c>
      <c r="B2322">
        <v>2</v>
      </c>
      <c r="C2322" s="6">
        <v>5374.39013671875</v>
      </c>
      <c r="D2322" s="6">
        <v>1791.46337890625</v>
      </c>
      <c r="E2322">
        <v>0</v>
      </c>
      <c r="F2322">
        <v>0</v>
      </c>
      <c r="G2322" s="7">
        <v>0</v>
      </c>
      <c r="H2322" t="s">
        <v>1277</v>
      </c>
    </row>
    <row r="2323" spans="1:8" x14ac:dyDescent="0.25">
      <c r="A2323" s="4" t="s">
        <v>3569</v>
      </c>
      <c r="B2323" s="4">
        <v>4</v>
      </c>
      <c r="C2323" s="5">
        <v>5648</v>
      </c>
      <c r="D2323" s="5">
        <v>1129.5999999999999</v>
      </c>
      <c r="E2323" s="4">
        <v>0</v>
      </c>
      <c r="F2323" s="4">
        <v>0</v>
      </c>
      <c r="G2323" s="8">
        <v>0</v>
      </c>
      <c r="H2323" s="4" t="s">
        <v>119</v>
      </c>
    </row>
    <row r="2324" spans="1:8" x14ac:dyDescent="0.25">
      <c r="A2324" t="s">
        <v>3570</v>
      </c>
      <c r="B2324">
        <v>14</v>
      </c>
      <c r="C2324" s="6">
        <v>39570.73828125</v>
      </c>
      <c r="D2324" s="6">
        <v>2638.0492187499999</v>
      </c>
      <c r="E2324">
        <v>0</v>
      </c>
      <c r="F2324">
        <v>0</v>
      </c>
      <c r="G2324" s="7">
        <v>0</v>
      </c>
      <c r="H2324" t="s">
        <v>1277</v>
      </c>
    </row>
    <row r="2325" spans="1:8" x14ac:dyDescent="0.25">
      <c r="A2325" s="4" t="s">
        <v>3571</v>
      </c>
      <c r="B2325" s="4">
        <v>63</v>
      </c>
      <c r="C2325" s="5">
        <v>26156.890625</v>
      </c>
      <c r="D2325" s="5">
        <v>408.701416015625</v>
      </c>
      <c r="E2325" s="4">
        <v>1</v>
      </c>
      <c r="F2325" s="4">
        <v>0</v>
      </c>
      <c r="G2325" s="8">
        <v>1.5625E-2</v>
      </c>
      <c r="H2325" s="4" t="s">
        <v>119</v>
      </c>
    </row>
    <row r="2326" spans="1:8" x14ac:dyDescent="0.25">
      <c r="A2326" s="4" t="s">
        <v>3572</v>
      </c>
      <c r="B2326" s="4">
        <v>2</v>
      </c>
      <c r="C2326" s="5">
        <v>3080</v>
      </c>
      <c r="D2326" s="5">
        <v>1026.666666666667</v>
      </c>
      <c r="E2326" s="4">
        <v>0</v>
      </c>
      <c r="F2326" s="4">
        <v>0</v>
      </c>
      <c r="G2326" s="8">
        <v>0</v>
      </c>
      <c r="H2326" s="4" t="s">
        <v>119</v>
      </c>
    </row>
    <row r="2327" spans="1:8" x14ac:dyDescent="0.25">
      <c r="A2327" s="4" t="s">
        <v>3573</v>
      </c>
      <c r="B2327" s="4">
        <v>1</v>
      </c>
      <c r="C2327" s="5">
        <v>1495.869995117188</v>
      </c>
      <c r="D2327" s="5">
        <v>747.93499755859375</v>
      </c>
      <c r="E2327" s="4">
        <v>0</v>
      </c>
      <c r="F2327" s="4">
        <v>0</v>
      </c>
      <c r="G2327" s="8">
        <v>0</v>
      </c>
      <c r="H2327" s="4" t="s">
        <v>119</v>
      </c>
    </row>
    <row r="2328" spans="1:8" x14ac:dyDescent="0.25">
      <c r="A2328" t="s">
        <v>3574</v>
      </c>
      <c r="B2328">
        <v>1</v>
      </c>
      <c r="C2328" s="6">
        <v>2998.360107421875</v>
      </c>
      <c r="D2328" s="6">
        <v>1499.180053710938</v>
      </c>
      <c r="E2328">
        <v>0</v>
      </c>
      <c r="F2328">
        <v>0</v>
      </c>
      <c r="G2328" s="7">
        <v>0</v>
      </c>
      <c r="H2328" t="s">
        <v>1277</v>
      </c>
    </row>
    <row r="2329" spans="1:8" x14ac:dyDescent="0.25">
      <c r="A2329" t="s">
        <v>3575</v>
      </c>
      <c r="B2329">
        <v>4</v>
      </c>
      <c r="C2329" s="6">
        <v>17690.060546875</v>
      </c>
      <c r="D2329" s="6">
        <v>3538.0121093749999</v>
      </c>
      <c r="E2329">
        <v>0</v>
      </c>
      <c r="F2329">
        <v>0</v>
      </c>
      <c r="G2329" s="7">
        <v>0</v>
      </c>
      <c r="H2329" t="s">
        <v>1277</v>
      </c>
    </row>
    <row r="2330" spans="1:8" x14ac:dyDescent="0.25">
      <c r="A2330" t="s">
        <v>3576</v>
      </c>
      <c r="B2330">
        <v>2</v>
      </c>
      <c r="C2330" s="6">
        <v>5185.419921875</v>
      </c>
      <c r="D2330" s="6">
        <v>1728.473307291667</v>
      </c>
      <c r="E2330">
        <v>0</v>
      </c>
      <c r="F2330">
        <v>0</v>
      </c>
      <c r="G2330" s="7">
        <v>0</v>
      </c>
      <c r="H2330" t="s">
        <v>1277</v>
      </c>
    </row>
    <row r="2331" spans="1:8" x14ac:dyDescent="0.25">
      <c r="A2331" t="s">
        <v>3577</v>
      </c>
      <c r="B2331">
        <v>196</v>
      </c>
      <c r="C2331" s="6">
        <v>3017311</v>
      </c>
      <c r="D2331" s="6">
        <v>15316.29949238579</v>
      </c>
      <c r="E2331">
        <v>1</v>
      </c>
      <c r="F2331">
        <v>0</v>
      </c>
      <c r="G2331" s="7">
        <v>5.076142131979695E-3</v>
      </c>
      <c r="H2331" t="s">
        <v>1277</v>
      </c>
    </row>
    <row r="2332" spans="1:8" x14ac:dyDescent="0.25">
      <c r="A2332" s="4" t="s">
        <v>3578</v>
      </c>
      <c r="B2332" s="4">
        <v>2</v>
      </c>
      <c r="C2332" s="5">
        <v>2386.429931640625</v>
      </c>
      <c r="D2332" s="5">
        <v>795.47664388020837</v>
      </c>
      <c r="E2332" s="4">
        <v>1</v>
      </c>
      <c r="F2332" s="4">
        <v>0</v>
      </c>
      <c r="G2332" s="8">
        <v>0.33333333333333331</v>
      </c>
      <c r="H2332" s="4" t="s">
        <v>119</v>
      </c>
    </row>
    <row r="2333" spans="1:8" x14ac:dyDescent="0.25">
      <c r="A2333" s="4" t="s">
        <v>3579</v>
      </c>
      <c r="B2333" s="4">
        <v>1</v>
      </c>
      <c r="C2333" s="5">
        <v>2079.7900390625</v>
      </c>
      <c r="D2333" s="5">
        <v>1039.89501953125</v>
      </c>
      <c r="E2333" s="4">
        <v>0</v>
      </c>
      <c r="F2333" s="4">
        <v>0</v>
      </c>
      <c r="G2333" s="8">
        <v>0</v>
      </c>
      <c r="H2333" s="4" t="s">
        <v>119</v>
      </c>
    </row>
    <row r="2334" spans="1:8" x14ac:dyDescent="0.25">
      <c r="A2334" s="4" t="s">
        <v>3580</v>
      </c>
      <c r="B2334" s="4">
        <v>1</v>
      </c>
      <c r="C2334" s="5">
        <v>1694.400024414062</v>
      </c>
      <c r="D2334" s="5">
        <v>847.20001220703125</v>
      </c>
      <c r="E2334" s="4">
        <v>0</v>
      </c>
      <c r="F2334" s="4">
        <v>0</v>
      </c>
      <c r="G2334" s="8">
        <v>0</v>
      </c>
      <c r="H2334" s="4" t="s">
        <v>119</v>
      </c>
    </row>
    <row r="2335" spans="1:8" x14ac:dyDescent="0.25">
      <c r="A2335" s="4" t="s">
        <v>3581</v>
      </c>
      <c r="B2335" s="4">
        <v>2</v>
      </c>
      <c r="C2335" s="5">
        <v>3964.6201171875</v>
      </c>
      <c r="D2335" s="5">
        <v>1321.5400390625</v>
      </c>
      <c r="E2335" s="4">
        <v>0</v>
      </c>
      <c r="F2335" s="4">
        <v>0</v>
      </c>
      <c r="G2335" s="8">
        <v>0</v>
      </c>
      <c r="H2335" s="4" t="s">
        <v>119</v>
      </c>
    </row>
    <row r="2336" spans="1:8" x14ac:dyDescent="0.25">
      <c r="A2336" t="s">
        <v>3582</v>
      </c>
      <c r="B2336">
        <v>1</v>
      </c>
      <c r="C2336" s="6">
        <v>4306.97998046875</v>
      </c>
      <c r="D2336" s="6">
        <v>2153.489990234375</v>
      </c>
      <c r="E2336">
        <v>0</v>
      </c>
      <c r="F2336">
        <v>0</v>
      </c>
      <c r="G2336" s="7">
        <v>0</v>
      </c>
      <c r="H2336" t="s">
        <v>1277</v>
      </c>
    </row>
    <row r="2337" spans="1:8" x14ac:dyDescent="0.25">
      <c r="A2337" s="4" t="s">
        <v>3583</v>
      </c>
      <c r="B2337" s="4">
        <v>1</v>
      </c>
      <c r="C2337" s="5">
        <v>1553.199951171875</v>
      </c>
      <c r="D2337" s="5">
        <v>776.5999755859375</v>
      </c>
      <c r="E2337" s="4">
        <v>0</v>
      </c>
      <c r="F2337" s="4">
        <v>0</v>
      </c>
      <c r="G2337" s="8">
        <v>0</v>
      </c>
      <c r="H2337" s="4" t="s">
        <v>119</v>
      </c>
    </row>
    <row r="2338" spans="1:8" x14ac:dyDescent="0.25">
      <c r="A2338" t="s">
        <v>3584</v>
      </c>
      <c r="B2338">
        <v>3</v>
      </c>
      <c r="C2338" s="6">
        <v>12973.41015625</v>
      </c>
      <c r="D2338" s="6">
        <v>3243.3525390625</v>
      </c>
      <c r="E2338">
        <v>0</v>
      </c>
      <c r="F2338">
        <v>0</v>
      </c>
      <c r="G2338" s="7">
        <v>0</v>
      </c>
      <c r="H2338" t="s">
        <v>1277</v>
      </c>
    </row>
    <row r="2339" spans="1:8" x14ac:dyDescent="0.25">
      <c r="A2339" t="s">
        <v>3585</v>
      </c>
      <c r="B2339">
        <v>3</v>
      </c>
      <c r="C2339" s="6">
        <v>17052.0390625</v>
      </c>
      <c r="D2339" s="6">
        <v>4263.009765625</v>
      </c>
      <c r="E2339">
        <v>0</v>
      </c>
      <c r="F2339">
        <v>0</v>
      </c>
      <c r="G2339" s="7">
        <v>0</v>
      </c>
      <c r="H2339" t="s">
        <v>1277</v>
      </c>
    </row>
    <row r="2340" spans="1:8" x14ac:dyDescent="0.25">
      <c r="A2340" t="s">
        <v>3586</v>
      </c>
      <c r="B2340">
        <v>5</v>
      </c>
      <c r="C2340" s="6">
        <v>44212.8515625</v>
      </c>
      <c r="D2340" s="6">
        <v>7368.80859375</v>
      </c>
      <c r="E2340">
        <v>0</v>
      </c>
      <c r="F2340">
        <v>0</v>
      </c>
      <c r="G2340" s="7">
        <v>0</v>
      </c>
      <c r="H2340" t="s">
        <v>1277</v>
      </c>
    </row>
    <row r="2341" spans="1:8" x14ac:dyDescent="0.25">
      <c r="A2341" t="s">
        <v>3587</v>
      </c>
      <c r="B2341">
        <v>2</v>
      </c>
      <c r="C2341" s="6">
        <v>9062.01953125</v>
      </c>
      <c r="D2341" s="6">
        <v>3020.673177083333</v>
      </c>
      <c r="E2341">
        <v>0</v>
      </c>
      <c r="F2341">
        <v>0</v>
      </c>
      <c r="G2341" s="7">
        <v>0</v>
      </c>
      <c r="H2341" t="s">
        <v>1277</v>
      </c>
    </row>
    <row r="2342" spans="1:8" x14ac:dyDescent="0.25">
      <c r="A2342" t="s">
        <v>3588</v>
      </c>
      <c r="B2342">
        <v>4</v>
      </c>
      <c r="C2342" s="6">
        <v>9110.4296875</v>
      </c>
      <c r="D2342" s="6">
        <v>1822.0859375</v>
      </c>
      <c r="E2342">
        <v>1</v>
      </c>
      <c r="F2342">
        <v>0</v>
      </c>
      <c r="G2342" s="7">
        <v>0.2</v>
      </c>
      <c r="H2342" t="s">
        <v>1277</v>
      </c>
    </row>
    <row r="2343" spans="1:8" x14ac:dyDescent="0.25">
      <c r="A2343" s="4" t="s">
        <v>3589</v>
      </c>
      <c r="B2343" s="4">
        <v>3</v>
      </c>
      <c r="C2343" s="5">
        <v>5594</v>
      </c>
      <c r="D2343" s="5">
        <v>1398.5</v>
      </c>
      <c r="E2343" s="4">
        <v>0</v>
      </c>
      <c r="F2343" s="4">
        <v>0</v>
      </c>
      <c r="G2343" s="8">
        <v>0</v>
      </c>
      <c r="H2343" s="4" t="s">
        <v>119</v>
      </c>
    </row>
    <row r="2344" spans="1:8" x14ac:dyDescent="0.25">
      <c r="A2344" s="4" t="s">
        <v>3590</v>
      </c>
      <c r="B2344" s="4">
        <v>1</v>
      </c>
      <c r="C2344" s="5">
        <v>1583.380004882812</v>
      </c>
      <c r="D2344" s="5">
        <v>791.69000244140625</v>
      </c>
      <c r="E2344" s="4">
        <v>0</v>
      </c>
      <c r="F2344" s="4">
        <v>0</v>
      </c>
      <c r="G2344" s="8">
        <v>0</v>
      </c>
      <c r="H2344" s="4" t="s">
        <v>119</v>
      </c>
    </row>
    <row r="2345" spans="1:8" x14ac:dyDescent="0.25">
      <c r="A2345" t="s">
        <v>3591</v>
      </c>
      <c r="B2345">
        <v>4</v>
      </c>
      <c r="C2345" s="6">
        <v>15752.25</v>
      </c>
      <c r="D2345" s="6">
        <v>3150.45</v>
      </c>
      <c r="E2345">
        <v>0</v>
      </c>
      <c r="F2345">
        <v>0</v>
      </c>
      <c r="G2345" s="7">
        <v>0</v>
      </c>
      <c r="H2345" t="s">
        <v>1277</v>
      </c>
    </row>
    <row r="2346" spans="1:8" x14ac:dyDescent="0.25">
      <c r="A2346" t="s">
        <v>3592</v>
      </c>
      <c r="B2346">
        <v>5</v>
      </c>
      <c r="C2346" s="6">
        <v>9448</v>
      </c>
      <c r="D2346" s="6">
        <v>1574.666666666667</v>
      </c>
      <c r="E2346">
        <v>0</v>
      </c>
      <c r="F2346">
        <v>0</v>
      </c>
      <c r="G2346" s="7">
        <v>0</v>
      </c>
      <c r="H2346" t="s">
        <v>1277</v>
      </c>
    </row>
    <row r="2347" spans="1:8" x14ac:dyDescent="0.25">
      <c r="A2347" s="4" t="s">
        <v>3593</v>
      </c>
      <c r="B2347" s="4">
        <v>1</v>
      </c>
      <c r="C2347" s="5">
        <v>1644</v>
      </c>
      <c r="D2347" s="5">
        <v>822</v>
      </c>
      <c r="E2347" s="4">
        <v>0</v>
      </c>
      <c r="F2347" s="4">
        <v>0</v>
      </c>
      <c r="G2347" s="8">
        <v>0</v>
      </c>
      <c r="H2347" s="4" t="s">
        <v>119</v>
      </c>
    </row>
    <row r="2348" spans="1:8" x14ac:dyDescent="0.25">
      <c r="A2348" t="s">
        <v>3594</v>
      </c>
      <c r="B2348">
        <v>72</v>
      </c>
      <c r="C2348" s="6">
        <v>304405.125</v>
      </c>
      <c r="D2348" s="6">
        <v>4169.9332191780823</v>
      </c>
      <c r="E2348">
        <v>1</v>
      </c>
      <c r="F2348">
        <v>0</v>
      </c>
      <c r="G2348" s="7">
        <v>1.3698630136986301E-2</v>
      </c>
      <c r="H2348" t="s">
        <v>1277</v>
      </c>
    </row>
    <row r="2349" spans="1:8" x14ac:dyDescent="0.25">
      <c r="A2349" t="s">
        <v>3595</v>
      </c>
      <c r="B2349">
        <v>13</v>
      </c>
      <c r="C2349" s="6">
        <v>41218.33984375</v>
      </c>
      <c r="D2349" s="6">
        <v>2944.167131696428</v>
      </c>
      <c r="E2349">
        <v>1</v>
      </c>
      <c r="F2349">
        <v>0</v>
      </c>
      <c r="G2349" s="7">
        <v>7.1428571428571425E-2</v>
      </c>
      <c r="H2349" t="s">
        <v>1277</v>
      </c>
    </row>
    <row r="2350" spans="1:8" x14ac:dyDescent="0.25">
      <c r="A2350" t="s">
        <v>3596</v>
      </c>
      <c r="B2350">
        <v>7</v>
      </c>
      <c r="C2350" s="6">
        <v>18542.359375</v>
      </c>
      <c r="D2350" s="6">
        <v>2317.794921875</v>
      </c>
      <c r="E2350">
        <v>0</v>
      </c>
      <c r="F2350">
        <v>0</v>
      </c>
      <c r="G2350" s="7">
        <v>0</v>
      </c>
      <c r="H2350" t="s">
        <v>1277</v>
      </c>
    </row>
    <row r="2351" spans="1:8" x14ac:dyDescent="0.25">
      <c r="A2351" t="s">
        <v>3597</v>
      </c>
      <c r="B2351">
        <v>2</v>
      </c>
      <c r="C2351" s="6">
        <v>5984.14013671875</v>
      </c>
      <c r="D2351" s="6">
        <v>1994.71337890625</v>
      </c>
      <c r="E2351">
        <v>0</v>
      </c>
      <c r="F2351">
        <v>0</v>
      </c>
      <c r="G2351" s="7">
        <v>0</v>
      </c>
      <c r="H2351" t="s">
        <v>1277</v>
      </c>
    </row>
    <row r="2352" spans="1:8" x14ac:dyDescent="0.25">
      <c r="A2352" s="4" t="s">
        <v>3598</v>
      </c>
      <c r="B2352" s="4">
        <v>1</v>
      </c>
      <c r="C2352" s="5">
        <v>1435.400024414062</v>
      </c>
      <c r="D2352" s="5">
        <v>717.70001220703125</v>
      </c>
      <c r="E2352" s="4">
        <v>0</v>
      </c>
      <c r="F2352" s="4">
        <v>0</v>
      </c>
      <c r="G2352" s="8">
        <v>0</v>
      </c>
      <c r="H2352" s="4" t="s">
        <v>119</v>
      </c>
    </row>
    <row r="2353" spans="1:8" x14ac:dyDescent="0.25">
      <c r="A2353" t="s">
        <v>3599</v>
      </c>
      <c r="B2353">
        <v>47</v>
      </c>
      <c r="C2353" s="6">
        <v>99447.5</v>
      </c>
      <c r="D2353" s="6">
        <v>2071.822916666667</v>
      </c>
      <c r="E2353">
        <v>1</v>
      </c>
      <c r="F2353">
        <v>0</v>
      </c>
      <c r="G2353" s="7">
        <v>2.0833333333333329E-2</v>
      </c>
      <c r="H2353" t="s">
        <v>1277</v>
      </c>
    </row>
    <row r="2354" spans="1:8" x14ac:dyDescent="0.25">
      <c r="A2354" t="s">
        <v>3600</v>
      </c>
      <c r="B2354">
        <v>5</v>
      </c>
      <c r="C2354" s="6">
        <v>26702.80078125</v>
      </c>
      <c r="D2354" s="6">
        <v>4450.466796875</v>
      </c>
      <c r="E2354">
        <v>0</v>
      </c>
      <c r="F2354">
        <v>0</v>
      </c>
      <c r="G2354" s="7">
        <v>0</v>
      </c>
      <c r="H2354" t="s">
        <v>1277</v>
      </c>
    </row>
    <row r="2355" spans="1:8" x14ac:dyDescent="0.25">
      <c r="A2355" t="s">
        <v>3601</v>
      </c>
      <c r="B2355">
        <v>20</v>
      </c>
      <c r="C2355" s="6">
        <v>44789.609375</v>
      </c>
      <c r="D2355" s="6">
        <v>2132.838541666667</v>
      </c>
      <c r="E2355">
        <v>0</v>
      </c>
      <c r="F2355">
        <v>0</v>
      </c>
      <c r="G2355" s="7">
        <v>0</v>
      </c>
      <c r="H2355" t="s">
        <v>1277</v>
      </c>
    </row>
    <row r="2356" spans="1:8" x14ac:dyDescent="0.25">
      <c r="A2356" t="s">
        <v>3602</v>
      </c>
      <c r="B2356">
        <v>2</v>
      </c>
      <c r="C2356" s="6">
        <v>16116.1796875</v>
      </c>
      <c r="D2356" s="6">
        <v>5372.059895833333</v>
      </c>
      <c r="E2356">
        <v>0</v>
      </c>
      <c r="F2356">
        <v>0</v>
      </c>
      <c r="G2356" s="7">
        <v>0</v>
      </c>
      <c r="H2356" t="s">
        <v>1277</v>
      </c>
    </row>
    <row r="2357" spans="1:8" x14ac:dyDescent="0.25">
      <c r="A2357" t="s">
        <v>3603</v>
      </c>
      <c r="B2357">
        <v>8</v>
      </c>
      <c r="C2357" s="6">
        <v>19843.73046875</v>
      </c>
      <c r="D2357" s="6">
        <v>2204.8589409722222</v>
      </c>
      <c r="E2357">
        <v>1</v>
      </c>
      <c r="F2357">
        <v>0</v>
      </c>
      <c r="G2357" s="7">
        <v>0.1111111111111111</v>
      </c>
      <c r="H2357" t="s">
        <v>1277</v>
      </c>
    </row>
    <row r="2358" spans="1:8" x14ac:dyDescent="0.25">
      <c r="A2358" t="s">
        <v>3604</v>
      </c>
      <c r="B2358">
        <v>2</v>
      </c>
      <c r="C2358" s="6">
        <v>4412</v>
      </c>
      <c r="D2358" s="6">
        <v>1470.666666666667</v>
      </c>
      <c r="E2358">
        <v>0</v>
      </c>
      <c r="F2358">
        <v>0</v>
      </c>
      <c r="G2358" s="7">
        <v>0</v>
      </c>
      <c r="H2358" t="s">
        <v>1277</v>
      </c>
    </row>
    <row r="2359" spans="1:8" x14ac:dyDescent="0.25">
      <c r="A2359" t="s">
        <v>3605</v>
      </c>
      <c r="B2359">
        <v>34</v>
      </c>
      <c r="C2359" s="6">
        <v>87111.640625</v>
      </c>
      <c r="D2359" s="6">
        <v>2488.9040178571431</v>
      </c>
      <c r="E2359">
        <v>0</v>
      </c>
      <c r="F2359">
        <v>0</v>
      </c>
      <c r="G2359" s="7">
        <v>0</v>
      </c>
      <c r="H2359" t="s">
        <v>1277</v>
      </c>
    </row>
    <row r="2360" spans="1:8" x14ac:dyDescent="0.25">
      <c r="A2360" t="s">
        <v>3606</v>
      </c>
      <c r="B2360">
        <v>13</v>
      </c>
      <c r="C2360" s="6">
        <v>37448.9296875</v>
      </c>
      <c r="D2360" s="6">
        <v>2674.9235491071431</v>
      </c>
      <c r="E2360">
        <v>2</v>
      </c>
      <c r="F2360">
        <v>0</v>
      </c>
      <c r="G2360" s="7">
        <v>0.14285714285714279</v>
      </c>
      <c r="H2360" t="s">
        <v>1277</v>
      </c>
    </row>
    <row r="2361" spans="1:8" x14ac:dyDescent="0.25">
      <c r="A2361" t="s">
        <v>3607</v>
      </c>
      <c r="B2361">
        <v>12</v>
      </c>
      <c r="C2361" s="6">
        <v>39789.37109375</v>
      </c>
      <c r="D2361" s="6">
        <v>3060.7208533653852</v>
      </c>
      <c r="E2361">
        <v>0</v>
      </c>
      <c r="F2361">
        <v>0</v>
      </c>
      <c r="G2361" s="7">
        <v>0</v>
      </c>
      <c r="H2361" t="s">
        <v>1277</v>
      </c>
    </row>
    <row r="2362" spans="1:8" x14ac:dyDescent="0.25">
      <c r="A2362" t="s">
        <v>3608</v>
      </c>
      <c r="B2362">
        <v>7</v>
      </c>
      <c r="C2362" s="6">
        <v>13623</v>
      </c>
      <c r="D2362" s="6">
        <v>1702.875</v>
      </c>
      <c r="E2362">
        <v>0</v>
      </c>
      <c r="F2362">
        <v>0</v>
      </c>
      <c r="G2362" s="7">
        <v>0</v>
      </c>
      <c r="H2362" t="s">
        <v>1277</v>
      </c>
    </row>
    <row r="2363" spans="1:8" x14ac:dyDescent="0.25">
      <c r="A2363" t="s">
        <v>3609</v>
      </c>
      <c r="B2363">
        <v>9</v>
      </c>
      <c r="C2363" s="6">
        <v>20953.359375</v>
      </c>
      <c r="D2363" s="6">
        <v>2095.3359375</v>
      </c>
      <c r="E2363">
        <v>0</v>
      </c>
      <c r="F2363">
        <v>0</v>
      </c>
      <c r="G2363" s="7">
        <v>0</v>
      </c>
      <c r="H2363" t="s">
        <v>1277</v>
      </c>
    </row>
    <row r="2364" spans="1:8" x14ac:dyDescent="0.25">
      <c r="A2364" t="s">
        <v>3610</v>
      </c>
      <c r="B2364">
        <v>5</v>
      </c>
      <c r="C2364" s="6">
        <v>16493.33984375</v>
      </c>
      <c r="D2364" s="6">
        <v>2748.889973958333</v>
      </c>
      <c r="E2364">
        <v>0</v>
      </c>
      <c r="F2364">
        <v>0</v>
      </c>
      <c r="G2364" s="7">
        <v>0</v>
      </c>
      <c r="H2364" t="s">
        <v>1277</v>
      </c>
    </row>
    <row r="2365" spans="1:8" x14ac:dyDescent="0.25">
      <c r="A2365" t="s">
        <v>3611</v>
      </c>
      <c r="B2365">
        <v>28</v>
      </c>
      <c r="C2365" s="6">
        <v>63775.12109375</v>
      </c>
      <c r="D2365" s="6">
        <v>2199.142106681034</v>
      </c>
      <c r="E2365">
        <v>1</v>
      </c>
      <c r="F2365">
        <v>0</v>
      </c>
      <c r="G2365" s="7">
        <v>3.4482758620689648E-2</v>
      </c>
      <c r="H2365" t="s">
        <v>1277</v>
      </c>
    </row>
    <row r="2366" spans="1:8" x14ac:dyDescent="0.25">
      <c r="A2366" t="s">
        <v>3612</v>
      </c>
      <c r="B2366">
        <v>3</v>
      </c>
      <c r="C2366" s="6">
        <v>10562.16015625</v>
      </c>
      <c r="D2366" s="6">
        <v>2640.5400390625</v>
      </c>
      <c r="E2366">
        <v>0</v>
      </c>
      <c r="F2366">
        <v>0</v>
      </c>
      <c r="G2366" s="7">
        <v>0</v>
      </c>
      <c r="H2366" t="s">
        <v>1277</v>
      </c>
    </row>
    <row r="2367" spans="1:8" x14ac:dyDescent="0.25">
      <c r="A2367" t="s">
        <v>3613</v>
      </c>
      <c r="B2367">
        <v>17</v>
      </c>
      <c r="C2367" s="6">
        <v>32286.9296875</v>
      </c>
      <c r="D2367" s="6">
        <v>1793.7183159722219</v>
      </c>
      <c r="E2367">
        <v>0</v>
      </c>
      <c r="F2367">
        <v>0</v>
      </c>
      <c r="G2367" s="7">
        <v>0</v>
      </c>
      <c r="H2367" t="s">
        <v>1277</v>
      </c>
    </row>
    <row r="2368" spans="1:8" x14ac:dyDescent="0.25">
      <c r="A2368" t="s">
        <v>3614</v>
      </c>
      <c r="B2368">
        <v>3</v>
      </c>
      <c r="C2368" s="6">
        <v>8937.48046875</v>
      </c>
      <c r="D2368" s="6">
        <v>2234.3701171875</v>
      </c>
      <c r="E2368">
        <v>0</v>
      </c>
      <c r="F2368">
        <v>0</v>
      </c>
      <c r="G2368" s="7">
        <v>0</v>
      </c>
      <c r="H2368" t="s">
        <v>1277</v>
      </c>
    </row>
    <row r="2369" spans="1:8" x14ac:dyDescent="0.25">
      <c r="A2369" t="s">
        <v>3615</v>
      </c>
      <c r="B2369">
        <v>25</v>
      </c>
      <c r="C2369" s="6">
        <v>72679.140625</v>
      </c>
      <c r="D2369" s="6">
        <v>2795.3515625</v>
      </c>
      <c r="E2369">
        <v>1</v>
      </c>
      <c r="F2369">
        <v>0</v>
      </c>
      <c r="G2369" s="7">
        <v>3.8461538461538457E-2</v>
      </c>
      <c r="H2369" t="s">
        <v>1277</v>
      </c>
    </row>
    <row r="2370" spans="1:8" x14ac:dyDescent="0.25">
      <c r="A2370" t="s">
        <v>3616</v>
      </c>
      <c r="B2370">
        <v>4</v>
      </c>
      <c r="C2370" s="6">
        <v>10386.4599609375</v>
      </c>
      <c r="D2370" s="6">
        <v>2077.2919921875</v>
      </c>
      <c r="E2370">
        <v>0</v>
      </c>
      <c r="F2370">
        <v>0</v>
      </c>
      <c r="G2370" s="7">
        <v>0</v>
      </c>
      <c r="H2370" t="s">
        <v>1277</v>
      </c>
    </row>
    <row r="2371" spans="1:8" x14ac:dyDescent="0.25">
      <c r="A2371" s="4" t="s">
        <v>3617</v>
      </c>
      <c r="B2371" s="4">
        <v>1</v>
      </c>
      <c r="C2371" s="5">
        <v>1430.400024414062</v>
      </c>
      <c r="D2371" s="5">
        <v>715.20001220703125</v>
      </c>
      <c r="E2371" s="4">
        <v>0</v>
      </c>
      <c r="F2371" s="4">
        <v>0</v>
      </c>
      <c r="G2371" s="8">
        <v>0</v>
      </c>
      <c r="H2371" s="4" t="s">
        <v>119</v>
      </c>
    </row>
    <row r="2372" spans="1:8" x14ac:dyDescent="0.25">
      <c r="A2372" t="s">
        <v>3618</v>
      </c>
      <c r="B2372">
        <v>14</v>
      </c>
      <c r="C2372" s="6">
        <v>29708.830078125</v>
      </c>
      <c r="D2372" s="6">
        <v>1980.588671875</v>
      </c>
      <c r="E2372">
        <v>1</v>
      </c>
      <c r="F2372">
        <v>0</v>
      </c>
      <c r="G2372" s="7">
        <v>6.6666666666666666E-2</v>
      </c>
      <c r="H2372" t="s">
        <v>1277</v>
      </c>
    </row>
    <row r="2373" spans="1:8" x14ac:dyDescent="0.25">
      <c r="A2373" t="s">
        <v>3619</v>
      </c>
      <c r="B2373">
        <v>2</v>
      </c>
      <c r="C2373" s="6">
        <v>5823.7001953125</v>
      </c>
      <c r="D2373" s="6">
        <v>1941.2333984375</v>
      </c>
      <c r="E2373">
        <v>0</v>
      </c>
      <c r="F2373">
        <v>0</v>
      </c>
      <c r="G2373" s="7">
        <v>0</v>
      </c>
      <c r="H2373" t="s">
        <v>1277</v>
      </c>
    </row>
    <row r="2374" spans="1:8" x14ac:dyDescent="0.25">
      <c r="A2374" s="4" t="s">
        <v>3620</v>
      </c>
      <c r="B2374" s="4">
        <v>1</v>
      </c>
      <c r="C2374" s="5">
        <v>2066.010009765625</v>
      </c>
      <c r="D2374" s="5">
        <v>1033.005004882812</v>
      </c>
      <c r="E2374" s="4">
        <v>0</v>
      </c>
      <c r="F2374" s="4">
        <v>0</v>
      </c>
      <c r="G2374" s="8">
        <v>0</v>
      </c>
      <c r="H2374" s="4" t="s">
        <v>119</v>
      </c>
    </row>
    <row r="2375" spans="1:8" x14ac:dyDescent="0.25">
      <c r="A2375" s="4" t="s">
        <v>3621</v>
      </c>
      <c r="B2375" s="4">
        <v>1</v>
      </c>
      <c r="C2375" s="5">
        <v>2210.489990234375</v>
      </c>
      <c r="D2375" s="5">
        <v>1105.244995117188</v>
      </c>
      <c r="E2375" s="4">
        <v>0</v>
      </c>
      <c r="F2375" s="4">
        <v>0</v>
      </c>
      <c r="G2375" s="8">
        <v>0</v>
      </c>
      <c r="H2375" s="4" t="s">
        <v>119</v>
      </c>
    </row>
    <row r="2376" spans="1:8" x14ac:dyDescent="0.25">
      <c r="A2376" t="s">
        <v>3622</v>
      </c>
      <c r="B2376">
        <v>29</v>
      </c>
      <c r="C2376" s="6">
        <v>62327.08984375</v>
      </c>
      <c r="D2376" s="6">
        <v>2077.569661458333</v>
      </c>
      <c r="E2376">
        <v>1</v>
      </c>
      <c r="F2376">
        <v>0</v>
      </c>
      <c r="G2376" s="7">
        <v>3.3333333333333333E-2</v>
      </c>
      <c r="H2376" t="s">
        <v>1277</v>
      </c>
    </row>
    <row r="2377" spans="1:8" x14ac:dyDescent="0.25">
      <c r="A2377" t="s">
        <v>3623</v>
      </c>
      <c r="B2377">
        <v>2</v>
      </c>
      <c r="C2377" s="6">
        <v>10267.099609375</v>
      </c>
      <c r="D2377" s="6">
        <v>3422.366536458333</v>
      </c>
      <c r="E2377">
        <v>0</v>
      </c>
      <c r="F2377">
        <v>0</v>
      </c>
      <c r="G2377" s="7">
        <v>0</v>
      </c>
      <c r="H2377" t="s">
        <v>1277</v>
      </c>
    </row>
    <row r="2378" spans="1:8" x14ac:dyDescent="0.25">
      <c r="A2378" t="s">
        <v>3624</v>
      </c>
      <c r="B2378">
        <v>2</v>
      </c>
      <c r="C2378" s="6">
        <v>4815.2998046875</v>
      </c>
      <c r="D2378" s="6">
        <v>1605.099934895833</v>
      </c>
      <c r="E2378">
        <v>0</v>
      </c>
      <c r="F2378">
        <v>0</v>
      </c>
      <c r="G2378" s="7">
        <v>0</v>
      </c>
      <c r="H2378" t="s">
        <v>1277</v>
      </c>
    </row>
    <row r="2379" spans="1:8" x14ac:dyDescent="0.25">
      <c r="A2379" t="s">
        <v>3625</v>
      </c>
      <c r="B2379">
        <v>3</v>
      </c>
      <c r="C2379" s="6">
        <v>6189.259765625</v>
      </c>
      <c r="D2379" s="6">
        <v>1547.31494140625</v>
      </c>
      <c r="E2379">
        <v>0</v>
      </c>
      <c r="F2379">
        <v>0</v>
      </c>
      <c r="G2379" s="7">
        <v>0</v>
      </c>
      <c r="H2379" t="s">
        <v>1277</v>
      </c>
    </row>
    <row r="2380" spans="1:8" x14ac:dyDescent="0.25">
      <c r="A2380" t="s">
        <v>3626</v>
      </c>
      <c r="B2380">
        <v>20</v>
      </c>
      <c r="C2380" s="6">
        <v>34819.8984375</v>
      </c>
      <c r="D2380" s="6">
        <v>1658.090401785714</v>
      </c>
      <c r="E2380">
        <v>0</v>
      </c>
      <c r="F2380">
        <v>0</v>
      </c>
      <c r="G2380" s="7">
        <v>0</v>
      </c>
      <c r="H2380" t="s">
        <v>1277</v>
      </c>
    </row>
    <row r="2381" spans="1:8" x14ac:dyDescent="0.25">
      <c r="A2381" t="s">
        <v>3627</v>
      </c>
      <c r="B2381">
        <v>5</v>
      </c>
      <c r="C2381" s="6">
        <v>32784.390625</v>
      </c>
      <c r="D2381" s="6">
        <v>5464.065104166667</v>
      </c>
      <c r="E2381">
        <v>0</v>
      </c>
      <c r="F2381">
        <v>0</v>
      </c>
      <c r="G2381" s="7">
        <v>0</v>
      </c>
      <c r="H2381" t="s">
        <v>1277</v>
      </c>
    </row>
    <row r="2382" spans="1:8" x14ac:dyDescent="0.25">
      <c r="A2382" t="s">
        <v>3628</v>
      </c>
      <c r="B2382">
        <v>5</v>
      </c>
      <c r="C2382" s="6">
        <v>9960.1396484375</v>
      </c>
      <c r="D2382" s="6">
        <v>1660.023274739583</v>
      </c>
      <c r="E2382">
        <v>0</v>
      </c>
      <c r="F2382">
        <v>0</v>
      </c>
      <c r="G2382" s="7">
        <v>0</v>
      </c>
      <c r="H2382" t="s">
        <v>1277</v>
      </c>
    </row>
    <row r="2383" spans="1:8" x14ac:dyDescent="0.25">
      <c r="A2383" t="s">
        <v>3629</v>
      </c>
      <c r="B2383">
        <v>21</v>
      </c>
      <c r="C2383" s="6">
        <v>52272.53125</v>
      </c>
      <c r="D2383" s="6">
        <v>2376.024147727273</v>
      </c>
      <c r="E2383">
        <v>1</v>
      </c>
      <c r="F2383">
        <v>0</v>
      </c>
      <c r="G2383" s="7">
        <v>4.5454545454545463E-2</v>
      </c>
      <c r="H2383" t="s">
        <v>1277</v>
      </c>
    </row>
    <row r="2384" spans="1:8" x14ac:dyDescent="0.25">
      <c r="A2384" t="s">
        <v>3630</v>
      </c>
      <c r="B2384">
        <v>5</v>
      </c>
      <c r="C2384" s="6">
        <v>10172.41015625</v>
      </c>
      <c r="D2384" s="6">
        <v>1695.401692708333</v>
      </c>
      <c r="E2384">
        <v>0</v>
      </c>
      <c r="F2384">
        <v>0</v>
      </c>
      <c r="G2384" s="7">
        <v>0</v>
      </c>
      <c r="H2384" t="s">
        <v>1277</v>
      </c>
    </row>
    <row r="2385" spans="1:8" x14ac:dyDescent="0.25">
      <c r="A2385" t="s">
        <v>3631</v>
      </c>
      <c r="B2385">
        <v>12</v>
      </c>
      <c r="C2385" s="6">
        <v>20476.669921875</v>
      </c>
      <c r="D2385" s="6">
        <v>1575.128455528846</v>
      </c>
      <c r="E2385">
        <v>0</v>
      </c>
      <c r="F2385">
        <v>0</v>
      </c>
      <c r="G2385" s="7">
        <v>0</v>
      </c>
      <c r="H2385" t="s">
        <v>1277</v>
      </c>
    </row>
    <row r="2386" spans="1:8" x14ac:dyDescent="0.25">
      <c r="A2386" t="s">
        <v>3632</v>
      </c>
      <c r="B2386">
        <v>5</v>
      </c>
      <c r="C2386" s="6">
        <v>12559.1396484375</v>
      </c>
      <c r="D2386" s="6">
        <v>2093.18994140625</v>
      </c>
      <c r="E2386">
        <v>0</v>
      </c>
      <c r="F2386">
        <v>0</v>
      </c>
      <c r="G2386" s="7">
        <v>0</v>
      </c>
      <c r="H2386" t="s">
        <v>1277</v>
      </c>
    </row>
    <row r="2387" spans="1:8" x14ac:dyDescent="0.25">
      <c r="A2387" s="4" t="s">
        <v>3633</v>
      </c>
      <c r="B2387" s="4">
        <v>4</v>
      </c>
      <c r="C2387" s="5">
        <v>6878.259765625</v>
      </c>
      <c r="D2387" s="5">
        <v>1375.6519531250001</v>
      </c>
      <c r="E2387" s="4">
        <v>0</v>
      </c>
      <c r="F2387" s="4">
        <v>0</v>
      </c>
      <c r="G2387" s="8">
        <v>0</v>
      </c>
      <c r="H2387" s="4" t="s">
        <v>119</v>
      </c>
    </row>
    <row r="2388" spans="1:8" x14ac:dyDescent="0.25">
      <c r="A2388" s="4" t="s">
        <v>3634</v>
      </c>
      <c r="B2388" s="4">
        <v>1</v>
      </c>
      <c r="C2388" s="5">
        <v>1669.5</v>
      </c>
      <c r="D2388" s="5">
        <v>834.75</v>
      </c>
      <c r="E2388" s="4">
        <v>0</v>
      </c>
      <c r="F2388" s="4">
        <v>0</v>
      </c>
      <c r="G2388" s="8">
        <v>0</v>
      </c>
      <c r="H2388" s="4" t="s">
        <v>119</v>
      </c>
    </row>
    <row r="2389" spans="1:8" x14ac:dyDescent="0.25">
      <c r="A2389" t="s">
        <v>3635</v>
      </c>
      <c r="B2389">
        <v>28</v>
      </c>
      <c r="C2389" s="6">
        <v>81225.53125</v>
      </c>
      <c r="D2389" s="6">
        <v>2800.880387931034</v>
      </c>
      <c r="E2389">
        <v>0</v>
      </c>
      <c r="F2389">
        <v>0</v>
      </c>
      <c r="G2389" s="7">
        <v>0</v>
      </c>
      <c r="H2389" t="s">
        <v>1277</v>
      </c>
    </row>
    <row r="2390" spans="1:8" x14ac:dyDescent="0.25">
      <c r="A2390" s="4" t="s">
        <v>3636</v>
      </c>
      <c r="B2390" s="4">
        <v>2</v>
      </c>
      <c r="C2390" s="5">
        <v>3695.27001953125</v>
      </c>
      <c r="D2390" s="5">
        <v>1231.756673177083</v>
      </c>
      <c r="E2390" s="4">
        <v>0</v>
      </c>
      <c r="F2390" s="4">
        <v>0</v>
      </c>
      <c r="G2390" s="8">
        <v>0</v>
      </c>
      <c r="H2390" s="4" t="s">
        <v>119</v>
      </c>
    </row>
    <row r="2391" spans="1:8" x14ac:dyDescent="0.25">
      <c r="A2391" t="s">
        <v>3637</v>
      </c>
      <c r="B2391">
        <v>10</v>
      </c>
      <c r="C2391" s="6">
        <v>33214.37109375</v>
      </c>
      <c r="D2391" s="6">
        <v>3019.48828125</v>
      </c>
      <c r="E2391">
        <v>0</v>
      </c>
      <c r="F2391">
        <v>0</v>
      </c>
      <c r="G2391" s="7">
        <v>0</v>
      </c>
      <c r="H2391" t="s">
        <v>1277</v>
      </c>
    </row>
    <row r="2392" spans="1:8" x14ac:dyDescent="0.25">
      <c r="A2392" t="s">
        <v>3638</v>
      </c>
      <c r="B2392">
        <v>2</v>
      </c>
      <c r="C2392" s="6">
        <v>4264.83984375</v>
      </c>
      <c r="D2392" s="6">
        <v>1421.61328125</v>
      </c>
      <c r="E2392">
        <v>0</v>
      </c>
      <c r="F2392">
        <v>0</v>
      </c>
      <c r="G2392" s="7">
        <v>0</v>
      </c>
      <c r="H2392" t="s">
        <v>1277</v>
      </c>
    </row>
    <row r="2393" spans="1:8" x14ac:dyDescent="0.25">
      <c r="A2393" t="s">
        <v>3639</v>
      </c>
      <c r="B2393">
        <v>1</v>
      </c>
      <c r="C2393" s="6">
        <v>5874.89013671875</v>
      </c>
      <c r="D2393" s="6">
        <v>2937.445068359375</v>
      </c>
      <c r="E2393">
        <v>0</v>
      </c>
      <c r="F2393">
        <v>0</v>
      </c>
      <c r="G2393" s="7">
        <v>0</v>
      </c>
      <c r="H2393" t="s">
        <v>1277</v>
      </c>
    </row>
    <row r="2394" spans="1:8" x14ac:dyDescent="0.25">
      <c r="A2394" t="s">
        <v>3640</v>
      </c>
      <c r="B2394">
        <v>5</v>
      </c>
      <c r="C2394" s="6">
        <v>9361.4599609375</v>
      </c>
      <c r="D2394" s="6">
        <v>1560.243326822917</v>
      </c>
      <c r="E2394">
        <v>1</v>
      </c>
      <c r="F2394">
        <v>0</v>
      </c>
      <c r="G2394" s="7">
        <v>0.16666666666666671</v>
      </c>
      <c r="H2394" t="s">
        <v>1277</v>
      </c>
    </row>
    <row r="2395" spans="1:8" x14ac:dyDescent="0.25">
      <c r="A2395" t="s">
        <v>3641</v>
      </c>
      <c r="B2395">
        <v>13</v>
      </c>
      <c r="C2395" s="6">
        <v>26856.880859375</v>
      </c>
      <c r="D2395" s="6">
        <v>1918.3486328125</v>
      </c>
      <c r="E2395">
        <v>0</v>
      </c>
      <c r="F2395">
        <v>0</v>
      </c>
      <c r="G2395" s="7">
        <v>0</v>
      </c>
      <c r="H2395" t="s">
        <v>1277</v>
      </c>
    </row>
    <row r="2396" spans="1:8" x14ac:dyDescent="0.25">
      <c r="A2396" s="4" t="s">
        <v>3642</v>
      </c>
      <c r="B2396" s="4">
        <v>19</v>
      </c>
      <c r="C2396" s="5">
        <v>25984.439453125</v>
      </c>
      <c r="D2396" s="5">
        <v>1299.22197265625</v>
      </c>
      <c r="E2396" s="4">
        <v>0</v>
      </c>
      <c r="F2396" s="4">
        <v>0</v>
      </c>
      <c r="G2396" s="8">
        <v>0</v>
      </c>
      <c r="H2396" s="4" t="s">
        <v>119</v>
      </c>
    </row>
    <row r="2397" spans="1:8" x14ac:dyDescent="0.25">
      <c r="A2397" t="s">
        <v>3643</v>
      </c>
      <c r="B2397">
        <v>2</v>
      </c>
      <c r="C2397" s="6">
        <v>4438.14013671875</v>
      </c>
      <c r="D2397" s="6">
        <v>1479.380045572917</v>
      </c>
      <c r="E2397">
        <v>0</v>
      </c>
      <c r="F2397">
        <v>0</v>
      </c>
      <c r="G2397" s="7">
        <v>0</v>
      </c>
      <c r="H2397" t="s">
        <v>1277</v>
      </c>
    </row>
    <row r="2398" spans="1:8" x14ac:dyDescent="0.25">
      <c r="A2398" t="s">
        <v>3644</v>
      </c>
      <c r="B2398">
        <v>11</v>
      </c>
      <c r="C2398" s="6">
        <v>19587.9296875</v>
      </c>
      <c r="D2398" s="6">
        <v>1632.327473958333</v>
      </c>
      <c r="E2398">
        <v>0</v>
      </c>
      <c r="F2398">
        <v>0</v>
      </c>
      <c r="G2398" s="7">
        <v>0</v>
      </c>
      <c r="H2398" t="s">
        <v>1277</v>
      </c>
    </row>
    <row r="2399" spans="1:8" x14ac:dyDescent="0.25">
      <c r="A2399" t="s">
        <v>3645</v>
      </c>
      <c r="B2399">
        <v>8</v>
      </c>
      <c r="C2399" s="6">
        <v>28353.2890625</v>
      </c>
      <c r="D2399" s="6">
        <v>3150.3654513888891</v>
      </c>
      <c r="E2399">
        <v>0</v>
      </c>
      <c r="F2399">
        <v>0</v>
      </c>
      <c r="G2399" s="7">
        <v>0</v>
      </c>
      <c r="H2399" t="s">
        <v>1277</v>
      </c>
    </row>
    <row r="2400" spans="1:8" x14ac:dyDescent="0.25">
      <c r="A2400" s="4" t="s">
        <v>3646</v>
      </c>
      <c r="B2400" s="4">
        <v>1</v>
      </c>
      <c r="C2400" s="5">
        <v>1412</v>
      </c>
      <c r="D2400" s="5">
        <v>706</v>
      </c>
      <c r="E2400" s="4">
        <v>0</v>
      </c>
      <c r="F2400" s="4">
        <v>0</v>
      </c>
      <c r="G2400" s="8">
        <v>0</v>
      </c>
      <c r="H2400" s="4" t="s">
        <v>119</v>
      </c>
    </row>
    <row r="2401" spans="1:8" x14ac:dyDescent="0.25">
      <c r="A2401" s="4" t="s">
        <v>3647</v>
      </c>
      <c r="B2401" s="4">
        <v>1</v>
      </c>
      <c r="C2401" s="5">
        <v>549.010009765625</v>
      </c>
      <c r="D2401" s="5">
        <v>274.5050048828125</v>
      </c>
      <c r="E2401" s="4">
        <v>0</v>
      </c>
      <c r="F2401" s="4">
        <v>0</v>
      </c>
      <c r="G2401" s="8">
        <v>0</v>
      </c>
      <c r="H2401" s="4" t="s">
        <v>119</v>
      </c>
    </row>
    <row r="2402" spans="1:8" x14ac:dyDescent="0.25">
      <c r="A2402" t="s">
        <v>3648</v>
      </c>
      <c r="B2402">
        <v>8</v>
      </c>
      <c r="C2402" s="6">
        <v>15826.2802734375</v>
      </c>
      <c r="D2402" s="6">
        <v>1758.4755859375</v>
      </c>
      <c r="E2402">
        <v>0</v>
      </c>
      <c r="F2402">
        <v>0</v>
      </c>
      <c r="G2402" s="7">
        <v>0</v>
      </c>
      <c r="H2402" t="s">
        <v>1277</v>
      </c>
    </row>
    <row r="2403" spans="1:8" x14ac:dyDescent="0.25">
      <c r="A2403" t="s">
        <v>3649</v>
      </c>
      <c r="B2403">
        <v>113</v>
      </c>
      <c r="C2403" s="6">
        <v>423300.21875</v>
      </c>
      <c r="D2403" s="6">
        <v>3713.1598135964909</v>
      </c>
      <c r="E2403">
        <v>0</v>
      </c>
      <c r="F2403">
        <v>0</v>
      </c>
      <c r="G2403" s="7">
        <v>0</v>
      </c>
      <c r="H2403" t="s">
        <v>1277</v>
      </c>
    </row>
    <row r="2404" spans="1:8" x14ac:dyDescent="0.25">
      <c r="A2404" t="s">
        <v>3650</v>
      </c>
      <c r="B2404">
        <v>7</v>
      </c>
      <c r="C2404" s="6">
        <v>19501.150390625</v>
      </c>
      <c r="D2404" s="6">
        <v>2437.643798828125</v>
      </c>
      <c r="E2404">
        <v>0</v>
      </c>
      <c r="F2404">
        <v>0</v>
      </c>
      <c r="G2404" s="7">
        <v>0</v>
      </c>
      <c r="H2404" t="s">
        <v>1277</v>
      </c>
    </row>
    <row r="2405" spans="1:8" x14ac:dyDescent="0.25">
      <c r="A2405" s="4" t="s">
        <v>3651</v>
      </c>
      <c r="B2405" s="4">
        <v>2</v>
      </c>
      <c r="C2405" s="5">
        <v>3760</v>
      </c>
      <c r="D2405" s="5">
        <v>1253.333333333333</v>
      </c>
      <c r="E2405" s="4">
        <v>0</v>
      </c>
      <c r="F2405" s="4">
        <v>0</v>
      </c>
      <c r="G2405" s="8">
        <v>0</v>
      </c>
      <c r="H2405" s="4" t="s">
        <v>119</v>
      </c>
    </row>
    <row r="2406" spans="1:8" x14ac:dyDescent="0.25">
      <c r="A2406" t="s">
        <v>3652</v>
      </c>
      <c r="B2406">
        <v>6</v>
      </c>
      <c r="C2406" s="6">
        <v>55619.44921875</v>
      </c>
      <c r="D2406" s="6">
        <v>7945.6356026785716</v>
      </c>
      <c r="E2406">
        <v>0</v>
      </c>
      <c r="F2406">
        <v>0</v>
      </c>
      <c r="G2406" s="7">
        <v>0</v>
      </c>
      <c r="H2406" t="s">
        <v>1277</v>
      </c>
    </row>
    <row r="2407" spans="1:8" x14ac:dyDescent="0.25">
      <c r="A2407" s="4" t="s">
        <v>3653</v>
      </c>
      <c r="B2407" s="4">
        <v>1</v>
      </c>
      <c r="C2407" s="5">
        <v>2142.340087890625</v>
      </c>
      <c r="D2407" s="5">
        <v>1071.170043945312</v>
      </c>
      <c r="E2407" s="4">
        <v>1</v>
      </c>
      <c r="F2407" s="4">
        <v>0</v>
      </c>
      <c r="G2407" s="8">
        <v>0.5</v>
      </c>
      <c r="H2407" s="4" t="s">
        <v>119</v>
      </c>
    </row>
    <row r="2408" spans="1:8" x14ac:dyDescent="0.25">
      <c r="A2408" s="4" t="s">
        <v>3654</v>
      </c>
      <c r="B2408" s="4">
        <v>1</v>
      </c>
      <c r="C2408" s="5">
        <v>1364.930053710938</v>
      </c>
      <c r="D2408" s="5">
        <v>682.46502685546875</v>
      </c>
      <c r="E2408" s="4">
        <v>0</v>
      </c>
      <c r="F2408" s="4">
        <v>0</v>
      </c>
      <c r="G2408" s="8">
        <v>0</v>
      </c>
      <c r="H2408" s="4" t="s">
        <v>119</v>
      </c>
    </row>
    <row r="2409" spans="1:8" x14ac:dyDescent="0.25">
      <c r="A2409" t="s">
        <v>3655</v>
      </c>
      <c r="B2409">
        <v>13</v>
      </c>
      <c r="C2409" s="6">
        <v>31313.859375</v>
      </c>
      <c r="D2409" s="6">
        <v>2236.704241071428</v>
      </c>
      <c r="E2409">
        <v>0</v>
      </c>
      <c r="F2409">
        <v>0</v>
      </c>
      <c r="G2409" s="7">
        <v>0</v>
      </c>
      <c r="H2409" t="s">
        <v>1277</v>
      </c>
    </row>
    <row r="2410" spans="1:8" x14ac:dyDescent="0.25">
      <c r="A2410" t="s">
        <v>3656</v>
      </c>
      <c r="B2410">
        <v>1</v>
      </c>
      <c r="C2410" s="6">
        <v>5463.8701171875</v>
      </c>
      <c r="D2410" s="6">
        <v>2731.93505859375</v>
      </c>
      <c r="E2410">
        <v>0</v>
      </c>
      <c r="F2410">
        <v>0</v>
      </c>
      <c r="G2410" s="7">
        <v>0</v>
      </c>
      <c r="H2410" t="s">
        <v>1277</v>
      </c>
    </row>
    <row r="2411" spans="1:8" x14ac:dyDescent="0.25">
      <c r="A2411" s="4" t="s">
        <v>3657</v>
      </c>
      <c r="B2411" s="4">
        <v>1</v>
      </c>
      <c r="C2411" s="5">
        <v>2474.7900390625</v>
      </c>
      <c r="D2411" s="5">
        <v>1237.39501953125</v>
      </c>
      <c r="E2411" s="4">
        <v>0</v>
      </c>
      <c r="F2411" s="4">
        <v>0</v>
      </c>
      <c r="G2411" s="8">
        <v>0</v>
      </c>
      <c r="H2411" s="4" t="s">
        <v>119</v>
      </c>
    </row>
    <row r="2412" spans="1:8" x14ac:dyDescent="0.25">
      <c r="A2412" t="s">
        <v>3658</v>
      </c>
      <c r="B2412">
        <v>1</v>
      </c>
      <c r="C2412" s="6">
        <v>3162.8798828125</v>
      </c>
      <c r="D2412" s="6">
        <v>1581.43994140625</v>
      </c>
      <c r="E2412">
        <v>0</v>
      </c>
      <c r="F2412">
        <v>0</v>
      </c>
      <c r="G2412" s="7">
        <v>0</v>
      </c>
      <c r="H2412" t="s">
        <v>1277</v>
      </c>
    </row>
    <row r="2413" spans="1:8" x14ac:dyDescent="0.25">
      <c r="A2413" t="s">
        <v>3659</v>
      </c>
      <c r="B2413">
        <v>4</v>
      </c>
      <c r="C2413" s="6">
        <v>10287.009765625</v>
      </c>
      <c r="D2413" s="6">
        <v>2057.4019531250001</v>
      </c>
      <c r="E2413">
        <v>0</v>
      </c>
      <c r="F2413">
        <v>0</v>
      </c>
      <c r="G2413" s="7">
        <v>0</v>
      </c>
      <c r="H2413" t="s">
        <v>1277</v>
      </c>
    </row>
    <row r="2414" spans="1:8" x14ac:dyDescent="0.25">
      <c r="A2414" t="s">
        <v>3660</v>
      </c>
      <c r="B2414">
        <v>7</v>
      </c>
      <c r="C2414" s="6">
        <v>15854.73046875</v>
      </c>
      <c r="D2414" s="6">
        <v>1981.84130859375</v>
      </c>
      <c r="E2414">
        <v>0</v>
      </c>
      <c r="F2414">
        <v>0</v>
      </c>
      <c r="G2414" s="7">
        <v>0</v>
      </c>
      <c r="H2414" t="s">
        <v>1277</v>
      </c>
    </row>
    <row r="2415" spans="1:8" x14ac:dyDescent="0.25">
      <c r="A2415" t="s">
        <v>3661</v>
      </c>
      <c r="B2415">
        <v>14</v>
      </c>
      <c r="C2415" s="6">
        <v>27105.5703125</v>
      </c>
      <c r="D2415" s="6">
        <v>1807.0380208333329</v>
      </c>
      <c r="E2415">
        <v>0</v>
      </c>
      <c r="F2415">
        <v>0</v>
      </c>
      <c r="G2415" s="7">
        <v>0</v>
      </c>
      <c r="H2415" t="s">
        <v>1277</v>
      </c>
    </row>
    <row r="2416" spans="1:8" x14ac:dyDescent="0.25">
      <c r="A2416" t="s">
        <v>3662</v>
      </c>
      <c r="B2416">
        <v>13</v>
      </c>
      <c r="C2416" s="6">
        <v>28580.869140625</v>
      </c>
      <c r="D2416" s="6">
        <v>2041.490652901786</v>
      </c>
      <c r="E2416">
        <v>0</v>
      </c>
      <c r="F2416">
        <v>0</v>
      </c>
      <c r="G2416" s="7">
        <v>0</v>
      </c>
      <c r="H2416" t="s">
        <v>1277</v>
      </c>
    </row>
    <row r="2417" spans="1:8" x14ac:dyDescent="0.25">
      <c r="A2417" t="s">
        <v>3663</v>
      </c>
      <c r="B2417">
        <v>3</v>
      </c>
      <c r="C2417" s="6">
        <v>6041.60009765625</v>
      </c>
      <c r="D2417" s="6">
        <v>1510.400024414062</v>
      </c>
      <c r="E2417">
        <v>0</v>
      </c>
      <c r="F2417">
        <v>0</v>
      </c>
      <c r="G2417" s="7">
        <v>0</v>
      </c>
      <c r="H2417" t="s">
        <v>1277</v>
      </c>
    </row>
    <row r="2418" spans="1:8" x14ac:dyDescent="0.25">
      <c r="A2418" t="s">
        <v>3664</v>
      </c>
      <c r="B2418">
        <v>7</v>
      </c>
      <c r="C2418" s="6">
        <v>17235.009765625</v>
      </c>
      <c r="D2418" s="6">
        <v>2154.376220703125</v>
      </c>
      <c r="E2418">
        <v>0</v>
      </c>
      <c r="F2418">
        <v>0</v>
      </c>
      <c r="G2418" s="7">
        <v>0</v>
      </c>
      <c r="H2418" t="s">
        <v>1277</v>
      </c>
    </row>
    <row r="2419" spans="1:8" x14ac:dyDescent="0.25">
      <c r="A2419" s="4" t="s">
        <v>3665</v>
      </c>
      <c r="B2419" s="4">
        <v>15</v>
      </c>
      <c r="C2419" s="5">
        <v>22534.630859375</v>
      </c>
      <c r="D2419" s="5">
        <v>1408.414428710938</v>
      </c>
      <c r="E2419" s="4">
        <v>0</v>
      </c>
      <c r="F2419" s="4">
        <v>0</v>
      </c>
      <c r="G2419" s="8">
        <v>0</v>
      </c>
      <c r="H2419" s="4" t="s">
        <v>119</v>
      </c>
    </row>
    <row r="2420" spans="1:8" x14ac:dyDescent="0.25">
      <c r="A2420" t="s">
        <v>3666</v>
      </c>
      <c r="B2420">
        <v>4</v>
      </c>
      <c r="C2420" s="6">
        <v>9179.66015625</v>
      </c>
      <c r="D2420" s="6">
        <v>1835.9320312499999</v>
      </c>
      <c r="E2420">
        <v>0</v>
      </c>
      <c r="F2420">
        <v>0</v>
      </c>
      <c r="G2420" s="7">
        <v>0</v>
      </c>
      <c r="H2420" t="s">
        <v>1277</v>
      </c>
    </row>
    <row r="2421" spans="1:8" x14ac:dyDescent="0.25">
      <c r="A2421" t="s">
        <v>3667</v>
      </c>
      <c r="B2421">
        <v>4</v>
      </c>
      <c r="C2421" s="6">
        <v>8640.419921875</v>
      </c>
      <c r="D2421" s="6">
        <v>1728.083984375</v>
      </c>
      <c r="E2421">
        <v>0</v>
      </c>
      <c r="F2421">
        <v>0</v>
      </c>
      <c r="G2421" s="7">
        <v>0</v>
      </c>
      <c r="H2421" t="s">
        <v>1277</v>
      </c>
    </row>
    <row r="2422" spans="1:8" x14ac:dyDescent="0.25">
      <c r="A2422" t="s">
        <v>3668</v>
      </c>
      <c r="B2422">
        <v>20</v>
      </c>
      <c r="C2422" s="6">
        <v>38336.26171875</v>
      </c>
      <c r="D2422" s="6">
        <v>1825.5362723214289</v>
      </c>
      <c r="E2422">
        <v>0</v>
      </c>
      <c r="F2422">
        <v>0</v>
      </c>
      <c r="G2422" s="7">
        <v>0</v>
      </c>
      <c r="H2422" t="s">
        <v>1277</v>
      </c>
    </row>
    <row r="2423" spans="1:8" x14ac:dyDescent="0.25">
      <c r="A2423" s="4" t="s">
        <v>3669</v>
      </c>
      <c r="B2423" s="4">
        <v>1</v>
      </c>
      <c r="C2423" s="5">
        <v>1412</v>
      </c>
      <c r="D2423" s="5">
        <v>706</v>
      </c>
      <c r="E2423" s="4">
        <v>0</v>
      </c>
      <c r="F2423" s="4">
        <v>0</v>
      </c>
      <c r="G2423" s="8">
        <v>0</v>
      </c>
      <c r="H2423" s="4" t="s">
        <v>119</v>
      </c>
    </row>
    <row r="2424" spans="1:8" x14ac:dyDescent="0.25">
      <c r="A2424" t="s">
        <v>3670</v>
      </c>
      <c r="B2424">
        <v>5</v>
      </c>
      <c r="C2424" s="6">
        <v>14094.759765625</v>
      </c>
      <c r="D2424" s="6">
        <v>2349.126627604167</v>
      </c>
      <c r="E2424">
        <v>0</v>
      </c>
      <c r="F2424">
        <v>0</v>
      </c>
      <c r="G2424" s="7">
        <v>0</v>
      </c>
      <c r="H2424" t="s">
        <v>1277</v>
      </c>
    </row>
    <row r="2425" spans="1:8" x14ac:dyDescent="0.25">
      <c r="A2425" s="4" t="s">
        <v>3671</v>
      </c>
      <c r="B2425" s="4">
        <v>1</v>
      </c>
      <c r="C2425" s="5">
        <v>2431.820068359375</v>
      </c>
      <c r="D2425" s="5">
        <v>1215.910034179688</v>
      </c>
      <c r="E2425" s="4">
        <v>0</v>
      </c>
      <c r="F2425" s="4">
        <v>0</v>
      </c>
      <c r="G2425" s="8">
        <v>0</v>
      </c>
      <c r="H2425" s="4" t="s">
        <v>119</v>
      </c>
    </row>
    <row r="2426" spans="1:8" x14ac:dyDescent="0.25">
      <c r="A2426" s="4" t="s">
        <v>3672</v>
      </c>
      <c r="B2426" s="4">
        <v>1</v>
      </c>
      <c r="C2426" s="5">
        <v>1843.420043945312</v>
      </c>
      <c r="D2426" s="5">
        <v>921.71002197265625</v>
      </c>
      <c r="E2426" s="4">
        <v>0</v>
      </c>
      <c r="F2426" s="4">
        <v>0</v>
      </c>
      <c r="G2426" s="8">
        <v>0</v>
      </c>
      <c r="H2426" s="4" t="s">
        <v>119</v>
      </c>
    </row>
    <row r="2427" spans="1:8" x14ac:dyDescent="0.25">
      <c r="A2427" s="4" t="s">
        <v>3673</v>
      </c>
      <c r="B2427" s="4">
        <v>1</v>
      </c>
      <c r="C2427" s="5">
        <v>1779.910034179688</v>
      </c>
      <c r="D2427" s="5">
        <v>889.95501708984375</v>
      </c>
      <c r="E2427" s="4">
        <v>0</v>
      </c>
      <c r="F2427" s="4">
        <v>0</v>
      </c>
      <c r="G2427" s="8">
        <v>0</v>
      </c>
      <c r="H2427" s="4" t="s">
        <v>119</v>
      </c>
    </row>
    <row r="2428" spans="1:8" x14ac:dyDescent="0.25">
      <c r="A2428" s="4" t="s">
        <v>3674</v>
      </c>
      <c r="B2428" s="4">
        <v>3</v>
      </c>
      <c r="C2428" s="5">
        <v>2910</v>
      </c>
      <c r="D2428" s="5">
        <v>727.5</v>
      </c>
      <c r="E2428" s="4">
        <v>0</v>
      </c>
      <c r="F2428" s="4">
        <v>0</v>
      </c>
      <c r="G2428" s="8">
        <v>0</v>
      </c>
      <c r="H2428" s="4" t="s">
        <v>119</v>
      </c>
    </row>
    <row r="2429" spans="1:8" x14ac:dyDescent="0.25">
      <c r="A2429" t="s">
        <v>3675</v>
      </c>
      <c r="B2429">
        <v>16</v>
      </c>
      <c r="C2429" s="6">
        <v>39911.94921875</v>
      </c>
      <c r="D2429" s="6">
        <v>2347.76171875</v>
      </c>
      <c r="E2429">
        <v>0</v>
      </c>
      <c r="F2429">
        <v>0</v>
      </c>
      <c r="G2429" s="7">
        <v>0</v>
      </c>
      <c r="H2429" t="s">
        <v>1277</v>
      </c>
    </row>
    <row r="2430" spans="1:8" x14ac:dyDescent="0.25">
      <c r="A2430" t="s">
        <v>3676</v>
      </c>
      <c r="B2430">
        <v>5</v>
      </c>
      <c r="C2430" s="6">
        <v>11645.26953125</v>
      </c>
      <c r="D2430" s="6">
        <v>1940.878255208333</v>
      </c>
      <c r="E2430">
        <v>0</v>
      </c>
      <c r="F2430">
        <v>0</v>
      </c>
      <c r="G2430" s="7">
        <v>0</v>
      </c>
      <c r="H2430" t="s">
        <v>1277</v>
      </c>
    </row>
    <row r="2431" spans="1:8" x14ac:dyDescent="0.25">
      <c r="A2431" s="4" t="s">
        <v>3677</v>
      </c>
      <c r="B2431" s="4">
        <v>1</v>
      </c>
      <c r="C2431" s="5">
        <v>2628.9599609375</v>
      </c>
      <c r="D2431" s="5">
        <v>1314.47998046875</v>
      </c>
      <c r="E2431" s="4">
        <v>0</v>
      </c>
      <c r="F2431" s="4">
        <v>0</v>
      </c>
      <c r="G2431" s="8">
        <v>0</v>
      </c>
      <c r="H2431" s="4" t="s">
        <v>119</v>
      </c>
    </row>
    <row r="2432" spans="1:8" x14ac:dyDescent="0.25">
      <c r="A2432" t="s">
        <v>3678</v>
      </c>
      <c r="B2432">
        <v>5</v>
      </c>
      <c r="C2432" s="6">
        <v>8764.5</v>
      </c>
      <c r="D2432" s="6">
        <v>1460.75</v>
      </c>
      <c r="E2432">
        <v>0</v>
      </c>
      <c r="F2432">
        <v>0</v>
      </c>
      <c r="G2432" s="7">
        <v>0</v>
      </c>
      <c r="H2432" t="s">
        <v>1277</v>
      </c>
    </row>
    <row r="2433" spans="1:8" x14ac:dyDescent="0.25">
      <c r="A2433" t="s">
        <v>3679</v>
      </c>
      <c r="B2433">
        <v>96</v>
      </c>
      <c r="C2433" s="6">
        <v>166446.796875</v>
      </c>
      <c r="D2433" s="6">
        <v>1715.946359536083</v>
      </c>
      <c r="E2433">
        <v>2</v>
      </c>
      <c r="F2433">
        <v>0</v>
      </c>
      <c r="G2433" s="7">
        <v>2.0618556701030931E-2</v>
      </c>
      <c r="H2433" t="s">
        <v>1277</v>
      </c>
    </row>
    <row r="2434" spans="1:8" x14ac:dyDescent="0.25">
      <c r="A2434" t="s">
        <v>3680</v>
      </c>
      <c r="B2434">
        <v>15</v>
      </c>
      <c r="C2434" s="6">
        <v>68414.4765625</v>
      </c>
      <c r="D2434" s="6">
        <v>4275.90478515625</v>
      </c>
      <c r="E2434">
        <v>1</v>
      </c>
      <c r="F2434">
        <v>0</v>
      </c>
      <c r="G2434" s="7">
        <v>6.25E-2</v>
      </c>
      <c r="H2434" t="s">
        <v>1277</v>
      </c>
    </row>
    <row r="2435" spans="1:8" x14ac:dyDescent="0.25">
      <c r="A2435" t="s">
        <v>3681</v>
      </c>
      <c r="B2435">
        <v>4</v>
      </c>
      <c r="C2435" s="6">
        <v>9924.51953125</v>
      </c>
      <c r="D2435" s="6">
        <v>1984.9039062500001</v>
      </c>
      <c r="E2435">
        <v>2</v>
      </c>
      <c r="F2435">
        <v>0</v>
      </c>
      <c r="G2435" s="7">
        <v>0.4</v>
      </c>
      <c r="H2435" t="s">
        <v>1277</v>
      </c>
    </row>
    <row r="2436" spans="1:8" x14ac:dyDescent="0.25">
      <c r="A2436" t="s">
        <v>3682</v>
      </c>
      <c r="B2436">
        <v>4</v>
      </c>
      <c r="C2436" s="6">
        <v>13491.759765625</v>
      </c>
      <c r="D2436" s="6">
        <v>2698.3519531249999</v>
      </c>
      <c r="E2436">
        <v>0</v>
      </c>
      <c r="F2436">
        <v>0</v>
      </c>
      <c r="G2436" s="7">
        <v>0</v>
      </c>
      <c r="H2436" t="s">
        <v>1277</v>
      </c>
    </row>
    <row r="2437" spans="1:8" x14ac:dyDescent="0.25">
      <c r="A2437" t="s">
        <v>3683</v>
      </c>
      <c r="B2437">
        <v>6</v>
      </c>
      <c r="C2437" s="6">
        <v>23228.76953125</v>
      </c>
      <c r="D2437" s="6">
        <v>3318.395647321428</v>
      </c>
      <c r="E2437">
        <v>0</v>
      </c>
      <c r="F2437">
        <v>0</v>
      </c>
      <c r="G2437" s="7">
        <v>0</v>
      </c>
      <c r="H2437" t="s">
        <v>1277</v>
      </c>
    </row>
    <row r="2438" spans="1:8" x14ac:dyDescent="0.25">
      <c r="A2438" t="s">
        <v>3684</v>
      </c>
      <c r="B2438">
        <v>6</v>
      </c>
      <c r="C2438" s="6">
        <v>18929.279296875</v>
      </c>
      <c r="D2438" s="6">
        <v>2704.182756696428</v>
      </c>
      <c r="E2438">
        <v>0</v>
      </c>
      <c r="F2438">
        <v>0</v>
      </c>
      <c r="G2438" s="7">
        <v>0</v>
      </c>
      <c r="H2438" t="s">
        <v>1277</v>
      </c>
    </row>
    <row r="2439" spans="1:8" x14ac:dyDescent="0.25">
      <c r="A2439" t="s">
        <v>3685</v>
      </c>
      <c r="B2439">
        <v>4</v>
      </c>
      <c r="C2439" s="6">
        <v>10600.599609375</v>
      </c>
      <c r="D2439" s="6">
        <v>2120.1199218749998</v>
      </c>
      <c r="E2439">
        <v>1</v>
      </c>
      <c r="F2439">
        <v>0</v>
      </c>
      <c r="G2439" s="7">
        <v>0.2</v>
      </c>
      <c r="H2439" t="s">
        <v>1277</v>
      </c>
    </row>
    <row r="2440" spans="1:8" x14ac:dyDescent="0.25">
      <c r="A2440" t="s">
        <v>3686</v>
      </c>
      <c r="B2440">
        <v>6</v>
      </c>
      <c r="C2440" s="6">
        <v>10818</v>
      </c>
      <c r="D2440" s="6">
        <v>1545.4285714285711</v>
      </c>
      <c r="E2440">
        <v>0</v>
      </c>
      <c r="F2440">
        <v>0</v>
      </c>
      <c r="G2440" s="7">
        <v>0</v>
      </c>
      <c r="H2440" t="s">
        <v>1277</v>
      </c>
    </row>
    <row r="2441" spans="1:8" x14ac:dyDescent="0.25">
      <c r="A2441" t="s">
        <v>3687</v>
      </c>
      <c r="B2441">
        <v>5</v>
      </c>
      <c r="C2441" s="6">
        <v>10380.169921875</v>
      </c>
      <c r="D2441" s="6">
        <v>1730.0283203125</v>
      </c>
      <c r="E2441">
        <v>0</v>
      </c>
      <c r="F2441">
        <v>0</v>
      </c>
      <c r="G2441" s="7">
        <v>0</v>
      </c>
      <c r="H2441" t="s">
        <v>1277</v>
      </c>
    </row>
    <row r="2442" spans="1:8" x14ac:dyDescent="0.25">
      <c r="A2442" t="s">
        <v>3688</v>
      </c>
      <c r="B2442">
        <v>11</v>
      </c>
      <c r="C2442" s="6">
        <v>26619.900390625</v>
      </c>
      <c r="D2442" s="6">
        <v>2218.325032552083</v>
      </c>
      <c r="E2442">
        <v>0</v>
      </c>
      <c r="F2442">
        <v>0</v>
      </c>
      <c r="G2442" s="7">
        <v>0</v>
      </c>
      <c r="H2442" t="s">
        <v>1277</v>
      </c>
    </row>
    <row r="2443" spans="1:8" x14ac:dyDescent="0.25">
      <c r="A2443" t="s">
        <v>3689</v>
      </c>
      <c r="B2443">
        <v>9</v>
      </c>
      <c r="C2443" s="6">
        <v>17462.83984375</v>
      </c>
      <c r="D2443" s="6">
        <v>1746.283984375</v>
      </c>
      <c r="E2443">
        <v>0</v>
      </c>
      <c r="F2443">
        <v>0</v>
      </c>
      <c r="G2443" s="7">
        <v>0</v>
      </c>
      <c r="H2443" t="s">
        <v>1277</v>
      </c>
    </row>
    <row r="2444" spans="1:8" x14ac:dyDescent="0.25">
      <c r="A2444" t="s">
        <v>3690</v>
      </c>
      <c r="B2444">
        <v>1</v>
      </c>
      <c r="C2444" s="6">
        <v>2840.510009765625</v>
      </c>
      <c r="D2444" s="6">
        <v>1420.255004882812</v>
      </c>
      <c r="E2444">
        <v>0</v>
      </c>
      <c r="F2444">
        <v>0</v>
      </c>
      <c r="G2444" s="7">
        <v>0</v>
      </c>
      <c r="H2444" t="s">
        <v>1277</v>
      </c>
    </row>
    <row r="2445" spans="1:8" x14ac:dyDescent="0.25">
      <c r="A2445" t="s">
        <v>3691</v>
      </c>
      <c r="B2445">
        <v>23</v>
      </c>
      <c r="C2445" s="6">
        <v>70024.4375</v>
      </c>
      <c r="D2445" s="6">
        <v>2917.684895833333</v>
      </c>
      <c r="E2445">
        <v>0</v>
      </c>
      <c r="F2445">
        <v>0</v>
      </c>
      <c r="G2445" s="7">
        <v>0</v>
      </c>
      <c r="H2445" t="s">
        <v>1277</v>
      </c>
    </row>
    <row r="2446" spans="1:8" x14ac:dyDescent="0.25">
      <c r="A2446" t="s">
        <v>3692</v>
      </c>
      <c r="B2446">
        <v>9</v>
      </c>
      <c r="C2446" s="6">
        <v>40425.76953125</v>
      </c>
      <c r="D2446" s="6">
        <v>4042.5769531249998</v>
      </c>
      <c r="E2446">
        <v>0</v>
      </c>
      <c r="F2446">
        <v>0</v>
      </c>
      <c r="G2446" s="7">
        <v>0</v>
      </c>
      <c r="H2446" t="s">
        <v>1277</v>
      </c>
    </row>
    <row r="2447" spans="1:8" x14ac:dyDescent="0.25">
      <c r="A2447" t="s">
        <v>3693</v>
      </c>
      <c r="B2447">
        <v>1</v>
      </c>
      <c r="C2447" s="6">
        <v>7223.330078125</v>
      </c>
      <c r="D2447" s="6">
        <v>3611.6650390625</v>
      </c>
      <c r="E2447">
        <v>0</v>
      </c>
      <c r="F2447">
        <v>0</v>
      </c>
      <c r="G2447" s="7">
        <v>0</v>
      </c>
      <c r="H2447" t="s">
        <v>1277</v>
      </c>
    </row>
    <row r="2448" spans="1:8" x14ac:dyDescent="0.25">
      <c r="A2448" t="s">
        <v>3694</v>
      </c>
      <c r="B2448">
        <v>19</v>
      </c>
      <c r="C2448" s="6">
        <v>37979.19921875</v>
      </c>
      <c r="D2448" s="6">
        <v>1898.9599609375</v>
      </c>
      <c r="E2448">
        <v>1</v>
      </c>
      <c r="F2448">
        <v>0</v>
      </c>
      <c r="G2448" s="7">
        <v>0.05</v>
      </c>
      <c r="H2448" t="s">
        <v>1277</v>
      </c>
    </row>
    <row r="2449" spans="1:8" x14ac:dyDescent="0.25">
      <c r="A2449" t="s">
        <v>3695</v>
      </c>
      <c r="B2449">
        <v>12</v>
      </c>
      <c r="C2449" s="6">
        <v>20548.619140625</v>
      </c>
      <c r="D2449" s="6">
        <v>1580.6630108173081</v>
      </c>
      <c r="E2449">
        <v>0</v>
      </c>
      <c r="F2449">
        <v>0</v>
      </c>
      <c r="G2449" s="7">
        <v>0</v>
      </c>
      <c r="H2449" t="s">
        <v>1277</v>
      </c>
    </row>
    <row r="2450" spans="1:8" x14ac:dyDescent="0.25">
      <c r="A2450" s="4" t="s">
        <v>3696</v>
      </c>
      <c r="B2450" s="4">
        <v>3</v>
      </c>
      <c r="C2450" s="5">
        <v>3892.199951171875</v>
      </c>
      <c r="D2450" s="5">
        <v>973.04998779296875</v>
      </c>
      <c r="E2450" s="4">
        <v>0</v>
      </c>
      <c r="F2450" s="4">
        <v>0</v>
      </c>
      <c r="G2450" s="8">
        <v>0</v>
      </c>
      <c r="H2450" s="4" t="s">
        <v>119</v>
      </c>
    </row>
    <row r="2451" spans="1:8" x14ac:dyDescent="0.25">
      <c r="A2451" s="4" t="s">
        <v>3697</v>
      </c>
      <c r="B2451" s="4">
        <v>1</v>
      </c>
      <c r="C2451" s="5">
        <v>1783.56005859375</v>
      </c>
      <c r="D2451" s="5">
        <v>891.780029296875</v>
      </c>
      <c r="E2451" s="4">
        <v>0</v>
      </c>
      <c r="F2451" s="4">
        <v>0</v>
      </c>
      <c r="G2451" s="8">
        <v>0</v>
      </c>
      <c r="H2451" s="4" t="s">
        <v>119</v>
      </c>
    </row>
    <row r="2452" spans="1:8" x14ac:dyDescent="0.25">
      <c r="A2452" t="s">
        <v>3698</v>
      </c>
      <c r="B2452">
        <v>19</v>
      </c>
      <c r="C2452" s="6">
        <v>41296.87109375</v>
      </c>
      <c r="D2452" s="6">
        <v>2064.8435546874998</v>
      </c>
      <c r="E2452">
        <v>2</v>
      </c>
      <c r="F2452">
        <v>0</v>
      </c>
      <c r="G2452" s="7">
        <v>0.1</v>
      </c>
      <c r="H2452" t="s">
        <v>1277</v>
      </c>
    </row>
    <row r="2453" spans="1:8" x14ac:dyDescent="0.25">
      <c r="A2453" t="s">
        <v>3699</v>
      </c>
      <c r="B2453">
        <v>3</v>
      </c>
      <c r="C2453" s="6">
        <v>5922.64013671875</v>
      </c>
      <c r="D2453" s="6">
        <v>1480.660034179688</v>
      </c>
      <c r="E2453">
        <v>0</v>
      </c>
      <c r="F2453">
        <v>0</v>
      </c>
      <c r="G2453" s="7">
        <v>0</v>
      </c>
      <c r="H2453" t="s">
        <v>1277</v>
      </c>
    </row>
    <row r="2454" spans="1:8" x14ac:dyDescent="0.25">
      <c r="A2454" t="s">
        <v>3700</v>
      </c>
      <c r="B2454">
        <v>7</v>
      </c>
      <c r="C2454" s="6">
        <v>15560</v>
      </c>
      <c r="D2454" s="6">
        <v>1945</v>
      </c>
      <c r="E2454">
        <v>1</v>
      </c>
      <c r="F2454">
        <v>0</v>
      </c>
      <c r="G2454" s="7">
        <v>0.125</v>
      </c>
      <c r="H2454" t="s">
        <v>1277</v>
      </c>
    </row>
    <row r="2455" spans="1:8" x14ac:dyDescent="0.25">
      <c r="A2455" t="s">
        <v>3701</v>
      </c>
      <c r="B2455">
        <v>11</v>
      </c>
      <c r="C2455" s="6">
        <v>39642.33984375</v>
      </c>
      <c r="D2455" s="6">
        <v>3303.5283203125</v>
      </c>
      <c r="E2455">
        <v>2</v>
      </c>
      <c r="F2455">
        <v>0</v>
      </c>
      <c r="G2455" s="7">
        <v>0.16666666666666671</v>
      </c>
      <c r="H2455" t="s">
        <v>1277</v>
      </c>
    </row>
    <row r="2456" spans="1:8" x14ac:dyDescent="0.25">
      <c r="A2456" s="4" t="s">
        <v>3702</v>
      </c>
      <c r="B2456" s="4">
        <v>10</v>
      </c>
      <c r="C2456" s="5">
        <v>14912.8203125</v>
      </c>
      <c r="D2456" s="5">
        <v>1355.7109375</v>
      </c>
      <c r="E2456" s="4">
        <v>0</v>
      </c>
      <c r="F2456" s="4">
        <v>0</v>
      </c>
      <c r="G2456" s="8">
        <v>0</v>
      </c>
      <c r="H2456" s="4" t="s">
        <v>119</v>
      </c>
    </row>
    <row r="2457" spans="1:8" x14ac:dyDescent="0.25">
      <c r="A2457" t="s">
        <v>3703</v>
      </c>
      <c r="B2457">
        <v>5</v>
      </c>
      <c r="C2457" s="6">
        <v>10032.8701171875</v>
      </c>
      <c r="D2457" s="6">
        <v>1672.14501953125</v>
      </c>
      <c r="E2457">
        <v>0</v>
      </c>
      <c r="F2457">
        <v>0</v>
      </c>
      <c r="G2457" s="7">
        <v>0</v>
      </c>
      <c r="H2457" t="s">
        <v>1277</v>
      </c>
    </row>
    <row r="2458" spans="1:8" x14ac:dyDescent="0.25">
      <c r="A2458" s="4" t="s">
        <v>3704</v>
      </c>
      <c r="B2458" s="4">
        <v>2</v>
      </c>
      <c r="C2458" s="5">
        <v>3463.22998046875</v>
      </c>
      <c r="D2458" s="5">
        <v>1154.409993489583</v>
      </c>
      <c r="E2458" s="4">
        <v>0</v>
      </c>
      <c r="F2458" s="4">
        <v>0</v>
      </c>
      <c r="G2458" s="8">
        <v>0</v>
      </c>
      <c r="H2458" s="4" t="s">
        <v>119</v>
      </c>
    </row>
    <row r="2459" spans="1:8" x14ac:dyDescent="0.25">
      <c r="A2459" t="s">
        <v>3705</v>
      </c>
      <c r="B2459">
        <v>4</v>
      </c>
      <c r="C2459" s="6">
        <v>8844.2900390625</v>
      </c>
      <c r="D2459" s="6">
        <v>1768.8580078125001</v>
      </c>
      <c r="E2459">
        <v>0</v>
      </c>
      <c r="F2459">
        <v>0</v>
      </c>
      <c r="G2459" s="7">
        <v>0</v>
      </c>
      <c r="H2459" t="s">
        <v>1277</v>
      </c>
    </row>
    <row r="2460" spans="1:8" x14ac:dyDescent="0.25">
      <c r="A2460" t="s">
        <v>3706</v>
      </c>
      <c r="B2460">
        <v>3</v>
      </c>
      <c r="C2460" s="6">
        <v>9205.2197265625</v>
      </c>
      <c r="D2460" s="6">
        <v>2301.304931640625</v>
      </c>
      <c r="E2460">
        <v>0</v>
      </c>
      <c r="F2460">
        <v>0</v>
      </c>
      <c r="G2460" s="7">
        <v>0</v>
      </c>
      <c r="H2460" t="s">
        <v>1277</v>
      </c>
    </row>
    <row r="2461" spans="1:8" x14ac:dyDescent="0.25">
      <c r="A2461" t="s">
        <v>3707</v>
      </c>
      <c r="B2461">
        <v>47</v>
      </c>
      <c r="C2461" s="6">
        <v>212117.40625</v>
      </c>
      <c r="D2461" s="6">
        <v>4419.112630208333</v>
      </c>
      <c r="E2461">
        <v>4</v>
      </c>
      <c r="F2461">
        <v>0</v>
      </c>
      <c r="G2461" s="7">
        <v>8.3333333333333329E-2</v>
      </c>
      <c r="H2461" t="s">
        <v>1277</v>
      </c>
    </row>
    <row r="2462" spans="1:8" x14ac:dyDescent="0.25">
      <c r="A2462" s="4" t="s">
        <v>3708</v>
      </c>
      <c r="B2462" s="4">
        <v>1</v>
      </c>
      <c r="C2462" s="5">
        <v>1630.219970703125</v>
      </c>
      <c r="D2462" s="5">
        <v>815.1099853515625</v>
      </c>
      <c r="E2462" s="4">
        <v>0</v>
      </c>
      <c r="F2462" s="4">
        <v>0</v>
      </c>
      <c r="G2462" s="8">
        <v>0</v>
      </c>
      <c r="H2462" s="4" t="s">
        <v>119</v>
      </c>
    </row>
    <row r="2463" spans="1:8" x14ac:dyDescent="0.25">
      <c r="A2463" s="4" t="s">
        <v>3709</v>
      </c>
      <c r="B2463" s="4">
        <v>1</v>
      </c>
      <c r="C2463" s="5">
        <v>2484.110107421875</v>
      </c>
      <c r="D2463" s="5">
        <v>1242.055053710938</v>
      </c>
      <c r="E2463" s="4">
        <v>0</v>
      </c>
      <c r="F2463" s="4">
        <v>0</v>
      </c>
      <c r="G2463" s="8">
        <v>0</v>
      </c>
      <c r="H2463" s="4" t="s">
        <v>119</v>
      </c>
    </row>
    <row r="2464" spans="1:8" x14ac:dyDescent="0.25">
      <c r="A2464" s="4" t="s">
        <v>3710</v>
      </c>
      <c r="B2464" s="4">
        <v>2</v>
      </c>
      <c r="C2464" s="5">
        <v>2824</v>
      </c>
      <c r="D2464" s="5">
        <v>941.33333333333337</v>
      </c>
      <c r="E2464" s="4">
        <v>0</v>
      </c>
      <c r="F2464" s="4">
        <v>0</v>
      </c>
      <c r="G2464" s="8">
        <v>0</v>
      </c>
      <c r="H2464" s="4" t="s">
        <v>119</v>
      </c>
    </row>
    <row r="2465" spans="1:8" x14ac:dyDescent="0.25">
      <c r="A2465" s="4" t="s">
        <v>3711</v>
      </c>
      <c r="B2465" s="4">
        <v>1</v>
      </c>
      <c r="C2465" s="5">
        <v>0</v>
      </c>
      <c r="D2465" s="5">
        <v>0</v>
      </c>
      <c r="E2465" s="4">
        <v>0</v>
      </c>
      <c r="F2465" s="4">
        <v>0</v>
      </c>
      <c r="G2465" s="8">
        <v>0</v>
      </c>
      <c r="H2465" s="4" t="s">
        <v>119</v>
      </c>
    </row>
    <row r="2466" spans="1:8" x14ac:dyDescent="0.25">
      <c r="A2466" t="s">
        <v>3712</v>
      </c>
      <c r="B2466">
        <v>2</v>
      </c>
      <c r="C2466" s="6">
        <v>6826.16015625</v>
      </c>
      <c r="D2466" s="6">
        <v>2275.38671875</v>
      </c>
      <c r="E2466">
        <v>0</v>
      </c>
      <c r="F2466">
        <v>0</v>
      </c>
      <c r="G2466" s="7">
        <v>0</v>
      </c>
      <c r="H2466" t="s">
        <v>1277</v>
      </c>
    </row>
    <row r="2467" spans="1:8" x14ac:dyDescent="0.25">
      <c r="A2467" s="4" t="s">
        <v>3713</v>
      </c>
      <c r="B2467" s="4">
        <v>1</v>
      </c>
      <c r="C2467" s="5">
        <v>1412</v>
      </c>
      <c r="D2467" s="5">
        <v>706</v>
      </c>
      <c r="E2467" s="4">
        <v>0</v>
      </c>
      <c r="F2467" s="4">
        <v>0</v>
      </c>
      <c r="G2467" s="8">
        <v>0</v>
      </c>
      <c r="H2467" s="4" t="s">
        <v>119</v>
      </c>
    </row>
    <row r="2468" spans="1:8" x14ac:dyDescent="0.25">
      <c r="A2468" s="4" t="s">
        <v>3714</v>
      </c>
      <c r="B2468" s="4">
        <v>2</v>
      </c>
      <c r="C2468" s="5">
        <v>3592.1201171875</v>
      </c>
      <c r="D2468" s="5">
        <v>1197.373372395833</v>
      </c>
      <c r="E2468" s="4">
        <v>0</v>
      </c>
      <c r="F2468" s="4">
        <v>0</v>
      </c>
      <c r="G2468" s="8">
        <v>0</v>
      </c>
      <c r="H2468" s="4" t="s">
        <v>119</v>
      </c>
    </row>
    <row r="2469" spans="1:8" x14ac:dyDescent="0.25">
      <c r="A2469" t="s">
        <v>3715</v>
      </c>
      <c r="B2469">
        <v>41</v>
      </c>
      <c r="C2469" s="6">
        <v>91868.171875</v>
      </c>
      <c r="D2469" s="6">
        <v>2187.3374255952381</v>
      </c>
      <c r="E2469">
        <v>0</v>
      </c>
      <c r="F2469">
        <v>0</v>
      </c>
      <c r="G2469" s="7">
        <v>0</v>
      </c>
      <c r="H2469" t="s">
        <v>1277</v>
      </c>
    </row>
    <row r="2470" spans="1:8" x14ac:dyDescent="0.25">
      <c r="A2470" s="4" t="s">
        <v>3716</v>
      </c>
      <c r="B2470" s="4">
        <v>2</v>
      </c>
      <c r="C2470" s="5">
        <v>1890</v>
      </c>
      <c r="D2470" s="5">
        <v>630</v>
      </c>
      <c r="E2470" s="4">
        <v>0</v>
      </c>
      <c r="F2470" s="4">
        <v>0</v>
      </c>
      <c r="G2470" s="8">
        <v>0</v>
      </c>
      <c r="H2470" s="4" t="s">
        <v>119</v>
      </c>
    </row>
    <row r="2471" spans="1:8" x14ac:dyDescent="0.25">
      <c r="A2471" t="s">
        <v>3717</v>
      </c>
      <c r="B2471">
        <v>17</v>
      </c>
      <c r="C2471" s="6">
        <v>560855.9375</v>
      </c>
      <c r="D2471" s="6">
        <v>31158.663194444449</v>
      </c>
      <c r="E2471">
        <v>0</v>
      </c>
      <c r="F2471">
        <v>0</v>
      </c>
      <c r="G2471" s="7">
        <v>0</v>
      </c>
      <c r="H2471" t="s">
        <v>1277</v>
      </c>
    </row>
    <row r="2472" spans="1:8" x14ac:dyDescent="0.25">
      <c r="A2472" t="s">
        <v>3718</v>
      </c>
      <c r="B2472">
        <v>7</v>
      </c>
      <c r="C2472" s="6">
        <v>16074.990234375</v>
      </c>
      <c r="D2472" s="6">
        <v>2009.373779296875</v>
      </c>
      <c r="E2472">
        <v>0</v>
      </c>
      <c r="F2472">
        <v>0</v>
      </c>
      <c r="G2472" s="7">
        <v>0</v>
      </c>
      <c r="H2472" t="s">
        <v>1277</v>
      </c>
    </row>
    <row r="2473" spans="1:8" x14ac:dyDescent="0.25">
      <c r="A2473" t="s">
        <v>3719</v>
      </c>
      <c r="B2473">
        <v>2</v>
      </c>
      <c r="C2473" s="6">
        <v>9232.7998046875</v>
      </c>
      <c r="D2473" s="6">
        <v>3077.599934895833</v>
      </c>
      <c r="E2473">
        <v>0</v>
      </c>
      <c r="F2473">
        <v>0</v>
      </c>
      <c r="G2473" s="7">
        <v>0</v>
      </c>
      <c r="H2473" t="s">
        <v>1277</v>
      </c>
    </row>
    <row r="2474" spans="1:8" x14ac:dyDescent="0.25">
      <c r="A2474" s="4" t="s">
        <v>3720</v>
      </c>
      <c r="B2474" s="4">
        <v>1</v>
      </c>
      <c r="C2474" s="5">
        <v>1806.880004882812</v>
      </c>
      <c r="D2474" s="5">
        <v>903.44000244140625</v>
      </c>
      <c r="E2474" s="4">
        <v>0</v>
      </c>
      <c r="F2474" s="4">
        <v>0</v>
      </c>
      <c r="G2474" s="8">
        <v>0</v>
      </c>
      <c r="H2474" s="4" t="s">
        <v>119</v>
      </c>
    </row>
    <row r="2475" spans="1:8" x14ac:dyDescent="0.25">
      <c r="A2475" t="s">
        <v>3721</v>
      </c>
      <c r="B2475">
        <v>6</v>
      </c>
      <c r="C2475" s="6">
        <v>26609.0703125</v>
      </c>
      <c r="D2475" s="6">
        <v>3801.295758928572</v>
      </c>
      <c r="E2475">
        <v>0</v>
      </c>
      <c r="F2475">
        <v>0</v>
      </c>
      <c r="G2475" s="7">
        <v>0</v>
      </c>
      <c r="H2475" t="s">
        <v>1277</v>
      </c>
    </row>
    <row r="2476" spans="1:8" x14ac:dyDescent="0.25">
      <c r="A2476" t="s">
        <v>3722</v>
      </c>
      <c r="B2476">
        <v>18</v>
      </c>
      <c r="C2476" s="6">
        <v>50124.609375</v>
      </c>
      <c r="D2476" s="6">
        <v>2638.1373355263158</v>
      </c>
      <c r="E2476">
        <v>0</v>
      </c>
      <c r="F2476">
        <v>0</v>
      </c>
      <c r="G2476" s="7">
        <v>0</v>
      </c>
      <c r="H2476" t="s">
        <v>1277</v>
      </c>
    </row>
    <row r="2477" spans="1:8" x14ac:dyDescent="0.25">
      <c r="A2477" t="s">
        <v>3723</v>
      </c>
      <c r="B2477">
        <v>22</v>
      </c>
      <c r="C2477" s="6">
        <v>56927.44921875</v>
      </c>
      <c r="D2477" s="6">
        <v>2475.106487771739</v>
      </c>
      <c r="E2477">
        <v>3</v>
      </c>
      <c r="F2477">
        <v>0</v>
      </c>
      <c r="G2477" s="7">
        <v>0.13043478260869559</v>
      </c>
      <c r="H2477" t="s">
        <v>1277</v>
      </c>
    </row>
    <row r="2478" spans="1:8" x14ac:dyDescent="0.25">
      <c r="A2478" t="s">
        <v>3724</v>
      </c>
      <c r="B2478">
        <v>9</v>
      </c>
      <c r="C2478" s="6">
        <v>14584.26953125</v>
      </c>
      <c r="D2478" s="6">
        <v>1458.426953125</v>
      </c>
      <c r="E2478">
        <v>2</v>
      </c>
      <c r="F2478">
        <v>0</v>
      </c>
      <c r="G2478" s="7">
        <v>0.2</v>
      </c>
      <c r="H2478" t="s">
        <v>1277</v>
      </c>
    </row>
    <row r="2479" spans="1:8" x14ac:dyDescent="0.25">
      <c r="A2479" t="s">
        <v>3725</v>
      </c>
      <c r="B2479">
        <v>4</v>
      </c>
      <c r="C2479" s="6">
        <v>9895.330078125</v>
      </c>
      <c r="D2479" s="6">
        <v>1979.0660156250001</v>
      </c>
      <c r="E2479">
        <v>0</v>
      </c>
      <c r="F2479">
        <v>0</v>
      </c>
      <c r="G2479" s="7">
        <v>0</v>
      </c>
      <c r="H2479" t="s">
        <v>1277</v>
      </c>
    </row>
    <row r="2480" spans="1:8" x14ac:dyDescent="0.25">
      <c r="A2480" t="s">
        <v>3726</v>
      </c>
      <c r="B2480">
        <v>3</v>
      </c>
      <c r="C2480" s="6">
        <v>7251.52001953125</v>
      </c>
      <c r="D2480" s="6">
        <v>1812.880004882812</v>
      </c>
      <c r="E2480">
        <v>0</v>
      </c>
      <c r="F2480">
        <v>0</v>
      </c>
      <c r="G2480" s="7">
        <v>0</v>
      </c>
      <c r="H2480" t="s">
        <v>1277</v>
      </c>
    </row>
    <row r="2481" spans="1:8" x14ac:dyDescent="0.25">
      <c r="A2481" t="s">
        <v>3727</v>
      </c>
      <c r="B2481">
        <v>3</v>
      </c>
      <c r="C2481" s="6">
        <v>6680.10986328125</v>
      </c>
      <c r="D2481" s="6">
        <v>1670.027465820312</v>
      </c>
      <c r="E2481">
        <v>0</v>
      </c>
      <c r="F2481">
        <v>0</v>
      </c>
      <c r="G2481" s="7">
        <v>0</v>
      </c>
      <c r="H2481" t="s">
        <v>1277</v>
      </c>
    </row>
    <row r="2482" spans="1:8" x14ac:dyDescent="0.25">
      <c r="A2482" t="s">
        <v>3728</v>
      </c>
      <c r="B2482">
        <v>1</v>
      </c>
      <c r="C2482" s="6">
        <v>4835.31005859375</v>
      </c>
      <c r="D2482" s="6">
        <v>2417.655029296875</v>
      </c>
      <c r="E2482">
        <v>0</v>
      </c>
      <c r="F2482">
        <v>0</v>
      </c>
      <c r="G2482" s="7">
        <v>0</v>
      </c>
      <c r="H2482" t="s">
        <v>1277</v>
      </c>
    </row>
    <row r="2483" spans="1:8" x14ac:dyDescent="0.25">
      <c r="A2483" s="4" t="s">
        <v>3729</v>
      </c>
      <c r="B2483" s="4">
        <v>1</v>
      </c>
      <c r="C2483" s="5">
        <v>2671.10009765625</v>
      </c>
      <c r="D2483" s="5">
        <v>1335.550048828125</v>
      </c>
      <c r="E2483" s="4">
        <v>0</v>
      </c>
      <c r="F2483" s="4">
        <v>0</v>
      </c>
      <c r="G2483" s="8">
        <v>0</v>
      </c>
      <c r="H2483" s="4" t="s">
        <v>119</v>
      </c>
    </row>
    <row r="2484" spans="1:8" x14ac:dyDescent="0.25">
      <c r="A2484" s="4" t="s">
        <v>3730</v>
      </c>
      <c r="B2484" s="4">
        <v>3</v>
      </c>
      <c r="C2484" s="5">
        <v>4583.33984375</v>
      </c>
      <c r="D2484" s="5">
        <v>1145.8349609375</v>
      </c>
      <c r="E2484" s="4">
        <v>0</v>
      </c>
      <c r="F2484" s="4">
        <v>0</v>
      </c>
      <c r="G2484" s="8">
        <v>0</v>
      </c>
      <c r="H2484" s="4" t="s">
        <v>119</v>
      </c>
    </row>
    <row r="2485" spans="1:8" x14ac:dyDescent="0.25">
      <c r="A2485" s="4" t="s">
        <v>3731</v>
      </c>
      <c r="B2485" s="4">
        <v>16</v>
      </c>
      <c r="C2485" s="5">
        <v>21753.140625</v>
      </c>
      <c r="D2485" s="5">
        <v>1279.596507352941</v>
      </c>
      <c r="E2485" s="4">
        <v>0</v>
      </c>
      <c r="F2485" s="4">
        <v>0</v>
      </c>
      <c r="G2485" s="8">
        <v>0</v>
      </c>
      <c r="H2485" s="4" t="s">
        <v>119</v>
      </c>
    </row>
    <row r="2486" spans="1:8" x14ac:dyDescent="0.25">
      <c r="A2486" t="s">
        <v>3732</v>
      </c>
      <c r="B2486">
        <v>1</v>
      </c>
      <c r="C2486" s="6">
        <v>3476.39990234375</v>
      </c>
      <c r="D2486" s="6">
        <v>1738.199951171875</v>
      </c>
      <c r="E2486">
        <v>0</v>
      </c>
      <c r="F2486">
        <v>0</v>
      </c>
      <c r="G2486" s="7">
        <v>0</v>
      </c>
      <c r="H2486" t="s">
        <v>1277</v>
      </c>
    </row>
    <row r="2487" spans="1:8" x14ac:dyDescent="0.25">
      <c r="A2487" s="4" t="s">
        <v>3733</v>
      </c>
      <c r="B2487" s="4">
        <v>1</v>
      </c>
      <c r="C2487" s="5">
        <v>1732.510009765625</v>
      </c>
      <c r="D2487" s="5">
        <v>866.2550048828125</v>
      </c>
      <c r="E2487" s="4">
        <v>0</v>
      </c>
      <c r="F2487" s="4">
        <v>0</v>
      </c>
      <c r="G2487" s="8">
        <v>0</v>
      </c>
      <c r="H2487" s="4" t="s">
        <v>119</v>
      </c>
    </row>
    <row r="2488" spans="1:8" x14ac:dyDescent="0.25">
      <c r="A2488" s="4" t="s">
        <v>3734</v>
      </c>
      <c r="B2488" s="4">
        <v>4</v>
      </c>
      <c r="C2488" s="5">
        <v>6125.52978515625</v>
      </c>
      <c r="D2488" s="5">
        <v>1225.10595703125</v>
      </c>
      <c r="E2488" s="4">
        <v>0</v>
      </c>
      <c r="F2488" s="4">
        <v>0</v>
      </c>
      <c r="G2488" s="8">
        <v>0</v>
      </c>
      <c r="H2488" s="4" t="s">
        <v>119</v>
      </c>
    </row>
    <row r="2489" spans="1:8" x14ac:dyDescent="0.25">
      <c r="A2489" t="s">
        <v>3735</v>
      </c>
      <c r="B2489">
        <v>3</v>
      </c>
      <c r="C2489" s="6">
        <v>11032.9296875</v>
      </c>
      <c r="D2489" s="6">
        <v>2758.232421875</v>
      </c>
      <c r="E2489">
        <v>0</v>
      </c>
      <c r="F2489">
        <v>0</v>
      </c>
      <c r="G2489" s="7">
        <v>0</v>
      </c>
      <c r="H2489" t="s">
        <v>1277</v>
      </c>
    </row>
    <row r="2490" spans="1:8" x14ac:dyDescent="0.25">
      <c r="A2490" t="s">
        <v>3736</v>
      </c>
      <c r="B2490">
        <v>20</v>
      </c>
      <c r="C2490" s="6">
        <v>119550.8828125</v>
      </c>
      <c r="D2490" s="6">
        <v>5692.8991815476193</v>
      </c>
      <c r="E2490">
        <v>0</v>
      </c>
      <c r="F2490">
        <v>0</v>
      </c>
      <c r="G2490" s="7">
        <v>0</v>
      </c>
      <c r="H2490" t="s">
        <v>1277</v>
      </c>
    </row>
    <row r="2491" spans="1:8" x14ac:dyDescent="0.25">
      <c r="A2491" s="4" t="s">
        <v>3737</v>
      </c>
      <c r="B2491" s="4">
        <v>3</v>
      </c>
      <c r="C2491" s="5">
        <v>4393.56982421875</v>
      </c>
      <c r="D2491" s="5">
        <v>1098.392456054688</v>
      </c>
      <c r="E2491" s="4">
        <v>0</v>
      </c>
      <c r="F2491" s="4">
        <v>0</v>
      </c>
      <c r="G2491" s="8">
        <v>0</v>
      </c>
      <c r="H2491" s="4" t="s">
        <v>119</v>
      </c>
    </row>
    <row r="2492" spans="1:8" x14ac:dyDescent="0.25">
      <c r="A2492" t="s">
        <v>3738</v>
      </c>
      <c r="B2492">
        <v>10</v>
      </c>
      <c r="C2492" s="6">
        <v>50775.140625</v>
      </c>
      <c r="D2492" s="6">
        <v>4615.921875</v>
      </c>
      <c r="E2492">
        <v>0</v>
      </c>
      <c r="F2492">
        <v>0</v>
      </c>
      <c r="G2492" s="7">
        <v>0</v>
      </c>
      <c r="H2492" t="s">
        <v>1277</v>
      </c>
    </row>
    <row r="2493" spans="1:8" x14ac:dyDescent="0.25">
      <c r="A2493" t="s">
        <v>3739</v>
      </c>
      <c r="B2493">
        <v>5</v>
      </c>
      <c r="C2493" s="6">
        <v>9377.33984375</v>
      </c>
      <c r="D2493" s="6">
        <v>1562.889973958333</v>
      </c>
      <c r="E2493">
        <v>0</v>
      </c>
      <c r="F2493">
        <v>0</v>
      </c>
      <c r="G2493" s="7">
        <v>0</v>
      </c>
      <c r="H2493" t="s">
        <v>1277</v>
      </c>
    </row>
    <row r="2494" spans="1:8" x14ac:dyDescent="0.25">
      <c r="A2494" s="4" t="s">
        <v>3740</v>
      </c>
      <c r="B2494" s="4">
        <v>1</v>
      </c>
      <c r="C2494" s="5">
        <v>2067</v>
      </c>
      <c r="D2494" s="5">
        <v>1033.5</v>
      </c>
      <c r="E2494" s="4">
        <v>0</v>
      </c>
      <c r="F2494" s="4">
        <v>0</v>
      </c>
      <c r="G2494" s="8">
        <v>0</v>
      </c>
      <c r="H2494" s="4" t="s">
        <v>119</v>
      </c>
    </row>
    <row r="2495" spans="1:8" x14ac:dyDescent="0.25">
      <c r="A2495" s="4" t="s">
        <v>3741</v>
      </c>
      <c r="B2495" s="4">
        <v>4</v>
      </c>
      <c r="C2495" s="5">
        <v>4701.9599609375</v>
      </c>
      <c r="D2495" s="5">
        <v>940.39199218750002</v>
      </c>
      <c r="E2495" s="4">
        <v>0</v>
      </c>
      <c r="F2495" s="4">
        <v>0</v>
      </c>
      <c r="G2495" s="8">
        <v>0</v>
      </c>
      <c r="H2495" s="4" t="s">
        <v>119</v>
      </c>
    </row>
    <row r="2496" spans="1:8" x14ac:dyDescent="0.25">
      <c r="A2496" s="4" t="s">
        <v>3742</v>
      </c>
      <c r="B2496" s="4">
        <v>1</v>
      </c>
      <c r="C2496" s="5">
        <v>2358.3798828125</v>
      </c>
      <c r="D2496" s="5">
        <v>1179.18994140625</v>
      </c>
      <c r="E2496" s="4">
        <v>0</v>
      </c>
      <c r="F2496" s="4">
        <v>0</v>
      </c>
      <c r="G2496" s="8">
        <v>0</v>
      </c>
      <c r="H2496" s="4" t="s">
        <v>119</v>
      </c>
    </row>
    <row r="2497" spans="1:8" x14ac:dyDescent="0.25">
      <c r="A2497" t="s">
        <v>3743</v>
      </c>
      <c r="B2497">
        <v>5</v>
      </c>
      <c r="C2497" s="6">
        <v>9137.7197265625</v>
      </c>
      <c r="D2497" s="6">
        <v>1522.953287760417</v>
      </c>
      <c r="E2497">
        <v>0</v>
      </c>
      <c r="F2497">
        <v>0</v>
      </c>
      <c r="G2497" s="7">
        <v>0</v>
      </c>
      <c r="H2497" t="s">
        <v>1277</v>
      </c>
    </row>
    <row r="2498" spans="1:8" x14ac:dyDescent="0.25">
      <c r="A2498" t="s">
        <v>3744</v>
      </c>
      <c r="B2498">
        <v>17</v>
      </c>
      <c r="C2498" s="6">
        <v>76817.171875</v>
      </c>
      <c r="D2498" s="6">
        <v>4267.6206597222226</v>
      </c>
      <c r="E2498">
        <v>0</v>
      </c>
      <c r="F2498">
        <v>0</v>
      </c>
      <c r="G2498" s="7">
        <v>0</v>
      </c>
      <c r="H2498" t="s">
        <v>1277</v>
      </c>
    </row>
    <row r="2499" spans="1:8" x14ac:dyDescent="0.25">
      <c r="A2499" t="s">
        <v>3745</v>
      </c>
      <c r="B2499">
        <v>3</v>
      </c>
      <c r="C2499" s="6">
        <v>6934.02978515625</v>
      </c>
      <c r="D2499" s="6">
        <v>1733.507446289062</v>
      </c>
      <c r="E2499">
        <v>0</v>
      </c>
      <c r="F2499">
        <v>0</v>
      </c>
      <c r="G2499" s="7">
        <v>0</v>
      </c>
      <c r="H2499" t="s">
        <v>1277</v>
      </c>
    </row>
    <row r="2500" spans="1:8" x14ac:dyDescent="0.25">
      <c r="A2500" t="s">
        <v>3746</v>
      </c>
      <c r="B2500">
        <v>14</v>
      </c>
      <c r="C2500" s="6">
        <v>47865.05859375</v>
      </c>
      <c r="D2500" s="6">
        <v>3191.00390625</v>
      </c>
      <c r="E2500">
        <v>0</v>
      </c>
      <c r="F2500">
        <v>0</v>
      </c>
      <c r="G2500" s="7">
        <v>0</v>
      </c>
      <c r="H2500" t="s">
        <v>1277</v>
      </c>
    </row>
    <row r="2501" spans="1:8" x14ac:dyDescent="0.25">
      <c r="A2501" t="s">
        <v>3747</v>
      </c>
      <c r="B2501">
        <v>41</v>
      </c>
      <c r="C2501" s="6">
        <v>101769.359375</v>
      </c>
      <c r="D2501" s="6">
        <v>2423.0799851190482</v>
      </c>
      <c r="E2501">
        <v>2</v>
      </c>
      <c r="F2501">
        <v>1</v>
      </c>
      <c r="G2501" s="7">
        <v>7.1428571428571425E-2</v>
      </c>
      <c r="H2501" t="s">
        <v>1277</v>
      </c>
    </row>
    <row r="2502" spans="1:8" x14ac:dyDescent="0.25">
      <c r="A2502" t="s">
        <v>3748</v>
      </c>
      <c r="B2502">
        <v>3</v>
      </c>
      <c r="C2502" s="6">
        <v>14023.580078125</v>
      </c>
      <c r="D2502" s="6">
        <v>3505.89501953125</v>
      </c>
      <c r="E2502">
        <v>0</v>
      </c>
      <c r="F2502">
        <v>0</v>
      </c>
      <c r="G2502" s="7">
        <v>0</v>
      </c>
      <c r="H2502" t="s">
        <v>1277</v>
      </c>
    </row>
    <row r="2503" spans="1:8" x14ac:dyDescent="0.25">
      <c r="A2503" t="s">
        <v>3749</v>
      </c>
      <c r="B2503">
        <v>1</v>
      </c>
      <c r="C2503" s="6">
        <v>3054.219970703125</v>
      </c>
      <c r="D2503" s="6">
        <v>1527.109985351562</v>
      </c>
      <c r="E2503">
        <v>0</v>
      </c>
      <c r="F2503">
        <v>0</v>
      </c>
      <c r="G2503" s="7">
        <v>0</v>
      </c>
      <c r="H2503" t="s">
        <v>1277</v>
      </c>
    </row>
    <row r="2504" spans="1:8" x14ac:dyDescent="0.25">
      <c r="A2504" t="s">
        <v>3750</v>
      </c>
      <c r="B2504">
        <v>12</v>
      </c>
      <c r="C2504" s="6">
        <v>27137</v>
      </c>
      <c r="D2504" s="6">
        <v>2087.461538461539</v>
      </c>
      <c r="E2504">
        <v>0</v>
      </c>
      <c r="F2504">
        <v>0</v>
      </c>
      <c r="G2504" s="7">
        <v>0</v>
      </c>
      <c r="H2504" t="s">
        <v>1277</v>
      </c>
    </row>
    <row r="2505" spans="1:8" x14ac:dyDescent="0.25">
      <c r="A2505" t="s">
        <v>3751</v>
      </c>
      <c r="B2505">
        <v>3</v>
      </c>
      <c r="C2505" s="6">
        <v>7460.6298828125</v>
      </c>
      <c r="D2505" s="6">
        <v>1865.157470703125</v>
      </c>
      <c r="E2505">
        <v>0</v>
      </c>
      <c r="F2505">
        <v>0</v>
      </c>
      <c r="G2505" s="7">
        <v>0</v>
      </c>
      <c r="H2505" t="s">
        <v>1277</v>
      </c>
    </row>
    <row r="2506" spans="1:8" x14ac:dyDescent="0.25">
      <c r="A2506" t="s">
        <v>3752</v>
      </c>
      <c r="B2506">
        <v>7</v>
      </c>
      <c r="C2506" s="6">
        <v>18147.330078125</v>
      </c>
      <c r="D2506" s="6">
        <v>2268.416259765625</v>
      </c>
      <c r="E2506">
        <v>0</v>
      </c>
      <c r="F2506">
        <v>0</v>
      </c>
      <c r="G2506" s="7">
        <v>0</v>
      </c>
      <c r="H2506" t="s">
        <v>1277</v>
      </c>
    </row>
    <row r="2507" spans="1:8" x14ac:dyDescent="0.25">
      <c r="A2507" s="4" t="s">
        <v>3753</v>
      </c>
      <c r="B2507" s="4">
        <v>2</v>
      </c>
      <c r="C2507" s="5">
        <v>2706</v>
      </c>
      <c r="D2507" s="5">
        <v>902</v>
      </c>
      <c r="E2507" s="4">
        <v>0</v>
      </c>
      <c r="F2507" s="4">
        <v>0</v>
      </c>
      <c r="G2507" s="8">
        <v>0</v>
      </c>
      <c r="H2507" s="4" t="s">
        <v>119</v>
      </c>
    </row>
    <row r="2508" spans="1:8" x14ac:dyDescent="0.25">
      <c r="A2508" s="4" t="s">
        <v>3754</v>
      </c>
      <c r="B2508" s="4">
        <v>1</v>
      </c>
      <c r="C2508" s="5">
        <v>1894</v>
      </c>
      <c r="D2508" s="5">
        <v>947</v>
      </c>
      <c r="E2508" s="4">
        <v>0</v>
      </c>
      <c r="F2508" s="4">
        <v>0</v>
      </c>
      <c r="G2508" s="8">
        <v>0</v>
      </c>
      <c r="H2508" s="4" t="s">
        <v>119</v>
      </c>
    </row>
    <row r="2509" spans="1:8" x14ac:dyDescent="0.25">
      <c r="A2509" t="s">
        <v>3755</v>
      </c>
      <c r="B2509">
        <v>2</v>
      </c>
      <c r="C2509" s="6">
        <v>5275.2001953125</v>
      </c>
      <c r="D2509" s="6">
        <v>1758.400065104167</v>
      </c>
      <c r="E2509">
        <v>0</v>
      </c>
      <c r="F2509">
        <v>0</v>
      </c>
      <c r="G2509" s="7">
        <v>0</v>
      </c>
      <c r="H2509" t="s">
        <v>1277</v>
      </c>
    </row>
    <row r="2510" spans="1:8" x14ac:dyDescent="0.25">
      <c r="A2510" t="s">
        <v>3756</v>
      </c>
      <c r="B2510">
        <v>4</v>
      </c>
      <c r="C2510" s="6">
        <v>9130.4501953125</v>
      </c>
      <c r="D2510" s="6">
        <v>1826.0900390625</v>
      </c>
      <c r="E2510">
        <v>1</v>
      </c>
      <c r="F2510">
        <v>0</v>
      </c>
      <c r="G2510" s="7">
        <v>0.2</v>
      </c>
      <c r="H2510" t="s">
        <v>1277</v>
      </c>
    </row>
    <row r="2511" spans="1:8" x14ac:dyDescent="0.25">
      <c r="A2511" t="s">
        <v>3757</v>
      </c>
      <c r="B2511">
        <v>4</v>
      </c>
      <c r="C2511" s="6">
        <v>8500.2001953125</v>
      </c>
      <c r="D2511" s="6">
        <v>1700.0400390625</v>
      </c>
      <c r="E2511">
        <v>0</v>
      </c>
      <c r="F2511">
        <v>0</v>
      </c>
      <c r="G2511" s="7">
        <v>0</v>
      </c>
      <c r="H2511" t="s">
        <v>1277</v>
      </c>
    </row>
    <row r="2512" spans="1:8" x14ac:dyDescent="0.25">
      <c r="A2512" t="s">
        <v>3758</v>
      </c>
      <c r="B2512">
        <v>7</v>
      </c>
      <c r="C2512" s="6">
        <v>14924.009765625</v>
      </c>
      <c r="D2512" s="6">
        <v>1865.501220703125</v>
      </c>
      <c r="E2512">
        <v>2</v>
      </c>
      <c r="F2512">
        <v>0</v>
      </c>
      <c r="G2512" s="7">
        <v>0.25</v>
      </c>
      <c r="H2512" t="s">
        <v>1277</v>
      </c>
    </row>
    <row r="2513" spans="1:8" x14ac:dyDescent="0.25">
      <c r="A2513" s="4" t="s">
        <v>3759</v>
      </c>
      <c r="B2513" s="4">
        <v>1</v>
      </c>
      <c r="C2513" s="5">
        <v>1613.56005859375</v>
      </c>
      <c r="D2513" s="5">
        <v>806.780029296875</v>
      </c>
      <c r="E2513" s="4">
        <v>0</v>
      </c>
      <c r="F2513" s="4">
        <v>0</v>
      </c>
      <c r="G2513" s="8">
        <v>0</v>
      </c>
      <c r="H2513" s="4" t="s">
        <v>119</v>
      </c>
    </row>
    <row r="2514" spans="1:8" x14ac:dyDescent="0.25">
      <c r="A2514" s="4" t="s">
        <v>3760</v>
      </c>
      <c r="B2514" s="4">
        <v>2</v>
      </c>
      <c r="C2514" s="5">
        <v>3140</v>
      </c>
      <c r="D2514" s="5">
        <v>1046.666666666667</v>
      </c>
      <c r="E2514" s="4">
        <v>0</v>
      </c>
      <c r="F2514" s="4">
        <v>0</v>
      </c>
      <c r="G2514" s="8">
        <v>0</v>
      </c>
      <c r="H2514" s="4" t="s">
        <v>119</v>
      </c>
    </row>
    <row r="2515" spans="1:8" x14ac:dyDescent="0.25">
      <c r="A2515" t="s">
        <v>3761</v>
      </c>
      <c r="B2515">
        <v>5</v>
      </c>
      <c r="C2515" s="6">
        <v>13973.0302734375</v>
      </c>
      <c r="D2515" s="6">
        <v>2328.83837890625</v>
      </c>
      <c r="E2515">
        <v>0</v>
      </c>
      <c r="F2515">
        <v>0</v>
      </c>
      <c r="G2515" s="7">
        <v>0</v>
      </c>
      <c r="H2515" t="s">
        <v>1277</v>
      </c>
    </row>
    <row r="2516" spans="1:8" x14ac:dyDescent="0.25">
      <c r="A2516" t="s">
        <v>3762</v>
      </c>
      <c r="B2516">
        <v>6</v>
      </c>
      <c r="C2516" s="6">
        <v>12211.91015625</v>
      </c>
      <c r="D2516" s="6">
        <v>1744.55859375</v>
      </c>
      <c r="E2516">
        <v>0</v>
      </c>
      <c r="F2516">
        <v>0</v>
      </c>
      <c r="G2516" s="7">
        <v>0</v>
      </c>
      <c r="H2516" t="s">
        <v>1277</v>
      </c>
    </row>
    <row r="2517" spans="1:8" x14ac:dyDescent="0.25">
      <c r="A2517" t="s">
        <v>3763</v>
      </c>
      <c r="B2517">
        <v>2</v>
      </c>
      <c r="C2517" s="6">
        <v>7691.02001953125</v>
      </c>
      <c r="D2517" s="6">
        <v>2563.67333984375</v>
      </c>
      <c r="E2517">
        <v>0</v>
      </c>
      <c r="F2517">
        <v>0</v>
      </c>
      <c r="G2517" s="7">
        <v>0</v>
      </c>
      <c r="H2517" t="s">
        <v>1277</v>
      </c>
    </row>
    <row r="2518" spans="1:8" x14ac:dyDescent="0.25">
      <c r="A2518" t="s">
        <v>3764</v>
      </c>
      <c r="B2518">
        <v>10</v>
      </c>
      <c r="C2518" s="6">
        <v>136159.1875</v>
      </c>
      <c r="D2518" s="6">
        <v>12378.10795454545</v>
      </c>
      <c r="E2518">
        <v>0</v>
      </c>
      <c r="F2518">
        <v>0</v>
      </c>
      <c r="G2518" s="7">
        <v>0</v>
      </c>
      <c r="H2518" t="s">
        <v>1277</v>
      </c>
    </row>
    <row r="2519" spans="1:8" x14ac:dyDescent="0.25">
      <c r="A2519" t="s">
        <v>3765</v>
      </c>
      <c r="B2519">
        <v>11</v>
      </c>
      <c r="C2519" s="6">
        <v>24719.5703125</v>
      </c>
      <c r="D2519" s="6">
        <v>2059.964192708333</v>
      </c>
      <c r="E2519">
        <v>0</v>
      </c>
      <c r="F2519">
        <v>0</v>
      </c>
      <c r="G2519" s="7">
        <v>0</v>
      </c>
      <c r="H2519" t="s">
        <v>1277</v>
      </c>
    </row>
    <row r="2520" spans="1:8" x14ac:dyDescent="0.25">
      <c r="A2520" t="s">
        <v>3766</v>
      </c>
      <c r="B2520">
        <v>9</v>
      </c>
      <c r="C2520" s="6">
        <v>21075.259765625</v>
      </c>
      <c r="D2520" s="6">
        <v>2107.5259765625001</v>
      </c>
      <c r="E2520">
        <v>0</v>
      </c>
      <c r="F2520">
        <v>0</v>
      </c>
      <c r="G2520" s="7">
        <v>0</v>
      </c>
      <c r="H2520" t="s">
        <v>1277</v>
      </c>
    </row>
    <row r="2521" spans="1:8" x14ac:dyDescent="0.25">
      <c r="A2521" s="4" t="s">
        <v>3767</v>
      </c>
      <c r="B2521" s="4">
        <v>2</v>
      </c>
      <c r="C2521" s="5">
        <v>3736.3798828125</v>
      </c>
      <c r="D2521" s="5">
        <v>1245.4599609375</v>
      </c>
      <c r="E2521" s="4">
        <v>0</v>
      </c>
      <c r="F2521" s="4">
        <v>0</v>
      </c>
      <c r="G2521" s="8">
        <v>0</v>
      </c>
      <c r="H2521" s="4" t="s">
        <v>119</v>
      </c>
    </row>
    <row r="2522" spans="1:8" x14ac:dyDescent="0.25">
      <c r="A2522" t="s">
        <v>3768</v>
      </c>
      <c r="B2522">
        <v>3</v>
      </c>
      <c r="C2522" s="6">
        <v>9838.5302734375</v>
      </c>
      <c r="D2522" s="6">
        <v>2459.632568359375</v>
      </c>
      <c r="E2522">
        <v>0</v>
      </c>
      <c r="F2522">
        <v>0</v>
      </c>
      <c r="G2522" s="7">
        <v>0</v>
      </c>
      <c r="H2522" t="s">
        <v>1277</v>
      </c>
    </row>
    <row r="2523" spans="1:8" x14ac:dyDescent="0.25">
      <c r="A2523" t="s">
        <v>3769</v>
      </c>
      <c r="B2523">
        <v>4</v>
      </c>
      <c r="C2523" s="6">
        <v>15918.849609375</v>
      </c>
      <c r="D2523" s="6">
        <v>3183.7699218749999</v>
      </c>
      <c r="E2523">
        <v>0</v>
      </c>
      <c r="F2523">
        <v>0</v>
      </c>
      <c r="G2523" s="7">
        <v>0</v>
      </c>
      <c r="H2523" t="s">
        <v>1277</v>
      </c>
    </row>
    <row r="2524" spans="1:8" x14ac:dyDescent="0.25">
      <c r="A2524" s="4" t="s">
        <v>3770</v>
      </c>
      <c r="B2524" s="4">
        <v>1</v>
      </c>
      <c r="C2524" s="5">
        <v>1899.449951171875</v>
      </c>
      <c r="D2524" s="5">
        <v>949.7249755859375</v>
      </c>
      <c r="E2524" s="4">
        <v>0</v>
      </c>
      <c r="F2524" s="4">
        <v>0</v>
      </c>
      <c r="G2524" s="8">
        <v>0</v>
      </c>
      <c r="H2524" s="4" t="s">
        <v>119</v>
      </c>
    </row>
    <row r="2525" spans="1:8" x14ac:dyDescent="0.25">
      <c r="A2525" t="s">
        <v>3771</v>
      </c>
      <c r="B2525">
        <v>9</v>
      </c>
      <c r="C2525" s="6">
        <v>26861.609375</v>
      </c>
      <c r="D2525" s="6">
        <v>2686.1609374999998</v>
      </c>
      <c r="E2525">
        <v>2</v>
      </c>
      <c r="F2525">
        <v>0</v>
      </c>
      <c r="G2525" s="7">
        <v>0.2</v>
      </c>
      <c r="H2525" t="s">
        <v>1277</v>
      </c>
    </row>
    <row r="2526" spans="1:8" x14ac:dyDescent="0.25">
      <c r="A2526" t="s">
        <v>3772</v>
      </c>
      <c r="B2526">
        <v>11</v>
      </c>
      <c r="C2526" s="6">
        <v>22275.73046875</v>
      </c>
      <c r="D2526" s="6">
        <v>1856.310872395833</v>
      </c>
      <c r="E2526">
        <v>0</v>
      </c>
      <c r="F2526">
        <v>0</v>
      </c>
      <c r="G2526" s="7">
        <v>0</v>
      </c>
      <c r="H2526" t="s">
        <v>1277</v>
      </c>
    </row>
    <row r="2527" spans="1:8" x14ac:dyDescent="0.25">
      <c r="A2527" t="s">
        <v>3773</v>
      </c>
      <c r="B2527">
        <v>1</v>
      </c>
      <c r="C2527" s="6">
        <v>3898.8701171875</v>
      </c>
      <c r="D2527" s="6">
        <v>1949.43505859375</v>
      </c>
      <c r="E2527">
        <v>0</v>
      </c>
      <c r="F2527">
        <v>0</v>
      </c>
      <c r="G2527" s="7">
        <v>0</v>
      </c>
      <c r="H2527" t="s">
        <v>1277</v>
      </c>
    </row>
    <row r="2528" spans="1:8" x14ac:dyDescent="0.25">
      <c r="A2528" t="s">
        <v>3774</v>
      </c>
      <c r="B2528">
        <v>9</v>
      </c>
      <c r="C2528" s="6">
        <v>21429.6796875</v>
      </c>
      <c r="D2528" s="6">
        <v>2142.9679687500002</v>
      </c>
      <c r="E2528">
        <v>2</v>
      </c>
      <c r="F2528">
        <v>0</v>
      </c>
      <c r="G2528" s="7">
        <v>0.2</v>
      </c>
      <c r="H2528" t="s">
        <v>1277</v>
      </c>
    </row>
    <row r="2529" spans="1:8" x14ac:dyDescent="0.25">
      <c r="A2529" t="s">
        <v>3775</v>
      </c>
      <c r="B2529">
        <v>3</v>
      </c>
      <c r="C2529" s="6">
        <v>6610.10009765625</v>
      </c>
      <c r="D2529" s="6">
        <v>1652.525024414062</v>
      </c>
      <c r="E2529">
        <v>0</v>
      </c>
      <c r="F2529">
        <v>0</v>
      </c>
      <c r="G2529" s="7">
        <v>0</v>
      </c>
      <c r="H2529" t="s">
        <v>1277</v>
      </c>
    </row>
    <row r="2530" spans="1:8" x14ac:dyDescent="0.25">
      <c r="A2530" t="s">
        <v>3776</v>
      </c>
      <c r="B2530">
        <v>8</v>
      </c>
      <c r="C2530" s="6">
        <v>24317.060546875</v>
      </c>
      <c r="D2530" s="6">
        <v>2701.8956163194439</v>
      </c>
      <c r="E2530">
        <v>1</v>
      </c>
      <c r="F2530">
        <v>0</v>
      </c>
      <c r="G2530" s="7">
        <v>0.1111111111111111</v>
      </c>
      <c r="H2530" t="s">
        <v>1277</v>
      </c>
    </row>
    <row r="2531" spans="1:8" x14ac:dyDescent="0.25">
      <c r="A2531" t="s">
        <v>3777</v>
      </c>
      <c r="B2531">
        <v>4</v>
      </c>
      <c r="C2531" s="6">
        <v>10246.0302734375</v>
      </c>
      <c r="D2531" s="6">
        <v>2049.2060546875</v>
      </c>
      <c r="E2531">
        <v>0</v>
      </c>
      <c r="F2531">
        <v>0</v>
      </c>
      <c r="G2531" s="7">
        <v>0</v>
      </c>
      <c r="H2531" t="s">
        <v>1277</v>
      </c>
    </row>
    <row r="2532" spans="1:8" x14ac:dyDescent="0.25">
      <c r="A2532" t="s">
        <v>3778</v>
      </c>
      <c r="B2532">
        <v>78</v>
      </c>
      <c r="C2532" s="6">
        <v>185586.71875</v>
      </c>
      <c r="D2532" s="6">
        <v>2349.198971518987</v>
      </c>
      <c r="E2532">
        <v>0</v>
      </c>
      <c r="F2532">
        <v>0</v>
      </c>
      <c r="G2532" s="7">
        <v>0</v>
      </c>
      <c r="H2532" t="s">
        <v>1277</v>
      </c>
    </row>
    <row r="2533" spans="1:8" x14ac:dyDescent="0.25">
      <c r="A2533" s="4" t="s">
        <v>3779</v>
      </c>
      <c r="B2533" s="4">
        <v>6</v>
      </c>
      <c r="C2533" s="5">
        <v>9206.7998046875</v>
      </c>
      <c r="D2533" s="5">
        <v>1315.2571149553571</v>
      </c>
      <c r="E2533" s="4">
        <v>0</v>
      </c>
      <c r="F2533" s="4">
        <v>0</v>
      </c>
      <c r="G2533" s="8">
        <v>0</v>
      </c>
      <c r="H2533" s="4" t="s">
        <v>119</v>
      </c>
    </row>
    <row r="2534" spans="1:8" x14ac:dyDescent="0.25">
      <c r="A2534" t="s">
        <v>3780</v>
      </c>
      <c r="B2534">
        <v>7</v>
      </c>
      <c r="C2534" s="6">
        <v>14035.849609375</v>
      </c>
      <c r="D2534" s="6">
        <v>1754.481201171875</v>
      </c>
      <c r="E2534">
        <v>0</v>
      </c>
      <c r="F2534">
        <v>0</v>
      </c>
      <c r="G2534" s="7">
        <v>0</v>
      </c>
      <c r="H2534" t="s">
        <v>1277</v>
      </c>
    </row>
    <row r="2535" spans="1:8" x14ac:dyDescent="0.25">
      <c r="A2535" t="s">
        <v>3781</v>
      </c>
      <c r="B2535">
        <v>6</v>
      </c>
      <c r="C2535" s="6">
        <v>10385.9697265625</v>
      </c>
      <c r="D2535" s="6">
        <v>1483.7099609375</v>
      </c>
      <c r="E2535">
        <v>0</v>
      </c>
      <c r="F2535">
        <v>0</v>
      </c>
      <c r="G2535" s="7">
        <v>0</v>
      </c>
      <c r="H2535" t="s">
        <v>1277</v>
      </c>
    </row>
    <row r="2536" spans="1:8" x14ac:dyDescent="0.25">
      <c r="A2536" s="4" t="s">
        <v>3782</v>
      </c>
      <c r="B2536" s="4">
        <v>1</v>
      </c>
      <c r="C2536" s="5">
        <v>1976.989990234375</v>
      </c>
      <c r="D2536" s="5">
        <v>988.4949951171875</v>
      </c>
      <c r="E2536" s="4">
        <v>0</v>
      </c>
      <c r="F2536" s="4">
        <v>0</v>
      </c>
      <c r="G2536" s="8">
        <v>0</v>
      </c>
      <c r="H2536" s="4" t="s">
        <v>119</v>
      </c>
    </row>
    <row r="2537" spans="1:8" x14ac:dyDescent="0.25">
      <c r="A2537" t="s">
        <v>3783</v>
      </c>
      <c r="B2537">
        <v>1</v>
      </c>
      <c r="C2537" s="6">
        <v>3568.550048828125</v>
      </c>
      <c r="D2537" s="6">
        <v>1784.275024414062</v>
      </c>
      <c r="E2537">
        <v>0</v>
      </c>
      <c r="F2537">
        <v>0</v>
      </c>
      <c r="G2537" s="7">
        <v>0</v>
      </c>
      <c r="H2537" t="s">
        <v>1277</v>
      </c>
    </row>
    <row r="2538" spans="1:8" x14ac:dyDescent="0.25">
      <c r="A2538" t="s">
        <v>3784</v>
      </c>
      <c r="B2538">
        <v>20</v>
      </c>
      <c r="C2538" s="6">
        <v>100478.671875</v>
      </c>
      <c r="D2538" s="6">
        <v>4784.6986607142853</v>
      </c>
      <c r="E2538">
        <v>1</v>
      </c>
      <c r="F2538">
        <v>0</v>
      </c>
      <c r="G2538" s="7">
        <v>4.7619047619047623E-2</v>
      </c>
      <c r="H2538" t="s">
        <v>1277</v>
      </c>
    </row>
    <row r="2539" spans="1:8" x14ac:dyDescent="0.25">
      <c r="A2539" t="s">
        <v>3785</v>
      </c>
      <c r="B2539">
        <v>26</v>
      </c>
      <c r="C2539" s="6">
        <v>98946.140625</v>
      </c>
      <c r="D2539" s="6">
        <v>3664.671875</v>
      </c>
      <c r="E2539">
        <v>0</v>
      </c>
      <c r="F2539">
        <v>0</v>
      </c>
      <c r="G2539" s="7">
        <v>0</v>
      </c>
      <c r="H2539" t="s">
        <v>1277</v>
      </c>
    </row>
    <row r="2540" spans="1:8" x14ac:dyDescent="0.25">
      <c r="A2540" t="s">
        <v>3786</v>
      </c>
      <c r="B2540">
        <v>5</v>
      </c>
      <c r="C2540" s="6">
        <v>9295.3603515625</v>
      </c>
      <c r="D2540" s="6">
        <v>1549.226725260417</v>
      </c>
      <c r="E2540">
        <v>0</v>
      </c>
      <c r="F2540">
        <v>0</v>
      </c>
      <c r="G2540" s="7">
        <v>0</v>
      </c>
      <c r="H2540" t="s">
        <v>1277</v>
      </c>
    </row>
    <row r="2541" spans="1:8" x14ac:dyDescent="0.25">
      <c r="A2541" s="4" t="s">
        <v>3787</v>
      </c>
      <c r="B2541" s="4">
        <v>1</v>
      </c>
      <c r="C2541" s="5">
        <v>0</v>
      </c>
      <c r="D2541" s="5">
        <v>0</v>
      </c>
      <c r="E2541" s="4">
        <v>0</v>
      </c>
      <c r="F2541" s="4">
        <v>0</v>
      </c>
      <c r="G2541" s="8">
        <v>0</v>
      </c>
      <c r="H2541" s="4" t="s">
        <v>119</v>
      </c>
    </row>
    <row r="2542" spans="1:8" x14ac:dyDescent="0.25">
      <c r="A2542" t="s">
        <v>3788</v>
      </c>
      <c r="B2542">
        <v>8</v>
      </c>
      <c r="C2542" s="6">
        <v>12851.4599609375</v>
      </c>
      <c r="D2542" s="6">
        <v>1427.9399956597219</v>
      </c>
      <c r="E2542">
        <v>0</v>
      </c>
      <c r="F2542">
        <v>0</v>
      </c>
      <c r="G2542" s="7">
        <v>0</v>
      </c>
      <c r="H2542" t="s">
        <v>1277</v>
      </c>
    </row>
    <row r="2543" spans="1:8" x14ac:dyDescent="0.25">
      <c r="A2543" t="s">
        <v>3789</v>
      </c>
      <c r="B2543">
        <v>3</v>
      </c>
      <c r="C2543" s="6">
        <v>8360.2998046875</v>
      </c>
      <c r="D2543" s="6">
        <v>2090.074951171875</v>
      </c>
      <c r="E2543">
        <v>0</v>
      </c>
      <c r="F2543">
        <v>0</v>
      </c>
      <c r="G2543" s="7">
        <v>0</v>
      </c>
      <c r="H2543" t="s">
        <v>1277</v>
      </c>
    </row>
    <row r="2544" spans="1:8" x14ac:dyDescent="0.25">
      <c r="A2544" t="s">
        <v>3790</v>
      </c>
      <c r="B2544">
        <v>10</v>
      </c>
      <c r="C2544" s="6">
        <v>21195.4609375</v>
      </c>
      <c r="D2544" s="6">
        <v>1926.860085227273</v>
      </c>
      <c r="E2544">
        <v>0</v>
      </c>
      <c r="F2544">
        <v>0</v>
      </c>
      <c r="G2544" s="7">
        <v>0</v>
      </c>
      <c r="H2544" t="s">
        <v>1277</v>
      </c>
    </row>
    <row r="2545" spans="1:8" x14ac:dyDescent="0.25">
      <c r="A2545" t="s">
        <v>3791</v>
      </c>
      <c r="B2545">
        <v>6</v>
      </c>
      <c r="C2545" s="6">
        <v>10440.060546875</v>
      </c>
      <c r="D2545" s="6">
        <v>1606.1631610576919</v>
      </c>
      <c r="E2545">
        <v>1</v>
      </c>
      <c r="F2545">
        <v>0</v>
      </c>
      <c r="G2545" s="7">
        <v>0.15384615384615391</v>
      </c>
      <c r="H2545" t="s">
        <v>1277</v>
      </c>
    </row>
    <row r="2546" spans="1:8" x14ac:dyDescent="0.25">
      <c r="A2546" t="s">
        <v>3792</v>
      </c>
      <c r="B2546">
        <v>1</v>
      </c>
      <c r="C2546" s="6">
        <v>9239.2099609375</v>
      </c>
      <c r="D2546" s="6">
        <v>4619.60498046875</v>
      </c>
      <c r="E2546">
        <v>0</v>
      </c>
      <c r="F2546">
        <v>0</v>
      </c>
      <c r="G2546" s="7">
        <v>0</v>
      </c>
      <c r="H2546" t="s">
        <v>1277</v>
      </c>
    </row>
    <row r="2547" spans="1:8" x14ac:dyDescent="0.25">
      <c r="A2547" t="s">
        <v>3793</v>
      </c>
      <c r="B2547">
        <v>22</v>
      </c>
      <c r="C2547" s="6">
        <v>43592.7890625</v>
      </c>
      <c r="D2547" s="6">
        <v>1895.338654891304</v>
      </c>
      <c r="E2547">
        <v>1</v>
      </c>
      <c r="F2547">
        <v>0</v>
      </c>
      <c r="G2547" s="7">
        <v>4.3478260869565223E-2</v>
      </c>
      <c r="H2547" t="s">
        <v>1277</v>
      </c>
    </row>
    <row r="2548" spans="1:8" x14ac:dyDescent="0.25">
      <c r="A2548" s="4" t="s">
        <v>3794</v>
      </c>
      <c r="B2548" s="4">
        <v>2</v>
      </c>
      <c r="C2548" s="5">
        <v>0</v>
      </c>
      <c r="D2548" s="5">
        <v>0</v>
      </c>
      <c r="E2548" s="4">
        <v>0</v>
      </c>
      <c r="F2548" s="4">
        <v>0</v>
      </c>
      <c r="G2548" s="8">
        <v>0</v>
      </c>
      <c r="H2548" s="4" t="s">
        <v>119</v>
      </c>
    </row>
    <row r="2549" spans="1:8" x14ac:dyDescent="0.25">
      <c r="A2549" s="4" t="s">
        <v>3795</v>
      </c>
      <c r="B2549" s="4">
        <v>1</v>
      </c>
      <c r="C2549" s="5">
        <v>2346.669921875</v>
      </c>
      <c r="D2549" s="5">
        <v>1173.3349609375</v>
      </c>
      <c r="E2549" s="4">
        <v>0</v>
      </c>
      <c r="F2549" s="4">
        <v>0</v>
      </c>
      <c r="G2549" s="8">
        <v>0</v>
      </c>
      <c r="H2549" s="4" t="s">
        <v>119</v>
      </c>
    </row>
    <row r="2550" spans="1:8" x14ac:dyDescent="0.25">
      <c r="A2550" s="4" t="s">
        <v>3796</v>
      </c>
      <c r="B2550" s="4">
        <v>2</v>
      </c>
      <c r="C2550" s="5">
        <v>3311.3798828125</v>
      </c>
      <c r="D2550" s="5">
        <v>1103.793294270833</v>
      </c>
      <c r="E2550" s="4">
        <v>1</v>
      </c>
      <c r="F2550" s="4">
        <v>0</v>
      </c>
      <c r="G2550" s="8">
        <v>0.33333333333333331</v>
      </c>
      <c r="H2550" s="4" t="s">
        <v>119</v>
      </c>
    </row>
    <row r="2551" spans="1:8" x14ac:dyDescent="0.25">
      <c r="A2551" s="4" t="s">
        <v>3797</v>
      </c>
      <c r="B2551" s="4">
        <v>2</v>
      </c>
      <c r="C2551" s="5">
        <v>3767.110107421875</v>
      </c>
      <c r="D2551" s="5">
        <v>1255.703369140625</v>
      </c>
      <c r="E2551" s="4">
        <v>0</v>
      </c>
      <c r="F2551" s="4">
        <v>0</v>
      </c>
      <c r="G2551" s="8">
        <v>0</v>
      </c>
      <c r="H2551" s="4" t="s">
        <v>119</v>
      </c>
    </row>
    <row r="2552" spans="1:8" x14ac:dyDescent="0.25">
      <c r="A2552" t="s">
        <v>3798</v>
      </c>
      <c r="B2552">
        <v>1</v>
      </c>
      <c r="C2552" s="6">
        <v>3439.64990234375</v>
      </c>
      <c r="D2552" s="6">
        <v>1719.824951171875</v>
      </c>
      <c r="E2552">
        <v>0</v>
      </c>
      <c r="F2552">
        <v>0</v>
      </c>
      <c r="G2552" s="7">
        <v>0</v>
      </c>
      <c r="H2552" t="s">
        <v>1277</v>
      </c>
    </row>
    <row r="2553" spans="1:8" x14ac:dyDescent="0.25">
      <c r="A2553" t="s">
        <v>3799</v>
      </c>
      <c r="B2553">
        <v>88</v>
      </c>
      <c r="C2553" s="6">
        <v>503829.5625</v>
      </c>
      <c r="D2553" s="6">
        <v>5661.0063202247193</v>
      </c>
      <c r="E2553">
        <v>4</v>
      </c>
      <c r="F2553">
        <v>0</v>
      </c>
      <c r="G2553" s="7">
        <v>4.49438202247191E-2</v>
      </c>
      <c r="H2553" t="s">
        <v>1277</v>
      </c>
    </row>
    <row r="2554" spans="1:8" x14ac:dyDescent="0.25">
      <c r="A2554" t="s">
        <v>3800</v>
      </c>
      <c r="B2554">
        <v>12</v>
      </c>
      <c r="C2554" s="6">
        <v>29879.609375</v>
      </c>
      <c r="D2554" s="6">
        <v>2298.4314903846148</v>
      </c>
      <c r="E2554">
        <v>0</v>
      </c>
      <c r="F2554">
        <v>0</v>
      </c>
      <c r="G2554" s="7">
        <v>0</v>
      </c>
      <c r="H2554" t="s">
        <v>1277</v>
      </c>
    </row>
    <row r="2555" spans="1:8" x14ac:dyDescent="0.25">
      <c r="A2555" s="4" t="s">
        <v>3801</v>
      </c>
      <c r="B2555" s="4">
        <v>1</v>
      </c>
      <c r="C2555" s="5">
        <v>2710.06005859375</v>
      </c>
      <c r="D2555" s="5">
        <v>1355.030029296875</v>
      </c>
      <c r="E2555" s="4">
        <v>0</v>
      </c>
      <c r="F2555" s="4">
        <v>0</v>
      </c>
      <c r="G2555" s="8">
        <v>0</v>
      </c>
      <c r="H2555" s="4" t="s">
        <v>119</v>
      </c>
    </row>
    <row r="2556" spans="1:8" x14ac:dyDescent="0.25">
      <c r="A2556" t="s">
        <v>3802</v>
      </c>
      <c r="B2556">
        <v>177</v>
      </c>
      <c r="C2556" s="6">
        <v>1422208.5</v>
      </c>
      <c r="D2556" s="6">
        <v>7989.9353932584272</v>
      </c>
      <c r="E2556">
        <v>2</v>
      </c>
      <c r="F2556">
        <v>1</v>
      </c>
      <c r="G2556" s="7">
        <v>1.6853932584269659E-2</v>
      </c>
      <c r="H2556" t="s">
        <v>1277</v>
      </c>
    </row>
    <row r="2557" spans="1:8" x14ac:dyDescent="0.25">
      <c r="A2557" s="4" t="s">
        <v>3803</v>
      </c>
      <c r="B2557" s="4">
        <v>1</v>
      </c>
      <c r="C2557" s="5">
        <v>1701.56005859375</v>
      </c>
      <c r="D2557" s="5">
        <v>850.780029296875</v>
      </c>
      <c r="E2557" s="4">
        <v>0</v>
      </c>
      <c r="F2557" s="4">
        <v>0</v>
      </c>
      <c r="G2557" s="8">
        <v>0</v>
      </c>
      <c r="H2557" s="4" t="s">
        <v>119</v>
      </c>
    </row>
    <row r="2558" spans="1:8" x14ac:dyDescent="0.25">
      <c r="A2558" t="s">
        <v>3804</v>
      </c>
      <c r="B2558">
        <v>18</v>
      </c>
      <c r="C2558" s="6">
        <v>28588.970703125</v>
      </c>
      <c r="D2558" s="6">
        <v>1504.682668585526</v>
      </c>
      <c r="E2558">
        <v>0</v>
      </c>
      <c r="F2558">
        <v>0</v>
      </c>
      <c r="G2558" s="7">
        <v>0</v>
      </c>
      <c r="H2558" t="s">
        <v>1277</v>
      </c>
    </row>
    <row r="2559" spans="1:8" x14ac:dyDescent="0.25">
      <c r="A2559" t="s">
        <v>3805</v>
      </c>
      <c r="B2559">
        <v>5</v>
      </c>
      <c r="C2559" s="6">
        <v>8618.669921875</v>
      </c>
      <c r="D2559" s="6">
        <v>1436.444986979167</v>
      </c>
      <c r="E2559">
        <v>0</v>
      </c>
      <c r="F2559">
        <v>0</v>
      </c>
      <c r="G2559" s="7">
        <v>0</v>
      </c>
      <c r="H2559" t="s">
        <v>1277</v>
      </c>
    </row>
    <row r="2560" spans="1:8" x14ac:dyDescent="0.25">
      <c r="A2560" t="s">
        <v>3806</v>
      </c>
      <c r="B2560">
        <v>57</v>
      </c>
      <c r="C2560" s="6">
        <v>207550.015625</v>
      </c>
      <c r="D2560" s="6">
        <v>3578.44854525862</v>
      </c>
      <c r="E2560">
        <v>2</v>
      </c>
      <c r="F2560">
        <v>0</v>
      </c>
      <c r="G2560" s="7">
        <v>3.4482758620689648E-2</v>
      </c>
      <c r="H2560" t="s">
        <v>1277</v>
      </c>
    </row>
    <row r="2561" spans="1:8" x14ac:dyDescent="0.25">
      <c r="A2561" s="4" t="s">
        <v>3807</v>
      </c>
      <c r="B2561" s="4">
        <v>1</v>
      </c>
      <c r="C2561" s="5">
        <v>1956.699951171875</v>
      </c>
      <c r="D2561" s="5">
        <v>978.3499755859375</v>
      </c>
      <c r="E2561" s="4">
        <v>0</v>
      </c>
      <c r="F2561" s="4">
        <v>0</v>
      </c>
      <c r="G2561" s="8">
        <v>0</v>
      </c>
      <c r="H2561" s="4" t="s">
        <v>119</v>
      </c>
    </row>
    <row r="2562" spans="1:8" x14ac:dyDescent="0.25">
      <c r="A2562" t="s">
        <v>3808</v>
      </c>
      <c r="B2562">
        <v>14</v>
      </c>
      <c r="C2562" s="6">
        <v>22911.400390625</v>
      </c>
      <c r="D2562" s="6">
        <v>1527.4266927083329</v>
      </c>
      <c r="E2562">
        <v>0</v>
      </c>
      <c r="F2562">
        <v>0</v>
      </c>
      <c r="G2562" s="7">
        <v>0</v>
      </c>
      <c r="H2562" t="s">
        <v>1277</v>
      </c>
    </row>
    <row r="2563" spans="1:8" x14ac:dyDescent="0.25">
      <c r="A2563" t="s">
        <v>3809</v>
      </c>
      <c r="B2563">
        <v>3</v>
      </c>
      <c r="C2563" s="6">
        <v>8017.580078125</v>
      </c>
      <c r="D2563" s="6">
        <v>2004.39501953125</v>
      </c>
      <c r="E2563">
        <v>0</v>
      </c>
      <c r="F2563">
        <v>0</v>
      </c>
      <c r="G2563" s="7">
        <v>0</v>
      </c>
      <c r="H2563" t="s">
        <v>1277</v>
      </c>
    </row>
    <row r="2564" spans="1:8" x14ac:dyDescent="0.25">
      <c r="A2564" t="s">
        <v>3810</v>
      </c>
      <c r="B2564">
        <v>14</v>
      </c>
      <c r="C2564" s="6">
        <v>25895.380859375</v>
      </c>
      <c r="D2564" s="6">
        <v>1726.358723958333</v>
      </c>
      <c r="E2564">
        <v>0</v>
      </c>
      <c r="F2564">
        <v>0</v>
      </c>
      <c r="G2564" s="7">
        <v>0</v>
      </c>
      <c r="H2564" t="s">
        <v>1277</v>
      </c>
    </row>
    <row r="2565" spans="1:8" x14ac:dyDescent="0.25">
      <c r="A2565" t="s">
        <v>3811</v>
      </c>
      <c r="B2565">
        <v>10</v>
      </c>
      <c r="C2565" s="6">
        <v>26551.33984375</v>
      </c>
      <c r="D2565" s="6">
        <v>2413.758167613636</v>
      </c>
      <c r="E2565">
        <v>1</v>
      </c>
      <c r="F2565">
        <v>0</v>
      </c>
      <c r="G2565" s="7">
        <v>9.0909090909090912E-2</v>
      </c>
      <c r="H2565" t="s">
        <v>1277</v>
      </c>
    </row>
    <row r="2566" spans="1:8" x14ac:dyDescent="0.25">
      <c r="A2566" t="s">
        <v>3812</v>
      </c>
      <c r="B2566">
        <v>7</v>
      </c>
      <c r="C2566" s="6">
        <v>13528.9404296875</v>
      </c>
      <c r="D2566" s="6">
        <v>1691.117553710938</v>
      </c>
      <c r="E2566">
        <v>0</v>
      </c>
      <c r="F2566">
        <v>0</v>
      </c>
      <c r="G2566" s="7">
        <v>0</v>
      </c>
      <c r="H2566" t="s">
        <v>1277</v>
      </c>
    </row>
    <row r="2567" spans="1:8" x14ac:dyDescent="0.25">
      <c r="A2567" t="s">
        <v>3813</v>
      </c>
      <c r="B2567">
        <v>5</v>
      </c>
      <c r="C2567" s="6">
        <v>18991.76953125</v>
      </c>
      <c r="D2567" s="6">
        <v>3165.294921875</v>
      </c>
      <c r="E2567">
        <v>0</v>
      </c>
      <c r="F2567">
        <v>0</v>
      </c>
      <c r="G2567" s="7">
        <v>0</v>
      </c>
      <c r="H2567" t="s">
        <v>1277</v>
      </c>
    </row>
    <row r="2568" spans="1:8" x14ac:dyDescent="0.25">
      <c r="A2568" t="s">
        <v>3814</v>
      </c>
      <c r="B2568">
        <v>3</v>
      </c>
      <c r="C2568" s="6">
        <v>7925.18994140625</v>
      </c>
      <c r="D2568" s="6">
        <v>1981.297485351562</v>
      </c>
      <c r="E2568">
        <v>0</v>
      </c>
      <c r="F2568">
        <v>0</v>
      </c>
      <c r="G2568" s="7">
        <v>0</v>
      </c>
      <c r="H2568" t="s">
        <v>1277</v>
      </c>
    </row>
    <row r="2569" spans="1:8" x14ac:dyDescent="0.25">
      <c r="A2569" t="s">
        <v>3815</v>
      </c>
      <c r="B2569">
        <v>4</v>
      </c>
      <c r="C2569" s="6">
        <v>10235.2900390625</v>
      </c>
      <c r="D2569" s="6">
        <v>2047.0580078124999</v>
      </c>
      <c r="E2569">
        <v>0</v>
      </c>
      <c r="F2569">
        <v>0</v>
      </c>
      <c r="G2569" s="7">
        <v>0</v>
      </c>
      <c r="H2569" t="s">
        <v>1277</v>
      </c>
    </row>
    <row r="2570" spans="1:8" x14ac:dyDescent="0.25">
      <c r="A2570" t="s">
        <v>3816</v>
      </c>
      <c r="B2570">
        <v>105</v>
      </c>
      <c r="C2570" s="6">
        <v>297825.53125</v>
      </c>
      <c r="D2570" s="6">
        <v>2809.6748231132069</v>
      </c>
      <c r="E2570">
        <v>2</v>
      </c>
      <c r="F2570">
        <v>0</v>
      </c>
      <c r="G2570" s="7">
        <v>1.886792452830189E-2</v>
      </c>
      <c r="H2570" t="s">
        <v>1277</v>
      </c>
    </row>
    <row r="2571" spans="1:8" x14ac:dyDescent="0.25">
      <c r="A2571" t="s">
        <v>3817</v>
      </c>
      <c r="B2571">
        <v>2</v>
      </c>
      <c r="C2571" s="6">
        <v>5669.56005859375</v>
      </c>
      <c r="D2571" s="6">
        <v>1889.853352864583</v>
      </c>
      <c r="E2571">
        <v>0</v>
      </c>
      <c r="F2571">
        <v>0</v>
      </c>
      <c r="G2571" s="7">
        <v>0</v>
      </c>
      <c r="H2571" t="s">
        <v>1277</v>
      </c>
    </row>
    <row r="2572" spans="1:8" x14ac:dyDescent="0.25">
      <c r="A2572" s="4" t="s">
        <v>3818</v>
      </c>
      <c r="B2572" s="4">
        <v>2</v>
      </c>
      <c r="C2572" s="5">
        <v>2824</v>
      </c>
      <c r="D2572" s="5">
        <v>941.33333333333337</v>
      </c>
      <c r="E2572" s="4">
        <v>0</v>
      </c>
      <c r="F2572" s="4">
        <v>0</v>
      </c>
      <c r="G2572" s="8">
        <v>0</v>
      </c>
      <c r="H2572" s="4" t="s">
        <v>119</v>
      </c>
    </row>
    <row r="2573" spans="1:8" x14ac:dyDescent="0.25">
      <c r="A2573" t="s">
        <v>3819</v>
      </c>
      <c r="B2573">
        <v>219</v>
      </c>
      <c r="C2573" s="6">
        <v>594548.3125</v>
      </c>
      <c r="D2573" s="6">
        <v>2702.492329545455</v>
      </c>
      <c r="E2573">
        <v>7</v>
      </c>
      <c r="F2573">
        <v>0</v>
      </c>
      <c r="G2573" s="7">
        <v>3.1818181818181808E-2</v>
      </c>
      <c r="H2573" t="s">
        <v>1277</v>
      </c>
    </row>
    <row r="2574" spans="1:8" x14ac:dyDescent="0.25">
      <c r="A2574" t="s">
        <v>3820</v>
      </c>
      <c r="B2574">
        <v>3</v>
      </c>
      <c r="C2574" s="6">
        <v>12113.9296875</v>
      </c>
      <c r="D2574" s="6">
        <v>3028.482421875</v>
      </c>
      <c r="E2574">
        <v>0</v>
      </c>
      <c r="F2574">
        <v>0</v>
      </c>
      <c r="G2574" s="7">
        <v>0</v>
      </c>
      <c r="H2574" t="s">
        <v>1277</v>
      </c>
    </row>
    <row r="2575" spans="1:8" x14ac:dyDescent="0.25">
      <c r="A2575" s="4" t="s">
        <v>3821</v>
      </c>
      <c r="B2575" s="4">
        <v>1</v>
      </c>
      <c r="C2575" s="5">
        <v>1502</v>
      </c>
      <c r="D2575" s="5">
        <v>751</v>
      </c>
      <c r="E2575" s="4">
        <v>0</v>
      </c>
      <c r="F2575" s="4">
        <v>0</v>
      </c>
      <c r="G2575" s="8">
        <v>0</v>
      </c>
      <c r="H2575" s="4" t="s">
        <v>119</v>
      </c>
    </row>
    <row r="2576" spans="1:8" x14ac:dyDescent="0.25">
      <c r="A2576" s="4" t="s">
        <v>3822</v>
      </c>
      <c r="B2576" s="4">
        <v>5</v>
      </c>
      <c r="C2576" s="5">
        <v>8334.9404296875</v>
      </c>
      <c r="D2576" s="5">
        <v>1389.15673828125</v>
      </c>
      <c r="E2576" s="4">
        <v>0</v>
      </c>
      <c r="F2576" s="4">
        <v>0</v>
      </c>
      <c r="G2576" s="8">
        <v>0</v>
      </c>
      <c r="H2576" s="4" t="s">
        <v>119</v>
      </c>
    </row>
    <row r="2577" spans="1:8" x14ac:dyDescent="0.25">
      <c r="A2577" s="4" t="s">
        <v>3823</v>
      </c>
      <c r="B2577" s="4">
        <v>3</v>
      </c>
      <c r="C2577" s="5">
        <v>4084.22998046875</v>
      </c>
      <c r="D2577" s="5">
        <v>1021.057495117188</v>
      </c>
      <c r="E2577" s="4">
        <v>0</v>
      </c>
      <c r="F2577" s="4">
        <v>0</v>
      </c>
      <c r="G2577" s="8">
        <v>0</v>
      </c>
      <c r="H2577" s="4" t="s">
        <v>119</v>
      </c>
    </row>
    <row r="2578" spans="1:8" x14ac:dyDescent="0.25">
      <c r="A2578" s="4" t="s">
        <v>3824</v>
      </c>
      <c r="B2578" s="4">
        <v>2</v>
      </c>
      <c r="C2578" s="5">
        <v>2583.27001953125</v>
      </c>
      <c r="D2578" s="5">
        <v>861.09000651041663</v>
      </c>
      <c r="E2578" s="4">
        <v>0</v>
      </c>
      <c r="F2578" s="4">
        <v>0</v>
      </c>
      <c r="G2578" s="8">
        <v>0</v>
      </c>
      <c r="H2578" s="4" t="s">
        <v>119</v>
      </c>
    </row>
    <row r="2579" spans="1:8" x14ac:dyDescent="0.25">
      <c r="A2579" t="s">
        <v>3825</v>
      </c>
      <c r="B2579">
        <v>20</v>
      </c>
      <c r="C2579" s="6">
        <v>96156.8671875</v>
      </c>
      <c r="D2579" s="6">
        <v>4578.8984375</v>
      </c>
      <c r="E2579">
        <v>2</v>
      </c>
      <c r="F2579">
        <v>0</v>
      </c>
      <c r="G2579" s="7">
        <v>9.5238095238095233E-2</v>
      </c>
      <c r="H2579" t="s">
        <v>1277</v>
      </c>
    </row>
    <row r="2580" spans="1:8" x14ac:dyDescent="0.25">
      <c r="A2580" t="s">
        <v>3826</v>
      </c>
      <c r="B2580">
        <v>31</v>
      </c>
      <c r="C2580" s="6">
        <v>118158.0625</v>
      </c>
      <c r="D2580" s="6">
        <v>3692.439453125</v>
      </c>
      <c r="E2580">
        <v>0</v>
      </c>
      <c r="F2580">
        <v>0</v>
      </c>
      <c r="G2580" s="7">
        <v>0</v>
      </c>
      <c r="H2580" t="s">
        <v>1277</v>
      </c>
    </row>
    <row r="2581" spans="1:8" x14ac:dyDescent="0.25">
      <c r="A2581" t="s">
        <v>3827</v>
      </c>
      <c r="B2581">
        <v>37</v>
      </c>
      <c r="C2581" s="6">
        <v>140993.265625</v>
      </c>
      <c r="D2581" s="6">
        <v>3710.3490953947371</v>
      </c>
      <c r="E2581">
        <v>1</v>
      </c>
      <c r="F2581">
        <v>0</v>
      </c>
      <c r="G2581" s="7">
        <v>2.6315789473684209E-2</v>
      </c>
      <c r="H2581" t="s">
        <v>1277</v>
      </c>
    </row>
    <row r="2582" spans="1:8" x14ac:dyDescent="0.25">
      <c r="A2582" t="s">
        <v>3828</v>
      </c>
      <c r="B2582">
        <v>21</v>
      </c>
      <c r="C2582" s="6">
        <v>88073.34375</v>
      </c>
      <c r="D2582" s="6">
        <v>4003.333806818182</v>
      </c>
      <c r="E2582">
        <v>0</v>
      </c>
      <c r="F2582">
        <v>0</v>
      </c>
      <c r="G2582" s="7">
        <v>0</v>
      </c>
      <c r="H2582" t="s">
        <v>1277</v>
      </c>
    </row>
    <row r="2583" spans="1:8" x14ac:dyDescent="0.25">
      <c r="A2583" s="4" t="s">
        <v>3829</v>
      </c>
      <c r="B2583" s="4">
        <v>2</v>
      </c>
      <c r="C2583" s="5">
        <v>3007</v>
      </c>
      <c r="D2583" s="5">
        <v>1002.333333333333</v>
      </c>
      <c r="E2583" s="4">
        <v>0</v>
      </c>
      <c r="F2583" s="4">
        <v>0</v>
      </c>
      <c r="G2583" s="8">
        <v>0</v>
      </c>
      <c r="H2583" s="4" t="s">
        <v>119</v>
      </c>
    </row>
    <row r="2584" spans="1:8" x14ac:dyDescent="0.25">
      <c r="A2584" t="s">
        <v>3830</v>
      </c>
      <c r="B2584">
        <v>8</v>
      </c>
      <c r="C2584" s="6">
        <v>19802.80078125</v>
      </c>
      <c r="D2584" s="6">
        <v>2200.311197916667</v>
      </c>
      <c r="E2584">
        <v>0</v>
      </c>
      <c r="F2584">
        <v>0</v>
      </c>
      <c r="G2584" s="7">
        <v>0</v>
      </c>
      <c r="H2584" t="s">
        <v>1277</v>
      </c>
    </row>
    <row r="2585" spans="1:8" x14ac:dyDescent="0.25">
      <c r="A2585" s="4" t="s">
        <v>3831</v>
      </c>
      <c r="B2585" s="4">
        <v>2</v>
      </c>
      <c r="C2585" s="5">
        <v>3856</v>
      </c>
      <c r="D2585" s="5">
        <v>1285.333333333333</v>
      </c>
      <c r="E2585" s="4">
        <v>0</v>
      </c>
      <c r="F2585" s="4">
        <v>0</v>
      </c>
      <c r="G2585" s="8">
        <v>0</v>
      </c>
      <c r="H2585" s="4" t="s">
        <v>119</v>
      </c>
    </row>
    <row r="2586" spans="1:8" x14ac:dyDescent="0.25">
      <c r="A2586" s="4" t="s">
        <v>3832</v>
      </c>
      <c r="B2586" s="4">
        <v>1</v>
      </c>
      <c r="C2586" s="5">
        <v>1757.069946289062</v>
      </c>
      <c r="D2586" s="5">
        <v>878.53497314453125</v>
      </c>
      <c r="E2586" s="4">
        <v>0</v>
      </c>
      <c r="F2586" s="4">
        <v>0</v>
      </c>
      <c r="G2586" s="8">
        <v>0</v>
      </c>
      <c r="H2586" s="4" t="s">
        <v>119</v>
      </c>
    </row>
    <row r="2587" spans="1:8" x14ac:dyDescent="0.25">
      <c r="A2587" t="s">
        <v>3833</v>
      </c>
      <c r="B2587">
        <v>2</v>
      </c>
      <c r="C2587" s="6">
        <v>5268.10986328125</v>
      </c>
      <c r="D2587" s="6">
        <v>1756.03662109375</v>
      </c>
      <c r="E2587">
        <v>0</v>
      </c>
      <c r="F2587">
        <v>0</v>
      </c>
      <c r="G2587" s="7">
        <v>0</v>
      </c>
      <c r="H2587" t="s">
        <v>1277</v>
      </c>
    </row>
    <row r="2588" spans="1:8" x14ac:dyDescent="0.25">
      <c r="A2588" s="4" t="s">
        <v>3834</v>
      </c>
      <c r="B2588" s="4">
        <v>3</v>
      </c>
      <c r="C2588" s="5">
        <v>5140.10986328125</v>
      </c>
      <c r="D2588" s="5">
        <v>1285.027465820312</v>
      </c>
      <c r="E2588" s="4">
        <v>0</v>
      </c>
      <c r="F2588" s="4">
        <v>0</v>
      </c>
      <c r="G2588" s="8">
        <v>0</v>
      </c>
      <c r="H2588" s="4" t="s">
        <v>119</v>
      </c>
    </row>
    <row r="2589" spans="1:8" x14ac:dyDescent="0.25">
      <c r="A2589" t="s">
        <v>3835</v>
      </c>
      <c r="B2589">
        <v>5</v>
      </c>
      <c r="C2589" s="6">
        <v>16856.69921875</v>
      </c>
      <c r="D2589" s="6">
        <v>2809.449869791667</v>
      </c>
      <c r="E2589">
        <v>0</v>
      </c>
      <c r="F2589">
        <v>0</v>
      </c>
      <c r="G2589" s="7">
        <v>0</v>
      </c>
      <c r="H2589" t="s">
        <v>1277</v>
      </c>
    </row>
    <row r="2590" spans="1:8" x14ac:dyDescent="0.25">
      <c r="A2590" t="s">
        <v>3836</v>
      </c>
      <c r="B2590">
        <v>2</v>
      </c>
      <c r="C2590" s="6">
        <v>4731.77978515625</v>
      </c>
      <c r="D2590" s="6">
        <v>1577.259928385417</v>
      </c>
      <c r="E2590">
        <v>0</v>
      </c>
      <c r="F2590">
        <v>0</v>
      </c>
      <c r="G2590" s="7">
        <v>0</v>
      </c>
      <c r="H2590" t="s">
        <v>1277</v>
      </c>
    </row>
    <row r="2591" spans="1:8" x14ac:dyDescent="0.25">
      <c r="A2591" s="4" t="s">
        <v>3837</v>
      </c>
      <c r="B2591" s="4">
        <v>1</v>
      </c>
      <c r="C2591" s="5">
        <v>1895.469970703125</v>
      </c>
      <c r="D2591" s="5">
        <v>947.7349853515625</v>
      </c>
      <c r="E2591" s="4">
        <v>0</v>
      </c>
      <c r="F2591" s="4">
        <v>0</v>
      </c>
      <c r="G2591" s="8">
        <v>0</v>
      </c>
      <c r="H2591" s="4" t="s">
        <v>119</v>
      </c>
    </row>
    <row r="2592" spans="1:8" x14ac:dyDescent="0.25">
      <c r="A2592" s="4" t="s">
        <v>3838</v>
      </c>
      <c r="B2592" s="4">
        <v>10</v>
      </c>
      <c r="C2592" s="5">
        <v>15017.5595703125</v>
      </c>
      <c r="D2592" s="5">
        <v>1365.232688210227</v>
      </c>
      <c r="E2592" s="4">
        <v>0</v>
      </c>
      <c r="F2592" s="4">
        <v>0</v>
      </c>
      <c r="G2592" s="8">
        <v>0</v>
      </c>
      <c r="H2592" s="4" t="s">
        <v>119</v>
      </c>
    </row>
    <row r="2593" spans="1:8" x14ac:dyDescent="0.25">
      <c r="A2593" t="s">
        <v>3839</v>
      </c>
      <c r="B2593">
        <v>81</v>
      </c>
      <c r="C2593" s="6">
        <v>1019724.5625</v>
      </c>
      <c r="D2593" s="6">
        <v>12435.665396341459</v>
      </c>
      <c r="E2593">
        <v>0</v>
      </c>
      <c r="F2593">
        <v>0</v>
      </c>
      <c r="G2593" s="7">
        <v>0</v>
      </c>
      <c r="H2593" t="s">
        <v>1277</v>
      </c>
    </row>
    <row r="2594" spans="1:8" x14ac:dyDescent="0.25">
      <c r="A2594" s="4" t="s">
        <v>3840</v>
      </c>
      <c r="B2594" s="4">
        <v>1</v>
      </c>
      <c r="C2594" s="5">
        <v>1973.400024414062</v>
      </c>
      <c r="D2594" s="5">
        <v>986.70001220703125</v>
      </c>
      <c r="E2594" s="4">
        <v>0</v>
      </c>
      <c r="F2594" s="4">
        <v>0</v>
      </c>
      <c r="G2594" s="8">
        <v>0</v>
      </c>
      <c r="H2594" s="4" t="s">
        <v>119</v>
      </c>
    </row>
    <row r="2595" spans="1:8" x14ac:dyDescent="0.25">
      <c r="A2595" t="s">
        <v>3841</v>
      </c>
      <c r="B2595">
        <v>6</v>
      </c>
      <c r="C2595" s="6">
        <v>18694.619140625</v>
      </c>
      <c r="D2595" s="6">
        <v>2670.6598772321431</v>
      </c>
      <c r="E2595">
        <v>0</v>
      </c>
      <c r="F2595">
        <v>0</v>
      </c>
      <c r="G2595" s="7">
        <v>0</v>
      </c>
      <c r="H2595" t="s">
        <v>1277</v>
      </c>
    </row>
    <row r="2596" spans="1:8" x14ac:dyDescent="0.25">
      <c r="A2596" t="s">
        <v>3842</v>
      </c>
      <c r="B2596">
        <v>3</v>
      </c>
      <c r="C2596" s="6">
        <v>7702.25</v>
      </c>
      <c r="D2596" s="6">
        <v>1925.5625</v>
      </c>
      <c r="E2596">
        <v>0</v>
      </c>
      <c r="F2596">
        <v>0</v>
      </c>
      <c r="G2596" s="7">
        <v>0</v>
      </c>
      <c r="H2596" t="s">
        <v>1277</v>
      </c>
    </row>
    <row r="2597" spans="1:8" x14ac:dyDescent="0.25">
      <c r="A2597" s="4" t="s">
        <v>3843</v>
      </c>
      <c r="B2597" s="4">
        <v>1</v>
      </c>
      <c r="C2597" s="5">
        <v>1499.43994140625</v>
      </c>
      <c r="D2597" s="5">
        <v>749.719970703125</v>
      </c>
      <c r="E2597" s="4">
        <v>0</v>
      </c>
      <c r="F2597" s="4">
        <v>0</v>
      </c>
      <c r="G2597" s="8">
        <v>0</v>
      </c>
      <c r="H2597" s="4" t="s">
        <v>119</v>
      </c>
    </row>
    <row r="2598" spans="1:8" x14ac:dyDescent="0.25">
      <c r="A2598" t="s">
        <v>3844</v>
      </c>
      <c r="B2598">
        <v>458</v>
      </c>
      <c r="C2598" s="6">
        <v>2150769.25</v>
      </c>
      <c r="D2598" s="6">
        <v>4685.7717864923743</v>
      </c>
      <c r="E2598">
        <v>23</v>
      </c>
      <c r="F2598">
        <v>0</v>
      </c>
      <c r="G2598" s="7">
        <v>5.0108932461873638E-2</v>
      </c>
      <c r="H2598" t="s">
        <v>1277</v>
      </c>
    </row>
    <row r="2599" spans="1:8" x14ac:dyDescent="0.25">
      <c r="A2599" s="4" t="s">
        <v>3845</v>
      </c>
      <c r="B2599" s="4">
        <v>4</v>
      </c>
      <c r="C2599" s="5">
        <v>0</v>
      </c>
      <c r="D2599" s="5">
        <v>0</v>
      </c>
      <c r="E2599" s="4">
        <v>0</v>
      </c>
      <c r="F2599" s="4">
        <v>0</v>
      </c>
      <c r="G2599" s="8">
        <v>0</v>
      </c>
      <c r="H2599" s="4" t="s">
        <v>119</v>
      </c>
    </row>
    <row r="2600" spans="1:8" x14ac:dyDescent="0.25">
      <c r="A2600" s="4" t="s">
        <v>3846</v>
      </c>
      <c r="B2600" s="4">
        <v>1</v>
      </c>
      <c r="C2600" s="5">
        <v>0</v>
      </c>
      <c r="D2600" s="5">
        <v>0</v>
      </c>
      <c r="E2600" s="4">
        <v>0</v>
      </c>
      <c r="F2600" s="4">
        <v>0</v>
      </c>
      <c r="G2600" s="8">
        <v>0</v>
      </c>
      <c r="H2600" s="4" t="s">
        <v>119</v>
      </c>
    </row>
    <row r="2601" spans="1:8" x14ac:dyDescent="0.25">
      <c r="A2601" t="s">
        <v>3847</v>
      </c>
      <c r="B2601">
        <v>22</v>
      </c>
      <c r="C2601" s="6">
        <v>53939.359375</v>
      </c>
      <c r="D2601" s="6">
        <v>2345.189538043478</v>
      </c>
      <c r="E2601">
        <v>0</v>
      </c>
      <c r="F2601">
        <v>0</v>
      </c>
      <c r="G2601" s="7">
        <v>0</v>
      </c>
      <c r="H2601" t="s">
        <v>1277</v>
      </c>
    </row>
    <row r="2602" spans="1:8" x14ac:dyDescent="0.25">
      <c r="A2602" t="s">
        <v>3848</v>
      </c>
      <c r="B2602">
        <v>14</v>
      </c>
      <c r="C2602" s="6">
        <v>96023.1875</v>
      </c>
      <c r="D2602" s="6">
        <v>6401.5458333333336</v>
      </c>
      <c r="E2602">
        <v>0</v>
      </c>
      <c r="F2602">
        <v>0</v>
      </c>
      <c r="G2602" s="7">
        <v>0</v>
      </c>
      <c r="H2602" t="s">
        <v>1277</v>
      </c>
    </row>
    <row r="2603" spans="1:8" x14ac:dyDescent="0.25">
      <c r="A2603" t="s">
        <v>3849</v>
      </c>
      <c r="B2603">
        <v>1</v>
      </c>
      <c r="C2603" s="6">
        <v>5531.93994140625</v>
      </c>
      <c r="D2603" s="6">
        <v>2765.969970703125</v>
      </c>
      <c r="E2603">
        <v>0</v>
      </c>
      <c r="F2603">
        <v>0</v>
      </c>
      <c r="G2603" s="7">
        <v>0</v>
      </c>
      <c r="H2603" t="s">
        <v>1277</v>
      </c>
    </row>
    <row r="2604" spans="1:8" x14ac:dyDescent="0.25">
      <c r="A2604" t="s">
        <v>3850</v>
      </c>
      <c r="B2604">
        <v>7</v>
      </c>
      <c r="C2604" s="6">
        <v>20666.779296875</v>
      </c>
      <c r="D2604" s="6">
        <v>2583.347412109375</v>
      </c>
      <c r="E2604">
        <v>0</v>
      </c>
      <c r="F2604">
        <v>0</v>
      </c>
      <c r="G2604" s="7">
        <v>0</v>
      </c>
      <c r="H2604" t="s">
        <v>1277</v>
      </c>
    </row>
    <row r="2605" spans="1:8" x14ac:dyDescent="0.25">
      <c r="A2605" s="4" t="s">
        <v>3851</v>
      </c>
      <c r="B2605" s="4">
        <v>1</v>
      </c>
      <c r="C2605" s="5">
        <v>1733.839965820312</v>
      </c>
      <c r="D2605" s="5">
        <v>866.91998291015625</v>
      </c>
      <c r="E2605" s="4">
        <v>0</v>
      </c>
      <c r="F2605" s="4">
        <v>0</v>
      </c>
      <c r="G2605" s="8">
        <v>0</v>
      </c>
      <c r="H2605" s="4" t="s">
        <v>119</v>
      </c>
    </row>
    <row r="2606" spans="1:8" x14ac:dyDescent="0.25">
      <c r="A2606" t="s">
        <v>3852</v>
      </c>
      <c r="B2606">
        <v>24</v>
      </c>
      <c r="C2606" s="6">
        <v>48408.87890625</v>
      </c>
      <c r="D2606" s="6">
        <v>1936.3551562499999</v>
      </c>
      <c r="E2606">
        <v>1</v>
      </c>
      <c r="F2606">
        <v>1</v>
      </c>
      <c r="G2606" s="7">
        <v>0.08</v>
      </c>
      <c r="H2606" t="s">
        <v>1277</v>
      </c>
    </row>
    <row r="2607" spans="1:8" x14ac:dyDescent="0.25">
      <c r="A2607" t="s">
        <v>3853</v>
      </c>
      <c r="B2607">
        <v>5</v>
      </c>
      <c r="C2607" s="6">
        <v>35752.9296875</v>
      </c>
      <c r="D2607" s="6">
        <v>5958.821614583333</v>
      </c>
      <c r="E2607">
        <v>0</v>
      </c>
      <c r="F2607">
        <v>0</v>
      </c>
      <c r="G2607" s="7">
        <v>0</v>
      </c>
      <c r="H2607" t="s">
        <v>1277</v>
      </c>
    </row>
    <row r="2608" spans="1:8" x14ac:dyDescent="0.25">
      <c r="A2608" t="s">
        <v>3854</v>
      </c>
      <c r="B2608">
        <v>4</v>
      </c>
      <c r="C2608" s="6">
        <v>7820.81005859375</v>
      </c>
      <c r="D2608" s="6">
        <v>1564.1620117187499</v>
      </c>
      <c r="E2608">
        <v>0</v>
      </c>
      <c r="F2608">
        <v>0</v>
      </c>
      <c r="G2608" s="7">
        <v>0</v>
      </c>
      <c r="H2608" t="s">
        <v>1277</v>
      </c>
    </row>
    <row r="2609" spans="1:8" x14ac:dyDescent="0.25">
      <c r="A2609" s="4" t="s">
        <v>3855</v>
      </c>
      <c r="B2609" s="4">
        <v>2</v>
      </c>
      <c r="C2609" s="5">
        <v>2824</v>
      </c>
      <c r="D2609" s="5">
        <v>941.33333333333337</v>
      </c>
      <c r="E2609" s="4">
        <v>0</v>
      </c>
      <c r="F2609" s="4">
        <v>0</v>
      </c>
      <c r="G2609" s="8">
        <v>0</v>
      </c>
      <c r="H2609" s="4" t="s">
        <v>119</v>
      </c>
    </row>
    <row r="2610" spans="1:8" x14ac:dyDescent="0.25">
      <c r="A2610" s="4" t="s">
        <v>3856</v>
      </c>
      <c r="B2610" s="4">
        <v>1</v>
      </c>
      <c r="C2610" s="5">
        <v>1412</v>
      </c>
      <c r="D2610" s="5">
        <v>706</v>
      </c>
      <c r="E2610" s="4">
        <v>0</v>
      </c>
      <c r="F2610" s="4">
        <v>0</v>
      </c>
      <c r="G2610" s="8">
        <v>0</v>
      </c>
      <c r="H2610" s="4" t="s">
        <v>119</v>
      </c>
    </row>
    <row r="2611" spans="1:8" x14ac:dyDescent="0.25">
      <c r="A2611" t="s">
        <v>3857</v>
      </c>
      <c r="B2611">
        <v>5</v>
      </c>
      <c r="C2611" s="6">
        <v>16237.6298828125</v>
      </c>
      <c r="D2611" s="6">
        <v>2706.271647135417</v>
      </c>
      <c r="E2611">
        <v>0</v>
      </c>
      <c r="F2611">
        <v>0</v>
      </c>
      <c r="G2611" s="7">
        <v>0</v>
      </c>
      <c r="H2611" t="s">
        <v>1277</v>
      </c>
    </row>
    <row r="2612" spans="1:8" x14ac:dyDescent="0.25">
      <c r="A2612" s="4" t="s">
        <v>3858</v>
      </c>
      <c r="B2612" s="4">
        <v>1</v>
      </c>
      <c r="C2612" s="5">
        <v>2229.330078125</v>
      </c>
      <c r="D2612" s="5">
        <v>1114.6650390625</v>
      </c>
      <c r="E2612" s="4">
        <v>0</v>
      </c>
      <c r="F2612" s="4">
        <v>0</v>
      </c>
      <c r="G2612" s="8">
        <v>0</v>
      </c>
      <c r="H2612" s="4" t="s">
        <v>119</v>
      </c>
    </row>
    <row r="2613" spans="1:8" x14ac:dyDescent="0.25">
      <c r="A2613" t="s">
        <v>3859</v>
      </c>
      <c r="B2613">
        <v>4</v>
      </c>
      <c r="C2613" s="6">
        <v>20774.099609375</v>
      </c>
      <c r="D2613" s="6">
        <v>4154.8199218749996</v>
      </c>
      <c r="E2613">
        <v>0</v>
      </c>
      <c r="F2613">
        <v>0</v>
      </c>
      <c r="G2613" s="7">
        <v>0</v>
      </c>
      <c r="H2613" t="s">
        <v>1277</v>
      </c>
    </row>
    <row r="2614" spans="1:8" x14ac:dyDescent="0.25">
      <c r="A2614" t="s">
        <v>3860</v>
      </c>
      <c r="B2614">
        <v>10</v>
      </c>
      <c r="C2614" s="6">
        <v>55039.01171875</v>
      </c>
      <c r="D2614" s="6">
        <v>5003.546519886364</v>
      </c>
      <c r="E2614">
        <v>0</v>
      </c>
      <c r="F2614">
        <v>0</v>
      </c>
      <c r="G2614" s="7">
        <v>0</v>
      </c>
      <c r="H2614" t="s">
        <v>1277</v>
      </c>
    </row>
    <row r="2615" spans="1:8" x14ac:dyDescent="0.25">
      <c r="A2615" t="s">
        <v>3861</v>
      </c>
      <c r="B2615">
        <v>6</v>
      </c>
      <c r="C2615" s="6">
        <v>23359.26953125</v>
      </c>
      <c r="D2615" s="6">
        <v>3337.0385044642858</v>
      </c>
      <c r="E2615">
        <v>0</v>
      </c>
      <c r="F2615">
        <v>0</v>
      </c>
      <c r="G2615" s="7">
        <v>0</v>
      </c>
      <c r="H2615" t="s">
        <v>1277</v>
      </c>
    </row>
    <row r="2616" spans="1:8" x14ac:dyDescent="0.25">
      <c r="A2616" s="4" t="s">
        <v>3862</v>
      </c>
      <c r="B2616" s="4">
        <v>1</v>
      </c>
      <c r="C2616" s="5">
        <v>1412</v>
      </c>
      <c r="D2616" s="5">
        <v>706</v>
      </c>
      <c r="E2616" s="4">
        <v>0</v>
      </c>
      <c r="F2616" s="4">
        <v>0</v>
      </c>
      <c r="G2616" s="8">
        <v>0</v>
      </c>
      <c r="H2616" s="4" t="s">
        <v>119</v>
      </c>
    </row>
    <row r="2617" spans="1:8" x14ac:dyDescent="0.25">
      <c r="A2617" t="s">
        <v>3863</v>
      </c>
      <c r="B2617">
        <v>4</v>
      </c>
      <c r="C2617" s="6">
        <v>7136.669921875</v>
      </c>
      <c r="D2617" s="6">
        <v>1427.333984375</v>
      </c>
      <c r="E2617">
        <v>0</v>
      </c>
      <c r="F2617">
        <v>0</v>
      </c>
      <c r="G2617" s="7">
        <v>0</v>
      </c>
      <c r="H2617" t="s">
        <v>1277</v>
      </c>
    </row>
    <row r="2618" spans="1:8" x14ac:dyDescent="0.25">
      <c r="A2618" t="s">
        <v>3864</v>
      </c>
      <c r="B2618">
        <v>59</v>
      </c>
      <c r="C2618" s="6">
        <v>109678.71875</v>
      </c>
      <c r="D2618" s="6">
        <v>1827.9786458333331</v>
      </c>
      <c r="E2618">
        <v>46</v>
      </c>
      <c r="F2618">
        <v>0</v>
      </c>
      <c r="G2618" s="7">
        <v>0.76666666666666672</v>
      </c>
      <c r="H2618" t="s">
        <v>1277</v>
      </c>
    </row>
    <row r="2619" spans="1:8" x14ac:dyDescent="0.25">
      <c r="A2619" t="s">
        <v>3865</v>
      </c>
      <c r="B2619">
        <v>6</v>
      </c>
      <c r="C2619" s="6">
        <v>10567.3701171875</v>
      </c>
      <c r="D2619" s="6">
        <v>1509.6243024553571</v>
      </c>
      <c r="E2619">
        <v>0</v>
      </c>
      <c r="F2619">
        <v>0</v>
      </c>
      <c r="G2619" s="7">
        <v>0</v>
      </c>
      <c r="H2619" t="s">
        <v>1277</v>
      </c>
    </row>
    <row r="2620" spans="1:8" x14ac:dyDescent="0.25">
      <c r="A2620" t="s">
        <v>3866</v>
      </c>
      <c r="B2620">
        <v>2</v>
      </c>
      <c r="C2620" s="6">
        <v>4678.259765625</v>
      </c>
      <c r="D2620" s="6">
        <v>1559.419921875</v>
      </c>
      <c r="E2620">
        <v>0</v>
      </c>
      <c r="F2620">
        <v>0</v>
      </c>
      <c r="G2620" s="7">
        <v>0</v>
      </c>
      <c r="H2620" t="s">
        <v>1277</v>
      </c>
    </row>
    <row r="2621" spans="1:8" x14ac:dyDescent="0.25">
      <c r="A2621" t="s">
        <v>3867</v>
      </c>
      <c r="B2621">
        <v>4</v>
      </c>
      <c r="C2621" s="6">
        <v>8694</v>
      </c>
      <c r="D2621" s="6">
        <v>1738.8</v>
      </c>
      <c r="E2621">
        <v>0</v>
      </c>
      <c r="F2621">
        <v>0</v>
      </c>
      <c r="G2621" s="7">
        <v>0</v>
      </c>
      <c r="H2621" t="s">
        <v>1277</v>
      </c>
    </row>
    <row r="2622" spans="1:8" x14ac:dyDescent="0.25">
      <c r="A2622" t="s">
        <v>3868</v>
      </c>
      <c r="B2622">
        <v>7</v>
      </c>
      <c r="C2622" s="6">
        <v>18907.810546875</v>
      </c>
      <c r="D2622" s="6">
        <v>2363.476318359375</v>
      </c>
      <c r="E2622">
        <v>0</v>
      </c>
      <c r="F2622">
        <v>0</v>
      </c>
      <c r="G2622" s="7">
        <v>0</v>
      </c>
      <c r="H2622" t="s">
        <v>1277</v>
      </c>
    </row>
    <row r="2623" spans="1:8" x14ac:dyDescent="0.25">
      <c r="A2623" s="4" t="s">
        <v>3869</v>
      </c>
      <c r="B2623" s="4">
        <v>2</v>
      </c>
      <c r="C2623" s="5">
        <v>1412</v>
      </c>
      <c r="D2623" s="5">
        <v>470.66666666666669</v>
      </c>
      <c r="E2623" s="4">
        <v>0</v>
      </c>
      <c r="F2623" s="4">
        <v>0</v>
      </c>
      <c r="G2623" s="8">
        <v>0</v>
      </c>
      <c r="H2623" s="4" t="s">
        <v>119</v>
      </c>
    </row>
    <row r="2624" spans="1:8" x14ac:dyDescent="0.25">
      <c r="A2624" t="s">
        <v>3870</v>
      </c>
      <c r="B2624">
        <v>1</v>
      </c>
      <c r="C2624" s="6">
        <v>5335.31982421875</v>
      </c>
      <c r="D2624" s="6">
        <v>2667.659912109375</v>
      </c>
      <c r="E2624">
        <v>0</v>
      </c>
      <c r="F2624">
        <v>0</v>
      </c>
      <c r="G2624" s="7">
        <v>0</v>
      </c>
      <c r="H2624" t="s">
        <v>1277</v>
      </c>
    </row>
    <row r="2625" spans="1:8" x14ac:dyDescent="0.25">
      <c r="A2625" s="4" t="s">
        <v>3871</v>
      </c>
      <c r="B2625" s="4">
        <v>3</v>
      </c>
      <c r="C2625" s="5">
        <v>4814.64013671875</v>
      </c>
      <c r="D2625" s="5">
        <v>1203.660034179688</v>
      </c>
      <c r="E2625" s="4">
        <v>0</v>
      </c>
      <c r="F2625" s="4">
        <v>0</v>
      </c>
      <c r="G2625" s="8">
        <v>0</v>
      </c>
      <c r="H2625" s="4" t="s">
        <v>119</v>
      </c>
    </row>
    <row r="2626" spans="1:8" x14ac:dyDescent="0.25">
      <c r="A2626" s="4" t="s">
        <v>3872</v>
      </c>
      <c r="B2626" s="4">
        <v>1</v>
      </c>
      <c r="C2626" s="5">
        <v>1680.800048828125</v>
      </c>
      <c r="D2626" s="5">
        <v>840.4000244140625</v>
      </c>
      <c r="E2626" s="4">
        <v>0</v>
      </c>
      <c r="F2626" s="4">
        <v>0</v>
      </c>
      <c r="G2626" s="8">
        <v>0</v>
      </c>
      <c r="H2626" s="4" t="s">
        <v>119</v>
      </c>
    </row>
    <row r="2627" spans="1:8" x14ac:dyDescent="0.25">
      <c r="A2627" t="s">
        <v>3873</v>
      </c>
      <c r="B2627">
        <v>18</v>
      </c>
      <c r="C2627" s="6">
        <v>39472.37890625</v>
      </c>
      <c r="D2627" s="6">
        <v>2077.4936266447371</v>
      </c>
      <c r="E2627">
        <v>0</v>
      </c>
      <c r="F2627">
        <v>0</v>
      </c>
      <c r="G2627" s="7">
        <v>0</v>
      </c>
      <c r="H2627" t="s">
        <v>1277</v>
      </c>
    </row>
    <row r="2628" spans="1:8" x14ac:dyDescent="0.25">
      <c r="A2628" t="s">
        <v>3874</v>
      </c>
      <c r="B2628">
        <v>8</v>
      </c>
      <c r="C2628" s="6">
        <v>31116.080078125</v>
      </c>
      <c r="D2628" s="6">
        <v>3457.3422309027778</v>
      </c>
      <c r="E2628">
        <v>1</v>
      </c>
      <c r="F2628">
        <v>0</v>
      </c>
      <c r="G2628" s="7">
        <v>0.1111111111111111</v>
      </c>
      <c r="H2628" t="s">
        <v>1277</v>
      </c>
    </row>
    <row r="2629" spans="1:8" x14ac:dyDescent="0.25">
      <c r="A2629" t="s">
        <v>3875</v>
      </c>
      <c r="B2629">
        <v>14</v>
      </c>
      <c r="C2629" s="6">
        <v>32083.119140625</v>
      </c>
      <c r="D2629" s="6">
        <v>2138.8746093750001</v>
      </c>
      <c r="E2629">
        <v>0</v>
      </c>
      <c r="F2629">
        <v>0</v>
      </c>
      <c r="G2629" s="7">
        <v>0</v>
      </c>
      <c r="H2629" t="s">
        <v>1277</v>
      </c>
    </row>
    <row r="2630" spans="1:8" x14ac:dyDescent="0.25">
      <c r="A2630" t="s">
        <v>3876</v>
      </c>
      <c r="B2630">
        <v>7</v>
      </c>
      <c r="C2630" s="6">
        <v>18162.69921875</v>
      </c>
      <c r="D2630" s="6">
        <v>2270.33740234375</v>
      </c>
      <c r="E2630">
        <v>0</v>
      </c>
      <c r="F2630">
        <v>0</v>
      </c>
      <c r="G2630" s="7">
        <v>0</v>
      </c>
      <c r="H2630" t="s">
        <v>1277</v>
      </c>
    </row>
    <row r="2631" spans="1:8" x14ac:dyDescent="0.25">
      <c r="A2631" s="4" t="s">
        <v>3877</v>
      </c>
      <c r="B2631" s="4">
        <v>1</v>
      </c>
      <c r="C2631" s="5">
        <v>0</v>
      </c>
      <c r="D2631" s="5">
        <v>0</v>
      </c>
      <c r="E2631" s="4">
        <v>0</v>
      </c>
      <c r="F2631" s="4">
        <v>0</v>
      </c>
      <c r="G2631" s="8">
        <v>0</v>
      </c>
      <c r="H2631" s="4" t="s">
        <v>119</v>
      </c>
    </row>
    <row r="2632" spans="1:8" x14ac:dyDescent="0.25">
      <c r="A2632" t="s">
        <v>3878</v>
      </c>
      <c r="B2632">
        <v>19</v>
      </c>
      <c r="C2632" s="6">
        <v>65855.703125</v>
      </c>
      <c r="D2632" s="6">
        <v>3292.78515625</v>
      </c>
      <c r="E2632">
        <v>0</v>
      </c>
      <c r="F2632">
        <v>0</v>
      </c>
      <c r="G2632" s="7">
        <v>0</v>
      </c>
      <c r="H2632" t="s">
        <v>1277</v>
      </c>
    </row>
    <row r="2633" spans="1:8" x14ac:dyDescent="0.25">
      <c r="A2633" t="s">
        <v>3879</v>
      </c>
      <c r="B2633">
        <v>5</v>
      </c>
      <c r="C2633" s="6">
        <v>11978.830078125</v>
      </c>
      <c r="D2633" s="6">
        <v>1996.4716796875</v>
      </c>
      <c r="E2633">
        <v>0</v>
      </c>
      <c r="F2633">
        <v>0</v>
      </c>
      <c r="G2633" s="7">
        <v>0</v>
      </c>
      <c r="H2633" t="s">
        <v>1277</v>
      </c>
    </row>
    <row r="2634" spans="1:8" x14ac:dyDescent="0.25">
      <c r="A2634" t="s">
        <v>3880</v>
      </c>
      <c r="B2634">
        <v>21</v>
      </c>
      <c r="C2634" s="6">
        <v>37574.16015625</v>
      </c>
      <c r="D2634" s="6">
        <v>1707.916370738636</v>
      </c>
      <c r="E2634">
        <v>1</v>
      </c>
      <c r="F2634">
        <v>0</v>
      </c>
      <c r="G2634" s="7">
        <v>4.5454545454545463E-2</v>
      </c>
      <c r="H2634" t="s">
        <v>1277</v>
      </c>
    </row>
    <row r="2635" spans="1:8" x14ac:dyDescent="0.25">
      <c r="A2635" s="4" t="s">
        <v>3881</v>
      </c>
      <c r="B2635" s="4">
        <v>17</v>
      </c>
      <c r="C2635" s="5">
        <v>20682.279296875</v>
      </c>
      <c r="D2635" s="5">
        <v>1149.0155164930561</v>
      </c>
      <c r="E2635" s="4">
        <v>0</v>
      </c>
      <c r="F2635" s="4">
        <v>0</v>
      </c>
      <c r="G2635" s="8">
        <v>0</v>
      </c>
      <c r="H2635" s="4" t="s">
        <v>119</v>
      </c>
    </row>
    <row r="2636" spans="1:8" x14ac:dyDescent="0.25">
      <c r="A2636" t="s">
        <v>3882</v>
      </c>
      <c r="B2636">
        <v>3</v>
      </c>
      <c r="C2636" s="6">
        <v>7019.18994140625</v>
      </c>
      <c r="D2636" s="6">
        <v>1754.797485351562</v>
      </c>
      <c r="E2636">
        <v>0</v>
      </c>
      <c r="F2636">
        <v>0</v>
      </c>
      <c r="G2636" s="7">
        <v>0</v>
      </c>
      <c r="H2636" t="s">
        <v>1277</v>
      </c>
    </row>
    <row r="2637" spans="1:8" x14ac:dyDescent="0.25">
      <c r="A2637" s="4" t="s">
        <v>3883</v>
      </c>
      <c r="B2637" s="4">
        <v>1</v>
      </c>
      <c r="C2637" s="5">
        <v>2299.85009765625</v>
      </c>
      <c r="D2637" s="5">
        <v>1149.925048828125</v>
      </c>
      <c r="E2637" s="4">
        <v>0</v>
      </c>
      <c r="F2637" s="4">
        <v>0</v>
      </c>
      <c r="G2637" s="8">
        <v>0</v>
      </c>
      <c r="H2637" s="4" t="s">
        <v>119</v>
      </c>
    </row>
    <row r="2638" spans="1:8" x14ac:dyDescent="0.25">
      <c r="A2638" t="s">
        <v>3884</v>
      </c>
      <c r="B2638">
        <v>13</v>
      </c>
      <c r="C2638" s="6">
        <v>48808.55078125</v>
      </c>
      <c r="D2638" s="6">
        <v>3486.325055803572</v>
      </c>
      <c r="E2638">
        <v>1</v>
      </c>
      <c r="F2638">
        <v>0</v>
      </c>
      <c r="G2638" s="7">
        <v>7.1428571428571425E-2</v>
      </c>
      <c r="H2638" t="s">
        <v>1277</v>
      </c>
    </row>
    <row r="2639" spans="1:8" x14ac:dyDescent="0.25">
      <c r="A2639" t="s">
        <v>3885</v>
      </c>
      <c r="B2639">
        <v>2</v>
      </c>
      <c r="C2639" s="6">
        <v>6453.77978515625</v>
      </c>
      <c r="D2639" s="6">
        <v>2151.259928385417</v>
      </c>
      <c r="E2639">
        <v>0</v>
      </c>
      <c r="F2639">
        <v>0</v>
      </c>
      <c r="G2639" s="7">
        <v>0</v>
      </c>
      <c r="H2639" t="s">
        <v>1277</v>
      </c>
    </row>
    <row r="2640" spans="1:8" x14ac:dyDescent="0.25">
      <c r="A2640" s="4" t="s">
        <v>3886</v>
      </c>
      <c r="B2640" s="4">
        <v>9</v>
      </c>
      <c r="C2640" s="5">
        <v>13533.3603515625</v>
      </c>
      <c r="D2640" s="5">
        <v>1353.3360351562501</v>
      </c>
      <c r="E2640" s="4">
        <v>0</v>
      </c>
      <c r="F2640" s="4">
        <v>0</v>
      </c>
      <c r="G2640" s="8">
        <v>0</v>
      </c>
      <c r="H2640" s="4" t="s">
        <v>119</v>
      </c>
    </row>
    <row r="2641" spans="1:8" x14ac:dyDescent="0.25">
      <c r="A2641" s="4" t="s">
        <v>3887</v>
      </c>
      <c r="B2641" s="4">
        <v>1</v>
      </c>
      <c r="C2641" s="5">
        <v>1945.81005859375</v>
      </c>
      <c r="D2641" s="5">
        <v>972.905029296875</v>
      </c>
      <c r="E2641" s="4">
        <v>0</v>
      </c>
      <c r="F2641" s="4">
        <v>0</v>
      </c>
      <c r="G2641" s="8">
        <v>0</v>
      </c>
      <c r="H2641" s="4" t="s">
        <v>119</v>
      </c>
    </row>
    <row r="2642" spans="1:8" x14ac:dyDescent="0.25">
      <c r="A2642" s="4" t="s">
        <v>3888</v>
      </c>
      <c r="B2642" s="4">
        <v>1</v>
      </c>
      <c r="C2642" s="5">
        <v>1412</v>
      </c>
      <c r="D2642" s="5">
        <v>706</v>
      </c>
      <c r="E2642" s="4">
        <v>0</v>
      </c>
      <c r="F2642" s="4">
        <v>0</v>
      </c>
      <c r="G2642" s="8">
        <v>0</v>
      </c>
      <c r="H2642" s="4" t="s">
        <v>119</v>
      </c>
    </row>
    <row r="2643" spans="1:8" x14ac:dyDescent="0.25">
      <c r="A2643" s="4" t="s">
        <v>3889</v>
      </c>
      <c r="B2643" s="4">
        <v>8</v>
      </c>
      <c r="C2643" s="5">
        <v>12307.6904296875</v>
      </c>
      <c r="D2643" s="5">
        <v>1367.521158854167</v>
      </c>
      <c r="E2643" s="4">
        <v>1</v>
      </c>
      <c r="F2643" s="4">
        <v>0</v>
      </c>
      <c r="G2643" s="8">
        <v>0.1111111111111111</v>
      </c>
      <c r="H2643" s="4" t="s">
        <v>119</v>
      </c>
    </row>
    <row r="2644" spans="1:8" x14ac:dyDescent="0.25">
      <c r="A2644" s="4" t="s">
        <v>3890</v>
      </c>
      <c r="B2644" s="4">
        <v>5</v>
      </c>
      <c r="C2644" s="5">
        <v>8048</v>
      </c>
      <c r="D2644" s="5">
        <v>1341.333333333333</v>
      </c>
      <c r="E2644" s="4">
        <v>0</v>
      </c>
      <c r="F2644" s="4">
        <v>0</v>
      </c>
      <c r="G2644" s="8">
        <v>0</v>
      </c>
      <c r="H2644" s="4" t="s">
        <v>119</v>
      </c>
    </row>
    <row r="2645" spans="1:8" x14ac:dyDescent="0.25">
      <c r="A2645" t="s">
        <v>3891</v>
      </c>
      <c r="B2645">
        <v>6</v>
      </c>
      <c r="C2645" s="6">
        <v>10263.5400390625</v>
      </c>
      <c r="D2645" s="6">
        <v>1466.2200055803571</v>
      </c>
      <c r="E2645">
        <v>0</v>
      </c>
      <c r="F2645">
        <v>0</v>
      </c>
      <c r="G2645" s="7">
        <v>0</v>
      </c>
      <c r="H2645" t="s">
        <v>1277</v>
      </c>
    </row>
    <row r="2646" spans="1:8" x14ac:dyDescent="0.25">
      <c r="A2646" t="s">
        <v>3892</v>
      </c>
      <c r="B2646">
        <v>12</v>
      </c>
      <c r="C2646" s="6">
        <v>30416.380859375</v>
      </c>
      <c r="D2646" s="6">
        <v>2339.7216045673081</v>
      </c>
      <c r="E2646">
        <v>0</v>
      </c>
      <c r="F2646">
        <v>0</v>
      </c>
      <c r="G2646" s="7">
        <v>0</v>
      </c>
      <c r="H2646" t="s">
        <v>1277</v>
      </c>
    </row>
    <row r="2647" spans="1:8" x14ac:dyDescent="0.25">
      <c r="A2647" t="s">
        <v>3893</v>
      </c>
      <c r="B2647">
        <v>7</v>
      </c>
      <c r="C2647" s="6">
        <v>15147.330078125</v>
      </c>
      <c r="D2647" s="6">
        <v>1893.416259765625</v>
      </c>
      <c r="E2647">
        <v>0</v>
      </c>
      <c r="F2647">
        <v>0</v>
      </c>
      <c r="G2647" s="7">
        <v>0</v>
      </c>
      <c r="H2647" t="s">
        <v>1277</v>
      </c>
    </row>
    <row r="2648" spans="1:8" x14ac:dyDescent="0.25">
      <c r="A2648" t="s">
        <v>3894</v>
      </c>
      <c r="B2648">
        <v>10</v>
      </c>
      <c r="C2648" s="6">
        <v>31246.470703125</v>
      </c>
      <c r="D2648" s="6">
        <v>2840.588245738636</v>
      </c>
      <c r="E2648">
        <v>0</v>
      </c>
      <c r="F2648">
        <v>0</v>
      </c>
      <c r="G2648" s="7">
        <v>0</v>
      </c>
      <c r="H2648" t="s">
        <v>1277</v>
      </c>
    </row>
    <row r="2649" spans="1:8" x14ac:dyDescent="0.25">
      <c r="A2649" s="4" t="s">
        <v>3895</v>
      </c>
      <c r="B2649" s="4">
        <v>1</v>
      </c>
      <c r="C2649" s="5">
        <v>1412</v>
      </c>
      <c r="D2649" s="5">
        <v>706</v>
      </c>
      <c r="E2649" s="4">
        <v>0</v>
      </c>
      <c r="F2649" s="4">
        <v>0</v>
      </c>
      <c r="G2649" s="8">
        <v>0</v>
      </c>
      <c r="H2649" s="4" t="s">
        <v>119</v>
      </c>
    </row>
    <row r="2650" spans="1:8" x14ac:dyDescent="0.25">
      <c r="A2650" t="s">
        <v>3896</v>
      </c>
      <c r="B2650">
        <v>56</v>
      </c>
      <c r="C2650" s="6">
        <v>274040.40625</v>
      </c>
      <c r="D2650" s="6">
        <v>4807.7264254385964</v>
      </c>
      <c r="E2650">
        <v>0</v>
      </c>
      <c r="F2650">
        <v>0</v>
      </c>
      <c r="G2650" s="7">
        <v>0</v>
      </c>
      <c r="H2650" t="s">
        <v>1277</v>
      </c>
    </row>
    <row r="2651" spans="1:8" x14ac:dyDescent="0.25">
      <c r="A2651" s="4" t="s">
        <v>3897</v>
      </c>
      <c r="B2651" s="4">
        <v>1</v>
      </c>
      <c r="C2651" s="5">
        <v>1865</v>
      </c>
      <c r="D2651" s="5">
        <v>932.5</v>
      </c>
      <c r="E2651" s="4">
        <v>0</v>
      </c>
      <c r="F2651" s="4">
        <v>0</v>
      </c>
      <c r="G2651" s="8">
        <v>0</v>
      </c>
      <c r="H2651" s="4" t="s">
        <v>119</v>
      </c>
    </row>
    <row r="2652" spans="1:8" x14ac:dyDescent="0.25">
      <c r="A2652" s="4" t="s">
        <v>3898</v>
      </c>
      <c r="B2652" s="4">
        <v>1</v>
      </c>
      <c r="C2652" s="5">
        <v>2459.260009765625</v>
      </c>
      <c r="D2652" s="5">
        <v>1229.630004882812</v>
      </c>
      <c r="E2652" s="4">
        <v>0</v>
      </c>
      <c r="F2652" s="4">
        <v>0</v>
      </c>
      <c r="G2652" s="8">
        <v>0</v>
      </c>
      <c r="H2652" s="4" t="s">
        <v>119</v>
      </c>
    </row>
    <row r="2653" spans="1:8" x14ac:dyDescent="0.25">
      <c r="A2653" t="s">
        <v>3899</v>
      </c>
      <c r="B2653">
        <v>3</v>
      </c>
      <c r="C2653" s="6">
        <v>8281.8603515625</v>
      </c>
      <c r="D2653" s="6">
        <v>2070.465087890625</v>
      </c>
      <c r="E2653">
        <v>0</v>
      </c>
      <c r="F2653">
        <v>0</v>
      </c>
      <c r="G2653" s="7">
        <v>0</v>
      </c>
      <c r="H2653" t="s">
        <v>1277</v>
      </c>
    </row>
    <row r="2654" spans="1:8" x14ac:dyDescent="0.25">
      <c r="A2654" t="s">
        <v>3900</v>
      </c>
      <c r="B2654">
        <v>9</v>
      </c>
      <c r="C2654" s="6">
        <v>33220.3984375</v>
      </c>
      <c r="D2654" s="6">
        <v>3322.0398437499998</v>
      </c>
      <c r="E2654">
        <v>1</v>
      </c>
      <c r="F2654">
        <v>0</v>
      </c>
      <c r="G2654" s="7">
        <v>0.1</v>
      </c>
      <c r="H2654" t="s">
        <v>1277</v>
      </c>
    </row>
    <row r="2655" spans="1:8" x14ac:dyDescent="0.25">
      <c r="A2655" s="4" t="s">
        <v>3901</v>
      </c>
      <c r="B2655" s="4">
        <v>4</v>
      </c>
      <c r="C2655" s="5">
        <v>4311.77978515625</v>
      </c>
      <c r="D2655" s="5">
        <v>862.35595703125</v>
      </c>
      <c r="E2655" s="4">
        <v>0</v>
      </c>
      <c r="F2655" s="4">
        <v>0</v>
      </c>
      <c r="G2655" s="8">
        <v>0</v>
      </c>
      <c r="H2655" s="4" t="s">
        <v>119</v>
      </c>
    </row>
    <row r="2656" spans="1:8" x14ac:dyDescent="0.25">
      <c r="A2656" t="s">
        <v>3902</v>
      </c>
      <c r="B2656">
        <v>7</v>
      </c>
      <c r="C2656" s="6">
        <v>31004.560546875</v>
      </c>
      <c r="D2656" s="6">
        <v>3875.570068359375</v>
      </c>
      <c r="E2656">
        <v>0</v>
      </c>
      <c r="F2656">
        <v>0</v>
      </c>
      <c r="G2656" s="7">
        <v>0</v>
      </c>
      <c r="H2656" t="s">
        <v>1277</v>
      </c>
    </row>
    <row r="2657" spans="1:8" x14ac:dyDescent="0.25">
      <c r="A2657" s="4" t="s">
        <v>3903</v>
      </c>
      <c r="B2657" s="4">
        <v>14</v>
      </c>
      <c r="C2657" s="5">
        <v>17256.7109375</v>
      </c>
      <c r="D2657" s="5">
        <v>1150.4473958333331</v>
      </c>
      <c r="E2657" s="4">
        <v>0</v>
      </c>
      <c r="F2657" s="4">
        <v>0</v>
      </c>
      <c r="G2657" s="8">
        <v>0</v>
      </c>
      <c r="H2657" s="4" t="s">
        <v>119</v>
      </c>
    </row>
    <row r="2658" spans="1:8" x14ac:dyDescent="0.25">
      <c r="A2658" t="s">
        <v>3904</v>
      </c>
      <c r="B2658">
        <v>3</v>
      </c>
      <c r="C2658" s="6">
        <v>11286.5498046875</v>
      </c>
      <c r="D2658" s="6">
        <v>2821.637451171875</v>
      </c>
      <c r="E2658">
        <v>0</v>
      </c>
      <c r="F2658">
        <v>0</v>
      </c>
      <c r="G2658" s="7">
        <v>0</v>
      </c>
      <c r="H2658" t="s">
        <v>1277</v>
      </c>
    </row>
    <row r="2659" spans="1:8" x14ac:dyDescent="0.25">
      <c r="A2659" t="s">
        <v>3905</v>
      </c>
      <c r="B2659">
        <v>14</v>
      </c>
      <c r="C2659" s="6">
        <v>29670.279296875</v>
      </c>
      <c r="D2659" s="6">
        <v>1978.0186197916671</v>
      </c>
      <c r="E2659">
        <v>2</v>
      </c>
      <c r="F2659">
        <v>0</v>
      </c>
      <c r="G2659" s="7">
        <v>0.1333333333333333</v>
      </c>
      <c r="H2659" t="s">
        <v>1277</v>
      </c>
    </row>
    <row r="2660" spans="1:8" x14ac:dyDescent="0.25">
      <c r="A2660" t="s">
        <v>3906</v>
      </c>
      <c r="B2660">
        <v>5</v>
      </c>
      <c r="C2660" s="6">
        <v>16167.3701171875</v>
      </c>
      <c r="D2660" s="6">
        <v>2694.561686197917</v>
      </c>
      <c r="E2660">
        <v>0</v>
      </c>
      <c r="F2660">
        <v>0</v>
      </c>
      <c r="G2660" s="7">
        <v>0</v>
      </c>
      <c r="H2660" t="s">
        <v>1277</v>
      </c>
    </row>
    <row r="2661" spans="1:8" x14ac:dyDescent="0.25">
      <c r="A2661" s="4" t="s">
        <v>3907</v>
      </c>
      <c r="B2661" s="4">
        <v>3</v>
      </c>
      <c r="C2661" s="5">
        <v>4585.240234375</v>
      </c>
      <c r="D2661" s="5">
        <v>1146.31005859375</v>
      </c>
      <c r="E2661" s="4">
        <v>0</v>
      </c>
      <c r="F2661" s="4">
        <v>0</v>
      </c>
      <c r="G2661" s="8">
        <v>0</v>
      </c>
      <c r="H2661" s="4" t="s">
        <v>119</v>
      </c>
    </row>
    <row r="2662" spans="1:8" x14ac:dyDescent="0.25">
      <c r="A2662" s="4" t="s">
        <v>3908</v>
      </c>
      <c r="B2662" s="4">
        <v>2</v>
      </c>
      <c r="C2662" s="5">
        <v>2507.780029296875</v>
      </c>
      <c r="D2662" s="5">
        <v>835.92667643229163</v>
      </c>
      <c r="E2662" s="4">
        <v>0</v>
      </c>
      <c r="F2662" s="4">
        <v>0</v>
      </c>
      <c r="G2662" s="8">
        <v>0</v>
      </c>
      <c r="H2662" s="4" t="s">
        <v>119</v>
      </c>
    </row>
    <row r="2663" spans="1:8" x14ac:dyDescent="0.25">
      <c r="A2663" s="4" t="s">
        <v>3909</v>
      </c>
      <c r="B2663" s="4">
        <v>1</v>
      </c>
      <c r="C2663" s="5">
        <v>2802.639892578125</v>
      </c>
      <c r="D2663" s="5">
        <v>1401.319946289062</v>
      </c>
      <c r="E2663" s="4">
        <v>0</v>
      </c>
      <c r="F2663" s="4">
        <v>0</v>
      </c>
      <c r="G2663" s="8">
        <v>0</v>
      </c>
      <c r="H2663" s="4" t="s">
        <v>119</v>
      </c>
    </row>
    <row r="2664" spans="1:8" x14ac:dyDescent="0.25">
      <c r="A2664" t="s">
        <v>3910</v>
      </c>
      <c r="B2664">
        <v>71</v>
      </c>
      <c r="C2664" s="6">
        <v>198947.390625</v>
      </c>
      <c r="D2664" s="6">
        <v>2763.158203125</v>
      </c>
      <c r="E2664">
        <v>2</v>
      </c>
      <c r="F2664">
        <v>0</v>
      </c>
      <c r="G2664" s="7">
        <v>2.777777777777778E-2</v>
      </c>
      <c r="H2664" t="s">
        <v>1277</v>
      </c>
    </row>
    <row r="2665" spans="1:8" x14ac:dyDescent="0.25">
      <c r="A2665" s="4" t="s">
        <v>3911</v>
      </c>
      <c r="B2665" s="4">
        <v>1</v>
      </c>
      <c r="C2665" s="5">
        <v>1412</v>
      </c>
      <c r="D2665" s="5">
        <v>706</v>
      </c>
      <c r="E2665" s="4">
        <v>0</v>
      </c>
      <c r="F2665" s="4">
        <v>0</v>
      </c>
      <c r="G2665" s="8">
        <v>0</v>
      </c>
      <c r="H2665" s="4" t="s">
        <v>119</v>
      </c>
    </row>
    <row r="2666" spans="1:8" x14ac:dyDescent="0.25">
      <c r="A2666" t="s">
        <v>3912</v>
      </c>
      <c r="B2666">
        <v>3</v>
      </c>
      <c r="C2666" s="6">
        <v>13723.2900390625</v>
      </c>
      <c r="D2666" s="6">
        <v>3430.822509765625</v>
      </c>
      <c r="E2666">
        <v>0</v>
      </c>
      <c r="F2666">
        <v>0</v>
      </c>
      <c r="G2666" s="7">
        <v>0</v>
      </c>
      <c r="H2666" t="s">
        <v>1277</v>
      </c>
    </row>
    <row r="2667" spans="1:8" x14ac:dyDescent="0.25">
      <c r="A2667" t="s">
        <v>3913</v>
      </c>
      <c r="B2667">
        <v>10</v>
      </c>
      <c r="C2667" s="6">
        <v>73150.1484375</v>
      </c>
      <c r="D2667" s="6">
        <v>6650.013494318182</v>
      </c>
      <c r="E2667">
        <v>0</v>
      </c>
      <c r="F2667">
        <v>0</v>
      </c>
      <c r="G2667" s="7">
        <v>0</v>
      </c>
      <c r="H2667" t="s">
        <v>1277</v>
      </c>
    </row>
    <row r="2668" spans="1:8" x14ac:dyDescent="0.25">
      <c r="A2668" s="4" t="s">
        <v>3914</v>
      </c>
      <c r="B2668" s="4">
        <v>3</v>
      </c>
      <c r="C2668" s="5">
        <v>2118</v>
      </c>
      <c r="D2668" s="5">
        <v>529.5</v>
      </c>
      <c r="E2668" s="4">
        <v>0</v>
      </c>
      <c r="F2668" s="4">
        <v>0</v>
      </c>
      <c r="G2668" s="8">
        <v>0</v>
      </c>
      <c r="H2668" s="4" t="s">
        <v>119</v>
      </c>
    </row>
    <row r="2669" spans="1:8" x14ac:dyDescent="0.25">
      <c r="A2669" t="s">
        <v>3915</v>
      </c>
      <c r="B2669">
        <v>128</v>
      </c>
      <c r="C2669" s="6">
        <v>749902.875</v>
      </c>
      <c r="D2669" s="6">
        <v>5813.2005813953492</v>
      </c>
      <c r="E2669">
        <v>2</v>
      </c>
      <c r="F2669">
        <v>0</v>
      </c>
      <c r="G2669" s="7">
        <v>1.550387596899225E-2</v>
      </c>
      <c r="H2669" t="s">
        <v>1277</v>
      </c>
    </row>
    <row r="2670" spans="1:8" x14ac:dyDescent="0.25">
      <c r="A2670" t="s">
        <v>3916</v>
      </c>
      <c r="B2670">
        <v>35</v>
      </c>
      <c r="C2670" s="6">
        <v>220993.8125</v>
      </c>
      <c r="D2670" s="6">
        <v>6138.7170138888887</v>
      </c>
      <c r="E2670">
        <v>0</v>
      </c>
      <c r="F2670">
        <v>0</v>
      </c>
      <c r="G2670" s="7">
        <v>0</v>
      </c>
      <c r="H2670" t="s">
        <v>1277</v>
      </c>
    </row>
    <row r="2671" spans="1:8" x14ac:dyDescent="0.25">
      <c r="A2671" s="4" t="s">
        <v>3917</v>
      </c>
      <c r="B2671" s="4">
        <v>2</v>
      </c>
      <c r="C2671" s="5">
        <v>2800</v>
      </c>
      <c r="D2671" s="5">
        <v>933.33333333333337</v>
      </c>
      <c r="E2671" s="4">
        <v>0</v>
      </c>
      <c r="F2671" s="4">
        <v>0</v>
      </c>
      <c r="G2671" s="8">
        <v>0</v>
      </c>
      <c r="H2671" s="4" t="s">
        <v>119</v>
      </c>
    </row>
    <row r="2672" spans="1:8" x14ac:dyDescent="0.25">
      <c r="A2672" t="s">
        <v>3918</v>
      </c>
      <c r="B2672">
        <v>1</v>
      </c>
      <c r="C2672" s="6">
        <v>4093.110107421875</v>
      </c>
      <c r="D2672" s="6">
        <v>2046.555053710938</v>
      </c>
      <c r="E2672">
        <v>0</v>
      </c>
      <c r="F2672">
        <v>0</v>
      </c>
      <c r="G2672" s="7">
        <v>0</v>
      </c>
      <c r="H2672" t="s">
        <v>1277</v>
      </c>
    </row>
    <row r="2673" spans="1:8" x14ac:dyDescent="0.25">
      <c r="A2673" t="s">
        <v>3919</v>
      </c>
      <c r="B2673">
        <v>159</v>
      </c>
      <c r="C2673" s="6">
        <v>562556.1875</v>
      </c>
      <c r="D2673" s="6">
        <v>3515.9761718750001</v>
      </c>
      <c r="E2673">
        <v>1</v>
      </c>
      <c r="F2673">
        <v>0</v>
      </c>
      <c r="G2673" s="7">
        <v>6.2500000000000003E-3</v>
      </c>
      <c r="H2673" t="s">
        <v>1277</v>
      </c>
    </row>
    <row r="2674" spans="1:8" x14ac:dyDescent="0.25">
      <c r="A2674" s="4" t="s">
        <v>3920</v>
      </c>
      <c r="B2674" s="4">
        <v>1</v>
      </c>
      <c r="C2674" s="5">
        <v>1412</v>
      </c>
      <c r="D2674" s="5">
        <v>706</v>
      </c>
      <c r="E2674" s="4">
        <v>0</v>
      </c>
      <c r="F2674" s="4">
        <v>0</v>
      </c>
      <c r="G2674" s="8">
        <v>0</v>
      </c>
      <c r="H2674" s="4" t="s">
        <v>119</v>
      </c>
    </row>
    <row r="2675" spans="1:8" x14ac:dyDescent="0.25">
      <c r="A2675" s="4" t="s">
        <v>3921</v>
      </c>
      <c r="B2675" s="4">
        <v>2</v>
      </c>
      <c r="C2675" s="5">
        <v>2730</v>
      </c>
      <c r="D2675" s="5">
        <v>910</v>
      </c>
      <c r="E2675" s="4">
        <v>0</v>
      </c>
      <c r="F2675" s="4">
        <v>0</v>
      </c>
      <c r="G2675" s="8">
        <v>0</v>
      </c>
      <c r="H2675" s="4" t="s">
        <v>119</v>
      </c>
    </row>
    <row r="2676" spans="1:8" x14ac:dyDescent="0.25">
      <c r="A2676" s="4" t="s">
        <v>3922</v>
      </c>
      <c r="B2676" s="4">
        <v>1</v>
      </c>
      <c r="C2676" s="5">
        <v>1412</v>
      </c>
      <c r="D2676" s="5">
        <v>706</v>
      </c>
      <c r="E2676" s="4">
        <v>0</v>
      </c>
      <c r="F2676" s="4">
        <v>0</v>
      </c>
      <c r="G2676" s="8">
        <v>0</v>
      </c>
      <c r="H2676" s="4" t="s">
        <v>119</v>
      </c>
    </row>
    <row r="2677" spans="1:8" x14ac:dyDescent="0.25">
      <c r="A2677" t="s">
        <v>3923</v>
      </c>
      <c r="B2677">
        <v>5</v>
      </c>
      <c r="C2677" s="6">
        <v>16500.400390625</v>
      </c>
      <c r="D2677" s="6">
        <v>2750.066731770833</v>
      </c>
      <c r="E2677">
        <v>0</v>
      </c>
      <c r="F2677">
        <v>0</v>
      </c>
      <c r="G2677" s="7">
        <v>0</v>
      </c>
      <c r="H2677" t="s">
        <v>1277</v>
      </c>
    </row>
    <row r="2678" spans="1:8" x14ac:dyDescent="0.25">
      <c r="A2678" s="4" t="s">
        <v>3924</v>
      </c>
      <c r="B2678" s="4">
        <v>1</v>
      </c>
      <c r="C2678" s="5">
        <v>1591.890014648438</v>
      </c>
      <c r="D2678" s="5">
        <v>795.94500732421875</v>
      </c>
      <c r="E2678" s="4">
        <v>0</v>
      </c>
      <c r="F2678" s="4">
        <v>0</v>
      </c>
      <c r="G2678" s="8">
        <v>0</v>
      </c>
      <c r="H2678" s="4" t="s">
        <v>119</v>
      </c>
    </row>
    <row r="2679" spans="1:8" x14ac:dyDescent="0.25">
      <c r="A2679" t="s">
        <v>3925</v>
      </c>
      <c r="B2679">
        <v>5</v>
      </c>
      <c r="C2679" s="6">
        <v>14792.1904296875</v>
      </c>
      <c r="D2679" s="6">
        <v>2465.365071614583</v>
      </c>
      <c r="E2679">
        <v>0</v>
      </c>
      <c r="F2679">
        <v>0</v>
      </c>
      <c r="G2679" s="7">
        <v>0</v>
      </c>
      <c r="H2679" t="s">
        <v>1277</v>
      </c>
    </row>
    <row r="2680" spans="1:8" x14ac:dyDescent="0.25">
      <c r="A2680" t="s">
        <v>3926</v>
      </c>
      <c r="B2680">
        <v>1</v>
      </c>
      <c r="C2680" s="6">
        <v>4289.91015625</v>
      </c>
      <c r="D2680" s="6">
        <v>2144.955078125</v>
      </c>
      <c r="E2680">
        <v>0</v>
      </c>
      <c r="F2680">
        <v>0</v>
      </c>
      <c r="G2680" s="7">
        <v>0</v>
      </c>
      <c r="H2680" t="s">
        <v>1277</v>
      </c>
    </row>
    <row r="2681" spans="1:8" x14ac:dyDescent="0.25">
      <c r="A2681" t="s">
        <v>3927</v>
      </c>
      <c r="B2681">
        <v>4</v>
      </c>
      <c r="C2681" s="6">
        <v>15411.5498046875</v>
      </c>
      <c r="D2681" s="6">
        <v>3082.3099609374999</v>
      </c>
      <c r="E2681">
        <v>0</v>
      </c>
      <c r="F2681">
        <v>0</v>
      </c>
      <c r="G2681" s="7">
        <v>0</v>
      </c>
      <c r="H2681" t="s">
        <v>1277</v>
      </c>
    </row>
    <row r="2682" spans="1:8" x14ac:dyDescent="0.25">
      <c r="A2682" t="s">
        <v>3928</v>
      </c>
      <c r="B2682">
        <v>14</v>
      </c>
      <c r="C2682" s="6">
        <v>22755.720703125</v>
      </c>
      <c r="D2682" s="6">
        <v>1517.048046875</v>
      </c>
      <c r="E2682">
        <v>1</v>
      </c>
      <c r="F2682">
        <v>0</v>
      </c>
      <c r="G2682" s="7">
        <v>6.6666666666666666E-2</v>
      </c>
      <c r="H2682" t="s">
        <v>1277</v>
      </c>
    </row>
    <row r="2683" spans="1:8" x14ac:dyDescent="0.25">
      <c r="A2683" s="4" t="s">
        <v>3929</v>
      </c>
      <c r="B2683" s="4">
        <v>1</v>
      </c>
      <c r="C2683" s="5">
        <v>1412</v>
      </c>
      <c r="D2683" s="5">
        <v>706</v>
      </c>
      <c r="E2683" s="4">
        <v>0</v>
      </c>
      <c r="F2683" s="4">
        <v>0</v>
      </c>
      <c r="G2683" s="8">
        <v>0</v>
      </c>
      <c r="H2683" s="4" t="s">
        <v>119</v>
      </c>
    </row>
    <row r="2684" spans="1:8" x14ac:dyDescent="0.25">
      <c r="A2684" t="s">
        <v>3930</v>
      </c>
      <c r="B2684">
        <v>5</v>
      </c>
      <c r="C2684" s="6">
        <v>36061.828125</v>
      </c>
      <c r="D2684" s="6">
        <v>6010.3046875</v>
      </c>
      <c r="E2684">
        <v>0</v>
      </c>
      <c r="F2684">
        <v>0</v>
      </c>
      <c r="G2684" s="7">
        <v>0</v>
      </c>
      <c r="H2684" t="s">
        <v>1277</v>
      </c>
    </row>
    <row r="2685" spans="1:8" x14ac:dyDescent="0.25">
      <c r="A2685" t="s">
        <v>3931</v>
      </c>
      <c r="B2685">
        <v>10</v>
      </c>
      <c r="C2685" s="6">
        <v>37606.671875</v>
      </c>
      <c r="D2685" s="6">
        <v>3418.788352272727</v>
      </c>
      <c r="E2685">
        <v>0</v>
      </c>
      <c r="F2685">
        <v>0</v>
      </c>
      <c r="G2685" s="7">
        <v>0</v>
      </c>
      <c r="H2685" t="s">
        <v>1277</v>
      </c>
    </row>
    <row r="2686" spans="1:8" x14ac:dyDescent="0.25">
      <c r="A2686" t="s">
        <v>3932</v>
      </c>
      <c r="B2686">
        <v>1</v>
      </c>
      <c r="C2686" s="6">
        <v>3023.5</v>
      </c>
      <c r="D2686" s="6">
        <v>1511.75</v>
      </c>
      <c r="E2686">
        <v>0</v>
      </c>
      <c r="F2686">
        <v>0</v>
      </c>
      <c r="G2686" s="7">
        <v>0</v>
      </c>
      <c r="H2686" t="s">
        <v>1277</v>
      </c>
    </row>
    <row r="2687" spans="1:8" x14ac:dyDescent="0.25">
      <c r="A2687" t="s">
        <v>3933</v>
      </c>
      <c r="B2687">
        <v>1</v>
      </c>
      <c r="C2687" s="6">
        <v>4889.27001953125</v>
      </c>
      <c r="D2687" s="6">
        <v>2444.635009765625</v>
      </c>
      <c r="E2687">
        <v>0</v>
      </c>
      <c r="F2687">
        <v>0</v>
      </c>
      <c r="G2687" s="7">
        <v>0</v>
      </c>
      <c r="H2687" t="s">
        <v>1277</v>
      </c>
    </row>
    <row r="2688" spans="1:8" x14ac:dyDescent="0.25">
      <c r="A2688" s="4" t="s">
        <v>3934</v>
      </c>
      <c r="B2688" s="4">
        <v>2</v>
      </c>
      <c r="C2688" s="5">
        <v>3888.639892578125</v>
      </c>
      <c r="D2688" s="5">
        <v>1296.213297526042</v>
      </c>
      <c r="E2688" s="4">
        <v>1</v>
      </c>
      <c r="F2688" s="4">
        <v>0</v>
      </c>
      <c r="G2688" s="8">
        <v>0.33333333333333331</v>
      </c>
      <c r="H2688" s="4" t="s">
        <v>119</v>
      </c>
    </row>
    <row r="2689" spans="1:8" x14ac:dyDescent="0.25">
      <c r="A2689" s="4" t="s">
        <v>3935</v>
      </c>
      <c r="B2689" s="4">
        <v>1</v>
      </c>
      <c r="C2689" s="5">
        <v>1693.449951171875</v>
      </c>
      <c r="D2689" s="5">
        <v>846.7249755859375</v>
      </c>
      <c r="E2689" s="4">
        <v>0</v>
      </c>
      <c r="F2689" s="4">
        <v>0</v>
      </c>
      <c r="G2689" s="8">
        <v>0</v>
      </c>
      <c r="H2689" s="4" t="s">
        <v>119</v>
      </c>
    </row>
    <row r="2690" spans="1:8" x14ac:dyDescent="0.25">
      <c r="A2690" s="4" t="s">
        <v>3936</v>
      </c>
      <c r="B2690" s="4">
        <v>1</v>
      </c>
      <c r="C2690" s="5">
        <v>2593</v>
      </c>
      <c r="D2690" s="5">
        <v>1296.5</v>
      </c>
      <c r="E2690" s="4">
        <v>0</v>
      </c>
      <c r="F2690" s="4">
        <v>0</v>
      </c>
      <c r="G2690" s="8">
        <v>0</v>
      </c>
      <c r="H2690" s="4" t="s">
        <v>119</v>
      </c>
    </row>
    <row r="2691" spans="1:8" x14ac:dyDescent="0.25">
      <c r="A2691" s="4" t="s">
        <v>3937</v>
      </c>
      <c r="B2691" s="4">
        <v>2</v>
      </c>
      <c r="C2691" s="5">
        <v>2824</v>
      </c>
      <c r="D2691" s="5">
        <v>941.33333333333337</v>
      </c>
      <c r="E2691" s="4">
        <v>0</v>
      </c>
      <c r="F2691" s="4">
        <v>0</v>
      </c>
      <c r="G2691" s="8">
        <v>0</v>
      </c>
      <c r="H2691" s="4" t="s">
        <v>119</v>
      </c>
    </row>
    <row r="2692" spans="1:8" x14ac:dyDescent="0.25">
      <c r="A2692" s="4" t="s">
        <v>3938</v>
      </c>
      <c r="B2692" s="4">
        <v>3</v>
      </c>
      <c r="C2692" s="5">
        <v>5432</v>
      </c>
      <c r="D2692" s="5">
        <v>1358</v>
      </c>
      <c r="E2692" s="4">
        <v>0</v>
      </c>
      <c r="F2692" s="4">
        <v>0</v>
      </c>
      <c r="G2692" s="8">
        <v>0</v>
      </c>
      <c r="H2692" s="4" t="s">
        <v>119</v>
      </c>
    </row>
    <row r="2693" spans="1:8" x14ac:dyDescent="0.25">
      <c r="A2693" s="4" t="s">
        <v>3939</v>
      </c>
      <c r="B2693" s="4">
        <v>4</v>
      </c>
      <c r="C2693" s="5">
        <v>6736</v>
      </c>
      <c r="D2693" s="5">
        <v>1347.2</v>
      </c>
      <c r="E2693" s="4">
        <v>1</v>
      </c>
      <c r="F2693" s="4">
        <v>0</v>
      </c>
      <c r="G2693" s="8">
        <v>0.2</v>
      </c>
      <c r="H2693" s="4" t="s">
        <v>119</v>
      </c>
    </row>
    <row r="2694" spans="1:8" x14ac:dyDescent="0.25">
      <c r="A2694" s="4" t="s">
        <v>3940</v>
      </c>
      <c r="B2694" s="4">
        <v>2</v>
      </c>
      <c r="C2694" s="5">
        <v>4217.43017578125</v>
      </c>
      <c r="D2694" s="5">
        <v>1405.81005859375</v>
      </c>
      <c r="E2694" s="4">
        <v>0</v>
      </c>
      <c r="F2694" s="4">
        <v>0</v>
      </c>
      <c r="G2694" s="8">
        <v>0</v>
      </c>
      <c r="H2694" s="4" t="s">
        <v>119</v>
      </c>
    </row>
    <row r="2695" spans="1:8" x14ac:dyDescent="0.25">
      <c r="A2695" t="s">
        <v>3941</v>
      </c>
      <c r="B2695">
        <v>1</v>
      </c>
      <c r="C2695" s="6">
        <v>4504.93994140625</v>
      </c>
      <c r="D2695" s="6">
        <v>2252.469970703125</v>
      </c>
      <c r="E2695">
        <v>0</v>
      </c>
      <c r="F2695">
        <v>0</v>
      </c>
      <c r="G2695" s="7">
        <v>0</v>
      </c>
      <c r="H2695" t="s">
        <v>1277</v>
      </c>
    </row>
    <row r="2696" spans="1:8" x14ac:dyDescent="0.25">
      <c r="A2696" s="4" t="s">
        <v>3942</v>
      </c>
      <c r="B2696" s="4">
        <v>1</v>
      </c>
      <c r="C2696" s="5">
        <v>1694.400024414062</v>
      </c>
      <c r="D2696" s="5">
        <v>847.20001220703125</v>
      </c>
      <c r="E2696" s="4">
        <v>0</v>
      </c>
      <c r="F2696" s="4">
        <v>0</v>
      </c>
      <c r="G2696" s="8">
        <v>0</v>
      </c>
      <c r="H2696" s="4" t="s">
        <v>119</v>
      </c>
    </row>
    <row r="2697" spans="1:8" x14ac:dyDescent="0.25">
      <c r="A2697" s="4" t="s">
        <v>3943</v>
      </c>
      <c r="B2697" s="4">
        <v>3</v>
      </c>
      <c r="C2697" s="5">
        <v>4932</v>
      </c>
      <c r="D2697" s="5">
        <v>1233</v>
      </c>
      <c r="E2697" s="4">
        <v>0</v>
      </c>
      <c r="F2697" s="4">
        <v>0</v>
      </c>
      <c r="G2697" s="8">
        <v>0</v>
      </c>
      <c r="H2697" s="4" t="s">
        <v>119</v>
      </c>
    </row>
    <row r="2698" spans="1:8" x14ac:dyDescent="0.25">
      <c r="A2698" t="s">
        <v>3944</v>
      </c>
      <c r="B2698">
        <v>153</v>
      </c>
      <c r="C2698" s="6">
        <v>823579.5625</v>
      </c>
      <c r="D2698" s="6">
        <v>5347.9192370129867</v>
      </c>
      <c r="E2698">
        <v>0</v>
      </c>
      <c r="F2698">
        <v>0</v>
      </c>
      <c r="G2698" s="7">
        <v>0</v>
      </c>
      <c r="H2698" t="s">
        <v>1277</v>
      </c>
    </row>
    <row r="2699" spans="1:8" x14ac:dyDescent="0.25">
      <c r="A2699" t="s">
        <v>3945</v>
      </c>
      <c r="B2699">
        <v>10</v>
      </c>
      <c r="C2699" s="6">
        <v>18681.400390625</v>
      </c>
      <c r="D2699" s="6">
        <v>1698.309126420455</v>
      </c>
      <c r="E2699">
        <v>1</v>
      </c>
      <c r="F2699">
        <v>0</v>
      </c>
      <c r="G2699" s="7">
        <v>9.0909090909090912E-2</v>
      </c>
      <c r="H2699" t="s">
        <v>1277</v>
      </c>
    </row>
    <row r="2700" spans="1:8" x14ac:dyDescent="0.25">
      <c r="A2700" s="4" t="s">
        <v>3946</v>
      </c>
      <c r="B2700" s="4">
        <v>2</v>
      </c>
      <c r="C2700" s="5">
        <v>4131.43994140625</v>
      </c>
      <c r="D2700" s="5">
        <v>1377.146647135417</v>
      </c>
      <c r="E2700" s="4">
        <v>0</v>
      </c>
      <c r="F2700" s="4">
        <v>0</v>
      </c>
      <c r="G2700" s="8">
        <v>0</v>
      </c>
      <c r="H2700" s="4" t="s">
        <v>119</v>
      </c>
    </row>
    <row r="2701" spans="1:8" x14ac:dyDescent="0.25">
      <c r="A2701" t="s">
        <v>3947</v>
      </c>
      <c r="B2701">
        <v>8</v>
      </c>
      <c r="C2701" s="6">
        <v>24123.759765625</v>
      </c>
      <c r="D2701" s="6">
        <v>2680.4177517361109</v>
      </c>
      <c r="E2701">
        <v>0</v>
      </c>
      <c r="F2701">
        <v>0</v>
      </c>
      <c r="G2701" s="7">
        <v>0</v>
      </c>
      <c r="H2701" t="s">
        <v>1277</v>
      </c>
    </row>
    <row r="2702" spans="1:8" x14ac:dyDescent="0.25">
      <c r="A2702" t="s">
        <v>3948</v>
      </c>
      <c r="B2702">
        <v>4</v>
      </c>
      <c r="C2702" s="6">
        <v>7904.2099609375</v>
      </c>
      <c r="D2702" s="6">
        <v>1580.8419921875</v>
      </c>
      <c r="E2702">
        <v>0</v>
      </c>
      <c r="F2702">
        <v>0</v>
      </c>
      <c r="G2702" s="7">
        <v>0</v>
      </c>
      <c r="H2702" t="s">
        <v>1277</v>
      </c>
    </row>
    <row r="2703" spans="1:8" x14ac:dyDescent="0.25">
      <c r="A2703" t="s">
        <v>3949</v>
      </c>
      <c r="B2703">
        <v>36</v>
      </c>
      <c r="C2703" s="6">
        <v>67093.4296875</v>
      </c>
      <c r="D2703" s="6">
        <v>1813.3359375</v>
      </c>
      <c r="E2703">
        <v>1</v>
      </c>
      <c r="F2703">
        <v>0</v>
      </c>
      <c r="G2703" s="7">
        <v>2.7027027027027029E-2</v>
      </c>
      <c r="H2703" t="s">
        <v>1277</v>
      </c>
    </row>
    <row r="2704" spans="1:8" x14ac:dyDescent="0.25">
      <c r="A2704" t="s">
        <v>3950</v>
      </c>
      <c r="B2704">
        <v>20</v>
      </c>
      <c r="C2704" s="6">
        <v>53824.3984375</v>
      </c>
      <c r="D2704" s="6">
        <v>2563.066592261905</v>
      </c>
      <c r="E2704">
        <v>0</v>
      </c>
      <c r="F2704">
        <v>0</v>
      </c>
      <c r="G2704" s="7">
        <v>0</v>
      </c>
      <c r="H2704" t="s">
        <v>1277</v>
      </c>
    </row>
    <row r="2705" spans="1:8" x14ac:dyDescent="0.25">
      <c r="A2705" t="s">
        <v>3951</v>
      </c>
      <c r="B2705">
        <v>3</v>
      </c>
      <c r="C2705" s="6">
        <v>7089.35986328125</v>
      </c>
      <c r="D2705" s="6">
        <v>1772.339965820312</v>
      </c>
      <c r="E2705">
        <v>0</v>
      </c>
      <c r="F2705">
        <v>0</v>
      </c>
      <c r="G2705" s="7">
        <v>0</v>
      </c>
      <c r="H2705" t="s">
        <v>1277</v>
      </c>
    </row>
    <row r="2706" spans="1:8" x14ac:dyDescent="0.25">
      <c r="A2706" s="4" t="s">
        <v>3952</v>
      </c>
      <c r="B2706" s="4">
        <v>1</v>
      </c>
      <c r="C2706" s="5">
        <v>1412</v>
      </c>
      <c r="D2706" s="5">
        <v>706</v>
      </c>
      <c r="E2706" s="4">
        <v>0</v>
      </c>
      <c r="F2706" s="4">
        <v>0</v>
      </c>
      <c r="G2706" s="8">
        <v>0</v>
      </c>
      <c r="H2706" s="4" t="s">
        <v>119</v>
      </c>
    </row>
    <row r="2707" spans="1:8" x14ac:dyDescent="0.25">
      <c r="A2707" t="s">
        <v>3953</v>
      </c>
      <c r="B2707">
        <v>6</v>
      </c>
      <c r="C2707" s="6">
        <v>16699.19921875</v>
      </c>
      <c r="D2707" s="6">
        <v>2385.5998883928569</v>
      </c>
      <c r="E2707">
        <v>0</v>
      </c>
      <c r="F2707">
        <v>0</v>
      </c>
      <c r="G2707" s="7">
        <v>0</v>
      </c>
      <c r="H2707" t="s">
        <v>1277</v>
      </c>
    </row>
    <row r="2708" spans="1:8" x14ac:dyDescent="0.25">
      <c r="A2708" t="s">
        <v>3954</v>
      </c>
      <c r="B2708">
        <v>4</v>
      </c>
      <c r="C2708" s="6">
        <v>21149.189453125</v>
      </c>
      <c r="D2708" s="6">
        <v>4229.837890625</v>
      </c>
      <c r="E2708">
        <v>0</v>
      </c>
      <c r="F2708">
        <v>0</v>
      </c>
      <c r="G2708" s="7">
        <v>0</v>
      </c>
      <c r="H2708" t="s">
        <v>1277</v>
      </c>
    </row>
    <row r="2709" spans="1:8" x14ac:dyDescent="0.25">
      <c r="A2709" t="s">
        <v>3955</v>
      </c>
      <c r="B2709">
        <v>12</v>
      </c>
      <c r="C2709" s="6">
        <v>41369.1484375</v>
      </c>
      <c r="D2709" s="6">
        <v>3182.2421875</v>
      </c>
      <c r="E2709">
        <v>0</v>
      </c>
      <c r="F2709">
        <v>0</v>
      </c>
      <c r="G2709" s="7">
        <v>0</v>
      </c>
      <c r="H2709" t="s">
        <v>1277</v>
      </c>
    </row>
    <row r="2710" spans="1:8" x14ac:dyDescent="0.25">
      <c r="A2710" s="4" t="s">
        <v>3956</v>
      </c>
      <c r="B2710" s="4">
        <v>1</v>
      </c>
      <c r="C2710" s="5">
        <v>2304</v>
      </c>
      <c r="D2710" s="5">
        <v>1152</v>
      </c>
      <c r="E2710" s="4">
        <v>0</v>
      </c>
      <c r="F2710" s="4">
        <v>0</v>
      </c>
      <c r="G2710" s="8">
        <v>0</v>
      </c>
      <c r="H2710" s="4" t="s">
        <v>119</v>
      </c>
    </row>
    <row r="2711" spans="1:8" x14ac:dyDescent="0.25">
      <c r="A2711" t="s">
        <v>3957</v>
      </c>
      <c r="B2711">
        <v>12</v>
      </c>
      <c r="C2711" s="6">
        <v>28007.849609375</v>
      </c>
      <c r="D2711" s="6">
        <v>2154.4499699519229</v>
      </c>
      <c r="E2711">
        <v>0</v>
      </c>
      <c r="F2711">
        <v>0</v>
      </c>
      <c r="G2711" s="7">
        <v>0</v>
      </c>
      <c r="H2711" t="s">
        <v>1277</v>
      </c>
    </row>
    <row r="2712" spans="1:8" x14ac:dyDescent="0.25">
      <c r="A2712" t="s">
        <v>3958</v>
      </c>
      <c r="B2712">
        <v>2</v>
      </c>
      <c r="C2712" s="6">
        <v>5500</v>
      </c>
      <c r="D2712" s="6">
        <v>1833.333333333333</v>
      </c>
      <c r="E2712">
        <v>0</v>
      </c>
      <c r="F2712">
        <v>0</v>
      </c>
      <c r="G2712" s="7">
        <v>0</v>
      </c>
      <c r="H2712" t="s">
        <v>1277</v>
      </c>
    </row>
    <row r="2713" spans="1:8" x14ac:dyDescent="0.25">
      <c r="A2713" t="s">
        <v>3959</v>
      </c>
      <c r="B2713">
        <v>2</v>
      </c>
      <c r="C2713" s="6">
        <v>6119.169921875</v>
      </c>
      <c r="D2713" s="6">
        <v>2039.723307291667</v>
      </c>
      <c r="E2713">
        <v>0</v>
      </c>
      <c r="F2713">
        <v>0</v>
      </c>
      <c r="G2713" s="7">
        <v>0</v>
      </c>
      <c r="H2713" t="s">
        <v>1277</v>
      </c>
    </row>
    <row r="2714" spans="1:8" x14ac:dyDescent="0.25">
      <c r="A2714" t="s">
        <v>3960</v>
      </c>
      <c r="B2714">
        <v>5</v>
      </c>
      <c r="C2714" s="6">
        <v>13004.1396484375</v>
      </c>
      <c r="D2714" s="6">
        <v>2167.356608072917</v>
      </c>
      <c r="E2714">
        <v>0</v>
      </c>
      <c r="F2714">
        <v>0</v>
      </c>
      <c r="G2714" s="7">
        <v>0</v>
      </c>
      <c r="H2714" t="s">
        <v>1277</v>
      </c>
    </row>
    <row r="2715" spans="1:8" x14ac:dyDescent="0.25">
      <c r="A2715" s="4" t="s">
        <v>3961</v>
      </c>
      <c r="B2715" s="4">
        <v>5</v>
      </c>
      <c r="C2715" s="5">
        <v>7378.52978515625</v>
      </c>
      <c r="D2715" s="5">
        <v>1229.754964192708</v>
      </c>
      <c r="E2715" s="4">
        <v>0</v>
      </c>
      <c r="F2715" s="4">
        <v>0</v>
      </c>
      <c r="G2715" s="8">
        <v>0</v>
      </c>
      <c r="H2715" s="4" t="s">
        <v>119</v>
      </c>
    </row>
    <row r="2716" spans="1:8" x14ac:dyDescent="0.25">
      <c r="A2716" t="s">
        <v>3962</v>
      </c>
      <c r="B2716">
        <v>3</v>
      </c>
      <c r="C2716" s="6">
        <v>9524.8603515625</v>
      </c>
      <c r="D2716" s="6">
        <v>2381.215087890625</v>
      </c>
      <c r="E2716">
        <v>0</v>
      </c>
      <c r="F2716">
        <v>0</v>
      </c>
      <c r="G2716" s="7">
        <v>0</v>
      </c>
      <c r="H2716" t="s">
        <v>1277</v>
      </c>
    </row>
    <row r="2717" spans="1:8" x14ac:dyDescent="0.25">
      <c r="A2717" t="s">
        <v>3963</v>
      </c>
      <c r="B2717">
        <v>2</v>
      </c>
      <c r="C2717" s="6">
        <v>5648</v>
      </c>
      <c r="D2717" s="6">
        <v>1882.666666666667</v>
      </c>
      <c r="E2717">
        <v>0</v>
      </c>
      <c r="F2717">
        <v>0</v>
      </c>
      <c r="G2717" s="7">
        <v>0</v>
      </c>
      <c r="H2717" t="s">
        <v>1277</v>
      </c>
    </row>
    <row r="2718" spans="1:8" x14ac:dyDescent="0.25">
      <c r="A2718" t="s">
        <v>3964</v>
      </c>
      <c r="B2718">
        <v>7</v>
      </c>
      <c r="C2718" s="6">
        <v>14488</v>
      </c>
      <c r="D2718" s="6">
        <v>1811</v>
      </c>
      <c r="E2718">
        <v>0</v>
      </c>
      <c r="F2718">
        <v>0</v>
      </c>
      <c r="G2718" s="7">
        <v>0</v>
      </c>
      <c r="H2718" t="s">
        <v>1277</v>
      </c>
    </row>
    <row r="2719" spans="1:8" x14ac:dyDescent="0.25">
      <c r="A2719" t="s">
        <v>3965</v>
      </c>
      <c r="B2719">
        <v>7</v>
      </c>
      <c r="C2719" s="6">
        <v>12416.75</v>
      </c>
      <c r="D2719" s="6">
        <v>1552.09375</v>
      </c>
      <c r="E2719">
        <v>0</v>
      </c>
      <c r="F2719">
        <v>0</v>
      </c>
      <c r="G2719" s="7">
        <v>0</v>
      </c>
      <c r="H2719" t="s">
        <v>1277</v>
      </c>
    </row>
    <row r="2720" spans="1:8" x14ac:dyDescent="0.25">
      <c r="A2720" t="s">
        <v>3966</v>
      </c>
      <c r="B2720">
        <v>3</v>
      </c>
      <c r="C2720" s="6">
        <v>7082.2998046875</v>
      </c>
      <c r="D2720" s="6">
        <v>1770.574951171875</v>
      </c>
      <c r="E2720">
        <v>0</v>
      </c>
      <c r="F2720">
        <v>0</v>
      </c>
      <c r="G2720" s="7">
        <v>0</v>
      </c>
      <c r="H2720" t="s">
        <v>1277</v>
      </c>
    </row>
    <row r="2721" spans="1:8" x14ac:dyDescent="0.25">
      <c r="A2721" t="s">
        <v>3967</v>
      </c>
      <c r="B2721">
        <v>3</v>
      </c>
      <c r="C2721" s="6">
        <v>7685.85009765625</v>
      </c>
      <c r="D2721" s="6">
        <v>1921.462524414062</v>
      </c>
      <c r="E2721">
        <v>0</v>
      </c>
      <c r="F2721">
        <v>0</v>
      </c>
      <c r="G2721" s="7">
        <v>0</v>
      </c>
      <c r="H2721" t="s">
        <v>1277</v>
      </c>
    </row>
    <row r="2722" spans="1:8" x14ac:dyDescent="0.25">
      <c r="A2722" t="s">
        <v>3968</v>
      </c>
      <c r="B2722">
        <v>1</v>
      </c>
      <c r="C2722" s="6">
        <v>4221.08984375</v>
      </c>
      <c r="D2722" s="6">
        <v>2110.544921875</v>
      </c>
      <c r="E2722">
        <v>0</v>
      </c>
      <c r="F2722">
        <v>0</v>
      </c>
      <c r="G2722" s="7">
        <v>0</v>
      </c>
      <c r="H2722" t="s">
        <v>1277</v>
      </c>
    </row>
    <row r="2723" spans="1:8" x14ac:dyDescent="0.25">
      <c r="A2723" s="4" t="s">
        <v>3969</v>
      </c>
      <c r="B2723" s="4">
        <v>10</v>
      </c>
      <c r="C2723" s="5">
        <v>11105.3798828125</v>
      </c>
      <c r="D2723" s="5">
        <v>1009.579989346591</v>
      </c>
      <c r="E2723" s="4">
        <v>1</v>
      </c>
      <c r="F2723" s="4">
        <v>0</v>
      </c>
      <c r="G2723" s="8">
        <v>9.0909090909090912E-2</v>
      </c>
      <c r="H2723" s="4" t="s">
        <v>119</v>
      </c>
    </row>
    <row r="2724" spans="1:8" x14ac:dyDescent="0.25">
      <c r="A2724" t="s">
        <v>3970</v>
      </c>
      <c r="B2724">
        <v>5</v>
      </c>
      <c r="C2724" s="6">
        <v>12846.599609375</v>
      </c>
      <c r="D2724" s="6">
        <v>2141.099934895833</v>
      </c>
      <c r="E2724">
        <v>0</v>
      </c>
      <c r="F2724">
        <v>0</v>
      </c>
      <c r="G2724" s="7">
        <v>0</v>
      </c>
      <c r="H2724" t="s">
        <v>1277</v>
      </c>
    </row>
    <row r="2725" spans="1:8" x14ac:dyDescent="0.25">
      <c r="A2725" s="4" t="s">
        <v>3971</v>
      </c>
      <c r="B2725" s="4">
        <v>2</v>
      </c>
      <c r="C2725" s="5">
        <v>0</v>
      </c>
      <c r="D2725" s="5">
        <v>0</v>
      </c>
      <c r="E2725" s="4">
        <v>0</v>
      </c>
      <c r="F2725" s="4">
        <v>0</v>
      </c>
      <c r="G2725" s="8">
        <v>0</v>
      </c>
      <c r="H2725" s="4" t="s">
        <v>119</v>
      </c>
    </row>
    <row r="2726" spans="1:8" x14ac:dyDescent="0.25">
      <c r="A2726" s="4" t="s">
        <v>3972</v>
      </c>
      <c r="B2726" s="4">
        <v>2</v>
      </c>
      <c r="C2726" s="5">
        <v>1412</v>
      </c>
      <c r="D2726" s="5">
        <v>470.66666666666669</v>
      </c>
      <c r="E2726" s="4">
        <v>0</v>
      </c>
      <c r="F2726" s="4">
        <v>0</v>
      </c>
      <c r="G2726" s="8">
        <v>0</v>
      </c>
      <c r="H2726" s="4" t="s">
        <v>119</v>
      </c>
    </row>
    <row r="2727" spans="1:8" x14ac:dyDescent="0.25">
      <c r="A2727" s="4" t="s">
        <v>3973</v>
      </c>
      <c r="B2727" s="4">
        <v>3</v>
      </c>
      <c r="C2727" s="5">
        <v>4335.4501953125</v>
      </c>
      <c r="D2727" s="5">
        <v>1083.862548828125</v>
      </c>
      <c r="E2727" s="4">
        <v>0</v>
      </c>
      <c r="F2727" s="4">
        <v>0</v>
      </c>
      <c r="G2727" s="8">
        <v>0</v>
      </c>
      <c r="H2727" s="4" t="s">
        <v>119</v>
      </c>
    </row>
    <row r="2728" spans="1:8" x14ac:dyDescent="0.25">
      <c r="A2728" t="s">
        <v>3974</v>
      </c>
      <c r="B2728">
        <v>4</v>
      </c>
      <c r="C2728" s="6">
        <v>14044.9599609375</v>
      </c>
      <c r="D2728" s="6">
        <v>2808.9919921874998</v>
      </c>
      <c r="E2728">
        <v>0</v>
      </c>
      <c r="F2728">
        <v>0</v>
      </c>
      <c r="G2728" s="7">
        <v>0</v>
      </c>
      <c r="H2728" t="s">
        <v>1277</v>
      </c>
    </row>
    <row r="2729" spans="1:8" x14ac:dyDescent="0.25">
      <c r="A2729" t="s">
        <v>3975</v>
      </c>
      <c r="B2729">
        <v>13</v>
      </c>
      <c r="C2729" s="6">
        <v>28061.830078125</v>
      </c>
      <c r="D2729" s="6">
        <v>2004.416434151786</v>
      </c>
      <c r="E2729">
        <v>1</v>
      </c>
      <c r="F2729">
        <v>0</v>
      </c>
      <c r="G2729" s="7">
        <v>7.1428571428571425E-2</v>
      </c>
      <c r="H2729" t="s">
        <v>1277</v>
      </c>
    </row>
    <row r="2730" spans="1:8" x14ac:dyDescent="0.25">
      <c r="A2730" t="s">
        <v>3976</v>
      </c>
      <c r="B2730">
        <v>6</v>
      </c>
      <c r="C2730" s="6">
        <v>12081.2001953125</v>
      </c>
      <c r="D2730" s="6">
        <v>1725.8857421875</v>
      </c>
      <c r="E2730">
        <v>0</v>
      </c>
      <c r="F2730">
        <v>0</v>
      </c>
      <c r="G2730" s="7">
        <v>0</v>
      </c>
      <c r="H2730" t="s">
        <v>1277</v>
      </c>
    </row>
    <row r="2731" spans="1:8" x14ac:dyDescent="0.25">
      <c r="A2731" s="4" t="s">
        <v>3977</v>
      </c>
      <c r="B2731" s="4">
        <v>1</v>
      </c>
      <c r="C2731" s="5">
        <v>1412</v>
      </c>
      <c r="D2731" s="5">
        <v>706</v>
      </c>
      <c r="E2731" s="4">
        <v>0</v>
      </c>
      <c r="F2731" s="4">
        <v>0</v>
      </c>
      <c r="G2731" s="8">
        <v>0</v>
      </c>
      <c r="H2731" s="4" t="s">
        <v>119</v>
      </c>
    </row>
    <row r="2732" spans="1:8" x14ac:dyDescent="0.25">
      <c r="A2732" s="4" t="s">
        <v>3978</v>
      </c>
      <c r="B2732" s="4">
        <v>1</v>
      </c>
      <c r="C2732" s="5">
        <v>708.65997314453125</v>
      </c>
      <c r="D2732" s="5">
        <v>354.32998657226563</v>
      </c>
      <c r="E2732" s="4">
        <v>0</v>
      </c>
      <c r="F2732" s="4">
        <v>0</v>
      </c>
      <c r="G2732" s="8">
        <v>0</v>
      </c>
      <c r="H2732" s="4" t="s">
        <v>119</v>
      </c>
    </row>
    <row r="2733" spans="1:8" x14ac:dyDescent="0.25">
      <c r="A2733" t="s">
        <v>3979</v>
      </c>
      <c r="B2733">
        <v>10</v>
      </c>
      <c r="C2733" s="6">
        <v>40006.5703125</v>
      </c>
      <c r="D2733" s="6">
        <v>3636.9609375</v>
      </c>
      <c r="E2733">
        <v>0</v>
      </c>
      <c r="F2733">
        <v>0</v>
      </c>
      <c r="G2733" s="7">
        <v>0</v>
      </c>
      <c r="H2733" t="s">
        <v>1277</v>
      </c>
    </row>
    <row r="2734" spans="1:8" x14ac:dyDescent="0.25">
      <c r="A2734" s="4" t="s">
        <v>3980</v>
      </c>
      <c r="B2734" s="4">
        <v>1</v>
      </c>
      <c r="C2734" s="5">
        <v>2301.47998046875</v>
      </c>
      <c r="D2734" s="5">
        <v>1150.739990234375</v>
      </c>
      <c r="E2734" s="4">
        <v>0</v>
      </c>
      <c r="F2734" s="4">
        <v>0</v>
      </c>
      <c r="G2734" s="8">
        <v>0</v>
      </c>
      <c r="H2734" s="4" t="s">
        <v>119</v>
      </c>
    </row>
    <row r="2735" spans="1:8" x14ac:dyDescent="0.25">
      <c r="A2735" s="4" t="s">
        <v>3981</v>
      </c>
      <c r="B2735" s="4">
        <v>3</v>
      </c>
      <c r="C2735" s="5">
        <v>5454.759765625</v>
      </c>
      <c r="D2735" s="5">
        <v>1363.68994140625</v>
      </c>
      <c r="E2735" s="4">
        <v>0</v>
      </c>
      <c r="F2735" s="4">
        <v>0</v>
      </c>
      <c r="G2735" s="8">
        <v>0</v>
      </c>
      <c r="H2735" s="4" t="s">
        <v>119</v>
      </c>
    </row>
    <row r="2736" spans="1:8" x14ac:dyDescent="0.25">
      <c r="A2736" t="s">
        <v>3982</v>
      </c>
      <c r="B2736">
        <v>8</v>
      </c>
      <c r="C2736" s="6">
        <v>14255.51953125</v>
      </c>
      <c r="D2736" s="6">
        <v>1583.946614583333</v>
      </c>
      <c r="E2736">
        <v>0</v>
      </c>
      <c r="F2736">
        <v>0</v>
      </c>
      <c r="G2736" s="7">
        <v>0</v>
      </c>
      <c r="H2736" t="s">
        <v>1277</v>
      </c>
    </row>
    <row r="2737" spans="1:8" x14ac:dyDescent="0.25">
      <c r="A2737" t="s">
        <v>3983</v>
      </c>
      <c r="B2737">
        <v>3</v>
      </c>
      <c r="C2737" s="6">
        <v>11294.150390625</v>
      </c>
      <c r="D2737" s="6">
        <v>2823.53759765625</v>
      </c>
      <c r="E2737">
        <v>1</v>
      </c>
      <c r="F2737">
        <v>1</v>
      </c>
      <c r="G2737" s="7">
        <v>0.5</v>
      </c>
      <c r="H2737" t="s">
        <v>1277</v>
      </c>
    </row>
    <row r="2738" spans="1:8" x14ac:dyDescent="0.25">
      <c r="A2738" s="4" t="s">
        <v>3984</v>
      </c>
      <c r="B2738" s="4">
        <v>1</v>
      </c>
      <c r="C2738" s="5">
        <v>1493.800048828125</v>
      </c>
      <c r="D2738" s="5">
        <v>746.9000244140625</v>
      </c>
      <c r="E2738" s="4">
        <v>0</v>
      </c>
      <c r="F2738" s="4">
        <v>0</v>
      </c>
      <c r="G2738" s="8">
        <v>0</v>
      </c>
      <c r="H2738" s="4" t="s">
        <v>119</v>
      </c>
    </row>
    <row r="2739" spans="1:8" x14ac:dyDescent="0.25">
      <c r="A2739" s="4" t="s">
        <v>3985</v>
      </c>
      <c r="B2739" s="4">
        <v>1</v>
      </c>
      <c r="C2739" s="5">
        <v>1412</v>
      </c>
      <c r="D2739" s="5">
        <v>706</v>
      </c>
      <c r="E2739" s="4">
        <v>0</v>
      </c>
      <c r="F2739" s="4">
        <v>0</v>
      </c>
      <c r="G2739" s="8">
        <v>0</v>
      </c>
      <c r="H2739" s="4" t="s">
        <v>119</v>
      </c>
    </row>
    <row r="2740" spans="1:8" x14ac:dyDescent="0.25">
      <c r="A2740" s="4" t="s">
        <v>3986</v>
      </c>
      <c r="B2740" s="4">
        <v>1</v>
      </c>
      <c r="C2740" s="5">
        <v>1475.989990234375</v>
      </c>
      <c r="D2740" s="5">
        <v>737.9949951171875</v>
      </c>
      <c r="E2740" s="4">
        <v>0</v>
      </c>
      <c r="F2740" s="4">
        <v>0</v>
      </c>
      <c r="G2740" s="8">
        <v>0</v>
      </c>
      <c r="H2740" s="4" t="s">
        <v>119</v>
      </c>
    </row>
    <row r="2741" spans="1:8" x14ac:dyDescent="0.25">
      <c r="A2741" t="s">
        <v>3987</v>
      </c>
      <c r="B2741">
        <v>11</v>
      </c>
      <c r="C2741" s="6">
        <v>27729.869140625</v>
      </c>
      <c r="D2741" s="6">
        <v>2310.822428385417</v>
      </c>
      <c r="E2741">
        <v>0</v>
      </c>
      <c r="F2741">
        <v>0</v>
      </c>
      <c r="G2741" s="7">
        <v>0</v>
      </c>
      <c r="H2741" t="s">
        <v>1277</v>
      </c>
    </row>
    <row r="2742" spans="1:8" x14ac:dyDescent="0.25">
      <c r="A2742" s="4" t="s">
        <v>3988</v>
      </c>
      <c r="B2742" s="4">
        <v>5</v>
      </c>
      <c r="C2742" s="5">
        <v>5792.41015625</v>
      </c>
      <c r="D2742" s="5">
        <v>965.40169270833337</v>
      </c>
      <c r="E2742" s="4">
        <v>0</v>
      </c>
      <c r="F2742" s="4">
        <v>0</v>
      </c>
      <c r="G2742" s="8">
        <v>0</v>
      </c>
      <c r="H2742" s="4" t="s">
        <v>119</v>
      </c>
    </row>
    <row r="2743" spans="1:8" x14ac:dyDescent="0.25">
      <c r="A2743" s="4" t="s">
        <v>3989</v>
      </c>
      <c r="B2743" s="4">
        <v>2</v>
      </c>
      <c r="C2743" s="5">
        <v>3515</v>
      </c>
      <c r="D2743" s="5">
        <v>1171.666666666667</v>
      </c>
      <c r="E2743" s="4">
        <v>0</v>
      </c>
      <c r="F2743" s="4">
        <v>0</v>
      </c>
      <c r="G2743" s="8">
        <v>0</v>
      </c>
      <c r="H2743" s="4" t="s">
        <v>119</v>
      </c>
    </row>
    <row r="2744" spans="1:8" x14ac:dyDescent="0.25">
      <c r="A2744" t="s">
        <v>3990</v>
      </c>
      <c r="B2744">
        <v>29</v>
      </c>
      <c r="C2744" s="6">
        <v>82510.859375</v>
      </c>
      <c r="D2744" s="6">
        <v>2750.361979166667</v>
      </c>
      <c r="E2744">
        <v>0</v>
      </c>
      <c r="F2744">
        <v>0</v>
      </c>
      <c r="G2744" s="7">
        <v>0</v>
      </c>
      <c r="H2744" t="s">
        <v>1277</v>
      </c>
    </row>
    <row r="2745" spans="1:8" x14ac:dyDescent="0.25">
      <c r="A2745" t="s">
        <v>3991</v>
      </c>
      <c r="B2745">
        <v>2</v>
      </c>
      <c r="C2745" s="6">
        <v>7060</v>
      </c>
      <c r="D2745" s="6">
        <v>2353.333333333333</v>
      </c>
      <c r="E2745">
        <v>0</v>
      </c>
      <c r="F2745">
        <v>0</v>
      </c>
      <c r="G2745" s="7">
        <v>0</v>
      </c>
      <c r="H2745" t="s">
        <v>1277</v>
      </c>
    </row>
    <row r="2746" spans="1:8" x14ac:dyDescent="0.25">
      <c r="A2746" t="s">
        <v>3992</v>
      </c>
      <c r="B2746">
        <v>7</v>
      </c>
      <c r="C2746" s="6">
        <v>18427.890625</v>
      </c>
      <c r="D2746" s="6">
        <v>2303.486328125</v>
      </c>
      <c r="E2746">
        <v>0</v>
      </c>
      <c r="F2746">
        <v>0</v>
      </c>
      <c r="G2746" s="7">
        <v>0</v>
      </c>
      <c r="H2746" t="s">
        <v>1277</v>
      </c>
    </row>
    <row r="2747" spans="1:8" x14ac:dyDescent="0.25">
      <c r="A2747" t="s">
        <v>3993</v>
      </c>
      <c r="B2747">
        <v>3</v>
      </c>
      <c r="C2747" s="6">
        <v>9971.48046875</v>
      </c>
      <c r="D2747" s="6">
        <v>2492.8701171875</v>
      </c>
      <c r="E2747">
        <v>0</v>
      </c>
      <c r="F2747">
        <v>0</v>
      </c>
      <c r="G2747" s="7">
        <v>0</v>
      </c>
      <c r="H2747" t="s">
        <v>1277</v>
      </c>
    </row>
    <row r="2748" spans="1:8" x14ac:dyDescent="0.25">
      <c r="A2748" t="s">
        <v>3994</v>
      </c>
      <c r="B2748">
        <v>4</v>
      </c>
      <c r="C2748" s="6">
        <v>7880.5</v>
      </c>
      <c r="D2748" s="6">
        <v>1576.1</v>
      </c>
      <c r="E2748">
        <v>0</v>
      </c>
      <c r="F2748">
        <v>0</v>
      </c>
      <c r="G2748" s="7">
        <v>0</v>
      </c>
      <c r="H2748" t="s">
        <v>1277</v>
      </c>
    </row>
    <row r="2749" spans="1:8" x14ac:dyDescent="0.25">
      <c r="A2749" s="4" t="s">
        <v>3995</v>
      </c>
      <c r="B2749" s="4">
        <v>1</v>
      </c>
      <c r="C2749" s="5">
        <v>2214.06005859375</v>
      </c>
      <c r="D2749" s="5">
        <v>1107.030029296875</v>
      </c>
      <c r="E2749" s="4">
        <v>0</v>
      </c>
      <c r="F2749" s="4">
        <v>0</v>
      </c>
      <c r="G2749" s="8">
        <v>0</v>
      </c>
      <c r="H2749" s="4" t="s">
        <v>119</v>
      </c>
    </row>
    <row r="2750" spans="1:8" x14ac:dyDescent="0.25">
      <c r="A2750" s="4" t="s">
        <v>3996</v>
      </c>
      <c r="B2750" s="4">
        <v>3</v>
      </c>
      <c r="C2750" s="5">
        <v>5412</v>
      </c>
      <c r="D2750" s="5">
        <v>1353</v>
      </c>
      <c r="E2750" s="4">
        <v>0</v>
      </c>
      <c r="F2750" s="4">
        <v>0</v>
      </c>
      <c r="G2750" s="8">
        <v>0</v>
      </c>
      <c r="H2750" s="4" t="s">
        <v>119</v>
      </c>
    </row>
    <row r="2751" spans="1:8" x14ac:dyDescent="0.25">
      <c r="A2751" t="s">
        <v>3997</v>
      </c>
      <c r="B2751">
        <v>18</v>
      </c>
      <c r="C2751" s="6">
        <v>72685.0390625</v>
      </c>
      <c r="D2751" s="6">
        <v>3825.5283717105258</v>
      </c>
      <c r="E2751">
        <v>0</v>
      </c>
      <c r="F2751">
        <v>0</v>
      </c>
      <c r="G2751" s="7">
        <v>0</v>
      </c>
      <c r="H2751" t="s">
        <v>1277</v>
      </c>
    </row>
    <row r="2752" spans="1:8" x14ac:dyDescent="0.25">
      <c r="A2752" t="s">
        <v>3998</v>
      </c>
      <c r="B2752">
        <v>1</v>
      </c>
      <c r="C2752" s="6">
        <v>6122.22998046875</v>
      </c>
      <c r="D2752" s="6">
        <v>3061.114990234375</v>
      </c>
      <c r="E2752">
        <v>0</v>
      </c>
      <c r="F2752">
        <v>0</v>
      </c>
      <c r="G2752" s="7">
        <v>0</v>
      </c>
      <c r="H2752" t="s">
        <v>1277</v>
      </c>
    </row>
    <row r="2753" spans="1:8" x14ac:dyDescent="0.25">
      <c r="A2753" s="4" t="s">
        <v>3999</v>
      </c>
      <c r="B2753" s="4">
        <v>2</v>
      </c>
      <c r="C2753" s="5">
        <v>3000</v>
      </c>
      <c r="D2753" s="5">
        <v>1000</v>
      </c>
      <c r="E2753" s="4">
        <v>0</v>
      </c>
      <c r="F2753" s="4">
        <v>0</v>
      </c>
      <c r="G2753" s="8">
        <v>0</v>
      </c>
      <c r="H2753" s="4" t="s">
        <v>119</v>
      </c>
    </row>
    <row r="2754" spans="1:8" x14ac:dyDescent="0.25">
      <c r="A2754" t="s">
        <v>4000</v>
      </c>
      <c r="B2754">
        <v>7</v>
      </c>
      <c r="C2754" s="6">
        <v>12013.3798828125</v>
      </c>
      <c r="D2754" s="6">
        <v>1501.672485351562</v>
      </c>
      <c r="E2754">
        <v>0</v>
      </c>
      <c r="F2754">
        <v>0</v>
      </c>
      <c r="G2754" s="7">
        <v>0</v>
      </c>
      <c r="H2754" t="s">
        <v>1277</v>
      </c>
    </row>
    <row r="2755" spans="1:8" x14ac:dyDescent="0.25">
      <c r="A2755" t="s">
        <v>4001</v>
      </c>
      <c r="B2755">
        <v>2</v>
      </c>
      <c r="C2755" s="6">
        <v>6383.02001953125</v>
      </c>
      <c r="D2755" s="6">
        <v>2127.67333984375</v>
      </c>
      <c r="E2755">
        <v>0</v>
      </c>
      <c r="F2755">
        <v>0</v>
      </c>
      <c r="G2755" s="7">
        <v>0</v>
      </c>
      <c r="H2755" t="s">
        <v>1277</v>
      </c>
    </row>
    <row r="2756" spans="1:8" x14ac:dyDescent="0.25">
      <c r="A2756" t="s">
        <v>4002</v>
      </c>
      <c r="B2756">
        <v>169</v>
      </c>
      <c r="C2756" s="6">
        <v>1284276.125</v>
      </c>
      <c r="D2756" s="6">
        <v>7554.5654411764708</v>
      </c>
      <c r="E2756">
        <v>0</v>
      </c>
      <c r="F2756">
        <v>0</v>
      </c>
      <c r="G2756" s="7">
        <v>0</v>
      </c>
      <c r="H2756" t="s">
        <v>1277</v>
      </c>
    </row>
    <row r="2757" spans="1:8" x14ac:dyDescent="0.25">
      <c r="A2757" t="s">
        <v>4003</v>
      </c>
      <c r="B2757">
        <v>21</v>
      </c>
      <c r="C2757" s="6">
        <v>82505.9296875</v>
      </c>
      <c r="D2757" s="6">
        <v>3750.26953125</v>
      </c>
      <c r="E2757">
        <v>1</v>
      </c>
      <c r="F2757">
        <v>0</v>
      </c>
      <c r="G2757" s="7">
        <v>4.5454545454545463E-2</v>
      </c>
      <c r="H2757" t="s">
        <v>1277</v>
      </c>
    </row>
    <row r="2758" spans="1:8" x14ac:dyDescent="0.25">
      <c r="A2758" t="s">
        <v>4004</v>
      </c>
      <c r="B2758">
        <v>9</v>
      </c>
      <c r="C2758" s="6">
        <v>25084.5</v>
      </c>
      <c r="D2758" s="6">
        <v>2508.4499999999998</v>
      </c>
      <c r="E2758">
        <v>1</v>
      </c>
      <c r="F2758">
        <v>0</v>
      </c>
      <c r="G2758" s="7">
        <v>0.1</v>
      </c>
      <c r="H2758" t="s">
        <v>1277</v>
      </c>
    </row>
    <row r="2759" spans="1:8" x14ac:dyDescent="0.25">
      <c r="A2759" t="s">
        <v>4005</v>
      </c>
      <c r="B2759">
        <v>26</v>
      </c>
      <c r="C2759" s="6">
        <v>223111.625</v>
      </c>
      <c r="D2759" s="6">
        <v>8263.3935185185182</v>
      </c>
      <c r="E2759">
        <v>1</v>
      </c>
      <c r="F2759">
        <v>0</v>
      </c>
      <c r="G2759" s="7">
        <v>3.7037037037037028E-2</v>
      </c>
      <c r="H2759" t="s">
        <v>1277</v>
      </c>
    </row>
    <row r="2760" spans="1:8" x14ac:dyDescent="0.25">
      <c r="A2760" s="4" t="s">
        <v>4006</v>
      </c>
      <c r="B2760" s="4">
        <v>2</v>
      </c>
      <c r="C2760" s="5">
        <v>3294.669921875</v>
      </c>
      <c r="D2760" s="5">
        <v>1098.223307291667</v>
      </c>
      <c r="E2760" s="4">
        <v>0</v>
      </c>
      <c r="F2760" s="4">
        <v>0</v>
      </c>
      <c r="G2760" s="8">
        <v>0</v>
      </c>
      <c r="H2760" s="4" t="s">
        <v>119</v>
      </c>
    </row>
    <row r="2761" spans="1:8" x14ac:dyDescent="0.25">
      <c r="A2761" t="s">
        <v>4007</v>
      </c>
      <c r="B2761">
        <v>8</v>
      </c>
      <c r="C2761" s="6">
        <v>24577.619140625</v>
      </c>
      <c r="D2761" s="6">
        <v>2730.8465711805561</v>
      </c>
      <c r="E2761">
        <v>0</v>
      </c>
      <c r="F2761">
        <v>0</v>
      </c>
      <c r="G2761" s="7">
        <v>0</v>
      </c>
      <c r="H2761" t="s">
        <v>1277</v>
      </c>
    </row>
    <row r="2762" spans="1:8" x14ac:dyDescent="0.25">
      <c r="A2762" t="s">
        <v>4008</v>
      </c>
      <c r="B2762">
        <v>2189</v>
      </c>
      <c r="C2762" s="6">
        <v>5651766.5</v>
      </c>
      <c r="D2762" s="6">
        <v>2580.715296803653</v>
      </c>
      <c r="E2762">
        <v>28</v>
      </c>
      <c r="F2762">
        <v>16</v>
      </c>
      <c r="G2762" s="7">
        <v>2.0091324200913242E-2</v>
      </c>
      <c r="H2762" t="s">
        <v>1277</v>
      </c>
    </row>
    <row r="2763" spans="1:8" x14ac:dyDescent="0.25">
      <c r="A2763" s="4" t="s">
        <v>4009</v>
      </c>
      <c r="B2763" s="4">
        <v>1</v>
      </c>
      <c r="C2763" s="5">
        <v>1987.859985351562</v>
      </c>
      <c r="D2763" s="5">
        <v>993.92999267578125</v>
      </c>
      <c r="E2763" s="4">
        <v>0</v>
      </c>
      <c r="F2763" s="4">
        <v>0</v>
      </c>
      <c r="G2763" s="8">
        <v>0</v>
      </c>
      <c r="H2763" s="4" t="s">
        <v>119</v>
      </c>
    </row>
    <row r="2764" spans="1:8" x14ac:dyDescent="0.25">
      <c r="A2764" t="s">
        <v>4010</v>
      </c>
      <c r="B2764">
        <v>4</v>
      </c>
      <c r="C2764" s="6">
        <v>9673.580078125</v>
      </c>
      <c r="D2764" s="6">
        <v>1934.716015625</v>
      </c>
      <c r="E2764">
        <v>0</v>
      </c>
      <c r="F2764">
        <v>0</v>
      </c>
      <c r="G2764" s="7">
        <v>0</v>
      </c>
      <c r="H2764" t="s">
        <v>1277</v>
      </c>
    </row>
    <row r="2765" spans="1:8" x14ac:dyDescent="0.25">
      <c r="A2765" s="4" t="s">
        <v>4011</v>
      </c>
      <c r="B2765" s="4">
        <v>2</v>
      </c>
      <c r="C2765" s="5">
        <v>3825</v>
      </c>
      <c r="D2765" s="5">
        <v>1275</v>
      </c>
      <c r="E2765" s="4">
        <v>0</v>
      </c>
      <c r="F2765" s="4">
        <v>0</v>
      </c>
      <c r="G2765" s="8">
        <v>0</v>
      </c>
      <c r="H2765" s="4" t="s">
        <v>119</v>
      </c>
    </row>
    <row r="2766" spans="1:8" x14ac:dyDescent="0.25">
      <c r="A2766" s="4" t="s">
        <v>4012</v>
      </c>
      <c r="B2766" s="4">
        <v>1</v>
      </c>
      <c r="C2766" s="5">
        <v>1412</v>
      </c>
      <c r="D2766" s="5">
        <v>706</v>
      </c>
      <c r="E2766" s="4">
        <v>0</v>
      </c>
      <c r="F2766" s="4">
        <v>0</v>
      </c>
      <c r="G2766" s="8">
        <v>0</v>
      </c>
      <c r="H2766" s="4" t="s">
        <v>119</v>
      </c>
    </row>
    <row r="2767" spans="1:8" x14ac:dyDescent="0.25">
      <c r="A2767" s="4" t="s">
        <v>4013</v>
      </c>
      <c r="B2767" s="4">
        <v>1</v>
      </c>
      <c r="C2767" s="5">
        <v>1412</v>
      </c>
      <c r="D2767" s="5">
        <v>706</v>
      </c>
      <c r="E2767" s="4">
        <v>0</v>
      </c>
      <c r="F2767" s="4">
        <v>0</v>
      </c>
      <c r="G2767" s="8">
        <v>0</v>
      </c>
      <c r="H2767" s="4" t="s">
        <v>119</v>
      </c>
    </row>
    <row r="2768" spans="1:8" x14ac:dyDescent="0.25">
      <c r="A2768" t="s">
        <v>4014</v>
      </c>
      <c r="B2768">
        <v>27</v>
      </c>
      <c r="C2768" s="6">
        <v>77456.4921875</v>
      </c>
      <c r="D2768" s="6">
        <v>2766.3032924107142</v>
      </c>
      <c r="E2768">
        <v>1</v>
      </c>
      <c r="F2768">
        <v>0</v>
      </c>
      <c r="G2768" s="7">
        <v>3.5714285714285712E-2</v>
      </c>
      <c r="H2768" t="s">
        <v>1277</v>
      </c>
    </row>
    <row r="2769" spans="1:8" x14ac:dyDescent="0.25">
      <c r="A2769" t="s">
        <v>4015</v>
      </c>
      <c r="B2769">
        <v>6</v>
      </c>
      <c r="C2769" s="6">
        <v>22934.849609375</v>
      </c>
      <c r="D2769" s="6">
        <v>3276.407087053572</v>
      </c>
      <c r="E2769">
        <v>0</v>
      </c>
      <c r="F2769">
        <v>0</v>
      </c>
      <c r="G2769" s="7">
        <v>0</v>
      </c>
      <c r="H2769" t="s">
        <v>1277</v>
      </c>
    </row>
    <row r="2770" spans="1:8" x14ac:dyDescent="0.25">
      <c r="A2770" t="s">
        <v>4016</v>
      </c>
      <c r="B2770">
        <v>23</v>
      </c>
      <c r="C2770" s="6">
        <v>51458.44140625</v>
      </c>
      <c r="D2770" s="6">
        <v>2144.101725260417</v>
      </c>
      <c r="E2770">
        <v>4</v>
      </c>
      <c r="F2770">
        <v>0</v>
      </c>
      <c r="G2770" s="7">
        <v>0.16666666666666671</v>
      </c>
      <c r="H2770" t="s">
        <v>1277</v>
      </c>
    </row>
    <row r="2771" spans="1:8" x14ac:dyDescent="0.25">
      <c r="A2771" t="s">
        <v>4017</v>
      </c>
      <c r="B2771">
        <v>24</v>
      </c>
      <c r="C2771" s="6">
        <v>83619.7578125</v>
      </c>
      <c r="D2771" s="6">
        <v>3344.7903124999998</v>
      </c>
      <c r="E2771">
        <v>0</v>
      </c>
      <c r="F2771">
        <v>0</v>
      </c>
      <c r="G2771" s="7">
        <v>0</v>
      </c>
      <c r="H2771" t="s">
        <v>1277</v>
      </c>
    </row>
    <row r="2772" spans="1:8" x14ac:dyDescent="0.25">
      <c r="A2772" t="s">
        <v>4018</v>
      </c>
      <c r="B2772">
        <v>1</v>
      </c>
      <c r="C2772" s="6">
        <v>4945</v>
      </c>
      <c r="D2772" s="6">
        <v>2472.5</v>
      </c>
      <c r="E2772">
        <v>0</v>
      </c>
      <c r="F2772">
        <v>0</v>
      </c>
      <c r="G2772" s="7">
        <v>0</v>
      </c>
      <c r="H2772" t="s">
        <v>1277</v>
      </c>
    </row>
    <row r="2773" spans="1:8" x14ac:dyDescent="0.25">
      <c r="A2773" t="s">
        <v>4019</v>
      </c>
      <c r="B2773">
        <v>53</v>
      </c>
      <c r="C2773" s="6">
        <v>211034.828125</v>
      </c>
      <c r="D2773" s="6">
        <v>3908.0523726851852</v>
      </c>
      <c r="E2773">
        <v>0</v>
      </c>
      <c r="F2773">
        <v>0</v>
      </c>
      <c r="G2773" s="7">
        <v>0</v>
      </c>
      <c r="H2773" t="s">
        <v>1277</v>
      </c>
    </row>
    <row r="2774" spans="1:8" x14ac:dyDescent="0.25">
      <c r="A2774" t="s">
        <v>959</v>
      </c>
      <c r="B2774">
        <v>125</v>
      </c>
      <c r="C2774" s="6">
        <v>889262.375</v>
      </c>
      <c r="D2774" s="6">
        <v>7057.6378968253966</v>
      </c>
      <c r="E2774">
        <v>8</v>
      </c>
      <c r="F2774">
        <v>0</v>
      </c>
      <c r="G2774" s="7">
        <v>6.3492063492063489E-2</v>
      </c>
      <c r="H2774" t="s">
        <v>1277</v>
      </c>
    </row>
    <row r="2775" spans="1:8" x14ac:dyDescent="0.25">
      <c r="A2775" t="s">
        <v>4020</v>
      </c>
      <c r="B2775">
        <v>51</v>
      </c>
      <c r="C2775" s="6">
        <v>242654.6875</v>
      </c>
      <c r="D2775" s="6">
        <v>4666.4362980769229</v>
      </c>
      <c r="E2775">
        <v>1</v>
      </c>
      <c r="F2775">
        <v>0</v>
      </c>
      <c r="G2775" s="7">
        <v>1.9230769230769228E-2</v>
      </c>
      <c r="H2775" t="s">
        <v>1277</v>
      </c>
    </row>
    <row r="2776" spans="1:8" x14ac:dyDescent="0.25">
      <c r="A2776" t="s">
        <v>4021</v>
      </c>
      <c r="B2776">
        <v>17</v>
      </c>
      <c r="C2776" s="6">
        <v>53857.80859375</v>
      </c>
      <c r="D2776" s="6">
        <v>2992.1004774305561</v>
      </c>
      <c r="E2776">
        <v>0</v>
      </c>
      <c r="F2776">
        <v>0</v>
      </c>
      <c r="G2776" s="7">
        <v>0</v>
      </c>
      <c r="H2776" t="s">
        <v>1277</v>
      </c>
    </row>
    <row r="2777" spans="1:8" x14ac:dyDescent="0.25">
      <c r="A2777" s="4" t="s">
        <v>4022</v>
      </c>
      <c r="B2777" s="4">
        <v>1</v>
      </c>
      <c r="C2777" s="5">
        <v>2013</v>
      </c>
      <c r="D2777" s="5">
        <v>1006.5</v>
      </c>
      <c r="E2777" s="4">
        <v>0</v>
      </c>
      <c r="F2777" s="4">
        <v>0</v>
      </c>
      <c r="G2777" s="8">
        <v>0</v>
      </c>
      <c r="H2777" s="4" t="s">
        <v>119</v>
      </c>
    </row>
    <row r="2778" spans="1:8" x14ac:dyDescent="0.25">
      <c r="A2778" s="4" t="s">
        <v>4023</v>
      </c>
      <c r="B2778" s="4">
        <v>2</v>
      </c>
      <c r="C2778" s="5">
        <v>3037.1298828125</v>
      </c>
      <c r="D2778" s="5">
        <v>1012.376627604167</v>
      </c>
      <c r="E2778" s="4">
        <v>0</v>
      </c>
      <c r="F2778" s="4">
        <v>0</v>
      </c>
      <c r="G2778" s="8">
        <v>0</v>
      </c>
      <c r="H2778" s="4" t="s">
        <v>119</v>
      </c>
    </row>
    <row r="2779" spans="1:8" x14ac:dyDescent="0.25">
      <c r="A2779" t="s">
        <v>4024</v>
      </c>
      <c r="B2779">
        <v>54</v>
      </c>
      <c r="C2779" s="6">
        <v>86425.0234375</v>
      </c>
      <c r="D2779" s="6">
        <v>1571.3640625</v>
      </c>
      <c r="E2779">
        <v>6</v>
      </c>
      <c r="F2779">
        <v>0</v>
      </c>
      <c r="G2779" s="7">
        <v>0.1090909090909091</v>
      </c>
      <c r="H2779" t="s">
        <v>1277</v>
      </c>
    </row>
    <row r="2780" spans="1:8" x14ac:dyDescent="0.25">
      <c r="A2780" t="s">
        <v>4025</v>
      </c>
      <c r="B2780">
        <v>18</v>
      </c>
      <c r="C2780" s="6">
        <v>71261.328125</v>
      </c>
      <c r="D2780" s="6">
        <v>3750.5962171052629</v>
      </c>
      <c r="E2780">
        <v>0</v>
      </c>
      <c r="F2780">
        <v>0</v>
      </c>
      <c r="G2780" s="7">
        <v>0</v>
      </c>
      <c r="H2780" t="s">
        <v>1277</v>
      </c>
    </row>
    <row r="2781" spans="1:8" x14ac:dyDescent="0.25">
      <c r="A2781" t="s">
        <v>4026</v>
      </c>
      <c r="B2781">
        <v>7</v>
      </c>
      <c r="C2781" s="6">
        <v>14592.240234375</v>
      </c>
      <c r="D2781" s="6">
        <v>1824.030029296875</v>
      </c>
      <c r="E2781">
        <v>0</v>
      </c>
      <c r="F2781">
        <v>0</v>
      </c>
      <c r="G2781" s="7">
        <v>0</v>
      </c>
      <c r="H2781" t="s">
        <v>1277</v>
      </c>
    </row>
    <row r="2782" spans="1:8" x14ac:dyDescent="0.25">
      <c r="A2782" t="s">
        <v>4027</v>
      </c>
      <c r="B2782">
        <v>1</v>
      </c>
      <c r="C2782" s="6">
        <v>4236</v>
      </c>
      <c r="D2782" s="6">
        <v>2118</v>
      </c>
      <c r="E2782">
        <v>0</v>
      </c>
      <c r="F2782">
        <v>0</v>
      </c>
      <c r="G2782" s="7">
        <v>0</v>
      </c>
      <c r="H2782" t="s">
        <v>1277</v>
      </c>
    </row>
    <row r="2783" spans="1:8" x14ac:dyDescent="0.25">
      <c r="A2783" s="4" t="s">
        <v>4028</v>
      </c>
      <c r="B2783" s="4">
        <v>1</v>
      </c>
      <c r="C2783" s="5">
        <v>2507.780029296875</v>
      </c>
      <c r="D2783" s="5">
        <v>1253.890014648438</v>
      </c>
      <c r="E2783" s="4">
        <v>0</v>
      </c>
      <c r="F2783" s="4">
        <v>0</v>
      </c>
      <c r="G2783" s="8">
        <v>0</v>
      </c>
      <c r="H2783" s="4" t="s">
        <v>119</v>
      </c>
    </row>
    <row r="2784" spans="1:8" x14ac:dyDescent="0.25">
      <c r="A2784" t="s">
        <v>4029</v>
      </c>
      <c r="B2784">
        <v>25</v>
      </c>
      <c r="C2784" s="6">
        <v>40189.578125</v>
      </c>
      <c r="D2784" s="6">
        <v>1545.7530048076919</v>
      </c>
      <c r="E2784">
        <v>0</v>
      </c>
      <c r="F2784">
        <v>0</v>
      </c>
      <c r="G2784" s="7">
        <v>0</v>
      </c>
      <c r="H2784" t="s">
        <v>1277</v>
      </c>
    </row>
    <row r="2785" spans="1:8" x14ac:dyDescent="0.25">
      <c r="A2785" t="s">
        <v>4030</v>
      </c>
      <c r="B2785">
        <v>76</v>
      </c>
      <c r="C2785" s="6">
        <v>132104.40625</v>
      </c>
      <c r="D2785" s="6">
        <v>1715.64163961039</v>
      </c>
      <c r="E2785">
        <v>4</v>
      </c>
      <c r="F2785">
        <v>0</v>
      </c>
      <c r="G2785" s="7">
        <v>5.1948051948051951E-2</v>
      </c>
      <c r="H2785" t="s">
        <v>1277</v>
      </c>
    </row>
    <row r="2786" spans="1:8" x14ac:dyDescent="0.25">
      <c r="A2786" t="s">
        <v>4031</v>
      </c>
      <c r="B2786">
        <v>3</v>
      </c>
      <c r="C2786" s="6">
        <v>11122.58984375</v>
      </c>
      <c r="D2786" s="6">
        <v>2780.6474609375</v>
      </c>
      <c r="E2786">
        <v>0</v>
      </c>
      <c r="F2786">
        <v>0</v>
      </c>
      <c r="G2786" s="7">
        <v>0</v>
      </c>
      <c r="H2786" t="s">
        <v>1277</v>
      </c>
    </row>
    <row r="2787" spans="1:8" x14ac:dyDescent="0.25">
      <c r="A2787" t="s">
        <v>4032</v>
      </c>
      <c r="B2787">
        <v>2</v>
      </c>
      <c r="C2787" s="6">
        <v>5079.93017578125</v>
      </c>
      <c r="D2787" s="6">
        <v>1693.31005859375</v>
      </c>
      <c r="E2787">
        <v>0</v>
      </c>
      <c r="F2787">
        <v>0</v>
      </c>
      <c r="G2787" s="7">
        <v>0</v>
      </c>
      <c r="H2787" t="s">
        <v>1277</v>
      </c>
    </row>
    <row r="2788" spans="1:8" x14ac:dyDescent="0.25">
      <c r="A2788" t="s">
        <v>4033</v>
      </c>
      <c r="B2788">
        <v>8</v>
      </c>
      <c r="C2788" s="6">
        <v>28928.0390625</v>
      </c>
      <c r="D2788" s="6">
        <v>3214.2265625</v>
      </c>
      <c r="E2788">
        <v>0</v>
      </c>
      <c r="F2788">
        <v>0</v>
      </c>
      <c r="G2788" s="7">
        <v>0</v>
      </c>
      <c r="H2788" t="s">
        <v>1277</v>
      </c>
    </row>
    <row r="2789" spans="1:8" x14ac:dyDescent="0.25">
      <c r="A2789" t="s">
        <v>4034</v>
      </c>
      <c r="B2789">
        <v>2</v>
      </c>
      <c r="C2789" s="6">
        <v>5911.68994140625</v>
      </c>
      <c r="D2789" s="6">
        <v>1970.563313802083</v>
      </c>
      <c r="E2789">
        <v>0</v>
      </c>
      <c r="F2789">
        <v>0</v>
      </c>
      <c r="G2789" s="7">
        <v>0</v>
      </c>
      <c r="H2789" t="s">
        <v>1277</v>
      </c>
    </row>
    <row r="2790" spans="1:8" x14ac:dyDescent="0.25">
      <c r="A2790" t="s">
        <v>4035</v>
      </c>
      <c r="B2790">
        <v>17</v>
      </c>
      <c r="C2790" s="6">
        <v>80903.15625</v>
      </c>
      <c r="D2790" s="6">
        <v>4494.619791666667</v>
      </c>
      <c r="E2790">
        <v>1</v>
      </c>
      <c r="F2790">
        <v>0</v>
      </c>
      <c r="G2790" s="7">
        <v>5.5555555555555552E-2</v>
      </c>
      <c r="H2790" t="s">
        <v>1277</v>
      </c>
    </row>
    <row r="2791" spans="1:8" x14ac:dyDescent="0.25">
      <c r="A2791" t="s">
        <v>4036</v>
      </c>
      <c r="B2791">
        <v>5</v>
      </c>
      <c r="C2791" s="6">
        <v>48264.171875</v>
      </c>
      <c r="D2791" s="6">
        <v>8044.028645833333</v>
      </c>
      <c r="E2791">
        <v>0</v>
      </c>
      <c r="F2791">
        <v>0</v>
      </c>
      <c r="G2791" s="7">
        <v>0</v>
      </c>
      <c r="H2791" t="s">
        <v>1277</v>
      </c>
    </row>
    <row r="2792" spans="1:8" x14ac:dyDescent="0.25">
      <c r="A2792" t="s">
        <v>4037</v>
      </c>
      <c r="B2792">
        <v>15</v>
      </c>
      <c r="C2792" s="6">
        <v>41630.890625</v>
      </c>
      <c r="D2792" s="6">
        <v>2601.9306640625</v>
      </c>
      <c r="E2792">
        <v>0</v>
      </c>
      <c r="F2792">
        <v>0</v>
      </c>
      <c r="G2792" s="7">
        <v>0</v>
      </c>
      <c r="H2792" t="s">
        <v>1277</v>
      </c>
    </row>
    <row r="2793" spans="1:8" x14ac:dyDescent="0.25">
      <c r="A2793" s="4" t="s">
        <v>4038</v>
      </c>
      <c r="B2793" s="4">
        <v>4</v>
      </c>
      <c r="C2793" s="5">
        <v>6630.93017578125</v>
      </c>
      <c r="D2793" s="5">
        <v>1326.18603515625</v>
      </c>
      <c r="E2793" s="4">
        <v>0</v>
      </c>
      <c r="F2793" s="4">
        <v>0</v>
      </c>
      <c r="G2793" s="8">
        <v>0</v>
      </c>
      <c r="H2793" s="4" t="s">
        <v>119</v>
      </c>
    </row>
    <row r="2794" spans="1:8" x14ac:dyDescent="0.25">
      <c r="A2794" t="s">
        <v>4039</v>
      </c>
      <c r="B2794">
        <v>20</v>
      </c>
      <c r="C2794" s="6">
        <v>49637.01953125</v>
      </c>
      <c r="D2794" s="6">
        <v>2363.6675967261899</v>
      </c>
      <c r="E2794">
        <v>3</v>
      </c>
      <c r="F2794">
        <v>0</v>
      </c>
      <c r="G2794" s="7">
        <v>0.14285714285714279</v>
      </c>
      <c r="H2794" t="s">
        <v>1277</v>
      </c>
    </row>
    <row r="2795" spans="1:8" x14ac:dyDescent="0.25">
      <c r="A2795" t="s">
        <v>4040</v>
      </c>
      <c r="B2795">
        <v>2</v>
      </c>
      <c r="C2795" s="6">
        <v>8524.26953125</v>
      </c>
      <c r="D2795" s="6">
        <v>2841.423177083333</v>
      </c>
      <c r="E2795">
        <v>0</v>
      </c>
      <c r="F2795">
        <v>0</v>
      </c>
      <c r="G2795" s="7">
        <v>0</v>
      </c>
      <c r="H2795" t="s">
        <v>1277</v>
      </c>
    </row>
    <row r="2796" spans="1:8" x14ac:dyDescent="0.25">
      <c r="A2796" s="4" t="s">
        <v>4041</v>
      </c>
      <c r="B2796" s="4">
        <v>5</v>
      </c>
      <c r="C2796" s="5">
        <v>8428</v>
      </c>
      <c r="D2796" s="5">
        <v>1404.666666666667</v>
      </c>
      <c r="E2796" s="4">
        <v>0</v>
      </c>
      <c r="F2796" s="4">
        <v>0</v>
      </c>
      <c r="G2796" s="8">
        <v>0</v>
      </c>
      <c r="H2796" s="4" t="s">
        <v>119</v>
      </c>
    </row>
    <row r="2797" spans="1:8" x14ac:dyDescent="0.25">
      <c r="A2797" t="s">
        <v>4042</v>
      </c>
      <c r="B2797">
        <v>16</v>
      </c>
      <c r="C2797" s="6">
        <v>46163.8203125</v>
      </c>
      <c r="D2797" s="6">
        <v>2715.5188419117649</v>
      </c>
      <c r="E2797">
        <v>1</v>
      </c>
      <c r="F2797">
        <v>0</v>
      </c>
      <c r="G2797" s="7">
        <v>5.8823529411764712E-2</v>
      </c>
      <c r="H2797" t="s">
        <v>1277</v>
      </c>
    </row>
    <row r="2798" spans="1:8" x14ac:dyDescent="0.25">
      <c r="A2798" s="4" t="s">
        <v>4043</v>
      </c>
      <c r="B2798" s="4">
        <v>2</v>
      </c>
      <c r="C2798" s="5">
        <v>2738.5400390625</v>
      </c>
      <c r="D2798" s="5">
        <v>912.8466796875</v>
      </c>
      <c r="E2798" s="4">
        <v>0</v>
      </c>
      <c r="F2798" s="4">
        <v>0</v>
      </c>
      <c r="G2798" s="8">
        <v>0</v>
      </c>
      <c r="H2798" s="4" t="s">
        <v>119</v>
      </c>
    </row>
    <row r="2799" spans="1:8" x14ac:dyDescent="0.25">
      <c r="A2799" t="s">
        <v>4044</v>
      </c>
      <c r="B2799">
        <v>4</v>
      </c>
      <c r="C2799" s="6">
        <v>9805.0400390625</v>
      </c>
      <c r="D2799" s="6">
        <v>1961.0080078125</v>
      </c>
      <c r="E2799">
        <v>1</v>
      </c>
      <c r="F2799">
        <v>0</v>
      </c>
      <c r="G2799" s="7">
        <v>0.2</v>
      </c>
      <c r="H2799" t="s">
        <v>1277</v>
      </c>
    </row>
    <row r="2800" spans="1:8" x14ac:dyDescent="0.25">
      <c r="A2800" s="4" t="s">
        <v>4045</v>
      </c>
      <c r="B2800" s="4">
        <v>1</v>
      </c>
      <c r="C2800" s="5">
        <v>1412</v>
      </c>
      <c r="D2800" s="5">
        <v>706</v>
      </c>
      <c r="E2800" s="4">
        <v>0</v>
      </c>
      <c r="F2800" s="4">
        <v>0</v>
      </c>
      <c r="G2800" s="8">
        <v>0</v>
      </c>
      <c r="H2800" s="4" t="s">
        <v>119</v>
      </c>
    </row>
    <row r="2801" spans="1:8" x14ac:dyDescent="0.25">
      <c r="A2801" t="s">
        <v>4046</v>
      </c>
      <c r="B2801">
        <v>7</v>
      </c>
      <c r="C2801" s="6">
        <v>17484.0703125</v>
      </c>
      <c r="D2801" s="6">
        <v>2185.5087890625</v>
      </c>
      <c r="E2801">
        <v>0</v>
      </c>
      <c r="F2801">
        <v>0</v>
      </c>
      <c r="G2801" s="7">
        <v>0</v>
      </c>
      <c r="H2801" t="s">
        <v>1277</v>
      </c>
    </row>
    <row r="2802" spans="1:8" x14ac:dyDescent="0.25">
      <c r="A2802" t="s">
        <v>4047</v>
      </c>
      <c r="B2802">
        <v>29</v>
      </c>
      <c r="C2802" s="6">
        <v>108001.3828125</v>
      </c>
      <c r="D2802" s="6">
        <v>3600.0460937500002</v>
      </c>
      <c r="E2802">
        <v>3</v>
      </c>
      <c r="F2802">
        <v>0</v>
      </c>
      <c r="G2802" s="7">
        <v>0.1</v>
      </c>
      <c r="H2802" t="s">
        <v>1277</v>
      </c>
    </row>
    <row r="2803" spans="1:8" x14ac:dyDescent="0.25">
      <c r="A2803" t="s">
        <v>4048</v>
      </c>
      <c r="B2803">
        <v>20</v>
      </c>
      <c r="C2803" s="6">
        <v>79104.390625</v>
      </c>
      <c r="D2803" s="6">
        <v>3766.8757440476188</v>
      </c>
      <c r="E2803">
        <v>3</v>
      </c>
      <c r="F2803">
        <v>0</v>
      </c>
      <c r="G2803" s="7">
        <v>0.14285714285714279</v>
      </c>
      <c r="H2803" t="s">
        <v>1277</v>
      </c>
    </row>
    <row r="2804" spans="1:8" x14ac:dyDescent="0.25">
      <c r="A2804" s="4" t="s">
        <v>4049</v>
      </c>
      <c r="B2804" s="4">
        <v>1</v>
      </c>
      <c r="C2804" s="5">
        <v>2117.949951171875</v>
      </c>
      <c r="D2804" s="5">
        <v>1058.974975585938</v>
      </c>
      <c r="E2804" s="4">
        <v>0</v>
      </c>
      <c r="F2804" s="4">
        <v>0</v>
      </c>
      <c r="G2804" s="8">
        <v>0</v>
      </c>
      <c r="H2804" s="4" t="s">
        <v>119</v>
      </c>
    </row>
    <row r="2805" spans="1:8" x14ac:dyDescent="0.25">
      <c r="A2805" t="s">
        <v>4050</v>
      </c>
      <c r="B2805">
        <v>9</v>
      </c>
      <c r="C2805" s="6">
        <v>19219.73046875</v>
      </c>
      <c r="D2805" s="6">
        <v>1921.9730468749999</v>
      </c>
      <c r="E2805">
        <v>0</v>
      </c>
      <c r="F2805">
        <v>0</v>
      </c>
      <c r="G2805" s="7">
        <v>0</v>
      </c>
      <c r="H2805" t="s">
        <v>1277</v>
      </c>
    </row>
    <row r="2806" spans="1:8" x14ac:dyDescent="0.25">
      <c r="A2806" s="4" t="s">
        <v>4051</v>
      </c>
      <c r="B2806" s="4">
        <v>1</v>
      </c>
      <c r="C2806" s="5">
        <v>1694.400024414062</v>
      </c>
      <c r="D2806" s="5">
        <v>847.20001220703125</v>
      </c>
      <c r="E2806" s="4">
        <v>0</v>
      </c>
      <c r="F2806" s="4">
        <v>0</v>
      </c>
      <c r="G2806" s="8">
        <v>0</v>
      </c>
      <c r="H2806" s="4" t="s">
        <v>119</v>
      </c>
    </row>
    <row r="2807" spans="1:8" x14ac:dyDescent="0.25">
      <c r="A2807" t="s">
        <v>4052</v>
      </c>
      <c r="B2807">
        <v>30</v>
      </c>
      <c r="C2807" s="6">
        <v>79890.53125</v>
      </c>
      <c r="D2807" s="6">
        <v>2577.113911290322</v>
      </c>
      <c r="E2807">
        <v>0</v>
      </c>
      <c r="F2807">
        <v>0</v>
      </c>
      <c r="G2807" s="7">
        <v>0</v>
      </c>
      <c r="H2807" t="s">
        <v>1277</v>
      </c>
    </row>
    <row r="2808" spans="1:8" x14ac:dyDescent="0.25">
      <c r="A2808" t="s">
        <v>4053</v>
      </c>
      <c r="B2808">
        <v>17</v>
      </c>
      <c r="C2808" s="6">
        <v>43974.01953125</v>
      </c>
      <c r="D2808" s="6">
        <v>2443.0010850694439</v>
      </c>
      <c r="E2808">
        <v>2</v>
      </c>
      <c r="F2808">
        <v>0</v>
      </c>
      <c r="G2808" s="7">
        <v>0.1111111111111111</v>
      </c>
      <c r="H2808" t="s">
        <v>1277</v>
      </c>
    </row>
    <row r="2809" spans="1:8" x14ac:dyDescent="0.25">
      <c r="A2809" t="s">
        <v>4054</v>
      </c>
      <c r="B2809">
        <v>9</v>
      </c>
      <c r="C2809" s="6">
        <v>24874.9296875</v>
      </c>
      <c r="D2809" s="6">
        <v>2487.4929687499998</v>
      </c>
      <c r="E2809">
        <v>0</v>
      </c>
      <c r="F2809">
        <v>0</v>
      </c>
      <c r="G2809" s="7">
        <v>0</v>
      </c>
      <c r="H2809" t="s">
        <v>1277</v>
      </c>
    </row>
    <row r="2810" spans="1:8" x14ac:dyDescent="0.25">
      <c r="A2810" s="4" t="s">
        <v>4055</v>
      </c>
      <c r="B2810" s="4">
        <v>3</v>
      </c>
      <c r="C2810" s="5">
        <v>5582.669921875</v>
      </c>
      <c r="D2810" s="5">
        <v>1395.66748046875</v>
      </c>
      <c r="E2810" s="4">
        <v>0</v>
      </c>
      <c r="F2810" s="4">
        <v>0</v>
      </c>
      <c r="G2810" s="8">
        <v>0</v>
      </c>
      <c r="H2810" s="4" t="s">
        <v>119</v>
      </c>
    </row>
    <row r="2811" spans="1:8" x14ac:dyDescent="0.25">
      <c r="A2811" t="s">
        <v>4056</v>
      </c>
      <c r="B2811">
        <v>12</v>
      </c>
      <c r="C2811" s="6">
        <v>47920.421875</v>
      </c>
      <c r="D2811" s="6">
        <v>3686.1862980769229</v>
      </c>
      <c r="E2811">
        <v>0</v>
      </c>
      <c r="F2811">
        <v>0</v>
      </c>
      <c r="G2811" s="7">
        <v>0</v>
      </c>
      <c r="H2811" t="s">
        <v>1277</v>
      </c>
    </row>
    <row r="2812" spans="1:8" x14ac:dyDescent="0.25">
      <c r="A2812" t="s">
        <v>4057</v>
      </c>
      <c r="B2812">
        <v>15</v>
      </c>
      <c r="C2812" s="6">
        <v>42951.390625</v>
      </c>
      <c r="D2812" s="6">
        <v>2684.4619140625</v>
      </c>
      <c r="E2812">
        <v>2</v>
      </c>
      <c r="F2812">
        <v>0</v>
      </c>
      <c r="G2812" s="7">
        <v>0.125</v>
      </c>
      <c r="H2812" t="s">
        <v>1277</v>
      </c>
    </row>
    <row r="2813" spans="1:8" x14ac:dyDescent="0.25">
      <c r="A2813" t="s">
        <v>4058</v>
      </c>
      <c r="B2813">
        <v>5</v>
      </c>
      <c r="C2813" s="6">
        <v>11114.740234375</v>
      </c>
      <c r="D2813" s="6">
        <v>1852.456705729167</v>
      </c>
      <c r="E2813">
        <v>0</v>
      </c>
      <c r="F2813">
        <v>0</v>
      </c>
      <c r="G2813" s="7">
        <v>0</v>
      </c>
      <c r="H2813" t="s">
        <v>1277</v>
      </c>
    </row>
    <row r="2814" spans="1:8" x14ac:dyDescent="0.25">
      <c r="A2814" t="s">
        <v>4059</v>
      </c>
      <c r="B2814">
        <v>8</v>
      </c>
      <c r="C2814" s="6">
        <v>16695.130859375</v>
      </c>
      <c r="D2814" s="6">
        <v>1855.0145399305561</v>
      </c>
      <c r="E2814">
        <v>0</v>
      </c>
      <c r="F2814">
        <v>0</v>
      </c>
      <c r="G2814" s="7">
        <v>0</v>
      </c>
      <c r="H2814" t="s">
        <v>1277</v>
      </c>
    </row>
    <row r="2815" spans="1:8" x14ac:dyDescent="0.25">
      <c r="A2815" s="4" t="s">
        <v>4060</v>
      </c>
      <c r="B2815" s="4">
        <v>5</v>
      </c>
      <c r="C2815" s="5">
        <v>8233.25</v>
      </c>
      <c r="D2815" s="5">
        <v>1372.208333333333</v>
      </c>
      <c r="E2815" s="4">
        <v>0</v>
      </c>
      <c r="F2815" s="4">
        <v>0</v>
      </c>
      <c r="G2815" s="8">
        <v>0</v>
      </c>
      <c r="H2815" s="4" t="s">
        <v>119</v>
      </c>
    </row>
    <row r="2816" spans="1:8" x14ac:dyDescent="0.25">
      <c r="A2816" s="4" t="s">
        <v>4061</v>
      </c>
      <c r="B2816" s="4">
        <v>1</v>
      </c>
      <c r="C2816" s="5">
        <v>1755.180053710938</v>
      </c>
      <c r="D2816" s="5">
        <v>877.59002685546875</v>
      </c>
      <c r="E2816" s="4">
        <v>0</v>
      </c>
      <c r="F2816" s="4">
        <v>0</v>
      </c>
      <c r="G2816" s="8">
        <v>0</v>
      </c>
      <c r="H2816" s="4" t="s">
        <v>119</v>
      </c>
    </row>
    <row r="2817" spans="1:8" x14ac:dyDescent="0.25">
      <c r="A2817" s="4" t="s">
        <v>4062</v>
      </c>
      <c r="B2817" s="4">
        <v>1</v>
      </c>
      <c r="C2817" s="5">
        <v>1940</v>
      </c>
      <c r="D2817" s="5">
        <v>970</v>
      </c>
      <c r="E2817" s="4">
        <v>0</v>
      </c>
      <c r="F2817" s="4">
        <v>0</v>
      </c>
      <c r="G2817" s="8">
        <v>0</v>
      </c>
      <c r="H2817" s="4" t="s">
        <v>119</v>
      </c>
    </row>
    <row r="2818" spans="1:8" x14ac:dyDescent="0.25">
      <c r="A2818" t="s">
        <v>4063</v>
      </c>
      <c r="B2818">
        <v>8</v>
      </c>
      <c r="C2818" s="6">
        <v>19902.619140625</v>
      </c>
      <c r="D2818" s="6">
        <v>2211.4021267361109</v>
      </c>
      <c r="E2818">
        <v>0</v>
      </c>
      <c r="F2818">
        <v>0</v>
      </c>
      <c r="G2818" s="7">
        <v>0</v>
      </c>
      <c r="H2818" t="s">
        <v>1277</v>
      </c>
    </row>
    <row r="2819" spans="1:8" x14ac:dyDescent="0.25">
      <c r="A2819" t="s">
        <v>4064</v>
      </c>
      <c r="B2819">
        <v>26</v>
      </c>
      <c r="C2819" s="6">
        <v>56686.26953125</v>
      </c>
      <c r="D2819" s="6">
        <v>2099.49146412037</v>
      </c>
      <c r="E2819">
        <v>3</v>
      </c>
      <c r="F2819">
        <v>0</v>
      </c>
      <c r="G2819" s="7">
        <v>0.1111111111111111</v>
      </c>
      <c r="H2819" t="s">
        <v>1277</v>
      </c>
    </row>
    <row r="2820" spans="1:8" x14ac:dyDescent="0.25">
      <c r="A2820" t="s">
        <v>4065</v>
      </c>
      <c r="B2820">
        <v>75</v>
      </c>
      <c r="C2820" s="6">
        <v>181054.890625</v>
      </c>
      <c r="D2820" s="6">
        <v>2382.30119243421</v>
      </c>
      <c r="E2820">
        <v>2</v>
      </c>
      <c r="F2820">
        <v>0</v>
      </c>
      <c r="G2820" s="7">
        <v>2.6315789473684209E-2</v>
      </c>
      <c r="H2820" t="s">
        <v>1277</v>
      </c>
    </row>
    <row r="2821" spans="1:8" x14ac:dyDescent="0.25">
      <c r="A2821" t="s">
        <v>4066</v>
      </c>
      <c r="B2821">
        <v>3</v>
      </c>
      <c r="C2821" s="6">
        <v>7202.3701171875</v>
      </c>
      <c r="D2821" s="6">
        <v>1800.592529296875</v>
      </c>
      <c r="E2821">
        <v>0</v>
      </c>
      <c r="F2821">
        <v>0</v>
      </c>
      <c r="G2821" s="7">
        <v>0</v>
      </c>
      <c r="H2821" t="s">
        <v>1277</v>
      </c>
    </row>
    <row r="2822" spans="1:8" x14ac:dyDescent="0.25">
      <c r="A2822" t="s">
        <v>4067</v>
      </c>
      <c r="B2822">
        <v>3</v>
      </c>
      <c r="C2822" s="6">
        <v>10349.7001953125</v>
      </c>
      <c r="D2822" s="6">
        <v>2587.425048828125</v>
      </c>
      <c r="E2822">
        <v>0</v>
      </c>
      <c r="F2822">
        <v>0</v>
      </c>
      <c r="G2822" s="7">
        <v>0</v>
      </c>
      <c r="H2822" t="s">
        <v>1277</v>
      </c>
    </row>
    <row r="2823" spans="1:8" x14ac:dyDescent="0.25">
      <c r="A2823" t="s">
        <v>4068</v>
      </c>
      <c r="B2823">
        <v>10</v>
      </c>
      <c r="C2823" s="6">
        <v>31681.76953125</v>
      </c>
      <c r="D2823" s="6">
        <v>2880.160866477273</v>
      </c>
      <c r="E2823">
        <v>2</v>
      </c>
      <c r="F2823">
        <v>0</v>
      </c>
      <c r="G2823" s="7">
        <v>0.1818181818181818</v>
      </c>
      <c r="H2823" t="s">
        <v>1277</v>
      </c>
    </row>
    <row r="2824" spans="1:8" x14ac:dyDescent="0.25">
      <c r="A2824" s="4" t="s">
        <v>4069</v>
      </c>
      <c r="B2824" s="4">
        <v>1</v>
      </c>
      <c r="C2824" s="5">
        <v>1586</v>
      </c>
      <c r="D2824" s="5">
        <v>793</v>
      </c>
      <c r="E2824" s="4">
        <v>0</v>
      </c>
      <c r="F2824" s="4">
        <v>0</v>
      </c>
      <c r="G2824" s="8">
        <v>0</v>
      </c>
      <c r="H2824" s="4" t="s">
        <v>119</v>
      </c>
    </row>
    <row r="2825" spans="1:8" x14ac:dyDescent="0.25">
      <c r="A2825" t="s">
        <v>4070</v>
      </c>
      <c r="B2825">
        <v>3</v>
      </c>
      <c r="C2825" s="6">
        <v>6469.85009765625</v>
      </c>
      <c r="D2825" s="6">
        <v>1617.462524414062</v>
      </c>
      <c r="E2825">
        <v>0</v>
      </c>
      <c r="F2825">
        <v>0</v>
      </c>
      <c r="G2825" s="7">
        <v>0</v>
      </c>
      <c r="H2825" t="s">
        <v>1277</v>
      </c>
    </row>
    <row r="2826" spans="1:8" x14ac:dyDescent="0.25">
      <c r="A2826" t="s">
        <v>4071</v>
      </c>
      <c r="B2826">
        <v>3</v>
      </c>
      <c r="C2826" s="6">
        <v>8654.7197265625</v>
      </c>
      <c r="D2826" s="6">
        <v>2163.679931640625</v>
      </c>
      <c r="E2826">
        <v>0</v>
      </c>
      <c r="F2826">
        <v>0</v>
      </c>
      <c r="G2826" s="7">
        <v>0</v>
      </c>
      <c r="H2826" t="s">
        <v>1277</v>
      </c>
    </row>
    <row r="2827" spans="1:8" x14ac:dyDescent="0.25">
      <c r="A2827" s="4" t="s">
        <v>4072</v>
      </c>
      <c r="B2827" s="4">
        <v>2</v>
      </c>
      <c r="C2827" s="5">
        <v>920.82000732421875</v>
      </c>
      <c r="D2827" s="5">
        <v>306.94000244140619</v>
      </c>
      <c r="E2827" s="4">
        <v>0</v>
      </c>
      <c r="F2827" s="4">
        <v>0</v>
      </c>
      <c r="G2827" s="8">
        <v>0</v>
      </c>
      <c r="H2827" s="4" t="s">
        <v>119</v>
      </c>
    </row>
    <row r="2828" spans="1:8" x14ac:dyDescent="0.25">
      <c r="A2828" t="s">
        <v>4073</v>
      </c>
      <c r="B2828">
        <v>2</v>
      </c>
      <c r="C2828" s="6">
        <v>6163.43994140625</v>
      </c>
      <c r="D2828" s="6">
        <v>2054.47998046875</v>
      </c>
      <c r="E2828">
        <v>0</v>
      </c>
      <c r="F2828">
        <v>0</v>
      </c>
      <c r="G2828" s="7">
        <v>0</v>
      </c>
      <c r="H2828" t="s">
        <v>1277</v>
      </c>
    </row>
    <row r="2829" spans="1:8" x14ac:dyDescent="0.25">
      <c r="A2829" s="4" t="s">
        <v>4074</v>
      </c>
      <c r="B2829" s="4">
        <v>1</v>
      </c>
      <c r="C2829" s="5">
        <v>1412</v>
      </c>
      <c r="D2829" s="5">
        <v>706</v>
      </c>
      <c r="E2829" s="4">
        <v>0</v>
      </c>
      <c r="F2829" s="4">
        <v>0</v>
      </c>
      <c r="G2829" s="8">
        <v>0</v>
      </c>
      <c r="H2829" s="4" t="s">
        <v>119</v>
      </c>
    </row>
    <row r="2830" spans="1:8" x14ac:dyDescent="0.25">
      <c r="A2830" t="s">
        <v>4075</v>
      </c>
      <c r="B2830">
        <v>9</v>
      </c>
      <c r="C2830" s="6">
        <v>14724.2001953125</v>
      </c>
      <c r="D2830" s="6">
        <v>1472.4200195312501</v>
      </c>
      <c r="E2830">
        <v>0</v>
      </c>
      <c r="F2830">
        <v>0</v>
      </c>
      <c r="G2830" s="7">
        <v>0</v>
      </c>
      <c r="H2830" t="s">
        <v>1277</v>
      </c>
    </row>
    <row r="2831" spans="1:8" x14ac:dyDescent="0.25">
      <c r="A2831" t="s">
        <v>4076</v>
      </c>
      <c r="B2831">
        <v>10</v>
      </c>
      <c r="C2831" s="6">
        <v>26703.189453125</v>
      </c>
      <c r="D2831" s="6">
        <v>2427.562677556818</v>
      </c>
      <c r="E2831">
        <v>0</v>
      </c>
      <c r="F2831">
        <v>0</v>
      </c>
      <c r="G2831" s="7">
        <v>0</v>
      </c>
      <c r="H2831" t="s">
        <v>1277</v>
      </c>
    </row>
    <row r="2832" spans="1:8" x14ac:dyDescent="0.25">
      <c r="A2832" t="s">
        <v>4077</v>
      </c>
      <c r="B2832">
        <v>6</v>
      </c>
      <c r="C2832" s="6">
        <v>23810.140625</v>
      </c>
      <c r="D2832" s="6">
        <v>3401.4486607142858</v>
      </c>
      <c r="E2832">
        <v>0</v>
      </c>
      <c r="F2832">
        <v>0</v>
      </c>
      <c r="G2832" s="7">
        <v>0</v>
      </c>
      <c r="H2832" t="s">
        <v>1277</v>
      </c>
    </row>
    <row r="2833" spans="1:8" x14ac:dyDescent="0.25">
      <c r="A2833" t="s">
        <v>4078</v>
      </c>
      <c r="B2833">
        <v>187</v>
      </c>
      <c r="C2833" s="6">
        <v>776833.3125</v>
      </c>
      <c r="D2833" s="6">
        <v>4132.0920877659573</v>
      </c>
      <c r="E2833">
        <v>0</v>
      </c>
      <c r="F2833">
        <v>0</v>
      </c>
      <c r="G2833" s="7">
        <v>0</v>
      </c>
      <c r="H2833" t="s">
        <v>1277</v>
      </c>
    </row>
    <row r="2834" spans="1:8" x14ac:dyDescent="0.25">
      <c r="A2834" s="4" t="s">
        <v>4079</v>
      </c>
      <c r="B2834" s="4">
        <v>4</v>
      </c>
      <c r="C2834" s="5">
        <v>6400</v>
      </c>
      <c r="D2834" s="5">
        <v>1280</v>
      </c>
      <c r="E2834" s="4">
        <v>0</v>
      </c>
      <c r="F2834" s="4">
        <v>0</v>
      </c>
      <c r="G2834" s="8">
        <v>0</v>
      </c>
      <c r="H2834" s="4" t="s">
        <v>119</v>
      </c>
    </row>
    <row r="2835" spans="1:8" x14ac:dyDescent="0.25">
      <c r="A2835" t="s">
        <v>4080</v>
      </c>
      <c r="B2835">
        <v>23</v>
      </c>
      <c r="C2835" s="6">
        <v>91005.09375</v>
      </c>
      <c r="D2835" s="6">
        <v>3791.87890625</v>
      </c>
      <c r="E2835">
        <v>3</v>
      </c>
      <c r="F2835">
        <v>0</v>
      </c>
      <c r="G2835" s="7">
        <v>0.125</v>
      </c>
      <c r="H2835" t="s">
        <v>1277</v>
      </c>
    </row>
    <row r="2836" spans="1:8" x14ac:dyDescent="0.25">
      <c r="A2836" t="s">
        <v>4081</v>
      </c>
      <c r="B2836">
        <v>2</v>
      </c>
      <c r="C2836" s="6">
        <v>6407.2998046875</v>
      </c>
      <c r="D2836" s="6">
        <v>2135.7666015625</v>
      </c>
      <c r="E2836">
        <v>0</v>
      </c>
      <c r="F2836">
        <v>0</v>
      </c>
      <c r="G2836" s="7">
        <v>0</v>
      </c>
      <c r="H2836" t="s">
        <v>1277</v>
      </c>
    </row>
    <row r="2837" spans="1:8" x14ac:dyDescent="0.25">
      <c r="A2837" t="s">
        <v>4082</v>
      </c>
      <c r="B2837">
        <v>9</v>
      </c>
      <c r="C2837" s="6">
        <v>23980.259765625</v>
      </c>
      <c r="D2837" s="6">
        <v>2398.0259765625001</v>
      </c>
      <c r="E2837">
        <v>1</v>
      </c>
      <c r="F2837">
        <v>0</v>
      </c>
      <c r="G2837" s="7">
        <v>0.1</v>
      </c>
      <c r="H2837" t="s">
        <v>1277</v>
      </c>
    </row>
    <row r="2838" spans="1:8" x14ac:dyDescent="0.25">
      <c r="A2838" s="4" t="s">
        <v>4083</v>
      </c>
      <c r="B2838" s="4">
        <v>1</v>
      </c>
      <c r="C2838" s="5">
        <v>1898.400024414062</v>
      </c>
      <c r="D2838" s="5">
        <v>949.20001220703125</v>
      </c>
      <c r="E2838" s="4">
        <v>0</v>
      </c>
      <c r="F2838" s="4">
        <v>0</v>
      </c>
      <c r="G2838" s="8">
        <v>0</v>
      </c>
      <c r="H2838" s="4" t="s">
        <v>119</v>
      </c>
    </row>
    <row r="2839" spans="1:8" x14ac:dyDescent="0.25">
      <c r="A2839" t="s">
        <v>4084</v>
      </c>
      <c r="B2839">
        <v>26</v>
      </c>
      <c r="C2839" s="6">
        <v>62401.140625</v>
      </c>
      <c r="D2839" s="6">
        <v>2311.1533564814808</v>
      </c>
      <c r="E2839">
        <v>0</v>
      </c>
      <c r="F2839">
        <v>0</v>
      </c>
      <c r="G2839" s="7">
        <v>0</v>
      </c>
      <c r="H2839" t="s">
        <v>1277</v>
      </c>
    </row>
    <row r="2840" spans="1:8" x14ac:dyDescent="0.25">
      <c r="A2840" t="s">
        <v>4085</v>
      </c>
      <c r="B2840">
        <v>20</v>
      </c>
      <c r="C2840" s="6">
        <v>46755.1796875</v>
      </c>
      <c r="D2840" s="6">
        <v>2226.4371279761899</v>
      </c>
      <c r="E2840">
        <v>2</v>
      </c>
      <c r="F2840">
        <v>0</v>
      </c>
      <c r="G2840" s="7">
        <v>9.5238095238095233E-2</v>
      </c>
      <c r="H2840" t="s">
        <v>1277</v>
      </c>
    </row>
    <row r="2841" spans="1:8" x14ac:dyDescent="0.25">
      <c r="A2841" t="s">
        <v>4086</v>
      </c>
      <c r="B2841">
        <v>3</v>
      </c>
      <c r="C2841" s="6">
        <v>45710.23828125</v>
      </c>
      <c r="D2841" s="6">
        <v>11427.5595703125</v>
      </c>
      <c r="E2841">
        <v>0</v>
      </c>
      <c r="F2841">
        <v>0</v>
      </c>
      <c r="G2841" s="7">
        <v>0</v>
      </c>
      <c r="H2841" t="s">
        <v>1277</v>
      </c>
    </row>
    <row r="2842" spans="1:8" x14ac:dyDescent="0.25">
      <c r="A2842" t="s">
        <v>4087</v>
      </c>
      <c r="B2842">
        <v>29</v>
      </c>
      <c r="C2842" s="6">
        <v>141492.953125</v>
      </c>
      <c r="D2842" s="6">
        <v>4716.4317708333338</v>
      </c>
      <c r="E2842">
        <v>0</v>
      </c>
      <c r="F2842">
        <v>0</v>
      </c>
      <c r="G2842" s="7">
        <v>0</v>
      </c>
      <c r="H2842" t="s">
        <v>1277</v>
      </c>
    </row>
    <row r="2843" spans="1:8" x14ac:dyDescent="0.25">
      <c r="A2843" t="s">
        <v>4088</v>
      </c>
      <c r="B2843">
        <v>11</v>
      </c>
      <c r="C2843" s="6">
        <v>61488.76953125</v>
      </c>
      <c r="D2843" s="6">
        <v>5124.064127604167</v>
      </c>
      <c r="E2843">
        <v>1</v>
      </c>
      <c r="F2843">
        <v>0</v>
      </c>
      <c r="G2843" s="7">
        <v>8.3333333333333329E-2</v>
      </c>
      <c r="H2843" t="s">
        <v>1277</v>
      </c>
    </row>
    <row r="2844" spans="1:8" x14ac:dyDescent="0.25">
      <c r="A2844" s="4" t="s">
        <v>4089</v>
      </c>
      <c r="B2844" s="4">
        <v>2</v>
      </c>
      <c r="C2844" s="5">
        <v>3963.760009765625</v>
      </c>
      <c r="D2844" s="5">
        <v>1321.253336588542</v>
      </c>
      <c r="E2844" s="4">
        <v>0</v>
      </c>
      <c r="F2844" s="4">
        <v>0</v>
      </c>
      <c r="G2844" s="8">
        <v>0</v>
      </c>
      <c r="H2844" s="4" t="s">
        <v>119</v>
      </c>
    </row>
    <row r="2845" spans="1:8" x14ac:dyDescent="0.25">
      <c r="A2845" t="s">
        <v>4090</v>
      </c>
      <c r="B2845">
        <v>13</v>
      </c>
      <c r="C2845" s="6">
        <v>30889.4296875</v>
      </c>
      <c r="D2845" s="6">
        <v>2206.387834821428</v>
      </c>
      <c r="E2845">
        <v>2</v>
      </c>
      <c r="F2845">
        <v>0</v>
      </c>
      <c r="G2845" s="7">
        <v>0.14285714285714279</v>
      </c>
      <c r="H2845" t="s">
        <v>1277</v>
      </c>
    </row>
    <row r="2846" spans="1:8" x14ac:dyDescent="0.25">
      <c r="A2846" s="4" t="s">
        <v>4091</v>
      </c>
      <c r="B2846" s="4">
        <v>3</v>
      </c>
      <c r="C2846" s="5">
        <v>4756.5</v>
      </c>
      <c r="D2846" s="5">
        <v>1189.125</v>
      </c>
      <c r="E2846" s="4">
        <v>0</v>
      </c>
      <c r="F2846" s="4">
        <v>0</v>
      </c>
      <c r="G2846" s="8">
        <v>0</v>
      </c>
      <c r="H2846" s="4" t="s">
        <v>119</v>
      </c>
    </row>
    <row r="2847" spans="1:8" x14ac:dyDescent="0.25">
      <c r="A2847" t="s">
        <v>4092</v>
      </c>
      <c r="B2847">
        <v>5</v>
      </c>
      <c r="C2847" s="6">
        <v>12006.849609375</v>
      </c>
      <c r="D2847" s="6">
        <v>2001.1416015625</v>
      </c>
      <c r="E2847">
        <v>0</v>
      </c>
      <c r="F2847">
        <v>0</v>
      </c>
      <c r="G2847" s="7">
        <v>0</v>
      </c>
      <c r="H2847" t="s">
        <v>1277</v>
      </c>
    </row>
    <row r="2848" spans="1:8" x14ac:dyDescent="0.25">
      <c r="A2848" t="s">
        <v>4093</v>
      </c>
      <c r="B2848">
        <v>3</v>
      </c>
      <c r="C2848" s="6">
        <v>6542.240234375</v>
      </c>
      <c r="D2848" s="6">
        <v>1635.56005859375</v>
      </c>
      <c r="E2848">
        <v>0</v>
      </c>
      <c r="F2848">
        <v>0</v>
      </c>
      <c r="G2848" s="7">
        <v>0</v>
      </c>
      <c r="H2848" t="s">
        <v>1277</v>
      </c>
    </row>
    <row r="2849" spans="1:8" x14ac:dyDescent="0.25">
      <c r="A2849" t="s">
        <v>4094</v>
      </c>
      <c r="B2849">
        <v>105</v>
      </c>
      <c r="C2849" s="6">
        <v>272436.125</v>
      </c>
      <c r="D2849" s="6">
        <v>2570.1521226415089</v>
      </c>
      <c r="E2849">
        <v>3</v>
      </c>
      <c r="F2849">
        <v>0</v>
      </c>
      <c r="G2849" s="7">
        <v>2.8301886792452831E-2</v>
      </c>
      <c r="H2849" t="s">
        <v>1277</v>
      </c>
    </row>
    <row r="2850" spans="1:8" x14ac:dyDescent="0.25">
      <c r="A2850" t="s">
        <v>4095</v>
      </c>
      <c r="B2850">
        <v>15</v>
      </c>
      <c r="C2850" s="6">
        <v>50416.109375</v>
      </c>
      <c r="D2850" s="6">
        <v>3151.0068359375</v>
      </c>
      <c r="E2850">
        <v>0</v>
      </c>
      <c r="F2850">
        <v>0</v>
      </c>
      <c r="G2850" s="7">
        <v>0</v>
      </c>
      <c r="H2850" t="s">
        <v>1277</v>
      </c>
    </row>
    <row r="2851" spans="1:8" x14ac:dyDescent="0.25">
      <c r="A2851" s="4" t="s">
        <v>4096</v>
      </c>
      <c r="B2851" s="4">
        <v>1</v>
      </c>
      <c r="C2851" s="5">
        <v>1359.150024414062</v>
      </c>
      <c r="D2851" s="5">
        <v>679.57501220703125</v>
      </c>
      <c r="E2851" s="4">
        <v>1</v>
      </c>
      <c r="F2851" s="4">
        <v>0</v>
      </c>
      <c r="G2851" s="8">
        <v>0.5</v>
      </c>
      <c r="H2851" s="4" t="s">
        <v>119</v>
      </c>
    </row>
    <row r="2852" spans="1:8" x14ac:dyDescent="0.25">
      <c r="A2852" t="s">
        <v>4097</v>
      </c>
      <c r="B2852">
        <v>4</v>
      </c>
      <c r="C2852" s="6">
        <v>8725.5400390625</v>
      </c>
      <c r="D2852" s="6">
        <v>1745.1080078125001</v>
      </c>
      <c r="E2852">
        <v>0</v>
      </c>
      <c r="F2852">
        <v>0</v>
      </c>
      <c r="G2852" s="7">
        <v>0</v>
      </c>
      <c r="H2852" t="s">
        <v>1277</v>
      </c>
    </row>
    <row r="2853" spans="1:8" x14ac:dyDescent="0.25">
      <c r="A2853" t="s">
        <v>4098</v>
      </c>
      <c r="B2853">
        <v>1</v>
      </c>
      <c r="C2853" s="6">
        <v>3671.409912109375</v>
      </c>
      <c r="D2853" s="6">
        <v>1835.704956054688</v>
      </c>
      <c r="E2853">
        <v>0</v>
      </c>
      <c r="F2853">
        <v>0</v>
      </c>
      <c r="G2853" s="7">
        <v>0</v>
      </c>
      <c r="H2853" t="s">
        <v>1277</v>
      </c>
    </row>
    <row r="2854" spans="1:8" x14ac:dyDescent="0.25">
      <c r="A2854" t="s">
        <v>4099</v>
      </c>
      <c r="B2854">
        <v>10</v>
      </c>
      <c r="C2854" s="6">
        <v>35354.30078125</v>
      </c>
      <c r="D2854" s="6">
        <v>3214.02734375</v>
      </c>
      <c r="E2854">
        <v>0</v>
      </c>
      <c r="F2854">
        <v>0</v>
      </c>
      <c r="G2854" s="7">
        <v>0</v>
      </c>
      <c r="H2854" t="s">
        <v>1277</v>
      </c>
    </row>
    <row r="2855" spans="1:8" x14ac:dyDescent="0.25">
      <c r="A2855" t="s">
        <v>4100</v>
      </c>
      <c r="B2855">
        <v>13</v>
      </c>
      <c r="C2855" s="6">
        <v>35370.5</v>
      </c>
      <c r="D2855" s="6">
        <v>2526.4642857142858</v>
      </c>
      <c r="E2855">
        <v>2</v>
      </c>
      <c r="F2855">
        <v>0</v>
      </c>
      <c r="G2855" s="7">
        <v>0.14285714285714279</v>
      </c>
      <c r="H2855" t="s">
        <v>1277</v>
      </c>
    </row>
    <row r="2856" spans="1:8" x14ac:dyDescent="0.25">
      <c r="A2856" t="s">
        <v>4101</v>
      </c>
      <c r="B2856">
        <v>4</v>
      </c>
      <c r="C2856" s="6">
        <v>8735.3896484375</v>
      </c>
      <c r="D2856" s="6">
        <v>1747.0779296875</v>
      </c>
      <c r="E2856">
        <v>0</v>
      </c>
      <c r="F2856">
        <v>0</v>
      </c>
      <c r="G2856" s="7">
        <v>0</v>
      </c>
      <c r="H2856" t="s">
        <v>1277</v>
      </c>
    </row>
    <row r="2857" spans="1:8" x14ac:dyDescent="0.25">
      <c r="A2857" t="s">
        <v>4102</v>
      </c>
      <c r="B2857">
        <v>3</v>
      </c>
      <c r="C2857" s="6">
        <v>6875.56005859375</v>
      </c>
      <c r="D2857" s="6">
        <v>1718.890014648438</v>
      </c>
      <c r="E2857">
        <v>0</v>
      </c>
      <c r="F2857">
        <v>0</v>
      </c>
      <c r="G2857" s="7">
        <v>0</v>
      </c>
      <c r="H2857" t="s">
        <v>1277</v>
      </c>
    </row>
    <row r="2858" spans="1:8" x14ac:dyDescent="0.25">
      <c r="A2858" t="s">
        <v>4103</v>
      </c>
      <c r="B2858">
        <v>5</v>
      </c>
      <c r="C2858" s="6">
        <v>11531.33984375</v>
      </c>
      <c r="D2858" s="6">
        <v>1921.889973958333</v>
      </c>
      <c r="E2858">
        <v>0</v>
      </c>
      <c r="F2858">
        <v>0</v>
      </c>
      <c r="G2858" s="7">
        <v>0</v>
      </c>
      <c r="H2858" t="s">
        <v>1277</v>
      </c>
    </row>
    <row r="2859" spans="1:8" x14ac:dyDescent="0.25">
      <c r="A2859" s="4" t="s">
        <v>4104</v>
      </c>
      <c r="B2859" s="4">
        <v>7</v>
      </c>
      <c r="C2859" s="5">
        <v>9300</v>
      </c>
      <c r="D2859" s="5">
        <v>1162.5</v>
      </c>
      <c r="E2859" s="4">
        <v>0</v>
      </c>
      <c r="F2859" s="4">
        <v>0</v>
      </c>
      <c r="G2859" s="8">
        <v>0</v>
      </c>
      <c r="H2859" s="4" t="s">
        <v>119</v>
      </c>
    </row>
    <row r="2860" spans="1:8" x14ac:dyDescent="0.25">
      <c r="A2860" t="s">
        <v>4105</v>
      </c>
      <c r="B2860">
        <v>14</v>
      </c>
      <c r="C2860" s="6">
        <v>35537.78125</v>
      </c>
      <c r="D2860" s="6">
        <v>2369.1854166666672</v>
      </c>
      <c r="E2860">
        <v>1</v>
      </c>
      <c r="F2860">
        <v>0</v>
      </c>
      <c r="G2860" s="7">
        <v>6.6666666666666666E-2</v>
      </c>
      <c r="H2860" t="s">
        <v>1277</v>
      </c>
    </row>
    <row r="2861" spans="1:8" x14ac:dyDescent="0.25">
      <c r="A2861" t="s">
        <v>4106</v>
      </c>
      <c r="B2861">
        <v>27</v>
      </c>
      <c r="C2861" s="6">
        <v>80957.03125</v>
      </c>
      <c r="D2861" s="6">
        <v>2891.3225446428569</v>
      </c>
      <c r="E2861">
        <v>2</v>
      </c>
      <c r="F2861">
        <v>0</v>
      </c>
      <c r="G2861" s="7">
        <v>7.1428571428571425E-2</v>
      </c>
      <c r="H2861" t="s">
        <v>1277</v>
      </c>
    </row>
    <row r="2862" spans="1:8" x14ac:dyDescent="0.25">
      <c r="A2862" t="s">
        <v>4107</v>
      </c>
      <c r="B2862">
        <v>25</v>
      </c>
      <c r="C2862" s="6">
        <v>58032.83984375</v>
      </c>
      <c r="D2862" s="6">
        <v>2232.0323016826919</v>
      </c>
      <c r="E2862">
        <v>1</v>
      </c>
      <c r="F2862">
        <v>0</v>
      </c>
      <c r="G2862" s="7">
        <v>3.8461538461538457E-2</v>
      </c>
      <c r="H2862" t="s">
        <v>1277</v>
      </c>
    </row>
    <row r="2863" spans="1:8" x14ac:dyDescent="0.25">
      <c r="A2863" s="4" t="s">
        <v>4108</v>
      </c>
      <c r="B2863" s="4">
        <v>2</v>
      </c>
      <c r="C2863" s="5">
        <v>3842.56005859375</v>
      </c>
      <c r="D2863" s="5">
        <v>1280.853352864583</v>
      </c>
      <c r="E2863" s="4">
        <v>0</v>
      </c>
      <c r="F2863" s="4">
        <v>0</v>
      </c>
      <c r="G2863" s="8">
        <v>0</v>
      </c>
      <c r="H2863" s="4" t="s">
        <v>119</v>
      </c>
    </row>
    <row r="2864" spans="1:8" x14ac:dyDescent="0.25">
      <c r="A2864" t="s">
        <v>4109</v>
      </c>
      <c r="B2864">
        <v>8</v>
      </c>
      <c r="C2864" s="6">
        <v>24349.16015625</v>
      </c>
      <c r="D2864" s="6">
        <v>2705.462239583333</v>
      </c>
      <c r="E2864">
        <v>0</v>
      </c>
      <c r="F2864">
        <v>0</v>
      </c>
      <c r="G2864" s="7">
        <v>0</v>
      </c>
      <c r="H2864" t="s">
        <v>1277</v>
      </c>
    </row>
    <row r="2865" spans="1:8" x14ac:dyDescent="0.25">
      <c r="A2865" t="s">
        <v>4110</v>
      </c>
      <c r="B2865">
        <v>27</v>
      </c>
      <c r="C2865" s="6">
        <v>50753.921875</v>
      </c>
      <c r="D2865" s="6">
        <v>1812.640066964286</v>
      </c>
      <c r="E2865">
        <v>1</v>
      </c>
      <c r="F2865">
        <v>0</v>
      </c>
      <c r="G2865" s="7">
        <v>3.5714285714285712E-2</v>
      </c>
      <c r="H2865" t="s">
        <v>1277</v>
      </c>
    </row>
    <row r="2866" spans="1:8" x14ac:dyDescent="0.25">
      <c r="A2866" t="s">
        <v>4111</v>
      </c>
      <c r="B2866">
        <v>21</v>
      </c>
      <c r="C2866" s="6">
        <v>40669.359375</v>
      </c>
      <c r="D2866" s="6">
        <v>1848.607244318182</v>
      </c>
      <c r="E2866">
        <v>1</v>
      </c>
      <c r="F2866">
        <v>0</v>
      </c>
      <c r="G2866" s="7">
        <v>4.5454545454545463E-2</v>
      </c>
      <c r="H2866" t="s">
        <v>1277</v>
      </c>
    </row>
    <row r="2867" spans="1:8" x14ac:dyDescent="0.25">
      <c r="A2867" t="s">
        <v>4112</v>
      </c>
      <c r="B2867">
        <v>4</v>
      </c>
      <c r="C2867" s="6">
        <v>10371.9404296875</v>
      </c>
      <c r="D2867" s="6">
        <v>2074.3880859374999</v>
      </c>
      <c r="E2867">
        <v>0</v>
      </c>
      <c r="F2867">
        <v>0</v>
      </c>
      <c r="G2867" s="7">
        <v>0</v>
      </c>
      <c r="H2867" t="s">
        <v>1277</v>
      </c>
    </row>
    <row r="2868" spans="1:8" x14ac:dyDescent="0.25">
      <c r="A2868" t="s">
        <v>4113</v>
      </c>
      <c r="B2868">
        <v>5</v>
      </c>
      <c r="C2868" s="6">
        <v>10608.599609375</v>
      </c>
      <c r="D2868" s="6">
        <v>1768.099934895833</v>
      </c>
      <c r="E2868">
        <v>0</v>
      </c>
      <c r="F2868">
        <v>0</v>
      </c>
      <c r="G2868" s="7">
        <v>0</v>
      </c>
      <c r="H2868" t="s">
        <v>1277</v>
      </c>
    </row>
    <row r="2869" spans="1:8" x14ac:dyDescent="0.25">
      <c r="A2869" t="s">
        <v>4114</v>
      </c>
      <c r="B2869">
        <v>5</v>
      </c>
      <c r="C2869" s="6">
        <v>9231.4404296875</v>
      </c>
      <c r="D2869" s="6">
        <v>1538.573404947917</v>
      </c>
      <c r="E2869">
        <v>1</v>
      </c>
      <c r="F2869">
        <v>0</v>
      </c>
      <c r="G2869" s="7">
        <v>0.16666666666666671</v>
      </c>
      <c r="H2869" t="s">
        <v>1277</v>
      </c>
    </row>
    <row r="2870" spans="1:8" x14ac:dyDescent="0.25">
      <c r="A2870" t="s">
        <v>4115</v>
      </c>
      <c r="B2870">
        <v>21</v>
      </c>
      <c r="C2870" s="6">
        <v>50191</v>
      </c>
      <c r="D2870" s="6">
        <v>2281.409090909091</v>
      </c>
      <c r="E2870">
        <v>1</v>
      </c>
      <c r="F2870">
        <v>0</v>
      </c>
      <c r="G2870" s="7">
        <v>4.5454545454545463E-2</v>
      </c>
      <c r="H2870" t="s">
        <v>1277</v>
      </c>
    </row>
    <row r="2871" spans="1:8" x14ac:dyDescent="0.25">
      <c r="A2871" t="s">
        <v>4116</v>
      </c>
      <c r="B2871">
        <v>4</v>
      </c>
      <c r="C2871" s="6">
        <v>10936.48046875</v>
      </c>
      <c r="D2871" s="6">
        <v>2187.2960937500002</v>
      </c>
      <c r="E2871">
        <v>0</v>
      </c>
      <c r="F2871">
        <v>0</v>
      </c>
      <c r="G2871" s="7">
        <v>0</v>
      </c>
      <c r="H2871" t="s">
        <v>1277</v>
      </c>
    </row>
    <row r="2872" spans="1:8" x14ac:dyDescent="0.25">
      <c r="A2872" t="s">
        <v>4117</v>
      </c>
      <c r="B2872">
        <v>9</v>
      </c>
      <c r="C2872" s="6">
        <v>22140</v>
      </c>
      <c r="D2872" s="6">
        <v>2214</v>
      </c>
      <c r="E2872">
        <v>0</v>
      </c>
      <c r="F2872">
        <v>0</v>
      </c>
      <c r="G2872" s="7">
        <v>0</v>
      </c>
      <c r="H2872" t="s">
        <v>1277</v>
      </c>
    </row>
    <row r="2873" spans="1:8" x14ac:dyDescent="0.25">
      <c r="A2873" t="s">
        <v>4118</v>
      </c>
      <c r="B2873">
        <v>12</v>
      </c>
      <c r="C2873" s="6">
        <v>27000.220703125</v>
      </c>
      <c r="D2873" s="6">
        <v>2076.940054086539</v>
      </c>
      <c r="E2873">
        <v>0</v>
      </c>
      <c r="F2873">
        <v>0</v>
      </c>
      <c r="G2873" s="7">
        <v>0</v>
      </c>
      <c r="H2873" t="s">
        <v>1277</v>
      </c>
    </row>
    <row r="2874" spans="1:8" x14ac:dyDescent="0.25">
      <c r="A2874" s="4" t="s">
        <v>4119</v>
      </c>
      <c r="B2874" s="4">
        <v>1</v>
      </c>
      <c r="C2874" s="5">
        <v>1515</v>
      </c>
      <c r="D2874" s="5">
        <v>757.5</v>
      </c>
      <c r="E2874" s="4">
        <v>0</v>
      </c>
      <c r="F2874" s="4">
        <v>0</v>
      </c>
      <c r="G2874" s="8">
        <v>0</v>
      </c>
      <c r="H2874" s="4" t="s">
        <v>119</v>
      </c>
    </row>
    <row r="2875" spans="1:8" x14ac:dyDescent="0.25">
      <c r="A2875" s="4" t="s">
        <v>4120</v>
      </c>
      <c r="B2875" s="4">
        <v>1</v>
      </c>
      <c r="C2875" s="5">
        <v>1505.43994140625</v>
      </c>
      <c r="D2875" s="5">
        <v>752.719970703125</v>
      </c>
      <c r="E2875" s="4">
        <v>0</v>
      </c>
      <c r="F2875" s="4">
        <v>0</v>
      </c>
      <c r="G2875" s="8">
        <v>0</v>
      </c>
      <c r="H2875" s="4" t="s">
        <v>119</v>
      </c>
    </row>
    <row r="2876" spans="1:8" x14ac:dyDescent="0.25">
      <c r="A2876" t="s">
        <v>4121</v>
      </c>
      <c r="B2876">
        <v>3</v>
      </c>
      <c r="C2876" s="6">
        <v>5708.85009765625</v>
      </c>
      <c r="D2876" s="6">
        <v>1427.212524414062</v>
      </c>
      <c r="E2876">
        <v>1</v>
      </c>
      <c r="F2876">
        <v>0</v>
      </c>
      <c r="G2876" s="7">
        <v>0.25</v>
      </c>
      <c r="H2876" t="s">
        <v>1277</v>
      </c>
    </row>
    <row r="2877" spans="1:8" x14ac:dyDescent="0.25">
      <c r="A2877" t="s">
        <v>4122</v>
      </c>
      <c r="B2877">
        <v>14</v>
      </c>
      <c r="C2877" s="6">
        <v>67530.6171875</v>
      </c>
      <c r="D2877" s="6">
        <v>4502.0411458333338</v>
      </c>
      <c r="E2877">
        <v>0</v>
      </c>
      <c r="F2877">
        <v>0</v>
      </c>
      <c r="G2877" s="7">
        <v>0</v>
      </c>
      <c r="H2877" t="s">
        <v>1277</v>
      </c>
    </row>
    <row r="2878" spans="1:8" x14ac:dyDescent="0.25">
      <c r="A2878" t="s">
        <v>4123</v>
      </c>
      <c r="B2878">
        <v>13</v>
      </c>
      <c r="C2878" s="6">
        <v>73100.2421875</v>
      </c>
      <c r="D2878" s="6">
        <v>5221.4458705357147</v>
      </c>
      <c r="E2878">
        <v>0</v>
      </c>
      <c r="F2878">
        <v>0</v>
      </c>
      <c r="G2878" s="7">
        <v>0</v>
      </c>
      <c r="H2878" t="s">
        <v>1277</v>
      </c>
    </row>
    <row r="2879" spans="1:8" x14ac:dyDescent="0.25">
      <c r="A2879" t="s">
        <v>4124</v>
      </c>
      <c r="B2879">
        <v>6</v>
      </c>
      <c r="C2879" s="6">
        <v>15556.83984375</v>
      </c>
      <c r="D2879" s="6">
        <v>2222.4056919642858</v>
      </c>
      <c r="E2879">
        <v>0</v>
      </c>
      <c r="F2879">
        <v>0</v>
      </c>
      <c r="G2879" s="7">
        <v>0</v>
      </c>
      <c r="H2879" t="s">
        <v>1277</v>
      </c>
    </row>
    <row r="2880" spans="1:8" x14ac:dyDescent="0.25">
      <c r="A2880" t="s">
        <v>4125</v>
      </c>
      <c r="B2880">
        <v>7</v>
      </c>
      <c r="C2880" s="6">
        <v>23267.509765625</v>
      </c>
      <c r="D2880" s="6">
        <v>2908.438720703125</v>
      </c>
      <c r="E2880">
        <v>0</v>
      </c>
      <c r="F2880">
        <v>0</v>
      </c>
      <c r="G2880" s="7">
        <v>0</v>
      </c>
      <c r="H2880" t="s">
        <v>1277</v>
      </c>
    </row>
    <row r="2881" spans="1:8" x14ac:dyDescent="0.25">
      <c r="A2881" s="4" t="s">
        <v>4126</v>
      </c>
      <c r="B2881" s="4">
        <v>1</v>
      </c>
      <c r="C2881" s="5">
        <v>1885</v>
      </c>
      <c r="D2881" s="5">
        <v>942.5</v>
      </c>
      <c r="E2881" s="4">
        <v>0</v>
      </c>
      <c r="F2881" s="4">
        <v>0</v>
      </c>
      <c r="G2881" s="8">
        <v>0</v>
      </c>
      <c r="H2881" s="4" t="s">
        <v>119</v>
      </c>
    </row>
    <row r="2882" spans="1:8" x14ac:dyDescent="0.25">
      <c r="A2882" s="4" t="s">
        <v>4127</v>
      </c>
      <c r="B2882" s="4">
        <v>1</v>
      </c>
      <c r="C2882" s="5">
        <v>2130.449951171875</v>
      </c>
      <c r="D2882" s="5">
        <v>1065.224975585938</v>
      </c>
      <c r="E2882" s="4">
        <v>0</v>
      </c>
      <c r="F2882" s="4">
        <v>0</v>
      </c>
      <c r="G2882" s="8">
        <v>0</v>
      </c>
      <c r="H2882" s="4" t="s">
        <v>119</v>
      </c>
    </row>
    <row r="2883" spans="1:8" x14ac:dyDescent="0.25">
      <c r="A2883" t="s">
        <v>4128</v>
      </c>
      <c r="B2883">
        <v>9</v>
      </c>
      <c r="C2883" s="6">
        <v>38090.87109375</v>
      </c>
      <c r="D2883" s="6">
        <v>3809.0871093750002</v>
      </c>
      <c r="E2883">
        <v>0</v>
      </c>
      <c r="F2883">
        <v>0</v>
      </c>
      <c r="G2883" s="7">
        <v>0</v>
      </c>
      <c r="H2883" t="s">
        <v>1277</v>
      </c>
    </row>
    <row r="2884" spans="1:8" x14ac:dyDescent="0.25">
      <c r="A2884" t="s">
        <v>4129</v>
      </c>
      <c r="B2884">
        <v>2</v>
      </c>
      <c r="C2884" s="6">
        <v>6531.47021484375</v>
      </c>
      <c r="D2884" s="6">
        <v>2177.15673828125</v>
      </c>
      <c r="E2884">
        <v>0</v>
      </c>
      <c r="F2884">
        <v>0</v>
      </c>
      <c r="G2884" s="7">
        <v>0</v>
      </c>
      <c r="H2884" t="s">
        <v>1277</v>
      </c>
    </row>
    <row r="2885" spans="1:8" x14ac:dyDescent="0.25">
      <c r="A2885" s="4" t="s">
        <v>4130</v>
      </c>
      <c r="B2885" s="4">
        <v>1</v>
      </c>
      <c r="C2885" s="5">
        <v>1929.719970703125</v>
      </c>
      <c r="D2885" s="5">
        <v>964.8599853515625</v>
      </c>
      <c r="E2885" s="4">
        <v>0</v>
      </c>
      <c r="F2885" s="4">
        <v>0</v>
      </c>
      <c r="G2885" s="8">
        <v>0</v>
      </c>
      <c r="H2885" s="4" t="s">
        <v>119</v>
      </c>
    </row>
    <row r="2886" spans="1:8" x14ac:dyDescent="0.25">
      <c r="A2886" s="4" t="s">
        <v>4131</v>
      </c>
      <c r="B2886" s="4">
        <v>4</v>
      </c>
      <c r="C2886" s="5">
        <v>4803.9599609375</v>
      </c>
      <c r="D2886" s="5">
        <v>960.7919921875</v>
      </c>
      <c r="E2886" s="4">
        <v>0</v>
      </c>
      <c r="F2886" s="4">
        <v>0</v>
      </c>
      <c r="G2886" s="8">
        <v>0</v>
      </c>
      <c r="H2886" s="4" t="s">
        <v>119</v>
      </c>
    </row>
    <row r="2887" spans="1:8" x14ac:dyDescent="0.25">
      <c r="A2887" t="s">
        <v>4132</v>
      </c>
      <c r="B2887">
        <v>3</v>
      </c>
      <c r="C2887" s="6">
        <v>7964.0400390625</v>
      </c>
      <c r="D2887" s="6">
        <v>1991.010009765625</v>
      </c>
      <c r="E2887">
        <v>0</v>
      </c>
      <c r="F2887">
        <v>0</v>
      </c>
      <c r="G2887" s="7">
        <v>0</v>
      </c>
      <c r="H2887" t="s">
        <v>1277</v>
      </c>
    </row>
    <row r="2888" spans="1:8" x14ac:dyDescent="0.25">
      <c r="A2888" t="s">
        <v>4133</v>
      </c>
      <c r="B2888">
        <v>7</v>
      </c>
      <c r="C2888" s="6">
        <v>18599.25</v>
      </c>
      <c r="D2888" s="6">
        <v>2324.90625</v>
      </c>
      <c r="E2888">
        <v>0</v>
      </c>
      <c r="F2888">
        <v>0</v>
      </c>
      <c r="G2888" s="7">
        <v>0</v>
      </c>
      <c r="H2888" t="s">
        <v>1277</v>
      </c>
    </row>
    <row r="2889" spans="1:8" x14ac:dyDescent="0.25">
      <c r="A2889" s="4" t="s">
        <v>4134</v>
      </c>
      <c r="B2889" s="4">
        <v>4</v>
      </c>
      <c r="C2889" s="5">
        <v>6996.72021484375</v>
      </c>
      <c r="D2889" s="5">
        <v>1399.34404296875</v>
      </c>
      <c r="E2889" s="4">
        <v>0</v>
      </c>
      <c r="F2889" s="4">
        <v>0</v>
      </c>
      <c r="G2889" s="8">
        <v>0</v>
      </c>
      <c r="H2889" s="4" t="s">
        <v>119</v>
      </c>
    </row>
    <row r="2890" spans="1:8" x14ac:dyDescent="0.25">
      <c r="A2890" t="s">
        <v>4135</v>
      </c>
      <c r="B2890">
        <v>4</v>
      </c>
      <c r="C2890" s="6">
        <v>14421.740234375</v>
      </c>
      <c r="D2890" s="6">
        <v>2884.3480468749999</v>
      </c>
      <c r="E2890">
        <v>0</v>
      </c>
      <c r="F2890">
        <v>0</v>
      </c>
      <c r="G2890" s="7">
        <v>0</v>
      </c>
      <c r="H2890" t="s">
        <v>1277</v>
      </c>
    </row>
    <row r="2891" spans="1:8" x14ac:dyDescent="0.25">
      <c r="A2891" t="s">
        <v>4136</v>
      </c>
      <c r="B2891">
        <v>9</v>
      </c>
      <c r="C2891" s="6">
        <v>23147.279296875</v>
      </c>
      <c r="D2891" s="6">
        <v>2314.7279296874999</v>
      </c>
      <c r="E2891">
        <v>1</v>
      </c>
      <c r="F2891">
        <v>0</v>
      </c>
      <c r="G2891" s="7">
        <v>0.1</v>
      </c>
      <c r="H2891" t="s">
        <v>1277</v>
      </c>
    </row>
    <row r="2892" spans="1:8" x14ac:dyDescent="0.25">
      <c r="A2892" t="s">
        <v>4137</v>
      </c>
      <c r="B2892">
        <v>4</v>
      </c>
      <c r="C2892" s="6">
        <v>8255</v>
      </c>
      <c r="D2892" s="6">
        <v>1651</v>
      </c>
      <c r="E2892">
        <v>2</v>
      </c>
      <c r="F2892">
        <v>0</v>
      </c>
      <c r="G2892" s="7">
        <v>0.4</v>
      </c>
      <c r="H2892" t="s">
        <v>1277</v>
      </c>
    </row>
    <row r="2893" spans="1:8" x14ac:dyDescent="0.25">
      <c r="A2893" s="4" t="s">
        <v>4138</v>
      </c>
      <c r="B2893" s="4">
        <v>1</v>
      </c>
      <c r="C2893" s="5">
        <v>1708</v>
      </c>
      <c r="D2893" s="5">
        <v>854</v>
      </c>
      <c r="E2893" s="4">
        <v>0</v>
      </c>
      <c r="F2893" s="4">
        <v>0</v>
      </c>
      <c r="G2893" s="8">
        <v>0</v>
      </c>
      <c r="H2893" s="4" t="s">
        <v>119</v>
      </c>
    </row>
    <row r="2894" spans="1:8" x14ac:dyDescent="0.25">
      <c r="A2894" t="s">
        <v>4139</v>
      </c>
      <c r="B2894">
        <v>12</v>
      </c>
      <c r="C2894" s="6">
        <v>28479.69921875</v>
      </c>
      <c r="D2894" s="6">
        <v>2190.74609375</v>
      </c>
      <c r="E2894">
        <v>0</v>
      </c>
      <c r="F2894">
        <v>0</v>
      </c>
      <c r="G2894" s="7">
        <v>0</v>
      </c>
      <c r="H2894" t="s">
        <v>1277</v>
      </c>
    </row>
    <row r="2895" spans="1:8" x14ac:dyDescent="0.25">
      <c r="A2895" s="4" t="s">
        <v>4140</v>
      </c>
      <c r="B2895" s="4">
        <v>1</v>
      </c>
      <c r="C2895" s="5">
        <v>2427.570068359375</v>
      </c>
      <c r="D2895" s="5">
        <v>1213.785034179688</v>
      </c>
      <c r="E2895" s="4">
        <v>0</v>
      </c>
      <c r="F2895" s="4">
        <v>0</v>
      </c>
      <c r="G2895" s="8">
        <v>0</v>
      </c>
      <c r="H2895" s="4" t="s">
        <v>119</v>
      </c>
    </row>
    <row r="2896" spans="1:8" x14ac:dyDescent="0.25">
      <c r="A2896" s="4" t="s">
        <v>4141</v>
      </c>
      <c r="B2896" s="4">
        <v>1</v>
      </c>
      <c r="C2896" s="5">
        <v>2095.5</v>
      </c>
      <c r="D2896" s="5">
        <v>1047.75</v>
      </c>
      <c r="E2896" s="4">
        <v>0</v>
      </c>
      <c r="F2896" s="4">
        <v>0</v>
      </c>
      <c r="G2896" s="8">
        <v>0</v>
      </c>
      <c r="H2896" s="4" t="s">
        <v>119</v>
      </c>
    </row>
    <row r="2897" spans="1:8" x14ac:dyDescent="0.25">
      <c r="A2897" s="4" t="s">
        <v>4142</v>
      </c>
      <c r="B2897" s="4">
        <v>1</v>
      </c>
      <c r="C2897" s="5">
        <v>1917</v>
      </c>
      <c r="D2897" s="5">
        <v>958.5</v>
      </c>
      <c r="E2897" s="4">
        <v>0</v>
      </c>
      <c r="F2897" s="4">
        <v>0</v>
      </c>
      <c r="G2897" s="8">
        <v>0</v>
      </c>
      <c r="H2897" s="4" t="s">
        <v>119</v>
      </c>
    </row>
    <row r="2898" spans="1:8" x14ac:dyDescent="0.25">
      <c r="A2898" t="s">
        <v>4143</v>
      </c>
      <c r="B2898">
        <v>1</v>
      </c>
      <c r="C2898" s="6">
        <v>8916.16015625</v>
      </c>
      <c r="D2898" s="6">
        <v>4458.080078125</v>
      </c>
      <c r="E2898">
        <v>0</v>
      </c>
      <c r="F2898">
        <v>0</v>
      </c>
      <c r="G2898" s="7">
        <v>0</v>
      </c>
      <c r="H2898" t="s">
        <v>1277</v>
      </c>
    </row>
    <row r="2899" spans="1:8" x14ac:dyDescent="0.25">
      <c r="A2899" t="s">
        <v>4144</v>
      </c>
      <c r="B2899">
        <v>4</v>
      </c>
      <c r="C2899" s="6">
        <v>10827.0302734375</v>
      </c>
      <c r="D2899" s="6">
        <v>2165.4060546874998</v>
      </c>
      <c r="E2899">
        <v>0</v>
      </c>
      <c r="F2899">
        <v>0</v>
      </c>
      <c r="G2899" s="7">
        <v>0</v>
      </c>
      <c r="H2899" t="s">
        <v>1277</v>
      </c>
    </row>
    <row r="2900" spans="1:8" x14ac:dyDescent="0.25">
      <c r="A2900" s="4" t="s">
        <v>4145</v>
      </c>
      <c r="B2900" s="4">
        <v>1</v>
      </c>
      <c r="C2900" s="5">
        <v>1427.68994140625</v>
      </c>
      <c r="D2900" s="5">
        <v>713.844970703125</v>
      </c>
      <c r="E2900" s="4">
        <v>0</v>
      </c>
      <c r="F2900" s="4">
        <v>0</v>
      </c>
      <c r="G2900" s="8">
        <v>0</v>
      </c>
      <c r="H2900" s="4" t="s">
        <v>119</v>
      </c>
    </row>
    <row r="2901" spans="1:8" x14ac:dyDescent="0.25">
      <c r="A2901" t="s">
        <v>4146</v>
      </c>
      <c r="B2901">
        <v>4</v>
      </c>
      <c r="C2901" s="6">
        <v>11724.23046875</v>
      </c>
      <c r="D2901" s="6">
        <v>2344.8460937499999</v>
      </c>
      <c r="E2901">
        <v>0</v>
      </c>
      <c r="F2901">
        <v>0</v>
      </c>
      <c r="G2901" s="7">
        <v>0</v>
      </c>
      <c r="H2901" t="s">
        <v>1277</v>
      </c>
    </row>
    <row r="2902" spans="1:8" x14ac:dyDescent="0.25">
      <c r="A2902" t="s">
        <v>4147</v>
      </c>
      <c r="B2902">
        <v>11</v>
      </c>
      <c r="C2902" s="6">
        <v>32358.880859375</v>
      </c>
      <c r="D2902" s="6">
        <v>2696.573404947917</v>
      </c>
      <c r="E2902">
        <v>0</v>
      </c>
      <c r="F2902">
        <v>0</v>
      </c>
      <c r="G2902" s="7">
        <v>0</v>
      </c>
      <c r="H2902" t="s">
        <v>1277</v>
      </c>
    </row>
    <row r="2903" spans="1:8" x14ac:dyDescent="0.25">
      <c r="A2903" t="s">
        <v>4148</v>
      </c>
      <c r="B2903">
        <v>35</v>
      </c>
      <c r="C2903" s="6">
        <v>89329.921875</v>
      </c>
      <c r="D2903" s="6">
        <v>2481.38671875</v>
      </c>
      <c r="E2903">
        <v>0</v>
      </c>
      <c r="F2903">
        <v>0</v>
      </c>
      <c r="G2903" s="7">
        <v>0</v>
      </c>
      <c r="H2903" t="s">
        <v>1277</v>
      </c>
    </row>
    <row r="2904" spans="1:8" x14ac:dyDescent="0.25">
      <c r="A2904" t="s">
        <v>4149</v>
      </c>
      <c r="B2904">
        <v>4</v>
      </c>
      <c r="C2904" s="6">
        <v>17452.169921875</v>
      </c>
      <c r="D2904" s="6">
        <v>3490.4339843749999</v>
      </c>
      <c r="E2904">
        <v>0</v>
      </c>
      <c r="F2904">
        <v>0</v>
      </c>
      <c r="G2904" s="7">
        <v>0</v>
      </c>
      <c r="H2904" t="s">
        <v>1277</v>
      </c>
    </row>
    <row r="2905" spans="1:8" x14ac:dyDescent="0.25">
      <c r="A2905" t="s">
        <v>4150</v>
      </c>
      <c r="B2905">
        <v>7</v>
      </c>
      <c r="C2905" s="6">
        <v>19667.83984375</v>
      </c>
      <c r="D2905" s="6">
        <v>2458.47998046875</v>
      </c>
      <c r="E2905">
        <v>0</v>
      </c>
      <c r="F2905">
        <v>0</v>
      </c>
      <c r="G2905" s="7">
        <v>0</v>
      </c>
      <c r="H2905" t="s">
        <v>1277</v>
      </c>
    </row>
    <row r="2906" spans="1:8" x14ac:dyDescent="0.25">
      <c r="A2906" t="s">
        <v>4151</v>
      </c>
      <c r="B2906">
        <v>16</v>
      </c>
      <c r="C2906" s="6">
        <v>38692.4296875</v>
      </c>
      <c r="D2906" s="6">
        <v>2276.0252757352941</v>
      </c>
      <c r="E2906">
        <v>4</v>
      </c>
      <c r="F2906">
        <v>0</v>
      </c>
      <c r="G2906" s="7">
        <v>0.23529411764705879</v>
      </c>
      <c r="H2906" t="s">
        <v>1277</v>
      </c>
    </row>
    <row r="2907" spans="1:8" x14ac:dyDescent="0.25">
      <c r="A2907" t="s">
        <v>4152</v>
      </c>
      <c r="B2907">
        <v>3</v>
      </c>
      <c r="C2907" s="6">
        <v>15327.8603515625</v>
      </c>
      <c r="D2907" s="6">
        <v>3831.965087890625</v>
      </c>
      <c r="E2907">
        <v>0</v>
      </c>
      <c r="F2907">
        <v>0</v>
      </c>
      <c r="G2907" s="7">
        <v>0</v>
      </c>
      <c r="H2907" t="s">
        <v>1277</v>
      </c>
    </row>
    <row r="2908" spans="1:8" x14ac:dyDescent="0.25">
      <c r="A2908" s="4" t="s">
        <v>4153</v>
      </c>
      <c r="B2908" s="4">
        <v>2</v>
      </c>
      <c r="C2908" s="5">
        <v>2433.239990234375</v>
      </c>
      <c r="D2908" s="5">
        <v>811.07999674479163</v>
      </c>
      <c r="E2908" s="4">
        <v>0</v>
      </c>
      <c r="F2908" s="4">
        <v>0</v>
      </c>
      <c r="G2908" s="8">
        <v>0</v>
      </c>
      <c r="H2908" s="4" t="s">
        <v>119</v>
      </c>
    </row>
    <row r="2909" spans="1:8" x14ac:dyDescent="0.25">
      <c r="A2909" t="s">
        <v>4154</v>
      </c>
      <c r="B2909">
        <v>3</v>
      </c>
      <c r="C2909" s="6">
        <v>6396.68994140625</v>
      </c>
      <c r="D2909" s="6">
        <v>1599.172485351562</v>
      </c>
      <c r="E2909">
        <v>0</v>
      </c>
      <c r="F2909">
        <v>0</v>
      </c>
      <c r="G2909" s="7">
        <v>0</v>
      </c>
      <c r="H2909" t="s">
        <v>1277</v>
      </c>
    </row>
    <row r="2910" spans="1:8" x14ac:dyDescent="0.25">
      <c r="A2910" s="4" t="s">
        <v>4155</v>
      </c>
      <c r="B2910" s="4">
        <v>1</v>
      </c>
      <c r="C2910" s="5">
        <v>2784</v>
      </c>
      <c r="D2910" s="5">
        <v>1392</v>
      </c>
      <c r="E2910" s="4">
        <v>0</v>
      </c>
      <c r="F2910" s="4">
        <v>0</v>
      </c>
      <c r="G2910" s="8">
        <v>0</v>
      </c>
      <c r="H2910" s="4" t="s">
        <v>119</v>
      </c>
    </row>
    <row r="2911" spans="1:8" x14ac:dyDescent="0.25">
      <c r="A2911" s="4" t="s">
        <v>4156</v>
      </c>
      <c r="B2911" s="4">
        <v>3</v>
      </c>
      <c r="C2911" s="5">
        <v>5517.27978515625</v>
      </c>
      <c r="D2911" s="5">
        <v>1379.319946289062</v>
      </c>
      <c r="E2911" s="4">
        <v>0</v>
      </c>
      <c r="F2911" s="4">
        <v>0</v>
      </c>
      <c r="G2911" s="8">
        <v>0</v>
      </c>
      <c r="H2911" s="4" t="s">
        <v>119</v>
      </c>
    </row>
    <row r="2912" spans="1:8" x14ac:dyDescent="0.25">
      <c r="A2912" t="s">
        <v>4157</v>
      </c>
      <c r="B2912">
        <v>14</v>
      </c>
      <c r="C2912" s="6">
        <v>30406.150390625</v>
      </c>
      <c r="D2912" s="6">
        <v>2027.076692708333</v>
      </c>
      <c r="E2912">
        <v>0</v>
      </c>
      <c r="F2912">
        <v>0</v>
      </c>
      <c r="G2912" s="7">
        <v>0</v>
      </c>
      <c r="H2912" t="s">
        <v>1277</v>
      </c>
    </row>
    <row r="2913" spans="1:8" x14ac:dyDescent="0.25">
      <c r="A2913" t="s">
        <v>4158</v>
      </c>
      <c r="B2913">
        <v>23</v>
      </c>
      <c r="C2913" s="6">
        <v>62446.3984375</v>
      </c>
      <c r="D2913" s="6">
        <v>2601.933268229167</v>
      </c>
      <c r="E2913">
        <v>2</v>
      </c>
      <c r="F2913">
        <v>0</v>
      </c>
      <c r="G2913" s="7">
        <v>8.3333333333333329E-2</v>
      </c>
      <c r="H2913" t="s">
        <v>1277</v>
      </c>
    </row>
    <row r="2914" spans="1:8" x14ac:dyDescent="0.25">
      <c r="A2914" s="4" t="s">
        <v>4159</v>
      </c>
      <c r="B2914" s="4">
        <v>1</v>
      </c>
      <c r="C2914" s="5">
        <v>1497</v>
      </c>
      <c r="D2914" s="5">
        <v>748.5</v>
      </c>
      <c r="E2914" s="4">
        <v>0</v>
      </c>
      <c r="F2914" s="4">
        <v>0</v>
      </c>
      <c r="G2914" s="8">
        <v>0</v>
      </c>
      <c r="H2914" s="4" t="s">
        <v>119</v>
      </c>
    </row>
    <row r="2915" spans="1:8" x14ac:dyDescent="0.25">
      <c r="A2915" t="s">
        <v>4160</v>
      </c>
      <c r="B2915">
        <v>74</v>
      </c>
      <c r="C2915" s="6">
        <v>245722.875</v>
      </c>
      <c r="D2915" s="6">
        <v>3276.3049999999998</v>
      </c>
      <c r="E2915">
        <v>0</v>
      </c>
      <c r="F2915">
        <v>0</v>
      </c>
      <c r="G2915" s="7">
        <v>0</v>
      </c>
      <c r="H2915" t="s">
        <v>1277</v>
      </c>
    </row>
    <row r="2916" spans="1:8" x14ac:dyDescent="0.25">
      <c r="A2916" t="s">
        <v>4161</v>
      </c>
      <c r="B2916">
        <v>23</v>
      </c>
      <c r="C2916" s="6">
        <v>121874.671875</v>
      </c>
      <c r="D2916" s="6">
        <v>5078.111328125</v>
      </c>
      <c r="E2916">
        <v>1</v>
      </c>
      <c r="F2916">
        <v>0</v>
      </c>
      <c r="G2916" s="7">
        <v>4.1666666666666657E-2</v>
      </c>
      <c r="H2916" t="s">
        <v>1277</v>
      </c>
    </row>
    <row r="2917" spans="1:8" x14ac:dyDescent="0.25">
      <c r="A2917" s="4" t="s">
        <v>4162</v>
      </c>
      <c r="B2917" s="4">
        <v>1</v>
      </c>
      <c r="C2917" s="5">
        <v>0</v>
      </c>
      <c r="D2917" s="5">
        <v>0</v>
      </c>
      <c r="E2917" s="4">
        <v>0</v>
      </c>
      <c r="F2917" s="4">
        <v>0</v>
      </c>
      <c r="G2917" s="8">
        <v>0</v>
      </c>
      <c r="H2917" s="4" t="s">
        <v>119</v>
      </c>
    </row>
    <row r="2918" spans="1:8" x14ac:dyDescent="0.25">
      <c r="A2918" t="s">
        <v>4163</v>
      </c>
      <c r="B2918">
        <v>16</v>
      </c>
      <c r="C2918" s="6">
        <v>66522.8828125</v>
      </c>
      <c r="D2918" s="6">
        <v>3913.1107536764712</v>
      </c>
      <c r="E2918">
        <v>0</v>
      </c>
      <c r="F2918">
        <v>0</v>
      </c>
      <c r="G2918" s="7">
        <v>0</v>
      </c>
      <c r="H2918" t="s">
        <v>1277</v>
      </c>
    </row>
    <row r="2919" spans="1:8" x14ac:dyDescent="0.25">
      <c r="A2919" t="s">
        <v>4164</v>
      </c>
      <c r="B2919">
        <v>13</v>
      </c>
      <c r="C2919" s="6">
        <v>63954.0390625</v>
      </c>
      <c r="D2919" s="6">
        <v>4568.1456473214284</v>
      </c>
      <c r="E2919">
        <v>0</v>
      </c>
      <c r="F2919">
        <v>0</v>
      </c>
      <c r="G2919" s="7">
        <v>0</v>
      </c>
      <c r="H2919" t="s">
        <v>1277</v>
      </c>
    </row>
    <row r="2920" spans="1:8" x14ac:dyDescent="0.25">
      <c r="A2920" t="s">
        <v>4165</v>
      </c>
      <c r="B2920">
        <v>13</v>
      </c>
      <c r="C2920" s="6">
        <v>91841.5234375</v>
      </c>
      <c r="D2920" s="6">
        <v>6560.1088169642853</v>
      </c>
      <c r="E2920">
        <v>0</v>
      </c>
      <c r="F2920">
        <v>0</v>
      </c>
      <c r="G2920" s="7">
        <v>0</v>
      </c>
      <c r="H2920" t="s">
        <v>1277</v>
      </c>
    </row>
    <row r="2921" spans="1:8" x14ac:dyDescent="0.25">
      <c r="A2921" t="s">
        <v>4166</v>
      </c>
      <c r="B2921">
        <v>475</v>
      </c>
      <c r="C2921" s="6">
        <v>1267466.25</v>
      </c>
      <c r="D2921" s="6">
        <v>2662.7442226890762</v>
      </c>
      <c r="E2921">
        <v>14</v>
      </c>
      <c r="F2921">
        <v>0</v>
      </c>
      <c r="G2921" s="7">
        <v>2.9411764705882349E-2</v>
      </c>
      <c r="H2921" t="s">
        <v>1277</v>
      </c>
    </row>
    <row r="2922" spans="1:8" x14ac:dyDescent="0.25">
      <c r="A2922" t="s">
        <v>4167</v>
      </c>
      <c r="B2922">
        <v>11</v>
      </c>
      <c r="C2922" s="6">
        <v>59087.23828125</v>
      </c>
      <c r="D2922" s="6">
        <v>4923.9365234375</v>
      </c>
      <c r="E2922">
        <v>0</v>
      </c>
      <c r="F2922">
        <v>0</v>
      </c>
      <c r="G2922" s="7">
        <v>0</v>
      </c>
      <c r="H2922" t="s">
        <v>1277</v>
      </c>
    </row>
    <row r="2923" spans="1:8" x14ac:dyDescent="0.25">
      <c r="A2923" t="s">
        <v>4168</v>
      </c>
      <c r="B2923">
        <v>1</v>
      </c>
      <c r="C2923" s="6">
        <v>6119.43017578125</v>
      </c>
      <c r="D2923" s="6">
        <v>3059.715087890625</v>
      </c>
      <c r="E2923">
        <v>0</v>
      </c>
      <c r="F2923">
        <v>0</v>
      </c>
      <c r="G2923" s="7">
        <v>0</v>
      </c>
      <c r="H2923" t="s">
        <v>1277</v>
      </c>
    </row>
    <row r="2924" spans="1:8" x14ac:dyDescent="0.25">
      <c r="A2924" t="s">
        <v>4169</v>
      </c>
      <c r="B2924">
        <v>11</v>
      </c>
      <c r="C2924" s="6">
        <v>31198</v>
      </c>
      <c r="D2924" s="6">
        <v>2599.833333333333</v>
      </c>
      <c r="E2924">
        <v>0</v>
      </c>
      <c r="F2924">
        <v>0</v>
      </c>
      <c r="G2924" s="7">
        <v>0</v>
      </c>
      <c r="H2924" t="s">
        <v>1277</v>
      </c>
    </row>
    <row r="2925" spans="1:8" x14ac:dyDescent="0.25">
      <c r="A2925" t="s">
        <v>4170</v>
      </c>
      <c r="B2925">
        <v>5</v>
      </c>
      <c r="C2925" s="6">
        <v>21777.650390625</v>
      </c>
      <c r="D2925" s="6">
        <v>3629.6083984375</v>
      </c>
      <c r="E2925">
        <v>0</v>
      </c>
      <c r="F2925">
        <v>0</v>
      </c>
      <c r="G2925" s="7">
        <v>0</v>
      </c>
      <c r="H2925" t="s">
        <v>1277</v>
      </c>
    </row>
    <row r="2926" spans="1:8" x14ac:dyDescent="0.25">
      <c r="A2926" t="s">
        <v>4171</v>
      </c>
      <c r="B2926">
        <v>14</v>
      </c>
      <c r="C2926" s="6">
        <v>23040.720703125</v>
      </c>
      <c r="D2926" s="6">
        <v>1536.048046875</v>
      </c>
      <c r="E2926">
        <v>1</v>
      </c>
      <c r="F2926">
        <v>0</v>
      </c>
      <c r="G2926" s="7">
        <v>6.6666666666666666E-2</v>
      </c>
      <c r="H2926" t="s">
        <v>1277</v>
      </c>
    </row>
    <row r="2927" spans="1:8" x14ac:dyDescent="0.25">
      <c r="A2927" s="4" t="s">
        <v>4172</v>
      </c>
      <c r="B2927" s="4">
        <v>2</v>
      </c>
      <c r="C2927" s="5">
        <v>2824</v>
      </c>
      <c r="D2927" s="5">
        <v>941.33333333333337</v>
      </c>
      <c r="E2927" s="4">
        <v>0</v>
      </c>
      <c r="F2927" s="4">
        <v>0</v>
      </c>
      <c r="G2927" s="8">
        <v>0</v>
      </c>
      <c r="H2927" s="4" t="s">
        <v>119</v>
      </c>
    </row>
    <row r="2928" spans="1:8" x14ac:dyDescent="0.25">
      <c r="A2928" t="s">
        <v>4173</v>
      </c>
      <c r="B2928">
        <v>2</v>
      </c>
      <c r="C2928" s="6">
        <v>4526.0498046875</v>
      </c>
      <c r="D2928" s="6">
        <v>1508.683268229167</v>
      </c>
      <c r="E2928">
        <v>0</v>
      </c>
      <c r="F2928">
        <v>0</v>
      </c>
      <c r="G2928" s="7">
        <v>0</v>
      </c>
      <c r="H2928" t="s">
        <v>1277</v>
      </c>
    </row>
    <row r="2929" spans="1:8" x14ac:dyDescent="0.25">
      <c r="A2929" t="s">
        <v>4174</v>
      </c>
      <c r="B2929">
        <v>4</v>
      </c>
      <c r="C2929" s="6">
        <v>7255.2001953125</v>
      </c>
      <c r="D2929" s="6">
        <v>1451.0400390625</v>
      </c>
      <c r="E2929">
        <v>0</v>
      </c>
      <c r="F2929">
        <v>0</v>
      </c>
      <c r="G2929" s="7">
        <v>0</v>
      </c>
      <c r="H2929" t="s">
        <v>1277</v>
      </c>
    </row>
    <row r="2930" spans="1:8" x14ac:dyDescent="0.25">
      <c r="A2930" t="s">
        <v>4175</v>
      </c>
      <c r="B2930">
        <v>6</v>
      </c>
      <c r="C2930" s="6">
        <v>21881.740234375</v>
      </c>
      <c r="D2930" s="6">
        <v>3125.962890625</v>
      </c>
      <c r="E2930">
        <v>0</v>
      </c>
      <c r="F2930">
        <v>0</v>
      </c>
      <c r="G2930" s="7">
        <v>0</v>
      </c>
      <c r="H2930" t="s">
        <v>1277</v>
      </c>
    </row>
    <row r="2931" spans="1:8" x14ac:dyDescent="0.25">
      <c r="A2931" s="4" t="s">
        <v>4176</v>
      </c>
      <c r="B2931" s="4">
        <v>1</v>
      </c>
      <c r="C2931" s="5">
        <v>1412</v>
      </c>
      <c r="D2931" s="5">
        <v>706</v>
      </c>
      <c r="E2931" s="4">
        <v>0</v>
      </c>
      <c r="F2931" s="4">
        <v>0</v>
      </c>
      <c r="G2931" s="8">
        <v>0</v>
      </c>
      <c r="H2931" s="4" t="s">
        <v>119</v>
      </c>
    </row>
    <row r="2932" spans="1:8" x14ac:dyDescent="0.25">
      <c r="A2932" t="s">
        <v>4177</v>
      </c>
      <c r="B2932">
        <v>1</v>
      </c>
      <c r="C2932" s="6">
        <v>2824</v>
      </c>
      <c r="D2932" s="6">
        <v>1412</v>
      </c>
      <c r="E2932">
        <v>0</v>
      </c>
      <c r="F2932">
        <v>0</v>
      </c>
      <c r="G2932" s="7">
        <v>0</v>
      </c>
      <c r="H2932" t="s">
        <v>1277</v>
      </c>
    </row>
    <row r="2933" spans="1:8" x14ac:dyDescent="0.25">
      <c r="A2933" t="s">
        <v>4178</v>
      </c>
      <c r="B2933">
        <v>3</v>
      </c>
      <c r="C2933" s="6">
        <v>7736.47021484375</v>
      </c>
      <c r="D2933" s="6">
        <v>1934.117553710938</v>
      </c>
      <c r="E2933">
        <v>0</v>
      </c>
      <c r="F2933">
        <v>0</v>
      </c>
      <c r="G2933" s="7">
        <v>0</v>
      </c>
      <c r="H2933" t="s">
        <v>1277</v>
      </c>
    </row>
    <row r="2934" spans="1:8" x14ac:dyDescent="0.25">
      <c r="A2934" t="s">
        <v>4179</v>
      </c>
      <c r="B2934">
        <v>4</v>
      </c>
      <c r="C2934" s="6">
        <v>10973.8798828125</v>
      </c>
      <c r="D2934" s="6">
        <v>2194.7759765625001</v>
      </c>
      <c r="E2934">
        <v>0</v>
      </c>
      <c r="F2934">
        <v>0</v>
      </c>
      <c r="G2934" s="7">
        <v>0</v>
      </c>
      <c r="H2934" t="s">
        <v>1277</v>
      </c>
    </row>
    <row r="2935" spans="1:8" x14ac:dyDescent="0.25">
      <c r="A2935" t="s">
        <v>4180</v>
      </c>
      <c r="B2935">
        <v>9</v>
      </c>
      <c r="C2935" s="6">
        <v>27153.740234375</v>
      </c>
      <c r="D2935" s="6">
        <v>2715.3740234375</v>
      </c>
      <c r="E2935">
        <v>2</v>
      </c>
      <c r="F2935">
        <v>0</v>
      </c>
      <c r="G2935" s="7">
        <v>0.2</v>
      </c>
      <c r="H2935" t="s">
        <v>1277</v>
      </c>
    </row>
    <row r="2936" spans="1:8" x14ac:dyDescent="0.25">
      <c r="A2936" t="s">
        <v>4181</v>
      </c>
      <c r="B2936">
        <v>10</v>
      </c>
      <c r="C2936" s="6">
        <v>26150.66015625</v>
      </c>
      <c r="D2936" s="6">
        <v>2377.332741477273</v>
      </c>
      <c r="E2936">
        <v>0</v>
      </c>
      <c r="F2936">
        <v>0</v>
      </c>
      <c r="G2936" s="7">
        <v>0</v>
      </c>
      <c r="H2936" t="s">
        <v>1277</v>
      </c>
    </row>
    <row r="2937" spans="1:8" x14ac:dyDescent="0.25">
      <c r="A2937" t="s">
        <v>4182</v>
      </c>
      <c r="B2937">
        <v>10</v>
      </c>
      <c r="C2937" s="6">
        <v>21339.279296875</v>
      </c>
      <c r="D2937" s="6">
        <v>1939.934481534091</v>
      </c>
      <c r="E2937">
        <v>0</v>
      </c>
      <c r="F2937">
        <v>0</v>
      </c>
      <c r="G2937" s="7">
        <v>0</v>
      </c>
      <c r="H2937" t="s">
        <v>1277</v>
      </c>
    </row>
    <row r="2938" spans="1:8" x14ac:dyDescent="0.25">
      <c r="A2938" t="s">
        <v>4183</v>
      </c>
      <c r="B2938">
        <v>8248</v>
      </c>
      <c r="C2938" s="6">
        <v>17504818</v>
      </c>
      <c r="D2938" s="6">
        <v>2122.0533397987629</v>
      </c>
      <c r="E2938">
        <v>224</v>
      </c>
      <c r="F2938">
        <v>6</v>
      </c>
      <c r="G2938" s="7">
        <v>2.788216753545884E-2</v>
      </c>
      <c r="H2938" t="s">
        <v>1277</v>
      </c>
    </row>
    <row r="2939" spans="1:8" x14ac:dyDescent="0.25">
      <c r="A2939" s="4" t="s">
        <v>4184</v>
      </c>
      <c r="B2939" s="4">
        <v>3</v>
      </c>
      <c r="C2939" s="5">
        <v>4837.27978515625</v>
      </c>
      <c r="D2939" s="5">
        <v>1209.319946289062</v>
      </c>
      <c r="E2939" s="4">
        <v>0</v>
      </c>
      <c r="F2939" s="4">
        <v>0</v>
      </c>
      <c r="G2939" s="8">
        <v>0</v>
      </c>
      <c r="H2939" s="4" t="s">
        <v>119</v>
      </c>
    </row>
    <row r="2940" spans="1:8" x14ac:dyDescent="0.25">
      <c r="A2940" t="s">
        <v>4185</v>
      </c>
      <c r="B2940">
        <v>3</v>
      </c>
      <c r="C2940" s="6">
        <v>7557.669921875</v>
      </c>
      <c r="D2940" s="6">
        <v>1889.41748046875</v>
      </c>
      <c r="E2940">
        <v>0</v>
      </c>
      <c r="F2940">
        <v>0</v>
      </c>
      <c r="G2940" s="7">
        <v>0</v>
      </c>
      <c r="H2940" t="s">
        <v>1277</v>
      </c>
    </row>
    <row r="2941" spans="1:8" x14ac:dyDescent="0.25">
      <c r="A2941" t="s">
        <v>4186</v>
      </c>
      <c r="B2941">
        <v>4</v>
      </c>
      <c r="C2941" s="6">
        <v>9219.3203125</v>
      </c>
      <c r="D2941" s="6">
        <v>1843.8640625</v>
      </c>
      <c r="E2941">
        <v>0</v>
      </c>
      <c r="F2941">
        <v>0</v>
      </c>
      <c r="G2941" s="7">
        <v>0</v>
      </c>
      <c r="H2941" t="s">
        <v>1277</v>
      </c>
    </row>
    <row r="2942" spans="1:8" x14ac:dyDescent="0.25">
      <c r="A2942" t="s">
        <v>4187</v>
      </c>
      <c r="B2942">
        <v>9</v>
      </c>
      <c r="C2942" s="6">
        <v>26636.560546875</v>
      </c>
      <c r="D2942" s="6">
        <v>2663.6560546874998</v>
      </c>
      <c r="E2942">
        <v>0</v>
      </c>
      <c r="F2942">
        <v>0</v>
      </c>
      <c r="G2942" s="7">
        <v>0</v>
      </c>
      <c r="H2942" t="s">
        <v>1277</v>
      </c>
    </row>
    <row r="2943" spans="1:8" x14ac:dyDescent="0.25">
      <c r="A2943" t="s">
        <v>4188</v>
      </c>
      <c r="B2943">
        <v>3</v>
      </c>
      <c r="C2943" s="6">
        <v>15687.4501953125</v>
      </c>
      <c r="D2943" s="6">
        <v>3921.862548828125</v>
      </c>
      <c r="E2943">
        <v>0</v>
      </c>
      <c r="F2943">
        <v>0</v>
      </c>
      <c r="G2943" s="7">
        <v>0</v>
      </c>
      <c r="H2943" t="s">
        <v>1277</v>
      </c>
    </row>
    <row r="2944" spans="1:8" x14ac:dyDescent="0.25">
      <c r="A2944" t="s">
        <v>4189</v>
      </c>
      <c r="B2944">
        <v>3</v>
      </c>
      <c r="C2944" s="6">
        <v>10424.599609375</v>
      </c>
      <c r="D2944" s="6">
        <v>2606.14990234375</v>
      </c>
      <c r="E2944">
        <v>0</v>
      </c>
      <c r="F2944">
        <v>0</v>
      </c>
      <c r="G2944" s="7">
        <v>0</v>
      </c>
      <c r="H2944" t="s">
        <v>1277</v>
      </c>
    </row>
    <row r="2945" spans="1:8" x14ac:dyDescent="0.25">
      <c r="A2945" t="s">
        <v>4190</v>
      </c>
      <c r="B2945">
        <v>1</v>
      </c>
      <c r="C2945" s="6">
        <v>4043.22998046875</v>
      </c>
      <c r="D2945" s="6">
        <v>2021.614990234375</v>
      </c>
      <c r="E2945">
        <v>0</v>
      </c>
      <c r="F2945">
        <v>0</v>
      </c>
      <c r="G2945" s="7">
        <v>0</v>
      </c>
      <c r="H2945" t="s">
        <v>1277</v>
      </c>
    </row>
    <row r="2946" spans="1:8" x14ac:dyDescent="0.25">
      <c r="A2946" t="s">
        <v>4191</v>
      </c>
      <c r="B2946">
        <v>3</v>
      </c>
      <c r="C2946" s="6">
        <v>11426.8701171875</v>
      </c>
      <c r="D2946" s="6">
        <v>2856.717529296875</v>
      </c>
      <c r="E2946">
        <v>0</v>
      </c>
      <c r="F2946">
        <v>0</v>
      </c>
      <c r="G2946" s="7">
        <v>0</v>
      </c>
      <c r="H2946" t="s">
        <v>1277</v>
      </c>
    </row>
    <row r="2947" spans="1:8" x14ac:dyDescent="0.25">
      <c r="A2947" t="s">
        <v>4192</v>
      </c>
      <c r="B2947">
        <v>15</v>
      </c>
      <c r="C2947" s="6">
        <v>25340.08984375</v>
      </c>
      <c r="D2947" s="6">
        <v>1583.755615234375</v>
      </c>
      <c r="E2947">
        <v>0</v>
      </c>
      <c r="F2947">
        <v>0</v>
      </c>
      <c r="G2947" s="7">
        <v>0</v>
      </c>
      <c r="H2947" t="s">
        <v>1277</v>
      </c>
    </row>
    <row r="2948" spans="1:8" x14ac:dyDescent="0.25">
      <c r="A2948" t="s">
        <v>4193</v>
      </c>
      <c r="B2948">
        <v>3</v>
      </c>
      <c r="C2948" s="6">
        <v>9851.259765625</v>
      </c>
      <c r="D2948" s="6">
        <v>2462.81494140625</v>
      </c>
      <c r="E2948">
        <v>0</v>
      </c>
      <c r="F2948">
        <v>0</v>
      </c>
      <c r="G2948" s="7">
        <v>0</v>
      </c>
      <c r="H2948" t="s">
        <v>1277</v>
      </c>
    </row>
    <row r="2949" spans="1:8" x14ac:dyDescent="0.25">
      <c r="A2949" t="s">
        <v>4194</v>
      </c>
      <c r="B2949">
        <v>1</v>
      </c>
      <c r="C2949" s="6">
        <v>3627.679931640625</v>
      </c>
      <c r="D2949" s="6">
        <v>1813.839965820312</v>
      </c>
      <c r="E2949">
        <v>0</v>
      </c>
      <c r="F2949">
        <v>0</v>
      </c>
      <c r="G2949" s="7">
        <v>0</v>
      </c>
      <c r="H2949" t="s">
        <v>1277</v>
      </c>
    </row>
    <row r="2950" spans="1:8" x14ac:dyDescent="0.25">
      <c r="A2950" t="s">
        <v>4195</v>
      </c>
      <c r="B2950">
        <v>3</v>
      </c>
      <c r="C2950" s="6">
        <v>7505.64013671875</v>
      </c>
      <c r="D2950" s="6">
        <v>1876.410034179688</v>
      </c>
      <c r="E2950">
        <v>0</v>
      </c>
      <c r="F2950">
        <v>0</v>
      </c>
      <c r="G2950" s="7">
        <v>0</v>
      </c>
      <c r="H2950" t="s">
        <v>1277</v>
      </c>
    </row>
    <row r="2951" spans="1:8" x14ac:dyDescent="0.25">
      <c r="A2951" t="s">
        <v>4196</v>
      </c>
      <c r="B2951">
        <v>10</v>
      </c>
      <c r="C2951" s="6">
        <v>27762.529296875</v>
      </c>
      <c r="D2951" s="6">
        <v>2523.866299715909</v>
      </c>
      <c r="E2951">
        <v>1</v>
      </c>
      <c r="F2951">
        <v>0</v>
      </c>
      <c r="G2951" s="7">
        <v>9.0909090909090912E-2</v>
      </c>
      <c r="H2951" t="s">
        <v>1277</v>
      </c>
    </row>
    <row r="2952" spans="1:8" x14ac:dyDescent="0.25">
      <c r="A2952" t="s">
        <v>4197</v>
      </c>
      <c r="B2952">
        <v>2</v>
      </c>
      <c r="C2952" s="6">
        <v>5364.669921875</v>
      </c>
      <c r="D2952" s="6">
        <v>1788.223307291667</v>
      </c>
      <c r="E2952">
        <v>0</v>
      </c>
      <c r="F2952">
        <v>0</v>
      </c>
      <c r="G2952" s="7">
        <v>0</v>
      </c>
      <c r="H2952" t="s">
        <v>1277</v>
      </c>
    </row>
    <row r="2953" spans="1:8" x14ac:dyDescent="0.25">
      <c r="A2953" s="4" t="s">
        <v>4198</v>
      </c>
      <c r="B2953" s="4">
        <v>1</v>
      </c>
      <c r="C2953" s="5">
        <v>1927.02001953125</v>
      </c>
      <c r="D2953" s="5">
        <v>963.510009765625</v>
      </c>
      <c r="E2953" s="4">
        <v>0</v>
      </c>
      <c r="F2953" s="4">
        <v>0</v>
      </c>
      <c r="G2953" s="8">
        <v>0</v>
      </c>
      <c r="H2953" s="4" t="s">
        <v>119</v>
      </c>
    </row>
    <row r="2954" spans="1:8" x14ac:dyDescent="0.25">
      <c r="A2954" t="s">
        <v>4199</v>
      </c>
      <c r="B2954">
        <v>5</v>
      </c>
      <c r="C2954" s="6">
        <v>20444.470703125</v>
      </c>
      <c r="D2954" s="6">
        <v>3407.411783854167</v>
      </c>
      <c r="E2954">
        <v>0</v>
      </c>
      <c r="F2954">
        <v>0</v>
      </c>
      <c r="G2954" s="7">
        <v>0</v>
      </c>
      <c r="H2954" t="s">
        <v>1277</v>
      </c>
    </row>
    <row r="2955" spans="1:8" x14ac:dyDescent="0.25">
      <c r="A2955" t="s">
        <v>4200</v>
      </c>
      <c r="B2955">
        <v>3</v>
      </c>
      <c r="C2955" s="6">
        <v>7427.669921875</v>
      </c>
      <c r="D2955" s="6">
        <v>1856.91748046875</v>
      </c>
      <c r="E2955">
        <v>0</v>
      </c>
      <c r="F2955">
        <v>0</v>
      </c>
      <c r="G2955" s="7">
        <v>0</v>
      </c>
      <c r="H2955" t="s">
        <v>1277</v>
      </c>
    </row>
    <row r="2956" spans="1:8" x14ac:dyDescent="0.25">
      <c r="A2956" t="s">
        <v>4201</v>
      </c>
      <c r="B2956">
        <v>3</v>
      </c>
      <c r="C2956" s="6">
        <v>9652.4296875</v>
      </c>
      <c r="D2956" s="6">
        <v>2413.107421875</v>
      </c>
      <c r="E2956">
        <v>0</v>
      </c>
      <c r="F2956">
        <v>0</v>
      </c>
      <c r="G2956" s="7">
        <v>0</v>
      </c>
      <c r="H2956" t="s">
        <v>1277</v>
      </c>
    </row>
    <row r="2957" spans="1:8" x14ac:dyDescent="0.25">
      <c r="A2957" s="4" t="s">
        <v>4202</v>
      </c>
      <c r="B2957" s="4">
        <v>2</v>
      </c>
      <c r="C2957" s="5">
        <v>3341.72998046875</v>
      </c>
      <c r="D2957" s="5">
        <v>1113.909993489583</v>
      </c>
      <c r="E2957" s="4">
        <v>0</v>
      </c>
      <c r="F2957" s="4">
        <v>0</v>
      </c>
      <c r="G2957" s="8">
        <v>0</v>
      </c>
      <c r="H2957" s="4" t="s">
        <v>119</v>
      </c>
    </row>
    <row r="2958" spans="1:8" x14ac:dyDescent="0.25">
      <c r="A2958" s="4" t="s">
        <v>4203</v>
      </c>
      <c r="B2958" s="4">
        <v>1</v>
      </c>
      <c r="C2958" s="5">
        <v>1735.800048828125</v>
      </c>
      <c r="D2958" s="5">
        <v>867.9000244140625</v>
      </c>
      <c r="E2958" s="4">
        <v>0</v>
      </c>
      <c r="F2958" s="4">
        <v>0</v>
      </c>
      <c r="G2958" s="8">
        <v>0</v>
      </c>
      <c r="H2958" s="4" t="s">
        <v>119</v>
      </c>
    </row>
    <row r="2959" spans="1:8" x14ac:dyDescent="0.25">
      <c r="A2959" t="s">
        <v>4204</v>
      </c>
      <c r="B2959">
        <v>4</v>
      </c>
      <c r="C2959" s="6">
        <v>7496.08984375</v>
      </c>
      <c r="D2959" s="6">
        <v>1499.21796875</v>
      </c>
      <c r="E2959">
        <v>0</v>
      </c>
      <c r="F2959">
        <v>0</v>
      </c>
      <c r="G2959" s="7">
        <v>0</v>
      </c>
      <c r="H2959" t="s">
        <v>1277</v>
      </c>
    </row>
    <row r="2960" spans="1:8" x14ac:dyDescent="0.25">
      <c r="A2960" t="s">
        <v>4205</v>
      </c>
      <c r="B2960">
        <v>3</v>
      </c>
      <c r="C2960" s="6">
        <v>8470.2900390625</v>
      </c>
      <c r="D2960" s="6">
        <v>2117.572509765625</v>
      </c>
      <c r="E2960">
        <v>0</v>
      </c>
      <c r="F2960">
        <v>0</v>
      </c>
      <c r="G2960" s="7">
        <v>0</v>
      </c>
      <c r="H2960" t="s">
        <v>1277</v>
      </c>
    </row>
    <row r="2961" spans="1:8" x14ac:dyDescent="0.25">
      <c r="A2961" t="s">
        <v>4206</v>
      </c>
      <c r="B2961">
        <v>4</v>
      </c>
      <c r="C2961" s="6">
        <v>8544.16015625</v>
      </c>
      <c r="D2961" s="6">
        <v>1708.83203125</v>
      </c>
      <c r="E2961">
        <v>0</v>
      </c>
      <c r="F2961">
        <v>0</v>
      </c>
      <c r="G2961" s="7">
        <v>0</v>
      </c>
      <c r="H2961" t="s">
        <v>1277</v>
      </c>
    </row>
    <row r="2962" spans="1:8" x14ac:dyDescent="0.25">
      <c r="A2962" t="s">
        <v>4207</v>
      </c>
      <c r="B2962">
        <v>5</v>
      </c>
      <c r="C2962" s="6">
        <v>22527.259765625</v>
      </c>
      <c r="D2962" s="6">
        <v>3754.543294270833</v>
      </c>
      <c r="E2962">
        <v>0</v>
      </c>
      <c r="F2962">
        <v>0</v>
      </c>
      <c r="G2962" s="7">
        <v>0</v>
      </c>
      <c r="H2962" t="s">
        <v>1277</v>
      </c>
    </row>
    <row r="2963" spans="1:8" x14ac:dyDescent="0.25">
      <c r="A2963" s="4" t="s">
        <v>4208</v>
      </c>
      <c r="B2963" s="4">
        <v>1</v>
      </c>
      <c r="C2963" s="5">
        <v>1412</v>
      </c>
      <c r="D2963" s="5">
        <v>706</v>
      </c>
      <c r="E2963" s="4">
        <v>0</v>
      </c>
      <c r="F2963" s="4">
        <v>0</v>
      </c>
      <c r="G2963" s="8">
        <v>0</v>
      </c>
      <c r="H2963" s="4" t="s">
        <v>119</v>
      </c>
    </row>
    <row r="2964" spans="1:8" x14ac:dyDescent="0.25">
      <c r="A2964" t="s">
        <v>4209</v>
      </c>
      <c r="B2964">
        <v>8</v>
      </c>
      <c r="C2964" s="6">
        <v>14510.599609375</v>
      </c>
      <c r="D2964" s="6">
        <v>1612.2888454861111</v>
      </c>
      <c r="E2964">
        <v>0</v>
      </c>
      <c r="F2964">
        <v>0</v>
      </c>
      <c r="G2964" s="7">
        <v>0</v>
      </c>
      <c r="H2964" t="s">
        <v>1277</v>
      </c>
    </row>
    <row r="2965" spans="1:8" x14ac:dyDescent="0.25">
      <c r="A2965" t="s">
        <v>4210</v>
      </c>
      <c r="B2965">
        <v>3</v>
      </c>
      <c r="C2965" s="6">
        <v>5736.5400390625</v>
      </c>
      <c r="D2965" s="6">
        <v>1434.135009765625</v>
      </c>
      <c r="E2965">
        <v>0</v>
      </c>
      <c r="F2965">
        <v>0</v>
      </c>
      <c r="G2965" s="7">
        <v>0</v>
      </c>
      <c r="H2965" t="s">
        <v>1277</v>
      </c>
    </row>
    <row r="2966" spans="1:8" x14ac:dyDescent="0.25">
      <c r="A2966" s="4" t="s">
        <v>4211</v>
      </c>
      <c r="B2966" s="4">
        <v>2</v>
      </c>
      <c r="C2966" s="5">
        <v>3408.110107421875</v>
      </c>
      <c r="D2966" s="5">
        <v>1136.036702473958</v>
      </c>
      <c r="E2966" s="4">
        <v>0</v>
      </c>
      <c r="F2966" s="4">
        <v>0</v>
      </c>
      <c r="G2966" s="8">
        <v>0</v>
      </c>
      <c r="H2966" s="4" t="s">
        <v>119</v>
      </c>
    </row>
    <row r="2967" spans="1:8" x14ac:dyDescent="0.25">
      <c r="A2967" s="4" t="s">
        <v>4212</v>
      </c>
      <c r="B2967" s="4">
        <v>2</v>
      </c>
      <c r="C2967" s="5">
        <v>2016.219970703125</v>
      </c>
      <c r="D2967" s="5">
        <v>672.07332356770837</v>
      </c>
      <c r="E2967" s="4">
        <v>0</v>
      </c>
      <c r="F2967" s="4">
        <v>0</v>
      </c>
      <c r="G2967" s="8">
        <v>0</v>
      </c>
      <c r="H2967" s="4" t="s">
        <v>119</v>
      </c>
    </row>
    <row r="2968" spans="1:8" x14ac:dyDescent="0.25">
      <c r="A2968" t="s">
        <v>662</v>
      </c>
      <c r="B2968">
        <v>313</v>
      </c>
      <c r="C2968" s="6">
        <v>727106.8125</v>
      </c>
      <c r="D2968" s="6">
        <v>2315.6267914012742</v>
      </c>
      <c r="E2968">
        <v>14</v>
      </c>
      <c r="F2968">
        <v>0</v>
      </c>
      <c r="G2968" s="7">
        <v>4.4585987261146487E-2</v>
      </c>
      <c r="H2968" t="s">
        <v>1277</v>
      </c>
    </row>
    <row r="2969" spans="1:8" x14ac:dyDescent="0.25">
      <c r="A2969" t="s">
        <v>4213</v>
      </c>
      <c r="B2969">
        <v>3</v>
      </c>
      <c r="C2969" s="6">
        <v>16712.9609375</v>
      </c>
      <c r="D2969" s="6">
        <v>4178.240234375</v>
      </c>
      <c r="E2969">
        <v>0</v>
      </c>
      <c r="F2969">
        <v>0</v>
      </c>
      <c r="G2969" s="7">
        <v>0</v>
      </c>
      <c r="H2969" t="s">
        <v>1277</v>
      </c>
    </row>
    <row r="2970" spans="1:8" x14ac:dyDescent="0.25">
      <c r="A2970" t="s">
        <v>4214</v>
      </c>
      <c r="B2970">
        <v>7</v>
      </c>
      <c r="C2970" s="6">
        <v>24716.05078125</v>
      </c>
      <c r="D2970" s="6">
        <v>3089.50634765625</v>
      </c>
      <c r="E2970">
        <v>1</v>
      </c>
      <c r="F2970">
        <v>0</v>
      </c>
      <c r="G2970" s="7">
        <v>0.125</v>
      </c>
      <c r="H2970" t="s">
        <v>1277</v>
      </c>
    </row>
    <row r="2971" spans="1:8" x14ac:dyDescent="0.25">
      <c r="A2971" t="s">
        <v>4215</v>
      </c>
      <c r="B2971">
        <v>2</v>
      </c>
      <c r="C2971" s="6">
        <v>4686.919921875</v>
      </c>
      <c r="D2971" s="6">
        <v>1562.306640625</v>
      </c>
      <c r="E2971">
        <v>0</v>
      </c>
      <c r="F2971">
        <v>0</v>
      </c>
      <c r="G2971" s="7">
        <v>0</v>
      </c>
      <c r="H2971" t="s">
        <v>1277</v>
      </c>
    </row>
    <row r="2972" spans="1:8" x14ac:dyDescent="0.25">
      <c r="A2972" t="s">
        <v>4216</v>
      </c>
      <c r="B2972">
        <v>3</v>
      </c>
      <c r="C2972" s="6">
        <v>7936.60986328125</v>
      </c>
      <c r="D2972" s="6">
        <v>1984.152465820312</v>
      </c>
      <c r="E2972">
        <v>0</v>
      </c>
      <c r="F2972">
        <v>0</v>
      </c>
      <c r="G2972" s="7">
        <v>0</v>
      </c>
      <c r="H2972" t="s">
        <v>1277</v>
      </c>
    </row>
    <row r="2973" spans="1:8" x14ac:dyDescent="0.25">
      <c r="A2973" s="4" t="s">
        <v>4217</v>
      </c>
      <c r="B2973" s="4">
        <v>3</v>
      </c>
      <c r="C2973" s="5">
        <v>5507.25</v>
      </c>
      <c r="D2973" s="5">
        <v>1376.8125</v>
      </c>
      <c r="E2973" s="4">
        <v>0</v>
      </c>
      <c r="F2973" s="4">
        <v>0</v>
      </c>
      <c r="G2973" s="8">
        <v>0</v>
      </c>
      <c r="H2973" s="4" t="s">
        <v>119</v>
      </c>
    </row>
    <row r="2974" spans="1:8" x14ac:dyDescent="0.25">
      <c r="A2974" t="s">
        <v>4218</v>
      </c>
      <c r="B2974">
        <v>8</v>
      </c>
      <c r="C2974" s="6">
        <v>15806.490234375</v>
      </c>
      <c r="D2974" s="6">
        <v>1756.276692708333</v>
      </c>
      <c r="E2974">
        <v>0</v>
      </c>
      <c r="F2974">
        <v>0</v>
      </c>
      <c r="G2974" s="7">
        <v>0</v>
      </c>
      <c r="H2974" t="s">
        <v>1277</v>
      </c>
    </row>
    <row r="2975" spans="1:8" x14ac:dyDescent="0.25">
      <c r="A2975" s="4" t="s">
        <v>4219</v>
      </c>
      <c r="B2975" s="4">
        <v>4</v>
      </c>
      <c r="C2975" s="5">
        <v>6354</v>
      </c>
      <c r="D2975" s="5">
        <v>1270.8</v>
      </c>
      <c r="E2975" s="4">
        <v>0</v>
      </c>
      <c r="F2975" s="4">
        <v>0</v>
      </c>
      <c r="G2975" s="8">
        <v>0</v>
      </c>
      <c r="H2975" s="4" t="s">
        <v>119</v>
      </c>
    </row>
    <row r="2976" spans="1:8" x14ac:dyDescent="0.25">
      <c r="A2976" t="s">
        <v>4220</v>
      </c>
      <c r="B2976">
        <v>5</v>
      </c>
      <c r="C2976" s="6">
        <v>8489.0498046875</v>
      </c>
      <c r="D2976" s="6">
        <v>1414.841634114583</v>
      </c>
      <c r="E2976">
        <v>0</v>
      </c>
      <c r="F2976">
        <v>0</v>
      </c>
      <c r="G2976" s="7">
        <v>0</v>
      </c>
      <c r="H2976" t="s">
        <v>1277</v>
      </c>
    </row>
    <row r="2977" spans="1:8" x14ac:dyDescent="0.25">
      <c r="A2977" s="4" t="s">
        <v>4221</v>
      </c>
      <c r="B2977" s="4">
        <v>1</v>
      </c>
      <c r="C2977" s="5">
        <v>1565</v>
      </c>
      <c r="D2977" s="5">
        <v>782.5</v>
      </c>
      <c r="E2977" s="4">
        <v>0</v>
      </c>
      <c r="F2977" s="4">
        <v>0</v>
      </c>
      <c r="G2977" s="8">
        <v>0</v>
      </c>
      <c r="H2977" s="4" t="s">
        <v>119</v>
      </c>
    </row>
    <row r="2978" spans="1:8" x14ac:dyDescent="0.25">
      <c r="A2978" s="4" t="s">
        <v>4222</v>
      </c>
      <c r="B2978" s="4">
        <v>3</v>
      </c>
      <c r="C2978" s="5">
        <v>5224.39990234375</v>
      </c>
      <c r="D2978" s="5">
        <v>1306.099975585938</v>
      </c>
      <c r="E2978" s="4">
        <v>0</v>
      </c>
      <c r="F2978" s="4">
        <v>0</v>
      </c>
      <c r="G2978" s="8">
        <v>0</v>
      </c>
      <c r="H2978" s="4" t="s">
        <v>119</v>
      </c>
    </row>
    <row r="2979" spans="1:8" x14ac:dyDescent="0.25">
      <c r="A2979" s="4" t="s">
        <v>4223</v>
      </c>
      <c r="B2979" s="4">
        <v>1</v>
      </c>
      <c r="C2979" s="5">
        <v>2431.820068359375</v>
      </c>
      <c r="D2979" s="5">
        <v>1215.910034179688</v>
      </c>
      <c r="E2979" s="4">
        <v>0</v>
      </c>
      <c r="F2979" s="4">
        <v>0</v>
      </c>
      <c r="G2979" s="8">
        <v>0</v>
      </c>
      <c r="H2979" s="4" t="s">
        <v>119</v>
      </c>
    </row>
    <row r="2980" spans="1:8" x14ac:dyDescent="0.25">
      <c r="A2980" s="4" t="s">
        <v>4224</v>
      </c>
      <c r="B2980" s="4">
        <v>1</v>
      </c>
      <c r="C2980" s="5">
        <v>1694.400024414062</v>
      </c>
      <c r="D2980" s="5">
        <v>847.20001220703125</v>
      </c>
      <c r="E2980" s="4">
        <v>0</v>
      </c>
      <c r="F2980" s="4">
        <v>0</v>
      </c>
      <c r="G2980" s="8">
        <v>0</v>
      </c>
      <c r="H2980" s="4" t="s">
        <v>119</v>
      </c>
    </row>
    <row r="2981" spans="1:8" x14ac:dyDescent="0.25">
      <c r="A2981" t="s">
        <v>4225</v>
      </c>
      <c r="B2981">
        <v>75</v>
      </c>
      <c r="C2981" s="6">
        <v>322388.53125</v>
      </c>
      <c r="D2981" s="6">
        <v>4241.9543585526317</v>
      </c>
      <c r="E2981">
        <v>7</v>
      </c>
      <c r="F2981">
        <v>0</v>
      </c>
      <c r="G2981" s="7">
        <v>9.2105263157894732E-2</v>
      </c>
      <c r="H2981" t="s">
        <v>1277</v>
      </c>
    </row>
    <row r="2982" spans="1:8" x14ac:dyDescent="0.25">
      <c r="A2982" t="s">
        <v>4226</v>
      </c>
      <c r="B2982">
        <v>1</v>
      </c>
      <c r="C2982" s="6">
        <v>5250.580078125</v>
      </c>
      <c r="D2982" s="6">
        <v>2625.2900390625</v>
      </c>
      <c r="E2982">
        <v>0</v>
      </c>
      <c r="F2982">
        <v>0</v>
      </c>
      <c r="G2982" s="7">
        <v>0</v>
      </c>
      <c r="H2982" t="s">
        <v>1277</v>
      </c>
    </row>
    <row r="2983" spans="1:8" x14ac:dyDescent="0.25">
      <c r="A2983" s="4" t="s">
        <v>4227</v>
      </c>
      <c r="B2983" s="4">
        <v>26</v>
      </c>
      <c r="C2983" s="5">
        <v>1574.4599609375</v>
      </c>
      <c r="D2983" s="5">
        <v>58.313331886574083</v>
      </c>
      <c r="E2983" s="4">
        <v>0</v>
      </c>
      <c r="F2983" s="4">
        <v>0</v>
      </c>
      <c r="G2983" s="8">
        <v>0</v>
      </c>
      <c r="H2983" s="4" t="s">
        <v>119</v>
      </c>
    </row>
    <row r="2984" spans="1:8" x14ac:dyDescent="0.25">
      <c r="A2984" s="4" t="s">
        <v>4228</v>
      </c>
      <c r="B2984" s="4">
        <v>1</v>
      </c>
      <c r="C2984" s="5">
        <v>877.75</v>
      </c>
      <c r="D2984" s="5">
        <v>438.875</v>
      </c>
      <c r="E2984" s="4">
        <v>0</v>
      </c>
      <c r="F2984" s="4">
        <v>0</v>
      </c>
      <c r="G2984" s="8">
        <v>0</v>
      </c>
      <c r="H2984" s="4" t="s">
        <v>119</v>
      </c>
    </row>
    <row r="2985" spans="1:8" x14ac:dyDescent="0.25">
      <c r="A2985" t="s">
        <v>4229</v>
      </c>
      <c r="B2985">
        <v>4</v>
      </c>
      <c r="C2985" s="6">
        <v>12860.9296875</v>
      </c>
      <c r="D2985" s="6">
        <v>2572.1859374999999</v>
      </c>
      <c r="E2985">
        <v>0</v>
      </c>
      <c r="F2985">
        <v>0</v>
      </c>
      <c r="G2985" s="7">
        <v>0</v>
      </c>
      <c r="H2985" t="s">
        <v>1277</v>
      </c>
    </row>
    <row r="2986" spans="1:8" x14ac:dyDescent="0.25">
      <c r="A2986" s="4" t="s">
        <v>4230</v>
      </c>
      <c r="B2986" s="4">
        <v>2</v>
      </c>
      <c r="C2986" s="5">
        <v>4008.02001953125</v>
      </c>
      <c r="D2986" s="5">
        <v>1336.006673177083</v>
      </c>
      <c r="E2986" s="4">
        <v>0</v>
      </c>
      <c r="F2986" s="4">
        <v>0</v>
      </c>
      <c r="G2986" s="8">
        <v>0</v>
      </c>
      <c r="H2986" s="4" t="s">
        <v>119</v>
      </c>
    </row>
    <row r="2987" spans="1:8" x14ac:dyDescent="0.25">
      <c r="A2987" t="s">
        <v>4231</v>
      </c>
      <c r="B2987">
        <v>4</v>
      </c>
      <c r="C2987" s="6">
        <v>8085.8798828125</v>
      </c>
      <c r="D2987" s="6">
        <v>1617.1759765625</v>
      </c>
      <c r="E2987">
        <v>0</v>
      </c>
      <c r="F2987">
        <v>0</v>
      </c>
      <c r="G2987" s="7">
        <v>0</v>
      </c>
      <c r="H2987" t="s">
        <v>1277</v>
      </c>
    </row>
    <row r="2988" spans="1:8" x14ac:dyDescent="0.25">
      <c r="A2988" t="s">
        <v>4232</v>
      </c>
      <c r="B2988">
        <v>14</v>
      </c>
      <c r="C2988" s="6">
        <v>61465.859375</v>
      </c>
      <c r="D2988" s="6">
        <v>4097.723958333333</v>
      </c>
      <c r="E2988">
        <v>0</v>
      </c>
      <c r="F2988">
        <v>0</v>
      </c>
      <c r="G2988" s="7">
        <v>0</v>
      </c>
      <c r="H2988" t="s">
        <v>1277</v>
      </c>
    </row>
    <row r="2989" spans="1:8" x14ac:dyDescent="0.25">
      <c r="A2989" t="s">
        <v>4233</v>
      </c>
      <c r="B2989">
        <v>6</v>
      </c>
      <c r="C2989" s="6">
        <v>12362.740234375</v>
      </c>
      <c r="D2989" s="6">
        <v>1766.1057477678571</v>
      </c>
      <c r="E2989">
        <v>1</v>
      </c>
      <c r="F2989">
        <v>0</v>
      </c>
      <c r="G2989" s="7">
        <v>0.14285714285714279</v>
      </c>
      <c r="H2989" t="s">
        <v>1277</v>
      </c>
    </row>
    <row r="2990" spans="1:8" x14ac:dyDescent="0.25">
      <c r="A2990" s="4" t="s">
        <v>4234</v>
      </c>
      <c r="B2990" s="4">
        <v>2</v>
      </c>
      <c r="C2990" s="5">
        <v>2798.5</v>
      </c>
      <c r="D2990" s="5">
        <v>932.83333333333337</v>
      </c>
      <c r="E2990" s="4">
        <v>0</v>
      </c>
      <c r="F2990" s="4">
        <v>0</v>
      </c>
      <c r="G2990" s="8">
        <v>0</v>
      </c>
      <c r="H2990" s="4" t="s">
        <v>119</v>
      </c>
    </row>
    <row r="2991" spans="1:8" x14ac:dyDescent="0.25">
      <c r="A2991" t="s">
        <v>4235</v>
      </c>
      <c r="B2991">
        <v>19</v>
      </c>
      <c r="C2991" s="6">
        <v>59928.25</v>
      </c>
      <c r="D2991" s="6">
        <v>2996.4124999999999</v>
      </c>
      <c r="E2991">
        <v>0</v>
      </c>
      <c r="F2991">
        <v>0</v>
      </c>
      <c r="G2991" s="7">
        <v>0</v>
      </c>
      <c r="H2991" t="s">
        <v>1277</v>
      </c>
    </row>
    <row r="2992" spans="1:8" x14ac:dyDescent="0.25">
      <c r="A2992" s="4" t="s">
        <v>4236</v>
      </c>
      <c r="B2992" s="4">
        <v>1</v>
      </c>
      <c r="C2992" s="5">
        <v>2738.219970703125</v>
      </c>
      <c r="D2992" s="5">
        <v>1369.109985351562</v>
      </c>
      <c r="E2992" s="4">
        <v>0</v>
      </c>
      <c r="F2992" s="4">
        <v>0</v>
      </c>
      <c r="G2992" s="8">
        <v>0</v>
      </c>
      <c r="H2992" s="4" t="s">
        <v>119</v>
      </c>
    </row>
    <row r="2993" spans="1:8" x14ac:dyDescent="0.25">
      <c r="A2993" t="s">
        <v>4237</v>
      </c>
      <c r="B2993">
        <v>4</v>
      </c>
      <c r="C2993" s="6">
        <v>13438.26953125</v>
      </c>
      <c r="D2993" s="6">
        <v>2687.6539062500001</v>
      </c>
      <c r="E2993">
        <v>0</v>
      </c>
      <c r="F2993">
        <v>0</v>
      </c>
      <c r="G2993" s="7">
        <v>0</v>
      </c>
      <c r="H2993" t="s">
        <v>1277</v>
      </c>
    </row>
    <row r="2994" spans="1:8" x14ac:dyDescent="0.25">
      <c r="A2994" s="4" t="s">
        <v>4238</v>
      </c>
      <c r="B2994" s="4">
        <v>1</v>
      </c>
      <c r="C2994" s="5">
        <v>2336.489990234375</v>
      </c>
      <c r="D2994" s="5">
        <v>1168.244995117188</v>
      </c>
      <c r="E2994" s="4">
        <v>0</v>
      </c>
      <c r="F2994" s="4">
        <v>0</v>
      </c>
      <c r="G2994" s="8">
        <v>0</v>
      </c>
      <c r="H2994" s="4" t="s">
        <v>119</v>
      </c>
    </row>
    <row r="2995" spans="1:8" x14ac:dyDescent="0.25">
      <c r="A2995" s="4" t="s">
        <v>4239</v>
      </c>
      <c r="B2995" s="4">
        <v>1</v>
      </c>
      <c r="C2995" s="5">
        <v>2591.56005859375</v>
      </c>
      <c r="D2995" s="5">
        <v>1295.780029296875</v>
      </c>
      <c r="E2995" s="4">
        <v>0</v>
      </c>
      <c r="F2995" s="4">
        <v>0</v>
      </c>
      <c r="G2995" s="8">
        <v>0</v>
      </c>
      <c r="H2995" s="4" t="s">
        <v>119</v>
      </c>
    </row>
    <row r="2996" spans="1:8" x14ac:dyDescent="0.25">
      <c r="A2996" t="s">
        <v>4240</v>
      </c>
      <c r="B2996">
        <v>2</v>
      </c>
      <c r="C2996" s="6">
        <v>5069.830078125</v>
      </c>
      <c r="D2996" s="6">
        <v>1689.943359375</v>
      </c>
      <c r="E2996">
        <v>0</v>
      </c>
      <c r="F2996">
        <v>0</v>
      </c>
      <c r="G2996" s="7">
        <v>0</v>
      </c>
      <c r="H2996" t="s">
        <v>1277</v>
      </c>
    </row>
    <row r="2997" spans="1:8" x14ac:dyDescent="0.25">
      <c r="A2997" s="4" t="s">
        <v>4241</v>
      </c>
      <c r="B2997" s="4">
        <v>1</v>
      </c>
      <c r="C2997" s="5">
        <v>329.54998779296881</v>
      </c>
      <c r="D2997" s="5">
        <v>164.7749938964844</v>
      </c>
      <c r="E2997" s="4">
        <v>0</v>
      </c>
      <c r="F2997" s="4">
        <v>0</v>
      </c>
      <c r="G2997" s="8">
        <v>0</v>
      </c>
      <c r="H2997" s="4" t="s">
        <v>119</v>
      </c>
    </row>
    <row r="2998" spans="1:8" x14ac:dyDescent="0.25">
      <c r="A2998" t="s">
        <v>4242</v>
      </c>
      <c r="B2998">
        <v>5</v>
      </c>
      <c r="C2998" s="6">
        <v>8739.8203125</v>
      </c>
      <c r="D2998" s="6">
        <v>1456.63671875</v>
      </c>
      <c r="E2998">
        <v>1</v>
      </c>
      <c r="F2998">
        <v>0</v>
      </c>
      <c r="G2998" s="7">
        <v>0.16666666666666671</v>
      </c>
      <c r="H2998" t="s">
        <v>1277</v>
      </c>
    </row>
    <row r="2999" spans="1:8" x14ac:dyDescent="0.25">
      <c r="A2999" t="s">
        <v>4243</v>
      </c>
      <c r="B2999">
        <v>5</v>
      </c>
      <c r="C2999" s="6">
        <v>18269.220703125</v>
      </c>
      <c r="D2999" s="6">
        <v>3044.8701171875</v>
      </c>
      <c r="E2999">
        <v>0</v>
      </c>
      <c r="F2999">
        <v>0</v>
      </c>
      <c r="G2999" s="7">
        <v>0</v>
      </c>
      <c r="H2999" t="s">
        <v>1277</v>
      </c>
    </row>
    <row r="3000" spans="1:8" x14ac:dyDescent="0.25">
      <c r="A3000" t="s">
        <v>4244</v>
      </c>
      <c r="B3000">
        <v>3</v>
      </c>
      <c r="C3000" s="6">
        <v>5814.02978515625</v>
      </c>
      <c r="D3000" s="6">
        <v>1453.507446289062</v>
      </c>
      <c r="E3000">
        <v>0</v>
      </c>
      <c r="F3000">
        <v>0</v>
      </c>
      <c r="G3000" s="7">
        <v>0</v>
      </c>
      <c r="H3000" t="s">
        <v>1277</v>
      </c>
    </row>
    <row r="3001" spans="1:8" x14ac:dyDescent="0.25">
      <c r="A3001" t="s">
        <v>4245</v>
      </c>
      <c r="B3001">
        <v>6</v>
      </c>
      <c r="C3001" s="6">
        <v>16538.98046875</v>
      </c>
      <c r="D3001" s="6">
        <v>2362.7114955357142</v>
      </c>
      <c r="E3001">
        <v>1</v>
      </c>
      <c r="F3001">
        <v>0</v>
      </c>
      <c r="G3001" s="7">
        <v>0.14285714285714279</v>
      </c>
      <c r="H3001" t="s">
        <v>1277</v>
      </c>
    </row>
    <row r="3002" spans="1:8" x14ac:dyDescent="0.25">
      <c r="A3002" t="s">
        <v>4246</v>
      </c>
      <c r="B3002">
        <v>30</v>
      </c>
      <c r="C3002" s="6">
        <v>75499.359375</v>
      </c>
      <c r="D3002" s="6">
        <v>2435.463205645161</v>
      </c>
      <c r="E3002">
        <v>2</v>
      </c>
      <c r="F3002">
        <v>1</v>
      </c>
      <c r="G3002" s="7">
        <v>9.6774193548387094E-2</v>
      </c>
      <c r="H3002" t="s">
        <v>1277</v>
      </c>
    </row>
    <row r="3003" spans="1:8" x14ac:dyDescent="0.25">
      <c r="A3003" t="s">
        <v>4247</v>
      </c>
      <c r="B3003">
        <v>14</v>
      </c>
      <c r="C3003" s="6">
        <v>43883.62890625</v>
      </c>
      <c r="D3003" s="6">
        <v>2925.5752604166669</v>
      </c>
      <c r="E3003">
        <v>0</v>
      </c>
      <c r="F3003">
        <v>0</v>
      </c>
      <c r="G3003" s="7">
        <v>0</v>
      </c>
      <c r="H3003" t="s">
        <v>1277</v>
      </c>
    </row>
    <row r="3004" spans="1:8" x14ac:dyDescent="0.25">
      <c r="A3004" t="s">
        <v>4248</v>
      </c>
      <c r="B3004">
        <v>16</v>
      </c>
      <c r="C3004" s="6">
        <v>59478.55078125</v>
      </c>
      <c r="D3004" s="6">
        <v>3498.73828125</v>
      </c>
      <c r="E3004">
        <v>2</v>
      </c>
      <c r="F3004">
        <v>0</v>
      </c>
      <c r="G3004" s="7">
        <v>0.1176470588235294</v>
      </c>
      <c r="H3004" t="s">
        <v>1277</v>
      </c>
    </row>
    <row r="3005" spans="1:8" x14ac:dyDescent="0.25">
      <c r="A3005" s="4" t="s">
        <v>4249</v>
      </c>
      <c r="B3005" s="4">
        <v>1</v>
      </c>
      <c r="C3005" s="5">
        <v>2087.25</v>
      </c>
      <c r="D3005" s="5">
        <v>1043.625</v>
      </c>
      <c r="E3005" s="4">
        <v>0</v>
      </c>
      <c r="F3005" s="4">
        <v>0</v>
      </c>
      <c r="G3005" s="8">
        <v>0</v>
      </c>
      <c r="H3005" s="4" t="s">
        <v>119</v>
      </c>
    </row>
    <row r="3006" spans="1:8" x14ac:dyDescent="0.25">
      <c r="A3006" t="s">
        <v>4250</v>
      </c>
      <c r="B3006">
        <v>2</v>
      </c>
      <c r="C3006" s="6">
        <v>17628.98046875</v>
      </c>
      <c r="D3006" s="6">
        <v>5876.326822916667</v>
      </c>
      <c r="E3006">
        <v>0</v>
      </c>
      <c r="F3006">
        <v>0</v>
      </c>
      <c r="G3006" s="7">
        <v>0</v>
      </c>
      <c r="H3006" t="s">
        <v>1277</v>
      </c>
    </row>
    <row r="3007" spans="1:8" x14ac:dyDescent="0.25">
      <c r="A3007" s="4" t="s">
        <v>4251</v>
      </c>
      <c r="B3007" s="4">
        <v>2</v>
      </c>
      <c r="C3007" s="5">
        <v>3060</v>
      </c>
      <c r="D3007" s="5">
        <v>1020</v>
      </c>
      <c r="E3007" s="4">
        <v>0</v>
      </c>
      <c r="F3007" s="4">
        <v>0</v>
      </c>
      <c r="G3007" s="8">
        <v>0</v>
      </c>
      <c r="H3007" s="4" t="s">
        <v>119</v>
      </c>
    </row>
    <row r="3008" spans="1:8" x14ac:dyDescent="0.25">
      <c r="A3008" s="4" t="s">
        <v>4252</v>
      </c>
      <c r="B3008" s="4">
        <v>1</v>
      </c>
      <c r="C3008" s="5">
        <v>2651.659912109375</v>
      </c>
      <c r="D3008" s="5">
        <v>1325.829956054688</v>
      </c>
      <c r="E3008" s="4">
        <v>0</v>
      </c>
      <c r="F3008" s="4">
        <v>0</v>
      </c>
      <c r="G3008" s="8">
        <v>0</v>
      </c>
      <c r="H3008" s="4" t="s">
        <v>119</v>
      </c>
    </row>
    <row r="3009" spans="1:8" x14ac:dyDescent="0.25">
      <c r="A3009" t="s">
        <v>4253</v>
      </c>
      <c r="B3009">
        <v>5</v>
      </c>
      <c r="C3009" s="6">
        <v>21104.359375</v>
      </c>
      <c r="D3009" s="6">
        <v>3517.393229166667</v>
      </c>
      <c r="E3009">
        <v>0</v>
      </c>
      <c r="F3009">
        <v>0</v>
      </c>
      <c r="G3009" s="7">
        <v>0</v>
      </c>
      <c r="H3009" t="s">
        <v>1277</v>
      </c>
    </row>
    <row r="3010" spans="1:8" x14ac:dyDescent="0.25">
      <c r="A3010" t="s">
        <v>4254</v>
      </c>
      <c r="B3010">
        <v>5</v>
      </c>
      <c r="C3010" s="6">
        <v>14802.169921875</v>
      </c>
      <c r="D3010" s="6">
        <v>2467.0283203125</v>
      </c>
      <c r="E3010">
        <v>0</v>
      </c>
      <c r="F3010">
        <v>0</v>
      </c>
      <c r="G3010" s="7">
        <v>0</v>
      </c>
      <c r="H3010" t="s">
        <v>1277</v>
      </c>
    </row>
    <row r="3011" spans="1:8" x14ac:dyDescent="0.25">
      <c r="A3011" t="s">
        <v>4255</v>
      </c>
      <c r="B3011">
        <v>1</v>
      </c>
      <c r="C3011" s="6">
        <v>3673.77001953125</v>
      </c>
      <c r="D3011" s="6">
        <v>1836.885009765625</v>
      </c>
      <c r="E3011">
        <v>0</v>
      </c>
      <c r="F3011">
        <v>0</v>
      </c>
      <c r="G3011" s="7">
        <v>0</v>
      </c>
      <c r="H3011" t="s">
        <v>1277</v>
      </c>
    </row>
    <row r="3012" spans="1:8" x14ac:dyDescent="0.25">
      <c r="A3012" t="s">
        <v>4256</v>
      </c>
      <c r="B3012">
        <v>24</v>
      </c>
      <c r="C3012" s="6">
        <v>75503.0078125</v>
      </c>
      <c r="D3012" s="6">
        <v>3020.1203125000002</v>
      </c>
      <c r="E3012">
        <v>0</v>
      </c>
      <c r="F3012">
        <v>0</v>
      </c>
      <c r="G3012" s="7">
        <v>0</v>
      </c>
      <c r="H3012" t="s">
        <v>1277</v>
      </c>
    </row>
    <row r="3013" spans="1:8" x14ac:dyDescent="0.25">
      <c r="A3013" t="s">
        <v>4257</v>
      </c>
      <c r="B3013">
        <v>8</v>
      </c>
      <c r="C3013" s="6">
        <v>14784.7900390625</v>
      </c>
      <c r="D3013" s="6">
        <v>1642.7544487847219</v>
      </c>
      <c r="E3013">
        <v>0</v>
      </c>
      <c r="F3013">
        <v>0</v>
      </c>
      <c r="G3013" s="7">
        <v>0</v>
      </c>
      <c r="H3013" t="s">
        <v>1277</v>
      </c>
    </row>
    <row r="3014" spans="1:8" x14ac:dyDescent="0.25">
      <c r="A3014" s="4" t="s">
        <v>4258</v>
      </c>
      <c r="B3014" s="4">
        <v>1</v>
      </c>
      <c r="C3014" s="5">
        <v>1933.2099609375</v>
      </c>
      <c r="D3014" s="5">
        <v>966.60498046875</v>
      </c>
      <c r="E3014" s="4">
        <v>0</v>
      </c>
      <c r="F3014" s="4">
        <v>0</v>
      </c>
      <c r="G3014" s="8">
        <v>0</v>
      </c>
      <c r="H3014" s="4" t="s">
        <v>119</v>
      </c>
    </row>
    <row r="3015" spans="1:8" x14ac:dyDescent="0.25">
      <c r="A3015" s="4" t="s">
        <v>4259</v>
      </c>
      <c r="B3015" s="4">
        <v>1</v>
      </c>
      <c r="C3015" s="5">
        <v>2774.030029296875</v>
      </c>
      <c r="D3015" s="5">
        <v>1387.015014648438</v>
      </c>
      <c r="E3015" s="4">
        <v>0</v>
      </c>
      <c r="F3015" s="4">
        <v>0</v>
      </c>
      <c r="G3015" s="8">
        <v>0</v>
      </c>
      <c r="H3015" s="4" t="s">
        <v>119</v>
      </c>
    </row>
    <row r="3016" spans="1:8" x14ac:dyDescent="0.25">
      <c r="A3016" t="s">
        <v>4260</v>
      </c>
      <c r="B3016">
        <v>4</v>
      </c>
      <c r="C3016" s="6">
        <v>16220.2900390625</v>
      </c>
      <c r="D3016" s="6">
        <v>3244.0580078124999</v>
      </c>
      <c r="E3016">
        <v>0</v>
      </c>
      <c r="F3016">
        <v>0</v>
      </c>
      <c r="G3016" s="7">
        <v>0</v>
      </c>
      <c r="H3016" t="s">
        <v>1277</v>
      </c>
    </row>
    <row r="3017" spans="1:8" x14ac:dyDescent="0.25">
      <c r="A3017" t="s">
        <v>4261</v>
      </c>
      <c r="B3017">
        <v>3</v>
      </c>
      <c r="C3017" s="6">
        <v>6391.2001953125</v>
      </c>
      <c r="D3017" s="6">
        <v>1597.800048828125</v>
      </c>
      <c r="E3017">
        <v>0</v>
      </c>
      <c r="F3017">
        <v>0</v>
      </c>
      <c r="G3017" s="7">
        <v>0</v>
      </c>
      <c r="H3017" t="s">
        <v>1277</v>
      </c>
    </row>
    <row r="3018" spans="1:8" x14ac:dyDescent="0.25">
      <c r="A3018" s="4" t="s">
        <v>4262</v>
      </c>
      <c r="B3018" s="4">
        <v>1</v>
      </c>
      <c r="C3018" s="5">
        <v>1928.219970703125</v>
      </c>
      <c r="D3018" s="5">
        <v>964.1099853515625</v>
      </c>
      <c r="E3018" s="4">
        <v>0</v>
      </c>
      <c r="F3018" s="4">
        <v>0</v>
      </c>
      <c r="G3018" s="8">
        <v>0</v>
      </c>
      <c r="H3018" s="4" t="s">
        <v>119</v>
      </c>
    </row>
    <row r="3019" spans="1:8" x14ac:dyDescent="0.25">
      <c r="A3019" s="4" t="s">
        <v>4263</v>
      </c>
      <c r="B3019" s="4">
        <v>2</v>
      </c>
      <c r="C3019" s="5">
        <v>3917.56005859375</v>
      </c>
      <c r="D3019" s="5">
        <v>1305.853352864583</v>
      </c>
      <c r="E3019" s="4">
        <v>0</v>
      </c>
      <c r="F3019" s="4">
        <v>0</v>
      </c>
      <c r="G3019" s="8">
        <v>0</v>
      </c>
      <c r="H3019" s="4" t="s">
        <v>119</v>
      </c>
    </row>
    <row r="3020" spans="1:8" x14ac:dyDescent="0.25">
      <c r="A3020" s="4" t="s">
        <v>4264</v>
      </c>
      <c r="B3020" s="4">
        <v>2</v>
      </c>
      <c r="C3020" s="5">
        <v>2333.25</v>
      </c>
      <c r="D3020" s="5">
        <v>777.75</v>
      </c>
      <c r="E3020" s="4">
        <v>0</v>
      </c>
      <c r="F3020" s="4">
        <v>0</v>
      </c>
      <c r="G3020" s="8">
        <v>0</v>
      </c>
      <c r="H3020" s="4" t="s">
        <v>119</v>
      </c>
    </row>
    <row r="3021" spans="1:8" x14ac:dyDescent="0.25">
      <c r="A3021" t="s">
        <v>4265</v>
      </c>
      <c r="B3021">
        <v>6</v>
      </c>
      <c r="C3021" s="6">
        <v>11852.150390625</v>
      </c>
      <c r="D3021" s="6">
        <v>1693.1643415178571</v>
      </c>
      <c r="E3021">
        <v>0</v>
      </c>
      <c r="F3021">
        <v>0</v>
      </c>
      <c r="G3021" s="7">
        <v>0</v>
      </c>
      <c r="H3021" t="s">
        <v>1277</v>
      </c>
    </row>
    <row r="3022" spans="1:8" x14ac:dyDescent="0.25">
      <c r="A3022" t="s">
        <v>4266</v>
      </c>
      <c r="B3022">
        <v>4</v>
      </c>
      <c r="C3022" s="6">
        <v>10314.990234375</v>
      </c>
      <c r="D3022" s="6">
        <v>2062.998046875</v>
      </c>
      <c r="E3022">
        <v>0</v>
      </c>
      <c r="F3022">
        <v>0</v>
      </c>
      <c r="G3022" s="7">
        <v>0</v>
      </c>
      <c r="H3022" t="s">
        <v>1277</v>
      </c>
    </row>
    <row r="3023" spans="1:8" x14ac:dyDescent="0.25">
      <c r="A3023" t="s">
        <v>4267</v>
      </c>
      <c r="B3023">
        <v>3</v>
      </c>
      <c r="C3023" s="6">
        <v>6053.7099609375</v>
      </c>
      <c r="D3023" s="6">
        <v>1513.427490234375</v>
      </c>
      <c r="E3023">
        <v>0</v>
      </c>
      <c r="F3023">
        <v>0</v>
      </c>
      <c r="G3023" s="7">
        <v>0</v>
      </c>
      <c r="H3023" t="s">
        <v>1277</v>
      </c>
    </row>
    <row r="3024" spans="1:8" x14ac:dyDescent="0.25">
      <c r="A3024" t="s">
        <v>4268</v>
      </c>
      <c r="B3024">
        <v>2</v>
      </c>
      <c r="C3024" s="6">
        <v>7530.27978515625</v>
      </c>
      <c r="D3024" s="6">
        <v>2510.09326171875</v>
      </c>
      <c r="E3024">
        <v>0</v>
      </c>
      <c r="F3024">
        <v>0</v>
      </c>
      <c r="G3024" s="7">
        <v>0</v>
      </c>
      <c r="H3024" t="s">
        <v>1277</v>
      </c>
    </row>
    <row r="3025" spans="1:8" x14ac:dyDescent="0.25">
      <c r="A3025" s="4" t="s">
        <v>4269</v>
      </c>
      <c r="B3025" s="4">
        <v>5</v>
      </c>
      <c r="C3025" s="5">
        <v>7813.06982421875</v>
      </c>
      <c r="D3025" s="5">
        <v>1302.178304036458</v>
      </c>
      <c r="E3025" s="4">
        <v>0</v>
      </c>
      <c r="F3025" s="4">
        <v>0</v>
      </c>
      <c r="G3025" s="8">
        <v>0</v>
      </c>
      <c r="H3025" s="4" t="s">
        <v>119</v>
      </c>
    </row>
    <row r="3026" spans="1:8" x14ac:dyDescent="0.25">
      <c r="A3026" s="4" t="s">
        <v>4270</v>
      </c>
      <c r="B3026" s="4">
        <v>99</v>
      </c>
      <c r="C3026" s="5">
        <v>101078.203125</v>
      </c>
      <c r="D3026" s="5">
        <v>1010.78203125</v>
      </c>
      <c r="E3026" s="4">
        <v>1</v>
      </c>
      <c r="F3026" s="4">
        <v>0</v>
      </c>
      <c r="G3026" s="8">
        <v>0.01</v>
      </c>
      <c r="H3026" s="4" t="s">
        <v>119</v>
      </c>
    </row>
    <row r="3027" spans="1:8" x14ac:dyDescent="0.25">
      <c r="A3027" t="s">
        <v>4271</v>
      </c>
      <c r="B3027">
        <v>64</v>
      </c>
      <c r="C3027" s="6">
        <v>220894.796875</v>
      </c>
      <c r="D3027" s="6">
        <v>3398.381490384616</v>
      </c>
      <c r="E3027">
        <v>4</v>
      </c>
      <c r="F3027">
        <v>0</v>
      </c>
      <c r="G3027" s="7">
        <v>6.1538461538461542E-2</v>
      </c>
      <c r="H3027" t="s">
        <v>1277</v>
      </c>
    </row>
    <row r="3028" spans="1:8" x14ac:dyDescent="0.25">
      <c r="A3028" t="s">
        <v>4272</v>
      </c>
      <c r="B3028">
        <v>31</v>
      </c>
      <c r="C3028" s="6">
        <v>155080.90625</v>
      </c>
      <c r="D3028" s="6">
        <v>4846.2783203125</v>
      </c>
      <c r="E3028">
        <v>0</v>
      </c>
      <c r="F3028">
        <v>0</v>
      </c>
      <c r="G3028" s="7">
        <v>0</v>
      </c>
      <c r="H3028" t="s">
        <v>1277</v>
      </c>
    </row>
    <row r="3029" spans="1:8" x14ac:dyDescent="0.25">
      <c r="A3029" s="4" t="s">
        <v>4273</v>
      </c>
      <c r="B3029" s="4">
        <v>6</v>
      </c>
      <c r="C3029" s="5">
        <v>9356.91015625</v>
      </c>
      <c r="D3029" s="5">
        <v>1336.7014508928571</v>
      </c>
      <c r="E3029" s="4">
        <v>0</v>
      </c>
      <c r="F3029" s="4">
        <v>0</v>
      </c>
      <c r="G3029" s="8">
        <v>0</v>
      </c>
      <c r="H3029" s="4" t="s">
        <v>119</v>
      </c>
    </row>
    <row r="3030" spans="1:8" x14ac:dyDescent="0.25">
      <c r="A3030" t="s">
        <v>4274</v>
      </c>
      <c r="B3030">
        <v>3</v>
      </c>
      <c r="C3030" s="6">
        <v>14146.1396484375</v>
      </c>
      <c r="D3030" s="6">
        <v>3536.534912109375</v>
      </c>
      <c r="E3030">
        <v>0</v>
      </c>
      <c r="F3030">
        <v>0</v>
      </c>
      <c r="G3030" s="7">
        <v>0</v>
      </c>
      <c r="H3030" t="s">
        <v>1277</v>
      </c>
    </row>
    <row r="3031" spans="1:8" x14ac:dyDescent="0.25">
      <c r="A3031" t="s">
        <v>4275</v>
      </c>
      <c r="B3031">
        <v>4</v>
      </c>
      <c r="C3031" s="6">
        <v>9756</v>
      </c>
      <c r="D3031" s="6">
        <v>1951.2</v>
      </c>
      <c r="E3031">
        <v>0</v>
      </c>
      <c r="F3031">
        <v>0</v>
      </c>
      <c r="G3031" s="7">
        <v>0</v>
      </c>
      <c r="H3031" t="s">
        <v>1277</v>
      </c>
    </row>
    <row r="3032" spans="1:8" x14ac:dyDescent="0.25">
      <c r="A3032" s="4" t="s">
        <v>4276</v>
      </c>
      <c r="B3032" s="4">
        <v>1</v>
      </c>
      <c r="C3032" s="5">
        <v>2326.89990234375</v>
      </c>
      <c r="D3032" s="5">
        <v>1163.449951171875</v>
      </c>
      <c r="E3032" s="4">
        <v>0</v>
      </c>
      <c r="F3032" s="4">
        <v>0</v>
      </c>
      <c r="G3032" s="8">
        <v>0</v>
      </c>
      <c r="H3032" s="4" t="s">
        <v>119</v>
      </c>
    </row>
    <row r="3033" spans="1:8" x14ac:dyDescent="0.25">
      <c r="A3033" t="s">
        <v>4277</v>
      </c>
      <c r="B3033">
        <v>5</v>
      </c>
      <c r="C3033" s="6">
        <v>12657.7099609375</v>
      </c>
      <c r="D3033" s="6">
        <v>2109.618326822917</v>
      </c>
      <c r="E3033">
        <v>0</v>
      </c>
      <c r="F3033">
        <v>0</v>
      </c>
      <c r="G3033" s="7">
        <v>0</v>
      </c>
      <c r="H3033" t="s">
        <v>1277</v>
      </c>
    </row>
    <row r="3034" spans="1:8" x14ac:dyDescent="0.25">
      <c r="A3034" s="4" t="s">
        <v>4278</v>
      </c>
      <c r="B3034" s="4">
        <v>3</v>
      </c>
      <c r="C3034" s="5">
        <v>3610.800048828125</v>
      </c>
      <c r="D3034" s="5">
        <v>902.70001220703125</v>
      </c>
      <c r="E3034" s="4">
        <v>0</v>
      </c>
      <c r="F3034" s="4">
        <v>0</v>
      </c>
      <c r="G3034" s="8">
        <v>0</v>
      </c>
      <c r="H3034" s="4" t="s">
        <v>119</v>
      </c>
    </row>
    <row r="3035" spans="1:8" x14ac:dyDescent="0.25">
      <c r="A3035" t="s">
        <v>4279</v>
      </c>
      <c r="B3035">
        <v>2</v>
      </c>
      <c r="C3035" s="6">
        <v>6032</v>
      </c>
      <c r="D3035" s="6">
        <v>2010.666666666667</v>
      </c>
      <c r="E3035">
        <v>1</v>
      </c>
      <c r="F3035">
        <v>0</v>
      </c>
      <c r="G3035" s="7">
        <v>0.33333333333333331</v>
      </c>
      <c r="H3035" t="s">
        <v>1277</v>
      </c>
    </row>
    <row r="3036" spans="1:8" x14ac:dyDescent="0.25">
      <c r="A3036" s="4" t="s">
        <v>4280</v>
      </c>
      <c r="B3036" s="4">
        <v>3</v>
      </c>
      <c r="C3036" s="5">
        <v>2721.989990234375</v>
      </c>
      <c r="D3036" s="5">
        <v>680.49749755859375</v>
      </c>
      <c r="E3036" s="4">
        <v>0</v>
      </c>
      <c r="F3036" s="4">
        <v>0</v>
      </c>
      <c r="G3036" s="8">
        <v>0</v>
      </c>
      <c r="H3036" s="4" t="s">
        <v>119</v>
      </c>
    </row>
    <row r="3037" spans="1:8" x14ac:dyDescent="0.25">
      <c r="A3037" s="4" t="s">
        <v>4281</v>
      </c>
      <c r="B3037" s="4">
        <v>6</v>
      </c>
      <c r="C3037" s="5">
        <v>7802.5400390625</v>
      </c>
      <c r="D3037" s="5">
        <v>1114.6485770089289</v>
      </c>
      <c r="E3037" s="4">
        <v>4</v>
      </c>
      <c r="F3037" s="4">
        <v>0</v>
      </c>
      <c r="G3037" s="8">
        <v>0.5714285714285714</v>
      </c>
      <c r="H3037" s="4" t="s">
        <v>119</v>
      </c>
    </row>
    <row r="3038" spans="1:8" x14ac:dyDescent="0.25">
      <c r="A3038" t="s">
        <v>4282</v>
      </c>
      <c r="B3038">
        <v>5</v>
      </c>
      <c r="C3038" s="6">
        <v>10728.7001953125</v>
      </c>
      <c r="D3038" s="6">
        <v>1788.11669921875</v>
      </c>
      <c r="E3038">
        <v>0</v>
      </c>
      <c r="F3038">
        <v>0</v>
      </c>
      <c r="G3038" s="7">
        <v>0</v>
      </c>
      <c r="H3038" t="s">
        <v>1277</v>
      </c>
    </row>
    <row r="3039" spans="1:8" x14ac:dyDescent="0.25">
      <c r="A3039" s="4" t="s">
        <v>4283</v>
      </c>
      <c r="B3039" s="4">
        <v>3</v>
      </c>
      <c r="C3039" s="5">
        <v>4866.259765625</v>
      </c>
      <c r="D3039" s="5">
        <v>1216.56494140625</v>
      </c>
      <c r="E3039" s="4">
        <v>0</v>
      </c>
      <c r="F3039" s="4">
        <v>0</v>
      </c>
      <c r="G3039" s="8">
        <v>0</v>
      </c>
      <c r="H3039" s="4" t="s">
        <v>119</v>
      </c>
    </row>
    <row r="3040" spans="1:8" x14ac:dyDescent="0.25">
      <c r="A3040" t="s">
        <v>4284</v>
      </c>
      <c r="B3040">
        <v>11</v>
      </c>
      <c r="C3040" s="6">
        <v>306432.25</v>
      </c>
      <c r="D3040" s="6">
        <v>25536.020833333328</v>
      </c>
      <c r="E3040">
        <v>0</v>
      </c>
      <c r="F3040">
        <v>0</v>
      </c>
      <c r="G3040" s="7">
        <v>0</v>
      </c>
      <c r="H3040" t="s">
        <v>1277</v>
      </c>
    </row>
    <row r="3041" spans="1:8" x14ac:dyDescent="0.25">
      <c r="A3041" t="s">
        <v>4285</v>
      </c>
      <c r="B3041">
        <v>2</v>
      </c>
      <c r="C3041" s="6">
        <v>6888.18994140625</v>
      </c>
      <c r="D3041" s="6">
        <v>2296.063313802083</v>
      </c>
      <c r="E3041">
        <v>0</v>
      </c>
      <c r="F3041">
        <v>0</v>
      </c>
      <c r="G3041" s="7">
        <v>0</v>
      </c>
      <c r="H3041" t="s">
        <v>1277</v>
      </c>
    </row>
    <row r="3042" spans="1:8" x14ac:dyDescent="0.25">
      <c r="A3042" s="4" t="s">
        <v>4286</v>
      </c>
      <c r="B3042" s="4">
        <v>1</v>
      </c>
      <c r="C3042" s="5">
        <v>1515</v>
      </c>
      <c r="D3042" s="5">
        <v>757.5</v>
      </c>
      <c r="E3042" s="4">
        <v>0</v>
      </c>
      <c r="F3042" s="4">
        <v>0</v>
      </c>
      <c r="G3042" s="8">
        <v>0</v>
      </c>
      <c r="H3042" s="4" t="s">
        <v>119</v>
      </c>
    </row>
    <row r="3043" spans="1:8" x14ac:dyDescent="0.25">
      <c r="A3043" s="4" t="s">
        <v>4287</v>
      </c>
      <c r="B3043" s="4">
        <v>1</v>
      </c>
      <c r="C3043" s="5">
        <v>1900</v>
      </c>
      <c r="D3043" s="5">
        <v>950</v>
      </c>
      <c r="E3043" s="4">
        <v>0</v>
      </c>
      <c r="F3043" s="4">
        <v>0</v>
      </c>
      <c r="G3043" s="8">
        <v>0</v>
      </c>
      <c r="H3043" s="4" t="s">
        <v>119</v>
      </c>
    </row>
    <row r="3044" spans="1:8" x14ac:dyDescent="0.25">
      <c r="A3044" t="s">
        <v>4288</v>
      </c>
      <c r="B3044">
        <v>13</v>
      </c>
      <c r="C3044" s="6">
        <v>22216.109375</v>
      </c>
      <c r="D3044" s="6">
        <v>1586.8649553571429</v>
      </c>
      <c r="E3044">
        <v>0</v>
      </c>
      <c r="F3044">
        <v>0</v>
      </c>
      <c r="G3044" s="7">
        <v>0</v>
      </c>
      <c r="H3044" t="s">
        <v>1277</v>
      </c>
    </row>
    <row r="3045" spans="1:8" x14ac:dyDescent="0.25">
      <c r="A3045" s="4" t="s">
        <v>4289</v>
      </c>
      <c r="B3045" s="4">
        <v>6</v>
      </c>
      <c r="C3045" s="5">
        <v>7941.919921875</v>
      </c>
      <c r="D3045" s="5">
        <v>1134.559988839286</v>
      </c>
      <c r="E3045" s="4">
        <v>0</v>
      </c>
      <c r="F3045" s="4">
        <v>0</v>
      </c>
      <c r="G3045" s="8">
        <v>0</v>
      </c>
      <c r="H3045" s="4" t="s">
        <v>119</v>
      </c>
    </row>
    <row r="3046" spans="1:8" x14ac:dyDescent="0.25">
      <c r="A3046" s="4" t="s">
        <v>4290</v>
      </c>
      <c r="B3046" s="4">
        <v>1</v>
      </c>
      <c r="C3046" s="5">
        <v>1613.56005859375</v>
      </c>
      <c r="D3046" s="5">
        <v>806.780029296875</v>
      </c>
      <c r="E3046" s="4">
        <v>0</v>
      </c>
      <c r="F3046" s="4">
        <v>0</v>
      </c>
      <c r="G3046" s="8">
        <v>0</v>
      </c>
      <c r="H3046" s="4" t="s">
        <v>119</v>
      </c>
    </row>
    <row r="3047" spans="1:8" x14ac:dyDescent="0.25">
      <c r="A3047" t="s">
        <v>4291</v>
      </c>
      <c r="B3047">
        <v>30</v>
      </c>
      <c r="C3047" s="6">
        <v>130579.5625</v>
      </c>
      <c r="D3047" s="6">
        <v>4212.2439516129034</v>
      </c>
      <c r="E3047">
        <v>0</v>
      </c>
      <c r="F3047">
        <v>0</v>
      </c>
      <c r="G3047" s="7">
        <v>0</v>
      </c>
      <c r="H3047" t="s">
        <v>1277</v>
      </c>
    </row>
    <row r="3048" spans="1:8" x14ac:dyDescent="0.25">
      <c r="A3048" s="4" t="s">
        <v>4292</v>
      </c>
      <c r="B3048" s="4">
        <v>2</v>
      </c>
      <c r="C3048" s="5">
        <v>3929.97998046875</v>
      </c>
      <c r="D3048" s="5">
        <v>1309.993326822917</v>
      </c>
      <c r="E3048" s="4">
        <v>0</v>
      </c>
      <c r="F3048" s="4">
        <v>0</v>
      </c>
      <c r="G3048" s="8">
        <v>0</v>
      </c>
      <c r="H3048" s="4" t="s">
        <v>119</v>
      </c>
    </row>
    <row r="3049" spans="1:8" x14ac:dyDescent="0.25">
      <c r="A3049" s="4" t="s">
        <v>4293</v>
      </c>
      <c r="B3049" s="4">
        <v>1</v>
      </c>
      <c r="C3049" s="5">
        <v>1590.2099609375</v>
      </c>
      <c r="D3049" s="5">
        <v>795.10498046875</v>
      </c>
      <c r="E3049" s="4">
        <v>0</v>
      </c>
      <c r="F3049" s="4">
        <v>0</v>
      </c>
      <c r="G3049" s="8">
        <v>0</v>
      </c>
      <c r="H3049" s="4" t="s">
        <v>119</v>
      </c>
    </row>
    <row r="3050" spans="1:8" x14ac:dyDescent="0.25">
      <c r="A3050" t="s">
        <v>4294</v>
      </c>
      <c r="B3050">
        <v>2</v>
      </c>
      <c r="C3050" s="6">
        <v>5188.31982421875</v>
      </c>
      <c r="D3050" s="6">
        <v>1729.43994140625</v>
      </c>
      <c r="E3050">
        <v>0</v>
      </c>
      <c r="F3050">
        <v>0</v>
      </c>
      <c r="G3050" s="7">
        <v>0</v>
      </c>
      <c r="H3050" t="s">
        <v>1277</v>
      </c>
    </row>
    <row r="3051" spans="1:8" x14ac:dyDescent="0.25">
      <c r="A3051" t="s">
        <v>4295</v>
      </c>
      <c r="B3051">
        <v>4</v>
      </c>
      <c r="C3051" s="6">
        <v>11339.650390625</v>
      </c>
      <c r="D3051" s="6">
        <v>2267.9300781249999</v>
      </c>
      <c r="E3051">
        <v>0</v>
      </c>
      <c r="F3051">
        <v>0</v>
      </c>
      <c r="G3051" s="7">
        <v>0</v>
      </c>
      <c r="H3051" t="s">
        <v>1277</v>
      </c>
    </row>
    <row r="3052" spans="1:8" x14ac:dyDescent="0.25">
      <c r="A3052" t="s">
        <v>4296</v>
      </c>
      <c r="B3052">
        <v>13</v>
      </c>
      <c r="C3052" s="6">
        <v>24849.810546875</v>
      </c>
      <c r="D3052" s="6">
        <v>1774.9864676339289</v>
      </c>
      <c r="E3052">
        <v>1</v>
      </c>
      <c r="F3052">
        <v>0</v>
      </c>
      <c r="G3052" s="7">
        <v>7.1428571428571425E-2</v>
      </c>
      <c r="H3052" t="s">
        <v>1277</v>
      </c>
    </row>
    <row r="3053" spans="1:8" x14ac:dyDescent="0.25">
      <c r="A3053" t="s">
        <v>4297</v>
      </c>
      <c r="B3053">
        <v>3</v>
      </c>
      <c r="C3053" s="6">
        <v>8006.06982421875</v>
      </c>
      <c r="D3053" s="6">
        <v>2001.517456054688</v>
      </c>
      <c r="E3053">
        <v>0</v>
      </c>
      <c r="F3053">
        <v>0</v>
      </c>
      <c r="G3053" s="7">
        <v>0</v>
      </c>
      <c r="H3053" t="s">
        <v>1277</v>
      </c>
    </row>
    <row r="3054" spans="1:8" x14ac:dyDescent="0.25">
      <c r="A3054" t="s">
        <v>4298</v>
      </c>
      <c r="B3054">
        <v>43</v>
      </c>
      <c r="C3054" s="6">
        <v>241762.984375</v>
      </c>
      <c r="D3054" s="6">
        <v>5494.61328125</v>
      </c>
      <c r="E3054">
        <v>0</v>
      </c>
      <c r="F3054">
        <v>0</v>
      </c>
      <c r="G3054" s="7">
        <v>0</v>
      </c>
      <c r="H3054" t="s">
        <v>1277</v>
      </c>
    </row>
    <row r="3055" spans="1:8" x14ac:dyDescent="0.25">
      <c r="A3055" s="4" t="s">
        <v>4299</v>
      </c>
      <c r="B3055" s="4">
        <v>2</v>
      </c>
      <c r="C3055" s="5">
        <v>3302</v>
      </c>
      <c r="D3055" s="5">
        <v>1100.666666666667</v>
      </c>
      <c r="E3055" s="4">
        <v>0</v>
      </c>
      <c r="F3055" s="4">
        <v>0</v>
      </c>
      <c r="G3055" s="8">
        <v>0</v>
      </c>
      <c r="H3055" s="4" t="s">
        <v>119</v>
      </c>
    </row>
    <row r="3056" spans="1:8" x14ac:dyDescent="0.25">
      <c r="A3056" t="s">
        <v>4300</v>
      </c>
      <c r="B3056">
        <v>36</v>
      </c>
      <c r="C3056" s="6">
        <v>91549.2421875</v>
      </c>
      <c r="D3056" s="6">
        <v>2474.303842905405</v>
      </c>
      <c r="E3056">
        <v>4</v>
      </c>
      <c r="F3056">
        <v>0</v>
      </c>
      <c r="G3056" s="7">
        <v>0.1081081081081081</v>
      </c>
      <c r="H3056" t="s">
        <v>1277</v>
      </c>
    </row>
    <row r="3057" spans="1:8" x14ac:dyDescent="0.25">
      <c r="A3057" t="s">
        <v>4301</v>
      </c>
      <c r="B3057">
        <v>2</v>
      </c>
      <c r="C3057" s="6">
        <v>4600</v>
      </c>
      <c r="D3057" s="6">
        <v>1533.333333333333</v>
      </c>
      <c r="E3057">
        <v>0</v>
      </c>
      <c r="F3057">
        <v>0</v>
      </c>
      <c r="G3057" s="7">
        <v>0</v>
      </c>
      <c r="H3057" t="s">
        <v>1277</v>
      </c>
    </row>
    <row r="3058" spans="1:8" x14ac:dyDescent="0.25">
      <c r="A3058" s="4" t="s">
        <v>4302</v>
      </c>
      <c r="B3058" s="4">
        <v>7</v>
      </c>
      <c r="C3058" s="5">
        <v>7766</v>
      </c>
      <c r="D3058" s="5">
        <v>970.75</v>
      </c>
      <c r="E3058" s="4">
        <v>0</v>
      </c>
      <c r="F3058" s="4">
        <v>0</v>
      </c>
      <c r="G3058" s="8">
        <v>0</v>
      </c>
      <c r="H3058" s="4" t="s">
        <v>119</v>
      </c>
    </row>
    <row r="3059" spans="1:8" x14ac:dyDescent="0.25">
      <c r="A3059" t="s">
        <v>4303</v>
      </c>
      <c r="B3059">
        <v>8</v>
      </c>
      <c r="C3059" s="6">
        <v>19724.30078125</v>
      </c>
      <c r="D3059" s="6">
        <v>2191.5889756944439</v>
      </c>
      <c r="E3059">
        <v>0</v>
      </c>
      <c r="F3059">
        <v>0</v>
      </c>
      <c r="G3059" s="7">
        <v>0</v>
      </c>
      <c r="H3059" t="s">
        <v>1277</v>
      </c>
    </row>
    <row r="3060" spans="1:8" x14ac:dyDescent="0.25">
      <c r="A3060" s="4" t="s">
        <v>4304</v>
      </c>
      <c r="B3060" s="4">
        <v>2</v>
      </c>
      <c r="C3060" s="5">
        <v>4026</v>
      </c>
      <c r="D3060" s="5">
        <v>1342</v>
      </c>
      <c r="E3060" s="4">
        <v>0</v>
      </c>
      <c r="F3060" s="4">
        <v>0</v>
      </c>
      <c r="G3060" s="8">
        <v>0</v>
      </c>
      <c r="H3060" s="4" t="s">
        <v>119</v>
      </c>
    </row>
    <row r="3061" spans="1:8" x14ac:dyDescent="0.25">
      <c r="A3061" t="s">
        <v>4305</v>
      </c>
      <c r="B3061">
        <v>11</v>
      </c>
      <c r="C3061" s="6">
        <v>40980.5</v>
      </c>
      <c r="D3061" s="6">
        <v>3415.041666666667</v>
      </c>
      <c r="E3061">
        <v>0</v>
      </c>
      <c r="F3061">
        <v>0</v>
      </c>
      <c r="G3061" s="7">
        <v>0</v>
      </c>
      <c r="H3061" t="s">
        <v>1277</v>
      </c>
    </row>
    <row r="3062" spans="1:8" x14ac:dyDescent="0.25">
      <c r="A3062" t="s">
        <v>4306</v>
      </c>
      <c r="B3062">
        <v>7</v>
      </c>
      <c r="C3062" s="6">
        <v>15981.76953125</v>
      </c>
      <c r="D3062" s="6">
        <v>1997.72119140625</v>
      </c>
      <c r="E3062">
        <v>0</v>
      </c>
      <c r="F3062">
        <v>0</v>
      </c>
      <c r="G3062" s="7">
        <v>0</v>
      </c>
      <c r="H3062" t="s">
        <v>1277</v>
      </c>
    </row>
    <row r="3063" spans="1:8" x14ac:dyDescent="0.25">
      <c r="A3063" s="4" t="s">
        <v>4307</v>
      </c>
      <c r="B3063" s="4">
        <v>2</v>
      </c>
      <c r="C3063" s="5">
        <v>3127.14990234375</v>
      </c>
      <c r="D3063" s="5">
        <v>1042.38330078125</v>
      </c>
      <c r="E3063" s="4">
        <v>0</v>
      </c>
      <c r="F3063" s="4">
        <v>0</v>
      </c>
      <c r="G3063" s="8">
        <v>0</v>
      </c>
      <c r="H3063" s="4" t="s">
        <v>119</v>
      </c>
    </row>
    <row r="3064" spans="1:8" x14ac:dyDescent="0.25">
      <c r="A3064" t="s">
        <v>4308</v>
      </c>
      <c r="B3064">
        <v>249</v>
      </c>
      <c r="C3064" s="6">
        <v>879373.9375</v>
      </c>
      <c r="D3064" s="6">
        <v>3517.49575</v>
      </c>
      <c r="E3064">
        <v>2</v>
      </c>
      <c r="F3064">
        <v>0</v>
      </c>
      <c r="G3064" s="7">
        <v>8.0000000000000002E-3</v>
      </c>
      <c r="H3064" t="s">
        <v>1277</v>
      </c>
    </row>
    <row r="3065" spans="1:8" x14ac:dyDescent="0.25">
      <c r="A3065" t="s">
        <v>4309</v>
      </c>
      <c r="B3065">
        <v>7</v>
      </c>
      <c r="C3065" s="6">
        <v>14717.16015625</v>
      </c>
      <c r="D3065" s="6">
        <v>1839.64501953125</v>
      </c>
      <c r="E3065">
        <v>0</v>
      </c>
      <c r="F3065">
        <v>0</v>
      </c>
      <c r="G3065" s="7">
        <v>0</v>
      </c>
      <c r="H3065" t="s">
        <v>1277</v>
      </c>
    </row>
    <row r="3066" spans="1:8" x14ac:dyDescent="0.25">
      <c r="A3066" t="s">
        <v>4310</v>
      </c>
      <c r="B3066">
        <v>33</v>
      </c>
      <c r="C3066" s="6">
        <v>130633.140625</v>
      </c>
      <c r="D3066" s="6">
        <v>3842.151194852941</v>
      </c>
      <c r="E3066">
        <v>0</v>
      </c>
      <c r="F3066">
        <v>0</v>
      </c>
      <c r="G3066" s="7">
        <v>0</v>
      </c>
      <c r="H3066" t="s">
        <v>1277</v>
      </c>
    </row>
    <row r="3067" spans="1:8" x14ac:dyDescent="0.25">
      <c r="A3067" t="s">
        <v>4311</v>
      </c>
      <c r="B3067">
        <v>1</v>
      </c>
      <c r="C3067" s="6">
        <v>3399.330078125</v>
      </c>
      <c r="D3067" s="6">
        <v>1699.6650390625</v>
      </c>
      <c r="E3067">
        <v>0</v>
      </c>
      <c r="F3067">
        <v>0</v>
      </c>
      <c r="G3067" s="7">
        <v>0</v>
      </c>
      <c r="H3067" t="s">
        <v>1277</v>
      </c>
    </row>
    <row r="3068" spans="1:8" x14ac:dyDescent="0.25">
      <c r="A3068" t="s">
        <v>4312</v>
      </c>
      <c r="B3068">
        <v>3</v>
      </c>
      <c r="C3068" s="6">
        <v>5648</v>
      </c>
      <c r="D3068" s="6">
        <v>1412</v>
      </c>
      <c r="E3068">
        <v>0</v>
      </c>
      <c r="F3068">
        <v>0</v>
      </c>
      <c r="G3068" s="7">
        <v>0</v>
      </c>
      <c r="H3068" t="s">
        <v>1277</v>
      </c>
    </row>
    <row r="3069" spans="1:8" x14ac:dyDescent="0.25">
      <c r="A3069" t="s">
        <v>4313</v>
      </c>
      <c r="B3069">
        <v>2</v>
      </c>
      <c r="C3069" s="6">
        <v>4908.1201171875</v>
      </c>
      <c r="D3069" s="6">
        <v>1636.0400390625</v>
      </c>
      <c r="E3069">
        <v>0</v>
      </c>
      <c r="F3069">
        <v>0</v>
      </c>
      <c r="G3069" s="7">
        <v>0</v>
      </c>
      <c r="H3069" t="s">
        <v>1277</v>
      </c>
    </row>
    <row r="3070" spans="1:8" x14ac:dyDescent="0.25">
      <c r="A3070" t="s">
        <v>4314</v>
      </c>
      <c r="B3070">
        <v>22</v>
      </c>
      <c r="C3070" s="6">
        <v>67011.0078125</v>
      </c>
      <c r="D3070" s="6">
        <v>2913.522078804348</v>
      </c>
      <c r="E3070">
        <v>0</v>
      </c>
      <c r="F3070">
        <v>0</v>
      </c>
      <c r="G3070" s="7">
        <v>0</v>
      </c>
      <c r="H3070" t="s">
        <v>1277</v>
      </c>
    </row>
    <row r="3071" spans="1:8" x14ac:dyDescent="0.25">
      <c r="A3071" s="4" t="s">
        <v>4315</v>
      </c>
      <c r="B3071" s="4">
        <v>3</v>
      </c>
      <c r="C3071" s="5">
        <v>4712.4501953125</v>
      </c>
      <c r="D3071" s="5">
        <v>1178.112548828125</v>
      </c>
      <c r="E3071" s="4">
        <v>0</v>
      </c>
      <c r="F3071" s="4">
        <v>0</v>
      </c>
      <c r="G3071" s="8">
        <v>0</v>
      </c>
      <c r="H3071" s="4" t="s">
        <v>119</v>
      </c>
    </row>
    <row r="3072" spans="1:8" x14ac:dyDescent="0.25">
      <c r="A3072" t="s">
        <v>4316</v>
      </c>
      <c r="B3072">
        <v>11</v>
      </c>
      <c r="C3072" s="6">
        <v>20844.169921875</v>
      </c>
      <c r="D3072" s="6">
        <v>1737.01416015625</v>
      </c>
      <c r="E3072">
        <v>0</v>
      </c>
      <c r="F3072">
        <v>0</v>
      </c>
      <c r="G3072" s="7">
        <v>0</v>
      </c>
      <c r="H3072" t="s">
        <v>1277</v>
      </c>
    </row>
    <row r="3073" spans="1:8" x14ac:dyDescent="0.25">
      <c r="A3073" t="s">
        <v>4317</v>
      </c>
      <c r="B3073">
        <v>9</v>
      </c>
      <c r="C3073" s="6">
        <v>17335.740234375</v>
      </c>
      <c r="D3073" s="6">
        <v>1733.5740234375</v>
      </c>
      <c r="E3073">
        <v>0</v>
      </c>
      <c r="F3073">
        <v>0</v>
      </c>
      <c r="G3073" s="7">
        <v>0</v>
      </c>
      <c r="H3073" t="s">
        <v>1277</v>
      </c>
    </row>
    <row r="3074" spans="1:8" x14ac:dyDescent="0.25">
      <c r="A3074" t="s">
        <v>4318</v>
      </c>
      <c r="B3074">
        <v>91</v>
      </c>
      <c r="C3074" s="6">
        <v>144428.203125</v>
      </c>
      <c r="D3074" s="6">
        <v>1569.871773097826</v>
      </c>
      <c r="E3074">
        <v>3</v>
      </c>
      <c r="F3074">
        <v>0</v>
      </c>
      <c r="G3074" s="7">
        <v>3.2608695652173912E-2</v>
      </c>
      <c r="H3074" t="s">
        <v>1277</v>
      </c>
    </row>
    <row r="3075" spans="1:8" x14ac:dyDescent="0.25">
      <c r="A3075" t="s">
        <v>4319</v>
      </c>
      <c r="B3075">
        <v>5</v>
      </c>
      <c r="C3075" s="6">
        <v>9161.1201171875</v>
      </c>
      <c r="D3075" s="6">
        <v>1526.853352864583</v>
      </c>
      <c r="E3075">
        <v>0</v>
      </c>
      <c r="F3075">
        <v>0</v>
      </c>
      <c r="G3075" s="7">
        <v>0</v>
      </c>
      <c r="H3075" t="s">
        <v>1277</v>
      </c>
    </row>
    <row r="3076" spans="1:8" x14ac:dyDescent="0.25">
      <c r="A3076" t="s">
        <v>4320</v>
      </c>
      <c r="B3076">
        <v>169</v>
      </c>
      <c r="C3076" s="6">
        <v>635405.125</v>
      </c>
      <c r="D3076" s="6">
        <v>3737.6772058823531</v>
      </c>
      <c r="E3076">
        <v>4</v>
      </c>
      <c r="F3076">
        <v>0</v>
      </c>
      <c r="G3076" s="7">
        <v>2.3529411764705879E-2</v>
      </c>
      <c r="H3076" t="s">
        <v>1277</v>
      </c>
    </row>
    <row r="3077" spans="1:8" x14ac:dyDescent="0.25">
      <c r="A3077" t="s">
        <v>4321</v>
      </c>
      <c r="B3077">
        <v>1</v>
      </c>
      <c r="C3077" s="6">
        <v>2995.77001953125</v>
      </c>
      <c r="D3077" s="6">
        <v>1497.885009765625</v>
      </c>
      <c r="E3077">
        <v>0</v>
      </c>
      <c r="F3077">
        <v>0</v>
      </c>
      <c r="G3077" s="7">
        <v>0</v>
      </c>
      <c r="H3077" t="s">
        <v>1277</v>
      </c>
    </row>
    <row r="3078" spans="1:8" x14ac:dyDescent="0.25">
      <c r="A3078" t="s">
        <v>4322</v>
      </c>
      <c r="B3078">
        <v>10</v>
      </c>
      <c r="C3078" s="6">
        <v>23130.98046875</v>
      </c>
      <c r="D3078" s="6">
        <v>2102.81640625</v>
      </c>
      <c r="E3078">
        <v>0</v>
      </c>
      <c r="F3078">
        <v>0</v>
      </c>
      <c r="G3078" s="7">
        <v>0</v>
      </c>
      <c r="H3078" t="s">
        <v>1277</v>
      </c>
    </row>
    <row r="3079" spans="1:8" x14ac:dyDescent="0.25">
      <c r="A3079" t="s">
        <v>4323</v>
      </c>
      <c r="B3079">
        <v>16</v>
      </c>
      <c r="C3079" s="6">
        <v>99094.8671875</v>
      </c>
      <c r="D3079" s="6">
        <v>5829.1098345588234</v>
      </c>
      <c r="E3079">
        <v>0</v>
      </c>
      <c r="F3079">
        <v>0</v>
      </c>
      <c r="G3079" s="7">
        <v>0</v>
      </c>
      <c r="H3079" t="s">
        <v>1277</v>
      </c>
    </row>
    <row r="3080" spans="1:8" x14ac:dyDescent="0.25">
      <c r="A3080" t="s">
        <v>4324</v>
      </c>
      <c r="B3080">
        <v>10</v>
      </c>
      <c r="C3080" s="6">
        <v>33057.8203125</v>
      </c>
      <c r="D3080" s="6">
        <v>3005.256392045455</v>
      </c>
      <c r="E3080">
        <v>0</v>
      </c>
      <c r="F3080">
        <v>0</v>
      </c>
      <c r="G3080" s="7">
        <v>0</v>
      </c>
      <c r="H3080" t="s">
        <v>1277</v>
      </c>
    </row>
    <row r="3081" spans="1:8" x14ac:dyDescent="0.25">
      <c r="A3081" s="4" t="s">
        <v>4325</v>
      </c>
      <c r="B3081" s="4">
        <v>10</v>
      </c>
      <c r="C3081" s="5">
        <v>14441.7900390625</v>
      </c>
      <c r="D3081" s="5">
        <v>1312.890003551136</v>
      </c>
      <c r="E3081" s="4">
        <v>0</v>
      </c>
      <c r="F3081" s="4">
        <v>0</v>
      </c>
      <c r="G3081" s="8">
        <v>0</v>
      </c>
      <c r="H3081" s="4" t="s">
        <v>119</v>
      </c>
    </row>
    <row r="3082" spans="1:8" x14ac:dyDescent="0.25">
      <c r="A3082" t="s">
        <v>4326</v>
      </c>
      <c r="B3082">
        <v>6</v>
      </c>
      <c r="C3082" s="6">
        <v>16896</v>
      </c>
      <c r="D3082" s="6">
        <v>2413.7142857142858</v>
      </c>
      <c r="E3082">
        <v>0</v>
      </c>
      <c r="F3082">
        <v>0</v>
      </c>
      <c r="G3082" s="7">
        <v>0</v>
      </c>
      <c r="H3082" t="s">
        <v>1277</v>
      </c>
    </row>
    <row r="3083" spans="1:8" x14ac:dyDescent="0.25">
      <c r="A3083" t="s">
        <v>4327</v>
      </c>
      <c r="B3083">
        <v>4</v>
      </c>
      <c r="C3083" s="6">
        <v>9204.8203125</v>
      </c>
      <c r="D3083" s="6">
        <v>1840.9640625</v>
      </c>
      <c r="E3083">
        <v>0</v>
      </c>
      <c r="F3083">
        <v>0</v>
      </c>
      <c r="G3083" s="7">
        <v>0</v>
      </c>
      <c r="H3083" t="s">
        <v>1277</v>
      </c>
    </row>
    <row r="3084" spans="1:8" x14ac:dyDescent="0.25">
      <c r="A3084" t="s">
        <v>4328</v>
      </c>
      <c r="B3084">
        <v>8</v>
      </c>
      <c r="C3084" s="6">
        <v>19139.75</v>
      </c>
      <c r="D3084" s="6">
        <v>2126.6388888888891</v>
      </c>
      <c r="E3084">
        <v>1</v>
      </c>
      <c r="F3084">
        <v>0</v>
      </c>
      <c r="G3084" s="7">
        <v>0.1111111111111111</v>
      </c>
      <c r="H3084" t="s">
        <v>1277</v>
      </c>
    </row>
    <row r="3085" spans="1:8" x14ac:dyDescent="0.25">
      <c r="A3085" t="s">
        <v>4329</v>
      </c>
      <c r="B3085">
        <v>6</v>
      </c>
      <c r="C3085" s="6">
        <v>11765.8603515625</v>
      </c>
      <c r="D3085" s="6">
        <v>1680.8371930803571</v>
      </c>
      <c r="E3085">
        <v>0</v>
      </c>
      <c r="F3085">
        <v>0</v>
      </c>
      <c r="G3085" s="7">
        <v>0</v>
      </c>
      <c r="H3085" t="s">
        <v>1277</v>
      </c>
    </row>
    <row r="3086" spans="1:8" x14ac:dyDescent="0.25">
      <c r="A3086" t="s">
        <v>4330</v>
      </c>
      <c r="B3086">
        <v>12</v>
      </c>
      <c r="C3086" s="6">
        <v>20213.919921875</v>
      </c>
      <c r="D3086" s="6">
        <v>1554.9169170673081</v>
      </c>
      <c r="E3086">
        <v>1</v>
      </c>
      <c r="F3086">
        <v>0</v>
      </c>
      <c r="G3086" s="7">
        <v>7.6923076923076927E-2</v>
      </c>
      <c r="H3086" t="s">
        <v>1277</v>
      </c>
    </row>
    <row r="3087" spans="1:8" x14ac:dyDescent="0.25">
      <c r="A3087" t="s">
        <v>4331</v>
      </c>
      <c r="B3087">
        <v>13</v>
      </c>
      <c r="C3087" s="6">
        <v>59292.78125</v>
      </c>
      <c r="D3087" s="6">
        <v>4235.1986607142853</v>
      </c>
      <c r="E3087">
        <v>0</v>
      </c>
      <c r="F3087">
        <v>0</v>
      </c>
      <c r="G3087" s="7">
        <v>0</v>
      </c>
      <c r="H3087" t="s">
        <v>1277</v>
      </c>
    </row>
    <row r="3088" spans="1:8" x14ac:dyDescent="0.25">
      <c r="A3088" t="s">
        <v>4332</v>
      </c>
      <c r="B3088">
        <v>111</v>
      </c>
      <c r="C3088" s="6">
        <v>577118.3125</v>
      </c>
      <c r="D3088" s="6">
        <v>5152.8420758928569</v>
      </c>
      <c r="E3088">
        <v>2</v>
      </c>
      <c r="F3088">
        <v>0</v>
      </c>
      <c r="G3088" s="7">
        <v>1.785714285714286E-2</v>
      </c>
      <c r="H3088" t="s">
        <v>1277</v>
      </c>
    </row>
    <row r="3089" spans="1:8" x14ac:dyDescent="0.25">
      <c r="A3089" s="4" t="s">
        <v>4333</v>
      </c>
      <c r="B3089" s="4">
        <v>1</v>
      </c>
      <c r="C3089" s="5">
        <v>0</v>
      </c>
      <c r="D3089" s="5">
        <v>0</v>
      </c>
      <c r="E3089" s="4">
        <v>0</v>
      </c>
      <c r="F3089" s="4">
        <v>0</v>
      </c>
      <c r="G3089" s="8">
        <v>0</v>
      </c>
      <c r="H3089" s="4" t="s">
        <v>119</v>
      </c>
    </row>
    <row r="3090" spans="1:8" x14ac:dyDescent="0.25">
      <c r="A3090" t="s">
        <v>4334</v>
      </c>
      <c r="B3090">
        <v>3</v>
      </c>
      <c r="C3090" s="6">
        <v>5968.080078125</v>
      </c>
      <c r="D3090" s="6">
        <v>1492.02001953125</v>
      </c>
      <c r="E3090">
        <v>0</v>
      </c>
      <c r="F3090">
        <v>0</v>
      </c>
      <c r="G3090" s="7">
        <v>0</v>
      </c>
      <c r="H3090" t="s">
        <v>1277</v>
      </c>
    </row>
    <row r="3091" spans="1:8" x14ac:dyDescent="0.25">
      <c r="A3091" t="s">
        <v>4335</v>
      </c>
      <c r="B3091">
        <v>8</v>
      </c>
      <c r="C3091" s="6">
        <v>23621.140625</v>
      </c>
      <c r="D3091" s="6">
        <v>2624.5711805555561</v>
      </c>
      <c r="E3091">
        <v>0</v>
      </c>
      <c r="F3091">
        <v>0</v>
      </c>
      <c r="G3091" s="7">
        <v>0</v>
      </c>
      <c r="H3091" t="s">
        <v>1277</v>
      </c>
    </row>
    <row r="3092" spans="1:8" x14ac:dyDescent="0.25">
      <c r="A3092" t="s">
        <v>4336</v>
      </c>
      <c r="B3092">
        <v>19</v>
      </c>
      <c r="C3092" s="6">
        <v>34000.80078125</v>
      </c>
      <c r="D3092" s="6">
        <v>1700.0400390625</v>
      </c>
      <c r="E3092">
        <v>0</v>
      </c>
      <c r="F3092">
        <v>0</v>
      </c>
      <c r="G3092" s="7">
        <v>0</v>
      </c>
      <c r="H3092" t="s">
        <v>1277</v>
      </c>
    </row>
    <row r="3093" spans="1:8" x14ac:dyDescent="0.25">
      <c r="A3093" s="4" t="s">
        <v>4337</v>
      </c>
      <c r="B3093" s="4">
        <v>1</v>
      </c>
      <c r="C3093" s="5">
        <v>1000</v>
      </c>
      <c r="D3093" s="5">
        <v>500</v>
      </c>
      <c r="E3093" s="4">
        <v>0</v>
      </c>
      <c r="F3093" s="4">
        <v>0</v>
      </c>
      <c r="G3093" s="8">
        <v>0</v>
      </c>
      <c r="H3093" s="4" t="s">
        <v>119</v>
      </c>
    </row>
    <row r="3094" spans="1:8" x14ac:dyDescent="0.25">
      <c r="A3094" s="4" t="s">
        <v>4338</v>
      </c>
      <c r="B3094" s="4">
        <v>3</v>
      </c>
      <c r="C3094" s="5">
        <v>5350</v>
      </c>
      <c r="D3094" s="5">
        <v>1337.5</v>
      </c>
      <c r="E3094" s="4">
        <v>0</v>
      </c>
      <c r="F3094" s="4">
        <v>0</v>
      </c>
      <c r="G3094" s="8">
        <v>0</v>
      </c>
      <c r="H3094" s="4" t="s">
        <v>119</v>
      </c>
    </row>
    <row r="3095" spans="1:8" x14ac:dyDescent="0.25">
      <c r="A3095" t="s">
        <v>4339</v>
      </c>
      <c r="B3095">
        <v>12</v>
      </c>
      <c r="C3095" s="6">
        <v>23772.099609375</v>
      </c>
      <c r="D3095" s="6">
        <v>1828.623046875</v>
      </c>
      <c r="E3095">
        <v>0</v>
      </c>
      <c r="F3095">
        <v>0</v>
      </c>
      <c r="G3095" s="7">
        <v>0</v>
      </c>
      <c r="H3095" t="s">
        <v>1277</v>
      </c>
    </row>
    <row r="3096" spans="1:8" x14ac:dyDescent="0.25">
      <c r="A3096" t="s">
        <v>4340</v>
      </c>
      <c r="B3096">
        <v>13</v>
      </c>
      <c r="C3096" s="6">
        <v>73997.65625</v>
      </c>
      <c r="D3096" s="6">
        <v>5285.546875</v>
      </c>
      <c r="E3096">
        <v>0</v>
      </c>
      <c r="F3096">
        <v>0</v>
      </c>
      <c r="G3096" s="7">
        <v>0</v>
      </c>
      <c r="H3096" t="s">
        <v>1277</v>
      </c>
    </row>
    <row r="3097" spans="1:8" x14ac:dyDescent="0.25">
      <c r="A3097" t="s">
        <v>4341</v>
      </c>
      <c r="B3097">
        <v>96</v>
      </c>
      <c r="C3097" s="6">
        <v>430554.3125</v>
      </c>
      <c r="D3097" s="6">
        <v>4438.7042525773186</v>
      </c>
      <c r="E3097">
        <v>7</v>
      </c>
      <c r="F3097">
        <v>0</v>
      </c>
      <c r="G3097" s="7">
        <v>7.2164948453608241E-2</v>
      </c>
      <c r="H3097" t="s">
        <v>1277</v>
      </c>
    </row>
    <row r="3098" spans="1:8" x14ac:dyDescent="0.25">
      <c r="A3098" t="s">
        <v>4342</v>
      </c>
      <c r="B3098">
        <v>12</v>
      </c>
      <c r="C3098" s="6">
        <v>28644.890625</v>
      </c>
      <c r="D3098" s="6">
        <v>2203.453125</v>
      </c>
      <c r="E3098">
        <v>0</v>
      </c>
      <c r="F3098">
        <v>0</v>
      </c>
      <c r="G3098" s="7">
        <v>0</v>
      </c>
      <c r="H3098" t="s">
        <v>1277</v>
      </c>
    </row>
    <row r="3099" spans="1:8" x14ac:dyDescent="0.25">
      <c r="A3099" t="s">
        <v>4343</v>
      </c>
      <c r="B3099">
        <v>10</v>
      </c>
      <c r="C3099" s="6">
        <v>32616.30078125</v>
      </c>
      <c r="D3099" s="6">
        <v>2965.118252840909</v>
      </c>
      <c r="E3099">
        <v>1</v>
      </c>
      <c r="F3099">
        <v>0</v>
      </c>
      <c r="G3099" s="7">
        <v>9.0909090909090912E-2</v>
      </c>
      <c r="H3099" t="s">
        <v>1277</v>
      </c>
    </row>
    <row r="3100" spans="1:8" x14ac:dyDescent="0.25">
      <c r="A3100" t="s">
        <v>4344</v>
      </c>
      <c r="B3100">
        <v>439</v>
      </c>
      <c r="C3100" s="6">
        <v>1362823.625</v>
      </c>
      <c r="D3100" s="6">
        <v>3097.3264204545449</v>
      </c>
      <c r="E3100">
        <v>16</v>
      </c>
      <c r="F3100">
        <v>0</v>
      </c>
      <c r="G3100" s="7">
        <v>3.6363636363636362E-2</v>
      </c>
      <c r="H3100" t="s">
        <v>1277</v>
      </c>
    </row>
    <row r="3101" spans="1:8" x14ac:dyDescent="0.25">
      <c r="A3101" s="4" t="s">
        <v>4345</v>
      </c>
      <c r="B3101" s="4">
        <v>4</v>
      </c>
      <c r="C3101" s="5">
        <v>5891.759765625</v>
      </c>
      <c r="D3101" s="5">
        <v>1178.3519531249999</v>
      </c>
      <c r="E3101" s="4">
        <v>0</v>
      </c>
      <c r="F3101" s="4">
        <v>0</v>
      </c>
      <c r="G3101" s="8">
        <v>0</v>
      </c>
      <c r="H3101" s="4" t="s">
        <v>119</v>
      </c>
    </row>
    <row r="3102" spans="1:8" x14ac:dyDescent="0.25">
      <c r="A3102" t="s">
        <v>4346</v>
      </c>
      <c r="B3102">
        <v>8</v>
      </c>
      <c r="C3102" s="6">
        <v>24272.509765625</v>
      </c>
      <c r="D3102" s="6">
        <v>2696.9455295138891</v>
      </c>
      <c r="E3102">
        <v>1</v>
      </c>
      <c r="F3102">
        <v>0</v>
      </c>
      <c r="G3102" s="7">
        <v>0.1111111111111111</v>
      </c>
      <c r="H3102" t="s">
        <v>1277</v>
      </c>
    </row>
    <row r="3103" spans="1:8" x14ac:dyDescent="0.25">
      <c r="A3103" s="4" t="s">
        <v>4347</v>
      </c>
      <c r="B3103" s="4">
        <v>3</v>
      </c>
      <c r="C3103" s="5">
        <v>2390.219970703125</v>
      </c>
      <c r="D3103" s="5">
        <v>597.55499267578125</v>
      </c>
      <c r="E3103" s="4">
        <v>0</v>
      </c>
      <c r="F3103" s="4">
        <v>0</v>
      </c>
      <c r="G3103" s="8">
        <v>0</v>
      </c>
      <c r="H3103" s="4" t="s">
        <v>119</v>
      </c>
    </row>
    <row r="3104" spans="1:8" x14ac:dyDescent="0.25">
      <c r="A3104" t="s">
        <v>4348</v>
      </c>
      <c r="B3104">
        <v>5</v>
      </c>
      <c r="C3104" s="6">
        <v>11531.900390625</v>
      </c>
      <c r="D3104" s="6">
        <v>1921.9833984375</v>
      </c>
      <c r="E3104">
        <v>0</v>
      </c>
      <c r="F3104">
        <v>0</v>
      </c>
      <c r="G3104" s="7">
        <v>0</v>
      </c>
      <c r="H3104" t="s">
        <v>1277</v>
      </c>
    </row>
    <row r="3105" spans="1:8" x14ac:dyDescent="0.25">
      <c r="A3105" t="s">
        <v>4349</v>
      </c>
      <c r="B3105">
        <v>44</v>
      </c>
      <c r="C3105" s="6">
        <v>128367.75</v>
      </c>
      <c r="D3105" s="6">
        <v>2852.6166666666668</v>
      </c>
      <c r="E3105">
        <v>0</v>
      </c>
      <c r="F3105">
        <v>0</v>
      </c>
      <c r="G3105" s="7">
        <v>0</v>
      </c>
      <c r="H3105" t="s">
        <v>1277</v>
      </c>
    </row>
    <row r="3106" spans="1:8" x14ac:dyDescent="0.25">
      <c r="A3106" t="s">
        <v>4350</v>
      </c>
      <c r="B3106">
        <v>76</v>
      </c>
      <c r="C3106" s="6">
        <v>1644487.75</v>
      </c>
      <c r="D3106" s="6">
        <v>21356.98376623377</v>
      </c>
      <c r="E3106">
        <v>0</v>
      </c>
      <c r="F3106">
        <v>0</v>
      </c>
      <c r="G3106" s="7">
        <v>0</v>
      </c>
      <c r="H3106" t="s">
        <v>1277</v>
      </c>
    </row>
    <row r="3107" spans="1:8" x14ac:dyDescent="0.25">
      <c r="A3107" t="s">
        <v>4351</v>
      </c>
      <c r="B3107">
        <v>18</v>
      </c>
      <c r="C3107" s="6">
        <v>377692.625</v>
      </c>
      <c r="D3107" s="6">
        <v>19878.55921052632</v>
      </c>
      <c r="E3107">
        <v>0</v>
      </c>
      <c r="F3107">
        <v>0</v>
      </c>
      <c r="G3107" s="7">
        <v>0</v>
      </c>
      <c r="H3107" t="s">
        <v>1277</v>
      </c>
    </row>
    <row r="3108" spans="1:8" x14ac:dyDescent="0.25">
      <c r="A3108" t="s">
        <v>4352</v>
      </c>
      <c r="B3108">
        <v>55</v>
      </c>
      <c r="C3108" s="6">
        <v>1151902</v>
      </c>
      <c r="D3108" s="6">
        <v>20569.678571428569</v>
      </c>
      <c r="E3108">
        <v>0</v>
      </c>
      <c r="F3108">
        <v>0</v>
      </c>
      <c r="G3108" s="7">
        <v>0</v>
      </c>
      <c r="H3108" t="s">
        <v>1277</v>
      </c>
    </row>
    <row r="3109" spans="1:8" x14ac:dyDescent="0.25">
      <c r="A3109" t="s">
        <v>4353</v>
      </c>
      <c r="B3109">
        <v>8</v>
      </c>
      <c r="C3109" s="6">
        <v>143677.53125</v>
      </c>
      <c r="D3109" s="6">
        <v>15964.170138888891</v>
      </c>
      <c r="E3109">
        <v>0</v>
      </c>
      <c r="F3109">
        <v>0</v>
      </c>
      <c r="G3109" s="7">
        <v>0</v>
      </c>
      <c r="H3109" t="s">
        <v>1277</v>
      </c>
    </row>
    <row r="3110" spans="1:8" x14ac:dyDescent="0.25">
      <c r="A3110" t="s">
        <v>4354</v>
      </c>
      <c r="B3110">
        <v>5</v>
      </c>
      <c r="C3110" s="6">
        <v>12800.259765625</v>
      </c>
      <c r="D3110" s="6">
        <v>2133.376627604167</v>
      </c>
      <c r="E3110">
        <v>1</v>
      </c>
      <c r="F3110">
        <v>0</v>
      </c>
      <c r="G3110" s="7">
        <v>0.16666666666666671</v>
      </c>
      <c r="H3110" t="s">
        <v>1277</v>
      </c>
    </row>
    <row r="3111" spans="1:8" x14ac:dyDescent="0.25">
      <c r="A3111" s="4" t="s">
        <v>4355</v>
      </c>
      <c r="B3111" s="4">
        <v>1</v>
      </c>
      <c r="C3111" s="5">
        <v>1605.599975585938</v>
      </c>
      <c r="D3111" s="5">
        <v>802.79998779296875</v>
      </c>
      <c r="E3111" s="4">
        <v>1</v>
      </c>
      <c r="F3111" s="4">
        <v>0</v>
      </c>
      <c r="G3111" s="8">
        <v>0.5</v>
      </c>
      <c r="H3111" s="4" t="s">
        <v>119</v>
      </c>
    </row>
    <row r="3112" spans="1:8" x14ac:dyDescent="0.25">
      <c r="A3112" t="s">
        <v>4356</v>
      </c>
      <c r="B3112">
        <v>7</v>
      </c>
      <c r="C3112" s="6">
        <v>17439.9296875</v>
      </c>
      <c r="D3112" s="6">
        <v>2179.9912109375</v>
      </c>
      <c r="E3112">
        <v>0</v>
      </c>
      <c r="F3112">
        <v>0</v>
      </c>
      <c r="G3112" s="7">
        <v>0</v>
      </c>
      <c r="H3112" t="s">
        <v>1277</v>
      </c>
    </row>
    <row r="3113" spans="1:8" x14ac:dyDescent="0.25">
      <c r="A3113" t="s">
        <v>4357</v>
      </c>
      <c r="B3113">
        <v>2</v>
      </c>
      <c r="C3113" s="6">
        <v>6270</v>
      </c>
      <c r="D3113" s="6">
        <v>2090</v>
      </c>
      <c r="E3113">
        <v>0</v>
      </c>
      <c r="F3113">
        <v>0</v>
      </c>
      <c r="G3113" s="7">
        <v>0</v>
      </c>
      <c r="H3113" t="s">
        <v>1277</v>
      </c>
    </row>
    <row r="3114" spans="1:8" x14ac:dyDescent="0.25">
      <c r="A3114" s="4" t="s">
        <v>4358</v>
      </c>
      <c r="B3114" s="4">
        <v>6</v>
      </c>
      <c r="C3114" s="5">
        <v>8484</v>
      </c>
      <c r="D3114" s="5">
        <v>1212</v>
      </c>
      <c r="E3114" s="4">
        <v>0</v>
      </c>
      <c r="F3114" s="4">
        <v>0</v>
      </c>
      <c r="G3114" s="8">
        <v>0</v>
      </c>
      <c r="H3114" s="4" t="s">
        <v>119</v>
      </c>
    </row>
    <row r="3115" spans="1:8" x14ac:dyDescent="0.25">
      <c r="A3115" t="s">
        <v>4359</v>
      </c>
      <c r="B3115">
        <v>18</v>
      </c>
      <c r="C3115" s="6">
        <v>83813.3984375</v>
      </c>
      <c r="D3115" s="6">
        <v>4411.2314967105267</v>
      </c>
      <c r="E3115">
        <v>0</v>
      </c>
      <c r="F3115">
        <v>0</v>
      </c>
      <c r="G3115" s="7">
        <v>0</v>
      </c>
      <c r="H3115" t="s">
        <v>1277</v>
      </c>
    </row>
    <row r="3116" spans="1:8" x14ac:dyDescent="0.25">
      <c r="A3116" t="s">
        <v>4360</v>
      </c>
      <c r="B3116">
        <v>14</v>
      </c>
      <c r="C3116" s="6">
        <v>36851.5</v>
      </c>
      <c r="D3116" s="6">
        <v>2456.7666666666669</v>
      </c>
      <c r="E3116">
        <v>2</v>
      </c>
      <c r="F3116">
        <v>0</v>
      </c>
      <c r="G3116" s="7">
        <v>0.1333333333333333</v>
      </c>
      <c r="H3116" t="s">
        <v>1277</v>
      </c>
    </row>
    <row r="3117" spans="1:8" x14ac:dyDescent="0.25">
      <c r="A3117" t="s">
        <v>4361</v>
      </c>
      <c r="B3117">
        <v>7</v>
      </c>
      <c r="C3117" s="6">
        <v>23087.119140625</v>
      </c>
      <c r="D3117" s="6">
        <v>2885.889892578125</v>
      </c>
      <c r="E3117">
        <v>0</v>
      </c>
      <c r="F3117">
        <v>0</v>
      </c>
      <c r="G3117" s="7">
        <v>0</v>
      </c>
      <c r="H3117" t="s">
        <v>1277</v>
      </c>
    </row>
    <row r="3118" spans="1:8" x14ac:dyDescent="0.25">
      <c r="A3118" s="4" t="s">
        <v>4362</v>
      </c>
      <c r="B3118" s="4">
        <v>3</v>
      </c>
      <c r="C3118" s="5">
        <v>5459.85009765625</v>
      </c>
      <c r="D3118" s="5">
        <v>1364.962524414062</v>
      </c>
      <c r="E3118" s="4">
        <v>0</v>
      </c>
      <c r="F3118" s="4">
        <v>0</v>
      </c>
      <c r="G3118" s="8">
        <v>0</v>
      </c>
      <c r="H3118" s="4" t="s">
        <v>119</v>
      </c>
    </row>
    <row r="3119" spans="1:8" x14ac:dyDescent="0.25">
      <c r="A3119" s="4" t="s">
        <v>4363</v>
      </c>
      <c r="B3119" s="4">
        <v>4</v>
      </c>
      <c r="C3119" s="5">
        <v>2824</v>
      </c>
      <c r="D3119" s="5">
        <v>564.79999999999995</v>
      </c>
      <c r="E3119" s="4">
        <v>0</v>
      </c>
      <c r="F3119" s="4">
        <v>0</v>
      </c>
      <c r="G3119" s="8">
        <v>0</v>
      </c>
      <c r="H3119" s="4" t="s">
        <v>119</v>
      </c>
    </row>
    <row r="3120" spans="1:8" x14ac:dyDescent="0.25">
      <c r="A3120" t="s">
        <v>4364</v>
      </c>
      <c r="B3120">
        <v>11</v>
      </c>
      <c r="C3120" s="6">
        <v>29196.279296875</v>
      </c>
      <c r="D3120" s="6">
        <v>2433.023274739583</v>
      </c>
      <c r="E3120">
        <v>0</v>
      </c>
      <c r="F3120">
        <v>0</v>
      </c>
      <c r="G3120" s="7">
        <v>0</v>
      </c>
      <c r="H3120" t="s">
        <v>1277</v>
      </c>
    </row>
    <row r="3121" spans="1:8" x14ac:dyDescent="0.25">
      <c r="A3121" s="4" t="s">
        <v>4365</v>
      </c>
      <c r="B3121" s="4">
        <v>4</v>
      </c>
      <c r="C3121" s="5">
        <v>2824</v>
      </c>
      <c r="D3121" s="5">
        <v>564.79999999999995</v>
      </c>
      <c r="E3121" s="4">
        <v>0</v>
      </c>
      <c r="F3121" s="4">
        <v>0</v>
      </c>
      <c r="G3121" s="8">
        <v>0</v>
      </c>
      <c r="H3121" s="4" t="s">
        <v>119</v>
      </c>
    </row>
    <row r="3122" spans="1:8" x14ac:dyDescent="0.25">
      <c r="A3122" s="4" t="s">
        <v>4366</v>
      </c>
      <c r="B3122" s="4">
        <v>3</v>
      </c>
      <c r="C3122" s="5">
        <v>4966.080078125</v>
      </c>
      <c r="D3122" s="5">
        <v>1241.52001953125</v>
      </c>
      <c r="E3122" s="4">
        <v>0</v>
      </c>
      <c r="F3122" s="4">
        <v>0</v>
      </c>
      <c r="G3122" s="8">
        <v>0</v>
      </c>
      <c r="H3122" s="4" t="s">
        <v>119</v>
      </c>
    </row>
    <row r="3123" spans="1:8" x14ac:dyDescent="0.25">
      <c r="A3123" t="s">
        <v>4367</v>
      </c>
      <c r="B3123">
        <v>26</v>
      </c>
      <c r="C3123" s="6">
        <v>47644.94140625</v>
      </c>
      <c r="D3123" s="6">
        <v>1764.6274594907411</v>
      </c>
      <c r="E3123">
        <v>4</v>
      </c>
      <c r="F3123">
        <v>0</v>
      </c>
      <c r="G3123" s="7">
        <v>0.14814814814814811</v>
      </c>
      <c r="H3123" t="s">
        <v>1277</v>
      </c>
    </row>
    <row r="3124" spans="1:8" x14ac:dyDescent="0.25">
      <c r="A3124" t="s">
        <v>4368</v>
      </c>
      <c r="B3124">
        <v>44</v>
      </c>
      <c r="C3124" s="6">
        <v>104200.96875</v>
      </c>
      <c r="D3124" s="6">
        <v>2315.5770833333331</v>
      </c>
      <c r="E3124">
        <v>0</v>
      </c>
      <c r="F3124">
        <v>0</v>
      </c>
      <c r="G3124" s="7">
        <v>0</v>
      </c>
      <c r="H3124" t="s">
        <v>1277</v>
      </c>
    </row>
    <row r="3125" spans="1:8" x14ac:dyDescent="0.25">
      <c r="A3125" s="4" t="s">
        <v>4369</v>
      </c>
      <c r="B3125" s="4">
        <v>3</v>
      </c>
      <c r="C3125" s="5">
        <v>4885.6201171875</v>
      </c>
      <c r="D3125" s="5">
        <v>1221.405029296875</v>
      </c>
      <c r="E3125" s="4">
        <v>0</v>
      </c>
      <c r="F3125" s="4">
        <v>0</v>
      </c>
      <c r="G3125" s="8">
        <v>0</v>
      </c>
      <c r="H3125" s="4" t="s">
        <v>119</v>
      </c>
    </row>
    <row r="3126" spans="1:8" x14ac:dyDescent="0.25">
      <c r="A3126" s="4" t="s">
        <v>4370</v>
      </c>
      <c r="B3126" s="4">
        <v>2</v>
      </c>
      <c r="C3126" s="5">
        <v>3447.3798828125</v>
      </c>
      <c r="D3126" s="5">
        <v>1149.126627604167</v>
      </c>
      <c r="E3126" s="4">
        <v>0</v>
      </c>
      <c r="F3126" s="4">
        <v>0</v>
      </c>
      <c r="G3126" s="8">
        <v>0</v>
      </c>
      <c r="H3126" s="4" t="s">
        <v>119</v>
      </c>
    </row>
    <row r="3127" spans="1:8" x14ac:dyDescent="0.25">
      <c r="A3127" t="s">
        <v>4371</v>
      </c>
      <c r="B3127">
        <v>7</v>
      </c>
      <c r="C3127" s="6">
        <v>17399.890625</v>
      </c>
      <c r="D3127" s="6">
        <v>2174.986328125</v>
      </c>
      <c r="E3127">
        <v>0</v>
      </c>
      <c r="F3127">
        <v>0</v>
      </c>
      <c r="G3127" s="7">
        <v>0</v>
      </c>
      <c r="H3127" t="s">
        <v>1277</v>
      </c>
    </row>
    <row r="3128" spans="1:8" x14ac:dyDescent="0.25">
      <c r="A3128" s="4" t="s">
        <v>4372</v>
      </c>
      <c r="B3128" s="4">
        <v>2</v>
      </c>
      <c r="C3128" s="5">
        <v>3106.39990234375</v>
      </c>
      <c r="D3128" s="5">
        <v>1035.466634114583</v>
      </c>
      <c r="E3128" s="4">
        <v>0</v>
      </c>
      <c r="F3128" s="4">
        <v>0</v>
      </c>
      <c r="G3128" s="8">
        <v>0</v>
      </c>
      <c r="H3128" s="4" t="s">
        <v>119</v>
      </c>
    </row>
    <row r="3129" spans="1:8" x14ac:dyDescent="0.25">
      <c r="A3129" s="4" t="s">
        <v>4373</v>
      </c>
      <c r="B3129" s="4">
        <v>3</v>
      </c>
      <c r="C3129" s="5">
        <v>4324</v>
      </c>
      <c r="D3129" s="5">
        <v>1081</v>
      </c>
      <c r="E3129" s="4">
        <v>0</v>
      </c>
      <c r="F3129" s="4">
        <v>0</v>
      </c>
      <c r="G3129" s="8">
        <v>0</v>
      </c>
      <c r="H3129" s="4" t="s">
        <v>119</v>
      </c>
    </row>
    <row r="3130" spans="1:8" x14ac:dyDescent="0.25">
      <c r="A3130" t="s">
        <v>4374</v>
      </c>
      <c r="B3130">
        <v>5</v>
      </c>
      <c r="C3130" s="6">
        <v>8855.0302734375</v>
      </c>
      <c r="D3130" s="6">
        <v>1475.83837890625</v>
      </c>
      <c r="E3130">
        <v>1</v>
      </c>
      <c r="F3130">
        <v>0</v>
      </c>
      <c r="G3130" s="7">
        <v>0.16666666666666671</v>
      </c>
      <c r="H3130" t="s">
        <v>1277</v>
      </c>
    </row>
    <row r="3131" spans="1:8" x14ac:dyDescent="0.25">
      <c r="A3131" t="s">
        <v>4375</v>
      </c>
      <c r="B3131">
        <v>4</v>
      </c>
      <c r="C3131" s="6">
        <v>11590.400390625</v>
      </c>
      <c r="D3131" s="6">
        <v>2318.080078125</v>
      </c>
      <c r="E3131">
        <v>0</v>
      </c>
      <c r="F3131">
        <v>0</v>
      </c>
      <c r="G3131" s="7">
        <v>0</v>
      </c>
      <c r="H3131" t="s">
        <v>1277</v>
      </c>
    </row>
    <row r="3132" spans="1:8" x14ac:dyDescent="0.25">
      <c r="A3132" t="s">
        <v>4376</v>
      </c>
      <c r="B3132">
        <v>7</v>
      </c>
      <c r="C3132" s="6">
        <v>14881.759765625</v>
      </c>
      <c r="D3132" s="6">
        <v>1860.219970703125</v>
      </c>
      <c r="E3132">
        <v>0</v>
      </c>
      <c r="F3132">
        <v>0</v>
      </c>
      <c r="G3132" s="7">
        <v>0</v>
      </c>
      <c r="H3132" t="s">
        <v>1277</v>
      </c>
    </row>
    <row r="3133" spans="1:8" x14ac:dyDescent="0.25">
      <c r="A3133" t="s">
        <v>4377</v>
      </c>
      <c r="B3133">
        <v>7</v>
      </c>
      <c r="C3133" s="6">
        <v>14669.9296875</v>
      </c>
      <c r="D3133" s="6">
        <v>1833.7412109375</v>
      </c>
      <c r="E3133">
        <v>0</v>
      </c>
      <c r="F3133">
        <v>0</v>
      </c>
      <c r="G3133" s="7">
        <v>0</v>
      </c>
      <c r="H3133" t="s">
        <v>1277</v>
      </c>
    </row>
    <row r="3134" spans="1:8" x14ac:dyDescent="0.25">
      <c r="A3134" s="4" t="s">
        <v>4378</v>
      </c>
      <c r="B3134" s="4">
        <v>3</v>
      </c>
      <c r="C3134" s="5">
        <v>5302.64013671875</v>
      </c>
      <c r="D3134" s="5">
        <v>1325.660034179688</v>
      </c>
      <c r="E3134" s="4">
        <v>0</v>
      </c>
      <c r="F3134" s="4">
        <v>0</v>
      </c>
      <c r="G3134" s="8">
        <v>0</v>
      </c>
      <c r="H3134" s="4" t="s">
        <v>119</v>
      </c>
    </row>
    <row r="3135" spans="1:8" x14ac:dyDescent="0.25">
      <c r="A3135" s="4" t="s">
        <v>4379</v>
      </c>
      <c r="B3135" s="4">
        <v>4</v>
      </c>
      <c r="C3135" s="5">
        <v>6216</v>
      </c>
      <c r="D3135" s="5">
        <v>1243.2</v>
      </c>
      <c r="E3135" s="4">
        <v>0</v>
      </c>
      <c r="F3135" s="4">
        <v>0</v>
      </c>
      <c r="G3135" s="8">
        <v>0</v>
      </c>
      <c r="H3135" s="4" t="s">
        <v>119</v>
      </c>
    </row>
    <row r="3136" spans="1:8" x14ac:dyDescent="0.25">
      <c r="A3136" s="4" t="s">
        <v>4380</v>
      </c>
      <c r="B3136" s="4">
        <v>2</v>
      </c>
      <c r="C3136" s="5">
        <v>3330.949951171875</v>
      </c>
      <c r="D3136" s="5">
        <v>1110.316650390625</v>
      </c>
      <c r="E3136" s="4">
        <v>0</v>
      </c>
      <c r="F3136" s="4">
        <v>0</v>
      </c>
      <c r="G3136" s="8">
        <v>0</v>
      </c>
      <c r="H3136" s="4" t="s">
        <v>119</v>
      </c>
    </row>
    <row r="3137" spans="1:8" x14ac:dyDescent="0.25">
      <c r="A3137" t="s">
        <v>4381</v>
      </c>
      <c r="B3137">
        <v>2</v>
      </c>
      <c r="C3137" s="6">
        <v>5961.6298828125</v>
      </c>
      <c r="D3137" s="6">
        <v>1987.2099609375</v>
      </c>
      <c r="E3137">
        <v>0</v>
      </c>
      <c r="F3137">
        <v>0</v>
      </c>
      <c r="G3137" s="7">
        <v>0</v>
      </c>
      <c r="H3137" t="s">
        <v>1277</v>
      </c>
    </row>
    <row r="3138" spans="1:8" x14ac:dyDescent="0.25">
      <c r="A3138" s="4" t="s">
        <v>4382</v>
      </c>
      <c r="B3138" s="4">
        <v>3</v>
      </c>
      <c r="C3138" s="5">
        <v>5551.06005859375</v>
      </c>
      <c r="D3138" s="5">
        <v>1387.765014648438</v>
      </c>
      <c r="E3138" s="4">
        <v>0</v>
      </c>
      <c r="F3138" s="4">
        <v>0</v>
      </c>
      <c r="G3138" s="8">
        <v>0</v>
      </c>
      <c r="H3138" s="4" t="s">
        <v>119</v>
      </c>
    </row>
    <row r="3139" spans="1:8" x14ac:dyDescent="0.25">
      <c r="A3139" t="s">
        <v>4383</v>
      </c>
      <c r="B3139">
        <v>4</v>
      </c>
      <c r="C3139" s="6">
        <v>18830.48046875</v>
      </c>
      <c r="D3139" s="6">
        <v>3766.0960937499999</v>
      </c>
      <c r="E3139">
        <v>0</v>
      </c>
      <c r="F3139">
        <v>0</v>
      </c>
      <c r="G3139" s="7">
        <v>0</v>
      </c>
      <c r="H3139" t="s">
        <v>1277</v>
      </c>
    </row>
    <row r="3140" spans="1:8" x14ac:dyDescent="0.25">
      <c r="A3140" s="4" t="s">
        <v>4384</v>
      </c>
      <c r="B3140" s="4">
        <v>6</v>
      </c>
      <c r="C3140" s="5">
        <v>8323.2197265625</v>
      </c>
      <c r="D3140" s="5">
        <v>1189.0313895089289</v>
      </c>
      <c r="E3140" s="4">
        <v>1</v>
      </c>
      <c r="F3140" s="4">
        <v>0</v>
      </c>
      <c r="G3140" s="8">
        <v>0.14285714285714279</v>
      </c>
      <c r="H3140" s="4" t="s">
        <v>119</v>
      </c>
    </row>
    <row r="3141" spans="1:8" x14ac:dyDescent="0.25">
      <c r="A3141" s="4" t="s">
        <v>4385</v>
      </c>
      <c r="B3141" s="4">
        <v>1</v>
      </c>
      <c r="C3141" s="5">
        <v>1395.630004882812</v>
      </c>
      <c r="D3141" s="5">
        <v>697.81500244140625</v>
      </c>
      <c r="E3141" s="4">
        <v>0</v>
      </c>
      <c r="F3141" s="4">
        <v>0</v>
      </c>
      <c r="G3141" s="8">
        <v>0</v>
      </c>
      <c r="H3141" s="4" t="s">
        <v>119</v>
      </c>
    </row>
    <row r="3142" spans="1:8" x14ac:dyDescent="0.25">
      <c r="A3142" t="s">
        <v>4386</v>
      </c>
      <c r="B3142">
        <v>5</v>
      </c>
      <c r="C3142" s="6">
        <v>12566.9404296875</v>
      </c>
      <c r="D3142" s="6">
        <v>2094.490071614583</v>
      </c>
      <c r="E3142">
        <v>0</v>
      </c>
      <c r="F3142">
        <v>0</v>
      </c>
      <c r="G3142" s="7">
        <v>0</v>
      </c>
      <c r="H3142" t="s">
        <v>1277</v>
      </c>
    </row>
    <row r="3143" spans="1:8" x14ac:dyDescent="0.25">
      <c r="A3143" s="4" t="s">
        <v>4387</v>
      </c>
      <c r="B3143" s="4">
        <v>3</v>
      </c>
      <c r="C3143" s="5">
        <v>5098.22998046875</v>
      </c>
      <c r="D3143" s="5">
        <v>1274.557495117188</v>
      </c>
      <c r="E3143" s="4">
        <v>0</v>
      </c>
      <c r="F3143" s="4">
        <v>0</v>
      </c>
      <c r="G3143" s="8">
        <v>0</v>
      </c>
      <c r="H3143" s="4" t="s">
        <v>119</v>
      </c>
    </row>
    <row r="3144" spans="1:8" x14ac:dyDescent="0.25">
      <c r="A3144" t="s">
        <v>4388</v>
      </c>
      <c r="B3144">
        <v>3</v>
      </c>
      <c r="C3144" s="6">
        <v>8853.76953125</v>
      </c>
      <c r="D3144" s="6">
        <v>2213.4423828125</v>
      </c>
      <c r="E3144">
        <v>0</v>
      </c>
      <c r="F3144">
        <v>0</v>
      </c>
      <c r="G3144" s="7">
        <v>0</v>
      </c>
      <c r="H3144" t="s">
        <v>1277</v>
      </c>
    </row>
    <row r="3145" spans="1:8" x14ac:dyDescent="0.25">
      <c r="A3145" t="s">
        <v>4389</v>
      </c>
      <c r="B3145">
        <v>18</v>
      </c>
      <c r="C3145" s="6">
        <v>39954.640625</v>
      </c>
      <c r="D3145" s="6">
        <v>2102.8758223684208</v>
      </c>
      <c r="E3145">
        <v>0</v>
      </c>
      <c r="F3145">
        <v>0</v>
      </c>
      <c r="G3145" s="7">
        <v>0</v>
      </c>
      <c r="H3145" t="s">
        <v>1277</v>
      </c>
    </row>
    <row r="3146" spans="1:8" x14ac:dyDescent="0.25">
      <c r="A3146" s="4" t="s">
        <v>4390</v>
      </c>
      <c r="B3146" s="4">
        <v>2</v>
      </c>
      <c r="C3146" s="5">
        <v>4198.080078125</v>
      </c>
      <c r="D3146" s="5">
        <v>1399.360026041667</v>
      </c>
      <c r="E3146" s="4">
        <v>0</v>
      </c>
      <c r="F3146" s="4">
        <v>0</v>
      </c>
      <c r="G3146" s="8">
        <v>0</v>
      </c>
      <c r="H3146" s="4" t="s">
        <v>119</v>
      </c>
    </row>
    <row r="3147" spans="1:8" x14ac:dyDescent="0.25">
      <c r="A3147" s="4" t="s">
        <v>4391</v>
      </c>
      <c r="B3147" s="4">
        <v>1</v>
      </c>
      <c r="C3147" s="5">
        <v>2748.3798828125</v>
      </c>
      <c r="D3147" s="5">
        <v>1374.18994140625</v>
      </c>
      <c r="E3147" s="4">
        <v>0</v>
      </c>
      <c r="F3147" s="4">
        <v>0</v>
      </c>
      <c r="G3147" s="8">
        <v>0</v>
      </c>
      <c r="H3147" s="4" t="s">
        <v>119</v>
      </c>
    </row>
    <row r="3148" spans="1:8" x14ac:dyDescent="0.25">
      <c r="A3148" s="4" t="s">
        <v>4392</v>
      </c>
      <c r="B3148" s="4">
        <v>1</v>
      </c>
      <c r="C3148" s="5">
        <v>1887.599975585938</v>
      </c>
      <c r="D3148" s="5">
        <v>943.79998779296875</v>
      </c>
      <c r="E3148" s="4">
        <v>0</v>
      </c>
      <c r="F3148" s="4">
        <v>0</v>
      </c>
      <c r="G3148" s="8">
        <v>0</v>
      </c>
      <c r="H3148" s="4" t="s">
        <v>119</v>
      </c>
    </row>
    <row r="3149" spans="1:8" x14ac:dyDescent="0.25">
      <c r="A3149" s="4" t="s">
        <v>4393</v>
      </c>
      <c r="B3149" s="4">
        <v>1</v>
      </c>
      <c r="C3149" s="5">
        <v>2191.669921875</v>
      </c>
      <c r="D3149" s="5">
        <v>1095.8349609375</v>
      </c>
      <c r="E3149" s="4">
        <v>0</v>
      </c>
      <c r="F3149" s="4">
        <v>0</v>
      </c>
      <c r="G3149" s="8">
        <v>0</v>
      </c>
      <c r="H3149" s="4" t="s">
        <v>119</v>
      </c>
    </row>
    <row r="3150" spans="1:8" x14ac:dyDescent="0.25">
      <c r="A3150" s="4" t="s">
        <v>4394</v>
      </c>
      <c r="B3150" s="4">
        <v>1</v>
      </c>
      <c r="C3150" s="5">
        <v>1639</v>
      </c>
      <c r="D3150" s="5">
        <v>819.5</v>
      </c>
      <c r="E3150" s="4">
        <v>0</v>
      </c>
      <c r="F3150" s="4">
        <v>0</v>
      </c>
      <c r="G3150" s="8">
        <v>0</v>
      </c>
      <c r="H3150" s="4" t="s">
        <v>119</v>
      </c>
    </row>
    <row r="3151" spans="1:8" x14ac:dyDescent="0.25">
      <c r="A3151" t="s">
        <v>4395</v>
      </c>
      <c r="B3151">
        <v>10</v>
      </c>
      <c r="C3151" s="6">
        <v>26804.76953125</v>
      </c>
      <c r="D3151" s="6">
        <v>2436.797230113636</v>
      </c>
      <c r="E3151">
        <v>1</v>
      </c>
      <c r="F3151">
        <v>0</v>
      </c>
      <c r="G3151" s="7">
        <v>9.0909090909090912E-2</v>
      </c>
      <c r="H3151" t="s">
        <v>1277</v>
      </c>
    </row>
    <row r="3152" spans="1:8" x14ac:dyDescent="0.25">
      <c r="A3152" s="4" t="s">
        <v>4396</v>
      </c>
      <c r="B3152" s="4">
        <v>3</v>
      </c>
      <c r="C3152" s="5">
        <v>0</v>
      </c>
      <c r="D3152" s="5">
        <v>0</v>
      </c>
      <c r="E3152" s="4">
        <v>0</v>
      </c>
      <c r="F3152" s="4">
        <v>0</v>
      </c>
      <c r="G3152" s="8">
        <v>0</v>
      </c>
      <c r="H3152" s="4" t="s">
        <v>119</v>
      </c>
    </row>
    <row r="3153" spans="1:8" x14ac:dyDescent="0.25">
      <c r="A3153" s="4" t="s">
        <v>4397</v>
      </c>
      <c r="B3153" s="4">
        <v>5</v>
      </c>
      <c r="C3153" s="5">
        <v>7441.1201171875</v>
      </c>
      <c r="D3153" s="5">
        <v>1240.186686197917</v>
      </c>
      <c r="E3153" s="4">
        <v>0</v>
      </c>
      <c r="F3153" s="4">
        <v>0</v>
      </c>
      <c r="G3153" s="8">
        <v>0</v>
      </c>
      <c r="H3153" s="4" t="s">
        <v>119</v>
      </c>
    </row>
    <row r="3154" spans="1:8" x14ac:dyDescent="0.25">
      <c r="A3154" t="s">
        <v>4398</v>
      </c>
      <c r="B3154">
        <v>10</v>
      </c>
      <c r="C3154" s="6">
        <v>28292.900390625</v>
      </c>
      <c r="D3154" s="6">
        <v>2572.081853693182</v>
      </c>
      <c r="E3154">
        <v>0</v>
      </c>
      <c r="F3154">
        <v>0</v>
      </c>
      <c r="G3154" s="7">
        <v>0</v>
      </c>
      <c r="H3154" t="s">
        <v>1277</v>
      </c>
    </row>
    <row r="3155" spans="1:8" x14ac:dyDescent="0.25">
      <c r="A3155" t="s">
        <v>4399</v>
      </c>
      <c r="B3155">
        <v>3</v>
      </c>
      <c r="C3155" s="6">
        <v>6683.77978515625</v>
      </c>
      <c r="D3155" s="6">
        <v>1670.944946289062</v>
      </c>
      <c r="E3155">
        <v>0</v>
      </c>
      <c r="F3155">
        <v>0</v>
      </c>
      <c r="G3155" s="7">
        <v>0</v>
      </c>
      <c r="H3155" t="s">
        <v>1277</v>
      </c>
    </row>
    <row r="3156" spans="1:8" x14ac:dyDescent="0.25">
      <c r="A3156" t="s">
        <v>4400</v>
      </c>
      <c r="B3156">
        <v>1</v>
      </c>
      <c r="C3156" s="6">
        <v>2995</v>
      </c>
      <c r="D3156" s="6">
        <v>1497.5</v>
      </c>
      <c r="E3156">
        <v>0</v>
      </c>
      <c r="F3156">
        <v>0</v>
      </c>
      <c r="G3156" s="7">
        <v>0</v>
      </c>
      <c r="H3156" t="s">
        <v>1277</v>
      </c>
    </row>
    <row r="3157" spans="1:8" x14ac:dyDescent="0.25">
      <c r="A3157" t="s">
        <v>4401</v>
      </c>
      <c r="B3157">
        <v>7</v>
      </c>
      <c r="C3157" s="6">
        <v>23555.7109375</v>
      </c>
      <c r="D3157" s="6">
        <v>2944.4638671875</v>
      </c>
      <c r="E3157">
        <v>0</v>
      </c>
      <c r="F3157">
        <v>0</v>
      </c>
      <c r="G3157" s="7">
        <v>0</v>
      </c>
      <c r="H3157" t="s">
        <v>1277</v>
      </c>
    </row>
    <row r="3158" spans="1:8" x14ac:dyDescent="0.25">
      <c r="A3158" s="4" t="s">
        <v>4402</v>
      </c>
      <c r="B3158" s="4">
        <v>3</v>
      </c>
      <c r="C3158" s="5">
        <v>4569</v>
      </c>
      <c r="D3158" s="5">
        <v>1142.25</v>
      </c>
      <c r="E3158" s="4">
        <v>0</v>
      </c>
      <c r="F3158" s="4">
        <v>0</v>
      </c>
      <c r="G3158" s="8">
        <v>0</v>
      </c>
      <c r="H3158" s="4" t="s">
        <v>119</v>
      </c>
    </row>
    <row r="3159" spans="1:8" x14ac:dyDescent="0.25">
      <c r="A3159" t="s">
        <v>4403</v>
      </c>
      <c r="B3159">
        <v>2</v>
      </c>
      <c r="C3159" s="6">
        <v>8800</v>
      </c>
      <c r="D3159" s="6">
        <v>2933.333333333333</v>
      </c>
      <c r="E3159">
        <v>0</v>
      </c>
      <c r="F3159">
        <v>0</v>
      </c>
      <c r="G3159" s="7">
        <v>0</v>
      </c>
      <c r="H3159" t="s">
        <v>1277</v>
      </c>
    </row>
    <row r="3160" spans="1:8" x14ac:dyDescent="0.25">
      <c r="A3160" t="s">
        <v>4404</v>
      </c>
      <c r="B3160">
        <v>4</v>
      </c>
      <c r="C3160" s="6">
        <v>8722.8701171875</v>
      </c>
      <c r="D3160" s="6">
        <v>1744.5740234375</v>
      </c>
      <c r="E3160">
        <v>0</v>
      </c>
      <c r="F3160">
        <v>0</v>
      </c>
      <c r="G3160" s="7">
        <v>0</v>
      </c>
      <c r="H3160" t="s">
        <v>1277</v>
      </c>
    </row>
    <row r="3161" spans="1:8" x14ac:dyDescent="0.25">
      <c r="A3161" t="s">
        <v>4405</v>
      </c>
      <c r="B3161">
        <v>1</v>
      </c>
      <c r="C3161" s="6">
        <v>7786.02001953125</v>
      </c>
      <c r="D3161" s="6">
        <v>3893.010009765625</v>
      </c>
      <c r="E3161">
        <v>0</v>
      </c>
      <c r="F3161">
        <v>0</v>
      </c>
      <c r="G3161" s="7">
        <v>0</v>
      </c>
      <c r="H3161" t="s">
        <v>1277</v>
      </c>
    </row>
    <row r="3162" spans="1:8" x14ac:dyDescent="0.25">
      <c r="A3162" s="4" t="s">
        <v>4406</v>
      </c>
      <c r="B3162" s="4">
        <v>1</v>
      </c>
      <c r="C3162" s="5">
        <v>1909.5</v>
      </c>
      <c r="D3162" s="5">
        <v>954.75</v>
      </c>
      <c r="E3162" s="4">
        <v>0</v>
      </c>
      <c r="F3162" s="4">
        <v>0</v>
      </c>
      <c r="G3162" s="8">
        <v>0</v>
      </c>
      <c r="H3162" s="4" t="s">
        <v>119</v>
      </c>
    </row>
    <row r="3163" spans="1:8" x14ac:dyDescent="0.25">
      <c r="A3163" s="4" t="s">
        <v>4407</v>
      </c>
      <c r="B3163" s="4">
        <v>6</v>
      </c>
      <c r="C3163" s="5">
        <v>9195.349609375</v>
      </c>
      <c r="D3163" s="5">
        <v>1313.6213727678571</v>
      </c>
      <c r="E3163" s="4">
        <v>0</v>
      </c>
      <c r="F3163" s="4">
        <v>0</v>
      </c>
      <c r="G3163" s="8">
        <v>0</v>
      </c>
      <c r="H3163" s="4" t="s">
        <v>119</v>
      </c>
    </row>
    <row r="3164" spans="1:8" x14ac:dyDescent="0.25">
      <c r="A3164" t="s">
        <v>4408</v>
      </c>
      <c r="B3164">
        <v>9</v>
      </c>
      <c r="C3164" s="6">
        <v>19916.419921875</v>
      </c>
      <c r="D3164" s="6">
        <v>1991.6419921874999</v>
      </c>
      <c r="E3164">
        <v>4</v>
      </c>
      <c r="F3164">
        <v>0</v>
      </c>
      <c r="G3164" s="7">
        <v>0.4</v>
      </c>
      <c r="H3164" t="s">
        <v>1277</v>
      </c>
    </row>
    <row r="3165" spans="1:8" x14ac:dyDescent="0.25">
      <c r="A3165" t="s">
        <v>4409</v>
      </c>
      <c r="B3165">
        <v>234</v>
      </c>
      <c r="C3165" s="6">
        <v>673588.625</v>
      </c>
      <c r="D3165" s="6">
        <v>2866.3345744680851</v>
      </c>
      <c r="E3165">
        <v>12</v>
      </c>
      <c r="F3165">
        <v>0</v>
      </c>
      <c r="G3165" s="7">
        <v>5.106382978723404E-2</v>
      </c>
      <c r="H3165" t="s">
        <v>1277</v>
      </c>
    </row>
    <row r="3166" spans="1:8" x14ac:dyDescent="0.25">
      <c r="A3166" t="s">
        <v>4410</v>
      </c>
      <c r="B3166">
        <v>33</v>
      </c>
      <c r="C3166" s="6">
        <v>104378.84375</v>
      </c>
      <c r="D3166" s="6">
        <v>3069.965992647059</v>
      </c>
      <c r="E3166">
        <v>5</v>
      </c>
      <c r="F3166">
        <v>0</v>
      </c>
      <c r="G3166" s="7">
        <v>0.1470588235294118</v>
      </c>
      <c r="H3166" t="s">
        <v>1277</v>
      </c>
    </row>
    <row r="3167" spans="1:8" x14ac:dyDescent="0.25">
      <c r="A3167" t="s">
        <v>4411</v>
      </c>
      <c r="B3167">
        <v>7</v>
      </c>
      <c r="C3167" s="6">
        <v>11922.7197265625</v>
      </c>
      <c r="D3167" s="6">
        <v>1490.339965820312</v>
      </c>
      <c r="E3167">
        <v>0</v>
      </c>
      <c r="F3167">
        <v>0</v>
      </c>
      <c r="G3167" s="7">
        <v>0</v>
      </c>
      <c r="H3167" t="s">
        <v>1277</v>
      </c>
    </row>
    <row r="3168" spans="1:8" x14ac:dyDescent="0.25">
      <c r="A3168" t="s">
        <v>4412</v>
      </c>
      <c r="B3168">
        <v>4</v>
      </c>
      <c r="C3168" s="6">
        <v>9977.759765625</v>
      </c>
      <c r="D3168" s="6">
        <v>1995.551953125</v>
      </c>
      <c r="E3168">
        <v>1</v>
      </c>
      <c r="F3168">
        <v>0</v>
      </c>
      <c r="G3168" s="7">
        <v>0.2</v>
      </c>
      <c r="H3168" t="s">
        <v>1277</v>
      </c>
    </row>
    <row r="3169" spans="1:8" x14ac:dyDescent="0.25">
      <c r="A3169" s="4" t="s">
        <v>4413</v>
      </c>
      <c r="B3169" s="4">
        <v>1</v>
      </c>
      <c r="C3169" s="5">
        <v>1506.130004882812</v>
      </c>
      <c r="D3169" s="5">
        <v>753.06500244140625</v>
      </c>
      <c r="E3169" s="4">
        <v>0</v>
      </c>
      <c r="F3169" s="4">
        <v>0</v>
      </c>
      <c r="G3169" s="8">
        <v>0</v>
      </c>
      <c r="H3169" s="4" t="s">
        <v>119</v>
      </c>
    </row>
    <row r="3170" spans="1:8" x14ac:dyDescent="0.25">
      <c r="A3170" s="4" t="s">
        <v>4414</v>
      </c>
      <c r="B3170" s="4">
        <v>32</v>
      </c>
      <c r="C3170" s="5">
        <v>44206.078125</v>
      </c>
      <c r="D3170" s="5">
        <v>1339.578125</v>
      </c>
      <c r="E3170" s="4">
        <v>0</v>
      </c>
      <c r="F3170" s="4">
        <v>0</v>
      </c>
      <c r="G3170" s="8">
        <v>0</v>
      </c>
      <c r="H3170" s="4" t="s">
        <v>119</v>
      </c>
    </row>
    <row r="3171" spans="1:8" x14ac:dyDescent="0.25">
      <c r="A3171" s="4" t="s">
        <v>4415</v>
      </c>
      <c r="B3171" s="4">
        <v>2</v>
      </c>
      <c r="C3171" s="5">
        <v>3817</v>
      </c>
      <c r="D3171" s="5">
        <v>1272.333333333333</v>
      </c>
      <c r="E3171" s="4">
        <v>0</v>
      </c>
      <c r="F3171" s="4">
        <v>0</v>
      </c>
      <c r="G3171" s="8">
        <v>0</v>
      </c>
      <c r="H3171" s="4" t="s">
        <v>119</v>
      </c>
    </row>
    <row r="3172" spans="1:8" x14ac:dyDescent="0.25">
      <c r="A3172" t="s">
        <v>4416</v>
      </c>
      <c r="B3172">
        <v>5</v>
      </c>
      <c r="C3172" s="6">
        <v>8812.509765625</v>
      </c>
      <c r="D3172" s="6">
        <v>1468.751627604167</v>
      </c>
      <c r="E3172">
        <v>0</v>
      </c>
      <c r="F3172">
        <v>0</v>
      </c>
      <c r="G3172" s="7">
        <v>0</v>
      </c>
      <c r="H3172" t="s">
        <v>1277</v>
      </c>
    </row>
    <row r="3173" spans="1:8" x14ac:dyDescent="0.25">
      <c r="A3173" t="s">
        <v>4417</v>
      </c>
      <c r="B3173">
        <v>7</v>
      </c>
      <c r="C3173" s="6">
        <v>21942.609375</v>
      </c>
      <c r="D3173" s="6">
        <v>2742.826171875</v>
      </c>
      <c r="E3173">
        <v>0</v>
      </c>
      <c r="F3173">
        <v>0</v>
      </c>
      <c r="G3173" s="7">
        <v>0</v>
      </c>
      <c r="H3173" t="s">
        <v>1277</v>
      </c>
    </row>
    <row r="3174" spans="1:8" x14ac:dyDescent="0.25">
      <c r="A3174" s="4" t="s">
        <v>4418</v>
      </c>
      <c r="B3174" s="4">
        <v>5</v>
      </c>
      <c r="C3174" s="5">
        <v>7060</v>
      </c>
      <c r="D3174" s="5">
        <v>1176.666666666667</v>
      </c>
      <c r="E3174" s="4">
        <v>0</v>
      </c>
      <c r="F3174" s="4">
        <v>0</v>
      </c>
      <c r="G3174" s="8">
        <v>0</v>
      </c>
      <c r="H3174" s="4" t="s">
        <v>119</v>
      </c>
    </row>
    <row r="3175" spans="1:8" x14ac:dyDescent="0.25">
      <c r="A3175" t="s">
        <v>4419</v>
      </c>
      <c r="B3175">
        <v>6</v>
      </c>
      <c r="C3175" s="6">
        <v>12366.1201171875</v>
      </c>
      <c r="D3175" s="6">
        <v>1766.5885881696429</v>
      </c>
      <c r="E3175">
        <v>0</v>
      </c>
      <c r="F3175">
        <v>0</v>
      </c>
      <c r="G3175" s="7">
        <v>0</v>
      </c>
      <c r="H3175" t="s">
        <v>1277</v>
      </c>
    </row>
    <row r="3176" spans="1:8" x14ac:dyDescent="0.25">
      <c r="A3176" t="s">
        <v>4420</v>
      </c>
      <c r="B3176">
        <v>3</v>
      </c>
      <c r="C3176" s="6">
        <v>17247.05078125</v>
      </c>
      <c r="D3176" s="6">
        <v>4311.7626953125</v>
      </c>
      <c r="E3176">
        <v>0</v>
      </c>
      <c r="F3176">
        <v>0</v>
      </c>
      <c r="G3176" s="7">
        <v>0</v>
      </c>
      <c r="H3176" t="s">
        <v>1277</v>
      </c>
    </row>
    <row r="3177" spans="1:8" x14ac:dyDescent="0.25">
      <c r="A3177" t="s">
        <v>4421</v>
      </c>
      <c r="B3177">
        <v>11</v>
      </c>
      <c r="C3177" s="6">
        <v>103535.4296875</v>
      </c>
      <c r="D3177" s="6">
        <v>8627.9524739583339</v>
      </c>
      <c r="E3177">
        <v>1</v>
      </c>
      <c r="F3177">
        <v>0</v>
      </c>
      <c r="G3177" s="7">
        <v>8.3333333333333329E-2</v>
      </c>
      <c r="H3177" t="s">
        <v>1277</v>
      </c>
    </row>
    <row r="3178" spans="1:8" x14ac:dyDescent="0.25">
      <c r="A3178" t="s">
        <v>4422</v>
      </c>
      <c r="B3178">
        <v>6</v>
      </c>
      <c r="C3178" s="6">
        <v>24227.560546875</v>
      </c>
      <c r="D3178" s="6">
        <v>3461.080078125</v>
      </c>
      <c r="E3178">
        <v>0</v>
      </c>
      <c r="F3178">
        <v>0</v>
      </c>
      <c r="G3178" s="7">
        <v>0</v>
      </c>
      <c r="H3178" t="s">
        <v>1277</v>
      </c>
    </row>
    <row r="3179" spans="1:8" x14ac:dyDescent="0.25">
      <c r="A3179" t="s">
        <v>4423</v>
      </c>
      <c r="B3179">
        <v>6</v>
      </c>
      <c r="C3179" s="6">
        <v>11688.7001953125</v>
      </c>
      <c r="D3179" s="6">
        <v>1669.8143136160711</v>
      </c>
      <c r="E3179">
        <v>0</v>
      </c>
      <c r="F3179">
        <v>0</v>
      </c>
      <c r="G3179" s="7">
        <v>0</v>
      </c>
      <c r="H3179" t="s">
        <v>1277</v>
      </c>
    </row>
    <row r="3180" spans="1:8" x14ac:dyDescent="0.25">
      <c r="A3180" t="s">
        <v>4424</v>
      </c>
      <c r="B3180">
        <v>3</v>
      </c>
      <c r="C3180" s="6">
        <v>6795.93994140625</v>
      </c>
      <c r="D3180" s="6">
        <v>1698.984985351562</v>
      </c>
      <c r="E3180">
        <v>0</v>
      </c>
      <c r="F3180">
        <v>0</v>
      </c>
      <c r="G3180" s="7">
        <v>0</v>
      </c>
      <c r="H3180" t="s">
        <v>1277</v>
      </c>
    </row>
    <row r="3181" spans="1:8" x14ac:dyDescent="0.25">
      <c r="A3181" t="s">
        <v>4425</v>
      </c>
      <c r="B3181">
        <v>17</v>
      </c>
      <c r="C3181" s="6">
        <v>31533.140625</v>
      </c>
      <c r="D3181" s="6">
        <v>1751.841145833333</v>
      </c>
      <c r="E3181">
        <v>0</v>
      </c>
      <c r="F3181">
        <v>0</v>
      </c>
      <c r="G3181" s="7">
        <v>0</v>
      </c>
      <c r="H3181" t="s">
        <v>1277</v>
      </c>
    </row>
    <row r="3182" spans="1:8" x14ac:dyDescent="0.25">
      <c r="A3182" t="s">
        <v>4426</v>
      </c>
      <c r="B3182">
        <v>14</v>
      </c>
      <c r="C3182" s="6">
        <v>81959.71875</v>
      </c>
      <c r="D3182" s="6">
        <v>5463.9812499999998</v>
      </c>
      <c r="E3182">
        <v>1</v>
      </c>
      <c r="F3182">
        <v>0</v>
      </c>
      <c r="G3182" s="7">
        <v>6.6666666666666666E-2</v>
      </c>
      <c r="H3182" t="s">
        <v>1277</v>
      </c>
    </row>
    <row r="3183" spans="1:8" x14ac:dyDescent="0.25">
      <c r="A3183" s="4" t="s">
        <v>4427</v>
      </c>
      <c r="B3183" s="4">
        <v>1</v>
      </c>
      <c r="C3183" s="5">
        <v>1934.9599609375</v>
      </c>
      <c r="D3183" s="5">
        <v>967.47998046875</v>
      </c>
      <c r="E3183" s="4">
        <v>0</v>
      </c>
      <c r="F3183" s="4">
        <v>0</v>
      </c>
      <c r="G3183" s="8">
        <v>0</v>
      </c>
      <c r="H3183" s="4" t="s">
        <v>119</v>
      </c>
    </row>
    <row r="3184" spans="1:8" x14ac:dyDescent="0.25">
      <c r="A3184" s="4" t="s">
        <v>4428</v>
      </c>
      <c r="B3184" s="4">
        <v>1</v>
      </c>
      <c r="C3184" s="5">
        <v>2592.840087890625</v>
      </c>
      <c r="D3184" s="5">
        <v>1296.420043945312</v>
      </c>
      <c r="E3184" s="4">
        <v>0</v>
      </c>
      <c r="F3184" s="4">
        <v>0</v>
      </c>
      <c r="G3184" s="8">
        <v>0</v>
      </c>
      <c r="H3184" s="4" t="s">
        <v>119</v>
      </c>
    </row>
    <row r="3185" spans="1:8" x14ac:dyDescent="0.25">
      <c r="A3185" t="s">
        <v>4429</v>
      </c>
      <c r="B3185">
        <v>1</v>
      </c>
      <c r="C3185" s="6">
        <v>6888.580078125</v>
      </c>
      <c r="D3185" s="6">
        <v>3444.2900390625</v>
      </c>
      <c r="E3185">
        <v>0</v>
      </c>
      <c r="F3185">
        <v>0</v>
      </c>
      <c r="G3185" s="7">
        <v>0</v>
      </c>
      <c r="H3185" t="s">
        <v>1277</v>
      </c>
    </row>
    <row r="3186" spans="1:8" x14ac:dyDescent="0.25">
      <c r="A3186" t="s">
        <v>4430</v>
      </c>
      <c r="B3186">
        <v>62</v>
      </c>
      <c r="C3186" s="6">
        <v>141400.53125</v>
      </c>
      <c r="D3186" s="6">
        <v>2244.4528769841272</v>
      </c>
      <c r="E3186">
        <v>7</v>
      </c>
      <c r="F3186">
        <v>0</v>
      </c>
      <c r="G3186" s="7">
        <v>0.1111111111111111</v>
      </c>
      <c r="H3186" t="s">
        <v>1277</v>
      </c>
    </row>
    <row r="3187" spans="1:8" x14ac:dyDescent="0.25">
      <c r="A3187" t="s">
        <v>4431</v>
      </c>
      <c r="B3187">
        <v>3</v>
      </c>
      <c r="C3187" s="6">
        <v>5731.93994140625</v>
      </c>
      <c r="D3187" s="6">
        <v>1432.984985351562</v>
      </c>
      <c r="E3187">
        <v>0</v>
      </c>
      <c r="F3187">
        <v>0</v>
      </c>
      <c r="G3187" s="7">
        <v>0</v>
      </c>
      <c r="H3187" t="s">
        <v>1277</v>
      </c>
    </row>
    <row r="3188" spans="1:8" x14ac:dyDescent="0.25">
      <c r="A3188" t="s">
        <v>4432</v>
      </c>
      <c r="B3188">
        <v>2</v>
      </c>
      <c r="C3188" s="6">
        <v>4357.25</v>
      </c>
      <c r="D3188" s="6">
        <v>1452.416666666667</v>
      </c>
      <c r="E3188">
        <v>0</v>
      </c>
      <c r="F3188">
        <v>0</v>
      </c>
      <c r="G3188" s="7">
        <v>0</v>
      </c>
      <c r="H3188" t="s">
        <v>1277</v>
      </c>
    </row>
    <row r="3189" spans="1:8" x14ac:dyDescent="0.25">
      <c r="A3189" t="s">
        <v>4433</v>
      </c>
      <c r="B3189">
        <v>1</v>
      </c>
      <c r="C3189" s="6">
        <v>2859.81005859375</v>
      </c>
      <c r="D3189" s="6">
        <v>1429.905029296875</v>
      </c>
      <c r="E3189">
        <v>0</v>
      </c>
      <c r="F3189">
        <v>0</v>
      </c>
      <c r="G3189" s="7">
        <v>0</v>
      </c>
      <c r="H3189" t="s">
        <v>1277</v>
      </c>
    </row>
    <row r="3190" spans="1:8" x14ac:dyDescent="0.25">
      <c r="A3190" t="s">
        <v>4434</v>
      </c>
      <c r="B3190">
        <v>3</v>
      </c>
      <c r="C3190" s="6">
        <v>6024.5400390625</v>
      </c>
      <c r="D3190" s="6">
        <v>1506.135009765625</v>
      </c>
      <c r="E3190">
        <v>0</v>
      </c>
      <c r="F3190">
        <v>0</v>
      </c>
      <c r="G3190" s="7">
        <v>0</v>
      </c>
      <c r="H3190" t="s">
        <v>1277</v>
      </c>
    </row>
    <row r="3191" spans="1:8" x14ac:dyDescent="0.25">
      <c r="A3191" s="4" t="s">
        <v>4435</v>
      </c>
      <c r="B3191" s="4">
        <v>2</v>
      </c>
      <c r="C3191" s="5">
        <v>3967.93994140625</v>
      </c>
      <c r="D3191" s="5">
        <v>1322.646647135417</v>
      </c>
      <c r="E3191" s="4">
        <v>0</v>
      </c>
      <c r="F3191" s="4">
        <v>0</v>
      </c>
      <c r="G3191" s="8">
        <v>0</v>
      </c>
      <c r="H3191" s="4" t="s">
        <v>119</v>
      </c>
    </row>
    <row r="3192" spans="1:8" x14ac:dyDescent="0.25">
      <c r="A3192" t="s">
        <v>4436</v>
      </c>
      <c r="B3192">
        <v>5</v>
      </c>
      <c r="C3192" s="6">
        <v>19307.30078125</v>
      </c>
      <c r="D3192" s="6">
        <v>3217.883463541667</v>
      </c>
      <c r="E3192">
        <v>0</v>
      </c>
      <c r="F3192">
        <v>0</v>
      </c>
      <c r="G3192" s="7">
        <v>0</v>
      </c>
      <c r="H3192" t="s">
        <v>1277</v>
      </c>
    </row>
    <row r="3193" spans="1:8" x14ac:dyDescent="0.25">
      <c r="A3193" s="4" t="s">
        <v>4437</v>
      </c>
      <c r="B3193" s="4">
        <v>1</v>
      </c>
      <c r="C3193" s="5">
        <v>1694.5400390625</v>
      </c>
      <c r="D3193" s="5">
        <v>847.27001953125</v>
      </c>
      <c r="E3193" s="4">
        <v>0</v>
      </c>
      <c r="F3193" s="4">
        <v>0</v>
      </c>
      <c r="G3193" s="8">
        <v>0</v>
      </c>
      <c r="H3193" s="4" t="s">
        <v>119</v>
      </c>
    </row>
    <row r="3194" spans="1:8" x14ac:dyDescent="0.25">
      <c r="A3194" t="s">
        <v>4438</v>
      </c>
      <c r="B3194">
        <v>48</v>
      </c>
      <c r="C3194" s="6">
        <v>155253.90625</v>
      </c>
      <c r="D3194" s="6">
        <v>3168.4470663265311</v>
      </c>
      <c r="E3194">
        <v>0</v>
      </c>
      <c r="F3194">
        <v>0</v>
      </c>
      <c r="G3194" s="7">
        <v>0</v>
      </c>
      <c r="H3194" t="s">
        <v>1277</v>
      </c>
    </row>
    <row r="3195" spans="1:8" x14ac:dyDescent="0.25">
      <c r="A3195" t="s">
        <v>4439</v>
      </c>
      <c r="B3195">
        <v>4</v>
      </c>
      <c r="C3195" s="6">
        <v>11658.3798828125</v>
      </c>
      <c r="D3195" s="6">
        <v>2331.6759765625002</v>
      </c>
      <c r="E3195">
        <v>0</v>
      </c>
      <c r="F3195">
        <v>0</v>
      </c>
      <c r="G3195" s="7">
        <v>0</v>
      </c>
      <c r="H3195" t="s">
        <v>1277</v>
      </c>
    </row>
    <row r="3196" spans="1:8" x14ac:dyDescent="0.25">
      <c r="A3196" t="s">
        <v>4440</v>
      </c>
      <c r="B3196">
        <v>38</v>
      </c>
      <c r="C3196" s="6">
        <v>99125.7734375</v>
      </c>
      <c r="D3196" s="6">
        <v>2541.686498397436</v>
      </c>
      <c r="E3196">
        <v>0</v>
      </c>
      <c r="F3196">
        <v>0</v>
      </c>
      <c r="G3196" s="7">
        <v>0</v>
      </c>
      <c r="H3196" t="s">
        <v>1277</v>
      </c>
    </row>
    <row r="3197" spans="1:8" x14ac:dyDescent="0.25">
      <c r="A3197" t="s">
        <v>4441</v>
      </c>
      <c r="B3197">
        <v>11</v>
      </c>
      <c r="C3197" s="6">
        <v>28088.19921875</v>
      </c>
      <c r="D3197" s="6">
        <v>2340.683268229167</v>
      </c>
      <c r="E3197">
        <v>0</v>
      </c>
      <c r="F3197">
        <v>0</v>
      </c>
      <c r="G3197" s="7">
        <v>0</v>
      </c>
      <c r="H3197" t="s">
        <v>1277</v>
      </c>
    </row>
    <row r="3198" spans="1:8" x14ac:dyDescent="0.25">
      <c r="A3198" t="s">
        <v>4442</v>
      </c>
      <c r="B3198">
        <v>7</v>
      </c>
      <c r="C3198" s="6">
        <v>27385.41015625</v>
      </c>
      <c r="D3198" s="6">
        <v>3423.17626953125</v>
      </c>
      <c r="E3198">
        <v>0</v>
      </c>
      <c r="F3198">
        <v>0</v>
      </c>
      <c r="G3198" s="7">
        <v>0</v>
      </c>
      <c r="H3198" t="s">
        <v>1277</v>
      </c>
    </row>
    <row r="3199" spans="1:8" x14ac:dyDescent="0.25">
      <c r="A3199" t="s">
        <v>4443</v>
      </c>
      <c r="B3199">
        <v>3</v>
      </c>
      <c r="C3199" s="6">
        <v>10122.0302734375</v>
      </c>
      <c r="D3199" s="6">
        <v>2530.507568359375</v>
      </c>
      <c r="E3199">
        <v>0</v>
      </c>
      <c r="F3199">
        <v>0</v>
      </c>
      <c r="G3199" s="7">
        <v>0</v>
      </c>
      <c r="H3199" t="s">
        <v>1277</v>
      </c>
    </row>
    <row r="3200" spans="1:8" x14ac:dyDescent="0.25">
      <c r="A3200" s="4" t="s">
        <v>4444</v>
      </c>
      <c r="B3200" s="4">
        <v>2</v>
      </c>
      <c r="C3200" s="5">
        <v>3325.31005859375</v>
      </c>
      <c r="D3200" s="5">
        <v>1108.436686197917</v>
      </c>
      <c r="E3200" s="4">
        <v>0</v>
      </c>
      <c r="F3200" s="4">
        <v>0</v>
      </c>
      <c r="G3200" s="8">
        <v>0</v>
      </c>
      <c r="H3200" s="4" t="s">
        <v>119</v>
      </c>
    </row>
    <row r="3201" spans="1:8" x14ac:dyDescent="0.25">
      <c r="A3201" t="s">
        <v>4445</v>
      </c>
      <c r="B3201">
        <v>5</v>
      </c>
      <c r="C3201" s="6">
        <v>9080.240234375</v>
      </c>
      <c r="D3201" s="6">
        <v>1513.373372395833</v>
      </c>
      <c r="E3201">
        <v>0</v>
      </c>
      <c r="F3201">
        <v>0</v>
      </c>
      <c r="G3201" s="7">
        <v>0</v>
      </c>
      <c r="H3201" t="s">
        <v>1277</v>
      </c>
    </row>
    <row r="3202" spans="1:8" x14ac:dyDescent="0.25">
      <c r="A3202" t="s">
        <v>4446</v>
      </c>
      <c r="B3202">
        <v>5</v>
      </c>
      <c r="C3202" s="6">
        <v>12693.509765625</v>
      </c>
      <c r="D3202" s="6">
        <v>2115.5849609375</v>
      </c>
      <c r="E3202">
        <v>0</v>
      </c>
      <c r="F3202">
        <v>0</v>
      </c>
      <c r="G3202" s="7">
        <v>0</v>
      </c>
      <c r="H3202" t="s">
        <v>1277</v>
      </c>
    </row>
    <row r="3203" spans="1:8" x14ac:dyDescent="0.25">
      <c r="A3203" t="s">
        <v>4447</v>
      </c>
      <c r="B3203">
        <v>6</v>
      </c>
      <c r="C3203" s="6">
        <v>28271.119140625</v>
      </c>
      <c r="D3203" s="6">
        <v>4038.731305803572</v>
      </c>
      <c r="E3203">
        <v>0</v>
      </c>
      <c r="F3203">
        <v>0</v>
      </c>
      <c r="G3203" s="7">
        <v>0</v>
      </c>
      <c r="H3203" t="s">
        <v>1277</v>
      </c>
    </row>
    <row r="3204" spans="1:8" x14ac:dyDescent="0.25">
      <c r="A3204" t="s">
        <v>4448</v>
      </c>
      <c r="B3204">
        <v>52</v>
      </c>
      <c r="C3204" s="6">
        <v>155060.3125</v>
      </c>
      <c r="D3204" s="6">
        <v>2925.6662735849059</v>
      </c>
      <c r="E3204">
        <v>0</v>
      </c>
      <c r="F3204">
        <v>0</v>
      </c>
      <c r="G3204" s="7">
        <v>0</v>
      </c>
      <c r="H3204" t="s">
        <v>1277</v>
      </c>
    </row>
    <row r="3205" spans="1:8" x14ac:dyDescent="0.25">
      <c r="A3205" t="s">
        <v>4449</v>
      </c>
      <c r="B3205">
        <v>2</v>
      </c>
      <c r="C3205" s="6">
        <v>5887.0400390625</v>
      </c>
      <c r="D3205" s="6">
        <v>1962.3466796875</v>
      </c>
      <c r="E3205">
        <v>0</v>
      </c>
      <c r="F3205">
        <v>0</v>
      </c>
      <c r="G3205" s="7">
        <v>0</v>
      </c>
      <c r="H3205" t="s">
        <v>1277</v>
      </c>
    </row>
    <row r="3206" spans="1:8" x14ac:dyDescent="0.25">
      <c r="A3206" t="s">
        <v>4450</v>
      </c>
      <c r="B3206">
        <v>6</v>
      </c>
      <c r="C3206" s="6">
        <v>20201.859375</v>
      </c>
      <c r="D3206" s="6">
        <v>2885.9799107142858</v>
      </c>
      <c r="E3206">
        <v>0</v>
      </c>
      <c r="F3206">
        <v>0</v>
      </c>
      <c r="G3206" s="7">
        <v>0</v>
      </c>
      <c r="H3206" t="s">
        <v>1277</v>
      </c>
    </row>
    <row r="3207" spans="1:8" x14ac:dyDescent="0.25">
      <c r="A3207" s="4" t="s">
        <v>4451</v>
      </c>
      <c r="B3207" s="4">
        <v>1</v>
      </c>
      <c r="C3207" s="5">
        <v>1840</v>
      </c>
      <c r="D3207" s="5">
        <v>920</v>
      </c>
      <c r="E3207" s="4">
        <v>0</v>
      </c>
      <c r="F3207" s="4">
        <v>0</v>
      </c>
      <c r="G3207" s="8">
        <v>0</v>
      </c>
      <c r="H3207" s="4" t="s">
        <v>119</v>
      </c>
    </row>
    <row r="3208" spans="1:8" x14ac:dyDescent="0.25">
      <c r="A3208" t="s">
        <v>4452</v>
      </c>
      <c r="B3208">
        <v>8</v>
      </c>
      <c r="C3208" s="6">
        <v>13573.599609375</v>
      </c>
      <c r="D3208" s="6">
        <v>1508.177734375</v>
      </c>
      <c r="E3208">
        <v>0</v>
      </c>
      <c r="F3208">
        <v>0</v>
      </c>
      <c r="G3208" s="7">
        <v>0</v>
      </c>
      <c r="H3208" t="s">
        <v>1277</v>
      </c>
    </row>
    <row r="3209" spans="1:8" x14ac:dyDescent="0.25">
      <c r="A3209" t="s">
        <v>4453</v>
      </c>
      <c r="B3209">
        <v>30</v>
      </c>
      <c r="C3209" s="6">
        <v>45434.578125</v>
      </c>
      <c r="D3209" s="6">
        <v>1465.6315524193551</v>
      </c>
      <c r="E3209">
        <v>3</v>
      </c>
      <c r="F3209">
        <v>0</v>
      </c>
      <c r="G3209" s="7">
        <v>9.6774193548387094E-2</v>
      </c>
      <c r="H3209" t="s">
        <v>1277</v>
      </c>
    </row>
    <row r="3210" spans="1:8" x14ac:dyDescent="0.25">
      <c r="A3210" s="4" t="s">
        <v>4454</v>
      </c>
      <c r="B3210" s="4">
        <v>1</v>
      </c>
      <c r="C3210" s="5">
        <v>2482</v>
      </c>
      <c r="D3210" s="5">
        <v>1241</v>
      </c>
      <c r="E3210" s="4">
        <v>0</v>
      </c>
      <c r="F3210" s="4">
        <v>0</v>
      </c>
      <c r="G3210" s="8">
        <v>0</v>
      </c>
      <c r="H3210" s="4" t="s">
        <v>119</v>
      </c>
    </row>
    <row r="3211" spans="1:8" x14ac:dyDescent="0.25">
      <c r="A3211" t="s">
        <v>4455</v>
      </c>
      <c r="B3211">
        <v>2</v>
      </c>
      <c r="C3211" s="6">
        <v>5323.81982421875</v>
      </c>
      <c r="D3211" s="6">
        <v>1774.606608072917</v>
      </c>
      <c r="E3211">
        <v>0</v>
      </c>
      <c r="F3211">
        <v>0</v>
      </c>
      <c r="G3211" s="7">
        <v>0</v>
      </c>
      <c r="H3211" t="s">
        <v>1277</v>
      </c>
    </row>
    <row r="3212" spans="1:8" x14ac:dyDescent="0.25">
      <c r="A3212" t="s">
        <v>4456</v>
      </c>
      <c r="B3212">
        <v>11</v>
      </c>
      <c r="C3212" s="6">
        <v>31042.119140625</v>
      </c>
      <c r="D3212" s="6">
        <v>2586.84326171875</v>
      </c>
      <c r="E3212">
        <v>1</v>
      </c>
      <c r="F3212">
        <v>0</v>
      </c>
      <c r="G3212" s="7">
        <v>8.3333333333333329E-2</v>
      </c>
      <c r="H3212" t="s">
        <v>1277</v>
      </c>
    </row>
    <row r="3213" spans="1:8" x14ac:dyDescent="0.25">
      <c r="A3213" t="s">
        <v>4457</v>
      </c>
      <c r="B3213">
        <v>4</v>
      </c>
      <c r="C3213" s="6">
        <v>8838.9697265625</v>
      </c>
      <c r="D3213" s="6">
        <v>1767.7939453125</v>
      </c>
      <c r="E3213">
        <v>0</v>
      </c>
      <c r="F3213">
        <v>0</v>
      </c>
      <c r="G3213" s="7">
        <v>0</v>
      </c>
      <c r="H3213" t="s">
        <v>1277</v>
      </c>
    </row>
    <row r="3214" spans="1:8" x14ac:dyDescent="0.25">
      <c r="A3214" s="4" t="s">
        <v>4458</v>
      </c>
      <c r="B3214" s="4">
        <v>2</v>
      </c>
      <c r="C3214" s="5">
        <v>3498.06005859375</v>
      </c>
      <c r="D3214" s="5">
        <v>1166.02001953125</v>
      </c>
      <c r="E3214" s="4">
        <v>0</v>
      </c>
      <c r="F3214" s="4">
        <v>0</v>
      </c>
      <c r="G3214" s="8">
        <v>0</v>
      </c>
      <c r="H3214" s="4" t="s">
        <v>119</v>
      </c>
    </row>
    <row r="3215" spans="1:8" x14ac:dyDescent="0.25">
      <c r="A3215" t="s">
        <v>4459</v>
      </c>
      <c r="B3215">
        <v>4</v>
      </c>
      <c r="C3215" s="6">
        <v>11244.3701171875</v>
      </c>
      <c r="D3215" s="6">
        <v>2248.8740234375</v>
      </c>
      <c r="E3215">
        <v>0</v>
      </c>
      <c r="F3215">
        <v>0</v>
      </c>
      <c r="G3215" s="7">
        <v>0</v>
      </c>
      <c r="H3215" t="s">
        <v>1277</v>
      </c>
    </row>
    <row r="3216" spans="1:8" x14ac:dyDescent="0.25">
      <c r="A3216" t="s">
        <v>4460</v>
      </c>
      <c r="B3216">
        <v>6</v>
      </c>
      <c r="C3216" s="6">
        <v>33273.1796875</v>
      </c>
      <c r="D3216" s="6">
        <v>4753.3113839285716</v>
      </c>
      <c r="E3216">
        <v>0</v>
      </c>
      <c r="F3216">
        <v>0</v>
      </c>
      <c r="G3216" s="7">
        <v>0</v>
      </c>
      <c r="H3216" t="s">
        <v>1277</v>
      </c>
    </row>
    <row r="3217" spans="1:8" x14ac:dyDescent="0.25">
      <c r="A3217" t="s">
        <v>4461</v>
      </c>
      <c r="B3217">
        <v>6</v>
      </c>
      <c r="C3217" s="6">
        <v>19003.48046875</v>
      </c>
      <c r="D3217" s="6">
        <v>2714.7829241071431</v>
      </c>
      <c r="E3217">
        <v>0</v>
      </c>
      <c r="F3217">
        <v>0</v>
      </c>
      <c r="G3217" s="7">
        <v>0</v>
      </c>
      <c r="H3217" t="s">
        <v>1277</v>
      </c>
    </row>
    <row r="3218" spans="1:8" x14ac:dyDescent="0.25">
      <c r="A3218" t="s">
        <v>4462</v>
      </c>
      <c r="B3218">
        <v>1</v>
      </c>
      <c r="C3218" s="6">
        <v>3655.97998046875</v>
      </c>
      <c r="D3218" s="6">
        <v>1827.989990234375</v>
      </c>
      <c r="E3218">
        <v>0</v>
      </c>
      <c r="F3218">
        <v>0</v>
      </c>
      <c r="G3218" s="7">
        <v>0</v>
      </c>
      <c r="H3218" t="s">
        <v>1277</v>
      </c>
    </row>
    <row r="3219" spans="1:8" x14ac:dyDescent="0.25">
      <c r="A3219" s="4" t="s">
        <v>4463</v>
      </c>
      <c r="B3219" s="4">
        <v>1</v>
      </c>
      <c r="C3219" s="5">
        <v>1412</v>
      </c>
      <c r="D3219" s="5">
        <v>706</v>
      </c>
      <c r="E3219" s="4">
        <v>0</v>
      </c>
      <c r="F3219" s="4">
        <v>0</v>
      </c>
      <c r="G3219" s="8">
        <v>0</v>
      </c>
      <c r="H3219" s="4" t="s">
        <v>119</v>
      </c>
    </row>
    <row r="3220" spans="1:8" x14ac:dyDescent="0.25">
      <c r="A3220" t="s">
        <v>4464</v>
      </c>
      <c r="B3220">
        <v>3</v>
      </c>
      <c r="C3220" s="6">
        <v>8005.740234375</v>
      </c>
      <c r="D3220" s="6">
        <v>2001.43505859375</v>
      </c>
      <c r="E3220">
        <v>0</v>
      </c>
      <c r="F3220">
        <v>0</v>
      </c>
      <c r="G3220" s="7">
        <v>0</v>
      </c>
      <c r="H3220" t="s">
        <v>1277</v>
      </c>
    </row>
    <row r="3221" spans="1:8" x14ac:dyDescent="0.25">
      <c r="A3221" t="s">
        <v>4465</v>
      </c>
      <c r="B3221">
        <v>5</v>
      </c>
      <c r="C3221" s="6">
        <v>8760.6904296875</v>
      </c>
      <c r="D3221" s="6">
        <v>1460.115071614583</v>
      </c>
      <c r="E3221">
        <v>1</v>
      </c>
      <c r="F3221">
        <v>0</v>
      </c>
      <c r="G3221" s="7">
        <v>0.16666666666666671</v>
      </c>
      <c r="H3221" t="s">
        <v>1277</v>
      </c>
    </row>
    <row r="3222" spans="1:8" x14ac:dyDescent="0.25">
      <c r="A3222" s="4" t="s">
        <v>4466</v>
      </c>
      <c r="B3222" s="4">
        <v>3</v>
      </c>
      <c r="C3222" s="5">
        <v>5158.490234375</v>
      </c>
      <c r="D3222" s="5">
        <v>1289.62255859375</v>
      </c>
      <c r="E3222" s="4">
        <v>0</v>
      </c>
      <c r="F3222" s="4">
        <v>0</v>
      </c>
      <c r="G3222" s="8">
        <v>0</v>
      </c>
      <c r="H3222" s="4" t="s">
        <v>119</v>
      </c>
    </row>
    <row r="3223" spans="1:8" x14ac:dyDescent="0.25">
      <c r="A3223" s="4" t="s">
        <v>4467</v>
      </c>
      <c r="B3223" s="4">
        <v>5</v>
      </c>
      <c r="C3223" s="5">
        <v>8202.400390625</v>
      </c>
      <c r="D3223" s="5">
        <v>1367.066731770833</v>
      </c>
      <c r="E3223" s="4">
        <v>0</v>
      </c>
      <c r="F3223" s="4">
        <v>0</v>
      </c>
      <c r="G3223" s="8">
        <v>0</v>
      </c>
      <c r="H3223" s="4" t="s">
        <v>119</v>
      </c>
    </row>
    <row r="3224" spans="1:8" x14ac:dyDescent="0.25">
      <c r="A3224" s="4" t="s">
        <v>4468</v>
      </c>
      <c r="B3224" s="4">
        <v>11</v>
      </c>
      <c r="C3224" s="5">
        <v>16281.6396484375</v>
      </c>
      <c r="D3224" s="5">
        <v>1356.803304036458</v>
      </c>
      <c r="E3224" s="4">
        <v>1</v>
      </c>
      <c r="F3224" s="4">
        <v>0</v>
      </c>
      <c r="G3224" s="8">
        <v>8.3333333333333329E-2</v>
      </c>
      <c r="H3224" s="4" t="s">
        <v>119</v>
      </c>
    </row>
    <row r="3225" spans="1:8" x14ac:dyDescent="0.25">
      <c r="A3225" t="s">
        <v>4469</v>
      </c>
      <c r="B3225">
        <v>3</v>
      </c>
      <c r="C3225" s="6">
        <v>8994.3095703125</v>
      </c>
      <c r="D3225" s="6">
        <v>2248.577392578125</v>
      </c>
      <c r="E3225">
        <v>0</v>
      </c>
      <c r="F3225">
        <v>0</v>
      </c>
      <c r="G3225" s="7">
        <v>0</v>
      </c>
      <c r="H3225" t="s">
        <v>1277</v>
      </c>
    </row>
    <row r="3226" spans="1:8" x14ac:dyDescent="0.25">
      <c r="A3226" s="4" t="s">
        <v>4470</v>
      </c>
      <c r="B3226" s="4">
        <v>2</v>
      </c>
      <c r="C3226" s="5">
        <v>282.8599853515625</v>
      </c>
      <c r="D3226" s="5">
        <v>94.286661783854171</v>
      </c>
      <c r="E3226" s="4">
        <v>2</v>
      </c>
      <c r="F3226" s="4">
        <v>0</v>
      </c>
      <c r="G3226" s="8">
        <v>0.66666666666666663</v>
      </c>
      <c r="H3226" s="4" t="s">
        <v>119</v>
      </c>
    </row>
    <row r="3227" spans="1:8" x14ac:dyDescent="0.25">
      <c r="A3227" s="4" t="s">
        <v>4471</v>
      </c>
      <c r="B3227" s="4">
        <v>1</v>
      </c>
      <c r="C3227" s="5">
        <v>2800</v>
      </c>
      <c r="D3227" s="5">
        <v>1400</v>
      </c>
      <c r="E3227" s="4">
        <v>0</v>
      </c>
      <c r="F3227" s="4">
        <v>0</v>
      </c>
      <c r="G3227" s="8">
        <v>0</v>
      </c>
      <c r="H3227" s="4" t="s">
        <v>119</v>
      </c>
    </row>
    <row r="3228" spans="1:8" x14ac:dyDescent="0.25">
      <c r="A3228" t="s">
        <v>4472</v>
      </c>
      <c r="B3228">
        <v>71</v>
      </c>
      <c r="C3228" s="6">
        <v>128311.5234375</v>
      </c>
      <c r="D3228" s="6">
        <v>1782.1044921875</v>
      </c>
      <c r="E3228">
        <v>1</v>
      </c>
      <c r="F3228">
        <v>0</v>
      </c>
      <c r="G3228" s="7">
        <v>1.388888888888889E-2</v>
      </c>
      <c r="H3228" t="s">
        <v>1277</v>
      </c>
    </row>
    <row r="3229" spans="1:8" x14ac:dyDescent="0.25">
      <c r="A3229" t="s">
        <v>4473</v>
      </c>
      <c r="B3229">
        <v>6</v>
      </c>
      <c r="C3229" s="6">
        <v>15143.3896484375</v>
      </c>
      <c r="D3229" s="6">
        <v>2163.3413783482142</v>
      </c>
      <c r="E3229">
        <v>0</v>
      </c>
      <c r="F3229">
        <v>0</v>
      </c>
      <c r="G3229" s="7">
        <v>0</v>
      </c>
      <c r="H3229" t="s">
        <v>1277</v>
      </c>
    </row>
    <row r="3230" spans="1:8" x14ac:dyDescent="0.25">
      <c r="A3230" t="s">
        <v>4474</v>
      </c>
      <c r="B3230">
        <v>4</v>
      </c>
      <c r="C3230" s="6">
        <v>9751.8798828125</v>
      </c>
      <c r="D3230" s="6">
        <v>1950.3759765625</v>
      </c>
      <c r="E3230">
        <v>0</v>
      </c>
      <c r="F3230">
        <v>0</v>
      </c>
      <c r="G3230" s="7">
        <v>0</v>
      </c>
      <c r="H3230" t="s">
        <v>1277</v>
      </c>
    </row>
    <row r="3231" spans="1:8" x14ac:dyDescent="0.25">
      <c r="A3231" t="s">
        <v>4475</v>
      </c>
      <c r="B3231">
        <v>10</v>
      </c>
      <c r="C3231" s="6">
        <v>22061.669921875</v>
      </c>
      <c r="D3231" s="6">
        <v>2005.606356534091</v>
      </c>
      <c r="E3231">
        <v>1</v>
      </c>
      <c r="F3231">
        <v>0</v>
      </c>
      <c r="G3231" s="7">
        <v>9.0909090909090912E-2</v>
      </c>
      <c r="H3231" t="s">
        <v>1277</v>
      </c>
    </row>
    <row r="3232" spans="1:8" x14ac:dyDescent="0.25">
      <c r="A3232" t="s">
        <v>4476</v>
      </c>
      <c r="B3232">
        <v>2</v>
      </c>
      <c r="C3232" s="6">
        <v>8504.919921875</v>
      </c>
      <c r="D3232" s="6">
        <v>2834.973307291667</v>
      </c>
      <c r="E3232">
        <v>0</v>
      </c>
      <c r="F3232">
        <v>0</v>
      </c>
      <c r="G3232" s="7">
        <v>0</v>
      </c>
      <c r="H3232" t="s">
        <v>1277</v>
      </c>
    </row>
    <row r="3233" spans="1:8" x14ac:dyDescent="0.25">
      <c r="A3233" t="s">
        <v>4477</v>
      </c>
      <c r="B3233">
        <v>1</v>
      </c>
      <c r="C3233" s="6">
        <v>4172.10986328125</v>
      </c>
      <c r="D3233" s="6">
        <v>2086.054931640625</v>
      </c>
      <c r="E3233">
        <v>0</v>
      </c>
      <c r="F3233">
        <v>0</v>
      </c>
      <c r="G3233" s="7">
        <v>0</v>
      </c>
      <c r="H3233" t="s">
        <v>1277</v>
      </c>
    </row>
    <row r="3234" spans="1:8" x14ac:dyDescent="0.25">
      <c r="A3234" t="s">
        <v>4478</v>
      </c>
      <c r="B3234">
        <v>12</v>
      </c>
      <c r="C3234" s="6">
        <v>57751.73046875</v>
      </c>
      <c r="D3234" s="6">
        <v>4442.4408052884619</v>
      </c>
      <c r="E3234">
        <v>0</v>
      </c>
      <c r="F3234">
        <v>0</v>
      </c>
      <c r="G3234" s="7">
        <v>0</v>
      </c>
      <c r="H3234" t="s">
        <v>1277</v>
      </c>
    </row>
    <row r="3235" spans="1:8" x14ac:dyDescent="0.25">
      <c r="A3235" t="s">
        <v>4479</v>
      </c>
      <c r="B3235">
        <v>16</v>
      </c>
      <c r="C3235" s="6">
        <v>46649.48828125</v>
      </c>
      <c r="D3235" s="6">
        <v>2744.087545955882</v>
      </c>
      <c r="E3235">
        <v>3</v>
      </c>
      <c r="F3235">
        <v>0</v>
      </c>
      <c r="G3235" s="7">
        <v>0.1764705882352941</v>
      </c>
      <c r="H3235" t="s">
        <v>1277</v>
      </c>
    </row>
    <row r="3236" spans="1:8" x14ac:dyDescent="0.25">
      <c r="A3236" t="s">
        <v>4480</v>
      </c>
      <c r="B3236">
        <v>16</v>
      </c>
      <c r="C3236" s="6">
        <v>45993.0390625</v>
      </c>
      <c r="D3236" s="6">
        <v>2705.4728860294122</v>
      </c>
      <c r="E3236">
        <v>1</v>
      </c>
      <c r="F3236">
        <v>0</v>
      </c>
      <c r="G3236" s="7">
        <v>5.8823529411764712E-2</v>
      </c>
      <c r="H3236" t="s">
        <v>1277</v>
      </c>
    </row>
    <row r="3237" spans="1:8" x14ac:dyDescent="0.25">
      <c r="A3237" t="s">
        <v>4481</v>
      </c>
      <c r="B3237">
        <v>21</v>
      </c>
      <c r="C3237" s="6">
        <v>32446.26953125</v>
      </c>
      <c r="D3237" s="6">
        <v>1474.830433238636</v>
      </c>
      <c r="E3237">
        <v>1</v>
      </c>
      <c r="F3237">
        <v>0</v>
      </c>
      <c r="G3237" s="7">
        <v>4.5454545454545463E-2</v>
      </c>
      <c r="H3237" t="s">
        <v>1277</v>
      </c>
    </row>
    <row r="3238" spans="1:8" x14ac:dyDescent="0.25">
      <c r="A3238" s="4" t="s">
        <v>4482</v>
      </c>
      <c r="B3238" s="4">
        <v>1</v>
      </c>
      <c r="C3238" s="5">
        <v>1412</v>
      </c>
      <c r="D3238" s="5">
        <v>706</v>
      </c>
      <c r="E3238" s="4">
        <v>0</v>
      </c>
      <c r="F3238" s="4">
        <v>0</v>
      </c>
      <c r="G3238" s="8">
        <v>0</v>
      </c>
      <c r="H3238" s="4" t="s">
        <v>119</v>
      </c>
    </row>
    <row r="3239" spans="1:8" x14ac:dyDescent="0.25">
      <c r="A3239" t="s">
        <v>4483</v>
      </c>
      <c r="B3239">
        <v>4</v>
      </c>
      <c r="C3239" s="6">
        <v>11665.599609375</v>
      </c>
      <c r="D3239" s="6">
        <v>2333.1199218749998</v>
      </c>
      <c r="E3239">
        <v>0</v>
      </c>
      <c r="F3239">
        <v>0</v>
      </c>
      <c r="G3239" s="7">
        <v>0</v>
      </c>
      <c r="H3239" t="s">
        <v>1277</v>
      </c>
    </row>
    <row r="3240" spans="1:8" x14ac:dyDescent="0.25">
      <c r="A3240" t="s">
        <v>4484</v>
      </c>
      <c r="B3240">
        <v>3</v>
      </c>
      <c r="C3240" s="6">
        <v>10950.3798828125</v>
      </c>
      <c r="D3240" s="6">
        <v>2737.594970703125</v>
      </c>
      <c r="E3240">
        <v>0</v>
      </c>
      <c r="F3240">
        <v>0</v>
      </c>
      <c r="G3240" s="7">
        <v>0</v>
      </c>
      <c r="H3240" t="s">
        <v>1277</v>
      </c>
    </row>
    <row r="3241" spans="1:8" x14ac:dyDescent="0.25">
      <c r="A3241" s="4" t="s">
        <v>4485</v>
      </c>
      <c r="B3241" s="4">
        <v>5</v>
      </c>
      <c r="C3241" s="5">
        <v>6495</v>
      </c>
      <c r="D3241" s="5">
        <v>1082.5</v>
      </c>
      <c r="E3241" s="4">
        <v>0</v>
      </c>
      <c r="F3241" s="4">
        <v>0</v>
      </c>
      <c r="G3241" s="8">
        <v>0</v>
      </c>
      <c r="H3241" s="4" t="s">
        <v>119</v>
      </c>
    </row>
    <row r="3242" spans="1:8" x14ac:dyDescent="0.25">
      <c r="A3242" s="4" t="s">
        <v>4486</v>
      </c>
      <c r="B3242" s="4">
        <v>4</v>
      </c>
      <c r="C3242" s="5">
        <v>5563.06982421875</v>
      </c>
      <c r="D3242" s="5">
        <v>1112.61396484375</v>
      </c>
      <c r="E3242" s="4">
        <v>1</v>
      </c>
      <c r="F3242" s="4">
        <v>0</v>
      </c>
      <c r="G3242" s="8">
        <v>0.2</v>
      </c>
      <c r="H3242" s="4" t="s">
        <v>119</v>
      </c>
    </row>
    <row r="3243" spans="1:8" x14ac:dyDescent="0.25">
      <c r="A3243" s="4" t="s">
        <v>4487</v>
      </c>
      <c r="B3243" s="4">
        <v>1</v>
      </c>
      <c r="C3243" s="5">
        <v>1412</v>
      </c>
      <c r="D3243" s="5">
        <v>706</v>
      </c>
      <c r="E3243" s="4">
        <v>0</v>
      </c>
      <c r="F3243" s="4">
        <v>0</v>
      </c>
      <c r="G3243" s="8">
        <v>0</v>
      </c>
      <c r="H3243" s="4" t="s">
        <v>119</v>
      </c>
    </row>
    <row r="3244" spans="1:8" x14ac:dyDescent="0.25">
      <c r="A3244" s="4" t="s">
        <v>4488</v>
      </c>
      <c r="B3244" s="4">
        <v>1</v>
      </c>
      <c r="C3244" s="5">
        <v>1412</v>
      </c>
      <c r="D3244" s="5">
        <v>706</v>
      </c>
      <c r="E3244" s="4">
        <v>0</v>
      </c>
      <c r="F3244" s="4">
        <v>0</v>
      </c>
      <c r="G3244" s="8">
        <v>0</v>
      </c>
      <c r="H3244" s="4" t="s">
        <v>119</v>
      </c>
    </row>
    <row r="3245" spans="1:8" x14ac:dyDescent="0.25">
      <c r="A3245" t="s">
        <v>4489</v>
      </c>
      <c r="B3245">
        <v>16</v>
      </c>
      <c r="C3245" s="6">
        <v>36382</v>
      </c>
      <c r="D3245" s="6">
        <v>2140.117647058823</v>
      </c>
      <c r="E3245">
        <v>0</v>
      </c>
      <c r="F3245">
        <v>0</v>
      </c>
      <c r="G3245" s="7">
        <v>0</v>
      </c>
      <c r="H3245" t="s">
        <v>1277</v>
      </c>
    </row>
    <row r="3246" spans="1:8" x14ac:dyDescent="0.25">
      <c r="A3246" t="s">
        <v>4490</v>
      </c>
      <c r="B3246">
        <v>4</v>
      </c>
      <c r="C3246" s="6">
        <v>8970.4501953125</v>
      </c>
      <c r="D3246" s="6">
        <v>1794.0900390625</v>
      </c>
      <c r="E3246">
        <v>1</v>
      </c>
      <c r="F3246">
        <v>0</v>
      </c>
      <c r="G3246" s="7">
        <v>0.2</v>
      </c>
      <c r="H3246" t="s">
        <v>1277</v>
      </c>
    </row>
    <row r="3247" spans="1:8" x14ac:dyDescent="0.25">
      <c r="A3247" t="s">
        <v>4491</v>
      </c>
      <c r="B3247">
        <v>3</v>
      </c>
      <c r="C3247" s="6">
        <v>10686.650390625</v>
      </c>
      <c r="D3247" s="6">
        <v>2671.66259765625</v>
      </c>
      <c r="E3247">
        <v>1</v>
      </c>
      <c r="F3247">
        <v>0</v>
      </c>
      <c r="G3247" s="7">
        <v>0.25</v>
      </c>
      <c r="H3247" t="s">
        <v>1277</v>
      </c>
    </row>
    <row r="3248" spans="1:8" x14ac:dyDescent="0.25">
      <c r="A3248" t="s">
        <v>4492</v>
      </c>
      <c r="B3248">
        <v>4</v>
      </c>
      <c r="C3248" s="6">
        <v>8751.849609375</v>
      </c>
      <c r="D3248" s="6">
        <v>1750.369921875</v>
      </c>
      <c r="E3248">
        <v>1</v>
      </c>
      <c r="F3248">
        <v>0</v>
      </c>
      <c r="G3248" s="7">
        <v>0.2</v>
      </c>
      <c r="H3248" t="s">
        <v>1277</v>
      </c>
    </row>
    <row r="3249" spans="1:8" x14ac:dyDescent="0.25">
      <c r="A3249" t="s">
        <v>4493</v>
      </c>
      <c r="B3249">
        <v>4</v>
      </c>
      <c r="C3249" s="6">
        <v>8050.14990234375</v>
      </c>
      <c r="D3249" s="6">
        <v>1610.02998046875</v>
      </c>
      <c r="E3249">
        <v>0</v>
      </c>
      <c r="F3249">
        <v>0</v>
      </c>
      <c r="G3249" s="7">
        <v>0</v>
      </c>
      <c r="H3249" t="s">
        <v>1277</v>
      </c>
    </row>
    <row r="3250" spans="1:8" x14ac:dyDescent="0.25">
      <c r="A3250" t="s">
        <v>4494</v>
      </c>
      <c r="B3250">
        <v>9</v>
      </c>
      <c r="C3250" s="6">
        <v>17947.55078125</v>
      </c>
      <c r="D3250" s="6">
        <v>1794.755078125</v>
      </c>
      <c r="E3250">
        <v>0</v>
      </c>
      <c r="F3250">
        <v>0</v>
      </c>
      <c r="G3250" s="7">
        <v>0</v>
      </c>
      <c r="H3250" t="s">
        <v>1277</v>
      </c>
    </row>
    <row r="3251" spans="1:8" x14ac:dyDescent="0.25">
      <c r="A3251" t="s">
        <v>4495</v>
      </c>
      <c r="B3251">
        <v>2</v>
      </c>
      <c r="C3251" s="6">
        <v>4717.740234375</v>
      </c>
      <c r="D3251" s="6">
        <v>1572.580078125</v>
      </c>
      <c r="E3251">
        <v>0</v>
      </c>
      <c r="F3251">
        <v>0</v>
      </c>
      <c r="G3251" s="7">
        <v>0</v>
      </c>
      <c r="H3251" t="s">
        <v>1277</v>
      </c>
    </row>
    <row r="3252" spans="1:8" x14ac:dyDescent="0.25">
      <c r="A3252" t="s">
        <v>4496</v>
      </c>
      <c r="B3252">
        <v>9</v>
      </c>
      <c r="C3252" s="6">
        <v>17156.4296875</v>
      </c>
      <c r="D3252" s="6">
        <v>1715.6429687499999</v>
      </c>
      <c r="E3252">
        <v>0</v>
      </c>
      <c r="F3252">
        <v>0</v>
      </c>
      <c r="G3252" s="7">
        <v>0</v>
      </c>
      <c r="H3252" t="s">
        <v>1277</v>
      </c>
    </row>
    <row r="3253" spans="1:8" x14ac:dyDescent="0.25">
      <c r="A3253" t="s">
        <v>4497</v>
      </c>
      <c r="B3253">
        <v>12</v>
      </c>
      <c r="C3253" s="6">
        <v>23764.669921875</v>
      </c>
      <c r="D3253" s="6">
        <v>1828.0515324519231</v>
      </c>
      <c r="E3253">
        <v>0</v>
      </c>
      <c r="F3253">
        <v>0</v>
      </c>
      <c r="G3253" s="7">
        <v>0</v>
      </c>
      <c r="H3253" t="s">
        <v>1277</v>
      </c>
    </row>
    <row r="3254" spans="1:8" x14ac:dyDescent="0.25">
      <c r="A3254" t="s">
        <v>4498</v>
      </c>
      <c r="B3254">
        <v>90</v>
      </c>
      <c r="C3254" s="6">
        <v>165889.671875</v>
      </c>
      <c r="D3254" s="6">
        <v>1822.963427197802</v>
      </c>
      <c r="E3254">
        <v>2</v>
      </c>
      <c r="F3254">
        <v>0</v>
      </c>
      <c r="G3254" s="7">
        <v>2.197802197802198E-2</v>
      </c>
      <c r="H3254" t="s">
        <v>1277</v>
      </c>
    </row>
    <row r="3255" spans="1:8" x14ac:dyDescent="0.25">
      <c r="A3255" t="s">
        <v>4499</v>
      </c>
      <c r="B3255">
        <v>5</v>
      </c>
      <c r="C3255" s="6">
        <v>9827.16015625</v>
      </c>
      <c r="D3255" s="6">
        <v>1637.860026041667</v>
      </c>
      <c r="E3255">
        <v>0</v>
      </c>
      <c r="F3255">
        <v>0</v>
      </c>
      <c r="G3255" s="7">
        <v>0</v>
      </c>
      <c r="H3255" t="s">
        <v>1277</v>
      </c>
    </row>
    <row r="3256" spans="1:8" x14ac:dyDescent="0.25">
      <c r="A3256" s="4" t="s">
        <v>4500</v>
      </c>
      <c r="B3256" s="4">
        <v>2</v>
      </c>
      <c r="C3256" s="5">
        <v>2780.1201171875</v>
      </c>
      <c r="D3256" s="5">
        <v>926.70670572916663</v>
      </c>
      <c r="E3256" s="4">
        <v>0</v>
      </c>
      <c r="F3256" s="4">
        <v>0</v>
      </c>
      <c r="G3256" s="8">
        <v>0</v>
      </c>
      <c r="H3256" s="4" t="s">
        <v>119</v>
      </c>
    </row>
    <row r="3257" spans="1:8" x14ac:dyDescent="0.25">
      <c r="A3257" t="s">
        <v>4501</v>
      </c>
      <c r="B3257">
        <v>7</v>
      </c>
      <c r="C3257" s="6">
        <v>21069.310546875</v>
      </c>
      <c r="D3257" s="6">
        <v>2633.663818359375</v>
      </c>
      <c r="E3257">
        <v>0</v>
      </c>
      <c r="F3257">
        <v>0</v>
      </c>
      <c r="G3257" s="7">
        <v>0</v>
      </c>
      <c r="H3257" t="s">
        <v>1277</v>
      </c>
    </row>
    <row r="3258" spans="1:8" x14ac:dyDescent="0.25">
      <c r="A3258" t="s">
        <v>4502</v>
      </c>
      <c r="B3258">
        <v>12</v>
      </c>
      <c r="C3258" s="6">
        <v>26472.029296875</v>
      </c>
      <c r="D3258" s="6">
        <v>2036.309945913461</v>
      </c>
      <c r="E3258">
        <v>1</v>
      </c>
      <c r="F3258">
        <v>0</v>
      </c>
      <c r="G3258" s="7">
        <v>7.6923076923076927E-2</v>
      </c>
      <c r="H3258" t="s">
        <v>1277</v>
      </c>
    </row>
    <row r="3259" spans="1:8" x14ac:dyDescent="0.25">
      <c r="A3259" t="s">
        <v>4503</v>
      </c>
      <c r="B3259">
        <v>10</v>
      </c>
      <c r="C3259" s="6">
        <v>19528.759765625</v>
      </c>
      <c r="D3259" s="6">
        <v>1775.341796875</v>
      </c>
      <c r="E3259">
        <v>1</v>
      </c>
      <c r="F3259">
        <v>0</v>
      </c>
      <c r="G3259" s="7">
        <v>9.0909090909090912E-2</v>
      </c>
      <c r="H3259" t="s">
        <v>1277</v>
      </c>
    </row>
    <row r="3260" spans="1:8" x14ac:dyDescent="0.25">
      <c r="A3260" t="s">
        <v>4504</v>
      </c>
      <c r="B3260">
        <v>5</v>
      </c>
      <c r="C3260" s="6">
        <v>16097.8095703125</v>
      </c>
      <c r="D3260" s="6">
        <v>2682.96826171875</v>
      </c>
      <c r="E3260">
        <v>0</v>
      </c>
      <c r="F3260">
        <v>0</v>
      </c>
      <c r="G3260" s="7">
        <v>0</v>
      </c>
      <c r="H3260" t="s">
        <v>1277</v>
      </c>
    </row>
    <row r="3261" spans="1:8" x14ac:dyDescent="0.25">
      <c r="A3261" t="s">
        <v>4505</v>
      </c>
      <c r="B3261">
        <v>7</v>
      </c>
      <c r="C3261" s="6">
        <v>21744.080078125</v>
      </c>
      <c r="D3261" s="6">
        <v>2718.010009765625</v>
      </c>
      <c r="E3261">
        <v>0</v>
      </c>
      <c r="F3261">
        <v>0</v>
      </c>
      <c r="G3261" s="7">
        <v>0</v>
      </c>
      <c r="H3261" t="s">
        <v>1277</v>
      </c>
    </row>
    <row r="3262" spans="1:8" x14ac:dyDescent="0.25">
      <c r="A3262" t="s">
        <v>4506</v>
      </c>
      <c r="B3262">
        <v>4</v>
      </c>
      <c r="C3262" s="6">
        <v>8002.6298828125</v>
      </c>
      <c r="D3262" s="6">
        <v>1600.5259765625001</v>
      </c>
      <c r="E3262">
        <v>0</v>
      </c>
      <c r="F3262">
        <v>0</v>
      </c>
      <c r="G3262" s="7">
        <v>0</v>
      </c>
      <c r="H3262" t="s">
        <v>1277</v>
      </c>
    </row>
    <row r="3263" spans="1:8" x14ac:dyDescent="0.25">
      <c r="A3263" t="s">
        <v>4507</v>
      </c>
      <c r="B3263">
        <v>7</v>
      </c>
      <c r="C3263" s="6">
        <v>23101.419921875</v>
      </c>
      <c r="D3263" s="6">
        <v>2887.677490234375</v>
      </c>
      <c r="E3263">
        <v>0</v>
      </c>
      <c r="F3263">
        <v>0</v>
      </c>
      <c r="G3263" s="7">
        <v>0</v>
      </c>
      <c r="H3263" t="s">
        <v>1277</v>
      </c>
    </row>
    <row r="3264" spans="1:8" x14ac:dyDescent="0.25">
      <c r="A3264" t="s">
        <v>4508</v>
      </c>
      <c r="B3264">
        <v>3</v>
      </c>
      <c r="C3264" s="6">
        <v>8807.1103515625</v>
      </c>
      <c r="D3264" s="6">
        <v>2201.777587890625</v>
      </c>
      <c r="E3264">
        <v>0</v>
      </c>
      <c r="F3264">
        <v>0</v>
      </c>
      <c r="G3264" s="7">
        <v>0</v>
      </c>
      <c r="H3264" t="s">
        <v>1277</v>
      </c>
    </row>
    <row r="3265" spans="1:8" x14ac:dyDescent="0.25">
      <c r="A3265" s="4" t="s">
        <v>4509</v>
      </c>
      <c r="B3265" s="4">
        <v>4</v>
      </c>
      <c r="C3265" s="5">
        <v>6211.7099609375</v>
      </c>
      <c r="D3265" s="5">
        <v>1242.3419921875</v>
      </c>
      <c r="E3265" s="4">
        <v>0</v>
      </c>
      <c r="F3265" s="4">
        <v>0</v>
      </c>
      <c r="G3265" s="8">
        <v>0</v>
      </c>
      <c r="H3265" s="4" t="s">
        <v>119</v>
      </c>
    </row>
    <row r="3266" spans="1:8" x14ac:dyDescent="0.25">
      <c r="A3266" t="s">
        <v>357</v>
      </c>
      <c r="B3266">
        <v>240</v>
      </c>
      <c r="C3266" s="6">
        <v>504797.875</v>
      </c>
      <c r="D3266" s="6">
        <v>2094.5969917012449</v>
      </c>
      <c r="E3266">
        <v>23</v>
      </c>
      <c r="F3266">
        <v>0</v>
      </c>
      <c r="G3266" s="7">
        <v>9.5435684647302899E-2</v>
      </c>
      <c r="H3266" t="s">
        <v>1277</v>
      </c>
    </row>
    <row r="3267" spans="1:8" x14ac:dyDescent="0.25">
      <c r="A3267" t="s">
        <v>4510</v>
      </c>
      <c r="B3267">
        <v>3</v>
      </c>
      <c r="C3267" s="6">
        <v>7590.60009765625</v>
      </c>
      <c r="D3267" s="6">
        <v>1897.650024414062</v>
      </c>
      <c r="E3267">
        <v>0</v>
      </c>
      <c r="F3267">
        <v>0</v>
      </c>
      <c r="G3267" s="7">
        <v>0</v>
      </c>
      <c r="H3267" t="s">
        <v>1277</v>
      </c>
    </row>
    <row r="3268" spans="1:8" x14ac:dyDescent="0.25">
      <c r="A3268" t="s">
        <v>4511</v>
      </c>
      <c r="B3268">
        <v>16</v>
      </c>
      <c r="C3268" s="6">
        <v>35872.08984375</v>
      </c>
      <c r="D3268" s="6">
        <v>2110.1229319852941</v>
      </c>
      <c r="E3268">
        <v>0</v>
      </c>
      <c r="F3268">
        <v>0</v>
      </c>
      <c r="G3268" s="7">
        <v>0</v>
      </c>
      <c r="H3268" t="s">
        <v>1277</v>
      </c>
    </row>
    <row r="3269" spans="1:8" x14ac:dyDescent="0.25">
      <c r="A3269" s="4" t="s">
        <v>4512</v>
      </c>
      <c r="B3269" s="4">
        <v>2</v>
      </c>
      <c r="C3269" s="5">
        <v>2397.300048828125</v>
      </c>
      <c r="D3269" s="5">
        <v>799.10001627604163</v>
      </c>
      <c r="E3269" s="4">
        <v>0</v>
      </c>
      <c r="F3269" s="4">
        <v>0</v>
      </c>
      <c r="G3269" s="8">
        <v>0</v>
      </c>
      <c r="H3269" s="4" t="s">
        <v>119</v>
      </c>
    </row>
    <row r="3270" spans="1:8" x14ac:dyDescent="0.25">
      <c r="A3270" t="s">
        <v>4513</v>
      </c>
      <c r="B3270">
        <v>8</v>
      </c>
      <c r="C3270" s="6">
        <v>19771.8203125</v>
      </c>
      <c r="D3270" s="6">
        <v>2196.8689236111109</v>
      </c>
      <c r="E3270">
        <v>0</v>
      </c>
      <c r="F3270">
        <v>0</v>
      </c>
      <c r="G3270" s="7">
        <v>0</v>
      </c>
      <c r="H3270" t="s">
        <v>1277</v>
      </c>
    </row>
    <row r="3271" spans="1:8" x14ac:dyDescent="0.25">
      <c r="A3271" s="4" t="s">
        <v>4514</v>
      </c>
      <c r="B3271" s="4">
        <v>1</v>
      </c>
      <c r="C3271" s="5">
        <v>1999</v>
      </c>
      <c r="D3271" s="5">
        <v>999.5</v>
      </c>
      <c r="E3271" s="4">
        <v>0</v>
      </c>
      <c r="F3271" s="4">
        <v>0</v>
      </c>
      <c r="G3271" s="8">
        <v>0</v>
      </c>
      <c r="H3271" s="4" t="s">
        <v>119</v>
      </c>
    </row>
    <row r="3272" spans="1:8" x14ac:dyDescent="0.25">
      <c r="A3272" t="s">
        <v>4515</v>
      </c>
      <c r="B3272">
        <v>30</v>
      </c>
      <c r="C3272" s="6">
        <v>45297.98828125</v>
      </c>
      <c r="D3272" s="6">
        <v>1461.225428427419</v>
      </c>
      <c r="E3272">
        <v>29</v>
      </c>
      <c r="F3272">
        <v>0</v>
      </c>
      <c r="G3272" s="7">
        <v>0.93548387096774188</v>
      </c>
      <c r="H3272" t="s">
        <v>1277</v>
      </c>
    </row>
    <row r="3273" spans="1:8" x14ac:dyDescent="0.25">
      <c r="A3273" s="4" t="s">
        <v>4516</v>
      </c>
      <c r="B3273" s="4">
        <v>1</v>
      </c>
      <c r="C3273" s="5">
        <v>1412</v>
      </c>
      <c r="D3273" s="5">
        <v>706</v>
      </c>
      <c r="E3273" s="4">
        <v>0</v>
      </c>
      <c r="F3273" s="4">
        <v>0</v>
      </c>
      <c r="G3273" s="8">
        <v>0</v>
      </c>
      <c r="H3273" s="4" t="s">
        <v>119</v>
      </c>
    </row>
    <row r="3274" spans="1:8" x14ac:dyDescent="0.25">
      <c r="A3274" t="s">
        <v>4517</v>
      </c>
      <c r="B3274">
        <v>4</v>
      </c>
      <c r="C3274" s="6">
        <v>7678.97021484375</v>
      </c>
      <c r="D3274" s="6">
        <v>1535.7940429687501</v>
      </c>
      <c r="E3274">
        <v>0</v>
      </c>
      <c r="F3274">
        <v>0</v>
      </c>
      <c r="G3274" s="7">
        <v>0</v>
      </c>
      <c r="H3274" t="s">
        <v>1277</v>
      </c>
    </row>
    <row r="3275" spans="1:8" x14ac:dyDescent="0.25">
      <c r="A3275" t="s">
        <v>4518</v>
      </c>
      <c r="B3275">
        <v>37</v>
      </c>
      <c r="C3275" s="6">
        <v>82585.796875</v>
      </c>
      <c r="D3275" s="6">
        <v>2173.310444078948</v>
      </c>
      <c r="E3275">
        <v>0</v>
      </c>
      <c r="F3275">
        <v>0</v>
      </c>
      <c r="G3275" s="7">
        <v>0</v>
      </c>
      <c r="H3275" t="s">
        <v>1277</v>
      </c>
    </row>
    <row r="3276" spans="1:8" x14ac:dyDescent="0.25">
      <c r="A3276" t="s">
        <v>4519</v>
      </c>
      <c r="B3276">
        <v>2</v>
      </c>
      <c r="C3276" s="6">
        <v>5926.919921875</v>
      </c>
      <c r="D3276" s="6">
        <v>1975.639973958333</v>
      </c>
      <c r="E3276">
        <v>0</v>
      </c>
      <c r="F3276">
        <v>0</v>
      </c>
      <c r="G3276" s="7">
        <v>0</v>
      </c>
      <c r="H3276" t="s">
        <v>1277</v>
      </c>
    </row>
    <row r="3277" spans="1:8" x14ac:dyDescent="0.25">
      <c r="A3277" t="s">
        <v>4520</v>
      </c>
      <c r="B3277">
        <v>189</v>
      </c>
      <c r="C3277" s="6">
        <v>549294.375</v>
      </c>
      <c r="D3277" s="6">
        <v>2891.02302631579</v>
      </c>
      <c r="E3277">
        <v>14</v>
      </c>
      <c r="F3277">
        <v>0</v>
      </c>
      <c r="G3277" s="7">
        <v>7.3684210526315783E-2</v>
      </c>
      <c r="H3277" t="s">
        <v>1277</v>
      </c>
    </row>
    <row r="3278" spans="1:8" x14ac:dyDescent="0.25">
      <c r="A3278" t="s">
        <v>4521</v>
      </c>
      <c r="B3278">
        <v>4</v>
      </c>
      <c r="C3278" s="6">
        <v>10950</v>
      </c>
      <c r="D3278" s="6">
        <v>2190</v>
      </c>
      <c r="E3278">
        <v>0</v>
      </c>
      <c r="F3278">
        <v>0</v>
      </c>
      <c r="G3278" s="7">
        <v>0</v>
      </c>
      <c r="H3278" t="s">
        <v>1277</v>
      </c>
    </row>
    <row r="3279" spans="1:8" x14ac:dyDescent="0.25">
      <c r="A3279" s="4" t="s">
        <v>4522</v>
      </c>
      <c r="B3279" s="4">
        <v>5</v>
      </c>
      <c r="C3279" s="5">
        <v>7534.7998046875</v>
      </c>
      <c r="D3279" s="5">
        <v>1255.799967447917</v>
      </c>
      <c r="E3279" s="4">
        <v>0</v>
      </c>
      <c r="F3279" s="4">
        <v>0</v>
      </c>
      <c r="G3279" s="8">
        <v>0</v>
      </c>
      <c r="H3279" s="4" t="s">
        <v>119</v>
      </c>
    </row>
    <row r="3280" spans="1:8" x14ac:dyDescent="0.25">
      <c r="A3280" s="4" t="s">
        <v>4523</v>
      </c>
      <c r="B3280" s="4">
        <v>4</v>
      </c>
      <c r="C3280" s="5">
        <v>6248.39990234375</v>
      </c>
      <c r="D3280" s="5">
        <v>1249.67998046875</v>
      </c>
      <c r="E3280" s="4">
        <v>0</v>
      </c>
      <c r="F3280" s="4">
        <v>0</v>
      </c>
      <c r="G3280" s="8">
        <v>0</v>
      </c>
      <c r="H3280" s="4" t="s">
        <v>119</v>
      </c>
    </row>
    <row r="3281" spans="1:8" x14ac:dyDescent="0.25">
      <c r="A3281" t="s">
        <v>4524</v>
      </c>
      <c r="B3281">
        <v>9</v>
      </c>
      <c r="C3281" s="6">
        <v>22260</v>
      </c>
      <c r="D3281" s="6">
        <v>2226</v>
      </c>
      <c r="E3281">
        <v>0</v>
      </c>
      <c r="F3281">
        <v>0</v>
      </c>
      <c r="G3281" s="7">
        <v>0</v>
      </c>
      <c r="H3281" t="s">
        <v>1277</v>
      </c>
    </row>
    <row r="3282" spans="1:8" x14ac:dyDescent="0.25">
      <c r="A3282" s="4" t="s">
        <v>4525</v>
      </c>
      <c r="B3282" s="4">
        <v>1</v>
      </c>
      <c r="C3282" s="5">
        <v>1500</v>
      </c>
      <c r="D3282" s="5">
        <v>750</v>
      </c>
      <c r="E3282" s="4">
        <v>0</v>
      </c>
      <c r="F3282" s="4">
        <v>0</v>
      </c>
      <c r="G3282" s="8">
        <v>0</v>
      </c>
      <c r="H3282" s="4" t="s">
        <v>119</v>
      </c>
    </row>
    <row r="3283" spans="1:8" x14ac:dyDescent="0.25">
      <c r="A3283" s="4" t="s">
        <v>4526</v>
      </c>
      <c r="B3283" s="4">
        <v>2</v>
      </c>
      <c r="C3283" s="5">
        <v>3540</v>
      </c>
      <c r="D3283" s="5">
        <v>1180</v>
      </c>
      <c r="E3283" s="4">
        <v>0</v>
      </c>
      <c r="F3283" s="4">
        <v>0</v>
      </c>
      <c r="G3283" s="8">
        <v>0</v>
      </c>
      <c r="H3283" s="4" t="s">
        <v>119</v>
      </c>
    </row>
    <row r="3284" spans="1:8" x14ac:dyDescent="0.25">
      <c r="A3284" t="s">
        <v>4527</v>
      </c>
      <c r="B3284">
        <v>4</v>
      </c>
      <c r="C3284" s="6">
        <v>16753.5703125</v>
      </c>
      <c r="D3284" s="6">
        <v>3350.7140625000002</v>
      </c>
      <c r="E3284">
        <v>0</v>
      </c>
      <c r="F3284">
        <v>0</v>
      </c>
      <c r="G3284" s="7">
        <v>0</v>
      </c>
      <c r="H3284" t="s">
        <v>1277</v>
      </c>
    </row>
    <row r="3285" spans="1:8" x14ac:dyDescent="0.25">
      <c r="A3285" t="s">
        <v>4528</v>
      </c>
      <c r="B3285">
        <v>4</v>
      </c>
      <c r="C3285" s="6">
        <v>9880.1201171875</v>
      </c>
      <c r="D3285" s="6">
        <v>1976.0240234375001</v>
      </c>
      <c r="E3285">
        <v>0</v>
      </c>
      <c r="F3285">
        <v>0</v>
      </c>
      <c r="G3285" s="7">
        <v>0</v>
      </c>
      <c r="H3285" t="s">
        <v>1277</v>
      </c>
    </row>
    <row r="3286" spans="1:8" x14ac:dyDescent="0.25">
      <c r="A3286" t="s">
        <v>4529</v>
      </c>
      <c r="B3286">
        <v>2</v>
      </c>
      <c r="C3286" s="6">
        <v>7000</v>
      </c>
      <c r="D3286" s="6">
        <v>2333.333333333333</v>
      </c>
      <c r="E3286">
        <v>0</v>
      </c>
      <c r="F3286">
        <v>0</v>
      </c>
      <c r="G3286" s="7">
        <v>0</v>
      </c>
      <c r="H3286" t="s">
        <v>1277</v>
      </c>
    </row>
    <row r="3287" spans="1:8" x14ac:dyDescent="0.25">
      <c r="A3287" t="s">
        <v>4530</v>
      </c>
      <c r="B3287">
        <v>3</v>
      </c>
      <c r="C3287" s="6">
        <v>5752.77001953125</v>
      </c>
      <c r="D3287" s="6">
        <v>1438.192504882812</v>
      </c>
      <c r="E3287">
        <v>0</v>
      </c>
      <c r="F3287">
        <v>0</v>
      </c>
      <c r="G3287" s="7">
        <v>0</v>
      </c>
      <c r="H3287" t="s">
        <v>1277</v>
      </c>
    </row>
    <row r="3288" spans="1:8" x14ac:dyDescent="0.25">
      <c r="A3288" t="s">
        <v>4531</v>
      </c>
      <c r="B3288">
        <v>6</v>
      </c>
      <c r="C3288" s="6">
        <v>13310</v>
      </c>
      <c r="D3288" s="6">
        <v>1901.4285714285711</v>
      </c>
      <c r="E3288">
        <v>0</v>
      </c>
      <c r="F3288">
        <v>0</v>
      </c>
      <c r="G3288" s="7">
        <v>0</v>
      </c>
      <c r="H3288" t="s">
        <v>1277</v>
      </c>
    </row>
    <row r="3289" spans="1:8" x14ac:dyDescent="0.25">
      <c r="A3289" s="4" t="s">
        <v>4532</v>
      </c>
      <c r="B3289" s="4">
        <v>1</v>
      </c>
      <c r="C3289" s="5">
        <v>1477.849975585938</v>
      </c>
      <c r="D3289" s="5">
        <v>738.92498779296875</v>
      </c>
      <c r="E3289" s="4">
        <v>0</v>
      </c>
      <c r="F3289" s="4">
        <v>0</v>
      </c>
      <c r="G3289" s="8">
        <v>0</v>
      </c>
      <c r="H3289" s="4" t="s">
        <v>119</v>
      </c>
    </row>
    <row r="3290" spans="1:8" x14ac:dyDescent="0.25">
      <c r="A3290" t="s">
        <v>4533</v>
      </c>
      <c r="B3290">
        <v>2</v>
      </c>
      <c r="C3290" s="6">
        <v>5567.080078125</v>
      </c>
      <c r="D3290" s="6">
        <v>1855.693359375</v>
      </c>
      <c r="E3290">
        <v>0</v>
      </c>
      <c r="F3290">
        <v>0</v>
      </c>
      <c r="G3290" s="7">
        <v>0</v>
      </c>
      <c r="H3290" t="s">
        <v>1277</v>
      </c>
    </row>
    <row r="3291" spans="1:8" x14ac:dyDescent="0.25">
      <c r="A3291" t="s">
        <v>4534</v>
      </c>
      <c r="B3291">
        <v>15</v>
      </c>
      <c r="C3291" s="6">
        <v>25960.5390625</v>
      </c>
      <c r="D3291" s="6">
        <v>1622.53369140625</v>
      </c>
      <c r="E3291">
        <v>0</v>
      </c>
      <c r="F3291">
        <v>0</v>
      </c>
      <c r="G3291" s="7">
        <v>0</v>
      </c>
      <c r="H3291" t="s">
        <v>1277</v>
      </c>
    </row>
    <row r="3292" spans="1:8" x14ac:dyDescent="0.25">
      <c r="A3292" s="4" t="s">
        <v>4535</v>
      </c>
      <c r="B3292" s="4">
        <v>1</v>
      </c>
      <c r="C3292" s="5">
        <v>1451.400024414062</v>
      </c>
      <c r="D3292" s="5">
        <v>725.70001220703125</v>
      </c>
      <c r="E3292" s="4">
        <v>0</v>
      </c>
      <c r="F3292" s="4">
        <v>0</v>
      </c>
      <c r="G3292" s="8">
        <v>0</v>
      </c>
      <c r="H3292" s="4" t="s">
        <v>119</v>
      </c>
    </row>
    <row r="3293" spans="1:8" x14ac:dyDescent="0.25">
      <c r="A3293" t="s">
        <v>4536</v>
      </c>
      <c r="B3293">
        <v>4</v>
      </c>
      <c r="C3293" s="6">
        <v>7171.2001953125</v>
      </c>
      <c r="D3293" s="6">
        <v>1434.2400390625</v>
      </c>
      <c r="E3293">
        <v>0</v>
      </c>
      <c r="F3293">
        <v>0</v>
      </c>
      <c r="G3293" s="7">
        <v>0</v>
      </c>
      <c r="H3293" t="s">
        <v>1277</v>
      </c>
    </row>
    <row r="3294" spans="1:8" x14ac:dyDescent="0.25">
      <c r="A3294" s="4" t="s">
        <v>4537</v>
      </c>
      <c r="B3294" s="4">
        <v>4</v>
      </c>
      <c r="C3294" s="5">
        <v>5942.06982421875</v>
      </c>
      <c r="D3294" s="5">
        <v>1188.4139648437499</v>
      </c>
      <c r="E3294" s="4">
        <v>0</v>
      </c>
      <c r="F3294" s="4">
        <v>0</v>
      </c>
      <c r="G3294" s="8">
        <v>0</v>
      </c>
      <c r="H3294" s="4" t="s">
        <v>119</v>
      </c>
    </row>
    <row r="3295" spans="1:8" x14ac:dyDescent="0.25">
      <c r="A3295" t="s">
        <v>4538</v>
      </c>
      <c r="B3295">
        <v>15</v>
      </c>
      <c r="C3295" s="6">
        <v>27536.240234375</v>
      </c>
      <c r="D3295" s="6">
        <v>1721.015014648438</v>
      </c>
      <c r="E3295">
        <v>0</v>
      </c>
      <c r="F3295">
        <v>0</v>
      </c>
      <c r="G3295" s="7">
        <v>0</v>
      </c>
      <c r="H3295" t="s">
        <v>1277</v>
      </c>
    </row>
    <row r="3296" spans="1:8" x14ac:dyDescent="0.25">
      <c r="A3296" s="4" t="s">
        <v>4539</v>
      </c>
      <c r="B3296" s="4">
        <v>3</v>
      </c>
      <c r="C3296" s="5">
        <v>4015.0400390625</v>
      </c>
      <c r="D3296" s="5">
        <v>1003.760009765625</v>
      </c>
      <c r="E3296" s="4">
        <v>0</v>
      </c>
      <c r="F3296" s="4">
        <v>0</v>
      </c>
      <c r="G3296" s="8">
        <v>0</v>
      </c>
      <c r="H3296" s="4" t="s">
        <v>119</v>
      </c>
    </row>
    <row r="3297" spans="1:8" x14ac:dyDescent="0.25">
      <c r="A3297" t="s">
        <v>4540</v>
      </c>
      <c r="B3297">
        <v>9</v>
      </c>
      <c r="C3297" s="6">
        <v>33040.05078125</v>
      </c>
      <c r="D3297" s="6">
        <v>3304.0050781250002</v>
      </c>
      <c r="E3297">
        <v>0</v>
      </c>
      <c r="F3297">
        <v>0</v>
      </c>
      <c r="G3297" s="7">
        <v>0</v>
      </c>
      <c r="H3297" t="s">
        <v>1277</v>
      </c>
    </row>
    <row r="3298" spans="1:8" x14ac:dyDescent="0.25">
      <c r="A3298" t="s">
        <v>4541</v>
      </c>
      <c r="B3298">
        <v>2</v>
      </c>
      <c r="C3298" s="6">
        <v>4738.02001953125</v>
      </c>
      <c r="D3298" s="6">
        <v>1579.340006510417</v>
      </c>
      <c r="E3298">
        <v>0</v>
      </c>
      <c r="F3298">
        <v>0</v>
      </c>
      <c r="G3298" s="7">
        <v>0</v>
      </c>
      <c r="H3298" t="s">
        <v>1277</v>
      </c>
    </row>
    <row r="3299" spans="1:8" x14ac:dyDescent="0.25">
      <c r="A3299" t="s">
        <v>4542</v>
      </c>
      <c r="B3299">
        <v>4</v>
      </c>
      <c r="C3299" s="6">
        <v>10898.5498046875</v>
      </c>
      <c r="D3299" s="6">
        <v>2179.7099609375</v>
      </c>
      <c r="E3299">
        <v>0</v>
      </c>
      <c r="F3299">
        <v>0</v>
      </c>
      <c r="G3299" s="7">
        <v>0</v>
      </c>
      <c r="H3299" t="s">
        <v>1277</v>
      </c>
    </row>
    <row r="3300" spans="1:8" x14ac:dyDescent="0.25">
      <c r="A3300" s="4" t="s">
        <v>4543</v>
      </c>
      <c r="B3300" s="4">
        <v>1</v>
      </c>
      <c r="C3300" s="5">
        <v>2136.080078125</v>
      </c>
      <c r="D3300" s="5">
        <v>1068.0400390625</v>
      </c>
      <c r="E3300" s="4">
        <v>0</v>
      </c>
      <c r="F3300" s="4">
        <v>0</v>
      </c>
      <c r="G3300" s="8">
        <v>0</v>
      </c>
      <c r="H3300" s="4" t="s">
        <v>119</v>
      </c>
    </row>
    <row r="3301" spans="1:8" x14ac:dyDescent="0.25">
      <c r="A3301" t="s">
        <v>4544</v>
      </c>
      <c r="B3301">
        <v>5</v>
      </c>
      <c r="C3301" s="6">
        <v>13455.2998046875</v>
      </c>
      <c r="D3301" s="6">
        <v>2242.549967447917</v>
      </c>
      <c r="E3301">
        <v>0</v>
      </c>
      <c r="F3301">
        <v>0</v>
      </c>
      <c r="G3301" s="7">
        <v>0</v>
      </c>
      <c r="H3301" t="s">
        <v>1277</v>
      </c>
    </row>
    <row r="3302" spans="1:8" x14ac:dyDescent="0.25">
      <c r="A3302" t="s">
        <v>4545</v>
      </c>
      <c r="B3302">
        <v>6</v>
      </c>
      <c r="C3302" s="6">
        <v>13985.1904296875</v>
      </c>
      <c r="D3302" s="6">
        <v>1997.884347098214</v>
      </c>
      <c r="E3302">
        <v>0</v>
      </c>
      <c r="F3302">
        <v>0</v>
      </c>
      <c r="G3302" s="7">
        <v>0</v>
      </c>
      <c r="H3302" t="s">
        <v>1277</v>
      </c>
    </row>
    <row r="3303" spans="1:8" x14ac:dyDescent="0.25">
      <c r="A3303" t="s">
        <v>4546</v>
      </c>
      <c r="B3303">
        <v>2</v>
      </c>
      <c r="C3303" s="6">
        <v>4758.43994140625</v>
      </c>
      <c r="D3303" s="6">
        <v>1586.146647135417</v>
      </c>
      <c r="E3303">
        <v>0</v>
      </c>
      <c r="F3303">
        <v>0</v>
      </c>
      <c r="G3303" s="7">
        <v>0</v>
      </c>
      <c r="H3303" t="s">
        <v>1277</v>
      </c>
    </row>
    <row r="3304" spans="1:8" x14ac:dyDescent="0.25">
      <c r="A3304" t="s">
        <v>4547</v>
      </c>
      <c r="B3304">
        <v>1</v>
      </c>
      <c r="C3304" s="6">
        <v>3000</v>
      </c>
      <c r="D3304" s="6">
        <v>1500</v>
      </c>
      <c r="E3304">
        <v>0</v>
      </c>
      <c r="F3304">
        <v>0</v>
      </c>
      <c r="G3304" s="7">
        <v>0</v>
      </c>
      <c r="H3304" t="s">
        <v>1277</v>
      </c>
    </row>
    <row r="3305" spans="1:8" x14ac:dyDescent="0.25">
      <c r="A3305" s="4" t="s">
        <v>4548</v>
      </c>
      <c r="B3305" s="4">
        <v>2</v>
      </c>
      <c r="C3305" s="5">
        <v>3655</v>
      </c>
      <c r="D3305" s="5">
        <v>1218.333333333333</v>
      </c>
      <c r="E3305" s="4">
        <v>0</v>
      </c>
      <c r="F3305" s="4">
        <v>0</v>
      </c>
      <c r="G3305" s="8">
        <v>0</v>
      </c>
      <c r="H3305" s="4" t="s">
        <v>119</v>
      </c>
    </row>
    <row r="3306" spans="1:8" x14ac:dyDescent="0.25">
      <c r="A3306" t="s">
        <v>4549</v>
      </c>
      <c r="B3306">
        <v>19</v>
      </c>
      <c r="C3306" s="6">
        <v>83944.2421875</v>
      </c>
      <c r="D3306" s="6">
        <v>4197.2121093750002</v>
      </c>
      <c r="E3306">
        <v>0</v>
      </c>
      <c r="F3306">
        <v>0</v>
      </c>
      <c r="G3306" s="7">
        <v>0</v>
      </c>
      <c r="H3306" t="s">
        <v>1277</v>
      </c>
    </row>
    <row r="3307" spans="1:8" x14ac:dyDescent="0.25">
      <c r="A3307" s="4" t="s">
        <v>4550</v>
      </c>
      <c r="B3307" s="4">
        <v>3</v>
      </c>
      <c r="C3307" s="5">
        <v>2012.339965820312</v>
      </c>
      <c r="D3307" s="5">
        <v>503.08499145507813</v>
      </c>
      <c r="E3307" s="4">
        <v>0</v>
      </c>
      <c r="F3307" s="4">
        <v>0</v>
      </c>
      <c r="G3307" s="8">
        <v>0</v>
      </c>
      <c r="H3307" s="4" t="s">
        <v>119</v>
      </c>
    </row>
    <row r="3308" spans="1:8" x14ac:dyDescent="0.25">
      <c r="A3308" t="s">
        <v>4551</v>
      </c>
      <c r="B3308">
        <v>63</v>
      </c>
      <c r="C3308" s="6">
        <v>147318.609375</v>
      </c>
      <c r="D3308" s="6">
        <v>2301.853271484375</v>
      </c>
      <c r="E3308">
        <v>4</v>
      </c>
      <c r="F3308">
        <v>0</v>
      </c>
      <c r="G3308" s="7">
        <v>6.25E-2</v>
      </c>
      <c r="H3308" t="s">
        <v>1277</v>
      </c>
    </row>
    <row r="3309" spans="1:8" x14ac:dyDescent="0.25">
      <c r="A3309" t="s">
        <v>4552</v>
      </c>
      <c r="B3309">
        <v>59</v>
      </c>
      <c r="C3309" s="6">
        <v>146607.515625</v>
      </c>
      <c r="D3309" s="6">
        <v>2443.4585937500001</v>
      </c>
      <c r="E3309">
        <v>8</v>
      </c>
      <c r="F3309">
        <v>0</v>
      </c>
      <c r="G3309" s="7">
        <v>0.1333333333333333</v>
      </c>
      <c r="H3309" t="s">
        <v>1277</v>
      </c>
    </row>
    <row r="3310" spans="1:8" x14ac:dyDescent="0.25">
      <c r="A3310" s="4" t="s">
        <v>4553</v>
      </c>
      <c r="B3310" s="4">
        <v>3</v>
      </c>
      <c r="C3310" s="5">
        <v>3466.199951171875</v>
      </c>
      <c r="D3310" s="5">
        <v>866.54998779296875</v>
      </c>
      <c r="E3310" s="4">
        <v>1</v>
      </c>
      <c r="F3310" s="4">
        <v>0</v>
      </c>
      <c r="G3310" s="8">
        <v>0.25</v>
      </c>
      <c r="H3310" s="4" t="s">
        <v>119</v>
      </c>
    </row>
    <row r="3311" spans="1:8" x14ac:dyDescent="0.25">
      <c r="A3311" t="s">
        <v>4554</v>
      </c>
      <c r="B3311">
        <v>5</v>
      </c>
      <c r="C3311" s="6">
        <v>38732.01953125</v>
      </c>
      <c r="D3311" s="6">
        <v>6455.336588541667</v>
      </c>
      <c r="E3311">
        <v>0</v>
      </c>
      <c r="F3311">
        <v>0</v>
      </c>
      <c r="G3311" s="7">
        <v>0</v>
      </c>
      <c r="H3311" t="s">
        <v>1277</v>
      </c>
    </row>
    <row r="3312" spans="1:8" x14ac:dyDescent="0.25">
      <c r="A3312" t="s">
        <v>828</v>
      </c>
      <c r="B3312">
        <v>936</v>
      </c>
      <c r="C3312" s="6">
        <v>3077802</v>
      </c>
      <c r="D3312" s="6">
        <v>3284.7406616862331</v>
      </c>
      <c r="E3312">
        <v>21</v>
      </c>
      <c r="F3312">
        <v>0</v>
      </c>
      <c r="G3312" s="7">
        <v>2.2411953041622201E-2</v>
      </c>
      <c r="H3312" t="s">
        <v>1277</v>
      </c>
    </row>
    <row r="3313" spans="1:8" x14ac:dyDescent="0.25">
      <c r="A3313" t="s">
        <v>4555</v>
      </c>
      <c r="B3313">
        <v>13</v>
      </c>
      <c r="C3313" s="6">
        <v>37095.140625</v>
      </c>
      <c r="D3313" s="6">
        <v>2649.6529017857142</v>
      </c>
      <c r="E3313">
        <v>0</v>
      </c>
      <c r="F3313">
        <v>0</v>
      </c>
      <c r="G3313" s="7">
        <v>0</v>
      </c>
      <c r="H3313" t="s">
        <v>1277</v>
      </c>
    </row>
    <row r="3314" spans="1:8" x14ac:dyDescent="0.25">
      <c r="A3314" t="s">
        <v>4556</v>
      </c>
      <c r="B3314">
        <v>11</v>
      </c>
      <c r="C3314" s="6">
        <v>29546.919921875</v>
      </c>
      <c r="D3314" s="6">
        <v>2462.243326822917</v>
      </c>
      <c r="E3314">
        <v>0</v>
      </c>
      <c r="F3314">
        <v>0</v>
      </c>
      <c r="G3314" s="7">
        <v>0</v>
      </c>
      <c r="H3314" t="s">
        <v>1277</v>
      </c>
    </row>
    <row r="3315" spans="1:8" x14ac:dyDescent="0.25">
      <c r="A3315" t="s">
        <v>4557</v>
      </c>
      <c r="B3315">
        <v>57</v>
      </c>
      <c r="C3315" s="6">
        <v>196896.578125</v>
      </c>
      <c r="D3315" s="6">
        <v>3394.7685883620688</v>
      </c>
      <c r="E3315">
        <v>4</v>
      </c>
      <c r="F3315">
        <v>0</v>
      </c>
      <c r="G3315" s="7">
        <v>6.8965517241379309E-2</v>
      </c>
      <c r="H3315" t="s">
        <v>1277</v>
      </c>
    </row>
    <row r="3316" spans="1:8" x14ac:dyDescent="0.25">
      <c r="A3316" t="s">
        <v>4558</v>
      </c>
      <c r="B3316">
        <v>7</v>
      </c>
      <c r="C3316" s="6">
        <v>11915.099609375</v>
      </c>
      <c r="D3316" s="6">
        <v>1489.387451171875</v>
      </c>
      <c r="E3316">
        <v>0</v>
      </c>
      <c r="F3316">
        <v>0</v>
      </c>
      <c r="G3316" s="7">
        <v>0</v>
      </c>
      <c r="H3316" t="s">
        <v>1277</v>
      </c>
    </row>
    <row r="3317" spans="1:8" x14ac:dyDescent="0.25">
      <c r="A3317" t="s">
        <v>4559</v>
      </c>
      <c r="B3317">
        <v>1</v>
      </c>
      <c r="C3317" s="6">
        <v>3336.580078125</v>
      </c>
      <c r="D3317" s="6">
        <v>1668.2900390625</v>
      </c>
      <c r="E3317">
        <v>0</v>
      </c>
      <c r="F3317">
        <v>0</v>
      </c>
      <c r="G3317" s="7">
        <v>0</v>
      </c>
      <c r="H3317" t="s">
        <v>1277</v>
      </c>
    </row>
    <row r="3318" spans="1:8" x14ac:dyDescent="0.25">
      <c r="A3318" s="4" t="s">
        <v>4560</v>
      </c>
      <c r="B3318" s="4">
        <v>1</v>
      </c>
      <c r="C3318" s="5">
        <v>2021.800048828125</v>
      </c>
      <c r="D3318" s="5">
        <v>1010.900024414062</v>
      </c>
      <c r="E3318" s="4">
        <v>0</v>
      </c>
      <c r="F3318" s="4">
        <v>0</v>
      </c>
      <c r="G3318" s="8">
        <v>0</v>
      </c>
      <c r="H3318" s="4" t="s">
        <v>119</v>
      </c>
    </row>
    <row r="3319" spans="1:8" x14ac:dyDescent="0.25">
      <c r="A3319" t="s">
        <v>4561</v>
      </c>
      <c r="B3319">
        <v>22</v>
      </c>
      <c r="C3319" s="6">
        <v>74807.84375</v>
      </c>
      <c r="D3319" s="6">
        <v>3252.514945652174</v>
      </c>
      <c r="E3319">
        <v>0</v>
      </c>
      <c r="F3319">
        <v>0</v>
      </c>
      <c r="G3319" s="7">
        <v>0</v>
      </c>
      <c r="H3319" t="s">
        <v>1277</v>
      </c>
    </row>
    <row r="3320" spans="1:8" x14ac:dyDescent="0.25">
      <c r="A3320" t="s">
        <v>963</v>
      </c>
      <c r="B3320">
        <v>106</v>
      </c>
      <c r="C3320" s="6">
        <v>427646.625</v>
      </c>
      <c r="D3320" s="6">
        <v>3996.6974299065419</v>
      </c>
      <c r="E3320">
        <v>12</v>
      </c>
      <c r="F3320">
        <v>0</v>
      </c>
      <c r="G3320" s="7">
        <v>0.1121495327102804</v>
      </c>
      <c r="H3320" t="s">
        <v>1277</v>
      </c>
    </row>
    <row r="3321" spans="1:8" x14ac:dyDescent="0.25">
      <c r="A3321" t="s">
        <v>4562</v>
      </c>
      <c r="B3321">
        <v>9</v>
      </c>
      <c r="C3321" s="6">
        <v>22510.5703125</v>
      </c>
      <c r="D3321" s="6">
        <v>2251.0570312499999</v>
      </c>
      <c r="E3321">
        <v>0</v>
      </c>
      <c r="F3321">
        <v>0</v>
      </c>
      <c r="G3321" s="7">
        <v>0</v>
      </c>
      <c r="H3321" t="s">
        <v>1277</v>
      </c>
    </row>
    <row r="3322" spans="1:8" x14ac:dyDescent="0.25">
      <c r="A3322" t="s">
        <v>4563</v>
      </c>
      <c r="B3322">
        <v>25</v>
      </c>
      <c r="C3322" s="6">
        <v>93208.703125</v>
      </c>
      <c r="D3322" s="6">
        <v>3584.9501201923081</v>
      </c>
      <c r="E3322">
        <v>0</v>
      </c>
      <c r="F3322">
        <v>0</v>
      </c>
      <c r="G3322" s="7">
        <v>0</v>
      </c>
      <c r="H3322" t="s">
        <v>1277</v>
      </c>
    </row>
    <row r="3323" spans="1:8" x14ac:dyDescent="0.25">
      <c r="A3323" t="s">
        <v>4564</v>
      </c>
      <c r="B3323">
        <v>3</v>
      </c>
      <c r="C3323" s="6">
        <v>10364.3095703125</v>
      </c>
      <c r="D3323" s="6">
        <v>2591.077392578125</v>
      </c>
      <c r="E3323">
        <v>0</v>
      </c>
      <c r="F3323">
        <v>0</v>
      </c>
      <c r="G3323" s="7">
        <v>0</v>
      </c>
      <c r="H3323" t="s">
        <v>1277</v>
      </c>
    </row>
    <row r="3324" spans="1:8" x14ac:dyDescent="0.25">
      <c r="A3324" t="s">
        <v>4565</v>
      </c>
      <c r="B3324">
        <v>5</v>
      </c>
      <c r="C3324" s="6">
        <v>16583.189453125</v>
      </c>
      <c r="D3324" s="6">
        <v>2763.864908854167</v>
      </c>
      <c r="E3324">
        <v>0</v>
      </c>
      <c r="F3324">
        <v>0</v>
      </c>
      <c r="G3324" s="7">
        <v>0</v>
      </c>
      <c r="H3324" t="s">
        <v>1277</v>
      </c>
    </row>
    <row r="3325" spans="1:8" x14ac:dyDescent="0.25">
      <c r="A3325" t="s">
        <v>4566</v>
      </c>
      <c r="B3325">
        <v>6</v>
      </c>
      <c r="C3325" s="6">
        <v>15184.6201171875</v>
      </c>
      <c r="D3325" s="6">
        <v>2169.2314453125</v>
      </c>
      <c r="E3325">
        <v>0</v>
      </c>
      <c r="F3325">
        <v>0</v>
      </c>
      <c r="G3325" s="7">
        <v>0</v>
      </c>
      <c r="H3325" t="s">
        <v>1277</v>
      </c>
    </row>
    <row r="3326" spans="1:8" x14ac:dyDescent="0.25">
      <c r="A3326" t="s">
        <v>4567</v>
      </c>
      <c r="B3326">
        <v>4</v>
      </c>
      <c r="C3326" s="6">
        <v>20458.720703125</v>
      </c>
      <c r="D3326" s="6">
        <v>4091.744140625</v>
      </c>
      <c r="E3326">
        <v>0</v>
      </c>
      <c r="F3326">
        <v>0</v>
      </c>
      <c r="G3326" s="7">
        <v>0</v>
      </c>
      <c r="H3326" t="s">
        <v>1277</v>
      </c>
    </row>
    <row r="3327" spans="1:8" x14ac:dyDescent="0.25">
      <c r="A3327" t="s">
        <v>4568</v>
      </c>
      <c r="B3327">
        <v>13</v>
      </c>
      <c r="C3327" s="6">
        <v>152901.296875</v>
      </c>
      <c r="D3327" s="6">
        <v>10921.521205357139</v>
      </c>
      <c r="E3327">
        <v>0</v>
      </c>
      <c r="F3327">
        <v>0</v>
      </c>
      <c r="G3327" s="7">
        <v>0</v>
      </c>
      <c r="H3327" t="s">
        <v>1277</v>
      </c>
    </row>
    <row r="3328" spans="1:8" x14ac:dyDescent="0.25">
      <c r="A3328" t="s">
        <v>4569</v>
      </c>
      <c r="B3328">
        <v>5</v>
      </c>
      <c r="C3328" s="6">
        <v>8795.9404296875</v>
      </c>
      <c r="D3328" s="6">
        <v>1465.990071614583</v>
      </c>
      <c r="E3328">
        <v>0</v>
      </c>
      <c r="F3328">
        <v>0</v>
      </c>
      <c r="G3328" s="7">
        <v>0</v>
      </c>
      <c r="H3328" t="s">
        <v>1277</v>
      </c>
    </row>
    <row r="3329" spans="1:8" x14ac:dyDescent="0.25">
      <c r="A3329" t="s">
        <v>4570</v>
      </c>
      <c r="B3329">
        <v>4</v>
      </c>
      <c r="C3329" s="6">
        <v>15841.7900390625</v>
      </c>
      <c r="D3329" s="6">
        <v>3168.3580078125001</v>
      </c>
      <c r="E3329">
        <v>0</v>
      </c>
      <c r="F3329">
        <v>0</v>
      </c>
      <c r="G3329" s="7">
        <v>0</v>
      </c>
      <c r="H3329" t="s">
        <v>1277</v>
      </c>
    </row>
    <row r="3330" spans="1:8" x14ac:dyDescent="0.25">
      <c r="A3330" s="4" t="s">
        <v>4571</v>
      </c>
      <c r="B3330" s="4">
        <v>3</v>
      </c>
      <c r="C3330" s="5">
        <v>4627.56982421875</v>
      </c>
      <c r="D3330" s="5">
        <v>1156.892456054688</v>
      </c>
      <c r="E3330" s="4">
        <v>0</v>
      </c>
      <c r="F3330" s="4">
        <v>0</v>
      </c>
      <c r="G3330" s="8">
        <v>0</v>
      </c>
      <c r="H3330" s="4" t="s">
        <v>119</v>
      </c>
    </row>
    <row r="3331" spans="1:8" x14ac:dyDescent="0.25">
      <c r="A3331" s="4" t="s">
        <v>4572</v>
      </c>
      <c r="B3331" s="4">
        <v>4</v>
      </c>
      <c r="C3331" s="5">
        <v>6862.93994140625</v>
      </c>
      <c r="D3331" s="5">
        <v>1372.5879882812501</v>
      </c>
      <c r="E3331" s="4">
        <v>0</v>
      </c>
      <c r="F3331" s="4">
        <v>0</v>
      </c>
      <c r="G3331" s="8">
        <v>0</v>
      </c>
      <c r="H3331" s="4" t="s">
        <v>119</v>
      </c>
    </row>
    <row r="3332" spans="1:8" x14ac:dyDescent="0.25">
      <c r="A3332" s="4" t="s">
        <v>4573</v>
      </c>
      <c r="B3332" s="4">
        <v>3</v>
      </c>
      <c r="C3332" s="5">
        <v>5060.97021484375</v>
      </c>
      <c r="D3332" s="5">
        <v>1265.242553710938</v>
      </c>
      <c r="E3332" s="4">
        <v>0</v>
      </c>
      <c r="F3332" s="4">
        <v>0</v>
      </c>
      <c r="G3332" s="8">
        <v>0</v>
      </c>
      <c r="H3332" s="4" t="s">
        <v>119</v>
      </c>
    </row>
    <row r="3333" spans="1:8" x14ac:dyDescent="0.25">
      <c r="A3333" t="s">
        <v>4574</v>
      </c>
      <c r="B3333">
        <v>22</v>
      </c>
      <c r="C3333" s="6">
        <v>87563.59375</v>
      </c>
      <c r="D3333" s="6">
        <v>3807.11277173913</v>
      </c>
      <c r="E3333">
        <v>0</v>
      </c>
      <c r="F3333">
        <v>0</v>
      </c>
      <c r="G3333" s="7">
        <v>0</v>
      </c>
      <c r="H3333" t="s">
        <v>1277</v>
      </c>
    </row>
    <row r="3334" spans="1:8" x14ac:dyDescent="0.25">
      <c r="A3334" s="4" t="s">
        <v>4575</v>
      </c>
      <c r="B3334" s="4">
        <v>1</v>
      </c>
      <c r="C3334" s="5">
        <v>2266.260009765625</v>
      </c>
      <c r="D3334" s="5">
        <v>1133.130004882812</v>
      </c>
      <c r="E3334" s="4">
        <v>0</v>
      </c>
      <c r="F3334" s="4">
        <v>0</v>
      </c>
      <c r="G3334" s="8">
        <v>0</v>
      </c>
      <c r="H3334" s="4" t="s">
        <v>119</v>
      </c>
    </row>
    <row r="3335" spans="1:8" x14ac:dyDescent="0.25">
      <c r="A3335" t="s">
        <v>4576</v>
      </c>
      <c r="B3335">
        <v>10</v>
      </c>
      <c r="C3335" s="6">
        <v>19071.0703125</v>
      </c>
      <c r="D3335" s="6">
        <v>1733.733664772727</v>
      </c>
      <c r="E3335">
        <v>1</v>
      </c>
      <c r="F3335">
        <v>0</v>
      </c>
      <c r="G3335" s="7">
        <v>9.0909090909090912E-2</v>
      </c>
      <c r="H3335" t="s">
        <v>1277</v>
      </c>
    </row>
    <row r="3336" spans="1:8" x14ac:dyDescent="0.25">
      <c r="A3336" t="s">
        <v>4577</v>
      </c>
      <c r="B3336">
        <v>2</v>
      </c>
      <c r="C3336" s="6">
        <v>4956.4501953125</v>
      </c>
      <c r="D3336" s="6">
        <v>1652.150065104167</v>
      </c>
      <c r="E3336">
        <v>0</v>
      </c>
      <c r="F3336">
        <v>0</v>
      </c>
      <c r="G3336" s="7">
        <v>0</v>
      </c>
      <c r="H3336" t="s">
        <v>1277</v>
      </c>
    </row>
    <row r="3337" spans="1:8" x14ac:dyDescent="0.25">
      <c r="A3337" t="s">
        <v>4578</v>
      </c>
      <c r="B3337">
        <v>7</v>
      </c>
      <c r="C3337" s="6">
        <v>15744.7900390625</v>
      </c>
      <c r="D3337" s="6">
        <v>1968.098754882812</v>
      </c>
      <c r="E3337">
        <v>0</v>
      </c>
      <c r="F3337">
        <v>0</v>
      </c>
      <c r="G3337" s="7">
        <v>0</v>
      </c>
      <c r="H3337" t="s">
        <v>1277</v>
      </c>
    </row>
    <row r="3338" spans="1:8" x14ac:dyDescent="0.25">
      <c r="A3338" s="4" t="s">
        <v>4579</v>
      </c>
      <c r="B3338" s="4">
        <v>2</v>
      </c>
      <c r="C3338" s="5">
        <v>4174.7998046875</v>
      </c>
      <c r="D3338" s="5">
        <v>1391.599934895833</v>
      </c>
      <c r="E3338" s="4">
        <v>0</v>
      </c>
      <c r="F3338" s="4">
        <v>0</v>
      </c>
      <c r="G3338" s="8">
        <v>0</v>
      </c>
      <c r="H3338" s="4" t="s">
        <v>119</v>
      </c>
    </row>
    <row r="3339" spans="1:8" x14ac:dyDescent="0.25">
      <c r="A3339" t="s">
        <v>4580</v>
      </c>
      <c r="B3339">
        <v>4</v>
      </c>
      <c r="C3339" s="6">
        <v>13905.16015625</v>
      </c>
      <c r="D3339" s="6">
        <v>2781.0320312499998</v>
      </c>
      <c r="E3339">
        <v>0</v>
      </c>
      <c r="F3339">
        <v>0</v>
      </c>
      <c r="G3339" s="7">
        <v>0</v>
      </c>
      <c r="H3339" t="s">
        <v>1277</v>
      </c>
    </row>
    <row r="3340" spans="1:8" x14ac:dyDescent="0.25">
      <c r="A3340" t="s">
        <v>4581</v>
      </c>
      <c r="B3340">
        <v>3</v>
      </c>
      <c r="C3340" s="6">
        <v>8558.6904296875</v>
      </c>
      <c r="D3340" s="6">
        <v>2139.672607421875</v>
      </c>
      <c r="E3340">
        <v>0</v>
      </c>
      <c r="F3340">
        <v>0</v>
      </c>
      <c r="G3340" s="7">
        <v>0</v>
      </c>
      <c r="H3340" t="s">
        <v>1277</v>
      </c>
    </row>
    <row r="3341" spans="1:8" x14ac:dyDescent="0.25">
      <c r="A3341" t="s">
        <v>4582</v>
      </c>
      <c r="B3341">
        <v>14</v>
      </c>
      <c r="C3341" s="6">
        <v>24994.26953125</v>
      </c>
      <c r="D3341" s="6">
        <v>1666.284635416667</v>
      </c>
      <c r="E3341">
        <v>0</v>
      </c>
      <c r="F3341">
        <v>0</v>
      </c>
      <c r="G3341" s="7">
        <v>0</v>
      </c>
      <c r="H3341" t="s">
        <v>1277</v>
      </c>
    </row>
    <row r="3342" spans="1:8" x14ac:dyDescent="0.25">
      <c r="A3342" t="s">
        <v>4583</v>
      </c>
      <c r="B3342">
        <v>23</v>
      </c>
      <c r="C3342" s="6">
        <v>139633.546875</v>
      </c>
      <c r="D3342" s="6">
        <v>5818.064453125</v>
      </c>
      <c r="E3342">
        <v>0</v>
      </c>
      <c r="F3342">
        <v>0</v>
      </c>
      <c r="G3342" s="7">
        <v>0</v>
      </c>
      <c r="H3342" t="s">
        <v>1277</v>
      </c>
    </row>
    <row r="3343" spans="1:8" x14ac:dyDescent="0.25">
      <c r="A3343" s="4" t="s">
        <v>4584</v>
      </c>
      <c r="B3343" s="4">
        <v>4</v>
      </c>
      <c r="C3343" s="5">
        <v>5880</v>
      </c>
      <c r="D3343" s="5">
        <v>1176</v>
      </c>
      <c r="E3343" s="4">
        <v>0</v>
      </c>
      <c r="F3343" s="4">
        <v>0</v>
      </c>
      <c r="G3343" s="8">
        <v>0</v>
      </c>
      <c r="H3343" s="4" t="s">
        <v>119</v>
      </c>
    </row>
    <row r="3344" spans="1:8" x14ac:dyDescent="0.25">
      <c r="A3344" s="4" t="s">
        <v>4585</v>
      </c>
      <c r="B3344" s="4">
        <v>1</v>
      </c>
      <c r="C3344" s="5">
        <v>1412</v>
      </c>
      <c r="D3344" s="5">
        <v>706</v>
      </c>
      <c r="E3344" s="4">
        <v>0</v>
      </c>
      <c r="F3344" s="4">
        <v>0</v>
      </c>
      <c r="G3344" s="8">
        <v>0</v>
      </c>
      <c r="H3344" s="4" t="s">
        <v>119</v>
      </c>
    </row>
    <row r="3345" spans="1:8" x14ac:dyDescent="0.25">
      <c r="A3345" t="s">
        <v>4586</v>
      </c>
      <c r="B3345">
        <v>9</v>
      </c>
      <c r="C3345" s="6">
        <v>29132.509765625</v>
      </c>
      <c r="D3345" s="6">
        <v>2913.2509765625</v>
      </c>
      <c r="E3345">
        <v>0</v>
      </c>
      <c r="F3345">
        <v>0</v>
      </c>
      <c r="G3345" s="7">
        <v>0</v>
      </c>
      <c r="H3345" t="s">
        <v>1277</v>
      </c>
    </row>
    <row r="3346" spans="1:8" x14ac:dyDescent="0.25">
      <c r="A3346" s="4" t="s">
        <v>4587</v>
      </c>
      <c r="B3346" s="4">
        <v>1</v>
      </c>
      <c r="C3346" s="5">
        <v>1470</v>
      </c>
      <c r="D3346" s="5">
        <v>735</v>
      </c>
      <c r="E3346" s="4">
        <v>0</v>
      </c>
      <c r="F3346" s="4">
        <v>0</v>
      </c>
      <c r="G3346" s="8">
        <v>0</v>
      </c>
      <c r="H3346" s="4" t="s">
        <v>119</v>
      </c>
    </row>
    <row r="3347" spans="1:8" x14ac:dyDescent="0.25">
      <c r="A3347" t="s">
        <v>4588</v>
      </c>
      <c r="B3347">
        <v>4</v>
      </c>
      <c r="C3347" s="6">
        <v>8315.6103515625</v>
      </c>
      <c r="D3347" s="6">
        <v>1663.1220703125</v>
      </c>
      <c r="E3347">
        <v>1</v>
      </c>
      <c r="F3347">
        <v>0</v>
      </c>
      <c r="G3347" s="7">
        <v>0.2</v>
      </c>
      <c r="H3347" t="s">
        <v>1277</v>
      </c>
    </row>
    <row r="3348" spans="1:8" x14ac:dyDescent="0.25">
      <c r="A3348" t="s">
        <v>4589</v>
      </c>
      <c r="B3348">
        <v>10</v>
      </c>
      <c r="C3348" s="6">
        <v>29065.640625</v>
      </c>
      <c r="D3348" s="6">
        <v>2642.330965909091</v>
      </c>
      <c r="E3348">
        <v>0</v>
      </c>
      <c r="F3348">
        <v>0</v>
      </c>
      <c r="G3348" s="7">
        <v>0</v>
      </c>
      <c r="H3348" t="s">
        <v>1277</v>
      </c>
    </row>
    <row r="3349" spans="1:8" x14ac:dyDescent="0.25">
      <c r="A3349" s="4" t="s">
        <v>4590</v>
      </c>
      <c r="B3349" s="4">
        <v>1</v>
      </c>
      <c r="C3349" s="5">
        <v>881.469970703125</v>
      </c>
      <c r="D3349" s="5">
        <v>440.7349853515625</v>
      </c>
      <c r="E3349" s="4">
        <v>0</v>
      </c>
      <c r="F3349" s="4">
        <v>0</v>
      </c>
      <c r="G3349" s="8">
        <v>0</v>
      </c>
      <c r="H3349" s="4" t="s">
        <v>119</v>
      </c>
    </row>
    <row r="3350" spans="1:8" x14ac:dyDescent="0.25">
      <c r="A3350" t="s">
        <v>4591</v>
      </c>
      <c r="B3350">
        <v>18</v>
      </c>
      <c r="C3350" s="6">
        <v>42239.08984375</v>
      </c>
      <c r="D3350" s="6">
        <v>2223.1099917763158</v>
      </c>
      <c r="E3350">
        <v>1</v>
      </c>
      <c r="F3350">
        <v>0</v>
      </c>
      <c r="G3350" s="7">
        <v>5.2631578947368418E-2</v>
      </c>
      <c r="H3350" t="s">
        <v>1277</v>
      </c>
    </row>
    <row r="3351" spans="1:8" x14ac:dyDescent="0.25">
      <c r="A3351" t="s">
        <v>4592</v>
      </c>
      <c r="B3351">
        <v>7</v>
      </c>
      <c r="C3351" s="6">
        <v>15159.349609375</v>
      </c>
      <c r="D3351" s="6">
        <v>1894.918701171875</v>
      </c>
      <c r="E3351">
        <v>0</v>
      </c>
      <c r="F3351">
        <v>0</v>
      </c>
      <c r="G3351" s="7">
        <v>0</v>
      </c>
      <c r="H3351" t="s">
        <v>1277</v>
      </c>
    </row>
    <row r="3352" spans="1:8" x14ac:dyDescent="0.25">
      <c r="A3352" t="s">
        <v>336</v>
      </c>
      <c r="B3352">
        <v>851</v>
      </c>
      <c r="C3352" s="6">
        <v>1653285.875</v>
      </c>
      <c r="D3352" s="6">
        <v>1940.4763791079811</v>
      </c>
      <c r="E3352">
        <v>6</v>
      </c>
      <c r="F3352">
        <v>0</v>
      </c>
      <c r="G3352" s="7">
        <v>7.0422535211267607E-3</v>
      </c>
      <c r="H3352" t="s">
        <v>1277</v>
      </c>
    </row>
    <row r="3353" spans="1:8" x14ac:dyDescent="0.25">
      <c r="A3353" t="s">
        <v>4593</v>
      </c>
      <c r="B3353">
        <v>3</v>
      </c>
      <c r="C3353" s="6">
        <v>6821.93017578125</v>
      </c>
      <c r="D3353" s="6">
        <v>1705.482543945312</v>
      </c>
      <c r="E3353">
        <v>0</v>
      </c>
      <c r="F3353">
        <v>0</v>
      </c>
      <c r="G3353" s="7">
        <v>0</v>
      </c>
      <c r="H3353" t="s">
        <v>1277</v>
      </c>
    </row>
    <row r="3354" spans="1:8" x14ac:dyDescent="0.25">
      <c r="A3354" t="s">
        <v>4594</v>
      </c>
      <c r="B3354">
        <v>2</v>
      </c>
      <c r="C3354" s="6">
        <v>4708.5400390625</v>
      </c>
      <c r="D3354" s="6">
        <v>1569.513346354167</v>
      </c>
      <c r="E3354">
        <v>0</v>
      </c>
      <c r="F3354">
        <v>0</v>
      </c>
      <c r="G3354" s="7">
        <v>0</v>
      </c>
      <c r="H3354" t="s">
        <v>1277</v>
      </c>
    </row>
    <row r="3355" spans="1:8" x14ac:dyDescent="0.25">
      <c r="A3355" t="s">
        <v>4595</v>
      </c>
      <c r="B3355">
        <v>5</v>
      </c>
      <c r="C3355" s="6">
        <v>10610.2998046875</v>
      </c>
      <c r="D3355" s="6">
        <v>1768.38330078125</v>
      </c>
      <c r="E3355">
        <v>0</v>
      </c>
      <c r="F3355">
        <v>0</v>
      </c>
      <c r="G3355" s="7">
        <v>0</v>
      </c>
      <c r="H3355" t="s">
        <v>1277</v>
      </c>
    </row>
    <row r="3356" spans="1:8" x14ac:dyDescent="0.25">
      <c r="A3356" t="s">
        <v>4596</v>
      </c>
      <c r="B3356">
        <v>3</v>
      </c>
      <c r="C3356" s="6">
        <v>25607.5703125</v>
      </c>
      <c r="D3356" s="6">
        <v>6401.892578125</v>
      </c>
      <c r="E3356">
        <v>0</v>
      </c>
      <c r="F3356">
        <v>0</v>
      </c>
      <c r="G3356" s="7">
        <v>0</v>
      </c>
      <c r="H3356" t="s">
        <v>1277</v>
      </c>
    </row>
    <row r="3357" spans="1:8" x14ac:dyDescent="0.25">
      <c r="A3357" t="s">
        <v>4597</v>
      </c>
      <c r="B3357">
        <v>19</v>
      </c>
      <c r="C3357" s="6">
        <v>31326.830078125</v>
      </c>
      <c r="D3357" s="6">
        <v>1566.34150390625</v>
      </c>
      <c r="E3357">
        <v>0</v>
      </c>
      <c r="F3357">
        <v>0</v>
      </c>
      <c r="G3357" s="7">
        <v>0</v>
      </c>
      <c r="H3357" t="s">
        <v>1277</v>
      </c>
    </row>
    <row r="3358" spans="1:8" x14ac:dyDescent="0.25">
      <c r="A3358" s="4" t="s">
        <v>4598</v>
      </c>
      <c r="B3358" s="4">
        <v>1</v>
      </c>
      <c r="C3358" s="5">
        <v>1513.890014648438</v>
      </c>
      <c r="D3358" s="5">
        <v>756.94500732421875</v>
      </c>
      <c r="E3358" s="4">
        <v>0</v>
      </c>
      <c r="F3358" s="4">
        <v>0</v>
      </c>
      <c r="G3358" s="8">
        <v>0</v>
      </c>
      <c r="H3358" s="4" t="s">
        <v>119</v>
      </c>
    </row>
    <row r="3359" spans="1:8" x14ac:dyDescent="0.25">
      <c r="A3359" t="s">
        <v>4599</v>
      </c>
      <c r="B3359">
        <v>129</v>
      </c>
      <c r="C3359" s="6">
        <v>266334.4375</v>
      </c>
      <c r="D3359" s="6">
        <v>2048.7264423076922</v>
      </c>
      <c r="E3359">
        <v>5</v>
      </c>
      <c r="F3359">
        <v>0</v>
      </c>
      <c r="G3359" s="7">
        <v>3.8461538461538457E-2</v>
      </c>
      <c r="H3359" t="s">
        <v>1277</v>
      </c>
    </row>
    <row r="3360" spans="1:8" x14ac:dyDescent="0.25">
      <c r="A3360" t="s">
        <v>4600</v>
      </c>
      <c r="B3360">
        <v>8</v>
      </c>
      <c r="C3360" s="6">
        <v>38869.78125</v>
      </c>
      <c r="D3360" s="6">
        <v>4318.864583333333</v>
      </c>
      <c r="E3360">
        <v>0</v>
      </c>
      <c r="F3360">
        <v>0</v>
      </c>
      <c r="G3360" s="7">
        <v>0</v>
      </c>
      <c r="H3360" t="s">
        <v>1277</v>
      </c>
    </row>
    <row r="3361" spans="1:8" x14ac:dyDescent="0.25">
      <c r="A3361" s="4" t="s">
        <v>4601</v>
      </c>
      <c r="B3361" s="4">
        <v>3</v>
      </c>
      <c r="C3361" s="5">
        <v>5275.5498046875</v>
      </c>
      <c r="D3361" s="5">
        <v>1318.887451171875</v>
      </c>
      <c r="E3361" s="4">
        <v>0</v>
      </c>
      <c r="F3361" s="4">
        <v>0</v>
      </c>
      <c r="G3361" s="8">
        <v>0</v>
      </c>
      <c r="H3361" s="4" t="s">
        <v>119</v>
      </c>
    </row>
    <row r="3362" spans="1:8" x14ac:dyDescent="0.25">
      <c r="A3362" t="s">
        <v>4602</v>
      </c>
      <c r="B3362">
        <v>28</v>
      </c>
      <c r="C3362" s="6">
        <v>117081.890625</v>
      </c>
      <c r="D3362" s="6">
        <v>4037.3065732758619</v>
      </c>
      <c r="E3362">
        <v>1</v>
      </c>
      <c r="F3362">
        <v>0</v>
      </c>
      <c r="G3362" s="7">
        <v>3.4482758620689648E-2</v>
      </c>
      <c r="H3362" t="s">
        <v>1277</v>
      </c>
    </row>
    <row r="3363" spans="1:8" x14ac:dyDescent="0.25">
      <c r="A3363" t="s">
        <v>4603</v>
      </c>
      <c r="B3363">
        <v>8</v>
      </c>
      <c r="C3363" s="6">
        <v>16103.58984375</v>
      </c>
      <c r="D3363" s="6">
        <v>1789.287760416667</v>
      </c>
      <c r="E3363">
        <v>0</v>
      </c>
      <c r="F3363">
        <v>0</v>
      </c>
      <c r="G3363" s="7">
        <v>0</v>
      </c>
      <c r="H3363" t="s">
        <v>1277</v>
      </c>
    </row>
    <row r="3364" spans="1:8" x14ac:dyDescent="0.25">
      <c r="A3364" s="4" t="s">
        <v>4604</v>
      </c>
      <c r="B3364" s="4">
        <v>1</v>
      </c>
      <c r="C3364" s="5">
        <v>1317.869995117188</v>
      </c>
      <c r="D3364" s="5">
        <v>658.93499755859375</v>
      </c>
      <c r="E3364" s="4">
        <v>1</v>
      </c>
      <c r="F3364" s="4">
        <v>0</v>
      </c>
      <c r="G3364" s="8">
        <v>0.5</v>
      </c>
      <c r="H3364" s="4" t="s">
        <v>119</v>
      </c>
    </row>
    <row r="3365" spans="1:8" x14ac:dyDescent="0.25">
      <c r="A3365" s="4" t="s">
        <v>4605</v>
      </c>
      <c r="B3365" s="4">
        <v>1</v>
      </c>
      <c r="C3365" s="5">
        <v>1590.319946289062</v>
      </c>
      <c r="D3365" s="5">
        <v>795.15997314453125</v>
      </c>
      <c r="E3365" s="4">
        <v>0</v>
      </c>
      <c r="F3365" s="4">
        <v>0</v>
      </c>
      <c r="G3365" s="8">
        <v>0</v>
      </c>
      <c r="H3365" s="4" t="s">
        <v>119</v>
      </c>
    </row>
    <row r="3366" spans="1:8" x14ac:dyDescent="0.25">
      <c r="A3366" t="s">
        <v>4606</v>
      </c>
      <c r="B3366">
        <v>1</v>
      </c>
      <c r="C3366" s="6">
        <v>2965.199951171875</v>
      </c>
      <c r="D3366" s="6">
        <v>1482.599975585938</v>
      </c>
      <c r="E3366">
        <v>0</v>
      </c>
      <c r="F3366">
        <v>0</v>
      </c>
      <c r="G3366" s="7">
        <v>0</v>
      </c>
      <c r="H3366" t="s">
        <v>1277</v>
      </c>
    </row>
    <row r="3367" spans="1:8" x14ac:dyDescent="0.25">
      <c r="A3367" s="4" t="s">
        <v>4607</v>
      </c>
      <c r="B3367" s="4">
        <v>2</v>
      </c>
      <c r="C3367" s="5">
        <v>3494.679931640625</v>
      </c>
      <c r="D3367" s="5">
        <v>1164.893310546875</v>
      </c>
      <c r="E3367" s="4">
        <v>0</v>
      </c>
      <c r="F3367" s="4">
        <v>0</v>
      </c>
      <c r="G3367" s="8">
        <v>0</v>
      </c>
      <c r="H3367" s="4" t="s">
        <v>119</v>
      </c>
    </row>
    <row r="3368" spans="1:8" x14ac:dyDescent="0.25">
      <c r="A3368" t="s">
        <v>4608</v>
      </c>
      <c r="B3368">
        <v>1</v>
      </c>
      <c r="C3368" s="6">
        <v>10760.8203125</v>
      </c>
      <c r="D3368" s="6">
        <v>5380.41015625</v>
      </c>
      <c r="E3368">
        <v>0</v>
      </c>
      <c r="F3368">
        <v>0</v>
      </c>
      <c r="G3368" s="7">
        <v>0</v>
      </c>
      <c r="H3368" t="s">
        <v>1277</v>
      </c>
    </row>
    <row r="3369" spans="1:8" x14ac:dyDescent="0.25">
      <c r="A3369" t="s">
        <v>4609</v>
      </c>
      <c r="B3369">
        <v>1</v>
      </c>
      <c r="C3369" s="6">
        <v>4062.320068359375</v>
      </c>
      <c r="D3369" s="6">
        <v>2031.160034179688</v>
      </c>
      <c r="E3369">
        <v>0</v>
      </c>
      <c r="F3369">
        <v>0</v>
      </c>
      <c r="G3369" s="7">
        <v>0</v>
      </c>
      <c r="H3369" t="s">
        <v>1277</v>
      </c>
    </row>
    <row r="3370" spans="1:8" x14ac:dyDescent="0.25">
      <c r="A3370" s="4" t="s">
        <v>4610</v>
      </c>
      <c r="B3370" s="4">
        <v>3</v>
      </c>
      <c r="C3370" s="5">
        <v>5274.22998046875</v>
      </c>
      <c r="D3370" s="5">
        <v>1318.557495117188</v>
      </c>
      <c r="E3370" s="4">
        <v>0</v>
      </c>
      <c r="F3370" s="4">
        <v>0</v>
      </c>
      <c r="G3370" s="8">
        <v>0</v>
      </c>
      <c r="H3370" s="4" t="s">
        <v>119</v>
      </c>
    </row>
    <row r="3371" spans="1:8" x14ac:dyDescent="0.25">
      <c r="A3371" t="s">
        <v>4611</v>
      </c>
      <c r="B3371">
        <v>4</v>
      </c>
      <c r="C3371" s="6">
        <v>31112.33984375</v>
      </c>
      <c r="D3371" s="6">
        <v>6222.4679687500002</v>
      </c>
      <c r="E3371">
        <v>0</v>
      </c>
      <c r="F3371">
        <v>0</v>
      </c>
      <c r="G3371" s="7">
        <v>0</v>
      </c>
      <c r="H3371" t="s">
        <v>1277</v>
      </c>
    </row>
    <row r="3372" spans="1:8" x14ac:dyDescent="0.25">
      <c r="A3372" s="4" t="s">
        <v>4612</v>
      </c>
      <c r="B3372" s="4">
        <v>1</v>
      </c>
      <c r="C3372" s="5">
        <v>2800</v>
      </c>
      <c r="D3372" s="5">
        <v>1400</v>
      </c>
      <c r="E3372" s="4">
        <v>0</v>
      </c>
      <c r="F3372" s="4">
        <v>0</v>
      </c>
      <c r="G3372" s="8">
        <v>0</v>
      </c>
      <c r="H3372" s="4" t="s">
        <v>119</v>
      </c>
    </row>
    <row r="3373" spans="1:8" x14ac:dyDescent="0.25">
      <c r="A3373" t="s">
        <v>4613</v>
      </c>
      <c r="B3373">
        <v>3</v>
      </c>
      <c r="C3373" s="6">
        <v>6507</v>
      </c>
      <c r="D3373" s="6">
        <v>1626.75</v>
      </c>
      <c r="E3373">
        <v>0</v>
      </c>
      <c r="F3373">
        <v>0</v>
      </c>
      <c r="G3373" s="7">
        <v>0</v>
      </c>
      <c r="H3373" t="s">
        <v>1277</v>
      </c>
    </row>
    <row r="3374" spans="1:8" x14ac:dyDescent="0.25">
      <c r="A3374" s="4" t="s">
        <v>4614</v>
      </c>
      <c r="B3374" s="4">
        <v>2</v>
      </c>
      <c r="C3374" s="5">
        <v>4128.83984375</v>
      </c>
      <c r="D3374" s="5">
        <v>1376.279947916667</v>
      </c>
      <c r="E3374" s="4">
        <v>0</v>
      </c>
      <c r="F3374" s="4">
        <v>0</v>
      </c>
      <c r="G3374" s="8">
        <v>0</v>
      </c>
      <c r="H3374" s="4" t="s">
        <v>119</v>
      </c>
    </row>
    <row r="3375" spans="1:8" x14ac:dyDescent="0.25">
      <c r="A3375" s="4" t="s">
        <v>4615</v>
      </c>
      <c r="B3375" s="4">
        <v>1</v>
      </c>
      <c r="C3375" s="5">
        <v>2585.10009765625</v>
      </c>
      <c r="D3375" s="5">
        <v>1292.550048828125</v>
      </c>
      <c r="E3375" s="4">
        <v>0</v>
      </c>
      <c r="F3375" s="4">
        <v>0</v>
      </c>
      <c r="G3375" s="8">
        <v>0</v>
      </c>
      <c r="H3375" s="4" t="s">
        <v>119</v>
      </c>
    </row>
    <row r="3376" spans="1:8" x14ac:dyDescent="0.25">
      <c r="A3376" t="s">
        <v>4616</v>
      </c>
      <c r="B3376">
        <v>124</v>
      </c>
      <c r="C3376" s="6">
        <v>303453.4375</v>
      </c>
      <c r="D3376" s="6">
        <v>2427.6275000000001</v>
      </c>
      <c r="E3376">
        <v>2</v>
      </c>
      <c r="F3376">
        <v>0</v>
      </c>
      <c r="G3376" s="7">
        <v>1.6E-2</v>
      </c>
      <c r="H3376" t="s">
        <v>1277</v>
      </c>
    </row>
    <row r="3377" spans="1:8" x14ac:dyDescent="0.25">
      <c r="A3377" t="s">
        <v>4617</v>
      </c>
      <c r="B3377">
        <v>17</v>
      </c>
      <c r="C3377" s="6">
        <v>53069.078125</v>
      </c>
      <c r="D3377" s="6">
        <v>2948.2821180555561</v>
      </c>
      <c r="E3377">
        <v>0</v>
      </c>
      <c r="F3377">
        <v>0</v>
      </c>
      <c r="G3377" s="7">
        <v>0</v>
      </c>
      <c r="H3377" t="s">
        <v>1277</v>
      </c>
    </row>
    <row r="3378" spans="1:8" x14ac:dyDescent="0.25">
      <c r="A3378" t="s">
        <v>4618</v>
      </c>
      <c r="B3378">
        <v>12</v>
      </c>
      <c r="C3378" s="6">
        <v>38916.41015625</v>
      </c>
      <c r="D3378" s="6">
        <v>2993.5700120192309</v>
      </c>
      <c r="E3378">
        <v>0</v>
      </c>
      <c r="F3378">
        <v>0</v>
      </c>
      <c r="G3378" s="7">
        <v>0</v>
      </c>
      <c r="H3378" t="s">
        <v>1277</v>
      </c>
    </row>
    <row r="3379" spans="1:8" x14ac:dyDescent="0.25">
      <c r="A3379" t="s">
        <v>4619</v>
      </c>
      <c r="B3379">
        <v>3</v>
      </c>
      <c r="C3379" s="6">
        <v>12533.259765625</v>
      </c>
      <c r="D3379" s="6">
        <v>3133.31494140625</v>
      </c>
      <c r="E3379">
        <v>0</v>
      </c>
      <c r="F3379">
        <v>0</v>
      </c>
      <c r="G3379" s="7">
        <v>0</v>
      </c>
      <c r="H3379" t="s">
        <v>1277</v>
      </c>
    </row>
    <row r="3380" spans="1:8" x14ac:dyDescent="0.25">
      <c r="A3380" t="s">
        <v>4620</v>
      </c>
      <c r="B3380">
        <v>3</v>
      </c>
      <c r="C3380" s="6">
        <v>7926.490234375</v>
      </c>
      <c r="D3380" s="6">
        <v>1981.62255859375</v>
      </c>
      <c r="E3380">
        <v>0</v>
      </c>
      <c r="F3380">
        <v>0</v>
      </c>
      <c r="G3380" s="7">
        <v>0</v>
      </c>
      <c r="H3380" t="s">
        <v>1277</v>
      </c>
    </row>
    <row r="3381" spans="1:8" x14ac:dyDescent="0.25">
      <c r="A3381" t="s">
        <v>4621</v>
      </c>
      <c r="B3381">
        <v>22</v>
      </c>
      <c r="C3381" s="6">
        <v>65858.046875</v>
      </c>
      <c r="D3381" s="6">
        <v>2863.393342391304</v>
      </c>
      <c r="E3381">
        <v>0</v>
      </c>
      <c r="F3381">
        <v>0</v>
      </c>
      <c r="G3381" s="7">
        <v>0</v>
      </c>
      <c r="H3381" t="s">
        <v>1277</v>
      </c>
    </row>
    <row r="3382" spans="1:8" x14ac:dyDescent="0.25">
      <c r="A3382" s="4" t="s">
        <v>4622</v>
      </c>
      <c r="B3382" s="4">
        <v>7</v>
      </c>
      <c r="C3382" s="5">
        <v>9428.98046875</v>
      </c>
      <c r="D3382" s="5">
        <v>1178.62255859375</v>
      </c>
      <c r="E3382" s="4">
        <v>0</v>
      </c>
      <c r="F3382" s="4">
        <v>0</v>
      </c>
      <c r="G3382" s="8">
        <v>0</v>
      </c>
      <c r="H3382" s="4" t="s">
        <v>119</v>
      </c>
    </row>
    <row r="3383" spans="1:8" x14ac:dyDescent="0.25">
      <c r="A3383" t="s">
        <v>4623</v>
      </c>
      <c r="B3383">
        <v>1</v>
      </c>
      <c r="C3383" s="6">
        <v>4669.31982421875</v>
      </c>
      <c r="D3383" s="6">
        <v>2334.659912109375</v>
      </c>
      <c r="E3383">
        <v>0</v>
      </c>
      <c r="F3383">
        <v>0</v>
      </c>
      <c r="G3383" s="7">
        <v>0</v>
      </c>
      <c r="H3383" t="s">
        <v>1277</v>
      </c>
    </row>
    <row r="3384" spans="1:8" x14ac:dyDescent="0.25">
      <c r="A3384" t="s">
        <v>4624</v>
      </c>
      <c r="B3384">
        <v>10</v>
      </c>
      <c r="C3384" s="6">
        <v>26681.66015625</v>
      </c>
      <c r="D3384" s="6">
        <v>2425.60546875</v>
      </c>
      <c r="E3384">
        <v>0</v>
      </c>
      <c r="F3384">
        <v>0</v>
      </c>
      <c r="G3384" s="7">
        <v>0</v>
      </c>
      <c r="H3384" t="s">
        <v>1277</v>
      </c>
    </row>
    <row r="3385" spans="1:8" x14ac:dyDescent="0.25">
      <c r="A3385" t="s">
        <v>4625</v>
      </c>
      <c r="B3385">
        <v>20</v>
      </c>
      <c r="C3385" s="6">
        <v>52635.9296875</v>
      </c>
      <c r="D3385" s="6">
        <v>2506.472842261905</v>
      </c>
      <c r="E3385">
        <v>1</v>
      </c>
      <c r="F3385">
        <v>0</v>
      </c>
      <c r="G3385" s="7">
        <v>4.7619047619047623E-2</v>
      </c>
      <c r="H3385" t="s">
        <v>1277</v>
      </c>
    </row>
    <row r="3386" spans="1:8" x14ac:dyDescent="0.25">
      <c r="A3386" t="s">
        <v>4626</v>
      </c>
      <c r="B3386">
        <v>3</v>
      </c>
      <c r="C3386" s="6">
        <v>6000</v>
      </c>
      <c r="D3386" s="6">
        <v>1500</v>
      </c>
      <c r="E3386">
        <v>0</v>
      </c>
      <c r="F3386">
        <v>0</v>
      </c>
      <c r="G3386" s="7">
        <v>0</v>
      </c>
      <c r="H3386" t="s">
        <v>1277</v>
      </c>
    </row>
    <row r="3387" spans="1:8" x14ac:dyDescent="0.25">
      <c r="A3387" t="s">
        <v>4627</v>
      </c>
      <c r="B3387">
        <v>8</v>
      </c>
      <c r="C3387" s="6">
        <v>19991.939453125</v>
      </c>
      <c r="D3387" s="6">
        <v>2221.3266059027778</v>
      </c>
      <c r="E3387">
        <v>0</v>
      </c>
      <c r="F3387">
        <v>0</v>
      </c>
      <c r="G3387" s="7">
        <v>0</v>
      </c>
      <c r="H3387" t="s">
        <v>1277</v>
      </c>
    </row>
    <row r="3388" spans="1:8" x14ac:dyDescent="0.25">
      <c r="A3388" t="s">
        <v>4628</v>
      </c>
      <c r="B3388">
        <v>22</v>
      </c>
      <c r="C3388" s="6">
        <v>50033.7890625</v>
      </c>
      <c r="D3388" s="6">
        <v>2175.382133152174</v>
      </c>
      <c r="E3388">
        <v>0</v>
      </c>
      <c r="F3388">
        <v>0</v>
      </c>
      <c r="G3388" s="7">
        <v>0</v>
      </c>
      <c r="H3388" t="s">
        <v>1277</v>
      </c>
    </row>
    <row r="3389" spans="1:8" x14ac:dyDescent="0.25">
      <c r="A3389" t="s">
        <v>4629</v>
      </c>
      <c r="B3389">
        <v>5</v>
      </c>
      <c r="C3389" s="6">
        <v>20130.330078125</v>
      </c>
      <c r="D3389" s="6">
        <v>3355.055013020833</v>
      </c>
      <c r="E3389">
        <v>0</v>
      </c>
      <c r="F3389">
        <v>0</v>
      </c>
      <c r="G3389" s="7">
        <v>0</v>
      </c>
      <c r="H3389" t="s">
        <v>1277</v>
      </c>
    </row>
    <row r="3390" spans="1:8" x14ac:dyDescent="0.25">
      <c r="A3390" t="s">
        <v>4630</v>
      </c>
      <c r="B3390">
        <v>10</v>
      </c>
      <c r="C3390" s="6">
        <v>53028.80078125</v>
      </c>
      <c r="D3390" s="6">
        <v>4820.800071022727</v>
      </c>
      <c r="E3390">
        <v>0</v>
      </c>
      <c r="F3390">
        <v>0</v>
      </c>
      <c r="G3390" s="7">
        <v>0</v>
      </c>
      <c r="H3390" t="s">
        <v>1277</v>
      </c>
    </row>
    <row r="3391" spans="1:8" x14ac:dyDescent="0.25">
      <c r="A3391" t="s">
        <v>4631</v>
      </c>
      <c r="B3391">
        <v>12</v>
      </c>
      <c r="C3391" s="6">
        <v>28230.859375</v>
      </c>
      <c r="D3391" s="6">
        <v>2171.6045673076919</v>
      </c>
      <c r="E3391">
        <v>3</v>
      </c>
      <c r="F3391">
        <v>0</v>
      </c>
      <c r="G3391" s="7">
        <v>0.23076923076923081</v>
      </c>
      <c r="H3391" t="s">
        <v>1277</v>
      </c>
    </row>
    <row r="3392" spans="1:8" x14ac:dyDescent="0.25">
      <c r="A3392" s="4" t="s">
        <v>4632</v>
      </c>
      <c r="B3392" s="4">
        <v>3</v>
      </c>
      <c r="C3392" s="5">
        <v>4908</v>
      </c>
      <c r="D3392" s="5">
        <v>1227</v>
      </c>
      <c r="E3392" s="4">
        <v>0</v>
      </c>
      <c r="F3392" s="4">
        <v>0</v>
      </c>
      <c r="G3392" s="8">
        <v>0</v>
      </c>
      <c r="H3392" s="4" t="s">
        <v>119</v>
      </c>
    </row>
    <row r="3393" spans="1:8" x14ac:dyDescent="0.25">
      <c r="A3393" t="s">
        <v>4633</v>
      </c>
      <c r="B3393">
        <v>17</v>
      </c>
      <c r="C3393" s="6">
        <v>42799.58984375</v>
      </c>
      <c r="D3393" s="6">
        <v>2377.7549913194439</v>
      </c>
      <c r="E3393">
        <v>0</v>
      </c>
      <c r="F3393">
        <v>0</v>
      </c>
      <c r="G3393" s="7">
        <v>0</v>
      </c>
      <c r="H3393" t="s">
        <v>1277</v>
      </c>
    </row>
    <row r="3394" spans="1:8" x14ac:dyDescent="0.25">
      <c r="A3394" t="s">
        <v>4634</v>
      </c>
      <c r="B3394">
        <v>27</v>
      </c>
      <c r="C3394" s="6">
        <v>90713.4375</v>
      </c>
      <c r="D3394" s="6">
        <v>3239.765625</v>
      </c>
      <c r="E3394">
        <v>9</v>
      </c>
      <c r="F3394">
        <v>8</v>
      </c>
      <c r="G3394" s="7">
        <v>0.6071428571428571</v>
      </c>
      <c r="H3394" t="s">
        <v>1277</v>
      </c>
    </row>
    <row r="3395" spans="1:8" x14ac:dyDescent="0.25">
      <c r="A3395" s="4" t="s">
        <v>4635</v>
      </c>
      <c r="B3395" s="4">
        <v>1</v>
      </c>
      <c r="C3395" s="5">
        <v>1983.699951171875</v>
      </c>
      <c r="D3395" s="5">
        <v>991.8499755859375</v>
      </c>
      <c r="E3395" s="4">
        <v>0</v>
      </c>
      <c r="F3395" s="4">
        <v>0</v>
      </c>
      <c r="G3395" s="8">
        <v>0</v>
      </c>
      <c r="H3395" s="4" t="s">
        <v>119</v>
      </c>
    </row>
    <row r="3396" spans="1:8" x14ac:dyDescent="0.25">
      <c r="A3396" t="s">
        <v>4636</v>
      </c>
      <c r="B3396">
        <v>4</v>
      </c>
      <c r="C3396" s="6">
        <v>7983.89013671875</v>
      </c>
      <c r="D3396" s="6">
        <v>1596.77802734375</v>
      </c>
      <c r="E3396">
        <v>0</v>
      </c>
      <c r="F3396">
        <v>0</v>
      </c>
      <c r="G3396" s="7">
        <v>0</v>
      </c>
      <c r="H3396" t="s">
        <v>1277</v>
      </c>
    </row>
    <row r="3397" spans="1:8" x14ac:dyDescent="0.25">
      <c r="A3397" s="4" t="s">
        <v>4637</v>
      </c>
      <c r="B3397" s="4">
        <v>3</v>
      </c>
      <c r="C3397" s="5">
        <v>5173.93017578125</v>
      </c>
      <c r="D3397" s="5">
        <v>1293.482543945312</v>
      </c>
      <c r="E3397" s="4">
        <v>0</v>
      </c>
      <c r="F3397" s="4">
        <v>0</v>
      </c>
      <c r="G3397" s="8">
        <v>0</v>
      </c>
      <c r="H3397" s="4" t="s">
        <v>119</v>
      </c>
    </row>
    <row r="3398" spans="1:8" x14ac:dyDescent="0.25">
      <c r="A3398" t="s">
        <v>4638</v>
      </c>
      <c r="B3398">
        <v>4</v>
      </c>
      <c r="C3398" s="6">
        <v>15590.6904296875</v>
      </c>
      <c r="D3398" s="6">
        <v>3118.1380859374999</v>
      </c>
      <c r="E3398">
        <v>0</v>
      </c>
      <c r="F3398">
        <v>0</v>
      </c>
      <c r="G3398" s="7">
        <v>0</v>
      </c>
      <c r="H3398" t="s">
        <v>1277</v>
      </c>
    </row>
    <row r="3399" spans="1:8" x14ac:dyDescent="0.25">
      <c r="A3399" t="s">
        <v>4639</v>
      </c>
      <c r="B3399">
        <v>3</v>
      </c>
      <c r="C3399" s="6">
        <v>10438.400390625</v>
      </c>
      <c r="D3399" s="6">
        <v>2609.60009765625</v>
      </c>
      <c r="E3399">
        <v>0</v>
      </c>
      <c r="F3399">
        <v>0</v>
      </c>
      <c r="G3399" s="7">
        <v>0</v>
      </c>
      <c r="H3399" t="s">
        <v>1277</v>
      </c>
    </row>
    <row r="3400" spans="1:8" x14ac:dyDescent="0.25">
      <c r="A3400" s="4" t="s">
        <v>4640</v>
      </c>
      <c r="B3400" s="4">
        <v>3</v>
      </c>
      <c r="C3400" s="5">
        <v>3867.93994140625</v>
      </c>
      <c r="D3400" s="5">
        <v>966.9849853515625</v>
      </c>
      <c r="E3400" s="4">
        <v>0</v>
      </c>
      <c r="F3400" s="4">
        <v>0</v>
      </c>
      <c r="G3400" s="8">
        <v>0</v>
      </c>
      <c r="H3400" s="4" t="s">
        <v>119</v>
      </c>
    </row>
    <row r="3401" spans="1:8" x14ac:dyDescent="0.25">
      <c r="A3401" t="s">
        <v>4641</v>
      </c>
      <c r="B3401">
        <v>5</v>
      </c>
      <c r="C3401" s="6">
        <v>10502.990234375</v>
      </c>
      <c r="D3401" s="6">
        <v>1750.498372395833</v>
      </c>
      <c r="E3401">
        <v>0</v>
      </c>
      <c r="F3401">
        <v>0</v>
      </c>
      <c r="G3401" s="7">
        <v>0</v>
      </c>
      <c r="H3401" t="s">
        <v>1277</v>
      </c>
    </row>
    <row r="3402" spans="1:8" x14ac:dyDescent="0.25">
      <c r="A3402" t="s">
        <v>4642</v>
      </c>
      <c r="B3402">
        <v>66</v>
      </c>
      <c r="C3402" s="6">
        <v>253461.640625</v>
      </c>
      <c r="D3402" s="6">
        <v>3783.0095615671639</v>
      </c>
      <c r="E3402">
        <v>1</v>
      </c>
      <c r="F3402">
        <v>0</v>
      </c>
      <c r="G3402" s="7">
        <v>1.492537313432836E-2</v>
      </c>
      <c r="H3402" t="s">
        <v>1277</v>
      </c>
    </row>
    <row r="3403" spans="1:8" x14ac:dyDescent="0.25">
      <c r="A3403" t="s">
        <v>967</v>
      </c>
      <c r="B3403">
        <v>775</v>
      </c>
      <c r="C3403" s="6">
        <v>2235974.25</v>
      </c>
      <c r="D3403" s="6">
        <v>2881.4101159793809</v>
      </c>
      <c r="E3403">
        <v>8</v>
      </c>
      <c r="F3403">
        <v>0</v>
      </c>
      <c r="G3403" s="7">
        <v>1.030927835051546E-2</v>
      </c>
      <c r="H3403" t="s">
        <v>1277</v>
      </c>
    </row>
    <row r="3404" spans="1:8" x14ac:dyDescent="0.25">
      <c r="A3404" t="s">
        <v>179</v>
      </c>
      <c r="B3404">
        <v>1758</v>
      </c>
      <c r="C3404" s="6">
        <v>5228700</v>
      </c>
      <c r="D3404" s="6">
        <v>2972.5412166003412</v>
      </c>
      <c r="E3404">
        <v>62</v>
      </c>
      <c r="F3404">
        <v>0</v>
      </c>
      <c r="G3404" s="7">
        <v>3.5247299602046617E-2</v>
      </c>
      <c r="H3404" t="s">
        <v>1277</v>
      </c>
    </row>
    <row r="3405" spans="1:8" x14ac:dyDescent="0.25">
      <c r="A3405" t="s">
        <v>4643</v>
      </c>
      <c r="B3405">
        <v>5</v>
      </c>
      <c r="C3405" s="6">
        <v>10510.0595703125</v>
      </c>
      <c r="D3405" s="6">
        <v>1751.676595052083</v>
      </c>
      <c r="E3405">
        <v>0</v>
      </c>
      <c r="F3405">
        <v>0</v>
      </c>
      <c r="G3405" s="7">
        <v>0</v>
      </c>
      <c r="H3405" t="s">
        <v>1277</v>
      </c>
    </row>
    <row r="3406" spans="1:8" x14ac:dyDescent="0.25">
      <c r="A3406" t="s">
        <v>4644</v>
      </c>
      <c r="B3406">
        <v>9</v>
      </c>
      <c r="C3406" s="6">
        <v>31437.509765625</v>
      </c>
      <c r="D3406" s="6">
        <v>3143.7509765625</v>
      </c>
      <c r="E3406">
        <v>0</v>
      </c>
      <c r="F3406">
        <v>0</v>
      </c>
      <c r="G3406" s="7">
        <v>0</v>
      </c>
      <c r="H3406" t="s">
        <v>1277</v>
      </c>
    </row>
    <row r="3407" spans="1:8" x14ac:dyDescent="0.25">
      <c r="A3407" t="s">
        <v>4645</v>
      </c>
      <c r="B3407">
        <v>1</v>
      </c>
      <c r="C3407" s="6">
        <v>3180.639892578125</v>
      </c>
      <c r="D3407" s="6">
        <v>1590.319946289062</v>
      </c>
      <c r="E3407">
        <v>0</v>
      </c>
      <c r="F3407">
        <v>0</v>
      </c>
      <c r="G3407" s="7">
        <v>0</v>
      </c>
      <c r="H3407" t="s">
        <v>1277</v>
      </c>
    </row>
    <row r="3408" spans="1:8" x14ac:dyDescent="0.25">
      <c r="A3408" t="s">
        <v>4646</v>
      </c>
      <c r="B3408">
        <v>1</v>
      </c>
      <c r="C3408" s="6">
        <v>3633.760009765625</v>
      </c>
      <c r="D3408" s="6">
        <v>1816.880004882812</v>
      </c>
      <c r="E3408">
        <v>0</v>
      </c>
      <c r="F3408">
        <v>0</v>
      </c>
      <c r="G3408" s="7">
        <v>0</v>
      </c>
      <c r="H3408" t="s">
        <v>1277</v>
      </c>
    </row>
    <row r="3409" spans="1:8" x14ac:dyDescent="0.25">
      <c r="A3409" t="s">
        <v>4647</v>
      </c>
      <c r="B3409">
        <v>265</v>
      </c>
      <c r="C3409" s="6">
        <v>847446.625</v>
      </c>
      <c r="D3409" s="6">
        <v>3185.8895676691732</v>
      </c>
      <c r="E3409">
        <v>5</v>
      </c>
      <c r="F3409">
        <v>0</v>
      </c>
      <c r="G3409" s="7">
        <v>1.879699248120301E-2</v>
      </c>
      <c r="H3409" t="s">
        <v>1277</v>
      </c>
    </row>
    <row r="3410" spans="1:8" x14ac:dyDescent="0.25">
      <c r="A3410" t="s">
        <v>4648</v>
      </c>
      <c r="B3410">
        <v>63</v>
      </c>
      <c r="C3410" s="6">
        <v>367795.09375</v>
      </c>
      <c r="D3410" s="6">
        <v>5746.79833984375</v>
      </c>
      <c r="E3410">
        <v>1</v>
      </c>
      <c r="F3410">
        <v>0</v>
      </c>
      <c r="G3410" s="7">
        <v>1.5625E-2</v>
      </c>
      <c r="H3410" t="s">
        <v>1277</v>
      </c>
    </row>
    <row r="3411" spans="1:8" x14ac:dyDescent="0.25">
      <c r="A3411" t="s">
        <v>4649</v>
      </c>
      <c r="B3411">
        <v>2</v>
      </c>
      <c r="C3411" s="6">
        <v>7744.31005859375</v>
      </c>
      <c r="D3411" s="6">
        <v>2581.436686197917</v>
      </c>
      <c r="E3411">
        <v>0</v>
      </c>
      <c r="F3411">
        <v>0</v>
      </c>
      <c r="G3411" s="7">
        <v>0</v>
      </c>
      <c r="H3411" t="s">
        <v>1277</v>
      </c>
    </row>
    <row r="3412" spans="1:8" x14ac:dyDescent="0.25">
      <c r="A3412" t="s">
        <v>4650</v>
      </c>
      <c r="B3412">
        <v>14</v>
      </c>
      <c r="C3412" s="6">
        <v>40220.3984375</v>
      </c>
      <c r="D3412" s="6">
        <v>2681.3598958333332</v>
      </c>
      <c r="E3412">
        <v>0</v>
      </c>
      <c r="F3412">
        <v>0</v>
      </c>
      <c r="G3412" s="7">
        <v>0</v>
      </c>
      <c r="H3412" t="s">
        <v>1277</v>
      </c>
    </row>
    <row r="3413" spans="1:8" x14ac:dyDescent="0.25">
      <c r="A3413" t="s">
        <v>4651</v>
      </c>
      <c r="B3413">
        <v>9</v>
      </c>
      <c r="C3413" s="6">
        <v>21730.7109375</v>
      </c>
      <c r="D3413" s="6">
        <v>2173.0710937499998</v>
      </c>
      <c r="E3413">
        <v>0</v>
      </c>
      <c r="F3413">
        <v>0</v>
      </c>
      <c r="G3413" s="7">
        <v>0</v>
      </c>
      <c r="H3413" t="s">
        <v>1277</v>
      </c>
    </row>
    <row r="3414" spans="1:8" x14ac:dyDescent="0.25">
      <c r="A3414" t="s">
        <v>4652</v>
      </c>
      <c r="B3414">
        <v>3</v>
      </c>
      <c r="C3414" s="6">
        <v>6170.60009765625</v>
      </c>
      <c r="D3414" s="6">
        <v>1542.650024414062</v>
      </c>
      <c r="E3414">
        <v>0</v>
      </c>
      <c r="F3414">
        <v>0</v>
      </c>
      <c r="G3414" s="7">
        <v>0</v>
      </c>
      <c r="H3414" t="s">
        <v>1277</v>
      </c>
    </row>
    <row r="3415" spans="1:8" x14ac:dyDescent="0.25">
      <c r="A3415" t="s">
        <v>520</v>
      </c>
      <c r="B3415">
        <v>2243</v>
      </c>
      <c r="C3415" s="6">
        <v>9210884</v>
      </c>
      <c r="D3415" s="6">
        <v>4104.6720142602499</v>
      </c>
      <c r="E3415">
        <v>25</v>
      </c>
      <c r="F3415">
        <v>0</v>
      </c>
      <c r="G3415" s="7">
        <v>1.114081996434938E-2</v>
      </c>
      <c r="H3415" t="s">
        <v>1277</v>
      </c>
    </row>
    <row r="3416" spans="1:8" x14ac:dyDescent="0.25">
      <c r="A3416" t="s">
        <v>4653</v>
      </c>
      <c r="B3416">
        <v>10</v>
      </c>
      <c r="C3416" s="6">
        <v>20671.98046875</v>
      </c>
      <c r="D3416" s="6">
        <v>1879.270951704545</v>
      </c>
      <c r="E3416">
        <v>0</v>
      </c>
      <c r="F3416">
        <v>0</v>
      </c>
      <c r="G3416" s="7">
        <v>0</v>
      </c>
      <c r="H3416" t="s">
        <v>1277</v>
      </c>
    </row>
    <row r="3417" spans="1:8" x14ac:dyDescent="0.25">
      <c r="A3417" t="s">
        <v>4654</v>
      </c>
      <c r="B3417">
        <v>2</v>
      </c>
      <c r="C3417" s="6">
        <v>7607.740234375</v>
      </c>
      <c r="D3417" s="6">
        <v>2535.913411458333</v>
      </c>
      <c r="E3417">
        <v>0</v>
      </c>
      <c r="F3417">
        <v>0</v>
      </c>
      <c r="G3417" s="7">
        <v>0</v>
      </c>
      <c r="H3417" t="s">
        <v>1277</v>
      </c>
    </row>
    <row r="3418" spans="1:8" x14ac:dyDescent="0.25">
      <c r="A3418" s="4" t="s">
        <v>4655</v>
      </c>
      <c r="B3418" s="4">
        <v>2</v>
      </c>
      <c r="C3418" s="5">
        <v>3709.60009765625</v>
      </c>
      <c r="D3418" s="5">
        <v>1236.533365885417</v>
      </c>
      <c r="E3418" s="4">
        <v>0</v>
      </c>
      <c r="F3418" s="4">
        <v>0</v>
      </c>
      <c r="G3418" s="8">
        <v>0</v>
      </c>
      <c r="H3418" s="4" t="s">
        <v>119</v>
      </c>
    </row>
    <row r="3419" spans="1:8" x14ac:dyDescent="0.25">
      <c r="A3419" s="4" t="s">
        <v>4656</v>
      </c>
      <c r="B3419" s="4">
        <v>17</v>
      </c>
      <c r="C3419" s="5">
        <v>24092</v>
      </c>
      <c r="D3419" s="5">
        <v>1338.4444444444439</v>
      </c>
      <c r="E3419" s="4">
        <v>0</v>
      </c>
      <c r="F3419" s="4">
        <v>0</v>
      </c>
      <c r="G3419" s="8">
        <v>0</v>
      </c>
      <c r="H3419" s="4" t="s">
        <v>119</v>
      </c>
    </row>
    <row r="3420" spans="1:8" x14ac:dyDescent="0.25">
      <c r="A3420" s="4" t="s">
        <v>4657</v>
      </c>
      <c r="B3420" s="4">
        <v>1</v>
      </c>
      <c r="C3420" s="5">
        <v>588.33001708984375</v>
      </c>
      <c r="D3420" s="5">
        <v>294.16500854492188</v>
      </c>
      <c r="E3420" s="4">
        <v>0</v>
      </c>
      <c r="F3420" s="4">
        <v>0</v>
      </c>
      <c r="G3420" s="8">
        <v>0</v>
      </c>
      <c r="H3420" s="4" t="s">
        <v>119</v>
      </c>
    </row>
    <row r="3421" spans="1:8" x14ac:dyDescent="0.25">
      <c r="A3421" t="s">
        <v>4658</v>
      </c>
      <c r="B3421">
        <v>3</v>
      </c>
      <c r="C3421" s="6">
        <v>8917.5</v>
      </c>
      <c r="D3421" s="6">
        <v>2229.375</v>
      </c>
      <c r="E3421">
        <v>0</v>
      </c>
      <c r="F3421">
        <v>0</v>
      </c>
      <c r="G3421" s="7">
        <v>0</v>
      </c>
      <c r="H3421" t="s">
        <v>1277</v>
      </c>
    </row>
    <row r="3422" spans="1:8" x14ac:dyDescent="0.25">
      <c r="A3422" t="s">
        <v>4659</v>
      </c>
      <c r="B3422">
        <v>5</v>
      </c>
      <c r="C3422" s="6">
        <v>12154.5703125</v>
      </c>
      <c r="D3422" s="6">
        <v>2025.76171875</v>
      </c>
      <c r="E3422">
        <v>0</v>
      </c>
      <c r="F3422">
        <v>0</v>
      </c>
      <c r="G3422" s="7">
        <v>0</v>
      </c>
      <c r="H3422" t="s">
        <v>1277</v>
      </c>
    </row>
    <row r="3423" spans="1:8" x14ac:dyDescent="0.25">
      <c r="A3423" t="s">
        <v>4660</v>
      </c>
      <c r="B3423">
        <v>12</v>
      </c>
      <c r="C3423" s="6">
        <v>27171.509765625</v>
      </c>
      <c r="D3423" s="6">
        <v>2090.1161358173081</v>
      </c>
      <c r="E3423">
        <v>1</v>
      </c>
      <c r="F3423">
        <v>0</v>
      </c>
      <c r="G3423" s="7">
        <v>7.6923076923076927E-2</v>
      </c>
      <c r="H3423" t="s">
        <v>1277</v>
      </c>
    </row>
    <row r="3424" spans="1:8" x14ac:dyDescent="0.25">
      <c r="A3424" s="4" t="s">
        <v>4661</v>
      </c>
      <c r="B3424" s="4">
        <v>1</v>
      </c>
      <c r="C3424" s="5">
        <v>855.04998779296875</v>
      </c>
      <c r="D3424" s="5">
        <v>427.52499389648438</v>
      </c>
      <c r="E3424" s="4">
        <v>0</v>
      </c>
      <c r="F3424" s="4">
        <v>0</v>
      </c>
      <c r="G3424" s="8">
        <v>0</v>
      </c>
      <c r="H3424" s="4" t="s">
        <v>119</v>
      </c>
    </row>
    <row r="3425" spans="1:8" x14ac:dyDescent="0.25">
      <c r="A3425" t="s">
        <v>4662</v>
      </c>
      <c r="B3425">
        <v>39</v>
      </c>
      <c r="C3425" s="6">
        <v>158053.03125</v>
      </c>
      <c r="D3425" s="6">
        <v>3951.3257812500001</v>
      </c>
      <c r="E3425">
        <v>0</v>
      </c>
      <c r="F3425">
        <v>0</v>
      </c>
      <c r="G3425" s="7">
        <v>0</v>
      </c>
      <c r="H3425" t="s">
        <v>1277</v>
      </c>
    </row>
    <row r="3426" spans="1:8" x14ac:dyDescent="0.25">
      <c r="A3426" t="s">
        <v>4663</v>
      </c>
      <c r="B3426">
        <v>10</v>
      </c>
      <c r="C3426" s="6">
        <v>31973.98046875</v>
      </c>
      <c r="D3426" s="6">
        <v>2906.725497159091</v>
      </c>
      <c r="E3426">
        <v>0</v>
      </c>
      <c r="F3426">
        <v>0</v>
      </c>
      <c r="G3426" s="7">
        <v>0</v>
      </c>
      <c r="H3426" t="s">
        <v>1277</v>
      </c>
    </row>
    <row r="3427" spans="1:8" x14ac:dyDescent="0.25">
      <c r="A3427" s="4" t="s">
        <v>4664</v>
      </c>
      <c r="B3427" s="4">
        <v>18</v>
      </c>
      <c r="C3427" s="5">
        <v>20442.330078125</v>
      </c>
      <c r="D3427" s="5">
        <v>1075.912109375</v>
      </c>
      <c r="E3427" s="4">
        <v>1</v>
      </c>
      <c r="F3427" s="4">
        <v>0</v>
      </c>
      <c r="G3427" s="8">
        <v>5.2631578947368418E-2</v>
      </c>
      <c r="H3427" s="4" t="s">
        <v>119</v>
      </c>
    </row>
    <row r="3428" spans="1:8" x14ac:dyDescent="0.25">
      <c r="A3428" s="4" t="s">
        <v>4665</v>
      </c>
      <c r="B3428" s="4">
        <v>15</v>
      </c>
      <c r="C3428" s="5">
        <v>19958.9296875</v>
      </c>
      <c r="D3428" s="5">
        <v>1247.43310546875</v>
      </c>
      <c r="E3428" s="4">
        <v>1</v>
      </c>
      <c r="F3428" s="4">
        <v>0</v>
      </c>
      <c r="G3428" s="8">
        <v>6.25E-2</v>
      </c>
      <c r="H3428" s="4" t="s">
        <v>119</v>
      </c>
    </row>
    <row r="3429" spans="1:8" x14ac:dyDescent="0.25">
      <c r="A3429" t="s">
        <v>4666</v>
      </c>
      <c r="B3429">
        <v>52</v>
      </c>
      <c r="C3429" s="6">
        <v>138045.078125</v>
      </c>
      <c r="D3429" s="6">
        <v>2604.6241155660382</v>
      </c>
      <c r="E3429">
        <v>4</v>
      </c>
      <c r="F3429">
        <v>0</v>
      </c>
      <c r="G3429" s="7">
        <v>7.5471698113207544E-2</v>
      </c>
      <c r="H3429" t="s">
        <v>1277</v>
      </c>
    </row>
    <row r="3430" spans="1:8" x14ac:dyDescent="0.25">
      <c r="A3430" t="s">
        <v>4667</v>
      </c>
      <c r="B3430">
        <v>18</v>
      </c>
      <c r="C3430" s="6">
        <v>33061.19140625</v>
      </c>
      <c r="D3430" s="6">
        <v>1740.062705592105</v>
      </c>
      <c r="E3430">
        <v>2</v>
      </c>
      <c r="F3430">
        <v>0</v>
      </c>
      <c r="G3430" s="7">
        <v>0.10526315789473679</v>
      </c>
      <c r="H3430" t="s">
        <v>1277</v>
      </c>
    </row>
    <row r="3431" spans="1:8" x14ac:dyDescent="0.25">
      <c r="A3431" t="s">
        <v>4668</v>
      </c>
      <c r="B3431">
        <v>156</v>
      </c>
      <c r="C3431" s="6">
        <v>377025.34375</v>
      </c>
      <c r="D3431" s="6">
        <v>2401.4353105095538</v>
      </c>
      <c r="E3431">
        <v>3</v>
      </c>
      <c r="F3431">
        <v>0</v>
      </c>
      <c r="G3431" s="7">
        <v>1.9108280254777069E-2</v>
      </c>
      <c r="H3431" t="s">
        <v>1277</v>
      </c>
    </row>
    <row r="3432" spans="1:8" x14ac:dyDescent="0.25">
      <c r="A3432" t="s">
        <v>4669</v>
      </c>
      <c r="B3432">
        <v>19</v>
      </c>
      <c r="C3432" s="6">
        <v>41243.51171875</v>
      </c>
      <c r="D3432" s="6">
        <v>2062.1755859374998</v>
      </c>
      <c r="E3432">
        <v>7</v>
      </c>
      <c r="F3432">
        <v>0</v>
      </c>
      <c r="G3432" s="7">
        <v>0.35</v>
      </c>
      <c r="H3432" t="s">
        <v>1277</v>
      </c>
    </row>
    <row r="3433" spans="1:8" x14ac:dyDescent="0.25">
      <c r="A3433" s="4" t="s">
        <v>4670</v>
      </c>
      <c r="B3433" s="4">
        <v>2</v>
      </c>
      <c r="C3433" s="5">
        <v>2824</v>
      </c>
      <c r="D3433" s="5">
        <v>941.33333333333337</v>
      </c>
      <c r="E3433" s="4">
        <v>0</v>
      </c>
      <c r="F3433" s="4">
        <v>0</v>
      </c>
      <c r="G3433" s="8">
        <v>0</v>
      </c>
      <c r="H3433" s="4" t="s">
        <v>119</v>
      </c>
    </row>
    <row r="3434" spans="1:8" x14ac:dyDescent="0.25">
      <c r="A3434" s="4" t="s">
        <v>4671</v>
      </c>
      <c r="B3434" s="4">
        <v>1</v>
      </c>
      <c r="C3434" s="5">
        <v>2481.60009765625</v>
      </c>
      <c r="D3434" s="5">
        <v>1240.800048828125</v>
      </c>
      <c r="E3434" s="4">
        <v>0</v>
      </c>
      <c r="F3434" s="4">
        <v>0</v>
      </c>
      <c r="G3434" s="8">
        <v>0</v>
      </c>
      <c r="H3434" s="4" t="s">
        <v>119</v>
      </c>
    </row>
    <row r="3435" spans="1:8" x14ac:dyDescent="0.25">
      <c r="A3435" s="4" t="s">
        <v>4672</v>
      </c>
      <c r="B3435" s="4">
        <v>7</v>
      </c>
      <c r="C3435" s="5">
        <v>9594.2197265625</v>
      </c>
      <c r="D3435" s="5">
        <v>1199.277465820312</v>
      </c>
      <c r="E3435" s="4">
        <v>0</v>
      </c>
      <c r="F3435" s="4">
        <v>0</v>
      </c>
      <c r="G3435" s="8">
        <v>0</v>
      </c>
      <c r="H3435" s="4" t="s">
        <v>119</v>
      </c>
    </row>
    <row r="3436" spans="1:8" x14ac:dyDescent="0.25">
      <c r="A3436" s="4" t="s">
        <v>4673</v>
      </c>
      <c r="B3436" s="4">
        <v>2</v>
      </c>
      <c r="C3436" s="5">
        <v>2591</v>
      </c>
      <c r="D3436" s="5">
        <v>863.66666666666663</v>
      </c>
      <c r="E3436" s="4">
        <v>0</v>
      </c>
      <c r="F3436" s="4">
        <v>0</v>
      </c>
      <c r="G3436" s="8">
        <v>0</v>
      </c>
      <c r="H3436" s="4" t="s">
        <v>119</v>
      </c>
    </row>
    <row r="3437" spans="1:8" x14ac:dyDescent="0.25">
      <c r="A3437" s="4" t="s">
        <v>4674</v>
      </c>
      <c r="B3437" s="4">
        <v>1</v>
      </c>
      <c r="C3437" s="5">
        <v>1440</v>
      </c>
      <c r="D3437" s="5">
        <v>720</v>
      </c>
      <c r="E3437" s="4">
        <v>0</v>
      </c>
      <c r="F3437" s="4">
        <v>0</v>
      </c>
      <c r="G3437" s="8">
        <v>0</v>
      </c>
      <c r="H3437" s="4" t="s">
        <v>119</v>
      </c>
    </row>
    <row r="3438" spans="1:8" x14ac:dyDescent="0.25">
      <c r="A3438" t="s">
        <v>4675</v>
      </c>
      <c r="B3438">
        <v>3</v>
      </c>
      <c r="C3438" s="6">
        <v>5940.2099609375</v>
      </c>
      <c r="D3438" s="6">
        <v>1485.052490234375</v>
      </c>
      <c r="E3438">
        <v>0</v>
      </c>
      <c r="F3438">
        <v>0</v>
      </c>
      <c r="G3438" s="7">
        <v>0</v>
      </c>
      <c r="H3438" t="s">
        <v>1277</v>
      </c>
    </row>
    <row r="3439" spans="1:8" x14ac:dyDescent="0.25">
      <c r="A3439" t="s">
        <v>4676</v>
      </c>
      <c r="B3439">
        <v>9</v>
      </c>
      <c r="C3439" s="6">
        <v>16517.48046875</v>
      </c>
      <c r="D3439" s="6">
        <v>1651.748046875</v>
      </c>
      <c r="E3439">
        <v>0</v>
      </c>
      <c r="F3439">
        <v>0</v>
      </c>
      <c r="G3439" s="7">
        <v>0</v>
      </c>
      <c r="H3439" t="s">
        <v>1277</v>
      </c>
    </row>
    <row r="3440" spans="1:8" x14ac:dyDescent="0.25">
      <c r="A3440" t="s">
        <v>4677</v>
      </c>
      <c r="B3440">
        <v>22</v>
      </c>
      <c r="C3440" s="6">
        <v>86612.640625</v>
      </c>
      <c r="D3440" s="6">
        <v>3765.766983695652</v>
      </c>
      <c r="E3440">
        <v>0</v>
      </c>
      <c r="F3440">
        <v>0</v>
      </c>
      <c r="G3440" s="7">
        <v>0</v>
      </c>
      <c r="H3440" t="s">
        <v>1277</v>
      </c>
    </row>
    <row r="3441" spans="1:8" x14ac:dyDescent="0.25">
      <c r="A3441" t="s">
        <v>4678</v>
      </c>
      <c r="B3441">
        <v>5</v>
      </c>
      <c r="C3441" s="6">
        <v>19171.25</v>
      </c>
      <c r="D3441" s="6">
        <v>3195.208333333333</v>
      </c>
      <c r="E3441">
        <v>0</v>
      </c>
      <c r="F3441">
        <v>0</v>
      </c>
      <c r="G3441" s="7">
        <v>0</v>
      </c>
      <c r="H3441" t="s">
        <v>1277</v>
      </c>
    </row>
    <row r="3442" spans="1:8" x14ac:dyDescent="0.25">
      <c r="A3442" t="s">
        <v>4679</v>
      </c>
      <c r="B3442">
        <v>8</v>
      </c>
      <c r="C3442" s="6">
        <v>29085.669921875</v>
      </c>
      <c r="D3442" s="6">
        <v>3231.7411024305561</v>
      </c>
      <c r="E3442">
        <v>2</v>
      </c>
      <c r="F3442">
        <v>0</v>
      </c>
      <c r="G3442" s="7">
        <v>0.22222222222222221</v>
      </c>
      <c r="H3442" t="s">
        <v>1277</v>
      </c>
    </row>
    <row r="3443" spans="1:8" x14ac:dyDescent="0.25">
      <c r="A3443" t="s">
        <v>4680</v>
      </c>
      <c r="B3443">
        <v>5</v>
      </c>
      <c r="C3443" s="6">
        <v>21737.669921875</v>
      </c>
      <c r="D3443" s="6">
        <v>3622.944986979167</v>
      </c>
      <c r="E3443">
        <v>0</v>
      </c>
      <c r="F3443">
        <v>0</v>
      </c>
      <c r="G3443" s="7">
        <v>0</v>
      </c>
      <c r="H3443" t="s">
        <v>1277</v>
      </c>
    </row>
    <row r="3444" spans="1:8" x14ac:dyDescent="0.25">
      <c r="A3444" t="s">
        <v>4681</v>
      </c>
      <c r="B3444">
        <v>3</v>
      </c>
      <c r="C3444" s="6">
        <v>7765.47021484375</v>
      </c>
      <c r="D3444" s="6">
        <v>1941.367553710938</v>
      </c>
      <c r="E3444">
        <v>0</v>
      </c>
      <c r="F3444">
        <v>0</v>
      </c>
      <c r="G3444" s="7">
        <v>0</v>
      </c>
      <c r="H3444" t="s">
        <v>1277</v>
      </c>
    </row>
    <row r="3445" spans="1:8" x14ac:dyDescent="0.25">
      <c r="A3445" s="4" t="s">
        <v>4682</v>
      </c>
      <c r="B3445" s="4">
        <v>1</v>
      </c>
      <c r="C3445" s="5">
        <v>1769.7099609375</v>
      </c>
      <c r="D3445" s="5">
        <v>884.85498046875</v>
      </c>
      <c r="E3445" s="4">
        <v>0</v>
      </c>
      <c r="F3445" s="4">
        <v>0</v>
      </c>
      <c r="G3445" s="8">
        <v>0</v>
      </c>
      <c r="H3445" s="4" t="s">
        <v>119</v>
      </c>
    </row>
    <row r="3446" spans="1:8" x14ac:dyDescent="0.25">
      <c r="A3446" s="4" t="s">
        <v>4683</v>
      </c>
      <c r="B3446" s="4">
        <v>1</v>
      </c>
      <c r="C3446" s="5">
        <v>1904.800048828125</v>
      </c>
      <c r="D3446" s="5">
        <v>952.4000244140625</v>
      </c>
      <c r="E3446" s="4">
        <v>0</v>
      </c>
      <c r="F3446" s="4">
        <v>0</v>
      </c>
      <c r="G3446" s="8">
        <v>0</v>
      </c>
      <c r="H3446" s="4" t="s">
        <v>119</v>
      </c>
    </row>
    <row r="3447" spans="1:8" x14ac:dyDescent="0.25">
      <c r="A3447" t="s">
        <v>4684</v>
      </c>
      <c r="B3447">
        <v>1</v>
      </c>
      <c r="C3447" s="6">
        <v>6655.75</v>
      </c>
      <c r="D3447" s="6">
        <v>3327.875</v>
      </c>
      <c r="E3447">
        <v>0</v>
      </c>
      <c r="F3447">
        <v>0</v>
      </c>
      <c r="G3447" s="7">
        <v>0</v>
      </c>
      <c r="H3447" t="s">
        <v>1277</v>
      </c>
    </row>
    <row r="3448" spans="1:8" x14ac:dyDescent="0.25">
      <c r="A3448" s="4" t="s">
        <v>4685</v>
      </c>
      <c r="B3448" s="4">
        <v>9</v>
      </c>
      <c r="C3448" s="5">
        <v>13296.1298828125</v>
      </c>
      <c r="D3448" s="5">
        <v>1329.61298828125</v>
      </c>
      <c r="E3448" s="4">
        <v>0</v>
      </c>
      <c r="F3448" s="4">
        <v>0</v>
      </c>
      <c r="G3448" s="8">
        <v>0</v>
      </c>
      <c r="H3448" s="4" t="s">
        <v>119</v>
      </c>
    </row>
    <row r="3449" spans="1:8" x14ac:dyDescent="0.25">
      <c r="A3449" s="4" t="s">
        <v>4686</v>
      </c>
      <c r="B3449" s="4">
        <v>1</v>
      </c>
      <c r="C3449" s="5">
        <v>2800</v>
      </c>
      <c r="D3449" s="5">
        <v>1400</v>
      </c>
      <c r="E3449" s="4">
        <v>0</v>
      </c>
      <c r="F3449" s="4">
        <v>0</v>
      </c>
      <c r="G3449" s="8">
        <v>0</v>
      </c>
      <c r="H3449" s="4" t="s">
        <v>119</v>
      </c>
    </row>
    <row r="3450" spans="1:8" x14ac:dyDescent="0.25">
      <c r="A3450" t="s">
        <v>4687</v>
      </c>
      <c r="B3450">
        <v>18</v>
      </c>
      <c r="C3450" s="6">
        <v>52657.01953125</v>
      </c>
      <c r="D3450" s="6">
        <v>2771.422080592105</v>
      </c>
      <c r="E3450">
        <v>3</v>
      </c>
      <c r="F3450">
        <v>0</v>
      </c>
      <c r="G3450" s="7">
        <v>0.15789473684210531</v>
      </c>
      <c r="H3450" t="s">
        <v>1277</v>
      </c>
    </row>
    <row r="3451" spans="1:8" x14ac:dyDescent="0.25">
      <c r="A3451" s="4" t="s">
        <v>4688</v>
      </c>
      <c r="B3451" s="4">
        <v>1</v>
      </c>
      <c r="C3451" s="5">
        <v>0</v>
      </c>
      <c r="D3451" s="5">
        <v>0</v>
      </c>
      <c r="E3451" s="4">
        <v>0</v>
      </c>
      <c r="F3451" s="4">
        <v>0</v>
      </c>
      <c r="G3451" s="8">
        <v>0</v>
      </c>
      <c r="H3451" s="4" t="s">
        <v>119</v>
      </c>
    </row>
    <row r="3452" spans="1:8" x14ac:dyDescent="0.25">
      <c r="A3452" t="s">
        <v>4689</v>
      </c>
      <c r="B3452">
        <v>21</v>
      </c>
      <c r="C3452" s="6">
        <v>50388.69921875</v>
      </c>
      <c r="D3452" s="6">
        <v>2290.395419034091</v>
      </c>
      <c r="E3452">
        <v>6</v>
      </c>
      <c r="F3452">
        <v>0</v>
      </c>
      <c r="G3452" s="7">
        <v>0.27272727272727271</v>
      </c>
      <c r="H3452" t="s">
        <v>1277</v>
      </c>
    </row>
    <row r="3453" spans="1:8" x14ac:dyDescent="0.25">
      <c r="A3453" t="s">
        <v>4690</v>
      </c>
      <c r="B3453">
        <v>8</v>
      </c>
      <c r="C3453" s="6">
        <v>22666.669921875</v>
      </c>
      <c r="D3453" s="6">
        <v>2518.518880208333</v>
      </c>
      <c r="E3453">
        <v>1</v>
      </c>
      <c r="F3453">
        <v>0</v>
      </c>
      <c r="G3453" s="7">
        <v>0.1111111111111111</v>
      </c>
      <c r="H3453" t="s">
        <v>1277</v>
      </c>
    </row>
    <row r="3454" spans="1:8" x14ac:dyDescent="0.25">
      <c r="A3454" s="4" t="s">
        <v>4691</v>
      </c>
      <c r="B3454" s="4">
        <v>1</v>
      </c>
      <c r="C3454" s="5">
        <v>1740</v>
      </c>
      <c r="D3454" s="5">
        <v>870</v>
      </c>
      <c r="E3454" s="4">
        <v>0</v>
      </c>
      <c r="F3454" s="4">
        <v>0</v>
      </c>
      <c r="G3454" s="8">
        <v>0</v>
      </c>
      <c r="H3454" s="4" t="s">
        <v>119</v>
      </c>
    </row>
    <row r="3455" spans="1:8" x14ac:dyDescent="0.25">
      <c r="A3455" t="s">
        <v>4692</v>
      </c>
      <c r="B3455">
        <v>41</v>
      </c>
      <c r="C3455" s="6">
        <v>75152.1015625</v>
      </c>
      <c r="D3455" s="6">
        <v>1789.335751488095</v>
      </c>
      <c r="E3455">
        <v>2</v>
      </c>
      <c r="F3455">
        <v>0</v>
      </c>
      <c r="G3455" s="7">
        <v>4.7619047619047623E-2</v>
      </c>
      <c r="H3455" t="s">
        <v>1277</v>
      </c>
    </row>
    <row r="3456" spans="1:8" x14ac:dyDescent="0.25">
      <c r="A3456" s="4" t="s">
        <v>4693</v>
      </c>
      <c r="B3456" s="4">
        <v>4</v>
      </c>
      <c r="C3456" s="5">
        <v>5844</v>
      </c>
      <c r="D3456" s="5">
        <v>1168.8</v>
      </c>
      <c r="E3456" s="4">
        <v>0</v>
      </c>
      <c r="F3456" s="4">
        <v>0</v>
      </c>
      <c r="G3456" s="8">
        <v>0</v>
      </c>
      <c r="H3456" s="4" t="s">
        <v>119</v>
      </c>
    </row>
    <row r="3457" spans="1:8" x14ac:dyDescent="0.25">
      <c r="A3457" t="s">
        <v>4694</v>
      </c>
      <c r="B3457">
        <v>15</v>
      </c>
      <c r="C3457" s="6">
        <v>31747.890625</v>
      </c>
      <c r="D3457" s="6">
        <v>1984.2431640625</v>
      </c>
      <c r="E3457">
        <v>0</v>
      </c>
      <c r="F3457">
        <v>0</v>
      </c>
      <c r="G3457" s="7">
        <v>0</v>
      </c>
      <c r="H3457" t="s">
        <v>1277</v>
      </c>
    </row>
    <row r="3458" spans="1:8" x14ac:dyDescent="0.25">
      <c r="A3458" t="s">
        <v>4695</v>
      </c>
      <c r="B3458">
        <v>33</v>
      </c>
      <c r="C3458" s="6">
        <v>84228.53125</v>
      </c>
      <c r="D3458" s="6">
        <v>2477.309742647059</v>
      </c>
      <c r="E3458">
        <v>0</v>
      </c>
      <c r="F3458">
        <v>0</v>
      </c>
      <c r="G3458" s="7">
        <v>0</v>
      </c>
      <c r="H3458" t="s">
        <v>1277</v>
      </c>
    </row>
    <row r="3459" spans="1:8" x14ac:dyDescent="0.25">
      <c r="A3459" t="s">
        <v>4696</v>
      </c>
      <c r="B3459">
        <v>27</v>
      </c>
      <c r="C3459" s="6">
        <v>62422.76953125</v>
      </c>
      <c r="D3459" s="6">
        <v>2229.384626116072</v>
      </c>
      <c r="E3459">
        <v>0</v>
      </c>
      <c r="F3459">
        <v>0</v>
      </c>
      <c r="G3459" s="7">
        <v>0</v>
      </c>
      <c r="H3459" t="s">
        <v>1277</v>
      </c>
    </row>
    <row r="3460" spans="1:8" x14ac:dyDescent="0.25">
      <c r="A3460" t="s">
        <v>135</v>
      </c>
      <c r="B3460">
        <v>36</v>
      </c>
      <c r="C3460" s="6">
        <v>291702.78125</v>
      </c>
      <c r="D3460" s="6">
        <v>7883.8589527027016</v>
      </c>
      <c r="E3460">
        <v>6</v>
      </c>
      <c r="F3460">
        <v>0</v>
      </c>
      <c r="G3460" s="7">
        <v>0.1621621621621622</v>
      </c>
      <c r="H3460" t="s">
        <v>1277</v>
      </c>
    </row>
    <row r="3461" spans="1:8" x14ac:dyDescent="0.25">
      <c r="A3461" t="s">
        <v>4697</v>
      </c>
      <c r="B3461">
        <v>5</v>
      </c>
      <c r="C3461" s="6">
        <v>16117.080078125</v>
      </c>
      <c r="D3461" s="6">
        <v>2686.180013020833</v>
      </c>
      <c r="E3461">
        <v>1</v>
      </c>
      <c r="F3461">
        <v>0</v>
      </c>
      <c r="G3461" s="7">
        <v>0.16666666666666671</v>
      </c>
      <c r="H3461" t="s">
        <v>1277</v>
      </c>
    </row>
    <row r="3462" spans="1:8" x14ac:dyDescent="0.25">
      <c r="A3462" t="s">
        <v>4698</v>
      </c>
      <c r="B3462">
        <v>7</v>
      </c>
      <c r="C3462" s="6">
        <v>19410.23046875</v>
      </c>
      <c r="D3462" s="6">
        <v>2426.27880859375</v>
      </c>
      <c r="E3462">
        <v>0</v>
      </c>
      <c r="F3462">
        <v>0</v>
      </c>
      <c r="G3462" s="7">
        <v>0</v>
      </c>
      <c r="H3462" t="s">
        <v>1277</v>
      </c>
    </row>
    <row r="3463" spans="1:8" x14ac:dyDescent="0.25">
      <c r="A3463" s="4" t="s">
        <v>4699</v>
      </c>
      <c r="B3463" s="4">
        <v>1</v>
      </c>
      <c r="C3463" s="5">
        <v>1601.890014648438</v>
      </c>
      <c r="D3463" s="5">
        <v>800.94500732421875</v>
      </c>
      <c r="E3463" s="4">
        <v>0</v>
      </c>
      <c r="F3463" s="4">
        <v>0</v>
      </c>
      <c r="G3463" s="8">
        <v>0</v>
      </c>
      <c r="H3463" s="4" t="s">
        <v>119</v>
      </c>
    </row>
    <row r="3464" spans="1:8" x14ac:dyDescent="0.25">
      <c r="A3464" t="s">
        <v>4700</v>
      </c>
      <c r="B3464">
        <v>16</v>
      </c>
      <c r="C3464" s="6">
        <v>43451.94140625</v>
      </c>
      <c r="D3464" s="6">
        <v>2555.996553308823</v>
      </c>
      <c r="E3464">
        <v>0</v>
      </c>
      <c r="F3464">
        <v>0</v>
      </c>
      <c r="G3464" s="7">
        <v>0</v>
      </c>
      <c r="H3464" t="s">
        <v>1277</v>
      </c>
    </row>
    <row r="3465" spans="1:8" x14ac:dyDescent="0.25">
      <c r="A3465" s="4" t="s">
        <v>4701</v>
      </c>
      <c r="B3465" s="4">
        <v>1</v>
      </c>
      <c r="C3465" s="5">
        <v>1390.569946289062</v>
      </c>
      <c r="D3465" s="5">
        <v>695.28497314453125</v>
      </c>
      <c r="E3465" s="4">
        <v>0</v>
      </c>
      <c r="F3465" s="4">
        <v>0</v>
      </c>
      <c r="G3465" s="8">
        <v>0</v>
      </c>
      <c r="H3465" s="4" t="s">
        <v>119</v>
      </c>
    </row>
    <row r="3466" spans="1:8" x14ac:dyDescent="0.25">
      <c r="A3466" s="4" t="s">
        <v>4702</v>
      </c>
      <c r="B3466" s="4">
        <v>1</v>
      </c>
      <c r="C3466" s="5">
        <v>1445</v>
      </c>
      <c r="D3466" s="5">
        <v>722.5</v>
      </c>
      <c r="E3466" s="4">
        <v>0</v>
      </c>
      <c r="F3466" s="4">
        <v>0</v>
      </c>
      <c r="G3466" s="8">
        <v>0</v>
      </c>
      <c r="H3466" s="4" t="s">
        <v>119</v>
      </c>
    </row>
    <row r="3467" spans="1:8" x14ac:dyDescent="0.25">
      <c r="A3467" t="s">
        <v>4703</v>
      </c>
      <c r="B3467">
        <v>1</v>
      </c>
      <c r="C3467" s="6">
        <v>3161.800048828125</v>
      </c>
      <c r="D3467" s="6">
        <v>1580.900024414062</v>
      </c>
      <c r="E3467">
        <v>0</v>
      </c>
      <c r="F3467">
        <v>0</v>
      </c>
      <c r="G3467" s="7">
        <v>0</v>
      </c>
      <c r="H3467" t="s">
        <v>1277</v>
      </c>
    </row>
    <row r="3468" spans="1:8" x14ac:dyDescent="0.25">
      <c r="A3468" s="4" t="s">
        <v>4704</v>
      </c>
      <c r="B3468" s="4">
        <v>1</v>
      </c>
      <c r="C3468" s="5">
        <v>1552</v>
      </c>
      <c r="D3468" s="5">
        <v>776</v>
      </c>
      <c r="E3468" s="4">
        <v>0</v>
      </c>
      <c r="F3468" s="4">
        <v>0</v>
      </c>
      <c r="G3468" s="8">
        <v>0</v>
      </c>
      <c r="H3468" s="4" t="s">
        <v>119</v>
      </c>
    </row>
    <row r="3469" spans="1:8" x14ac:dyDescent="0.25">
      <c r="A3469" t="s">
        <v>4705</v>
      </c>
      <c r="B3469">
        <v>2</v>
      </c>
      <c r="C3469" s="6">
        <v>5416.240234375</v>
      </c>
      <c r="D3469" s="6">
        <v>1805.413411458333</v>
      </c>
      <c r="E3469">
        <v>0</v>
      </c>
      <c r="F3469">
        <v>0</v>
      </c>
      <c r="G3469" s="7">
        <v>0</v>
      </c>
      <c r="H3469" t="s">
        <v>1277</v>
      </c>
    </row>
    <row r="3470" spans="1:8" x14ac:dyDescent="0.25">
      <c r="A3470" t="s">
        <v>4706</v>
      </c>
      <c r="B3470">
        <v>3</v>
      </c>
      <c r="C3470" s="6">
        <v>8935.150390625</v>
      </c>
      <c r="D3470" s="6">
        <v>2233.78759765625</v>
      </c>
      <c r="E3470">
        <v>0</v>
      </c>
      <c r="F3470">
        <v>0</v>
      </c>
      <c r="G3470" s="7">
        <v>0</v>
      </c>
      <c r="H3470" t="s">
        <v>1277</v>
      </c>
    </row>
    <row r="3471" spans="1:8" x14ac:dyDescent="0.25">
      <c r="A3471" t="s">
        <v>4707</v>
      </c>
      <c r="B3471">
        <v>15</v>
      </c>
      <c r="C3471" s="6">
        <v>54526.23046875</v>
      </c>
      <c r="D3471" s="6">
        <v>3407.889404296875</v>
      </c>
      <c r="E3471">
        <v>0</v>
      </c>
      <c r="F3471">
        <v>0</v>
      </c>
      <c r="G3471" s="7">
        <v>0</v>
      </c>
      <c r="H3471" t="s">
        <v>1277</v>
      </c>
    </row>
    <row r="3472" spans="1:8" x14ac:dyDescent="0.25">
      <c r="A3472" t="s">
        <v>4708</v>
      </c>
      <c r="B3472">
        <v>1</v>
      </c>
      <c r="C3472" s="6">
        <v>5479.759765625</v>
      </c>
      <c r="D3472" s="6">
        <v>2739.8798828125</v>
      </c>
      <c r="E3472">
        <v>0</v>
      </c>
      <c r="F3472">
        <v>0</v>
      </c>
      <c r="G3472" s="7">
        <v>0</v>
      </c>
      <c r="H3472" t="s">
        <v>1277</v>
      </c>
    </row>
    <row r="3473" spans="1:8" x14ac:dyDescent="0.25">
      <c r="A3473" t="s">
        <v>4709</v>
      </c>
      <c r="B3473">
        <v>7</v>
      </c>
      <c r="C3473" s="6">
        <v>24536.919921875</v>
      </c>
      <c r="D3473" s="6">
        <v>3067.114990234375</v>
      </c>
      <c r="E3473">
        <v>0</v>
      </c>
      <c r="F3473">
        <v>0</v>
      </c>
      <c r="G3473" s="7">
        <v>0</v>
      </c>
      <c r="H3473" t="s">
        <v>1277</v>
      </c>
    </row>
    <row r="3474" spans="1:8" x14ac:dyDescent="0.25">
      <c r="A3474" t="s">
        <v>4710</v>
      </c>
      <c r="B3474">
        <v>7</v>
      </c>
      <c r="C3474" s="6">
        <v>12971.009765625</v>
      </c>
      <c r="D3474" s="6">
        <v>1621.376220703125</v>
      </c>
      <c r="E3474">
        <v>0</v>
      </c>
      <c r="F3474">
        <v>0</v>
      </c>
      <c r="G3474" s="7">
        <v>0</v>
      </c>
      <c r="H3474" t="s">
        <v>1277</v>
      </c>
    </row>
    <row r="3475" spans="1:8" x14ac:dyDescent="0.25">
      <c r="A3475" t="s">
        <v>4711</v>
      </c>
      <c r="B3475">
        <v>2</v>
      </c>
      <c r="C3475" s="6">
        <v>5100.68994140625</v>
      </c>
      <c r="D3475" s="6">
        <v>1700.22998046875</v>
      </c>
      <c r="E3475">
        <v>0</v>
      </c>
      <c r="F3475">
        <v>0</v>
      </c>
      <c r="G3475" s="7">
        <v>0</v>
      </c>
      <c r="H3475" t="s">
        <v>1277</v>
      </c>
    </row>
    <row r="3476" spans="1:8" x14ac:dyDescent="0.25">
      <c r="A3476" t="s">
        <v>4712</v>
      </c>
      <c r="B3476">
        <v>1</v>
      </c>
      <c r="C3476" s="6">
        <v>10095</v>
      </c>
      <c r="D3476" s="6">
        <v>5047.5</v>
      </c>
      <c r="E3476">
        <v>0</v>
      </c>
      <c r="F3476">
        <v>0</v>
      </c>
      <c r="G3476" s="7">
        <v>0</v>
      </c>
      <c r="H3476" t="s">
        <v>1277</v>
      </c>
    </row>
    <row r="3477" spans="1:8" x14ac:dyDescent="0.25">
      <c r="A3477" t="s">
        <v>4713</v>
      </c>
      <c r="B3477">
        <v>4</v>
      </c>
      <c r="C3477" s="6">
        <v>8305.4697265625</v>
      </c>
      <c r="D3477" s="6">
        <v>1661.0939453125</v>
      </c>
      <c r="E3477">
        <v>0</v>
      </c>
      <c r="F3477">
        <v>0</v>
      </c>
      <c r="G3477" s="7">
        <v>0</v>
      </c>
      <c r="H3477" t="s">
        <v>1277</v>
      </c>
    </row>
    <row r="3478" spans="1:8" x14ac:dyDescent="0.25">
      <c r="A3478" t="s">
        <v>4714</v>
      </c>
      <c r="B3478">
        <v>465</v>
      </c>
      <c r="C3478" s="6">
        <v>3140994.25</v>
      </c>
      <c r="D3478" s="6">
        <v>6740.3310085836911</v>
      </c>
      <c r="E3478">
        <v>5</v>
      </c>
      <c r="F3478">
        <v>0</v>
      </c>
      <c r="G3478" s="7">
        <v>1.0729613733905579E-2</v>
      </c>
      <c r="H3478" t="s">
        <v>1277</v>
      </c>
    </row>
    <row r="3479" spans="1:8" x14ac:dyDescent="0.25">
      <c r="A3479" t="s">
        <v>4715</v>
      </c>
      <c r="B3479">
        <v>1</v>
      </c>
      <c r="C3479" s="6">
        <v>4871.58984375</v>
      </c>
      <c r="D3479" s="6">
        <v>2435.794921875</v>
      </c>
      <c r="E3479">
        <v>0</v>
      </c>
      <c r="F3479">
        <v>0</v>
      </c>
      <c r="G3479" s="7">
        <v>0</v>
      </c>
      <c r="H3479" t="s">
        <v>1277</v>
      </c>
    </row>
    <row r="3480" spans="1:8" x14ac:dyDescent="0.25">
      <c r="A3480" t="s">
        <v>4716</v>
      </c>
      <c r="B3480">
        <v>9</v>
      </c>
      <c r="C3480" s="6">
        <v>18364.560546875</v>
      </c>
      <c r="D3480" s="6">
        <v>1836.4560546875</v>
      </c>
      <c r="E3480">
        <v>1</v>
      </c>
      <c r="F3480">
        <v>0</v>
      </c>
      <c r="G3480" s="7">
        <v>0.1</v>
      </c>
      <c r="H3480" t="s">
        <v>1277</v>
      </c>
    </row>
    <row r="3481" spans="1:8" x14ac:dyDescent="0.25">
      <c r="A3481" t="s">
        <v>4717</v>
      </c>
      <c r="B3481">
        <v>5</v>
      </c>
      <c r="C3481" s="6">
        <v>11514.8896484375</v>
      </c>
      <c r="D3481" s="6">
        <v>1919.148274739583</v>
      </c>
      <c r="E3481">
        <v>0</v>
      </c>
      <c r="F3481">
        <v>0</v>
      </c>
      <c r="G3481" s="7">
        <v>0</v>
      </c>
      <c r="H3481" t="s">
        <v>1277</v>
      </c>
    </row>
    <row r="3482" spans="1:8" x14ac:dyDescent="0.25">
      <c r="A3482" s="4" t="s">
        <v>4718</v>
      </c>
      <c r="B3482" s="4">
        <v>1</v>
      </c>
      <c r="C3482" s="5">
        <v>1518</v>
      </c>
      <c r="D3482" s="5">
        <v>759</v>
      </c>
      <c r="E3482" s="4">
        <v>0</v>
      </c>
      <c r="F3482" s="4">
        <v>0</v>
      </c>
      <c r="G3482" s="8">
        <v>0</v>
      </c>
      <c r="H3482" s="4" t="s">
        <v>119</v>
      </c>
    </row>
    <row r="3483" spans="1:8" x14ac:dyDescent="0.25">
      <c r="A3483" t="s">
        <v>4719</v>
      </c>
      <c r="B3483">
        <v>6</v>
      </c>
      <c r="C3483" s="6">
        <v>12594.990234375</v>
      </c>
      <c r="D3483" s="6">
        <v>1799.2843191964289</v>
      </c>
      <c r="E3483">
        <v>0</v>
      </c>
      <c r="F3483">
        <v>0</v>
      </c>
      <c r="G3483" s="7">
        <v>0</v>
      </c>
      <c r="H3483" t="s">
        <v>1277</v>
      </c>
    </row>
    <row r="3484" spans="1:8" x14ac:dyDescent="0.25">
      <c r="A3484" t="s">
        <v>4720</v>
      </c>
      <c r="B3484">
        <v>6</v>
      </c>
      <c r="C3484" s="6">
        <v>16215.7998046875</v>
      </c>
      <c r="D3484" s="6">
        <v>2316.542829241072</v>
      </c>
      <c r="E3484">
        <v>0</v>
      </c>
      <c r="F3484">
        <v>0</v>
      </c>
      <c r="G3484" s="7">
        <v>0</v>
      </c>
      <c r="H3484" t="s">
        <v>1277</v>
      </c>
    </row>
    <row r="3485" spans="1:8" x14ac:dyDescent="0.25">
      <c r="A3485" s="4" t="s">
        <v>4721</v>
      </c>
      <c r="B3485" s="4">
        <v>4</v>
      </c>
      <c r="C3485" s="5">
        <v>6133.7001953125</v>
      </c>
      <c r="D3485" s="5">
        <v>1226.7400390625</v>
      </c>
      <c r="E3485" s="4">
        <v>0</v>
      </c>
      <c r="F3485" s="4">
        <v>0</v>
      </c>
      <c r="G3485" s="8">
        <v>0</v>
      </c>
      <c r="H3485" s="4" t="s">
        <v>119</v>
      </c>
    </row>
    <row r="3486" spans="1:8" x14ac:dyDescent="0.25">
      <c r="A3486" t="s">
        <v>4722</v>
      </c>
      <c r="B3486">
        <v>2</v>
      </c>
      <c r="C3486" s="6">
        <v>4590.669921875</v>
      </c>
      <c r="D3486" s="6">
        <v>1530.223307291667</v>
      </c>
      <c r="E3486">
        <v>0</v>
      </c>
      <c r="F3486">
        <v>0</v>
      </c>
      <c r="G3486" s="7">
        <v>0</v>
      </c>
      <c r="H3486" t="s">
        <v>1277</v>
      </c>
    </row>
    <row r="3487" spans="1:8" x14ac:dyDescent="0.25">
      <c r="A3487" t="s">
        <v>4723</v>
      </c>
      <c r="B3487">
        <v>3</v>
      </c>
      <c r="C3487" s="6">
        <v>8071.580078125</v>
      </c>
      <c r="D3487" s="6">
        <v>2017.89501953125</v>
      </c>
      <c r="E3487">
        <v>0</v>
      </c>
      <c r="F3487">
        <v>0</v>
      </c>
      <c r="G3487" s="7">
        <v>0</v>
      </c>
      <c r="H3487" t="s">
        <v>1277</v>
      </c>
    </row>
    <row r="3488" spans="1:8" x14ac:dyDescent="0.25">
      <c r="A3488" t="s">
        <v>4724</v>
      </c>
      <c r="B3488">
        <v>59</v>
      </c>
      <c r="C3488" s="6">
        <v>206789.390625</v>
      </c>
      <c r="D3488" s="6">
        <v>3446.4898437500001</v>
      </c>
      <c r="E3488">
        <v>6</v>
      </c>
      <c r="F3488">
        <v>0</v>
      </c>
      <c r="G3488" s="7">
        <v>0.1</v>
      </c>
      <c r="H3488" t="s">
        <v>1277</v>
      </c>
    </row>
    <row r="3489" spans="1:8" x14ac:dyDescent="0.25">
      <c r="A3489" t="s">
        <v>4725</v>
      </c>
      <c r="B3489">
        <v>270</v>
      </c>
      <c r="C3489" s="6">
        <v>738776.3125</v>
      </c>
      <c r="D3489" s="6">
        <v>2726.111854243542</v>
      </c>
      <c r="E3489">
        <v>3</v>
      </c>
      <c r="F3489">
        <v>0</v>
      </c>
      <c r="G3489" s="7">
        <v>1.107011070110701E-2</v>
      </c>
      <c r="H3489" t="s">
        <v>1277</v>
      </c>
    </row>
    <row r="3490" spans="1:8" x14ac:dyDescent="0.25">
      <c r="A3490" t="s">
        <v>4726</v>
      </c>
      <c r="B3490">
        <v>7</v>
      </c>
      <c r="C3490" s="6">
        <v>34154.23828125</v>
      </c>
      <c r="D3490" s="6">
        <v>4269.27978515625</v>
      </c>
      <c r="E3490">
        <v>0</v>
      </c>
      <c r="F3490">
        <v>0</v>
      </c>
      <c r="G3490" s="7">
        <v>0</v>
      </c>
      <c r="H3490" t="s">
        <v>1277</v>
      </c>
    </row>
    <row r="3491" spans="1:8" x14ac:dyDescent="0.25">
      <c r="A3491" s="4" t="s">
        <v>4727</v>
      </c>
      <c r="B3491" s="4">
        <v>3</v>
      </c>
      <c r="C3491" s="5">
        <v>4554.08984375</v>
      </c>
      <c r="D3491" s="5">
        <v>1138.5224609375</v>
      </c>
      <c r="E3491" s="4">
        <v>0</v>
      </c>
      <c r="F3491" s="4">
        <v>0</v>
      </c>
      <c r="G3491" s="8">
        <v>0</v>
      </c>
      <c r="H3491" s="4" t="s">
        <v>119</v>
      </c>
    </row>
    <row r="3492" spans="1:8" x14ac:dyDescent="0.25">
      <c r="A3492" t="s">
        <v>4728</v>
      </c>
      <c r="B3492">
        <v>37</v>
      </c>
      <c r="C3492" s="6">
        <v>126649.4921875</v>
      </c>
      <c r="D3492" s="6">
        <v>3332.8813733552629</v>
      </c>
      <c r="E3492">
        <v>0</v>
      </c>
      <c r="F3492">
        <v>0</v>
      </c>
      <c r="G3492" s="7">
        <v>0</v>
      </c>
      <c r="H3492" t="s">
        <v>1277</v>
      </c>
    </row>
    <row r="3493" spans="1:8" x14ac:dyDescent="0.25">
      <c r="A3493" t="s">
        <v>4729</v>
      </c>
      <c r="B3493">
        <v>4</v>
      </c>
      <c r="C3493" s="6">
        <v>10585.7802734375</v>
      </c>
      <c r="D3493" s="6">
        <v>2117.1560546874998</v>
      </c>
      <c r="E3493">
        <v>0</v>
      </c>
      <c r="F3493">
        <v>0</v>
      </c>
      <c r="G3493" s="7">
        <v>0</v>
      </c>
      <c r="H3493" t="s">
        <v>1277</v>
      </c>
    </row>
    <row r="3494" spans="1:8" x14ac:dyDescent="0.25">
      <c r="A3494" t="s">
        <v>4730</v>
      </c>
      <c r="B3494">
        <v>5</v>
      </c>
      <c r="C3494" s="6">
        <v>9385.5703125</v>
      </c>
      <c r="D3494" s="6">
        <v>1564.26171875</v>
      </c>
      <c r="E3494">
        <v>0</v>
      </c>
      <c r="F3494">
        <v>0</v>
      </c>
      <c r="G3494" s="7">
        <v>0</v>
      </c>
      <c r="H3494" t="s">
        <v>1277</v>
      </c>
    </row>
    <row r="3495" spans="1:8" x14ac:dyDescent="0.25">
      <c r="A3495" t="s">
        <v>4731</v>
      </c>
      <c r="B3495">
        <v>2</v>
      </c>
      <c r="C3495" s="6">
        <v>4641.68994140625</v>
      </c>
      <c r="D3495" s="6">
        <v>1547.22998046875</v>
      </c>
      <c r="E3495">
        <v>0</v>
      </c>
      <c r="F3495">
        <v>0</v>
      </c>
      <c r="G3495" s="7">
        <v>0</v>
      </c>
      <c r="H3495" t="s">
        <v>1277</v>
      </c>
    </row>
    <row r="3496" spans="1:8" x14ac:dyDescent="0.25">
      <c r="A3496" t="s">
        <v>4732</v>
      </c>
      <c r="B3496">
        <v>4</v>
      </c>
      <c r="C3496" s="6">
        <v>7338.490234375</v>
      </c>
      <c r="D3496" s="6">
        <v>1467.698046875</v>
      </c>
      <c r="E3496">
        <v>0</v>
      </c>
      <c r="F3496">
        <v>0</v>
      </c>
      <c r="G3496" s="7">
        <v>0</v>
      </c>
      <c r="H3496" t="s">
        <v>1277</v>
      </c>
    </row>
    <row r="3497" spans="1:8" x14ac:dyDescent="0.25">
      <c r="A3497" t="s">
        <v>4733</v>
      </c>
      <c r="B3497">
        <v>10</v>
      </c>
      <c r="C3497" s="6">
        <v>21115.130859375</v>
      </c>
      <c r="D3497" s="6">
        <v>1919.557350852273</v>
      </c>
      <c r="E3497">
        <v>0</v>
      </c>
      <c r="F3497">
        <v>0</v>
      </c>
      <c r="G3497" s="7">
        <v>0</v>
      </c>
      <c r="H3497" t="s">
        <v>1277</v>
      </c>
    </row>
    <row r="3498" spans="1:8" x14ac:dyDescent="0.25">
      <c r="A3498" s="4" t="s">
        <v>4734</v>
      </c>
      <c r="B3498" s="4">
        <v>1</v>
      </c>
      <c r="C3498" s="5">
        <v>1717</v>
      </c>
      <c r="D3498" s="5">
        <v>858.5</v>
      </c>
      <c r="E3498" s="4">
        <v>0</v>
      </c>
      <c r="F3498" s="4">
        <v>0</v>
      </c>
      <c r="G3498" s="8">
        <v>0</v>
      </c>
      <c r="H3498" s="4" t="s">
        <v>119</v>
      </c>
    </row>
    <row r="3499" spans="1:8" x14ac:dyDescent="0.25">
      <c r="A3499" s="4" t="s">
        <v>4735</v>
      </c>
      <c r="B3499" s="4">
        <v>1</v>
      </c>
      <c r="C3499" s="5">
        <v>2400</v>
      </c>
      <c r="D3499" s="5">
        <v>1200</v>
      </c>
      <c r="E3499" s="4">
        <v>0</v>
      </c>
      <c r="F3499" s="4">
        <v>0</v>
      </c>
      <c r="G3499" s="8">
        <v>0</v>
      </c>
      <c r="H3499" s="4" t="s">
        <v>119</v>
      </c>
    </row>
    <row r="3500" spans="1:8" x14ac:dyDescent="0.25">
      <c r="A3500" t="s">
        <v>4736</v>
      </c>
      <c r="B3500">
        <v>5</v>
      </c>
      <c r="C3500" s="6">
        <v>11839.5595703125</v>
      </c>
      <c r="D3500" s="6">
        <v>1973.259928385417</v>
      </c>
      <c r="E3500">
        <v>0</v>
      </c>
      <c r="F3500">
        <v>0</v>
      </c>
      <c r="G3500" s="7">
        <v>0</v>
      </c>
      <c r="H3500" t="s">
        <v>1277</v>
      </c>
    </row>
    <row r="3501" spans="1:8" x14ac:dyDescent="0.25">
      <c r="A3501" s="4" t="s">
        <v>4737</v>
      </c>
      <c r="B3501" s="4">
        <v>1</v>
      </c>
      <c r="C3501" s="5">
        <v>1500</v>
      </c>
      <c r="D3501" s="5">
        <v>750</v>
      </c>
      <c r="E3501" s="4">
        <v>0</v>
      </c>
      <c r="F3501" s="4">
        <v>0</v>
      </c>
      <c r="G3501" s="8">
        <v>0</v>
      </c>
      <c r="H3501" s="4" t="s">
        <v>119</v>
      </c>
    </row>
    <row r="3502" spans="1:8" x14ac:dyDescent="0.25">
      <c r="A3502" t="s">
        <v>4738</v>
      </c>
      <c r="B3502">
        <v>17</v>
      </c>
      <c r="C3502" s="6">
        <v>101605.6328125</v>
      </c>
      <c r="D3502" s="6">
        <v>5644.7573784722226</v>
      </c>
      <c r="E3502">
        <v>3</v>
      </c>
      <c r="F3502">
        <v>0</v>
      </c>
      <c r="G3502" s="7">
        <v>0.16666666666666671</v>
      </c>
      <c r="H3502" t="s">
        <v>1277</v>
      </c>
    </row>
    <row r="3503" spans="1:8" x14ac:dyDescent="0.25">
      <c r="A3503" t="s">
        <v>4739</v>
      </c>
      <c r="B3503">
        <v>15</v>
      </c>
      <c r="C3503" s="6">
        <v>54887.62109375</v>
      </c>
      <c r="D3503" s="6">
        <v>3430.476318359375</v>
      </c>
      <c r="E3503">
        <v>0</v>
      </c>
      <c r="F3503">
        <v>0</v>
      </c>
      <c r="G3503" s="7">
        <v>0</v>
      </c>
      <c r="H3503" t="s">
        <v>1277</v>
      </c>
    </row>
    <row r="3504" spans="1:8" x14ac:dyDescent="0.25">
      <c r="A3504" s="4" t="s">
        <v>4740</v>
      </c>
      <c r="B3504" s="4">
        <v>1</v>
      </c>
      <c r="C3504" s="5">
        <v>2432.6298828125</v>
      </c>
      <c r="D3504" s="5">
        <v>1216.31494140625</v>
      </c>
      <c r="E3504" s="4">
        <v>0</v>
      </c>
      <c r="F3504" s="4">
        <v>0</v>
      </c>
      <c r="G3504" s="8">
        <v>0</v>
      </c>
      <c r="H3504" s="4" t="s">
        <v>119</v>
      </c>
    </row>
    <row r="3505" spans="1:8" x14ac:dyDescent="0.25">
      <c r="A3505" t="s">
        <v>4741</v>
      </c>
      <c r="B3505">
        <v>22</v>
      </c>
      <c r="C3505" s="6">
        <v>49825.3984375</v>
      </c>
      <c r="D3505" s="6">
        <v>2166.321671195652</v>
      </c>
      <c r="E3505">
        <v>0</v>
      </c>
      <c r="F3505">
        <v>0</v>
      </c>
      <c r="G3505" s="7">
        <v>0</v>
      </c>
      <c r="H3505" t="s">
        <v>1277</v>
      </c>
    </row>
    <row r="3506" spans="1:8" x14ac:dyDescent="0.25">
      <c r="A3506" s="4" t="s">
        <v>4742</v>
      </c>
      <c r="B3506" s="4">
        <v>5</v>
      </c>
      <c r="C3506" s="5">
        <v>7060.0400390625</v>
      </c>
      <c r="D3506" s="5">
        <v>1176.67333984375</v>
      </c>
      <c r="E3506" s="4">
        <v>0</v>
      </c>
      <c r="F3506" s="4">
        <v>0</v>
      </c>
      <c r="G3506" s="8">
        <v>0</v>
      </c>
      <c r="H3506" s="4" t="s">
        <v>119</v>
      </c>
    </row>
    <row r="3507" spans="1:8" x14ac:dyDescent="0.25">
      <c r="A3507" t="s">
        <v>4743</v>
      </c>
      <c r="B3507">
        <v>3</v>
      </c>
      <c r="C3507" s="6">
        <v>6480.93994140625</v>
      </c>
      <c r="D3507" s="6">
        <v>1620.234985351562</v>
      </c>
      <c r="E3507">
        <v>0</v>
      </c>
      <c r="F3507">
        <v>0</v>
      </c>
      <c r="G3507" s="7">
        <v>0</v>
      </c>
      <c r="H3507" t="s">
        <v>1277</v>
      </c>
    </row>
    <row r="3508" spans="1:8" x14ac:dyDescent="0.25">
      <c r="A3508" t="s">
        <v>4744</v>
      </c>
      <c r="B3508">
        <v>5</v>
      </c>
      <c r="C3508" s="6">
        <v>17520.849609375</v>
      </c>
      <c r="D3508" s="6">
        <v>2920.1416015625</v>
      </c>
      <c r="E3508">
        <v>0</v>
      </c>
      <c r="F3508">
        <v>0</v>
      </c>
      <c r="G3508" s="7">
        <v>0</v>
      </c>
      <c r="H3508" t="s">
        <v>1277</v>
      </c>
    </row>
    <row r="3509" spans="1:8" x14ac:dyDescent="0.25">
      <c r="A3509" t="s">
        <v>4745</v>
      </c>
      <c r="B3509">
        <v>3</v>
      </c>
      <c r="C3509" s="6">
        <v>8778.8798828125</v>
      </c>
      <c r="D3509" s="6">
        <v>2194.719970703125</v>
      </c>
      <c r="E3509">
        <v>0</v>
      </c>
      <c r="F3509">
        <v>0</v>
      </c>
      <c r="G3509" s="7">
        <v>0</v>
      </c>
      <c r="H3509" t="s">
        <v>1277</v>
      </c>
    </row>
    <row r="3510" spans="1:8" x14ac:dyDescent="0.25">
      <c r="A3510" t="s">
        <v>4746</v>
      </c>
      <c r="B3510">
        <v>18</v>
      </c>
      <c r="C3510" s="6">
        <v>51019.98828125</v>
      </c>
      <c r="D3510" s="6">
        <v>2685.2625411184208</v>
      </c>
      <c r="E3510">
        <v>1</v>
      </c>
      <c r="F3510">
        <v>0</v>
      </c>
      <c r="G3510" s="7">
        <v>5.2631578947368418E-2</v>
      </c>
      <c r="H3510" t="s">
        <v>1277</v>
      </c>
    </row>
    <row r="3511" spans="1:8" x14ac:dyDescent="0.25">
      <c r="A3511" t="s">
        <v>4747</v>
      </c>
      <c r="B3511">
        <v>1</v>
      </c>
      <c r="C3511" s="6">
        <v>14044.900390625</v>
      </c>
      <c r="D3511" s="6">
        <v>7022.4501953125</v>
      </c>
      <c r="E3511">
        <v>0</v>
      </c>
      <c r="F3511">
        <v>0</v>
      </c>
      <c r="G3511" s="7">
        <v>0</v>
      </c>
      <c r="H3511" t="s">
        <v>1277</v>
      </c>
    </row>
    <row r="3512" spans="1:8" x14ac:dyDescent="0.25">
      <c r="A3512" t="s">
        <v>4748</v>
      </c>
      <c r="B3512">
        <v>23</v>
      </c>
      <c r="C3512" s="6">
        <v>39167.140625</v>
      </c>
      <c r="D3512" s="6">
        <v>1631.964192708333</v>
      </c>
      <c r="E3512">
        <v>0</v>
      </c>
      <c r="F3512">
        <v>0</v>
      </c>
      <c r="G3512" s="7">
        <v>0</v>
      </c>
      <c r="H3512" t="s">
        <v>1277</v>
      </c>
    </row>
    <row r="3513" spans="1:8" x14ac:dyDescent="0.25">
      <c r="A3513" t="s">
        <v>4749</v>
      </c>
      <c r="B3513">
        <v>6</v>
      </c>
      <c r="C3513" s="6">
        <v>20649.6796875</v>
      </c>
      <c r="D3513" s="6">
        <v>2949.954241071428</v>
      </c>
      <c r="E3513">
        <v>1</v>
      </c>
      <c r="F3513">
        <v>0</v>
      </c>
      <c r="G3513" s="7">
        <v>0.14285714285714279</v>
      </c>
      <c r="H3513" t="s">
        <v>1277</v>
      </c>
    </row>
    <row r="3514" spans="1:8" x14ac:dyDescent="0.25">
      <c r="A3514" t="s">
        <v>4750</v>
      </c>
      <c r="B3514">
        <v>7</v>
      </c>
      <c r="C3514" s="6">
        <v>19766.419921875</v>
      </c>
      <c r="D3514" s="6">
        <v>2470.802490234375</v>
      </c>
      <c r="E3514">
        <v>2</v>
      </c>
      <c r="F3514">
        <v>0</v>
      </c>
      <c r="G3514" s="7">
        <v>0.25</v>
      </c>
      <c r="H3514" t="s">
        <v>1277</v>
      </c>
    </row>
    <row r="3515" spans="1:8" x14ac:dyDescent="0.25">
      <c r="A3515" t="s">
        <v>4751</v>
      </c>
      <c r="B3515">
        <v>11</v>
      </c>
      <c r="C3515" s="6">
        <v>27208.48046875</v>
      </c>
      <c r="D3515" s="6">
        <v>2267.373372395833</v>
      </c>
      <c r="E3515">
        <v>0</v>
      </c>
      <c r="F3515">
        <v>0</v>
      </c>
      <c r="G3515" s="7">
        <v>0</v>
      </c>
      <c r="H3515" t="s">
        <v>1277</v>
      </c>
    </row>
    <row r="3516" spans="1:8" x14ac:dyDescent="0.25">
      <c r="A3516" s="4" t="s">
        <v>4752</v>
      </c>
      <c r="B3516" s="4">
        <v>1</v>
      </c>
      <c r="C3516" s="5">
        <v>1656.890014648438</v>
      </c>
      <c r="D3516" s="5">
        <v>828.44500732421875</v>
      </c>
      <c r="E3516" s="4">
        <v>0</v>
      </c>
      <c r="F3516" s="4">
        <v>0</v>
      </c>
      <c r="G3516" s="8">
        <v>0</v>
      </c>
      <c r="H3516" s="4" t="s">
        <v>119</v>
      </c>
    </row>
    <row r="3517" spans="1:8" x14ac:dyDescent="0.25">
      <c r="A3517" t="s">
        <v>4753</v>
      </c>
      <c r="B3517">
        <v>18</v>
      </c>
      <c r="C3517" s="6">
        <v>83360.7734375</v>
      </c>
      <c r="D3517" s="6">
        <v>4387.4091282894733</v>
      </c>
      <c r="E3517">
        <v>0</v>
      </c>
      <c r="F3517">
        <v>0</v>
      </c>
      <c r="G3517" s="7">
        <v>0</v>
      </c>
      <c r="H3517" t="s">
        <v>1277</v>
      </c>
    </row>
    <row r="3518" spans="1:8" x14ac:dyDescent="0.25">
      <c r="A3518" s="4" t="s">
        <v>4754</v>
      </c>
      <c r="B3518" s="4">
        <v>1</v>
      </c>
      <c r="C3518" s="5">
        <v>1683</v>
      </c>
      <c r="D3518" s="5">
        <v>841.5</v>
      </c>
      <c r="E3518" s="4">
        <v>0</v>
      </c>
      <c r="F3518" s="4">
        <v>0</v>
      </c>
      <c r="G3518" s="8">
        <v>0</v>
      </c>
      <c r="H3518" s="4" t="s">
        <v>119</v>
      </c>
    </row>
    <row r="3519" spans="1:8" x14ac:dyDescent="0.25">
      <c r="A3519" t="s">
        <v>585</v>
      </c>
      <c r="B3519">
        <v>1125</v>
      </c>
      <c r="C3519" s="6">
        <v>4754805</v>
      </c>
      <c r="D3519" s="6">
        <v>4222.7397868561266</v>
      </c>
      <c r="E3519">
        <v>6</v>
      </c>
      <c r="F3519">
        <v>0</v>
      </c>
      <c r="G3519" s="7">
        <v>5.3285968028419176E-3</v>
      </c>
      <c r="H3519" t="s">
        <v>1277</v>
      </c>
    </row>
    <row r="3520" spans="1:8" x14ac:dyDescent="0.25">
      <c r="A3520" s="4" t="s">
        <v>4755</v>
      </c>
      <c r="B3520" s="4">
        <v>2</v>
      </c>
      <c r="C3520" s="5">
        <v>3800</v>
      </c>
      <c r="D3520" s="5">
        <v>1266.666666666667</v>
      </c>
      <c r="E3520" s="4">
        <v>0</v>
      </c>
      <c r="F3520" s="4">
        <v>0</v>
      </c>
      <c r="G3520" s="8">
        <v>0</v>
      </c>
      <c r="H3520" s="4" t="s">
        <v>119</v>
      </c>
    </row>
    <row r="3521" spans="1:8" x14ac:dyDescent="0.25">
      <c r="A3521" s="4" t="s">
        <v>4756</v>
      </c>
      <c r="B3521" s="4">
        <v>2</v>
      </c>
      <c r="C3521" s="5">
        <v>4028.860107421875</v>
      </c>
      <c r="D3521" s="5">
        <v>1342.953369140625</v>
      </c>
      <c r="E3521" s="4">
        <v>0</v>
      </c>
      <c r="F3521" s="4">
        <v>0</v>
      </c>
      <c r="G3521" s="8">
        <v>0</v>
      </c>
      <c r="H3521" s="4" t="s">
        <v>119</v>
      </c>
    </row>
    <row r="3522" spans="1:8" x14ac:dyDescent="0.25">
      <c r="A3522" s="4" t="s">
        <v>4757</v>
      </c>
      <c r="B3522" s="4">
        <v>3</v>
      </c>
      <c r="C3522" s="5">
        <v>4712</v>
      </c>
      <c r="D3522" s="5">
        <v>1178</v>
      </c>
      <c r="E3522" s="4">
        <v>0</v>
      </c>
      <c r="F3522" s="4">
        <v>0</v>
      </c>
      <c r="G3522" s="8">
        <v>0</v>
      </c>
      <c r="H3522" s="4" t="s">
        <v>119</v>
      </c>
    </row>
    <row r="3523" spans="1:8" x14ac:dyDescent="0.25">
      <c r="A3523" t="s">
        <v>4758</v>
      </c>
      <c r="B3523">
        <v>1</v>
      </c>
      <c r="C3523" s="6">
        <v>2824</v>
      </c>
      <c r="D3523" s="6">
        <v>1412</v>
      </c>
      <c r="E3523">
        <v>0</v>
      </c>
      <c r="F3523">
        <v>0</v>
      </c>
      <c r="G3523" s="7">
        <v>0</v>
      </c>
      <c r="H3523" t="s">
        <v>1277</v>
      </c>
    </row>
    <row r="3524" spans="1:8" x14ac:dyDescent="0.25">
      <c r="A3524" s="4" t="s">
        <v>4759</v>
      </c>
      <c r="B3524" s="4">
        <v>1</v>
      </c>
      <c r="C3524" s="5">
        <v>2649.389892578125</v>
      </c>
      <c r="D3524" s="5">
        <v>1324.694946289062</v>
      </c>
      <c r="E3524" s="4">
        <v>0</v>
      </c>
      <c r="F3524" s="4">
        <v>0</v>
      </c>
      <c r="G3524" s="8">
        <v>0</v>
      </c>
      <c r="H3524" s="4" t="s">
        <v>119</v>
      </c>
    </row>
    <row r="3525" spans="1:8" x14ac:dyDescent="0.25">
      <c r="A3525" t="s">
        <v>4760</v>
      </c>
      <c r="B3525">
        <v>3</v>
      </c>
      <c r="C3525" s="6">
        <v>7609.68017578125</v>
      </c>
      <c r="D3525" s="6">
        <v>1902.420043945312</v>
      </c>
      <c r="E3525">
        <v>0</v>
      </c>
      <c r="F3525">
        <v>0</v>
      </c>
      <c r="G3525" s="7">
        <v>0</v>
      </c>
      <c r="H3525" t="s">
        <v>1277</v>
      </c>
    </row>
    <row r="3526" spans="1:8" x14ac:dyDescent="0.25">
      <c r="A3526" t="s">
        <v>4761</v>
      </c>
      <c r="B3526">
        <v>6</v>
      </c>
      <c r="C3526" s="6">
        <v>12700</v>
      </c>
      <c r="D3526" s="6">
        <v>1814.285714285714</v>
      </c>
      <c r="E3526">
        <v>0</v>
      </c>
      <c r="F3526">
        <v>0</v>
      </c>
      <c r="G3526" s="7">
        <v>0</v>
      </c>
      <c r="H3526" t="s">
        <v>1277</v>
      </c>
    </row>
    <row r="3527" spans="1:8" x14ac:dyDescent="0.25">
      <c r="A3527" t="s">
        <v>4762</v>
      </c>
      <c r="B3527">
        <v>12</v>
      </c>
      <c r="C3527" s="6">
        <v>65611.40625</v>
      </c>
      <c r="D3527" s="6">
        <v>5047.03125</v>
      </c>
      <c r="E3527">
        <v>0</v>
      </c>
      <c r="F3527">
        <v>0</v>
      </c>
      <c r="G3527" s="7">
        <v>0</v>
      </c>
      <c r="H3527" t="s">
        <v>1277</v>
      </c>
    </row>
    <row r="3528" spans="1:8" x14ac:dyDescent="0.25">
      <c r="A3528" s="4" t="s">
        <v>4763</v>
      </c>
      <c r="B3528" s="4">
        <v>3</v>
      </c>
      <c r="C3528" s="5">
        <v>5045.02978515625</v>
      </c>
      <c r="D3528" s="5">
        <v>1261.257446289062</v>
      </c>
      <c r="E3528" s="4">
        <v>0</v>
      </c>
      <c r="F3528" s="4">
        <v>0</v>
      </c>
      <c r="G3528" s="8">
        <v>0</v>
      </c>
      <c r="H3528" s="4" t="s">
        <v>119</v>
      </c>
    </row>
    <row r="3529" spans="1:8" x14ac:dyDescent="0.25">
      <c r="A3529" t="s">
        <v>4764</v>
      </c>
      <c r="B3529">
        <v>2</v>
      </c>
      <c r="C3529" s="6">
        <v>11851.259765625</v>
      </c>
      <c r="D3529" s="6">
        <v>3950.419921875</v>
      </c>
      <c r="E3529">
        <v>0</v>
      </c>
      <c r="F3529">
        <v>0</v>
      </c>
      <c r="G3529" s="7">
        <v>0</v>
      </c>
      <c r="H3529" t="s">
        <v>1277</v>
      </c>
    </row>
    <row r="3530" spans="1:8" x14ac:dyDescent="0.25">
      <c r="A3530" t="s">
        <v>970</v>
      </c>
      <c r="B3530">
        <v>168</v>
      </c>
      <c r="C3530" s="6">
        <v>708729.875</v>
      </c>
      <c r="D3530" s="6">
        <v>4193.667899408284</v>
      </c>
      <c r="E3530">
        <v>13</v>
      </c>
      <c r="F3530">
        <v>0</v>
      </c>
      <c r="G3530" s="7">
        <v>7.6923076923076927E-2</v>
      </c>
      <c r="H3530" t="s">
        <v>1277</v>
      </c>
    </row>
    <row r="3531" spans="1:8" x14ac:dyDescent="0.25">
      <c r="A3531" t="s">
        <v>4765</v>
      </c>
      <c r="B3531">
        <v>9</v>
      </c>
      <c r="C3531" s="6">
        <v>34248.140625</v>
      </c>
      <c r="D3531" s="6">
        <v>3424.8140625000001</v>
      </c>
      <c r="E3531">
        <v>1</v>
      </c>
      <c r="F3531">
        <v>0</v>
      </c>
      <c r="G3531" s="7">
        <v>0.1</v>
      </c>
      <c r="H3531" t="s">
        <v>1277</v>
      </c>
    </row>
    <row r="3532" spans="1:8" x14ac:dyDescent="0.25">
      <c r="A3532" t="s">
        <v>4766</v>
      </c>
      <c r="B3532">
        <v>19</v>
      </c>
      <c r="C3532" s="6">
        <v>34798.28125</v>
      </c>
      <c r="D3532" s="6">
        <v>1739.9140625</v>
      </c>
      <c r="E3532">
        <v>0</v>
      </c>
      <c r="F3532">
        <v>0</v>
      </c>
      <c r="G3532" s="7">
        <v>0</v>
      </c>
      <c r="H3532" t="s">
        <v>1277</v>
      </c>
    </row>
    <row r="3533" spans="1:8" x14ac:dyDescent="0.25">
      <c r="A3533" s="4" t="s">
        <v>4767</v>
      </c>
      <c r="B3533" s="4">
        <v>1</v>
      </c>
      <c r="C3533" s="5">
        <v>2040</v>
      </c>
      <c r="D3533" s="5">
        <v>1020</v>
      </c>
      <c r="E3533" s="4">
        <v>0</v>
      </c>
      <c r="F3533" s="4">
        <v>0</v>
      </c>
      <c r="G3533" s="8">
        <v>0</v>
      </c>
      <c r="H3533" s="4" t="s">
        <v>119</v>
      </c>
    </row>
    <row r="3534" spans="1:8" x14ac:dyDescent="0.25">
      <c r="A3534" s="4" t="s">
        <v>4768</v>
      </c>
      <c r="B3534" s="4">
        <v>1</v>
      </c>
      <c r="C3534" s="5">
        <v>0</v>
      </c>
      <c r="D3534" s="5">
        <v>0</v>
      </c>
      <c r="E3534" s="4">
        <v>0</v>
      </c>
      <c r="F3534" s="4">
        <v>0</v>
      </c>
      <c r="G3534" s="8">
        <v>0</v>
      </c>
      <c r="H3534" s="4" t="s">
        <v>119</v>
      </c>
    </row>
    <row r="3535" spans="1:8" x14ac:dyDescent="0.25">
      <c r="A3535" t="s">
        <v>4769</v>
      </c>
      <c r="B3535">
        <v>5</v>
      </c>
      <c r="C3535" s="6">
        <v>10414.990234375</v>
      </c>
      <c r="D3535" s="6">
        <v>1735.831705729167</v>
      </c>
      <c r="E3535">
        <v>0</v>
      </c>
      <c r="F3535">
        <v>0</v>
      </c>
      <c r="G3535" s="7">
        <v>0</v>
      </c>
      <c r="H3535" t="s">
        <v>1277</v>
      </c>
    </row>
    <row r="3536" spans="1:8" x14ac:dyDescent="0.25">
      <c r="A3536" t="s">
        <v>4770</v>
      </c>
      <c r="B3536">
        <v>11</v>
      </c>
      <c r="C3536" s="6">
        <v>55071.55859375</v>
      </c>
      <c r="D3536" s="6">
        <v>4589.296549479167</v>
      </c>
      <c r="E3536">
        <v>0</v>
      </c>
      <c r="F3536">
        <v>0</v>
      </c>
      <c r="G3536" s="7">
        <v>0</v>
      </c>
      <c r="H3536" t="s">
        <v>1277</v>
      </c>
    </row>
    <row r="3537" spans="1:8" x14ac:dyDescent="0.25">
      <c r="A3537" t="s">
        <v>4771</v>
      </c>
      <c r="B3537">
        <v>10</v>
      </c>
      <c r="C3537" s="6">
        <v>24547.009765625</v>
      </c>
      <c r="D3537" s="6">
        <v>2231.546342329545</v>
      </c>
      <c r="E3537">
        <v>1</v>
      </c>
      <c r="F3537">
        <v>0</v>
      </c>
      <c r="G3537" s="7">
        <v>9.0909090909090912E-2</v>
      </c>
      <c r="H3537" t="s">
        <v>1277</v>
      </c>
    </row>
    <row r="3538" spans="1:8" x14ac:dyDescent="0.25">
      <c r="A3538" t="s">
        <v>4772</v>
      </c>
      <c r="B3538">
        <v>136</v>
      </c>
      <c r="C3538" s="6">
        <v>1065208.75</v>
      </c>
      <c r="D3538" s="6">
        <v>7775.2463503649633</v>
      </c>
      <c r="E3538">
        <v>7</v>
      </c>
      <c r="F3538">
        <v>0</v>
      </c>
      <c r="G3538" s="7">
        <v>5.1094890510948912E-2</v>
      </c>
      <c r="H3538" t="s">
        <v>1277</v>
      </c>
    </row>
    <row r="3539" spans="1:8" x14ac:dyDescent="0.25">
      <c r="A3539" s="4" t="s">
        <v>4773</v>
      </c>
      <c r="B3539" s="4">
        <v>1</v>
      </c>
      <c r="C3539" s="5">
        <v>1843.5</v>
      </c>
      <c r="D3539" s="5">
        <v>921.75</v>
      </c>
      <c r="E3539" s="4">
        <v>0</v>
      </c>
      <c r="F3539" s="4">
        <v>0</v>
      </c>
      <c r="G3539" s="8">
        <v>0</v>
      </c>
      <c r="H3539" s="4" t="s">
        <v>119</v>
      </c>
    </row>
    <row r="3540" spans="1:8" x14ac:dyDescent="0.25">
      <c r="A3540" t="s">
        <v>4774</v>
      </c>
      <c r="B3540">
        <v>14</v>
      </c>
      <c r="C3540" s="6">
        <v>30441.330078125</v>
      </c>
      <c r="D3540" s="6">
        <v>2029.4220052083331</v>
      </c>
      <c r="E3540">
        <v>0</v>
      </c>
      <c r="F3540">
        <v>0</v>
      </c>
      <c r="G3540" s="7">
        <v>0</v>
      </c>
      <c r="H3540" t="s">
        <v>1277</v>
      </c>
    </row>
    <row r="3541" spans="1:8" x14ac:dyDescent="0.25">
      <c r="A3541" t="s">
        <v>4775</v>
      </c>
      <c r="B3541">
        <v>1</v>
      </c>
      <c r="C3541" s="6">
        <v>5423</v>
      </c>
      <c r="D3541" s="6">
        <v>2711.5</v>
      </c>
      <c r="E3541">
        <v>0</v>
      </c>
      <c r="F3541">
        <v>0</v>
      </c>
      <c r="G3541" s="7">
        <v>0</v>
      </c>
      <c r="H3541" t="s">
        <v>1277</v>
      </c>
    </row>
    <row r="3542" spans="1:8" x14ac:dyDescent="0.25">
      <c r="A3542" t="s">
        <v>4776</v>
      </c>
      <c r="B3542">
        <v>7</v>
      </c>
      <c r="C3542" s="6">
        <v>18006.0390625</v>
      </c>
      <c r="D3542" s="6">
        <v>2250.7548828125</v>
      </c>
      <c r="E3542">
        <v>0</v>
      </c>
      <c r="F3542">
        <v>0</v>
      </c>
      <c r="G3542" s="7">
        <v>0</v>
      </c>
      <c r="H3542" t="s">
        <v>1277</v>
      </c>
    </row>
    <row r="3543" spans="1:8" x14ac:dyDescent="0.25">
      <c r="A3543" s="4" t="s">
        <v>4777</v>
      </c>
      <c r="B3543" s="4">
        <v>1</v>
      </c>
      <c r="C3543" s="5">
        <v>1900</v>
      </c>
      <c r="D3543" s="5">
        <v>950</v>
      </c>
      <c r="E3543" s="4">
        <v>0</v>
      </c>
      <c r="F3543" s="4">
        <v>0</v>
      </c>
      <c r="G3543" s="8">
        <v>0</v>
      </c>
      <c r="H3543" s="4" t="s">
        <v>119</v>
      </c>
    </row>
    <row r="3544" spans="1:8" x14ac:dyDescent="0.25">
      <c r="A3544" t="s">
        <v>4778</v>
      </c>
      <c r="B3544">
        <v>40</v>
      </c>
      <c r="C3544" s="6">
        <v>74496.8515625</v>
      </c>
      <c r="D3544" s="6">
        <v>1816.996379573171</v>
      </c>
      <c r="E3544">
        <v>0</v>
      </c>
      <c r="F3544">
        <v>0</v>
      </c>
      <c r="G3544" s="7">
        <v>0</v>
      </c>
      <c r="H3544" t="s">
        <v>1277</v>
      </c>
    </row>
    <row r="3545" spans="1:8" x14ac:dyDescent="0.25">
      <c r="A3545" s="4" t="s">
        <v>4779</v>
      </c>
      <c r="B3545" s="4">
        <v>2</v>
      </c>
      <c r="C3545" s="5">
        <v>4054.800048828125</v>
      </c>
      <c r="D3545" s="5">
        <v>1351.600016276042</v>
      </c>
      <c r="E3545" s="4">
        <v>0</v>
      </c>
      <c r="F3545" s="4">
        <v>0</v>
      </c>
      <c r="G3545" s="8">
        <v>0</v>
      </c>
      <c r="H3545" s="4" t="s">
        <v>119</v>
      </c>
    </row>
    <row r="3546" spans="1:8" x14ac:dyDescent="0.25">
      <c r="A3546" s="4" t="s">
        <v>4780</v>
      </c>
      <c r="B3546" s="4">
        <v>1</v>
      </c>
      <c r="C3546" s="5">
        <v>1750</v>
      </c>
      <c r="D3546" s="5">
        <v>875</v>
      </c>
      <c r="E3546" s="4">
        <v>0</v>
      </c>
      <c r="F3546" s="4">
        <v>0</v>
      </c>
      <c r="G3546" s="8">
        <v>0</v>
      </c>
      <c r="H3546" s="4" t="s">
        <v>119</v>
      </c>
    </row>
    <row r="3547" spans="1:8" x14ac:dyDescent="0.25">
      <c r="A3547" t="s">
        <v>4781</v>
      </c>
      <c r="B3547">
        <v>3</v>
      </c>
      <c r="C3547" s="6">
        <v>11060.7900390625</v>
      </c>
      <c r="D3547" s="6">
        <v>2765.197509765625</v>
      </c>
      <c r="E3547">
        <v>0</v>
      </c>
      <c r="F3547">
        <v>0</v>
      </c>
      <c r="G3547" s="7">
        <v>0</v>
      </c>
      <c r="H3547" t="s">
        <v>1277</v>
      </c>
    </row>
    <row r="3548" spans="1:8" x14ac:dyDescent="0.25">
      <c r="A3548" s="4" t="s">
        <v>4782</v>
      </c>
      <c r="B3548" s="4">
        <v>3</v>
      </c>
      <c r="C3548" s="5">
        <v>3800.18994140625</v>
      </c>
      <c r="D3548" s="5">
        <v>950.0474853515625</v>
      </c>
      <c r="E3548" s="4">
        <v>0</v>
      </c>
      <c r="F3548" s="4">
        <v>0</v>
      </c>
      <c r="G3548" s="8">
        <v>0</v>
      </c>
      <c r="H3548" s="4" t="s">
        <v>119</v>
      </c>
    </row>
    <row r="3549" spans="1:8" x14ac:dyDescent="0.25">
      <c r="A3549" t="s">
        <v>4783</v>
      </c>
      <c r="B3549">
        <v>9</v>
      </c>
      <c r="C3549" s="6">
        <v>39270.80859375</v>
      </c>
      <c r="D3549" s="6">
        <v>3927.0808593749998</v>
      </c>
      <c r="E3549">
        <v>0</v>
      </c>
      <c r="F3549">
        <v>0</v>
      </c>
      <c r="G3549" s="7">
        <v>0</v>
      </c>
      <c r="H3549" t="s">
        <v>1277</v>
      </c>
    </row>
    <row r="3550" spans="1:8" x14ac:dyDescent="0.25">
      <c r="A3550" t="s">
        <v>4784</v>
      </c>
      <c r="B3550">
        <v>2</v>
      </c>
      <c r="C3550" s="6">
        <v>7858.91015625</v>
      </c>
      <c r="D3550" s="6">
        <v>2619.63671875</v>
      </c>
      <c r="E3550">
        <v>0</v>
      </c>
      <c r="F3550">
        <v>0</v>
      </c>
      <c r="G3550" s="7">
        <v>0</v>
      </c>
      <c r="H3550" t="s">
        <v>1277</v>
      </c>
    </row>
    <row r="3551" spans="1:8" x14ac:dyDescent="0.25">
      <c r="A3551" t="s">
        <v>4785</v>
      </c>
      <c r="B3551">
        <v>4</v>
      </c>
      <c r="C3551" s="6">
        <v>10407.5</v>
      </c>
      <c r="D3551" s="6">
        <v>2081.5</v>
      </c>
      <c r="E3551">
        <v>0</v>
      </c>
      <c r="F3551">
        <v>0</v>
      </c>
      <c r="G3551" s="7">
        <v>0</v>
      </c>
      <c r="H3551" t="s">
        <v>1277</v>
      </c>
    </row>
    <row r="3552" spans="1:8" x14ac:dyDescent="0.25">
      <c r="A3552" s="4" t="s">
        <v>4786</v>
      </c>
      <c r="B3552" s="4">
        <v>3</v>
      </c>
      <c r="C3552" s="5">
        <v>4407.2001953125</v>
      </c>
      <c r="D3552" s="5">
        <v>1101.800048828125</v>
      </c>
      <c r="E3552" s="4">
        <v>0</v>
      </c>
      <c r="F3552" s="4">
        <v>0</v>
      </c>
      <c r="G3552" s="8">
        <v>0</v>
      </c>
      <c r="H3552" s="4" t="s">
        <v>119</v>
      </c>
    </row>
    <row r="3553" spans="1:8" x14ac:dyDescent="0.25">
      <c r="A3553" t="s">
        <v>4787</v>
      </c>
      <c r="B3553">
        <v>4</v>
      </c>
      <c r="C3553" s="6">
        <v>10719.25</v>
      </c>
      <c r="D3553" s="6">
        <v>2143.85</v>
      </c>
      <c r="E3553">
        <v>0</v>
      </c>
      <c r="F3553">
        <v>0</v>
      </c>
      <c r="G3553" s="7">
        <v>0</v>
      </c>
      <c r="H3553" t="s">
        <v>1277</v>
      </c>
    </row>
    <row r="3554" spans="1:8" x14ac:dyDescent="0.25">
      <c r="A3554" t="s">
        <v>4788</v>
      </c>
      <c r="B3554">
        <v>3</v>
      </c>
      <c r="C3554" s="6">
        <v>6934.509765625</v>
      </c>
      <c r="D3554" s="6">
        <v>1733.62744140625</v>
      </c>
      <c r="E3554">
        <v>0</v>
      </c>
      <c r="F3554">
        <v>0</v>
      </c>
      <c r="G3554" s="7">
        <v>0</v>
      </c>
      <c r="H3554" t="s">
        <v>1277</v>
      </c>
    </row>
    <row r="3555" spans="1:8" x14ac:dyDescent="0.25">
      <c r="A3555" s="4" t="s">
        <v>4789</v>
      </c>
      <c r="B3555" s="4">
        <v>1</v>
      </c>
      <c r="C3555" s="5">
        <v>2175</v>
      </c>
      <c r="D3555" s="5">
        <v>1087.5</v>
      </c>
      <c r="E3555" s="4">
        <v>0</v>
      </c>
      <c r="F3555" s="4">
        <v>0</v>
      </c>
      <c r="G3555" s="8">
        <v>0</v>
      </c>
      <c r="H3555" s="4" t="s">
        <v>119</v>
      </c>
    </row>
    <row r="3556" spans="1:8" x14ac:dyDescent="0.25">
      <c r="A3556" t="s">
        <v>4790</v>
      </c>
      <c r="B3556">
        <v>7</v>
      </c>
      <c r="C3556" s="6">
        <v>12897.330078125</v>
      </c>
      <c r="D3556" s="6">
        <v>1612.166259765625</v>
      </c>
      <c r="E3556">
        <v>0</v>
      </c>
      <c r="F3556">
        <v>0</v>
      </c>
      <c r="G3556" s="7">
        <v>0</v>
      </c>
      <c r="H3556" t="s">
        <v>1277</v>
      </c>
    </row>
    <row r="3557" spans="1:8" x14ac:dyDescent="0.25">
      <c r="A3557" t="s">
        <v>4791</v>
      </c>
      <c r="B3557">
        <v>6</v>
      </c>
      <c r="C3557" s="6">
        <v>16390.9609375</v>
      </c>
      <c r="D3557" s="6">
        <v>2341.5658482142858</v>
      </c>
      <c r="E3557">
        <v>0</v>
      </c>
      <c r="F3557">
        <v>0</v>
      </c>
      <c r="G3557" s="7">
        <v>0</v>
      </c>
      <c r="H3557" t="s">
        <v>1277</v>
      </c>
    </row>
    <row r="3558" spans="1:8" x14ac:dyDescent="0.25">
      <c r="A3558" t="s">
        <v>4792</v>
      </c>
      <c r="B3558">
        <v>1</v>
      </c>
      <c r="C3558" s="6">
        <v>4267.93994140625</v>
      </c>
      <c r="D3558" s="6">
        <v>2133.969970703125</v>
      </c>
      <c r="E3558">
        <v>0</v>
      </c>
      <c r="F3558">
        <v>0</v>
      </c>
      <c r="G3558" s="7">
        <v>0</v>
      </c>
      <c r="H3558" t="s">
        <v>1277</v>
      </c>
    </row>
    <row r="3559" spans="1:8" x14ac:dyDescent="0.25">
      <c r="A3559" t="s">
        <v>4793</v>
      </c>
      <c r="B3559">
        <v>305</v>
      </c>
      <c r="C3559" s="6">
        <v>564962.25</v>
      </c>
      <c r="D3559" s="6">
        <v>1846.2818627450979</v>
      </c>
      <c r="E3559">
        <v>19</v>
      </c>
      <c r="F3559">
        <v>0</v>
      </c>
      <c r="G3559" s="7">
        <v>6.2091503267973858E-2</v>
      </c>
      <c r="H3559" t="s">
        <v>1277</v>
      </c>
    </row>
    <row r="3560" spans="1:8" x14ac:dyDescent="0.25">
      <c r="A3560" t="s">
        <v>4794</v>
      </c>
      <c r="B3560">
        <v>8</v>
      </c>
      <c r="C3560" s="6">
        <v>20491.060546875</v>
      </c>
      <c r="D3560" s="6">
        <v>2276.784505208333</v>
      </c>
      <c r="E3560">
        <v>0</v>
      </c>
      <c r="F3560">
        <v>0</v>
      </c>
      <c r="G3560" s="7">
        <v>0</v>
      </c>
      <c r="H3560" t="s">
        <v>1277</v>
      </c>
    </row>
    <row r="3561" spans="1:8" x14ac:dyDescent="0.25">
      <c r="A3561" s="4" t="s">
        <v>4795</v>
      </c>
      <c r="B3561" s="4">
        <v>5</v>
      </c>
      <c r="C3561" s="5">
        <v>7881.7001953125</v>
      </c>
      <c r="D3561" s="5">
        <v>1313.61669921875</v>
      </c>
      <c r="E3561" s="4">
        <v>0</v>
      </c>
      <c r="F3561" s="4">
        <v>0</v>
      </c>
      <c r="G3561" s="8">
        <v>0</v>
      </c>
      <c r="H3561" s="4" t="s">
        <v>119</v>
      </c>
    </row>
    <row r="3562" spans="1:8" x14ac:dyDescent="0.25">
      <c r="A3562" s="4" t="s">
        <v>4796</v>
      </c>
      <c r="B3562" s="4">
        <v>1</v>
      </c>
      <c r="C3562" s="5">
        <v>1701</v>
      </c>
      <c r="D3562" s="5">
        <v>850.5</v>
      </c>
      <c r="E3562" s="4">
        <v>0</v>
      </c>
      <c r="F3562" s="4">
        <v>0</v>
      </c>
      <c r="G3562" s="8">
        <v>0</v>
      </c>
      <c r="H3562" s="4" t="s">
        <v>119</v>
      </c>
    </row>
    <row r="3563" spans="1:8" x14ac:dyDescent="0.25">
      <c r="A3563" t="s">
        <v>4797</v>
      </c>
      <c r="B3563">
        <v>7</v>
      </c>
      <c r="C3563" s="6">
        <v>39774.75</v>
      </c>
      <c r="D3563" s="6">
        <v>4971.84375</v>
      </c>
      <c r="E3563">
        <v>0</v>
      </c>
      <c r="F3563">
        <v>0</v>
      </c>
      <c r="G3563" s="7">
        <v>0</v>
      </c>
      <c r="H3563" t="s">
        <v>1277</v>
      </c>
    </row>
    <row r="3564" spans="1:8" x14ac:dyDescent="0.25">
      <c r="A3564" s="4" t="s">
        <v>4798</v>
      </c>
      <c r="B3564" s="4">
        <v>1</v>
      </c>
      <c r="C3564" s="5">
        <v>1460</v>
      </c>
      <c r="D3564" s="5">
        <v>730</v>
      </c>
      <c r="E3564" s="4">
        <v>0</v>
      </c>
      <c r="F3564" s="4">
        <v>0</v>
      </c>
      <c r="G3564" s="8">
        <v>0</v>
      </c>
      <c r="H3564" s="4" t="s">
        <v>119</v>
      </c>
    </row>
    <row r="3565" spans="1:8" x14ac:dyDescent="0.25">
      <c r="A3565" t="s">
        <v>4799</v>
      </c>
      <c r="B3565">
        <v>6</v>
      </c>
      <c r="C3565" s="6">
        <v>10797.75</v>
      </c>
      <c r="D3565" s="6">
        <v>1542.535714285714</v>
      </c>
      <c r="E3565">
        <v>1</v>
      </c>
      <c r="F3565">
        <v>0</v>
      </c>
      <c r="G3565" s="7">
        <v>0.14285714285714279</v>
      </c>
      <c r="H3565" t="s">
        <v>1277</v>
      </c>
    </row>
    <row r="3566" spans="1:8" x14ac:dyDescent="0.25">
      <c r="A3566" s="4" t="s">
        <v>4800</v>
      </c>
      <c r="B3566" s="4">
        <v>2</v>
      </c>
      <c r="C3566" s="5">
        <v>3828</v>
      </c>
      <c r="D3566" s="5">
        <v>1276</v>
      </c>
      <c r="E3566" s="4">
        <v>0</v>
      </c>
      <c r="F3566" s="4">
        <v>0</v>
      </c>
      <c r="G3566" s="8">
        <v>0</v>
      </c>
      <c r="H3566" s="4" t="s">
        <v>119</v>
      </c>
    </row>
    <row r="3567" spans="1:8" x14ac:dyDescent="0.25">
      <c r="A3567" t="s">
        <v>4801</v>
      </c>
      <c r="B3567">
        <v>107</v>
      </c>
      <c r="C3567" s="6">
        <v>356099.375</v>
      </c>
      <c r="D3567" s="6">
        <v>3297.2164351851852</v>
      </c>
      <c r="E3567">
        <v>4</v>
      </c>
      <c r="F3567">
        <v>0</v>
      </c>
      <c r="G3567" s="7">
        <v>3.7037037037037028E-2</v>
      </c>
      <c r="H3567" t="s">
        <v>1277</v>
      </c>
    </row>
    <row r="3568" spans="1:8" x14ac:dyDescent="0.25">
      <c r="A3568" t="s">
        <v>4802</v>
      </c>
      <c r="B3568">
        <v>3</v>
      </c>
      <c r="C3568" s="6">
        <v>7789.6201171875</v>
      </c>
      <c r="D3568" s="6">
        <v>1947.405029296875</v>
      </c>
      <c r="E3568">
        <v>0</v>
      </c>
      <c r="F3568">
        <v>0</v>
      </c>
      <c r="G3568" s="7">
        <v>0</v>
      </c>
      <c r="H3568" t="s">
        <v>1277</v>
      </c>
    </row>
    <row r="3569" spans="1:8" x14ac:dyDescent="0.25">
      <c r="A3569" t="s">
        <v>4803</v>
      </c>
      <c r="B3569">
        <v>9</v>
      </c>
      <c r="C3569" s="6">
        <v>24815.220703125</v>
      </c>
      <c r="D3569" s="6">
        <v>2481.5220703125001</v>
      </c>
      <c r="E3569">
        <v>0</v>
      </c>
      <c r="F3569">
        <v>0</v>
      </c>
      <c r="G3569" s="7">
        <v>0</v>
      </c>
      <c r="H3569" t="s">
        <v>1277</v>
      </c>
    </row>
    <row r="3570" spans="1:8" x14ac:dyDescent="0.25">
      <c r="A3570" t="s">
        <v>4804</v>
      </c>
      <c r="B3570">
        <v>6</v>
      </c>
      <c r="C3570" s="6">
        <v>11212</v>
      </c>
      <c r="D3570" s="6">
        <v>1601.714285714286</v>
      </c>
      <c r="E3570">
        <v>0</v>
      </c>
      <c r="F3570">
        <v>0</v>
      </c>
      <c r="G3570" s="7">
        <v>0</v>
      </c>
      <c r="H3570" t="s">
        <v>1277</v>
      </c>
    </row>
    <row r="3571" spans="1:8" x14ac:dyDescent="0.25">
      <c r="A3571" t="s">
        <v>4805</v>
      </c>
      <c r="B3571">
        <v>10</v>
      </c>
      <c r="C3571" s="6">
        <v>19260.30078125</v>
      </c>
      <c r="D3571" s="6">
        <v>1750.936434659091</v>
      </c>
      <c r="E3571">
        <v>1</v>
      </c>
      <c r="F3571">
        <v>0</v>
      </c>
      <c r="G3571" s="7">
        <v>9.0909090909090912E-2</v>
      </c>
      <c r="H3571" t="s">
        <v>1277</v>
      </c>
    </row>
    <row r="3572" spans="1:8" x14ac:dyDescent="0.25">
      <c r="A3572" s="4" t="s">
        <v>4806</v>
      </c>
      <c r="B3572" s="4">
        <v>2</v>
      </c>
      <c r="C3572" s="5">
        <v>2824</v>
      </c>
      <c r="D3572" s="5">
        <v>941.33333333333337</v>
      </c>
      <c r="E3572" s="4">
        <v>0</v>
      </c>
      <c r="F3572" s="4">
        <v>0</v>
      </c>
      <c r="G3572" s="8">
        <v>0</v>
      </c>
      <c r="H3572" s="4" t="s">
        <v>119</v>
      </c>
    </row>
    <row r="3573" spans="1:8" x14ac:dyDescent="0.25">
      <c r="A3573" t="s">
        <v>4807</v>
      </c>
      <c r="B3573">
        <v>2</v>
      </c>
      <c r="C3573" s="6">
        <v>7012.9599609375</v>
      </c>
      <c r="D3573" s="6">
        <v>2337.6533203125</v>
      </c>
      <c r="E3573">
        <v>0</v>
      </c>
      <c r="F3573">
        <v>0</v>
      </c>
      <c r="G3573" s="7">
        <v>0</v>
      </c>
      <c r="H3573" t="s">
        <v>1277</v>
      </c>
    </row>
    <row r="3574" spans="1:8" x14ac:dyDescent="0.25">
      <c r="A3574" t="s">
        <v>4808</v>
      </c>
      <c r="B3574">
        <v>2</v>
      </c>
      <c r="C3574" s="6">
        <v>4321.509765625</v>
      </c>
      <c r="D3574" s="6">
        <v>1440.503255208333</v>
      </c>
      <c r="E3574">
        <v>0</v>
      </c>
      <c r="F3574">
        <v>0</v>
      </c>
      <c r="G3574" s="7">
        <v>0</v>
      </c>
      <c r="H3574" t="s">
        <v>1277</v>
      </c>
    </row>
    <row r="3575" spans="1:8" x14ac:dyDescent="0.25">
      <c r="A3575" s="4" t="s">
        <v>4809</v>
      </c>
      <c r="B3575" s="4">
        <v>1</v>
      </c>
      <c r="C3575" s="5">
        <v>2287.840087890625</v>
      </c>
      <c r="D3575" s="5">
        <v>1143.920043945312</v>
      </c>
      <c r="E3575" s="4">
        <v>0</v>
      </c>
      <c r="F3575" s="4">
        <v>0</v>
      </c>
      <c r="G3575" s="8">
        <v>0</v>
      </c>
      <c r="H3575" s="4" t="s">
        <v>119</v>
      </c>
    </row>
    <row r="3576" spans="1:8" x14ac:dyDescent="0.25">
      <c r="A3576" t="s">
        <v>4810</v>
      </c>
      <c r="B3576">
        <v>19</v>
      </c>
      <c r="C3576" s="6">
        <v>41503.69921875</v>
      </c>
      <c r="D3576" s="6">
        <v>2075.1849609374999</v>
      </c>
      <c r="E3576">
        <v>0</v>
      </c>
      <c r="F3576">
        <v>0</v>
      </c>
      <c r="G3576" s="7">
        <v>0</v>
      </c>
      <c r="H3576" t="s">
        <v>1277</v>
      </c>
    </row>
    <row r="3577" spans="1:8" x14ac:dyDescent="0.25">
      <c r="A3577" t="s">
        <v>4811</v>
      </c>
      <c r="B3577">
        <v>3</v>
      </c>
      <c r="C3577" s="6">
        <v>5785.2099609375</v>
      </c>
      <c r="D3577" s="6">
        <v>1446.302490234375</v>
      </c>
      <c r="E3577">
        <v>0</v>
      </c>
      <c r="F3577">
        <v>0</v>
      </c>
      <c r="G3577" s="7">
        <v>0</v>
      </c>
      <c r="H3577" t="s">
        <v>1277</v>
      </c>
    </row>
    <row r="3578" spans="1:8" x14ac:dyDescent="0.25">
      <c r="A3578" s="4" t="s">
        <v>4812</v>
      </c>
      <c r="B3578" s="4">
        <v>1</v>
      </c>
      <c r="C3578" s="5">
        <v>1694.400024414062</v>
      </c>
      <c r="D3578" s="5">
        <v>847.20001220703125</v>
      </c>
      <c r="E3578" s="4">
        <v>0</v>
      </c>
      <c r="F3578" s="4">
        <v>0</v>
      </c>
      <c r="G3578" s="8">
        <v>0</v>
      </c>
      <c r="H3578" s="4" t="s">
        <v>119</v>
      </c>
    </row>
    <row r="3579" spans="1:8" x14ac:dyDescent="0.25">
      <c r="A3579" t="s">
        <v>4813</v>
      </c>
      <c r="B3579">
        <v>22</v>
      </c>
      <c r="C3579" s="6">
        <v>61693.58984375</v>
      </c>
      <c r="D3579" s="6">
        <v>2682.329993206522</v>
      </c>
      <c r="E3579">
        <v>0</v>
      </c>
      <c r="F3579">
        <v>0</v>
      </c>
      <c r="G3579" s="7">
        <v>0</v>
      </c>
      <c r="H3579" t="s">
        <v>1277</v>
      </c>
    </row>
    <row r="3580" spans="1:8" x14ac:dyDescent="0.25">
      <c r="A3580" t="s">
        <v>4814</v>
      </c>
      <c r="B3580">
        <v>8</v>
      </c>
      <c r="C3580" s="6">
        <v>21846.76953125</v>
      </c>
      <c r="D3580" s="6">
        <v>2427.4188368055561</v>
      </c>
      <c r="E3580">
        <v>0</v>
      </c>
      <c r="F3580">
        <v>0</v>
      </c>
      <c r="G3580" s="7">
        <v>0</v>
      </c>
      <c r="H3580" t="s">
        <v>1277</v>
      </c>
    </row>
    <row r="3581" spans="1:8" x14ac:dyDescent="0.25">
      <c r="A3581" s="4" t="s">
        <v>4815</v>
      </c>
      <c r="B3581" s="4">
        <v>1</v>
      </c>
      <c r="C3581" s="5">
        <v>2402.969970703125</v>
      </c>
      <c r="D3581" s="5">
        <v>1201.484985351562</v>
      </c>
      <c r="E3581" s="4">
        <v>0</v>
      </c>
      <c r="F3581" s="4">
        <v>0</v>
      </c>
      <c r="G3581" s="8">
        <v>0</v>
      </c>
      <c r="H3581" s="4" t="s">
        <v>119</v>
      </c>
    </row>
    <row r="3582" spans="1:8" x14ac:dyDescent="0.25">
      <c r="A3582" t="s">
        <v>4816</v>
      </c>
      <c r="B3582">
        <v>7</v>
      </c>
      <c r="C3582" s="6">
        <v>12287.8095703125</v>
      </c>
      <c r="D3582" s="6">
        <v>1535.976196289062</v>
      </c>
      <c r="E3582">
        <v>0</v>
      </c>
      <c r="F3582">
        <v>0</v>
      </c>
      <c r="G3582" s="7">
        <v>0</v>
      </c>
      <c r="H3582" t="s">
        <v>1277</v>
      </c>
    </row>
    <row r="3583" spans="1:8" x14ac:dyDescent="0.25">
      <c r="A3583" s="4" t="s">
        <v>4817</v>
      </c>
      <c r="B3583" s="4">
        <v>1</v>
      </c>
      <c r="C3583" s="5">
        <v>2200</v>
      </c>
      <c r="D3583" s="5">
        <v>1100</v>
      </c>
      <c r="E3583" s="4">
        <v>0</v>
      </c>
      <c r="F3583" s="4">
        <v>0</v>
      </c>
      <c r="G3583" s="8">
        <v>0</v>
      </c>
      <c r="H3583" s="4" t="s">
        <v>119</v>
      </c>
    </row>
    <row r="3584" spans="1:8" x14ac:dyDescent="0.25">
      <c r="A3584" s="4" t="s">
        <v>4818</v>
      </c>
      <c r="B3584" s="4">
        <v>2</v>
      </c>
      <c r="C3584" s="5">
        <v>3206.02001953125</v>
      </c>
      <c r="D3584" s="5">
        <v>1068.67333984375</v>
      </c>
      <c r="E3584" s="4">
        <v>0</v>
      </c>
      <c r="F3584" s="4">
        <v>0</v>
      </c>
      <c r="G3584" s="8">
        <v>0</v>
      </c>
      <c r="H3584" s="4" t="s">
        <v>119</v>
      </c>
    </row>
    <row r="3585" spans="1:8" x14ac:dyDescent="0.25">
      <c r="A3585" t="s">
        <v>4819</v>
      </c>
      <c r="B3585">
        <v>3</v>
      </c>
      <c r="C3585" s="6">
        <v>8658.599609375</v>
      </c>
      <c r="D3585" s="6">
        <v>2164.64990234375</v>
      </c>
      <c r="E3585">
        <v>0</v>
      </c>
      <c r="F3585">
        <v>0</v>
      </c>
      <c r="G3585" s="7">
        <v>0</v>
      </c>
      <c r="H3585" t="s">
        <v>1277</v>
      </c>
    </row>
    <row r="3586" spans="1:8" x14ac:dyDescent="0.25">
      <c r="A3586" t="s">
        <v>4820</v>
      </c>
      <c r="B3586">
        <v>12</v>
      </c>
      <c r="C3586" s="6">
        <v>68567.3828125</v>
      </c>
      <c r="D3586" s="6">
        <v>5274.4140625</v>
      </c>
      <c r="E3586">
        <v>0</v>
      </c>
      <c r="F3586">
        <v>0</v>
      </c>
      <c r="G3586" s="7">
        <v>0</v>
      </c>
      <c r="H3586" t="s">
        <v>1277</v>
      </c>
    </row>
    <row r="3587" spans="1:8" x14ac:dyDescent="0.25">
      <c r="A3587" t="s">
        <v>4821</v>
      </c>
      <c r="B3587">
        <v>1</v>
      </c>
      <c r="C3587" s="6">
        <v>3869.219970703125</v>
      </c>
      <c r="D3587" s="6">
        <v>1934.609985351562</v>
      </c>
      <c r="E3587">
        <v>0</v>
      </c>
      <c r="F3587">
        <v>0</v>
      </c>
      <c r="G3587" s="7">
        <v>0</v>
      </c>
      <c r="H3587" t="s">
        <v>1277</v>
      </c>
    </row>
    <row r="3588" spans="1:8" x14ac:dyDescent="0.25">
      <c r="A3588" t="s">
        <v>4822</v>
      </c>
      <c r="B3588">
        <v>5</v>
      </c>
      <c r="C3588" s="6">
        <v>25574.560546875</v>
      </c>
      <c r="D3588" s="6">
        <v>4262.4267578125</v>
      </c>
      <c r="E3588">
        <v>0</v>
      </c>
      <c r="F3588">
        <v>0</v>
      </c>
      <c r="G3588" s="7">
        <v>0</v>
      </c>
      <c r="H3588" t="s">
        <v>1277</v>
      </c>
    </row>
    <row r="3589" spans="1:8" x14ac:dyDescent="0.25">
      <c r="A3589" t="s">
        <v>4823</v>
      </c>
      <c r="B3589">
        <v>33</v>
      </c>
      <c r="C3589" s="6">
        <v>170434.90625</v>
      </c>
      <c r="D3589" s="6">
        <v>5012.791360294118</v>
      </c>
      <c r="E3589">
        <v>0</v>
      </c>
      <c r="F3589">
        <v>0</v>
      </c>
      <c r="G3589" s="7">
        <v>0</v>
      </c>
      <c r="H3589" t="s">
        <v>1277</v>
      </c>
    </row>
    <row r="3590" spans="1:8" x14ac:dyDescent="0.25">
      <c r="A3590" t="s">
        <v>4824</v>
      </c>
      <c r="B3590">
        <v>4</v>
      </c>
      <c r="C3590" s="6">
        <v>16109.5595703125</v>
      </c>
      <c r="D3590" s="6">
        <v>3221.9119140624998</v>
      </c>
      <c r="E3590">
        <v>0</v>
      </c>
      <c r="F3590">
        <v>0</v>
      </c>
      <c r="G3590" s="7">
        <v>0</v>
      </c>
      <c r="H3590" t="s">
        <v>1277</v>
      </c>
    </row>
    <row r="3591" spans="1:8" x14ac:dyDescent="0.25">
      <c r="A3591" t="s">
        <v>4825</v>
      </c>
      <c r="B3591">
        <v>2</v>
      </c>
      <c r="C3591" s="6">
        <v>4265.97021484375</v>
      </c>
      <c r="D3591" s="6">
        <v>1421.990071614583</v>
      </c>
      <c r="E3591">
        <v>0</v>
      </c>
      <c r="F3591">
        <v>0</v>
      </c>
      <c r="G3591" s="7">
        <v>0</v>
      </c>
      <c r="H3591" t="s">
        <v>1277</v>
      </c>
    </row>
    <row r="3592" spans="1:8" x14ac:dyDescent="0.25">
      <c r="A3592" t="s">
        <v>4826</v>
      </c>
      <c r="B3592">
        <v>5</v>
      </c>
      <c r="C3592" s="6">
        <v>9943</v>
      </c>
      <c r="D3592" s="6">
        <v>1657.166666666667</v>
      </c>
      <c r="E3592">
        <v>0</v>
      </c>
      <c r="F3592">
        <v>0</v>
      </c>
      <c r="G3592" s="7">
        <v>0</v>
      </c>
      <c r="H3592" t="s">
        <v>1277</v>
      </c>
    </row>
    <row r="3593" spans="1:8" x14ac:dyDescent="0.25">
      <c r="A3593" t="s">
        <v>4827</v>
      </c>
      <c r="B3593">
        <v>6</v>
      </c>
      <c r="C3593" s="6">
        <v>10007.73046875</v>
      </c>
      <c r="D3593" s="6">
        <v>1429.67578125</v>
      </c>
      <c r="E3593">
        <v>1</v>
      </c>
      <c r="F3593">
        <v>0</v>
      </c>
      <c r="G3593" s="7">
        <v>0.14285714285714279</v>
      </c>
      <c r="H3593" t="s">
        <v>1277</v>
      </c>
    </row>
    <row r="3594" spans="1:8" x14ac:dyDescent="0.25">
      <c r="A3594" t="s">
        <v>4828</v>
      </c>
      <c r="B3594">
        <v>122</v>
      </c>
      <c r="C3594" s="6">
        <v>378217.96875</v>
      </c>
      <c r="D3594" s="6">
        <v>3074.9428353658541</v>
      </c>
      <c r="E3594">
        <v>1</v>
      </c>
      <c r="F3594">
        <v>0</v>
      </c>
      <c r="G3594" s="7">
        <v>8.130081300813009E-3</v>
      </c>
      <c r="H3594" t="s">
        <v>1277</v>
      </c>
    </row>
    <row r="3595" spans="1:8" x14ac:dyDescent="0.25">
      <c r="A3595" s="4" t="s">
        <v>4829</v>
      </c>
      <c r="B3595" s="4">
        <v>4</v>
      </c>
      <c r="C3595" s="5">
        <v>4740.47998046875</v>
      </c>
      <c r="D3595" s="5">
        <v>948.09599609375005</v>
      </c>
      <c r="E3595" s="4">
        <v>1</v>
      </c>
      <c r="F3595" s="4">
        <v>0</v>
      </c>
      <c r="G3595" s="8">
        <v>0.2</v>
      </c>
      <c r="H3595" s="4" t="s">
        <v>119</v>
      </c>
    </row>
    <row r="3596" spans="1:8" x14ac:dyDescent="0.25">
      <c r="A3596" t="s">
        <v>4830</v>
      </c>
      <c r="B3596">
        <v>13</v>
      </c>
      <c r="C3596" s="6">
        <v>35311</v>
      </c>
      <c r="D3596" s="6">
        <v>2522.2142857142858</v>
      </c>
      <c r="E3596">
        <v>0</v>
      </c>
      <c r="F3596">
        <v>0</v>
      </c>
      <c r="G3596" s="7">
        <v>0</v>
      </c>
      <c r="H3596" t="s">
        <v>1277</v>
      </c>
    </row>
    <row r="3597" spans="1:8" x14ac:dyDescent="0.25">
      <c r="A3597" t="s">
        <v>4831</v>
      </c>
      <c r="B3597">
        <v>6</v>
      </c>
      <c r="C3597" s="6">
        <v>14863.0400390625</v>
      </c>
      <c r="D3597" s="6">
        <v>2123.2914341517858</v>
      </c>
      <c r="E3597">
        <v>0</v>
      </c>
      <c r="F3597">
        <v>0</v>
      </c>
      <c r="G3597" s="7">
        <v>0</v>
      </c>
      <c r="H3597" t="s">
        <v>1277</v>
      </c>
    </row>
    <row r="3598" spans="1:8" x14ac:dyDescent="0.25">
      <c r="A3598" s="4" t="s">
        <v>4832</v>
      </c>
      <c r="B3598" s="4">
        <v>4</v>
      </c>
      <c r="C3598" s="5">
        <v>6572</v>
      </c>
      <c r="D3598" s="5">
        <v>1314.4</v>
      </c>
      <c r="E3598" s="4">
        <v>0</v>
      </c>
      <c r="F3598" s="4">
        <v>0</v>
      </c>
      <c r="G3598" s="8">
        <v>0</v>
      </c>
      <c r="H3598" s="4" t="s">
        <v>119</v>
      </c>
    </row>
    <row r="3599" spans="1:8" x14ac:dyDescent="0.25">
      <c r="A3599" t="s">
        <v>4833</v>
      </c>
      <c r="B3599">
        <v>2</v>
      </c>
      <c r="C3599" s="6">
        <v>4284.330078125</v>
      </c>
      <c r="D3599" s="6">
        <v>1428.110026041667</v>
      </c>
      <c r="E3599">
        <v>0</v>
      </c>
      <c r="F3599">
        <v>0</v>
      </c>
      <c r="G3599" s="7">
        <v>0</v>
      </c>
      <c r="H3599" t="s">
        <v>1277</v>
      </c>
    </row>
    <row r="3600" spans="1:8" x14ac:dyDescent="0.25">
      <c r="A3600" t="s">
        <v>4834</v>
      </c>
      <c r="B3600">
        <v>40</v>
      </c>
      <c r="C3600" s="6">
        <v>145394.609375</v>
      </c>
      <c r="D3600" s="6">
        <v>3546.209984756098</v>
      </c>
      <c r="E3600">
        <v>3</v>
      </c>
      <c r="F3600">
        <v>0</v>
      </c>
      <c r="G3600" s="7">
        <v>7.3170731707317069E-2</v>
      </c>
      <c r="H3600" t="s">
        <v>1277</v>
      </c>
    </row>
    <row r="3601" spans="1:8" x14ac:dyDescent="0.25">
      <c r="A3601" s="4" t="s">
        <v>4835</v>
      </c>
      <c r="B3601" s="4">
        <v>1</v>
      </c>
      <c r="C3601" s="5">
        <v>1412</v>
      </c>
      <c r="D3601" s="5">
        <v>706</v>
      </c>
      <c r="E3601" s="4">
        <v>0</v>
      </c>
      <c r="F3601" s="4">
        <v>0</v>
      </c>
      <c r="G3601" s="8">
        <v>0</v>
      </c>
      <c r="H3601" s="4" t="s">
        <v>119</v>
      </c>
    </row>
    <row r="3602" spans="1:8" x14ac:dyDescent="0.25">
      <c r="A3602" t="s">
        <v>4836</v>
      </c>
      <c r="B3602">
        <v>7</v>
      </c>
      <c r="C3602" s="6">
        <v>15892.900390625</v>
      </c>
      <c r="D3602" s="6">
        <v>1986.612548828125</v>
      </c>
      <c r="E3602">
        <v>0</v>
      </c>
      <c r="F3602">
        <v>0</v>
      </c>
      <c r="G3602" s="7">
        <v>0</v>
      </c>
      <c r="H3602" t="s">
        <v>1277</v>
      </c>
    </row>
    <row r="3603" spans="1:8" x14ac:dyDescent="0.25">
      <c r="A3603" t="s">
        <v>4837</v>
      </c>
      <c r="B3603">
        <v>4</v>
      </c>
      <c r="C3603" s="6">
        <v>8273.7998046875</v>
      </c>
      <c r="D3603" s="6">
        <v>1654.7599609375</v>
      </c>
      <c r="E3603">
        <v>0</v>
      </c>
      <c r="F3603">
        <v>0</v>
      </c>
      <c r="G3603" s="7">
        <v>0</v>
      </c>
      <c r="H3603" t="s">
        <v>1277</v>
      </c>
    </row>
    <row r="3604" spans="1:8" x14ac:dyDescent="0.25">
      <c r="A3604" t="s">
        <v>4838</v>
      </c>
      <c r="B3604">
        <v>6</v>
      </c>
      <c r="C3604" s="6">
        <v>10385.8896484375</v>
      </c>
      <c r="D3604" s="6">
        <v>1483.6985212053571</v>
      </c>
      <c r="E3604">
        <v>0</v>
      </c>
      <c r="F3604">
        <v>0</v>
      </c>
      <c r="G3604" s="7">
        <v>0</v>
      </c>
      <c r="H3604" t="s">
        <v>1277</v>
      </c>
    </row>
    <row r="3605" spans="1:8" x14ac:dyDescent="0.25">
      <c r="A3605" t="s">
        <v>4839</v>
      </c>
      <c r="B3605">
        <v>38</v>
      </c>
      <c r="C3605" s="6">
        <v>175268.21875</v>
      </c>
      <c r="D3605" s="6">
        <v>4494.0568910256407</v>
      </c>
      <c r="E3605">
        <v>0</v>
      </c>
      <c r="F3605">
        <v>0</v>
      </c>
      <c r="G3605" s="7">
        <v>0</v>
      </c>
      <c r="H3605" t="s">
        <v>1277</v>
      </c>
    </row>
    <row r="3606" spans="1:8" x14ac:dyDescent="0.25">
      <c r="A3606" t="s">
        <v>4840</v>
      </c>
      <c r="B3606">
        <v>4</v>
      </c>
      <c r="C3606" s="6">
        <v>7899.18994140625</v>
      </c>
      <c r="D3606" s="6">
        <v>1579.8379882812501</v>
      </c>
      <c r="E3606">
        <v>0</v>
      </c>
      <c r="F3606">
        <v>0</v>
      </c>
      <c r="G3606" s="7">
        <v>0</v>
      </c>
      <c r="H3606" t="s">
        <v>1277</v>
      </c>
    </row>
    <row r="3607" spans="1:8" x14ac:dyDescent="0.25">
      <c r="A3607" s="4" t="s">
        <v>4841</v>
      </c>
      <c r="B3607" s="4">
        <v>1</v>
      </c>
      <c r="C3607" s="5">
        <v>1696.800048828125</v>
      </c>
      <c r="D3607" s="5">
        <v>848.4000244140625</v>
      </c>
      <c r="E3607" s="4">
        <v>0</v>
      </c>
      <c r="F3607" s="4">
        <v>0</v>
      </c>
      <c r="G3607" s="8">
        <v>0</v>
      </c>
      <c r="H3607" s="4" t="s">
        <v>119</v>
      </c>
    </row>
    <row r="3608" spans="1:8" x14ac:dyDescent="0.25">
      <c r="A3608" t="s">
        <v>4842</v>
      </c>
      <c r="B3608">
        <v>13</v>
      </c>
      <c r="C3608" s="6">
        <v>27368.9609375</v>
      </c>
      <c r="D3608" s="6">
        <v>1954.92578125</v>
      </c>
      <c r="E3608">
        <v>0</v>
      </c>
      <c r="F3608">
        <v>0</v>
      </c>
      <c r="G3608" s="7">
        <v>0</v>
      </c>
      <c r="H3608" t="s">
        <v>1277</v>
      </c>
    </row>
    <row r="3609" spans="1:8" x14ac:dyDescent="0.25">
      <c r="A3609" s="4" t="s">
        <v>4843</v>
      </c>
      <c r="B3609" s="4">
        <v>1</v>
      </c>
      <c r="C3609" s="5">
        <v>0</v>
      </c>
      <c r="D3609" s="5">
        <v>0</v>
      </c>
      <c r="E3609" s="4">
        <v>0</v>
      </c>
      <c r="F3609" s="4">
        <v>0</v>
      </c>
      <c r="G3609" s="8">
        <v>0</v>
      </c>
      <c r="H3609" s="4" t="s">
        <v>119</v>
      </c>
    </row>
    <row r="3610" spans="1:8" x14ac:dyDescent="0.25">
      <c r="A3610" t="s">
        <v>4844</v>
      </c>
      <c r="B3610">
        <v>3</v>
      </c>
      <c r="C3610" s="6">
        <v>15279.009765625</v>
      </c>
      <c r="D3610" s="6">
        <v>3819.75244140625</v>
      </c>
      <c r="E3610">
        <v>0</v>
      </c>
      <c r="F3610">
        <v>0</v>
      </c>
      <c r="G3610" s="7">
        <v>0</v>
      </c>
      <c r="H3610" t="s">
        <v>1277</v>
      </c>
    </row>
    <row r="3611" spans="1:8" x14ac:dyDescent="0.25">
      <c r="A3611" s="4" t="s">
        <v>4845</v>
      </c>
      <c r="B3611" s="4">
        <v>1</v>
      </c>
      <c r="C3611" s="5">
        <v>1412</v>
      </c>
      <c r="D3611" s="5">
        <v>706</v>
      </c>
      <c r="E3611" s="4">
        <v>0</v>
      </c>
      <c r="F3611" s="4">
        <v>0</v>
      </c>
      <c r="G3611" s="8">
        <v>0</v>
      </c>
      <c r="H3611" s="4" t="s">
        <v>119</v>
      </c>
    </row>
    <row r="3612" spans="1:8" x14ac:dyDescent="0.25">
      <c r="A3612" t="s">
        <v>4846</v>
      </c>
      <c r="B3612">
        <v>28</v>
      </c>
      <c r="C3612" s="6">
        <v>61552.80078125</v>
      </c>
      <c r="D3612" s="6">
        <v>2122.5103717672409</v>
      </c>
      <c r="E3612">
        <v>0</v>
      </c>
      <c r="F3612">
        <v>0</v>
      </c>
      <c r="G3612" s="7">
        <v>0</v>
      </c>
      <c r="H3612" t="s">
        <v>1277</v>
      </c>
    </row>
    <row r="3613" spans="1:8" x14ac:dyDescent="0.25">
      <c r="A3613" s="4" t="s">
        <v>4847</v>
      </c>
      <c r="B3613" s="4">
        <v>19</v>
      </c>
      <c r="C3613" s="5">
        <v>25698.4296875</v>
      </c>
      <c r="D3613" s="5">
        <v>1284.9214843750001</v>
      </c>
      <c r="E3613" s="4">
        <v>0</v>
      </c>
      <c r="F3613" s="4">
        <v>0</v>
      </c>
      <c r="G3613" s="8">
        <v>0</v>
      </c>
      <c r="H3613" s="4" t="s">
        <v>119</v>
      </c>
    </row>
    <row r="3614" spans="1:8" x14ac:dyDescent="0.25">
      <c r="A3614" t="s">
        <v>4848</v>
      </c>
      <c r="B3614">
        <v>4</v>
      </c>
      <c r="C3614" s="6">
        <v>8049</v>
      </c>
      <c r="D3614" s="6">
        <v>1609.8</v>
      </c>
      <c r="E3614">
        <v>0</v>
      </c>
      <c r="F3614">
        <v>0</v>
      </c>
      <c r="G3614" s="7">
        <v>0</v>
      </c>
      <c r="H3614" t="s">
        <v>1277</v>
      </c>
    </row>
    <row r="3615" spans="1:8" x14ac:dyDescent="0.25">
      <c r="A3615" t="s">
        <v>4849</v>
      </c>
      <c r="B3615">
        <v>17</v>
      </c>
      <c r="C3615" s="6">
        <v>27101.98046875</v>
      </c>
      <c r="D3615" s="6">
        <v>1505.6655815972219</v>
      </c>
      <c r="E3615">
        <v>1</v>
      </c>
      <c r="F3615">
        <v>0</v>
      </c>
      <c r="G3615" s="7">
        <v>5.5555555555555552E-2</v>
      </c>
      <c r="H3615" t="s">
        <v>1277</v>
      </c>
    </row>
    <row r="3616" spans="1:8" x14ac:dyDescent="0.25">
      <c r="A3616" t="s">
        <v>4850</v>
      </c>
      <c r="B3616">
        <v>2</v>
      </c>
      <c r="C3616" s="6">
        <v>4595.009765625</v>
      </c>
      <c r="D3616" s="6">
        <v>1531.669921875</v>
      </c>
      <c r="E3616">
        <v>0</v>
      </c>
      <c r="F3616">
        <v>0</v>
      </c>
      <c r="G3616" s="7">
        <v>0</v>
      </c>
      <c r="H3616" t="s">
        <v>1277</v>
      </c>
    </row>
    <row r="3617" spans="1:8" x14ac:dyDescent="0.25">
      <c r="A3617" t="s">
        <v>4851</v>
      </c>
      <c r="B3617">
        <v>3</v>
      </c>
      <c r="C3617" s="6">
        <v>11469</v>
      </c>
      <c r="D3617" s="6">
        <v>2867.25</v>
      </c>
      <c r="E3617">
        <v>0</v>
      </c>
      <c r="F3617">
        <v>0</v>
      </c>
      <c r="G3617" s="7">
        <v>0</v>
      </c>
      <c r="H3617" t="s">
        <v>1277</v>
      </c>
    </row>
    <row r="3618" spans="1:8" x14ac:dyDescent="0.25">
      <c r="A3618" t="s">
        <v>4852</v>
      </c>
      <c r="B3618">
        <v>10</v>
      </c>
      <c r="C3618" s="6">
        <v>36210.44921875</v>
      </c>
      <c r="D3618" s="6">
        <v>3291.859019886364</v>
      </c>
      <c r="E3618">
        <v>0</v>
      </c>
      <c r="F3618">
        <v>0</v>
      </c>
      <c r="G3618" s="7">
        <v>0</v>
      </c>
      <c r="H3618" t="s">
        <v>1277</v>
      </c>
    </row>
    <row r="3619" spans="1:8" x14ac:dyDescent="0.25">
      <c r="A3619" t="s">
        <v>4853</v>
      </c>
      <c r="B3619">
        <v>3</v>
      </c>
      <c r="C3619" s="6">
        <v>5952.39990234375</v>
      </c>
      <c r="D3619" s="6">
        <v>1488.099975585938</v>
      </c>
      <c r="E3619">
        <v>0</v>
      </c>
      <c r="F3619">
        <v>0</v>
      </c>
      <c r="G3619" s="7">
        <v>0</v>
      </c>
      <c r="H3619" t="s">
        <v>1277</v>
      </c>
    </row>
    <row r="3620" spans="1:8" x14ac:dyDescent="0.25">
      <c r="A3620" t="s">
        <v>4854</v>
      </c>
      <c r="B3620">
        <v>5</v>
      </c>
      <c r="C3620" s="6">
        <v>18001.30078125</v>
      </c>
      <c r="D3620" s="6">
        <v>3000.216796875</v>
      </c>
      <c r="E3620">
        <v>0</v>
      </c>
      <c r="F3620">
        <v>0</v>
      </c>
      <c r="G3620" s="7">
        <v>0</v>
      </c>
      <c r="H3620" t="s">
        <v>1277</v>
      </c>
    </row>
    <row r="3621" spans="1:8" x14ac:dyDescent="0.25">
      <c r="A3621" t="s">
        <v>4855</v>
      </c>
      <c r="B3621">
        <v>1</v>
      </c>
      <c r="C3621" s="6">
        <v>2990.239990234375</v>
      </c>
      <c r="D3621" s="6">
        <v>1495.119995117188</v>
      </c>
      <c r="E3621">
        <v>1</v>
      </c>
      <c r="F3621">
        <v>0</v>
      </c>
      <c r="G3621" s="7">
        <v>0.5</v>
      </c>
      <c r="H3621" t="s">
        <v>1277</v>
      </c>
    </row>
    <row r="3622" spans="1:8" x14ac:dyDescent="0.25">
      <c r="A3622" t="s">
        <v>4856</v>
      </c>
      <c r="B3622">
        <v>18</v>
      </c>
      <c r="C3622" s="6">
        <v>30589.390625</v>
      </c>
      <c r="D3622" s="6">
        <v>1609.967927631579</v>
      </c>
      <c r="E3622">
        <v>3</v>
      </c>
      <c r="F3622">
        <v>0</v>
      </c>
      <c r="G3622" s="7">
        <v>0.15789473684210531</v>
      </c>
      <c r="H3622" t="s">
        <v>1277</v>
      </c>
    </row>
    <row r="3623" spans="1:8" x14ac:dyDescent="0.25">
      <c r="A3623" t="s">
        <v>4857</v>
      </c>
      <c r="B3623">
        <v>5</v>
      </c>
      <c r="C3623" s="6">
        <v>23046.279296875</v>
      </c>
      <c r="D3623" s="6">
        <v>3841.046549479167</v>
      </c>
      <c r="E3623">
        <v>2</v>
      </c>
      <c r="F3623">
        <v>0</v>
      </c>
      <c r="G3623" s="7">
        <v>0.33333333333333331</v>
      </c>
      <c r="H3623" t="s">
        <v>1277</v>
      </c>
    </row>
    <row r="3624" spans="1:8" x14ac:dyDescent="0.25">
      <c r="A3624" s="4" t="s">
        <v>4858</v>
      </c>
      <c r="B3624" s="4">
        <v>1</v>
      </c>
      <c r="C3624" s="5">
        <v>2057.010009765625</v>
      </c>
      <c r="D3624" s="5">
        <v>1028.505004882812</v>
      </c>
      <c r="E3624" s="4">
        <v>0</v>
      </c>
      <c r="F3624" s="4">
        <v>0</v>
      </c>
      <c r="G3624" s="8">
        <v>0</v>
      </c>
      <c r="H3624" s="4" t="s">
        <v>119</v>
      </c>
    </row>
    <row r="3625" spans="1:8" x14ac:dyDescent="0.25">
      <c r="A3625" t="s">
        <v>4859</v>
      </c>
      <c r="B3625">
        <v>25</v>
      </c>
      <c r="C3625" s="6">
        <v>121823.8203125</v>
      </c>
      <c r="D3625" s="6">
        <v>4685.5315504807704</v>
      </c>
      <c r="E3625">
        <v>0</v>
      </c>
      <c r="F3625">
        <v>0</v>
      </c>
      <c r="G3625" s="7">
        <v>0</v>
      </c>
      <c r="H3625" t="s">
        <v>1277</v>
      </c>
    </row>
    <row r="3626" spans="1:8" x14ac:dyDescent="0.25">
      <c r="A3626" t="s">
        <v>4860</v>
      </c>
      <c r="B3626">
        <v>2</v>
      </c>
      <c r="C3626" s="6">
        <v>6046.7900390625</v>
      </c>
      <c r="D3626" s="6">
        <v>2015.5966796875</v>
      </c>
      <c r="E3626">
        <v>0</v>
      </c>
      <c r="F3626">
        <v>0</v>
      </c>
      <c r="G3626" s="7">
        <v>0</v>
      </c>
      <c r="H3626" t="s">
        <v>1277</v>
      </c>
    </row>
    <row r="3627" spans="1:8" x14ac:dyDescent="0.25">
      <c r="A3627" t="s">
        <v>4861</v>
      </c>
      <c r="B3627">
        <v>43</v>
      </c>
      <c r="C3627" s="6">
        <v>72626.5390625</v>
      </c>
      <c r="D3627" s="6">
        <v>1650.603160511364</v>
      </c>
      <c r="E3627">
        <v>2</v>
      </c>
      <c r="F3627">
        <v>0</v>
      </c>
      <c r="G3627" s="7">
        <v>4.5454545454545463E-2</v>
      </c>
      <c r="H3627" t="s">
        <v>1277</v>
      </c>
    </row>
    <row r="3628" spans="1:8" x14ac:dyDescent="0.25">
      <c r="A3628" s="4" t="s">
        <v>4862</v>
      </c>
      <c r="B3628" s="4">
        <v>1</v>
      </c>
      <c r="C3628" s="5">
        <v>2118.760009765625</v>
      </c>
      <c r="D3628" s="5">
        <v>1059.380004882812</v>
      </c>
      <c r="E3628" s="4">
        <v>0</v>
      </c>
      <c r="F3628" s="4">
        <v>0</v>
      </c>
      <c r="G3628" s="8">
        <v>0</v>
      </c>
      <c r="H3628" s="4" t="s">
        <v>119</v>
      </c>
    </row>
    <row r="3629" spans="1:8" x14ac:dyDescent="0.25">
      <c r="A3629" s="4" t="s">
        <v>4863</v>
      </c>
      <c r="B3629" s="4">
        <v>1</v>
      </c>
      <c r="C3629" s="5">
        <v>1413</v>
      </c>
      <c r="D3629" s="5">
        <v>706.5</v>
      </c>
      <c r="E3629" s="4">
        <v>0</v>
      </c>
      <c r="F3629" s="4">
        <v>0</v>
      </c>
      <c r="G3629" s="8">
        <v>0</v>
      </c>
      <c r="H3629" s="4" t="s">
        <v>119</v>
      </c>
    </row>
    <row r="3630" spans="1:8" x14ac:dyDescent="0.25">
      <c r="A3630" t="s">
        <v>4864</v>
      </c>
      <c r="B3630">
        <v>5</v>
      </c>
      <c r="C3630" s="6">
        <v>14827.2197265625</v>
      </c>
      <c r="D3630" s="6">
        <v>2471.203287760417</v>
      </c>
      <c r="E3630">
        <v>0</v>
      </c>
      <c r="F3630">
        <v>0</v>
      </c>
      <c r="G3630" s="7">
        <v>0</v>
      </c>
      <c r="H3630" t="s">
        <v>1277</v>
      </c>
    </row>
    <row r="3631" spans="1:8" x14ac:dyDescent="0.25">
      <c r="A3631" t="s">
        <v>4865</v>
      </c>
      <c r="B3631">
        <v>7</v>
      </c>
      <c r="C3631" s="6">
        <v>21393.080078125</v>
      </c>
      <c r="D3631" s="6">
        <v>2674.135009765625</v>
      </c>
      <c r="E3631">
        <v>1</v>
      </c>
      <c r="F3631">
        <v>0</v>
      </c>
      <c r="G3631" s="7">
        <v>0.125</v>
      </c>
      <c r="H3631" t="s">
        <v>1277</v>
      </c>
    </row>
    <row r="3632" spans="1:8" x14ac:dyDescent="0.25">
      <c r="A3632" t="s">
        <v>4866</v>
      </c>
      <c r="B3632">
        <v>2</v>
      </c>
      <c r="C3632" s="6">
        <v>7496.169921875</v>
      </c>
      <c r="D3632" s="6">
        <v>2498.723307291667</v>
      </c>
      <c r="E3632">
        <v>0</v>
      </c>
      <c r="F3632">
        <v>0</v>
      </c>
      <c r="G3632" s="7">
        <v>0</v>
      </c>
      <c r="H3632" t="s">
        <v>1277</v>
      </c>
    </row>
    <row r="3633" spans="1:8" x14ac:dyDescent="0.25">
      <c r="A3633" t="s">
        <v>4867</v>
      </c>
      <c r="B3633">
        <v>57</v>
      </c>
      <c r="C3633" s="6">
        <v>175697.640625</v>
      </c>
      <c r="D3633" s="6">
        <v>3029.2696659482758</v>
      </c>
      <c r="E3633">
        <v>3</v>
      </c>
      <c r="F3633">
        <v>0</v>
      </c>
      <c r="G3633" s="7">
        <v>5.1724137931034482E-2</v>
      </c>
      <c r="H3633" t="s">
        <v>1277</v>
      </c>
    </row>
    <row r="3634" spans="1:8" x14ac:dyDescent="0.25">
      <c r="A3634" s="4" t="s">
        <v>4868</v>
      </c>
      <c r="B3634" s="4">
        <v>1</v>
      </c>
      <c r="C3634" s="5">
        <v>2418</v>
      </c>
      <c r="D3634" s="5">
        <v>1209</v>
      </c>
      <c r="E3634" s="4">
        <v>0</v>
      </c>
      <c r="F3634" s="4">
        <v>0</v>
      </c>
      <c r="G3634" s="8">
        <v>0</v>
      </c>
      <c r="H3634" s="4" t="s">
        <v>119</v>
      </c>
    </row>
    <row r="3635" spans="1:8" x14ac:dyDescent="0.25">
      <c r="A3635" t="s">
        <v>4869</v>
      </c>
      <c r="B3635">
        <v>3</v>
      </c>
      <c r="C3635" s="6">
        <v>12203.1796875</v>
      </c>
      <c r="D3635" s="6">
        <v>3050.794921875</v>
      </c>
      <c r="E3635">
        <v>0</v>
      </c>
      <c r="F3635">
        <v>0</v>
      </c>
      <c r="G3635" s="7">
        <v>0</v>
      </c>
      <c r="H3635" t="s">
        <v>1277</v>
      </c>
    </row>
    <row r="3636" spans="1:8" x14ac:dyDescent="0.25">
      <c r="A3636" t="s">
        <v>4870</v>
      </c>
      <c r="B3636">
        <v>9</v>
      </c>
      <c r="C3636" s="6">
        <v>16852.55078125</v>
      </c>
      <c r="D3636" s="6">
        <v>1685.255078125</v>
      </c>
      <c r="E3636">
        <v>1</v>
      </c>
      <c r="F3636">
        <v>0</v>
      </c>
      <c r="G3636" s="7">
        <v>0.1</v>
      </c>
      <c r="H3636" t="s">
        <v>1277</v>
      </c>
    </row>
    <row r="3637" spans="1:8" x14ac:dyDescent="0.25">
      <c r="A3637" t="s">
        <v>4871</v>
      </c>
      <c r="B3637">
        <v>1</v>
      </c>
      <c r="C3637" s="6">
        <v>3178.169921875</v>
      </c>
      <c r="D3637" s="6">
        <v>1589.0849609375</v>
      </c>
      <c r="E3637">
        <v>0</v>
      </c>
      <c r="F3637">
        <v>0</v>
      </c>
      <c r="G3637" s="7">
        <v>0</v>
      </c>
      <c r="H3637" t="s">
        <v>1277</v>
      </c>
    </row>
    <row r="3638" spans="1:8" x14ac:dyDescent="0.25">
      <c r="A3638" s="4" t="s">
        <v>4872</v>
      </c>
      <c r="B3638" s="4">
        <v>1</v>
      </c>
      <c r="C3638" s="5">
        <v>2307.31005859375</v>
      </c>
      <c r="D3638" s="5">
        <v>1153.655029296875</v>
      </c>
      <c r="E3638" s="4">
        <v>0</v>
      </c>
      <c r="F3638" s="4">
        <v>0</v>
      </c>
      <c r="G3638" s="8">
        <v>0</v>
      </c>
      <c r="H3638" s="4" t="s">
        <v>119</v>
      </c>
    </row>
    <row r="3639" spans="1:8" x14ac:dyDescent="0.25">
      <c r="A3639" s="4" t="s">
        <v>4873</v>
      </c>
      <c r="B3639" s="4">
        <v>1</v>
      </c>
      <c r="C3639" s="5">
        <v>2500.39990234375</v>
      </c>
      <c r="D3639" s="5">
        <v>1250.199951171875</v>
      </c>
      <c r="E3639" s="4">
        <v>0</v>
      </c>
      <c r="F3639" s="4">
        <v>0</v>
      </c>
      <c r="G3639" s="8">
        <v>0</v>
      </c>
      <c r="H3639" s="4" t="s">
        <v>119</v>
      </c>
    </row>
    <row r="3640" spans="1:8" x14ac:dyDescent="0.25">
      <c r="A3640" t="s">
        <v>4874</v>
      </c>
      <c r="B3640">
        <v>7</v>
      </c>
      <c r="C3640" s="6">
        <v>19088.48046875</v>
      </c>
      <c r="D3640" s="6">
        <v>2386.06005859375</v>
      </c>
      <c r="E3640">
        <v>0</v>
      </c>
      <c r="F3640">
        <v>0</v>
      </c>
      <c r="G3640" s="7">
        <v>0</v>
      </c>
      <c r="H3640" t="s">
        <v>1277</v>
      </c>
    </row>
    <row r="3641" spans="1:8" x14ac:dyDescent="0.25">
      <c r="A3641" s="4" t="s">
        <v>4875</v>
      </c>
      <c r="B3641" s="4">
        <v>1</v>
      </c>
      <c r="C3641" s="5">
        <v>1845.969970703125</v>
      </c>
      <c r="D3641" s="5">
        <v>922.9849853515625</v>
      </c>
      <c r="E3641" s="4">
        <v>0</v>
      </c>
      <c r="F3641" s="4">
        <v>0</v>
      </c>
      <c r="G3641" s="8">
        <v>0</v>
      </c>
      <c r="H3641" s="4" t="s">
        <v>119</v>
      </c>
    </row>
    <row r="3642" spans="1:8" x14ac:dyDescent="0.25">
      <c r="A3642" s="4" t="s">
        <v>4876</v>
      </c>
      <c r="B3642" s="4">
        <v>1</v>
      </c>
      <c r="C3642" s="5">
        <v>0</v>
      </c>
      <c r="D3642" s="5">
        <v>0</v>
      </c>
      <c r="E3642" s="4">
        <v>0</v>
      </c>
      <c r="F3642" s="4">
        <v>0</v>
      </c>
      <c r="G3642" s="8">
        <v>0</v>
      </c>
      <c r="H3642" s="4" t="s">
        <v>119</v>
      </c>
    </row>
    <row r="3643" spans="1:8" x14ac:dyDescent="0.25">
      <c r="A3643" s="4" t="s">
        <v>4877</v>
      </c>
      <c r="B3643" s="4">
        <v>1</v>
      </c>
      <c r="C3643" s="5">
        <v>2595</v>
      </c>
      <c r="D3643" s="5">
        <v>1297.5</v>
      </c>
      <c r="E3643" s="4">
        <v>0</v>
      </c>
      <c r="F3643" s="4">
        <v>0</v>
      </c>
      <c r="G3643" s="8">
        <v>0</v>
      </c>
      <c r="H3643" s="4" t="s">
        <v>119</v>
      </c>
    </row>
    <row r="3644" spans="1:8" x14ac:dyDescent="0.25">
      <c r="A3644" t="s">
        <v>4878</v>
      </c>
      <c r="B3644">
        <v>9</v>
      </c>
      <c r="C3644" s="6">
        <v>23550.009765625</v>
      </c>
      <c r="D3644" s="6">
        <v>2355.0009765625</v>
      </c>
      <c r="E3644">
        <v>0</v>
      </c>
      <c r="F3644">
        <v>0</v>
      </c>
      <c r="G3644" s="7">
        <v>0</v>
      </c>
      <c r="H3644" t="s">
        <v>1277</v>
      </c>
    </row>
    <row r="3645" spans="1:8" x14ac:dyDescent="0.25">
      <c r="A3645" s="4" t="s">
        <v>4879</v>
      </c>
      <c r="B3645" s="4">
        <v>3</v>
      </c>
      <c r="C3645" s="5">
        <v>4236</v>
      </c>
      <c r="D3645" s="5">
        <v>1059</v>
      </c>
      <c r="E3645" s="4">
        <v>0</v>
      </c>
      <c r="F3645" s="4">
        <v>0</v>
      </c>
      <c r="G3645" s="8">
        <v>0</v>
      </c>
      <c r="H3645" s="4" t="s">
        <v>119</v>
      </c>
    </row>
    <row r="3646" spans="1:8" x14ac:dyDescent="0.25">
      <c r="A3646" t="s">
        <v>4880</v>
      </c>
      <c r="B3646">
        <v>21</v>
      </c>
      <c r="C3646" s="6">
        <v>69844.078125</v>
      </c>
      <c r="D3646" s="6">
        <v>3174.730823863636</v>
      </c>
      <c r="E3646">
        <v>2</v>
      </c>
      <c r="F3646">
        <v>0</v>
      </c>
      <c r="G3646" s="7">
        <v>9.0909090909090912E-2</v>
      </c>
      <c r="H3646" t="s">
        <v>1277</v>
      </c>
    </row>
    <row r="3647" spans="1:8" x14ac:dyDescent="0.25">
      <c r="A3647" t="s">
        <v>4881</v>
      </c>
      <c r="B3647">
        <v>6</v>
      </c>
      <c r="C3647" s="6">
        <v>13966.099609375</v>
      </c>
      <c r="D3647" s="6">
        <v>1995.1570870535711</v>
      </c>
      <c r="E3647">
        <v>1</v>
      </c>
      <c r="F3647">
        <v>0</v>
      </c>
      <c r="G3647" s="7">
        <v>0.14285714285714279</v>
      </c>
      <c r="H3647" t="s">
        <v>1277</v>
      </c>
    </row>
    <row r="3648" spans="1:8" x14ac:dyDescent="0.25">
      <c r="A3648" s="4" t="s">
        <v>4882</v>
      </c>
      <c r="B3648" s="4">
        <v>6</v>
      </c>
      <c r="C3648" s="5">
        <v>8765.7001953125</v>
      </c>
      <c r="D3648" s="5">
        <v>1252.2428850446429</v>
      </c>
      <c r="E3648" s="4">
        <v>0</v>
      </c>
      <c r="F3648" s="4">
        <v>0</v>
      </c>
      <c r="G3648" s="8">
        <v>0</v>
      </c>
      <c r="H3648" s="4" t="s">
        <v>119</v>
      </c>
    </row>
    <row r="3649" spans="1:8" x14ac:dyDescent="0.25">
      <c r="A3649" s="4" t="s">
        <v>4883</v>
      </c>
      <c r="B3649" s="4">
        <v>3</v>
      </c>
      <c r="C3649" s="5">
        <v>3278</v>
      </c>
      <c r="D3649" s="5">
        <v>819.5</v>
      </c>
      <c r="E3649" s="4">
        <v>0</v>
      </c>
      <c r="F3649" s="4">
        <v>0</v>
      </c>
      <c r="G3649" s="8">
        <v>0</v>
      </c>
      <c r="H3649" s="4" t="s">
        <v>119</v>
      </c>
    </row>
    <row r="3650" spans="1:8" x14ac:dyDescent="0.25">
      <c r="A3650" t="s">
        <v>4884</v>
      </c>
      <c r="B3650">
        <v>133</v>
      </c>
      <c r="C3650" s="6">
        <v>260901.0625</v>
      </c>
      <c r="D3650" s="6">
        <v>1947.0228544776121</v>
      </c>
      <c r="E3650">
        <v>11</v>
      </c>
      <c r="F3650">
        <v>0</v>
      </c>
      <c r="G3650" s="7">
        <v>8.2089552238805971E-2</v>
      </c>
      <c r="H3650" t="s">
        <v>1277</v>
      </c>
    </row>
    <row r="3651" spans="1:8" x14ac:dyDescent="0.25">
      <c r="A3651" s="4" t="s">
        <v>4885</v>
      </c>
      <c r="B3651" s="4">
        <v>1</v>
      </c>
      <c r="C3651" s="5">
        <v>707.5</v>
      </c>
      <c r="D3651" s="5">
        <v>353.75</v>
      </c>
      <c r="E3651" s="4">
        <v>0</v>
      </c>
      <c r="F3651" s="4">
        <v>0</v>
      </c>
      <c r="G3651" s="8">
        <v>0</v>
      </c>
      <c r="H3651" s="4" t="s">
        <v>119</v>
      </c>
    </row>
    <row r="3652" spans="1:8" x14ac:dyDescent="0.25">
      <c r="A3652" t="s">
        <v>4886</v>
      </c>
      <c r="B3652">
        <v>12</v>
      </c>
      <c r="C3652" s="6">
        <v>28267.939453125</v>
      </c>
      <c r="D3652" s="6">
        <v>2174.4568810096148</v>
      </c>
      <c r="E3652">
        <v>0</v>
      </c>
      <c r="F3652">
        <v>0</v>
      </c>
      <c r="G3652" s="7">
        <v>0</v>
      </c>
      <c r="H3652" t="s">
        <v>1277</v>
      </c>
    </row>
    <row r="3653" spans="1:8" x14ac:dyDescent="0.25">
      <c r="A3653" t="s">
        <v>4887</v>
      </c>
      <c r="B3653">
        <v>9</v>
      </c>
      <c r="C3653" s="6">
        <v>22551.9296875</v>
      </c>
      <c r="D3653" s="6">
        <v>2255.1929687500001</v>
      </c>
      <c r="E3653">
        <v>0</v>
      </c>
      <c r="F3653">
        <v>0</v>
      </c>
      <c r="G3653" s="7">
        <v>0</v>
      </c>
      <c r="H3653" t="s">
        <v>1277</v>
      </c>
    </row>
    <row r="3654" spans="1:8" x14ac:dyDescent="0.25">
      <c r="A3654" t="s">
        <v>4888</v>
      </c>
      <c r="B3654">
        <v>3</v>
      </c>
      <c r="C3654" s="6">
        <v>6646.6298828125</v>
      </c>
      <c r="D3654" s="6">
        <v>1661.657470703125</v>
      </c>
      <c r="E3654">
        <v>0</v>
      </c>
      <c r="F3654">
        <v>0</v>
      </c>
      <c r="G3654" s="7">
        <v>0</v>
      </c>
      <c r="H3654" t="s">
        <v>1277</v>
      </c>
    </row>
    <row r="3655" spans="1:8" x14ac:dyDescent="0.25">
      <c r="A3655" t="s">
        <v>4889</v>
      </c>
      <c r="B3655">
        <v>4</v>
      </c>
      <c r="C3655" s="6">
        <v>7826.85986328125</v>
      </c>
      <c r="D3655" s="6">
        <v>1565.3719726562499</v>
      </c>
      <c r="E3655">
        <v>0</v>
      </c>
      <c r="F3655">
        <v>0</v>
      </c>
      <c r="G3655" s="7">
        <v>0</v>
      </c>
      <c r="H3655" t="s">
        <v>1277</v>
      </c>
    </row>
    <row r="3656" spans="1:8" x14ac:dyDescent="0.25">
      <c r="A3656" s="4" t="s">
        <v>4890</v>
      </c>
      <c r="B3656" s="4">
        <v>6</v>
      </c>
      <c r="C3656" s="5">
        <v>8927.0498046875</v>
      </c>
      <c r="D3656" s="5">
        <v>1275.2928292410711</v>
      </c>
      <c r="E3656" s="4">
        <v>0</v>
      </c>
      <c r="F3656" s="4">
        <v>0</v>
      </c>
      <c r="G3656" s="8">
        <v>0</v>
      </c>
      <c r="H3656" s="4" t="s">
        <v>119</v>
      </c>
    </row>
    <row r="3657" spans="1:8" x14ac:dyDescent="0.25">
      <c r="A3657" s="4" t="s">
        <v>4891</v>
      </c>
      <c r="B3657" s="4">
        <v>5</v>
      </c>
      <c r="C3657" s="5">
        <v>7327.93994140625</v>
      </c>
      <c r="D3657" s="5">
        <v>1221.323323567708</v>
      </c>
      <c r="E3657" s="4">
        <v>0</v>
      </c>
      <c r="F3657" s="4">
        <v>0</v>
      </c>
      <c r="G3657" s="8">
        <v>0</v>
      </c>
      <c r="H3657" s="4" t="s">
        <v>119</v>
      </c>
    </row>
    <row r="3658" spans="1:8" x14ac:dyDescent="0.25">
      <c r="A3658" t="s">
        <v>4892</v>
      </c>
      <c r="B3658">
        <v>12</v>
      </c>
      <c r="C3658" s="6">
        <v>38955.94140625</v>
      </c>
      <c r="D3658" s="6">
        <v>2996.6108774038462</v>
      </c>
      <c r="E3658">
        <v>0</v>
      </c>
      <c r="F3658">
        <v>0</v>
      </c>
      <c r="G3658" s="7">
        <v>0</v>
      </c>
      <c r="H3658" t="s">
        <v>1277</v>
      </c>
    </row>
    <row r="3659" spans="1:8" x14ac:dyDescent="0.25">
      <c r="A3659" t="s">
        <v>4893</v>
      </c>
      <c r="B3659">
        <v>4</v>
      </c>
      <c r="C3659" s="6">
        <v>20228.470703125</v>
      </c>
      <c r="D3659" s="6">
        <v>4045.6941406249998</v>
      </c>
      <c r="E3659">
        <v>0</v>
      </c>
      <c r="F3659">
        <v>0</v>
      </c>
      <c r="G3659" s="7">
        <v>0</v>
      </c>
      <c r="H3659" t="s">
        <v>1277</v>
      </c>
    </row>
    <row r="3660" spans="1:8" x14ac:dyDescent="0.25">
      <c r="A3660" t="s">
        <v>4894</v>
      </c>
      <c r="B3660">
        <v>85</v>
      </c>
      <c r="C3660" s="6">
        <v>193071.390625</v>
      </c>
      <c r="D3660" s="6">
        <v>2245.0161700581389</v>
      </c>
      <c r="E3660">
        <v>4</v>
      </c>
      <c r="F3660">
        <v>0</v>
      </c>
      <c r="G3660" s="7">
        <v>4.6511627906976737E-2</v>
      </c>
      <c r="H3660" t="s">
        <v>1277</v>
      </c>
    </row>
    <row r="3661" spans="1:8" x14ac:dyDescent="0.25">
      <c r="A3661" t="s">
        <v>4895</v>
      </c>
      <c r="B3661">
        <v>7</v>
      </c>
      <c r="C3661" s="6">
        <v>12031.4599609375</v>
      </c>
      <c r="D3661" s="6">
        <v>1503.932495117188</v>
      </c>
      <c r="E3661">
        <v>3</v>
      </c>
      <c r="F3661">
        <v>0</v>
      </c>
      <c r="G3661" s="7">
        <v>0.375</v>
      </c>
      <c r="H3661" t="s">
        <v>1277</v>
      </c>
    </row>
    <row r="3662" spans="1:8" x14ac:dyDescent="0.25">
      <c r="A3662" s="4" t="s">
        <v>4896</v>
      </c>
      <c r="B3662" s="4">
        <v>3</v>
      </c>
      <c r="C3662" s="5">
        <v>5561.75</v>
      </c>
      <c r="D3662" s="5">
        <v>1390.4375</v>
      </c>
      <c r="E3662" s="4">
        <v>0</v>
      </c>
      <c r="F3662" s="4">
        <v>0</v>
      </c>
      <c r="G3662" s="8">
        <v>0</v>
      </c>
      <c r="H3662" s="4" t="s">
        <v>119</v>
      </c>
    </row>
    <row r="3663" spans="1:8" x14ac:dyDescent="0.25">
      <c r="A3663" t="s">
        <v>4897</v>
      </c>
      <c r="B3663">
        <v>22</v>
      </c>
      <c r="C3663" s="6">
        <v>66242.359375</v>
      </c>
      <c r="D3663" s="6">
        <v>2880.102581521739</v>
      </c>
      <c r="E3663">
        <v>2</v>
      </c>
      <c r="F3663">
        <v>0</v>
      </c>
      <c r="G3663" s="7">
        <v>8.6956521739130432E-2</v>
      </c>
      <c r="H3663" t="s">
        <v>1277</v>
      </c>
    </row>
    <row r="3664" spans="1:8" x14ac:dyDescent="0.25">
      <c r="A3664" s="4" t="s">
        <v>4898</v>
      </c>
      <c r="B3664" s="4">
        <v>8</v>
      </c>
      <c r="C3664" s="5">
        <v>4577.2900390625</v>
      </c>
      <c r="D3664" s="5">
        <v>508.58778211805549</v>
      </c>
      <c r="E3664" s="4">
        <v>0</v>
      </c>
      <c r="F3664" s="4">
        <v>0</v>
      </c>
      <c r="G3664" s="8">
        <v>0</v>
      </c>
      <c r="H3664" s="4" t="s">
        <v>119</v>
      </c>
    </row>
    <row r="3665" spans="1:8" x14ac:dyDescent="0.25">
      <c r="A3665" s="4" t="s">
        <v>4899</v>
      </c>
      <c r="B3665" s="4">
        <v>1</v>
      </c>
      <c r="C3665" s="5">
        <v>2800</v>
      </c>
      <c r="D3665" s="5">
        <v>1400</v>
      </c>
      <c r="E3665" s="4">
        <v>0</v>
      </c>
      <c r="F3665" s="4">
        <v>0</v>
      </c>
      <c r="G3665" s="8">
        <v>0</v>
      </c>
      <c r="H3665" s="4" t="s">
        <v>119</v>
      </c>
    </row>
    <row r="3666" spans="1:8" x14ac:dyDescent="0.25">
      <c r="A3666" t="s">
        <v>4900</v>
      </c>
      <c r="B3666">
        <v>2</v>
      </c>
      <c r="C3666" s="6">
        <v>6012</v>
      </c>
      <c r="D3666" s="6">
        <v>2004</v>
      </c>
      <c r="E3666">
        <v>0</v>
      </c>
      <c r="F3666">
        <v>0</v>
      </c>
      <c r="G3666" s="7">
        <v>0</v>
      </c>
      <c r="H3666" t="s">
        <v>1277</v>
      </c>
    </row>
    <row r="3667" spans="1:8" x14ac:dyDescent="0.25">
      <c r="A3667" t="s">
        <v>4901</v>
      </c>
      <c r="B3667">
        <v>25</v>
      </c>
      <c r="C3667" s="6">
        <v>121901.5703125</v>
      </c>
      <c r="D3667" s="6">
        <v>4688.5219350961543</v>
      </c>
      <c r="E3667">
        <v>0</v>
      </c>
      <c r="F3667">
        <v>0</v>
      </c>
      <c r="G3667" s="7">
        <v>0</v>
      </c>
      <c r="H3667" t="s">
        <v>1277</v>
      </c>
    </row>
    <row r="3668" spans="1:8" x14ac:dyDescent="0.25">
      <c r="A3668" s="4" t="s">
        <v>4902</v>
      </c>
      <c r="B3668" s="4">
        <v>2</v>
      </c>
      <c r="C3668" s="5">
        <v>3359.39990234375</v>
      </c>
      <c r="D3668" s="5">
        <v>1119.799967447917</v>
      </c>
      <c r="E3668" s="4">
        <v>0</v>
      </c>
      <c r="F3668" s="4">
        <v>0</v>
      </c>
      <c r="G3668" s="8">
        <v>0</v>
      </c>
      <c r="H3668" s="4" t="s">
        <v>119</v>
      </c>
    </row>
    <row r="3669" spans="1:8" x14ac:dyDescent="0.25">
      <c r="A3669" s="4" t="s">
        <v>4903</v>
      </c>
      <c r="B3669" s="4">
        <v>1</v>
      </c>
      <c r="C3669" s="5">
        <v>1845.989990234375</v>
      </c>
      <c r="D3669" s="5">
        <v>922.9949951171875</v>
      </c>
      <c r="E3669" s="4">
        <v>0</v>
      </c>
      <c r="F3669" s="4">
        <v>0</v>
      </c>
      <c r="G3669" s="8">
        <v>0</v>
      </c>
      <c r="H3669" s="4" t="s">
        <v>119</v>
      </c>
    </row>
    <row r="3670" spans="1:8" x14ac:dyDescent="0.25">
      <c r="A3670" t="s">
        <v>4904</v>
      </c>
      <c r="B3670">
        <v>8</v>
      </c>
      <c r="C3670" s="6">
        <v>18867.240234375</v>
      </c>
      <c r="D3670" s="6">
        <v>2096.360026041667</v>
      </c>
      <c r="E3670">
        <v>0</v>
      </c>
      <c r="F3670">
        <v>0</v>
      </c>
      <c r="G3670" s="7">
        <v>0</v>
      </c>
      <c r="H3670" t="s">
        <v>1277</v>
      </c>
    </row>
    <row r="3671" spans="1:8" x14ac:dyDescent="0.25">
      <c r="A3671" s="4" t="s">
        <v>4905</v>
      </c>
      <c r="B3671" s="4">
        <v>1</v>
      </c>
      <c r="C3671" s="5">
        <v>2237.469970703125</v>
      </c>
      <c r="D3671" s="5">
        <v>1118.734985351562</v>
      </c>
      <c r="E3671" s="4">
        <v>0</v>
      </c>
      <c r="F3671" s="4">
        <v>0</v>
      </c>
      <c r="G3671" s="8">
        <v>0</v>
      </c>
      <c r="H3671" s="4" t="s">
        <v>119</v>
      </c>
    </row>
    <row r="3672" spans="1:8" x14ac:dyDescent="0.25">
      <c r="A3672" t="s">
        <v>4906</v>
      </c>
      <c r="B3672">
        <v>5</v>
      </c>
      <c r="C3672" s="6">
        <v>15337.26953125</v>
      </c>
      <c r="D3672" s="6">
        <v>2556.211588541667</v>
      </c>
      <c r="E3672">
        <v>0</v>
      </c>
      <c r="F3672">
        <v>0</v>
      </c>
      <c r="G3672" s="7">
        <v>0</v>
      </c>
      <c r="H3672" t="s">
        <v>1277</v>
      </c>
    </row>
    <row r="3673" spans="1:8" x14ac:dyDescent="0.25">
      <c r="A3673" t="s">
        <v>4907</v>
      </c>
      <c r="B3673">
        <v>2</v>
      </c>
      <c r="C3673" s="6">
        <v>9050</v>
      </c>
      <c r="D3673" s="6">
        <v>3016.666666666667</v>
      </c>
      <c r="E3673">
        <v>0</v>
      </c>
      <c r="F3673">
        <v>0</v>
      </c>
      <c r="G3673" s="7">
        <v>0</v>
      </c>
      <c r="H3673" t="s">
        <v>1277</v>
      </c>
    </row>
    <row r="3674" spans="1:8" x14ac:dyDescent="0.25">
      <c r="A3674" s="4" t="s">
        <v>4908</v>
      </c>
      <c r="B3674" s="4">
        <v>2</v>
      </c>
      <c r="C3674" s="5">
        <v>3823.820068359375</v>
      </c>
      <c r="D3674" s="5">
        <v>1274.606689453125</v>
      </c>
      <c r="E3674" s="4">
        <v>0</v>
      </c>
      <c r="F3674" s="4">
        <v>0</v>
      </c>
      <c r="G3674" s="8">
        <v>0</v>
      </c>
      <c r="H3674" s="4" t="s">
        <v>119</v>
      </c>
    </row>
    <row r="3675" spans="1:8" x14ac:dyDescent="0.25">
      <c r="A3675" t="s">
        <v>4909</v>
      </c>
      <c r="B3675">
        <v>5</v>
      </c>
      <c r="C3675" s="6">
        <v>13198.490234375</v>
      </c>
      <c r="D3675" s="6">
        <v>2199.748372395833</v>
      </c>
      <c r="E3675">
        <v>0</v>
      </c>
      <c r="F3675">
        <v>0</v>
      </c>
      <c r="G3675" s="7">
        <v>0</v>
      </c>
      <c r="H3675" t="s">
        <v>1277</v>
      </c>
    </row>
    <row r="3676" spans="1:8" x14ac:dyDescent="0.25">
      <c r="A3676" t="s">
        <v>4910</v>
      </c>
      <c r="B3676">
        <v>52</v>
      </c>
      <c r="C3676" s="6">
        <v>124370.9375</v>
      </c>
      <c r="D3676" s="6">
        <v>2346.621462264151</v>
      </c>
      <c r="E3676">
        <v>0</v>
      </c>
      <c r="F3676">
        <v>0</v>
      </c>
      <c r="G3676" s="7">
        <v>0</v>
      </c>
      <c r="H3676" t="s">
        <v>1277</v>
      </c>
    </row>
    <row r="3677" spans="1:8" x14ac:dyDescent="0.25">
      <c r="A3677" t="s">
        <v>4911</v>
      </c>
      <c r="B3677">
        <v>2</v>
      </c>
      <c r="C3677" s="6">
        <v>6720</v>
      </c>
      <c r="D3677" s="6">
        <v>2240</v>
      </c>
      <c r="E3677">
        <v>0</v>
      </c>
      <c r="F3677">
        <v>0</v>
      </c>
      <c r="G3677" s="7">
        <v>0</v>
      </c>
      <c r="H3677" t="s">
        <v>1277</v>
      </c>
    </row>
    <row r="3678" spans="1:8" x14ac:dyDescent="0.25">
      <c r="A3678" s="4" t="s">
        <v>4912</v>
      </c>
      <c r="B3678" s="4">
        <v>4</v>
      </c>
      <c r="C3678" s="5">
        <v>6988</v>
      </c>
      <c r="D3678" s="5">
        <v>1397.6</v>
      </c>
      <c r="E3678" s="4">
        <v>0</v>
      </c>
      <c r="F3678" s="4">
        <v>0</v>
      </c>
      <c r="G3678" s="8">
        <v>0</v>
      </c>
      <c r="H3678" s="4" t="s">
        <v>119</v>
      </c>
    </row>
    <row r="3679" spans="1:8" x14ac:dyDescent="0.25">
      <c r="A3679" t="s">
        <v>4913</v>
      </c>
      <c r="B3679">
        <v>7</v>
      </c>
      <c r="C3679" s="6">
        <v>14534.5595703125</v>
      </c>
      <c r="D3679" s="6">
        <v>1816.819946289062</v>
      </c>
      <c r="E3679">
        <v>0</v>
      </c>
      <c r="F3679">
        <v>0</v>
      </c>
      <c r="G3679" s="7">
        <v>0</v>
      </c>
      <c r="H3679" t="s">
        <v>1277</v>
      </c>
    </row>
    <row r="3680" spans="1:8" x14ac:dyDescent="0.25">
      <c r="A3680" t="s">
        <v>1092</v>
      </c>
      <c r="B3680">
        <v>355</v>
      </c>
      <c r="C3680" s="6">
        <v>821742.75</v>
      </c>
      <c r="D3680" s="6">
        <v>2308.2661516853932</v>
      </c>
      <c r="E3680">
        <v>13</v>
      </c>
      <c r="F3680">
        <v>0</v>
      </c>
      <c r="G3680" s="7">
        <v>3.6516853932584269E-2</v>
      </c>
      <c r="H3680" t="s">
        <v>1277</v>
      </c>
    </row>
    <row r="3681" spans="1:8" x14ac:dyDescent="0.25">
      <c r="A3681" s="4" t="s">
        <v>4914</v>
      </c>
      <c r="B3681" s="4">
        <v>1</v>
      </c>
      <c r="C3681" s="5">
        <v>2012.800048828125</v>
      </c>
      <c r="D3681" s="5">
        <v>1006.400024414062</v>
      </c>
      <c r="E3681" s="4">
        <v>0</v>
      </c>
      <c r="F3681" s="4">
        <v>0</v>
      </c>
      <c r="G3681" s="8">
        <v>0</v>
      </c>
      <c r="H3681" s="4" t="s">
        <v>119</v>
      </c>
    </row>
    <row r="3682" spans="1:8" x14ac:dyDescent="0.25">
      <c r="A3682" s="4" t="s">
        <v>4915</v>
      </c>
      <c r="B3682" s="4">
        <v>1</v>
      </c>
      <c r="C3682" s="5">
        <v>1414</v>
      </c>
      <c r="D3682" s="5">
        <v>707</v>
      </c>
      <c r="E3682" s="4">
        <v>0</v>
      </c>
      <c r="F3682" s="4">
        <v>0</v>
      </c>
      <c r="G3682" s="8">
        <v>0</v>
      </c>
      <c r="H3682" s="4" t="s">
        <v>119</v>
      </c>
    </row>
    <row r="3683" spans="1:8" x14ac:dyDescent="0.25">
      <c r="A3683" s="4" t="s">
        <v>4916</v>
      </c>
      <c r="B3683" s="4">
        <v>1</v>
      </c>
      <c r="C3683" s="5">
        <v>1662.030029296875</v>
      </c>
      <c r="D3683" s="5">
        <v>831.0150146484375</v>
      </c>
      <c r="E3683" s="4">
        <v>0</v>
      </c>
      <c r="F3683" s="4">
        <v>0</v>
      </c>
      <c r="G3683" s="8">
        <v>0</v>
      </c>
      <c r="H3683" s="4" t="s">
        <v>119</v>
      </c>
    </row>
    <row r="3684" spans="1:8" x14ac:dyDescent="0.25">
      <c r="A3684" t="s">
        <v>4917</v>
      </c>
      <c r="B3684">
        <v>2</v>
      </c>
      <c r="C3684" s="6">
        <v>7815</v>
      </c>
      <c r="D3684" s="6">
        <v>2605</v>
      </c>
      <c r="E3684">
        <v>0</v>
      </c>
      <c r="F3684">
        <v>0</v>
      </c>
      <c r="G3684" s="7">
        <v>0</v>
      </c>
      <c r="H3684" t="s">
        <v>1277</v>
      </c>
    </row>
    <row r="3685" spans="1:8" x14ac:dyDescent="0.25">
      <c r="A3685" s="4" t="s">
        <v>4918</v>
      </c>
      <c r="B3685" s="4">
        <v>1</v>
      </c>
      <c r="C3685" s="5">
        <v>1412</v>
      </c>
      <c r="D3685" s="5">
        <v>706</v>
      </c>
      <c r="E3685" s="4">
        <v>0</v>
      </c>
      <c r="F3685" s="4">
        <v>0</v>
      </c>
      <c r="G3685" s="8">
        <v>0</v>
      </c>
      <c r="H3685" s="4" t="s">
        <v>119</v>
      </c>
    </row>
    <row r="3686" spans="1:8" x14ac:dyDescent="0.25">
      <c r="A3686" s="4" t="s">
        <v>4919</v>
      </c>
      <c r="B3686" s="4">
        <v>3</v>
      </c>
      <c r="C3686" s="5">
        <v>5475.5400390625</v>
      </c>
      <c r="D3686" s="5">
        <v>1368.885009765625</v>
      </c>
      <c r="E3686" s="4">
        <v>0</v>
      </c>
      <c r="F3686" s="4">
        <v>0</v>
      </c>
      <c r="G3686" s="8">
        <v>0</v>
      </c>
      <c r="H3686" s="4" t="s">
        <v>119</v>
      </c>
    </row>
    <row r="3687" spans="1:8" x14ac:dyDescent="0.25">
      <c r="A3687" t="s">
        <v>4920</v>
      </c>
      <c r="B3687">
        <v>1</v>
      </c>
      <c r="C3687" s="6">
        <v>3299.429931640625</v>
      </c>
      <c r="D3687" s="6">
        <v>1649.714965820312</v>
      </c>
      <c r="E3687">
        <v>0</v>
      </c>
      <c r="F3687">
        <v>0</v>
      </c>
      <c r="G3687" s="7">
        <v>0</v>
      </c>
      <c r="H3687" t="s">
        <v>1277</v>
      </c>
    </row>
    <row r="3688" spans="1:8" x14ac:dyDescent="0.25">
      <c r="A3688" t="s">
        <v>4921</v>
      </c>
      <c r="B3688">
        <v>2</v>
      </c>
      <c r="C3688" s="6">
        <v>5304.2099609375</v>
      </c>
      <c r="D3688" s="6">
        <v>1768.069986979167</v>
      </c>
      <c r="E3688">
        <v>0</v>
      </c>
      <c r="F3688">
        <v>0</v>
      </c>
      <c r="G3688" s="7">
        <v>0</v>
      </c>
      <c r="H3688" t="s">
        <v>1277</v>
      </c>
    </row>
    <row r="3689" spans="1:8" x14ac:dyDescent="0.25">
      <c r="A3689" t="s">
        <v>4922</v>
      </c>
      <c r="B3689">
        <v>26</v>
      </c>
      <c r="C3689" s="6">
        <v>39000.8203125</v>
      </c>
      <c r="D3689" s="6">
        <v>1444.4748263888889</v>
      </c>
      <c r="E3689">
        <v>5</v>
      </c>
      <c r="F3689">
        <v>0</v>
      </c>
      <c r="G3689" s="7">
        <v>0.1851851851851852</v>
      </c>
      <c r="H3689" t="s">
        <v>1277</v>
      </c>
    </row>
    <row r="3690" spans="1:8" x14ac:dyDescent="0.25">
      <c r="A3690" t="s">
        <v>4923</v>
      </c>
      <c r="B3690">
        <v>21</v>
      </c>
      <c r="C3690" s="6">
        <v>75296.3125</v>
      </c>
      <c r="D3690" s="6">
        <v>3422.559659090909</v>
      </c>
      <c r="E3690">
        <v>3</v>
      </c>
      <c r="F3690">
        <v>0</v>
      </c>
      <c r="G3690" s="7">
        <v>0.13636363636363641</v>
      </c>
      <c r="H3690" t="s">
        <v>1277</v>
      </c>
    </row>
    <row r="3691" spans="1:8" x14ac:dyDescent="0.25">
      <c r="A3691" t="s">
        <v>4924</v>
      </c>
      <c r="B3691">
        <v>7</v>
      </c>
      <c r="C3691" s="6">
        <v>32853.76953125</v>
      </c>
      <c r="D3691" s="6">
        <v>4106.72119140625</v>
      </c>
      <c r="E3691">
        <v>0</v>
      </c>
      <c r="F3691">
        <v>0</v>
      </c>
      <c r="G3691" s="7">
        <v>0</v>
      </c>
      <c r="H3691" t="s">
        <v>1277</v>
      </c>
    </row>
    <row r="3692" spans="1:8" x14ac:dyDescent="0.25">
      <c r="A3692" t="s">
        <v>4925</v>
      </c>
      <c r="B3692">
        <v>27</v>
      </c>
      <c r="C3692" s="6">
        <v>86377.671875</v>
      </c>
      <c r="D3692" s="6">
        <v>3084.916852678572</v>
      </c>
      <c r="E3692">
        <v>0</v>
      </c>
      <c r="F3692">
        <v>0</v>
      </c>
      <c r="G3692" s="7">
        <v>0</v>
      </c>
      <c r="H3692" t="s">
        <v>1277</v>
      </c>
    </row>
    <row r="3693" spans="1:8" x14ac:dyDescent="0.25">
      <c r="A3693" t="s">
        <v>4926</v>
      </c>
      <c r="B3693">
        <v>7</v>
      </c>
      <c r="C3693" s="6">
        <v>17065.41015625</v>
      </c>
      <c r="D3693" s="6">
        <v>2133.17626953125</v>
      </c>
      <c r="E3693">
        <v>0</v>
      </c>
      <c r="F3693">
        <v>0</v>
      </c>
      <c r="G3693" s="7">
        <v>0</v>
      </c>
      <c r="H3693" t="s">
        <v>1277</v>
      </c>
    </row>
    <row r="3694" spans="1:8" x14ac:dyDescent="0.25">
      <c r="A3694" s="4" t="s">
        <v>4927</v>
      </c>
      <c r="B3694" s="4">
        <v>1</v>
      </c>
      <c r="C3694" s="5">
        <v>1412</v>
      </c>
      <c r="D3694" s="5">
        <v>706</v>
      </c>
      <c r="E3694" s="4">
        <v>0</v>
      </c>
      <c r="F3694" s="4">
        <v>0</v>
      </c>
      <c r="G3694" s="8">
        <v>0</v>
      </c>
      <c r="H3694" s="4" t="s">
        <v>119</v>
      </c>
    </row>
    <row r="3695" spans="1:8" x14ac:dyDescent="0.25">
      <c r="A3695" t="s">
        <v>4928</v>
      </c>
      <c r="B3695">
        <v>6</v>
      </c>
      <c r="C3695" s="6">
        <v>17689.76953125</v>
      </c>
      <c r="D3695" s="6">
        <v>2527.1099330357142</v>
      </c>
      <c r="E3695">
        <v>0</v>
      </c>
      <c r="F3695">
        <v>0</v>
      </c>
      <c r="G3695" s="7">
        <v>0</v>
      </c>
      <c r="H3695" t="s">
        <v>1277</v>
      </c>
    </row>
    <row r="3696" spans="1:8" x14ac:dyDescent="0.25">
      <c r="A3696" t="s">
        <v>4929</v>
      </c>
      <c r="B3696">
        <v>3</v>
      </c>
      <c r="C3696" s="6">
        <v>6816.27978515625</v>
      </c>
      <c r="D3696" s="6">
        <v>1704.069946289062</v>
      </c>
      <c r="E3696">
        <v>0</v>
      </c>
      <c r="F3696">
        <v>0</v>
      </c>
      <c r="G3696" s="7">
        <v>0</v>
      </c>
      <c r="H3696" t="s">
        <v>1277</v>
      </c>
    </row>
    <row r="3697" spans="1:8" x14ac:dyDescent="0.25">
      <c r="A3697" s="4" t="s">
        <v>4930</v>
      </c>
      <c r="B3697" s="4">
        <v>12</v>
      </c>
      <c r="C3697" s="5">
        <v>16475.890625</v>
      </c>
      <c r="D3697" s="5">
        <v>1267.3762019230769</v>
      </c>
      <c r="E3697" s="4">
        <v>1</v>
      </c>
      <c r="F3697" s="4">
        <v>0</v>
      </c>
      <c r="G3697" s="8">
        <v>7.6923076923076927E-2</v>
      </c>
      <c r="H3697" s="4" t="s">
        <v>119</v>
      </c>
    </row>
    <row r="3698" spans="1:8" x14ac:dyDescent="0.25">
      <c r="A3698" t="s">
        <v>4931</v>
      </c>
      <c r="B3698">
        <v>5</v>
      </c>
      <c r="C3698" s="6">
        <v>9348.669921875</v>
      </c>
      <c r="D3698" s="6">
        <v>1558.111653645833</v>
      </c>
      <c r="E3698">
        <v>0</v>
      </c>
      <c r="F3698">
        <v>0</v>
      </c>
      <c r="G3698" s="7">
        <v>0</v>
      </c>
      <c r="H3698" t="s">
        <v>1277</v>
      </c>
    </row>
    <row r="3699" spans="1:8" x14ac:dyDescent="0.25">
      <c r="A3699" s="4" t="s">
        <v>4932</v>
      </c>
      <c r="B3699" s="4">
        <v>8</v>
      </c>
      <c r="C3699" s="5">
        <v>11322.6396484375</v>
      </c>
      <c r="D3699" s="5">
        <v>1258.0710720486111</v>
      </c>
      <c r="E3699" s="4">
        <v>0</v>
      </c>
      <c r="F3699" s="4">
        <v>0</v>
      </c>
      <c r="G3699" s="8">
        <v>0</v>
      </c>
      <c r="H3699" s="4" t="s">
        <v>119</v>
      </c>
    </row>
    <row r="3700" spans="1:8" x14ac:dyDescent="0.25">
      <c r="A3700" t="s">
        <v>4933</v>
      </c>
      <c r="B3700">
        <v>4</v>
      </c>
      <c r="C3700" s="6">
        <v>9298.740234375</v>
      </c>
      <c r="D3700" s="6">
        <v>1859.748046875</v>
      </c>
      <c r="E3700">
        <v>0</v>
      </c>
      <c r="F3700">
        <v>0</v>
      </c>
      <c r="G3700" s="7">
        <v>0</v>
      </c>
      <c r="H3700" t="s">
        <v>1277</v>
      </c>
    </row>
    <row r="3701" spans="1:8" x14ac:dyDescent="0.25">
      <c r="A3701" t="s">
        <v>307</v>
      </c>
      <c r="B3701">
        <v>683</v>
      </c>
      <c r="C3701" s="6">
        <v>3923785.25</v>
      </c>
      <c r="D3701" s="6">
        <v>5736.5281432748534</v>
      </c>
      <c r="E3701">
        <v>6</v>
      </c>
      <c r="F3701">
        <v>0</v>
      </c>
      <c r="G3701" s="7">
        <v>8.771929824561403E-3</v>
      </c>
      <c r="H3701" t="s">
        <v>1277</v>
      </c>
    </row>
    <row r="3702" spans="1:8" x14ac:dyDescent="0.25">
      <c r="A3702" t="s">
        <v>4934</v>
      </c>
      <c r="B3702">
        <v>11</v>
      </c>
      <c r="C3702" s="6">
        <v>67524.2578125</v>
      </c>
      <c r="D3702" s="6">
        <v>5627.021484375</v>
      </c>
      <c r="E3702">
        <v>0</v>
      </c>
      <c r="F3702">
        <v>0</v>
      </c>
      <c r="G3702" s="7">
        <v>0</v>
      </c>
      <c r="H3702" t="s">
        <v>1277</v>
      </c>
    </row>
    <row r="3703" spans="1:8" x14ac:dyDescent="0.25">
      <c r="A3703" t="s">
        <v>4935</v>
      </c>
      <c r="B3703">
        <v>9</v>
      </c>
      <c r="C3703" s="6">
        <v>24483.939453125</v>
      </c>
      <c r="D3703" s="6">
        <v>2448.3939453124999</v>
      </c>
      <c r="E3703">
        <v>0</v>
      </c>
      <c r="F3703">
        <v>0</v>
      </c>
      <c r="G3703" s="7">
        <v>0</v>
      </c>
      <c r="H3703" t="s">
        <v>1277</v>
      </c>
    </row>
    <row r="3704" spans="1:8" x14ac:dyDescent="0.25">
      <c r="A3704" t="s">
        <v>4936</v>
      </c>
      <c r="B3704">
        <v>10</v>
      </c>
      <c r="C3704" s="6">
        <v>22483.5390625</v>
      </c>
      <c r="D3704" s="6">
        <v>2043.958096590909</v>
      </c>
      <c r="E3704">
        <v>0</v>
      </c>
      <c r="F3704">
        <v>0</v>
      </c>
      <c r="G3704" s="7">
        <v>0</v>
      </c>
      <c r="H3704" t="s">
        <v>1277</v>
      </c>
    </row>
    <row r="3705" spans="1:8" x14ac:dyDescent="0.25">
      <c r="A3705" s="4" t="s">
        <v>4937</v>
      </c>
      <c r="B3705" s="4">
        <v>1</v>
      </c>
      <c r="C3705" s="5">
        <v>2675.419921875</v>
      </c>
      <c r="D3705" s="5">
        <v>1337.7099609375</v>
      </c>
      <c r="E3705" s="4">
        <v>0</v>
      </c>
      <c r="F3705" s="4">
        <v>0</v>
      </c>
      <c r="G3705" s="8">
        <v>0</v>
      </c>
      <c r="H3705" s="4" t="s">
        <v>119</v>
      </c>
    </row>
    <row r="3706" spans="1:8" x14ac:dyDescent="0.25">
      <c r="A3706" s="4" t="s">
        <v>4938</v>
      </c>
      <c r="B3706" s="4">
        <v>1</v>
      </c>
      <c r="C3706" s="5">
        <v>1746</v>
      </c>
      <c r="D3706" s="5">
        <v>873</v>
      </c>
      <c r="E3706" s="4">
        <v>0</v>
      </c>
      <c r="F3706" s="4">
        <v>0</v>
      </c>
      <c r="G3706" s="8">
        <v>0</v>
      </c>
      <c r="H3706" s="4" t="s">
        <v>119</v>
      </c>
    </row>
    <row r="3707" spans="1:8" x14ac:dyDescent="0.25">
      <c r="A3707" t="s">
        <v>4939</v>
      </c>
      <c r="B3707">
        <v>38</v>
      </c>
      <c r="C3707" s="6">
        <v>99671.7890625</v>
      </c>
      <c r="D3707" s="6">
        <v>2555.686899038461</v>
      </c>
      <c r="E3707">
        <v>0</v>
      </c>
      <c r="F3707">
        <v>0</v>
      </c>
      <c r="G3707" s="7">
        <v>0</v>
      </c>
      <c r="H3707" t="s">
        <v>1277</v>
      </c>
    </row>
    <row r="3708" spans="1:8" x14ac:dyDescent="0.25">
      <c r="A3708" s="4" t="s">
        <v>4940</v>
      </c>
      <c r="B3708" s="4">
        <v>4</v>
      </c>
      <c r="C3708" s="5">
        <v>4196.330078125</v>
      </c>
      <c r="D3708" s="5">
        <v>839.26601562500002</v>
      </c>
      <c r="E3708" s="4">
        <v>1</v>
      </c>
      <c r="F3708" s="4">
        <v>0</v>
      </c>
      <c r="G3708" s="8">
        <v>0.2</v>
      </c>
      <c r="H3708" s="4" t="s">
        <v>119</v>
      </c>
    </row>
    <row r="3709" spans="1:8" x14ac:dyDescent="0.25">
      <c r="A3709" t="s">
        <v>4941</v>
      </c>
      <c r="B3709">
        <v>14</v>
      </c>
      <c r="C3709" s="6">
        <v>36434.0390625</v>
      </c>
      <c r="D3709" s="6">
        <v>2428.9359374999999</v>
      </c>
      <c r="E3709">
        <v>0</v>
      </c>
      <c r="F3709">
        <v>0</v>
      </c>
      <c r="G3709" s="7">
        <v>0</v>
      </c>
      <c r="H3709" t="s">
        <v>1277</v>
      </c>
    </row>
    <row r="3710" spans="1:8" x14ac:dyDescent="0.25">
      <c r="A3710" s="4" t="s">
        <v>4942</v>
      </c>
      <c r="B3710" s="4">
        <v>2</v>
      </c>
      <c r="C3710" s="5">
        <v>2958</v>
      </c>
      <c r="D3710" s="5">
        <v>986</v>
      </c>
      <c r="E3710" s="4">
        <v>0</v>
      </c>
      <c r="F3710" s="4">
        <v>0</v>
      </c>
      <c r="G3710" s="8">
        <v>0</v>
      </c>
      <c r="H3710" s="4" t="s">
        <v>119</v>
      </c>
    </row>
    <row r="3711" spans="1:8" x14ac:dyDescent="0.25">
      <c r="A3711" t="s">
        <v>4943</v>
      </c>
      <c r="B3711">
        <v>48</v>
      </c>
      <c r="C3711" s="6">
        <v>85551.0703125</v>
      </c>
      <c r="D3711" s="6">
        <v>1745.9402104591841</v>
      </c>
      <c r="E3711">
        <v>0</v>
      </c>
      <c r="F3711">
        <v>0</v>
      </c>
      <c r="G3711" s="7">
        <v>0</v>
      </c>
      <c r="H3711" t="s">
        <v>1277</v>
      </c>
    </row>
    <row r="3712" spans="1:8" x14ac:dyDescent="0.25">
      <c r="A3712" t="s">
        <v>4944</v>
      </c>
      <c r="B3712">
        <v>13</v>
      </c>
      <c r="C3712" s="6">
        <v>49744.5390625</v>
      </c>
      <c r="D3712" s="6">
        <v>3553.1813616071431</v>
      </c>
      <c r="E3712">
        <v>0</v>
      </c>
      <c r="F3712">
        <v>0</v>
      </c>
      <c r="G3712" s="7">
        <v>0</v>
      </c>
      <c r="H3712" t="s">
        <v>1277</v>
      </c>
    </row>
    <row r="3713" spans="1:8" x14ac:dyDescent="0.25">
      <c r="A3713" t="s">
        <v>4945</v>
      </c>
      <c r="B3713">
        <v>12</v>
      </c>
      <c r="C3713" s="6">
        <v>41141.80859375</v>
      </c>
      <c r="D3713" s="6">
        <v>3164.754507211539</v>
      </c>
      <c r="E3713">
        <v>0</v>
      </c>
      <c r="F3713">
        <v>0</v>
      </c>
      <c r="G3713" s="7">
        <v>0</v>
      </c>
      <c r="H3713" t="s">
        <v>1277</v>
      </c>
    </row>
    <row r="3714" spans="1:8" x14ac:dyDescent="0.25">
      <c r="A3714" t="s">
        <v>4946</v>
      </c>
      <c r="B3714">
        <v>2</v>
      </c>
      <c r="C3714" s="6">
        <v>27660</v>
      </c>
      <c r="D3714" s="6">
        <v>9220</v>
      </c>
      <c r="E3714">
        <v>0</v>
      </c>
      <c r="F3714">
        <v>0</v>
      </c>
      <c r="G3714" s="7">
        <v>0</v>
      </c>
      <c r="H3714" t="s">
        <v>1277</v>
      </c>
    </row>
    <row r="3715" spans="1:8" x14ac:dyDescent="0.25">
      <c r="A3715" s="4" t="s">
        <v>4947</v>
      </c>
      <c r="B3715" s="4">
        <v>3</v>
      </c>
      <c r="C3715" s="5">
        <v>5214</v>
      </c>
      <c r="D3715" s="5">
        <v>1303.5</v>
      </c>
      <c r="E3715" s="4">
        <v>0</v>
      </c>
      <c r="F3715" s="4">
        <v>0</v>
      </c>
      <c r="G3715" s="8">
        <v>0</v>
      </c>
      <c r="H3715" s="4" t="s">
        <v>119</v>
      </c>
    </row>
    <row r="3716" spans="1:8" x14ac:dyDescent="0.25">
      <c r="A3716" t="s">
        <v>4948</v>
      </c>
      <c r="B3716">
        <v>26</v>
      </c>
      <c r="C3716" s="6">
        <v>132225.09375</v>
      </c>
      <c r="D3716" s="6">
        <v>4897.2256944444443</v>
      </c>
      <c r="E3716">
        <v>0</v>
      </c>
      <c r="F3716">
        <v>0</v>
      </c>
      <c r="G3716" s="7">
        <v>0</v>
      </c>
      <c r="H3716" t="s">
        <v>1277</v>
      </c>
    </row>
    <row r="3717" spans="1:8" x14ac:dyDescent="0.25">
      <c r="A3717" t="s">
        <v>4949</v>
      </c>
      <c r="B3717">
        <v>8</v>
      </c>
      <c r="C3717" s="6">
        <v>22803.19921875</v>
      </c>
      <c r="D3717" s="6">
        <v>2533.688802083333</v>
      </c>
      <c r="E3717">
        <v>0</v>
      </c>
      <c r="F3717">
        <v>0</v>
      </c>
      <c r="G3717" s="7">
        <v>0</v>
      </c>
      <c r="H3717" t="s">
        <v>1277</v>
      </c>
    </row>
    <row r="3718" spans="1:8" x14ac:dyDescent="0.25">
      <c r="A3718" t="s">
        <v>4950</v>
      </c>
      <c r="B3718">
        <v>4</v>
      </c>
      <c r="C3718" s="6">
        <v>16102.7998046875</v>
      </c>
      <c r="D3718" s="6">
        <v>3220.5599609374999</v>
      </c>
      <c r="E3718">
        <v>0</v>
      </c>
      <c r="F3718">
        <v>0</v>
      </c>
      <c r="G3718" s="7">
        <v>0</v>
      </c>
      <c r="H3718" t="s">
        <v>1277</v>
      </c>
    </row>
    <row r="3719" spans="1:8" x14ac:dyDescent="0.25">
      <c r="A3719" t="s">
        <v>4951</v>
      </c>
      <c r="B3719">
        <v>19</v>
      </c>
      <c r="C3719" s="6">
        <v>61513.6796875</v>
      </c>
      <c r="D3719" s="6">
        <v>3075.6839843749999</v>
      </c>
      <c r="E3719">
        <v>1</v>
      </c>
      <c r="F3719">
        <v>0</v>
      </c>
      <c r="G3719" s="7">
        <v>0.05</v>
      </c>
      <c r="H3719" t="s">
        <v>1277</v>
      </c>
    </row>
    <row r="3720" spans="1:8" x14ac:dyDescent="0.25">
      <c r="A3720" t="s">
        <v>4952</v>
      </c>
      <c r="B3720">
        <v>6</v>
      </c>
      <c r="C3720" s="6">
        <v>16153.3798828125</v>
      </c>
      <c r="D3720" s="6">
        <v>2307.6256975446431</v>
      </c>
      <c r="E3720">
        <v>0</v>
      </c>
      <c r="F3720">
        <v>0</v>
      </c>
      <c r="G3720" s="7">
        <v>0</v>
      </c>
      <c r="H3720" t="s">
        <v>1277</v>
      </c>
    </row>
    <row r="3721" spans="1:8" x14ac:dyDescent="0.25">
      <c r="A3721" t="s">
        <v>4953</v>
      </c>
      <c r="B3721">
        <v>10</v>
      </c>
      <c r="C3721" s="6">
        <v>21196.05078125</v>
      </c>
      <c r="D3721" s="6">
        <v>1926.913707386364</v>
      </c>
      <c r="E3721">
        <v>0</v>
      </c>
      <c r="F3721">
        <v>0</v>
      </c>
      <c r="G3721" s="7">
        <v>0</v>
      </c>
      <c r="H3721" t="s">
        <v>1277</v>
      </c>
    </row>
    <row r="3722" spans="1:8" x14ac:dyDescent="0.25">
      <c r="A3722" t="s">
        <v>4954</v>
      </c>
      <c r="B3722">
        <v>28</v>
      </c>
      <c r="C3722" s="6">
        <v>73099.09375</v>
      </c>
      <c r="D3722" s="6">
        <v>2520.6584051724139</v>
      </c>
      <c r="E3722">
        <v>2</v>
      </c>
      <c r="F3722">
        <v>0</v>
      </c>
      <c r="G3722" s="7">
        <v>6.8965517241379309E-2</v>
      </c>
      <c r="H3722" t="s">
        <v>1277</v>
      </c>
    </row>
    <row r="3723" spans="1:8" x14ac:dyDescent="0.25">
      <c r="A3723" s="4" t="s">
        <v>4955</v>
      </c>
      <c r="B3723" s="4">
        <v>1</v>
      </c>
      <c r="C3723" s="5">
        <v>1438</v>
      </c>
      <c r="D3723" s="5">
        <v>719</v>
      </c>
      <c r="E3723" s="4">
        <v>0</v>
      </c>
      <c r="F3723" s="4">
        <v>0</v>
      </c>
      <c r="G3723" s="8">
        <v>0</v>
      </c>
      <c r="H3723" s="4" t="s">
        <v>119</v>
      </c>
    </row>
    <row r="3724" spans="1:8" x14ac:dyDescent="0.25">
      <c r="A3724" t="s">
        <v>4956</v>
      </c>
      <c r="B3724">
        <v>5</v>
      </c>
      <c r="C3724" s="6">
        <v>18213.5</v>
      </c>
      <c r="D3724" s="6">
        <v>3035.583333333333</v>
      </c>
      <c r="E3724">
        <v>0</v>
      </c>
      <c r="F3724">
        <v>0</v>
      </c>
      <c r="G3724" s="7">
        <v>0</v>
      </c>
      <c r="H3724" t="s">
        <v>1277</v>
      </c>
    </row>
    <row r="3725" spans="1:8" x14ac:dyDescent="0.25">
      <c r="A3725" t="s">
        <v>4957</v>
      </c>
      <c r="B3725">
        <v>6</v>
      </c>
      <c r="C3725" s="6">
        <v>18996.310546875</v>
      </c>
      <c r="D3725" s="6">
        <v>2713.758649553572</v>
      </c>
      <c r="E3725">
        <v>0</v>
      </c>
      <c r="F3725">
        <v>0</v>
      </c>
      <c r="G3725" s="7">
        <v>0</v>
      </c>
      <c r="H3725" t="s">
        <v>1277</v>
      </c>
    </row>
    <row r="3726" spans="1:8" x14ac:dyDescent="0.25">
      <c r="A3726" t="s">
        <v>4958</v>
      </c>
      <c r="B3726">
        <v>42</v>
      </c>
      <c r="C3726" s="6">
        <v>79736.1796875</v>
      </c>
      <c r="D3726" s="6">
        <v>1854.3297601744191</v>
      </c>
      <c r="E3726">
        <v>2</v>
      </c>
      <c r="F3726">
        <v>0</v>
      </c>
      <c r="G3726" s="7">
        <v>4.6511627906976737E-2</v>
      </c>
      <c r="H3726" t="s">
        <v>1277</v>
      </c>
    </row>
    <row r="3727" spans="1:8" x14ac:dyDescent="0.25">
      <c r="A3727" t="s">
        <v>4959</v>
      </c>
      <c r="B3727">
        <v>11</v>
      </c>
      <c r="C3727" s="6">
        <v>24643.30078125</v>
      </c>
      <c r="D3727" s="6">
        <v>2053.6083984375</v>
      </c>
      <c r="E3727">
        <v>1</v>
      </c>
      <c r="F3727">
        <v>0</v>
      </c>
      <c r="G3727" s="7">
        <v>8.3333333333333329E-2</v>
      </c>
      <c r="H3727" t="s">
        <v>1277</v>
      </c>
    </row>
    <row r="3728" spans="1:8" x14ac:dyDescent="0.25">
      <c r="A3728" t="s">
        <v>4960</v>
      </c>
      <c r="B3728">
        <v>10</v>
      </c>
      <c r="C3728" s="6">
        <v>23554.0703125</v>
      </c>
      <c r="D3728" s="6">
        <v>2141.279119318182</v>
      </c>
      <c r="E3728">
        <v>1</v>
      </c>
      <c r="F3728">
        <v>0</v>
      </c>
      <c r="G3728" s="7">
        <v>9.0909090909090912E-2</v>
      </c>
      <c r="H3728" t="s">
        <v>1277</v>
      </c>
    </row>
    <row r="3729" spans="1:8" x14ac:dyDescent="0.25">
      <c r="A3729" t="s">
        <v>4961</v>
      </c>
      <c r="B3729">
        <v>4</v>
      </c>
      <c r="C3729" s="6">
        <v>10642.2900390625</v>
      </c>
      <c r="D3729" s="6">
        <v>2128.4580078125</v>
      </c>
      <c r="E3729">
        <v>0</v>
      </c>
      <c r="F3729">
        <v>0</v>
      </c>
      <c r="G3729" s="7">
        <v>0</v>
      </c>
      <c r="H3729" t="s">
        <v>1277</v>
      </c>
    </row>
    <row r="3730" spans="1:8" x14ac:dyDescent="0.25">
      <c r="A3730" t="s">
        <v>4962</v>
      </c>
      <c r="B3730">
        <v>2</v>
      </c>
      <c r="C3730" s="6">
        <v>5494.35986328125</v>
      </c>
      <c r="D3730" s="6">
        <v>1831.453287760417</v>
      </c>
      <c r="E3730">
        <v>0</v>
      </c>
      <c r="F3730">
        <v>0</v>
      </c>
      <c r="G3730" s="7">
        <v>0</v>
      </c>
      <c r="H3730" t="s">
        <v>1277</v>
      </c>
    </row>
    <row r="3731" spans="1:8" x14ac:dyDescent="0.25">
      <c r="A3731" t="s">
        <v>4963</v>
      </c>
      <c r="B3731">
        <v>7</v>
      </c>
      <c r="C3731" s="6">
        <v>15287.1201171875</v>
      </c>
      <c r="D3731" s="6">
        <v>1910.890014648438</v>
      </c>
      <c r="E3731">
        <v>0</v>
      </c>
      <c r="F3731">
        <v>0</v>
      </c>
      <c r="G3731" s="7">
        <v>0</v>
      </c>
      <c r="H3731" t="s">
        <v>1277</v>
      </c>
    </row>
    <row r="3732" spans="1:8" x14ac:dyDescent="0.25">
      <c r="A3732" s="4" t="s">
        <v>4964</v>
      </c>
      <c r="B3732" s="4">
        <v>1</v>
      </c>
      <c r="C3732" s="5">
        <v>2289.5</v>
      </c>
      <c r="D3732" s="5">
        <v>1144.75</v>
      </c>
      <c r="E3732" s="4">
        <v>0</v>
      </c>
      <c r="F3732" s="4">
        <v>0</v>
      </c>
      <c r="G3732" s="8">
        <v>0</v>
      </c>
      <c r="H3732" s="4" t="s">
        <v>119</v>
      </c>
    </row>
    <row r="3733" spans="1:8" x14ac:dyDescent="0.25">
      <c r="A3733" t="s">
        <v>4965</v>
      </c>
      <c r="B3733">
        <v>5</v>
      </c>
      <c r="C3733" s="6">
        <v>12132.91015625</v>
      </c>
      <c r="D3733" s="6">
        <v>2022.151692708333</v>
      </c>
      <c r="E3733">
        <v>0</v>
      </c>
      <c r="F3733">
        <v>0</v>
      </c>
      <c r="G3733" s="7">
        <v>0</v>
      </c>
      <c r="H3733" t="s">
        <v>1277</v>
      </c>
    </row>
    <row r="3734" spans="1:8" x14ac:dyDescent="0.25">
      <c r="A3734" s="4" t="s">
        <v>4966</v>
      </c>
      <c r="B3734" s="4">
        <v>2</v>
      </c>
      <c r="C3734" s="5">
        <v>2824</v>
      </c>
      <c r="D3734" s="5">
        <v>941.33333333333337</v>
      </c>
      <c r="E3734" s="4">
        <v>0</v>
      </c>
      <c r="F3734" s="4">
        <v>0</v>
      </c>
      <c r="G3734" s="8">
        <v>0</v>
      </c>
      <c r="H3734" s="4" t="s">
        <v>119</v>
      </c>
    </row>
    <row r="3735" spans="1:8" x14ac:dyDescent="0.25">
      <c r="A3735" s="4" t="s">
        <v>4967</v>
      </c>
      <c r="B3735" s="4">
        <v>1</v>
      </c>
      <c r="C3735" s="5">
        <v>2128.669921875</v>
      </c>
      <c r="D3735" s="5">
        <v>1064.3349609375</v>
      </c>
      <c r="E3735" s="4">
        <v>0</v>
      </c>
      <c r="F3735" s="4">
        <v>0</v>
      </c>
      <c r="G3735" s="8">
        <v>0</v>
      </c>
      <c r="H3735" s="4" t="s">
        <v>119</v>
      </c>
    </row>
    <row r="3736" spans="1:8" x14ac:dyDescent="0.25">
      <c r="A3736" t="s">
        <v>4968</v>
      </c>
      <c r="B3736">
        <v>2</v>
      </c>
      <c r="C3736" s="6">
        <v>4756.759765625</v>
      </c>
      <c r="D3736" s="6">
        <v>1585.586588541667</v>
      </c>
      <c r="E3736">
        <v>0</v>
      </c>
      <c r="F3736">
        <v>0</v>
      </c>
      <c r="G3736" s="7">
        <v>0</v>
      </c>
      <c r="H3736" t="s">
        <v>1277</v>
      </c>
    </row>
    <row r="3737" spans="1:8" x14ac:dyDescent="0.25">
      <c r="A3737" s="4" t="s">
        <v>4969</v>
      </c>
      <c r="B3737" s="4">
        <v>5</v>
      </c>
      <c r="C3737" s="5">
        <v>6536.22021484375</v>
      </c>
      <c r="D3737" s="5">
        <v>1089.370035807292</v>
      </c>
      <c r="E3737" s="4">
        <v>0</v>
      </c>
      <c r="F3737" s="4">
        <v>0</v>
      </c>
      <c r="G3737" s="8">
        <v>0</v>
      </c>
      <c r="H3737" s="4" t="s">
        <v>119</v>
      </c>
    </row>
    <row r="3738" spans="1:8" x14ac:dyDescent="0.25">
      <c r="A3738" s="4" t="s">
        <v>4970</v>
      </c>
      <c r="B3738" s="4">
        <v>6</v>
      </c>
      <c r="C3738" s="5">
        <v>9108.9296875</v>
      </c>
      <c r="D3738" s="5">
        <v>1301.2756696428571</v>
      </c>
      <c r="E3738" s="4">
        <v>0</v>
      </c>
      <c r="F3738" s="4">
        <v>0</v>
      </c>
      <c r="G3738" s="8">
        <v>0</v>
      </c>
      <c r="H3738" s="4" t="s">
        <v>119</v>
      </c>
    </row>
    <row r="3739" spans="1:8" x14ac:dyDescent="0.25">
      <c r="A3739" t="s">
        <v>4971</v>
      </c>
      <c r="B3739">
        <v>3</v>
      </c>
      <c r="C3739" s="6">
        <v>7639.7099609375</v>
      </c>
      <c r="D3739" s="6">
        <v>1909.927490234375</v>
      </c>
      <c r="E3739">
        <v>0</v>
      </c>
      <c r="F3739">
        <v>0</v>
      </c>
      <c r="G3739" s="7">
        <v>0</v>
      </c>
      <c r="H3739" t="s">
        <v>1277</v>
      </c>
    </row>
    <row r="3740" spans="1:8" x14ac:dyDescent="0.25">
      <c r="A3740" t="s">
        <v>4972</v>
      </c>
      <c r="B3740">
        <v>6</v>
      </c>
      <c r="C3740" s="6">
        <v>13577.5703125</v>
      </c>
      <c r="D3740" s="6">
        <v>1939.652901785714</v>
      </c>
      <c r="E3740">
        <v>0</v>
      </c>
      <c r="F3740">
        <v>0</v>
      </c>
      <c r="G3740" s="7">
        <v>0</v>
      </c>
      <c r="H3740" t="s">
        <v>1277</v>
      </c>
    </row>
    <row r="3741" spans="1:8" x14ac:dyDescent="0.25">
      <c r="A3741" s="4" t="s">
        <v>4973</v>
      </c>
      <c r="B3741" s="4">
        <v>6</v>
      </c>
      <c r="C3741" s="5">
        <v>8537.5</v>
      </c>
      <c r="D3741" s="5">
        <v>1219.6428571428571</v>
      </c>
      <c r="E3741" s="4">
        <v>0</v>
      </c>
      <c r="F3741" s="4">
        <v>0</v>
      </c>
      <c r="G3741" s="8">
        <v>0</v>
      </c>
      <c r="H3741" s="4" t="s">
        <v>119</v>
      </c>
    </row>
    <row r="3742" spans="1:8" x14ac:dyDescent="0.25">
      <c r="A3742" t="s">
        <v>4974</v>
      </c>
      <c r="B3742">
        <v>13</v>
      </c>
      <c r="C3742" s="6">
        <v>31001.880859375</v>
      </c>
      <c r="D3742" s="6">
        <v>2214.420061383928</v>
      </c>
      <c r="E3742">
        <v>0</v>
      </c>
      <c r="F3742">
        <v>0</v>
      </c>
      <c r="G3742" s="7">
        <v>0</v>
      </c>
      <c r="H3742" t="s">
        <v>1277</v>
      </c>
    </row>
    <row r="3743" spans="1:8" x14ac:dyDescent="0.25">
      <c r="A3743" s="4" t="s">
        <v>4975</v>
      </c>
      <c r="B3743" s="4">
        <v>1</v>
      </c>
      <c r="C3743" s="5">
        <v>1623.800048828125</v>
      </c>
      <c r="D3743" s="5">
        <v>811.9000244140625</v>
      </c>
      <c r="E3743" s="4">
        <v>0</v>
      </c>
      <c r="F3743" s="4">
        <v>0</v>
      </c>
      <c r="G3743" s="8">
        <v>0</v>
      </c>
      <c r="H3743" s="4" t="s">
        <v>119</v>
      </c>
    </row>
    <row r="3744" spans="1:8" x14ac:dyDescent="0.25">
      <c r="A3744" s="4" t="s">
        <v>4976</v>
      </c>
      <c r="B3744" s="4">
        <v>6</v>
      </c>
      <c r="C3744" s="5">
        <v>9279.8896484375</v>
      </c>
      <c r="D3744" s="5">
        <v>1325.6985212053571</v>
      </c>
      <c r="E3744" s="4">
        <v>0</v>
      </c>
      <c r="F3744" s="4">
        <v>0</v>
      </c>
      <c r="G3744" s="8">
        <v>0</v>
      </c>
      <c r="H3744" s="4" t="s">
        <v>119</v>
      </c>
    </row>
    <row r="3745" spans="1:8" x14ac:dyDescent="0.25">
      <c r="A3745" s="4" t="s">
        <v>4977</v>
      </c>
      <c r="B3745" s="4">
        <v>2</v>
      </c>
      <c r="C3745" s="5">
        <v>2824</v>
      </c>
      <c r="D3745" s="5">
        <v>941.33333333333337</v>
      </c>
      <c r="E3745" s="4">
        <v>0</v>
      </c>
      <c r="F3745" s="4">
        <v>0</v>
      </c>
      <c r="G3745" s="8">
        <v>0</v>
      </c>
      <c r="H3745" s="4" t="s">
        <v>119</v>
      </c>
    </row>
    <row r="3746" spans="1:8" x14ac:dyDescent="0.25">
      <c r="A3746" t="s">
        <v>4978</v>
      </c>
      <c r="B3746">
        <v>4</v>
      </c>
      <c r="C3746" s="6">
        <v>11574.349609375</v>
      </c>
      <c r="D3746" s="6">
        <v>2314.8699218749998</v>
      </c>
      <c r="E3746">
        <v>0</v>
      </c>
      <c r="F3746">
        <v>0</v>
      </c>
      <c r="G3746" s="7">
        <v>0</v>
      </c>
      <c r="H3746" t="s">
        <v>1277</v>
      </c>
    </row>
    <row r="3747" spans="1:8" x14ac:dyDescent="0.25">
      <c r="A3747" s="4" t="s">
        <v>4979</v>
      </c>
      <c r="B3747" s="4">
        <v>2</v>
      </c>
      <c r="C3747" s="5">
        <v>3294.669921875</v>
      </c>
      <c r="D3747" s="5">
        <v>1098.223307291667</v>
      </c>
      <c r="E3747" s="4">
        <v>0</v>
      </c>
      <c r="F3747" s="4">
        <v>0</v>
      </c>
      <c r="G3747" s="8">
        <v>0</v>
      </c>
      <c r="H3747" s="4" t="s">
        <v>119</v>
      </c>
    </row>
    <row r="3748" spans="1:8" x14ac:dyDescent="0.25">
      <c r="A3748" s="4" t="s">
        <v>4980</v>
      </c>
      <c r="B3748" s="4">
        <v>1</v>
      </c>
      <c r="C3748" s="5">
        <v>1700</v>
      </c>
      <c r="D3748" s="5">
        <v>850</v>
      </c>
      <c r="E3748" s="4">
        <v>0</v>
      </c>
      <c r="F3748" s="4">
        <v>0</v>
      </c>
      <c r="G3748" s="8">
        <v>0</v>
      </c>
      <c r="H3748" s="4" t="s">
        <v>119</v>
      </c>
    </row>
    <row r="3749" spans="1:8" x14ac:dyDescent="0.25">
      <c r="A3749" t="s">
        <v>4981</v>
      </c>
      <c r="B3749">
        <v>17</v>
      </c>
      <c r="C3749" s="6">
        <v>49573.12109375</v>
      </c>
      <c r="D3749" s="6">
        <v>2754.0622829861109</v>
      </c>
      <c r="E3749">
        <v>0</v>
      </c>
      <c r="F3749">
        <v>0</v>
      </c>
      <c r="G3749" s="7">
        <v>0</v>
      </c>
      <c r="H3749" t="s">
        <v>1277</v>
      </c>
    </row>
    <row r="3750" spans="1:8" x14ac:dyDescent="0.25">
      <c r="A3750" s="4" t="s">
        <v>4982</v>
      </c>
      <c r="B3750" s="4">
        <v>1</v>
      </c>
      <c r="C3750" s="5">
        <v>1993.449951171875</v>
      </c>
      <c r="D3750" s="5">
        <v>996.7249755859375</v>
      </c>
      <c r="E3750" s="4">
        <v>0</v>
      </c>
      <c r="F3750" s="4">
        <v>0</v>
      </c>
      <c r="G3750" s="8">
        <v>0</v>
      </c>
      <c r="H3750" s="4" t="s">
        <v>119</v>
      </c>
    </row>
    <row r="3751" spans="1:8" x14ac:dyDescent="0.25">
      <c r="A3751" t="s">
        <v>4983</v>
      </c>
      <c r="B3751">
        <v>1</v>
      </c>
      <c r="C3751" s="6">
        <v>3958.469970703125</v>
      </c>
      <c r="D3751" s="6">
        <v>1979.234985351562</v>
      </c>
      <c r="E3751">
        <v>0</v>
      </c>
      <c r="F3751">
        <v>0</v>
      </c>
      <c r="G3751" s="7">
        <v>0</v>
      </c>
      <c r="H3751" t="s">
        <v>1277</v>
      </c>
    </row>
    <row r="3752" spans="1:8" x14ac:dyDescent="0.25">
      <c r="A3752" t="s">
        <v>4984</v>
      </c>
      <c r="B3752">
        <v>5</v>
      </c>
      <c r="C3752" s="6">
        <v>12561.7802734375</v>
      </c>
      <c r="D3752" s="6">
        <v>2093.630045572917</v>
      </c>
      <c r="E3752">
        <v>0</v>
      </c>
      <c r="F3752">
        <v>0</v>
      </c>
      <c r="G3752" s="7">
        <v>0</v>
      </c>
      <c r="H3752" t="s">
        <v>1277</v>
      </c>
    </row>
    <row r="3753" spans="1:8" x14ac:dyDescent="0.25">
      <c r="A3753" t="s">
        <v>4985</v>
      </c>
      <c r="B3753">
        <v>1</v>
      </c>
      <c r="C3753" s="6">
        <v>3927.39990234375</v>
      </c>
      <c r="D3753" s="6">
        <v>1963.699951171875</v>
      </c>
      <c r="E3753">
        <v>0</v>
      </c>
      <c r="F3753">
        <v>0</v>
      </c>
      <c r="G3753" s="7">
        <v>0</v>
      </c>
      <c r="H3753" t="s">
        <v>1277</v>
      </c>
    </row>
    <row r="3754" spans="1:8" x14ac:dyDescent="0.25">
      <c r="A3754" s="4" t="s">
        <v>4986</v>
      </c>
      <c r="B3754" s="4">
        <v>1</v>
      </c>
      <c r="C3754" s="5">
        <v>2798.64990234375</v>
      </c>
      <c r="D3754" s="5">
        <v>1399.324951171875</v>
      </c>
      <c r="E3754" s="4">
        <v>0</v>
      </c>
      <c r="F3754" s="4">
        <v>0</v>
      </c>
      <c r="G3754" s="8">
        <v>0</v>
      </c>
      <c r="H3754" s="4" t="s">
        <v>119</v>
      </c>
    </row>
    <row r="3755" spans="1:8" x14ac:dyDescent="0.25">
      <c r="A3755" s="4" t="s">
        <v>4987</v>
      </c>
      <c r="B3755" s="4">
        <v>2</v>
      </c>
      <c r="C3755" s="5">
        <v>3570</v>
      </c>
      <c r="D3755" s="5">
        <v>1190</v>
      </c>
      <c r="E3755" s="4">
        <v>0</v>
      </c>
      <c r="F3755" s="4">
        <v>0</v>
      </c>
      <c r="G3755" s="8">
        <v>0</v>
      </c>
      <c r="H3755" s="4" t="s">
        <v>119</v>
      </c>
    </row>
    <row r="3756" spans="1:8" x14ac:dyDescent="0.25">
      <c r="A3756" s="4" t="s">
        <v>4988</v>
      </c>
      <c r="B3756" s="4">
        <v>6</v>
      </c>
      <c r="C3756" s="5">
        <v>9108.2802734375</v>
      </c>
      <c r="D3756" s="5">
        <v>1301.1828962053571</v>
      </c>
      <c r="E3756" s="4">
        <v>0</v>
      </c>
      <c r="F3756" s="4">
        <v>0</v>
      </c>
      <c r="G3756" s="8">
        <v>0</v>
      </c>
      <c r="H3756" s="4" t="s">
        <v>119</v>
      </c>
    </row>
    <row r="3757" spans="1:8" x14ac:dyDescent="0.25">
      <c r="A3757" s="4" t="s">
        <v>4989</v>
      </c>
      <c r="B3757" s="4">
        <v>1</v>
      </c>
      <c r="C3757" s="5">
        <v>1571.27001953125</v>
      </c>
      <c r="D3757" s="5">
        <v>785.635009765625</v>
      </c>
      <c r="E3757" s="4">
        <v>0</v>
      </c>
      <c r="F3757" s="4">
        <v>0</v>
      </c>
      <c r="G3757" s="8">
        <v>0</v>
      </c>
      <c r="H3757" s="4" t="s">
        <v>119</v>
      </c>
    </row>
    <row r="3758" spans="1:8" x14ac:dyDescent="0.25">
      <c r="A3758" t="s">
        <v>4990</v>
      </c>
      <c r="B3758">
        <v>2</v>
      </c>
      <c r="C3758" s="6">
        <v>5315.68017578125</v>
      </c>
      <c r="D3758" s="6">
        <v>1771.893391927083</v>
      </c>
      <c r="E3758">
        <v>0</v>
      </c>
      <c r="F3758">
        <v>0</v>
      </c>
      <c r="G3758" s="7">
        <v>0</v>
      </c>
      <c r="H3758" t="s">
        <v>1277</v>
      </c>
    </row>
    <row r="3759" spans="1:8" x14ac:dyDescent="0.25">
      <c r="A3759" t="s">
        <v>4991</v>
      </c>
      <c r="B3759">
        <v>55</v>
      </c>
      <c r="C3759" s="6">
        <v>97484.7421875</v>
      </c>
      <c r="D3759" s="6">
        <v>1740.7989676339289</v>
      </c>
      <c r="E3759">
        <v>3</v>
      </c>
      <c r="F3759">
        <v>0</v>
      </c>
      <c r="G3759" s="7">
        <v>5.3571428571428568E-2</v>
      </c>
      <c r="H3759" t="s">
        <v>1277</v>
      </c>
    </row>
    <row r="3760" spans="1:8" x14ac:dyDescent="0.25">
      <c r="A3760" t="s">
        <v>4992</v>
      </c>
      <c r="B3760">
        <v>4</v>
      </c>
      <c r="C3760" s="6">
        <v>9825.7802734375</v>
      </c>
      <c r="D3760" s="6">
        <v>1965.1560546875</v>
      </c>
      <c r="E3760">
        <v>0</v>
      </c>
      <c r="F3760">
        <v>0</v>
      </c>
      <c r="G3760" s="7">
        <v>0</v>
      </c>
      <c r="H3760" t="s">
        <v>1277</v>
      </c>
    </row>
    <row r="3761" spans="1:8" x14ac:dyDescent="0.25">
      <c r="A3761" s="4" t="s">
        <v>4993</v>
      </c>
      <c r="B3761" s="4">
        <v>2</v>
      </c>
      <c r="C3761" s="5">
        <v>3958.18994140625</v>
      </c>
      <c r="D3761" s="5">
        <v>1319.396647135417</v>
      </c>
      <c r="E3761" s="4">
        <v>0</v>
      </c>
      <c r="F3761" s="4">
        <v>0</v>
      </c>
      <c r="G3761" s="8">
        <v>0</v>
      </c>
      <c r="H3761" s="4" t="s">
        <v>119</v>
      </c>
    </row>
    <row r="3762" spans="1:8" x14ac:dyDescent="0.25">
      <c r="A3762" s="4" t="s">
        <v>4994</v>
      </c>
      <c r="B3762" s="4">
        <v>2</v>
      </c>
      <c r="C3762" s="5">
        <v>4050.449951171875</v>
      </c>
      <c r="D3762" s="5">
        <v>1350.149983723958</v>
      </c>
      <c r="E3762" s="4">
        <v>0</v>
      </c>
      <c r="F3762" s="4">
        <v>0</v>
      </c>
      <c r="G3762" s="8">
        <v>0</v>
      </c>
      <c r="H3762" s="4" t="s">
        <v>119</v>
      </c>
    </row>
    <row r="3763" spans="1:8" x14ac:dyDescent="0.25">
      <c r="A3763" t="s">
        <v>4995</v>
      </c>
      <c r="B3763">
        <v>2</v>
      </c>
      <c r="C3763" s="6">
        <v>7587.2001953125</v>
      </c>
      <c r="D3763" s="6">
        <v>2529.066731770833</v>
      </c>
      <c r="E3763">
        <v>0</v>
      </c>
      <c r="F3763">
        <v>0</v>
      </c>
      <c r="G3763" s="7">
        <v>0</v>
      </c>
      <c r="H3763" t="s">
        <v>1277</v>
      </c>
    </row>
    <row r="3764" spans="1:8" x14ac:dyDescent="0.25">
      <c r="A3764" t="s">
        <v>4996</v>
      </c>
      <c r="B3764">
        <v>2</v>
      </c>
      <c r="C3764" s="6">
        <v>7008.14990234375</v>
      </c>
      <c r="D3764" s="6">
        <v>2336.049967447917</v>
      </c>
      <c r="E3764">
        <v>0</v>
      </c>
      <c r="F3764">
        <v>0</v>
      </c>
      <c r="G3764" s="7">
        <v>0</v>
      </c>
      <c r="H3764" t="s">
        <v>1277</v>
      </c>
    </row>
    <row r="3765" spans="1:8" x14ac:dyDescent="0.25">
      <c r="A3765" t="s">
        <v>4997</v>
      </c>
      <c r="B3765">
        <v>7</v>
      </c>
      <c r="C3765" s="6">
        <v>16855.26953125</v>
      </c>
      <c r="D3765" s="6">
        <v>2106.90869140625</v>
      </c>
      <c r="E3765">
        <v>0</v>
      </c>
      <c r="F3765">
        <v>0</v>
      </c>
      <c r="G3765" s="7">
        <v>0</v>
      </c>
      <c r="H3765" t="s">
        <v>1277</v>
      </c>
    </row>
    <row r="3766" spans="1:8" x14ac:dyDescent="0.25">
      <c r="A3766" s="4" t="s">
        <v>4998</v>
      </c>
      <c r="B3766" s="4">
        <v>6</v>
      </c>
      <c r="C3766" s="5">
        <v>8464.0595703125</v>
      </c>
      <c r="D3766" s="5">
        <v>1209.1513671875</v>
      </c>
      <c r="E3766" s="4">
        <v>1</v>
      </c>
      <c r="F3766" s="4">
        <v>0</v>
      </c>
      <c r="G3766" s="8">
        <v>0.14285714285714279</v>
      </c>
      <c r="H3766" s="4" t="s">
        <v>119</v>
      </c>
    </row>
    <row r="3767" spans="1:8" x14ac:dyDescent="0.25">
      <c r="A3767" t="s">
        <v>4999</v>
      </c>
      <c r="B3767">
        <v>11</v>
      </c>
      <c r="C3767" s="6">
        <v>44579.0390625</v>
      </c>
      <c r="D3767" s="6">
        <v>3714.919921875</v>
      </c>
      <c r="E3767">
        <v>0</v>
      </c>
      <c r="F3767">
        <v>0</v>
      </c>
      <c r="G3767" s="7">
        <v>0</v>
      </c>
      <c r="H3767" t="s">
        <v>1277</v>
      </c>
    </row>
    <row r="3768" spans="1:8" x14ac:dyDescent="0.25">
      <c r="A3768" t="s">
        <v>5000</v>
      </c>
      <c r="B3768">
        <v>6</v>
      </c>
      <c r="C3768" s="6">
        <v>9193.515625</v>
      </c>
      <c r="D3768" s="6">
        <v>1414.3870192307691</v>
      </c>
      <c r="E3768">
        <v>0</v>
      </c>
      <c r="F3768">
        <v>0</v>
      </c>
      <c r="G3768" s="7">
        <v>0</v>
      </c>
      <c r="H3768" t="s">
        <v>1277</v>
      </c>
    </row>
    <row r="3769" spans="1:8" x14ac:dyDescent="0.25">
      <c r="A3769" t="s">
        <v>5001</v>
      </c>
      <c r="B3769">
        <v>5</v>
      </c>
      <c r="C3769" s="6">
        <v>14065.16015625</v>
      </c>
      <c r="D3769" s="6">
        <v>2344.193359375</v>
      </c>
      <c r="E3769">
        <v>0</v>
      </c>
      <c r="F3769">
        <v>0</v>
      </c>
      <c r="G3769" s="7">
        <v>0</v>
      </c>
      <c r="H3769" t="s">
        <v>1277</v>
      </c>
    </row>
    <row r="3770" spans="1:8" x14ac:dyDescent="0.25">
      <c r="A3770" t="s">
        <v>5002</v>
      </c>
      <c r="B3770">
        <v>3</v>
      </c>
      <c r="C3770" s="6">
        <v>9590.2197265625</v>
      </c>
      <c r="D3770" s="6">
        <v>2397.554931640625</v>
      </c>
      <c r="E3770">
        <v>0</v>
      </c>
      <c r="F3770">
        <v>0</v>
      </c>
      <c r="G3770" s="7">
        <v>0</v>
      </c>
      <c r="H3770" t="s">
        <v>1277</v>
      </c>
    </row>
    <row r="3771" spans="1:8" x14ac:dyDescent="0.25">
      <c r="A3771" t="s">
        <v>5003</v>
      </c>
      <c r="B3771">
        <v>66</v>
      </c>
      <c r="C3771" s="6">
        <v>153829.734375</v>
      </c>
      <c r="D3771" s="6">
        <v>2295.9661847014931</v>
      </c>
      <c r="E3771">
        <v>0</v>
      </c>
      <c r="F3771">
        <v>0</v>
      </c>
      <c r="G3771" s="7">
        <v>0</v>
      </c>
      <c r="H3771" t="s">
        <v>1277</v>
      </c>
    </row>
    <row r="3772" spans="1:8" x14ac:dyDescent="0.25">
      <c r="A3772" t="s">
        <v>5004</v>
      </c>
      <c r="B3772">
        <v>236</v>
      </c>
      <c r="C3772" s="6">
        <v>1006040.1875</v>
      </c>
      <c r="D3772" s="6">
        <v>4244.8953059071728</v>
      </c>
      <c r="E3772">
        <v>3</v>
      </c>
      <c r="F3772">
        <v>0</v>
      </c>
      <c r="G3772" s="7">
        <v>1.2658227848101271E-2</v>
      </c>
      <c r="H3772" t="s">
        <v>1277</v>
      </c>
    </row>
    <row r="3773" spans="1:8" x14ac:dyDescent="0.25">
      <c r="A3773" t="s">
        <v>5005</v>
      </c>
      <c r="B3773">
        <v>55</v>
      </c>
      <c r="C3773" s="6">
        <v>85560.6484375</v>
      </c>
      <c r="D3773" s="6">
        <v>1527.868722098214</v>
      </c>
      <c r="E3773">
        <v>0</v>
      </c>
      <c r="F3773">
        <v>0</v>
      </c>
      <c r="G3773" s="7">
        <v>0</v>
      </c>
      <c r="H3773" t="s">
        <v>1277</v>
      </c>
    </row>
    <row r="3774" spans="1:8" x14ac:dyDescent="0.25">
      <c r="A3774" s="4" t="s">
        <v>5006</v>
      </c>
      <c r="B3774" s="4">
        <v>2</v>
      </c>
      <c r="C3774" s="5">
        <v>3388.800048828125</v>
      </c>
      <c r="D3774" s="5">
        <v>1129.600016276042</v>
      </c>
      <c r="E3774" s="4">
        <v>0</v>
      </c>
      <c r="F3774" s="4">
        <v>0</v>
      </c>
      <c r="G3774" s="8">
        <v>0</v>
      </c>
      <c r="H3774" s="4" t="s">
        <v>119</v>
      </c>
    </row>
    <row r="3775" spans="1:8" x14ac:dyDescent="0.25">
      <c r="A3775" s="4" t="s">
        <v>5007</v>
      </c>
      <c r="B3775" s="4">
        <v>1</v>
      </c>
      <c r="C3775" s="5">
        <v>2476.31005859375</v>
      </c>
      <c r="D3775" s="5">
        <v>1238.155029296875</v>
      </c>
      <c r="E3775" s="4">
        <v>0</v>
      </c>
      <c r="F3775" s="4">
        <v>0</v>
      </c>
      <c r="G3775" s="8">
        <v>0</v>
      </c>
      <c r="H3775" s="4" t="s">
        <v>119</v>
      </c>
    </row>
    <row r="3776" spans="1:8" x14ac:dyDescent="0.25">
      <c r="A3776" t="s">
        <v>5008</v>
      </c>
      <c r="B3776">
        <v>2</v>
      </c>
      <c r="C3776" s="6">
        <v>4274</v>
      </c>
      <c r="D3776" s="6">
        <v>1424.666666666667</v>
      </c>
      <c r="E3776">
        <v>0</v>
      </c>
      <c r="F3776">
        <v>0</v>
      </c>
      <c r="G3776" s="7">
        <v>0</v>
      </c>
      <c r="H3776" t="s">
        <v>1277</v>
      </c>
    </row>
    <row r="3777" spans="1:8" x14ac:dyDescent="0.25">
      <c r="A3777" s="4" t="s">
        <v>5009</v>
      </c>
      <c r="B3777" s="4">
        <v>1</v>
      </c>
      <c r="C3777" s="5">
        <v>2492</v>
      </c>
      <c r="D3777" s="5">
        <v>1246</v>
      </c>
      <c r="E3777" s="4">
        <v>0</v>
      </c>
      <c r="F3777" s="4">
        <v>0</v>
      </c>
      <c r="G3777" s="8">
        <v>0</v>
      </c>
      <c r="H3777" s="4" t="s">
        <v>119</v>
      </c>
    </row>
    <row r="3778" spans="1:8" x14ac:dyDescent="0.25">
      <c r="A3778" s="4" t="s">
        <v>5010</v>
      </c>
      <c r="B3778" s="4">
        <v>2</v>
      </c>
      <c r="C3778" s="5">
        <v>3430.320068359375</v>
      </c>
      <c r="D3778" s="5">
        <v>1143.440022786458</v>
      </c>
      <c r="E3778" s="4">
        <v>0</v>
      </c>
      <c r="F3778" s="4">
        <v>0</v>
      </c>
      <c r="G3778" s="8">
        <v>0</v>
      </c>
      <c r="H3778" s="4" t="s">
        <v>119</v>
      </c>
    </row>
    <row r="3779" spans="1:8" x14ac:dyDescent="0.25">
      <c r="A3779" s="4" t="s">
        <v>5011</v>
      </c>
      <c r="B3779" s="4">
        <v>3</v>
      </c>
      <c r="C3779" s="5">
        <v>5325.1201171875</v>
      </c>
      <c r="D3779" s="5">
        <v>1331.280029296875</v>
      </c>
      <c r="E3779" s="4">
        <v>0</v>
      </c>
      <c r="F3779" s="4">
        <v>0</v>
      </c>
      <c r="G3779" s="8">
        <v>0</v>
      </c>
      <c r="H3779" s="4" t="s">
        <v>119</v>
      </c>
    </row>
    <row r="3780" spans="1:8" x14ac:dyDescent="0.25">
      <c r="A3780" s="4" t="s">
        <v>5012</v>
      </c>
      <c r="B3780" s="4">
        <v>12</v>
      </c>
      <c r="C3780" s="5">
        <v>17851.810546875</v>
      </c>
      <c r="D3780" s="5">
        <v>1373.216195913461</v>
      </c>
      <c r="E3780" s="4">
        <v>0</v>
      </c>
      <c r="F3780" s="4">
        <v>0</v>
      </c>
      <c r="G3780" s="8">
        <v>0</v>
      </c>
      <c r="H3780" s="4" t="s">
        <v>119</v>
      </c>
    </row>
    <row r="3781" spans="1:8" x14ac:dyDescent="0.25">
      <c r="A3781" t="s">
        <v>5013</v>
      </c>
      <c r="B3781">
        <v>2</v>
      </c>
      <c r="C3781" s="6">
        <v>7683.35009765625</v>
      </c>
      <c r="D3781" s="6">
        <v>2561.11669921875</v>
      </c>
      <c r="E3781">
        <v>0</v>
      </c>
      <c r="F3781">
        <v>0</v>
      </c>
      <c r="G3781" s="7">
        <v>0</v>
      </c>
      <c r="H3781" t="s">
        <v>1277</v>
      </c>
    </row>
    <row r="3782" spans="1:8" x14ac:dyDescent="0.25">
      <c r="A3782" t="s">
        <v>5014</v>
      </c>
      <c r="B3782">
        <v>23</v>
      </c>
      <c r="C3782" s="6">
        <v>51570.30078125</v>
      </c>
      <c r="D3782" s="6">
        <v>2148.762532552083</v>
      </c>
      <c r="E3782">
        <v>0</v>
      </c>
      <c r="F3782">
        <v>0</v>
      </c>
      <c r="G3782" s="7">
        <v>0</v>
      </c>
      <c r="H3782" t="s">
        <v>1277</v>
      </c>
    </row>
    <row r="3783" spans="1:8" x14ac:dyDescent="0.25">
      <c r="A3783" t="s">
        <v>5015</v>
      </c>
      <c r="B3783">
        <v>1</v>
      </c>
      <c r="C3783" s="6">
        <v>3032.31005859375</v>
      </c>
      <c r="D3783" s="6">
        <v>1516.155029296875</v>
      </c>
      <c r="E3783">
        <v>0</v>
      </c>
      <c r="F3783">
        <v>0</v>
      </c>
      <c r="G3783" s="7">
        <v>0</v>
      </c>
      <c r="H3783" t="s">
        <v>1277</v>
      </c>
    </row>
    <row r="3784" spans="1:8" x14ac:dyDescent="0.25">
      <c r="A3784" t="s">
        <v>5016</v>
      </c>
      <c r="B3784">
        <v>7</v>
      </c>
      <c r="C3784" s="6">
        <v>16305.2099609375</v>
      </c>
      <c r="D3784" s="6">
        <v>2038.151245117188</v>
      </c>
      <c r="E3784">
        <v>0</v>
      </c>
      <c r="F3784">
        <v>0</v>
      </c>
      <c r="G3784" s="7">
        <v>0</v>
      </c>
      <c r="H3784" t="s">
        <v>1277</v>
      </c>
    </row>
    <row r="3785" spans="1:8" x14ac:dyDescent="0.25">
      <c r="A3785" t="s">
        <v>5017</v>
      </c>
      <c r="B3785">
        <v>4</v>
      </c>
      <c r="C3785" s="6">
        <v>14353</v>
      </c>
      <c r="D3785" s="6">
        <v>2870.6</v>
      </c>
      <c r="E3785">
        <v>0</v>
      </c>
      <c r="F3785">
        <v>0</v>
      </c>
      <c r="G3785" s="7">
        <v>0</v>
      </c>
      <c r="H3785" t="s">
        <v>1277</v>
      </c>
    </row>
    <row r="3786" spans="1:8" x14ac:dyDescent="0.25">
      <c r="A3786" t="s">
        <v>5018</v>
      </c>
      <c r="B3786">
        <v>24</v>
      </c>
      <c r="C3786" s="6">
        <v>85543.203125</v>
      </c>
      <c r="D3786" s="6">
        <v>3421.7281250000001</v>
      </c>
      <c r="E3786">
        <v>1</v>
      </c>
      <c r="F3786">
        <v>0</v>
      </c>
      <c r="G3786" s="7">
        <v>0.04</v>
      </c>
      <c r="H3786" t="s">
        <v>1277</v>
      </c>
    </row>
    <row r="3787" spans="1:8" x14ac:dyDescent="0.25">
      <c r="A3787" s="4" t="s">
        <v>5019</v>
      </c>
      <c r="B3787" s="4">
        <v>1</v>
      </c>
      <c r="C3787" s="5">
        <v>706</v>
      </c>
      <c r="D3787" s="5">
        <v>353</v>
      </c>
      <c r="E3787" s="4">
        <v>0</v>
      </c>
      <c r="F3787" s="4">
        <v>0</v>
      </c>
      <c r="G3787" s="8">
        <v>0</v>
      </c>
      <c r="H3787" s="4" t="s">
        <v>119</v>
      </c>
    </row>
    <row r="3788" spans="1:8" x14ac:dyDescent="0.25">
      <c r="A3788" t="s">
        <v>5020</v>
      </c>
      <c r="B3788">
        <v>17</v>
      </c>
      <c r="C3788" s="6">
        <v>60793.828125</v>
      </c>
      <c r="D3788" s="6">
        <v>3377.434895833333</v>
      </c>
      <c r="E3788">
        <v>0</v>
      </c>
      <c r="F3788">
        <v>0</v>
      </c>
      <c r="G3788" s="7">
        <v>0</v>
      </c>
      <c r="H3788" t="s">
        <v>1277</v>
      </c>
    </row>
    <row r="3789" spans="1:8" x14ac:dyDescent="0.25">
      <c r="A3789" s="4" t="s">
        <v>5021</v>
      </c>
      <c r="B3789" s="4">
        <v>2</v>
      </c>
      <c r="C3789" s="5">
        <v>3739.2900390625</v>
      </c>
      <c r="D3789" s="5">
        <v>1246.430013020833</v>
      </c>
      <c r="E3789" s="4">
        <v>0</v>
      </c>
      <c r="F3789" s="4">
        <v>0</v>
      </c>
      <c r="G3789" s="8">
        <v>0</v>
      </c>
      <c r="H3789" s="4" t="s">
        <v>119</v>
      </c>
    </row>
    <row r="3790" spans="1:8" x14ac:dyDescent="0.25">
      <c r="A3790" s="4" t="s">
        <v>5022</v>
      </c>
      <c r="B3790" s="4">
        <v>3</v>
      </c>
      <c r="C3790" s="5">
        <v>4770</v>
      </c>
      <c r="D3790" s="5">
        <v>1192.5</v>
      </c>
      <c r="E3790" s="4">
        <v>0</v>
      </c>
      <c r="F3790" s="4">
        <v>0</v>
      </c>
      <c r="G3790" s="8">
        <v>0</v>
      </c>
      <c r="H3790" s="4" t="s">
        <v>119</v>
      </c>
    </row>
    <row r="3791" spans="1:8" x14ac:dyDescent="0.25">
      <c r="A3791" t="s">
        <v>5023</v>
      </c>
      <c r="B3791">
        <v>1</v>
      </c>
      <c r="C3791" s="6">
        <v>3156.77001953125</v>
      </c>
      <c r="D3791" s="6">
        <v>1578.385009765625</v>
      </c>
      <c r="E3791">
        <v>0</v>
      </c>
      <c r="F3791">
        <v>0</v>
      </c>
      <c r="G3791" s="7">
        <v>0</v>
      </c>
      <c r="H3791" t="s">
        <v>1277</v>
      </c>
    </row>
    <row r="3792" spans="1:8" x14ac:dyDescent="0.25">
      <c r="A3792" t="s">
        <v>5024</v>
      </c>
      <c r="B3792">
        <v>16</v>
      </c>
      <c r="C3792" s="6">
        <v>27632.30078125</v>
      </c>
      <c r="D3792" s="6">
        <v>1625.4294577205881</v>
      </c>
      <c r="E3792">
        <v>3</v>
      </c>
      <c r="F3792">
        <v>0</v>
      </c>
      <c r="G3792" s="7">
        <v>0.1764705882352941</v>
      </c>
      <c r="H3792" t="s">
        <v>1277</v>
      </c>
    </row>
    <row r="3793" spans="1:8" x14ac:dyDescent="0.25">
      <c r="A3793" t="s">
        <v>5025</v>
      </c>
      <c r="B3793">
        <v>2</v>
      </c>
      <c r="C3793" s="6">
        <v>5628.60009765625</v>
      </c>
      <c r="D3793" s="6">
        <v>1876.200032552083</v>
      </c>
      <c r="E3793">
        <v>0</v>
      </c>
      <c r="F3793">
        <v>0</v>
      </c>
      <c r="G3793" s="7">
        <v>0</v>
      </c>
      <c r="H3793" t="s">
        <v>1277</v>
      </c>
    </row>
    <row r="3794" spans="1:8" x14ac:dyDescent="0.25">
      <c r="A3794" s="4" t="s">
        <v>5026</v>
      </c>
      <c r="B3794" s="4">
        <v>1</v>
      </c>
      <c r="C3794" s="5">
        <v>1166.030029296875</v>
      </c>
      <c r="D3794" s="5">
        <v>583.0150146484375</v>
      </c>
      <c r="E3794" s="4">
        <v>0</v>
      </c>
      <c r="F3794" s="4">
        <v>0</v>
      </c>
      <c r="G3794" s="8">
        <v>0</v>
      </c>
      <c r="H3794" s="4" t="s">
        <v>119</v>
      </c>
    </row>
    <row r="3795" spans="1:8" x14ac:dyDescent="0.25">
      <c r="A3795" t="s">
        <v>5027</v>
      </c>
      <c r="B3795">
        <v>10</v>
      </c>
      <c r="C3795" s="6">
        <v>27561.08984375</v>
      </c>
      <c r="D3795" s="6">
        <v>2505.553622159091</v>
      </c>
      <c r="E3795">
        <v>0</v>
      </c>
      <c r="F3795">
        <v>0</v>
      </c>
      <c r="G3795" s="7">
        <v>0</v>
      </c>
      <c r="H3795" t="s">
        <v>1277</v>
      </c>
    </row>
    <row r="3796" spans="1:8" x14ac:dyDescent="0.25">
      <c r="A3796" s="4" t="s">
        <v>5028</v>
      </c>
      <c r="B3796" s="4">
        <v>1</v>
      </c>
      <c r="C3796" s="5">
        <v>2544.9599609375</v>
      </c>
      <c r="D3796" s="5">
        <v>1272.47998046875</v>
      </c>
      <c r="E3796" s="4">
        <v>0</v>
      </c>
      <c r="F3796" s="4">
        <v>0</v>
      </c>
      <c r="G3796" s="8">
        <v>0</v>
      </c>
      <c r="H3796" s="4" t="s">
        <v>119</v>
      </c>
    </row>
    <row r="3797" spans="1:8" x14ac:dyDescent="0.25">
      <c r="A3797" t="s">
        <v>5029</v>
      </c>
      <c r="B3797">
        <v>6</v>
      </c>
      <c r="C3797" s="6">
        <v>15137.1103515625</v>
      </c>
      <c r="D3797" s="6">
        <v>2162.4443359375</v>
      </c>
      <c r="E3797">
        <v>2</v>
      </c>
      <c r="F3797">
        <v>0</v>
      </c>
      <c r="G3797" s="7">
        <v>0.2857142857142857</v>
      </c>
      <c r="H3797" t="s">
        <v>1277</v>
      </c>
    </row>
    <row r="3798" spans="1:8" x14ac:dyDescent="0.25">
      <c r="A3798" t="s">
        <v>5030</v>
      </c>
      <c r="B3798">
        <v>11</v>
      </c>
      <c r="C3798" s="6">
        <v>19637.16015625</v>
      </c>
      <c r="D3798" s="6">
        <v>1636.430013020833</v>
      </c>
      <c r="E3798">
        <v>0</v>
      </c>
      <c r="F3798">
        <v>0</v>
      </c>
      <c r="G3798" s="7">
        <v>0</v>
      </c>
      <c r="H3798" t="s">
        <v>1277</v>
      </c>
    </row>
    <row r="3799" spans="1:8" x14ac:dyDescent="0.25">
      <c r="A3799" s="4" t="s">
        <v>5031</v>
      </c>
      <c r="B3799" s="4">
        <v>1</v>
      </c>
      <c r="C3799" s="5">
        <v>1815</v>
      </c>
      <c r="D3799" s="5">
        <v>907.5</v>
      </c>
      <c r="E3799" s="4">
        <v>0</v>
      </c>
      <c r="F3799" s="4">
        <v>0</v>
      </c>
      <c r="G3799" s="8">
        <v>0</v>
      </c>
      <c r="H3799" s="4" t="s">
        <v>119</v>
      </c>
    </row>
    <row r="3800" spans="1:8" x14ac:dyDescent="0.25">
      <c r="A3800" t="s">
        <v>5032</v>
      </c>
      <c r="B3800">
        <v>4</v>
      </c>
      <c r="C3800" s="6">
        <v>17366.900390625</v>
      </c>
      <c r="D3800" s="6">
        <v>3473.3800781250002</v>
      </c>
      <c r="E3800">
        <v>0</v>
      </c>
      <c r="F3800">
        <v>0</v>
      </c>
      <c r="G3800" s="7">
        <v>0</v>
      </c>
      <c r="H3800" t="s">
        <v>1277</v>
      </c>
    </row>
    <row r="3801" spans="1:8" x14ac:dyDescent="0.25">
      <c r="A3801" s="4" t="s">
        <v>5033</v>
      </c>
      <c r="B3801" s="4">
        <v>1</v>
      </c>
      <c r="C3801" s="5">
        <v>2532.89990234375</v>
      </c>
      <c r="D3801" s="5">
        <v>1266.449951171875</v>
      </c>
      <c r="E3801" s="4">
        <v>0</v>
      </c>
      <c r="F3801" s="4">
        <v>0</v>
      </c>
      <c r="G3801" s="8">
        <v>0</v>
      </c>
      <c r="H3801" s="4" t="s">
        <v>119</v>
      </c>
    </row>
    <row r="3802" spans="1:8" x14ac:dyDescent="0.25">
      <c r="A3802" t="s">
        <v>5034</v>
      </c>
      <c r="B3802">
        <v>18</v>
      </c>
      <c r="C3802" s="6">
        <v>43285.7109375</v>
      </c>
      <c r="D3802" s="6">
        <v>2278.1953125</v>
      </c>
      <c r="E3802">
        <v>1</v>
      </c>
      <c r="F3802">
        <v>0</v>
      </c>
      <c r="G3802" s="7">
        <v>5.2631578947368418E-2</v>
      </c>
      <c r="H3802" t="s">
        <v>1277</v>
      </c>
    </row>
    <row r="3803" spans="1:8" x14ac:dyDescent="0.25">
      <c r="A3803" s="4" t="s">
        <v>5035</v>
      </c>
      <c r="B3803" s="4">
        <v>1</v>
      </c>
      <c r="C3803" s="5">
        <v>217.11000061035159</v>
      </c>
      <c r="D3803" s="5">
        <v>108.5550003051758</v>
      </c>
      <c r="E3803" s="4">
        <v>0</v>
      </c>
      <c r="F3803" s="4">
        <v>0</v>
      </c>
      <c r="G3803" s="8">
        <v>0</v>
      </c>
      <c r="H3803" s="4" t="s">
        <v>119</v>
      </c>
    </row>
    <row r="3804" spans="1:8" x14ac:dyDescent="0.25">
      <c r="A3804" s="4" t="s">
        <v>5036</v>
      </c>
      <c r="B3804" s="4">
        <v>1</v>
      </c>
      <c r="C3804" s="5">
        <v>1777.170043945312</v>
      </c>
      <c r="D3804" s="5">
        <v>888.58502197265625</v>
      </c>
      <c r="E3804" s="4">
        <v>0</v>
      </c>
      <c r="F3804" s="4">
        <v>0</v>
      </c>
      <c r="G3804" s="8">
        <v>0</v>
      </c>
      <c r="H3804" s="4" t="s">
        <v>119</v>
      </c>
    </row>
    <row r="3805" spans="1:8" x14ac:dyDescent="0.25">
      <c r="A3805" s="4" t="s">
        <v>5037</v>
      </c>
      <c r="B3805" s="4">
        <v>3</v>
      </c>
      <c r="C3805" s="5">
        <v>5400.72021484375</v>
      </c>
      <c r="D3805" s="5">
        <v>1350.180053710938</v>
      </c>
      <c r="E3805" s="4">
        <v>0</v>
      </c>
      <c r="F3805" s="4">
        <v>0</v>
      </c>
      <c r="G3805" s="8">
        <v>0</v>
      </c>
      <c r="H3805" s="4" t="s">
        <v>119</v>
      </c>
    </row>
    <row r="3806" spans="1:8" x14ac:dyDescent="0.25">
      <c r="A3806" s="4" t="s">
        <v>5038</v>
      </c>
      <c r="B3806" s="4">
        <v>1</v>
      </c>
      <c r="C3806" s="5">
        <v>2324.3701171875</v>
      </c>
      <c r="D3806" s="5">
        <v>1162.18505859375</v>
      </c>
      <c r="E3806" s="4">
        <v>0</v>
      </c>
      <c r="F3806" s="4">
        <v>0</v>
      </c>
      <c r="G3806" s="8">
        <v>0</v>
      </c>
      <c r="H3806" s="4" t="s">
        <v>119</v>
      </c>
    </row>
    <row r="3807" spans="1:8" x14ac:dyDescent="0.25">
      <c r="A3807" t="s">
        <v>5039</v>
      </c>
      <c r="B3807">
        <v>4</v>
      </c>
      <c r="C3807" s="6">
        <v>8541.6796875</v>
      </c>
      <c r="D3807" s="6">
        <v>1708.3359375</v>
      </c>
      <c r="E3807">
        <v>0</v>
      </c>
      <c r="F3807">
        <v>0</v>
      </c>
      <c r="G3807" s="7">
        <v>0</v>
      </c>
      <c r="H3807" t="s">
        <v>1277</v>
      </c>
    </row>
    <row r="3808" spans="1:8" x14ac:dyDescent="0.25">
      <c r="A3808" t="s">
        <v>5040</v>
      </c>
      <c r="B3808">
        <v>8</v>
      </c>
      <c r="C3808" s="6">
        <v>113610.8828125</v>
      </c>
      <c r="D3808" s="6">
        <v>12623.431423611109</v>
      </c>
      <c r="E3808">
        <v>0</v>
      </c>
      <c r="F3808">
        <v>0</v>
      </c>
      <c r="G3808" s="7">
        <v>0</v>
      </c>
      <c r="H3808" t="s">
        <v>1277</v>
      </c>
    </row>
    <row r="3809" spans="1:8" x14ac:dyDescent="0.25">
      <c r="A3809" t="s">
        <v>5041</v>
      </c>
      <c r="B3809">
        <v>3</v>
      </c>
      <c r="C3809" s="6">
        <v>5740.009765625</v>
      </c>
      <c r="D3809" s="6">
        <v>1435.00244140625</v>
      </c>
      <c r="E3809">
        <v>0</v>
      </c>
      <c r="F3809">
        <v>0</v>
      </c>
      <c r="G3809" s="7">
        <v>0</v>
      </c>
      <c r="H3809" t="s">
        <v>1277</v>
      </c>
    </row>
    <row r="3810" spans="1:8" x14ac:dyDescent="0.25">
      <c r="A3810" t="s">
        <v>5042</v>
      </c>
      <c r="B3810">
        <v>177</v>
      </c>
      <c r="C3810" s="6">
        <v>482928.625</v>
      </c>
      <c r="D3810" s="6">
        <v>2713.0821629213478</v>
      </c>
      <c r="E3810">
        <v>4</v>
      </c>
      <c r="F3810">
        <v>0</v>
      </c>
      <c r="G3810" s="7">
        <v>2.247191011235955E-2</v>
      </c>
      <c r="H3810" t="s">
        <v>1277</v>
      </c>
    </row>
    <row r="3811" spans="1:8" x14ac:dyDescent="0.25">
      <c r="A3811" t="s">
        <v>5043</v>
      </c>
      <c r="B3811">
        <v>9</v>
      </c>
      <c r="C3811" s="6">
        <v>17104.169921875</v>
      </c>
      <c r="D3811" s="6">
        <v>1710.4169921875</v>
      </c>
      <c r="E3811">
        <v>0</v>
      </c>
      <c r="F3811">
        <v>0</v>
      </c>
      <c r="G3811" s="7">
        <v>0</v>
      </c>
      <c r="H3811" t="s">
        <v>1277</v>
      </c>
    </row>
    <row r="3812" spans="1:8" x14ac:dyDescent="0.25">
      <c r="A3812" s="4" t="s">
        <v>5044</v>
      </c>
      <c r="B3812" s="4">
        <v>1</v>
      </c>
      <c r="C3812" s="5">
        <v>1597</v>
      </c>
      <c r="D3812" s="5">
        <v>798.5</v>
      </c>
      <c r="E3812" s="4">
        <v>0</v>
      </c>
      <c r="F3812" s="4">
        <v>0</v>
      </c>
      <c r="G3812" s="8">
        <v>0</v>
      </c>
      <c r="H3812" s="4" t="s">
        <v>119</v>
      </c>
    </row>
    <row r="3813" spans="1:8" x14ac:dyDescent="0.25">
      <c r="A3813" s="4" t="s">
        <v>5045</v>
      </c>
      <c r="B3813" s="4">
        <v>4</v>
      </c>
      <c r="C3813" s="5">
        <v>5690.35986328125</v>
      </c>
      <c r="D3813" s="5">
        <v>1138.07197265625</v>
      </c>
      <c r="E3813" s="4">
        <v>0</v>
      </c>
      <c r="F3813" s="4">
        <v>0</v>
      </c>
      <c r="G3813" s="8">
        <v>0</v>
      </c>
      <c r="H3813" s="4" t="s">
        <v>119</v>
      </c>
    </row>
    <row r="3814" spans="1:8" x14ac:dyDescent="0.25">
      <c r="A3814" t="s">
        <v>5046</v>
      </c>
      <c r="B3814">
        <v>13</v>
      </c>
      <c r="C3814" s="6">
        <v>40163.12890625</v>
      </c>
      <c r="D3814" s="6">
        <v>2868.794921875</v>
      </c>
      <c r="E3814">
        <v>2</v>
      </c>
      <c r="F3814">
        <v>0</v>
      </c>
      <c r="G3814" s="7">
        <v>0.14285714285714279</v>
      </c>
      <c r="H3814" t="s">
        <v>1277</v>
      </c>
    </row>
    <row r="3815" spans="1:8" x14ac:dyDescent="0.25">
      <c r="A3815" s="4" t="s">
        <v>5047</v>
      </c>
      <c r="B3815" s="4">
        <v>2</v>
      </c>
      <c r="C3815" s="5">
        <v>3482</v>
      </c>
      <c r="D3815" s="5">
        <v>1160.666666666667</v>
      </c>
      <c r="E3815" s="4">
        <v>0</v>
      </c>
      <c r="F3815" s="4">
        <v>0</v>
      </c>
      <c r="G3815" s="8">
        <v>0</v>
      </c>
      <c r="H3815" s="4" t="s">
        <v>119</v>
      </c>
    </row>
    <row r="3816" spans="1:8" x14ac:dyDescent="0.25">
      <c r="A3816" t="s">
        <v>5048</v>
      </c>
      <c r="B3816">
        <v>71</v>
      </c>
      <c r="C3816" s="6">
        <v>164269.9375</v>
      </c>
      <c r="D3816" s="6">
        <v>2281.5269097222222</v>
      </c>
      <c r="E3816">
        <v>8</v>
      </c>
      <c r="F3816">
        <v>0</v>
      </c>
      <c r="G3816" s="7">
        <v>0.1111111111111111</v>
      </c>
      <c r="H3816" t="s">
        <v>1277</v>
      </c>
    </row>
    <row r="3817" spans="1:8" x14ac:dyDescent="0.25">
      <c r="A3817" t="s">
        <v>5049</v>
      </c>
      <c r="B3817">
        <v>11</v>
      </c>
      <c r="C3817" s="6">
        <v>23189.4609375</v>
      </c>
      <c r="D3817" s="6">
        <v>1932.455078125</v>
      </c>
      <c r="E3817">
        <v>1</v>
      </c>
      <c r="F3817">
        <v>0</v>
      </c>
      <c r="G3817" s="7">
        <v>8.3333333333333329E-2</v>
      </c>
      <c r="H3817" t="s">
        <v>1277</v>
      </c>
    </row>
    <row r="3818" spans="1:8" x14ac:dyDescent="0.25">
      <c r="A3818" s="4" t="s">
        <v>5050</v>
      </c>
      <c r="B3818" s="4">
        <v>1</v>
      </c>
      <c r="C3818" s="5">
        <v>954.79998779296875</v>
      </c>
      <c r="D3818" s="5">
        <v>477.39999389648438</v>
      </c>
      <c r="E3818" s="4">
        <v>0</v>
      </c>
      <c r="F3818" s="4">
        <v>0</v>
      </c>
      <c r="G3818" s="8">
        <v>0</v>
      </c>
      <c r="H3818" s="4" t="s">
        <v>119</v>
      </c>
    </row>
    <row r="3819" spans="1:8" x14ac:dyDescent="0.25">
      <c r="A3819" t="s">
        <v>5051</v>
      </c>
      <c r="B3819">
        <v>7</v>
      </c>
      <c r="C3819" s="6">
        <v>16843.01953125</v>
      </c>
      <c r="D3819" s="6">
        <v>2105.37744140625</v>
      </c>
      <c r="E3819">
        <v>0</v>
      </c>
      <c r="F3819">
        <v>0</v>
      </c>
      <c r="G3819" s="7">
        <v>0</v>
      </c>
      <c r="H3819" t="s">
        <v>1277</v>
      </c>
    </row>
    <row r="3820" spans="1:8" x14ac:dyDescent="0.25">
      <c r="A3820" t="s">
        <v>5052</v>
      </c>
      <c r="B3820">
        <v>19</v>
      </c>
      <c r="C3820" s="6">
        <v>45590.640625</v>
      </c>
      <c r="D3820" s="6">
        <v>2279.5320312499998</v>
      </c>
      <c r="E3820">
        <v>2</v>
      </c>
      <c r="F3820">
        <v>0</v>
      </c>
      <c r="G3820" s="7">
        <v>0.1</v>
      </c>
      <c r="H3820" t="s">
        <v>1277</v>
      </c>
    </row>
    <row r="3821" spans="1:8" x14ac:dyDescent="0.25">
      <c r="A3821" s="4" t="s">
        <v>5053</v>
      </c>
      <c r="B3821" s="4">
        <v>1</v>
      </c>
      <c r="C3821" s="5">
        <v>1687</v>
      </c>
      <c r="D3821" s="5">
        <v>843.5</v>
      </c>
      <c r="E3821" s="4">
        <v>0</v>
      </c>
      <c r="F3821" s="4">
        <v>0</v>
      </c>
      <c r="G3821" s="8">
        <v>0</v>
      </c>
      <c r="H3821" s="4" t="s">
        <v>119</v>
      </c>
    </row>
    <row r="3822" spans="1:8" x14ac:dyDescent="0.25">
      <c r="A3822" t="s">
        <v>5054</v>
      </c>
      <c r="B3822">
        <v>12</v>
      </c>
      <c r="C3822" s="6">
        <v>29487.310546875</v>
      </c>
      <c r="D3822" s="6">
        <v>2268.2546574519229</v>
      </c>
      <c r="E3822">
        <v>3</v>
      </c>
      <c r="F3822">
        <v>0</v>
      </c>
      <c r="G3822" s="7">
        <v>0.23076923076923081</v>
      </c>
      <c r="H3822" t="s">
        <v>1277</v>
      </c>
    </row>
    <row r="3823" spans="1:8" x14ac:dyDescent="0.25">
      <c r="A3823" s="4" t="s">
        <v>5055</v>
      </c>
      <c r="B3823" s="4">
        <v>1</v>
      </c>
      <c r="C3823" s="5">
        <v>1464.5400390625</v>
      </c>
      <c r="D3823" s="5">
        <v>732.27001953125</v>
      </c>
      <c r="E3823" s="4">
        <v>0</v>
      </c>
      <c r="F3823" s="4">
        <v>0</v>
      </c>
      <c r="G3823" s="8">
        <v>0</v>
      </c>
      <c r="H3823" s="4" t="s">
        <v>119</v>
      </c>
    </row>
    <row r="3824" spans="1:8" x14ac:dyDescent="0.25">
      <c r="A3824" t="s">
        <v>832</v>
      </c>
      <c r="B3824">
        <v>134</v>
      </c>
      <c r="C3824" s="6">
        <v>1084174.5</v>
      </c>
      <c r="D3824" s="6">
        <v>8030.9222222222224</v>
      </c>
      <c r="E3824">
        <v>11</v>
      </c>
      <c r="F3824">
        <v>0</v>
      </c>
      <c r="G3824" s="7">
        <v>8.1481481481481488E-2</v>
      </c>
      <c r="H3824" t="s">
        <v>1277</v>
      </c>
    </row>
    <row r="3825" spans="1:8" x14ac:dyDescent="0.25">
      <c r="A3825" s="4" t="s">
        <v>5056</v>
      </c>
      <c r="B3825" s="4">
        <v>1</v>
      </c>
      <c r="C3825" s="5">
        <v>1412</v>
      </c>
      <c r="D3825" s="5">
        <v>706</v>
      </c>
      <c r="E3825" s="4">
        <v>0</v>
      </c>
      <c r="F3825" s="4">
        <v>0</v>
      </c>
      <c r="G3825" s="8">
        <v>0</v>
      </c>
      <c r="H3825" s="4" t="s">
        <v>119</v>
      </c>
    </row>
    <row r="3826" spans="1:8" x14ac:dyDescent="0.25">
      <c r="A3826" t="s">
        <v>5057</v>
      </c>
      <c r="B3826">
        <v>6</v>
      </c>
      <c r="C3826" s="6">
        <v>24057.169921875</v>
      </c>
      <c r="D3826" s="6">
        <v>3436.7385602678569</v>
      </c>
      <c r="E3826">
        <v>0</v>
      </c>
      <c r="F3826">
        <v>0</v>
      </c>
      <c r="G3826" s="7">
        <v>0</v>
      </c>
      <c r="H3826" t="s">
        <v>1277</v>
      </c>
    </row>
    <row r="3827" spans="1:8" x14ac:dyDescent="0.25">
      <c r="A3827" t="s">
        <v>5058</v>
      </c>
      <c r="B3827">
        <v>2</v>
      </c>
      <c r="C3827" s="6">
        <v>6488.02978515625</v>
      </c>
      <c r="D3827" s="6">
        <v>2162.676595052083</v>
      </c>
      <c r="E3827">
        <v>0</v>
      </c>
      <c r="F3827">
        <v>0</v>
      </c>
      <c r="G3827" s="7">
        <v>0</v>
      </c>
      <c r="H3827" t="s">
        <v>1277</v>
      </c>
    </row>
    <row r="3828" spans="1:8" x14ac:dyDescent="0.25">
      <c r="A3828" t="s">
        <v>5059</v>
      </c>
      <c r="B3828">
        <v>12</v>
      </c>
      <c r="C3828" s="6">
        <v>19287</v>
      </c>
      <c r="D3828" s="6">
        <v>1483.615384615385</v>
      </c>
      <c r="E3828">
        <v>0</v>
      </c>
      <c r="F3828">
        <v>0</v>
      </c>
      <c r="G3828" s="7">
        <v>0</v>
      </c>
      <c r="H3828" t="s">
        <v>1277</v>
      </c>
    </row>
    <row r="3829" spans="1:8" x14ac:dyDescent="0.25">
      <c r="A3829" t="s">
        <v>5060</v>
      </c>
      <c r="B3829">
        <v>5</v>
      </c>
      <c r="C3829" s="6">
        <v>14169</v>
      </c>
      <c r="D3829" s="6">
        <v>2361.5</v>
      </c>
      <c r="E3829">
        <v>0</v>
      </c>
      <c r="F3829">
        <v>0</v>
      </c>
      <c r="G3829" s="7">
        <v>0</v>
      </c>
      <c r="H3829" t="s">
        <v>1277</v>
      </c>
    </row>
    <row r="3830" spans="1:8" x14ac:dyDescent="0.25">
      <c r="A3830" t="s">
        <v>5061</v>
      </c>
      <c r="B3830">
        <v>3</v>
      </c>
      <c r="C3830" s="6">
        <v>9876.9599609375</v>
      </c>
      <c r="D3830" s="6">
        <v>2469.239990234375</v>
      </c>
      <c r="E3830">
        <v>0</v>
      </c>
      <c r="F3830">
        <v>0</v>
      </c>
      <c r="G3830" s="7">
        <v>0</v>
      </c>
      <c r="H3830" t="s">
        <v>1277</v>
      </c>
    </row>
    <row r="3831" spans="1:8" x14ac:dyDescent="0.25">
      <c r="A3831" t="s">
        <v>5062</v>
      </c>
      <c r="B3831">
        <v>6</v>
      </c>
      <c r="C3831" s="6">
        <v>12351.7001953125</v>
      </c>
      <c r="D3831" s="6">
        <v>1764.5285993303571</v>
      </c>
      <c r="E3831">
        <v>0</v>
      </c>
      <c r="F3831">
        <v>0</v>
      </c>
      <c r="G3831" s="7">
        <v>0</v>
      </c>
      <c r="H3831" t="s">
        <v>1277</v>
      </c>
    </row>
    <row r="3832" spans="1:8" x14ac:dyDescent="0.25">
      <c r="A3832" t="s">
        <v>5063</v>
      </c>
      <c r="B3832">
        <v>7</v>
      </c>
      <c r="C3832" s="6">
        <v>16786.830078125</v>
      </c>
      <c r="D3832" s="6">
        <v>2098.353759765625</v>
      </c>
      <c r="E3832">
        <v>1</v>
      </c>
      <c r="F3832">
        <v>0</v>
      </c>
      <c r="G3832" s="7">
        <v>0.125</v>
      </c>
      <c r="H3832" t="s">
        <v>1277</v>
      </c>
    </row>
    <row r="3833" spans="1:8" x14ac:dyDescent="0.25">
      <c r="A3833" s="4" t="s">
        <v>5064</v>
      </c>
      <c r="B3833" s="4">
        <v>1</v>
      </c>
      <c r="C3833" s="5">
        <v>1550</v>
      </c>
      <c r="D3833" s="5">
        <v>775</v>
      </c>
      <c r="E3833" s="4">
        <v>0</v>
      </c>
      <c r="F3833" s="4">
        <v>0</v>
      </c>
      <c r="G3833" s="8">
        <v>0</v>
      </c>
      <c r="H3833" s="4" t="s">
        <v>119</v>
      </c>
    </row>
    <row r="3834" spans="1:8" x14ac:dyDescent="0.25">
      <c r="A3834" t="s">
        <v>5065</v>
      </c>
      <c r="B3834">
        <v>2</v>
      </c>
      <c r="C3834" s="6">
        <v>4604.8701171875</v>
      </c>
      <c r="D3834" s="6">
        <v>1534.956705729167</v>
      </c>
      <c r="E3834">
        <v>1</v>
      </c>
      <c r="F3834">
        <v>0</v>
      </c>
      <c r="G3834" s="7">
        <v>0.33333333333333331</v>
      </c>
      <c r="H3834" t="s">
        <v>1277</v>
      </c>
    </row>
    <row r="3835" spans="1:8" x14ac:dyDescent="0.25">
      <c r="A3835" t="s">
        <v>5066</v>
      </c>
      <c r="B3835">
        <v>214</v>
      </c>
      <c r="C3835" s="6">
        <v>1163519.625</v>
      </c>
      <c r="D3835" s="6">
        <v>5411.7191860465118</v>
      </c>
      <c r="E3835">
        <v>1</v>
      </c>
      <c r="F3835">
        <v>0</v>
      </c>
      <c r="G3835" s="7">
        <v>4.6511627906976744E-3</v>
      </c>
      <c r="H3835" t="s">
        <v>1277</v>
      </c>
    </row>
    <row r="3836" spans="1:8" x14ac:dyDescent="0.25">
      <c r="A3836" t="s">
        <v>5067</v>
      </c>
      <c r="B3836">
        <v>4</v>
      </c>
      <c r="C3836" s="6">
        <v>12136.5498046875</v>
      </c>
      <c r="D3836" s="6">
        <v>2427.3099609374999</v>
      </c>
      <c r="E3836">
        <v>0</v>
      </c>
      <c r="F3836">
        <v>0</v>
      </c>
      <c r="G3836" s="7">
        <v>0</v>
      </c>
      <c r="H3836" t="s">
        <v>1277</v>
      </c>
    </row>
    <row r="3837" spans="1:8" x14ac:dyDescent="0.25">
      <c r="A3837" t="s">
        <v>5068</v>
      </c>
      <c r="B3837">
        <v>2</v>
      </c>
      <c r="C3837" s="6">
        <v>9395.099609375</v>
      </c>
      <c r="D3837" s="6">
        <v>3131.699869791667</v>
      </c>
      <c r="E3837">
        <v>0</v>
      </c>
      <c r="F3837">
        <v>0</v>
      </c>
      <c r="G3837" s="7">
        <v>0</v>
      </c>
      <c r="H3837" t="s">
        <v>1277</v>
      </c>
    </row>
    <row r="3838" spans="1:8" x14ac:dyDescent="0.25">
      <c r="A3838" t="s">
        <v>5069</v>
      </c>
      <c r="B3838">
        <v>394</v>
      </c>
      <c r="C3838" s="6">
        <v>2036343.875</v>
      </c>
      <c r="D3838" s="6">
        <v>5155.3009493670888</v>
      </c>
      <c r="E3838">
        <v>0</v>
      </c>
      <c r="F3838">
        <v>5</v>
      </c>
      <c r="G3838" s="7">
        <v>1.2658227848101271E-2</v>
      </c>
      <c r="H3838" t="s">
        <v>1277</v>
      </c>
    </row>
    <row r="3839" spans="1:8" x14ac:dyDescent="0.25">
      <c r="A3839" t="s">
        <v>5070</v>
      </c>
      <c r="B3839">
        <v>12</v>
      </c>
      <c r="C3839" s="6">
        <v>63154.890625</v>
      </c>
      <c r="D3839" s="6">
        <v>4858.0685096153848</v>
      </c>
      <c r="E3839">
        <v>1</v>
      </c>
      <c r="F3839">
        <v>0</v>
      </c>
      <c r="G3839" s="7">
        <v>7.6923076923076927E-2</v>
      </c>
      <c r="H3839" t="s">
        <v>1277</v>
      </c>
    </row>
    <row r="3840" spans="1:8" x14ac:dyDescent="0.25">
      <c r="A3840" s="4" t="s">
        <v>5071</v>
      </c>
      <c r="B3840" s="4">
        <v>3</v>
      </c>
      <c r="C3840" s="5">
        <v>4890.60009765625</v>
      </c>
      <c r="D3840" s="5">
        <v>1222.650024414062</v>
      </c>
      <c r="E3840" s="4">
        <v>0</v>
      </c>
      <c r="F3840" s="4">
        <v>0</v>
      </c>
      <c r="G3840" s="8">
        <v>0</v>
      </c>
      <c r="H3840" s="4" t="s">
        <v>119</v>
      </c>
    </row>
    <row r="3841" spans="1:8" x14ac:dyDescent="0.25">
      <c r="A3841" t="s">
        <v>5072</v>
      </c>
      <c r="B3841">
        <v>10</v>
      </c>
      <c r="C3841" s="6">
        <v>15532</v>
      </c>
      <c r="D3841" s="6">
        <v>1412</v>
      </c>
      <c r="E3841">
        <v>0</v>
      </c>
      <c r="F3841">
        <v>0</v>
      </c>
      <c r="G3841" s="7">
        <v>0</v>
      </c>
      <c r="H3841" t="s">
        <v>1277</v>
      </c>
    </row>
    <row r="3842" spans="1:8" x14ac:dyDescent="0.25">
      <c r="A3842" t="s">
        <v>5073</v>
      </c>
      <c r="B3842">
        <v>3</v>
      </c>
      <c r="C3842" s="6">
        <v>30158.73046875</v>
      </c>
      <c r="D3842" s="6">
        <v>7539.6826171875</v>
      </c>
      <c r="E3842">
        <v>0</v>
      </c>
      <c r="F3842">
        <v>0</v>
      </c>
      <c r="G3842" s="7">
        <v>0</v>
      </c>
      <c r="H3842" t="s">
        <v>1277</v>
      </c>
    </row>
    <row r="3843" spans="1:8" x14ac:dyDescent="0.25">
      <c r="A3843" s="4" t="s">
        <v>5074</v>
      </c>
      <c r="B3843" s="4">
        <v>1</v>
      </c>
      <c r="C3843" s="5">
        <v>1412</v>
      </c>
      <c r="D3843" s="5">
        <v>706</v>
      </c>
      <c r="E3843" s="4">
        <v>0</v>
      </c>
      <c r="F3843" s="4">
        <v>0</v>
      </c>
      <c r="G3843" s="8">
        <v>0</v>
      </c>
      <c r="H3843" s="4" t="s">
        <v>119</v>
      </c>
    </row>
    <row r="3844" spans="1:8" x14ac:dyDescent="0.25">
      <c r="A3844" t="s">
        <v>5075</v>
      </c>
      <c r="B3844">
        <v>26</v>
      </c>
      <c r="C3844" s="6">
        <v>61900</v>
      </c>
      <c r="D3844" s="6">
        <v>2292.5925925925931</v>
      </c>
      <c r="E3844">
        <v>0</v>
      </c>
      <c r="F3844">
        <v>0</v>
      </c>
      <c r="G3844" s="7">
        <v>0</v>
      </c>
      <c r="H3844" t="s">
        <v>1277</v>
      </c>
    </row>
    <row r="3845" spans="1:8" x14ac:dyDescent="0.25">
      <c r="A3845" t="s">
        <v>5076</v>
      </c>
      <c r="B3845">
        <v>11</v>
      </c>
      <c r="C3845" s="6">
        <v>32931.16015625</v>
      </c>
      <c r="D3845" s="6">
        <v>2744.263346354167</v>
      </c>
      <c r="E3845">
        <v>1</v>
      </c>
      <c r="F3845">
        <v>0</v>
      </c>
      <c r="G3845" s="7">
        <v>8.3333333333333329E-2</v>
      </c>
      <c r="H3845" t="s">
        <v>1277</v>
      </c>
    </row>
    <row r="3846" spans="1:8" x14ac:dyDescent="0.25">
      <c r="A3846" t="s">
        <v>5077</v>
      </c>
      <c r="B3846">
        <v>15</v>
      </c>
      <c r="C3846" s="6">
        <v>131504.9375</v>
      </c>
      <c r="D3846" s="6">
        <v>8219.05859375</v>
      </c>
      <c r="E3846">
        <v>0</v>
      </c>
      <c r="F3846">
        <v>0</v>
      </c>
      <c r="G3846" s="7">
        <v>0</v>
      </c>
      <c r="H3846" t="s">
        <v>1277</v>
      </c>
    </row>
    <row r="3847" spans="1:8" x14ac:dyDescent="0.25">
      <c r="A3847" t="s">
        <v>5078</v>
      </c>
      <c r="B3847">
        <v>5</v>
      </c>
      <c r="C3847" s="6">
        <v>16675.48046875</v>
      </c>
      <c r="D3847" s="6">
        <v>2779.246744791667</v>
      </c>
      <c r="E3847">
        <v>0</v>
      </c>
      <c r="F3847">
        <v>0</v>
      </c>
      <c r="G3847" s="7">
        <v>0</v>
      </c>
      <c r="H3847" t="s">
        <v>1277</v>
      </c>
    </row>
    <row r="3848" spans="1:8" x14ac:dyDescent="0.25">
      <c r="A3848" t="s">
        <v>5079</v>
      </c>
      <c r="B3848">
        <v>27</v>
      </c>
      <c r="C3848" s="6">
        <v>143567.09375</v>
      </c>
      <c r="D3848" s="6">
        <v>5127.3962053571431</v>
      </c>
      <c r="E3848">
        <v>4</v>
      </c>
      <c r="F3848">
        <v>0</v>
      </c>
      <c r="G3848" s="7">
        <v>0.14285714285714279</v>
      </c>
      <c r="H3848" t="s">
        <v>1277</v>
      </c>
    </row>
    <row r="3849" spans="1:8" x14ac:dyDescent="0.25">
      <c r="A3849" t="s">
        <v>5080</v>
      </c>
      <c r="B3849">
        <v>6</v>
      </c>
      <c r="C3849" s="6">
        <v>13830.1201171875</v>
      </c>
      <c r="D3849" s="6">
        <v>1975.7314453125</v>
      </c>
      <c r="E3849">
        <v>0</v>
      </c>
      <c r="F3849">
        <v>0</v>
      </c>
      <c r="G3849" s="7">
        <v>0</v>
      </c>
      <c r="H3849" t="s">
        <v>1277</v>
      </c>
    </row>
    <row r="3850" spans="1:8" x14ac:dyDescent="0.25">
      <c r="A3850" t="s">
        <v>5081</v>
      </c>
      <c r="B3850">
        <v>6</v>
      </c>
      <c r="C3850" s="6">
        <v>15752.5703125</v>
      </c>
      <c r="D3850" s="6">
        <v>2250.3671875</v>
      </c>
      <c r="E3850">
        <v>0</v>
      </c>
      <c r="F3850">
        <v>0</v>
      </c>
      <c r="G3850" s="7">
        <v>0</v>
      </c>
      <c r="H3850" t="s">
        <v>1277</v>
      </c>
    </row>
    <row r="3851" spans="1:8" x14ac:dyDescent="0.25">
      <c r="A3851" s="4" t="s">
        <v>5082</v>
      </c>
      <c r="B3851" s="4">
        <v>2</v>
      </c>
      <c r="C3851" s="5">
        <v>3106.39990234375</v>
      </c>
      <c r="D3851" s="5">
        <v>1035.466634114583</v>
      </c>
      <c r="E3851" s="4">
        <v>0</v>
      </c>
      <c r="F3851" s="4">
        <v>0</v>
      </c>
      <c r="G3851" s="8">
        <v>0</v>
      </c>
      <c r="H3851" s="4" t="s">
        <v>119</v>
      </c>
    </row>
    <row r="3852" spans="1:8" x14ac:dyDescent="0.25">
      <c r="A3852" t="s">
        <v>5083</v>
      </c>
      <c r="B3852">
        <v>15</v>
      </c>
      <c r="C3852" s="6">
        <v>82691.9375</v>
      </c>
      <c r="D3852" s="6">
        <v>5168.24609375</v>
      </c>
      <c r="E3852">
        <v>0</v>
      </c>
      <c r="F3852">
        <v>0</v>
      </c>
      <c r="G3852" s="7">
        <v>0</v>
      </c>
      <c r="H3852" t="s">
        <v>1277</v>
      </c>
    </row>
    <row r="3853" spans="1:8" x14ac:dyDescent="0.25">
      <c r="A3853" t="s">
        <v>5084</v>
      </c>
      <c r="B3853">
        <v>9</v>
      </c>
      <c r="C3853" s="6">
        <v>19750.3203125</v>
      </c>
      <c r="D3853" s="6">
        <v>1975.03203125</v>
      </c>
      <c r="E3853">
        <v>0</v>
      </c>
      <c r="F3853">
        <v>0</v>
      </c>
      <c r="G3853" s="7">
        <v>0</v>
      </c>
      <c r="H3853" t="s">
        <v>1277</v>
      </c>
    </row>
    <row r="3854" spans="1:8" x14ac:dyDescent="0.25">
      <c r="A3854" t="s">
        <v>5085</v>
      </c>
      <c r="B3854">
        <v>966</v>
      </c>
      <c r="C3854" s="6">
        <v>2899265.25</v>
      </c>
      <c r="D3854" s="6">
        <v>2998.2060496380559</v>
      </c>
      <c r="E3854">
        <v>41</v>
      </c>
      <c r="F3854">
        <v>0</v>
      </c>
      <c r="G3854" s="7">
        <v>4.2399172699069287E-2</v>
      </c>
      <c r="H3854" t="s">
        <v>1277</v>
      </c>
    </row>
    <row r="3855" spans="1:8" x14ac:dyDescent="0.25">
      <c r="A3855" s="4" t="s">
        <v>5086</v>
      </c>
      <c r="B3855" s="4">
        <v>4</v>
      </c>
      <c r="C3855" s="5">
        <v>6733.31005859375</v>
      </c>
      <c r="D3855" s="5">
        <v>1346.6620117187499</v>
      </c>
      <c r="E3855" s="4">
        <v>0</v>
      </c>
      <c r="F3855" s="4">
        <v>0</v>
      </c>
      <c r="G3855" s="8">
        <v>0</v>
      </c>
      <c r="H3855" s="4" t="s">
        <v>119</v>
      </c>
    </row>
    <row r="3856" spans="1:8" x14ac:dyDescent="0.25">
      <c r="A3856" s="4" t="s">
        <v>5087</v>
      </c>
      <c r="B3856" s="4">
        <v>1</v>
      </c>
      <c r="C3856" s="5">
        <v>2752.179931640625</v>
      </c>
      <c r="D3856" s="5">
        <v>1376.089965820312</v>
      </c>
      <c r="E3856" s="4">
        <v>0</v>
      </c>
      <c r="F3856" s="4">
        <v>0</v>
      </c>
      <c r="G3856" s="8">
        <v>0</v>
      </c>
      <c r="H3856" s="4" t="s">
        <v>119</v>
      </c>
    </row>
    <row r="3857" spans="1:8" x14ac:dyDescent="0.25">
      <c r="A3857" t="s">
        <v>5088</v>
      </c>
      <c r="B3857">
        <v>7</v>
      </c>
      <c r="C3857" s="6">
        <v>12310.330078125</v>
      </c>
      <c r="D3857" s="6">
        <v>1538.791259765625</v>
      </c>
      <c r="E3857">
        <v>0</v>
      </c>
      <c r="F3857">
        <v>0</v>
      </c>
      <c r="G3857" s="7">
        <v>0</v>
      </c>
      <c r="H3857" t="s">
        <v>1277</v>
      </c>
    </row>
    <row r="3858" spans="1:8" x14ac:dyDescent="0.25">
      <c r="A3858" t="s">
        <v>5089</v>
      </c>
      <c r="B3858">
        <v>3</v>
      </c>
      <c r="C3858" s="6">
        <v>13023.849609375</v>
      </c>
      <c r="D3858" s="6">
        <v>3255.96240234375</v>
      </c>
      <c r="E3858">
        <v>0</v>
      </c>
      <c r="F3858">
        <v>0</v>
      </c>
      <c r="G3858" s="7">
        <v>0</v>
      </c>
      <c r="H3858" t="s">
        <v>1277</v>
      </c>
    </row>
    <row r="3859" spans="1:8" x14ac:dyDescent="0.25">
      <c r="A3859" t="s">
        <v>5090</v>
      </c>
      <c r="B3859">
        <v>2</v>
      </c>
      <c r="C3859" s="6">
        <v>7344.43994140625</v>
      </c>
      <c r="D3859" s="6">
        <v>2448.146647135417</v>
      </c>
      <c r="E3859">
        <v>0</v>
      </c>
      <c r="F3859">
        <v>0</v>
      </c>
      <c r="G3859" s="7">
        <v>0</v>
      </c>
      <c r="H3859" t="s">
        <v>1277</v>
      </c>
    </row>
    <row r="3860" spans="1:8" x14ac:dyDescent="0.25">
      <c r="A3860" t="s">
        <v>5091</v>
      </c>
      <c r="B3860">
        <v>9</v>
      </c>
      <c r="C3860" s="6">
        <v>22492.380859375</v>
      </c>
      <c r="D3860" s="6">
        <v>2249.2380859374998</v>
      </c>
      <c r="E3860">
        <v>0</v>
      </c>
      <c r="F3860">
        <v>0</v>
      </c>
      <c r="G3860" s="7">
        <v>0</v>
      </c>
      <c r="H3860" t="s">
        <v>1277</v>
      </c>
    </row>
    <row r="3861" spans="1:8" x14ac:dyDescent="0.25">
      <c r="A3861" t="s">
        <v>5092</v>
      </c>
      <c r="B3861">
        <v>2</v>
      </c>
      <c r="C3861" s="6">
        <v>4936.14990234375</v>
      </c>
      <c r="D3861" s="6">
        <v>1645.38330078125</v>
      </c>
      <c r="E3861">
        <v>0</v>
      </c>
      <c r="F3861">
        <v>0</v>
      </c>
      <c r="G3861" s="7">
        <v>0</v>
      </c>
      <c r="H3861" t="s">
        <v>1277</v>
      </c>
    </row>
    <row r="3862" spans="1:8" x14ac:dyDescent="0.25">
      <c r="A3862" s="4" t="s">
        <v>5093</v>
      </c>
      <c r="B3862" s="4">
        <v>1</v>
      </c>
      <c r="C3862" s="5">
        <v>1835.599975585938</v>
      </c>
      <c r="D3862" s="5">
        <v>917.79998779296875</v>
      </c>
      <c r="E3862" s="4">
        <v>0</v>
      </c>
      <c r="F3862" s="4">
        <v>0</v>
      </c>
      <c r="G3862" s="8">
        <v>0</v>
      </c>
      <c r="H3862" s="4" t="s">
        <v>119</v>
      </c>
    </row>
    <row r="3863" spans="1:8" x14ac:dyDescent="0.25">
      <c r="A3863" t="s">
        <v>5094</v>
      </c>
      <c r="B3863">
        <v>1</v>
      </c>
      <c r="C3863" s="6">
        <v>4674.5498046875</v>
      </c>
      <c r="D3863" s="6">
        <v>2337.27490234375</v>
      </c>
      <c r="E3863">
        <v>0</v>
      </c>
      <c r="F3863">
        <v>0</v>
      </c>
      <c r="G3863" s="7">
        <v>0</v>
      </c>
      <c r="H3863" t="s">
        <v>1277</v>
      </c>
    </row>
    <row r="3864" spans="1:8" x14ac:dyDescent="0.25">
      <c r="A3864" t="s">
        <v>5095</v>
      </c>
      <c r="B3864">
        <v>4</v>
      </c>
      <c r="C3864" s="6">
        <v>9420.7998046875</v>
      </c>
      <c r="D3864" s="6">
        <v>1884.1599609375</v>
      </c>
      <c r="E3864">
        <v>1</v>
      </c>
      <c r="F3864">
        <v>0</v>
      </c>
      <c r="G3864" s="7">
        <v>0.2</v>
      </c>
      <c r="H3864" t="s">
        <v>1277</v>
      </c>
    </row>
    <row r="3865" spans="1:8" x14ac:dyDescent="0.25">
      <c r="A3865" s="4" t="s">
        <v>5096</v>
      </c>
      <c r="B3865" s="4">
        <v>1</v>
      </c>
      <c r="C3865" s="5">
        <v>2098.070068359375</v>
      </c>
      <c r="D3865" s="5">
        <v>1049.035034179688</v>
      </c>
      <c r="E3865" s="4">
        <v>0</v>
      </c>
      <c r="F3865" s="4">
        <v>0</v>
      </c>
      <c r="G3865" s="8">
        <v>0</v>
      </c>
      <c r="H3865" s="4" t="s">
        <v>119</v>
      </c>
    </row>
    <row r="3866" spans="1:8" x14ac:dyDescent="0.25">
      <c r="A3866" t="s">
        <v>5097</v>
      </c>
      <c r="B3866">
        <v>4</v>
      </c>
      <c r="C3866" s="6">
        <v>13170.7802734375</v>
      </c>
      <c r="D3866" s="6">
        <v>2634.1560546874998</v>
      </c>
      <c r="E3866">
        <v>0</v>
      </c>
      <c r="F3866">
        <v>0</v>
      </c>
      <c r="G3866" s="7">
        <v>0</v>
      </c>
      <c r="H3866" t="s">
        <v>1277</v>
      </c>
    </row>
    <row r="3867" spans="1:8" x14ac:dyDescent="0.25">
      <c r="A3867" s="4" t="s">
        <v>5098</v>
      </c>
      <c r="B3867" s="4">
        <v>1</v>
      </c>
      <c r="C3867" s="5">
        <v>1767.089965820312</v>
      </c>
      <c r="D3867" s="5">
        <v>883.54498291015625</v>
      </c>
      <c r="E3867" s="4">
        <v>0</v>
      </c>
      <c r="F3867" s="4">
        <v>0</v>
      </c>
      <c r="G3867" s="8">
        <v>0</v>
      </c>
      <c r="H3867" s="4" t="s">
        <v>119</v>
      </c>
    </row>
    <row r="3868" spans="1:8" x14ac:dyDescent="0.25">
      <c r="A3868" t="s">
        <v>5099</v>
      </c>
      <c r="B3868">
        <v>8</v>
      </c>
      <c r="C3868" s="6">
        <v>13760</v>
      </c>
      <c r="D3868" s="6">
        <v>1528.8888888888889</v>
      </c>
      <c r="E3868">
        <v>0</v>
      </c>
      <c r="F3868">
        <v>0</v>
      </c>
      <c r="G3868" s="7">
        <v>0</v>
      </c>
      <c r="H3868" t="s">
        <v>1277</v>
      </c>
    </row>
    <row r="3869" spans="1:8" x14ac:dyDescent="0.25">
      <c r="A3869" t="s">
        <v>5100</v>
      </c>
      <c r="B3869">
        <v>9</v>
      </c>
      <c r="C3869" s="6">
        <v>32317</v>
      </c>
      <c r="D3869" s="6">
        <v>3231.7</v>
      </c>
      <c r="E3869">
        <v>0</v>
      </c>
      <c r="F3869">
        <v>0</v>
      </c>
      <c r="G3869" s="7">
        <v>0</v>
      </c>
      <c r="H3869" t="s">
        <v>1277</v>
      </c>
    </row>
    <row r="3870" spans="1:8" x14ac:dyDescent="0.25">
      <c r="A3870" t="s">
        <v>5101</v>
      </c>
      <c r="B3870">
        <v>4</v>
      </c>
      <c r="C3870" s="6">
        <v>9225.76953125</v>
      </c>
      <c r="D3870" s="6">
        <v>1845.1539062500001</v>
      </c>
      <c r="E3870">
        <v>0</v>
      </c>
      <c r="F3870">
        <v>0</v>
      </c>
      <c r="G3870" s="7">
        <v>0</v>
      </c>
      <c r="H3870" t="s">
        <v>1277</v>
      </c>
    </row>
    <row r="3871" spans="1:8" x14ac:dyDescent="0.25">
      <c r="A3871" s="4" t="s">
        <v>5102</v>
      </c>
      <c r="B3871" s="4">
        <v>1</v>
      </c>
      <c r="C3871" s="5">
        <v>1500</v>
      </c>
      <c r="D3871" s="5">
        <v>750</v>
      </c>
      <c r="E3871" s="4">
        <v>0</v>
      </c>
      <c r="F3871" s="4">
        <v>0</v>
      </c>
      <c r="G3871" s="8">
        <v>0</v>
      </c>
      <c r="H3871" s="4" t="s">
        <v>119</v>
      </c>
    </row>
    <row r="3872" spans="1:8" x14ac:dyDescent="0.25">
      <c r="A3872" t="s">
        <v>5103</v>
      </c>
      <c r="B3872">
        <v>1</v>
      </c>
      <c r="C3872" s="6">
        <v>4292.60986328125</v>
      </c>
      <c r="D3872" s="6">
        <v>2146.304931640625</v>
      </c>
      <c r="E3872">
        <v>0</v>
      </c>
      <c r="F3872">
        <v>0</v>
      </c>
      <c r="G3872" s="7">
        <v>0</v>
      </c>
      <c r="H3872" t="s">
        <v>1277</v>
      </c>
    </row>
    <row r="3873" spans="1:8" x14ac:dyDescent="0.25">
      <c r="A3873" t="s">
        <v>5104</v>
      </c>
      <c r="B3873">
        <v>7</v>
      </c>
      <c r="C3873" s="6">
        <v>13838.419921875</v>
      </c>
      <c r="D3873" s="6">
        <v>1729.802490234375</v>
      </c>
      <c r="E3873">
        <v>0</v>
      </c>
      <c r="F3873">
        <v>0</v>
      </c>
      <c r="G3873" s="7">
        <v>0</v>
      </c>
      <c r="H3873" t="s">
        <v>1277</v>
      </c>
    </row>
    <row r="3874" spans="1:8" x14ac:dyDescent="0.25">
      <c r="A3874" t="s">
        <v>5105</v>
      </c>
      <c r="B3874">
        <v>5</v>
      </c>
      <c r="C3874" s="6">
        <v>8661.3798828125</v>
      </c>
      <c r="D3874" s="6">
        <v>1443.563313802083</v>
      </c>
      <c r="E3874">
        <v>0</v>
      </c>
      <c r="F3874">
        <v>0</v>
      </c>
      <c r="G3874" s="7">
        <v>0</v>
      </c>
      <c r="H3874" t="s">
        <v>1277</v>
      </c>
    </row>
    <row r="3875" spans="1:8" x14ac:dyDescent="0.25">
      <c r="A3875" t="s">
        <v>5106</v>
      </c>
      <c r="B3875">
        <v>11</v>
      </c>
      <c r="C3875" s="6">
        <v>30502.509765625</v>
      </c>
      <c r="D3875" s="6">
        <v>2541.875813802083</v>
      </c>
      <c r="E3875">
        <v>0</v>
      </c>
      <c r="F3875">
        <v>0</v>
      </c>
      <c r="G3875" s="7">
        <v>0</v>
      </c>
      <c r="H3875" t="s">
        <v>1277</v>
      </c>
    </row>
    <row r="3876" spans="1:8" x14ac:dyDescent="0.25">
      <c r="A3876" t="s">
        <v>5107</v>
      </c>
      <c r="B3876">
        <v>1</v>
      </c>
      <c r="C3876" s="6">
        <v>5332.080078125</v>
      </c>
      <c r="D3876" s="6">
        <v>2666.0400390625</v>
      </c>
      <c r="E3876">
        <v>0</v>
      </c>
      <c r="F3876">
        <v>0</v>
      </c>
      <c r="G3876" s="7">
        <v>0</v>
      </c>
      <c r="H3876" t="s">
        <v>1277</v>
      </c>
    </row>
    <row r="3877" spans="1:8" x14ac:dyDescent="0.25">
      <c r="A3877" t="s">
        <v>5108</v>
      </c>
      <c r="B3877">
        <v>4</v>
      </c>
      <c r="C3877" s="6">
        <v>11401.7099609375</v>
      </c>
      <c r="D3877" s="6">
        <v>2280.3419921875002</v>
      </c>
      <c r="E3877">
        <v>0</v>
      </c>
      <c r="F3877">
        <v>0</v>
      </c>
      <c r="G3877" s="7">
        <v>0</v>
      </c>
      <c r="H3877" t="s">
        <v>1277</v>
      </c>
    </row>
    <row r="3878" spans="1:8" x14ac:dyDescent="0.25">
      <c r="A3878" t="s">
        <v>5109</v>
      </c>
      <c r="B3878">
        <v>3</v>
      </c>
      <c r="C3878" s="6">
        <v>6131.18994140625</v>
      </c>
      <c r="D3878" s="6">
        <v>1532.797485351562</v>
      </c>
      <c r="E3878">
        <v>0</v>
      </c>
      <c r="F3878">
        <v>0</v>
      </c>
      <c r="G3878" s="7">
        <v>0</v>
      </c>
      <c r="H3878" t="s">
        <v>1277</v>
      </c>
    </row>
    <row r="3879" spans="1:8" x14ac:dyDescent="0.25">
      <c r="A3879" s="4" t="s">
        <v>5110</v>
      </c>
      <c r="B3879" s="4">
        <v>2</v>
      </c>
      <c r="C3879" s="5">
        <v>4152</v>
      </c>
      <c r="D3879" s="5">
        <v>1384</v>
      </c>
      <c r="E3879" s="4">
        <v>0</v>
      </c>
      <c r="F3879" s="4">
        <v>0</v>
      </c>
      <c r="G3879" s="8">
        <v>0</v>
      </c>
      <c r="H3879" s="4" t="s">
        <v>119</v>
      </c>
    </row>
    <row r="3880" spans="1:8" x14ac:dyDescent="0.25">
      <c r="A3880" t="s">
        <v>5111</v>
      </c>
      <c r="B3880">
        <v>2</v>
      </c>
      <c r="C3880" s="6">
        <v>12983.76953125</v>
      </c>
      <c r="D3880" s="6">
        <v>4327.923177083333</v>
      </c>
      <c r="E3880">
        <v>0</v>
      </c>
      <c r="F3880">
        <v>0</v>
      </c>
      <c r="G3880" s="7">
        <v>0</v>
      </c>
      <c r="H3880" t="s">
        <v>1277</v>
      </c>
    </row>
    <row r="3881" spans="1:8" x14ac:dyDescent="0.25">
      <c r="A3881" t="s">
        <v>5112</v>
      </c>
      <c r="B3881">
        <v>17</v>
      </c>
      <c r="C3881" s="6">
        <v>42589.16015625</v>
      </c>
      <c r="D3881" s="6">
        <v>2366.064453125</v>
      </c>
      <c r="E3881">
        <v>0</v>
      </c>
      <c r="F3881">
        <v>0</v>
      </c>
      <c r="G3881" s="7">
        <v>0</v>
      </c>
      <c r="H3881" t="s">
        <v>1277</v>
      </c>
    </row>
    <row r="3882" spans="1:8" x14ac:dyDescent="0.25">
      <c r="A3882" s="4" t="s">
        <v>5113</v>
      </c>
      <c r="B3882" s="4">
        <v>2</v>
      </c>
      <c r="C3882" s="5">
        <v>2824</v>
      </c>
      <c r="D3882" s="5">
        <v>941.33333333333337</v>
      </c>
      <c r="E3882" s="4">
        <v>0</v>
      </c>
      <c r="F3882" s="4">
        <v>0</v>
      </c>
      <c r="G3882" s="8">
        <v>0</v>
      </c>
      <c r="H3882" s="4" t="s">
        <v>119</v>
      </c>
    </row>
    <row r="3883" spans="1:8" x14ac:dyDescent="0.25">
      <c r="A3883" t="s">
        <v>5114</v>
      </c>
      <c r="B3883">
        <v>1</v>
      </c>
      <c r="C3883" s="6">
        <v>5029.18017578125</v>
      </c>
      <c r="D3883" s="6">
        <v>2514.590087890625</v>
      </c>
      <c r="E3883">
        <v>0</v>
      </c>
      <c r="F3883">
        <v>0</v>
      </c>
      <c r="G3883" s="7">
        <v>0</v>
      </c>
      <c r="H3883" t="s">
        <v>1277</v>
      </c>
    </row>
    <row r="3884" spans="1:8" x14ac:dyDescent="0.25">
      <c r="A3884" t="s">
        <v>5115</v>
      </c>
      <c r="B3884">
        <v>5</v>
      </c>
      <c r="C3884" s="6">
        <v>16758.859375</v>
      </c>
      <c r="D3884" s="6">
        <v>2793.143229166667</v>
      </c>
      <c r="E3884">
        <v>0</v>
      </c>
      <c r="F3884">
        <v>0</v>
      </c>
      <c r="G3884" s="7">
        <v>0</v>
      </c>
      <c r="H3884" t="s">
        <v>1277</v>
      </c>
    </row>
    <row r="3885" spans="1:8" x14ac:dyDescent="0.25">
      <c r="A3885" t="s">
        <v>5116</v>
      </c>
      <c r="B3885">
        <v>23</v>
      </c>
      <c r="C3885" s="6">
        <v>71707.34375</v>
      </c>
      <c r="D3885" s="6">
        <v>2987.805989583333</v>
      </c>
      <c r="E3885">
        <v>1</v>
      </c>
      <c r="F3885">
        <v>0</v>
      </c>
      <c r="G3885" s="7">
        <v>4.1666666666666657E-2</v>
      </c>
      <c r="H3885" t="s">
        <v>1277</v>
      </c>
    </row>
    <row r="3886" spans="1:8" x14ac:dyDescent="0.25">
      <c r="A3886" t="s">
        <v>5117</v>
      </c>
      <c r="B3886">
        <v>1</v>
      </c>
      <c r="C3886" s="6">
        <v>2868.81005859375</v>
      </c>
      <c r="D3886" s="6">
        <v>1434.405029296875</v>
      </c>
      <c r="E3886">
        <v>0</v>
      </c>
      <c r="F3886">
        <v>0</v>
      </c>
      <c r="G3886" s="7">
        <v>0</v>
      </c>
      <c r="H3886" t="s">
        <v>1277</v>
      </c>
    </row>
    <row r="3887" spans="1:8" x14ac:dyDescent="0.25">
      <c r="A3887" t="s">
        <v>5118</v>
      </c>
      <c r="B3887">
        <v>7</v>
      </c>
      <c r="C3887" s="6">
        <v>21330.310546875</v>
      </c>
      <c r="D3887" s="6">
        <v>2666.288818359375</v>
      </c>
      <c r="E3887">
        <v>0</v>
      </c>
      <c r="F3887">
        <v>0</v>
      </c>
      <c r="G3887" s="7">
        <v>0</v>
      </c>
      <c r="H3887" t="s">
        <v>1277</v>
      </c>
    </row>
    <row r="3888" spans="1:8" x14ac:dyDescent="0.25">
      <c r="A3888" s="4" t="s">
        <v>5119</v>
      </c>
      <c r="B3888" s="4">
        <v>2</v>
      </c>
      <c r="C3888" s="5">
        <v>3890.489990234375</v>
      </c>
      <c r="D3888" s="5">
        <v>1296.829996744792</v>
      </c>
      <c r="E3888" s="4">
        <v>0</v>
      </c>
      <c r="F3888" s="4">
        <v>0</v>
      </c>
      <c r="G3888" s="8">
        <v>0</v>
      </c>
      <c r="H3888" s="4" t="s">
        <v>119</v>
      </c>
    </row>
    <row r="3889" spans="1:8" x14ac:dyDescent="0.25">
      <c r="A3889" s="4" t="s">
        <v>5120</v>
      </c>
      <c r="B3889" s="4">
        <v>4</v>
      </c>
      <c r="C3889" s="5">
        <v>6778.330078125</v>
      </c>
      <c r="D3889" s="5">
        <v>1355.666015625</v>
      </c>
      <c r="E3889" s="4">
        <v>1</v>
      </c>
      <c r="F3889" s="4">
        <v>0</v>
      </c>
      <c r="G3889" s="8">
        <v>0.2</v>
      </c>
      <c r="H3889" s="4" t="s">
        <v>119</v>
      </c>
    </row>
    <row r="3890" spans="1:8" x14ac:dyDescent="0.25">
      <c r="A3890" t="s">
        <v>5121</v>
      </c>
      <c r="B3890">
        <v>11</v>
      </c>
      <c r="C3890" s="6">
        <v>49307.8515625</v>
      </c>
      <c r="D3890" s="6">
        <v>4108.987630208333</v>
      </c>
      <c r="E3890">
        <v>0</v>
      </c>
      <c r="F3890">
        <v>0</v>
      </c>
      <c r="G3890" s="7">
        <v>0</v>
      </c>
      <c r="H3890" t="s">
        <v>1277</v>
      </c>
    </row>
    <row r="3891" spans="1:8" x14ac:dyDescent="0.25">
      <c r="A3891" t="s">
        <v>5122</v>
      </c>
      <c r="B3891">
        <v>20</v>
      </c>
      <c r="C3891" s="6">
        <v>79757.96875</v>
      </c>
      <c r="D3891" s="6">
        <v>3797.9985119047619</v>
      </c>
      <c r="E3891">
        <v>1</v>
      </c>
      <c r="F3891">
        <v>0</v>
      </c>
      <c r="G3891" s="7">
        <v>4.7619047619047623E-2</v>
      </c>
      <c r="H3891" t="s">
        <v>1277</v>
      </c>
    </row>
    <row r="3892" spans="1:8" x14ac:dyDescent="0.25">
      <c r="A3892" t="s">
        <v>5123</v>
      </c>
      <c r="B3892">
        <v>5</v>
      </c>
      <c r="C3892" s="6">
        <v>11015.2802734375</v>
      </c>
      <c r="D3892" s="6">
        <v>1835.880045572917</v>
      </c>
      <c r="E3892">
        <v>0</v>
      </c>
      <c r="F3892">
        <v>0</v>
      </c>
      <c r="G3892" s="7">
        <v>0</v>
      </c>
      <c r="H3892" t="s">
        <v>1277</v>
      </c>
    </row>
    <row r="3893" spans="1:8" x14ac:dyDescent="0.25">
      <c r="A3893" t="s">
        <v>5124</v>
      </c>
      <c r="B3893">
        <v>8</v>
      </c>
      <c r="C3893" s="6">
        <v>12974.1103515625</v>
      </c>
      <c r="D3893" s="6">
        <v>1441.5678168402781</v>
      </c>
      <c r="E3893">
        <v>0</v>
      </c>
      <c r="F3893">
        <v>0</v>
      </c>
      <c r="G3893" s="7">
        <v>0</v>
      </c>
      <c r="H3893" t="s">
        <v>1277</v>
      </c>
    </row>
    <row r="3894" spans="1:8" x14ac:dyDescent="0.25">
      <c r="A3894" t="s">
        <v>5125</v>
      </c>
      <c r="B3894">
        <v>53</v>
      </c>
      <c r="C3894" s="6">
        <v>377984.375</v>
      </c>
      <c r="D3894" s="6">
        <v>6999.7106481481478</v>
      </c>
      <c r="E3894">
        <v>2</v>
      </c>
      <c r="F3894">
        <v>0</v>
      </c>
      <c r="G3894" s="7">
        <v>3.7037037037037028E-2</v>
      </c>
      <c r="H3894" t="s">
        <v>1277</v>
      </c>
    </row>
    <row r="3895" spans="1:8" x14ac:dyDescent="0.25">
      <c r="A3895" t="s">
        <v>5126</v>
      </c>
      <c r="B3895">
        <v>1</v>
      </c>
      <c r="C3895" s="6">
        <v>4095.840087890625</v>
      </c>
      <c r="D3895" s="6">
        <v>2047.920043945312</v>
      </c>
      <c r="E3895">
        <v>0</v>
      </c>
      <c r="F3895">
        <v>0</v>
      </c>
      <c r="G3895" s="7">
        <v>0</v>
      </c>
      <c r="H3895" t="s">
        <v>1277</v>
      </c>
    </row>
    <row r="3896" spans="1:8" x14ac:dyDescent="0.25">
      <c r="A3896" s="4" t="s">
        <v>5127</v>
      </c>
      <c r="B3896" s="4">
        <v>1</v>
      </c>
      <c r="C3896" s="5">
        <v>1820</v>
      </c>
      <c r="D3896" s="5">
        <v>910</v>
      </c>
      <c r="E3896" s="4">
        <v>0</v>
      </c>
      <c r="F3896" s="4">
        <v>0</v>
      </c>
      <c r="G3896" s="8">
        <v>0</v>
      </c>
      <c r="H3896" s="4" t="s">
        <v>119</v>
      </c>
    </row>
    <row r="3897" spans="1:8" x14ac:dyDescent="0.25">
      <c r="A3897" t="s">
        <v>5128</v>
      </c>
      <c r="B3897">
        <v>1</v>
      </c>
      <c r="C3897" s="6">
        <v>4093.639892578125</v>
      </c>
      <c r="D3897" s="6">
        <v>2046.819946289062</v>
      </c>
      <c r="E3897">
        <v>0</v>
      </c>
      <c r="F3897">
        <v>0</v>
      </c>
      <c r="G3897" s="7">
        <v>0</v>
      </c>
      <c r="H3897" t="s">
        <v>1277</v>
      </c>
    </row>
    <row r="3898" spans="1:8" x14ac:dyDescent="0.25">
      <c r="A3898" s="4" t="s">
        <v>5129</v>
      </c>
      <c r="B3898" s="4">
        <v>1</v>
      </c>
      <c r="C3898" s="5">
        <v>1512</v>
      </c>
      <c r="D3898" s="5">
        <v>756</v>
      </c>
      <c r="E3898" s="4">
        <v>0</v>
      </c>
      <c r="F3898" s="4">
        <v>0</v>
      </c>
      <c r="G3898" s="8">
        <v>0</v>
      </c>
      <c r="H3898" s="4" t="s">
        <v>119</v>
      </c>
    </row>
    <row r="3899" spans="1:8" x14ac:dyDescent="0.25">
      <c r="A3899" s="4" t="s">
        <v>5130</v>
      </c>
      <c r="B3899" s="4">
        <v>10</v>
      </c>
      <c r="C3899" s="5">
        <v>15149.2001953125</v>
      </c>
      <c r="D3899" s="5">
        <v>1377.200017755682</v>
      </c>
      <c r="E3899" s="4">
        <v>0</v>
      </c>
      <c r="F3899" s="4">
        <v>0</v>
      </c>
      <c r="G3899" s="8">
        <v>0</v>
      </c>
      <c r="H3899" s="4" t="s">
        <v>119</v>
      </c>
    </row>
    <row r="3900" spans="1:8" x14ac:dyDescent="0.25">
      <c r="A3900" t="s">
        <v>5131</v>
      </c>
      <c r="B3900">
        <v>5</v>
      </c>
      <c r="C3900" s="6">
        <v>8708.6904296875</v>
      </c>
      <c r="D3900" s="6">
        <v>1451.448404947917</v>
      </c>
      <c r="E3900">
        <v>0</v>
      </c>
      <c r="F3900">
        <v>0</v>
      </c>
      <c r="G3900" s="7">
        <v>0</v>
      </c>
      <c r="H3900" t="s">
        <v>1277</v>
      </c>
    </row>
    <row r="3901" spans="1:8" x14ac:dyDescent="0.25">
      <c r="A3901" t="s">
        <v>5132</v>
      </c>
      <c r="B3901">
        <v>7</v>
      </c>
      <c r="C3901" s="6">
        <v>16199.7802734375</v>
      </c>
      <c r="D3901" s="6">
        <v>2024.972534179688</v>
      </c>
      <c r="E3901">
        <v>0</v>
      </c>
      <c r="F3901">
        <v>0</v>
      </c>
      <c r="G3901" s="7">
        <v>0</v>
      </c>
      <c r="H3901" t="s">
        <v>1277</v>
      </c>
    </row>
    <row r="3902" spans="1:8" x14ac:dyDescent="0.25">
      <c r="A3902" s="4" t="s">
        <v>5133</v>
      </c>
      <c r="B3902" s="4">
        <v>1</v>
      </c>
      <c r="C3902" s="5">
        <v>1950</v>
      </c>
      <c r="D3902" s="5">
        <v>975</v>
      </c>
      <c r="E3902" s="4">
        <v>0</v>
      </c>
      <c r="F3902" s="4">
        <v>0</v>
      </c>
      <c r="G3902" s="8">
        <v>0</v>
      </c>
      <c r="H3902" s="4" t="s">
        <v>119</v>
      </c>
    </row>
    <row r="3903" spans="1:8" x14ac:dyDescent="0.25">
      <c r="A3903" t="s">
        <v>5134</v>
      </c>
      <c r="B3903">
        <v>7</v>
      </c>
      <c r="C3903" s="6">
        <v>17764.189453125</v>
      </c>
      <c r="D3903" s="6">
        <v>2220.523681640625</v>
      </c>
      <c r="E3903">
        <v>0</v>
      </c>
      <c r="F3903">
        <v>0</v>
      </c>
      <c r="G3903" s="7">
        <v>0</v>
      </c>
      <c r="H3903" t="s">
        <v>1277</v>
      </c>
    </row>
    <row r="3904" spans="1:8" x14ac:dyDescent="0.25">
      <c r="A3904" t="s">
        <v>5135</v>
      </c>
      <c r="B3904">
        <v>2</v>
      </c>
      <c r="C3904" s="6">
        <v>4488.60986328125</v>
      </c>
      <c r="D3904" s="6">
        <v>1496.203287760417</v>
      </c>
      <c r="E3904">
        <v>0</v>
      </c>
      <c r="F3904">
        <v>0</v>
      </c>
      <c r="G3904" s="7">
        <v>0</v>
      </c>
      <c r="H3904" t="s">
        <v>1277</v>
      </c>
    </row>
    <row r="3905" spans="1:8" x14ac:dyDescent="0.25">
      <c r="A3905" s="4" t="s">
        <v>5136</v>
      </c>
      <c r="B3905" s="4">
        <v>1</v>
      </c>
      <c r="C3905" s="5">
        <v>2061.5400390625</v>
      </c>
      <c r="D3905" s="5">
        <v>1030.77001953125</v>
      </c>
      <c r="E3905" s="4">
        <v>0</v>
      </c>
      <c r="F3905" s="4">
        <v>0</v>
      </c>
      <c r="G3905" s="8">
        <v>0</v>
      </c>
      <c r="H3905" s="4" t="s">
        <v>119</v>
      </c>
    </row>
    <row r="3906" spans="1:8" x14ac:dyDescent="0.25">
      <c r="A3906" t="s">
        <v>5137</v>
      </c>
      <c r="B3906">
        <v>89</v>
      </c>
      <c r="C3906" s="6">
        <v>803152.8125</v>
      </c>
      <c r="D3906" s="6">
        <v>8923.9201388888887</v>
      </c>
      <c r="E3906">
        <v>0</v>
      </c>
      <c r="F3906">
        <v>0</v>
      </c>
      <c r="G3906" s="7">
        <v>0</v>
      </c>
      <c r="H3906" t="s">
        <v>1277</v>
      </c>
    </row>
    <row r="3907" spans="1:8" x14ac:dyDescent="0.25">
      <c r="A3907" t="s">
        <v>5138</v>
      </c>
      <c r="B3907">
        <v>2</v>
      </c>
      <c r="C3907" s="6">
        <v>4299.7001953125</v>
      </c>
      <c r="D3907" s="6">
        <v>1433.2333984375</v>
      </c>
      <c r="E3907">
        <v>0</v>
      </c>
      <c r="F3907">
        <v>0</v>
      </c>
      <c r="G3907" s="7">
        <v>0</v>
      </c>
      <c r="H3907" t="s">
        <v>1277</v>
      </c>
    </row>
    <row r="3908" spans="1:8" x14ac:dyDescent="0.25">
      <c r="A3908" s="4" t="s">
        <v>5139</v>
      </c>
      <c r="B3908" s="4">
        <v>1</v>
      </c>
      <c r="C3908" s="5">
        <v>2313.85009765625</v>
      </c>
      <c r="D3908" s="5">
        <v>1156.925048828125</v>
      </c>
      <c r="E3908" s="4">
        <v>0</v>
      </c>
      <c r="F3908" s="4">
        <v>0</v>
      </c>
      <c r="G3908" s="8">
        <v>0</v>
      </c>
      <c r="H3908" s="4" t="s">
        <v>119</v>
      </c>
    </row>
    <row r="3909" spans="1:8" x14ac:dyDescent="0.25">
      <c r="A3909" t="s">
        <v>5140</v>
      </c>
      <c r="B3909">
        <v>8</v>
      </c>
      <c r="C3909" s="6">
        <v>20006.5</v>
      </c>
      <c r="D3909" s="6">
        <v>2222.9444444444439</v>
      </c>
      <c r="E3909">
        <v>0</v>
      </c>
      <c r="F3909">
        <v>0</v>
      </c>
      <c r="G3909" s="7">
        <v>0</v>
      </c>
      <c r="H3909" t="s">
        <v>1277</v>
      </c>
    </row>
    <row r="3910" spans="1:8" x14ac:dyDescent="0.25">
      <c r="A3910" s="4" t="s">
        <v>5141</v>
      </c>
      <c r="B3910" s="4">
        <v>4</v>
      </c>
      <c r="C3910" s="5">
        <v>6233.72021484375</v>
      </c>
      <c r="D3910" s="5">
        <v>1246.7440429687499</v>
      </c>
      <c r="E3910" s="4">
        <v>0</v>
      </c>
      <c r="F3910" s="4">
        <v>0</v>
      </c>
      <c r="G3910" s="8">
        <v>0</v>
      </c>
      <c r="H3910" s="4" t="s">
        <v>119</v>
      </c>
    </row>
    <row r="3911" spans="1:8" x14ac:dyDescent="0.25">
      <c r="A3911" s="4" t="s">
        <v>5142</v>
      </c>
      <c r="B3911" s="4">
        <v>1</v>
      </c>
      <c r="C3911" s="5">
        <v>2382.39990234375</v>
      </c>
      <c r="D3911" s="5">
        <v>1191.199951171875</v>
      </c>
      <c r="E3911" s="4">
        <v>0</v>
      </c>
      <c r="F3911" s="4">
        <v>0</v>
      </c>
      <c r="G3911" s="8">
        <v>0</v>
      </c>
      <c r="H3911" s="4" t="s">
        <v>119</v>
      </c>
    </row>
    <row r="3912" spans="1:8" x14ac:dyDescent="0.25">
      <c r="A3912" t="s">
        <v>5143</v>
      </c>
      <c r="B3912">
        <v>9</v>
      </c>
      <c r="C3912" s="6">
        <v>21247.240234375</v>
      </c>
      <c r="D3912" s="6">
        <v>2124.7240234374999</v>
      </c>
      <c r="E3912">
        <v>1</v>
      </c>
      <c r="F3912">
        <v>0</v>
      </c>
      <c r="G3912" s="7">
        <v>0.1</v>
      </c>
      <c r="H3912" t="s">
        <v>1277</v>
      </c>
    </row>
    <row r="3913" spans="1:8" x14ac:dyDescent="0.25">
      <c r="A3913" t="s">
        <v>5144</v>
      </c>
      <c r="B3913">
        <v>3</v>
      </c>
      <c r="C3913" s="6">
        <v>7501.759765625</v>
      </c>
      <c r="D3913" s="6">
        <v>1875.43994140625</v>
      </c>
      <c r="E3913">
        <v>0</v>
      </c>
      <c r="F3913">
        <v>0</v>
      </c>
      <c r="G3913" s="7">
        <v>0</v>
      </c>
      <c r="H3913" t="s">
        <v>1277</v>
      </c>
    </row>
    <row r="3914" spans="1:8" x14ac:dyDescent="0.25">
      <c r="A3914" s="4" t="s">
        <v>5145</v>
      </c>
      <c r="B3914" s="4">
        <v>1</v>
      </c>
      <c r="C3914" s="5">
        <v>1783.920043945312</v>
      </c>
      <c r="D3914" s="5">
        <v>891.96002197265625</v>
      </c>
      <c r="E3914" s="4">
        <v>0</v>
      </c>
      <c r="F3914" s="4">
        <v>0</v>
      </c>
      <c r="G3914" s="8">
        <v>0</v>
      </c>
      <c r="H3914" s="4" t="s">
        <v>119</v>
      </c>
    </row>
    <row r="3915" spans="1:8" x14ac:dyDescent="0.25">
      <c r="A3915" t="s">
        <v>5146</v>
      </c>
      <c r="B3915">
        <v>9</v>
      </c>
      <c r="C3915" s="6">
        <v>38606.78125</v>
      </c>
      <c r="D3915" s="6">
        <v>3860.6781249999999</v>
      </c>
      <c r="E3915">
        <v>0</v>
      </c>
      <c r="F3915">
        <v>0</v>
      </c>
      <c r="G3915" s="7">
        <v>0</v>
      </c>
      <c r="H3915" t="s">
        <v>1277</v>
      </c>
    </row>
    <row r="3916" spans="1:8" x14ac:dyDescent="0.25">
      <c r="A3916" s="4" t="s">
        <v>5147</v>
      </c>
      <c r="B3916" s="4">
        <v>1</v>
      </c>
      <c r="C3916" s="5">
        <v>1480</v>
      </c>
      <c r="D3916" s="5">
        <v>740</v>
      </c>
      <c r="E3916" s="4">
        <v>0</v>
      </c>
      <c r="F3916" s="4">
        <v>0</v>
      </c>
      <c r="G3916" s="8">
        <v>0</v>
      </c>
      <c r="H3916" s="4" t="s">
        <v>119</v>
      </c>
    </row>
    <row r="3917" spans="1:8" x14ac:dyDescent="0.25">
      <c r="A3917" t="s">
        <v>5148</v>
      </c>
      <c r="B3917">
        <v>6</v>
      </c>
      <c r="C3917" s="6">
        <v>12183.349609375</v>
      </c>
      <c r="D3917" s="6">
        <v>1740.478515625</v>
      </c>
      <c r="E3917">
        <v>1</v>
      </c>
      <c r="F3917">
        <v>0</v>
      </c>
      <c r="G3917" s="7">
        <v>0.14285714285714279</v>
      </c>
      <c r="H3917" t="s">
        <v>1277</v>
      </c>
    </row>
    <row r="3918" spans="1:8" x14ac:dyDescent="0.25">
      <c r="A3918" t="s">
        <v>5149</v>
      </c>
      <c r="B3918">
        <v>5</v>
      </c>
      <c r="C3918" s="6">
        <v>14792.509765625</v>
      </c>
      <c r="D3918" s="6">
        <v>2465.418294270833</v>
      </c>
      <c r="E3918">
        <v>0</v>
      </c>
      <c r="F3918">
        <v>0</v>
      </c>
      <c r="G3918" s="7">
        <v>0</v>
      </c>
      <c r="H3918" t="s">
        <v>1277</v>
      </c>
    </row>
    <row r="3919" spans="1:8" x14ac:dyDescent="0.25">
      <c r="A3919" t="s">
        <v>5150</v>
      </c>
      <c r="B3919">
        <v>1</v>
      </c>
      <c r="C3919" s="6">
        <v>3096.89990234375</v>
      </c>
      <c r="D3919" s="6">
        <v>1548.449951171875</v>
      </c>
      <c r="E3919">
        <v>0</v>
      </c>
      <c r="F3919">
        <v>0</v>
      </c>
      <c r="G3919" s="7">
        <v>0</v>
      </c>
      <c r="H3919" t="s">
        <v>1277</v>
      </c>
    </row>
    <row r="3920" spans="1:8" x14ac:dyDescent="0.25">
      <c r="A3920" s="4" t="s">
        <v>5151</v>
      </c>
      <c r="B3920" s="4">
        <v>1</v>
      </c>
      <c r="C3920" s="5">
        <v>1981.869995117188</v>
      </c>
      <c r="D3920" s="5">
        <v>990.93499755859375</v>
      </c>
      <c r="E3920" s="4">
        <v>0</v>
      </c>
      <c r="F3920" s="4">
        <v>0</v>
      </c>
      <c r="G3920" s="8">
        <v>0</v>
      </c>
      <c r="H3920" s="4" t="s">
        <v>119</v>
      </c>
    </row>
    <row r="3921" spans="1:8" x14ac:dyDescent="0.25">
      <c r="A3921" s="4" t="s">
        <v>5152</v>
      </c>
      <c r="B3921" s="4">
        <v>1</v>
      </c>
      <c r="C3921" s="5">
        <v>2731.389892578125</v>
      </c>
      <c r="D3921" s="5">
        <v>1365.694946289062</v>
      </c>
      <c r="E3921" s="4">
        <v>0</v>
      </c>
      <c r="F3921" s="4">
        <v>0</v>
      </c>
      <c r="G3921" s="8">
        <v>0</v>
      </c>
      <c r="H3921" s="4" t="s">
        <v>119</v>
      </c>
    </row>
    <row r="3922" spans="1:8" x14ac:dyDescent="0.25">
      <c r="A3922" s="4" t="s">
        <v>5153</v>
      </c>
      <c r="B3922" s="4">
        <v>1</v>
      </c>
      <c r="C3922" s="5">
        <v>2759.550048828125</v>
      </c>
      <c r="D3922" s="5">
        <v>1379.775024414062</v>
      </c>
      <c r="E3922" s="4">
        <v>0</v>
      </c>
      <c r="F3922" s="4">
        <v>0</v>
      </c>
      <c r="G3922" s="8">
        <v>0</v>
      </c>
      <c r="H3922" s="4" t="s">
        <v>119</v>
      </c>
    </row>
    <row r="3923" spans="1:8" x14ac:dyDescent="0.25">
      <c r="A3923" s="4" t="s">
        <v>5154</v>
      </c>
      <c r="B3923" s="4">
        <v>2</v>
      </c>
      <c r="C3923" s="5">
        <v>1457.550048828125</v>
      </c>
      <c r="D3923" s="5">
        <v>485.85001627604169</v>
      </c>
      <c r="E3923" s="4">
        <v>0</v>
      </c>
      <c r="F3923" s="4">
        <v>0</v>
      </c>
      <c r="G3923" s="8">
        <v>0</v>
      </c>
      <c r="H3923" s="4" t="s">
        <v>119</v>
      </c>
    </row>
    <row r="3924" spans="1:8" x14ac:dyDescent="0.25">
      <c r="A3924" t="s">
        <v>5155</v>
      </c>
      <c r="B3924">
        <v>5</v>
      </c>
      <c r="C3924" s="6">
        <v>9862.7900390625</v>
      </c>
      <c r="D3924" s="6">
        <v>1643.79833984375</v>
      </c>
      <c r="E3924">
        <v>0</v>
      </c>
      <c r="F3924">
        <v>0</v>
      </c>
      <c r="G3924" s="7">
        <v>0</v>
      </c>
      <c r="H3924" t="s">
        <v>1277</v>
      </c>
    </row>
    <row r="3925" spans="1:8" x14ac:dyDescent="0.25">
      <c r="A3925" t="s">
        <v>5156</v>
      </c>
      <c r="B3925">
        <v>68</v>
      </c>
      <c r="C3925" s="6">
        <v>290235.09375</v>
      </c>
      <c r="D3925" s="6">
        <v>4206.305706521739</v>
      </c>
      <c r="E3925">
        <v>4</v>
      </c>
      <c r="F3925">
        <v>0</v>
      </c>
      <c r="G3925" s="7">
        <v>5.7971014492753617E-2</v>
      </c>
      <c r="H3925" t="s">
        <v>1277</v>
      </c>
    </row>
    <row r="3926" spans="1:8" x14ac:dyDescent="0.25">
      <c r="A3926" t="s">
        <v>5157</v>
      </c>
      <c r="B3926">
        <v>7</v>
      </c>
      <c r="C3926" s="6">
        <v>16016.76953125</v>
      </c>
      <c r="D3926" s="6">
        <v>2002.09619140625</v>
      </c>
      <c r="E3926">
        <v>0</v>
      </c>
      <c r="F3926">
        <v>0</v>
      </c>
      <c r="G3926" s="7">
        <v>0</v>
      </c>
      <c r="H3926" t="s">
        <v>1277</v>
      </c>
    </row>
    <row r="3927" spans="1:8" x14ac:dyDescent="0.25">
      <c r="A3927" t="s">
        <v>5158</v>
      </c>
      <c r="B3927">
        <v>12</v>
      </c>
      <c r="C3927" s="6">
        <v>34272.359375</v>
      </c>
      <c r="D3927" s="6">
        <v>2636.335336538461</v>
      </c>
      <c r="E3927">
        <v>0</v>
      </c>
      <c r="F3927">
        <v>0</v>
      </c>
      <c r="G3927" s="7">
        <v>0</v>
      </c>
      <c r="H3927" t="s">
        <v>1277</v>
      </c>
    </row>
    <row r="3928" spans="1:8" x14ac:dyDescent="0.25">
      <c r="A3928" t="s">
        <v>5159</v>
      </c>
      <c r="B3928">
        <v>10</v>
      </c>
      <c r="C3928" s="6">
        <v>32347.2890625</v>
      </c>
      <c r="D3928" s="6">
        <v>2940.662642045455</v>
      </c>
      <c r="E3928">
        <v>0</v>
      </c>
      <c r="F3928">
        <v>0</v>
      </c>
      <c r="G3928" s="7">
        <v>0</v>
      </c>
      <c r="H3928" t="s">
        <v>1277</v>
      </c>
    </row>
    <row r="3929" spans="1:8" x14ac:dyDescent="0.25">
      <c r="A3929" t="s">
        <v>5160</v>
      </c>
      <c r="B3929">
        <v>2</v>
      </c>
      <c r="C3929" s="6">
        <v>5562.83984375</v>
      </c>
      <c r="D3929" s="6">
        <v>1854.279947916667</v>
      </c>
      <c r="E3929">
        <v>0</v>
      </c>
      <c r="F3929">
        <v>0</v>
      </c>
      <c r="G3929" s="7">
        <v>0</v>
      </c>
      <c r="H3929" t="s">
        <v>1277</v>
      </c>
    </row>
    <row r="3930" spans="1:8" x14ac:dyDescent="0.25">
      <c r="A3930" t="s">
        <v>5161</v>
      </c>
      <c r="B3930">
        <v>15</v>
      </c>
      <c r="C3930" s="6">
        <v>74454.21875</v>
      </c>
      <c r="D3930" s="6">
        <v>4653.388671875</v>
      </c>
      <c r="E3930">
        <v>0</v>
      </c>
      <c r="F3930">
        <v>0</v>
      </c>
      <c r="G3930" s="7">
        <v>0</v>
      </c>
      <c r="H3930" t="s">
        <v>1277</v>
      </c>
    </row>
    <row r="3931" spans="1:8" x14ac:dyDescent="0.25">
      <c r="A3931" s="4" t="s">
        <v>5162</v>
      </c>
      <c r="B3931" s="4">
        <v>1</v>
      </c>
      <c r="C3931" s="5">
        <v>1952.9599609375</v>
      </c>
      <c r="D3931" s="5">
        <v>976.47998046875</v>
      </c>
      <c r="E3931" s="4">
        <v>0</v>
      </c>
      <c r="F3931" s="4">
        <v>0</v>
      </c>
      <c r="G3931" s="8">
        <v>0</v>
      </c>
      <c r="H3931" s="4" t="s">
        <v>119</v>
      </c>
    </row>
    <row r="3932" spans="1:8" x14ac:dyDescent="0.25">
      <c r="A3932" t="s">
        <v>5163</v>
      </c>
      <c r="B3932">
        <v>27</v>
      </c>
      <c r="C3932" s="6">
        <v>71250.2109375</v>
      </c>
      <c r="D3932" s="6">
        <v>2544.650390625</v>
      </c>
      <c r="E3932">
        <v>0</v>
      </c>
      <c r="F3932">
        <v>0</v>
      </c>
      <c r="G3932" s="7">
        <v>0</v>
      </c>
      <c r="H3932" t="s">
        <v>1277</v>
      </c>
    </row>
    <row r="3933" spans="1:8" x14ac:dyDescent="0.25">
      <c r="A3933" s="4" t="s">
        <v>5164</v>
      </c>
      <c r="B3933" s="4">
        <v>1</v>
      </c>
      <c r="C3933" s="5">
        <v>2361.43994140625</v>
      </c>
      <c r="D3933" s="5">
        <v>1180.719970703125</v>
      </c>
      <c r="E3933" s="4">
        <v>0</v>
      </c>
      <c r="F3933" s="4">
        <v>0</v>
      </c>
      <c r="G3933" s="8">
        <v>0</v>
      </c>
      <c r="H3933" s="4" t="s">
        <v>119</v>
      </c>
    </row>
    <row r="3934" spans="1:8" x14ac:dyDescent="0.25">
      <c r="A3934" s="4" t="s">
        <v>5165</v>
      </c>
      <c r="B3934" s="4">
        <v>1</v>
      </c>
      <c r="C3934" s="5">
        <v>2365.22998046875</v>
      </c>
      <c r="D3934" s="5">
        <v>1182.614990234375</v>
      </c>
      <c r="E3934" s="4">
        <v>0</v>
      </c>
      <c r="F3934" s="4">
        <v>0</v>
      </c>
      <c r="G3934" s="8">
        <v>0</v>
      </c>
      <c r="H3934" s="4" t="s">
        <v>119</v>
      </c>
    </row>
    <row r="3935" spans="1:8" x14ac:dyDescent="0.25">
      <c r="A3935" t="s">
        <v>5166</v>
      </c>
      <c r="B3935">
        <v>4</v>
      </c>
      <c r="C3935" s="6">
        <v>15383.01953125</v>
      </c>
      <c r="D3935" s="6">
        <v>3076.6039062499999</v>
      </c>
      <c r="E3935">
        <v>0</v>
      </c>
      <c r="F3935">
        <v>0</v>
      </c>
      <c r="G3935" s="7">
        <v>0</v>
      </c>
      <c r="H3935" t="s">
        <v>1277</v>
      </c>
    </row>
    <row r="3936" spans="1:8" x14ac:dyDescent="0.25">
      <c r="A3936" t="s">
        <v>5167</v>
      </c>
      <c r="B3936">
        <v>4</v>
      </c>
      <c r="C3936" s="6">
        <v>8687.1396484375</v>
      </c>
      <c r="D3936" s="6">
        <v>1737.4279296875</v>
      </c>
      <c r="E3936">
        <v>0</v>
      </c>
      <c r="F3936">
        <v>0</v>
      </c>
      <c r="G3936" s="7">
        <v>0</v>
      </c>
      <c r="H3936" t="s">
        <v>1277</v>
      </c>
    </row>
    <row r="3937" spans="1:8" x14ac:dyDescent="0.25">
      <c r="A3937" s="4" t="s">
        <v>5168</v>
      </c>
      <c r="B3937" s="4">
        <v>5</v>
      </c>
      <c r="C3937" s="5">
        <v>0</v>
      </c>
      <c r="D3937" s="5">
        <v>0</v>
      </c>
      <c r="E3937" s="4">
        <v>0</v>
      </c>
      <c r="F3937" s="4">
        <v>0</v>
      </c>
      <c r="G3937" s="8">
        <v>0</v>
      </c>
      <c r="H3937" s="4" t="s">
        <v>119</v>
      </c>
    </row>
    <row r="3938" spans="1:8" x14ac:dyDescent="0.25">
      <c r="A3938" t="s">
        <v>5169</v>
      </c>
      <c r="B3938">
        <v>90</v>
      </c>
      <c r="C3938" s="6">
        <v>861883.0625</v>
      </c>
      <c r="D3938" s="6">
        <v>9471.2424450549443</v>
      </c>
      <c r="E3938">
        <v>1</v>
      </c>
      <c r="F3938">
        <v>0</v>
      </c>
      <c r="G3938" s="7">
        <v>1.098901098901099E-2</v>
      </c>
      <c r="H3938" t="s">
        <v>1277</v>
      </c>
    </row>
    <row r="3939" spans="1:8" x14ac:dyDescent="0.25">
      <c r="A3939" s="4" t="s">
        <v>5170</v>
      </c>
      <c r="B3939" s="4">
        <v>1</v>
      </c>
      <c r="C3939" s="5">
        <v>2000</v>
      </c>
      <c r="D3939" s="5">
        <v>1000</v>
      </c>
      <c r="E3939" s="4">
        <v>0</v>
      </c>
      <c r="F3939" s="4">
        <v>0</v>
      </c>
      <c r="G3939" s="8">
        <v>0</v>
      </c>
      <c r="H3939" s="4" t="s">
        <v>119</v>
      </c>
    </row>
    <row r="3940" spans="1:8" x14ac:dyDescent="0.25">
      <c r="A3940" s="4" t="s">
        <v>5171</v>
      </c>
      <c r="B3940" s="4">
        <v>1</v>
      </c>
      <c r="C3940" s="5">
        <v>1576.569946289062</v>
      </c>
      <c r="D3940" s="5">
        <v>788.28497314453125</v>
      </c>
      <c r="E3940" s="4">
        <v>0</v>
      </c>
      <c r="F3940" s="4">
        <v>0</v>
      </c>
      <c r="G3940" s="8">
        <v>0</v>
      </c>
      <c r="H3940" s="4" t="s">
        <v>119</v>
      </c>
    </row>
    <row r="3941" spans="1:8" x14ac:dyDescent="0.25">
      <c r="A3941" t="s">
        <v>5172</v>
      </c>
      <c r="B3941">
        <v>11</v>
      </c>
      <c r="C3941" s="6">
        <v>18995.01953125</v>
      </c>
      <c r="D3941" s="6">
        <v>1582.918294270833</v>
      </c>
      <c r="E3941">
        <v>0</v>
      </c>
      <c r="F3941">
        <v>0</v>
      </c>
      <c r="G3941" s="7">
        <v>0</v>
      </c>
      <c r="H3941" t="s">
        <v>1277</v>
      </c>
    </row>
    <row r="3942" spans="1:8" x14ac:dyDescent="0.25">
      <c r="A3942" s="4" t="s">
        <v>5173</v>
      </c>
      <c r="B3942" s="4">
        <v>2</v>
      </c>
      <c r="C3942" s="5">
        <v>3938.389892578125</v>
      </c>
      <c r="D3942" s="5">
        <v>1312.796630859375</v>
      </c>
      <c r="E3942" s="4">
        <v>0</v>
      </c>
      <c r="F3942" s="4">
        <v>0</v>
      </c>
      <c r="G3942" s="8">
        <v>0</v>
      </c>
      <c r="H3942" s="4" t="s">
        <v>119</v>
      </c>
    </row>
    <row r="3943" spans="1:8" x14ac:dyDescent="0.25">
      <c r="A3943" s="4" t="s">
        <v>5174</v>
      </c>
      <c r="B3943" s="4">
        <v>1</v>
      </c>
      <c r="C3943" s="5">
        <v>2163.969970703125</v>
      </c>
      <c r="D3943" s="5">
        <v>1081.984985351562</v>
      </c>
      <c r="E3943" s="4">
        <v>0</v>
      </c>
      <c r="F3943" s="4">
        <v>0</v>
      </c>
      <c r="G3943" s="8">
        <v>0</v>
      </c>
      <c r="H3943" s="4" t="s">
        <v>119</v>
      </c>
    </row>
    <row r="3944" spans="1:8" x14ac:dyDescent="0.25">
      <c r="A3944" t="s">
        <v>5175</v>
      </c>
      <c r="B3944">
        <v>6</v>
      </c>
      <c r="C3944" s="6">
        <v>19343.939453125</v>
      </c>
      <c r="D3944" s="6">
        <v>2763.419921875</v>
      </c>
      <c r="E3944">
        <v>1</v>
      </c>
      <c r="F3944">
        <v>0</v>
      </c>
      <c r="G3944" s="7">
        <v>0.14285714285714279</v>
      </c>
      <c r="H3944" t="s">
        <v>1277</v>
      </c>
    </row>
    <row r="3945" spans="1:8" x14ac:dyDescent="0.25">
      <c r="A3945" t="s">
        <v>5176</v>
      </c>
      <c r="B3945">
        <v>4</v>
      </c>
      <c r="C3945" s="6">
        <v>10717.2001953125</v>
      </c>
      <c r="D3945" s="6">
        <v>2143.4400390625001</v>
      </c>
      <c r="E3945">
        <v>0</v>
      </c>
      <c r="F3945">
        <v>0</v>
      </c>
      <c r="G3945" s="7">
        <v>0</v>
      </c>
      <c r="H3945" t="s">
        <v>1277</v>
      </c>
    </row>
    <row r="3946" spans="1:8" x14ac:dyDescent="0.25">
      <c r="A3946" t="s">
        <v>5177</v>
      </c>
      <c r="B3946">
        <v>6</v>
      </c>
      <c r="C3946" s="6">
        <v>12292.5498046875</v>
      </c>
      <c r="D3946" s="6">
        <v>1756.078543526786</v>
      </c>
      <c r="E3946">
        <v>0</v>
      </c>
      <c r="F3946">
        <v>0</v>
      </c>
      <c r="G3946" s="7">
        <v>0</v>
      </c>
      <c r="H3946" t="s">
        <v>1277</v>
      </c>
    </row>
    <row r="3947" spans="1:8" x14ac:dyDescent="0.25">
      <c r="A3947" t="s">
        <v>5178</v>
      </c>
      <c r="B3947">
        <v>18</v>
      </c>
      <c r="C3947" s="6">
        <v>72452.921875</v>
      </c>
      <c r="D3947" s="6">
        <v>3813.3116776315792</v>
      </c>
      <c r="E3947">
        <v>0</v>
      </c>
      <c r="F3947">
        <v>0</v>
      </c>
      <c r="G3947" s="7">
        <v>0</v>
      </c>
      <c r="H3947" t="s">
        <v>1277</v>
      </c>
    </row>
    <row r="3948" spans="1:8" x14ac:dyDescent="0.25">
      <c r="A3948" t="s">
        <v>5179</v>
      </c>
      <c r="B3948">
        <v>14</v>
      </c>
      <c r="C3948" s="6">
        <v>59295</v>
      </c>
      <c r="D3948" s="6">
        <v>3953</v>
      </c>
      <c r="E3948">
        <v>0</v>
      </c>
      <c r="F3948">
        <v>0</v>
      </c>
      <c r="G3948" s="7">
        <v>0</v>
      </c>
      <c r="H3948" t="s">
        <v>1277</v>
      </c>
    </row>
    <row r="3949" spans="1:8" x14ac:dyDescent="0.25">
      <c r="A3949" s="4" t="s">
        <v>5180</v>
      </c>
      <c r="B3949" s="4">
        <v>3</v>
      </c>
      <c r="C3949" s="5">
        <v>5321.25</v>
      </c>
      <c r="D3949" s="5">
        <v>1330.3125</v>
      </c>
      <c r="E3949" s="4">
        <v>0</v>
      </c>
      <c r="F3949" s="4">
        <v>0</v>
      </c>
      <c r="G3949" s="8">
        <v>0</v>
      </c>
      <c r="H3949" s="4" t="s">
        <v>119</v>
      </c>
    </row>
    <row r="3950" spans="1:8" x14ac:dyDescent="0.25">
      <c r="A3950" t="s">
        <v>5181</v>
      </c>
      <c r="B3950">
        <v>14</v>
      </c>
      <c r="C3950" s="6">
        <v>45386.48046875</v>
      </c>
      <c r="D3950" s="6">
        <v>3025.7653645833329</v>
      </c>
      <c r="E3950">
        <v>2</v>
      </c>
      <c r="F3950">
        <v>0</v>
      </c>
      <c r="G3950" s="7">
        <v>0.1333333333333333</v>
      </c>
      <c r="H3950" t="s">
        <v>1277</v>
      </c>
    </row>
    <row r="3951" spans="1:8" x14ac:dyDescent="0.25">
      <c r="A3951" t="s">
        <v>5182</v>
      </c>
      <c r="B3951">
        <v>5</v>
      </c>
      <c r="C3951" s="6">
        <v>9022.3203125</v>
      </c>
      <c r="D3951" s="6">
        <v>1503.720052083333</v>
      </c>
      <c r="E3951">
        <v>0</v>
      </c>
      <c r="F3951">
        <v>0</v>
      </c>
      <c r="G3951" s="7">
        <v>0</v>
      </c>
      <c r="H3951" t="s">
        <v>1277</v>
      </c>
    </row>
    <row r="3952" spans="1:8" x14ac:dyDescent="0.25">
      <c r="A3952" t="s">
        <v>5183</v>
      </c>
      <c r="B3952">
        <v>13</v>
      </c>
      <c r="C3952" s="6">
        <v>39240.140625</v>
      </c>
      <c r="D3952" s="6">
        <v>2802.8671875</v>
      </c>
      <c r="E3952">
        <v>0</v>
      </c>
      <c r="F3952">
        <v>0</v>
      </c>
      <c r="G3952" s="7">
        <v>0</v>
      </c>
      <c r="H3952" t="s">
        <v>1277</v>
      </c>
    </row>
    <row r="3953" spans="1:8" x14ac:dyDescent="0.25">
      <c r="A3953" t="s">
        <v>5184</v>
      </c>
      <c r="B3953">
        <v>13</v>
      </c>
      <c r="C3953" s="6">
        <v>44776.671875</v>
      </c>
      <c r="D3953" s="6">
        <v>3198.3337053571431</v>
      </c>
      <c r="E3953">
        <v>1</v>
      </c>
      <c r="F3953">
        <v>0</v>
      </c>
      <c r="G3953" s="7">
        <v>7.1428571428571425E-2</v>
      </c>
      <c r="H3953" t="s">
        <v>1277</v>
      </c>
    </row>
    <row r="3954" spans="1:8" x14ac:dyDescent="0.25">
      <c r="A3954" t="s">
        <v>5185</v>
      </c>
      <c r="B3954">
        <v>30</v>
      </c>
      <c r="C3954" s="6">
        <v>92287.5390625</v>
      </c>
      <c r="D3954" s="6">
        <v>2977.0173891129029</v>
      </c>
      <c r="E3954">
        <v>0</v>
      </c>
      <c r="F3954">
        <v>0</v>
      </c>
      <c r="G3954" s="7">
        <v>0</v>
      </c>
      <c r="H3954" t="s">
        <v>1277</v>
      </c>
    </row>
    <row r="3955" spans="1:8" x14ac:dyDescent="0.25">
      <c r="A3955" s="4" t="s">
        <v>5186</v>
      </c>
      <c r="B3955" s="4">
        <v>2</v>
      </c>
      <c r="C3955" s="5">
        <v>3230</v>
      </c>
      <c r="D3955" s="5">
        <v>1076.666666666667</v>
      </c>
      <c r="E3955" s="4">
        <v>0</v>
      </c>
      <c r="F3955" s="4">
        <v>0</v>
      </c>
      <c r="G3955" s="8">
        <v>0</v>
      </c>
      <c r="H3955" s="4" t="s">
        <v>119</v>
      </c>
    </row>
    <row r="3956" spans="1:8" x14ac:dyDescent="0.25">
      <c r="A3956" s="4" t="s">
        <v>5187</v>
      </c>
      <c r="B3956" s="4">
        <v>1</v>
      </c>
      <c r="C3956" s="5">
        <v>2169.6201171875</v>
      </c>
      <c r="D3956" s="5">
        <v>1084.81005859375</v>
      </c>
      <c r="E3956" s="4">
        <v>0</v>
      </c>
      <c r="F3956" s="4">
        <v>0</v>
      </c>
      <c r="G3956" s="8">
        <v>0</v>
      </c>
      <c r="H3956" s="4" t="s">
        <v>119</v>
      </c>
    </row>
    <row r="3957" spans="1:8" x14ac:dyDescent="0.25">
      <c r="A3957" t="s">
        <v>5188</v>
      </c>
      <c r="B3957">
        <v>6</v>
      </c>
      <c r="C3957" s="6">
        <v>17246.779296875</v>
      </c>
      <c r="D3957" s="6">
        <v>2463.8256138392858</v>
      </c>
      <c r="E3957">
        <v>0</v>
      </c>
      <c r="F3957">
        <v>0</v>
      </c>
      <c r="G3957" s="7">
        <v>0</v>
      </c>
      <c r="H3957" t="s">
        <v>1277</v>
      </c>
    </row>
    <row r="3958" spans="1:8" x14ac:dyDescent="0.25">
      <c r="A3958" s="4" t="s">
        <v>5189</v>
      </c>
      <c r="B3958" s="4">
        <v>8</v>
      </c>
      <c r="C3958" s="5">
        <v>8375.080078125</v>
      </c>
      <c r="D3958" s="5">
        <v>930.564453125</v>
      </c>
      <c r="E3958" s="4">
        <v>8</v>
      </c>
      <c r="F3958" s="4">
        <v>0</v>
      </c>
      <c r="G3958" s="8">
        <v>0.88888888888888884</v>
      </c>
      <c r="H3958" s="4" t="s">
        <v>119</v>
      </c>
    </row>
    <row r="3959" spans="1:8" x14ac:dyDescent="0.25">
      <c r="A3959" t="s">
        <v>5190</v>
      </c>
      <c r="B3959">
        <v>17</v>
      </c>
      <c r="C3959" s="6">
        <v>38764.01953125</v>
      </c>
      <c r="D3959" s="6">
        <v>2153.556640625</v>
      </c>
      <c r="E3959">
        <v>1</v>
      </c>
      <c r="F3959">
        <v>0</v>
      </c>
      <c r="G3959" s="7">
        <v>5.5555555555555552E-2</v>
      </c>
      <c r="H3959" t="s">
        <v>1277</v>
      </c>
    </row>
    <row r="3960" spans="1:8" x14ac:dyDescent="0.25">
      <c r="A3960" s="4" t="s">
        <v>5191</v>
      </c>
      <c r="B3960" s="4">
        <v>1</v>
      </c>
      <c r="C3960" s="5">
        <v>1960.680053710938</v>
      </c>
      <c r="D3960" s="5">
        <v>980.34002685546875</v>
      </c>
      <c r="E3960" s="4">
        <v>0</v>
      </c>
      <c r="F3960" s="4">
        <v>0</v>
      </c>
      <c r="G3960" s="8">
        <v>0</v>
      </c>
      <c r="H3960" s="4" t="s">
        <v>119</v>
      </c>
    </row>
    <row r="3961" spans="1:8" x14ac:dyDescent="0.25">
      <c r="A3961" t="s">
        <v>5192</v>
      </c>
      <c r="B3961">
        <v>6</v>
      </c>
      <c r="C3961" s="6">
        <v>12960</v>
      </c>
      <c r="D3961" s="6">
        <v>1851.4285714285711</v>
      </c>
      <c r="E3961">
        <v>0</v>
      </c>
      <c r="F3961">
        <v>0</v>
      </c>
      <c r="G3961" s="7">
        <v>0</v>
      </c>
      <c r="H3961" t="s">
        <v>1277</v>
      </c>
    </row>
    <row r="3962" spans="1:8" x14ac:dyDescent="0.25">
      <c r="A3962" s="4" t="s">
        <v>5193</v>
      </c>
      <c r="B3962" s="4">
        <v>2</v>
      </c>
      <c r="C3962" s="5">
        <v>3600</v>
      </c>
      <c r="D3962" s="5">
        <v>1200</v>
      </c>
      <c r="E3962" s="4">
        <v>0</v>
      </c>
      <c r="F3962" s="4">
        <v>0</v>
      </c>
      <c r="G3962" s="8">
        <v>0</v>
      </c>
      <c r="H3962" s="4" t="s">
        <v>119</v>
      </c>
    </row>
    <row r="3963" spans="1:8" x14ac:dyDescent="0.25">
      <c r="A3963" t="s">
        <v>5194</v>
      </c>
      <c r="B3963">
        <v>15</v>
      </c>
      <c r="C3963" s="6">
        <v>49202.5</v>
      </c>
      <c r="D3963" s="6">
        <v>3075.15625</v>
      </c>
      <c r="E3963">
        <v>0</v>
      </c>
      <c r="F3963">
        <v>0</v>
      </c>
      <c r="G3963" s="7">
        <v>0</v>
      </c>
      <c r="H3963" t="s">
        <v>1277</v>
      </c>
    </row>
    <row r="3964" spans="1:8" x14ac:dyDescent="0.25">
      <c r="A3964" t="s">
        <v>5195</v>
      </c>
      <c r="B3964">
        <v>3</v>
      </c>
      <c r="C3964" s="6">
        <v>6974.990234375</v>
      </c>
      <c r="D3964" s="6">
        <v>1743.74755859375</v>
      </c>
      <c r="E3964">
        <v>0</v>
      </c>
      <c r="F3964">
        <v>0</v>
      </c>
      <c r="G3964" s="7">
        <v>0</v>
      </c>
      <c r="H3964" t="s">
        <v>1277</v>
      </c>
    </row>
    <row r="3965" spans="1:8" x14ac:dyDescent="0.25">
      <c r="A3965" s="4" t="s">
        <v>5196</v>
      </c>
      <c r="B3965" s="4">
        <v>1</v>
      </c>
      <c r="C3965" s="5">
        <v>1800</v>
      </c>
      <c r="D3965" s="5">
        <v>900</v>
      </c>
      <c r="E3965" s="4">
        <v>0</v>
      </c>
      <c r="F3965" s="4">
        <v>0</v>
      </c>
      <c r="G3965" s="8">
        <v>0</v>
      </c>
      <c r="H3965" s="4" t="s">
        <v>119</v>
      </c>
    </row>
    <row r="3966" spans="1:8" x14ac:dyDescent="0.25">
      <c r="A3966" t="s">
        <v>5197</v>
      </c>
      <c r="B3966">
        <v>10</v>
      </c>
      <c r="C3966" s="6">
        <v>30450.970703125</v>
      </c>
      <c r="D3966" s="6">
        <v>2768.270063920455</v>
      </c>
      <c r="E3966">
        <v>0</v>
      </c>
      <c r="F3966">
        <v>0</v>
      </c>
      <c r="G3966" s="7">
        <v>0</v>
      </c>
      <c r="H3966" t="s">
        <v>1277</v>
      </c>
    </row>
    <row r="3967" spans="1:8" x14ac:dyDescent="0.25">
      <c r="A3967" s="4" t="s">
        <v>5198</v>
      </c>
      <c r="B3967" s="4">
        <v>4</v>
      </c>
      <c r="C3967" s="5">
        <v>6960</v>
      </c>
      <c r="D3967" s="5">
        <v>1392</v>
      </c>
      <c r="E3967" s="4">
        <v>0</v>
      </c>
      <c r="F3967" s="4">
        <v>0</v>
      </c>
      <c r="G3967" s="8">
        <v>0</v>
      </c>
      <c r="H3967" s="4" t="s">
        <v>119</v>
      </c>
    </row>
    <row r="3968" spans="1:8" x14ac:dyDescent="0.25">
      <c r="A3968" t="s">
        <v>5199</v>
      </c>
      <c r="B3968">
        <v>5</v>
      </c>
      <c r="C3968" s="6">
        <v>12756.33984375</v>
      </c>
      <c r="D3968" s="6">
        <v>2126.056640625</v>
      </c>
      <c r="E3968">
        <v>1</v>
      </c>
      <c r="F3968">
        <v>0</v>
      </c>
      <c r="G3968" s="7">
        <v>0.16666666666666671</v>
      </c>
      <c r="H3968" t="s">
        <v>1277</v>
      </c>
    </row>
    <row r="3969" spans="1:8" x14ac:dyDescent="0.25">
      <c r="A3969" t="s">
        <v>5200</v>
      </c>
      <c r="B3969">
        <v>28</v>
      </c>
      <c r="C3969" s="6">
        <v>44356.1796875</v>
      </c>
      <c r="D3969" s="6">
        <v>1529.5234375</v>
      </c>
      <c r="E3969">
        <v>0</v>
      </c>
      <c r="F3969">
        <v>0</v>
      </c>
      <c r="G3969" s="7">
        <v>0</v>
      </c>
      <c r="H3969" t="s">
        <v>1277</v>
      </c>
    </row>
    <row r="3970" spans="1:8" x14ac:dyDescent="0.25">
      <c r="A3970" t="s">
        <v>5201</v>
      </c>
      <c r="B3970">
        <v>3</v>
      </c>
      <c r="C3970" s="6">
        <v>5683.85986328125</v>
      </c>
      <c r="D3970" s="6">
        <v>1420.964965820312</v>
      </c>
      <c r="E3970">
        <v>0</v>
      </c>
      <c r="F3970">
        <v>0</v>
      </c>
      <c r="G3970" s="7">
        <v>0</v>
      </c>
      <c r="H3970" t="s">
        <v>1277</v>
      </c>
    </row>
    <row r="3971" spans="1:8" x14ac:dyDescent="0.25">
      <c r="A3971" t="s">
        <v>5202</v>
      </c>
      <c r="B3971">
        <v>8</v>
      </c>
      <c r="C3971" s="6">
        <v>15285.3701171875</v>
      </c>
      <c r="D3971" s="6">
        <v>1698.3744574652781</v>
      </c>
      <c r="E3971">
        <v>0</v>
      </c>
      <c r="F3971">
        <v>0</v>
      </c>
      <c r="G3971" s="7">
        <v>0</v>
      </c>
      <c r="H3971" t="s">
        <v>1277</v>
      </c>
    </row>
    <row r="3972" spans="1:8" x14ac:dyDescent="0.25">
      <c r="A3972" t="s">
        <v>5203</v>
      </c>
      <c r="B3972">
        <v>11</v>
      </c>
      <c r="C3972" s="6">
        <v>41636.078125</v>
      </c>
      <c r="D3972" s="6">
        <v>3469.673177083333</v>
      </c>
      <c r="E3972">
        <v>1</v>
      </c>
      <c r="F3972">
        <v>0</v>
      </c>
      <c r="G3972" s="7">
        <v>8.3333333333333329E-2</v>
      </c>
      <c r="H3972" t="s">
        <v>1277</v>
      </c>
    </row>
    <row r="3973" spans="1:8" x14ac:dyDescent="0.25">
      <c r="A3973" t="s">
        <v>5204</v>
      </c>
      <c r="B3973">
        <v>9</v>
      </c>
      <c r="C3973" s="6">
        <v>22685.5390625</v>
      </c>
      <c r="D3973" s="6">
        <v>2268.5539062500002</v>
      </c>
      <c r="E3973">
        <v>1</v>
      </c>
      <c r="F3973">
        <v>0</v>
      </c>
      <c r="G3973" s="7">
        <v>0.1</v>
      </c>
      <c r="H3973" t="s">
        <v>1277</v>
      </c>
    </row>
    <row r="3974" spans="1:8" x14ac:dyDescent="0.25">
      <c r="A3974" t="s">
        <v>5205</v>
      </c>
      <c r="B3974">
        <v>35</v>
      </c>
      <c r="C3974" s="6">
        <v>137459.40625</v>
      </c>
      <c r="D3974" s="6">
        <v>3818.3168402777778</v>
      </c>
      <c r="E3974">
        <v>6</v>
      </c>
      <c r="F3974">
        <v>0</v>
      </c>
      <c r="G3974" s="7">
        <v>0.16666666666666671</v>
      </c>
      <c r="H3974" t="s">
        <v>1277</v>
      </c>
    </row>
    <row r="3975" spans="1:8" x14ac:dyDescent="0.25">
      <c r="A3975" t="s">
        <v>5206</v>
      </c>
      <c r="B3975">
        <v>72</v>
      </c>
      <c r="C3975" s="6">
        <v>146511.046875</v>
      </c>
      <c r="D3975" s="6">
        <v>2007.0006421232879</v>
      </c>
      <c r="E3975">
        <v>7</v>
      </c>
      <c r="F3975">
        <v>1</v>
      </c>
      <c r="G3975" s="7">
        <v>0.1095890410958904</v>
      </c>
      <c r="H3975" t="s">
        <v>1277</v>
      </c>
    </row>
    <row r="3976" spans="1:8" x14ac:dyDescent="0.25">
      <c r="A3976" t="s">
        <v>974</v>
      </c>
      <c r="B3976">
        <v>59</v>
      </c>
      <c r="C3976" s="6">
        <v>167380.703125</v>
      </c>
      <c r="D3976" s="6">
        <v>2789.678385416667</v>
      </c>
      <c r="E3976">
        <v>4</v>
      </c>
      <c r="F3976">
        <v>0</v>
      </c>
      <c r="G3976" s="7">
        <v>6.6666666666666666E-2</v>
      </c>
      <c r="H3976" t="s">
        <v>1277</v>
      </c>
    </row>
    <row r="3977" spans="1:8" x14ac:dyDescent="0.25">
      <c r="A3977" t="s">
        <v>5207</v>
      </c>
      <c r="B3977">
        <v>210</v>
      </c>
      <c r="C3977" s="6">
        <v>792754.125</v>
      </c>
      <c r="D3977" s="6">
        <v>3757.1285545023702</v>
      </c>
      <c r="E3977">
        <v>4</v>
      </c>
      <c r="F3977">
        <v>1</v>
      </c>
      <c r="G3977" s="7">
        <v>2.3696682464454971E-2</v>
      </c>
      <c r="H3977" t="s">
        <v>1277</v>
      </c>
    </row>
    <row r="3978" spans="1:8" x14ac:dyDescent="0.25">
      <c r="A3978" t="s">
        <v>5208</v>
      </c>
      <c r="B3978">
        <v>1</v>
      </c>
      <c r="C3978" s="6">
        <v>3158.9599609375</v>
      </c>
      <c r="D3978" s="6">
        <v>1579.47998046875</v>
      </c>
      <c r="E3978">
        <v>0</v>
      </c>
      <c r="F3978">
        <v>0</v>
      </c>
      <c r="G3978" s="7">
        <v>0</v>
      </c>
      <c r="H3978" t="s">
        <v>1277</v>
      </c>
    </row>
    <row r="3979" spans="1:8" x14ac:dyDescent="0.25">
      <c r="A3979" t="s">
        <v>5209</v>
      </c>
      <c r="B3979">
        <v>7</v>
      </c>
      <c r="C3979" s="6">
        <v>12464.73046875</v>
      </c>
      <c r="D3979" s="6">
        <v>1558.09130859375</v>
      </c>
      <c r="E3979">
        <v>0</v>
      </c>
      <c r="F3979">
        <v>0</v>
      </c>
      <c r="G3979" s="7">
        <v>0</v>
      </c>
      <c r="H3979" t="s">
        <v>1277</v>
      </c>
    </row>
    <row r="3980" spans="1:8" x14ac:dyDescent="0.25">
      <c r="A3980" t="s">
        <v>5210</v>
      </c>
      <c r="B3980">
        <v>6</v>
      </c>
      <c r="C3980" s="6">
        <v>16987.1796875</v>
      </c>
      <c r="D3980" s="6">
        <v>2426.7399553571431</v>
      </c>
      <c r="E3980">
        <v>0</v>
      </c>
      <c r="F3980">
        <v>0</v>
      </c>
      <c r="G3980" s="7">
        <v>0</v>
      </c>
      <c r="H3980" t="s">
        <v>1277</v>
      </c>
    </row>
    <row r="3981" spans="1:8" x14ac:dyDescent="0.25">
      <c r="A3981" s="4" t="s">
        <v>5211</v>
      </c>
      <c r="B3981" s="4">
        <v>3</v>
      </c>
      <c r="C3981" s="5">
        <v>0</v>
      </c>
      <c r="D3981" s="5">
        <v>0</v>
      </c>
      <c r="E3981" s="4">
        <v>0</v>
      </c>
      <c r="F3981" s="4">
        <v>0</v>
      </c>
      <c r="G3981" s="8">
        <v>0</v>
      </c>
      <c r="H3981" s="4" t="s">
        <v>119</v>
      </c>
    </row>
    <row r="3982" spans="1:8" x14ac:dyDescent="0.25">
      <c r="A3982" s="4" t="s">
        <v>5212</v>
      </c>
      <c r="B3982" s="4">
        <v>1</v>
      </c>
      <c r="C3982" s="5">
        <v>2466.260009765625</v>
      </c>
      <c r="D3982" s="5">
        <v>1233.130004882812</v>
      </c>
      <c r="E3982" s="4">
        <v>0</v>
      </c>
      <c r="F3982" s="4">
        <v>0</v>
      </c>
      <c r="G3982" s="8">
        <v>0</v>
      </c>
      <c r="H3982" s="4" t="s">
        <v>119</v>
      </c>
    </row>
    <row r="3983" spans="1:8" x14ac:dyDescent="0.25">
      <c r="A3983" s="4" t="s">
        <v>5213</v>
      </c>
      <c r="B3983" s="4">
        <v>1</v>
      </c>
      <c r="C3983" s="5">
        <v>1762.800048828125</v>
      </c>
      <c r="D3983" s="5">
        <v>881.4000244140625</v>
      </c>
      <c r="E3983" s="4">
        <v>0</v>
      </c>
      <c r="F3983" s="4">
        <v>0</v>
      </c>
      <c r="G3983" s="8">
        <v>0</v>
      </c>
      <c r="H3983" s="4" t="s">
        <v>119</v>
      </c>
    </row>
    <row r="3984" spans="1:8" x14ac:dyDescent="0.25">
      <c r="A3984" s="4" t="s">
        <v>5214</v>
      </c>
      <c r="B3984" s="4">
        <v>2</v>
      </c>
      <c r="C3984" s="5">
        <v>2960</v>
      </c>
      <c r="D3984" s="5">
        <v>986.66666666666663</v>
      </c>
      <c r="E3984" s="4">
        <v>0</v>
      </c>
      <c r="F3984" s="4">
        <v>0</v>
      </c>
      <c r="G3984" s="8">
        <v>0</v>
      </c>
      <c r="H3984" s="4" t="s">
        <v>119</v>
      </c>
    </row>
    <row r="3985" spans="1:8" x14ac:dyDescent="0.25">
      <c r="A3985" t="s">
        <v>5215</v>
      </c>
      <c r="B3985">
        <v>4</v>
      </c>
      <c r="C3985" s="6">
        <v>12212</v>
      </c>
      <c r="D3985" s="6">
        <v>2442.4</v>
      </c>
      <c r="E3985">
        <v>0</v>
      </c>
      <c r="F3985">
        <v>0</v>
      </c>
      <c r="G3985" s="7">
        <v>0</v>
      </c>
      <c r="H3985" t="s">
        <v>1277</v>
      </c>
    </row>
    <row r="3986" spans="1:8" x14ac:dyDescent="0.25">
      <c r="A3986" t="s">
        <v>5216</v>
      </c>
      <c r="B3986">
        <v>420</v>
      </c>
      <c r="C3986" s="6">
        <v>1812640.875</v>
      </c>
      <c r="D3986" s="6">
        <v>4305.5602731591453</v>
      </c>
      <c r="E3986">
        <v>2</v>
      </c>
      <c r="F3986">
        <v>0</v>
      </c>
      <c r="G3986" s="7">
        <v>4.7505938242280287E-3</v>
      </c>
      <c r="H3986" t="s">
        <v>1277</v>
      </c>
    </row>
    <row r="3987" spans="1:8" x14ac:dyDescent="0.25">
      <c r="A3987" s="4" t="s">
        <v>5217</v>
      </c>
      <c r="B3987" s="4">
        <v>1</v>
      </c>
      <c r="C3987" s="5">
        <v>2682.06005859375</v>
      </c>
      <c r="D3987" s="5">
        <v>1341.030029296875</v>
      </c>
      <c r="E3987" s="4">
        <v>0</v>
      </c>
      <c r="F3987" s="4">
        <v>0</v>
      </c>
      <c r="G3987" s="8">
        <v>0</v>
      </c>
      <c r="H3987" s="4" t="s">
        <v>119</v>
      </c>
    </row>
    <row r="3988" spans="1:8" x14ac:dyDescent="0.25">
      <c r="A3988" s="4" t="s">
        <v>5218</v>
      </c>
      <c r="B3988" s="4">
        <v>1</v>
      </c>
      <c r="C3988" s="5">
        <v>1767.02001953125</v>
      </c>
      <c r="D3988" s="5">
        <v>883.510009765625</v>
      </c>
      <c r="E3988" s="4">
        <v>0</v>
      </c>
      <c r="F3988" s="4">
        <v>0</v>
      </c>
      <c r="G3988" s="8">
        <v>0</v>
      </c>
      <c r="H3988" s="4" t="s">
        <v>119</v>
      </c>
    </row>
    <row r="3989" spans="1:8" x14ac:dyDescent="0.25">
      <c r="A3989" t="s">
        <v>5219</v>
      </c>
      <c r="B3989">
        <v>39</v>
      </c>
      <c r="C3989" s="6">
        <v>139670.6875</v>
      </c>
      <c r="D3989" s="6">
        <v>3491.7671875000001</v>
      </c>
      <c r="E3989">
        <v>0</v>
      </c>
      <c r="F3989">
        <v>0</v>
      </c>
      <c r="G3989" s="7">
        <v>0</v>
      </c>
      <c r="H3989" t="s">
        <v>1277</v>
      </c>
    </row>
    <row r="3990" spans="1:8" x14ac:dyDescent="0.25">
      <c r="A3990" s="4" t="s">
        <v>5220</v>
      </c>
      <c r="B3990" s="4">
        <v>1</v>
      </c>
      <c r="C3990" s="5">
        <v>2392.510009765625</v>
      </c>
      <c r="D3990" s="5">
        <v>1196.255004882812</v>
      </c>
      <c r="E3990" s="4">
        <v>0</v>
      </c>
      <c r="F3990" s="4">
        <v>0</v>
      </c>
      <c r="G3990" s="8">
        <v>0</v>
      </c>
      <c r="H3990" s="4" t="s">
        <v>119</v>
      </c>
    </row>
    <row r="3991" spans="1:8" x14ac:dyDescent="0.25">
      <c r="A3991" t="s">
        <v>5221</v>
      </c>
      <c r="B3991">
        <v>11</v>
      </c>
      <c r="C3991" s="6">
        <v>21276.759765625</v>
      </c>
      <c r="D3991" s="6">
        <v>1773.063313802083</v>
      </c>
      <c r="E3991">
        <v>2</v>
      </c>
      <c r="F3991">
        <v>0</v>
      </c>
      <c r="G3991" s="7">
        <v>0.16666666666666671</v>
      </c>
      <c r="H3991" t="s">
        <v>1277</v>
      </c>
    </row>
    <row r="3992" spans="1:8" x14ac:dyDescent="0.25">
      <c r="A3992" t="s">
        <v>5222</v>
      </c>
      <c r="B3992">
        <v>5</v>
      </c>
      <c r="C3992" s="6">
        <v>13087.3603515625</v>
      </c>
      <c r="D3992" s="6">
        <v>2181.226725260417</v>
      </c>
      <c r="E3992">
        <v>0</v>
      </c>
      <c r="F3992">
        <v>0</v>
      </c>
      <c r="G3992" s="7">
        <v>0</v>
      </c>
      <c r="H3992" t="s">
        <v>1277</v>
      </c>
    </row>
    <row r="3993" spans="1:8" x14ac:dyDescent="0.25">
      <c r="A3993" t="s">
        <v>5223</v>
      </c>
      <c r="B3993">
        <v>15</v>
      </c>
      <c r="C3993" s="6">
        <v>32129.720703125</v>
      </c>
      <c r="D3993" s="6">
        <v>2008.107543945312</v>
      </c>
      <c r="E3993">
        <v>0</v>
      </c>
      <c r="F3993">
        <v>0</v>
      </c>
      <c r="G3993" s="7">
        <v>0</v>
      </c>
      <c r="H3993" t="s">
        <v>1277</v>
      </c>
    </row>
    <row r="3994" spans="1:8" x14ac:dyDescent="0.25">
      <c r="A3994" s="4" t="s">
        <v>5224</v>
      </c>
      <c r="B3994" s="4">
        <v>1</v>
      </c>
      <c r="C3994" s="5">
        <v>1903.930053710938</v>
      </c>
      <c r="D3994" s="5">
        <v>951.96502685546875</v>
      </c>
      <c r="E3994" s="4">
        <v>0</v>
      </c>
      <c r="F3994" s="4">
        <v>0</v>
      </c>
      <c r="G3994" s="8">
        <v>0</v>
      </c>
      <c r="H3994" s="4" t="s">
        <v>119</v>
      </c>
    </row>
    <row r="3995" spans="1:8" x14ac:dyDescent="0.25">
      <c r="A3995" s="4" t="s">
        <v>5225</v>
      </c>
      <c r="B3995" s="4">
        <v>1</v>
      </c>
      <c r="C3995" s="5">
        <v>1904.25</v>
      </c>
      <c r="D3995" s="5">
        <v>952.125</v>
      </c>
      <c r="E3995" s="4">
        <v>0</v>
      </c>
      <c r="F3995" s="4">
        <v>0</v>
      </c>
      <c r="G3995" s="8">
        <v>0</v>
      </c>
      <c r="H3995" s="4" t="s">
        <v>119</v>
      </c>
    </row>
    <row r="3996" spans="1:8" x14ac:dyDescent="0.25">
      <c r="A3996" s="4" t="s">
        <v>5226</v>
      </c>
      <c r="B3996" s="4">
        <v>1</v>
      </c>
      <c r="C3996" s="5">
        <v>1412</v>
      </c>
      <c r="D3996" s="5">
        <v>706</v>
      </c>
      <c r="E3996" s="4">
        <v>0</v>
      </c>
      <c r="F3996" s="4">
        <v>0</v>
      </c>
      <c r="G3996" s="8">
        <v>0</v>
      </c>
      <c r="H3996" s="4" t="s">
        <v>119</v>
      </c>
    </row>
    <row r="3997" spans="1:8" x14ac:dyDescent="0.25">
      <c r="A3997" s="4" t="s">
        <v>5227</v>
      </c>
      <c r="B3997" s="4">
        <v>1</v>
      </c>
      <c r="C3997" s="5">
        <v>1800</v>
      </c>
      <c r="D3997" s="5">
        <v>900</v>
      </c>
      <c r="E3997" s="4">
        <v>0</v>
      </c>
      <c r="F3997" s="4">
        <v>0</v>
      </c>
      <c r="G3997" s="8">
        <v>0</v>
      </c>
      <c r="H3997" s="4" t="s">
        <v>119</v>
      </c>
    </row>
    <row r="3998" spans="1:8" x14ac:dyDescent="0.25">
      <c r="A3998" t="s">
        <v>5228</v>
      </c>
      <c r="B3998">
        <v>17</v>
      </c>
      <c r="C3998" s="6">
        <v>76044.0390625</v>
      </c>
      <c r="D3998" s="6">
        <v>4224.6688368055557</v>
      </c>
      <c r="E3998">
        <v>0</v>
      </c>
      <c r="F3998">
        <v>0</v>
      </c>
      <c r="G3998" s="7">
        <v>0</v>
      </c>
      <c r="H3998" t="s">
        <v>1277</v>
      </c>
    </row>
    <row r="3999" spans="1:8" x14ac:dyDescent="0.25">
      <c r="A3999" t="s">
        <v>5229</v>
      </c>
      <c r="B3999">
        <v>9</v>
      </c>
      <c r="C3999" s="6">
        <v>38749.8203125</v>
      </c>
      <c r="D3999" s="6">
        <v>3874.9820312500001</v>
      </c>
      <c r="E3999">
        <v>0</v>
      </c>
      <c r="F3999">
        <v>0</v>
      </c>
      <c r="G3999" s="7">
        <v>0</v>
      </c>
      <c r="H3999" t="s">
        <v>1277</v>
      </c>
    </row>
    <row r="4000" spans="1:8" x14ac:dyDescent="0.25">
      <c r="A4000" s="4" t="s">
        <v>5230</v>
      </c>
      <c r="B4000" s="4">
        <v>1</v>
      </c>
      <c r="C4000" s="5">
        <v>1994.089965820312</v>
      </c>
      <c r="D4000" s="5">
        <v>997.04498291015625</v>
      </c>
      <c r="E4000" s="4">
        <v>0</v>
      </c>
      <c r="F4000" s="4">
        <v>0</v>
      </c>
      <c r="G4000" s="8">
        <v>0</v>
      </c>
      <c r="H4000" s="4" t="s">
        <v>119</v>
      </c>
    </row>
    <row r="4001" spans="1:8" x14ac:dyDescent="0.25">
      <c r="A4001" s="4" t="s">
        <v>5231</v>
      </c>
      <c r="B4001" s="4">
        <v>3</v>
      </c>
      <c r="C4001" s="5">
        <v>5506.7998046875</v>
      </c>
      <c r="D4001" s="5">
        <v>1376.699951171875</v>
      </c>
      <c r="E4001" s="4">
        <v>0</v>
      </c>
      <c r="F4001" s="4">
        <v>0</v>
      </c>
      <c r="G4001" s="8">
        <v>0</v>
      </c>
      <c r="H4001" s="4" t="s">
        <v>119</v>
      </c>
    </row>
    <row r="4002" spans="1:8" x14ac:dyDescent="0.25">
      <c r="A4002" t="s">
        <v>5232</v>
      </c>
      <c r="B4002">
        <v>18</v>
      </c>
      <c r="C4002" s="6">
        <v>61463.71875</v>
      </c>
      <c r="D4002" s="6">
        <v>3234.9325657894742</v>
      </c>
      <c r="E4002">
        <v>0</v>
      </c>
      <c r="F4002">
        <v>0</v>
      </c>
      <c r="G4002" s="7">
        <v>0</v>
      </c>
      <c r="H4002" t="s">
        <v>1277</v>
      </c>
    </row>
    <row r="4003" spans="1:8" x14ac:dyDescent="0.25">
      <c r="A4003" t="s">
        <v>5233</v>
      </c>
      <c r="B4003">
        <v>6</v>
      </c>
      <c r="C4003" s="6">
        <v>14249.9404296875</v>
      </c>
      <c r="D4003" s="6">
        <v>2035.7057756696429</v>
      </c>
      <c r="E4003">
        <v>0</v>
      </c>
      <c r="F4003">
        <v>0</v>
      </c>
      <c r="G4003" s="7">
        <v>0</v>
      </c>
      <c r="H4003" t="s">
        <v>1277</v>
      </c>
    </row>
    <row r="4004" spans="1:8" x14ac:dyDescent="0.25">
      <c r="A4004" s="4" t="s">
        <v>5234</v>
      </c>
      <c r="B4004" s="4">
        <v>1</v>
      </c>
      <c r="C4004" s="5">
        <v>1969.5</v>
      </c>
      <c r="D4004" s="5">
        <v>984.75</v>
      </c>
      <c r="E4004" s="4">
        <v>0</v>
      </c>
      <c r="F4004" s="4">
        <v>0</v>
      </c>
      <c r="G4004" s="8">
        <v>0</v>
      </c>
      <c r="H4004" s="4" t="s">
        <v>119</v>
      </c>
    </row>
    <row r="4005" spans="1:8" x14ac:dyDescent="0.25">
      <c r="A4005" s="4" t="s">
        <v>5235</v>
      </c>
      <c r="B4005" s="4">
        <v>1</v>
      </c>
      <c r="C4005" s="5">
        <v>363</v>
      </c>
      <c r="D4005" s="5">
        <v>181.5</v>
      </c>
      <c r="E4005" s="4">
        <v>0</v>
      </c>
      <c r="F4005" s="4">
        <v>0</v>
      </c>
      <c r="G4005" s="8">
        <v>0</v>
      </c>
      <c r="H4005" s="4" t="s">
        <v>119</v>
      </c>
    </row>
    <row r="4006" spans="1:8" x14ac:dyDescent="0.25">
      <c r="A4006" s="4" t="s">
        <v>5236</v>
      </c>
      <c r="B4006" s="4">
        <v>1</v>
      </c>
      <c r="C4006" s="5">
        <v>2773.330078125</v>
      </c>
      <c r="D4006" s="5">
        <v>1386.6650390625</v>
      </c>
      <c r="E4006" s="4">
        <v>0</v>
      </c>
      <c r="F4006" s="4">
        <v>0</v>
      </c>
      <c r="G4006" s="8">
        <v>0</v>
      </c>
      <c r="H4006" s="4" t="s">
        <v>119</v>
      </c>
    </row>
    <row r="4007" spans="1:8" x14ac:dyDescent="0.25">
      <c r="A4007" s="4" t="s">
        <v>5237</v>
      </c>
      <c r="B4007" s="4">
        <v>1</v>
      </c>
      <c r="C4007" s="5">
        <v>1721.160034179688</v>
      </c>
      <c r="D4007" s="5">
        <v>860.58001708984375</v>
      </c>
      <c r="E4007" s="4">
        <v>0</v>
      </c>
      <c r="F4007" s="4">
        <v>0</v>
      </c>
      <c r="G4007" s="8">
        <v>0</v>
      </c>
      <c r="H4007" s="4" t="s">
        <v>119</v>
      </c>
    </row>
    <row r="4008" spans="1:8" x14ac:dyDescent="0.25">
      <c r="A4008" t="s">
        <v>5238</v>
      </c>
      <c r="B4008">
        <v>16</v>
      </c>
      <c r="C4008" s="6">
        <v>51380.53125</v>
      </c>
      <c r="D4008" s="6">
        <v>3022.3841911764712</v>
      </c>
      <c r="E4008">
        <v>0</v>
      </c>
      <c r="F4008">
        <v>0</v>
      </c>
      <c r="G4008" s="7">
        <v>0</v>
      </c>
      <c r="H4008" t="s">
        <v>1277</v>
      </c>
    </row>
    <row r="4009" spans="1:8" x14ac:dyDescent="0.25">
      <c r="A4009" s="4" t="s">
        <v>5239</v>
      </c>
      <c r="B4009" s="4">
        <v>1</v>
      </c>
      <c r="C4009" s="5">
        <v>2800</v>
      </c>
      <c r="D4009" s="5">
        <v>1400</v>
      </c>
      <c r="E4009" s="4">
        <v>0</v>
      </c>
      <c r="F4009" s="4">
        <v>0</v>
      </c>
      <c r="G4009" s="8">
        <v>0</v>
      </c>
      <c r="H4009" s="4" t="s">
        <v>119</v>
      </c>
    </row>
    <row r="4010" spans="1:8" x14ac:dyDescent="0.25">
      <c r="A4010" t="s">
        <v>5240</v>
      </c>
      <c r="B4010">
        <v>7</v>
      </c>
      <c r="C4010" s="6">
        <v>18342.19921875</v>
      </c>
      <c r="D4010" s="6">
        <v>2292.77490234375</v>
      </c>
      <c r="E4010">
        <v>1</v>
      </c>
      <c r="F4010">
        <v>0</v>
      </c>
      <c r="G4010" s="7">
        <v>0.125</v>
      </c>
      <c r="H4010" t="s">
        <v>1277</v>
      </c>
    </row>
    <row r="4011" spans="1:8" x14ac:dyDescent="0.25">
      <c r="A4011" s="4" t="s">
        <v>5241</v>
      </c>
      <c r="B4011" s="4">
        <v>4</v>
      </c>
      <c r="C4011" s="5">
        <v>6884</v>
      </c>
      <c r="D4011" s="5">
        <v>1376.8</v>
      </c>
      <c r="E4011" s="4">
        <v>1</v>
      </c>
      <c r="F4011" s="4">
        <v>0</v>
      </c>
      <c r="G4011" s="8">
        <v>0.2</v>
      </c>
      <c r="H4011" s="4" t="s">
        <v>119</v>
      </c>
    </row>
    <row r="4012" spans="1:8" x14ac:dyDescent="0.25">
      <c r="A4012" s="4" t="s">
        <v>5242</v>
      </c>
      <c r="B4012" s="4">
        <v>5</v>
      </c>
      <c r="C4012" s="5">
        <v>8153.64990234375</v>
      </c>
      <c r="D4012" s="5">
        <v>1358.941650390625</v>
      </c>
      <c r="E4012" s="4">
        <v>0</v>
      </c>
      <c r="F4012" s="4">
        <v>0</v>
      </c>
      <c r="G4012" s="8">
        <v>0</v>
      </c>
      <c r="H4012" s="4" t="s">
        <v>119</v>
      </c>
    </row>
    <row r="4013" spans="1:8" x14ac:dyDescent="0.25">
      <c r="A4013" t="s">
        <v>5243</v>
      </c>
      <c r="B4013">
        <v>16</v>
      </c>
      <c r="C4013" s="6">
        <v>28233.720703125</v>
      </c>
      <c r="D4013" s="6">
        <v>1660.807100183823</v>
      </c>
      <c r="E4013">
        <v>0</v>
      </c>
      <c r="F4013">
        <v>0</v>
      </c>
      <c r="G4013" s="7">
        <v>0</v>
      </c>
      <c r="H4013" t="s">
        <v>1277</v>
      </c>
    </row>
    <row r="4014" spans="1:8" x14ac:dyDescent="0.25">
      <c r="A4014" s="4" t="s">
        <v>5244</v>
      </c>
      <c r="B4014" s="4">
        <v>2</v>
      </c>
      <c r="C4014" s="5">
        <v>2824</v>
      </c>
      <c r="D4014" s="5">
        <v>941.33333333333337</v>
      </c>
      <c r="E4014" s="4">
        <v>0</v>
      </c>
      <c r="F4014" s="4">
        <v>0</v>
      </c>
      <c r="G4014" s="8">
        <v>0</v>
      </c>
      <c r="H4014" s="4" t="s">
        <v>119</v>
      </c>
    </row>
    <row r="4015" spans="1:8" x14ac:dyDescent="0.25">
      <c r="A4015" s="4" t="s">
        <v>5245</v>
      </c>
      <c r="B4015" s="4">
        <v>2</v>
      </c>
      <c r="C4015" s="5">
        <v>2490.43994140625</v>
      </c>
      <c r="D4015" s="5">
        <v>830.14664713541663</v>
      </c>
      <c r="E4015" s="4">
        <v>0</v>
      </c>
      <c r="F4015" s="4">
        <v>0</v>
      </c>
      <c r="G4015" s="8">
        <v>0</v>
      </c>
      <c r="H4015" s="4" t="s">
        <v>119</v>
      </c>
    </row>
    <row r="4016" spans="1:8" x14ac:dyDescent="0.25">
      <c r="A4016" t="s">
        <v>5246</v>
      </c>
      <c r="B4016">
        <v>8</v>
      </c>
      <c r="C4016" s="6">
        <v>14317.759765625</v>
      </c>
      <c r="D4016" s="6">
        <v>1590.8621961805561</v>
      </c>
      <c r="E4016">
        <v>0</v>
      </c>
      <c r="F4016">
        <v>0</v>
      </c>
      <c r="G4016" s="7">
        <v>0</v>
      </c>
      <c r="H4016" t="s">
        <v>1277</v>
      </c>
    </row>
    <row r="4017" spans="1:8" x14ac:dyDescent="0.25">
      <c r="A4017" s="4" t="s">
        <v>5247</v>
      </c>
      <c r="B4017" s="4">
        <v>2</v>
      </c>
      <c r="C4017" s="5">
        <v>4128.89990234375</v>
      </c>
      <c r="D4017" s="5">
        <v>1376.299967447917</v>
      </c>
      <c r="E4017" s="4">
        <v>0</v>
      </c>
      <c r="F4017" s="4">
        <v>0</v>
      </c>
      <c r="G4017" s="8">
        <v>0</v>
      </c>
      <c r="H4017" s="4" t="s">
        <v>119</v>
      </c>
    </row>
    <row r="4018" spans="1:8" x14ac:dyDescent="0.25">
      <c r="A4018" s="4" t="s">
        <v>5248</v>
      </c>
      <c r="B4018" s="4">
        <v>1</v>
      </c>
      <c r="C4018" s="5">
        <v>1412</v>
      </c>
      <c r="D4018" s="5">
        <v>706</v>
      </c>
      <c r="E4018" s="4">
        <v>0</v>
      </c>
      <c r="F4018" s="4">
        <v>0</v>
      </c>
      <c r="G4018" s="8">
        <v>0</v>
      </c>
      <c r="H4018" s="4" t="s">
        <v>119</v>
      </c>
    </row>
    <row r="4019" spans="1:8" x14ac:dyDescent="0.25">
      <c r="A4019" t="s">
        <v>5249</v>
      </c>
      <c r="B4019">
        <v>25</v>
      </c>
      <c r="C4019" s="6">
        <v>86826.7890625</v>
      </c>
      <c r="D4019" s="6">
        <v>3339.4918870192309</v>
      </c>
      <c r="E4019">
        <v>0</v>
      </c>
      <c r="F4019">
        <v>0</v>
      </c>
      <c r="G4019" s="7">
        <v>0</v>
      </c>
      <c r="H4019" t="s">
        <v>1277</v>
      </c>
    </row>
    <row r="4020" spans="1:8" x14ac:dyDescent="0.25">
      <c r="A4020" s="4" t="s">
        <v>5250</v>
      </c>
      <c r="B4020" s="4">
        <v>3</v>
      </c>
      <c r="C4020" s="5">
        <v>3808.1298828125</v>
      </c>
      <c r="D4020" s="5">
        <v>952.032470703125</v>
      </c>
      <c r="E4020" s="4">
        <v>0</v>
      </c>
      <c r="F4020" s="4">
        <v>0</v>
      </c>
      <c r="G4020" s="8">
        <v>0</v>
      </c>
      <c r="H4020" s="4" t="s">
        <v>119</v>
      </c>
    </row>
    <row r="4021" spans="1:8" x14ac:dyDescent="0.25">
      <c r="A4021" s="4" t="s">
        <v>5251</v>
      </c>
      <c r="B4021" s="4">
        <v>1</v>
      </c>
      <c r="C4021" s="5">
        <v>2021.510009765625</v>
      </c>
      <c r="D4021" s="5">
        <v>1010.755004882812</v>
      </c>
      <c r="E4021" s="4">
        <v>0</v>
      </c>
      <c r="F4021" s="4">
        <v>0</v>
      </c>
      <c r="G4021" s="8">
        <v>0</v>
      </c>
      <c r="H4021" s="4" t="s">
        <v>119</v>
      </c>
    </row>
    <row r="4022" spans="1:8" x14ac:dyDescent="0.25">
      <c r="A4022" t="s">
        <v>5252</v>
      </c>
      <c r="B4022">
        <v>11</v>
      </c>
      <c r="C4022" s="6">
        <v>28716.779296875</v>
      </c>
      <c r="D4022" s="6">
        <v>2393.06494140625</v>
      </c>
      <c r="E4022">
        <v>1</v>
      </c>
      <c r="F4022">
        <v>0</v>
      </c>
      <c r="G4022" s="7">
        <v>8.3333333333333329E-2</v>
      </c>
      <c r="H4022" t="s">
        <v>1277</v>
      </c>
    </row>
    <row r="4023" spans="1:8" x14ac:dyDescent="0.25">
      <c r="A4023" t="s">
        <v>5253</v>
      </c>
      <c r="B4023">
        <v>12</v>
      </c>
      <c r="C4023" s="6">
        <v>40230.51953125</v>
      </c>
      <c r="D4023" s="6">
        <v>3094.6553485576919</v>
      </c>
      <c r="E4023">
        <v>1</v>
      </c>
      <c r="F4023">
        <v>0</v>
      </c>
      <c r="G4023" s="7">
        <v>7.6923076923076927E-2</v>
      </c>
      <c r="H4023" t="s">
        <v>1277</v>
      </c>
    </row>
    <row r="4024" spans="1:8" x14ac:dyDescent="0.25">
      <c r="A4024" t="s">
        <v>5254</v>
      </c>
      <c r="B4024">
        <v>11</v>
      </c>
      <c r="C4024" s="6">
        <v>23793.130859375</v>
      </c>
      <c r="D4024" s="6">
        <v>1982.760904947917</v>
      </c>
      <c r="E4024">
        <v>2</v>
      </c>
      <c r="F4024">
        <v>0</v>
      </c>
      <c r="G4024" s="7">
        <v>0.16666666666666671</v>
      </c>
      <c r="H4024" t="s">
        <v>1277</v>
      </c>
    </row>
    <row r="4025" spans="1:8" x14ac:dyDescent="0.25">
      <c r="A4025" t="s">
        <v>5255</v>
      </c>
      <c r="B4025">
        <v>49</v>
      </c>
      <c r="C4025" s="6">
        <v>143408.390625</v>
      </c>
      <c r="D4025" s="6">
        <v>2868.1678124999999</v>
      </c>
      <c r="E4025">
        <v>3</v>
      </c>
      <c r="F4025">
        <v>0</v>
      </c>
      <c r="G4025" s="7">
        <v>0.06</v>
      </c>
      <c r="H4025" t="s">
        <v>1277</v>
      </c>
    </row>
    <row r="4026" spans="1:8" x14ac:dyDescent="0.25">
      <c r="A4026" s="4" t="s">
        <v>5256</v>
      </c>
      <c r="B4026" s="4">
        <v>2</v>
      </c>
      <c r="C4026" s="5">
        <v>3308.77001953125</v>
      </c>
      <c r="D4026" s="5">
        <v>1102.92333984375</v>
      </c>
      <c r="E4026" s="4">
        <v>0</v>
      </c>
      <c r="F4026" s="4">
        <v>0</v>
      </c>
      <c r="G4026" s="8">
        <v>0</v>
      </c>
      <c r="H4026" s="4" t="s">
        <v>119</v>
      </c>
    </row>
    <row r="4027" spans="1:8" x14ac:dyDescent="0.25">
      <c r="A4027" s="4" t="s">
        <v>5257</v>
      </c>
      <c r="B4027" s="4">
        <v>1</v>
      </c>
      <c r="C4027" s="5">
        <v>1562.25</v>
      </c>
      <c r="D4027" s="5">
        <v>781.125</v>
      </c>
      <c r="E4027" s="4">
        <v>0</v>
      </c>
      <c r="F4027" s="4">
        <v>0</v>
      </c>
      <c r="G4027" s="8">
        <v>0</v>
      </c>
      <c r="H4027" s="4" t="s">
        <v>119</v>
      </c>
    </row>
    <row r="4028" spans="1:8" x14ac:dyDescent="0.25">
      <c r="A4028" t="s">
        <v>5258</v>
      </c>
      <c r="B4028">
        <v>3</v>
      </c>
      <c r="C4028" s="6">
        <v>13219.7001953125</v>
      </c>
      <c r="D4028" s="6">
        <v>3304.925048828125</v>
      </c>
      <c r="E4028">
        <v>0</v>
      </c>
      <c r="F4028">
        <v>0</v>
      </c>
      <c r="G4028" s="7">
        <v>0</v>
      </c>
      <c r="H4028" t="s">
        <v>1277</v>
      </c>
    </row>
    <row r="4029" spans="1:8" x14ac:dyDescent="0.25">
      <c r="A4029" s="4" t="s">
        <v>5259</v>
      </c>
      <c r="B4029" s="4">
        <v>1</v>
      </c>
      <c r="C4029" s="5">
        <v>1581.43994140625</v>
      </c>
      <c r="D4029" s="5">
        <v>790.719970703125</v>
      </c>
      <c r="E4029" s="4">
        <v>0</v>
      </c>
      <c r="F4029" s="4">
        <v>0</v>
      </c>
      <c r="G4029" s="8">
        <v>0</v>
      </c>
      <c r="H4029" s="4" t="s">
        <v>119</v>
      </c>
    </row>
    <row r="4030" spans="1:8" x14ac:dyDescent="0.25">
      <c r="A4030" s="4" t="s">
        <v>5260</v>
      </c>
      <c r="B4030" s="4">
        <v>2</v>
      </c>
      <c r="C4030" s="5">
        <v>3927.760009765625</v>
      </c>
      <c r="D4030" s="5">
        <v>1309.253336588542</v>
      </c>
      <c r="E4030" s="4">
        <v>0</v>
      </c>
      <c r="F4030" s="4">
        <v>0</v>
      </c>
      <c r="G4030" s="8">
        <v>0</v>
      </c>
      <c r="H4030" s="4" t="s">
        <v>119</v>
      </c>
    </row>
    <row r="4031" spans="1:8" x14ac:dyDescent="0.25">
      <c r="A4031" t="s">
        <v>5261</v>
      </c>
      <c r="B4031">
        <v>4</v>
      </c>
      <c r="C4031" s="6">
        <v>7631.06982421875</v>
      </c>
      <c r="D4031" s="6">
        <v>1526.2139648437501</v>
      </c>
      <c r="E4031">
        <v>0</v>
      </c>
      <c r="F4031">
        <v>0</v>
      </c>
      <c r="G4031" s="7">
        <v>0</v>
      </c>
      <c r="H4031" t="s">
        <v>1277</v>
      </c>
    </row>
    <row r="4032" spans="1:8" x14ac:dyDescent="0.25">
      <c r="A4032" s="4" t="s">
        <v>5262</v>
      </c>
      <c r="B4032" s="4">
        <v>3</v>
      </c>
      <c r="C4032" s="5">
        <v>5234.25</v>
      </c>
      <c r="D4032" s="5">
        <v>1308.5625</v>
      </c>
      <c r="E4032" s="4">
        <v>0</v>
      </c>
      <c r="F4032" s="4">
        <v>0</v>
      </c>
      <c r="G4032" s="8">
        <v>0</v>
      </c>
      <c r="H4032" s="4" t="s">
        <v>119</v>
      </c>
    </row>
    <row r="4033" spans="1:8" x14ac:dyDescent="0.25">
      <c r="A4033" t="s">
        <v>5263</v>
      </c>
      <c r="B4033">
        <v>7</v>
      </c>
      <c r="C4033" s="6">
        <v>22207.044921875</v>
      </c>
      <c r="D4033" s="6">
        <v>2775.880615234375</v>
      </c>
      <c r="E4033">
        <v>0</v>
      </c>
      <c r="F4033">
        <v>0</v>
      </c>
      <c r="G4033" s="7">
        <v>0</v>
      </c>
      <c r="H4033" t="s">
        <v>1277</v>
      </c>
    </row>
    <row r="4034" spans="1:8" x14ac:dyDescent="0.25">
      <c r="A4034" t="s">
        <v>5264</v>
      </c>
      <c r="B4034">
        <v>8</v>
      </c>
      <c r="C4034" s="6">
        <v>29607.55078125</v>
      </c>
      <c r="D4034" s="6">
        <v>3289.727864583333</v>
      </c>
      <c r="E4034">
        <v>0</v>
      </c>
      <c r="F4034">
        <v>0</v>
      </c>
      <c r="G4034" s="7">
        <v>0</v>
      </c>
      <c r="H4034" t="s">
        <v>1277</v>
      </c>
    </row>
    <row r="4035" spans="1:8" x14ac:dyDescent="0.25">
      <c r="A4035" s="4" t="s">
        <v>5265</v>
      </c>
      <c r="B4035" s="4">
        <v>1</v>
      </c>
      <c r="C4035" s="5">
        <v>1980</v>
      </c>
      <c r="D4035" s="5">
        <v>990</v>
      </c>
      <c r="E4035" s="4">
        <v>0</v>
      </c>
      <c r="F4035" s="4">
        <v>0</v>
      </c>
      <c r="G4035" s="8">
        <v>0</v>
      </c>
      <c r="H4035" s="4" t="s">
        <v>119</v>
      </c>
    </row>
    <row r="4036" spans="1:8" x14ac:dyDescent="0.25">
      <c r="A4036" t="s">
        <v>5266</v>
      </c>
      <c r="B4036">
        <v>5</v>
      </c>
      <c r="C4036" s="6">
        <v>24790.6796875</v>
      </c>
      <c r="D4036" s="6">
        <v>4131.779947916667</v>
      </c>
      <c r="E4036">
        <v>0</v>
      </c>
      <c r="F4036">
        <v>0</v>
      </c>
      <c r="G4036" s="7">
        <v>0</v>
      </c>
      <c r="H4036" t="s">
        <v>1277</v>
      </c>
    </row>
    <row r="4037" spans="1:8" x14ac:dyDescent="0.25">
      <c r="A4037" s="4" t="s">
        <v>5267</v>
      </c>
      <c r="B4037" s="4">
        <v>2</v>
      </c>
      <c r="C4037" s="5">
        <v>3608</v>
      </c>
      <c r="D4037" s="5">
        <v>1202.666666666667</v>
      </c>
      <c r="E4037" s="4">
        <v>0</v>
      </c>
      <c r="F4037" s="4">
        <v>0</v>
      </c>
      <c r="G4037" s="8">
        <v>0</v>
      </c>
      <c r="H4037" s="4" t="s">
        <v>119</v>
      </c>
    </row>
    <row r="4038" spans="1:8" x14ac:dyDescent="0.25">
      <c r="A4038" s="4" t="s">
        <v>5268</v>
      </c>
      <c r="B4038" s="4">
        <v>1</v>
      </c>
      <c r="C4038" s="5">
        <v>1412</v>
      </c>
      <c r="D4038" s="5">
        <v>706</v>
      </c>
      <c r="E4038" s="4">
        <v>0</v>
      </c>
      <c r="F4038" s="4">
        <v>0</v>
      </c>
      <c r="G4038" s="8">
        <v>0</v>
      </c>
      <c r="H4038" s="4" t="s">
        <v>119</v>
      </c>
    </row>
    <row r="4039" spans="1:8" x14ac:dyDescent="0.25">
      <c r="A4039" t="s">
        <v>5269</v>
      </c>
      <c r="B4039">
        <v>57</v>
      </c>
      <c r="C4039" s="6">
        <v>144717.171875</v>
      </c>
      <c r="D4039" s="6">
        <v>2495.1236530172409</v>
      </c>
      <c r="E4039">
        <v>3</v>
      </c>
      <c r="F4039">
        <v>0</v>
      </c>
      <c r="G4039" s="7">
        <v>5.1724137931034482E-2</v>
      </c>
      <c r="H4039" t="s">
        <v>1277</v>
      </c>
    </row>
    <row r="4040" spans="1:8" x14ac:dyDescent="0.25">
      <c r="A4040" t="s">
        <v>5270</v>
      </c>
      <c r="B4040">
        <v>3</v>
      </c>
      <c r="C4040" s="6">
        <v>8501.16015625</v>
      </c>
      <c r="D4040" s="6">
        <v>2125.2900390625</v>
      </c>
      <c r="E4040">
        <v>0</v>
      </c>
      <c r="F4040">
        <v>0</v>
      </c>
      <c r="G4040" s="7">
        <v>0</v>
      </c>
      <c r="H4040" t="s">
        <v>1277</v>
      </c>
    </row>
    <row r="4041" spans="1:8" x14ac:dyDescent="0.25">
      <c r="A4041" t="s">
        <v>5271</v>
      </c>
      <c r="B4041">
        <v>11</v>
      </c>
      <c r="C4041" s="6">
        <v>28847.8203125</v>
      </c>
      <c r="D4041" s="6">
        <v>2403.985026041667</v>
      </c>
      <c r="E4041">
        <v>0</v>
      </c>
      <c r="F4041">
        <v>0</v>
      </c>
      <c r="G4041" s="7">
        <v>0</v>
      </c>
      <c r="H4041" t="s">
        <v>1277</v>
      </c>
    </row>
    <row r="4042" spans="1:8" x14ac:dyDescent="0.25">
      <c r="A4042" s="4" t="s">
        <v>5272</v>
      </c>
      <c r="B4042" s="4">
        <v>1</v>
      </c>
      <c r="C4042" s="5">
        <v>1743.31005859375</v>
      </c>
      <c r="D4042" s="5">
        <v>871.655029296875</v>
      </c>
      <c r="E4042" s="4">
        <v>0</v>
      </c>
      <c r="F4042" s="4">
        <v>0</v>
      </c>
      <c r="G4042" s="8">
        <v>0</v>
      </c>
      <c r="H4042" s="4" t="s">
        <v>119</v>
      </c>
    </row>
    <row r="4043" spans="1:8" x14ac:dyDescent="0.25">
      <c r="A4043" s="4" t="s">
        <v>5273</v>
      </c>
      <c r="B4043" s="4">
        <v>1</v>
      </c>
      <c r="C4043" s="5">
        <v>2199.219970703125</v>
      </c>
      <c r="D4043" s="5">
        <v>1099.609985351562</v>
      </c>
      <c r="E4043" s="4">
        <v>0</v>
      </c>
      <c r="F4043" s="4">
        <v>0</v>
      </c>
      <c r="G4043" s="8">
        <v>0</v>
      </c>
      <c r="H4043" s="4" t="s">
        <v>119</v>
      </c>
    </row>
    <row r="4044" spans="1:8" x14ac:dyDescent="0.25">
      <c r="A4044" t="s">
        <v>5274</v>
      </c>
      <c r="B4044">
        <v>2</v>
      </c>
      <c r="C4044" s="6">
        <v>7611.4501953125</v>
      </c>
      <c r="D4044" s="6">
        <v>2537.150065104167</v>
      </c>
      <c r="E4044">
        <v>0</v>
      </c>
      <c r="F4044">
        <v>0</v>
      </c>
      <c r="G4044" s="7">
        <v>0</v>
      </c>
      <c r="H4044" t="s">
        <v>1277</v>
      </c>
    </row>
    <row r="4045" spans="1:8" x14ac:dyDescent="0.25">
      <c r="A4045" t="s">
        <v>5275</v>
      </c>
      <c r="B4045">
        <v>10</v>
      </c>
      <c r="C4045" s="6">
        <v>36857.98828125</v>
      </c>
      <c r="D4045" s="6">
        <v>3350.726207386364</v>
      </c>
      <c r="E4045">
        <v>0</v>
      </c>
      <c r="F4045">
        <v>0</v>
      </c>
      <c r="G4045" s="7">
        <v>0</v>
      </c>
      <c r="H4045" t="s">
        <v>1277</v>
      </c>
    </row>
    <row r="4046" spans="1:8" x14ac:dyDescent="0.25">
      <c r="A4046" s="4" t="s">
        <v>5276</v>
      </c>
      <c r="B4046" s="4">
        <v>2</v>
      </c>
      <c r="C4046" s="5">
        <v>2482.699951171875</v>
      </c>
      <c r="D4046" s="5">
        <v>827.566650390625</v>
      </c>
      <c r="E4046" s="4">
        <v>1</v>
      </c>
      <c r="F4046" s="4">
        <v>0</v>
      </c>
      <c r="G4046" s="8">
        <v>0.33333333333333331</v>
      </c>
      <c r="H4046" s="4" t="s">
        <v>119</v>
      </c>
    </row>
    <row r="4047" spans="1:8" x14ac:dyDescent="0.25">
      <c r="A4047" s="4" t="s">
        <v>5277</v>
      </c>
      <c r="B4047" s="4">
        <v>4</v>
      </c>
      <c r="C4047" s="5">
        <v>6556</v>
      </c>
      <c r="D4047" s="5">
        <v>1311.2</v>
      </c>
      <c r="E4047" s="4">
        <v>0</v>
      </c>
      <c r="F4047" s="4">
        <v>0</v>
      </c>
      <c r="G4047" s="8">
        <v>0</v>
      </c>
      <c r="H4047" s="4" t="s">
        <v>119</v>
      </c>
    </row>
    <row r="4048" spans="1:8" x14ac:dyDescent="0.25">
      <c r="A4048" t="s">
        <v>5278</v>
      </c>
      <c r="B4048">
        <v>15</v>
      </c>
      <c r="C4048" s="6">
        <v>33570.7109375</v>
      </c>
      <c r="D4048" s="6">
        <v>2098.16943359375</v>
      </c>
      <c r="E4048">
        <v>0</v>
      </c>
      <c r="F4048">
        <v>0</v>
      </c>
      <c r="G4048" s="7">
        <v>0</v>
      </c>
      <c r="H4048" t="s">
        <v>1277</v>
      </c>
    </row>
    <row r="4049" spans="1:8" x14ac:dyDescent="0.25">
      <c r="A4049" s="4" t="s">
        <v>5279</v>
      </c>
      <c r="B4049" s="4">
        <v>6</v>
      </c>
      <c r="C4049" s="5">
        <v>9043.16015625</v>
      </c>
      <c r="D4049" s="5">
        <v>1291.8800223214289</v>
      </c>
      <c r="E4049" s="4">
        <v>0</v>
      </c>
      <c r="F4049" s="4">
        <v>0</v>
      </c>
      <c r="G4049" s="8">
        <v>0</v>
      </c>
      <c r="H4049" s="4" t="s">
        <v>119</v>
      </c>
    </row>
    <row r="4050" spans="1:8" x14ac:dyDescent="0.25">
      <c r="A4050" s="4" t="s">
        <v>5280</v>
      </c>
      <c r="B4050" s="4">
        <v>2</v>
      </c>
      <c r="C4050" s="5">
        <v>3300.77001953125</v>
      </c>
      <c r="D4050" s="5">
        <v>1100.256673177083</v>
      </c>
      <c r="E4050" s="4">
        <v>0</v>
      </c>
      <c r="F4050" s="4">
        <v>0</v>
      </c>
      <c r="G4050" s="8">
        <v>0</v>
      </c>
      <c r="H4050" s="4" t="s">
        <v>119</v>
      </c>
    </row>
    <row r="4051" spans="1:8" x14ac:dyDescent="0.25">
      <c r="A4051" t="s">
        <v>5281</v>
      </c>
      <c r="B4051">
        <v>4</v>
      </c>
      <c r="C4051" s="6">
        <v>8595.419921875</v>
      </c>
      <c r="D4051" s="6">
        <v>1719.083984375</v>
      </c>
      <c r="E4051">
        <v>0</v>
      </c>
      <c r="F4051">
        <v>0</v>
      </c>
      <c r="G4051" s="7">
        <v>0</v>
      </c>
      <c r="H4051" t="s">
        <v>1277</v>
      </c>
    </row>
    <row r="4052" spans="1:8" x14ac:dyDescent="0.25">
      <c r="A4052" t="s">
        <v>5282</v>
      </c>
      <c r="B4052">
        <v>1</v>
      </c>
      <c r="C4052" s="6">
        <v>4610.509765625</v>
      </c>
      <c r="D4052" s="6">
        <v>2305.2548828125</v>
      </c>
      <c r="E4052">
        <v>0</v>
      </c>
      <c r="F4052">
        <v>0</v>
      </c>
      <c r="G4052" s="7">
        <v>0</v>
      </c>
      <c r="H4052" t="s">
        <v>1277</v>
      </c>
    </row>
    <row r="4053" spans="1:8" x14ac:dyDescent="0.25">
      <c r="A4053" s="4" t="s">
        <v>5283</v>
      </c>
      <c r="B4053" s="4">
        <v>5</v>
      </c>
      <c r="C4053" s="5">
        <v>7798.41015625</v>
      </c>
      <c r="D4053" s="5">
        <v>1299.735026041667</v>
      </c>
      <c r="E4053" s="4">
        <v>0</v>
      </c>
      <c r="F4053" s="4">
        <v>0</v>
      </c>
      <c r="G4053" s="8">
        <v>0</v>
      </c>
      <c r="H4053" s="4" t="s">
        <v>119</v>
      </c>
    </row>
    <row r="4054" spans="1:8" x14ac:dyDescent="0.25">
      <c r="A4054" t="s">
        <v>5284</v>
      </c>
      <c r="B4054">
        <v>3</v>
      </c>
      <c r="C4054" s="6">
        <v>13987.1904296875</v>
      </c>
      <c r="D4054" s="6">
        <v>3496.797607421875</v>
      </c>
      <c r="E4054">
        <v>0</v>
      </c>
      <c r="F4054">
        <v>0</v>
      </c>
      <c r="G4054" s="7">
        <v>0</v>
      </c>
      <c r="H4054" t="s">
        <v>1277</v>
      </c>
    </row>
    <row r="4055" spans="1:8" x14ac:dyDescent="0.25">
      <c r="A4055" t="s">
        <v>5285</v>
      </c>
      <c r="B4055">
        <v>7</v>
      </c>
      <c r="C4055" s="6">
        <v>18891.650390625</v>
      </c>
      <c r="D4055" s="6">
        <v>2361.456298828125</v>
      </c>
      <c r="E4055">
        <v>0</v>
      </c>
      <c r="F4055">
        <v>0</v>
      </c>
      <c r="G4055" s="7">
        <v>0</v>
      </c>
      <c r="H4055" t="s">
        <v>1277</v>
      </c>
    </row>
    <row r="4056" spans="1:8" x14ac:dyDescent="0.25">
      <c r="A4056" s="4" t="s">
        <v>5286</v>
      </c>
      <c r="B4056" s="4">
        <v>1</v>
      </c>
      <c r="C4056" s="5">
        <v>1928</v>
      </c>
      <c r="D4056" s="5">
        <v>964</v>
      </c>
      <c r="E4056" s="4">
        <v>0</v>
      </c>
      <c r="F4056" s="4">
        <v>0</v>
      </c>
      <c r="G4056" s="8">
        <v>0</v>
      </c>
      <c r="H4056" s="4" t="s">
        <v>119</v>
      </c>
    </row>
    <row r="4057" spans="1:8" x14ac:dyDescent="0.25">
      <c r="A4057" s="4" t="s">
        <v>5287</v>
      </c>
      <c r="B4057" s="4">
        <v>1</v>
      </c>
      <c r="C4057" s="5">
        <v>1878</v>
      </c>
      <c r="D4057" s="5">
        <v>939</v>
      </c>
      <c r="E4057" s="4">
        <v>0</v>
      </c>
      <c r="F4057" s="4">
        <v>0</v>
      </c>
      <c r="G4057" s="8">
        <v>0</v>
      </c>
      <c r="H4057" s="4" t="s">
        <v>119</v>
      </c>
    </row>
    <row r="4058" spans="1:8" x14ac:dyDescent="0.25">
      <c r="A4058" s="4" t="s">
        <v>5288</v>
      </c>
      <c r="B4058" s="4">
        <v>2</v>
      </c>
      <c r="C4058" s="5">
        <v>3048</v>
      </c>
      <c r="D4058" s="5">
        <v>1016</v>
      </c>
      <c r="E4058" s="4">
        <v>0</v>
      </c>
      <c r="F4058" s="4">
        <v>0</v>
      </c>
      <c r="G4058" s="8">
        <v>0</v>
      </c>
      <c r="H4058" s="4" t="s">
        <v>119</v>
      </c>
    </row>
    <row r="4059" spans="1:8" x14ac:dyDescent="0.25">
      <c r="A4059" t="s">
        <v>5289</v>
      </c>
      <c r="B4059">
        <v>34</v>
      </c>
      <c r="C4059" s="6">
        <v>63135.7890625</v>
      </c>
      <c r="D4059" s="6">
        <v>1803.8796875</v>
      </c>
      <c r="E4059">
        <v>0</v>
      </c>
      <c r="F4059">
        <v>20</v>
      </c>
      <c r="G4059" s="7">
        <v>0.5714285714285714</v>
      </c>
      <c r="H4059" t="s">
        <v>1277</v>
      </c>
    </row>
    <row r="4060" spans="1:8" x14ac:dyDescent="0.25">
      <c r="A4060" t="s">
        <v>5290</v>
      </c>
      <c r="B4060">
        <v>10</v>
      </c>
      <c r="C4060" s="6">
        <v>22986.359375</v>
      </c>
      <c r="D4060" s="6">
        <v>2089.669034090909</v>
      </c>
      <c r="E4060">
        <v>0</v>
      </c>
      <c r="F4060">
        <v>0</v>
      </c>
      <c r="G4060" s="7">
        <v>0</v>
      </c>
      <c r="H4060" t="s">
        <v>1277</v>
      </c>
    </row>
    <row r="4061" spans="1:8" x14ac:dyDescent="0.25">
      <c r="A4061" s="4" t="s">
        <v>5291</v>
      </c>
      <c r="B4061" s="4">
        <v>1</v>
      </c>
      <c r="C4061" s="5">
        <v>1610.5</v>
      </c>
      <c r="D4061" s="5">
        <v>805.25</v>
      </c>
      <c r="E4061" s="4">
        <v>0</v>
      </c>
      <c r="F4061" s="4">
        <v>0</v>
      </c>
      <c r="G4061" s="8">
        <v>0</v>
      </c>
      <c r="H4061" s="4" t="s">
        <v>119</v>
      </c>
    </row>
    <row r="4062" spans="1:8" x14ac:dyDescent="0.25">
      <c r="A4062" t="s">
        <v>5292</v>
      </c>
      <c r="B4062">
        <v>12</v>
      </c>
      <c r="C4062" s="6">
        <v>31030.5</v>
      </c>
      <c r="D4062" s="6">
        <v>2386.961538461539</v>
      </c>
      <c r="E4062">
        <v>0</v>
      </c>
      <c r="F4062">
        <v>0</v>
      </c>
      <c r="G4062" s="7">
        <v>0</v>
      </c>
      <c r="H4062" t="s">
        <v>1277</v>
      </c>
    </row>
    <row r="4063" spans="1:8" x14ac:dyDescent="0.25">
      <c r="A4063" t="s">
        <v>5293</v>
      </c>
      <c r="B4063">
        <v>7</v>
      </c>
      <c r="C4063" s="6">
        <v>23751.859375</v>
      </c>
      <c r="D4063" s="6">
        <v>2968.982421875</v>
      </c>
      <c r="E4063">
        <v>0</v>
      </c>
      <c r="F4063">
        <v>0</v>
      </c>
      <c r="G4063" s="7">
        <v>0</v>
      </c>
      <c r="H4063" t="s">
        <v>1277</v>
      </c>
    </row>
    <row r="4064" spans="1:8" x14ac:dyDescent="0.25">
      <c r="A4064" s="4" t="s">
        <v>5294</v>
      </c>
      <c r="B4064" s="4">
        <v>1</v>
      </c>
      <c r="C4064" s="5">
        <v>1412</v>
      </c>
      <c r="D4064" s="5">
        <v>706</v>
      </c>
      <c r="E4064" s="4">
        <v>0</v>
      </c>
      <c r="F4064" s="4">
        <v>0</v>
      </c>
      <c r="G4064" s="8">
        <v>0</v>
      </c>
      <c r="H4064" s="4" t="s">
        <v>119</v>
      </c>
    </row>
    <row r="4065" spans="1:8" x14ac:dyDescent="0.25">
      <c r="A4065" t="s">
        <v>5295</v>
      </c>
      <c r="B4065">
        <v>1</v>
      </c>
      <c r="C4065" s="6">
        <v>3411.280029296875</v>
      </c>
      <c r="D4065" s="6">
        <v>1705.640014648438</v>
      </c>
      <c r="E4065">
        <v>0</v>
      </c>
      <c r="F4065">
        <v>0</v>
      </c>
      <c r="G4065" s="7">
        <v>0</v>
      </c>
      <c r="H4065" t="s">
        <v>1277</v>
      </c>
    </row>
    <row r="4066" spans="1:8" x14ac:dyDescent="0.25">
      <c r="A4066" t="s">
        <v>5296</v>
      </c>
      <c r="B4066">
        <v>5</v>
      </c>
      <c r="C4066" s="6">
        <v>13231.8798828125</v>
      </c>
      <c r="D4066" s="6">
        <v>2205.313313802083</v>
      </c>
      <c r="E4066">
        <v>0</v>
      </c>
      <c r="F4066">
        <v>0</v>
      </c>
      <c r="G4066" s="7">
        <v>0</v>
      </c>
      <c r="H4066" t="s">
        <v>1277</v>
      </c>
    </row>
    <row r="4067" spans="1:8" x14ac:dyDescent="0.25">
      <c r="A4067" t="s">
        <v>5297</v>
      </c>
      <c r="B4067">
        <v>34</v>
      </c>
      <c r="C4067" s="6">
        <v>80528.4765625</v>
      </c>
      <c r="D4067" s="6">
        <v>2300.813616071428</v>
      </c>
      <c r="E4067">
        <v>2</v>
      </c>
      <c r="F4067">
        <v>0</v>
      </c>
      <c r="G4067" s="7">
        <v>5.7142857142857141E-2</v>
      </c>
      <c r="H4067" t="s">
        <v>1277</v>
      </c>
    </row>
    <row r="4068" spans="1:8" x14ac:dyDescent="0.25">
      <c r="A4068" t="s">
        <v>5298</v>
      </c>
      <c r="B4068">
        <v>1</v>
      </c>
      <c r="C4068" s="6">
        <v>3000</v>
      </c>
      <c r="D4068" s="6">
        <v>1500</v>
      </c>
      <c r="E4068">
        <v>0</v>
      </c>
      <c r="F4068">
        <v>0</v>
      </c>
      <c r="G4068" s="7">
        <v>0</v>
      </c>
      <c r="H4068" t="s">
        <v>1277</v>
      </c>
    </row>
    <row r="4069" spans="1:8" x14ac:dyDescent="0.25">
      <c r="A4069" t="s">
        <v>5299</v>
      </c>
      <c r="B4069">
        <v>13</v>
      </c>
      <c r="C4069" s="6">
        <v>37208.37890625</v>
      </c>
      <c r="D4069" s="6">
        <v>2657.741350446428</v>
      </c>
      <c r="E4069">
        <v>3</v>
      </c>
      <c r="F4069">
        <v>0</v>
      </c>
      <c r="G4069" s="7">
        <v>0.2142857142857143</v>
      </c>
      <c r="H4069" t="s">
        <v>1277</v>
      </c>
    </row>
    <row r="4070" spans="1:8" x14ac:dyDescent="0.25">
      <c r="A4070" t="s">
        <v>5300</v>
      </c>
      <c r="B4070">
        <v>1</v>
      </c>
      <c r="C4070" s="6">
        <v>4776.990234375</v>
      </c>
      <c r="D4070" s="6">
        <v>2388.4951171875</v>
      </c>
      <c r="E4070">
        <v>0</v>
      </c>
      <c r="F4070">
        <v>0</v>
      </c>
      <c r="G4070" s="7">
        <v>0</v>
      </c>
      <c r="H4070" t="s">
        <v>1277</v>
      </c>
    </row>
    <row r="4071" spans="1:8" x14ac:dyDescent="0.25">
      <c r="A4071" s="4" t="s">
        <v>5301</v>
      </c>
      <c r="B4071" s="4">
        <v>1</v>
      </c>
      <c r="C4071" s="5">
        <v>2287.85009765625</v>
      </c>
      <c r="D4071" s="5">
        <v>1143.925048828125</v>
      </c>
      <c r="E4071" s="4">
        <v>0</v>
      </c>
      <c r="F4071" s="4">
        <v>0</v>
      </c>
      <c r="G4071" s="8">
        <v>0</v>
      </c>
      <c r="H4071" s="4" t="s">
        <v>119</v>
      </c>
    </row>
    <row r="4072" spans="1:8" x14ac:dyDescent="0.25">
      <c r="A4072" t="s">
        <v>5302</v>
      </c>
      <c r="B4072">
        <v>5</v>
      </c>
      <c r="C4072" s="6">
        <v>13292.7197265625</v>
      </c>
      <c r="D4072" s="6">
        <v>2215.453287760417</v>
      </c>
      <c r="E4072">
        <v>0</v>
      </c>
      <c r="F4072">
        <v>0</v>
      </c>
      <c r="G4072" s="7">
        <v>0</v>
      </c>
      <c r="H4072" t="s">
        <v>1277</v>
      </c>
    </row>
    <row r="4073" spans="1:8" x14ac:dyDescent="0.25">
      <c r="A4073" t="s">
        <v>5303</v>
      </c>
      <c r="B4073">
        <v>2</v>
      </c>
      <c r="C4073" s="6">
        <v>7306.06005859375</v>
      </c>
      <c r="D4073" s="6">
        <v>2435.353352864583</v>
      </c>
      <c r="E4073">
        <v>0</v>
      </c>
      <c r="F4073">
        <v>0</v>
      </c>
      <c r="G4073" s="7">
        <v>0</v>
      </c>
      <c r="H4073" t="s">
        <v>1277</v>
      </c>
    </row>
    <row r="4074" spans="1:8" x14ac:dyDescent="0.25">
      <c r="A4074" t="s">
        <v>5304</v>
      </c>
      <c r="B4074">
        <v>28</v>
      </c>
      <c r="C4074" s="6">
        <v>173874.15625</v>
      </c>
      <c r="D4074" s="6">
        <v>5995.6605603448279</v>
      </c>
      <c r="E4074">
        <v>2</v>
      </c>
      <c r="F4074">
        <v>1</v>
      </c>
      <c r="G4074" s="7">
        <v>0.10344827586206901</v>
      </c>
      <c r="H4074" t="s">
        <v>1277</v>
      </c>
    </row>
    <row r="4075" spans="1:8" x14ac:dyDescent="0.25">
      <c r="A4075" s="4" t="s">
        <v>5305</v>
      </c>
      <c r="B4075" s="4">
        <v>26</v>
      </c>
      <c r="C4075" s="5">
        <v>0</v>
      </c>
      <c r="D4075" s="5">
        <v>0</v>
      </c>
      <c r="E4075" s="4">
        <v>0</v>
      </c>
      <c r="F4075" s="4">
        <v>0</v>
      </c>
      <c r="G4075" s="8">
        <v>0</v>
      </c>
      <c r="H4075" s="4" t="s">
        <v>119</v>
      </c>
    </row>
    <row r="4076" spans="1:8" x14ac:dyDescent="0.25">
      <c r="A4076" s="4" t="s">
        <v>5306</v>
      </c>
      <c r="B4076" s="4">
        <v>1</v>
      </c>
      <c r="C4076" s="5">
        <v>1604.550048828125</v>
      </c>
      <c r="D4076" s="5">
        <v>802.2750244140625</v>
      </c>
      <c r="E4076" s="4">
        <v>0</v>
      </c>
      <c r="F4076" s="4">
        <v>0</v>
      </c>
      <c r="G4076" s="8">
        <v>0</v>
      </c>
      <c r="H4076" s="4" t="s">
        <v>119</v>
      </c>
    </row>
    <row r="4077" spans="1:8" x14ac:dyDescent="0.25">
      <c r="A4077" t="s">
        <v>5307</v>
      </c>
      <c r="B4077">
        <v>1</v>
      </c>
      <c r="C4077" s="6">
        <v>16725.91015625</v>
      </c>
      <c r="D4077" s="6">
        <v>8362.955078125</v>
      </c>
      <c r="E4077">
        <v>0</v>
      </c>
      <c r="F4077">
        <v>0</v>
      </c>
      <c r="G4077" s="7">
        <v>0</v>
      </c>
      <c r="H4077" t="s">
        <v>1277</v>
      </c>
    </row>
    <row r="4078" spans="1:8" x14ac:dyDescent="0.25">
      <c r="A4078" t="s">
        <v>5308</v>
      </c>
      <c r="B4078">
        <v>5</v>
      </c>
      <c r="C4078" s="6">
        <v>9545.1201171875</v>
      </c>
      <c r="D4078" s="6">
        <v>1590.853352864583</v>
      </c>
      <c r="E4078">
        <v>1</v>
      </c>
      <c r="F4078">
        <v>0</v>
      </c>
      <c r="G4078" s="7">
        <v>0.16666666666666671</v>
      </c>
      <c r="H4078" t="s">
        <v>1277</v>
      </c>
    </row>
    <row r="4079" spans="1:8" x14ac:dyDescent="0.25">
      <c r="A4079" s="4" t="s">
        <v>5309</v>
      </c>
      <c r="B4079" s="4">
        <v>1</v>
      </c>
      <c r="C4079" s="5">
        <v>1885</v>
      </c>
      <c r="D4079" s="5">
        <v>942.5</v>
      </c>
      <c r="E4079" s="4">
        <v>0</v>
      </c>
      <c r="F4079" s="4">
        <v>0</v>
      </c>
      <c r="G4079" s="8">
        <v>0</v>
      </c>
      <c r="H4079" s="4" t="s">
        <v>119</v>
      </c>
    </row>
    <row r="4080" spans="1:8" x14ac:dyDescent="0.25">
      <c r="A4080" t="s">
        <v>5310</v>
      </c>
      <c r="B4080">
        <v>426</v>
      </c>
      <c r="C4080" s="6">
        <v>1272414.625</v>
      </c>
      <c r="D4080" s="6">
        <v>2979.8937353629981</v>
      </c>
      <c r="E4080">
        <v>2</v>
      </c>
      <c r="F4080">
        <v>13</v>
      </c>
      <c r="G4080" s="7">
        <v>3.5128805620608897E-2</v>
      </c>
      <c r="H4080" t="s">
        <v>1277</v>
      </c>
    </row>
    <row r="4081" spans="1:8" x14ac:dyDescent="0.25">
      <c r="A4081" s="4" t="s">
        <v>5311</v>
      </c>
      <c r="B4081" s="4">
        <v>1</v>
      </c>
      <c r="C4081" s="5">
        <v>1979.989990234375</v>
      </c>
      <c r="D4081" s="5">
        <v>989.9949951171875</v>
      </c>
      <c r="E4081" s="4">
        <v>0</v>
      </c>
      <c r="F4081" s="4">
        <v>0</v>
      </c>
      <c r="G4081" s="8">
        <v>0</v>
      </c>
      <c r="H4081" s="4" t="s">
        <v>119</v>
      </c>
    </row>
    <row r="4082" spans="1:8" x14ac:dyDescent="0.25">
      <c r="A4082" t="s">
        <v>5312</v>
      </c>
      <c r="B4082">
        <v>6</v>
      </c>
      <c r="C4082" s="6">
        <v>16268.25</v>
      </c>
      <c r="D4082" s="6">
        <v>2324.0357142857142</v>
      </c>
      <c r="E4082">
        <v>0</v>
      </c>
      <c r="F4082">
        <v>0</v>
      </c>
      <c r="G4082" s="7">
        <v>0</v>
      </c>
      <c r="H4082" t="s">
        <v>1277</v>
      </c>
    </row>
    <row r="4083" spans="1:8" x14ac:dyDescent="0.25">
      <c r="A4083" t="s">
        <v>5313</v>
      </c>
      <c r="B4083">
        <v>10</v>
      </c>
      <c r="C4083" s="6">
        <v>34419.12890625</v>
      </c>
      <c r="D4083" s="6">
        <v>3129.01171875</v>
      </c>
      <c r="E4083">
        <v>0</v>
      </c>
      <c r="F4083">
        <v>0</v>
      </c>
      <c r="G4083" s="7">
        <v>0</v>
      </c>
      <c r="H4083" t="s">
        <v>1277</v>
      </c>
    </row>
    <row r="4084" spans="1:8" x14ac:dyDescent="0.25">
      <c r="A4084" t="s">
        <v>5314</v>
      </c>
      <c r="B4084">
        <v>3</v>
      </c>
      <c r="C4084" s="6">
        <v>7892.43994140625</v>
      </c>
      <c r="D4084" s="6">
        <v>1973.109985351562</v>
      </c>
      <c r="E4084">
        <v>0</v>
      </c>
      <c r="F4084">
        <v>0</v>
      </c>
      <c r="G4084" s="7">
        <v>0</v>
      </c>
      <c r="H4084" t="s">
        <v>1277</v>
      </c>
    </row>
    <row r="4085" spans="1:8" x14ac:dyDescent="0.25">
      <c r="A4085" s="4" t="s">
        <v>5315</v>
      </c>
      <c r="B4085" s="4">
        <v>7</v>
      </c>
      <c r="C4085" s="5">
        <v>9884</v>
      </c>
      <c r="D4085" s="5">
        <v>1235.5</v>
      </c>
      <c r="E4085" s="4">
        <v>0</v>
      </c>
      <c r="F4085" s="4">
        <v>0</v>
      </c>
      <c r="G4085" s="8">
        <v>0</v>
      </c>
      <c r="H4085" s="4" t="s">
        <v>119</v>
      </c>
    </row>
    <row r="4086" spans="1:8" x14ac:dyDescent="0.25">
      <c r="A4086" s="4" t="s">
        <v>5316</v>
      </c>
      <c r="B4086" s="4">
        <v>1</v>
      </c>
      <c r="C4086" s="5">
        <v>2023.630004882812</v>
      </c>
      <c r="D4086" s="5">
        <v>1011.815002441406</v>
      </c>
      <c r="E4086" s="4">
        <v>0</v>
      </c>
      <c r="F4086" s="4">
        <v>0</v>
      </c>
      <c r="G4086" s="8">
        <v>0</v>
      </c>
      <c r="H4086" s="4" t="s">
        <v>119</v>
      </c>
    </row>
    <row r="4087" spans="1:8" x14ac:dyDescent="0.25">
      <c r="A4087" t="s">
        <v>5317</v>
      </c>
      <c r="B4087">
        <v>8</v>
      </c>
      <c r="C4087" s="6">
        <v>20737.890625</v>
      </c>
      <c r="D4087" s="6">
        <v>2304.2100694444439</v>
      </c>
      <c r="E4087">
        <v>0</v>
      </c>
      <c r="F4087">
        <v>0</v>
      </c>
      <c r="G4087" s="7">
        <v>0</v>
      </c>
      <c r="H4087" t="s">
        <v>1277</v>
      </c>
    </row>
    <row r="4088" spans="1:8" x14ac:dyDescent="0.25">
      <c r="A4088" s="4" t="s">
        <v>5318</v>
      </c>
      <c r="B4088" s="4">
        <v>1</v>
      </c>
      <c r="C4088" s="5">
        <v>1918.2099609375</v>
      </c>
      <c r="D4088" s="5">
        <v>959.10498046875</v>
      </c>
      <c r="E4088" s="4">
        <v>0</v>
      </c>
      <c r="F4088" s="4">
        <v>0</v>
      </c>
      <c r="G4088" s="8">
        <v>0</v>
      </c>
      <c r="H4088" s="4" t="s">
        <v>119</v>
      </c>
    </row>
    <row r="4089" spans="1:8" x14ac:dyDescent="0.25">
      <c r="A4089" t="s">
        <v>5319</v>
      </c>
      <c r="B4089">
        <v>8</v>
      </c>
      <c r="C4089" s="6">
        <v>23860.23046875</v>
      </c>
      <c r="D4089" s="6">
        <v>2651.13671875</v>
      </c>
      <c r="E4089">
        <v>0</v>
      </c>
      <c r="F4089">
        <v>0</v>
      </c>
      <c r="G4089" s="7">
        <v>0</v>
      </c>
      <c r="H4089" t="s">
        <v>1277</v>
      </c>
    </row>
    <row r="4090" spans="1:8" x14ac:dyDescent="0.25">
      <c r="A4090" t="s">
        <v>5320</v>
      </c>
      <c r="B4090">
        <v>17</v>
      </c>
      <c r="C4090" s="6">
        <v>45050.73828125</v>
      </c>
      <c r="D4090" s="6">
        <v>2502.8187934027778</v>
      </c>
      <c r="E4090">
        <v>1</v>
      </c>
      <c r="F4090">
        <v>0</v>
      </c>
      <c r="G4090" s="7">
        <v>5.5555555555555552E-2</v>
      </c>
      <c r="H4090" t="s">
        <v>1277</v>
      </c>
    </row>
    <row r="4091" spans="1:8" x14ac:dyDescent="0.25">
      <c r="A4091" t="s">
        <v>5321</v>
      </c>
      <c r="B4091">
        <v>6</v>
      </c>
      <c r="C4091" s="6">
        <v>11872.400390625</v>
      </c>
      <c r="D4091" s="6">
        <v>1696.057198660714</v>
      </c>
      <c r="E4091">
        <v>0</v>
      </c>
      <c r="F4091">
        <v>0</v>
      </c>
      <c r="G4091" s="7">
        <v>0</v>
      </c>
      <c r="H4091" t="s">
        <v>1277</v>
      </c>
    </row>
    <row r="4092" spans="1:8" x14ac:dyDescent="0.25">
      <c r="A4092" t="s">
        <v>5322</v>
      </c>
      <c r="B4092">
        <v>5</v>
      </c>
      <c r="C4092" s="6">
        <v>11311.9501953125</v>
      </c>
      <c r="D4092" s="6">
        <v>1885.325032552083</v>
      </c>
      <c r="E4092">
        <v>0</v>
      </c>
      <c r="F4092">
        <v>0</v>
      </c>
      <c r="G4092" s="7">
        <v>0</v>
      </c>
      <c r="H4092" t="s">
        <v>1277</v>
      </c>
    </row>
    <row r="4093" spans="1:8" x14ac:dyDescent="0.25">
      <c r="A4093" t="s">
        <v>5323</v>
      </c>
      <c r="B4093">
        <v>10</v>
      </c>
      <c r="C4093" s="6">
        <v>50553.3203125</v>
      </c>
      <c r="D4093" s="6">
        <v>4595.756392045455</v>
      </c>
      <c r="E4093">
        <v>0</v>
      </c>
      <c r="F4093">
        <v>0</v>
      </c>
      <c r="G4093" s="7">
        <v>0</v>
      </c>
      <c r="H4093" t="s">
        <v>1277</v>
      </c>
    </row>
    <row r="4094" spans="1:8" x14ac:dyDescent="0.25">
      <c r="A4094" s="4" t="s">
        <v>5324</v>
      </c>
      <c r="B4094" s="4">
        <v>2</v>
      </c>
      <c r="C4094" s="5">
        <v>3726.780029296875</v>
      </c>
      <c r="D4094" s="5">
        <v>1242.260009765625</v>
      </c>
      <c r="E4094" s="4">
        <v>0</v>
      </c>
      <c r="F4094" s="4">
        <v>0</v>
      </c>
      <c r="G4094" s="8">
        <v>0</v>
      </c>
      <c r="H4094" s="4" t="s">
        <v>119</v>
      </c>
    </row>
    <row r="4095" spans="1:8" x14ac:dyDescent="0.25">
      <c r="A4095" t="s">
        <v>5325</v>
      </c>
      <c r="B4095">
        <v>6</v>
      </c>
      <c r="C4095" s="6">
        <v>17424.439453125</v>
      </c>
      <c r="D4095" s="6">
        <v>2489.2056361607142</v>
      </c>
      <c r="E4095">
        <v>0</v>
      </c>
      <c r="F4095">
        <v>0</v>
      </c>
      <c r="G4095" s="7">
        <v>0</v>
      </c>
      <c r="H4095" t="s">
        <v>1277</v>
      </c>
    </row>
    <row r="4096" spans="1:8" x14ac:dyDescent="0.25">
      <c r="A4096" t="s">
        <v>5326</v>
      </c>
      <c r="B4096">
        <v>2</v>
      </c>
      <c r="C4096" s="6">
        <v>7497.080078125</v>
      </c>
      <c r="D4096" s="6">
        <v>2499.026692708333</v>
      </c>
      <c r="E4096">
        <v>0</v>
      </c>
      <c r="F4096">
        <v>0</v>
      </c>
      <c r="G4096" s="7">
        <v>0</v>
      </c>
      <c r="H4096" t="s">
        <v>1277</v>
      </c>
    </row>
    <row r="4097" spans="1:8" x14ac:dyDescent="0.25">
      <c r="A4097" t="s">
        <v>5327</v>
      </c>
      <c r="B4097">
        <v>29</v>
      </c>
      <c r="C4097" s="6">
        <v>63431.5703125</v>
      </c>
      <c r="D4097" s="6">
        <v>2114.3856770833331</v>
      </c>
      <c r="E4097">
        <v>1</v>
      </c>
      <c r="F4097">
        <v>0</v>
      </c>
      <c r="G4097" s="7">
        <v>3.3333333333333333E-2</v>
      </c>
      <c r="H4097" t="s">
        <v>1277</v>
      </c>
    </row>
    <row r="4098" spans="1:8" x14ac:dyDescent="0.25">
      <c r="A4098" t="s">
        <v>5328</v>
      </c>
      <c r="B4098">
        <v>1</v>
      </c>
      <c r="C4098" s="6">
        <v>3747.39990234375</v>
      </c>
      <c r="D4098" s="6">
        <v>1873.699951171875</v>
      </c>
      <c r="E4098">
        <v>0</v>
      </c>
      <c r="F4098">
        <v>0</v>
      </c>
      <c r="G4098" s="7">
        <v>0</v>
      </c>
      <c r="H4098" t="s">
        <v>1277</v>
      </c>
    </row>
    <row r="4099" spans="1:8" x14ac:dyDescent="0.25">
      <c r="A4099" t="s">
        <v>5329</v>
      </c>
      <c r="B4099">
        <v>1</v>
      </c>
      <c r="C4099" s="6">
        <v>3334.39990234375</v>
      </c>
      <c r="D4099" s="6">
        <v>1667.199951171875</v>
      </c>
      <c r="E4099">
        <v>0</v>
      </c>
      <c r="F4099">
        <v>0</v>
      </c>
      <c r="G4099" s="7">
        <v>0</v>
      </c>
      <c r="H4099" t="s">
        <v>1277</v>
      </c>
    </row>
    <row r="4100" spans="1:8" x14ac:dyDescent="0.25">
      <c r="A4100" s="4" t="s">
        <v>5330</v>
      </c>
      <c r="B4100" s="4">
        <v>1</v>
      </c>
      <c r="C4100" s="5">
        <v>1476.4599609375</v>
      </c>
      <c r="D4100" s="5">
        <v>738.22998046875</v>
      </c>
      <c r="E4100" s="4">
        <v>0</v>
      </c>
      <c r="F4100" s="4">
        <v>0</v>
      </c>
      <c r="G4100" s="8">
        <v>0</v>
      </c>
      <c r="H4100" s="4" t="s">
        <v>119</v>
      </c>
    </row>
    <row r="4101" spans="1:8" x14ac:dyDescent="0.25">
      <c r="A4101" s="4" t="s">
        <v>5331</v>
      </c>
      <c r="B4101" s="4">
        <v>2</v>
      </c>
      <c r="C4101" s="5">
        <v>3908.60009765625</v>
      </c>
      <c r="D4101" s="5">
        <v>1302.86669921875</v>
      </c>
      <c r="E4101" s="4">
        <v>0</v>
      </c>
      <c r="F4101" s="4">
        <v>0</v>
      </c>
      <c r="G4101" s="8">
        <v>0</v>
      </c>
      <c r="H4101" s="4" t="s">
        <v>119</v>
      </c>
    </row>
    <row r="4102" spans="1:8" x14ac:dyDescent="0.25">
      <c r="A4102" t="s">
        <v>5332</v>
      </c>
      <c r="B4102">
        <v>13</v>
      </c>
      <c r="C4102" s="6">
        <v>23747.619140625</v>
      </c>
      <c r="D4102" s="6">
        <v>1696.2585100446429</v>
      </c>
      <c r="E4102">
        <v>0</v>
      </c>
      <c r="F4102">
        <v>0</v>
      </c>
      <c r="G4102" s="7">
        <v>0</v>
      </c>
      <c r="H4102" t="s">
        <v>1277</v>
      </c>
    </row>
    <row r="4103" spans="1:8" x14ac:dyDescent="0.25">
      <c r="A4103" t="s">
        <v>5333</v>
      </c>
      <c r="B4103">
        <v>22</v>
      </c>
      <c r="C4103" s="6">
        <v>72908.3984375</v>
      </c>
      <c r="D4103" s="6">
        <v>3169.930366847826</v>
      </c>
      <c r="E4103">
        <v>0</v>
      </c>
      <c r="F4103">
        <v>0</v>
      </c>
      <c r="G4103" s="7">
        <v>0</v>
      </c>
      <c r="H4103" t="s">
        <v>1277</v>
      </c>
    </row>
    <row r="4104" spans="1:8" x14ac:dyDescent="0.25">
      <c r="A4104" t="s">
        <v>5334</v>
      </c>
      <c r="B4104">
        <v>22</v>
      </c>
      <c r="C4104" s="6">
        <v>34127.2109375</v>
      </c>
      <c r="D4104" s="6">
        <v>1483.791779891304</v>
      </c>
      <c r="E4104">
        <v>5</v>
      </c>
      <c r="F4104">
        <v>0</v>
      </c>
      <c r="G4104" s="7">
        <v>0.21739130434782611</v>
      </c>
      <c r="H4104" t="s">
        <v>1277</v>
      </c>
    </row>
    <row r="4105" spans="1:8" x14ac:dyDescent="0.25">
      <c r="A4105" t="s">
        <v>5335</v>
      </c>
      <c r="B4105">
        <v>5</v>
      </c>
      <c r="C4105" s="6">
        <v>9465.400390625</v>
      </c>
      <c r="D4105" s="6">
        <v>1577.566731770833</v>
      </c>
      <c r="E4105">
        <v>0</v>
      </c>
      <c r="F4105">
        <v>0</v>
      </c>
      <c r="G4105" s="7">
        <v>0</v>
      </c>
      <c r="H4105" t="s">
        <v>1277</v>
      </c>
    </row>
    <row r="4106" spans="1:8" x14ac:dyDescent="0.25">
      <c r="A4106" t="s">
        <v>5336</v>
      </c>
      <c r="B4106">
        <v>6</v>
      </c>
      <c r="C4106" s="6">
        <v>23857.310546875</v>
      </c>
      <c r="D4106" s="6">
        <v>3408.1872209821431</v>
      </c>
      <c r="E4106">
        <v>0</v>
      </c>
      <c r="F4106">
        <v>0</v>
      </c>
      <c r="G4106" s="7">
        <v>0</v>
      </c>
      <c r="H4106" t="s">
        <v>1277</v>
      </c>
    </row>
    <row r="4107" spans="1:8" x14ac:dyDescent="0.25">
      <c r="A4107" s="4" t="s">
        <v>5337</v>
      </c>
      <c r="B4107" s="4">
        <v>1</v>
      </c>
      <c r="C4107" s="5">
        <v>1650</v>
      </c>
      <c r="D4107" s="5">
        <v>825</v>
      </c>
      <c r="E4107" s="4">
        <v>0</v>
      </c>
      <c r="F4107" s="4">
        <v>0</v>
      </c>
      <c r="G4107" s="8">
        <v>0</v>
      </c>
      <c r="H4107" s="4" t="s">
        <v>119</v>
      </c>
    </row>
    <row r="4108" spans="1:8" x14ac:dyDescent="0.25">
      <c r="A4108" t="s">
        <v>5338</v>
      </c>
      <c r="B4108">
        <v>11</v>
      </c>
      <c r="C4108" s="6">
        <v>36269.87890625</v>
      </c>
      <c r="D4108" s="6">
        <v>3022.489908854167</v>
      </c>
      <c r="E4108">
        <v>0</v>
      </c>
      <c r="F4108">
        <v>0</v>
      </c>
      <c r="G4108" s="7">
        <v>0</v>
      </c>
      <c r="H4108" t="s">
        <v>1277</v>
      </c>
    </row>
    <row r="4109" spans="1:8" x14ac:dyDescent="0.25">
      <c r="A4109" s="4" t="s">
        <v>5339</v>
      </c>
      <c r="B4109" s="4">
        <v>1</v>
      </c>
      <c r="C4109" s="5">
        <v>1820</v>
      </c>
      <c r="D4109" s="5">
        <v>910</v>
      </c>
      <c r="E4109" s="4">
        <v>0</v>
      </c>
      <c r="F4109" s="4">
        <v>0</v>
      </c>
      <c r="G4109" s="8">
        <v>0</v>
      </c>
      <c r="H4109" s="4" t="s">
        <v>119</v>
      </c>
    </row>
    <row r="4110" spans="1:8" x14ac:dyDescent="0.25">
      <c r="A4110" s="4" t="s">
        <v>5340</v>
      </c>
      <c r="B4110" s="4">
        <v>1</v>
      </c>
      <c r="C4110" s="5">
        <v>1412</v>
      </c>
      <c r="D4110" s="5">
        <v>706</v>
      </c>
      <c r="E4110" s="4">
        <v>0</v>
      </c>
      <c r="F4110" s="4">
        <v>0</v>
      </c>
      <c r="G4110" s="8">
        <v>0</v>
      </c>
      <c r="H4110" s="4" t="s">
        <v>119</v>
      </c>
    </row>
    <row r="4111" spans="1:8" x14ac:dyDescent="0.25">
      <c r="A4111" t="s">
        <v>5341</v>
      </c>
      <c r="B4111">
        <v>9</v>
      </c>
      <c r="C4111" s="6">
        <v>17911.650390625</v>
      </c>
      <c r="D4111" s="6">
        <v>1791.1650390625</v>
      </c>
      <c r="E4111">
        <v>1</v>
      </c>
      <c r="F4111">
        <v>0</v>
      </c>
      <c r="G4111" s="7">
        <v>0.1</v>
      </c>
      <c r="H4111" t="s">
        <v>1277</v>
      </c>
    </row>
    <row r="4112" spans="1:8" x14ac:dyDescent="0.25">
      <c r="A4112" s="4" t="s">
        <v>5342</v>
      </c>
      <c r="B4112" s="4">
        <v>1</v>
      </c>
      <c r="C4112" s="5">
        <v>1515</v>
      </c>
      <c r="D4112" s="5">
        <v>757.5</v>
      </c>
      <c r="E4112" s="4">
        <v>0</v>
      </c>
      <c r="F4112" s="4">
        <v>0</v>
      </c>
      <c r="G4112" s="8">
        <v>0</v>
      </c>
      <c r="H4112" s="4" t="s">
        <v>119</v>
      </c>
    </row>
    <row r="4113" spans="1:8" x14ac:dyDescent="0.25">
      <c r="A4113" t="s">
        <v>5343</v>
      </c>
      <c r="B4113">
        <v>2</v>
      </c>
      <c r="C4113" s="6">
        <v>5676</v>
      </c>
      <c r="D4113" s="6">
        <v>1892</v>
      </c>
      <c r="E4113">
        <v>0</v>
      </c>
      <c r="F4113">
        <v>0</v>
      </c>
      <c r="G4113" s="7">
        <v>0</v>
      </c>
      <c r="H4113" t="s">
        <v>1277</v>
      </c>
    </row>
    <row r="4114" spans="1:8" x14ac:dyDescent="0.25">
      <c r="A4114" s="4" t="s">
        <v>5344</v>
      </c>
      <c r="B4114" s="4">
        <v>1</v>
      </c>
      <c r="C4114" s="5">
        <v>1412</v>
      </c>
      <c r="D4114" s="5">
        <v>706</v>
      </c>
      <c r="E4114" s="4">
        <v>0</v>
      </c>
      <c r="F4114" s="4">
        <v>0</v>
      </c>
      <c r="G4114" s="8">
        <v>0</v>
      </c>
      <c r="H4114" s="4" t="s">
        <v>119</v>
      </c>
    </row>
    <row r="4115" spans="1:8" x14ac:dyDescent="0.25">
      <c r="A4115" s="4" t="s">
        <v>5345</v>
      </c>
      <c r="B4115" s="4">
        <v>3</v>
      </c>
      <c r="C4115" s="5">
        <v>5580.009765625</v>
      </c>
      <c r="D4115" s="5">
        <v>1395.00244140625</v>
      </c>
      <c r="E4115" s="4">
        <v>0</v>
      </c>
      <c r="F4115" s="4">
        <v>0</v>
      </c>
      <c r="G4115" s="8">
        <v>0</v>
      </c>
      <c r="H4115" s="4" t="s">
        <v>119</v>
      </c>
    </row>
    <row r="4116" spans="1:8" x14ac:dyDescent="0.25">
      <c r="A4116" t="s">
        <v>5346</v>
      </c>
      <c r="B4116">
        <v>13</v>
      </c>
      <c r="C4116" s="6">
        <v>24629.91015625</v>
      </c>
      <c r="D4116" s="6">
        <v>1759.279296875</v>
      </c>
      <c r="E4116">
        <v>1</v>
      </c>
      <c r="F4116">
        <v>0</v>
      </c>
      <c r="G4116" s="7">
        <v>7.1428571428571425E-2</v>
      </c>
      <c r="H4116" t="s">
        <v>1277</v>
      </c>
    </row>
    <row r="4117" spans="1:8" x14ac:dyDescent="0.25">
      <c r="A4117" t="s">
        <v>5347</v>
      </c>
      <c r="B4117">
        <v>1</v>
      </c>
      <c r="C4117" s="6">
        <v>2824</v>
      </c>
      <c r="D4117" s="6">
        <v>1412</v>
      </c>
      <c r="E4117">
        <v>0</v>
      </c>
      <c r="F4117">
        <v>0</v>
      </c>
      <c r="G4117" s="7">
        <v>0</v>
      </c>
      <c r="H4117" t="s">
        <v>1277</v>
      </c>
    </row>
    <row r="4118" spans="1:8" x14ac:dyDescent="0.25">
      <c r="A4118" t="s">
        <v>5348</v>
      </c>
      <c r="B4118">
        <v>5</v>
      </c>
      <c r="C4118" s="6">
        <v>11911.6796875</v>
      </c>
      <c r="D4118" s="6">
        <v>1985.279947916667</v>
      </c>
      <c r="E4118">
        <v>0</v>
      </c>
      <c r="F4118">
        <v>0</v>
      </c>
      <c r="G4118" s="7">
        <v>0</v>
      </c>
      <c r="H4118" t="s">
        <v>1277</v>
      </c>
    </row>
    <row r="4119" spans="1:8" x14ac:dyDescent="0.25">
      <c r="A4119" s="4" t="s">
        <v>5349</v>
      </c>
      <c r="B4119" s="4">
        <v>11</v>
      </c>
      <c r="C4119" s="5">
        <v>15548.3203125</v>
      </c>
      <c r="D4119" s="5">
        <v>1295.693359375</v>
      </c>
      <c r="E4119" s="4">
        <v>0</v>
      </c>
      <c r="F4119" s="4">
        <v>0</v>
      </c>
      <c r="G4119" s="8">
        <v>0</v>
      </c>
      <c r="H4119" s="4" t="s">
        <v>119</v>
      </c>
    </row>
    <row r="4120" spans="1:8" x14ac:dyDescent="0.25">
      <c r="A4120" t="s">
        <v>5350</v>
      </c>
      <c r="B4120">
        <v>15</v>
      </c>
      <c r="C4120" s="6">
        <v>32012.26953125</v>
      </c>
      <c r="D4120" s="6">
        <v>2000.766845703125</v>
      </c>
      <c r="E4120">
        <v>0</v>
      </c>
      <c r="F4120">
        <v>0</v>
      </c>
      <c r="G4120" s="7">
        <v>0</v>
      </c>
      <c r="H4120" t="s">
        <v>1277</v>
      </c>
    </row>
    <row r="4121" spans="1:8" x14ac:dyDescent="0.25">
      <c r="A4121" t="s">
        <v>5351</v>
      </c>
      <c r="B4121">
        <v>6</v>
      </c>
      <c r="C4121" s="6">
        <v>12710</v>
      </c>
      <c r="D4121" s="6">
        <v>1815.714285714286</v>
      </c>
      <c r="E4121">
        <v>0</v>
      </c>
      <c r="F4121">
        <v>0</v>
      </c>
      <c r="G4121" s="7">
        <v>0</v>
      </c>
      <c r="H4121" t="s">
        <v>1277</v>
      </c>
    </row>
    <row r="4122" spans="1:8" x14ac:dyDescent="0.25">
      <c r="A4122" s="4" t="s">
        <v>5352</v>
      </c>
      <c r="B4122" s="4">
        <v>1</v>
      </c>
      <c r="C4122" s="5">
        <v>1440.359985351562</v>
      </c>
      <c r="D4122" s="5">
        <v>720.17999267578125</v>
      </c>
      <c r="E4122" s="4">
        <v>0</v>
      </c>
      <c r="F4122" s="4">
        <v>0</v>
      </c>
      <c r="G4122" s="8">
        <v>0</v>
      </c>
      <c r="H4122" s="4" t="s">
        <v>119</v>
      </c>
    </row>
    <row r="4123" spans="1:8" x14ac:dyDescent="0.25">
      <c r="A4123" t="s">
        <v>5353</v>
      </c>
      <c r="B4123">
        <v>4</v>
      </c>
      <c r="C4123" s="6">
        <v>9863.3701171875</v>
      </c>
      <c r="D4123" s="6">
        <v>1972.6740234375</v>
      </c>
      <c r="E4123">
        <v>0</v>
      </c>
      <c r="F4123">
        <v>0</v>
      </c>
      <c r="G4123" s="7">
        <v>0</v>
      </c>
      <c r="H4123" t="s">
        <v>1277</v>
      </c>
    </row>
    <row r="4124" spans="1:8" x14ac:dyDescent="0.25">
      <c r="A4124" s="4" t="s">
        <v>5354</v>
      </c>
      <c r="B4124" s="4">
        <v>1</v>
      </c>
      <c r="C4124" s="5">
        <v>1550.599975585938</v>
      </c>
      <c r="D4124" s="5">
        <v>775.29998779296875</v>
      </c>
      <c r="E4124" s="4">
        <v>0</v>
      </c>
      <c r="F4124" s="4">
        <v>0</v>
      </c>
      <c r="G4124" s="8">
        <v>0</v>
      </c>
      <c r="H4124" s="4" t="s">
        <v>119</v>
      </c>
    </row>
    <row r="4125" spans="1:8" x14ac:dyDescent="0.25">
      <c r="A4125" s="4" t="s">
        <v>5355</v>
      </c>
      <c r="B4125" s="4">
        <v>4</v>
      </c>
      <c r="C4125" s="5">
        <v>6178.759765625</v>
      </c>
      <c r="D4125" s="5">
        <v>1235.751953125</v>
      </c>
      <c r="E4125" s="4">
        <v>0</v>
      </c>
      <c r="F4125" s="4">
        <v>0</v>
      </c>
      <c r="G4125" s="8">
        <v>0</v>
      </c>
      <c r="H4125" s="4" t="s">
        <v>119</v>
      </c>
    </row>
    <row r="4126" spans="1:8" x14ac:dyDescent="0.25">
      <c r="A4126" t="s">
        <v>5356</v>
      </c>
      <c r="B4126">
        <v>6</v>
      </c>
      <c r="C4126" s="6">
        <v>10737.849609375</v>
      </c>
      <c r="D4126" s="6">
        <v>1533.978515625</v>
      </c>
      <c r="E4126">
        <v>0</v>
      </c>
      <c r="F4126">
        <v>0</v>
      </c>
      <c r="G4126" s="7">
        <v>0</v>
      </c>
      <c r="H4126" t="s">
        <v>1277</v>
      </c>
    </row>
    <row r="4127" spans="1:8" x14ac:dyDescent="0.25">
      <c r="A4127" s="4" t="s">
        <v>5357</v>
      </c>
      <c r="B4127" s="4">
        <v>3</v>
      </c>
      <c r="C4127" s="5">
        <v>5500</v>
      </c>
      <c r="D4127" s="5">
        <v>1375</v>
      </c>
      <c r="E4127" s="4">
        <v>0</v>
      </c>
      <c r="F4127" s="4">
        <v>0</v>
      </c>
      <c r="G4127" s="8">
        <v>0</v>
      </c>
      <c r="H4127" s="4" t="s">
        <v>119</v>
      </c>
    </row>
    <row r="4128" spans="1:8" x14ac:dyDescent="0.25">
      <c r="A4128" s="4" t="s">
        <v>5358</v>
      </c>
      <c r="B4128" s="4">
        <v>5</v>
      </c>
      <c r="C4128" s="5">
        <v>7827.7900390625</v>
      </c>
      <c r="D4128" s="5">
        <v>1304.631673177083</v>
      </c>
      <c r="E4128" s="4">
        <v>0</v>
      </c>
      <c r="F4128" s="4">
        <v>0</v>
      </c>
      <c r="G4128" s="8">
        <v>0</v>
      </c>
      <c r="H4128" s="4" t="s">
        <v>119</v>
      </c>
    </row>
    <row r="4129" spans="1:8" x14ac:dyDescent="0.25">
      <c r="A4129" t="s">
        <v>5359</v>
      </c>
      <c r="B4129">
        <v>11</v>
      </c>
      <c r="C4129" s="6">
        <v>46714.2109375</v>
      </c>
      <c r="D4129" s="6">
        <v>3892.850911458333</v>
      </c>
      <c r="E4129">
        <v>0</v>
      </c>
      <c r="F4129">
        <v>0</v>
      </c>
      <c r="G4129" s="7">
        <v>0</v>
      </c>
      <c r="H4129" t="s">
        <v>1277</v>
      </c>
    </row>
    <row r="4130" spans="1:8" x14ac:dyDescent="0.25">
      <c r="A4130" t="s">
        <v>5360</v>
      </c>
      <c r="B4130">
        <v>7</v>
      </c>
      <c r="C4130" s="6">
        <v>44678.62890625</v>
      </c>
      <c r="D4130" s="6">
        <v>5584.82861328125</v>
      </c>
      <c r="E4130">
        <v>0</v>
      </c>
      <c r="F4130">
        <v>0</v>
      </c>
      <c r="G4130" s="7">
        <v>0</v>
      </c>
      <c r="H4130" t="s">
        <v>1277</v>
      </c>
    </row>
    <row r="4131" spans="1:8" x14ac:dyDescent="0.25">
      <c r="A4131" t="s">
        <v>5361</v>
      </c>
      <c r="B4131">
        <v>2</v>
      </c>
      <c r="C4131" s="6">
        <v>4533.0400390625</v>
      </c>
      <c r="D4131" s="6">
        <v>1511.013346354167</v>
      </c>
      <c r="E4131">
        <v>0</v>
      </c>
      <c r="F4131">
        <v>0</v>
      </c>
      <c r="G4131" s="7">
        <v>0</v>
      </c>
      <c r="H4131" t="s">
        <v>1277</v>
      </c>
    </row>
    <row r="4132" spans="1:8" x14ac:dyDescent="0.25">
      <c r="A4132" t="s">
        <v>5362</v>
      </c>
      <c r="B4132">
        <v>16</v>
      </c>
      <c r="C4132" s="6">
        <v>40907.4609375</v>
      </c>
      <c r="D4132" s="6">
        <v>2406.3212316176468</v>
      </c>
      <c r="E4132">
        <v>0</v>
      </c>
      <c r="F4132">
        <v>0</v>
      </c>
      <c r="G4132" s="7">
        <v>0</v>
      </c>
      <c r="H4132" t="s">
        <v>1277</v>
      </c>
    </row>
    <row r="4133" spans="1:8" x14ac:dyDescent="0.25">
      <c r="A4133" t="s">
        <v>5363</v>
      </c>
      <c r="B4133">
        <v>1</v>
      </c>
      <c r="C4133" s="6">
        <v>4696.2099609375</v>
      </c>
      <c r="D4133" s="6">
        <v>2348.10498046875</v>
      </c>
      <c r="E4133">
        <v>0</v>
      </c>
      <c r="F4133">
        <v>0</v>
      </c>
      <c r="G4133" s="7">
        <v>0</v>
      </c>
      <c r="H4133" t="s">
        <v>1277</v>
      </c>
    </row>
    <row r="4134" spans="1:8" x14ac:dyDescent="0.25">
      <c r="A4134" t="s">
        <v>5364</v>
      </c>
      <c r="B4134">
        <v>4</v>
      </c>
      <c r="C4134" s="6">
        <v>10410.23046875</v>
      </c>
      <c r="D4134" s="6">
        <v>2082.0460937500002</v>
      </c>
      <c r="E4134">
        <v>0</v>
      </c>
      <c r="F4134">
        <v>0</v>
      </c>
      <c r="G4134" s="7">
        <v>0</v>
      </c>
      <c r="H4134" t="s">
        <v>1277</v>
      </c>
    </row>
    <row r="4135" spans="1:8" x14ac:dyDescent="0.25">
      <c r="A4135" s="4" t="s">
        <v>5365</v>
      </c>
      <c r="B4135" s="4">
        <v>153</v>
      </c>
      <c r="C4135" s="5">
        <v>176419.453125</v>
      </c>
      <c r="D4135" s="5">
        <v>1145.5808644480519</v>
      </c>
      <c r="E4135" s="4">
        <v>0</v>
      </c>
      <c r="F4135" s="4">
        <v>0</v>
      </c>
      <c r="G4135" s="8">
        <v>0</v>
      </c>
      <c r="H4135" s="4" t="s">
        <v>119</v>
      </c>
    </row>
    <row r="4136" spans="1:8" x14ac:dyDescent="0.25">
      <c r="A4136" s="4" t="s">
        <v>5366</v>
      </c>
      <c r="B4136" s="4">
        <v>1</v>
      </c>
      <c r="C4136" s="5">
        <v>1412</v>
      </c>
      <c r="D4136" s="5">
        <v>706</v>
      </c>
      <c r="E4136" s="4">
        <v>0</v>
      </c>
      <c r="F4136" s="4">
        <v>0</v>
      </c>
      <c r="G4136" s="8">
        <v>0</v>
      </c>
      <c r="H4136" s="4" t="s">
        <v>119</v>
      </c>
    </row>
    <row r="4137" spans="1:8" x14ac:dyDescent="0.25">
      <c r="A4137" t="s">
        <v>5367</v>
      </c>
      <c r="B4137">
        <v>3</v>
      </c>
      <c r="C4137" s="6">
        <v>7985.27978515625</v>
      </c>
      <c r="D4137" s="6">
        <v>1996.319946289062</v>
      </c>
      <c r="E4137">
        <v>0</v>
      </c>
      <c r="F4137">
        <v>0</v>
      </c>
      <c r="G4137" s="7">
        <v>0</v>
      </c>
      <c r="H4137" t="s">
        <v>1277</v>
      </c>
    </row>
    <row r="4138" spans="1:8" x14ac:dyDescent="0.25">
      <c r="A4138" t="s">
        <v>5368</v>
      </c>
      <c r="B4138">
        <v>9</v>
      </c>
      <c r="C4138" s="6">
        <v>16926.48046875</v>
      </c>
      <c r="D4138" s="6">
        <v>1692.6480468750001</v>
      </c>
      <c r="E4138">
        <v>0</v>
      </c>
      <c r="F4138">
        <v>0</v>
      </c>
      <c r="G4138" s="7">
        <v>0</v>
      </c>
      <c r="H4138" t="s">
        <v>1277</v>
      </c>
    </row>
    <row r="4139" spans="1:8" x14ac:dyDescent="0.25">
      <c r="A4139" t="s">
        <v>5369</v>
      </c>
      <c r="B4139">
        <v>171</v>
      </c>
      <c r="C4139" s="6">
        <v>1590384.375</v>
      </c>
      <c r="D4139" s="6">
        <v>9246.4207848837214</v>
      </c>
      <c r="E4139">
        <v>3</v>
      </c>
      <c r="F4139">
        <v>0</v>
      </c>
      <c r="G4139" s="7">
        <v>1.7441860465116279E-2</v>
      </c>
      <c r="H4139" t="s">
        <v>1277</v>
      </c>
    </row>
    <row r="4140" spans="1:8" x14ac:dyDescent="0.25">
      <c r="A4140" t="s">
        <v>5370</v>
      </c>
      <c r="B4140">
        <v>10</v>
      </c>
      <c r="C4140" s="6">
        <v>28942.560546875</v>
      </c>
      <c r="D4140" s="6">
        <v>2631.141867897727</v>
      </c>
      <c r="E4140">
        <v>0</v>
      </c>
      <c r="F4140">
        <v>0</v>
      </c>
      <c r="G4140" s="7">
        <v>0</v>
      </c>
      <c r="H4140" t="s">
        <v>1277</v>
      </c>
    </row>
    <row r="4141" spans="1:8" x14ac:dyDescent="0.25">
      <c r="A4141" s="4" t="s">
        <v>5371</v>
      </c>
      <c r="B4141" s="4">
        <v>1</v>
      </c>
      <c r="C4141" s="5">
        <v>1412</v>
      </c>
      <c r="D4141" s="5">
        <v>706</v>
      </c>
      <c r="E4141" s="4">
        <v>0</v>
      </c>
      <c r="F4141" s="4">
        <v>0</v>
      </c>
      <c r="G4141" s="8">
        <v>0</v>
      </c>
      <c r="H4141" s="4" t="s">
        <v>119</v>
      </c>
    </row>
    <row r="4142" spans="1:8" x14ac:dyDescent="0.25">
      <c r="A4142" s="4" t="s">
        <v>5372</v>
      </c>
      <c r="B4142" s="4">
        <v>6</v>
      </c>
      <c r="C4142" s="5">
        <v>9264.2900390625</v>
      </c>
      <c r="D4142" s="5">
        <v>1323.4700055803571</v>
      </c>
      <c r="E4142" s="4">
        <v>0</v>
      </c>
      <c r="F4142" s="4">
        <v>0</v>
      </c>
      <c r="G4142" s="8">
        <v>0</v>
      </c>
      <c r="H4142" s="4" t="s">
        <v>119</v>
      </c>
    </row>
    <row r="4143" spans="1:8" x14ac:dyDescent="0.25">
      <c r="A4143" s="4" t="s">
        <v>5373</v>
      </c>
      <c r="B4143" s="4">
        <v>2</v>
      </c>
      <c r="C4143" s="5">
        <v>3216</v>
      </c>
      <c r="D4143" s="5">
        <v>1072</v>
      </c>
      <c r="E4143" s="4">
        <v>0</v>
      </c>
      <c r="F4143" s="4">
        <v>0</v>
      </c>
      <c r="G4143" s="8">
        <v>0</v>
      </c>
      <c r="H4143" s="4" t="s">
        <v>119</v>
      </c>
    </row>
    <row r="4144" spans="1:8" x14ac:dyDescent="0.25">
      <c r="A4144" t="s">
        <v>5374</v>
      </c>
      <c r="B4144">
        <v>15</v>
      </c>
      <c r="C4144" s="6">
        <v>43416.30859375</v>
      </c>
      <c r="D4144" s="6">
        <v>2713.519287109375</v>
      </c>
      <c r="E4144">
        <v>0</v>
      </c>
      <c r="F4144">
        <v>0</v>
      </c>
      <c r="G4144" s="7">
        <v>0</v>
      </c>
      <c r="H4144" t="s">
        <v>1277</v>
      </c>
    </row>
    <row r="4145" spans="1:8" x14ac:dyDescent="0.25">
      <c r="A4145" s="4" t="s">
        <v>5375</v>
      </c>
      <c r="B4145" s="4">
        <v>1</v>
      </c>
      <c r="C4145" s="5">
        <v>2534.590087890625</v>
      </c>
      <c r="D4145" s="5">
        <v>1267.295043945312</v>
      </c>
      <c r="E4145" s="4">
        <v>0</v>
      </c>
      <c r="F4145" s="4">
        <v>0</v>
      </c>
      <c r="G4145" s="8">
        <v>0</v>
      </c>
      <c r="H4145" s="4" t="s">
        <v>119</v>
      </c>
    </row>
    <row r="4146" spans="1:8" x14ac:dyDescent="0.25">
      <c r="A4146" s="4" t="s">
        <v>5376</v>
      </c>
      <c r="B4146" s="4">
        <v>2</v>
      </c>
      <c r="C4146" s="5">
        <v>3154.5</v>
      </c>
      <c r="D4146" s="5">
        <v>1051.5</v>
      </c>
      <c r="E4146" s="4">
        <v>0</v>
      </c>
      <c r="F4146" s="4">
        <v>0</v>
      </c>
      <c r="G4146" s="8">
        <v>0</v>
      </c>
      <c r="H4146" s="4" t="s">
        <v>119</v>
      </c>
    </row>
    <row r="4147" spans="1:8" x14ac:dyDescent="0.25">
      <c r="A4147" t="s">
        <v>5377</v>
      </c>
      <c r="B4147">
        <v>4</v>
      </c>
      <c r="C4147" s="6">
        <v>10010.41015625</v>
      </c>
      <c r="D4147" s="6">
        <v>2002.08203125</v>
      </c>
      <c r="E4147">
        <v>0</v>
      </c>
      <c r="F4147">
        <v>0</v>
      </c>
      <c r="G4147" s="7">
        <v>0</v>
      </c>
      <c r="H4147" t="s">
        <v>1277</v>
      </c>
    </row>
    <row r="4148" spans="1:8" x14ac:dyDescent="0.25">
      <c r="A4148" s="4" t="s">
        <v>5378</v>
      </c>
      <c r="B4148" s="4">
        <v>2</v>
      </c>
      <c r="C4148" s="5">
        <v>2965.199951171875</v>
      </c>
      <c r="D4148" s="5">
        <v>988.39998372395837</v>
      </c>
      <c r="E4148" s="4">
        <v>0</v>
      </c>
      <c r="F4148" s="4">
        <v>0</v>
      </c>
      <c r="G4148" s="8">
        <v>0</v>
      </c>
      <c r="H4148" s="4" t="s">
        <v>119</v>
      </c>
    </row>
    <row r="4149" spans="1:8" x14ac:dyDescent="0.25">
      <c r="A4149" t="s">
        <v>5379</v>
      </c>
      <c r="B4149">
        <v>44</v>
      </c>
      <c r="C4149" s="6">
        <v>78816.4296875</v>
      </c>
      <c r="D4149" s="6">
        <v>1751.476215277778</v>
      </c>
      <c r="E4149">
        <v>3</v>
      </c>
      <c r="F4149">
        <v>0</v>
      </c>
      <c r="G4149" s="7">
        <v>6.6666666666666666E-2</v>
      </c>
      <c r="H4149" t="s">
        <v>1277</v>
      </c>
    </row>
    <row r="4150" spans="1:8" x14ac:dyDescent="0.25">
      <c r="A4150" s="4" t="s">
        <v>5380</v>
      </c>
      <c r="B4150" s="4">
        <v>4</v>
      </c>
      <c r="C4150" s="5">
        <v>6060</v>
      </c>
      <c r="D4150" s="5">
        <v>1212</v>
      </c>
      <c r="E4150" s="4">
        <v>0</v>
      </c>
      <c r="F4150" s="4">
        <v>0</v>
      </c>
      <c r="G4150" s="8">
        <v>0</v>
      </c>
      <c r="H4150" s="4" t="s">
        <v>119</v>
      </c>
    </row>
    <row r="4151" spans="1:8" x14ac:dyDescent="0.25">
      <c r="A4151" t="s">
        <v>5381</v>
      </c>
      <c r="B4151">
        <v>18</v>
      </c>
      <c r="C4151" s="6">
        <v>47300</v>
      </c>
      <c r="D4151" s="6">
        <v>2489.4736842105258</v>
      </c>
      <c r="E4151">
        <v>3</v>
      </c>
      <c r="F4151">
        <v>0</v>
      </c>
      <c r="G4151" s="7">
        <v>0.15789473684210531</v>
      </c>
      <c r="H4151" t="s">
        <v>1277</v>
      </c>
    </row>
    <row r="4152" spans="1:8" x14ac:dyDescent="0.25">
      <c r="A4152" s="4" t="s">
        <v>5382</v>
      </c>
      <c r="B4152" s="4">
        <v>1</v>
      </c>
      <c r="C4152" s="5">
        <v>1412</v>
      </c>
      <c r="D4152" s="5">
        <v>706</v>
      </c>
      <c r="E4152" s="4">
        <v>0</v>
      </c>
      <c r="F4152" s="4">
        <v>0</v>
      </c>
      <c r="G4152" s="8">
        <v>0</v>
      </c>
      <c r="H4152" s="4" t="s">
        <v>119</v>
      </c>
    </row>
    <row r="4153" spans="1:8" x14ac:dyDescent="0.25">
      <c r="A4153" s="4" t="s">
        <v>5383</v>
      </c>
      <c r="B4153" s="4">
        <v>1</v>
      </c>
      <c r="C4153" s="5">
        <v>1873.81005859375</v>
      </c>
      <c r="D4153" s="5">
        <v>936.905029296875</v>
      </c>
      <c r="E4153" s="4">
        <v>0</v>
      </c>
      <c r="F4153" s="4">
        <v>0</v>
      </c>
      <c r="G4153" s="8">
        <v>0</v>
      </c>
      <c r="H4153" s="4" t="s">
        <v>119</v>
      </c>
    </row>
    <row r="4154" spans="1:8" x14ac:dyDescent="0.25">
      <c r="A4154" t="s">
        <v>5384</v>
      </c>
      <c r="B4154">
        <v>62</v>
      </c>
      <c r="C4154" s="6">
        <v>107614.6328125</v>
      </c>
      <c r="D4154" s="6">
        <v>1708.168774801587</v>
      </c>
      <c r="E4154">
        <v>1</v>
      </c>
      <c r="F4154">
        <v>0</v>
      </c>
      <c r="G4154" s="7">
        <v>1.5873015873015869E-2</v>
      </c>
      <c r="H4154" t="s">
        <v>1277</v>
      </c>
    </row>
    <row r="4155" spans="1:8" x14ac:dyDescent="0.25">
      <c r="A4155" t="s">
        <v>5385</v>
      </c>
      <c r="B4155">
        <v>12</v>
      </c>
      <c r="C4155" s="6">
        <v>27078.69921875</v>
      </c>
      <c r="D4155" s="6">
        <v>2082.9768629807691</v>
      </c>
      <c r="E4155">
        <v>2</v>
      </c>
      <c r="F4155">
        <v>0</v>
      </c>
      <c r="G4155" s="7">
        <v>0.15384615384615391</v>
      </c>
      <c r="H4155" t="s">
        <v>1277</v>
      </c>
    </row>
    <row r="4156" spans="1:8" x14ac:dyDescent="0.25">
      <c r="A4156" t="s">
        <v>5386</v>
      </c>
      <c r="B4156">
        <v>11</v>
      </c>
      <c r="C4156" s="6">
        <v>25578.640625</v>
      </c>
      <c r="D4156" s="6">
        <v>2131.553385416667</v>
      </c>
      <c r="E4156">
        <v>0</v>
      </c>
      <c r="F4156">
        <v>0</v>
      </c>
      <c r="G4156" s="7">
        <v>0</v>
      </c>
      <c r="H4156" t="s">
        <v>1277</v>
      </c>
    </row>
    <row r="4157" spans="1:8" x14ac:dyDescent="0.25">
      <c r="A4157" s="4" t="s">
        <v>5387</v>
      </c>
      <c r="B4157" s="4">
        <v>5</v>
      </c>
      <c r="C4157" s="5">
        <v>5252</v>
      </c>
      <c r="D4157" s="5">
        <v>875.33333333333337</v>
      </c>
      <c r="E4157" s="4">
        <v>1</v>
      </c>
      <c r="F4157" s="4">
        <v>0</v>
      </c>
      <c r="G4157" s="8">
        <v>0.16666666666666671</v>
      </c>
      <c r="H4157" s="4" t="s">
        <v>119</v>
      </c>
    </row>
    <row r="4158" spans="1:8" x14ac:dyDescent="0.25">
      <c r="A4158" s="4" t="s">
        <v>5388</v>
      </c>
      <c r="B4158" s="4">
        <v>1</v>
      </c>
      <c r="C4158" s="5">
        <v>0</v>
      </c>
      <c r="D4158" s="5">
        <v>0</v>
      </c>
      <c r="E4158" s="4">
        <v>0</v>
      </c>
      <c r="F4158" s="4">
        <v>0</v>
      </c>
      <c r="G4158" s="8">
        <v>0</v>
      </c>
      <c r="H4158" s="4" t="s">
        <v>119</v>
      </c>
    </row>
    <row r="4159" spans="1:8" x14ac:dyDescent="0.25">
      <c r="A4159" s="4" t="s">
        <v>5389</v>
      </c>
      <c r="B4159" s="4">
        <v>27</v>
      </c>
      <c r="C4159" s="5">
        <v>40920</v>
      </c>
      <c r="D4159" s="5">
        <v>1461.4285714285711</v>
      </c>
      <c r="E4159" s="4">
        <v>27</v>
      </c>
      <c r="F4159" s="4">
        <v>3</v>
      </c>
      <c r="G4159" s="8">
        <v>1.071428571428571</v>
      </c>
      <c r="H4159" s="4" t="s">
        <v>119</v>
      </c>
    </row>
    <row r="4160" spans="1:8" x14ac:dyDescent="0.25">
      <c r="A4160" t="s">
        <v>5390</v>
      </c>
      <c r="B4160">
        <v>2</v>
      </c>
      <c r="C4160" s="6">
        <v>4673.2900390625</v>
      </c>
      <c r="D4160" s="6">
        <v>1557.763346354167</v>
      </c>
      <c r="E4160">
        <v>0</v>
      </c>
      <c r="F4160">
        <v>0</v>
      </c>
      <c r="G4160" s="7">
        <v>0</v>
      </c>
      <c r="H4160" t="s">
        <v>1277</v>
      </c>
    </row>
    <row r="4161" spans="1:8" x14ac:dyDescent="0.25">
      <c r="A4161" t="s">
        <v>5391</v>
      </c>
      <c r="B4161">
        <v>51</v>
      </c>
      <c r="C4161" s="6">
        <v>129221.8515625</v>
      </c>
      <c r="D4161" s="6">
        <v>2485.0356069711538</v>
      </c>
      <c r="E4161">
        <v>7</v>
      </c>
      <c r="F4161">
        <v>0</v>
      </c>
      <c r="G4161" s="7">
        <v>0.13461538461538461</v>
      </c>
      <c r="H4161" t="s">
        <v>1277</v>
      </c>
    </row>
    <row r="4162" spans="1:8" x14ac:dyDescent="0.25">
      <c r="A4162" s="4" t="s">
        <v>5392</v>
      </c>
      <c r="B4162" s="4">
        <v>3</v>
      </c>
      <c r="C4162" s="5">
        <v>4897.39013671875</v>
      </c>
      <c r="D4162" s="5">
        <v>1224.347534179688</v>
      </c>
      <c r="E4162" s="4">
        <v>1</v>
      </c>
      <c r="F4162" s="4">
        <v>0</v>
      </c>
      <c r="G4162" s="8">
        <v>0.25</v>
      </c>
      <c r="H4162" s="4" t="s">
        <v>119</v>
      </c>
    </row>
    <row r="4163" spans="1:8" x14ac:dyDescent="0.25">
      <c r="A4163" t="s">
        <v>5393</v>
      </c>
      <c r="B4163">
        <v>171</v>
      </c>
      <c r="C4163" s="6">
        <v>428858.03125</v>
      </c>
      <c r="D4163" s="6">
        <v>2493.3606468023249</v>
      </c>
      <c r="E4163">
        <v>2</v>
      </c>
      <c r="F4163">
        <v>0</v>
      </c>
      <c r="G4163" s="7">
        <v>1.1627906976744189E-2</v>
      </c>
      <c r="H4163" t="s">
        <v>1277</v>
      </c>
    </row>
    <row r="4164" spans="1:8" x14ac:dyDescent="0.25">
      <c r="A4164" s="4" t="s">
        <v>5394</v>
      </c>
      <c r="B4164" s="4">
        <v>5</v>
      </c>
      <c r="C4164" s="5">
        <v>8432.4501953125</v>
      </c>
      <c r="D4164" s="5">
        <v>1405.408365885417</v>
      </c>
      <c r="E4164" s="4">
        <v>0</v>
      </c>
      <c r="F4164" s="4">
        <v>0</v>
      </c>
      <c r="G4164" s="8">
        <v>0</v>
      </c>
      <c r="H4164" s="4" t="s">
        <v>119</v>
      </c>
    </row>
    <row r="4165" spans="1:8" x14ac:dyDescent="0.25">
      <c r="A4165" s="4" t="s">
        <v>5395</v>
      </c>
      <c r="B4165" s="4">
        <v>5</v>
      </c>
      <c r="C4165" s="5">
        <v>8367.830078125</v>
      </c>
      <c r="D4165" s="5">
        <v>1394.638346354167</v>
      </c>
      <c r="E4165" s="4">
        <v>0</v>
      </c>
      <c r="F4165" s="4">
        <v>0</v>
      </c>
      <c r="G4165" s="8">
        <v>0</v>
      </c>
      <c r="H4165" s="4" t="s">
        <v>119</v>
      </c>
    </row>
    <row r="4166" spans="1:8" x14ac:dyDescent="0.25">
      <c r="A4166" t="s">
        <v>5396</v>
      </c>
      <c r="B4166">
        <v>6</v>
      </c>
      <c r="C4166" s="6">
        <v>12757.8896484375</v>
      </c>
      <c r="D4166" s="6">
        <v>1822.5556640625</v>
      </c>
      <c r="E4166">
        <v>0</v>
      </c>
      <c r="F4166">
        <v>0</v>
      </c>
      <c r="G4166" s="7">
        <v>0</v>
      </c>
      <c r="H4166" t="s">
        <v>1277</v>
      </c>
    </row>
    <row r="4167" spans="1:8" x14ac:dyDescent="0.25">
      <c r="A4167" t="s">
        <v>5397</v>
      </c>
      <c r="B4167">
        <v>173</v>
      </c>
      <c r="C4167" s="6">
        <v>417351.125</v>
      </c>
      <c r="D4167" s="6">
        <v>2398.569683908046</v>
      </c>
      <c r="E4167">
        <v>0</v>
      </c>
      <c r="F4167">
        <v>0</v>
      </c>
      <c r="G4167" s="7">
        <v>0</v>
      </c>
      <c r="H4167" t="s">
        <v>1277</v>
      </c>
    </row>
    <row r="4168" spans="1:8" x14ac:dyDescent="0.25">
      <c r="A4168" t="s">
        <v>5398</v>
      </c>
      <c r="B4168">
        <v>4</v>
      </c>
      <c r="C4168" s="6">
        <v>18459.689453125</v>
      </c>
      <c r="D4168" s="6">
        <v>3691.9378906249999</v>
      </c>
      <c r="E4168">
        <v>0</v>
      </c>
      <c r="F4168">
        <v>0</v>
      </c>
      <c r="G4168" s="7">
        <v>0</v>
      </c>
      <c r="H4168" t="s">
        <v>1277</v>
      </c>
    </row>
    <row r="4169" spans="1:8" x14ac:dyDescent="0.25">
      <c r="A4169" s="4" t="s">
        <v>5399</v>
      </c>
      <c r="B4169" s="4">
        <v>1</v>
      </c>
      <c r="C4169" s="5">
        <v>2379</v>
      </c>
      <c r="D4169" s="5">
        <v>1189.5</v>
      </c>
      <c r="E4169" s="4">
        <v>0</v>
      </c>
      <c r="F4169" s="4">
        <v>0</v>
      </c>
      <c r="G4169" s="8">
        <v>0</v>
      </c>
      <c r="H4169" s="4" t="s">
        <v>119</v>
      </c>
    </row>
    <row r="4170" spans="1:8" x14ac:dyDescent="0.25">
      <c r="A4170" t="s">
        <v>5400</v>
      </c>
      <c r="B4170">
        <v>47</v>
      </c>
      <c r="C4170" s="6">
        <v>73139.5234375</v>
      </c>
      <c r="D4170" s="6">
        <v>1523.740071614583</v>
      </c>
      <c r="E4170">
        <v>0</v>
      </c>
      <c r="F4170">
        <v>0</v>
      </c>
      <c r="G4170" s="7">
        <v>0</v>
      </c>
      <c r="H4170" t="s">
        <v>1277</v>
      </c>
    </row>
    <row r="4171" spans="1:8" x14ac:dyDescent="0.25">
      <c r="A4171" t="s">
        <v>5401</v>
      </c>
      <c r="B4171">
        <v>6</v>
      </c>
      <c r="C4171" s="6">
        <v>10004.91015625</v>
      </c>
      <c r="D4171" s="6">
        <v>1429.272879464286</v>
      </c>
      <c r="E4171">
        <v>0</v>
      </c>
      <c r="F4171">
        <v>0</v>
      </c>
      <c r="G4171" s="7">
        <v>0</v>
      </c>
      <c r="H4171" t="s">
        <v>1277</v>
      </c>
    </row>
    <row r="4172" spans="1:8" x14ac:dyDescent="0.25">
      <c r="A4172" s="4" t="s">
        <v>5402</v>
      </c>
      <c r="B4172" s="4">
        <v>4</v>
      </c>
      <c r="C4172" s="5">
        <v>6947</v>
      </c>
      <c r="D4172" s="5">
        <v>1389.4</v>
      </c>
      <c r="E4172" s="4">
        <v>0</v>
      </c>
      <c r="F4172" s="4">
        <v>0</v>
      </c>
      <c r="G4172" s="8">
        <v>0</v>
      </c>
      <c r="H4172" s="4" t="s">
        <v>119</v>
      </c>
    </row>
    <row r="4173" spans="1:8" x14ac:dyDescent="0.25">
      <c r="A4173" t="s">
        <v>5403</v>
      </c>
      <c r="B4173">
        <v>163</v>
      </c>
      <c r="C4173" s="6">
        <v>601077.3125</v>
      </c>
      <c r="D4173" s="6">
        <v>3665.1055640243899</v>
      </c>
      <c r="E4173">
        <v>2</v>
      </c>
      <c r="F4173">
        <v>0</v>
      </c>
      <c r="G4173" s="7">
        <v>1.2195121951219509E-2</v>
      </c>
      <c r="H4173" t="s">
        <v>1277</v>
      </c>
    </row>
    <row r="4174" spans="1:8" x14ac:dyDescent="0.25">
      <c r="A4174" t="s">
        <v>5404</v>
      </c>
      <c r="B4174">
        <v>13</v>
      </c>
      <c r="C4174" s="6">
        <v>21490.330078125</v>
      </c>
      <c r="D4174" s="6">
        <v>1535.0235770089289</v>
      </c>
      <c r="E4174">
        <v>0</v>
      </c>
      <c r="F4174">
        <v>0</v>
      </c>
      <c r="G4174" s="7">
        <v>0</v>
      </c>
      <c r="H4174" t="s">
        <v>1277</v>
      </c>
    </row>
    <row r="4175" spans="1:8" x14ac:dyDescent="0.25">
      <c r="A4175" s="4" t="s">
        <v>5405</v>
      </c>
      <c r="B4175" s="4">
        <v>1</v>
      </c>
      <c r="C4175" s="5">
        <v>1143.780029296875</v>
      </c>
      <c r="D4175" s="5">
        <v>571.8900146484375</v>
      </c>
      <c r="E4175" s="4">
        <v>0</v>
      </c>
      <c r="F4175" s="4">
        <v>0</v>
      </c>
      <c r="G4175" s="8">
        <v>0</v>
      </c>
      <c r="H4175" s="4" t="s">
        <v>119</v>
      </c>
    </row>
    <row r="4176" spans="1:8" x14ac:dyDescent="0.25">
      <c r="A4176" t="s">
        <v>5406</v>
      </c>
      <c r="B4176">
        <v>2</v>
      </c>
      <c r="C4176" s="6">
        <v>4269</v>
      </c>
      <c r="D4176" s="6">
        <v>1423</v>
      </c>
      <c r="E4176">
        <v>0</v>
      </c>
      <c r="F4176">
        <v>0</v>
      </c>
      <c r="G4176" s="7">
        <v>0</v>
      </c>
      <c r="H4176" t="s">
        <v>1277</v>
      </c>
    </row>
    <row r="4177" spans="1:8" x14ac:dyDescent="0.25">
      <c r="A4177" t="s">
        <v>5407</v>
      </c>
      <c r="B4177">
        <v>11</v>
      </c>
      <c r="C4177" s="6">
        <v>26829.640625</v>
      </c>
      <c r="D4177" s="6">
        <v>2235.803385416667</v>
      </c>
      <c r="E4177">
        <v>0</v>
      </c>
      <c r="F4177">
        <v>0</v>
      </c>
      <c r="G4177" s="7">
        <v>0</v>
      </c>
      <c r="H4177" t="s">
        <v>1277</v>
      </c>
    </row>
    <row r="4178" spans="1:8" x14ac:dyDescent="0.25">
      <c r="A4178" t="s">
        <v>5408</v>
      </c>
      <c r="B4178">
        <v>25</v>
      </c>
      <c r="C4178" s="6">
        <v>45070.62109375</v>
      </c>
      <c r="D4178" s="6">
        <v>1733.4854266826919</v>
      </c>
      <c r="E4178">
        <v>1</v>
      </c>
      <c r="F4178">
        <v>0</v>
      </c>
      <c r="G4178" s="7">
        <v>3.8461538461538457E-2</v>
      </c>
      <c r="H4178" t="s">
        <v>1277</v>
      </c>
    </row>
    <row r="4179" spans="1:8" x14ac:dyDescent="0.25">
      <c r="A4179" t="s">
        <v>5409</v>
      </c>
      <c r="B4179">
        <v>4</v>
      </c>
      <c r="C4179" s="6">
        <v>38149</v>
      </c>
      <c r="D4179" s="6">
        <v>7629.8</v>
      </c>
      <c r="E4179">
        <v>0</v>
      </c>
      <c r="F4179">
        <v>0</v>
      </c>
      <c r="G4179" s="7">
        <v>0</v>
      </c>
      <c r="H4179" t="s">
        <v>1277</v>
      </c>
    </row>
    <row r="4180" spans="1:8" x14ac:dyDescent="0.25">
      <c r="A4180" t="s">
        <v>5410</v>
      </c>
      <c r="B4180">
        <v>1</v>
      </c>
      <c r="C4180" s="6">
        <v>3239.659912109375</v>
      </c>
      <c r="D4180" s="6">
        <v>1619.829956054688</v>
      </c>
      <c r="E4180">
        <v>0</v>
      </c>
      <c r="F4180">
        <v>0</v>
      </c>
      <c r="G4180" s="7">
        <v>0</v>
      </c>
      <c r="H4180" t="s">
        <v>1277</v>
      </c>
    </row>
    <row r="4181" spans="1:8" x14ac:dyDescent="0.25">
      <c r="A4181" s="4" t="s">
        <v>5411</v>
      </c>
      <c r="B4181" s="4">
        <v>5</v>
      </c>
      <c r="C4181" s="5">
        <v>7957</v>
      </c>
      <c r="D4181" s="5">
        <v>1326.166666666667</v>
      </c>
      <c r="E4181" s="4">
        <v>1</v>
      </c>
      <c r="F4181" s="4">
        <v>0</v>
      </c>
      <c r="G4181" s="8">
        <v>0.16666666666666671</v>
      </c>
      <c r="H4181" s="4" t="s">
        <v>119</v>
      </c>
    </row>
    <row r="4182" spans="1:8" x14ac:dyDescent="0.25">
      <c r="A4182" t="s">
        <v>5412</v>
      </c>
      <c r="B4182">
        <v>32</v>
      </c>
      <c r="C4182" s="6">
        <v>105805.2421875</v>
      </c>
      <c r="D4182" s="6">
        <v>3206.219460227273</v>
      </c>
      <c r="E4182">
        <v>1</v>
      </c>
      <c r="F4182">
        <v>0</v>
      </c>
      <c r="G4182" s="7">
        <v>3.03030303030303E-2</v>
      </c>
      <c r="H4182" t="s">
        <v>1277</v>
      </c>
    </row>
    <row r="4183" spans="1:8" x14ac:dyDescent="0.25">
      <c r="A4183" s="4" t="s">
        <v>5413</v>
      </c>
      <c r="B4183" s="4">
        <v>7</v>
      </c>
      <c r="C4183" s="5">
        <v>9103.5</v>
      </c>
      <c r="D4183" s="5">
        <v>1137.9375</v>
      </c>
      <c r="E4183" s="4">
        <v>0</v>
      </c>
      <c r="F4183" s="4">
        <v>0</v>
      </c>
      <c r="G4183" s="8">
        <v>0</v>
      </c>
      <c r="H4183" s="4" t="s">
        <v>119</v>
      </c>
    </row>
    <row r="4184" spans="1:8" x14ac:dyDescent="0.25">
      <c r="A4184" s="4" t="s">
        <v>5414</v>
      </c>
      <c r="B4184" s="4">
        <v>1</v>
      </c>
      <c r="C4184" s="5">
        <v>0</v>
      </c>
      <c r="D4184" s="5">
        <v>0</v>
      </c>
      <c r="E4184" s="4">
        <v>0</v>
      </c>
      <c r="F4184" s="4">
        <v>0</v>
      </c>
      <c r="G4184" s="8">
        <v>0</v>
      </c>
      <c r="H4184" s="4" t="s">
        <v>119</v>
      </c>
    </row>
    <row r="4185" spans="1:8" x14ac:dyDescent="0.25">
      <c r="A4185" t="s">
        <v>5415</v>
      </c>
      <c r="B4185">
        <v>12</v>
      </c>
      <c r="C4185" s="6">
        <v>29227.9296875</v>
      </c>
      <c r="D4185" s="6">
        <v>2248.3022836538462</v>
      </c>
      <c r="E4185">
        <v>0</v>
      </c>
      <c r="F4185">
        <v>0</v>
      </c>
      <c r="G4185" s="7">
        <v>0</v>
      </c>
      <c r="H4185" t="s">
        <v>1277</v>
      </c>
    </row>
    <row r="4186" spans="1:8" x14ac:dyDescent="0.25">
      <c r="A4186" t="s">
        <v>5416</v>
      </c>
      <c r="B4186">
        <v>165</v>
      </c>
      <c r="C4186" s="6">
        <v>991015.5</v>
      </c>
      <c r="D4186" s="6">
        <v>5969.9728915662654</v>
      </c>
      <c r="E4186">
        <v>0</v>
      </c>
      <c r="F4186">
        <v>0</v>
      </c>
      <c r="G4186" s="7">
        <v>0</v>
      </c>
      <c r="H4186" t="s">
        <v>1277</v>
      </c>
    </row>
    <row r="4187" spans="1:8" x14ac:dyDescent="0.25">
      <c r="A4187" t="s">
        <v>5417</v>
      </c>
      <c r="B4187">
        <v>1</v>
      </c>
      <c r="C4187" s="6">
        <v>2998.820068359375</v>
      </c>
      <c r="D4187" s="6">
        <v>1499.410034179688</v>
      </c>
      <c r="E4187">
        <v>0</v>
      </c>
      <c r="F4187">
        <v>0</v>
      </c>
      <c r="G4187" s="7">
        <v>0</v>
      </c>
      <c r="H4187" t="s">
        <v>1277</v>
      </c>
    </row>
    <row r="4188" spans="1:8" x14ac:dyDescent="0.25">
      <c r="A4188" s="4" t="s">
        <v>5418</v>
      </c>
      <c r="B4188" s="4">
        <v>1</v>
      </c>
      <c r="C4188" s="5">
        <v>2756.929931640625</v>
      </c>
      <c r="D4188" s="5">
        <v>1378.464965820312</v>
      </c>
      <c r="E4188" s="4">
        <v>0</v>
      </c>
      <c r="F4188" s="4">
        <v>0</v>
      </c>
      <c r="G4188" s="8">
        <v>0</v>
      </c>
      <c r="H4188" s="4" t="s">
        <v>119</v>
      </c>
    </row>
    <row r="4189" spans="1:8" x14ac:dyDescent="0.25">
      <c r="A4189" t="s">
        <v>5419</v>
      </c>
      <c r="B4189">
        <v>8</v>
      </c>
      <c r="C4189" s="6">
        <v>21768.630859375</v>
      </c>
      <c r="D4189" s="6">
        <v>2418.7367621527778</v>
      </c>
      <c r="E4189">
        <v>3</v>
      </c>
      <c r="F4189">
        <v>0</v>
      </c>
      <c r="G4189" s="7">
        <v>0.33333333333333331</v>
      </c>
      <c r="H4189" t="s">
        <v>1277</v>
      </c>
    </row>
    <row r="4190" spans="1:8" x14ac:dyDescent="0.25">
      <c r="A4190" t="s">
        <v>5420</v>
      </c>
      <c r="B4190">
        <v>7</v>
      </c>
      <c r="C4190" s="6">
        <v>15370.0703125</v>
      </c>
      <c r="D4190" s="6">
        <v>1921.2587890625</v>
      </c>
      <c r="E4190">
        <v>0</v>
      </c>
      <c r="F4190">
        <v>0</v>
      </c>
      <c r="G4190" s="7">
        <v>0</v>
      </c>
      <c r="H4190" t="s">
        <v>1277</v>
      </c>
    </row>
    <row r="4191" spans="1:8" x14ac:dyDescent="0.25">
      <c r="A4191" t="s">
        <v>5421</v>
      </c>
      <c r="B4191">
        <v>4</v>
      </c>
      <c r="C4191" s="6">
        <v>12404.76953125</v>
      </c>
      <c r="D4191" s="6">
        <v>2480.9539062499998</v>
      </c>
      <c r="E4191">
        <v>0</v>
      </c>
      <c r="F4191">
        <v>0</v>
      </c>
      <c r="G4191" s="7">
        <v>0</v>
      </c>
      <c r="H4191" t="s">
        <v>1277</v>
      </c>
    </row>
    <row r="4192" spans="1:8" x14ac:dyDescent="0.25">
      <c r="A4192" t="s">
        <v>5422</v>
      </c>
      <c r="B4192">
        <v>14</v>
      </c>
      <c r="C4192" s="6">
        <v>48876.05859375</v>
      </c>
      <c r="D4192" s="6">
        <v>3258.4039062500001</v>
      </c>
      <c r="E4192">
        <v>0</v>
      </c>
      <c r="F4192">
        <v>0</v>
      </c>
      <c r="G4192" s="7">
        <v>0</v>
      </c>
      <c r="H4192" t="s">
        <v>1277</v>
      </c>
    </row>
    <row r="4193" spans="1:8" x14ac:dyDescent="0.25">
      <c r="A4193" s="4" t="s">
        <v>5423</v>
      </c>
      <c r="B4193" s="4">
        <v>3</v>
      </c>
      <c r="C4193" s="5">
        <v>4335</v>
      </c>
      <c r="D4193" s="5">
        <v>1083.75</v>
      </c>
      <c r="E4193" s="4">
        <v>0</v>
      </c>
      <c r="F4193" s="4">
        <v>0</v>
      </c>
      <c r="G4193" s="8">
        <v>0</v>
      </c>
      <c r="H4193" s="4" t="s">
        <v>119</v>
      </c>
    </row>
    <row r="4194" spans="1:8" x14ac:dyDescent="0.25">
      <c r="A4194" s="4" t="s">
        <v>5424</v>
      </c>
      <c r="B4194" s="4">
        <v>2</v>
      </c>
      <c r="C4194" s="5">
        <v>2984.449951171875</v>
      </c>
      <c r="D4194" s="5">
        <v>994.816650390625</v>
      </c>
      <c r="E4194" s="4">
        <v>0</v>
      </c>
      <c r="F4194" s="4">
        <v>0</v>
      </c>
      <c r="G4194" s="8">
        <v>0</v>
      </c>
      <c r="H4194" s="4" t="s">
        <v>119</v>
      </c>
    </row>
    <row r="4195" spans="1:8" x14ac:dyDescent="0.25">
      <c r="A4195" t="s">
        <v>5425</v>
      </c>
      <c r="B4195">
        <v>24</v>
      </c>
      <c r="C4195" s="6">
        <v>55300.80859375</v>
      </c>
      <c r="D4195" s="6">
        <v>2212.0323437500001</v>
      </c>
      <c r="E4195">
        <v>1</v>
      </c>
      <c r="F4195">
        <v>0</v>
      </c>
      <c r="G4195" s="7">
        <v>0.04</v>
      </c>
      <c r="H4195" t="s">
        <v>1277</v>
      </c>
    </row>
    <row r="4196" spans="1:8" x14ac:dyDescent="0.25">
      <c r="A4196" t="s">
        <v>5426</v>
      </c>
      <c r="B4196">
        <v>12</v>
      </c>
      <c r="C4196" s="6">
        <v>52577.80859375</v>
      </c>
      <c r="D4196" s="6">
        <v>4044.4468149038462</v>
      </c>
      <c r="E4196">
        <v>1</v>
      </c>
      <c r="F4196">
        <v>0</v>
      </c>
      <c r="G4196" s="7">
        <v>7.6923076923076927E-2</v>
      </c>
      <c r="H4196" t="s">
        <v>1277</v>
      </c>
    </row>
    <row r="4197" spans="1:8" x14ac:dyDescent="0.25">
      <c r="A4197" s="4" t="s">
        <v>5427</v>
      </c>
      <c r="B4197" s="4">
        <v>2</v>
      </c>
      <c r="C4197" s="5">
        <v>2761.510009765625</v>
      </c>
      <c r="D4197" s="5">
        <v>920.50333658854163</v>
      </c>
      <c r="E4197" s="4">
        <v>1</v>
      </c>
      <c r="F4197" s="4">
        <v>0</v>
      </c>
      <c r="G4197" s="8">
        <v>0.33333333333333331</v>
      </c>
      <c r="H4197" s="4" t="s">
        <v>119</v>
      </c>
    </row>
    <row r="4198" spans="1:8" x14ac:dyDescent="0.25">
      <c r="A4198" t="s">
        <v>5428</v>
      </c>
      <c r="B4198">
        <v>1</v>
      </c>
      <c r="C4198" s="6">
        <v>2855</v>
      </c>
      <c r="D4198" s="6">
        <v>1427.5</v>
      </c>
      <c r="E4198">
        <v>0</v>
      </c>
      <c r="F4198">
        <v>0</v>
      </c>
      <c r="G4198" s="7">
        <v>0</v>
      </c>
      <c r="H4198" t="s">
        <v>1277</v>
      </c>
    </row>
    <row r="4199" spans="1:8" x14ac:dyDescent="0.25">
      <c r="A4199" s="4" t="s">
        <v>5429</v>
      </c>
      <c r="B4199" s="4">
        <v>1</v>
      </c>
      <c r="C4199" s="5">
        <v>888.25</v>
      </c>
      <c r="D4199" s="5">
        <v>444.125</v>
      </c>
      <c r="E4199" s="4">
        <v>0</v>
      </c>
      <c r="F4199" s="4">
        <v>0</v>
      </c>
      <c r="G4199" s="8">
        <v>0</v>
      </c>
      <c r="H4199" s="4" t="s">
        <v>119</v>
      </c>
    </row>
    <row r="4200" spans="1:8" x14ac:dyDescent="0.25">
      <c r="A4200" t="s">
        <v>5430</v>
      </c>
      <c r="B4200">
        <v>3</v>
      </c>
      <c r="C4200" s="6">
        <v>7862.10986328125</v>
      </c>
      <c r="D4200" s="6">
        <v>1965.527465820312</v>
      </c>
      <c r="E4200">
        <v>0</v>
      </c>
      <c r="F4200">
        <v>0</v>
      </c>
      <c r="G4200" s="7">
        <v>0</v>
      </c>
      <c r="H4200" t="s">
        <v>1277</v>
      </c>
    </row>
    <row r="4201" spans="1:8" x14ac:dyDescent="0.25">
      <c r="A4201" t="s">
        <v>5431</v>
      </c>
      <c r="B4201">
        <v>5</v>
      </c>
      <c r="C4201" s="6">
        <v>12530.23046875</v>
      </c>
      <c r="D4201" s="6">
        <v>2088.371744791667</v>
      </c>
      <c r="E4201">
        <v>0</v>
      </c>
      <c r="F4201">
        <v>0</v>
      </c>
      <c r="G4201" s="7">
        <v>0</v>
      </c>
      <c r="H4201" t="s">
        <v>1277</v>
      </c>
    </row>
    <row r="4202" spans="1:8" x14ac:dyDescent="0.25">
      <c r="A4202" s="4" t="s">
        <v>5432</v>
      </c>
      <c r="B4202" s="4">
        <v>4</v>
      </c>
      <c r="C4202" s="5">
        <v>6200</v>
      </c>
      <c r="D4202" s="5">
        <v>1240</v>
      </c>
      <c r="E4202" s="4">
        <v>0</v>
      </c>
      <c r="F4202" s="4">
        <v>0</v>
      </c>
      <c r="G4202" s="8">
        <v>0</v>
      </c>
      <c r="H4202" s="4" t="s">
        <v>119</v>
      </c>
    </row>
    <row r="4203" spans="1:8" x14ac:dyDescent="0.25">
      <c r="A4203" t="s">
        <v>5433</v>
      </c>
      <c r="B4203">
        <v>53</v>
      </c>
      <c r="C4203" s="6">
        <v>288569.53125</v>
      </c>
      <c r="D4203" s="6">
        <v>5343.880208333333</v>
      </c>
      <c r="E4203">
        <v>2</v>
      </c>
      <c r="F4203">
        <v>0</v>
      </c>
      <c r="G4203" s="7">
        <v>3.7037037037037028E-2</v>
      </c>
      <c r="H4203" t="s">
        <v>1277</v>
      </c>
    </row>
    <row r="4204" spans="1:8" x14ac:dyDescent="0.25">
      <c r="A4204" t="s">
        <v>5434</v>
      </c>
      <c r="B4204">
        <v>62</v>
      </c>
      <c r="C4204" s="6">
        <v>200562.03125</v>
      </c>
      <c r="D4204" s="6">
        <v>3183.5243055555561</v>
      </c>
      <c r="E4204">
        <v>0</v>
      </c>
      <c r="F4204">
        <v>0</v>
      </c>
      <c r="G4204" s="7">
        <v>0</v>
      </c>
      <c r="H4204" t="s">
        <v>1277</v>
      </c>
    </row>
    <row r="4205" spans="1:8" x14ac:dyDescent="0.25">
      <c r="A4205" t="s">
        <v>5435</v>
      </c>
      <c r="B4205">
        <v>43</v>
      </c>
      <c r="C4205" s="6">
        <v>166565.375</v>
      </c>
      <c r="D4205" s="6">
        <v>3785.576704545455</v>
      </c>
      <c r="E4205">
        <v>0</v>
      </c>
      <c r="F4205">
        <v>0</v>
      </c>
      <c r="G4205" s="7">
        <v>0</v>
      </c>
      <c r="H4205" t="s">
        <v>1277</v>
      </c>
    </row>
    <row r="4206" spans="1:8" x14ac:dyDescent="0.25">
      <c r="A4206" t="s">
        <v>5436</v>
      </c>
      <c r="B4206">
        <v>62</v>
      </c>
      <c r="C4206" s="6">
        <v>135056</v>
      </c>
      <c r="D4206" s="6">
        <v>2143.7460317460318</v>
      </c>
      <c r="E4206">
        <v>3</v>
      </c>
      <c r="F4206">
        <v>0</v>
      </c>
      <c r="G4206" s="7">
        <v>4.7619047619047623E-2</v>
      </c>
      <c r="H4206" t="s">
        <v>1277</v>
      </c>
    </row>
    <row r="4207" spans="1:8" x14ac:dyDescent="0.25">
      <c r="A4207" t="s">
        <v>5437</v>
      </c>
      <c r="B4207">
        <v>2</v>
      </c>
      <c r="C4207" s="6">
        <v>4627.14990234375</v>
      </c>
      <c r="D4207" s="6">
        <v>1542.38330078125</v>
      </c>
      <c r="E4207">
        <v>0</v>
      </c>
      <c r="F4207">
        <v>0</v>
      </c>
      <c r="G4207" s="7">
        <v>0</v>
      </c>
      <c r="H4207" t="s">
        <v>1277</v>
      </c>
    </row>
    <row r="4208" spans="1:8" x14ac:dyDescent="0.25">
      <c r="A4208" t="s">
        <v>5438</v>
      </c>
      <c r="B4208">
        <v>5</v>
      </c>
      <c r="C4208" s="6">
        <v>13045.009765625</v>
      </c>
      <c r="D4208" s="6">
        <v>2174.168294270833</v>
      </c>
      <c r="E4208">
        <v>0</v>
      </c>
      <c r="F4208">
        <v>0</v>
      </c>
      <c r="G4208" s="7">
        <v>0</v>
      </c>
      <c r="H4208" t="s">
        <v>1277</v>
      </c>
    </row>
    <row r="4209" spans="1:8" x14ac:dyDescent="0.25">
      <c r="A4209" t="s">
        <v>5439</v>
      </c>
      <c r="B4209">
        <v>1</v>
      </c>
      <c r="C4209" s="6">
        <v>3751.89990234375</v>
      </c>
      <c r="D4209" s="6">
        <v>1875.949951171875</v>
      </c>
      <c r="E4209">
        <v>0</v>
      </c>
      <c r="F4209">
        <v>0</v>
      </c>
      <c r="G4209" s="7">
        <v>0</v>
      </c>
      <c r="H4209" t="s">
        <v>1277</v>
      </c>
    </row>
    <row r="4210" spans="1:8" x14ac:dyDescent="0.25">
      <c r="A4210" t="s">
        <v>5440</v>
      </c>
      <c r="B4210">
        <v>11</v>
      </c>
      <c r="C4210" s="6">
        <v>30436.439453125</v>
      </c>
      <c r="D4210" s="6">
        <v>2536.369954427083</v>
      </c>
      <c r="E4210">
        <v>0</v>
      </c>
      <c r="F4210">
        <v>0</v>
      </c>
      <c r="G4210" s="7">
        <v>0</v>
      </c>
      <c r="H4210" t="s">
        <v>1277</v>
      </c>
    </row>
    <row r="4211" spans="1:8" x14ac:dyDescent="0.25">
      <c r="A4211" s="4" t="s">
        <v>5441</v>
      </c>
      <c r="B4211" s="4">
        <v>1</v>
      </c>
      <c r="C4211" s="5">
        <v>1640</v>
      </c>
      <c r="D4211" s="5">
        <v>820</v>
      </c>
      <c r="E4211" s="4">
        <v>0</v>
      </c>
      <c r="F4211" s="4">
        <v>0</v>
      </c>
      <c r="G4211" s="8">
        <v>0</v>
      </c>
      <c r="H4211" s="4" t="s">
        <v>119</v>
      </c>
    </row>
    <row r="4212" spans="1:8" x14ac:dyDescent="0.25">
      <c r="A4212" t="s">
        <v>5442</v>
      </c>
      <c r="B4212">
        <v>38</v>
      </c>
      <c r="C4212" s="6">
        <v>63720.5703125</v>
      </c>
      <c r="D4212" s="6">
        <v>1633.8607772435901</v>
      </c>
      <c r="E4212">
        <v>2</v>
      </c>
      <c r="F4212">
        <v>0</v>
      </c>
      <c r="G4212" s="7">
        <v>5.128205128205128E-2</v>
      </c>
      <c r="H4212" t="s">
        <v>1277</v>
      </c>
    </row>
    <row r="4213" spans="1:8" x14ac:dyDescent="0.25">
      <c r="A4213" s="4" t="s">
        <v>5443</v>
      </c>
      <c r="B4213" s="4">
        <v>1</v>
      </c>
      <c r="C4213" s="5">
        <v>1515</v>
      </c>
      <c r="D4213" s="5">
        <v>757.5</v>
      </c>
      <c r="E4213" s="4">
        <v>0</v>
      </c>
      <c r="F4213" s="4">
        <v>0</v>
      </c>
      <c r="G4213" s="8">
        <v>0</v>
      </c>
      <c r="H4213" s="4" t="s">
        <v>119</v>
      </c>
    </row>
    <row r="4214" spans="1:8" x14ac:dyDescent="0.25">
      <c r="A4214" t="s">
        <v>5444</v>
      </c>
      <c r="B4214">
        <v>105</v>
      </c>
      <c r="C4214" s="6">
        <v>199134.953125</v>
      </c>
      <c r="D4214" s="6">
        <v>1878.6316332547169</v>
      </c>
      <c r="E4214">
        <v>0</v>
      </c>
      <c r="F4214">
        <v>0</v>
      </c>
      <c r="G4214" s="7">
        <v>0</v>
      </c>
      <c r="H4214" t="s">
        <v>1277</v>
      </c>
    </row>
    <row r="4215" spans="1:8" x14ac:dyDescent="0.25">
      <c r="A4215" s="4" t="s">
        <v>5445</v>
      </c>
      <c r="B4215" s="4">
        <v>3</v>
      </c>
      <c r="C4215" s="5">
        <v>5498.27978515625</v>
      </c>
      <c r="D4215" s="5">
        <v>1374.569946289062</v>
      </c>
      <c r="E4215" s="4">
        <v>0</v>
      </c>
      <c r="F4215" s="4">
        <v>0</v>
      </c>
      <c r="G4215" s="8">
        <v>0</v>
      </c>
      <c r="H4215" s="4" t="s">
        <v>119</v>
      </c>
    </row>
    <row r="4216" spans="1:8" x14ac:dyDescent="0.25">
      <c r="A4216" t="s">
        <v>5446</v>
      </c>
      <c r="B4216">
        <v>5</v>
      </c>
      <c r="C4216" s="6">
        <v>11030.25</v>
      </c>
      <c r="D4216" s="6">
        <v>1838.375</v>
      </c>
      <c r="E4216">
        <v>0</v>
      </c>
      <c r="F4216">
        <v>0</v>
      </c>
      <c r="G4216" s="7">
        <v>0</v>
      </c>
      <c r="H4216" t="s">
        <v>1277</v>
      </c>
    </row>
    <row r="4217" spans="1:8" x14ac:dyDescent="0.25">
      <c r="A4217" s="4" t="s">
        <v>5447</v>
      </c>
      <c r="B4217" s="4">
        <v>3</v>
      </c>
      <c r="C4217" s="5">
        <v>3784.989990234375</v>
      </c>
      <c r="D4217" s="5">
        <v>946.24749755859375</v>
      </c>
      <c r="E4217" s="4">
        <v>0</v>
      </c>
      <c r="F4217" s="4">
        <v>0</v>
      </c>
      <c r="G4217" s="8">
        <v>0</v>
      </c>
      <c r="H4217" s="4" t="s">
        <v>119</v>
      </c>
    </row>
    <row r="4218" spans="1:8" x14ac:dyDescent="0.25">
      <c r="A4218" s="4" t="s">
        <v>5448</v>
      </c>
      <c r="B4218" s="4">
        <v>3</v>
      </c>
      <c r="C4218" s="5">
        <v>5484.85986328125</v>
      </c>
      <c r="D4218" s="5">
        <v>1371.214965820312</v>
      </c>
      <c r="E4218" s="4">
        <v>0</v>
      </c>
      <c r="F4218" s="4">
        <v>0</v>
      </c>
      <c r="G4218" s="8">
        <v>0</v>
      </c>
      <c r="H4218" s="4" t="s">
        <v>119</v>
      </c>
    </row>
    <row r="4219" spans="1:8" x14ac:dyDescent="0.25">
      <c r="A4219" t="s">
        <v>5449</v>
      </c>
      <c r="B4219">
        <v>8</v>
      </c>
      <c r="C4219" s="6">
        <v>16818.80078125</v>
      </c>
      <c r="D4219" s="6">
        <v>1868.7556423611111</v>
      </c>
      <c r="E4219">
        <v>0</v>
      </c>
      <c r="F4219">
        <v>0</v>
      </c>
      <c r="G4219" s="7">
        <v>0</v>
      </c>
      <c r="H4219" t="s">
        <v>1277</v>
      </c>
    </row>
    <row r="4220" spans="1:8" x14ac:dyDescent="0.25">
      <c r="A4220" s="4" t="s">
        <v>5450</v>
      </c>
      <c r="B4220" s="4">
        <v>2</v>
      </c>
      <c r="C4220" s="5">
        <v>3578.14990234375</v>
      </c>
      <c r="D4220" s="5">
        <v>1192.716634114583</v>
      </c>
      <c r="E4220" s="4">
        <v>0</v>
      </c>
      <c r="F4220" s="4">
        <v>0</v>
      </c>
      <c r="G4220" s="8">
        <v>0</v>
      </c>
      <c r="H4220" s="4" t="s">
        <v>119</v>
      </c>
    </row>
    <row r="4221" spans="1:8" x14ac:dyDescent="0.25">
      <c r="A4221" t="s">
        <v>5451</v>
      </c>
      <c r="B4221">
        <v>6</v>
      </c>
      <c r="C4221" s="6">
        <v>16694.7109375</v>
      </c>
      <c r="D4221" s="6">
        <v>2384.9587053571431</v>
      </c>
      <c r="E4221">
        <v>0</v>
      </c>
      <c r="F4221">
        <v>0</v>
      </c>
      <c r="G4221" s="7">
        <v>0</v>
      </c>
      <c r="H4221" t="s">
        <v>1277</v>
      </c>
    </row>
    <row r="4222" spans="1:8" x14ac:dyDescent="0.25">
      <c r="A4222" s="4" t="s">
        <v>5452</v>
      </c>
      <c r="B4222" s="4">
        <v>1</v>
      </c>
      <c r="C4222" s="5">
        <v>1801.099975585938</v>
      </c>
      <c r="D4222" s="5">
        <v>900.54998779296875</v>
      </c>
      <c r="E4222" s="4">
        <v>0</v>
      </c>
      <c r="F4222" s="4">
        <v>0</v>
      </c>
      <c r="G4222" s="8">
        <v>0</v>
      </c>
      <c r="H4222" s="4" t="s">
        <v>119</v>
      </c>
    </row>
    <row r="4223" spans="1:8" x14ac:dyDescent="0.25">
      <c r="A4223" t="s">
        <v>5453</v>
      </c>
      <c r="B4223">
        <v>4</v>
      </c>
      <c r="C4223" s="6">
        <v>7310</v>
      </c>
      <c r="D4223" s="6">
        <v>1462</v>
      </c>
      <c r="E4223">
        <v>1</v>
      </c>
      <c r="F4223">
        <v>0</v>
      </c>
      <c r="G4223" s="7">
        <v>0.2</v>
      </c>
      <c r="H4223" t="s">
        <v>1277</v>
      </c>
    </row>
    <row r="4224" spans="1:8" x14ac:dyDescent="0.25">
      <c r="A4224" s="4" t="s">
        <v>5454</v>
      </c>
      <c r="B4224" s="4">
        <v>2</v>
      </c>
      <c r="C4224" s="5">
        <v>3113.68994140625</v>
      </c>
      <c r="D4224" s="5">
        <v>1037.896647135417</v>
      </c>
      <c r="E4224" s="4">
        <v>0</v>
      </c>
      <c r="F4224" s="4">
        <v>0</v>
      </c>
      <c r="G4224" s="8">
        <v>0</v>
      </c>
      <c r="H4224" s="4" t="s">
        <v>119</v>
      </c>
    </row>
    <row r="4225" spans="1:8" x14ac:dyDescent="0.25">
      <c r="A4225" t="s">
        <v>5455</v>
      </c>
      <c r="B4225">
        <v>22</v>
      </c>
      <c r="C4225" s="6">
        <v>74627.921875</v>
      </c>
      <c r="D4225" s="6">
        <v>3244.692255434783</v>
      </c>
      <c r="E4225">
        <v>0</v>
      </c>
      <c r="F4225">
        <v>0</v>
      </c>
      <c r="G4225" s="7">
        <v>0</v>
      </c>
      <c r="H4225" t="s">
        <v>1277</v>
      </c>
    </row>
    <row r="4226" spans="1:8" x14ac:dyDescent="0.25">
      <c r="A4226" s="4" t="s">
        <v>5456</v>
      </c>
      <c r="B4226" s="4">
        <v>5</v>
      </c>
      <c r="C4226" s="5">
        <v>7722</v>
      </c>
      <c r="D4226" s="5">
        <v>1287</v>
      </c>
      <c r="E4226" s="4">
        <v>3</v>
      </c>
      <c r="F4226" s="4">
        <v>0</v>
      </c>
      <c r="G4226" s="8">
        <v>0.5</v>
      </c>
      <c r="H4226" s="4" t="s">
        <v>119</v>
      </c>
    </row>
    <row r="4227" spans="1:8" x14ac:dyDescent="0.25">
      <c r="A4227" t="s">
        <v>5457</v>
      </c>
      <c r="B4227">
        <v>3</v>
      </c>
      <c r="C4227" s="6">
        <v>11185.7802734375</v>
      </c>
      <c r="D4227" s="6">
        <v>2796.445068359375</v>
      </c>
      <c r="E4227">
        <v>0</v>
      </c>
      <c r="F4227">
        <v>0</v>
      </c>
      <c r="G4227" s="7">
        <v>0</v>
      </c>
      <c r="H4227" t="s">
        <v>1277</v>
      </c>
    </row>
    <row r="4228" spans="1:8" x14ac:dyDescent="0.25">
      <c r="A4228" s="4" t="s">
        <v>5458</v>
      </c>
      <c r="B4228" s="4">
        <v>1</v>
      </c>
      <c r="C4228" s="5">
        <v>2812.8798828125</v>
      </c>
      <c r="D4228" s="5">
        <v>1406.43994140625</v>
      </c>
      <c r="E4228" s="4">
        <v>0</v>
      </c>
      <c r="F4228" s="4">
        <v>0</v>
      </c>
      <c r="G4228" s="8">
        <v>0</v>
      </c>
      <c r="H4228" s="4" t="s">
        <v>119</v>
      </c>
    </row>
    <row r="4229" spans="1:8" x14ac:dyDescent="0.25">
      <c r="A4229" s="4" t="s">
        <v>5459</v>
      </c>
      <c r="B4229" s="4">
        <v>1</v>
      </c>
      <c r="C4229" s="5">
        <v>2082.4599609375</v>
      </c>
      <c r="D4229" s="5">
        <v>1041.22998046875</v>
      </c>
      <c r="E4229" s="4">
        <v>0</v>
      </c>
      <c r="F4229" s="4">
        <v>0</v>
      </c>
      <c r="G4229" s="8">
        <v>0</v>
      </c>
      <c r="H4229" s="4" t="s">
        <v>119</v>
      </c>
    </row>
    <row r="4230" spans="1:8" x14ac:dyDescent="0.25">
      <c r="A4230" s="4" t="s">
        <v>5460</v>
      </c>
      <c r="B4230" s="4">
        <v>1</v>
      </c>
      <c r="C4230" s="5">
        <v>1524</v>
      </c>
      <c r="D4230" s="5">
        <v>762</v>
      </c>
      <c r="E4230" s="4">
        <v>0</v>
      </c>
      <c r="F4230" s="4">
        <v>0</v>
      </c>
      <c r="G4230" s="8">
        <v>0</v>
      </c>
      <c r="H4230" s="4" t="s">
        <v>119</v>
      </c>
    </row>
    <row r="4231" spans="1:8" x14ac:dyDescent="0.25">
      <c r="A4231" s="4" t="s">
        <v>5461</v>
      </c>
      <c r="B4231" s="4">
        <v>1</v>
      </c>
      <c r="C4231" s="5">
        <v>1700</v>
      </c>
      <c r="D4231" s="5">
        <v>850</v>
      </c>
      <c r="E4231" s="4">
        <v>0</v>
      </c>
      <c r="F4231" s="4">
        <v>0</v>
      </c>
      <c r="G4231" s="8">
        <v>0</v>
      </c>
      <c r="H4231" s="4" t="s">
        <v>119</v>
      </c>
    </row>
    <row r="4232" spans="1:8" x14ac:dyDescent="0.25">
      <c r="A4232" t="s">
        <v>5462</v>
      </c>
      <c r="B4232">
        <v>10</v>
      </c>
      <c r="C4232" s="6">
        <v>28496.830078125</v>
      </c>
      <c r="D4232" s="6">
        <v>2590.620916193182</v>
      </c>
      <c r="E4232">
        <v>0</v>
      </c>
      <c r="F4232">
        <v>0</v>
      </c>
      <c r="G4232" s="7">
        <v>0</v>
      </c>
      <c r="H4232" t="s">
        <v>1277</v>
      </c>
    </row>
    <row r="4233" spans="1:8" x14ac:dyDescent="0.25">
      <c r="A4233" t="s">
        <v>5463</v>
      </c>
      <c r="B4233">
        <v>21</v>
      </c>
      <c r="C4233" s="6">
        <v>46178.8515625</v>
      </c>
      <c r="D4233" s="6">
        <v>2099.038707386364</v>
      </c>
      <c r="E4233">
        <v>2</v>
      </c>
      <c r="F4233">
        <v>0</v>
      </c>
      <c r="G4233" s="7">
        <v>9.0909090909090912E-2</v>
      </c>
      <c r="H4233" t="s">
        <v>1277</v>
      </c>
    </row>
    <row r="4234" spans="1:8" x14ac:dyDescent="0.25">
      <c r="A4234" s="4" t="s">
        <v>5464</v>
      </c>
      <c r="B4234" s="4">
        <v>2</v>
      </c>
      <c r="C4234" s="5">
        <v>4039.199951171875</v>
      </c>
      <c r="D4234" s="5">
        <v>1346.399983723958</v>
      </c>
      <c r="E4234" s="4">
        <v>0</v>
      </c>
      <c r="F4234" s="4">
        <v>0</v>
      </c>
      <c r="G4234" s="8">
        <v>0</v>
      </c>
      <c r="H4234" s="4" t="s">
        <v>119</v>
      </c>
    </row>
    <row r="4235" spans="1:8" x14ac:dyDescent="0.25">
      <c r="A4235" s="4" t="s">
        <v>5465</v>
      </c>
      <c r="B4235" s="4">
        <v>7</v>
      </c>
      <c r="C4235" s="5">
        <v>10119.76953125</v>
      </c>
      <c r="D4235" s="5">
        <v>1264.97119140625</v>
      </c>
      <c r="E4235" s="4">
        <v>0</v>
      </c>
      <c r="F4235" s="4">
        <v>0</v>
      </c>
      <c r="G4235" s="8">
        <v>0</v>
      </c>
      <c r="H4235" s="4" t="s">
        <v>119</v>
      </c>
    </row>
    <row r="4236" spans="1:8" x14ac:dyDescent="0.25">
      <c r="A4236" t="s">
        <v>5466</v>
      </c>
      <c r="B4236">
        <v>1</v>
      </c>
      <c r="C4236" s="6">
        <v>10279.8203125</v>
      </c>
      <c r="D4236" s="6">
        <v>5139.91015625</v>
      </c>
      <c r="E4236">
        <v>0</v>
      </c>
      <c r="F4236">
        <v>0</v>
      </c>
      <c r="G4236" s="7">
        <v>0</v>
      </c>
      <c r="H4236" t="s">
        <v>1277</v>
      </c>
    </row>
    <row r="4237" spans="1:8" x14ac:dyDescent="0.25">
      <c r="A4237" t="s">
        <v>5467</v>
      </c>
      <c r="B4237">
        <v>5</v>
      </c>
      <c r="C4237" s="6">
        <v>9018.080078125</v>
      </c>
      <c r="D4237" s="6">
        <v>1503.013346354167</v>
      </c>
      <c r="E4237">
        <v>0</v>
      </c>
      <c r="F4237">
        <v>0</v>
      </c>
      <c r="G4237" s="7">
        <v>0</v>
      </c>
      <c r="H4237" t="s">
        <v>1277</v>
      </c>
    </row>
    <row r="4238" spans="1:8" x14ac:dyDescent="0.25">
      <c r="A4238" t="s">
        <v>5468</v>
      </c>
      <c r="B4238">
        <v>1</v>
      </c>
      <c r="C4238" s="6">
        <v>2901.409912109375</v>
      </c>
      <c r="D4238" s="6">
        <v>1450.704956054688</v>
      </c>
      <c r="E4238">
        <v>0</v>
      </c>
      <c r="F4238">
        <v>0</v>
      </c>
      <c r="G4238" s="7">
        <v>0</v>
      </c>
      <c r="H4238" t="s">
        <v>1277</v>
      </c>
    </row>
    <row r="4239" spans="1:8" x14ac:dyDescent="0.25">
      <c r="A4239" s="4" t="s">
        <v>5469</v>
      </c>
      <c r="B4239" s="4">
        <v>1</v>
      </c>
      <c r="C4239" s="5">
        <v>1412</v>
      </c>
      <c r="D4239" s="5">
        <v>706</v>
      </c>
      <c r="E4239" s="4">
        <v>0</v>
      </c>
      <c r="F4239" s="4">
        <v>0</v>
      </c>
      <c r="G4239" s="8">
        <v>0</v>
      </c>
      <c r="H4239" s="4" t="s">
        <v>119</v>
      </c>
    </row>
    <row r="4240" spans="1:8" x14ac:dyDescent="0.25">
      <c r="A4240" s="4" t="s">
        <v>5470</v>
      </c>
      <c r="B4240" s="4">
        <v>1</v>
      </c>
      <c r="C4240" s="5">
        <v>1504.599975585938</v>
      </c>
      <c r="D4240" s="5">
        <v>752.29998779296875</v>
      </c>
      <c r="E4240" s="4">
        <v>0</v>
      </c>
      <c r="F4240" s="4">
        <v>0</v>
      </c>
      <c r="G4240" s="8">
        <v>0</v>
      </c>
      <c r="H4240" s="4" t="s">
        <v>119</v>
      </c>
    </row>
    <row r="4241" spans="1:8" x14ac:dyDescent="0.25">
      <c r="A4241" s="4" t="s">
        <v>5471</v>
      </c>
      <c r="B4241" s="4">
        <v>1</v>
      </c>
      <c r="C4241" s="5">
        <v>1454.359985351562</v>
      </c>
      <c r="D4241" s="5">
        <v>727.17999267578125</v>
      </c>
      <c r="E4241" s="4">
        <v>0</v>
      </c>
      <c r="F4241" s="4">
        <v>0</v>
      </c>
      <c r="G4241" s="8">
        <v>0</v>
      </c>
      <c r="H4241" s="4" t="s">
        <v>119</v>
      </c>
    </row>
    <row r="4242" spans="1:8" x14ac:dyDescent="0.25">
      <c r="A4242" t="s">
        <v>5472</v>
      </c>
      <c r="B4242">
        <v>59</v>
      </c>
      <c r="C4242" s="6">
        <v>276152.34375</v>
      </c>
      <c r="D4242" s="6">
        <v>4602.5390625</v>
      </c>
      <c r="E4242">
        <v>3</v>
      </c>
      <c r="F4242">
        <v>0</v>
      </c>
      <c r="G4242" s="7">
        <v>0.05</v>
      </c>
      <c r="H4242" t="s">
        <v>1277</v>
      </c>
    </row>
    <row r="4243" spans="1:8" x14ac:dyDescent="0.25">
      <c r="A4243" t="s">
        <v>588</v>
      </c>
      <c r="B4243">
        <v>310</v>
      </c>
      <c r="C4243" s="6">
        <v>810707.0625</v>
      </c>
      <c r="D4243" s="6">
        <v>2606.7751205787781</v>
      </c>
      <c r="E4243">
        <v>9</v>
      </c>
      <c r="F4243">
        <v>0</v>
      </c>
      <c r="G4243" s="7">
        <v>2.8938906752411571E-2</v>
      </c>
      <c r="H4243" t="s">
        <v>1277</v>
      </c>
    </row>
    <row r="4244" spans="1:8" x14ac:dyDescent="0.25">
      <c r="A4244" s="4" t="s">
        <v>5473</v>
      </c>
      <c r="B4244" s="4">
        <v>2</v>
      </c>
      <c r="C4244" s="5">
        <v>2212.64990234375</v>
      </c>
      <c r="D4244" s="5">
        <v>737.54996744791663</v>
      </c>
      <c r="E4244" s="4">
        <v>1</v>
      </c>
      <c r="F4244" s="4">
        <v>0</v>
      </c>
      <c r="G4244" s="8">
        <v>0.33333333333333331</v>
      </c>
      <c r="H4244" s="4" t="s">
        <v>119</v>
      </c>
    </row>
    <row r="4245" spans="1:8" x14ac:dyDescent="0.25">
      <c r="A4245" t="s">
        <v>5474</v>
      </c>
      <c r="B4245">
        <v>20</v>
      </c>
      <c r="C4245" s="6">
        <v>38234.578125</v>
      </c>
      <c r="D4245" s="6">
        <v>1820.6941964285711</v>
      </c>
      <c r="E4245">
        <v>0</v>
      </c>
      <c r="F4245">
        <v>0</v>
      </c>
      <c r="G4245" s="7">
        <v>0</v>
      </c>
      <c r="H4245" t="s">
        <v>1277</v>
      </c>
    </row>
    <row r="4246" spans="1:8" x14ac:dyDescent="0.25">
      <c r="A4246" t="s">
        <v>5475</v>
      </c>
      <c r="B4246">
        <v>11</v>
      </c>
      <c r="C4246" s="6">
        <v>29966.3203125</v>
      </c>
      <c r="D4246" s="6">
        <v>2497.193359375</v>
      </c>
      <c r="E4246">
        <v>1</v>
      </c>
      <c r="F4246">
        <v>0</v>
      </c>
      <c r="G4246" s="7">
        <v>8.3333333333333329E-2</v>
      </c>
      <c r="H4246" t="s">
        <v>1277</v>
      </c>
    </row>
    <row r="4247" spans="1:8" x14ac:dyDescent="0.25">
      <c r="A4247" t="s">
        <v>5476</v>
      </c>
      <c r="B4247">
        <v>6</v>
      </c>
      <c r="C4247" s="6">
        <v>17016.400390625</v>
      </c>
      <c r="D4247" s="6">
        <v>2430.9143415178569</v>
      </c>
      <c r="E4247">
        <v>0</v>
      </c>
      <c r="F4247">
        <v>0</v>
      </c>
      <c r="G4247" s="7">
        <v>0</v>
      </c>
      <c r="H4247" t="s">
        <v>1277</v>
      </c>
    </row>
    <row r="4248" spans="1:8" x14ac:dyDescent="0.25">
      <c r="A4248" s="4" t="s">
        <v>5477</v>
      </c>
      <c r="B4248" s="4">
        <v>2</v>
      </c>
      <c r="C4248" s="5">
        <v>3641.919921875</v>
      </c>
      <c r="D4248" s="5">
        <v>1213.973307291667</v>
      </c>
      <c r="E4248" s="4">
        <v>0</v>
      </c>
      <c r="F4248" s="4">
        <v>0</v>
      </c>
      <c r="G4248" s="8">
        <v>0</v>
      </c>
      <c r="H4248" s="4" t="s">
        <v>119</v>
      </c>
    </row>
    <row r="4249" spans="1:8" x14ac:dyDescent="0.25">
      <c r="A4249" t="s">
        <v>5478</v>
      </c>
      <c r="B4249">
        <v>8</v>
      </c>
      <c r="C4249" s="6">
        <v>23262.890625</v>
      </c>
      <c r="D4249" s="6">
        <v>2584.765625</v>
      </c>
      <c r="E4249">
        <v>1</v>
      </c>
      <c r="F4249">
        <v>0</v>
      </c>
      <c r="G4249" s="7">
        <v>0.1111111111111111</v>
      </c>
      <c r="H4249" t="s">
        <v>1277</v>
      </c>
    </row>
    <row r="4250" spans="1:8" x14ac:dyDescent="0.25">
      <c r="A4250" s="4" t="s">
        <v>5479</v>
      </c>
      <c r="B4250" s="4">
        <v>1</v>
      </c>
      <c r="C4250" s="5">
        <v>0</v>
      </c>
      <c r="D4250" s="5">
        <v>0</v>
      </c>
      <c r="E4250" s="4">
        <v>0</v>
      </c>
      <c r="F4250" s="4">
        <v>0</v>
      </c>
      <c r="G4250" s="8">
        <v>0</v>
      </c>
      <c r="H4250" s="4" t="s">
        <v>119</v>
      </c>
    </row>
    <row r="4251" spans="1:8" x14ac:dyDescent="0.25">
      <c r="A4251" s="4" t="s">
        <v>5480</v>
      </c>
      <c r="B4251" s="4">
        <v>4</v>
      </c>
      <c r="C4251" s="5">
        <v>5762.330078125</v>
      </c>
      <c r="D4251" s="5">
        <v>1152.466015625</v>
      </c>
      <c r="E4251" s="4">
        <v>0</v>
      </c>
      <c r="F4251" s="4">
        <v>0</v>
      </c>
      <c r="G4251" s="8">
        <v>0</v>
      </c>
      <c r="H4251" s="4" t="s">
        <v>119</v>
      </c>
    </row>
    <row r="4252" spans="1:8" x14ac:dyDescent="0.25">
      <c r="A4252" s="4" t="s">
        <v>5481</v>
      </c>
      <c r="B4252" s="4">
        <v>2</v>
      </c>
      <c r="C4252" s="5">
        <v>3339.22998046875</v>
      </c>
      <c r="D4252" s="5">
        <v>1113.07666015625</v>
      </c>
      <c r="E4252" s="4">
        <v>0</v>
      </c>
      <c r="F4252" s="4">
        <v>0</v>
      </c>
      <c r="G4252" s="8">
        <v>0</v>
      </c>
      <c r="H4252" s="4" t="s">
        <v>119</v>
      </c>
    </row>
    <row r="4253" spans="1:8" x14ac:dyDescent="0.25">
      <c r="A4253" s="4" t="s">
        <v>5482</v>
      </c>
      <c r="B4253" s="4">
        <v>2</v>
      </c>
      <c r="C4253" s="5">
        <v>4079.1201171875</v>
      </c>
      <c r="D4253" s="5">
        <v>1359.706705729167</v>
      </c>
      <c r="E4253" s="4">
        <v>0</v>
      </c>
      <c r="F4253" s="4">
        <v>0</v>
      </c>
      <c r="G4253" s="8">
        <v>0</v>
      </c>
      <c r="H4253" s="4" t="s">
        <v>119</v>
      </c>
    </row>
    <row r="4254" spans="1:8" x14ac:dyDescent="0.25">
      <c r="A4254" t="s">
        <v>5483</v>
      </c>
      <c r="B4254">
        <v>9</v>
      </c>
      <c r="C4254" s="6">
        <v>19056.98046875</v>
      </c>
      <c r="D4254" s="6">
        <v>1905.698046875</v>
      </c>
      <c r="E4254">
        <v>0</v>
      </c>
      <c r="F4254">
        <v>0</v>
      </c>
      <c r="G4254" s="7">
        <v>0</v>
      </c>
      <c r="H4254" t="s">
        <v>1277</v>
      </c>
    </row>
    <row r="4255" spans="1:8" x14ac:dyDescent="0.25">
      <c r="A4255" t="s">
        <v>5484</v>
      </c>
      <c r="B4255">
        <v>5</v>
      </c>
      <c r="C4255" s="6">
        <v>18402.640625</v>
      </c>
      <c r="D4255" s="6">
        <v>3067.106770833333</v>
      </c>
      <c r="E4255">
        <v>1</v>
      </c>
      <c r="F4255">
        <v>0</v>
      </c>
      <c r="G4255" s="7">
        <v>0.16666666666666671</v>
      </c>
      <c r="H4255" t="s">
        <v>1277</v>
      </c>
    </row>
    <row r="4256" spans="1:8" x14ac:dyDescent="0.25">
      <c r="A4256" s="4" t="s">
        <v>5485</v>
      </c>
      <c r="B4256" s="4">
        <v>3</v>
      </c>
      <c r="C4256" s="5">
        <v>4183.5400390625</v>
      </c>
      <c r="D4256" s="5">
        <v>1045.885009765625</v>
      </c>
      <c r="E4256" s="4">
        <v>0</v>
      </c>
      <c r="F4256" s="4">
        <v>0</v>
      </c>
      <c r="G4256" s="8">
        <v>0</v>
      </c>
      <c r="H4256" s="4" t="s">
        <v>119</v>
      </c>
    </row>
    <row r="4257" spans="1:8" x14ac:dyDescent="0.25">
      <c r="A4257" t="s">
        <v>5486</v>
      </c>
      <c r="B4257">
        <v>6</v>
      </c>
      <c r="C4257" s="6">
        <v>17898</v>
      </c>
      <c r="D4257" s="6">
        <v>2556.8571428571431</v>
      </c>
      <c r="E4257">
        <v>0</v>
      </c>
      <c r="F4257">
        <v>0</v>
      </c>
      <c r="G4257" s="7">
        <v>0</v>
      </c>
      <c r="H4257" t="s">
        <v>1277</v>
      </c>
    </row>
    <row r="4258" spans="1:8" x14ac:dyDescent="0.25">
      <c r="A4258" t="s">
        <v>5487</v>
      </c>
      <c r="B4258">
        <v>10</v>
      </c>
      <c r="C4258" s="6">
        <v>47950.921875</v>
      </c>
      <c r="D4258" s="6">
        <v>4359.174715909091</v>
      </c>
      <c r="E4258">
        <v>0</v>
      </c>
      <c r="F4258">
        <v>0</v>
      </c>
      <c r="G4258" s="7">
        <v>0</v>
      </c>
      <c r="H4258" t="s">
        <v>1277</v>
      </c>
    </row>
    <row r="4259" spans="1:8" x14ac:dyDescent="0.25">
      <c r="A4259" s="4" t="s">
        <v>5488</v>
      </c>
      <c r="B4259" s="4">
        <v>11</v>
      </c>
      <c r="C4259" s="5">
        <v>8812.7197265625</v>
      </c>
      <c r="D4259" s="5">
        <v>734.393310546875</v>
      </c>
      <c r="E4259" s="4">
        <v>0</v>
      </c>
      <c r="F4259" s="4">
        <v>0</v>
      </c>
      <c r="G4259" s="8">
        <v>0</v>
      </c>
      <c r="H4259" s="4" t="s">
        <v>119</v>
      </c>
    </row>
    <row r="4260" spans="1:8" x14ac:dyDescent="0.25">
      <c r="A4260" t="s">
        <v>5489</v>
      </c>
      <c r="B4260">
        <v>5</v>
      </c>
      <c r="C4260" s="6">
        <v>16756.619140625</v>
      </c>
      <c r="D4260" s="6">
        <v>2792.769856770833</v>
      </c>
      <c r="E4260">
        <v>0</v>
      </c>
      <c r="F4260">
        <v>0</v>
      </c>
      <c r="G4260" s="7">
        <v>0</v>
      </c>
      <c r="H4260" t="s">
        <v>1277</v>
      </c>
    </row>
    <row r="4261" spans="1:8" x14ac:dyDescent="0.25">
      <c r="A4261" t="s">
        <v>5490</v>
      </c>
      <c r="B4261">
        <v>692</v>
      </c>
      <c r="C4261" s="6">
        <v>2357604.25</v>
      </c>
      <c r="D4261" s="6">
        <v>3402.0263347763348</v>
      </c>
      <c r="E4261">
        <v>45</v>
      </c>
      <c r="F4261">
        <v>8</v>
      </c>
      <c r="G4261" s="7">
        <v>7.647907647907648E-2</v>
      </c>
      <c r="H4261" t="s">
        <v>1277</v>
      </c>
    </row>
    <row r="4262" spans="1:8" x14ac:dyDescent="0.25">
      <c r="A4262" t="s">
        <v>5491</v>
      </c>
      <c r="B4262">
        <v>9</v>
      </c>
      <c r="C4262" s="6">
        <v>16409.609375</v>
      </c>
      <c r="D4262" s="6">
        <v>1640.9609375</v>
      </c>
      <c r="E4262">
        <v>0</v>
      </c>
      <c r="F4262">
        <v>0</v>
      </c>
      <c r="G4262" s="7">
        <v>0</v>
      </c>
      <c r="H4262" t="s">
        <v>1277</v>
      </c>
    </row>
    <row r="4263" spans="1:8" x14ac:dyDescent="0.25">
      <c r="A4263" s="4" t="s">
        <v>5492</v>
      </c>
      <c r="B4263" s="4">
        <v>2</v>
      </c>
      <c r="C4263" s="5">
        <v>3740.300048828125</v>
      </c>
      <c r="D4263" s="5">
        <v>1246.766682942708</v>
      </c>
      <c r="E4263" s="4">
        <v>0</v>
      </c>
      <c r="F4263" s="4">
        <v>0</v>
      </c>
      <c r="G4263" s="8">
        <v>0</v>
      </c>
      <c r="H4263" s="4" t="s">
        <v>119</v>
      </c>
    </row>
    <row r="4264" spans="1:8" x14ac:dyDescent="0.25">
      <c r="A4264" t="s">
        <v>5493</v>
      </c>
      <c r="B4264">
        <v>4</v>
      </c>
      <c r="C4264" s="6">
        <v>7127.33984375</v>
      </c>
      <c r="D4264" s="6">
        <v>1425.46796875</v>
      </c>
      <c r="E4264">
        <v>0</v>
      </c>
      <c r="F4264">
        <v>0</v>
      </c>
      <c r="G4264" s="7">
        <v>0</v>
      </c>
      <c r="H4264" t="s">
        <v>1277</v>
      </c>
    </row>
    <row r="4265" spans="1:8" x14ac:dyDescent="0.25">
      <c r="A4265" t="s">
        <v>5494</v>
      </c>
      <c r="B4265">
        <v>4</v>
      </c>
      <c r="C4265" s="6">
        <v>7691.02001953125</v>
      </c>
      <c r="D4265" s="6">
        <v>1538.2040039062499</v>
      </c>
      <c r="E4265">
        <v>0</v>
      </c>
      <c r="F4265">
        <v>0</v>
      </c>
      <c r="G4265" s="7">
        <v>0</v>
      </c>
      <c r="H4265" t="s">
        <v>1277</v>
      </c>
    </row>
    <row r="4266" spans="1:8" x14ac:dyDescent="0.25">
      <c r="A4266" t="s">
        <v>5495</v>
      </c>
      <c r="B4266">
        <v>28</v>
      </c>
      <c r="C4266" s="6">
        <v>82345.1328125</v>
      </c>
      <c r="D4266" s="6">
        <v>2839.4873383620688</v>
      </c>
      <c r="E4266">
        <v>0</v>
      </c>
      <c r="F4266">
        <v>0</v>
      </c>
      <c r="G4266" s="7">
        <v>0</v>
      </c>
      <c r="H4266" t="s">
        <v>1277</v>
      </c>
    </row>
    <row r="4267" spans="1:8" x14ac:dyDescent="0.25">
      <c r="A4267" t="s">
        <v>5496</v>
      </c>
      <c r="B4267">
        <v>1</v>
      </c>
      <c r="C4267" s="6">
        <v>4500</v>
      </c>
      <c r="D4267" s="6">
        <v>2250</v>
      </c>
      <c r="E4267">
        <v>0</v>
      </c>
      <c r="F4267">
        <v>0</v>
      </c>
      <c r="G4267" s="7">
        <v>0</v>
      </c>
      <c r="H4267" t="s">
        <v>1277</v>
      </c>
    </row>
    <row r="4268" spans="1:8" x14ac:dyDescent="0.25">
      <c r="A4268" s="4" t="s">
        <v>5497</v>
      </c>
      <c r="B4268" s="4">
        <v>2</v>
      </c>
      <c r="C4268" s="5">
        <v>2824</v>
      </c>
      <c r="D4268" s="5">
        <v>941.33333333333337</v>
      </c>
      <c r="E4268" s="4">
        <v>0</v>
      </c>
      <c r="F4268" s="4">
        <v>0</v>
      </c>
      <c r="G4268" s="8">
        <v>0</v>
      </c>
      <c r="H4268" s="4" t="s">
        <v>119</v>
      </c>
    </row>
    <row r="4269" spans="1:8" x14ac:dyDescent="0.25">
      <c r="A4269" t="s">
        <v>5498</v>
      </c>
      <c r="B4269">
        <v>7</v>
      </c>
      <c r="C4269" s="6">
        <v>37127.0390625</v>
      </c>
      <c r="D4269" s="6">
        <v>4640.8798828125</v>
      </c>
      <c r="E4269">
        <v>0</v>
      </c>
      <c r="F4269">
        <v>0</v>
      </c>
      <c r="G4269" s="7">
        <v>0</v>
      </c>
      <c r="H4269" t="s">
        <v>1277</v>
      </c>
    </row>
    <row r="4270" spans="1:8" x14ac:dyDescent="0.25">
      <c r="A4270" t="s">
        <v>5499</v>
      </c>
      <c r="B4270">
        <v>27</v>
      </c>
      <c r="C4270" s="6">
        <v>73315.5234375</v>
      </c>
      <c r="D4270" s="6">
        <v>2618.4115513392858</v>
      </c>
      <c r="E4270">
        <v>1</v>
      </c>
      <c r="F4270">
        <v>0</v>
      </c>
      <c r="G4270" s="7">
        <v>3.5714285714285712E-2</v>
      </c>
      <c r="H4270" t="s">
        <v>1277</v>
      </c>
    </row>
    <row r="4271" spans="1:8" x14ac:dyDescent="0.25">
      <c r="A4271" t="s">
        <v>5500</v>
      </c>
      <c r="B4271">
        <v>5</v>
      </c>
      <c r="C4271" s="6">
        <v>12599.8896484375</v>
      </c>
      <c r="D4271" s="6">
        <v>2099.981608072917</v>
      </c>
      <c r="E4271">
        <v>0</v>
      </c>
      <c r="F4271">
        <v>0</v>
      </c>
      <c r="G4271" s="7">
        <v>0</v>
      </c>
      <c r="H4271" t="s">
        <v>1277</v>
      </c>
    </row>
    <row r="4272" spans="1:8" x14ac:dyDescent="0.25">
      <c r="A4272" s="4" t="s">
        <v>5501</v>
      </c>
      <c r="B4272" s="4">
        <v>1</v>
      </c>
      <c r="C4272" s="5">
        <v>1868.910034179688</v>
      </c>
      <c r="D4272" s="5">
        <v>934.45501708984375</v>
      </c>
      <c r="E4272" s="4">
        <v>0</v>
      </c>
      <c r="F4272" s="4">
        <v>0</v>
      </c>
      <c r="G4272" s="8">
        <v>0</v>
      </c>
      <c r="H4272" s="4" t="s">
        <v>119</v>
      </c>
    </row>
    <row r="4273" spans="1:8" x14ac:dyDescent="0.25">
      <c r="A4273" t="s">
        <v>5502</v>
      </c>
      <c r="B4273">
        <v>6</v>
      </c>
      <c r="C4273" s="6">
        <v>14941.9697265625</v>
      </c>
      <c r="D4273" s="6">
        <v>2134.5671037946431</v>
      </c>
      <c r="E4273">
        <v>0</v>
      </c>
      <c r="F4273">
        <v>0</v>
      </c>
      <c r="G4273" s="7">
        <v>0</v>
      </c>
      <c r="H4273" t="s">
        <v>1277</v>
      </c>
    </row>
    <row r="4274" spans="1:8" x14ac:dyDescent="0.25">
      <c r="A4274" t="s">
        <v>5503</v>
      </c>
      <c r="B4274">
        <v>10</v>
      </c>
      <c r="C4274" s="6">
        <v>28963.119140625</v>
      </c>
      <c r="D4274" s="6">
        <v>2633.010830965909</v>
      </c>
      <c r="E4274">
        <v>0</v>
      </c>
      <c r="F4274">
        <v>0</v>
      </c>
      <c r="G4274" s="7">
        <v>0</v>
      </c>
      <c r="H4274" t="s">
        <v>1277</v>
      </c>
    </row>
    <row r="4275" spans="1:8" x14ac:dyDescent="0.25">
      <c r="A4275" s="4" t="s">
        <v>5504</v>
      </c>
      <c r="B4275" s="4">
        <v>1</v>
      </c>
      <c r="C4275" s="5">
        <v>2447.330078125</v>
      </c>
      <c r="D4275" s="5">
        <v>1223.6650390625</v>
      </c>
      <c r="E4275" s="4">
        <v>0</v>
      </c>
      <c r="F4275" s="4">
        <v>0</v>
      </c>
      <c r="G4275" s="8">
        <v>0</v>
      </c>
      <c r="H4275" s="4" t="s">
        <v>119</v>
      </c>
    </row>
    <row r="4276" spans="1:8" x14ac:dyDescent="0.25">
      <c r="A4276" t="s">
        <v>5505</v>
      </c>
      <c r="B4276">
        <v>5</v>
      </c>
      <c r="C4276" s="6">
        <v>15181.1298828125</v>
      </c>
      <c r="D4276" s="6">
        <v>2530.188313802083</v>
      </c>
      <c r="E4276">
        <v>0</v>
      </c>
      <c r="F4276">
        <v>0</v>
      </c>
      <c r="G4276" s="7">
        <v>0</v>
      </c>
      <c r="H4276" t="s">
        <v>1277</v>
      </c>
    </row>
    <row r="4277" spans="1:8" x14ac:dyDescent="0.25">
      <c r="A4277" t="s">
        <v>5506</v>
      </c>
      <c r="B4277">
        <v>4</v>
      </c>
      <c r="C4277" s="6">
        <v>12066.830078125</v>
      </c>
      <c r="D4277" s="6">
        <v>2413.3660156249998</v>
      </c>
      <c r="E4277">
        <v>2</v>
      </c>
      <c r="F4277">
        <v>0</v>
      </c>
      <c r="G4277" s="7">
        <v>0.4</v>
      </c>
      <c r="H4277" t="s">
        <v>1277</v>
      </c>
    </row>
    <row r="4278" spans="1:8" x14ac:dyDescent="0.25">
      <c r="A4278" t="s">
        <v>5507</v>
      </c>
      <c r="B4278">
        <v>18</v>
      </c>
      <c r="C4278" s="6">
        <v>325637.25</v>
      </c>
      <c r="D4278" s="6">
        <v>17138.80263157895</v>
      </c>
      <c r="E4278">
        <v>0</v>
      </c>
      <c r="F4278">
        <v>0</v>
      </c>
      <c r="G4278" s="7">
        <v>0</v>
      </c>
      <c r="H4278" t="s">
        <v>1277</v>
      </c>
    </row>
    <row r="4279" spans="1:8" x14ac:dyDescent="0.25">
      <c r="A4279" t="s">
        <v>5508</v>
      </c>
      <c r="B4279">
        <v>39</v>
      </c>
      <c r="C4279" s="6">
        <v>107454.1171875</v>
      </c>
      <c r="D4279" s="6">
        <v>2686.3529296874999</v>
      </c>
      <c r="E4279">
        <v>0</v>
      </c>
      <c r="F4279">
        <v>0</v>
      </c>
      <c r="G4279" s="7">
        <v>0</v>
      </c>
      <c r="H4279" t="s">
        <v>1277</v>
      </c>
    </row>
    <row r="4280" spans="1:8" x14ac:dyDescent="0.25">
      <c r="A4280" t="s">
        <v>5509</v>
      </c>
      <c r="B4280">
        <v>3</v>
      </c>
      <c r="C4280" s="6">
        <v>14821.150390625</v>
      </c>
      <c r="D4280" s="6">
        <v>3705.28759765625</v>
      </c>
      <c r="E4280">
        <v>0</v>
      </c>
      <c r="F4280">
        <v>0</v>
      </c>
      <c r="G4280" s="7">
        <v>0</v>
      </c>
      <c r="H4280" t="s">
        <v>1277</v>
      </c>
    </row>
    <row r="4281" spans="1:8" x14ac:dyDescent="0.25">
      <c r="A4281" t="s">
        <v>5510</v>
      </c>
      <c r="B4281">
        <v>3</v>
      </c>
      <c r="C4281" s="6">
        <v>6182.81005859375</v>
      </c>
      <c r="D4281" s="6">
        <v>1545.702514648438</v>
      </c>
      <c r="E4281">
        <v>0</v>
      </c>
      <c r="F4281">
        <v>0</v>
      </c>
      <c r="G4281" s="7">
        <v>0</v>
      </c>
      <c r="H4281" t="s">
        <v>1277</v>
      </c>
    </row>
    <row r="4282" spans="1:8" x14ac:dyDescent="0.25">
      <c r="A4282" t="s">
        <v>5511</v>
      </c>
      <c r="B4282">
        <v>1</v>
      </c>
      <c r="C4282" s="6">
        <v>5076.02001953125</v>
      </c>
      <c r="D4282" s="6">
        <v>2538.010009765625</v>
      </c>
      <c r="E4282">
        <v>0</v>
      </c>
      <c r="F4282">
        <v>0</v>
      </c>
      <c r="G4282" s="7">
        <v>0</v>
      </c>
      <c r="H4282" t="s">
        <v>1277</v>
      </c>
    </row>
    <row r="4283" spans="1:8" x14ac:dyDescent="0.25">
      <c r="A4283" s="4" t="s">
        <v>5512</v>
      </c>
      <c r="B4283" s="4">
        <v>1</v>
      </c>
      <c r="C4283" s="5">
        <v>2618.47998046875</v>
      </c>
      <c r="D4283" s="5">
        <v>1309.239990234375</v>
      </c>
      <c r="E4283" s="4">
        <v>0</v>
      </c>
      <c r="F4283" s="4">
        <v>0</v>
      </c>
      <c r="G4283" s="8">
        <v>0</v>
      </c>
      <c r="H4283" s="4" t="s">
        <v>119</v>
      </c>
    </row>
    <row r="4284" spans="1:8" x14ac:dyDescent="0.25">
      <c r="A4284" t="s">
        <v>5513</v>
      </c>
      <c r="B4284">
        <v>21</v>
      </c>
      <c r="C4284" s="6">
        <v>81496.9609375</v>
      </c>
      <c r="D4284" s="6">
        <v>3704.407315340909</v>
      </c>
      <c r="E4284">
        <v>0</v>
      </c>
      <c r="F4284">
        <v>0</v>
      </c>
      <c r="G4284" s="7">
        <v>0</v>
      </c>
      <c r="H4284" t="s">
        <v>1277</v>
      </c>
    </row>
    <row r="4285" spans="1:8" x14ac:dyDescent="0.25">
      <c r="A4285" s="4" t="s">
        <v>5514</v>
      </c>
      <c r="B4285" s="4">
        <v>1</v>
      </c>
      <c r="C4285" s="5">
        <v>1739.900024414062</v>
      </c>
      <c r="D4285" s="5">
        <v>869.95001220703125</v>
      </c>
      <c r="E4285" s="4">
        <v>0</v>
      </c>
      <c r="F4285" s="4">
        <v>0</v>
      </c>
      <c r="G4285" s="8">
        <v>0</v>
      </c>
      <c r="H4285" s="4" t="s">
        <v>119</v>
      </c>
    </row>
    <row r="4286" spans="1:8" x14ac:dyDescent="0.25">
      <c r="A4286" s="4" t="s">
        <v>5515</v>
      </c>
      <c r="B4286" s="4">
        <v>2</v>
      </c>
      <c r="C4286" s="5">
        <v>3288.60009765625</v>
      </c>
      <c r="D4286" s="5">
        <v>1096.200032552083</v>
      </c>
      <c r="E4286" s="4">
        <v>0</v>
      </c>
      <c r="F4286" s="4">
        <v>0</v>
      </c>
      <c r="G4286" s="8">
        <v>0</v>
      </c>
      <c r="H4286" s="4" t="s">
        <v>119</v>
      </c>
    </row>
    <row r="4287" spans="1:8" x14ac:dyDescent="0.25">
      <c r="A4287" s="4" t="s">
        <v>5516</v>
      </c>
      <c r="B4287" s="4">
        <v>3</v>
      </c>
      <c r="C4287" s="5">
        <v>4200</v>
      </c>
      <c r="D4287" s="5">
        <v>1050</v>
      </c>
      <c r="E4287" s="4">
        <v>0</v>
      </c>
      <c r="F4287" s="4">
        <v>0</v>
      </c>
      <c r="G4287" s="8">
        <v>0</v>
      </c>
      <c r="H4287" s="4" t="s">
        <v>119</v>
      </c>
    </row>
    <row r="4288" spans="1:8" x14ac:dyDescent="0.25">
      <c r="A4288" t="s">
        <v>5517</v>
      </c>
      <c r="B4288">
        <v>1</v>
      </c>
      <c r="C4288" s="6">
        <v>3500</v>
      </c>
      <c r="D4288" s="6">
        <v>1750</v>
      </c>
      <c r="E4288">
        <v>0</v>
      </c>
      <c r="F4288">
        <v>0</v>
      </c>
      <c r="G4288" s="7">
        <v>0</v>
      </c>
      <c r="H4288" t="s">
        <v>1277</v>
      </c>
    </row>
    <row r="4289" spans="1:8" x14ac:dyDescent="0.25">
      <c r="A4289" t="s">
        <v>5518</v>
      </c>
      <c r="B4289">
        <v>7</v>
      </c>
      <c r="C4289" s="6">
        <v>16380.8701171875</v>
      </c>
      <c r="D4289" s="6">
        <v>2047.608764648438</v>
      </c>
      <c r="E4289">
        <v>0</v>
      </c>
      <c r="F4289">
        <v>0</v>
      </c>
      <c r="G4289" s="7">
        <v>0</v>
      </c>
      <c r="H4289" t="s">
        <v>1277</v>
      </c>
    </row>
    <row r="4290" spans="1:8" x14ac:dyDescent="0.25">
      <c r="A4290" t="s">
        <v>5519</v>
      </c>
      <c r="B4290">
        <v>4</v>
      </c>
      <c r="C4290" s="6">
        <v>11667.580078125</v>
      </c>
      <c r="D4290" s="6">
        <v>2333.5160156249999</v>
      </c>
      <c r="E4290">
        <v>0</v>
      </c>
      <c r="F4290">
        <v>0</v>
      </c>
      <c r="G4290" s="7">
        <v>0</v>
      </c>
      <c r="H4290" t="s">
        <v>1277</v>
      </c>
    </row>
    <row r="4291" spans="1:8" x14ac:dyDescent="0.25">
      <c r="A4291" t="s">
        <v>5520</v>
      </c>
      <c r="B4291">
        <v>4</v>
      </c>
      <c r="C4291" s="6">
        <v>10861.2001953125</v>
      </c>
      <c r="D4291" s="6">
        <v>2172.2400390624998</v>
      </c>
      <c r="E4291">
        <v>0</v>
      </c>
      <c r="F4291">
        <v>0</v>
      </c>
      <c r="G4291" s="7">
        <v>0</v>
      </c>
      <c r="H4291" t="s">
        <v>1277</v>
      </c>
    </row>
    <row r="4292" spans="1:8" x14ac:dyDescent="0.25">
      <c r="A4292" t="s">
        <v>5521</v>
      </c>
      <c r="B4292">
        <v>9</v>
      </c>
      <c r="C4292" s="6">
        <v>29821.400390625</v>
      </c>
      <c r="D4292" s="6">
        <v>2982.1400390624999</v>
      </c>
      <c r="E4292">
        <v>0</v>
      </c>
      <c r="F4292">
        <v>0</v>
      </c>
      <c r="G4292" s="7">
        <v>0</v>
      </c>
      <c r="H4292" t="s">
        <v>1277</v>
      </c>
    </row>
    <row r="4293" spans="1:8" x14ac:dyDescent="0.25">
      <c r="A4293" t="s">
        <v>5522</v>
      </c>
      <c r="B4293">
        <v>5</v>
      </c>
      <c r="C4293" s="6">
        <v>10404.75</v>
      </c>
      <c r="D4293" s="6">
        <v>1734.125</v>
      </c>
      <c r="E4293">
        <v>0</v>
      </c>
      <c r="F4293">
        <v>0</v>
      </c>
      <c r="G4293" s="7">
        <v>0</v>
      </c>
      <c r="H4293" t="s">
        <v>1277</v>
      </c>
    </row>
    <row r="4294" spans="1:8" x14ac:dyDescent="0.25">
      <c r="A4294" t="s">
        <v>5523</v>
      </c>
      <c r="B4294">
        <v>35</v>
      </c>
      <c r="C4294" s="6">
        <v>63040.1796875</v>
      </c>
      <c r="D4294" s="6">
        <v>1751.1161024305561</v>
      </c>
      <c r="E4294">
        <v>2</v>
      </c>
      <c r="F4294">
        <v>0</v>
      </c>
      <c r="G4294" s="7">
        <v>5.5555555555555552E-2</v>
      </c>
      <c r="H4294" t="s">
        <v>1277</v>
      </c>
    </row>
    <row r="4295" spans="1:8" x14ac:dyDescent="0.25">
      <c r="A4295" t="s">
        <v>5524</v>
      </c>
      <c r="B4295">
        <v>18</v>
      </c>
      <c r="C4295" s="6">
        <v>108056.890625</v>
      </c>
      <c r="D4295" s="6">
        <v>5687.2047697368434</v>
      </c>
      <c r="E4295">
        <v>1</v>
      </c>
      <c r="F4295">
        <v>0</v>
      </c>
      <c r="G4295" s="7">
        <v>5.2631578947368418E-2</v>
      </c>
      <c r="H4295" t="s">
        <v>1277</v>
      </c>
    </row>
    <row r="4296" spans="1:8" x14ac:dyDescent="0.25">
      <c r="A4296" t="s">
        <v>5525</v>
      </c>
      <c r="B4296">
        <v>15</v>
      </c>
      <c r="C4296" s="6">
        <v>86705.90625</v>
      </c>
      <c r="D4296" s="6">
        <v>5419.119140625</v>
      </c>
      <c r="E4296">
        <v>1</v>
      </c>
      <c r="F4296">
        <v>0</v>
      </c>
      <c r="G4296" s="7">
        <v>6.25E-2</v>
      </c>
      <c r="H4296" t="s">
        <v>1277</v>
      </c>
    </row>
    <row r="4297" spans="1:8" x14ac:dyDescent="0.25">
      <c r="A4297" t="s">
        <v>5526</v>
      </c>
      <c r="B4297">
        <v>25</v>
      </c>
      <c r="C4297" s="6">
        <v>40470.9296875</v>
      </c>
      <c r="D4297" s="6">
        <v>1556.57421875</v>
      </c>
      <c r="E4297">
        <v>1</v>
      </c>
      <c r="F4297">
        <v>0</v>
      </c>
      <c r="G4297" s="7">
        <v>3.8461538461538457E-2</v>
      </c>
      <c r="H4297" t="s">
        <v>1277</v>
      </c>
    </row>
    <row r="4298" spans="1:8" x14ac:dyDescent="0.25">
      <c r="A4298" t="s">
        <v>5527</v>
      </c>
      <c r="B4298">
        <v>2</v>
      </c>
      <c r="C4298" s="6">
        <v>4273.5498046875</v>
      </c>
      <c r="D4298" s="6">
        <v>1424.5166015625</v>
      </c>
      <c r="E4298">
        <v>0</v>
      </c>
      <c r="F4298">
        <v>0</v>
      </c>
      <c r="G4298" s="7">
        <v>0</v>
      </c>
      <c r="H4298" t="s">
        <v>1277</v>
      </c>
    </row>
    <row r="4299" spans="1:8" x14ac:dyDescent="0.25">
      <c r="A4299" t="s">
        <v>5528</v>
      </c>
      <c r="B4299">
        <v>1</v>
      </c>
      <c r="C4299" s="6">
        <v>2979.090087890625</v>
      </c>
      <c r="D4299" s="6">
        <v>1489.545043945312</v>
      </c>
      <c r="E4299">
        <v>0</v>
      </c>
      <c r="F4299">
        <v>0</v>
      </c>
      <c r="G4299" s="7">
        <v>0</v>
      </c>
      <c r="H4299" t="s">
        <v>1277</v>
      </c>
    </row>
    <row r="4300" spans="1:8" x14ac:dyDescent="0.25">
      <c r="A4300" s="4" t="s">
        <v>5529</v>
      </c>
      <c r="B4300" s="4">
        <v>1</v>
      </c>
      <c r="C4300" s="5">
        <v>1412</v>
      </c>
      <c r="D4300" s="5">
        <v>706</v>
      </c>
      <c r="E4300" s="4">
        <v>0</v>
      </c>
      <c r="F4300" s="4">
        <v>0</v>
      </c>
      <c r="G4300" s="8">
        <v>0</v>
      </c>
      <c r="H4300" s="4" t="s">
        <v>119</v>
      </c>
    </row>
    <row r="4301" spans="1:8" x14ac:dyDescent="0.25">
      <c r="A4301" s="4" t="s">
        <v>5530</v>
      </c>
      <c r="B4301" s="4">
        <v>1</v>
      </c>
      <c r="C4301" s="5">
        <v>2768.56005859375</v>
      </c>
      <c r="D4301" s="5">
        <v>1384.280029296875</v>
      </c>
      <c r="E4301" s="4">
        <v>0</v>
      </c>
      <c r="F4301" s="4">
        <v>0</v>
      </c>
      <c r="G4301" s="8">
        <v>0</v>
      </c>
      <c r="H4301" s="4" t="s">
        <v>119</v>
      </c>
    </row>
    <row r="4302" spans="1:8" x14ac:dyDescent="0.25">
      <c r="A4302" t="s">
        <v>5531</v>
      </c>
      <c r="B4302">
        <v>4</v>
      </c>
      <c r="C4302" s="6">
        <v>8716.41015625</v>
      </c>
      <c r="D4302" s="6">
        <v>1743.28203125</v>
      </c>
      <c r="E4302">
        <v>0</v>
      </c>
      <c r="F4302">
        <v>0</v>
      </c>
      <c r="G4302" s="7">
        <v>0</v>
      </c>
      <c r="H4302" t="s">
        <v>1277</v>
      </c>
    </row>
    <row r="4303" spans="1:8" x14ac:dyDescent="0.25">
      <c r="A4303" t="s">
        <v>5532</v>
      </c>
      <c r="B4303">
        <v>2</v>
      </c>
      <c r="C4303" s="6">
        <v>18844.5</v>
      </c>
      <c r="D4303" s="6">
        <v>6281.5</v>
      </c>
      <c r="E4303">
        <v>0</v>
      </c>
      <c r="F4303">
        <v>0</v>
      </c>
      <c r="G4303" s="7">
        <v>0</v>
      </c>
      <c r="H4303" t="s">
        <v>1277</v>
      </c>
    </row>
    <row r="4304" spans="1:8" x14ac:dyDescent="0.25">
      <c r="A4304" t="s">
        <v>5533</v>
      </c>
      <c r="B4304">
        <v>1</v>
      </c>
      <c r="C4304" s="6">
        <v>3813.47998046875</v>
      </c>
      <c r="D4304" s="6">
        <v>1906.739990234375</v>
      </c>
      <c r="E4304">
        <v>0</v>
      </c>
      <c r="F4304">
        <v>0</v>
      </c>
      <c r="G4304" s="7">
        <v>0</v>
      </c>
      <c r="H4304" t="s">
        <v>1277</v>
      </c>
    </row>
    <row r="4305" spans="1:8" x14ac:dyDescent="0.25">
      <c r="A4305" s="4" t="s">
        <v>5534</v>
      </c>
      <c r="B4305" s="4">
        <v>106</v>
      </c>
      <c r="C4305" s="5">
        <v>0</v>
      </c>
      <c r="D4305" s="5">
        <v>0</v>
      </c>
      <c r="E4305" s="4">
        <v>0</v>
      </c>
      <c r="F4305" s="4">
        <v>0</v>
      </c>
      <c r="G4305" s="8">
        <v>0</v>
      </c>
      <c r="H4305" s="4" t="s">
        <v>119</v>
      </c>
    </row>
    <row r="4306" spans="1:8" x14ac:dyDescent="0.25">
      <c r="A4306" s="4" t="s">
        <v>5535</v>
      </c>
      <c r="B4306" s="4">
        <v>32</v>
      </c>
      <c r="C4306" s="5">
        <v>0</v>
      </c>
      <c r="D4306" s="5">
        <v>0</v>
      </c>
      <c r="E4306" s="4">
        <v>1</v>
      </c>
      <c r="F4306" s="4">
        <v>0</v>
      </c>
      <c r="G4306" s="8">
        <v>3.03030303030303E-2</v>
      </c>
      <c r="H4306" s="4" t="s">
        <v>119</v>
      </c>
    </row>
    <row r="4307" spans="1:8" x14ac:dyDescent="0.25">
      <c r="A4307" s="4" t="s">
        <v>5536</v>
      </c>
      <c r="B4307" s="4">
        <v>3</v>
      </c>
      <c r="C4307" s="5">
        <v>4893.93994140625</v>
      </c>
      <c r="D4307" s="5">
        <v>1223.484985351562</v>
      </c>
      <c r="E4307" s="4">
        <v>0</v>
      </c>
      <c r="F4307" s="4">
        <v>0</v>
      </c>
      <c r="G4307" s="8">
        <v>0</v>
      </c>
      <c r="H4307" s="4" t="s">
        <v>119</v>
      </c>
    </row>
    <row r="4308" spans="1:8" x14ac:dyDescent="0.25">
      <c r="A4308" t="s">
        <v>5537</v>
      </c>
      <c r="B4308">
        <v>1</v>
      </c>
      <c r="C4308" s="6">
        <v>40936.0390625</v>
      </c>
      <c r="D4308" s="6">
        <v>20468.01953125</v>
      </c>
      <c r="E4308">
        <v>0</v>
      </c>
      <c r="F4308">
        <v>0</v>
      </c>
      <c r="G4308" s="7">
        <v>0</v>
      </c>
      <c r="H4308" t="s">
        <v>1277</v>
      </c>
    </row>
    <row r="4309" spans="1:8" x14ac:dyDescent="0.25">
      <c r="A4309" t="s">
        <v>5538</v>
      </c>
      <c r="B4309">
        <v>7</v>
      </c>
      <c r="C4309" s="6">
        <v>16526</v>
      </c>
      <c r="D4309" s="6">
        <v>2065.75</v>
      </c>
      <c r="E4309">
        <v>0</v>
      </c>
      <c r="F4309">
        <v>0</v>
      </c>
      <c r="G4309" s="7">
        <v>0</v>
      </c>
      <c r="H4309" t="s">
        <v>1277</v>
      </c>
    </row>
    <row r="4310" spans="1:8" x14ac:dyDescent="0.25">
      <c r="A4310" s="4" t="s">
        <v>5539</v>
      </c>
      <c r="B4310" s="4">
        <v>1</v>
      </c>
      <c r="C4310" s="5">
        <v>2207.1201171875</v>
      </c>
      <c r="D4310" s="5">
        <v>1103.56005859375</v>
      </c>
      <c r="E4310" s="4">
        <v>0</v>
      </c>
      <c r="F4310" s="4">
        <v>0</v>
      </c>
      <c r="G4310" s="8">
        <v>0</v>
      </c>
      <c r="H4310" s="4" t="s">
        <v>119</v>
      </c>
    </row>
    <row r="4311" spans="1:8" x14ac:dyDescent="0.25">
      <c r="A4311" t="s">
        <v>5540</v>
      </c>
      <c r="B4311">
        <v>5</v>
      </c>
      <c r="C4311" s="6">
        <v>8574.169921875</v>
      </c>
      <c r="D4311" s="6">
        <v>1429.0283203125</v>
      </c>
      <c r="E4311">
        <v>0</v>
      </c>
      <c r="F4311">
        <v>0</v>
      </c>
      <c r="G4311" s="7">
        <v>0</v>
      </c>
      <c r="H4311" t="s">
        <v>1277</v>
      </c>
    </row>
    <row r="4312" spans="1:8" x14ac:dyDescent="0.25">
      <c r="A4312" t="s">
        <v>5541</v>
      </c>
      <c r="B4312">
        <v>6</v>
      </c>
      <c r="C4312" s="6">
        <v>10188.4599609375</v>
      </c>
      <c r="D4312" s="6">
        <v>1455.4942801339289</v>
      </c>
      <c r="E4312">
        <v>0</v>
      </c>
      <c r="F4312">
        <v>0</v>
      </c>
      <c r="G4312" s="7">
        <v>0</v>
      </c>
      <c r="H4312" t="s">
        <v>1277</v>
      </c>
    </row>
    <row r="4313" spans="1:8" x14ac:dyDescent="0.25">
      <c r="A4313" s="4" t="s">
        <v>5542</v>
      </c>
      <c r="B4313" s="4">
        <v>1</v>
      </c>
      <c r="C4313" s="5">
        <v>1440</v>
      </c>
      <c r="D4313" s="5">
        <v>720</v>
      </c>
      <c r="E4313" s="4">
        <v>0</v>
      </c>
      <c r="F4313" s="4">
        <v>0</v>
      </c>
      <c r="G4313" s="8">
        <v>0</v>
      </c>
      <c r="H4313" s="4" t="s">
        <v>119</v>
      </c>
    </row>
    <row r="4314" spans="1:8" x14ac:dyDescent="0.25">
      <c r="A4314" t="s">
        <v>5543</v>
      </c>
      <c r="B4314">
        <v>1</v>
      </c>
      <c r="C4314" s="6">
        <v>5804.5498046875</v>
      </c>
      <c r="D4314" s="6">
        <v>2902.27490234375</v>
      </c>
      <c r="E4314">
        <v>0</v>
      </c>
      <c r="F4314">
        <v>0</v>
      </c>
      <c r="G4314" s="7">
        <v>0</v>
      </c>
      <c r="H4314" t="s">
        <v>1277</v>
      </c>
    </row>
    <row r="4315" spans="1:8" x14ac:dyDescent="0.25">
      <c r="A4315" s="4" t="s">
        <v>5544</v>
      </c>
      <c r="B4315" s="4">
        <v>1</v>
      </c>
      <c r="C4315" s="5">
        <v>1500</v>
      </c>
      <c r="D4315" s="5">
        <v>750</v>
      </c>
      <c r="E4315" s="4">
        <v>0</v>
      </c>
      <c r="F4315" s="4">
        <v>0</v>
      </c>
      <c r="G4315" s="8">
        <v>0</v>
      </c>
      <c r="H4315" s="4" t="s">
        <v>119</v>
      </c>
    </row>
    <row r="4316" spans="1:8" x14ac:dyDescent="0.25">
      <c r="A4316" s="4" t="s">
        <v>5545</v>
      </c>
      <c r="B4316" s="4">
        <v>1</v>
      </c>
      <c r="C4316" s="5">
        <v>0</v>
      </c>
      <c r="D4316" s="5">
        <v>0</v>
      </c>
      <c r="E4316" s="4">
        <v>0</v>
      </c>
      <c r="F4316" s="4">
        <v>0</v>
      </c>
      <c r="G4316" s="8">
        <v>0</v>
      </c>
      <c r="H4316" s="4" t="s">
        <v>119</v>
      </c>
    </row>
    <row r="4317" spans="1:8" x14ac:dyDescent="0.25">
      <c r="A4317" s="4" t="s">
        <v>5546</v>
      </c>
      <c r="B4317" s="4">
        <v>7</v>
      </c>
      <c r="C4317" s="5">
        <v>11038.1103515625</v>
      </c>
      <c r="D4317" s="5">
        <v>1379.763793945312</v>
      </c>
      <c r="E4317" s="4">
        <v>0</v>
      </c>
      <c r="F4317" s="4">
        <v>0</v>
      </c>
      <c r="G4317" s="8">
        <v>0</v>
      </c>
      <c r="H4317" s="4" t="s">
        <v>119</v>
      </c>
    </row>
    <row r="4318" spans="1:8" x14ac:dyDescent="0.25">
      <c r="A4318" t="s">
        <v>5547</v>
      </c>
      <c r="B4318">
        <v>6</v>
      </c>
      <c r="C4318" s="6">
        <v>9991.599609375</v>
      </c>
      <c r="D4318" s="6">
        <v>1427.3713727678571</v>
      </c>
      <c r="E4318">
        <v>0</v>
      </c>
      <c r="F4318">
        <v>0</v>
      </c>
      <c r="G4318" s="7">
        <v>0</v>
      </c>
      <c r="H4318" t="s">
        <v>1277</v>
      </c>
    </row>
    <row r="4319" spans="1:8" x14ac:dyDescent="0.25">
      <c r="A4319" t="s">
        <v>5548</v>
      </c>
      <c r="B4319">
        <v>2</v>
      </c>
      <c r="C4319" s="6">
        <v>6094.8798828125</v>
      </c>
      <c r="D4319" s="6">
        <v>2031.626627604167</v>
      </c>
      <c r="E4319">
        <v>0</v>
      </c>
      <c r="F4319">
        <v>0</v>
      </c>
      <c r="G4319" s="7">
        <v>0</v>
      </c>
      <c r="H4319" t="s">
        <v>1277</v>
      </c>
    </row>
    <row r="4320" spans="1:8" x14ac:dyDescent="0.25">
      <c r="A4320" t="s">
        <v>5549</v>
      </c>
      <c r="B4320">
        <v>9</v>
      </c>
      <c r="C4320" s="6">
        <v>19214.380859375</v>
      </c>
      <c r="D4320" s="6">
        <v>1921.4380859375001</v>
      </c>
      <c r="E4320">
        <v>2</v>
      </c>
      <c r="F4320">
        <v>0</v>
      </c>
      <c r="G4320" s="7">
        <v>0.2</v>
      </c>
      <c r="H4320" t="s">
        <v>1277</v>
      </c>
    </row>
    <row r="4321" spans="1:8" x14ac:dyDescent="0.25">
      <c r="A4321" t="s">
        <v>5550</v>
      </c>
      <c r="B4321">
        <v>51</v>
      </c>
      <c r="C4321" s="6">
        <v>295950.875</v>
      </c>
      <c r="D4321" s="6">
        <v>5691.3629807692296</v>
      </c>
      <c r="E4321">
        <v>2</v>
      </c>
      <c r="F4321">
        <v>0</v>
      </c>
      <c r="G4321" s="7">
        <v>3.8461538461538457E-2</v>
      </c>
      <c r="H4321" t="s">
        <v>1277</v>
      </c>
    </row>
    <row r="4322" spans="1:8" x14ac:dyDescent="0.25">
      <c r="A4322" t="s">
        <v>5551</v>
      </c>
      <c r="B4322">
        <v>76</v>
      </c>
      <c r="C4322" s="6">
        <v>182473.546875</v>
      </c>
      <c r="D4322" s="6">
        <v>2369.7863230519479</v>
      </c>
      <c r="E4322">
        <v>5</v>
      </c>
      <c r="F4322">
        <v>0</v>
      </c>
      <c r="G4322" s="7">
        <v>6.4935064935064929E-2</v>
      </c>
      <c r="H4322" t="s">
        <v>1277</v>
      </c>
    </row>
    <row r="4323" spans="1:8" x14ac:dyDescent="0.25">
      <c r="A4323" t="s">
        <v>5552</v>
      </c>
      <c r="B4323">
        <v>48</v>
      </c>
      <c r="C4323" s="6">
        <v>121748.4609375</v>
      </c>
      <c r="D4323" s="6">
        <v>2484.6624681122448</v>
      </c>
      <c r="E4323">
        <v>2</v>
      </c>
      <c r="F4323">
        <v>0</v>
      </c>
      <c r="G4323" s="7">
        <v>4.0816326530612242E-2</v>
      </c>
      <c r="H4323" t="s">
        <v>1277</v>
      </c>
    </row>
    <row r="4324" spans="1:8" x14ac:dyDescent="0.25">
      <c r="A4324" t="s">
        <v>5553</v>
      </c>
      <c r="B4324">
        <v>43</v>
      </c>
      <c r="C4324" s="6">
        <v>105947.5078125</v>
      </c>
      <c r="D4324" s="6">
        <v>2407.897904829545</v>
      </c>
      <c r="E4324">
        <v>1</v>
      </c>
      <c r="F4324">
        <v>0</v>
      </c>
      <c r="G4324" s="7">
        <v>2.2727272727272731E-2</v>
      </c>
      <c r="H4324" t="s">
        <v>1277</v>
      </c>
    </row>
    <row r="4325" spans="1:8" x14ac:dyDescent="0.25">
      <c r="A4325" s="4" t="s">
        <v>5554</v>
      </c>
      <c r="B4325" s="4">
        <v>1</v>
      </c>
      <c r="C4325" s="5">
        <v>1900</v>
      </c>
      <c r="D4325" s="5">
        <v>950</v>
      </c>
      <c r="E4325" s="4">
        <v>0</v>
      </c>
      <c r="F4325" s="4">
        <v>0</v>
      </c>
      <c r="G4325" s="8">
        <v>0</v>
      </c>
      <c r="H4325" s="4" t="s">
        <v>119</v>
      </c>
    </row>
    <row r="4326" spans="1:8" x14ac:dyDescent="0.25">
      <c r="A4326" t="s">
        <v>5555</v>
      </c>
      <c r="B4326">
        <v>9</v>
      </c>
      <c r="C4326" s="6">
        <v>28095.25</v>
      </c>
      <c r="D4326" s="6">
        <v>2809.5250000000001</v>
      </c>
      <c r="E4326">
        <v>0</v>
      </c>
      <c r="F4326">
        <v>0</v>
      </c>
      <c r="G4326" s="7">
        <v>0</v>
      </c>
      <c r="H4326" t="s">
        <v>1277</v>
      </c>
    </row>
    <row r="4327" spans="1:8" x14ac:dyDescent="0.25">
      <c r="A4327" t="s">
        <v>5556</v>
      </c>
      <c r="B4327">
        <v>8</v>
      </c>
      <c r="C4327" s="6">
        <v>27213.16015625</v>
      </c>
      <c r="D4327" s="6">
        <v>3023.6844618055561</v>
      </c>
      <c r="E4327">
        <v>0</v>
      </c>
      <c r="F4327">
        <v>0</v>
      </c>
      <c r="G4327" s="7">
        <v>0</v>
      </c>
      <c r="H4327" t="s">
        <v>1277</v>
      </c>
    </row>
    <row r="4328" spans="1:8" x14ac:dyDescent="0.25">
      <c r="A4328" s="4" t="s">
        <v>5557</v>
      </c>
      <c r="B4328" s="4">
        <v>2</v>
      </c>
      <c r="C4328" s="5">
        <v>3164.840087890625</v>
      </c>
      <c r="D4328" s="5">
        <v>1054.946695963542</v>
      </c>
      <c r="E4328" s="4">
        <v>1</v>
      </c>
      <c r="F4328" s="4">
        <v>2</v>
      </c>
      <c r="G4328" s="8">
        <v>1</v>
      </c>
      <c r="H4328" s="4" t="s">
        <v>119</v>
      </c>
    </row>
    <row r="4329" spans="1:8" x14ac:dyDescent="0.25">
      <c r="A4329" s="4" t="s">
        <v>5558</v>
      </c>
      <c r="B4329" s="4">
        <v>6</v>
      </c>
      <c r="C4329" s="5">
        <v>9294.8701171875</v>
      </c>
      <c r="D4329" s="5">
        <v>1327.8385881696429</v>
      </c>
      <c r="E4329" s="4">
        <v>0</v>
      </c>
      <c r="F4329" s="4">
        <v>0</v>
      </c>
      <c r="G4329" s="8">
        <v>0</v>
      </c>
      <c r="H4329" s="4" t="s">
        <v>119</v>
      </c>
    </row>
    <row r="4330" spans="1:8" x14ac:dyDescent="0.25">
      <c r="A4330" t="s">
        <v>5559</v>
      </c>
      <c r="B4330">
        <v>3</v>
      </c>
      <c r="C4330" s="6">
        <v>8964.91015625</v>
      </c>
      <c r="D4330" s="6">
        <v>2241.2275390625</v>
      </c>
      <c r="E4330">
        <v>0</v>
      </c>
      <c r="F4330">
        <v>0</v>
      </c>
      <c r="G4330" s="7">
        <v>0</v>
      </c>
      <c r="H4330" t="s">
        <v>1277</v>
      </c>
    </row>
    <row r="4331" spans="1:8" x14ac:dyDescent="0.25">
      <c r="A4331" t="s">
        <v>5560</v>
      </c>
      <c r="B4331">
        <v>13</v>
      </c>
      <c r="C4331" s="6">
        <v>26951.169921875</v>
      </c>
      <c r="D4331" s="6">
        <v>1925.083565848214</v>
      </c>
      <c r="E4331">
        <v>3</v>
      </c>
      <c r="F4331">
        <v>0</v>
      </c>
      <c r="G4331" s="7">
        <v>0.2142857142857143</v>
      </c>
      <c r="H4331" t="s">
        <v>1277</v>
      </c>
    </row>
    <row r="4332" spans="1:8" x14ac:dyDescent="0.25">
      <c r="A4332" s="4" t="s">
        <v>5561</v>
      </c>
      <c r="B4332" s="4">
        <v>2</v>
      </c>
      <c r="C4332" s="5">
        <v>3019.199951171875</v>
      </c>
      <c r="D4332" s="5">
        <v>1006.399983723958</v>
      </c>
      <c r="E4332" s="4">
        <v>0</v>
      </c>
      <c r="F4332" s="4">
        <v>0</v>
      </c>
      <c r="G4332" s="8">
        <v>0</v>
      </c>
      <c r="H4332" s="4" t="s">
        <v>119</v>
      </c>
    </row>
    <row r="4333" spans="1:8" x14ac:dyDescent="0.25">
      <c r="A4333" s="4" t="s">
        <v>5562</v>
      </c>
      <c r="B4333" s="4">
        <v>6</v>
      </c>
      <c r="C4333" s="5">
        <v>9178.0302734375</v>
      </c>
      <c r="D4333" s="5">
        <v>1311.1471819196429</v>
      </c>
      <c r="E4333" s="4">
        <v>0</v>
      </c>
      <c r="F4333" s="4">
        <v>0</v>
      </c>
      <c r="G4333" s="8">
        <v>0</v>
      </c>
      <c r="H4333" s="4" t="s">
        <v>119</v>
      </c>
    </row>
    <row r="4334" spans="1:8" x14ac:dyDescent="0.25">
      <c r="A4334" s="4" t="s">
        <v>5563</v>
      </c>
      <c r="B4334" s="4">
        <v>1</v>
      </c>
      <c r="C4334" s="5">
        <v>2277</v>
      </c>
      <c r="D4334" s="5">
        <v>1138.5</v>
      </c>
      <c r="E4334" s="4">
        <v>0</v>
      </c>
      <c r="F4334" s="4">
        <v>0</v>
      </c>
      <c r="G4334" s="8">
        <v>0</v>
      </c>
      <c r="H4334" s="4" t="s">
        <v>119</v>
      </c>
    </row>
    <row r="4335" spans="1:8" x14ac:dyDescent="0.25">
      <c r="A4335" t="s">
        <v>5564</v>
      </c>
      <c r="B4335">
        <v>6</v>
      </c>
      <c r="C4335" s="6">
        <v>15491.7099609375</v>
      </c>
      <c r="D4335" s="6">
        <v>2213.101422991072</v>
      </c>
      <c r="E4335">
        <v>0</v>
      </c>
      <c r="F4335">
        <v>0</v>
      </c>
      <c r="G4335" s="7">
        <v>0</v>
      </c>
      <c r="H4335" t="s">
        <v>1277</v>
      </c>
    </row>
    <row r="4336" spans="1:8" x14ac:dyDescent="0.25">
      <c r="A4336" s="4" t="s">
        <v>5565</v>
      </c>
      <c r="B4336" s="4">
        <v>1</v>
      </c>
      <c r="C4336" s="5">
        <v>0</v>
      </c>
      <c r="D4336" s="5">
        <v>0</v>
      </c>
      <c r="E4336" s="4">
        <v>0</v>
      </c>
      <c r="F4336" s="4">
        <v>0</v>
      </c>
      <c r="G4336" s="8">
        <v>0</v>
      </c>
      <c r="H4336" s="4" t="s">
        <v>119</v>
      </c>
    </row>
    <row r="4337" spans="1:8" x14ac:dyDescent="0.25">
      <c r="A4337" t="s">
        <v>5566</v>
      </c>
      <c r="B4337">
        <v>4</v>
      </c>
      <c r="C4337" s="6">
        <v>10157.4404296875</v>
      </c>
      <c r="D4337" s="6">
        <v>2031.4880859375</v>
      </c>
      <c r="E4337">
        <v>0</v>
      </c>
      <c r="F4337">
        <v>0</v>
      </c>
      <c r="G4337" s="7">
        <v>0</v>
      </c>
      <c r="H4337" t="s">
        <v>1277</v>
      </c>
    </row>
    <row r="4338" spans="1:8" x14ac:dyDescent="0.25">
      <c r="A4338" t="s">
        <v>5567</v>
      </c>
      <c r="B4338">
        <v>19</v>
      </c>
      <c r="C4338" s="6">
        <v>37607.69921875</v>
      </c>
      <c r="D4338" s="6">
        <v>1880.3849609375</v>
      </c>
      <c r="E4338">
        <v>2</v>
      </c>
      <c r="F4338">
        <v>0</v>
      </c>
      <c r="G4338" s="7">
        <v>0.1</v>
      </c>
      <c r="H4338" t="s">
        <v>1277</v>
      </c>
    </row>
    <row r="4339" spans="1:8" x14ac:dyDescent="0.25">
      <c r="A4339" s="4" t="s">
        <v>5568</v>
      </c>
      <c r="B4339" s="4">
        <v>3</v>
      </c>
      <c r="C4339" s="5">
        <v>5083.1201171875</v>
      </c>
      <c r="D4339" s="5">
        <v>1270.780029296875</v>
      </c>
      <c r="E4339" s="4">
        <v>0</v>
      </c>
      <c r="F4339" s="4">
        <v>0</v>
      </c>
      <c r="G4339" s="8">
        <v>0</v>
      </c>
      <c r="H4339" s="4" t="s">
        <v>119</v>
      </c>
    </row>
    <row r="4340" spans="1:8" x14ac:dyDescent="0.25">
      <c r="A4340" t="s">
        <v>5569</v>
      </c>
      <c r="B4340">
        <v>5</v>
      </c>
      <c r="C4340" s="6">
        <v>10606.7197265625</v>
      </c>
      <c r="D4340" s="6">
        <v>1767.78662109375</v>
      </c>
      <c r="E4340">
        <v>2</v>
      </c>
      <c r="F4340">
        <v>0</v>
      </c>
      <c r="G4340" s="7">
        <v>0.33333333333333331</v>
      </c>
      <c r="H4340" t="s">
        <v>1277</v>
      </c>
    </row>
    <row r="4341" spans="1:8" x14ac:dyDescent="0.25">
      <c r="A4341" t="s">
        <v>5570</v>
      </c>
      <c r="B4341">
        <v>9</v>
      </c>
      <c r="C4341" s="6">
        <v>20233.1796875</v>
      </c>
      <c r="D4341" s="6">
        <v>2023.3179687500001</v>
      </c>
      <c r="E4341">
        <v>0</v>
      </c>
      <c r="F4341">
        <v>0</v>
      </c>
      <c r="G4341" s="7">
        <v>0</v>
      </c>
      <c r="H4341" t="s">
        <v>1277</v>
      </c>
    </row>
    <row r="4342" spans="1:8" x14ac:dyDescent="0.25">
      <c r="A4342" s="4" t="s">
        <v>5571</v>
      </c>
      <c r="B4342" s="4">
        <v>237</v>
      </c>
      <c r="C4342" s="5">
        <v>0</v>
      </c>
      <c r="D4342" s="5">
        <v>0</v>
      </c>
      <c r="E4342" s="4">
        <v>3</v>
      </c>
      <c r="F4342" s="4">
        <v>0</v>
      </c>
      <c r="G4342" s="8">
        <v>1.260504201680672E-2</v>
      </c>
      <c r="H4342" s="4" t="s">
        <v>119</v>
      </c>
    </row>
    <row r="4343" spans="1:8" x14ac:dyDescent="0.25">
      <c r="A4343" s="4" t="s">
        <v>5572</v>
      </c>
      <c r="B4343" s="4">
        <v>3</v>
      </c>
      <c r="C4343" s="5">
        <v>0</v>
      </c>
      <c r="D4343" s="5">
        <v>0</v>
      </c>
      <c r="E4343" s="4">
        <v>0</v>
      </c>
      <c r="F4343" s="4">
        <v>0</v>
      </c>
      <c r="G4343" s="8">
        <v>0</v>
      </c>
      <c r="H4343" s="4" t="s">
        <v>119</v>
      </c>
    </row>
    <row r="4344" spans="1:8" x14ac:dyDescent="0.25">
      <c r="A4344" t="s">
        <v>5573</v>
      </c>
      <c r="B4344">
        <v>1</v>
      </c>
      <c r="C4344" s="6">
        <v>4266.509765625</v>
      </c>
      <c r="D4344" s="6">
        <v>2133.2548828125</v>
      </c>
      <c r="E4344">
        <v>0</v>
      </c>
      <c r="F4344">
        <v>0</v>
      </c>
      <c r="G4344" s="7">
        <v>0</v>
      </c>
      <c r="H4344" t="s">
        <v>1277</v>
      </c>
    </row>
    <row r="4345" spans="1:8" x14ac:dyDescent="0.25">
      <c r="A4345" t="s">
        <v>5574</v>
      </c>
      <c r="B4345">
        <v>2</v>
      </c>
      <c r="C4345" s="6">
        <v>6016.27978515625</v>
      </c>
      <c r="D4345" s="6">
        <v>2005.426595052083</v>
      </c>
      <c r="E4345">
        <v>0</v>
      </c>
      <c r="F4345">
        <v>0</v>
      </c>
      <c r="G4345" s="7">
        <v>0</v>
      </c>
      <c r="H4345" t="s">
        <v>1277</v>
      </c>
    </row>
    <row r="4346" spans="1:8" x14ac:dyDescent="0.25">
      <c r="A4346" t="s">
        <v>5575</v>
      </c>
      <c r="B4346">
        <v>7</v>
      </c>
      <c r="C4346" s="6">
        <v>21870.26953125</v>
      </c>
      <c r="D4346" s="6">
        <v>2733.78369140625</v>
      </c>
      <c r="E4346">
        <v>0</v>
      </c>
      <c r="F4346">
        <v>0</v>
      </c>
      <c r="G4346" s="7">
        <v>0</v>
      </c>
      <c r="H4346" t="s">
        <v>1277</v>
      </c>
    </row>
    <row r="4347" spans="1:8" x14ac:dyDescent="0.25">
      <c r="A4347" t="s">
        <v>5576</v>
      </c>
      <c r="B4347">
        <v>16</v>
      </c>
      <c r="C4347" s="6">
        <v>33469.12109375</v>
      </c>
      <c r="D4347" s="6">
        <v>1968.771829044118</v>
      </c>
      <c r="E4347">
        <v>0</v>
      </c>
      <c r="F4347">
        <v>0</v>
      </c>
      <c r="G4347" s="7">
        <v>0</v>
      </c>
      <c r="H4347" t="s">
        <v>1277</v>
      </c>
    </row>
    <row r="4348" spans="1:8" x14ac:dyDescent="0.25">
      <c r="A4348" t="s">
        <v>5577</v>
      </c>
      <c r="B4348">
        <v>18</v>
      </c>
      <c r="C4348" s="6">
        <v>41360.1796875</v>
      </c>
      <c r="D4348" s="6">
        <v>2176.8515625</v>
      </c>
      <c r="E4348">
        <v>0</v>
      </c>
      <c r="F4348">
        <v>0</v>
      </c>
      <c r="G4348" s="7">
        <v>0</v>
      </c>
      <c r="H4348" t="s">
        <v>1277</v>
      </c>
    </row>
    <row r="4349" spans="1:8" x14ac:dyDescent="0.25">
      <c r="A4349" t="s">
        <v>5578</v>
      </c>
      <c r="B4349">
        <v>44</v>
      </c>
      <c r="C4349" s="6">
        <v>95791.390625</v>
      </c>
      <c r="D4349" s="6">
        <v>2128.697569444445</v>
      </c>
      <c r="E4349">
        <v>3</v>
      </c>
      <c r="F4349">
        <v>0</v>
      </c>
      <c r="G4349" s="7">
        <v>6.6666666666666666E-2</v>
      </c>
      <c r="H4349" t="s">
        <v>1277</v>
      </c>
    </row>
    <row r="4350" spans="1:8" x14ac:dyDescent="0.25">
      <c r="A4350" t="s">
        <v>5579</v>
      </c>
      <c r="B4350">
        <v>47</v>
      </c>
      <c r="C4350" s="6">
        <v>211902.34375</v>
      </c>
      <c r="D4350" s="6">
        <v>4414.632161458333</v>
      </c>
      <c r="E4350">
        <v>0</v>
      </c>
      <c r="F4350">
        <v>0</v>
      </c>
      <c r="G4350" s="7">
        <v>0</v>
      </c>
      <c r="H4350" t="s">
        <v>1277</v>
      </c>
    </row>
    <row r="4351" spans="1:8" x14ac:dyDescent="0.25">
      <c r="A4351" s="4" t="s">
        <v>5580</v>
      </c>
      <c r="B4351" s="4">
        <v>4</v>
      </c>
      <c r="C4351" s="5">
        <v>7034.9501953125</v>
      </c>
      <c r="D4351" s="5">
        <v>1406.9900390625</v>
      </c>
      <c r="E4351" s="4">
        <v>0</v>
      </c>
      <c r="F4351" s="4">
        <v>0</v>
      </c>
      <c r="G4351" s="8">
        <v>0</v>
      </c>
      <c r="H4351" s="4" t="s">
        <v>119</v>
      </c>
    </row>
    <row r="4352" spans="1:8" x14ac:dyDescent="0.25">
      <c r="A4352" t="s">
        <v>5581</v>
      </c>
      <c r="B4352">
        <v>5</v>
      </c>
      <c r="C4352" s="6">
        <v>14247.5595703125</v>
      </c>
      <c r="D4352" s="6">
        <v>2374.59326171875</v>
      </c>
      <c r="E4352">
        <v>0</v>
      </c>
      <c r="F4352">
        <v>0</v>
      </c>
      <c r="G4352" s="7">
        <v>0</v>
      </c>
      <c r="H4352" t="s">
        <v>1277</v>
      </c>
    </row>
    <row r="4353" spans="1:8" x14ac:dyDescent="0.25">
      <c r="A4353" t="s">
        <v>5582</v>
      </c>
      <c r="B4353">
        <v>5</v>
      </c>
      <c r="C4353" s="6">
        <v>18203.830078125</v>
      </c>
      <c r="D4353" s="6">
        <v>3033.9716796875</v>
      </c>
      <c r="E4353">
        <v>0</v>
      </c>
      <c r="F4353">
        <v>0</v>
      </c>
      <c r="G4353" s="7">
        <v>0</v>
      </c>
      <c r="H4353" t="s">
        <v>1277</v>
      </c>
    </row>
    <row r="4354" spans="1:8" x14ac:dyDescent="0.25">
      <c r="A4354" s="4" t="s">
        <v>5583</v>
      </c>
      <c r="B4354" s="4">
        <v>1</v>
      </c>
      <c r="C4354" s="5">
        <v>1412</v>
      </c>
      <c r="D4354" s="5">
        <v>706</v>
      </c>
      <c r="E4354" s="4">
        <v>0</v>
      </c>
      <c r="F4354" s="4">
        <v>0</v>
      </c>
      <c r="G4354" s="8">
        <v>0</v>
      </c>
      <c r="H4354" s="4" t="s">
        <v>119</v>
      </c>
    </row>
    <row r="4355" spans="1:8" x14ac:dyDescent="0.25">
      <c r="A4355" s="4" t="s">
        <v>5584</v>
      </c>
      <c r="B4355" s="4">
        <v>1</v>
      </c>
      <c r="C4355" s="5">
        <v>1412</v>
      </c>
      <c r="D4355" s="5">
        <v>706</v>
      </c>
      <c r="E4355" s="4">
        <v>0</v>
      </c>
      <c r="F4355" s="4">
        <v>0</v>
      </c>
      <c r="G4355" s="8">
        <v>0</v>
      </c>
      <c r="H4355" s="4" t="s">
        <v>119</v>
      </c>
    </row>
    <row r="4356" spans="1:8" x14ac:dyDescent="0.25">
      <c r="A4356" s="4" t="s">
        <v>5585</v>
      </c>
      <c r="B4356" s="4">
        <v>1</v>
      </c>
      <c r="C4356" s="5">
        <v>1678.699951171875</v>
      </c>
      <c r="D4356" s="5">
        <v>839.3499755859375</v>
      </c>
      <c r="E4356" s="4">
        <v>0</v>
      </c>
      <c r="F4356" s="4">
        <v>0</v>
      </c>
      <c r="G4356" s="8">
        <v>0</v>
      </c>
      <c r="H4356" s="4" t="s">
        <v>119</v>
      </c>
    </row>
    <row r="4357" spans="1:8" x14ac:dyDescent="0.25">
      <c r="A4357" s="4" t="s">
        <v>5586</v>
      </c>
      <c r="B4357" s="4">
        <v>2</v>
      </c>
      <c r="C4357" s="5">
        <v>2991.739990234375</v>
      </c>
      <c r="D4357" s="5">
        <v>997.24666341145837</v>
      </c>
      <c r="E4357" s="4">
        <v>0</v>
      </c>
      <c r="F4357" s="4">
        <v>0</v>
      </c>
      <c r="G4357" s="8">
        <v>0</v>
      </c>
      <c r="H4357" s="4" t="s">
        <v>119</v>
      </c>
    </row>
    <row r="4358" spans="1:8" x14ac:dyDescent="0.25">
      <c r="A4358" t="s">
        <v>5587</v>
      </c>
      <c r="B4358">
        <v>16</v>
      </c>
      <c r="C4358" s="6">
        <v>39755.05078125</v>
      </c>
      <c r="D4358" s="6">
        <v>2338.532398897059</v>
      </c>
      <c r="E4358">
        <v>0</v>
      </c>
      <c r="F4358">
        <v>0</v>
      </c>
      <c r="G4358" s="7">
        <v>0</v>
      </c>
      <c r="H4358" t="s">
        <v>1277</v>
      </c>
    </row>
    <row r="4359" spans="1:8" x14ac:dyDescent="0.25">
      <c r="A4359" t="s">
        <v>5588</v>
      </c>
      <c r="B4359">
        <v>21</v>
      </c>
      <c r="C4359" s="6">
        <v>38293.4296875</v>
      </c>
      <c r="D4359" s="6">
        <v>1740.610440340909</v>
      </c>
      <c r="E4359">
        <v>0</v>
      </c>
      <c r="F4359">
        <v>0</v>
      </c>
      <c r="G4359" s="7">
        <v>0</v>
      </c>
      <c r="H4359" t="s">
        <v>1277</v>
      </c>
    </row>
    <row r="4360" spans="1:8" x14ac:dyDescent="0.25">
      <c r="A4360" t="s">
        <v>5589</v>
      </c>
      <c r="B4360">
        <v>7</v>
      </c>
      <c r="C4360" s="6">
        <v>30627.060546875</v>
      </c>
      <c r="D4360" s="6">
        <v>3828.382568359375</v>
      </c>
      <c r="E4360">
        <v>1</v>
      </c>
      <c r="F4360">
        <v>0</v>
      </c>
      <c r="G4360" s="7">
        <v>0.125</v>
      </c>
      <c r="H4360" t="s">
        <v>1277</v>
      </c>
    </row>
    <row r="4361" spans="1:8" x14ac:dyDescent="0.25">
      <c r="A4361" s="4" t="s">
        <v>5590</v>
      </c>
      <c r="B4361" s="4">
        <v>1</v>
      </c>
      <c r="C4361" s="5">
        <v>1897</v>
      </c>
      <c r="D4361" s="5">
        <v>948.5</v>
      </c>
      <c r="E4361" s="4">
        <v>0</v>
      </c>
      <c r="F4361" s="4">
        <v>0</v>
      </c>
      <c r="G4361" s="8">
        <v>0</v>
      </c>
      <c r="H4361" s="4" t="s">
        <v>119</v>
      </c>
    </row>
    <row r="4362" spans="1:8" x14ac:dyDescent="0.25">
      <c r="A4362" s="4" t="s">
        <v>5591</v>
      </c>
      <c r="B4362" s="4">
        <v>9</v>
      </c>
      <c r="C4362" s="5">
        <v>11642.6298828125</v>
      </c>
      <c r="D4362" s="5">
        <v>1164.26298828125</v>
      </c>
      <c r="E4362" s="4">
        <v>2</v>
      </c>
      <c r="F4362" s="4">
        <v>0</v>
      </c>
      <c r="G4362" s="8">
        <v>0.2</v>
      </c>
      <c r="H4362" s="4" t="s">
        <v>119</v>
      </c>
    </row>
    <row r="4363" spans="1:8" x14ac:dyDescent="0.25">
      <c r="A4363" s="4" t="s">
        <v>5592</v>
      </c>
      <c r="B4363" s="4">
        <v>1</v>
      </c>
      <c r="C4363" s="5">
        <v>1440</v>
      </c>
      <c r="D4363" s="5">
        <v>720</v>
      </c>
      <c r="E4363" s="4">
        <v>0</v>
      </c>
      <c r="F4363" s="4">
        <v>0</v>
      </c>
      <c r="G4363" s="8">
        <v>0</v>
      </c>
      <c r="H4363" s="4" t="s">
        <v>119</v>
      </c>
    </row>
    <row r="4364" spans="1:8" x14ac:dyDescent="0.25">
      <c r="A4364" t="s">
        <v>5593</v>
      </c>
      <c r="B4364">
        <v>8</v>
      </c>
      <c r="C4364" s="6">
        <v>12775.1396484375</v>
      </c>
      <c r="D4364" s="6">
        <v>1419.4599609375</v>
      </c>
      <c r="E4364">
        <v>0</v>
      </c>
      <c r="F4364">
        <v>0</v>
      </c>
      <c r="G4364" s="7">
        <v>0</v>
      </c>
      <c r="H4364" t="s">
        <v>1277</v>
      </c>
    </row>
    <row r="4365" spans="1:8" x14ac:dyDescent="0.25">
      <c r="A4365" s="4" t="s">
        <v>5594</v>
      </c>
      <c r="B4365" s="4">
        <v>2</v>
      </c>
      <c r="C4365" s="5">
        <v>2960</v>
      </c>
      <c r="D4365" s="5">
        <v>986.66666666666663</v>
      </c>
      <c r="E4365" s="4">
        <v>0</v>
      </c>
      <c r="F4365" s="4">
        <v>0</v>
      </c>
      <c r="G4365" s="8">
        <v>0</v>
      </c>
      <c r="H4365" s="4" t="s">
        <v>119</v>
      </c>
    </row>
    <row r="4366" spans="1:8" x14ac:dyDescent="0.25">
      <c r="A4366" s="4" t="s">
        <v>5595</v>
      </c>
      <c r="B4366" s="4">
        <v>1</v>
      </c>
      <c r="C4366" s="5">
        <v>2212.760009765625</v>
      </c>
      <c r="D4366" s="5">
        <v>1106.380004882812</v>
      </c>
      <c r="E4366" s="4">
        <v>0</v>
      </c>
      <c r="F4366" s="4">
        <v>0</v>
      </c>
      <c r="G4366" s="8">
        <v>0</v>
      </c>
      <c r="H4366" s="4" t="s">
        <v>119</v>
      </c>
    </row>
    <row r="4367" spans="1:8" x14ac:dyDescent="0.25">
      <c r="A4367" t="s">
        <v>5596</v>
      </c>
      <c r="B4367">
        <v>10</v>
      </c>
      <c r="C4367" s="6">
        <v>46985.58984375</v>
      </c>
      <c r="D4367" s="6">
        <v>4271.417258522727</v>
      </c>
      <c r="E4367">
        <v>0</v>
      </c>
      <c r="F4367">
        <v>0</v>
      </c>
      <c r="G4367" s="7">
        <v>0</v>
      </c>
      <c r="H4367" t="s">
        <v>1277</v>
      </c>
    </row>
    <row r="4368" spans="1:8" x14ac:dyDescent="0.25">
      <c r="A4368" t="s">
        <v>5597</v>
      </c>
      <c r="B4368">
        <v>2</v>
      </c>
      <c r="C4368" s="6">
        <v>8018.2998046875</v>
      </c>
      <c r="D4368" s="6">
        <v>2672.7666015625</v>
      </c>
      <c r="E4368">
        <v>0</v>
      </c>
      <c r="F4368">
        <v>0</v>
      </c>
      <c r="G4368" s="7">
        <v>0</v>
      </c>
      <c r="H4368" t="s">
        <v>1277</v>
      </c>
    </row>
    <row r="4369" spans="1:8" x14ac:dyDescent="0.25">
      <c r="A4369" s="4" t="s">
        <v>5598</v>
      </c>
      <c r="B4369" s="4">
        <v>1</v>
      </c>
      <c r="C4369" s="5">
        <v>1900</v>
      </c>
      <c r="D4369" s="5">
        <v>950</v>
      </c>
      <c r="E4369" s="4">
        <v>1</v>
      </c>
      <c r="F4369" s="4">
        <v>0</v>
      </c>
      <c r="G4369" s="8">
        <v>0.5</v>
      </c>
      <c r="H4369" s="4" t="s">
        <v>119</v>
      </c>
    </row>
    <row r="4370" spans="1:8" x14ac:dyDescent="0.25">
      <c r="A4370" t="s">
        <v>5599</v>
      </c>
      <c r="B4370">
        <v>99</v>
      </c>
      <c r="C4370" s="6">
        <v>314292.46875</v>
      </c>
      <c r="D4370" s="6">
        <v>3142.9246874999999</v>
      </c>
      <c r="E4370">
        <v>1</v>
      </c>
      <c r="F4370">
        <v>0</v>
      </c>
      <c r="G4370" s="7">
        <v>0.01</v>
      </c>
      <c r="H4370" t="s">
        <v>1277</v>
      </c>
    </row>
    <row r="4371" spans="1:8" x14ac:dyDescent="0.25">
      <c r="A4371" t="s">
        <v>5600</v>
      </c>
      <c r="B4371">
        <v>4</v>
      </c>
      <c r="C4371" s="6">
        <v>17305.849609375</v>
      </c>
      <c r="D4371" s="6">
        <v>3461.169921875</v>
      </c>
      <c r="E4371">
        <v>0</v>
      </c>
      <c r="F4371">
        <v>0</v>
      </c>
      <c r="G4371" s="7">
        <v>0</v>
      </c>
      <c r="H4371" t="s">
        <v>1277</v>
      </c>
    </row>
    <row r="4372" spans="1:8" x14ac:dyDescent="0.25">
      <c r="A4372" t="s">
        <v>5601</v>
      </c>
      <c r="B4372">
        <v>3</v>
      </c>
      <c r="C4372" s="6">
        <v>6660.35009765625</v>
      </c>
      <c r="D4372" s="6">
        <v>1665.087524414062</v>
      </c>
      <c r="E4372">
        <v>0</v>
      </c>
      <c r="F4372">
        <v>0</v>
      </c>
      <c r="G4372" s="7">
        <v>0</v>
      </c>
      <c r="H4372" t="s">
        <v>1277</v>
      </c>
    </row>
    <row r="4373" spans="1:8" x14ac:dyDescent="0.25">
      <c r="A4373" t="s">
        <v>5602</v>
      </c>
      <c r="B4373">
        <v>15</v>
      </c>
      <c r="C4373" s="6">
        <v>34857.30078125</v>
      </c>
      <c r="D4373" s="6">
        <v>2178.581298828125</v>
      </c>
      <c r="E4373">
        <v>0</v>
      </c>
      <c r="F4373">
        <v>0</v>
      </c>
      <c r="G4373" s="7">
        <v>0</v>
      </c>
      <c r="H4373" t="s">
        <v>1277</v>
      </c>
    </row>
    <row r="4374" spans="1:8" x14ac:dyDescent="0.25">
      <c r="A4374" t="s">
        <v>5603</v>
      </c>
      <c r="B4374">
        <v>6</v>
      </c>
      <c r="C4374" s="6">
        <v>22089.869140625</v>
      </c>
      <c r="D4374" s="6">
        <v>3155.6955915178569</v>
      </c>
      <c r="E4374">
        <v>0</v>
      </c>
      <c r="F4374">
        <v>0</v>
      </c>
      <c r="G4374" s="7">
        <v>0</v>
      </c>
      <c r="H4374" t="s">
        <v>1277</v>
      </c>
    </row>
    <row r="4375" spans="1:8" x14ac:dyDescent="0.25">
      <c r="A4375" t="s">
        <v>5604</v>
      </c>
      <c r="B4375">
        <v>2</v>
      </c>
      <c r="C4375" s="6">
        <v>5233.2001953125</v>
      </c>
      <c r="D4375" s="6">
        <v>1744.400065104167</v>
      </c>
      <c r="E4375">
        <v>0</v>
      </c>
      <c r="F4375">
        <v>0</v>
      </c>
      <c r="G4375" s="7">
        <v>0</v>
      </c>
      <c r="H4375" t="s">
        <v>1277</v>
      </c>
    </row>
    <row r="4376" spans="1:8" x14ac:dyDescent="0.25">
      <c r="A4376" t="s">
        <v>5605</v>
      </c>
      <c r="B4376">
        <v>17</v>
      </c>
      <c r="C4376" s="6">
        <v>69841.359375</v>
      </c>
      <c r="D4376" s="6">
        <v>3880.075520833333</v>
      </c>
      <c r="E4376">
        <v>1</v>
      </c>
      <c r="F4376">
        <v>0</v>
      </c>
      <c r="G4376" s="7">
        <v>5.5555555555555552E-2</v>
      </c>
      <c r="H4376" t="s">
        <v>1277</v>
      </c>
    </row>
    <row r="4377" spans="1:8" x14ac:dyDescent="0.25">
      <c r="A4377" s="4" t="s">
        <v>5606</v>
      </c>
      <c r="B4377" s="4">
        <v>7</v>
      </c>
      <c r="C4377" s="5">
        <v>10094.8896484375</v>
      </c>
      <c r="D4377" s="5">
        <v>1261.861206054688</v>
      </c>
      <c r="E4377" s="4">
        <v>1</v>
      </c>
      <c r="F4377" s="4">
        <v>0</v>
      </c>
      <c r="G4377" s="8">
        <v>0.125</v>
      </c>
      <c r="H4377" s="4" t="s">
        <v>119</v>
      </c>
    </row>
    <row r="4378" spans="1:8" x14ac:dyDescent="0.25">
      <c r="A4378" s="4" t="s">
        <v>5607</v>
      </c>
      <c r="B4378" s="4">
        <v>2</v>
      </c>
      <c r="C4378" s="5">
        <v>3288.590087890625</v>
      </c>
      <c r="D4378" s="5">
        <v>1096.196695963542</v>
      </c>
      <c r="E4378" s="4">
        <v>0</v>
      </c>
      <c r="F4378" s="4">
        <v>0</v>
      </c>
      <c r="G4378" s="8">
        <v>0</v>
      </c>
      <c r="H4378" s="4" t="s">
        <v>119</v>
      </c>
    </row>
    <row r="4379" spans="1:8" x14ac:dyDescent="0.25">
      <c r="A4379" t="s">
        <v>5608</v>
      </c>
      <c r="B4379">
        <v>6</v>
      </c>
      <c r="C4379" s="6">
        <v>16776.490234375</v>
      </c>
      <c r="D4379" s="6">
        <v>2396.641462053572</v>
      </c>
      <c r="E4379">
        <v>0</v>
      </c>
      <c r="F4379">
        <v>0</v>
      </c>
      <c r="G4379" s="7">
        <v>0</v>
      </c>
      <c r="H4379" t="s">
        <v>1277</v>
      </c>
    </row>
    <row r="4380" spans="1:8" x14ac:dyDescent="0.25">
      <c r="A4380" t="s">
        <v>5609</v>
      </c>
      <c r="B4380">
        <v>943</v>
      </c>
      <c r="C4380" s="6">
        <v>3733744.75</v>
      </c>
      <c r="D4380" s="6">
        <v>3955.2380826271192</v>
      </c>
      <c r="E4380">
        <v>16</v>
      </c>
      <c r="F4380">
        <v>0</v>
      </c>
      <c r="G4380" s="7">
        <v>1.6949152542372881E-2</v>
      </c>
      <c r="H4380" t="s">
        <v>1277</v>
      </c>
    </row>
    <row r="4381" spans="1:8" x14ac:dyDescent="0.25">
      <c r="A4381" t="s">
        <v>5610</v>
      </c>
      <c r="B4381">
        <v>6</v>
      </c>
      <c r="C4381" s="6">
        <v>10473.1298828125</v>
      </c>
      <c r="D4381" s="6">
        <v>1496.1614118303571</v>
      </c>
      <c r="E4381">
        <v>0</v>
      </c>
      <c r="F4381">
        <v>0</v>
      </c>
      <c r="G4381" s="7">
        <v>0</v>
      </c>
      <c r="H4381" t="s">
        <v>1277</v>
      </c>
    </row>
    <row r="4382" spans="1:8" x14ac:dyDescent="0.25">
      <c r="A4382" s="4" t="s">
        <v>5611</v>
      </c>
      <c r="B4382" s="4">
        <v>4</v>
      </c>
      <c r="C4382" s="5">
        <v>4912</v>
      </c>
      <c r="D4382" s="5">
        <v>982.4</v>
      </c>
      <c r="E4382" s="4">
        <v>0</v>
      </c>
      <c r="F4382" s="4">
        <v>0</v>
      </c>
      <c r="G4382" s="8">
        <v>0</v>
      </c>
      <c r="H4382" s="4" t="s">
        <v>119</v>
      </c>
    </row>
    <row r="4383" spans="1:8" x14ac:dyDescent="0.25">
      <c r="A4383" t="s">
        <v>5612</v>
      </c>
      <c r="B4383">
        <v>8</v>
      </c>
      <c r="C4383" s="6">
        <v>16521.30078125</v>
      </c>
      <c r="D4383" s="6">
        <v>1835.7000868055561</v>
      </c>
      <c r="E4383">
        <v>0</v>
      </c>
      <c r="F4383">
        <v>0</v>
      </c>
      <c r="G4383" s="7">
        <v>0</v>
      </c>
      <c r="H4383" t="s">
        <v>1277</v>
      </c>
    </row>
    <row r="4384" spans="1:8" x14ac:dyDescent="0.25">
      <c r="A4384" t="s">
        <v>5613</v>
      </c>
      <c r="B4384">
        <v>61</v>
      </c>
      <c r="C4384" s="6">
        <v>272694.625</v>
      </c>
      <c r="D4384" s="6">
        <v>4398.3004032258068</v>
      </c>
      <c r="E4384">
        <v>0</v>
      </c>
      <c r="F4384">
        <v>0</v>
      </c>
      <c r="G4384" s="7">
        <v>0</v>
      </c>
      <c r="H4384" t="s">
        <v>1277</v>
      </c>
    </row>
    <row r="4385" spans="1:8" x14ac:dyDescent="0.25">
      <c r="A4385" s="4" t="s">
        <v>5614</v>
      </c>
      <c r="B4385" s="4">
        <v>2</v>
      </c>
      <c r="C4385" s="5">
        <v>3595.320068359375</v>
      </c>
      <c r="D4385" s="5">
        <v>1198.440022786458</v>
      </c>
      <c r="E4385" s="4">
        <v>0</v>
      </c>
      <c r="F4385" s="4">
        <v>0</v>
      </c>
      <c r="G4385" s="8">
        <v>0</v>
      </c>
      <c r="H4385" s="4" t="s">
        <v>119</v>
      </c>
    </row>
    <row r="4386" spans="1:8" x14ac:dyDescent="0.25">
      <c r="A4386" t="s">
        <v>5615</v>
      </c>
      <c r="B4386">
        <v>10</v>
      </c>
      <c r="C4386" s="6">
        <v>54654.2109375</v>
      </c>
      <c r="D4386" s="6">
        <v>4968.564630681818</v>
      </c>
      <c r="E4386">
        <v>0</v>
      </c>
      <c r="F4386">
        <v>0</v>
      </c>
      <c r="G4386" s="7">
        <v>0</v>
      </c>
      <c r="H4386" t="s">
        <v>1277</v>
      </c>
    </row>
    <row r="4387" spans="1:8" x14ac:dyDescent="0.25">
      <c r="A4387" s="4" t="s">
        <v>5616</v>
      </c>
      <c r="B4387" s="4">
        <v>2</v>
      </c>
      <c r="C4387" s="5">
        <v>3156.409912109375</v>
      </c>
      <c r="D4387" s="5">
        <v>1052.136637369792</v>
      </c>
      <c r="E4387" s="4">
        <v>0</v>
      </c>
      <c r="F4387" s="4">
        <v>0</v>
      </c>
      <c r="G4387" s="8">
        <v>0</v>
      </c>
      <c r="H4387" s="4" t="s">
        <v>119</v>
      </c>
    </row>
    <row r="4388" spans="1:8" x14ac:dyDescent="0.25">
      <c r="A4388" t="s">
        <v>5617</v>
      </c>
      <c r="B4388">
        <v>14</v>
      </c>
      <c r="C4388" s="6">
        <v>45320.2890625</v>
      </c>
      <c r="D4388" s="6">
        <v>3021.3526041666669</v>
      </c>
      <c r="E4388">
        <v>0</v>
      </c>
      <c r="F4388">
        <v>0</v>
      </c>
      <c r="G4388" s="7">
        <v>0</v>
      </c>
      <c r="H4388" t="s">
        <v>1277</v>
      </c>
    </row>
    <row r="4389" spans="1:8" x14ac:dyDescent="0.25">
      <c r="A4389" t="s">
        <v>5618</v>
      </c>
      <c r="B4389">
        <v>7</v>
      </c>
      <c r="C4389" s="6">
        <v>28526.41015625</v>
      </c>
      <c r="D4389" s="6">
        <v>3565.80126953125</v>
      </c>
      <c r="E4389">
        <v>0</v>
      </c>
      <c r="F4389">
        <v>0</v>
      </c>
      <c r="G4389" s="7">
        <v>0</v>
      </c>
      <c r="H4389" t="s">
        <v>1277</v>
      </c>
    </row>
    <row r="4390" spans="1:8" x14ac:dyDescent="0.25">
      <c r="A4390" s="4" t="s">
        <v>5619</v>
      </c>
      <c r="B4390" s="4">
        <v>1</v>
      </c>
      <c r="C4390" s="5">
        <v>1691</v>
      </c>
      <c r="D4390" s="5">
        <v>845.5</v>
      </c>
      <c r="E4390" s="4">
        <v>0</v>
      </c>
      <c r="F4390" s="4">
        <v>0</v>
      </c>
      <c r="G4390" s="8">
        <v>0</v>
      </c>
      <c r="H4390" s="4" t="s">
        <v>119</v>
      </c>
    </row>
    <row r="4391" spans="1:8" x14ac:dyDescent="0.25">
      <c r="A4391" t="s">
        <v>5620</v>
      </c>
      <c r="B4391">
        <v>17</v>
      </c>
      <c r="C4391" s="6">
        <v>30676.9609375</v>
      </c>
      <c r="D4391" s="6">
        <v>1704.2756076388889</v>
      </c>
      <c r="E4391">
        <v>2</v>
      </c>
      <c r="F4391">
        <v>0</v>
      </c>
      <c r="G4391" s="7">
        <v>0.1111111111111111</v>
      </c>
      <c r="H4391" t="s">
        <v>1277</v>
      </c>
    </row>
    <row r="4392" spans="1:8" x14ac:dyDescent="0.25">
      <c r="A4392" t="s">
        <v>5621</v>
      </c>
      <c r="B4392">
        <v>2</v>
      </c>
      <c r="C4392" s="6">
        <v>6071.9501953125</v>
      </c>
      <c r="D4392" s="6">
        <v>2023.9833984375</v>
      </c>
      <c r="E4392">
        <v>0</v>
      </c>
      <c r="F4392">
        <v>0</v>
      </c>
      <c r="G4392" s="7">
        <v>0</v>
      </c>
      <c r="H4392" t="s">
        <v>1277</v>
      </c>
    </row>
    <row r="4393" spans="1:8" x14ac:dyDescent="0.25">
      <c r="A4393" s="4" t="s">
        <v>5622</v>
      </c>
      <c r="B4393" s="4">
        <v>1</v>
      </c>
      <c r="C4393" s="5">
        <v>1887.900024414062</v>
      </c>
      <c r="D4393" s="5">
        <v>943.95001220703125</v>
      </c>
      <c r="E4393" s="4">
        <v>0</v>
      </c>
      <c r="F4393" s="4">
        <v>0</v>
      </c>
      <c r="G4393" s="8">
        <v>0</v>
      </c>
      <c r="H4393" s="4" t="s">
        <v>119</v>
      </c>
    </row>
    <row r="4394" spans="1:8" x14ac:dyDescent="0.25">
      <c r="A4394" t="s">
        <v>5623</v>
      </c>
      <c r="B4394">
        <v>6</v>
      </c>
      <c r="C4394" s="6">
        <v>13387.169921875</v>
      </c>
      <c r="D4394" s="6">
        <v>1912.4528459821429</v>
      </c>
      <c r="E4394">
        <v>0</v>
      </c>
      <c r="F4394">
        <v>0</v>
      </c>
      <c r="G4394" s="7">
        <v>0</v>
      </c>
      <c r="H4394" t="s">
        <v>1277</v>
      </c>
    </row>
    <row r="4395" spans="1:8" x14ac:dyDescent="0.25">
      <c r="A4395" t="s">
        <v>5624</v>
      </c>
      <c r="B4395">
        <v>5</v>
      </c>
      <c r="C4395" s="6">
        <v>10364.8203125</v>
      </c>
      <c r="D4395" s="6">
        <v>1727.470052083333</v>
      </c>
      <c r="E4395">
        <v>0</v>
      </c>
      <c r="F4395">
        <v>0</v>
      </c>
      <c r="G4395" s="7">
        <v>0</v>
      </c>
      <c r="H4395" t="s">
        <v>1277</v>
      </c>
    </row>
    <row r="4396" spans="1:8" x14ac:dyDescent="0.25">
      <c r="A4396" t="s">
        <v>5625</v>
      </c>
      <c r="B4396">
        <v>6</v>
      </c>
      <c r="C4396" s="6">
        <v>13492.330078125</v>
      </c>
      <c r="D4396" s="6">
        <v>1927.4757254464289</v>
      </c>
      <c r="E4396">
        <v>0</v>
      </c>
      <c r="F4396">
        <v>0</v>
      </c>
      <c r="G4396" s="7">
        <v>0</v>
      </c>
      <c r="H4396" t="s">
        <v>1277</v>
      </c>
    </row>
    <row r="4397" spans="1:8" x14ac:dyDescent="0.25">
      <c r="A4397" t="s">
        <v>5626</v>
      </c>
      <c r="B4397">
        <v>6</v>
      </c>
      <c r="C4397" s="6">
        <v>10251.150390625</v>
      </c>
      <c r="D4397" s="6">
        <v>1464.4500558035711</v>
      </c>
      <c r="E4397">
        <v>1</v>
      </c>
      <c r="F4397">
        <v>0</v>
      </c>
      <c r="G4397" s="7">
        <v>0.14285714285714279</v>
      </c>
      <c r="H4397" t="s">
        <v>1277</v>
      </c>
    </row>
    <row r="4398" spans="1:8" x14ac:dyDescent="0.25">
      <c r="A4398" t="s">
        <v>5627</v>
      </c>
      <c r="B4398">
        <v>8</v>
      </c>
      <c r="C4398" s="6">
        <v>31241.9296875</v>
      </c>
      <c r="D4398" s="6">
        <v>3471.325520833333</v>
      </c>
      <c r="E4398">
        <v>1</v>
      </c>
      <c r="F4398">
        <v>0</v>
      </c>
      <c r="G4398" s="7">
        <v>0.1111111111111111</v>
      </c>
      <c r="H4398" t="s">
        <v>1277</v>
      </c>
    </row>
    <row r="4399" spans="1:8" x14ac:dyDescent="0.25">
      <c r="A4399" t="s">
        <v>5628</v>
      </c>
      <c r="B4399">
        <v>2</v>
      </c>
      <c r="C4399" s="6">
        <v>6005.4501953125</v>
      </c>
      <c r="D4399" s="6">
        <v>2001.816731770833</v>
      </c>
      <c r="E4399">
        <v>0</v>
      </c>
      <c r="F4399">
        <v>0</v>
      </c>
      <c r="G4399" s="7">
        <v>0</v>
      </c>
      <c r="H4399" t="s">
        <v>1277</v>
      </c>
    </row>
    <row r="4400" spans="1:8" x14ac:dyDescent="0.25">
      <c r="A4400" s="4" t="s">
        <v>5629</v>
      </c>
      <c r="B4400" s="4">
        <v>1</v>
      </c>
      <c r="C4400" s="5">
        <v>1732</v>
      </c>
      <c r="D4400" s="5">
        <v>866</v>
      </c>
      <c r="E4400" s="4">
        <v>0</v>
      </c>
      <c r="F4400" s="4">
        <v>0</v>
      </c>
      <c r="G4400" s="8">
        <v>0</v>
      </c>
      <c r="H4400" s="4" t="s">
        <v>119</v>
      </c>
    </row>
    <row r="4401" spans="1:8" x14ac:dyDescent="0.25">
      <c r="A4401" t="s">
        <v>5630</v>
      </c>
      <c r="B4401">
        <v>4</v>
      </c>
      <c r="C4401" s="6">
        <v>8914.3798828125</v>
      </c>
      <c r="D4401" s="6">
        <v>1782.8759765625</v>
      </c>
      <c r="E4401">
        <v>0</v>
      </c>
      <c r="F4401">
        <v>0</v>
      </c>
      <c r="G4401" s="7">
        <v>0</v>
      </c>
      <c r="H4401" t="s">
        <v>1277</v>
      </c>
    </row>
    <row r="4402" spans="1:8" x14ac:dyDescent="0.25">
      <c r="A4402" s="4" t="s">
        <v>5631</v>
      </c>
      <c r="B4402" s="4">
        <v>14</v>
      </c>
      <c r="C4402" s="5">
        <v>0</v>
      </c>
      <c r="D4402" s="5">
        <v>0</v>
      </c>
      <c r="E4402" s="4">
        <v>10</v>
      </c>
      <c r="F4402" s="4">
        <v>0</v>
      </c>
      <c r="G4402" s="8">
        <v>0.66666666666666663</v>
      </c>
      <c r="H4402" s="4" t="s">
        <v>119</v>
      </c>
    </row>
    <row r="4403" spans="1:8" x14ac:dyDescent="0.25">
      <c r="A4403" t="s">
        <v>5632</v>
      </c>
      <c r="B4403">
        <v>11</v>
      </c>
      <c r="C4403" s="6">
        <v>19467.75</v>
      </c>
      <c r="D4403" s="6">
        <v>1622.3125</v>
      </c>
      <c r="E4403">
        <v>0</v>
      </c>
      <c r="F4403">
        <v>0</v>
      </c>
      <c r="G4403" s="7">
        <v>0</v>
      </c>
      <c r="H4403" t="s">
        <v>1277</v>
      </c>
    </row>
    <row r="4404" spans="1:8" x14ac:dyDescent="0.25">
      <c r="A4404" t="s">
        <v>5633</v>
      </c>
      <c r="B4404">
        <v>14</v>
      </c>
      <c r="C4404" s="6">
        <v>43020.8984375</v>
      </c>
      <c r="D4404" s="6">
        <v>2868.059895833333</v>
      </c>
      <c r="E4404">
        <v>0</v>
      </c>
      <c r="F4404">
        <v>0</v>
      </c>
      <c r="G4404" s="7">
        <v>0</v>
      </c>
      <c r="H4404" t="s">
        <v>1277</v>
      </c>
    </row>
    <row r="4405" spans="1:8" x14ac:dyDescent="0.25">
      <c r="A4405" t="s">
        <v>5634</v>
      </c>
      <c r="B4405">
        <v>5</v>
      </c>
      <c r="C4405" s="6">
        <v>19431.4609375</v>
      </c>
      <c r="D4405" s="6">
        <v>3238.576822916667</v>
      </c>
      <c r="E4405">
        <v>0</v>
      </c>
      <c r="F4405">
        <v>0</v>
      </c>
      <c r="G4405" s="7">
        <v>0</v>
      </c>
      <c r="H4405" t="s">
        <v>1277</v>
      </c>
    </row>
    <row r="4406" spans="1:8" x14ac:dyDescent="0.25">
      <c r="A4406" s="4" t="s">
        <v>5635</v>
      </c>
      <c r="B4406" s="4">
        <v>3</v>
      </c>
      <c r="C4406" s="5">
        <v>3419.85009765625</v>
      </c>
      <c r="D4406" s="5">
        <v>854.9625244140625</v>
      </c>
      <c r="E4406" s="4">
        <v>0</v>
      </c>
      <c r="F4406" s="4">
        <v>0</v>
      </c>
      <c r="G4406" s="8">
        <v>0</v>
      </c>
      <c r="H4406" s="4" t="s">
        <v>119</v>
      </c>
    </row>
    <row r="4407" spans="1:8" x14ac:dyDescent="0.25">
      <c r="A4407" t="s">
        <v>5636</v>
      </c>
      <c r="B4407">
        <v>406</v>
      </c>
      <c r="C4407" s="6">
        <v>1241291.625</v>
      </c>
      <c r="D4407" s="6">
        <v>3049.856572481573</v>
      </c>
      <c r="E4407">
        <v>25</v>
      </c>
      <c r="F4407">
        <v>10</v>
      </c>
      <c r="G4407" s="7">
        <v>8.5995085995085999E-2</v>
      </c>
      <c r="H4407" t="s">
        <v>1277</v>
      </c>
    </row>
    <row r="4408" spans="1:8" x14ac:dyDescent="0.25">
      <c r="A4408" t="s">
        <v>5637</v>
      </c>
      <c r="B4408">
        <v>90</v>
      </c>
      <c r="C4408" s="6">
        <v>550610.5</v>
      </c>
      <c r="D4408" s="6">
        <v>6050.6648351648346</v>
      </c>
      <c r="E4408">
        <v>1</v>
      </c>
      <c r="F4408">
        <v>0</v>
      </c>
      <c r="G4408" s="7">
        <v>1.098901098901099E-2</v>
      </c>
      <c r="H4408" t="s">
        <v>1277</v>
      </c>
    </row>
    <row r="4409" spans="1:8" x14ac:dyDescent="0.25">
      <c r="A4409" t="s">
        <v>5638</v>
      </c>
      <c r="B4409">
        <v>6</v>
      </c>
      <c r="C4409" s="6">
        <v>10014</v>
      </c>
      <c r="D4409" s="6">
        <v>1430.5714285714289</v>
      </c>
      <c r="E4409">
        <v>0</v>
      </c>
      <c r="F4409">
        <v>0</v>
      </c>
      <c r="G4409" s="7">
        <v>0</v>
      </c>
      <c r="H4409" t="s">
        <v>1277</v>
      </c>
    </row>
    <row r="4410" spans="1:8" x14ac:dyDescent="0.25">
      <c r="A4410" s="4" t="s">
        <v>5639</v>
      </c>
      <c r="B4410" s="4">
        <v>3</v>
      </c>
      <c r="C4410" s="5">
        <v>5167</v>
      </c>
      <c r="D4410" s="5">
        <v>1291.75</v>
      </c>
      <c r="E4410" s="4">
        <v>0</v>
      </c>
      <c r="F4410" s="4">
        <v>0</v>
      </c>
      <c r="G4410" s="8">
        <v>0</v>
      </c>
      <c r="H4410" s="4" t="s">
        <v>119</v>
      </c>
    </row>
    <row r="4411" spans="1:8" x14ac:dyDescent="0.25">
      <c r="A4411" t="s">
        <v>5640</v>
      </c>
      <c r="B4411">
        <v>5</v>
      </c>
      <c r="C4411" s="6">
        <v>10137.08984375</v>
      </c>
      <c r="D4411" s="6">
        <v>1689.514973958333</v>
      </c>
      <c r="E4411">
        <v>0</v>
      </c>
      <c r="F4411">
        <v>0</v>
      </c>
      <c r="G4411" s="7">
        <v>0</v>
      </c>
      <c r="H4411" t="s">
        <v>1277</v>
      </c>
    </row>
    <row r="4412" spans="1:8" x14ac:dyDescent="0.25">
      <c r="A4412" s="4" t="s">
        <v>5641</v>
      </c>
      <c r="B4412" s="4">
        <v>7</v>
      </c>
      <c r="C4412" s="5">
        <v>10777.259765625</v>
      </c>
      <c r="D4412" s="5">
        <v>1347.157470703125</v>
      </c>
      <c r="E4412" s="4">
        <v>0</v>
      </c>
      <c r="F4412" s="4">
        <v>0</v>
      </c>
      <c r="G4412" s="8">
        <v>0</v>
      </c>
      <c r="H4412" s="4" t="s">
        <v>119</v>
      </c>
    </row>
    <row r="4413" spans="1:8" x14ac:dyDescent="0.25">
      <c r="A4413" t="s">
        <v>5642</v>
      </c>
      <c r="B4413">
        <v>6</v>
      </c>
      <c r="C4413" s="6">
        <v>10257.8701171875</v>
      </c>
      <c r="D4413" s="6">
        <v>1465.4100167410711</v>
      </c>
      <c r="E4413">
        <v>0</v>
      </c>
      <c r="F4413">
        <v>0</v>
      </c>
      <c r="G4413" s="7">
        <v>0</v>
      </c>
      <c r="H4413" t="s">
        <v>1277</v>
      </c>
    </row>
    <row r="4414" spans="1:8" x14ac:dyDescent="0.25">
      <c r="A4414" s="4" t="s">
        <v>5643</v>
      </c>
      <c r="B4414" s="4">
        <v>2</v>
      </c>
      <c r="C4414" s="5">
        <v>3600</v>
      </c>
      <c r="D4414" s="5">
        <v>1200</v>
      </c>
      <c r="E4414" s="4">
        <v>0</v>
      </c>
      <c r="F4414" s="4">
        <v>0</v>
      </c>
      <c r="G4414" s="8">
        <v>0</v>
      </c>
      <c r="H4414" s="4" t="s">
        <v>119</v>
      </c>
    </row>
    <row r="4415" spans="1:8" x14ac:dyDescent="0.25">
      <c r="A4415" t="s">
        <v>5644</v>
      </c>
      <c r="B4415">
        <v>19</v>
      </c>
      <c r="C4415" s="6">
        <v>50945.48828125</v>
      </c>
      <c r="D4415" s="6">
        <v>2547.2744140625</v>
      </c>
      <c r="E4415">
        <v>1</v>
      </c>
      <c r="F4415">
        <v>0</v>
      </c>
      <c r="G4415" s="7">
        <v>0.05</v>
      </c>
      <c r="H4415" t="s">
        <v>1277</v>
      </c>
    </row>
    <row r="4416" spans="1:8" x14ac:dyDescent="0.25">
      <c r="A4416" t="s">
        <v>5645</v>
      </c>
      <c r="B4416">
        <v>1</v>
      </c>
      <c r="C4416" s="6">
        <v>4138.4501953125</v>
      </c>
      <c r="D4416" s="6">
        <v>2069.22509765625</v>
      </c>
      <c r="E4416">
        <v>0</v>
      </c>
      <c r="F4416">
        <v>0</v>
      </c>
      <c r="G4416" s="7">
        <v>0</v>
      </c>
      <c r="H4416" t="s">
        <v>1277</v>
      </c>
    </row>
    <row r="4417" spans="1:8" x14ac:dyDescent="0.25">
      <c r="A4417" s="4" t="s">
        <v>5646</v>
      </c>
      <c r="B4417" s="4">
        <v>1</v>
      </c>
      <c r="C4417" s="5">
        <v>2089.219970703125</v>
      </c>
      <c r="D4417" s="5">
        <v>1044.609985351562</v>
      </c>
      <c r="E4417" s="4">
        <v>0</v>
      </c>
      <c r="F4417" s="4">
        <v>0</v>
      </c>
      <c r="G4417" s="8">
        <v>0</v>
      </c>
      <c r="H4417" s="4" t="s">
        <v>119</v>
      </c>
    </row>
    <row r="4418" spans="1:8" x14ac:dyDescent="0.25">
      <c r="A4418" s="4" t="s">
        <v>5647</v>
      </c>
      <c r="B4418" s="4">
        <v>9</v>
      </c>
      <c r="C4418" s="5">
        <v>12977.849609375</v>
      </c>
      <c r="D4418" s="5">
        <v>1297.7849609375</v>
      </c>
      <c r="E4418" s="4">
        <v>0</v>
      </c>
      <c r="F4418" s="4">
        <v>0</v>
      </c>
      <c r="G4418" s="8">
        <v>0</v>
      </c>
      <c r="H4418" s="4" t="s">
        <v>119</v>
      </c>
    </row>
    <row r="4419" spans="1:8" x14ac:dyDescent="0.25">
      <c r="A4419" s="4" t="s">
        <v>5648</v>
      </c>
      <c r="B4419" s="4">
        <v>1</v>
      </c>
      <c r="C4419" s="5">
        <v>1412</v>
      </c>
      <c r="D4419" s="5">
        <v>706</v>
      </c>
      <c r="E4419" s="4">
        <v>0</v>
      </c>
      <c r="F4419" s="4">
        <v>0</v>
      </c>
      <c r="G4419" s="8">
        <v>0</v>
      </c>
      <c r="H4419" s="4" t="s">
        <v>119</v>
      </c>
    </row>
    <row r="4420" spans="1:8" x14ac:dyDescent="0.25">
      <c r="A4420" s="4" t="s">
        <v>5649</v>
      </c>
      <c r="B4420" s="4">
        <v>1</v>
      </c>
      <c r="C4420" s="5">
        <v>1530.380004882812</v>
      </c>
      <c r="D4420" s="5">
        <v>765.19000244140625</v>
      </c>
      <c r="E4420" s="4">
        <v>0</v>
      </c>
      <c r="F4420" s="4">
        <v>0</v>
      </c>
      <c r="G4420" s="8">
        <v>0</v>
      </c>
      <c r="H4420" s="4" t="s">
        <v>119</v>
      </c>
    </row>
    <row r="4421" spans="1:8" x14ac:dyDescent="0.25">
      <c r="A4421" t="s">
        <v>5650</v>
      </c>
      <c r="B4421">
        <v>1</v>
      </c>
      <c r="C4421" s="6">
        <v>3701.679931640625</v>
      </c>
      <c r="D4421" s="6">
        <v>1850.839965820312</v>
      </c>
      <c r="E4421">
        <v>0</v>
      </c>
      <c r="F4421">
        <v>0</v>
      </c>
      <c r="G4421" s="7">
        <v>0</v>
      </c>
      <c r="H4421" t="s">
        <v>1277</v>
      </c>
    </row>
    <row r="4422" spans="1:8" x14ac:dyDescent="0.25">
      <c r="A4422" s="4" t="s">
        <v>5651</v>
      </c>
      <c r="B4422" s="4">
        <v>1</v>
      </c>
      <c r="C4422" s="5">
        <v>2004.9599609375</v>
      </c>
      <c r="D4422" s="5">
        <v>1002.47998046875</v>
      </c>
      <c r="E4422" s="4">
        <v>0</v>
      </c>
      <c r="F4422" s="4">
        <v>0</v>
      </c>
      <c r="G4422" s="8">
        <v>0</v>
      </c>
      <c r="H4422" s="4" t="s">
        <v>119</v>
      </c>
    </row>
    <row r="4423" spans="1:8" x14ac:dyDescent="0.25">
      <c r="A4423" t="s">
        <v>5652</v>
      </c>
      <c r="B4423">
        <v>8</v>
      </c>
      <c r="C4423" s="6">
        <v>20888.669921875</v>
      </c>
      <c r="D4423" s="6">
        <v>2320.9633246527778</v>
      </c>
      <c r="E4423">
        <v>0</v>
      </c>
      <c r="F4423">
        <v>0</v>
      </c>
      <c r="G4423" s="7">
        <v>0</v>
      </c>
      <c r="H4423" t="s">
        <v>1277</v>
      </c>
    </row>
    <row r="4424" spans="1:8" x14ac:dyDescent="0.25">
      <c r="A4424" t="s">
        <v>5653</v>
      </c>
      <c r="B4424">
        <v>39</v>
      </c>
      <c r="C4424" s="6">
        <v>291428.625</v>
      </c>
      <c r="D4424" s="6">
        <v>7285.7156249999998</v>
      </c>
      <c r="E4424">
        <v>0</v>
      </c>
      <c r="F4424">
        <v>0</v>
      </c>
      <c r="G4424" s="7">
        <v>0</v>
      </c>
      <c r="H4424" t="s">
        <v>1277</v>
      </c>
    </row>
    <row r="4425" spans="1:8" x14ac:dyDescent="0.25">
      <c r="A4425" t="s">
        <v>5654</v>
      </c>
      <c r="B4425">
        <v>41</v>
      </c>
      <c r="C4425" s="6">
        <v>333286.6875</v>
      </c>
      <c r="D4425" s="6">
        <v>7935.3973214285716</v>
      </c>
      <c r="E4425">
        <v>2</v>
      </c>
      <c r="F4425">
        <v>0</v>
      </c>
      <c r="G4425" s="7">
        <v>4.7619047619047623E-2</v>
      </c>
      <c r="H4425" t="s">
        <v>1277</v>
      </c>
    </row>
    <row r="4426" spans="1:8" x14ac:dyDescent="0.25">
      <c r="A4426" s="4" t="s">
        <v>5655</v>
      </c>
      <c r="B4426" s="4">
        <v>1</v>
      </c>
      <c r="C4426" s="5">
        <v>2515.179931640625</v>
      </c>
      <c r="D4426" s="5">
        <v>1257.589965820312</v>
      </c>
      <c r="E4426" s="4">
        <v>0</v>
      </c>
      <c r="F4426" s="4">
        <v>0</v>
      </c>
      <c r="G4426" s="8">
        <v>0</v>
      </c>
      <c r="H4426" s="4" t="s">
        <v>119</v>
      </c>
    </row>
    <row r="4427" spans="1:8" x14ac:dyDescent="0.25">
      <c r="A4427" t="s">
        <v>5656</v>
      </c>
      <c r="B4427">
        <v>15</v>
      </c>
      <c r="C4427" s="6">
        <v>46687.37890625</v>
      </c>
      <c r="D4427" s="6">
        <v>2917.961181640625</v>
      </c>
      <c r="E4427">
        <v>0</v>
      </c>
      <c r="F4427">
        <v>0</v>
      </c>
      <c r="G4427" s="7">
        <v>0</v>
      </c>
      <c r="H4427" t="s">
        <v>1277</v>
      </c>
    </row>
    <row r="4428" spans="1:8" x14ac:dyDescent="0.25">
      <c r="A4428" s="4" t="s">
        <v>5657</v>
      </c>
      <c r="B4428" s="4">
        <v>1</v>
      </c>
      <c r="C4428" s="5">
        <v>1412</v>
      </c>
      <c r="D4428" s="5">
        <v>706</v>
      </c>
      <c r="E4428" s="4">
        <v>0</v>
      </c>
      <c r="F4428" s="4">
        <v>0</v>
      </c>
      <c r="G4428" s="8">
        <v>0</v>
      </c>
      <c r="H4428" s="4" t="s">
        <v>119</v>
      </c>
    </row>
    <row r="4429" spans="1:8" x14ac:dyDescent="0.25">
      <c r="A4429" s="4" t="s">
        <v>5658</v>
      </c>
      <c r="B4429" s="4">
        <v>1</v>
      </c>
      <c r="C4429" s="5">
        <v>1331.430053710938</v>
      </c>
      <c r="D4429" s="5">
        <v>665.71502685546875</v>
      </c>
      <c r="E4429" s="4">
        <v>0</v>
      </c>
      <c r="F4429" s="4">
        <v>0</v>
      </c>
      <c r="G4429" s="8">
        <v>0</v>
      </c>
      <c r="H4429" s="4" t="s">
        <v>119</v>
      </c>
    </row>
    <row r="4430" spans="1:8" x14ac:dyDescent="0.25">
      <c r="A4430" s="4" t="s">
        <v>5659</v>
      </c>
      <c r="B4430" s="4">
        <v>1</v>
      </c>
      <c r="C4430" s="5">
        <v>1640</v>
      </c>
      <c r="D4430" s="5">
        <v>820</v>
      </c>
      <c r="E4430" s="4">
        <v>0</v>
      </c>
      <c r="F4430" s="4">
        <v>0</v>
      </c>
      <c r="G4430" s="8">
        <v>0</v>
      </c>
      <c r="H4430" s="4" t="s">
        <v>119</v>
      </c>
    </row>
    <row r="4431" spans="1:8" x14ac:dyDescent="0.25">
      <c r="A4431" t="s">
        <v>689</v>
      </c>
      <c r="B4431">
        <v>148</v>
      </c>
      <c r="C4431" s="6">
        <v>370493.0625</v>
      </c>
      <c r="D4431" s="6">
        <v>2486.5306208053689</v>
      </c>
      <c r="E4431">
        <v>7</v>
      </c>
      <c r="F4431">
        <v>0</v>
      </c>
      <c r="G4431" s="7">
        <v>4.6979865771812082E-2</v>
      </c>
      <c r="H4431" t="s">
        <v>1277</v>
      </c>
    </row>
    <row r="4432" spans="1:8" x14ac:dyDescent="0.25">
      <c r="A4432" t="s">
        <v>5660</v>
      </c>
      <c r="B4432">
        <v>9</v>
      </c>
      <c r="C4432" s="6">
        <v>16435.6796875</v>
      </c>
      <c r="D4432" s="6">
        <v>1643.5679687500001</v>
      </c>
      <c r="E4432">
        <v>1</v>
      </c>
      <c r="F4432">
        <v>0</v>
      </c>
      <c r="G4432" s="7">
        <v>0.1</v>
      </c>
      <c r="H4432" t="s">
        <v>1277</v>
      </c>
    </row>
    <row r="4433" spans="1:8" x14ac:dyDescent="0.25">
      <c r="A4433" s="4" t="s">
        <v>5661</v>
      </c>
      <c r="B4433" s="4">
        <v>1</v>
      </c>
      <c r="C4433" s="5">
        <v>2692.469970703125</v>
      </c>
      <c r="D4433" s="5">
        <v>1346.234985351562</v>
      </c>
      <c r="E4433" s="4">
        <v>0</v>
      </c>
      <c r="F4433" s="4">
        <v>0</v>
      </c>
      <c r="G4433" s="8">
        <v>0</v>
      </c>
      <c r="H4433" s="4" t="s">
        <v>119</v>
      </c>
    </row>
    <row r="4434" spans="1:8" x14ac:dyDescent="0.25">
      <c r="A4434" s="4" t="s">
        <v>5662</v>
      </c>
      <c r="B4434" s="4">
        <v>6</v>
      </c>
      <c r="C4434" s="5">
        <v>6760.5</v>
      </c>
      <c r="D4434" s="5">
        <v>965.78571428571433</v>
      </c>
      <c r="E4434" s="4">
        <v>0</v>
      </c>
      <c r="F4434" s="4">
        <v>0</v>
      </c>
      <c r="G4434" s="8">
        <v>0</v>
      </c>
      <c r="H4434" s="4" t="s">
        <v>119</v>
      </c>
    </row>
    <row r="4435" spans="1:8" x14ac:dyDescent="0.25">
      <c r="A4435" t="s">
        <v>5663</v>
      </c>
      <c r="B4435">
        <v>11</v>
      </c>
      <c r="C4435" s="6">
        <v>27085.73046875</v>
      </c>
      <c r="D4435" s="6">
        <v>2257.144205729167</v>
      </c>
      <c r="E4435">
        <v>0</v>
      </c>
      <c r="F4435">
        <v>0</v>
      </c>
      <c r="G4435" s="7">
        <v>0</v>
      </c>
      <c r="H4435" t="s">
        <v>1277</v>
      </c>
    </row>
    <row r="4436" spans="1:8" x14ac:dyDescent="0.25">
      <c r="A4436" t="s">
        <v>5664</v>
      </c>
      <c r="B4436">
        <v>173</v>
      </c>
      <c r="C4436" s="6">
        <v>719466.5625</v>
      </c>
      <c r="D4436" s="6">
        <v>4134.8653017241377</v>
      </c>
      <c r="E4436">
        <v>4</v>
      </c>
      <c r="F4436">
        <v>0</v>
      </c>
      <c r="G4436" s="7">
        <v>2.298850574712644E-2</v>
      </c>
      <c r="H4436" t="s">
        <v>1277</v>
      </c>
    </row>
    <row r="4437" spans="1:8" x14ac:dyDescent="0.25">
      <c r="A4437" t="s">
        <v>5665</v>
      </c>
      <c r="B4437">
        <v>5</v>
      </c>
      <c r="C4437" s="6">
        <v>10871.1904296875</v>
      </c>
      <c r="D4437" s="6">
        <v>1811.865071614583</v>
      </c>
      <c r="E4437">
        <v>0</v>
      </c>
      <c r="F4437">
        <v>0</v>
      </c>
      <c r="G4437" s="7">
        <v>0</v>
      </c>
      <c r="H4437" t="s">
        <v>1277</v>
      </c>
    </row>
    <row r="4438" spans="1:8" x14ac:dyDescent="0.25">
      <c r="A4438" t="s">
        <v>5666</v>
      </c>
      <c r="B4438">
        <v>2</v>
      </c>
      <c r="C4438" s="6">
        <v>4749.7001953125</v>
      </c>
      <c r="D4438" s="6">
        <v>1583.2333984375</v>
      </c>
      <c r="E4438">
        <v>0</v>
      </c>
      <c r="F4438">
        <v>0</v>
      </c>
      <c r="G4438" s="7">
        <v>0</v>
      </c>
      <c r="H4438" t="s">
        <v>1277</v>
      </c>
    </row>
    <row r="4439" spans="1:8" x14ac:dyDescent="0.25">
      <c r="A4439" t="s">
        <v>5667</v>
      </c>
      <c r="B4439">
        <v>2</v>
      </c>
      <c r="C4439" s="6">
        <v>4279.33984375</v>
      </c>
      <c r="D4439" s="6">
        <v>1426.446614583333</v>
      </c>
      <c r="E4439">
        <v>0</v>
      </c>
      <c r="F4439">
        <v>0</v>
      </c>
      <c r="G4439" s="7">
        <v>0</v>
      </c>
      <c r="H4439" t="s">
        <v>1277</v>
      </c>
    </row>
    <row r="4440" spans="1:8" x14ac:dyDescent="0.25">
      <c r="A4440" t="s">
        <v>5668</v>
      </c>
      <c r="B4440">
        <v>5</v>
      </c>
      <c r="C4440" s="6">
        <v>22290.849609375</v>
      </c>
      <c r="D4440" s="6">
        <v>3715.1416015625</v>
      </c>
      <c r="E4440">
        <v>0</v>
      </c>
      <c r="F4440">
        <v>0</v>
      </c>
      <c r="G4440" s="7">
        <v>0</v>
      </c>
      <c r="H4440" t="s">
        <v>1277</v>
      </c>
    </row>
    <row r="4441" spans="1:8" x14ac:dyDescent="0.25">
      <c r="A4441" s="4" t="s">
        <v>5669</v>
      </c>
      <c r="B4441" s="4">
        <v>1</v>
      </c>
      <c r="C4441" s="5">
        <v>2230.699951171875</v>
      </c>
      <c r="D4441" s="5">
        <v>1115.349975585938</v>
      </c>
      <c r="E4441" s="4">
        <v>0</v>
      </c>
      <c r="F4441" s="4">
        <v>0</v>
      </c>
      <c r="G4441" s="8">
        <v>0</v>
      </c>
      <c r="H4441" s="4" t="s">
        <v>119</v>
      </c>
    </row>
    <row r="4442" spans="1:8" x14ac:dyDescent="0.25">
      <c r="A4442" t="s">
        <v>5670</v>
      </c>
      <c r="B4442">
        <v>59</v>
      </c>
      <c r="C4442" s="6">
        <v>233853.71875</v>
      </c>
      <c r="D4442" s="6">
        <v>3897.5619791666668</v>
      </c>
      <c r="E4442">
        <v>0</v>
      </c>
      <c r="F4442">
        <v>0</v>
      </c>
      <c r="G4442" s="7">
        <v>0</v>
      </c>
      <c r="H4442" t="s">
        <v>1277</v>
      </c>
    </row>
    <row r="4443" spans="1:8" x14ac:dyDescent="0.25">
      <c r="A4443" t="s">
        <v>5671</v>
      </c>
      <c r="B4443">
        <v>53</v>
      </c>
      <c r="C4443" s="6">
        <v>617201.9375</v>
      </c>
      <c r="D4443" s="6">
        <v>11429.665509259259</v>
      </c>
      <c r="E4443">
        <v>0</v>
      </c>
      <c r="F4443">
        <v>0</v>
      </c>
      <c r="G4443" s="7">
        <v>0</v>
      </c>
      <c r="H4443" t="s">
        <v>1277</v>
      </c>
    </row>
    <row r="4444" spans="1:8" x14ac:dyDescent="0.25">
      <c r="A4444" t="s">
        <v>5672</v>
      </c>
      <c r="B4444">
        <v>22</v>
      </c>
      <c r="C4444" s="6">
        <v>46811.44921875</v>
      </c>
      <c r="D4444" s="6">
        <v>2035.280400815217</v>
      </c>
      <c r="E4444">
        <v>1</v>
      </c>
      <c r="F4444">
        <v>0</v>
      </c>
      <c r="G4444" s="7">
        <v>4.3478260869565223E-2</v>
      </c>
      <c r="H4444" t="s">
        <v>1277</v>
      </c>
    </row>
    <row r="4445" spans="1:8" x14ac:dyDescent="0.25">
      <c r="A4445" s="4" t="s">
        <v>5673</v>
      </c>
      <c r="B4445" s="4">
        <v>3</v>
      </c>
      <c r="C4445" s="5">
        <v>4236</v>
      </c>
      <c r="D4445" s="5">
        <v>1059</v>
      </c>
      <c r="E4445" s="4">
        <v>0</v>
      </c>
      <c r="F4445" s="4">
        <v>0</v>
      </c>
      <c r="G4445" s="8">
        <v>0</v>
      </c>
      <c r="H4445" s="4" t="s">
        <v>119</v>
      </c>
    </row>
    <row r="4446" spans="1:8" x14ac:dyDescent="0.25">
      <c r="A4446" s="4" t="s">
        <v>5674</v>
      </c>
      <c r="B4446" s="4">
        <v>5</v>
      </c>
      <c r="C4446" s="5">
        <v>6254.85986328125</v>
      </c>
      <c r="D4446" s="5">
        <v>1042.476643880208</v>
      </c>
      <c r="E4446" s="4">
        <v>0</v>
      </c>
      <c r="F4446" s="4">
        <v>0</v>
      </c>
      <c r="G4446" s="8">
        <v>0</v>
      </c>
      <c r="H4446" s="4" t="s">
        <v>119</v>
      </c>
    </row>
    <row r="4447" spans="1:8" x14ac:dyDescent="0.25">
      <c r="A4447" t="s">
        <v>5675</v>
      </c>
      <c r="B4447">
        <v>5</v>
      </c>
      <c r="C4447" s="6">
        <v>43148.44921875</v>
      </c>
      <c r="D4447" s="6">
        <v>7191.408203125</v>
      </c>
      <c r="E4447">
        <v>1</v>
      </c>
      <c r="F4447">
        <v>0</v>
      </c>
      <c r="G4447" s="7">
        <v>0.16666666666666671</v>
      </c>
      <c r="H4447" t="s">
        <v>1277</v>
      </c>
    </row>
    <row r="4448" spans="1:8" x14ac:dyDescent="0.25">
      <c r="A4448" t="s">
        <v>5676</v>
      </c>
      <c r="B4448">
        <v>53</v>
      </c>
      <c r="C4448" s="6">
        <v>124809.6484375</v>
      </c>
      <c r="D4448" s="6">
        <v>2311.28978587963</v>
      </c>
      <c r="E4448">
        <v>6</v>
      </c>
      <c r="F4448">
        <v>0</v>
      </c>
      <c r="G4448" s="7">
        <v>0.1111111111111111</v>
      </c>
      <c r="H4448" t="s">
        <v>1277</v>
      </c>
    </row>
    <row r="4449" spans="1:8" x14ac:dyDescent="0.25">
      <c r="A4449" t="s">
        <v>5677</v>
      </c>
      <c r="B4449">
        <v>6</v>
      </c>
      <c r="C4449" s="6">
        <v>14560.0595703125</v>
      </c>
      <c r="D4449" s="6">
        <v>2080.0085100446431</v>
      </c>
      <c r="E4449">
        <v>0</v>
      </c>
      <c r="F4449">
        <v>0</v>
      </c>
      <c r="G4449" s="7">
        <v>0</v>
      </c>
      <c r="H4449" t="s">
        <v>1277</v>
      </c>
    </row>
    <row r="4450" spans="1:8" x14ac:dyDescent="0.25">
      <c r="A4450" t="s">
        <v>5678</v>
      </c>
      <c r="B4450">
        <v>5</v>
      </c>
      <c r="C4450" s="6">
        <v>10262.2998046875</v>
      </c>
      <c r="D4450" s="6">
        <v>1710.38330078125</v>
      </c>
      <c r="E4450">
        <v>0</v>
      </c>
      <c r="F4450">
        <v>0</v>
      </c>
      <c r="G4450" s="7">
        <v>0</v>
      </c>
      <c r="H4450" t="s">
        <v>1277</v>
      </c>
    </row>
    <row r="4451" spans="1:8" x14ac:dyDescent="0.25">
      <c r="A4451" s="4" t="s">
        <v>5679</v>
      </c>
      <c r="B4451" s="4">
        <v>2</v>
      </c>
      <c r="C4451" s="5">
        <v>2476.639892578125</v>
      </c>
      <c r="D4451" s="5">
        <v>825.546630859375</v>
      </c>
      <c r="E4451" s="4">
        <v>0</v>
      </c>
      <c r="F4451" s="4">
        <v>0</v>
      </c>
      <c r="G4451" s="8">
        <v>0</v>
      </c>
      <c r="H4451" s="4" t="s">
        <v>119</v>
      </c>
    </row>
    <row r="4452" spans="1:8" x14ac:dyDescent="0.25">
      <c r="A4452" t="s">
        <v>5680</v>
      </c>
      <c r="B4452">
        <v>1</v>
      </c>
      <c r="C4452" s="6">
        <v>2824</v>
      </c>
      <c r="D4452" s="6">
        <v>1412</v>
      </c>
      <c r="E4452">
        <v>0</v>
      </c>
      <c r="F4452">
        <v>0</v>
      </c>
      <c r="G4452" s="7">
        <v>0</v>
      </c>
      <c r="H4452" t="s">
        <v>1277</v>
      </c>
    </row>
    <row r="4453" spans="1:8" x14ac:dyDescent="0.25">
      <c r="A4453" t="s">
        <v>5681</v>
      </c>
      <c r="B4453">
        <v>2</v>
      </c>
      <c r="C4453" s="6">
        <v>5243.490234375</v>
      </c>
      <c r="D4453" s="6">
        <v>1747.830078125</v>
      </c>
      <c r="E4453">
        <v>0</v>
      </c>
      <c r="F4453">
        <v>0</v>
      </c>
      <c r="G4453" s="7">
        <v>0</v>
      </c>
      <c r="H4453" t="s">
        <v>1277</v>
      </c>
    </row>
    <row r="4454" spans="1:8" x14ac:dyDescent="0.25">
      <c r="A4454" s="4" t="s">
        <v>5682</v>
      </c>
      <c r="B4454" s="4">
        <v>1</v>
      </c>
      <c r="C4454" s="5">
        <v>2581.389892578125</v>
      </c>
      <c r="D4454" s="5">
        <v>1290.694946289062</v>
      </c>
      <c r="E4454" s="4">
        <v>0</v>
      </c>
      <c r="F4454" s="4">
        <v>0</v>
      </c>
      <c r="G4454" s="8">
        <v>0</v>
      </c>
      <c r="H4454" s="4" t="s">
        <v>119</v>
      </c>
    </row>
    <row r="4455" spans="1:8" x14ac:dyDescent="0.25">
      <c r="A4455" t="s">
        <v>5683</v>
      </c>
      <c r="B4455">
        <v>1</v>
      </c>
      <c r="C4455" s="6">
        <v>4680</v>
      </c>
      <c r="D4455" s="6">
        <v>2340</v>
      </c>
      <c r="E4455">
        <v>0</v>
      </c>
      <c r="F4455">
        <v>0</v>
      </c>
      <c r="G4455" s="7">
        <v>0</v>
      </c>
      <c r="H4455" t="s">
        <v>1277</v>
      </c>
    </row>
    <row r="4456" spans="1:8" x14ac:dyDescent="0.25">
      <c r="A4456" t="s">
        <v>5684</v>
      </c>
      <c r="B4456">
        <v>11</v>
      </c>
      <c r="C4456" s="6">
        <v>27564.91015625</v>
      </c>
      <c r="D4456" s="6">
        <v>2297.075846354167</v>
      </c>
      <c r="E4456">
        <v>1</v>
      </c>
      <c r="F4456">
        <v>0</v>
      </c>
      <c r="G4456" s="7">
        <v>8.3333333333333329E-2</v>
      </c>
      <c r="H4456" t="s">
        <v>1277</v>
      </c>
    </row>
    <row r="4457" spans="1:8" x14ac:dyDescent="0.25">
      <c r="A4457" t="s">
        <v>5685</v>
      </c>
      <c r="B4457">
        <v>6</v>
      </c>
      <c r="C4457" s="6">
        <v>12967.1103515625</v>
      </c>
      <c r="D4457" s="6">
        <v>1852.4443359375</v>
      </c>
      <c r="E4457">
        <v>0</v>
      </c>
      <c r="F4457">
        <v>0</v>
      </c>
      <c r="G4457" s="7">
        <v>0</v>
      </c>
      <c r="H4457" t="s">
        <v>1277</v>
      </c>
    </row>
    <row r="4458" spans="1:8" x14ac:dyDescent="0.25">
      <c r="A4458" s="4" t="s">
        <v>5686</v>
      </c>
      <c r="B4458" s="4">
        <v>1</v>
      </c>
      <c r="C4458" s="5">
        <v>1461.410034179688</v>
      </c>
      <c r="D4458" s="5">
        <v>730.70501708984375</v>
      </c>
      <c r="E4458" s="4">
        <v>0</v>
      </c>
      <c r="F4458" s="4">
        <v>0</v>
      </c>
      <c r="G4458" s="8">
        <v>0</v>
      </c>
      <c r="H4458" s="4" t="s">
        <v>119</v>
      </c>
    </row>
    <row r="4459" spans="1:8" x14ac:dyDescent="0.25">
      <c r="A4459" t="s">
        <v>5687</v>
      </c>
      <c r="B4459">
        <v>9</v>
      </c>
      <c r="C4459" s="6">
        <v>45696.26953125</v>
      </c>
      <c r="D4459" s="6">
        <v>4569.626953125</v>
      </c>
      <c r="E4459">
        <v>0</v>
      </c>
      <c r="F4459">
        <v>0</v>
      </c>
      <c r="G4459" s="7">
        <v>0</v>
      </c>
      <c r="H4459" t="s">
        <v>1277</v>
      </c>
    </row>
    <row r="4460" spans="1:8" x14ac:dyDescent="0.25">
      <c r="A4460" t="s">
        <v>5688</v>
      </c>
      <c r="B4460">
        <v>9</v>
      </c>
      <c r="C4460" s="6">
        <v>19953.91015625</v>
      </c>
      <c r="D4460" s="6">
        <v>1995.3910156249999</v>
      </c>
      <c r="E4460">
        <v>0</v>
      </c>
      <c r="F4460">
        <v>0</v>
      </c>
      <c r="G4460" s="7">
        <v>0</v>
      </c>
      <c r="H4460" t="s">
        <v>1277</v>
      </c>
    </row>
    <row r="4461" spans="1:8" x14ac:dyDescent="0.25">
      <c r="A4461" t="s">
        <v>5689</v>
      </c>
      <c r="B4461">
        <v>6</v>
      </c>
      <c r="C4461" s="6">
        <v>18322.439453125</v>
      </c>
      <c r="D4461" s="6">
        <v>2617.491350446428</v>
      </c>
      <c r="E4461">
        <v>0</v>
      </c>
      <c r="F4461">
        <v>0</v>
      </c>
      <c r="G4461" s="7">
        <v>0</v>
      </c>
      <c r="H4461" t="s">
        <v>1277</v>
      </c>
    </row>
    <row r="4462" spans="1:8" x14ac:dyDescent="0.25">
      <c r="A4462" t="s">
        <v>5690</v>
      </c>
      <c r="B4462">
        <v>1</v>
      </c>
      <c r="C4462" s="6">
        <v>3226.2099609375</v>
      </c>
      <c r="D4462" s="6">
        <v>1613.10498046875</v>
      </c>
      <c r="E4462">
        <v>0</v>
      </c>
      <c r="F4462">
        <v>0</v>
      </c>
      <c r="G4462" s="7">
        <v>0</v>
      </c>
      <c r="H4462" t="s">
        <v>1277</v>
      </c>
    </row>
    <row r="4463" spans="1:8" x14ac:dyDescent="0.25">
      <c r="A4463" t="s">
        <v>5691</v>
      </c>
      <c r="B4463">
        <v>3</v>
      </c>
      <c r="C4463" s="6">
        <v>8427.6298828125</v>
      </c>
      <c r="D4463" s="6">
        <v>2106.907470703125</v>
      </c>
      <c r="E4463">
        <v>1</v>
      </c>
      <c r="F4463">
        <v>0</v>
      </c>
      <c r="G4463" s="7">
        <v>0.25</v>
      </c>
      <c r="H4463" t="s">
        <v>1277</v>
      </c>
    </row>
    <row r="4464" spans="1:8" x14ac:dyDescent="0.25">
      <c r="A4464" t="s">
        <v>5692</v>
      </c>
      <c r="B4464">
        <v>3</v>
      </c>
      <c r="C4464" s="6">
        <v>8552.9599609375</v>
      </c>
      <c r="D4464" s="6">
        <v>2138.239990234375</v>
      </c>
      <c r="E4464">
        <v>0</v>
      </c>
      <c r="F4464">
        <v>0</v>
      </c>
      <c r="G4464" s="7">
        <v>0</v>
      </c>
      <c r="H4464" t="s">
        <v>1277</v>
      </c>
    </row>
    <row r="4465" spans="1:8" x14ac:dyDescent="0.25">
      <c r="A4465" t="s">
        <v>5693</v>
      </c>
      <c r="B4465">
        <v>5</v>
      </c>
      <c r="C4465" s="6">
        <v>9041.51953125</v>
      </c>
      <c r="D4465" s="6">
        <v>1506.919921875</v>
      </c>
      <c r="E4465">
        <v>0</v>
      </c>
      <c r="F4465">
        <v>0</v>
      </c>
      <c r="G4465" s="7">
        <v>0</v>
      </c>
      <c r="H4465" t="s">
        <v>1277</v>
      </c>
    </row>
    <row r="4466" spans="1:8" x14ac:dyDescent="0.25">
      <c r="A4466" t="s">
        <v>5694</v>
      </c>
      <c r="B4466">
        <v>3</v>
      </c>
      <c r="C4466" s="6">
        <v>10927.400390625</v>
      </c>
      <c r="D4466" s="6">
        <v>2731.85009765625</v>
      </c>
      <c r="E4466">
        <v>0</v>
      </c>
      <c r="F4466">
        <v>0</v>
      </c>
      <c r="G4466" s="7">
        <v>0</v>
      </c>
      <c r="H4466" t="s">
        <v>1277</v>
      </c>
    </row>
    <row r="4467" spans="1:8" x14ac:dyDescent="0.25">
      <c r="A4467" t="s">
        <v>5695</v>
      </c>
      <c r="B4467">
        <v>12</v>
      </c>
      <c r="C4467" s="6">
        <v>37040.890625</v>
      </c>
      <c r="D4467" s="6">
        <v>2849.2992788461538</v>
      </c>
      <c r="E4467">
        <v>0</v>
      </c>
      <c r="F4467">
        <v>0</v>
      </c>
      <c r="G4467" s="7">
        <v>0</v>
      </c>
      <c r="H4467" t="s">
        <v>1277</v>
      </c>
    </row>
    <row r="4468" spans="1:8" x14ac:dyDescent="0.25">
      <c r="A4468" s="4" t="s">
        <v>5696</v>
      </c>
      <c r="B4468" s="4">
        <v>1</v>
      </c>
      <c r="C4468" s="5">
        <v>1886.2900390625</v>
      </c>
      <c r="D4468" s="5">
        <v>943.14501953125</v>
      </c>
      <c r="E4468" s="4">
        <v>0</v>
      </c>
      <c r="F4468" s="4">
        <v>0</v>
      </c>
      <c r="G4468" s="8">
        <v>0</v>
      </c>
      <c r="H4468" s="4" t="s">
        <v>119</v>
      </c>
    </row>
    <row r="4469" spans="1:8" x14ac:dyDescent="0.25">
      <c r="A4469" s="4" t="s">
        <v>5697</v>
      </c>
      <c r="B4469" s="4">
        <v>1</v>
      </c>
      <c r="C4469" s="5">
        <v>2251.18994140625</v>
      </c>
      <c r="D4469" s="5">
        <v>1125.594970703125</v>
      </c>
      <c r="E4469" s="4">
        <v>0</v>
      </c>
      <c r="F4469" s="4">
        <v>0</v>
      </c>
      <c r="G4469" s="8">
        <v>0</v>
      </c>
      <c r="H4469" s="4" t="s">
        <v>119</v>
      </c>
    </row>
    <row r="4470" spans="1:8" x14ac:dyDescent="0.25">
      <c r="A4470" t="s">
        <v>5698</v>
      </c>
      <c r="B4470">
        <v>7</v>
      </c>
      <c r="C4470" s="6">
        <v>14129.3095703125</v>
      </c>
      <c r="D4470" s="6">
        <v>1766.163696289062</v>
      </c>
      <c r="E4470">
        <v>0</v>
      </c>
      <c r="F4470">
        <v>0</v>
      </c>
      <c r="G4470" s="7">
        <v>0</v>
      </c>
      <c r="H4470" t="s">
        <v>1277</v>
      </c>
    </row>
    <row r="4471" spans="1:8" x14ac:dyDescent="0.25">
      <c r="A4471" s="4" t="s">
        <v>5699</v>
      </c>
      <c r="B4471" s="4">
        <v>1</v>
      </c>
      <c r="C4471" s="5">
        <v>1800</v>
      </c>
      <c r="D4471" s="5">
        <v>900</v>
      </c>
      <c r="E4471" s="4">
        <v>0</v>
      </c>
      <c r="F4471" s="4">
        <v>0</v>
      </c>
      <c r="G4471" s="8">
        <v>0</v>
      </c>
      <c r="H4471" s="4" t="s">
        <v>119</v>
      </c>
    </row>
    <row r="4472" spans="1:8" x14ac:dyDescent="0.25">
      <c r="A4472" t="s">
        <v>5700</v>
      </c>
      <c r="B4472">
        <v>2</v>
      </c>
      <c r="C4472" s="6">
        <v>7000</v>
      </c>
      <c r="D4472" s="6">
        <v>2333.333333333333</v>
      </c>
      <c r="E4472">
        <v>0</v>
      </c>
      <c r="F4472">
        <v>0</v>
      </c>
      <c r="G4472" s="7">
        <v>0</v>
      </c>
      <c r="H4472" t="s">
        <v>1277</v>
      </c>
    </row>
    <row r="4473" spans="1:8" x14ac:dyDescent="0.25">
      <c r="A4473" s="4" t="s">
        <v>5701</v>
      </c>
      <c r="B4473" s="4">
        <v>1</v>
      </c>
      <c r="C4473" s="5">
        <v>1920</v>
      </c>
      <c r="D4473" s="5">
        <v>960</v>
      </c>
      <c r="E4473" s="4">
        <v>0</v>
      </c>
      <c r="F4473" s="4">
        <v>0</v>
      </c>
      <c r="G4473" s="8">
        <v>0</v>
      </c>
      <c r="H4473" s="4" t="s">
        <v>119</v>
      </c>
    </row>
    <row r="4474" spans="1:8" x14ac:dyDescent="0.25">
      <c r="A4474" t="s">
        <v>5702</v>
      </c>
      <c r="B4474">
        <v>6</v>
      </c>
      <c r="C4474" s="6">
        <v>10871.3798828125</v>
      </c>
      <c r="D4474" s="6">
        <v>1553.054268973214</v>
      </c>
      <c r="E4474">
        <v>0</v>
      </c>
      <c r="F4474">
        <v>0</v>
      </c>
      <c r="G4474" s="7">
        <v>0</v>
      </c>
      <c r="H4474" t="s">
        <v>1277</v>
      </c>
    </row>
    <row r="4475" spans="1:8" x14ac:dyDescent="0.25">
      <c r="A4475" s="4" t="s">
        <v>5703</v>
      </c>
      <c r="B4475" s="4">
        <v>4</v>
      </c>
      <c r="C4475" s="5">
        <v>5359.009765625</v>
      </c>
      <c r="D4475" s="5">
        <v>1071.801953125</v>
      </c>
      <c r="E4475" s="4">
        <v>0</v>
      </c>
      <c r="F4475" s="4">
        <v>0</v>
      </c>
      <c r="G4475" s="8">
        <v>0</v>
      </c>
      <c r="H4475" s="4" t="s">
        <v>119</v>
      </c>
    </row>
    <row r="4476" spans="1:8" x14ac:dyDescent="0.25">
      <c r="A4476" s="4" t="s">
        <v>5704</v>
      </c>
      <c r="B4476" s="4">
        <v>1</v>
      </c>
      <c r="C4476" s="5">
        <v>615.79998779296875</v>
      </c>
      <c r="D4476" s="5">
        <v>307.89999389648438</v>
      </c>
      <c r="E4476" s="4">
        <v>0</v>
      </c>
      <c r="F4476" s="4">
        <v>0</v>
      </c>
      <c r="G4476" s="8">
        <v>0</v>
      </c>
      <c r="H4476" s="4" t="s">
        <v>119</v>
      </c>
    </row>
    <row r="4477" spans="1:8" x14ac:dyDescent="0.25">
      <c r="A4477" s="4" t="s">
        <v>5705</v>
      </c>
      <c r="B4477" s="4">
        <v>2</v>
      </c>
      <c r="C4477" s="5">
        <v>3226.2099609375</v>
      </c>
      <c r="D4477" s="5">
        <v>1075.4033203125</v>
      </c>
      <c r="E4477" s="4">
        <v>0</v>
      </c>
      <c r="F4477" s="4">
        <v>0</v>
      </c>
      <c r="G4477" s="8">
        <v>0</v>
      </c>
      <c r="H4477" s="4" t="s">
        <v>119</v>
      </c>
    </row>
    <row r="4478" spans="1:8" x14ac:dyDescent="0.25">
      <c r="A4478" t="s">
        <v>5706</v>
      </c>
      <c r="B4478">
        <v>14</v>
      </c>
      <c r="C4478" s="6">
        <v>23658.759765625</v>
      </c>
      <c r="D4478" s="6">
        <v>1577.250651041667</v>
      </c>
      <c r="E4478">
        <v>0</v>
      </c>
      <c r="F4478">
        <v>0</v>
      </c>
      <c r="G4478" s="7">
        <v>0</v>
      </c>
      <c r="H4478" t="s">
        <v>1277</v>
      </c>
    </row>
    <row r="4479" spans="1:8" x14ac:dyDescent="0.25">
      <c r="A4479" s="4" t="s">
        <v>5707</v>
      </c>
      <c r="B4479" s="4">
        <v>1</v>
      </c>
      <c r="C4479" s="5">
        <v>2010</v>
      </c>
      <c r="D4479" s="5">
        <v>1005</v>
      </c>
      <c r="E4479" s="4">
        <v>0</v>
      </c>
      <c r="F4479" s="4">
        <v>0</v>
      </c>
      <c r="G4479" s="8">
        <v>0</v>
      </c>
      <c r="H4479" s="4" t="s">
        <v>119</v>
      </c>
    </row>
    <row r="4480" spans="1:8" x14ac:dyDescent="0.25">
      <c r="A4480" t="s">
        <v>5708</v>
      </c>
      <c r="B4480">
        <v>2</v>
      </c>
      <c r="C4480" s="6">
        <v>12392.6396484375</v>
      </c>
      <c r="D4480" s="6">
        <v>4130.8798828125</v>
      </c>
      <c r="E4480">
        <v>0</v>
      </c>
      <c r="F4480">
        <v>0</v>
      </c>
      <c r="G4480" s="7">
        <v>0</v>
      </c>
      <c r="H4480" t="s">
        <v>1277</v>
      </c>
    </row>
    <row r="4481" spans="1:8" x14ac:dyDescent="0.25">
      <c r="A4481" t="s">
        <v>5709</v>
      </c>
      <c r="B4481">
        <v>41</v>
      </c>
      <c r="C4481" s="6">
        <v>147350.796875</v>
      </c>
      <c r="D4481" s="6">
        <v>3508.3523065476188</v>
      </c>
      <c r="E4481">
        <v>1</v>
      </c>
      <c r="F4481">
        <v>0</v>
      </c>
      <c r="G4481" s="7">
        <v>2.3809523809523812E-2</v>
      </c>
      <c r="H4481" t="s">
        <v>1277</v>
      </c>
    </row>
    <row r="4482" spans="1:8" x14ac:dyDescent="0.25">
      <c r="A4482" t="s">
        <v>5710</v>
      </c>
      <c r="B4482">
        <v>4</v>
      </c>
      <c r="C4482" s="6">
        <v>8192</v>
      </c>
      <c r="D4482" s="6">
        <v>1638.4</v>
      </c>
      <c r="E4482">
        <v>0</v>
      </c>
      <c r="F4482">
        <v>0</v>
      </c>
      <c r="G4482" s="7">
        <v>0</v>
      </c>
      <c r="H4482" t="s">
        <v>1277</v>
      </c>
    </row>
    <row r="4483" spans="1:8" x14ac:dyDescent="0.25">
      <c r="A4483" s="4" t="s">
        <v>5711</v>
      </c>
      <c r="B4483" s="4">
        <v>1</v>
      </c>
      <c r="C4483" s="5">
        <v>2118</v>
      </c>
      <c r="D4483" s="5">
        <v>1059</v>
      </c>
      <c r="E4483" s="4">
        <v>0</v>
      </c>
      <c r="F4483" s="4">
        <v>0</v>
      </c>
      <c r="G4483" s="8">
        <v>0</v>
      </c>
      <c r="H4483" s="4" t="s">
        <v>119</v>
      </c>
    </row>
    <row r="4484" spans="1:8" x14ac:dyDescent="0.25">
      <c r="A4484" t="s">
        <v>5712</v>
      </c>
      <c r="B4484">
        <v>2</v>
      </c>
      <c r="C4484" s="6">
        <v>4619.330078125</v>
      </c>
      <c r="D4484" s="6">
        <v>1539.776692708333</v>
      </c>
      <c r="E4484">
        <v>0</v>
      </c>
      <c r="F4484">
        <v>0</v>
      </c>
      <c r="G4484" s="7">
        <v>0</v>
      </c>
      <c r="H4484" t="s">
        <v>1277</v>
      </c>
    </row>
    <row r="4485" spans="1:8" x14ac:dyDescent="0.25">
      <c r="A4485" t="s">
        <v>5713</v>
      </c>
      <c r="B4485">
        <v>2</v>
      </c>
      <c r="C4485" s="6">
        <v>5144.10986328125</v>
      </c>
      <c r="D4485" s="6">
        <v>1714.703287760417</v>
      </c>
      <c r="E4485">
        <v>0</v>
      </c>
      <c r="F4485">
        <v>0</v>
      </c>
      <c r="G4485" s="7">
        <v>0</v>
      </c>
      <c r="H4485" t="s">
        <v>1277</v>
      </c>
    </row>
    <row r="4486" spans="1:8" x14ac:dyDescent="0.25">
      <c r="A4486" t="s">
        <v>5714</v>
      </c>
      <c r="B4486">
        <v>8</v>
      </c>
      <c r="C4486" s="6">
        <v>14450.7197265625</v>
      </c>
      <c r="D4486" s="6">
        <v>1605.6355251736111</v>
      </c>
      <c r="E4486">
        <v>0</v>
      </c>
      <c r="F4486">
        <v>0</v>
      </c>
      <c r="G4486" s="7">
        <v>0</v>
      </c>
      <c r="H4486" t="s">
        <v>1277</v>
      </c>
    </row>
    <row r="4487" spans="1:8" x14ac:dyDescent="0.25">
      <c r="A4487" t="s">
        <v>5715</v>
      </c>
      <c r="B4487">
        <v>7</v>
      </c>
      <c r="C4487" s="6">
        <v>13725.3701171875</v>
      </c>
      <c r="D4487" s="6">
        <v>1715.671264648438</v>
      </c>
      <c r="E4487">
        <v>1</v>
      </c>
      <c r="F4487">
        <v>0</v>
      </c>
      <c r="G4487" s="7">
        <v>0.125</v>
      </c>
      <c r="H4487" t="s">
        <v>1277</v>
      </c>
    </row>
    <row r="4488" spans="1:8" x14ac:dyDescent="0.25">
      <c r="A4488" t="s">
        <v>5716</v>
      </c>
      <c r="B4488">
        <v>13</v>
      </c>
      <c r="C4488" s="6">
        <v>43429.83984375</v>
      </c>
      <c r="D4488" s="6">
        <v>3102.1314174107142</v>
      </c>
      <c r="E4488">
        <v>0</v>
      </c>
      <c r="F4488">
        <v>0</v>
      </c>
      <c r="G4488" s="7">
        <v>0</v>
      </c>
      <c r="H4488" t="s">
        <v>1277</v>
      </c>
    </row>
    <row r="4489" spans="1:8" x14ac:dyDescent="0.25">
      <c r="A4489" s="4" t="s">
        <v>5717</v>
      </c>
      <c r="B4489" s="4">
        <v>3</v>
      </c>
      <c r="C4489" s="5">
        <v>2798</v>
      </c>
      <c r="D4489" s="5">
        <v>699.5</v>
      </c>
      <c r="E4489" s="4">
        <v>0</v>
      </c>
      <c r="F4489" s="4">
        <v>0</v>
      </c>
      <c r="G4489" s="8">
        <v>0</v>
      </c>
      <c r="H4489" s="4" t="s">
        <v>119</v>
      </c>
    </row>
    <row r="4490" spans="1:8" x14ac:dyDescent="0.25">
      <c r="A4490" s="4" t="s">
        <v>5718</v>
      </c>
      <c r="B4490" s="4">
        <v>4</v>
      </c>
      <c r="C4490" s="5">
        <v>6471.669921875</v>
      </c>
      <c r="D4490" s="5">
        <v>1294.333984375</v>
      </c>
      <c r="E4490" s="4">
        <v>0</v>
      </c>
      <c r="F4490" s="4">
        <v>0</v>
      </c>
      <c r="G4490" s="8">
        <v>0</v>
      </c>
      <c r="H4490" s="4" t="s">
        <v>119</v>
      </c>
    </row>
    <row r="4491" spans="1:8" x14ac:dyDescent="0.25">
      <c r="A4491" t="s">
        <v>5719</v>
      </c>
      <c r="B4491">
        <v>21</v>
      </c>
      <c r="C4491" s="6">
        <v>51066.0703125</v>
      </c>
      <c r="D4491" s="6">
        <v>2321.185014204545</v>
      </c>
      <c r="E4491">
        <v>1</v>
      </c>
      <c r="F4491">
        <v>0</v>
      </c>
      <c r="G4491" s="7">
        <v>4.5454545454545463E-2</v>
      </c>
      <c r="H4491" t="s">
        <v>1277</v>
      </c>
    </row>
    <row r="4492" spans="1:8" x14ac:dyDescent="0.25">
      <c r="A4492" t="s">
        <v>5720</v>
      </c>
      <c r="B4492">
        <v>5</v>
      </c>
      <c r="C4492" s="6">
        <v>11639.8095703125</v>
      </c>
      <c r="D4492" s="6">
        <v>1939.96826171875</v>
      </c>
      <c r="E4492">
        <v>0</v>
      </c>
      <c r="F4492">
        <v>0</v>
      </c>
      <c r="G4492" s="7">
        <v>0</v>
      </c>
      <c r="H4492" t="s">
        <v>1277</v>
      </c>
    </row>
    <row r="4493" spans="1:8" x14ac:dyDescent="0.25">
      <c r="A4493" t="s">
        <v>5721</v>
      </c>
      <c r="B4493">
        <v>62</v>
      </c>
      <c r="C4493" s="6">
        <v>345284.28125</v>
      </c>
      <c r="D4493" s="6">
        <v>5480.7028769841272</v>
      </c>
      <c r="E4493">
        <v>0</v>
      </c>
      <c r="F4493">
        <v>0</v>
      </c>
      <c r="G4493" s="7">
        <v>0</v>
      </c>
      <c r="H4493" t="s">
        <v>1277</v>
      </c>
    </row>
    <row r="4494" spans="1:8" x14ac:dyDescent="0.25">
      <c r="A4494" s="4" t="s">
        <v>5722</v>
      </c>
      <c r="B4494" s="4">
        <v>2</v>
      </c>
      <c r="C4494" s="5">
        <v>3581.1298828125</v>
      </c>
      <c r="D4494" s="5">
        <v>1193.7099609375</v>
      </c>
      <c r="E4494" s="4">
        <v>0</v>
      </c>
      <c r="F4494" s="4">
        <v>0</v>
      </c>
      <c r="G4494" s="8">
        <v>0</v>
      </c>
      <c r="H4494" s="4" t="s">
        <v>119</v>
      </c>
    </row>
    <row r="4495" spans="1:8" x14ac:dyDescent="0.25">
      <c r="A4495" s="4" t="s">
        <v>5723</v>
      </c>
      <c r="B4495" s="4">
        <v>1</v>
      </c>
      <c r="C4495" s="5">
        <v>1900</v>
      </c>
      <c r="D4495" s="5">
        <v>950</v>
      </c>
      <c r="E4495" s="4">
        <v>0</v>
      </c>
      <c r="F4495" s="4">
        <v>0</v>
      </c>
      <c r="G4495" s="8">
        <v>0</v>
      </c>
      <c r="H4495" s="4" t="s">
        <v>119</v>
      </c>
    </row>
    <row r="4496" spans="1:8" x14ac:dyDescent="0.25">
      <c r="A4496" t="s">
        <v>5724</v>
      </c>
      <c r="B4496">
        <v>4</v>
      </c>
      <c r="C4496" s="6">
        <v>7974.52978515625</v>
      </c>
      <c r="D4496" s="6">
        <v>1594.90595703125</v>
      </c>
      <c r="E4496">
        <v>0</v>
      </c>
      <c r="F4496">
        <v>0</v>
      </c>
      <c r="G4496" s="7">
        <v>0</v>
      </c>
      <c r="H4496" t="s">
        <v>1277</v>
      </c>
    </row>
    <row r="4497" spans="1:8" x14ac:dyDescent="0.25">
      <c r="A4497" t="s">
        <v>5725</v>
      </c>
      <c r="B4497">
        <v>8</v>
      </c>
      <c r="C4497" s="6">
        <v>13555.4501953125</v>
      </c>
      <c r="D4497" s="6">
        <v>1506.1611328125</v>
      </c>
      <c r="E4497">
        <v>0</v>
      </c>
      <c r="F4497">
        <v>0</v>
      </c>
      <c r="G4497" s="7">
        <v>0</v>
      </c>
      <c r="H4497" t="s">
        <v>1277</v>
      </c>
    </row>
    <row r="4498" spans="1:8" x14ac:dyDescent="0.25">
      <c r="A4498" s="4" t="s">
        <v>5726</v>
      </c>
      <c r="B4498" s="4">
        <v>1</v>
      </c>
      <c r="C4498" s="5">
        <v>2000</v>
      </c>
      <c r="D4498" s="5">
        <v>1000</v>
      </c>
      <c r="E4498" s="4">
        <v>0</v>
      </c>
      <c r="F4498" s="4">
        <v>0</v>
      </c>
      <c r="G4498" s="8">
        <v>0</v>
      </c>
      <c r="H4498" s="4" t="s">
        <v>119</v>
      </c>
    </row>
    <row r="4499" spans="1:8" x14ac:dyDescent="0.25">
      <c r="A4499" s="4" t="s">
        <v>5727</v>
      </c>
      <c r="B4499" s="4">
        <v>74</v>
      </c>
      <c r="C4499" s="5">
        <v>0</v>
      </c>
      <c r="D4499" s="5">
        <v>0</v>
      </c>
      <c r="E4499" s="4">
        <v>0</v>
      </c>
      <c r="F4499" s="4">
        <v>0</v>
      </c>
      <c r="G4499" s="8">
        <v>0</v>
      </c>
      <c r="H4499" s="4" t="s">
        <v>119</v>
      </c>
    </row>
    <row r="4500" spans="1:8" x14ac:dyDescent="0.25">
      <c r="A4500" s="4" t="s">
        <v>5728</v>
      </c>
      <c r="B4500" s="4">
        <v>3</v>
      </c>
      <c r="C4500" s="5">
        <v>5107.22021484375</v>
      </c>
      <c r="D4500" s="5">
        <v>1276.805053710938</v>
      </c>
      <c r="E4500" s="4">
        <v>0</v>
      </c>
      <c r="F4500" s="4">
        <v>0</v>
      </c>
      <c r="G4500" s="8">
        <v>0</v>
      </c>
      <c r="H4500" s="4" t="s">
        <v>119</v>
      </c>
    </row>
    <row r="4501" spans="1:8" x14ac:dyDescent="0.25">
      <c r="A4501" s="4" t="s">
        <v>5729</v>
      </c>
      <c r="B4501" s="4">
        <v>1</v>
      </c>
      <c r="C4501" s="5">
        <v>1427.760009765625</v>
      </c>
      <c r="D4501" s="5">
        <v>713.8800048828125</v>
      </c>
      <c r="E4501" s="4">
        <v>0</v>
      </c>
      <c r="F4501" s="4">
        <v>0</v>
      </c>
      <c r="G4501" s="8">
        <v>0</v>
      </c>
      <c r="H4501" s="4" t="s">
        <v>119</v>
      </c>
    </row>
    <row r="4502" spans="1:8" x14ac:dyDescent="0.25">
      <c r="A4502" t="s">
        <v>5730</v>
      </c>
      <c r="B4502">
        <v>12</v>
      </c>
      <c r="C4502" s="6">
        <v>36381.51171875</v>
      </c>
      <c r="D4502" s="6">
        <v>2798.5778245192309</v>
      </c>
      <c r="E4502">
        <v>0</v>
      </c>
      <c r="F4502">
        <v>0</v>
      </c>
      <c r="G4502" s="7">
        <v>0</v>
      </c>
      <c r="H4502" t="s">
        <v>1277</v>
      </c>
    </row>
    <row r="4503" spans="1:8" x14ac:dyDescent="0.25">
      <c r="A4503" s="4" t="s">
        <v>5731</v>
      </c>
      <c r="B4503" s="4">
        <v>1</v>
      </c>
      <c r="C4503" s="5">
        <v>1417.449951171875</v>
      </c>
      <c r="D4503" s="5">
        <v>708.7249755859375</v>
      </c>
      <c r="E4503" s="4">
        <v>0</v>
      </c>
      <c r="F4503" s="4">
        <v>0</v>
      </c>
      <c r="G4503" s="8">
        <v>0</v>
      </c>
      <c r="H4503" s="4" t="s">
        <v>119</v>
      </c>
    </row>
    <row r="4504" spans="1:8" x14ac:dyDescent="0.25">
      <c r="A4504" t="s">
        <v>5732</v>
      </c>
      <c r="B4504">
        <v>35</v>
      </c>
      <c r="C4504" s="6">
        <v>81997.078125</v>
      </c>
      <c r="D4504" s="6">
        <v>2277.696614583333</v>
      </c>
      <c r="E4504">
        <v>0</v>
      </c>
      <c r="F4504">
        <v>0</v>
      </c>
      <c r="G4504" s="7">
        <v>0</v>
      </c>
      <c r="H4504" t="s">
        <v>1277</v>
      </c>
    </row>
    <row r="4505" spans="1:8" x14ac:dyDescent="0.25">
      <c r="A4505" s="4" t="s">
        <v>5733</v>
      </c>
      <c r="B4505" s="4">
        <v>1</v>
      </c>
      <c r="C4505" s="5">
        <v>2600</v>
      </c>
      <c r="D4505" s="5">
        <v>1300</v>
      </c>
      <c r="E4505" s="4">
        <v>0</v>
      </c>
      <c r="F4505" s="4">
        <v>0</v>
      </c>
      <c r="G4505" s="8">
        <v>0</v>
      </c>
      <c r="H4505" s="4" t="s">
        <v>119</v>
      </c>
    </row>
    <row r="4506" spans="1:8" x14ac:dyDescent="0.25">
      <c r="A4506" s="4" t="s">
        <v>5734</v>
      </c>
      <c r="B4506" s="4">
        <v>3</v>
      </c>
      <c r="C4506" s="5">
        <v>3600</v>
      </c>
      <c r="D4506" s="5">
        <v>900</v>
      </c>
      <c r="E4506" s="4">
        <v>0</v>
      </c>
      <c r="F4506" s="4">
        <v>1</v>
      </c>
      <c r="G4506" s="8">
        <v>0.25</v>
      </c>
      <c r="H4506" s="4" t="s">
        <v>119</v>
      </c>
    </row>
    <row r="4507" spans="1:8" x14ac:dyDescent="0.25">
      <c r="A4507" t="s">
        <v>5735</v>
      </c>
      <c r="B4507">
        <v>6</v>
      </c>
      <c r="C4507" s="6">
        <v>14206</v>
      </c>
      <c r="D4507" s="6">
        <v>2029.4285714285711</v>
      </c>
      <c r="E4507">
        <v>0</v>
      </c>
      <c r="F4507">
        <v>0</v>
      </c>
      <c r="G4507" s="7">
        <v>0</v>
      </c>
      <c r="H4507" t="s">
        <v>1277</v>
      </c>
    </row>
    <row r="4508" spans="1:8" x14ac:dyDescent="0.25">
      <c r="A4508" t="s">
        <v>5736</v>
      </c>
      <c r="B4508">
        <v>14</v>
      </c>
      <c r="C4508" s="6">
        <v>26826.58984375</v>
      </c>
      <c r="D4508" s="6">
        <v>1788.4393229166669</v>
      </c>
      <c r="E4508">
        <v>0</v>
      </c>
      <c r="F4508">
        <v>0</v>
      </c>
      <c r="G4508" s="7">
        <v>0</v>
      </c>
      <c r="H4508" t="s">
        <v>1277</v>
      </c>
    </row>
    <row r="4509" spans="1:8" x14ac:dyDescent="0.25">
      <c r="A4509" s="4" t="s">
        <v>5737</v>
      </c>
      <c r="B4509" s="4">
        <v>1</v>
      </c>
      <c r="C4509" s="5">
        <v>2505.199951171875</v>
      </c>
      <c r="D4509" s="5">
        <v>1252.599975585938</v>
      </c>
      <c r="E4509" s="4">
        <v>0</v>
      </c>
      <c r="F4509" s="4">
        <v>0</v>
      </c>
      <c r="G4509" s="8">
        <v>0</v>
      </c>
      <c r="H4509" s="4" t="s">
        <v>119</v>
      </c>
    </row>
    <row r="4510" spans="1:8" x14ac:dyDescent="0.25">
      <c r="A4510" t="s">
        <v>5738</v>
      </c>
      <c r="B4510">
        <v>35</v>
      </c>
      <c r="C4510" s="6">
        <v>117580.84375</v>
      </c>
      <c r="D4510" s="6">
        <v>3266.1345486111109</v>
      </c>
      <c r="E4510">
        <v>2</v>
      </c>
      <c r="F4510">
        <v>0</v>
      </c>
      <c r="G4510" s="7">
        <v>5.5555555555555552E-2</v>
      </c>
      <c r="H4510" t="s">
        <v>1277</v>
      </c>
    </row>
    <row r="4511" spans="1:8" x14ac:dyDescent="0.25">
      <c r="A4511" s="4" t="s">
        <v>5739</v>
      </c>
      <c r="B4511" s="4">
        <v>1</v>
      </c>
      <c r="C4511" s="5">
        <v>1412</v>
      </c>
      <c r="D4511" s="5">
        <v>706</v>
      </c>
      <c r="E4511" s="4">
        <v>0</v>
      </c>
      <c r="F4511" s="4">
        <v>0</v>
      </c>
      <c r="G4511" s="8">
        <v>0</v>
      </c>
      <c r="H4511" s="4" t="s">
        <v>119</v>
      </c>
    </row>
    <row r="4512" spans="1:8" x14ac:dyDescent="0.25">
      <c r="A4512" s="4" t="s">
        <v>5740</v>
      </c>
      <c r="B4512" s="4">
        <v>1</v>
      </c>
      <c r="C4512" s="5">
        <v>1412</v>
      </c>
      <c r="D4512" s="5">
        <v>706</v>
      </c>
      <c r="E4512" s="4">
        <v>0</v>
      </c>
      <c r="F4512" s="4">
        <v>0</v>
      </c>
      <c r="G4512" s="8">
        <v>0</v>
      </c>
      <c r="H4512" s="4" t="s">
        <v>119</v>
      </c>
    </row>
    <row r="4513" spans="1:8" x14ac:dyDescent="0.25">
      <c r="A4513" t="s">
        <v>5741</v>
      </c>
      <c r="B4513">
        <v>3</v>
      </c>
      <c r="C4513" s="6">
        <v>6785.2001953125</v>
      </c>
      <c r="D4513" s="6">
        <v>1696.300048828125</v>
      </c>
      <c r="E4513">
        <v>0</v>
      </c>
      <c r="F4513">
        <v>0</v>
      </c>
      <c r="G4513" s="7">
        <v>0</v>
      </c>
      <c r="H4513" t="s">
        <v>1277</v>
      </c>
    </row>
    <row r="4514" spans="1:8" x14ac:dyDescent="0.25">
      <c r="A4514" t="s">
        <v>5742</v>
      </c>
      <c r="B4514">
        <v>1</v>
      </c>
      <c r="C4514" s="6">
        <v>4079.25</v>
      </c>
      <c r="D4514" s="6">
        <v>2039.625</v>
      </c>
      <c r="E4514">
        <v>0</v>
      </c>
      <c r="F4514">
        <v>0</v>
      </c>
      <c r="G4514" s="7">
        <v>0</v>
      </c>
      <c r="H4514" t="s">
        <v>1277</v>
      </c>
    </row>
    <row r="4515" spans="1:8" x14ac:dyDescent="0.25">
      <c r="A4515" t="s">
        <v>5743</v>
      </c>
      <c r="B4515">
        <v>19</v>
      </c>
      <c r="C4515" s="6">
        <v>54289.3984375</v>
      </c>
      <c r="D4515" s="6">
        <v>2714.4699218750002</v>
      </c>
      <c r="E4515">
        <v>1</v>
      </c>
      <c r="F4515">
        <v>0</v>
      </c>
      <c r="G4515" s="7">
        <v>0.05</v>
      </c>
      <c r="H4515" t="s">
        <v>1277</v>
      </c>
    </row>
    <row r="4516" spans="1:8" x14ac:dyDescent="0.25">
      <c r="A4516" t="s">
        <v>5744</v>
      </c>
      <c r="B4516">
        <v>4</v>
      </c>
      <c r="C4516" s="6">
        <v>10525.3095703125</v>
      </c>
      <c r="D4516" s="6">
        <v>2105.0619140624999</v>
      </c>
      <c r="E4516">
        <v>0</v>
      </c>
      <c r="F4516">
        <v>0</v>
      </c>
      <c r="G4516" s="7">
        <v>0</v>
      </c>
      <c r="H4516" t="s">
        <v>1277</v>
      </c>
    </row>
    <row r="4517" spans="1:8" x14ac:dyDescent="0.25">
      <c r="A4517" t="s">
        <v>5745</v>
      </c>
      <c r="B4517">
        <v>86</v>
      </c>
      <c r="C4517" s="6">
        <v>247107.203125</v>
      </c>
      <c r="D4517" s="6">
        <v>2840.3126795977009</v>
      </c>
      <c r="E4517">
        <v>2</v>
      </c>
      <c r="F4517">
        <v>0</v>
      </c>
      <c r="G4517" s="7">
        <v>2.298850574712644E-2</v>
      </c>
      <c r="H4517" t="s">
        <v>1277</v>
      </c>
    </row>
    <row r="4518" spans="1:8" x14ac:dyDescent="0.25">
      <c r="A4518" s="4" t="s">
        <v>5746</v>
      </c>
      <c r="B4518" s="4">
        <v>2</v>
      </c>
      <c r="C4518" s="5">
        <v>3659.030029296875</v>
      </c>
      <c r="D4518" s="5">
        <v>1219.676676432292</v>
      </c>
      <c r="E4518" s="4">
        <v>0</v>
      </c>
      <c r="F4518" s="4">
        <v>0</v>
      </c>
      <c r="G4518" s="8">
        <v>0</v>
      </c>
      <c r="H4518" s="4" t="s">
        <v>119</v>
      </c>
    </row>
    <row r="4519" spans="1:8" x14ac:dyDescent="0.25">
      <c r="A4519" s="4" t="s">
        <v>5747</v>
      </c>
      <c r="B4519" s="4">
        <v>1</v>
      </c>
      <c r="C4519" s="5">
        <v>1609</v>
      </c>
      <c r="D4519" s="5">
        <v>804.5</v>
      </c>
      <c r="E4519" s="4">
        <v>0</v>
      </c>
      <c r="F4519" s="4">
        <v>0</v>
      </c>
      <c r="G4519" s="8">
        <v>0</v>
      </c>
      <c r="H4519" s="4" t="s">
        <v>119</v>
      </c>
    </row>
    <row r="4520" spans="1:8" x14ac:dyDescent="0.25">
      <c r="A4520" t="s">
        <v>5748</v>
      </c>
      <c r="B4520">
        <v>8</v>
      </c>
      <c r="C4520" s="6">
        <v>13825.330078125</v>
      </c>
      <c r="D4520" s="6">
        <v>1536.147786458333</v>
      </c>
      <c r="E4520">
        <v>0</v>
      </c>
      <c r="F4520">
        <v>0</v>
      </c>
      <c r="G4520" s="7">
        <v>0</v>
      </c>
      <c r="H4520" t="s">
        <v>1277</v>
      </c>
    </row>
    <row r="4521" spans="1:8" x14ac:dyDescent="0.25">
      <c r="A4521" s="4" t="s">
        <v>5749</v>
      </c>
      <c r="B4521" s="4">
        <v>2</v>
      </c>
      <c r="C4521" s="5">
        <v>3675.679931640625</v>
      </c>
      <c r="D4521" s="5">
        <v>1225.226643880208</v>
      </c>
      <c r="E4521" s="4">
        <v>0</v>
      </c>
      <c r="F4521" s="4">
        <v>0</v>
      </c>
      <c r="G4521" s="8">
        <v>0</v>
      </c>
      <c r="H4521" s="4" t="s">
        <v>119</v>
      </c>
    </row>
    <row r="4522" spans="1:8" x14ac:dyDescent="0.25">
      <c r="A4522" s="4" t="s">
        <v>5750</v>
      </c>
      <c r="B4522" s="4">
        <v>1</v>
      </c>
      <c r="C4522" s="5">
        <v>1893.5400390625</v>
      </c>
      <c r="D4522" s="5">
        <v>946.77001953125</v>
      </c>
      <c r="E4522" s="4">
        <v>0</v>
      </c>
      <c r="F4522" s="4">
        <v>0</v>
      </c>
      <c r="G4522" s="8">
        <v>0</v>
      </c>
      <c r="H4522" s="4" t="s">
        <v>119</v>
      </c>
    </row>
    <row r="4523" spans="1:8" x14ac:dyDescent="0.25">
      <c r="A4523" s="4" t="s">
        <v>5751</v>
      </c>
      <c r="B4523" s="4">
        <v>1</v>
      </c>
      <c r="C4523" s="5">
        <v>1640</v>
      </c>
      <c r="D4523" s="5">
        <v>820</v>
      </c>
      <c r="E4523" s="4">
        <v>1</v>
      </c>
      <c r="F4523" s="4">
        <v>0</v>
      </c>
      <c r="G4523" s="8">
        <v>0.5</v>
      </c>
      <c r="H4523" s="4" t="s">
        <v>119</v>
      </c>
    </row>
    <row r="4524" spans="1:8" x14ac:dyDescent="0.25">
      <c r="A4524" t="s">
        <v>5752</v>
      </c>
      <c r="B4524">
        <v>11</v>
      </c>
      <c r="C4524" s="6">
        <v>44011.171875</v>
      </c>
      <c r="D4524" s="6">
        <v>3667.59765625</v>
      </c>
      <c r="E4524">
        <v>2</v>
      </c>
      <c r="F4524">
        <v>0</v>
      </c>
      <c r="G4524" s="7">
        <v>0.16666666666666671</v>
      </c>
      <c r="H4524" t="s">
        <v>1277</v>
      </c>
    </row>
    <row r="4525" spans="1:8" x14ac:dyDescent="0.25">
      <c r="A4525" s="4" t="s">
        <v>5753</v>
      </c>
      <c r="B4525" s="4">
        <v>2</v>
      </c>
      <c r="C4525" s="5">
        <v>3738.93994140625</v>
      </c>
      <c r="D4525" s="5">
        <v>1246.313313802083</v>
      </c>
      <c r="E4525" s="4">
        <v>0</v>
      </c>
      <c r="F4525" s="4">
        <v>0</v>
      </c>
      <c r="G4525" s="8">
        <v>0</v>
      </c>
      <c r="H4525" s="4" t="s">
        <v>119</v>
      </c>
    </row>
    <row r="4526" spans="1:8" x14ac:dyDescent="0.25">
      <c r="A4526" t="s">
        <v>5754</v>
      </c>
      <c r="B4526">
        <v>1</v>
      </c>
      <c r="C4526" s="6">
        <v>4278.2001953125</v>
      </c>
      <c r="D4526" s="6">
        <v>2139.10009765625</v>
      </c>
      <c r="E4526">
        <v>0</v>
      </c>
      <c r="F4526">
        <v>0</v>
      </c>
      <c r="G4526" s="7">
        <v>0</v>
      </c>
      <c r="H4526" t="s">
        <v>1277</v>
      </c>
    </row>
    <row r="4527" spans="1:8" x14ac:dyDescent="0.25">
      <c r="A4527" s="4" t="s">
        <v>5755</v>
      </c>
      <c r="B4527" s="4">
        <v>1</v>
      </c>
      <c r="C4527" s="5">
        <v>2465.110107421875</v>
      </c>
      <c r="D4527" s="5">
        <v>1232.555053710938</v>
      </c>
      <c r="E4527" s="4">
        <v>0</v>
      </c>
      <c r="F4527" s="4">
        <v>0</v>
      </c>
      <c r="G4527" s="8">
        <v>0</v>
      </c>
      <c r="H4527" s="4" t="s">
        <v>119</v>
      </c>
    </row>
    <row r="4528" spans="1:8" x14ac:dyDescent="0.25">
      <c r="A4528" t="s">
        <v>5756</v>
      </c>
      <c r="B4528">
        <v>22</v>
      </c>
      <c r="C4528" s="6">
        <v>55394.1484375</v>
      </c>
      <c r="D4528" s="6">
        <v>2408.441236413043</v>
      </c>
      <c r="E4528">
        <v>0</v>
      </c>
      <c r="F4528">
        <v>0</v>
      </c>
      <c r="G4528" s="7">
        <v>0</v>
      </c>
      <c r="H4528" t="s">
        <v>1277</v>
      </c>
    </row>
    <row r="4529" spans="1:8" x14ac:dyDescent="0.25">
      <c r="A4529" s="4" t="s">
        <v>5757</v>
      </c>
      <c r="B4529" s="4">
        <v>1</v>
      </c>
      <c r="C4529" s="5">
        <v>1452</v>
      </c>
      <c r="D4529" s="5">
        <v>726</v>
      </c>
      <c r="E4529" s="4">
        <v>0</v>
      </c>
      <c r="F4529" s="4">
        <v>0</v>
      </c>
      <c r="G4529" s="8">
        <v>0</v>
      </c>
      <c r="H4529" s="4" t="s">
        <v>119</v>
      </c>
    </row>
    <row r="4530" spans="1:8" x14ac:dyDescent="0.25">
      <c r="A4530" t="s">
        <v>5758</v>
      </c>
      <c r="B4530">
        <v>3</v>
      </c>
      <c r="C4530" s="6">
        <v>6729.22021484375</v>
      </c>
      <c r="D4530" s="6">
        <v>1682.305053710938</v>
      </c>
      <c r="E4530">
        <v>0</v>
      </c>
      <c r="F4530">
        <v>0</v>
      </c>
      <c r="G4530" s="7">
        <v>0</v>
      </c>
      <c r="H4530" t="s">
        <v>1277</v>
      </c>
    </row>
    <row r="4531" spans="1:8" x14ac:dyDescent="0.25">
      <c r="A4531" t="s">
        <v>5759</v>
      </c>
      <c r="B4531">
        <v>10</v>
      </c>
      <c r="C4531" s="6">
        <v>37657.69140625</v>
      </c>
      <c r="D4531" s="6">
        <v>3423.426491477273</v>
      </c>
      <c r="E4531">
        <v>0</v>
      </c>
      <c r="F4531">
        <v>0</v>
      </c>
      <c r="G4531" s="7">
        <v>0</v>
      </c>
      <c r="H4531" t="s">
        <v>1277</v>
      </c>
    </row>
    <row r="4532" spans="1:8" x14ac:dyDescent="0.25">
      <c r="A4532" s="4" t="s">
        <v>5760</v>
      </c>
      <c r="B4532" s="4">
        <v>3</v>
      </c>
      <c r="C4532" s="5">
        <v>4236</v>
      </c>
      <c r="D4532" s="5">
        <v>1059</v>
      </c>
      <c r="E4532" s="4">
        <v>0</v>
      </c>
      <c r="F4532" s="4">
        <v>0</v>
      </c>
      <c r="G4532" s="8">
        <v>0</v>
      </c>
      <c r="H4532" s="4" t="s">
        <v>119</v>
      </c>
    </row>
    <row r="4533" spans="1:8" x14ac:dyDescent="0.25">
      <c r="A4533" t="s">
        <v>5761</v>
      </c>
      <c r="B4533">
        <v>9</v>
      </c>
      <c r="C4533" s="6">
        <v>28671.98046875</v>
      </c>
      <c r="D4533" s="6">
        <v>2867.1980468749998</v>
      </c>
      <c r="E4533">
        <v>0</v>
      </c>
      <c r="F4533">
        <v>0</v>
      </c>
      <c r="G4533" s="7">
        <v>0</v>
      </c>
      <c r="H4533" t="s">
        <v>1277</v>
      </c>
    </row>
    <row r="4534" spans="1:8" x14ac:dyDescent="0.25">
      <c r="A4534" t="s">
        <v>5762</v>
      </c>
      <c r="B4534">
        <v>4</v>
      </c>
      <c r="C4534" s="6">
        <v>7447.31982421875</v>
      </c>
      <c r="D4534" s="6">
        <v>1489.4639648437501</v>
      </c>
      <c r="E4534">
        <v>0</v>
      </c>
      <c r="F4534">
        <v>0</v>
      </c>
      <c r="G4534" s="7">
        <v>0</v>
      </c>
      <c r="H4534" t="s">
        <v>1277</v>
      </c>
    </row>
    <row r="4535" spans="1:8" x14ac:dyDescent="0.25">
      <c r="A4535" t="s">
        <v>5763</v>
      </c>
      <c r="B4535">
        <v>1</v>
      </c>
      <c r="C4535" s="6">
        <v>3527.260009765625</v>
      </c>
      <c r="D4535" s="6">
        <v>1763.630004882812</v>
      </c>
      <c r="E4535">
        <v>0</v>
      </c>
      <c r="F4535">
        <v>0</v>
      </c>
      <c r="G4535" s="7">
        <v>0</v>
      </c>
      <c r="H4535" t="s">
        <v>1277</v>
      </c>
    </row>
    <row r="4536" spans="1:8" x14ac:dyDescent="0.25">
      <c r="A4536" s="4" t="s">
        <v>5764</v>
      </c>
      <c r="B4536" s="4">
        <v>1</v>
      </c>
      <c r="C4536" s="5">
        <v>2355.860107421875</v>
      </c>
      <c r="D4536" s="5">
        <v>1177.930053710938</v>
      </c>
      <c r="E4536" s="4">
        <v>0</v>
      </c>
      <c r="F4536" s="4">
        <v>0</v>
      </c>
      <c r="G4536" s="8">
        <v>0</v>
      </c>
      <c r="H4536" s="4" t="s">
        <v>119</v>
      </c>
    </row>
    <row r="4537" spans="1:8" x14ac:dyDescent="0.25">
      <c r="A4537" t="s">
        <v>5765</v>
      </c>
      <c r="B4537">
        <v>20</v>
      </c>
      <c r="C4537" s="6">
        <v>33840.05078125</v>
      </c>
      <c r="D4537" s="6">
        <v>1611.430989583333</v>
      </c>
      <c r="E4537">
        <v>0</v>
      </c>
      <c r="F4537">
        <v>0</v>
      </c>
      <c r="G4537" s="7">
        <v>0</v>
      </c>
      <c r="H4537" t="s">
        <v>1277</v>
      </c>
    </row>
    <row r="4538" spans="1:8" x14ac:dyDescent="0.25">
      <c r="A4538" t="s">
        <v>5766</v>
      </c>
      <c r="B4538">
        <v>5</v>
      </c>
      <c r="C4538" s="6">
        <v>25063.30078125</v>
      </c>
      <c r="D4538" s="6">
        <v>4177.216796875</v>
      </c>
      <c r="E4538">
        <v>0</v>
      </c>
      <c r="F4538">
        <v>0</v>
      </c>
      <c r="G4538" s="7">
        <v>0</v>
      </c>
      <c r="H4538" t="s">
        <v>1277</v>
      </c>
    </row>
    <row r="4539" spans="1:8" x14ac:dyDescent="0.25">
      <c r="A4539" s="4" t="s">
        <v>5767</v>
      </c>
      <c r="B4539" s="4">
        <v>1</v>
      </c>
      <c r="C4539" s="5">
        <v>1523</v>
      </c>
      <c r="D4539" s="5">
        <v>761.5</v>
      </c>
      <c r="E4539" s="4">
        <v>0</v>
      </c>
      <c r="F4539" s="4">
        <v>0</v>
      </c>
      <c r="G4539" s="8">
        <v>0</v>
      </c>
      <c r="H4539" s="4" t="s">
        <v>119</v>
      </c>
    </row>
    <row r="4540" spans="1:8" x14ac:dyDescent="0.25">
      <c r="A4540" s="4" t="s">
        <v>5768</v>
      </c>
      <c r="B4540" s="4">
        <v>2</v>
      </c>
      <c r="C4540" s="5">
        <v>2954.6201171875</v>
      </c>
      <c r="D4540" s="5">
        <v>984.87337239583337</v>
      </c>
      <c r="E4540" s="4">
        <v>0</v>
      </c>
      <c r="F4540" s="4">
        <v>0</v>
      </c>
      <c r="G4540" s="8">
        <v>0</v>
      </c>
      <c r="H4540" s="4" t="s">
        <v>119</v>
      </c>
    </row>
    <row r="4541" spans="1:8" x14ac:dyDescent="0.25">
      <c r="A4541" t="s">
        <v>5769</v>
      </c>
      <c r="B4541">
        <v>19</v>
      </c>
      <c r="C4541" s="6">
        <v>31548.41015625</v>
      </c>
      <c r="D4541" s="6">
        <v>1577.4205078125001</v>
      </c>
      <c r="E4541">
        <v>4</v>
      </c>
      <c r="F4541">
        <v>0</v>
      </c>
      <c r="G4541" s="7">
        <v>0.2</v>
      </c>
      <c r="H4541" t="s">
        <v>1277</v>
      </c>
    </row>
    <row r="4542" spans="1:8" x14ac:dyDescent="0.25">
      <c r="A4542" s="4" t="s">
        <v>5770</v>
      </c>
      <c r="B4542" s="4">
        <v>1</v>
      </c>
      <c r="C4542" s="5">
        <v>1303.839965820312</v>
      </c>
      <c r="D4542" s="5">
        <v>651.91998291015625</v>
      </c>
      <c r="E4542" s="4">
        <v>0</v>
      </c>
      <c r="F4542" s="4">
        <v>0</v>
      </c>
      <c r="G4542" s="8">
        <v>0</v>
      </c>
      <c r="H4542" s="4" t="s">
        <v>119</v>
      </c>
    </row>
    <row r="4543" spans="1:8" x14ac:dyDescent="0.25">
      <c r="A4543" s="4" t="s">
        <v>5771</v>
      </c>
      <c r="B4543" s="4">
        <v>1</v>
      </c>
      <c r="C4543" s="5">
        <v>1412</v>
      </c>
      <c r="D4543" s="5">
        <v>706</v>
      </c>
      <c r="E4543" s="4">
        <v>0</v>
      </c>
      <c r="F4543" s="4">
        <v>0</v>
      </c>
      <c r="G4543" s="8">
        <v>0</v>
      </c>
      <c r="H4543" s="4" t="s">
        <v>119</v>
      </c>
    </row>
    <row r="4544" spans="1:8" x14ac:dyDescent="0.25">
      <c r="A4544" s="4" t="s">
        <v>5772</v>
      </c>
      <c r="B4544" s="4">
        <v>1</v>
      </c>
      <c r="C4544" s="5">
        <v>1450</v>
      </c>
      <c r="D4544" s="5">
        <v>725</v>
      </c>
      <c r="E4544" s="4">
        <v>0</v>
      </c>
      <c r="F4544" s="4">
        <v>0</v>
      </c>
      <c r="G4544" s="8">
        <v>0</v>
      </c>
      <c r="H4544" s="4" t="s">
        <v>119</v>
      </c>
    </row>
    <row r="4545" spans="1:8" x14ac:dyDescent="0.25">
      <c r="A4545" s="4" t="s">
        <v>5773</v>
      </c>
      <c r="B4545" s="4">
        <v>6</v>
      </c>
      <c r="C4545" s="5">
        <v>4315.35009765625</v>
      </c>
      <c r="D4545" s="5">
        <v>616.47858537946433</v>
      </c>
      <c r="E4545" s="4">
        <v>0</v>
      </c>
      <c r="F4545" s="4">
        <v>0</v>
      </c>
      <c r="G4545" s="8">
        <v>0</v>
      </c>
      <c r="H4545" s="4" t="s">
        <v>119</v>
      </c>
    </row>
    <row r="4546" spans="1:8" x14ac:dyDescent="0.25">
      <c r="A4546" s="4" t="s">
        <v>5774</v>
      </c>
      <c r="B4546" s="4">
        <v>1</v>
      </c>
      <c r="C4546" s="5">
        <v>2039.400024414062</v>
      </c>
      <c r="D4546" s="5">
        <v>1019.700012207031</v>
      </c>
      <c r="E4546" s="4">
        <v>0</v>
      </c>
      <c r="F4546" s="4">
        <v>0</v>
      </c>
      <c r="G4546" s="8">
        <v>0</v>
      </c>
      <c r="H4546" s="4" t="s">
        <v>119</v>
      </c>
    </row>
    <row r="4547" spans="1:8" x14ac:dyDescent="0.25">
      <c r="A4547" t="s">
        <v>5775</v>
      </c>
      <c r="B4547">
        <v>13</v>
      </c>
      <c r="C4547" s="6">
        <v>42880.51953125</v>
      </c>
      <c r="D4547" s="6">
        <v>3062.8942522321431</v>
      </c>
      <c r="E4547">
        <v>0</v>
      </c>
      <c r="F4547">
        <v>0</v>
      </c>
      <c r="G4547" s="7">
        <v>0</v>
      </c>
      <c r="H4547" t="s">
        <v>1277</v>
      </c>
    </row>
    <row r="4548" spans="1:8" x14ac:dyDescent="0.25">
      <c r="A4548" s="4" t="s">
        <v>5776</v>
      </c>
      <c r="B4548" s="4">
        <v>3</v>
      </c>
      <c r="C4548" s="5">
        <v>4782</v>
      </c>
      <c r="D4548" s="5">
        <v>1195.5</v>
      </c>
      <c r="E4548" s="4">
        <v>0</v>
      </c>
      <c r="F4548" s="4">
        <v>0</v>
      </c>
      <c r="G4548" s="8">
        <v>0</v>
      </c>
      <c r="H4548" s="4" t="s">
        <v>119</v>
      </c>
    </row>
    <row r="4549" spans="1:8" x14ac:dyDescent="0.25">
      <c r="A4549" t="s">
        <v>5777</v>
      </c>
      <c r="B4549">
        <v>3</v>
      </c>
      <c r="C4549" s="6">
        <v>6626.10986328125</v>
      </c>
      <c r="D4549" s="6">
        <v>1656.527465820312</v>
      </c>
      <c r="E4549">
        <v>0</v>
      </c>
      <c r="F4549">
        <v>0</v>
      </c>
      <c r="G4549" s="7">
        <v>0</v>
      </c>
      <c r="H4549" t="s">
        <v>1277</v>
      </c>
    </row>
    <row r="4550" spans="1:8" x14ac:dyDescent="0.25">
      <c r="A4550" t="s">
        <v>5778</v>
      </c>
      <c r="B4550">
        <v>11</v>
      </c>
      <c r="C4550" s="6">
        <v>27349.01953125</v>
      </c>
      <c r="D4550" s="6">
        <v>2279.0849609375</v>
      </c>
      <c r="E4550">
        <v>2</v>
      </c>
      <c r="F4550">
        <v>0</v>
      </c>
      <c r="G4550" s="7">
        <v>0.16666666666666671</v>
      </c>
      <c r="H4550" t="s">
        <v>1277</v>
      </c>
    </row>
    <row r="4551" spans="1:8" x14ac:dyDescent="0.25">
      <c r="A4551" t="s">
        <v>5779</v>
      </c>
      <c r="B4551">
        <v>12</v>
      </c>
      <c r="C4551" s="6">
        <v>33703.12109375</v>
      </c>
      <c r="D4551" s="6">
        <v>2592.5477764423081</v>
      </c>
      <c r="E4551">
        <v>0</v>
      </c>
      <c r="F4551">
        <v>0</v>
      </c>
      <c r="G4551" s="7">
        <v>0</v>
      </c>
      <c r="H4551" t="s">
        <v>1277</v>
      </c>
    </row>
    <row r="4552" spans="1:8" x14ac:dyDescent="0.25">
      <c r="A4552" t="s">
        <v>5780</v>
      </c>
      <c r="B4552">
        <v>111</v>
      </c>
      <c r="C4552" s="6">
        <v>566404.6875</v>
      </c>
      <c r="D4552" s="6">
        <v>5057.1847098214284</v>
      </c>
      <c r="E4552">
        <v>1</v>
      </c>
      <c r="F4552">
        <v>0</v>
      </c>
      <c r="G4552" s="7">
        <v>8.9285714285714281E-3</v>
      </c>
      <c r="H4552" t="s">
        <v>1277</v>
      </c>
    </row>
    <row r="4553" spans="1:8" x14ac:dyDescent="0.25">
      <c r="A4553" s="4" t="s">
        <v>5781</v>
      </c>
      <c r="B4553" s="4">
        <v>268</v>
      </c>
      <c r="C4553" s="5">
        <v>0</v>
      </c>
      <c r="D4553" s="5">
        <v>0</v>
      </c>
      <c r="E4553" s="4">
        <v>2</v>
      </c>
      <c r="F4553" s="4">
        <v>0</v>
      </c>
      <c r="G4553" s="8">
        <v>7.4349442379182153E-3</v>
      </c>
      <c r="H4553" s="4" t="s">
        <v>119</v>
      </c>
    </row>
    <row r="4554" spans="1:8" x14ac:dyDescent="0.25">
      <c r="A4554" s="4" t="s">
        <v>5782</v>
      </c>
      <c r="B4554" s="4">
        <v>4</v>
      </c>
      <c r="C4554" s="5">
        <v>4727.06005859375</v>
      </c>
      <c r="D4554" s="5">
        <v>945.41201171875002</v>
      </c>
      <c r="E4554" s="4">
        <v>0</v>
      </c>
      <c r="F4554" s="4">
        <v>0</v>
      </c>
      <c r="G4554" s="8">
        <v>0</v>
      </c>
      <c r="H4554" s="4" t="s">
        <v>119</v>
      </c>
    </row>
    <row r="4555" spans="1:8" x14ac:dyDescent="0.25">
      <c r="A4555" t="s">
        <v>5783</v>
      </c>
      <c r="B4555">
        <v>3</v>
      </c>
      <c r="C4555" s="6">
        <v>6424.7900390625</v>
      </c>
      <c r="D4555" s="6">
        <v>1606.197509765625</v>
      </c>
      <c r="E4555">
        <v>0</v>
      </c>
      <c r="F4555">
        <v>0</v>
      </c>
      <c r="G4555" s="7">
        <v>0</v>
      </c>
      <c r="H4555" t="s">
        <v>1277</v>
      </c>
    </row>
    <row r="4556" spans="1:8" x14ac:dyDescent="0.25">
      <c r="A4556" t="s">
        <v>5784</v>
      </c>
      <c r="B4556">
        <v>6</v>
      </c>
      <c r="C4556" s="6">
        <v>9884</v>
      </c>
      <c r="D4556" s="6">
        <v>1412</v>
      </c>
      <c r="E4556">
        <v>0</v>
      </c>
      <c r="F4556">
        <v>0</v>
      </c>
      <c r="G4556" s="7">
        <v>0</v>
      </c>
      <c r="H4556" t="s">
        <v>1277</v>
      </c>
    </row>
    <row r="4557" spans="1:8" x14ac:dyDescent="0.25">
      <c r="A4557" t="s">
        <v>5785</v>
      </c>
      <c r="B4557">
        <v>1</v>
      </c>
      <c r="C4557" s="6">
        <v>4100</v>
      </c>
      <c r="D4557" s="6">
        <v>2050</v>
      </c>
      <c r="E4557">
        <v>0</v>
      </c>
      <c r="F4557">
        <v>0</v>
      </c>
      <c r="G4557" s="7">
        <v>0</v>
      </c>
      <c r="H4557" t="s">
        <v>1277</v>
      </c>
    </row>
    <row r="4558" spans="1:8" x14ac:dyDescent="0.25">
      <c r="A4558" t="s">
        <v>5786</v>
      </c>
      <c r="B4558">
        <v>15</v>
      </c>
      <c r="C4558" s="6">
        <v>39184.62109375</v>
      </c>
      <c r="D4558" s="6">
        <v>2449.038818359375</v>
      </c>
      <c r="E4558">
        <v>0</v>
      </c>
      <c r="F4558">
        <v>0</v>
      </c>
      <c r="G4558" s="7">
        <v>0</v>
      </c>
      <c r="H4558" t="s">
        <v>1277</v>
      </c>
    </row>
    <row r="4559" spans="1:8" x14ac:dyDescent="0.25">
      <c r="A4559" s="4" t="s">
        <v>5787</v>
      </c>
      <c r="B4559" s="4">
        <v>1</v>
      </c>
      <c r="C4559" s="5">
        <v>1468.47998046875</v>
      </c>
      <c r="D4559" s="5">
        <v>734.239990234375</v>
      </c>
      <c r="E4559" s="4">
        <v>0</v>
      </c>
      <c r="F4559" s="4">
        <v>0</v>
      </c>
      <c r="G4559" s="8">
        <v>0</v>
      </c>
      <c r="H4559" s="4" t="s">
        <v>119</v>
      </c>
    </row>
    <row r="4560" spans="1:8" x14ac:dyDescent="0.25">
      <c r="A4560" s="4" t="s">
        <v>5788</v>
      </c>
      <c r="B4560" s="4">
        <v>5</v>
      </c>
      <c r="C4560" s="5">
        <v>8412.83984375</v>
      </c>
      <c r="D4560" s="5">
        <v>1402.139973958333</v>
      </c>
      <c r="E4560" s="4">
        <v>1</v>
      </c>
      <c r="F4560" s="4">
        <v>0</v>
      </c>
      <c r="G4560" s="8">
        <v>0.16666666666666671</v>
      </c>
      <c r="H4560" s="4" t="s">
        <v>119</v>
      </c>
    </row>
    <row r="4561" spans="1:8" x14ac:dyDescent="0.25">
      <c r="A4561" t="s">
        <v>5789</v>
      </c>
      <c r="B4561">
        <v>51</v>
      </c>
      <c r="C4561" s="6">
        <v>274376.15625</v>
      </c>
      <c r="D4561" s="6">
        <v>5276.4645432692296</v>
      </c>
      <c r="E4561">
        <v>2</v>
      </c>
      <c r="F4561">
        <v>0</v>
      </c>
      <c r="G4561" s="7">
        <v>3.8461538461538457E-2</v>
      </c>
      <c r="H4561" t="s">
        <v>1277</v>
      </c>
    </row>
    <row r="4562" spans="1:8" x14ac:dyDescent="0.25">
      <c r="A4562" s="4" t="s">
        <v>5790</v>
      </c>
      <c r="B4562" s="4">
        <v>3</v>
      </c>
      <c r="C4562" s="5">
        <v>5455.77978515625</v>
      </c>
      <c r="D4562" s="5">
        <v>1363.944946289062</v>
      </c>
      <c r="E4562" s="4">
        <v>0</v>
      </c>
      <c r="F4562" s="4">
        <v>0</v>
      </c>
      <c r="G4562" s="8">
        <v>0</v>
      </c>
      <c r="H4562" s="4" t="s">
        <v>119</v>
      </c>
    </row>
    <row r="4563" spans="1:8" x14ac:dyDescent="0.25">
      <c r="A4563" t="s">
        <v>5791</v>
      </c>
      <c r="B4563">
        <v>11</v>
      </c>
      <c r="C4563" s="6">
        <v>39650.3515625</v>
      </c>
      <c r="D4563" s="6">
        <v>3304.195963541667</v>
      </c>
      <c r="E4563">
        <v>0</v>
      </c>
      <c r="F4563">
        <v>0</v>
      </c>
      <c r="G4563" s="7">
        <v>0</v>
      </c>
      <c r="H4563" t="s">
        <v>1277</v>
      </c>
    </row>
    <row r="4564" spans="1:8" x14ac:dyDescent="0.25">
      <c r="A4564" t="s">
        <v>5792</v>
      </c>
      <c r="B4564">
        <v>5</v>
      </c>
      <c r="C4564" s="6">
        <v>9608.1796875</v>
      </c>
      <c r="D4564" s="6">
        <v>1601.36328125</v>
      </c>
      <c r="E4564">
        <v>1</v>
      </c>
      <c r="F4564">
        <v>0</v>
      </c>
      <c r="G4564" s="7">
        <v>0.16666666666666671</v>
      </c>
      <c r="H4564" t="s">
        <v>1277</v>
      </c>
    </row>
    <row r="4565" spans="1:8" x14ac:dyDescent="0.25">
      <c r="A4565" s="4" t="s">
        <v>5793</v>
      </c>
      <c r="B4565" s="4">
        <v>1</v>
      </c>
      <c r="C4565" s="5">
        <v>1575</v>
      </c>
      <c r="D4565" s="5">
        <v>787.5</v>
      </c>
      <c r="E4565" s="4">
        <v>0</v>
      </c>
      <c r="F4565" s="4">
        <v>0</v>
      </c>
      <c r="G4565" s="8">
        <v>0</v>
      </c>
      <c r="H4565" s="4" t="s">
        <v>119</v>
      </c>
    </row>
    <row r="4566" spans="1:8" x14ac:dyDescent="0.25">
      <c r="A4566" s="4" t="s">
        <v>5794</v>
      </c>
      <c r="B4566" s="4">
        <v>2</v>
      </c>
      <c r="C4566" s="5">
        <v>3912.669921875</v>
      </c>
      <c r="D4566" s="5">
        <v>1304.223307291667</v>
      </c>
      <c r="E4566" s="4">
        <v>0</v>
      </c>
      <c r="F4566" s="4">
        <v>0</v>
      </c>
      <c r="G4566" s="8">
        <v>0</v>
      </c>
      <c r="H4566" s="4" t="s">
        <v>119</v>
      </c>
    </row>
    <row r="4567" spans="1:8" x14ac:dyDescent="0.25">
      <c r="A4567" t="s">
        <v>5795</v>
      </c>
      <c r="B4567">
        <v>10</v>
      </c>
      <c r="C4567" s="6">
        <v>17750.619140625</v>
      </c>
      <c r="D4567" s="6">
        <v>1613.692649147727</v>
      </c>
      <c r="E4567">
        <v>0</v>
      </c>
      <c r="F4567">
        <v>0</v>
      </c>
      <c r="G4567" s="7">
        <v>0</v>
      </c>
      <c r="H4567" t="s">
        <v>1277</v>
      </c>
    </row>
    <row r="4568" spans="1:8" x14ac:dyDescent="0.25">
      <c r="A4568" t="s">
        <v>5796</v>
      </c>
      <c r="B4568">
        <v>8</v>
      </c>
      <c r="C4568" s="6">
        <v>29681.439453125</v>
      </c>
      <c r="D4568" s="6">
        <v>3297.9377170138891</v>
      </c>
      <c r="E4568">
        <v>0</v>
      </c>
      <c r="F4568">
        <v>0</v>
      </c>
      <c r="G4568" s="7">
        <v>0</v>
      </c>
      <c r="H4568" t="s">
        <v>1277</v>
      </c>
    </row>
    <row r="4569" spans="1:8" x14ac:dyDescent="0.25">
      <c r="A4569" t="s">
        <v>5797</v>
      </c>
      <c r="B4569">
        <v>7</v>
      </c>
      <c r="C4569" s="6">
        <v>13751.4697265625</v>
      </c>
      <c r="D4569" s="6">
        <v>1718.933715820312</v>
      </c>
      <c r="E4569">
        <v>0</v>
      </c>
      <c r="F4569">
        <v>0</v>
      </c>
      <c r="G4569" s="7">
        <v>0</v>
      </c>
      <c r="H4569" t="s">
        <v>1277</v>
      </c>
    </row>
    <row r="4570" spans="1:8" x14ac:dyDescent="0.25">
      <c r="A4570" t="s">
        <v>5798</v>
      </c>
      <c r="B4570">
        <v>3</v>
      </c>
      <c r="C4570" s="6">
        <v>10060.8203125</v>
      </c>
      <c r="D4570" s="6">
        <v>2515.205078125</v>
      </c>
      <c r="E4570">
        <v>0</v>
      </c>
      <c r="F4570">
        <v>0</v>
      </c>
      <c r="G4570" s="7">
        <v>0</v>
      </c>
      <c r="H4570" t="s">
        <v>1277</v>
      </c>
    </row>
    <row r="4571" spans="1:8" x14ac:dyDescent="0.25">
      <c r="A4571" s="4" t="s">
        <v>5799</v>
      </c>
      <c r="B4571" s="4">
        <v>1</v>
      </c>
      <c r="C4571" s="5">
        <v>0</v>
      </c>
      <c r="D4571" s="5">
        <v>0</v>
      </c>
      <c r="E4571" s="4">
        <v>0</v>
      </c>
      <c r="F4571" s="4">
        <v>0</v>
      </c>
      <c r="G4571" s="8">
        <v>0</v>
      </c>
      <c r="H4571" s="4" t="s">
        <v>119</v>
      </c>
    </row>
    <row r="4572" spans="1:8" x14ac:dyDescent="0.25">
      <c r="A4572" s="4" t="s">
        <v>5800</v>
      </c>
      <c r="B4572" s="4">
        <v>1</v>
      </c>
      <c r="C4572" s="5">
        <v>1957.0400390625</v>
      </c>
      <c r="D4572" s="5">
        <v>978.52001953125</v>
      </c>
      <c r="E4572" s="4">
        <v>0</v>
      </c>
      <c r="F4572" s="4">
        <v>0</v>
      </c>
      <c r="G4572" s="8">
        <v>0</v>
      </c>
      <c r="H4572" s="4" t="s">
        <v>119</v>
      </c>
    </row>
    <row r="4573" spans="1:8" x14ac:dyDescent="0.25">
      <c r="A4573" t="s">
        <v>5801</v>
      </c>
      <c r="B4573">
        <v>4</v>
      </c>
      <c r="C4573" s="6">
        <v>13536.314453125</v>
      </c>
      <c r="D4573" s="6">
        <v>2707.2628906250002</v>
      </c>
      <c r="E4573">
        <v>0</v>
      </c>
      <c r="F4573">
        <v>0</v>
      </c>
      <c r="G4573" s="7">
        <v>0</v>
      </c>
      <c r="H4573" t="s">
        <v>1277</v>
      </c>
    </row>
    <row r="4574" spans="1:8" x14ac:dyDescent="0.25">
      <c r="A4574" t="s">
        <v>5802</v>
      </c>
      <c r="B4574">
        <v>2</v>
      </c>
      <c r="C4574" s="6">
        <v>4659.60009765625</v>
      </c>
      <c r="D4574" s="6">
        <v>1553.200032552083</v>
      </c>
      <c r="E4574">
        <v>0</v>
      </c>
      <c r="F4574">
        <v>0</v>
      </c>
      <c r="G4574" s="7">
        <v>0</v>
      </c>
      <c r="H4574" t="s">
        <v>1277</v>
      </c>
    </row>
    <row r="4575" spans="1:8" x14ac:dyDescent="0.25">
      <c r="A4575" t="s">
        <v>5803</v>
      </c>
      <c r="B4575">
        <v>1</v>
      </c>
      <c r="C4575" s="6">
        <v>3164.52001953125</v>
      </c>
      <c r="D4575" s="6">
        <v>1582.260009765625</v>
      </c>
      <c r="E4575">
        <v>0</v>
      </c>
      <c r="F4575">
        <v>0</v>
      </c>
      <c r="G4575" s="7">
        <v>0</v>
      </c>
      <c r="H4575" t="s">
        <v>1277</v>
      </c>
    </row>
    <row r="4576" spans="1:8" x14ac:dyDescent="0.25">
      <c r="A4576" t="s">
        <v>5804</v>
      </c>
      <c r="B4576">
        <v>1</v>
      </c>
      <c r="C4576" s="6">
        <v>3429.1298828125</v>
      </c>
      <c r="D4576" s="6">
        <v>1714.56494140625</v>
      </c>
      <c r="E4576">
        <v>0</v>
      </c>
      <c r="F4576">
        <v>0</v>
      </c>
      <c r="G4576" s="7">
        <v>0</v>
      </c>
      <c r="H4576" t="s">
        <v>1277</v>
      </c>
    </row>
    <row r="4577" spans="1:8" x14ac:dyDescent="0.25">
      <c r="A4577" s="4" t="s">
        <v>5805</v>
      </c>
      <c r="B4577" s="4">
        <v>1</v>
      </c>
      <c r="C4577" s="5">
        <v>2100.949951171875</v>
      </c>
      <c r="D4577" s="5">
        <v>1050.474975585938</v>
      </c>
      <c r="E4577" s="4">
        <v>0</v>
      </c>
      <c r="F4577" s="4">
        <v>0</v>
      </c>
      <c r="G4577" s="8">
        <v>0</v>
      </c>
      <c r="H4577" s="4" t="s">
        <v>119</v>
      </c>
    </row>
    <row r="4578" spans="1:8" x14ac:dyDescent="0.25">
      <c r="A4578" t="s">
        <v>5806</v>
      </c>
      <c r="B4578">
        <v>2</v>
      </c>
      <c r="C4578" s="6">
        <v>5030.56005859375</v>
      </c>
      <c r="D4578" s="6">
        <v>1676.853352864583</v>
      </c>
      <c r="E4578">
        <v>0</v>
      </c>
      <c r="F4578">
        <v>0</v>
      </c>
      <c r="G4578" s="7">
        <v>0</v>
      </c>
      <c r="H4578" t="s">
        <v>1277</v>
      </c>
    </row>
    <row r="4579" spans="1:8" x14ac:dyDescent="0.25">
      <c r="A4579" t="s">
        <v>5807</v>
      </c>
      <c r="B4579">
        <v>3</v>
      </c>
      <c r="C4579" s="6">
        <v>10671.900390625</v>
      </c>
      <c r="D4579" s="6">
        <v>2667.97509765625</v>
      </c>
      <c r="E4579">
        <v>0</v>
      </c>
      <c r="F4579">
        <v>0</v>
      </c>
      <c r="G4579" s="7">
        <v>0</v>
      </c>
      <c r="H4579" t="s">
        <v>1277</v>
      </c>
    </row>
    <row r="4580" spans="1:8" x14ac:dyDescent="0.25">
      <c r="A4580" t="s">
        <v>5808</v>
      </c>
      <c r="B4580">
        <v>8</v>
      </c>
      <c r="C4580" s="6">
        <v>15740.1201171875</v>
      </c>
      <c r="D4580" s="6">
        <v>1748.9022352430561</v>
      </c>
      <c r="E4580">
        <v>0</v>
      </c>
      <c r="F4580">
        <v>0</v>
      </c>
      <c r="G4580" s="7">
        <v>0</v>
      </c>
      <c r="H4580" t="s">
        <v>1277</v>
      </c>
    </row>
    <row r="4581" spans="1:8" x14ac:dyDescent="0.25">
      <c r="A4581" t="s">
        <v>5809</v>
      </c>
      <c r="B4581">
        <v>5</v>
      </c>
      <c r="C4581" s="6">
        <v>9711.75</v>
      </c>
      <c r="D4581" s="6">
        <v>1618.625</v>
      </c>
      <c r="E4581">
        <v>0</v>
      </c>
      <c r="F4581">
        <v>0</v>
      </c>
      <c r="G4581" s="7">
        <v>0</v>
      </c>
      <c r="H4581" t="s">
        <v>1277</v>
      </c>
    </row>
    <row r="4582" spans="1:8" x14ac:dyDescent="0.25">
      <c r="A4582" s="4" t="s">
        <v>5810</v>
      </c>
      <c r="B4582" s="4">
        <v>5</v>
      </c>
      <c r="C4582" s="5">
        <v>7841.85009765625</v>
      </c>
      <c r="D4582" s="5">
        <v>1306.975016276042</v>
      </c>
      <c r="E4582" s="4">
        <v>1</v>
      </c>
      <c r="F4582" s="4">
        <v>0</v>
      </c>
      <c r="G4582" s="8">
        <v>0.16666666666666671</v>
      </c>
      <c r="H4582" s="4" t="s">
        <v>119</v>
      </c>
    </row>
    <row r="4583" spans="1:8" x14ac:dyDescent="0.25">
      <c r="A4583" t="s">
        <v>5811</v>
      </c>
      <c r="B4583">
        <v>19</v>
      </c>
      <c r="C4583" s="6">
        <v>62704.87109375</v>
      </c>
      <c r="D4583" s="6">
        <v>3135.2435546874999</v>
      </c>
      <c r="E4583">
        <v>0</v>
      </c>
      <c r="F4583">
        <v>0</v>
      </c>
      <c r="G4583" s="7">
        <v>0</v>
      </c>
      <c r="H4583" t="s">
        <v>1277</v>
      </c>
    </row>
    <row r="4584" spans="1:8" x14ac:dyDescent="0.25">
      <c r="A4584" s="4" t="s">
        <v>5812</v>
      </c>
      <c r="B4584" s="4">
        <v>2</v>
      </c>
      <c r="C4584" s="5">
        <v>3934.419921875</v>
      </c>
      <c r="D4584" s="5">
        <v>1311.473307291667</v>
      </c>
      <c r="E4584" s="4">
        <v>0</v>
      </c>
      <c r="F4584" s="4">
        <v>0</v>
      </c>
      <c r="G4584" s="8">
        <v>0</v>
      </c>
      <c r="H4584" s="4" t="s">
        <v>119</v>
      </c>
    </row>
    <row r="4585" spans="1:8" x14ac:dyDescent="0.25">
      <c r="A4585" s="4" t="s">
        <v>5813</v>
      </c>
      <c r="B4585" s="4">
        <v>5</v>
      </c>
      <c r="C4585" s="5">
        <v>7107.06982421875</v>
      </c>
      <c r="D4585" s="5">
        <v>1184.511637369792</v>
      </c>
      <c r="E4585" s="4">
        <v>0</v>
      </c>
      <c r="F4585" s="4">
        <v>0</v>
      </c>
      <c r="G4585" s="8">
        <v>0</v>
      </c>
      <c r="H4585" s="4" t="s">
        <v>119</v>
      </c>
    </row>
    <row r="4586" spans="1:8" x14ac:dyDescent="0.25">
      <c r="A4586" t="s">
        <v>5814</v>
      </c>
      <c r="B4586">
        <v>7</v>
      </c>
      <c r="C4586" s="6">
        <v>26089.759765625</v>
      </c>
      <c r="D4586" s="6">
        <v>3261.219970703125</v>
      </c>
      <c r="E4586">
        <v>0</v>
      </c>
      <c r="F4586">
        <v>0</v>
      </c>
      <c r="G4586" s="7">
        <v>0</v>
      </c>
      <c r="H4586" t="s">
        <v>1277</v>
      </c>
    </row>
    <row r="4587" spans="1:8" x14ac:dyDescent="0.25">
      <c r="A4587" t="s">
        <v>5815</v>
      </c>
      <c r="B4587">
        <v>3</v>
      </c>
      <c r="C4587" s="6">
        <v>6100.93994140625</v>
      </c>
      <c r="D4587" s="6">
        <v>1525.234985351562</v>
      </c>
      <c r="E4587">
        <v>0</v>
      </c>
      <c r="F4587">
        <v>0</v>
      </c>
      <c r="G4587" s="7">
        <v>0</v>
      </c>
      <c r="H4587" t="s">
        <v>1277</v>
      </c>
    </row>
    <row r="4588" spans="1:8" x14ac:dyDescent="0.25">
      <c r="A4588" t="s">
        <v>5816</v>
      </c>
      <c r="B4588">
        <v>6</v>
      </c>
      <c r="C4588" s="6">
        <v>16650.400390625</v>
      </c>
      <c r="D4588" s="6">
        <v>2378.6286272321431</v>
      </c>
      <c r="E4588">
        <v>0</v>
      </c>
      <c r="F4588">
        <v>0</v>
      </c>
      <c r="G4588" s="7">
        <v>0</v>
      </c>
      <c r="H4588" t="s">
        <v>1277</v>
      </c>
    </row>
    <row r="4589" spans="1:8" x14ac:dyDescent="0.25">
      <c r="A4589" t="s">
        <v>5817</v>
      </c>
      <c r="B4589">
        <v>2</v>
      </c>
      <c r="C4589" s="6">
        <v>5825.43994140625</v>
      </c>
      <c r="D4589" s="6">
        <v>1941.813313802083</v>
      </c>
      <c r="E4589">
        <v>0</v>
      </c>
      <c r="F4589">
        <v>0</v>
      </c>
      <c r="G4589" s="7">
        <v>0</v>
      </c>
      <c r="H4589" t="s">
        <v>1277</v>
      </c>
    </row>
    <row r="4590" spans="1:8" x14ac:dyDescent="0.25">
      <c r="A4590" t="s">
        <v>5818</v>
      </c>
      <c r="B4590">
        <v>10</v>
      </c>
      <c r="C4590" s="6">
        <v>19632.140625</v>
      </c>
      <c r="D4590" s="6">
        <v>1784.740056818182</v>
      </c>
      <c r="E4590">
        <v>0</v>
      </c>
      <c r="F4590">
        <v>0</v>
      </c>
      <c r="G4590" s="7">
        <v>0</v>
      </c>
      <c r="H4590" t="s">
        <v>1277</v>
      </c>
    </row>
    <row r="4591" spans="1:8" x14ac:dyDescent="0.25">
      <c r="A4591" t="s">
        <v>5819</v>
      </c>
      <c r="B4591">
        <v>8</v>
      </c>
      <c r="C4591" s="6">
        <v>16916.490234375</v>
      </c>
      <c r="D4591" s="6">
        <v>1879.610026041667</v>
      </c>
      <c r="E4591">
        <v>1</v>
      </c>
      <c r="F4591">
        <v>0</v>
      </c>
      <c r="G4591" s="7">
        <v>0.1111111111111111</v>
      </c>
      <c r="H4591" t="s">
        <v>1277</v>
      </c>
    </row>
    <row r="4592" spans="1:8" x14ac:dyDescent="0.25">
      <c r="A4592" s="4" t="s">
        <v>5820</v>
      </c>
      <c r="B4592" s="4">
        <v>1</v>
      </c>
      <c r="C4592" s="5">
        <v>1609.239990234375</v>
      </c>
      <c r="D4592" s="5">
        <v>804.6199951171875</v>
      </c>
      <c r="E4592" s="4">
        <v>0</v>
      </c>
      <c r="F4592" s="4">
        <v>0</v>
      </c>
      <c r="G4592" s="8">
        <v>0</v>
      </c>
      <c r="H4592" s="4" t="s">
        <v>119</v>
      </c>
    </row>
    <row r="4593" spans="1:8" x14ac:dyDescent="0.25">
      <c r="A4593" t="s">
        <v>5821</v>
      </c>
      <c r="B4593">
        <v>79</v>
      </c>
      <c r="C4593" s="6">
        <v>355674.125</v>
      </c>
      <c r="D4593" s="6">
        <v>4445.9265624999998</v>
      </c>
      <c r="E4593">
        <v>0</v>
      </c>
      <c r="F4593">
        <v>0</v>
      </c>
      <c r="G4593" s="7">
        <v>0</v>
      </c>
      <c r="H4593" t="s">
        <v>1277</v>
      </c>
    </row>
    <row r="4594" spans="1:8" x14ac:dyDescent="0.25">
      <c r="A4594" t="s">
        <v>5822</v>
      </c>
      <c r="B4594">
        <v>14</v>
      </c>
      <c r="C4594" s="6">
        <v>32972.08984375</v>
      </c>
      <c r="D4594" s="6">
        <v>2198.139322916667</v>
      </c>
      <c r="E4594">
        <v>2</v>
      </c>
      <c r="F4594">
        <v>0</v>
      </c>
      <c r="G4594" s="7">
        <v>0.1333333333333333</v>
      </c>
      <c r="H4594" t="s">
        <v>1277</v>
      </c>
    </row>
    <row r="4595" spans="1:8" x14ac:dyDescent="0.25">
      <c r="A4595" s="4" t="s">
        <v>5823</v>
      </c>
      <c r="B4595" s="4">
        <v>177</v>
      </c>
      <c r="C4595" s="5">
        <v>0</v>
      </c>
      <c r="D4595" s="5">
        <v>0</v>
      </c>
      <c r="E4595" s="4">
        <v>3</v>
      </c>
      <c r="F4595" s="4">
        <v>0</v>
      </c>
      <c r="G4595" s="8">
        <v>1.6853932584269659E-2</v>
      </c>
      <c r="H4595" s="4" t="s">
        <v>119</v>
      </c>
    </row>
    <row r="4596" spans="1:8" x14ac:dyDescent="0.25">
      <c r="A4596" t="s">
        <v>5824</v>
      </c>
      <c r="B4596">
        <v>5</v>
      </c>
      <c r="C4596" s="6">
        <v>10919.5703125</v>
      </c>
      <c r="D4596" s="6">
        <v>1819.928385416667</v>
      </c>
      <c r="E4596">
        <v>0</v>
      </c>
      <c r="F4596">
        <v>0</v>
      </c>
      <c r="G4596" s="7">
        <v>0</v>
      </c>
      <c r="H4596" t="s">
        <v>1277</v>
      </c>
    </row>
    <row r="4597" spans="1:8" x14ac:dyDescent="0.25">
      <c r="A4597" s="4" t="s">
        <v>5825</v>
      </c>
      <c r="B4597" s="4">
        <v>1</v>
      </c>
      <c r="C4597" s="5">
        <v>1965.699951171875</v>
      </c>
      <c r="D4597" s="5">
        <v>982.8499755859375</v>
      </c>
      <c r="E4597" s="4">
        <v>0</v>
      </c>
      <c r="F4597" s="4">
        <v>0</v>
      </c>
      <c r="G4597" s="8">
        <v>0</v>
      </c>
      <c r="H4597" s="4" t="s">
        <v>119</v>
      </c>
    </row>
    <row r="4598" spans="1:8" x14ac:dyDescent="0.25">
      <c r="A4598" t="s">
        <v>5826</v>
      </c>
      <c r="B4598">
        <v>16</v>
      </c>
      <c r="C4598" s="6">
        <v>51807.71875</v>
      </c>
      <c r="D4598" s="6">
        <v>3047.512867647059</v>
      </c>
      <c r="E4598">
        <v>0</v>
      </c>
      <c r="F4598">
        <v>0</v>
      </c>
      <c r="G4598" s="7">
        <v>0</v>
      </c>
      <c r="H4598" t="s">
        <v>1277</v>
      </c>
    </row>
    <row r="4599" spans="1:8" x14ac:dyDescent="0.25">
      <c r="A4599" t="s">
        <v>5827</v>
      </c>
      <c r="B4599">
        <v>78</v>
      </c>
      <c r="C4599" s="6">
        <v>364785.5625</v>
      </c>
      <c r="D4599" s="6">
        <v>4617.5387658227846</v>
      </c>
      <c r="E4599">
        <v>5</v>
      </c>
      <c r="F4599">
        <v>0</v>
      </c>
      <c r="G4599" s="7">
        <v>6.3291139240506333E-2</v>
      </c>
      <c r="H4599" t="s">
        <v>1277</v>
      </c>
    </row>
    <row r="4600" spans="1:8" x14ac:dyDescent="0.25">
      <c r="A4600" t="s">
        <v>5828</v>
      </c>
      <c r="B4600">
        <v>207</v>
      </c>
      <c r="C4600" s="6">
        <v>1726356.5</v>
      </c>
      <c r="D4600" s="6">
        <v>8299.7908653846152</v>
      </c>
      <c r="E4600">
        <v>3</v>
      </c>
      <c r="F4600">
        <v>0</v>
      </c>
      <c r="G4600" s="7">
        <v>1.442307692307692E-2</v>
      </c>
      <c r="H4600" t="s">
        <v>1277</v>
      </c>
    </row>
    <row r="4601" spans="1:8" x14ac:dyDescent="0.25">
      <c r="A4601" t="s">
        <v>5829</v>
      </c>
      <c r="B4601">
        <v>15</v>
      </c>
      <c r="C4601" s="6">
        <v>137975.6875</v>
      </c>
      <c r="D4601" s="6">
        <v>8623.48046875</v>
      </c>
      <c r="E4601">
        <v>0</v>
      </c>
      <c r="F4601">
        <v>0</v>
      </c>
      <c r="G4601" s="7">
        <v>0</v>
      </c>
      <c r="H4601" t="s">
        <v>1277</v>
      </c>
    </row>
    <row r="4602" spans="1:8" x14ac:dyDescent="0.25">
      <c r="A4602" t="s">
        <v>5830</v>
      </c>
      <c r="B4602">
        <v>23</v>
      </c>
      <c r="C4602" s="6">
        <v>117140.2109375</v>
      </c>
      <c r="D4602" s="6">
        <v>4880.842122395833</v>
      </c>
      <c r="E4602">
        <v>0</v>
      </c>
      <c r="F4602">
        <v>0</v>
      </c>
      <c r="G4602" s="7">
        <v>0</v>
      </c>
      <c r="H4602" t="s">
        <v>1277</v>
      </c>
    </row>
    <row r="4603" spans="1:8" x14ac:dyDescent="0.25">
      <c r="A4603" t="s">
        <v>5831</v>
      </c>
      <c r="B4603">
        <v>8</v>
      </c>
      <c r="C4603" s="6">
        <v>25407.380859375</v>
      </c>
      <c r="D4603" s="6">
        <v>2823.042317708333</v>
      </c>
      <c r="E4603">
        <v>0</v>
      </c>
      <c r="F4603">
        <v>0</v>
      </c>
      <c r="G4603" s="7">
        <v>0</v>
      </c>
      <c r="H4603" t="s">
        <v>1277</v>
      </c>
    </row>
    <row r="4604" spans="1:8" x14ac:dyDescent="0.25">
      <c r="A4604" t="s">
        <v>5832</v>
      </c>
      <c r="B4604">
        <v>10</v>
      </c>
      <c r="C4604" s="6">
        <v>45211.80078125</v>
      </c>
      <c r="D4604" s="6">
        <v>4110.163707386364</v>
      </c>
      <c r="E4604">
        <v>0</v>
      </c>
      <c r="F4604">
        <v>0</v>
      </c>
      <c r="G4604" s="7">
        <v>0</v>
      </c>
      <c r="H4604" t="s">
        <v>1277</v>
      </c>
    </row>
    <row r="4605" spans="1:8" x14ac:dyDescent="0.25">
      <c r="A4605" t="s">
        <v>5833</v>
      </c>
      <c r="B4605">
        <v>4</v>
      </c>
      <c r="C4605" s="6">
        <v>15015.2900390625</v>
      </c>
      <c r="D4605" s="6">
        <v>3003.0580078124999</v>
      </c>
      <c r="E4605">
        <v>0</v>
      </c>
      <c r="F4605">
        <v>0</v>
      </c>
      <c r="G4605" s="7">
        <v>0</v>
      </c>
      <c r="H4605" t="s">
        <v>1277</v>
      </c>
    </row>
    <row r="4606" spans="1:8" x14ac:dyDescent="0.25">
      <c r="A4606" t="s">
        <v>5834</v>
      </c>
      <c r="B4606">
        <v>30</v>
      </c>
      <c r="C4606" s="6">
        <v>169583.453125</v>
      </c>
      <c r="D4606" s="6">
        <v>5470.4339717741932</v>
      </c>
      <c r="E4606">
        <v>0</v>
      </c>
      <c r="F4606">
        <v>0</v>
      </c>
      <c r="G4606" s="7">
        <v>0</v>
      </c>
      <c r="H4606" t="s">
        <v>1277</v>
      </c>
    </row>
    <row r="4607" spans="1:8" x14ac:dyDescent="0.25">
      <c r="A4607" t="s">
        <v>5835</v>
      </c>
      <c r="B4607">
        <v>188</v>
      </c>
      <c r="C4607" s="6">
        <v>1321077</v>
      </c>
      <c r="D4607" s="6">
        <v>6989.8253968253966</v>
      </c>
      <c r="E4607">
        <v>1</v>
      </c>
      <c r="F4607">
        <v>0</v>
      </c>
      <c r="G4607" s="7">
        <v>5.2910052910052907E-3</v>
      </c>
      <c r="H4607" t="s">
        <v>1277</v>
      </c>
    </row>
    <row r="4608" spans="1:8" x14ac:dyDescent="0.25">
      <c r="A4608" t="s">
        <v>5836</v>
      </c>
      <c r="B4608">
        <v>18</v>
      </c>
      <c r="C4608" s="6">
        <v>61083.08984375</v>
      </c>
      <c r="D4608" s="6">
        <v>3214.8994654605258</v>
      </c>
      <c r="E4608">
        <v>0</v>
      </c>
      <c r="F4608">
        <v>0</v>
      </c>
      <c r="G4608" s="7">
        <v>0</v>
      </c>
      <c r="H4608" t="s">
        <v>1277</v>
      </c>
    </row>
    <row r="4609" spans="1:8" x14ac:dyDescent="0.25">
      <c r="A4609" t="s">
        <v>5837</v>
      </c>
      <c r="B4609">
        <v>7</v>
      </c>
      <c r="C4609" s="6">
        <v>30055.109375</v>
      </c>
      <c r="D4609" s="6">
        <v>3756.888671875</v>
      </c>
      <c r="E4609">
        <v>0</v>
      </c>
      <c r="F4609">
        <v>0</v>
      </c>
      <c r="G4609" s="7">
        <v>0</v>
      </c>
      <c r="H4609" t="s">
        <v>1277</v>
      </c>
    </row>
    <row r="4610" spans="1:8" x14ac:dyDescent="0.25">
      <c r="A4610" t="s">
        <v>5838</v>
      </c>
      <c r="B4610">
        <v>11</v>
      </c>
      <c r="C4610" s="6">
        <v>29688.349609375</v>
      </c>
      <c r="D4610" s="6">
        <v>2474.029134114583</v>
      </c>
      <c r="E4610">
        <v>0</v>
      </c>
      <c r="F4610">
        <v>0</v>
      </c>
      <c r="G4610" s="7">
        <v>0</v>
      </c>
      <c r="H4610" t="s">
        <v>1277</v>
      </c>
    </row>
    <row r="4611" spans="1:8" x14ac:dyDescent="0.25">
      <c r="A4611" t="s">
        <v>5839</v>
      </c>
      <c r="B4611">
        <v>4</v>
      </c>
      <c r="C4611" s="6">
        <v>10268.650390625</v>
      </c>
      <c r="D4611" s="6">
        <v>2053.7300781250001</v>
      </c>
      <c r="E4611">
        <v>0</v>
      </c>
      <c r="F4611">
        <v>0</v>
      </c>
      <c r="G4611" s="7">
        <v>0</v>
      </c>
      <c r="H4611" t="s">
        <v>1277</v>
      </c>
    </row>
    <row r="4612" spans="1:8" x14ac:dyDescent="0.25">
      <c r="A4612" t="s">
        <v>5840</v>
      </c>
      <c r="B4612">
        <v>2</v>
      </c>
      <c r="C4612" s="6">
        <v>8011.9501953125</v>
      </c>
      <c r="D4612" s="6">
        <v>2670.650065104167</v>
      </c>
      <c r="E4612">
        <v>0</v>
      </c>
      <c r="F4612">
        <v>0</v>
      </c>
      <c r="G4612" s="7">
        <v>0</v>
      </c>
      <c r="H4612" t="s">
        <v>1277</v>
      </c>
    </row>
    <row r="4613" spans="1:8" x14ac:dyDescent="0.25">
      <c r="A4613" t="s">
        <v>5841</v>
      </c>
      <c r="B4613">
        <v>2</v>
      </c>
      <c r="C4613" s="6">
        <v>13773.150390625</v>
      </c>
      <c r="D4613" s="6">
        <v>4591.050130208333</v>
      </c>
      <c r="E4613">
        <v>0</v>
      </c>
      <c r="F4613">
        <v>0</v>
      </c>
      <c r="G4613" s="7">
        <v>0</v>
      </c>
      <c r="H4613" t="s">
        <v>1277</v>
      </c>
    </row>
    <row r="4614" spans="1:8" x14ac:dyDescent="0.25">
      <c r="A4614" s="4" t="s">
        <v>5842</v>
      </c>
      <c r="B4614" s="4">
        <v>2</v>
      </c>
      <c r="C4614" s="5">
        <v>3610.090087890625</v>
      </c>
      <c r="D4614" s="5">
        <v>1203.363362630208</v>
      </c>
      <c r="E4614" s="4">
        <v>0</v>
      </c>
      <c r="F4614" s="4">
        <v>0</v>
      </c>
      <c r="G4614" s="8">
        <v>0</v>
      </c>
      <c r="H4614" s="4" t="s">
        <v>119</v>
      </c>
    </row>
    <row r="4615" spans="1:8" x14ac:dyDescent="0.25">
      <c r="A4615" t="s">
        <v>5843</v>
      </c>
      <c r="B4615">
        <v>109</v>
      </c>
      <c r="C4615" s="6">
        <v>662111.8125</v>
      </c>
      <c r="D4615" s="6">
        <v>6019.1982954545456</v>
      </c>
      <c r="E4615">
        <v>0</v>
      </c>
      <c r="F4615">
        <v>0</v>
      </c>
      <c r="G4615" s="7">
        <v>0</v>
      </c>
      <c r="H4615" t="s">
        <v>1277</v>
      </c>
    </row>
    <row r="4616" spans="1:8" x14ac:dyDescent="0.25">
      <c r="A4616" t="s">
        <v>5844</v>
      </c>
      <c r="B4616">
        <v>42</v>
      </c>
      <c r="C4616" s="6">
        <v>195595.3125</v>
      </c>
      <c r="D4616" s="6">
        <v>4548.7281976744189</v>
      </c>
      <c r="E4616">
        <v>0</v>
      </c>
      <c r="F4616">
        <v>0</v>
      </c>
      <c r="G4616" s="7">
        <v>0</v>
      </c>
      <c r="H4616" t="s">
        <v>1277</v>
      </c>
    </row>
    <row r="4617" spans="1:8" x14ac:dyDescent="0.25">
      <c r="A4617" s="4" t="s">
        <v>5845</v>
      </c>
      <c r="B4617" s="4">
        <v>3</v>
      </c>
      <c r="C4617" s="5">
        <v>3528.610107421875</v>
      </c>
      <c r="D4617" s="5">
        <v>882.15252685546875</v>
      </c>
      <c r="E4617" s="4">
        <v>0</v>
      </c>
      <c r="F4617" s="4">
        <v>0</v>
      </c>
      <c r="G4617" s="8">
        <v>0</v>
      </c>
      <c r="H4617" s="4" t="s">
        <v>119</v>
      </c>
    </row>
    <row r="4618" spans="1:8" x14ac:dyDescent="0.25">
      <c r="A4618" t="s">
        <v>5846</v>
      </c>
      <c r="B4618">
        <v>3</v>
      </c>
      <c r="C4618" s="6">
        <v>8565.830078125</v>
      </c>
      <c r="D4618" s="6">
        <v>2141.45751953125</v>
      </c>
      <c r="E4618">
        <v>0</v>
      </c>
      <c r="F4618">
        <v>0</v>
      </c>
      <c r="G4618" s="7">
        <v>0</v>
      </c>
      <c r="H4618" t="s">
        <v>1277</v>
      </c>
    </row>
    <row r="4619" spans="1:8" x14ac:dyDescent="0.25">
      <c r="A4619" t="s">
        <v>5847</v>
      </c>
      <c r="B4619">
        <v>3</v>
      </c>
      <c r="C4619" s="6">
        <v>9893.759765625</v>
      </c>
      <c r="D4619" s="6">
        <v>2473.43994140625</v>
      </c>
      <c r="E4619">
        <v>0</v>
      </c>
      <c r="F4619">
        <v>0</v>
      </c>
      <c r="G4619" s="7">
        <v>0</v>
      </c>
      <c r="H4619" t="s">
        <v>1277</v>
      </c>
    </row>
    <row r="4620" spans="1:8" x14ac:dyDescent="0.25">
      <c r="A4620" t="s">
        <v>5848</v>
      </c>
      <c r="B4620">
        <v>2</v>
      </c>
      <c r="C4620" s="6">
        <v>6220</v>
      </c>
      <c r="D4620" s="6">
        <v>2073.333333333333</v>
      </c>
      <c r="E4620">
        <v>0</v>
      </c>
      <c r="F4620">
        <v>0</v>
      </c>
      <c r="G4620" s="7">
        <v>0</v>
      </c>
      <c r="H4620" t="s">
        <v>1277</v>
      </c>
    </row>
    <row r="4621" spans="1:8" x14ac:dyDescent="0.25">
      <c r="A4621" s="4" t="s">
        <v>5849</v>
      </c>
      <c r="B4621" s="4">
        <v>1</v>
      </c>
      <c r="C4621" s="5">
        <v>1412.030029296875</v>
      </c>
      <c r="D4621" s="5">
        <v>706.0150146484375</v>
      </c>
      <c r="E4621" s="4">
        <v>0</v>
      </c>
      <c r="F4621" s="4">
        <v>0</v>
      </c>
      <c r="G4621" s="8">
        <v>0</v>
      </c>
      <c r="H4621" s="4" t="s">
        <v>119</v>
      </c>
    </row>
    <row r="4622" spans="1:8" x14ac:dyDescent="0.25">
      <c r="A4622" t="s">
        <v>5850</v>
      </c>
      <c r="B4622">
        <v>50</v>
      </c>
      <c r="C4622" s="6">
        <v>207598</v>
      </c>
      <c r="D4622" s="6">
        <v>4070.5490196078431</v>
      </c>
      <c r="E4622">
        <v>0</v>
      </c>
      <c r="F4622">
        <v>0</v>
      </c>
      <c r="G4622" s="7">
        <v>0</v>
      </c>
      <c r="H4622" t="s">
        <v>1277</v>
      </c>
    </row>
    <row r="4623" spans="1:8" x14ac:dyDescent="0.25">
      <c r="A4623" t="s">
        <v>5851</v>
      </c>
      <c r="B4623">
        <v>12</v>
      </c>
      <c r="C4623" s="6">
        <v>32166.849609375</v>
      </c>
      <c r="D4623" s="6">
        <v>2474.373046875</v>
      </c>
      <c r="E4623">
        <v>0</v>
      </c>
      <c r="F4623">
        <v>0</v>
      </c>
      <c r="G4623" s="7">
        <v>0</v>
      </c>
      <c r="H4623" t="s">
        <v>1277</v>
      </c>
    </row>
    <row r="4624" spans="1:8" x14ac:dyDescent="0.25">
      <c r="A4624" t="s">
        <v>5852</v>
      </c>
      <c r="B4624">
        <v>5</v>
      </c>
      <c r="C4624" s="6">
        <v>12174.5498046875</v>
      </c>
      <c r="D4624" s="6">
        <v>2029.091634114583</v>
      </c>
      <c r="E4624">
        <v>0</v>
      </c>
      <c r="F4624">
        <v>0</v>
      </c>
      <c r="G4624" s="7">
        <v>0</v>
      </c>
      <c r="H4624" t="s">
        <v>1277</v>
      </c>
    </row>
    <row r="4625" spans="1:8" x14ac:dyDescent="0.25">
      <c r="A4625" s="4" t="s">
        <v>5853</v>
      </c>
      <c r="B4625" s="4">
        <v>27</v>
      </c>
      <c r="C4625" s="5">
        <v>0</v>
      </c>
      <c r="D4625" s="5">
        <v>0</v>
      </c>
      <c r="E4625" s="4">
        <v>0</v>
      </c>
      <c r="F4625" s="4">
        <v>0</v>
      </c>
      <c r="G4625" s="8">
        <v>0</v>
      </c>
      <c r="H4625" s="4" t="s">
        <v>119</v>
      </c>
    </row>
    <row r="4626" spans="1:8" x14ac:dyDescent="0.25">
      <c r="A4626" t="s">
        <v>5854</v>
      </c>
      <c r="B4626">
        <v>2</v>
      </c>
      <c r="C4626" s="6">
        <v>12428.4599609375</v>
      </c>
      <c r="D4626" s="6">
        <v>4142.819986979167</v>
      </c>
      <c r="E4626">
        <v>0</v>
      </c>
      <c r="F4626">
        <v>0</v>
      </c>
      <c r="G4626" s="7">
        <v>0</v>
      </c>
      <c r="H4626" t="s">
        <v>1277</v>
      </c>
    </row>
    <row r="4627" spans="1:8" x14ac:dyDescent="0.25">
      <c r="A4627" t="s">
        <v>5855</v>
      </c>
      <c r="B4627">
        <v>5</v>
      </c>
      <c r="C4627" s="6">
        <v>14827.150390625</v>
      </c>
      <c r="D4627" s="6">
        <v>2471.191731770833</v>
      </c>
      <c r="E4627">
        <v>0</v>
      </c>
      <c r="F4627">
        <v>0</v>
      </c>
      <c r="G4627" s="7">
        <v>0</v>
      </c>
      <c r="H4627" t="s">
        <v>1277</v>
      </c>
    </row>
    <row r="4628" spans="1:8" x14ac:dyDescent="0.25">
      <c r="A4628" t="s">
        <v>5856</v>
      </c>
      <c r="B4628">
        <v>2</v>
      </c>
      <c r="C4628" s="6">
        <v>4368.6201171875</v>
      </c>
      <c r="D4628" s="6">
        <v>1456.206705729167</v>
      </c>
      <c r="E4628">
        <v>0</v>
      </c>
      <c r="F4628">
        <v>0</v>
      </c>
      <c r="G4628" s="7">
        <v>0</v>
      </c>
      <c r="H4628" t="s">
        <v>1277</v>
      </c>
    </row>
    <row r="4629" spans="1:8" x14ac:dyDescent="0.25">
      <c r="A4629" t="s">
        <v>5857</v>
      </c>
      <c r="B4629">
        <v>4</v>
      </c>
      <c r="C4629" s="6">
        <v>20298.099609375</v>
      </c>
      <c r="D4629" s="6">
        <v>4059.6199218749998</v>
      </c>
      <c r="E4629">
        <v>1</v>
      </c>
      <c r="F4629">
        <v>0</v>
      </c>
      <c r="G4629" s="7">
        <v>0.2</v>
      </c>
      <c r="H4629" t="s">
        <v>1277</v>
      </c>
    </row>
    <row r="4630" spans="1:8" x14ac:dyDescent="0.25">
      <c r="A4630" s="4" t="s">
        <v>5858</v>
      </c>
      <c r="B4630" s="4">
        <v>3</v>
      </c>
      <c r="C4630" s="5">
        <v>4526.58984375</v>
      </c>
      <c r="D4630" s="5">
        <v>1131.6474609375</v>
      </c>
      <c r="E4630" s="4">
        <v>0</v>
      </c>
      <c r="F4630" s="4">
        <v>0</v>
      </c>
      <c r="G4630" s="8">
        <v>0</v>
      </c>
      <c r="H4630" s="4" t="s">
        <v>119</v>
      </c>
    </row>
    <row r="4631" spans="1:8" x14ac:dyDescent="0.25">
      <c r="A4631" s="4" t="s">
        <v>5859</v>
      </c>
      <c r="B4631" s="4">
        <v>2</v>
      </c>
      <c r="C4631" s="5">
        <v>2118</v>
      </c>
      <c r="D4631" s="5">
        <v>706</v>
      </c>
      <c r="E4631" s="4">
        <v>0</v>
      </c>
      <c r="F4631" s="4">
        <v>0</v>
      </c>
      <c r="G4631" s="8">
        <v>0</v>
      </c>
      <c r="H4631" s="4" t="s">
        <v>119</v>
      </c>
    </row>
    <row r="4632" spans="1:8" x14ac:dyDescent="0.25">
      <c r="A4632" t="s">
        <v>5860</v>
      </c>
      <c r="B4632">
        <v>7</v>
      </c>
      <c r="C4632" s="6">
        <v>15123.150390625</v>
      </c>
      <c r="D4632" s="6">
        <v>1890.393798828125</v>
      </c>
      <c r="E4632">
        <v>0</v>
      </c>
      <c r="F4632">
        <v>0</v>
      </c>
      <c r="G4632" s="7">
        <v>0</v>
      </c>
      <c r="H4632" t="s">
        <v>1277</v>
      </c>
    </row>
    <row r="4633" spans="1:8" x14ac:dyDescent="0.25">
      <c r="A4633" t="s">
        <v>5861</v>
      </c>
      <c r="B4633">
        <v>8</v>
      </c>
      <c r="C4633" s="6">
        <v>124091.4375</v>
      </c>
      <c r="D4633" s="6">
        <v>13787.9375</v>
      </c>
      <c r="E4633">
        <v>0</v>
      </c>
      <c r="F4633">
        <v>0</v>
      </c>
      <c r="G4633" s="7">
        <v>0</v>
      </c>
      <c r="H4633" t="s">
        <v>1277</v>
      </c>
    </row>
    <row r="4634" spans="1:8" x14ac:dyDescent="0.25">
      <c r="A4634" t="s">
        <v>5862</v>
      </c>
      <c r="B4634">
        <v>5</v>
      </c>
      <c r="C4634" s="6">
        <v>24402.169921875</v>
      </c>
      <c r="D4634" s="6">
        <v>4067.0283203125</v>
      </c>
      <c r="E4634">
        <v>0</v>
      </c>
      <c r="F4634">
        <v>0</v>
      </c>
      <c r="G4634" s="7">
        <v>0</v>
      </c>
      <c r="H4634" t="s">
        <v>1277</v>
      </c>
    </row>
    <row r="4635" spans="1:8" x14ac:dyDescent="0.25">
      <c r="A4635" s="4" t="s">
        <v>5863</v>
      </c>
      <c r="B4635" s="4">
        <v>16</v>
      </c>
      <c r="C4635" s="5">
        <v>19887.26953125</v>
      </c>
      <c r="D4635" s="5">
        <v>1169.839384191177</v>
      </c>
      <c r="E4635" s="4">
        <v>0</v>
      </c>
      <c r="F4635" s="4">
        <v>0</v>
      </c>
      <c r="G4635" s="8">
        <v>0</v>
      </c>
      <c r="H4635" s="4" t="s">
        <v>119</v>
      </c>
    </row>
    <row r="4636" spans="1:8" x14ac:dyDescent="0.25">
      <c r="A4636" s="4" t="s">
        <v>5864</v>
      </c>
      <c r="B4636" s="4">
        <v>1</v>
      </c>
      <c r="C4636" s="5">
        <v>1816</v>
      </c>
      <c r="D4636" s="5">
        <v>908</v>
      </c>
      <c r="E4636" s="4">
        <v>0</v>
      </c>
      <c r="F4636" s="4">
        <v>0</v>
      </c>
      <c r="G4636" s="8">
        <v>0</v>
      </c>
      <c r="H4636" s="4" t="s">
        <v>119</v>
      </c>
    </row>
    <row r="4637" spans="1:8" x14ac:dyDescent="0.25">
      <c r="A4637" t="s">
        <v>5865</v>
      </c>
      <c r="B4637">
        <v>33</v>
      </c>
      <c r="C4637" s="6">
        <v>110850.859375</v>
      </c>
      <c r="D4637" s="6">
        <v>3260.3193933823532</v>
      </c>
      <c r="E4637">
        <v>2</v>
      </c>
      <c r="F4637">
        <v>0</v>
      </c>
      <c r="G4637" s="7">
        <v>5.8823529411764712E-2</v>
      </c>
      <c r="H4637" t="s">
        <v>1277</v>
      </c>
    </row>
    <row r="4638" spans="1:8" x14ac:dyDescent="0.25">
      <c r="A4638" t="s">
        <v>5866</v>
      </c>
      <c r="B4638">
        <v>3</v>
      </c>
      <c r="C4638" s="6">
        <v>5994.18017578125</v>
      </c>
      <c r="D4638" s="6">
        <v>1498.545043945312</v>
      </c>
      <c r="E4638">
        <v>0</v>
      </c>
      <c r="F4638">
        <v>0</v>
      </c>
      <c r="G4638" s="7">
        <v>0</v>
      </c>
      <c r="H4638" t="s">
        <v>1277</v>
      </c>
    </row>
    <row r="4639" spans="1:8" x14ac:dyDescent="0.25">
      <c r="A4639" t="s">
        <v>5867</v>
      </c>
      <c r="B4639">
        <v>53</v>
      </c>
      <c r="C4639" s="6">
        <v>172810.515625</v>
      </c>
      <c r="D4639" s="6">
        <v>3200.1947337962961</v>
      </c>
      <c r="E4639">
        <v>2</v>
      </c>
      <c r="F4639">
        <v>0</v>
      </c>
      <c r="G4639" s="7">
        <v>3.7037037037037028E-2</v>
      </c>
      <c r="H4639" t="s">
        <v>1277</v>
      </c>
    </row>
    <row r="4640" spans="1:8" x14ac:dyDescent="0.25">
      <c r="A4640" s="4" t="s">
        <v>5868</v>
      </c>
      <c r="B4640" s="4">
        <v>1</v>
      </c>
      <c r="C4640" s="5">
        <v>1602.72998046875</v>
      </c>
      <c r="D4640" s="5">
        <v>801.364990234375</v>
      </c>
      <c r="E4640" s="4">
        <v>0</v>
      </c>
      <c r="F4640" s="4">
        <v>0</v>
      </c>
      <c r="G4640" s="8">
        <v>0</v>
      </c>
      <c r="H4640" s="4" t="s">
        <v>119</v>
      </c>
    </row>
    <row r="4641" spans="1:8" x14ac:dyDescent="0.25">
      <c r="A4641" t="s">
        <v>5869</v>
      </c>
      <c r="B4641">
        <v>2</v>
      </c>
      <c r="C4641" s="6">
        <v>4776.93994140625</v>
      </c>
      <c r="D4641" s="6">
        <v>1592.313313802083</v>
      </c>
      <c r="E4641">
        <v>0</v>
      </c>
      <c r="F4641">
        <v>0</v>
      </c>
      <c r="G4641" s="7">
        <v>0</v>
      </c>
      <c r="H4641" t="s">
        <v>1277</v>
      </c>
    </row>
    <row r="4642" spans="1:8" x14ac:dyDescent="0.25">
      <c r="A4642" t="s">
        <v>5870</v>
      </c>
      <c r="B4642">
        <v>2</v>
      </c>
      <c r="C4642" s="6">
        <v>7627.60009765625</v>
      </c>
      <c r="D4642" s="6">
        <v>2542.533365885417</v>
      </c>
      <c r="E4642">
        <v>0</v>
      </c>
      <c r="F4642">
        <v>0</v>
      </c>
      <c r="G4642" s="7">
        <v>0</v>
      </c>
      <c r="H4642" t="s">
        <v>1277</v>
      </c>
    </row>
    <row r="4643" spans="1:8" x14ac:dyDescent="0.25">
      <c r="A4643" t="s">
        <v>5871</v>
      </c>
      <c r="B4643">
        <v>4</v>
      </c>
      <c r="C4643" s="6">
        <v>14359.7802734375</v>
      </c>
      <c r="D4643" s="6">
        <v>2871.9560546875</v>
      </c>
      <c r="E4643">
        <v>1</v>
      </c>
      <c r="F4643">
        <v>0</v>
      </c>
      <c r="G4643" s="7">
        <v>0.2</v>
      </c>
      <c r="H4643" t="s">
        <v>1277</v>
      </c>
    </row>
    <row r="4644" spans="1:8" x14ac:dyDescent="0.25">
      <c r="A4644" s="4" t="s">
        <v>5872</v>
      </c>
      <c r="B4644" s="4">
        <v>5</v>
      </c>
      <c r="C4644" s="5">
        <v>8019.39990234375</v>
      </c>
      <c r="D4644" s="5">
        <v>1336.566650390625</v>
      </c>
      <c r="E4644" s="4">
        <v>0</v>
      </c>
      <c r="F4644" s="4">
        <v>0</v>
      </c>
      <c r="G4644" s="8">
        <v>0</v>
      </c>
      <c r="H4644" s="4" t="s">
        <v>119</v>
      </c>
    </row>
    <row r="4645" spans="1:8" x14ac:dyDescent="0.25">
      <c r="A4645" t="s">
        <v>5873</v>
      </c>
      <c r="B4645">
        <v>2</v>
      </c>
      <c r="C4645" s="6">
        <v>4513.31005859375</v>
      </c>
      <c r="D4645" s="6">
        <v>1504.436686197917</v>
      </c>
      <c r="E4645">
        <v>0</v>
      </c>
      <c r="F4645">
        <v>0</v>
      </c>
      <c r="G4645" s="7">
        <v>0</v>
      </c>
      <c r="H4645" t="s">
        <v>1277</v>
      </c>
    </row>
    <row r="4646" spans="1:8" x14ac:dyDescent="0.25">
      <c r="A4646" t="s">
        <v>5874</v>
      </c>
      <c r="B4646">
        <v>2</v>
      </c>
      <c r="C4646" s="6">
        <v>8861.150390625</v>
      </c>
      <c r="D4646" s="6">
        <v>2953.716796875</v>
      </c>
      <c r="E4646">
        <v>0</v>
      </c>
      <c r="F4646">
        <v>0</v>
      </c>
      <c r="G4646" s="7">
        <v>0</v>
      </c>
      <c r="H4646" t="s">
        <v>1277</v>
      </c>
    </row>
    <row r="4647" spans="1:8" x14ac:dyDescent="0.25">
      <c r="A4647" s="4" t="s">
        <v>5875</v>
      </c>
      <c r="B4647" s="4">
        <v>3</v>
      </c>
      <c r="C4647" s="5">
        <v>5014.97021484375</v>
      </c>
      <c r="D4647" s="5">
        <v>1253.742553710938</v>
      </c>
      <c r="E4647" s="4">
        <v>0</v>
      </c>
      <c r="F4647" s="4">
        <v>0</v>
      </c>
      <c r="G4647" s="8">
        <v>0</v>
      </c>
      <c r="H4647" s="4" t="s">
        <v>119</v>
      </c>
    </row>
    <row r="4648" spans="1:8" x14ac:dyDescent="0.25">
      <c r="A4648" s="4" t="s">
        <v>5876</v>
      </c>
      <c r="B4648" s="4">
        <v>2</v>
      </c>
      <c r="C4648" s="5">
        <v>2912</v>
      </c>
      <c r="D4648" s="5">
        <v>970.66666666666663</v>
      </c>
      <c r="E4648" s="4">
        <v>0</v>
      </c>
      <c r="F4648" s="4">
        <v>0</v>
      </c>
      <c r="G4648" s="8">
        <v>0</v>
      </c>
      <c r="H4648" s="4" t="s">
        <v>119</v>
      </c>
    </row>
    <row r="4649" spans="1:8" x14ac:dyDescent="0.25">
      <c r="A4649" t="s">
        <v>5877</v>
      </c>
      <c r="B4649">
        <v>35</v>
      </c>
      <c r="C4649" s="6">
        <v>149901.796875</v>
      </c>
      <c r="D4649" s="6">
        <v>4163.938802083333</v>
      </c>
      <c r="E4649">
        <v>3</v>
      </c>
      <c r="F4649">
        <v>0</v>
      </c>
      <c r="G4649" s="7">
        <v>8.3333333333333329E-2</v>
      </c>
      <c r="H4649" t="s">
        <v>1277</v>
      </c>
    </row>
    <row r="4650" spans="1:8" x14ac:dyDescent="0.25">
      <c r="A4650" s="4" t="s">
        <v>5878</v>
      </c>
      <c r="B4650" s="4">
        <v>1</v>
      </c>
      <c r="C4650" s="5">
        <v>1500</v>
      </c>
      <c r="D4650" s="5">
        <v>750</v>
      </c>
      <c r="E4650" s="4">
        <v>0</v>
      </c>
      <c r="F4650" s="4">
        <v>0</v>
      </c>
      <c r="G4650" s="8">
        <v>0</v>
      </c>
      <c r="H4650" s="4" t="s">
        <v>119</v>
      </c>
    </row>
    <row r="4651" spans="1:8" x14ac:dyDescent="0.25">
      <c r="A4651" s="4" t="s">
        <v>5879</v>
      </c>
      <c r="B4651" s="4">
        <v>1</v>
      </c>
      <c r="C4651" s="5">
        <v>1512</v>
      </c>
      <c r="D4651" s="5">
        <v>756</v>
      </c>
      <c r="E4651" s="4">
        <v>0</v>
      </c>
      <c r="F4651" s="4">
        <v>0</v>
      </c>
      <c r="G4651" s="8">
        <v>0</v>
      </c>
      <c r="H4651" s="4" t="s">
        <v>119</v>
      </c>
    </row>
    <row r="4652" spans="1:8" x14ac:dyDescent="0.25">
      <c r="A4652" s="4" t="s">
        <v>5880</v>
      </c>
      <c r="B4652" s="4">
        <v>1</v>
      </c>
      <c r="C4652" s="5">
        <v>2156.47998046875</v>
      </c>
      <c r="D4652" s="5">
        <v>1078.239990234375</v>
      </c>
      <c r="E4652" s="4">
        <v>0</v>
      </c>
      <c r="F4652" s="4">
        <v>0</v>
      </c>
      <c r="G4652" s="8">
        <v>0</v>
      </c>
      <c r="H4652" s="4" t="s">
        <v>119</v>
      </c>
    </row>
    <row r="4653" spans="1:8" x14ac:dyDescent="0.25">
      <c r="A4653" t="s">
        <v>5881</v>
      </c>
      <c r="B4653">
        <v>2</v>
      </c>
      <c r="C4653" s="6">
        <v>4503</v>
      </c>
      <c r="D4653" s="6">
        <v>1501</v>
      </c>
      <c r="E4653">
        <v>0</v>
      </c>
      <c r="F4653">
        <v>0</v>
      </c>
      <c r="G4653" s="7">
        <v>0</v>
      </c>
      <c r="H4653" t="s">
        <v>1277</v>
      </c>
    </row>
    <row r="4654" spans="1:8" x14ac:dyDescent="0.25">
      <c r="A4654" t="s">
        <v>5882</v>
      </c>
      <c r="B4654">
        <v>5</v>
      </c>
      <c r="C4654" s="6">
        <v>15217.669921875</v>
      </c>
      <c r="D4654" s="6">
        <v>2536.2783203125</v>
      </c>
      <c r="E4654">
        <v>0</v>
      </c>
      <c r="F4654">
        <v>0</v>
      </c>
      <c r="G4654" s="7">
        <v>0</v>
      </c>
      <c r="H4654" t="s">
        <v>1277</v>
      </c>
    </row>
    <row r="4655" spans="1:8" x14ac:dyDescent="0.25">
      <c r="A4655" t="s">
        <v>5883</v>
      </c>
      <c r="B4655">
        <v>2</v>
      </c>
      <c r="C4655" s="6">
        <v>4505</v>
      </c>
      <c r="D4655" s="6">
        <v>1501.666666666667</v>
      </c>
      <c r="E4655">
        <v>0</v>
      </c>
      <c r="F4655">
        <v>0</v>
      </c>
      <c r="G4655" s="7">
        <v>0</v>
      </c>
      <c r="H4655" t="s">
        <v>1277</v>
      </c>
    </row>
    <row r="4656" spans="1:8" x14ac:dyDescent="0.25">
      <c r="A4656" t="s">
        <v>5884</v>
      </c>
      <c r="B4656">
        <v>17</v>
      </c>
      <c r="C4656" s="6">
        <v>32005.73046875</v>
      </c>
      <c r="D4656" s="6">
        <v>1778.0961371527781</v>
      </c>
      <c r="E4656">
        <v>0</v>
      </c>
      <c r="F4656">
        <v>0</v>
      </c>
      <c r="G4656" s="7">
        <v>0</v>
      </c>
      <c r="H4656" t="s">
        <v>1277</v>
      </c>
    </row>
    <row r="4657" spans="1:8" x14ac:dyDescent="0.25">
      <c r="A4657" t="s">
        <v>5885</v>
      </c>
      <c r="B4657">
        <v>5</v>
      </c>
      <c r="C4657" s="6">
        <v>16518.4609375</v>
      </c>
      <c r="D4657" s="6">
        <v>2753.076822916667</v>
      </c>
      <c r="E4657">
        <v>0</v>
      </c>
      <c r="F4657">
        <v>0</v>
      </c>
      <c r="G4657" s="7">
        <v>0</v>
      </c>
      <c r="H4657" t="s">
        <v>1277</v>
      </c>
    </row>
    <row r="4658" spans="1:8" x14ac:dyDescent="0.25">
      <c r="A4658" s="4" t="s">
        <v>5886</v>
      </c>
      <c r="B4658" s="4">
        <v>2</v>
      </c>
      <c r="C4658" s="5">
        <v>3691.469970703125</v>
      </c>
      <c r="D4658" s="5">
        <v>1230.489990234375</v>
      </c>
      <c r="E4658" s="4">
        <v>0</v>
      </c>
      <c r="F4658" s="4">
        <v>0</v>
      </c>
      <c r="G4658" s="8">
        <v>0</v>
      </c>
      <c r="H4658" s="4" t="s">
        <v>119</v>
      </c>
    </row>
    <row r="4659" spans="1:8" x14ac:dyDescent="0.25">
      <c r="A4659" t="s">
        <v>5887</v>
      </c>
      <c r="B4659">
        <v>6</v>
      </c>
      <c r="C4659" s="6">
        <v>18900.19921875</v>
      </c>
      <c r="D4659" s="6">
        <v>2700.028459821428</v>
      </c>
      <c r="E4659">
        <v>0</v>
      </c>
      <c r="F4659">
        <v>0</v>
      </c>
      <c r="G4659" s="7">
        <v>0</v>
      </c>
      <c r="H4659" t="s">
        <v>1277</v>
      </c>
    </row>
    <row r="4660" spans="1:8" x14ac:dyDescent="0.25">
      <c r="A4660" t="s">
        <v>5888</v>
      </c>
      <c r="B4660">
        <v>1</v>
      </c>
      <c r="C4660" s="6">
        <v>3970</v>
      </c>
      <c r="D4660" s="6">
        <v>1985</v>
      </c>
      <c r="E4660">
        <v>0</v>
      </c>
      <c r="F4660">
        <v>0</v>
      </c>
      <c r="G4660" s="7">
        <v>0</v>
      </c>
      <c r="H4660" t="s">
        <v>1277</v>
      </c>
    </row>
    <row r="4661" spans="1:8" x14ac:dyDescent="0.25">
      <c r="A4661" t="s">
        <v>5889</v>
      </c>
      <c r="B4661">
        <v>55</v>
      </c>
      <c r="C4661" s="6">
        <v>198815.40625</v>
      </c>
      <c r="D4661" s="6">
        <v>3550.2751116071431</v>
      </c>
      <c r="E4661">
        <v>0</v>
      </c>
      <c r="F4661">
        <v>0</v>
      </c>
      <c r="G4661" s="7">
        <v>0</v>
      </c>
      <c r="H4661" t="s">
        <v>1277</v>
      </c>
    </row>
    <row r="4662" spans="1:8" x14ac:dyDescent="0.25">
      <c r="A4662" s="4" t="s">
        <v>5890</v>
      </c>
      <c r="B4662" s="4">
        <v>2</v>
      </c>
      <c r="C4662" s="5">
        <v>3926.22998046875</v>
      </c>
      <c r="D4662" s="5">
        <v>1308.743326822917</v>
      </c>
      <c r="E4662" s="4">
        <v>0</v>
      </c>
      <c r="F4662" s="4">
        <v>0</v>
      </c>
      <c r="G4662" s="8">
        <v>0</v>
      </c>
      <c r="H4662" s="4" t="s">
        <v>119</v>
      </c>
    </row>
    <row r="4663" spans="1:8" x14ac:dyDescent="0.25">
      <c r="A4663" t="s">
        <v>5891</v>
      </c>
      <c r="B4663">
        <v>5</v>
      </c>
      <c r="C4663" s="6">
        <v>14515.150390625</v>
      </c>
      <c r="D4663" s="6">
        <v>2419.191731770833</v>
      </c>
      <c r="E4663">
        <v>0</v>
      </c>
      <c r="F4663">
        <v>0</v>
      </c>
      <c r="G4663" s="7">
        <v>0</v>
      </c>
      <c r="H4663" t="s">
        <v>1277</v>
      </c>
    </row>
    <row r="4664" spans="1:8" x14ac:dyDescent="0.25">
      <c r="A4664" s="4" t="s">
        <v>676</v>
      </c>
      <c r="B4664" s="4">
        <v>92</v>
      </c>
      <c r="C4664" s="5">
        <v>0</v>
      </c>
      <c r="D4664" s="5">
        <v>0</v>
      </c>
      <c r="E4664" s="4">
        <v>1</v>
      </c>
      <c r="F4664" s="4">
        <v>0</v>
      </c>
      <c r="G4664" s="8">
        <v>1.075268817204301E-2</v>
      </c>
      <c r="H4664" s="4" t="s">
        <v>119</v>
      </c>
    </row>
    <row r="4665" spans="1:8" x14ac:dyDescent="0.25">
      <c r="A4665" t="s">
        <v>5892</v>
      </c>
      <c r="B4665">
        <v>17</v>
      </c>
      <c r="C4665" s="6">
        <v>39516.76171875</v>
      </c>
      <c r="D4665" s="6">
        <v>2195.375651041667</v>
      </c>
      <c r="E4665">
        <v>0</v>
      </c>
      <c r="F4665">
        <v>0</v>
      </c>
      <c r="G4665" s="7">
        <v>0</v>
      </c>
      <c r="H4665" t="s">
        <v>1277</v>
      </c>
    </row>
    <row r="4666" spans="1:8" x14ac:dyDescent="0.25">
      <c r="A4666" t="s">
        <v>5893</v>
      </c>
      <c r="B4666">
        <v>7</v>
      </c>
      <c r="C4666" s="6">
        <v>15257.73046875</v>
      </c>
      <c r="D4666" s="6">
        <v>1907.21630859375</v>
      </c>
      <c r="E4666">
        <v>0</v>
      </c>
      <c r="F4666">
        <v>0</v>
      </c>
      <c r="G4666" s="7">
        <v>0</v>
      </c>
      <c r="H4666" t="s">
        <v>1277</v>
      </c>
    </row>
    <row r="4667" spans="1:8" x14ac:dyDescent="0.25">
      <c r="A4667" t="s">
        <v>5894</v>
      </c>
      <c r="B4667">
        <v>7</v>
      </c>
      <c r="C4667" s="6">
        <v>21836.419921875</v>
      </c>
      <c r="D4667" s="6">
        <v>2729.552490234375</v>
      </c>
      <c r="E4667">
        <v>0</v>
      </c>
      <c r="F4667">
        <v>0</v>
      </c>
      <c r="G4667" s="7">
        <v>0</v>
      </c>
      <c r="H4667" t="s">
        <v>1277</v>
      </c>
    </row>
    <row r="4668" spans="1:8" x14ac:dyDescent="0.25">
      <c r="A4668" t="s">
        <v>5895</v>
      </c>
      <c r="B4668">
        <v>10</v>
      </c>
      <c r="C4668" s="6">
        <v>27574.830078125</v>
      </c>
      <c r="D4668" s="6">
        <v>2506.802734375</v>
      </c>
      <c r="E4668">
        <v>2</v>
      </c>
      <c r="F4668">
        <v>0</v>
      </c>
      <c r="G4668" s="7">
        <v>0.1818181818181818</v>
      </c>
      <c r="H4668" t="s">
        <v>1277</v>
      </c>
    </row>
    <row r="4669" spans="1:8" x14ac:dyDescent="0.25">
      <c r="A4669" t="s">
        <v>5896</v>
      </c>
      <c r="B4669">
        <v>8</v>
      </c>
      <c r="C4669" s="6">
        <v>16696.009765625</v>
      </c>
      <c r="D4669" s="6">
        <v>1855.1121961805561</v>
      </c>
      <c r="E4669">
        <v>1</v>
      </c>
      <c r="F4669">
        <v>0</v>
      </c>
      <c r="G4669" s="7">
        <v>0.1111111111111111</v>
      </c>
      <c r="H4669" t="s">
        <v>1277</v>
      </c>
    </row>
    <row r="4670" spans="1:8" x14ac:dyDescent="0.25">
      <c r="A4670" t="s">
        <v>5897</v>
      </c>
      <c r="B4670">
        <v>17</v>
      </c>
      <c r="C4670" s="6">
        <v>35922.859375</v>
      </c>
      <c r="D4670" s="6">
        <v>1995.7144097222219</v>
      </c>
      <c r="E4670">
        <v>0</v>
      </c>
      <c r="F4670">
        <v>0</v>
      </c>
      <c r="G4670" s="7">
        <v>0</v>
      </c>
      <c r="H4670" t="s">
        <v>1277</v>
      </c>
    </row>
    <row r="4671" spans="1:8" x14ac:dyDescent="0.25">
      <c r="A4671" t="s">
        <v>5898</v>
      </c>
      <c r="B4671">
        <v>11</v>
      </c>
      <c r="C4671" s="6">
        <v>26137.80078125</v>
      </c>
      <c r="D4671" s="6">
        <v>2178.150065104167</v>
      </c>
      <c r="E4671">
        <v>0</v>
      </c>
      <c r="F4671">
        <v>0</v>
      </c>
      <c r="G4671" s="7">
        <v>0</v>
      </c>
      <c r="H4671" t="s">
        <v>1277</v>
      </c>
    </row>
    <row r="4672" spans="1:8" x14ac:dyDescent="0.25">
      <c r="A4672" t="s">
        <v>5899</v>
      </c>
      <c r="B4672">
        <v>7</v>
      </c>
      <c r="C4672" s="6">
        <v>18213.330078125</v>
      </c>
      <c r="D4672" s="6">
        <v>2276.666259765625</v>
      </c>
      <c r="E4672">
        <v>0</v>
      </c>
      <c r="F4672">
        <v>0</v>
      </c>
      <c r="G4672" s="7">
        <v>0</v>
      </c>
      <c r="H4672" t="s">
        <v>1277</v>
      </c>
    </row>
    <row r="4673" spans="1:8" x14ac:dyDescent="0.25">
      <c r="A4673" s="4" t="s">
        <v>5900</v>
      </c>
      <c r="B4673" s="4">
        <v>2</v>
      </c>
      <c r="C4673" s="5">
        <v>3813.60009765625</v>
      </c>
      <c r="D4673" s="5">
        <v>1271.200032552083</v>
      </c>
      <c r="E4673" s="4">
        <v>0</v>
      </c>
      <c r="F4673" s="4">
        <v>0</v>
      </c>
      <c r="G4673" s="8">
        <v>0</v>
      </c>
      <c r="H4673" s="4" t="s">
        <v>119</v>
      </c>
    </row>
    <row r="4674" spans="1:8" x14ac:dyDescent="0.25">
      <c r="A4674" t="s">
        <v>5901</v>
      </c>
      <c r="B4674">
        <v>10</v>
      </c>
      <c r="C4674" s="6">
        <v>41618.05078125</v>
      </c>
      <c r="D4674" s="6">
        <v>3783.459161931818</v>
      </c>
      <c r="E4674">
        <v>0</v>
      </c>
      <c r="F4674">
        <v>0</v>
      </c>
      <c r="G4674" s="7">
        <v>0</v>
      </c>
      <c r="H4674" t="s">
        <v>1277</v>
      </c>
    </row>
    <row r="4675" spans="1:8" x14ac:dyDescent="0.25">
      <c r="A4675" t="s">
        <v>1096</v>
      </c>
      <c r="B4675">
        <v>540</v>
      </c>
      <c r="C4675" s="6">
        <v>789450.625</v>
      </c>
      <c r="D4675" s="6">
        <v>1459.2432994454709</v>
      </c>
      <c r="E4675">
        <v>8</v>
      </c>
      <c r="F4675">
        <v>0</v>
      </c>
      <c r="G4675" s="7">
        <v>1.4787430683918671E-2</v>
      </c>
      <c r="H4675" t="s">
        <v>1277</v>
      </c>
    </row>
    <row r="4676" spans="1:8" x14ac:dyDescent="0.25">
      <c r="A4676" t="s">
        <v>5902</v>
      </c>
      <c r="B4676">
        <v>2</v>
      </c>
      <c r="C4676" s="6">
        <v>4285.64990234375</v>
      </c>
      <c r="D4676" s="6">
        <v>1428.549967447917</v>
      </c>
      <c r="E4676">
        <v>0</v>
      </c>
      <c r="F4676">
        <v>0</v>
      </c>
      <c r="G4676" s="7">
        <v>0</v>
      </c>
      <c r="H4676" t="s">
        <v>1277</v>
      </c>
    </row>
    <row r="4677" spans="1:8" x14ac:dyDescent="0.25">
      <c r="A4677" s="4" t="s">
        <v>5903</v>
      </c>
      <c r="B4677" s="4">
        <v>2</v>
      </c>
      <c r="C4677" s="5">
        <v>2480.81005859375</v>
      </c>
      <c r="D4677" s="5">
        <v>826.93668619791663</v>
      </c>
      <c r="E4677" s="4">
        <v>0</v>
      </c>
      <c r="F4677" s="4">
        <v>0</v>
      </c>
      <c r="G4677" s="8">
        <v>0</v>
      </c>
      <c r="H4677" s="4" t="s">
        <v>119</v>
      </c>
    </row>
    <row r="4678" spans="1:8" x14ac:dyDescent="0.25">
      <c r="A4678" s="4" t="s">
        <v>5904</v>
      </c>
      <c r="B4678" s="4">
        <v>1</v>
      </c>
      <c r="C4678" s="5">
        <v>1745.099975585938</v>
      </c>
      <c r="D4678" s="5">
        <v>872.54998779296875</v>
      </c>
      <c r="E4678" s="4">
        <v>0</v>
      </c>
      <c r="F4678" s="4">
        <v>0</v>
      </c>
      <c r="G4678" s="8">
        <v>0</v>
      </c>
      <c r="H4678" s="4" t="s">
        <v>119</v>
      </c>
    </row>
    <row r="4679" spans="1:8" x14ac:dyDescent="0.25">
      <c r="A4679" t="s">
        <v>5905</v>
      </c>
      <c r="B4679">
        <v>2</v>
      </c>
      <c r="C4679" s="6">
        <v>5341.66015625</v>
      </c>
      <c r="D4679" s="6">
        <v>1780.553385416667</v>
      </c>
      <c r="E4679">
        <v>0</v>
      </c>
      <c r="F4679">
        <v>0</v>
      </c>
      <c r="G4679" s="7">
        <v>0</v>
      </c>
      <c r="H4679" t="s">
        <v>1277</v>
      </c>
    </row>
    <row r="4680" spans="1:8" x14ac:dyDescent="0.25">
      <c r="A4680" t="s">
        <v>5906</v>
      </c>
      <c r="B4680">
        <v>10</v>
      </c>
      <c r="C4680" s="6">
        <v>21974.5</v>
      </c>
      <c r="D4680" s="6">
        <v>1997.681818181818</v>
      </c>
      <c r="E4680">
        <v>1</v>
      </c>
      <c r="F4680">
        <v>0</v>
      </c>
      <c r="G4680" s="7">
        <v>9.0909090909090912E-2</v>
      </c>
      <c r="H4680" t="s">
        <v>1277</v>
      </c>
    </row>
    <row r="4681" spans="1:8" x14ac:dyDescent="0.25">
      <c r="A4681" s="4" t="s">
        <v>5907</v>
      </c>
      <c r="B4681" s="4">
        <v>3</v>
      </c>
      <c r="C4681" s="5">
        <v>5442.330078125</v>
      </c>
      <c r="D4681" s="5">
        <v>1360.58251953125</v>
      </c>
      <c r="E4681" s="4">
        <v>0</v>
      </c>
      <c r="F4681" s="4">
        <v>0</v>
      </c>
      <c r="G4681" s="8">
        <v>0</v>
      </c>
      <c r="H4681" s="4" t="s">
        <v>119</v>
      </c>
    </row>
    <row r="4682" spans="1:8" x14ac:dyDescent="0.25">
      <c r="A4682" t="s">
        <v>5908</v>
      </c>
      <c r="B4682">
        <v>3</v>
      </c>
      <c r="C4682" s="6">
        <v>20667.509765625</v>
      </c>
      <c r="D4682" s="6">
        <v>5166.87744140625</v>
      </c>
      <c r="E4682">
        <v>0</v>
      </c>
      <c r="F4682">
        <v>0</v>
      </c>
      <c r="G4682" s="7">
        <v>0</v>
      </c>
      <c r="H4682" t="s">
        <v>1277</v>
      </c>
    </row>
    <row r="4683" spans="1:8" x14ac:dyDescent="0.25">
      <c r="A4683" t="s">
        <v>5909</v>
      </c>
      <c r="B4683">
        <v>3</v>
      </c>
      <c r="C4683" s="6">
        <v>11537.7099609375</v>
      </c>
      <c r="D4683" s="6">
        <v>2884.427490234375</v>
      </c>
      <c r="E4683">
        <v>0</v>
      </c>
      <c r="F4683">
        <v>0</v>
      </c>
      <c r="G4683" s="7">
        <v>0</v>
      </c>
      <c r="H4683" t="s">
        <v>1277</v>
      </c>
    </row>
    <row r="4684" spans="1:8" x14ac:dyDescent="0.25">
      <c r="A4684" t="s">
        <v>5910</v>
      </c>
      <c r="B4684">
        <v>28</v>
      </c>
      <c r="C4684" s="6">
        <v>156842.109375</v>
      </c>
      <c r="D4684" s="6">
        <v>5408.3485991379312</v>
      </c>
      <c r="E4684">
        <v>3</v>
      </c>
      <c r="F4684">
        <v>0</v>
      </c>
      <c r="G4684" s="7">
        <v>0.10344827586206901</v>
      </c>
      <c r="H4684" t="s">
        <v>1277</v>
      </c>
    </row>
    <row r="4685" spans="1:8" x14ac:dyDescent="0.25">
      <c r="A4685" t="s">
        <v>5911</v>
      </c>
      <c r="B4685">
        <v>2</v>
      </c>
      <c r="C4685" s="6">
        <v>5648</v>
      </c>
      <c r="D4685" s="6">
        <v>1882.666666666667</v>
      </c>
      <c r="E4685">
        <v>0</v>
      </c>
      <c r="F4685">
        <v>0</v>
      </c>
      <c r="G4685" s="7">
        <v>0</v>
      </c>
      <c r="H4685" t="s">
        <v>1277</v>
      </c>
    </row>
    <row r="4686" spans="1:8" x14ac:dyDescent="0.25">
      <c r="A4686" s="4" t="s">
        <v>5912</v>
      </c>
      <c r="B4686" s="4">
        <v>2</v>
      </c>
      <c r="C4686" s="5">
        <v>3470.679931640625</v>
      </c>
      <c r="D4686" s="5">
        <v>1156.893310546875</v>
      </c>
      <c r="E4686" s="4">
        <v>0</v>
      </c>
      <c r="F4686" s="4">
        <v>0</v>
      </c>
      <c r="G4686" s="8">
        <v>0</v>
      </c>
      <c r="H4686" s="4" t="s">
        <v>119</v>
      </c>
    </row>
    <row r="4687" spans="1:8" x14ac:dyDescent="0.25">
      <c r="A4687" t="s">
        <v>5913</v>
      </c>
      <c r="B4687">
        <v>5</v>
      </c>
      <c r="C4687" s="6">
        <v>16638.650390625</v>
      </c>
      <c r="D4687" s="6">
        <v>2773.1083984375</v>
      </c>
      <c r="E4687">
        <v>0</v>
      </c>
      <c r="F4687">
        <v>0</v>
      </c>
      <c r="G4687" s="7">
        <v>0</v>
      </c>
      <c r="H4687" t="s">
        <v>1277</v>
      </c>
    </row>
    <row r="4688" spans="1:8" x14ac:dyDescent="0.25">
      <c r="A4688" s="4" t="s">
        <v>5914</v>
      </c>
      <c r="B4688" s="4">
        <v>1</v>
      </c>
      <c r="C4688" s="5">
        <v>1716.97998046875</v>
      </c>
      <c r="D4688" s="5">
        <v>858.489990234375</v>
      </c>
      <c r="E4688" s="4">
        <v>0</v>
      </c>
      <c r="F4688" s="4">
        <v>0</v>
      </c>
      <c r="G4688" s="8">
        <v>0</v>
      </c>
      <c r="H4688" s="4" t="s">
        <v>119</v>
      </c>
    </row>
    <row r="4689" spans="1:8" x14ac:dyDescent="0.25">
      <c r="A4689" t="s">
        <v>5915</v>
      </c>
      <c r="B4689">
        <v>8</v>
      </c>
      <c r="C4689" s="6">
        <v>17407.01953125</v>
      </c>
      <c r="D4689" s="6">
        <v>1934.11328125</v>
      </c>
      <c r="E4689">
        <v>0</v>
      </c>
      <c r="F4689">
        <v>0</v>
      </c>
      <c r="G4689" s="7">
        <v>0</v>
      </c>
      <c r="H4689" t="s">
        <v>1277</v>
      </c>
    </row>
    <row r="4690" spans="1:8" x14ac:dyDescent="0.25">
      <c r="A4690" t="s">
        <v>5916</v>
      </c>
      <c r="B4690">
        <v>6</v>
      </c>
      <c r="C4690" s="6">
        <v>14355.6201171875</v>
      </c>
      <c r="D4690" s="6">
        <v>2050.802873883928</v>
      </c>
      <c r="E4690">
        <v>0</v>
      </c>
      <c r="F4690">
        <v>0</v>
      </c>
      <c r="G4690" s="7">
        <v>0</v>
      </c>
      <c r="H4690" t="s">
        <v>1277</v>
      </c>
    </row>
    <row r="4691" spans="1:8" x14ac:dyDescent="0.25">
      <c r="A4691" t="s">
        <v>5917</v>
      </c>
      <c r="B4691">
        <v>4</v>
      </c>
      <c r="C4691" s="6">
        <v>10008.240234375</v>
      </c>
      <c r="D4691" s="6">
        <v>2001.6480468750001</v>
      </c>
      <c r="E4691">
        <v>0</v>
      </c>
      <c r="F4691">
        <v>0</v>
      </c>
      <c r="G4691" s="7">
        <v>0</v>
      </c>
      <c r="H4691" t="s">
        <v>1277</v>
      </c>
    </row>
    <row r="4692" spans="1:8" x14ac:dyDescent="0.25">
      <c r="A4692" t="s">
        <v>5918</v>
      </c>
      <c r="B4692">
        <v>9</v>
      </c>
      <c r="C4692" s="6">
        <v>30806.080078125</v>
      </c>
      <c r="D4692" s="6">
        <v>3080.6080078125001</v>
      </c>
      <c r="E4692">
        <v>0</v>
      </c>
      <c r="F4692">
        <v>0</v>
      </c>
      <c r="G4692" s="7">
        <v>0</v>
      </c>
      <c r="H4692" t="s">
        <v>1277</v>
      </c>
    </row>
    <row r="4693" spans="1:8" x14ac:dyDescent="0.25">
      <c r="A4693" t="s">
        <v>5919</v>
      </c>
      <c r="B4693">
        <v>5</v>
      </c>
      <c r="C4693" s="6">
        <v>13689.2900390625</v>
      </c>
      <c r="D4693" s="6">
        <v>2281.54833984375</v>
      </c>
      <c r="E4693">
        <v>0</v>
      </c>
      <c r="F4693">
        <v>0</v>
      </c>
      <c r="G4693" s="7">
        <v>0</v>
      </c>
      <c r="H4693" t="s">
        <v>1277</v>
      </c>
    </row>
    <row r="4694" spans="1:8" x14ac:dyDescent="0.25">
      <c r="A4694" t="s">
        <v>5920</v>
      </c>
      <c r="B4694">
        <v>44</v>
      </c>
      <c r="C4694" s="6">
        <v>116648.859375</v>
      </c>
      <c r="D4694" s="6">
        <v>2592.1968750000001</v>
      </c>
      <c r="E4694">
        <v>1</v>
      </c>
      <c r="F4694">
        <v>0</v>
      </c>
      <c r="G4694" s="7">
        <v>2.222222222222222E-2</v>
      </c>
      <c r="H4694" t="s">
        <v>1277</v>
      </c>
    </row>
    <row r="4695" spans="1:8" x14ac:dyDescent="0.25">
      <c r="A4695" t="s">
        <v>5921</v>
      </c>
      <c r="B4695">
        <v>2</v>
      </c>
      <c r="C4695" s="6">
        <v>5210.5</v>
      </c>
      <c r="D4695" s="6">
        <v>1736.833333333333</v>
      </c>
      <c r="E4695">
        <v>0</v>
      </c>
      <c r="F4695">
        <v>0</v>
      </c>
      <c r="G4695" s="7">
        <v>0</v>
      </c>
      <c r="H4695" t="s">
        <v>1277</v>
      </c>
    </row>
    <row r="4696" spans="1:8" x14ac:dyDescent="0.25">
      <c r="A4696" t="s">
        <v>5922</v>
      </c>
      <c r="B4696">
        <v>5</v>
      </c>
      <c r="C4696" s="6">
        <v>20216.41015625</v>
      </c>
      <c r="D4696" s="6">
        <v>3369.401692708333</v>
      </c>
      <c r="E4696">
        <v>0</v>
      </c>
      <c r="F4696">
        <v>0</v>
      </c>
      <c r="G4696" s="7">
        <v>0</v>
      </c>
      <c r="H4696" t="s">
        <v>1277</v>
      </c>
    </row>
    <row r="4697" spans="1:8" x14ac:dyDescent="0.25">
      <c r="A4697" t="s">
        <v>5923</v>
      </c>
      <c r="B4697">
        <v>3</v>
      </c>
      <c r="C4697" s="6">
        <v>6432</v>
      </c>
      <c r="D4697" s="6">
        <v>1608</v>
      </c>
      <c r="E4697">
        <v>0</v>
      </c>
      <c r="F4697">
        <v>0</v>
      </c>
      <c r="G4697" s="7">
        <v>0</v>
      </c>
      <c r="H4697" t="s">
        <v>1277</v>
      </c>
    </row>
    <row r="4698" spans="1:8" x14ac:dyDescent="0.25">
      <c r="A4698" t="s">
        <v>5924</v>
      </c>
      <c r="B4698">
        <v>11</v>
      </c>
      <c r="C4698" s="6">
        <v>42818.9609375</v>
      </c>
      <c r="D4698" s="6">
        <v>3568.246744791667</v>
      </c>
      <c r="E4698">
        <v>0</v>
      </c>
      <c r="F4698">
        <v>0</v>
      </c>
      <c r="G4698" s="7">
        <v>0</v>
      </c>
      <c r="H4698" t="s">
        <v>1277</v>
      </c>
    </row>
    <row r="4699" spans="1:8" x14ac:dyDescent="0.25">
      <c r="A4699" s="4" t="s">
        <v>5925</v>
      </c>
      <c r="B4699" s="4">
        <v>2</v>
      </c>
      <c r="C4699" s="5">
        <v>3271.3798828125</v>
      </c>
      <c r="D4699" s="5">
        <v>1090.4599609375</v>
      </c>
      <c r="E4699" s="4">
        <v>0</v>
      </c>
      <c r="F4699" s="4">
        <v>0</v>
      </c>
      <c r="G4699" s="8">
        <v>0</v>
      </c>
      <c r="H4699" s="4" t="s">
        <v>119</v>
      </c>
    </row>
    <row r="4700" spans="1:8" x14ac:dyDescent="0.25">
      <c r="A4700" t="s">
        <v>5926</v>
      </c>
      <c r="B4700">
        <v>4</v>
      </c>
      <c r="C4700" s="6">
        <v>7655.39990234375</v>
      </c>
      <c r="D4700" s="6">
        <v>1531.0799804687499</v>
      </c>
      <c r="E4700">
        <v>0</v>
      </c>
      <c r="F4700">
        <v>0</v>
      </c>
      <c r="G4700" s="7">
        <v>0</v>
      </c>
      <c r="H4700" t="s">
        <v>1277</v>
      </c>
    </row>
    <row r="4701" spans="1:8" x14ac:dyDescent="0.25">
      <c r="A4701" t="s">
        <v>5927</v>
      </c>
      <c r="B4701">
        <v>7</v>
      </c>
      <c r="C4701" s="6">
        <v>16428.83984375</v>
      </c>
      <c r="D4701" s="6">
        <v>2053.60498046875</v>
      </c>
      <c r="E4701">
        <v>0</v>
      </c>
      <c r="F4701">
        <v>0</v>
      </c>
      <c r="G4701" s="7">
        <v>0</v>
      </c>
      <c r="H4701" t="s">
        <v>1277</v>
      </c>
    </row>
    <row r="4702" spans="1:8" x14ac:dyDescent="0.25">
      <c r="A4702" t="s">
        <v>5928</v>
      </c>
      <c r="B4702">
        <v>5</v>
      </c>
      <c r="C4702" s="6">
        <v>10375.8095703125</v>
      </c>
      <c r="D4702" s="6">
        <v>1729.301595052083</v>
      </c>
      <c r="E4702">
        <v>1</v>
      </c>
      <c r="F4702">
        <v>0</v>
      </c>
      <c r="G4702" s="7">
        <v>0.16666666666666671</v>
      </c>
      <c r="H4702" t="s">
        <v>1277</v>
      </c>
    </row>
    <row r="4703" spans="1:8" x14ac:dyDescent="0.25">
      <c r="A4703" t="s">
        <v>5929</v>
      </c>
      <c r="B4703">
        <v>3</v>
      </c>
      <c r="C4703" s="6">
        <v>5877.81005859375</v>
      </c>
      <c r="D4703" s="6">
        <v>1469.452514648438</v>
      </c>
      <c r="E4703">
        <v>0</v>
      </c>
      <c r="F4703">
        <v>0</v>
      </c>
      <c r="G4703" s="7">
        <v>0</v>
      </c>
      <c r="H4703" t="s">
        <v>1277</v>
      </c>
    </row>
    <row r="4704" spans="1:8" x14ac:dyDescent="0.25">
      <c r="A4704" t="s">
        <v>5930</v>
      </c>
      <c r="B4704">
        <v>7</v>
      </c>
      <c r="C4704" s="6">
        <v>26347.609375</v>
      </c>
      <c r="D4704" s="6">
        <v>3293.451171875</v>
      </c>
      <c r="E4704">
        <v>1</v>
      </c>
      <c r="F4704">
        <v>0</v>
      </c>
      <c r="G4704" s="7">
        <v>0.125</v>
      </c>
      <c r="H4704" t="s">
        <v>1277</v>
      </c>
    </row>
    <row r="4705" spans="1:8" x14ac:dyDescent="0.25">
      <c r="A4705" t="s">
        <v>5931</v>
      </c>
      <c r="B4705">
        <v>2</v>
      </c>
      <c r="C4705" s="6">
        <v>7862.4599609375</v>
      </c>
      <c r="D4705" s="6">
        <v>2620.819986979167</v>
      </c>
      <c r="E4705">
        <v>0</v>
      </c>
      <c r="F4705">
        <v>0</v>
      </c>
      <c r="G4705" s="7">
        <v>0</v>
      </c>
      <c r="H4705" t="s">
        <v>1277</v>
      </c>
    </row>
    <row r="4706" spans="1:8" x14ac:dyDescent="0.25">
      <c r="A4706" t="s">
        <v>5932</v>
      </c>
      <c r="B4706">
        <v>11</v>
      </c>
      <c r="C4706" s="6">
        <v>92267.75</v>
      </c>
      <c r="D4706" s="6">
        <v>7688.979166666667</v>
      </c>
      <c r="E4706">
        <v>0</v>
      </c>
      <c r="F4706">
        <v>0</v>
      </c>
      <c r="G4706" s="7">
        <v>0</v>
      </c>
      <c r="H4706" t="s">
        <v>1277</v>
      </c>
    </row>
    <row r="4707" spans="1:8" x14ac:dyDescent="0.25">
      <c r="A4707" t="s">
        <v>5933</v>
      </c>
      <c r="B4707">
        <v>4</v>
      </c>
      <c r="C4707" s="6">
        <v>7974.77978515625</v>
      </c>
      <c r="D4707" s="6">
        <v>1594.9559570312499</v>
      </c>
      <c r="E4707">
        <v>0</v>
      </c>
      <c r="F4707">
        <v>0</v>
      </c>
      <c r="G4707" s="7">
        <v>0</v>
      </c>
      <c r="H4707" t="s">
        <v>1277</v>
      </c>
    </row>
    <row r="4708" spans="1:8" x14ac:dyDescent="0.25">
      <c r="A4708" t="s">
        <v>5934</v>
      </c>
      <c r="B4708">
        <v>2</v>
      </c>
      <c r="C4708" s="6">
        <v>7575</v>
      </c>
      <c r="D4708" s="6">
        <v>2525</v>
      </c>
      <c r="E4708">
        <v>1</v>
      </c>
      <c r="F4708">
        <v>0</v>
      </c>
      <c r="G4708" s="7">
        <v>0.33333333333333331</v>
      </c>
      <c r="H4708" t="s">
        <v>1277</v>
      </c>
    </row>
    <row r="4709" spans="1:8" x14ac:dyDescent="0.25">
      <c r="A4709" t="s">
        <v>5935</v>
      </c>
      <c r="B4709">
        <v>3</v>
      </c>
      <c r="C4709" s="6">
        <v>7698.31982421875</v>
      </c>
      <c r="D4709" s="6">
        <v>1924.579956054688</v>
      </c>
      <c r="E4709">
        <v>0</v>
      </c>
      <c r="F4709">
        <v>0</v>
      </c>
      <c r="G4709" s="7">
        <v>0</v>
      </c>
      <c r="H4709" t="s">
        <v>1277</v>
      </c>
    </row>
    <row r="4710" spans="1:8" x14ac:dyDescent="0.25">
      <c r="A4710" s="4" t="s">
        <v>5936</v>
      </c>
      <c r="B4710" s="4">
        <v>2</v>
      </c>
      <c r="C4710" s="5">
        <v>3208.800048828125</v>
      </c>
      <c r="D4710" s="5">
        <v>1069.600016276042</v>
      </c>
      <c r="E4710" s="4">
        <v>0</v>
      </c>
      <c r="F4710" s="4">
        <v>0</v>
      </c>
      <c r="G4710" s="8">
        <v>0</v>
      </c>
      <c r="H4710" s="4" t="s">
        <v>119</v>
      </c>
    </row>
    <row r="4711" spans="1:8" x14ac:dyDescent="0.25">
      <c r="A4711" s="4" t="s">
        <v>5937</v>
      </c>
      <c r="B4711" s="4">
        <v>1</v>
      </c>
      <c r="C4711" s="5">
        <v>1835.599975585938</v>
      </c>
      <c r="D4711" s="5">
        <v>917.79998779296875</v>
      </c>
      <c r="E4711" s="4">
        <v>0</v>
      </c>
      <c r="F4711" s="4">
        <v>0</v>
      </c>
      <c r="G4711" s="8">
        <v>0</v>
      </c>
      <c r="H4711" s="4" t="s">
        <v>119</v>
      </c>
    </row>
    <row r="4712" spans="1:8" x14ac:dyDescent="0.25">
      <c r="A4712" t="s">
        <v>5938</v>
      </c>
      <c r="B4712">
        <v>4</v>
      </c>
      <c r="C4712" s="6">
        <v>7373.2099609375</v>
      </c>
      <c r="D4712" s="6">
        <v>1474.6419921874999</v>
      </c>
      <c r="E4712">
        <v>0</v>
      </c>
      <c r="F4712">
        <v>0</v>
      </c>
      <c r="G4712" s="7">
        <v>0</v>
      </c>
      <c r="H4712" t="s">
        <v>1277</v>
      </c>
    </row>
    <row r="4713" spans="1:8" x14ac:dyDescent="0.25">
      <c r="A4713" s="4" t="s">
        <v>5939</v>
      </c>
      <c r="B4713" s="4">
        <v>36</v>
      </c>
      <c r="C4713" s="5">
        <v>0</v>
      </c>
      <c r="D4713" s="5">
        <v>0</v>
      </c>
      <c r="E4713" s="4">
        <v>0</v>
      </c>
      <c r="F4713" s="4">
        <v>0</v>
      </c>
      <c r="G4713" s="8">
        <v>0</v>
      </c>
      <c r="H4713" s="4" t="s">
        <v>119</v>
      </c>
    </row>
    <row r="4714" spans="1:8" x14ac:dyDescent="0.25">
      <c r="A4714" t="s">
        <v>5940</v>
      </c>
      <c r="B4714">
        <v>2</v>
      </c>
      <c r="C4714" s="6">
        <v>6942.06005859375</v>
      </c>
      <c r="D4714" s="6">
        <v>2314.02001953125</v>
      </c>
      <c r="E4714">
        <v>0</v>
      </c>
      <c r="F4714">
        <v>0</v>
      </c>
      <c r="G4714" s="7">
        <v>0</v>
      </c>
      <c r="H4714" t="s">
        <v>1277</v>
      </c>
    </row>
    <row r="4715" spans="1:8" x14ac:dyDescent="0.25">
      <c r="A4715" s="4" t="s">
        <v>5941</v>
      </c>
      <c r="B4715" s="4">
        <v>1</v>
      </c>
      <c r="C4715" s="5">
        <v>1745.420043945312</v>
      </c>
      <c r="D4715" s="5">
        <v>872.71002197265625</v>
      </c>
      <c r="E4715" s="4">
        <v>0</v>
      </c>
      <c r="F4715" s="4">
        <v>0</v>
      </c>
      <c r="G4715" s="8">
        <v>0</v>
      </c>
      <c r="H4715" s="4" t="s">
        <v>119</v>
      </c>
    </row>
    <row r="4716" spans="1:8" x14ac:dyDescent="0.25">
      <c r="A4716" t="s">
        <v>5942</v>
      </c>
      <c r="B4716">
        <v>11</v>
      </c>
      <c r="C4716" s="6">
        <v>30732.33984375</v>
      </c>
      <c r="D4716" s="6">
        <v>2561.0283203125</v>
      </c>
      <c r="E4716">
        <v>0</v>
      </c>
      <c r="F4716">
        <v>0</v>
      </c>
      <c r="G4716" s="7">
        <v>0</v>
      </c>
      <c r="H4716" t="s">
        <v>1277</v>
      </c>
    </row>
    <row r="4717" spans="1:8" x14ac:dyDescent="0.25">
      <c r="A4717" t="s">
        <v>5943</v>
      </c>
      <c r="B4717">
        <v>29</v>
      </c>
      <c r="C4717" s="6">
        <v>60754.75</v>
      </c>
      <c r="D4717" s="6">
        <v>2025.1583333333331</v>
      </c>
      <c r="E4717">
        <v>0</v>
      </c>
      <c r="F4717">
        <v>0</v>
      </c>
      <c r="G4717" s="7">
        <v>0</v>
      </c>
      <c r="H4717" t="s">
        <v>1277</v>
      </c>
    </row>
    <row r="4718" spans="1:8" x14ac:dyDescent="0.25">
      <c r="A4718" t="s">
        <v>5944</v>
      </c>
      <c r="B4718">
        <v>3</v>
      </c>
      <c r="C4718" s="6">
        <v>6443.72021484375</v>
      </c>
      <c r="D4718" s="6">
        <v>1610.930053710938</v>
      </c>
      <c r="E4718">
        <v>0</v>
      </c>
      <c r="F4718">
        <v>0</v>
      </c>
      <c r="G4718" s="7">
        <v>0</v>
      </c>
      <c r="H4718" t="s">
        <v>1277</v>
      </c>
    </row>
    <row r="4719" spans="1:8" x14ac:dyDescent="0.25">
      <c r="A4719" s="4" t="s">
        <v>5945</v>
      </c>
      <c r="B4719" s="4">
        <v>7</v>
      </c>
      <c r="C4719" s="5">
        <v>8297.8203125</v>
      </c>
      <c r="D4719" s="5">
        <v>1037.2275390625</v>
      </c>
      <c r="E4719" s="4">
        <v>0</v>
      </c>
      <c r="F4719" s="4">
        <v>0</v>
      </c>
      <c r="G4719" s="8">
        <v>0</v>
      </c>
      <c r="H4719" s="4" t="s">
        <v>119</v>
      </c>
    </row>
    <row r="4720" spans="1:8" x14ac:dyDescent="0.25">
      <c r="A4720" t="s">
        <v>5946</v>
      </c>
      <c r="B4720">
        <v>29</v>
      </c>
      <c r="C4720" s="6">
        <v>55475.69140625</v>
      </c>
      <c r="D4720" s="6">
        <v>1849.1897135416671</v>
      </c>
      <c r="E4720">
        <v>0</v>
      </c>
      <c r="F4720">
        <v>0</v>
      </c>
      <c r="G4720" s="7">
        <v>0</v>
      </c>
      <c r="H4720" t="s">
        <v>1277</v>
      </c>
    </row>
    <row r="4721" spans="1:8" x14ac:dyDescent="0.25">
      <c r="A4721" t="s">
        <v>5947</v>
      </c>
      <c r="B4721">
        <v>20</v>
      </c>
      <c r="C4721" s="6">
        <v>45646.828125</v>
      </c>
      <c r="D4721" s="6">
        <v>2173.6584821428569</v>
      </c>
      <c r="E4721">
        <v>4</v>
      </c>
      <c r="F4721">
        <v>0</v>
      </c>
      <c r="G4721" s="7">
        <v>0.19047619047619049</v>
      </c>
      <c r="H4721" t="s">
        <v>1277</v>
      </c>
    </row>
    <row r="4722" spans="1:8" x14ac:dyDescent="0.25">
      <c r="A4722" t="s">
        <v>5948</v>
      </c>
      <c r="B4722">
        <v>10</v>
      </c>
      <c r="C4722" s="6">
        <v>70307.8828125</v>
      </c>
      <c r="D4722" s="6">
        <v>6391.625710227273</v>
      </c>
      <c r="E4722">
        <v>0</v>
      </c>
      <c r="F4722">
        <v>0</v>
      </c>
      <c r="G4722" s="7">
        <v>0</v>
      </c>
      <c r="H4722" t="s">
        <v>1277</v>
      </c>
    </row>
    <row r="4723" spans="1:8" x14ac:dyDescent="0.25">
      <c r="A4723" s="4" t="s">
        <v>5949</v>
      </c>
      <c r="B4723" s="4">
        <v>4</v>
      </c>
      <c r="C4723" s="5">
        <v>6872</v>
      </c>
      <c r="D4723" s="5">
        <v>1374.4</v>
      </c>
      <c r="E4723" s="4">
        <v>0</v>
      </c>
      <c r="F4723" s="4">
        <v>0</v>
      </c>
      <c r="G4723" s="8">
        <v>0</v>
      </c>
      <c r="H4723" s="4" t="s">
        <v>119</v>
      </c>
    </row>
    <row r="4724" spans="1:8" x14ac:dyDescent="0.25">
      <c r="A4724" t="s">
        <v>5950</v>
      </c>
      <c r="B4724">
        <v>9</v>
      </c>
      <c r="C4724" s="6">
        <v>17664.490234375</v>
      </c>
      <c r="D4724" s="6">
        <v>1766.4490234375</v>
      </c>
      <c r="E4724">
        <v>0</v>
      </c>
      <c r="F4724">
        <v>0</v>
      </c>
      <c r="G4724" s="7">
        <v>0</v>
      </c>
      <c r="H4724" t="s">
        <v>1277</v>
      </c>
    </row>
    <row r="4725" spans="1:8" x14ac:dyDescent="0.25">
      <c r="A4725" s="4" t="s">
        <v>5951</v>
      </c>
      <c r="B4725" s="4">
        <v>1</v>
      </c>
      <c r="C4725" s="5">
        <v>1882.670043945312</v>
      </c>
      <c r="D4725" s="5">
        <v>941.33502197265625</v>
      </c>
      <c r="E4725" s="4">
        <v>0</v>
      </c>
      <c r="F4725" s="4">
        <v>0</v>
      </c>
      <c r="G4725" s="8">
        <v>0</v>
      </c>
      <c r="H4725" s="4" t="s">
        <v>119</v>
      </c>
    </row>
    <row r="4726" spans="1:8" x14ac:dyDescent="0.25">
      <c r="A4726" s="4" t="s">
        <v>5952</v>
      </c>
      <c r="B4726" s="4">
        <v>2</v>
      </c>
      <c r="C4726" s="5">
        <v>3215.169921875</v>
      </c>
      <c r="D4726" s="5">
        <v>1071.723307291667</v>
      </c>
      <c r="E4726" s="4">
        <v>0</v>
      </c>
      <c r="F4726" s="4">
        <v>0</v>
      </c>
      <c r="G4726" s="8">
        <v>0</v>
      </c>
      <c r="H4726" s="4" t="s">
        <v>119</v>
      </c>
    </row>
    <row r="4727" spans="1:8" x14ac:dyDescent="0.25">
      <c r="A4727" t="s">
        <v>5953</v>
      </c>
      <c r="B4727">
        <v>4</v>
      </c>
      <c r="C4727" s="6">
        <v>8147.47998046875</v>
      </c>
      <c r="D4727" s="6">
        <v>1629.4959960937499</v>
      </c>
      <c r="E4727">
        <v>0</v>
      </c>
      <c r="F4727">
        <v>0</v>
      </c>
      <c r="G4727" s="7">
        <v>0</v>
      </c>
      <c r="H4727" t="s">
        <v>1277</v>
      </c>
    </row>
    <row r="4728" spans="1:8" x14ac:dyDescent="0.25">
      <c r="A4728" s="4" t="s">
        <v>5954</v>
      </c>
      <c r="B4728" s="4">
        <v>1</v>
      </c>
      <c r="C4728" s="5">
        <v>2080.97998046875</v>
      </c>
      <c r="D4728" s="5">
        <v>1040.489990234375</v>
      </c>
      <c r="E4728" s="4">
        <v>0</v>
      </c>
      <c r="F4728" s="4">
        <v>0</v>
      </c>
      <c r="G4728" s="8">
        <v>0</v>
      </c>
      <c r="H4728" s="4" t="s">
        <v>119</v>
      </c>
    </row>
    <row r="4729" spans="1:8" x14ac:dyDescent="0.25">
      <c r="A4729" s="4" t="s">
        <v>5955</v>
      </c>
      <c r="B4729" s="4">
        <v>1</v>
      </c>
      <c r="C4729" s="5">
        <v>1566.430053710938</v>
      </c>
      <c r="D4729" s="5">
        <v>783.21502685546875</v>
      </c>
      <c r="E4729" s="4">
        <v>0</v>
      </c>
      <c r="F4729" s="4">
        <v>0</v>
      </c>
      <c r="G4729" s="8">
        <v>0</v>
      </c>
      <c r="H4729" s="4" t="s">
        <v>119</v>
      </c>
    </row>
    <row r="4730" spans="1:8" x14ac:dyDescent="0.25">
      <c r="A4730" t="s">
        <v>5956</v>
      </c>
      <c r="B4730">
        <v>5</v>
      </c>
      <c r="C4730" s="6">
        <v>12495.7900390625</v>
      </c>
      <c r="D4730" s="6">
        <v>2082.631673177083</v>
      </c>
      <c r="E4730">
        <v>0</v>
      </c>
      <c r="F4730">
        <v>0</v>
      </c>
      <c r="G4730" s="7">
        <v>0</v>
      </c>
      <c r="H4730" t="s">
        <v>1277</v>
      </c>
    </row>
    <row r="4731" spans="1:8" x14ac:dyDescent="0.25">
      <c r="A4731" t="s">
        <v>5957</v>
      </c>
      <c r="B4731">
        <v>5</v>
      </c>
      <c r="C4731" s="6">
        <v>9748.7001953125</v>
      </c>
      <c r="D4731" s="6">
        <v>1624.783365885417</v>
      </c>
      <c r="E4731">
        <v>0</v>
      </c>
      <c r="F4731">
        <v>0</v>
      </c>
      <c r="G4731" s="7">
        <v>0</v>
      </c>
      <c r="H4731" t="s">
        <v>1277</v>
      </c>
    </row>
    <row r="4732" spans="1:8" x14ac:dyDescent="0.25">
      <c r="A4732" t="s">
        <v>5958</v>
      </c>
      <c r="B4732">
        <v>13</v>
      </c>
      <c r="C4732" s="6">
        <v>47548.1484375</v>
      </c>
      <c r="D4732" s="6">
        <v>3396.2963169642858</v>
      </c>
      <c r="E4732">
        <v>0</v>
      </c>
      <c r="F4732">
        <v>0</v>
      </c>
      <c r="G4732" s="7">
        <v>0</v>
      </c>
      <c r="H4732" t="s">
        <v>1277</v>
      </c>
    </row>
    <row r="4733" spans="1:8" x14ac:dyDescent="0.25">
      <c r="A4733" t="s">
        <v>5959</v>
      </c>
      <c r="B4733">
        <v>1</v>
      </c>
      <c r="C4733" s="6">
        <v>5188.75</v>
      </c>
      <c r="D4733" s="6">
        <v>2594.375</v>
      </c>
      <c r="E4733">
        <v>0</v>
      </c>
      <c r="F4733">
        <v>0</v>
      </c>
      <c r="G4733" s="7">
        <v>0</v>
      </c>
      <c r="H4733" t="s">
        <v>1277</v>
      </c>
    </row>
    <row r="4734" spans="1:8" x14ac:dyDescent="0.25">
      <c r="A4734" t="s">
        <v>5960</v>
      </c>
      <c r="B4734">
        <v>6</v>
      </c>
      <c r="C4734" s="6">
        <v>12233.1201171875</v>
      </c>
      <c r="D4734" s="6">
        <v>1747.5885881696429</v>
      </c>
      <c r="E4734">
        <v>0</v>
      </c>
      <c r="F4734">
        <v>0</v>
      </c>
      <c r="G4734" s="7">
        <v>0</v>
      </c>
      <c r="H4734" t="s">
        <v>1277</v>
      </c>
    </row>
    <row r="4735" spans="1:8" x14ac:dyDescent="0.25">
      <c r="A4735" t="s">
        <v>5961</v>
      </c>
      <c r="B4735">
        <v>16</v>
      </c>
      <c r="C4735" s="6">
        <v>31420.189453125</v>
      </c>
      <c r="D4735" s="6">
        <v>1848.246438419118</v>
      </c>
      <c r="E4735">
        <v>1</v>
      </c>
      <c r="F4735">
        <v>0</v>
      </c>
      <c r="G4735" s="7">
        <v>5.8823529411764712E-2</v>
      </c>
      <c r="H4735" t="s">
        <v>1277</v>
      </c>
    </row>
    <row r="4736" spans="1:8" x14ac:dyDescent="0.25">
      <c r="A4736" t="s">
        <v>5962</v>
      </c>
      <c r="B4736">
        <v>1</v>
      </c>
      <c r="C4736" s="6">
        <v>3716.669921875</v>
      </c>
      <c r="D4736" s="6">
        <v>1858.3349609375</v>
      </c>
      <c r="E4736">
        <v>0</v>
      </c>
      <c r="F4736">
        <v>0</v>
      </c>
      <c r="G4736" s="7">
        <v>0</v>
      </c>
      <c r="H4736" t="s">
        <v>1277</v>
      </c>
    </row>
    <row r="4737" spans="1:8" x14ac:dyDescent="0.25">
      <c r="A4737" s="4" t="s">
        <v>5963</v>
      </c>
      <c r="B4737" s="4">
        <v>1</v>
      </c>
      <c r="C4737" s="5">
        <v>805.30999755859375</v>
      </c>
      <c r="D4737" s="5">
        <v>402.65499877929688</v>
      </c>
      <c r="E4737" s="4">
        <v>0</v>
      </c>
      <c r="F4737" s="4">
        <v>0</v>
      </c>
      <c r="G4737" s="8">
        <v>0</v>
      </c>
      <c r="H4737" s="4" t="s">
        <v>119</v>
      </c>
    </row>
    <row r="4738" spans="1:8" x14ac:dyDescent="0.25">
      <c r="A4738" t="s">
        <v>5964</v>
      </c>
      <c r="B4738">
        <v>179</v>
      </c>
      <c r="C4738" s="6">
        <v>727786.5</v>
      </c>
      <c r="D4738" s="6">
        <v>4043.2583333333332</v>
      </c>
      <c r="E4738">
        <v>3</v>
      </c>
      <c r="F4738">
        <v>0</v>
      </c>
      <c r="G4738" s="7">
        <v>1.666666666666667E-2</v>
      </c>
      <c r="H4738" t="s">
        <v>1277</v>
      </c>
    </row>
    <row r="4739" spans="1:8" x14ac:dyDescent="0.25">
      <c r="A4739" t="s">
        <v>5965</v>
      </c>
      <c r="B4739">
        <v>4</v>
      </c>
      <c r="C4739" s="6">
        <v>10992.3603515625</v>
      </c>
      <c r="D4739" s="6">
        <v>2198.4720703124999</v>
      </c>
      <c r="E4739">
        <v>0</v>
      </c>
      <c r="F4739">
        <v>0</v>
      </c>
      <c r="G4739" s="7">
        <v>0</v>
      </c>
      <c r="H4739" t="s">
        <v>1277</v>
      </c>
    </row>
    <row r="4740" spans="1:8" x14ac:dyDescent="0.25">
      <c r="A4740" t="s">
        <v>5966</v>
      </c>
      <c r="B4740">
        <v>36</v>
      </c>
      <c r="C4740" s="6">
        <v>135887.8125</v>
      </c>
      <c r="D4740" s="6">
        <v>3672.6435810810808</v>
      </c>
      <c r="E4740">
        <v>1</v>
      </c>
      <c r="F4740">
        <v>0</v>
      </c>
      <c r="G4740" s="7">
        <v>2.7027027027027029E-2</v>
      </c>
      <c r="H4740" t="s">
        <v>1277</v>
      </c>
    </row>
    <row r="4741" spans="1:8" x14ac:dyDescent="0.25">
      <c r="A4741" s="4" t="s">
        <v>5967</v>
      </c>
      <c r="B4741" s="4">
        <v>1</v>
      </c>
      <c r="C4741" s="5">
        <v>820</v>
      </c>
      <c r="D4741" s="5">
        <v>410</v>
      </c>
      <c r="E4741" s="4">
        <v>0</v>
      </c>
      <c r="F4741" s="4">
        <v>0</v>
      </c>
      <c r="G4741" s="8">
        <v>0</v>
      </c>
      <c r="H4741" s="4" t="s">
        <v>119</v>
      </c>
    </row>
    <row r="4742" spans="1:8" x14ac:dyDescent="0.25">
      <c r="A4742" t="s">
        <v>5968</v>
      </c>
      <c r="B4742">
        <v>12</v>
      </c>
      <c r="C4742" s="6">
        <v>30835.849609375</v>
      </c>
      <c r="D4742" s="6">
        <v>2371.9884314903852</v>
      </c>
      <c r="E4742">
        <v>0</v>
      </c>
      <c r="F4742">
        <v>0</v>
      </c>
      <c r="G4742" s="7">
        <v>0</v>
      </c>
      <c r="H4742" t="s">
        <v>1277</v>
      </c>
    </row>
    <row r="4743" spans="1:8" x14ac:dyDescent="0.25">
      <c r="A4743" s="4" t="s">
        <v>5969</v>
      </c>
      <c r="B4743" s="4">
        <v>3</v>
      </c>
      <c r="C4743" s="5">
        <v>4610</v>
      </c>
      <c r="D4743" s="5">
        <v>1152.5</v>
      </c>
      <c r="E4743" s="4">
        <v>0</v>
      </c>
      <c r="F4743" s="4">
        <v>0</v>
      </c>
      <c r="G4743" s="8">
        <v>0</v>
      </c>
      <c r="H4743" s="4" t="s">
        <v>119</v>
      </c>
    </row>
    <row r="4744" spans="1:8" x14ac:dyDescent="0.25">
      <c r="A4744" s="4" t="s">
        <v>5970</v>
      </c>
      <c r="B4744" s="4">
        <v>1</v>
      </c>
      <c r="C4744" s="5">
        <v>2313.97998046875</v>
      </c>
      <c r="D4744" s="5">
        <v>1156.989990234375</v>
      </c>
      <c r="E4744" s="4">
        <v>0</v>
      </c>
      <c r="F4744" s="4">
        <v>0</v>
      </c>
      <c r="G4744" s="8">
        <v>0</v>
      </c>
      <c r="H4744" s="4" t="s">
        <v>119</v>
      </c>
    </row>
    <row r="4745" spans="1:8" x14ac:dyDescent="0.25">
      <c r="A4745" t="s">
        <v>5971</v>
      </c>
      <c r="B4745">
        <v>13</v>
      </c>
      <c r="C4745" s="6">
        <v>29107.51953125</v>
      </c>
      <c r="D4745" s="6">
        <v>2079.108537946428</v>
      </c>
      <c r="E4745">
        <v>1</v>
      </c>
      <c r="F4745">
        <v>0</v>
      </c>
      <c r="G4745" s="7">
        <v>7.1428571428571425E-2</v>
      </c>
      <c r="H4745" t="s">
        <v>1277</v>
      </c>
    </row>
    <row r="4746" spans="1:8" x14ac:dyDescent="0.25">
      <c r="A4746" t="s">
        <v>5972</v>
      </c>
      <c r="B4746">
        <v>8</v>
      </c>
      <c r="C4746" s="6">
        <v>15540.1298828125</v>
      </c>
      <c r="D4746" s="6">
        <v>1726.6810980902781</v>
      </c>
      <c r="E4746">
        <v>1</v>
      </c>
      <c r="F4746">
        <v>0</v>
      </c>
      <c r="G4746" s="7">
        <v>0.1111111111111111</v>
      </c>
      <c r="H4746" t="s">
        <v>1277</v>
      </c>
    </row>
    <row r="4747" spans="1:8" x14ac:dyDescent="0.25">
      <c r="A4747" t="s">
        <v>5973</v>
      </c>
      <c r="B4747">
        <v>3</v>
      </c>
      <c r="C4747" s="6">
        <v>6914.52978515625</v>
      </c>
      <c r="D4747" s="6">
        <v>1728.632446289062</v>
      </c>
      <c r="E4747">
        <v>0</v>
      </c>
      <c r="F4747">
        <v>0</v>
      </c>
      <c r="G4747" s="7">
        <v>0</v>
      </c>
      <c r="H4747" t="s">
        <v>1277</v>
      </c>
    </row>
    <row r="4748" spans="1:8" x14ac:dyDescent="0.25">
      <c r="A4748" t="s">
        <v>5974</v>
      </c>
      <c r="B4748">
        <v>2</v>
      </c>
      <c r="C4748" s="6">
        <v>5592.490234375</v>
      </c>
      <c r="D4748" s="6">
        <v>1864.163411458333</v>
      </c>
      <c r="E4748">
        <v>0</v>
      </c>
      <c r="F4748">
        <v>0</v>
      </c>
      <c r="G4748" s="7">
        <v>0</v>
      </c>
      <c r="H4748" t="s">
        <v>1277</v>
      </c>
    </row>
    <row r="4749" spans="1:8" x14ac:dyDescent="0.25">
      <c r="A4749" s="4" t="s">
        <v>5975</v>
      </c>
      <c r="B4749" s="4">
        <v>1</v>
      </c>
      <c r="C4749" s="5">
        <v>2200</v>
      </c>
      <c r="D4749" s="5">
        <v>1100</v>
      </c>
      <c r="E4749" s="4">
        <v>0</v>
      </c>
      <c r="F4749" s="4">
        <v>0</v>
      </c>
      <c r="G4749" s="8">
        <v>0</v>
      </c>
      <c r="H4749" s="4" t="s">
        <v>119</v>
      </c>
    </row>
    <row r="4750" spans="1:8" x14ac:dyDescent="0.25">
      <c r="A4750" t="s">
        <v>5976</v>
      </c>
      <c r="B4750">
        <v>20</v>
      </c>
      <c r="C4750" s="6">
        <v>49789.3203125</v>
      </c>
      <c r="D4750" s="6">
        <v>2370.9200148809518</v>
      </c>
      <c r="E4750">
        <v>1</v>
      </c>
      <c r="F4750">
        <v>0</v>
      </c>
      <c r="G4750" s="7">
        <v>4.7619047619047623E-2</v>
      </c>
      <c r="H4750" t="s">
        <v>1277</v>
      </c>
    </row>
    <row r="4751" spans="1:8" x14ac:dyDescent="0.25">
      <c r="A4751" t="s">
        <v>5977</v>
      </c>
      <c r="B4751">
        <v>18</v>
      </c>
      <c r="C4751" s="6">
        <v>59124.73828125</v>
      </c>
      <c r="D4751" s="6">
        <v>3111.828330592105</v>
      </c>
      <c r="E4751">
        <v>0</v>
      </c>
      <c r="F4751">
        <v>0</v>
      </c>
      <c r="G4751" s="7">
        <v>0</v>
      </c>
      <c r="H4751" t="s">
        <v>1277</v>
      </c>
    </row>
    <row r="4752" spans="1:8" x14ac:dyDescent="0.25">
      <c r="A4752" t="s">
        <v>5978</v>
      </c>
      <c r="B4752">
        <v>22</v>
      </c>
      <c r="C4752" s="6">
        <v>46016.48828125</v>
      </c>
      <c r="D4752" s="6">
        <v>2000.716881793478</v>
      </c>
      <c r="E4752">
        <v>6</v>
      </c>
      <c r="F4752">
        <v>0</v>
      </c>
      <c r="G4752" s="7">
        <v>0.2608695652173913</v>
      </c>
      <c r="H4752" t="s">
        <v>1277</v>
      </c>
    </row>
    <row r="4753" spans="1:8" x14ac:dyDescent="0.25">
      <c r="A4753" t="s">
        <v>5979</v>
      </c>
      <c r="B4753">
        <v>12</v>
      </c>
      <c r="C4753" s="6">
        <v>68998.5703125</v>
      </c>
      <c r="D4753" s="6">
        <v>5307.5823317307704</v>
      </c>
      <c r="E4753">
        <v>2</v>
      </c>
      <c r="F4753">
        <v>0</v>
      </c>
      <c r="G4753" s="7">
        <v>0.15384615384615391</v>
      </c>
      <c r="H4753" t="s">
        <v>1277</v>
      </c>
    </row>
    <row r="4754" spans="1:8" x14ac:dyDescent="0.25">
      <c r="A4754" t="s">
        <v>5980</v>
      </c>
      <c r="B4754">
        <v>10</v>
      </c>
      <c r="C4754" s="6">
        <v>19920.080078125</v>
      </c>
      <c r="D4754" s="6">
        <v>1810.916370738636</v>
      </c>
      <c r="E4754">
        <v>3</v>
      </c>
      <c r="F4754">
        <v>0</v>
      </c>
      <c r="G4754" s="7">
        <v>0.27272727272727271</v>
      </c>
      <c r="H4754" t="s">
        <v>1277</v>
      </c>
    </row>
    <row r="4755" spans="1:8" x14ac:dyDescent="0.25">
      <c r="A4755" t="s">
        <v>5981</v>
      </c>
      <c r="B4755">
        <v>7</v>
      </c>
      <c r="C4755" s="6">
        <v>13727.9697265625</v>
      </c>
      <c r="D4755" s="6">
        <v>1715.996215820312</v>
      </c>
      <c r="E4755">
        <v>0</v>
      </c>
      <c r="F4755">
        <v>0</v>
      </c>
      <c r="G4755" s="7">
        <v>0</v>
      </c>
      <c r="H4755" t="s">
        <v>1277</v>
      </c>
    </row>
    <row r="4756" spans="1:8" x14ac:dyDescent="0.25">
      <c r="A4756" t="s">
        <v>5982</v>
      </c>
      <c r="B4756">
        <v>6</v>
      </c>
      <c r="C4756" s="6">
        <v>12653.2001953125</v>
      </c>
      <c r="D4756" s="6">
        <v>1807.600027901786</v>
      </c>
      <c r="E4756">
        <v>0</v>
      </c>
      <c r="F4756">
        <v>0</v>
      </c>
      <c r="G4756" s="7">
        <v>0</v>
      </c>
      <c r="H4756" t="s">
        <v>1277</v>
      </c>
    </row>
    <row r="4757" spans="1:8" x14ac:dyDescent="0.25">
      <c r="A4757" t="s">
        <v>5983</v>
      </c>
      <c r="B4757">
        <v>2</v>
      </c>
      <c r="C4757" s="6">
        <v>10041.150390625</v>
      </c>
      <c r="D4757" s="6">
        <v>3347.050130208333</v>
      </c>
      <c r="E4757">
        <v>0</v>
      </c>
      <c r="F4757">
        <v>0</v>
      </c>
      <c r="G4757" s="7">
        <v>0</v>
      </c>
      <c r="H4757" t="s">
        <v>1277</v>
      </c>
    </row>
    <row r="4758" spans="1:8" x14ac:dyDescent="0.25">
      <c r="A4758" s="4" t="s">
        <v>5984</v>
      </c>
      <c r="B4758" s="4">
        <v>1</v>
      </c>
      <c r="C4758" s="5">
        <v>1880</v>
      </c>
      <c r="D4758" s="5">
        <v>940</v>
      </c>
      <c r="E4758" s="4">
        <v>0</v>
      </c>
      <c r="F4758" s="4">
        <v>0</v>
      </c>
      <c r="G4758" s="8">
        <v>0</v>
      </c>
      <c r="H4758" s="4" t="s">
        <v>119</v>
      </c>
    </row>
    <row r="4759" spans="1:8" x14ac:dyDescent="0.25">
      <c r="A4759" t="s">
        <v>5985</v>
      </c>
      <c r="B4759">
        <v>9</v>
      </c>
      <c r="C4759" s="6">
        <v>15700</v>
      </c>
      <c r="D4759" s="6">
        <v>1570</v>
      </c>
      <c r="E4759">
        <v>0</v>
      </c>
      <c r="F4759">
        <v>0</v>
      </c>
      <c r="G4759" s="7">
        <v>0</v>
      </c>
      <c r="H4759" t="s">
        <v>1277</v>
      </c>
    </row>
    <row r="4760" spans="1:8" x14ac:dyDescent="0.25">
      <c r="A4760" s="4" t="s">
        <v>5986</v>
      </c>
      <c r="B4760" s="4">
        <v>1</v>
      </c>
      <c r="C4760" s="5">
        <v>0</v>
      </c>
      <c r="D4760" s="5">
        <v>0</v>
      </c>
      <c r="E4760" s="4">
        <v>0</v>
      </c>
      <c r="F4760" s="4">
        <v>0</v>
      </c>
      <c r="G4760" s="8">
        <v>0</v>
      </c>
      <c r="H4760" s="4" t="s">
        <v>119</v>
      </c>
    </row>
    <row r="4761" spans="1:8" x14ac:dyDescent="0.25">
      <c r="A4761" t="s">
        <v>5987</v>
      </c>
      <c r="B4761">
        <v>16</v>
      </c>
      <c r="C4761" s="6">
        <v>63171.69140625</v>
      </c>
      <c r="D4761" s="6">
        <v>3715.9818474264712</v>
      </c>
      <c r="E4761">
        <v>1</v>
      </c>
      <c r="F4761">
        <v>0</v>
      </c>
      <c r="G4761" s="7">
        <v>5.8823529411764712E-2</v>
      </c>
      <c r="H4761" t="s">
        <v>1277</v>
      </c>
    </row>
    <row r="4762" spans="1:8" x14ac:dyDescent="0.25">
      <c r="A4762" t="s">
        <v>5988</v>
      </c>
      <c r="B4762">
        <v>15</v>
      </c>
      <c r="C4762" s="6">
        <v>46652.55859375</v>
      </c>
      <c r="D4762" s="6">
        <v>2915.784912109375</v>
      </c>
      <c r="E4762">
        <v>0</v>
      </c>
      <c r="F4762">
        <v>0</v>
      </c>
      <c r="G4762" s="7">
        <v>0</v>
      </c>
      <c r="H4762" t="s">
        <v>1277</v>
      </c>
    </row>
    <row r="4763" spans="1:8" x14ac:dyDescent="0.25">
      <c r="A4763" t="s">
        <v>5989</v>
      </c>
      <c r="B4763">
        <v>14</v>
      </c>
      <c r="C4763" s="6">
        <v>23355.630859375</v>
      </c>
      <c r="D4763" s="6">
        <v>1557.0420572916671</v>
      </c>
      <c r="E4763">
        <v>0</v>
      </c>
      <c r="F4763">
        <v>0</v>
      </c>
      <c r="G4763" s="7">
        <v>0</v>
      </c>
      <c r="H4763" t="s">
        <v>1277</v>
      </c>
    </row>
    <row r="4764" spans="1:8" x14ac:dyDescent="0.25">
      <c r="A4764" t="s">
        <v>5990</v>
      </c>
      <c r="B4764">
        <v>4</v>
      </c>
      <c r="C4764" s="6">
        <v>8545.8095703125</v>
      </c>
      <c r="D4764" s="6">
        <v>1709.1619140625</v>
      </c>
      <c r="E4764">
        <v>0</v>
      </c>
      <c r="F4764">
        <v>0</v>
      </c>
      <c r="G4764" s="7">
        <v>0</v>
      </c>
      <c r="H4764" t="s">
        <v>1277</v>
      </c>
    </row>
    <row r="4765" spans="1:8" x14ac:dyDescent="0.25">
      <c r="A4765" s="4" t="s">
        <v>5991</v>
      </c>
      <c r="B4765" s="4">
        <v>3</v>
      </c>
      <c r="C4765" s="5">
        <v>4771.39990234375</v>
      </c>
      <c r="D4765" s="5">
        <v>1192.849975585938</v>
      </c>
      <c r="E4765" s="4">
        <v>0</v>
      </c>
      <c r="F4765" s="4">
        <v>0</v>
      </c>
      <c r="G4765" s="8">
        <v>0</v>
      </c>
      <c r="H4765" s="4" t="s">
        <v>119</v>
      </c>
    </row>
    <row r="4766" spans="1:8" x14ac:dyDescent="0.25">
      <c r="A4766" t="s">
        <v>5992</v>
      </c>
      <c r="B4766">
        <v>7</v>
      </c>
      <c r="C4766" s="6">
        <v>13927.900390625</v>
      </c>
      <c r="D4766" s="6">
        <v>1740.987548828125</v>
      </c>
      <c r="E4766">
        <v>0</v>
      </c>
      <c r="F4766">
        <v>0</v>
      </c>
      <c r="G4766" s="7">
        <v>0</v>
      </c>
      <c r="H4766" t="s">
        <v>1277</v>
      </c>
    </row>
    <row r="4767" spans="1:8" x14ac:dyDescent="0.25">
      <c r="A4767" s="4" t="s">
        <v>5993</v>
      </c>
      <c r="B4767" s="4">
        <v>5</v>
      </c>
      <c r="C4767" s="5">
        <v>5700</v>
      </c>
      <c r="D4767" s="5">
        <v>950</v>
      </c>
      <c r="E4767" s="4">
        <v>1</v>
      </c>
      <c r="F4767" s="4">
        <v>0</v>
      </c>
      <c r="G4767" s="8">
        <v>0.16666666666666671</v>
      </c>
      <c r="H4767" s="4" t="s">
        <v>119</v>
      </c>
    </row>
    <row r="4768" spans="1:8" x14ac:dyDescent="0.25">
      <c r="A4768" s="4" t="s">
        <v>5994</v>
      </c>
      <c r="B4768" s="4">
        <v>2</v>
      </c>
      <c r="C4768" s="5">
        <v>3880.47998046875</v>
      </c>
      <c r="D4768" s="5">
        <v>1293.493326822917</v>
      </c>
      <c r="E4768" s="4">
        <v>0</v>
      </c>
      <c r="F4768" s="4">
        <v>0</v>
      </c>
      <c r="G4768" s="8">
        <v>0</v>
      </c>
      <c r="H4768" s="4" t="s">
        <v>119</v>
      </c>
    </row>
    <row r="4769" spans="1:8" x14ac:dyDescent="0.25">
      <c r="A4769" s="4" t="s">
        <v>5995</v>
      </c>
      <c r="B4769" s="4">
        <v>1</v>
      </c>
      <c r="C4769" s="5">
        <v>1747</v>
      </c>
      <c r="D4769" s="5">
        <v>873.5</v>
      </c>
      <c r="E4769" s="4">
        <v>0</v>
      </c>
      <c r="F4769" s="4">
        <v>0</v>
      </c>
      <c r="G4769" s="8">
        <v>0</v>
      </c>
      <c r="H4769" s="4" t="s">
        <v>119</v>
      </c>
    </row>
    <row r="4770" spans="1:8" x14ac:dyDescent="0.25">
      <c r="A4770" t="s">
        <v>5996</v>
      </c>
      <c r="B4770">
        <v>4</v>
      </c>
      <c r="C4770" s="6">
        <v>11832.1103515625</v>
      </c>
      <c r="D4770" s="6">
        <v>2366.4220703125002</v>
      </c>
      <c r="E4770">
        <v>2</v>
      </c>
      <c r="F4770">
        <v>0</v>
      </c>
      <c r="G4770" s="7">
        <v>0.4</v>
      </c>
      <c r="H4770" t="s">
        <v>1277</v>
      </c>
    </row>
    <row r="4771" spans="1:8" x14ac:dyDescent="0.25">
      <c r="A4771" s="4" t="s">
        <v>5997</v>
      </c>
      <c r="B4771" s="4">
        <v>5</v>
      </c>
      <c r="C4771" s="5">
        <v>6582.77001953125</v>
      </c>
      <c r="D4771" s="5">
        <v>1097.128336588542</v>
      </c>
      <c r="E4771" s="4">
        <v>0</v>
      </c>
      <c r="F4771" s="4">
        <v>0</v>
      </c>
      <c r="G4771" s="8">
        <v>0</v>
      </c>
      <c r="H4771" s="4" t="s">
        <v>119</v>
      </c>
    </row>
    <row r="4772" spans="1:8" x14ac:dyDescent="0.25">
      <c r="A4772" t="s">
        <v>5998</v>
      </c>
      <c r="B4772">
        <v>4</v>
      </c>
      <c r="C4772" s="6">
        <v>9745.2802734375</v>
      </c>
      <c r="D4772" s="6">
        <v>1949.0560546874999</v>
      </c>
      <c r="E4772">
        <v>0</v>
      </c>
      <c r="F4772">
        <v>0</v>
      </c>
      <c r="G4772" s="7">
        <v>0</v>
      </c>
      <c r="H4772" t="s">
        <v>1277</v>
      </c>
    </row>
    <row r="4773" spans="1:8" x14ac:dyDescent="0.25">
      <c r="A4773" t="s">
        <v>5999</v>
      </c>
      <c r="B4773">
        <v>5</v>
      </c>
      <c r="C4773" s="6">
        <v>12730.0400390625</v>
      </c>
      <c r="D4773" s="6">
        <v>2121.67333984375</v>
      </c>
      <c r="E4773">
        <v>1</v>
      </c>
      <c r="F4773">
        <v>0</v>
      </c>
      <c r="G4773" s="7">
        <v>0.16666666666666671</v>
      </c>
      <c r="H4773" t="s">
        <v>1277</v>
      </c>
    </row>
    <row r="4774" spans="1:8" x14ac:dyDescent="0.25">
      <c r="A4774" t="s">
        <v>6000</v>
      </c>
      <c r="B4774">
        <v>3</v>
      </c>
      <c r="C4774" s="6">
        <v>7618.240234375</v>
      </c>
      <c r="D4774" s="6">
        <v>1904.56005859375</v>
      </c>
      <c r="E4774">
        <v>0</v>
      </c>
      <c r="F4774">
        <v>0</v>
      </c>
      <c r="G4774" s="7">
        <v>0</v>
      </c>
      <c r="H4774" t="s">
        <v>1277</v>
      </c>
    </row>
    <row r="4775" spans="1:8" x14ac:dyDescent="0.25">
      <c r="A4775" s="4" t="s">
        <v>6001</v>
      </c>
      <c r="B4775" s="4">
        <v>1</v>
      </c>
      <c r="C4775" s="5">
        <v>2700</v>
      </c>
      <c r="D4775" s="5">
        <v>1350</v>
      </c>
      <c r="E4775" s="4">
        <v>0</v>
      </c>
      <c r="F4775" s="4">
        <v>0</v>
      </c>
      <c r="G4775" s="8">
        <v>0</v>
      </c>
      <c r="H4775" s="4" t="s">
        <v>119</v>
      </c>
    </row>
    <row r="4776" spans="1:8" x14ac:dyDescent="0.25">
      <c r="A4776" t="s">
        <v>6002</v>
      </c>
      <c r="B4776">
        <v>6</v>
      </c>
      <c r="C4776" s="6">
        <v>12298.7197265625</v>
      </c>
      <c r="D4776" s="6">
        <v>1756.9599609375</v>
      </c>
      <c r="E4776">
        <v>0</v>
      </c>
      <c r="F4776">
        <v>0</v>
      </c>
      <c r="G4776" s="7">
        <v>0</v>
      </c>
      <c r="H4776" t="s">
        <v>1277</v>
      </c>
    </row>
    <row r="4777" spans="1:8" x14ac:dyDescent="0.25">
      <c r="A4777" s="4" t="s">
        <v>6003</v>
      </c>
      <c r="B4777" s="4">
        <v>1</v>
      </c>
      <c r="C4777" s="5">
        <v>1500</v>
      </c>
      <c r="D4777" s="5">
        <v>750</v>
      </c>
      <c r="E4777" s="4">
        <v>0</v>
      </c>
      <c r="F4777" s="4">
        <v>0</v>
      </c>
      <c r="G4777" s="8">
        <v>0</v>
      </c>
      <c r="H4777" s="4" t="s">
        <v>119</v>
      </c>
    </row>
    <row r="4778" spans="1:8" x14ac:dyDescent="0.25">
      <c r="A4778" s="4" t="s">
        <v>6004</v>
      </c>
      <c r="B4778" s="4">
        <v>1</v>
      </c>
      <c r="C4778" s="5">
        <v>2065.14990234375</v>
      </c>
      <c r="D4778" s="5">
        <v>1032.574951171875</v>
      </c>
      <c r="E4778" s="4">
        <v>0</v>
      </c>
      <c r="F4778" s="4">
        <v>0</v>
      </c>
      <c r="G4778" s="8">
        <v>0</v>
      </c>
      <c r="H4778" s="4" t="s">
        <v>119</v>
      </c>
    </row>
    <row r="4779" spans="1:8" x14ac:dyDescent="0.25">
      <c r="A4779" t="s">
        <v>6005</v>
      </c>
      <c r="B4779">
        <v>4</v>
      </c>
      <c r="C4779" s="6">
        <v>9830.580078125</v>
      </c>
      <c r="D4779" s="6">
        <v>1966.116015625</v>
      </c>
      <c r="E4779">
        <v>0</v>
      </c>
      <c r="F4779">
        <v>0</v>
      </c>
      <c r="G4779" s="7">
        <v>0</v>
      </c>
      <c r="H4779" t="s">
        <v>1277</v>
      </c>
    </row>
    <row r="4780" spans="1:8" x14ac:dyDescent="0.25">
      <c r="A4780" t="s">
        <v>592</v>
      </c>
      <c r="B4780">
        <v>341</v>
      </c>
      <c r="C4780" s="6">
        <v>1019465.5625</v>
      </c>
      <c r="D4780" s="6">
        <v>2980.8934576023389</v>
      </c>
      <c r="E4780">
        <v>7</v>
      </c>
      <c r="F4780">
        <v>0</v>
      </c>
      <c r="G4780" s="7">
        <v>2.046783625730994E-2</v>
      </c>
      <c r="H4780" t="s">
        <v>1277</v>
      </c>
    </row>
    <row r="4781" spans="1:8" x14ac:dyDescent="0.25">
      <c r="A4781" t="s">
        <v>6006</v>
      </c>
      <c r="B4781">
        <v>47</v>
      </c>
      <c r="C4781" s="6">
        <v>124332.9765625</v>
      </c>
      <c r="D4781" s="6">
        <v>2590.270345052083</v>
      </c>
      <c r="E4781">
        <v>1</v>
      </c>
      <c r="F4781">
        <v>0</v>
      </c>
      <c r="G4781" s="7">
        <v>2.0833333333333329E-2</v>
      </c>
      <c r="H4781" t="s">
        <v>1277</v>
      </c>
    </row>
    <row r="4782" spans="1:8" x14ac:dyDescent="0.25">
      <c r="A4782" t="s">
        <v>6007</v>
      </c>
      <c r="B4782">
        <v>8</v>
      </c>
      <c r="C4782" s="6">
        <v>12778.7998046875</v>
      </c>
      <c r="D4782" s="6">
        <v>1419.8666449652781</v>
      </c>
      <c r="E4782">
        <v>0</v>
      </c>
      <c r="F4782">
        <v>0</v>
      </c>
      <c r="G4782" s="7">
        <v>0</v>
      </c>
      <c r="H4782" t="s">
        <v>1277</v>
      </c>
    </row>
    <row r="4783" spans="1:8" x14ac:dyDescent="0.25">
      <c r="A4783" s="4" t="s">
        <v>6008</v>
      </c>
      <c r="B4783" s="4">
        <v>1</v>
      </c>
      <c r="C4783" s="5">
        <v>1718.699951171875</v>
      </c>
      <c r="D4783" s="5">
        <v>859.3499755859375</v>
      </c>
      <c r="E4783" s="4">
        <v>0</v>
      </c>
      <c r="F4783" s="4">
        <v>0</v>
      </c>
      <c r="G4783" s="8">
        <v>0</v>
      </c>
      <c r="H4783" s="4" t="s">
        <v>119</v>
      </c>
    </row>
    <row r="4784" spans="1:8" x14ac:dyDescent="0.25">
      <c r="A4784" t="s">
        <v>6009</v>
      </c>
      <c r="B4784">
        <v>5</v>
      </c>
      <c r="C4784" s="6">
        <v>12948.7197265625</v>
      </c>
      <c r="D4784" s="6">
        <v>2158.119954427083</v>
      </c>
      <c r="E4784">
        <v>0</v>
      </c>
      <c r="F4784">
        <v>0</v>
      </c>
      <c r="G4784" s="7">
        <v>0</v>
      </c>
      <c r="H4784" t="s">
        <v>1277</v>
      </c>
    </row>
    <row r="4785" spans="1:8" x14ac:dyDescent="0.25">
      <c r="A4785" t="s">
        <v>6010</v>
      </c>
      <c r="B4785">
        <v>3</v>
      </c>
      <c r="C4785" s="6">
        <v>16180.2197265625</v>
      </c>
      <c r="D4785" s="6">
        <v>4045.054931640625</v>
      </c>
      <c r="E4785">
        <v>0</v>
      </c>
      <c r="F4785">
        <v>0</v>
      </c>
      <c r="G4785" s="7">
        <v>0</v>
      </c>
      <c r="H4785" t="s">
        <v>1277</v>
      </c>
    </row>
    <row r="4786" spans="1:8" x14ac:dyDescent="0.25">
      <c r="A4786" t="s">
        <v>6011</v>
      </c>
      <c r="B4786">
        <v>13</v>
      </c>
      <c r="C4786" s="6">
        <v>26434.619140625</v>
      </c>
      <c r="D4786" s="6">
        <v>1888.187081473214</v>
      </c>
      <c r="E4786">
        <v>0</v>
      </c>
      <c r="F4786">
        <v>0</v>
      </c>
      <c r="G4786" s="7">
        <v>0</v>
      </c>
      <c r="H4786" t="s">
        <v>1277</v>
      </c>
    </row>
    <row r="4787" spans="1:8" x14ac:dyDescent="0.25">
      <c r="A4787" s="4" t="s">
        <v>6012</v>
      </c>
      <c r="B4787" s="4">
        <v>1</v>
      </c>
      <c r="C4787" s="5">
        <v>1524</v>
      </c>
      <c r="D4787" s="5">
        <v>762</v>
      </c>
      <c r="E4787" s="4">
        <v>0</v>
      </c>
      <c r="F4787" s="4">
        <v>0</v>
      </c>
      <c r="G4787" s="8">
        <v>0</v>
      </c>
      <c r="H4787" s="4" t="s">
        <v>119</v>
      </c>
    </row>
    <row r="4788" spans="1:8" x14ac:dyDescent="0.25">
      <c r="A4788" t="s">
        <v>6013</v>
      </c>
      <c r="B4788">
        <v>4</v>
      </c>
      <c r="C4788" s="6">
        <v>10116.990234375</v>
      </c>
      <c r="D4788" s="6">
        <v>2023.3980468750001</v>
      </c>
      <c r="E4788">
        <v>0</v>
      </c>
      <c r="F4788">
        <v>0</v>
      </c>
      <c r="G4788" s="7">
        <v>0</v>
      </c>
      <c r="H4788" t="s">
        <v>1277</v>
      </c>
    </row>
    <row r="4789" spans="1:8" x14ac:dyDescent="0.25">
      <c r="A4789" t="s">
        <v>6014</v>
      </c>
      <c r="B4789">
        <v>4</v>
      </c>
      <c r="C4789" s="6">
        <v>15101.8095703125</v>
      </c>
      <c r="D4789" s="6">
        <v>3020.3619140625001</v>
      </c>
      <c r="E4789">
        <v>0</v>
      </c>
      <c r="F4789">
        <v>0</v>
      </c>
      <c r="G4789" s="7">
        <v>0</v>
      </c>
      <c r="H4789" t="s">
        <v>1277</v>
      </c>
    </row>
    <row r="4790" spans="1:8" x14ac:dyDescent="0.25">
      <c r="A4790" t="s">
        <v>6015</v>
      </c>
      <c r="B4790">
        <v>3</v>
      </c>
      <c r="C4790" s="6">
        <v>9550.6201171875</v>
      </c>
      <c r="D4790" s="6">
        <v>2387.655029296875</v>
      </c>
      <c r="E4790">
        <v>0</v>
      </c>
      <c r="F4790">
        <v>0</v>
      </c>
      <c r="G4790" s="7">
        <v>0</v>
      </c>
      <c r="H4790" t="s">
        <v>1277</v>
      </c>
    </row>
    <row r="4791" spans="1:8" x14ac:dyDescent="0.25">
      <c r="A4791" t="s">
        <v>6016</v>
      </c>
      <c r="B4791">
        <v>2</v>
      </c>
      <c r="C4791" s="6">
        <v>10110.3095703125</v>
      </c>
      <c r="D4791" s="6">
        <v>3370.103190104167</v>
      </c>
      <c r="E4791">
        <v>0</v>
      </c>
      <c r="F4791">
        <v>0</v>
      </c>
      <c r="G4791" s="7">
        <v>0</v>
      </c>
      <c r="H4791" t="s">
        <v>1277</v>
      </c>
    </row>
    <row r="4792" spans="1:8" x14ac:dyDescent="0.25">
      <c r="A4792" s="4" t="s">
        <v>6017</v>
      </c>
      <c r="B4792" s="4">
        <v>4</v>
      </c>
      <c r="C4792" s="5">
        <v>5692.47998046875</v>
      </c>
      <c r="D4792" s="5">
        <v>1138.4959960937499</v>
      </c>
      <c r="E4792" s="4">
        <v>0</v>
      </c>
      <c r="F4792" s="4">
        <v>0</v>
      </c>
      <c r="G4792" s="8">
        <v>0</v>
      </c>
      <c r="H4792" s="4" t="s">
        <v>119</v>
      </c>
    </row>
    <row r="4793" spans="1:8" x14ac:dyDescent="0.25">
      <c r="A4793" t="s">
        <v>6018</v>
      </c>
      <c r="B4793">
        <v>6</v>
      </c>
      <c r="C4793" s="6">
        <v>18509.109375</v>
      </c>
      <c r="D4793" s="6">
        <v>2644.1584821428569</v>
      </c>
      <c r="E4793">
        <v>2</v>
      </c>
      <c r="F4793">
        <v>0</v>
      </c>
      <c r="G4793" s="7">
        <v>0.2857142857142857</v>
      </c>
      <c r="H4793" t="s">
        <v>1277</v>
      </c>
    </row>
    <row r="4794" spans="1:8" x14ac:dyDescent="0.25">
      <c r="A4794" t="s">
        <v>39</v>
      </c>
      <c r="B4794">
        <v>52</v>
      </c>
      <c r="C4794" s="6">
        <v>149549.125</v>
      </c>
      <c r="D4794" s="6">
        <v>2795.310747663551</v>
      </c>
      <c r="E4794">
        <v>9</v>
      </c>
      <c r="F4794">
        <v>0</v>
      </c>
      <c r="G4794" s="7">
        <v>0.16822429906542061</v>
      </c>
      <c r="H4794" t="s">
        <v>1277</v>
      </c>
    </row>
    <row r="4795" spans="1:8" x14ac:dyDescent="0.25">
      <c r="A4795" t="s">
        <v>6019</v>
      </c>
      <c r="B4795">
        <v>3</v>
      </c>
      <c r="C4795" s="6">
        <v>8855.9296875</v>
      </c>
      <c r="D4795" s="6">
        <v>2213.982421875</v>
      </c>
      <c r="E4795">
        <v>0</v>
      </c>
      <c r="F4795">
        <v>0</v>
      </c>
      <c r="G4795" s="7">
        <v>0</v>
      </c>
      <c r="H4795" t="s">
        <v>1277</v>
      </c>
    </row>
    <row r="4796" spans="1:8" x14ac:dyDescent="0.25">
      <c r="A4796" t="s">
        <v>6020</v>
      </c>
      <c r="B4796">
        <v>7</v>
      </c>
      <c r="C4796" s="6">
        <v>16001.6103515625</v>
      </c>
      <c r="D4796" s="6">
        <v>2000.201293945312</v>
      </c>
      <c r="E4796">
        <v>0</v>
      </c>
      <c r="F4796">
        <v>0</v>
      </c>
      <c r="G4796" s="7">
        <v>0</v>
      </c>
      <c r="H4796" t="s">
        <v>1277</v>
      </c>
    </row>
    <row r="4797" spans="1:8" x14ac:dyDescent="0.25">
      <c r="A4797" t="s">
        <v>6021</v>
      </c>
      <c r="B4797">
        <v>6</v>
      </c>
      <c r="C4797" s="6">
        <v>13343.419921875</v>
      </c>
      <c r="D4797" s="6">
        <v>1906.2028459821429</v>
      </c>
      <c r="E4797">
        <v>0</v>
      </c>
      <c r="F4797">
        <v>0</v>
      </c>
      <c r="G4797" s="7">
        <v>0</v>
      </c>
      <c r="H4797" t="s">
        <v>1277</v>
      </c>
    </row>
    <row r="4798" spans="1:8" x14ac:dyDescent="0.25">
      <c r="A4798" t="s">
        <v>6022</v>
      </c>
      <c r="B4798">
        <v>3</v>
      </c>
      <c r="C4798" s="6">
        <v>7994.259765625</v>
      </c>
      <c r="D4798" s="6">
        <v>1998.56494140625</v>
      </c>
      <c r="E4798">
        <v>0</v>
      </c>
      <c r="F4798">
        <v>0</v>
      </c>
      <c r="G4798" s="7">
        <v>0</v>
      </c>
      <c r="H4798" t="s">
        <v>1277</v>
      </c>
    </row>
    <row r="4799" spans="1:8" x14ac:dyDescent="0.25">
      <c r="A4799" t="s">
        <v>6023</v>
      </c>
      <c r="B4799">
        <v>9</v>
      </c>
      <c r="C4799" s="6">
        <v>17285.939453125</v>
      </c>
      <c r="D4799" s="6">
        <v>1728.5939453125</v>
      </c>
      <c r="E4799">
        <v>0</v>
      </c>
      <c r="F4799">
        <v>0</v>
      </c>
      <c r="G4799" s="7">
        <v>0</v>
      </c>
      <c r="H4799" t="s">
        <v>1277</v>
      </c>
    </row>
    <row r="4800" spans="1:8" x14ac:dyDescent="0.25">
      <c r="A4800" s="4" t="s">
        <v>6024</v>
      </c>
      <c r="B4800" s="4">
        <v>1</v>
      </c>
      <c r="C4800" s="5">
        <v>1767.18994140625</v>
      </c>
      <c r="D4800" s="5">
        <v>883.594970703125</v>
      </c>
      <c r="E4800" s="4">
        <v>0</v>
      </c>
      <c r="F4800" s="4">
        <v>0</v>
      </c>
      <c r="G4800" s="8">
        <v>0</v>
      </c>
      <c r="H4800" s="4" t="s">
        <v>119</v>
      </c>
    </row>
    <row r="4801" spans="1:8" x14ac:dyDescent="0.25">
      <c r="A4801" t="s">
        <v>6025</v>
      </c>
      <c r="B4801">
        <v>9</v>
      </c>
      <c r="C4801" s="6">
        <v>14943.8095703125</v>
      </c>
      <c r="D4801" s="6">
        <v>1494.3809570312501</v>
      </c>
      <c r="E4801">
        <v>0</v>
      </c>
      <c r="F4801">
        <v>0</v>
      </c>
      <c r="G4801" s="7">
        <v>0</v>
      </c>
      <c r="H4801" t="s">
        <v>1277</v>
      </c>
    </row>
    <row r="4802" spans="1:8" x14ac:dyDescent="0.25">
      <c r="A4802" s="4" t="s">
        <v>6026</v>
      </c>
      <c r="B4802" s="4">
        <v>2</v>
      </c>
      <c r="C4802" s="5">
        <v>3784</v>
      </c>
      <c r="D4802" s="5">
        <v>1261.333333333333</v>
      </c>
      <c r="E4802" s="4">
        <v>0</v>
      </c>
      <c r="F4802" s="4">
        <v>0</v>
      </c>
      <c r="G4802" s="8">
        <v>0</v>
      </c>
      <c r="H4802" s="4" t="s">
        <v>119</v>
      </c>
    </row>
    <row r="4803" spans="1:8" x14ac:dyDescent="0.25">
      <c r="A4803" s="4" t="s">
        <v>6027</v>
      </c>
      <c r="B4803" s="4">
        <v>1</v>
      </c>
      <c r="C4803" s="5">
        <v>2248.739990234375</v>
      </c>
      <c r="D4803" s="5">
        <v>1124.369995117188</v>
      </c>
      <c r="E4803" s="4">
        <v>0</v>
      </c>
      <c r="F4803" s="4">
        <v>0</v>
      </c>
      <c r="G4803" s="8">
        <v>0</v>
      </c>
      <c r="H4803" s="4" t="s">
        <v>119</v>
      </c>
    </row>
    <row r="4804" spans="1:8" x14ac:dyDescent="0.25">
      <c r="A4804" t="s">
        <v>6028</v>
      </c>
      <c r="B4804">
        <v>3</v>
      </c>
      <c r="C4804" s="6">
        <v>8155.8798828125</v>
      </c>
      <c r="D4804" s="6">
        <v>2038.969970703125</v>
      </c>
      <c r="E4804">
        <v>0</v>
      </c>
      <c r="F4804">
        <v>0</v>
      </c>
      <c r="G4804" s="7">
        <v>0</v>
      </c>
      <c r="H4804" t="s">
        <v>1277</v>
      </c>
    </row>
    <row r="4805" spans="1:8" x14ac:dyDescent="0.25">
      <c r="A4805" s="4" t="s">
        <v>6029</v>
      </c>
      <c r="B4805" s="4">
        <v>9</v>
      </c>
      <c r="C4805" s="5">
        <v>0</v>
      </c>
      <c r="D4805" s="5">
        <v>0</v>
      </c>
      <c r="E4805" s="4">
        <v>0</v>
      </c>
      <c r="F4805" s="4">
        <v>0</v>
      </c>
      <c r="G4805" s="8">
        <v>0</v>
      </c>
      <c r="H4805" s="4" t="s">
        <v>119</v>
      </c>
    </row>
    <row r="4806" spans="1:8" x14ac:dyDescent="0.25">
      <c r="A4806" t="s">
        <v>6030</v>
      </c>
      <c r="B4806">
        <v>6</v>
      </c>
      <c r="C4806" s="6">
        <v>18402.7109375</v>
      </c>
      <c r="D4806" s="6">
        <v>2628.9587053571431</v>
      </c>
      <c r="E4806">
        <v>0</v>
      </c>
      <c r="F4806">
        <v>0</v>
      </c>
      <c r="G4806" s="7">
        <v>0</v>
      </c>
      <c r="H4806" t="s">
        <v>1277</v>
      </c>
    </row>
    <row r="4807" spans="1:8" x14ac:dyDescent="0.25">
      <c r="A4807" t="s">
        <v>6031</v>
      </c>
      <c r="B4807">
        <v>4</v>
      </c>
      <c r="C4807" s="6">
        <v>9415.66015625</v>
      </c>
      <c r="D4807" s="6">
        <v>1883.13203125</v>
      </c>
      <c r="E4807">
        <v>0</v>
      </c>
      <c r="F4807">
        <v>0</v>
      </c>
      <c r="G4807" s="7">
        <v>0</v>
      </c>
      <c r="H4807" t="s">
        <v>1277</v>
      </c>
    </row>
    <row r="4808" spans="1:8" x14ac:dyDescent="0.25">
      <c r="A4808" t="s">
        <v>6032</v>
      </c>
      <c r="B4808">
        <v>2</v>
      </c>
      <c r="C4808" s="6">
        <v>6071.60009765625</v>
      </c>
      <c r="D4808" s="6">
        <v>2023.86669921875</v>
      </c>
      <c r="E4808">
        <v>0</v>
      </c>
      <c r="F4808">
        <v>0</v>
      </c>
      <c r="G4808" s="7">
        <v>0</v>
      </c>
      <c r="H4808" t="s">
        <v>1277</v>
      </c>
    </row>
    <row r="4809" spans="1:8" x14ac:dyDescent="0.25">
      <c r="A4809" s="4" t="s">
        <v>6033</v>
      </c>
      <c r="B4809" s="4">
        <v>1</v>
      </c>
      <c r="C4809" s="5">
        <v>1880.670043945312</v>
      </c>
      <c r="D4809" s="5">
        <v>940.33502197265625</v>
      </c>
      <c r="E4809" s="4">
        <v>0</v>
      </c>
      <c r="F4809" s="4">
        <v>0</v>
      </c>
      <c r="G4809" s="8">
        <v>0</v>
      </c>
      <c r="H4809" s="4" t="s">
        <v>119</v>
      </c>
    </row>
    <row r="4810" spans="1:8" x14ac:dyDescent="0.25">
      <c r="A4810" t="s">
        <v>6034</v>
      </c>
      <c r="B4810">
        <v>16</v>
      </c>
      <c r="C4810" s="6">
        <v>26951.7109375</v>
      </c>
      <c r="D4810" s="6">
        <v>1585.3947610294119</v>
      </c>
      <c r="E4810">
        <v>0</v>
      </c>
      <c r="F4810">
        <v>0</v>
      </c>
      <c r="G4810" s="7">
        <v>0</v>
      </c>
      <c r="H4810" t="s">
        <v>1277</v>
      </c>
    </row>
    <row r="4811" spans="1:8" x14ac:dyDescent="0.25">
      <c r="A4811" t="s">
        <v>6035</v>
      </c>
      <c r="B4811">
        <v>7</v>
      </c>
      <c r="C4811" s="6">
        <v>12531.9501953125</v>
      </c>
      <c r="D4811" s="6">
        <v>1566.493774414062</v>
      </c>
      <c r="E4811">
        <v>0</v>
      </c>
      <c r="F4811">
        <v>0</v>
      </c>
      <c r="G4811" s="7">
        <v>0</v>
      </c>
      <c r="H4811" t="s">
        <v>1277</v>
      </c>
    </row>
    <row r="4812" spans="1:8" x14ac:dyDescent="0.25">
      <c r="A4812" s="4" t="s">
        <v>6036</v>
      </c>
      <c r="B4812" s="4">
        <v>1</v>
      </c>
      <c r="C4812" s="5">
        <v>1484.599975585938</v>
      </c>
      <c r="D4812" s="5">
        <v>742.29998779296875</v>
      </c>
      <c r="E4812" s="4">
        <v>0</v>
      </c>
      <c r="F4812" s="4">
        <v>0</v>
      </c>
      <c r="G4812" s="8">
        <v>0</v>
      </c>
      <c r="H4812" s="4" t="s">
        <v>119</v>
      </c>
    </row>
    <row r="4813" spans="1:8" x14ac:dyDescent="0.25">
      <c r="A4813" t="s">
        <v>6037</v>
      </c>
      <c r="B4813">
        <v>4</v>
      </c>
      <c r="C4813" s="6">
        <v>16789.9609375</v>
      </c>
      <c r="D4813" s="6">
        <v>3357.9921875</v>
      </c>
      <c r="E4813">
        <v>0</v>
      </c>
      <c r="F4813">
        <v>0</v>
      </c>
      <c r="G4813" s="7">
        <v>0</v>
      </c>
      <c r="H4813" t="s">
        <v>1277</v>
      </c>
    </row>
    <row r="4814" spans="1:8" x14ac:dyDescent="0.25">
      <c r="A4814" t="s">
        <v>6038</v>
      </c>
      <c r="B4814">
        <v>16</v>
      </c>
      <c r="C4814" s="6">
        <v>48632.58984375</v>
      </c>
      <c r="D4814" s="6">
        <v>2860.740579044118</v>
      </c>
      <c r="E4814">
        <v>1</v>
      </c>
      <c r="F4814">
        <v>0</v>
      </c>
      <c r="G4814" s="7">
        <v>5.8823529411764712E-2</v>
      </c>
      <c r="H4814" t="s">
        <v>1277</v>
      </c>
    </row>
    <row r="4815" spans="1:8" x14ac:dyDescent="0.25">
      <c r="A4815" s="4" t="s">
        <v>6039</v>
      </c>
      <c r="B4815" s="4">
        <v>6</v>
      </c>
      <c r="C4815" s="5">
        <v>8048.39990234375</v>
      </c>
      <c r="D4815" s="5">
        <v>1149.771414620536</v>
      </c>
      <c r="E4815" s="4">
        <v>0</v>
      </c>
      <c r="F4815" s="4">
        <v>0</v>
      </c>
      <c r="G4815" s="8">
        <v>0</v>
      </c>
      <c r="H4815" s="4" t="s">
        <v>119</v>
      </c>
    </row>
    <row r="4816" spans="1:8" x14ac:dyDescent="0.25">
      <c r="A4816" s="4" t="s">
        <v>6040</v>
      </c>
      <c r="B4816" s="4">
        <v>3</v>
      </c>
      <c r="C4816" s="5">
        <v>5429.2001953125</v>
      </c>
      <c r="D4816" s="5">
        <v>1357.300048828125</v>
      </c>
      <c r="E4816" s="4">
        <v>0</v>
      </c>
      <c r="F4816" s="4">
        <v>0</v>
      </c>
      <c r="G4816" s="8">
        <v>0</v>
      </c>
      <c r="H4816" s="4" t="s">
        <v>119</v>
      </c>
    </row>
    <row r="4817" spans="1:8" x14ac:dyDescent="0.25">
      <c r="A4817" t="s">
        <v>6041</v>
      </c>
      <c r="B4817">
        <v>13</v>
      </c>
      <c r="C4817" s="6">
        <v>32634.109375</v>
      </c>
      <c r="D4817" s="6">
        <v>2331.0078125</v>
      </c>
      <c r="E4817">
        <v>0</v>
      </c>
      <c r="F4817">
        <v>0</v>
      </c>
      <c r="G4817" s="7">
        <v>0</v>
      </c>
      <c r="H4817" t="s">
        <v>1277</v>
      </c>
    </row>
    <row r="4818" spans="1:8" x14ac:dyDescent="0.25">
      <c r="A4818" t="s">
        <v>6042</v>
      </c>
      <c r="B4818">
        <v>27</v>
      </c>
      <c r="C4818" s="6">
        <v>68983.3203125</v>
      </c>
      <c r="D4818" s="6">
        <v>2463.6900111607142</v>
      </c>
      <c r="E4818">
        <v>0</v>
      </c>
      <c r="F4818">
        <v>0</v>
      </c>
      <c r="G4818" s="7">
        <v>0</v>
      </c>
      <c r="H4818" t="s">
        <v>1277</v>
      </c>
    </row>
    <row r="4819" spans="1:8" x14ac:dyDescent="0.25">
      <c r="A4819" s="4" t="s">
        <v>6043</v>
      </c>
      <c r="B4819" s="4">
        <v>2</v>
      </c>
      <c r="C4819" s="5">
        <v>3648</v>
      </c>
      <c r="D4819" s="5">
        <v>1216</v>
      </c>
      <c r="E4819" s="4">
        <v>0</v>
      </c>
      <c r="F4819" s="4">
        <v>0</v>
      </c>
      <c r="G4819" s="8">
        <v>0</v>
      </c>
      <c r="H4819" s="4" t="s">
        <v>119</v>
      </c>
    </row>
    <row r="4820" spans="1:8" x14ac:dyDescent="0.25">
      <c r="A4820" s="4" t="s">
        <v>6044</v>
      </c>
      <c r="B4820" s="4">
        <v>2</v>
      </c>
      <c r="C4820" s="5">
        <v>1412</v>
      </c>
      <c r="D4820" s="5">
        <v>470.66666666666669</v>
      </c>
      <c r="E4820" s="4">
        <v>0</v>
      </c>
      <c r="F4820" s="4">
        <v>0</v>
      </c>
      <c r="G4820" s="8">
        <v>0</v>
      </c>
      <c r="H4820" s="4" t="s">
        <v>119</v>
      </c>
    </row>
    <row r="4821" spans="1:8" x14ac:dyDescent="0.25">
      <c r="A4821" t="s">
        <v>977</v>
      </c>
      <c r="B4821">
        <v>1872</v>
      </c>
      <c r="C4821" s="6">
        <v>4911032.5</v>
      </c>
      <c r="D4821" s="6">
        <v>2622.0141484249871</v>
      </c>
      <c r="E4821">
        <v>59</v>
      </c>
      <c r="F4821">
        <v>0</v>
      </c>
      <c r="G4821" s="7">
        <v>3.1500266951414842E-2</v>
      </c>
      <c r="H4821" t="s">
        <v>1277</v>
      </c>
    </row>
    <row r="4822" spans="1:8" x14ac:dyDescent="0.25">
      <c r="A4822" t="s">
        <v>6045</v>
      </c>
      <c r="B4822">
        <v>7</v>
      </c>
      <c r="C4822" s="6">
        <v>15417.1396484375</v>
      </c>
      <c r="D4822" s="6">
        <v>1927.142456054688</v>
      </c>
      <c r="E4822">
        <v>0</v>
      </c>
      <c r="F4822">
        <v>0</v>
      </c>
      <c r="G4822" s="7">
        <v>0</v>
      </c>
      <c r="H4822" t="s">
        <v>1277</v>
      </c>
    </row>
    <row r="4823" spans="1:8" x14ac:dyDescent="0.25">
      <c r="A4823" t="s">
        <v>6046</v>
      </c>
      <c r="B4823">
        <v>20</v>
      </c>
      <c r="C4823" s="6">
        <v>37304.390625</v>
      </c>
      <c r="D4823" s="6">
        <v>1776.3995535714289</v>
      </c>
      <c r="E4823">
        <v>2</v>
      </c>
      <c r="F4823">
        <v>0</v>
      </c>
      <c r="G4823" s="7">
        <v>9.5238095238095233E-2</v>
      </c>
      <c r="H4823" t="s">
        <v>1277</v>
      </c>
    </row>
    <row r="4824" spans="1:8" x14ac:dyDescent="0.25">
      <c r="A4824" s="4" t="s">
        <v>6047</v>
      </c>
      <c r="B4824" s="4">
        <v>1</v>
      </c>
      <c r="C4824" s="5">
        <v>1412</v>
      </c>
      <c r="D4824" s="5">
        <v>706</v>
      </c>
      <c r="E4824" s="4">
        <v>0</v>
      </c>
      <c r="F4824" s="4">
        <v>0</v>
      </c>
      <c r="G4824" s="8">
        <v>0</v>
      </c>
      <c r="H4824" s="4" t="s">
        <v>119</v>
      </c>
    </row>
    <row r="4825" spans="1:8" x14ac:dyDescent="0.25">
      <c r="A4825" s="4" t="s">
        <v>6048</v>
      </c>
      <c r="B4825" s="4">
        <v>1</v>
      </c>
      <c r="C4825" s="5">
        <v>1935.47998046875</v>
      </c>
      <c r="D4825" s="5">
        <v>967.739990234375</v>
      </c>
      <c r="E4825" s="4">
        <v>1</v>
      </c>
      <c r="F4825" s="4">
        <v>0</v>
      </c>
      <c r="G4825" s="8">
        <v>0.5</v>
      </c>
      <c r="H4825" s="4" t="s">
        <v>119</v>
      </c>
    </row>
    <row r="4826" spans="1:8" x14ac:dyDescent="0.25">
      <c r="A4826" t="s">
        <v>6049</v>
      </c>
      <c r="B4826">
        <v>109</v>
      </c>
      <c r="C4826" s="6">
        <v>340321.59375</v>
      </c>
      <c r="D4826" s="6">
        <v>3093.8326704545461</v>
      </c>
      <c r="E4826">
        <v>0</v>
      </c>
      <c r="F4826">
        <v>0</v>
      </c>
      <c r="G4826" s="7">
        <v>0</v>
      </c>
      <c r="H4826" t="s">
        <v>1277</v>
      </c>
    </row>
    <row r="4827" spans="1:8" x14ac:dyDescent="0.25">
      <c r="A4827" t="s">
        <v>6050</v>
      </c>
      <c r="B4827">
        <v>11</v>
      </c>
      <c r="C4827" s="6">
        <v>28657.029296875</v>
      </c>
      <c r="D4827" s="6">
        <v>2388.085774739583</v>
      </c>
      <c r="E4827">
        <v>0</v>
      </c>
      <c r="F4827">
        <v>0</v>
      </c>
      <c r="G4827" s="7">
        <v>0</v>
      </c>
      <c r="H4827" t="s">
        <v>1277</v>
      </c>
    </row>
    <row r="4828" spans="1:8" x14ac:dyDescent="0.25">
      <c r="A4828" t="s">
        <v>6051</v>
      </c>
      <c r="B4828">
        <v>4</v>
      </c>
      <c r="C4828" s="6">
        <v>12695.4501953125</v>
      </c>
      <c r="D4828" s="6">
        <v>2539.0900390625002</v>
      </c>
      <c r="E4828">
        <v>0</v>
      </c>
      <c r="F4828">
        <v>0</v>
      </c>
      <c r="G4828" s="7">
        <v>0</v>
      </c>
      <c r="H4828" t="s">
        <v>1277</v>
      </c>
    </row>
    <row r="4829" spans="1:8" x14ac:dyDescent="0.25">
      <c r="A4829" t="s">
        <v>6052</v>
      </c>
      <c r="B4829">
        <v>1</v>
      </c>
      <c r="C4829" s="6">
        <v>2824</v>
      </c>
      <c r="D4829" s="6">
        <v>1412</v>
      </c>
      <c r="E4829">
        <v>0</v>
      </c>
      <c r="F4829">
        <v>0</v>
      </c>
      <c r="G4829" s="7">
        <v>0</v>
      </c>
      <c r="H4829" t="s">
        <v>1277</v>
      </c>
    </row>
    <row r="4830" spans="1:8" x14ac:dyDescent="0.25">
      <c r="A4830" t="s">
        <v>6053</v>
      </c>
      <c r="B4830">
        <v>5</v>
      </c>
      <c r="C4830" s="6">
        <v>14274.3203125</v>
      </c>
      <c r="D4830" s="6">
        <v>2379.053385416667</v>
      </c>
      <c r="E4830">
        <v>0</v>
      </c>
      <c r="F4830">
        <v>0</v>
      </c>
      <c r="G4830" s="7">
        <v>0</v>
      </c>
      <c r="H4830" t="s">
        <v>1277</v>
      </c>
    </row>
    <row r="4831" spans="1:8" x14ac:dyDescent="0.25">
      <c r="A4831" s="4" t="s">
        <v>6054</v>
      </c>
      <c r="B4831" s="4">
        <v>1</v>
      </c>
      <c r="C4831" s="5">
        <v>2200</v>
      </c>
      <c r="D4831" s="5">
        <v>1100</v>
      </c>
      <c r="E4831" s="4">
        <v>0</v>
      </c>
      <c r="F4831" s="4">
        <v>0</v>
      </c>
      <c r="G4831" s="8">
        <v>0</v>
      </c>
      <c r="H4831" s="4" t="s">
        <v>119</v>
      </c>
    </row>
    <row r="4832" spans="1:8" x14ac:dyDescent="0.25">
      <c r="A4832" s="4" t="s">
        <v>6055</v>
      </c>
      <c r="B4832" s="4">
        <v>1</v>
      </c>
      <c r="C4832" s="5">
        <v>2168.22998046875</v>
      </c>
      <c r="D4832" s="5">
        <v>1084.114990234375</v>
      </c>
      <c r="E4832" s="4">
        <v>0</v>
      </c>
      <c r="F4832" s="4">
        <v>0</v>
      </c>
      <c r="G4832" s="8">
        <v>0</v>
      </c>
      <c r="H4832" s="4" t="s">
        <v>119</v>
      </c>
    </row>
    <row r="4833" spans="1:8" x14ac:dyDescent="0.25">
      <c r="A4833" t="s">
        <v>6056</v>
      </c>
      <c r="B4833">
        <v>8</v>
      </c>
      <c r="C4833" s="6">
        <v>30444.640625</v>
      </c>
      <c r="D4833" s="6">
        <v>3382.7378472222222</v>
      </c>
      <c r="E4833">
        <v>0</v>
      </c>
      <c r="F4833">
        <v>0</v>
      </c>
      <c r="G4833" s="7">
        <v>0</v>
      </c>
      <c r="H4833" t="s">
        <v>1277</v>
      </c>
    </row>
    <row r="4834" spans="1:8" x14ac:dyDescent="0.25">
      <c r="A4834" t="s">
        <v>6057</v>
      </c>
      <c r="B4834">
        <v>3</v>
      </c>
      <c r="C4834" s="6">
        <v>7199.35986328125</v>
      </c>
      <c r="D4834" s="6">
        <v>1799.839965820312</v>
      </c>
      <c r="E4834">
        <v>0</v>
      </c>
      <c r="F4834">
        <v>0</v>
      </c>
      <c r="G4834" s="7">
        <v>0</v>
      </c>
      <c r="H4834" t="s">
        <v>1277</v>
      </c>
    </row>
    <row r="4835" spans="1:8" x14ac:dyDescent="0.25">
      <c r="A4835" t="s">
        <v>6058</v>
      </c>
      <c r="B4835">
        <v>9</v>
      </c>
      <c r="C4835" s="6">
        <v>24169.33984375</v>
      </c>
      <c r="D4835" s="6">
        <v>2416.9339843749999</v>
      </c>
      <c r="E4835">
        <v>0</v>
      </c>
      <c r="F4835">
        <v>0</v>
      </c>
      <c r="G4835" s="7">
        <v>0</v>
      </c>
      <c r="H4835" t="s">
        <v>1277</v>
      </c>
    </row>
    <row r="4836" spans="1:8" x14ac:dyDescent="0.25">
      <c r="A4836" t="s">
        <v>6059</v>
      </c>
      <c r="B4836">
        <v>2</v>
      </c>
      <c r="C4836" s="6">
        <v>5455.72021484375</v>
      </c>
      <c r="D4836" s="6">
        <v>1818.573404947917</v>
      </c>
      <c r="E4836">
        <v>0</v>
      </c>
      <c r="F4836">
        <v>0</v>
      </c>
      <c r="G4836" s="7">
        <v>0</v>
      </c>
      <c r="H4836" t="s">
        <v>1277</v>
      </c>
    </row>
    <row r="4837" spans="1:8" x14ac:dyDescent="0.25">
      <c r="A4837" s="4" t="s">
        <v>6060</v>
      </c>
      <c r="B4837" s="4">
        <v>1</v>
      </c>
      <c r="C4837" s="5">
        <v>1412</v>
      </c>
      <c r="D4837" s="5">
        <v>706</v>
      </c>
      <c r="E4837" s="4">
        <v>0</v>
      </c>
      <c r="F4837" s="4">
        <v>0</v>
      </c>
      <c r="G4837" s="8">
        <v>0</v>
      </c>
      <c r="H4837" s="4" t="s">
        <v>119</v>
      </c>
    </row>
    <row r="4838" spans="1:8" x14ac:dyDescent="0.25">
      <c r="A4838" t="s">
        <v>6061</v>
      </c>
      <c r="B4838">
        <v>5</v>
      </c>
      <c r="C4838" s="6">
        <v>17043.080078125</v>
      </c>
      <c r="D4838" s="6">
        <v>2840.513346354167</v>
      </c>
      <c r="E4838">
        <v>0</v>
      </c>
      <c r="F4838">
        <v>0</v>
      </c>
      <c r="G4838" s="7">
        <v>0</v>
      </c>
      <c r="H4838" t="s">
        <v>1277</v>
      </c>
    </row>
    <row r="4839" spans="1:8" x14ac:dyDescent="0.25">
      <c r="A4839" t="s">
        <v>6062</v>
      </c>
      <c r="B4839">
        <v>7</v>
      </c>
      <c r="C4839" s="6">
        <v>13030.099609375</v>
      </c>
      <c r="D4839" s="6">
        <v>1628.762451171875</v>
      </c>
      <c r="E4839">
        <v>0</v>
      </c>
      <c r="F4839">
        <v>0</v>
      </c>
      <c r="G4839" s="7">
        <v>0</v>
      </c>
      <c r="H4839" t="s">
        <v>1277</v>
      </c>
    </row>
    <row r="4840" spans="1:8" x14ac:dyDescent="0.25">
      <c r="A4840" s="4" t="s">
        <v>6063</v>
      </c>
      <c r="B4840" s="4">
        <v>4</v>
      </c>
      <c r="C4840" s="5">
        <v>5648</v>
      </c>
      <c r="D4840" s="5">
        <v>1129.5999999999999</v>
      </c>
      <c r="E4840" s="4">
        <v>0</v>
      </c>
      <c r="F4840" s="4">
        <v>0</v>
      </c>
      <c r="G4840" s="8">
        <v>0</v>
      </c>
      <c r="H4840" s="4" t="s">
        <v>119</v>
      </c>
    </row>
    <row r="4841" spans="1:8" x14ac:dyDescent="0.25">
      <c r="A4841" t="s">
        <v>6064</v>
      </c>
      <c r="B4841">
        <v>2</v>
      </c>
      <c r="C4841" s="6">
        <v>5508.759765625</v>
      </c>
      <c r="D4841" s="6">
        <v>1836.253255208333</v>
      </c>
      <c r="E4841">
        <v>0</v>
      </c>
      <c r="F4841">
        <v>0</v>
      </c>
      <c r="G4841" s="7">
        <v>0</v>
      </c>
      <c r="H4841" t="s">
        <v>1277</v>
      </c>
    </row>
    <row r="4842" spans="1:8" x14ac:dyDescent="0.25">
      <c r="A4842" t="s">
        <v>6065</v>
      </c>
      <c r="B4842">
        <v>2</v>
      </c>
      <c r="C4842" s="6">
        <v>4301.58984375</v>
      </c>
      <c r="D4842" s="6">
        <v>1433.86328125</v>
      </c>
      <c r="E4842">
        <v>0</v>
      </c>
      <c r="F4842">
        <v>0</v>
      </c>
      <c r="G4842" s="7">
        <v>0</v>
      </c>
      <c r="H4842" t="s">
        <v>1277</v>
      </c>
    </row>
    <row r="4843" spans="1:8" x14ac:dyDescent="0.25">
      <c r="A4843" t="s">
        <v>6066</v>
      </c>
      <c r="B4843">
        <v>3</v>
      </c>
      <c r="C4843" s="6">
        <v>6892.56982421875</v>
      </c>
      <c r="D4843" s="6">
        <v>1723.142456054688</v>
      </c>
      <c r="E4843">
        <v>0</v>
      </c>
      <c r="F4843">
        <v>0</v>
      </c>
      <c r="G4843" s="7">
        <v>0</v>
      </c>
      <c r="H4843" t="s">
        <v>1277</v>
      </c>
    </row>
    <row r="4844" spans="1:8" x14ac:dyDescent="0.25">
      <c r="A4844" t="s">
        <v>6067</v>
      </c>
      <c r="B4844">
        <v>5</v>
      </c>
      <c r="C4844" s="6">
        <v>11755.48046875</v>
      </c>
      <c r="D4844" s="6">
        <v>1959.246744791667</v>
      </c>
      <c r="E4844">
        <v>1</v>
      </c>
      <c r="F4844">
        <v>0</v>
      </c>
      <c r="G4844" s="7">
        <v>0.16666666666666671</v>
      </c>
      <c r="H4844" t="s">
        <v>1277</v>
      </c>
    </row>
    <row r="4845" spans="1:8" x14ac:dyDescent="0.25">
      <c r="A4845" s="4" t="s">
        <v>6068</v>
      </c>
      <c r="B4845" s="4">
        <v>1</v>
      </c>
      <c r="C4845" s="5">
        <v>2240.610107421875</v>
      </c>
      <c r="D4845" s="5">
        <v>1120.305053710938</v>
      </c>
      <c r="E4845" s="4">
        <v>0</v>
      </c>
      <c r="F4845" s="4">
        <v>0</v>
      </c>
      <c r="G4845" s="8">
        <v>0</v>
      </c>
      <c r="H4845" s="4" t="s">
        <v>119</v>
      </c>
    </row>
    <row r="4846" spans="1:8" x14ac:dyDescent="0.25">
      <c r="A4846" t="s">
        <v>6069</v>
      </c>
      <c r="B4846">
        <v>1</v>
      </c>
      <c r="C4846" s="6">
        <v>3000</v>
      </c>
      <c r="D4846" s="6">
        <v>1500</v>
      </c>
      <c r="E4846">
        <v>0</v>
      </c>
      <c r="F4846">
        <v>0</v>
      </c>
      <c r="G4846" s="7">
        <v>0</v>
      </c>
      <c r="H4846" t="s">
        <v>1277</v>
      </c>
    </row>
    <row r="4847" spans="1:8" x14ac:dyDescent="0.25">
      <c r="A4847" t="s">
        <v>6070</v>
      </c>
      <c r="B4847">
        <v>8</v>
      </c>
      <c r="C4847" s="6">
        <v>16852.669921875</v>
      </c>
      <c r="D4847" s="6">
        <v>1872.518880208333</v>
      </c>
      <c r="E4847">
        <v>0</v>
      </c>
      <c r="F4847">
        <v>0</v>
      </c>
      <c r="G4847" s="7">
        <v>0</v>
      </c>
      <c r="H4847" t="s">
        <v>1277</v>
      </c>
    </row>
    <row r="4848" spans="1:8" x14ac:dyDescent="0.25">
      <c r="A4848" s="4" t="s">
        <v>6071</v>
      </c>
      <c r="B4848" s="4">
        <v>1</v>
      </c>
      <c r="C4848" s="5">
        <v>1958</v>
      </c>
      <c r="D4848" s="5">
        <v>979</v>
      </c>
      <c r="E4848" s="4">
        <v>0</v>
      </c>
      <c r="F4848" s="4">
        <v>0</v>
      </c>
      <c r="G4848" s="8">
        <v>0</v>
      </c>
      <c r="H4848" s="4" t="s">
        <v>119</v>
      </c>
    </row>
    <row r="4849" spans="1:8" x14ac:dyDescent="0.25">
      <c r="A4849" t="s">
        <v>6072</v>
      </c>
      <c r="B4849">
        <v>29</v>
      </c>
      <c r="C4849" s="6">
        <v>116078.921875</v>
      </c>
      <c r="D4849" s="6">
        <v>3869.2973958333332</v>
      </c>
      <c r="E4849">
        <v>1</v>
      </c>
      <c r="F4849">
        <v>0</v>
      </c>
      <c r="G4849" s="7">
        <v>3.3333333333333333E-2</v>
      </c>
      <c r="H4849" t="s">
        <v>1277</v>
      </c>
    </row>
    <row r="4850" spans="1:8" x14ac:dyDescent="0.25">
      <c r="A4850" t="s">
        <v>6073</v>
      </c>
      <c r="B4850">
        <v>9</v>
      </c>
      <c r="C4850" s="6">
        <v>23655.419921875</v>
      </c>
      <c r="D4850" s="6">
        <v>2365.5419921875</v>
      </c>
      <c r="E4850">
        <v>1</v>
      </c>
      <c r="F4850">
        <v>0</v>
      </c>
      <c r="G4850" s="7">
        <v>0.1</v>
      </c>
      <c r="H4850" t="s">
        <v>1277</v>
      </c>
    </row>
    <row r="4851" spans="1:8" x14ac:dyDescent="0.25">
      <c r="A4851" s="4" t="s">
        <v>6074</v>
      </c>
      <c r="B4851" s="4">
        <v>1</v>
      </c>
      <c r="C4851" s="5">
        <v>1734</v>
      </c>
      <c r="D4851" s="5">
        <v>867</v>
      </c>
      <c r="E4851" s="4">
        <v>0</v>
      </c>
      <c r="F4851" s="4">
        <v>0</v>
      </c>
      <c r="G4851" s="8">
        <v>0</v>
      </c>
      <c r="H4851" s="4" t="s">
        <v>119</v>
      </c>
    </row>
    <row r="4852" spans="1:8" x14ac:dyDescent="0.25">
      <c r="A4852" t="s">
        <v>6075</v>
      </c>
      <c r="B4852">
        <v>2</v>
      </c>
      <c r="C4852" s="6">
        <v>4474.3798828125</v>
      </c>
      <c r="D4852" s="6">
        <v>1491.4599609375</v>
      </c>
      <c r="E4852">
        <v>0</v>
      </c>
      <c r="F4852">
        <v>0</v>
      </c>
      <c r="G4852" s="7">
        <v>0</v>
      </c>
      <c r="H4852" t="s">
        <v>1277</v>
      </c>
    </row>
    <row r="4853" spans="1:8" x14ac:dyDescent="0.25">
      <c r="A4853" t="s">
        <v>6076</v>
      </c>
      <c r="B4853">
        <v>1</v>
      </c>
      <c r="C4853" s="6">
        <v>4492.47998046875</v>
      </c>
      <c r="D4853" s="6">
        <v>2246.239990234375</v>
      </c>
      <c r="E4853">
        <v>0</v>
      </c>
      <c r="F4853">
        <v>0</v>
      </c>
      <c r="G4853" s="7">
        <v>0</v>
      </c>
      <c r="H4853" t="s">
        <v>1277</v>
      </c>
    </row>
    <row r="4854" spans="1:8" x14ac:dyDescent="0.25">
      <c r="A4854" t="s">
        <v>6077</v>
      </c>
      <c r="B4854">
        <v>19</v>
      </c>
      <c r="C4854" s="6">
        <v>69327.78125</v>
      </c>
      <c r="D4854" s="6">
        <v>3466.3890624999999</v>
      </c>
      <c r="E4854">
        <v>0</v>
      </c>
      <c r="F4854">
        <v>0</v>
      </c>
      <c r="G4854" s="7">
        <v>0</v>
      </c>
      <c r="H4854" t="s">
        <v>1277</v>
      </c>
    </row>
    <row r="4855" spans="1:8" x14ac:dyDescent="0.25">
      <c r="A4855" s="4" t="s">
        <v>6078</v>
      </c>
      <c r="B4855" s="4">
        <v>16</v>
      </c>
      <c r="C4855" s="5">
        <v>0</v>
      </c>
      <c r="D4855" s="5">
        <v>0</v>
      </c>
      <c r="E4855" s="4">
        <v>1</v>
      </c>
      <c r="F4855" s="4">
        <v>0</v>
      </c>
      <c r="G4855" s="8">
        <v>5.8823529411764712E-2</v>
      </c>
      <c r="H4855" s="4" t="s">
        <v>119</v>
      </c>
    </row>
    <row r="4856" spans="1:8" x14ac:dyDescent="0.25">
      <c r="A4856" t="s">
        <v>6079</v>
      </c>
      <c r="B4856">
        <v>24</v>
      </c>
      <c r="C4856" s="6">
        <v>190994.640625</v>
      </c>
      <c r="D4856" s="6">
        <v>7639.7856250000004</v>
      </c>
      <c r="E4856">
        <v>0</v>
      </c>
      <c r="F4856">
        <v>0</v>
      </c>
      <c r="G4856" s="7">
        <v>0</v>
      </c>
      <c r="H4856" t="s">
        <v>1277</v>
      </c>
    </row>
    <row r="4857" spans="1:8" x14ac:dyDescent="0.25">
      <c r="A4857" s="4" t="s">
        <v>6080</v>
      </c>
      <c r="B4857" s="4">
        <v>1</v>
      </c>
      <c r="C4857" s="5">
        <v>1847</v>
      </c>
      <c r="D4857" s="5">
        <v>923.5</v>
      </c>
      <c r="E4857" s="4">
        <v>0</v>
      </c>
      <c r="F4857" s="4">
        <v>0</v>
      </c>
      <c r="G4857" s="8">
        <v>0</v>
      </c>
      <c r="H4857" s="4" t="s">
        <v>119</v>
      </c>
    </row>
    <row r="4858" spans="1:8" x14ac:dyDescent="0.25">
      <c r="A4858" s="4" t="s">
        <v>6081</v>
      </c>
      <c r="B4858" s="4">
        <v>2</v>
      </c>
      <c r="C4858" s="5">
        <v>3692.800048828125</v>
      </c>
      <c r="D4858" s="5">
        <v>1230.933349609375</v>
      </c>
      <c r="E4858" s="4">
        <v>0</v>
      </c>
      <c r="F4858" s="4">
        <v>0</v>
      </c>
      <c r="G4858" s="8">
        <v>0</v>
      </c>
      <c r="H4858" s="4" t="s">
        <v>119</v>
      </c>
    </row>
    <row r="4859" spans="1:8" x14ac:dyDescent="0.25">
      <c r="A4859" s="4" t="s">
        <v>6082</v>
      </c>
      <c r="B4859" s="4">
        <v>1</v>
      </c>
      <c r="C4859" s="5">
        <v>2092.39990234375</v>
      </c>
      <c r="D4859" s="5">
        <v>1046.199951171875</v>
      </c>
      <c r="E4859" s="4">
        <v>0</v>
      </c>
      <c r="F4859" s="4">
        <v>0</v>
      </c>
      <c r="G4859" s="8">
        <v>0</v>
      </c>
      <c r="H4859" s="4" t="s">
        <v>119</v>
      </c>
    </row>
    <row r="4860" spans="1:8" x14ac:dyDescent="0.25">
      <c r="A4860" t="s">
        <v>6083</v>
      </c>
      <c r="B4860">
        <v>34</v>
      </c>
      <c r="C4860" s="6">
        <v>157907.03125</v>
      </c>
      <c r="D4860" s="6">
        <v>4511.6294642857147</v>
      </c>
      <c r="E4860">
        <v>1</v>
      </c>
      <c r="F4860">
        <v>0</v>
      </c>
      <c r="G4860" s="7">
        <v>2.8571428571428571E-2</v>
      </c>
      <c r="H4860" t="s">
        <v>1277</v>
      </c>
    </row>
    <row r="4861" spans="1:8" x14ac:dyDescent="0.25">
      <c r="A4861" s="4" t="s">
        <v>6084</v>
      </c>
      <c r="B4861" s="4">
        <v>3</v>
      </c>
      <c r="C4861" s="5">
        <v>5447.91015625</v>
      </c>
      <c r="D4861" s="5">
        <v>1361.9775390625</v>
      </c>
      <c r="E4861" s="4">
        <v>1</v>
      </c>
      <c r="F4861" s="4">
        <v>0</v>
      </c>
      <c r="G4861" s="8">
        <v>0.25</v>
      </c>
      <c r="H4861" s="4" t="s">
        <v>119</v>
      </c>
    </row>
    <row r="4862" spans="1:8" x14ac:dyDescent="0.25">
      <c r="A4862" t="s">
        <v>6085</v>
      </c>
      <c r="B4862">
        <v>8</v>
      </c>
      <c r="C4862" s="6">
        <v>20238.5390625</v>
      </c>
      <c r="D4862" s="6">
        <v>2248.7265625</v>
      </c>
      <c r="E4862">
        <v>0</v>
      </c>
      <c r="F4862">
        <v>0</v>
      </c>
      <c r="G4862" s="7">
        <v>0</v>
      </c>
      <c r="H4862" t="s">
        <v>1277</v>
      </c>
    </row>
    <row r="4863" spans="1:8" x14ac:dyDescent="0.25">
      <c r="A4863" t="s">
        <v>6086</v>
      </c>
      <c r="B4863">
        <v>10</v>
      </c>
      <c r="C4863" s="6">
        <v>40217.421875</v>
      </c>
      <c r="D4863" s="6">
        <v>3656.129261363636</v>
      </c>
      <c r="E4863">
        <v>0</v>
      </c>
      <c r="F4863">
        <v>0</v>
      </c>
      <c r="G4863" s="7">
        <v>0</v>
      </c>
      <c r="H4863" t="s">
        <v>1277</v>
      </c>
    </row>
    <row r="4864" spans="1:8" x14ac:dyDescent="0.25">
      <c r="A4864" t="s">
        <v>6087</v>
      </c>
      <c r="B4864">
        <v>3</v>
      </c>
      <c r="C4864" s="6">
        <v>20712.779296875</v>
      </c>
      <c r="D4864" s="6">
        <v>5178.19482421875</v>
      </c>
      <c r="E4864">
        <v>0</v>
      </c>
      <c r="F4864">
        <v>0</v>
      </c>
      <c r="G4864" s="7">
        <v>0</v>
      </c>
      <c r="H4864" t="s">
        <v>1277</v>
      </c>
    </row>
    <row r="4865" spans="1:8" x14ac:dyDescent="0.25">
      <c r="A4865" t="s">
        <v>6088</v>
      </c>
      <c r="B4865">
        <v>24</v>
      </c>
      <c r="C4865" s="6">
        <v>73476.2265625</v>
      </c>
      <c r="D4865" s="6">
        <v>2939.0490625000002</v>
      </c>
      <c r="E4865">
        <v>2</v>
      </c>
      <c r="F4865">
        <v>0</v>
      </c>
      <c r="G4865" s="7">
        <v>0.08</v>
      </c>
      <c r="H4865" t="s">
        <v>1277</v>
      </c>
    </row>
    <row r="4866" spans="1:8" x14ac:dyDescent="0.25">
      <c r="A4866" s="4" t="s">
        <v>6089</v>
      </c>
      <c r="B4866" s="4">
        <v>3</v>
      </c>
      <c r="C4866" s="5">
        <v>4226.6201171875</v>
      </c>
      <c r="D4866" s="5">
        <v>1056.655029296875</v>
      </c>
      <c r="E4866" s="4">
        <v>0</v>
      </c>
      <c r="F4866" s="4">
        <v>0</v>
      </c>
      <c r="G4866" s="8">
        <v>0</v>
      </c>
      <c r="H4866" s="4" t="s">
        <v>119</v>
      </c>
    </row>
    <row r="4867" spans="1:8" x14ac:dyDescent="0.25">
      <c r="A4867" t="s">
        <v>6090</v>
      </c>
      <c r="B4867">
        <v>4</v>
      </c>
      <c r="C4867" s="6">
        <v>10847.76953125</v>
      </c>
      <c r="D4867" s="6">
        <v>2169.5539062500002</v>
      </c>
      <c r="E4867">
        <v>0</v>
      </c>
      <c r="F4867">
        <v>0</v>
      </c>
      <c r="G4867" s="7">
        <v>0</v>
      </c>
      <c r="H4867" t="s">
        <v>1277</v>
      </c>
    </row>
    <row r="4868" spans="1:8" x14ac:dyDescent="0.25">
      <c r="A4868" t="s">
        <v>6091</v>
      </c>
      <c r="B4868">
        <v>13</v>
      </c>
      <c r="C4868" s="6">
        <v>22342.109375</v>
      </c>
      <c r="D4868" s="6">
        <v>1595.8649553571429</v>
      </c>
      <c r="E4868">
        <v>0</v>
      </c>
      <c r="F4868">
        <v>0</v>
      </c>
      <c r="G4868" s="7">
        <v>0</v>
      </c>
      <c r="H4868" t="s">
        <v>1277</v>
      </c>
    </row>
    <row r="4869" spans="1:8" x14ac:dyDescent="0.25">
      <c r="A4869" s="4" t="s">
        <v>6092</v>
      </c>
      <c r="B4869" s="4">
        <v>1</v>
      </c>
      <c r="C4869" s="5">
        <v>2565.070068359375</v>
      </c>
      <c r="D4869" s="5">
        <v>1282.535034179688</v>
      </c>
      <c r="E4869" s="4">
        <v>0</v>
      </c>
      <c r="F4869" s="4">
        <v>0</v>
      </c>
      <c r="G4869" s="8">
        <v>0</v>
      </c>
      <c r="H4869" s="4" t="s">
        <v>119</v>
      </c>
    </row>
    <row r="4870" spans="1:8" x14ac:dyDescent="0.25">
      <c r="A4870" t="s">
        <v>6093</v>
      </c>
      <c r="B4870">
        <v>2</v>
      </c>
      <c r="C4870" s="6">
        <v>8442.58984375</v>
      </c>
      <c r="D4870" s="6">
        <v>2814.196614583333</v>
      </c>
      <c r="E4870">
        <v>0</v>
      </c>
      <c r="F4870">
        <v>0</v>
      </c>
      <c r="G4870" s="7">
        <v>0</v>
      </c>
      <c r="H4870" t="s">
        <v>1277</v>
      </c>
    </row>
    <row r="4871" spans="1:8" x14ac:dyDescent="0.25">
      <c r="A4871" t="s">
        <v>6094</v>
      </c>
      <c r="B4871">
        <v>9</v>
      </c>
      <c r="C4871" s="6">
        <v>18237.259765625</v>
      </c>
      <c r="D4871" s="6">
        <v>1823.7259765624999</v>
      </c>
      <c r="E4871">
        <v>0</v>
      </c>
      <c r="F4871">
        <v>0</v>
      </c>
      <c r="G4871" s="7">
        <v>0</v>
      </c>
      <c r="H4871" t="s">
        <v>1277</v>
      </c>
    </row>
    <row r="4872" spans="1:8" x14ac:dyDescent="0.25">
      <c r="A4872" t="s">
        <v>6095</v>
      </c>
      <c r="B4872">
        <v>3</v>
      </c>
      <c r="C4872" s="6">
        <v>7849.91015625</v>
      </c>
      <c r="D4872" s="6">
        <v>1962.4775390625</v>
      </c>
      <c r="E4872">
        <v>0</v>
      </c>
      <c r="F4872">
        <v>0</v>
      </c>
      <c r="G4872" s="7">
        <v>0</v>
      </c>
      <c r="H4872" t="s">
        <v>1277</v>
      </c>
    </row>
    <row r="4873" spans="1:8" x14ac:dyDescent="0.25">
      <c r="A4873" t="s">
        <v>6096</v>
      </c>
      <c r="B4873">
        <v>6</v>
      </c>
      <c r="C4873" s="6">
        <v>16842.900390625</v>
      </c>
      <c r="D4873" s="6">
        <v>2406.1286272321431</v>
      </c>
      <c r="E4873">
        <v>0</v>
      </c>
      <c r="F4873">
        <v>0</v>
      </c>
      <c r="G4873" s="7">
        <v>0</v>
      </c>
      <c r="H4873" t="s">
        <v>1277</v>
      </c>
    </row>
    <row r="4874" spans="1:8" x14ac:dyDescent="0.25">
      <c r="A4874" t="s">
        <v>6097</v>
      </c>
      <c r="B4874">
        <v>11</v>
      </c>
      <c r="C4874" s="6">
        <v>27165.7109375</v>
      </c>
      <c r="D4874" s="6">
        <v>2263.809244791667</v>
      </c>
      <c r="E4874">
        <v>0</v>
      </c>
      <c r="F4874">
        <v>0</v>
      </c>
      <c r="G4874" s="7">
        <v>0</v>
      </c>
      <c r="H4874" t="s">
        <v>1277</v>
      </c>
    </row>
    <row r="4875" spans="1:8" x14ac:dyDescent="0.25">
      <c r="A4875" t="s">
        <v>6098</v>
      </c>
      <c r="B4875">
        <v>14</v>
      </c>
      <c r="C4875" s="6">
        <v>38226.55859375</v>
      </c>
      <c r="D4875" s="6">
        <v>2548.4372395833329</v>
      </c>
      <c r="E4875">
        <v>1</v>
      </c>
      <c r="F4875">
        <v>0</v>
      </c>
      <c r="G4875" s="7">
        <v>6.6666666666666666E-2</v>
      </c>
      <c r="H4875" t="s">
        <v>1277</v>
      </c>
    </row>
    <row r="4876" spans="1:8" x14ac:dyDescent="0.25">
      <c r="A4876" s="4" t="s">
        <v>6099</v>
      </c>
      <c r="B4876" s="4">
        <v>4</v>
      </c>
      <c r="C4876" s="5">
        <v>6218.06005859375</v>
      </c>
      <c r="D4876" s="5">
        <v>1243.61201171875</v>
      </c>
      <c r="E4876" s="4">
        <v>0</v>
      </c>
      <c r="F4876" s="4">
        <v>0</v>
      </c>
      <c r="G4876" s="8">
        <v>0</v>
      </c>
      <c r="H4876" s="4" t="s">
        <v>119</v>
      </c>
    </row>
    <row r="4877" spans="1:8" x14ac:dyDescent="0.25">
      <c r="A4877" t="s">
        <v>6100</v>
      </c>
      <c r="B4877">
        <v>2</v>
      </c>
      <c r="C4877" s="6">
        <v>5240.39990234375</v>
      </c>
      <c r="D4877" s="6">
        <v>1746.799967447917</v>
      </c>
      <c r="E4877">
        <v>0</v>
      </c>
      <c r="F4877">
        <v>0</v>
      </c>
      <c r="G4877" s="7">
        <v>0</v>
      </c>
      <c r="H4877" t="s">
        <v>1277</v>
      </c>
    </row>
    <row r="4878" spans="1:8" x14ac:dyDescent="0.25">
      <c r="A4878" t="s">
        <v>6101</v>
      </c>
      <c r="B4878">
        <v>7</v>
      </c>
      <c r="C4878" s="6">
        <v>21490.369140625</v>
      </c>
      <c r="D4878" s="6">
        <v>2686.296142578125</v>
      </c>
      <c r="E4878">
        <v>0</v>
      </c>
      <c r="F4878">
        <v>0</v>
      </c>
      <c r="G4878" s="7">
        <v>0</v>
      </c>
      <c r="H4878" t="s">
        <v>1277</v>
      </c>
    </row>
    <row r="4879" spans="1:8" x14ac:dyDescent="0.25">
      <c r="A4879" s="4" t="s">
        <v>6102</v>
      </c>
      <c r="B4879" s="4">
        <v>1</v>
      </c>
      <c r="C4879" s="5">
        <v>1412</v>
      </c>
      <c r="D4879" s="5">
        <v>706</v>
      </c>
      <c r="E4879" s="4">
        <v>0</v>
      </c>
      <c r="F4879" s="4">
        <v>0</v>
      </c>
      <c r="G4879" s="8">
        <v>0</v>
      </c>
      <c r="H4879" s="4" t="s">
        <v>119</v>
      </c>
    </row>
    <row r="4880" spans="1:8" x14ac:dyDescent="0.25">
      <c r="A4880" s="4" t="s">
        <v>6103</v>
      </c>
      <c r="B4880" s="4">
        <v>2</v>
      </c>
      <c r="C4880" s="5">
        <v>1482</v>
      </c>
      <c r="D4880" s="5">
        <v>494</v>
      </c>
      <c r="E4880" s="4">
        <v>0</v>
      </c>
      <c r="F4880" s="4">
        <v>0</v>
      </c>
      <c r="G4880" s="8">
        <v>0</v>
      </c>
      <c r="H4880" s="4" t="s">
        <v>119</v>
      </c>
    </row>
    <row r="4881" spans="1:8" x14ac:dyDescent="0.25">
      <c r="A4881" t="s">
        <v>6104</v>
      </c>
      <c r="B4881">
        <v>24</v>
      </c>
      <c r="C4881" s="6">
        <v>115172.1328125</v>
      </c>
      <c r="D4881" s="6">
        <v>4606.8853124999996</v>
      </c>
      <c r="E4881">
        <v>0</v>
      </c>
      <c r="F4881">
        <v>0</v>
      </c>
      <c r="G4881" s="7">
        <v>0</v>
      </c>
      <c r="H4881" t="s">
        <v>1277</v>
      </c>
    </row>
    <row r="4882" spans="1:8" x14ac:dyDescent="0.25">
      <c r="A4882" t="s">
        <v>6105</v>
      </c>
      <c r="B4882">
        <v>16</v>
      </c>
      <c r="C4882" s="6">
        <v>41542.4296875</v>
      </c>
      <c r="D4882" s="6">
        <v>2443.672334558823</v>
      </c>
      <c r="E4882">
        <v>0</v>
      </c>
      <c r="F4882">
        <v>0</v>
      </c>
      <c r="G4882" s="7">
        <v>0</v>
      </c>
      <c r="H4882" t="s">
        <v>1277</v>
      </c>
    </row>
    <row r="4883" spans="1:8" x14ac:dyDescent="0.25">
      <c r="A4883" t="s">
        <v>6106</v>
      </c>
      <c r="B4883">
        <v>14</v>
      </c>
      <c r="C4883" s="6">
        <v>32397.23046875</v>
      </c>
      <c r="D4883" s="6">
        <v>2159.8153645833331</v>
      </c>
      <c r="E4883">
        <v>1</v>
      </c>
      <c r="F4883">
        <v>0</v>
      </c>
      <c r="G4883" s="7">
        <v>6.6666666666666666E-2</v>
      </c>
      <c r="H4883" t="s">
        <v>1277</v>
      </c>
    </row>
    <row r="4884" spans="1:8" x14ac:dyDescent="0.25">
      <c r="A4884" t="s">
        <v>6107</v>
      </c>
      <c r="B4884">
        <v>5</v>
      </c>
      <c r="C4884" s="6">
        <v>12083.669921875</v>
      </c>
      <c r="D4884" s="6">
        <v>2013.944986979167</v>
      </c>
      <c r="E4884">
        <v>1</v>
      </c>
      <c r="F4884">
        <v>0</v>
      </c>
      <c r="G4884" s="7">
        <v>0.16666666666666671</v>
      </c>
      <c r="H4884" t="s">
        <v>1277</v>
      </c>
    </row>
    <row r="4885" spans="1:8" x14ac:dyDescent="0.25">
      <c r="A4885" s="4" t="s">
        <v>6108</v>
      </c>
      <c r="B4885" s="4">
        <v>1</v>
      </c>
      <c r="C4885" s="5">
        <v>2105.800048828125</v>
      </c>
      <c r="D4885" s="5">
        <v>1052.900024414062</v>
      </c>
      <c r="E4885" s="4">
        <v>0</v>
      </c>
      <c r="F4885" s="4">
        <v>0</v>
      </c>
      <c r="G4885" s="8">
        <v>0</v>
      </c>
      <c r="H4885" s="4" t="s">
        <v>119</v>
      </c>
    </row>
    <row r="4886" spans="1:8" x14ac:dyDescent="0.25">
      <c r="A4886" t="s">
        <v>6109</v>
      </c>
      <c r="B4886">
        <v>72</v>
      </c>
      <c r="C4886" s="6">
        <v>176011.28125</v>
      </c>
      <c r="D4886" s="6">
        <v>2411.1134417808221</v>
      </c>
      <c r="E4886">
        <v>5</v>
      </c>
      <c r="F4886">
        <v>0</v>
      </c>
      <c r="G4886" s="7">
        <v>6.8493150684931503E-2</v>
      </c>
      <c r="H4886" t="s">
        <v>1277</v>
      </c>
    </row>
    <row r="4887" spans="1:8" x14ac:dyDescent="0.25">
      <c r="A4887" s="4" t="s">
        <v>6110</v>
      </c>
      <c r="B4887" s="4">
        <v>2</v>
      </c>
      <c r="C4887" s="5">
        <v>2960</v>
      </c>
      <c r="D4887" s="5">
        <v>986.66666666666663</v>
      </c>
      <c r="E4887" s="4">
        <v>0</v>
      </c>
      <c r="F4887" s="4">
        <v>0</v>
      </c>
      <c r="G4887" s="8">
        <v>0</v>
      </c>
      <c r="H4887" s="4" t="s">
        <v>119</v>
      </c>
    </row>
    <row r="4888" spans="1:8" x14ac:dyDescent="0.25">
      <c r="A4888" t="s">
        <v>6111</v>
      </c>
      <c r="B4888">
        <v>15</v>
      </c>
      <c r="C4888" s="6">
        <v>45448.53125</v>
      </c>
      <c r="D4888" s="6">
        <v>2840.533203125</v>
      </c>
      <c r="E4888">
        <v>0</v>
      </c>
      <c r="F4888">
        <v>0</v>
      </c>
      <c r="G4888" s="7">
        <v>0</v>
      </c>
      <c r="H4888" t="s">
        <v>1277</v>
      </c>
    </row>
    <row r="4889" spans="1:8" x14ac:dyDescent="0.25">
      <c r="A4889" t="s">
        <v>6112</v>
      </c>
      <c r="B4889">
        <v>3</v>
      </c>
      <c r="C4889" s="6">
        <v>6123.47998046875</v>
      </c>
      <c r="D4889" s="6">
        <v>1530.869995117188</v>
      </c>
      <c r="E4889">
        <v>0</v>
      </c>
      <c r="F4889">
        <v>0</v>
      </c>
      <c r="G4889" s="7">
        <v>0</v>
      </c>
      <c r="H4889" t="s">
        <v>1277</v>
      </c>
    </row>
    <row r="4890" spans="1:8" x14ac:dyDescent="0.25">
      <c r="A4890" s="4" t="s">
        <v>6113</v>
      </c>
      <c r="B4890" s="4">
        <v>7</v>
      </c>
      <c r="C4890" s="5">
        <v>10299.099609375</v>
      </c>
      <c r="D4890" s="5">
        <v>1287.387451171875</v>
      </c>
      <c r="E4890" s="4">
        <v>0</v>
      </c>
      <c r="F4890" s="4">
        <v>0</v>
      </c>
      <c r="G4890" s="8">
        <v>0</v>
      </c>
      <c r="H4890" s="4" t="s">
        <v>119</v>
      </c>
    </row>
    <row r="4891" spans="1:8" x14ac:dyDescent="0.25">
      <c r="A4891" s="4" t="s">
        <v>6114</v>
      </c>
      <c r="B4891" s="4">
        <v>5</v>
      </c>
      <c r="C4891" s="5">
        <v>7575</v>
      </c>
      <c r="D4891" s="5">
        <v>1262.5</v>
      </c>
      <c r="E4891" s="4">
        <v>0</v>
      </c>
      <c r="F4891" s="4">
        <v>0</v>
      </c>
      <c r="G4891" s="8">
        <v>0</v>
      </c>
      <c r="H4891" s="4" t="s">
        <v>119</v>
      </c>
    </row>
    <row r="4892" spans="1:8" x14ac:dyDescent="0.25">
      <c r="A4892" s="4" t="s">
        <v>6115</v>
      </c>
      <c r="B4892" s="4">
        <v>1</v>
      </c>
      <c r="C4892" s="5">
        <v>1651.400024414062</v>
      </c>
      <c r="D4892" s="5">
        <v>825.70001220703125</v>
      </c>
      <c r="E4892" s="4">
        <v>0</v>
      </c>
      <c r="F4892" s="4">
        <v>0</v>
      </c>
      <c r="G4892" s="8">
        <v>0</v>
      </c>
      <c r="H4892" s="4" t="s">
        <v>119</v>
      </c>
    </row>
    <row r="4893" spans="1:8" x14ac:dyDescent="0.25">
      <c r="A4893" s="4" t="s">
        <v>6116</v>
      </c>
      <c r="B4893" s="4">
        <v>2</v>
      </c>
      <c r="C4893" s="5">
        <v>1708.52001953125</v>
      </c>
      <c r="D4893" s="5">
        <v>569.50667317708337</v>
      </c>
      <c r="E4893" s="4">
        <v>0</v>
      </c>
      <c r="F4893" s="4">
        <v>0</v>
      </c>
      <c r="G4893" s="8">
        <v>0</v>
      </c>
      <c r="H4893" s="4" t="s">
        <v>119</v>
      </c>
    </row>
    <row r="4894" spans="1:8" x14ac:dyDescent="0.25">
      <c r="A4894" t="s">
        <v>6117</v>
      </c>
      <c r="B4894">
        <v>4</v>
      </c>
      <c r="C4894" s="6">
        <v>17940.380859375</v>
      </c>
      <c r="D4894" s="6">
        <v>3588.076171875</v>
      </c>
      <c r="E4894">
        <v>0</v>
      </c>
      <c r="F4894">
        <v>0</v>
      </c>
      <c r="G4894" s="7">
        <v>0</v>
      </c>
      <c r="H4894" t="s">
        <v>1277</v>
      </c>
    </row>
    <row r="4895" spans="1:8" x14ac:dyDescent="0.25">
      <c r="A4895" t="s">
        <v>6118</v>
      </c>
      <c r="B4895">
        <v>24</v>
      </c>
      <c r="C4895" s="6">
        <v>53809.8203125</v>
      </c>
      <c r="D4895" s="6">
        <v>2152.3928125000002</v>
      </c>
      <c r="E4895">
        <v>0</v>
      </c>
      <c r="F4895">
        <v>0</v>
      </c>
      <c r="G4895" s="7">
        <v>0</v>
      </c>
      <c r="H4895" t="s">
        <v>1277</v>
      </c>
    </row>
    <row r="4896" spans="1:8" x14ac:dyDescent="0.25">
      <c r="A4896" s="4" t="s">
        <v>6119</v>
      </c>
      <c r="B4896" s="4">
        <v>5</v>
      </c>
      <c r="C4896" s="5">
        <v>7231.2001953125</v>
      </c>
      <c r="D4896" s="5">
        <v>1205.200032552083</v>
      </c>
      <c r="E4896" s="4">
        <v>0</v>
      </c>
      <c r="F4896" s="4">
        <v>0</v>
      </c>
      <c r="G4896" s="8">
        <v>0</v>
      </c>
      <c r="H4896" s="4" t="s">
        <v>119</v>
      </c>
    </row>
    <row r="4897" spans="1:8" x14ac:dyDescent="0.25">
      <c r="A4897" t="s">
        <v>6120</v>
      </c>
      <c r="B4897">
        <v>4</v>
      </c>
      <c r="C4897" s="6">
        <v>10231.6396484375</v>
      </c>
      <c r="D4897" s="6">
        <v>2046.3279296875</v>
      </c>
      <c r="E4897">
        <v>0</v>
      </c>
      <c r="F4897">
        <v>0</v>
      </c>
      <c r="G4897" s="7">
        <v>0</v>
      </c>
      <c r="H4897" t="s">
        <v>1277</v>
      </c>
    </row>
    <row r="4898" spans="1:8" x14ac:dyDescent="0.25">
      <c r="A4898" s="4" t="s">
        <v>6121</v>
      </c>
      <c r="B4898" s="4">
        <v>5</v>
      </c>
      <c r="C4898" s="5">
        <v>8155.72021484375</v>
      </c>
      <c r="D4898" s="5">
        <v>1359.286702473958</v>
      </c>
      <c r="E4898" s="4">
        <v>1</v>
      </c>
      <c r="F4898" s="4">
        <v>0</v>
      </c>
      <c r="G4898" s="8">
        <v>0.16666666666666671</v>
      </c>
      <c r="H4898" s="4" t="s">
        <v>119</v>
      </c>
    </row>
    <row r="4899" spans="1:8" x14ac:dyDescent="0.25">
      <c r="A4899" s="4" t="s">
        <v>6122</v>
      </c>
      <c r="B4899" s="4">
        <v>1</v>
      </c>
      <c r="C4899" s="5">
        <v>2718.56005859375</v>
      </c>
      <c r="D4899" s="5">
        <v>1359.280029296875</v>
      </c>
      <c r="E4899" s="4">
        <v>0</v>
      </c>
      <c r="F4899" s="4">
        <v>0</v>
      </c>
      <c r="G4899" s="8">
        <v>0</v>
      </c>
      <c r="H4899" s="4" t="s">
        <v>119</v>
      </c>
    </row>
    <row r="4900" spans="1:8" x14ac:dyDescent="0.25">
      <c r="A4900" t="s">
        <v>6123</v>
      </c>
      <c r="B4900">
        <v>14</v>
      </c>
      <c r="C4900" s="6">
        <v>38802.69140625</v>
      </c>
      <c r="D4900" s="6">
        <v>2586.8460937499999</v>
      </c>
      <c r="E4900">
        <v>0</v>
      </c>
      <c r="F4900">
        <v>0</v>
      </c>
      <c r="G4900" s="7">
        <v>0</v>
      </c>
      <c r="H4900" t="s">
        <v>1277</v>
      </c>
    </row>
    <row r="4901" spans="1:8" x14ac:dyDescent="0.25">
      <c r="A4901" t="s">
        <v>6124</v>
      </c>
      <c r="B4901">
        <v>2</v>
      </c>
      <c r="C4901" s="6">
        <v>4326.27978515625</v>
      </c>
      <c r="D4901" s="6">
        <v>1442.09326171875</v>
      </c>
      <c r="E4901">
        <v>0</v>
      </c>
      <c r="F4901">
        <v>0</v>
      </c>
      <c r="G4901" s="7">
        <v>0</v>
      </c>
      <c r="H4901" t="s">
        <v>1277</v>
      </c>
    </row>
    <row r="4902" spans="1:8" x14ac:dyDescent="0.25">
      <c r="A4902" t="s">
        <v>6125</v>
      </c>
      <c r="B4902">
        <v>13</v>
      </c>
      <c r="C4902" s="6">
        <v>30440.890625</v>
      </c>
      <c r="D4902" s="6">
        <v>2174.3493303571431</v>
      </c>
      <c r="E4902">
        <v>0</v>
      </c>
      <c r="F4902">
        <v>0</v>
      </c>
      <c r="G4902" s="7">
        <v>0</v>
      </c>
      <c r="H4902" t="s">
        <v>1277</v>
      </c>
    </row>
    <row r="4903" spans="1:8" x14ac:dyDescent="0.25">
      <c r="A4903" t="s">
        <v>6126</v>
      </c>
      <c r="B4903">
        <v>6</v>
      </c>
      <c r="C4903" s="6">
        <v>12914.8603515625</v>
      </c>
      <c r="D4903" s="6">
        <v>1844.980050223214</v>
      </c>
      <c r="E4903">
        <v>0</v>
      </c>
      <c r="F4903">
        <v>0</v>
      </c>
      <c r="G4903" s="7">
        <v>0</v>
      </c>
      <c r="H4903" t="s">
        <v>1277</v>
      </c>
    </row>
    <row r="4904" spans="1:8" x14ac:dyDescent="0.25">
      <c r="A4904" s="4" t="s">
        <v>6127</v>
      </c>
      <c r="B4904" s="4">
        <v>2</v>
      </c>
      <c r="C4904" s="5">
        <v>2969.199951171875</v>
      </c>
      <c r="D4904" s="5">
        <v>989.73331705729163</v>
      </c>
      <c r="E4904" s="4">
        <v>0</v>
      </c>
      <c r="F4904" s="4">
        <v>0</v>
      </c>
      <c r="G4904" s="8">
        <v>0</v>
      </c>
      <c r="H4904" s="4" t="s">
        <v>119</v>
      </c>
    </row>
    <row r="4905" spans="1:8" x14ac:dyDescent="0.25">
      <c r="A4905" t="s">
        <v>6128</v>
      </c>
      <c r="B4905">
        <v>5</v>
      </c>
      <c r="C4905" s="6">
        <v>10423.8603515625</v>
      </c>
      <c r="D4905" s="6">
        <v>1737.31005859375</v>
      </c>
      <c r="E4905">
        <v>0</v>
      </c>
      <c r="F4905">
        <v>0</v>
      </c>
      <c r="G4905" s="7">
        <v>0</v>
      </c>
      <c r="H4905" t="s">
        <v>1277</v>
      </c>
    </row>
    <row r="4906" spans="1:8" x14ac:dyDescent="0.25">
      <c r="A4906" s="4" t="s">
        <v>6129</v>
      </c>
      <c r="B4906" s="4">
        <v>2</v>
      </c>
      <c r="C4906" s="5">
        <v>1954.390014648438</v>
      </c>
      <c r="D4906" s="5">
        <v>651.46333821614587</v>
      </c>
      <c r="E4906" s="4">
        <v>0</v>
      </c>
      <c r="F4906" s="4">
        <v>0</v>
      </c>
      <c r="G4906" s="8">
        <v>0</v>
      </c>
      <c r="H4906" s="4" t="s">
        <v>119</v>
      </c>
    </row>
    <row r="4907" spans="1:8" x14ac:dyDescent="0.25">
      <c r="A4907" s="4" t="s">
        <v>6130</v>
      </c>
      <c r="B4907" s="4">
        <v>1</v>
      </c>
      <c r="C4907" s="5">
        <v>1697.599975585938</v>
      </c>
      <c r="D4907" s="5">
        <v>848.79998779296875</v>
      </c>
      <c r="E4907" s="4">
        <v>0</v>
      </c>
      <c r="F4907" s="4">
        <v>0</v>
      </c>
      <c r="G4907" s="8">
        <v>0</v>
      </c>
      <c r="H4907" s="4" t="s">
        <v>119</v>
      </c>
    </row>
    <row r="4908" spans="1:8" x14ac:dyDescent="0.25">
      <c r="A4908" s="4" t="s">
        <v>6131</v>
      </c>
      <c r="B4908" s="4">
        <v>1</v>
      </c>
      <c r="C4908" s="5">
        <v>1412</v>
      </c>
      <c r="D4908" s="5">
        <v>706</v>
      </c>
      <c r="E4908" s="4">
        <v>0</v>
      </c>
      <c r="F4908" s="4">
        <v>0</v>
      </c>
      <c r="G4908" s="8">
        <v>0</v>
      </c>
      <c r="H4908" s="4" t="s">
        <v>119</v>
      </c>
    </row>
    <row r="4909" spans="1:8" x14ac:dyDescent="0.25">
      <c r="A4909" t="s">
        <v>6132</v>
      </c>
      <c r="B4909">
        <v>2</v>
      </c>
      <c r="C4909" s="6">
        <v>8323.8798828125</v>
      </c>
      <c r="D4909" s="6">
        <v>2774.626627604167</v>
      </c>
      <c r="E4909">
        <v>0</v>
      </c>
      <c r="F4909">
        <v>0</v>
      </c>
      <c r="G4909" s="7">
        <v>0</v>
      </c>
      <c r="H4909" t="s">
        <v>1277</v>
      </c>
    </row>
    <row r="4910" spans="1:8" x14ac:dyDescent="0.25">
      <c r="A4910" t="s">
        <v>6133</v>
      </c>
      <c r="B4910">
        <v>7</v>
      </c>
      <c r="C4910" s="6">
        <v>13566.419921875</v>
      </c>
      <c r="D4910" s="6">
        <v>1695.802490234375</v>
      </c>
      <c r="E4910">
        <v>0</v>
      </c>
      <c r="F4910">
        <v>0</v>
      </c>
      <c r="G4910" s="7">
        <v>0</v>
      </c>
      <c r="H4910" t="s">
        <v>1277</v>
      </c>
    </row>
    <row r="4911" spans="1:8" x14ac:dyDescent="0.25">
      <c r="A4911" t="s">
        <v>6134</v>
      </c>
      <c r="B4911">
        <v>32</v>
      </c>
      <c r="C4911" s="6">
        <v>86740.3671875</v>
      </c>
      <c r="D4911" s="6">
        <v>2628.495975378788</v>
      </c>
      <c r="E4911">
        <v>1</v>
      </c>
      <c r="F4911">
        <v>0</v>
      </c>
      <c r="G4911" s="7">
        <v>3.03030303030303E-2</v>
      </c>
      <c r="H4911" t="s">
        <v>1277</v>
      </c>
    </row>
    <row r="4912" spans="1:8" x14ac:dyDescent="0.25">
      <c r="A4912" t="s">
        <v>6135</v>
      </c>
      <c r="B4912">
        <v>9</v>
      </c>
      <c r="C4912" s="6">
        <v>35102</v>
      </c>
      <c r="D4912" s="6">
        <v>3510.2</v>
      </c>
      <c r="E4912">
        <v>0</v>
      </c>
      <c r="F4912">
        <v>0</v>
      </c>
      <c r="G4912" s="7">
        <v>0</v>
      </c>
      <c r="H4912" t="s">
        <v>1277</v>
      </c>
    </row>
    <row r="4913" spans="1:8" x14ac:dyDescent="0.25">
      <c r="A4913" t="s">
        <v>6136</v>
      </c>
      <c r="B4913">
        <v>1</v>
      </c>
      <c r="C4913" s="6">
        <v>4236</v>
      </c>
      <c r="D4913" s="6">
        <v>2118</v>
      </c>
      <c r="E4913">
        <v>0</v>
      </c>
      <c r="F4913">
        <v>0</v>
      </c>
      <c r="G4913" s="7">
        <v>0</v>
      </c>
      <c r="H4913" t="s">
        <v>1277</v>
      </c>
    </row>
    <row r="4914" spans="1:8" x14ac:dyDescent="0.25">
      <c r="A4914" s="4" t="s">
        <v>6137</v>
      </c>
      <c r="B4914" s="4">
        <v>1</v>
      </c>
      <c r="C4914" s="5">
        <v>948.1500244140625</v>
      </c>
      <c r="D4914" s="5">
        <v>474.07501220703119</v>
      </c>
      <c r="E4914" s="4">
        <v>0</v>
      </c>
      <c r="F4914" s="4">
        <v>0</v>
      </c>
      <c r="G4914" s="8">
        <v>0</v>
      </c>
      <c r="H4914" s="4" t="s">
        <v>119</v>
      </c>
    </row>
    <row r="4915" spans="1:8" x14ac:dyDescent="0.25">
      <c r="A4915" t="s">
        <v>6138</v>
      </c>
      <c r="B4915">
        <v>17</v>
      </c>
      <c r="C4915" s="6">
        <v>52844.2890625</v>
      </c>
      <c r="D4915" s="6">
        <v>2935.7938368055561</v>
      </c>
      <c r="E4915">
        <v>0</v>
      </c>
      <c r="F4915">
        <v>0</v>
      </c>
      <c r="G4915" s="7">
        <v>0</v>
      </c>
      <c r="H4915" t="s">
        <v>1277</v>
      </c>
    </row>
    <row r="4916" spans="1:8" x14ac:dyDescent="0.25">
      <c r="A4916" s="4" t="s">
        <v>6139</v>
      </c>
      <c r="B4916" s="4">
        <v>3</v>
      </c>
      <c r="C4916" s="5">
        <v>4270.5</v>
      </c>
      <c r="D4916" s="5">
        <v>1067.625</v>
      </c>
      <c r="E4916" s="4">
        <v>0</v>
      </c>
      <c r="F4916" s="4">
        <v>0</v>
      </c>
      <c r="G4916" s="8">
        <v>0</v>
      </c>
      <c r="H4916" s="4" t="s">
        <v>119</v>
      </c>
    </row>
    <row r="4917" spans="1:8" x14ac:dyDescent="0.25">
      <c r="A4917" t="s">
        <v>6140</v>
      </c>
      <c r="B4917">
        <v>31</v>
      </c>
      <c r="C4917" s="6">
        <v>81475.78125</v>
      </c>
      <c r="D4917" s="6">
        <v>2546.1181640625</v>
      </c>
      <c r="E4917">
        <v>0</v>
      </c>
      <c r="F4917">
        <v>0</v>
      </c>
      <c r="G4917" s="7">
        <v>0</v>
      </c>
      <c r="H4917" t="s">
        <v>1277</v>
      </c>
    </row>
    <row r="4918" spans="1:8" x14ac:dyDescent="0.25">
      <c r="A4918" t="s">
        <v>6141</v>
      </c>
      <c r="B4918">
        <v>4</v>
      </c>
      <c r="C4918" s="6">
        <v>11218.6396484375</v>
      </c>
      <c r="D4918" s="6">
        <v>2243.7279296874999</v>
      </c>
      <c r="E4918">
        <v>0</v>
      </c>
      <c r="F4918">
        <v>0</v>
      </c>
      <c r="G4918" s="7">
        <v>0</v>
      </c>
      <c r="H4918" t="s">
        <v>1277</v>
      </c>
    </row>
    <row r="4919" spans="1:8" x14ac:dyDescent="0.25">
      <c r="A4919" s="4" t="s">
        <v>6142</v>
      </c>
      <c r="B4919" s="4">
        <v>12</v>
      </c>
      <c r="C4919" s="5">
        <v>16329.490234375</v>
      </c>
      <c r="D4919" s="5">
        <v>1256.114633413461</v>
      </c>
      <c r="E4919" s="4">
        <v>1</v>
      </c>
      <c r="F4919" s="4">
        <v>0</v>
      </c>
      <c r="G4919" s="8">
        <v>7.6923076923076927E-2</v>
      </c>
      <c r="H4919" s="4" t="s">
        <v>119</v>
      </c>
    </row>
    <row r="4920" spans="1:8" x14ac:dyDescent="0.25">
      <c r="A4920" t="s">
        <v>6143</v>
      </c>
      <c r="B4920">
        <v>3</v>
      </c>
      <c r="C4920" s="6">
        <v>5781.06005859375</v>
      </c>
      <c r="D4920" s="6">
        <v>1445.265014648438</v>
      </c>
      <c r="E4920">
        <v>0</v>
      </c>
      <c r="F4920">
        <v>0</v>
      </c>
      <c r="G4920" s="7">
        <v>0</v>
      </c>
      <c r="H4920" t="s">
        <v>1277</v>
      </c>
    </row>
    <row r="4921" spans="1:8" x14ac:dyDescent="0.25">
      <c r="A4921" t="s">
        <v>6144</v>
      </c>
      <c r="B4921">
        <v>4</v>
      </c>
      <c r="C4921" s="6">
        <v>11658.0302734375</v>
      </c>
      <c r="D4921" s="6">
        <v>2331.6060546875001</v>
      </c>
      <c r="E4921">
        <v>0</v>
      </c>
      <c r="F4921">
        <v>0</v>
      </c>
      <c r="G4921" s="7">
        <v>0</v>
      </c>
      <c r="H4921" t="s">
        <v>1277</v>
      </c>
    </row>
    <row r="4922" spans="1:8" x14ac:dyDescent="0.25">
      <c r="A4922" t="s">
        <v>6145</v>
      </c>
      <c r="B4922">
        <v>13</v>
      </c>
      <c r="C4922" s="6">
        <v>50347.76953125</v>
      </c>
      <c r="D4922" s="6">
        <v>3596.2692522321431</v>
      </c>
      <c r="E4922">
        <v>1</v>
      </c>
      <c r="F4922">
        <v>0</v>
      </c>
      <c r="G4922" s="7">
        <v>7.1428571428571425E-2</v>
      </c>
      <c r="H4922" t="s">
        <v>1277</v>
      </c>
    </row>
    <row r="4923" spans="1:8" x14ac:dyDescent="0.25">
      <c r="A4923" s="4" t="s">
        <v>6146</v>
      </c>
      <c r="B4923" s="4">
        <v>1</v>
      </c>
      <c r="C4923" s="5">
        <v>1900</v>
      </c>
      <c r="D4923" s="5">
        <v>950</v>
      </c>
      <c r="E4923" s="4">
        <v>0</v>
      </c>
      <c r="F4923" s="4">
        <v>0</v>
      </c>
      <c r="G4923" s="8">
        <v>0</v>
      </c>
      <c r="H4923" s="4" t="s">
        <v>119</v>
      </c>
    </row>
    <row r="4924" spans="1:8" x14ac:dyDescent="0.25">
      <c r="A4924" t="s">
        <v>6147</v>
      </c>
      <c r="B4924">
        <v>11</v>
      </c>
      <c r="C4924" s="6">
        <v>31348.44921875</v>
      </c>
      <c r="D4924" s="6">
        <v>2612.370768229167</v>
      </c>
      <c r="E4924">
        <v>0</v>
      </c>
      <c r="F4924">
        <v>0</v>
      </c>
      <c r="G4924" s="7">
        <v>0</v>
      </c>
      <c r="H4924" t="s">
        <v>1277</v>
      </c>
    </row>
    <row r="4925" spans="1:8" x14ac:dyDescent="0.25">
      <c r="A4925" s="4" t="s">
        <v>6148</v>
      </c>
      <c r="B4925" s="4">
        <v>4</v>
      </c>
      <c r="C4925" s="5">
        <v>5177.14013671875</v>
      </c>
      <c r="D4925" s="5">
        <v>1035.42802734375</v>
      </c>
      <c r="E4925" s="4">
        <v>0</v>
      </c>
      <c r="F4925" s="4">
        <v>0</v>
      </c>
      <c r="G4925" s="8">
        <v>0</v>
      </c>
      <c r="H4925" s="4" t="s">
        <v>119</v>
      </c>
    </row>
    <row r="4926" spans="1:8" x14ac:dyDescent="0.25">
      <c r="A4926" s="4" t="s">
        <v>6149</v>
      </c>
      <c r="B4926" s="4">
        <v>4</v>
      </c>
      <c r="C4926" s="5">
        <v>5079.66015625</v>
      </c>
      <c r="D4926" s="5">
        <v>1015.93203125</v>
      </c>
      <c r="E4926" s="4">
        <v>2</v>
      </c>
      <c r="F4926" s="4">
        <v>0</v>
      </c>
      <c r="G4926" s="8">
        <v>0.4</v>
      </c>
      <c r="H4926" s="4" t="s">
        <v>119</v>
      </c>
    </row>
    <row r="4927" spans="1:8" x14ac:dyDescent="0.25">
      <c r="A4927" s="4" t="s">
        <v>6150</v>
      </c>
      <c r="B4927" s="4">
        <v>1</v>
      </c>
      <c r="C4927" s="5">
        <v>1420</v>
      </c>
      <c r="D4927" s="5">
        <v>710</v>
      </c>
      <c r="E4927" s="4">
        <v>0</v>
      </c>
      <c r="F4927" s="4">
        <v>0</v>
      </c>
      <c r="G4927" s="8">
        <v>0</v>
      </c>
      <c r="H4927" s="4" t="s">
        <v>119</v>
      </c>
    </row>
    <row r="4928" spans="1:8" x14ac:dyDescent="0.25">
      <c r="A4928" t="s">
        <v>6151</v>
      </c>
      <c r="B4928">
        <v>5</v>
      </c>
      <c r="C4928" s="6">
        <v>46576.26171875</v>
      </c>
      <c r="D4928" s="6">
        <v>7762.710286458333</v>
      </c>
      <c r="E4928">
        <v>0</v>
      </c>
      <c r="F4928">
        <v>0</v>
      </c>
      <c r="G4928" s="7">
        <v>0</v>
      </c>
      <c r="H4928" t="s">
        <v>1277</v>
      </c>
    </row>
    <row r="4929" spans="1:8" x14ac:dyDescent="0.25">
      <c r="A4929" t="s">
        <v>6152</v>
      </c>
      <c r="B4929">
        <v>4</v>
      </c>
      <c r="C4929" s="6">
        <v>8225.509765625</v>
      </c>
      <c r="D4929" s="6">
        <v>1645.1019531249999</v>
      </c>
      <c r="E4929">
        <v>0</v>
      </c>
      <c r="F4929">
        <v>0</v>
      </c>
      <c r="G4929" s="7">
        <v>0</v>
      </c>
      <c r="H4929" t="s">
        <v>1277</v>
      </c>
    </row>
    <row r="4930" spans="1:8" x14ac:dyDescent="0.25">
      <c r="A4930" t="s">
        <v>6153</v>
      </c>
      <c r="B4930">
        <v>1</v>
      </c>
      <c r="C4930" s="6">
        <v>11134</v>
      </c>
      <c r="D4930" s="6">
        <v>5567</v>
      </c>
      <c r="E4930">
        <v>0</v>
      </c>
      <c r="F4930">
        <v>0</v>
      </c>
      <c r="G4930" s="7">
        <v>0</v>
      </c>
      <c r="H4930" t="s">
        <v>1277</v>
      </c>
    </row>
    <row r="4931" spans="1:8" x14ac:dyDescent="0.25">
      <c r="A4931" s="4" t="s">
        <v>6154</v>
      </c>
      <c r="B4931" s="4">
        <v>2</v>
      </c>
      <c r="C4931" s="5">
        <v>4190</v>
      </c>
      <c r="D4931" s="5">
        <v>1396.666666666667</v>
      </c>
      <c r="E4931" s="4">
        <v>0</v>
      </c>
      <c r="F4931" s="4">
        <v>0</v>
      </c>
      <c r="G4931" s="8">
        <v>0</v>
      </c>
      <c r="H4931" s="4" t="s">
        <v>119</v>
      </c>
    </row>
    <row r="4932" spans="1:8" x14ac:dyDescent="0.25">
      <c r="A4932" t="s">
        <v>6155</v>
      </c>
      <c r="B4932">
        <v>7</v>
      </c>
      <c r="C4932" s="6">
        <v>12543.3896484375</v>
      </c>
      <c r="D4932" s="6">
        <v>1567.923706054688</v>
      </c>
      <c r="E4932">
        <v>0</v>
      </c>
      <c r="F4932">
        <v>0</v>
      </c>
      <c r="G4932" s="7">
        <v>0</v>
      </c>
      <c r="H4932" t="s">
        <v>1277</v>
      </c>
    </row>
    <row r="4933" spans="1:8" x14ac:dyDescent="0.25">
      <c r="A4933" t="s">
        <v>6156</v>
      </c>
      <c r="B4933">
        <v>11</v>
      </c>
      <c r="C4933" s="6">
        <v>27655.05078125</v>
      </c>
      <c r="D4933" s="6">
        <v>2304.587565104167</v>
      </c>
      <c r="E4933">
        <v>2</v>
      </c>
      <c r="F4933">
        <v>0</v>
      </c>
      <c r="G4933" s="7">
        <v>0.16666666666666671</v>
      </c>
      <c r="H4933" t="s">
        <v>1277</v>
      </c>
    </row>
    <row r="4934" spans="1:8" x14ac:dyDescent="0.25">
      <c r="A4934" t="s">
        <v>6157</v>
      </c>
      <c r="B4934">
        <v>6</v>
      </c>
      <c r="C4934" s="6">
        <v>15707.51953125</v>
      </c>
      <c r="D4934" s="6">
        <v>2243.9313616071431</v>
      </c>
      <c r="E4934">
        <v>0</v>
      </c>
      <c r="F4934">
        <v>0</v>
      </c>
      <c r="G4934" s="7">
        <v>0</v>
      </c>
      <c r="H4934" t="s">
        <v>1277</v>
      </c>
    </row>
    <row r="4935" spans="1:8" x14ac:dyDescent="0.25">
      <c r="A4935" s="4" t="s">
        <v>6158</v>
      </c>
      <c r="B4935" s="4">
        <v>2</v>
      </c>
      <c r="C4935" s="5">
        <v>3316.199951171875</v>
      </c>
      <c r="D4935" s="5">
        <v>1105.399983723958</v>
      </c>
      <c r="E4935" s="4">
        <v>0</v>
      </c>
      <c r="F4935" s="4">
        <v>0</v>
      </c>
      <c r="G4935" s="8">
        <v>0</v>
      </c>
      <c r="H4935" s="4" t="s">
        <v>119</v>
      </c>
    </row>
    <row r="4936" spans="1:8" x14ac:dyDescent="0.25">
      <c r="A4936" s="4" t="s">
        <v>6159</v>
      </c>
      <c r="B4936" s="4">
        <v>1</v>
      </c>
      <c r="C4936" s="5">
        <v>2078.830078125</v>
      </c>
      <c r="D4936" s="5">
        <v>1039.4150390625</v>
      </c>
      <c r="E4936" s="4">
        <v>0</v>
      </c>
      <c r="F4936" s="4">
        <v>0</v>
      </c>
      <c r="G4936" s="8">
        <v>0</v>
      </c>
      <c r="H4936" s="4" t="s">
        <v>119</v>
      </c>
    </row>
    <row r="4937" spans="1:8" x14ac:dyDescent="0.25">
      <c r="A4937" t="s">
        <v>6160</v>
      </c>
      <c r="B4937">
        <v>11</v>
      </c>
      <c r="C4937" s="6">
        <v>46134.421875</v>
      </c>
      <c r="D4937" s="6">
        <v>3844.53515625</v>
      </c>
      <c r="E4937">
        <v>0</v>
      </c>
      <c r="F4937">
        <v>0</v>
      </c>
      <c r="G4937" s="7">
        <v>0</v>
      </c>
      <c r="H4937" t="s">
        <v>1277</v>
      </c>
    </row>
    <row r="4938" spans="1:8" x14ac:dyDescent="0.25">
      <c r="A4938" t="s">
        <v>6161</v>
      </c>
      <c r="B4938">
        <v>2</v>
      </c>
      <c r="C4938" s="6">
        <v>7249.4150390625</v>
      </c>
      <c r="D4938" s="6">
        <v>2416.4716796875</v>
      </c>
      <c r="E4938">
        <v>1</v>
      </c>
      <c r="F4938">
        <v>0</v>
      </c>
      <c r="G4938" s="7">
        <v>0.33333333333333331</v>
      </c>
      <c r="H4938" t="s">
        <v>1277</v>
      </c>
    </row>
    <row r="4939" spans="1:8" x14ac:dyDescent="0.25">
      <c r="A4939" t="s">
        <v>6162</v>
      </c>
      <c r="B4939">
        <v>6</v>
      </c>
      <c r="C4939" s="6">
        <v>15450.9296875</v>
      </c>
      <c r="D4939" s="6">
        <v>2207.2756696428569</v>
      </c>
      <c r="E4939">
        <v>0</v>
      </c>
      <c r="F4939">
        <v>0</v>
      </c>
      <c r="G4939" s="7">
        <v>0</v>
      </c>
      <c r="H4939" t="s">
        <v>1277</v>
      </c>
    </row>
    <row r="4940" spans="1:8" x14ac:dyDescent="0.25">
      <c r="A4940" t="s">
        <v>6163</v>
      </c>
      <c r="B4940">
        <v>5</v>
      </c>
      <c r="C4940" s="6">
        <v>9937</v>
      </c>
      <c r="D4940" s="6">
        <v>1656.166666666667</v>
      </c>
      <c r="E4940">
        <v>0</v>
      </c>
      <c r="F4940">
        <v>0</v>
      </c>
      <c r="G4940" s="7">
        <v>0</v>
      </c>
      <c r="H4940" t="s">
        <v>1277</v>
      </c>
    </row>
    <row r="4941" spans="1:8" x14ac:dyDescent="0.25">
      <c r="A4941" s="4" t="s">
        <v>6164</v>
      </c>
      <c r="B4941" s="4">
        <v>1</v>
      </c>
      <c r="C4941" s="5">
        <v>1644.260009765625</v>
      </c>
      <c r="D4941" s="5">
        <v>822.1300048828125</v>
      </c>
      <c r="E4941" s="4">
        <v>0</v>
      </c>
      <c r="F4941" s="4">
        <v>0</v>
      </c>
      <c r="G4941" s="8">
        <v>0</v>
      </c>
      <c r="H4941" s="4" t="s">
        <v>119</v>
      </c>
    </row>
    <row r="4942" spans="1:8" x14ac:dyDescent="0.25">
      <c r="A4942" s="4" t="s">
        <v>6165</v>
      </c>
      <c r="B4942" s="4">
        <v>1</v>
      </c>
      <c r="C4942" s="5">
        <v>1412</v>
      </c>
      <c r="D4942" s="5">
        <v>706</v>
      </c>
      <c r="E4942" s="4">
        <v>0</v>
      </c>
      <c r="F4942" s="4">
        <v>0</v>
      </c>
      <c r="G4942" s="8">
        <v>0</v>
      </c>
      <c r="H4942" s="4" t="s">
        <v>119</v>
      </c>
    </row>
    <row r="4943" spans="1:8" x14ac:dyDescent="0.25">
      <c r="A4943" t="s">
        <v>6166</v>
      </c>
      <c r="B4943">
        <v>24</v>
      </c>
      <c r="C4943" s="6">
        <v>46968.05859375</v>
      </c>
      <c r="D4943" s="6">
        <v>1878.7223437499999</v>
      </c>
      <c r="E4943">
        <v>0</v>
      </c>
      <c r="F4943">
        <v>0</v>
      </c>
      <c r="G4943" s="7">
        <v>0</v>
      </c>
      <c r="H4943" t="s">
        <v>1277</v>
      </c>
    </row>
    <row r="4944" spans="1:8" x14ac:dyDescent="0.25">
      <c r="A4944" t="s">
        <v>6167</v>
      </c>
      <c r="B4944">
        <v>7</v>
      </c>
      <c r="C4944" s="6">
        <v>18501.150390625</v>
      </c>
      <c r="D4944" s="6">
        <v>2312.643798828125</v>
      </c>
      <c r="E4944">
        <v>0</v>
      </c>
      <c r="F4944">
        <v>0</v>
      </c>
      <c r="G4944" s="7">
        <v>0</v>
      </c>
      <c r="H4944" t="s">
        <v>1277</v>
      </c>
    </row>
    <row r="4945" spans="1:8" x14ac:dyDescent="0.25">
      <c r="A4945" s="4" t="s">
        <v>6168</v>
      </c>
      <c r="B4945" s="4">
        <v>1</v>
      </c>
      <c r="C4945" s="5">
        <v>1892.170043945312</v>
      </c>
      <c r="D4945" s="5">
        <v>946.08502197265625</v>
      </c>
      <c r="E4945" s="4">
        <v>0</v>
      </c>
      <c r="F4945" s="4">
        <v>0</v>
      </c>
      <c r="G4945" s="8">
        <v>0</v>
      </c>
      <c r="H4945" s="4" t="s">
        <v>119</v>
      </c>
    </row>
    <row r="4946" spans="1:8" x14ac:dyDescent="0.25">
      <c r="A4946" s="4" t="s">
        <v>6169</v>
      </c>
      <c r="B4946" s="4">
        <v>4</v>
      </c>
      <c r="C4946" s="5">
        <v>6925.06982421875</v>
      </c>
      <c r="D4946" s="5">
        <v>1385.01396484375</v>
      </c>
      <c r="E4946" s="4">
        <v>0</v>
      </c>
      <c r="F4946" s="4">
        <v>0</v>
      </c>
      <c r="G4946" s="8">
        <v>0</v>
      </c>
      <c r="H4946" s="4" t="s">
        <v>119</v>
      </c>
    </row>
    <row r="4947" spans="1:8" x14ac:dyDescent="0.25">
      <c r="A4947" s="4" t="s">
        <v>6170</v>
      </c>
      <c r="B4947" s="4">
        <v>2</v>
      </c>
      <c r="C4947" s="5">
        <v>1444.5</v>
      </c>
      <c r="D4947" s="5">
        <v>481.5</v>
      </c>
      <c r="E4947" s="4">
        <v>0</v>
      </c>
      <c r="F4947" s="4">
        <v>0</v>
      </c>
      <c r="G4947" s="8">
        <v>0</v>
      </c>
      <c r="H4947" s="4" t="s">
        <v>119</v>
      </c>
    </row>
    <row r="4948" spans="1:8" x14ac:dyDescent="0.25">
      <c r="A4948" t="s">
        <v>6171</v>
      </c>
      <c r="B4948">
        <v>5</v>
      </c>
      <c r="C4948" s="6">
        <v>15075.849609375</v>
      </c>
      <c r="D4948" s="6">
        <v>2512.6416015625</v>
      </c>
      <c r="E4948">
        <v>0</v>
      </c>
      <c r="F4948">
        <v>0</v>
      </c>
      <c r="G4948" s="7">
        <v>0</v>
      </c>
      <c r="H4948" t="s">
        <v>1277</v>
      </c>
    </row>
    <row r="4949" spans="1:8" x14ac:dyDescent="0.25">
      <c r="A4949" t="s">
        <v>6172</v>
      </c>
      <c r="B4949">
        <v>27</v>
      </c>
      <c r="C4949" s="6">
        <v>74574.546875</v>
      </c>
      <c r="D4949" s="6">
        <v>2663.3766741071431</v>
      </c>
      <c r="E4949">
        <v>0</v>
      </c>
      <c r="F4949">
        <v>0</v>
      </c>
      <c r="G4949" s="7">
        <v>0</v>
      </c>
      <c r="H4949" t="s">
        <v>1277</v>
      </c>
    </row>
    <row r="4950" spans="1:8" x14ac:dyDescent="0.25">
      <c r="A4950" s="4" t="s">
        <v>6173</v>
      </c>
      <c r="B4950" s="4">
        <v>1</v>
      </c>
      <c r="C4950" s="5">
        <v>1412</v>
      </c>
      <c r="D4950" s="5">
        <v>706</v>
      </c>
      <c r="E4950" s="4">
        <v>0</v>
      </c>
      <c r="F4950" s="4">
        <v>0</v>
      </c>
      <c r="G4950" s="8">
        <v>0</v>
      </c>
      <c r="H4950" s="4" t="s">
        <v>119</v>
      </c>
    </row>
    <row r="4951" spans="1:8" x14ac:dyDescent="0.25">
      <c r="A4951" t="s">
        <v>6174</v>
      </c>
      <c r="B4951">
        <v>12</v>
      </c>
      <c r="C4951" s="6">
        <v>22656.3203125</v>
      </c>
      <c r="D4951" s="6">
        <v>1742.7938701923081</v>
      </c>
      <c r="E4951">
        <v>0</v>
      </c>
      <c r="F4951">
        <v>0</v>
      </c>
      <c r="G4951" s="7">
        <v>0</v>
      </c>
      <c r="H4951" t="s">
        <v>1277</v>
      </c>
    </row>
    <row r="4952" spans="1:8" x14ac:dyDescent="0.25">
      <c r="A4952" s="4" t="s">
        <v>6175</v>
      </c>
      <c r="B4952" s="4">
        <v>2</v>
      </c>
      <c r="C4952" s="5">
        <v>3194.6201171875</v>
      </c>
      <c r="D4952" s="5">
        <v>1064.873372395833</v>
      </c>
      <c r="E4952" s="4">
        <v>0</v>
      </c>
      <c r="F4952" s="4">
        <v>0</v>
      </c>
      <c r="G4952" s="8">
        <v>0</v>
      </c>
      <c r="H4952" s="4" t="s">
        <v>119</v>
      </c>
    </row>
    <row r="4953" spans="1:8" x14ac:dyDescent="0.25">
      <c r="A4953" t="s">
        <v>6176</v>
      </c>
      <c r="B4953">
        <v>97</v>
      </c>
      <c r="C4953" s="6">
        <v>252543.734375</v>
      </c>
      <c r="D4953" s="6">
        <v>2576.9768813775509</v>
      </c>
      <c r="E4953">
        <v>3</v>
      </c>
      <c r="F4953">
        <v>0</v>
      </c>
      <c r="G4953" s="7">
        <v>3.0612244897959179E-2</v>
      </c>
      <c r="H4953" t="s">
        <v>1277</v>
      </c>
    </row>
    <row r="4954" spans="1:8" x14ac:dyDescent="0.25">
      <c r="A4954" t="s">
        <v>6177</v>
      </c>
      <c r="B4954">
        <v>1</v>
      </c>
      <c r="C4954" s="6">
        <v>5132.009765625</v>
      </c>
      <c r="D4954" s="6">
        <v>2566.0048828125</v>
      </c>
      <c r="E4954">
        <v>0</v>
      </c>
      <c r="F4954">
        <v>0</v>
      </c>
      <c r="G4954" s="7">
        <v>0</v>
      </c>
      <c r="H4954" t="s">
        <v>1277</v>
      </c>
    </row>
    <row r="4955" spans="1:8" x14ac:dyDescent="0.25">
      <c r="A4955" s="4" t="s">
        <v>6178</v>
      </c>
      <c r="B4955" s="4">
        <v>1</v>
      </c>
      <c r="C4955" s="5">
        <v>2067.93994140625</v>
      </c>
      <c r="D4955" s="5">
        <v>1033.969970703125</v>
      </c>
      <c r="E4955" s="4">
        <v>0</v>
      </c>
      <c r="F4955" s="4">
        <v>0</v>
      </c>
      <c r="G4955" s="8">
        <v>0</v>
      </c>
      <c r="H4955" s="4" t="s">
        <v>119</v>
      </c>
    </row>
    <row r="4956" spans="1:8" x14ac:dyDescent="0.25">
      <c r="A4956" t="s">
        <v>6179</v>
      </c>
      <c r="B4956">
        <v>56</v>
      </c>
      <c r="C4956" s="6">
        <v>215157.734375</v>
      </c>
      <c r="D4956" s="6">
        <v>3774.6970942982462</v>
      </c>
      <c r="E4956">
        <v>0</v>
      </c>
      <c r="F4956">
        <v>0</v>
      </c>
      <c r="G4956" s="7">
        <v>0</v>
      </c>
      <c r="H4956" t="s">
        <v>1277</v>
      </c>
    </row>
    <row r="4957" spans="1:8" x14ac:dyDescent="0.25">
      <c r="A4957" t="s">
        <v>6180</v>
      </c>
      <c r="B4957">
        <v>2</v>
      </c>
      <c r="C4957" s="6">
        <v>7002.830078125</v>
      </c>
      <c r="D4957" s="6">
        <v>2334.276692708333</v>
      </c>
      <c r="E4957">
        <v>0</v>
      </c>
      <c r="F4957">
        <v>0</v>
      </c>
      <c r="G4957" s="7">
        <v>0</v>
      </c>
      <c r="H4957" t="s">
        <v>1277</v>
      </c>
    </row>
    <row r="4958" spans="1:8" x14ac:dyDescent="0.25">
      <c r="A4958" t="s">
        <v>6181</v>
      </c>
      <c r="B4958">
        <v>25</v>
      </c>
      <c r="C4958" s="6">
        <v>59155</v>
      </c>
      <c r="D4958" s="6">
        <v>2275.1923076923081</v>
      </c>
      <c r="E4958">
        <v>0</v>
      </c>
      <c r="F4958">
        <v>0</v>
      </c>
      <c r="G4958" s="7">
        <v>0</v>
      </c>
      <c r="H4958" t="s">
        <v>1277</v>
      </c>
    </row>
    <row r="4959" spans="1:8" x14ac:dyDescent="0.25">
      <c r="A4959" t="s">
        <v>6182</v>
      </c>
      <c r="B4959">
        <v>2</v>
      </c>
      <c r="C4959" s="6">
        <v>4377.6298828125</v>
      </c>
      <c r="D4959" s="6">
        <v>1459.2099609375</v>
      </c>
      <c r="E4959">
        <v>0</v>
      </c>
      <c r="F4959">
        <v>0</v>
      </c>
      <c r="G4959" s="7">
        <v>0</v>
      </c>
      <c r="H4959" t="s">
        <v>1277</v>
      </c>
    </row>
    <row r="4960" spans="1:8" x14ac:dyDescent="0.25">
      <c r="A4960" s="4" t="s">
        <v>6183</v>
      </c>
      <c r="B4960" s="4">
        <v>1</v>
      </c>
      <c r="C4960" s="5">
        <v>1788.530029296875</v>
      </c>
      <c r="D4960" s="5">
        <v>894.2650146484375</v>
      </c>
      <c r="E4960" s="4">
        <v>1</v>
      </c>
      <c r="F4960" s="4">
        <v>0</v>
      </c>
      <c r="G4960" s="8">
        <v>0.5</v>
      </c>
      <c r="H4960" s="4" t="s">
        <v>119</v>
      </c>
    </row>
    <row r="4961" spans="1:8" x14ac:dyDescent="0.25">
      <c r="A4961" s="4" t="s">
        <v>6184</v>
      </c>
      <c r="B4961" s="4">
        <v>2</v>
      </c>
      <c r="C4961" s="5">
        <v>0</v>
      </c>
      <c r="D4961" s="5">
        <v>0</v>
      </c>
      <c r="E4961" s="4">
        <v>0</v>
      </c>
      <c r="F4961" s="4">
        <v>0</v>
      </c>
      <c r="G4961" s="8">
        <v>0</v>
      </c>
      <c r="H4961" s="4" t="s">
        <v>119</v>
      </c>
    </row>
    <row r="4962" spans="1:8" x14ac:dyDescent="0.25">
      <c r="A4962" t="s">
        <v>6185</v>
      </c>
      <c r="B4962">
        <v>4</v>
      </c>
      <c r="C4962" s="6">
        <v>15136</v>
      </c>
      <c r="D4962" s="6">
        <v>3027.2</v>
      </c>
      <c r="E4962">
        <v>0</v>
      </c>
      <c r="F4962">
        <v>0</v>
      </c>
      <c r="G4962" s="7">
        <v>0</v>
      </c>
      <c r="H4962" t="s">
        <v>1277</v>
      </c>
    </row>
    <row r="4963" spans="1:8" x14ac:dyDescent="0.25">
      <c r="A4963" t="s">
        <v>6186</v>
      </c>
      <c r="B4963">
        <v>33</v>
      </c>
      <c r="C4963" s="6">
        <v>78626.90625</v>
      </c>
      <c r="D4963" s="6">
        <v>2312.5560661764712</v>
      </c>
      <c r="E4963">
        <v>1</v>
      </c>
      <c r="F4963">
        <v>0</v>
      </c>
      <c r="G4963" s="7">
        <v>2.9411764705882349E-2</v>
      </c>
      <c r="H4963" t="s">
        <v>1277</v>
      </c>
    </row>
    <row r="4964" spans="1:8" x14ac:dyDescent="0.25">
      <c r="A4964" t="s">
        <v>6187</v>
      </c>
      <c r="B4964">
        <v>2</v>
      </c>
      <c r="C4964" s="6">
        <v>4631.330078125</v>
      </c>
      <c r="D4964" s="6">
        <v>1543.776692708333</v>
      </c>
      <c r="E4964">
        <v>0</v>
      </c>
      <c r="F4964">
        <v>0</v>
      </c>
      <c r="G4964" s="7">
        <v>0</v>
      </c>
      <c r="H4964" t="s">
        <v>1277</v>
      </c>
    </row>
    <row r="4965" spans="1:8" x14ac:dyDescent="0.25">
      <c r="A4965" t="s">
        <v>6188</v>
      </c>
      <c r="B4965">
        <v>189</v>
      </c>
      <c r="C4965" s="6">
        <v>1639491.125</v>
      </c>
      <c r="D4965" s="6">
        <v>8628.9006578947374</v>
      </c>
      <c r="E4965">
        <v>3</v>
      </c>
      <c r="F4965">
        <v>0</v>
      </c>
      <c r="G4965" s="7">
        <v>1.578947368421053E-2</v>
      </c>
      <c r="H4965" t="s">
        <v>1277</v>
      </c>
    </row>
    <row r="4966" spans="1:8" x14ac:dyDescent="0.25">
      <c r="A4966" t="s">
        <v>6189</v>
      </c>
      <c r="B4966">
        <v>14</v>
      </c>
      <c r="C4966" s="6">
        <v>52190.2890625</v>
      </c>
      <c r="D4966" s="6">
        <v>3479.3526041666669</v>
      </c>
      <c r="E4966">
        <v>0</v>
      </c>
      <c r="F4966">
        <v>0</v>
      </c>
      <c r="G4966" s="7">
        <v>0</v>
      </c>
      <c r="H4966" t="s">
        <v>1277</v>
      </c>
    </row>
    <row r="4967" spans="1:8" x14ac:dyDescent="0.25">
      <c r="A4967" s="4" t="s">
        <v>6190</v>
      </c>
      <c r="B4967" s="4">
        <v>1</v>
      </c>
      <c r="C4967" s="5">
        <v>2580.139892578125</v>
      </c>
      <c r="D4967" s="5">
        <v>1290.069946289062</v>
      </c>
      <c r="E4967" s="4">
        <v>0</v>
      </c>
      <c r="F4967" s="4">
        <v>0</v>
      </c>
      <c r="G4967" s="8">
        <v>0</v>
      </c>
      <c r="H4967" s="4" t="s">
        <v>119</v>
      </c>
    </row>
    <row r="4968" spans="1:8" x14ac:dyDescent="0.25">
      <c r="A4968" t="s">
        <v>6191</v>
      </c>
      <c r="B4968">
        <v>1</v>
      </c>
      <c r="C4968" s="6">
        <v>3981.840087890625</v>
      </c>
      <c r="D4968" s="6">
        <v>1990.920043945312</v>
      </c>
      <c r="E4968">
        <v>0</v>
      </c>
      <c r="F4968">
        <v>0</v>
      </c>
      <c r="G4968" s="7">
        <v>0</v>
      </c>
      <c r="H4968" t="s">
        <v>1277</v>
      </c>
    </row>
    <row r="4969" spans="1:8" x14ac:dyDescent="0.25">
      <c r="A4969" t="s">
        <v>6192</v>
      </c>
      <c r="B4969">
        <v>17</v>
      </c>
      <c r="C4969" s="6">
        <v>200481.1875</v>
      </c>
      <c r="D4969" s="6">
        <v>11137.84375</v>
      </c>
      <c r="E4969">
        <v>0</v>
      </c>
      <c r="F4969">
        <v>0</v>
      </c>
      <c r="G4969" s="7">
        <v>0</v>
      </c>
      <c r="H4969" t="s">
        <v>1277</v>
      </c>
    </row>
    <row r="4970" spans="1:8" x14ac:dyDescent="0.25">
      <c r="A4970" s="4" t="s">
        <v>6193</v>
      </c>
      <c r="B4970" s="4">
        <v>1</v>
      </c>
      <c r="C4970" s="5">
        <v>2582</v>
      </c>
      <c r="D4970" s="5">
        <v>1291</v>
      </c>
      <c r="E4970" s="4">
        <v>0</v>
      </c>
      <c r="F4970" s="4">
        <v>0</v>
      </c>
      <c r="G4970" s="8">
        <v>0</v>
      </c>
      <c r="H4970" s="4" t="s">
        <v>119</v>
      </c>
    </row>
    <row r="4971" spans="1:8" x14ac:dyDescent="0.25">
      <c r="A4971" s="4" t="s">
        <v>6194</v>
      </c>
      <c r="B4971" s="4">
        <v>3</v>
      </c>
      <c r="C4971" s="5">
        <v>5542.93017578125</v>
      </c>
      <c r="D4971" s="5">
        <v>1385.732543945312</v>
      </c>
      <c r="E4971" s="4">
        <v>0</v>
      </c>
      <c r="F4971" s="4">
        <v>0</v>
      </c>
      <c r="G4971" s="8">
        <v>0</v>
      </c>
      <c r="H4971" s="4" t="s">
        <v>119</v>
      </c>
    </row>
    <row r="4972" spans="1:8" x14ac:dyDescent="0.25">
      <c r="A4972" t="s">
        <v>6195</v>
      </c>
      <c r="B4972">
        <v>13</v>
      </c>
      <c r="C4972" s="6">
        <v>28946.94921875</v>
      </c>
      <c r="D4972" s="6">
        <v>2067.6392299107142</v>
      </c>
      <c r="E4972">
        <v>0</v>
      </c>
      <c r="F4972">
        <v>0</v>
      </c>
      <c r="G4972" s="7">
        <v>0</v>
      </c>
      <c r="H4972" t="s">
        <v>1277</v>
      </c>
    </row>
    <row r="4973" spans="1:8" x14ac:dyDescent="0.25">
      <c r="A4973" s="4" t="s">
        <v>6196</v>
      </c>
      <c r="B4973" s="4">
        <v>1</v>
      </c>
      <c r="C4973" s="5">
        <v>2425.989990234375</v>
      </c>
      <c r="D4973" s="5">
        <v>1212.994995117188</v>
      </c>
      <c r="E4973" s="4">
        <v>0</v>
      </c>
      <c r="F4973" s="4">
        <v>0</v>
      </c>
      <c r="G4973" s="8">
        <v>0</v>
      </c>
      <c r="H4973" s="4" t="s">
        <v>119</v>
      </c>
    </row>
    <row r="4974" spans="1:8" x14ac:dyDescent="0.25">
      <c r="A4974" t="s">
        <v>6197</v>
      </c>
      <c r="B4974">
        <v>3</v>
      </c>
      <c r="C4974" s="6">
        <v>7676.91015625</v>
      </c>
      <c r="D4974" s="6">
        <v>1919.2275390625</v>
      </c>
      <c r="E4974">
        <v>0</v>
      </c>
      <c r="F4974">
        <v>0</v>
      </c>
      <c r="G4974" s="7">
        <v>0</v>
      </c>
      <c r="H4974" t="s">
        <v>1277</v>
      </c>
    </row>
    <row r="4975" spans="1:8" x14ac:dyDescent="0.25">
      <c r="A4975" t="s">
        <v>6198</v>
      </c>
      <c r="B4975">
        <v>2</v>
      </c>
      <c r="C4975" s="6">
        <v>4290.169921875</v>
      </c>
      <c r="D4975" s="6">
        <v>1430.056640625</v>
      </c>
      <c r="E4975">
        <v>0</v>
      </c>
      <c r="F4975">
        <v>0</v>
      </c>
      <c r="G4975" s="7">
        <v>0</v>
      </c>
      <c r="H4975" t="s">
        <v>1277</v>
      </c>
    </row>
    <row r="4976" spans="1:8" x14ac:dyDescent="0.25">
      <c r="A4976" t="s">
        <v>6199</v>
      </c>
      <c r="B4976">
        <v>7</v>
      </c>
      <c r="C4976" s="6">
        <v>18159.7890625</v>
      </c>
      <c r="D4976" s="6">
        <v>2269.9736328125</v>
      </c>
      <c r="E4976">
        <v>1</v>
      </c>
      <c r="F4976">
        <v>0</v>
      </c>
      <c r="G4976" s="7">
        <v>0.125</v>
      </c>
      <c r="H4976" t="s">
        <v>1277</v>
      </c>
    </row>
    <row r="4977" spans="1:8" x14ac:dyDescent="0.25">
      <c r="A4977" s="4" t="s">
        <v>6200</v>
      </c>
      <c r="B4977" s="4">
        <v>6</v>
      </c>
      <c r="C4977" s="5">
        <v>8472</v>
      </c>
      <c r="D4977" s="5">
        <v>1210.285714285714</v>
      </c>
      <c r="E4977" s="4">
        <v>1</v>
      </c>
      <c r="F4977" s="4">
        <v>0</v>
      </c>
      <c r="G4977" s="8">
        <v>0.14285714285714279</v>
      </c>
      <c r="H4977" s="4" t="s">
        <v>119</v>
      </c>
    </row>
    <row r="4978" spans="1:8" x14ac:dyDescent="0.25">
      <c r="A4978" s="4" t="s">
        <v>6201</v>
      </c>
      <c r="B4978" s="4">
        <v>1</v>
      </c>
      <c r="C4978" s="5">
        <v>0</v>
      </c>
      <c r="D4978" s="5">
        <v>0</v>
      </c>
      <c r="E4978" s="4">
        <v>0</v>
      </c>
      <c r="F4978" s="4">
        <v>0</v>
      </c>
      <c r="G4978" s="8">
        <v>0</v>
      </c>
      <c r="H4978" s="4" t="s">
        <v>119</v>
      </c>
    </row>
    <row r="4979" spans="1:8" x14ac:dyDescent="0.25">
      <c r="A4979" s="4" t="s">
        <v>6202</v>
      </c>
      <c r="B4979" s="4">
        <v>1</v>
      </c>
      <c r="C4979" s="5">
        <v>1701.819946289062</v>
      </c>
      <c r="D4979" s="5">
        <v>850.90997314453125</v>
      </c>
      <c r="E4979" s="4">
        <v>0</v>
      </c>
      <c r="F4979" s="4">
        <v>0</v>
      </c>
      <c r="G4979" s="8">
        <v>0</v>
      </c>
      <c r="H4979" s="4" t="s">
        <v>119</v>
      </c>
    </row>
    <row r="4980" spans="1:8" x14ac:dyDescent="0.25">
      <c r="A4980" s="4" t="s">
        <v>6203</v>
      </c>
      <c r="B4980" s="4">
        <v>2</v>
      </c>
      <c r="C4980" s="5">
        <v>4008.260009765625</v>
      </c>
      <c r="D4980" s="5">
        <v>1336.086669921875</v>
      </c>
      <c r="E4980" s="4">
        <v>0</v>
      </c>
      <c r="F4980" s="4">
        <v>0</v>
      </c>
      <c r="G4980" s="8">
        <v>0</v>
      </c>
      <c r="H4980" s="4" t="s">
        <v>119</v>
      </c>
    </row>
    <row r="4981" spans="1:8" x14ac:dyDescent="0.25">
      <c r="A4981" s="4" t="s">
        <v>6204</v>
      </c>
      <c r="B4981" s="4">
        <v>2</v>
      </c>
      <c r="C4981" s="5">
        <v>2500</v>
      </c>
      <c r="D4981" s="5">
        <v>833.33333333333337</v>
      </c>
      <c r="E4981" s="4">
        <v>0</v>
      </c>
      <c r="F4981" s="4">
        <v>0</v>
      </c>
      <c r="G4981" s="8">
        <v>0</v>
      </c>
      <c r="H4981" s="4" t="s">
        <v>119</v>
      </c>
    </row>
    <row r="4982" spans="1:8" x14ac:dyDescent="0.25">
      <c r="A4982" s="4" t="s">
        <v>6205</v>
      </c>
      <c r="B4982" s="4">
        <v>2</v>
      </c>
      <c r="C4982" s="5">
        <v>4000</v>
      </c>
      <c r="D4982" s="5">
        <v>1333.333333333333</v>
      </c>
      <c r="E4982" s="4">
        <v>0</v>
      </c>
      <c r="F4982" s="4">
        <v>0</v>
      </c>
      <c r="G4982" s="8">
        <v>0</v>
      </c>
      <c r="H4982" s="4" t="s">
        <v>119</v>
      </c>
    </row>
    <row r="4983" spans="1:8" x14ac:dyDescent="0.25">
      <c r="A4983" t="s">
        <v>6206</v>
      </c>
      <c r="B4983">
        <v>5</v>
      </c>
      <c r="C4983" s="6">
        <v>27271.650390625</v>
      </c>
      <c r="D4983" s="6">
        <v>4545.275065104167</v>
      </c>
      <c r="E4983">
        <v>0</v>
      </c>
      <c r="F4983">
        <v>0</v>
      </c>
      <c r="G4983" s="7">
        <v>0</v>
      </c>
      <c r="H4983" t="s">
        <v>1277</v>
      </c>
    </row>
    <row r="4984" spans="1:8" x14ac:dyDescent="0.25">
      <c r="A4984" t="s">
        <v>6207</v>
      </c>
      <c r="B4984">
        <v>3</v>
      </c>
      <c r="C4984" s="6">
        <v>7504.43017578125</v>
      </c>
      <c r="D4984" s="6">
        <v>1876.107543945312</v>
      </c>
      <c r="E4984">
        <v>0</v>
      </c>
      <c r="F4984">
        <v>0</v>
      </c>
      <c r="G4984" s="7">
        <v>0</v>
      </c>
      <c r="H4984" t="s">
        <v>1277</v>
      </c>
    </row>
    <row r="4985" spans="1:8" x14ac:dyDescent="0.25">
      <c r="A4985" s="4" t="s">
        <v>6208</v>
      </c>
      <c r="B4985" s="4">
        <v>1</v>
      </c>
      <c r="C4985" s="5">
        <v>2609</v>
      </c>
      <c r="D4985" s="5">
        <v>1304.5</v>
      </c>
      <c r="E4985" s="4">
        <v>0</v>
      </c>
      <c r="F4985" s="4">
        <v>0</v>
      </c>
      <c r="G4985" s="8">
        <v>0</v>
      </c>
      <c r="H4985" s="4" t="s">
        <v>119</v>
      </c>
    </row>
    <row r="4986" spans="1:8" x14ac:dyDescent="0.25">
      <c r="A4986" t="s">
        <v>6209</v>
      </c>
      <c r="B4986">
        <v>24</v>
      </c>
      <c r="C4986" s="6">
        <v>54362</v>
      </c>
      <c r="D4986" s="6">
        <v>2174.48</v>
      </c>
      <c r="E4986">
        <v>0</v>
      </c>
      <c r="F4986">
        <v>0</v>
      </c>
      <c r="G4986" s="7">
        <v>0</v>
      </c>
      <c r="H4986" t="s">
        <v>1277</v>
      </c>
    </row>
    <row r="4987" spans="1:8" x14ac:dyDescent="0.25">
      <c r="A4987" t="s">
        <v>6210</v>
      </c>
      <c r="B4987">
        <v>1056</v>
      </c>
      <c r="C4987" s="6">
        <v>2731193.25</v>
      </c>
      <c r="D4987" s="6">
        <v>2583.910359508041</v>
      </c>
      <c r="E4987">
        <v>7</v>
      </c>
      <c r="F4987">
        <v>3</v>
      </c>
      <c r="G4987" s="7">
        <v>9.4607379375591296E-3</v>
      </c>
      <c r="H4987" t="s">
        <v>1277</v>
      </c>
    </row>
    <row r="4988" spans="1:8" x14ac:dyDescent="0.25">
      <c r="A4988" s="4" t="s">
        <v>6211</v>
      </c>
      <c r="B4988" s="4">
        <v>1</v>
      </c>
      <c r="C4988" s="5">
        <v>1831.910034179688</v>
      </c>
      <c r="D4988" s="5">
        <v>915.95501708984375</v>
      </c>
      <c r="E4988" s="4">
        <v>0</v>
      </c>
      <c r="F4988" s="4">
        <v>0</v>
      </c>
      <c r="G4988" s="8">
        <v>0</v>
      </c>
      <c r="H4988" s="4" t="s">
        <v>119</v>
      </c>
    </row>
    <row r="4989" spans="1:8" x14ac:dyDescent="0.25">
      <c r="A4989" t="s">
        <v>6212</v>
      </c>
      <c r="B4989">
        <v>10</v>
      </c>
      <c r="C4989" s="6">
        <v>17059.150390625</v>
      </c>
      <c r="D4989" s="6">
        <v>1550.831853693182</v>
      </c>
      <c r="E4989">
        <v>0</v>
      </c>
      <c r="F4989">
        <v>0</v>
      </c>
      <c r="G4989" s="7">
        <v>0</v>
      </c>
      <c r="H4989" t="s">
        <v>1277</v>
      </c>
    </row>
    <row r="4990" spans="1:8" x14ac:dyDescent="0.25">
      <c r="A4990" t="s">
        <v>6213</v>
      </c>
      <c r="B4990">
        <v>1</v>
      </c>
      <c r="C4990" s="6">
        <v>20175.359375</v>
      </c>
      <c r="D4990" s="6">
        <v>10087.6796875</v>
      </c>
      <c r="E4990">
        <v>0</v>
      </c>
      <c r="F4990">
        <v>0</v>
      </c>
      <c r="G4990" s="7">
        <v>0</v>
      </c>
      <c r="H4990" t="s">
        <v>1277</v>
      </c>
    </row>
    <row r="4991" spans="1:8" x14ac:dyDescent="0.25">
      <c r="A4991" s="4" t="s">
        <v>6214</v>
      </c>
      <c r="B4991" s="4">
        <v>1</v>
      </c>
      <c r="C4991" s="5">
        <v>2301.9599609375</v>
      </c>
      <c r="D4991" s="5">
        <v>1150.97998046875</v>
      </c>
      <c r="E4991" s="4">
        <v>0</v>
      </c>
      <c r="F4991" s="4">
        <v>0</v>
      </c>
      <c r="G4991" s="8">
        <v>0</v>
      </c>
      <c r="H4991" s="4" t="s">
        <v>119</v>
      </c>
    </row>
    <row r="4992" spans="1:8" x14ac:dyDescent="0.25">
      <c r="A4992" t="s">
        <v>6215</v>
      </c>
      <c r="B4992">
        <v>1</v>
      </c>
      <c r="C4992" s="6">
        <v>2878.860107421875</v>
      </c>
      <c r="D4992" s="6">
        <v>1439.430053710938</v>
      </c>
      <c r="E4992">
        <v>0</v>
      </c>
      <c r="F4992">
        <v>0</v>
      </c>
      <c r="G4992" s="7">
        <v>0</v>
      </c>
      <c r="H4992" t="s">
        <v>1277</v>
      </c>
    </row>
    <row r="4993" spans="1:8" x14ac:dyDescent="0.25">
      <c r="A4993" s="4" t="s">
        <v>6216</v>
      </c>
      <c r="B4993" s="4">
        <v>1</v>
      </c>
      <c r="C4993" s="5">
        <v>1633.5</v>
      </c>
      <c r="D4993" s="5">
        <v>816.75</v>
      </c>
      <c r="E4993" s="4">
        <v>0</v>
      </c>
      <c r="F4993" s="4">
        <v>0</v>
      </c>
      <c r="G4993" s="8">
        <v>0</v>
      </c>
      <c r="H4993" s="4" t="s">
        <v>119</v>
      </c>
    </row>
    <row r="4994" spans="1:8" x14ac:dyDescent="0.25">
      <c r="A4994" t="s">
        <v>6217</v>
      </c>
      <c r="B4994">
        <v>26</v>
      </c>
      <c r="C4994" s="6">
        <v>60535.8984375</v>
      </c>
      <c r="D4994" s="6">
        <v>2242.0703125</v>
      </c>
      <c r="E4994">
        <v>0</v>
      </c>
      <c r="F4994">
        <v>0</v>
      </c>
      <c r="G4994" s="7">
        <v>0</v>
      </c>
      <c r="H4994" t="s">
        <v>1277</v>
      </c>
    </row>
    <row r="4995" spans="1:8" x14ac:dyDescent="0.25">
      <c r="A4995" t="s">
        <v>6218</v>
      </c>
      <c r="B4995">
        <v>146</v>
      </c>
      <c r="C4995" s="6">
        <v>331860.03125</v>
      </c>
      <c r="D4995" s="6">
        <v>2257.5512329931971</v>
      </c>
      <c r="E4995">
        <v>7</v>
      </c>
      <c r="F4995">
        <v>0</v>
      </c>
      <c r="G4995" s="7">
        <v>4.7619047619047623E-2</v>
      </c>
      <c r="H4995" t="s">
        <v>1277</v>
      </c>
    </row>
    <row r="4996" spans="1:8" x14ac:dyDescent="0.25">
      <c r="A4996" t="s">
        <v>6219</v>
      </c>
      <c r="B4996">
        <v>152</v>
      </c>
      <c r="C4996" s="6">
        <v>395693.34375</v>
      </c>
      <c r="D4996" s="6">
        <v>2586.2310049019611</v>
      </c>
      <c r="E4996">
        <v>7</v>
      </c>
      <c r="F4996">
        <v>0</v>
      </c>
      <c r="G4996" s="7">
        <v>4.5751633986928102E-2</v>
      </c>
      <c r="H4996" t="s">
        <v>1277</v>
      </c>
    </row>
    <row r="4997" spans="1:8" x14ac:dyDescent="0.25">
      <c r="A4997" t="s">
        <v>6220</v>
      </c>
      <c r="B4997">
        <v>9</v>
      </c>
      <c r="C4997" s="6">
        <v>14700</v>
      </c>
      <c r="D4997" s="6">
        <v>1470</v>
      </c>
      <c r="E4997">
        <v>0</v>
      </c>
      <c r="F4997">
        <v>0</v>
      </c>
      <c r="G4997" s="7">
        <v>0</v>
      </c>
      <c r="H4997" t="s">
        <v>1277</v>
      </c>
    </row>
    <row r="4998" spans="1:8" x14ac:dyDescent="0.25">
      <c r="A4998" t="s">
        <v>6221</v>
      </c>
      <c r="B4998">
        <v>4</v>
      </c>
      <c r="C4998" s="6">
        <v>7507.5</v>
      </c>
      <c r="D4998" s="6">
        <v>1501.5</v>
      </c>
      <c r="E4998">
        <v>0</v>
      </c>
      <c r="F4998">
        <v>0</v>
      </c>
      <c r="G4998" s="7">
        <v>0</v>
      </c>
      <c r="H4998" t="s">
        <v>1277</v>
      </c>
    </row>
    <row r="4999" spans="1:8" x14ac:dyDescent="0.25">
      <c r="A4999" t="s">
        <v>6222</v>
      </c>
      <c r="B4999">
        <v>3</v>
      </c>
      <c r="C4999" s="6">
        <v>8831.1103515625</v>
      </c>
      <c r="D4999" s="6">
        <v>2207.777587890625</v>
      </c>
      <c r="E4999">
        <v>0</v>
      </c>
      <c r="F4999">
        <v>0</v>
      </c>
      <c r="G4999" s="7">
        <v>0</v>
      </c>
      <c r="H4999" t="s">
        <v>1277</v>
      </c>
    </row>
    <row r="5000" spans="1:8" x14ac:dyDescent="0.25">
      <c r="A5000" s="4" t="s">
        <v>6223</v>
      </c>
      <c r="B5000" s="4">
        <v>2</v>
      </c>
      <c r="C5000" s="5">
        <v>4096.02001953125</v>
      </c>
      <c r="D5000" s="5">
        <v>1365.340006510417</v>
      </c>
      <c r="E5000" s="4">
        <v>0</v>
      </c>
      <c r="F5000" s="4">
        <v>0</v>
      </c>
      <c r="G5000" s="8">
        <v>0</v>
      </c>
      <c r="H5000" s="4" t="s">
        <v>119</v>
      </c>
    </row>
    <row r="5001" spans="1:8" x14ac:dyDescent="0.25">
      <c r="A5001" t="s">
        <v>6224</v>
      </c>
      <c r="B5001">
        <v>1</v>
      </c>
      <c r="C5001" s="6">
        <v>4000</v>
      </c>
      <c r="D5001" s="6">
        <v>2000</v>
      </c>
      <c r="E5001">
        <v>0</v>
      </c>
      <c r="F5001">
        <v>0</v>
      </c>
      <c r="G5001" s="7">
        <v>0</v>
      </c>
      <c r="H5001" t="s">
        <v>1277</v>
      </c>
    </row>
    <row r="5002" spans="1:8" x14ac:dyDescent="0.25">
      <c r="A5002" s="4" t="s">
        <v>6225</v>
      </c>
      <c r="B5002" s="4">
        <v>2</v>
      </c>
      <c r="C5002" s="5">
        <v>3205.1298828125</v>
      </c>
      <c r="D5002" s="5">
        <v>1068.376627604167</v>
      </c>
      <c r="E5002" s="4">
        <v>0</v>
      </c>
      <c r="F5002" s="4">
        <v>0</v>
      </c>
      <c r="G5002" s="8">
        <v>0</v>
      </c>
      <c r="H5002" s="4" t="s">
        <v>119</v>
      </c>
    </row>
    <row r="5003" spans="1:8" x14ac:dyDescent="0.25">
      <c r="A5003" t="s">
        <v>6226</v>
      </c>
      <c r="B5003">
        <v>6</v>
      </c>
      <c r="C5003" s="6">
        <v>16721.1796875</v>
      </c>
      <c r="D5003" s="6">
        <v>2388.7399553571431</v>
      </c>
      <c r="E5003">
        <v>0</v>
      </c>
      <c r="F5003">
        <v>0</v>
      </c>
      <c r="G5003" s="7">
        <v>0</v>
      </c>
      <c r="H5003" t="s">
        <v>1277</v>
      </c>
    </row>
    <row r="5004" spans="1:8" x14ac:dyDescent="0.25">
      <c r="A5004" t="s">
        <v>6227</v>
      </c>
      <c r="B5004">
        <v>1</v>
      </c>
      <c r="C5004" s="6">
        <v>4696.009765625</v>
      </c>
      <c r="D5004" s="6">
        <v>2348.0048828125</v>
      </c>
      <c r="E5004">
        <v>0</v>
      </c>
      <c r="F5004">
        <v>0</v>
      </c>
      <c r="G5004" s="7">
        <v>0</v>
      </c>
      <c r="H5004" t="s">
        <v>1277</v>
      </c>
    </row>
    <row r="5005" spans="1:8" x14ac:dyDescent="0.25">
      <c r="A5005" t="s">
        <v>6228</v>
      </c>
      <c r="B5005">
        <v>66</v>
      </c>
      <c r="C5005" s="6">
        <v>131365.53125</v>
      </c>
      <c r="D5005" s="6">
        <v>1960.6795708955219</v>
      </c>
      <c r="E5005">
        <v>4</v>
      </c>
      <c r="F5005">
        <v>0</v>
      </c>
      <c r="G5005" s="7">
        <v>5.9701492537313432E-2</v>
      </c>
      <c r="H5005" t="s">
        <v>1277</v>
      </c>
    </row>
    <row r="5006" spans="1:8" x14ac:dyDescent="0.25">
      <c r="A5006" s="4" t="s">
        <v>6229</v>
      </c>
      <c r="B5006" s="4">
        <v>1</v>
      </c>
      <c r="C5006" s="5">
        <v>1412</v>
      </c>
      <c r="D5006" s="5">
        <v>706</v>
      </c>
      <c r="E5006" s="4">
        <v>0</v>
      </c>
      <c r="F5006" s="4">
        <v>0</v>
      </c>
      <c r="G5006" s="8">
        <v>0</v>
      </c>
      <c r="H5006" s="4" t="s">
        <v>119</v>
      </c>
    </row>
    <row r="5007" spans="1:8" x14ac:dyDescent="0.25">
      <c r="A5007" s="4" t="s">
        <v>6230</v>
      </c>
      <c r="B5007" s="4">
        <v>8</v>
      </c>
      <c r="C5007" s="5">
        <v>12400.2197265625</v>
      </c>
      <c r="D5007" s="5">
        <v>1377.8021918402781</v>
      </c>
      <c r="E5007" s="4">
        <v>0</v>
      </c>
      <c r="F5007" s="4">
        <v>0</v>
      </c>
      <c r="G5007" s="8">
        <v>0</v>
      </c>
      <c r="H5007" s="4" t="s">
        <v>119</v>
      </c>
    </row>
    <row r="5008" spans="1:8" x14ac:dyDescent="0.25">
      <c r="A5008" t="s">
        <v>6231</v>
      </c>
      <c r="B5008">
        <v>11</v>
      </c>
      <c r="C5008" s="6">
        <v>40165.98828125</v>
      </c>
      <c r="D5008" s="6">
        <v>3347.165690104167</v>
      </c>
      <c r="E5008">
        <v>0</v>
      </c>
      <c r="F5008">
        <v>0</v>
      </c>
      <c r="G5008" s="7">
        <v>0</v>
      </c>
      <c r="H5008" t="s">
        <v>1277</v>
      </c>
    </row>
    <row r="5009" spans="1:8" x14ac:dyDescent="0.25">
      <c r="A5009" s="4" t="s">
        <v>6232</v>
      </c>
      <c r="B5009" s="4">
        <v>2</v>
      </c>
      <c r="C5009" s="5">
        <v>2926</v>
      </c>
      <c r="D5009" s="5">
        <v>975.33333333333337</v>
      </c>
      <c r="E5009" s="4">
        <v>0</v>
      </c>
      <c r="F5009" s="4">
        <v>0</v>
      </c>
      <c r="G5009" s="8">
        <v>0</v>
      </c>
      <c r="H5009" s="4" t="s">
        <v>119</v>
      </c>
    </row>
    <row r="5010" spans="1:8" x14ac:dyDescent="0.25">
      <c r="A5010" t="s">
        <v>6233</v>
      </c>
      <c r="B5010">
        <v>17</v>
      </c>
      <c r="C5010" s="6">
        <v>38057.890625</v>
      </c>
      <c r="D5010" s="6">
        <v>2114.3272569444439</v>
      </c>
      <c r="E5010">
        <v>0</v>
      </c>
      <c r="F5010">
        <v>1</v>
      </c>
      <c r="G5010" s="7">
        <v>5.5555555555555552E-2</v>
      </c>
      <c r="H5010" t="s">
        <v>1277</v>
      </c>
    </row>
    <row r="5011" spans="1:8" x14ac:dyDescent="0.25">
      <c r="A5011" t="s">
        <v>6234</v>
      </c>
      <c r="B5011">
        <v>1</v>
      </c>
      <c r="C5011" s="6">
        <v>4893.22998046875</v>
      </c>
      <c r="D5011" s="6">
        <v>2446.614990234375</v>
      </c>
      <c r="E5011">
        <v>0</v>
      </c>
      <c r="F5011">
        <v>0</v>
      </c>
      <c r="G5011" s="7">
        <v>0</v>
      </c>
      <c r="H5011" t="s">
        <v>1277</v>
      </c>
    </row>
    <row r="5012" spans="1:8" x14ac:dyDescent="0.25">
      <c r="A5012" s="4" t="s">
        <v>6235</v>
      </c>
      <c r="B5012" s="4">
        <v>3</v>
      </c>
      <c r="C5012" s="5">
        <v>4661.33984375</v>
      </c>
      <c r="D5012" s="5">
        <v>1165.3349609375</v>
      </c>
      <c r="E5012" s="4">
        <v>0</v>
      </c>
      <c r="F5012" s="4">
        <v>0</v>
      </c>
      <c r="G5012" s="8">
        <v>0</v>
      </c>
      <c r="H5012" s="4" t="s">
        <v>119</v>
      </c>
    </row>
    <row r="5013" spans="1:8" x14ac:dyDescent="0.25">
      <c r="A5013" s="4" t="s">
        <v>6236</v>
      </c>
      <c r="B5013" s="4">
        <v>1</v>
      </c>
      <c r="C5013" s="5">
        <v>1377.430053710938</v>
      </c>
      <c r="D5013" s="5">
        <v>688.71502685546875</v>
      </c>
      <c r="E5013" s="4">
        <v>0</v>
      </c>
      <c r="F5013" s="4">
        <v>0</v>
      </c>
      <c r="G5013" s="8">
        <v>0</v>
      </c>
      <c r="H5013" s="4" t="s">
        <v>119</v>
      </c>
    </row>
    <row r="5014" spans="1:8" x14ac:dyDescent="0.25">
      <c r="A5014" t="s">
        <v>6237</v>
      </c>
      <c r="B5014">
        <v>14</v>
      </c>
      <c r="C5014" s="6">
        <v>24703.0703125</v>
      </c>
      <c r="D5014" s="6">
        <v>1646.8713541666671</v>
      </c>
      <c r="E5014">
        <v>0</v>
      </c>
      <c r="F5014">
        <v>0</v>
      </c>
      <c r="G5014" s="7">
        <v>0</v>
      </c>
      <c r="H5014" t="s">
        <v>1277</v>
      </c>
    </row>
    <row r="5015" spans="1:8" x14ac:dyDescent="0.25">
      <c r="A5015" t="s">
        <v>6238</v>
      </c>
      <c r="B5015">
        <v>4</v>
      </c>
      <c r="C5015" s="6">
        <v>22564.490234375</v>
      </c>
      <c r="D5015" s="6">
        <v>4512.8980468749996</v>
      </c>
      <c r="E5015">
        <v>0</v>
      </c>
      <c r="F5015">
        <v>0</v>
      </c>
      <c r="G5015" s="7">
        <v>0</v>
      </c>
      <c r="H5015" t="s">
        <v>1277</v>
      </c>
    </row>
    <row r="5016" spans="1:8" x14ac:dyDescent="0.25">
      <c r="A5016" s="4" t="s">
        <v>6239</v>
      </c>
      <c r="B5016" s="4">
        <v>1</v>
      </c>
      <c r="C5016" s="5">
        <v>1485.260009765625</v>
      </c>
      <c r="D5016" s="5">
        <v>742.6300048828125</v>
      </c>
      <c r="E5016" s="4">
        <v>0</v>
      </c>
      <c r="F5016" s="4">
        <v>0</v>
      </c>
      <c r="G5016" s="8">
        <v>0</v>
      </c>
      <c r="H5016" s="4" t="s">
        <v>119</v>
      </c>
    </row>
    <row r="5017" spans="1:8" x14ac:dyDescent="0.25">
      <c r="A5017" t="s">
        <v>6240</v>
      </c>
      <c r="B5017">
        <v>2</v>
      </c>
      <c r="C5017" s="6">
        <v>4426.740234375</v>
      </c>
      <c r="D5017" s="6">
        <v>1475.580078125</v>
      </c>
      <c r="E5017">
        <v>0</v>
      </c>
      <c r="F5017">
        <v>0</v>
      </c>
      <c r="G5017" s="7">
        <v>0</v>
      </c>
      <c r="H5017" t="s">
        <v>1277</v>
      </c>
    </row>
    <row r="5018" spans="1:8" x14ac:dyDescent="0.25">
      <c r="A5018" s="4" t="s">
        <v>6241</v>
      </c>
      <c r="B5018" s="4">
        <v>1</v>
      </c>
      <c r="C5018" s="5">
        <v>2131.969970703125</v>
      </c>
      <c r="D5018" s="5">
        <v>1065.984985351562</v>
      </c>
      <c r="E5018" s="4">
        <v>0</v>
      </c>
      <c r="F5018" s="4">
        <v>0</v>
      </c>
      <c r="G5018" s="8">
        <v>0</v>
      </c>
      <c r="H5018" s="4" t="s">
        <v>119</v>
      </c>
    </row>
    <row r="5019" spans="1:8" x14ac:dyDescent="0.25">
      <c r="A5019" t="s">
        <v>6242</v>
      </c>
      <c r="B5019">
        <v>20</v>
      </c>
      <c r="C5019" s="6">
        <v>58032.0390625</v>
      </c>
      <c r="D5019" s="6">
        <v>2763.4304315476188</v>
      </c>
      <c r="E5019">
        <v>2</v>
      </c>
      <c r="F5019">
        <v>0</v>
      </c>
      <c r="G5019" s="7">
        <v>9.5238095238095233E-2</v>
      </c>
      <c r="H5019" t="s">
        <v>1277</v>
      </c>
    </row>
    <row r="5020" spans="1:8" x14ac:dyDescent="0.25">
      <c r="A5020" t="s">
        <v>6243</v>
      </c>
      <c r="B5020">
        <v>11</v>
      </c>
      <c r="C5020" s="6">
        <v>25557</v>
      </c>
      <c r="D5020" s="6">
        <v>2129.75</v>
      </c>
      <c r="E5020">
        <v>0</v>
      </c>
      <c r="F5020">
        <v>0</v>
      </c>
      <c r="G5020" s="7">
        <v>0</v>
      </c>
      <c r="H5020" t="s">
        <v>1277</v>
      </c>
    </row>
    <row r="5021" spans="1:8" x14ac:dyDescent="0.25">
      <c r="A5021" t="s">
        <v>6244</v>
      </c>
      <c r="B5021">
        <v>12</v>
      </c>
      <c r="C5021" s="6">
        <v>38623.7109375</v>
      </c>
      <c r="D5021" s="6">
        <v>2971.0546875</v>
      </c>
      <c r="E5021">
        <v>0</v>
      </c>
      <c r="F5021">
        <v>0</v>
      </c>
      <c r="G5021" s="7">
        <v>0</v>
      </c>
      <c r="H5021" t="s">
        <v>1277</v>
      </c>
    </row>
    <row r="5022" spans="1:8" x14ac:dyDescent="0.25">
      <c r="A5022" t="s">
        <v>6245</v>
      </c>
      <c r="B5022">
        <v>404</v>
      </c>
      <c r="C5022" s="6">
        <v>966727.75</v>
      </c>
      <c r="D5022" s="6">
        <v>2386.9820987654321</v>
      </c>
      <c r="E5022">
        <v>20</v>
      </c>
      <c r="F5022">
        <v>0</v>
      </c>
      <c r="G5022" s="7">
        <v>4.9382716049382713E-2</v>
      </c>
      <c r="H5022" t="s">
        <v>1277</v>
      </c>
    </row>
    <row r="5023" spans="1:8" x14ac:dyDescent="0.25">
      <c r="A5023" t="s">
        <v>6246</v>
      </c>
      <c r="B5023">
        <v>20</v>
      </c>
      <c r="C5023" s="6">
        <v>49544.37109375</v>
      </c>
      <c r="D5023" s="6">
        <v>2359.2557663690482</v>
      </c>
      <c r="E5023">
        <v>0</v>
      </c>
      <c r="F5023">
        <v>0</v>
      </c>
      <c r="G5023" s="7">
        <v>0</v>
      </c>
      <c r="H5023" t="s">
        <v>1277</v>
      </c>
    </row>
    <row r="5024" spans="1:8" x14ac:dyDescent="0.25">
      <c r="A5024" s="4" t="s">
        <v>6247</v>
      </c>
      <c r="B5024" s="4">
        <v>1</v>
      </c>
      <c r="C5024" s="5">
        <v>2310</v>
      </c>
      <c r="D5024" s="5">
        <v>1155</v>
      </c>
      <c r="E5024" s="4">
        <v>0</v>
      </c>
      <c r="F5024" s="4">
        <v>0</v>
      </c>
      <c r="G5024" s="8">
        <v>0</v>
      </c>
      <c r="H5024" s="4" t="s">
        <v>119</v>
      </c>
    </row>
    <row r="5025" spans="1:8" x14ac:dyDescent="0.25">
      <c r="A5025" t="s">
        <v>6248</v>
      </c>
      <c r="B5025">
        <v>2</v>
      </c>
      <c r="C5025" s="6">
        <v>5502.669921875</v>
      </c>
      <c r="D5025" s="6">
        <v>1834.223307291667</v>
      </c>
      <c r="E5025">
        <v>1</v>
      </c>
      <c r="F5025">
        <v>0</v>
      </c>
      <c r="G5025" s="7">
        <v>0.33333333333333331</v>
      </c>
      <c r="H5025" t="s">
        <v>1277</v>
      </c>
    </row>
    <row r="5026" spans="1:8" x14ac:dyDescent="0.25">
      <c r="A5026" s="4" t="s">
        <v>6249</v>
      </c>
      <c r="B5026" s="4">
        <v>1</v>
      </c>
      <c r="C5026" s="5">
        <v>1670.280029296875</v>
      </c>
      <c r="D5026" s="5">
        <v>835.1400146484375</v>
      </c>
      <c r="E5026" s="4">
        <v>0</v>
      </c>
      <c r="F5026" s="4">
        <v>0</v>
      </c>
      <c r="G5026" s="8">
        <v>0</v>
      </c>
      <c r="H5026" s="4" t="s">
        <v>119</v>
      </c>
    </row>
    <row r="5027" spans="1:8" x14ac:dyDescent="0.25">
      <c r="A5027" t="s">
        <v>6250</v>
      </c>
      <c r="B5027">
        <v>3</v>
      </c>
      <c r="C5027" s="6">
        <v>10504.900390625</v>
      </c>
      <c r="D5027" s="6">
        <v>2626.22509765625</v>
      </c>
      <c r="E5027">
        <v>0</v>
      </c>
      <c r="F5027">
        <v>0</v>
      </c>
      <c r="G5027" s="7">
        <v>0</v>
      </c>
      <c r="H5027" t="s">
        <v>1277</v>
      </c>
    </row>
    <row r="5028" spans="1:8" x14ac:dyDescent="0.25">
      <c r="A5028" s="4" t="s">
        <v>6251</v>
      </c>
      <c r="B5028" s="4">
        <v>4</v>
      </c>
      <c r="C5028" s="5">
        <v>6201.6201171875</v>
      </c>
      <c r="D5028" s="5">
        <v>1240.3240234375</v>
      </c>
      <c r="E5028" s="4">
        <v>0</v>
      </c>
      <c r="F5028" s="4">
        <v>0</v>
      </c>
      <c r="G5028" s="8">
        <v>0</v>
      </c>
      <c r="H5028" s="4" t="s">
        <v>119</v>
      </c>
    </row>
    <row r="5029" spans="1:8" x14ac:dyDescent="0.25">
      <c r="A5029" t="s">
        <v>6252</v>
      </c>
      <c r="B5029">
        <v>13</v>
      </c>
      <c r="C5029" s="6">
        <v>29847.560546875</v>
      </c>
      <c r="D5029" s="6">
        <v>2131.968610491072</v>
      </c>
      <c r="E5029">
        <v>1</v>
      </c>
      <c r="F5029">
        <v>0</v>
      </c>
      <c r="G5029" s="7">
        <v>7.1428571428571425E-2</v>
      </c>
      <c r="H5029" t="s">
        <v>1277</v>
      </c>
    </row>
    <row r="5030" spans="1:8" x14ac:dyDescent="0.25">
      <c r="A5030" t="s">
        <v>6253</v>
      </c>
      <c r="B5030">
        <v>4</v>
      </c>
      <c r="C5030" s="6">
        <v>8057.18994140625</v>
      </c>
      <c r="D5030" s="6">
        <v>1611.43798828125</v>
      </c>
      <c r="E5030">
        <v>0</v>
      </c>
      <c r="F5030">
        <v>0</v>
      </c>
      <c r="G5030" s="7">
        <v>0</v>
      </c>
      <c r="H5030" t="s">
        <v>1277</v>
      </c>
    </row>
    <row r="5031" spans="1:8" x14ac:dyDescent="0.25">
      <c r="A5031" t="s">
        <v>6254</v>
      </c>
      <c r="B5031">
        <v>8</v>
      </c>
      <c r="C5031" s="6">
        <v>17126.400390625</v>
      </c>
      <c r="D5031" s="6">
        <v>1902.9333767361111</v>
      </c>
      <c r="E5031">
        <v>1</v>
      </c>
      <c r="F5031">
        <v>0</v>
      </c>
      <c r="G5031" s="7">
        <v>0.1111111111111111</v>
      </c>
      <c r="H5031" t="s">
        <v>1277</v>
      </c>
    </row>
    <row r="5032" spans="1:8" x14ac:dyDescent="0.25">
      <c r="A5032" s="4" t="s">
        <v>6255</v>
      </c>
      <c r="B5032" s="4">
        <v>2</v>
      </c>
      <c r="C5032" s="5">
        <v>3883.25</v>
      </c>
      <c r="D5032" s="5">
        <v>1294.416666666667</v>
      </c>
      <c r="E5032" s="4">
        <v>0</v>
      </c>
      <c r="F5032" s="4">
        <v>0</v>
      </c>
      <c r="G5032" s="8">
        <v>0</v>
      </c>
      <c r="H5032" s="4" t="s">
        <v>119</v>
      </c>
    </row>
    <row r="5033" spans="1:8" x14ac:dyDescent="0.25">
      <c r="A5033" s="4" t="s">
        <v>6256</v>
      </c>
      <c r="B5033" s="4">
        <v>2</v>
      </c>
      <c r="C5033" s="5">
        <v>3166.9599609375</v>
      </c>
      <c r="D5033" s="5">
        <v>1055.6533203125</v>
      </c>
      <c r="E5033" s="4">
        <v>0</v>
      </c>
      <c r="F5033" s="4">
        <v>0</v>
      </c>
      <c r="G5033" s="8">
        <v>0</v>
      </c>
      <c r="H5033" s="4" t="s">
        <v>119</v>
      </c>
    </row>
    <row r="5034" spans="1:8" x14ac:dyDescent="0.25">
      <c r="A5034" t="s">
        <v>6257</v>
      </c>
      <c r="B5034">
        <v>6</v>
      </c>
      <c r="C5034" s="6">
        <v>17361.859375</v>
      </c>
      <c r="D5034" s="6">
        <v>2480.265625</v>
      </c>
      <c r="E5034">
        <v>0</v>
      </c>
      <c r="F5034">
        <v>0</v>
      </c>
      <c r="G5034" s="7">
        <v>0</v>
      </c>
      <c r="H5034" t="s">
        <v>1277</v>
      </c>
    </row>
    <row r="5035" spans="1:8" x14ac:dyDescent="0.25">
      <c r="A5035" s="4" t="s">
        <v>6258</v>
      </c>
      <c r="B5035" s="4">
        <v>1</v>
      </c>
      <c r="C5035" s="5">
        <v>1726.199951171875</v>
      </c>
      <c r="D5035" s="5">
        <v>863.0999755859375</v>
      </c>
      <c r="E5035" s="4">
        <v>0</v>
      </c>
      <c r="F5035" s="4">
        <v>0</v>
      </c>
      <c r="G5035" s="8">
        <v>0</v>
      </c>
      <c r="H5035" s="4" t="s">
        <v>119</v>
      </c>
    </row>
    <row r="5036" spans="1:8" x14ac:dyDescent="0.25">
      <c r="A5036" s="4" t="s">
        <v>6259</v>
      </c>
      <c r="B5036" s="4">
        <v>1</v>
      </c>
      <c r="C5036" s="5">
        <v>1695.530029296875</v>
      </c>
      <c r="D5036" s="5">
        <v>847.7650146484375</v>
      </c>
      <c r="E5036" s="4">
        <v>0</v>
      </c>
      <c r="F5036" s="4">
        <v>0</v>
      </c>
      <c r="G5036" s="8">
        <v>0</v>
      </c>
      <c r="H5036" s="4" t="s">
        <v>119</v>
      </c>
    </row>
    <row r="5037" spans="1:8" x14ac:dyDescent="0.25">
      <c r="A5037" s="4" t="s">
        <v>6260</v>
      </c>
      <c r="B5037" s="4">
        <v>3</v>
      </c>
      <c r="C5037" s="5">
        <v>2874.72998046875</v>
      </c>
      <c r="D5037" s="5">
        <v>718.6824951171875</v>
      </c>
      <c r="E5037" s="4">
        <v>0</v>
      </c>
      <c r="F5037" s="4">
        <v>0</v>
      </c>
      <c r="G5037" s="8">
        <v>0</v>
      </c>
      <c r="H5037" s="4" t="s">
        <v>119</v>
      </c>
    </row>
    <row r="5038" spans="1:8" x14ac:dyDescent="0.25">
      <c r="A5038" s="4" t="s">
        <v>6261</v>
      </c>
      <c r="B5038" s="4">
        <v>1</v>
      </c>
      <c r="C5038" s="5">
        <v>2030.339965820312</v>
      </c>
      <c r="D5038" s="5">
        <v>1015.169982910156</v>
      </c>
      <c r="E5038" s="4">
        <v>0</v>
      </c>
      <c r="F5038" s="4">
        <v>0</v>
      </c>
      <c r="G5038" s="8">
        <v>0</v>
      </c>
      <c r="H5038" s="4" t="s">
        <v>119</v>
      </c>
    </row>
    <row r="5039" spans="1:8" x14ac:dyDescent="0.25">
      <c r="A5039" t="s">
        <v>6262</v>
      </c>
      <c r="B5039">
        <v>3</v>
      </c>
      <c r="C5039" s="6">
        <v>12095.8701171875</v>
      </c>
      <c r="D5039" s="6">
        <v>3023.967529296875</v>
      </c>
      <c r="E5039">
        <v>0</v>
      </c>
      <c r="F5039">
        <v>0</v>
      </c>
      <c r="G5039" s="7">
        <v>0</v>
      </c>
      <c r="H5039" t="s">
        <v>1277</v>
      </c>
    </row>
    <row r="5040" spans="1:8" x14ac:dyDescent="0.25">
      <c r="A5040" s="4" t="s">
        <v>6263</v>
      </c>
      <c r="B5040" s="4">
        <v>3</v>
      </c>
      <c r="C5040" s="5">
        <v>5100</v>
      </c>
      <c r="D5040" s="5">
        <v>1275</v>
      </c>
      <c r="E5040" s="4">
        <v>0</v>
      </c>
      <c r="F5040" s="4">
        <v>0</v>
      </c>
      <c r="G5040" s="8">
        <v>0</v>
      </c>
      <c r="H5040" s="4" t="s">
        <v>119</v>
      </c>
    </row>
    <row r="5041" spans="1:8" x14ac:dyDescent="0.25">
      <c r="A5041" t="s">
        <v>6264</v>
      </c>
      <c r="B5041">
        <v>3</v>
      </c>
      <c r="C5041" s="6">
        <v>12413.6396484375</v>
      </c>
      <c r="D5041" s="6">
        <v>3103.409912109375</v>
      </c>
      <c r="E5041">
        <v>0</v>
      </c>
      <c r="F5041">
        <v>0</v>
      </c>
      <c r="G5041" s="7">
        <v>0</v>
      </c>
      <c r="H5041" t="s">
        <v>1277</v>
      </c>
    </row>
    <row r="5042" spans="1:8" x14ac:dyDescent="0.25">
      <c r="A5042" t="s">
        <v>6265</v>
      </c>
      <c r="B5042">
        <v>15</v>
      </c>
      <c r="C5042" s="6">
        <v>55610.578125</v>
      </c>
      <c r="D5042" s="6">
        <v>3475.6611328125</v>
      </c>
      <c r="E5042">
        <v>1</v>
      </c>
      <c r="F5042">
        <v>0</v>
      </c>
      <c r="G5042" s="7">
        <v>6.25E-2</v>
      </c>
      <c r="H5042" t="s">
        <v>1277</v>
      </c>
    </row>
    <row r="5043" spans="1:8" x14ac:dyDescent="0.25">
      <c r="A5043" s="4" t="s">
        <v>6266</v>
      </c>
      <c r="B5043" s="4">
        <v>1</v>
      </c>
      <c r="C5043" s="5">
        <v>1905.199951171875</v>
      </c>
      <c r="D5043" s="5">
        <v>952.5999755859375</v>
      </c>
      <c r="E5043" s="4">
        <v>0</v>
      </c>
      <c r="F5043" s="4">
        <v>0</v>
      </c>
      <c r="G5043" s="8">
        <v>0</v>
      </c>
      <c r="H5043" s="4" t="s">
        <v>119</v>
      </c>
    </row>
    <row r="5044" spans="1:8" x14ac:dyDescent="0.25">
      <c r="A5044" s="4" t="s">
        <v>6267</v>
      </c>
      <c r="B5044" s="4">
        <v>2</v>
      </c>
      <c r="C5044" s="5">
        <v>3300</v>
      </c>
      <c r="D5044" s="5">
        <v>1100</v>
      </c>
      <c r="E5044" s="4">
        <v>0</v>
      </c>
      <c r="F5044" s="4">
        <v>0</v>
      </c>
      <c r="G5044" s="8">
        <v>0</v>
      </c>
      <c r="H5044" s="4" t="s">
        <v>119</v>
      </c>
    </row>
    <row r="5045" spans="1:8" x14ac:dyDescent="0.25">
      <c r="A5045" t="s">
        <v>6268</v>
      </c>
      <c r="B5045">
        <v>2</v>
      </c>
      <c r="C5045" s="6">
        <v>5071.9501953125</v>
      </c>
      <c r="D5045" s="6">
        <v>1690.650065104167</v>
      </c>
      <c r="E5045">
        <v>0</v>
      </c>
      <c r="F5045">
        <v>0</v>
      </c>
      <c r="G5045" s="7">
        <v>0</v>
      </c>
      <c r="H5045" t="s">
        <v>1277</v>
      </c>
    </row>
    <row r="5046" spans="1:8" x14ac:dyDescent="0.25">
      <c r="A5046" t="s">
        <v>6269</v>
      </c>
      <c r="B5046">
        <v>13</v>
      </c>
      <c r="C5046" s="6">
        <v>25764.83984375</v>
      </c>
      <c r="D5046" s="6">
        <v>1840.345703125</v>
      </c>
      <c r="E5046">
        <v>3</v>
      </c>
      <c r="F5046">
        <v>0</v>
      </c>
      <c r="G5046" s="7">
        <v>0.2142857142857143</v>
      </c>
      <c r="H5046" t="s">
        <v>1277</v>
      </c>
    </row>
    <row r="5047" spans="1:8" x14ac:dyDescent="0.25">
      <c r="A5047" s="4" t="s">
        <v>6270</v>
      </c>
      <c r="B5047" s="4">
        <v>7</v>
      </c>
      <c r="C5047" s="5">
        <v>8198</v>
      </c>
      <c r="D5047" s="5">
        <v>1024.75</v>
      </c>
      <c r="E5047" s="4">
        <v>0</v>
      </c>
      <c r="F5047" s="4">
        <v>0</v>
      </c>
      <c r="G5047" s="8">
        <v>0</v>
      </c>
      <c r="H5047" s="4" t="s">
        <v>119</v>
      </c>
    </row>
    <row r="5048" spans="1:8" x14ac:dyDescent="0.25">
      <c r="A5048" s="4" t="s">
        <v>6271</v>
      </c>
      <c r="B5048" s="4">
        <v>1</v>
      </c>
      <c r="C5048" s="5">
        <v>2705.679931640625</v>
      </c>
      <c r="D5048" s="5">
        <v>1352.839965820312</v>
      </c>
      <c r="E5048" s="4">
        <v>0</v>
      </c>
      <c r="F5048" s="4">
        <v>0</v>
      </c>
      <c r="G5048" s="8">
        <v>0</v>
      </c>
      <c r="H5048" s="4" t="s">
        <v>119</v>
      </c>
    </row>
    <row r="5049" spans="1:8" x14ac:dyDescent="0.25">
      <c r="A5049" t="s">
        <v>6272</v>
      </c>
      <c r="B5049">
        <v>20</v>
      </c>
      <c r="C5049" s="6">
        <v>102217.7421875</v>
      </c>
      <c r="D5049" s="6">
        <v>4867.5115327380954</v>
      </c>
      <c r="E5049">
        <v>0</v>
      </c>
      <c r="F5049">
        <v>0</v>
      </c>
      <c r="G5049" s="7">
        <v>0</v>
      </c>
      <c r="H5049" t="s">
        <v>1277</v>
      </c>
    </row>
    <row r="5050" spans="1:8" x14ac:dyDescent="0.25">
      <c r="A5050" t="s">
        <v>6273</v>
      </c>
      <c r="B5050">
        <v>3</v>
      </c>
      <c r="C5050" s="6">
        <v>6101</v>
      </c>
      <c r="D5050" s="6">
        <v>1525.25</v>
      </c>
      <c r="E5050">
        <v>0</v>
      </c>
      <c r="F5050">
        <v>0</v>
      </c>
      <c r="G5050" s="7">
        <v>0</v>
      </c>
      <c r="H5050" t="s">
        <v>1277</v>
      </c>
    </row>
    <row r="5051" spans="1:8" x14ac:dyDescent="0.25">
      <c r="A5051" t="s">
        <v>6274</v>
      </c>
      <c r="B5051">
        <v>15</v>
      </c>
      <c r="C5051" s="6">
        <v>40214.578125</v>
      </c>
      <c r="D5051" s="6">
        <v>2513.4111328125</v>
      </c>
      <c r="E5051">
        <v>2</v>
      </c>
      <c r="F5051">
        <v>0</v>
      </c>
      <c r="G5051" s="7">
        <v>0.125</v>
      </c>
      <c r="H5051" t="s">
        <v>1277</v>
      </c>
    </row>
    <row r="5052" spans="1:8" x14ac:dyDescent="0.25">
      <c r="A5052" s="4" t="s">
        <v>6275</v>
      </c>
      <c r="B5052" s="4">
        <v>2</v>
      </c>
      <c r="C5052" s="5">
        <v>2972</v>
      </c>
      <c r="D5052" s="5">
        <v>990.66666666666663</v>
      </c>
      <c r="E5052" s="4">
        <v>0</v>
      </c>
      <c r="F5052" s="4">
        <v>0</v>
      </c>
      <c r="G5052" s="8">
        <v>0</v>
      </c>
      <c r="H5052" s="4" t="s">
        <v>119</v>
      </c>
    </row>
    <row r="5053" spans="1:8" x14ac:dyDescent="0.25">
      <c r="A5053" s="4" t="s">
        <v>6276</v>
      </c>
      <c r="B5053" s="4">
        <v>1</v>
      </c>
      <c r="C5053" s="5">
        <v>1412</v>
      </c>
      <c r="D5053" s="5">
        <v>706</v>
      </c>
      <c r="E5053" s="4">
        <v>0</v>
      </c>
      <c r="F5053" s="4">
        <v>0</v>
      </c>
      <c r="G5053" s="8">
        <v>0</v>
      </c>
      <c r="H5053" s="4" t="s">
        <v>119</v>
      </c>
    </row>
    <row r="5054" spans="1:8" x14ac:dyDescent="0.25">
      <c r="A5054" t="s">
        <v>6277</v>
      </c>
      <c r="B5054">
        <v>6</v>
      </c>
      <c r="C5054" s="6">
        <v>20146.41015625</v>
      </c>
      <c r="D5054" s="6">
        <v>2878.05859375</v>
      </c>
      <c r="E5054">
        <v>0</v>
      </c>
      <c r="F5054">
        <v>0</v>
      </c>
      <c r="G5054" s="7">
        <v>0</v>
      </c>
      <c r="H5054" t="s">
        <v>1277</v>
      </c>
    </row>
    <row r="5055" spans="1:8" x14ac:dyDescent="0.25">
      <c r="A5055" t="s">
        <v>6278</v>
      </c>
      <c r="B5055">
        <v>11</v>
      </c>
      <c r="C5055" s="6">
        <v>17818.599609375</v>
      </c>
      <c r="D5055" s="6">
        <v>1484.88330078125</v>
      </c>
      <c r="E5055">
        <v>0</v>
      </c>
      <c r="F5055">
        <v>0</v>
      </c>
      <c r="G5055" s="7">
        <v>0</v>
      </c>
      <c r="H5055" t="s">
        <v>1277</v>
      </c>
    </row>
    <row r="5056" spans="1:8" x14ac:dyDescent="0.25">
      <c r="A5056" t="s">
        <v>6279</v>
      </c>
      <c r="B5056">
        <v>2</v>
      </c>
      <c r="C5056" s="6">
        <v>4635.66015625</v>
      </c>
      <c r="D5056" s="6">
        <v>1545.220052083333</v>
      </c>
      <c r="E5056">
        <v>0</v>
      </c>
      <c r="F5056">
        <v>0</v>
      </c>
      <c r="G5056" s="7">
        <v>0</v>
      </c>
      <c r="H5056" t="s">
        <v>1277</v>
      </c>
    </row>
    <row r="5057" spans="1:8" x14ac:dyDescent="0.25">
      <c r="A5057" s="4" t="s">
        <v>6280</v>
      </c>
      <c r="B5057" s="4">
        <v>3</v>
      </c>
      <c r="C5057" s="5">
        <v>3911.659912109375</v>
      </c>
      <c r="D5057" s="5">
        <v>977.91497802734375</v>
      </c>
      <c r="E5057" s="4">
        <v>1</v>
      </c>
      <c r="F5057" s="4">
        <v>0</v>
      </c>
      <c r="G5057" s="8">
        <v>0.25</v>
      </c>
      <c r="H5057" s="4" t="s">
        <v>119</v>
      </c>
    </row>
    <row r="5058" spans="1:8" x14ac:dyDescent="0.25">
      <c r="A5058" t="s">
        <v>6281</v>
      </c>
      <c r="B5058">
        <v>8</v>
      </c>
      <c r="C5058" s="6">
        <v>31077.189453125</v>
      </c>
      <c r="D5058" s="6">
        <v>3453.0210503472222</v>
      </c>
      <c r="E5058">
        <v>0</v>
      </c>
      <c r="F5058">
        <v>0</v>
      </c>
      <c r="G5058" s="7">
        <v>0</v>
      </c>
      <c r="H5058" t="s">
        <v>1277</v>
      </c>
    </row>
    <row r="5059" spans="1:8" x14ac:dyDescent="0.25">
      <c r="A5059" s="4" t="s">
        <v>6282</v>
      </c>
      <c r="B5059" s="4">
        <v>6</v>
      </c>
      <c r="C5059" s="5">
        <v>9502.080078125</v>
      </c>
      <c r="D5059" s="5">
        <v>1357.440011160714</v>
      </c>
      <c r="E5059" s="4">
        <v>0</v>
      </c>
      <c r="F5059" s="4">
        <v>0</v>
      </c>
      <c r="G5059" s="8">
        <v>0</v>
      </c>
      <c r="H5059" s="4" t="s">
        <v>119</v>
      </c>
    </row>
    <row r="5060" spans="1:8" x14ac:dyDescent="0.25">
      <c r="A5060" t="s">
        <v>6283</v>
      </c>
      <c r="B5060">
        <v>15</v>
      </c>
      <c r="C5060" s="6">
        <v>44346.96875</v>
      </c>
      <c r="D5060" s="6">
        <v>2771.685546875</v>
      </c>
      <c r="E5060">
        <v>2</v>
      </c>
      <c r="F5060">
        <v>0</v>
      </c>
      <c r="G5060" s="7">
        <v>0.125</v>
      </c>
      <c r="H5060" t="s">
        <v>1277</v>
      </c>
    </row>
    <row r="5061" spans="1:8" x14ac:dyDescent="0.25">
      <c r="A5061" t="s">
        <v>6284</v>
      </c>
      <c r="B5061">
        <v>1</v>
      </c>
      <c r="C5061" s="6">
        <v>2896.580078125</v>
      </c>
      <c r="D5061" s="6">
        <v>1448.2900390625</v>
      </c>
      <c r="E5061">
        <v>0</v>
      </c>
      <c r="F5061">
        <v>0</v>
      </c>
      <c r="G5061" s="7">
        <v>0</v>
      </c>
      <c r="H5061" t="s">
        <v>1277</v>
      </c>
    </row>
    <row r="5062" spans="1:8" x14ac:dyDescent="0.25">
      <c r="A5062" s="4" t="s">
        <v>6285</v>
      </c>
      <c r="B5062" s="4">
        <v>5</v>
      </c>
      <c r="C5062" s="5">
        <v>7423</v>
      </c>
      <c r="D5062" s="5">
        <v>1237.166666666667</v>
      </c>
      <c r="E5062" s="4">
        <v>0</v>
      </c>
      <c r="F5062" s="4">
        <v>0</v>
      </c>
      <c r="G5062" s="8">
        <v>0</v>
      </c>
      <c r="H5062" s="4" t="s">
        <v>119</v>
      </c>
    </row>
    <row r="5063" spans="1:8" x14ac:dyDescent="0.25">
      <c r="A5063" s="4" t="s">
        <v>6286</v>
      </c>
      <c r="B5063" s="4">
        <v>3</v>
      </c>
      <c r="C5063" s="5">
        <v>3952.93994140625</v>
      </c>
      <c r="D5063" s="5">
        <v>988.2349853515625</v>
      </c>
      <c r="E5063" s="4">
        <v>0</v>
      </c>
      <c r="F5063" s="4">
        <v>0</v>
      </c>
      <c r="G5063" s="8">
        <v>0</v>
      </c>
      <c r="H5063" s="4" t="s">
        <v>119</v>
      </c>
    </row>
    <row r="5064" spans="1:8" x14ac:dyDescent="0.25">
      <c r="A5064" s="4" t="s">
        <v>6287</v>
      </c>
      <c r="B5064" s="4">
        <v>5</v>
      </c>
      <c r="C5064" s="5">
        <v>6080.4501953125</v>
      </c>
      <c r="D5064" s="5">
        <v>1013.408365885417</v>
      </c>
      <c r="E5064" s="4">
        <v>0</v>
      </c>
      <c r="F5064" s="4">
        <v>0</v>
      </c>
      <c r="G5064" s="8">
        <v>0</v>
      </c>
      <c r="H5064" s="4" t="s">
        <v>119</v>
      </c>
    </row>
    <row r="5065" spans="1:8" x14ac:dyDescent="0.25">
      <c r="A5065" s="4" t="s">
        <v>6288</v>
      </c>
      <c r="B5065" s="4">
        <v>2</v>
      </c>
      <c r="C5065" s="5">
        <v>3337.22998046875</v>
      </c>
      <c r="D5065" s="5">
        <v>1112.409993489583</v>
      </c>
      <c r="E5065" s="4">
        <v>0</v>
      </c>
      <c r="F5065" s="4">
        <v>0</v>
      </c>
      <c r="G5065" s="8">
        <v>0</v>
      </c>
      <c r="H5065" s="4" t="s">
        <v>119</v>
      </c>
    </row>
    <row r="5066" spans="1:8" x14ac:dyDescent="0.25">
      <c r="A5066" t="s">
        <v>6289</v>
      </c>
      <c r="B5066">
        <v>2</v>
      </c>
      <c r="C5066" s="6">
        <v>4507.31982421875</v>
      </c>
      <c r="D5066" s="6">
        <v>1502.43994140625</v>
      </c>
      <c r="E5066">
        <v>0</v>
      </c>
      <c r="F5066">
        <v>0</v>
      </c>
      <c r="G5066" s="7">
        <v>0</v>
      </c>
      <c r="H5066" t="s">
        <v>1277</v>
      </c>
    </row>
    <row r="5067" spans="1:8" x14ac:dyDescent="0.25">
      <c r="A5067" t="s">
        <v>6290</v>
      </c>
      <c r="B5067">
        <v>12</v>
      </c>
      <c r="C5067" s="6">
        <v>30886.890625</v>
      </c>
      <c r="D5067" s="6">
        <v>2375.914663461539</v>
      </c>
      <c r="E5067">
        <v>0</v>
      </c>
      <c r="F5067">
        <v>0</v>
      </c>
      <c r="G5067" s="7">
        <v>0</v>
      </c>
      <c r="H5067" t="s">
        <v>1277</v>
      </c>
    </row>
    <row r="5068" spans="1:8" x14ac:dyDescent="0.25">
      <c r="A5068" t="s">
        <v>6291</v>
      </c>
      <c r="B5068">
        <v>6</v>
      </c>
      <c r="C5068" s="6">
        <v>15866.7099609375</v>
      </c>
      <c r="D5068" s="6">
        <v>2266.6728515625</v>
      </c>
      <c r="E5068">
        <v>1</v>
      </c>
      <c r="F5068">
        <v>0</v>
      </c>
      <c r="G5068" s="7">
        <v>0.14285714285714279</v>
      </c>
      <c r="H5068" t="s">
        <v>1277</v>
      </c>
    </row>
    <row r="5069" spans="1:8" x14ac:dyDescent="0.25">
      <c r="A5069" t="s">
        <v>6292</v>
      </c>
      <c r="B5069">
        <v>5</v>
      </c>
      <c r="C5069" s="6">
        <v>33136.75</v>
      </c>
      <c r="D5069" s="6">
        <v>5522.791666666667</v>
      </c>
      <c r="E5069">
        <v>0</v>
      </c>
      <c r="F5069">
        <v>0</v>
      </c>
      <c r="G5069" s="7">
        <v>0</v>
      </c>
      <c r="H5069" t="s">
        <v>1277</v>
      </c>
    </row>
    <row r="5070" spans="1:8" x14ac:dyDescent="0.25">
      <c r="A5070" t="s">
        <v>6293</v>
      </c>
      <c r="B5070">
        <v>22</v>
      </c>
      <c r="C5070" s="6">
        <v>65503.30078125</v>
      </c>
      <c r="D5070" s="6">
        <v>2847.969599184783</v>
      </c>
      <c r="E5070">
        <v>0</v>
      </c>
      <c r="F5070">
        <v>0</v>
      </c>
      <c r="G5070" s="7">
        <v>0</v>
      </c>
      <c r="H5070" t="s">
        <v>1277</v>
      </c>
    </row>
    <row r="5071" spans="1:8" x14ac:dyDescent="0.25">
      <c r="A5071" t="s">
        <v>6294</v>
      </c>
      <c r="B5071">
        <v>1</v>
      </c>
      <c r="C5071" s="6">
        <v>2972.139892578125</v>
      </c>
      <c r="D5071" s="6">
        <v>1486.069946289062</v>
      </c>
      <c r="E5071">
        <v>0</v>
      </c>
      <c r="F5071">
        <v>0</v>
      </c>
      <c r="G5071" s="7">
        <v>0</v>
      </c>
      <c r="H5071" t="s">
        <v>1277</v>
      </c>
    </row>
    <row r="5072" spans="1:8" x14ac:dyDescent="0.25">
      <c r="A5072" s="4" t="s">
        <v>6295</v>
      </c>
      <c r="B5072" s="4">
        <v>13</v>
      </c>
      <c r="C5072" s="5">
        <v>19386.7890625</v>
      </c>
      <c r="D5072" s="5">
        <v>1384.7706473214289</v>
      </c>
      <c r="E5072" s="4">
        <v>0</v>
      </c>
      <c r="F5072" s="4">
        <v>0</v>
      </c>
      <c r="G5072" s="8">
        <v>0</v>
      </c>
      <c r="H5072" s="4" t="s">
        <v>119</v>
      </c>
    </row>
    <row r="5073" spans="1:8" x14ac:dyDescent="0.25">
      <c r="A5073" t="s">
        <v>6296</v>
      </c>
      <c r="B5073">
        <v>3</v>
      </c>
      <c r="C5073" s="6">
        <v>5909.18017578125</v>
      </c>
      <c r="D5073" s="6">
        <v>1477.295043945312</v>
      </c>
      <c r="E5073">
        <v>0</v>
      </c>
      <c r="F5073">
        <v>0</v>
      </c>
      <c r="G5073" s="7">
        <v>0</v>
      </c>
      <c r="H5073" t="s">
        <v>1277</v>
      </c>
    </row>
    <row r="5074" spans="1:8" x14ac:dyDescent="0.25">
      <c r="A5074" s="4" t="s">
        <v>6297</v>
      </c>
      <c r="B5074" s="4">
        <v>2</v>
      </c>
      <c r="C5074" s="5">
        <v>3012.6298828125</v>
      </c>
      <c r="D5074" s="5">
        <v>1004.2099609375</v>
      </c>
      <c r="E5074" s="4">
        <v>0</v>
      </c>
      <c r="F5074" s="4">
        <v>0</v>
      </c>
      <c r="G5074" s="8">
        <v>0</v>
      </c>
      <c r="H5074" s="4" t="s">
        <v>119</v>
      </c>
    </row>
    <row r="5075" spans="1:8" x14ac:dyDescent="0.25">
      <c r="A5075" t="s">
        <v>6298</v>
      </c>
      <c r="B5075">
        <v>8</v>
      </c>
      <c r="C5075" s="6">
        <v>15711.2197265625</v>
      </c>
      <c r="D5075" s="6">
        <v>1745.691080729167</v>
      </c>
      <c r="E5075">
        <v>0</v>
      </c>
      <c r="F5075">
        <v>0</v>
      </c>
      <c r="G5075" s="7">
        <v>0</v>
      </c>
      <c r="H5075" t="s">
        <v>1277</v>
      </c>
    </row>
    <row r="5076" spans="1:8" x14ac:dyDescent="0.25">
      <c r="A5076" s="4" t="s">
        <v>6299</v>
      </c>
      <c r="B5076" s="4">
        <v>1</v>
      </c>
      <c r="C5076" s="5">
        <v>706</v>
      </c>
      <c r="D5076" s="5">
        <v>353</v>
      </c>
      <c r="E5076" s="4">
        <v>0</v>
      </c>
      <c r="F5076" s="4">
        <v>0</v>
      </c>
      <c r="G5076" s="8">
        <v>0</v>
      </c>
      <c r="H5076" s="4" t="s">
        <v>119</v>
      </c>
    </row>
    <row r="5077" spans="1:8" x14ac:dyDescent="0.25">
      <c r="A5077" t="s">
        <v>6300</v>
      </c>
      <c r="B5077">
        <v>11</v>
      </c>
      <c r="C5077" s="6">
        <v>19326.220703125</v>
      </c>
      <c r="D5077" s="6">
        <v>1610.518391927083</v>
      </c>
      <c r="E5077">
        <v>0</v>
      </c>
      <c r="F5077">
        <v>0</v>
      </c>
      <c r="G5077" s="7">
        <v>0</v>
      </c>
      <c r="H5077" t="s">
        <v>1277</v>
      </c>
    </row>
    <row r="5078" spans="1:8" x14ac:dyDescent="0.25">
      <c r="A5078" s="4" t="s">
        <v>6301</v>
      </c>
      <c r="B5078" s="4">
        <v>2</v>
      </c>
      <c r="C5078" s="5">
        <v>4020.1298828125</v>
      </c>
      <c r="D5078" s="5">
        <v>1340.043294270833</v>
      </c>
      <c r="E5078" s="4">
        <v>0</v>
      </c>
      <c r="F5078" s="4">
        <v>0</v>
      </c>
      <c r="G5078" s="8">
        <v>0</v>
      </c>
      <c r="H5078" s="4" t="s">
        <v>119</v>
      </c>
    </row>
    <row r="5079" spans="1:8" x14ac:dyDescent="0.25">
      <c r="A5079" t="s">
        <v>6302</v>
      </c>
      <c r="B5079">
        <v>2</v>
      </c>
      <c r="C5079" s="6">
        <v>8180.93994140625</v>
      </c>
      <c r="D5079" s="6">
        <v>2726.97998046875</v>
      </c>
      <c r="E5079">
        <v>0</v>
      </c>
      <c r="F5079">
        <v>0</v>
      </c>
      <c r="G5079" s="7">
        <v>0</v>
      </c>
      <c r="H5079" t="s">
        <v>1277</v>
      </c>
    </row>
    <row r="5080" spans="1:8" x14ac:dyDescent="0.25">
      <c r="A5080" t="s">
        <v>6303</v>
      </c>
      <c r="B5080">
        <v>5</v>
      </c>
      <c r="C5080" s="6">
        <v>26101.330078125</v>
      </c>
      <c r="D5080" s="6">
        <v>4350.2216796875</v>
      </c>
      <c r="E5080">
        <v>0</v>
      </c>
      <c r="F5080">
        <v>0</v>
      </c>
      <c r="G5080" s="7">
        <v>0</v>
      </c>
      <c r="H5080" t="s">
        <v>1277</v>
      </c>
    </row>
    <row r="5081" spans="1:8" x14ac:dyDescent="0.25">
      <c r="A5081" s="4" t="s">
        <v>6304</v>
      </c>
      <c r="B5081" s="4">
        <v>1</v>
      </c>
      <c r="C5081" s="5">
        <v>1421.5</v>
      </c>
      <c r="D5081" s="5">
        <v>710.75</v>
      </c>
      <c r="E5081" s="4">
        <v>0</v>
      </c>
      <c r="F5081" s="4">
        <v>0</v>
      </c>
      <c r="G5081" s="8">
        <v>0</v>
      </c>
      <c r="H5081" s="4" t="s">
        <v>119</v>
      </c>
    </row>
    <row r="5082" spans="1:8" x14ac:dyDescent="0.25">
      <c r="A5082" t="s">
        <v>6305</v>
      </c>
      <c r="B5082">
        <v>10</v>
      </c>
      <c r="C5082" s="6">
        <v>37400.73046875</v>
      </c>
      <c r="D5082" s="6">
        <v>3400.06640625</v>
      </c>
      <c r="E5082">
        <v>0</v>
      </c>
      <c r="F5082">
        <v>0</v>
      </c>
      <c r="G5082" s="7">
        <v>0</v>
      </c>
      <c r="H5082" t="s">
        <v>1277</v>
      </c>
    </row>
    <row r="5083" spans="1:8" x14ac:dyDescent="0.25">
      <c r="A5083" s="4" t="s">
        <v>6306</v>
      </c>
      <c r="B5083" s="4">
        <v>2</v>
      </c>
      <c r="C5083" s="5">
        <v>3774.8701171875</v>
      </c>
      <c r="D5083" s="5">
        <v>1258.2900390625</v>
      </c>
      <c r="E5083" s="4">
        <v>0</v>
      </c>
      <c r="F5083" s="4">
        <v>0</v>
      </c>
      <c r="G5083" s="8">
        <v>0</v>
      </c>
      <c r="H5083" s="4" t="s">
        <v>119</v>
      </c>
    </row>
    <row r="5084" spans="1:8" x14ac:dyDescent="0.25">
      <c r="A5084" t="s">
        <v>6307</v>
      </c>
      <c r="B5084">
        <v>1</v>
      </c>
      <c r="C5084" s="6">
        <v>4351.2001953125</v>
      </c>
      <c r="D5084" s="6">
        <v>2175.60009765625</v>
      </c>
      <c r="E5084">
        <v>0</v>
      </c>
      <c r="F5084">
        <v>0</v>
      </c>
      <c r="G5084" s="7">
        <v>0</v>
      </c>
      <c r="H5084" t="s">
        <v>1277</v>
      </c>
    </row>
    <row r="5085" spans="1:8" x14ac:dyDescent="0.25">
      <c r="A5085" t="s">
        <v>6308</v>
      </c>
      <c r="B5085">
        <v>10</v>
      </c>
      <c r="C5085" s="6">
        <v>36788.8984375</v>
      </c>
      <c r="D5085" s="6">
        <v>3344.4453125</v>
      </c>
      <c r="E5085">
        <v>0</v>
      </c>
      <c r="F5085">
        <v>0</v>
      </c>
      <c r="G5085" s="7">
        <v>0</v>
      </c>
      <c r="H5085" t="s">
        <v>1277</v>
      </c>
    </row>
    <row r="5086" spans="1:8" x14ac:dyDescent="0.25">
      <c r="A5086" s="4" t="s">
        <v>6309</v>
      </c>
      <c r="B5086" s="4">
        <v>3</v>
      </c>
      <c r="C5086" s="5">
        <v>5024</v>
      </c>
      <c r="D5086" s="5">
        <v>1256</v>
      </c>
      <c r="E5086" s="4">
        <v>0</v>
      </c>
      <c r="F5086" s="4">
        <v>0</v>
      </c>
      <c r="G5086" s="8">
        <v>0</v>
      </c>
      <c r="H5086" s="4" t="s">
        <v>119</v>
      </c>
    </row>
    <row r="5087" spans="1:8" x14ac:dyDescent="0.25">
      <c r="A5087" s="4" t="s">
        <v>6310</v>
      </c>
      <c r="B5087" s="4">
        <v>1</v>
      </c>
      <c r="C5087" s="5">
        <v>1640</v>
      </c>
      <c r="D5087" s="5">
        <v>820</v>
      </c>
      <c r="E5087" s="4">
        <v>0</v>
      </c>
      <c r="F5087" s="4">
        <v>0</v>
      </c>
      <c r="G5087" s="8">
        <v>0</v>
      </c>
      <c r="H5087" s="4" t="s">
        <v>119</v>
      </c>
    </row>
    <row r="5088" spans="1:8" x14ac:dyDescent="0.25">
      <c r="A5088" t="s">
        <v>6311</v>
      </c>
      <c r="B5088">
        <v>25</v>
      </c>
      <c r="C5088" s="6">
        <v>70532.328125</v>
      </c>
      <c r="D5088" s="6">
        <v>2712.781850961539</v>
      </c>
      <c r="E5088">
        <v>0</v>
      </c>
      <c r="F5088">
        <v>0</v>
      </c>
      <c r="G5088" s="7">
        <v>0</v>
      </c>
      <c r="H5088" t="s">
        <v>1277</v>
      </c>
    </row>
    <row r="5089" spans="1:8" x14ac:dyDescent="0.25">
      <c r="A5089" t="s">
        <v>6312</v>
      </c>
      <c r="B5089">
        <v>4</v>
      </c>
      <c r="C5089" s="6">
        <v>9115.330078125</v>
      </c>
      <c r="D5089" s="6">
        <v>1823.0660156250001</v>
      </c>
      <c r="E5089">
        <v>0</v>
      </c>
      <c r="F5089">
        <v>0</v>
      </c>
      <c r="G5089" s="7">
        <v>0</v>
      </c>
      <c r="H5089" t="s">
        <v>1277</v>
      </c>
    </row>
    <row r="5090" spans="1:8" x14ac:dyDescent="0.25">
      <c r="A5090" t="s">
        <v>6313</v>
      </c>
      <c r="B5090">
        <v>4</v>
      </c>
      <c r="C5090" s="6">
        <v>9955.48046875</v>
      </c>
      <c r="D5090" s="6">
        <v>1991.0960937499999</v>
      </c>
      <c r="E5090">
        <v>0</v>
      </c>
      <c r="F5090">
        <v>0</v>
      </c>
      <c r="G5090" s="7">
        <v>0</v>
      </c>
      <c r="H5090" t="s">
        <v>1277</v>
      </c>
    </row>
    <row r="5091" spans="1:8" x14ac:dyDescent="0.25">
      <c r="A5091" s="4" t="s">
        <v>6314</v>
      </c>
      <c r="B5091" s="4">
        <v>4</v>
      </c>
      <c r="C5091" s="5">
        <v>5865.52001953125</v>
      </c>
      <c r="D5091" s="5">
        <v>1173.10400390625</v>
      </c>
      <c r="E5091" s="4">
        <v>0</v>
      </c>
      <c r="F5091" s="4">
        <v>0</v>
      </c>
      <c r="G5091" s="8">
        <v>0</v>
      </c>
      <c r="H5091" s="4" t="s">
        <v>119</v>
      </c>
    </row>
    <row r="5092" spans="1:8" x14ac:dyDescent="0.25">
      <c r="A5092" t="s">
        <v>6315</v>
      </c>
      <c r="B5092">
        <v>9</v>
      </c>
      <c r="C5092" s="6">
        <v>29562.939453125</v>
      </c>
      <c r="D5092" s="6">
        <v>2956.2939453125</v>
      </c>
      <c r="E5092">
        <v>3</v>
      </c>
      <c r="F5092">
        <v>0</v>
      </c>
      <c r="G5092" s="7">
        <v>0.3</v>
      </c>
      <c r="H5092" t="s">
        <v>1277</v>
      </c>
    </row>
    <row r="5093" spans="1:8" x14ac:dyDescent="0.25">
      <c r="A5093" t="s">
        <v>6316</v>
      </c>
      <c r="B5093">
        <v>1</v>
      </c>
      <c r="C5093" s="6">
        <v>4125.56982421875</v>
      </c>
      <c r="D5093" s="6">
        <v>2062.784912109375</v>
      </c>
      <c r="E5093">
        <v>0</v>
      </c>
      <c r="F5093">
        <v>0</v>
      </c>
      <c r="G5093" s="7">
        <v>0</v>
      </c>
      <c r="H5093" t="s">
        <v>1277</v>
      </c>
    </row>
    <row r="5094" spans="1:8" x14ac:dyDescent="0.25">
      <c r="A5094" s="4" t="s">
        <v>6317</v>
      </c>
      <c r="B5094" s="4">
        <v>1</v>
      </c>
      <c r="C5094" s="5">
        <v>1430</v>
      </c>
      <c r="D5094" s="5">
        <v>715</v>
      </c>
      <c r="E5094" s="4">
        <v>0</v>
      </c>
      <c r="F5094" s="4">
        <v>0</v>
      </c>
      <c r="G5094" s="8">
        <v>0</v>
      </c>
      <c r="H5094" s="4" t="s">
        <v>119</v>
      </c>
    </row>
    <row r="5095" spans="1:8" x14ac:dyDescent="0.25">
      <c r="A5095" t="s">
        <v>6318</v>
      </c>
      <c r="B5095">
        <v>6</v>
      </c>
      <c r="C5095" s="6">
        <v>16504.05078125</v>
      </c>
      <c r="D5095" s="6">
        <v>2357.721540178572</v>
      </c>
      <c r="E5095">
        <v>0</v>
      </c>
      <c r="F5095">
        <v>0</v>
      </c>
      <c r="G5095" s="7">
        <v>0</v>
      </c>
      <c r="H5095" t="s">
        <v>1277</v>
      </c>
    </row>
    <row r="5096" spans="1:8" x14ac:dyDescent="0.25">
      <c r="A5096" t="s">
        <v>6319</v>
      </c>
      <c r="B5096">
        <v>8</v>
      </c>
      <c r="C5096" s="6">
        <v>27916.830078125</v>
      </c>
      <c r="D5096" s="6">
        <v>3101.8700086805561</v>
      </c>
      <c r="E5096">
        <v>1</v>
      </c>
      <c r="F5096">
        <v>0</v>
      </c>
      <c r="G5096" s="7">
        <v>0.1111111111111111</v>
      </c>
      <c r="H5096" t="s">
        <v>1277</v>
      </c>
    </row>
    <row r="5097" spans="1:8" x14ac:dyDescent="0.25">
      <c r="A5097" t="s">
        <v>6320</v>
      </c>
      <c r="B5097">
        <v>5</v>
      </c>
      <c r="C5097" s="6">
        <v>12162.740234375</v>
      </c>
      <c r="D5097" s="6">
        <v>2027.123372395833</v>
      </c>
      <c r="E5097">
        <v>0</v>
      </c>
      <c r="F5097">
        <v>0</v>
      </c>
      <c r="G5097" s="7">
        <v>0</v>
      </c>
      <c r="H5097" t="s">
        <v>1277</v>
      </c>
    </row>
    <row r="5098" spans="1:8" x14ac:dyDescent="0.25">
      <c r="A5098" t="s">
        <v>6321</v>
      </c>
      <c r="B5098">
        <v>5</v>
      </c>
      <c r="C5098" s="6">
        <v>23348.609375</v>
      </c>
      <c r="D5098" s="6">
        <v>3891.434895833333</v>
      </c>
      <c r="E5098">
        <v>0</v>
      </c>
      <c r="F5098">
        <v>0</v>
      </c>
      <c r="G5098" s="7">
        <v>0</v>
      </c>
      <c r="H5098" t="s">
        <v>1277</v>
      </c>
    </row>
    <row r="5099" spans="1:8" x14ac:dyDescent="0.25">
      <c r="A5099" s="4" t="s">
        <v>6322</v>
      </c>
      <c r="B5099" s="4">
        <v>4</v>
      </c>
      <c r="C5099" s="5">
        <v>6683.47998046875</v>
      </c>
      <c r="D5099" s="5">
        <v>1336.69599609375</v>
      </c>
      <c r="E5099" s="4">
        <v>0</v>
      </c>
      <c r="F5099" s="4">
        <v>0</v>
      </c>
      <c r="G5099" s="8">
        <v>0</v>
      </c>
      <c r="H5099" s="4" t="s">
        <v>119</v>
      </c>
    </row>
    <row r="5100" spans="1:8" x14ac:dyDescent="0.25">
      <c r="A5100" t="s">
        <v>6323</v>
      </c>
      <c r="B5100">
        <v>3</v>
      </c>
      <c r="C5100" s="6">
        <v>6035.77001953125</v>
      </c>
      <c r="D5100" s="6">
        <v>1508.942504882812</v>
      </c>
      <c r="E5100">
        <v>0</v>
      </c>
      <c r="F5100">
        <v>0</v>
      </c>
      <c r="G5100" s="7">
        <v>0</v>
      </c>
      <c r="H5100" t="s">
        <v>1277</v>
      </c>
    </row>
    <row r="5101" spans="1:8" x14ac:dyDescent="0.25">
      <c r="A5101" t="s">
        <v>6324</v>
      </c>
      <c r="B5101">
        <v>7</v>
      </c>
      <c r="C5101" s="6">
        <v>12753.6796875</v>
      </c>
      <c r="D5101" s="6">
        <v>1594.2099609375</v>
      </c>
      <c r="E5101">
        <v>0</v>
      </c>
      <c r="F5101">
        <v>0</v>
      </c>
      <c r="G5101" s="7">
        <v>0</v>
      </c>
      <c r="H5101" t="s">
        <v>1277</v>
      </c>
    </row>
    <row r="5102" spans="1:8" x14ac:dyDescent="0.25">
      <c r="A5102" s="4" t="s">
        <v>6325</v>
      </c>
      <c r="B5102" s="4">
        <v>1</v>
      </c>
      <c r="C5102" s="5">
        <v>1412</v>
      </c>
      <c r="D5102" s="5">
        <v>706</v>
      </c>
      <c r="E5102" s="4">
        <v>0</v>
      </c>
      <c r="F5102" s="4">
        <v>0</v>
      </c>
      <c r="G5102" s="8">
        <v>0</v>
      </c>
      <c r="H5102" s="4" t="s">
        <v>119</v>
      </c>
    </row>
    <row r="5103" spans="1:8" x14ac:dyDescent="0.25">
      <c r="A5103" t="s">
        <v>6326</v>
      </c>
      <c r="B5103">
        <v>4</v>
      </c>
      <c r="C5103" s="6">
        <v>7664</v>
      </c>
      <c r="D5103" s="6">
        <v>1532.8</v>
      </c>
      <c r="E5103">
        <v>0</v>
      </c>
      <c r="F5103">
        <v>0</v>
      </c>
      <c r="G5103" s="7">
        <v>0</v>
      </c>
      <c r="H5103" t="s">
        <v>1277</v>
      </c>
    </row>
    <row r="5104" spans="1:8" x14ac:dyDescent="0.25">
      <c r="A5104" t="s">
        <v>6327</v>
      </c>
      <c r="B5104">
        <v>354</v>
      </c>
      <c r="C5104" s="6">
        <v>8807579</v>
      </c>
      <c r="D5104" s="6">
        <v>24810.08169014084</v>
      </c>
      <c r="E5104">
        <v>6</v>
      </c>
      <c r="F5104">
        <v>0</v>
      </c>
      <c r="G5104" s="7">
        <v>1.690140845070422E-2</v>
      </c>
      <c r="H5104" t="s">
        <v>1277</v>
      </c>
    </row>
    <row r="5105" spans="1:8" x14ac:dyDescent="0.25">
      <c r="A5105" s="4" t="s">
        <v>6328</v>
      </c>
      <c r="B5105" s="4">
        <v>1</v>
      </c>
      <c r="C5105" s="5">
        <v>1432</v>
      </c>
      <c r="D5105" s="5">
        <v>716</v>
      </c>
      <c r="E5105" s="4">
        <v>0</v>
      </c>
      <c r="F5105" s="4">
        <v>0</v>
      </c>
      <c r="G5105" s="8">
        <v>0</v>
      </c>
      <c r="H5105" s="4" t="s">
        <v>119</v>
      </c>
    </row>
    <row r="5106" spans="1:8" x14ac:dyDescent="0.25">
      <c r="A5106" t="s">
        <v>6329</v>
      </c>
      <c r="B5106">
        <v>5</v>
      </c>
      <c r="C5106" s="6">
        <v>9097.669921875</v>
      </c>
      <c r="D5106" s="6">
        <v>1516.2783203125</v>
      </c>
      <c r="E5106">
        <v>1</v>
      </c>
      <c r="F5106">
        <v>0</v>
      </c>
      <c r="G5106" s="7">
        <v>0.16666666666666671</v>
      </c>
      <c r="H5106" t="s">
        <v>1277</v>
      </c>
    </row>
    <row r="5107" spans="1:8" x14ac:dyDescent="0.25">
      <c r="A5107" s="4" t="s">
        <v>6330</v>
      </c>
      <c r="B5107" s="4">
        <v>2</v>
      </c>
      <c r="C5107" s="5">
        <v>4038.300048828125</v>
      </c>
      <c r="D5107" s="5">
        <v>1346.100016276042</v>
      </c>
      <c r="E5107" s="4">
        <v>0</v>
      </c>
      <c r="F5107" s="4">
        <v>0</v>
      </c>
      <c r="G5107" s="8">
        <v>0</v>
      </c>
      <c r="H5107" s="4" t="s">
        <v>119</v>
      </c>
    </row>
    <row r="5108" spans="1:8" x14ac:dyDescent="0.25">
      <c r="A5108" t="s">
        <v>6331</v>
      </c>
      <c r="B5108">
        <v>87</v>
      </c>
      <c r="C5108" s="6">
        <v>229129.65625</v>
      </c>
      <c r="D5108" s="6">
        <v>2603.74609375</v>
      </c>
      <c r="E5108">
        <v>4</v>
      </c>
      <c r="F5108">
        <v>0</v>
      </c>
      <c r="G5108" s="7">
        <v>4.5454545454545463E-2</v>
      </c>
      <c r="H5108" t="s">
        <v>1277</v>
      </c>
    </row>
    <row r="5109" spans="1:8" x14ac:dyDescent="0.25">
      <c r="A5109" t="s">
        <v>6332</v>
      </c>
      <c r="B5109">
        <v>3</v>
      </c>
      <c r="C5109" s="6">
        <v>5713.0498046875</v>
      </c>
      <c r="D5109" s="6">
        <v>1428.262451171875</v>
      </c>
      <c r="E5109">
        <v>0</v>
      </c>
      <c r="F5109">
        <v>0</v>
      </c>
      <c r="G5109" s="7">
        <v>0</v>
      </c>
      <c r="H5109" t="s">
        <v>1277</v>
      </c>
    </row>
    <row r="5110" spans="1:8" x14ac:dyDescent="0.25">
      <c r="A5110" s="4" t="s">
        <v>6333</v>
      </c>
      <c r="B5110" s="4">
        <v>5</v>
      </c>
      <c r="C5110" s="5">
        <v>8127.16015625</v>
      </c>
      <c r="D5110" s="5">
        <v>1354.526692708333</v>
      </c>
      <c r="E5110" s="4">
        <v>0</v>
      </c>
      <c r="F5110" s="4">
        <v>0</v>
      </c>
      <c r="G5110" s="8">
        <v>0</v>
      </c>
      <c r="H5110" s="4" t="s">
        <v>119</v>
      </c>
    </row>
    <row r="5111" spans="1:8" x14ac:dyDescent="0.25">
      <c r="A5111" t="s">
        <v>6334</v>
      </c>
      <c r="B5111">
        <v>11</v>
      </c>
      <c r="C5111" s="6">
        <v>19073.919921875</v>
      </c>
      <c r="D5111" s="6">
        <v>1589.493326822917</v>
      </c>
      <c r="E5111">
        <v>1</v>
      </c>
      <c r="F5111">
        <v>0</v>
      </c>
      <c r="G5111" s="7">
        <v>8.3333333333333329E-2</v>
      </c>
      <c r="H5111" t="s">
        <v>1277</v>
      </c>
    </row>
    <row r="5112" spans="1:8" x14ac:dyDescent="0.25">
      <c r="A5112" t="s">
        <v>6335</v>
      </c>
      <c r="B5112">
        <v>3</v>
      </c>
      <c r="C5112" s="6">
        <v>7200.27001953125</v>
      </c>
      <c r="D5112" s="6">
        <v>1800.067504882812</v>
      </c>
      <c r="E5112">
        <v>0</v>
      </c>
      <c r="F5112">
        <v>0</v>
      </c>
      <c r="G5112" s="7">
        <v>0</v>
      </c>
      <c r="H5112" t="s">
        <v>1277</v>
      </c>
    </row>
    <row r="5113" spans="1:8" x14ac:dyDescent="0.25">
      <c r="A5113" t="s">
        <v>6336</v>
      </c>
      <c r="B5113">
        <v>4</v>
      </c>
      <c r="C5113" s="6">
        <v>9760.7197265625</v>
      </c>
      <c r="D5113" s="6">
        <v>1952.1439453124999</v>
      </c>
      <c r="E5113">
        <v>0</v>
      </c>
      <c r="F5113">
        <v>0</v>
      </c>
      <c r="G5113" s="7">
        <v>0</v>
      </c>
      <c r="H5113" t="s">
        <v>1277</v>
      </c>
    </row>
    <row r="5114" spans="1:8" x14ac:dyDescent="0.25">
      <c r="A5114" s="4" t="s">
        <v>6337</v>
      </c>
      <c r="B5114" s="4">
        <v>3</v>
      </c>
      <c r="C5114" s="5">
        <v>4236</v>
      </c>
      <c r="D5114" s="5">
        <v>1059</v>
      </c>
      <c r="E5114" s="4">
        <v>0</v>
      </c>
      <c r="F5114" s="4">
        <v>0</v>
      </c>
      <c r="G5114" s="8">
        <v>0</v>
      </c>
      <c r="H5114" s="4" t="s">
        <v>119</v>
      </c>
    </row>
    <row r="5115" spans="1:8" x14ac:dyDescent="0.25">
      <c r="A5115" t="s">
        <v>6338</v>
      </c>
      <c r="B5115">
        <v>6</v>
      </c>
      <c r="C5115" s="6">
        <v>18022.5</v>
      </c>
      <c r="D5115" s="6">
        <v>2574.6428571428569</v>
      </c>
      <c r="E5115">
        <v>0</v>
      </c>
      <c r="F5115">
        <v>0</v>
      </c>
      <c r="G5115" s="7">
        <v>0</v>
      </c>
      <c r="H5115" t="s">
        <v>1277</v>
      </c>
    </row>
    <row r="5116" spans="1:8" x14ac:dyDescent="0.25">
      <c r="A5116" s="4" t="s">
        <v>6339</v>
      </c>
      <c r="B5116" s="4">
        <v>4</v>
      </c>
      <c r="C5116" s="5">
        <v>6722.18994140625</v>
      </c>
      <c r="D5116" s="5">
        <v>1344.43798828125</v>
      </c>
      <c r="E5116" s="4">
        <v>0</v>
      </c>
      <c r="F5116" s="4">
        <v>0</v>
      </c>
      <c r="G5116" s="8">
        <v>0</v>
      </c>
      <c r="H5116" s="4" t="s">
        <v>119</v>
      </c>
    </row>
    <row r="5117" spans="1:8" x14ac:dyDescent="0.25">
      <c r="A5117" t="s">
        <v>6340</v>
      </c>
      <c r="B5117">
        <v>4</v>
      </c>
      <c r="C5117" s="6">
        <v>9972.5400390625</v>
      </c>
      <c r="D5117" s="6">
        <v>1994.5080078125</v>
      </c>
      <c r="E5117">
        <v>0</v>
      </c>
      <c r="F5117">
        <v>0</v>
      </c>
      <c r="G5117" s="7">
        <v>0</v>
      </c>
      <c r="H5117" t="s">
        <v>1277</v>
      </c>
    </row>
    <row r="5118" spans="1:8" x14ac:dyDescent="0.25">
      <c r="A5118" s="4" t="s">
        <v>6341</v>
      </c>
      <c r="B5118" s="4">
        <v>1</v>
      </c>
      <c r="C5118" s="5">
        <v>829.6400146484375</v>
      </c>
      <c r="D5118" s="5">
        <v>414.82000732421881</v>
      </c>
      <c r="E5118" s="4">
        <v>0</v>
      </c>
      <c r="F5118" s="4">
        <v>0</v>
      </c>
      <c r="G5118" s="8">
        <v>0</v>
      </c>
      <c r="H5118" s="4" t="s">
        <v>119</v>
      </c>
    </row>
    <row r="5119" spans="1:8" x14ac:dyDescent="0.25">
      <c r="A5119" t="s">
        <v>6342</v>
      </c>
      <c r="B5119">
        <v>29</v>
      </c>
      <c r="C5119" s="6">
        <v>45912.51171875</v>
      </c>
      <c r="D5119" s="6">
        <v>1530.4170572916671</v>
      </c>
      <c r="E5119">
        <v>1</v>
      </c>
      <c r="F5119">
        <v>0</v>
      </c>
      <c r="G5119" s="7">
        <v>3.3333333333333333E-2</v>
      </c>
      <c r="H5119" t="s">
        <v>1277</v>
      </c>
    </row>
    <row r="5120" spans="1:8" x14ac:dyDescent="0.25">
      <c r="A5120" s="4" t="s">
        <v>6343</v>
      </c>
      <c r="B5120" s="4">
        <v>6</v>
      </c>
      <c r="C5120" s="5">
        <v>1909.430053710938</v>
      </c>
      <c r="D5120" s="5">
        <v>272.77572195870528</v>
      </c>
      <c r="E5120" s="4">
        <v>0</v>
      </c>
      <c r="F5120" s="4">
        <v>0</v>
      </c>
      <c r="G5120" s="8">
        <v>0</v>
      </c>
      <c r="H5120" s="4" t="s">
        <v>119</v>
      </c>
    </row>
    <row r="5121" spans="1:8" x14ac:dyDescent="0.25">
      <c r="A5121" s="4" t="s">
        <v>6344</v>
      </c>
      <c r="B5121" s="4">
        <v>1</v>
      </c>
      <c r="C5121" s="5">
        <v>1652.640014648438</v>
      </c>
      <c r="D5121" s="5">
        <v>826.32000732421875</v>
      </c>
      <c r="E5121" s="4">
        <v>0</v>
      </c>
      <c r="F5121" s="4">
        <v>0</v>
      </c>
      <c r="G5121" s="8">
        <v>0</v>
      </c>
      <c r="H5121" s="4" t="s">
        <v>119</v>
      </c>
    </row>
    <row r="5122" spans="1:8" x14ac:dyDescent="0.25">
      <c r="A5122" t="s">
        <v>6345</v>
      </c>
      <c r="B5122">
        <v>5</v>
      </c>
      <c r="C5122" s="6">
        <v>11648.76953125</v>
      </c>
      <c r="D5122" s="6">
        <v>1941.461588541667</v>
      </c>
      <c r="E5122">
        <v>0</v>
      </c>
      <c r="F5122">
        <v>0</v>
      </c>
      <c r="G5122" s="7">
        <v>0</v>
      </c>
      <c r="H5122" t="s">
        <v>1277</v>
      </c>
    </row>
    <row r="5123" spans="1:8" x14ac:dyDescent="0.25">
      <c r="A5123" t="s">
        <v>6346</v>
      </c>
      <c r="B5123">
        <v>5</v>
      </c>
      <c r="C5123" s="6">
        <v>11242.0400390625</v>
      </c>
      <c r="D5123" s="6">
        <v>1873.67333984375</v>
      </c>
      <c r="E5123">
        <v>0</v>
      </c>
      <c r="F5123">
        <v>0</v>
      </c>
      <c r="G5123" s="7">
        <v>0</v>
      </c>
      <c r="H5123" t="s">
        <v>1277</v>
      </c>
    </row>
    <row r="5124" spans="1:8" x14ac:dyDescent="0.25">
      <c r="A5124" t="s">
        <v>6347</v>
      </c>
      <c r="B5124">
        <v>1</v>
      </c>
      <c r="C5124" s="6">
        <v>3782.39990234375</v>
      </c>
      <c r="D5124" s="6">
        <v>1891.199951171875</v>
      </c>
      <c r="E5124">
        <v>0</v>
      </c>
      <c r="F5124">
        <v>0</v>
      </c>
      <c r="G5124" s="7">
        <v>0</v>
      </c>
      <c r="H5124" t="s">
        <v>1277</v>
      </c>
    </row>
    <row r="5125" spans="1:8" x14ac:dyDescent="0.25">
      <c r="A5125" t="s">
        <v>6348</v>
      </c>
      <c r="B5125">
        <v>3</v>
      </c>
      <c r="C5125" s="6">
        <v>8199.1201171875</v>
      </c>
      <c r="D5125" s="6">
        <v>2049.780029296875</v>
      </c>
      <c r="E5125">
        <v>0</v>
      </c>
      <c r="F5125">
        <v>0</v>
      </c>
      <c r="G5125" s="7">
        <v>0</v>
      </c>
      <c r="H5125" t="s">
        <v>1277</v>
      </c>
    </row>
    <row r="5126" spans="1:8" x14ac:dyDescent="0.25">
      <c r="A5126" t="s">
        <v>6349</v>
      </c>
      <c r="B5126">
        <v>5</v>
      </c>
      <c r="C5126" s="6">
        <v>11588.599609375</v>
      </c>
      <c r="D5126" s="6">
        <v>1931.433268229167</v>
      </c>
      <c r="E5126">
        <v>0</v>
      </c>
      <c r="F5126">
        <v>0</v>
      </c>
      <c r="G5126" s="7">
        <v>0</v>
      </c>
      <c r="H5126" t="s">
        <v>1277</v>
      </c>
    </row>
    <row r="5127" spans="1:8" x14ac:dyDescent="0.25">
      <c r="A5127" s="4" t="s">
        <v>6350</v>
      </c>
      <c r="B5127" s="4">
        <v>1</v>
      </c>
      <c r="C5127" s="5">
        <v>1822.400024414062</v>
      </c>
      <c r="D5127" s="5">
        <v>911.20001220703125</v>
      </c>
      <c r="E5127" s="4">
        <v>0</v>
      </c>
      <c r="F5127" s="4">
        <v>0</v>
      </c>
      <c r="G5127" s="8">
        <v>0</v>
      </c>
      <c r="H5127" s="4" t="s">
        <v>119</v>
      </c>
    </row>
    <row r="5128" spans="1:8" x14ac:dyDescent="0.25">
      <c r="A5128" t="s">
        <v>6351</v>
      </c>
      <c r="B5128">
        <v>5</v>
      </c>
      <c r="C5128" s="6">
        <v>24048.55078125</v>
      </c>
      <c r="D5128" s="6">
        <v>4008.091796875</v>
      </c>
      <c r="E5128">
        <v>0</v>
      </c>
      <c r="F5128">
        <v>0</v>
      </c>
      <c r="G5128" s="7">
        <v>0</v>
      </c>
      <c r="H5128" t="s">
        <v>1277</v>
      </c>
    </row>
    <row r="5129" spans="1:8" x14ac:dyDescent="0.25">
      <c r="A5129" t="s">
        <v>6352</v>
      </c>
      <c r="B5129">
        <v>7</v>
      </c>
      <c r="C5129" s="6">
        <v>16979.759765625</v>
      </c>
      <c r="D5129" s="6">
        <v>2122.469970703125</v>
      </c>
      <c r="E5129">
        <v>0</v>
      </c>
      <c r="F5129">
        <v>0</v>
      </c>
      <c r="G5129" s="7">
        <v>0</v>
      </c>
      <c r="H5129" t="s">
        <v>1277</v>
      </c>
    </row>
    <row r="5130" spans="1:8" x14ac:dyDescent="0.25">
      <c r="A5130" t="s">
        <v>6353</v>
      </c>
      <c r="B5130">
        <v>4</v>
      </c>
      <c r="C5130" s="6">
        <v>13096.490234375</v>
      </c>
      <c r="D5130" s="6">
        <v>2619.2980468750002</v>
      </c>
      <c r="E5130">
        <v>0</v>
      </c>
      <c r="F5130">
        <v>0</v>
      </c>
      <c r="G5130" s="7">
        <v>0</v>
      </c>
      <c r="H5130" t="s">
        <v>1277</v>
      </c>
    </row>
    <row r="5131" spans="1:8" x14ac:dyDescent="0.25">
      <c r="A5131" s="4" t="s">
        <v>6354</v>
      </c>
      <c r="B5131" s="4">
        <v>1</v>
      </c>
      <c r="C5131" s="5">
        <v>1686.140014648438</v>
      </c>
      <c r="D5131" s="5">
        <v>843.07000732421875</v>
      </c>
      <c r="E5131" s="4">
        <v>0</v>
      </c>
      <c r="F5131" s="4">
        <v>0</v>
      </c>
      <c r="G5131" s="8">
        <v>0</v>
      </c>
      <c r="H5131" s="4" t="s">
        <v>119</v>
      </c>
    </row>
    <row r="5132" spans="1:8" x14ac:dyDescent="0.25">
      <c r="A5132" t="s">
        <v>6355</v>
      </c>
      <c r="B5132">
        <v>14</v>
      </c>
      <c r="C5132" s="6">
        <v>35099.5390625</v>
      </c>
      <c r="D5132" s="6">
        <v>2339.9692708333332</v>
      </c>
      <c r="E5132">
        <v>0</v>
      </c>
      <c r="F5132">
        <v>0</v>
      </c>
      <c r="G5132" s="7">
        <v>0</v>
      </c>
      <c r="H5132" t="s">
        <v>1277</v>
      </c>
    </row>
    <row r="5133" spans="1:8" x14ac:dyDescent="0.25">
      <c r="A5133" t="s">
        <v>6356</v>
      </c>
      <c r="B5133">
        <v>10</v>
      </c>
      <c r="C5133" s="6">
        <v>23883.619140625</v>
      </c>
      <c r="D5133" s="6">
        <v>2171.238103693182</v>
      </c>
      <c r="E5133">
        <v>2</v>
      </c>
      <c r="F5133">
        <v>0</v>
      </c>
      <c r="G5133" s="7">
        <v>0.1818181818181818</v>
      </c>
      <c r="H5133" t="s">
        <v>1277</v>
      </c>
    </row>
    <row r="5134" spans="1:8" x14ac:dyDescent="0.25">
      <c r="A5134" t="s">
        <v>6357</v>
      </c>
      <c r="B5134">
        <v>6</v>
      </c>
      <c r="C5134" s="6">
        <v>16160.2197265625</v>
      </c>
      <c r="D5134" s="6">
        <v>2308.6028180803569</v>
      </c>
      <c r="E5134">
        <v>1</v>
      </c>
      <c r="F5134">
        <v>0</v>
      </c>
      <c r="G5134" s="7">
        <v>0.14285714285714279</v>
      </c>
      <c r="H5134" t="s">
        <v>1277</v>
      </c>
    </row>
    <row r="5135" spans="1:8" x14ac:dyDescent="0.25">
      <c r="A5135" t="s">
        <v>6358</v>
      </c>
      <c r="B5135">
        <v>9</v>
      </c>
      <c r="C5135" s="6">
        <v>30316.55078125</v>
      </c>
      <c r="D5135" s="6">
        <v>3031.6550781249998</v>
      </c>
      <c r="E5135">
        <v>0</v>
      </c>
      <c r="F5135">
        <v>0</v>
      </c>
      <c r="G5135" s="7">
        <v>0</v>
      </c>
      <c r="H5135" t="s">
        <v>1277</v>
      </c>
    </row>
    <row r="5136" spans="1:8" x14ac:dyDescent="0.25">
      <c r="A5136" t="s">
        <v>6359</v>
      </c>
      <c r="B5136">
        <v>7</v>
      </c>
      <c r="C5136" s="6">
        <v>22385.080078125</v>
      </c>
      <c r="D5136" s="6">
        <v>2798.135009765625</v>
      </c>
      <c r="E5136">
        <v>2</v>
      </c>
      <c r="F5136">
        <v>0</v>
      </c>
      <c r="G5136" s="7">
        <v>0.25</v>
      </c>
      <c r="H5136" t="s">
        <v>1277</v>
      </c>
    </row>
    <row r="5137" spans="1:8" x14ac:dyDescent="0.25">
      <c r="A5137" t="s">
        <v>6360</v>
      </c>
      <c r="B5137">
        <v>12</v>
      </c>
      <c r="C5137" s="6">
        <v>42012.9921875</v>
      </c>
      <c r="D5137" s="6">
        <v>3112.07349537037</v>
      </c>
      <c r="E5137">
        <v>0</v>
      </c>
      <c r="F5137">
        <v>0</v>
      </c>
      <c r="G5137" s="7">
        <v>0</v>
      </c>
      <c r="H5137" t="s">
        <v>1277</v>
      </c>
    </row>
    <row r="5138" spans="1:8" x14ac:dyDescent="0.25">
      <c r="A5138" s="4" t="s">
        <v>6361</v>
      </c>
      <c r="B5138" s="4">
        <v>1</v>
      </c>
      <c r="C5138" s="5">
        <v>2200</v>
      </c>
      <c r="D5138" s="5">
        <v>1100</v>
      </c>
      <c r="E5138" s="4">
        <v>1</v>
      </c>
      <c r="F5138" s="4">
        <v>0</v>
      </c>
      <c r="G5138" s="8">
        <v>0.5</v>
      </c>
      <c r="H5138" s="4" t="s">
        <v>119</v>
      </c>
    </row>
    <row r="5139" spans="1:8" x14ac:dyDescent="0.25">
      <c r="A5139" s="4" t="s">
        <v>6362</v>
      </c>
      <c r="B5139" s="4">
        <v>1</v>
      </c>
      <c r="C5139" s="5">
        <v>2066.010009765625</v>
      </c>
      <c r="D5139" s="5">
        <v>1033.005004882812</v>
      </c>
      <c r="E5139" s="4">
        <v>0</v>
      </c>
      <c r="F5139" s="4">
        <v>0</v>
      </c>
      <c r="G5139" s="8">
        <v>0</v>
      </c>
      <c r="H5139" s="4" t="s">
        <v>119</v>
      </c>
    </row>
    <row r="5140" spans="1:8" x14ac:dyDescent="0.25">
      <c r="A5140" t="s">
        <v>6363</v>
      </c>
      <c r="B5140">
        <v>3</v>
      </c>
      <c r="C5140" s="6">
        <v>7673.72998046875</v>
      </c>
      <c r="D5140" s="6">
        <v>1918.432495117188</v>
      </c>
      <c r="E5140">
        <v>0</v>
      </c>
      <c r="F5140">
        <v>0</v>
      </c>
      <c r="G5140" s="7">
        <v>0</v>
      </c>
      <c r="H5140" t="s">
        <v>1277</v>
      </c>
    </row>
    <row r="5141" spans="1:8" x14ac:dyDescent="0.25">
      <c r="A5141" s="4" t="s">
        <v>6364</v>
      </c>
      <c r="B5141" s="4">
        <v>1</v>
      </c>
      <c r="C5141" s="5">
        <v>2166.39990234375</v>
      </c>
      <c r="D5141" s="5">
        <v>1083.199951171875</v>
      </c>
      <c r="E5141" s="4">
        <v>0</v>
      </c>
      <c r="F5141" s="4">
        <v>0</v>
      </c>
      <c r="G5141" s="8">
        <v>0</v>
      </c>
      <c r="H5141" s="4" t="s">
        <v>119</v>
      </c>
    </row>
    <row r="5142" spans="1:8" x14ac:dyDescent="0.25">
      <c r="A5142" t="s">
        <v>6365</v>
      </c>
      <c r="B5142">
        <v>2</v>
      </c>
      <c r="C5142" s="6">
        <v>6409.580078125</v>
      </c>
      <c r="D5142" s="6">
        <v>2136.526692708333</v>
      </c>
      <c r="E5142">
        <v>0</v>
      </c>
      <c r="F5142">
        <v>0</v>
      </c>
      <c r="G5142" s="7">
        <v>0</v>
      </c>
      <c r="H5142" t="s">
        <v>1277</v>
      </c>
    </row>
    <row r="5143" spans="1:8" x14ac:dyDescent="0.25">
      <c r="A5143" s="4" t="s">
        <v>6366</v>
      </c>
      <c r="B5143" s="4">
        <v>1</v>
      </c>
      <c r="C5143" s="5">
        <v>2318.39990234375</v>
      </c>
      <c r="D5143" s="5">
        <v>1159.199951171875</v>
      </c>
      <c r="E5143" s="4">
        <v>0</v>
      </c>
      <c r="F5143" s="4">
        <v>0</v>
      </c>
      <c r="G5143" s="8">
        <v>0</v>
      </c>
      <c r="H5143" s="4" t="s">
        <v>119</v>
      </c>
    </row>
    <row r="5144" spans="1:8" x14ac:dyDescent="0.25">
      <c r="A5144" t="s">
        <v>6367</v>
      </c>
      <c r="B5144">
        <v>1</v>
      </c>
      <c r="C5144" s="6">
        <v>3518.64990234375</v>
      </c>
      <c r="D5144" s="6">
        <v>1759.324951171875</v>
      </c>
      <c r="E5144">
        <v>0</v>
      </c>
      <c r="F5144">
        <v>0</v>
      </c>
      <c r="G5144" s="7">
        <v>0</v>
      </c>
      <c r="H5144" t="s">
        <v>1277</v>
      </c>
    </row>
    <row r="5145" spans="1:8" x14ac:dyDescent="0.25">
      <c r="A5145" s="4" t="s">
        <v>6368</v>
      </c>
      <c r="B5145" s="4">
        <v>1</v>
      </c>
      <c r="C5145" s="5">
        <v>1844.069946289062</v>
      </c>
      <c r="D5145" s="5">
        <v>922.03497314453125</v>
      </c>
      <c r="E5145" s="4">
        <v>0</v>
      </c>
      <c r="F5145" s="4">
        <v>0</v>
      </c>
      <c r="G5145" s="8">
        <v>0</v>
      </c>
      <c r="H5145" s="4" t="s">
        <v>119</v>
      </c>
    </row>
    <row r="5146" spans="1:8" x14ac:dyDescent="0.25">
      <c r="A5146" t="s">
        <v>6369</v>
      </c>
      <c r="B5146">
        <v>1</v>
      </c>
      <c r="C5146" s="6">
        <v>4700.919921875</v>
      </c>
      <c r="D5146" s="6">
        <v>2350.4599609375</v>
      </c>
      <c r="E5146">
        <v>0</v>
      </c>
      <c r="F5146">
        <v>0</v>
      </c>
      <c r="G5146" s="7">
        <v>0</v>
      </c>
      <c r="H5146" t="s">
        <v>1277</v>
      </c>
    </row>
    <row r="5147" spans="1:8" x14ac:dyDescent="0.25">
      <c r="A5147" t="s">
        <v>6370</v>
      </c>
      <c r="B5147">
        <v>3</v>
      </c>
      <c r="C5147" s="6">
        <v>6363.47021484375</v>
      </c>
      <c r="D5147" s="6">
        <v>1590.867553710938</v>
      </c>
      <c r="E5147">
        <v>0</v>
      </c>
      <c r="F5147">
        <v>0</v>
      </c>
      <c r="G5147" s="7">
        <v>0</v>
      </c>
      <c r="H5147" t="s">
        <v>1277</v>
      </c>
    </row>
    <row r="5148" spans="1:8" x14ac:dyDescent="0.25">
      <c r="A5148" s="4" t="s">
        <v>6371</v>
      </c>
      <c r="B5148" s="4">
        <v>2</v>
      </c>
      <c r="C5148" s="5">
        <v>2871.070068359375</v>
      </c>
      <c r="D5148" s="5">
        <v>957.02335611979163</v>
      </c>
      <c r="E5148" s="4">
        <v>0</v>
      </c>
      <c r="F5148" s="4">
        <v>0</v>
      </c>
      <c r="G5148" s="8">
        <v>0</v>
      </c>
      <c r="H5148" s="4" t="s">
        <v>119</v>
      </c>
    </row>
    <row r="5149" spans="1:8" x14ac:dyDescent="0.25">
      <c r="A5149" t="s">
        <v>6372</v>
      </c>
      <c r="B5149">
        <v>6</v>
      </c>
      <c r="C5149" s="6">
        <v>16726.830078125</v>
      </c>
      <c r="D5149" s="6">
        <v>2389.5471540178569</v>
      </c>
      <c r="E5149">
        <v>0</v>
      </c>
      <c r="F5149">
        <v>0</v>
      </c>
      <c r="G5149" s="7">
        <v>0</v>
      </c>
      <c r="H5149" t="s">
        <v>1277</v>
      </c>
    </row>
    <row r="5150" spans="1:8" x14ac:dyDescent="0.25">
      <c r="A5150" t="s">
        <v>6373</v>
      </c>
      <c r="B5150">
        <v>8</v>
      </c>
      <c r="C5150" s="6">
        <v>25422.0390625</v>
      </c>
      <c r="D5150" s="6">
        <v>2824.6710069444439</v>
      </c>
      <c r="E5150">
        <v>0</v>
      </c>
      <c r="F5150">
        <v>0</v>
      </c>
      <c r="G5150" s="7">
        <v>0</v>
      </c>
      <c r="H5150" t="s">
        <v>1277</v>
      </c>
    </row>
    <row r="5151" spans="1:8" x14ac:dyDescent="0.25">
      <c r="A5151" t="s">
        <v>6374</v>
      </c>
      <c r="B5151">
        <v>75</v>
      </c>
      <c r="C5151" s="6">
        <v>126664.90625</v>
      </c>
      <c r="D5151" s="6">
        <v>1666.643503289474</v>
      </c>
      <c r="E5151">
        <v>3</v>
      </c>
      <c r="F5151">
        <v>0</v>
      </c>
      <c r="G5151" s="7">
        <v>3.9473684210526307E-2</v>
      </c>
      <c r="H5151" t="s">
        <v>1277</v>
      </c>
    </row>
    <row r="5152" spans="1:8" x14ac:dyDescent="0.25">
      <c r="A5152" s="4" t="s">
        <v>6375</v>
      </c>
      <c r="B5152" s="4">
        <v>1</v>
      </c>
      <c r="C5152" s="5">
        <v>2499.8798828125</v>
      </c>
      <c r="D5152" s="5">
        <v>1249.93994140625</v>
      </c>
      <c r="E5152" s="4">
        <v>0</v>
      </c>
      <c r="F5152" s="4">
        <v>0</v>
      </c>
      <c r="G5152" s="8">
        <v>0</v>
      </c>
      <c r="H5152" s="4" t="s">
        <v>119</v>
      </c>
    </row>
    <row r="5153" spans="1:8" x14ac:dyDescent="0.25">
      <c r="A5153" t="s">
        <v>6376</v>
      </c>
      <c r="B5153">
        <v>34</v>
      </c>
      <c r="C5153" s="6">
        <v>75875.609375</v>
      </c>
      <c r="D5153" s="6">
        <v>2167.8745535714279</v>
      </c>
      <c r="E5153">
        <v>2</v>
      </c>
      <c r="F5153">
        <v>0</v>
      </c>
      <c r="G5153" s="7">
        <v>5.7142857142857141E-2</v>
      </c>
      <c r="H5153" t="s">
        <v>1277</v>
      </c>
    </row>
    <row r="5154" spans="1:8" x14ac:dyDescent="0.25">
      <c r="A5154" t="s">
        <v>6377</v>
      </c>
      <c r="B5154">
        <v>6</v>
      </c>
      <c r="C5154" s="6">
        <v>26506.75</v>
      </c>
      <c r="D5154" s="6">
        <v>3786.678571428572</v>
      </c>
      <c r="E5154">
        <v>0</v>
      </c>
      <c r="F5154">
        <v>0</v>
      </c>
      <c r="G5154" s="7">
        <v>0</v>
      </c>
      <c r="H5154" t="s">
        <v>1277</v>
      </c>
    </row>
    <row r="5155" spans="1:8" x14ac:dyDescent="0.25">
      <c r="A5155" t="s">
        <v>6378</v>
      </c>
      <c r="B5155">
        <v>6</v>
      </c>
      <c r="C5155" s="6">
        <v>12970.4501953125</v>
      </c>
      <c r="D5155" s="6">
        <v>1852.921456473214</v>
      </c>
      <c r="E5155">
        <v>0</v>
      </c>
      <c r="F5155">
        <v>0</v>
      </c>
      <c r="G5155" s="7">
        <v>0</v>
      </c>
      <c r="H5155" t="s">
        <v>1277</v>
      </c>
    </row>
    <row r="5156" spans="1:8" x14ac:dyDescent="0.25">
      <c r="A5156" s="4" t="s">
        <v>6379</v>
      </c>
      <c r="B5156" s="4">
        <v>1</v>
      </c>
      <c r="C5156" s="5">
        <v>1842.130004882812</v>
      </c>
      <c r="D5156" s="5">
        <v>921.06500244140625</v>
      </c>
      <c r="E5156" s="4">
        <v>0</v>
      </c>
      <c r="F5156" s="4">
        <v>0</v>
      </c>
      <c r="G5156" s="8">
        <v>0</v>
      </c>
      <c r="H5156" s="4" t="s">
        <v>119</v>
      </c>
    </row>
    <row r="5157" spans="1:8" x14ac:dyDescent="0.25">
      <c r="A5157" t="s">
        <v>6380</v>
      </c>
      <c r="B5157">
        <v>14</v>
      </c>
      <c r="C5157" s="6">
        <v>24619.849609375</v>
      </c>
      <c r="D5157" s="6">
        <v>1641.3233072916671</v>
      </c>
      <c r="E5157">
        <v>1</v>
      </c>
      <c r="F5157">
        <v>0</v>
      </c>
      <c r="G5157" s="7">
        <v>6.6666666666666666E-2</v>
      </c>
      <c r="H5157" t="s">
        <v>1277</v>
      </c>
    </row>
    <row r="5158" spans="1:8" x14ac:dyDescent="0.25">
      <c r="A5158" t="s">
        <v>6381</v>
      </c>
      <c r="B5158">
        <v>11</v>
      </c>
      <c r="C5158" s="6">
        <v>54516.421875</v>
      </c>
      <c r="D5158" s="6">
        <v>4543.03515625</v>
      </c>
      <c r="E5158">
        <v>0</v>
      </c>
      <c r="F5158">
        <v>0</v>
      </c>
      <c r="G5158" s="7">
        <v>0</v>
      </c>
      <c r="H5158" t="s">
        <v>1277</v>
      </c>
    </row>
    <row r="5159" spans="1:8" x14ac:dyDescent="0.25">
      <c r="A5159" s="4" t="s">
        <v>6382</v>
      </c>
      <c r="B5159" s="4">
        <v>2</v>
      </c>
      <c r="C5159" s="5">
        <v>3817.159912109375</v>
      </c>
      <c r="D5159" s="5">
        <v>1272.386637369792</v>
      </c>
      <c r="E5159" s="4">
        <v>0</v>
      </c>
      <c r="F5159" s="4">
        <v>0</v>
      </c>
      <c r="G5159" s="8">
        <v>0</v>
      </c>
      <c r="H5159" s="4" t="s">
        <v>119</v>
      </c>
    </row>
    <row r="5160" spans="1:8" x14ac:dyDescent="0.25">
      <c r="A5160" s="4" t="s">
        <v>6383</v>
      </c>
      <c r="B5160" s="4">
        <v>1</v>
      </c>
      <c r="C5160" s="5">
        <v>1898</v>
      </c>
      <c r="D5160" s="5">
        <v>949</v>
      </c>
      <c r="E5160" s="4">
        <v>0</v>
      </c>
      <c r="F5160" s="4">
        <v>0</v>
      </c>
      <c r="G5160" s="8">
        <v>0</v>
      </c>
      <c r="H5160" s="4" t="s">
        <v>119</v>
      </c>
    </row>
    <row r="5161" spans="1:8" x14ac:dyDescent="0.25">
      <c r="A5161" s="4" t="s">
        <v>6384</v>
      </c>
      <c r="B5161" s="4">
        <v>5</v>
      </c>
      <c r="C5161" s="5">
        <v>7189.7998046875</v>
      </c>
      <c r="D5161" s="5">
        <v>1198.299967447917</v>
      </c>
      <c r="E5161" s="4">
        <v>0</v>
      </c>
      <c r="F5161" s="4">
        <v>0</v>
      </c>
      <c r="G5161" s="8">
        <v>0</v>
      </c>
      <c r="H5161" s="4" t="s">
        <v>119</v>
      </c>
    </row>
    <row r="5162" spans="1:8" x14ac:dyDescent="0.25">
      <c r="A5162" t="s">
        <v>6385</v>
      </c>
      <c r="B5162">
        <v>5</v>
      </c>
      <c r="C5162" s="6">
        <v>10938.259765625</v>
      </c>
      <c r="D5162" s="6">
        <v>1823.043294270833</v>
      </c>
      <c r="E5162">
        <v>0</v>
      </c>
      <c r="F5162">
        <v>0</v>
      </c>
      <c r="G5162" s="7">
        <v>0</v>
      </c>
      <c r="H5162" t="s">
        <v>1277</v>
      </c>
    </row>
    <row r="5163" spans="1:8" x14ac:dyDescent="0.25">
      <c r="A5163" t="s">
        <v>6386</v>
      </c>
      <c r="B5163">
        <v>2</v>
      </c>
      <c r="C5163" s="6">
        <v>6560</v>
      </c>
      <c r="D5163" s="6">
        <v>2186.666666666667</v>
      </c>
      <c r="E5163">
        <v>0</v>
      </c>
      <c r="F5163">
        <v>0</v>
      </c>
      <c r="G5163" s="7">
        <v>0</v>
      </c>
      <c r="H5163" t="s">
        <v>1277</v>
      </c>
    </row>
    <row r="5164" spans="1:8" x14ac:dyDescent="0.25">
      <c r="A5164" s="4" t="s">
        <v>6387</v>
      </c>
      <c r="B5164" s="4">
        <v>1</v>
      </c>
      <c r="C5164" s="5">
        <v>2668.5</v>
      </c>
      <c r="D5164" s="5">
        <v>1334.25</v>
      </c>
      <c r="E5164" s="4">
        <v>0</v>
      </c>
      <c r="F5164" s="4">
        <v>0</v>
      </c>
      <c r="G5164" s="8">
        <v>0</v>
      </c>
      <c r="H5164" s="4" t="s">
        <v>119</v>
      </c>
    </row>
    <row r="5165" spans="1:8" x14ac:dyDescent="0.25">
      <c r="A5165" t="s">
        <v>6388</v>
      </c>
      <c r="B5165">
        <v>2</v>
      </c>
      <c r="C5165" s="6">
        <v>5141.669921875</v>
      </c>
      <c r="D5165" s="6">
        <v>1713.889973958333</v>
      </c>
      <c r="E5165">
        <v>0</v>
      </c>
      <c r="F5165">
        <v>0</v>
      </c>
      <c r="G5165" s="7">
        <v>0</v>
      </c>
      <c r="H5165" t="s">
        <v>1277</v>
      </c>
    </row>
    <row r="5166" spans="1:8" x14ac:dyDescent="0.25">
      <c r="A5166" s="4" t="s">
        <v>6389</v>
      </c>
      <c r="B5166" s="4">
        <v>3</v>
      </c>
      <c r="C5166" s="5">
        <v>5178</v>
      </c>
      <c r="D5166" s="5">
        <v>1294.5</v>
      </c>
      <c r="E5166" s="4">
        <v>0</v>
      </c>
      <c r="F5166" s="4">
        <v>0</v>
      </c>
      <c r="G5166" s="8">
        <v>0</v>
      </c>
      <c r="H5166" s="4" t="s">
        <v>119</v>
      </c>
    </row>
    <row r="5167" spans="1:8" x14ac:dyDescent="0.25">
      <c r="A5167" t="s">
        <v>6390</v>
      </c>
      <c r="B5167">
        <v>34</v>
      </c>
      <c r="C5167" s="6">
        <v>105577.2109375</v>
      </c>
      <c r="D5167" s="6">
        <v>3016.4917410714279</v>
      </c>
      <c r="E5167">
        <v>0</v>
      </c>
      <c r="F5167">
        <v>0</v>
      </c>
      <c r="G5167" s="7">
        <v>0</v>
      </c>
      <c r="H5167" t="s">
        <v>1277</v>
      </c>
    </row>
    <row r="5168" spans="1:8" x14ac:dyDescent="0.25">
      <c r="A5168" t="s">
        <v>6391</v>
      </c>
      <c r="B5168">
        <v>7</v>
      </c>
      <c r="C5168" s="6">
        <v>21684.599609375</v>
      </c>
      <c r="D5168" s="6">
        <v>2710.574951171875</v>
      </c>
      <c r="E5168">
        <v>0</v>
      </c>
      <c r="F5168">
        <v>0</v>
      </c>
      <c r="G5168" s="7">
        <v>0</v>
      </c>
      <c r="H5168" t="s">
        <v>1277</v>
      </c>
    </row>
    <row r="5169" spans="1:8" x14ac:dyDescent="0.25">
      <c r="A5169" s="4" t="s">
        <v>6392</v>
      </c>
      <c r="B5169" s="4">
        <v>3</v>
      </c>
      <c r="C5169" s="5">
        <v>4747.259765625</v>
      </c>
      <c r="D5169" s="5">
        <v>1186.81494140625</v>
      </c>
      <c r="E5169" s="4">
        <v>0</v>
      </c>
      <c r="F5169" s="4">
        <v>0</v>
      </c>
      <c r="G5169" s="8">
        <v>0</v>
      </c>
      <c r="H5169" s="4" t="s">
        <v>119</v>
      </c>
    </row>
    <row r="5170" spans="1:8" x14ac:dyDescent="0.25">
      <c r="A5170" s="4" t="s">
        <v>6393</v>
      </c>
      <c r="B5170" s="4">
        <v>18</v>
      </c>
      <c r="C5170" s="5">
        <v>23919.580078125</v>
      </c>
      <c r="D5170" s="5">
        <v>1258.9252672697371</v>
      </c>
      <c r="E5170" s="4">
        <v>6</v>
      </c>
      <c r="F5170" s="4">
        <v>0</v>
      </c>
      <c r="G5170" s="8">
        <v>0.31578947368421051</v>
      </c>
      <c r="H5170" s="4" t="s">
        <v>119</v>
      </c>
    </row>
    <row r="5171" spans="1:8" x14ac:dyDescent="0.25">
      <c r="A5171" t="s">
        <v>6394</v>
      </c>
      <c r="B5171">
        <v>9</v>
      </c>
      <c r="C5171" s="6">
        <v>30419.01953125</v>
      </c>
      <c r="D5171" s="6">
        <v>3041.9019531250001</v>
      </c>
      <c r="E5171">
        <v>0</v>
      </c>
      <c r="F5171">
        <v>0</v>
      </c>
      <c r="G5171" s="7">
        <v>0</v>
      </c>
      <c r="H5171" t="s">
        <v>1277</v>
      </c>
    </row>
    <row r="5172" spans="1:8" x14ac:dyDescent="0.25">
      <c r="A5172" t="s">
        <v>6395</v>
      </c>
      <c r="B5172">
        <v>2</v>
      </c>
      <c r="C5172" s="6">
        <v>5923.0400390625</v>
      </c>
      <c r="D5172" s="6">
        <v>1974.3466796875</v>
      </c>
      <c r="E5172">
        <v>0</v>
      </c>
      <c r="F5172">
        <v>0</v>
      </c>
      <c r="G5172" s="7">
        <v>0</v>
      </c>
      <c r="H5172" t="s">
        <v>1277</v>
      </c>
    </row>
    <row r="5173" spans="1:8" x14ac:dyDescent="0.25">
      <c r="A5173" s="4" t="s">
        <v>6396</v>
      </c>
      <c r="B5173" s="4">
        <v>4</v>
      </c>
      <c r="C5173" s="5">
        <v>4380</v>
      </c>
      <c r="D5173" s="5">
        <v>876</v>
      </c>
      <c r="E5173" s="4">
        <v>0</v>
      </c>
      <c r="F5173" s="4">
        <v>0</v>
      </c>
      <c r="G5173" s="8">
        <v>0</v>
      </c>
      <c r="H5173" s="4" t="s">
        <v>119</v>
      </c>
    </row>
    <row r="5174" spans="1:8" x14ac:dyDescent="0.25">
      <c r="A5174" s="4" t="s">
        <v>6397</v>
      </c>
      <c r="B5174" s="4">
        <v>2</v>
      </c>
      <c r="C5174" s="5">
        <v>2824</v>
      </c>
      <c r="D5174" s="5">
        <v>941.33333333333337</v>
      </c>
      <c r="E5174" s="4">
        <v>0</v>
      </c>
      <c r="F5174" s="4">
        <v>0</v>
      </c>
      <c r="G5174" s="8">
        <v>0</v>
      </c>
      <c r="H5174" s="4" t="s">
        <v>119</v>
      </c>
    </row>
    <row r="5175" spans="1:8" x14ac:dyDescent="0.25">
      <c r="A5175" s="4" t="s">
        <v>6398</v>
      </c>
      <c r="B5175" s="4">
        <v>4</v>
      </c>
      <c r="C5175" s="5">
        <v>6007.580078125</v>
      </c>
      <c r="D5175" s="5">
        <v>1201.5160156249999</v>
      </c>
      <c r="E5175" s="4">
        <v>0</v>
      </c>
      <c r="F5175" s="4">
        <v>0</v>
      </c>
      <c r="G5175" s="8">
        <v>0</v>
      </c>
      <c r="H5175" s="4" t="s">
        <v>119</v>
      </c>
    </row>
    <row r="5176" spans="1:8" x14ac:dyDescent="0.25">
      <c r="A5176" t="s">
        <v>6399</v>
      </c>
      <c r="B5176">
        <v>70</v>
      </c>
      <c r="C5176" s="6">
        <v>511727.90625</v>
      </c>
      <c r="D5176" s="6">
        <v>7207.4352992957747</v>
      </c>
      <c r="E5176">
        <v>5</v>
      </c>
      <c r="F5176">
        <v>0</v>
      </c>
      <c r="G5176" s="7">
        <v>7.0422535211267609E-2</v>
      </c>
      <c r="H5176" t="s">
        <v>1277</v>
      </c>
    </row>
    <row r="5177" spans="1:8" x14ac:dyDescent="0.25">
      <c r="A5177" t="s">
        <v>6400</v>
      </c>
      <c r="B5177">
        <v>2</v>
      </c>
      <c r="C5177" s="6">
        <v>9448.3798828125</v>
      </c>
      <c r="D5177" s="6">
        <v>3149.4599609375</v>
      </c>
      <c r="E5177">
        <v>0</v>
      </c>
      <c r="F5177">
        <v>0</v>
      </c>
      <c r="G5177" s="7">
        <v>0</v>
      </c>
      <c r="H5177" t="s">
        <v>1277</v>
      </c>
    </row>
    <row r="5178" spans="1:8" x14ac:dyDescent="0.25">
      <c r="A5178" t="s">
        <v>6401</v>
      </c>
      <c r="B5178">
        <v>22</v>
      </c>
      <c r="C5178" s="6">
        <v>106571.7421875</v>
      </c>
      <c r="D5178" s="6">
        <v>4633.554008152174</v>
      </c>
      <c r="E5178">
        <v>1</v>
      </c>
      <c r="F5178">
        <v>0</v>
      </c>
      <c r="G5178" s="7">
        <v>4.3478260869565223E-2</v>
      </c>
      <c r="H5178" t="s">
        <v>1277</v>
      </c>
    </row>
    <row r="5179" spans="1:8" x14ac:dyDescent="0.25">
      <c r="A5179" s="4" t="s">
        <v>6402</v>
      </c>
      <c r="B5179" s="4">
        <v>1</v>
      </c>
      <c r="C5179" s="5">
        <v>1773.839965820312</v>
      </c>
      <c r="D5179" s="5">
        <v>886.91998291015625</v>
      </c>
      <c r="E5179" s="4">
        <v>0</v>
      </c>
      <c r="F5179" s="4">
        <v>0</v>
      </c>
      <c r="G5179" s="8">
        <v>0</v>
      </c>
      <c r="H5179" s="4" t="s">
        <v>119</v>
      </c>
    </row>
    <row r="5180" spans="1:8" x14ac:dyDescent="0.25">
      <c r="A5180" s="4" t="s">
        <v>6403</v>
      </c>
      <c r="B5180" s="4">
        <v>1</v>
      </c>
      <c r="C5180" s="5">
        <v>1529.380004882812</v>
      </c>
      <c r="D5180" s="5">
        <v>764.69000244140625</v>
      </c>
      <c r="E5180" s="4">
        <v>0</v>
      </c>
      <c r="F5180" s="4">
        <v>0</v>
      </c>
      <c r="G5180" s="8">
        <v>0</v>
      </c>
      <c r="H5180" s="4" t="s">
        <v>119</v>
      </c>
    </row>
    <row r="5181" spans="1:8" x14ac:dyDescent="0.25">
      <c r="A5181" s="4" t="s">
        <v>6404</v>
      </c>
      <c r="B5181" s="4">
        <v>1</v>
      </c>
      <c r="C5181" s="5">
        <v>2019.239990234375</v>
      </c>
      <c r="D5181" s="5">
        <v>1009.619995117188</v>
      </c>
      <c r="E5181" s="4">
        <v>0</v>
      </c>
      <c r="F5181" s="4">
        <v>0</v>
      </c>
      <c r="G5181" s="8">
        <v>0</v>
      </c>
      <c r="H5181" s="4" t="s">
        <v>119</v>
      </c>
    </row>
    <row r="5182" spans="1:8" x14ac:dyDescent="0.25">
      <c r="A5182" t="s">
        <v>6405</v>
      </c>
      <c r="B5182">
        <v>17</v>
      </c>
      <c r="C5182" s="6">
        <v>37583.80859375</v>
      </c>
      <c r="D5182" s="6">
        <v>2087.9893663194439</v>
      </c>
      <c r="E5182">
        <v>0</v>
      </c>
      <c r="F5182">
        <v>0</v>
      </c>
      <c r="G5182" s="7">
        <v>0</v>
      </c>
      <c r="H5182" t="s">
        <v>1277</v>
      </c>
    </row>
    <row r="5183" spans="1:8" x14ac:dyDescent="0.25">
      <c r="A5183" t="s">
        <v>6406</v>
      </c>
      <c r="B5183">
        <v>6</v>
      </c>
      <c r="C5183" s="6">
        <v>62044.68359375</v>
      </c>
      <c r="D5183" s="6">
        <v>8863.5262276785706</v>
      </c>
      <c r="E5183">
        <v>0</v>
      </c>
      <c r="F5183">
        <v>0</v>
      </c>
      <c r="G5183" s="7">
        <v>0</v>
      </c>
      <c r="H5183" t="s">
        <v>1277</v>
      </c>
    </row>
    <row r="5184" spans="1:8" x14ac:dyDescent="0.25">
      <c r="A5184" t="s">
        <v>6407</v>
      </c>
      <c r="B5184">
        <v>7</v>
      </c>
      <c r="C5184" s="6">
        <v>29356.05078125</v>
      </c>
      <c r="D5184" s="6">
        <v>3669.50634765625</v>
      </c>
      <c r="E5184">
        <v>0</v>
      </c>
      <c r="F5184">
        <v>0</v>
      </c>
      <c r="G5184" s="7">
        <v>0</v>
      </c>
      <c r="H5184" t="s">
        <v>1277</v>
      </c>
    </row>
    <row r="5185" spans="1:8" x14ac:dyDescent="0.25">
      <c r="A5185" s="4" t="s">
        <v>6408</v>
      </c>
      <c r="B5185" s="4">
        <v>1</v>
      </c>
      <c r="C5185" s="5">
        <v>1769.140014648438</v>
      </c>
      <c r="D5185" s="5">
        <v>884.57000732421875</v>
      </c>
      <c r="E5185" s="4">
        <v>0</v>
      </c>
      <c r="F5185" s="4">
        <v>0</v>
      </c>
      <c r="G5185" s="8">
        <v>0</v>
      </c>
      <c r="H5185" s="4" t="s">
        <v>119</v>
      </c>
    </row>
    <row r="5186" spans="1:8" x14ac:dyDescent="0.25">
      <c r="A5186" s="4" t="s">
        <v>6409</v>
      </c>
      <c r="B5186" s="4">
        <v>1</v>
      </c>
      <c r="C5186" s="5">
        <v>2118</v>
      </c>
      <c r="D5186" s="5">
        <v>1059</v>
      </c>
      <c r="E5186" s="4">
        <v>0</v>
      </c>
      <c r="F5186" s="4">
        <v>0</v>
      </c>
      <c r="G5186" s="8">
        <v>0</v>
      </c>
      <c r="H5186" s="4" t="s">
        <v>119</v>
      </c>
    </row>
    <row r="5187" spans="1:8" x14ac:dyDescent="0.25">
      <c r="A5187" s="4" t="s">
        <v>6410</v>
      </c>
      <c r="B5187" s="4">
        <v>12</v>
      </c>
      <c r="C5187" s="5">
        <v>17678.509765625</v>
      </c>
      <c r="D5187" s="5">
        <v>1359.885366586539</v>
      </c>
      <c r="E5187" s="4">
        <v>1</v>
      </c>
      <c r="F5187" s="4">
        <v>0</v>
      </c>
      <c r="G5187" s="8">
        <v>7.6923076923076927E-2</v>
      </c>
      <c r="H5187" s="4" t="s">
        <v>119</v>
      </c>
    </row>
    <row r="5188" spans="1:8" x14ac:dyDescent="0.25">
      <c r="A5188" s="4" t="s">
        <v>6411</v>
      </c>
      <c r="B5188" s="4">
        <v>6</v>
      </c>
      <c r="C5188" s="5">
        <v>8829.1796875</v>
      </c>
      <c r="D5188" s="5">
        <v>1261.3113839285711</v>
      </c>
      <c r="E5188" s="4">
        <v>1</v>
      </c>
      <c r="F5188" s="4">
        <v>0</v>
      </c>
      <c r="G5188" s="8">
        <v>0.14285714285714279</v>
      </c>
      <c r="H5188" s="4" t="s">
        <v>119</v>
      </c>
    </row>
    <row r="5189" spans="1:8" x14ac:dyDescent="0.25">
      <c r="A5189" t="s">
        <v>6412</v>
      </c>
      <c r="B5189">
        <v>4</v>
      </c>
      <c r="C5189" s="6">
        <v>9203.5</v>
      </c>
      <c r="D5189" s="6">
        <v>1840.7</v>
      </c>
      <c r="E5189">
        <v>0</v>
      </c>
      <c r="F5189">
        <v>0</v>
      </c>
      <c r="G5189" s="7">
        <v>0</v>
      </c>
      <c r="H5189" t="s">
        <v>1277</v>
      </c>
    </row>
    <row r="5190" spans="1:8" x14ac:dyDescent="0.25">
      <c r="A5190" s="4" t="s">
        <v>6413</v>
      </c>
      <c r="B5190" s="4">
        <v>2</v>
      </c>
      <c r="C5190" s="5">
        <v>2920.5</v>
      </c>
      <c r="D5190" s="5">
        <v>973.5</v>
      </c>
      <c r="E5190" s="4">
        <v>0</v>
      </c>
      <c r="F5190" s="4">
        <v>0</v>
      </c>
      <c r="G5190" s="8">
        <v>0</v>
      </c>
      <c r="H5190" s="4" t="s">
        <v>119</v>
      </c>
    </row>
    <row r="5191" spans="1:8" x14ac:dyDescent="0.25">
      <c r="A5191" s="4" t="s">
        <v>6414</v>
      </c>
      <c r="B5191" s="4">
        <v>3</v>
      </c>
      <c r="C5191" s="5">
        <v>5247.93017578125</v>
      </c>
      <c r="D5191" s="5">
        <v>1311.982543945312</v>
      </c>
      <c r="E5191" s="4">
        <v>0</v>
      </c>
      <c r="F5191" s="4">
        <v>0</v>
      </c>
      <c r="G5191" s="8">
        <v>0</v>
      </c>
      <c r="H5191" s="4" t="s">
        <v>119</v>
      </c>
    </row>
    <row r="5192" spans="1:8" x14ac:dyDescent="0.25">
      <c r="A5192" s="4" t="s">
        <v>6415</v>
      </c>
      <c r="B5192" s="4">
        <v>1</v>
      </c>
      <c r="C5192" s="5">
        <v>789.71002197265625</v>
      </c>
      <c r="D5192" s="5">
        <v>394.85501098632813</v>
      </c>
      <c r="E5192" s="4">
        <v>0</v>
      </c>
      <c r="F5192" s="4">
        <v>0</v>
      </c>
      <c r="G5192" s="8">
        <v>0</v>
      </c>
      <c r="H5192" s="4" t="s">
        <v>119</v>
      </c>
    </row>
    <row r="5193" spans="1:8" x14ac:dyDescent="0.25">
      <c r="A5193" t="s">
        <v>6416</v>
      </c>
      <c r="B5193">
        <v>11</v>
      </c>
      <c r="C5193" s="6">
        <v>24125.400390625</v>
      </c>
      <c r="D5193" s="6">
        <v>2010.450032552083</v>
      </c>
      <c r="E5193">
        <v>1</v>
      </c>
      <c r="F5193">
        <v>0</v>
      </c>
      <c r="G5193" s="7">
        <v>8.3333333333333329E-2</v>
      </c>
      <c r="H5193" t="s">
        <v>1277</v>
      </c>
    </row>
    <row r="5194" spans="1:8" x14ac:dyDescent="0.25">
      <c r="A5194" t="s">
        <v>6417</v>
      </c>
      <c r="B5194">
        <v>44</v>
      </c>
      <c r="C5194" s="6">
        <v>191938.234375</v>
      </c>
      <c r="D5194" s="6">
        <v>4265.2940972222223</v>
      </c>
      <c r="E5194">
        <v>1</v>
      </c>
      <c r="F5194">
        <v>0</v>
      </c>
      <c r="G5194" s="7">
        <v>2.222222222222222E-2</v>
      </c>
      <c r="H5194" t="s">
        <v>1277</v>
      </c>
    </row>
    <row r="5195" spans="1:8" x14ac:dyDescent="0.25">
      <c r="A5195" t="s">
        <v>6418</v>
      </c>
      <c r="B5195">
        <v>3</v>
      </c>
      <c r="C5195" s="6">
        <v>5734</v>
      </c>
      <c r="D5195" s="6">
        <v>1433.5</v>
      </c>
      <c r="E5195">
        <v>0</v>
      </c>
      <c r="F5195">
        <v>0</v>
      </c>
      <c r="G5195" s="7">
        <v>0</v>
      </c>
      <c r="H5195" t="s">
        <v>1277</v>
      </c>
    </row>
    <row r="5196" spans="1:8" x14ac:dyDescent="0.25">
      <c r="A5196" s="4" t="s">
        <v>6419</v>
      </c>
      <c r="B5196" s="4">
        <v>4</v>
      </c>
      <c r="C5196" s="5">
        <v>6609.60986328125</v>
      </c>
      <c r="D5196" s="5">
        <v>1321.9219726562501</v>
      </c>
      <c r="E5196" s="4">
        <v>0</v>
      </c>
      <c r="F5196" s="4">
        <v>0</v>
      </c>
      <c r="G5196" s="8">
        <v>0</v>
      </c>
      <c r="H5196" s="4" t="s">
        <v>119</v>
      </c>
    </row>
    <row r="5197" spans="1:8" x14ac:dyDescent="0.25">
      <c r="A5197" t="s">
        <v>6420</v>
      </c>
      <c r="B5197">
        <v>13</v>
      </c>
      <c r="C5197" s="6">
        <v>29200.619140625</v>
      </c>
      <c r="D5197" s="6">
        <v>2085.7585100446431</v>
      </c>
      <c r="E5197">
        <v>0</v>
      </c>
      <c r="F5197">
        <v>0</v>
      </c>
      <c r="G5197" s="7">
        <v>0</v>
      </c>
      <c r="H5197" t="s">
        <v>1277</v>
      </c>
    </row>
    <row r="5198" spans="1:8" x14ac:dyDescent="0.25">
      <c r="A5198" s="4" t="s">
        <v>6421</v>
      </c>
      <c r="B5198" s="4">
        <v>81</v>
      </c>
      <c r="C5198" s="5">
        <v>110917.796875</v>
      </c>
      <c r="D5198" s="5">
        <v>1352.65605945122</v>
      </c>
      <c r="E5198" s="4">
        <v>0</v>
      </c>
      <c r="F5198" s="4">
        <v>0</v>
      </c>
      <c r="G5198" s="8">
        <v>0</v>
      </c>
      <c r="H5198" s="4" t="s">
        <v>119</v>
      </c>
    </row>
    <row r="5199" spans="1:8" x14ac:dyDescent="0.25">
      <c r="A5199" t="s">
        <v>6422</v>
      </c>
      <c r="B5199">
        <v>21</v>
      </c>
      <c r="C5199" s="6">
        <v>70861.78125</v>
      </c>
      <c r="D5199" s="6">
        <v>3220.990056818182</v>
      </c>
      <c r="E5199">
        <v>0</v>
      </c>
      <c r="F5199">
        <v>0</v>
      </c>
      <c r="G5199" s="7">
        <v>0</v>
      </c>
      <c r="H5199" t="s">
        <v>1277</v>
      </c>
    </row>
    <row r="5200" spans="1:8" x14ac:dyDescent="0.25">
      <c r="A5200" t="s">
        <v>6423</v>
      </c>
      <c r="B5200">
        <v>3</v>
      </c>
      <c r="C5200" s="6">
        <v>9738.330078125</v>
      </c>
      <c r="D5200" s="6">
        <v>2434.58251953125</v>
      </c>
      <c r="E5200">
        <v>0</v>
      </c>
      <c r="F5200">
        <v>0</v>
      </c>
      <c r="G5200" s="7">
        <v>0</v>
      </c>
      <c r="H5200" t="s">
        <v>1277</v>
      </c>
    </row>
    <row r="5201" spans="1:8" x14ac:dyDescent="0.25">
      <c r="A5201" t="s">
        <v>6424</v>
      </c>
      <c r="B5201">
        <v>53</v>
      </c>
      <c r="C5201" s="6">
        <v>155744.046875</v>
      </c>
      <c r="D5201" s="6">
        <v>2884.1490162037039</v>
      </c>
      <c r="E5201">
        <v>0</v>
      </c>
      <c r="F5201">
        <v>0</v>
      </c>
      <c r="G5201" s="7">
        <v>0</v>
      </c>
      <c r="H5201" t="s">
        <v>1277</v>
      </c>
    </row>
    <row r="5202" spans="1:8" x14ac:dyDescent="0.25">
      <c r="A5202" t="s">
        <v>6425</v>
      </c>
      <c r="B5202">
        <v>5</v>
      </c>
      <c r="C5202" s="6">
        <v>12432.7802734375</v>
      </c>
      <c r="D5202" s="6">
        <v>2072.130045572917</v>
      </c>
      <c r="E5202">
        <v>0</v>
      </c>
      <c r="F5202">
        <v>0</v>
      </c>
      <c r="G5202" s="7">
        <v>0</v>
      </c>
      <c r="H5202" t="s">
        <v>1277</v>
      </c>
    </row>
    <row r="5203" spans="1:8" x14ac:dyDescent="0.25">
      <c r="A5203" t="s">
        <v>6426</v>
      </c>
      <c r="B5203">
        <v>2</v>
      </c>
      <c r="C5203" s="6">
        <v>7086.27001953125</v>
      </c>
      <c r="D5203" s="6">
        <v>2362.090006510417</v>
      </c>
      <c r="E5203">
        <v>0</v>
      </c>
      <c r="F5203">
        <v>0</v>
      </c>
      <c r="G5203" s="7">
        <v>0</v>
      </c>
      <c r="H5203" t="s">
        <v>1277</v>
      </c>
    </row>
    <row r="5204" spans="1:8" x14ac:dyDescent="0.25">
      <c r="A5204" t="s">
        <v>6427</v>
      </c>
      <c r="B5204">
        <v>3</v>
      </c>
      <c r="C5204" s="6">
        <v>15016.3798828125</v>
      </c>
      <c r="D5204" s="6">
        <v>3754.094970703125</v>
      </c>
      <c r="E5204">
        <v>0</v>
      </c>
      <c r="F5204">
        <v>0</v>
      </c>
      <c r="G5204" s="7">
        <v>0</v>
      </c>
      <c r="H5204" t="s">
        <v>1277</v>
      </c>
    </row>
    <row r="5205" spans="1:8" x14ac:dyDescent="0.25">
      <c r="A5205" t="s">
        <v>6428</v>
      </c>
      <c r="B5205">
        <v>11</v>
      </c>
      <c r="C5205" s="6">
        <v>23519.630859375</v>
      </c>
      <c r="D5205" s="6">
        <v>1959.96923828125</v>
      </c>
      <c r="E5205">
        <v>0</v>
      </c>
      <c r="F5205">
        <v>0</v>
      </c>
      <c r="G5205" s="7">
        <v>0</v>
      </c>
      <c r="H5205" t="s">
        <v>1277</v>
      </c>
    </row>
    <row r="5206" spans="1:8" x14ac:dyDescent="0.25">
      <c r="A5206" s="4" t="s">
        <v>6429</v>
      </c>
      <c r="B5206" s="4">
        <v>1</v>
      </c>
      <c r="C5206" s="5">
        <v>1899.829956054688</v>
      </c>
      <c r="D5206" s="5">
        <v>949.91497802734375</v>
      </c>
      <c r="E5206" s="4">
        <v>0</v>
      </c>
      <c r="F5206" s="4">
        <v>0</v>
      </c>
      <c r="G5206" s="8">
        <v>0</v>
      </c>
      <c r="H5206" s="4" t="s">
        <v>119</v>
      </c>
    </row>
    <row r="5207" spans="1:8" x14ac:dyDescent="0.25">
      <c r="A5207" s="4" t="s">
        <v>6430</v>
      </c>
      <c r="B5207" s="4">
        <v>1</v>
      </c>
      <c r="C5207" s="5">
        <v>2438.199951171875</v>
      </c>
      <c r="D5207" s="5">
        <v>1219.099975585938</v>
      </c>
      <c r="E5207" s="4">
        <v>0</v>
      </c>
      <c r="F5207" s="4">
        <v>0</v>
      </c>
      <c r="G5207" s="8">
        <v>0</v>
      </c>
      <c r="H5207" s="4" t="s">
        <v>119</v>
      </c>
    </row>
    <row r="5208" spans="1:8" x14ac:dyDescent="0.25">
      <c r="A5208" s="4" t="s">
        <v>6431</v>
      </c>
      <c r="B5208" s="4">
        <v>8</v>
      </c>
      <c r="C5208" s="5">
        <v>10686.3603515625</v>
      </c>
      <c r="D5208" s="5">
        <v>1187.373372395833</v>
      </c>
      <c r="E5208" s="4">
        <v>0</v>
      </c>
      <c r="F5208" s="4">
        <v>0</v>
      </c>
      <c r="G5208" s="8">
        <v>0</v>
      </c>
      <c r="H5208" s="4" t="s">
        <v>119</v>
      </c>
    </row>
    <row r="5209" spans="1:8" x14ac:dyDescent="0.25">
      <c r="A5209" t="s">
        <v>6432</v>
      </c>
      <c r="B5209">
        <v>29</v>
      </c>
      <c r="C5209" s="6">
        <v>78669.5</v>
      </c>
      <c r="D5209" s="6">
        <v>2622.3166666666671</v>
      </c>
      <c r="E5209">
        <v>0</v>
      </c>
      <c r="F5209">
        <v>0</v>
      </c>
      <c r="G5209" s="7">
        <v>0</v>
      </c>
      <c r="H5209" t="s">
        <v>1277</v>
      </c>
    </row>
    <row r="5210" spans="1:8" x14ac:dyDescent="0.25">
      <c r="A5210" s="4" t="s">
        <v>6433</v>
      </c>
      <c r="B5210" s="4">
        <v>3</v>
      </c>
      <c r="C5210" s="5">
        <v>4567.5</v>
      </c>
      <c r="D5210" s="5">
        <v>1141.875</v>
      </c>
      <c r="E5210" s="4">
        <v>0</v>
      </c>
      <c r="F5210" s="4">
        <v>0</v>
      </c>
      <c r="G5210" s="8">
        <v>0</v>
      </c>
      <c r="H5210" s="4" t="s">
        <v>119</v>
      </c>
    </row>
    <row r="5211" spans="1:8" x14ac:dyDescent="0.25">
      <c r="A5211" s="4" t="s">
        <v>6434</v>
      </c>
      <c r="B5211" s="4">
        <v>2</v>
      </c>
      <c r="C5211" s="5">
        <v>3718.639892578125</v>
      </c>
      <c r="D5211" s="5">
        <v>1239.546630859375</v>
      </c>
      <c r="E5211" s="4">
        <v>0</v>
      </c>
      <c r="F5211" s="4">
        <v>0</v>
      </c>
      <c r="G5211" s="8">
        <v>0</v>
      </c>
      <c r="H5211" s="4" t="s">
        <v>119</v>
      </c>
    </row>
    <row r="5212" spans="1:8" x14ac:dyDescent="0.25">
      <c r="A5212" s="4" t="s">
        <v>6435</v>
      </c>
      <c r="B5212" s="4">
        <v>1</v>
      </c>
      <c r="C5212" s="5">
        <v>2384.1298828125</v>
      </c>
      <c r="D5212" s="5">
        <v>1192.06494140625</v>
      </c>
      <c r="E5212" s="4">
        <v>0</v>
      </c>
      <c r="F5212" s="4">
        <v>0</v>
      </c>
      <c r="G5212" s="8">
        <v>0</v>
      </c>
      <c r="H5212" s="4" t="s">
        <v>119</v>
      </c>
    </row>
    <row r="5213" spans="1:8" x14ac:dyDescent="0.25">
      <c r="A5213" t="s">
        <v>6436</v>
      </c>
      <c r="B5213">
        <v>11</v>
      </c>
      <c r="C5213" s="6">
        <v>18467.8203125</v>
      </c>
      <c r="D5213" s="6">
        <v>1538.985026041667</v>
      </c>
      <c r="E5213">
        <v>0</v>
      </c>
      <c r="F5213">
        <v>0</v>
      </c>
      <c r="G5213" s="7">
        <v>0</v>
      </c>
      <c r="H5213" t="s">
        <v>1277</v>
      </c>
    </row>
    <row r="5214" spans="1:8" x14ac:dyDescent="0.25">
      <c r="A5214" t="s">
        <v>6437</v>
      </c>
      <c r="B5214">
        <v>2</v>
      </c>
      <c r="C5214" s="6">
        <v>6406.64990234375</v>
      </c>
      <c r="D5214" s="6">
        <v>2135.549967447917</v>
      </c>
      <c r="E5214">
        <v>0</v>
      </c>
      <c r="F5214">
        <v>0</v>
      </c>
      <c r="G5214" s="7">
        <v>0</v>
      </c>
      <c r="H5214" t="s">
        <v>1277</v>
      </c>
    </row>
    <row r="5215" spans="1:8" x14ac:dyDescent="0.25">
      <c r="A5215" s="4" t="s">
        <v>6438</v>
      </c>
      <c r="B5215" s="4">
        <v>3</v>
      </c>
      <c r="C5215" s="5">
        <v>4842.56982421875</v>
      </c>
      <c r="D5215" s="5">
        <v>1210.642456054688</v>
      </c>
      <c r="E5215" s="4">
        <v>0</v>
      </c>
      <c r="F5215" s="4">
        <v>0</v>
      </c>
      <c r="G5215" s="8">
        <v>0</v>
      </c>
      <c r="H5215" s="4" t="s">
        <v>119</v>
      </c>
    </row>
    <row r="5216" spans="1:8" x14ac:dyDescent="0.25">
      <c r="A5216" s="4" t="s">
        <v>6439</v>
      </c>
      <c r="B5216" s="4">
        <v>3</v>
      </c>
      <c r="C5216" s="5">
        <v>5277.740234375</v>
      </c>
      <c r="D5216" s="5">
        <v>1319.43505859375</v>
      </c>
      <c r="E5216" s="4">
        <v>0</v>
      </c>
      <c r="F5216" s="4">
        <v>0</v>
      </c>
      <c r="G5216" s="8">
        <v>0</v>
      </c>
      <c r="H5216" s="4" t="s">
        <v>119</v>
      </c>
    </row>
    <row r="5217" spans="1:8" x14ac:dyDescent="0.25">
      <c r="A5217" s="4" t="s">
        <v>6440</v>
      </c>
      <c r="B5217" s="4">
        <v>10</v>
      </c>
      <c r="C5217" s="5">
        <v>14360.4697265625</v>
      </c>
      <c r="D5217" s="5">
        <v>1305.497247869318</v>
      </c>
      <c r="E5217" s="4">
        <v>1</v>
      </c>
      <c r="F5217" s="4">
        <v>0</v>
      </c>
      <c r="G5217" s="8">
        <v>9.0909090909090912E-2</v>
      </c>
      <c r="H5217" s="4" t="s">
        <v>119</v>
      </c>
    </row>
    <row r="5218" spans="1:8" x14ac:dyDescent="0.25">
      <c r="A5218" t="s">
        <v>439</v>
      </c>
      <c r="B5218">
        <v>453</v>
      </c>
      <c r="C5218" s="6">
        <v>1489420.25</v>
      </c>
      <c r="D5218" s="6">
        <v>3280.6613436123348</v>
      </c>
      <c r="E5218">
        <v>18</v>
      </c>
      <c r="F5218">
        <v>0</v>
      </c>
      <c r="G5218" s="7">
        <v>3.9647577092511023E-2</v>
      </c>
      <c r="H5218" t="s">
        <v>1277</v>
      </c>
    </row>
    <row r="5219" spans="1:8" x14ac:dyDescent="0.25">
      <c r="A5219" t="s">
        <v>6441</v>
      </c>
      <c r="B5219">
        <v>38</v>
      </c>
      <c r="C5219" s="6">
        <v>77674.828125</v>
      </c>
      <c r="D5219" s="6">
        <v>1991.662259615385</v>
      </c>
      <c r="E5219">
        <v>1</v>
      </c>
      <c r="F5219">
        <v>0</v>
      </c>
      <c r="G5219" s="7">
        <v>2.564102564102564E-2</v>
      </c>
      <c r="H5219" t="s">
        <v>1277</v>
      </c>
    </row>
    <row r="5220" spans="1:8" x14ac:dyDescent="0.25">
      <c r="A5220" t="s">
        <v>6442</v>
      </c>
      <c r="B5220">
        <v>26</v>
      </c>
      <c r="C5220" s="6">
        <v>71949.1875</v>
      </c>
      <c r="D5220" s="6">
        <v>2664.7847222222222</v>
      </c>
      <c r="E5220">
        <v>1</v>
      </c>
      <c r="F5220">
        <v>0</v>
      </c>
      <c r="G5220" s="7">
        <v>3.7037037037037028E-2</v>
      </c>
      <c r="H5220" t="s">
        <v>1277</v>
      </c>
    </row>
    <row r="5221" spans="1:8" x14ac:dyDescent="0.25">
      <c r="A5221" t="s">
        <v>6443</v>
      </c>
      <c r="B5221">
        <v>25</v>
      </c>
      <c r="C5221" s="6">
        <v>59717.23828125</v>
      </c>
      <c r="D5221" s="6">
        <v>2296.8168569711538</v>
      </c>
      <c r="E5221">
        <v>0</v>
      </c>
      <c r="F5221">
        <v>0</v>
      </c>
      <c r="G5221" s="7">
        <v>0</v>
      </c>
      <c r="H5221" t="s">
        <v>1277</v>
      </c>
    </row>
    <row r="5222" spans="1:8" x14ac:dyDescent="0.25">
      <c r="A5222" t="s">
        <v>6444</v>
      </c>
      <c r="B5222">
        <v>3</v>
      </c>
      <c r="C5222" s="6">
        <v>6703.2001953125</v>
      </c>
      <c r="D5222" s="6">
        <v>1675.800048828125</v>
      </c>
      <c r="E5222">
        <v>0</v>
      </c>
      <c r="F5222">
        <v>0</v>
      </c>
      <c r="G5222" s="7">
        <v>0</v>
      </c>
      <c r="H5222" t="s">
        <v>1277</v>
      </c>
    </row>
    <row r="5223" spans="1:8" x14ac:dyDescent="0.25">
      <c r="A5223" t="s">
        <v>6445</v>
      </c>
      <c r="B5223">
        <v>10</v>
      </c>
      <c r="C5223" s="6">
        <v>19313.970703125</v>
      </c>
      <c r="D5223" s="6">
        <v>1755.815518465909</v>
      </c>
      <c r="E5223">
        <v>0</v>
      </c>
      <c r="F5223">
        <v>0</v>
      </c>
      <c r="G5223" s="7">
        <v>0</v>
      </c>
      <c r="H5223" t="s">
        <v>1277</v>
      </c>
    </row>
    <row r="5224" spans="1:8" x14ac:dyDescent="0.25">
      <c r="A5224" t="s">
        <v>6446</v>
      </c>
      <c r="B5224">
        <v>13</v>
      </c>
      <c r="C5224" s="6">
        <v>23236.19921875</v>
      </c>
      <c r="D5224" s="6">
        <v>1659.728515625</v>
      </c>
      <c r="E5224">
        <v>1</v>
      </c>
      <c r="F5224">
        <v>0</v>
      </c>
      <c r="G5224" s="7">
        <v>7.1428571428571425E-2</v>
      </c>
      <c r="H5224" t="s">
        <v>1277</v>
      </c>
    </row>
    <row r="5225" spans="1:8" x14ac:dyDescent="0.25">
      <c r="A5225" s="4" t="s">
        <v>6447</v>
      </c>
      <c r="B5225" s="4">
        <v>1</v>
      </c>
      <c r="C5225" s="5">
        <v>2113.89990234375</v>
      </c>
      <c r="D5225" s="5">
        <v>1056.949951171875</v>
      </c>
      <c r="E5225" s="4">
        <v>0</v>
      </c>
      <c r="F5225" s="4">
        <v>0</v>
      </c>
      <c r="G5225" s="8">
        <v>0</v>
      </c>
      <c r="H5225" s="4" t="s">
        <v>119</v>
      </c>
    </row>
    <row r="5226" spans="1:8" x14ac:dyDescent="0.25">
      <c r="A5226" s="4" t="s">
        <v>6448</v>
      </c>
      <c r="B5226" s="4">
        <v>2</v>
      </c>
      <c r="C5226" s="5">
        <v>3357.239990234375</v>
      </c>
      <c r="D5226" s="5">
        <v>1119.079996744792</v>
      </c>
      <c r="E5226" s="4">
        <v>0</v>
      </c>
      <c r="F5226" s="4">
        <v>0</v>
      </c>
      <c r="G5226" s="8">
        <v>0</v>
      </c>
      <c r="H5226" s="4" t="s">
        <v>119</v>
      </c>
    </row>
    <row r="5227" spans="1:8" x14ac:dyDescent="0.25">
      <c r="A5227" t="s">
        <v>6449</v>
      </c>
      <c r="B5227">
        <v>3</v>
      </c>
      <c r="C5227" s="6">
        <v>15927.0498046875</v>
      </c>
      <c r="D5227" s="6">
        <v>3981.762451171875</v>
      </c>
      <c r="E5227">
        <v>0</v>
      </c>
      <c r="F5227">
        <v>0</v>
      </c>
      <c r="G5227" s="7">
        <v>0</v>
      </c>
      <c r="H5227" t="s">
        <v>1277</v>
      </c>
    </row>
    <row r="5228" spans="1:8" x14ac:dyDescent="0.25">
      <c r="A5228" s="4" t="s">
        <v>6450</v>
      </c>
      <c r="B5228" s="4">
        <v>4</v>
      </c>
      <c r="C5228" s="5">
        <v>6655.4501953125</v>
      </c>
      <c r="D5228" s="5">
        <v>1331.0900390625</v>
      </c>
      <c r="E5228" s="4">
        <v>0</v>
      </c>
      <c r="F5228" s="4">
        <v>0</v>
      </c>
      <c r="G5228" s="8">
        <v>0</v>
      </c>
      <c r="H5228" s="4" t="s">
        <v>119</v>
      </c>
    </row>
    <row r="5229" spans="1:8" x14ac:dyDescent="0.25">
      <c r="A5229" s="4" t="s">
        <v>6451</v>
      </c>
      <c r="B5229" s="4">
        <v>2</v>
      </c>
      <c r="C5229" s="5">
        <v>4034</v>
      </c>
      <c r="D5229" s="5">
        <v>1344.666666666667</v>
      </c>
      <c r="E5229" s="4">
        <v>0</v>
      </c>
      <c r="F5229" s="4">
        <v>0</v>
      </c>
      <c r="G5229" s="8">
        <v>0</v>
      </c>
      <c r="H5229" s="4" t="s">
        <v>119</v>
      </c>
    </row>
    <row r="5230" spans="1:8" x14ac:dyDescent="0.25">
      <c r="A5230" s="4" t="s">
        <v>6452</v>
      </c>
      <c r="B5230" s="4">
        <v>1</v>
      </c>
      <c r="C5230" s="5">
        <v>2093.2900390625</v>
      </c>
      <c r="D5230" s="5">
        <v>1046.64501953125</v>
      </c>
      <c r="E5230" s="4">
        <v>0</v>
      </c>
      <c r="F5230" s="4">
        <v>0</v>
      </c>
      <c r="G5230" s="8">
        <v>0</v>
      </c>
      <c r="H5230" s="4" t="s">
        <v>119</v>
      </c>
    </row>
    <row r="5231" spans="1:8" x14ac:dyDescent="0.25">
      <c r="A5231" t="s">
        <v>6453</v>
      </c>
      <c r="B5231">
        <v>3</v>
      </c>
      <c r="C5231" s="6">
        <v>8452</v>
      </c>
      <c r="D5231" s="6">
        <v>2113</v>
      </c>
      <c r="E5231">
        <v>0</v>
      </c>
      <c r="F5231">
        <v>0</v>
      </c>
      <c r="G5231" s="7">
        <v>0</v>
      </c>
      <c r="H5231" t="s">
        <v>1277</v>
      </c>
    </row>
    <row r="5232" spans="1:8" x14ac:dyDescent="0.25">
      <c r="A5232" s="4" t="s">
        <v>6454</v>
      </c>
      <c r="B5232" s="4">
        <v>1</v>
      </c>
      <c r="C5232" s="5">
        <v>1412</v>
      </c>
      <c r="D5232" s="5">
        <v>706</v>
      </c>
      <c r="E5232" s="4">
        <v>0</v>
      </c>
      <c r="F5232" s="4">
        <v>0</v>
      </c>
      <c r="G5232" s="8">
        <v>0</v>
      </c>
      <c r="H5232" s="4" t="s">
        <v>119</v>
      </c>
    </row>
    <row r="5233" spans="1:8" x14ac:dyDescent="0.25">
      <c r="A5233" s="4" t="s">
        <v>6455</v>
      </c>
      <c r="B5233" s="4">
        <v>1</v>
      </c>
      <c r="C5233" s="5">
        <v>1694.400024414062</v>
      </c>
      <c r="D5233" s="5">
        <v>847.20001220703125</v>
      </c>
      <c r="E5233" s="4">
        <v>0</v>
      </c>
      <c r="F5233" s="4">
        <v>0</v>
      </c>
      <c r="G5233" s="8">
        <v>0</v>
      </c>
      <c r="H5233" s="4" t="s">
        <v>119</v>
      </c>
    </row>
    <row r="5234" spans="1:8" x14ac:dyDescent="0.25">
      <c r="A5234" s="4" t="s">
        <v>6456</v>
      </c>
      <c r="B5234" s="4">
        <v>2</v>
      </c>
      <c r="C5234" s="5">
        <v>4225.10986328125</v>
      </c>
      <c r="D5234" s="5">
        <v>1408.369954427083</v>
      </c>
      <c r="E5234" s="4">
        <v>0</v>
      </c>
      <c r="F5234" s="4">
        <v>0</v>
      </c>
      <c r="G5234" s="8">
        <v>0</v>
      </c>
      <c r="H5234" s="4" t="s">
        <v>119</v>
      </c>
    </row>
    <row r="5235" spans="1:8" x14ac:dyDescent="0.25">
      <c r="A5235" s="4" t="s">
        <v>6457</v>
      </c>
      <c r="B5235" s="4">
        <v>4</v>
      </c>
      <c r="C5235" s="5">
        <v>6557.31982421875</v>
      </c>
      <c r="D5235" s="5">
        <v>1311.4639648437501</v>
      </c>
      <c r="E5235" s="4">
        <v>0</v>
      </c>
      <c r="F5235" s="4">
        <v>0</v>
      </c>
      <c r="G5235" s="8">
        <v>0</v>
      </c>
      <c r="H5235" s="4" t="s">
        <v>119</v>
      </c>
    </row>
    <row r="5236" spans="1:8" x14ac:dyDescent="0.25">
      <c r="A5236" t="s">
        <v>6458</v>
      </c>
      <c r="B5236">
        <v>9</v>
      </c>
      <c r="C5236" s="6">
        <v>18254.98046875</v>
      </c>
      <c r="D5236" s="6">
        <v>1825.498046875</v>
      </c>
      <c r="E5236">
        <v>0</v>
      </c>
      <c r="F5236">
        <v>0</v>
      </c>
      <c r="G5236" s="7">
        <v>0</v>
      </c>
      <c r="H5236" t="s">
        <v>1277</v>
      </c>
    </row>
    <row r="5237" spans="1:8" x14ac:dyDescent="0.25">
      <c r="A5237" s="4" t="s">
        <v>6459</v>
      </c>
      <c r="B5237" s="4">
        <v>1</v>
      </c>
      <c r="C5237" s="5">
        <v>1364.739990234375</v>
      </c>
      <c r="D5237" s="5">
        <v>682.3699951171875</v>
      </c>
      <c r="E5237" s="4">
        <v>0</v>
      </c>
      <c r="F5237" s="4">
        <v>0</v>
      </c>
      <c r="G5237" s="8">
        <v>0</v>
      </c>
      <c r="H5237" s="4" t="s">
        <v>119</v>
      </c>
    </row>
    <row r="5238" spans="1:8" x14ac:dyDescent="0.25">
      <c r="A5238" s="4" t="s">
        <v>6460</v>
      </c>
      <c r="B5238" s="4">
        <v>1</v>
      </c>
      <c r="C5238" s="5">
        <v>2708.570068359375</v>
      </c>
      <c r="D5238" s="5">
        <v>1354.285034179688</v>
      </c>
      <c r="E5238" s="4">
        <v>0</v>
      </c>
      <c r="F5238" s="4">
        <v>0</v>
      </c>
      <c r="G5238" s="8">
        <v>0</v>
      </c>
      <c r="H5238" s="4" t="s">
        <v>119</v>
      </c>
    </row>
    <row r="5239" spans="1:8" x14ac:dyDescent="0.25">
      <c r="A5239" t="s">
        <v>6461</v>
      </c>
      <c r="B5239">
        <v>152</v>
      </c>
      <c r="C5239" s="6">
        <v>1013432.625</v>
      </c>
      <c r="D5239" s="6">
        <v>6623.7426470588234</v>
      </c>
      <c r="E5239">
        <v>1</v>
      </c>
      <c r="F5239">
        <v>0</v>
      </c>
      <c r="G5239" s="7">
        <v>6.5359477124183009E-3</v>
      </c>
      <c r="H5239" t="s">
        <v>1277</v>
      </c>
    </row>
    <row r="5240" spans="1:8" x14ac:dyDescent="0.25">
      <c r="A5240" t="s">
        <v>6462</v>
      </c>
      <c r="B5240">
        <v>4</v>
      </c>
      <c r="C5240" s="6">
        <v>11847</v>
      </c>
      <c r="D5240" s="6">
        <v>2369.4</v>
      </c>
      <c r="E5240">
        <v>0</v>
      </c>
      <c r="F5240">
        <v>0</v>
      </c>
      <c r="G5240" s="7">
        <v>0</v>
      </c>
      <c r="H5240" t="s">
        <v>1277</v>
      </c>
    </row>
    <row r="5241" spans="1:8" x14ac:dyDescent="0.25">
      <c r="A5241" s="4" t="s">
        <v>6463</v>
      </c>
      <c r="B5241" s="4">
        <v>3</v>
      </c>
      <c r="C5241" s="5">
        <v>4236</v>
      </c>
      <c r="D5241" s="5">
        <v>1059</v>
      </c>
      <c r="E5241" s="4">
        <v>0</v>
      </c>
      <c r="F5241" s="4">
        <v>0</v>
      </c>
      <c r="G5241" s="8">
        <v>0</v>
      </c>
      <c r="H5241" s="4" t="s">
        <v>119</v>
      </c>
    </row>
    <row r="5242" spans="1:8" x14ac:dyDescent="0.25">
      <c r="A5242" s="4" t="s">
        <v>6464</v>
      </c>
      <c r="B5242" s="4">
        <v>32</v>
      </c>
      <c r="C5242" s="5">
        <v>24197.51953125</v>
      </c>
      <c r="D5242" s="5">
        <v>733.25816761363637</v>
      </c>
      <c r="E5242" s="4">
        <v>0</v>
      </c>
      <c r="F5242" s="4">
        <v>0</v>
      </c>
      <c r="G5242" s="8">
        <v>0</v>
      </c>
      <c r="H5242" s="4" t="s">
        <v>119</v>
      </c>
    </row>
    <row r="5243" spans="1:8" x14ac:dyDescent="0.25">
      <c r="A5243" s="4" t="s">
        <v>6465</v>
      </c>
      <c r="B5243" s="4">
        <v>1</v>
      </c>
      <c r="C5243" s="5">
        <v>1695.800048828125</v>
      </c>
      <c r="D5243" s="5">
        <v>847.9000244140625</v>
      </c>
      <c r="E5243" s="4">
        <v>0</v>
      </c>
      <c r="F5243" s="4">
        <v>0</v>
      </c>
      <c r="G5243" s="8">
        <v>0</v>
      </c>
      <c r="H5243" s="4" t="s">
        <v>119</v>
      </c>
    </row>
    <row r="5244" spans="1:8" x14ac:dyDescent="0.25">
      <c r="A5244" s="4" t="s">
        <v>6466</v>
      </c>
      <c r="B5244" s="4">
        <v>1</v>
      </c>
      <c r="C5244" s="5">
        <v>2568.469970703125</v>
      </c>
      <c r="D5244" s="5">
        <v>1284.234985351562</v>
      </c>
      <c r="E5244" s="4">
        <v>0</v>
      </c>
      <c r="F5244" s="4">
        <v>0</v>
      </c>
      <c r="G5244" s="8">
        <v>0</v>
      </c>
      <c r="H5244" s="4" t="s">
        <v>119</v>
      </c>
    </row>
    <row r="5245" spans="1:8" x14ac:dyDescent="0.25">
      <c r="A5245" t="s">
        <v>6467</v>
      </c>
      <c r="B5245">
        <v>20</v>
      </c>
      <c r="C5245" s="6">
        <v>45150.53125</v>
      </c>
      <c r="D5245" s="6">
        <v>2150.0252976190482</v>
      </c>
      <c r="E5245">
        <v>0</v>
      </c>
      <c r="F5245">
        <v>0</v>
      </c>
      <c r="G5245" s="7">
        <v>0</v>
      </c>
      <c r="H5245" t="s">
        <v>1277</v>
      </c>
    </row>
    <row r="5246" spans="1:8" x14ac:dyDescent="0.25">
      <c r="A5246" t="s">
        <v>6468</v>
      </c>
      <c r="B5246">
        <v>7</v>
      </c>
      <c r="C5246" s="6">
        <v>18513.029296875</v>
      </c>
      <c r="D5246" s="6">
        <v>2314.128662109375</v>
      </c>
      <c r="E5246">
        <v>1</v>
      </c>
      <c r="F5246">
        <v>0</v>
      </c>
      <c r="G5246" s="7">
        <v>0.125</v>
      </c>
      <c r="H5246" t="s">
        <v>1277</v>
      </c>
    </row>
    <row r="5247" spans="1:8" x14ac:dyDescent="0.25">
      <c r="A5247" t="s">
        <v>6469</v>
      </c>
      <c r="B5247">
        <v>1</v>
      </c>
      <c r="C5247" s="6">
        <v>3068.60009765625</v>
      </c>
      <c r="D5247" s="6">
        <v>1534.300048828125</v>
      </c>
      <c r="E5247">
        <v>0</v>
      </c>
      <c r="F5247">
        <v>0</v>
      </c>
      <c r="G5247" s="7">
        <v>0</v>
      </c>
      <c r="H5247" t="s">
        <v>1277</v>
      </c>
    </row>
    <row r="5248" spans="1:8" x14ac:dyDescent="0.25">
      <c r="A5248" s="4" t="s">
        <v>6470</v>
      </c>
      <c r="B5248" s="4">
        <v>2</v>
      </c>
      <c r="C5248" s="5">
        <v>3021.800048828125</v>
      </c>
      <c r="D5248" s="5">
        <v>1007.266682942708</v>
      </c>
      <c r="E5248" s="4">
        <v>0</v>
      </c>
      <c r="F5248" s="4">
        <v>0</v>
      </c>
      <c r="G5248" s="8">
        <v>0</v>
      </c>
      <c r="H5248" s="4" t="s">
        <v>119</v>
      </c>
    </row>
    <row r="5249" spans="1:8" x14ac:dyDescent="0.25">
      <c r="A5249" s="4" t="s">
        <v>6471</v>
      </c>
      <c r="B5249" s="4">
        <v>1</v>
      </c>
      <c r="C5249" s="5">
        <v>2313.860107421875</v>
      </c>
      <c r="D5249" s="5">
        <v>1156.930053710938</v>
      </c>
      <c r="E5249" s="4">
        <v>0</v>
      </c>
      <c r="F5249" s="4">
        <v>0</v>
      </c>
      <c r="G5249" s="8">
        <v>0</v>
      </c>
      <c r="H5249" s="4" t="s">
        <v>119</v>
      </c>
    </row>
    <row r="5250" spans="1:8" x14ac:dyDescent="0.25">
      <c r="A5250" t="s">
        <v>6472</v>
      </c>
      <c r="B5250">
        <v>1</v>
      </c>
      <c r="C5250" s="6">
        <v>5233.509765625</v>
      </c>
      <c r="D5250" s="6">
        <v>2616.7548828125</v>
      </c>
      <c r="E5250">
        <v>0</v>
      </c>
      <c r="F5250">
        <v>0</v>
      </c>
      <c r="G5250" s="7">
        <v>0</v>
      </c>
      <c r="H5250" t="s">
        <v>1277</v>
      </c>
    </row>
    <row r="5251" spans="1:8" x14ac:dyDescent="0.25">
      <c r="A5251" s="4" t="s">
        <v>6473</v>
      </c>
      <c r="B5251" s="4">
        <v>1</v>
      </c>
      <c r="C5251" s="5">
        <v>2486.989990234375</v>
      </c>
      <c r="D5251" s="5">
        <v>1243.494995117188</v>
      </c>
      <c r="E5251" s="4">
        <v>0</v>
      </c>
      <c r="F5251" s="4">
        <v>0</v>
      </c>
      <c r="G5251" s="8">
        <v>0</v>
      </c>
      <c r="H5251" s="4" t="s">
        <v>119</v>
      </c>
    </row>
    <row r="5252" spans="1:8" x14ac:dyDescent="0.25">
      <c r="A5252" t="s">
        <v>6474</v>
      </c>
      <c r="B5252">
        <v>13</v>
      </c>
      <c r="C5252" s="6">
        <v>28114.3203125</v>
      </c>
      <c r="D5252" s="6">
        <v>2008.1657366071429</v>
      </c>
      <c r="E5252">
        <v>0</v>
      </c>
      <c r="F5252">
        <v>0</v>
      </c>
      <c r="G5252" s="7">
        <v>0</v>
      </c>
      <c r="H5252" t="s">
        <v>1277</v>
      </c>
    </row>
    <row r="5253" spans="1:8" x14ac:dyDescent="0.25">
      <c r="A5253" t="s">
        <v>6475</v>
      </c>
      <c r="B5253">
        <v>21</v>
      </c>
      <c r="C5253" s="6">
        <v>89194.75</v>
      </c>
      <c r="D5253" s="6">
        <v>4054.306818181818</v>
      </c>
      <c r="E5253">
        <v>0</v>
      </c>
      <c r="F5253">
        <v>0</v>
      </c>
      <c r="G5253" s="7">
        <v>0</v>
      </c>
      <c r="H5253" t="s">
        <v>1277</v>
      </c>
    </row>
    <row r="5254" spans="1:8" x14ac:dyDescent="0.25">
      <c r="A5254" t="s">
        <v>6476</v>
      </c>
      <c r="B5254">
        <v>3</v>
      </c>
      <c r="C5254" s="6">
        <v>6084.43017578125</v>
      </c>
      <c r="D5254" s="6">
        <v>1521.107543945312</v>
      </c>
      <c r="E5254">
        <v>0</v>
      </c>
      <c r="F5254">
        <v>0</v>
      </c>
      <c r="G5254" s="7">
        <v>0</v>
      </c>
      <c r="H5254" t="s">
        <v>1277</v>
      </c>
    </row>
    <row r="5255" spans="1:8" x14ac:dyDescent="0.25">
      <c r="A5255" t="s">
        <v>6477</v>
      </c>
      <c r="B5255">
        <v>10</v>
      </c>
      <c r="C5255" s="6">
        <v>26596.880859375</v>
      </c>
      <c r="D5255" s="6">
        <v>2417.898259943182</v>
      </c>
      <c r="E5255">
        <v>0</v>
      </c>
      <c r="F5255">
        <v>0</v>
      </c>
      <c r="G5255" s="7">
        <v>0</v>
      </c>
      <c r="H5255" t="s">
        <v>1277</v>
      </c>
    </row>
    <row r="5256" spans="1:8" x14ac:dyDescent="0.25">
      <c r="A5256" s="4" t="s">
        <v>6478</v>
      </c>
      <c r="B5256" s="4">
        <v>2</v>
      </c>
      <c r="C5256" s="5">
        <v>3723.9599609375</v>
      </c>
      <c r="D5256" s="5">
        <v>1241.319986979167</v>
      </c>
      <c r="E5256" s="4">
        <v>0</v>
      </c>
      <c r="F5256" s="4">
        <v>0</v>
      </c>
      <c r="G5256" s="8">
        <v>0</v>
      </c>
      <c r="H5256" s="4" t="s">
        <v>119</v>
      </c>
    </row>
    <row r="5257" spans="1:8" x14ac:dyDescent="0.25">
      <c r="A5257" t="s">
        <v>6479</v>
      </c>
      <c r="B5257">
        <v>10</v>
      </c>
      <c r="C5257" s="6">
        <v>33085.76953125</v>
      </c>
      <c r="D5257" s="6">
        <v>3007.797230113636</v>
      </c>
      <c r="E5257">
        <v>2</v>
      </c>
      <c r="F5257">
        <v>0</v>
      </c>
      <c r="G5257" s="7">
        <v>0.1818181818181818</v>
      </c>
      <c r="H5257" t="s">
        <v>1277</v>
      </c>
    </row>
    <row r="5258" spans="1:8" x14ac:dyDescent="0.25">
      <c r="A5258" s="4" t="s">
        <v>6480</v>
      </c>
      <c r="B5258" s="4">
        <v>3</v>
      </c>
      <c r="C5258" s="5">
        <v>4673.009765625</v>
      </c>
      <c r="D5258" s="5">
        <v>1168.25244140625</v>
      </c>
      <c r="E5258" s="4">
        <v>0</v>
      </c>
      <c r="F5258" s="4">
        <v>0</v>
      </c>
      <c r="G5258" s="8">
        <v>0</v>
      </c>
      <c r="H5258" s="4" t="s">
        <v>119</v>
      </c>
    </row>
    <row r="5259" spans="1:8" x14ac:dyDescent="0.25">
      <c r="A5259" t="s">
        <v>6481</v>
      </c>
      <c r="B5259">
        <v>3</v>
      </c>
      <c r="C5259" s="6">
        <v>6008.93994140625</v>
      </c>
      <c r="D5259" s="6">
        <v>1502.234985351562</v>
      </c>
      <c r="E5259">
        <v>0</v>
      </c>
      <c r="F5259">
        <v>0</v>
      </c>
      <c r="G5259" s="7">
        <v>0</v>
      </c>
      <c r="H5259" t="s">
        <v>1277</v>
      </c>
    </row>
    <row r="5260" spans="1:8" x14ac:dyDescent="0.25">
      <c r="A5260" t="s">
        <v>1100</v>
      </c>
      <c r="B5260">
        <v>184</v>
      </c>
      <c r="C5260" s="6">
        <v>350228.46875</v>
      </c>
      <c r="D5260" s="6">
        <v>1893.1268581081081</v>
      </c>
      <c r="E5260">
        <v>9</v>
      </c>
      <c r="F5260">
        <v>0</v>
      </c>
      <c r="G5260" s="7">
        <v>4.8648648648648651E-2</v>
      </c>
      <c r="H5260" t="s">
        <v>1277</v>
      </c>
    </row>
    <row r="5261" spans="1:8" x14ac:dyDescent="0.25">
      <c r="A5261" t="s">
        <v>6482</v>
      </c>
      <c r="B5261">
        <v>10</v>
      </c>
      <c r="C5261" s="6">
        <v>38464.8984375</v>
      </c>
      <c r="D5261" s="6">
        <v>3496.808948863636</v>
      </c>
      <c r="E5261">
        <v>0</v>
      </c>
      <c r="F5261">
        <v>0</v>
      </c>
      <c r="G5261" s="7">
        <v>0</v>
      </c>
      <c r="H5261" t="s">
        <v>1277</v>
      </c>
    </row>
    <row r="5262" spans="1:8" x14ac:dyDescent="0.25">
      <c r="A5262" t="s">
        <v>6483</v>
      </c>
      <c r="B5262">
        <v>9</v>
      </c>
      <c r="C5262" s="6">
        <v>22239.580078125</v>
      </c>
      <c r="D5262" s="6">
        <v>2223.9580078125</v>
      </c>
      <c r="E5262">
        <v>0</v>
      </c>
      <c r="F5262">
        <v>0</v>
      </c>
      <c r="G5262" s="7">
        <v>0</v>
      </c>
      <c r="H5262" t="s">
        <v>1277</v>
      </c>
    </row>
    <row r="5263" spans="1:8" x14ac:dyDescent="0.25">
      <c r="A5263" s="4" t="s">
        <v>6484</v>
      </c>
      <c r="B5263" s="4">
        <v>3</v>
      </c>
      <c r="C5263" s="5">
        <v>5289</v>
      </c>
      <c r="D5263" s="5">
        <v>1322.25</v>
      </c>
      <c r="E5263" s="4">
        <v>0</v>
      </c>
      <c r="F5263" s="4">
        <v>0</v>
      </c>
      <c r="G5263" s="8">
        <v>0</v>
      </c>
      <c r="H5263" s="4" t="s">
        <v>119</v>
      </c>
    </row>
    <row r="5264" spans="1:8" x14ac:dyDescent="0.25">
      <c r="A5264" t="s">
        <v>6485</v>
      </c>
      <c r="B5264">
        <v>18</v>
      </c>
      <c r="C5264" s="6">
        <v>36631.05078125</v>
      </c>
      <c r="D5264" s="6">
        <v>1927.950041118421</v>
      </c>
      <c r="E5264">
        <v>0</v>
      </c>
      <c r="F5264">
        <v>0</v>
      </c>
      <c r="G5264" s="7">
        <v>0</v>
      </c>
      <c r="H5264" t="s">
        <v>1277</v>
      </c>
    </row>
    <row r="5265" spans="1:8" x14ac:dyDescent="0.25">
      <c r="A5265" s="4" t="s">
        <v>6486</v>
      </c>
      <c r="B5265" s="4">
        <v>2</v>
      </c>
      <c r="C5265" s="5">
        <v>3152.18994140625</v>
      </c>
      <c r="D5265" s="5">
        <v>1050.72998046875</v>
      </c>
      <c r="E5265" s="4">
        <v>0</v>
      </c>
      <c r="F5265" s="4">
        <v>0</v>
      </c>
      <c r="G5265" s="8">
        <v>0</v>
      </c>
      <c r="H5265" s="4" t="s">
        <v>119</v>
      </c>
    </row>
    <row r="5266" spans="1:8" x14ac:dyDescent="0.25">
      <c r="A5266" t="s">
        <v>6487</v>
      </c>
      <c r="B5266">
        <v>8</v>
      </c>
      <c r="C5266" s="6">
        <v>87010.15625</v>
      </c>
      <c r="D5266" s="6">
        <v>9667.7951388888887</v>
      </c>
      <c r="E5266">
        <v>0</v>
      </c>
      <c r="F5266">
        <v>0</v>
      </c>
      <c r="G5266" s="7">
        <v>0</v>
      </c>
      <c r="H5266" t="s">
        <v>1277</v>
      </c>
    </row>
    <row r="5267" spans="1:8" x14ac:dyDescent="0.25">
      <c r="A5267" t="s">
        <v>6488</v>
      </c>
      <c r="B5267">
        <v>3</v>
      </c>
      <c r="C5267" s="6">
        <v>6525.830078125</v>
      </c>
      <c r="D5267" s="6">
        <v>1631.45751953125</v>
      </c>
      <c r="E5267">
        <v>0</v>
      </c>
      <c r="F5267">
        <v>0</v>
      </c>
      <c r="G5267" s="7">
        <v>0</v>
      </c>
      <c r="H5267" t="s">
        <v>1277</v>
      </c>
    </row>
    <row r="5268" spans="1:8" x14ac:dyDescent="0.25">
      <c r="A5268" t="s">
        <v>6489</v>
      </c>
      <c r="B5268">
        <v>9</v>
      </c>
      <c r="C5268" s="6">
        <v>26336.41015625</v>
      </c>
      <c r="D5268" s="6">
        <v>2633.6410156249999</v>
      </c>
      <c r="E5268">
        <v>0</v>
      </c>
      <c r="F5268">
        <v>0</v>
      </c>
      <c r="G5268" s="7">
        <v>0</v>
      </c>
      <c r="H5268" t="s">
        <v>1277</v>
      </c>
    </row>
    <row r="5269" spans="1:8" x14ac:dyDescent="0.25">
      <c r="A5269" t="s">
        <v>6490</v>
      </c>
      <c r="B5269">
        <v>13</v>
      </c>
      <c r="C5269" s="6">
        <v>31360.83984375</v>
      </c>
      <c r="D5269" s="6">
        <v>2240.0599888392858</v>
      </c>
      <c r="E5269">
        <v>0</v>
      </c>
      <c r="F5269">
        <v>0</v>
      </c>
      <c r="G5269" s="7">
        <v>0</v>
      </c>
      <c r="H5269" t="s">
        <v>1277</v>
      </c>
    </row>
    <row r="5270" spans="1:8" x14ac:dyDescent="0.25">
      <c r="A5270" t="s">
        <v>6491</v>
      </c>
      <c r="B5270">
        <v>8</v>
      </c>
      <c r="C5270" s="6">
        <v>15861.83984375</v>
      </c>
      <c r="D5270" s="6">
        <v>1762.4266493055561</v>
      </c>
      <c r="E5270">
        <v>0</v>
      </c>
      <c r="F5270">
        <v>0</v>
      </c>
      <c r="G5270" s="7">
        <v>0</v>
      </c>
      <c r="H5270" t="s">
        <v>1277</v>
      </c>
    </row>
    <row r="5271" spans="1:8" x14ac:dyDescent="0.25">
      <c r="A5271" s="4" t="s">
        <v>6492</v>
      </c>
      <c r="B5271" s="4">
        <v>1</v>
      </c>
      <c r="C5271" s="5">
        <v>2321.1201171875</v>
      </c>
      <c r="D5271" s="5">
        <v>1160.56005859375</v>
      </c>
      <c r="E5271" s="4">
        <v>0</v>
      </c>
      <c r="F5271" s="4">
        <v>0</v>
      </c>
      <c r="G5271" s="8">
        <v>0</v>
      </c>
      <c r="H5271" s="4" t="s">
        <v>119</v>
      </c>
    </row>
    <row r="5272" spans="1:8" x14ac:dyDescent="0.25">
      <c r="A5272" s="4" t="s">
        <v>6493</v>
      </c>
      <c r="B5272" s="4">
        <v>1</v>
      </c>
      <c r="C5272" s="5">
        <v>2578.830078125</v>
      </c>
      <c r="D5272" s="5">
        <v>1289.4150390625</v>
      </c>
      <c r="E5272" s="4">
        <v>0</v>
      </c>
      <c r="F5272" s="4">
        <v>0</v>
      </c>
      <c r="G5272" s="8">
        <v>0</v>
      </c>
      <c r="H5272" s="4" t="s">
        <v>119</v>
      </c>
    </row>
    <row r="5273" spans="1:8" x14ac:dyDescent="0.25">
      <c r="A5273" s="4" t="s">
        <v>6494</v>
      </c>
      <c r="B5273" s="4">
        <v>1</v>
      </c>
      <c r="C5273" s="5">
        <v>2688</v>
      </c>
      <c r="D5273" s="5">
        <v>1344</v>
      </c>
      <c r="E5273" s="4">
        <v>0</v>
      </c>
      <c r="F5273" s="4">
        <v>0</v>
      </c>
      <c r="G5273" s="8">
        <v>0</v>
      </c>
      <c r="H5273" s="4" t="s">
        <v>119</v>
      </c>
    </row>
    <row r="5274" spans="1:8" x14ac:dyDescent="0.25">
      <c r="A5274" t="s">
        <v>6495</v>
      </c>
      <c r="B5274">
        <v>13</v>
      </c>
      <c r="C5274" s="6">
        <v>33185.8984375</v>
      </c>
      <c r="D5274" s="6">
        <v>2370.4213169642858</v>
      </c>
      <c r="E5274">
        <v>0</v>
      </c>
      <c r="F5274">
        <v>0</v>
      </c>
      <c r="G5274" s="7">
        <v>0</v>
      </c>
      <c r="H5274" t="s">
        <v>1277</v>
      </c>
    </row>
    <row r="5275" spans="1:8" x14ac:dyDescent="0.25">
      <c r="A5275" s="4" t="s">
        <v>6496</v>
      </c>
      <c r="B5275" s="4">
        <v>1</v>
      </c>
      <c r="C5275" s="5">
        <v>2257.820068359375</v>
      </c>
      <c r="D5275" s="5">
        <v>1128.910034179688</v>
      </c>
      <c r="E5275" s="4">
        <v>0</v>
      </c>
      <c r="F5275" s="4">
        <v>0</v>
      </c>
      <c r="G5275" s="8">
        <v>0</v>
      </c>
      <c r="H5275" s="4" t="s">
        <v>119</v>
      </c>
    </row>
    <row r="5276" spans="1:8" x14ac:dyDescent="0.25">
      <c r="A5276" t="s">
        <v>6497</v>
      </c>
      <c r="B5276">
        <v>5</v>
      </c>
      <c r="C5276" s="6">
        <v>8598.5302734375</v>
      </c>
      <c r="D5276" s="6">
        <v>1433.08837890625</v>
      </c>
      <c r="E5276">
        <v>0</v>
      </c>
      <c r="F5276">
        <v>0</v>
      </c>
      <c r="G5276" s="7">
        <v>0</v>
      </c>
      <c r="H5276" t="s">
        <v>1277</v>
      </c>
    </row>
    <row r="5277" spans="1:8" x14ac:dyDescent="0.25">
      <c r="A5277" s="4" t="s">
        <v>6498</v>
      </c>
      <c r="B5277" s="4">
        <v>7</v>
      </c>
      <c r="C5277" s="5">
        <v>10308.099609375</v>
      </c>
      <c r="D5277" s="5">
        <v>1288.512451171875</v>
      </c>
      <c r="E5277" s="4">
        <v>0</v>
      </c>
      <c r="F5277" s="4">
        <v>0</v>
      </c>
      <c r="G5277" s="8">
        <v>0</v>
      </c>
      <c r="H5277" s="4" t="s">
        <v>119</v>
      </c>
    </row>
    <row r="5278" spans="1:8" x14ac:dyDescent="0.25">
      <c r="A5278" t="s">
        <v>6499</v>
      </c>
      <c r="B5278">
        <v>3</v>
      </c>
      <c r="C5278" s="6">
        <v>7613.1201171875</v>
      </c>
      <c r="D5278" s="6">
        <v>1903.280029296875</v>
      </c>
      <c r="E5278">
        <v>0</v>
      </c>
      <c r="F5278">
        <v>0</v>
      </c>
      <c r="G5278" s="7">
        <v>0</v>
      </c>
      <c r="H5278" t="s">
        <v>1277</v>
      </c>
    </row>
    <row r="5279" spans="1:8" x14ac:dyDescent="0.25">
      <c r="A5279" t="s">
        <v>6500</v>
      </c>
      <c r="B5279">
        <v>6</v>
      </c>
      <c r="C5279" s="6">
        <v>11583.01953125</v>
      </c>
      <c r="D5279" s="6">
        <v>1654.7170758928571</v>
      </c>
      <c r="E5279">
        <v>0</v>
      </c>
      <c r="F5279">
        <v>0</v>
      </c>
      <c r="G5279" s="7">
        <v>0</v>
      </c>
      <c r="H5279" t="s">
        <v>1277</v>
      </c>
    </row>
    <row r="5280" spans="1:8" x14ac:dyDescent="0.25">
      <c r="A5280" s="4" t="s">
        <v>6501</v>
      </c>
      <c r="B5280" s="4">
        <v>2</v>
      </c>
      <c r="C5280" s="5">
        <v>2379.050048828125</v>
      </c>
      <c r="D5280" s="5">
        <v>793.01668294270837</v>
      </c>
      <c r="E5280" s="4">
        <v>0</v>
      </c>
      <c r="F5280" s="4">
        <v>0</v>
      </c>
      <c r="G5280" s="8">
        <v>0</v>
      </c>
      <c r="H5280" s="4" t="s">
        <v>119</v>
      </c>
    </row>
    <row r="5281" spans="1:8" x14ac:dyDescent="0.25">
      <c r="A5281" s="4" t="s">
        <v>6502</v>
      </c>
      <c r="B5281" s="4">
        <v>3</v>
      </c>
      <c r="C5281" s="5">
        <v>4912.93994140625</v>
      </c>
      <c r="D5281" s="5">
        <v>1228.234985351562</v>
      </c>
      <c r="E5281" s="4">
        <v>0</v>
      </c>
      <c r="F5281" s="4">
        <v>0</v>
      </c>
      <c r="G5281" s="8">
        <v>0</v>
      </c>
      <c r="H5281" s="4" t="s">
        <v>119</v>
      </c>
    </row>
    <row r="5282" spans="1:8" x14ac:dyDescent="0.25">
      <c r="A5282" t="s">
        <v>6503</v>
      </c>
      <c r="B5282">
        <v>3</v>
      </c>
      <c r="C5282" s="6">
        <v>6411.5498046875</v>
      </c>
      <c r="D5282" s="6">
        <v>1602.887451171875</v>
      </c>
      <c r="E5282">
        <v>0</v>
      </c>
      <c r="F5282">
        <v>0</v>
      </c>
      <c r="G5282" s="7">
        <v>0</v>
      </c>
      <c r="H5282" t="s">
        <v>1277</v>
      </c>
    </row>
    <row r="5283" spans="1:8" x14ac:dyDescent="0.25">
      <c r="A5283" t="s">
        <v>6504</v>
      </c>
      <c r="B5283">
        <v>9</v>
      </c>
      <c r="C5283" s="6">
        <v>17735.369140625</v>
      </c>
      <c r="D5283" s="6">
        <v>1773.5369140625</v>
      </c>
      <c r="E5283">
        <v>1</v>
      </c>
      <c r="F5283">
        <v>0</v>
      </c>
      <c r="G5283" s="7">
        <v>0.1</v>
      </c>
      <c r="H5283" t="s">
        <v>1277</v>
      </c>
    </row>
    <row r="5284" spans="1:8" x14ac:dyDescent="0.25">
      <c r="A5284" s="4" t="s">
        <v>6505</v>
      </c>
      <c r="B5284" s="4">
        <v>1</v>
      </c>
      <c r="C5284" s="5">
        <v>1544.680053710938</v>
      </c>
      <c r="D5284" s="5">
        <v>772.34002685546875</v>
      </c>
      <c r="E5284" s="4">
        <v>0</v>
      </c>
      <c r="F5284" s="4">
        <v>0</v>
      </c>
      <c r="G5284" s="8">
        <v>0</v>
      </c>
      <c r="H5284" s="4" t="s">
        <v>119</v>
      </c>
    </row>
    <row r="5285" spans="1:8" x14ac:dyDescent="0.25">
      <c r="A5285" s="4" t="s">
        <v>6506</v>
      </c>
      <c r="B5285" s="4">
        <v>122</v>
      </c>
      <c r="C5285" s="5">
        <v>154041.71875</v>
      </c>
      <c r="D5285" s="5">
        <v>1252.371697154472</v>
      </c>
      <c r="E5285" s="4">
        <v>9</v>
      </c>
      <c r="F5285" s="4">
        <v>0</v>
      </c>
      <c r="G5285" s="8">
        <v>7.3170731707317069E-2</v>
      </c>
      <c r="H5285" s="4" t="s">
        <v>119</v>
      </c>
    </row>
    <row r="5286" spans="1:8" x14ac:dyDescent="0.25">
      <c r="A5286" t="s">
        <v>6507</v>
      </c>
      <c r="B5286">
        <v>8</v>
      </c>
      <c r="C5286" s="6">
        <v>30375.359375</v>
      </c>
      <c r="D5286" s="6">
        <v>3375.0399305555561</v>
      </c>
      <c r="E5286">
        <v>0</v>
      </c>
      <c r="F5286">
        <v>0</v>
      </c>
      <c r="G5286" s="7">
        <v>0</v>
      </c>
      <c r="H5286" t="s">
        <v>1277</v>
      </c>
    </row>
    <row r="5287" spans="1:8" x14ac:dyDescent="0.25">
      <c r="A5287" s="4" t="s">
        <v>6508</v>
      </c>
      <c r="B5287" s="4">
        <v>1</v>
      </c>
      <c r="C5287" s="5">
        <v>1412</v>
      </c>
      <c r="D5287" s="5">
        <v>706</v>
      </c>
      <c r="E5287" s="4">
        <v>0</v>
      </c>
      <c r="F5287" s="4">
        <v>0</v>
      </c>
      <c r="G5287" s="8">
        <v>0</v>
      </c>
      <c r="H5287" s="4" t="s">
        <v>119</v>
      </c>
    </row>
    <row r="5288" spans="1:8" x14ac:dyDescent="0.25">
      <c r="A5288" s="4" t="s">
        <v>6509</v>
      </c>
      <c r="B5288" s="4">
        <v>1</v>
      </c>
      <c r="C5288" s="5">
        <v>1600</v>
      </c>
      <c r="D5288" s="5">
        <v>800</v>
      </c>
      <c r="E5288" s="4">
        <v>0</v>
      </c>
      <c r="F5288" s="4">
        <v>0</v>
      </c>
      <c r="G5288" s="8">
        <v>0</v>
      </c>
      <c r="H5288" s="4" t="s">
        <v>119</v>
      </c>
    </row>
    <row r="5289" spans="1:8" x14ac:dyDescent="0.25">
      <c r="A5289" s="4" t="s">
        <v>6510</v>
      </c>
      <c r="B5289" s="4">
        <v>5</v>
      </c>
      <c r="C5289" s="5">
        <v>7119.509765625</v>
      </c>
      <c r="D5289" s="5">
        <v>1186.5849609375</v>
      </c>
      <c r="E5289" s="4">
        <v>0</v>
      </c>
      <c r="F5289" s="4">
        <v>0</v>
      </c>
      <c r="G5289" s="8">
        <v>0</v>
      </c>
      <c r="H5289" s="4" t="s">
        <v>119</v>
      </c>
    </row>
    <row r="5290" spans="1:8" x14ac:dyDescent="0.25">
      <c r="A5290" s="4" t="s">
        <v>6511</v>
      </c>
      <c r="B5290" s="4">
        <v>2</v>
      </c>
      <c r="C5290" s="5">
        <v>3260.39990234375</v>
      </c>
      <c r="D5290" s="5">
        <v>1086.799967447917</v>
      </c>
      <c r="E5290" s="4">
        <v>0</v>
      </c>
      <c r="F5290" s="4">
        <v>0</v>
      </c>
      <c r="G5290" s="8">
        <v>0</v>
      </c>
      <c r="H5290" s="4" t="s">
        <v>119</v>
      </c>
    </row>
    <row r="5291" spans="1:8" x14ac:dyDescent="0.25">
      <c r="A5291" t="s">
        <v>6512</v>
      </c>
      <c r="B5291">
        <v>31</v>
      </c>
      <c r="C5291" s="6">
        <v>48661.91015625</v>
      </c>
      <c r="D5291" s="6">
        <v>1520.684692382812</v>
      </c>
      <c r="E5291">
        <v>5</v>
      </c>
      <c r="F5291">
        <v>0</v>
      </c>
      <c r="G5291" s="7">
        <v>0.15625</v>
      </c>
      <c r="H5291" t="s">
        <v>1277</v>
      </c>
    </row>
    <row r="5292" spans="1:8" x14ac:dyDescent="0.25">
      <c r="A5292" t="s">
        <v>6513</v>
      </c>
      <c r="B5292">
        <v>4</v>
      </c>
      <c r="C5292" s="6">
        <v>11842.51953125</v>
      </c>
      <c r="D5292" s="6">
        <v>2368.50390625</v>
      </c>
      <c r="E5292">
        <v>0</v>
      </c>
      <c r="F5292">
        <v>0</v>
      </c>
      <c r="G5292" s="7">
        <v>0</v>
      </c>
      <c r="H5292" t="s">
        <v>1277</v>
      </c>
    </row>
    <row r="5293" spans="1:8" x14ac:dyDescent="0.25">
      <c r="A5293" s="4" t="s">
        <v>6514</v>
      </c>
      <c r="B5293" s="4">
        <v>1</v>
      </c>
      <c r="C5293" s="5">
        <v>2381.39990234375</v>
      </c>
      <c r="D5293" s="5">
        <v>1190.699951171875</v>
      </c>
      <c r="E5293" s="4">
        <v>0</v>
      </c>
      <c r="F5293" s="4">
        <v>0</v>
      </c>
      <c r="G5293" s="8">
        <v>0</v>
      </c>
      <c r="H5293" s="4" t="s">
        <v>119</v>
      </c>
    </row>
    <row r="5294" spans="1:8" x14ac:dyDescent="0.25">
      <c r="A5294" s="4" t="s">
        <v>6515</v>
      </c>
      <c r="B5294" s="4">
        <v>2</v>
      </c>
      <c r="C5294" s="5">
        <v>3432.219970703125</v>
      </c>
      <c r="D5294" s="5">
        <v>1144.073323567708</v>
      </c>
      <c r="E5294" s="4">
        <v>0</v>
      </c>
      <c r="F5294" s="4">
        <v>0</v>
      </c>
      <c r="G5294" s="8">
        <v>0</v>
      </c>
      <c r="H5294" s="4" t="s">
        <v>119</v>
      </c>
    </row>
    <row r="5295" spans="1:8" x14ac:dyDescent="0.25">
      <c r="A5295" s="4" t="s">
        <v>6516</v>
      </c>
      <c r="B5295" s="4">
        <v>1</v>
      </c>
      <c r="C5295" s="5">
        <v>1581</v>
      </c>
      <c r="D5295" s="5">
        <v>790.5</v>
      </c>
      <c r="E5295" s="4">
        <v>0</v>
      </c>
      <c r="F5295" s="4">
        <v>0</v>
      </c>
      <c r="G5295" s="8">
        <v>0</v>
      </c>
      <c r="H5295" s="4" t="s">
        <v>119</v>
      </c>
    </row>
    <row r="5296" spans="1:8" x14ac:dyDescent="0.25">
      <c r="A5296" s="4" t="s">
        <v>6517</v>
      </c>
      <c r="B5296" s="4">
        <v>3</v>
      </c>
      <c r="C5296" s="5">
        <v>4143.08984375</v>
      </c>
      <c r="D5296" s="5">
        <v>1035.7724609375</v>
      </c>
      <c r="E5296" s="4">
        <v>1</v>
      </c>
      <c r="F5296" s="4">
        <v>0</v>
      </c>
      <c r="G5296" s="8">
        <v>0.25</v>
      </c>
      <c r="H5296" s="4" t="s">
        <v>119</v>
      </c>
    </row>
    <row r="5297" spans="1:8" x14ac:dyDescent="0.25">
      <c r="A5297" t="s">
        <v>6518</v>
      </c>
      <c r="B5297">
        <v>3</v>
      </c>
      <c r="C5297" s="6">
        <v>9520.8095703125</v>
      </c>
      <c r="D5297" s="6">
        <v>2380.202392578125</v>
      </c>
      <c r="E5297">
        <v>0</v>
      </c>
      <c r="F5297">
        <v>0</v>
      </c>
      <c r="G5297" s="7">
        <v>0</v>
      </c>
      <c r="H5297" t="s">
        <v>1277</v>
      </c>
    </row>
    <row r="5298" spans="1:8" x14ac:dyDescent="0.25">
      <c r="A5298" t="s">
        <v>6519</v>
      </c>
      <c r="B5298">
        <v>4</v>
      </c>
      <c r="C5298" s="6">
        <v>9882.9404296875</v>
      </c>
      <c r="D5298" s="6">
        <v>1976.5880859375</v>
      </c>
      <c r="E5298">
        <v>0</v>
      </c>
      <c r="F5298">
        <v>0</v>
      </c>
      <c r="G5298" s="7">
        <v>0</v>
      </c>
      <c r="H5298" t="s">
        <v>1277</v>
      </c>
    </row>
    <row r="5299" spans="1:8" x14ac:dyDescent="0.25">
      <c r="A5299" t="s">
        <v>6520</v>
      </c>
      <c r="B5299">
        <v>12</v>
      </c>
      <c r="C5299" s="6">
        <v>38345.30078125</v>
      </c>
      <c r="D5299" s="6">
        <v>2949.6385216346148</v>
      </c>
      <c r="E5299">
        <v>0</v>
      </c>
      <c r="F5299">
        <v>0</v>
      </c>
      <c r="G5299" s="7">
        <v>0</v>
      </c>
      <c r="H5299" t="s">
        <v>1277</v>
      </c>
    </row>
    <row r="5300" spans="1:8" x14ac:dyDescent="0.25">
      <c r="A5300" t="s">
        <v>6521</v>
      </c>
      <c r="B5300">
        <v>7</v>
      </c>
      <c r="C5300" s="6">
        <v>16879.619140625</v>
      </c>
      <c r="D5300" s="6">
        <v>2109.952392578125</v>
      </c>
      <c r="E5300">
        <v>0</v>
      </c>
      <c r="F5300">
        <v>0</v>
      </c>
      <c r="G5300" s="7">
        <v>0</v>
      </c>
      <c r="H5300" t="s">
        <v>1277</v>
      </c>
    </row>
    <row r="5301" spans="1:8" x14ac:dyDescent="0.25">
      <c r="A5301" s="4" t="s">
        <v>6522</v>
      </c>
      <c r="B5301" s="4">
        <v>1</v>
      </c>
      <c r="C5301" s="5">
        <v>1886</v>
      </c>
      <c r="D5301" s="5">
        <v>943</v>
      </c>
      <c r="E5301" s="4">
        <v>0</v>
      </c>
      <c r="F5301" s="4">
        <v>0</v>
      </c>
      <c r="G5301" s="8">
        <v>0</v>
      </c>
      <c r="H5301" s="4" t="s">
        <v>119</v>
      </c>
    </row>
    <row r="5302" spans="1:8" x14ac:dyDescent="0.25">
      <c r="A5302" t="s">
        <v>6523</v>
      </c>
      <c r="B5302">
        <v>3</v>
      </c>
      <c r="C5302" s="6">
        <v>6189.669921875</v>
      </c>
      <c r="D5302" s="6">
        <v>1547.41748046875</v>
      </c>
      <c r="E5302">
        <v>1</v>
      </c>
      <c r="F5302">
        <v>0</v>
      </c>
      <c r="G5302" s="7">
        <v>0.25</v>
      </c>
      <c r="H5302" t="s">
        <v>1277</v>
      </c>
    </row>
    <row r="5303" spans="1:8" x14ac:dyDescent="0.25">
      <c r="A5303" s="4" t="s">
        <v>6524</v>
      </c>
      <c r="B5303" s="4">
        <v>8</v>
      </c>
      <c r="C5303" s="5">
        <v>12468.9501953125</v>
      </c>
      <c r="D5303" s="5">
        <v>1385.4389105902781</v>
      </c>
      <c r="E5303" s="4">
        <v>1</v>
      </c>
      <c r="F5303" s="4">
        <v>0</v>
      </c>
      <c r="G5303" s="8">
        <v>0.1111111111111111</v>
      </c>
      <c r="H5303" s="4" t="s">
        <v>119</v>
      </c>
    </row>
    <row r="5304" spans="1:8" x14ac:dyDescent="0.25">
      <c r="A5304" s="4" t="s">
        <v>6525</v>
      </c>
      <c r="B5304" s="4">
        <v>1</v>
      </c>
      <c r="C5304" s="5">
        <v>1412</v>
      </c>
      <c r="D5304" s="5">
        <v>706</v>
      </c>
      <c r="E5304" s="4">
        <v>0</v>
      </c>
      <c r="F5304" s="4">
        <v>0</v>
      </c>
      <c r="G5304" s="8">
        <v>0</v>
      </c>
      <c r="H5304" s="4" t="s">
        <v>119</v>
      </c>
    </row>
    <row r="5305" spans="1:8" x14ac:dyDescent="0.25">
      <c r="A5305" s="4" t="s">
        <v>6526</v>
      </c>
      <c r="B5305" s="4">
        <v>2</v>
      </c>
      <c r="C5305" s="5">
        <v>3607.760009765625</v>
      </c>
      <c r="D5305" s="5">
        <v>1202.586669921875</v>
      </c>
      <c r="E5305" s="4">
        <v>0</v>
      </c>
      <c r="F5305" s="4">
        <v>0</v>
      </c>
      <c r="G5305" s="8">
        <v>0</v>
      </c>
      <c r="H5305" s="4" t="s">
        <v>119</v>
      </c>
    </row>
    <row r="5306" spans="1:8" x14ac:dyDescent="0.25">
      <c r="A5306" t="s">
        <v>6527</v>
      </c>
      <c r="B5306">
        <v>4</v>
      </c>
      <c r="C5306" s="6">
        <v>17541.94921875</v>
      </c>
      <c r="D5306" s="6">
        <v>3508.3898437500002</v>
      </c>
      <c r="E5306">
        <v>0</v>
      </c>
      <c r="F5306">
        <v>0</v>
      </c>
      <c r="G5306" s="7">
        <v>0</v>
      </c>
      <c r="H5306" t="s">
        <v>1277</v>
      </c>
    </row>
    <row r="5307" spans="1:8" x14ac:dyDescent="0.25">
      <c r="A5307" t="s">
        <v>6528</v>
      </c>
      <c r="B5307">
        <v>3</v>
      </c>
      <c r="C5307" s="6">
        <v>8101.740234375</v>
      </c>
      <c r="D5307" s="6">
        <v>2025.43505859375</v>
      </c>
      <c r="E5307">
        <v>0</v>
      </c>
      <c r="F5307">
        <v>0</v>
      </c>
      <c r="G5307" s="7">
        <v>0</v>
      </c>
      <c r="H5307" t="s">
        <v>1277</v>
      </c>
    </row>
    <row r="5308" spans="1:8" x14ac:dyDescent="0.25">
      <c r="A5308" s="4" t="s">
        <v>6529</v>
      </c>
      <c r="B5308" s="4">
        <v>1</v>
      </c>
      <c r="C5308" s="5">
        <v>1412</v>
      </c>
      <c r="D5308" s="5">
        <v>706</v>
      </c>
      <c r="E5308" s="4">
        <v>0</v>
      </c>
      <c r="F5308" s="4">
        <v>0</v>
      </c>
      <c r="G5308" s="8">
        <v>0</v>
      </c>
      <c r="H5308" s="4" t="s">
        <v>119</v>
      </c>
    </row>
    <row r="5309" spans="1:8" x14ac:dyDescent="0.25">
      <c r="A5309" s="4" t="s">
        <v>6530</v>
      </c>
      <c r="B5309" s="4">
        <v>2</v>
      </c>
      <c r="C5309" s="5">
        <v>2822</v>
      </c>
      <c r="D5309" s="5">
        <v>940.66666666666663</v>
      </c>
      <c r="E5309" s="4">
        <v>0</v>
      </c>
      <c r="F5309" s="4">
        <v>0</v>
      </c>
      <c r="G5309" s="8">
        <v>0</v>
      </c>
      <c r="H5309" s="4" t="s">
        <v>119</v>
      </c>
    </row>
    <row r="5310" spans="1:8" x14ac:dyDescent="0.25">
      <c r="A5310" t="s">
        <v>6531</v>
      </c>
      <c r="B5310">
        <v>5</v>
      </c>
      <c r="C5310" s="6">
        <v>9601.9296875</v>
      </c>
      <c r="D5310" s="6">
        <v>1600.321614583333</v>
      </c>
      <c r="E5310">
        <v>0</v>
      </c>
      <c r="F5310">
        <v>0</v>
      </c>
      <c r="G5310" s="7">
        <v>0</v>
      </c>
      <c r="H5310" t="s">
        <v>1277</v>
      </c>
    </row>
    <row r="5311" spans="1:8" x14ac:dyDescent="0.25">
      <c r="A5311" t="s">
        <v>6532</v>
      </c>
      <c r="B5311">
        <v>7</v>
      </c>
      <c r="C5311" s="6">
        <v>15082.2001953125</v>
      </c>
      <c r="D5311" s="6">
        <v>1885.275024414062</v>
      </c>
      <c r="E5311">
        <v>0</v>
      </c>
      <c r="F5311">
        <v>0</v>
      </c>
      <c r="G5311" s="7">
        <v>0</v>
      </c>
      <c r="H5311" t="s">
        <v>1277</v>
      </c>
    </row>
    <row r="5312" spans="1:8" x14ac:dyDescent="0.25">
      <c r="A5312" t="s">
        <v>6533</v>
      </c>
      <c r="B5312">
        <v>16</v>
      </c>
      <c r="C5312" s="6">
        <v>121573.640625</v>
      </c>
      <c r="D5312" s="6">
        <v>7151.390625</v>
      </c>
      <c r="E5312">
        <v>0</v>
      </c>
      <c r="F5312">
        <v>0</v>
      </c>
      <c r="G5312" s="7">
        <v>0</v>
      </c>
      <c r="H5312" t="s">
        <v>1277</v>
      </c>
    </row>
    <row r="5313" spans="1:8" x14ac:dyDescent="0.25">
      <c r="A5313" s="4" t="s">
        <v>6534</v>
      </c>
      <c r="B5313" s="4">
        <v>8</v>
      </c>
      <c r="C5313" s="5">
        <v>12599.150390625</v>
      </c>
      <c r="D5313" s="5">
        <v>1399.905598958333</v>
      </c>
      <c r="E5313" s="4">
        <v>0</v>
      </c>
      <c r="F5313" s="4">
        <v>0</v>
      </c>
      <c r="G5313" s="8">
        <v>0</v>
      </c>
      <c r="H5313" s="4" t="s">
        <v>119</v>
      </c>
    </row>
    <row r="5314" spans="1:8" x14ac:dyDescent="0.25">
      <c r="A5314" s="4" t="s">
        <v>6535</v>
      </c>
      <c r="B5314" s="4">
        <v>1</v>
      </c>
      <c r="C5314" s="5">
        <v>1960</v>
      </c>
      <c r="D5314" s="5">
        <v>980</v>
      </c>
      <c r="E5314" s="4">
        <v>0</v>
      </c>
      <c r="F5314" s="4">
        <v>0</v>
      </c>
      <c r="G5314" s="8">
        <v>0</v>
      </c>
      <c r="H5314" s="4" t="s">
        <v>119</v>
      </c>
    </row>
    <row r="5315" spans="1:8" x14ac:dyDescent="0.25">
      <c r="A5315" s="4" t="s">
        <v>6536</v>
      </c>
      <c r="B5315" s="4">
        <v>4</v>
      </c>
      <c r="C5315" s="5">
        <v>6326.5</v>
      </c>
      <c r="D5315" s="5">
        <v>1265.3</v>
      </c>
      <c r="E5315" s="4">
        <v>0</v>
      </c>
      <c r="F5315" s="4">
        <v>0</v>
      </c>
      <c r="G5315" s="8">
        <v>0</v>
      </c>
      <c r="H5315" s="4" t="s">
        <v>119</v>
      </c>
    </row>
    <row r="5316" spans="1:8" x14ac:dyDescent="0.25">
      <c r="A5316" t="s">
        <v>6537</v>
      </c>
      <c r="B5316">
        <v>37</v>
      </c>
      <c r="C5316" s="6">
        <v>122101.03125</v>
      </c>
      <c r="D5316" s="6">
        <v>3213.1850328947371</v>
      </c>
      <c r="E5316">
        <v>2</v>
      </c>
      <c r="F5316">
        <v>0</v>
      </c>
      <c r="G5316" s="7">
        <v>5.2631578947368418E-2</v>
      </c>
      <c r="H5316" t="s">
        <v>1277</v>
      </c>
    </row>
    <row r="5317" spans="1:8" x14ac:dyDescent="0.25">
      <c r="A5317" s="4" t="s">
        <v>6538</v>
      </c>
      <c r="B5317" s="4">
        <v>2</v>
      </c>
      <c r="C5317" s="5">
        <v>2852</v>
      </c>
      <c r="D5317" s="5">
        <v>950.66666666666663</v>
      </c>
      <c r="E5317" s="4">
        <v>0</v>
      </c>
      <c r="F5317" s="4">
        <v>0</v>
      </c>
      <c r="G5317" s="8">
        <v>0</v>
      </c>
      <c r="H5317" s="4" t="s">
        <v>119</v>
      </c>
    </row>
    <row r="5318" spans="1:8" x14ac:dyDescent="0.25">
      <c r="A5318" t="s">
        <v>6539</v>
      </c>
      <c r="B5318">
        <v>12</v>
      </c>
      <c r="C5318" s="6">
        <v>21281.30078125</v>
      </c>
      <c r="D5318" s="6">
        <v>1637.0231370192309</v>
      </c>
      <c r="E5318">
        <v>0</v>
      </c>
      <c r="F5318">
        <v>0</v>
      </c>
      <c r="G5318" s="7">
        <v>0</v>
      </c>
      <c r="H5318" t="s">
        <v>1277</v>
      </c>
    </row>
    <row r="5319" spans="1:8" x14ac:dyDescent="0.25">
      <c r="A5319" t="s">
        <v>6540</v>
      </c>
      <c r="B5319">
        <v>5</v>
      </c>
      <c r="C5319" s="6">
        <v>20719.41015625</v>
      </c>
      <c r="D5319" s="6">
        <v>3453.235026041667</v>
      </c>
      <c r="E5319">
        <v>0</v>
      </c>
      <c r="F5319">
        <v>0</v>
      </c>
      <c r="G5319" s="7">
        <v>0</v>
      </c>
      <c r="H5319" t="s">
        <v>1277</v>
      </c>
    </row>
    <row r="5320" spans="1:8" x14ac:dyDescent="0.25">
      <c r="A5320" s="4" t="s">
        <v>6541</v>
      </c>
      <c r="B5320" s="4">
        <v>1</v>
      </c>
      <c r="C5320" s="5">
        <v>2005.77001953125</v>
      </c>
      <c r="D5320" s="5">
        <v>1002.885009765625</v>
      </c>
      <c r="E5320" s="4">
        <v>0</v>
      </c>
      <c r="F5320" s="4">
        <v>0</v>
      </c>
      <c r="G5320" s="8">
        <v>0</v>
      </c>
      <c r="H5320" s="4" t="s">
        <v>119</v>
      </c>
    </row>
    <row r="5321" spans="1:8" x14ac:dyDescent="0.25">
      <c r="A5321" s="4" t="s">
        <v>6542</v>
      </c>
      <c r="B5321" s="4">
        <v>9</v>
      </c>
      <c r="C5321" s="5">
        <v>12708</v>
      </c>
      <c r="D5321" s="5">
        <v>1270.8</v>
      </c>
      <c r="E5321" s="4">
        <v>0</v>
      </c>
      <c r="F5321" s="4">
        <v>0</v>
      </c>
      <c r="G5321" s="8">
        <v>0</v>
      </c>
      <c r="H5321" s="4" t="s">
        <v>119</v>
      </c>
    </row>
    <row r="5322" spans="1:8" x14ac:dyDescent="0.25">
      <c r="A5322" t="s">
        <v>6543</v>
      </c>
      <c r="B5322">
        <v>51</v>
      </c>
      <c r="C5322" s="6">
        <v>229959.234375</v>
      </c>
      <c r="D5322" s="6">
        <v>4422.29296875</v>
      </c>
      <c r="E5322">
        <v>3</v>
      </c>
      <c r="F5322">
        <v>0</v>
      </c>
      <c r="G5322" s="7">
        <v>5.7692307692307702E-2</v>
      </c>
      <c r="H5322" t="s">
        <v>1277</v>
      </c>
    </row>
    <row r="5323" spans="1:8" x14ac:dyDescent="0.25">
      <c r="A5323" t="s">
        <v>6544</v>
      </c>
      <c r="B5323">
        <v>4</v>
      </c>
      <c r="C5323" s="6">
        <v>7818.77001953125</v>
      </c>
      <c r="D5323" s="6">
        <v>1563.7540039062501</v>
      </c>
      <c r="E5323">
        <v>0</v>
      </c>
      <c r="F5323">
        <v>0</v>
      </c>
      <c r="G5323" s="7">
        <v>0</v>
      </c>
      <c r="H5323" t="s">
        <v>1277</v>
      </c>
    </row>
    <row r="5324" spans="1:8" x14ac:dyDescent="0.25">
      <c r="A5324" t="s">
        <v>6545</v>
      </c>
      <c r="B5324">
        <v>2</v>
      </c>
      <c r="C5324" s="6">
        <v>5947.22998046875</v>
      </c>
      <c r="D5324" s="6">
        <v>1982.409993489583</v>
      </c>
      <c r="E5324">
        <v>1</v>
      </c>
      <c r="F5324">
        <v>0</v>
      </c>
      <c r="G5324" s="7">
        <v>0.33333333333333331</v>
      </c>
      <c r="H5324" t="s">
        <v>1277</v>
      </c>
    </row>
    <row r="5325" spans="1:8" x14ac:dyDescent="0.25">
      <c r="A5325" s="4" t="s">
        <v>6546</v>
      </c>
      <c r="B5325" s="4">
        <v>1</v>
      </c>
      <c r="C5325" s="5">
        <v>1438</v>
      </c>
      <c r="D5325" s="5">
        <v>719</v>
      </c>
      <c r="E5325" s="4">
        <v>0</v>
      </c>
      <c r="F5325" s="4">
        <v>0</v>
      </c>
      <c r="G5325" s="8">
        <v>0</v>
      </c>
      <c r="H5325" s="4" t="s">
        <v>119</v>
      </c>
    </row>
    <row r="5326" spans="1:8" x14ac:dyDescent="0.25">
      <c r="A5326" s="4" t="s">
        <v>6547</v>
      </c>
      <c r="B5326" s="4">
        <v>1</v>
      </c>
      <c r="C5326" s="5">
        <v>2155.949951171875</v>
      </c>
      <c r="D5326" s="5">
        <v>1077.974975585938</v>
      </c>
      <c r="E5326" s="4">
        <v>0</v>
      </c>
      <c r="F5326" s="4">
        <v>0</v>
      </c>
      <c r="G5326" s="8">
        <v>0</v>
      </c>
      <c r="H5326" s="4" t="s">
        <v>119</v>
      </c>
    </row>
    <row r="5327" spans="1:8" x14ac:dyDescent="0.25">
      <c r="A5327" t="s">
        <v>6548</v>
      </c>
      <c r="B5327">
        <v>7</v>
      </c>
      <c r="C5327" s="6">
        <v>29517.720703125</v>
      </c>
      <c r="D5327" s="6">
        <v>3689.715087890625</v>
      </c>
      <c r="E5327">
        <v>0</v>
      </c>
      <c r="F5327">
        <v>0</v>
      </c>
      <c r="G5327" s="7">
        <v>0</v>
      </c>
      <c r="H5327" t="s">
        <v>1277</v>
      </c>
    </row>
    <row r="5328" spans="1:8" x14ac:dyDescent="0.25">
      <c r="A5328" s="4" t="s">
        <v>6549</v>
      </c>
      <c r="B5328" s="4">
        <v>2</v>
      </c>
      <c r="C5328" s="5">
        <v>2824</v>
      </c>
      <c r="D5328" s="5">
        <v>941.33333333333337</v>
      </c>
      <c r="E5328" s="4">
        <v>0</v>
      </c>
      <c r="F5328" s="4">
        <v>0</v>
      </c>
      <c r="G5328" s="8">
        <v>0</v>
      </c>
      <c r="H5328" s="4" t="s">
        <v>119</v>
      </c>
    </row>
    <row r="5329" spans="1:8" x14ac:dyDescent="0.25">
      <c r="A5329" s="4" t="s">
        <v>6550</v>
      </c>
      <c r="B5329" s="4">
        <v>4</v>
      </c>
      <c r="C5329" s="5">
        <v>2991.760009765625</v>
      </c>
      <c r="D5329" s="5">
        <v>598.35200195312495</v>
      </c>
      <c r="E5329" s="4">
        <v>0</v>
      </c>
      <c r="F5329" s="4">
        <v>0</v>
      </c>
      <c r="G5329" s="8">
        <v>0</v>
      </c>
      <c r="H5329" s="4" t="s">
        <v>119</v>
      </c>
    </row>
    <row r="5330" spans="1:8" x14ac:dyDescent="0.25">
      <c r="A5330" t="s">
        <v>6551</v>
      </c>
      <c r="B5330">
        <v>14</v>
      </c>
      <c r="C5330" s="6">
        <v>41393.83984375</v>
      </c>
      <c r="D5330" s="6">
        <v>2759.5893229166668</v>
      </c>
      <c r="E5330">
        <v>1</v>
      </c>
      <c r="F5330">
        <v>0</v>
      </c>
      <c r="G5330" s="7">
        <v>6.6666666666666666E-2</v>
      </c>
      <c r="H5330" t="s">
        <v>1277</v>
      </c>
    </row>
    <row r="5331" spans="1:8" x14ac:dyDescent="0.25">
      <c r="A5331" t="s">
        <v>6552</v>
      </c>
      <c r="B5331">
        <v>47</v>
      </c>
      <c r="C5331" s="6">
        <v>117707.0625</v>
      </c>
      <c r="D5331" s="6">
        <v>2452.23046875</v>
      </c>
      <c r="E5331">
        <v>1</v>
      </c>
      <c r="F5331">
        <v>0</v>
      </c>
      <c r="G5331" s="7">
        <v>2.0833333333333329E-2</v>
      </c>
      <c r="H5331" t="s">
        <v>1277</v>
      </c>
    </row>
    <row r="5332" spans="1:8" x14ac:dyDescent="0.25">
      <c r="A5332" t="s">
        <v>6553</v>
      </c>
      <c r="B5332">
        <v>91</v>
      </c>
      <c r="C5332" s="6">
        <v>206385.953125</v>
      </c>
      <c r="D5332" s="6">
        <v>2243.325577445652</v>
      </c>
      <c r="E5332">
        <v>11</v>
      </c>
      <c r="F5332">
        <v>0</v>
      </c>
      <c r="G5332" s="7">
        <v>0.11956521739130439</v>
      </c>
      <c r="H5332" t="s">
        <v>1277</v>
      </c>
    </row>
    <row r="5333" spans="1:8" x14ac:dyDescent="0.25">
      <c r="A5333" t="s">
        <v>6554</v>
      </c>
      <c r="B5333">
        <v>4</v>
      </c>
      <c r="C5333" s="6">
        <v>20795.7109375</v>
      </c>
      <c r="D5333" s="6">
        <v>4159.1421874999996</v>
      </c>
      <c r="E5333">
        <v>1</v>
      </c>
      <c r="F5333">
        <v>0</v>
      </c>
      <c r="G5333" s="7">
        <v>0.2</v>
      </c>
      <c r="H5333" t="s">
        <v>1277</v>
      </c>
    </row>
    <row r="5334" spans="1:8" x14ac:dyDescent="0.25">
      <c r="A5334" t="s">
        <v>6555</v>
      </c>
      <c r="B5334">
        <v>1</v>
      </c>
      <c r="C5334" s="6">
        <v>3496.64990234375</v>
      </c>
      <c r="D5334" s="6">
        <v>1748.324951171875</v>
      </c>
      <c r="E5334">
        <v>0</v>
      </c>
      <c r="F5334">
        <v>0</v>
      </c>
      <c r="G5334" s="7">
        <v>0</v>
      </c>
      <c r="H5334" t="s">
        <v>1277</v>
      </c>
    </row>
    <row r="5335" spans="1:8" x14ac:dyDescent="0.25">
      <c r="A5335" s="4" t="s">
        <v>6556</v>
      </c>
      <c r="B5335" s="4">
        <v>1</v>
      </c>
      <c r="C5335" s="5">
        <v>2117.639892578125</v>
      </c>
      <c r="D5335" s="5">
        <v>1058.819946289062</v>
      </c>
      <c r="E5335" s="4">
        <v>0</v>
      </c>
      <c r="F5335" s="4">
        <v>0</v>
      </c>
      <c r="G5335" s="8">
        <v>0</v>
      </c>
      <c r="H5335" s="4" t="s">
        <v>119</v>
      </c>
    </row>
    <row r="5336" spans="1:8" x14ac:dyDescent="0.25">
      <c r="A5336" s="4" t="s">
        <v>6557</v>
      </c>
      <c r="B5336" s="4">
        <v>2</v>
      </c>
      <c r="C5336" s="5">
        <v>3200</v>
      </c>
      <c r="D5336" s="5">
        <v>1066.666666666667</v>
      </c>
      <c r="E5336" s="4">
        <v>0</v>
      </c>
      <c r="F5336" s="4">
        <v>0</v>
      </c>
      <c r="G5336" s="8">
        <v>0</v>
      </c>
      <c r="H5336" s="4" t="s">
        <v>119</v>
      </c>
    </row>
    <row r="5337" spans="1:8" x14ac:dyDescent="0.25">
      <c r="A5337" t="s">
        <v>6558</v>
      </c>
      <c r="B5337">
        <v>4</v>
      </c>
      <c r="C5337" s="6">
        <v>9779.2197265625</v>
      </c>
      <c r="D5337" s="6">
        <v>1955.8439453125</v>
      </c>
      <c r="E5337">
        <v>0</v>
      </c>
      <c r="F5337">
        <v>0</v>
      </c>
      <c r="G5337" s="7">
        <v>0</v>
      </c>
      <c r="H5337" t="s">
        <v>1277</v>
      </c>
    </row>
    <row r="5338" spans="1:8" x14ac:dyDescent="0.25">
      <c r="A5338" t="s">
        <v>6559</v>
      </c>
      <c r="B5338">
        <v>3</v>
      </c>
      <c r="C5338" s="6">
        <v>5766.1298828125</v>
      </c>
      <c r="D5338" s="6">
        <v>1441.532470703125</v>
      </c>
      <c r="E5338">
        <v>1</v>
      </c>
      <c r="F5338">
        <v>0</v>
      </c>
      <c r="G5338" s="7">
        <v>0.25</v>
      </c>
      <c r="H5338" t="s">
        <v>1277</v>
      </c>
    </row>
    <row r="5339" spans="1:8" x14ac:dyDescent="0.25">
      <c r="A5339" t="s">
        <v>6560</v>
      </c>
      <c r="B5339">
        <v>15</v>
      </c>
      <c r="C5339" s="6">
        <v>43860.640625</v>
      </c>
      <c r="D5339" s="6">
        <v>2741.2900390625</v>
      </c>
      <c r="E5339">
        <v>1</v>
      </c>
      <c r="F5339">
        <v>0</v>
      </c>
      <c r="G5339" s="7">
        <v>6.25E-2</v>
      </c>
      <c r="H5339" t="s">
        <v>1277</v>
      </c>
    </row>
    <row r="5340" spans="1:8" x14ac:dyDescent="0.25">
      <c r="A5340" s="4" t="s">
        <v>6561</v>
      </c>
      <c r="B5340" s="4">
        <v>6</v>
      </c>
      <c r="C5340" s="5">
        <v>8697.919921875</v>
      </c>
      <c r="D5340" s="5">
        <v>1242.559988839286</v>
      </c>
      <c r="E5340" s="4">
        <v>0</v>
      </c>
      <c r="F5340" s="4">
        <v>0</v>
      </c>
      <c r="G5340" s="8">
        <v>0</v>
      </c>
      <c r="H5340" s="4" t="s">
        <v>119</v>
      </c>
    </row>
    <row r="5341" spans="1:8" x14ac:dyDescent="0.25">
      <c r="A5341" s="4" t="s">
        <v>6562</v>
      </c>
      <c r="B5341" s="4">
        <v>1</v>
      </c>
      <c r="C5341" s="5">
        <v>2680.1201171875</v>
      </c>
      <c r="D5341" s="5">
        <v>1340.06005859375</v>
      </c>
      <c r="E5341" s="4">
        <v>0</v>
      </c>
      <c r="F5341" s="4">
        <v>0</v>
      </c>
      <c r="G5341" s="8">
        <v>0</v>
      </c>
      <c r="H5341" s="4" t="s">
        <v>119</v>
      </c>
    </row>
    <row r="5342" spans="1:8" x14ac:dyDescent="0.25">
      <c r="A5342" s="4" t="s">
        <v>6563</v>
      </c>
      <c r="B5342" s="4">
        <v>3</v>
      </c>
      <c r="C5342" s="5">
        <v>4252.0498046875</v>
      </c>
      <c r="D5342" s="5">
        <v>1063.012451171875</v>
      </c>
      <c r="E5342" s="4">
        <v>0</v>
      </c>
      <c r="F5342" s="4">
        <v>0</v>
      </c>
      <c r="G5342" s="8">
        <v>0</v>
      </c>
      <c r="H5342" s="4" t="s">
        <v>119</v>
      </c>
    </row>
    <row r="5343" spans="1:8" x14ac:dyDescent="0.25">
      <c r="A5343" t="s">
        <v>6564</v>
      </c>
      <c r="B5343">
        <v>2</v>
      </c>
      <c r="C5343" s="6">
        <v>4910.35986328125</v>
      </c>
      <c r="D5343" s="6">
        <v>1636.78662109375</v>
      </c>
      <c r="E5343">
        <v>0</v>
      </c>
      <c r="F5343">
        <v>0</v>
      </c>
      <c r="G5343" s="7">
        <v>0</v>
      </c>
      <c r="H5343" t="s">
        <v>1277</v>
      </c>
    </row>
    <row r="5344" spans="1:8" x14ac:dyDescent="0.25">
      <c r="A5344" t="s">
        <v>6565</v>
      </c>
      <c r="B5344">
        <v>1</v>
      </c>
      <c r="C5344" s="6">
        <v>3000</v>
      </c>
      <c r="D5344" s="6">
        <v>1500</v>
      </c>
      <c r="E5344">
        <v>0</v>
      </c>
      <c r="F5344">
        <v>0</v>
      </c>
      <c r="G5344" s="7">
        <v>0</v>
      </c>
      <c r="H5344" t="s">
        <v>1277</v>
      </c>
    </row>
    <row r="5345" spans="1:8" x14ac:dyDescent="0.25">
      <c r="A5345" t="s">
        <v>6566</v>
      </c>
      <c r="B5345">
        <v>5</v>
      </c>
      <c r="C5345" s="6">
        <v>24649.2109375</v>
      </c>
      <c r="D5345" s="6">
        <v>4108.201822916667</v>
      </c>
      <c r="E5345">
        <v>1</v>
      </c>
      <c r="F5345">
        <v>0</v>
      </c>
      <c r="G5345" s="7">
        <v>0.16666666666666671</v>
      </c>
      <c r="H5345" t="s">
        <v>1277</v>
      </c>
    </row>
    <row r="5346" spans="1:8" x14ac:dyDescent="0.25">
      <c r="A5346" t="s">
        <v>6567</v>
      </c>
      <c r="B5346">
        <v>29</v>
      </c>
      <c r="C5346" s="6">
        <v>235907.359375</v>
      </c>
      <c r="D5346" s="6">
        <v>7863.5786458333332</v>
      </c>
      <c r="E5346">
        <v>0</v>
      </c>
      <c r="F5346">
        <v>0</v>
      </c>
      <c r="G5346" s="7">
        <v>0</v>
      </c>
      <c r="H5346" t="s">
        <v>1277</v>
      </c>
    </row>
    <row r="5347" spans="1:8" x14ac:dyDescent="0.25">
      <c r="A5347" t="s">
        <v>6568</v>
      </c>
      <c r="B5347">
        <v>12</v>
      </c>
      <c r="C5347" s="6">
        <v>25385.6796875</v>
      </c>
      <c r="D5347" s="6">
        <v>1952.744591346154</v>
      </c>
      <c r="E5347">
        <v>0</v>
      </c>
      <c r="F5347">
        <v>0</v>
      </c>
      <c r="G5347" s="7">
        <v>0</v>
      </c>
      <c r="H5347" t="s">
        <v>1277</v>
      </c>
    </row>
    <row r="5348" spans="1:8" x14ac:dyDescent="0.25">
      <c r="A5348" t="s">
        <v>6569</v>
      </c>
      <c r="B5348">
        <v>48</v>
      </c>
      <c r="C5348" s="6">
        <v>374225.15625</v>
      </c>
      <c r="D5348" s="6">
        <v>7637.248086734694</v>
      </c>
      <c r="E5348">
        <v>3</v>
      </c>
      <c r="F5348">
        <v>0</v>
      </c>
      <c r="G5348" s="7">
        <v>6.1224489795918373E-2</v>
      </c>
      <c r="H5348" t="s">
        <v>1277</v>
      </c>
    </row>
    <row r="5349" spans="1:8" x14ac:dyDescent="0.25">
      <c r="A5349" t="s">
        <v>6570</v>
      </c>
      <c r="B5349">
        <v>2</v>
      </c>
      <c r="C5349" s="6">
        <v>6917.93994140625</v>
      </c>
      <c r="D5349" s="6">
        <v>2305.97998046875</v>
      </c>
      <c r="E5349">
        <v>0</v>
      </c>
      <c r="F5349">
        <v>0</v>
      </c>
      <c r="G5349" s="7">
        <v>0</v>
      </c>
      <c r="H5349" t="s">
        <v>1277</v>
      </c>
    </row>
    <row r="5350" spans="1:8" x14ac:dyDescent="0.25">
      <c r="A5350" t="s">
        <v>6571</v>
      </c>
      <c r="B5350">
        <v>35</v>
      </c>
      <c r="C5350" s="6">
        <v>77002.0625</v>
      </c>
      <c r="D5350" s="6">
        <v>2138.9461805555561</v>
      </c>
      <c r="E5350">
        <v>1</v>
      </c>
      <c r="F5350">
        <v>0</v>
      </c>
      <c r="G5350" s="7">
        <v>2.777777777777778E-2</v>
      </c>
      <c r="H5350" t="s">
        <v>1277</v>
      </c>
    </row>
    <row r="5351" spans="1:8" x14ac:dyDescent="0.25">
      <c r="A5351" t="s">
        <v>6572</v>
      </c>
      <c r="B5351">
        <v>6</v>
      </c>
      <c r="C5351" s="6">
        <v>11144.7197265625</v>
      </c>
      <c r="D5351" s="6">
        <v>1592.1028180803571</v>
      </c>
      <c r="E5351">
        <v>0</v>
      </c>
      <c r="F5351">
        <v>0</v>
      </c>
      <c r="G5351" s="7">
        <v>0</v>
      </c>
      <c r="H5351" t="s">
        <v>1277</v>
      </c>
    </row>
    <row r="5352" spans="1:8" x14ac:dyDescent="0.25">
      <c r="A5352" s="4" t="s">
        <v>6573</v>
      </c>
      <c r="B5352" s="4">
        <v>2</v>
      </c>
      <c r="C5352" s="5">
        <v>3080</v>
      </c>
      <c r="D5352" s="5">
        <v>1026.666666666667</v>
      </c>
      <c r="E5352" s="4">
        <v>0</v>
      </c>
      <c r="F5352" s="4">
        <v>0</v>
      </c>
      <c r="G5352" s="8">
        <v>0</v>
      </c>
      <c r="H5352" s="4" t="s">
        <v>119</v>
      </c>
    </row>
    <row r="5353" spans="1:8" x14ac:dyDescent="0.25">
      <c r="A5353" t="s">
        <v>6574</v>
      </c>
      <c r="B5353">
        <v>82</v>
      </c>
      <c r="C5353" s="6">
        <v>889561.25</v>
      </c>
      <c r="D5353" s="6">
        <v>10717.605421686751</v>
      </c>
      <c r="E5353">
        <v>0</v>
      </c>
      <c r="F5353">
        <v>0</v>
      </c>
      <c r="G5353" s="7">
        <v>0</v>
      </c>
      <c r="H5353" t="s">
        <v>1277</v>
      </c>
    </row>
    <row r="5354" spans="1:8" x14ac:dyDescent="0.25">
      <c r="A5354" s="4" t="s">
        <v>6575</v>
      </c>
      <c r="B5354" s="4">
        <v>4</v>
      </c>
      <c r="C5354" s="5">
        <v>7028</v>
      </c>
      <c r="D5354" s="5">
        <v>1405.6</v>
      </c>
      <c r="E5354" s="4">
        <v>0</v>
      </c>
      <c r="F5354" s="4">
        <v>0</v>
      </c>
      <c r="G5354" s="8">
        <v>0</v>
      </c>
      <c r="H5354" s="4" t="s">
        <v>119</v>
      </c>
    </row>
    <row r="5355" spans="1:8" x14ac:dyDescent="0.25">
      <c r="A5355" t="s">
        <v>6576</v>
      </c>
      <c r="B5355">
        <v>2</v>
      </c>
      <c r="C5355" s="6">
        <v>5634.5</v>
      </c>
      <c r="D5355" s="6">
        <v>1878.166666666667</v>
      </c>
      <c r="E5355">
        <v>0</v>
      </c>
      <c r="F5355">
        <v>0</v>
      </c>
      <c r="G5355" s="7">
        <v>0</v>
      </c>
      <c r="H5355" t="s">
        <v>1277</v>
      </c>
    </row>
    <row r="5356" spans="1:8" x14ac:dyDescent="0.25">
      <c r="A5356" t="s">
        <v>6577</v>
      </c>
      <c r="B5356">
        <v>5</v>
      </c>
      <c r="C5356" s="6">
        <v>14555.1201171875</v>
      </c>
      <c r="D5356" s="6">
        <v>2425.853352864583</v>
      </c>
      <c r="E5356">
        <v>0</v>
      </c>
      <c r="F5356">
        <v>0</v>
      </c>
      <c r="G5356" s="7">
        <v>0</v>
      </c>
      <c r="H5356" t="s">
        <v>1277</v>
      </c>
    </row>
    <row r="5357" spans="1:8" x14ac:dyDescent="0.25">
      <c r="A5357" t="s">
        <v>6578</v>
      </c>
      <c r="B5357">
        <v>13</v>
      </c>
      <c r="C5357" s="6">
        <v>31569.080078125</v>
      </c>
      <c r="D5357" s="6">
        <v>2254.9342912946431</v>
      </c>
      <c r="E5357">
        <v>2</v>
      </c>
      <c r="F5357">
        <v>0</v>
      </c>
      <c r="G5357" s="7">
        <v>0.14285714285714279</v>
      </c>
      <c r="H5357" t="s">
        <v>1277</v>
      </c>
    </row>
    <row r="5358" spans="1:8" x14ac:dyDescent="0.25">
      <c r="A5358" s="4" t="s">
        <v>6579</v>
      </c>
      <c r="B5358" s="4">
        <v>2</v>
      </c>
      <c r="C5358" s="5">
        <v>3342.760009765625</v>
      </c>
      <c r="D5358" s="5">
        <v>1114.253336588542</v>
      </c>
      <c r="E5358" s="4">
        <v>0</v>
      </c>
      <c r="F5358" s="4">
        <v>0</v>
      </c>
      <c r="G5358" s="8">
        <v>0</v>
      </c>
      <c r="H5358" s="4" t="s">
        <v>119</v>
      </c>
    </row>
    <row r="5359" spans="1:8" x14ac:dyDescent="0.25">
      <c r="A5359" s="4" t="s">
        <v>6580</v>
      </c>
      <c r="B5359" s="4">
        <v>1</v>
      </c>
      <c r="C5359" s="5">
        <v>2034</v>
      </c>
      <c r="D5359" s="5">
        <v>1017</v>
      </c>
      <c r="E5359" s="4">
        <v>0</v>
      </c>
      <c r="F5359" s="4">
        <v>0</v>
      </c>
      <c r="G5359" s="8">
        <v>0</v>
      </c>
      <c r="H5359" s="4" t="s">
        <v>119</v>
      </c>
    </row>
    <row r="5360" spans="1:8" x14ac:dyDescent="0.25">
      <c r="A5360" s="4" t="s">
        <v>6581</v>
      </c>
      <c r="B5360" s="4">
        <v>1</v>
      </c>
      <c r="C5360" s="5">
        <v>1505.359985351562</v>
      </c>
      <c r="D5360" s="5">
        <v>752.67999267578125</v>
      </c>
      <c r="E5360" s="4">
        <v>0</v>
      </c>
      <c r="F5360" s="4">
        <v>0</v>
      </c>
      <c r="G5360" s="8">
        <v>0</v>
      </c>
      <c r="H5360" s="4" t="s">
        <v>119</v>
      </c>
    </row>
    <row r="5361" spans="1:8" x14ac:dyDescent="0.25">
      <c r="A5361" t="s">
        <v>6582</v>
      </c>
      <c r="B5361">
        <v>27</v>
      </c>
      <c r="C5361" s="6">
        <v>88351.65625</v>
      </c>
      <c r="D5361" s="6">
        <v>3155.4162946428569</v>
      </c>
      <c r="E5361">
        <v>0</v>
      </c>
      <c r="F5361">
        <v>0</v>
      </c>
      <c r="G5361" s="7">
        <v>0</v>
      </c>
      <c r="H5361" t="s">
        <v>1277</v>
      </c>
    </row>
    <row r="5362" spans="1:8" x14ac:dyDescent="0.25">
      <c r="A5362" t="s">
        <v>6583</v>
      </c>
      <c r="B5362">
        <v>17</v>
      </c>
      <c r="C5362" s="6">
        <v>46494.71875</v>
      </c>
      <c r="D5362" s="6">
        <v>2583.0399305555561</v>
      </c>
      <c r="E5362">
        <v>0</v>
      </c>
      <c r="F5362">
        <v>0</v>
      </c>
      <c r="G5362" s="7">
        <v>0</v>
      </c>
      <c r="H5362" t="s">
        <v>1277</v>
      </c>
    </row>
    <row r="5363" spans="1:8" x14ac:dyDescent="0.25">
      <c r="A5363" t="s">
        <v>6584</v>
      </c>
      <c r="B5363">
        <v>5</v>
      </c>
      <c r="C5363" s="6">
        <v>16790.330078125</v>
      </c>
      <c r="D5363" s="6">
        <v>2798.388346354167</v>
      </c>
      <c r="E5363">
        <v>0</v>
      </c>
      <c r="F5363">
        <v>0</v>
      </c>
      <c r="G5363" s="7">
        <v>0</v>
      </c>
      <c r="H5363" t="s">
        <v>1277</v>
      </c>
    </row>
    <row r="5364" spans="1:8" x14ac:dyDescent="0.25">
      <c r="A5364" t="s">
        <v>6585</v>
      </c>
      <c r="B5364">
        <v>3</v>
      </c>
      <c r="C5364" s="6">
        <v>5869.5498046875</v>
      </c>
      <c r="D5364" s="6">
        <v>1467.387451171875</v>
      </c>
      <c r="E5364">
        <v>0</v>
      </c>
      <c r="F5364">
        <v>0</v>
      </c>
      <c r="G5364" s="7">
        <v>0</v>
      </c>
      <c r="H5364" t="s">
        <v>1277</v>
      </c>
    </row>
    <row r="5365" spans="1:8" x14ac:dyDescent="0.25">
      <c r="A5365" t="s">
        <v>524</v>
      </c>
      <c r="B5365">
        <v>135</v>
      </c>
      <c r="C5365" s="6">
        <v>358996.1875</v>
      </c>
      <c r="D5365" s="6">
        <v>2639.6778492647059</v>
      </c>
      <c r="E5365">
        <v>0</v>
      </c>
      <c r="F5365">
        <v>0</v>
      </c>
      <c r="G5365" s="7">
        <v>0</v>
      </c>
      <c r="H5365" t="s">
        <v>1277</v>
      </c>
    </row>
    <row r="5366" spans="1:8" x14ac:dyDescent="0.25">
      <c r="A5366" t="s">
        <v>528</v>
      </c>
      <c r="B5366">
        <v>198</v>
      </c>
      <c r="C5366" s="6">
        <v>463305.875</v>
      </c>
      <c r="D5366" s="6">
        <v>2328.1702261306532</v>
      </c>
      <c r="E5366">
        <v>4</v>
      </c>
      <c r="F5366">
        <v>0</v>
      </c>
      <c r="G5366" s="7">
        <v>2.0100502512562811E-2</v>
      </c>
      <c r="H5366" t="s">
        <v>1277</v>
      </c>
    </row>
    <row r="5367" spans="1:8" x14ac:dyDescent="0.25">
      <c r="A5367" t="s">
        <v>6586</v>
      </c>
      <c r="B5367">
        <v>5</v>
      </c>
      <c r="C5367" s="6">
        <v>11935.8701171875</v>
      </c>
      <c r="D5367" s="6">
        <v>1989.311686197917</v>
      </c>
      <c r="E5367">
        <v>0</v>
      </c>
      <c r="F5367">
        <v>0</v>
      </c>
      <c r="G5367" s="7">
        <v>0</v>
      </c>
      <c r="H5367" t="s">
        <v>1277</v>
      </c>
    </row>
    <row r="5368" spans="1:8" x14ac:dyDescent="0.25">
      <c r="A5368" t="s">
        <v>6587</v>
      </c>
      <c r="B5368">
        <v>7</v>
      </c>
      <c r="C5368" s="6">
        <v>21066.05078125</v>
      </c>
      <c r="D5368" s="6">
        <v>2633.25634765625</v>
      </c>
      <c r="E5368">
        <v>4</v>
      </c>
      <c r="F5368">
        <v>0</v>
      </c>
      <c r="G5368" s="7">
        <v>0.5</v>
      </c>
      <c r="H5368" t="s">
        <v>1277</v>
      </c>
    </row>
    <row r="5369" spans="1:8" x14ac:dyDescent="0.25">
      <c r="A5369" t="s">
        <v>6588</v>
      </c>
      <c r="B5369">
        <v>3</v>
      </c>
      <c r="C5369" s="6">
        <v>5648</v>
      </c>
      <c r="D5369" s="6">
        <v>1412</v>
      </c>
      <c r="E5369">
        <v>0</v>
      </c>
      <c r="F5369">
        <v>0</v>
      </c>
      <c r="G5369" s="7">
        <v>0</v>
      </c>
      <c r="H5369" t="s">
        <v>1277</v>
      </c>
    </row>
    <row r="5370" spans="1:8" x14ac:dyDescent="0.25">
      <c r="A5370" t="s">
        <v>6589</v>
      </c>
      <c r="B5370">
        <v>6</v>
      </c>
      <c r="C5370" s="6">
        <v>14749.6904296875</v>
      </c>
      <c r="D5370" s="6">
        <v>2107.0986328125</v>
      </c>
      <c r="E5370">
        <v>0</v>
      </c>
      <c r="F5370">
        <v>0</v>
      </c>
      <c r="G5370" s="7">
        <v>0</v>
      </c>
      <c r="H5370" t="s">
        <v>1277</v>
      </c>
    </row>
    <row r="5371" spans="1:8" x14ac:dyDescent="0.25">
      <c r="A5371" t="s">
        <v>6590</v>
      </c>
      <c r="B5371">
        <v>20</v>
      </c>
      <c r="C5371" s="6">
        <v>44963.98046875</v>
      </c>
      <c r="D5371" s="6">
        <v>2141.141927083333</v>
      </c>
      <c r="E5371">
        <v>3</v>
      </c>
      <c r="F5371">
        <v>0</v>
      </c>
      <c r="G5371" s="7">
        <v>0.14285714285714279</v>
      </c>
      <c r="H5371" t="s">
        <v>1277</v>
      </c>
    </row>
    <row r="5372" spans="1:8" x14ac:dyDescent="0.25">
      <c r="A5372" t="s">
        <v>6591</v>
      </c>
      <c r="B5372">
        <v>3</v>
      </c>
      <c r="C5372" s="6">
        <v>5770.85009765625</v>
      </c>
      <c r="D5372" s="6">
        <v>1442.712524414062</v>
      </c>
      <c r="E5372">
        <v>0</v>
      </c>
      <c r="F5372">
        <v>0</v>
      </c>
      <c r="G5372" s="7">
        <v>0</v>
      </c>
      <c r="H5372" t="s">
        <v>1277</v>
      </c>
    </row>
    <row r="5373" spans="1:8" x14ac:dyDescent="0.25">
      <c r="A5373" t="s">
        <v>6592</v>
      </c>
      <c r="B5373">
        <v>35</v>
      </c>
      <c r="C5373" s="6">
        <v>103034.3984375</v>
      </c>
      <c r="D5373" s="6">
        <v>2862.0666232638891</v>
      </c>
      <c r="E5373">
        <v>0</v>
      </c>
      <c r="F5373">
        <v>0</v>
      </c>
      <c r="G5373" s="7">
        <v>0</v>
      </c>
      <c r="H5373" t="s">
        <v>1277</v>
      </c>
    </row>
    <row r="5374" spans="1:8" x14ac:dyDescent="0.25">
      <c r="A5374" s="4" t="s">
        <v>6593</v>
      </c>
      <c r="B5374" s="4">
        <v>1</v>
      </c>
      <c r="C5374" s="5">
        <v>1694.400024414062</v>
      </c>
      <c r="D5374" s="5">
        <v>847.20001220703125</v>
      </c>
      <c r="E5374" s="4">
        <v>0</v>
      </c>
      <c r="F5374" s="4">
        <v>0</v>
      </c>
      <c r="G5374" s="8">
        <v>0</v>
      </c>
      <c r="H5374" s="4" t="s">
        <v>119</v>
      </c>
    </row>
    <row r="5375" spans="1:8" x14ac:dyDescent="0.25">
      <c r="A5375" t="s">
        <v>6594</v>
      </c>
      <c r="B5375">
        <v>13</v>
      </c>
      <c r="C5375" s="6">
        <v>46289.578125</v>
      </c>
      <c r="D5375" s="6">
        <v>3306.3984375</v>
      </c>
      <c r="E5375">
        <v>0</v>
      </c>
      <c r="F5375">
        <v>0</v>
      </c>
      <c r="G5375" s="7">
        <v>0</v>
      </c>
      <c r="H5375" t="s">
        <v>1277</v>
      </c>
    </row>
    <row r="5376" spans="1:8" x14ac:dyDescent="0.25">
      <c r="A5376" s="4" t="s">
        <v>6595</v>
      </c>
      <c r="B5376" s="4">
        <v>1</v>
      </c>
      <c r="C5376" s="5">
        <v>1910</v>
      </c>
      <c r="D5376" s="5">
        <v>955</v>
      </c>
      <c r="E5376" s="4">
        <v>0</v>
      </c>
      <c r="F5376" s="4">
        <v>0</v>
      </c>
      <c r="G5376" s="8">
        <v>0</v>
      </c>
      <c r="H5376" s="4" t="s">
        <v>119</v>
      </c>
    </row>
    <row r="5377" spans="1:8" x14ac:dyDescent="0.25">
      <c r="A5377" s="4" t="s">
        <v>6596</v>
      </c>
      <c r="B5377" s="4">
        <v>3</v>
      </c>
      <c r="C5377" s="5">
        <v>4236</v>
      </c>
      <c r="D5377" s="5">
        <v>1059</v>
      </c>
      <c r="E5377" s="4">
        <v>0</v>
      </c>
      <c r="F5377" s="4">
        <v>0</v>
      </c>
      <c r="G5377" s="8">
        <v>0</v>
      </c>
      <c r="H5377" s="4" t="s">
        <v>119</v>
      </c>
    </row>
    <row r="5378" spans="1:8" x14ac:dyDescent="0.25">
      <c r="A5378" t="s">
        <v>6597</v>
      </c>
      <c r="B5378">
        <v>12</v>
      </c>
      <c r="C5378" s="6">
        <v>27917.94921875</v>
      </c>
      <c r="D5378" s="6">
        <v>2147.534555288461</v>
      </c>
      <c r="E5378">
        <v>1</v>
      </c>
      <c r="F5378">
        <v>0</v>
      </c>
      <c r="G5378" s="7">
        <v>7.6923076923076927E-2</v>
      </c>
      <c r="H5378" t="s">
        <v>1277</v>
      </c>
    </row>
    <row r="5379" spans="1:8" x14ac:dyDescent="0.25">
      <c r="A5379" t="s">
        <v>6598</v>
      </c>
      <c r="B5379">
        <v>28</v>
      </c>
      <c r="C5379" s="6">
        <v>178257.40625</v>
      </c>
      <c r="D5379" s="6">
        <v>6146.8071120689656</v>
      </c>
      <c r="E5379">
        <v>0</v>
      </c>
      <c r="F5379">
        <v>0</v>
      </c>
      <c r="G5379" s="7">
        <v>0</v>
      </c>
      <c r="H5379" t="s">
        <v>1277</v>
      </c>
    </row>
    <row r="5380" spans="1:8" x14ac:dyDescent="0.25">
      <c r="A5380" t="s">
        <v>6599</v>
      </c>
      <c r="B5380">
        <v>8</v>
      </c>
      <c r="C5380" s="6">
        <v>16115</v>
      </c>
      <c r="D5380" s="6">
        <v>1790.5555555555561</v>
      </c>
      <c r="E5380">
        <v>0</v>
      </c>
      <c r="F5380">
        <v>0</v>
      </c>
      <c r="G5380" s="7">
        <v>0</v>
      </c>
      <c r="H5380" t="s">
        <v>1277</v>
      </c>
    </row>
    <row r="5381" spans="1:8" x14ac:dyDescent="0.25">
      <c r="A5381" s="4" t="s">
        <v>6600</v>
      </c>
      <c r="B5381" s="4">
        <v>1</v>
      </c>
      <c r="C5381" s="5">
        <v>1814.880004882812</v>
      </c>
      <c r="D5381" s="5">
        <v>907.44000244140625</v>
      </c>
      <c r="E5381" s="4">
        <v>0</v>
      </c>
      <c r="F5381" s="4">
        <v>0</v>
      </c>
      <c r="G5381" s="8">
        <v>0</v>
      </c>
      <c r="H5381" s="4" t="s">
        <v>119</v>
      </c>
    </row>
    <row r="5382" spans="1:8" x14ac:dyDescent="0.25">
      <c r="A5382" s="4" t="s">
        <v>6601</v>
      </c>
      <c r="B5382" s="4">
        <v>1</v>
      </c>
      <c r="C5382" s="5">
        <v>2785.510009765625</v>
      </c>
      <c r="D5382" s="5">
        <v>1392.755004882812</v>
      </c>
      <c r="E5382" s="4">
        <v>0</v>
      </c>
      <c r="F5382" s="4">
        <v>0</v>
      </c>
      <c r="G5382" s="8">
        <v>0</v>
      </c>
      <c r="H5382" s="4" t="s">
        <v>119</v>
      </c>
    </row>
    <row r="5383" spans="1:8" x14ac:dyDescent="0.25">
      <c r="A5383" t="s">
        <v>6602</v>
      </c>
      <c r="B5383">
        <v>13</v>
      </c>
      <c r="C5383" s="6">
        <v>48569.30859375</v>
      </c>
      <c r="D5383" s="6">
        <v>3469.236328125</v>
      </c>
      <c r="E5383">
        <v>1</v>
      </c>
      <c r="F5383">
        <v>0</v>
      </c>
      <c r="G5383" s="7">
        <v>7.1428571428571425E-2</v>
      </c>
      <c r="H5383" t="s">
        <v>1277</v>
      </c>
    </row>
    <row r="5384" spans="1:8" x14ac:dyDescent="0.25">
      <c r="A5384" s="4" t="s">
        <v>6603</v>
      </c>
      <c r="B5384" s="4">
        <v>1</v>
      </c>
      <c r="C5384" s="5">
        <v>2287.85009765625</v>
      </c>
      <c r="D5384" s="5">
        <v>1143.925048828125</v>
      </c>
      <c r="E5384" s="4">
        <v>0</v>
      </c>
      <c r="F5384" s="4">
        <v>0</v>
      </c>
      <c r="G5384" s="8">
        <v>0</v>
      </c>
      <c r="H5384" s="4" t="s">
        <v>119</v>
      </c>
    </row>
    <row r="5385" spans="1:8" x14ac:dyDescent="0.25">
      <c r="A5385" s="4" t="s">
        <v>6604</v>
      </c>
      <c r="B5385" s="4">
        <v>1</v>
      </c>
      <c r="C5385" s="5">
        <v>1828.050048828125</v>
      </c>
      <c r="D5385" s="5">
        <v>914.0250244140625</v>
      </c>
      <c r="E5385" s="4">
        <v>0</v>
      </c>
      <c r="F5385" s="4">
        <v>0</v>
      </c>
      <c r="G5385" s="8">
        <v>0</v>
      </c>
      <c r="H5385" s="4" t="s">
        <v>119</v>
      </c>
    </row>
    <row r="5386" spans="1:8" x14ac:dyDescent="0.25">
      <c r="A5386" t="s">
        <v>6605</v>
      </c>
      <c r="B5386">
        <v>2</v>
      </c>
      <c r="C5386" s="6">
        <v>11750</v>
      </c>
      <c r="D5386" s="6">
        <v>3916.666666666667</v>
      </c>
      <c r="E5386">
        <v>0</v>
      </c>
      <c r="F5386">
        <v>0</v>
      </c>
      <c r="G5386" s="7">
        <v>0</v>
      </c>
      <c r="H5386" t="s">
        <v>1277</v>
      </c>
    </row>
    <row r="5387" spans="1:8" x14ac:dyDescent="0.25">
      <c r="A5387" s="4" t="s">
        <v>6606</v>
      </c>
      <c r="B5387" s="4">
        <v>2</v>
      </c>
      <c r="C5387" s="5">
        <v>3624.889892578125</v>
      </c>
      <c r="D5387" s="5">
        <v>1208.296630859375</v>
      </c>
      <c r="E5387" s="4">
        <v>0</v>
      </c>
      <c r="F5387" s="4">
        <v>0</v>
      </c>
      <c r="G5387" s="8">
        <v>0</v>
      </c>
      <c r="H5387" s="4" t="s">
        <v>119</v>
      </c>
    </row>
    <row r="5388" spans="1:8" x14ac:dyDescent="0.25">
      <c r="A5388" t="s">
        <v>6607</v>
      </c>
      <c r="B5388">
        <v>5</v>
      </c>
      <c r="C5388" s="6">
        <v>27540.80078125</v>
      </c>
      <c r="D5388" s="6">
        <v>4590.133463541667</v>
      </c>
      <c r="E5388">
        <v>0</v>
      </c>
      <c r="F5388">
        <v>0</v>
      </c>
      <c r="G5388" s="7">
        <v>0</v>
      </c>
      <c r="H5388" t="s">
        <v>1277</v>
      </c>
    </row>
    <row r="5389" spans="1:8" x14ac:dyDescent="0.25">
      <c r="A5389" t="s">
        <v>6608</v>
      </c>
      <c r="B5389">
        <v>13</v>
      </c>
      <c r="C5389" s="6">
        <v>26877.73046875</v>
      </c>
      <c r="D5389" s="6">
        <v>1919.837890625</v>
      </c>
      <c r="E5389">
        <v>0</v>
      </c>
      <c r="F5389">
        <v>0</v>
      </c>
      <c r="G5389" s="7">
        <v>0</v>
      </c>
      <c r="H5389" t="s">
        <v>1277</v>
      </c>
    </row>
    <row r="5390" spans="1:8" x14ac:dyDescent="0.25">
      <c r="A5390" s="4" t="s">
        <v>6609</v>
      </c>
      <c r="B5390" s="4">
        <v>8</v>
      </c>
      <c r="C5390" s="5">
        <v>3865.60009765625</v>
      </c>
      <c r="D5390" s="5">
        <v>429.51112196180549</v>
      </c>
      <c r="E5390" s="4">
        <v>0</v>
      </c>
      <c r="F5390" s="4">
        <v>0</v>
      </c>
      <c r="G5390" s="8">
        <v>0</v>
      </c>
      <c r="H5390" s="4" t="s">
        <v>119</v>
      </c>
    </row>
    <row r="5391" spans="1:8" x14ac:dyDescent="0.25">
      <c r="A5391" s="4" t="s">
        <v>6610</v>
      </c>
      <c r="B5391" s="4">
        <v>1</v>
      </c>
      <c r="C5391" s="5">
        <v>1819.56005859375</v>
      </c>
      <c r="D5391" s="5">
        <v>909.780029296875</v>
      </c>
      <c r="E5391" s="4">
        <v>0</v>
      </c>
      <c r="F5391" s="4">
        <v>0</v>
      </c>
      <c r="G5391" s="8">
        <v>0</v>
      </c>
      <c r="H5391" s="4" t="s">
        <v>119</v>
      </c>
    </row>
    <row r="5392" spans="1:8" x14ac:dyDescent="0.25">
      <c r="A5392" s="4" t="s">
        <v>6611</v>
      </c>
      <c r="B5392" s="4">
        <v>7</v>
      </c>
      <c r="C5392" s="5">
        <v>4795.1201171875</v>
      </c>
      <c r="D5392" s="5">
        <v>599.3900146484375</v>
      </c>
      <c r="E5392" s="4">
        <v>0</v>
      </c>
      <c r="F5392" s="4">
        <v>0</v>
      </c>
      <c r="G5392" s="8">
        <v>0</v>
      </c>
      <c r="H5392" s="4" t="s">
        <v>119</v>
      </c>
    </row>
    <row r="5393" spans="1:8" x14ac:dyDescent="0.25">
      <c r="A5393" t="s">
        <v>6612</v>
      </c>
      <c r="B5393">
        <v>12</v>
      </c>
      <c r="C5393" s="6">
        <v>28716.189453125</v>
      </c>
      <c r="D5393" s="6">
        <v>2208.9376502403852</v>
      </c>
      <c r="E5393">
        <v>0</v>
      </c>
      <c r="F5393">
        <v>0</v>
      </c>
      <c r="G5393" s="7">
        <v>0</v>
      </c>
      <c r="H5393" t="s">
        <v>1277</v>
      </c>
    </row>
    <row r="5394" spans="1:8" x14ac:dyDescent="0.25">
      <c r="A5394" t="s">
        <v>6613</v>
      </c>
      <c r="B5394">
        <v>55</v>
      </c>
      <c r="C5394" s="6">
        <v>213895.578125</v>
      </c>
      <c r="D5394" s="6">
        <v>3819.5638950892858</v>
      </c>
      <c r="E5394">
        <v>1</v>
      </c>
      <c r="F5394">
        <v>0</v>
      </c>
      <c r="G5394" s="7">
        <v>1.785714285714286E-2</v>
      </c>
      <c r="H5394" t="s">
        <v>1277</v>
      </c>
    </row>
    <row r="5395" spans="1:8" x14ac:dyDescent="0.25">
      <c r="A5395" t="s">
        <v>6614</v>
      </c>
      <c r="B5395">
        <v>143</v>
      </c>
      <c r="C5395" s="6">
        <v>496170.71875</v>
      </c>
      <c r="D5395" s="6">
        <v>3445.6299913194439</v>
      </c>
      <c r="E5395">
        <v>4</v>
      </c>
      <c r="F5395">
        <v>0</v>
      </c>
      <c r="G5395" s="7">
        <v>2.777777777777778E-2</v>
      </c>
      <c r="H5395" t="s">
        <v>1277</v>
      </c>
    </row>
    <row r="5396" spans="1:8" x14ac:dyDescent="0.25">
      <c r="A5396" t="s">
        <v>6615</v>
      </c>
      <c r="B5396">
        <v>5</v>
      </c>
      <c r="C5396" s="6">
        <v>14164.2998046875</v>
      </c>
      <c r="D5396" s="6">
        <v>2360.716634114583</v>
      </c>
      <c r="E5396">
        <v>0</v>
      </c>
      <c r="F5396">
        <v>0</v>
      </c>
      <c r="G5396" s="7">
        <v>0</v>
      </c>
      <c r="H5396" t="s">
        <v>1277</v>
      </c>
    </row>
    <row r="5397" spans="1:8" x14ac:dyDescent="0.25">
      <c r="A5397" s="4" t="s">
        <v>6616</v>
      </c>
      <c r="B5397" s="4">
        <v>6</v>
      </c>
      <c r="C5397" s="5">
        <v>6046.39990234375</v>
      </c>
      <c r="D5397" s="5">
        <v>863.77141462053567</v>
      </c>
      <c r="E5397" s="4">
        <v>0</v>
      </c>
      <c r="F5397" s="4">
        <v>0</v>
      </c>
      <c r="G5397" s="8">
        <v>0</v>
      </c>
      <c r="H5397" s="4" t="s">
        <v>119</v>
      </c>
    </row>
    <row r="5398" spans="1:8" x14ac:dyDescent="0.25">
      <c r="A5398" t="s">
        <v>6617</v>
      </c>
      <c r="B5398">
        <v>7</v>
      </c>
      <c r="C5398" s="6">
        <v>12024.7197265625</v>
      </c>
      <c r="D5398" s="6">
        <v>1503.089965820312</v>
      </c>
      <c r="E5398">
        <v>0</v>
      </c>
      <c r="F5398">
        <v>0</v>
      </c>
      <c r="G5398" s="7">
        <v>0</v>
      </c>
      <c r="H5398" t="s">
        <v>1277</v>
      </c>
    </row>
    <row r="5399" spans="1:8" x14ac:dyDescent="0.25">
      <c r="A5399" t="s">
        <v>6618</v>
      </c>
      <c r="B5399">
        <v>4</v>
      </c>
      <c r="C5399" s="6">
        <v>11602.5498046875</v>
      </c>
      <c r="D5399" s="6">
        <v>2320.5099609375002</v>
      </c>
      <c r="E5399">
        <v>0</v>
      </c>
      <c r="F5399">
        <v>0</v>
      </c>
      <c r="G5399" s="7">
        <v>0</v>
      </c>
      <c r="H5399" t="s">
        <v>1277</v>
      </c>
    </row>
    <row r="5400" spans="1:8" x14ac:dyDescent="0.25">
      <c r="A5400" t="s">
        <v>6619</v>
      </c>
      <c r="B5400">
        <v>2</v>
      </c>
      <c r="C5400" s="6">
        <v>4836</v>
      </c>
      <c r="D5400" s="6">
        <v>1612</v>
      </c>
      <c r="E5400">
        <v>0</v>
      </c>
      <c r="F5400">
        <v>0</v>
      </c>
      <c r="G5400" s="7">
        <v>0</v>
      </c>
      <c r="H5400" t="s">
        <v>1277</v>
      </c>
    </row>
    <row r="5401" spans="1:8" x14ac:dyDescent="0.25">
      <c r="A5401" t="s">
        <v>6620</v>
      </c>
      <c r="B5401">
        <v>4</v>
      </c>
      <c r="C5401" s="6">
        <v>12719.33984375</v>
      </c>
      <c r="D5401" s="6">
        <v>2543.8679687499998</v>
      </c>
      <c r="E5401">
        <v>0</v>
      </c>
      <c r="F5401">
        <v>0</v>
      </c>
      <c r="G5401" s="7">
        <v>0</v>
      </c>
      <c r="H5401" t="s">
        <v>1277</v>
      </c>
    </row>
    <row r="5402" spans="1:8" x14ac:dyDescent="0.25">
      <c r="A5402" t="s">
        <v>6621</v>
      </c>
      <c r="B5402">
        <v>6</v>
      </c>
      <c r="C5402" s="6">
        <v>64463.87890625</v>
      </c>
      <c r="D5402" s="6">
        <v>9209.1255580357138</v>
      </c>
      <c r="E5402">
        <v>0</v>
      </c>
      <c r="F5402">
        <v>0</v>
      </c>
      <c r="G5402" s="7">
        <v>0</v>
      </c>
      <c r="H5402" t="s">
        <v>1277</v>
      </c>
    </row>
    <row r="5403" spans="1:8" x14ac:dyDescent="0.25">
      <c r="A5403" s="4" t="s">
        <v>6622</v>
      </c>
      <c r="B5403" s="4">
        <v>1</v>
      </c>
      <c r="C5403" s="5">
        <v>1412</v>
      </c>
      <c r="D5403" s="5">
        <v>706</v>
      </c>
      <c r="E5403" s="4">
        <v>0</v>
      </c>
      <c r="F5403" s="4">
        <v>0</v>
      </c>
      <c r="G5403" s="8">
        <v>0</v>
      </c>
      <c r="H5403" s="4" t="s">
        <v>119</v>
      </c>
    </row>
    <row r="5404" spans="1:8" x14ac:dyDescent="0.25">
      <c r="A5404" t="s">
        <v>6623</v>
      </c>
      <c r="B5404">
        <v>4</v>
      </c>
      <c r="C5404" s="6">
        <v>8294</v>
      </c>
      <c r="D5404" s="6">
        <v>1658.8</v>
      </c>
      <c r="E5404">
        <v>0</v>
      </c>
      <c r="F5404">
        <v>0</v>
      </c>
      <c r="G5404" s="7">
        <v>0</v>
      </c>
      <c r="H5404" t="s">
        <v>1277</v>
      </c>
    </row>
    <row r="5405" spans="1:8" x14ac:dyDescent="0.25">
      <c r="A5405" s="4" t="s">
        <v>6624</v>
      </c>
      <c r="B5405" s="4">
        <v>1</v>
      </c>
      <c r="C5405" s="5">
        <v>2200</v>
      </c>
      <c r="D5405" s="5">
        <v>1100</v>
      </c>
      <c r="E5405" s="4">
        <v>0</v>
      </c>
      <c r="F5405" s="4">
        <v>0</v>
      </c>
      <c r="G5405" s="8">
        <v>0</v>
      </c>
      <c r="H5405" s="4" t="s">
        <v>119</v>
      </c>
    </row>
    <row r="5406" spans="1:8" x14ac:dyDescent="0.25">
      <c r="A5406" s="4" t="s">
        <v>6625</v>
      </c>
      <c r="B5406" s="4">
        <v>2</v>
      </c>
      <c r="C5406" s="5">
        <v>3047.340087890625</v>
      </c>
      <c r="D5406" s="5">
        <v>1015.780029296875</v>
      </c>
      <c r="E5406" s="4">
        <v>0</v>
      </c>
      <c r="F5406" s="4">
        <v>0</v>
      </c>
      <c r="G5406" s="8">
        <v>0</v>
      </c>
      <c r="H5406" s="4" t="s">
        <v>119</v>
      </c>
    </row>
    <row r="5407" spans="1:8" x14ac:dyDescent="0.25">
      <c r="A5407" s="4" t="s">
        <v>6626</v>
      </c>
      <c r="B5407" s="4">
        <v>2</v>
      </c>
      <c r="C5407" s="5">
        <v>3689.820068359375</v>
      </c>
      <c r="D5407" s="5">
        <v>1229.940022786458</v>
      </c>
      <c r="E5407" s="4">
        <v>0</v>
      </c>
      <c r="F5407" s="4">
        <v>0</v>
      </c>
      <c r="G5407" s="8">
        <v>0</v>
      </c>
      <c r="H5407" s="4" t="s">
        <v>119</v>
      </c>
    </row>
    <row r="5408" spans="1:8" x14ac:dyDescent="0.25">
      <c r="A5408" t="s">
        <v>6627</v>
      </c>
      <c r="B5408">
        <v>9</v>
      </c>
      <c r="C5408" s="6">
        <v>45755.19140625</v>
      </c>
      <c r="D5408" s="6">
        <v>4575.5191406249996</v>
      </c>
      <c r="E5408">
        <v>1</v>
      </c>
      <c r="F5408">
        <v>0</v>
      </c>
      <c r="G5408" s="7">
        <v>0.1</v>
      </c>
      <c r="H5408" t="s">
        <v>1277</v>
      </c>
    </row>
    <row r="5409" spans="1:8" x14ac:dyDescent="0.25">
      <c r="A5409" s="4" t="s">
        <v>6628</v>
      </c>
      <c r="B5409" s="4">
        <v>1</v>
      </c>
      <c r="C5409" s="5">
        <v>1412</v>
      </c>
      <c r="D5409" s="5">
        <v>706</v>
      </c>
      <c r="E5409" s="4">
        <v>0</v>
      </c>
      <c r="F5409" s="4">
        <v>0</v>
      </c>
      <c r="G5409" s="8">
        <v>0</v>
      </c>
      <c r="H5409" s="4" t="s">
        <v>119</v>
      </c>
    </row>
    <row r="5410" spans="1:8" x14ac:dyDescent="0.25">
      <c r="A5410" t="s">
        <v>6629</v>
      </c>
      <c r="B5410">
        <v>4</v>
      </c>
      <c r="C5410" s="6">
        <v>11151.2998046875</v>
      </c>
      <c r="D5410" s="6">
        <v>2230.2599609375002</v>
      </c>
      <c r="E5410">
        <v>2</v>
      </c>
      <c r="F5410">
        <v>0</v>
      </c>
      <c r="G5410" s="7">
        <v>0.4</v>
      </c>
      <c r="H5410" t="s">
        <v>1277</v>
      </c>
    </row>
    <row r="5411" spans="1:8" x14ac:dyDescent="0.25">
      <c r="A5411" t="s">
        <v>6630</v>
      </c>
      <c r="B5411">
        <v>14</v>
      </c>
      <c r="C5411" s="6">
        <v>57509.3515625</v>
      </c>
      <c r="D5411" s="6">
        <v>3833.9567708333329</v>
      </c>
      <c r="E5411">
        <v>0</v>
      </c>
      <c r="F5411">
        <v>0</v>
      </c>
      <c r="G5411" s="7">
        <v>0</v>
      </c>
      <c r="H5411" t="s">
        <v>1277</v>
      </c>
    </row>
    <row r="5412" spans="1:8" x14ac:dyDescent="0.25">
      <c r="A5412" t="s">
        <v>6631</v>
      </c>
      <c r="B5412">
        <v>4</v>
      </c>
      <c r="C5412" s="6">
        <v>28914.740234375</v>
      </c>
      <c r="D5412" s="6">
        <v>5782.9480468749998</v>
      </c>
      <c r="E5412">
        <v>0</v>
      </c>
      <c r="F5412">
        <v>0</v>
      </c>
      <c r="G5412" s="7">
        <v>0</v>
      </c>
      <c r="H5412" t="s">
        <v>1277</v>
      </c>
    </row>
    <row r="5413" spans="1:8" x14ac:dyDescent="0.25">
      <c r="A5413" s="4" t="s">
        <v>6632</v>
      </c>
      <c r="B5413" s="4">
        <v>1</v>
      </c>
      <c r="C5413" s="5">
        <v>2329.56005859375</v>
      </c>
      <c r="D5413" s="5">
        <v>1164.780029296875</v>
      </c>
      <c r="E5413" s="4">
        <v>0</v>
      </c>
      <c r="F5413" s="4">
        <v>0</v>
      </c>
      <c r="G5413" s="8">
        <v>0</v>
      </c>
      <c r="H5413" s="4" t="s">
        <v>119</v>
      </c>
    </row>
    <row r="5414" spans="1:8" x14ac:dyDescent="0.25">
      <c r="A5414" s="4" t="s">
        <v>6633</v>
      </c>
      <c r="B5414" s="4">
        <v>1</v>
      </c>
      <c r="C5414" s="5">
        <v>1803.880004882812</v>
      </c>
      <c r="D5414" s="5">
        <v>901.94000244140625</v>
      </c>
      <c r="E5414" s="4">
        <v>0</v>
      </c>
      <c r="F5414" s="4">
        <v>0</v>
      </c>
      <c r="G5414" s="8">
        <v>0</v>
      </c>
      <c r="H5414" s="4" t="s">
        <v>119</v>
      </c>
    </row>
    <row r="5415" spans="1:8" x14ac:dyDescent="0.25">
      <c r="A5415" t="s">
        <v>6634</v>
      </c>
      <c r="B5415">
        <v>49</v>
      </c>
      <c r="C5415" s="6">
        <v>105148.0703125</v>
      </c>
      <c r="D5415" s="6">
        <v>2102.96140625</v>
      </c>
      <c r="E5415">
        <v>4</v>
      </c>
      <c r="F5415">
        <v>0</v>
      </c>
      <c r="G5415" s="7">
        <v>0.08</v>
      </c>
      <c r="H5415" t="s">
        <v>1277</v>
      </c>
    </row>
    <row r="5416" spans="1:8" x14ac:dyDescent="0.25">
      <c r="A5416" t="s">
        <v>6635</v>
      </c>
      <c r="B5416">
        <v>13</v>
      </c>
      <c r="C5416" s="6">
        <v>24717.19921875</v>
      </c>
      <c r="D5416" s="6">
        <v>1765.514229910714</v>
      </c>
      <c r="E5416">
        <v>0</v>
      </c>
      <c r="F5416">
        <v>0</v>
      </c>
      <c r="G5416" s="7">
        <v>0</v>
      </c>
      <c r="H5416" t="s">
        <v>1277</v>
      </c>
    </row>
    <row r="5417" spans="1:8" x14ac:dyDescent="0.25">
      <c r="A5417" t="s">
        <v>6636</v>
      </c>
      <c r="B5417">
        <v>31</v>
      </c>
      <c r="C5417" s="6">
        <v>80640.546875</v>
      </c>
      <c r="D5417" s="6">
        <v>2520.01708984375</v>
      </c>
      <c r="E5417">
        <v>0</v>
      </c>
      <c r="F5417">
        <v>0</v>
      </c>
      <c r="G5417" s="7">
        <v>0</v>
      </c>
      <c r="H5417" t="s">
        <v>1277</v>
      </c>
    </row>
    <row r="5418" spans="1:8" x14ac:dyDescent="0.25">
      <c r="A5418" t="s">
        <v>6637</v>
      </c>
      <c r="B5418">
        <v>11</v>
      </c>
      <c r="C5418" s="6">
        <v>26922.9296875</v>
      </c>
      <c r="D5418" s="6">
        <v>2243.577473958333</v>
      </c>
      <c r="E5418">
        <v>1</v>
      </c>
      <c r="F5418">
        <v>0</v>
      </c>
      <c r="G5418" s="7">
        <v>8.3333333333333329E-2</v>
      </c>
      <c r="H5418" t="s">
        <v>1277</v>
      </c>
    </row>
    <row r="5419" spans="1:8" x14ac:dyDescent="0.25">
      <c r="A5419" t="s">
        <v>6638</v>
      </c>
      <c r="B5419">
        <v>6</v>
      </c>
      <c r="C5419" s="6">
        <v>12683.7900390625</v>
      </c>
      <c r="D5419" s="6">
        <v>1811.9700055803571</v>
      </c>
      <c r="E5419">
        <v>0</v>
      </c>
      <c r="F5419">
        <v>0</v>
      </c>
      <c r="G5419" s="7">
        <v>0</v>
      </c>
      <c r="H5419" t="s">
        <v>1277</v>
      </c>
    </row>
    <row r="5420" spans="1:8" x14ac:dyDescent="0.25">
      <c r="A5420" t="s">
        <v>6639</v>
      </c>
      <c r="B5420">
        <v>5</v>
      </c>
      <c r="C5420" s="6">
        <v>15440.740234375</v>
      </c>
      <c r="D5420" s="6">
        <v>2573.456705729167</v>
      </c>
      <c r="E5420">
        <v>0</v>
      </c>
      <c r="F5420">
        <v>0</v>
      </c>
      <c r="G5420" s="7">
        <v>0</v>
      </c>
      <c r="H5420" t="s">
        <v>1277</v>
      </c>
    </row>
    <row r="5421" spans="1:8" x14ac:dyDescent="0.25">
      <c r="A5421" t="s">
        <v>6640</v>
      </c>
      <c r="B5421">
        <v>1</v>
      </c>
      <c r="C5421" s="6">
        <v>5734.8701171875</v>
      </c>
      <c r="D5421" s="6">
        <v>2867.43505859375</v>
      </c>
      <c r="E5421">
        <v>0</v>
      </c>
      <c r="F5421">
        <v>0</v>
      </c>
      <c r="G5421" s="7">
        <v>0</v>
      </c>
      <c r="H5421" t="s">
        <v>1277</v>
      </c>
    </row>
    <row r="5422" spans="1:8" x14ac:dyDescent="0.25">
      <c r="A5422" t="s">
        <v>6641</v>
      </c>
      <c r="B5422">
        <v>12</v>
      </c>
      <c r="C5422" s="6">
        <v>49945.578125</v>
      </c>
      <c r="D5422" s="6">
        <v>3841.9675480769229</v>
      </c>
      <c r="E5422">
        <v>0</v>
      </c>
      <c r="F5422">
        <v>0</v>
      </c>
      <c r="G5422" s="7">
        <v>0</v>
      </c>
      <c r="H5422" t="s">
        <v>1277</v>
      </c>
    </row>
    <row r="5423" spans="1:8" x14ac:dyDescent="0.25">
      <c r="A5423" s="4" t="s">
        <v>6642</v>
      </c>
      <c r="B5423" s="4">
        <v>3</v>
      </c>
      <c r="C5423" s="5">
        <v>3087</v>
      </c>
      <c r="D5423" s="5">
        <v>771.75</v>
      </c>
      <c r="E5423" s="4">
        <v>0</v>
      </c>
      <c r="F5423" s="4">
        <v>0</v>
      </c>
      <c r="G5423" s="8">
        <v>0</v>
      </c>
      <c r="H5423" s="4" t="s">
        <v>119</v>
      </c>
    </row>
    <row r="5424" spans="1:8" x14ac:dyDescent="0.25">
      <c r="A5424" s="4" t="s">
        <v>6643</v>
      </c>
      <c r="B5424" s="4">
        <v>1</v>
      </c>
      <c r="C5424" s="5">
        <v>2148.030029296875</v>
      </c>
      <c r="D5424" s="5">
        <v>1074.015014648438</v>
      </c>
      <c r="E5424" s="4">
        <v>0</v>
      </c>
      <c r="F5424" s="4">
        <v>0</v>
      </c>
      <c r="G5424" s="8">
        <v>0</v>
      </c>
      <c r="H5424" s="4" t="s">
        <v>119</v>
      </c>
    </row>
    <row r="5425" spans="1:8" x14ac:dyDescent="0.25">
      <c r="A5425" s="4" t="s">
        <v>6644</v>
      </c>
      <c r="B5425" s="4">
        <v>1</v>
      </c>
      <c r="C5425" s="5">
        <v>1660</v>
      </c>
      <c r="D5425" s="5">
        <v>830</v>
      </c>
      <c r="E5425" s="4">
        <v>0</v>
      </c>
      <c r="F5425" s="4">
        <v>0</v>
      </c>
      <c r="G5425" s="8">
        <v>0</v>
      </c>
      <c r="H5425" s="4" t="s">
        <v>119</v>
      </c>
    </row>
    <row r="5426" spans="1:8" x14ac:dyDescent="0.25">
      <c r="A5426" t="s">
        <v>6645</v>
      </c>
      <c r="B5426">
        <v>3</v>
      </c>
      <c r="C5426" s="6">
        <v>8058.89013671875</v>
      </c>
      <c r="D5426" s="6">
        <v>2014.722534179688</v>
      </c>
      <c r="E5426">
        <v>0</v>
      </c>
      <c r="F5426">
        <v>0</v>
      </c>
      <c r="G5426" s="7">
        <v>0</v>
      </c>
      <c r="H5426" t="s">
        <v>1277</v>
      </c>
    </row>
    <row r="5427" spans="1:8" x14ac:dyDescent="0.25">
      <c r="A5427" s="4" t="s">
        <v>6646</v>
      </c>
      <c r="B5427" s="4">
        <v>1</v>
      </c>
      <c r="C5427" s="5">
        <v>1957.2900390625</v>
      </c>
      <c r="D5427" s="5">
        <v>978.64501953125</v>
      </c>
      <c r="E5427" s="4">
        <v>0</v>
      </c>
      <c r="F5427" s="4">
        <v>0</v>
      </c>
      <c r="G5427" s="8">
        <v>0</v>
      </c>
      <c r="H5427" s="4" t="s">
        <v>119</v>
      </c>
    </row>
    <row r="5428" spans="1:8" x14ac:dyDescent="0.25">
      <c r="A5428" t="s">
        <v>6647</v>
      </c>
      <c r="B5428">
        <v>1</v>
      </c>
      <c r="C5428" s="6">
        <v>5349.89990234375</v>
      </c>
      <c r="D5428" s="6">
        <v>2674.949951171875</v>
      </c>
      <c r="E5428">
        <v>0</v>
      </c>
      <c r="F5428">
        <v>0</v>
      </c>
      <c r="G5428" s="7">
        <v>0</v>
      </c>
      <c r="H5428" t="s">
        <v>1277</v>
      </c>
    </row>
    <row r="5429" spans="1:8" x14ac:dyDescent="0.25">
      <c r="A5429" s="4" t="s">
        <v>6648</v>
      </c>
      <c r="B5429" s="4">
        <v>1</v>
      </c>
      <c r="C5429" s="5">
        <v>1759</v>
      </c>
      <c r="D5429" s="5">
        <v>879.5</v>
      </c>
      <c r="E5429" s="4">
        <v>0</v>
      </c>
      <c r="F5429" s="4">
        <v>0</v>
      </c>
      <c r="G5429" s="8">
        <v>0</v>
      </c>
      <c r="H5429" s="4" t="s">
        <v>119</v>
      </c>
    </row>
    <row r="5430" spans="1:8" x14ac:dyDescent="0.25">
      <c r="A5430" t="s">
        <v>6649</v>
      </c>
      <c r="B5430">
        <v>5</v>
      </c>
      <c r="C5430" s="6">
        <v>11698.7001953125</v>
      </c>
      <c r="D5430" s="6">
        <v>1949.783365885417</v>
      </c>
      <c r="E5430">
        <v>0</v>
      </c>
      <c r="F5430">
        <v>0</v>
      </c>
      <c r="G5430" s="7">
        <v>0</v>
      </c>
      <c r="H5430" t="s">
        <v>1277</v>
      </c>
    </row>
    <row r="5431" spans="1:8" x14ac:dyDescent="0.25">
      <c r="A5431" t="s">
        <v>6650</v>
      </c>
      <c r="B5431">
        <v>4</v>
      </c>
      <c r="C5431" s="6">
        <v>10320.6796875</v>
      </c>
      <c r="D5431" s="6">
        <v>2064.1359375000002</v>
      </c>
      <c r="E5431">
        <v>0</v>
      </c>
      <c r="F5431">
        <v>0</v>
      </c>
      <c r="G5431" s="7">
        <v>0</v>
      </c>
      <c r="H5431" t="s">
        <v>1277</v>
      </c>
    </row>
    <row r="5432" spans="1:8" x14ac:dyDescent="0.25">
      <c r="A5432" t="s">
        <v>6651</v>
      </c>
      <c r="B5432">
        <v>3</v>
      </c>
      <c r="C5432" s="6">
        <v>5780.81005859375</v>
      </c>
      <c r="D5432" s="6">
        <v>1445.202514648438</v>
      </c>
      <c r="E5432">
        <v>0</v>
      </c>
      <c r="F5432">
        <v>0</v>
      </c>
      <c r="G5432" s="7">
        <v>0</v>
      </c>
      <c r="H5432" t="s">
        <v>1277</v>
      </c>
    </row>
    <row r="5433" spans="1:8" x14ac:dyDescent="0.25">
      <c r="A5433" t="s">
        <v>6652</v>
      </c>
      <c r="B5433">
        <v>11</v>
      </c>
      <c r="C5433" s="6">
        <v>36512.109375</v>
      </c>
      <c r="D5433" s="6">
        <v>3042.67578125</v>
      </c>
      <c r="E5433">
        <v>0</v>
      </c>
      <c r="F5433">
        <v>0</v>
      </c>
      <c r="G5433" s="7">
        <v>0</v>
      </c>
      <c r="H5433" t="s">
        <v>1277</v>
      </c>
    </row>
    <row r="5434" spans="1:8" x14ac:dyDescent="0.25">
      <c r="A5434" t="s">
        <v>6653</v>
      </c>
      <c r="B5434">
        <v>8</v>
      </c>
      <c r="C5434" s="6">
        <v>14904.7802734375</v>
      </c>
      <c r="D5434" s="6">
        <v>1656.0866970486111</v>
      </c>
      <c r="E5434">
        <v>0</v>
      </c>
      <c r="F5434">
        <v>0</v>
      </c>
      <c r="G5434" s="7">
        <v>0</v>
      </c>
      <c r="H5434" t="s">
        <v>1277</v>
      </c>
    </row>
    <row r="5435" spans="1:8" x14ac:dyDescent="0.25">
      <c r="A5435" t="s">
        <v>6654</v>
      </c>
      <c r="B5435">
        <v>2</v>
      </c>
      <c r="C5435" s="6">
        <v>4966.77978515625</v>
      </c>
      <c r="D5435" s="6">
        <v>1655.59326171875</v>
      </c>
      <c r="E5435">
        <v>0</v>
      </c>
      <c r="F5435">
        <v>0</v>
      </c>
      <c r="G5435" s="7">
        <v>0</v>
      </c>
      <c r="H5435" t="s">
        <v>1277</v>
      </c>
    </row>
    <row r="5436" spans="1:8" x14ac:dyDescent="0.25">
      <c r="A5436" t="s">
        <v>6655</v>
      </c>
      <c r="B5436">
        <v>17</v>
      </c>
      <c r="C5436" s="6">
        <v>39264.921875</v>
      </c>
      <c r="D5436" s="6">
        <v>2181.3845486111109</v>
      </c>
      <c r="E5436">
        <v>1</v>
      </c>
      <c r="F5436">
        <v>0</v>
      </c>
      <c r="G5436" s="7">
        <v>5.5555555555555552E-2</v>
      </c>
      <c r="H5436" t="s">
        <v>1277</v>
      </c>
    </row>
    <row r="5437" spans="1:8" x14ac:dyDescent="0.25">
      <c r="A5437" t="s">
        <v>6656</v>
      </c>
      <c r="B5437">
        <v>130</v>
      </c>
      <c r="C5437" s="6">
        <v>671373.25</v>
      </c>
      <c r="D5437" s="6">
        <v>5124.9866412213742</v>
      </c>
      <c r="E5437">
        <v>2</v>
      </c>
      <c r="F5437">
        <v>0</v>
      </c>
      <c r="G5437" s="7">
        <v>1.526717557251908E-2</v>
      </c>
      <c r="H5437" t="s">
        <v>1277</v>
      </c>
    </row>
    <row r="5438" spans="1:8" x14ac:dyDescent="0.25">
      <c r="A5438" s="4" t="s">
        <v>6657</v>
      </c>
      <c r="B5438" s="4">
        <v>1</v>
      </c>
      <c r="C5438" s="5">
        <v>1412</v>
      </c>
      <c r="D5438" s="5">
        <v>706</v>
      </c>
      <c r="E5438" s="4">
        <v>0</v>
      </c>
      <c r="F5438" s="4">
        <v>0</v>
      </c>
      <c r="G5438" s="8">
        <v>0</v>
      </c>
      <c r="H5438" s="4" t="s">
        <v>119</v>
      </c>
    </row>
    <row r="5439" spans="1:8" x14ac:dyDescent="0.25">
      <c r="A5439" t="s">
        <v>6658</v>
      </c>
      <c r="B5439">
        <v>4</v>
      </c>
      <c r="C5439" s="6">
        <v>10340.5595703125</v>
      </c>
      <c r="D5439" s="6">
        <v>2068.1119140625001</v>
      </c>
      <c r="E5439">
        <v>0</v>
      </c>
      <c r="F5439">
        <v>0</v>
      </c>
      <c r="G5439" s="7">
        <v>0</v>
      </c>
      <c r="H5439" t="s">
        <v>1277</v>
      </c>
    </row>
    <row r="5440" spans="1:8" x14ac:dyDescent="0.25">
      <c r="A5440" s="4" t="s">
        <v>6659</v>
      </c>
      <c r="B5440" s="4">
        <v>1</v>
      </c>
      <c r="C5440" s="5">
        <v>1643.079956054688</v>
      </c>
      <c r="D5440" s="5">
        <v>821.53997802734375</v>
      </c>
      <c r="E5440" s="4">
        <v>0</v>
      </c>
      <c r="F5440" s="4">
        <v>0</v>
      </c>
      <c r="G5440" s="8">
        <v>0</v>
      </c>
      <c r="H5440" s="4" t="s">
        <v>119</v>
      </c>
    </row>
    <row r="5441" spans="1:8" x14ac:dyDescent="0.25">
      <c r="A5441" s="4" t="s">
        <v>6660</v>
      </c>
      <c r="B5441" s="4">
        <v>2</v>
      </c>
      <c r="C5441" s="5">
        <v>2824</v>
      </c>
      <c r="D5441" s="5">
        <v>941.33333333333337</v>
      </c>
      <c r="E5441" s="4">
        <v>0</v>
      </c>
      <c r="F5441" s="4">
        <v>0</v>
      </c>
      <c r="G5441" s="8">
        <v>0</v>
      </c>
      <c r="H5441" s="4" t="s">
        <v>119</v>
      </c>
    </row>
    <row r="5442" spans="1:8" x14ac:dyDescent="0.25">
      <c r="A5442" t="s">
        <v>6661</v>
      </c>
      <c r="B5442">
        <v>6</v>
      </c>
      <c r="C5442" s="6">
        <v>17334.470703125</v>
      </c>
      <c r="D5442" s="6">
        <v>2476.3529575892858</v>
      </c>
      <c r="E5442">
        <v>0</v>
      </c>
      <c r="F5442">
        <v>0</v>
      </c>
      <c r="G5442" s="7">
        <v>0</v>
      </c>
      <c r="H5442" t="s">
        <v>1277</v>
      </c>
    </row>
    <row r="5443" spans="1:8" x14ac:dyDescent="0.25">
      <c r="A5443" t="s">
        <v>6662</v>
      </c>
      <c r="B5443">
        <v>2</v>
      </c>
      <c r="C5443" s="6">
        <v>8400</v>
      </c>
      <c r="D5443" s="6">
        <v>2800</v>
      </c>
      <c r="E5443">
        <v>0</v>
      </c>
      <c r="F5443">
        <v>0</v>
      </c>
      <c r="G5443" s="7">
        <v>0</v>
      </c>
      <c r="H5443" t="s">
        <v>1277</v>
      </c>
    </row>
    <row r="5444" spans="1:8" x14ac:dyDescent="0.25">
      <c r="A5444" t="s">
        <v>6663</v>
      </c>
      <c r="B5444">
        <v>7</v>
      </c>
      <c r="C5444" s="6">
        <v>33201.5</v>
      </c>
      <c r="D5444" s="6">
        <v>4150.1875</v>
      </c>
      <c r="E5444">
        <v>0</v>
      </c>
      <c r="F5444">
        <v>0</v>
      </c>
      <c r="G5444" s="7">
        <v>0</v>
      </c>
      <c r="H5444" t="s">
        <v>1277</v>
      </c>
    </row>
    <row r="5445" spans="1:8" x14ac:dyDescent="0.25">
      <c r="A5445" t="s">
        <v>6664</v>
      </c>
      <c r="B5445">
        <v>6</v>
      </c>
      <c r="C5445" s="6">
        <v>15937.8798828125</v>
      </c>
      <c r="D5445" s="6">
        <v>2276.839983258928</v>
      </c>
      <c r="E5445">
        <v>0</v>
      </c>
      <c r="F5445">
        <v>0</v>
      </c>
      <c r="G5445" s="7">
        <v>0</v>
      </c>
      <c r="H5445" t="s">
        <v>1277</v>
      </c>
    </row>
    <row r="5446" spans="1:8" x14ac:dyDescent="0.25">
      <c r="A5446" t="s">
        <v>6665</v>
      </c>
      <c r="B5446">
        <v>9</v>
      </c>
      <c r="C5446" s="6">
        <v>25535.990234375</v>
      </c>
      <c r="D5446" s="6">
        <v>2553.5990234374999</v>
      </c>
      <c r="E5446">
        <v>0</v>
      </c>
      <c r="F5446">
        <v>0</v>
      </c>
      <c r="G5446" s="7">
        <v>0</v>
      </c>
      <c r="H5446" t="s">
        <v>1277</v>
      </c>
    </row>
    <row r="5447" spans="1:8" x14ac:dyDescent="0.25">
      <c r="A5447" t="s">
        <v>6666</v>
      </c>
      <c r="B5447">
        <v>7</v>
      </c>
      <c r="C5447" s="6">
        <v>14615.2197265625</v>
      </c>
      <c r="D5447" s="6">
        <v>1826.902465820312</v>
      </c>
      <c r="E5447">
        <v>0</v>
      </c>
      <c r="F5447">
        <v>0</v>
      </c>
      <c r="G5447" s="7">
        <v>0</v>
      </c>
      <c r="H5447" t="s">
        <v>1277</v>
      </c>
    </row>
    <row r="5448" spans="1:8" x14ac:dyDescent="0.25">
      <c r="A5448" t="s">
        <v>6667</v>
      </c>
      <c r="B5448">
        <v>17</v>
      </c>
      <c r="C5448" s="6">
        <v>29510.169921875</v>
      </c>
      <c r="D5448" s="6">
        <v>1639.4538845486111</v>
      </c>
      <c r="E5448">
        <v>1</v>
      </c>
      <c r="F5448">
        <v>0</v>
      </c>
      <c r="G5448" s="7">
        <v>5.5555555555555552E-2</v>
      </c>
      <c r="H5448" t="s">
        <v>1277</v>
      </c>
    </row>
    <row r="5449" spans="1:8" x14ac:dyDescent="0.25">
      <c r="A5449" s="4" t="s">
        <v>6668</v>
      </c>
      <c r="B5449" s="4">
        <v>1</v>
      </c>
      <c r="C5449" s="5">
        <v>1515</v>
      </c>
      <c r="D5449" s="5">
        <v>757.5</v>
      </c>
      <c r="E5449" s="4">
        <v>0</v>
      </c>
      <c r="F5449" s="4">
        <v>0</v>
      </c>
      <c r="G5449" s="8">
        <v>0</v>
      </c>
      <c r="H5449" s="4" t="s">
        <v>119</v>
      </c>
    </row>
    <row r="5450" spans="1:8" x14ac:dyDescent="0.25">
      <c r="A5450" s="4" t="s">
        <v>6669</v>
      </c>
      <c r="B5450" s="4">
        <v>1</v>
      </c>
      <c r="C5450" s="5">
        <v>1579.339965820312</v>
      </c>
      <c r="D5450" s="5">
        <v>789.66998291015625</v>
      </c>
      <c r="E5450" s="4">
        <v>0</v>
      </c>
      <c r="F5450" s="4">
        <v>0</v>
      </c>
      <c r="G5450" s="8">
        <v>0</v>
      </c>
      <c r="H5450" s="4" t="s">
        <v>119</v>
      </c>
    </row>
    <row r="5451" spans="1:8" x14ac:dyDescent="0.25">
      <c r="A5451" t="s">
        <v>6670</v>
      </c>
      <c r="B5451">
        <v>5</v>
      </c>
      <c r="C5451" s="6">
        <v>11313.1201171875</v>
      </c>
      <c r="D5451" s="6">
        <v>1885.52001953125</v>
      </c>
      <c r="E5451">
        <v>1</v>
      </c>
      <c r="F5451">
        <v>0</v>
      </c>
      <c r="G5451" s="7">
        <v>0.16666666666666671</v>
      </c>
      <c r="H5451" t="s">
        <v>1277</v>
      </c>
    </row>
    <row r="5452" spans="1:8" x14ac:dyDescent="0.25">
      <c r="A5452" s="4" t="s">
        <v>6671</v>
      </c>
      <c r="B5452" s="4">
        <v>1</v>
      </c>
      <c r="C5452" s="5">
        <v>1412</v>
      </c>
      <c r="D5452" s="5">
        <v>706</v>
      </c>
      <c r="E5452" s="4">
        <v>0</v>
      </c>
      <c r="F5452" s="4">
        <v>0</v>
      </c>
      <c r="G5452" s="8">
        <v>0</v>
      </c>
      <c r="H5452" s="4" t="s">
        <v>119</v>
      </c>
    </row>
    <row r="5453" spans="1:8" x14ac:dyDescent="0.25">
      <c r="A5453" t="s">
        <v>6672</v>
      </c>
      <c r="B5453">
        <v>4</v>
      </c>
      <c r="C5453" s="6">
        <v>7331.91015625</v>
      </c>
      <c r="D5453" s="6">
        <v>1466.38203125</v>
      </c>
      <c r="E5453">
        <v>0</v>
      </c>
      <c r="F5453">
        <v>0</v>
      </c>
      <c r="G5453" s="7">
        <v>0</v>
      </c>
      <c r="H5453" t="s">
        <v>1277</v>
      </c>
    </row>
    <row r="5454" spans="1:8" x14ac:dyDescent="0.25">
      <c r="A5454" s="4" t="s">
        <v>6673</v>
      </c>
      <c r="B5454" s="4">
        <v>2</v>
      </c>
      <c r="C5454" s="5">
        <v>3269.919921875</v>
      </c>
      <c r="D5454" s="5">
        <v>1089.973307291667</v>
      </c>
      <c r="E5454" s="4">
        <v>0</v>
      </c>
      <c r="F5454" s="4">
        <v>0</v>
      </c>
      <c r="G5454" s="8">
        <v>0</v>
      </c>
      <c r="H5454" s="4" t="s">
        <v>119</v>
      </c>
    </row>
    <row r="5455" spans="1:8" x14ac:dyDescent="0.25">
      <c r="A5455" t="s">
        <v>6674</v>
      </c>
      <c r="B5455">
        <v>5</v>
      </c>
      <c r="C5455" s="6">
        <v>10918</v>
      </c>
      <c r="D5455" s="6">
        <v>1819.666666666667</v>
      </c>
      <c r="E5455">
        <v>0</v>
      </c>
      <c r="F5455">
        <v>0</v>
      </c>
      <c r="G5455" s="7">
        <v>0</v>
      </c>
      <c r="H5455" t="s">
        <v>1277</v>
      </c>
    </row>
    <row r="5456" spans="1:8" x14ac:dyDescent="0.25">
      <c r="A5456" t="s">
        <v>6675</v>
      </c>
      <c r="B5456">
        <v>10</v>
      </c>
      <c r="C5456" s="6">
        <v>22587.400390625</v>
      </c>
      <c r="D5456" s="6">
        <v>2053.400035511364</v>
      </c>
      <c r="E5456">
        <v>0</v>
      </c>
      <c r="F5456">
        <v>0</v>
      </c>
      <c r="G5456" s="7">
        <v>0</v>
      </c>
      <c r="H5456" t="s">
        <v>1277</v>
      </c>
    </row>
    <row r="5457" spans="1:8" x14ac:dyDescent="0.25">
      <c r="A5457" t="s">
        <v>6676</v>
      </c>
      <c r="B5457">
        <v>6</v>
      </c>
      <c r="C5457" s="6">
        <v>16291.2900390625</v>
      </c>
      <c r="D5457" s="6">
        <v>2327.3271484375</v>
      </c>
      <c r="E5457">
        <v>0</v>
      </c>
      <c r="F5457">
        <v>0</v>
      </c>
      <c r="G5457" s="7">
        <v>0</v>
      </c>
      <c r="H5457" t="s">
        <v>1277</v>
      </c>
    </row>
    <row r="5458" spans="1:8" x14ac:dyDescent="0.25">
      <c r="A5458" s="4" t="s">
        <v>6677</v>
      </c>
      <c r="B5458" s="4">
        <v>2</v>
      </c>
      <c r="C5458" s="5">
        <v>2824</v>
      </c>
      <c r="D5458" s="5">
        <v>941.33333333333337</v>
      </c>
      <c r="E5458" s="4">
        <v>0</v>
      </c>
      <c r="F5458" s="4">
        <v>0</v>
      </c>
      <c r="G5458" s="8">
        <v>0</v>
      </c>
      <c r="H5458" s="4" t="s">
        <v>119</v>
      </c>
    </row>
    <row r="5459" spans="1:8" x14ac:dyDescent="0.25">
      <c r="A5459" t="s">
        <v>6678</v>
      </c>
      <c r="B5459">
        <v>2</v>
      </c>
      <c r="C5459" s="6">
        <v>5277.22021484375</v>
      </c>
      <c r="D5459" s="6">
        <v>1759.073404947917</v>
      </c>
      <c r="E5459">
        <v>0</v>
      </c>
      <c r="F5459">
        <v>0</v>
      </c>
      <c r="G5459" s="7">
        <v>0</v>
      </c>
      <c r="H5459" t="s">
        <v>1277</v>
      </c>
    </row>
    <row r="5460" spans="1:8" x14ac:dyDescent="0.25">
      <c r="A5460" s="4" t="s">
        <v>6679</v>
      </c>
      <c r="B5460" s="4">
        <v>1</v>
      </c>
      <c r="C5460" s="5">
        <v>1412</v>
      </c>
      <c r="D5460" s="5">
        <v>706</v>
      </c>
      <c r="E5460" s="4">
        <v>0</v>
      </c>
      <c r="F5460" s="4">
        <v>0</v>
      </c>
      <c r="G5460" s="8">
        <v>0</v>
      </c>
      <c r="H5460" s="4" t="s">
        <v>119</v>
      </c>
    </row>
    <row r="5461" spans="1:8" x14ac:dyDescent="0.25">
      <c r="A5461" s="4" t="s">
        <v>6680</v>
      </c>
      <c r="B5461" s="4">
        <v>7</v>
      </c>
      <c r="C5461" s="5">
        <v>10701.3896484375</v>
      </c>
      <c r="D5461" s="5">
        <v>1337.673706054688</v>
      </c>
      <c r="E5461" s="4">
        <v>0</v>
      </c>
      <c r="F5461" s="4">
        <v>0</v>
      </c>
      <c r="G5461" s="8">
        <v>0</v>
      </c>
      <c r="H5461" s="4" t="s">
        <v>119</v>
      </c>
    </row>
    <row r="5462" spans="1:8" x14ac:dyDescent="0.25">
      <c r="A5462" t="s">
        <v>6681</v>
      </c>
      <c r="B5462">
        <v>4</v>
      </c>
      <c r="C5462" s="6">
        <v>7702.77978515625</v>
      </c>
      <c r="D5462" s="6">
        <v>1540.55595703125</v>
      </c>
      <c r="E5462">
        <v>0</v>
      </c>
      <c r="F5462">
        <v>0</v>
      </c>
      <c r="G5462" s="7">
        <v>0</v>
      </c>
      <c r="H5462" t="s">
        <v>1277</v>
      </c>
    </row>
    <row r="5463" spans="1:8" x14ac:dyDescent="0.25">
      <c r="A5463" t="s">
        <v>6682</v>
      </c>
      <c r="B5463">
        <v>9</v>
      </c>
      <c r="C5463" s="6">
        <v>20768.80078125</v>
      </c>
      <c r="D5463" s="6">
        <v>2076.8800781250002</v>
      </c>
      <c r="E5463">
        <v>0</v>
      </c>
      <c r="F5463">
        <v>0</v>
      </c>
      <c r="G5463" s="7">
        <v>0</v>
      </c>
      <c r="H5463" t="s">
        <v>1277</v>
      </c>
    </row>
    <row r="5464" spans="1:8" x14ac:dyDescent="0.25">
      <c r="A5464" t="s">
        <v>6683</v>
      </c>
      <c r="B5464">
        <v>72</v>
      </c>
      <c r="C5464" s="6">
        <v>392811.375</v>
      </c>
      <c r="D5464" s="6">
        <v>5380.9777397260277</v>
      </c>
      <c r="E5464">
        <v>12</v>
      </c>
      <c r="F5464">
        <v>1</v>
      </c>
      <c r="G5464" s="7">
        <v>0.17808219178082191</v>
      </c>
      <c r="H5464" t="s">
        <v>1277</v>
      </c>
    </row>
    <row r="5465" spans="1:8" x14ac:dyDescent="0.25">
      <c r="A5465" t="s">
        <v>6684</v>
      </c>
      <c r="B5465">
        <v>5</v>
      </c>
      <c r="C5465" s="6">
        <v>9410.5498046875</v>
      </c>
      <c r="D5465" s="6">
        <v>1568.424967447917</v>
      </c>
      <c r="E5465">
        <v>0</v>
      </c>
      <c r="F5465">
        <v>0</v>
      </c>
      <c r="G5465" s="7">
        <v>0</v>
      </c>
      <c r="H5465" t="s">
        <v>1277</v>
      </c>
    </row>
    <row r="5466" spans="1:8" x14ac:dyDescent="0.25">
      <c r="A5466" s="4" t="s">
        <v>6685</v>
      </c>
      <c r="B5466" s="4">
        <v>1</v>
      </c>
      <c r="C5466" s="5">
        <v>0</v>
      </c>
      <c r="D5466" s="5">
        <v>0</v>
      </c>
      <c r="E5466" s="4">
        <v>0</v>
      </c>
      <c r="F5466" s="4">
        <v>0</v>
      </c>
      <c r="G5466" s="8">
        <v>0</v>
      </c>
      <c r="H5466" s="4" t="s">
        <v>119</v>
      </c>
    </row>
    <row r="5467" spans="1:8" x14ac:dyDescent="0.25">
      <c r="A5467" s="4" t="s">
        <v>6686</v>
      </c>
      <c r="B5467" s="4">
        <v>2</v>
      </c>
      <c r="C5467" s="5">
        <v>3247.60009765625</v>
      </c>
      <c r="D5467" s="5">
        <v>1082.533365885417</v>
      </c>
      <c r="E5467" s="4">
        <v>0</v>
      </c>
      <c r="F5467" s="4">
        <v>0</v>
      </c>
      <c r="G5467" s="8">
        <v>0</v>
      </c>
      <c r="H5467" s="4" t="s">
        <v>119</v>
      </c>
    </row>
    <row r="5468" spans="1:8" x14ac:dyDescent="0.25">
      <c r="A5468" t="s">
        <v>6687</v>
      </c>
      <c r="B5468">
        <v>35</v>
      </c>
      <c r="C5468" s="6">
        <v>63206.9609375</v>
      </c>
      <c r="D5468" s="6">
        <v>1755.7489149305561</v>
      </c>
      <c r="E5468">
        <v>0</v>
      </c>
      <c r="F5468">
        <v>0</v>
      </c>
      <c r="G5468" s="7">
        <v>0</v>
      </c>
      <c r="H5468" t="s">
        <v>1277</v>
      </c>
    </row>
    <row r="5469" spans="1:8" x14ac:dyDescent="0.25">
      <c r="A5469" t="s">
        <v>6688</v>
      </c>
      <c r="B5469">
        <v>7</v>
      </c>
      <c r="C5469" s="6">
        <v>13702.1298828125</v>
      </c>
      <c r="D5469" s="6">
        <v>1712.766235351562</v>
      </c>
      <c r="E5469">
        <v>0</v>
      </c>
      <c r="F5469">
        <v>0</v>
      </c>
      <c r="G5469" s="7">
        <v>0</v>
      </c>
      <c r="H5469" t="s">
        <v>1277</v>
      </c>
    </row>
    <row r="5470" spans="1:8" x14ac:dyDescent="0.25">
      <c r="A5470" s="4" t="s">
        <v>6689</v>
      </c>
      <c r="B5470" s="4">
        <v>2</v>
      </c>
      <c r="C5470" s="5">
        <v>4066.409912109375</v>
      </c>
      <c r="D5470" s="5">
        <v>1355.469970703125</v>
      </c>
      <c r="E5470" s="4">
        <v>0</v>
      </c>
      <c r="F5470" s="4">
        <v>0</v>
      </c>
      <c r="G5470" s="8">
        <v>0</v>
      </c>
      <c r="H5470" s="4" t="s">
        <v>119</v>
      </c>
    </row>
    <row r="5471" spans="1:8" x14ac:dyDescent="0.25">
      <c r="A5471" s="4" t="s">
        <v>6690</v>
      </c>
      <c r="B5471" s="4">
        <v>4</v>
      </c>
      <c r="C5471" s="5">
        <v>6597.33984375</v>
      </c>
      <c r="D5471" s="5">
        <v>1319.46796875</v>
      </c>
      <c r="E5471" s="4">
        <v>0</v>
      </c>
      <c r="F5471" s="4">
        <v>0</v>
      </c>
      <c r="G5471" s="8">
        <v>0</v>
      </c>
      <c r="H5471" s="4" t="s">
        <v>119</v>
      </c>
    </row>
    <row r="5472" spans="1:8" x14ac:dyDescent="0.25">
      <c r="A5472" t="s">
        <v>6691</v>
      </c>
      <c r="B5472">
        <v>2</v>
      </c>
      <c r="C5472" s="6">
        <v>11066.349609375</v>
      </c>
      <c r="D5472" s="6">
        <v>3688.783203125</v>
      </c>
      <c r="E5472">
        <v>0</v>
      </c>
      <c r="F5472">
        <v>0</v>
      </c>
      <c r="G5472" s="7">
        <v>0</v>
      </c>
      <c r="H5472" t="s">
        <v>1277</v>
      </c>
    </row>
    <row r="5473" spans="1:8" x14ac:dyDescent="0.25">
      <c r="A5473" t="s">
        <v>6692</v>
      </c>
      <c r="B5473">
        <v>10</v>
      </c>
      <c r="C5473" s="6">
        <v>17931.7109375</v>
      </c>
      <c r="D5473" s="6">
        <v>1630.155539772727</v>
      </c>
      <c r="E5473">
        <v>1</v>
      </c>
      <c r="F5473">
        <v>0</v>
      </c>
      <c r="G5473" s="7">
        <v>9.0909090909090912E-2</v>
      </c>
      <c r="H5473" t="s">
        <v>1277</v>
      </c>
    </row>
    <row r="5474" spans="1:8" x14ac:dyDescent="0.25">
      <c r="A5474" t="s">
        <v>6693</v>
      </c>
      <c r="B5474">
        <v>3</v>
      </c>
      <c r="C5474" s="6">
        <v>17146.130859375</v>
      </c>
      <c r="D5474" s="6">
        <v>4286.53271484375</v>
      </c>
      <c r="E5474">
        <v>0</v>
      </c>
      <c r="F5474">
        <v>0</v>
      </c>
      <c r="G5474" s="7">
        <v>0</v>
      </c>
      <c r="H5474" t="s">
        <v>1277</v>
      </c>
    </row>
    <row r="5475" spans="1:8" x14ac:dyDescent="0.25">
      <c r="A5475" t="s">
        <v>6694</v>
      </c>
      <c r="B5475">
        <v>17</v>
      </c>
      <c r="C5475" s="6">
        <v>66866.5078125</v>
      </c>
      <c r="D5475" s="6">
        <v>3714.805989583333</v>
      </c>
      <c r="E5475">
        <v>0</v>
      </c>
      <c r="F5475">
        <v>0</v>
      </c>
      <c r="G5475" s="7">
        <v>0</v>
      </c>
      <c r="H5475" t="s">
        <v>1277</v>
      </c>
    </row>
    <row r="5476" spans="1:8" x14ac:dyDescent="0.25">
      <c r="A5476" s="4" t="s">
        <v>6695</v>
      </c>
      <c r="B5476" s="4">
        <v>1</v>
      </c>
      <c r="C5476" s="5">
        <v>1465</v>
      </c>
      <c r="D5476" s="5">
        <v>732.5</v>
      </c>
      <c r="E5476" s="4">
        <v>0</v>
      </c>
      <c r="F5476" s="4">
        <v>0</v>
      </c>
      <c r="G5476" s="8">
        <v>0</v>
      </c>
      <c r="H5476" s="4" t="s">
        <v>119</v>
      </c>
    </row>
    <row r="5477" spans="1:8" x14ac:dyDescent="0.25">
      <c r="A5477" t="s">
        <v>6696</v>
      </c>
      <c r="B5477">
        <v>3</v>
      </c>
      <c r="C5477" s="6">
        <v>7742.830078125</v>
      </c>
      <c r="D5477" s="6">
        <v>1935.70751953125</v>
      </c>
      <c r="E5477">
        <v>0</v>
      </c>
      <c r="F5477">
        <v>0</v>
      </c>
      <c r="G5477" s="7">
        <v>0</v>
      </c>
      <c r="H5477" t="s">
        <v>1277</v>
      </c>
    </row>
    <row r="5478" spans="1:8" x14ac:dyDescent="0.25">
      <c r="A5478" s="4" t="s">
        <v>6697</v>
      </c>
      <c r="B5478" s="4">
        <v>1</v>
      </c>
      <c r="C5478" s="5">
        <v>2246.110107421875</v>
      </c>
      <c r="D5478" s="5">
        <v>1123.055053710938</v>
      </c>
      <c r="E5478" s="4">
        <v>0</v>
      </c>
      <c r="F5478" s="4">
        <v>0</v>
      </c>
      <c r="G5478" s="8">
        <v>0</v>
      </c>
      <c r="H5478" s="4" t="s">
        <v>119</v>
      </c>
    </row>
    <row r="5479" spans="1:8" x14ac:dyDescent="0.25">
      <c r="A5479" s="4" t="s">
        <v>6698</v>
      </c>
      <c r="B5479" s="4">
        <v>1</v>
      </c>
      <c r="C5479" s="5">
        <v>2156.300048828125</v>
      </c>
      <c r="D5479" s="5">
        <v>1078.150024414062</v>
      </c>
      <c r="E5479" s="4">
        <v>0</v>
      </c>
      <c r="F5479" s="4">
        <v>0</v>
      </c>
      <c r="G5479" s="8">
        <v>0</v>
      </c>
      <c r="H5479" s="4" t="s">
        <v>119</v>
      </c>
    </row>
    <row r="5480" spans="1:8" x14ac:dyDescent="0.25">
      <c r="A5480" t="s">
        <v>6699</v>
      </c>
      <c r="B5480">
        <v>2</v>
      </c>
      <c r="C5480" s="6">
        <v>5757.64013671875</v>
      </c>
      <c r="D5480" s="6">
        <v>1919.21337890625</v>
      </c>
      <c r="E5480">
        <v>0</v>
      </c>
      <c r="F5480">
        <v>0</v>
      </c>
      <c r="G5480" s="7">
        <v>0</v>
      </c>
      <c r="H5480" t="s">
        <v>1277</v>
      </c>
    </row>
    <row r="5481" spans="1:8" x14ac:dyDescent="0.25">
      <c r="A5481" s="4" t="s">
        <v>6700</v>
      </c>
      <c r="B5481" s="4">
        <v>54</v>
      </c>
      <c r="C5481" s="5">
        <v>0</v>
      </c>
      <c r="D5481" s="5">
        <v>0</v>
      </c>
      <c r="E5481" s="4">
        <v>1</v>
      </c>
      <c r="F5481" s="4">
        <v>0</v>
      </c>
      <c r="G5481" s="8">
        <v>1.8181818181818181E-2</v>
      </c>
      <c r="H5481" s="4" t="s">
        <v>119</v>
      </c>
    </row>
    <row r="5482" spans="1:8" x14ac:dyDescent="0.25">
      <c r="A5482" s="4" t="s">
        <v>6701</v>
      </c>
      <c r="B5482" s="4">
        <v>1</v>
      </c>
      <c r="C5482" s="5">
        <v>1412</v>
      </c>
      <c r="D5482" s="5">
        <v>706</v>
      </c>
      <c r="E5482" s="4">
        <v>0</v>
      </c>
      <c r="F5482" s="4">
        <v>0</v>
      </c>
      <c r="G5482" s="8">
        <v>0</v>
      </c>
      <c r="H5482" s="4" t="s">
        <v>119</v>
      </c>
    </row>
    <row r="5483" spans="1:8" x14ac:dyDescent="0.25">
      <c r="A5483" s="4" t="s">
        <v>6702</v>
      </c>
      <c r="B5483" s="4">
        <v>1</v>
      </c>
      <c r="C5483" s="5">
        <v>1656.489990234375</v>
      </c>
      <c r="D5483" s="5">
        <v>828.2449951171875</v>
      </c>
      <c r="E5483" s="4">
        <v>0</v>
      </c>
      <c r="F5483" s="4">
        <v>0</v>
      </c>
      <c r="G5483" s="8">
        <v>0</v>
      </c>
      <c r="H5483" s="4" t="s">
        <v>119</v>
      </c>
    </row>
    <row r="5484" spans="1:8" x14ac:dyDescent="0.25">
      <c r="A5484" s="4" t="s">
        <v>6703</v>
      </c>
      <c r="B5484" s="4">
        <v>1</v>
      </c>
      <c r="C5484" s="5">
        <v>1707.68994140625</v>
      </c>
      <c r="D5484" s="5">
        <v>853.844970703125</v>
      </c>
      <c r="E5484" s="4">
        <v>0</v>
      </c>
      <c r="F5484" s="4">
        <v>0</v>
      </c>
      <c r="G5484" s="8">
        <v>0</v>
      </c>
      <c r="H5484" s="4" t="s">
        <v>119</v>
      </c>
    </row>
    <row r="5485" spans="1:8" x14ac:dyDescent="0.25">
      <c r="A5485" t="s">
        <v>6704</v>
      </c>
      <c r="B5485">
        <v>4</v>
      </c>
      <c r="C5485" s="6">
        <v>9429.8896484375</v>
      </c>
      <c r="D5485" s="6">
        <v>1885.9779296874999</v>
      </c>
      <c r="E5485">
        <v>0</v>
      </c>
      <c r="F5485">
        <v>0</v>
      </c>
      <c r="G5485" s="7">
        <v>0</v>
      </c>
      <c r="H5485" t="s">
        <v>1277</v>
      </c>
    </row>
    <row r="5486" spans="1:8" x14ac:dyDescent="0.25">
      <c r="A5486" t="s">
        <v>6705</v>
      </c>
      <c r="B5486">
        <v>42</v>
      </c>
      <c r="C5486" s="6">
        <v>89467.15625</v>
      </c>
      <c r="D5486" s="6">
        <v>2080.6315406976751</v>
      </c>
      <c r="E5486">
        <v>5</v>
      </c>
      <c r="F5486">
        <v>0</v>
      </c>
      <c r="G5486" s="7">
        <v>0.1162790697674419</v>
      </c>
      <c r="H5486" t="s">
        <v>1277</v>
      </c>
    </row>
    <row r="5487" spans="1:8" x14ac:dyDescent="0.25">
      <c r="A5487" t="s">
        <v>6706</v>
      </c>
      <c r="B5487">
        <v>3</v>
      </c>
      <c r="C5487" s="6">
        <v>17593.51953125</v>
      </c>
      <c r="D5487" s="6">
        <v>4398.3798828125</v>
      </c>
      <c r="E5487">
        <v>0</v>
      </c>
      <c r="F5487">
        <v>0</v>
      </c>
      <c r="G5487" s="7">
        <v>0</v>
      </c>
      <c r="H5487" t="s">
        <v>1277</v>
      </c>
    </row>
    <row r="5488" spans="1:8" x14ac:dyDescent="0.25">
      <c r="A5488" t="s">
        <v>6707</v>
      </c>
      <c r="B5488">
        <v>14</v>
      </c>
      <c r="C5488" s="6">
        <v>40479.87109375</v>
      </c>
      <c r="D5488" s="6">
        <v>2698.6580729166672</v>
      </c>
      <c r="E5488">
        <v>1</v>
      </c>
      <c r="F5488">
        <v>0</v>
      </c>
      <c r="G5488" s="7">
        <v>6.6666666666666666E-2</v>
      </c>
      <c r="H5488" t="s">
        <v>1277</v>
      </c>
    </row>
    <row r="5489" spans="1:8" x14ac:dyDescent="0.25">
      <c r="A5489" t="s">
        <v>6708</v>
      </c>
      <c r="B5489">
        <v>4</v>
      </c>
      <c r="C5489" s="6">
        <v>9350</v>
      </c>
      <c r="D5489" s="6">
        <v>1870</v>
      </c>
      <c r="E5489">
        <v>0</v>
      </c>
      <c r="F5489">
        <v>0</v>
      </c>
      <c r="G5489" s="7">
        <v>0</v>
      </c>
      <c r="H5489" t="s">
        <v>1277</v>
      </c>
    </row>
    <row r="5490" spans="1:8" x14ac:dyDescent="0.25">
      <c r="A5490" t="s">
        <v>6709</v>
      </c>
      <c r="B5490">
        <v>4</v>
      </c>
      <c r="C5490" s="6">
        <v>9082.6103515625</v>
      </c>
      <c r="D5490" s="6">
        <v>1816.5220703125001</v>
      </c>
      <c r="E5490">
        <v>0</v>
      </c>
      <c r="F5490">
        <v>0</v>
      </c>
      <c r="G5490" s="7">
        <v>0</v>
      </c>
      <c r="H5490" t="s">
        <v>1277</v>
      </c>
    </row>
    <row r="5491" spans="1:8" x14ac:dyDescent="0.25">
      <c r="A5491" t="s">
        <v>6710</v>
      </c>
      <c r="B5491">
        <v>15</v>
      </c>
      <c r="C5491" s="6">
        <v>38499.16015625</v>
      </c>
      <c r="D5491" s="6">
        <v>2406.197509765625</v>
      </c>
      <c r="E5491">
        <v>5</v>
      </c>
      <c r="F5491">
        <v>0</v>
      </c>
      <c r="G5491" s="7">
        <v>0.3125</v>
      </c>
      <c r="H5491" t="s">
        <v>1277</v>
      </c>
    </row>
    <row r="5492" spans="1:8" x14ac:dyDescent="0.25">
      <c r="A5492" t="s">
        <v>6711</v>
      </c>
      <c r="B5492">
        <v>2</v>
      </c>
      <c r="C5492" s="6">
        <v>8800</v>
      </c>
      <c r="D5492" s="6">
        <v>2933.333333333333</v>
      </c>
      <c r="E5492">
        <v>0</v>
      </c>
      <c r="F5492">
        <v>0</v>
      </c>
      <c r="G5492" s="7">
        <v>0</v>
      </c>
      <c r="H5492" t="s">
        <v>1277</v>
      </c>
    </row>
    <row r="5493" spans="1:8" x14ac:dyDescent="0.25">
      <c r="A5493" t="s">
        <v>361</v>
      </c>
      <c r="B5493">
        <v>410</v>
      </c>
      <c r="C5493" s="6">
        <v>1025385.875</v>
      </c>
      <c r="D5493" s="6">
        <v>2494.856143552312</v>
      </c>
      <c r="E5493">
        <v>20</v>
      </c>
      <c r="F5493">
        <v>0</v>
      </c>
      <c r="G5493" s="7">
        <v>4.8661800486618008E-2</v>
      </c>
      <c r="H5493" t="s">
        <v>1277</v>
      </c>
    </row>
    <row r="5494" spans="1:8" x14ac:dyDescent="0.25">
      <c r="A5494" t="s">
        <v>6712</v>
      </c>
      <c r="B5494">
        <v>3</v>
      </c>
      <c r="C5494" s="6">
        <v>5835.2900390625</v>
      </c>
      <c r="D5494" s="6">
        <v>1458.822509765625</v>
      </c>
      <c r="E5494">
        <v>0</v>
      </c>
      <c r="F5494">
        <v>0</v>
      </c>
      <c r="G5494" s="7">
        <v>0</v>
      </c>
      <c r="H5494" t="s">
        <v>1277</v>
      </c>
    </row>
    <row r="5495" spans="1:8" x14ac:dyDescent="0.25">
      <c r="A5495" t="s">
        <v>6713</v>
      </c>
      <c r="B5495">
        <v>2</v>
      </c>
      <c r="C5495" s="6">
        <v>6996.18994140625</v>
      </c>
      <c r="D5495" s="6">
        <v>2332.063313802083</v>
      </c>
      <c r="E5495">
        <v>0</v>
      </c>
      <c r="F5495">
        <v>0</v>
      </c>
      <c r="G5495" s="7">
        <v>0</v>
      </c>
      <c r="H5495" t="s">
        <v>1277</v>
      </c>
    </row>
    <row r="5496" spans="1:8" x14ac:dyDescent="0.25">
      <c r="A5496" t="s">
        <v>6714</v>
      </c>
      <c r="B5496">
        <v>5</v>
      </c>
      <c r="C5496" s="6">
        <v>8783.9599609375</v>
      </c>
      <c r="D5496" s="6">
        <v>1463.993326822917</v>
      </c>
      <c r="E5496">
        <v>0</v>
      </c>
      <c r="F5496">
        <v>0</v>
      </c>
      <c r="G5496" s="7">
        <v>0</v>
      </c>
      <c r="H5496" t="s">
        <v>1277</v>
      </c>
    </row>
    <row r="5497" spans="1:8" x14ac:dyDescent="0.25">
      <c r="A5497" t="s">
        <v>6715</v>
      </c>
      <c r="B5497">
        <v>6</v>
      </c>
      <c r="C5497" s="6">
        <v>14128.6796875</v>
      </c>
      <c r="D5497" s="6">
        <v>2018.3828125</v>
      </c>
      <c r="E5497">
        <v>1</v>
      </c>
      <c r="F5497">
        <v>0</v>
      </c>
      <c r="G5497" s="7">
        <v>0.14285714285714279</v>
      </c>
      <c r="H5497" t="s">
        <v>1277</v>
      </c>
    </row>
    <row r="5498" spans="1:8" x14ac:dyDescent="0.25">
      <c r="A5498" s="4" t="s">
        <v>6716</v>
      </c>
      <c r="B5498" s="4">
        <v>3</v>
      </c>
      <c r="C5498" s="5">
        <v>4236</v>
      </c>
      <c r="D5498" s="5">
        <v>1059</v>
      </c>
      <c r="E5498" s="4">
        <v>0</v>
      </c>
      <c r="F5498" s="4">
        <v>0</v>
      </c>
      <c r="G5498" s="8">
        <v>0</v>
      </c>
      <c r="H5498" s="4" t="s">
        <v>119</v>
      </c>
    </row>
    <row r="5499" spans="1:8" x14ac:dyDescent="0.25">
      <c r="A5499" t="s">
        <v>6717</v>
      </c>
      <c r="B5499">
        <v>6</v>
      </c>
      <c r="C5499" s="6">
        <v>18411.859375</v>
      </c>
      <c r="D5499" s="6">
        <v>2630.265625</v>
      </c>
      <c r="E5499">
        <v>0</v>
      </c>
      <c r="F5499">
        <v>0</v>
      </c>
      <c r="G5499" s="7">
        <v>0</v>
      </c>
      <c r="H5499" t="s">
        <v>1277</v>
      </c>
    </row>
    <row r="5500" spans="1:8" x14ac:dyDescent="0.25">
      <c r="A5500" t="s">
        <v>6718</v>
      </c>
      <c r="B5500">
        <v>5</v>
      </c>
      <c r="C5500" s="6">
        <v>16695.650390625</v>
      </c>
      <c r="D5500" s="6">
        <v>2782.6083984375</v>
      </c>
      <c r="E5500">
        <v>1</v>
      </c>
      <c r="F5500">
        <v>0</v>
      </c>
      <c r="G5500" s="7">
        <v>0.16666666666666671</v>
      </c>
      <c r="H5500" t="s">
        <v>1277</v>
      </c>
    </row>
    <row r="5501" spans="1:8" x14ac:dyDescent="0.25">
      <c r="A5501" t="s">
        <v>6719</v>
      </c>
      <c r="B5501">
        <v>6</v>
      </c>
      <c r="C5501" s="6">
        <v>16165.1298828125</v>
      </c>
      <c r="D5501" s="6">
        <v>2309.3042689732142</v>
      </c>
      <c r="E5501">
        <v>2</v>
      </c>
      <c r="F5501">
        <v>0</v>
      </c>
      <c r="G5501" s="7">
        <v>0.2857142857142857</v>
      </c>
      <c r="H5501" t="s">
        <v>1277</v>
      </c>
    </row>
    <row r="5502" spans="1:8" x14ac:dyDescent="0.25">
      <c r="A5502" s="4" t="s">
        <v>6720</v>
      </c>
      <c r="B5502" s="4">
        <v>3</v>
      </c>
      <c r="C5502" s="5">
        <v>5482.2998046875</v>
      </c>
      <c r="D5502" s="5">
        <v>1370.574951171875</v>
      </c>
      <c r="E5502" s="4">
        <v>0</v>
      </c>
      <c r="F5502" s="4">
        <v>0</v>
      </c>
      <c r="G5502" s="8">
        <v>0</v>
      </c>
      <c r="H5502" s="4" t="s">
        <v>119</v>
      </c>
    </row>
    <row r="5503" spans="1:8" x14ac:dyDescent="0.25">
      <c r="A5503" t="s">
        <v>6721</v>
      </c>
      <c r="B5503">
        <v>15</v>
      </c>
      <c r="C5503" s="6">
        <v>38175.44921875</v>
      </c>
      <c r="D5503" s="6">
        <v>2385.965576171875</v>
      </c>
      <c r="E5503">
        <v>4</v>
      </c>
      <c r="F5503">
        <v>0</v>
      </c>
      <c r="G5503" s="7">
        <v>0.25</v>
      </c>
      <c r="H5503" t="s">
        <v>1277</v>
      </c>
    </row>
    <row r="5504" spans="1:8" x14ac:dyDescent="0.25">
      <c r="A5504" t="s">
        <v>6722</v>
      </c>
      <c r="B5504">
        <v>20</v>
      </c>
      <c r="C5504" s="6">
        <v>40111.6796875</v>
      </c>
      <c r="D5504" s="6">
        <v>1910.0799851190479</v>
      </c>
      <c r="E5504">
        <v>1</v>
      </c>
      <c r="F5504">
        <v>0</v>
      </c>
      <c r="G5504" s="7">
        <v>4.7619047619047623E-2</v>
      </c>
      <c r="H5504" t="s">
        <v>1277</v>
      </c>
    </row>
    <row r="5505" spans="1:8" x14ac:dyDescent="0.25">
      <c r="A5505" s="4" t="s">
        <v>6723</v>
      </c>
      <c r="B5505" s="4">
        <v>2</v>
      </c>
      <c r="C5505" s="5">
        <v>4117.7998046875</v>
      </c>
      <c r="D5505" s="5">
        <v>1372.599934895833</v>
      </c>
      <c r="E5505" s="4">
        <v>0</v>
      </c>
      <c r="F5505" s="4">
        <v>0</v>
      </c>
      <c r="G5505" s="8">
        <v>0</v>
      </c>
      <c r="H5505" s="4" t="s">
        <v>119</v>
      </c>
    </row>
    <row r="5506" spans="1:8" x14ac:dyDescent="0.25">
      <c r="A5506" s="4" t="s">
        <v>6724</v>
      </c>
      <c r="B5506" s="4">
        <v>2</v>
      </c>
      <c r="C5506" s="5">
        <v>3903.699951171875</v>
      </c>
      <c r="D5506" s="5">
        <v>1301.233317057292</v>
      </c>
      <c r="E5506" s="4">
        <v>0</v>
      </c>
      <c r="F5506" s="4">
        <v>0</v>
      </c>
      <c r="G5506" s="8">
        <v>0</v>
      </c>
      <c r="H5506" s="4" t="s">
        <v>119</v>
      </c>
    </row>
    <row r="5507" spans="1:8" x14ac:dyDescent="0.25">
      <c r="A5507" t="s">
        <v>6725</v>
      </c>
      <c r="B5507">
        <v>3</v>
      </c>
      <c r="C5507" s="6">
        <v>5772.490234375</v>
      </c>
      <c r="D5507" s="6">
        <v>1443.12255859375</v>
      </c>
      <c r="E5507">
        <v>0</v>
      </c>
      <c r="F5507">
        <v>0</v>
      </c>
      <c r="G5507" s="7">
        <v>0</v>
      </c>
      <c r="H5507" t="s">
        <v>1277</v>
      </c>
    </row>
    <row r="5508" spans="1:8" x14ac:dyDescent="0.25">
      <c r="A5508" s="4" t="s">
        <v>6726</v>
      </c>
      <c r="B5508" s="4">
        <v>3</v>
      </c>
      <c r="C5508" s="5">
        <v>0</v>
      </c>
      <c r="D5508" s="5">
        <v>0</v>
      </c>
      <c r="E5508" s="4">
        <v>0</v>
      </c>
      <c r="F5508" s="4">
        <v>0</v>
      </c>
      <c r="G5508" s="8">
        <v>0</v>
      </c>
      <c r="H5508" s="4" t="s">
        <v>119</v>
      </c>
    </row>
    <row r="5509" spans="1:8" x14ac:dyDescent="0.25">
      <c r="A5509" t="s">
        <v>6727</v>
      </c>
      <c r="B5509">
        <v>1</v>
      </c>
      <c r="C5509" s="6">
        <v>4034.800048828125</v>
      </c>
      <c r="D5509" s="6">
        <v>2017.400024414062</v>
      </c>
      <c r="E5509">
        <v>0</v>
      </c>
      <c r="F5509">
        <v>0</v>
      </c>
      <c r="G5509" s="7">
        <v>0</v>
      </c>
      <c r="H5509" t="s">
        <v>1277</v>
      </c>
    </row>
    <row r="5510" spans="1:8" x14ac:dyDescent="0.25">
      <c r="A5510" t="s">
        <v>6728</v>
      </c>
      <c r="B5510">
        <v>16</v>
      </c>
      <c r="C5510" s="6">
        <v>68389.1328125</v>
      </c>
      <c r="D5510" s="6">
        <v>4022.890165441177</v>
      </c>
      <c r="E5510">
        <v>0</v>
      </c>
      <c r="F5510">
        <v>0</v>
      </c>
      <c r="G5510" s="7">
        <v>0</v>
      </c>
      <c r="H5510" t="s">
        <v>1277</v>
      </c>
    </row>
    <row r="5511" spans="1:8" x14ac:dyDescent="0.25">
      <c r="A5511" t="s">
        <v>6729</v>
      </c>
      <c r="B5511">
        <v>3</v>
      </c>
      <c r="C5511" s="6">
        <v>11843.5400390625</v>
      </c>
      <c r="D5511" s="6">
        <v>2960.885009765625</v>
      </c>
      <c r="E5511">
        <v>0</v>
      </c>
      <c r="F5511">
        <v>0</v>
      </c>
      <c r="G5511" s="7">
        <v>0</v>
      </c>
      <c r="H5511" t="s">
        <v>1277</v>
      </c>
    </row>
    <row r="5512" spans="1:8" x14ac:dyDescent="0.25">
      <c r="A5512" t="s">
        <v>6730</v>
      </c>
      <c r="B5512">
        <v>12</v>
      </c>
      <c r="C5512" s="6">
        <v>36009.80859375</v>
      </c>
      <c r="D5512" s="6">
        <v>2769.9852764423081</v>
      </c>
      <c r="E5512">
        <v>1</v>
      </c>
      <c r="F5512">
        <v>0</v>
      </c>
      <c r="G5512" s="7">
        <v>7.6923076923076927E-2</v>
      </c>
      <c r="H5512" t="s">
        <v>1277</v>
      </c>
    </row>
    <row r="5513" spans="1:8" x14ac:dyDescent="0.25">
      <c r="A5513" t="s">
        <v>6731</v>
      </c>
      <c r="B5513">
        <v>13</v>
      </c>
      <c r="C5513" s="6">
        <v>35745.71875</v>
      </c>
      <c r="D5513" s="6">
        <v>2553.265625</v>
      </c>
      <c r="E5513">
        <v>1</v>
      </c>
      <c r="F5513">
        <v>0</v>
      </c>
      <c r="G5513" s="7">
        <v>7.1428571428571425E-2</v>
      </c>
      <c r="H5513" t="s">
        <v>1277</v>
      </c>
    </row>
    <row r="5514" spans="1:8" x14ac:dyDescent="0.25">
      <c r="A5514" t="s">
        <v>6732</v>
      </c>
      <c r="B5514">
        <v>18</v>
      </c>
      <c r="C5514" s="6">
        <v>41720.80078125</v>
      </c>
      <c r="D5514" s="6">
        <v>2195.83162006579</v>
      </c>
      <c r="E5514">
        <v>1</v>
      </c>
      <c r="F5514">
        <v>0</v>
      </c>
      <c r="G5514" s="7">
        <v>5.2631578947368418E-2</v>
      </c>
      <c r="H5514" t="s">
        <v>1277</v>
      </c>
    </row>
    <row r="5515" spans="1:8" x14ac:dyDescent="0.25">
      <c r="A5515" t="s">
        <v>6733</v>
      </c>
      <c r="B5515">
        <v>11</v>
      </c>
      <c r="C5515" s="6">
        <v>44920.53125</v>
      </c>
      <c r="D5515" s="6">
        <v>3743.377604166667</v>
      </c>
      <c r="E5515">
        <v>0</v>
      </c>
      <c r="F5515">
        <v>0</v>
      </c>
      <c r="G5515" s="7">
        <v>0</v>
      </c>
      <c r="H5515" t="s">
        <v>1277</v>
      </c>
    </row>
    <row r="5516" spans="1:8" x14ac:dyDescent="0.25">
      <c r="A5516" t="s">
        <v>6734</v>
      </c>
      <c r="B5516">
        <v>8</v>
      </c>
      <c r="C5516" s="6">
        <v>28394.390625</v>
      </c>
      <c r="D5516" s="6">
        <v>3154.932291666667</v>
      </c>
      <c r="E5516">
        <v>1</v>
      </c>
      <c r="F5516">
        <v>0</v>
      </c>
      <c r="G5516" s="7">
        <v>0.1111111111111111</v>
      </c>
      <c r="H5516" t="s">
        <v>1277</v>
      </c>
    </row>
    <row r="5517" spans="1:8" x14ac:dyDescent="0.25">
      <c r="A5517" t="s">
        <v>6735</v>
      </c>
      <c r="B5517">
        <v>15</v>
      </c>
      <c r="C5517" s="6">
        <v>54453.7890625</v>
      </c>
      <c r="D5517" s="6">
        <v>3403.36181640625</v>
      </c>
      <c r="E5517">
        <v>0</v>
      </c>
      <c r="F5517">
        <v>0</v>
      </c>
      <c r="G5517" s="7">
        <v>0</v>
      </c>
      <c r="H5517" t="s">
        <v>1277</v>
      </c>
    </row>
    <row r="5518" spans="1:8" x14ac:dyDescent="0.25">
      <c r="A5518" s="4" t="s">
        <v>6736</v>
      </c>
      <c r="B5518" s="4">
        <v>1</v>
      </c>
      <c r="C5518" s="5">
        <v>1412</v>
      </c>
      <c r="D5518" s="5">
        <v>706</v>
      </c>
      <c r="E5518" s="4">
        <v>0</v>
      </c>
      <c r="F5518" s="4">
        <v>0</v>
      </c>
      <c r="G5518" s="8">
        <v>0</v>
      </c>
      <c r="H5518" s="4" t="s">
        <v>119</v>
      </c>
    </row>
    <row r="5519" spans="1:8" x14ac:dyDescent="0.25">
      <c r="A5519" t="s">
        <v>6737</v>
      </c>
      <c r="B5519">
        <v>48</v>
      </c>
      <c r="C5519" s="6">
        <v>151008.796875</v>
      </c>
      <c r="D5519" s="6">
        <v>3081.8121811224491</v>
      </c>
      <c r="E5519">
        <v>0</v>
      </c>
      <c r="F5519">
        <v>0</v>
      </c>
      <c r="G5519" s="7">
        <v>0</v>
      </c>
      <c r="H5519" t="s">
        <v>1277</v>
      </c>
    </row>
    <row r="5520" spans="1:8" x14ac:dyDescent="0.25">
      <c r="A5520" t="s">
        <v>6738</v>
      </c>
      <c r="B5520">
        <v>21</v>
      </c>
      <c r="C5520" s="6">
        <v>41966.76171875</v>
      </c>
      <c r="D5520" s="6">
        <v>1907.580078125</v>
      </c>
      <c r="E5520">
        <v>0</v>
      </c>
      <c r="F5520">
        <v>0</v>
      </c>
      <c r="G5520" s="7">
        <v>0</v>
      </c>
      <c r="H5520" t="s">
        <v>1277</v>
      </c>
    </row>
    <row r="5521" spans="1:8" x14ac:dyDescent="0.25">
      <c r="A5521" t="s">
        <v>6739</v>
      </c>
      <c r="B5521">
        <v>3</v>
      </c>
      <c r="C5521" s="6">
        <v>10383.4501953125</v>
      </c>
      <c r="D5521" s="6">
        <v>2595.862548828125</v>
      </c>
      <c r="E5521">
        <v>0</v>
      </c>
      <c r="F5521">
        <v>0</v>
      </c>
      <c r="G5521" s="7">
        <v>0</v>
      </c>
      <c r="H5521" t="s">
        <v>1277</v>
      </c>
    </row>
    <row r="5522" spans="1:8" x14ac:dyDescent="0.25">
      <c r="A5522" t="s">
        <v>6740</v>
      </c>
      <c r="B5522">
        <v>7</v>
      </c>
      <c r="C5522" s="6">
        <v>15905.98046875</v>
      </c>
      <c r="D5522" s="6">
        <v>1988.24755859375</v>
      </c>
      <c r="E5522">
        <v>1</v>
      </c>
      <c r="F5522">
        <v>0</v>
      </c>
      <c r="G5522" s="7">
        <v>0.125</v>
      </c>
      <c r="H5522" t="s">
        <v>1277</v>
      </c>
    </row>
    <row r="5523" spans="1:8" x14ac:dyDescent="0.25">
      <c r="A5523" t="s">
        <v>6741</v>
      </c>
      <c r="B5523">
        <v>22</v>
      </c>
      <c r="C5523" s="6">
        <v>55787.12109375</v>
      </c>
      <c r="D5523" s="6">
        <v>2425.527004076087</v>
      </c>
      <c r="E5523">
        <v>1</v>
      </c>
      <c r="F5523">
        <v>0</v>
      </c>
      <c r="G5523" s="7">
        <v>4.3478260869565223E-2</v>
      </c>
      <c r="H5523" t="s">
        <v>1277</v>
      </c>
    </row>
    <row r="5524" spans="1:8" x14ac:dyDescent="0.25">
      <c r="A5524" t="s">
        <v>6742</v>
      </c>
      <c r="B5524">
        <v>103</v>
      </c>
      <c r="C5524" s="6">
        <v>1047343.0625</v>
      </c>
      <c r="D5524" s="6">
        <v>10070.60637019231</v>
      </c>
      <c r="E5524">
        <v>5</v>
      </c>
      <c r="F5524">
        <v>0</v>
      </c>
      <c r="G5524" s="7">
        <v>4.807692307692308E-2</v>
      </c>
      <c r="H5524" t="s">
        <v>1277</v>
      </c>
    </row>
    <row r="5525" spans="1:8" x14ac:dyDescent="0.25">
      <c r="A5525" s="4" t="s">
        <v>6743</v>
      </c>
      <c r="B5525" s="4">
        <v>1</v>
      </c>
      <c r="C5525" s="5">
        <v>1412</v>
      </c>
      <c r="D5525" s="5">
        <v>706</v>
      </c>
      <c r="E5525" s="4">
        <v>0</v>
      </c>
      <c r="F5525" s="4">
        <v>0</v>
      </c>
      <c r="G5525" s="8">
        <v>0</v>
      </c>
      <c r="H5525" s="4" t="s">
        <v>119</v>
      </c>
    </row>
    <row r="5526" spans="1:8" x14ac:dyDescent="0.25">
      <c r="A5526" t="s">
        <v>6744</v>
      </c>
      <c r="B5526">
        <v>4</v>
      </c>
      <c r="C5526" s="6">
        <v>9864.48046875</v>
      </c>
      <c r="D5526" s="6">
        <v>1972.8960937500001</v>
      </c>
      <c r="E5526">
        <v>0</v>
      </c>
      <c r="F5526">
        <v>0</v>
      </c>
      <c r="G5526" s="7">
        <v>0</v>
      </c>
      <c r="H5526" t="s">
        <v>1277</v>
      </c>
    </row>
    <row r="5527" spans="1:8" x14ac:dyDescent="0.25">
      <c r="A5527" t="s">
        <v>6745</v>
      </c>
      <c r="B5527">
        <v>4</v>
      </c>
      <c r="C5527" s="6">
        <v>7112.759765625</v>
      </c>
      <c r="D5527" s="6">
        <v>1422.551953125</v>
      </c>
      <c r="E5527">
        <v>0</v>
      </c>
      <c r="F5527">
        <v>0</v>
      </c>
      <c r="G5527" s="7">
        <v>0</v>
      </c>
      <c r="H5527" t="s">
        <v>1277</v>
      </c>
    </row>
    <row r="5528" spans="1:8" x14ac:dyDescent="0.25">
      <c r="A5528" s="4" t="s">
        <v>6746</v>
      </c>
      <c r="B5528" s="4">
        <v>3</v>
      </c>
      <c r="C5528" s="5">
        <v>4887</v>
      </c>
      <c r="D5528" s="5">
        <v>1221.75</v>
      </c>
      <c r="E5528" s="4">
        <v>0</v>
      </c>
      <c r="F5528" s="4">
        <v>0</v>
      </c>
      <c r="G5528" s="8">
        <v>0</v>
      </c>
      <c r="H5528" s="4" t="s">
        <v>119</v>
      </c>
    </row>
    <row r="5529" spans="1:8" x14ac:dyDescent="0.25">
      <c r="A5529" t="s">
        <v>6747</v>
      </c>
      <c r="B5529">
        <v>42</v>
      </c>
      <c r="C5529" s="6">
        <v>132088.625</v>
      </c>
      <c r="D5529" s="6">
        <v>3071.828488372093</v>
      </c>
      <c r="E5529">
        <v>1</v>
      </c>
      <c r="F5529">
        <v>0</v>
      </c>
      <c r="G5529" s="7">
        <v>2.3255813953488368E-2</v>
      </c>
      <c r="H5529" t="s">
        <v>1277</v>
      </c>
    </row>
    <row r="5530" spans="1:8" x14ac:dyDescent="0.25">
      <c r="A5530" t="s">
        <v>6748</v>
      </c>
      <c r="B5530">
        <v>2</v>
      </c>
      <c r="C5530" s="6">
        <v>8270.9599609375</v>
      </c>
      <c r="D5530" s="6">
        <v>2756.986653645833</v>
      </c>
      <c r="E5530">
        <v>0</v>
      </c>
      <c r="F5530">
        <v>0</v>
      </c>
      <c r="G5530" s="7">
        <v>0</v>
      </c>
      <c r="H5530" t="s">
        <v>1277</v>
      </c>
    </row>
    <row r="5531" spans="1:8" x14ac:dyDescent="0.25">
      <c r="A5531" s="4" t="s">
        <v>6749</v>
      </c>
      <c r="B5531" s="4">
        <v>12</v>
      </c>
      <c r="C5531" s="5">
        <v>17233</v>
      </c>
      <c r="D5531" s="5">
        <v>1325.615384615385</v>
      </c>
      <c r="E5531" s="4">
        <v>0</v>
      </c>
      <c r="F5531" s="4">
        <v>0</v>
      </c>
      <c r="G5531" s="8">
        <v>0</v>
      </c>
      <c r="H5531" s="4" t="s">
        <v>119</v>
      </c>
    </row>
    <row r="5532" spans="1:8" x14ac:dyDescent="0.25">
      <c r="A5532" t="s">
        <v>6750</v>
      </c>
      <c r="B5532">
        <v>7</v>
      </c>
      <c r="C5532" s="6">
        <v>13630.26953125</v>
      </c>
      <c r="D5532" s="6">
        <v>1703.78369140625</v>
      </c>
      <c r="E5532">
        <v>0</v>
      </c>
      <c r="F5532">
        <v>0</v>
      </c>
      <c r="G5532" s="7">
        <v>0</v>
      </c>
      <c r="H5532" t="s">
        <v>1277</v>
      </c>
    </row>
    <row r="5533" spans="1:8" x14ac:dyDescent="0.25">
      <c r="A5533" s="4" t="s">
        <v>6751</v>
      </c>
      <c r="B5533" s="4">
        <v>4</v>
      </c>
      <c r="C5533" s="5">
        <v>4904.8798828125</v>
      </c>
      <c r="D5533" s="5">
        <v>980.97597656250002</v>
      </c>
      <c r="E5533" s="4">
        <v>0</v>
      </c>
      <c r="F5533" s="4">
        <v>0</v>
      </c>
      <c r="G5533" s="8">
        <v>0</v>
      </c>
      <c r="H5533" s="4" t="s">
        <v>119</v>
      </c>
    </row>
    <row r="5534" spans="1:8" x14ac:dyDescent="0.25">
      <c r="A5534" t="s">
        <v>6752</v>
      </c>
      <c r="B5534">
        <v>6</v>
      </c>
      <c r="C5534" s="6">
        <v>15408</v>
      </c>
      <c r="D5534" s="6">
        <v>2201.1428571428569</v>
      </c>
      <c r="E5534">
        <v>0</v>
      </c>
      <c r="F5534">
        <v>0</v>
      </c>
      <c r="G5534" s="7">
        <v>0</v>
      </c>
      <c r="H5534" t="s">
        <v>1277</v>
      </c>
    </row>
    <row r="5535" spans="1:8" x14ac:dyDescent="0.25">
      <c r="A5535" s="4" t="s">
        <v>6753</v>
      </c>
      <c r="B5535" s="4">
        <v>1</v>
      </c>
      <c r="C5535" s="5">
        <v>801.3800048828125</v>
      </c>
      <c r="D5535" s="5">
        <v>400.69000244140619</v>
      </c>
      <c r="E5535" s="4">
        <v>0</v>
      </c>
      <c r="F5535" s="4">
        <v>0</v>
      </c>
      <c r="G5535" s="8">
        <v>0</v>
      </c>
      <c r="H5535" s="4" t="s">
        <v>119</v>
      </c>
    </row>
    <row r="5536" spans="1:8" x14ac:dyDescent="0.25">
      <c r="A5536" t="s">
        <v>6754</v>
      </c>
      <c r="B5536">
        <v>13</v>
      </c>
      <c r="C5536" s="6">
        <v>25167.259765625</v>
      </c>
      <c r="D5536" s="6">
        <v>1797.6614118303571</v>
      </c>
      <c r="E5536">
        <v>0</v>
      </c>
      <c r="F5536">
        <v>0</v>
      </c>
      <c r="G5536" s="7">
        <v>0</v>
      </c>
      <c r="H5536" t="s">
        <v>1277</v>
      </c>
    </row>
    <row r="5537" spans="1:8" x14ac:dyDescent="0.25">
      <c r="A5537" t="s">
        <v>6755</v>
      </c>
      <c r="B5537">
        <v>6</v>
      </c>
      <c r="C5537" s="6">
        <v>9887.9296875</v>
      </c>
      <c r="D5537" s="6">
        <v>1412.5613839285711</v>
      </c>
      <c r="E5537">
        <v>0</v>
      </c>
      <c r="F5537">
        <v>0</v>
      </c>
      <c r="G5537" s="7">
        <v>0</v>
      </c>
      <c r="H5537" t="s">
        <v>1277</v>
      </c>
    </row>
    <row r="5538" spans="1:8" x14ac:dyDescent="0.25">
      <c r="A5538" s="4" t="s">
        <v>6756</v>
      </c>
      <c r="B5538" s="4">
        <v>2</v>
      </c>
      <c r="C5538" s="5">
        <v>2575.5</v>
      </c>
      <c r="D5538" s="5">
        <v>858.5</v>
      </c>
      <c r="E5538" s="4">
        <v>0</v>
      </c>
      <c r="F5538" s="4">
        <v>0</v>
      </c>
      <c r="G5538" s="8">
        <v>0</v>
      </c>
      <c r="H5538" s="4" t="s">
        <v>119</v>
      </c>
    </row>
    <row r="5539" spans="1:8" x14ac:dyDescent="0.25">
      <c r="A5539" s="4" t="s">
        <v>6757</v>
      </c>
      <c r="B5539" s="4">
        <v>1</v>
      </c>
      <c r="C5539" s="5">
        <v>2560</v>
      </c>
      <c r="D5539" s="5">
        <v>1280</v>
      </c>
      <c r="E5539" s="4">
        <v>0</v>
      </c>
      <c r="F5539" s="4">
        <v>0</v>
      </c>
      <c r="G5539" s="8">
        <v>0</v>
      </c>
      <c r="H5539" s="4" t="s">
        <v>119</v>
      </c>
    </row>
    <row r="5540" spans="1:8" x14ac:dyDescent="0.25">
      <c r="A5540" t="s">
        <v>6758</v>
      </c>
      <c r="B5540">
        <v>7</v>
      </c>
      <c r="C5540" s="6">
        <v>23791.130859375</v>
      </c>
      <c r="D5540" s="6">
        <v>2973.891357421875</v>
      </c>
      <c r="E5540">
        <v>0</v>
      </c>
      <c r="F5540">
        <v>0</v>
      </c>
      <c r="G5540" s="7">
        <v>0</v>
      </c>
      <c r="H5540" t="s">
        <v>1277</v>
      </c>
    </row>
    <row r="5541" spans="1:8" x14ac:dyDescent="0.25">
      <c r="A5541" t="s">
        <v>6759</v>
      </c>
      <c r="B5541">
        <v>33</v>
      </c>
      <c r="C5541" s="6">
        <v>150406.96875</v>
      </c>
      <c r="D5541" s="6">
        <v>4423.734375</v>
      </c>
      <c r="E5541">
        <v>0</v>
      </c>
      <c r="F5541">
        <v>0</v>
      </c>
      <c r="G5541" s="7">
        <v>0</v>
      </c>
      <c r="H5541" t="s">
        <v>1277</v>
      </c>
    </row>
    <row r="5542" spans="1:8" x14ac:dyDescent="0.25">
      <c r="A5542" s="4" t="s">
        <v>6760</v>
      </c>
      <c r="B5542" s="4">
        <v>2</v>
      </c>
      <c r="C5542" s="5">
        <v>374.19000244140619</v>
      </c>
      <c r="D5542" s="5">
        <v>124.73000081380211</v>
      </c>
      <c r="E5542" s="4">
        <v>0</v>
      </c>
      <c r="F5542" s="4">
        <v>0</v>
      </c>
      <c r="G5542" s="8">
        <v>0</v>
      </c>
      <c r="H5542" s="4" t="s">
        <v>119</v>
      </c>
    </row>
    <row r="5543" spans="1:8" x14ac:dyDescent="0.25">
      <c r="A5543" s="4" t="s">
        <v>6761</v>
      </c>
      <c r="B5543" s="4">
        <v>1</v>
      </c>
      <c r="C5543" s="5">
        <v>2588.530029296875</v>
      </c>
      <c r="D5543" s="5">
        <v>1294.265014648438</v>
      </c>
      <c r="E5543" s="4">
        <v>0</v>
      </c>
      <c r="F5543" s="4">
        <v>0</v>
      </c>
      <c r="G5543" s="8">
        <v>0</v>
      </c>
      <c r="H5543" s="4" t="s">
        <v>119</v>
      </c>
    </row>
    <row r="5544" spans="1:8" x14ac:dyDescent="0.25">
      <c r="A5544" s="4" t="s">
        <v>6762</v>
      </c>
      <c r="B5544" s="4">
        <v>1</v>
      </c>
      <c r="C5544" s="5">
        <v>1412</v>
      </c>
      <c r="D5544" s="5">
        <v>706</v>
      </c>
      <c r="E5544" s="4">
        <v>0</v>
      </c>
      <c r="F5544" s="4">
        <v>0</v>
      </c>
      <c r="G5544" s="8">
        <v>0</v>
      </c>
      <c r="H5544" s="4" t="s">
        <v>119</v>
      </c>
    </row>
    <row r="5545" spans="1:8" x14ac:dyDescent="0.25">
      <c r="A5545" t="s">
        <v>6763</v>
      </c>
      <c r="B5545">
        <v>4</v>
      </c>
      <c r="C5545" s="6">
        <v>28354.439453125</v>
      </c>
      <c r="D5545" s="6">
        <v>5670.8878906250002</v>
      </c>
      <c r="E5545">
        <v>0</v>
      </c>
      <c r="F5545">
        <v>0</v>
      </c>
      <c r="G5545" s="7">
        <v>0</v>
      </c>
      <c r="H5545" t="s">
        <v>1277</v>
      </c>
    </row>
    <row r="5546" spans="1:8" x14ac:dyDescent="0.25">
      <c r="A5546" t="s">
        <v>6764</v>
      </c>
      <c r="B5546">
        <v>2</v>
      </c>
      <c r="C5546" s="6">
        <v>11545.8701171875</v>
      </c>
      <c r="D5546" s="6">
        <v>3848.623372395833</v>
      </c>
      <c r="E5546">
        <v>0</v>
      </c>
      <c r="F5546">
        <v>0</v>
      </c>
      <c r="G5546" s="7">
        <v>0</v>
      </c>
      <c r="H5546" t="s">
        <v>1277</v>
      </c>
    </row>
    <row r="5547" spans="1:8" x14ac:dyDescent="0.25">
      <c r="A5547" t="s">
        <v>6765</v>
      </c>
      <c r="B5547">
        <v>12</v>
      </c>
      <c r="C5547" s="6">
        <v>50050.6796875</v>
      </c>
      <c r="D5547" s="6">
        <v>3850.0522836538462</v>
      </c>
      <c r="E5547">
        <v>0</v>
      </c>
      <c r="F5547">
        <v>0</v>
      </c>
      <c r="G5547" s="7">
        <v>0</v>
      </c>
      <c r="H5547" t="s">
        <v>1277</v>
      </c>
    </row>
    <row r="5548" spans="1:8" x14ac:dyDescent="0.25">
      <c r="A5548" t="s">
        <v>6766</v>
      </c>
      <c r="B5548">
        <v>2</v>
      </c>
      <c r="C5548" s="6">
        <v>4696.419921875</v>
      </c>
      <c r="D5548" s="6">
        <v>1565.473307291667</v>
      </c>
      <c r="E5548">
        <v>0</v>
      </c>
      <c r="F5548">
        <v>0</v>
      </c>
      <c r="G5548" s="7">
        <v>0</v>
      </c>
      <c r="H5548" t="s">
        <v>1277</v>
      </c>
    </row>
    <row r="5549" spans="1:8" x14ac:dyDescent="0.25">
      <c r="A5549" t="s">
        <v>6767</v>
      </c>
      <c r="B5549">
        <v>13</v>
      </c>
      <c r="C5549" s="6">
        <v>31610.19921875</v>
      </c>
      <c r="D5549" s="6">
        <v>2257.8713727678569</v>
      </c>
      <c r="E5549">
        <v>2</v>
      </c>
      <c r="F5549">
        <v>0</v>
      </c>
      <c r="G5549" s="7">
        <v>0.14285714285714279</v>
      </c>
      <c r="H5549" t="s">
        <v>1277</v>
      </c>
    </row>
    <row r="5550" spans="1:8" x14ac:dyDescent="0.25">
      <c r="A5550" t="s">
        <v>6768</v>
      </c>
      <c r="B5550">
        <v>2</v>
      </c>
      <c r="C5550" s="6">
        <v>6931.759765625</v>
      </c>
      <c r="D5550" s="6">
        <v>2310.586588541667</v>
      </c>
      <c r="E5550">
        <v>0</v>
      </c>
      <c r="F5550">
        <v>0</v>
      </c>
      <c r="G5550" s="7">
        <v>0</v>
      </c>
      <c r="H5550" t="s">
        <v>1277</v>
      </c>
    </row>
    <row r="5551" spans="1:8" x14ac:dyDescent="0.25">
      <c r="A5551" s="4" t="s">
        <v>6769</v>
      </c>
      <c r="B5551" s="4">
        <v>6</v>
      </c>
      <c r="C5551" s="5">
        <v>9301.8095703125</v>
      </c>
      <c r="D5551" s="5">
        <v>1328.8299386160711</v>
      </c>
      <c r="E5551" s="4">
        <v>1</v>
      </c>
      <c r="F5551" s="4">
        <v>0</v>
      </c>
      <c r="G5551" s="8">
        <v>0.14285714285714279</v>
      </c>
      <c r="H5551" s="4" t="s">
        <v>119</v>
      </c>
    </row>
    <row r="5552" spans="1:8" x14ac:dyDescent="0.25">
      <c r="A5552" s="4" t="s">
        <v>6770</v>
      </c>
      <c r="B5552" s="4">
        <v>1</v>
      </c>
      <c r="C5552" s="5">
        <v>1500</v>
      </c>
      <c r="D5552" s="5">
        <v>750</v>
      </c>
      <c r="E5552" s="4">
        <v>0</v>
      </c>
      <c r="F5552" s="4">
        <v>0</v>
      </c>
      <c r="G5552" s="8">
        <v>0</v>
      </c>
      <c r="H5552" s="4" t="s">
        <v>119</v>
      </c>
    </row>
    <row r="5553" spans="1:8" x14ac:dyDescent="0.25">
      <c r="A5553" t="s">
        <v>6771</v>
      </c>
      <c r="B5553">
        <v>6</v>
      </c>
      <c r="C5553" s="6">
        <v>10436.5498046875</v>
      </c>
      <c r="D5553" s="6">
        <v>1490.9356863839289</v>
      </c>
      <c r="E5553">
        <v>0</v>
      </c>
      <c r="F5553">
        <v>0</v>
      </c>
      <c r="G5553" s="7">
        <v>0</v>
      </c>
      <c r="H5553" t="s">
        <v>1277</v>
      </c>
    </row>
    <row r="5554" spans="1:8" x14ac:dyDescent="0.25">
      <c r="A5554" s="4" t="s">
        <v>6772</v>
      </c>
      <c r="B5554" s="4">
        <v>2</v>
      </c>
      <c r="C5554" s="5">
        <v>4006.6201171875</v>
      </c>
      <c r="D5554" s="5">
        <v>1335.5400390625</v>
      </c>
      <c r="E5554" s="4">
        <v>0</v>
      </c>
      <c r="F5554" s="4">
        <v>0</v>
      </c>
      <c r="G5554" s="8">
        <v>0</v>
      </c>
      <c r="H5554" s="4" t="s">
        <v>119</v>
      </c>
    </row>
    <row r="5555" spans="1:8" x14ac:dyDescent="0.25">
      <c r="A5555" s="4" t="s">
        <v>6773</v>
      </c>
      <c r="B5555" s="4">
        <v>1</v>
      </c>
      <c r="C5555" s="5">
        <v>1416</v>
      </c>
      <c r="D5555" s="5">
        <v>708</v>
      </c>
      <c r="E5555" s="4">
        <v>0</v>
      </c>
      <c r="F5555" s="4">
        <v>0</v>
      </c>
      <c r="G5555" s="8">
        <v>0</v>
      </c>
      <c r="H5555" s="4" t="s">
        <v>119</v>
      </c>
    </row>
    <row r="5556" spans="1:8" x14ac:dyDescent="0.25">
      <c r="A5556" t="s">
        <v>6774</v>
      </c>
      <c r="B5556">
        <v>6</v>
      </c>
      <c r="C5556" s="6">
        <v>14365.76953125</v>
      </c>
      <c r="D5556" s="6">
        <v>2052.252790178572</v>
      </c>
      <c r="E5556">
        <v>1</v>
      </c>
      <c r="F5556">
        <v>0</v>
      </c>
      <c r="G5556" s="7">
        <v>0.14285714285714279</v>
      </c>
      <c r="H5556" t="s">
        <v>1277</v>
      </c>
    </row>
    <row r="5557" spans="1:8" x14ac:dyDescent="0.25">
      <c r="A5557" t="s">
        <v>6775</v>
      </c>
      <c r="B5557">
        <v>5</v>
      </c>
      <c r="C5557" s="6">
        <v>13870.5498046875</v>
      </c>
      <c r="D5557" s="6">
        <v>2311.75830078125</v>
      </c>
      <c r="E5557">
        <v>0</v>
      </c>
      <c r="F5557">
        <v>0</v>
      </c>
      <c r="G5557" s="7">
        <v>0</v>
      </c>
      <c r="H5557" t="s">
        <v>1277</v>
      </c>
    </row>
    <row r="5558" spans="1:8" x14ac:dyDescent="0.25">
      <c r="A5558" t="s">
        <v>6776</v>
      </c>
      <c r="B5558">
        <v>42</v>
      </c>
      <c r="C5558" s="6">
        <v>146069.140625</v>
      </c>
      <c r="D5558" s="6">
        <v>3396.9567587209299</v>
      </c>
      <c r="E5558">
        <v>3</v>
      </c>
      <c r="F5558">
        <v>0</v>
      </c>
      <c r="G5558" s="7">
        <v>6.9767441860465115E-2</v>
      </c>
      <c r="H5558" t="s">
        <v>1277</v>
      </c>
    </row>
    <row r="5559" spans="1:8" x14ac:dyDescent="0.25">
      <c r="A5559" t="s">
        <v>6777</v>
      </c>
      <c r="B5559">
        <v>20</v>
      </c>
      <c r="C5559" s="6">
        <v>39272.1484375</v>
      </c>
      <c r="D5559" s="6">
        <v>1870.102306547619</v>
      </c>
      <c r="E5559">
        <v>0</v>
      </c>
      <c r="F5559">
        <v>0</v>
      </c>
      <c r="G5559" s="7">
        <v>0</v>
      </c>
      <c r="H5559" t="s">
        <v>1277</v>
      </c>
    </row>
    <row r="5560" spans="1:8" x14ac:dyDescent="0.25">
      <c r="A5560" t="s">
        <v>6778</v>
      </c>
      <c r="B5560">
        <v>20</v>
      </c>
      <c r="C5560" s="6">
        <v>134465.171875</v>
      </c>
      <c r="D5560" s="6">
        <v>6403.1034226190477</v>
      </c>
      <c r="E5560">
        <v>1</v>
      </c>
      <c r="F5560">
        <v>0</v>
      </c>
      <c r="G5560" s="7">
        <v>4.7619047619047623E-2</v>
      </c>
      <c r="H5560" t="s">
        <v>1277</v>
      </c>
    </row>
    <row r="5561" spans="1:8" x14ac:dyDescent="0.25">
      <c r="A5561" t="s">
        <v>6779</v>
      </c>
      <c r="B5561">
        <v>5</v>
      </c>
      <c r="C5561" s="6">
        <v>20411.580078125</v>
      </c>
      <c r="D5561" s="6">
        <v>3401.930013020833</v>
      </c>
      <c r="E5561">
        <v>0</v>
      </c>
      <c r="F5561">
        <v>0</v>
      </c>
      <c r="G5561" s="7">
        <v>0</v>
      </c>
      <c r="H5561" t="s">
        <v>1277</v>
      </c>
    </row>
    <row r="5562" spans="1:8" x14ac:dyDescent="0.25">
      <c r="A5562" s="4" t="s">
        <v>6780</v>
      </c>
      <c r="B5562" s="4">
        <v>1</v>
      </c>
      <c r="C5562" s="5">
        <v>1632.099975585938</v>
      </c>
      <c r="D5562" s="5">
        <v>816.04998779296875</v>
      </c>
      <c r="E5562" s="4">
        <v>0</v>
      </c>
      <c r="F5562" s="4">
        <v>0</v>
      </c>
      <c r="G5562" s="8">
        <v>0</v>
      </c>
      <c r="H5562" s="4" t="s">
        <v>119</v>
      </c>
    </row>
    <row r="5563" spans="1:8" x14ac:dyDescent="0.25">
      <c r="A5563" s="4" t="s">
        <v>6781</v>
      </c>
      <c r="B5563" s="4">
        <v>1</v>
      </c>
      <c r="C5563" s="5">
        <v>857.17999267578125</v>
      </c>
      <c r="D5563" s="5">
        <v>428.58999633789063</v>
      </c>
      <c r="E5563" s="4">
        <v>0</v>
      </c>
      <c r="F5563" s="4">
        <v>0</v>
      </c>
      <c r="G5563" s="8">
        <v>0</v>
      </c>
      <c r="H5563" s="4" t="s">
        <v>119</v>
      </c>
    </row>
    <row r="5564" spans="1:8" x14ac:dyDescent="0.25">
      <c r="A5564" t="s">
        <v>6782</v>
      </c>
      <c r="B5564">
        <v>3</v>
      </c>
      <c r="C5564" s="6">
        <v>10318.990234375</v>
      </c>
      <c r="D5564" s="6">
        <v>2579.74755859375</v>
      </c>
      <c r="E5564">
        <v>0</v>
      </c>
      <c r="F5564">
        <v>0</v>
      </c>
      <c r="G5564" s="7">
        <v>0</v>
      </c>
      <c r="H5564" t="s">
        <v>1277</v>
      </c>
    </row>
    <row r="5565" spans="1:8" x14ac:dyDescent="0.25">
      <c r="A5565" t="s">
        <v>6783</v>
      </c>
      <c r="B5565">
        <v>5</v>
      </c>
      <c r="C5565" s="6">
        <v>10631.330078125</v>
      </c>
      <c r="D5565" s="6">
        <v>1771.888346354167</v>
      </c>
      <c r="E5565">
        <v>1</v>
      </c>
      <c r="F5565">
        <v>0</v>
      </c>
      <c r="G5565" s="7">
        <v>0.16666666666666671</v>
      </c>
      <c r="H5565" t="s">
        <v>1277</v>
      </c>
    </row>
    <row r="5566" spans="1:8" x14ac:dyDescent="0.25">
      <c r="A5566" t="s">
        <v>6784</v>
      </c>
      <c r="B5566">
        <v>6</v>
      </c>
      <c r="C5566" s="6">
        <v>20314.16015625</v>
      </c>
      <c r="D5566" s="6">
        <v>2902.0228794642858</v>
      </c>
      <c r="E5566">
        <v>0</v>
      </c>
      <c r="F5566">
        <v>0</v>
      </c>
      <c r="G5566" s="7">
        <v>0</v>
      </c>
      <c r="H5566" t="s">
        <v>1277</v>
      </c>
    </row>
    <row r="5567" spans="1:8" x14ac:dyDescent="0.25">
      <c r="A5567" t="s">
        <v>6785</v>
      </c>
      <c r="B5567">
        <v>4</v>
      </c>
      <c r="C5567" s="6">
        <v>18757.880859375</v>
      </c>
      <c r="D5567" s="6">
        <v>3751.576171875</v>
      </c>
      <c r="E5567">
        <v>0</v>
      </c>
      <c r="F5567">
        <v>0</v>
      </c>
      <c r="G5567" s="7">
        <v>0</v>
      </c>
      <c r="H5567" t="s">
        <v>1277</v>
      </c>
    </row>
    <row r="5568" spans="1:8" x14ac:dyDescent="0.25">
      <c r="A5568" t="s">
        <v>6786</v>
      </c>
      <c r="B5568">
        <v>4</v>
      </c>
      <c r="C5568" s="6">
        <v>16201</v>
      </c>
      <c r="D5568" s="6">
        <v>3240.2</v>
      </c>
      <c r="E5568">
        <v>0</v>
      </c>
      <c r="F5568">
        <v>0</v>
      </c>
      <c r="G5568" s="7">
        <v>0</v>
      </c>
      <c r="H5568" t="s">
        <v>1277</v>
      </c>
    </row>
    <row r="5569" spans="1:8" x14ac:dyDescent="0.25">
      <c r="A5569" t="s">
        <v>6787</v>
      </c>
      <c r="B5569">
        <v>3</v>
      </c>
      <c r="C5569" s="6">
        <v>14016.8896484375</v>
      </c>
      <c r="D5569" s="6">
        <v>3504.222412109375</v>
      </c>
      <c r="E5569">
        <v>0</v>
      </c>
      <c r="F5569">
        <v>0</v>
      </c>
      <c r="G5569" s="7">
        <v>0</v>
      </c>
      <c r="H5569" t="s">
        <v>1277</v>
      </c>
    </row>
    <row r="5570" spans="1:8" x14ac:dyDescent="0.25">
      <c r="A5570" t="s">
        <v>6788</v>
      </c>
      <c r="B5570">
        <v>4</v>
      </c>
      <c r="C5570" s="6">
        <v>15826</v>
      </c>
      <c r="D5570" s="6">
        <v>3165.2</v>
      </c>
      <c r="E5570">
        <v>0</v>
      </c>
      <c r="F5570">
        <v>0</v>
      </c>
      <c r="G5570" s="7">
        <v>0</v>
      </c>
      <c r="H5570" t="s">
        <v>1277</v>
      </c>
    </row>
    <row r="5571" spans="1:8" x14ac:dyDescent="0.25">
      <c r="A5571" t="s">
        <v>6789</v>
      </c>
      <c r="B5571">
        <v>4</v>
      </c>
      <c r="C5571" s="6">
        <v>15078.91015625</v>
      </c>
      <c r="D5571" s="6">
        <v>3015.7820312499998</v>
      </c>
      <c r="E5571">
        <v>0</v>
      </c>
      <c r="F5571">
        <v>0</v>
      </c>
      <c r="G5571" s="7">
        <v>0</v>
      </c>
      <c r="H5571" t="s">
        <v>1277</v>
      </c>
    </row>
    <row r="5572" spans="1:8" x14ac:dyDescent="0.25">
      <c r="A5572" t="s">
        <v>6790</v>
      </c>
      <c r="B5572">
        <v>4</v>
      </c>
      <c r="C5572" s="6">
        <v>15942.75</v>
      </c>
      <c r="D5572" s="6">
        <v>3188.55</v>
      </c>
      <c r="E5572">
        <v>0</v>
      </c>
      <c r="F5572">
        <v>0</v>
      </c>
      <c r="G5572" s="7">
        <v>0</v>
      </c>
      <c r="H5572" t="s">
        <v>1277</v>
      </c>
    </row>
    <row r="5573" spans="1:8" x14ac:dyDescent="0.25">
      <c r="A5573" t="s">
        <v>6791</v>
      </c>
      <c r="B5573">
        <v>3</v>
      </c>
      <c r="C5573" s="6">
        <v>9065.6298828125</v>
      </c>
      <c r="D5573" s="6">
        <v>2266.407470703125</v>
      </c>
      <c r="E5573">
        <v>0</v>
      </c>
      <c r="F5573">
        <v>0</v>
      </c>
      <c r="G5573" s="7">
        <v>0</v>
      </c>
      <c r="H5573" t="s">
        <v>1277</v>
      </c>
    </row>
    <row r="5574" spans="1:8" x14ac:dyDescent="0.25">
      <c r="A5574" t="s">
        <v>6792</v>
      </c>
      <c r="B5574">
        <v>3</v>
      </c>
      <c r="C5574" s="6">
        <v>12287.6796875</v>
      </c>
      <c r="D5574" s="6">
        <v>3071.919921875</v>
      </c>
      <c r="E5574">
        <v>0</v>
      </c>
      <c r="F5574">
        <v>0</v>
      </c>
      <c r="G5574" s="7">
        <v>0</v>
      </c>
      <c r="H5574" t="s">
        <v>1277</v>
      </c>
    </row>
    <row r="5575" spans="1:8" x14ac:dyDescent="0.25">
      <c r="A5575" t="s">
        <v>6793</v>
      </c>
      <c r="B5575">
        <v>5</v>
      </c>
      <c r="C5575" s="6">
        <v>26791.390625</v>
      </c>
      <c r="D5575" s="6">
        <v>4465.231770833333</v>
      </c>
      <c r="E5575">
        <v>1</v>
      </c>
      <c r="F5575">
        <v>0</v>
      </c>
      <c r="G5575" s="7">
        <v>0.16666666666666671</v>
      </c>
      <c r="H5575" t="s">
        <v>1277</v>
      </c>
    </row>
    <row r="5576" spans="1:8" x14ac:dyDescent="0.25">
      <c r="A5576" t="s">
        <v>6794</v>
      </c>
      <c r="B5576">
        <v>4</v>
      </c>
      <c r="C5576" s="6">
        <v>19042.9609375</v>
      </c>
      <c r="D5576" s="6">
        <v>3808.5921874999999</v>
      </c>
      <c r="E5576">
        <v>0</v>
      </c>
      <c r="F5576">
        <v>0</v>
      </c>
      <c r="G5576" s="7">
        <v>0</v>
      </c>
      <c r="H5576" t="s">
        <v>1277</v>
      </c>
    </row>
    <row r="5577" spans="1:8" x14ac:dyDescent="0.25">
      <c r="A5577" t="s">
        <v>6795</v>
      </c>
      <c r="B5577">
        <v>3</v>
      </c>
      <c r="C5577" s="6">
        <v>12886.1103515625</v>
      </c>
      <c r="D5577" s="6">
        <v>3221.527587890625</v>
      </c>
      <c r="E5577">
        <v>0</v>
      </c>
      <c r="F5577">
        <v>0</v>
      </c>
      <c r="G5577" s="7">
        <v>0</v>
      </c>
      <c r="H5577" t="s">
        <v>1277</v>
      </c>
    </row>
    <row r="5578" spans="1:8" x14ac:dyDescent="0.25">
      <c r="A5578" t="s">
        <v>6796</v>
      </c>
      <c r="B5578">
        <v>3</v>
      </c>
      <c r="C5578" s="6">
        <v>6319</v>
      </c>
      <c r="D5578" s="6">
        <v>1579.75</v>
      </c>
      <c r="E5578">
        <v>0</v>
      </c>
      <c r="F5578">
        <v>0</v>
      </c>
      <c r="G5578" s="7">
        <v>0</v>
      </c>
      <c r="H5578" t="s">
        <v>1277</v>
      </c>
    </row>
    <row r="5579" spans="1:8" x14ac:dyDescent="0.25">
      <c r="A5579" s="4" t="s">
        <v>6797</v>
      </c>
      <c r="B5579" s="4">
        <v>1</v>
      </c>
      <c r="C5579" s="5">
        <v>1500.199951171875</v>
      </c>
      <c r="D5579" s="5">
        <v>750.0999755859375</v>
      </c>
      <c r="E5579" s="4">
        <v>0</v>
      </c>
      <c r="F5579" s="4">
        <v>0</v>
      </c>
      <c r="G5579" s="8">
        <v>0</v>
      </c>
      <c r="H5579" s="4" t="s">
        <v>119</v>
      </c>
    </row>
    <row r="5580" spans="1:8" x14ac:dyDescent="0.25">
      <c r="A5580" s="4" t="s">
        <v>6798</v>
      </c>
      <c r="B5580" s="4">
        <v>1</v>
      </c>
      <c r="C5580" s="5">
        <v>1866.97998046875</v>
      </c>
      <c r="D5580" s="5">
        <v>933.489990234375</v>
      </c>
      <c r="E5580" s="4">
        <v>0</v>
      </c>
      <c r="F5580" s="4">
        <v>0</v>
      </c>
      <c r="G5580" s="8">
        <v>0</v>
      </c>
      <c r="H5580" s="4" t="s">
        <v>119</v>
      </c>
    </row>
    <row r="5581" spans="1:8" x14ac:dyDescent="0.25">
      <c r="A5581" t="s">
        <v>6799</v>
      </c>
      <c r="B5581">
        <v>7</v>
      </c>
      <c r="C5581" s="6">
        <v>27194.98046875</v>
      </c>
      <c r="D5581" s="6">
        <v>3399.37255859375</v>
      </c>
      <c r="E5581">
        <v>2</v>
      </c>
      <c r="F5581">
        <v>0</v>
      </c>
      <c r="G5581" s="7">
        <v>0.25</v>
      </c>
      <c r="H5581" t="s">
        <v>1277</v>
      </c>
    </row>
    <row r="5582" spans="1:8" x14ac:dyDescent="0.25">
      <c r="A5582" t="s">
        <v>6800</v>
      </c>
      <c r="B5582">
        <v>4</v>
      </c>
      <c r="C5582" s="6">
        <v>7630.0400390625</v>
      </c>
      <c r="D5582" s="6">
        <v>1526.0080078125</v>
      </c>
      <c r="E5582">
        <v>1</v>
      </c>
      <c r="F5582">
        <v>0</v>
      </c>
      <c r="G5582" s="7">
        <v>0.2</v>
      </c>
      <c r="H5582" t="s">
        <v>1277</v>
      </c>
    </row>
    <row r="5583" spans="1:8" x14ac:dyDescent="0.25">
      <c r="A5583" s="4" t="s">
        <v>6801</v>
      </c>
      <c r="B5583" s="4">
        <v>3</v>
      </c>
      <c r="C5583" s="5">
        <v>4518.509765625</v>
      </c>
      <c r="D5583" s="5">
        <v>1129.62744140625</v>
      </c>
      <c r="E5583" s="4">
        <v>0</v>
      </c>
      <c r="F5583" s="4">
        <v>0</v>
      </c>
      <c r="G5583" s="8">
        <v>0</v>
      </c>
      <c r="H5583" s="4" t="s">
        <v>119</v>
      </c>
    </row>
    <row r="5584" spans="1:8" x14ac:dyDescent="0.25">
      <c r="A5584" t="s">
        <v>6802</v>
      </c>
      <c r="B5584">
        <v>2</v>
      </c>
      <c r="C5584" s="6">
        <v>5259.14013671875</v>
      </c>
      <c r="D5584" s="6">
        <v>1753.046712239583</v>
      </c>
      <c r="E5584">
        <v>0</v>
      </c>
      <c r="F5584">
        <v>0</v>
      </c>
      <c r="G5584" s="7">
        <v>0</v>
      </c>
      <c r="H5584" t="s">
        <v>1277</v>
      </c>
    </row>
    <row r="5585" spans="1:8" x14ac:dyDescent="0.25">
      <c r="A5585" t="s">
        <v>6803</v>
      </c>
      <c r="B5585">
        <v>76</v>
      </c>
      <c r="C5585" s="6">
        <v>273022.28125</v>
      </c>
      <c r="D5585" s="6">
        <v>3545.743912337663</v>
      </c>
      <c r="E5585">
        <v>5</v>
      </c>
      <c r="F5585">
        <v>0</v>
      </c>
      <c r="G5585" s="7">
        <v>6.4935064935064929E-2</v>
      </c>
      <c r="H5585" t="s">
        <v>1277</v>
      </c>
    </row>
    <row r="5586" spans="1:8" x14ac:dyDescent="0.25">
      <c r="A5586" s="4" t="s">
        <v>6804</v>
      </c>
      <c r="B5586" s="4">
        <v>1</v>
      </c>
      <c r="C5586" s="5">
        <v>1646.650024414062</v>
      </c>
      <c r="D5586" s="5">
        <v>823.32501220703125</v>
      </c>
      <c r="E5586" s="4">
        <v>0</v>
      </c>
      <c r="F5586" s="4">
        <v>0</v>
      </c>
      <c r="G5586" s="8">
        <v>0</v>
      </c>
      <c r="H5586" s="4" t="s">
        <v>119</v>
      </c>
    </row>
    <row r="5587" spans="1:8" x14ac:dyDescent="0.25">
      <c r="A5587" s="4" t="s">
        <v>6805</v>
      </c>
      <c r="B5587" s="4">
        <v>1</v>
      </c>
      <c r="C5587" s="5">
        <v>2541.5400390625</v>
      </c>
      <c r="D5587" s="5">
        <v>1270.77001953125</v>
      </c>
      <c r="E5587" s="4">
        <v>0</v>
      </c>
      <c r="F5587" s="4">
        <v>0</v>
      </c>
      <c r="G5587" s="8">
        <v>0</v>
      </c>
      <c r="H5587" s="4" t="s">
        <v>119</v>
      </c>
    </row>
    <row r="5588" spans="1:8" x14ac:dyDescent="0.25">
      <c r="A5588" t="s">
        <v>6806</v>
      </c>
      <c r="B5588">
        <v>10</v>
      </c>
      <c r="C5588" s="6">
        <v>21735.66015625</v>
      </c>
      <c r="D5588" s="6">
        <v>1975.969105113636</v>
      </c>
      <c r="E5588">
        <v>0</v>
      </c>
      <c r="F5588">
        <v>0</v>
      </c>
      <c r="G5588" s="7">
        <v>0</v>
      </c>
      <c r="H5588" t="s">
        <v>1277</v>
      </c>
    </row>
    <row r="5589" spans="1:8" x14ac:dyDescent="0.25">
      <c r="A5589" t="s">
        <v>6807</v>
      </c>
      <c r="B5589">
        <v>1</v>
      </c>
      <c r="C5589" s="6">
        <v>3858</v>
      </c>
      <c r="D5589" s="6">
        <v>1929</v>
      </c>
      <c r="E5589">
        <v>0</v>
      </c>
      <c r="F5589">
        <v>0</v>
      </c>
      <c r="G5589" s="7">
        <v>0</v>
      </c>
      <c r="H5589" t="s">
        <v>1277</v>
      </c>
    </row>
    <row r="5590" spans="1:8" x14ac:dyDescent="0.25">
      <c r="A5590" s="4" t="s">
        <v>6808</v>
      </c>
      <c r="B5590" s="4">
        <v>1</v>
      </c>
      <c r="C5590" s="5">
        <v>1769.140014648438</v>
      </c>
      <c r="D5590" s="5">
        <v>884.57000732421875</v>
      </c>
      <c r="E5590" s="4">
        <v>0</v>
      </c>
      <c r="F5590" s="4">
        <v>0</v>
      </c>
      <c r="G5590" s="8">
        <v>0</v>
      </c>
      <c r="H5590" s="4" t="s">
        <v>119</v>
      </c>
    </row>
    <row r="5591" spans="1:8" x14ac:dyDescent="0.25">
      <c r="A5591" t="s">
        <v>6809</v>
      </c>
      <c r="B5591">
        <v>8</v>
      </c>
      <c r="C5591" s="6">
        <v>18440</v>
      </c>
      <c r="D5591" s="6">
        <v>2048.8888888888891</v>
      </c>
      <c r="E5591">
        <v>0</v>
      </c>
      <c r="F5591">
        <v>0</v>
      </c>
      <c r="G5591" s="7">
        <v>0</v>
      </c>
      <c r="H5591" t="s">
        <v>1277</v>
      </c>
    </row>
    <row r="5592" spans="1:8" x14ac:dyDescent="0.25">
      <c r="A5592" t="s">
        <v>6810</v>
      </c>
      <c r="B5592">
        <v>29</v>
      </c>
      <c r="C5592" s="6">
        <v>57189.51171875</v>
      </c>
      <c r="D5592" s="6">
        <v>1906.317057291667</v>
      </c>
      <c r="E5592">
        <v>1</v>
      </c>
      <c r="F5592">
        <v>0</v>
      </c>
      <c r="G5592" s="7">
        <v>3.3333333333333333E-2</v>
      </c>
      <c r="H5592" t="s">
        <v>1277</v>
      </c>
    </row>
    <row r="5593" spans="1:8" x14ac:dyDescent="0.25">
      <c r="A5593" s="4" t="s">
        <v>6811</v>
      </c>
      <c r="B5593" s="4">
        <v>1</v>
      </c>
      <c r="C5593" s="5">
        <v>1493.239990234375</v>
      </c>
      <c r="D5593" s="5">
        <v>746.6199951171875</v>
      </c>
      <c r="E5593" s="4">
        <v>0</v>
      </c>
      <c r="F5593" s="4">
        <v>0</v>
      </c>
      <c r="G5593" s="8">
        <v>0</v>
      </c>
      <c r="H5593" s="4" t="s">
        <v>119</v>
      </c>
    </row>
    <row r="5594" spans="1:8" x14ac:dyDescent="0.25">
      <c r="A5594" t="s">
        <v>6812</v>
      </c>
      <c r="B5594">
        <v>5</v>
      </c>
      <c r="C5594" s="6">
        <v>10096</v>
      </c>
      <c r="D5594" s="6">
        <v>1682.666666666667</v>
      </c>
      <c r="E5594">
        <v>0</v>
      </c>
      <c r="F5594">
        <v>0</v>
      </c>
      <c r="G5594" s="7">
        <v>0</v>
      </c>
      <c r="H5594" t="s">
        <v>1277</v>
      </c>
    </row>
    <row r="5595" spans="1:8" x14ac:dyDescent="0.25">
      <c r="A5595" t="s">
        <v>6813</v>
      </c>
      <c r="B5595">
        <v>7</v>
      </c>
      <c r="C5595" s="6">
        <v>14324.83984375</v>
      </c>
      <c r="D5595" s="6">
        <v>1790.60498046875</v>
      </c>
      <c r="E5595">
        <v>1</v>
      </c>
      <c r="F5595">
        <v>0</v>
      </c>
      <c r="G5595" s="7">
        <v>0.125</v>
      </c>
      <c r="H5595" t="s">
        <v>1277</v>
      </c>
    </row>
    <row r="5596" spans="1:8" x14ac:dyDescent="0.25">
      <c r="A5596" t="s">
        <v>6814</v>
      </c>
      <c r="B5596">
        <v>12</v>
      </c>
      <c r="C5596" s="6">
        <v>72589.21875</v>
      </c>
      <c r="D5596" s="6">
        <v>5583.7860576923076</v>
      </c>
      <c r="E5596">
        <v>0</v>
      </c>
      <c r="F5596">
        <v>0</v>
      </c>
      <c r="G5596" s="7">
        <v>0</v>
      </c>
      <c r="H5596" t="s">
        <v>1277</v>
      </c>
    </row>
    <row r="5597" spans="1:8" x14ac:dyDescent="0.25">
      <c r="A5597" s="4" t="s">
        <v>6815</v>
      </c>
      <c r="B5597" s="4">
        <v>1</v>
      </c>
      <c r="C5597" s="5">
        <v>2211.60009765625</v>
      </c>
      <c r="D5597" s="5">
        <v>1105.800048828125</v>
      </c>
      <c r="E5597" s="4">
        <v>0</v>
      </c>
      <c r="F5597" s="4">
        <v>0</v>
      </c>
      <c r="G5597" s="8">
        <v>0</v>
      </c>
      <c r="H5597" s="4" t="s">
        <v>119</v>
      </c>
    </row>
    <row r="5598" spans="1:8" x14ac:dyDescent="0.25">
      <c r="A5598" s="4" t="s">
        <v>6816</v>
      </c>
      <c r="B5598" s="4">
        <v>6</v>
      </c>
      <c r="C5598" s="5">
        <v>7006.35986328125</v>
      </c>
      <c r="D5598" s="5">
        <v>1000.908551897321</v>
      </c>
      <c r="E5598" s="4">
        <v>0</v>
      </c>
      <c r="F5598" s="4">
        <v>0</v>
      </c>
      <c r="G5598" s="8">
        <v>0</v>
      </c>
      <c r="H5598" s="4" t="s">
        <v>119</v>
      </c>
    </row>
    <row r="5599" spans="1:8" x14ac:dyDescent="0.25">
      <c r="A5599" s="4" t="s">
        <v>6817</v>
      </c>
      <c r="B5599" s="4">
        <v>1</v>
      </c>
      <c r="C5599" s="5">
        <v>1834.56005859375</v>
      </c>
      <c r="D5599" s="5">
        <v>917.280029296875</v>
      </c>
      <c r="E5599" s="4">
        <v>0</v>
      </c>
      <c r="F5599" s="4">
        <v>0</v>
      </c>
      <c r="G5599" s="8">
        <v>0</v>
      </c>
      <c r="H5599" s="4" t="s">
        <v>119</v>
      </c>
    </row>
    <row r="5600" spans="1:8" x14ac:dyDescent="0.25">
      <c r="A5600" t="s">
        <v>6818</v>
      </c>
      <c r="B5600">
        <v>16</v>
      </c>
      <c r="C5600" s="6">
        <v>46473.41015625</v>
      </c>
      <c r="D5600" s="6">
        <v>2733.730009191177</v>
      </c>
      <c r="E5600">
        <v>2</v>
      </c>
      <c r="F5600">
        <v>0</v>
      </c>
      <c r="G5600" s="7">
        <v>0.1176470588235294</v>
      </c>
      <c r="H5600" t="s">
        <v>1277</v>
      </c>
    </row>
    <row r="5601" spans="1:8" x14ac:dyDescent="0.25">
      <c r="A5601" t="s">
        <v>6819</v>
      </c>
      <c r="B5601">
        <v>1</v>
      </c>
      <c r="C5601" s="6">
        <v>4236</v>
      </c>
      <c r="D5601" s="6">
        <v>2118</v>
      </c>
      <c r="E5601">
        <v>0</v>
      </c>
      <c r="F5601">
        <v>0</v>
      </c>
      <c r="G5601" s="7">
        <v>0</v>
      </c>
      <c r="H5601" t="s">
        <v>1277</v>
      </c>
    </row>
    <row r="5602" spans="1:8" x14ac:dyDescent="0.25">
      <c r="A5602" t="s">
        <v>6820</v>
      </c>
      <c r="B5602">
        <v>1</v>
      </c>
      <c r="C5602" s="6">
        <v>3550.080078125</v>
      </c>
      <c r="D5602" s="6">
        <v>1775.0400390625</v>
      </c>
      <c r="E5602">
        <v>0</v>
      </c>
      <c r="F5602">
        <v>0</v>
      </c>
      <c r="G5602" s="7">
        <v>0</v>
      </c>
      <c r="H5602" t="s">
        <v>1277</v>
      </c>
    </row>
    <row r="5603" spans="1:8" x14ac:dyDescent="0.25">
      <c r="A5603" s="4" t="s">
        <v>6821</v>
      </c>
      <c r="B5603" s="4">
        <v>1</v>
      </c>
      <c r="C5603" s="5">
        <v>1596.719970703125</v>
      </c>
      <c r="D5603" s="5">
        <v>798.3599853515625</v>
      </c>
      <c r="E5603" s="4">
        <v>0</v>
      </c>
      <c r="F5603" s="4">
        <v>0</v>
      </c>
      <c r="G5603" s="8">
        <v>0</v>
      </c>
      <c r="H5603" s="4" t="s">
        <v>119</v>
      </c>
    </row>
    <row r="5604" spans="1:8" x14ac:dyDescent="0.25">
      <c r="A5604" s="4" t="s">
        <v>6822</v>
      </c>
      <c r="B5604" s="4">
        <v>2</v>
      </c>
      <c r="C5604" s="5">
        <v>4062</v>
      </c>
      <c r="D5604" s="5">
        <v>1354</v>
      </c>
      <c r="E5604" s="4">
        <v>0</v>
      </c>
      <c r="F5604" s="4">
        <v>0</v>
      </c>
      <c r="G5604" s="8">
        <v>0</v>
      </c>
      <c r="H5604" s="4" t="s">
        <v>119</v>
      </c>
    </row>
    <row r="5605" spans="1:8" x14ac:dyDescent="0.25">
      <c r="A5605" s="4" t="s">
        <v>6823</v>
      </c>
      <c r="B5605" s="4">
        <v>1</v>
      </c>
      <c r="C5605" s="5">
        <v>2415</v>
      </c>
      <c r="D5605" s="5">
        <v>1207.5</v>
      </c>
      <c r="E5605" s="4">
        <v>0</v>
      </c>
      <c r="F5605" s="4">
        <v>0</v>
      </c>
      <c r="G5605" s="8">
        <v>0</v>
      </c>
      <c r="H5605" s="4" t="s">
        <v>119</v>
      </c>
    </row>
    <row r="5606" spans="1:8" x14ac:dyDescent="0.25">
      <c r="A5606" t="s">
        <v>6824</v>
      </c>
      <c r="B5606">
        <v>6</v>
      </c>
      <c r="C5606" s="6">
        <v>10552.990234375</v>
      </c>
      <c r="D5606" s="6">
        <v>1507.5700334821429</v>
      </c>
      <c r="E5606">
        <v>0</v>
      </c>
      <c r="F5606">
        <v>0</v>
      </c>
      <c r="G5606" s="7">
        <v>0</v>
      </c>
      <c r="H5606" t="s">
        <v>1277</v>
      </c>
    </row>
    <row r="5607" spans="1:8" x14ac:dyDescent="0.25">
      <c r="A5607" t="s">
        <v>6825</v>
      </c>
      <c r="B5607">
        <v>1</v>
      </c>
      <c r="C5607" s="6">
        <v>4272.81005859375</v>
      </c>
      <c r="D5607" s="6">
        <v>2136.405029296875</v>
      </c>
      <c r="E5607">
        <v>0</v>
      </c>
      <c r="F5607">
        <v>0</v>
      </c>
      <c r="G5607" s="7">
        <v>0</v>
      </c>
      <c r="H5607" t="s">
        <v>1277</v>
      </c>
    </row>
    <row r="5608" spans="1:8" x14ac:dyDescent="0.25">
      <c r="A5608" t="s">
        <v>6826</v>
      </c>
      <c r="B5608">
        <v>20</v>
      </c>
      <c r="C5608" s="6">
        <v>32492.73046875</v>
      </c>
      <c r="D5608" s="6">
        <v>1547.272879464286</v>
      </c>
      <c r="E5608">
        <v>0</v>
      </c>
      <c r="F5608">
        <v>0</v>
      </c>
      <c r="G5608" s="7">
        <v>0</v>
      </c>
      <c r="H5608" t="s">
        <v>1277</v>
      </c>
    </row>
    <row r="5609" spans="1:8" x14ac:dyDescent="0.25">
      <c r="A5609" t="s">
        <v>6827</v>
      </c>
      <c r="B5609">
        <v>3</v>
      </c>
      <c r="C5609" s="6">
        <v>7251.93994140625</v>
      </c>
      <c r="D5609" s="6">
        <v>1812.984985351562</v>
      </c>
      <c r="E5609">
        <v>0</v>
      </c>
      <c r="F5609">
        <v>0</v>
      </c>
      <c r="G5609" s="7">
        <v>0</v>
      </c>
      <c r="H5609" t="s">
        <v>1277</v>
      </c>
    </row>
    <row r="5610" spans="1:8" x14ac:dyDescent="0.25">
      <c r="A5610" t="s">
        <v>6828</v>
      </c>
      <c r="B5610">
        <v>18</v>
      </c>
      <c r="C5610" s="6">
        <v>98569.609375</v>
      </c>
      <c r="D5610" s="6">
        <v>5187.8741776315792</v>
      </c>
      <c r="E5610">
        <v>1</v>
      </c>
      <c r="F5610">
        <v>0</v>
      </c>
      <c r="G5610" s="7">
        <v>5.2631578947368418E-2</v>
      </c>
      <c r="H5610" t="s">
        <v>1277</v>
      </c>
    </row>
    <row r="5611" spans="1:8" x14ac:dyDescent="0.25">
      <c r="A5611" s="4" t="s">
        <v>6829</v>
      </c>
      <c r="B5611" s="4">
        <v>1</v>
      </c>
      <c r="C5611" s="5">
        <v>2500</v>
      </c>
      <c r="D5611" s="5">
        <v>1250</v>
      </c>
      <c r="E5611" s="4">
        <v>0</v>
      </c>
      <c r="F5611" s="4">
        <v>0</v>
      </c>
      <c r="G5611" s="8">
        <v>0</v>
      </c>
      <c r="H5611" s="4" t="s">
        <v>119</v>
      </c>
    </row>
    <row r="5612" spans="1:8" x14ac:dyDescent="0.25">
      <c r="A5612" s="4" t="s">
        <v>6830</v>
      </c>
      <c r="B5612" s="4">
        <v>3</v>
      </c>
      <c r="C5612" s="5">
        <v>4680</v>
      </c>
      <c r="D5612" s="5">
        <v>1170</v>
      </c>
      <c r="E5612" s="4">
        <v>0</v>
      </c>
      <c r="F5612" s="4">
        <v>0</v>
      </c>
      <c r="G5612" s="8">
        <v>0</v>
      </c>
      <c r="H5612" s="4" t="s">
        <v>119</v>
      </c>
    </row>
    <row r="5613" spans="1:8" x14ac:dyDescent="0.25">
      <c r="A5613" t="s">
        <v>6831</v>
      </c>
      <c r="B5613">
        <v>14</v>
      </c>
      <c r="C5613" s="6">
        <v>54651.87890625</v>
      </c>
      <c r="D5613" s="6">
        <v>3643.4585937500001</v>
      </c>
      <c r="E5613">
        <v>0</v>
      </c>
      <c r="F5613">
        <v>0</v>
      </c>
      <c r="G5613" s="7">
        <v>0</v>
      </c>
      <c r="H5613" t="s">
        <v>1277</v>
      </c>
    </row>
    <row r="5614" spans="1:8" x14ac:dyDescent="0.25">
      <c r="A5614" t="s">
        <v>6832</v>
      </c>
      <c r="B5614">
        <v>9</v>
      </c>
      <c r="C5614" s="6">
        <v>29655.8203125</v>
      </c>
      <c r="D5614" s="6">
        <v>2965.58203125</v>
      </c>
      <c r="E5614">
        <v>0</v>
      </c>
      <c r="F5614">
        <v>0</v>
      </c>
      <c r="G5614" s="7">
        <v>0</v>
      </c>
      <c r="H5614" t="s">
        <v>1277</v>
      </c>
    </row>
    <row r="5615" spans="1:8" x14ac:dyDescent="0.25">
      <c r="A5615" t="s">
        <v>6833</v>
      </c>
      <c r="B5615">
        <v>6</v>
      </c>
      <c r="C5615" s="6">
        <v>13709.91015625</v>
      </c>
      <c r="D5615" s="6">
        <v>1958.55859375</v>
      </c>
      <c r="E5615">
        <v>0</v>
      </c>
      <c r="F5615">
        <v>0</v>
      </c>
      <c r="G5615" s="7">
        <v>0</v>
      </c>
      <c r="H5615" t="s">
        <v>1277</v>
      </c>
    </row>
    <row r="5616" spans="1:8" x14ac:dyDescent="0.25">
      <c r="A5616" s="4" t="s">
        <v>6834</v>
      </c>
      <c r="B5616" s="4">
        <v>1</v>
      </c>
      <c r="C5616" s="5">
        <v>2285.260009765625</v>
      </c>
      <c r="D5616" s="5">
        <v>1142.630004882812</v>
      </c>
      <c r="E5616" s="4">
        <v>0</v>
      </c>
      <c r="F5616" s="4">
        <v>0</v>
      </c>
      <c r="G5616" s="8">
        <v>0</v>
      </c>
      <c r="H5616" s="4" t="s">
        <v>119</v>
      </c>
    </row>
    <row r="5617" spans="1:8" x14ac:dyDescent="0.25">
      <c r="A5617" s="4" t="s">
        <v>6835</v>
      </c>
      <c r="B5617" s="4">
        <v>3</v>
      </c>
      <c r="C5617" s="5">
        <v>3030</v>
      </c>
      <c r="D5617" s="5">
        <v>757.5</v>
      </c>
      <c r="E5617" s="4">
        <v>0</v>
      </c>
      <c r="F5617" s="4">
        <v>0</v>
      </c>
      <c r="G5617" s="8">
        <v>0</v>
      </c>
      <c r="H5617" s="4" t="s">
        <v>119</v>
      </c>
    </row>
    <row r="5618" spans="1:8" x14ac:dyDescent="0.25">
      <c r="A5618" t="s">
        <v>6836</v>
      </c>
      <c r="B5618">
        <v>4</v>
      </c>
      <c r="C5618" s="6">
        <v>8100</v>
      </c>
      <c r="D5618" s="6">
        <v>1620</v>
      </c>
      <c r="E5618">
        <v>0</v>
      </c>
      <c r="F5618">
        <v>0</v>
      </c>
      <c r="G5618" s="7">
        <v>0</v>
      </c>
      <c r="H5618" t="s">
        <v>1277</v>
      </c>
    </row>
    <row r="5619" spans="1:8" x14ac:dyDescent="0.25">
      <c r="A5619" t="s">
        <v>6837</v>
      </c>
      <c r="B5619">
        <v>9</v>
      </c>
      <c r="C5619" s="6">
        <v>29473.880859375</v>
      </c>
      <c r="D5619" s="6">
        <v>2947.3880859374999</v>
      </c>
      <c r="E5619">
        <v>0</v>
      </c>
      <c r="F5619">
        <v>0</v>
      </c>
      <c r="G5619" s="7">
        <v>0</v>
      </c>
      <c r="H5619" t="s">
        <v>1277</v>
      </c>
    </row>
    <row r="5620" spans="1:8" x14ac:dyDescent="0.25">
      <c r="A5620" t="s">
        <v>6838</v>
      </c>
      <c r="B5620">
        <v>24</v>
      </c>
      <c r="C5620" s="6">
        <v>46297.30078125</v>
      </c>
      <c r="D5620" s="6">
        <v>1851.8920312499999</v>
      </c>
      <c r="E5620">
        <v>1</v>
      </c>
      <c r="F5620">
        <v>0</v>
      </c>
      <c r="G5620" s="7">
        <v>0.04</v>
      </c>
      <c r="H5620" t="s">
        <v>1277</v>
      </c>
    </row>
    <row r="5621" spans="1:8" x14ac:dyDescent="0.25">
      <c r="A5621" t="s">
        <v>6839</v>
      </c>
      <c r="B5621">
        <v>4</v>
      </c>
      <c r="C5621" s="6">
        <v>17811.76953125</v>
      </c>
      <c r="D5621" s="6">
        <v>3562.3539062499999</v>
      </c>
      <c r="E5621">
        <v>0</v>
      </c>
      <c r="F5621">
        <v>0</v>
      </c>
      <c r="G5621" s="7">
        <v>0</v>
      </c>
      <c r="H5621" t="s">
        <v>1277</v>
      </c>
    </row>
    <row r="5622" spans="1:8" x14ac:dyDescent="0.25">
      <c r="A5622" t="s">
        <v>6840</v>
      </c>
      <c r="B5622">
        <v>117</v>
      </c>
      <c r="C5622" s="6">
        <v>490092</v>
      </c>
      <c r="D5622" s="6">
        <v>4153.3220338983047</v>
      </c>
      <c r="E5622">
        <v>3</v>
      </c>
      <c r="F5622">
        <v>0</v>
      </c>
      <c r="G5622" s="7">
        <v>2.542372881355932E-2</v>
      </c>
      <c r="H5622" t="s">
        <v>1277</v>
      </c>
    </row>
    <row r="5623" spans="1:8" x14ac:dyDescent="0.25">
      <c r="A5623" t="s">
        <v>6841</v>
      </c>
      <c r="B5623">
        <v>2</v>
      </c>
      <c r="C5623" s="6">
        <v>6474.60009765625</v>
      </c>
      <c r="D5623" s="6">
        <v>2158.200032552083</v>
      </c>
      <c r="E5623">
        <v>0</v>
      </c>
      <c r="F5623">
        <v>0</v>
      </c>
      <c r="G5623" s="7">
        <v>0</v>
      </c>
      <c r="H5623" t="s">
        <v>1277</v>
      </c>
    </row>
    <row r="5624" spans="1:8" x14ac:dyDescent="0.25">
      <c r="A5624" t="s">
        <v>6842</v>
      </c>
      <c r="B5624">
        <v>4</v>
      </c>
      <c r="C5624" s="6">
        <v>7063.35986328125</v>
      </c>
      <c r="D5624" s="6">
        <v>1412.6719726562501</v>
      </c>
      <c r="E5624">
        <v>0</v>
      </c>
      <c r="F5624">
        <v>0</v>
      </c>
      <c r="G5624" s="7">
        <v>0</v>
      </c>
      <c r="H5624" t="s">
        <v>1277</v>
      </c>
    </row>
    <row r="5625" spans="1:8" x14ac:dyDescent="0.25">
      <c r="A5625" t="s">
        <v>6843</v>
      </c>
      <c r="B5625">
        <v>5</v>
      </c>
      <c r="C5625" s="6">
        <v>8937.2197265625</v>
      </c>
      <c r="D5625" s="6">
        <v>1489.53662109375</v>
      </c>
      <c r="E5625">
        <v>0</v>
      </c>
      <c r="F5625">
        <v>0</v>
      </c>
      <c r="G5625" s="7">
        <v>0</v>
      </c>
      <c r="H5625" t="s">
        <v>1277</v>
      </c>
    </row>
    <row r="5626" spans="1:8" x14ac:dyDescent="0.25">
      <c r="A5626" t="s">
        <v>6844</v>
      </c>
      <c r="B5626">
        <v>34</v>
      </c>
      <c r="C5626" s="6">
        <v>114284.9921875</v>
      </c>
      <c r="D5626" s="6">
        <v>3265.2854910714291</v>
      </c>
      <c r="E5626">
        <v>3</v>
      </c>
      <c r="F5626">
        <v>0</v>
      </c>
      <c r="G5626" s="7">
        <v>8.5714285714285715E-2</v>
      </c>
      <c r="H5626" t="s">
        <v>1277</v>
      </c>
    </row>
    <row r="5627" spans="1:8" x14ac:dyDescent="0.25">
      <c r="A5627" t="s">
        <v>6845</v>
      </c>
      <c r="B5627">
        <v>20</v>
      </c>
      <c r="C5627" s="6">
        <v>80889.171875</v>
      </c>
      <c r="D5627" s="6">
        <v>3851.8653273809518</v>
      </c>
      <c r="E5627">
        <v>0</v>
      </c>
      <c r="F5627">
        <v>0</v>
      </c>
      <c r="G5627" s="7">
        <v>0</v>
      </c>
      <c r="H5627" t="s">
        <v>1277</v>
      </c>
    </row>
    <row r="5628" spans="1:8" x14ac:dyDescent="0.25">
      <c r="A5628" s="4" t="s">
        <v>6846</v>
      </c>
      <c r="B5628" s="4">
        <v>1</v>
      </c>
      <c r="C5628" s="5">
        <v>2310</v>
      </c>
      <c r="D5628" s="5">
        <v>1155</v>
      </c>
      <c r="E5628" s="4">
        <v>0</v>
      </c>
      <c r="F5628" s="4">
        <v>0</v>
      </c>
      <c r="G5628" s="8">
        <v>0</v>
      </c>
      <c r="H5628" s="4" t="s">
        <v>119</v>
      </c>
    </row>
    <row r="5629" spans="1:8" x14ac:dyDescent="0.25">
      <c r="A5629" t="s">
        <v>6847</v>
      </c>
      <c r="B5629">
        <v>9</v>
      </c>
      <c r="C5629" s="6">
        <v>41830.0703125</v>
      </c>
      <c r="D5629" s="6">
        <v>4183.0070312500002</v>
      </c>
      <c r="E5629">
        <v>1</v>
      </c>
      <c r="F5629">
        <v>0</v>
      </c>
      <c r="G5629" s="7">
        <v>0.1</v>
      </c>
      <c r="H5629" t="s">
        <v>1277</v>
      </c>
    </row>
    <row r="5630" spans="1:8" x14ac:dyDescent="0.25">
      <c r="A5630" t="s">
        <v>6848</v>
      </c>
      <c r="B5630">
        <v>74</v>
      </c>
      <c r="C5630" s="6">
        <v>204871.34375</v>
      </c>
      <c r="D5630" s="6">
        <v>2731.617916666667</v>
      </c>
      <c r="E5630">
        <v>1</v>
      </c>
      <c r="F5630">
        <v>0</v>
      </c>
      <c r="G5630" s="7">
        <v>1.3333333333333331E-2</v>
      </c>
      <c r="H5630" t="s">
        <v>1277</v>
      </c>
    </row>
    <row r="5631" spans="1:8" x14ac:dyDescent="0.25">
      <c r="A5631" t="s">
        <v>6849</v>
      </c>
      <c r="B5631">
        <v>2</v>
      </c>
      <c r="C5631" s="6">
        <v>4330</v>
      </c>
      <c r="D5631" s="6">
        <v>1443.333333333333</v>
      </c>
      <c r="E5631">
        <v>0</v>
      </c>
      <c r="F5631">
        <v>0</v>
      </c>
      <c r="G5631" s="7">
        <v>0</v>
      </c>
      <c r="H5631" t="s">
        <v>1277</v>
      </c>
    </row>
    <row r="5632" spans="1:8" x14ac:dyDescent="0.25">
      <c r="A5632" t="s">
        <v>6850</v>
      </c>
      <c r="B5632">
        <v>4</v>
      </c>
      <c r="C5632" s="6">
        <v>8789.8701171875</v>
      </c>
      <c r="D5632" s="6">
        <v>1598.158203125</v>
      </c>
      <c r="E5632">
        <v>2</v>
      </c>
      <c r="F5632">
        <v>0</v>
      </c>
      <c r="G5632" s="7">
        <v>0.36363636363636359</v>
      </c>
      <c r="H5632" t="s">
        <v>1277</v>
      </c>
    </row>
    <row r="5633" spans="1:8" x14ac:dyDescent="0.25">
      <c r="A5633" t="s">
        <v>6851</v>
      </c>
      <c r="B5633">
        <v>13</v>
      </c>
      <c r="C5633" s="6">
        <v>60459.1015625</v>
      </c>
      <c r="D5633" s="6">
        <v>4318.5072544642853</v>
      </c>
      <c r="E5633">
        <v>0</v>
      </c>
      <c r="F5633">
        <v>0</v>
      </c>
      <c r="G5633" s="7">
        <v>0</v>
      </c>
      <c r="H5633" t="s">
        <v>1277</v>
      </c>
    </row>
    <row r="5634" spans="1:8" x14ac:dyDescent="0.25">
      <c r="A5634" t="s">
        <v>692</v>
      </c>
      <c r="B5634">
        <v>624</v>
      </c>
      <c r="C5634" s="6">
        <v>2330265.75</v>
      </c>
      <c r="D5634" s="6">
        <v>3728.4252000000001</v>
      </c>
      <c r="E5634">
        <v>10</v>
      </c>
      <c r="F5634">
        <v>0</v>
      </c>
      <c r="G5634" s="7">
        <v>1.6E-2</v>
      </c>
      <c r="H5634" t="s">
        <v>1277</v>
      </c>
    </row>
    <row r="5635" spans="1:8" x14ac:dyDescent="0.25">
      <c r="A5635" t="s">
        <v>6852</v>
      </c>
      <c r="B5635">
        <v>11</v>
      </c>
      <c r="C5635" s="6">
        <v>42095.1015625</v>
      </c>
      <c r="D5635" s="6">
        <v>3507.925130208333</v>
      </c>
      <c r="E5635">
        <v>0</v>
      </c>
      <c r="F5635">
        <v>0</v>
      </c>
      <c r="G5635" s="7">
        <v>0</v>
      </c>
      <c r="H5635" t="s">
        <v>1277</v>
      </c>
    </row>
    <row r="5636" spans="1:8" x14ac:dyDescent="0.25">
      <c r="A5636" t="s">
        <v>6853</v>
      </c>
      <c r="B5636">
        <v>20</v>
      </c>
      <c r="C5636" s="6">
        <v>51036.7109375</v>
      </c>
      <c r="D5636" s="6">
        <v>2430.3195684523812</v>
      </c>
      <c r="E5636">
        <v>0</v>
      </c>
      <c r="F5636">
        <v>0</v>
      </c>
      <c r="G5636" s="7">
        <v>0</v>
      </c>
      <c r="H5636" t="s">
        <v>1277</v>
      </c>
    </row>
    <row r="5637" spans="1:8" x14ac:dyDescent="0.25">
      <c r="A5637" s="4" t="s">
        <v>6854</v>
      </c>
      <c r="B5637" s="4">
        <v>1</v>
      </c>
      <c r="C5637" s="5">
        <v>2585.68994140625</v>
      </c>
      <c r="D5637" s="5">
        <v>1292.844970703125</v>
      </c>
      <c r="E5637" s="4">
        <v>0</v>
      </c>
      <c r="F5637" s="4">
        <v>0</v>
      </c>
      <c r="G5637" s="8">
        <v>0</v>
      </c>
      <c r="H5637" s="4" t="s">
        <v>119</v>
      </c>
    </row>
    <row r="5638" spans="1:8" x14ac:dyDescent="0.25">
      <c r="A5638" t="s">
        <v>6855</v>
      </c>
      <c r="B5638">
        <v>3</v>
      </c>
      <c r="C5638" s="6">
        <v>11947.3798828125</v>
      </c>
      <c r="D5638" s="6">
        <v>2986.844970703125</v>
      </c>
      <c r="E5638">
        <v>0</v>
      </c>
      <c r="F5638">
        <v>0</v>
      </c>
      <c r="G5638" s="7">
        <v>0</v>
      </c>
      <c r="H5638" t="s">
        <v>1277</v>
      </c>
    </row>
    <row r="5639" spans="1:8" x14ac:dyDescent="0.25">
      <c r="A5639" t="s">
        <v>6856</v>
      </c>
      <c r="B5639">
        <v>10</v>
      </c>
      <c r="C5639" s="6">
        <v>19988.109375</v>
      </c>
      <c r="D5639" s="6">
        <v>1817.100852272727</v>
      </c>
      <c r="E5639">
        <v>0</v>
      </c>
      <c r="F5639">
        <v>0</v>
      </c>
      <c r="G5639" s="7">
        <v>0</v>
      </c>
      <c r="H5639" t="s">
        <v>1277</v>
      </c>
    </row>
    <row r="5640" spans="1:8" x14ac:dyDescent="0.25">
      <c r="A5640" t="s">
        <v>6857</v>
      </c>
      <c r="B5640">
        <v>32</v>
      </c>
      <c r="C5640" s="6">
        <v>67378.4921875</v>
      </c>
      <c r="D5640" s="6">
        <v>2041.772490530303</v>
      </c>
      <c r="E5640">
        <v>7</v>
      </c>
      <c r="F5640">
        <v>0</v>
      </c>
      <c r="G5640" s="7">
        <v>0.2121212121212121</v>
      </c>
      <c r="H5640" t="s">
        <v>1277</v>
      </c>
    </row>
    <row r="5641" spans="1:8" x14ac:dyDescent="0.25">
      <c r="A5641" t="s">
        <v>6858</v>
      </c>
      <c r="B5641">
        <v>3</v>
      </c>
      <c r="C5641" s="6">
        <v>8613.2001953125</v>
      </c>
      <c r="D5641" s="6">
        <v>2153.300048828125</v>
      </c>
      <c r="E5641">
        <v>0</v>
      </c>
      <c r="F5641">
        <v>0</v>
      </c>
      <c r="G5641" s="7">
        <v>0</v>
      </c>
      <c r="H5641" t="s">
        <v>1277</v>
      </c>
    </row>
    <row r="5642" spans="1:8" x14ac:dyDescent="0.25">
      <c r="A5642" t="s">
        <v>6859</v>
      </c>
      <c r="B5642">
        <v>3</v>
      </c>
      <c r="C5642" s="6">
        <v>7208.02001953125</v>
      </c>
      <c r="D5642" s="6">
        <v>1802.005004882812</v>
      </c>
      <c r="E5642">
        <v>0</v>
      </c>
      <c r="F5642">
        <v>0</v>
      </c>
      <c r="G5642" s="7">
        <v>0</v>
      </c>
      <c r="H5642" t="s">
        <v>1277</v>
      </c>
    </row>
    <row r="5643" spans="1:8" x14ac:dyDescent="0.25">
      <c r="A5643" s="4" t="s">
        <v>6860</v>
      </c>
      <c r="B5643" s="4">
        <v>1</v>
      </c>
      <c r="C5643" s="5">
        <v>1500</v>
      </c>
      <c r="D5643" s="5">
        <v>750</v>
      </c>
      <c r="E5643" s="4">
        <v>0</v>
      </c>
      <c r="F5643" s="4">
        <v>0</v>
      </c>
      <c r="G5643" s="8">
        <v>0</v>
      </c>
      <c r="H5643" s="4" t="s">
        <v>119</v>
      </c>
    </row>
    <row r="5644" spans="1:8" x14ac:dyDescent="0.25">
      <c r="A5644" t="s">
        <v>6861</v>
      </c>
      <c r="B5644">
        <v>4</v>
      </c>
      <c r="C5644" s="6">
        <v>9493.759765625</v>
      </c>
      <c r="D5644" s="6">
        <v>1898.751953125</v>
      </c>
      <c r="E5644">
        <v>0</v>
      </c>
      <c r="F5644">
        <v>0</v>
      </c>
      <c r="G5644" s="7">
        <v>0</v>
      </c>
      <c r="H5644" t="s">
        <v>1277</v>
      </c>
    </row>
    <row r="5645" spans="1:8" x14ac:dyDescent="0.25">
      <c r="A5645" t="s">
        <v>6862</v>
      </c>
      <c r="B5645">
        <v>7</v>
      </c>
      <c r="C5645" s="6">
        <v>16188.7197265625</v>
      </c>
      <c r="D5645" s="6">
        <v>2023.589965820312</v>
      </c>
      <c r="E5645">
        <v>0</v>
      </c>
      <c r="F5645">
        <v>0</v>
      </c>
      <c r="G5645" s="7">
        <v>0</v>
      </c>
      <c r="H5645" t="s">
        <v>1277</v>
      </c>
    </row>
    <row r="5646" spans="1:8" x14ac:dyDescent="0.25">
      <c r="A5646" s="4" t="s">
        <v>6863</v>
      </c>
      <c r="B5646" s="4">
        <v>2</v>
      </c>
      <c r="C5646" s="5">
        <v>3523.239990234375</v>
      </c>
      <c r="D5646" s="5">
        <v>1174.413330078125</v>
      </c>
      <c r="E5646" s="4">
        <v>0</v>
      </c>
      <c r="F5646" s="4">
        <v>0</v>
      </c>
      <c r="G5646" s="8">
        <v>0</v>
      </c>
      <c r="H5646" s="4" t="s">
        <v>119</v>
      </c>
    </row>
    <row r="5647" spans="1:8" x14ac:dyDescent="0.25">
      <c r="A5647" s="4" t="s">
        <v>6864</v>
      </c>
      <c r="B5647" s="4">
        <v>3</v>
      </c>
      <c r="C5647" s="5">
        <v>5154.68017578125</v>
      </c>
      <c r="D5647" s="5">
        <v>1288.670043945312</v>
      </c>
      <c r="E5647" s="4">
        <v>0</v>
      </c>
      <c r="F5647" s="4">
        <v>0</v>
      </c>
      <c r="G5647" s="8">
        <v>0</v>
      </c>
      <c r="H5647" s="4" t="s">
        <v>119</v>
      </c>
    </row>
    <row r="5648" spans="1:8" x14ac:dyDescent="0.25">
      <c r="A5648" s="4" t="s">
        <v>6865</v>
      </c>
      <c r="B5648" s="4">
        <v>1</v>
      </c>
      <c r="C5648" s="5">
        <v>0</v>
      </c>
      <c r="D5648" s="5">
        <v>0</v>
      </c>
      <c r="E5648" s="4">
        <v>0</v>
      </c>
      <c r="F5648" s="4">
        <v>0</v>
      </c>
      <c r="G5648" s="8">
        <v>0</v>
      </c>
      <c r="H5648" s="4" t="s">
        <v>119</v>
      </c>
    </row>
    <row r="5649" spans="1:8" x14ac:dyDescent="0.25">
      <c r="A5649" s="4" t="s">
        <v>6866</v>
      </c>
      <c r="B5649" s="4">
        <v>1</v>
      </c>
      <c r="C5649" s="5">
        <v>1600</v>
      </c>
      <c r="D5649" s="5">
        <v>800</v>
      </c>
      <c r="E5649" s="4">
        <v>0</v>
      </c>
      <c r="F5649" s="4">
        <v>0</v>
      </c>
      <c r="G5649" s="8">
        <v>0</v>
      </c>
      <c r="H5649" s="4" t="s">
        <v>119</v>
      </c>
    </row>
    <row r="5650" spans="1:8" x14ac:dyDescent="0.25">
      <c r="A5650" t="s">
        <v>6867</v>
      </c>
      <c r="B5650">
        <v>25</v>
      </c>
      <c r="C5650" s="6">
        <v>60587.51171875</v>
      </c>
      <c r="D5650" s="6">
        <v>2330.2889122596148</v>
      </c>
      <c r="E5650">
        <v>0</v>
      </c>
      <c r="F5650">
        <v>0</v>
      </c>
      <c r="G5650" s="7">
        <v>0</v>
      </c>
      <c r="H5650" t="s">
        <v>1277</v>
      </c>
    </row>
    <row r="5651" spans="1:8" x14ac:dyDescent="0.25">
      <c r="A5651" s="4" t="s">
        <v>6868</v>
      </c>
      <c r="B5651" s="4">
        <v>3</v>
      </c>
      <c r="C5651" s="5">
        <v>2932.419921875</v>
      </c>
      <c r="D5651" s="5">
        <v>733.10498046875</v>
      </c>
      <c r="E5651" s="4">
        <v>0</v>
      </c>
      <c r="F5651" s="4">
        <v>0</v>
      </c>
      <c r="G5651" s="8">
        <v>0</v>
      </c>
      <c r="H5651" s="4" t="s">
        <v>119</v>
      </c>
    </row>
    <row r="5652" spans="1:8" x14ac:dyDescent="0.25">
      <c r="A5652" s="4" t="s">
        <v>6869</v>
      </c>
      <c r="B5652" s="4">
        <v>3</v>
      </c>
      <c r="C5652" s="5">
        <v>4550.10009765625</v>
      </c>
      <c r="D5652" s="5">
        <v>1137.525024414062</v>
      </c>
      <c r="E5652" s="4">
        <v>0</v>
      </c>
      <c r="F5652" s="4">
        <v>0</v>
      </c>
      <c r="G5652" s="8">
        <v>0</v>
      </c>
      <c r="H5652" s="4" t="s">
        <v>119</v>
      </c>
    </row>
    <row r="5653" spans="1:8" x14ac:dyDescent="0.25">
      <c r="A5653" s="4" t="s">
        <v>6870</v>
      </c>
      <c r="B5653" s="4">
        <v>3</v>
      </c>
      <c r="C5653" s="5">
        <v>3983.469970703125</v>
      </c>
      <c r="D5653" s="5">
        <v>995.86749267578125</v>
      </c>
      <c r="E5653" s="4">
        <v>0</v>
      </c>
      <c r="F5653" s="4">
        <v>0</v>
      </c>
      <c r="G5653" s="8">
        <v>0</v>
      </c>
      <c r="H5653" s="4" t="s">
        <v>119</v>
      </c>
    </row>
    <row r="5654" spans="1:8" x14ac:dyDescent="0.25">
      <c r="A5654" s="4" t="s">
        <v>6871</v>
      </c>
      <c r="B5654" s="4">
        <v>2</v>
      </c>
      <c r="C5654" s="5">
        <v>2947</v>
      </c>
      <c r="D5654" s="5">
        <v>982.33333333333337</v>
      </c>
      <c r="E5654" s="4">
        <v>0</v>
      </c>
      <c r="F5654" s="4">
        <v>0</v>
      </c>
      <c r="G5654" s="8">
        <v>0</v>
      </c>
      <c r="H5654" s="4" t="s">
        <v>119</v>
      </c>
    </row>
    <row r="5655" spans="1:8" x14ac:dyDescent="0.25">
      <c r="A5655" s="4" t="s">
        <v>6872</v>
      </c>
      <c r="B5655" s="4">
        <v>1</v>
      </c>
      <c r="C5655" s="5">
        <v>1568.890014648438</v>
      </c>
      <c r="D5655" s="5">
        <v>784.44500732421875</v>
      </c>
      <c r="E5655" s="4">
        <v>0</v>
      </c>
      <c r="F5655" s="4">
        <v>0</v>
      </c>
      <c r="G5655" s="8">
        <v>0</v>
      </c>
      <c r="H5655" s="4" t="s">
        <v>119</v>
      </c>
    </row>
    <row r="5656" spans="1:8" x14ac:dyDescent="0.25">
      <c r="A5656" s="4" t="s">
        <v>6873</v>
      </c>
      <c r="B5656" s="4">
        <v>2</v>
      </c>
      <c r="C5656" s="5">
        <v>3871.97998046875</v>
      </c>
      <c r="D5656" s="5">
        <v>1290.659993489583</v>
      </c>
      <c r="E5656" s="4">
        <v>0</v>
      </c>
      <c r="F5656" s="4">
        <v>0</v>
      </c>
      <c r="G5656" s="8">
        <v>0</v>
      </c>
      <c r="H5656" s="4" t="s">
        <v>119</v>
      </c>
    </row>
    <row r="5657" spans="1:8" x14ac:dyDescent="0.25">
      <c r="A5657" t="s">
        <v>6874</v>
      </c>
      <c r="B5657">
        <v>21</v>
      </c>
      <c r="C5657" s="6">
        <v>43944.78125</v>
      </c>
      <c r="D5657" s="6">
        <v>1997.490056818182</v>
      </c>
      <c r="E5657">
        <v>1</v>
      </c>
      <c r="F5657">
        <v>0</v>
      </c>
      <c r="G5657" s="7">
        <v>4.5454545454545463E-2</v>
      </c>
      <c r="H5657" t="s">
        <v>1277</v>
      </c>
    </row>
    <row r="5658" spans="1:8" x14ac:dyDescent="0.25">
      <c r="A5658" t="s">
        <v>6875</v>
      </c>
      <c r="B5658">
        <v>1</v>
      </c>
      <c r="C5658" s="6">
        <v>2982.340087890625</v>
      </c>
      <c r="D5658" s="6">
        <v>1491.170043945312</v>
      </c>
      <c r="E5658">
        <v>0</v>
      </c>
      <c r="F5658">
        <v>0</v>
      </c>
      <c r="G5658" s="7">
        <v>0</v>
      </c>
      <c r="H5658" t="s">
        <v>1277</v>
      </c>
    </row>
    <row r="5659" spans="1:8" x14ac:dyDescent="0.25">
      <c r="A5659" t="s">
        <v>365</v>
      </c>
      <c r="B5659">
        <v>264</v>
      </c>
      <c r="C5659" s="6">
        <v>1131080.125</v>
      </c>
      <c r="D5659" s="6">
        <v>4268.2268867924531</v>
      </c>
      <c r="E5659">
        <v>6</v>
      </c>
      <c r="F5659">
        <v>0</v>
      </c>
      <c r="G5659" s="7">
        <v>2.2641509433962259E-2</v>
      </c>
      <c r="H5659" t="s">
        <v>1277</v>
      </c>
    </row>
    <row r="5660" spans="1:8" x14ac:dyDescent="0.25">
      <c r="A5660" t="s">
        <v>6876</v>
      </c>
      <c r="B5660">
        <v>11</v>
      </c>
      <c r="C5660" s="6">
        <v>24096.650390625</v>
      </c>
      <c r="D5660" s="6">
        <v>2008.05419921875</v>
      </c>
      <c r="E5660">
        <v>0</v>
      </c>
      <c r="F5660">
        <v>0</v>
      </c>
      <c r="G5660" s="7">
        <v>0</v>
      </c>
      <c r="H5660" t="s">
        <v>1277</v>
      </c>
    </row>
    <row r="5661" spans="1:8" x14ac:dyDescent="0.25">
      <c r="A5661" t="s">
        <v>6877</v>
      </c>
      <c r="B5661">
        <v>3</v>
      </c>
      <c r="C5661" s="6">
        <v>8529.849609375</v>
      </c>
      <c r="D5661" s="6">
        <v>2132.46240234375</v>
      </c>
      <c r="E5661">
        <v>0</v>
      </c>
      <c r="F5661">
        <v>0</v>
      </c>
      <c r="G5661" s="7">
        <v>0</v>
      </c>
      <c r="H5661" t="s">
        <v>1277</v>
      </c>
    </row>
    <row r="5662" spans="1:8" x14ac:dyDescent="0.25">
      <c r="A5662" t="s">
        <v>6878</v>
      </c>
      <c r="B5662">
        <v>6</v>
      </c>
      <c r="C5662" s="6">
        <v>16664.640625</v>
      </c>
      <c r="D5662" s="6">
        <v>2380.662946428572</v>
      </c>
      <c r="E5662">
        <v>2</v>
      </c>
      <c r="F5662">
        <v>0</v>
      </c>
      <c r="G5662" s="7">
        <v>0.2857142857142857</v>
      </c>
      <c r="H5662" t="s">
        <v>1277</v>
      </c>
    </row>
    <row r="5663" spans="1:8" x14ac:dyDescent="0.25">
      <c r="A5663" s="4" t="s">
        <v>6879</v>
      </c>
      <c r="B5663" s="4">
        <v>4</v>
      </c>
      <c r="C5663" s="5">
        <v>5594</v>
      </c>
      <c r="D5663" s="5">
        <v>1118.8</v>
      </c>
      <c r="E5663" s="4">
        <v>0</v>
      </c>
      <c r="F5663" s="4">
        <v>0</v>
      </c>
      <c r="G5663" s="8">
        <v>0</v>
      </c>
      <c r="H5663" s="4" t="s">
        <v>119</v>
      </c>
    </row>
    <row r="5664" spans="1:8" x14ac:dyDescent="0.25">
      <c r="A5664" s="4" t="s">
        <v>6880</v>
      </c>
      <c r="B5664" s="4">
        <v>1</v>
      </c>
      <c r="C5664" s="5">
        <v>1939.010009765625</v>
      </c>
      <c r="D5664" s="5">
        <v>969.5050048828125</v>
      </c>
      <c r="E5664" s="4">
        <v>0</v>
      </c>
      <c r="F5664" s="4">
        <v>0</v>
      </c>
      <c r="G5664" s="8">
        <v>0</v>
      </c>
      <c r="H5664" s="4" t="s">
        <v>119</v>
      </c>
    </row>
    <row r="5665" spans="1:8" x14ac:dyDescent="0.25">
      <c r="A5665" s="4" t="s">
        <v>6881</v>
      </c>
      <c r="B5665" s="4">
        <v>1</v>
      </c>
      <c r="C5665" s="5">
        <v>1412</v>
      </c>
      <c r="D5665" s="5">
        <v>706</v>
      </c>
      <c r="E5665" s="4">
        <v>0</v>
      </c>
      <c r="F5665" s="4">
        <v>0</v>
      </c>
      <c r="G5665" s="8">
        <v>0</v>
      </c>
      <c r="H5665" s="4" t="s">
        <v>119</v>
      </c>
    </row>
    <row r="5666" spans="1:8" x14ac:dyDescent="0.25">
      <c r="A5666" t="s">
        <v>6882</v>
      </c>
      <c r="B5666">
        <v>13</v>
      </c>
      <c r="C5666" s="6">
        <v>25544.099609375</v>
      </c>
      <c r="D5666" s="6">
        <v>1824.578543526786</v>
      </c>
      <c r="E5666">
        <v>0</v>
      </c>
      <c r="F5666">
        <v>0</v>
      </c>
      <c r="G5666" s="7">
        <v>0</v>
      </c>
      <c r="H5666" t="s">
        <v>1277</v>
      </c>
    </row>
    <row r="5667" spans="1:8" x14ac:dyDescent="0.25">
      <c r="A5667" t="s">
        <v>6883</v>
      </c>
      <c r="B5667">
        <v>1</v>
      </c>
      <c r="C5667" s="6">
        <v>3536</v>
      </c>
      <c r="D5667" s="6">
        <v>1768</v>
      </c>
      <c r="E5667">
        <v>0</v>
      </c>
      <c r="F5667">
        <v>0</v>
      </c>
      <c r="G5667" s="7">
        <v>0</v>
      </c>
      <c r="H5667" t="s">
        <v>1277</v>
      </c>
    </row>
    <row r="5668" spans="1:8" x14ac:dyDescent="0.25">
      <c r="A5668" s="4" t="s">
        <v>6884</v>
      </c>
      <c r="B5668" s="4">
        <v>1</v>
      </c>
      <c r="C5668" s="5">
        <v>1760</v>
      </c>
      <c r="D5668" s="5">
        <v>880</v>
      </c>
      <c r="E5668" s="4">
        <v>0</v>
      </c>
      <c r="F5668" s="4">
        <v>0</v>
      </c>
      <c r="G5668" s="8">
        <v>0</v>
      </c>
      <c r="H5668" s="4" t="s">
        <v>119</v>
      </c>
    </row>
    <row r="5669" spans="1:8" x14ac:dyDescent="0.25">
      <c r="A5669" t="s">
        <v>6885</v>
      </c>
      <c r="B5669">
        <v>6</v>
      </c>
      <c r="C5669" s="6">
        <v>11361.400390625</v>
      </c>
      <c r="D5669" s="6">
        <v>1623.057198660714</v>
      </c>
      <c r="E5669">
        <v>0</v>
      </c>
      <c r="F5669">
        <v>0</v>
      </c>
      <c r="G5669" s="7">
        <v>0</v>
      </c>
      <c r="H5669" t="s">
        <v>1277</v>
      </c>
    </row>
    <row r="5670" spans="1:8" x14ac:dyDescent="0.25">
      <c r="A5670" s="4" t="s">
        <v>6886</v>
      </c>
      <c r="B5670" s="4">
        <v>13</v>
      </c>
      <c r="C5670" s="5">
        <v>8517.5</v>
      </c>
      <c r="D5670" s="5">
        <v>608.39285714285711</v>
      </c>
      <c r="E5670" s="4">
        <v>10</v>
      </c>
      <c r="F5670" s="4">
        <v>0</v>
      </c>
      <c r="G5670" s="8">
        <v>0.7142857142857143</v>
      </c>
      <c r="H5670" s="4" t="s">
        <v>119</v>
      </c>
    </row>
    <row r="5671" spans="1:8" x14ac:dyDescent="0.25">
      <c r="A5671" s="4" t="s">
        <v>6887</v>
      </c>
      <c r="B5671" s="4">
        <v>1</v>
      </c>
      <c r="C5671" s="5">
        <v>1470</v>
      </c>
      <c r="D5671" s="5">
        <v>735</v>
      </c>
      <c r="E5671" s="4">
        <v>0</v>
      </c>
      <c r="F5671" s="4">
        <v>0</v>
      </c>
      <c r="G5671" s="8">
        <v>0</v>
      </c>
      <c r="H5671" s="4" t="s">
        <v>119</v>
      </c>
    </row>
    <row r="5672" spans="1:8" x14ac:dyDescent="0.25">
      <c r="A5672" t="s">
        <v>6888</v>
      </c>
      <c r="B5672">
        <v>4</v>
      </c>
      <c r="C5672" s="6">
        <v>7568.77978515625</v>
      </c>
      <c r="D5672" s="6">
        <v>1513.7559570312501</v>
      </c>
      <c r="E5672">
        <v>0</v>
      </c>
      <c r="F5672">
        <v>0</v>
      </c>
      <c r="G5672" s="7">
        <v>0</v>
      </c>
      <c r="H5672" t="s">
        <v>1277</v>
      </c>
    </row>
    <row r="5673" spans="1:8" x14ac:dyDescent="0.25">
      <c r="A5673" t="s">
        <v>6889</v>
      </c>
      <c r="B5673">
        <v>3</v>
      </c>
      <c r="C5673" s="6">
        <v>6240.97998046875</v>
      </c>
      <c r="D5673" s="6">
        <v>1560.244995117188</v>
      </c>
      <c r="E5673">
        <v>0</v>
      </c>
      <c r="F5673">
        <v>0</v>
      </c>
      <c r="G5673" s="7">
        <v>0</v>
      </c>
      <c r="H5673" t="s">
        <v>1277</v>
      </c>
    </row>
    <row r="5674" spans="1:8" x14ac:dyDescent="0.25">
      <c r="A5674" t="s">
        <v>6890</v>
      </c>
      <c r="B5674">
        <v>3</v>
      </c>
      <c r="C5674" s="6">
        <v>6244.990234375</v>
      </c>
      <c r="D5674" s="6">
        <v>1561.24755859375</v>
      </c>
      <c r="E5674">
        <v>0</v>
      </c>
      <c r="F5674">
        <v>0</v>
      </c>
      <c r="G5674" s="7">
        <v>0</v>
      </c>
      <c r="H5674" t="s">
        <v>1277</v>
      </c>
    </row>
    <row r="5675" spans="1:8" x14ac:dyDescent="0.25">
      <c r="A5675" s="4" t="s">
        <v>6891</v>
      </c>
      <c r="B5675" s="4">
        <v>1</v>
      </c>
      <c r="C5675" s="5">
        <v>2267.27001953125</v>
      </c>
      <c r="D5675" s="5">
        <v>1133.635009765625</v>
      </c>
      <c r="E5675" s="4">
        <v>0</v>
      </c>
      <c r="F5675" s="4">
        <v>0</v>
      </c>
      <c r="G5675" s="8">
        <v>0</v>
      </c>
      <c r="H5675" s="4" t="s">
        <v>119</v>
      </c>
    </row>
    <row r="5676" spans="1:8" x14ac:dyDescent="0.25">
      <c r="A5676" t="s">
        <v>6892</v>
      </c>
      <c r="B5676">
        <v>1</v>
      </c>
      <c r="C5676" s="6">
        <v>3622.5</v>
      </c>
      <c r="D5676" s="6">
        <v>1811.25</v>
      </c>
      <c r="E5676">
        <v>0</v>
      </c>
      <c r="F5676">
        <v>0</v>
      </c>
      <c r="G5676" s="7">
        <v>0</v>
      </c>
      <c r="H5676" t="s">
        <v>1277</v>
      </c>
    </row>
    <row r="5677" spans="1:8" x14ac:dyDescent="0.25">
      <c r="A5677" t="s">
        <v>6893</v>
      </c>
      <c r="B5677">
        <v>3</v>
      </c>
      <c r="C5677" s="6">
        <v>24352.0390625</v>
      </c>
      <c r="D5677" s="6">
        <v>6088.009765625</v>
      </c>
      <c r="E5677">
        <v>0</v>
      </c>
      <c r="F5677">
        <v>0</v>
      </c>
      <c r="G5677" s="7">
        <v>0</v>
      </c>
      <c r="H5677" t="s">
        <v>1277</v>
      </c>
    </row>
    <row r="5678" spans="1:8" x14ac:dyDescent="0.25">
      <c r="A5678" s="4" t="s">
        <v>6894</v>
      </c>
      <c r="B5678" s="4">
        <v>4</v>
      </c>
      <c r="C5678" s="5">
        <v>6062.75</v>
      </c>
      <c r="D5678" s="5">
        <v>1212.55</v>
      </c>
      <c r="E5678" s="4">
        <v>1</v>
      </c>
      <c r="F5678" s="4">
        <v>0</v>
      </c>
      <c r="G5678" s="8">
        <v>0.2</v>
      </c>
      <c r="H5678" s="4" t="s">
        <v>119</v>
      </c>
    </row>
    <row r="5679" spans="1:8" x14ac:dyDescent="0.25">
      <c r="A5679" s="4" t="s">
        <v>6895</v>
      </c>
      <c r="B5679" s="4">
        <v>2</v>
      </c>
      <c r="C5679" s="5">
        <v>4120</v>
      </c>
      <c r="D5679" s="5">
        <v>1373.333333333333</v>
      </c>
      <c r="E5679" s="4">
        <v>0</v>
      </c>
      <c r="F5679" s="4">
        <v>0</v>
      </c>
      <c r="G5679" s="8">
        <v>0</v>
      </c>
      <c r="H5679" s="4" t="s">
        <v>119</v>
      </c>
    </row>
    <row r="5680" spans="1:8" x14ac:dyDescent="0.25">
      <c r="A5680" s="4" t="s">
        <v>6896</v>
      </c>
      <c r="B5680" s="4">
        <v>1</v>
      </c>
      <c r="C5680" s="5">
        <v>1702.72998046875</v>
      </c>
      <c r="D5680" s="5">
        <v>851.364990234375</v>
      </c>
      <c r="E5680" s="4">
        <v>0</v>
      </c>
      <c r="F5680" s="4">
        <v>0</v>
      </c>
      <c r="G5680" s="8">
        <v>0</v>
      </c>
      <c r="H5680" s="4" t="s">
        <v>119</v>
      </c>
    </row>
    <row r="5681" spans="1:8" x14ac:dyDescent="0.25">
      <c r="A5681" s="4" t="s">
        <v>6897</v>
      </c>
      <c r="B5681" s="4">
        <v>2</v>
      </c>
      <c r="C5681" s="5">
        <v>2893.56005859375</v>
      </c>
      <c r="D5681" s="5">
        <v>964.52001953125</v>
      </c>
      <c r="E5681" s="4">
        <v>0</v>
      </c>
      <c r="F5681" s="4">
        <v>0</v>
      </c>
      <c r="G5681" s="8">
        <v>0</v>
      </c>
      <c r="H5681" s="4" t="s">
        <v>119</v>
      </c>
    </row>
    <row r="5682" spans="1:8" x14ac:dyDescent="0.25">
      <c r="A5682" s="4" t="s">
        <v>6898</v>
      </c>
      <c r="B5682" s="4">
        <v>2</v>
      </c>
      <c r="C5682" s="5">
        <v>3412</v>
      </c>
      <c r="D5682" s="5">
        <v>1137.333333333333</v>
      </c>
      <c r="E5682" s="4">
        <v>0</v>
      </c>
      <c r="F5682" s="4">
        <v>0</v>
      </c>
      <c r="G5682" s="8">
        <v>0</v>
      </c>
      <c r="H5682" s="4" t="s">
        <v>119</v>
      </c>
    </row>
    <row r="5683" spans="1:8" x14ac:dyDescent="0.25">
      <c r="A5683" t="s">
        <v>6899</v>
      </c>
      <c r="B5683">
        <v>10</v>
      </c>
      <c r="C5683" s="6">
        <v>21580.580078125</v>
      </c>
      <c r="D5683" s="6">
        <v>1961.870916193182</v>
      </c>
      <c r="E5683">
        <v>0</v>
      </c>
      <c r="F5683">
        <v>0</v>
      </c>
      <c r="G5683" s="7">
        <v>0</v>
      </c>
      <c r="H5683" t="s">
        <v>1277</v>
      </c>
    </row>
    <row r="5684" spans="1:8" x14ac:dyDescent="0.25">
      <c r="A5684" t="s">
        <v>6900</v>
      </c>
      <c r="B5684">
        <v>1</v>
      </c>
      <c r="C5684" s="6">
        <v>3237.780029296875</v>
      </c>
      <c r="D5684" s="6">
        <v>1618.890014648438</v>
      </c>
      <c r="E5684">
        <v>0</v>
      </c>
      <c r="F5684">
        <v>0</v>
      </c>
      <c r="G5684" s="7">
        <v>0</v>
      </c>
      <c r="H5684" t="s">
        <v>1277</v>
      </c>
    </row>
    <row r="5685" spans="1:8" x14ac:dyDescent="0.25">
      <c r="A5685" t="s">
        <v>6901</v>
      </c>
      <c r="B5685">
        <v>12</v>
      </c>
      <c r="C5685" s="6">
        <v>30155.05078125</v>
      </c>
      <c r="D5685" s="6">
        <v>2319.6192908653852</v>
      </c>
      <c r="E5685">
        <v>0</v>
      </c>
      <c r="F5685">
        <v>0</v>
      </c>
      <c r="G5685" s="7">
        <v>0</v>
      </c>
      <c r="H5685" t="s">
        <v>1277</v>
      </c>
    </row>
    <row r="5686" spans="1:8" x14ac:dyDescent="0.25">
      <c r="A5686" t="s">
        <v>6902</v>
      </c>
      <c r="B5686">
        <v>5</v>
      </c>
      <c r="C5686" s="6">
        <v>10430.2900390625</v>
      </c>
      <c r="D5686" s="6">
        <v>1738.381673177083</v>
      </c>
      <c r="E5686">
        <v>0</v>
      </c>
      <c r="F5686">
        <v>0</v>
      </c>
      <c r="G5686" s="7">
        <v>0</v>
      </c>
      <c r="H5686" t="s">
        <v>1277</v>
      </c>
    </row>
    <row r="5687" spans="1:8" x14ac:dyDescent="0.25">
      <c r="A5687" t="s">
        <v>6903</v>
      </c>
      <c r="B5687">
        <v>3</v>
      </c>
      <c r="C5687" s="6">
        <v>10606.5302734375</v>
      </c>
      <c r="D5687" s="6">
        <v>2651.632568359375</v>
      </c>
      <c r="E5687">
        <v>0</v>
      </c>
      <c r="F5687">
        <v>0</v>
      </c>
      <c r="G5687" s="7">
        <v>0</v>
      </c>
      <c r="H5687" t="s">
        <v>1277</v>
      </c>
    </row>
    <row r="5688" spans="1:8" x14ac:dyDescent="0.25">
      <c r="A5688" t="s">
        <v>6904</v>
      </c>
      <c r="B5688">
        <v>58</v>
      </c>
      <c r="C5688" s="6">
        <v>131693.890625</v>
      </c>
      <c r="D5688" s="6">
        <v>2232.0998411016949</v>
      </c>
      <c r="E5688">
        <v>6</v>
      </c>
      <c r="F5688">
        <v>0</v>
      </c>
      <c r="G5688" s="7">
        <v>0.10169491525423729</v>
      </c>
      <c r="H5688" t="s">
        <v>1277</v>
      </c>
    </row>
    <row r="5689" spans="1:8" x14ac:dyDescent="0.25">
      <c r="A5689" t="s">
        <v>6905</v>
      </c>
      <c r="B5689">
        <v>8</v>
      </c>
      <c r="C5689" s="6">
        <v>39010.171875</v>
      </c>
      <c r="D5689" s="6">
        <v>4334.463541666667</v>
      </c>
      <c r="E5689">
        <v>0</v>
      </c>
      <c r="F5689">
        <v>0</v>
      </c>
      <c r="G5689" s="7">
        <v>0</v>
      </c>
      <c r="H5689" t="s">
        <v>1277</v>
      </c>
    </row>
    <row r="5690" spans="1:8" x14ac:dyDescent="0.25">
      <c r="A5690" s="4" t="s">
        <v>6906</v>
      </c>
      <c r="B5690" s="4">
        <v>1</v>
      </c>
      <c r="C5690" s="5">
        <v>1412</v>
      </c>
      <c r="D5690" s="5">
        <v>706</v>
      </c>
      <c r="E5690" s="4">
        <v>0</v>
      </c>
      <c r="F5690" s="4">
        <v>0</v>
      </c>
      <c r="G5690" s="8">
        <v>0</v>
      </c>
      <c r="H5690" s="4" t="s">
        <v>119</v>
      </c>
    </row>
    <row r="5691" spans="1:8" x14ac:dyDescent="0.25">
      <c r="A5691" t="s">
        <v>6907</v>
      </c>
      <c r="B5691">
        <v>42</v>
      </c>
      <c r="C5691" s="6">
        <v>129040.8828125</v>
      </c>
      <c r="D5691" s="6">
        <v>3000.950763081396</v>
      </c>
      <c r="E5691">
        <v>0</v>
      </c>
      <c r="F5691">
        <v>0</v>
      </c>
      <c r="G5691" s="7">
        <v>0</v>
      </c>
      <c r="H5691" t="s">
        <v>1277</v>
      </c>
    </row>
    <row r="5692" spans="1:8" x14ac:dyDescent="0.25">
      <c r="A5692" t="s">
        <v>6908</v>
      </c>
      <c r="B5692">
        <v>4</v>
      </c>
      <c r="C5692" s="6">
        <v>8880.9599609375</v>
      </c>
      <c r="D5692" s="6">
        <v>1776.1919921875001</v>
      </c>
      <c r="E5692">
        <v>0</v>
      </c>
      <c r="F5692">
        <v>0</v>
      </c>
      <c r="G5692" s="7">
        <v>0</v>
      </c>
      <c r="H5692" t="s">
        <v>1277</v>
      </c>
    </row>
    <row r="5693" spans="1:8" x14ac:dyDescent="0.25">
      <c r="A5693" s="4" t="s">
        <v>6909</v>
      </c>
      <c r="B5693" s="4">
        <v>2</v>
      </c>
      <c r="C5693" s="5">
        <v>2824</v>
      </c>
      <c r="D5693" s="5">
        <v>941.33333333333337</v>
      </c>
      <c r="E5693" s="4">
        <v>0</v>
      </c>
      <c r="F5693" s="4">
        <v>0</v>
      </c>
      <c r="G5693" s="8">
        <v>0</v>
      </c>
      <c r="H5693" s="4" t="s">
        <v>119</v>
      </c>
    </row>
    <row r="5694" spans="1:8" x14ac:dyDescent="0.25">
      <c r="A5694" t="s">
        <v>6910</v>
      </c>
      <c r="B5694">
        <v>3</v>
      </c>
      <c r="C5694" s="6">
        <v>63063.33984375</v>
      </c>
      <c r="D5694" s="6">
        <v>15765.8349609375</v>
      </c>
      <c r="E5694">
        <v>0</v>
      </c>
      <c r="F5694">
        <v>0</v>
      </c>
      <c r="G5694" s="7">
        <v>0</v>
      </c>
      <c r="H5694" t="s">
        <v>1277</v>
      </c>
    </row>
    <row r="5695" spans="1:8" x14ac:dyDescent="0.25">
      <c r="A5695" t="s">
        <v>6911</v>
      </c>
      <c r="B5695">
        <v>5</v>
      </c>
      <c r="C5695" s="6">
        <v>10458.150390625</v>
      </c>
      <c r="D5695" s="6">
        <v>1743.025065104167</v>
      </c>
      <c r="E5695">
        <v>0</v>
      </c>
      <c r="F5695">
        <v>0</v>
      </c>
      <c r="G5695" s="7">
        <v>0</v>
      </c>
      <c r="H5695" t="s">
        <v>1277</v>
      </c>
    </row>
    <row r="5696" spans="1:8" x14ac:dyDescent="0.25">
      <c r="A5696" t="s">
        <v>6912</v>
      </c>
      <c r="B5696">
        <v>13</v>
      </c>
      <c r="C5696" s="6">
        <v>28390.6796875</v>
      </c>
      <c r="D5696" s="6">
        <v>2027.905691964286</v>
      </c>
      <c r="E5696">
        <v>0</v>
      </c>
      <c r="F5696">
        <v>0</v>
      </c>
      <c r="G5696" s="7">
        <v>0</v>
      </c>
      <c r="H5696" t="s">
        <v>1277</v>
      </c>
    </row>
    <row r="5697" spans="1:8" x14ac:dyDescent="0.25">
      <c r="A5697" t="s">
        <v>6913</v>
      </c>
      <c r="B5697">
        <v>1</v>
      </c>
      <c r="C5697" s="6">
        <v>4449.259765625</v>
      </c>
      <c r="D5697" s="6">
        <v>2224.6298828125</v>
      </c>
      <c r="E5697">
        <v>0</v>
      </c>
      <c r="F5697">
        <v>0</v>
      </c>
      <c r="G5697" s="7">
        <v>0</v>
      </c>
      <c r="H5697" t="s">
        <v>1277</v>
      </c>
    </row>
    <row r="5698" spans="1:8" x14ac:dyDescent="0.25">
      <c r="A5698" t="s">
        <v>6914</v>
      </c>
      <c r="B5698">
        <v>9</v>
      </c>
      <c r="C5698" s="6">
        <v>18044.01953125</v>
      </c>
      <c r="D5698" s="6">
        <v>1804.4019531250001</v>
      </c>
      <c r="E5698">
        <v>0</v>
      </c>
      <c r="F5698">
        <v>0</v>
      </c>
      <c r="G5698" s="7">
        <v>0</v>
      </c>
      <c r="H5698" t="s">
        <v>1277</v>
      </c>
    </row>
    <row r="5699" spans="1:8" x14ac:dyDescent="0.25">
      <c r="A5699" t="s">
        <v>6915</v>
      </c>
      <c r="B5699">
        <v>2</v>
      </c>
      <c r="C5699" s="6">
        <v>9325.0498046875</v>
      </c>
      <c r="D5699" s="6">
        <v>3108.349934895833</v>
      </c>
      <c r="E5699">
        <v>0</v>
      </c>
      <c r="F5699">
        <v>0</v>
      </c>
      <c r="G5699" s="7">
        <v>0</v>
      </c>
      <c r="H5699" t="s">
        <v>1277</v>
      </c>
    </row>
    <row r="5700" spans="1:8" x14ac:dyDescent="0.25">
      <c r="A5700" s="4" t="s">
        <v>6916</v>
      </c>
      <c r="B5700" s="4">
        <v>2</v>
      </c>
      <c r="C5700" s="5">
        <v>3498.7099609375</v>
      </c>
      <c r="D5700" s="5">
        <v>1166.236653645833</v>
      </c>
      <c r="E5700" s="4">
        <v>0</v>
      </c>
      <c r="F5700" s="4">
        <v>0</v>
      </c>
      <c r="G5700" s="8">
        <v>0</v>
      </c>
      <c r="H5700" s="4" t="s">
        <v>119</v>
      </c>
    </row>
    <row r="5701" spans="1:8" x14ac:dyDescent="0.25">
      <c r="A5701" s="4" t="s">
        <v>6917</v>
      </c>
      <c r="B5701" s="4">
        <v>1</v>
      </c>
      <c r="C5701" s="5">
        <v>1412</v>
      </c>
      <c r="D5701" s="5">
        <v>706</v>
      </c>
      <c r="E5701" s="4">
        <v>0</v>
      </c>
      <c r="F5701" s="4">
        <v>0</v>
      </c>
      <c r="G5701" s="8">
        <v>0</v>
      </c>
      <c r="H5701" s="4" t="s">
        <v>119</v>
      </c>
    </row>
    <row r="5702" spans="1:8" x14ac:dyDescent="0.25">
      <c r="A5702" t="s">
        <v>6918</v>
      </c>
      <c r="B5702">
        <v>2</v>
      </c>
      <c r="C5702" s="6">
        <v>5033.41015625</v>
      </c>
      <c r="D5702" s="6">
        <v>1677.803385416667</v>
      </c>
      <c r="E5702">
        <v>0</v>
      </c>
      <c r="F5702">
        <v>0</v>
      </c>
      <c r="G5702" s="7">
        <v>0</v>
      </c>
      <c r="H5702" t="s">
        <v>1277</v>
      </c>
    </row>
    <row r="5703" spans="1:8" x14ac:dyDescent="0.25">
      <c r="A5703" t="s">
        <v>6919</v>
      </c>
      <c r="B5703">
        <v>1</v>
      </c>
      <c r="C5703" s="6">
        <v>3953.85009765625</v>
      </c>
      <c r="D5703" s="6">
        <v>1976.925048828125</v>
      </c>
      <c r="E5703">
        <v>0</v>
      </c>
      <c r="F5703">
        <v>0</v>
      </c>
      <c r="G5703" s="7">
        <v>0</v>
      </c>
      <c r="H5703" t="s">
        <v>1277</v>
      </c>
    </row>
    <row r="5704" spans="1:8" x14ac:dyDescent="0.25">
      <c r="A5704" t="s">
        <v>6920</v>
      </c>
      <c r="B5704">
        <v>7</v>
      </c>
      <c r="C5704" s="6">
        <v>28289.939453125</v>
      </c>
      <c r="D5704" s="6">
        <v>3536.242431640625</v>
      </c>
      <c r="E5704">
        <v>1</v>
      </c>
      <c r="F5704">
        <v>0</v>
      </c>
      <c r="G5704" s="7">
        <v>0.125</v>
      </c>
      <c r="H5704" t="s">
        <v>1277</v>
      </c>
    </row>
    <row r="5705" spans="1:8" x14ac:dyDescent="0.25">
      <c r="A5705" t="s">
        <v>6921</v>
      </c>
      <c r="B5705">
        <v>17</v>
      </c>
      <c r="C5705" s="6">
        <v>38193.01171875</v>
      </c>
      <c r="D5705" s="6">
        <v>2121.833984375</v>
      </c>
      <c r="E5705">
        <v>1</v>
      </c>
      <c r="F5705">
        <v>0</v>
      </c>
      <c r="G5705" s="7">
        <v>5.5555555555555552E-2</v>
      </c>
      <c r="H5705" t="s">
        <v>1277</v>
      </c>
    </row>
    <row r="5706" spans="1:8" x14ac:dyDescent="0.25">
      <c r="A5706" t="s">
        <v>6922</v>
      </c>
      <c r="B5706">
        <v>4</v>
      </c>
      <c r="C5706" s="6">
        <v>9502.669921875</v>
      </c>
      <c r="D5706" s="6">
        <v>1900.533984375</v>
      </c>
      <c r="E5706">
        <v>0</v>
      </c>
      <c r="F5706">
        <v>0</v>
      </c>
      <c r="G5706" s="7">
        <v>0</v>
      </c>
      <c r="H5706" t="s">
        <v>1277</v>
      </c>
    </row>
    <row r="5707" spans="1:8" x14ac:dyDescent="0.25">
      <c r="A5707" t="s">
        <v>6923</v>
      </c>
      <c r="B5707">
        <v>20</v>
      </c>
      <c r="C5707" s="6">
        <v>45660.6796875</v>
      </c>
      <c r="D5707" s="6">
        <v>2174.3180803571431</v>
      </c>
      <c r="E5707">
        <v>0</v>
      </c>
      <c r="F5707">
        <v>0</v>
      </c>
      <c r="G5707" s="7">
        <v>0</v>
      </c>
      <c r="H5707" t="s">
        <v>1277</v>
      </c>
    </row>
    <row r="5708" spans="1:8" x14ac:dyDescent="0.25">
      <c r="A5708" t="s">
        <v>6924</v>
      </c>
      <c r="B5708">
        <v>67</v>
      </c>
      <c r="C5708" s="6">
        <v>206695.59375</v>
      </c>
      <c r="D5708" s="6">
        <v>3039.641084558823</v>
      </c>
      <c r="E5708">
        <v>1</v>
      </c>
      <c r="F5708">
        <v>0</v>
      </c>
      <c r="G5708" s="7">
        <v>1.470588235294118E-2</v>
      </c>
      <c r="H5708" t="s">
        <v>1277</v>
      </c>
    </row>
    <row r="5709" spans="1:8" x14ac:dyDescent="0.25">
      <c r="A5709" s="4" t="s">
        <v>6925</v>
      </c>
      <c r="B5709" s="4">
        <v>1</v>
      </c>
      <c r="C5709" s="5">
        <v>1500</v>
      </c>
      <c r="D5709" s="5">
        <v>750</v>
      </c>
      <c r="E5709" s="4">
        <v>0</v>
      </c>
      <c r="F5709" s="4">
        <v>0</v>
      </c>
      <c r="G5709" s="8">
        <v>0</v>
      </c>
      <c r="H5709" s="4" t="s">
        <v>119</v>
      </c>
    </row>
    <row r="5710" spans="1:8" x14ac:dyDescent="0.25">
      <c r="A5710" t="s">
        <v>6926</v>
      </c>
      <c r="B5710">
        <v>5</v>
      </c>
      <c r="C5710" s="6">
        <v>9852.1298828125</v>
      </c>
      <c r="D5710" s="6">
        <v>1642.021647135417</v>
      </c>
      <c r="E5710">
        <v>0</v>
      </c>
      <c r="F5710">
        <v>0</v>
      </c>
      <c r="G5710" s="7">
        <v>0</v>
      </c>
      <c r="H5710" t="s">
        <v>1277</v>
      </c>
    </row>
    <row r="5711" spans="1:8" x14ac:dyDescent="0.25">
      <c r="A5711" s="4" t="s">
        <v>6927</v>
      </c>
      <c r="B5711" s="4">
        <v>2</v>
      </c>
      <c r="C5711" s="5">
        <v>3510.10009765625</v>
      </c>
      <c r="D5711" s="5">
        <v>1170.033365885417</v>
      </c>
      <c r="E5711" s="4">
        <v>0</v>
      </c>
      <c r="F5711" s="4">
        <v>0</v>
      </c>
      <c r="G5711" s="8">
        <v>0</v>
      </c>
      <c r="H5711" s="4" t="s">
        <v>119</v>
      </c>
    </row>
    <row r="5712" spans="1:8" x14ac:dyDescent="0.25">
      <c r="A5712" t="s">
        <v>6928</v>
      </c>
      <c r="B5712">
        <v>7</v>
      </c>
      <c r="C5712" s="6">
        <v>13126.33984375</v>
      </c>
      <c r="D5712" s="6">
        <v>1640.79248046875</v>
      </c>
      <c r="E5712">
        <v>1</v>
      </c>
      <c r="F5712">
        <v>0</v>
      </c>
      <c r="G5712" s="7">
        <v>0.125</v>
      </c>
      <c r="H5712" t="s">
        <v>1277</v>
      </c>
    </row>
    <row r="5713" spans="1:8" x14ac:dyDescent="0.25">
      <c r="A5713" s="4" t="s">
        <v>6929</v>
      </c>
      <c r="B5713" s="4">
        <v>1</v>
      </c>
      <c r="C5713" s="5">
        <v>0</v>
      </c>
      <c r="D5713" s="5">
        <v>0</v>
      </c>
      <c r="E5713" s="4">
        <v>0</v>
      </c>
      <c r="F5713" s="4">
        <v>0</v>
      </c>
      <c r="G5713" s="8">
        <v>0</v>
      </c>
      <c r="H5713" s="4" t="s">
        <v>119</v>
      </c>
    </row>
    <row r="5714" spans="1:8" x14ac:dyDescent="0.25">
      <c r="A5714" t="s">
        <v>6930</v>
      </c>
      <c r="B5714">
        <v>2</v>
      </c>
      <c r="C5714" s="6">
        <v>6663.0400390625</v>
      </c>
      <c r="D5714" s="6">
        <v>2221.013346354167</v>
      </c>
      <c r="E5714">
        <v>0</v>
      </c>
      <c r="F5714">
        <v>0</v>
      </c>
      <c r="G5714" s="7">
        <v>0</v>
      </c>
      <c r="H5714" t="s">
        <v>1277</v>
      </c>
    </row>
    <row r="5715" spans="1:8" x14ac:dyDescent="0.25">
      <c r="A5715" t="s">
        <v>6931</v>
      </c>
      <c r="B5715">
        <v>7</v>
      </c>
      <c r="C5715" s="6">
        <v>11542.240234375</v>
      </c>
      <c r="D5715" s="6">
        <v>1442.780029296875</v>
      </c>
      <c r="E5715">
        <v>0</v>
      </c>
      <c r="F5715">
        <v>0</v>
      </c>
      <c r="G5715" s="7">
        <v>0</v>
      </c>
      <c r="H5715" t="s">
        <v>1277</v>
      </c>
    </row>
    <row r="5716" spans="1:8" x14ac:dyDescent="0.25">
      <c r="A5716" s="4" t="s">
        <v>6932</v>
      </c>
      <c r="B5716" s="4">
        <v>1</v>
      </c>
      <c r="C5716" s="5">
        <v>941.3499755859375</v>
      </c>
      <c r="D5716" s="5">
        <v>470.67498779296881</v>
      </c>
      <c r="E5716" s="4">
        <v>0</v>
      </c>
      <c r="F5716" s="4">
        <v>0</v>
      </c>
      <c r="G5716" s="8">
        <v>0</v>
      </c>
      <c r="H5716" s="4" t="s">
        <v>119</v>
      </c>
    </row>
    <row r="5717" spans="1:8" x14ac:dyDescent="0.25">
      <c r="A5717" t="s">
        <v>6933</v>
      </c>
      <c r="B5717">
        <v>5</v>
      </c>
      <c r="C5717" s="6">
        <v>13255.3701171875</v>
      </c>
      <c r="D5717" s="6">
        <v>2209.228352864583</v>
      </c>
      <c r="E5717">
        <v>0</v>
      </c>
      <c r="F5717">
        <v>0</v>
      </c>
      <c r="G5717" s="7">
        <v>0</v>
      </c>
      <c r="H5717" t="s">
        <v>1277</v>
      </c>
    </row>
    <row r="5718" spans="1:8" x14ac:dyDescent="0.25">
      <c r="A5718" s="4" t="s">
        <v>6934</v>
      </c>
      <c r="B5718" s="4">
        <v>1</v>
      </c>
      <c r="C5718" s="5">
        <v>1412</v>
      </c>
      <c r="D5718" s="5">
        <v>706</v>
      </c>
      <c r="E5718" s="4">
        <v>0</v>
      </c>
      <c r="F5718" s="4">
        <v>0</v>
      </c>
      <c r="G5718" s="8">
        <v>0</v>
      </c>
      <c r="H5718" s="4" t="s">
        <v>119</v>
      </c>
    </row>
    <row r="5719" spans="1:8" x14ac:dyDescent="0.25">
      <c r="A5719" t="s">
        <v>6935</v>
      </c>
      <c r="B5719">
        <v>4</v>
      </c>
      <c r="C5719" s="6">
        <v>13201.7802734375</v>
      </c>
      <c r="D5719" s="6">
        <v>2640.3560546875001</v>
      </c>
      <c r="E5719">
        <v>0</v>
      </c>
      <c r="F5719">
        <v>0</v>
      </c>
      <c r="G5719" s="7">
        <v>0</v>
      </c>
      <c r="H5719" t="s">
        <v>1277</v>
      </c>
    </row>
    <row r="5720" spans="1:8" x14ac:dyDescent="0.25">
      <c r="A5720" t="s">
        <v>6936</v>
      </c>
      <c r="B5720">
        <v>62</v>
      </c>
      <c r="C5720" s="6">
        <v>150580.046875</v>
      </c>
      <c r="D5720" s="6">
        <v>2390.1594742063489</v>
      </c>
      <c r="E5720">
        <v>2</v>
      </c>
      <c r="F5720">
        <v>0</v>
      </c>
      <c r="G5720" s="7">
        <v>3.1746031746031737E-2</v>
      </c>
      <c r="H5720" t="s">
        <v>1277</v>
      </c>
    </row>
    <row r="5721" spans="1:8" x14ac:dyDescent="0.25">
      <c r="A5721" s="4" t="s">
        <v>6937</v>
      </c>
      <c r="B5721" s="4">
        <v>1</v>
      </c>
      <c r="C5721" s="5">
        <v>1412</v>
      </c>
      <c r="D5721" s="5">
        <v>706</v>
      </c>
      <c r="E5721" s="4">
        <v>0</v>
      </c>
      <c r="F5721" s="4">
        <v>0</v>
      </c>
      <c r="G5721" s="8">
        <v>0</v>
      </c>
      <c r="H5721" s="4" t="s">
        <v>119</v>
      </c>
    </row>
    <row r="5722" spans="1:8" x14ac:dyDescent="0.25">
      <c r="A5722" s="4" t="s">
        <v>6938</v>
      </c>
      <c r="B5722" s="4">
        <v>1</v>
      </c>
      <c r="C5722" s="5">
        <v>583.94000244140625</v>
      </c>
      <c r="D5722" s="5">
        <v>291.97000122070313</v>
      </c>
      <c r="E5722" s="4">
        <v>0</v>
      </c>
      <c r="F5722" s="4">
        <v>0</v>
      </c>
      <c r="G5722" s="8">
        <v>0</v>
      </c>
      <c r="H5722" s="4" t="s">
        <v>119</v>
      </c>
    </row>
    <row r="5723" spans="1:8" x14ac:dyDescent="0.25">
      <c r="A5723" t="s">
        <v>6939</v>
      </c>
      <c r="B5723">
        <v>4</v>
      </c>
      <c r="C5723" s="6">
        <v>9407.509765625</v>
      </c>
      <c r="D5723" s="6">
        <v>1881.501953125</v>
      </c>
      <c r="E5723">
        <v>0</v>
      </c>
      <c r="F5723">
        <v>0</v>
      </c>
      <c r="G5723" s="7">
        <v>0</v>
      </c>
      <c r="H5723" t="s">
        <v>1277</v>
      </c>
    </row>
    <row r="5724" spans="1:8" x14ac:dyDescent="0.25">
      <c r="A5724" t="s">
        <v>6940</v>
      </c>
      <c r="B5724">
        <v>75</v>
      </c>
      <c r="C5724" s="6">
        <v>126699.1875</v>
      </c>
      <c r="D5724" s="6">
        <v>1667.094572368421</v>
      </c>
      <c r="E5724">
        <v>4</v>
      </c>
      <c r="F5724">
        <v>0</v>
      </c>
      <c r="G5724" s="7">
        <v>5.2631578947368418E-2</v>
      </c>
      <c r="H5724" t="s">
        <v>1277</v>
      </c>
    </row>
    <row r="5725" spans="1:8" x14ac:dyDescent="0.25">
      <c r="A5725" s="4" t="s">
        <v>6941</v>
      </c>
      <c r="B5725" s="4">
        <v>1</v>
      </c>
      <c r="C5725" s="5">
        <v>2038.5</v>
      </c>
      <c r="D5725" s="5">
        <v>1019.25</v>
      </c>
      <c r="E5725" s="4">
        <v>0</v>
      </c>
      <c r="F5725" s="4">
        <v>0</v>
      </c>
      <c r="G5725" s="8">
        <v>0</v>
      </c>
      <c r="H5725" s="4" t="s">
        <v>119</v>
      </c>
    </row>
    <row r="5726" spans="1:8" x14ac:dyDescent="0.25">
      <c r="A5726" t="s">
        <v>6942</v>
      </c>
      <c r="B5726">
        <v>7</v>
      </c>
      <c r="C5726" s="6">
        <v>12948.5302734375</v>
      </c>
      <c r="D5726" s="6">
        <v>1618.566284179688</v>
      </c>
      <c r="E5726">
        <v>0</v>
      </c>
      <c r="F5726">
        <v>0</v>
      </c>
      <c r="G5726" s="7">
        <v>0</v>
      </c>
      <c r="H5726" t="s">
        <v>1277</v>
      </c>
    </row>
    <row r="5727" spans="1:8" x14ac:dyDescent="0.25">
      <c r="A5727" s="4" t="s">
        <v>6943</v>
      </c>
      <c r="B5727" s="4">
        <v>1</v>
      </c>
      <c r="C5727" s="5">
        <v>300</v>
      </c>
      <c r="D5727" s="5">
        <v>150</v>
      </c>
      <c r="E5727" s="4">
        <v>0</v>
      </c>
      <c r="F5727" s="4">
        <v>0</v>
      </c>
      <c r="G5727" s="8">
        <v>0</v>
      </c>
      <c r="H5727" s="4" t="s">
        <v>119</v>
      </c>
    </row>
    <row r="5728" spans="1:8" x14ac:dyDescent="0.25">
      <c r="A5728" s="4" t="s">
        <v>6944</v>
      </c>
      <c r="B5728" s="4">
        <v>1</v>
      </c>
      <c r="C5728" s="5">
        <v>2500</v>
      </c>
      <c r="D5728" s="5">
        <v>1250</v>
      </c>
      <c r="E5728" s="4">
        <v>0</v>
      </c>
      <c r="F5728" s="4">
        <v>0</v>
      </c>
      <c r="G5728" s="8">
        <v>0</v>
      </c>
      <c r="H5728" s="4" t="s">
        <v>119</v>
      </c>
    </row>
    <row r="5729" spans="1:8" x14ac:dyDescent="0.25">
      <c r="A5729" s="4" t="s">
        <v>6945</v>
      </c>
      <c r="B5729" s="4">
        <v>9</v>
      </c>
      <c r="C5729" s="5">
        <v>12284.400390625</v>
      </c>
      <c r="D5729" s="5">
        <v>1228.4400390625001</v>
      </c>
      <c r="E5729" s="4">
        <v>0</v>
      </c>
      <c r="F5729" s="4">
        <v>0</v>
      </c>
      <c r="G5729" s="8">
        <v>0</v>
      </c>
      <c r="H5729" s="4" t="s">
        <v>119</v>
      </c>
    </row>
    <row r="5730" spans="1:8" x14ac:dyDescent="0.25">
      <c r="A5730" t="s">
        <v>6946</v>
      </c>
      <c r="B5730">
        <v>5</v>
      </c>
      <c r="C5730" s="6">
        <v>14151.9501953125</v>
      </c>
      <c r="D5730" s="6">
        <v>2358.658365885417</v>
      </c>
      <c r="E5730">
        <v>0</v>
      </c>
      <c r="F5730">
        <v>0</v>
      </c>
      <c r="G5730" s="7">
        <v>0</v>
      </c>
      <c r="H5730" t="s">
        <v>1277</v>
      </c>
    </row>
    <row r="5731" spans="1:8" x14ac:dyDescent="0.25">
      <c r="A5731" t="s">
        <v>6947</v>
      </c>
      <c r="B5731">
        <v>4</v>
      </c>
      <c r="C5731" s="6">
        <v>31365.529296875</v>
      </c>
      <c r="D5731" s="6">
        <v>6273.1058593750004</v>
      </c>
      <c r="E5731">
        <v>0</v>
      </c>
      <c r="F5731">
        <v>0</v>
      </c>
      <c r="G5731" s="7">
        <v>0</v>
      </c>
      <c r="H5731" t="s">
        <v>1277</v>
      </c>
    </row>
    <row r="5732" spans="1:8" x14ac:dyDescent="0.25">
      <c r="A5732" s="4" t="s">
        <v>6948</v>
      </c>
      <c r="B5732" s="4">
        <v>1</v>
      </c>
      <c r="C5732" s="5">
        <v>1412</v>
      </c>
      <c r="D5732" s="5">
        <v>706</v>
      </c>
      <c r="E5732" s="4">
        <v>0</v>
      </c>
      <c r="F5732" s="4">
        <v>0</v>
      </c>
      <c r="G5732" s="8">
        <v>0</v>
      </c>
      <c r="H5732" s="4" t="s">
        <v>119</v>
      </c>
    </row>
    <row r="5733" spans="1:8" x14ac:dyDescent="0.25">
      <c r="A5733" t="s">
        <v>6949</v>
      </c>
      <c r="B5733">
        <v>16</v>
      </c>
      <c r="C5733" s="6">
        <v>35717.109375</v>
      </c>
      <c r="D5733" s="6">
        <v>2101.0064338235288</v>
      </c>
      <c r="E5733">
        <v>0</v>
      </c>
      <c r="F5733">
        <v>0</v>
      </c>
      <c r="G5733" s="7">
        <v>0</v>
      </c>
      <c r="H5733" t="s">
        <v>1277</v>
      </c>
    </row>
    <row r="5734" spans="1:8" x14ac:dyDescent="0.25">
      <c r="A5734" s="4" t="s">
        <v>6950</v>
      </c>
      <c r="B5734" s="4">
        <v>1</v>
      </c>
      <c r="C5734" s="5">
        <v>1717</v>
      </c>
      <c r="D5734" s="5">
        <v>858.5</v>
      </c>
      <c r="E5734" s="4">
        <v>0</v>
      </c>
      <c r="F5734" s="4">
        <v>0</v>
      </c>
      <c r="G5734" s="8">
        <v>0</v>
      </c>
      <c r="H5734" s="4" t="s">
        <v>119</v>
      </c>
    </row>
    <row r="5735" spans="1:8" x14ac:dyDescent="0.25">
      <c r="A5735" t="s">
        <v>6951</v>
      </c>
      <c r="B5735">
        <v>14</v>
      </c>
      <c r="C5735" s="6">
        <v>24113.890625</v>
      </c>
      <c r="D5735" s="6">
        <v>1607.5927083333329</v>
      </c>
      <c r="E5735">
        <v>2</v>
      </c>
      <c r="F5735">
        <v>0</v>
      </c>
      <c r="G5735" s="7">
        <v>0.1333333333333333</v>
      </c>
      <c r="H5735" t="s">
        <v>1277</v>
      </c>
    </row>
    <row r="5736" spans="1:8" x14ac:dyDescent="0.25">
      <c r="A5736" t="s">
        <v>6952</v>
      </c>
      <c r="B5736">
        <v>27</v>
      </c>
      <c r="C5736" s="6">
        <v>158672.625</v>
      </c>
      <c r="D5736" s="6">
        <v>5666.8794642857147</v>
      </c>
      <c r="E5736">
        <v>0</v>
      </c>
      <c r="F5736">
        <v>0</v>
      </c>
      <c r="G5736" s="7">
        <v>0</v>
      </c>
      <c r="H5736" t="s">
        <v>1277</v>
      </c>
    </row>
    <row r="5737" spans="1:8" x14ac:dyDescent="0.25">
      <c r="A5737" s="4" t="s">
        <v>6953</v>
      </c>
      <c r="B5737" s="4">
        <v>3</v>
      </c>
      <c r="C5737" s="5">
        <v>4603.31982421875</v>
      </c>
      <c r="D5737" s="5">
        <v>1150.829956054688</v>
      </c>
      <c r="E5737" s="4">
        <v>0</v>
      </c>
      <c r="F5737" s="4">
        <v>0</v>
      </c>
      <c r="G5737" s="8">
        <v>0</v>
      </c>
      <c r="H5737" s="4" t="s">
        <v>119</v>
      </c>
    </row>
    <row r="5738" spans="1:8" x14ac:dyDescent="0.25">
      <c r="A5738" t="s">
        <v>6954</v>
      </c>
      <c r="B5738">
        <v>2</v>
      </c>
      <c r="C5738" s="6">
        <v>6803.47998046875</v>
      </c>
      <c r="D5738" s="6">
        <v>2267.82666015625</v>
      </c>
      <c r="E5738">
        <v>0</v>
      </c>
      <c r="F5738">
        <v>0</v>
      </c>
      <c r="G5738" s="7">
        <v>0</v>
      </c>
      <c r="H5738" t="s">
        <v>1277</v>
      </c>
    </row>
    <row r="5739" spans="1:8" x14ac:dyDescent="0.25">
      <c r="A5739" t="s">
        <v>6955</v>
      </c>
      <c r="B5739">
        <v>5</v>
      </c>
      <c r="C5739" s="6">
        <v>20235.509765625</v>
      </c>
      <c r="D5739" s="6">
        <v>3372.5849609375</v>
      </c>
      <c r="E5739">
        <v>0</v>
      </c>
      <c r="F5739">
        <v>0</v>
      </c>
      <c r="G5739" s="7">
        <v>0</v>
      </c>
      <c r="H5739" t="s">
        <v>1277</v>
      </c>
    </row>
    <row r="5740" spans="1:8" x14ac:dyDescent="0.25">
      <c r="A5740" s="4" t="s">
        <v>6956</v>
      </c>
      <c r="B5740" s="4">
        <v>1</v>
      </c>
      <c r="C5740" s="5">
        <v>2000.219970703125</v>
      </c>
      <c r="D5740" s="5">
        <v>1000.109985351562</v>
      </c>
      <c r="E5740" s="4">
        <v>0</v>
      </c>
      <c r="F5740" s="4">
        <v>0</v>
      </c>
      <c r="G5740" s="8">
        <v>0</v>
      </c>
      <c r="H5740" s="4" t="s">
        <v>119</v>
      </c>
    </row>
    <row r="5741" spans="1:8" x14ac:dyDescent="0.25">
      <c r="A5741" t="s">
        <v>6957</v>
      </c>
      <c r="B5741">
        <v>4</v>
      </c>
      <c r="C5741" s="6">
        <v>9348.75</v>
      </c>
      <c r="D5741" s="6">
        <v>1869.75</v>
      </c>
      <c r="E5741">
        <v>0</v>
      </c>
      <c r="F5741">
        <v>0</v>
      </c>
      <c r="G5741" s="7">
        <v>0</v>
      </c>
      <c r="H5741" t="s">
        <v>1277</v>
      </c>
    </row>
    <row r="5742" spans="1:8" x14ac:dyDescent="0.25">
      <c r="A5742" t="s">
        <v>6958</v>
      </c>
      <c r="B5742">
        <v>1</v>
      </c>
      <c r="C5742" s="6">
        <v>5419.39990234375</v>
      </c>
      <c r="D5742" s="6">
        <v>2709.699951171875</v>
      </c>
      <c r="E5742">
        <v>0</v>
      </c>
      <c r="F5742">
        <v>0</v>
      </c>
      <c r="G5742" s="7">
        <v>0</v>
      </c>
      <c r="H5742" t="s">
        <v>1277</v>
      </c>
    </row>
    <row r="5743" spans="1:8" x14ac:dyDescent="0.25">
      <c r="A5743" s="4" t="s">
        <v>6959</v>
      </c>
      <c r="B5743" s="4">
        <v>16</v>
      </c>
      <c r="C5743" s="5">
        <v>21121.94921875</v>
      </c>
      <c r="D5743" s="5">
        <v>1242.467601102941</v>
      </c>
      <c r="E5743" s="4">
        <v>2</v>
      </c>
      <c r="F5743" s="4">
        <v>0</v>
      </c>
      <c r="G5743" s="8">
        <v>0.1176470588235294</v>
      </c>
      <c r="H5743" s="4" t="s">
        <v>119</v>
      </c>
    </row>
    <row r="5744" spans="1:8" x14ac:dyDescent="0.25">
      <c r="A5744" s="4" t="s">
        <v>6960</v>
      </c>
      <c r="B5744" s="4">
        <v>2</v>
      </c>
      <c r="C5744" s="5">
        <v>3762.469970703125</v>
      </c>
      <c r="D5744" s="5">
        <v>1254.156656901042</v>
      </c>
      <c r="E5744" s="4">
        <v>0</v>
      </c>
      <c r="F5744" s="4">
        <v>0</v>
      </c>
      <c r="G5744" s="8">
        <v>0</v>
      </c>
      <c r="H5744" s="4" t="s">
        <v>119</v>
      </c>
    </row>
    <row r="5745" spans="1:8" x14ac:dyDescent="0.25">
      <c r="A5745" s="4" t="s">
        <v>6961</v>
      </c>
      <c r="B5745" s="4">
        <v>4</v>
      </c>
      <c r="C5745" s="5">
        <v>7032.97998046875</v>
      </c>
      <c r="D5745" s="5">
        <v>1406.59599609375</v>
      </c>
      <c r="E5745" s="4">
        <v>0</v>
      </c>
      <c r="F5745" s="4">
        <v>0</v>
      </c>
      <c r="G5745" s="8">
        <v>0</v>
      </c>
      <c r="H5745" s="4" t="s">
        <v>119</v>
      </c>
    </row>
    <row r="5746" spans="1:8" x14ac:dyDescent="0.25">
      <c r="A5746" t="s">
        <v>6962</v>
      </c>
      <c r="B5746">
        <v>17</v>
      </c>
      <c r="C5746" s="6">
        <v>76309.8828125</v>
      </c>
      <c r="D5746" s="6">
        <v>4239.4379340277774</v>
      </c>
      <c r="E5746">
        <v>0</v>
      </c>
      <c r="F5746">
        <v>0</v>
      </c>
      <c r="G5746" s="7">
        <v>0</v>
      </c>
      <c r="H5746" t="s">
        <v>1277</v>
      </c>
    </row>
    <row r="5747" spans="1:8" x14ac:dyDescent="0.25">
      <c r="A5747" t="s">
        <v>6963</v>
      </c>
      <c r="B5747">
        <v>7</v>
      </c>
      <c r="C5747" s="6">
        <v>14283.099609375</v>
      </c>
      <c r="D5747" s="6">
        <v>1785.387451171875</v>
      </c>
      <c r="E5747">
        <v>0</v>
      </c>
      <c r="F5747">
        <v>0</v>
      </c>
      <c r="G5747" s="7">
        <v>0</v>
      </c>
      <c r="H5747" t="s">
        <v>1277</v>
      </c>
    </row>
    <row r="5748" spans="1:8" x14ac:dyDescent="0.25">
      <c r="A5748" s="4" t="s">
        <v>6964</v>
      </c>
      <c r="B5748" s="4">
        <v>2</v>
      </c>
      <c r="C5748" s="5">
        <v>3030</v>
      </c>
      <c r="D5748" s="5">
        <v>1010</v>
      </c>
      <c r="E5748" s="4">
        <v>0</v>
      </c>
      <c r="F5748" s="4">
        <v>0</v>
      </c>
      <c r="G5748" s="8">
        <v>0</v>
      </c>
      <c r="H5748" s="4" t="s">
        <v>119</v>
      </c>
    </row>
    <row r="5749" spans="1:8" x14ac:dyDescent="0.25">
      <c r="A5749" t="s">
        <v>6965</v>
      </c>
      <c r="B5749">
        <v>5</v>
      </c>
      <c r="C5749" s="6">
        <v>17137.55078125</v>
      </c>
      <c r="D5749" s="6">
        <v>2856.258463541667</v>
      </c>
      <c r="E5749">
        <v>0</v>
      </c>
      <c r="F5749">
        <v>0</v>
      </c>
      <c r="G5749" s="7">
        <v>0</v>
      </c>
      <c r="H5749" t="s">
        <v>1277</v>
      </c>
    </row>
    <row r="5750" spans="1:8" x14ac:dyDescent="0.25">
      <c r="A5750" s="4" t="s">
        <v>6966</v>
      </c>
      <c r="B5750" s="4">
        <v>1</v>
      </c>
      <c r="C5750" s="5">
        <v>0</v>
      </c>
      <c r="D5750" s="5">
        <v>0</v>
      </c>
      <c r="E5750" s="4">
        <v>0</v>
      </c>
      <c r="F5750" s="4">
        <v>0</v>
      </c>
      <c r="G5750" s="8">
        <v>0</v>
      </c>
      <c r="H5750" s="4" t="s">
        <v>119</v>
      </c>
    </row>
    <row r="5751" spans="1:8" x14ac:dyDescent="0.25">
      <c r="A5751" t="s">
        <v>6967</v>
      </c>
      <c r="B5751">
        <v>2</v>
      </c>
      <c r="C5751" s="6">
        <v>9023.3603515625</v>
      </c>
      <c r="D5751" s="6">
        <v>3007.786783854167</v>
      </c>
      <c r="E5751">
        <v>0</v>
      </c>
      <c r="F5751">
        <v>0</v>
      </c>
      <c r="G5751" s="7">
        <v>0</v>
      </c>
      <c r="H5751" t="s">
        <v>1277</v>
      </c>
    </row>
    <row r="5752" spans="1:8" x14ac:dyDescent="0.25">
      <c r="A5752" t="s">
        <v>6968</v>
      </c>
      <c r="B5752">
        <v>3</v>
      </c>
      <c r="C5752" s="6">
        <v>8486.51953125</v>
      </c>
      <c r="D5752" s="6">
        <v>2121.6298828125</v>
      </c>
      <c r="E5752">
        <v>0</v>
      </c>
      <c r="F5752">
        <v>0</v>
      </c>
      <c r="G5752" s="7">
        <v>0</v>
      </c>
      <c r="H5752" t="s">
        <v>1277</v>
      </c>
    </row>
    <row r="5753" spans="1:8" x14ac:dyDescent="0.25">
      <c r="A5753" t="s">
        <v>6969</v>
      </c>
      <c r="B5753">
        <v>3</v>
      </c>
      <c r="C5753" s="6">
        <v>9231.8203125</v>
      </c>
      <c r="D5753" s="6">
        <v>2307.955078125</v>
      </c>
      <c r="E5753">
        <v>0</v>
      </c>
      <c r="F5753">
        <v>0</v>
      </c>
      <c r="G5753" s="7">
        <v>0</v>
      </c>
      <c r="H5753" t="s">
        <v>1277</v>
      </c>
    </row>
    <row r="5754" spans="1:8" x14ac:dyDescent="0.25">
      <c r="A5754" t="s">
        <v>6970</v>
      </c>
      <c r="B5754">
        <v>173</v>
      </c>
      <c r="C5754" s="6">
        <v>414620.34375</v>
      </c>
      <c r="D5754" s="6">
        <v>2382.8755387931028</v>
      </c>
      <c r="E5754">
        <v>9</v>
      </c>
      <c r="F5754">
        <v>0</v>
      </c>
      <c r="G5754" s="7">
        <v>5.1724137931034482E-2</v>
      </c>
      <c r="H5754" t="s">
        <v>1277</v>
      </c>
    </row>
    <row r="5755" spans="1:8" x14ac:dyDescent="0.25">
      <c r="A5755" t="s">
        <v>6971</v>
      </c>
      <c r="B5755">
        <v>5</v>
      </c>
      <c r="C5755" s="6">
        <v>12915.73046875</v>
      </c>
      <c r="D5755" s="6">
        <v>2152.621744791667</v>
      </c>
      <c r="E5755">
        <v>1</v>
      </c>
      <c r="F5755">
        <v>0</v>
      </c>
      <c r="G5755" s="7">
        <v>0.16666666666666671</v>
      </c>
      <c r="H5755" t="s">
        <v>1277</v>
      </c>
    </row>
    <row r="5756" spans="1:8" x14ac:dyDescent="0.25">
      <c r="A5756" s="4" t="s">
        <v>6972</v>
      </c>
      <c r="B5756" s="4">
        <v>19</v>
      </c>
      <c r="C5756" s="5">
        <v>26804.48046875</v>
      </c>
      <c r="D5756" s="5">
        <v>1340.2240234374999</v>
      </c>
      <c r="E5756" s="4">
        <v>3</v>
      </c>
      <c r="F5756" s="4">
        <v>0</v>
      </c>
      <c r="G5756" s="8">
        <v>0.15</v>
      </c>
      <c r="H5756" s="4" t="s">
        <v>119</v>
      </c>
    </row>
    <row r="5757" spans="1:8" x14ac:dyDescent="0.25">
      <c r="A5757" t="s">
        <v>6973</v>
      </c>
      <c r="B5757">
        <v>37</v>
      </c>
      <c r="C5757" s="6">
        <v>148799.0625</v>
      </c>
      <c r="D5757" s="6">
        <v>3915.7648026315792</v>
      </c>
      <c r="E5757">
        <v>0</v>
      </c>
      <c r="F5757">
        <v>0</v>
      </c>
      <c r="G5757" s="7">
        <v>0</v>
      </c>
      <c r="H5757" t="s">
        <v>1277</v>
      </c>
    </row>
    <row r="5758" spans="1:8" x14ac:dyDescent="0.25">
      <c r="A5758" t="s">
        <v>6974</v>
      </c>
      <c r="B5758">
        <v>1</v>
      </c>
      <c r="C5758" s="6">
        <v>4073.530029296875</v>
      </c>
      <c r="D5758" s="6">
        <v>2036.765014648438</v>
      </c>
      <c r="E5758">
        <v>0</v>
      </c>
      <c r="F5758">
        <v>0</v>
      </c>
      <c r="G5758" s="7">
        <v>0</v>
      </c>
      <c r="H5758" t="s">
        <v>1277</v>
      </c>
    </row>
    <row r="5759" spans="1:8" x14ac:dyDescent="0.25">
      <c r="A5759" s="4" t="s">
        <v>6975</v>
      </c>
      <c r="B5759" s="4">
        <v>1</v>
      </c>
      <c r="C5759" s="5">
        <v>1500</v>
      </c>
      <c r="D5759" s="5">
        <v>750</v>
      </c>
      <c r="E5759" s="4">
        <v>0</v>
      </c>
      <c r="F5759" s="4">
        <v>0</v>
      </c>
      <c r="G5759" s="8">
        <v>0</v>
      </c>
      <c r="H5759" s="4" t="s">
        <v>119</v>
      </c>
    </row>
    <row r="5760" spans="1:8" x14ac:dyDescent="0.25">
      <c r="A5760" t="s">
        <v>6976</v>
      </c>
      <c r="B5760">
        <v>8</v>
      </c>
      <c r="C5760" s="6">
        <v>22301.2890625</v>
      </c>
      <c r="D5760" s="6">
        <v>2477.9210069444439</v>
      </c>
      <c r="E5760">
        <v>1</v>
      </c>
      <c r="F5760">
        <v>0</v>
      </c>
      <c r="G5760" s="7">
        <v>0.1111111111111111</v>
      </c>
      <c r="H5760" t="s">
        <v>1277</v>
      </c>
    </row>
    <row r="5761" spans="1:8" x14ac:dyDescent="0.25">
      <c r="A5761" s="4" t="s">
        <v>6977</v>
      </c>
      <c r="B5761" s="4">
        <v>2</v>
      </c>
      <c r="C5761" s="5">
        <v>3292.719970703125</v>
      </c>
      <c r="D5761" s="5">
        <v>1097.573323567708</v>
      </c>
      <c r="E5761" s="4">
        <v>0</v>
      </c>
      <c r="F5761" s="4">
        <v>0</v>
      </c>
      <c r="G5761" s="8">
        <v>0</v>
      </c>
      <c r="H5761" s="4" t="s">
        <v>119</v>
      </c>
    </row>
    <row r="5762" spans="1:8" x14ac:dyDescent="0.25">
      <c r="A5762" t="s">
        <v>6978</v>
      </c>
      <c r="B5762">
        <v>2</v>
      </c>
      <c r="C5762" s="6">
        <v>7458.35009765625</v>
      </c>
      <c r="D5762" s="6">
        <v>2486.11669921875</v>
      </c>
      <c r="E5762">
        <v>0</v>
      </c>
      <c r="F5762">
        <v>0</v>
      </c>
      <c r="G5762" s="7">
        <v>0</v>
      </c>
      <c r="H5762" t="s">
        <v>1277</v>
      </c>
    </row>
    <row r="5763" spans="1:8" x14ac:dyDescent="0.25">
      <c r="A5763" t="s">
        <v>6979</v>
      </c>
      <c r="B5763">
        <v>5</v>
      </c>
      <c r="C5763" s="6">
        <v>9324.400390625</v>
      </c>
      <c r="D5763" s="6">
        <v>1554.066731770833</v>
      </c>
      <c r="E5763">
        <v>0</v>
      </c>
      <c r="F5763">
        <v>0</v>
      </c>
      <c r="G5763" s="7">
        <v>0</v>
      </c>
      <c r="H5763" t="s">
        <v>1277</v>
      </c>
    </row>
    <row r="5764" spans="1:8" x14ac:dyDescent="0.25">
      <c r="A5764" s="4" t="s">
        <v>6980</v>
      </c>
      <c r="B5764" s="4">
        <v>3</v>
      </c>
      <c r="C5764" s="5">
        <v>5087.18994140625</v>
      </c>
      <c r="D5764" s="5">
        <v>1271.797485351562</v>
      </c>
      <c r="E5764" s="4">
        <v>0</v>
      </c>
      <c r="F5764" s="4">
        <v>0</v>
      </c>
      <c r="G5764" s="8">
        <v>0</v>
      </c>
      <c r="H5764" s="4" t="s">
        <v>119</v>
      </c>
    </row>
    <row r="5765" spans="1:8" x14ac:dyDescent="0.25">
      <c r="A5765" t="s">
        <v>6981</v>
      </c>
      <c r="B5765">
        <v>3</v>
      </c>
      <c r="C5765" s="6">
        <v>6212</v>
      </c>
      <c r="D5765" s="6">
        <v>1553</v>
      </c>
      <c r="E5765">
        <v>0</v>
      </c>
      <c r="F5765">
        <v>0</v>
      </c>
      <c r="G5765" s="7">
        <v>0</v>
      </c>
      <c r="H5765" t="s">
        <v>1277</v>
      </c>
    </row>
    <row r="5766" spans="1:8" x14ac:dyDescent="0.25">
      <c r="A5766" t="s">
        <v>6982</v>
      </c>
      <c r="B5766">
        <v>64</v>
      </c>
      <c r="C5766" s="6">
        <v>194530.703125</v>
      </c>
      <c r="D5766" s="6">
        <v>2992.7800480769229</v>
      </c>
      <c r="E5766">
        <v>5</v>
      </c>
      <c r="F5766">
        <v>0</v>
      </c>
      <c r="G5766" s="7">
        <v>7.6923076923076927E-2</v>
      </c>
      <c r="H5766" t="s">
        <v>1277</v>
      </c>
    </row>
    <row r="5767" spans="1:8" x14ac:dyDescent="0.25">
      <c r="A5767" t="s">
        <v>261</v>
      </c>
      <c r="B5767">
        <v>98</v>
      </c>
      <c r="C5767" s="6">
        <v>529940.6875</v>
      </c>
      <c r="D5767" s="6">
        <v>5352.9362373737376</v>
      </c>
      <c r="E5767">
        <v>7</v>
      </c>
      <c r="F5767">
        <v>0</v>
      </c>
      <c r="G5767" s="7">
        <v>7.0707070707070704E-2</v>
      </c>
      <c r="H5767" t="s">
        <v>1277</v>
      </c>
    </row>
    <row r="5768" spans="1:8" x14ac:dyDescent="0.25">
      <c r="A5768" t="s">
        <v>6983</v>
      </c>
      <c r="B5768">
        <v>5</v>
      </c>
      <c r="C5768" s="6">
        <v>22183.380859375</v>
      </c>
      <c r="D5768" s="6">
        <v>3697.230143229167</v>
      </c>
      <c r="E5768">
        <v>0</v>
      </c>
      <c r="F5768">
        <v>0</v>
      </c>
      <c r="G5768" s="7">
        <v>0</v>
      </c>
      <c r="H5768" t="s">
        <v>1277</v>
      </c>
    </row>
    <row r="5769" spans="1:8" x14ac:dyDescent="0.25">
      <c r="A5769" t="s">
        <v>6984</v>
      </c>
      <c r="B5769">
        <v>6</v>
      </c>
      <c r="C5769" s="6">
        <v>11790</v>
      </c>
      <c r="D5769" s="6">
        <v>1684.285714285714</v>
      </c>
      <c r="E5769">
        <v>0</v>
      </c>
      <c r="F5769">
        <v>0</v>
      </c>
      <c r="G5769" s="7">
        <v>0</v>
      </c>
      <c r="H5769" t="s">
        <v>1277</v>
      </c>
    </row>
    <row r="5770" spans="1:8" x14ac:dyDescent="0.25">
      <c r="A5770" s="4" t="s">
        <v>6985</v>
      </c>
      <c r="B5770" s="4">
        <v>3</v>
      </c>
      <c r="C5770" s="5">
        <v>1721</v>
      </c>
      <c r="D5770" s="5">
        <v>430.25</v>
      </c>
      <c r="E5770" s="4">
        <v>0</v>
      </c>
      <c r="F5770" s="4">
        <v>0</v>
      </c>
      <c r="G5770" s="8">
        <v>0</v>
      </c>
      <c r="H5770" s="4" t="s">
        <v>119</v>
      </c>
    </row>
    <row r="5771" spans="1:8" x14ac:dyDescent="0.25">
      <c r="A5771" s="4" t="s">
        <v>6986</v>
      </c>
      <c r="B5771" s="4">
        <v>1</v>
      </c>
      <c r="C5771" s="5">
        <v>2213.919921875</v>
      </c>
      <c r="D5771" s="5">
        <v>1106.9599609375</v>
      </c>
      <c r="E5771" s="4">
        <v>0</v>
      </c>
      <c r="F5771" s="4">
        <v>0</v>
      </c>
      <c r="G5771" s="8">
        <v>0</v>
      </c>
      <c r="H5771" s="4" t="s">
        <v>119</v>
      </c>
    </row>
    <row r="5772" spans="1:8" x14ac:dyDescent="0.25">
      <c r="A5772" t="s">
        <v>6987</v>
      </c>
      <c r="B5772">
        <v>237</v>
      </c>
      <c r="C5772" s="6">
        <v>964844.5625</v>
      </c>
      <c r="D5772" s="6">
        <v>4053.96875</v>
      </c>
      <c r="E5772">
        <v>6</v>
      </c>
      <c r="F5772">
        <v>0</v>
      </c>
      <c r="G5772" s="7">
        <v>2.5210084033613449E-2</v>
      </c>
      <c r="H5772" t="s">
        <v>1277</v>
      </c>
    </row>
    <row r="5773" spans="1:8" x14ac:dyDescent="0.25">
      <c r="A5773" t="s">
        <v>6988</v>
      </c>
      <c r="B5773">
        <v>2</v>
      </c>
      <c r="C5773" s="6">
        <v>4878.10986328125</v>
      </c>
      <c r="D5773" s="6">
        <v>1626.03662109375</v>
      </c>
      <c r="E5773">
        <v>0</v>
      </c>
      <c r="F5773">
        <v>0</v>
      </c>
      <c r="G5773" s="7">
        <v>0</v>
      </c>
      <c r="H5773" t="s">
        <v>1277</v>
      </c>
    </row>
    <row r="5774" spans="1:8" x14ac:dyDescent="0.25">
      <c r="A5774" s="4" t="s">
        <v>6989</v>
      </c>
      <c r="B5774" s="4">
        <v>1</v>
      </c>
      <c r="C5774" s="5">
        <v>1412</v>
      </c>
      <c r="D5774" s="5">
        <v>706</v>
      </c>
      <c r="E5774" s="4">
        <v>0</v>
      </c>
      <c r="F5774" s="4">
        <v>0</v>
      </c>
      <c r="G5774" s="8">
        <v>0</v>
      </c>
      <c r="H5774" s="4" t="s">
        <v>119</v>
      </c>
    </row>
    <row r="5775" spans="1:8" x14ac:dyDescent="0.25">
      <c r="A5775" t="s">
        <v>6990</v>
      </c>
      <c r="B5775">
        <v>5</v>
      </c>
      <c r="C5775" s="6">
        <v>28557.259765625</v>
      </c>
      <c r="D5775" s="6">
        <v>4759.543294270833</v>
      </c>
      <c r="E5775">
        <v>1</v>
      </c>
      <c r="F5775">
        <v>0</v>
      </c>
      <c r="G5775" s="7">
        <v>0.16666666666666671</v>
      </c>
      <c r="H5775" t="s">
        <v>1277</v>
      </c>
    </row>
    <row r="5776" spans="1:8" x14ac:dyDescent="0.25">
      <c r="A5776" t="s">
        <v>6991</v>
      </c>
      <c r="B5776">
        <v>2</v>
      </c>
      <c r="C5776" s="6">
        <v>5143.9599609375</v>
      </c>
      <c r="D5776" s="6">
        <v>1714.6533203125</v>
      </c>
      <c r="E5776">
        <v>0</v>
      </c>
      <c r="F5776">
        <v>0</v>
      </c>
      <c r="G5776" s="7">
        <v>0</v>
      </c>
      <c r="H5776" t="s">
        <v>1277</v>
      </c>
    </row>
    <row r="5777" spans="1:8" x14ac:dyDescent="0.25">
      <c r="A5777" t="s">
        <v>6992</v>
      </c>
      <c r="B5777">
        <v>6</v>
      </c>
      <c r="C5777" s="6">
        <v>20171.08984375</v>
      </c>
      <c r="D5777" s="6">
        <v>2881.5842633928569</v>
      </c>
      <c r="E5777">
        <v>0</v>
      </c>
      <c r="F5777">
        <v>0</v>
      </c>
      <c r="G5777" s="7">
        <v>0</v>
      </c>
      <c r="H5777" t="s">
        <v>1277</v>
      </c>
    </row>
    <row r="5778" spans="1:8" x14ac:dyDescent="0.25">
      <c r="A5778" s="4" t="s">
        <v>6993</v>
      </c>
      <c r="B5778" s="4">
        <v>17</v>
      </c>
      <c r="C5778" s="5">
        <v>21236.130859375</v>
      </c>
      <c r="D5778" s="5">
        <v>1179.7850477430561</v>
      </c>
      <c r="E5778" s="4">
        <v>2</v>
      </c>
      <c r="F5778" s="4">
        <v>0</v>
      </c>
      <c r="G5778" s="8">
        <v>0.1111111111111111</v>
      </c>
      <c r="H5778" s="4" t="s">
        <v>119</v>
      </c>
    </row>
    <row r="5779" spans="1:8" x14ac:dyDescent="0.25">
      <c r="A5779" s="4" t="s">
        <v>6994</v>
      </c>
      <c r="B5779" s="4">
        <v>1</v>
      </c>
      <c r="C5779" s="5">
        <v>2221.429931640625</v>
      </c>
      <c r="D5779" s="5">
        <v>1110.714965820312</v>
      </c>
      <c r="E5779" s="4">
        <v>0</v>
      </c>
      <c r="F5779" s="4">
        <v>0</v>
      </c>
      <c r="G5779" s="8">
        <v>0</v>
      </c>
      <c r="H5779" s="4" t="s">
        <v>119</v>
      </c>
    </row>
    <row r="5780" spans="1:8" x14ac:dyDescent="0.25">
      <c r="A5780" t="s">
        <v>6995</v>
      </c>
      <c r="B5780">
        <v>6</v>
      </c>
      <c r="C5780" s="6">
        <v>16669.0703125</v>
      </c>
      <c r="D5780" s="6">
        <v>2381.295758928572</v>
      </c>
      <c r="E5780">
        <v>2</v>
      </c>
      <c r="F5780">
        <v>0</v>
      </c>
      <c r="G5780" s="7">
        <v>0.2857142857142857</v>
      </c>
      <c r="H5780" t="s">
        <v>1277</v>
      </c>
    </row>
    <row r="5781" spans="1:8" x14ac:dyDescent="0.25">
      <c r="A5781" t="s">
        <v>6996</v>
      </c>
      <c r="B5781">
        <v>22</v>
      </c>
      <c r="C5781" s="6">
        <v>48997.28125</v>
      </c>
      <c r="D5781" s="6">
        <v>2130.316576086957</v>
      </c>
      <c r="E5781">
        <v>0</v>
      </c>
      <c r="F5781">
        <v>0</v>
      </c>
      <c r="G5781" s="7">
        <v>0</v>
      </c>
      <c r="H5781" t="s">
        <v>1277</v>
      </c>
    </row>
    <row r="5782" spans="1:8" x14ac:dyDescent="0.25">
      <c r="A5782" t="s">
        <v>6997</v>
      </c>
      <c r="B5782">
        <v>31</v>
      </c>
      <c r="C5782" s="6">
        <v>66316.4921875</v>
      </c>
      <c r="D5782" s="6">
        <v>2072.390380859375</v>
      </c>
      <c r="E5782">
        <v>0</v>
      </c>
      <c r="F5782">
        <v>0</v>
      </c>
      <c r="G5782" s="7">
        <v>0</v>
      </c>
      <c r="H5782" t="s">
        <v>1277</v>
      </c>
    </row>
    <row r="5783" spans="1:8" x14ac:dyDescent="0.25">
      <c r="A5783" s="4" t="s">
        <v>6998</v>
      </c>
      <c r="B5783" s="4">
        <v>1</v>
      </c>
      <c r="C5783" s="5">
        <v>1412</v>
      </c>
      <c r="D5783" s="5">
        <v>706</v>
      </c>
      <c r="E5783" s="4">
        <v>0</v>
      </c>
      <c r="F5783" s="4">
        <v>0</v>
      </c>
      <c r="G5783" s="8">
        <v>0</v>
      </c>
      <c r="H5783" s="4" t="s">
        <v>119</v>
      </c>
    </row>
    <row r="5784" spans="1:8" x14ac:dyDescent="0.25">
      <c r="A5784" s="4" t="s">
        <v>6999</v>
      </c>
      <c r="B5784" s="4">
        <v>1</v>
      </c>
      <c r="C5784" s="5">
        <v>1535.02001953125</v>
      </c>
      <c r="D5784" s="5">
        <v>767.510009765625</v>
      </c>
      <c r="E5784" s="4">
        <v>0</v>
      </c>
      <c r="F5784" s="4">
        <v>0</v>
      </c>
      <c r="G5784" s="8">
        <v>0</v>
      </c>
      <c r="H5784" s="4" t="s">
        <v>119</v>
      </c>
    </row>
    <row r="5785" spans="1:8" x14ac:dyDescent="0.25">
      <c r="A5785" s="4" t="s">
        <v>7000</v>
      </c>
      <c r="B5785" s="4">
        <v>1</v>
      </c>
      <c r="C5785" s="5">
        <v>1412</v>
      </c>
      <c r="D5785" s="5">
        <v>706</v>
      </c>
      <c r="E5785" s="4">
        <v>0</v>
      </c>
      <c r="F5785" s="4">
        <v>0</v>
      </c>
      <c r="G5785" s="8">
        <v>0</v>
      </c>
      <c r="H5785" s="4" t="s">
        <v>119</v>
      </c>
    </row>
    <row r="5786" spans="1:8" x14ac:dyDescent="0.25">
      <c r="A5786" s="4" t="s">
        <v>7001</v>
      </c>
      <c r="B5786" s="4">
        <v>1</v>
      </c>
      <c r="C5786" s="5">
        <v>842.239990234375</v>
      </c>
      <c r="D5786" s="5">
        <v>421.1199951171875</v>
      </c>
      <c r="E5786" s="4">
        <v>0</v>
      </c>
      <c r="F5786" s="4">
        <v>0</v>
      </c>
      <c r="G5786" s="8">
        <v>0</v>
      </c>
      <c r="H5786" s="4" t="s">
        <v>119</v>
      </c>
    </row>
    <row r="5787" spans="1:8" x14ac:dyDescent="0.25">
      <c r="A5787" s="4" t="s">
        <v>7002</v>
      </c>
      <c r="B5787" s="4">
        <v>1</v>
      </c>
      <c r="C5787" s="5">
        <v>1526</v>
      </c>
      <c r="D5787" s="5">
        <v>763</v>
      </c>
      <c r="E5787" s="4">
        <v>1</v>
      </c>
      <c r="F5787" s="4">
        <v>0</v>
      </c>
      <c r="G5787" s="8">
        <v>0.5</v>
      </c>
      <c r="H5787" s="4" t="s">
        <v>119</v>
      </c>
    </row>
    <row r="5788" spans="1:8" x14ac:dyDescent="0.25">
      <c r="A5788" t="s">
        <v>7003</v>
      </c>
      <c r="B5788">
        <v>5</v>
      </c>
      <c r="C5788" s="6">
        <v>10088.7197265625</v>
      </c>
      <c r="D5788" s="6">
        <v>1681.453287760417</v>
      </c>
      <c r="E5788">
        <v>1</v>
      </c>
      <c r="F5788">
        <v>0</v>
      </c>
      <c r="G5788" s="7">
        <v>0.16666666666666671</v>
      </c>
      <c r="H5788" t="s">
        <v>1277</v>
      </c>
    </row>
    <row r="5789" spans="1:8" x14ac:dyDescent="0.25">
      <c r="A5789" t="s">
        <v>7004</v>
      </c>
      <c r="B5789">
        <v>17</v>
      </c>
      <c r="C5789" s="6">
        <v>37144.44921875</v>
      </c>
      <c r="D5789" s="6">
        <v>2063.5805121527778</v>
      </c>
      <c r="E5789">
        <v>1</v>
      </c>
      <c r="F5789">
        <v>0</v>
      </c>
      <c r="G5789" s="7">
        <v>5.5555555555555552E-2</v>
      </c>
      <c r="H5789" t="s">
        <v>1277</v>
      </c>
    </row>
    <row r="5790" spans="1:8" x14ac:dyDescent="0.25">
      <c r="A5790" t="s">
        <v>7005</v>
      </c>
      <c r="B5790">
        <v>8</v>
      </c>
      <c r="C5790" s="6">
        <v>14129.2998046875</v>
      </c>
      <c r="D5790" s="6">
        <v>1569.922200520833</v>
      </c>
      <c r="E5790">
        <v>0</v>
      </c>
      <c r="F5790">
        <v>0</v>
      </c>
      <c r="G5790" s="7">
        <v>0</v>
      </c>
      <c r="H5790" t="s">
        <v>1277</v>
      </c>
    </row>
    <row r="5791" spans="1:8" x14ac:dyDescent="0.25">
      <c r="A5791" t="s">
        <v>7006</v>
      </c>
      <c r="B5791">
        <v>12</v>
      </c>
      <c r="C5791" s="6">
        <v>27841.029296875</v>
      </c>
      <c r="D5791" s="6">
        <v>2141.6176382211538</v>
      </c>
      <c r="E5791">
        <v>0</v>
      </c>
      <c r="F5791">
        <v>0</v>
      </c>
      <c r="G5791" s="7">
        <v>0</v>
      </c>
      <c r="H5791" t="s">
        <v>1277</v>
      </c>
    </row>
    <row r="5792" spans="1:8" x14ac:dyDescent="0.25">
      <c r="A5792" t="s">
        <v>7007</v>
      </c>
      <c r="B5792">
        <v>5</v>
      </c>
      <c r="C5792" s="6">
        <v>14222.3603515625</v>
      </c>
      <c r="D5792" s="6">
        <v>2370.393391927083</v>
      </c>
      <c r="E5792">
        <v>0</v>
      </c>
      <c r="F5792">
        <v>0</v>
      </c>
      <c r="G5792" s="7">
        <v>0</v>
      </c>
      <c r="H5792" t="s">
        <v>1277</v>
      </c>
    </row>
    <row r="5793" spans="1:8" x14ac:dyDescent="0.25">
      <c r="A5793" t="s">
        <v>7008</v>
      </c>
      <c r="B5793">
        <v>5</v>
      </c>
      <c r="C5793" s="6">
        <v>14318</v>
      </c>
      <c r="D5793" s="6">
        <v>2386.333333333333</v>
      </c>
      <c r="E5793">
        <v>0</v>
      </c>
      <c r="F5793">
        <v>0</v>
      </c>
      <c r="G5793" s="7">
        <v>0</v>
      </c>
      <c r="H5793" t="s">
        <v>1277</v>
      </c>
    </row>
    <row r="5794" spans="1:8" x14ac:dyDescent="0.25">
      <c r="A5794" s="4" t="s">
        <v>7009</v>
      </c>
      <c r="B5794" s="4">
        <v>2</v>
      </c>
      <c r="C5794" s="5">
        <v>3689.02001953125</v>
      </c>
      <c r="D5794" s="5">
        <v>1229.67333984375</v>
      </c>
      <c r="E5794" s="4">
        <v>0</v>
      </c>
      <c r="F5794" s="4">
        <v>0</v>
      </c>
      <c r="G5794" s="8">
        <v>0</v>
      </c>
      <c r="H5794" s="4" t="s">
        <v>119</v>
      </c>
    </row>
    <row r="5795" spans="1:8" x14ac:dyDescent="0.25">
      <c r="A5795" t="s">
        <v>7010</v>
      </c>
      <c r="B5795">
        <v>4</v>
      </c>
      <c r="C5795" s="6">
        <v>8229.8896484375</v>
      </c>
      <c r="D5795" s="6">
        <v>1645.9779296874999</v>
      </c>
      <c r="E5795">
        <v>0</v>
      </c>
      <c r="F5795">
        <v>0</v>
      </c>
      <c r="G5795" s="7">
        <v>0</v>
      </c>
      <c r="H5795" t="s">
        <v>1277</v>
      </c>
    </row>
    <row r="5796" spans="1:8" x14ac:dyDescent="0.25">
      <c r="A5796" t="s">
        <v>7011</v>
      </c>
      <c r="B5796">
        <v>13</v>
      </c>
      <c r="C5796" s="6">
        <v>81277.046875</v>
      </c>
      <c r="D5796" s="6">
        <v>5805.5033482142853</v>
      </c>
      <c r="E5796">
        <v>0</v>
      </c>
      <c r="F5796">
        <v>0</v>
      </c>
      <c r="G5796" s="7">
        <v>0</v>
      </c>
      <c r="H5796" t="s">
        <v>1277</v>
      </c>
    </row>
    <row r="5797" spans="1:8" x14ac:dyDescent="0.25">
      <c r="A5797" t="s">
        <v>7012</v>
      </c>
      <c r="B5797">
        <v>18</v>
      </c>
      <c r="C5797" s="6">
        <v>40188.3515625</v>
      </c>
      <c r="D5797" s="6">
        <v>2115.1763980263158</v>
      </c>
      <c r="E5797">
        <v>1</v>
      </c>
      <c r="F5797">
        <v>0</v>
      </c>
      <c r="G5797" s="7">
        <v>5.2631578947368418E-2</v>
      </c>
      <c r="H5797" t="s">
        <v>1277</v>
      </c>
    </row>
    <row r="5798" spans="1:8" x14ac:dyDescent="0.25">
      <c r="A5798" t="s">
        <v>7013</v>
      </c>
      <c r="B5798">
        <v>12</v>
      </c>
      <c r="C5798" s="6">
        <v>34599.80078125</v>
      </c>
      <c r="D5798" s="6">
        <v>2661.5231370192309</v>
      </c>
      <c r="E5798">
        <v>0</v>
      </c>
      <c r="F5798">
        <v>0</v>
      </c>
      <c r="G5798" s="7">
        <v>0</v>
      </c>
      <c r="H5798" t="s">
        <v>1277</v>
      </c>
    </row>
    <row r="5799" spans="1:8" x14ac:dyDescent="0.25">
      <c r="A5799" s="4" t="s">
        <v>7014</v>
      </c>
      <c r="B5799" s="4">
        <v>1</v>
      </c>
      <c r="C5799" s="5">
        <v>1412</v>
      </c>
      <c r="D5799" s="5">
        <v>706</v>
      </c>
      <c r="E5799" s="4">
        <v>0</v>
      </c>
      <c r="F5799" s="4">
        <v>0</v>
      </c>
      <c r="G5799" s="8">
        <v>0</v>
      </c>
      <c r="H5799" s="4" t="s">
        <v>119</v>
      </c>
    </row>
    <row r="5800" spans="1:8" x14ac:dyDescent="0.25">
      <c r="A5800" s="4" t="s">
        <v>7015</v>
      </c>
      <c r="B5800" s="4">
        <v>2</v>
      </c>
      <c r="C5800" s="5">
        <v>2357.06005859375</v>
      </c>
      <c r="D5800" s="5">
        <v>785.68668619791663</v>
      </c>
      <c r="E5800" s="4">
        <v>0</v>
      </c>
      <c r="F5800" s="4">
        <v>0</v>
      </c>
      <c r="G5800" s="8">
        <v>0</v>
      </c>
      <c r="H5800" s="4" t="s">
        <v>119</v>
      </c>
    </row>
    <row r="5801" spans="1:8" x14ac:dyDescent="0.25">
      <c r="A5801" t="s">
        <v>7016</v>
      </c>
      <c r="B5801">
        <v>14</v>
      </c>
      <c r="C5801" s="6">
        <v>56249.01953125</v>
      </c>
      <c r="D5801" s="6">
        <v>3749.9346354166669</v>
      </c>
      <c r="E5801">
        <v>0</v>
      </c>
      <c r="F5801">
        <v>0</v>
      </c>
      <c r="G5801" s="7">
        <v>0</v>
      </c>
      <c r="H5801" t="s">
        <v>1277</v>
      </c>
    </row>
    <row r="5802" spans="1:8" x14ac:dyDescent="0.25">
      <c r="A5802" s="4" t="s">
        <v>7017</v>
      </c>
      <c r="B5802" s="4">
        <v>1</v>
      </c>
      <c r="C5802" s="5">
        <v>2115.56005859375</v>
      </c>
      <c r="D5802" s="5">
        <v>1057.780029296875</v>
      </c>
      <c r="E5802" s="4">
        <v>0</v>
      </c>
      <c r="F5802" s="4">
        <v>0</v>
      </c>
      <c r="G5802" s="8">
        <v>0</v>
      </c>
      <c r="H5802" s="4" t="s">
        <v>119</v>
      </c>
    </row>
    <row r="5803" spans="1:8" x14ac:dyDescent="0.25">
      <c r="A5803" t="s">
        <v>7018</v>
      </c>
      <c r="B5803">
        <v>5</v>
      </c>
      <c r="C5803" s="6">
        <v>11298.990234375</v>
      </c>
      <c r="D5803" s="6">
        <v>1883.1650390625</v>
      </c>
      <c r="E5803">
        <v>2</v>
      </c>
      <c r="F5803">
        <v>0</v>
      </c>
      <c r="G5803" s="7">
        <v>0.33333333333333331</v>
      </c>
      <c r="H5803" t="s">
        <v>1277</v>
      </c>
    </row>
    <row r="5804" spans="1:8" x14ac:dyDescent="0.25">
      <c r="A5804" t="s">
        <v>7019</v>
      </c>
      <c r="B5804">
        <v>52</v>
      </c>
      <c r="C5804" s="6">
        <v>152011.984375</v>
      </c>
      <c r="D5804" s="6">
        <v>2868.1506485849059</v>
      </c>
      <c r="E5804">
        <v>1</v>
      </c>
      <c r="F5804">
        <v>0</v>
      </c>
      <c r="G5804" s="7">
        <v>1.886792452830189E-2</v>
      </c>
      <c r="H5804" t="s">
        <v>1277</v>
      </c>
    </row>
    <row r="5805" spans="1:8" x14ac:dyDescent="0.25">
      <c r="A5805" t="s">
        <v>7020</v>
      </c>
      <c r="B5805">
        <v>8</v>
      </c>
      <c r="C5805" s="6">
        <v>19454.69921875</v>
      </c>
      <c r="D5805" s="6">
        <v>2161.6332465277778</v>
      </c>
      <c r="E5805">
        <v>0</v>
      </c>
      <c r="F5805">
        <v>0</v>
      </c>
      <c r="G5805" s="7">
        <v>0</v>
      </c>
      <c r="H5805" t="s">
        <v>1277</v>
      </c>
    </row>
    <row r="5806" spans="1:8" x14ac:dyDescent="0.25">
      <c r="A5806" t="s">
        <v>7021</v>
      </c>
      <c r="B5806">
        <v>3</v>
      </c>
      <c r="C5806" s="6">
        <v>8332.349609375</v>
      </c>
      <c r="D5806" s="6">
        <v>2083.08740234375</v>
      </c>
      <c r="E5806">
        <v>0</v>
      </c>
      <c r="F5806">
        <v>0</v>
      </c>
      <c r="G5806" s="7">
        <v>0</v>
      </c>
      <c r="H5806" t="s">
        <v>1277</v>
      </c>
    </row>
    <row r="5807" spans="1:8" x14ac:dyDescent="0.25">
      <c r="A5807" t="s">
        <v>7022</v>
      </c>
      <c r="B5807">
        <v>37</v>
      </c>
      <c r="C5807" s="6">
        <v>129849.7109375</v>
      </c>
      <c r="D5807" s="6">
        <v>3417.09765625</v>
      </c>
      <c r="E5807">
        <v>0</v>
      </c>
      <c r="F5807">
        <v>0</v>
      </c>
      <c r="G5807" s="7">
        <v>0</v>
      </c>
      <c r="H5807" t="s">
        <v>1277</v>
      </c>
    </row>
    <row r="5808" spans="1:8" x14ac:dyDescent="0.25">
      <c r="A5808" t="s">
        <v>7023</v>
      </c>
      <c r="B5808">
        <v>15</v>
      </c>
      <c r="C5808" s="6">
        <v>54077.16015625</v>
      </c>
      <c r="D5808" s="6">
        <v>3379.822509765625</v>
      </c>
      <c r="E5808">
        <v>0</v>
      </c>
      <c r="F5808">
        <v>0</v>
      </c>
      <c r="G5808" s="7">
        <v>0</v>
      </c>
      <c r="H5808" t="s">
        <v>1277</v>
      </c>
    </row>
    <row r="5809" spans="1:8" x14ac:dyDescent="0.25">
      <c r="A5809" t="s">
        <v>7024</v>
      </c>
      <c r="B5809">
        <v>10</v>
      </c>
      <c r="C5809" s="6">
        <v>20949.560546875</v>
      </c>
      <c r="D5809" s="6">
        <v>1904.505504261364</v>
      </c>
      <c r="E5809">
        <v>0</v>
      </c>
      <c r="F5809">
        <v>0</v>
      </c>
      <c r="G5809" s="7">
        <v>0</v>
      </c>
      <c r="H5809" t="s">
        <v>1277</v>
      </c>
    </row>
    <row r="5810" spans="1:8" x14ac:dyDescent="0.25">
      <c r="A5810" s="4" t="s">
        <v>7025</v>
      </c>
      <c r="B5810" s="4">
        <v>1</v>
      </c>
      <c r="C5810" s="5">
        <v>1775.390014648438</v>
      </c>
      <c r="D5810" s="5">
        <v>887.69500732421875</v>
      </c>
      <c r="E5810" s="4">
        <v>0</v>
      </c>
      <c r="F5810" s="4">
        <v>0</v>
      </c>
      <c r="G5810" s="8">
        <v>0</v>
      </c>
      <c r="H5810" s="4" t="s">
        <v>119</v>
      </c>
    </row>
    <row r="5811" spans="1:8" x14ac:dyDescent="0.25">
      <c r="A5811" t="s">
        <v>7026</v>
      </c>
      <c r="B5811">
        <v>8</v>
      </c>
      <c r="C5811" s="6">
        <v>18566.580078125</v>
      </c>
      <c r="D5811" s="6">
        <v>2062.9533420138891</v>
      </c>
      <c r="E5811">
        <v>1</v>
      </c>
      <c r="F5811">
        <v>0</v>
      </c>
      <c r="G5811" s="7">
        <v>0.1111111111111111</v>
      </c>
      <c r="H5811" t="s">
        <v>1277</v>
      </c>
    </row>
    <row r="5812" spans="1:8" x14ac:dyDescent="0.25">
      <c r="A5812" s="4" t="s">
        <v>7027</v>
      </c>
      <c r="B5812" s="4">
        <v>1</v>
      </c>
      <c r="C5812" s="5">
        <v>1640</v>
      </c>
      <c r="D5812" s="5">
        <v>820</v>
      </c>
      <c r="E5812" s="4">
        <v>0</v>
      </c>
      <c r="F5812" s="4">
        <v>0</v>
      </c>
      <c r="G5812" s="8">
        <v>0</v>
      </c>
      <c r="H5812" s="4" t="s">
        <v>119</v>
      </c>
    </row>
    <row r="5813" spans="1:8" x14ac:dyDescent="0.25">
      <c r="A5813" t="s">
        <v>7028</v>
      </c>
      <c r="B5813">
        <v>51</v>
      </c>
      <c r="C5813" s="6">
        <v>166339.546875</v>
      </c>
      <c r="D5813" s="6">
        <v>3198.8374399038462</v>
      </c>
      <c r="E5813">
        <v>0</v>
      </c>
      <c r="F5813">
        <v>21</v>
      </c>
      <c r="G5813" s="7">
        <v>0.40384615384615391</v>
      </c>
      <c r="H5813" t="s">
        <v>1277</v>
      </c>
    </row>
    <row r="5814" spans="1:8" x14ac:dyDescent="0.25">
      <c r="A5814" t="s">
        <v>7029</v>
      </c>
      <c r="B5814">
        <v>4</v>
      </c>
      <c r="C5814" s="6">
        <v>10535.5302734375</v>
      </c>
      <c r="D5814" s="6">
        <v>2107.1060546875001</v>
      </c>
      <c r="E5814">
        <v>0</v>
      </c>
      <c r="F5814">
        <v>0</v>
      </c>
      <c r="G5814" s="7">
        <v>0</v>
      </c>
      <c r="H5814" t="s">
        <v>1277</v>
      </c>
    </row>
    <row r="5815" spans="1:8" x14ac:dyDescent="0.25">
      <c r="A5815" t="s">
        <v>7030</v>
      </c>
      <c r="B5815">
        <v>2</v>
      </c>
      <c r="C5815" s="6">
        <v>4593.66015625</v>
      </c>
      <c r="D5815" s="6">
        <v>1531.220052083333</v>
      </c>
      <c r="E5815">
        <v>0</v>
      </c>
      <c r="F5815">
        <v>0</v>
      </c>
      <c r="G5815" s="7">
        <v>0</v>
      </c>
      <c r="H5815" t="s">
        <v>1277</v>
      </c>
    </row>
    <row r="5816" spans="1:8" x14ac:dyDescent="0.25">
      <c r="A5816" s="4" t="s">
        <v>7031</v>
      </c>
      <c r="B5816" s="4">
        <v>1</v>
      </c>
      <c r="C5816" s="5">
        <v>1775.339965820312</v>
      </c>
      <c r="D5816" s="5">
        <v>887.66998291015625</v>
      </c>
      <c r="E5816" s="4">
        <v>0</v>
      </c>
      <c r="F5816" s="4">
        <v>0</v>
      </c>
      <c r="G5816" s="8">
        <v>0</v>
      </c>
      <c r="H5816" s="4" t="s">
        <v>119</v>
      </c>
    </row>
    <row r="5817" spans="1:8" x14ac:dyDescent="0.25">
      <c r="A5817" s="4" t="s">
        <v>7032</v>
      </c>
      <c r="B5817" s="4">
        <v>6</v>
      </c>
      <c r="C5817" s="5">
        <v>9388.009765625</v>
      </c>
      <c r="D5817" s="5">
        <v>1341.1442522321429</v>
      </c>
      <c r="E5817" s="4">
        <v>0</v>
      </c>
      <c r="F5817" s="4">
        <v>0</v>
      </c>
      <c r="G5817" s="8">
        <v>0</v>
      </c>
      <c r="H5817" s="4" t="s">
        <v>119</v>
      </c>
    </row>
    <row r="5818" spans="1:8" x14ac:dyDescent="0.25">
      <c r="A5818" s="4" t="s">
        <v>7033</v>
      </c>
      <c r="B5818" s="4">
        <v>1</v>
      </c>
      <c r="C5818" s="5">
        <v>2520</v>
      </c>
      <c r="D5818" s="5">
        <v>1260</v>
      </c>
      <c r="E5818" s="4">
        <v>0</v>
      </c>
      <c r="F5818" s="4">
        <v>0</v>
      </c>
      <c r="G5818" s="8">
        <v>0</v>
      </c>
      <c r="H5818" s="4" t="s">
        <v>119</v>
      </c>
    </row>
    <row r="5819" spans="1:8" x14ac:dyDescent="0.25">
      <c r="A5819" t="s">
        <v>7034</v>
      </c>
      <c r="B5819">
        <v>7</v>
      </c>
      <c r="C5819" s="6">
        <v>50929.6484375</v>
      </c>
      <c r="D5819" s="6">
        <v>6366.2060546875</v>
      </c>
      <c r="E5819">
        <v>2</v>
      </c>
      <c r="F5819">
        <v>0</v>
      </c>
      <c r="G5819" s="7">
        <v>0.25</v>
      </c>
      <c r="H5819" t="s">
        <v>1277</v>
      </c>
    </row>
    <row r="5820" spans="1:8" x14ac:dyDescent="0.25">
      <c r="A5820" t="s">
        <v>7035</v>
      </c>
      <c r="B5820">
        <v>9</v>
      </c>
      <c r="C5820" s="6">
        <v>53106.390625</v>
      </c>
      <c r="D5820" s="6">
        <v>5310.6390625000004</v>
      </c>
      <c r="E5820">
        <v>0</v>
      </c>
      <c r="F5820">
        <v>0</v>
      </c>
      <c r="G5820" s="7">
        <v>0</v>
      </c>
      <c r="H5820" t="s">
        <v>1277</v>
      </c>
    </row>
    <row r="5821" spans="1:8" x14ac:dyDescent="0.25">
      <c r="A5821" s="4" t="s">
        <v>7036</v>
      </c>
      <c r="B5821" s="4">
        <v>1</v>
      </c>
      <c r="C5821" s="5">
        <v>0</v>
      </c>
      <c r="D5821" s="5">
        <v>0</v>
      </c>
      <c r="E5821" s="4">
        <v>0</v>
      </c>
      <c r="F5821" s="4">
        <v>0</v>
      </c>
      <c r="G5821" s="8">
        <v>0</v>
      </c>
      <c r="H5821" s="4" t="s">
        <v>119</v>
      </c>
    </row>
    <row r="5822" spans="1:8" x14ac:dyDescent="0.25">
      <c r="A5822" t="s">
        <v>7037</v>
      </c>
      <c r="B5822">
        <v>9</v>
      </c>
      <c r="C5822" s="6">
        <v>17830.650390625</v>
      </c>
      <c r="D5822" s="6">
        <v>1783.0650390625001</v>
      </c>
      <c r="E5822">
        <v>0</v>
      </c>
      <c r="F5822">
        <v>0</v>
      </c>
      <c r="G5822" s="7">
        <v>0</v>
      </c>
      <c r="H5822" t="s">
        <v>1277</v>
      </c>
    </row>
    <row r="5823" spans="1:8" x14ac:dyDescent="0.25">
      <c r="A5823" t="s">
        <v>7038</v>
      </c>
      <c r="B5823">
        <v>3</v>
      </c>
      <c r="C5823" s="6">
        <v>5956.6201171875</v>
      </c>
      <c r="D5823" s="6">
        <v>1489.155029296875</v>
      </c>
      <c r="E5823">
        <v>0</v>
      </c>
      <c r="F5823">
        <v>0</v>
      </c>
      <c r="G5823" s="7">
        <v>0</v>
      </c>
      <c r="H5823" t="s">
        <v>1277</v>
      </c>
    </row>
    <row r="5824" spans="1:8" x14ac:dyDescent="0.25">
      <c r="A5824" s="4" t="s">
        <v>7039</v>
      </c>
      <c r="B5824" s="4">
        <v>4</v>
      </c>
      <c r="C5824" s="5">
        <v>6720</v>
      </c>
      <c r="D5824" s="5">
        <v>1344</v>
      </c>
      <c r="E5824" s="4">
        <v>0</v>
      </c>
      <c r="F5824" s="4">
        <v>0</v>
      </c>
      <c r="G5824" s="8">
        <v>0</v>
      </c>
      <c r="H5824" s="4" t="s">
        <v>119</v>
      </c>
    </row>
    <row r="5825" spans="1:8" x14ac:dyDescent="0.25">
      <c r="A5825" t="s">
        <v>7040</v>
      </c>
      <c r="B5825">
        <v>12</v>
      </c>
      <c r="C5825" s="6">
        <v>28504.7890625</v>
      </c>
      <c r="D5825" s="6">
        <v>2192.6760817307691</v>
      </c>
      <c r="E5825">
        <v>0</v>
      </c>
      <c r="F5825">
        <v>0</v>
      </c>
      <c r="G5825" s="7">
        <v>0</v>
      </c>
      <c r="H5825" t="s">
        <v>1277</v>
      </c>
    </row>
    <row r="5826" spans="1:8" x14ac:dyDescent="0.25">
      <c r="A5826" s="4" t="s">
        <v>7041</v>
      </c>
      <c r="B5826" s="4">
        <v>1</v>
      </c>
      <c r="C5826" s="5">
        <v>2633.510009765625</v>
      </c>
      <c r="D5826" s="5">
        <v>1316.755004882812</v>
      </c>
      <c r="E5826" s="4">
        <v>0</v>
      </c>
      <c r="F5826" s="4">
        <v>0</v>
      </c>
      <c r="G5826" s="8">
        <v>0</v>
      </c>
      <c r="H5826" s="4" t="s">
        <v>119</v>
      </c>
    </row>
    <row r="5827" spans="1:8" x14ac:dyDescent="0.25">
      <c r="A5827" t="s">
        <v>7042</v>
      </c>
      <c r="B5827">
        <v>18</v>
      </c>
      <c r="C5827" s="6">
        <v>32903.96875</v>
      </c>
      <c r="D5827" s="6">
        <v>1731.7878289473681</v>
      </c>
      <c r="E5827">
        <v>1</v>
      </c>
      <c r="F5827">
        <v>0</v>
      </c>
      <c r="G5827" s="7">
        <v>5.2631578947368418E-2</v>
      </c>
      <c r="H5827" t="s">
        <v>1277</v>
      </c>
    </row>
    <row r="5828" spans="1:8" x14ac:dyDescent="0.25">
      <c r="A5828" s="4" t="s">
        <v>7043</v>
      </c>
      <c r="B5828" s="4">
        <v>13</v>
      </c>
      <c r="C5828" s="5">
        <v>16673.029296875</v>
      </c>
      <c r="D5828" s="5">
        <v>1190.9306640625</v>
      </c>
      <c r="E5828" s="4">
        <v>0</v>
      </c>
      <c r="F5828" s="4">
        <v>0</v>
      </c>
      <c r="G5828" s="8">
        <v>0</v>
      </c>
      <c r="H5828" s="4" t="s">
        <v>119</v>
      </c>
    </row>
    <row r="5829" spans="1:8" x14ac:dyDescent="0.25">
      <c r="A5829" t="s">
        <v>7044</v>
      </c>
      <c r="B5829">
        <v>70</v>
      </c>
      <c r="C5829" s="6">
        <v>181295.828125</v>
      </c>
      <c r="D5829" s="6">
        <v>2553.4623679577471</v>
      </c>
      <c r="E5829">
        <v>2</v>
      </c>
      <c r="F5829">
        <v>0</v>
      </c>
      <c r="G5829" s="7">
        <v>2.8169014084507039E-2</v>
      </c>
      <c r="H5829" t="s">
        <v>1277</v>
      </c>
    </row>
    <row r="5830" spans="1:8" x14ac:dyDescent="0.25">
      <c r="A5830" t="s">
        <v>7045</v>
      </c>
      <c r="B5830">
        <v>11</v>
      </c>
      <c r="C5830" s="6">
        <v>21776.099609375</v>
      </c>
      <c r="D5830" s="6">
        <v>1814.674967447917</v>
      </c>
      <c r="E5830">
        <v>2</v>
      </c>
      <c r="F5830">
        <v>0</v>
      </c>
      <c r="G5830" s="7">
        <v>0.16666666666666671</v>
      </c>
      <c r="H5830" t="s">
        <v>1277</v>
      </c>
    </row>
    <row r="5831" spans="1:8" x14ac:dyDescent="0.25">
      <c r="A5831" t="s">
        <v>7046</v>
      </c>
      <c r="B5831">
        <v>1</v>
      </c>
      <c r="C5831" s="6">
        <v>3108.320068359375</v>
      </c>
      <c r="D5831" s="6">
        <v>1554.160034179688</v>
      </c>
      <c r="E5831">
        <v>0</v>
      </c>
      <c r="F5831">
        <v>0</v>
      </c>
      <c r="G5831" s="7">
        <v>0</v>
      </c>
      <c r="H5831" t="s">
        <v>1277</v>
      </c>
    </row>
    <row r="5832" spans="1:8" x14ac:dyDescent="0.25">
      <c r="A5832" t="s">
        <v>7047</v>
      </c>
      <c r="B5832">
        <v>10</v>
      </c>
      <c r="C5832" s="6">
        <v>32299.01953125</v>
      </c>
      <c r="D5832" s="6">
        <v>2936.274502840909</v>
      </c>
      <c r="E5832">
        <v>0</v>
      </c>
      <c r="F5832">
        <v>0</v>
      </c>
      <c r="G5832" s="7">
        <v>0</v>
      </c>
      <c r="H5832" t="s">
        <v>1277</v>
      </c>
    </row>
    <row r="5833" spans="1:8" x14ac:dyDescent="0.25">
      <c r="A5833" t="s">
        <v>7048</v>
      </c>
      <c r="B5833">
        <v>5</v>
      </c>
      <c r="C5833" s="6">
        <v>13667.1298828125</v>
      </c>
      <c r="D5833" s="6">
        <v>2277.85498046875</v>
      </c>
      <c r="E5833">
        <v>0</v>
      </c>
      <c r="F5833">
        <v>0</v>
      </c>
      <c r="G5833" s="7">
        <v>0</v>
      </c>
      <c r="H5833" t="s">
        <v>1277</v>
      </c>
    </row>
    <row r="5834" spans="1:8" x14ac:dyDescent="0.25">
      <c r="A5834" s="4" t="s">
        <v>7049</v>
      </c>
      <c r="B5834" s="4">
        <v>1</v>
      </c>
      <c r="C5834" s="5">
        <v>1450</v>
      </c>
      <c r="D5834" s="5">
        <v>725</v>
      </c>
      <c r="E5834" s="4">
        <v>0</v>
      </c>
      <c r="F5834" s="4">
        <v>0</v>
      </c>
      <c r="G5834" s="8">
        <v>0</v>
      </c>
      <c r="H5834" s="4" t="s">
        <v>119</v>
      </c>
    </row>
    <row r="5835" spans="1:8" x14ac:dyDescent="0.25">
      <c r="A5835" s="4" t="s">
        <v>7050</v>
      </c>
      <c r="B5835" s="4">
        <v>1</v>
      </c>
      <c r="C5835" s="5">
        <v>2144.4599609375</v>
      </c>
      <c r="D5835" s="5">
        <v>1072.22998046875</v>
      </c>
      <c r="E5835" s="4">
        <v>0</v>
      </c>
      <c r="F5835" s="4">
        <v>0</v>
      </c>
      <c r="G5835" s="8">
        <v>0</v>
      </c>
      <c r="H5835" s="4" t="s">
        <v>119</v>
      </c>
    </row>
    <row r="5836" spans="1:8" x14ac:dyDescent="0.25">
      <c r="A5836" s="4" t="s">
        <v>7051</v>
      </c>
      <c r="B5836" s="4">
        <v>1</v>
      </c>
      <c r="C5836" s="5">
        <v>1412</v>
      </c>
      <c r="D5836" s="5">
        <v>706</v>
      </c>
      <c r="E5836" s="4">
        <v>0</v>
      </c>
      <c r="F5836" s="4">
        <v>0</v>
      </c>
      <c r="G5836" s="8">
        <v>0</v>
      </c>
      <c r="H5836" s="4" t="s">
        <v>119</v>
      </c>
    </row>
    <row r="5837" spans="1:8" x14ac:dyDescent="0.25">
      <c r="A5837" t="s">
        <v>7052</v>
      </c>
      <c r="B5837">
        <v>4</v>
      </c>
      <c r="C5837" s="6">
        <v>13931.0302734375</v>
      </c>
      <c r="D5837" s="6">
        <v>2786.2060546875</v>
      </c>
      <c r="E5837">
        <v>0</v>
      </c>
      <c r="F5837">
        <v>0</v>
      </c>
      <c r="G5837" s="7">
        <v>0</v>
      </c>
      <c r="H5837" t="s">
        <v>1277</v>
      </c>
    </row>
    <row r="5838" spans="1:8" x14ac:dyDescent="0.25">
      <c r="A5838" s="4" t="s">
        <v>7053</v>
      </c>
      <c r="B5838" s="4">
        <v>1</v>
      </c>
      <c r="C5838" s="5">
        <v>1860</v>
      </c>
      <c r="D5838" s="5">
        <v>930</v>
      </c>
      <c r="E5838" s="4">
        <v>0</v>
      </c>
      <c r="F5838" s="4">
        <v>0</v>
      </c>
      <c r="G5838" s="8">
        <v>0</v>
      </c>
      <c r="H5838" s="4" t="s">
        <v>119</v>
      </c>
    </row>
    <row r="5839" spans="1:8" x14ac:dyDescent="0.25">
      <c r="A5839" t="s">
        <v>7054</v>
      </c>
      <c r="B5839">
        <v>2</v>
      </c>
      <c r="C5839" s="6">
        <v>7336.1201171875</v>
      </c>
      <c r="D5839" s="6">
        <v>2445.373372395833</v>
      </c>
      <c r="E5839">
        <v>0</v>
      </c>
      <c r="F5839">
        <v>0</v>
      </c>
      <c r="G5839" s="7">
        <v>0</v>
      </c>
      <c r="H5839" t="s">
        <v>1277</v>
      </c>
    </row>
    <row r="5840" spans="1:8" x14ac:dyDescent="0.25">
      <c r="A5840" t="s">
        <v>7055</v>
      </c>
      <c r="B5840">
        <v>4</v>
      </c>
      <c r="C5840" s="6">
        <v>7443.7099609375</v>
      </c>
      <c r="D5840" s="6">
        <v>1488.7419921875</v>
      </c>
      <c r="E5840">
        <v>0</v>
      </c>
      <c r="F5840">
        <v>0</v>
      </c>
      <c r="G5840" s="7">
        <v>0</v>
      </c>
      <c r="H5840" t="s">
        <v>1277</v>
      </c>
    </row>
    <row r="5841" spans="1:8" x14ac:dyDescent="0.25">
      <c r="A5841" t="s">
        <v>7056</v>
      </c>
      <c r="B5841">
        <v>8</v>
      </c>
      <c r="C5841" s="6">
        <v>20010.44921875</v>
      </c>
      <c r="D5841" s="6">
        <v>2223.3832465277778</v>
      </c>
      <c r="E5841">
        <v>0</v>
      </c>
      <c r="F5841">
        <v>0</v>
      </c>
      <c r="G5841" s="7">
        <v>0</v>
      </c>
      <c r="H5841" t="s">
        <v>1277</v>
      </c>
    </row>
    <row r="5842" spans="1:8" x14ac:dyDescent="0.25">
      <c r="A5842" t="s">
        <v>7057</v>
      </c>
      <c r="B5842">
        <v>20</v>
      </c>
      <c r="C5842" s="6">
        <v>55147.80078125</v>
      </c>
      <c r="D5842" s="6">
        <v>2626.085751488095</v>
      </c>
      <c r="E5842">
        <v>0</v>
      </c>
      <c r="F5842">
        <v>0</v>
      </c>
      <c r="G5842" s="7">
        <v>0</v>
      </c>
      <c r="H5842" t="s">
        <v>1277</v>
      </c>
    </row>
    <row r="5843" spans="1:8" x14ac:dyDescent="0.25">
      <c r="A5843" s="4" t="s">
        <v>7058</v>
      </c>
      <c r="B5843" s="4">
        <v>1</v>
      </c>
      <c r="C5843" s="5">
        <v>2519.0400390625</v>
      </c>
      <c r="D5843" s="5">
        <v>1259.52001953125</v>
      </c>
      <c r="E5843" s="4">
        <v>0</v>
      </c>
      <c r="F5843" s="4">
        <v>0</v>
      </c>
      <c r="G5843" s="8">
        <v>0</v>
      </c>
      <c r="H5843" s="4" t="s">
        <v>119</v>
      </c>
    </row>
    <row r="5844" spans="1:8" x14ac:dyDescent="0.25">
      <c r="A5844" t="s">
        <v>7059</v>
      </c>
      <c r="B5844">
        <v>5</v>
      </c>
      <c r="C5844" s="6">
        <v>19728.310546875</v>
      </c>
      <c r="D5844" s="6">
        <v>3288.0517578125</v>
      </c>
      <c r="E5844">
        <v>0</v>
      </c>
      <c r="F5844">
        <v>0</v>
      </c>
      <c r="G5844" s="7">
        <v>0</v>
      </c>
      <c r="H5844" t="s">
        <v>1277</v>
      </c>
    </row>
    <row r="5845" spans="1:8" x14ac:dyDescent="0.25">
      <c r="A5845" t="s">
        <v>7060</v>
      </c>
      <c r="B5845">
        <v>8</v>
      </c>
      <c r="C5845" s="6">
        <v>17419.279296875</v>
      </c>
      <c r="D5845" s="6">
        <v>1935.4754774305561</v>
      </c>
      <c r="E5845">
        <v>0</v>
      </c>
      <c r="F5845">
        <v>0</v>
      </c>
      <c r="G5845" s="7">
        <v>0</v>
      </c>
      <c r="H5845" t="s">
        <v>1277</v>
      </c>
    </row>
    <row r="5846" spans="1:8" x14ac:dyDescent="0.25">
      <c r="A5846" t="s">
        <v>7061</v>
      </c>
      <c r="B5846">
        <v>208</v>
      </c>
      <c r="C5846" s="6">
        <v>4498889</v>
      </c>
      <c r="D5846" s="6">
        <v>21525.78468899522</v>
      </c>
      <c r="E5846">
        <v>5</v>
      </c>
      <c r="F5846">
        <v>0</v>
      </c>
      <c r="G5846" s="7">
        <v>2.3923444976076551E-2</v>
      </c>
      <c r="H5846" t="s">
        <v>1277</v>
      </c>
    </row>
    <row r="5847" spans="1:8" x14ac:dyDescent="0.25">
      <c r="A5847" t="s">
        <v>7062</v>
      </c>
      <c r="B5847">
        <v>3</v>
      </c>
      <c r="C5847" s="6">
        <v>10787.330078125</v>
      </c>
      <c r="D5847" s="6">
        <v>2696.83251953125</v>
      </c>
      <c r="E5847">
        <v>0</v>
      </c>
      <c r="F5847">
        <v>0</v>
      </c>
      <c r="G5847" s="7">
        <v>0</v>
      </c>
      <c r="H5847" t="s">
        <v>1277</v>
      </c>
    </row>
    <row r="5848" spans="1:8" x14ac:dyDescent="0.25">
      <c r="A5848" t="s">
        <v>7063</v>
      </c>
      <c r="B5848">
        <v>3</v>
      </c>
      <c r="C5848" s="6">
        <v>5667.60009765625</v>
      </c>
      <c r="D5848" s="6">
        <v>1416.900024414062</v>
      </c>
      <c r="E5848">
        <v>0</v>
      </c>
      <c r="F5848">
        <v>0</v>
      </c>
      <c r="G5848" s="7">
        <v>0</v>
      </c>
      <c r="H5848" t="s">
        <v>1277</v>
      </c>
    </row>
    <row r="5849" spans="1:8" x14ac:dyDescent="0.25">
      <c r="A5849" t="s">
        <v>7064</v>
      </c>
      <c r="B5849">
        <v>14</v>
      </c>
      <c r="C5849" s="6">
        <v>45115.55859375</v>
      </c>
      <c r="D5849" s="6">
        <v>3007.7039062499998</v>
      </c>
      <c r="E5849">
        <v>0</v>
      </c>
      <c r="F5849">
        <v>0</v>
      </c>
      <c r="G5849" s="7">
        <v>0</v>
      </c>
      <c r="H5849" t="s">
        <v>1277</v>
      </c>
    </row>
    <row r="5850" spans="1:8" x14ac:dyDescent="0.25">
      <c r="A5850" t="s">
        <v>7065</v>
      </c>
      <c r="B5850">
        <v>6</v>
      </c>
      <c r="C5850" s="6">
        <v>16799.380859375</v>
      </c>
      <c r="D5850" s="6">
        <v>2399.9115513392858</v>
      </c>
      <c r="E5850">
        <v>0</v>
      </c>
      <c r="F5850">
        <v>0</v>
      </c>
      <c r="G5850" s="7">
        <v>0</v>
      </c>
      <c r="H5850" t="s">
        <v>1277</v>
      </c>
    </row>
    <row r="5851" spans="1:8" x14ac:dyDescent="0.25">
      <c r="A5851" t="s">
        <v>7066</v>
      </c>
      <c r="B5851">
        <v>8</v>
      </c>
      <c r="C5851" s="6">
        <v>24051.640625</v>
      </c>
      <c r="D5851" s="6">
        <v>2672.4045138888891</v>
      </c>
      <c r="E5851">
        <v>0</v>
      </c>
      <c r="F5851">
        <v>0</v>
      </c>
      <c r="G5851" s="7">
        <v>0</v>
      </c>
      <c r="H5851" t="s">
        <v>1277</v>
      </c>
    </row>
    <row r="5852" spans="1:8" x14ac:dyDescent="0.25">
      <c r="A5852" t="s">
        <v>7067</v>
      </c>
      <c r="B5852">
        <v>9</v>
      </c>
      <c r="C5852" s="6">
        <v>17460.98046875</v>
      </c>
      <c r="D5852" s="6">
        <v>1746.0980468749999</v>
      </c>
      <c r="E5852">
        <v>0</v>
      </c>
      <c r="F5852">
        <v>0</v>
      </c>
      <c r="G5852" s="7">
        <v>0</v>
      </c>
      <c r="H5852" t="s">
        <v>1277</v>
      </c>
    </row>
    <row r="5853" spans="1:8" x14ac:dyDescent="0.25">
      <c r="A5853" t="s">
        <v>7068</v>
      </c>
      <c r="B5853">
        <v>3</v>
      </c>
      <c r="C5853" s="6">
        <v>7875.16015625</v>
      </c>
      <c r="D5853" s="6">
        <v>1968.7900390625</v>
      </c>
      <c r="E5853">
        <v>0</v>
      </c>
      <c r="F5853">
        <v>0</v>
      </c>
      <c r="G5853" s="7">
        <v>0</v>
      </c>
      <c r="H5853" t="s">
        <v>1277</v>
      </c>
    </row>
    <row r="5854" spans="1:8" x14ac:dyDescent="0.25">
      <c r="A5854" t="s">
        <v>7069</v>
      </c>
      <c r="B5854">
        <v>6</v>
      </c>
      <c r="C5854" s="6">
        <v>9929.919921875</v>
      </c>
      <c r="D5854" s="6">
        <v>1418.559988839286</v>
      </c>
      <c r="E5854">
        <v>0</v>
      </c>
      <c r="F5854">
        <v>0</v>
      </c>
      <c r="G5854" s="7">
        <v>0</v>
      </c>
      <c r="H5854" t="s">
        <v>1277</v>
      </c>
    </row>
    <row r="5855" spans="1:8" x14ac:dyDescent="0.25">
      <c r="A5855" s="4" t="s">
        <v>7070</v>
      </c>
      <c r="B5855" s="4">
        <v>4</v>
      </c>
      <c r="C5855" s="5">
        <v>6622</v>
      </c>
      <c r="D5855" s="5">
        <v>1324.4</v>
      </c>
      <c r="E5855" s="4">
        <v>0</v>
      </c>
      <c r="F5855" s="4">
        <v>0</v>
      </c>
      <c r="G5855" s="8">
        <v>0</v>
      </c>
      <c r="H5855" s="4" t="s">
        <v>119</v>
      </c>
    </row>
    <row r="5856" spans="1:8" x14ac:dyDescent="0.25">
      <c r="A5856" s="4" t="s">
        <v>7071</v>
      </c>
      <c r="B5856" s="4">
        <v>1</v>
      </c>
      <c r="C5856" s="5">
        <v>2744.5400390625</v>
      </c>
      <c r="D5856" s="5">
        <v>1372.27001953125</v>
      </c>
      <c r="E5856" s="4">
        <v>0</v>
      </c>
      <c r="F5856" s="4">
        <v>0</v>
      </c>
      <c r="G5856" s="8">
        <v>0</v>
      </c>
      <c r="H5856" s="4" t="s">
        <v>119</v>
      </c>
    </row>
    <row r="5857" spans="1:8" x14ac:dyDescent="0.25">
      <c r="A5857" s="4" t="s">
        <v>7072</v>
      </c>
      <c r="B5857" s="4">
        <v>3</v>
      </c>
      <c r="C5857" s="5">
        <v>5147.9599609375</v>
      </c>
      <c r="D5857" s="5">
        <v>1286.989990234375</v>
      </c>
      <c r="E5857" s="4">
        <v>0</v>
      </c>
      <c r="F5857" s="4">
        <v>0</v>
      </c>
      <c r="G5857" s="8">
        <v>0</v>
      </c>
      <c r="H5857" s="4" t="s">
        <v>119</v>
      </c>
    </row>
    <row r="5858" spans="1:8" x14ac:dyDescent="0.25">
      <c r="A5858" t="s">
        <v>7073</v>
      </c>
      <c r="B5858">
        <v>3</v>
      </c>
      <c r="C5858" s="6">
        <v>6751.81982421875</v>
      </c>
      <c r="D5858" s="6">
        <v>1687.954956054688</v>
      </c>
      <c r="E5858">
        <v>0</v>
      </c>
      <c r="F5858">
        <v>0</v>
      </c>
      <c r="G5858" s="7">
        <v>0</v>
      </c>
      <c r="H5858" t="s">
        <v>1277</v>
      </c>
    </row>
    <row r="5859" spans="1:8" x14ac:dyDescent="0.25">
      <c r="A5859" t="s">
        <v>7074</v>
      </c>
      <c r="B5859">
        <v>13</v>
      </c>
      <c r="C5859" s="6">
        <v>52202.1484375</v>
      </c>
      <c r="D5859" s="6">
        <v>3728.7248883928569</v>
      </c>
      <c r="E5859">
        <v>0</v>
      </c>
      <c r="F5859">
        <v>0</v>
      </c>
      <c r="G5859" s="7">
        <v>0</v>
      </c>
      <c r="H5859" t="s">
        <v>1277</v>
      </c>
    </row>
    <row r="5860" spans="1:8" x14ac:dyDescent="0.25">
      <c r="A5860" t="s">
        <v>7075</v>
      </c>
      <c r="B5860">
        <v>1</v>
      </c>
      <c r="C5860" s="6">
        <v>2824</v>
      </c>
      <c r="D5860" s="6">
        <v>1412</v>
      </c>
      <c r="E5860">
        <v>0</v>
      </c>
      <c r="F5860">
        <v>0</v>
      </c>
      <c r="G5860" s="7">
        <v>0</v>
      </c>
      <c r="H5860" t="s">
        <v>1277</v>
      </c>
    </row>
    <row r="5861" spans="1:8" x14ac:dyDescent="0.25">
      <c r="A5861" t="s">
        <v>7076</v>
      </c>
      <c r="B5861">
        <v>11</v>
      </c>
      <c r="C5861" s="6">
        <v>58050.80859375</v>
      </c>
      <c r="D5861" s="6">
        <v>4837.5673828125</v>
      </c>
      <c r="E5861">
        <v>0</v>
      </c>
      <c r="F5861">
        <v>0</v>
      </c>
      <c r="G5861" s="7">
        <v>0</v>
      </c>
      <c r="H5861" t="s">
        <v>1277</v>
      </c>
    </row>
    <row r="5862" spans="1:8" x14ac:dyDescent="0.25">
      <c r="A5862" s="4" t="s">
        <v>7077</v>
      </c>
      <c r="B5862" s="4">
        <v>2</v>
      </c>
      <c r="C5862" s="5">
        <v>2824</v>
      </c>
      <c r="D5862" s="5">
        <v>941.33333333333337</v>
      </c>
      <c r="E5862" s="4">
        <v>0</v>
      </c>
      <c r="F5862" s="4">
        <v>0</v>
      </c>
      <c r="G5862" s="8">
        <v>0</v>
      </c>
      <c r="H5862" s="4" t="s">
        <v>119</v>
      </c>
    </row>
    <row r="5863" spans="1:8" x14ac:dyDescent="0.25">
      <c r="A5863" t="s">
        <v>7078</v>
      </c>
      <c r="B5863">
        <v>38</v>
      </c>
      <c r="C5863" s="6">
        <v>205220.765625</v>
      </c>
      <c r="D5863" s="6">
        <v>5262.0709134615381</v>
      </c>
      <c r="E5863">
        <v>1</v>
      </c>
      <c r="F5863">
        <v>0</v>
      </c>
      <c r="G5863" s="7">
        <v>2.564102564102564E-2</v>
      </c>
      <c r="H5863" t="s">
        <v>1277</v>
      </c>
    </row>
    <row r="5864" spans="1:8" x14ac:dyDescent="0.25">
      <c r="A5864" s="4" t="s">
        <v>7079</v>
      </c>
      <c r="B5864" s="4">
        <v>1</v>
      </c>
      <c r="C5864" s="5">
        <v>1762.339965820312</v>
      </c>
      <c r="D5864" s="5">
        <v>881.16998291015625</v>
      </c>
      <c r="E5864" s="4">
        <v>0</v>
      </c>
      <c r="F5864" s="4">
        <v>0</v>
      </c>
      <c r="G5864" s="8">
        <v>0</v>
      </c>
      <c r="H5864" s="4" t="s">
        <v>119</v>
      </c>
    </row>
    <row r="5865" spans="1:8" x14ac:dyDescent="0.25">
      <c r="A5865" t="s">
        <v>7080</v>
      </c>
      <c r="B5865">
        <v>4</v>
      </c>
      <c r="C5865" s="6">
        <v>7429.7998046875</v>
      </c>
      <c r="D5865" s="6">
        <v>1485.9599609375</v>
      </c>
      <c r="E5865">
        <v>0</v>
      </c>
      <c r="F5865">
        <v>0</v>
      </c>
      <c r="G5865" s="7">
        <v>0</v>
      </c>
      <c r="H5865" t="s">
        <v>1277</v>
      </c>
    </row>
    <row r="5866" spans="1:8" x14ac:dyDescent="0.25">
      <c r="A5866" s="4" t="s">
        <v>7081</v>
      </c>
      <c r="B5866" s="4">
        <v>3</v>
      </c>
      <c r="C5866" s="5">
        <v>4350</v>
      </c>
      <c r="D5866" s="5">
        <v>1087.5</v>
      </c>
      <c r="E5866" s="4">
        <v>2</v>
      </c>
      <c r="F5866" s="4">
        <v>0</v>
      </c>
      <c r="G5866" s="8">
        <v>0.5</v>
      </c>
      <c r="H5866" s="4" t="s">
        <v>119</v>
      </c>
    </row>
    <row r="5867" spans="1:8" x14ac:dyDescent="0.25">
      <c r="A5867" t="s">
        <v>7082</v>
      </c>
      <c r="B5867">
        <v>3</v>
      </c>
      <c r="C5867" s="6">
        <v>7864.41015625</v>
      </c>
      <c r="D5867" s="6">
        <v>1966.1025390625</v>
      </c>
      <c r="E5867">
        <v>0</v>
      </c>
      <c r="F5867">
        <v>0</v>
      </c>
      <c r="G5867" s="7">
        <v>0</v>
      </c>
      <c r="H5867" t="s">
        <v>1277</v>
      </c>
    </row>
    <row r="5868" spans="1:8" x14ac:dyDescent="0.25">
      <c r="A5868" s="4" t="s">
        <v>7083</v>
      </c>
      <c r="B5868" s="4">
        <v>1</v>
      </c>
      <c r="C5868" s="5">
        <v>1706</v>
      </c>
      <c r="D5868" s="5">
        <v>853</v>
      </c>
      <c r="E5868" s="4">
        <v>0</v>
      </c>
      <c r="F5868" s="4">
        <v>0</v>
      </c>
      <c r="G5868" s="8">
        <v>0</v>
      </c>
      <c r="H5868" s="4" t="s">
        <v>119</v>
      </c>
    </row>
    <row r="5869" spans="1:8" x14ac:dyDescent="0.25">
      <c r="A5869" s="4" t="s">
        <v>7084</v>
      </c>
      <c r="B5869" s="4">
        <v>25</v>
      </c>
      <c r="C5869" s="5">
        <v>24765.3203125</v>
      </c>
      <c r="D5869" s="5">
        <v>952.51231971153845</v>
      </c>
      <c r="E5869" s="4">
        <v>0</v>
      </c>
      <c r="F5869" s="4">
        <v>0</v>
      </c>
      <c r="G5869" s="8">
        <v>0</v>
      </c>
      <c r="H5869" s="4" t="s">
        <v>119</v>
      </c>
    </row>
    <row r="5870" spans="1:8" x14ac:dyDescent="0.25">
      <c r="A5870" t="s">
        <v>7085</v>
      </c>
      <c r="B5870">
        <v>5</v>
      </c>
      <c r="C5870" s="6">
        <v>10741.41015625</v>
      </c>
      <c r="D5870" s="6">
        <v>1790.235026041667</v>
      </c>
      <c r="E5870">
        <v>0</v>
      </c>
      <c r="F5870">
        <v>0</v>
      </c>
      <c r="G5870" s="7">
        <v>0</v>
      </c>
      <c r="H5870" t="s">
        <v>1277</v>
      </c>
    </row>
    <row r="5871" spans="1:8" x14ac:dyDescent="0.25">
      <c r="A5871" t="s">
        <v>7086</v>
      </c>
      <c r="B5871">
        <v>2</v>
      </c>
      <c r="C5871" s="6">
        <v>7646.60009765625</v>
      </c>
      <c r="D5871" s="6">
        <v>2548.86669921875</v>
      </c>
      <c r="E5871">
        <v>0</v>
      </c>
      <c r="F5871">
        <v>0</v>
      </c>
      <c r="G5871" s="7">
        <v>0</v>
      </c>
      <c r="H5871" t="s">
        <v>1277</v>
      </c>
    </row>
    <row r="5872" spans="1:8" x14ac:dyDescent="0.25">
      <c r="A5872" t="s">
        <v>7087</v>
      </c>
      <c r="B5872">
        <v>7</v>
      </c>
      <c r="C5872" s="6">
        <v>25496.740234375</v>
      </c>
      <c r="D5872" s="6">
        <v>3187.092529296875</v>
      </c>
      <c r="E5872">
        <v>0</v>
      </c>
      <c r="F5872">
        <v>0</v>
      </c>
      <c r="G5872" s="7">
        <v>0</v>
      </c>
      <c r="H5872" t="s">
        <v>1277</v>
      </c>
    </row>
    <row r="5873" spans="1:8" x14ac:dyDescent="0.25">
      <c r="A5873" t="s">
        <v>7088</v>
      </c>
      <c r="B5873">
        <v>3</v>
      </c>
      <c r="C5873" s="6">
        <v>8176.7900390625</v>
      </c>
      <c r="D5873" s="6">
        <v>2044.197509765625</v>
      </c>
      <c r="E5873">
        <v>0</v>
      </c>
      <c r="F5873">
        <v>0</v>
      </c>
      <c r="G5873" s="7">
        <v>0</v>
      </c>
      <c r="H5873" t="s">
        <v>1277</v>
      </c>
    </row>
    <row r="5874" spans="1:8" x14ac:dyDescent="0.25">
      <c r="A5874" t="s">
        <v>7089</v>
      </c>
      <c r="B5874">
        <v>3</v>
      </c>
      <c r="C5874" s="6">
        <v>7062.8701171875</v>
      </c>
      <c r="D5874" s="6">
        <v>1765.717529296875</v>
      </c>
      <c r="E5874">
        <v>0</v>
      </c>
      <c r="F5874">
        <v>0</v>
      </c>
      <c r="G5874" s="7">
        <v>0</v>
      </c>
      <c r="H5874" t="s">
        <v>1277</v>
      </c>
    </row>
    <row r="5875" spans="1:8" x14ac:dyDescent="0.25">
      <c r="A5875" s="4" t="s">
        <v>7090</v>
      </c>
      <c r="B5875" s="4">
        <v>2</v>
      </c>
      <c r="C5875" s="5">
        <v>3137.75</v>
      </c>
      <c r="D5875" s="5">
        <v>1045.916666666667</v>
      </c>
      <c r="E5875" s="4">
        <v>0</v>
      </c>
      <c r="F5875" s="4">
        <v>0</v>
      </c>
      <c r="G5875" s="8">
        <v>0</v>
      </c>
      <c r="H5875" s="4" t="s">
        <v>119</v>
      </c>
    </row>
    <row r="5876" spans="1:8" x14ac:dyDescent="0.25">
      <c r="A5876" s="4" t="s">
        <v>7091</v>
      </c>
      <c r="B5876" s="4">
        <v>1</v>
      </c>
      <c r="C5876" s="5">
        <v>1850</v>
      </c>
      <c r="D5876" s="5">
        <v>925</v>
      </c>
      <c r="E5876" s="4">
        <v>0</v>
      </c>
      <c r="F5876" s="4">
        <v>0</v>
      </c>
      <c r="G5876" s="8">
        <v>0</v>
      </c>
      <c r="H5876" s="4" t="s">
        <v>119</v>
      </c>
    </row>
    <row r="5877" spans="1:8" x14ac:dyDescent="0.25">
      <c r="A5877" t="s">
        <v>7092</v>
      </c>
      <c r="B5877">
        <v>9</v>
      </c>
      <c r="C5877" s="6">
        <v>19940.91015625</v>
      </c>
      <c r="D5877" s="6">
        <v>1994.091015625</v>
      </c>
      <c r="E5877">
        <v>0</v>
      </c>
      <c r="F5877">
        <v>0</v>
      </c>
      <c r="G5877" s="7">
        <v>0</v>
      </c>
      <c r="H5877" t="s">
        <v>1277</v>
      </c>
    </row>
    <row r="5878" spans="1:8" x14ac:dyDescent="0.25">
      <c r="A5878" t="s">
        <v>7093</v>
      </c>
      <c r="B5878">
        <v>2</v>
      </c>
      <c r="C5878" s="6">
        <v>5723</v>
      </c>
      <c r="D5878" s="6">
        <v>1907.666666666667</v>
      </c>
      <c r="E5878">
        <v>0</v>
      </c>
      <c r="F5878">
        <v>0</v>
      </c>
      <c r="G5878" s="7">
        <v>0</v>
      </c>
      <c r="H5878" t="s">
        <v>1277</v>
      </c>
    </row>
    <row r="5879" spans="1:8" x14ac:dyDescent="0.25">
      <c r="A5879" t="s">
        <v>7094</v>
      </c>
      <c r="B5879">
        <v>5</v>
      </c>
      <c r="C5879" s="6">
        <v>10959.5498046875</v>
      </c>
      <c r="D5879" s="6">
        <v>1826.591634114583</v>
      </c>
      <c r="E5879">
        <v>0</v>
      </c>
      <c r="F5879">
        <v>0</v>
      </c>
      <c r="G5879" s="7">
        <v>0</v>
      </c>
      <c r="H5879" t="s">
        <v>1277</v>
      </c>
    </row>
    <row r="5880" spans="1:8" x14ac:dyDescent="0.25">
      <c r="A5880" s="4" t="s">
        <v>7095</v>
      </c>
      <c r="B5880" s="4">
        <v>5</v>
      </c>
      <c r="C5880" s="5">
        <v>7530.669921875</v>
      </c>
      <c r="D5880" s="5">
        <v>1255.111653645833</v>
      </c>
      <c r="E5880" s="4">
        <v>0</v>
      </c>
      <c r="F5880" s="4">
        <v>0</v>
      </c>
      <c r="G5880" s="8">
        <v>0</v>
      </c>
      <c r="H5880" s="4" t="s">
        <v>119</v>
      </c>
    </row>
    <row r="5881" spans="1:8" x14ac:dyDescent="0.25">
      <c r="A5881" s="4" t="s">
        <v>7096</v>
      </c>
      <c r="B5881" s="4">
        <v>1</v>
      </c>
      <c r="C5881" s="5">
        <v>1680.800048828125</v>
      </c>
      <c r="D5881" s="5">
        <v>840.4000244140625</v>
      </c>
      <c r="E5881" s="4">
        <v>0</v>
      </c>
      <c r="F5881" s="4">
        <v>0</v>
      </c>
      <c r="G5881" s="8">
        <v>0</v>
      </c>
      <c r="H5881" s="4" t="s">
        <v>119</v>
      </c>
    </row>
    <row r="5882" spans="1:8" x14ac:dyDescent="0.25">
      <c r="A5882" t="s">
        <v>7097</v>
      </c>
      <c r="B5882">
        <v>106</v>
      </c>
      <c r="C5882" s="6">
        <v>196535.53125</v>
      </c>
      <c r="D5882" s="6">
        <v>1836.780665887851</v>
      </c>
      <c r="E5882">
        <v>0</v>
      </c>
      <c r="F5882">
        <v>0</v>
      </c>
      <c r="G5882" s="7">
        <v>0</v>
      </c>
      <c r="H5882" t="s">
        <v>1277</v>
      </c>
    </row>
    <row r="5883" spans="1:8" x14ac:dyDescent="0.25">
      <c r="A5883" t="s">
        <v>7098</v>
      </c>
      <c r="B5883">
        <v>226</v>
      </c>
      <c r="C5883" s="6">
        <v>479337.875</v>
      </c>
      <c r="D5883" s="6">
        <v>2111.6205947136559</v>
      </c>
      <c r="E5883">
        <v>17</v>
      </c>
      <c r="F5883">
        <v>0</v>
      </c>
      <c r="G5883" s="7">
        <v>7.4889867841409691E-2</v>
      </c>
      <c r="H5883" t="s">
        <v>1277</v>
      </c>
    </row>
    <row r="5884" spans="1:8" x14ac:dyDescent="0.25">
      <c r="A5884" t="s">
        <v>7099</v>
      </c>
      <c r="B5884">
        <v>109</v>
      </c>
      <c r="C5884" s="6">
        <v>209518.15625</v>
      </c>
      <c r="D5884" s="6">
        <v>1904.710511363636</v>
      </c>
      <c r="E5884">
        <v>6</v>
      </c>
      <c r="F5884">
        <v>0</v>
      </c>
      <c r="G5884" s="7">
        <v>5.4545454545454543E-2</v>
      </c>
      <c r="H5884" t="s">
        <v>1277</v>
      </c>
    </row>
    <row r="5885" spans="1:8" x14ac:dyDescent="0.25">
      <c r="A5885" t="s">
        <v>7100</v>
      </c>
      <c r="B5885">
        <v>118</v>
      </c>
      <c r="C5885" s="6">
        <v>184809.15625</v>
      </c>
      <c r="D5885" s="6">
        <v>1553.0181197478989</v>
      </c>
      <c r="E5885">
        <v>11</v>
      </c>
      <c r="F5885">
        <v>0</v>
      </c>
      <c r="G5885" s="7">
        <v>9.2436974789915971E-2</v>
      </c>
      <c r="H5885" t="s">
        <v>1277</v>
      </c>
    </row>
    <row r="5886" spans="1:8" x14ac:dyDescent="0.25">
      <c r="A5886" t="s">
        <v>7101</v>
      </c>
      <c r="B5886">
        <v>98</v>
      </c>
      <c r="C5886" s="6">
        <v>160549.171875</v>
      </c>
      <c r="D5886" s="6">
        <v>1621.708806818182</v>
      </c>
      <c r="E5886">
        <v>7</v>
      </c>
      <c r="F5886">
        <v>0</v>
      </c>
      <c r="G5886" s="7">
        <v>7.0707070707070704E-2</v>
      </c>
      <c r="H5886" t="s">
        <v>1277</v>
      </c>
    </row>
    <row r="5887" spans="1:8" x14ac:dyDescent="0.25">
      <c r="A5887" t="s">
        <v>7102</v>
      </c>
      <c r="B5887">
        <v>124</v>
      </c>
      <c r="C5887" s="6">
        <v>237525.578125</v>
      </c>
      <c r="D5887" s="6">
        <v>1900.2046250000001</v>
      </c>
      <c r="E5887">
        <v>18</v>
      </c>
      <c r="F5887">
        <v>0</v>
      </c>
      <c r="G5887" s="7">
        <v>0.14399999999999999</v>
      </c>
      <c r="H5887" t="s">
        <v>1277</v>
      </c>
    </row>
    <row r="5888" spans="1:8" x14ac:dyDescent="0.25">
      <c r="A5888" t="s">
        <v>7103</v>
      </c>
      <c r="B5888">
        <v>8</v>
      </c>
      <c r="C5888" s="6">
        <v>25706.740234375</v>
      </c>
      <c r="D5888" s="6">
        <v>2856.3044704861109</v>
      </c>
      <c r="E5888">
        <v>0</v>
      </c>
      <c r="F5888">
        <v>0</v>
      </c>
      <c r="G5888" s="7">
        <v>0</v>
      </c>
      <c r="H5888" t="s">
        <v>1277</v>
      </c>
    </row>
    <row r="5889" spans="1:8" x14ac:dyDescent="0.25">
      <c r="A5889" t="s">
        <v>7104</v>
      </c>
      <c r="B5889">
        <v>1</v>
      </c>
      <c r="C5889" s="6">
        <v>3133.949951171875</v>
      </c>
      <c r="D5889" s="6">
        <v>1566.974975585938</v>
      </c>
      <c r="E5889">
        <v>0</v>
      </c>
      <c r="F5889">
        <v>0</v>
      </c>
      <c r="G5889" s="7">
        <v>0</v>
      </c>
      <c r="H5889" t="s">
        <v>1277</v>
      </c>
    </row>
    <row r="5890" spans="1:8" x14ac:dyDescent="0.25">
      <c r="A5890" t="s">
        <v>7105</v>
      </c>
      <c r="B5890">
        <v>6</v>
      </c>
      <c r="C5890" s="6">
        <v>11302.48046875</v>
      </c>
      <c r="D5890" s="6">
        <v>1614.640066964286</v>
      </c>
      <c r="E5890">
        <v>0</v>
      </c>
      <c r="F5890">
        <v>0</v>
      </c>
      <c r="G5890" s="7">
        <v>0</v>
      </c>
      <c r="H5890" t="s">
        <v>1277</v>
      </c>
    </row>
    <row r="5891" spans="1:8" x14ac:dyDescent="0.25">
      <c r="A5891" s="4" t="s">
        <v>7106</v>
      </c>
      <c r="B5891" s="4">
        <v>3</v>
      </c>
      <c r="C5891" s="5">
        <v>3825.909912109375</v>
      </c>
      <c r="D5891" s="5">
        <v>956.47747802734375</v>
      </c>
      <c r="E5891" s="4">
        <v>0</v>
      </c>
      <c r="F5891" s="4">
        <v>0</v>
      </c>
      <c r="G5891" s="8">
        <v>0</v>
      </c>
      <c r="H5891" s="4" t="s">
        <v>119</v>
      </c>
    </row>
    <row r="5892" spans="1:8" x14ac:dyDescent="0.25">
      <c r="A5892" s="4" t="s">
        <v>7107</v>
      </c>
      <c r="B5892" s="4">
        <v>5</v>
      </c>
      <c r="C5892" s="5">
        <v>7638.22998046875</v>
      </c>
      <c r="D5892" s="5">
        <v>1273.038330078125</v>
      </c>
      <c r="E5892" s="4">
        <v>0</v>
      </c>
      <c r="F5892" s="4">
        <v>0</v>
      </c>
      <c r="G5892" s="8">
        <v>0</v>
      </c>
      <c r="H5892" s="4" t="s">
        <v>119</v>
      </c>
    </row>
    <row r="5893" spans="1:8" x14ac:dyDescent="0.25">
      <c r="A5893" t="s">
        <v>7108</v>
      </c>
      <c r="B5893">
        <v>14</v>
      </c>
      <c r="C5893" s="6">
        <v>30412.080078125</v>
      </c>
      <c r="D5893" s="6">
        <v>2027.472005208333</v>
      </c>
      <c r="E5893">
        <v>0</v>
      </c>
      <c r="F5893">
        <v>0</v>
      </c>
      <c r="G5893" s="7">
        <v>0</v>
      </c>
      <c r="H5893" t="s">
        <v>1277</v>
      </c>
    </row>
    <row r="5894" spans="1:8" x14ac:dyDescent="0.25">
      <c r="A5894" t="s">
        <v>7109</v>
      </c>
      <c r="B5894">
        <v>32</v>
      </c>
      <c r="C5894" s="6">
        <v>159813.046875</v>
      </c>
      <c r="D5894" s="6">
        <v>4842.819602272727</v>
      </c>
      <c r="E5894">
        <v>0</v>
      </c>
      <c r="F5894">
        <v>0</v>
      </c>
      <c r="G5894" s="7">
        <v>0</v>
      </c>
      <c r="H5894" t="s">
        <v>1277</v>
      </c>
    </row>
    <row r="5895" spans="1:8" x14ac:dyDescent="0.25">
      <c r="A5895" t="s">
        <v>7110</v>
      </c>
      <c r="B5895">
        <v>5</v>
      </c>
      <c r="C5895" s="6">
        <v>16925.470703125</v>
      </c>
      <c r="D5895" s="6">
        <v>2820.911783854167</v>
      </c>
      <c r="E5895">
        <v>2</v>
      </c>
      <c r="F5895">
        <v>0</v>
      </c>
      <c r="G5895" s="7">
        <v>0.33333333333333331</v>
      </c>
      <c r="H5895" t="s">
        <v>1277</v>
      </c>
    </row>
    <row r="5896" spans="1:8" x14ac:dyDescent="0.25">
      <c r="A5896" s="4" t="s">
        <v>7111</v>
      </c>
      <c r="B5896" s="4">
        <v>1</v>
      </c>
      <c r="C5896" s="5">
        <v>1676.219970703125</v>
      </c>
      <c r="D5896" s="5">
        <v>838.1099853515625</v>
      </c>
      <c r="E5896" s="4">
        <v>0</v>
      </c>
      <c r="F5896" s="4">
        <v>0</v>
      </c>
      <c r="G5896" s="8">
        <v>0</v>
      </c>
      <c r="H5896" s="4" t="s">
        <v>119</v>
      </c>
    </row>
    <row r="5897" spans="1:8" x14ac:dyDescent="0.25">
      <c r="A5897" t="s">
        <v>7112</v>
      </c>
      <c r="B5897">
        <v>3</v>
      </c>
      <c r="C5897" s="6">
        <v>7194</v>
      </c>
      <c r="D5897" s="6">
        <v>1798.5</v>
      </c>
      <c r="E5897">
        <v>1</v>
      </c>
      <c r="F5897">
        <v>0</v>
      </c>
      <c r="G5897" s="7">
        <v>0.25</v>
      </c>
      <c r="H5897" t="s">
        <v>1277</v>
      </c>
    </row>
    <row r="5898" spans="1:8" x14ac:dyDescent="0.25">
      <c r="A5898" t="s">
        <v>7113</v>
      </c>
      <c r="B5898">
        <v>20</v>
      </c>
      <c r="C5898" s="6">
        <v>32382.638671875</v>
      </c>
      <c r="D5898" s="6">
        <v>1506.1692405523261</v>
      </c>
      <c r="E5898">
        <v>0</v>
      </c>
      <c r="F5898">
        <v>0</v>
      </c>
      <c r="G5898" s="7">
        <v>0</v>
      </c>
      <c r="H5898" t="s">
        <v>1277</v>
      </c>
    </row>
    <row r="5899" spans="1:8" x14ac:dyDescent="0.25">
      <c r="A5899" t="s">
        <v>7114</v>
      </c>
      <c r="B5899">
        <v>5</v>
      </c>
      <c r="C5899" s="6">
        <v>25146.4296875</v>
      </c>
      <c r="D5899" s="6">
        <v>4191.071614583333</v>
      </c>
      <c r="E5899">
        <v>0</v>
      </c>
      <c r="F5899">
        <v>0</v>
      </c>
      <c r="G5899" s="7">
        <v>0</v>
      </c>
      <c r="H5899" t="s">
        <v>1277</v>
      </c>
    </row>
    <row r="5900" spans="1:8" x14ac:dyDescent="0.25">
      <c r="A5900" s="4" t="s">
        <v>7115</v>
      </c>
      <c r="B5900" s="4">
        <v>1</v>
      </c>
      <c r="C5900" s="5">
        <v>2581.610107421875</v>
      </c>
      <c r="D5900" s="5">
        <v>1290.805053710938</v>
      </c>
      <c r="E5900" s="4">
        <v>0</v>
      </c>
      <c r="F5900" s="4">
        <v>0</v>
      </c>
      <c r="G5900" s="8">
        <v>0</v>
      </c>
      <c r="H5900" s="4" t="s">
        <v>119</v>
      </c>
    </row>
    <row r="5901" spans="1:8" x14ac:dyDescent="0.25">
      <c r="A5901" t="s">
        <v>7116</v>
      </c>
      <c r="B5901">
        <v>4</v>
      </c>
      <c r="C5901" s="6">
        <v>12682.830078125</v>
      </c>
      <c r="D5901" s="6">
        <v>2536.5660156250001</v>
      </c>
      <c r="E5901">
        <v>1</v>
      </c>
      <c r="F5901">
        <v>0</v>
      </c>
      <c r="G5901" s="7">
        <v>0.2</v>
      </c>
      <c r="H5901" t="s">
        <v>1277</v>
      </c>
    </row>
    <row r="5902" spans="1:8" x14ac:dyDescent="0.25">
      <c r="A5902" t="s">
        <v>7117</v>
      </c>
      <c r="B5902">
        <v>12</v>
      </c>
      <c r="C5902" s="6">
        <v>23378.509765625</v>
      </c>
      <c r="D5902" s="6">
        <v>1798.3469050480769</v>
      </c>
      <c r="E5902">
        <v>0</v>
      </c>
      <c r="F5902">
        <v>0</v>
      </c>
      <c r="G5902" s="7">
        <v>0</v>
      </c>
      <c r="H5902" t="s">
        <v>1277</v>
      </c>
    </row>
    <row r="5903" spans="1:8" x14ac:dyDescent="0.25">
      <c r="A5903" t="s">
        <v>7118</v>
      </c>
      <c r="B5903">
        <v>16</v>
      </c>
      <c r="C5903" s="6">
        <v>41958.05078125</v>
      </c>
      <c r="D5903" s="6">
        <v>2468.120634191177</v>
      </c>
      <c r="E5903">
        <v>2</v>
      </c>
      <c r="F5903">
        <v>0</v>
      </c>
      <c r="G5903" s="7">
        <v>0.1176470588235294</v>
      </c>
      <c r="H5903" t="s">
        <v>1277</v>
      </c>
    </row>
    <row r="5904" spans="1:8" x14ac:dyDescent="0.25">
      <c r="A5904" t="s">
        <v>7119</v>
      </c>
      <c r="B5904">
        <v>382</v>
      </c>
      <c r="C5904" s="6">
        <v>1316287.5</v>
      </c>
      <c r="D5904" s="6">
        <v>3436.781984334204</v>
      </c>
      <c r="E5904">
        <v>5</v>
      </c>
      <c r="F5904">
        <v>0</v>
      </c>
      <c r="G5904" s="7">
        <v>1.3054830287206271E-2</v>
      </c>
      <c r="H5904" t="s">
        <v>1277</v>
      </c>
    </row>
    <row r="5905" spans="1:8" x14ac:dyDescent="0.25">
      <c r="A5905" t="s">
        <v>7120</v>
      </c>
      <c r="B5905">
        <v>4</v>
      </c>
      <c r="C5905" s="6">
        <v>9370.5400390625</v>
      </c>
      <c r="D5905" s="6">
        <v>1874.1080078125001</v>
      </c>
      <c r="E5905">
        <v>0</v>
      </c>
      <c r="F5905">
        <v>0</v>
      </c>
      <c r="G5905" s="7">
        <v>0</v>
      </c>
      <c r="H5905" t="s">
        <v>1277</v>
      </c>
    </row>
    <row r="5906" spans="1:8" x14ac:dyDescent="0.25">
      <c r="A5906" s="4" t="s">
        <v>7121</v>
      </c>
      <c r="B5906" s="4">
        <v>1</v>
      </c>
      <c r="C5906" s="5">
        <v>1687.93994140625</v>
      </c>
      <c r="D5906" s="5">
        <v>843.969970703125</v>
      </c>
      <c r="E5906" s="4">
        <v>0</v>
      </c>
      <c r="F5906" s="4">
        <v>0</v>
      </c>
      <c r="G5906" s="8">
        <v>0</v>
      </c>
      <c r="H5906" s="4" t="s">
        <v>119</v>
      </c>
    </row>
    <row r="5907" spans="1:8" x14ac:dyDescent="0.25">
      <c r="A5907" s="4" t="s">
        <v>7122</v>
      </c>
      <c r="B5907" s="4">
        <v>1</v>
      </c>
      <c r="C5907" s="5">
        <v>2611.699951171875</v>
      </c>
      <c r="D5907" s="5">
        <v>1305.849975585938</v>
      </c>
      <c r="E5907" s="4">
        <v>0</v>
      </c>
      <c r="F5907" s="4">
        <v>0</v>
      </c>
      <c r="G5907" s="8">
        <v>0</v>
      </c>
      <c r="H5907" s="4" t="s">
        <v>119</v>
      </c>
    </row>
    <row r="5908" spans="1:8" x14ac:dyDescent="0.25">
      <c r="A5908" t="s">
        <v>7123</v>
      </c>
      <c r="B5908">
        <v>11</v>
      </c>
      <c r="C5908" s="6">
        <v>40530.23828125</v>
      </c>
      <c r="D5908" s="6">
        <v>3377.519856770833</v>
      </c>
      <c r="E5908">
        <v>1</v>
      </c>
      <c r="F5908">
        <v>0</v>
      </c>
      <c r="G5908" s="7">
        <v>8.3333333333333329E-2</v>
      </c>
      <c r="H5908" t="s">
        <v>1277</v>
      </c>
    </row>
    <row r="5909" spans="1:8" x14ac:dyDescent="0.25">
      <c r="A5909" t="s">
        <v>7124</v>
      </c>
      <c r="B5909">
        <v>3</v>
      </c>
      <c r="C5909" s="6">
        <v>5820.66015625</v>
      </c>
      <c r="D5909" s="6">
        <v>1455.1650390625</v>
      </c>
      <c r="E5909">
        <v>0</v>
      </c>
      <c r="F5909">
        <v>0</v>
      </c>
      <c r="G5909" s="7">
        <v>0</v>
      </c>
      <c r="H5909" t="s">
        <v>1277</v>
      </c>
    </row>
    <row r="5910" spans="1:8" x14ac:dyDescent="0.25">
      <c r="A5910" t="s">
        <v>7125</v>
      </c>
      <c r="B5910">
        <v>13</v>
      </c>
      <c r="C5910" s="6">
        <v>37046.6484375</v>
      </c>
      <c r="D5910" s="6">
        <v>2646.1891741071431</v>
      </c>
      <c r="E5910">
        <v>0</v>
      </c>
      <c r="F5910">
        <v>0</v>
      </c>
      <c r="G5910" s="7">
        <v>0</v>
      </c>
      <c r="H5910" t="s">
        <v>1277</v>
      </c>
    </row>
    <row r="5911" spans="1:8" x14ac:dyDescent="0.25">
      <c r="A5911" s="4" t="s">
        <v>7126</v>
      </c>
      <c r="B5911" s="4">
        <v>1</v>
      </c>
      <c r="C5911" s="5">
        <v>2581.929931640625</v>
      </c>
      <c r="D5911" s="5">
        <v>1290.964965820312</v>
      </c>
      <c r="E5911" s="4">
        <v>0</v>
      </c>
      <c r="F5911" s="4">
        <v>0</v>
      </c>
      <c r="G5911" s="8">
        <v>0</v>
      </c>
      <c r="H5911" s="4" t="s">
        <v>119</v>
      </c>
    </row>
    <row r="5912" spans="1:8" x14ac:dyDescent="0.25">
      <c r="A5912" t="s">
        <v>7127</v>
      </c>
      <c r="B5912">
        <v>6</v>
      </c>
      <c r="C5912" s="6">
        <v>10478.2900390625</v>
      </c>
      <c r="D5912" s="6">
        <v>1496.8985770089289</v>
      </c>
      <c r="E5912">
        <v>0</v>
      </c>
      <c r="F5912">
        <v>0</v>
      </c>
      <c r="G5912" s="7">
        <v>0</v>
      </c>
      <c r="H5912" t="s">
        <v>1277</v>
      </c>
    </row>
    <row r="5913" spans="1:8" x14ac:dyDescent="0.25">
      <c r="A5913" t="s">
        <v>7128</v>
      </c>
      <c r="B5913">
        <v>1</v>
      </c>
      <c r="C5913" s="6">
        <v>3083.159912109375</v>
      </c>
      <c r="D5913" s="6">
        <v>1541.579956054688</v>
      </c>
      <c r="E5913">
        <v>0</v>
      </c>
      <c r="F5913">
        <v>0</v>
      </c>
      <c r="G5913" s="7">
        <v>0</v>
      </c>
      <c r="H5913" t="s">
        <v>1277</v>
      </c>
    </row>
    <row r="5914" spans="1:8" x14ac:dyDescent="0.25">
      <c r="A5914" s="4" t="s">
        <v>7129</v>
      </c>
      <c r="B5914" s="4">
        <v>1</v>
      </c>
      <c r="C5914" s="5">
        <v>1842.489990234375</v>
      </c>
      <c r="D5914" s="5">
        <v>921.2449951171875</v>
      </c>
      <c r="E5914" s="4">
        <v>0</v>
      </c>
      <c r="F5914" s="4">
        <v>0</v>
      </c>
      <c r="G5914" s="8">
        <v>0</v>
      </c>
      <c r="H5914" s="4" t="s">
        <v>119</v>
      </c>
    </row>
    <row r="5915" spans="1:8" x14ac:dyDescent="0.25">
      <c r="A5915" t="s">
        <v>7130</v>
      </c>
      <c r="B5915">
        <v>2</v>
      </c>
      <c r="C5915" s="6">
        <v>4330.7998046875</v>
      </c>
      <c r="D5915" s="6">
        <v>1443.599934895833</v>
      </c>
      <c r="E5915">
        <v>0</v>
      </c>
      <c r="F5915">
        <v>0</v>
      </c>
      <c r="G5915" s="7">
        <v>0</v>
      </c>
      <c r="H5915" t="s">
        <v>1277</v>
      </c>
    </row>
    <row r="5916" spans="1:8" x14ac:dyDescent="0.25">
      <c r="A5916" t="s">
        <v>7131</v>
      </c>
      <c r="B5916">
        <v>4</v>
      </c>
      <c r="C5916" s="6">
        <v>9441.2001953125</v>
      </c>
      <c r="D5916" s="6">
        <v>1888.2400390625</v>
      </c>
      <c r="E5916">
        <v>0</v>
      </c>
      <c r="F5916">
        <v>0</v>
      </c>
      <c r="G5916" s="7">
        <v>0</v>
      </c>
      <c r="H5916" t="s">
        <v>1277</v>
      </c>
    </row>
    <row r="5917" spans="1:8" x14ac:dyDescent="0.25">
      <c r="A5917" s="4" t="s">
        <v>7132</v>
      </c>
      <c r="B5917" s="4">
        <v>3</v>
      </c>
      <c r="C5917" s="5">
        <v>4326.66015625</v>
      </c>
      <c r="D5917" s="5">
        <v>1081.6650390625</v>
      </c>
      <c r="E5917" s="4">
        <v>0</v>
      </c>
      <c r="F5917" s="4">
        <v>0</v>
      </c>
      <c r="G5917" s="8">
        <v>0</v>
      </c>
      <c r="H5917" s="4" t="s">
        <v>119</v>
      </c>
    </row>
    <row r="5918" spans="1:8" x14ac:dyDescent="0.25">
      <c r="A5918" t="s">
        <v>7133</v>
      </c>
      <c r="B5918">
        <v>4</v>
      </c>
      <c r="C5918" s="6">
        <v>10436</v>
      </c>
      <c r="D5918" s="6">
        <v>2087.1999999999998</v>
      </c>
      <c r="E5918">
        <v>0</v>
      </c>
      <c r="F5918">
        <v>0</v>
      </c>
      <c r="G5918" s="7">
        <v>0</v>
      </c>
      <c r="H5918" t="s">
        <v>1277</v>
      </c>
    </row>
    <row r="5919" spans="1:8" x14ac:dyDescent="0.25">
      <c r="A5919" t="s">
        <v>7134</v>
      </c>
      <c r="B5919">
        <v>76</v>
      </c>
      <c r="C5919" s="6">
        <v>209870.953125</v>
      </c>
      <c r="D5919" s="6">
        <v>2725.5967938311692</v>
      </c>
      <c r="E5919">
        <v>4</v>
      </c>
      <c r="F5919">
        <v>0</v>
      </c>
      <c r="G5919" s="7">
        <v>5.1948051948051951E-2</v>
      </c>
      <c r="H5919" t="s">
        <v>1277</v>
      </c>
    </row>
    <row r="5920" spans="1:8" x14ac:dyDescent="0.25">
      <c r="A5920" t="s">
        <v>7135</v>
      </c>
      <c r="B5920">
        <v>21</v>
      </c>
      <c r="C5920" s="6">
        <v>46914.1796875</v>
      </c>
      <c r="D5920" s="6">
        <v>2132.462713068182</v>
      </c>
      <c r="E5920">
        <v>0</v>
      </c>
      <c r="F5920">
        <v>0</v>
      </c>
      <c r="G5920" s="7">
        <v>0</v>
      </c>
      <c r="H5920" t="s">
        <v>1277</v>
      </c>
    </row>
    <row r="5921" spans="1:8" x14ac:dyDescent="0.25">
      <c r="A5921" s="4" t="s">
        <v>7136</v>
      </c>
      <c r="B5921" s="4">
        <v>1</v>
      </c>
      <c r="C5921" s="5">
        <v>2267.469970703125</v>
      </c>
      <c r="D5921" s="5">
        <v>1133.734985351562</v>
      </c>
      <c r="E5921" s="4">
        <v>0</v>
      </c>
      <c r="F5921" s="4">
        <v>0</v>
      </c>
      <c r="G5921" s="8">
        <v>0</v>
      </c>
      <c r="H5921" s="4" t="s">
        <v>119</v>
      </c>
    </row>
    <row r="5922" spans="1:8" x14ac:dyDescent="0.25">
      <c r="A5922" t="s">
        <v>7137</v>
      </c>
      <c r="B5922">
        <v>6</v>
      </c>
      <c r="C5922" s="6">
        <v>10585.740234375</v>
      </c>
      <c r="D5922" s="6">
        <v>1512.248604910714</v>
      </c>
      <c r="E5922">
        <v>0</v>
      </c>
      <c r="F5922">
        <v>0</v>
      </c>
      <c r="G5922" s="7">
        <v>0</v>
      </c>
      <c r="H5922" t="s">
        <v>1277</v>
      </c>
    </row>
    <row r="5923" spans="1:8" x14ac:dyDescent="0.25">
      <c r="A5923" t="s">
        <v>7138</v>
      </c>
      <c r="B5923">
        <v>4</v>
      </c>
      <c r="C5923" s="6">
        <v>13049.349609375</v>
      </c>
      <c r="D5923" s="6">
        <v>2609.8699218749998</v>
      </c>
      <c r="E5923">
        <v>0</v>
      </c>
      <c r="F5923">
        <v>0</v>
      </c>
      <c r="G5923" s="7">
        <v>0</v>
      </c>
      <c r="H5923" t="s">
        <v>1277</v>
      </c>
    </row>
    <row r="5924" spans="1:8" x14ac:dyDescent="0.25">
      <c r="A5924" s="4" t="s">
        <v>7139</v>
      </c>
      <c r="B5924" s="4">
        <v>2</v>
      </c>
      <c r="C5924" s="5">
        <v>2824</v>
      </c>
      <c r="D5924" s="5">
        <v>941.33333333333337</v>
      </c>
      <c r="E5924" s="4">
        <v>0</v>
      </c>
      <c r="F5924" s="4">
        <v>0</v>
      </c>
      <c r="G5924" s="8">
        <v>0</v>
      </c>
      <c r="H5924" s="4" t="s">
        <v>119</v>
      </c>
    </row>
    <row r="5925" spans="1:8" x14ac:dyDescent="0.25">
      <c r="A5925" t="s">
        <v>7140</v>
      </c>
      <c r="B5925">
        <v>15</v>
      </c>
      <c r="C5925" s="6">
        <v>30278.400390625</v>
      </c>
      <c r="D5925" s="6">
        <v>1892.400024414062</v>
      </c>
      <c r="E5925">
        <v>0</v>
      </c>
      <c r="F5925">
        <v>0</v>
      </c>
      <c r="G5925" s="7">
        <v>0</v>
      </c>
      <c r="H5925" t="s">
        <v>1277</v>
      </c>
    </row>
    <row r="5926" spans="1:8" x14ac:dyDescent="0.25">
      <c r="A5926" t="s">
        <v>7141</v>
      </c>
      <c r="B5926">
        <v>29</v>
      </c>
      <c r="C5926" s="6">
        <v>64896.08984375</v>
      </c>
      <c r="D5926" s="6">
        <v>2163.2029947916672</v>
      </c>
      <c r="E5926">
        <v>2</v>
      </c>
      <c r="F5926">
        <v>0</v>
      </c>
      <c r="G5926" s="7">
        <v>6.6666666666666666E-2</v>
      </c>
      <c r="H5926" t="s">
        <v>1277</v>
      </c>
    </row>
    <row r="5927" spans="1:8" x14ac:dyDescent="0.25">
      <c r="A5927" t="s">
        <v>7142</v>
      </c>
      <c r="B5927">
        <v>10</v>
      </c>
      <c r="C5927" s="6">
        <v>16458.7109375</v>
      </c>
      <c r="D5927" s="6">
        <v>1496.246448863636</v>
      </c>
      <c r="E5927">
        <v>0</v>
      </c>
      <c r="F5927">
        <v>0</v>
      </c>
      <c r="G5927" s="7">
        <v>0</v>
      </c>
      <c r="H5927" t="s">
        <v>1277</v>
      </c>
    </row>
    <row r="5928" spans="1:8" x14ac:dyDescent="0.25">
      <c r="A5928" t="s">
        <v>7143</v>
      </c>
      <c r="B5928">
        <v>6</v>
      </c>
      <c r="C5928" s="6">
        <v>12571.099609375</v>
      </c>
      <c r="D5928" s="6">
        <v>1795.8713727678571</v>
      </c>
      <c r="E5928">
        <v>0</v>
      </c>
      <c r="F5928">
        <v>0</v>
      </c>
      <c r="G5928" s="7">
        <v>0</v>
      </c>
      <c r="H5928" t="s">
        <v>1277</v>
      </c>
    </row>
    <row r="5929" spans="1:8" x14ac:dyDescent="0.25">
      <c r="A5929" t="s">
        <v>7144</v>
      </c>
      <c r="B5929">
        <v>15</v>
      </c>
      <c r="C5929" s="6">
        <v>30147.25</v>
      </c>
      <c r="D5929" s="6">
        <v>1884.203125</v>
      </c>
      <c r="E5929">
        <v>1</v>
      </c>
      <c r="F5929">
        <v>0</v>
      </c>
      <c r="G5929" s="7">
        <v>6.25E-2</v>
      </c>
      <c r="H5929" t="s">
        <v>1277</v>
      </c>
    </row>
    <row r="5930" spans="1:8" x14ac:dyDescent="0.25">
      <c r="A5930" t="s">
        <v>7145</v>
      </c>
      <c r="B5930">
        <v>5</v>
      </c>
      <c r="C5930" s="6">
        <v>13281.6396484375</v>
      </c>
      <c r="D5930" s="6">
        <v>2213.606608072917</v>
      </c>
      <c r="E5930">
        <v>0</v>
      </c>
      <c r="F5930">
        <v>0</v>
      </c>
      <c r="G5930" s="7">
        <v>0</v>
      </c>
      <c r="H5930" t="s">
        <v>1277</v>
      </c>
    </row>
    <row r="5931" spans="1:8" x14ac:dyDescent="0.25">
      <c r="A5931" t="s">
        <v>7146</v>
      </c>
      <c r="B5931">
        <v>31</v>
      </c>
      <c r="C5931" s="6">
        <v>92047.96875</v>
      </c>
      <c r="D5931" s="6">
        <v>2876.4990234375</v>
      </c>
      <c r="E5931">
        <v>1</v>
      </c>
      <c r="F5931">
        <v>0</v>
      </c>
      <c r="G5931" s="7">
        <v>3.125E-2</v>
      </c>
      <c r="H5931" t="s">
        <v>1277</v>
      </c>
    </row>
    <row r="5932" spans="1:8" x14ac:dyDescent="0.25">
      <c r="A5932" s="4" t="s">
        <v>7147</v>
      </c>
      <c r="B5932" s="4">
        <v>1</v>
      </c>
      <c r="C5932" s="5">
        <v>1722</v>
      </c>
      <c r="D5932" s="5">
        <v>861</v>
      </c>
      <c r="E5932" s="4">
        <v>0</v>
      </c>
      <c r="F5932" s="4">
        <v>0</v>
      </c>
      <c r="G5932" s="8">
        <v>0</v>
      </c>
      <c r="H5932" s="4" t="s">
        <v>119</v>
      </c>
    </row>
    <row r="5933" spans="1:8" x14ac:dyDescent="0.25">
      <c r="A5933" s="4" t="s">
        <v>7148</v>
      </c>
      <c r="B5933" s="4">
        <v>1</v>
      </c>
      <c r="C5933" s="5">
        <v>1586</v>
      </c>
      <c r="D5933" s="5">
        <v>793</v>
      </c>
      <c r="E5933" s="4">
        <v>0</v>
      </c>
      <c r="F5933" s="4">
        <v>0</v>
      </c>
      <c r="G5933" s="8">
        <v>0</v>
      </c>
      <c r="H5933" s="4" t="s">
        <v>119</v>
      </c>
    </row>
    <row r="5934" spans="1:8" x14ac:dyDescent="0.25">
      <c r="A5934" s="4" t="s">
        <v>7149</v>
      </c>
      <c r="B5934" s="4">
        <v>3</v>
      </c>
      <c r="C5934" s="5">
        <v>5525.52001953125</v>
      </c>
      <c r="D5934" s="5">
        <v>1381.380004882812</v>
      </c>
      <c r="E5934" s="4">
        <v>0</v>
      </c>
      <c r="F5934" s="4">
        <v>0</v>
      </c>
      <c r="G5934" s="8">
        <v>0</v>
      </c>
      <c r="H5934" s="4" t="s">
        <v>119</v>
      </c>
    </row>
    <row r="5935" spans="1:8" x14ac:dyDescent="0.25">
      <c r="A5935" t="s">
        <v>7150</v>
      </c>
      <c r="B5935">
        <v>183</v>
      </c>
      <c r="C5935" s="6">
        <v>430856.96875</v>
      </c>
      <c r="D5935" s="6">
        <v>2341.613960597826</v>
      </c>
      <c r="E5935">
        <v>3</v>
      </c>
      <c r="F5935">
        <v>0</v>
      </c>
      <c r="G5935" s="7">
        <v>1.630434782608696E-2</v>
      </c>
      <c r="H5935" t="s">
        <v>1277</v>
      </c>
    </row>
    <row r="5936" spans="1:8" x14ac:dyDescent="0.25">
      <c r="A5936" t="s">
        <v>7151</v>
      </c>
      <c r="B5936">
        <v>14</v>
      </c>
      <c r="C5936" s="6">
        <v>33959.12890625</v>
      </c>
      <c r="D5936" s="6">
        <v>2263.9419270833332</v>
      </c>
      <c r="E5936">
        <v>0</v>
      </c>
      <c r="F5936">
        <v>0</v>
      </c>
      <c r="G5936" s="7">
        <v>0</v>
      </c>
      <c r="H5936" t="s">
        <v>1277</v>
      </c>
    </row>
    <row r="5937" spans="1:8" x14ac:dyDescent="0.25">
      <c r="A5937" s="4" t="s">
        <v>7152</v>
      </c>
      <c r="B5937" s="4">
        <v>1</v>
      </c>
      <c r="C5937" s="5">
        <v>2120.389892578125</v>
      </c>
      <c r="D5937" s="5">
        <v>1060.194946289062</v>
      </c>
      <c r="E5937" s="4">
        <v>0</v>
      </c>
      <c r="F5937" s="4">
        <v>0</v>
      </c>
      <c r="G5937" s="8">
        <v>0</v>
      </c>
      <c r="H5937" s="4" t="s">
        <v>119</v>
      </c>
    </row>
    <row r="5938" spans="1:8" x14ac:dyDescent="0.25">
      <c r="A5938" s="4" t="s">
        <v>7153</v>
      </c>
      <c r="B5938" s="4">
        <v>1</v>
      </c>
      <c r="C5938" s="5">
        <v>2602.3701171875</v>
      </c>
      <c r="D5938" s="5">
        <v>1301.18505859375</v>
      </c>
      <c r="E5938" s="4">
        <v>0</v>
      </c>
      <c r="F5938" s="4">
        <v>0</v>
      </c>
      <c r="G5938" s="8">
        <v>0</v>
      </c>
      <c r="H5938" s="4" t="s">
        <v>119</v>
      </c>
    </row>
    <row r="5939" spans="1:8" x14ac:dyDescent="0.25">
      <c r="A5939" s="4" t="s">
        <v>7154</v>
      </c>
      <c r="B5939" s="4">
        <v>1</v>
      </c>
      <c r="C5939" s="5">
        <v>2354.72998046875</v>
      </c>
      <c r="D5939" s="5">
        <v>1177.364990234375</v>
      </c>
      <c r="E5939" s="4">
        <v>0</v>
      </c>
      <c r="F5939" s="4">
        <v>0</v>
      </c>
      <c r="G5939" s="8">
        <v>0</v>
      </c>
      <c r="H5939" s="4" t="s">
        <v>119</v>
      </c>
    </row>
    <row r="5940" spans="1:8" x14ac:dyDescent="0.25">
      <c r="A5940" s="4" t="s">
        <v>7155</v>
      </c>
      <c r="B5940" s="4">
        <v>2</v>
      </c>
      <c r="C5940" s="5">
        <v>3596.6201171875</v>
      </c>
      <c r="D5940" s="5">
        <v>1198.873372395833</v>
      </c>
      <c r="E5940" s="4">
        <v>0</v>
      </c>
      <c r="F5940" s="4">
        <v>0</v>
      </c>
      <c r="G5940" s="8">
        <v>0</v>
      </c>
      <c r="H5940" s="4" t="s">
        <v>119</v>
      </c>
    </row>
    <row r="5941" spans="1:8" x14ac:dyDescent="0.25">
      <c r="A5941" t="s">
        <v>7156</v>
      </c>
      <c r="B5941">
        <v>5</v>
      </c>
      <c r="C5941" s="6">
        <v>12516.0703125</v>
      </c>
      <c r="D5941" s="6">
        <v>2086.01171875</v>
      </c>
      <c r="E5941">
        <v>0</v>
      </c>
      <c r="F5941">
        <v>0</v>
      </c>
      <c r="G5941" s="7">
        <v>0</v>
      </c>
      <c r="H5941" t="s">
        <v>1277</v>
      </c>
    </row>
    <row r="5942" spans="1:8" x14ac:dyDescent="0.25">
      <c r="A5942" t="s">
        <v>7157</v>
      </c>
      <c r="B5942">
        <v>2</v>
      </c>
      <c r="C5942" s="6">
        <v>8106.5</v>
      </c>
      <c r="D5942" s="6">
        <v>2702.166666666667</v>
      </c>
      <c r="E5942">
        <v>0</v>
      </c>
      <c r="F5942">
        <v>0</v>
      </c>
      <c r="G5942" s="7">
        <v>0</v>
      </c>
      <c r="H5942" t="s">
        <v>1277</v>
      </c>
    </row>
    <row r="5943" spans="1:8" x14ac:dyDescent="0.25">
      <c r="A5943" s="4" t="s">
        <v>7158</v>
      </c>
      <c r="B5943" s="4">
        <v>1</v>
      </c>
      <c r="C5943" s="5">
        <v>1640</v>
      </c>
      <c r="D5943" s="5">
        <v>820</v>
      </c>
      <c r="E5943" s="4">
        <v>0</v>
      </c>
      <c r="F5943" s="4">
        <v>0</v>
      </c>
      <c r="G5943" s="8">
        <v>0</v>
      </c>
      <c r="H5943" s="4" t="s">
        <v>119</v>
      </c>
    </row>
    <row r="5944" spans="1:8" x14ac:dyDescent="0.25">
      <c r="A5944" t="s">
        <v>7159</v>
      </c>
      <c r="B5944">
        <v>63</v>
      </c>
      <c r="C5944" s="6">
        <v>112738.2109375</v>
      </c>
      <c r="D5944" s="6">
        <v>1761.534545898438</v>
      </c>
      <c r="E5944">
        <v>6</v>
      </c>
      <c r="F5944">
        <v>0</v>
      </c>
      <c r="G5944" s="7">
        <v>9.375E-2</v>
      </c>
      <c r="H5944" t="s">
        <v>1277</v>
      </c>
    </row>
    <row r="5945" spans="1:8" x14ac:dyDescent="0.25">
      <c r="A5945" t="s">
        <v>7160</v>
      </c>
      <c r="B5945">
        <v>14</v>
      </c>
      <c r="C5945" s="6">
        <v>21954.560546875</v>
      </c>
      <c r="D5945" s="6">
        <v>1463.637369791667</v>
      </c>
      <c r="E5945">
        <v>0</v>
      </c>
      <c r="F5945">
        <v>0</v>
      </c>
      <c r="G5945" s="7">
        <v>0</v>
      </c>
      <c r="H5945" t="s">
        <v>1277</v>
      </c>
    </row>
    <row r="5946" spans="1:8" x14ac:dyDescent="0.25">
      <c r="A5946" s="4" t="s">
        <v>7161</v>
      </c>
      <c r="B5946" s="4">
        <v>6</v>
      </c>
      <c r="C5946" s="5">
        <v>9778.8896484375</v>
      </c>
      <c r="D5946" s="5">
        <v>1396.9842354910711</v>
      </c>
      <c r="E5946" s="4">
        <v>1</v>
      </c>
      <c r="F5946" s="4">
        <v>0</v>
      </c>
      <c r="G5946" s="8">
        <v>0.14285714285714279</v>
      </c>
      <c r="H5946" s="4" t="s">
        <v>119</v>
      </c>
    </row>
    <row r="5947" spans="1:8" x14ac:dyDescent="0.25">
      <c r="A5947" t="s">
        <v>7162</v>
      </c>
      <c r="B5947">
        <v>34</v>
      </c>
      <c r="C5947" s="6">
        <v>79032.21875</v>
      </c>
      <c r="D5947" s="6">
        <v>2258.0633928571428</v>
      </c>
      <c r="E5947">
        <v>4</v>
      </c>
      <c r="F5947">
        <v>0</v>
      </c>
      <c r="G5947" s="7">
        <v>0.1142857142857143</v>
      </c>
      <c r="H5947" t="s">
        <v>1277</v>
      </c>
    </row>
    <row r="5948" spans="1:8" x14ac:dyDescent="0.25">
      <c r="A5948" t="s">
        <v>7163</v>
      </c>
      <c r="B5948">
        <v>1</v>
      </c>
      <c r="C5948" s="6">
        <v>3258.18994140625</v>
      </c>
      <c r="D5948" s="6">
        <v>1629.094970703125</v>
      </c>
      <c r="E5948">
        <v>0</v>
      </c>
      <c r="F5948">
        <v>0</v>
      </c>
      <c r="G5948" s="7">
        <v>0</v>
      </c>
      <c r="H5948" t="s">
        <v>1277</v>
      </c>
    </row>
    <row r="5949" spans="1:8" x14ac:dyDescent="0.25">
      <c r="A5949" t="s">
        <v>7164</v>
      </c>
      <c r="B5949">
        <v>1</v>
      </c>
      <c r="C5949" s="6">
        <v>6662.60986328125</v>
      </c>
      <c r="D5949" s="6">
        <v>3331.304931640625</v>
      </c>
      <c r="E5949">
        <v>0</v>
      </c>
      <c r="F5949">
        <v>0</v>
      </c>
      <c r="G5949" s="7">
        <v>0</v>
      </c>
      <c r="H5949" t="s">
        <v>1277</v>
      </c>
    </row>
    <row r="5950" spans="1:8" x14ac:dyDescent="0.25">
      <c r="A5950" t="s">
        <v>7165</v>
      </c>
      <c r="B5950">
        <v>5</v>
      </c>
      <c r="C5950" s="6">
        <v>12757</v>
      </c>
      <c r="D5950" s="6">
        <v>2126.166666666667</v>
      </c>
      <c r="E5950">
        <v>0</v>
      </c>
      <c r="F5950">
        <v>0</v>
      </c>
      <c r="G5950" s="7">
        <v>0</v>
      </c>
      <c r="H5950" t="s">
        <v>1277</v>
      </c>
    </row>
    <row r="5951" spans="1:8" x14ac:dyDescent="0.25">
      <c r="A5951" t="s">
        <v>7166</v>
      </c>
      <c r="B5951">
        <v>9</v>
      </c>
      <c r="C5951" s="6">
        <v>44962.01953125</v>
      </c>
      <c r="D5951" s="6">
        <v>4496.2019531249998</v>
      </c>
      <c r="E5951">
        <v>0</v>
      </c>
      <c r="F5951">
        <v>0</v>
      </c>
      <c r="G5951" s="7">
        <v>0</v>
      </c>
      <c r="H5951" t="s">
        <v>1277</v>
      </c>
    </row>
    <row r="5952" spans="1:8" x14ac:dyDescent="0.25">
      <c r="A5952" s="4" t="s">
        <v>7167</v>
      </c>
      <c r="B5952" s="4">
        <v>2</v>
      </c>
      <c r="C5952" s="5">
        <v>4062</v>
      </c>
      <c r="D5952" s="5">
        <v>1354</v>
      </c>
      <c r="E5952" s="4">
        <v>0</v>
      </c>
      <c r="F5952" s="4">
        <v>0</v>
      </c>
      <c r="G5952" s="8">
        <v>0</v>
      </c>
      <c r="H5952" s="4" t="s">
        <v>119</v>
      </c>
    </row>
    <row r="5953" spans="1:8" x14ac:dyDescent="0.25">
      <c r="A5953" s="4" t="s">
        <v>7168</v>
      </c>
      <c r="B5953" s="4">
        <v>2</v>
      </c>
      <c r="C5953" s="5">
        <v>1470</v>
      </c>
      <c r="D5953" s="5">
        <v>490</v>
      </c>
      <c r="E5953" s="4">
        <v>0</v>
      </c>
      <c r="F5953" s="4">
        <v>0</v>
      </c>
      <c r="G5953" s="8">
        <v>0</v>
      </c>
      <c r="H5953" s="4" t="s">
        <v>119</v>
      </c>
    </row>
    <row r="5954" spans="1:8" x14ac:dyDescent="0.25">
      <c r="A5954" t="s">
        <v>7169</v>
      </c>
      <c r="B5954">
        <v>3</v>
      </c>
      <c r="C5954" s="6">
        <v>5931.18017578125</v>
      </c>
      <c r="D5954" s="6">
        <v>1482.795043945312</v>
      </c>
      <c r="E5954">
        <v>0</v>
      </c>
      <c r="F5954">
        <v>0</v>
      </c>
      <c r="G5954" s="7">
        <v>0</v>
      </c>
      <c r="H5954" t="s">
        <v>1277</v>
      </c>
    </row>
    <row r="5955" spans="1:8" x14ac:dyDescent="0.25">
      <c r="A5955" s="4" t="s">
        <v>7170</v>
      </c>
      <c r="B5955" s="4">
        <v>1</v>
      </c>
      <c r="C5955" s="5">
        <v>1576</v>
      </c>
      <c r="D5955" s="5">
        <v>788</v>
      </c>
      <c r="E5955" s="4">
        <v>0</v>
      </c>
      <c r="F5955" s="4">
        <v>0</v>
      </c>
      <c r="G5955" s="8">
        <v>0</v>
      </c>
      <c r="H5955" s="4" t="s">
        <v>119</v>
      </c>
    </row>
    <row r="5956" spans="1:8" x14ac:dyDescent="0.25">
      <c r="A5956" t="s">
        <v>7171</v>
      </c>
      <c r="B5956">
        <v>1</v>
      </c>
      <c r="C5956" s="6">
        <v>5338.3798828125</v>
      </c>
      <c r="D5956" s="6">
        <v>2669.18994140625</v>
      </c>
      <c r="E5956">
        <v>0</v>
      </c>
      <c r="F5956">
        <v>0</v>
      </c>
      <c r="G5956" s="7">
        <v>0</v>
      </c>
      <c r="H5956" t="s">
        <v>1277</v>
      </c>
    </row>
    <row r="5957" spans="1:8" x14ac:dyDescent="0.25">
      <c r="A5957" s="4" t="s">
        <v>7172</v>
      </c>
      <c r="B5957" s="4">
        <v>2</v>
      </c>
      <c r="C5957" s="5">
        <v>3212</v>
      </c>
      <c r="D5957" s="5">
        <v>1070.666666666667</v>
      </c>
      <c r="E5957" s="4">
        <v>0</v>
      </c>
      <c r="F5957" s="4">
        <v>0</v>
      </c>
      <c r="G5957" s="8">
        <v>0</v>
      </c>
      <c r="H5957" s="4" t="s">
        <v>119</v>
      </c>
    </row>
    <row r="5958" spans="1:8" x14ac:dyDescent="0.25">
      <c r="A5958" t="s">
        <v>7173</v>
      </c>
      <c r="B5958">
        <v>1</v>
      </c>
      <c r="C5958" s="6">
        <v>3238.139892578125</v>
      </c>
      <c r="D5958" s="6">
        <v>1619.069946289062</v>
      </c>
      <c r="E5958">
        <v>0</v>
      </c>
      <c r="F5958">
        <v>0</v>
      </c>
      <c r="G5958" s="7">
        <v>0</v>
      </c>
      <c r="H5958" t="s">
        <v>1277</v>
      </c>
    </row>
    <row r="5959" spans="1:8" x14ac:dyDescent="0.25">
      <c r="A5959" s="4" t="s">
        <v>7174</v>
      </c>
      <c r="B5959" s="4">
        <v>1</v>
      </c>
      <c r="C5959" s="5">
        <v>1486.569946289062</v>
      </c>
      <c r="D5959" s="5">
        <v>743.28497314453125</v>
      </c>
      <c r="E5959" s="4">
        <v>0</v>
      </c>
      <c r="F5959" s="4">
        <v>0</v>
      </c>
      <c r="G5959" s="8">
        <v>0</v>
      </c>
      <c r="H5959" s="4" t="s">
        <v>119</v>
      </c>
    </row>
    <row r="5960" spans="1:8" x14ac:dyDescent="0.25">
      <c r="A5960" t="s">
        <v>7175</v>
      </c>
      <c r="B5960">
        <v>3</v>
      </c>
      <c r="C5960" s="6">
        <v>10100.0498046875</v>
      </c>
      <c r="D5960" s="6">
        <v>2525.012451171875</v>
      </c>
      <c r="E5960">
        <v>0</v>
      </c>
      <c r="F5960">
        <v>0</v>
      </c>
      <c r="G5960" s="7">
        <v>0</v>
      </c>
      <c r="H5960" t="s">
        <v>1277</v>
      </c>
    </row>
    <row r="5961" spans="1:8" x14ac:dyDescent="0.25">
      <c r="A5961" t="s">
        <v>7176</v>
      </c>
      <c r="B5961">
        <v>12</v>
      </c>
      <c r="C5961" s="6">
        <v>22728.33984375</v>
      </c>
      <c r="D5961" s="6">
        <v>1748.333834134615</v>
      </c>
      <c r="E5961">
        <v>0</v>
      </c>
      <c r="F5961">
        <v>0</v>
      </c>
      <c r="G5961" s="7">
        <v>0</v>
      </c>
      <c r="H5961" t="s">
        <v>1277</v>
      </c>
    </row>
    <row r="5962" spans="1:8" x14ac:dyDescent="0.25">
      <c r="A5962" t="s">
        <v>7177</v>
      </c>
      <c r="B5962">
        <v>6</v>
      </c>
      <c r="C5962" s="6">
        <v>19102.25</v>
      </c>
      <c r="D5962" s="6">
        <v>2728.8928571428569</v>
      </c>
      <c r="E5962">
        <v>1</v>
      </c>
      <c r="F5962">
        <v>0</v>
      </c>
      <c r="G5962" s="7">
        <v>0.14285714285714279</v>
      </c>
      <c r="H5962" t="s">
        <v>1277</v>
      </c>
    </row>
    <row r="5963" spans="1:8" x14ac:dyDescent="0.25">
      <c r="A5963" t="s">
        <v>7178</v>
      </c>
      <c r="B5963">
        <v>2</v>
      </c>
      <c r="C5963" s="6">
        <v>4523.7001953125</v>
      </c>
      <c r="D5963" s="6">
        <v>1507.900065104167</v>
      </c>
      <c r="E5963">
        <v>0</v>
      </c>
      <c r="F5963">
        <v>0</v>
      </c>
      <c r="G5963" s="7">
        <v>0</v>
      </c>
      <c r="H5963" t="s">
        <v>1277</v>
      </c>
    </row>
    <row r="5964" spans="1:8" x14ac:dyDescent="0.25">
      <c r="A5964" t="s">
        <v>7179</v>
      </c>
      <c r="B5964">
        <v>3</v>
      </c>
      <c r="C5964" s="6">
        <v>7015.5498046875</v>
      </c>
      <c r="D5964" s="6">
        <v>1753.887451171875</v>
      </c>
      <c r="E5964">
        <v>0</v>
      </c>
      <c r="F5964">
        <v>0</v>
      </c>
      <c r="G5964" s="7">
        <v>0</v>
      </c>
      <c r="H5964" t="s">
        <v>1277</v>
      </c>
    </row>
    <row r="5965" spans="1:8" x14ac:dyDescent="0.25">
      <c r="A5965" t="s">
        <v>7180</v>
      </c>
      <c r="B5965">
        <v>19</v>
      </c>
      <c r="C5965" s="6">
        <v>40261.3515625</v>
      </c>
      <c r="D5965" s="6">
        <v>2013.067578125</v>
      </c>
      <c r="E5965">
        <v>0</v>
      </c>
      <c r="F5965">
        <v>0</v>
      </c>
      <c r="G5965" s="7">
        <v>0</v>
      </c>
      <c r="H5965" t="s">
        <v>1277</v>
      </c>
    </row>
    <row r="5966" spans="1:8" x14ac:dyDescent="0.25">
      <c r="A5966" s="4" t="s">
        <v>7181</v>
      </c>
      <c r="B5966" s="4">
        <v>2</v>
      </c>
      <c r="C5966" s="5">
        <v>2824</v>
      </c>
      <c r="D5966" s="5">
        <v>941.33333333333337</v>
      </c>
      <c r="E5966" s="4">
        <v>0</v>
      </c>
      <c r="F5966" s="4">
        <v>0</v>
      </c>
      <c r="G5966" s="8">
        <v>0</v>
      </c>
      <c r="H5966" s="4" t="s">
        <v>119</v>
      </c>
    </row>
    <row r="5967" spans="1:8" x14ac:dyDescent="0.25">
      <c r="A5967" t="s">
        <v>7182</v>
      </c>
      <c r="B5967">
        <v>25</v>
      </c>
      <c r="C5967" s="6">
        <v>59601.359375</v>
      </c>
      <c r="D5967" s="6">
        <v>2292.359975961539</v>
      </c>
      <c r="E5967">
        <v>0</v>
      </c>
      <c r="F5967">
        <v>0</v>
      </c>
      <c r="G5967" s="7">
        <v>0</v>
      </c>
      <c r="H5967" t="s">
        <v>1277</v>
      </c>
    </row>
    <row r="5968" spans="1:8" x14ac:dyDescent="0.25">
      <c r="A5968" t="s">
        <v>7183</v>
      </c>
      <c r="B5968">
        <v>5</v>
      </c>
      <c r="C5968" s="6">
        <v>9933.5595703125</v>
      </c>
      <c r="D5968" s="6">
        <v>1655.59326171875</v>
      </c>
      <c r="E5968">
        <v>0</v>
      </c>
      <c r="F5968">
        <v>0</v>
      </c>
      <c r="G5968" s="7">
        <v>0</v>
      </c>
      <c r="H5968" t="s">
        <v>1277</v>
      </c>
    </row>
    <row r="5969" spans="1:8" x14ac:dyDescent="0.25">
      <c r="A5969" t="s">
        <v>7184</v>
      </c>
      <c r="B5969">
        <v>3</v>
      </c>
      <c r="C5969" s="6">
        <v>7768.5</v>
      </c>
      <c r="D5969" s="6">
        <v>1942.125</v>
      </c>
      <c r="E5969">
        <v>0</v>
      </c>
      <c r="F5969">
        <v>0</v>
      </c>
      <c r="G5969" s="7">
        <v>0</v>
      </c>
      <c r="H5969" t="s">
        <v>1277</v>
      </c>
    </row>
    <row r="5970" spans="1:8" x14ac:dyDescent="0.25">
      <c r="A5970" t="s">
        <v>7185</v>
      </c>
      <c r="B5970">
        <v>5</v>
      </c>
      <c r="C5970" s="6">
        <v>15378.8896484375</v>
      </c>
      <c r="D5970" s="6">
        <v>2563.148274739583</v>
      </c>
      <c r="E5970">
        <v>0</v>
      </c>
      <c r="F5970">
        <v>0</v>
      </c>
      <c r="G5970" s="7">
        <v>0</v>
      </c>
      <c r="H5970" t="s">
        <v>1277</v>
      </c>
    </row>
    <row r="5971" spans="1:8" x14ac:dyDescent="0.25">
      <c r="A5971" s="4" t="s">
        <v>7186</v>
      </c>
      <c r="B5971" s="4">
        <v>2</v>
      </c>
      <c r="C5971" s="5">
        <v>3214.47998046875</v>
      </c>
      <c r="D5971" s="5">
        <v>1071.493326822917</v>
      </c>
      <c r="E5971" s="4">
        <v>0</v>
      </c>
      <c r="F5971" s="4">
        <v>0</v>
      </c>
      <c r="G5971" s="8">
        <v>0</v>
      </c>
      <c r="H5971" s="4" t="s">
        <v>119</v>
      </c>
    </row>
    <row r="5972" spans="1:8" x14ac:dyDescent="0.25">
      <c r="A5972" s="4" t="s">
        <v>7187</v>
      </c>
      <c r="B5972" s="4">
        <v>7</v>
      </c>
      <c r="C5972" s="5">
        <v>9884</v>
      </c>
      <c r="D5972" s="5">
        <v>1235.5</v>
      </c>
      <c r="E5972" s="4">
        <v>0</v>
      </c>
      <c r="F5972" s="4">
        <v>0</v>
      </c>
      <c r="G5972" s="8">
        <v>0</v>
      </c>
      <c r="H5972" s="4" t="s">
        <v>119</v>
      </c>
    </row>
    <row r="5973" spans="1:8" x14ac:dyDescent="0.25">
      <c r="A5973" t="s">
        <v>7188</v>
      </c>
      <c r="B5973">
        <v>79</v>
      </c>
      <c r="C5973" s="6">
        <v>134294.9375</v>
      </c>
      <c r="D5973" s="6">
        <v>1678.68671875</v>
      </c>
      <c r="E5973">
        <v>7</v>
      </c>
      <c r="F5973">
        <v>0</v>
      </c>
      <c r="G5973" s="7">
        <v>8.7499999999999994E-2</v>
      </c>
      <c r="H5973" t="s">
        <v>1277</v>
      </c>
    </row>
    <row r="5974" spans="1:8" x14ac:dyDescent="0.25">
      <c r="A5974" s="4" t="s">
        <v>7189</v>
      </c>
      <c r="B5974" s="4">
        <v>1</v>
      </c>
      <c r="C5974" s="5">
        <v>1758.75</v>
      </c>
      <c r="D5974" s="5">
        <v>879.375</v>
      </c>
      <c r="E5974" s="4">
        <v>0</v>
      </c>
      <c r="F5974" s="4">
        <v>0</v>
      </c>
      <c r="G5974" s="8">
        <v>0</v>
      </c>
      <c r="H5974" s="4" t="s">
        <v>119</v>
      </c>
    </row>
    <row r="5975" spans="1:8" x14ac:dyDescent="0.25">
      <c r="A5975" t="s">
        <v>7190</v>
      </c>
      <c r="B5975">
        <v>2</v>
      </c>
      <c r="C5975" s="6">
        <v>4244.27978515625</v>
      </c>
      <c r="D5975" s="6">
        <v>1414.759928385417</v>
      </c>
      <c r="E5975">
        <v>0</v>
      </c>
      <c r="F5975">
        <v>0</v>
      </c>
      <c r="G5975" s="7">
        <v>0</v>
      </c>
      <c r="H5975" t="s">
        <v>1277</v>
      </c>
    </row>
    <row r="5976" spans="1:8" x14ac:dyDescent="0.25">
      <c r="A5976" t="s">
        <v>7191</v>
      </c>
      <c r="B5976">
        <v>22</v>
      </c>
      <c r="C5976" s="6">
        <v>63518.2109375</v>
      </c>
      <c r="D5976" s="6">
        <v>2761.661345108696</v>
      </c>
      <c r="E5976">
        <v>0</v>
      </c>
      <c r="F5976">
        <v>0</v>
      </c>
      <c r="G5976" s="7">
        <v>0</v>
      </c>
      <c r="H5976" t="s">
        <v>1277</v>
      </c>
    </row>
    <row r="5977" spans="1:8" x14ac:dyDescent="0.25">
      <c r="A5977" t="s">
        <v>7192</v>
      </c>
      <c r="B5977">
        <v>6</v>
      </c>
      <c r="C5977" s="6">
        <v>11588.9404296875</v>
      </c>
      <c r="D5977" s="6">
        <v>1655.562918526786</v>
      </c>
      <c r="E5977">
        <v>2</v>
      </c>
      <c r="F5977">
        <v>0</v>
      </c>
      <c r="G5977" s="7">
        <v>0.2857142857142857</v>
      </c>
      <c r="H5977" t="s">
        <v>1277</v>
      </c>
    </row>
    <row r="5978" spans="1:8" x14ac:dyDescent="0.25">
      <c r="A5978" s="4" t="s">
        <v>7193</v>
      </c>
      <c r="B5978" s="4">
        <v>2</v>
      </c>
      <c r="C5978" s="5">
        <v>3488.14990234375</v>
      </c>
      <c r="D5978" s="5">
        <v>1162.716634114583</v>
      </c>
      <c r="E5978" s="4">
        <v>0</v>
      </c>
      <c r="F5978" s="4">
        <v>0</v>
      </c>
      <c r="G5978" s="8">
        <v>0</v>
      </c>
      <c r="H5978" s="4" t="s">
        <v>119</v>
      </c>
    </row>
    <row r="5979" spans="1:8" x14ac:dyDescent="0.25">
      <c r="A5979" t="s">
        <v>7194</v>
      </c>
      <c r="B5979">
        <v>11</v>
      </c>
      <c r="C5979" s="6">
        <v>44417.8203125</v>
      </c>
      <c r="D5979" s="6">
        <v>3701.485026041667</v>
      </c>
      <c r="E5979">
        <v>0</v>
      </c>
      <c r="F5979">
        <v>0</v>
      </c>
      <c r="G5979" s="7">
        <v>0</v>
      </c>
      <c r="H5979" t="s">
        <v>1277</v>
      </c>
    </row>
    <row r="5980" spans="1:8" x14ac:dyDescent="0.25">
      <c r="A5980" t="s">
        <v>7195</v>
      </c>
      <c r="B5980">
        <v>5</v>
      </c>
      <c r="C5980" s="6">
        <v>19671.220703125</v>
      </c>
      <c r="D5980" s="6">
        <v>3278.536783854167</v>
      </c>
      <c r="E5980">
        <v>1</v>
      </c>
      <c r="F5980">
        <v>0</v>
      </c>
      <c r="G5980" s="7">
        <v>0.16666666666666671</v>
      </c>
      <c r="H5980" t="s">
        <v>1277</v>
      </c>
    </row>
    <row r="5981" spans="1:8" x14ac:dyDescent="0.25">
      <c r="A5981" s="4" t="s">
        <v>7196</v>
      </c>
      <c r="B5981" s="4">
        <v>1</v>
      </c>
      <c r="C5981" s="5">
        <v>2185.7099609375</v>
      </c>
      <c r="D5981" s="5">
        <v>1092.85498046875</v>
      </c>
      <c r="E5981" s="4">
        <v>0</v>
      </c>
      <c r="F5981" s="4">
        <v>0</v>
      </c>
      <c r="G5981" s="8">
        <v>0</v>
      </c>
      <c r="H5981" s="4" t="s">
        <v>119</v>
      </c>
    </row>
    <row r="5982" spans="1:8" x14ac:dyDescent="0.25">
      <c r="A5982" s="4" t="s">
        <v>7197</v>
      </c>
      <c r="B5982" s="4">
        <v>1</v>
      </c>
      <c r="C5982" s="5">
        <v>1932.170043945312</v>
      </c>
      <c r="D5982" s="5">
        <v>966.08502197265625</v>
      </c>
      <c r="E5982" s="4">
        <v>0</v>
      </c>
      <c r="F5982" s="4">
        <v>0</v>
      </c>
      <c r="G5982" s="8">
        <v>0</v>
      </c>
      <c r="H5982" s="4" t="s">
        <v>119</v>
      </c>
    </row>
    <row r="5983" spans="1:8" x14ac:dyDescent="0.25">
      <c r="A5983" s="4" t="s">
        <v>7198</v>
      </c>
      <c r="B5983" s="4">
        <v>4</v>
      </c>
      <c r="C5983" s="5">
        <v>5050.2001953125</v>
      </c>
      <c r="D5983" s="5">
        <v>1010.0400390625</v>
      </c>
      <c r="E5983" s="4">
        <v>0</v>
      </c>
      <c r="F5983" s="4">
        <v>0</v>
      </c>
      <c r="G5983" s="8">
        <v>0</v>
      </c>
      <c r="H5983" s="4" t="s">
        <v>119</v>
      </c>
    </row>
    <row r="5984" spans="1:8" x14ac:dyDescent="0.25">
      <c r="A5984" t="s">
        <v>7199</v>
      </c>
      <c r="B5984">
        <v>5</v>
      </c>
      <c r="C5984" s="6">
        <v>10977.6904296875</v>
      </c>
      <c r="D5984" s="6">
        <v>1829.615071614583</v>
      </c>
      <c r="E5984">
        <v>0</v>
      </c>
      <c r="F5984">
        <v>0</v>
      </c>
      <c r="G5984" s="7">
        <v>0</v>
      </c>
      <c r="H5984" t="s">
        <v>1277</v>
      </c>
    </row>
    <row r="5985" spans="1:8" x14ac:dyDescent="0.25">
      <c r="A5985" t="s">
        <v>7200</v>
      </c>
      <c r="B5985">
        <v>3</v>
      </c>
      <c r="C5985" s="6">
        <v>5943.509765625</v>
      </c>
      <c r="D5985" s="6">
        <v>1485.87744140625</v>
      </c>
      <c r="E5985">
        <v>0</v>
      </c>
      <c r="F5985">
        <v>0</v>
      </c>
      <c r="G5985" s="7">
        <v>0</v>
      </c>
      <c r="H5985" t="s">
        <v>1277</v>
      </c>
    </row>
    <row r="5986" spans="1:8" x14ac:dyDescent="0.25">
      <c r="A5986" t="s">
        <v>7201</v>
      </c>
      <c r="B5986">
        <v>2</v>
      </c>
      <c r="C5986" s="6">
        <v>5979.6298828125</v>
      </c>
      <c r="D5986" s="6">
        <v>1993.2099609375</v>
      </c>
      <c r="E5986">
        <v>0</v>
      </c>
      <c r="F5986">
        <v>0</v>
      </c>
      <c r="G5986" s="7">
        <v>0</v>
      </c>
      <c r="H5986" t="s">
        <v>1277</v>
      </c>
    </row>
    <row r="5987" spans="1:8" x14ac:dyDescent="0.25">
      <c r="A5987" t="s">
        <v>443</v>
      </c>
      <c r="B5987">
        <v>955</v>
      </c>
      <c r="C5987" s="6">
        <v>85776400</v>
      </c>
      <c r="D5987" s="6">
        <v>89724.267782426774</v>
      </c>
      <c r="E5987">
        <v>15</v>
      </c>
      <c r="F5987">
        <v>0</v>
      </c>
      <c r="G5987" s="7">
        <v>1.569037656903766E-2</v>
      </c>
      <c r="H5987" t="s">
        <v>1277</v>
      </c>
    </row>
    <row r="5988" spans="1:8" x14ac:dyDescent="0.25">
      <c r="A5988" t="s">
        <v>7202</v>
      </c>
      <c r="B5988">
        <v>4</v>
      </c>
      <c r="C5988" s="6">
        <v>15555.7802734375</v>
      </c>
      <c r="D5988" s="6">
        <v>3111.1560546874998</v>
      </c>
      <c r="E5988">
        <v>0</v>
      </c>
      <c r="F5988">
        <v>0</v>
      </c>
      <c r="G5988" s="7">
        <v>0</v>
      </c>
      <c r="H5988" t="s">
        <v>1277</v>
      </c>
    </row>
    <row r="5989" spans="1:8" x14ac:dyDescent="0.25">
      <c r="A5989" s="4" t="s">
        <v>7203</v>
      </c>
      <c r="B5989" s="4">
        <v>3</v>
      </c>
      <c r="C5989" s="5">
        <v>5472.14990234375</v>
      </c>
      <c r="D5989" s="5">
        <v>1368.037475585938</v>
      </c>
      <c r="E5989" s="4">
        <v>0</v>
      </c>
      <c r="F5989" s="4">
        <v>0</v>
      </c>
      <c r="G5989" s="8">
        <v>0</v>
      </c>
      <c r="H5989" s="4" t="s">
        <v>119</v>
      </c>
    </row>
    <row r="5990" spans="1:8" x14ac:dyDescent="0.25">
      <c r="A5990" t="s">
        <v>7204</v>
      </c>
      <c r="B5990">
        <v>9</v>
      </c>
      <c r="C5990" s="6">
        <v>16265</v>
      </c>
      <c r="D5990" s="6">
        <v>1626.5</v>
      </c>
      <c r="E5990">
        <v>0</v>
      </c>
      <c r="F5990">
        <v>0</v>
      </c>
      <c r="G5990" s="7">
        <v>0</v>
      </c>
      <c r="H5990" t="s">
        <v>1277</v>
      </c>
    </row>
    <row r="5991" spans="1:8" x14ac:dyDescent="0.25">
      <c r="A5991" s="4" t="s">
        <v>7205</v>
      </c>
      <c r="B5991" s="4">
        <v>1</v>
      </c>
      <c r="C5991" s="5">
        <v>2623.02001953125</v>
      </c>
      <c r="D5991" s="5">
        <v>1311.510009765625</v>
      </c>
      <c r="E5991" s="4">
        <v>0</v>
      </c>
      <c r="F5991" s="4">
        <v>0</v>
      </c>
      <c r="G5991" s="8">
        <v>0</v>
      </c>
      <c r="H5991" s="4" t="s">
        <v>119</v>
      </c>
    </row>
    <row r="5992" spans="1:8" x14ac:dyDescent="0.25">
      <c r="A5992" s="4" t="s">
        <v>7206</v>
      </c>
      <c r="B5992" s="4">
        <v>2</v>
      </c>
      <c r="C5992" s="5">
        <v>3485.02001953125</v>
      </c>
      <c r="D5992" s="5">
        <v>1161.67333984375</v>
      </c>
      <c r="E5992" s="4">
        <v>0</v>
      </c>
      <c r="F5992" s="4">
        <v>0</v>
      </c>
      <c r="G5992" s="8">
        <v>0</v>
      </c>
      <c r="H5992" s="4" t="s">
        <v>119</v>
      </c>
    </row>
    <row r="5993" spans="1:8" x14ac:dyDescent="0.25">
      <c r="A5993" t="s">
        <v>7207</v>
      </c>
      <c r="B5993">
        <v>23</v>
      </c>
      <c r="C5993" s="6">
        <v>72539.65625</v>
      </c>
      <c r="D5993" s="6">
        <v>3022.485677083333</v>
      </c>
      <c r="E5993">
        <v>2</v>
      </c>
      <c r="F5993">
        <v>0</v>
      </c>
      <c r="G5993" s="7">
        <v>8.3333333333333329E-2</v>
      </c>
      <c r="H5993" t="s">
        <v>1277</v>
      </c>
    </row>
    <row r="5994" spans="1:8" x14ac:dyDescent="0.25">
      <c r="A5994" s="4" t="s">
        <v>7208</v>
      </c>
      <c r="B5994" s="4">
        <v>2</v>
      </c>
      <c r="C5994" s="5">
        <v>3753.780029296875</v>
      </c>
      <c r="D5994" s="5">
        <v>1251.260009765625</v>
      </c>
      <c r="E5994" s="4">
        <v>0</v>
      </c>
      <c r="F5994" s="4">
        <v>0</v>
      </c>
      <c r="G5994" s="8">
        <v>0</v>
      </c>
      <c r="H5994" s="4" t="s">
        <v>119</v>
      </c>
    </row>
    <row r="5995" spans="1:8" x14ac:dyDescent="0.25">
      <c r="A5995" s="4" t="s">
        <v>7209</v>
      </c>
      <c r="B5995" s="4">
        <v>1</v>
      </c>
      <c r="C5995" s="5">
        <v>1770</v>
      </c>
      <c r="D5995" s="5">
        <v>885</v>
      </c>
      <c r="E5995" s="4">
        <v>0</v>
      </c>
      <c r="F5995" s="4">
        <v>0</v>
      </c>
      <c r="G5995" s="8">
        <v>0</v>
      </c>
      <c r="H5995" s="4" t="s">
        <v>119</v>
      </c>
    </row>
    <row r="5996" spans="1:8" x14ac:dyDescent="0.25">
      <c r="A5996" t="s">
        <v>7210</v>
      </c>
      <c r="B5996">
        <v>2</v>
      </c>
      <c r="C5996" s="6">
        <v>15399.330078125</v>
      </c>
      <c r="D5996" s="6">
        <v>5133.110026041667</v>
      </c>
      <c r="E5996">
        <v>0</v>
      </c>
      <c r="F5996">
        <v>0</v>
      </c>
      <c r="G5996" s="7">
        <v>0</v>
      </c>
      <c r="H5996" t="s">
        <v>1277</v>
      </c>
    </row>
    <row r="5997" spans="1:8" x14ac:dyDescent="0.25">
      <c r="A5997" t="s">
        <v>7211</v>
      </c>
      <c r="B5997">
        <v>13</v>
      </c>
      <c r="C5997" s="6">
        <v>26849.890625</v>
      </c>
      <c r="D5997" s="6">
        <v>1917.8493303571429</v>
      </c>
      <c r="E5997">
        <v>0</v>
      </c>
      <c r="F5997">
        <v>0</v>
      </c>
      <c r="G5997" s="7">
        <v>0</v>
      </c>
      <c r="H5997" t="s">
        <v>1277</v>
      </c>
    </row>
    <row r="5998" spans="1:8" x14ac:dyDescent="0.25">
      <c r="A5998" s="4" t="s">
        <v>7212</v>
      </c>
      <c r="B5998" s="4">
        <v>1</v>
      </c>
      <c r="C5998" s="5">
        <v>1765.9599609375</v>
      </c>
      <c r="D5998" s="5">
        <v>882.97998046875</v>
      </c>
      <c r="E5998" s="4">
        <v>0</v>
      </c>
      <c r="F5998" s="4">
        <v>0</v>
      </c>
      <c r="G5998" s="8">
        <v>0</v>
      </c>
      <c r="H5998" s="4" t="s">
        <v>119</v>
      </c>
    </row>
    <row r="5999" spans="1:8" x14ac:dyDescent="0.25">
      <c r="A5999" t="s">
        <v>7213</v>
      </c>
      <c r="B5999">
        <v>9</v>
      </c>
      <c r="C5999" s="6">
        <v>15920.33984375</v>
      </c>
      <c r="D5999" s="6">
        <v>1592.033984375</v>
      </c>
      <c r="E5999">
        <v>0</v>
      </c>
      <c r="F5999">
        <v>0</v>
      </c>
      <c r="G5999" s="7">
        <v>0</v>
      </c>
      <c r="H5999" t="s">
        <v>1277</v>
      </c>
    </row>
    <row r="6000" spans="1:8" x14ac:dyDescent="0.25">
      <c r="A6000" t="s">
        <v>7214</v>
      </c>
      <c r="B6000">
        <v>3</v>
      </c>
      <c r="C6000" s="6">
        <v>6765.22998046875</v>
      </c>
      <c r="D6000" s="6">
        <v>1691.307495117188</v>
      </c>
      <c r="E6000">
        <v>0</v>
      </c>
      <c r="F6000">
        <v>0</v>
      </c>
      <c r="G6000" s="7">
        <v>0</v>
      </c>
      <c r="H6000" t="s">
        <v>1277</v>
      </c>
    </row>
    <row r="6001" spans="1:8" x14ac:dyDescent="0.25">
      <c r="A6001" s="4" t="s">
        <v>7215</v>
      </c>
      <c r="B6001" s="4">
        <v>1</v>
      </c>
      <c r="C6001" s="5">
        <v>1412</v>
      </c>
      <c r="D6001" s="5">
        <v>706</v>
      </c>
      <c r="E6001" s="4">
        <v>0</v>
      </c>
      <c r="F6001" s="4">
        <v>0</v>
      </c>
      <c r="G6001" s="8">
        <v>0</v>
      </c>
      <c r="H6001" s="4" t="s">
        <v>119</v>
      </c>
    </row>
    <row r="6002" spans="1:8" x14ac:dyDescent="0.25">
      <c r="A6002" t="s">
        <v>7216</v>
      </c>
      <c r="B6002">
        <v>13</v>
      </c>
      <c r="C6002" s="6">
        <v>40889.3515625</v>
      </c>
      <c r="D6002" s="6">
        <v>2920.66796875</v>
      </c>
      <c r="E6002">
        <v>1</v>
      </c>
      <c r="F6002">
        <v>0</v>
      </c>
      <c r="G6002" s="7">
        <v>7.1428571428571425E-2</v>
      </c>
      <c r="H6002" t="s">
        <v>1277</v>
      </c>
    </row>
    <row r="6003" spans="1:8" x14ac:dyDescent="0.25">
      <c r="A6003" s="4" t="s">
        <v>7217</v>
      </c>
      <c r="B6003" s="4">
        <v>9</v>
      </c>
      <c r="C6003" s="5">
        <v>13896.400390625</v>
      </c>
      <c r="D6003" s="5">
        <v>1389.6400390624999</v>
      </c>
      <c r="E6003" s="4">
        <v>0</v>
      </c>
      <c r="F6003" s="4">
        <v>0</v>
      </c>
      <c r="G6003" s="8">
        <v>0</v>
      </c>
      <c r="H6003" s="4" t="s">
        <v>119</v>
      </c>
    </row>
    <row r="6004" spans="1:8" x14ac:dyDescent="0.25">
      <c r="A6004" s="4" t="s">
        <v>7218</v>
      </c>
      <c r="B6004" s="4">
        <v>1</v>
      </c>
      <c r="C6004" s="5">
        <v>1867.449951171875</v>
      </c>
      <c r="D6004" s="5">
        <v>933.7249755859375</v>
      </c>
      <c r="E6004" s="4">
        <v>0</v>
      </c>
      <c r="F6004" s="4">
        <v>0</v>
      </c>
      <c r="G6004" s="8">
        <v>0</v>
      </c>
      <c r="H6004" s="4" t="s">
        <v>119</v>
      </c>
    </row>
    <row r="6005" spans="1:8" x14ac:dyDescent="0.25">
      <c r="A6005" t="s">
        <v>7219</v>
      </c>
      <c r="B6005">
        <v>14</v>
      </c>
      <c r="C6005" s="6">
        <v>33379.87890625</v>
      </c>
      <c r="D6005" s="6">
        <v>2225.3252604166669</v>
      </c>
      <c r="E6005">
        <v>0</v>
      </c>
      <c r="F6005">
        <v>0</v>
      </c>
      <c r="G6005" s="7">
        <v>0</v>
      </c>
      <c r="H6005" t="s">
        <v>1277</v>
      </c>
    </row>
    <row r="6006" spans="1:8" x14ac:dyDescent="0.25">
      <c r="A6006" s="4" t="s">
        <v>7220</v>
      </c>
      <c r="B6006" s="4">
        <v>1</v>
      </c>
      <c r="C6006" s="5">
        <v>1514.109985351562</v>
      </c>
      <c r="D6006" s="5">
        <v>757.05499267578125</v>
      </c>
      <c r="E6006" s="4">
        <v>0</v>
      </c>
      <c r="F6006" s="4">
        <v>0</v>
      </c>
      <c r="G6006" s="8">
        <v>0</v>
      </c>
      <c r="H6006" s="4" t="s">
        <v>119</v>
      </c>
    </row>
    <row r="6007" spans="1:8" x14ac:dyDescent="0.25">
      <c r="A6007" s="4" t="s">
        <v>7221</v>
      </c>
      <c r="B6007" s="4">
        <v>3</v>
      </c>
      <c r="C6007" s="5">
        <v>4704.39013671875</v>
      </c>
      <c r="D6007" s="5">
        <v>1176.097534179688</v>
      </c>
      <c r="E6007" s="4">
        <v>0</v>
      </c>
      <c r="F6007" s="4">
        <v>0</v>
      </c>
      <c r="G6007" s="8">
        <v>0</v>
      </c>
      <c r="H6007" s="4" t="s">
        <v>119</v>
      </c>
    </row>
    <row r="6008" spans="1:8" x14ac:dyDescent="0.25">
      <c r="A6008" t="s">
        <v>7222</v>
      </c>
      <c r="B6008">
        <v>6</v>
      </c>
      <c r="C6008" s="6">
        <v>15841.7998046875</v>
      </c>
      <c r="D6008" s="6">
        <v>2263.1142578125</v>
      </c>
      <c r="E6008">
        <v>1</v>
      </c>
      <c r="F6008">
        <v>0</v>
      </c>
      <c r="G6008" s="7">
        <v>0.14285714285714279</v>
      </c>
      <c r="H6008" t="s">
        <v>1277</v>
      </c>
    </row>
    <row r="6009" spans="1:8" x14ac:dyDescent="0.25">
      <c r="A6009" t="s">
        <v>7223</v>
      </c>
      <c r="B6009">
        <v>1</v>
      </c>
      <c r="C6009" s="6">
        <v>3793.68994140625</v>
      </c>
      <c r="D6009" s="6">
        <v>1896.844970703125</v>
      </c>
      <c r="E6009">
        <v>0</v>
      </c>
      <c r="F6009">
        <v>0</v>
      </c>
      <c r="G6009" s="7">
        <v>0</v>
      </c>
      <c r="H6009" t="s">
        <v>1277</v>
      </c>
    </row>
    <row r="6010" spans="1:8" x14ac:dyDescent="0.25">
      <c r="A6010" t="s">
        <v>7224</v>
      </c>
      <c r="B6010">
        <v>29</v>
      </c>
      <c r="C6010" s="6">
        <v>108852.25</v>
      </c>
      <c r="D6010" s="6">
        <v>3628.4083333333328</v>
      </c>
      <c r="E6010">
        <v>0</v>
      </c>
      <c r="F6010">
        <v>0</v>
      </c>
      <c r="G6010" s="7">
        <v>0</v>
      </c>
      <c r="H6010" t="s">
        <v>1277</v>
      </c>
    </row>
    <row r="6011" spans="1:8" x14ac:dyDescent="0.25">
      <c r="A6011" t="s">
        <v>7225</v>
      </c>
      <c r="B6011">
        <v>7</v>
      </c>
      <c r="C6011" s="6">
        <v>18845.23046875</v>
      </c>
      <c r="D6011" s="6">
        <v>2355.65380859375</v>
      </c>
      <c r="E6011">
        <v>0</v>
      </c>
      <c r="F6011">
        <v>0</v>
      </c>
      <c r="G6011" s="7">
        <v>0</v>
      </c>
      <c r="H6011" t="s">
        <v>1277</v>
      </c>
    </row>
    <row r="6012" spans="1:8" x14ac:dyDescent="0.25">
      <c r="A6012" s="4" t="s">
        <v>7226</v>
      </c>
      <c r="B6012" s="4">
        <v>3</v>
      </c>
      <c r="C6012" s="5">
        <v>4299</v>
      </c>
      <c r="D6012" s="5">
        <v>1074.75</v>
      </c>
      <c r="E6012" s="4">
        <v>0</v>
      </c>
      <c r="F6012" s="4">
        <v>0</v>
      </c>
      <c r="G6012" s="8">
        <v>0</v>
      </c>
      <c r="H6012" s="4" t="s">
        <v>119</v>
      </c>
    </row>
    <row r="6013" spans="1:8" x14ac:dyDescent="0.25">
      <c r="A6013" t="s">
        <v>7227</v>
      </c>
      <c r="B6013">
        <v>10</v>
      </c>
      <c r="C6013" s="6">
        <v>25716.26953125</v>
      </c>
      <c r="D6013" s="6">
        <v>2337.842684659091</v>
      </c>
      <c r="E6013">
        <v>0</v>
      </c>
      <c r="F6013">
        <v>0</v>
      </c>
      <c r="G6013" s="7">
        <v>0</v>
      </c>
      <c r="H6013" t="s">
        <v>1277</v>
      </c>
    </row>
    <row r="6014" spans="1:8" x14ac:dyDescent="0.25">
      <c r="A6014" t="s">
        <v>7228</v>
      </c>
      <c r="B6014">
        <v>13</v>
      </c>
      <c r="C6014" s="6">
        <v>28406.30078125</v>
      </c>
      <c r="D6014" s="6">
        <v>2029.021484375</v>
      </c>
      <c r="E6014">
        <v>0</v>
      </c>
      <c r="F6014">
        <v>0</v>
      </c>
      <c r="G6014" s="7">
        <v>0</v>
      </c>
      <c r="H6014" t="s">
        <v>1277</v>
      </c>
    </row>
    <row r="6015" spans="1:8" x14ac:dyDescent="0.25">
      <c r="A6015" s="4" t="s">
        <v>7229</v>
      </c>
      <c r="B6015" s="4">
        <v>3</v>
      </c>
      <c r="C6015" s="5">
        <v>4343.25</v>
      </c>
      <c r="D6015" s="5">
        <v>1085.8125</v>
      </c>
      <c r="E6015" s="4">
        <v>0</v>
      </c>
      <c r="F6015" s="4">
        <v>0</v>
      </c>
      <c r="G6015" s="8">
        <v>0</v>
      </c>
      <c r="H6015" s="4" t="s">
        <v>119</v>
      </c>
    </row>
    <row r="6016" spans="1:8" x14ac:dyDescent="0.25">
      <c r="A6016" t="s">
        <v>7230</v>
      </c>
      <c r="B6016">
        <v>3</v>
      </c>
      <c r="C6016" s="6">
        <v>5736</v>
      </c>
      <c r="D6016" s="6">
        <v>1434</v>
      </c>
      <c r="E6016">
        <v>0</v>
      </c>
      <c r="F6016">
        <v>0</v>
      </c>
      <c r="G6016" s="7">
        <v>0</v>
      </c>
      <c r="H6016" t="s">
        <v>1277</v>
      </c>
    </row>
    <row r="6017" spans="1:8" x14ac:dyDescent="0.25">
      <c r="A6017" t="s">
        <v>7231</v>
      </c>
      <c r="B6017">
        <v>4</v>
      </c>
      <c r="C6017" s="6">
        <v>12135.919921875</v>
      </c>
      <c r="D6017" s="6">
        <v>2427.1839843749999</v>
      </c>
      <c r="E6017">
        <v>0</v>
      </c>
      <c r="F6017">
        <v>0</v>
      </c>
      <c r="G6017" s="7">
        <v>0</v>
      </c>
      <c r="H6017" t="s">
        <v>1277</v>
      </c>
    </row>
    <row r="6018" spans="1:8" x14ac:dyDescent="0.25">
      <c r="A6018" s="4" t="s">
        <v>7232</v>
      </c>
      <c r="B6018" s="4">
        <v>1</v>
      </c>
      <c r="C6018" s="5">
        <v>2000</v>
      </c>
      <c r="D6018" s="5">
        <v>1000</v>
      </c>
      <c r="E6018" s="4">
        <v>0</v>
      </c>
      <c r="F6018" s="4">
        <v>0</v>
      </c>
      <c r="G6018" s="8">
        <v>0</v>
      </c>
      <c r="H6018" s="4" t="s">
        <v>119</v>
      </c>
    </row>
    <row r="6019" spans="1:8" x14ac:dyDescent="0.25">
      <c r="A6019" s="4" t="s">
        <v>7233</v>
      </c>
      <c r="B6019" s="4">
        <v>2</v>
      </c>
      <c r="C6019" s="5">
        <v>3837.199951171875</v>
      </c>
      <c r="D6019" s="5">
        <v>1279.066650390625</v>
      </c>
      <c r="E6019" s="4">
        <v>0</v>
      </c>
      <c r="F6019" s="4">
        <v>0</v>
      </c>
      <c r="G6019" s="8">
        <v>0</v>
      </c>
      <c r="H6019" s="4" t="s">
        <v>119</v>
      </c>
    </row>
    <row r="6020" spans="1:8" x14ac:dyDescent="0.25">
      <c r="A6020" s="4" t="s">
        <v>7234</v>
      </c>
      <c r="B6020" s="4">
        <v>1</v>
      </c>
      <c r="C6020" s="5">
        <v>0</v>
      </c>
      <c r="D6020" s="5">
        <v>0</v>
      </c>
      <c r="E6020" s="4">
        <v>0</v>
      </c>
      <c r="F6020" s="4">
        <v>0</v>
      </c>
      <c r="G6020" s="8">
        <v>0</v>
      </c>
      <c r="H6020" s="4" t="s">
        <v>119</v>
      </c>
    </row>
    <row r="6021" spans="1:8" x14ac:dyDescent="0.25">
      <c r="A6021" s="4" t="s">
        <v>7235</v>
      </c>
      <c r="B6021" s="4">
        <v>2</v>
      </c>
      <c r="C6021" s="5">
        <v>3796.5</v>
      </c>
      <c r="D6021" s="5">
        <v>1265.5</v>
      </c>
      <c r="E6021" s="4">
        <v>0</v>
      </c>
      <c r="F6021" s="4">
        <v>0</v>
      </c>
      <c r="G6021" s="8">
        <v>0</v>
      </c>
      <c r="H6021" s="4" t="s">
        <v>119</v>
      </c>
    </row>
    <row r="6022" spans="1:8" x14ac:dyDescent="0.25">
      <c r="A6022" s="4" t="s">
        <v>7236</v>
      </c>
      <c r="B6022" s="4">
        <v>1</v>
      </c>
      <c r="C6022" s="5">
        <v>1775.339965820312</v>
      </c>
      <c r="D6022" s="5">
        <v>887.66998291015625</v>
      </c>
      <c r="E6022" s="4">
        <v>0</v>
      </c>
      <c r="F6022" s="4">
        <v>0</v>
      </c>
      <c r="G6022" s="8">
        <v>0</v>
      </c>
      <c r="H6022" s="4" t="s">
        <v>119</v>
      </c>
    </row>
    <row r="6023" spans="1:8" x14ac:dyDescent="0.25">
      <c r="A6023" t="s">
        <v>7237</v>
      </c>
      <c r="B6023">
        <v>9</v>
      </c>
      <c r="C6023" s="6">
        <v>41474.25</v>
      </c>
      <c r="D6023" s="6">
        <v>4147.4250000000002</v>
      </c>
      <c r="E6023">
        <v>0</v>
      </c>
      <c r="F6023">
        <v>0</v>
      </c>
      <c r="G6023" s="7">
        <v>0</v>
      </c>
      <c r="H6023" t="s">
        <v>1277</v>
      </c>
    </row>
    <row r="6024" spans="1:8" x14ac:dyDescent="0.25">
      <c r="A6024" t="s">
        <v>7238</v>
      </c>
      <c r="B6024">
        <v>65</v>
      </c>
      <c r="C6024" s="6">
        <v>388663.4375</v>
      </c>
      <c r="D6024" s="6">
        <v>5888.839962121212</v>
      </c>
      <c r="E6024">
        <v>0</v>
      </c>
      <c r="F6024">
        <v>0</v>
      </c>
      <c r="G6024" s="7">
        <v>0</v>
      </c>
      <c r="H6024" t="s">
        <v>1277</v>
      </c>
    </row>
    <row r="6025" spans="1:8" x14ac:dyDescent="0.25">
      <c r="A6025" s="4" t="s">
        <v>7239</v>
      </c>
      <c r="B6025" s="4">
        <v>9</v>
      </c>
      <c r="C6025" s="5">
        <v>13977.8603515625</v>
      </c>
      <c r="D6025" s="5">
        <v>1397.7860351562499</v>
      </c>
      <c r="E6025" s="4">
        <v>0</v>
      </c>
      <c r="F6025" s="4">
        <v>0</v>
      </c>
      <c r="G6025" s="8">
        <v>0</v>
      </c>
      <c r="H6025" s="4" t="s">
        <v>119</v>
      </c>
    </row>
    <row r="6026" spans="1:8" x14ac:dyDescent="0.25">
      <c r="A6026" t="s">
        <v>7240</v>
      </c>
      <c r="B6026">
        <v>5</v>
      </c>
      <c r="C6026" s="6">
        <v>10064.23046875</v>
      </c>
      <c r="D6026" s="6">
        <v>1677.371744791667</v>
      </c>
      <c r="E6026">
        <v>1</v>
      </c>
      <c r="F6026">
        <v>0</v>
      </c>
      <c r="G6026" s="7">
        <v>0.16666666666666671</v>
      </c>
      <c r="H6026" t="s">
        <v>1277</v>
      </c>
    </row>
    <row r="6027" spans="1:8" x14ac:dyDescent="0.25">
      <c r="A6027" t="s">
        <v>7241</v>
      </c>
      <c r="B6027">
        <v>1</v>
      </c>
      <c r="C6027" s="6">
        <v>3192.139892578125</v>
      </c>
      <c r="D6027" s="6">
        <v>1596.069946289062</v>
      </c>
      <c r="E6027">
        <v>0</v>
      </c>
      <c r="F6027">
        <v>0</v>
      </c>
      <c r="G6027" s="7">
        <v>0</v>
      </c>
      <c r="H6027" t="s">
        <v>1277</v>
      </c>
    </row>
    <row r="6028" spans="1:8" x14ac:dyDescent="0.25">
      <c r="A6028" t="s">
        <v>7242</v>
      </c>
      <c r="B6028">
        <v>24</v>
      </c>
      <c r="C6028" s="6">
        <v>40561.51953125</v>
      </c>
      <c r="D6028" s="6">
        <v>1622.4607812500001</v>
      </c>
      <c r="E6028">
        <v>0</v>
      </c>
      <c r="F6028">
        <v>0</v>
      </c>
      <c r="G6028" s="7">
        <v>0</v>
      </c>
      <c r="H6028" t="s">
        <v>1277</v>
      </c>
    </row>
    <row r="6029" spans="1:8" x14ac:dyDescent="0.25">
      <c r="A6029" t="s">
        <v>7243</v>
      </c>
      <c r="B6029">
        <v>10</v>
      </c>
      <c r="C6029" s="6">
        <v>45719.8203125</v>
      </c>
      <c r="D6029" s="6">
        <v>4156.347301136364</v>
      </c>
      <c r="E6029">
        <v>0</v>
      </c>
      <c r="F6029">
        <v>0</v>
      </c>
      <c r="G6029" s="7">
        <v>0</v>
      </c>
      <c r="H6029" t="s">
        <v>1277</v>
      </c>
    </row>
    <row r="6030" spans="1:8" x14ac:dyDescent="0.25">
      <c r="A6030" t="s">
        <v>7244</v>
      </c>
      <c r="B6030">
        <v>4</v>
      </c>
      <c r="C6030" s="6">
        <v>20225.5</v>
      </c>
      <c r="D6030" s="6">
        <v>4045.1</v>
      </c>
      <c r="E6030">
        <v>0</v>
      </c>
      <c r="F6030">
        <v>0</v>
      </c>
      <c r="G6030" s="7">
        <v>0</v>
      </c>
      <c r="H6030" t="s">
        <v>1277</v>
      </c>
    </row>
    <row r="6031" spans="1:8" x14ac:dyDescent="0.25">
      <c r="A6031" s="4" t="s">
        <v>7245</v>
      </c>
      <c r="B6031" s="4">
        <v>11</v>
      </c>
      <c r="C6031" s="5">
        <v>14026.259765625</v>
      </c>
      <c r="D6031" s="5">
        <v>1168.85498046875</v>
      </c>
      <c r="E6031" s="4">
        <v>2</v>
      </c>
      <c r="F6031" s="4">
        <v>0</v>
      </c>
      <c r="G6031" s="8">
        <v>0.16666666666666671</v>
      </c>
      <c r="H6031" s="4" t="s">
        <v>119</v>
      </c>
    </row>
    <row r="6032" spans="1:8" x14ac:dyDescent="0.25">
      <c r="A6032" s="4" t="s">
        <v>7246</v>
      </c>
      <c r="B6032" s="4">
        <v>1</v>
      </c>
      <c r="C6032" s="5">
        <v>1890</v>
      </c>
      <c r="D6032" s="5">
        <v>945</v>
      </c>
      <c r="E6032" s="4">
        <v>0</v>
      </c>
      <c r="F6032" s="4">
        <v>0</v>
      </c>
      <c r="G6032" s="8">
        <v>0</v>
      </c>
      <c r="H6032" s="4" t="s">
        <v>119</v>
      </c>
    </row>
    <row r="6033" spans="1:8" x14ac:dyDescent="0.25">
      <c r="A6033" t="s">
        <v>7247</v>
      </c>
      <c r="B6033">
        <v>7</v>
      </c>
      <c r="C6033" s="6">
        <v>11762.3603515625</v>
      </c>
      <c r="D6033" s="6">
        <v>1470.295043945312</v>
      </c>
      <c r="E6033">
        <v>0</v>
      </c>
      <c r="F6033">
        <v>0</v>
      </c>
      <c r="G6033" s="7">
        <v>0</v>
      </c>
      <c r="H6033" t="s">
        <v>1277</v>
      </c>
    </row>
    <row r="6034" spans="1:8" x14ac:dyDescent="0.25">
      <c r="A6034" s="4" t="s">
        <v>7248</v>
      </c>
      <c r="B6034" s="4">
        <v>14</v>
      </c>
      <c r="C6034" s="5">
        <v>14702.509765625</v>
      </c>
      <c r="D6034" s="5">
        <v>980.16731770833337</v>
      </c>
      <c r="E6034" s="4">
        <v>0</v>
      </c>
      <c r="F6034" s="4">
        <v>0</v>
      </c>
      <c r="G6034" s="8">
        <v>0</v>
      </c>
      <c r="H6034" s="4" t="s">
        <v>119</v>
      </c>
    </row>
    <row r="6035" spans="1:8" x14ac:dyDescent="0.25">
      <c r="A6035" t="s">
        <v>7249</v>
      </c>
      <c r="B6035">
        <v>4</v>
      </c>
      <c r="C6035" s="6">
        <v>9664.16015625</v>
      </c>
      <c r="D6035" s="6">
        <v>1932.83203125</v>
      </c>
      <c r="E6035">
        <v>0</v>
      </c>
      <c r="F6035">
        <v>0</v>
      </c>
      <c r="G6035" s="7">
        <v>0</v>
      </c>
      <c r="H6035" t="s">
        <v>1277</v>
      </c>
    </row>
    <row r="6036" spans="1:8" x14ac:dyDescent="0.25">
      <c r="A6036" s="4" t="s">
        <v>7250</v>
      </c>
      <c r="B6036" s="4">
        <v>2</v>
      </c>
      <c r="C6036" s="5">
        <v>2057.840087890625</v>
      </c>
      <c r="D6036" s="5">
        <v>685.94669596354163</v>
      </c>
      <c r="E6036" s="4">
        <v>0</v>
      </c>
      <c r="F6036" s="4">
        <v>0</v>
      </c>
      <c r="G6036" s="8">
        <v>0</v>
      </c>
      <c r="H6036" s="4" t="s">
        <v>119</v>
      </c>
    </row>
    <row r="6037" spans="1:8" x14ac:dyDescent="0.25">
      <c r="A6037" s="4" t="s">
        <v>7251</v>
      </c>
      <c r="B6037" s="4">
        <v>2</v>
      </c>
      <c r="C6037" s="5">
        <v>3838.530029296875</v>
      </c>
      <c r="D6037" s="5">
        <v>1279.510009765625</v>
      </c>
      <c r="E6037" s="4">
        <v>0</v>
      </c>
      <c r="F6037" s="4">
        <v>0</v>
      </c>
      <c r="G6037" s="8">
        <v>0</v>
      </c>
      <c r="H6037" s="4" t="s">
        <v>119</v>
      </c>
    </row>
    <row r="6038" spans="1:8" x14ac:dyDescent="0.25">
      <c r="A6038" s="4" t="s">
        <v>7252</v>
      </c>
      <c r="B6038" s="4">
        <v>1</v>
      </c>
      <c r="C6038" s="5">
        <v>1818.030029296875</v>
      </c>
      <c r="D6038" s="5">
        <v>909.0150146484375</v>
      </c>
      <c r="E6038" s="4">
        <v>0</v>
      </c>
      <c r="F6038" s="4">
        <v>0</v>
      </c>
      <c r="G6038" s="8">
        <v>0</v>
      </c>
      <c r="H6038" s="4" t="s">
        <v>119</v>
      </c>
    </row>
    <row r="6039" spans="1:8" x14ac:dyDescent="0.25">
      <c r="A6039" t="s">
        <v>7253</v>
      </c>
      <c r="B6039">
        <v>1</v>
      </c>
      <c r="C6039" s="6">
        <v>4120.89990234375</v>
      </c>
      <c r="D6039" s="6">
        <v>2060.449951171875</v>
      </c>
      <c r="E6039">
        <v>0</v>
      </c>
      <c r="F6039">
        <v>0</v>
      </c>
      <c r="G6039" s="7">
        <v>0</v>
      </c>
      <c r="H6039" t="s">
        <v>1277</v>
      </c>
    </row>
    <row r="6040" spans="1:8" x14ac:dyDescent="0.25">
      <c r="A6040" s="4" t="s">
        <v>7254</v>
      </c>
      <c r="B6040" s="4">
        <v>1</v>
      </c>
      <c r="C6040" s="5">
        <v>1558.619995117188</v>
      </c>
      <c r="D6040" s="5">
        <v>779.30999755859375</v>
      </c>
      <c r="E6040" s="4">
        <v>0</v>
      </c>
      <c r="F6040" s="4">
        <v>0</v>
      </c>
      <c r="G6040" s="8">
        <v>0</v>
      </c>
      <c r="H6040" s="4" t="s">
        <v>119</v>
      </c>
    </row>
    <row r="6041" spans="1:8" x14ac:dyDescent="0.25">
      <c r="A6041" t="s">
        <v>7255</v>
      </c>
      <c r="B6041">
        <v>59</v>
      </c>
      <c r="C6041" s="6">
        <v>240858.734375</v>
      </c>
      <c r="D6041" s="6">
        <v>4014.3122395833329</v>
      </c>
      <c r="E6041">
        <v>0</v>
      </c>
      <c r="F6041">
        <v>0</v>
      </c>
      <c r="G6041" s="7">
        <v>0</v>
      </c>
      <c r="H6041" t="s">
        <v>1277</v>
      </c>
    </row>
    <row r="6042" spans="1:8" x14ac:dyDescent="0.25">
      <c r="A6042" s="4" t="s">
        <v>7256</v>
      </c>
      <c r="B6042" s="4">
        <v>3</v>
      </c>
      <c r="C6042" s="5">
        <v>3197.739990234375</v>
      </c>
      <c r="D6042" s="5">
        <v>799.43499755859375</v>
      </c>
      <c r="E6042" s="4">
        <v>1</v>
      </c>
      <c r="F6042" s="4">
        <v>0</v>
      </c>
      <c r="G6042" s="8">
        <v>0.25</v>
      </c>
      <c r="H6042" s="4" t="s">
        <v>119</v>
      </c>
    </row>
    <row r="6043" spans="1:8" x14ac:dyDescent="0.25">
      <c r="A6043" s="4" t="s">
        <v>7257</v>
      </c>
      <c r="B6043" s="4">
        <v>3</v>
      </c>
      <c r="C6043" s="5">
        <v>4728</v>
      </c>
      <c r="D6043" s="5">
        <v>1182</v>
      </c>
      <c r="E6043" s="4">
        <v>0</v>
      </c>
      <c r="F6043" s="4">
        <v>0</v>
      </c>
      <c r="G6043" s="8">
        <v>0</v>
      </c>
      <c r="H6043" s="4" t="s">
        <v>119</v>
      </c>
    </row>
    <row r="6044" spans="1:8" x14ac:dyDescent="0.25">
      <c r="A6044" t="s">
        <v>7258</v>
      </c>
      <c r="B6044">
        <v>13</v>
      </c>
      <c r="C6044" s="6">
        <v>23359.259765625</v>
      </c>
      <c r="D6044" s="6">
        <v>1668.5185546875</v>
      </c>
      <c r="E6044">
        <v>1</v>
      </c>
      <c r="F6044">
        <v>0</v>
      </c>
      <c r="G6044" s="7">
        <v>7.1428571428571425E-2</v>
      </c>
      <c r="H6044" t="s">
        <v>1277</v>
      </c>
    </row>
    <row r="6045" spans="1:8" x14ac:dyDescent="0.25">
      <c r="A6045" t="s">
        <v>7259</v>
      </c>
      <c r="B6045">
        <v>10</v>
      </c>
      <c r="C6045" s="6">
        <v>23075.5703125</v>
      </c>
      <c r="D6045" s="6">
        <v>2097.779119318182</v>
      </c>
      <c r="E6045">
        <v>0</v>
      </c>
      <c r="F6045">
        <v>0</v>
      </c>
      <c r="G6045" s="7">
        <v>0</v>
      </c>
      <c r="H6045" t="s">
        <v>1277</v>
      </c>
    </row>
    <row r="6046" spans="1:8" x14ac:dyDescent="0.25">
      <c r="A6046" t="s">
        <v>7260</v>
      </c>
      <c r="B6046">
        <v>28</v>
      </c>
      <c r="C6046" s="6">
        <v>102395.546875</v>
      </c>
      <c r="D6046" s="6">
        <v>3530.8809267241381</v>
      </c>
      <c r="E6046">
        <v>0</v>
      </c>
      <c r="F6046">
        <v>0</v>
      </c>
      <c r="G6046" s="7">
        <v>0</v>
      </c>
      <c r="H6046" t="s">
        <v>1277</v>
      </c>
    </row>
    <row r="6047" spans="1:8" x14ac:dyDescent="0.25">
      <c r="A6047" t="s">
        <v>7261</v>
      </c>
      <c r="B6047">
        <v>29</v>
      </c>
      <c r="C6047" s="6">
        <v>139086.8125</v>
      </c>
      <c r="D6047" s="6">
        <v>4636.2270833333332</v>
      </c>
      <c r="E6047">
        <v>0</v>
      </c>
      <c r="F6047">
        <v>0</v>
      </c>
      <c r="G6047" s="7">
        <v>0</v>
      </c>
      <c r="H6047" t="s">
        <v>1277</v>
      </c>
    </row>
    <row r="6048" spans="1:8" x14ac:dyDescent="0.25">
      <c r="A6048" t="s">
        <v>7262</v>
      </c>
      <c r="B6048">
        <v>4</v>
      </c>
      <c r="C6048" s="6">
        <v>15924.5703125</v>
      </c>
      <c r="D6048" s="6">
        <v>3184.9140625</v>
      </c>
      <c r="E6048">
        <v>0</v>
      </c>
      <c r="F6048">
        <v>0</v>
      </c>
      <c r="G6048" s="7">
        <v>0</v>
      </c>
      <c r="H6048" t="s">
        <v>1277</v>
      </c>
    </row>
    <row r="6049" spans="1:8" x14ac:dyDescent="0.25">
      <c r="A6049" t="s">
        <v>7263</v>
      </c>
      <c r="B6049">
        <v>9</v>
      </c>
      <c r="C6049" s="6">
        <v>25545.689453125</v>
      </c>
      <c r="D6049" s="6">
        <v>2554.5689453125001</v>
      </c>
      <c r="E6049">
        <v>1</v>
      </c>
      <c r="F6049">
        <v>0</v>
      </c>
      <c r="G6049" s="7">
        <v>0.1</v>
      </c>
      <c r="H6049" t="s">
        <v>1277</v>
      </c>
    </row>
    <row r="6050" spans="1:8" x14ac:dyDescent="0.25">
      <c r="A6050" t="s">
        <v>7264</v>
      </c>
      <c r="B6050">
        <v>4</v>
      </c>
      <c r="C6050" s="6">
        <v>10330.0400390625</v>
      </c>
      <c r="D6050" s="6">
        <v>2066.0080078125002</v>
      </c>
      <c r="E6050">
        <v>0</v>
      </c>
      <c r="F6050">
        <v>0</v>
      </c>
      <c r="G6050" s="7">
        <v>0</v>
      </c>
      <c r="H6050" t="s">
        <v>1277</v>
      </c>
    </row>
    <row r="6051" spans="1:8" x14ac:dyDescent="0.25">
      <c r="A6051" t="s">
        <v>7265</v>
      </c>
      <c r="B6051">
        <v>3</v>
      </c>
      <c r="C6051" s="6">
        <v>6346.509765625</v>
      </c>
      <c r="D6051" s="6">
        <v>1586.62744140625</v>
      </c>
      <c r="E6051">
        <v>0</v>
      </c>
      <c r="F6051">
        <v>0</v>
      </c>
      <c r="G6051" s="7">
        <v>0</v>
      </c>
      <c r="H6051" t="s">
        <v>1277</v>
      </c>
    </row>
    <row r="6052" spans="1:8" x14ac:dyDescent="0.25">
      <c r="A6052" s="4" t="s">
        <v>7266</v>
      </c>
      <c r="B6052" s="4">
        <v>2</v>
      </c>
      <c r="C6052" s="5">
        <v>3100</v>
      </c>
      <c r="D6052" s="5">
        <v>1033.333333333333</v>
      </c>
      <c r="E6052" s="4">
        <v>2</v>
      </c>
      <c r="F6052" s="4">
        <v>0</v>
      </c>
      <c r="G6052" s="8">
        <v>0.66666666666666663</v>
      </c>
      <c r="H6052" s="4" t="s">
        <v>119</v>
      </c>
    </row>
    <row r="6053" spans="1:8" x14ac:dyDescent="0.25">
      <c r="A6053" s="4" t="s">
        <v>7267</v>
      </c>
      <c r="B6053" s="4">
        <v>1</v>
      </c>
      <c r="C6053" s="5">
        <v>1412</v>
      </c>
      <c r="D6053" s="5">
        <v>706</v>
      </c>
      <c r="E6053" s="4">
        <v>0</v>
      </c>
      <c r="F6053" s="4">
        <v>0</v>
      </c>
      <c r="G6053" s="8">
        <v>0</v>
      </c>
      <c r="H6053" s="4" t="s">
        <v>119</v>
      </c>
    </row>
    <row r="6054" spans="1:8" x14ac:dyDescent="0.25">
      <c r="A6054" s="4" t="s">
        <v>7268</v>
      </c>
      <c r="B6054" s="4">
        <v>1</v>
      </c>
      <c r="C6054" s="5">
        <v>1412</v>
      </c>
      <c r="D6054" s="5">
        <v>706</v>
      </c>
      <c r="E6054" s="4">
        <v>0</v>
      </c>
      <c r="F6054" s="4">
        <v>0</v>
      </c>
      <c r="G6054" s="8">
        <v>0</v>
      </c>
      <c r="H6054" s="4" t="s">
        <v>119</v>
      </c>
    </row>
    <row r="6055" spans="1:8" x14ac:dyDescent="0.25">
      <c r="A6055" t="s">
        <v>7269</v>
      </c>
      <c r="B6055">
        <v>4</v>
      </c>
      <c r="C6055" s="6">
        <v>15033.1904296875</v>
      </c>
      <c r="D6055" s="6">
        <v>3006.6380859374999</v>
      </c>
      <c r="E6055">
        <v>0</v>
      </c>
      <c r="F6055">
        <v>0</v>
      </c>
      <c r="G6055" s="7">
        <v>0</v>
      </c>
      <c r="H6055" t="s">
        <v>1277</v>
      </c>
    </row>
    <row r="6056" spans="1:8" x14ac:dyDescent="0.25">
      <c r="A6056" s="4" t="s">
        <v>7270</v>
      </c>
      <c r="B6056" s="4">
        <v>2</v>
      </c>
      <c r="C6056" s="5">
        <v>3991.0400390625</v>
      </c>
      <c r="D6056" s="5">
        <v>1330.3466796875</v>
      </c>
      <c r="E6056" s="4">
        <v>0</v>
      </c>
      <c r="F6056" s="4">
        <v>0</v>
      </c>
      <c r="G6056" s="8">
        <v>0</v>
      </c>
      <c r="H6056" s="4" t="s">
        <v>119</v>
      </c>
    </row>
    <row r="6057" spans="1:8" x14ac:dyDescent="0.25">
      <c r="A6057" s="4" t="s">
        <v>7271</v>
      </c>
      <c r="B6057" s="4">
        <v>4</v>
      </c>
      <c r="C6057" s="5">
        <v>4650</v>
      </c>
      <c r="D6057" s="5">
        <v>930</v>
      </c>
      <c r="E6057" s="4">
        <v>0</v>
      </c>
      <c r="F6057" s="4">
        <v>0</v>
      </c>
      <c r="G6057" s="8">
        <v>0</v>
      </c>
      <c r="H6057" s="4" t="s">
        <v>119</v>
      </c>
    </row>
    <row r="6058" spans="1:8" x14ac:dyDescent="0.25">
      <c r="A6058" t="s">
        <v>7272</v>
      </c>
      <c r="B6058">
        <v>1</v>
      </c>
      <c r="C6058" s="6">
        <v>5611.2998046875</v>
      </c>
      <c r="D6058" s="6">
        <v>2805.64990234375</v>
      </c>
      <c r="E6058">
        <v>0</v>
      </c>
      <c r="F6058">
        <v>0</v>
      </c>
      <c r="G6058" s="7">
        <v>0</v>
      </c>
      <c r="H6058" t="s">
        <v>1277</v>
      </c>
    </row>
    <row r="6059" spans="1:8" x14ac:dyDescent="0.25">
      <c r="A6059" t="s">
        <v>7273</v>
      </c>
      <c r="B6059">
        <v>59</v>
      </c>
      <c r="C6059" s="6">
        <v>162156.140625</v>
      </c>
      <c r="D6059" s="6">
        <v>2702.6023437499998</v>
      </c>
      <c r="E6059">
        <v>6</v>
      </c>
      <c r="F6059">
        <v>0</v>
      </c>
      <c r="G6059" s="7">
        <v>0.1</v>
      </c>
      <c r="H6059" t="s">
        <v>1277</v>
      </c>
    </row>
    <row r="6060" spans="1:8" x14ac:dyDescent="0.25">
      <c r="A6060" s="4" t="s">
        <v>7274</v>
      </c>
      <c r="B6060" s="4">
        <v>2</v>
      </c>
      <c r="C6060" s="5">
        <v>3160</v>
      </c>
      <c r="D6060" s="5">
        <v>1053.333333333333</v>
      </c>
      <c r="E6060" s="4">
        <v>0</v>
      </c>
      <c r="F6060" s="4">
        <v>0</v>
      </c>
      <c r="G6060" s="8">
        <v>0</v>
      </c>
      <c r="H6060" s="4" t="s">
        <v>119</v>
      </c>
    </row>
    <row r="6061" spans="1:8" x14ac:dyDescent="0.25">
      <c r="A6061" t="s">
        <v>7275</v>
      </c>
      <c r="B6061">
        <v>2</v>
      </c>
      <c r="C6061" s="6">
        <v>4380.52001953125</v>
      </c>
      <c r="D6061" s="6">
        <v>1460.17333984375</v>
      </c>
      <c r="E6061">
        <v>0</v>
      </c>
      <c r="F6061">
        <v>0</v>
      </c>
      <c r="G6061" s="7">
        <v>0</v>
      </c>
      <c r="H6061" t="s">
        <v>1277</v>
      </c>
    </row>
    <row r="6062" spans="1:8" x14ac:dyDescent="0.25">
      <c r="A6062" t="s">
        <v>7276</v>
      </c>
      <c r="B6062">
        <v>7</v>
      </c>
      <c r="C6062" s="6">
        <v>20735.349609375</v>
      </c>
      <c r="D6062" s="6">
        <v>2591.918701171875</v>
      </c>
      <c r="E6062">
        <v>0</v>
      </c>
      <c r="F6062">
        <v>0</v>
      </c>
      <c r="G6062" s="7">
        <v>0</v>
      </c>
      <c r="H6062" t="s">
        <v>1277</v>
      </c>
    </row>
    <row r="6063" spans="1:8" x14ac:dyDescent="0.25">
      <c r="A6063" s="4" t="s">
        <v>7277</v>
      </c>
      <c r="B6063" s="4">
        <v>3</v>
      </c>
      <c r="C6063" s="5">
        <v>5389.39013671875</v>
      </c>
      <c r="D6063" s="5">
        <v>1347.347534179688</v>
      </c>
      <c r="E6063" s="4">
        <v>0</v>
      </c>
      <c r="F6063" s="4">
        <v>0</v>
      </c>
      <c r="G6063" s="8">
        <v>0</v>
      </c>
      <c r="H6063" s="4" t="s">
        <v>119</v>
      </c>
    </row>
    <row r="6064" spans="1:8" x14ac:dyDescent="0.25">
      <c r="A6064" t="s">
        <v>7278</v>
      </c>
      <c r="B6064">
        <v>23</v>
      </c>
      <c r="C6064" s="6">
        <v>45203.30078125</v>
      </c>
      <c r="D6064" s="6">
        <v>1883.470865885417</v>
      </c>
      <c r="E6064">
        <v>0</v>
      </c>
      <c r="F6064">
        <v>0</v>
      </c>
      <c r="G6064" s="7">
        <v>0</v>
      </c>
      <c r="H6064" t="s">
        <v>1277</v>
      </c>
    </row>
    <row r="6065" spans="1:8" x14ac:dyDescent="0.25">
      <c r="A6065" t="s">
        <v>7279</v>
      </c>
      <c r="B6065">
        <v>18</v>
      </c>
      <c r="C6065" s="6">
        <v>96679.65625</v>
      </c>
      <c r="D6065" s="6">
        <v>5088.4029605263158</v>
      </c>
      <c r="E6065">
        <v>0</v>
      </c>
      <c r="F6065">
        <v>0</v>
      </c>
      <c r="G6065" s="7">
        <v>0</v>
      </c>
      <c r="H6065" t="s">
        <v>1277</v>
      </c>
    </row>
    <row r="6066" spans="1:8" x14ac:dyDescent="0.25">
      <c r="A6066" s="4" t="s">
        <v>7280</v>
      </c>
      <c r="B6066" s="4">
        <v>1</v>
      </c>
      <c r="C6066" s="5">
        <v>2500</v>
      </c>
      <c r="D6066" s="5">
        <v>1250</v>
      </c>
      <c r="E6066" s="4">
        <v>0</v>
      </c>
      <c r="F6066" s="4">
        <v>0</v>
      </c>
      <c r="G6066" s="8">
        <v>0</v>
      </c>
      <c r="H6066" s="4" t="s">
        <v>119</v>
      </c>
    </row>
    <row r="6067" spans="1:8" x14ac:dyDescent="0.25">
      <c r="A6067" s="4" t="s">
        <v>7281</v>
      </c>
      <c r="B6067" s="4">
        <v>1</v>
      </c>
      <c r="C6067" s="5">
        <v>1995.650024414062</v>
      </c>
      <c r="D6067" s="5">
        <v>997.82501220703125</v>
      </c>
      <c r="E6067" s="4">
        <v>0</v>
      </c>
      <c r="F6067" s="4">
        <v>0</v>
      </c>
      <c r="G6067" s="8">
        <v>0</v>
      </c>
      <c r="H6067" s="4" t="s">
        <v>119</v>
      </c>
    </row>
    <row r="6068" spans="1:8" x14ac:dyDescent="0.25">
      <c r="A6068" s="4" t="s">
        <v>7282</v>
      </c>
      <c r="B6068" s="4">
        <v>1</v>
      </c>
      <c r="C6068" s="5">
        <v>2271.27001953125</v>
      </c>
      <c r="D6068" s="5">
        <v>1135.635009765625</v>
      </c>
      <c r="E6068" s="4">
        <v>0</v>
      </c>
      <c r="F6068" s="4">
        <v>0</v>
      </c>
      <c r="G6068" s="8">
        <v>0</v>
      </c>
      <c r="H6068" s="4" t="s">
        <v>119</v>
      </c>
    </row>
    <row r="6069" spans="1:8" x14ac:dyDescent="0.25">
      <c r="A6069" t="s">
        <v>7283</v>
      </c>
      <c r="B6069">
        <v>14</v>
      </c>
      <c r="C6069" s="6">
        <v>63733.80078125</v>
      </c>
      <c r="D6069" s="6">
        <v>4248.9200520833338</v>
      </c>
      <c r="E6069">
        <v>0</v>
      </c>
      <c r="F6069">
        <v>0</v>
      </c>
      <c r="G6069" s="7">
        <v>0</v>
      </c>
      <c r="H6069" t="s">
        <v>1277</v>
      </c>
    </row>
    <row r="6070" spans="1:8" x14ac:dyDescent="0.25">
      <c r="A6070" t="s">
        <v>7284</v>
      </c>
      <c r="B6070">
        <v>19</v>
      </c>
      <c r="C6070" s="6">
        <v>41807.828125</v>
      </c>
      <c r="D6070" s="6">
        <v>2090.3914062499998</v>
      </c>
      <c r="E6070">
        <v>0</v>
      </c>
      <c r="F6070">
        <v>0</v>
      </c>
      <c r="G6070" s="7">
        <v>0</v>
      </c>
      <c r="H6070" t="s">
        <v>1277</v>
      </c>
    </row>
    <row r="6071" spans="1:8" x14ac:dyDescent="0.25">
      <c r="A6071" t="s">
        <v>7285</v>
      </c>
      <c r="B6071">
        <v>8</v>
      </c>
      <c r="C6071" s="6">
        <v>33696.828125</v>
      </c>
      <c r="D6071" s="6">
        <v>3744.0920138888891</v>
      </c>
      <c r="E6071">
        <v>0</v>
      </c>
      <c r="F6071">
        <v>0</v>
      </c>
      <c r="G6071" s="7">
        <v>0</v>
      </c>
      <c r="H6071" t="s">
        <v>1277</v>
      </c>
    </row>
    <row r="6072" spans="1:8" x14ac:dyDescent="0.25">
      <c r="A6072" t="s">
        <v>7286</v>
      </c>
      <c r="B6072">
        <v>7</v>
      </c>
      <c r="C6072" s="6">
        <v>11312.080078125</v>
      </c>
      <c r="D6072" s="6">
        <v>1414.010009765625</v>
      </c>
      <c r="E6072">
        <v>3</v>
      </c>
      <c r="F6072">
        <v>0</v>
      </c>
      <c r="G6072" s="7">
        <v>0.375</v>
      </c>
      <c r="H6072" t="s">
        <v>1277</v>
      </c>
    </row>
    <row r="6073" spans="1:8" x14ac:dyDescent="0.25">
      <c r="A6073" t="s">
        <v>7287</v>
      </c>
      <c r="B6073">
        <v>5</v>
      </c>
      <c r="C6073" s="6">
        <v>13655.1103515625</v>
      </c>
      <c r="D6073" s="6">
        <v>2275.851725260417</v>
      </c>
      <c r="E6073">
        <v>0</v>
      </c>
      <c r="F6073">
        <v>0</v>
      </c>
      <c r="G6073" s="7">
        <v>0</v>
      </c>
      <c r="H6073" t="s">
        <v>1277</v>
      </c>
    </row>
    <row r="6074" spans="1:8" x14ac:dyDescent="0.25">
      <c r="A6074" s="4" t="s">
        <v>7288</v>
      </c>
      <c r="B6074" s="4">
        <v>6</v>
      </c>
      <c r="C6074" s="5">
        <v>9767.490234375</v>
      </c>
      <c r="D6074" s="5">
        <v>1395.3557477678571</v>
      </c>
      <c r="E6074" s="4">
        <v>0</v>
      </c>
      <c r="F6074" s="4">
        <v>0</v>
      </c>
      <c r="G6074" s="8">
        <v>0</v>
      </c>
      <c r="H6074" s="4" t="s">
        <v>119</v>
      </c>
    </row>
    <row r="6075" spans="1:8" x14ac:dyDescent="0.25">
      <c r="A6075" s="4" t="s">
        <v>7289</v>
      </c>
      <c r="B6075" s="4">
        <v>3</v>
      </c>
      <c r="C6075" s="5">
        <v>4236</v>
      </c>
      <c r="D6075" s="5">
        <v>1059</v>
      </c>
      <c r="E6075" s="4">
        <v>0</v>
      </c>
      <c r="F6075" s="4">
        <v>0</v>
      </c>
      <c r="G6075" s="8">
        <v>0</v>
      </c>
      <c r="H6075" s="4" t="s">
        <v>119</v>
      </c>
    </row>
    <row r="6076" spans="1:8" x14ac:dyDescent="0.25">
      <c r="A6076" t="s">
        <v>7290</v>
      </c>
      <c r="B6076">
        <v>9</v>
      </c>
      <c r="C6076" s="6">
        <v>19556.75</v>
      </c>
      <c r="D6076" s="6">
        <v>1955.675</v>
      </c>
      <c r="E6076">
        <v>0</v>
      </c>
      <c r="F6076">
        <v>0</v>
      </c>
      <c r="G6076" s="7">
        <v>0</v>
      </c>
      <c r="H6076" t="s">
        <v>1277</v>
      </c>
    </row>
    <row r="6077" spans="1:8" x14ac:dyDescent="0.25">
      <c r="A6077" t="s">
        <v>7291</v>
      </c>
      <c r="B6077">
        <v>21</v>
      </c>
      <c r="C6077" s="6">
        <v>61755.109375</v>
      </c>
      <c r="D6077" s="6">
        <v>2807.050426136364</v>
      </c>
      <c r="E6077">
        <v>0</v>
      </c>
      <c r="F6077">
        <v>0</v>
      </c>
      <c r="G6077" s="7">
        <v>0</v>
      </c>
      <c r="H6077" t="s">
        <v>1277</v>
      </c>
    </row>
    <row r="6078" spans="1:8" x14ac:dyDescent="0.25">
      <c r="A6078" s="4" t="s">
        <v>7292</v>
      </c>
      <c r="B6078" s="4">
        <v>1</v>
      </c>
      <c r="C6078" s="5">
        <v>1532.56005859375</v>
      </c>
      <c r="D6078" s="5">
        <v>766.280029296875</v>
      </c>
      <c r="E6078" s="4">
        <v>0</v>
      </c>
      <c r="F6078" s="4">
        <v>0</v>
      </c>
      <c r="G6078" s="8">
        <v>0</v>
      </c>
      <c r="H6078" s="4" t="s">
        <v>119</v>
      </c>
    </row>
    <row r="6079" spans="1:8" x14ac:dyDescent="0.25">
      <c r="A6079" s="4" t="s">
        <v>7293</v>
      </c>
      <c r="B6079" s="4">
        <v>1</v>
      </c>
      <c r="C6079" s="5">
        <v>1976.7900390625</v>
      </c>
      <c r="D6079" s="5">
        <v>988.39501953125</v>
      </c>
      <c r="E6079" s="4">
        <v>0</v>
      </c>
      <c r="F6079" s="4">
        <v>0</v>
      </c>
      <c r="G6079" s="8">
        <v>0</v>
      </c>
      <c r="H6079" s="4" t="s">
        <v>119</v>
      </c>
    </row>
    <row r="6080" spans="1:8" x14ac:dyDescent="0.25">
      <c r="A6080" t="s">
        <v>7294</v>
      </c>
      <c r="B6080">
        <v>3</v>
      </c>
      <c r="C6080" s="6">
        <v>15844.01953125</v>
      </c>
      <c r="D6080" s="6">
        <v>3961.0048828125</v>
      </c>
      <c r="E6080">
        <v>0</v>
      </c>
      <c r="F6080">
        <v>0</v>
      </c>
      <c r="G6080" s="7">
        <v>0</v>
      </c>
      <c r="H6080" t="s">
        <v>1277</v>
      </c>
    </row>
    <row r="6081" spans="1:8" x14ac:dyDescent="0.25">
      <c r="A6081" s="4" t="s">
        <v>7295</v>
      </c>
      <c r="B6081" s="4">
        <v>1</v>
      </c>
      <c r="C6081" s="5">
        <v>2120.590087890625</v>
      </c>
      <c r="D6081" s="5">
        <v>1060.295043945312</v>
      </c>
      <c r="E6081" s="4">
        <v>0</v>
      </c>
      <c r="F6081" s="4">
        <v>0</v>
      </c>
      <c r="G6081" s="8">
        <v>0</v>
      </c>
      <c r="H6081" s="4" t="s">
        <v>119</v>
      </c>
    </row>
    <row r="6082" spans="1:8" x14ac:dyDescent="0.25">
      <c r="A6082" t="s">
        <v>7296</v>
      </c>
      <c r="B6082">
        <v>16</v>
      </c>
      <c r="C6082" s="6">
        <v>38145.03125</v>
      </c>
      <c r="D6082" s="6">
        <v>2243.825367647059</v>
      </c>
      <c r="E6082">
        <v>0</v>
      </c>
      <c r="F6082">
        <v>0</v>
      </c>
      <c r="G6082" s="7">
        <v>0</v>
      </c>
      <c r="H6082" t="s">
        <v>1277</v>
      </c>
    </row>
    <row r="6083" spans="1:8" x14ac:dyDescent="0.25">
      <c r="A6083" t="s">
        <v>7297</v>
      </c>
      <c r="B6083">
        <v>49</v>
      </c>
      <c r="C6083" s="6">
        <v>119325.171875</v>
      </c>
      <c r="D6083" s="6">
        <v>2386.5034375</v>
      </c>
      <c r="E6083">
        <v>0</v>
      </c>
      <c r="F6083">
        <v>0</v>
      </c>
      <c r="G6083" s="7">
        <v>0</v>
      </c>
      <c r="H6083" t="s">
        <v>1277</v>
      </c>
    </row>
    <row r="6084" spans="1:8" x14ac:dyDescent="0.25">
      <c r="A6084" s="4" t="s">
        <v>7298</v>
      </c>
      <c r="B6084" s="4">
        <v>1</v>
      </c>
      <c r="C6084" s="5">
        <v>2156.60009765625</v>
      </c>
      <c r="D6084" s="5">
        <v>1078.300048828125</v>
      </c>
      <c r="E6084" s="4">
        <v>0</v>
      </c>
      <c r="F6084" s="4">
        <v>0</v>
      </c>
      <c r="G6084" s="8">
        <v>0</v>
      </c>
      <c r="H6084" s="4" t="s">
        <v>119</v>
      </c>
    </row>
    <row r="6085" spans="1:8" x14ac:dyDescent="0.25">
      <c r="A6085" t="s">
        <v>7299</v>
      </c>
      <c r="B6085">
        <v>13</v>
      </c>
      <c r="C6085" s="6">
        <v>63910.75</v>
      </c>
      <c r="D6085" s="6">
        <v>4565.0535714285716</v>
      </c>
      <c r="E6085">
        <v>0</v>
      </c>
      <c r="F6085">
        <v>0</v>
      </c>
      <c r="G6085" s="7">
        <v>0</v>
      </c>
      <c r="H6085" t="s">
        <v>1277</v>
      </c>
    </row>
    <row r="6086" spans="1:8" x14ac:dyDescent="0.25">
      <c r="A6086" t="s">
        <v>7300</v>
      </c>
      <c r="B6086">
        <v>5</v>
      </c>
      <c r="C6086" s="6">
        <v>10009.759765625</v>
      </c>
      <c r="D6086" s="6">
        <v>1668.293294270833</v>
      </c>
      <c r="E6086">
        <v>0</v>
      </c>
      <c r="F6086">
        <v>0</v>
      </c>
      <c r="G6086" s="7">
        <v>0</v>
      </c>
      <c r="H6086" t="s">
        <v>1277</v>
      </c>
    </row>
    <row r="6087" spans="1:8" x14ac:dyDescent="0.25">
      <c r="A6087" s="4" t="s">
        <v>7301</v>
      </c>
      <c r="B6087" s="4">
        <v>1</v>
      </c>
      <c r="C6087" s="5">
        <v>1412</v>
      </c>
      <c r="D6087" s="5">
        <v>706</v>
      </c>
      <c r="E6087" s="4">
        <v>0</v>
      </c>
      <c r="F6087" s="4">
        <v>0</v>
      </c>
      <c r="G6087" s="8">
        <v>0</v>
      </c>
      <c r="H6087" s="4" t="s">
        <v>119</v>
      </c>
    </row>
    <row r="6088" spans="1:8" x14ac:dyDescent="0.25">
      <c r="A6088" s="4" t="s">
        <v>7302</v>
      </c>
      <c r="B6088" s="4">
        <v>1</v>
      </c>
      <c r="C6088" s="5">
        <v>2190.580078125</v>
      </c>
      <c r="D6088" s="5">
        <v>1095.2900390625</v>
      </c>
      <c r="E6088" s="4">
        <v>0</v>
      </c>
      <c r="F6088" s="4">
        <v>0</v>
      </c>
      <c r="G6088" s="8">
        <v>0</v>
      </c>
      <c r="H6088" s="4" t="s">
        <v>119</v>
      </c>
    </row>
    <row r="6089" spans="1:8" x14ac:dyDescent="0.25">
      <c r="A6089" s="4" t="s">
        <v>7303</v>
      </c>
      <c r="B6089" s="4">
        <v>1</v>
      </c>
      <c r="C6089" s="5">
        <v>2107.97998046875</v>
      </c>
      <c r="D6089" s="5">
        <v>1053.989990234375</v>
      </c>
      <c r="E6089" s="4">
        <v>0</v>
      </c>
      <c r="F6089" s="4">
        <v>0</v>
      </c>
      <c r="G6089" s="8">
        <v>0</v>
      </c>
      <c r="H6089" s="4" t="s">
        <v>119</v>
      </c>
    </row>
    <row r="6090" spans="1:8" x14ac:dyDescent="0.25">
      <c r="A6090" t="s">
        <v>7304</v>
      </c>
      <c r="B6090">
        <v>10</v>
      </c>
      <c r="C6090" s="6">
        <v>20574.69921875</v>
      </c>
      <c r="D6090" s="6">
        <v>1870.427201704545</v>
      </c>
      <c r="E6090">
        <v>0</v>
      </c>
      <c r="F6090">
        <v>0</v>
      </c>
      <c r="G6090" s="7">
        <v>0</v>
      </c>
      <c r="H6090" t="s">
        <v>1277</v>
      </c>
    </row>
    <row r="6091" spans="1:8" x14ac:dyDescent="0.25">
      <c r="A6091" t="s">
        <v>7305</v>
      </c>
      <c r="B6091">
        <v>1</v>
      </c>
      <c r="C6091" s="6">
        <v>4039.2099609375</v>
      </c>
      <c r="D6091" s="6">
        <v>2019.60498046875</v>
      </c>
      <c r="E6091">
        <v>0</v>
      </c>
      <c r="F6091">
        <v>0</v>
      </c>
      <c r="G6091" s="7">
        <v>0</v>
      </c>
      <c r="H6091" t="s">
        <v>1277</v>
      </c>
    </row>
    <row r="6092" spans="1:8" x14ac:dyDescent="0.25">
      <c r="A6092" t="s">
        <v>7306</v>
      </c>
      <c r="B6092">
        <v>87</v>
      </c>
      <c r="C6092" s="6">
        <v>238455.265625</v>
      </c>
      <c r="D6092" s="6">
        <v>2709.718927556818</v>
      </c>
      <c r="E6092">
        <v>5</v>
      </c>
      <c r="F6092">
        <v>0</v>
      </c>
      <c r="G6092" s="7">
        <v>5.6818181818181823E-2</v>
      </c>
      <c r="H6092" t="s">
        <v>1277</v>
      </c>
    </row>
    <row r="6093" spans="1:8" x14ac:dyDescent="0.25">
      <c r="A6093" t="s">
        <v>7307</v>
      </c>
      <c r="B6093">
        <v>3</v>
      </c>
      <c r="C6093" s="6">
        <v>9569.76953125</v>
      </c>
      <c r="D6093" s="6">
        <v>2392.4423828125</v>
      </c>
      <c r="E6093">
        <v>0</v>
      </c>
      <c r="F6093">
        <v>0</v>
      </c>
      <c r="G6093" s="7">
        <v>0</v>
      </c>
      <c r="H6093" t="s">
        <v>1277</v>
      </c>
    </row>
    <row r="6094" spans="1:8" x14ac:dyDescent="0.25">
      <c r="A6094" t="s">
        <v>7308</v>
      </c>
      <c r="B6094">
        <v>3</v>
      </c>
      <c r="C6094" s="6">
        <v>8627.849609375</v>
      </c>
      <c r="D6094" s="6">
        <v>2156.96240234375</v>
      </c>
      <c r="E6094">
        <v>0</v>
      </c>
      <c r="F6094">
        <v>0</v>
      </c>
      <c r="G6094" s="7">
        <v>0</v>
      </c>
      <c r="H6094" t="s">
        <v>1277</v>
      </c>
    </row>
    <row r="6095" spans="1:8" x14ac:dyDescent="0.25">
      <c r="A6095" t="s">
        <v>7309</v>
      </c>
      <c r="B6095">
        <v>2</v>
      </c>
      <c r="C6095" s="6">
        <v>6423.2099609375</v>
      </c>
      <c r="D6095" s="6">
        <v>2141.069986979167</v>
      </c>
      <c r="E6095">
        <v>0</v>
      </c>
      <c r="F6095">
        <v>0</v>
      </c>
      <c r="G6095" s="7">
        <v>0</v>
      </c>
      <c r="H6095" t="s">
        <v>1277</v>
      </c>
    </row>
    <row r="6096" spans="1:8" x14ac:dyDescent="0.25">
      <c r="A6096" s="4" t="s">
        <v>7310</v>
      </c>
      <c r="B6096" s="4">
        <v>1</v>
      </c>
      <c r="C6096" s="5">
        <v>2515.1201171875</v>
      </c>
      <c r="D6096" s="5">
        <v>1257.56005859375</v>
      </c>
      <c r="E6096" s="4">
        <v>0</v>
      </c>
      <c r="F6096" s="4">
        <v>0</v>
      </c>
      <c r="G6096" s="8">
        <v>0</v>
      </c>
      <c r="H6096" s="4" t="s">
        <v>119</v>
      </c>
    </row>
    <row r="6097" spans="1:8" x14ac:dyDescent="0.25">
      <c r="A6097" t="s">
        <v>7311</v>
      </c>
      <c r="B6097">
        <v>4</v>
      </c>
      <c r="C6097" s="6">
        <v>18682.140625</v>
      </c>
      <c r="D6097" s="6">
        <v>3736.4281249999999</v>
      </c>
      <c r="E6097">
        <v>0</v>
      </c>
      <c r="F6097">
        <v>0</v>
      </c>
      <c r="G6097" s="7">
        <v>0</v>
      </c>
      <c r="H6097" t="s">
        <v>1277</v>
      </c>
    </row>
    <row r="6098" spans="1:8" x14ac:dyDescent="0.25">
      <c r="A6098" s="4" t="s">
        <v>7312</v>
      </c>
      <c r="B6098" s="4">
        <v>2</v>
      </c>
      <c r="C6098" s="5">
        <v>3756.3701171875</v>
      </c>
      <c r="D6098" s="5">
        <v>1252.123372395833</v>
      </c>
      <c r="E6098" s="4">
        <v>0</v>
      </c>
      <c r="F6098" s="4">
        <v>0</v>
      </c>
      <c r="G6098" s="8">
        <v>0</v>
      </c>
      <c r="H6098" s="4" t="s">
        <v>119</v>
      </c>
    </row>
    <row r="6099" spans="1:8" x14ac:dyDescent="0.25">
      <c r="A6099" t="s">
        <v>7313</v>
      </c>
      <c r="B6099">
        <v>6</v>
      </c>
      <c r="C6099" s="6">
        <v>66959.390625</v>
      </c>
      <c r="D6099" s="6">
        <v>9565.6272321428569</v>
      </c>
      <c r="E6099">
        <v>0</v>
      </c>
      <c r="F6099">
        <v>0</v>
      </c>
      <c r="G6099" s="7">
        <v>0</v>
      </c>
      <c r="H6099" t="s">
        <v>1277</v>
      </c>
    </row>
    <row r="6100" spans="1:8" x14ac:dyDescent="0.25">
      <c r="A6100" t="s">
        <v>7314</v>
      </c>
      <c r="B6100">
        <v>9</v>
      </c>
      <c r="C6100" s="6">
        <v>18932.939453125</v>
      </c>
      <c r="D6100" s="6">
        <v>1893.2939453125</v>
      </c>
      <c r="E6100">
        <v>0</v>
      </c>
      <c r="F6100">
        <v>0</v>
      </c>
      <c r="G6100" s="7">
        <v>0</v>
      </c>
      <c r="H6100" t="s">
        <v>1277</v>
      </c>
    </row>
    <row r="6101" spans="1:8" x14ac:dyDescent="0.25">
      <c r="A6101" s="4" t="s">
        <v>7315</v>
      </c>
      <c r="B6101" s="4">
        <v>1</v>
      </c>
      <c r="C6101" s="5">
        <v>1604.550048828125</v>
      </c>
      <c r="D6101" s="5">
        <v>802.2750244140625</v>
      </c>
      <c r="E6101" s="4">
        <v>0</v>
      </c>
      <c r="F6101" s="4">
        <v>0</v>
      </c>
      <c r="G6101" s="8">
        <v>0</v>
      </c>
      <c r="H6101" s="4" t="s">
        <v>119</v>
      </c>
    </row>
    <row r="6102" spans="1:8" x14ac:dyDescent="0.25">
      <c r="A6102" t="s">
        <v>7316</v>
      </c>
      <c r="B6102">
        <v>96</v>
      </c>
      <c r="C6102" s="6">
        <v>721881.1875</v>
      </c>
      <c r="D6102" s="6">
        <v>7442.0740979381444</v>
      </c>
      <c r="E6102">
        <v>3</v>
      </c>
      <c r="F6102">
        <v>1</v>
      </c>
      <c r="G6102" s="7">
        <v>4.1237113402061848E-2</v>
      </c>
      <c r="H6102" t="s">
        <v>1277</v>
      </c>
    </row>
    <row r="6103" spans="1:8" x14ac:dyDescent="0.25">
      <c r="A6103" t="s">
        <v>1104</v>
      </c>
      <c r="B6103">
        <v>71</v>
      </c>
      <c r="C6103" s="6">
        <v>395414.78125</v>
      </c>
      <c r="D6103" s="6">
        <v>5491.8719618055557</v>
      </c>
      <c r="E6103">
        <v>10</v>
      </c>
      <c r="F6103">
        <v>1</v>
      </c>
      <c r="G6103" s="7">
        <v>0.15277777777777779</v>
      </c>
      <c r="H6103" t="s">
        <v>1277</v>
      </c>
    </row>
    <row r="6104" spans="1:8" x14ac:dyDescent="0.25">
      <c r="A6104" t="s">
        <v>7317</v>
      </c>
      <c r="B6104">
        <v>12</v>
      </c>
      <c r="C6104" s="6">
        <v>24160.55078125</v>
      </c>
      <c r="D6104" s="6">
        <v>1858.50390625</v>
      </c>
      <c r="E6104">
        <v>2</v>
      </c>
      <c r="F6104">
        <v>0</v>
      </c>
      <c r="G6104" s="7">
        <v>0.15384615384615391</v>
      </c>
      <c r="H6104" t="s">
        <v>1277</v>
      </c>
    </row>
    <row r="6105" spans="1:8" x14ac:dyDescent="0.25">
      <c r="A6105" t="s">
        <v>7318</v>
      </c>
      <c r="B6105">
        <v>232</v>
      </c>
      <c r="C6105" s="6">
        <v>1156246.25</v>
      </c>
      <c r="D6105" s="6">
        <v>4962.4302575107286</v>
      </c>
      <c r="E6105">
        <v>1</v>
      </c>
      <c r="F6105">
        <v>0</v>
      </c>
      <c r="G6105" s="7">
        <v>4.2918454935622317E-3</v>
      </c>
      <c r="H6105" t="s">
        <v>1277</v>
      </c>
    </row>
    <row r="6106" spans="1:8" x14ac:dyDescent="0.25">
      <c r="A6106" t="s">
        <v>7319</v>
      </c>
      <c r="B6106">
        <v>11</v>
      </c>
      <c r="C6106" s="6">
        <v>32473.470703125</v>
      </c>
      <c r="D6106" s="6">
        <v>2706.12255859375</v>
      </c>
      <c r="E6106">
        <v>0</v>
      </c>
      <c r="F6106">
        <v>0</v>
      </c>
      <c r="G6106" s="7">
        <v>0</v>
      </c>
      <c r="H6106" t="s">
        <v>1277</v>
      </c>
    </row>
    <row r="6107" spans="1:8" x14ac:dyDescent="0.25">
      <c r="A6107" s="4" t="s">
        <v>7320</v>
      </c>
      <c r="B6107" s="4">
        <v>1</v>
      </c>
      <c r="C6107" s="5">
        <v>2073.5</v>
      </c>
      <c r="D6107" s="5">
        <v>1036.75</v>
      </c>
      <c r="E6107" s="4">
        <v>0</v>
      </c>
      <c r="F6107" s="4">
        <v>0</v>
      </c>
      <c r="G6107" s="8">
        <v>0</v>
      </c>
      <c r="H6107" s="4" t="s">
        <v>119</v>
      </c>
    </row>
    <row r="6108" spans="1:8" x14ac:dyDescent="0.25">
      <c r="A6108" t="s">
        <v>7321</v>
      </c>
      <c r="B6108">
        <v>40</v>
      </c>
      <c r="C6108" s="6">
        <v>153890.15625</v>
      </c>
      <c r="D6108" s="6">
        <v>3753.4184451219512</v>
      </c>
      <c r="E6108">
        <v>2</v>
      </c>
      <c r="F6108">
        <v>0</v>
      </c>
      <c r="G6108" s="7">
        <v>4.878048780487805E-2</v>
      </c>
      <c r="H6108" t="s">
        <v>1277</v>
      </c>
    </row>
    <row r="6109" spans="1:8" x14ac:dyDescent="0.25">
      <c r="A6109" t="s">
        <v>7322</v>
      </c>
      <c r="B6109">
        <v>3</v>
      </c>
      <c r="C6109" s="6">
        <v>13421.7001953125</v>
      </c>
      <c r="D6109" s="6">
        <v>3355.425048828125</v>
      </c>
      <c r="E6109">
        <v>0</v>
      </c>
      <c r="F6109">
        <v>0</v>
      </c>
      <c r="G6109" s="7">
        <v>0</v>
      </c>
      <c r="H6109" t="s">
        <v>1277</v>
      </c>
    </row>
    <row r="6110" spans="1:8" x14ac:dyDescent="0.25">
      <c r="A6110" s="4" t="s">
        <v>7323</v>
      </c>
      <c r="B6110" s="4">
        <v>1</v>
      </c>
      <c r="C6110" s="5">
        <v>1930</v>
      </c>
      <c r="D6110" s="5">
        <v>965</v>
      </c>
      <c r="E6110" s="4">
        <v>0</v>
      </c>
      <c r="F6110" s="4">
        <v>0</v>
      </c>
      <c r="G6110" s="8">
        <v>0</v>
      </c>
      <c r="H6110" s="4" t="s">
        <v>119</v>
      </c>
    </row>
    <row r="6111" spans="1:8" x14ac:dyDescent="0.25">
      <c r="A6111" s="4" t="s">
        <v>7324</v>
      </c>
      <c r="B6111" s="4">
        <v>2</v>
      </c>
      <c r="C6111" s="5">
        <v>3937.179931640625</v>
      </c>
      <c r="D6111" s="5">
        <v>1312.393310546875</v>
      </c>
      <c r="E6111" s="4">
        <v>0</v>
      </c>
      <c r="F6111" s="4">
        <v>0</v>
      </c>
      <c r="G6111" s="8">
        <v>0</v>
      </c>
      <c r="H6111" s="4" t="s">
        <v>119</v>
      </c>
    </row>
    <row r="6112" spans="1:8" x14ac:dyDescent="0.25">
      <c r="A6112" t="s">
        <v>7325</v>
      </c>
      <c r="B6112">
        <v>12</v>
      </c>
      <c r="C6112" s="6">
        <v>19751</v>
      </c>
      <c r="D6112" s="6">
        <v>1519.3076923076919</v>
      </c>
      <c r="E6112">
        <v>0</v>
      </c>
      <c r="F6112">
        <v>0</v>
      </c>
      <c r="G6112" s="7">
        <v>0</v>
      </c>
      <c r="H6112" t="s">
        <v>1277</v>
      </c>
    </row>
    <row r="6113" spans="1:8" x14ac:dyDescent="0.25">
      <c r="A6113" t="s">
        <v>7326</v>
      </c>
      <c r="B6113">
        <v>23</v>
      </c>
      <c r="C6113" s="6">
        <v>64192.2109375</v>
      </c>
      <c r="D6113" s="6">
        <v>2674.675455729167</v>
      </c>
      <c r="E6113">
        <v>0</v>
      </c>
      <c r="F6113">
        <v>0</v>
      </c>
      <c r="G6113" s="7">
        <v>0</v>
      </c>
      <c r="H6113" t="s">
        <v>1277</v>
      </c>
    </row>
    <row r="6114" spans="1:8" x14ac:dyDescent="0.25">
      <c r="A6114" s="4" t="s">
        <v>7327</v>
      </c>
      <c r="B6114" s="4">
        <v>2</v>
      </c>
      <c r="C6114" s="5">
        <v>4132.66015625</v>
      </c>
      <c r="D6114" s="5">
        <v>1377.553385416667</v>
      </c>
      <c r="E6114" s="4">
        <v>0</v>
      </c>
      <c r="F6114" s="4">
        <v>0</v>
      </c>
      <c r="G6114" s="8">
        <v>0</v>
      </c>
      <c r="H6114" s="4" t="s">
        <v>119</v>
      </c>
    </row>
    <row r="6115" spans="1:8" x14ac:dyDescent="0.25">
      <c r="A6115" t="s">
        <v>7328</v>
      </c>
      <c r="B6115">
        <v>1</v>
      </c>
      <c r="C6115" s="6">
        <v>4288.31005859375</v>
      </c>
      <c r="D6115" s="6">
        <v>2144.155029296875</v>
      </c>
      <c r="E6115">
        <v>0</v>
      </c>
      <c r="F6115">
        <v>0</v>
      </c>
      <c r="G6115" s="7">
        <v>0</v>
      </c>
      <c r="H6115" t="s">
        <v>1277</v>
      </c>
    </row>
    <row r="6116" spans="1:8" x14ac:dyDescent="0.25">
      <c r="A6116" s="4" t="s">
        <v>7329</v>
      </c>
      <c r="B6116" s="4">
        <v>2</v>
      </c>
      <c r="C6116" s="5">
        <v>2900</v>
      </c>
      <c r="D6116" s="5">
        <v>966.66666666666663</v>
      </c>
      <c r="E6116" s="4">
        <v>0</v>
      </c>
      <c r="F6116" s="4">
        <v>0</v>
      </c>
      <c r="G6116" s="8">
        <v>0</v>
      </c>
      <c r="H6116" s="4" t="s">
        <v>119</v>
      </c>
    </row>
    <row r="6117" spans="1:8" x14ac:dyDescent="0.25">
      <c r="A6117" s="4" t="s">
        <v>7330</v>
      </c>
      <c r="B6117" s="4">
        <v>1</v>
      </c>
      <c r="C6117" s="5">
        <v>2118</v>
      </c>
      <c r="D6117" s="5">
        <v>1059</v>
      </c>
      <c r="E6117" s="4">
        <v>0</v>
      </c>
      <c r="F6117" s="4">
        <v>0</v>
      </c>
      <c r="G6117" s="8">
        <v>0</v>
      </c>
      <c r="H6117" s="4" t="s">
        <v>119</v>
      </c>
    </row>
    <row r="6118" spans="1:8" x14ac:dyDescent="0.25">
      <c r="A6118" t="s">
        <v>7331</v>
      </c>
      <c r="B6118">
        <v>19</v>
      </c>
      <c r="C6118" s="6">
        <v>116223.3515625</v>
      </c>
      <c r="D6118" s="6">
        <v>5811.1675781249996</v>
      </c>
      <c r="E6118">
        <v>0</v>
      </c>
      <c r="F6118">
        <v>0</v>
      </c>
      <c r="G6118" s="7">
        <v>0</v>
      </c>
      <c r="H6118" t="s">
        <v>1277</v>
      </c>
    </row>
    <row r="6119" spans="1:8" x14ac:dyDescent="0.25">
      <c r="A6119" t="s">
        <v>596</v>
      </c>
      <c r="B6119">
        <v>827</v>
      </c>
      <c r="C6119" s="6">
        <v>2053559.375</v>
      </c>
      <c r="D6119" s="6">
        <v>2480.1441727053138</v>
      </c>
      <c r="E6119">
        <v>10</v>
      </c>
      <c r="F6119">
        <v>0</v>
      </c>
      <c r="G6119" s="7">
        <v>1.207729468599034E-2</v>
      </c>
      <c r="H6119" t="s">
        <v>1277</v>
      </c>
    </row>
    <row r="6120" spans="1:8" x14ac:dyDescent="0.25">
      <c r="A6120" t="s">
        <v>7332</v>
      </c>
      <c r="B6120">
        <v>6</v>
      </c>
      <c r="C6120" s="6">
        <v>10905.599609375</v>
      </c>
      <c r="D6120" s="6">
        <v>1557.942801339286</v>
      </c>
      <c r="E6120">
        <v>0</v>
      </c>
      <c r="F6120">
        <v>0</v>
      </c>
      <c r="G6120" s="7">
        <v>0</v>
      </c>
      <c r="H6120" t="s">
        <v>1277</v>
      </c>
    </row>
    <row r="6121" spans="1:8" x14ac:dyDescent="0.25">
      <c r="A6121" s="4" t="s">
        <v>7333</v>
      </c>
      <c r="B6121" s="4">
        <v>3</v>
      </c>
      <c r="C6121" s="5">
        <v>4193.93017578125</v>
      </c>
      <c r="D6121" s="5">
        <v>1048.482543945312</v>
      </c>
      <c r="E6121" s="4">
        <v>0</v>
      </c>
      <c r="F6121" s="4">
        <v>0</v>
      </c>
      <c r="G6121" s="8">
        <v>0</v>
      </c>
      <c r="H6121" s="4" t="s">
        <v>119</v>
      </c>
    </row>
    <row r="6122" spans="1:8" x14ac:dyDescent="0.25">
      <c r="A6122" t="s">
        <v>7334</v>
      </c>
      <c r="B6122">
        <v>4</v>
      </c>
      <c r="C6122" s="6">
        <v>7227.14013671875</v>
      </c>
      <c r="D6122" s="6">
        <v>1445.42802734375</v>
      </c>
      <c r="E6122">
        <v>0</v>
      </c>
      <c r="F6122">
        <v>0</v>
      </c>
      <c r="G6122" s="7">
        <v>0</v>
      </c>
      <c r="H6122" t="s">
        <v>1277</v>
      </c>
    </row>
    <row r="6123" spans="1:8" x14ac:dyDescent="0.25">
      <c r="A6123" s="4" t="s">
        <v>7335</v>
      </c>
      <c r="B6123" s="4">
        <v>1</v>
      </c>
      <c r="C6123" s="5">
        <v>1888</v>
      </c>
      <c r="D6123" s="5">
        <v>944</v>
      </c>
      <c r="E6123" s="4">
        <v>0</v>
      </c>
      <c r="F6123" s="4">
        <v>0</v>
      </c>
      <c r="G6123" s="8">
        <v>0</v>
      </c>
      <c r="H6123" s="4" t="s">
        <v>119</v>
      </c>
    </row>
    <row r="6124" spans="1:8" x14ac:dyDescent="0.25">
      <c r="A6124" s="4" t="s">
        <v>7336</v>
      </c>
      <c r="B6124" s="4">
        <v>2</v>
      </c>
      <c r="C6124" s="5">
        <v>3620</v>
      </c>
      <c r="D6124" s="5">
        <v>1206.666666666667</v>
      </c>
      <c r="E6124" s="4">
        <v>0</v>
      </c>
      <c r="F6124" s="4">
        <v>0</v>
      </c>
      <c r="G6124" s="8">
        <v>0</v>
      </c>
      <c r="H6124" s="4" t="s">
        <v>119</v>
      </c>
    </row>
    <row r="6125" spans="1:8" x14ac:dyDescent="0.25">
      <c r="A6125" t="s">
        <v>7337</v>
      </c>
      <c r="B6125">
        <v>1</v>
      </c>
      <c r="C6125" s="6">
        <v>3957.280029296875</v>
      </c>
      <c r="D6125" s="6">
        <v>1978.640014648438</v>
      </c>
      <c r="E6125">
        <v>0</v>
      </c>
      <c r="F6125">
        <v>0</v>
      </c>
      <c r="G6125" s="7">
        <v>0</v>
      </c>
      <c r="H6125" t="s">
        <v>1277</v>
      </c>
    </row>
    <row r="6126" spans="1:8" x14ac:dyDescent="0.25">
      <c r="A6126" t="s">
        <v>7338</v>
      </c>
      <c r="B6126">
        <v>23</v>
      </c>
      <c r="C6126" s="6">
        <v>70785.5703125</v>
      </c>
      <c r="D6126" s="6">
        <v>2949.398763020833</v>
      </c>
      <c r="E6126">
        <v>0</v>
      </c>
      <c r="F6126">
        <v>0</v>
      </c>
      <c r="G6126" s="7">
        <v>0</v>
      </c>
      <c r="H6126" t="s">
        <v>1277</v>
      </c>
    </row>
    <row r="6127" spans="1:8" x14ac:dyDescent="0.25">
      <c r="A6127" s="4" t="s">
        <v>7339</v>
      </c>
      <c r="B6127" s="4">
        <v>1</v>
      </c>
      <c r="C6127" s="5">
        <v>2108.610107421875</v>
      </c>
      <c r="D6127" s="5">
        <v>1054.305053710938</v>
      </c>
      <c r="E6127" s="4">
        <v>0</v>
      </c>
      <c r="F6127" s="4">
        <v>0</v>
      </c>
      <c r="G6127" s="8">
        <v>0</v>
      </c>
      <c r="H6127" s="4" t="s">
        <v>119</v>
      </c>
    </row>
    <row r="6128" spans="1:8" x14ac:dyDescent="0.25">
      <c r="A6128" t="s">
        <v>7340</v>
      </c>
      <c r="B6128">
        <v>9</v>
      </c>
      <c r="C6128" s="6">
        <v>16986.94921875</v>
      </c>
      <c r="D6128" s="6">
        <v>1698.6949218750001</v>
      </c>
      <c r="E6128">
        <v>0</v>
      </c>
      <c r="F6128">
        <v>0</v>
      </c>
      <c r="G6128" s="7">
        <v>0</v>
      </c>
      <c r="H6128" t="s">
        <v>1277</v>
      </c>
    </row>
    <row r="6129" spans="1:8" x14ac:dyDescent="0.25">
      <c r="A6129" s="4" t="s">
        <v>7341</v>
      </c>
      <c r="B6129" s="4">
        <v>2</v>
      </c>
      <c r="C6129" s="5">
        <v>3712.820068359375</v>
      </c>
      <c r="D6129" s="5">
        <v>1237.606689453125</v>
      </c>
      <c r="E6129" s="4">
        <v>0</v>
      </c>
      <c r="F6129" s="4">
        <v>0</v>
      </c>
      <c r="G6129" s="8">
        <v>0</v>
      </c>
      <c r="H6129" s="4" t="s">
        <v>119</v>
      </c>
    </row>
    <row r="6130" spans="1:8" x14ac:dyDescent="0.25">
      <c r="A6130" t="s">
        <v>7342</v>
      </c>
      <c r="B6130">
        <v>36</v>
      </c>
      <c r="C6130" s="6">
        <v>76728.640625</v>
      </c>
      <c r="D6130" s="6">
        <v>2073.7470439189192</v>
      </c>
      <c r="E6130">
        <v>1</v>
      </c>
      <c r="F6130">
        <v>0</v>
      </c>
      <c r="G6130" s="7">
        <v>2.7027027027027029E-2</v>
      </c>
      <c r="H6130" t="s">
        <v>1277</v>
      </c>
    </row>
    <row r="6131" spans="1:8" x14ac:dyDescent="0.25">
      <c r="A6131" s="4" t="s">
        <v>7343</v>
      </c>
      <c r="B6131" s="4">
        <v>9</v>
      </c>
      <c r="C6131" s="5">
        <v>10793.9599609375</v>
      </c>
      <c r="D6131" s="5">
        <v>1079.39599609375</v>
      </c>
      <c r="E6131" s="4">
        <v>0</v>
      </c>
      <c r="F6131" s="4">
        <v>0</v>
      </c>
      <c r="G6131" s="8">
        <v>0</v>
      </c>
      <c r="H6131" s="4" t="s">
        <v>119</v>
      </c>
    </row>
    <row r="6132" spans="1:8" x14ac:dyDescent="0.25">
      <c r="A6132" s="4" t="s">
        <v>7344</v>
      </c>
      <c r="B6132" s="4">
        <v>4</v>
      </c>
      <c r="C6132" s="5">
        <v>5486.97998046875</v>
      </c>
      <c r="D6132" s="5">
        <v>1097.39599609375</v>
      </c>
      <c r="E6132" s="4">
        <v>1</v>
      </c>
      <c r="F6132" s="4">
        <v>0</v>
      </c>
      <c r="G6132" s="8">
        <v>0.2</v>
      </c>
      <c r="H6132" s="4" t="s">
        <v>119</v>
      </c>
    </row>
    <row r="6133" spans="1:8" x14ac:dyDescent="0.25">
      <c r="A6133" t="s">
        <v>7345</v>
      </c>
      <c r="B6133">
        <v>1</v>
      </c>
      <c r="C6133" s="6">
        <v>3583.659912109375</v>
      </c>
      <c r="D6133" s="6">
        <v>1791.829956054688</v>
      </c>
      <c r="E6133">
        <v>0</v>
      </c>
      <c r="F6133">
        <v>0</v>
      </c>
      <c r="G6133" s="7">
        <v>0</v>
      </c>
      <c r="H6133" t="s">
        <v>1277</v>
      </c>
    </row>
    <row r="6134" spans="1:8" x14ac:dyDescent="0.25">
      <c r="A6134" t="s">
        <v>7346</v>
      </c>
      <c r="B6134">
        <v>65</v>
      </c>
      <c r="C6134" s="6">
        <v>161349.953125</v>
      </c>
      <c r="D6134" s="6">
        <v>2444.696259469697</v>
      </c>
      <c r="E6134">
        <v>0</v>
      </c>
      <c r="F6134">
        <v>5</v>
      </c>
      <c r="G6134" s="7">
        <v>7.575757575757576E-2</v>
      </c>
      <c r="H6134" t="s">
        <v>1277</v>
      </c>
    </row>
    <row r="6135" spans="1:8" x14ac:dyDescent="0.25">
      <c r="A6135" t="s">
        <v>7347</v>
      </c>
      <c r="B6135">
        <v>3</v>
      </c>
      <c r="C6135" s="6">
        <v>5789.7001953125</v>
      </c>
      <c r="D6135" s="6">
        <v>1447.425048828125</v>
      </c>
      <c r="E6135">
        <v>0</v>
      </c>
      <c r="F6135">
        <v>0</v>
      </c>
      <c r="G6135" s="7">
        <v>0</v>
      </c>
      <c r="H6135" t="s">
        <v>1277</v>
      </c>
    </row>
    <row r="6136" spans="1:8" x14ac:dyDescent="0.25">
      <c r="A6136" t="s">
        <v>7348</v>
      </c>
      <c r="B6136">
        <v>1</v>
      </c>
      <c r="C6136" s="6">
        <v>2840.179931640625</v>
      </c>
      <c r="D6136" s="6">
        <v>1420.089965820312</v>
      </c>
      <c r="E6136">
        <v>0</v>
      </c>
      <c r="F6136">
        <v>0</v>
      </c>
      <c r="G6136" s="7">
        <v>0</v>
      </c>
      <c r="H6136" t="s">
        <v>1277</v>
      </c>
    </row>
    <row r="6137" spans="1:8" x14ac:dyDescent="0.25">
      <c r="A6137" t="s">
        <v>7349</v>
      </c>
      <c r="B6137">
        <v>22</v>
      </c>
      <c r="C6137" s="6">
        <v>83824.9375</v>
      </c>
      <c r="D6137" s="6">
        <v>3644.5625</v>
      </c>
      <c r="E6137">
        <v>0</v>
      </c>
      <c r="F6137">
        <v>0</v>
      </c>
      <c r="G6137" s="7">
        <v>0</v>
      </c>
      <c r="H6137" t="s">
        <v>1277</v>
      </c>
    </row>
    <row r="6138" spans="1:8" x14ac:dyDescent="0.25">
      <c r="A6138" t="s">
        <v>7350</v>
      </c>
      <c r="B6138">
        <v>5</v>
      </c>
      <c r="C6138" s="6">
        <v>50291.828125</v>
      </c>
      <c r="D6138" s="6">
        <v>8381.9713541666661</v>
      </c>
      <c r="E6138">
        <v>0</v>
      </c>
      <c r="F6138">
        <v>0</v>
      </c>
      <c r="G6138" s="7">
        <v>0</v>
      </c>
      <c r="H6138" t="s">
        <v>1277</v>
      </c>
    </row>
    <row r="6139" spans="1:8" x14ac:dyDescent="0.25">
      <c r="A6139" t="s">
        <v>7351</v>
      </c>
      <c r="B6139">
        <v>23</v>
      </c>
      <c r="C6139" s="6">
        <v>41841.171875</v>
      </c>
      <c r="D6139" s="6">
        <v>1743.382161458333</v>
      </c>
      <c r="E6139">
        <v>1</v>
      </c>
      <c r="F6139">
        <v>0</v>
      </c>
      <c r="G6139" s="7">
        <v>4.1666666666666657E-2</v>
      </c>
      <c r="H6139" t="s">
        <v>1277</v>
      </c>
    </row>
    <row r="6140" spans="1:8" x14ac:dyDescent="0.25">
      <c r="A6140" t="s">
        <v>7352</v>
      </c>
      <c r="B6140">
        <v>11</v>
      </c>
      <c r="C6140" s="6">
        <v>50673.98828125</v>
      </c>
      <c r="D6140" s="6">
        <v>4222.832356770833</v>
      </c>
      <c r="E6140">
        <v>0</v>
      </c>
      <c r="F6140">
        <v>0</v>
      </c>
      <c r="G6140" s="7">
        <v>0</v>
      </c>
      <c r="H6140" t="s">
        <v>1277</v>
      </c>
    </row>
    <row r="6141" spans="1:8" x14ac:dyDescent="0.25">
      <c r="A6141" t="s">
        <v>7353</v>
      </c>
      <c r="B6141">
        <v>14</v>
      </c>
      <c r="C6141" s="6">
        <v>30753.380859375</v>
      </c>
      <c r="D6141" s="6">
        <v>2050.2253906249998</v>
      </c>
      <c r="E6141">
        <v>1</v>
      </c>
      <c r="F6141">
        <v>0</v>
      </c>
      <c r="G6141" s="7">
        <v>6.6666666666666666E-2</v>
      </c>
      <c r="H6141" t="s">
        <v>1277</v>
      </c>
    </row>
    <row r="6142" spans="1:8" x14ac:dyDescent="0.25">
      <c r="A6142" t="s">
        <v>7354</v>
      </c>
      <c r="B6142">
        <v>1</v>
      </c>
      <c r="C6142" s="6">
        <v>3323.469970703125</v>
      </c>
      <c r="D6142" s="6">
        <v>1661.734985351562</v>
      </c>
      <c r="E6142">
        <v>0</v>
      </c>
      <c r="F6142">
        <v>0</v>
      </c>
      <c r="G6142" s="7">
        <v>0</v>
      </c>
      <c r="H6142" t="s">
        <v>1277</v>
      </c>
    </row>
    <row r="6143" spans="1:8" x14ac:dyDescent="0.25">
      <c r="A6143" t="s">
        <v>7355</v>
      </c>
      <c r="B6143">
        <v>6</v>
      </c>
      <c r="C6143" s="6">
        <v>14761.740234375</v>
      </c>
      <c r="D6143" s="6">
        <v>2108.8200334821431</v>
      </c>
      <c r="E6143">
        <v>1</v>
      </c>
      <c r="F6143">
        <v>0</v>
      </c>
      <c r="G6143" s="7">
        <v>0.14285714285714279</v>
      </c>
      <c r="H6143" t="s">
        <v>1277</v>
      </c>
    </row>
    <row r="6144" spans="1:8" x14ac:dyDescent="0.25">
      <c r="A6144" s="4" t="s">
        <v>7356</v>
      </c>
      <c r="B6144" s="4">
        <v>2</v>
      </c>
      <c r="C6144" s="5">
        <v>3781.340087890625</v>
      </c>
      <c r="D6144" s="5">
        <v>1260.446695963542</v>
      </c>
      <c r="E6144" s="4">
        <v>0</v>
      </c>
      <c r="F6144" s="4">
        <v>0</v>
      </c>
      <c r="G6144" s="8">
        <v>0</v>
      </c>
      <c r="H6144" s="4" t="s">
        <v>119</v>
      </c>
    </row>
    <row r="6145" spans="1:8" x14ac:dyDescent="0.25">
      <c r="A6145" t="s">
        <v>7357</v>
      </c>
      <c r="B6145">
        <v>4</v>
      </c>
      <c r="C6145" s="6">
        <v>7152.6201171875</v>
      </c>
      <c r="D6145" s="6">
        <v>1430.5240234375001</v>
      </c>
      <c r="E6145">
        <v>0</v>
      </c>
      <c r="F6145">
        <v>0</v>
      </c>
      <c r="G6145" s="7">
        <v>0</v>
      </c>
      <c r="H6145" t="s">
        <v>1277</v>
      </c>
    </row>
    <row r="6146" spans="1:8" x14ac:dyDescent="0.25">
      <c r="A6146" t="s">
        <v>7358</v>
      </c>
      <c r="B6146">
        <v>11</v>
      </c>
      <c r="C6146" s="6">
        <v>19656.55078125</v>
      </c>
      <c r="D6146" s="6">
        <v>1638.0458984375</v>
      </c>
      <c r="E6146">
        <v>0</v>
      </c>
      <c r="F6146">
        <v>0</v>
      </c>
      <c r="G6146" s="7">
        <v>0</v>
      </c>
      <c r="H6146" t="s">
        <v>1277</v>
      </c>
    </row>
    <row r="6147" spans="1:8" x14ac:dyDescent="0.25">
      <c r="A6147" s="4" t="s">
        <v>7359</v>
      </c>
      <c r="B6147" s="4">
        <v>1</v>
      </c>
      <c r="C6147" s="5">
        <v>1650</v>
      </c>
      <c r="D6147" s="5">
        <v>825</v>
      </c>
      <c r="E6147" s="4">
        <v>0</v>
      </c>
      <c r="F6147" s="4">
        <v>0</v>
      </c>
      <c r="G6147" s="8">
        <v>0</v>
      </c>
      <c r="H6147" s="4" t="s">
        <v>119</v>
      </c>
    </row>
    <row r="6148" spans="1:8" x14ac:dyDescent="0.25">
      <c r="A6148" s="4" t="s">
        <v>7360</v>
      </c>
      <c r="B6148" s="4">
        <v>5</v>
      </c>
      <c r="C6148" s="5">
        <v>8142.10009765625</v>
      </c>
      <c r="D6148" s="5">
        <v>1357.016682942708</v>
      </c>
      <c r="E6148" s="4">
        <v>1</v>
      </c>
      <c r="F6148" s="4">
        <v>0</v>
      </c>
      <c r="G6148" s="8">
        <v>0.16666666666666671</v>
      </c>
      <c r="H6148" s="4" t="s">
        <v>119</v>
      </c>
    </row>
    <row r="6149" spans="1:8" x14ac:dyDescent="0.25">
      <c r="A6149" s="4" t="s">
        <v>7361</v>
      </c>
      <c r="B6149" s="4">
        <v>1</v>
      </c>
      <c r="C6149" s="5">
        <v>2000</v>
      </c>
      <c r="D6149" s="5">
        <v>1000</v>
      </c>
      <c r="E6149" s="4">
        <v>0</v>
      </c>
      <c r="F6149" s="4">
        <v>0</v>
      </c>
      <c r="G6149" s="8">
        <v>0</v>
      </c>
      <c r="H6149" s="4" t="s">
        <v>119</v>
      </c>
    </row>
    <row r="6150" spans="1:8" x14ac:dyDescent="0.25">
      <c r="A6150" s="4" t="s">
        <v>7362</v>
      </c>
      <c r="B6150" s="4">
        <v>2</v>
      </c>
      <c r="C6150" s="5">
        <v>4024</v>
      </c>
      <c r="D6150" s="5">
        <v>1341.333333333333</v>
      </c>
      <c r="E6150" s="4">
        <v>1</v>
      </c>
      <c r="F6150" s="4">
        <v>0</v>
      </c>
      <c r="G6150" s="8">
        <v>0.33333333333333331</v>
      </c>
      <c r="H6150" s="4" t="s">
        <v>119</v>
      </c>
    </row>
    <row r="6151" spans="1:8" x14ac:dyDescent="0.25">
      <c r="A6151" s="4" t="s">
        <v>7363</v>
      </c>
      <c r="B6151" s="4">
        <v>3</v>
      </c>
      <c r="C6151" s="5">
        <v>5459.509765625</v>
      </c>
      <c r="D6151" s="5">
        <v>1364.87744140625</v>
      </c>
      <c r="E6151" s="4">
        <v>0</v>
      </c>
      <c r="F6151" s="4">
        <v>0</v>
      </c>
      <c r="G6151" s="8">
        <v>0</v>
      </c>
      <c r="H6151" s="4" t="s">
        <v>119</v>
      </c>
    </row>
    <row r="6152" spans="1:8" x14ac:dyDescent="0.25">
      <c r="A6152" s="4" t="s">
        <v>7364</v>
      </c>
      <c r="B6152" s="4">
        <v>1</v>
      </c>
      <c r="C6152" s="5">
        <v>1540.359985351562</v>
      </c>
      <c r="D6152" s="5">
        <v>770.17999267578125</v>
      </c>
      <c r="E6152" s="4">
        <v>0</v>
      </c>
      <c r="F6152" s="4">
        <v>0</v>
      </c>
      <c r="G6152" s="8">
        <v>0</v>
      </c>
      <c r="H6152" s="4" t="s">
        <v>119</v>
      </c>
    </row>
    <row r="6153" spans="1:8" x14ac:dyDescent="0.25">
      <c r="A6153" t="s">
        <v>7365</v>
      </c>
      <c r="B6153">
        <v>5</v>
      </c>
      <c r="C6153" s="6">
        <v>8520.25</v>
      </c>
      <c r="D6153" s="6">
        <v>1420.041666666667</v>
      </c>
      <c r="E6153">
        <v>1</v>
      </c>
      <c r="F6153">
        <v>0</v>
      </c>
      <c r="G6153" s="7">
        <v>0.16666666666666671</v>
      </c>
      <c r="H6153" t="s">
        <v>1277</v>
      </c>
    </row>
    <row r="6154" spans="1:8" x14ac:dyDescent="0.25">
      <c r="A6154" t="s">
        <v>7366</v>
      </c>
      <c r="B6154">
        <v>13</v>
      </c>
      <c r="C6154" s="6">
        <v>38785.51171875</v>
      </c>
      <c r="D6154" s="6">
        <v>2770.393694196428</v>
      </c>
      <c r="E6154">
        <v>2</v>
      </c>
      <c r="F6154">
        <v>0</v>
      </c>
      <c r="G6154" s="7">
        <v>0.14285714285714279</v>
      </c>
      <c r="H6154" t="s">
        <v>1277</v>
      </c>
    </row>
    <row r="6155" spans="1:8" x14ac:dyDescent="0.25">
      <c r="A6155" t="s">
        <v>7367</v>
      </c>
      <c r="B6155">
        <v>5</v>
      </c>
      <c r="C6155" s="6">
        <v>11414.01953125</v>
      </c>
      <c r="D6155" s="6">
        <v>1902.336588541667</v>
      </c>
      <c r="E6155">
        <v>2</v>
      </c>
      <c r="F6155">
        <v>0</v>
      </c>
      <c r="G6155" s="7">
        <v>0.33333333333333331</v>
      </c>
      <c r="H6155" t="s">
        <v>1277</v>
      </c>
    </row>
    <row r="6156" spans="1:8" x14ac:dyDescent="0.25">
      <c r="A6156" t="s">
        <v>7368</v>
      </c>
      <c r="B6156">
        <v>54</v>
      </c>
      <c r="C6156" s="6">
        <v>279701.71875</v>
      </c>
      <c r="D6156" s="6">
        <v>5085.485795454545</v>
      </c>
      <c r="E6156">
        <v>2</v>
      </c>
      <c r="F6156">
        <v>0</v>
      </c>
      <c r="G6156" s="7">
        <v>3.6363636363636362E-2</v>
      </c>
      <c r="H6156" t="s">
        <v>1277</v>
      </c>
    </row>
    <row r="6157" spans="1:8" x14ac:dyDescent="0.25">
      <c r="A6157" s="4" t="s">
        <v>7369</v>
      </c>
      <c r="B6157" s="4">
        <v>7</v>
      </c>
      <c r="C6157" s="5">
        <v>10595</v>
      </c>
      <c r="D6157" s="5">
        <v>1324.375</v>
      </c>
      <c r="E6157" s="4">
        <v>1</v>
      </c>
      <c r="F6157" s="4">
        <v>0</v>
      </c>
      <c r="G6157" s="8">
        <v>0.125</v>
      </c>
      <c r="H6157" s="4" t="s">
        <v>119</v>
      </c>
    </row>
    <row r="6158" spans="1:8" x14ac:dyDescent="0.25">
      <c r="A6158" t="s">
        <v>7370</v>
      </c>
      <c r="B6158">
        <v>13</v>
      </c>
      <c r="C6158" s="6">
        <v>38697.25</v>
      </c>
      <c r="D6158" s="6">
        <v>2764.0892857142858</v>
      </c>
      <c r="E6158">
        <v>1</v>
      </c>
      <c r="F6158">
        <v>0</v>
      </c>
      <c r="G6158" s="7">
        <v>7.1428571428571425E-2</v>
      </c>
      <c r="H6158" t="s">
        <v>1277</v>
      </c>
    </row>
    <row r="6159" spans="1:8" x14ac:dyDescent="0.25">
      <c r="A6159" t="s">
        <v>7371</v>
      </c>
      <c r="B6159">
        <v>3</v>
      </c>
      <c r="C6159" s="6">
        <v>10144.1904296875</v>
      </c>
      <c r="D6159" s="6">
        <v>2536.047607421875</v>
      </c>
      <c r="E6159">
        <v>0</v>
      </c>
      <c r="F6159">
        <v>0</v>
      </c>
      <c r="G6159" s="7">
        <v>0</v>
      </c>
      <c r="H6159" t="s">
        <v>1277</v>
      </c>
    </row>
    <row r="6160" spans="1:8" x14ac:dyDescent="0.25">
      <c r="A6160" s="4" t="s">
        <v>7372</v>
      </c>
      <c r="B6160" s="4">
        <v>2</v>
      </c>
      <c r="C6160" s="5">
        <v>4175.740234375</v>
      </c>
      <c r="D6160" s="5">
        <v>1391.913411458333</v>
      </c>
      <c r="E6160" s="4">
        <v>0</v>
      </c>
      <c r="F6160" s="4">
        <v>0</v>
      </c>
      <c r="G6160" s="8">
        <v>0</v>
      </c>
      <c r="H6160" s="4" t="s">
        <v>119</v>
      </c>
    </row>
    <row r="6161" spans="1:8" x14ac:dyDescent="0.25">
      <c r="A6161" s="4" t="s">
        <v>7373</v>
      </c>
      <c r="B6161" s="4">
        <v>21</v>
      </c>
      <c r="C6161" s="5">
        <v>18137.859375</v>
      </c>
      <c r="D6161" s="5">
        <v>824.44815340909088</v>
      </c>
      <c r="E6161" s="4">
        <v>13</v>
      </c>
      <c r="F6161" s="4">
        <v>0</v>
      </c>
      <c r="G6161" s="8">
        <v>0.59090909090909094</v>
      </c>
      <c r="H6161" s="4" t="s">
        <v>119</v>
      </c>
    </row>
    <row r="6162" spans="1:8" x14ac:dyDescent="0.25">
      <c r="A6162" t="s">
        <v>7374</v>
      </c>
      <c r="B6162">
        <v>23</v>
      </c>
      <c r="C6162" s="6">
        <v>61922.828125</v>
      </c>
      <c r="D6162" s="6">
        <v>2580.117838541667</v>
      </c>
      <c r="E6162">
        <v>1</v>
      </c>
      <c r="F6162">
        <v>0</v>
      </c>
      <c r="G6162" s="7">
        <v>4.1666666666666657E-2</v>
      </c>
      <c r="H6162" t="s">
        <v>1277</v>
      </c>
    </row>
    <row r="6163" spans="1:8" x14ac:dyDescent="0.25">
      <c r="A6163" t="s">
        <v>7375</v>
      </c>
      <c r="B6163">
        <v>15</v>
      </c>
      <c r="C6163" s="6">
        <v>47679.7109375</v>
      </c>
      <c r="D6163" s="6">
        <v>2979.98193359375</v>
      </c>
      <c r="E6163">
        <v>0</v>
      </c>
      <c r="F6163">
        <v>0</v>
      </c>
      <c r="G6163" s="7">
        <v>0</v>
      </c>
      <c r="H6163" t="s">
        <v>1277</v>
      </c>
    </row>
    <row r="6164" spans="1:8" x14ac:dyDescent="0.25">
      <c r="A6164" t="s">
        <v>7376</v>
      </c>
      <c r="B6164">
        <v>11</v>
      </c>
      <c r="C6164" s="6">
        <v>24688.25</v>
      </c>
      <c r="D6164" s="6">
        <v>2057.354166666667</v>
      </c>
      <c r="E6164">
        <v>1</v>
      </c>
      <c r="F6164">
        <v>0</v>
      </c>
      <c r="G6164" s="7">
        <v>8.3333333333333329E-2</v>
      </c>
      <c r="H6164" t="s">
        <v>1277</v>
      </c>
    </row>
    <row r="6165" spans="1:8" x14ac:dyDescent="0.25">
      <c r="A6165" s="4" t="s">
        <v>7377</v>
      </c>
      <c r="B6165" s="4">
        <v>2</v>
      </c>
      <c r="C6165" s="5">
        <v>3000</v>
      </c>
      <c r="D6165" s="5">
        <v>1000</v>
      </c>
      <c r="E6165" s="4">
        <v>0</v>
      </c>
      <c r="F6165" s="4">
        <v>0</v>
      </c>
      <c r="G6165" s="8">
        <v>0</v>
      </c>
      <c r="H6165" s="4" t="s">
        <v>119</v>
      </c>
    </row>
    <row r="6166" spans="1:8" x14ac:dyDescent="0.25">
      <c r="A6166" t="s">
        <v>7378</v>
      </c>
      <c r="B6166">
        <v>8</v>
      </c>
      <c r="C6166" s="6">
        <v>21593.849609375</v>
      </c>
      <c r="D6166" s="6">
        <v>2399.3166232638891</v>
      </c>
      <c r="E6166">
        <v>0</v>
      </c>
      <c r="F6166">
        <v>0</v>
      </c>
      <c r="G6166" s="7">
        <v>0</v>
      </c>
      <c r="H6166" t="s">
        <v>1277</v>
      </c>
    </row>
    <row r="6167" spans="1:8" x14ac:dyDescent="0.25">
      <c r="A6167" t="s">
        <v>7379</v>
      </c>
      <c r="B6167">
        <v>8</v>
      </c>
      <c r="C6167" s="6">
        <v>15283.3603515625</v>
      </c>
      <c r="D6167" s="6">
        <v>1698.1511501736111</v>
      </c>
      <c r="E6167">
        <v>0</v>
      </c>
      <c r="F6167">
        <v>0</v>
      </c>
      <c r="G6167" s="7">
        <v>0</v>
      </c>
      <c r="H6167" t="s">
        <v>1277</v>
      </c>
    </row>
    <row r="6168" spans="1:8" x14ac:dyDescent="0.25">
      <c r="A6168" s="4" t="s">
        <v>7380</v>
      </c>
      <c r="B6168" s="4">
        <v>4</v>
      </c>
      <c r="C6168" s="5">
        <v>5614.16015625</v>
      </c>
      <c r="D6168" s="5">
        <v>1122.83203125</v>
      </c>
      <c r="E6168" s="4">
        <v>0</v>
      </c>
      <c r="F6168" s="4">
        <v>0</v>
      </c>
      <c r="G6168" s="8">
        <v>0</v>
      </c>
      <c r="H6168" s="4" t="s">
        <v>119</v>
      </c>
    </row>
    <row r="6169" spans="1:8" x14ac:dyDescent="0.25">
      <c r="A6169" s="4" t="s">
        <v>7381</v>
      </c>
      <c r="B6169" s="4">
        <v>2</v>
      </c>
      <c r="C6169" s="5">
        <v>1634.9599609375</v>
      </c>
      <c r="D6169" s="5">
        <v>544.98665364583337</v>
      </c>
      <c r="E6169" s="4">
        <v>0</v>
      </c>
      <c r="F6169" s="4">
        <v>0</v>
      </c>
      <c r="G6169" s="8">
        <v>0</v>
      </c>
      <c r="H6169" s="4" t="s">
        <v>119</v>
      </c>
    </row>
    <row r="6170" spans="1:8" x14ac:dyDescent="0.25">
      <c r="A6170" t="s">
        <v>7382</v>
      </c>
      <c r="B6170">
        <v>4</v>
      </c>
      <c r="C6170" s="6">
        <v>10167.2001953125</v>
      </c>
      <c r="D6170" s="6">
        <v>2033.4400390625001</v>
      </c>
      <c r="E6170">
        <v>0</v>
      </c>
      <c r="F6170">
        <v>0</v>
      </c>
      <c r="G6170" s="7">
        <v>0</v>
      </c>
      <c r="H6170" t="s">
        <v>1277</v>
      </c>
    </row>
    <row r="6171" spans="1:8" x14ac:dyDescent="0.25">
      <c r="A6171" s="4" t="s">
        <v>7383</v>
      </c>
      <c r="B6171" s="4">
        <v>2</v>
      </c>
      <c r="C6171" s="5">
        <v>4133.6298828125</v>
      </c>
      <c r="D6171" s="5">
        <v>1377.876627604167</v>
      </c>
      <c r="E6171" s="4">
        <v>0</v>
      </c>
      <c r="F6171" s="4">
        <v>0</v>
      </c>
      <c r="G6171" s="8">
        <v>0</v>
      </c>
      <c r="H6171" s="4" t="s">
        <v>119</v>
      </c>
    </row>
    <row r="6172" spans="1:8" x14ac:dyDescent="0.25">
      <c r="A6172" t="s">
        <v>7384</v>
      </c>
      <c r="B6172">
        <v>6</v>
      </c>
      <c r="C6172" s="6">
        <v>19911.439453125</v>
      </c>
      <c r="D6172" s="6">
        <v>2844.491350446428</v>
      </c>
      <c r="E6172">
        <v>0</v>
      </c>
      <c r="F6172">
        <v>0</v>
      </c>
      <c r="G6172" s="7">
        <v>0</v>
      </c>
      <c r="H6172" t="s">
        <v>1277</v>
      </c>
    </row>
    <row r="6173" spans="1:8" x14ac:dyDescent="0.25">
      <c r="A6173" t="s">
        <v>7385</v>
      </c>
      <c r="B6173">
        <v>11</v>
      </c>
      <c r="C6173" s="6">
        <v>33325.12890625</v>
      </c>
      <c r="D6173" s="6">
        <v>2777.094075520833</v>
      </c>
      <c r="E6173">
        <v>0</v>
      </c>
      <c r="F6173">
        <v>0</v>
      </c>
      <c r="G6173" s="7">
        <v>0</v>
      </c>
      <c r="H6173" t="s">
        <v>1277</v>
      </c>
    </row>
    <row r="6174" spans="1:8" x14ac:dyDescent="0.25">
      <c r="A6174" s="4" t="s">
        <v>7386</v>
      </c>
      <c r="B6174" s="4">
        <v>1</v>
      </c>
      <c r="C6174" s="5">
        <v>1144</v>
      </c>
      <c r="D6174" s="5">
        <v>572</v>
      </c>
      <c r="E6174" s="4">
        <v>0</v>
      </c>
      <c r="F6174" s="4">
        <v>0</v>
      </c>
      <c r="G6174" s="8">
        <v>0</v>
      </c>
      <c r="H6174" s="4" t="s">
        <v>119</v>
      </c>
    </row>
    <row r="6175" spans="1:8" x14ac:dyDescent="0.25">
      <c r="A6175" s="4" t="s">
        <v>7387</v>
      </c>
      <c r="B6175" s="4">
        <v>6</v>
      </c>
      <c r="C6175" s="5">
        <v>9095.849609375</v>
      </c>
      <c r="D6175" s="5">
        <v>1299.4070870535711</v>
      </c>
      <c r="E6175" s="4">
        <v>0</v>
      </c>
      <c r="F6175" s="4">
        <v>0</v>
      </c>
      <c r="G6175" s="8">
        <v>0</v>
      </c>
      <c r="H6175" s="4" t="s">
        <v>119</v>
      </c>
    </row>
    <row r="6176" spans="1:8" x14ac:dyDescent="0.25">
      <c r="A6176" t="s">
        <v>7388</v>
      </c>
      <c r="B6176">
        <v>18</v>
      </c>
      <c r="C6176" s="6">
        <v>46260.53125</v>
      </c>
      <c r="D6176" s="6">
        <v>2434.7648026315792</v>
      </c>
      <c r="E6176">
        <v>0</v>
      </c>
      <c r="F6176">
        <v>0</v>
      </c>
      <c r="G6176" s="7">
        <v>0</v>
      </c>
      <c r="H6176" t="s">
        <v>1277</v>
      </c>
    </row>
    <row r="6177" spans="1:8" x14ac:dyDescent="0.25">
      <c r="A6177" s="4" t="s">
        <v>7389</v>
      </c>
      <c r="B6177" s="4">
        <v>4</v>
      </c>
      <c r="C6177" s="5">
        <v>5454.47021484375</v>
      </c>
      <c r="D6177" s="5">
        <v>1090.89404296875</v>
      </c>
      <c r="E6177" s="4">
        <v>1</v>
      </c>
      <c r="F6177" s="4">
        <v>0</v>
      </c>
      <c r="G6177" s="8">
        <v>0.2</v>
      </c>
      <c r="H6177" s="4" t="s">
        <v>119</v>
      </c>
    </row>
    <row r="6178" spans="1:8" x14ac:dyDescent="0.25">
      <c r="A6178" t="s">
        <v>7390</v>
      </c>
      <c r="B6178">
        <v>7</v>
      </c>
      <c r="C6178" s="6">
        <v>18782.970703125</v>
      </c>
      <c r="D6178" s="6">
        <v>2347.871337890625</v>
      </c>
      <c r="E6178">
        <v>0</v>
      </c>
      <c r="F6178">
        <v>0</v>
      </c>
      <c r="G6178" s="7">
        <v>0</v>
      </c>
      <c r="H6178" t="s">
        <v>1277</v>
      </c>
    </row>
    <row r="6179" spans="1:8" x14ac:dyDescent="0.25">
      <c r="A6179" s="4" t="s">
        <v>7391</v>
      </c>
      <c r="B6179" s="4">
        <v>2</v>
      </c>
      <c r="C6179" s="5">
        <v>2037</v>
      </c>
      <c r="D6179" s="5">
        <v>679</v>
      </c>
      <c r="E6179" s="4">
        <v>0</v>
      </c>
      <c r="F6179" s="4">
        <v>0</v>
      </c>
      <c r="G6179" s="8">
        <v>0</v>
      </c>
      <c r="H6179" s="4" t="s">
        <v>119</v>
      </c>
    </row>
    <row r="6180" spans="1:8" x14ac:dyDescent="0.25">
      <c r="A6180" t="s">
        <v>7392</v>
      </c>
      <c r="B6180">
        <v>16</v>
      </c>
      <c r="C6180" s="6">
        <v>39005.2890625</v>
      </c>
      <c r="D6180" s="6">
        <v>2294.4287683823532</v>
      </c>
      <c r="E6180">
        <v>0</v>
      </c>
      <c r="F6180">
        <v>0</v>
      </c>
      <c r="G6180" s="7">
        <v>0</v>
      </c>
      <c r="H6180" t="s">
        <v>1277</v>
      </c>
    </row>
    <row r="6181" spans="1:8" x14ac:dyDescent="0.25">
      <c r="A6181" t="s">
        <v>7393</v>
      </c>
      <c r="B6181">
        <v>1</v>
      </c>
      <c r="C6181" s="6">
        <v>3259.570068359375</v>
      </c>
      <c r="D6181" s="6">
        <v>1629.785034179688</v>
      </c>
      <c r="E6181">
        <v>0</v>
      </c>
      <c r="F6181">
        <v>0</v>
      </c>
      <c r="G6181" s="7">
        <v>0</v>
      </c>
      <c r="H6181" t="s">
        <v>1277</v>
      </c>
    </row>
    <row r="6182" spans="1:8" x14ac:dyDescent="0.25">
      <c r="A6182" t="s">
        <v>7394</v>
      </c>
      <c r="B6182">
        <v>11</v>
      </c>
      <c r="C6182" s="6">
        <v>24110.1796875</v>
      </c>
      <c r="D6182" s="6">
        <v>2009.181640625</v>
      </c>
      <c r="E6182">
        <v>2</v>
      </c>
      <c r="F6182">
        <v>0</v>
      </c>
      <c r="G6182" s="7">
        <v>0.16666666666666671</v>
      </c>
      <c r="H6182" t="s">
        <v>1277</v>
      </c>
    </row>
    <row r="6183" spans="1:8" x14ac:dyDescent="0.25">
      <c r="A6183" s="4" t="s">
        <v>7395</v>
      </c>
      <c r="B6183" s="4">
        <v>1</v>
      </c>
      <c r="C6183" s="5">
        <v>2205</v>
      </c>
      <c r="D6183" s="5">
        <v>1102.5</v>
      </c>
      <c r="E6183" s="4">
        <v>0</v>
      </c>
      <c r="F6183" s="4">
        <v>0</v>
      </c>
      <c r="G6183" s="8">
        <v>0</v>
      </c>
      <c r="H6183" s="4" t="s">
        <v>119</v>
      </c>
    </row>
    <row r="6184" spans="1:8" x14ac:dyDescent="0.25">
      <c r="A6184" s="4" t="s">
        <v>7396</v>
      </c>
      <c r="B6184" s="4">
        <v>7</v>
      </c>
      <c r="C6184" s="5">
        <v>8153.68017578125</v>
      </c>
      <c r="D6184" s="5">
        <v>1019.210021972656</v>
      </c>
      <c r="E6184" s="4">
        <v>5</v>
      </c>
      <c r="F6184" s="4">
        <v>0</v>
      </c>
      <c r="G6184" s="8">
        <v>0.625</v>
      </c>
      <c r="H6184" s="4" t="s">
        <v>119</v>
      </c>
    </row>
    <row r="6185" spans="1:8" x14ac:dyDescent="0.25">
      <c r="A6185" t="s">
        <v>7397</v>
      </c>
      <c r="B6185">
        <v>4</v>
      </c>
      <c r="C6185" s="6">
        <v>8161.330078125</v>
      </c>
      <c r="D6185" s="6">
        <v>1632.2660156249999</v>
      </c>
      <c r="E6185">
        <v>0</v>
      </c>
      <c r="F6185">
        <v>0</v>
      </c>
      <c r="G6185" s="7">
        <v>0</v>
      </c>
      <c r="H6185" t="s">
        <v>1277</v>
      </c>
    </row>
    <row r="6186" spans="1:8" x14ac:dyDescent="0.25">
      <c r="A6186" s="4" t="s">
        <v>7398</v>
      </c>
      <c r="B6186" s="4">
        <v>4</v>
      </c>
      <c r="C6186" s="5">
        <v>4316.64990234375</v>
      </c>
      <c r="D6186" s="5">
        <v>863.32998046875002</v>
      </c>
      <c r="E6186" s="4">
        <v>0</v>
      </c>
      <c r="F6186" s="4">
        <v>0</v>
      </c>
      <c r="G6186" s="8">
        <v>0</v>
      </c>
      <c r="H6186" s="4" t="s">
        <v>119</v>
      </c>
    </row>
    <row r="6187" spans="1:8" x14ac:dyDescent="0.25">
      <c r="A6187" s="4" t="s">
        <v>7399</v>
      </c>
      <c r="B6187" s="4">
        <v>1</v>
      </c>
      <c r="C6187" s="5">
        <v>1675.859985351562</v>
      </c>
      <c r="D6187" s="5">
        <v>837.92999267578125</v>
      </c>
      <c r="E6187" s="4">
        <v>0</v>
      </c>
      <c r="F6187" s="4">
        <v>0</v>
      </c>
      <c r="G6187" s="8">
        <v>0</v>
      </c>
      <c r="H6187" s="4" t="s">
        <v>119</v>
      </c>
    </row>
    <row r="6188" spans="1:8" x14ac:dyDescent="0.25">
      <c r="A6188" t="s">
        <v>7400</v>
      </c>
      <c r="B6188">
        <v>25</v>
      </c>
      <c r="C6188" s="6">
        <v>39950.33984375</v>
      </c>
      <c r="D6188" s="6">
        <v>1536.5515324519231</v>
      </c>
      <c r="E6188">
        <v>0</v>
      </c>
      <c r="F6188">
        <v>0</v>
      </c>
      <c r="G6188" s="7">
        <v>0</v>
      </c>
      <c r="H6188" t="s">
        <v>1277</v>
      </c>
    </row>
    <row r="6189" spans="1:8" x14ac:dyDescent="0.25">
      <c r="A6189" t="s">
        <v>7401</v>
      </c>
      <c r="B6189">
        <v>3</v>
      </c>
      <c r="C6189" s="6">
        <v>7673</v>
      </c>
      <c r="D6189" s="6">
        <v>1918.25</v>
      </c>
      <c r="E6189">
        <v>0</v>
      </c>
      <c r="F6189">
        <v>0</v>
      </c>
      <c r="G6189" s="7">
        <v>0</v>
      </c>
      <c r="H6189" t="s">
        <v>1277</v>
      </c>
    </row>
    <row r="6190" spans="1:8" x14ac:dyDescent="0.25">
      <c r="A6190" t="s">
        <v>7402</v>
      </c>
      <c r="B6190">
        <v>22</v>
      </c>
      <c r="C6190" s="6">
        <v>37722.96875</v>
      </c>
      <c r="D6190" s="6">
        <v>1640.129076086957</v>
      </c>
      <c r="E6190">
        <v>0</v>
      </c>
      <c r="F6190">
        <v>0</v>
      </c>
      <c r="G6190" s="7">
        <v>0</v>
      </c>
      <c r="H6190" t="s">
        <v>1277</v>
      </c>
    </row>
    <row r="6191" spans="1:8" x14ac:dyDescent="0.25">
      <c r="A6191" t="s">
        <v>7403</v>
      </c>
      <c r="B6191">
        <v>8</v>
      </c>
      <c r="C6191" s="6">
        <v>122127.7109375</v>
      </c>
      <c r="D6191" s="6">
        <v>13569.745659722221</v>
      </c>
      <c r="E6191">
        <v>2</v>
      </c>
      <c r="F6191">
        <v>0</v>
      </c>
      <c r="G6191" s="7">
        <v>0.22222222222222221</v>
      </c>
      <c r="H6191" t="s">
        <v>1277</v>
      </c>
    </row>
    <row r="6192" spans="1:8" x14ac:dyDescent="0.25">
      <c r="A6192" t="s">
        <v>7404</v>
      </c>
      <c r="B6192">
        <v>4</v>
      </c>
      <c r="C6192" s="6">
        <v>7771.7900390625</v>
      </c>
      <c r="D6192" s="6">
        <v>1554.3580078125001</v>
      </c>
      <c r="E6192">
        <v>1</v>
      </c>
      <c r="F6192">
        <v>0</v>
      </c>
      <c r="G6192" s="7">
        <v>0.2</v>
      </c>
      <c r="H6192" t="s">
        <v>1277</v>
      </c>
    </row>
    <row r="6193" spans="1:8" x14ac:dyDescent="0.25">
      <c r="A6193" t="s">
        <v>7405</v>
      </c>
      <c r="B6193">
        <v>19</v>
      </c>
      <c r="C6193" s="6">
        <v>59039.71875</v>
      </c>
      <c r="D6193" s="6">
        <v>2951.9859375000001</v>
      </c>
      <c r="E6193">
        <v>0</v>
      </c>
      <c r="F6193">
        <v>0</v>
      </c>
      <c r="G6193" s="7">
        <v>0</v>
      </c>
      <c r="H6193" t="s">
        <v>1277</v>
      </c>
    </row>
    <row r="6194" spans="1:8" x14ac:dyDescent="0.25">
      <c r="A6194" t="s">
        <v>7406</v>
      </c>
      <c r="B6194">
        <v>106</v>
      </c>
      <c r="C6194" s="6">
        <v>371506.90625</v>
      </c>
      <c r="D6194" s="6">
        <v>3472.0271612149531</v>
      </c>
      <c r="E6194">
        <v>1</v>
      </c>
      <c r="F6194">
        <v>0</v>
      </c>
      <c r="G6194" s="7">
        <v>9.3457943925233638E-3</v>
      </c>
      <c r="H6194" t="s">
        <v>1277</v>
      </c>
    </row>
    <row r="6195" spans="1:8" x14ac:dyDescent="0.25">
      <c r="A6195" t="s">
        <v>7407</v>
      </c>
      <c r="B6195">
        <v>11</v>
      </c>
      <c r="C6195" s="6">
        <v>29686.51953125</v>
      </c>
      <c r="D6195" s="6">
        <v>2473.876627604167</v>
      </c>
      <c r="E6195">
        <v>0</v>
      </c>
      <c r="F6195">
        <v>0</v>
      </c>
      <c r="G6195" s="7">
        <v>0</v>
      </c>
      <c r="H6195" t="s">
        <v>1277</v>
      </c>
    </row>
    <row r="6196" spans="1:8" x14ac:dyDescent="0.25">
      <c r="A6196" s="4" t="s">
        <v>7408</v>
      </c>
      <c r="B6196" s="4">
        <v>1</v>
      </c>
      <c r="C6196" s="5">
        <v>1500</v>
      </c>
      <c r="D6196" s="5">
        <v>750</v>
      </c>
      <c r="E6196" s="4">
        <v>0</v>
      </c>
      <c r="F6196" s="4">
        <v>0</v>
      </c>
      <c r="G6196" s="8">
        <v>0</v>
      </c>
      <c r="H6196" s="4" t="s">
        <v>119</v>
      </c>
    </row>
    <row r="6197" spans="1:8" x14ac:dyDescent="0.25">
      <c r="A6197" s="4" t="s">
        <v>7409</v>
      </c>
      <c r="B6197" s="4">
        <v>1</v>
      </c>
      <c r="C6197" s="5">
        <v>2809.0400390625</v>
      </c>
      <c r="D6197" s="5">
        <v>1404.52001953125</v>
      </c>
      <c r="E6197" s="4">
        <v>0</v>
      </c>
      <c r="F6197" s="4">
        <v>0</v>
      </c>
      <c r="G6197" s="8">
        <v>0</v>
      </c>
      <c r="H6197" s="4" t="s">
        <v>119</v>
      </c>
    </row>
    <row r="6198" spans="1:8" x14ac:dyDescent="0.25">
      <c r="A6198" t="s">
        <v>7410</v>
      </c>
      <c r="B6198">
        <v>31</v>
      </c>
      <c r="C6198" s="6">
        <v>102380.3984375</v>
      </c>
      <c r="D6198" s="6">
        <v>3199.387451171875</v>
      </c>
      <c r="E6198">
        <v>1</v>
      </c>
      <c r="F6198">
        <v>0</v>
      </c>
      <c r="G6198" s="7">
        <v>3.125E-2</v>
      </c>
      <c r="H6198" t="s">
        <v>1277</v>
      </c>
    </row>
    <row r="6199" spans="1:8" x14ac:dyDescent="0.25">
      <c r="A6199" t="s">
        <v>7411</v>
      </c>
      <c r="B6199">
        <v>5</v>
      </c>
      <c r="C6199" s="6">
        <v>12163.7900390625</v>
      </c>
      <c r="D6199" s="6">
        <v>2027.29833984375</v>
      </c>
      <c r="E6199">
        <v>0</v>
      </c>
      <c r="F6199">
        <v>0</v>
      </c>
      <c r="G6199" s="7">
        <v>0</v>
      </c>
      <c r="H6199" t="s">
        <v>1277</v>
      </c>
    </row>
    <row r="6200" spans="1:8" x14ac:dyDescent="0.25">
      <c r="A6200" t="s">
        <v>7412</v>
      </c>
      <c r="B6200">
        <v>2</v>
      </c>
      <c r="C6200" s="6">
        <v>13776.1796875</v>
      </c>
      <c r="D6200" s="6">
        <v>4592.059895833333</v>
      </c>
      <c r="E6200">
        <v>0</v>
      </c>
      <c r="F6200">
        <v>0</v>
      </c>
      <c r="G6200" s="7">
        <v>0</v>
      </c>
      <c r="H6200" t="s">
        <v>1277</v>
      </c>
    </row>
    <row r="6201" spans="1:8" x14ac:dyDescent="0.25">
      <c r="A6201" t="s">
        <v>7413</v>
      </c>
      <c r="B6201">
        <v>13</v>
      </c>
      <c r="C6201" s="6">
        <v>27424.400390625</v>
      </c>
      <c r="D6201" s="6">
        <v>1958.8857421875</v>
      </c>
      <c r="E6201">
        <v>0</v>
      </c>
      <c r="F6201">
        <v>0</v>
      </c>
      <c r="G6201" s="7">
        <v>0</v>
      </c>
      <c r="H6201" t="s">
        <v>1277</v>
      </c>
    </row>
    <row r="6202" spans="1:8" x14ac:dyDescent="0.25">
      <c r="A6202" s="4" t="s">
        <v>7414</v>
      </c>
      <c r="B6202" s="4">
        <v>3</v>
      </c>
      <c r="C6202" s="5">
        <v>4236</v>
      </c>
      <c r="D6202" s="5">
        <v>1059</v>
      </c>
      <c r="E6202" s="4">
        <v>0</v>
      </c>
      <c r="F6202" s="4">
        <v>0</v>
      </c>
      <c r="G6202" s="8">
        <v>0</v>
      </c>
      <c r="H6202" s="4" t="s">
        <v>119</v>
      </c>
    </row>
    <row r="6203" spans="1:8" x14ac:dyDescent="0.25">
      <c r="A6203" t="s">
        <v>7415</v>
      </c>
      <c r="B6203">
        <v>41</v>
      </c>
      <c r="C6203" s="6">
        <v>133596.765625</v>
      </c>
      <c r="D6203" s="6">
        <v>3180.8753720238101</v>
      </c>
      <c r="E6203">
        <v>0</v>
      </c>
      <c r="F6203">
        <v>0</v>
      </c>
      <c r="G6203" s="7">
        <v>0</v>
      </c>
      <c r="H6203" t="s">
        <v>1277</v>
      </c>
    </row>
    <row r="6204" spans="1:8" x14ac:dyDescent="0.25">
      <c r="A6204" s="4" t="s">
        <v>7416</v>
      </c>
      <c r="B6204" s="4">
        <v>1</v>
      </c>
      <c r="C6204" s="5">
        <v>1438</v>
      </c>
      <c r="D6204" s="5">
        <v>719</v>
      </c>
      <c r="E6204" s="4">
        <v>0</v>
      </c>
      <c r="F6204" s="4">
        <v>0</v>
      </c>
      <c r="G6204" s="8">
        <v>0</v>
      </c>
      <c r="H6204" s="4" t="s">
        <v>119</v>
      </c>
    </row>
    <row r="6205" spans="1:8" x14ac:dyDescent="0.25">
      <c r="A6205" t="s">
        <v>7417</v>
      </c>
      <c r="B6205">
        <v>14</v>
      </c>
      <c r="C6205" s="6">
        <v>23216.849609375</v>
      </c>
      <c r="D6205" s="6">
        <v>1547.7899739583329</v>
      </c>
      <c r="E6205">
        <v>2</v>
      </c>
      <c r="F6205">
        <v>0</v>
      </c>
      <c r="G6205" s="7">
        <v>0.1333333333333333</v>
      </c>
      <c r="H6205" t="s">
        <v>1277</v>
      </c>
    </row>
    <row r="6206" spans="1:8" x14ac:dyDescent="0.25">
      <c r="A6206" s="4" t="s">
        <v>7418</v>
      </c>
      <c r="B6206" s="4">
        <v>5</v>
      </c>
      <c r="C6206" s="5">
        <v>7561.22998046875</v>
      </c>
      <c r="D6206" s="5">
        <v>1260.204996744792</v>
      </c>
      <c r="E6206" s="4">
        <v>0</v>
      </c>
      <c r="F6206" s="4">
        <v>0</v>
      </c>
      <c r="G6206" s="8">
        <v>0</v>
      </c>
      <c r="H6206" s="4" t="s">
        <v>119</v>
      </c>
    </row>
    <row r="6207" spans="1:8" x14ac:dyDescent="0.25">
      <c r="A6207" t="s">
        <v>7419</v>
      </c>
      <c r="B6207">
        <v>12</v>
      </c>
      <c r="C6207" s="6">
        <v>39233.58984375</v>
      </c>
      <c r="D6207" s="6">
        <v>3017.9684495192309</v>
      </c>
      <c r="E6207">
        <v>1</v>
      </c>
      <c r="F6207">
        <v>0</v>
      </c>
      <c r="G6207" s="7">
        <v>7.6923076923076927E-2</v>
      </c>
      <c r="H6207" t="s">
        <v>1277</v>
      </c>
    </row>
    <row r="6208" spans="1:8" x14ac:dyDescent="0.25">
      <c r="A6208" s="4" t="s">
        <v>7420</v>
      </c>
      <c r="B6208" s="4">
        <v>2</v>
      </c>
      <c r="C6208" s="5">
        <v>4012</v>
      </c>
      <c r="D6208" s="5">
        <v>1337.333333333333</v>
      </c>
      <c r="E6208" s="4">
        <v>0</v>
      </c>
      <c r="F6208" s="4">
        <v>0</v>
      </c>
      <c r="G6208" s="8">
        <v>0</v>
      </c>
      <c r="H6208" s="4" t="s">
        <v>119</v>
      </c>
    </row>
    <row r="6209" spans="1:8" x14ac:dyDescent="0.25">
      <c r="A6209" s="4" t="s">
        <v>7421</v>
      </c>
      <c r="B6209" s="4">
        <v>5</v>
      </c>
      <c r="C6209" s="5">
        <v>8040</v>
      </c>
      <c r="D6209" s="5">
        <v>1340</v>
      </c>
      <c r="E6209" s="4">
        <v>0</v>
      </c>
      <c r="F6209" s="4">
        <v>0</v>
      </c>
      <c r="G6209" s="8">
        <v>0</v>
      </c>
      <c r="H6209" s="4" t="s">
        <v>119</v>
      </c>
    </row>
    <row r="6210" spans="1:8" x14ac:dyDescent="0.25">
      <c r="A6210" t="s">
        <v>7422</v>
      </c>
      <c r="B6210">
        <v>6</v>
      </c>
      <c r="C6210" s="6">
        <v>24403.5390625</v>
      </c>
      <c r="D6210" s="6">
        <v>3486.219866071428</v>
      </c>
      <c r="E6210">
        <v>0</v>
      </c>
      <c r="F6210">
        <v>0</v>
      </c>
      <c r="G6210" s="7">
        <v>0</v>
      </c>
      <c r="H6210" t="s">
        <v>1277</v>
      </c>
    </row>
    <row r="6211" spans="1:8" x14ac:dyDescent="0.25">
      <c r="A6211" s="4" t="s">
        <v>7423</v>
      </c>
      <c r="B6211" s="4">
        <v>3</v>
      </c>
      <c r="C6211" s="5">
        <v>5561.830078125</v>
      </c>
      <c r="D6211" s="5">
        <v>1390.45751953125</v>
      </c>
      <c r="E6211" s="4">
        <v>0</v>
      </c>
      <c r="F6211" s="4">
        <v>0</v>
      </c>
      <c r="G6211" s="8">
        <v>0</v>
      </c>
      <c r="H6211" s="4" t="s">
        <v>119</v>
      </c>
    </row>
    <row r="6212" spans="1:8" x14ac:dyDescent="0.25">
      <c r="A6212" t="s">
        <v>7424</v>
      </c>
      <c r="B6212">
        <v>7</v>
      </c>
      <c r="C6212" s="6">
        <v>13972</v>
      </c>
      <c r="D6212" s="6">
        <v>1746.5</v>
      </c>
      <c r="E6212">
        <v>0</v>
      </c>
      <c r="F6212">
        <v>0</v>
      </c>
      <c r="G6212" s="7">
        <v>0</v>
      </c>
      <c r="H6212" t="s">
        <v>1277</v>
      </c>
    </row>
    <row r="6213" spans="1:8" x14ac:dyDescent="0.25">
      <c r="A6213" t="s">
        <v>7425</v>
      </c>
      <c r="B6213">
        <v>9</v>
      </c>
      <c r="C6213" s="6">
        <v>35273.9296875</v>
      </c>
      <c r="D6213" s="6">
        <v>3527.3929687499999</v>
      </c>
      <c r="E6213">
        <v>0</v>
      </c>
      <c r="F6213">
        <v>0</v>
      </c>
      <c r="G6213" s="7">
        <v>0</v>
      </c>
      <c r="H6213" t="s">
        <v>1277</v>
      </c>
    </row>
    <row r="6214" spans="1:8" x14ac:dyDescent="0.25">
      <c r="A6214" t="s">
        <v>7426</v>
      </c>
      <c r="B6214">
        <v>4</v>
      </c>
      <c r="C6214" s="6">
        <v>11043.4296875</v>
      </c>
      <c r="D6214" s="6">
        <v>2208.6859374999999</v>
      </c>
      <c r="E6214">
        <v>0</v>
      </c>
      <c r="F6214">
        <v>0</v>
      </c>
      <c r="G6214" s="7">
        <v>0</v>
      </c>
      <c r="H6214" t="s">
        <v>1277</v>
      </c>
    </row>
    <row r="6215" spans="1:8" x14ac:dyDescent="0.25">
      <c r="A6215" t="s">
        <v>7427</v>
      </c>
      <c r="B6215">
        <v>7</v>
      </c>
      <c r="C6215" s="6">
        <v>28300.470703125</v>
      </c>
      <c r="D6215" s="6">
        <v>3537.558837890625</v>
      </c>
      <c r="E6215">
        <v>0</v>
      </c>
      <c r="F6215">
        <v>0</v>
      </c>
      <c r="G6215" s="7">
        <v>0</v>
      </c>
      <c r="H6215" t="s">
        <v>1277</v>
      </c>
    </row>
    <row r="6216" spans="1:8" x14ac:dyDescent="0.25">
      <c r="A6216" t="s">
        <v>7428</v>
      </c>
      <c r="B6216">
        <v>11</v>
      </c>
      <c r="C6216" s="6">
        <v>27525.33984375</v>
      </c>
      <c r="D6216" s="6">
        <v>2293.7783203125</v>
      </c>
      <c r="E6216">
        <v>0</v>
      </c>
      <c r="F6216">
        <v>0</v>
      </c>
      <c r="G6216" s="7">
        <v>0</v>
      </c>
      <c r="H6216" t="s">
        <v>1277</v>
      </c>
    </row>
    <row r="6217" spans="1:8" x14ac:dyDescent="0.25">
      <c r="A6217" t="s">
        <v>7429</v>
      </c>
      <c r="B6217">
        <v>3</v>
      </c>
      <c r="C6217" s="6">
        <v>6025.06982421875</v>
      </c>
      <c r="D6217" s="6">
        <v>1506.267456054688</v>
      </c>
      <c r="E6217">
        <v>0</v>
      </c>
      <c r="F6217">
        <v>0</v>
      </c>
      <c r="G6217" s="7">
        <v>0</v>
      </c>
      <c r="H6217" t="s">
        <v>1277</v>
      </c>
    </row>
    <row r="6218" spans="1:8" x14ac:dyDescent="0.25">
      <c r="A6218" t="s">
        <v>7430</v>
      </c>
      <c r="B6218">
        <v>7</v>
      </c>
      <c r="C6218" s="6">
        <v>14973.4404296875</v>
      </c>
      <c r="D6218" s="6">
        <v>1871.680053710938</v>
      </c>
      <c r="E6218">
        <v>0</v>
      </c>
      <c r="F6218">
        <v>0</v>
      </c>
      <c r="G6218" s="7">
        <v>0</v>
      </c>
      <c r="H6218" t="s">
        <v>1277</v>
      </c>
    </row>
    <row r="6219" spans="1:8" x14ac:dyDescent="0.25">
      <c r="A6219" t="s">
        <v>7431</v>
      </c>
      <c r="B6219">
        <v>3</v>
      </c>
      <c r="C6219" s="6">
        <v>10855.2900390625</v>
      </c>
      <c r="D6219" s="6">
        <v>2713.822509765625</v>
      </c>
      <c r="E6219">
        <v>0</v>
      </c>
      <c r="F6219">
        <v>0</v>
      </c>
      <c r="G6219" s="7">
        <v>0</v>
      </c>
      <c r="H6219" t="s">
        <v>1277</v>
      </c>
    </row>
    <row r="6220" spans="1:8" x14ac:dyDescent="0.25">
      <c r="A6220" t="s">
        <v>7432</v>
      </c>
      <c r="B6220">
        <v>5</v>
      </c>
      <c r="C6220" s="6">
        <v>8707.4501953125</v>
      </c>
      <c r="D6220" s="6">
        <v>1451.24169921875</v>
      </c>
      <c r="E6220">
        <v>0</v>
      </c>
      <c r="F6220">
        <v>0</v>
      </c>
      <c r="G6220" s="7">
        <v>0</v>
      </c>
      <c r="H6220" t="s">
        <v>1277</v>
      </c>
    </row>
    <row r="6221" spans="1:8" x14ac:dyDescent="0.25">
      <c r="A6221" s="4" t="s">
        <v>7433</v>
      </c>
      <c r="B6221" s="4">
        <v>1</v>
      </c>
      <c r="C6221" s="5">
        <v>1530.93994140625</v>
      </c>
      <c r="D6221" s="5">
        <v>765.469970703125</v>
      </c>
      <c r="E6221" s="4">
        <v>0</v>
      </c>
      <c r="F6221" s="4">
        <v>0</v>
      </c>
      <c r="G6221" s="8">
        <v>0</v>
      </c>
      <c r="H6221" s="4" t="s">
        <v>119</v>
      </c>
    </row>
    <row r="6222" spans="1:8" x14ac:dyDescent="0.25">
      <c r="A6222" t="s">
        <v>7434</v>
      </c>
      <c r="B6222">
        <v>10</v>
      </c>
      <c r="C6222" s="6">
        <v>38417.51171875</v>
      </c>
      <c r="D6222" s="6">
        <v>3492.501065340909</v>
      </c>
      <c r="E6222">
        <v>0</v>
      </c>
      <c r="F6222">
        <v>0</v>
      </c>
      <c r="G6222" s="7">
        <v>0</v>
      </c>
      <c r="H6222" t="s">
        <v>1277</v>
      </c>
    </row>
    <row r="6223" spans="1:8" x14ac:dyDescent="0.25">
      <c r="A6223" t="s">
        <v>7435</v>
      </c>
      <c r="B6223">
        <v>31</v>
      </c>
      <c r="C6223" s="6">
        <v>110166.2578125</v>
      </c>
      <c r="D6223" s="6">
        <v>3442.695556640625</v>
      </c>
      <c r="E6223">
        <v>11</v>
      </c>
      <c r="F6223">
        <v>0</v>
      </c>
      <c r="G6223" s="7">
        <v>0.34375</v>
      </c>
      <c r="H6223" t="s">
        <v>1277</v>
      </c>
    </row>
    <row r="6224" spans="1:8" x14ac:dyDescent="0.25">
      <c r="A6224" t="s">
        <v>7436</v>
      </c>
      <c r="B6224">
        <v>4</v>
      </c>
      <c r="C6224" s="6">
        <v>11971.98046875</v>
      </c>
      <c r="D6224" s="6">
        <v>2394.3960937500001</v>
      </c>
      <c r="E6224">
        <v>1</v>
      </c>
      <c r="F6224">
        <v>0</v>
      </c>
      <c r="G6224" s="7">
        <v>0.2</v>
      </c>
      <c r="H6224" t="s">
        <v>1277</v>
      </c>
    </row>
    <row r="6225" spans="1:8" x14ac:dyDescent="0.25">
      <c r="A6225" s="4" t="s">
        <v>7437</v>
      </c>
      <c r="B6225" s="4">
        <v>2</v>
      </c>
      <c r="C6225" s="5">
        <v>2824</v>
      </c>
      <c r="D6225" s="5">
        <v>941.33333333333337</v>
      </c>
      <c r="E6225" s="4">
        <v>0</v>
      </c>
      <c r="F6225" s="4">
        <v>0</v>
      </c>
      <c r="G6225" s="8">
        <v>0</v>
      </c>
      <c r="H6225" s="4" t="s">
        <v>119</v>
      </c>
    </row>
    <row r="6226" spans="1:8" x14ac:dyDescent="0.25">
      <c r="A6226" s="4" t="s">
        <v>7438</v>
      </c>
      <c r="B6226" s="4">
        <v>1</v>
      </c>
      <c r="C6226" s="5">
        <v>1524</v>
      </c>
      <c r="D6226" s="5">
        <v>762</v>
      </c>
      <c r="E6226" s="4">
        <v>0</v>
      </c>
      <c r="F6226" s="4">
        <v>0</v>
      </c>
      <c r="G6226" s="8">
        <v>0</v>
      </c>
      <c r="H6226" s="4" t="s">
        <v>119</v>
      </c>
    </row>
    <row r="6227" spans="1:8" x14ac:dyDescent="0.25">
      <c r="A6227" s="4" t="s">
        <v>7439</v>
      </c>
      <c r="B6227" s="4">
        <v>6</v>
      </c>
      <c r="C6227" s="5">
        <v>9666.2001953125</v>
      </c>
      <c r="D6227" s="5">
        <v>1380.8857421875</v>
      </c>
      <c r="E6227" s="4">
        <v>0</v>
      </c>
      <c r="F6227" s="4">
        <v>0</v>
      </c>
      <c r="G6227" s="8">
        <v>0</v>
      </c>
      <c r="H6227" s="4" t="s">
        <v>119</v>
      </c>
    </row>
    <row r="6228" spans="1:8" x14ac:dyDescent="0.25">
      <c r="A6228" t="s">
        <v>7440</v>
      </c>
      <c r="B6228">
        <v>8</v>
      </c>
      <c r="C6228" s="6">
        <v>21726</v>
      </c>
      <c r="D6228" s="6">
        <v>2414</v>
      </c>
      <c r="E6228">
        <v>0</v>
      </c>
      <c r="F6228">
        <v>0</v>
      </c>
      <c r="G6228" s="7">
        <v>0</v>
      </c>
      <c r="H6228" t="s">
        <v>1277</v>
      </c>
    </row>
    <row r="6229" spans="1:8" x14ac:dyDescent="0.25">
      <c r="A6229" t="s">
        <v>7441</v>
      </c>
      <c r="B6229">
        <v>5</v>
      </c>
      <c r="C6229" s="6">
        <v>11497.580078125</v>
      </c>
      <c r="D6229" s="6">
        <v>1916.263346354167</v>
      </c>
      <c r="E6229">
        <v>0</v>
      </c>
      <c r="F6229">
        <v>0</v>
      </c>
      <c r="G6229" s="7">
        <v>0</v>
      </c>
      <c r="H6229" t="s">
        <v>1277</v>
      </c>
    </row>
    <row r="6230" spans="1:8" x14ac:dyDescent="0.25">
      <c r="A6230" t="s">
        <v>7442</v>
      </c>
      <c r="B6230">
        <v>5</v>
      </c>
      <c r="C6230" s="6">
        <v>15516.240234375</v>
      </c>
      <c r="D6230" s="6">
        <v>2586.0400390625</v>
      </c>
      <c r="E6230">
        <v>0</v>
      </c>
      <c r="F6230">
        <v>0</v>
      </c>
      <c r="G6230" s="7">
        <v>0</v>
      </c>
      <c r="H6230" t="s">
        <v>1277</v>
      </c>
    </row>
    <row r="6231" spans="1:8" x14ac:dyDescent="0.25">
      <c r="A6231" t="s">
        <v>7443</v>
      </c>
      <c r="B6231">
        <v>2</v>
      </c>
      <c r="C6231" s="6">
        <v>4284.43994140625</v>
      </c>
      <c r="D6231" s="6">
        <v>1428.146647135417</v>
      </c>
      <c r="E6231">
        <v>0</v>
      </c>
      <c r="F6231">
        <v>0</v>
      </c>
      <c r="G6231" s="7">
        <v>0</v>
      </c>
      <c r="H6231" t="s">
        <v>1277</v>
      </c>
    </row>
    <row r="6232" spans="1:8" x14ac:dyDescent="0.25">
      <c r="A6232" s="4" t="s">
        <v>7444</v>
      </c>
      <c r="B6232" s="4">
        <v>3</v>
      </c>
      <c r="C6232" s="5">
        <v>4062</v>
      </c>
      <c r="D6232" s="5">
        <v>1015.5</v>
      </c>
      <c r="E6232" s="4">
        <v>0</v>
      </c>
      <c r="F6232" s="4">
        <v>0</v>
      </c>
      <c r="G6232" s="8">
        <v>0</v>
      </c>
      <c r="H6232" s="4" t="s">
        <v>119</v>
      </c>
    </row>
    <row r="6233" spans="1:8" x14ac:dyDescent="0.25">
      <c r="A6233" t="s">
        <v>7445</v>
      </c>
      <c r="B6233">
        <v>19</v>
      </c>
      <c r="C6233" s="6">
        <v>100123.546875</v>
      </c>
      <c r="D6233" s="6">
        <v>5006.1773437499996</v>
      </c>
      <c r="E6233">
        <v>0</v>
      </c>
      <c r="F6233">
        <v>0</v>
      </c>
      <c r="G6233" s="7">
        <v>0</v>
      </c>
      <c r="H6233" t="s">
        <v>1277</v>
      </c>
    </row>
    <row r="6234" spans="1:8" x14ac:dyDescent="0.25">
      <c r="A6234" s="4" t="s">
        <v>7446</v>
      </c>
      <c r="B6234" s="4">
        <v>2</v>
      </c>
      <c r="C6234" s="5">
        <v>1786.050048828125</v>
      </c>
      <c r="D6234" s="5">
        <v>595.35001627604163</v>
      </c>
      <c r="E6234" s="4">
        <v>0</v>
      </c>
      <c r="F6234" s="4">
        <v>0</v>
      </c>
      <c r="G6234" s="8">
        <v>0</v>
      </c>
      <c r="H6234" s="4" t="s">
        <v>119</v>
      </c>
    </row>
    <row r="6235" spans="1:8" x14ac:dyDescent="0.25">
      <c r="A6235" s="4" t="s">
        <v>7447</v>
      </c>
      <c r="B6235" s="4">
        <v>1</v>
      </c>
      <c r="C6235" s="5">
        <v>1633.25</v>
      </c>
      <c r="D6235" s="5">
        <v>816.625</v>
      </c>
      <c r="E6235" s="4">
        <v>0</v>
      </c>
      <c r="F6235" s="4">
        <v>0</v>
      </c>
      <c r="G6235" s="8">
        <v>0</v>
      </c>
      <c r="H6235" s="4" t="s">
        <v>119</v>
      </c>
    </row>
    <row r="6236" spans="1:8" x14ac:dyDescent="0.25">
      <c r="A6236" t="s">
        <v>7448</v>
      </c>
      <c r="B6236">
        <v>12</v>
      </c>
      <c r="C6236" s="6">
        <v>25967.08984375</v>
      </c>
      <c r="D6236" s="6">
        <v>1997.4684495192309</v>
      </c>
      <c r="E6236">
        <v>0</v>
      </c>
      <c r="F6236">
        <v>0</v>
      </c>
      <c r="G6236" s="7">
        <v>0</v>
      </c>
      <c r="H6236" t="s">
        <v>1277</v>
      </c>
    </row>
    <row r="6237" spans="1:8" x14ac:dyDescent="0.25">
      <c r="A6237" s="4" t="s">
        <v>7449</v>
      </c>
      <c r="B6237" s="4">
        <v>1</v>
      </c>
      <c r="C6237" s="5">
        <v>1783.819946289062</v>
      </c>
      <c r="D6237" s="5">
        <v>891.90997314453125</v>
      </c>
      <c r="E6237" s="4">
        <v>0</v>
      </c>
      <c r="F6237" s="4">
        <v>0</v>
      </c>
      <c r="G6237" s="8">
        <v>0</v>
      </c>
      <c r="H6237" s="4" t="s">
        <v>119</v>
      </c>
    </row>
    <row r="6238" spans="1:8" x14ac:dyDescent="0.25">
      <c r="A6238" t="s">
        <v>7450</v>
      </c>
      <c r="B6238">
        <v>4</v>
      </c>
      <c r="C6238" s="6">
        <v>9512.23046875</v>
      </c>
      <c r="D6238" s="6">
        <v>1902.44609375</v>
      </c>
      <c r="E6238">
        <v>0</v>
      </c>
      <c r="F6238">
        <v>0</v>
      </c>
      <c r="G6238" s="7">
        <v>0</v>
      </c>
      <c r="H6238" t="s">
        <v>1277</v>
      </c>
    </row>
    <row r="6239" spans="1:8" x14ac:dyDescent="0.25">
      <c r="A6239" s="4" t="s">
        <v>7451</v>
      </c>
      <c r="B6239" s="4">
        <v>1</v>
      </c>
      <c r="C6239" s="5">
        <v>1640</v>
      </c>
      <c r="D6239" s="5">
        <v>820</v>
      </c>
      <c r="E6239" s="4">
        <v>0</v>
      </c>
      <c r="F6239" s="4">
        <v>0</v>
      </c>
      <c r="G6239" s="8">
        <v>0</v>
      </c>
      <c r="H6239" s="4" t="s">
        <v>119</v>
      </c>
    </row>
    <row r="6240" spans="1:8" x14ac:dyDescent="0.25">
      <c r="A6240" t="s">
        <v>7452</v>
      </c>
      <c r="B6240">
        <v>9</v>
      </c>
      <c r="C6240" s="6">
        <v>26752.58984375</v>
      </c>
      <c r="D6240" s="6">
        <v>2675.2589843750002</v>
      </c>
      <c r="E6240">
        <v>0</v>
      </c>
      <c r="F6240">
        <v>0</v>
      </c>
      <c r="G6240" s="7">
        <v>0</v>
      </c>
      <c r="H6240" t="s">
        <v>1277</v>
      </c>
    </row>
    <row r="6241" spans="1:8" x14ac:dyDescent="0.25">
      <c r="A6241" t="s">
        <v>7453</v>
      </c>
      <c r="B6241">
        <v>4</v>
      </c>
      <c r="C6241" s="6">
        <v>7824</v>
      </c>
      <c r="D6241" s="6">
        <v>1564.8</v>
      </c>
      <c r="E6241">
        <v>0</v>
      </c>
      <c r="F6241">
        <v>0</v>
      </c>
      <c r="G6241" s="7">
        <v>0</v>
      </c>
      <c r="H6241" t="s">
        <v>1277</v>
      </c>
    </row>
    <row r="6242" spans="1:8" x14ac:dyDescent="0.25">
      <c r="A6242" t="s">
        <v>7454</v>
      </c>
      <c r="B6242">
        <v>4</v>
      </c>
      <c r="C6242" s="6">
        <v>8783.75</v>
      </c>
      <c r="D6242" s="6">
        <v>1756.75</v>
      </c>
      <c r="E6242">
        <v>0</v>
      </c>
      <c r="F6242">
        <v>0</v>
      </c>
      <c r="G6242" s="7">
        <v>0</v>
      </c>
      <c r="H6242" t="s">
        <v>1277</v>
      </c>
    </row>
    <row r="6243" spans="1:8" x14ac:dyDescent="0.25">
      <c r="A6243" t="s">
        <v>7455</v>
      </c>
      <c r="B6243">
        <v>10</v>
      </c>
      <c r="C6243" s="6">
        <v>31923.970703125</v>
      </c>
      <c r="D6243" s="6">
        <v>2902.179154829545</v>
      </c>
      <c r="E6243">
        <v>0</v>
      </c>
      <c r="F6243">
        <v>0</v>
      </c>
      <c r="G6243" s="7">
        <v>0</v>
      </c>
      <c r="H6243" t="s">
        <v>1277</v>
      </c>
    </row>
    <row r="6244" spans="1:8" x14ac:dyDescent="0.25">
      <c r="A6244" t="s">
        <v>7456</v>
      </c>
      <c r="B6244">
        <v>10</v>
      </c>
      <c r="C6244" s="6">
        <v>29880.439453125</v>
      </c>
      <c r="D6244" s="6">
        <v>2716.403586647727</v>
      </c>
      <c r="E6244">
        <v>0</v>
      </c>
      <c r="F6244">
        <v>0</v>
      </c>
      <c r="G6244" s="7">
        <v>0</v>
      </c>
      <c r="H6244" t="s">
        <v>1277</v>
      </c>
    </row>
    <row r="6245" spans="1:8" x14ac:dyDescent="0.25">
      <c r="A6245" t="s">
        <v>7457</v>
      </c>
      <c r="B6245">
        <v>10</v>
      </c>
      <c r="C6245" s="6">
        <v>35401.76953125</v>
      </c>
      <c r="D6245" s="6">
        <v>3218.342684659091</v>
      </c>
      <c r="E6245">
        <v>1</v>
      </c>
      <c r="F6245">
        <v>0</v>
      </c>
      <c r="G6245" s="7">
        <v>9.0909090909090912E-2</v>
      </c>
      <c r="H6245" t="s">
        <v>1277</v>
      </c>
    </row>
    <row r="6246" spans="1:8" x14ac:dyDescent="0.25">
      <c r="A6246" t="s">
        <v>7458</v>
      </c>
      <c r="B6246">
        <v>14</v>
      </c>
      <c r="C6246" s="6">
        <v>50760.828125</v>
      </c>
      <c r="D6246" s="6">
        <v>3384.0552083333332</v>
      </c>
      <c r="E6246">
        <v>0</v>
      </c>
      <c r="F6246">
        <v>0</v>
      </c>
      <c r="G6246" s="7">
        <v>0</v>
      </c>
      <c r="H6246" t="s">
        <v>1277</v>
      </c>
    </row>
    <row r="6247" spans="1:8" x14ac:dyDescent="0.25">
      <c r="A6247" t="s">
        <v>7459</v>
      </c>
      <c r="B6247">
        <v>13</v>
      </c>
      <c r="C6247" s="6">
        <v>37008.921875</v>
      </c>
      <c r="D6247" s="6">
        <v>2643.4944196428569</v>
      </c>
      <c r="E6247">
        <v>0</v>
      </c>
      <c r="F6247">
        <v>0</v>
      </c>
      <c r="G6247" s="7">
        <v>0</v>
      </c>
      <c r="H6247" t="s">
        <v>1277</v>
      </c>
    </row>
    <row r="6248" spans="1:8" x14ac:dyDescent="0.25">
      <c r="A6248" t="s">
        <v>7460</v>
      </c>
      <c r="B6248">
        <v>9</v>
      </c>
      <c r="C6248" s="6">
        <v>44212.23046875</v>
      </c>
      <c r="D6248" s="6">
        <v>4421.2230468750004</v>
      </c>
      <c r="E6248">
        <v>0</v>
      </c>
      <c r="F6248">
        <v>0</v>
      </c>
      <c r="G6248" s="7">
        <v>0</v>
      </c>
      <c r="H6248" t="s">
        <v>1277</v>
      </c>
    </row>
    <row r="6249" spans="1:8" x14ac:dyDescent="0.25">
      <c r="A6249" t="s">
        <v>7461</v>
      </c>
      <c r="B6249">
        <v>21</v>
      </c>
      <c r="C6249" s="6">
        <v>47330.8515625</v>
      </c>
      <c r="D6249" s="6">
        <v>2151.40234375</v>
      </c>
      <c r="E6249">
        <v>0</v>
      </c>
      <c r="F6249">
        <v>0</v>
      </c>
      <c r="G6249" s="7">
        <v>0</v>
      </c>
      <c r="H6249" t="s">
        <v>1277</v>
      </c>
    </row>
    <row r="6250" spans="1:8" x14ac:dyDescent="0.25">
      <c r="A6250" t="s">
        <v>7462</v>
      </c>
      <c r="B6250">
        <v>8</v>
      </c>
      <c r="C6250" s="6">
        <v>15335.830078125</v>
      </c>
      <c r="D6250" s="6">
        <v>1703.981119791667</v>
      </c>
      <c r="E6250">
        <v>0</v>
      </c>
      <c r="F6250">
        <v>0</v>
      </c>
      <c r="G6250" s="7">
        <v>0</v>
      </c>
      <c r="H6250" t="s">
        <v>1277</v>
      </c>
    </row>
    <row r="6251" spans="1:8" x14ac:dyDescent="0.25">
      <c r="A6251" t="s">
        <v>7463</v>
      </c>
      <c r="B6251">
        <v>15</v>
      </c>
      <c r="C6251" s="6">
        <v>24929.48046875</v>
      </c>
      <c r="D6251" s="6">
        <v>1558.092529296875</v>
      </c>
      <c r="E6251">
        <v>2</v>
      </c>
      <c r="F6251">
        <v>0</v>
      </c>
      <c r="G6251" s="7">
        <v>0.125</v>
      </c>
      <c r="H6251" t="s">
        <v>1277</v>
      </c>
    </row>
    <row r="6252" spans="1:8" x14ac:dyDescent="0.25">
      <c r="A6252" t="s">
        <v>7464</v>
      </c>
      <c r="B6252">
        <v>12</v>
      </c>
      <c r="C6252" s="6">
        <v>31312.400390625</v>
      </c>
      <c r="D6252" s="6">
        <v>2408.6461838942309</v>
      </c>
      <c r="E6252">
        <v>0</v>
      </c>
      <c r="F6252">
        <v>0</v>
      </c>
      <c r="G6252" s="7">
        <v>0</v>
      </c>
      <c r="H6252" t="s">
        <v>1277</v>
      </c>
    </row>
    <row r="6253" spans="1:8" x14ac:dyDescent="0.25">
      <c r="A6253" s="4" t="s">
        <v>7465</v>
      </c>
      <c r="B6253" s="4">
        <v>1</v>
      </c>
      <c r="C6253" s="5">
        <v>2162.280029296875</v>
      </c>
      <c r="D6253" s="5">
        <v>1081.140014648438</v>
      </c>
      <c r="E6253" s="4">
        <v>0</v>
      </c>
      <c r="F6253" s="4">
        <v>0</v>
      </c>
      <c r="G6253" s="8">
        <v>0</v>
      </c>
      <c r="H6253" s="4" t="s">
        <v>119</v>
      </c>
    </row>
    <row r="6254" spans="1:8" x14ac:dyDescent="0.25">
      <c r="A6254" s="4" t="s">
        <v>7466</v>
      </c>
      <c r="B6254" s="4">
        <v>4</v>
      </c>
      <c r="C6254" s="5">
        <v>6111.89990234375</v>
      </c>
      <c r="D6254" s="5">
        <v>1222.3799804687501</v>
      </c>
      <c r="E6254" s="4">
        <v>0</v>
      </c>
      <c r="F6254" s="4">
        <v>0</v>
      </c>
      <c r="G6254" s="8">
        <v>0</v>
      </c>
      <c r="H6254" s="4" t="s">
        <v>119</v>
      </c>
    </row>
    <row r="6255" spans="1:8" x14ac:dyDescent="0.25">
      <c r="A6255" s="4" t="s">
        <v>7467</v>
      </c>
      <c r="B6255" s="4">
        <v>1</v>
      </c>
      <c r="C6255" s="5">
        <v>2680.1201171875</v>
      </c>
      <c r="D6255" s="5">
        <v>1340.06005859375</v>
      </c>
      <c r="E6255" s="4">
        <v>0</v>
      </c>
      <c r="F6255" s="4">
        <v>0</v>
      </c>
      <c r="G6255" s="8">
        <v>0</v>
      </c>
      <c r="H6255" s="4" t="s">
        <v>119</v>
      </c>
    </row>
    <row r="6256" spans="1:8" x14ac:dyDescent="0.25">
      <c r="A6256" s="4" t="s">
        <v>7468</v>
      </c>
      <c r="B6256" s="4">
        <v>2</v>
      </c>
      <c r="C6256" s="5">
        <v>3452</v>
      </c>
      <c r="D6256" s="5">
        <v>1150.666666666667</v>
      </c>
      <c r="E6256" s="4">
        <v>0</v>
      </c>
      <c r="F6256" s="4">
        <v>0</v>
      </c>
      <c r="G6256" s="8">
        <v>0</v>
      </c>
      <c r="H6256" s="4" t="s">
        <v>119</v>
      </c>
    </row>
    <row r="6257" spans="1:8" x14ac:dyDescent="0.25">
      <c r="A6257" t="s">
        <v>7469</v>
      </c>
      <c r="B6257">
        <v>3</v>
      </c>
      <c r="C6257" s="6">
        <v>6884.3701171875</v>
      </c>
      <c r="D6257" s="6">
        <v>1721.092529296875</v>
      </c>
      <c r="E6257">
        <v>0</v>
      </c>
      <c r="F6257">
        <v>0</v>
      </c>
      <c r="G6257" s="7">
        <v>0</v>
      </c>
      <c r="H6257" t="s">
        <v>1277</v>
      </c>
    </row>
    <row r="6258" spans="1:8" x14ac:dyDescent="0.25">
      <c r="A6258" s="4" t="s">
        <v>7470</v>
      </c>
      <c r="B6258" s="4">
        <v>8</v>
      </c>
      <c r="C6258" s="5">
        <v>12269.099609375</v>
      </c>
      <c r="D6258" s="5">
        <v>1363.2332899305561</v>
      </c>
      <c r="E6258" s="4">
        <v>0</v>
      </c>
      <c r="F6258" s="4">
        <v>0</v>
      </c>
      <c r="G6258" s="8">
        <v>0</v>
      </c>
      <c r="H6258" s="4" t="s">
        <v>119</v>
      </c>
    </row>
    <row r="6259" spans="1:8" x14ac:dyDescent="0.25">
      <c r="A6259" t="s">
        <v>7471</v>
      </c>
      <c r="B6259">
        <v>4</v>
      </c>
      <c r="C6259" s="6">
        <v>14450.4501953125</v>
      </c>
      <c r="D6259" s="6">
        <v>2890.0900390625002</v>
      </c>
      <c r="E6259">
        <v>0</v>
      </c>
      <c r="F6259">
        <v>0</v>
      </c>
      <c r="G6259" s="7">
        <v>0</v>
      </c>
      <c r="H6259" t="s">
        <v>1277</v>
      </c>
    </row>
    <row r="6260" spans="1:8" x14ac:dyDescent="0.25">
      <c r="A6260" t="s">
        <v>7472</v>
      </c>
      <c r="B6260">
        <v>6</v>
      </c>
      <c r="C6260" s="6">
        <v>10185.3603515625</v>
      </c>
      <c r="D6260" s="6">
        <v>1455.0514787946429</v>
      </c>
      <c r="E6260">
        <v>0</v>
      </c>
      <c r="F6260">
        <v>0</v>
      </c>
      <c r="G6260" s="7">
        <v>0</v>
      </c>
      <c r="H6260" t="s">
        <v>1277</v>
      </c>
    </row>
    <row r="6261" spans="1:8" x14ac:dyDescent="0.25">
      <c r="A6261" t="s">
        <v>7473</v>
      </c>
      <c r="B6261">
        <v>7</v>
      </c>
      <c r="C6261" s="6">
        <v>11661.6904296875</v>
      </c>
      <c r="D6261" s="6">
        <v>1457.711303710938</v>
      </c>
      <c r="E6261">
        <v>0</v>
      </c>
      <c r="F6261">
        <v>0</v>
      </c>
      <c r="G6261" s="7">
        <v>0</v>
      </c>
      <c r="H6261" t="s">
        <v>1277</v>
      </c>
    </row>
    <row r="6262" spans="1:8" x14ac:dyDescent="0.25">
      <c r="A6262" s="4" t="s">
        <v>7474</v>
      </c>
      <c r="B6262" s="4">
        <v>2</v>
      </c>
      <c r="C6262" s="5">
        <v>3285.47998046875</v>
      </c>
      <c r="D6262" s="5">
        <v>1095.159993489583</v>
      </c>
      <c r="E6262" s="4">
        <v>0</v>
      </c>
      <c r="F6262" s="4">
        <v>0</v>
      </c>
      <c r="G6262" s="8">
        <v>0</v>
      </c>
      <c r="H6262" s="4" t="s">
        <v>119</v>
      </c>
    </row>
    <row r="6263" spans="1:8" x14ac:dyDescent="0.25">
      <c r="A6263" t="s">
        <v>7475</v>
      </c>
      <c r="B6263">
        <v>2</v>
      </c>
      <c r="C6263" s="6">
        <v>7906.9599609375</v>
      </c>
      <c r="D6263" s="6">
        <v>2635.6533203125</v>
      </c>
      <c r="E6263">
        <v>0</v>
      </c>
      <c r="F6263">
        <v>0</v>
      </c>
      <c r="G6263" s="7">
        <v>0</v>
      </c>
      <c r="H6263" t="s">
        <v>1277</v>
      </c>
    </row>
    <row r="6264" spans="1:8" x14ac:dyDescent="0.25">
      <c r="A6264" t="s">
        <v>7476</v>
      </c>
      <c r="B6264">
        <v>2</v>
      </c>
      <c r="C6264" s="6">
        <v>6472.85009765625</v>
      </c>
      <c r="D6264" s="6">
        <v>2157.61669921875</v>
      </c>
      <c r="E6264">
        <v>0</v>
      </c>
      <c r="F6264">
        <v>0</v>
      </c>
      <c r="G6264" s="7">
        <v>0</v>
      </c>
      <c r="H6264" t="s">
        <v>1277</v>
      </c>
    </row>
    <row r="6265" spans="1:8" x14ac:dyDescent="0.25">
      <c r="A6265" t="s">
        <v>7477</v>
      </c>
      <c r="B6265">
        <v>4</v>
      </c>
      <c r="C6265" s="6">
        <v>7302.669921875</v>
      </c>
      <c r="D6265" s="6">
        <v>1460.533984375</v>
      </c>
      <c r="E6265">
        <v>0</v>
      </c>
      <c r="F6265">
        <v>0</v>
      </c>
      <c r="G6265" s="7">
        <v>0</v>
      </c>
      <c r="H6265" t="s">
        <v>1277</v>
      </c>
    </row>
    <row r="6266" spans="1:8" x14ac:dyDescent="0.25">
      <c r="A6266" s="4" t="s">
        <v>7478</v>
      </c>
      <c r="B6266" s="4">
        <v>3</v>
      </c>
      <c r="C6266" s="5">
        <v>4363.080078125</v>
      </c>
      <c r="D6266" s="5">
        <v>1090.77001953125</v>
      </c>
      <c r="E6266" s="4">
        <v>0</v>
      </c>
      <c r="F6266" s="4">
        <v>0</v>
      </c>
      <c r="G6266" s="8">
        <v>0</v>
      </c>
      <c r="H6266" s="4" t="s">
        <v>119</v>
      </c>
    </row>
    <row r="6267" spans="1:8" x14ac:dyDescent="0.25">
      <c r="A6267" t="s">
        <v>7479</v>
      </c>
      <c r="B6267">
        <v>9</v>
      </c>
      <c r="C6267" s="6">
        <v>14556.83984375</v>
      </c>
      <c r="D6267" s="6">
        <v>1455.6839843749999</v>
      </c>
      <c r="E6267">
        <v>0</v>
      </c>
      <c r="F6267">
        <v>0</v>
      </c>
      <c r="G6267" s="7">
        <v>0</v>
      </c>
      <c r="H6267" t="s">
        <v>1277</v>
      </c>
    </row>
    <row r="6268" spans="1:8" x14ac:dyDescent="0.25">
      <c r="A6268" t="s">
        <v>7480</v>
      </c>
      <c r="B6268">
        <v>2</v>
      </c>
      <c r="C6268" s="6">
        <v>5301.06005859375</v>
      </c>
      <c r="D6268" s="6">
        <v>1767.02001953125</v>
      </c>
      <c r="E6268">
        <v>0</v>
      </c>
      <c r="F6268">
        <v>0</v>
      </c>
      <c r="G6268" s="7">
        <v>0</v>
      </c>
      <c r="H6268" t="s">
        <v>1277</v>
      </c>
    </row>
    <row r="6269" spans="1:8" x14ac:dyDescent="0.25">
      <c r="A6269" t="s">
        <v>7481</v>
      </c>
      <c r="B6269">
        <v>1142</v>
      </c>
      <c r="C6269" s="6">
        <v>17193636</v>
      </c>
      <c r="D6269" s="6">
        <v>15042.551181102361</v>
      </c>
      <c r="E6269">
        <v>0</v>
      </c>
      <c r="F6269">
        <v>0</v>
      </c>
      <c r="G6269" s="7">
        <v>0</v>
      </c>
      <c r="H6269" t="s">
        <v>1277</v>
      </c>
    </row>
    <row r="6270" spans="1:8" x14ac:dyDescent="0.25">
      <c r="A6270" t="s">
        <v>7482</v>
      </c>
      <c r="B6270">
        <v>11</v>
      </c>
      <c r="C6270" s="6">
        <v>140542.515625</v>
      </c>
      <c r="D6270" s="6">
        <v>11711.87630208333</v>
      </c>
      <c r="E6270">
        <v>0</v>
      </c>
      <c r="F6270">
        <v>0</v>
      </c>
      <c r="G6270" s="7">
        <v>0</v>
      </c>
      <c r="H6270" t="s">
        <v>1277</v>
      </c>
    </row>
    <row r="6271" spans="1:8" x14ac:dyDescent="0.25">
      <c r="A6271" t="s">
        <v>7483</v>
      </c>
      <c r="B6271">
        <v>2</v>
      </c>
      <c r="C6271" s="6">
        <v>5010.97021484375</v>
      </c>
      <c r="D6271" s="6">
        <v>1670.323404947917</v>
      </c>
      <c r="E6271">
        <v>0</v>
      </c>
      <c r="F6271">
        <v>0</v>
      </c>
      <c r="G6271" s="7">
        <v>0</v>
      </c>
      <c r="H6271" t="s">
        <v>1277</v>
      </c>
    </row>
    <row r="6272" spans="1:8" x14ac:dyDescent="0.25">
      <c r="A6272" s="4" t="s">
        <v>7484</v>
      </c>
      <c r="B6272" s="4">
        <v>2</v>
      </c>
      <c r="C6272" s="5">
        <v>4150.740234375</v>
      </c>
      <c r="D6272" s="5">
        <v>1383.580078125</v>
      </c>
      <c r="E6272" s="4">
        <v>0</v>
      </c>
      <c r="F6272" s="4">
        <v>0</v>
      </c>
      <c r="G6272" s="8">
        <v>0</v>
      </c>
      <c r="H6272" s="4" t="s">
        <v>119</v>
      </c>
    </row>
    <row r="6273" spans="1:8" x14ac:dyDescent="0.25">
      <c r="A6273" t="s">
        <v>7485</v>
      </c>
      <c r="B6273">
        <v>3</v>
      </c>
      <c r="C6273" s="6">
        <v>5822.3701171875</v>
      </c>
      <c r="D6273" s="6">
        <v>1455.592529296875</v>
      </c>
      <c r="E6273">
        <v>1</v>
      </c>
      <c r="F6273">
        <v>0</v>
      </c>
      <c r="G6273" s="7">
        <v>0.25</v>
      </c>
      <c r="H6273" t="s">
        <v>1277</v>
      </c>
    </row>
    <row r="6274" spans="1:8" x14ac:dyDescent="0.25">
      <c r="A6274" s="4" t="s">
        <v>7486</v>
      </c>
      <c r="B6274" s="4">
        <v>1</v>
      </c>
      <c r="C6274" s="5">
        <v>1417.349975585938</v>
      </c>
      <c r="D6274" s="5">
        <v>708.67498779296875</v>
      </c>
      <c r="E6274" s="4">
        <v>0</v>
      </c>
      <c r="F6274" s="4">
        <v>0</v>
      </c>
      <c r="G6274" s="8">
        <v>0</v>
      </c>
      <c r="H6274" s="4" t="s">
        <v>119</v>
      </c>
    </row>
    <row r="6275" spans="1:8" x14ac:dyDescent="0.25">
      <c r="A6275" t="s">
        <v>7487</v>
      </c>
      <c r="B6275">
        <v>15</v>
      </c>
      <c r="C6275" s="6">
        <v>56480.28125</v>
      </c>
      <c r="D6275" s="6">
        <v>3530.017578125</v>
      </c>
      <c r="E6275">
        <v>0</v>
      </c>
      <c r="F6275">
        <v>0</v>
      </c>
      <c r="G6275" s="7">
        <v>0</v>
      </c>
      <c r="H6275" t="s">
        <v>1277</v>
      </c>
    </row>
    <row r="6276" spans="1:8" x14ac:dyDescent="0.25">
      <c r="A6276" s="4" t="s">
        <v>7488</v>
      </c>
      <c r="B6276" s="4">
        <v>7</v>
      </c>
      <c r="C6276" s="5">
        <v>10570.23046875</v>
      </c>
      <c r="D6276" s="5">
        <v>1321.27880859375</v>
      </c>
      <c r="E6276" s="4">
        <v>0</v>
      </c>
      <c r="F6276" s="4">
        <v>0</v>
      </c>
      <c r="G6276" s="8">
        <v>0</v>
      </c>
      <c r="H6276" s="4" t="s">
        <v>119</v>
      </c>
    </row>
    <row r="6277" spans="1:8" x14ac:dyDescent="0.25">
      <c r="A6277" s="4" t="s">
        <v>7489</v>
      </c>
      <c r="B6277" s="4">
        <v>2</v>
      </c>
      <c r="C6277" s="5">
        <v>3341.280029296875</v>
      </c>
      <c r="D6277" s="5">
        <v>1113.760009765625</v>
      </c>
      <c r="E6277" s="4">
        <v>0</v>
      </c>
      <c r="F6277" s="4">
        <v>0</v>
      </c>
      <c r="G6277" s="8">
        <v>0</v>
      </c>
      <c r="H6277" s="4" t="s">
        <v>119</v>
      </c>
    </row>
    <row r="6278" spans="1:8" x14ac:dyDescent="0.25">
      <c r="A6278" t="s">
        <v>7490</v>
      </c>
      <c r="B6278">
        <v>3</v>
      </c>
      <c r="C6278" s="6">
        <v>5702.490234375</v>
      </c>
      <c r="D6278" s="6">
        <v>1425.62255859375</v>
      </c>
      <c r="E6278">
        <v>0</v>
      </c>
      <c r="F6278">
        <v>0</v>
      </c>
      <c r="G6278" s="7">
        <v>0</v>
      </c>
      <c r="H6278" t="s">
        <v>1277</v>
      </c>
    </row>
    <row r="6279" spans="1:8" x14ac:dyDescent="0.25">
      <c r="A6279" s="4" t="s">
        <v>7491</v>
      </c>
      <c r="B6279" s="4">
        <v>1</v>
      </c>
      <c r="C6279" s="5">
        <v>2561.7099609375</v>
      </c>
      <c r="D6279" s="5">
        <v>1280.85498046875</v>
      </c>
      <c r="E6279" s="4">
        <v>0</v>
      </c>
      <c r="F6279" s="4">
        <v>0</v>
      </c>
      <c r="G6279" s="8">
        <v>0</v>
      </c>
      <c r="H6279" s="4" t="s">
        <v>119</v>
      </c>
    </row>
    <row r="6280" spans="1:8" x14ac:dyDescent="0.25">
      <c r="A6280" t="s">
        <v>7492</v>
      </c>
      <c r="B6280">
        <v>6</v>
      </c>
      <c r="C6280" s="6">
        <v>55671.51953125</v>
      </c>
      <c r="D6280" s="6">
        <v>7953.07421875</v>
      </c>
      <c r="E6280">
        <v>0</v>
      </c>
      <c r="F6280">
        <v>0</v>
      </c>
      <c r="G6280" s="7">
        <v>0</v>
      </c>
      <c r="H6280" t="s">
        <v>1277</v>
      </c>
    </row>
    <row r="6281" spans="1:8" x14ac:dyDescent="0.25">
      <c r="A6281" t="s">
        <v>7493</v>
      </c>
      <c r="B6281">
        <v>1</v>
      </c>
      <c r="C6281" s="6">
        <v>11389.25</v>
      </c>
      <c r="D6281" s="6">
        <v>5694.625</v>
      </c>
      <c r="E6281">
        <v>0</v>
      </c>
      <c r="F6281">
        <v>0</v>
      </c>
      <c r="G6281" s="7">
        <v>0</v>
      </c>
      <c r="H6281" t="s">
        <v>1277</v>
      </c>
    </row>
    <row r="6282" spans="1:8" x14ac:dyDescent="0.25">
      <c r="A6282" s="4" t="s">
        <v>7494</v>
      </c>
      <c r="B6282" s="4">
        <v>1</v>
      </c>
      <c r="C6282" s="5">
        <v>1962.27001953125</v>
      </c>
      <c r="D6282" s="5">
        <v>981.135009765625</v>
      </c>
      <c r="E6282" s="4">
        <v>0</v>
      </c>
      <c r="F6282" s="4">
        <v>0</v>
      </c>
      <c r="G6282" s="8">
        <v>0</v>
      </c>
      <c r="H6282" s="4" t="s">
        <v>119</v>
      </c>
    </row>
    <row r="6283" spans="1:8" x14ac:dyDescent="0.25">
      <c r="A6283" s="4" t="s">
        <v>7495</v>
      </c>
      <c r="B6283" s="4">
        <v>2</v>
      </c>
      <c r="C6283" s="5">
        <v>3700</v>
      </c>
      <c r="D6283" s="5">
        <v>1233.333333333333</v>
      </c>
      <c r="E6283" s="4">
        <v>0</v>
      </c>
      <c r="F6283" s="4">
        <v>0</v>
      </c>
      <c r="G6283" s="8">
        <v>0</v>
      </c>
      <c r="H6283" s="4" t="s">
        <v>119</v>
      </c>
    </row>
    <row r="6284" spans="1:8" x14ac:dyDescent="0.25">
      <c r="A6284" s="4" t="s">
        <v>7496</v>
      </c>
      <c r="B6284" s="4">
        <v>2</v>
      </c>
      <c r="C6284" s="5">
        <v>2538.360107421875</v>
      </c>
      <c r="D6284" s="5">
        <v>846.12003580729163</v>
      </c>
      <c r="E6284" s="4">
        <v>1</v>
      </c>
      <c r="F6284" s="4">
        <v>0</v>
      </c>
      <c r="G6284" s="8">
        <v>0.33333333333333331</v>
      </c>
      <c r="H6284" s="4" t="s">
        <v>119</v>
      </c>
    </row>
    <row r="6285" spans="1:8" x14ac:dyDescent="0.25">
      <c r="A6285" s="4" t="s">
        <v>7497</v>
      </c>
      <c r="B6285" s="4">
        <v>2</v>
      </c>
      <c r="C6285" s="5">
        <v>2913.2900390625</v>
      </c>
      <c r="D6285" s="5">
        <v>971.0966796875</v>
      </c>
      <c r="E6285" s="4">
        <v>0</v>
      </c>
      <c r="F6285" s="4">
        <v>0</v>
      </c>
      <c r="G6285" s="8">
        <v>0</v>
      </c>
      <c r="H6285" s="4" t="s">
        <v>119</v>
      </c>
    </row>
    <row r="6286" spans="1:8" x14ac:dyDescent="0.25">
      <c r="A6286" s="4" t="s">
        <v>7498</v>
      </c>
      <c r="B6286" s="4">
        <v>4</v>
      </c>
      <c r="C6286" s="5">
        <v>6959.740234375</v>
      </c>
      <c r="D6286" s="5">
        <v>1391.948046875</v>
      </c>
      <c r="E6286" s="4">
        <v>0</v>
      </c>
      <c r="F6286" s="4">
        <v>0</v>
      </c>
      <c r="G6286" s="8">
        <v>0</v>
      </c>
      <c r="H6286" s="4" t="s">
        <v>119</v>
      </c>
    </row>
    <row r="6287" spans="1:8" x14ac:dyDescent="0.25">
      <c r="A6287" t="s">
        <v>7499</v>
      </c>
      <c r="B6287">
        <v>20</v>
      </c>
      <c r="C6287" s="6">
        <v>78579.5234375</v>
      </c>
      <c r="D6287" s="6">
        <v>3741.8820684523812</v>
      </c>
      <c r="E6287">
        <v>0</v>
      </c>
      <c r="F6287">
        <v>0</v>
      </c>
      <c r="G6287" s="7">
        <v>0</v>
      </c>
      <c r="H6287" t="s">
        <v>1277</v>
      </c>
    </row>
    <row r="6288" spans="1:8" x14ac:dyDescent="0.25">
      <c r="A6288" t="s">
        <v>7500</v>
      </c>
      <c r="B6288">
        <v>93</v>
      </c>
      <c r="C6288" s="6">
        <v>368029.875</v>
      </c>
      <c r="D6288" s="6">
        <v>3915.2114361702129</v>
      </c>
      <c r="E6288">
        <v>5</v>
      </c>
      <c r="F6288">
        <v>0</v>
      </c>
      <c r="G6288" s="7">
        <v>5.3191489361702128E-2</v>
      </c>
      <c r="H6288" t="s">
        <v>1277</v>
      </c>
    </row>
    <row r="6289" spans="1:8" x14ac:dyDescent="0.25">
      <c r="A6289" s="4" t="s">
        <v>7501</v>
      </c>
      <c r="B6289" s="4">
        <v>3</v>
      </c>
      <c r="C6289" s="5">
        <v>4781.68017578125</v>
      </c>
      <c r="D6289" s="5">
        <v>1195.420043945312</v>
      </c>
      <c r="E6289" s="4">
        <v>0</v>
      </c>
      <c r="F6289" s="4">
        <v>0</v>
      </c>
      <c r="G6289" s="8">
        <v>0</v>
      </c>
      <c r="H6289" s="4" t="s">
        <v>119</v>
      </c>
    </row>
    <row r="6290" spans="1:8" x14ac:dyDescent="0.25">
      <c r="A6290" s="4" t="s">
        <v>7502</v>
      </c>
      <c r="B6290" s="4">
        <v>2</v>
      </c>
      <c r="C6290" s="5">
        <v>2718.1298828125</v>
      </c>
      <c r="D6290" s="5">
        <v>906.04329427083337</v>
      </c>
      <c r="E6290" s="4">
        <v>0</v>
      </c>
      <c r="F6290" s="4">
        <v>0</v>
      </c>
      <c r="G6290" s="8">
        <v>0</v>
      </c>
      <c r="H6290" s="4" t="s">
        <v>119</v>
      </c>
    </row>
    <row r="6291" spans="1:8" x14ac:dyDescent="0.25">
      <c r="A6291" s="4" t="s">
        <v>7503</v>
      </c>
      <c r="B6291" s="4">
        <v>2</v>
      </c>
      <c r="C6291" s="5">
        <v>0</v>
      </c>
      <c r="D6291" s="5">
        <v>0</v>
      </c>
      <c r="E6291" s="4">
        <v>0</v>
      </c>
      <c r="F6291" s="4">
        <v>0</v>
      </c>
      <c r="G6291" s="8">
        <v>0</v>
      </c>
      <c r="H6291" s="4" t="s">
        <v>119</v>
      </c>
    </row>
    <row r="6292" spans="1:8" x14ac:dyDescent="0.25">
      <c r="A6292" t="s">
        <v>7504</v>
      </c>
      <c r="B6292">
        <v>14</v>
      </c>
      <c r="C6292" s="6">
        <v>43797.328125</v>
      </c>
      <c r="D6292" s="6">
        <v>2919.8218750000001</v>
      </c>
      <c r="E6292">
        <v>0</v>
      </c>
      <c r="F6292">
        <v>0</v>
      </c>
      <c r="G6292" s="7">
        <v>0</v>
      </c>
      <c r="H6292" t="s">
        <v>1277</v>
      </c>
    </row>
    <row r="6293" spans="1:8" x14ac:dyDescent="0.25">
      <c r="A6293" s="4" t="s">
        <v>7505</v>
      </c>
      <c r="B6293" s="4">
        <v>1</v>
      </c>
      <c r="C6293" s="5">
        <v>1930.369995117188</v>
      </c>
      <c r="D6293" s="5">
        <v>965.18499755859375</v>
      </c>
      <c r="E6293" s="4">
        <v>0</v>
      </c>
      <c r="F6293" s="4">
        <v>0</v>
      </c>
      <c r="G6293" s="8">
        <v>0</v>
      </c>
      <c r="H6293" s="4" t="s">
        <v>119</v>
      </c>
    </row>
    <row r="6294" spans="1:8" x14ac:dyDescent="0.25">
      <c r="A6294" t="s">
        <v>7506</v>
      </c>
      <c r="B6294">
        <v>4</v>
      </c>
      <c r="C6294" s="6">
        <v>8381.2099609375</v>
      </c>
      <c r="D6294" s="6">
        <v>1676.2419921875</v>
      </c>
      <c r="E6294">
        <v>0</v>
      </c>
      <c r="F6294">
        <v>0</v>
      </c>
      <c r="G6294" s="7">
        <v>0</v>
      </c>
      <c r="H6294" t="s">
        <v>1277</v>
      </c>
    </row>
    <row r="6295" spans="1:8" x14ac:dyDescent="0.25">
      <c r="A6295" t="s">
        <v>7507</v>
      </c>
      <c r="B6295">
        <v>8</v>
      </c>
      <c r="C6295" s="6">
        <v>26103</v>
      </c>
      <c r="D6295" s="6">
        <v>2900.333333333333</v>
      </c>
      <c r="E6295">
        <v>0</v>
      </c>
      <c r="F6295">
        <v>0</v>
      </c>
      <c r="G6295" s="7">
        <v>0</v>
      </c>
      <c r="H6295" t="s">
        <v>1277</v>
      </c>
    </row>
    <row r="6296" spans="1:8" x14ac:dyDescent="0.25">
      <c r="A6296" t="s">
        <v>7508</v>
      </c>
      <c r="B6296">
        <v>3</v>
      </c>
      <c r="C6296" s="6">
        <v>20342.599609375</v>
      </c>
      <c r="D6296" s="6">
        <v>5085.64990234375</v>
      </c>
      <c r="E6296">
        <v>0</v>
      </c>
      <c r="F6296">
        <v>0</v>
      </c>
      <c r="G6296" s="7">
        <v>0</v>
      </c>
      <c r="H6296" t="s">
        <v>1277</v>
      </c>
    </row>
    <row r="6297" spans="1:8" x14ac:dyDescent="0.25">
      <c r="A6297" t="s">
        <v>7509</v>
      </c>
      <c r="B6297">
        <v>4</v>
      </c>
      <c r="C6297" s="6">
        <v>12299.98046875</v>
      </c>
      <c r="D6297" s="6">
        <v>2459.99609375</v>
      </c>
      <c r="E6297">
        <v>0</v>
      </c>
      <c r="F6297">
        <v>0</v>
      </c>
      <c r="G6297" s="7">
        <v>0</v>
      </c>
      <c r="H6297" t="s">
        <v>1277</v>
      </c>
    </row>
    <row r="6298" spans="1:8" x14ac:dyDescent="0.25">
      <c r="A6298" s="4" t="s">
        <v>7510</v>
      </c>
      <c r="B6298" s="4">
        <v>2</v>
      </c>
      <c r="C6298" s="5">
        <v>2318.06005859375</v>
      </c>
      <c r="D6298" s="5">
        <v>772.68668619791663</v>
      </c>
      <c r="E6298" s="4">
        <v>0</v>
      </c>
      <c r="F6298" s="4">
        <v>0</v>
      </c>
      <c r="G6298" s="8">
        <v>0</v>
      </c>
      <c r="H6298" s="4" t="s">
        <v>119</v>
      </c>
    </row>
    <row r="6299" spans="1:8" x14ac:dyDescent="0.25">
      <c r="A6299" s="4" t="s">
        <v>7511</v>
      </c>
      <c r="B6299" s="4">
        <v>9</v>
      </c>
      <c r="C6299" s="5">
        <v>10138.240234375</v>
      </c>
      <c r="D6299" s="5">
        <v>1013.8240234375</v>
      </c>
      <c r="E6299" s="4">
        <v>0</v>
      </c>
      <c r="F6299" s="4">
        <v>0</v>
      </c>
      <c r="G6299" s="8">
        <v>0</v>
      </c>
      <c r="H6299" s="4" t="s">
        <v>119</v>
      </c>
    </row>
    <row r="6300" spans="1:8" x14ac:dyDescent="0.25">
      <c r="A6300" t="s">
        <v>7512</v>
      </c>
      <c r="B6300">
        <v>6</v>
      </c>
      <c r="C6300" s="6">
        <v>11368.990234375</v>
      </c>
      <c r="D6300" s="6">
        <v>1624.1414620535711</v>
      </c>
      <c r="E6300">
        <v>1</v>
      </c>
      <c r="F6300">
        <v>0</v>
      </c>
      <c r="G6300" s="7">
        <v>0.14285714285714279</v>
      </c>
      <c r="H6300" t="s">
        <v>1277</v>
      </c>
    </row>
    <row r="6301" spans="1:8" x14ac:dyDescent="0.25">
      <c r="A6301" s="4" t="s">
        <v>7513</v>
      </c>
      <c r="B6301" s="4">
        <v>3</v>
      </c>
      <c r="C6301" s="5">
        <v>4587</v>
      </c>
      <c r="D6301" s="5">
        <v>1146.75</v>
      </c>
      <c r="E6301" s="4">
        <v>0</v>
      </c>
      <c r="F6301" s="4">
        <v>0</v>
      </c>
      <c r="G6301" s="8">
        <v>0</v>
      </c>
      <c r="H6301" s="4" t="s">
        <v>119</v>
      </c>
    </row>
    <row r="6302" spans="1:8" x14ac:dyDescent="0.25">
      <c r="A6302" s="4" t="s">
        <v>7514</v>
      </c>
      <c r="B6302" s="4">
        <v>1</v>
      </c>
      <c r="C6302" s="5">
        <v>2500</v>
      </c>
      <c r="D6302" s="5">
        <v>1250</v>
      </c>
      <c r="E6302" s="4">
        <v>0</v>
      </c>
      <c r="F6302" s="4">
        <v>0</v>
      </c>
      <c r="G6302" s="8">
        <v>0</v>
      </c>
      <c r="H6302" s="4" t="s">
        <v>119</v>
      </c>
    </row>
    <row r="6303" spans="1:8" x14ac:dyDescent="0.25">
      <c r="A6303" t="s">
        <v>7515</v>
      </c>
      <c r="B6303">
        <v>1</v>
      </c>
      <c r="C6303" s="6">
        <v>3094.2900390625</v>
      </c>
      <c r="D6303" s="6">
        <v>1547.14501953125</v>
      </c>
      <c r="E6303">
        <v>0</v>
      </c>
      <c r="F6303">
        <v>0</v>
      </c>
      <c r="G6303" s="7">
        <v>0</v>
      </c>
      <c r="H6303" t="s">
        <v>1277</v>
      </c>
    </row>
    <row r="6304" spans="1:8" x14ac:dyDescent="0.25">
      <c r="A6304" s="4" t="s">
        <v>7516</v>
      </c>
      <c r="B6304" s="4">
        <v>1</v>
      </c>
      <c r="C6304" s="5">
        <v>2110.89990234375</v>
      </c>
      <c r="D6304" s="5">
        <v>1055.449951171875</v>
      </c>
      <c r="E6304" s="4">
        <v>0</v>
      </c>
      <c r="F6304" s="4">
        <v>0</v>
      </c>
      <c r="G6304" s="8">
        <v>0</v>
      </c>
      <c r="H6304" s="4" t="s">
        <v>119</v>
      </c>
    </row>
    <row r="6305" spans="1:8" x14ac:dyDescent="0.25">
      <c r="A6305" t="s">
        <v>7517</v>
      </c>
      <c r="B6305">
        <v>5</v>
      </c>
      <c r="C6305" s="6">
        <v>13097.5</v>
      </c>
      <c r="D6305" s="6">
        <v>2182.916666666667</v>
      </c>
      <c r="E6305">
        <v>0</v>
      </c>
      <c r="F6305">
        <v>0</v>
      </c>
      <c r="G6305" s="7">
        <v>0</v>
      </c>
      <c r="H6305" t="s">
        <v>1277</v>
      </c>
    </row>
    <row r="6306" spans="1:8" x14ac:dyDescent="0.25">
      <c r="A6306" s="4" t="s">
        <v>7518</v>
      </c>
      <c r="B6306" s="4">
        <v>1</v>
      </c>
      <c r="C6306" s="5">
        <v>2118</v>
      </c>
      <c r="D6306" s="5">
        <v>1059</v>
      </c>
      <c r="E6306" s="4">
        <v>0</v>
      </c>
      <c r="F6306" s="4">
        <v>0</v>
      </c>
      <c r="G6306" s="8">
        <v>0</v>
      </c>
      <c r="H6306" s="4" t="s">
        <v>119</v>
      </c>
    </row>
    <row r="6307" spans="1:8" x14ac:dyDescent="0.25">
      <c r="A6307" t="s">
        <v>7519</v>
      </c>
      <c r="B6307">
        <v>251</v>
      </c>
      <c r="C6307" s="6">
        <v>693772.9375</v>
      </c>
      <c r="D6307" s="6">
        <v>2753.067212301587</v>
      </c>
      <c r="E6307">
        <v>5</v>
      </c>
      <c r="F6307">
        <v>0</v>
      </c>
      <c r="G6307" s="7">
        <v>1.984126984126984E-2</v>
      </c>
      <c r="H6307" t="s">
        <v>1277</v>
      </c>
    </row>
    <row r="6308" spans="1:8" x14ac:dyDescent="0.25">
      <c r="A6308" t="s">
        <v>7520</v>
      </c>
      <c r="B6308">
        <v>15</v>
      </c>
      <c r="C6308" s="6">
        <v>54288.80078125</v>
      </c>
      <c r="D6308" s="6">
        <v>3393.050048828125</v>
      </c>
      <c r="E6308">
        <v>0</v>
      </c>
      <c r="F6308">
        <v>0</v>
      </c>
      <c r="G6308" s="7">
        <v>0</v>
      </c>
      <c r="H6308" t="s">
        <v>1277</v>
      </c>
    </row>
    <row r="6309" spans="1:8" x14ac:dyDescent="0.25">
      <c r="A6309" t="s">
        <v>7521</v>
      </c>
      <c r="B6309">
        <v>4</v>
      </c>
      <c r="C6309" s="6">
        <v>11406.9404296875</v>
      </c>
      <c r="D6309" s="6">
        <v>2281.3880859374999</v>
      </c>
      <c r="E6309">
        <v>0</v>
      </c>
      <c r="F6309">
        <v>0</v>
      </c>
      <c r="G6309" s="7">
        <v>0</v>
      </c>
      <c r="H6309" t="s">
        <v>1277</v>
      </c>
    </row>
    <row r="6310" spans="1:8" x14ac:dyDescent="0.25">
      <c r="A6310" s="4" t="s">
        <v>7522</v>
      </c>
      <c r="B6310" s="4">
        <v>2</v>
      </c>
      <c r="C6310" s="5">
        <v>3340.219970703125</v>
      </c>
      <c r="D6310" s="5">
        <v>1113.406656901042</v>
      </c>
      <c r="E6310" s="4">
        <v>0</v>
      </c>
      <c r="F6310" s="4">
        <v>0</v>
      </c>
      <c r="G6310" s="8">
        <v>0</v>
      </c>
      <c r="H6310" s="4" t="s">
        <v>119</v>
      </c>
    </row>
    <row r="6311" spans="1:8" x14ac:dyDescent="0.25">
      <c r="A6311" t="s">
        <v>7523</v>
      </c>
      <c r="B6311">
        <v>11</v>
      </c>
      <c r="C6311" s="6">
        <v>31606.240234375</v>
      </c>
      <c r="D6311" s="6">
        <v>2633.853352864583</v>
      </c>
      <c r="E6311">
        <v>0</v>
      </c>
      <c r="F6311">
        <v>0</v>
      </c>
      <c r="G6311" s="7">
        <v>0</v>
      </c>
      <c r="H6311" t="s">
        <v>1277</v>
      </c>
    </row>
    <row r="6312" spans="1:8" x14ac:dyDescent="0.25">
      <c r="A6312" t="s">
        <v>7524</v>
      </c>
      <c r="B6312">
        <v>2</v>
      </c>
      <c r="C6312" s="6">
        <v>4577.580078125</v>
      </c>
      <c r="D6312" s="6">
        <v>1525.860026041667</v>
      </c>
      <c r="E6312">
        <v>0</v>
      </c>
      <c r="F6312">
        <v>0</v>
      </c>
      <c r="G6312" s="7">
        <v>0</v>
      </c>
      <c r="H6312" t="s">
        <v>1277</v>
      </c>
    </row>
    <row r="6313" spans="1:8" x14ac:dyDescent="0.25">
      <c r="A6313" t="s">
        <v>7525</v>
      </c>
      <c r="B6313">
        <v>5</v>
      </c>
      <c r="C6313" s="6">
        <v>8800</v>
      </c>
      <c r="D6313" s="6">
        <v>1466.666666666667</v>
      </c>
      <c r="E6313">
        <v>0</v>
      </c>
      <c r="F6313">
        <v>0</v>
      </c>
      <c r="G6313" s="7">
        <v>0</v>
      </c>
      <c r="H6313" t="s">
        <v>1277</v>
      </c>
    </row>
    <row r="6314" spans="1:8" x14ac:dyDescent="0.25">
      <c r="A6314" s="4" t="s">
        <v>7526</v>
      </c>
      <c r="B6314" s="4">
        <v>4</v>
      </c>
      <c r="C6314" s="5">
        <v>4707.759765625</v>
      </c>
      <c r="D6314" s="5">
        <v>941.55195312499995</v>
      </c>
      <c r="E6314" s="4">
        <v>0</v>
      </c>
      <c r="F6314" s="4">
        <v>0</v>
      </c>
      <c r="G6314" s="8">
        <v>0</v>
      </c>
      <c r="H6314" s="4" t="s">
        <v>119</v>
      </c>
    </row>
    <row r="6315" spans="1:8" x14ac:dyDescent="0.25">
      <c r="A6315" t="s">
        <v>7527</v>
      </c>
      <c r="B6315">
        <v>15</v>
      </c>
      <c r="C6315" s="6">
        <v>31384.080078125</v>
      </c>
      <c r="D6315" s="6">
        <v>1961.505004882812</v>
      </c>
      <c r="E6315">
        <v>0</v>
      </c>
      <c r="F6315">
        <v>0</v>
      </c>
      <c r="G6315" s="7">
        <v>0</v>
      </c>
      <c r="H6315" t="s">
        <v>1277</v>
      </c>
    </row>
    <row r="6316" spans="1:8" x14ac:dyDescent="0.25">
      <c r="A6316" t="s">
        <v>7528</v>
      </c>
      <c r="B6316">
        <v>1</v>
      </c>
      <c r="C6316" s="6">
        <v>6006.77978515625</v>
      </c>
      <c r="D6316" s="6">
        <v>3003.389892578125</v>
      </c>
      <c r="E6316">
        <v>0</v>
      </c>
      <c r="F6316">
        <v>0</v>
      </c>
      <c r="G6316" s="7">
        <v>0</v>
      </c>
      <c r="H6316" t="s">
        <v>1277</v>
      </c>
    </row>
    <row r="6317" spans="1:8" x14ac:dyDescent="0.25">
      <c r="A6317" t="s">
        <v>7529</v>
      </c>
      <c r="B6317">
        <v>17</v>
      </c>
      <c r="C6317" s="6">
        <v>53100.5703125</v>
      </c>
      <c r="D6317" s="6">
        <v>2950.0316840277778</v>
      </c>
      <c r="E6317">
        <v>1</v>
      </c>
      <c r="F6317">
        <v>0</v>
      </c>
      <c r="G6317" s="7">
        <v>5.5555555555555552E-2</v>
      </c>
      <c r="H6317" t="s">
        <v>1277</v>
      </c>
    </row>
    <row r="6318" spans="1:8" x14ac:dyDescent="0.25">
      <c r="A6318" s="4" t="s">
        <v>7530</v>
      </c>
      <c r="B6318" s="4">
        <v>1</v>
      </c>
      <c r="C6318" s="5">
        <v>1412</v>
      </c>
      <c r="D6318" s="5">
        <v>706</v>
      </c>
      <c r="E6318" s="4">
        <v>0</v>
      </c>
      <c r="F6318" s="4">
        <v>0</v>
      </c>
      <c r="G6318" s="8">
        <v>0</v>
      </c>
      <c r="H6318" s="4" t="s">
        <v>119</v>
      </c>
    </row>
    <row r="6319" spans="1:8" x14ac:dyDescent="0.25">
      <c r="A6319" t="s">
        <v>7531</v>
      </c>
      <c r="B6319">
        <v>24</v>
      </c>
      <c r="C6319" s="6">
        <v>46544.671875</v>
      </c>
      <c r="D6319" s="6">
        <v>1861.786875</v>
      </c>
      <c r="E6319">
        <v>1</v>
      </c>
      <c r="F6319">
        <v>0</v>
      </c>
      <c r="G6319" s="7">
        <v>0.04</v>
      </c>
      <c r="H6319" t="s">
        <v>1277</v>
      </c>
    </row>
    <row r="6320" spans="1:8" x14ac:dyDescent="0.25">
      <c r="A6320" t="s">
        <v>7532</v>
      </c>
      <c r="B6320">
        <v>11</v>
      </c>
      <c r="C6320" s="6">
        <v>26378.19921875</v>
      </c>
      <c r="D6320" s="6">
        <v>2198.183268229167</v>
      </c>
      <c r="E6320">
        <v>0</v>
      </c>
      <c r="F6320">
        <v>0</v>
      </c>
      <c r="G6320" s="7">
        <v>0</v>
      </c>
      <c r="H6320" t="s">
        <v>1277</v>
      </c>
    </row>
    <row r="6321" spans="1:8" x14ac:dyDescent="0.25">
      <c r="A6321" t="s">
        <v>7533</v>
      </c>
      <c r="B6321">
        <v>67</v>
      </c>
      <c r="C6321" s="6">
        <v>205276.515625</v>
      </c>
      <c r="D6321" s="6">
        <v>3018.772288602941</v>
      </c>
      <c r="E6321">
        <v>0</v>
      </c>
      <c r="F6321">
        <v>3</v>
      </c>
      <c r="G6321" s="7">
        <v>4.4117647058823532E-2</v>
      </c>
      <c r="H6321" t="s">
        <v>1277</v>
      </c>
    </row>
    <row r="6322" spans="1:8" x14ac:dyDescent="0.25">
      <c r="A6322" t="s">
        <v>7534</v>
      </c>
      <c r="B6322">
        <v>13</v>
      </c>
      <c r="C6322" s="6">
        <v>51310.94140625</v>
      </c>
      <c r="D6322" s="6">
        <v>3665.067243303572</v>
      </c>
      <c r="E6322">
        <v>1</v>
      </c>
      <c r="F6322">
        <v>0</v>
      </c>
      <c r="G6322" s="7">
        <v>7.1428571428571425E-2</v>
      </c>
      <c r="H6322" t="s">
        <v>1277</v>
      </c>
    </row>
    <row r="6323" spans="1:8" x14ac:dyDescent="0.25">
      <c r="A6323" s="4" t="s">
        <v>7535</v>
      </c>
      <c r="B6323" s="4">
        <v>3</v>
      </c>
      <c r="C6323" s="5">
        <v>4236</v>
      </c>
      <c r="D6323" s="5">
        <v>1059</v>
      </c>
      <c r="E6323" s="4">
        <v>0</v>
      </c>
      <c r="F6323" s="4">
        <v>0</v>
      </c>
      <c r="G6323" s="8">
        <v>0</v>
      </c>
      <c r="H6323" s="4" t="s">
        <v>119</v>
      </c>
    </row>
    <row r="6324" spans="1:8" x14ac:dyDescent="0.25">
      <c r="A6324" s="4" t="s">
        <v>7536</v>
      </c>
      <c r="B6324" s="4">
        <v>1</v>
      </c>
      <c r="C6324" s="5">
        <v>1639.68994140625</v>
      </c>
      <c r="D6324" s="5">
        <v>819.844970703125</v>
      </c>
      <c r="E6324" s="4">
        <v>0</v>
      </c>
      <c r="F6324" s="4">
        <v>0</v>
      </c>
      <c r="G6324" s="8">
        <v>0</v>
      </c>
      <c r="H6324" s="4" t="s">
        <v>119</v>
      </c>
    </row>
    <row r="6325" spans="1:8" x14ac:dyDescent="0.25">
      <c r="A6325" t="s">
        <v>7537</v>
      </c>
      <c r="B6325">
        <v>2</v>
      </c>
      <c r="C6325" s="6">
        <v>5311.72998046875</v>
      </c>
      <c r="D6325" s="6">
        <v>1770.57666015625</v>
      </c>
      <c r="E6325">
        <v>0</v>
      </c>
      <c r="F6325">
        <v>0</v>
      </c>
      <c r="G6325" s="7">
        <v>0</v>
      </c>
      <c r="H6325" t="s">
        <v>1277</v>
      </c>
    </row>
    <row r="6326" spans="1:8" x14ac:dyDescent="0.25">
      <c r="A6326" s="4" t="s">
        <v>7538</v>
      </c>
      <c r="B6326" s="4">
        <v>1</v>
      </c>
      <c r="C6326" s="5">
        <v>1064.06005859375</v>
      </c>
      <c r="D6326" s="5">
        <v>532.030029296875</v>
      </c>
      <c r="E6326" s="4">
        <v>0</v>
      </c>
      <c r="F6326" s="4">
        <v>0</v>
      </c>
      <c r="G6326" s="8">
        <v>0</v>
      </c>
      <c r="H6326" s="4" t="s">
        <v>119</v>
      </c>
    </row>
    <row r="6327" spans="1:8" x14ac:dyDescent="0.25">
      <c r="A6327" t="s">
        <v>7539</v>
      </c>
      <c r="B6327">
        <v>1</v>
      </c>
      <c r="C6327" s="6">
        <v>3955.090087890625</v>
      </c>
      <c r="D6327" s="6">
        <v>1977.545043945312</v>
      </c>
      <c r="E6327">
        <v>0</v>
      </c>
      <c r="F6327">
        <v>0</v>
      </c>
      <c r="G6327" s="7">
        <v>0</v>
      </c>
      <c r="H6327" t="s">
        <v>1277</v>
      </c>
    </row>
    <row r="6328" spans="1:8" x14ac:dyDescent="0.25">
      <c r="A6328" t="s">
        <v>7540</v>
      </c>
      <c r="B6328">
        <v>6</v>
      </c>
      <c r="C6328" s="6">
        <v>12311.2998046875</v>
      </c>
      <c r="D6328" s="6">
        <v>1758.7571149553571</v>
      </c>
      <c r="E6328">
        <v>0</v>
      </c>
      <c r="F6328">
        <v>0</v>
      </c>
      <c r="G6328" s="7">
        <v>0</v>
      </c>
      <c r="H6328" t="s">
        <v>1277</v>
      </c>
    </row>
    <row r="6329" spans="1:8" x14ac:dyDescent="0.25">
      <c r="A6329" t="s">
        <v>7541</v>
      </c>
      <c r="B6329">
        <v>2</v>
      </c>
      <c r="C6329" s="6">
        <v>6339.7998046875</v>
      </c>
      <c r="D6329" s="6">
        <v>2113.2666015625</v>
      </c>
      <c r="E6329">
        <v>0</v>
      </c>
      <c r="F6329">
        <v>0</v>
      </c>
      <c r="G6329" s="7">
        <v>0</v>
      </c>
      <c r="H6329" t="s">
        <v>1277</v>
      </c>
    </row>
    <row r="6330" spans="1:8" x14ac:dyDescent="0.25">
      <c r="A6330" t="s">
        <v>7542</v>
      </c>
      <c r="B6330">
        <v>543</v>
      </c>
      <c r="C6330" s="6">
        <v>14539144</v>
      </c>
      <c r="D6330" s="6">
        <v>26726.367647058829</v>
      </c>
      <c r="E6330">
        <v>1</v>
      </c>
      <c r="F6330">
        <v>0</v>
      </c>
      <c r="G6330" s="7">
        <v>1.838235294117647E-3</v>
      </c>
      <c r="H6330" t="s">
        <v>1277</v>
      </c>
    </row>
    <row r="6331" spans="1:8" x14ac:dyDescent="0.25">
      <c r="A6331" t="s">
        <v>7543</v>
      </c>
      <c r="B6331">
        <v>2</v>
      </c>
      <c r="C6331" s="6">
        <v>5593.43994140625</v>
      </c>
      <c r="D6331" s="6">
        <v>1864.47998046875</v>
      </c>
      <c r="E6331">
        <v>0</v>
      </c>
      <c r="F6331">
        <v>0</v>
      </c>
      <c r="G6331" s="7">
        <v>0</v>
      </c>
      <c r="H6331" t="s">
        <v>1277</v>
      </c>
    </row>
    <row r="6332" spans="1:8" x14ac:dyDescent="0.25">
      <c r="A6332" s="4" t="s">
        <v>7544</v>
      </c>
      <c r="B6332" s="4">
        <v>2</v>
      </c>
      <c r="C6332" s="5">
        <v>3949.06005859375</v>
      </c>
      <c r="D6332" s="5">
        <v>1316.353352864583</v>
      </c>
      <c r="E6332" s="4">
        <v>0</v>
      </c>
      <c r="F6332" s="4">
        <v>0</v>
      </c>
      <c r="G6332" s="8">
        <v>0</v>
      </c>
      <c r="H6332" s="4" t="s">
        <v>119</v>
      </c>
    </row>
    <row r="6333" spans="1:8" x14ac:dyDescent="0.25">
      <c r="A6333" s="4" t="s">
        <v>7545</v>
      </c>
      <c r="B6333" s="4">
        <v>1</v>
      </c>
      <c r="C6333" s="5">
        <v>2175</v>
      </c>
      <c r="D6333" s="5">
        <v>1087.5</v>
      </c>
      <c r="E6333" s="4">
        <v>0</v>
      </c>
      <c r="F6333" s="4">
        <v>0</v>
      </c>
      <c r="G6333" s="8">
        <v>0</v>
      </c>
      <c r="H6333" s="4" t="s">
        <v>119</v>
      </c>
    </row>
    <row r="6334" spans="1:8" x14ac:dyDescent="0.25">
      <c r="A6334" t="s">
        <v>7546</v>
      </c>
      <c r="B6334">
        <v>9</v>
      </c>
      <c r="C6334" s="6">
        <v>15448.23046875</v>
      </c>
      <c r="D6334" s="6">
        <v>1544.823046875</v>
      </c>
      <c r="E6334">
        <v>0</v>
      </c>
      <c r="F6334">
        <v>0</v>
      </c>
      <c r="G6334" s="7">
        <v>0</v>
      </c>
      <c r="H6334" t="s">
        <v>1277</v>
      </c>
    </row>
    <row r="6335" spans="1:8" x14ac:dyDescent="0.25">
      <c r="A6335" t="s">
        <v>7547</v>
      </c>
      <c r="B6335">
        <v>1</v>
      </c>
      <c r="C6335" s="6">
        <v>3328.8798828125</v>
      </c>
      <c r="D6335" s="6">
        <v>1664.43994140625</v>
      </c>
      <c r="E6335">
        <v>0</v>
      </c>
      <c r="F6335">
        <v>0</v>
      </c>
      <c r="G6335" s="7">
        <v>0</v>
      </c>
      <c r="H6335" t="s">
        <v>1277</v>
      </c>
    </row>
    <row r="6336" spans="1:8" x14ac:dyDescent="0.25">
      <c r="A6336" t="s">
        <v>7548</v>
      </c>
      <c r="B6336">
        <v>7</v>
      </c>
      <c r="C6336" s="6">
        <v>15531.2802734375</v>
      </c>
      <c r="D6336" s="6">
        <v>1941.410034179688</v>
      </c>
      <c r="E6336">
        <v>0</v>
      </c>
      <c r="F6336">
        <v>0</v>
      </c>
      <c r="G6336" s="7">
        <v>0</v>
      </c>
      <c r="H6336" t="s">
        <v>1277</v>
      </c>
    </row>
    <row r="6337" spans="1:8" x14ac:dyDescent="0.25">
      <c r="A6337" t="s">
        <v>7549</v>
      </c>
      <c r="B6337">
        <v>9</v>
      </c>
      <c r="C6337" s="6">
        <v>29553.900390625</v>
      </c>
      <c r="D6337" s="6">
        <v>2955.3900390624999</v>
      </c>
      <c r="E6337">
        <v>0</v>
      </c>
      <c r="F6337">
        <v>0</v>
      </c>
      <c r="G6337" s="7">
        <v>0</v>
      </c>
      <c r="H6337" t="s">
        <v>1277</v>
      </c>
    </row>
    <row r="6338" spans="1:8" x14ac:dyDescent="0.25">
      <c r="A6338" t="s">
        <v>7550</v>
      </c>
      <c r="B6338">
        <v>3</v>
      </c>
      <c r="C6338" s="6">
        <v>10485.2001953125</v>
      </c>
      <c r="D6338" s="6">
        <v>2621.300048828125</v>
      </c>
      <c r="E6338">
        <v>0</v>
      </c>
      <c r="F6338">
        <v>0</v>
      </c>
      <c r="G6338" s="7">
        <v>0</v>
      </c>
      <c r="H6338" t="s">
        <v>1277</v>
      </c>
    </row>
    <row r="6339" spans="1:8" x14ac:dyDescent="0.25">
      <c r="A6339" t="s">
        <v>7551</v>
      </c>
      <c r="B6339">
        <v>5</v>
      </c>
      <c r="C6339" s="6">
        <v>14594.76953125</v>
      </c>
      <c r="D6339" s="6">
        <v>2432.461588541667</v>
      </c>
      <c r="E6339">
        <v>0</v>
      </c>
      <c r="F6339">
        <v>0</v>
      </c>
      <c r="G6339" s="7">
        <v>0</v>
      </c>
      <c r="H6339" t="s">
        <v>1277</v>
      </c>
    </row>
    <row r="6340" spans="1:8" x14ac:dyDescent="0.25">
      <c r="A6340" t="s">
        <v>7552</v>
      </c>
      <c r="B6340">
        <v>5</v>
      </c>
      <c r="C6340" s="6">
        <v>14819.0703125</v>
      </c>
      <c r="D6340" s="6">
        <v>2469.845052083333</v>
      </c>
      <c r="E6340">
        <v>0</v>
      </c>
      <c r="F6340">
        <v>0</v>
      </c>
      <c r="G6340" s="7">
        <v>0</v>
      </c>
      <c r="H6340" t="s">
        <v>1277</v>
      </c>
    </row>
    <row r="6341" spans="1:8" x14ac:dyDescent="0.25">
      <c r="A6341" t="s">
        <v>7553</v>
      </c>
      <c r="B6341">
        <v>7</v>
      </c>
      <c r="C6341" s="6">
        <v>24027.220703125</v>
      </c>
      <c r="D6341" s="6">
        <v>3003.402587890625</v>
      </c>
      <c r="E6341">
        <v>0</v>
      </c>
      <c r="F6341">
        <v>0</v>
      </c>
      <c r="G6341" s="7">
        <v>0</v>
      </c>
      <c r="H6341" t="s">
        <v>1277</v>
      </c>
    </row>
    <row r="6342" spans="1:8" x14ac:dyDescent="0.25">
      <c r="A6342" t="s">
        <v>7554</v>
      </c>
      <c r="B6342">
        <v>12</v>
      </c>
      <c r="C6342" s="6">
        <v>25468.310546875</v>
      </c>
      <c r="D6342" s="6">
        <v>1959.1008112980769</v>
      </c>
      <c r="E6342">
        <v>0</v>
      </c>
      <c r="F6342">
        <v>0</v>
      </c>
      <c r="G6342" s="7">
        <v>0</v>
      </c>
      <c r="H6342" t="s">
        <v>1277</v>
      </c>
    </row>
    <row r="6343" spans="1:8" x14ac:dyDescent="0.25">
      <c r="A6343" t="s">
        <v>7555</v>
      </c>
      <c r="B6343">
        <v>62</v>
      </c>
      <c r="C6343" s="6">
        <v>176015.296875</v>
      </c>
      <c r="D6343" s="6">
        <v>2793.8936011904761</v>
      </c>
      <c r="E6343">
        <v>0</v>
      </c>
      <c r="F6343">
        <v>0</v>
      </c>
      <c r="G6343" s="7">
        <v>0</v>
      </c>
      <c r="H6343" t="s">
        <v>1277</v>
      </c>
    </row>
    <row r="6344" spans="1:8" x14ac:dyDescent="0.25">
      <c r="A6344" t="s">
        <v>7556</v>
      </c>
      <c r="B6344">
        <v>128</v>
      </c>
      <c r="C6344" s="6">
        <v>351490</v>
      </c>
      <c r="D6344" s="6">
        <v>2724.728682170542</v>
      </c>
      <c r="E6344">
        <v>1</v>
      </c>
      <c r="F6344">
        <v>0</v>
      </c>
      <c r="G6344" s="7">
        <v>7.7519379844961239E-3</v>
      </c>
      <c r="H6344" t="s">
        <v>1277</v>
      </c>
    </row>
    <row r="6345" spans="1:8" x14ac:dyDescent="0.25">
      <c r="A6345" t="s">
        <v>1108</v>
      </c>
      <c r="B6345">
        <v>134</v>
      </c>
      <c r="C6345" s="6">
        <v>358333</v>
      </c>
      <c r="D6345" s="6">
        <v>2654.318518518518</v>
      </c>
      <c r="E6345">
        <v>2</v>
      </c>
      <c r="F6345">
        <v>0</v>
      </c>
      <c r="G6345" s="7">
        <v>1.4814814814814821E-2</v>
      </c>
      <c r="H6345" t="s">
        <v>1277</v>
      </c>
    </row>
    <row r="6346" spans="1:8" x14ac:dyDescent="0.25">
      <c r="A6346" t="s">
        <v>7557</v>
      </c>
      <c r="B6346">
        <v>114</v>
      </c>
      <c r="C6346" s="6">
        <v>281321</v>
      </c>
      <c r="D6346" s="6">
        <v>2446.2695652173911</v>
      </c>
      <c r="E6346">
        <v>3</v>
      </c>
      <c r="F6346">
        <v>0</v>
      </c>
      <c r="G6346" s="7">
        <v>2.6086956521739129E-2</v>
      </c>
      <c r="H6346" t="s">
        <v>1277</v>
      </c>
    </row>
    <row r="6347" spans="1:8" x14ac:dyDescent="0.25">
      <c r="A6347" t="s">
        <v>7558</v>
      </c>
      <c r="B6347">
        <v>7</v>
      </c>
      <c r="C6347" s="6">
        <v>101288.9375</v>
      </c>
      <c r="D6347" s="6">
        <v>12661.1171875</v>
      </c>
      <c r="E6347">
        <v>0</v>
      </c>
      <c r="F6347">
        <v>0</v>
      </c>
      <c r="G6347" s="7">
        <v>0</v>
      </c>
      <c r="H6347" t="s">
        <v>1277</v>
      </c>
    </row>
    <row r="6348" spans="1:8" x14ac:dyDescent="0.25">
      <c r="A6348" t="s">
        <v>7559</v>
      </c>
      <c r="B6348">
        <v>16</v>
      </c>
      <c r="C6348" s="6">
        <v>62338.078125</v>
      </c>
      <c r="D6348" s="6">
        <v>3666.945772058823</v>
      </c>
      <c r="E6348">
        <v>4</v>
      </c>
      <c r="F6348">
        <v>0</v>
      </c>
      <c r="G6348" s="7">
        <v>0.23529411764705879</v>
      </c>
      <c r="H6348" t="s">
        <v>1277</v>
      </c>
    </row>
    <row r="6349" spans="1:8" x14ac:dyDescent="0.25">
      <c r="A6349" s="4" t="s">
        <v>7560</v>
      </c>
      <c r="B6349" s="4">
        <v>2</v>
      </c>
      <c r="C6349" s="5">
        <v>3682</v>
      </c>
      <c r="D6349" s="5">
        <v>1227.333333333333</v>
      </c>
      <c r="E6349" s="4">
        <v>0</v>
      </c>
      <c r="F6349" s="4">
        <v>0</v>
      </c>
      <c r="G6349" s="8">
        <v>0</v>
      </c>
      <c r="H6349" s="4" t="s">
        <v>119</v>
      </c>
    </row>
    <row r="6350" spans="1:8" x14ac:dyDescent="0.25">
      <c r="A6350" s="4" t="s">
        <v>7561</v>
      </c>
      <c r="B6350" s="4">
        <v>15</v>
      </c>
      <c r="C6350" s="5">
        <v>22514.4296875</v>
      </c>
      <c r="D6350" s="5">
        <v>1407.15185546875</v>
      </c>
      <c r="E6350" s="4">
        <v>1</v>
      </c>
      <c r="F6350" s="4">
        <v>0</v>
      </c>
      <c r="G6350" s="8">
        <v>6.25E-2</v>
      </c>
      <c r="H6350" s="4" t="s">
        <v>119</v>
      </c>
    </row>
    <row r="6351" spans="1:8" x14ac:dyDescent="0.25">
      <c r="A6351" t="s">
        <v>7562</v>
      </c>
      <c r="B6351">
        <v>7</v>
      </c>
      <c r="C6351" s="6">
        <v>15611.6201171875</v>
      </c>
      <c r="D6351" s="6">
        <v>1951.452514648438</v>
      </c>
      <c r="E6351">
        <v>0</v>
      </c>
      <c r="F6351">
        <v>0</v>
      </c>
      <c r="G6351" s="7">
        <v>0</v>
      </c>
      <c r="H6351" t="s">
        <v>1277</v>
      </c>
    </row>
    <row r="6352" spans="1:8" x14ac:dyDescent="0.25">
      <c r="A6352" t="s">
        <v>7563</v>
      </c>
      <c r="B6352">
        <v>5</v>
      </c>
      <c r="C6352" s="6">
        <v>12133.990234375</v>
      </c>
      <c r="D6352" s="6">
        <v>2022.331705729167</v>
      </c>
      <c r="E6352">
        <v>0</v>
      </c>
      <c r="F6352">
        <v>0</v>
      </c>
      <c r="G6352" s="7">
        <v>0</v>
      </c>
      <c r="H6352" t="s">
        <v>1277</v>
      </c>
    </row>
    <row r="6353" spans="1:8" x14ac:dyDescent="0.25">
      <c r="A6353" t="s">
        <v>7564</v>
      </c>
      <c r="B6353">
        <v>3</v>
      </c>
      <c r="C6353" s="6">
        <v>10087</v>
      </c>
      <c r="D6353" s="6">
        <v>2521.75</v>
      </c>
      <c r="E6353">
        <v>0</v>
      </c>
      <c r="F6353">
        <v>0</v>
      </c>
      <c r="G6353" s="7">
        <v>0</v>
      </c>
      <c r="H6353" t="s">
        <v>1277</v>
      </c>
    </row>
    <row r="6354" spans="1:8" x14ac:dyDescent="0.25">
      <c r="A6354" s="4" t="s">
        <v>7565</v>
      </c>
      <c r="B6354" s="4">
        <v>1</v>
      </c>
      <c r="C6354" s="5">
        <v>1412</v>
      </c>
      <c r="D6354" s="5">
        <v>706</v>
      </c>
      <c r="E6354" s="4">
        <v>0</v>
      </c>
      <c r="F6354" s="4">
        <v>0</v>
      </c>
      <c r="G6354" s="8">
        <v>0</v>
      </c>
      <c r="H6354" s="4" t="s">
        <v>119</v>
      </c>
    </row>
    <row r="6355" spans="1:8" x14ac:dyDescent="0.25">
      <c r="A6355" s="4" t="s">
        <v>7566</v>
      </c>
      <c r="B6355" s="4">
        <v>3</v>
      </c>
      <c r="C6355" s="5">
        <v>4548.4501953125</v>
      </c>
      <c r="D6355" s="5">
        <v>1137.112548828125</v>
      </c>
      <c r="E6355" s="4">
        <v>1</v>
      </c>
      <c r="F6355" s="4">
        <v>0</v>
      </c>
      <c r="G6355" s="8">
        <v>0.25</v>
      </c>
      <c r="H6355" s="4" t="s">
        <v>119</v>
      </c>
    </row>
    <row r="6356" spans="1:8" x14ac:dyDescent="0.25">
      <c r="A6356" s="4" t="s">
        <v>7567</v>
      </c>
      <c r="B6356" s="4">
        <v>4</v>
      </c>
      <c r="C6356" s="5">
        <v>6886.2998046875</v>
      </c>
      <c r="D6356" s="5">
        <v>1377.2599609375</v>
      </c>
      <c r="E6356" s="4">
        <v>0</v>
      </c>
      <c r="F6356" s="4">
        <v>0</v>
      </c>
      <c r="G6356" s="8">
        <v>0</v>
      </c>
      <c r="H6356" s="4" t="s">
        <v>119</v>
      </c>
    </row>
    <row r="6357" spans="1:8" x14ac:dyDescent="0.25">
      <c r="A6357" t="s">
        <v>7568</v>
      </c>
      <c r="B6357">
        <v>8</v>
      </c>
      <c r="C6357" s="6">
        <v>13941.6904296875</v>
      </c>
      <c r="D6357" s="6">
        <v>1549.0767144097219</v>
      </c>
      <c r="E6357">
        <v>0</v>
      </c>
      <c r="F6357">
        <v>0</v>
      </c>
      <c r="G6357" s="7">
        <v>0</v>
      </c>
      <c r="H6357" t="s">
        <v>1277</v>
      </c>
    </row>
    <row r="6358" spans="1:8" x14ac:dyDescent="0.25">
      <c r="A6358" t="s">
        <v>7569</v>
      </c>
      <c r="B6358">
        <v>4</v>
      </c>
      <c r="C6358" s="6">
        <v>10856.330078125</v>
      </c>
      <c r="D6358" s="6">
        <v>2171.2660156249999</v>
      </c>
      <c r="E6358">
        <v>0</v>
      </c>
      <c r="F6358">
        <v>0</v>
      </c>
      <c r="G6358" s="7">
        <v>0</v>
      </c>
      <c r="H6358" t="s">
        <v>1277</v>
      </c>
    </row>
    <row r="6359" spans="1:8" x14ac:dyDescent="0.25">
      <c r="A6359" s="4" t="s">
        <v>7570</v>
      </c>
      <c r="B6359" s="4">
        <v>1</v>
      </c>
      <c r="C6359" s="5">
        <v>1590.699951171875</v>
      </c>
      <c r="D6359" s="5">
        <v>795.3499755859375</v>
      </c>
      <c r="E6359" s="4">
        <v>0</v>
      </c>
      <c r="F6359" s="4">
        <v>0</v>
      </c>
      <c r="G6359" s="8">
        <v>0</v>
      </c>
      <c r="H6359" s="4" t="s">
        <v>119</v>
      </c>
    </row>
    <row r="6360" spans="1:8" x14ac:dyDescent="0.25">
      <c r="A6360" t="s">
        <v>7571</v>
      </c>
      <c r="B6360">
        <v>3</v>
      </c>
      <c r="C6360" s="6">
        <v>21885</v>
      </c>
      <c r="D6360" s="6">
        <v>5471.25</v>
      </c>
      <c r="E6360">
        <v>0</v>
      </c>
      <c r="F6360">
        <v>0</v>
      </c>
      <c r="G6360" s="7">
        <v>0</v>
      </c>
      <c r="H6360" t="s">
        <v>1277</v>
      </c>
    </row>
    <row r="6361" spans="1:8" x14ac:dyDescent="0.25">
      <c r="A6361" s="4" t="s">
        <v>7572</v>
      </c>
      <c r="B6361" s="4">
        <v>2</v>
      </c>
      <c r="C6361" s="5">
        <v>4168.39990234375</v>
      </c>
      <c r="D6361" s="5">
        <v>1389.466634114583</v>
      </c>
      <c r="E6361" s="4">
        <v>0</v>
      </c>
      <c r="F6361" s="4">
        <v>0</v>
      </c>
      <c r="G6361" s="8">
        <v>0</v>
      </c>
      <c r="H6361" s="4" t="s">
        <v>119</v>
      </c>
    </row>
    <row r="6362" spans="1:8" x14ac:dyDescent="0.25">
      <c r="A6362" t="s">
        <v>7573</v>
      </c>
      <c r="B6362">
        <v>10</v>
      </c>
      <c r="C6362" s="6">
        <v>20441.7890625</v>
      </c>
      <c r="D6362" s="6">
        <v>1858.344460227273</v>
      </c>
      <c r="E6362">
        <v>3</v>
      </c>
      <c r="F6362">
        <v>0</v>
      </c>
      <c r="G6362" s="7">
        <v>0.27272727272727271</v>
      </c>
      <c r="H6362" t="s">
        <v>1277</v>
      </c>
    </row>
    <row r="6363" spans="1:8" x14ac:dyDescent="0.25">
      <c r="A6363" t="s">
        <v>7574</v>
      </c>
      <c r="B6363">
        <v>3</v>
      </c>
      <c r="C6363" s="6">
        <v>11983.099609375</v>
      </c>
      <c r="D6363" s="6">
        <v>2995.77490234375</v>
      </c>
      <c r="E6363">
        <v>0</v>
      </c>
      <c r="F6363">
        <v>0</v>
      </c>
      <c r="G6363" s="7">
        <v>0</v>
      </c>
      <c r="H6363" t="s">
        <v>1277</v>
      </c>
    </row>
    <row r="6364" spans="1:8" x14ac:dyDescent="0.25">
      <c r="A6364" t="s">
        <v>7575</v>
      </c>
      <c r="B6364">
        <v>1</v>
      </c>
      <c r="C6364" s="6">
        <v>4599.68994140625</v>
      </c>
      <c r="D6364" s="6">
        <v>2299.844970703125</v>
      </c>
      <c r="E6364">
        <v>0</v>
      </c>
      <c r="F6364">
        <v>0</v>
      </c>
      <c r="G6364" s="7">
        <v>0</v>
      </c>
      <c r="H6364" t="s">
        <v>1277</v>
      </c>
    </row>
    <row r="6365" spans="1:8" x14ac:dyDescent="0.25">
      <c r="A6365" s="4" t="s">
        <v>7576</v>
      </c>
      <c r="B6365" s="4">
        <v>1</v>
      </c>
      <c r="C6365" s="5">
        <v>1412</v>
      </c>
      <c r="D6365" s="5">
        <v>706</v>
      </c>
      <c r="E6365" s="4">
        <v>0</v>
      </c>
      <c r="F6365" s="4">
        <v>0</v>
      </c>
      <c r="G6365" s="8">
        <v>0</v>
      </c>
      <c r="H6365" s="4" t="s">
        <v>119</v>
      </c>
    </row>
    <row r="6366" spans="1:8" x14ac:dyDescent="0.25">
      <c r="A6366" s="4" t="s">
        <v>7577</v>
      </c>
      <c r="B6366" s="4">
        <v>1</v>
      </c>
      <c r="C6366" s="5">
        <v>1450</v>
      </c>
      <c r="D6366" s="5">
        <v>725</v>
      </c>
      <c r="E6366" s="4">
        <v>0</v>
      </c>
      <c r="F6366" s="4">
        <v>0</v>
      </c>
      <c r="G6366" s="8">
        <v>0</v>
      </c>
      <c r="H6366" s="4" t="s">
        <v>119</v>
      </c>
    </row>
    <row r="6367" spans="1:8" x14ac:dyDescent="0.25">
      <c r="A6367" s="4" t="s">
        <v>7578</v>
      </c>
      <c r="B6367" s="4">
        <v>1</v>
      </c>
      <c r="C6367" s="5">
        <v>0</v>
      </c>
      <c r="D6367" s="5">
        <v>0</v>
      </c>
      <c r="E6367" s="4">
        <v>0</v>
      </c>
      <c r="F6367" s="4">
        <v>0</v>
      </c>
      <c r="G6367" s="8">
        <v>0</v>
      </c>
      <c r="H6367" s="4" t="s">
        <v>119</v>
      </c>
    </row>
    <row r="6368" spans="1:8" x14ac:dyDescent="0.25">
      <c r="A6368" s="4" t="s">
        <v>7579</v>
      </c>
      <c r="B6368" s="4">
        <v>3</v>
      </c>
      <c r="C6368" s="5">
        <v>4505</v>
      </c>
      <c r="D6368" s="5">
        <v>1126.25</v>
      </c>
      <c r="E6368" s="4">
        <v>0</v>
      </c>
      <c r="F6368" s="4">
        <v>0</v>
      </c>
      <c r="G6368" s="8">
        <v>0</v>
      </c>
      <c r="H6368" s="4" t="s">
        <v>119</v>
      </c>
    </row>
    <row r="6369" spans="1:8" x14ac:dyDescent="0.25">
      <c r="A6369" t="s">
        <v>7580</v>
      </c>
      <c r="B6369">
        <v>5</v>
      </c>
      <c r="C6369" s="6">
        <v>29588</v>
      </c>
      <c r="D6369" s="6">
        <v>4931.333333333333</v>
      </c>
      <c r="E6369">
        <v>0</v>
      </c>
      <c r="F6369">
        <v>0</v>
      </c>
      <c r="G6369" s="7">
        <v>0</v>
      </c>
      <c r="H6369" t="s">
        <v>1277</v>
      </c>
    </row>
    <row r="6370" spans="1:8" x14ac:dyDescent="0.25">
      <c r="A6370" t="s">
        <v>7581</v>
      </c>
      <c r="B6370">
        <v>10</v>
      </c>
      <c r="C6370" s="6">
        <v>29174.509765625</v>
      </c>
      <c r="D6370" s="6">
        <v>2652.228160511364</v>
      </c>
      <c r="E6370">
        <v>0</v>
      </c>
      <c r="F6370">
        <v>0</v>
      </c>
      <c r="G6370" s="7">
        <v>0</v>
      </c>
      <c r="H6370" t="s">
        <v>1277</v>
      </c>
    </row>
    <row r="6371" spans="1:8" x14ac:dyDescent="0.25">
      <c r="A6371" s="4" t="s">
        <v>7582</v>
      </c>
      <c r="B6371" s="4">
        <v>1</v>
      </c>
      <c r="C6371" s="5">
        <v>1506</v>
      </c>
      <c r="D6371" s="5">
        <v>753</v>
      </c>
      <c r="E6371" s="4">
        <v>0</v>
      </c>
      <c r="F6371" s="4">
        <v>0</v>
      </c>
      <c r="G6371" s="8">
        <v>0</v>
      </c>
      <c r="H6371" s="4" t="s">
        <v>119</v>
      </c>
    </row>
    <row r="6372" spans="1:8" x14ac:dyDescent="0.25">
      <c r="A6372" t="s">
        <v>7583</v>
      </c>
      <c r="B6372">
        <v>2</v>
      </c>
      <c r="C6372" s="6">
        <v>4325.60009765625</v>
      </c>
      <c r="D6372" s="6">
        <v>1441.86669921875</v>
      </c>
      <c r="E6372">
        <v>2</v>
      </c>
      <c r="F6372">
        <v>0</v>
      </c>
      <c r="G6372" s="7">
        <v>0.66666666666666663</v>
      </c>
      <c r="H6372" t="s">
        <v>1277</v>
      </c>
    </row>
    <row r="6373" spans="1:8" x14ac:dyDescent="0.25">
      <c r="A6373" t="s">
        <v>7584</v>
      </c>
      <c r="B6373">
        <v>2</v>
      </c>
      <c r="C6373" s="6">
        <v>4398.39990234375</v>
      </c>
      <c r="D6373" s="6">
        <v>1466.13330078125</v>
      </c>
      <c r="E6373">
        <v>0</v>
      </c>
      <c r="F6373">
        <v>0</v>
      </c>
      <c r="G6373" s="7">
        <v>0</v>
      </c>
      <c r="H6373" t="s">
        <v>1277</v>
      </c>
    </row>
    <row r="6374" spans="1:8" x14ac:dyDescent="0.25">
      <c r="A6374" s="4" t="s">
        <v>7585</v>
      </c>
      <c r="B6374" s="4">
        <v>1</v>
      </c>
      <c r="C6374" s="5">
        <v>1949.25</v>
      </c>
      <c r="D6374" s="5">
        <v>974.625</v>
      </c>
      <c r="E6374" s="4">
        <v>0</v>
      </c>
      <c r="F6374" s="4">
        <v>0</v>
      </c>
      <c r="G6374" s="8">
        <v>0</v>
      </c>
      <c r="H6374" s="4" t="s">
        <v>119</v>
      </c>
    </row>
    <row r="6375" spans="1:8" x14ac:dyDescent="0.25">
      <c r="A6375" t="s">
        <v>7586</v>
      </c>
      <c r="B6375">
        <v>5</v>
      </c>
      <c r="C6375" s="6">
        <v>8817.8203125</v>
      </c>
      <c r="D6375" s="6">
        <v>1469.63671875</v>
      </c>
      <c r="E6375">
        <v>0</v>
      </c>
      <c r="F6375">
        <v>0</v>
      </c>
      <c r="G6375" s="7">
        <v>0</v>
      </c>
      <c r="H6375" t="s">
        <v>1277</v>
      </c>
    </row>
    <row r="6376" spans="1:8" x14ac:dyDescent="0.25">
      <c r="A6376" t="s">
        <v>7587</v>
      </c>
      <c r="B6376">
        <v>7</v>
      </c>
      <c r="C6376" s="6">
        <v>23581.16015625</v>
      </c>
      <c r="D6376" s="6">
        <v>2947.64501953125</v>
      </c>
      <c r="E6376">
        <v>0</v>
      </c>
      <c r="F6376">
        <v>0</v>
      </c>
      <c r="G6376" s="7">
        <v>0</v>
      </c>
      <c r="H6376" t="s">
        <v>1277</v>
      </c>
    </row>
    <row r="6377" spans="1:8" x14ac:dyDescent="0.25">
      <c r="A6377" t="s">
        <v>7588</v>
      </c>
      <c r="B6377">
        <v>3</v>
      </c>
      <c r="C6377" s="6">
        <v>6346.2099609375</v>
      </c>
      <c r="D6377" s="6">
        <v>1586.552490234375</v>
      </c>
      <c r="E6377">
        <v>0</v>
      </c>
      <c r="F6377">
        <v>0</v>
      </c>
      <c r="G6377" s="7">
        <v>0</v>
      </c>
      <c r="H6377" t="s">
        <v>1277</v>
      </c>
    </row>
    <row r="6378" spans="1:8" x14ac:dyDescent="0.25">
      <c r="A6378" s="4" t="s">
        <v>7589</v>
      </c>
      <c r="B6378" s="4">
        <v>2</v>
      </c>
      <c r="C6378" s="5">
        <v>4078</v>
      </c>
      <c r="D6378" s="5">
        <v>1359.333333333333</v>
      </c>
      <c r="E6378" s="4">
        <v>0</v>
      </c>
      <c r="F6378" s="4">
        <v>0</v>
      </c>
      <c r="G6378" s="8">
        <v>0</v>
      </c>
      <c r="H6378" s="4" t="s">
        <v>119</v>
      </c>
    </row>
    <row r="6379" spans="1:8" x14ac:dyDescent="0.25">
      <c r="A6379" t="s">
        <v>7590</v>
      </c>
      <c r="B6379">
        <v>38</v>
      </c>
      <c r="C6379" s="6">
        <v>118429.4375</v>
      </c>
      <c r="D6379" s="6">
        <v>3036.6522435897441</v>
      </c>
      <c r="E6379">
        <v>1</v>
      </c>
      <c r="F6379">
        <v>0</v>
      </c>
      <c r="G6379" s="7">
        <v>2.564102564102564E-2</v>
      </c>
      <c r="H6379" t="s">
        <v>1277</v>
      </c>
    </row>
    <row r="6380" spans="1:8" x14ac:dyDescent="0.25">
      <c r="A6380" t="s">
        <v>7591</v>
      </c>
      <c r="B6380">
        <v>5</v>
      </c>
      <c r="C6380" s="6">
        <v>14920.150390625</v>
      </c>
      <c r="D6380" s="6">
        <v>2486.691731770833</v>
      </c>
      <c r="E6380">
        <v>0</v>
      </c>
      <c r="F6380">
        <v>0</v>
      </c>
      <c r="G6380" s="7">
        <v>0</v>
      </c>
      <c r="H6380" t="s">
        <v>1277</v>
      </c>
    </row>
    <row r="6381" spans="1:8" x14ac:dyDescent="0.25">
      <c r="A6381" t="s">
        <v>7592</v>
      </c>
      <c r="B6381">
        <v>2</v>
      </c>
      <c r="C6381" s="6">
        <v>6224.330078125</v>
      </c>
      <c r="D6381" s="6">
        <v>2074.776692708333</v>
      </c>
      <c r="E6381">
        <v>0</v>
      </c>
      <c r="F6381">
        <v>0</v>
      </c>
      <c r="G6381" s="7">
        <v>0</v>
      </c>
      <c r="H6381" t="s">
        <v>1277</v>
      </c>
    </row>
    <row r="6382" spans="1:8" x14ac:dyDescent="0.25">
      <c r="A6382" t="s">
        <v>7593</v>
      </c>
      <c r="B6382">
        <v>4</v>
      </c>
      <c r="C6382" s="6">
        <v>14611.83984375</v>
      </c>
      <c r="D6382" s="6">
        <v>2922.3679687499998</v>
      </c>
      <c r="E6382">
        <v>0</v>
      </c>
      <c r="F6382">
        <v>0</v>
      </c>
      <c r="G6382" s="7">
        <v>0</v>
      </c>
      <c r="H6382" t="s">
        <v>1277</v>
      </c>
    </row>
    <row r="6383" spans="1:8" x14ac:dyDescent="0.25">
      <c r="A6383" t="s">
        <v>7594</v>
      </c>
      <c r="B6383">
        <v>5</v>
      </c>
      <c r="C6383" s="6">
        <v>10091.1298828125</v>
      </c>
      <c r="D6383" s="6">
        <v>1681.85498046875</v>
      </c>
      <c r="E6383">
        <v>0</v>
      </c>
      <c r="F6383">
        <v>0</v>
      </c>
      <c r="G6383" s="7">
        <v>0</v>
      </c>
      <c r="H6383" t="s">
        <v>1277</v>
      </c>
    </row>
    <row r="6384" spans="1:8" x14ac:dyDescent="0.25">
      <c r="A6384" t="s">
        <v>7595</v>
      </c>
      <c r="B6384">
        <v>15</v>
      </c>
      <c r="C6384" s="6">
        <v>27870.919921875</v>
      </c>
      <c r="D6384" s="6">
        <v>1741.932495117188</v>
      </c>
      <c r="E6384">
        <v>0</v>
      </c>
      <c r="F6384">
        <v>0</v>
      </c>
      <c r="G6384" s="7">
        <v>0</v>
      </c>
      <c r="H6384" t="s">
        <v>1277</v>
      </c>
    </row>
    <row r="6385" spans="1:8" x14ac:dyDescent="0.25">
      <c r="A6385" s="4" t="s">
        <v>7596</v>
      </c>
      <c r="B6385" s="4">
        <v>1</v>
      </c>
      <c r="C6385" s="5">
        <v>2125.93994140625</v>
      </c>
      <c r="D6385" s="5">
        <v>1062.969970703125</v>
      </c>
      <c r="E6385" s="4">
        <v>0</v>
      </c>
      <c r="F6385" s="4">
        <v>0</v>
      </c>
      <c r="G6385" s="8">
        <v>0</v>
      </c>
      <c r="H6385" s="4" t="s">
        <v>119</v>
      </c>
    </row>
    <row r="6386" spans="1:8" x14ac:dyDescent="0.25">
      <c r="A6386" t="s">
        <v>7597</v>
      </c>
      <c r="B6386">
        <v>2</v>
      </c>
      <c r="C6386" s="6">
        <v>6317.4599609375</v>
      </c>
      <c r="D6386" s="6">
        <v>2105.819986979167</v>
      </c>
      <c r="E6386">
        <v>0</v>
      </c>
      <c r="F6386">
        <v>0</v>
      </c>
      <c r="G6386" s="7">
        <v>0</v>
      </c>
      <c r="H6386" t="s">
        <v>1277</v>
      </c>
    </row>
    <row r="6387" spans="1:8" x14ac:dyDescent="0.25">
      <c r="A6387" s="4" t="s">
        <v>7598</v>
      </c>
      <c r="B6387" s="4">
        <v>3</v>
      </c>
      <c r="C6387" s="5">
        <v>4701.4599609375</v>
      </c>
      <c r="D6387" s="5">
        <v>1175.364990234375</v>
      </c>
      <c r="E6387" s="4">
        <v>0</v>
      </c>
      <c r="F6387" s="4">
        <v>0</v>
      </c>
      <c r="G6387" s="8">
        <v>0</v>
      </c>
      <c r="H6387" s="4" t="s">
        <v>119</v>
      </c>
    </row>
    <row r="6388" spans="1:8" x14ac:dyDescent="0.25">
      <c r="A6388" t="s">
        <v>7599</v>
      </c>
      <c r="B6388">
        <v>103</v>
      </c>
      <c r="C6388" s="6">
        <v>1126662.5</v>
      </c>
      <c r="D6388" s="6">
        <v>10833.29326923077</v>
      </c>
      <c r="E6388">
        <v>1</v>
      </c>
      <c r="F6388">
        <v>0</v>
      </c>
      <c r="G6388" s="7">
        <v>9.6153846153846159E-3</v>
      </c>
      <c r="H6388" t="s">
        <v>1277</v>
      </c>
    </row>
    <row r="6389" spans="1:8" x14ac:dyDescent="0.25">
      <c r="A6389" t="s">
        <v>7600</v>
      </c>
      <c r="B6389">
        <v>3</v>
      </c>
      <c r="C6389" s="6">
        <v>6018.89990234375</v>
      </c>
      <c r="D6389" s="6">
        <v>1504.724975585938</v>
      </c>
      <c r="E6389">
        <v>0</v>
      </c>
      <c r="F6389">
        <v>0</v>
      </c>
      <c r="G6389" s="7">
        <v>0</v>
      </c>
      <c r="H6389" t="s">
        <v>1277</v>
      </c>
    </row>
    <row r="6390" spans="1:8" x14ac:dyDescent="0.25">
      <c r="A6390" t="s">
        <v>7601</v>
      </c>
      <c r="B6390">
        <v>12</v>
      </c>
      <c r="C6390" s="6">
        <v>39931.2109375</v>
      </c>
      <c r="D6390" s="6">
        <v>3071.6316105769229</v>
      </c>
      <c r="E6390">
        <v>0</v>
      </c>
      <c r="F6390">
        <v>0</v>
      </c>
      <c r="G6390" s="7">
        <v>0</v>
      </c>
      <c r="H6390" t="s">
        <v>1277</v>
      </c>
    </row>
    <row r="6391" spans="1:8" x14ac:dyDescent="0.25">
      <c r="A6391" t="s">
        <v>696</v>
      </c>
      <c r="B6391">
        <v>2407</v>
      </c>
      <c r="C6391" s="6">
        <v>3693724</v>
      </c>
      <c r="D6391" s="6">
        <v>1533.93853820598</v>
      </c>
      <c r="E6391">
        <v>27</v>
      </c>
      <c r="F6391">
        <v>0</v>
      </c>
      <c r="G6391" s="7">
        <v>1.121262458471761E-2</v>
      </c>
      <c r="H6391" t="s">
        <v>1277</v>
      </c>
    </row>
    <row r="6392" spans="1:8" x14ac:dyDescent="0.25">
      <c r="A6392" t="s">
        <v>7602</v>
      </c>
      <c r="B6392">
        <v>4</v>
      </c>
      <c r="C6392" s="6">
        <v>8000.7099609375</v>
      </c>
      <c r="D6392" s="6">
        <v>1600.1419921874999</v>
      </c>
      <c r="E6392">
        <v>0</v>
      </c>
      <c r="F6392">
        <v>0</v>
      </c>
      <c r="G6392" s="7">
        <v>0</v>
      </c>
      <c r="H6392" t="s">
        <v>1277</v>
      </c>
    </row>
    <row r="6393" spans="1:8" x14ac:dyDescent="0.25">
      <c r="A6393" t="s">
        <v>7603</v>
      </c>
      <c r="B6393">
        <v>2</v>
      </c>
      <c r="C6393" s="6">
        <v>7454.919921875</v>
      </c>
      <c r="D6393" s="6">
        <v>2484.973307291667</v>
      </c>
      <c r="E6393">
        <v>0</v>
      </c>
      <c r="F6393">
        <v>0</v>
      </c>
      <c r="G6393" s="7">
        <v>0</v>
      </c>
      <c r="H6393" t="s">
        <v>1277</v>
      </c>
    </row>
    <row r="6394" spans="1:8" x14ac:dyDescent="0.25">
      <c r="A6394" s="4" t="s">
        <v>7604</v>
      </c>
      <c r="B6394" s="4">
        <v>2</v>
      </c>
      <c r="C6394" s="5">
        <v>3386</v>
      </c>
      <c r="D6394" s="5">
        <v>1128.666666666667</v>
      </c>
      <c r="E6394" s="4">
        <v>0</v>
      </c>
      <c r="F6394" s="4">
        <v>0</v>
      </c>
      <c r="G6394" s="8">
        <v>0</v>
      </c>
      <c r="H6394" s="4" t="s">
        <v>119</v>
      </c>
    </row>
    <row r="6395" spans="1:8" x14ac:dyDescent="0.25">
      <c r="A6395" t="s">
        <v>7605</v>
      </c>
      <c r="B6395">
        <v>60</v>
      </c>
      <c r="C6395" s="6">
        <v>271756.625</v>
      </c>
      <c r="D6395" s="6">
        <v>4455.0266393442625</v>
      </c>
      <c r="E6395">
        <v>6</v>
      </c>
      <c r="F6395">
        <v>0</v>
      </c>
      <c r="G6395" s="7">
        <v>9.8360655737704916E-2</v>
      </c>
      <c r="H6395" t="s">
        <v>1277</v>
      </c>
    </row>
    <row r="6396" spans="1:8" x14ac:dyDescent="0.25">
      <c r="A6396" s="4" t="s">
        <v>7606</v>
      </c>
      <c r="B6396" s="4">
        <v>1</v>
      </c>
      <c r="C6396" s="5">
        <v>1412</v>
      </c>
      <c r="D6396" s="5">
        <v>706</v>
      </c>
      <c r="E6396" s="4">
        <v>0</v>
      </c>
      <c r="F6396" s="4">
        <v>0</v>
      </c>
      <c r="G6396" s="8">
        <v>0</v>
      </c>
      <c r="H6396" s="4" t="s">
        <v>119</v>
      </c>
    </row>
    <row r="6397" spans="1:8" x14ac:dyDescent="0.25">
      <c r="A6397" t="s">
        <v>7607</v>
      </c>
      <c r="B6397">
        <v>18</v>
      </c>
      <c r="C6397" s="6">
        <v>51644.19140625</v>
      </c>
      <c r="D6397" s="6">
        <v>2718.115337171052</v>
      </c>
      <c r="E6397">
        <v>0</v>
      </c>
      <c r="F6397">
        <v>0</v>
      </c>
      <c r="G6397" s="7">
        <v>0</v>
      </c>
      <c r="H6397" t="s">
        <v>1277</v>
      </c>
    </row>
    <row r="6398" spans="1:8" x14ac:dyDescent="0.25">
      <c r="A6398" t="s">
        <v>7608</v>
      </c>
      <c r="B6398">
        <v>6</v>
      </c>
      <c r="C6398" s="6">
        <v>21986.560546875</v>
      </c>
      <c r="D6398" s="6">
        <v>3140.9372209821431</v>
      </c>
      <c r="E6398">
        <v>0</v>
      </c>
      <c r="F6398">
        <v>0</v>
      </c>
      <c r="G6398" s="7">
        <v>0</v>
      </c>
      <c r="H6398" t="s">
        <v>1277</v>
      </c>
    </row>
    <row r="6399" spans="1:8" x14ac:dyDescent="0.25">
      <c r="A6399" t="s">
        <v>7609</v>
      </c>
      <c r="B6399">
        <v>6</v>
      </c>
      <c r="C6399" s="6">
        <v>26089.48046875</v>
      </c>
      <c r="D6399" s="6">
        <v>3727.0686383928569</v>
      </c>
      <c r="E6399">
        <v>0</v>
      </c>
      <c r="F6399">
        <v>0</v>
      </c>
      <c r="G6399" s="7">
        <v>0</v>
      </c>
      <c r="H6399" t="s">
        <v>1277</v>
      </c>
    </row>
    <row r="6400" spans="1:8" x14ac:dyDescent="0.25">
      <c r="A6400" s="4" t="s">
        <v>7610</v>
      </c>
      <c r="B6400" s="4">
        <v>3</v>
      </c>
      <c r="C6400" s="5">
        <v>4457.7998046875</v>
      </c>
      <c r="D6400" s="5">
        <v>1114.449951171875</v>
      </c>
      <c r="E6400" s="4">
        <v>0</v>
      </c>
      <c r="F6400" s="4">
        <v>0</v>
      </c>
      <c r="G6400" s="8">
        <v>0</v>
      </c>
      <c r="H6400" s="4" t="s">
        <v>119</v>
      </c>
    </row>
    <row r="6401" spans="1:8" x14ac:dyDescent="0.25">
      <c r="A6401" s="4" t="s">
        <v>7611</v>
      </c>
      <c r="B6401" s="4">
        <v>3</v>
      </c>
      <c r="C6401" s="5">
        <v>5103</v>
      </c>
      <c r="D6401" s="5">
        <v>1275.75</v>
      </c>
      <c r="E6401" s="4">
        <v>0</v>
      </c>
      <c r="F6401" s="4">
        <v>0</v>
      </c>
      <c r="G6401" s="8">
        <v>0</v>
      </c>
      <c r="H6401" s="4" t="s">
        <v>119</v>
      </c>
    </row>
    <row r="6402" spans="1:8" x14ac:dyDescent="0.25">
      <c r="A6402" s="4" t="s">
        <v>7612</v>
      </c>
      <c r="B6402" s="4">
        <v>1</v>
      </c>
      <c r="C6402" s="5">
        <v>1412</v>
      </c>
      <c r="D6402" s="5">
        <v>706</v>
      </c>
      <c r="E6402" s="4">
        <v>0</v>
      </c>
      <c r="F6402" s="4">
        <v>0</v>
      </c>
      <c r="G6402" s="8">
        <v>0</v>
      </c>
      <c r="H6402" s="4" t="s">
        <v>119</v>
      </c>
    </row>
    <row r="6403" spans="1:8" x14ac:dyDescent="0.25">
      <c r="A6403" t="s">
        <v>7613</v>
      </c>
      <c r="B6403">
        <v>36</v>
      </c>
      <c r="C6403" s="6">
        <v>66642.859375</v>
      </c>
      <c r="D6403" s="6">
        <v>1801.158361486486</v>
      </c>
      <c r="E6403">
        <v>3</v>
      </c>
      <c r="F6403">
        <v>0</v>
      </c>
      <c r="G6403" s="7">
        <v>8.1081081081081086E-2</v>
      </c>
      <c r="H6403" t="s">
        <v>1277</v>
      </c>
    </row>
    <row r="6404" spans="1:8" x14ac:dyDescent="0.25">
      <c r="A6404" t="s">
        <v>7614</v>
      </c>
      <c r="B6404">
        <v>4</v>
      </c>
      <c r="C6404" s="6">
        <v>15317.1396484375</v>
      </c>
      <c r="D6404" s="6">
        <v>3063.4279296875002</v>
      </c>
      <c r="E6404">
        <v>0</v>
      </c>
      <c r="F6404">
        <v>0</v>
      </c>
      <c r="G6404" s="7">
        <v>0</v>
      </c>
      <c r="H6404" t="s">
        <v>1277</v>
      </c>
    </row>
    <row r="6405" spans="1:8" x14ac:dyDescent="0.25">
      <c r="A6405" t="s">
        <v>7615</v>
      </c>
      <c r="B6405">
        <v>47</v>
      </c>
      <c r="C6405" s="6">
        <v>388340.09375</v>
      </c>
      <c r="D6405" s="6">
        <v>8090.418619791667</v>
      </c>
      <c r="E6405">
        <v>1</v>
      </c>
      <c r="F6405">
        <v>0</v>
      </c>
      <c r="G6405" s="7">
        <v>2.0833333333333329E-2</v>
      </c>
      <c r="H6405" t="s">
        <v>1277</v>
      </c>
    </row>
    <row r="6406" spans="1:8" x14ac:dyDescent="0.25">
      <c r="A6406" s="4" t="s">
        <v>7616</v>
      </c>
      <c r="B6406" s="4">
        <v>37</v>
      </c>
      <c r="C6406" s="5">
        <v>1412</v>
      </c>
      <c r="D6406" s="5">
        <v>37.157894736842103</v>
      </c>
      <c r="E6406" s="4">
        <v>0</v>
      </c>
      <c r="F6406" s="4">
        <v>0</v>
      </c>
      <c r="G6406" s="8">
        <v>0</v>
      </c>
      <c r="H6406" s="4" t="s">
        <v>119</v>
      </c>
    </row>
    <row r="6407" spans="1:8" x14ac:dyDescent="0.25">
      <c r="A6407" t="s">
        <v>7617</v>
      </c>
      <c r="B6407">
        <v>7</v>
      </c>
      <c r="C6407" s="6">
        <v>21771.08984375</v>
      </c>
      <c r="D6407" s="6">
        <v>2721.38623046875</v>
      </c>
      <c r="E6407">
        <v>0</v>
      </c>
      <c r="F6407">
        <v>0</v>
      </c>
      <c r="G6407" s="7">
        <v>0</v>
      </c>
      <c r="H6407" t="s">
        <v>1277</v>
      </c>
    </row>
    <row r="6408" spans="1:8" x14ac:dyDescent="0.25">
      <c r="A6408" s="4" t="s">
        <v>7618</v>
      </c>
      <c r="B6408" s="4">
        <v>3</v>
      </c>
      <c r="C6408" s="5">
        <v>5025</v>
      </c>
      <c r="D6408" s="5">
        <v>1256.25</v>
      </c>
      <c r="E6408" s="4">
        <v>0</v>
      </c>
      <c r="F6408" s="4">
        <v>0</v>
      </c>
      <c r="G6408" s="8">
        <v>0</v>
      </c>
      <c r="H6408" s="4" t="s">
        <v>119</v>
      </c>
    </row>
    <row r="6409" spans="1:8" x14ac:dyDescent="0.25">
      <c r="A6409" s="4" t="s">
        <v>7619</v>
      </c>
      <c r="B6409" s="4">
        <v>6</v>
      </c>
      <c r="C6409" s="5">
        <v>7995.2001953125</v>
      </c>
      <c r="D6409" s="5">
        <v>1142.171456473214</v>
      </c>
      <c r="E6409" s="4">
        <v>1</v>
      </c>
      <c r="F6409" s="4">
        <v>0</v>
      </c>
      <c r="G6409" s="8">
        <v>0.14285714285714279</v>
      </c>
      <c r="H6409" s="4" t="s">
        <v>119</v>
      </c>
    </row>
    <row r="6410" spans="1:8" x14ac:dyDescent="0.25">
      <c r="A6410" t="s">
        <v>7620</v>
      </c>
      <c r="B6410">
        <v>6</v>
      </c>
      <c r="C6410" s="6">
        <v>12857.580078125</v>
      </c>
      <c r="D6410" s="6">
        <v>1836.7971540178571</v>
      </c>
      <c r="E6410">
        <v>0</v>
      </c>
      <c r="F6410">
        <v>0</v>
      </c>
      <c r="G6410" s="7">
        <v>0</v>
      </c>
      <c r="H6410" t="s">
        <v>1277</v>
      </c>
    </row>
    <row r="6411" spans="1:8" x14ac:dyDescent="0.25">
      <c r="A6411" s="4" t="s">
        <v>7621</v>
      </c>
      <c r="B6411" s="4">
        <v>1</v>
      </c>
      <c r="C6411" s="5">
        <v>2085.39990234375</v>
      </c>
      <c r="D6411" s="5">
        <v>1042.699951171875</v>
      </c>
      <c r="E6411" s="4">
        <v>0</v>
      </c>
      <c r="F6411" s="4">
        <v>0</v>
      </c>
      <c r="G6411" s="8">
        <v>0</v>
      </c>
      <c r="H6411" s="4" t="s">
        <v>119</v>
      </c>
    </row>
    <row r="6412" spans="1:8" x14ac:dyDescent="0.25">
      <c r="A6412" t="s">
        <v>7622</v>
      </c>
      <c r="B6412">
        <v>1</v>
      </c>
      <c r="C6412" s="6">
        <v>4161</v>
      </c>
      <c r="D6412" s="6">
        <v>2080.5</v>
      </c>
      <c r="E6412">
        <v>0</v>
      </c>
      <c r="F6412">
        <v>0</v>
      </c>
      <c r="G6412" s="7">
        <v>0</v>
      </c>
      <c r="H6412" t="s">
        <v>1277</v>
      </c>
    </row>
    <row r="6413" spans="1:8" x14ac:dyDescent="0.25">
      <c r="A6413" t="s">
        <v>7623</v>
      </c>
      <c r="B6413">
        <v>6</v>
      </c>
      <c r="C6413" s="6">
        <v>12724.599609375</v>
      </c>
      <c r="D6413" s="6">
        <v>1817.7999441964289</v>
      </c>
      <c r="E6413">
        <v>2</v>
      </c>
      <c r="F6413">
        <v>0</v>
      </c>
      <c r="G6413" s="7">
        <v>0.2857142857142857</v>
      </c>
      <c r="H6413" t="s">
        <v>1277</v>
      </c>
    </row>
    <row r="6414" spans="1:8" x14ac:dyDescent="0.25">
      <c r="A6414" s="4" t="s">
        <v>7624</v>
      </c>
      <c r="B6414" s="4">
        <v>1</v>
      </c>
      <c r="C6414" s="5">
        <v>2093.7900390625</v>
      </c>
      <c r="D6414" s="5">
        <v>1046.89501953125</v>
      </c>
      <c r="E6414" s="4">
        <v>0</v>
      </c>
      <c r="F6414" s="4">
        <v>0</v>
      </c>
      <c r="G6414" s="8">
        <v>0</v>
      </c>
      <c r="H6414" s="4" t="s">
        <v>119</v>
      </c>
    </row>
    <row r="6415" spans="1:8" x14ac:dyDescent="0.25">
      <c r="A6415" s="4" t="s">
        <v>7625</v>
      </c>
      <c r="B6415" s="4">
        <v>1</v>
      </c>
      <c r="C6415" s="5">
        <v>15.02999973297119</v>
      </c>
      <c r="D6415" s="5">
        <v>7.5149998664855957</v>
      </c>
      <c r="E6415" s="4">
        <v>0</v>
      </c>
      <c r="F6415" s="4">
        <v>0</v>
      </c>
      <c r="G6415" s="8">
        <v>0</v>
      </c>
      <c r="H6415" s="4" t="s">
        <v>119</v>
      </c>
    </row>
    <row r="6416" spans="1:8" x14ac:dyDescent="0.25">
      <c r="A6416" t="s">
        <v>7626</v>
      </c>
      <c r="B6416">
        <v>3</v>
      </c>
      <c r="C6416" s="6">
        <v>5649.5</v>
      </c>
      <c r="D6416" s="6">
        <v>1412.375</v>
      </c>
      <c r="E6416">
        <v>0</v>
      </c>
      <c r="F6416">
        <v>0</v>
      </c>
      <c r="G6416" s="7">
        <v>0</v>
      </c>
      <c r="H6416" t="s">
        <v>1277</v>
      </c>
    </row>
    <row r="6417" spans="1:8" x14ac:dyDescent="0.25">
      <c r="A6417" s="4" t="s">
        <v>7627</v>
      </c>
      <c r="B6417" s="4">
        <v>1</v>
      </c>
      <c r="C6417" s="5">
        <v>1650</v>
      </c>
      <c r="D6417" s="5">
        <v>825</v>
      </c>
      <c r="E6417" s="4">
        <v>0</v>
      </c>
      <c r="F6417" s="4">
        <v>0</v>
      </c>
      <c r="G6417" s="8">
        <v>0</v>
      </c>
      <c r="H6417" s="4" t="s">
        <v>119</v>
      </c>
    </row>
    <row r="6418" spans="1:8" x14ac:dyDescent="0.25">
      <c r="A6418" t="s">
        <v>7628</v>
      </c>
      <c r="B6418">
        <v>9</v>
      </c>
      <c r="C6418" s="6">
        <v>19701.279296875</v>
      </c>
      <c r="D6418" s="6">
        <v>1970.1279296875</v>
      </c>
      <c r="E6418">
        <v>1</v>
      </c>
      <c r="F6418">
        <v>0</v>
      </c>
      <c r="G6418" s="7">
        <v>0.1</v>
      </c>
      <c r="H6418" t="s">
        <v>1277</v>
      </c>
    </row>
    <row r="6419" spans="1:8" x14ac:dyDescent="0.25">
      <c r="A6419" t="s">
        <v>7629</v>
      </c>
      <c r="B6419">
        <v>49</v>
      </c>
      <c r="C6419" s="6">
        <v>92883.1796875</v>
      </c>
      <c r="D6419" s="6">
        <v>1857.66359375</v>
      </c>
      <c r="E6419">
        <v>0</v>
      </c>
      <c r="F6419">
        <v>0</v>
      </c>
      <c r="G6419" s="7">
        <v>0</v>
      </c>
      <c r="H6419" t="s">
        <v>1277</v>
      </c>
    </row>
    <row r="6420" spans="1:8" x14ac:dyDescent="0.25">
      <c r="A6420" t="s">
        <v>7630</v>
      </c>
      <c r="B6420">
        <v>1</v>
      </c>
      <c r="C6420" s="6">
        <v>5455.47021484375</v>
      </c>
      <c r="D6420" s="6">
        <v>2727.735107421875</v>
      </c>
      <c r="E6420">
        <v>0</v>
      </c>
      <c r="F6420">
        <v>0</v>
      </c>
      <c r="G6420" s="7">
        <v>0</v>
      </c>
      <c r="H6420" t="s">
        <v>1277</v>
      </c>
    </row>
    <row r="6421" spans="1:8" x14ac:dyDescent="0.25">
      <c r="A6421" s="4" t="s">
        <v>7631</v>
      </c>
      <c r="B6421" s="4">
        <v>1</v>
      </c>
      <c r="C6421" s="5">
        <v>1952.02001953125</v>
      </c>
      <c r="D6421" s="5">
        <v>976.010009765625</v>
      </c>
      <c r="E6421" s="4">
        <v>0</v>
      </c>
      <c r="F6421" s="4">
        <v>0</v>
      </c>
      <c r="G6421" s="8">
        <v>0</v>
      </c>
      <c r="H6421" s="4" t="s">
        <v>119</v>
      </c>
    </row>
    <row r="6422" spans="1:8" x14ac:dyDescent="0.25">
      <c r="A6422" t="s">
        <v>7632</v>
      </c>
      <c r="B6422">
        <v>3</v>
      </c>
      <c r="C6422" s="6">
        <v>8768.5595703125</v>
      </c>
      <c r="D6422" s="6">
        <v>2192.139892578125</v>
      </c>
      <c r="E6422">
        <v>0</v>
      </c>
      <c r="F6422">
        <v>0</v>
      </c>
      <c r="G6422" s="7">
        <v>0</v>
      </c>
      <c r="H6422" t="s">
        <v>1277</v>
      </c>
    </row>
    <row r="6423" spans="1:8" x14ac:dyDescent="0.25">
      <c r="A6423" s="4" t="s">
        <v>7633</v>
      </c>
      <c r="B6423" s="4">
        <v>1</v>
      </c>
      <c r="C6423" s="5">
        <v>835.8699951171875</v>
      </c>
      <c r="D6423" s="5">
        <v>417.93499755859381</v>
      </c>
      <c r="E6423" s="4">
        <v>0</v>
      </c>
      <c r="F6423" s="4">
        <v>0</v>
      </c>
      <c r="G6423" s="8">
        <v>0</v>
      </c>
      <c r="H6423" s="4" t="s">
        <v>119</v>
      </c>
    </row>
    <row r="6424" spans="1:8" x14ac:dyDescent="0.25">
      <c r="A6424" t="s">
        <v>7634</v>
      </c>
      <c r="B6424">
        <v>2</v>
      </c>
      <c r="C6424" s="6">
        <v>7382.18017578125</v>
      </c>
      <c r="D6424" s="6">
        <v>2460.726725260417</v>
      </c>
      <c r="E6424">
        <v>0</v>
      </c>
      <c r="F6424">
        <v>0</v>
      </c>
      <c r="G6424" s="7">
        <v>0</v>
      </c>
      <c r="H6424" t="s">
        <v>1277</v>
      </c>
    </row>
    <row r="6425" spans="1:8" x14ac:dyDescent="0.25">
      <c r="A6425" s="4" t="s">
        <v>7635</v>
      </c>
      <c r="B6425" s="4">
        <v>1</v>
      </c>
      <c r="C6425" s="5">
        <v>1537</v>
      </c>
      <c r="D6425" s="5">
        <v>768.5</v>
      </c>
      <c r="E6425" s="4">
        <v>0</v>
      </c>
      <c r="F6425" s="4">
        <v>0</v>
      </c>
      <c r="G6425" s="8">
        <v>0</v>
      </c>
      <c r="H6425" s="4" t="s">
        <v>119</v>
      </c>
    </row>
    <row r="6426" spans="1:8" x14ac:dyDescent="0.25">
      <c r="A6426" t="s">
        <v>7636</v>
      </c>
      <c r="B6426">
        <v>15</v>
      </c>
      <c r="C6426" s="6">
        <v>34987.80859375</v>
      </c>
      <c r="D6426" s="6">
        <v>2186.738037109375</v>
      </c>
      <c r="E6426">
        <v>1</v>
      </c>
      <c r="F6426">
        <v>0</v>
      </c>
      <c r="G6426" s="7">
        <v>6.25E-2</v>
      </c>
      <c r="H6426" t="s">
        <v>1277</v>
      </c>
    </row>
    <row r="6427" spans="1:8" x14ac:dyDescent="0.25">
      <c r="A6427" t="s">
        <v>7637</v>
      </c>
      <c r="B6427">
        <v>54</v>
      </c>
      <c r="C6427" s="6">
        <v>90061.4609375</v>
      </c>
      <c r="D6427" s="6">
        <v>1637.481107954545</v>
      </c>
      <c r="E6427">
        <v>0</v>
      </c>
      <c r="F6427">
        <v>0</v>
      </c>
      <c r="G6427" s="7">
        <v>0</v>
      </c>
      <c r="H6427" t="s">
        <v>1277</v>
      </c>
    </row>
    <row r="6428" spans="1:8" x14ac:dyDescent="0.25">
      <c r="A6428" t="s">
        <v>7638</v>
      </c>
      <c r="B6428">
        <v>7</v>
      </c>
      <c r="C6428" s="6">
        <v>18491</v>
      </c>
      <c r="D6428" s="6">
        <v>2311.375</v>
      </c>
      <c r="E6428">
        <v>0</v>
      </c>
      <c r="F6428">
        <v>0</v>
      </c>
      <c r="G6428" s="7">
        <v>0</v>
      </c>
      <c r="H6428" t="s">
        <v>1277</v>
      </c>
    </row>
    <row r="6429" spans="1:8" x14ac:dyDescent="0.25">
      <c r="A6429" t="s">
        <v>7639</v>
      </c>
      <c r="B6429">
        <v>31</v>
      </c>
      <c r="C6429" s="6">
        <v>144202.234375</v>
      </c>
      <c r="D6429" s="6">
        <v>4506.31982421875</v>
      </c>
      <c r="E6429">
        <v>0</v>
      </c>
      <c r="F6429">
        <v>0</v>
      </c>
      <c r="G6429" s="7">
        <v>0</v>
      </c>
      <c r="H6429" t="s">
        <v>1277</v>
      </c>
    </row>
    <row r="6430" spans="1:8" x14ac:dyDescent="0.25">
      <c r="A6430" t="s">
        <v>7640</v>
      </c>
      <c r="B6430">
        <v>20</v>
      </c>
      <c r="C6430" s="6">
        <v>292256.0625</v>
      </c>
      <c r="D6430" s="6">
        <v>13916.955357142861</v>
      </c>
      <c r="E6430">
        <v>0</v>
      </c>
      <c r="F6430">
        <v>0</v>
      </c>
      <c r="G6430" s="7">
        <v>0</v>
      </c>
      <c r="H6430" t="s">
        <v>1277</v>
      </c>
    </row>
    <row r="6431" spans="1:8" x14ac:dyDescent="0.25">
      <c r="A6431" t="s">
        <v>7641</v>
      </c>
      <c r="B6431">
        <v>5</v>
      </c>
      <c r="C6431" s="6">
        <v>10680.259765625</v>
      </c>
      <c r="D6431" s="6">
        <v>1780.043294270833</v>
      </c>
      <c r="E6431">
        <v>0</v>
      </c>
      <c r="F6431">
        <v>0</v>
      </c>
      <c r="G6431" s="7">
        <v>0</v>
      </c>
      <c r="H6431" t="s">
        <v>1277</v>
      </c>
    </row>
    <row r="6432" spans="1:8" x14ac:dyDescent="0.25">
      <c r="A6432" t="s">
        <v>7642</v>
      </c>
      <c r="B6432">
        <v>5</v>
      </c>
      <c r="C6432" s="6">
        <v>15361</v>
      </c>
      <c r="D6432" s="6">
        <v>2560.166666666667</v>
      </c>
      <c r="E6432">
        <v>2</v>
      </c>
      <c r="F6432">
        <v>0</v>
      </c>
      <c r="G6432" s="7">
        <v>0.33333333333333331</v>
      </c>
      <c r="H6432" t="s">
        <v>1277</v>
      </c>
    </row>
    <row r="6433" spans="1:8" x14ac:dyDescent="0.25">
      <c r="A6433" t="s">
        <v>7643</v>
      </c>
      <c r="B6433">
        <v>12</v>
      </c>
      <c r="C6433" s="6">
        <v>33591.83203125</v>
      </c>
      <c r="D6433" s="6">
        <v>2687.3465624999999</v>
      </c>
      <c r="E6433">
        <v>2</v>
      </c>
      <c r="F6433">
        <v>0</v>
      </c>
      <c r="G6433" s="7">
        <v>0.16</v>
      </c>
      <c r="H6433" t="s">
        <v>1277</v>
      </c>
    </row>
    <row r="6434" spans="1:8" x14ac:dyDescent="0.25">
      <c r="A6434" t="s">
        <v>7644</v>
      </c>
      <c r="B6434">
        <v>10</v>
      </c>
      <c r="C6434" s="6">
        <v>37712.6484375</v>
      </c>
      <c r="D6434" s="6">
        <v>3428.422585227273</v>
      </c>
      <c r="E6434">
        <v>0</v>
      </c>
      <c r="F6434">
        <v>0</v>
      </c>
      <c r="G6434" s="7">
        <v>0</v>
      </c>
      <c r="H6434" t="s">
        <v>1277</v>
      </c>
    </row>
    <row r="6435" spans="1:8" x14ac:dyDescent="0.25">
      <c r="A6435" t="s">
        <v>7645</v>
      </c>
      <c r="B6435">
        <v>2</v>
      </c>
      <c r="C6435" s="6">
        <v>14076.740234375</v>
      </c>
      <c r="D6435" s="6">
        <v>4692.246744791667</v>
      </c>
      <c r="E6435">
        <v>1</v>
      </c>
      <c r="F6435">
        <v>0</v>
      </c>
      <c r="G6435" s="7">
        <v>0.33333333333333331</v>
      </c>
      <c r="H6435" t="s">
        <v>1277</v>
      </c>
    </row>
    <row r="6436" spans="1:8" x14ac:dyDescent="0.25">
      <c r="A6436" s="4" t="s">
        <v>7646</v>
      </c>
      <c r="B6436" s="4">
        <v>1</v>
      </c>
      <c r="C6436" s="5">
        <v>1699.380004882812</v>
      </c>
      <c r="D6436" s="5">
        <v>849.69000244140625</v>
      </c>
      <c r="E6436" s="4">
        <v>0</v>
      </c>
      <c r="F6436" s="4">
        <v>0</v>
      </c>
      <c r="G6436" s="8">
        <v>0</v>
      </c>
      <c r="H6436" s="4" t="s">
        <v>119</v>
      </c>
    </row>
    <row r="6437" spans="1:8" x14ac:dyDescent="0.25">
      <c r="A6437" t="s">
        <v>7647</v>
      </c>
      <c r="B6437">
        <v>4</v>
      </c>
      <c r="C6437" s="6">
        <v>8906.6201171875</v>
      </c>
      <c r="D6437" s="6">
        <v>1781.3240234375</v>
      </c>
      <c r="E6437">
        <v>0</v>
      </c>
      <c r="F6437">
        <v>0</v>
      </c>
      <c r="G6437" s="7">
        <v>0</v>
      </c>
      <c r="H6437" t="s">
        <v>1277</v>
      </c>
    </row>
    <row r="6438" spans="1:8" x14ac:dyDescent="0.25">
      <c r="A6438" s="4" t="s">
        <v>7648</v>
      </c>
      <c r="B6438" s="4">
        <v>4</v>
      </c>
      <c r="C6438" s="5">
        <v>191.19999694824219</v>
      </c>
      <c r="D6438" s="5">
        <v>38.239999389648439</v>
      </c>
      <c r="E6438" s="4">
        <v>0</v>
      </c>
      <c r="F6438" s="4">
        <v>0</v>
      </c>
      <c r="G6438" s="8">
        <v>0</v>
      </c>
      <c r="H6438" s="4" t="s">
        <v>119</v>
      </c>
    </row>
    <row r="6439" spans="1:8" x14ac:dyDescent="0.25">
      <c r="A6439" s="4" t="s">
        <v>7649</v>
      </c>
      <c r="B6439" s="4">
        <v>4</v>
      </c>
      <c r="C6439" s="5">
        <v>5284.56005859375</v>
      </c>
      <c r="D6439" s="5">
        <v>1056.9120117187499</v>
      </c>
      <c r="E6439" s="4">
        <v>0</v>
      </c>
      <c r="F6439" s="4">
        <v>0</v>
      </c>
      <c r="G6439" s="8">
        <v>0</v>
      </c>
      <c r="H6439" s="4" t="s">
        <v>119</v>
      </c>
    </row>
    <row r="6440" spans="1:8" x14ac:dyDescent="0.25">
      <c r="A6440" t="s">
        <v>7650</v>
      </c>
      <c r="B6440">
        <v>1</v>
      </c>
      <c r="C6440" s="6">
        <v>2862.7099609375</v>
      </c>
      <c r="D6440" s="6">
        <v>1431.35498046875</v>
      </c>
      <c r="E6440">
        <v>0</v>
      </c>
      <c r="F6440">
        <v>0</v>
      </c>
      <c r="G6440" s="7">
        <v>0</v>
      </c>
      <c r="H6440" t="s">
        <v>1277</v>
      </c>
    </row>
    <row r="6441" spans="1:8" x14ac:dyDescent="0.25">
      <c r="A6441" t="s">
        <v>7651</v>
      </c>
      <c r="B6441">
        <v>3</v>
      </c>
      <c r="C6441" s="6">
        <v>8762.9599609375</v>
      </c>
      <c r="D6441" s="6">
        <v>2190.739990234375</v>
      </c>
      <c r="E6441">
        <v>0</v>
      </c>
      <c r="F6441">
        <v>0</v>
      </c>
      <c r="G6441" s="7">
        <v>0</v>
      </c>
      <c r="H6441" t="s">
        <v>1277</v>
      </c>
    </row>
    <row r="6442" spans="1:8" x14ac:dyDescent="0.25">
      <c r="A6442" t="s">
        <v>7652</v>
      </c>
      <c r="B6442">
        <v>2</v>
      </c>
      <c r="C6442" s="6">
        <v>4236.22998046875</v>
      </c>
      <c r="D6442" s="6">
        <v>1412.07666015625</v>
      </c>
      <c r="E6442">
        <v>0</v>
      </c>
      <c r="F6442">
        <v>0</v>
      </c>
      <c r="G6442" s="7">
        <v>0</v>
      </c>
      <c r="H6442" t="s">
        <v>1277</v>
      </c>
    </row>
    <row r="6443" spans="1:8" x14ac:dyDescent="0.25">
      <c r="A6443" s="4" t="s">
        <v>7653</v>
      </c>
      <c r="B6443" s="4">
        <v>1</v>
      </c>
      <c r="C6443" s="5">
        <v>2714.2099609375</v>
      </c>
      <c r="D6443" s="5">
        <v>1357.10498046875</v>
      </c>
      <c r="E6443" s="4">
        <v>0</v>
      </c>
      <c r="F6443" s="4">
        <v>0</v>
      </c>
      <c r="G6443" s="8">
        <v>0</v>
      </c>
      <c r="H6443" s="4" t="s">
        <v>119</v>
      </c>
    </row>
    <row r="6444" spans="1:8" x14ac:dyDescent="0.25">
      <c r="A6444" s="4" t="s">
        <v>7654</v>
      </c>
      <c r="B6444" s="4">
        <v>1</v>
      </c>
      <c r="C6444" s="5">
        <v>1463.619995117188</v>
      </c>
      <c r="D6444" s="5">
        <v>731.80999755859375</v>
      </c>
      <c r="E6444" s="4">
        <v>0</v>
      </c>
      <c r="F6444" s="4">
        <v>0</v>
      </c>
      <c r="G6444" s="8">
        <v>0</v>
      </c>
      <c r="H6444" s="4" t="s">
        <v>119</v>
      </c>
    </row>
    <row r="6445" spans="1:8" x14ac:dyDescent="0.25">
      <c r="A6445" s="4" t="s">
        <v>7655</v>
      </c>
      <c r="B6445" s="4">
        <v>1</v>
      </c>
      <c r="C6445" s="5">
        <v>1835</v>
      </c>
      <c r="D6445" s="5">
        <v>917.5</v>
      </c>
      <c r="E6445" s="4">
        <v>0</v>
      </c>
      <c r="F6445" s="4">
        <v>0</v>
      </c>
      <c r="G6445" s="8">
        <v>0</v>
      </c>
      <c r="H6445" s="4" t="s">
        <v>119</v>
      </c>
    </row>
    <row r="6446" spans="1:8" x14ac:dyDescent="0.25">
      <c r="A6446" s="4" t="s">
        <v>7656</v>
      </c>
      <c r="B6446" s="4">
        <v>2</v>
      </c>
      <c r="C6446" s="5">
        <v>3224.219970703125</v>
      </c>
      <c r="D6446" s="5">
        <v>1074.739990234375</v>
      </c>
      <c r="E6446" s="4">
        <v>0</v>
      </c>
      <c r="F6446" s="4">
        <v>0</v>
      </c>
      <c r="G6446" s="8">
        <v>0</v>
      </c>
      <c r="H6446" s="4" t="s">
        <v>119</v>
      </c>
    </row>
    <row r="6447" spans="1:8" x14ac:dyDescent="0.25">
      <c r="A6447" t="s">
        <v>7657</v>
      </c>
      <c r="B6447">
        <v>2</v>
      </c>
      <c r="C6447" s="6">
        <v>5071.89013671875</v>
      </c>
      <c r="D6447" s="6">
        <v>1690.630045572917</v>
      </c>
      <c r="E6447">
        <v>0</v>
      </c>
      <c r="F6447">
        <v>0</v>
      </c>
      <c r="G6447" s="7">
        <v>0</v>
      </c>
      <c r="H6447" t="s">
        <v>1277</v>
      </c>
    </row>
    <row r="6448" spans="1:8" x14ac:dyDescent="0.25">
      <c r="A6448" t="s">
        <v>7658</v>
      </c>
      <c r="B6448">
        <v>2</v>
      </c>
      <c r="C6448" s="6">
        <v>8679</v>
      </c>
      <c r="D6448" s="6">
        <v>2893</v>
      </c>
      <c r="E6448">
        <v>0</v>
      </c>
      <c r="F6448">
        <v>0</v>
      </c>
      <c r="G6448" s="7">
        <v>0</v>
      </c>
      <c r="H6448" t="s">
        <v>1277</v>
      </c>
    </row>
    <row r="6449" spans="1:8" x14ac:dyDescent="0.25">
      <c r="A6449" t="s">
        <v>7659</v>
      </c>
      <c r="B6449">
        <v>3</v>
      </c>
      <c r="C6449" s="6">
        <v>5735.22021484375</v>
      </c>
      <c r="D6449" s="6">
        <v>1433.805053710938</v>
      </c>
      <c r="E6449">
        <v>0</v>
      </c>
      <c r="F6449">
        <v>0</v>
      </c>
      <c r="G6449" s="7">
        <v>0</v>
      </c>
      <c r="H6449" t="s">
        <v>1277</v>
      </c>
    </row>
    <row r="6450" spans="1:8" x14ac:dyDescent="0.25">
      <c r="A6450" t="s">
        <v>7660</v>
      </c>
      <c r="B6450">
        <v>2</v>
      </c>
      <c r="C6450" s="6">
        <v>4544.7998046875</v>
      </c>
      <c r="D6450" s="6">
        <v>1514.933268229167</v>
      </c>
      <c r="E6450">
        <v>0</v>
      </c>
      <c r="F6450">
        <v>0</v>
      </c>
      <c r="G6450" s="7">
        <v>0</v>
      </c>
      <c r="H6450" t="s">
        <v>1277</v>
      </c>
    </row>
    <row r="6451" spans="1:8" x14ac:dyDescent="0.25">
      <c r="A6451" t="s">
        <v>7661</v>
      </c>
      <c r="B6451">
        <v>7</v>
      </c>
      <c r="C6451" s="6">
        <v>18848.16015625</v>
      </c>
      <c r="D6451" s="6">
        <v>2356.02001953125</v>
      </c>
      <c r="E6451">
        <v>1</v>
      </c>
      <c r="F6451">
        <v>0</v>
      </c>
      <c r="G6451" s="7">
        <v>0.125</v>
      </c>
      <c r="H6451" t="s">
        <v>1277</v>
      </c>
    </row>
    <row r="6452" spans="1:8" x14ac:dyDescent="0.25">
      <c r="A6452" t="s">
        <v>7662</v>
      </c>
      <c r="B6452">
        <v>3</v>
      </c>
      <c r="C6452" s="6">
        <v>6895.7099609375</v>
      </c>
      <c r="D6452" s="6">
        <v>1723.927490234375</v>
      </c>
      <c r="E6452">
        <v>0</v>
      </c>
      <c r="F6452">
        <v>0</v>
      </c>
      <c r="G6452" s="7">
        <v>0</v>
      </c>
      <c r="H6452" t="s">
        <v>1277</v>
      </c>
    </row>
    <row r="6453" spans="1:8" x14ac:dyDescent="0.25">
      <c r="A6453" t="s">
        <v>7663</v>
      </c>
      <c r="B6453">
        <v>5</v>
      </c>
      <c r="C6453" s="6">
        <v>12908.599609375</v>
      </c>
      <c r="D6453" s="6">
        <v>2151.433268229167</v>
      </c>
      <c r="E6453">
        <v>1</v>
      </c>
      <c r="F6453">
        <v>0</v>
      </c>
      <c r="G6453" s="7">
        <v>0.16666666666666671</v>
      </c>
      <c r="H6453" t="s">
        <v>1277</v>
      </c>
    </row>
    <row r="6454" spans="1:8" x14ac:dyDescent="0.25">
      <c r="A6454" t="s">
        <v>7664</v>
      </c>
      <c r="B6454">
        <v>10</v>
      </c>
      <c r="C6454" s="6">
        <v>17863.44921875</v>
      </c>
      <c r="D6454" s="6">
        <v>1623.949928977273</v>
      </c>
      <c r="E6454">
        <v>0</v>
      </c>
      <c r="F6454">
        <v>0</v>
      </c>
      <c r="G6454" s="7">
        <v>0</v>
      </c>
      <c r="H6454" t="s">
        <v>1277</v>
      </c>
    </row>
    <row r="6455" spans="1:8" x14ac:dyDescent="0.25">
      <c r="A6455" s="4" t="s">
        <v>7665</v>
      </c>
      <c r="B6455" s="4">
        <v>1</v>
      </c>
      <c r="C6455" s="5">
        <v>1512</v>
      </c>
      <c r="D6455" s="5">
        <v>756</v>
      </c>
      <c r="E6455" s="4">
        <v>0</v>
      </c>
      <c r="F6455" s="4">
        <v>0</v>
      </c>
      <c r="G6455" s="8">
        <v>0</v>
      </c>
      <c r="H6455" s="4" t="s">
        <v>119</v>
      </c>
    </row>
    <row r="6456" spans="1:8" x14ac:dyDescent="0.25">
      <c r="A6456" t="s">
        <v>7666</v>
      </c>
      <c r="B6456">
        <v>7</v>
      </c>
      <c r="C6456" s="6">
        <v>16836.75</v>
      </c>
      <c r="D6456" s="6">
        <v>2104.59375</v>
      </c>
      <c r="E6456">
        <v>0</v>
      </c>
      <c r="F6456">
        <v>0</v>
      </c>
      <c r="G6456" s="7">
        <v>0</v>
      </c>
      <c r="H6456" t="s">
        <v>1277</v>
      </c>
    </row>
    <row r="6457" spans="1:8" x14ac:dyDescent="0.25">
      <c r="A6457" t="s">
        <v>7667</v>
      </c>
      <c r="B6457">
        <v>138</v>
      </c>
      <c r="C6457" s="6">
        <v>819650.0625</v>
      </c>
      <c r="D6457" s="6">
        <v>5896.7630395683454</v>
      </c>
      <c r="E6457">
        <v>4</v>
      </c>
      <c r="F6457">
        <v>0</v>
      </c>
      <c r="G6457" s="7">
        <v>2.8776978417266189E-2</v>
      </c>
      <c r="H6457" t="s">
        <v>1277</v>
      </c>
    </row>
    <row r="6458" spans="1:8" x14ac:dyDescent="0.25">
      <c r="A6458" t="s">
        <v>7668</v>
      </c>
      <c r="B6458">
        <v>2</v>
      </c>
      <c r="C6458" s="6">
        <v>5770.06982421875</v>
      </c>
      <c r="D6458" s="6">
        <v>1923.356608072917</v>
      </c>
      <c r="E6458">
        <v>0</v>
      </c>
      <c r="F6458">
        <v>0</v>
      </c>
      <c r="G6458" s="7">
        <v>0</v>
      </c>
      <c r="H6458" t="s">
        <v>1277</v>
      </c>
    </row>
    <row r="6459" spans="1:8" x14ac:dyDescent="0.25">
      <c r="A6459" t="s">
        <v>7669</v>
      </c>
      <c r="B6459">
        <v>11</v>
      </c>
      <c r="C6459" s="6">
        <v>26680.439453125</v>
      </c>
      <c r="D6459" s="6">
        <v>2223.369954427083</v>
      </c>
      <c r="E6459">
        <v>0</v>
      </c>
      <c r="F6459">
        <v>0</v>
      </c>
      <c r="G6459" s="7">
        <v>0</v>
      </c>
      <c r="H6459" t="s">
        <v>1277</v>
      </c>
    </row>
    <row r="6460" spans="1:8" x14ac:dyDescent="0.25">
      <c r="A6460" s="4" t="s">
        <v>7670</v>
      </c>
      <c r="B6460" s="4">
        <v>1</v>
      </c>
      <c r="C6460" s="5">
        <v>1920.400024414062</v>
      </c>
      <c r="D6460" s="5">
        <v>960.20001220703125</v>
      </c>
      <c r="E6460" s="4">
        <v>0</v>
      </c>
      <c r="F6460" s="4">
        <v>0</v>
      </c>
      <c r="G6460" s="8">
        <v>0</v>
      </c>
      <c r="H6460" s="4" t="s">
        <v>119</v>
      </c>
    </row>
    <row r="6461" spans="1:8" x14ac:dyDescent="0.25">
      <c r="A6461" t="s">
        <v>7671</v>
      </c>
      <c r="B6461">
        <v>3</v>
      </c>
      <c r="C6461" s="6">
        <v>8437.8798828125</v>
      </c>
      <c r="D6461" s="6">
        <v>2109.469970703125</v>
      </c>
      <c r="E6461">
        <v>0</v>
      </c>
      <c r="F6461">
        <v>0</v>
      </c>
      <c r="G6461" s="7">
        <v>0</v>
      </c>
      <c r="H6461" t="s">
        <v>1277</v>
      </c>
    </row>
    <row r="6462" spans="1:8" x14ac:dyDescent="0.25">
      <c r="A6462" t="s">
        <v>7672</v>
      </c>
      <c r="B6462">
        <v>11</v>
      </c>
      <c r="C6462" s="6">
        <v>111479.640625</v>
      </c>
      <c r="D6462" s="6">
        <v>9289.9700520833339</v>
      </c>
      <c r="E6462">
        <v>0</v>
      </c>
      <c r="F6462">
        <v>0</v>
      </c>
      <c r="G6462" s="7">
        <v>0</v>
      </c>
      <c r="H6462" t="s">
        <v>1277</v>
      </c>
    </row>
    <row r="6463" spans="1:8" x14ac:dyDescent="0.25">
      <c r="A6463" t="s">
        <v>7673</v>
      </c>
      <c r="B6463">
        <v>32</v>
      </c>
      <c r="C6463" s="6">
        <v>51824.5</v>
      </c>
      <c r="D6463" s="6">
        <v>1570.439393939394</v>
      </c>
      <c r="E6463">
        <v>1</v>
      </c>
      <c r="F6463">
        <v>0</v>
      </c>
      <c r="G6463" s="7">
        <v>3.03030303030303E-2</v>
      </c>
      <c r="H6463" t="s">
        <v>1277</v>
      </c>
    </row>
    <row r="6464" spans="1:8" x14ac:dyDescent="0.25">
      <c r="A6464" t="s">
        <v>7674</v>
      </c>
      <c r="B6464">
        <v>20</v>
      </c>
      <c r="C6464" s="6">
        <v>68140.453125</v>
      </c>
      <c r="D6464" s="6">
        <v>3244.7834821428569</v>
      </c>
      <c r="E6464">
        <v>0</v>
      </c>
      <c r="F6464">
        <v>0</v>
      </c>
      <c r="G6464" s="7">
        <v>0</v>
      </c>
      <c r="H6464" t="s">
        <v>1277</v>
      </c>
    </row>
    <row r="6465" spans="1:8" x14ac:dyDescent="0.25">
      <c r="A6465" t="s">
        <v>7675</v>
      </c>
      <c r="B6465">
        <v>2</v>
      </c>
      <c r="C6465" s="6">
        <v>4464.52001953125</v>
      </c>
      <c r="D6465" s="6">
        <v>1488.17333984375</v>
      </c>
      <c r="E6465">
        <v>0</v>
      </c>
      <c r="F6465">
        <v>0</v>
      </c>
      <c r="G6465" s="7">
        <v>0</v>
      </c>
      <c r="H6465" t="s">
        <v>1277</v>
      </c>
    </row>
    <row r="6466" spans="1:8" x14ac:dyDescent="0.25">
      <c r="A6466" t="s">
        <v>7676</v>
      </c>
      <c r="B6466">
        <v>8</v>
      </c>
      <c r="C6466" s="6">
        <v>22380.509765625</v>
      </c>
      <c r="D6466" s="6">
        <v>2486.723307291667</v>
      </c>
      <c r="E6466">
        <v>0</v>
      </c>
      <c r="F6466">
        <v>0</v>
      </c>
      <c r="G6466" s="7">
        <v>0</v>
      </c>
      <c r="H6466" t="s">
        <v>1277</v>
      </c>
    </row>
    <row r="6467" spans="1:8" x14ac:dyDescent="0.25">
      <c r="A6467" t="s">
        <v>7677</v>
      </c>
      <c r="B6467">
        <v>12</v>
      </c>
      <c r="C6467" s="6">
        <v>24588.640625</v>
      </c>
      <c r="D6467" s="6">
        <v>1891.4338942307691</v>
      </c>
      <c r="E6467">
        <v>2</v>
      </c>
      <c r="F6467">
        <v>0</v>
      </c>
      <c r="G6467" s="7">
        <v>0.15384615384615391</v>
      </c>
      <c r="H6467" t="s">
        <v>1277</v>
      </c>
    </row>
    <row r="6468" spans="1:8" x14ac:dyDescent="0.25">
      <c r="A6468" t="s">
        <v>7678</v>
      </c>
      <c r="B6468">
        <v>85</v>
      </c>
      <c r="C6468" s="6">
        <v>207922.4375</v>
      </c>
      <c r="D6468" s="6">
        <v>2417.702761627907</v>
      </c>
      <c r="E6468">
        <v>1</v>
      </c>
      <c r="F6468">
        <v>0</v>
      </c>
      <c r="G6468" s="7">
        <v>1.1627906976744189E-2</v>
      </c>
      <c r="H6468" t="s">
        <v>1277</v>
      </c>
    </row>
    <row r="6469" spans="1:8" x14ac:dyDescent="0.25">
      <c r="A6469" s="4" t="s">
        <v>7679</v>
      </c>
      <c r="B6469" s="4">
        <v>1</v>
      </c>
      <c r="C6469" s="5">
        <v>2625.679931640625</v>
      </c>
      <c r="D6469" s="5">
        <v>1312.839965820312</v>
      </c>
      <c r="E6469" s="4">
        <v>0</v>
      </c>
      <c r="F6469" s="4">
        <v>0</v>
      </c>
      <c r="G6469" s="8">
        <v>0</v>
      </c>
      <c r="H6469" s="4" t="s">
        <v>119</v>
      </c>
    </row>
    <row r="6470" spans="1:8" x14ac:dyDescent="0.25">
      <c r="A6470" t="s">
        <v>7680</v>
      </c>
      <c r="B6470">
        <v>5</v>
      </c>
      <c r="C6470" s="6">
        <v>24533.7109375</v>
      </c>
      <c r="D6470" s="6">
        <v>4088.951822916667</v>
      </c>
      <c r="E6470">
        <v>0</v>
      </c>
      <c r="F6470">
        <v>0</v>
      </c>
      <c r="G6470" s="7">
        <v>0</v>
      </c>
      <c r="H6470" t="s">
        <v>1277</v>
      </c>
    </row>
    <row r="6471" spans="1:8" x14ac:dyDescent="0.25">
      <c r="A6471" t="s">
        <v>7681</v>
      </c>
      <c r="B6471">
        <v>6</v>
      </c>
      <c r="C6471" s="6">
        <v>10304.7998046875</v>
      </c>
      <c r="D6471" s="6">
        <v>1472.1142578125</v>
      </c>
      <c r="E6471">
        <v>0</v>
      </c>
      <c r="F6471">
        <v>0</v>
      </c>
      <c r="G6471" s="7">
        <v>0</v>
      </c>
      <c r="H6471" t="s">
        <v>1277</v>
      </c>
    </row>
    <row r="6472" spans="1:8" x14ac:dyDescent="0.25">
      <c r="A6472" s="4" t="s">
        <v>7682</v>
      </c>
      <c r="B6472" s="4">
        <v>3</v>
      </c>
      <c r="C6472" s="5">
        <v>4200.43994140625</v>
      </c>
      <c r="D6472" s="5">
        <v>1050.109985351562</v>
      </c>
      <c r="E6472" s="4">
        <v>0</v>
      </c>
      <c r="F6472" s="4">
        <v>0</v>
      </c>
      <c r="G6472" s="8">
        <v>0</v>
      </c>
      <c r="H6472" s="4" t="s">
        <v>119</v>
      </c>
    </row>
    <row r="6473" spans="1:8" x14ac:dyDescent="0.25">
      <c r="A6473" s="4" t="s">
        <v>7683</v>
      </c>
      <c r="B6473" s="4">
        <v>1</v>
      </c>
      <c r="C6473" s="5">
        <v>2020</v>
      </c>
      <c r="D6473" s="5">
        <v>1010</v>
      </c>
      <c r="E6473" s="4">
        <v>0</v>
      </c>
      <c r="F6473" s="4">
        <v>0</v>
      </c>
      <c r="G6473" s="8">
        <v>0</v>
      </c>
      <c r="H6473" s="4" t="s">
        <v>119</v>
      </c>
    </row>
    <row r="6474" spans="1:8" x14ac:dyDescent="0.25">
      <c r="A6474" t="s">
        <v>7684</v>
      </c>
      <c r="B6474">
        <v>7</v>
      </c>
      <c r="C6474" s="6">
        <v>14409.5703125</v>
      </c>
      <c r="D6474" s="6">
        <v>1801.1962890625</v>
      </c>
      <c r="E6474">
        <v>0</v>
      </c>
      <c r="F6474">
        <v>0</v>
      </c>
      <c r="G6474" s="7">
        <v>0</v>
      </c>
      <c r="H6474" t="s">
        <v>1277</v>
      </c>
    </row>
    <row r="6475" spans="1:8" x14ac:dyDescent="0.25">
      <c r="A6475" t="s">
        <v>7685</v>
      </c>
      <c r="B6475">
        <v>1</v>
      </c>
      <c r="C6475" s="6">
        <v>3064.68994140625</v>
      </c>
      <c r="D6475" s="6">
        <v>1532.344970703125</v>
      </c>
      <c r="E6475">
        <v>0</v>
      </c>
      <c r="F6475">
        <v>0</v>
      </c>
      <c r="G6475" s="7">
        <v>0</v>
      </c>
      <c r="H6475" t="s">
        <v>1277</v>
      </c>
    </row>
    <row r="6476" spans="1:8" x14ac:dyDescent="0.25">
      <c r="A6476" t="s">
        <v>7686</v>
      </c>
      <c r="B6476">
        <v>5</v>
      </c>
      <c r="C6476" s="6">
        <v>12775.759765625</v>
      </c>
      <c r="D6476" s="6">
        <v>2129.293294270833</v>
      </c>
      <c r="E6476">
        <v>0</v>
      </c>
      <c r="F6476">
        <v>0</v>
      </c>
      <c r="G6476" s="7">
        <v>0</v>
      </c>
      <c r="H6476" t="s">
        <v>1277</v>
      </c>
    </row>
    <row r="6477" spans="1:8" x14ac:dyDescent="0.25">
      <c r="A6477" t="s">
        <v>7687</v>
      </c>
      <c r="B6477">
        <v>2</v>
      </c>
      <c r="C6477" s="6">
        <v>5403.89990234375</v>
      </c>
      <c r="D6477" s="6">
        <v>1801.299967447917</v>
      </c>
      <c r="E6477">
        <v>0</v>
      </c>
      <c r="F6477">
        <v>0</v>
      </c>
      <c r="G6477" s="7">
        <v>0</v>
      </c>
      <c r="H6477" t="s">
        <v>1277</v>
      </c>
    </row>
    <row r="6478" spans="1:8" x14ac:dyDescent="0.25">
      <c r="A6478" t="s">
        <v>7688</v>
      </c>
      <c r="B6478">
        <v>21</v>
      </c>
      <c r="C6478" s="6">
        <v>32030.009765625</v>
      </c>
      <c r="D6478" s="6">
        <v>1455.909534801136</v>
      </c>
      <c r="E6478">
        <v>5</v>
      </c>
      <c r="F6478">
        <v>0</v>
      </c>
      <c r="G6478" s="7">
        <v>0.22727272727272729</v>
      </c>
      <c r="H6478" t="s">
        <v>1277</v>
      </c>
    </row>
    <row r="6479" spans="1:8" x14ac:dyDescent="0.25">
      <c r="A6479" t="s">
        <v>7689</v>
      </c>
      <c r="B6479">
        <v>3</v>
      </c>
      <c r="C6479" s="6">
        <v>7104.39990234375</v>
      </c>
      <c r="D6479" s="6">
        <v>1776.099975585938</v>
      </c>
      <c r="E6479">
        <v>0</v>
      </c>
      <c r="F6479">
        <v>0</v>
      </c>
      <c r="G6479" s="7">
        <v>0</v>
      </c>
      <c r="H6479" t="s">
        <v>1277</v>
      </c>
    </row>
    <row r="6480" spans="1:8" x14ac:dyDescent="0.25">
      <c r="A6480" t="s">
        <v>7690</v>
      </c>
      <c r="B6480">
        <v>605</v>
      </c>
      <c r="C6480" s="6">
        <v>1225989.5</v>
      </c>
      <c r="D6480" s="6">
        <v>2023.0849834983501</v>
      </c>
      <c r="E6480">
        <v>11</v>
      </c>
      <c r="F6480">
        <v>0</v>
      </c>
      <c r="G6480" s="7">
        <v>1.8151815181518149E-2</v>
      </c>
      <c r="H6480" t="s">
        <v>1277</v>
      </c>
    </row>
    <row r="6481" spans="1:8" x14ac:dyDescent="0.25">
      <c r="A6481" s="4" t="s">
        <v>7691</v>
      </c>
      <c r="B6481" s="4">
        <v>1</v>
      </c>
      <c r="C6481" s="5">
        <v>2656.72998046875</v>
      </c>
      <c r="D6481" s="5">
        <v>1328.364990234375</v>
      </c>
      <c r="E6481" s="4">
        <v>0</v>
      </c>
      <c r="F6481" s="4">
        <v>0</v>
      </c>
      <c r="G6481" s="8">
        <v>0</v>
      </c>
      <c r="H6481" s="4" t="s">
        <v>119</v>
      </c>
    </row>
    <row r="6482" spans="1:8" x14ac:dyDescent="0.25">
      <c r="A6482" t="s">
        <v>7692</v>
      </c>
      <c r="B6482">
        <v>15</v>
      </c>
      <c r="C6482" s="6">
        <v>33412.4296875</v>
      </c>
      <c r="D6482" s="6">
        <v>2088.27685546875</v>
      </c>
      <c r="E6482">
        <v>0</v>
      </c>
      <c r="F6482">
        <v>0</v>
      </c>
      <c r="G6482" s="7">
        <v>0</v>
      </c>
      <c r="H6482" t="s">
        <v>1277</v>
      </c>
    </row>
    <row r="6483" spans="1:8" x14ac:dyDescent="0.25">
      <c r="A6483" t="s">
        <v>7693</v>
      </c>
      <c r="B6483">
        <v>11</v>
      </c>
      <c r="C6483" s="6">
        <v>33457.69921875</v>
      </c>
      <c r="D6483" s="6">
        <v>2788.1416015625</v>
      </c>
      <c r="E6483">
        <v>1</v>
      </c>
      <c r="F6483">
        <v>0</v>
      </c>
      <c r="G6483" s="7">
        <v>8.3333333333333329E-2</v>
      </c>
      <c r="H6483" t="s">
        <v>1277</v>
      </c>
    </row>
    <row r="6484" spans="1:8" x14ac:dyDescent="0.25">
      <c r="A6484" t="s">
        <v>7694</v>
      </c>
      <c r="B6484">
        <v>8</v>
      </c>
      <c r="C6484" s="6">
        <v>23518.390625</v>
      </c>
      <c r="D6484" s="6">
        <v>2613.1545138888891</v>
      </c>
      <c r="E6484">
        <v>1</v>
      </c>
      <c r="F6484">
        <v>0</v>
      </c>
      <c r="G6484" s="7">
        <v>0.1111111111111111</v>
      </c>
      <c r="H6484" t="s">
        <v>1277</v>
      </c>
    </row>
    <row r="6485" spans="1:8" x14ac:dyDescent="0.25">
      <c r="A6485" s="4" t="s">
        <v>7695</v>
      </c>
      <c r="B6485" s="4">
        <v>1</v>
      </c>
      <c r="C6485" s="5">
        <v>1412</v>
      </c>
      <c r="D6485" s="5">
        <v>706</v>
      </c>
      <c r="E6485" s="4">
        <v>0</v>
      </c>
      <c r="F6485" s="4">
        <v>0</v>
      </c>
      <c r="G6485" s="8">
        <v>0</v>
      </c>
      <c r="H6485" s="4" t="s">
        <v>119</v>
      </c>
    </row>
    <row r="6486" spans="1:8" x14ac:dyDescent="0.25">
      <c r="A6486" s="4" t="s">
        <v>7696</v>
      </c>
      <c r="B6486" s="4">
        <v>1</v>
      </c>
      <c r="C6486" s="5">
        <v>1623.800048828125</v>
      </c>
      <c r="D6486" s="5">
        <v>811.9000244140625</v>
      </c>
      <c r="E6486" s="4">
        <v>0</v>
      </c>
      <c r="F6486" s="4">
        <v>0</v>
      </c>
      <c r="G6486" s="8">
        <v>0</v>
      </c>
      <c r="H6486" s="4" t="s">
        <v>119</v>
      </c>
    </row>
    <row r="6487" spans="1:8" x14ac:dyDescent="0.25">
      <c r="A6487" t="s">
        <v>7697</v>
      </c>
      <c r="B6487">
        <v>5</v>
      </c>
      <c r="C6487" s="6">
        <v>10852.9697265625</v>
      </c>
      <c r="D6487" s="6">
        <v>1808.828287760417</v>
      </c>
      <c r="E6487">
        <v>0</v>
      </c>
      <c r="F6487">
        <v>0</v>
      </c>
      <c r="G6487" s="7">
        <v>0</v>
      </c>
      <c r="H6487" t="s">
        <v>1277</v>
      </c>
    </row>
    <row r="6488" spans="1:8" x14ac:dyDescent="0.25">
      <c r="A6488" s="4" t="s">
        <v>7698</v>
      </c>
      <c r="B6488" s="4">
        <v>1</v>
      </c>
      <c r="C6488" s="5">
        <v>1412</v>
      </c>
      <c r="D6488" s="5">
        <v>706</v>
      </c>
      <c r="E6488" s="4">
        <v>0</v>
      </c>
      <c r="F6488" s="4">
        <v>0</v>
      </c>
      <c r="G6488" s="8">
        <v>0</v>
      </c>
      <c r="H6488" s="4" t="s">
        <v>119</v>
      </c>
    </row>
    <row r="6489" spans="1:8" x14ac:dyDescent="0.25">
      <c r="A6489" s="4" t="s">
        <v>7699</v>
      </c>
      <c r="B6489" s="4">
        <v>1</v>
      </c>
      <c r="C6489" s="5">
        <v>1707.489990234375</v>
      </c>
      <c r="D6489" s="5">
        <v>853.7449951171875</v>
      </c>
      <c r="E6489" s="4">
        <v>0</v>
      </c>
      <c r="F6489" s="4">
        <v>0</v>
      </c>
      <c r="G6489" s="8">
        <v>0</v>
      </c>
      <c r="H6489" s="4" t="s">
        <v>119</v>
      </c>
    </row>
    <row r="6490" spans="1:8" x14ac:dyDescent="0.25">
      <c r="A6490" s="4" t="s">
        <v>7700</v>
      </c>
      <c r="B6490" s="4">
        <v>1</v>
      </c>
      <c r="C6490" s="5">
        <v>1707.489990234375</v>
      </c>
      <c r="D6490" s="5">
        <v>853.7449951171875</v>
      </c>
      <c r="E6490" s="4">
        <v>0</v>
      </c>
      <c r="F6490" s="4">
        <v>0</v>
      </c>
      <c r="G6490" s="8">
        <v>0</v>
      </c>
      <c r="H6490" s="4" t="s">
        <v>119</v>
      </c>
    </row>
    <row r="6491" spans="1:8" x14ac:dyDescent="0.25">
      <c r="A6491" t="s">
        <v>7701</v>
      </c>
      <c r="B6491">
        <v>6</v>
      </c>
      <c r="C6491" s="6">
        <v>21025.01953125</v>
      </c>
      <c r="D6491" s="6">
        <v>3003.57421875</v>
      </c>
      <c r="E6491">
        <v>0</v>
      </c>
      <c r="F6491">
        <v>0</v>
      </c>
      <c r="G6491" s="7">
        <v>0</v>
      </c>
      <c r="H6491" t="s">
        <v>1277</v>
      </c>
    </row>
    <row r="6492" spans="1:8" x14ac:dyDescent="0.25">
      <c r="A6492" t="s">
        <v>7702</v>
      </c>
      <c r="B6492">
        <v>6</v>
      </c>
      <c r="C6492" s="6">
        <v>18606.9609375</v>
      </c>
      <c r="D6492" s="6">
        <v>2658.1372767857142</v>
      </c>
      <c r="E6492">
        <v>0</v>
      </c>
      <c r="F6492">
        <v>0</v>
      </c>
      <c r="G6492" s="7">
        <v>0</v>
      </c>
      <c r="H6492" t="s">
        <v>1277</v>
      </c>
    </row>
    <row r="6493" spans="1:8" x14ac:dyDescent="0.25">
      <c r="A6493" s="4" t="s">
        <v>7703</v>
      </c>
      <c r="B6493" s="4">
        <v>1</v>
      </c>
      <c r="C6493" s="5">
        <v>1412</v>
      </c>
      <c r="D6493" s="5">
        <v>706</v>
      </c>
      <c r="E6493" s="4">
        <v>0</v>
      </c>
      <c r="F6493" s="4">
        <v>0</v>
      </c>
      <c r="G6493" s="8">
        <v>0</v>
      </c>
      <c r="H6493" s="4" t="s">
        <v>119</v>
      </c>
    </row>
    <row r="6494" spans="1:8" x14ac:dyDescent="0.25">
      <c r="A6494" s="4" t="s">
        <v>7704</v>
      </c>
      <c r="B6494" s="4">
        <v>4</v>
      </c>
      <c r="C6494" s="5">
        <v>5016.83984375</v>
      </c>
      <c r="D6494" s="5">
        <v>1003.36796875</v>
      </c>
      <c r="E6494" s="4">
        <v>0</v>
      </c>
      <c r="F6494" s="4">
        <v>0</v>
      </c>
      <c r="G6494" s="8">
        <v>0</v>
      </c>
      <c r="H6494" s="4" t="s">
        <v>119</v>
      </c>
    </row>
    <row r="6495" spans="1:8" x14ac:dyDescent="0.25">
      <c r="A6495" t="s">
        <v>7705</v>
      </c>
      <c r="B6495">
        <v>68</v>
      </c>
      <c r="C6495" s="6">
        <v>243607.5</v>
      </c>
      <c r="D6495" s="6">
        <v>3530.54347826087</v>
      </c>
      <c r="E6495">
        <v>1</v>
      </c>
      <c r="F6495">
        <v>0</v>
      </c>
      <c r="G6495" s="7">
        <v>1.4492753623188409E-2</v>
      </c>
      <c r="H6495" t="s">
        <v>1277</v>
      </c>
    </row>
    <row r="6496" spans="1:8" x14ac:dyDescent="0.25">
      <c r="A6496" s="4" t="s">
        <v>7706</v>
      </c>
      <c r="B6496" s="4">
        <v>1</v>
      </c>
      <c r="C6496" s="5">
        <v>1452.599975585938</v>
      </c>
      <c r="D6496" s="5">
        <v>726.29998779296875</v>
      </c>
      <c r="E6496" s="4">
        <v>0</v>
      </c>
      <c r="F6496" s="4">
        <v>0</v>
      </c>
      <c r="G6496" s="8">
        <v>0</v>
      </c>
      <c r="H6496" s="4" t="s">
        <v>119</v>
      </c>
    </row>
    <row r="6497" spans="1:8" x14ac:dyDescent="0.25">
      <c r="A6497" s="4" t="s">
        <v>7707</v>
      </c>
      <c r="B6497" s="4">
        <v>3</v>
      </c>
      <c r="C6497" s="5">
        <v>3888.8701171875</v>
      </c>
      <c r="D6497" s="5">
        <v>972.217529296875</v>
      </c>
      <c r="E6497" s="4">
        <v>1</v>
      </c>
      <c r="F6497" s="4">
        <v>0</v>
      </c>
      <c r="G6497" s="8">
        <v>0.25</v>
      </c>
      <c r="H6497" s="4" t="s">
        <v>119</v>
      </c>
    </row>
    <row r="6498" spans="1:8" x14ac:dyDescent="0.25">
      <c r="A6498" t="s">
        <v>7708</v>
      </c>
      <c r="B6498">
        <v>2</v>
      </c>
      <c r="C6498" s="6">
        <v>7650.64990234375</v>
      </c>
      <c r="D6498" s="6">
        <v>2550.216634114583</v>
      </c>
      <c r="E6498">
        <v>0</v>
      </c>
      <c r="F6498">
        <v>0</v>
      </c>
      <c r="G6498" s="7">
        <v>0</v>
      </c>
      <c r="H6498" t="s">
        <v>1277</v>
      </c>
    </row>
    <row r="6499" spans="1:8" x14ac:dyDescent="0.25">
      <c r="A6499" t="s">
        <v>7709</v>
      </c>
      <c r="B6499">
        <v>5</v>
      </c>
      <c r="C6499" s="6">
        <v>11377.2099609375</v>
      </c>
      <c r="D6499" s="6">
        <v>1896.20166015625</v>
      </c>
      <c r="E6499">
        <v>0</v>
      </c>
      <c r="F6499">
        <v>0</v>
      </c>
      <c r="G6499" s="7">
        <v>0</v>
      </c>
      <c r="H6499" t="s">
        <v>1277</v>
      </c>
    </row>
    <row r="6500" spans="1:8" x14ac:dyDescent="0.25">
      <c r="A6500" t="s">
        <v>7710</v>
      </c>
      <c r="B6500">
        <v>15</v>
      </c>
      <c r="C6500" s="6">
        <v>68889.1484375</v>
      </c>
      <c r="D6500" s="6">
        <v>4305.57177734375</v>
      </c>
      <c r="E6500">
        <v>0</v>
      </c>
      <c r="F6500">
        <v>0</v>
      </c>
      <c r="G6500" s="7">
        <v>0</v>
      </c>
      <c r="H6500" t="s">
        <v>1277</v>
      </c>
    </row>
    <row r="6501" spans="1:8" x14ac:dyDescent="0.25">
      <c r="A6501" s="4" t="s">
        <v>7711</v>
      </c>
      <c r="B6501" s="4">
        <v>2</v>
      </c>
      <c r="C6501" s="5">
        <v>1810.219970703125</v>
      </c>
      <c r="D6501" s="5">
        <v>603.40665690104163</v>
      </c>
      <c r="E6501" s="4">
        <v>1</v>
      </c>
      <c r="F6501" s="4">
        <v>0</v>
      </c>
      <c r="G6501" s="8">
        <v>0.33333333333333331</v>
      </c>
      <c r="H6501" s="4" t="s">
        <v>119</v>
      </c>
    </row>
    <row r="6502" spans="1:8" x14ac:dyDescent="0.25">
      <c r="A6502" s="4" t="s">
        <v>7712</v>
      </c>
      <c r="B6502" s="4">
        <v>1</v>
      </c>
      <c r="C6502" s="5">
        <v>1412</v>
      </c>
      <c r="D6502" s="5">
        <v>706</v>
      </c>
      <c r="E6502" s="4">
        <v>0</v>
      </c>
      <c r="F6502" s="4">
        <v>0</v>
      </c>
      <c r="G6502" s="8">
        <v>0</v>
      </c>
      <c r="H6502" s="4" t="s">
        <v>119</v>
      </c>
    </row>
    <row r="6503" spans="1:8" x14ac:dyDescent="0.25">
      <c r="A6503" s="4" t="s">
        <v>7713</v>
      </c>
      <c r="B6503" s="4">
        <v>3</v>
      </c>
      <c r="C6503" s="5">
        <v>4560</v>
      </c>
      <c r="D6503" s="5">
        <v>1140</v>
      </c>
      <c r="E6503" s="4">
        <v>0</v>
      </c>
      <c r="F6503" s="4">
        <v>0</v>
      </c>
      <c r="G6503" s="8">
        <v>0</v>
      </c>
      <c r="H6503" s="4" t="s">
        <v>119</v>
      </c>
    </row>
    <row r="6504" spans="1:8" x14ac:dyDescent="0.25">
      <c r="A6504" t="s">
        <v>7714</v>
      </c>
      <c r="B6504">
        <v>2</v>
      </c>
      <c r="C6504" s="6">
        <v>4385.60986328125</v>
      </c>
      <c r="D6504" s="6">
        <v>1461.869954427083</v>
      </c>
      <c r="E6504">
        <v>0</v>
      </c>
      <c r="F6504">
        <v>0</v>
      </c>
      <c r="G6504" s="7">
        <v>0</v>
      </c>
      <c r="H6504" t="s">
        <v>1277</v>
      </c>
    </row>
    <row r="6505" spans="1:8" x14ac:dyDescent="0.25">
      <c r="A6505" t="s">
        <v>7715</v>
      </c>
      <c r="B6505">
        <v>153</v>
      </c>
      <c r="C6505" s="6">
        <v>611473</v>
      </c>
      <c r="D6505" s="6">
        <v>3970.6038961038962</v>
      </c>
      <c r="E6505">
        <v>0</v>
      </c>
      <c r="F6505">
        <v>0</v>
      </c>
      <c r="G6505" s="7">
        <v>0</v>
      </c>
      <c r="H6505" t="s">
        <v>1277</v>
      </c>
    </row>
    <row r="6506" spans="1:8" x14ac:dyDescent="0.25">
      <c r="A6506" s="4" t="s">
        <v>7716</v>
      </c>
      <c r="B6506" s="4">
        <v>2</v>
      </c>
      <c r="C6506" s="5">
        <v>3926.659912109375</v>
      </c>
      <c r="D6506" s="5">
        <v>1308.886637369792</v>
      </c>
      <c r="E6506" s="4">
        <v>0</v>
      </c>
      <c r="F6506" s="4">
        <v>0</v>
      </c>
      <c r="G6506" s="8">
        <v>0</v>
      </c>
      <c r="H6506" s="4" t="s">
        <v>119</v>
      </c>
    </row>
    <row r="6507" spans="1:8" x14ac:dyDescent="0.25">
      <c r="A6507" s="4" t="s">
        <v>7717</v>
      </c>
      <c r="B6507" s="4">
        <v>1</v>
      </c>
      <c r="C6507" s="5">
        <v>863.719970703125</v>
      </c>
      <c r="D6507" s="5">
        <v>431.8599853515625</v>
      </c>
      <c r="E6507" s="4">
        <v>0</v>
      </c>
      <c r="F6507" s="4">
        <v>0</v>
      </c>
      <c r="G6507" s="8">
        <v>0</v>
      </c>
      <c r="H6507" s="4" t="s">
        <v>119</v>
      </c>
    </row>
    <row r="6508" spans="1:8" x14ac:dyDescent="0.25">
      <c r="A6508" s="4" t="s">
        <v>7718</v>
      </c>
      <c r="B6508" s="4">
        <v>3</v>
      </c>
      <c r="C6508" s="5">
        <v>4531.14990234375</v>
      </c>
      <c r="D6508" s="5">
        <v>1132.787475585938</v>
      </c>
      <c r="E6508" s="4">
        <v>0</v>
      </c>
      <c r="F6508" s="4">
        <v>0</v>
      </c>
      <c r="G6508" s="8">
        <v>0</v>
      </c>
      <c r="H6508" s="4" t="s">
        <v>119</v>
      </c>
    </row>
    <row r="6509" spans="1:8" x14ac:dyDescent="0.25">
      <c r="A6509" t="s">
        <v>7719</v>
      </c>
      <c r="B6509">
        <v>5</v>
      </c>
      <c r="C6509" s="6">
        <v>12421.669921875</v>
      </c>
      <c r="D6509" s="6">
        <v>2070.2783203125</v>
      </c>
      <c r="E6509">
        <v>0</v>
      </c>
      <c r="F6509">
        <v>0</v>
      </c>
      <c r="G6509" s="7">
        <v>0</v>
      </c>
      <c r="H6509" t="s">
        <v>1277</v>
      </c>
    </row>
    <row r="6510" spans="1:8" x14ac:dyDescent="0.25">
      <c r="A6510" s="4" t="s">
        <v>7720</v>
      </c>
      <c r="B6510" s="4">
        <v>1</v>
      </c>
      <c r="C6510" s="5">
        <v>1764</v>
      </c>
      <c r="D6510" s="5">
        <v>882</v>
      </c>
      <c r="E6510" s="4">
        <v>0</v>
      </c>
      <c r="F6510" s="4">
        <v>0</v>
      </c>
      <c r="G6510" s="8">
        <v>0</v>
      </c>
      <c r="H6510" s="4" t="s">
        <v>119</v>
      </c>
    </row>
    <row r="6511" spans="1:8" x14ac:dyDescent="0.25">
      <c r="A6511" s="4" t="s">
        <v>7721</v>
      </c>
      <c r="B6511" s="4">
        <v>1</v>
      </c>
      <c r="C6511" s="5">
        <v>1656.160034179688</v>
      </c>
      <c r="D6511" s="5">
        <v>828.08001708984375</v>
      </c>
      <c r="E6511" s="4">
        <v>0</v>
      </c>
      <c r="F6511" s="4">
        <v>0</v>
      </c>
      <c r="G6511" s="8">
        <v>0</v>
      </c>
      <c r="H6511" s="4" t="s">
        <v>119</v>
      </c>
    </row>
    <row r="6512" spans="1:8" x14ac:dyDescent="0.25">
      <c r="A6512" t="s">
        <v>7722</v>
      </c>
      <c r="B6512">
        <v>24</v>
      </c>
      <c r="C6512" s="6">
        <v>73812.546875</v>
      </c>
      <c r="D6512" s="6">
        <v>2952.5018749999999</v>
      </c>
      <c r="E6512">
        <v>0</v>
      </c>
      <c r="F6512">
        <v>0</v>
      </c>
      <c r="G6512" s="7">
        <v>0</v>
      </c>
      <c r="H6512" t="s">
        <v>1277</v>
      </c>
    </row>
    <row r="6513" spans="1:8" x14ac:dyDescent="0.25">
      <c r="A6513" t="s">
        <v>7723</v>
      </c>
      <c r="B6513">
        <v>5</v>
      </c>
      <c r="C6513" s="6">
        <v>8847.5498046875</v>
      </c>
      <c r="D6513" s="6">
        <v>1474.591634114583</v>
      </c>
      <c r="E6513">
        <v>0</v>
      </c>
      <c r="F6513">
        <v>0</v>
      </c>
      <c r="G6513" s="7">
        <v>0</v>
      </c>
      <c r="H6513" t="s">
        <v>1277</v>
      </c>
    </row>
    <row r="6514" spans="1:8" x14ac:dyDescent="0.25">
      <c r="A6514" s="4" t="s">
        <v>7724</v>
      </c>
      <c r="B6514" s="4">
        <v>3</v>
      </c>
      <c r="C6514" s="5">
        <v>5167.5400390625</v>
      </c>
      <c r="D6514" s="5">
        <v>1291.885009765625</v>
      </c>
      <c r="E6514" s="4">
        <v>1</v>
      </c>
      <c r="F6514" s="4">
        <v>0</v>
      </c>
      <c r="G6514" s="8">
        <v>0.25</v>
      </c>
      <c r="H6514" s="4" t="s">
        <v>119</v>
      </c>
    </row>
    <row r="6515" spans="1:8" x14ac:dyDescent="0.25">
      <c r="A6515" t="s">
        <v>7725</v>
      </c>
      <c r="B6515">
        <v>11</v>
      </c>
      <c r="C6515" s="6">
        <v>32819.890625</v>
      </c>
      <c r="D6515" s="6">
        <v>2734.990885416667</v>
      </c>
      <c r="E6515">
        <v>0</v>
      </c>
      <c r="F6515">
        <v>0</v>
      </c>
      <c r="G6515" s="7">
        <v>0</v>
      </c>
      <c r="H6515" t="s">
        <v>1277</v>
      </c>
    </row>
    <row r="6516" spans="1:8" x14ac:dyDescent="0.25">
      <c r="A6516" t="s">
        <v>7726</v>
      </c>
      <c r="B6516">
        <v>14</v>
      </c>
      <c r="C6516" s="6">
        <v>28506.890625</v>
      </c>
      <c r="D6516" s="6">
        <v>1900.4593749999999</v>
      </c>
      <c r="E6516">
        <v>0</v>
      </c>
      <c r="F6516">
        <v>0</v>
      </c>
      <c r="G6516" s="7">
        <v>0</v>
      </c>
      <c r="H6516" t="s">
        <v>1277</v>
      </c>
    </row>
    <row r="6517" spans="1:8" x14ac:dyDescent="0.25">
      <c r="A6517" t="s">
        <v>7727</v>
      </c>
      <c r="B6517">
        <v>18</v>
      </c>
      <c r="C6517" s="6">
        <v>30924.55078125</v>
      </c>
      <c r="D6517" s="6">
        <v>1627.6079358552629</v>
      </c>
      <c r="E6517">
        <v>0</v>
      </c>
      <c r="F6517">
        <v>0</v>
      </c>
      <c r="G6517" s="7">
        <v>0</v>
      </c>
      <c r="H6517" t="s">
        <v>1277</v>
      </c>
    </row>
    <row r="6518" spans="1:8" x14ac:dyDescent="0.25">
      <c r="A6518" s="4" t="s">
        <v>7728</v>
      </c>
      <c r="B6518" s="4">
        <v>5</v>
      </c>
      <c r="C6518" s="5">
        <v>7066.4501953125</v>
      </c>
      <c r="D6518" s="5">
        <v>1177.74169921875</v>
      </c>
      <c r="E6518" s="4">
        <v>0</v>
      </c>
      <c r="F6518" s="4">
        <v>0</v>
      </c>
      <c r="G6518" s="8">
        <v>0</v>
      </c>
      <c r="H6518" s="4" t="s">
        <v>119</v>
      </c>
    </row>
    <row r="6519" spans="1:8" x14ac:dyDescent="0.25">
      <c r="A6519" s="4" t="s">
        <v>7729</v>
      </c>
      <c r="B6519" s="4">
        <v>2</v>
      </c>
      <c r="C6519" s="5">
        <v>3440</v>
      </c>
      <c r="D6519" s="5">
        <v>1146.666666666667</v>
      </c>
      <c r="E6519" s="4">
        <v>0</v>
      </c>
      <c r="F6519" s="4">
        <v>0</v>
      </c>
      <c r="G6519" s="8">
        <v>0</v>
      </c>
      <c r="H6519" s="4" t="s">
        <v>119</v>
      </c>
    </row>
    <row r="6520" spans="1:8" x14ac:dyDescent="0.25">
      <c r="A6520" s="4" t="s">
        <v>7730</v>
      </c>
      <c r="B6520" s="4">
        <v>3</v>
      </c>
      <c r="C6520" s="5">
        <v>5092.9599609375</v>
      </c>
      <c r="D6520" s="5">
        <v>1273.239990234375</v>
      </c>
      <c r="E6520" s="4">
        <v>0</v>
      </c>
      <c r="F6520" s="4">
        <v>0</v>
      </c>
      <c r="G6520" s="8">
        <v>0</v>
      </c>
      <c r="H6520" s="4" t="s">
        <v>119</v>
      </c>
    </row>
    <row r="6521" spans="1:8" x14ac:dyDescent="0.25">
      <c r="A6521" t="s">
        <v>7731</v>
      </c>
      <c r="B6521">
        <v>3</v>
      </c>
      <c r="C6521" s="6">
        <v>5776.9501953125</v>
      </c>
      <c r="D6521" s="6">
        <v>1444.237548828125</v>
      </c>
      <c r="E6521">
        <v>0</v>
      </c>
      <c r="F6521">
        <v>0</v>
      </c>
      <c r="G6521" s="7">
        <v>0</v>
      </c>
      <c r="H6521" t="s">
        <v>1277</v>
      </c>
    </row>
    <row r="6522" spans="1:8" x14ac:dyDescent="0.25">
      <c r="A6522" t="s">
        <v>7732</v>
      </c>
      <c r="B6522">
        <v>5</v>
      </c>
      <c r="C6522" s="6">
        <v>14844.25</v>
      </c>
      <c r="D6522" s="6">
        <v>2474.041666666667</v>
      </c>
      <c r="E6522">
        <v>0</v>
      </c>
      <c r="F6522">
        <v>0</v>
      </c>
      <c r="G6522" s="7">
        <v>0</v>
      </c>
      <c r="H6522" t="s">
        <v>1277</v>
      </c>
    </row>
    <row r="6523" spans="1:8" x14ac:dyDescent="0.25">
      <c r="A6523" t="s">
        <v>7733</v>
      </c>
      <c r="B6523">
        <v>16</v>
      </c>
      <c r="C6523" s="6">
        <v>31936.01953125</v>
      </c>
      <c r="D6523" s="6">
        <v>1878.589384191177</v>
      </c>
      <c r="E6523">
        <v>0</v>
      </c>
      <c r="F6523">
        <v>0</v>
      </c>
      <c r="G6523" s="7">
        <v>0</v>
      </c>
      <c r="H6523" t="s">
        <v>1277</v>
      </c>
    </row>
    <row r="6524" spans="1:8" x14ac:dyDescent="0.25">
      <c r="A6524" s="4" t="s">
        <v>7734</v>
      </c>
      <c r="B6524" s="4">
        <v>1</v>
      </c>
      <c r="C6524" s="5">
        <v>1412</v>
      </c>
      <c r="D6524" s="5">
        <v>706</v>
      </c>
      <c r="E6524" s="4">
        <v>0</v>
      </c>
      <c r="F6524" s="4">
        <v>0</v>
      </c>
      <c r="G6524" s="8">
        <v>0</v>
      </c>
      <c r="H6524" s="4" t="s">
        <v>119</v>
      </c>
    </row>
    <row r="6525" spans="1:8" x14ac:dyDescent="0.25">
      <c r="A6525" t="s">
        <v>7735</v>
      </c>
      <c r="B6525">
        <v>3</v>
      </c>
      <c r="C6525" s="6">
        <v>7819.2900390625</v>
      </c>
      <c r="D6525" s="6">
        <v>1954.822509765625</v>
      </c>
      <c r="E6525">
        <v>0</v>
      </c>
      <c r="F6525">
        <v>0</v>
      </c>
      <c r="G6525" s="7">
        <v>0</v>
      </c>
      <c r="H6525" t="s">
        <v>1277</v>
      </c>
    </row>
    <row r="6526" spans="1:8" x14ac:dyDescent="0.25">
      <c r="A6526" t="s">
        <v>7736</v>
      </c>
      <c r="B6526">
        <v>15</v>
      </c>
      <c r="C6526" s="6">
        <v>81060.171875</v>
      </c>
      <c r="D6526" s="6">
        <v>5066.2607421875</v>
      </c>
      <c r="E6526">
        <v>0</v>
      </c>
      <c r="F6526">
        <v>0</v>
      </c>
      <c r="G6526" s="7">
        <v>0</v>
      </c>
      <c r="H6526" t="s">
        <v>1277</v>
      </c>
    </row>
    <row r="6527" spans="1:8" x14ac:dyDescent="0.25">
      <c r="A6527" t="s">
        <v>7737</v>
      </c>
      <c r="B6527">
        <v>2</v>
      </c>
      <c r="C6527" s="6">
        <v>4587.77978515625</v>
      </c>
      <c r="D6527" s="6">
        <v>1529.259928385417</v>
      </c>
      <c r="E6527">
        <v>0</v>
      </c>
      <c r="F6527">
        <v>0</v>
      </c>
      <c r="G6527" s="7">
        <v>0</v>
      </c>
      <c r="H6527" t="s">
        <v>1277</v>
      </c>
    </row>
    <row r="6528" spans="1:8" x14ac:dyDescent="0.25">
      <c r="A6528" t="s">
        <v>7738</v>
      </c>
      <c r="B6528">
        <v>6</v>
      </c>
      <c r="C6528" s="6">
        <v>134762.1875</v>
      </c>
      <c r="D6528" s="6">
        <v>19251.741071428569</v>
      </c>
      <c r="E6528">
        <v>0</v>
      </c>
      <c r="F6528">
        <v>0</v>
      </c>
      <c r="G6528" s="7">
        <v>0</v>
      </c>
      <c r="H6528" t="s">
        <v>1277</v>
      </c>
    </row>
    <row r="6529" spans="1:8" x14ac:dyDescent="0.25">
      <c r="A6529" t="s">
        <v>7739</v>
      </c>
      <c r="B6529">
        <v>7</v>
      </c>
      <c r="C6529" s="6">
        <v>22208.310546875</v>
      </c>
      <c r="D6529" s="6">
        <v>2776.038818359375</v>
      </c>
      <c r="E6529">
        <v>0</v>
      </c>
      <c r="F6529">
        <v>0</v>
      </c>
      <c r="G6529" s="7">
        <v>0</v>
      </c>
      <c r="H6529" t="s">
        <v>1277</v>
      </c>
    </row>
    <row r="6530" spans="1:8" x14ac:dyDescent="0.25">
      <c r="A6530" s="4" t="s">
        <v>7740</v>
      </c>
      <c r="B6530" s="4">
        <v>5</v>
      </c>
      <c r="C6530" s="5">
        <v>8358.900390625</v>
      </c>
      <c r="D6530" s="5">
        <v>1393.150065104167</v>
      </c>
      <c r="E6530" s="4">
        <v>0</v>
      </c>
      <c r="F6530" s="4">
        <v>0</v>
      </c>
      <c r="G6530" s="8">
        <v>0</v>
      </c>
      <c r="H6530" s="4" t="s">
        <v>119</v>
      </c>
    </row>
    <row r="6531" spans="1:8" x14ac:dyDescent="0.25">
      <c r="A6531" t="s">
        <v>7741</v>
      </c>
      <c r="B6531">
        <v>5</v>
      </c>
      <c r="C6531" s="6">
        <v>11576.650390625</v>
      </c>
      <c r="D6531" s="6">
        <v>1929.441731770833</v>
      </c>
      <c r="E6531">
        <v>0</v>
      </c>
      <c r="F6531">
        <v>0</v>
      </c>
      <c r="G6531" s="7">
        <v>0</v>
      </c>
      <c r="H6531" t="s">
        <v>1277</v>
      </c>
    </row>
    <row r="6532" spans="1:8" x14ac:dyDescent="0.25">
      <c r="A6532" s="4" t="s">
        <v>7742</v>
      </c>
      <c r="B6532" s="4">
        <v>4</v>
      </c>
      <c r="C6532" s="5">
        <v>5517.83984375</v>
      </c>
      <c r="D6532" s="5">
        <v>1103.5679687500001</v>
      </c>
      <c r="E6532" s="4">
        <v>0</v>
      </c>
      <c r="F6532" s="4">
        <v>0</v>
      </c>
      <c r="G6532" s="8">
        <v>0</v>
      </c>
      <c r="H6532" s="4" t="s">
        <v>119</v>
      </c>
    </row>
    <row r="6533" spans="1:8" x14ac:dyDescent="0.25">
      <c r="A6533" t="s">
        <v>7743</v>
      </c>
      <c r="B6533">
        <v>8</v>
      </c>
      <c r="C6533" s="6">
        <v>21555.51953125</v>
      </c>
      <c r="D6533" s="6">
        <v>2395.0577256944439</v>
      </c>
      <c r="E6533">
        <v>1</v>
      </c>
      <c r="F6533">
        <v>0</v>
      </c>
      <c r="G6533" s="7">
        <v>0.1111111111111111</v>
      </c>
      <c r="H6533" t="s">
        <v>1277</v>
      </c>
    </row>
    <row r="6534" spans="1:8" x14ac:dyDescent="0.25">
      <c r="A6534" s="4" t="s">
        <v>7744</v>
      </c>
      <c r="B6534" s="4">
        <v>1</v>
      </c>
      <c r="C6534" s="5">
        <v>2727.9599609375</v>
      </c>
      <c r="D6534" s="5">
        <v>1363.97998046875</v>
      </c>
      <c r="E6534" s="4">
        <v>0</v>
      </c>
      <c r="F6534" s="4">
        <v>0</v>
      </c>
      <c r="G6534" s="8">
        <v>0</v>
      </c>
      <c r="H6534" s="4" t="s">
        <v>119</v>
      </c>
    </row>
    <row r="6535" spans="1:8" x14ac:dyDescent="0.25">
      <c r="A6535" t="s">
        <v>7745</v>
      </c>
      <c r="B6535">
        <v>3</v>
      </c>
      <c r="C6535" s="6">
        <v>8164</v>
      </c>
      <c r="D6535" s="6">
        <v>2041</v>
      </c>
      <c r="E6535">
        <v>0</v>
      </c>
      <c r="F6535">
        <v>0</v>
      </c>
      <c r="G6535" s="7">
        <v>0</v>
      </c>
      <c r="H6535" t="s">
        <v>1277</v>
      </c>
    </row>
    <row r="6536" spans="1:8" x14ac:dyDescent="0.25">
      <c r="A6536" s="4" t="s">
        <v>7746</v>
      </c>
      <c r="B6536" s="4">
        <v>1</v>
      </c>
      <c r="C6536" s="5">
        <v>1412</v>
      </c>
      <c r="D6536" s="5">
        <v>706</v>
      </c>
      <c r="E6536" s="4">
        <v>0</v>
      </c>
      <c r="F6536" s="4">
        <v>0</v>
      </c>
      <c r="G6536" s="8">
        <v>0</v>
      </c>
      <c r="H6536" s="4" t="s">
        <v>119</v>
      </c>
    </row>
    <row r="6537" spans="1:8" x14ac:dyDescent="0.25">
      <c r="A6537" s="4" t="s">
        <v>7747</v>
      </c>
      <c r="B6537" s="4">
        <v>1</v>
      </c>
      <c r="C6537" s="5">
        <v>1597</v>
      </c>
      <c r="D6537" s="5">
        <v>798.5</v>
      </c>
      <c r="E6537" s="4">
        <v>0</v>
      </c>
      <c r="F6537" s="4">
        <v>0</v>
      </c>
      <c r="G6537" s="8">
        <v>0</v>
      </c>
      <c r="H6537" s="4" t="s">
        <v>119</v>
      </c>
    </row>
    <row r="6538" spans="1:8" x14ac:dyDescent="0.25">
      <c r="A6538" s="4" t="s">
        <v>7748</v>
      </c>
      <c r="B6538" s="4">
        <v>1</v>
      </c>
      <c r="C6538" s="5">
        <v>2110</v>
      </c>
      <c r="D6538" s="5">
        <v>1055</v>
      </c>
      <c r="E6538" s="4">
        <v>0</v>
      </c>
      <c r="F6538" s="4">
        <v>0</v>
      </c>
      <c r="G6538" s="8">
        <v>0</v>
      </c>
      <c r="H6538" s="4" t="s">
        <v>119</v>
      </c>
    </row>
    <row r="6539" spans="1:8" x14ac:dyDescent="0.25">
      <c r="A6539" t="s">
        <v>7749</v>
      </c>
      <c r="B6539">
        <v>1</v>
      </c>
      <c r="C6539" s="6">
        <v>2952.580078125</v>
      </c>
      <c r="D6539" s="6">
        <v>1476.2900390625</v>
      </c>
      <c r="E6539">
        <v>0</v>
      </c>
      <c r="F6539">
        <v>0</v>
      </c>
      <c r="G6539" s="7">
        <v>0</v>
      </c>
      <c r="H6539" t="s">
        <v>1277</v>
      </c>
    </row>
    <row r="6540" spans="1:8" x14ac:dyDescent="0.25">
      <c r="A6540" t="s">
        <v>7750</v>
      </c>
      <c r="B6540">
        <v>7</v>
      </c>
      <c r="C6540" s="6">
        <v>17624.75</v>
      </c>
      <c r="D6540" s="6">
        <v>2203.09375</v>
      </c>
      <c r="E6540">
        <v>0</v>
      </c>
      <c r="F6540">
        <v>0</v>
      </c>
      <c r="G6540" s="7">
        <v>0</v>
      </c>
      <c r="H6540" t="s">
        <v>1277</v>
      </c>
    </row>
    <row r="6541" spans="1:8" x14ac:dyDescent="0.25">
      <c r="A6541" t="s">
        <v>7751</v>
      </c>
      <c r="B6541">
        <v>2</v>
      </c>
      <c r="C6541" s="6">
        <v>4412</v>
      </c>
      <c r="D6541" s="6">
        <v>1470.666666666667</v>
      </c>
      <c r="E6541">
        <v>0</v>
      </c>
      <c r="F6541">
        <v>0</v>
      </c>
      <c r="G6541" s="7">
        <v>0</v>
      </c>
      <c r="H6541" t="s">
        <v>1277</v>
      </c>
    </row>
    <row r="6542" spans="1:8" x14ac:dyDescent="0.25">
      <c r="A6542" t="s">
        <v>7752</v>
      </c>
      <c r="B6542">
        <v>9</v>
      </c>
      <c r="C6542" s="6">
        <v>22737.98046875</v>
      </c>
      <c r="D6542" s="6">
        <v>2273.7980468750002</v>
      </c>
      <c r="E6542">
        <v>1</v>
      </c>
      <c r="F6542">
        <v>0</v>
      </c>
      <c r="G6542" s="7">
        <v>0.1</v>
      </c>
      <c r="H6542" t="s">
        <v>1277</v>
      </c>
    </row>
    <row r="6543" spans="1:8" x14ac:dyDescent="0.25">
      <c r="A6543" t="s">
        <v>7753</v>
      </c>
      <c r="B6543">
        <v>12</v>
      </c>
      <c r="C6543" s="6">
        <v>21940.349609375</v>
      </c>
      <c r="D6543" s="6">
        <v>1687.719200721154</v>
      </c>
      <c r="E6543">
        <v>0</v>
      </c>
      <c r="F6543">
        <v>0</v>
      </c>
      <c r="G6543" s="7">
        <v>0</v>
      </c>
      <c r="H6543" t="s">
        <v>1277</v>
      </c>
    </row>
    <row r="6544" spans="1:8" x14ac:dyDescent="0.25">
      <c r="A6544" s="4" t="s">
        <v>7754</v>
      </c>
      <c r="B6544" s="4">
        <v>1</v>
      </c>
      <c r="C6544" s="5">
        <v>2028</v>
      </c>
      <c r="D6544" s="5">
        <v>1014</v>
      </c>
      <c r="E6544" s="4">
        <v>0</v>
      </c>
      <c r="F6544" s="4">
        <v>0</v>
      </c>
      <c r="G6544" s="8">
        <v>0</v>
      </c>
      <c r="H6544" s="4" t="s">
        <v>119</v>
      </c>
    </row>
    <row r="6545" spans="1:8" x14ac:dyDescent="0.25">
      <c r="A6545" t="s">
        <v>7755</v>
      </c>
      <c r="B6545">
        <v>7</v>
      </c>
      <c r="C6545" s="6">
        <v>33245.80078125</v>
      </c>
      <c r="D6545" s="6">
        <v>4155.72509765625</v>
      </c>
      <c r="E6545">
        <v>0</v>
      </c>
      <c r="F6545">
        <v>0</v>
      </c>
      <c r="G6545" s="7">
        <v>0</v>
      </c>
      <c r="H6545" t="s">
        <v>1277</v>
      </c>
    </row>
    <row r="6546" spans="1:8" x14ac:dyDescent="0.25">
      <c r="A6546" s="4" t="s">
        <v>7756</v>
      </c>
      <c r="B6546" s="4">
        <v>2</v>
      </c>
      <c r="C6546" s="5">
        <v>2868.139892578125</v>
      </c>
      <c r="D6546" s="5">
        <v>956.046630859375</v>
      </c>
      <c r="E6546" s="4">
        <v>0</v>
      </c>
      <c r="F6546" s="4">
        <v>0</v>
      </c>
      <c r="G6546" s="8">
        <v>0</v>
      </c>
      <c r="H6546" s="4" t="s">
        <v>119</v>
      </c>
    </row>
    <row r="6547" spans="1:8" x14ac:dyDescent="0.25">
      <c r="A6547" t="s">
        <v>7757</v>
      </c>
      <c r="B6547">
        <v>6</v>
      </c>
      <c r="C6547" s="6">
        <v>10933.3203125</v>
      </c>
      <c r="D6547" s="6">
        <v>1561.902901785714</v>
      </c>
      <c r="E6547">
        <v>0</v>
      </c>
      <c r="F6547">
        <v>0</v>
      </c>
      <c r="G6547" s="7">
        <v>0</v>
      </c>
      <c r="H6547" t="s">
        <v>1277</v>
      </c>
    </row>
    <row r="6548" spans="1:8" x14ac:dyDescent="0.25">
      <c r="A6548" t="s">
        <v>7758</v>
      </c>
      <c r="B6548">
        <v>463</v>
      </c>
      <c r="C6548" s="6">
        <v>3406572</v>
      </c>
      <c r="D6548" s="6">
        <v>7341.75</v>
      </c>
      <c r="E6548">
        <v>1</v>
      </c>
      <c r="F6548">
        <v>0</v>
      </c>
      <c r="G6548" s="7">
        <v>2.155172413793103E-3</v>
      </c>
      <c r="H6548" t="s">
        <v>1277</v>
      </c>
    </row>
    <row r="6549" spans="1:8" x14ac:dyDescent="0.25">
      <c r="A6549" s="4" t="s">
        <v>7759</v>
      </c>
      <c r="B6549" s="4">
        <v>2</v>
      </c>
      <c r="C6549" s="5">
        <v>4145.14013671875</v>
      </c>
      <c r="D6549" s="5">
        <v>1381.71337890625</v>
      </c>
      <c r="E6549" s="4">
        <v>0</v>
      </c>
      <c r="F6549" s="4">
        <v>0</v>
      </c>
      <c r="G6549" s="8">
        <v>0</v>
      </c>
      <c r="H6549" s="4" t="s">
        <v>119</v>
      </c>
    </row>
    <row r="6550" spans="1:8" x14ac:dyDescent="0.25">
      <c r="A6550" t="s">
        <v>7760</v>
      </c>
      <c r="B6550">
        <v>9</v>
      </c>
      <c r="C6550" s="6">
        <v>18232.359375</v>
      </c>
      <c r="D6550" s="6">
        <v>1823.2359375000001</v>
      </c>
      <c r="E6550">
        <v>0</v>
      </c>
      <c r="F6550">
        <v>0</v>
      </c>
      <c r="G6550" s="7">
        <v>0</v>
      </c>
      <c r="H6550" t="s">
        <v>1277</v>
      </c>
    </row>
    <row r="6551" spans="1:8" x14ac:dyDescent="0.25">
      <c r="A6551" t="s">
        <v>7761</v>
      </c>
      <c r="B6551">
        <v>10</v>
      </c>
      <c r="C6551" s="6">
        <v>19462.80078125</v>
      </c>
      <c r="D6551" s="6">
        <v>1769.345525568182</v>
      </c>
      <c r="E6551">
        <v>3</v>
      </c>
      <c r="F6551">
        <v>0</v>
      </c>
      <c r="G6551" s="7">
        <v>0.27272727272727271</v>
      </c>
      <c r="H6551" t="s">
        <v>1277</v>
      </c>
    </row>
    <row r="6552" spans="1:8" x14ac:dyDescent="0.25">
      <c r="A6552" s="4" t="s">
        <v>7762</v>
      </c>
      <c r="B6552" s="4">
        <v>1</v>
      </c>
      <c r="C6552" s="5">
        <v>2130</v>
      </c>
      <c r="D6552" s="5">
        <v>1065</v>
      </c>
      <c r="E6552" s="4">
        <v>0</v>
      </c>
      <c r="F6552" s="4">
        <v>0</v>
      </c>
      <c r="G6552" s="8">
        <v>0</v>
      </c>
      <c r="H6552" s="4" t="s">
        <v>119</v>
      </c>
    </row>
    <row r="6553" spans="1:8" x14ac:dyDescent="0.25">
      <c r="A6553" s="4" t="s">
        <v>7763</v>
      </c>
      <c r="B6553" s="4">
        <v>2</v>
      </c>
      <c r="C6553" s="5">
        <v>2669.39990234375</v>
      </c>
      <c r="D6553" s="5">
        <v>889.79996744791663</v>
      </c>
      <c r="E6553" s="4">
        <v>2</v>
      </c>
      <c r="F6553" s="4">
        <v>0</v>
      </c>
      <c r="G6553" s="8">
        <v>0.66666666666666663</v>
      </c>
      <c r="H6553" s="4" t="s">
        <v>119</v>
      </c>
    </row>
    <row r="6554" spans="1:8" x14ac:dyDescent="0.25">
      <c r="A6554" t="s">
        <v>7764</v>
      </c>
      <c r="B6554">
        <v>1</v>
      </c>
      <c r="C6554" s="6">
        <v>2842.2900390625</v>
      </c>
      <c r="D6554" s="6">
        <v>1421.14501953125</v>
      </c>
      <c r="E6554">
        <v>0</v>
      </c>
      <c r="F6554">
        <v>0</v>
      </c>
      <c r="G6554" s="7">
        <v>0</v>
      </c>
      <c r="H6554" t="s">
        <v>1277</v>
      </c>
    </row>
    <row r="6555" spans="1:8" x14ac:dyDescent="0.25">
      <c r="A6555" s="4" t="s">
        <v>7765</v>
      </c>
      <c r="B6555" s="4">
        <v>1</v>
      </c>
      <c r="C6555" s="5">
        <v>2568.570068359375</v>
      </c>
      <c r="D6555" s="5">
        <v>1284.285034179688</v>
      </c>
      <c r="E6555" s="4">
        <v>0</v>
      </c>
      <c r="F6555" s="4">
        <v>0</v>
      </c>
      <c r="G6555" s="8">
        <v>0</v>
      </c>
      <c r="H6555" s="4" t="s">
        <v>119</v>
      </c>
    </row>
    <row r="6556" spans="1:8" x14ac:dyDescent="0.25">
      <c r="A6556" s="4" t="s">
        <v>7766</v>
      </c>
      <c r="B6556" s="4">
        <v>1</v>
      </c>
      <c r="C6556" s="5">
        <v>0</v>
      </c>
      <c r="D6556" s="5">
        <v>0</v>
      </c>
      <c r="E6556" s="4">
        <v>0</v>
      </c>
      <c r="F6556" s="4">
        <v>0</v>
      </c>
      <c r="G6556" s="8">
        <v>0</v>
      </c>
      <c r="H6556" s="4" t="s">
        <v>119</v>
      </c>
    </row>
    <row r="6557" spans="1:8" x14ac:dyDescent="0.25">
      <c r="A6557" s="4" t="s">
        <v>7767</v>
      </c>
      <c r="B6557" s="4">
        <v>2</v>
      </c>
      <c r="C6557" s="5">
        <v>1415.839965820312</v>
      </c>
      <c r="D6557" s="5">
        <v>471.9466552734375</v>
      </c>
      <c r="E6557" s="4">
        <v>0</v>
      </c>
      <c r="F6557" s="4">
        <v>0</v>
      </c>
      <c r="G6557" s="8">
        <v>0</v>
      </c>
      <c r="H6557" s="4" t="s">
        <v>119</v>
      </c>
    </row>
    <row r="6558" spans="1:8" x14ac:dyDescent="0.25">
      <c r="A6558" t="s">
        <v>7768</v>
      </c>
      <c r="B6558">
        <v>17</v>
      </c>
      <c r="C6558" s="6">
        <v>58887.87890625</v>
      </c>
      <c r="D6558" s="6">
        <v>3271.548828125</v>
      </c>
      <c r="E6558">
        <v>0</v>
      </c>
      <c r="F6558">
        <v>0</v>
      </c>
      <c r="G6558" s="7">
        <v>0</v>
      </c>
      <c r="H6558" t="s">
        <v>1277</v>
      </c>
    </row>
    <row r="6559" spans="1:8" x14ac:dyDescent="0.25">
      <c r="A6559" t="s">
        <v>7769</v>
      </c>
      <c r="B6559">
        <v>3</v>
      </c>
      <c r="C6559" s="6">
        <v>5955.60009765625</v>
      </c>
      <c r="D6559" s="6">
        <v>1488.900024414062</v>
      </c>
      <c r="E6559">
        <v>0</v>
      </c>
      <c r="F6559">
        <v>0</v>
      </c>
      <c r="G6559" s="7">
        <v>0</v>
      </c>
      <c r="H6559" t="s">
        <v>1277</v>
      </c>
    </row>
    <row r="6560" spans="1:8" x14ac:dyDescent="0.25">
      <c r="A6560" s="4" t="s">
        <v>7770</v>
      </c>
      <c r="B6560" s="4">
        <v>3</v>
      </c>
      <c r="C6560" s="5">
        <v>4382</v>
      </c>
      <c r="D6560" s="5">
        <v>1095.5</v>
      </c>
      <c r="E6560" s="4">
        <v>0</v>
      </c>
      <c r="F6560" s="4">
        <v>0</v>
      </c>
      <c r="G6560" s="8">
        <v>0</v>
      </c>
      <c r="H6560" s="4" t="s">
        <v>119</v>
      </c>
    </row>
    <row r="6561" spans="1:8" x14ac:dyDescent="0.25">
      <c r="A6561" t="s">
        <v>7771</v>
      </c>
      <c r="B6561">
        <v>12</v>
      </c>
      <c r="C6561" s="6">
        <v>19404.099609375</v>
      </c>
      <c r="D6561" s="6">
        <v>1492.623046875</v>
      </c>
      <c r="E6561">
        <v>1</v>
      </c>
      <c r="F6561">
        <v>0</v>
      </c>
      <c r="G6561" s="7">
        <v>7.6923076923076927E-2</v>
      </c>
      <c r="H6561" t="s">
        <v>1277</v>
      </c>
    </row>
    <row r="6562" spans="1:8" x14ac:dyDescent="0.25">
      <c r="A6562" t="s">
        <v>7772</v>
      </c>
      <c r="B6562">
        <v>4</v>
      </c>
      <c r="C6562" s="6">
        <v>15066.490234375</v>
      </c>
      <c r="D6562" s="6">
        <v>3013.2980468750002</v>
      </c>
      <c r="E6562">
        <v>0</v>
      </c>
      <c r="F6562">
        <v>0</v>
      </c>
      <c r="G6562" s="7">
        <v>0</v>
      </c>
      <c r="H6562" t="s">
        <v>1277</v>
      </c>
    </row>
    <row r="6563" spans="1:8" x14ac:dyDescent="0.25">
      <c r="A6563" t="s">
        <v>7773</v>
      </c>
      <c r="B6563">
        <v>3</v>
      </c>
      <c r="C6563" s="6">
        <v>7109.97021484375</v>
      </c>
      <c r="D6563" s="6">
        <v>1777.492553710938</v>
      </c>
      <c r="E6563">
        <v>0</v>
      </c>
      <c r="F6563">
        <v>0</v>
      </c>
      <c r="G6563" s="7">
        <v>0</v>
      </c>
      <c r="H6563" t="s">
        <v>1277</v>
      </c>
    </row>
    <row r="6564" spans="1:8" x14ac:dyDescent="0.25">
      <c r="A6564" t="s">
        <v>7774</v>
      </c>
      <c r="B6564">
        <v>25</v>
      </c>
      <c r="C6564" s="6">
        <v>71509.0078125</v>
      </c>
      <c r="D6564" s="6">
        <v>2750.3464543269229</v>
      </c>
      <c r="E6564">
        <v>0</v>
      </c>
      <c r="F6564">
        <v>0</v>
      </c>
      <c r="G6564" s="7">
        <v>0</v>
      </c>
      <c r="H6564" t="s">
        <v>1277</v>
      </c>
    </row>
    <row r="6565" spans="1:8" x14ac:dyDescent="0.25">
      <c r="A6565" t="s">
        <v>7775</v>
      </c>
      <c r="B6565">
        <v>2</v>
      </c>
      <c r="C6565" s="6">
        <v>8572.4296875</v>
      </c>
      <c r="D6565" s="6">
        <v>2857.4765625</v>
      </c>
      <c r="E6565">
        <v>0</v>
      </c>
      <c r="F6565">
        <v>0</v>
      </c>
      <c r="G6565" s="7">
        <v>0</v>
      </c>
      <c r="H6565" t="s">
        <v>1277</v>
      </c>
    </row>
    <row r="6566" spans="1:8" x14ac:dyDescent="0.25">
      <c r="A6566" t="s">
        <v>7776</v>
      </c>
      <c r="B6566">
        <v>7</v>
      </c>
      <c r="C6566" s="6">
        <v>17493.470703125</v>
      </c>
      <c r="D6566" s="6">
        <v>2186.683837890625</v>
      </c>
      <c r="E6566">
        <v>0</v>
      </c>
      <c r="F6566">
        <v>0</v>
      </c>
      <c r="G6566" s="7">
        <v>0</v>
      </c>
      <c r="H6566" t="s">
        <v>1277</v>
      </c>
    </row>
    <row r="6567" spans="1:8" x14ac:dyDescent="0.25">
      <c r="A6567" s="4" t="s">
        <v>7777</v>
      </c>
      <c r="B6567" s="4">
        <v>4</v>
      </c>
      <c r="C6567" s="5">
        <v>5995.0498046875</v>
      </c>
      <c r="D6567" s="5">
        <v>1199.0099609375</v>
      </c>
      <c r="E6567" s="4">
        <v>0</v>
      </c>
      <c r="F6567" s="4">
        <v>0</v>
      </c>
      <c r="G6567" s="8">
        <v>0</v>
      </c>
      <c r="H6567" s="4" t="s">
        <v>119</v>
      </c>
    </row>
    <row r="6568" spans="1:8" x14ac:dyDescent="0.25">
      <c r="A6568" s="4" t="s">
        <v>7778</v>
      </c>
      <c r="B6568" s="4">
        <v>2</v>
      </c>
      <c r="C6568" s="5">
        <v>2501.199951171875</v>
      </c>
      <c r="D6568" s="5">
        <v>833.73331705729163</v>
      </c>
      <c r="E6568" s="4">
        <v>0</v>
      </c>
      <c r="F6568" s="4">
        <v>0</v>
      </c>
      <c r="G6568" s="8">
        <v>0</v>
      </c>
      <c r="H6568" s="4" t="s">
        <v>119</v>
      </c>
    </row>
    <row r="6569" spans="1:8" x14ac:dyDescent="0.25">
      <c r="A6569" s="4" t="s">
        <v>7779</v>
      </c>
      <c r="B6569" s="4">
        <v>1</v>
      </c>
      <c r="C6569" s="5">
        <v>1482.599975585938</v>
      </c>
      <c r="D6569" s="5">
        <v>741.29998779296875</v>
      </c>
      <c r="E6569" s="4">
        <v>0</v>
      </c>
      <c r="F6569" s="4">
        <v>0</v>
      </c>
      <c r="G6569" s="8">
        <v>0</v>
      </c>
      <c r="H6569" s="4" t="s">
        <v>119</v>
      </c>
    </row>
    <row r="6570" spans="1:8" x14ac:dyDescent="0.25">
      <c r="A6570" s="4" t="s">
        <v>7780</v>
      </c>
      <c r="B6570" s="4">
        <v>2</v>
      </c>
      <c r="C6570" s="5">
        <v>3006.669921875</v>
      </c>
      <c r="D6570" s="5">
        <v>1002.223307291667</v>
      </c>
      <c r="E6570" s="4">
        <v>0</v>
      </c>
      <c r="F6570" s="4">
        <v>0</v>
      </c>
      <c r="G6570" s="8">
        <v>0</v>
      </c>
      <c r="H6570" s="4" t="s">
        <v>119</v>
      </c>
    </row>
    <row r="6571" spans="1:8" x14ac:dyDescent="0.25">
      <c r="A6571" t="s">
        <v>7781</v>
      </c>
      <c r="B6571">
        <v>1</v>
      </c>
      <c r="C6571" s="6">
        <v>3825.760009765625</v>
      </c>
      <c r="D6571" s="6">
        <v>1912.880004882812</v>
      </c>
      <c r="E6571">
        <v>0</v>
      </c>
      <c r="F6571">
        <v>0</v>
      </c>
      <c r="G6571" s="7">
        <v>0</v>
      </c>
      <c r="H6571" t="s">
        <v>1277</v>
      </c>
    </row>
    <row r="6572" spans="1:8" x14ac:dyDescent="0.25">
      <c r="A6572" s="4" t="s">
        <v>7782</v>
      </c>
      <c r="B6572" s="4">
        <v>2</v>
      </c>
      <c r="C6572" s="5">
        <v>3146.929931640625</v>
      </c>
      <c r="D6572" s="5">
        <v>1048.976643880208</v>
      </c>
      <c r="E6572" s="4">
        <v>0</v>
      </c>
      <c r="F6572" s="4">
        <v>0</v>
      </c>
      <c r="G6572" s="8">
        <v>0</v>
      </c>
      <c r="H6572" s="4" t="s">
        <v>119</v>
      </c>
    </row>
    <row r="6573" spans="1:8" x14ac:dyDescent="0.25">
      <c r="A6573" s="4" t="s">
        <v>7783</v>
      </c>
      <c r="B6573" s="4">
        <v>1</v>
      </c>
      <c r="C6573" s="5">
        <v>2157.780029296875</v>
      </c>
      <c r="D6573" s="5">
        <v>1078.890014648438</v>
      </c>
      <c r="E6573" s="4">
        <v>0</v>
      </c>
      <c r="F6573" s="4">
        <v>0</v>
      </c>
      <c r="G6573" s="8">
        <v>0</v>
      </c>
      <c r="H6573" s="4" t="s">
        <v>119</v>
      </c>
    </row>
    <row r="6574" spans="1:8" x14ac:dyDescent="0.25">
      <c r="A6574" s="4" t="s">
        <v>7784</v>
      </c>
      <c r="B6574" s="4">
        <v>2</v>
      </c>
      <c r="C6574" s="5">
        <v>3380.469970703125</v>
      </c>
      <c r="D6574" s="5">
        <v>1126.823323567708</v>
      </c>
      <c r="E6574" s="4">
        <v>0</v>
      </c>
      <c r="F6574" s="4">
        <v>0</v>
      </c>
      <c r="G6574" s="8">
        <v>0</v>
      </c>
      <c r="H6574" s="4" t="s">
        <v>119</v>
      </c>
    </row>
    <row r="6575" spans="1:8" x14ac:dyDescent="0.25">
      <c r="A6575" t="s">
        <v>7785</v>
      </c>
      <c r="B6575">
        <v>9</v>
      </c>
      <c r="C6575" s="6">
        <v>21283.4609375</v>
      </c>
      <c r="D6575" s="6">
        <v>2128.3460937499999</v>
      </c>
      <c r="E6575">
        <v>0</v>
      </c>
      <c r="F6575">
        <v>0</v>
      </c>
      <c r="G6575" s="7">
        <v>0</v>
      </c>
      <c r="H6575" t="s">
        <v>1277</v>
      </c>
    </row>
    <row r="6576" spans="1:8" x14ac:dyDescent="0.25">
      <c r="A6576" s="4" t="s">
        <v>7786</v>
      </c>
      <c r="B6576" s="4">
        <v>2</v>
      </c>
      <c r="C6576" s="5">
        <v>4157.02978515625</v>
      </c>
      <c r="D6576" s="5">
        <v>1385.676595052083</v>
      </c>
      <c r="E6576" s="4">
        <v>0</v>
      </c>
      <c r="F6576" s="4">
        <v>0</v>
      </c>
      <c r="G6576" s="8">
        <v>0</v>
      </c>
      <c r="H6576" s="4" t="s">
        <v>119</v>
      </c>
    </row>
    <row r="6577" spans="1:8" x14ac:dyDescent="0.25">
      <c r="A6577" t="s">
        <v>7787</v>
      </c>
      <c r="B6577">
        <v>2</v>
      </c>
      <c r="C6577" s="6">
        <v>5785.10986328125</v>
      </c>
      <c r="D6577" s="6">
        <v>1928.369954427083</v>
      </c>
      <c r="E6577">
        <v>0</v>
      </c>
      <c r="F6577">
        <v>0</v>
      </c>
      <c r="G6577" s="7">
        <v>0</v>
      </c>
      <c r="H6577" t="s">
        <v>1277</v>
      </c>
    </row>
    <row r="6578" spans="1:8" x14ac:dyDescent="0.25">
      <c r="A6578" s="4" t="s">
        <v>7788</v>
      </c>
      <c r="B6578" s="4">
        <v>2</v>
      </c>
      <c r="C6578" s="5">
        <v>3785.340087890625</v>
      </c>
      <c r="D6578" s="5">
        <v>1261.780029296875</v>
      </c>
      <c r="E6578" s="4">
        <v>0</v>
      </c>
      <c r="F6578" s="4">
        <v>0</v>
      </c>
      <c r="G6578" s="8">
        <v>0</v>
      </c>
      <c r="H6578" s="4" t="s">
        <v>119</v>
      </c>
    </row>
    <row r="6579" spans="1:8" x14ac:dyDescent="0.25">
      <c r="A6579" t="s">
        <v>7789</v>
      </c>
      <c r="B6579">
        <v>4</v>
      </c>
      <c r="C6579" s="6">
        <v>7966.2900390625</v>
      </c>
      <c r="D6579" s="6">
        <v>1593.2580078125</v>
      </c>
      <c r="E6579">
        <v>0</v>
      </c>
      <c r="F6579">
        <v>0</v>
      </c>
      <c r="G6579" s="7">
        <v>0</v>
      </c>
      <c r="H6579" t="s">
        <v>1277</v>
      </c>
    </row>
    <row r="6580" spans="1:8" x14ac:dyDescent="0.25">
      <c r="A6580" s="4" t="s">
        <v>7790</v>
      </c>
      <c r="B6580" s="4">
        <v>1</v>
      </c>
      <c r="C6580" s="5">
        <v>1547.260009765625</v>
      </c>
      <c r="D6580" s="5">
        <v>773.6300048828125</v>
      </c>
      <c r="E6580" s="4">
        <v>0</v>
      </c>
      <c r="F6580" s="4">
        <v>0</v>
      </c>
      <c r="G6580" s="8">
        <v>0</v>
      </c>
      <c r="H6580" s="4" t="s">
        <v>119</v>
      </c>
    </row>
    <row r="6581" spans="1:8" x14ac:dyDescent="0.25">
      <c r="A6581" t="s">
        <v>7791</v>
      </c>
      <c r="B6581">
        <v>9</v>
      </c>
      <c r="C6581" s="6">
        <v>34700.390625</v>
      </c>
      <c r="D6581" s="6">
        <v>3470.0390625</v>
      </c>
      <c r="E6581">
        <v>0</v>
      </c>
      <c r="F6581">
        <v>0</v>
      </c>
      <c r="G6581" s="7">
        <v>0</v>
      </c>
      <c r="H6581" t="s">
        <v>1277</v>
      </c>
    </row>
    <row r="6582" spans="1:8" x14ac:dyDescent="0.25">
      <c r="A6582" s="4" t="s">
        <v>7792</v>
      </c>
      <c r="B6582" s="4">
        <v>1</v>
      </c>
      <c r="C6582" s="5">
        <v>1470</v>
      </c>
      <c r="D6582" s="5">
        <v>735</v>
      </c>
      <c r="E6582" s="4">
        <v>0</v>
      </c>
      <c r="F6582" s="4">
        <v>0</v>
      </c>
      <c r="G6582" s="8">
        <v>0</v>
      </c>
      <c r="H6582" s="4" t="s">
        <v>119</v>
      </c>
    </row>
    <row r="6583" spans="1:8" x14ac:dyDescent="0.25">
      <c r="A6583" s="4" t="s">
        <v>7793</v>
      </c>
      <c r="B6583" s="4">
        <v>13</v>
      </c>
      <c r="C6583" s="5">
        <v>17269</v>
      </c>
      <c r="D6583" s="5">
        <v>1233.5</v>
      </c>
      <c r="E6583" s="4">
        <v>0</v>
      </c>
      <c r="F6583" s="4">
        <v>0</v>
      </c>
      <c r="G6583" s="8">
        <v>0</v>
      </c>
      <c r="H6583" s="4" t="s">
        <v>119</v>
      </c>
    </row>
    <row r="6584" spans="1:8" x14ac:dyDescent="0.25">
      <c r="A6584" s="4" t="s">
        <v>7794</v>
      </c>
      <c r="B6584" s="4">
        <v>3</v>
      </c>
      <c r="C6584" s="5">
        <v>4980.4599609375</v>
      </c>
      <c r="D6584" s="5">
        <v>1245.114990234375</v>
      </c>
      <c r="E6584" s="4">
        <v>0</v>
      </c>
      <c r="F6584" s="4">
        <v>0</v>
      </c>
      <c r="G6584" s="8">
        <v>0</v>
      </c>
      <c r="H6584" s="4" t="s">
        <v>119</v>
      </c>
    </row>
    <row r="6585" spans="1:8" x14ac:dyDescent="0.25">
      <c r="A6585" t="s">
        <v>7795</v>
      </c>
      <c r="B6585">
        <v>6</v>
      </c>
      <c r="C6585" s="6">
        <v>21911.279296875</v>
      </c>
      <c r="D6585" s="6">
        <v>3130.182756696428</v>
      </c>
      <c r="E6585">
        <v>0</v>
      </c>
      <c r="F6585">
        <v>0</v>
      </c>
      <c r="G6585" s="7">
        <v>0</v>
      </c>
      <c r="H6585" t="s">
        <v>1277</v>
      </c>
    </row>
    <row r="6586" spans="1:8" x14ac:dyDescent="0.25">
      <c r="A6586" t="s">
        <v>7796</v>
      </c>
      <c r="B6586">
        <v>5</v>
      </c>
      <c r="C6586" s="6">
        <v>12134.51953125</v>
      </c>
      <c r="D6586" s="6">
        <v>2022.419921875</v>
      </c>
      <c r="E6586">
        <v>0</v>
      </c>
      <c r="F6586">
        <v>0</v>
      </c>
      <c r="G6586" s="7">
        <v>0</v>
      </c>
      <c r="H6586" t="s">
        <v>1277</v>
      </c>
    </row>
    <row r="6587" spans="1:8" x14ac:dyDescent="0.25">
      <c r="A6587" t="s">
        <v>7797</v>
      </c>
      <c r="B6587">
        <v>6</v>
      </c>
      <c r="C6587" s="6">
        <v>11551.7998046875</v>
      </c>
      <c r="D6587" s="6">
        <v>1650.2571149553571</v>
      </c>
      <c r="E6587">
        <v>0</v>
      </c>
      <c r="F6587">
        <v>0</v>
      </c>
      <c r="G6587" s="7">
        <v>0</v>
      </c>
      <c r="H6587" t="s">
        <v>1277</v>
      </c>
    </row>
    <row r="6588" spans="1:8" x14ac:dyDescent="0.25">
      <c r="A6588" s="4" t="s">
        <v>7798</v>
      </c>
      <c r="B6588" s="4">
        <v>1</v>
      </c>
      <c r="C6588" s="5">
        <v>1831.390014648438</v>
      </c>
      <c r="D6588" s="5">
        <v>915.69500732421875</v>
      </c>
      <c r="E6588" s="4">
        <v>1</v>
      </c>
      <c r="F6588" s="4">
        <v>0</v>
      </c>
      <c r="G6588" s="8">
        <v>0.5</v>
      </c>
      <c r="H6588" s="4" t="s">
        <v>119</v>
      </c>
    </row>
    <row r="6589" spans="1:8" x14ac:dyDescent="0.25">
      <c r="A6589" t="s">
        <v>7799</v>
      </c>
      <c r="B6589">
        <v>63</v>
      </c>
      <c r="C6589" s="6">
        <v>172426.96875</v>
      </c>
      <c r="D6589" s="6">
        <v>2694.17138671875</v>
      </c>
      <c r="E6589">
        <v>2</v>
      </c>
      <c r="F6589">
        <v>0</v>
      </c>
      <c r="G6589" s="7">
        <v>3.125E-2</v>
      </c>
      <c r="H6589" t="s">
        <v>1277</v>
      </c>
    </row>
    <row r="6590" spans="1:8" x14ac:dyDescent="0.25">
      <c r="A6590" s="4" t="s">
        <v>7800</v>
      </c>
      <c r="B6590" s="4">
        <v>2</v>
      </c>
      <c r="C6590" s="5">
        <v>4063.969970703125</v>
      </c>
      <c r="D6590" s="5">
        <v>1354.656656901042</v>
      </c>
      <c r="E6590" s="4">
        <v>0</v>
      </c>
      <c r="F6590" s="4">
        <v>0</v>
      </c>
      <c r="G6590" s="8">
        <v>0</v>
      </c>
      <c r="H6590" s="4" t="s">
        <v>119</v>
      </c>
    </row>
    <row r="6591" spans="1:8" x14ac:dyDescent="0.25">
      <c r="A6591" s="4" t="s">
        <v>7801</v>
      </c>
      <c r="B6591" s="4">
        <v>1</v>
      </c>
      <c r="C6591" s="5">
        <v>1529.380004882812</v>
      </c>
      <c r="D6591" s="5">
        <v>764.69000244140625</v>
      </c>
      <c r="E6591" s="4">
        <v>0</v>
      </c>
      <c r="F6591" s="4">
        <v>0</v>
      </c>
      <c r="G6591" s="8">
        <v>0</v>
      </c>
      <c r="H6591" s="4" t="s">
        <v>119</v>
      </c>
    </row>
    <row r="6592" spans="1:8" x14ac:dyDescent="0.25">
      <c r="A6592" t="s">
        <v>7802</v>
      </c>
      <c r="B6592">
        <v>4</v>
      </c>
      <c r="C6592" s="6">
        <v>10892</v>
      </c>
      <c r="D6592" s="6">
        <v>2178.4</v>
      </c>
      <c r="E6592">
        <v>0</v>
      </c>
      <c r="F6592">
        <v>0</v>
      </c>
      <c r="G6592" s="7">
        <v>0</v>
      </c>
      <c r="H6592" t="s">
        <v>1277</v>
      </c>
    </row>
    <row r="6593" spans="1:8" x14ac:dyDescent="0.25">
      <c r="A6593" t="s">
        <v>7803</v>
      </c>
      <c r="B6593">
        <v>11</v>
      </c>
      <c r="C6593" s="6">
        <v>24346.19921875</v>
      </c>
      <c r="D6593" s="6">
        <v>2028.849934895833</v>
      </c>
      <c r="E6593">
        <v>1</v>
      </c>
      <c r="F6593">
        <v>0</v>
      </c>
      <c r="G6593" s="7">
        <v>8.3333333333333329E-2</v>
      </c>
      <c r="H6593" t="s">
        <v>1277</v>
      </c>
    </row>
    <row r="6594" spans="1:8" x14ac:dyDescent="0.25">
      <c r="A6594" t="s">
        <v>7804</v>
      </c>
      <c r="B6594">
        <v>3</v>
      </c>
      <c r="C6594" s="6">
        <v>6429.89990234375</v>
      </c>
      <c r="D6594" s="6">
        <v>1607.474975585938</v>
      </c>
      <c r="E6594">
        <v>0</v>
      </c>
      <c r="F6594">
        <v>0</v>
      </c>
      <c r="G6594" s="7">
        <v>0</v>
      </c>
      <c r="H6594" t="s">
        <v>1277</v>
      </c>
    </row>
    <row r="6595" spans="1:8" x14ac:dyDescent="0.25">
      <c r="A6595" s="4" t="s">
        <v>7805</v>
      </c>
      <c r="B6595" s="4">
        <v>1</v>
      </c>
      <c r="C6595" s="5">
        <v>1412</v>
      </c>
      <c r="D6595" s="5">
        <v>706</v>
      </c>
      <c r="E6595" s="4">
        <v>0</v>
      </c>
      <c r="F6595" s="4">
        <v>0</v>
      </c>
      <c r="G6595" s="8">
        <v>0</v>
      </c>
      <c r="H6595" s="4" t="s">
        <v>119</v>
      </c>
    </row>
    <row r="6596" spans="1:8" x14ac:dyDescent="0.25">
      <c r="A6596" t="s">
        <v>7806</v>
      </c>
      <c r="B6596">
        <v>51</v>
      </c>
      <c r="C6596" s="6">
        <v>95969.96875</v>
      </c>
      <c r="D6596" s="6">
        <v>1845.576322115385</v>
      </c>
      <c r="E6596">
        <v>0</v>
      </c>
      <c r="F6596">
        <v>0</v>
      </c>
      <c r="G6596" s="7">
        <v>0</v>
      </c>
      <c r="H6596" t="s">
        <v>1277</v>
      </c>
    </row>
    <row r="6597" spans="1:8" x14ac:dyDescent="0.25">
      <c r="A6597" s="4" t="s">
        <v>7807</v>
      </c>
      <c r="B6597" s="4">
        <v>1</v>
      </c>
      <c r="C6597" s="5">
        <v>2114.6298828125</v>
      </c>
      <c r="D6597" s="5">
        <v>1057.31494140625</v>
      </c>
      <c r="E6597" s="4">
        <v>0</v>
      </c>
      <c r="F6597" s="4">
        <v>0</v>
      </c>
      <c r="G6597" s="8">
        <v>0</v>
      </c>
      <c r="H6597" s="4" t="s">
        <v>119</v>
      </c>
    </row>
    <row r="6598" spans="1:8" x14ac:dyDescent="0.25">
      <c r="A6598" s="4" t="s">
        <v>7808</v>
      </c>
      <c r="B6598" s="4">
        <v>5</v>
      </c>
      <c r="C6598" s="5">
        <v>7843.10986328125</v>
      </c>
      <c r="D6598" s="5">
        <v>1307.184977213542</v>
      </c>
      <c r="E6598" s="4">
        <v>0</v>
      </c>
      <c r="F6598" s="4">
        <v>0</v>
      </c>
      <c r="G6598" s="8">
        <v>0</v>
      </c>
      <c r="H6598" s="4" t="s">
        <v>119</v>
      </c>
    </row>
    <row r="6599" spans="1:8" x14ac:dyDescent="0.25">
      <c r="A6599" t="s">
        <v>7809</v>
      </c>
      <c r="B6599">
        <v>3</v>
      </c>
      <c r="C6599" s="6">
        <v>6268.10986328125</v>
      </c>
      <c r="D6599" s="6">
        <v>1567.027465820312</v>
      </c>
      <c r="E6599">
        <v>0</v>
      </c>
      <c r="F6599">
        <v>0</v>
      </c>
      <c r="G6599" s="7">
        <v>0</v>
      </c>
      <c r="H6599" t="s">
        <v>1277</v>
      </c>
    </row>
    <row r="6600" spans="1:8" x14ac:dyDescent="0.25">
      <c r="A6600" s="4" t="s">
        <v>7810</v>
      </c>
      <c r="B6600" s="4">
        <v>1</v>
      </c>
      <c r="C6600" s="5">
        <v>2070</v>
      </c>
      <c r="D6600" s="5">
        <v>1035</v>
      </c>
      <c r="E6600" s="4">
        <v>0</v>
      </c>
      <c r="F6600" s="4">
        <v>0</v>
      </c>
      <c r="G6600" s="8">
        <v>0</v>
      </c>
      <c r="H6600" s="4" t="s">
        <v>119</v>
      </c>
    </row>
    <row r="6601" spans="1:8" x14ac:dyDescent="0.25">
      <c r="A6601" s="4" t="s">
        <v>7811</v>
      </c>
      <c r="B6601" s="4">
        <v>1</v>
      </c>
      <c r="C6601" s="5">
        <v>1515</v>
      </c>
      <c r="D6601" s="5">
        <v>757.5</v>
      </c>
      <c r="E6601" s="4">
        <v>0</v>
      </c>
      <c r="F6601" s="4">
        <v>0</v>
      </c>
      <c r="G6601" s="8">
        <v>0</v>
      </c>
      <c r="H6601" s="4" t="s">
        <v>119</v>
      </c>
    </row>
    <row r="6602" spans="1:8" x14ac:dyDescent="0.25">
      <c r="A6602" s="4" t="s">
        <v>7812</v>
      </c>
      <c r="B6602" s="4">
        <v>4</v>
      </c>
      <c r="C6602" s="5">
        <v>6760</v>
      </c>
      <c r="D6602" s="5">
        <v>1352</v>
      </c>
      <c r="E6602" s="4">
        <v>0</v>
      </c>
      <c r="F6602" s="4">
        <v>0</v>
      </c>
      <c r="G6602" s="8">
        <v>0</v>
      </c>
      <c r="H6602" s="4" t="s">
        <v>119</v>
      </c>
    </row>
    <row r="6603" spans="1:8" x14ac:dyDescent="0.25">
      <c r="A6603" t="s">
        <v>7813</v>
      </c>
      <c r="B6603">
        <v>22</v>
      </c>
      <c r="C6603" s="6">
        <v>88663.78125</v>
      </c>
      <c r="D6603" s="6">
        <v>3854.947010869565</v>
      </c>
      <c r="E6603">
        <v>0</v>
      </c>
      <c r="F6603">
        <v>0</v>
      </c>
      <c r="G6603" s="7">
        <v>0</v>
      </c>
      <c r="H6603" t="s">
        <v>1277</v>
      </c>
    </row>
    <row r="6604" spans="1:8" x14ac:dyDescent="0.25">
      <c r="A6604" t="s">
        <v>7814</v>
      </c>
      <c r="B6604">
        <v>6</v>
      </c>
      <c r="C6604" s="6">
        <v>24659.109375</v>
      </c>
      <c r="D6604" s="6">
        <v>3522.7299107142858</v>
      </c>
      <c r="E6604">
        <v>0</v>
      </c>
      <c r="F6604">
        <v>0</v>
      </c>
      <c r="G6604" s="7">
        <v>0</v>
      </c>
      <c r="H6604" t="s">
        <v>1277</v>
      </c>
    </row>
    <row r="6605" spans="1:8" x14ac:dyDescent="0.25">
      <c r="A6605" t="s">
        <v>7815</v>
      </c>
      <c r="B6605">
        <v>5</v>
      </c>
      <c r="C6605" s="6">
        <v>13120.1298828125</v>
      </c>
      <c r="D6605" s="6">
        <v>2186.688313802083</v>
      </c>
      <c r="E6605">
        <v>0</v>
      </c>
      <c r="F6605">
        <v>0</v>
      </c>
      <c r="G6605" s="7">
        <v>0</v>
      </c>
      <c r="H6605" t="s">
        <v>1277</v>
      </c>
    </row>
    <row r="6606" spans="1:8" x14ac:dyDescent="0.25">
      <c r="A6606" t="s">
        <v>7816</v>
      </c>
      <c r="B6606">
        <v>3</v>
      </c>
      <c r="C6606" s="6">
        <v>6475.259765625</v>
      </c>
      <c r="D6606" s="6">
        <v>1618.81494140625</v>
      </c>
      <c r="E6606">
        <v>0</v>
      </c>
      <c r="F6606">
        <v>0</v>
      </c>
      <c r="G6606" s="7">
        <v>0</v>
      </c>
      <c r="H6606" t="s">
        <v>1277</v>
      </c>
    </row>
    <row r="6607" spans="1:8" x14ac:dyDescent="0.25">
      <c r="A6607" t="s">
        <v>7817</v>
      </c>
      <c r="B6607">
        <v>5</v>
      </c>
      <c r="C6607" s="6">
        <v>12462.8701171875</v>
      </c>
      <c r="D6607" s="6">
        <v>2077.14501953125</v>
      </c>
      <c r="E6607">
        <v>0</v>
      </c>
      <c r="F6607">
        <v>0</v>
      </c>
      <c r="G6607" s="7">
        <v>0</v>
      </c>
      <c r="H6607" t="s">
        <v>1277</v>
      </c>
    </row>
    <row r="6608" spans="1:8" x14ac:dyDescent="0.25">
      <c r="A6608" t="s">
        <v>7818</v>
      </c>
      <c r="B6608">
        <v>3</v>
      </c>
      <c r="C6608" s="6">
        <v>7333.4501953125</v>
      </c>
      <c r="D6608" s="6">
        <v>1833.362548828125</v>
      </c>
      <c r="E6608">
        <v>0</v>
      </c>
      <c r="F6608">
        <v>0</v>
      </c>
      <c r="G6608" s="7">
        <v>0</v>
      </c>
      <c r="H6608" t="s">
        <v>1277</v>
      </c>
    </row>
    <row r="6609" spans="1:8" x14ac:dyDescent="0.25">
      <c r="A6609" t="s">
        <v>7819</v>
      </c>
      <c r="B6609">
        <v>5</v>
      </c>
      <c r="C6609" s="6">
        <v>11742.4501953125</v>
      </c>
      <c r="D6609" s="6">
        <v>1957.075032552083</v>
      </c>
      <c r="E6609">
        <v>0</v>
      </c>
      <c r="F6609">
        <v>0</v>
      </c>
      <c r="G6609" s="7">
        <v>0</v>
      </c>
      <c r="H6609" t="s">
        <v>1277</v>
      </c>
    </row>
    <row r="6610" spans="1:8" x14ac:dyDescent="0.25">
      <c r="A6610" s="4" t="s">
        <v>7820</v>
      </c>
      <c r="B6610" s="4">
        <v>1</v>
      </c>
      <c r="C6610" s="5">
        <v>2354.18994140625</v>
      </c>
      <c r="D6610" s="5">
        <v>1177.094970703125</v>
      </c>
      <c r="E6610" s="4">
        <v>0</v>
      </c>
      <c r="F6610" s="4">
        <v>0</v>
      </c>
      <c r="G6610" s="8">
        <v>0</v>
      </c>
      <c r="H6610" s="4" t="s">
        <v>119</v>
      </c>
    </row>
    <row r="6611" spans="1:8" x14ac:dyDescent="0.25">
      <c r="A6611" t="s">
        <v>7821</v>
      </c>
      <c r="B6611">
        <v>15</v>
      </c>
      <c r="C6611" s="6">
        <v>53019.37890625</v>
      </c>
      <c r="D6611" s="6">
        <v>3313.711181640625</v>
      </c>
      <c r="E6611">
        <v>0</v>
      </c>
      <c r="F6611">
        <v>0</v>
      </c>
      <c r="G6611" s="7">
        <v>0</v>
      </c>
      <c r="H6611" t="s">
        <v>1277</v>
      </c>
    </row>
    <row r="6612" spans="1:8" x14ac:dyDescent="0.25">
      <c r="A6612" s="4" t="s">
        <v>7822</v>
      </c>
      <c r="B6612" s="4">
        <v>2</v>
      </c>
      <c r="C6612" s="5">
        <v>3785.800048828125</v>
      </c>
      <c r="D6612" s="5">
        <v>1261.933349609375</v>
      </c>
      <c r="E6612" s="4">
        <v>0</v>
      </c>
      <c r="F6612" s="4">
        <v>0</v>
      </c>
      <c r="G6612" s="8">
        <v>0</v>
      </c>
      <c r="H6612" s="4" t="s">
        <v>119</v>
      </c>
    </row>
    <row r="6613" spans="1:8" x14ac:dyDescent="0.25">
      <c r="A6613" t="s">
        <v>7823</v>
      </c>
      <c r="B6613">
        <v>43</v>
      </c>
      <c r="C6613" s="6">
        <v>122019.21875</v>
      </c>
      <c r="D6613" s="6">
        <v>2773.1640625</v>
      </c>
      <c r="E6613">
        <v>2</v>
      </c>
      <c r="F6613">
        <v>0</v>
      </c>
      <c r="G6613" s="7">
        <v>4.5454545454545463E-2</v>
      </c>
      <c r="H6613" t="s">
        <v>1277</v>
      </c>
    </row>
    <row r="6614" spans="1:8" x14ac:dyDescent="0.25">
      <c r="A6614" t="s">
        <v>7824</v>
      </c>
      <c r="B6614">
        <v>2</v>
      </c>
      <c r="C6614" s="6">
        <v>4371.14013671875</v>
      </c>
      <c r="D6614" s="6">
        <v>1457.046712239583</v>
      </c>
      <c r="E6614">
        <v>0</v>
      </c>
      <c r="F6614">
        <v>0</v>
      </c>
      <c r="G6614" s="7">
        <v>0</v>
      </c>
      <c r="H6614" t="s">
        <v>1277</v>
      </c>
    </row>
    <row r="6615" spans="1:8" x14ac:dyDescent="0.25">
      <c r="A6615" t="s">
        <v>7825</v>
      </c>
      <c r="B6615">
        <v>26</v>
      </c>
      <c r="C6615" s="6">
        <v>48364.66015625</v>
      </c>
      <c r="D6615" s="6">
        <v>1791.2837094907411</v>
      </c>
      <c r="E6615">
        <v>2</v>
      </c>
      <c r="F6615">
        <v>0</v>
      </c>
      <c r="G6615" s="7">
        <v>7.407407407407407E-2</v>
      </c>
      <c r="H6615" t="s">
        <v>1277</v>
      </c>
    </row>
    <row r="6616" spans="1:8" x14ac:dyDescent="0.25">
      <c r="A6616" t="s">
        <v>7826</v>
      </c>
      <c r="B6616">
        <v>11</v>
      </c>
      <c r="C6616" s="6">
        <v>33390.44921875</v>
      </c>
      <c r="D6616" s="6">
        <v>2782.537434895833</v>
      </c>
      <c r="E6616">
        <v>0</v>
      </c>
      <c r="F6616">
        <v>0</v>
      </c>
      <c r="G6616" s="7">
        <v>0</v>
      </c>
      <c r="H6616" t="s">
        <v>1277</v>
      </c>
    </row>
    <row r="6617" spans="1:8" x14ac:dyDescent="0.25">
      <c r="A6617" t="s">
        <v>7827</v>
      </c>
      <c r="B6617">
        <v>79</v>
      </c>
      <c r="C6617" s="6">
        <v>149714.546875</v>
      </c>
      <c r="D6617" s="6">
        <v>1871.4318359375</v>
      </c>
      <c r="E6617">
        <v>5</v>
      </c>
      <c r="F6617">
        <v>0</v>
      </c>
      <c r="G6617" s="7">
        <v>6.25E-2</v>
      </c>
      <c r="H6617" t="s">
        <v>1277</v>
      </c>
    </row>
    <row r="6618" spans="1:8" x14ac:dyDescent="0.25">
      <c r="A6618" t="s">
        <v>7828</v>
      </c>
      <c r="B6618">
        <v>1</v>
      </c>
      <c r="C6618" s="6">
        <v>2842.780029296875</v>
      </c>
      <c r="D6618" s="6">
        <v>1421.390014648438</v>
      </c>
      <c r="E6618">
        <v>0</v>
      </c>
      <c r="F6618">
        <v>0</v>
      </c>
      <c r="G6618" s="7">
        <v>0</v>
      </c>
      <c r="H6618" t="s">
        <v>1277</v>
      </c>
    </row>
    <row r="6619" spans="1:8" x14ac:dyDescent="0.25">
      <c r="A6619" t="s">
        <v>7829</v>
      </c>
      <c r="B6619">
        <v>5</v>
      </c>
      <c r="C6619" s="6">
        <v>9833.7802734375</v>
      </c>
      <c r="D6619" s="6">
        <v>1638.96337890625</v>
      </c>
      <c r="E6619">
        <v>0</v>
      </c>
      <c r="F6619">
        <v>0</v>
      </c>
      <c r="G6619" s="7">
        <v>0</v>
      </c>
      <c r="H6619" t="s">
        <v>1277</v>
      </c>
    </row>
    <row r="6620" spans="1:8" x14ac:dyDescent="0.25">
      <c r="A6620" t="s">
        <v>7830</v>
      </c>
      <c r="B6620">
        <v>12</v>
      </c>
      <c r="C6620" s="6">
        <v>25042.279296875</v>
      </c>
      <c r="D6620" s="6">
        <v>1926.3291766826919</v>
      </c>
      <c r="E6620">
        <v>1</v>
      </c>
      <c r="F6620">
        <v>0</v>
      </c>
      <c r="G6620" s="7">
        <v>7.6923076923076927E-2</v>
      </c>
      <c r="H6620" t="s">
        <v>1277</v>
      </c>
    </row>
    <row r="6621" spans="1:8" x14ac:dyDescent="0.25">
      <c r="A6621" t="s">
        <v>7831</v>
      </c>
      <c r="B6621">
        <v>5</v>
      </c>
      <c r="C6621" s="6">
        <v>8554.5</v>
      </c>
      <c r="D6621" s="6">
        <v>1425.75</v>
      </c>
      <c r="E6621">
        <v>0</v>
      </c>
      <c r="F6621">
        <v>0</v>
      </c>
      <c r="G6621" s="7">
        <v>0</v>
      </c>
      <c r="H6621" t="s">
        <v>1277</v>
      </c>
    </row>
    <row r="6622" spans="1:8" x14ac:dyDescent="0.25">
      <c r="A6622" t="s">
        <v>7832</v>
      </c>
      <c r="B6622">
        <v>4</v>
      </c>
      <c r="C6622" s="6">
        <v>8578.3701171875</v>
      </c>
      <c r="D6622" s="6">
        <v>1715.6740234375</v>
      </c>
      <c r="E6622">
        <v>0</v>
      </c>
      <c r="F6622">
        <v>0</v>
      </c>
      <c r="G6622" s="7">
        <v>0</v>
      </c>
      <c r="H6622" t="s">
        <v>1277</v>
      </c>
    </row>
    <row r="6623" spans="1:8" x14ac:dyDescent="0.25">
      <c r="A6623" s="4" t="s">
        <v>7833</v>
      </c>
      <c r="B6623" s="4">
        <v>3</v>
      </c>
      <c r="C6623" s="5">
        <v>4896.02001953125</v>
      </c>
      <c r="D6623" s="5">
        <v>1224.005004882812</v>
      </c>
      <c r="E6623" s="4">
        <v>0</v>
      </c>
      <c r="F6623" s="4">
        <v>0</v>
      </c>
      <c r="G6623" s="8">
        <v>0</v>
      </c>
      <c r="H6623" s="4" t="s">
        <v>119</v>
      </c>
    </row>
    <row r="6624" spans="1:8" x14ac:dyDescent="0.25">
      <c r="A6624" s="4" t="s">
        <v>7834</v>
      </c>
      <c r="B6624" s="4">
        <v>1</v>
      </c>
      <c r="C6624" s="5">
        <v>1755</v>
      </c>
      <c r="D6624" s="5">
        <v>877.5</v>
      </c>
      <c r="E6624" s="4">
        <v>0</v>
      </c>
      <c r="F6624" s="4">
        <v>0</v>
      </c>
      <c r="G6624" s="8">
        <v>0</v>
      </c>
      <c r="H6624" s="4" t="s">
        <v>119</v>
      </c>
    </row>
    <row r="6625" spans="1:8" x14ac:dyDescent="0.25">
      <c r="A6625" t="s">
        <v>7835</v>
      </c>
      <c r="B6625">
        <v>4</v>
      </c>
      <c r="C6625" s="6">
        <v>8010.18017578125</v>
      </c>
      <c r="D6625" s="6">
        <v>1602.0360351562499</v>
      </c>
      <c r="E6625">
        <v>0</v>
      </c>
      <c r="F6625">
        <v>0</v>
      </c>
      <c r="G6625" s="7">
        <v>0</v>
      </c>
      <c r="H6625" t="s">
        <v>1277</v>
      </c>
    </row>
    <row r="6626" spans="1:8" x14ac:dyDescent="0.25">
      <c r="A6626" s="4" t="s">
        <v>7836</v>
      </c>
      <c r="B6626" s="4">
        <v>2</v>
      </c>
      <c r="C6626" s="5">
        <v>3038.699951171875</v>
      </c>
      <c r="D6626" s="5">
        <v>1012.899983723958</v>
      </c>
      <c r="E6626" s="4">
        <v>0</v>
      </c>
      <c r="F6626" s="4">
        <v>0</v>
      </c>
      <c r="G6626" s="8">
        <v>0</v>
      </c>
      <c r="H6626" s="4" t="s">
        <v>119</v>
      </c>
    </row>
    <row r="6627" spans="1:8" x14ac:dyDescent="0.25">
      <c r="A6627" t="s">
        <v>7837</v>
      </c>
      <c r="B6627">
        <v>9</v>
      </c>
      <c r="C6627" s="6">
        <v>16466.9296875</v>
      </c>
      <c r="D6627" s="6">
        <v>1646.6929687500001</v>
      </c>
      <c r="E6627">
        <v>0</v>
      </c>
      <c r="F6627">
        <v>0</v>
      </c>
      <c r="G6627" s="7">
        <v>0</v>
      </c>
      <c r="H6627" t="s">
        <v>1277</v>
      </c>
    </row>
    <row r="6628" spans="1:8" x14ac:dyDescent="0.25">
      <c r="A6628" t="s">
        <v>7838</v>
      </c>
      <c r="B6628">
        <v>7</v>
      </c>
      <c r="C6628" s="6">
        <v>11426.33984375</v>
      </c>
      <c r="D6628" s="6">
        <v>1428.29248046875</v>
      </c>
      <c r="E6628">
        <v>0</v>
      </c>
      <c r="F6628">
        <v>0</v>
      </c>
      <c r="G6628" s="7">
        <v>0</v>
      </c>
      <c r="H6628" t="s">
        <v>1277</v>
      </c>
    </row>
    <row r="6629" spans="1:8" x14ac:dyDescent="0.25">
      <c r="A6629" t="s">
        <v>7839</v>
      </c>
      <c r="B6629">
        <v>8</v>
      </c>
      <c r="C6629" s="6">
        <v>25519.1796875</v>
      </c>
      <c r="D6629" s="6">
        <v>2835.4644097222222</v>
      </c>
      <c r="E6629">
        <v>0</v>
      </c>
      <c r="F6629">
        <v>0</v>
      </c>
      <c r="G6629" s="7">
        <v>0</v>
      </c>
      <c r="H6629" t="s">
        <v>1277</v>
      </c>
    </row>
    <row r="6630" spans="1:8" x14ac:dyDescent="0.25">
      <c r="A6630" t="s">
        <v>7840</v>
      </c>
      <c r="B6630">
        <v>2</v>
      </c>
      <c r="C6630" s="6">
        <v>4619.580078125</v>
      </c>
      <c r="D6630" s="6">
        <v>1539.860026041667</v>
      </c>
      <c r="E6630">
        <v>0</v>
      </c>
      <c r="F6630">
        <v>0</v>
      </c>
      <c r="G6630" s="7">
        <v>0</v>
      </c>
      <c r="H6630" t="s">
        <v>1277</v>
      </c>
    </row>
    <row r="6631" spans="1:8" x14ac:dyDescent="0.25">
      <c r="A6631" s="4" t="s">
        <v>7841</v>
      </c>
      <c r="B6631" s="4">
        <v>1</v>
      </c>
      <c r="C6631" s="5">
        <v>1560.890014648438</v>
      </c>
      <c r="D6631" s="5">
        <v>780.44500732421875</v>
      </c>
      <c r="E6631" s="4">
        <v>0</v>
      </c>
      <c r="F6631" s="4">
        <v>0</v>
      </c>
      <c r="G6631" s="8">
        <v>0</v>
      </c>
      <c r="H6631" s="4" t="s">
        <v>119</v>
      </c>
    </row>
    <row r="6632" spans="1:8" x14ac:dyDescent="0.25">
      <c r="A6632" s="4" t="s">
        <v>7842</v>
      </c>
      <c r="B6632" s="4">
        <v>13</v>
      </c>
      <c r="C6632" s="5">
        <v>19558.0390625</v>
      </c>
      <c r="D6632" s="5">
        <v>1397.0027901785711</v>
      </c>
      <c r="E6632" s="4">
        <v>2</v>
      </c>
      <c r="F6632" s="4">
        <v>0</v>
      </c>
      <c r="G6632" s="8">
        <v>0.14285714285714279</v>
      </c>
      <c r="H6632" s="4" t="s">
        <v>119</v>
      </c>
    </row>
    <row r="6633" spans="1:8" x14ac:dyDescent="0.25">
      <c r="A6633" t="s">
        <v>7843</v>
      </c>
      <c r="B6633">
        <v>11</v>
      </c>
      <c r="C6633" s="6">
        <v>30172.4296875</v>
      </c>
      <c r="D6633" s="6">
        <v>2514.369140625</v>
      </c>
      <c r="E6633">
        <v>0</v>
      </c>
      <c r="F6633">
        <v>0</v>
      </c>
      <c r="G6633" s="7">
        <v>0</v>
      </c>
      <c r="H6633" t="s">
        <v>1277</v>
      </c>
    </row>
    <row r="6634" spans="1:8" x14ac:dyDescent="0.25">
      <c r="A6634" t="s">
        <v>7844</v>
      </c>
      <c r="B6634">
        <v>28</v>
      </c>
      <c r="C6634" s="6">
        <v>50123.19140625</v>
      </c>
      <c r="D6634" s="6">
        <v>1728.3859105603451</v>
      </c>
      <c r="E6634">
        <v>3</v>
      </c>
      <c r="F6634">
        <v>0</v>
      </c>
      <c r="G6634" s="7">
        <v>0.10344827586206901</v>
      </c>
      <c r="H6634" t="s">
        <v>1277</v>
      </c>
    </row>
    <row r="6635" spans="1:8" x14ac:dyDescent="0.25">
      <c r="A6635" t="s">
        <v>7845</v>
      </c>
      <c r="B6635">
        <v>7</v>
      </c>
      <c r="C6635" s="6">
        <v>12002.01953125</v>
      </c>
      <c r="D6635" s="6">
        <v>1500.25244140625</v>
      </c>
      <c r="E6635">
        <v>0</v>
      </c>
      <c r="F6635">
        <v>0</v>
      </c>
      <c r="G6635" s="7">
        <v>0</v>
      </c>
      <c r="H6635" t="s">
        <v>1277</v>
      </c>
    </row>
    <row r="6636" spans="1:8" x14ac:dyDescent="0.25">
      <c r="A6636" s="4" t="s">
        <v>7846</v>
      </c>
      <c r="B6636" s="4">
        <v>4</v>
      </c>
      <c r="C6636" s="5">
        <v>6278.830078125</v>
      </c>
      <c r="D6636" s="5">
        <v>1255.7660156249999</v>
      </c>
      <c r="E6636" s="4">
        <v>0</v>
      </c>
      <c r="F6636" s="4">
        <v>0</v>
      </c>
      <c r="G6636" s="8">
        <v>0</v>
      </c>
      <c r="H6636" s="4" t="s">
        <v>119</v>
      </c>
    </row>
    <row r="6637" spans="1:8" x14ac:dyDescent="0.25">
      <c r="A6637" s="4" t="s">
        <v>7847</v>
      </c>
      <c r="B6637" s="4">
        <v>1</v>
      </c>
      <c r="C6637" s="5">
        <v>1814.400024414062</v>
      </c>
      <c r="D6637" s="5">
        <v>907.20001220703125</v>
      </c>
      <c r="E6637" s="4">
        <v>0</v>
      </c>
      <c r="F6637" s="4">
        <v>0</v>
      </c>
      <c r="G6637" s="8">
        <v>0</v>
      </c>
      <c r="H6637" s="4" t="s">
        <v>119</v>
      </c>
    </row>
    <row r="6638" spans="1:8" x14ac:dyDescent="0.25">
      <c r="A6638" t="s">
        <v>7848</v>
      </c>
      <c r="B6638">
        <v>5</v>
      </c>
      <c r="C6638" s="6">
        <v>19363.2890625</v>
      </c>
      <c r="D6638" s="6">
        <v>3227.21484375</v>
      </c>
      <c r="E6638">
        <v>0</v>
      </c>
      <c r="F6638">
        <v>0</v>
      </c>
      <c r="G6638" s="7">
        <v>0</v>
      </c>
      <c r="H6638" t="s">
        <v>1277</v>
      </c>
    </row>
    <row r="6639" spans="1:8" x14ac:dyDescent="0.25">
      <c r="A6639" t="s">
        <v>7849</v>
      </c>
      <c r="B6639">
        <v>42</v>
      </c>
      <c r="C6639" s="6">
        <v>70087.109375</v>
      </c>
      <c r="D6639" s="6">
        <v>1629.932776162791</v>
      </c>
      <c r="E6639">
        <v>0</v>
      </c>
      <c r="F6639">
        <v>0</v>
      </c>
      <c r="G6639" s="7">
        <v>0</v>
      </c>
      <c r="H6639" t="s">
        <v>1277</v>
      </c>
    </row>
    <row r="6640" spans="1:8" x14ac:dyDescent="0.25">
      <c r="A6640" t="s">
        <v>7850</v>
      </c>
      <c r="B6640">
        <v>5</v>
      </c>
      <c r="C6640" s="6">
        <v>25223.740234375</v>
      </c>
      <c r="D6640" s="6">
        <v>4203.956705729167</v>
      </c>
      <c r="E6640">
        <v>0</v>
      </c>
      <c r="F6640">
        <v>0</v>
      </c>
      <c r="G6640" s="7">
        <v>0</v>
      </c>
      <c r="H6640" t="s">
        <v>1277</v>
      </c>
    </row>
    <row r="6641" spans="1:8" x14ac:dyDescent="0.25">
      <c r="A6641" t="s">
        <v>7851</v>
      </c>
      <c r="B6641">
        <v>4</v>
      </c>
      <c r="C6641" s="6">
        <v>8571.7197265625</v>
      </c>
      <c r="D6641" s="6">
        <v>1714.3439453125</v>
      </c>
      <c r="E6641">
        <v>0</v>
      </c>
      <c r="F6641">
        <v>0</v>
      </c>
      <c r="G6641" s="7">
        <v>0</v>
      </c>
      <c r="H6641" t="s">
        <v>1277</v>
      </c>
    </row>
    <row r="6642" spans="1:8" x14ac:dyDescent="0.25">
      <c r="A6642" t="s">
        <v>7852</v>
      </c>
      <c r="B6642">
        <v>7</v>
      </c>
      <c r="C6642" s="6">
        <v>40104.71875</v>
      </c>
      <c r="D6642" s="6">
        <v>5013.08984375</v>
      </c>
      <c r="E6642">
        <v>1</v>
      </c>
      <c r="F6642">
        <v>0</v>
      </c>
      <c r="G6642" s="7">
        <v>0.125</v>
      </c>
      <c r="H6642" t="s">
        <v>1277</v>
      </c>
    </row>
    <row r="6643" spans="1:8" x14ac:dyDescent="0.25">
      <c r="A6643" t="s">
        <v>7853</v>
      </c>
      <c r="B6643">
        <v>6</v>
      </c>
      <c r="C6643" s="6">
        <v>16786.6796875</v>
      </c>
      <c r="D6643" s="6">
        <v>2398.0970982142858</v>
      </c>
      <c r="E6643">
        <v>1</v>
      </c>
      <c r="F6643">
        <v>0</v>
      </c>
      <c r="G6643" s="7">
        <v>0.14285714285714279</v>
      </c>
      <c r="H6643" t="s">
        <v>1277</v>
      </c>
    </row>
    <row r="6644" spans="1:8" x14ac:dyDescent="0.25">
      <c r="A6644" t="s">
        <v>7854</v>
      </c>
      <c r="B6644">
        <v>5</v>
      </c>
      <c r="C6644" s="6">
        <v>22627.669921875</v>
      </c>
      <c r="D6644" s="6">
        <v>3771.2783203125</v>
      </c>
      <c r="E6644">
        <v>0</v>
      </c>
      <c r="F6644">
        <v>0</v>
      </c>
      <c r="G6644" s="7">
        <v>0</v>
      </c>
      <c r="H6644" t="s">
        <v>1277</v>
      </c>
    </row>
    <row r="6645" spans="1:8" x14ac:dyDescent="0.25">
      <c r="A6645" t="s">
        <v>7855</v>
      </c>
      <c r="B6645">
        <v>10</v>
      </c>
      <c r="C6645" s="6">
        <v>27244.140625</v>
      </c>
      <c r="D6645" s="6">
        <v>2476.740056818182</v>
      </c>
      <c r="E6645">
        <v>0</v>
      </c>
      <c r="F6645">
        <v>0</v>
      </c>
      <c r="G6645" s="7">
        <v>0</v>
      </c>
      <c r="H6645" t="s">
        <v>1277</v>
      </c>
    </row>
    <row r="6646" spans="1:8" x14ac:dyDescent="0.25">
      <c r="A6646" s="4" t="s">
        <v>7856</v>
      </c>
      <c r="B6646" s="4">
        <v>1</v>
      </c>
      <c r="C6646" s="5">
        <v>2250.60009765625</v>
      </c>
      <c r="D6646" s="5">
        <v>1125.300048828125</v>
      </c>
      <c r="E6646" s="4">
        <v>0</v>
      </c>
      <c r="F6646" s="4">
        <v>0</v>
      </c>
      <c r="G6646" s="8">
        <v>0</v>
      </c>
      <c r="H6646" s="4" t="s">
        <v>119</v>
      </c>
    </row>
    <row r="6647" spans="1:8" x14ac:dyDescent="0.25">
      <c r="A6647" t="s">
        <v>7857</v>
      </c>
      <c r="B6647">
        <v>11</v>
      </c>
      <c r="C6647" s="6">
        <v>63222.76171875</v>
      </c>
      <c r="D6647" s="6">
        <v>5268.5634765625</v>
      </c>
      <c r="E6647">
        <v>0</v>
      </c>
      <c r="F6647">
        <v>0</v>
      </c>
      <c r="G6647" s="7">
        <v>0</v>
      </c>
      <c r="H6647" t="s">
        <v>1277</v>
      </c>
    </row>
    <row r="6648" spans="1:8" x14ac:dyDescent="0.25">
      <c r="A6648" t="s">
        <v>7858</v>
      </c>
      <c r="B6648">
        <v>3</v>
      </c>
      <c r="C6648" s="6">
        <v>11097.330078125</v>
      </c>
      <c r="D6648" s="6">
        <v>2774.33251953125</v>
      </c>
      <c r="E6648">
        <v>0</v>
      </c>
      <c r="F6648">
        <v>0</v>
      </c>
      <c r="G6648" s="7">
        <v>0</v>
      </c>
      <c r="H6648" t="s">
        <v>1277</v>
      </c>
    </row>
    <row r="6649" spans="1:8" x14ac:dyDescent="0.25">
      <c r="A6649" t="s">
        <v>7859</v>
      </c>
      <c r="B6649">
        <v>6</v>
      </c>
      <c r="C6649" s="6">
        <v>26963.69921875</v>
      </c>
      <c r="D6649" s="6">
        <v>3851.95703125</v>
      </c>
      <c r="E6649">
        <v>0</v>
      </c>
      <c r="F6649">
        <v>0</v>
      </c>
      <c r="G6649" s="7">
        <v>0</v>
      </c>
      <c r="H6649" t="s">
        <v>1277</v>
      </c>
    </row>
    <row r="6650" spans="1:8" x14ac:dyDescent="0.25">
      <c r="A6650" t="s">
        <v>7860</v>
      </c>
      <c r="B6650">
        <v>5</v>
      </c>
      <c r="C6650" s="6">
        <v>10999.51953125</v>
      </c>
      <c r="D6650" s="6">
        <v>1833.253255208333</v>
      </c>
      <c r="E6650">
        <v>0</v>
      </c>
      <c r="F6650">
        <v>0</v>
      </c>
      <c r="G6650" s="7">
        <v>0</v>
      </c>
      <c r="H6650" t="s">
        <v>1277</v>
      </c>
    </row>
    <row r="6651" spans="1:8" x14ac:dyDescent="0.25">
      <c r="A6651" s="4" t="s">
        <v>7861</v>
      </c>
      <c r="B6651" s="4">
        <v>2</v>
      </c>
      <c r="C6651" s="5">
        <v>2824</v>
      </c>
      <c r="D6651" s="5">
        <v>941.33333333333337</v>
      </c>
      <c r="E6651" s="4">
        <v>0</v>
      </c>
      <c r="F6651" s="4">
        <v>0</v>
      </c>
      <c r="G6651" s="8">
        <v>0</v>
      </c>
      <c r="H6651" s="4" t="s">
        <v>119</v>
      </c>
    </row>
    <row r="6652" spans="1:8" x14ac:dyDescent="0.25">
      <c r="A6652" s="4" t="s">
        <v>7862</v>
      </c>
      <c r="B6652" s="4">
        <v>1</v>
      </c>
      <c r="C6652" s="5">
        <v>2712</v>
      </c>
      <c r="D6652" s="5">
        <v>1356</v>
      </c>
      <c r="E6652" s="4">
        <v>0</v>
      </c>
      <c r="F6652" s="4">
        <v>0</v>
      </c>
      <c r="G6652" s="8">
        <v>0</v>
      </c>
      <c r="H6652" s="4" t="s">
        <v>119</v>
      </c>
    </row>
    <row r="6653" spans="1:8" x14ac:dyDescent="0.25">
      <c r="A6653" t="s">
        <v>7863</v>
      </c>
      <c r="B6653">
        <v>11</v>
      </c>
      <c r="C6653" s="6">
        <v>26093.490234375</v>
      </c>
      <c r="D6653" s="6">
        <v>2174.45751953125</v>
      </c>
      <c r="E6653">
        <v>0</v>
      </c>
      <c r="F6653">
        <v>0</v>
      </c>
      <c r="G6653" s="7">
        <v>0</v>
      </c>
      <c r="H6653" t="s">
        <v>1277</v>
      </c>
    </row>
    <row r="6654" spans="1:8" x14ac:dyDescent="0.25">
      <c r="A6654" t="s">
        <v>7864</v>
      </c>
      <c r="B6654">
        <v>12</v>
      </c>
      <c r="C6654" s="6">
        <v>27043.80078125</v>
      </c>
      <c r="D6654" s="6">
        <v>2080.292367788461</v>
      </c>
      <c r="E6654">
        <v>0</v>
      </c>
      <c r="F6654">
        <v>0</v>
      </c>
      <c r="G6654" s="7">
        <v>0</v>
      </c>
      <c r="H6654" t="s">
        <v>1277</v>
      </c>
    </row>
    <row r="6655" spans="1:8" x14ac:dyDescent="0.25">
      <c r="A6655" t="s">
        <v>7865</v>
      </c>
      <c r="B6655">
        <v>2</v>
      </c>
      <c r="C6655" s="6">
        <v>4416.60009765625</v>
      </c>
      <c r="D6655" s="6">
        <v>1472.200032552083</v>
      </c>
      <c r="E6655">
        <v>0</v>
      </c>
      <c r="F6655">
        <v>0</v>
      </c>
      <c r="G6655" s="7">
        <v>0</v>
      </c>
      <c r="H6655" t="s">
        <v>1277</v>
      </c>
    </row>
    <row r="6656" spans="1:8" x14ac:dyDescent="0.25">
      <c r="A6656" t="s">
        <v>7866</v>
      </c>
      <c r="B6656">
        <v>3</v>
      </c>
      <c r="C6656" s="6">
        <v>8615.8798828125</v>
      </c>
      <c r="D6656" s="6">
        <v>2153.969970703125</v>
      </c>
      <c r="E6656">
        <v>1</v>
      </c>
      <c r="F6656">
        <v>0</v>
      </c>
      <c r="G6656" s="7">
        <v>0.25</v>
      </c>
      <c r="H6656" t="s">
        <v>1277</v>
      </c>
    </row>
    <row r="6657" spans="1:8" x14ac:dyDescent="0.25">
      <c r="A6657" s="4" t="s">
        <v>7867</v>
      </c>
      <c r="B6657" s="4">
        <v>1</v>
      </c>
      <c r="C6657" s="5">
        <v>2180.8701171875</v>
      </c>
      <c r="D6657" s="5">
        <v>1090.43505859375</v>
      </c>
      <c r="E6657" s="4">
        <v>0</v>
      </c>
      <c r="F6657" s="4">
        <v>0</v>
      </c>
      <c r="G6657" s="8">
        <v>0</v>
      </c>
      <c r="H6657" s="4" t="s">
        <v>119</v>
      </c>
    </row>
    <row r="6658" spans="1:8" x14ac:dyDescent="0.25">
      <c r="A6658" t="s">
        <v>7868</v>
      </c>
      <c r="B6658">
        <v>75</v>
      </c>
      <c r="C6658" s="6">
        <v>296850.75</v>
      </c>
      <c r="D6658" s="6">
        <v>3905.9309210526321</v>
      </c>
      <c r="E6658">
        <v>0</v>
      </c>
      <c r="F6658">
        <v>0</v>
      </c>
      <c r="G6658" s="7">
        <v>0</v>
      </c>
      <c r="H6658" t="s">
        <v>1277</v>
      </c>
    </row>
    <row r="6659" spans="1:8" x14ac:dyDescent="0.25">
      <c r="A6659" s="4" t="s">
        <v>7869</v>
      </c>
      <c r="B6659" s="4">
        <v>2</v>
      </c>
      <c r="C6659" s="5">
        <v>2824</v>
      </c>
      <c r="D6659" s="5">
        <v>941.33333333333337</v>
      </c>
      <c r="E6659" s="4">
        <v>0</v>
      </c>
      <c r="F6659" s="4">
        <v>0</v>
      </c>
      <c r="G6659" s="8">
        <v>0</v>
      </c>
      <c r="H6659" s="4" t="s">
        <v>119</v>
      </c>
    </row>
    <row r="6660" spans="1:8" x14ac:dyDescent="0.25">
      <c r="A6660" t="s">
        <v>7870</v>
      </c>
      <c r="B6660">
        <v>3</v>
      </c>
      <c r="C6660" s="6">
        <v>11218.650390625</v>
      </c>
      <c r="D6660" s="6">
        <v>2804.66259765625</v>
      </c>
      <c r="E6660">
        <v>0</v>
      </c>
      <c r="F6660">
        <v>0</v>
      </c>
      <c r="G6660" s="7">
        <v>0</v>
      </c>
      <c r="H6660" t="s">
        <v>1277</v>
      </c>
    </row>
    <row r="6661" spans="1:8" x14ac:dyDescent="0.25">
      <c r="A6661" t="s">
        <v>7871</v>
      </c>
      <c r="B6661">
        <v>2</v>
      </c>
      <c r="C6661" s="6">
        <v>9747.740234375</v>
      </c>
      <c r="D6661" s="6">
        <v>3249.246744791667</v>
      </c>
      <c r="E6661">
        <v>0</v>
      </c>
      <c r="F6661">
        <v>0</v>
      </c>
      <c r="G6661" s="7">
        <v>0</v>
      </c>
      <c r="H6661" t="s">
        <v>1277</v>
      </c>
    </row>
    <row r="6662" spans="1:8" x14ac:dyDescent="0.25">
      <c r="A6662" t="s">
        <v>7872</v>
      </c>
      <c r="B6662">
        <v>7</v>
      </c>
      <c r="C6662" s="6">
        <v>20917.58984375</v>
      </c>
      <c r="D6662" s="6">
        <v>2614.69873046875</v>
      </c>
      <c r="E6662">
        <v>0</v>
      </c>
      <c r="F6662">
        <v>0</v>
      </c>
      <c r="G6662" s="7">
        <v>0</v>
      </c>
      <c r="H6662" t="s">
        <v>1277</v>
      </c>
    </row>
    <row r="6663" spans="1:8" x14ac:dyDescent="0.25">
      <c r="A6663" t="s">
        <v>7873</v>
      </c>
      <c r="B6663">
        <v>7</v>
      </c>
      <c r="C6663" s="6">
        <v>16492.029296875</v>
      </c>
      <c r="D6663" s="6">
        <v>2061.503662109375</v>
      </c>
      <c r="E6663">
        <v>0</v>
      </c>
      <c r="F6663">
        <v>0</v>
      </c>
      <c r="G6663" s="7">
        <v>0</v>
      </c>
      <c r="H6663" t="s">
        <v>1277</v>
      </c>
    </row>
    <row r="6664" spans="1:8" x14ac:dyDescent="0.25">
      <c r="A6664" s="4" t="s">
        <v>7874</v>
      </c>
      <c r="B6664" s="4">
        <v>3</v>
      </c>
      <c r="C6664" s="5">
        <v>5271.5</v>
      </c>
      <c r="D6664" s="5">
        <v>1317.875</v>
      </c>
      <c r="E6664" s="4">
        <v>0</v>
      </c>
      <c r="F6664" s="4">
        <v>0</v>
      </c>
      <c r="G6664" s="8">
        <v>0</v>
      </c>
      <c r="H6664" s="4" t="s">
        <v>119</v>
      </c>
    </row>
    <row r="6665" spans="1:8" x14ac:dyDescent="0.25">
      <c r="A6665" t="s">
        <v>7875</v>
      </c>
      <c r="B6665">
        <v>16</v>
      </c>
      <c r="C6665" s="6">
        <v>41454.71875</v>
      </c>
      <c r="D6665" s="6">
        <v>2438.512867647059</v>
      </c>
      <c r="E6665">
        <v>0</v>
      </c>
      <c r="F6665">
        <v>0</v>
      </c>
      <c r="G6665" s="7">
        <v>0</v>
      </c>
      <c r="H6665" t="s">
        <v>1277</v>
      </c>
    </row>
    <row r="6666" spans="1:8" x14ac:dyDescent="0.25">
      <c r="A6666" t="s">
        <v>7876</v>
      </c>
      <c r="B6666">
        <v>8</v>
      </c>
      <c r="C6666" s="6">
        <v>35294.26171875</v>
      </c>
      <c r="D6666" s="6">
        <v>3921.584635416667</v>
      </c>
      <c r="E6666">
        <v>0</v>
      </c>
      <c r="F6666">
        <v>0</v>
      </c>
      <c r="G6666" s="7">
        <v>0</v>
      </c>
      <c r="H6666" t="s">
        <v>1277</v>
      </c>
    </row>
    <row r="6667" spans="1:8" x14ac:dyDescent="0.25">
      <c r="A6667" t="s">
        <v>7877</v>
      </c>
      <c r="B6667">
        <v>2</v>
      </c>
      <c r="C6667" s="6">
        <v>5417.68017578125</v>
      </c>
      <c r="D6667" s="6">
        <v>1805.893391927083</v>
      </c>
      <c r="E6667">
        <v>1</v>
      </c>
      <c r="F6667">
        <v>0</v>
      </c>
      <c r="G6667" s="7">
        <v>0.33333333333333331</v>
      </c>
      <c r="H6667" t="s">
        <v>1277</v>
      </c>
    </row>
    <row r="6668" spans="1:8" x14ac:dyDescent="0.25">
      <c r="A6668" t="s">
        <v>7878</v>
      </c>
      <c r="B6668">
        <v>1</v>
      </c>
      <c r="C6668" s="6">
        <v>3011.570068359375</v>
      </c>
      <c r="D6668" s="6">
        <v>1505.785034179688</v>
      </c>
      <c r="E6668">
        <v>0</v>
      </c>
      <c r="F6668">
        <v>0</v>
      </c>
      <c r="G6668" s="7">
        <v>0</v>
      </c>
      <c r="H6668" t="s">
        <v>1277</v>
      </c>
    </row>
    <row r="6669" spans="1:8" x14ac:dyDescent="0.25">
      <c r="A6669" t="s">
        <v>7879</v>
      </c>
      <c r="B6669">
        <v>4</v>
      </c>
      <c r="C6669" s="6">
        <v>7063.5</v>
      </c>
      <c r="D6669" s="6">
        <v>1412.7</v>
      </c>
      <c r="E6669">
        <v>0</v>
      </c>
      <c r="F6669">
        <v>0</v>
      </c>
      <c r="G6669" s="7">
        <v>0</v>
      </c>
      <c r="H6669" t="s">
        <v>1277</v>
      </c>
    </row>
    <row r="6670" spans="1:8" x14ac:dyDescent="0.25">
      <c r="A6670" t="s">
        <v>7880</v>
      </c>
      <c r="B6670">
        <v>9</v>
      </c>
      <c r="C6670" s="6">
        <v>59476.62109375</v>
      </c>
      <c r="D6670" s="6">
        <v>5947.662109375</v>
      </c>
      <c r="E6670">
        <v>0</v>
      </c>
      <c r="F6670">
        <v>0</v>
      </c>
      <c r="G6670" s="7">
        <v>0</v>
      </c>
      <c r="H6670" t="s">
        <v>1277</v>
      </c>
    </row>
    <row r="6671" spans="1:8" x14ac:dyDescent="0.25">
      <c r="A6671" s="4" t="s">
        <v>7881</v>
      </c>
      <c r="B6671" s="4">
        <v>3</v>
      </c>
      <c r="C6671" s="5">
        <v>5084</v>
      </c>
      <c r="D6671" s="5">
        <v>1271</v>
      </c>
      <c r="E6671" s="4">
        <v>0</v>
      </c>
      <c r="F6671" s="4">
        <v>0</v>
      </c>
      <c r="G6671" s="8">
        <v>0</v>
      </c>
      <c r="H6671" s="4" t="s">
        <v>119</v>
      </c>
    </row>
    <row r="6672" spans="1:8" x14ac:dyDescent="0.25">
      <c r="A6672" t="s">
        <v>7882</v>
      </c>
      <c r="B6672">
        <v>3</v>
      </c>
      <c r="C6672" s="6">
        <v>11647.8896484375</v>
      </c>
      <c r="D6672" s="6">
        <v>2911.972412109375</v>
      </c>
      <c r="E6672">
        <v>1</v>
      </c>
      <c r="F6672">
        <v>0</v>
      </c>
      <c r="G6672" s="7">
        <v>0.25</v>
      </c>
      <c r="H6672" t="s">
        <v>1277</v>
      </c>
    </row>
    <row r="6673" spans="1:8" x14ac:dyDescent="0.25">
      <c r="A6673" t="s">
        <v>7883</v>
      </c>
      <c r="B6673">
        <v>5</v>
      </c>
      <c r="C6673" s="6">
        <v>12557.7001953125</v>
      </c>
      <c r="D6673" s="6">
        <v>2092.950032552083</v>
      </c>
      <c r="E6673">
        <v>0</v>
      </c>
      <c r="F6673">
        <v>0</v>
      </c>
      <c r="G6673" s="7">
        <v>0</v>
      </c>
      <c r="H6673" t="s">
        <v>1277</v>
      </c>
    </row>
    <row r="6674" spans="1:8" x14ac:dyDescent="0.25">
      <c r="A6674" t="s">
        <v>7884</v>
      </c>
      <c r="B6674">
        <v>22</v>
      </c>
      <c r="C6674" s="6">
        <v>109540.96875</v>
      </c>
      <c r="D6674" s="6">
        <v>4762.650815217391</v>
      </c>
      <c r="E6674">
        <v>0</v>
      </c>
      <c r="F6674">
        <v>0</v>
      </c>
      <c r="G6674" s="7">
        <v>0</v>
      </c>
      <c r="H6674" t="s">
        <v>1277</v>
      </c>
    </row>
    <row r="6675" spans="1:8" x14ac:dyDescent="0.25">
      <c r="A6675" t="s">
        <v>7885</v>
      </c>
      <c r="B6675">
        <v>23</v>
      </c>
      <c r="C6675" s="6">
        <v>66644.8671875</v>
      </c>
      <c r="D6675" s="6">
        <v>2776.869466145833</v>
      </c>
      <c r="E6675">
        <v>0</v>
      </c>
      <c r="F6675">
        <v>0</v>
      </c>
      <c r="G6675" s="7">
        <v>0</v>
      </c>
      <c r="H6675" t="s">
        <v>1277</v>
      </c>
    </row>
    <row r="6676" spans="1:8" x14ac:dyDescent="0.25">
      <c r="A6676" t="s">
        <v>7886</v>
      </c>
      <c r="B6676">
        <v>5</v>
      </c>
      <c r="C6676" s="6">
        <v>10334.1904296875</v>
      </c>
      <c r="D6676" s="6">
        <v>1722.365071614583</v>
      </c>
      <c r="E6676">
        <v>0</v>
      </c>
      <c r="F6676">
        <v>0</v>
      </c>
      <c r="G6676" s="7">
        <v>0</v>
      </c>
      <c r="H6676" t="s">
        <v>1277</v>
      </c>
    </row>
    <row r="6677" spans="1:8" x14ac:dyDescent="0.25">
      <c r="A6677" t="s">
        <v>7887</v>
      </c>
      <c r="B6677">
        <v>56</v>
      </c>
      <c r="C6677" s="6">
        <v>131211.703125</v>
      </c>
      <c r="D6677" s="6">
        <v>2301.9597039473679</v>
      </c>
      <c r="E6677">
        <v>6</v>
      </c>
      <c r="F6677">
        <v>0</v>
      </c>
      <c r="G6677" s="7">
        <v>0.10526315789473679</v>
      </c>
      <c r="H6677" t="s">
        <v>1277</v>
      </c>
    </row>
    <row r="6678" spans="1:8" x14ac:dyDescent="0.25">
      <c r="A6678" t="s">
        <v>7888</v>
      </c>
      <c r="B6678">
        <v>13</v>
      </c>
      <c r="C6678" s="6">
        <v>59194.55859375</v>
      </c>
      <c r="D6678" s="6">
        <v>4228.1827566964284</v>
      </c>
      <c r="E6678">
        <v>0</v>
      </c>
      <c r="F6678">
        <v>0</v>
      </c>
      <c r="G6678" s="7">
        <v>0</v>
      </c>
      <c r="H6678" t="s">
        <v>1277</v>
      </c>
    </row>
    <row r="6679" spans="1:8" x14ac:dyDescent="0.25">
      <c r="A6679" s="4" t="s">
        <v>7889</v>
      </c>
      <c r="B6679" s="4">
        <v>1</v>
      </c>
      <c r="C6679" s="5">
        <v>1640</v>
      </c>
      <c r="D6679" s="5">
        <v>820</v>
      </c>
      <c r="E6679" s="4">
        <v>0</v>
      </c>
      <c r="F6679" s="4">
        <v>0</v>
      </c>
      <c r="G6679" s="8">
        <v>0</v>
      </c>
      <c r="H6679" s="4" t="s">
        <v>119</v>
      </c>
    </row>
    <row r="6680" spans="1:8" x14ac:dyDescent="0.25">
      <c r="A6680" t="s">
        <v>7890</v>
      </c>
      <c r="B6680">
        <v>11</v>
      </c>
      <c r="C6680" s="6">
        <v>34059.69921875</v>
      </c>
      <c r="D6680" s="6">
        <v>2838.308268229167</v>
      </c>
      <c r="E6680">
        <v>0</v>
      </c>
      <c r="F6680">
        <v>0</v>
      </c>
      <c r="G6680" s="7">
        <v>0</v>
      </c>
      <c r="H6680" t="s">
        <v>1277</v>
      </c>
    </row>
    <row r="6681" spans="1:8" x14ac:dyDescent="0.25">
      <c r="A6681" s="4" t="s">
        <v>7891</v>
      </c>
      <c r="B6681" s="4">
        <v>4</v>
      </c>
      <c r="C6681" s="5">
        <v>6027.06982421875</v>
      </c>
      <c r="D6681" s="5">
        <v>1205.4139648437499</v>
      </c>
      <c r="E6681" s="4">
        <v>0</v>
      </c>
      <c r="F6681" s="4">
        <v>0</v>
      </c>
      <c r="G6681" s="8">
        <v>0</v>
      </c>
      <c r="H6681" s="4" t="s">
        <v>119</v>
      </c>
    </row>
    <row r="6682" spans="1:8" x14ac:dyDescent="0.25">
      <c r="A6682" t="s">
        <v>7892</v>
      </c>
      <c r="B6682">
        <v>52</v>
      </c>
      <c r="C6682" s="6">
        <v>112772.328125</v>
      </c>
      <c r="D6682" s="6">
        <v>2127.7797759433961</v>
      </c>
      <c r="E6682">
        <v>1</v>
      </c>
      <c r="F6682">
        <v>0</v>
      </c>
      <c r="G6682" s="7">
        <v>1.886792452830189E-2</v>
      </c>
      <c r="H6682" t="s">
        <v>1277</v>
      </c>
    </row>
    <row r="6683" spans="1:8" x14ac:dyDescent="0.25">
      <c r="A6683" t="s">
        <v>7893</v>
      </c>
      <c r="B6683">
        <v>33</v>
      </c>
      <c r="C6683" s="6">
        <v>82837.609375</v>
      </c>
      <c r="D6683" s="6">
        <v>2436.4002757352941</v>
      </c>
      <c r="E6683">
        <v>1</v>
      </c>
      <c r="F6683">
        <v>0</v>
      </c>
      <c r="G6683" s="7">
        <v>2.9411764705882349E-2</v>
      </c>
      <c r="H6683" t="s">
        <v>1277</v>
      </c>
    </row>
    <row r="6684" spans="1:8" x14ac:dyDescent="0.25">
      <c r="A6684" t="s">
        <v>7894</v>
      </c>
      <c r="B6684">
        <v>6</v>
      </c>
      <c r="C6684" s="6">
        <v>13418.759765625</v>
      </c>
      <c r="D6684" s="6">
        <v>1916.9656808035711</v>
      </c>
      <c r="E6684">
        <v>0</v>
      </c>
      <c r="F6684">
        <v>0</v>
      </c>
      <c r="G6684" s="7">
        <v>0</v>
      </c>
      <c r="H6684" t="s">
        <v>1277</v>
      </c>
    </row>
    <row r="6685" spans="1:8" x14ac:dyDescent="0.25">
      <c r="A6685" s="4" t="s">
        <v>7895</v>
      </c>
      <c r="B6685" s="4">
        <v>1</v>
      </c>
      <c r="C6685" s="5">
        <v>1493.170043945312</v>
      </c>
      <c r="D6685" s="5">
        <v>746.58502197265625</v>
      </c>
      <c r="E6685" s="4">
        <v>0</v>
      </c>
      <c r="F6685" s="4">
        <v>0</v>
      </c>
      <c r="G6685" s="8">
        <v>0</v>
      </c>
      <c r="H6685" s="4" t="s">
        <v>119</v>
      </c>
    </row>
    <row r="6686" spans="1:8" x14ac:dyDescent="0.25">
      <c r="A6686" s="4" t="s">
        <v>7896</v>
      </c>
      <c r="B6686" s="4">
        <v>3</v>
      </c>
      <c r="C6686" s="5">
        <v>4770.6298828125</v>
      </c>
      <c r="D6686" s="5">
        <v>1192.657470703125</v>
      </c>
      <c r="E6686" s="4">
        <v>0</v>
      </c>
      <c r="F6686" s="4">
        <v>0</v>
      </c>
      <c r="G6686" s="8">
        <v>0</v>
      </c>
      <c r="H6686" s="4" t="s">
        <v>119</v>
      </c>
    </row>
    <row r="6687" spans="1:8" x14ac:dyDescent="0.25">
      <c r="A6687" t="s">
        <v>7897</v>
      </c>
      <c r="B6687">
        <v>7</v>
      </c>
      <c r="C6687" s="6">
        <v>15997.0703125</v>
      </c>
      <c r="D6687" s="6">
        <v>1999.6337890625</v>
      </c>
      <c r="E6687">
        <v>1</v>
      </c>
      <c r="F6687">
        <v>0</v>
      </c>
      <c r="G6687" s="7">
        <v>0.125</v>
      </c>
      <c r="H6687" t="s">
        <v>1277</v>
      </c>
    </row>
    <row r="6688" spans="1:8" x14ac:dyDescent="0.25">
      <c r="A6688" t="s">
        <v>7898</v>
      </c>
      <c r="B6688">
        <v>10</v>
      </c>
      <c r="C6688" s="6">
        <v>25836.759765625</v>
      </c>
      <c r="D6688" s="6">
        <v>2348.796342329545</v>
      </c>
      <c r="E6688">
        <v>0</v>
      </c>
      <c r="F6688">
        <v>0</v>
      </c>
      <c r="G6688" s="7">
        <v>0</v>
      </c>
      <c r="H6688" t="s">
        <v>1277</v>
      </c>
    </row>
    <row r="6689" spans="1:8" x14ac:dyDescent="0.25">
      <c r="A6689" t="s">
        <v>7899</v>
      </c>
      <c r="B6689">
        <v>2</v>
      </c>
      <c r="C6689" s="6">
        <v>4285.89013671875</v>
      </c>
      <c r="D6689" s="6">
        <v>1428.630045572917</v>
      </c>
      <c r="E6689">
        <v>0</v>
      </c>
      <c r="F6689">
        <v>0</v>
      </c>
      <c r="G6689" s="7">
        <v>0</v>
      </c>
      <c r="H6689" t="s">
        <v>1277</v>
      </c>
    </row>
    <row r="6690" spans="1:8" x14ac:dyDescent="0.25">
      <c r="A6690" t="s">
        <v>7900</v>
      </c>
      <c r="B6690">
        <v>3</v>
      </c>
      <c r="C6690" s="6">
        <v>8471.4296875</v>
      </c>
      <c r="D6690" s="6">
        <v>2117.857421875</v>
      </c>
      <c r="E6690">
        <v>0</v>
      </c>
      <c r="F6690">
        <v>0</v>
      </c>
      <c r="G6690" s="7">
        <v>0</v>
      </c>
      <c r="H6690" t="s">
        <v>1277</v>
      </c>
    </row>
    <row r="6691" spans="1:8" x14ac:dyDescent="0.25">
      <c r="A6691" t="s">
        <v>7901</v>
      </c>
      <c r="B6691">
        <v>14</v>
      </c>
      <c r="C6691" s="6">
        <v>52085.75</v>
      </c>
      <c r="D6691" s="6">
        <v>3472.3833333333332</v>
      </c>
      <c r="E6691">
        <v>0</v>
      </c>
      <c r="F6691">
        <v>0</v>
      </c>
      <c r="G6691" s="7">
        <v>0</v>
      </c>
      <c r="H6691" t="s">
        <v>1277</v>
      </c>
    </row>
    <row r="6692" spans="1:8" x14ac:dyDescent="0.25">
      <c r="A6692" t="s">
        <v>7902</v>
      </c>
      <c r="B6692">
        <v>4</v>
      </c>
      <c r="C6692" s="6">
        <v>16507.76953125</v>
      </c>
      <c r="D6692" s="6">
        <v>3301.5539062500002</v>
      </c>
      <c r="E6692">
        <v>0</v>
      </c>
      <c r="F6692">
        <v>0</v>
      </c>
      <c r="G6692" s="7">
        <v>0</v>
      </c>
      <c r="H6692" t="s">
        <v>1277</v>
      </c>
    </row>
    <row r="6693" spans="1:8" x14ac:dyDescent="0.25">
      <c r="A6693" t="s">
        <v>7903</v>
      </c>
      <c r="B6693">
        <v>7</v>
      </c>
      <c r="C6693" s="6">
        <v>18960.19921875</v>
      </c>
      <c r="D6693" s="6">
        <v>2370.02490234375</v>
      </c>
      <c r="E6693">
        <v>0</v>
      </c>
      <c r="F6693">
        <v>0</v>
      </c>
      <c r="G6693" s="7">
        <v>0</v>
      </c>
      <c r="H6693" t="s">
        <v>1277</v>
      </c>
    </row>
    <row r="6694" spans="1:8" x14ac:dyDescent="0.25">
      <c r="A6694" s="4" t="s">
        <v>7904</v>
      </c>
      <c r="B6694" s="4">
        <v>6</v>
      </c>
      <c r="C6694" s="5">
        <v>9177.830078125</v>
      </c>
      <c r="D6694" s="5">
        <v>1311.118582589286</v>
      </c>
      <c r="E6694" s="4">
        <v>0</v>
      </c>
      <c r="F6694" s="4">
        <v>0</v>
      </c>
      <c r="G6694" s="8">
        <v>0</v>
      </c>
      <c r="H6694" s="4" t="s">
        <v>119</v>
      </c>
    </row>
    <row r="6695" spans="1:8" x14ac:dyDescent="0.25">
      <c r="A6695" t="s">
        <v>7905</v>
      </c>
      <c r="B6695">
        <v>30</v>
      </c>
      <c r="C6695" s="6">
        <v>83453.46875</v>
      </c>
      <c r="D6695" s="6">
        <v>2692.047379032258</v>
      </c>
      <c r="E6695">
        <v>1</v>
      </c>
      <c r="F6695">
        <v>0</v>
      </c>
      <c r="G6695" s="7">
        <v>3.2258064516129031E-2</v>
      </c>
      <c r="H6695" t="s">
        <v>1277</v>
      </c>
    </row>
    <row r="6696" spans="1:8" x14ac:dyDescent="0.25">
      <c r="A6696" t="s">
        <v>7906</v>
      </c>
      <c r="B6696">
        <v>1</v>
      </c>
      <c r="C6696" s="6">
        <v>16992.5703125</v>
      </c>
      <c r="D6696" s="6">
        <v>8496.28515625</v>
      </c>
      <c r="E6696">
        <v>0</v>
      </c>
      <c r="F6696">
        <v>0</v>
      </c>
      <c r="G6696" s="7">
        <v>0</v>
      </c>
      <c r="H6696" t="s">
        <v>1277</v>
      </c>
    </row>
    <row r="6697" spans="1:8" x14ac:dyDescent="0.25">
      <c r="A6697" t="s">
        <v>7907</v>
      </c>
      <c r="B6697">
        <v>19</v>
      </c>
      <c r="C6697" s="6">
        <v>29327.650390625</v>
      </c>
      <c r="D6697" s="6">
        <v>1466.38251953125</v>
      </c>
      <c r="E6697">
        <v>0</v>
      </c>
      <c r="F6697">
        <v>0</v>
      </c>
      <c r="G6697" s="7">
        <v>0</v>
      </c>
      <c r="H6697" t="s">
        <v>1277</v>
      </c>
    </row>
    <row r="6698" spans="1:8" x14ac:dyDescent="0.25">
      <c r="A6698" t="s">
        <v>7908</v>
      </c>
      <c r="B6698">
        <v>24</v>
      </c>
      <c r="C6698" s="6">
        <v>68894.46875</v>
      </c>
      <c r="D6698" s="6">
        <v>2755.7787499999999</v>
      </c>
      <c r="E6698">
        <v>1</v>
      </c>
      <c r="F6698">
        <v>0</v>
      </c>
      <c r="G6698" s="7">
        <v>0.04</v>
      </c>
      <c r="H6698" t="s">
        <v>1277</v>
      </c>
    </row>
    <row r="6699" spans="1:8" x14ac:dyDescent="0.25">
      <c r="A6699" s="4" t="s">
        <v>7909</v>
      </c>
      <c r="B6699" s="4">
        <v>3</v>
      </c>
      <c r="C6699" s="5">
        <v>4723.83984375</v>
      </c>
      <c r="D6699" s="5">
        <v>1180.9599609375</v>
      </c>
      <c r="E6699" s="4">
        <v>0</v>
      </c>
      <c r="F6699" s="4">
        <v>0</v>
      </c>
      <c r="G6699" s="8">
        <v>0</v>
      </c>
      <c r="H6699" s="4" t="s">
        <v>119</v>
      </c>
    </row>
    <row r="6700" spans="1:8" x14ac:dyDescent="0.25">
      <c r="A6700" s="4" t="s">
        <v>7910</v>
      </c>
      <c r="B6700" s="4">
        <v>3</v>
      </c>
      <c r="C6700" s="5">
        <v>5094.080078125</v>
      </c>
      <c r="D6700" s="5">
        <v>1273.52001953125</v>
      </c>
      <c r="E6700" s="4">
        <v>0</v>
      </c>
      <c r="F6700" s="4">
        <v>0</v>
      </c>
      <c r="G6700" s="8">
        <v>0</v>
      </c>
      <c r="H6700" s="4" t="s">
        <v>119</v>
      </c>
    </row>
    <row r="6701" spans="1:8" x14ac:dyDescent="0.25">
      <c r="A6701" t="s">
        <v>7911</v>
      </c>
      <c r="B6701">
        <v>5</v>
      </c>
      <c r="C6701" s="6">
        <v>12436.3896484375</v>
      </c>
      <c r="D6701" s="6">
        <v>2072.731608072917</v>
      </c>
      <c r="E6701">
        <v>0</v>
      </c>
      <c r="F6701">
        <v>0</v>
      </c>
      <c r="G6701" s="7">
        <v>0</v>
      </c>
      <c r="H6701" t="s">
        <v>1277</v>
      </c>
    </row>
    <row r="6702" spans="1:8" x14ac:dyDescent="0.25">
      <c r="A6702" s="4" t="s">
        <v>7912</v>
      </c>
      <c r="B6702" s="4">
        <v>2</v>
      </c>
      <c r="C6702" s="5">
        <v>3530</v>
      </c>
      <c r="D6702" s="5">
        <v>1176.666666666667</v>
      </c>
      <c r="E6702" s="4">
        <v>2</v>
      </c>
      <c r="F6702" s="4">
        <v>0</v>
      </c>
      <c r="G6702" s="8">
        <v>0.66666666666666663</v>
      </c>
      <c r="H6702" s="4" t="s">
        <v>119</v>
      </c>
    </row>
    <row r="6703" spans="1:8" x14ac:dyDescent="0.25">
      <c r="A6703" s="4" t="s">
        <v>7913</v>
      </c>
      <c r="B6703" s="4">
        <v>9</v>
      </c>
      <c r="C6703" s="5">
        <v>12588.150390625</v>
      </c>
      <c r="D6703" s="5">
        <v>1258.8150390625001</v>
      </c>
      <c r="E6703" s="4">
        <v>2</v>
      </c>
      <c r="F6703" s="4">
        <v>0</v>
      </c>
      <c r="G6703" s="8">
        <v>0.2</v>
      </c>
      <c r="H6703" s="4" t="s">
        <v>119</v>
      </c>
    </row>
    <row r="6704" spans="1:8" x14ac:dyDescent="0.25">
      <c r="A6704" s="4" t="s">
        <v>7914</v>
      </c>
      <c r="B6704" s="4">
        <v>2</v>
      </c>
      <c r="C6704" s="5">
        <v>2969.199951171875</v>
      </c>
      <c r="D6704" s="5">
        <v>989.73331705729163</v>
      </c>
      <c r="E6704" s="4">
        <v>0</v>
      </c>
      <c r="F6704" s="4">
        <v>0</v>
      </c>
      <c r="G6704" s="8">
        <v>0</v>
      </c>
      <c r="H6704" s="4" t="s">
        <v>119</v>
      </c>
    </row>
    <row r="6705" spans="1:8" x14ac:dyDescent="0.25">
      <c r="A6705" t="s">
        <v>7915</v>
      </c>
      <c r="B6705">
        <v>37</v>
      </c>
      <c r="C6705" s="6">
        <v>71631.65625</v>
      </c>
      <c r="D6705" s="6">
        <v>1885.0435855263161</v>
      </c>
      <c r="E6705">
        <v>0</v>
      </c>
      <c r="F6705">
        <v>0</v>
      </c>
      <c r="G6705" s="7">
        <v>0</v>
      </c>
      <c r="H6705" t="s">
        <v>1277</v>
      </c>
    </row>
    <row r="6706" spans="1:8" x14ac:dyDescent="0.25">
      <c r="A6706" t="s">
        <v>7916</v>
      </c>
      <c r="B6706">
        <v>15</v>
      </c>
      <c r="C6706" s="6">
        <v>49319.46875</v>
      </c>
      <c r="D6706" s="6">
        <v>3082.466796875</v>
      </c>
      <c r="E6706">
        <v>0</v>
      </c>
      <c r="F6706">
        <v>0</v>
      </c>
      <c r="G6706" s="7">
        <v>0</v>
      </c>
      <c r="H6706" t="s">
        <v>1277</v>
      </c>
    </row>
    <row r="6707" spans="1:8" x14ac:dyDescent="0.25">
      <c r="A6707" s="4" t="s">
        <v>7917</v>
      </c>
      <c r="B6707" s="4">
        <v>1</v>
      </c>
      <c r="C6707" s="5">
        <v>187.8500061035156</v>
      </c>
      <c r="D6707" s="5">
        <v>93.925003051757813</v>
      </c>
      <c r="E6707" s="4">
        <v>0</v>
      </c>
      <c r="F6707" s="4">
        <v>0</v>
      </c>
      <c r="G6707" s="8">
        <v>0</v>
      </c>
      <c r="H6707" s="4" t="s">
        <v>119</v>
      </c>
    </row>
    <row r="6708" spans="1:8" x14ac:dyDescent="0.25">
      <c r="A6708" t="s">
        <v>7918</v>
      </c>
      <c r="B6708">
        <v>3</v>
      </c>
      <c r="C6708" s="6">
        <v>7384.5498046875</v>
      </c>
      <c r="D6708" s="6">
        <v>1846.137451171875</v>
      </c>
      <c r="E6708">
        <v>0</v>
      </c>
      <c r="F6708">
        <v>0</v>
      </c>
      <c r="G6708" s="7">
        <v>0</v>
      </c>
      <c r="H6708" t="s">
        <v>1277</v>
      </c>
    </row>
    <row r="6709" spans="1:8" x14ac:dyDescent="0.25">
      <c r="A6709" t="s">
        <v>7919</v>
      </c>
      <c r="B6709">
        <v>6</v>
      </c>
      <c r="C6709" s="6">
        <v>24353.6796875</v>
      </c>
      <c r="D6709" s="6">
        <v>3479.0970982142858</v>
      </c>
      <c r="E6709">
        <v>0</v>
      </c>
      <c r="F6709">
        <v>0</v>
      </c>
      <c r="G6709" s="7">
        <v>0</v>
      </c>
      <c r="H6709" t="s">
        <v>1277</v>
      </c>
    </row>
    <row r="6710" spans="1:8" x14ac:dyDescent="0.25">
      <c r="A6710" s="4" t="s">
        <v>7920</v>
      </c>
      <c r="B6710" s="4">
        <v>2</v>
      </c>
      <c r="C6710" s="5">
        <v>3517.260009765625</v>
      </c>
      <c r="D6710" s="5">
        <v>1172.420003255208</v>
      </c>
      <c r="E6710" s="4">
        <v>0</v>
      </c>
      <c r="F6710" s="4">
        <v>0</v>
      </c>
      <c r="G6710" s="8">
        <v>0</v>
      </c>
      <c r="H6710" s="4" t="s">
        <v>119</v>
      </c>
    </row>
    <row r="6711" spans="1:8" x14ac:dyDescent="0.25">
      <c r="A6711" s="4" t="s">
        <v>7921</v>
      </c>
      <c r="B6711" s="4">
        <v>1</v>
      </c>
      <c r="C6711" s="5">
        <v>1900</v>
      </c>
      <c r="D6711" s="5">
        <v>950</v>
      </c>
      <c r="E6711" s="4">
        <v>0</v>
      </c>
      <c r="F6711" s="4">
        <v>0</v>
      </c>
      <c r="G6711" s="8">
        <v>0</v>
      </c>
      <c r="H6711" s="4" t="s">
        <v>119</v>
      </c>
    </row>
    <row r="6712" spans="1:8" x14ac:dyDescent="0.25">
      <c r="A6712" s="4" t="s">
        <v>7922</v>
      </c>
      <c r="B6712" s="4">
        <v>2</v>
      </c>
      <c r="C6712" s="5">
        <v>3737.669921875</v>
      </c>
      <c r="D6712" s="5">
        <v>1245.889973958333</v>
      </c>
      <c r="E6712" s="4">
        <v>0</v>
      </c>
      <c r="F6712" s="4">
        <v>0</v>
      </c>
      <c r="G6712" s="8">
        <v>0</v>
      </c>
      <c r="H6712" s="4" t="s">
        <v>119</v>
      </c>
    </row>
    <row r="6713" spans="1:8" x14ac:dyDescent="0.25">
      <c r="A6713" t="s">
        <v>7923</v>
      </c>
      <c r="B6713">
        <v>4</v>
      </c>
      <c r="C6713" s="6">
        <v>9482.25</v>
      </c>
      <c r="D6713" s="6">
        <v>1896.45</v>
      </c>
      <c r="E6713">
        <v>0</v>
      </c>
      <c r="F6713">
        <v>0</v>
      </c>
      <c r="G6713" s="7">
        <v>0</v>
      </c>
      <c r="H6713" t="s">
        <v>1277</v>
      </c>
    </row>
    <row r="6714" spans="1:8" x14ac:dyDescent="0.25">
      <c r="A6714" t="s">
        <v>7924</v>
      </c>
      <c r="B6714">
        <v>79</v>
      </c>
      <c r="C6714" s="6">
        <v>224120.125</v>
      </c>
      <c r="D6714" s="6">
        <v>2801.5015625000001</v>
      </c>
      <c r="E6714">
        <v>0</v>
      </c>
      <c r="F6714">
        <v>0</v>
      </c>
      <c r="G6714" s="7">
        <v>0</v>
      </c>
      <c r="H6714" t="s">
        <v>1277</v>
      </c>
    </row>
    <row r="6715" spans="1:8" x14ac:dyDescent="0.25">
      <c r="A6715" t="s">
        <v>7925</v>
      </c>
      <c r="B6715">
        <v>18</v>
      </c>
      <c r="C6715" s="6">
        <v>64594.76953125</v>
      </c>
      <c r="D6715" s="6">
        <v>3399.724712171052</v>
      </c>
      <c r="E6715">
        <v>1</v>
      </c>
      <c r="F6715">
        <v>0</v>
      </c>
      <c r="G6715" s="7">
        <v>5.2631578947368418E-2</v>
      </c>
      <c r="H6715" t="s">
        <v>1277</v>
      </c>
    </row>
    <row r="6716" spans="1:8" x14ac:dyDescent="0.25">
      <c r="A6716" s="4" t="s">
        <v>7926</v>
      </c>
      <c r="B6716" s="4">
        <v>1</v>
      </c>
      <c r="C6716" s="5">
        <v>1412</v>
      </c>
      <c r="D6716" s="5">
        <v>706</v>
      </c>
      <c r="E6716" s="4">
        <v>0</v>
      </c>
      <c r="F6716" s="4">
        <v>0</v>
      </c>
      <c r="G6716" s="8">
        <v>0</v>
      </c>
      <c r="H6716" s="4" t="s">
        <v>119</v>
      </c>
    </row>
    <row r="6717" spans="1:8" x14ac:dyDescent="0.25">
      <c r="A6717" t="s">
        <v>7927</v>
      </c>
      <c r="B6717">
        <v>1</v>
      </c>
      <c r="C6717" s="6">
        <v>3132</v>
      </c>
      <c r="D6717" s="6">
        <v>1566</v>
      </c>
      <c r="E6717">
        <v>0</v>
      </c>
      <c r="F6717">
        <v>0</v>
      </c>
      <c r="G6717" s="7">
        <v>0</v>
      </c>
      <c r="H6717" t="s">
        <v>1277</v>
      </c>
    </row>
    <row r="6718" spans="1:8" x14ac:dyDescent="0.25">
      <c r="A6718" t="s">
        <v>7928</v>
      </c>
      <c r="B6718">
        <v>9</v>
      </c>
      <c r="C6718" s="6">
        <v>22919.44921875</v>
      </c>
      <c r="D6718" s="6">
        <v>2291.9449218750001</v>
      </c>
      <c r="E6718">
        <v>0</v>
      </c>
      <c r="F6718">
        <v>0</v>
      </c>
      <c r="G6718" s="7">
        <v>0</v>
      </c>
      <c r="H6718" t="s">
        <v>1277</v>
      </c>
    </row>
    <row r="6719" spans="1:8" x14ac:dyDescent="0.25">
      <c r="A6719" s="4" t="s">
        <v>7929</v>
      </c>
      <c r="B6719" s="4">
        <v>1</v>
      </c>
      <c r="C6719" s="5">
        <v>2675</v>
      </c>
      <c r="D6719" s="5">
        <v>1337.5</v>
      </c>
      <c r="E6719" s="4">
        <v>0</v>
      </c>
      <c r="F6719" s="4">
        <v>0</v>
      </c>
      <c r="G6719" s="8">
        <v>0</v>
      </c>
      <c r="H6719" s="4" t="s">
        <v>119</v>
      </c>
    </row>
    <row r="6720" spans="1:8" x14ac:dyDescent="0.25">
      <c r="A6720" t="s">
        <v>7930</v>
      </c>
      <c r="B6720">
        <v>5</v>
      </c>
      <c r="C6720" s="6">
        <v>15989.76953125</v>
      </c>
      <c r="D6720" s="6">
        <v>2664.961588541667</v>
      </c>
      <c r="E6720">
        <v>0</v>
      </c>
      <c r="F6720">
        <v>0</v>
      </c>
      <c r="G6720" s="7">
        <v>0</v>
      </c>
      <c r="H6720" t="s">
        <v>1277</v>
      </c>
    </row>
    <row r="6721" spans="1:8" x14ac:dyDescent="0.25">
      <c r="A6721" t="s">
        <v>7931</v>
      </c>
      <c r="B6721">
        <v>9</v>
      </c>
      <c r="C6721" s="6">
        <v>30008.94921875</v>
      </c>
      <c r="D6721" s="6">
        <v>3000.8949218749999</v>
      </c>
      <c r="E6721">
        <v>0</v>
      </c>
      <c r="F6721">
        <v>0</v>
      </c>
      <c r="G6721" s="7">
        <v>0</v>
      </c>
      <c r="H6721" t="s">
        <v>1277</v>
      </c>
    </row>
    <row r="6722" spans="1:8" x14ac:dyDescent="0.25">
      <c r="A6722" s="4" t="s">
        <v>7932</v>
      </c>
      <c r="B6722" s="4">
        <v>1</v>
      </c>
      <c r="C6722" s="5">
        <v>2500</v>
      </c>
      <c r="D6722" s="5">
        <v>1250</v>
      </c>
      <c r="E6722" s="4">
        <v>0</v>
      </c>
      <c r="F6722" s="4">
        <v>0</v>
      </c>
      <c r="G6722" s="8">
        <v>0</v>
      </c>
      <c r="H6722" s="4" t="s">
        <v>119</v>
      </c>
    </row>
    <row r="6723" spans="1:8" x14ac:dyDescent="0.25">
      <c r="A6723" t="s">
        <v>7933</v>
      </c>
      <c r="B6723">
        <v>46</v>
      </c>
      <c r="C6723" s="6">
        <v>136273.515625</v>
      </c>
      <c r="D6723" s="6">
        <v>2899.4365026595751</v>
      </c>
      <c r="E6723">
        <v>1</v>
      </c>
      <c r="F6723">
        <v>0</v>
      </c>
      <c r="G6723" s="7">
        <v>2.1276595744680851E-2</v>
      </c>
      <c r="H6723" t="s">
        <v>1277</v>
      </c>
    </row>
    <row r="6724" spans="1:8" x14ac:dyDescent="0.25">
      <c r="A6724" t="s">
        <v>7934</v>
      </c>
      <c r="B6724">
        <v>7</v>
      </c>
      <c r="C6724" s="6">
        <v>20381.05078125</v>
      </c>
      <c r="D6724" s="6">
        <v>2547.63134765625</v>
      </c>
      <c r="E6724">
        <v>2</v>
      </c>
      <c r="F6724">
        <v>0</v>
      </c>
      <c r="G6724" s="7">
        <v>0.25</v>
      </c>
      <c r="H6724" t="s">
        <v>1277</v>
      </c>
    </row>
    <row r="6725" spans="1:8" x14ac:dyDescent="0.25">
      <c r="A6725" t="s">
        <v>7935</v>
      </c>
      <c r="B6725">
        <v>20</v>
      </c>
      <c r="C6725" s="6">
        <v>39365.3203125</v>
      </c>
      <c r="D6725" s="6">
        <v>1874.5390625</v>
      </c>
      <c r="E6725">
        <v>0</v>
      </c>
      <c r="F6725">
        <v>0</v>
      </c>
      <c r="G6725" s="7">
        <v>0</v>
      </c>
      <c r="H6725" t="s">
        <v>1277</v>
      </c>
    </row>
    <row r="6726" spans="1:8" x14ac:dyDescent="0.25">
      <c r="A6726" s="4" t="s">
        <v>7936</v>
      </c>
      <c r="B6726" s="4">
        <v>1</v>
      </c>
      <c r="C6726" s="5">
        <v>1412</v>
      </c>
      <c r="D6726" s="5">
        <v>706</v>
      </c>
      <c r="E6726" s="4">
        <v>0</v>
      </c>
      <c r="F6726" s="4">
        <v>0</v>
      </c>
      <c r="G6726" s="8">
        <v>0</v>
      </c>
      <c r="H6726" s="4" t="s">
        <v>119</v>
      </c>
    </row>
    <row r="6727" spans="1:8" x14ac:dyDescent="0.25">
      <c r="A6727" s="4" t="s">
        <v>7937</v>
      </c>
      <c r="B6727" s="4">
        <v>4</v>
      </c>
      <c r="C6727" s="5">
        <v>6066.22998046875</v>
      </c>
      <c r="D6727" s="5">
        <v>1213.2459960937499</v>
      </c>
      <c r="E6727" s="4">
        <v>1</v>
      </c>
      <c r="F6727" s="4">
        <v>0</v>
      </c>
      <c r="G6727" s="8">
        <v>0.2</v>
      </c>
      <c r="H6727" s="4" t="s">
        <v>119</v>
      </c>
    </row>
    <row r="6728" spans="1:8" x14ac:dyDescent="0.25">
      <c r="A6728" t="s">
        <v>7938</v>
      </c>
      <c r="B6728">
        <v>11</v>
      </c>
      <c r="C6728" s="6">
        <v>21912.259765625</v>
      </c>
      <c r="D6728" s="6">
        <v>1826.021647135417</v>
      </c>
      <c r="E6728">
        <v>1</v>
      </c>
      <c r="F6728">
        <v>0</v>
      </c>
      <c r="G6728" s="7">
        <v>8.3333333333333329E-2</v>
      </c>
      <c r="H6728" t="s">
        <v>1277</v>
      </c>
    </row>
    <row r="6729" spans="1:8" x14ac:dyDescent="0.25">
      <c r="A6729" s="4" t="s">
        <v>7939</v>
      </c>
      <c r="B6729" s="4">
        <v>4</v>
      </c>
      <c r="C6729" s="5">
        <v>6674.919921875</v>
      </c>
      <c r="D6729" s="5">
        <v>1334.9839843750001</v>
      </c>
      <c r="E6729" s="4">
        <v>0</v>
      </c>
      <c r="F6729" s="4">
        <v>0</v>
      </c>
      <c r="G6729" s="8">
        <v>0</v>
      </c>
      <c r="H6729" s="4" t="s">
        <v>119</v>
      </c>
    </row>
    <row r="6730" spans="1:8" x14ac:dyDescent="0.25">
      <c r="A6730" s="4" t="s">
        <v>7940</v>
      </c>
      <c r="B6730" s="4">
        <v>15</v>
      </c>
      <c r="C6730" s="5">
        <v>21318.490234375</v>
      </c>
      <c r="D6730" s="5">
        <v>1332.405639648438</v>
      </c>
      <c r="E6730" s="4">
        <v>0</v>
      </c>
      <c r="F6730" s="4">
        <v>0</v>
      </c>
      <c r="G6730" s="8">
        <v>0</v>
      </c>
      <c r="H6730" s="4" t="s">
        <v>119</v>
      </c>
    </row>
    <row r="6731" spans="1:8" x14ac:dyDescent="0.25">
      <c r="A6731" t="s">
        <v>7941</v>
      </c>
      <c r="B6731">
        <v>12</v>
      </c>
      <c r="C6731" s="6">
        <v>30206.619140625</v>
      </c>
      <c r="D6731" s="6">
        <v>2323.5860877403852</v>
      </c>
      <c r="E6731">
        <v>0</v>
      </c>
      <c r="F6731">
        <v>0</v>
      </c>
      <c r="G6731" s="7">
        <v>0</v>
      </c>
      <c r="H6731" t="s">
        <v>1277</v>
      </c>
    </row>
    <row r="6732" spans="1:8" x14ac:dyDescent="0.25">
      <c r="A6732" t="s">
        <v>7942</v>
      </c>
      <c r="B6732">
        <v>1</v>
      </c>
      <c r="C6732" s="6">
        <v>4884.4599609375</v>
      </c>
      <c r="D6732" s="6">
        <v>2442.22998046875</v>
      </c>
      <c r="E6732">
        <v>0</v>
      </c>
      <c r="F6732">
        <v>0</v>
      </c>
      <c r="G6732" s="7">
        <v>0</v>
      </c>
      <c r="H6732" t="s">
        <v>1277</v>
      </c>
    </row>
    <row r="6733" spans="1:8" x14ac:dyDescent="0.25">
      <c r="A6733" s="4" t="s">
        <v>7943</v>
      </c>
      <c r="B6733" s="4">
        <v>3</v>
      </c>
      <c r="C6733" s="5">
        <v>5142.75</v>
      </c>
      <c r="D6733" s="5">
        <v>1285.6875</v>
      </c>
      <c r="E6733" s="4">
        <v>1</v>
      </c>
      <c r="F6733" s="4">
        <v>0</v>
      </c>
      <c r="G6733" s="8">
        <v>0.25</v>
      </c>
      <c r="H6733" s="4" t="s">
        <v>119</v>
      </c>
    </row>
    <row r="6734" spans="1:8" x14ac:dyDescent="0.25">
      <c r="A6734" t="s">
        <v>7944</v>
      </c>
      <c r="B6734">
        <v>6</v>
      </c>
      <c r="C6734" s="6">
        <v>13652.3095703125</v>
      </c>
      <c r="D6734" s="6">
        <v>1950.3299386160711</v>
      </c>
      <c r="E6734">
        <v>0</v>
      </c>
      <c r="F6734">
        <v>0</v>
      </c>
      <c r="G6734" s="7">
        <v>0</v>
      </c>
      <c r="H6734" t="s">
        <v>1277</v>
      </c>
    </row>
    <row r="6735" spans="1:8" x14ac:dyDescent="0.25">
      <c r="A6735" t="s">
        <v>7945</v>
      </c>
      <c r="B6735">
        <v>3</v>
      </c>
      <c r="C6735" s="6">
        <v>7562.18017578125</v>
      </c>
      <c r="D6735" s="6">
        <v>1890.545043945312</v>
      </c>
      <c r="E6735">
        <v>0</v>
      </c>
      <c r="F6735">
        <v>0</v>
      </c>
      <c r="G6735" s="7">
        <v>0</v>
      </c>
      <c r="H6735" t="s">
        <v>1277</v>
      </c>
    </row>
    <row r="6736" spans="1:8" x14ac:dyDescent="0.25">
      <c r="A6736" t="s">
        <v>7946</v>
      </c>
      <c r="B6736">
        <v>4</v>
      </c>
      <c r="C6736" s="6">
        <v>10155.66015625</v>
      </c>
      <c r="D6736" s="6">
        <v>2031.13203125</v>
      </c>
      <c r="E6736">
        <v>0</v>
      </c>
      <c r="F6736">
        <v>0</v>
      </c>
      <c r="G6736" s="7">
        <v>0</v>
      </c>
      <c r="H6736" t="s">
        <v>1277</v>
      </c>
    </row>
    <row r="6737" spans="1:8" x14ac:dyDescent="0.25">
      <c r="A6737" s="4" t="s">
        <v>7947</v>
      </c>
      <c r="B6737" s="4">
        <v>3</v>
      </c>
      <c r="C6737" s="5">
        <v>5618.85986328125</v>
      </c>
      <c r="D6737" s="5">
        <v>1404.714965820312</v>
      </c>
      <c r="E6737" s="4">
        <v>0</v>
      </c>
      <c r="F6737" s="4">
        <v>0</v>
      </c>
      <c r="G6737" s="8">
        <v>0</v>
      </c>
      <c r="H6737" s="4" t="s">
        <v>119</v>
      </c>
    </row>
    <row r="6738" spans="1:8" x14ac:dyDescent="0.25">
      <c r="A6738" t="s">
        <v>7948</v>
      </c>
      <c r="B6738">
        <v>11</v>
      </c>
      <c r="C6738" s="6">
        <v>22953.08984375</v>
      </c>
      <c r="D6738" s="6">
        <v>1912.757486979167</v>
      </c>
      <c r="E6738">
        <v>3</v>
      </c>
      <c r="F6738">
        <v>0</v>
      </c>
      <c r="G6738" s="7">
        <v>0.25</v>
      </c>
      <c r="H6738" t="s">
        <v>1277</v>
      </c>
    </row>
    <row r="6739" spans="1:8" x14ac:dyDescent="0.25">
      <c r="A6739" t="s">
        <v>7949</v>
      </c>
      <c r="B6739">
        <v>5</v>
      </c>
      <c r="C6739" s="6">
        <v>9875.2998046875</v>
      </c>
      <c r="D6739" s="6">
        <v>1645.88330078125</v>
      </c>
      <c r="E6739">
        <v>0</v>
      </c>
      <c r="F6739">
        <v>0</v>
      </c>
      <c r="G6739" s="7">
        <v>0</v>
      </c>
      <c r="H6739" t="s">
        <v>1277</v>
      </c>
    </row>
    <row r="6740" spans="1:8" x14ac:dyDescent="0.25">
      <c r="A6740" s="4" t="s">
        <v>7950</v>
      </c>
      <c r="B6740" s="4">
        <v>1</v>
      </c>
      <c r="C6740" s="5">
        <v>1510.900024414062</v>
      </c>
      <c r="D6740" s="5">
        <v>755.45001220703125</v>
      </c>
      <c r="E6740" s="4">
        <v>0</v>
      </c>
      <c r="F6740" s="4">
        <v>0</v>
      </c>
      <c r="G6740" s="8">
        <v>0</v>
      </c>
      <c r="H6740" s="4" t="s">
        <v>119</v>
      </c>
    </row>
    <row r="6741" spans="1:8" x14ac:dyDescent="0.25">
      <c r="A6741" t="s">
        <v>7951</v>
      </c>
      <c r="B6741">
        <v>3</v>
      </c>
      <c r="C6741" s="6">
        <v>9080.9296875</v>
      </c>
      <c r="D6741" s="6">
        <v>2270.232421875</v>
      </c>
      <c r="E6741">
        <v>0</v>
      </c>
      <c r="F6741">
        <v>0</v>
      </c>
      <c r="G6741" s="7">
        <v>0</v>
      </c>
      <c r="H6741" t="s">
        <v>1277</v>
      </c>
    </row>
    <row r="6742" spans="1:8" x14ac:dyDescent="0.25">
      <c r="A6742" t="s">
        <v>7952</v>
      </c>
      <c r="B6742">
        <v>5</v>
      </c>
      <c r="C6742" s="6">
        <v>14644.51953125</v>
      </c>
      <c r="D6742" s="6">
        <v>2440.753255208333</v>
      </c>
      <c r="E6742">
        <v>1</v>
      </c>
      <c r="F6742">
        <v>0</v>
      </c>
      <c r="G6742" s="7">
        <v>0.16666666666666671</v>
      </c>
      <c r="H6742" t="s">
        <v>1277</v>
      </c>
    </row>
    <row r="6743" spans="1:8" x14ac:dyDescent="0.25">
      <c r="A6743" s="4" t="s">
        <v>7953</v>
      </c>
      <c r="B6743" s="4">
        <v>2</v>
      </c>
      <c r="C6743" s="5">
        <v>2824</v>
      </c>
      <c r="D6743" s="5">
        <v>941.33333333333337</v>
      </c>
      <c r="E6743" s="4">
        <v>0</v>
      </c>
      <c r="F6743" s="4">
        <v>0</v>
      </c>
      <c r="G6743" s="8">
        <v>0</v>
      </c>
      <c r="H6743" s="4" t="s">
        <v>119</v>
      </c>
    </row>
    <row r="6744" spans="1:8" x14ac:dyDescent="0.25">
      <c r="A6744" t="s">
        <v>7954</v>
      </c>
      <c r="B6744">
        <v>20</v>
      </c>
      <c r="C6744" s="6">
        <v>43812.328125</v>
      </c>
      <c r="D6744" s="6">
        <v>2086.3013392857142</v>
      </c>
      <c r="E6744">
        <v>1</v>
      </c>
      <c r="F6744">
        <v>0</v>
      </c>
      <c r="G6744" s="7">
        <v>4.7619047619047623E-2</v>
      </c>
      <c r="H6744" t="s">
        <v>1277</v>
      </c>
    </row>
    <row r="6745" spans="1:8" x14ac:dyDescent="0.25">
      <c r="A6745" s="4" t="s">
        <v>7955</v>
      </c>
      <c r="B6745" s="4">
        <v>2</v>
      </c>
      <c r="C6745" s="5">
        <v>3997.5400390625</v>
      </c>
      <c r="D6745" s="5">
        <v>1332.513346354167</v>
      </c>
      <c r="E6745" s="4">
        <v>0</v>
      </c>
      <c r="F6745" s="4">
        <v>0</v>
      </c>
      <c r="G6745" s="8">
        <v>0</v>
      </c>
      <c r="H6745" s="4" t="s">
        <v>119</v>
      </c>
    </row>
    <row r="6746" spans="1:8" x14ac:dyDescent="0.25">
      <c r="A6746" s="4" t="s">
        <v>7956</v>
      </c>
      <c r="B6746" s="4">
        <v>1</v>
      </c>
      <c r="C6746" s="5">
        <v>2500</v>
      </c>
      <c r="D6746" s="5">
        <v>1250</v>
      </c>
      <c r="E6746" s="4">
        <v>0</v>
      </c>
      <c r="F6746" s="4">
        <v>0</v>
      </c>
      <c r="G6746" s="8">
        <v>0</v>
      </c>
      <c r="H6746" s="4" t="s">
        <v>119</v>
      </c>
    </row>
    <row r="6747" spans="1:8" x14ac:dyDescent="0.25">
      <c r="A6747" s="4" t="s">
        <v>7957</v>
      </c>
      <c r="B6747" s="4">
        <v>1</v>
      </c>
      <c r="C6747" s="5">
        <v>1740</v>
      </c>
      <c r="D6747" s="5">
        <v>870</v>
      </c>
      <c r="E6747" s="4">
        <v>0</v>
      </c>
      <c r="F6747" s="4">
        <v>0</v>
      </c>
      <c r="G6747" s="8">
        <v>0</v>
      </c>
      <c r="H6747" s="4" t="s">
        <v>119</v>
      </c>
    </row>
    <row r="6748" spans="1:8" x14ac:dyDescent="0.25">
      <c r="A6748" t="s">
        <v>7958</v>
      </c>
      <c r="B6748">
        <v>5</v>
      </c>
      <c r="C6748" s="6">
        <v>10966.1103515625</v>
      </c>
      <c r="D6748" s="6">
        <v>1827.68505859375</v>
      </c>
      <c r="E6748">
        <v>0</v>
      </c>
      <c r="F6748">
        <v>0</v>
      </c>
      <c r="G6748" s="7">
        <v>0</v>
      </c>
      <c r="H6748" t="s">
        <v>1277</v>
      </c>
    </row>
    <row r="6749" spans="1:8" x14ac:dyDescent="0.25">
      <c r="A6749" t="s">
        <v>7959</v>
      </c>
      <c r="B6749">
        <v>10</v>
      </c>
      <c r="C6749" s="6">
        <v>21479.830078125</v>
      </c>
      <c r="D6749" s="6">
        <v>1952.711825284091</v>
      </c>
      <c r="E6749">
        <v>0</v>
      </c>
      <c r="F6749">
        <v>0</v>
      </c>
      <c r="G6749" s="7">
        <v>0</v>
      </c>
      <c r="H6749" t="s">
        <v>1277</v>
      </c>
    </row>
    <row r="6750" spans="1:8" x14ac:dyDescent="0.25">
      <c r="A6750" s="4" t="s">
        <v>7960</v>
      </c>
      <c r="B6750" s="4">
        <v>5</v>
      </c>
      <c r="C6750" s="5">
        <v>7823.4501953125</v>
      </c>
      <c r="D6750" s="5">
        <v>1303.908365885417</v>
      </c>
      <c r="E6750" s="4">
        <v>0</v>
      </c>
      <c r="F6750" s="4">
        <v>0</v>
      </c>
      <c r="G6750" s="8">
        <v>0</v>
      </c>
      <c r="H6750" s="4" t="s">
        <v>119</v>
      </c>
    </row>
    <row r="6751" spans="1:8" x14ac:dyDescent="0.25">
      <c r="A6751" s="4" t="s">
        <v>7961</v>
      </c>
      <c r="B6751" s="4">
        <v>2</v>
      </c>
      <c r="C6751" s="5">
        <v>2824</v>
      </c>
      <c r="D6751" s="5">
        <v>941.33333333333337</v>
      </c>
      <c r="E6751" s="4">
        <v>0</v>
      </c>
      <c r="F6751" s="4">
        <v>0</v>
      </c>
      <c r="G6751" s="8">
        <v>0</v>
      </c>
      <c r="H6751" s="4" t="s">
        <v>119</v>
      </c>
    </row>
    <row r="6752" spans="1:8" x14ac:dyDescent="0.25">
      <c r="A6752" t="s">
        <v>7962</v>
      </c>
      <c r="B6752">
        <v>4</v>
      </c>
      <c r="C6752" s="6">
        <v>9806.009765625</v>
      </c>
      <c r="D6752" s="6">
        <v>1961.201953125</v>
      </c>
      <c r="E6752">
        <v>0</v>
      </c>
      <c r="F6752">
        <v>0</v>
      </c>
      <c r="G6752" s="7">
        <v>0</v>
      </c>
      <c r="H6752" t="s">
        <v>1277</v>
      </c>
    </row>
    <row r="6753" spans="1:8" x14ac:dyDescent="0.25">
      <c r="A6753" s="4" t="s">
        <v>7963</v>
      </c>
      <c r="B6753" s="4">
        <v>1</v>
      </c>
      <c r="C6753" s="5">
        <v>1412</v>
      </c>
      <c r="D6753" s="5">
        <v>706</v>
      </c>
      <c r="E6753" s="4">
        <v>0</v>
      </c>
      <c r="F6753" s="4">
        <v>0</v>
      </c>
      <c r="G6753" s="8">
        <v>0</v>
      </c>
      <c r="H6753" s="4" t="s">
        <v>119</v>
      </c>
    </row>
    <row r="6754" spans="1:8" x14ac:dyDescent="0.25">
      <c r="A6754" s="4" t="s">
        <v>7964</v>
      </c>
      <c r="B6754" s="4">
        <v>2</v>
      </c>
      <c r="C6754" s="5">
        <v>668.0999755859375</v>
      </c>
      <c r="D6754" s="5">
        <v>222.69999186197921</v>
      </c>
      <c r="E6754" s="4">
        <v>0</v>
      </c>
      <c r="F6754" s="4">
        <v>0</v>
      </c>
      <c r="G6754" s="8">
        <v>0</v>
      </c>
      <c r="H6754" s="4" t="s">
        <v>119</v>
      </c>
    </row>
    <row r="6755" spans="1:8" x14ac:dyDescent="0.25">
      <c r="A6755" s="4" t="s">
        <v>7965</v>
      </c>
      <c r="B6755" s="4">
        <v>2</v>
      </c>
      <c r="C6755" s="5">
        <v>3286</v>
      </c>
      <c r="D6755" s="5">
        <v>1095.333333333333</v>
      </c>
      <c r="E6755" s="4">
        <v>0</v>
      </c>
      <c r="F6755" s="4">
        <v>0</v>
      </c>
      <c r="G6755" s="8">
        <v>0</v>
      </c>
      <c r="H6755" s="4" t="s">
        <v>119</v>
      </c>
    </row>
    <row r="6756" spans="1:8" x14ac:dyDescent="0.25">
      <c r="A6756" s="4" t="s">
        <v>7966</v>
      </c>
      <c r="B6756" s="4">
        <v>3</v>
      </c>
      <c r="C6756" s="5">
        <v>5513.85986328125</v>
      </c>
      <c r="D6756" s="5">
        <v>1378.464965820312</v>
      </c>
      <c r="E6756" s="4">
        <v>0</v>
      </c>
      <c r="F6756" s="4">
        <v>0</v>
      </c>
      <c r="G6756" s="8">
        <v>0</v>
      </c>
      <c r="H6756" s="4" t="s">
        <v>119</v>
      </c>
    </row>
    <row r="6757" spans="1:8" x14ac:dyDescent="0.25">
      <c r="A6757" t="s">
        <v>7967</v>
      </c>
      <c r="B6757">
        <v>6</v>
      </c>
      <c r="C6757" s="6">
        <v>13603.5</v>
      </c>
      <c r="D6757" s="6">
        <v>1943.3571428571429</v>
      </c>
      <c r="E6757">
        <v>0</v>
      </c>
      <c r="F6757">
        <v>0</v>
      </c>
      <c r="G6757" s="7">
        <v>0</v>
      </c>
      <c r="H6757" t="s">
        <v>1277</v>
      </c>
    </row>
    <row r="6758" spans="1:8" x14ac:dyDescent="0.25">
      <c r="A6758" t="s">
        <v>7968</v>
      </c>
      <c r="B6758">
        <v>1</v>
      </c>
      <c r="C6758" s="6">
        <v>5107.2001953125</v>
      </c>
      <c r="D6758" s="6">
        <v>2553.60009765625</v>
      </c>
      <c r="E6758">
        <v>0</v>
      </c>
      <c r="F6758">
        <v>0</v>
      </c>
      <c r="G6758" s="7">
        <v>0</v>
      </c>
      <c r="H6758" t="s">
        <v>1277</v>
      </c>
    </row>
    <row r="6759" spans="1:8" x14ac:dyDescent="0.25">
      <c r="A6759" t="s">
        <v>7969</v>
      </c>
      <c r="B6759">
        <v>2</v>
      </c>
      <c r="C6759" s="6">
        <v>5654.25</v>
      </c>
      <c r="D6759" s="6">
        <v>1884.75</v>
      </c>
      <c r="E6759">
        <v>0</v>
      </c>
      <c r="F6759">
        <v>0</v>
      </c>
      <c r="G6759" s="7">
        <v>0</v>
      </c>
      <c r="H6759" t="s">
        <v>1277</v>
      </c>
    </row>
    <row r="6760" spans="1:8" x14ac:dyDescent="0.25">
      <c r="A6760" s="4" t="s">
        <v>7970</v>
      </c>
      <c r="B6760" s="4">
        <v>2</v>
      </c>
      <c r="C6760" s="5">
        <v>3380.43994140625</v>
      </c>
      <c r="D6760" s="5">
        <v>1126.813313802083</v>
      </c>
      <c r="E6760" s="4">
        <v>0</v>
      </c>
      <c r="F6760" s="4">
        <v>0</v>
      </c>
      <c r="G6760" s="8">
        <v>0</v>
      </c>
      <c r="H6760" s="4" t="s">
        <v>119</v>
      </c>
    </row>
    <row r="6761" spans="1:8" x14ac:dyDescent="0.25">
      <c r="A6761" s="4" t="s">
        <v>7971</v>
      </c>
      <c r="B6761" s="4">
        <v>1</v>
      </c>
      <c r="C6761" s="5">
        <v>2160.919921875</v>
      </c>
      <c r="D6761" s="5">
        <v>1080.4599609375</v>
      </c>
      <c r="E6761" s="4">
        <v>0</v>
      </c>
      <c r="F6761" s="4">
        <v>0</v>
      </c>
      <c r="G6761" s="8">
        <v>0</v>
      </c>
      <c r="H6761" s="4" t="s">
        <v>119</v>
      </c>
    </row>
    <row r="6762" spans="1:8" x14ac:dyDescent="0.25">
      <c r="A6762" s="4" t="s">
        <v>7972</v>
      </c>
      <c r="B6762" s="4">
        <v>3</v>
      </c>
      <c r="C6762" s="5">
        <v>4755.72998046875</v>
      </c>
      <c r="D6762" s="5">
        <v>1188.932495117188</v>
      </c>
      <c r="E6762" s="4">
        <v>0</v>
      </c>
      <c r="F6762" s="4">
        <v>0</v>
      </c>
      <c r="G6762" s="8">
        <v>0</v>
      </c>
      <c r="H6762" s="4" t="s">
        <v>119</v>
      </c>
    </row>
    <row r="6763" spans="1:8" x14ac:dyDescent="0.25">
      <c r="A6763" t="s">
        <v>7973</v>
      </c>
      <c r="B6763">
        <v>6</v>
      </c>
      <c r="C6763" s="6">
        <v>24810.150390625</v>
      </c>
      <c r="D6763" s="6">
        <v>3544.3071986607142</v>
      </c>
      <c r="E6763">
        <v>0</v>
      </c>
      <c r="F6763">
        <v>0</v>
      </c>
      <c r="G6763" s="7">
        <v>0</v>
      </c>
      <c r="H6763" t="s">
        <v>1277</v>
      </c>
    </row>
    <row r="6764" spans="1:8" x14ac:dyDescent="0.25">
      <c r="A6764" t="s">
        <v>7974</v>
      </c>
      <c r="B6764">
        <v>11</v>
      </c>
      <c r="C6764" s="6">
        <v>17058.7890625</v>
      </c>
      <c r="D6764" s="6">
        <v>1421.565755208333</v>
      </c>
      <c r="E6764">
        <v>0</v>
      </c>
      <c r="F6764">
        <v>0</v>
      </c>
      <c r="G6764" s="7">
        <v>0</v>
      </c>
      <c r="H6764" t="s">
        <v>1277</v>
      </c>
    </row>
    <row r="6765" spans="1:8" x14ac:dyDescent="0.25">
      <c r="A6765" t="s">
        <v>7975</v>
      </c>
      <c r="B6765">
        <v>4</v>
      </c>
      <c r="C6765" s="6">
        <v>13883.8603515625</v>
      </c>
      <c r="D6765" s="6">
        <v>2776.7720703125001</v>
      </c>
      <c r="E6765">
        <v>1</v>
      </c>
      <c r="F6765">
        <v>0</v>
      </c>
      <c r="G6765" s="7">
        <v>0.2</v>
      </c>
      <c r="H6765" t="s">
        <v>1277</v>
      </c>
    </row>
    <row r="6766" spans="1:8" x14ac:dyDescent="0.25">
      <c r="A6766" t="s">
        <v>7976</v>
      </c>
      <c r="B6766">
        <v>3</v>
      </c>
      <c r="C6766" s="6">
        <v>11026.5</v>
      </c>
      <c r="D6766" s="6">
        <v>2756.625</v>
      </c>
      <c r="E6766">
        <v>0</v>
      </c>
      <c r="F6766">
        <v>0</v>
      </c>
      <c r="G6766" s="7">
        <v>0</v>
      </c>
      <c r="H6766" t="s">
        <v>1277</v>
      </c>
    </row>
    <row r="6767" spans="1:8" x14ac:dyDescent="0.25">
      <c r="A6767" t="s">
        <v>7977</v>
      </c>
      <c r="B6767">
        <v>132</v>
      </c>
      <c r="C6767" s="6">
        <v>243487.359375</v>
      </c>
      <c r="D6767" s="6">
        <v>1830.7320253759401</v>
      </c>
      <c r="E6767">
        <v>3</v>
      </c>
      <c r="F6767">
        <v>0</v>
      </c>
      <c r="G6767" s="7">
        <v>2.2556390977443611E-2</v>
      </c>
      <c r="H6767" t="s">
        <v>1277</v>
      </c>
    </row>
    <row r="6768" spans="1:8" x14ac:dyDescent="0.25">
      <c r="A6768" s="4" t="s">
        <v>7978</v>
      </c>
      <c r="B6768" s="4">
        <v>1</v>
      </c>
      <c r="C6768" s="5">
        <v>0</v>
      </c>
      <c r="D6768" s="5">
        <v>0</v>
      </c>
      <c r="E6768" s="4">
        <v>0</v>
      </c>
      <c r="F6768" s="4">
        <v>0</v>
      </c>
      <c r="G6768" s="8">
        <v>0</v>
      </c>
      <c r="H6768" s="4" t="s">
        <v>119</v>
      </c>
    </row>
    <row r="6769" spans="1:8" x14ac:dyDescent="0.25">
      <c r="A6769" t="s">
        <v>7979</v>
      </c>
      <c r="B6769">
        <v>10</v>
      </c>
      <c r="C6769" s="6">
        <v>23425.619140625</v>
      </c>
      <c r="D6769" s="6">
        <v>2129.601740056818</v>
      </c>
      <c r="E6769">
        <v>0</v>
      </c>
      <c r="F6769">
        <v>0</v>
      </c>
      <c r="G6769" s="7">
        <v>0</v>
      </c>
      <c r="H6769" t="s">
        <v>1277</v>
      </c>
    </row>
    <row r="6770" spans="1:8" x14ac:dyDescent="0.25">
      <c r="A6770" t="s">
        <v>7980</v>
      </c>
      <c r="B6770">
        <v>61</v>
      </c>
      <c r="C6770" s="6">
        <v>192590.1875</v>
      </c>
      <c r="D6770" s="6">
        <v>3106.2933467741941</v>
      </c>
      <c r="E6770">
        <v>4</v>
      </c>
      <c r="F6770">
        <v>0</v>
      </c>
      <c r="G6770" s="7">
        <v>6.4516129032258063E-2</v>
      </c>
      <c r="H6770" t="s">
        <v>1277</v>
      </c>
    </row>
    <row r="6771" spans="1:8" x14ac:dyDescent="0.25">
      <c r="A6771" t="s">
        <v>7981</v>
      </c>
      <c r="B6771">
        <v>1</v>
      </c>
      <c r="C6771" s="6">
        <v>2824</v>
      </c>
      <c r="D6771" s="6">
        <v>1412</v>
      </c>
      <c r="E6771">
        <v>0</v>
      </c>
      <c r="F6771">
        <v>0</v>
      </c>
      <c r="G6771" s="7">
        <v>0</v>
      </c>
      <c r="H6771" t="s">
        <v>1277</v>
      </c>
    </row>
    <row r="6772" spans="1:8" x14ac:dyDescent="0.25">
      <c r="A6772" s="4" t="s">
        <v>7982</v>
      </c>
      <c r="B6772" s="4">
        <v>3</v>
      </c>
      <c r="C6772" s="5">
        <v>4196.97998046875</v>
      </c>
      <c r="D6772" s="5">
        <v>1049.244995117188</v>
      </c>
      <c r="E6772" s="4">
        <v>0</v>
      </c>
      <c r="F6772" s="4">
        <v>0</v>
      </c>
      <c r="G6772" s="8">
        <v>0</v>
      </c>
      <c r="H6772" s="4" t="s">
        <v>119</v>
      </c>
    </row>
    <row r="6773" spans="1:8" x14ac:dyDescent="0.25">
      <c r="A6773" s="4" t="s">
        <v>7983</v>
      </c>
      <c r="B6773" s="4">
        <v>1</v>
      </c>
      <c r="C6773" s="5">
        <v>1563.5</v>
      </c>
      <c r="D6773" s="5">
        <v>781.75</v>
      </c>
      <c r="E6773" s="4">
        <v>0</v>
      </c>
      <c r="F6773" s="4">
        <v>0</v>
      </c>
      <c r="G6773" s="8">
        <v>0</v>
      </c>
      <c r="H6773" s="4" t="s">
        <v>119</v>
      </c>
    </row>
    <row r="6774" spans="1:8" x14ac:dyDescent="0.25">
      <c r="A6774" t="s">
        <v>7984</v>
      </c>
      <c r="B6774">
        <v>1</v>
      </c>
      <c r="C6774" s="6">
        <v>3362.919921875</v>
      </c>
      <c r="D6774" s="6">
        <v>1681.4599609375</v>
      </c>
      <c r="E6774">
        <v>0</v>
      </c>
      <c r="F6774">
        <v>0</v>
      </c>
      <c r="G6774" s="7">
        <v>0</v>
      </c>
      <c r="H6774" t="s">
        <v>1277</v>
      </c>
    </row>
    <row r="6775" spans="1:8" x14ac:dyDescent="0.25">
      <c r="A6775" t="s">
        <v>7985</v>
      </c>
      <c r="B6775">
        <v>11</v>
      </c>
      <c r="C6775" s="6">
        <v>30161.119140625</v>
      </c>
      <c r="D6775" s="6">
        <v>2513.426595052083</v>
      </c>
      <c r="E6775">
        <v>2</v>
      </c>
      <c r="F6775">
        <v>0</v>
      </c>
      <c r="G6775" s="7">
        <v>0.16666666666666671</v>
      </c>
      <c r="H6775" t="s">
        <v>1277</v>
      </c>
    </row>
    <row r="6776" spans="1:8" x14ac:dyDescent="0.25">
      <c r="A6776" s="4" t="s">
        <v>7986</v>
      </c>
      <c r="B6776" s="4">
        <v>1</v>
      </c>
      <c r="C6776" s="5">
        <v>1412</v>
      </c>
      <c r="D6776" s="5">
        <v>706</v>
      </c>
      <c r="E6776" s="4">
        <v>0</v>
      </c>
      <c r="F6776" s="4">
        <v>0</v>
      </c>
      <c r="G6776" s="8">
        <v>0</v>
      </c>
      <c r="H6776" s="4" t="s">
        <v>119</v>
      </c>
    </row>
    <row r="6777" spans="1:8" x14ac:dyDescent="0.25">
      <c r="A6777" t="s">
        <v>7987</v>
      </c>
      <c r="B6777">
        <v>7</v>
      </c>
      <c r="C6777" s="6">
        <v>12952.1103515625</v>
      </c>
      <c r="D6777" s="6">
        <v>1619.013793945312</v>
      </c>
      <c r="E6777">
        <v>1</v>
      </c>
      <c r="F6777">
        <v>0</v>
      </c>
      <c r="G6777" s="7">
        <v>0.125</v>
      </c>
      <c r="H6777" t="s">
        <v>1277</v>
      </c>
    </row>
    <row r="6778" spans="1:8" x14ac:dyDescent="0.25">
      <c r="A6778" t="s">
        <v>7988</v>
      </c>
      <c r="B6778">
        <v>3</v>
      </c>
      <c r="C6778" s="6">
        <v>6312.3701171875</v>
      </c>
      <c r="D6778" s="6">
        <v>1578.092529296875</v>
      </c>
      <c r="E6778">
        <v>0</v>
      </c>
      <c r="F6778">
        <v>0</v>
      </c>
      <c r="G6778" s="7">
        <v>0</v>
      </c>
      <c r="H6778" t="s">
        <v>1277</v>
      </c>
    </row>
    <row r="6779" spans="1:8" x14ac:dyDescent="0.25">
      <c r="A6779" t="s">
        <v>7989</v>
      </c>
      <c r="B6779">
        <v>3</v>
      </c>
      <c r="C6779" s="6">
        <v>5682.7998046875</v>
      </c>
      <c r="D6779" s="6">
        <v>1420.699951171875</v>
      </c>
      <c r="E6779">
        <v>0</v>
      </c>
      <c r="F6779">
        <v>0</v>
      </c>
      <c r="G6779" s="7">
        <v>0</v>
      </c>
      <c r="H6779" t="s">
        <v>1277</v>
      </c>
    </row>
    <row r="6780" spans="1:8" x14ac:dyDescent="0.25">
      <c r="A6780" t="s">
        <v>7990</v>
      </c>
      <c r="B6780">
        <v>79</v>
      </c>
      <c r="C6780" s="6">
        <v>236819.515625</v>
      </c>
      <c r="D6780" s="6">
        <v>2960.2439453124998</v>
      </c>
      <c r="E6780">
        <v>1</v>
      </c>
      <c r="F6780">
        <v>0</v>
      </c>
      <c r="G6780" s="7">
        <v>1.2500000000000001E-2</v>
      </c>
      <c r="H6780" t="s">
        <v>1277</v>
      </c>
    </row>
    <row r="6781" spans="1:8" x14ac:dyDescent="0.25">
      <c r="A6781" s="4" t="s">
        <v>7991</v>
      </c>
      <c r="B6781" s="4">
        <v>2</v>
      </c>
      <c r="C6781" s="5">
        <v>2824</v>
      </c>
      <c r="D6781" s="5">
        <v>941.33333333333337</v>
      </c>
      <c r="E6781" s="4">
        <v>0</v>
      </c>
      <c r="F6781" s="4">
        <v>0</v>
      </c>
      <c r="G6781" s="8">
        <v>0</v>
      </c>
      <c r="H6781" s="4" t="s">
        <v>119</v>
      </c>
    </row>
    <row r="6782" spans="1:8" x14ac:dyDescent="0.25">
      <c r="A6782" s="4" t="s">
        <v>7992</v>
      </c>
      <c r="B6782" s="4">
        <v>6</v>
      </c>
      <c r="C6782" s="5">
        <v>5822.7001953125</v>
      </c>
      <c r="D6782" s="5">
        <v>831.81431361607144</v>
      </c>
      <c r="E6782" s="4">
        <v>0</v>
      </c>
      <c r="F6782" s="4">
        <v>0</v>
      </c>
      <c r="G6782" s="8">
        <v>0</v>
      </c>
      <c r="H6782" s="4" t="s">
        <v>119</v>
      </c>
    </row>
    <row r="6783" spans="1:8" x14ac:dyDescent="0.25">
      <c r="A6783" t="s">
        <v>7993</v>
      </c>
      <c r="B6783">
        <v>3</v>
      </c>
      <c r="C6783" s="6">
        <v>7367.5400390625</v>
      </c>
      <c r="D6783" s="6">
        <v>1841.885009765625</v>
      </c>
      <c r="E6783">
        <v>0</v>
      </c>
      <c r="F6783">
        <v>0</v>
      </c>
      <c r="G6783" s="7">
        <v>0</v>
      </c>
      <c r="H6783" t="s">
        <v>1277</v>
      </c>
    </row>
    <row r="6784" spans="1:8" x14ac:dyDescent="0.25">
      <c r="A6784" t="s">
        <v>7994</v>
      </c>
      <c r="B6784">
        <v>4</v>
      </c>
      <c r="C6784" s="6">
        <v>10560</v>
      </c>
      <c r="D6784" s="6">
        <v>2112</v>
      </c>
      <c r="E6784">
        <v>0</v>
      </c>
      <c r="F6784">
        <v>0</v>
      </c>
      <c r="G6784" s="7">
        <v>0</v>
      </c>
      <c r="H6784" t="s">
        <v>1277</v>
      </c>
    </row>
    <row r="6785" spans="1:8" x14ac:dyDescent="0.25">
      <c r="A6785" s="4" t="s">
        <v>7995</v>
      </c>
      <c r="B6785" s="4">
        <v>5</v>
      </c>
      <c r="C6785" s="5">
        <v>8193.6201171875</v>
      </c>
      <c r="D6785" s="5">
        <v>1365.603352864583</v>
      </c>
      <c r="E6785" s="4">
        <v>0</v>
      </c>
      <c r="F6785" s="4">
        <v>0</v>
      </c>
      <c r="G6785" s="8">
        <v>0</v>
      </c>
      <c r="H6785" s="4" t="s">
        <v>119</v>
      </c>
    </row>
    <row r="6786" spans="1:8" x14ac:dyDescent="0.25">
      <c r="A6786" s="4" t="s">
        <v>7996</v>
      </c>
      <c r="B6786" s="4">
        <v>1</v>
      </c>
      <c r="C6786" s="5">
        <v>2246.199951171875</v>
      </c>
      <c r="D6786" s="5">
        <v>1123.099975585938</v>
      </c>
      <c r="E6786" s="4">
        <v>0</v>
      </c>
      <c r="F6786" s="4">
        <v>0</v>
      </c>
      <c r="G6786" s="8">
        <v>0</v>
      </c>
      <c r="H6786" s="4" t="s">
        <v>119</v>
      </c>
    </row>
    <row r="6787" spans="1:8" x14ac:dyDescent="0.25">
      <c r="A6787" t="s">
        <v>7997</v>
      </c>
      <c r="B6787">
        <v>1</v>
      </c>
      <c r="C6787" s="6">
        <v>4885.66015625</v>
      </c>
      <c r="D6787" s="6">
        <v>2442.830078125</v>
      </c>
      <c r="E6787">
        <v>0</v>
      </c>
      <c r="F6787">
        <v>0</v>
      </c>
      <c r="G6787" s="7">
        <v>0</v>
      </c>
      <c r="H6787" t="s">
        <v>1277</v>
      </c>
    </row>
    <row r="6788" spans="1:8" x14ac:dyDescent="0.25">
      <c r="A6788" t="s">
        <v>7998</v>
      </c>
      <c r="B6788">
        <v>6</v>
      </c>
      <c r="C6788" s="6">
        <v>29348.08984375</v>
      </c>
      <c r="D6788" s="6">
        <v>4192.5842633928569</v>
      </c>
      <c r="E6788">
        <v>0</v>
      </c>
      <c r="F6788">
        <v>0</v>
      </c>
      <c r="G6788" s="7">
        <v>0</v>
      </c>
      <c r="H6788" t="s">
        <v>1277</v>
      </c>
    </row>
    <row r="6789" spans="1:8" x14ac:dyDescent="0.25">
      <c r="A6789" s="4" t="s">
        <v>7999</v>
      </c>
      <c r="B6789" s="4">
        <v>1</v>
      </c>
      <c r="C6789" s="5">
        <v>1480</v>
      </c>
      <c r="D6789" s="5">
        <v>740</v>
      </c>
      <c r="E6789" s="4">
        <v>0</v>
      </c>
      <c r="F6789" s="4">
        <v>0</v>
      </c>
      <c r="G6789" s="8">
        <v>0</v>
      </c>
      <c r="H6789" s="4" t="s">
        <v>119</v>
      </c>
    </row>
    <row r="6790" spans="1:8" x14ac:dyDescent="0.25">
      <c r="A6790" t="s">
        <v>8000</v>
      </c>
      <c r="B6790">
        <v>2</v>
      </c>
      <c r="C6790" s="6">
        <v>5971.06982421875</v>
      </c>
      <c r="D6790" s="6">
        <v>1990.356608072917</v>
      </c>
      <c r="E6790">
        <v>0</v>
      </c>
      <c r="F6790">
        <v>0</v>
      </c>
      <c r="G6790" s="7">
        <v>0</v>
      </c>
      <c r="H6790" t="s">
        <v>1277</v>
      </c>
    </row>
    <row r="6791" spans="1:8" x14ac:dyDescent="0.25">
      <c r="A6791" s="4" t="s">
        <v>8001</v>
      </c>
      <c r="B6791" s="4">
        <v>3</v>
      </c>
      <c r="C6791" s="5">
        <v>5333.2001953125</v>
      </c>
      <c r="D6791" s="5">
        <v>1333.300048828125</v>
      </c>
      <c r="E6791" s="4">
        <v>0</v>
      </c>
      <c r="F6791" s="4">
        <v>0</v>
      </c>
      <c r="G6791" s="8">
        <v>0</v>
      </c>
      <c r="H6791" s="4" t="s">
        <v>119</v>
      </c>
    </row>
    <row r="6792" spans="1:8" x14ac:dyDescent="0.25">
      <c r="A6792" s="4" t="s">
        <v>8002</v>
      </c>
      <c r="B6792" s="4">
        <v>1</v>
      </c>
      <c r="C6792" s="5">
        <v>2219.389892578125</v>
      </c>
      <c r="D6792" s="5">
        <v>1109.694946289062</v>
      </c>
      <c r="E6792" s="4">
        <v>0</v>
      </c>
      <c r="F6792" s="4">
        <v>0</v>
      </c>
      <c r="G6792" s="8">
        <v>0</v>
      </c>
      <c r="H6792" s="4" t="s">
        <v>119</v>
      </c>
    </row>
    <row r="6793" spans="1:8" x14ac:dyDescent="0.25">
      <c r="A6793" s="4" t="s">
        <v>8003</v>
      </c>
      <c r="B6793" s="4">
        <v>1</v>
      </c>
      <c r="C6793" s="5">
        <v>1470.130004882812</v>
      </c>
      <c r="D6793" s="5">
        <v>735.06500244140625</v>
      </c>
      <c r="E6793" s="4">
        <v>0</v>
      </c>
      <c r="F6793" s="4">
        <v>0</v>
      </c>
      <c r="G6793" s="8">
        <v>0</v>
      </c>
      <c r="H6793" s="4" t="s">
        <v>119</v>
      </c>
    </row>
    <row r="6794" spans="1:8" x14ac:dyDescent="0.25">
      <c r="A6794" s="4" t="s">
        <v>8004</v>
      </c>
      <c r="B6794" s="4">
        <v>1</v>
      </c>
      <c r="C6794" s="5">
        <v>1412</v>
      </c>
      <c r="D6794" s="5">
        <v>706</v>
      </c>
      <c r="E6794" s="4">
        <v>0</v>
      </c>
      <c r="F6794" s="4">
        <v>0</v>
      </c>
      <c r="G6794" s="8">
        <v>0</v>
      </c>
      <c r="H6794" s="4" t="s">
        <v>119</v>
      </c>
    </row>
    <row r="6795" spans="1:8" x14ac:dyDescent="0.25">
      <c r="A6795" t="s">
        <v>8005</v>
      </c>
      <c r="B6795">
        <v>25</v>
      </c>
      <c r="C6795" s="6">
        <v>57633.828125</v>
      </c>
      <c r="D6795" s="6">
        <v>2216.6856971153852</v>
      </c>
      <c r="E6795">
        <v>1</v>
      </c>
      <c r="F6795">
        <v>0</v>
      </c>
      <c r="G6795" s="7">
        <v>3.8461538461538457E-2</v>
      </c>
      <c r="H6795" t="s">
        <v>1277</v>
      </c>
    </row>
    <row r="6796" spans="1:8" x14ac:dyDescent="0.25">
      <c r="A6796" t="s">
        <v>8006</v>
      </c>
      <c r="B6796">
        <v>1</v>
      </c>
      <c r="C6796" s="6">
        <v>3544.090087890625</v>
      </c>
      <c r="D6796" s="6">
        <v>1772.045043945312</v>
      </c>
      <c r="E6796">
        <v>0</v>
      </c>
      <c r="F6796">
        <v>0</v>
      </c>
      <c r="G6796" s="7">
        <v>0</v>
      </c>
      <c r="H6796" t="s">
        <v>1277</v>
      </c>
    </row>
    <row r="6797" spans="1:8" x14ac:dyDescent="0.25">
      <c r="A6797" s="4" t="s">
        <v>8007</v>
      </c>
      <c r="B6797" s="4">
        <v>2</v>
      </c>
      <c r="C6797" s="5">
        <v>2914</v>
      </c>
      <c r="D6797" s="5">
        <v>971.33333333333337</v>
      </c>
      <c r="E6797" s="4">
        <v>0</v>
      </c>
      <c r="F6797" s="4">
        <v>0</v>
      </c>
      <c r="G6797" s="8">
        <v>0</v>
      </c>
      <c r="H6797" s="4" t="s">
        <v>119</v>
      </c>
    </row>
    <row r="6798" spans="1:8" x14ac:dyDescent="0.25">
      <c r="A6798" t="s">
        <v>8008</v>
      </c>
      <c r="B6798">
        <v>33</v>
      </c>
      <c r="C6798" s="6">
        <v>443747.6875</v>
      </c>
      <c r="D6798" s="6">
        <v>13051.402573529411</v>
      </c>
      <c r="E6798">
        <v>0</v>
      </c>
      <c r="F6798">
        <v>0</v>
      </c>
      <c r="G6798" s="7">
        <v>0</v>
      </c>
      <c r="H6798" t="s">
        <v>1277</v>
      </c>
    </row>
    <row r="6799" spans="1:8" x14ac:dyDescent="0.25">
      <c r="A6799" t="s">
        <v>8009</v>
      </c>
      <c r="B6799">
        <v>6</v>
      </c>
      <c r="C6799" s="6">
        <v>27918.759765625</v>
      </c>
      <c r="D6799" s="6">
        <v>3988.3942522321431</v>
      </c>
      <c r="E6799">
        <v>0</v>
      </c>
      <c r="F6799">
        <v>0</v>
      </c>
      <c r="G6799" s="7">
        <v>0</v>
      </c>
      <c r="H6799" t="s">
        <v>1277</v>
      </c>
    </row>
    <row r="6800" spans="1:8" x14ac:dyDescent="0.25">
      <c r="A6800" t="s">
        <v>8010</v>
      </c>
      <c r="B6800">
        <v>4</v>
      </c>
      <c r="C6800" s="6">
        <v>12325.5302734375</v>
      </c>
      <c r="D6800" s="6">
        <v>2465.1060546875001</v>
      </c>
      <c r="E6800">
        <v>0</v>
      </c>
      <c r="F6800">
        <v>0</v>
      </c>
      <c r="G6800" s="7">
        <v>0</v>
      </c>
      <c r="H6800" t="s">
        <v>1277</v>
      </c>
    </row>
    <row r="6801" spans="1:8" x14ac:dyDescent="0.25">
      <c r="A6801" t="s">
        <v>8011</v>
      </c>
      <c r="B6801">
        <v>4</v>
      </c>
      <c r="C6801" s="6">
        <v>21390.08984375</v>
      </c>
      <c r="D6801" s="6">
        <v>4278.0179687500004</v>
      </c>
      <c r="E6801">
        <v>0</v>
      </c>
      <c r="F6801">
        <v>0</v>
      </c>
      <c r="G6801" s="7">
        <v>0</v>
      </c>
      <c r="H6801" t="s">
        <v>1277</v>
      </c>
    </row>
    <row r="6802" spans="1:8" x14ac:dyDescent="0.25">
      <c r="A6802" t="s">
        <v>8012</v>
      </c>
      <c r="B6802">
        <v>5</v>
      </c>
      <c r="C6802" s="6">
        <v>9409.83984375</v>
      </c>
      <c r="D6802" s="6">
        <v>1568.306640625</v>
      </c>
      <c r="E6802">
        <v>0</v>
      </c>
      <c r="F6802">
        <v>0</v>
      </c>
      <c r="G6802" s="7">
        <v>0</v>
      </c>
      <c r="H6802" t="s">
        <v>1277</v>
      </c>
    </row>
    <row r="6803" spans="1:8" x14ac:dyDescent="0.25">
      <c r="A6803" t="s">
        <v>836</v>
      </c>
      <c r="B6803">
        <v>112</v>
      </c>
      <c r="C6803" s="6">
        <v>284354.75</v>
      </c>
      <c r="D6803" s="6">
        <v>2516.4137168141592</v>
      </c>
      <c r="E6803">
        <v>12</v>
      </c>
      <c r="F6803">
        <v>0</v>
      </c>
      <c r="G6803" s="7">
        <v>0.1061946902654867</v>
      </c>
      <c r="H6803" t="s">
        <v>1277</v>
      </c>
    </row>
    <row r="6804" spans="1:8" x14ac:dyDescent="0.25">
      <c r="A6804" t="s">
        <v>8013</v>
      </c>
      <c r="B6804">
        <v>11</v>
      </c>
      <c r="C6804" s="6">
        <v>27221.380859375</v>
      </c>
      <c r="D6804" s="6">
        <v>2268.448404947917</v>
      </c>
      <c r="E6804">
        <v>0</v>
      </c>
      <c r="F6804">
        <v>0</v>
      </c>
      <c r="G6804" s="7">
        <v>0</v>
      </c>
      <c r="H6804" t="s">
        <v>1277</v>
      </c>
    </row>
    <row r="6805" spans="1:8" x14ac:dyDescent="0.25">
      <c r="A6805" s="4" t="s">
        <v>8014</v>
      </c>
      <c r="B6805" s="4">
        <v>2</v>
      </c>
      <c r="C6805" s="5">
        <v>1916.72998046875</v>
      </c>
      <c r="D6805" s="5">
        <v>638.90999348958337</v>
      </c>
      <c r="E6805" s="4">
        <v>0</v>
      </c>
      <c r="F6805" s="4">
        <v>0</v>
      </c>
      <c r="G6805" s="8">
        <v>0</v>
      </c>
      <c r="H6805" s="4" t="s">
        <v>119</v>
      </c>
    </row>
    <row r="6806" spans="1:8" x14ac:dyDescent="0.25">
      <c r="A6806" t="s">
        <v>8015</v>
      </c>
      <c r="B6806">
        <v>36</v>
      </c>
      <c r="C6806" s="6">
        <v>155902.5</v>
      </c>
      <c r="D6806" s="6">
        <v>4213.5810810810808</v>
      </c>
      <c r="E6806">
        <v>0</v>
      </c>
      <c r="F6806">
        <v>0</v>
      </c>
      <c r="G6806" s="7">
        <v>0</v>
      </c>
      <c r="H6806" t="s">
        <v>1277</v>
      </c>
    </row>
    <row r="6807" spans="1:8" x14ac:dyDescent="0.25">
      <c r="A6807" t="s">
        <v>8016</v>
      </c>
      <c r="B6807">
        <v>12</v>
      </c>
      <c r="C6807" s="6">
        <v>46090.76953125</v>
      </c>
      <c r="D6807" s="6">
        <v>3545.4438100961538</v>
      </c>
      <c r="E6807">
        <v>1</v>
      </c>
      <c r="F6807">
        <v>0</v>
      </c>
      <c r="G6807" s="7">
        <v>7.6923076923076927E-2</v>
      </c>
      <c r="H6807" t="s">
        <v>1277</v>
      </c>
    </row>
    <row r="6808" spans="1:8" x14ac:dyDescent="0.25">
      <c r="A6808" s="4" t="s">
        <v>8017</v>
      </c>
      <c r="B6808" s="4">
        <v>1</v>
      </c>
      <c r="C6808" s="5">
        <v>1719.119995117188</v>
      </c>
      <c r="D6808" s="5">
        <v>859.55999755859375</v>
      </c>
      <c r="E6808" s="4">
        <v>0</v>
      </c>
      <c r="F6808" s="4">
        <v>0</v>
      </c>
      <c r="G6808" s="8">
        <v>0</v>
      </c>
      <c r="H6808" s="4" t="s">
        <v>119</v>
      </c>
    </row>
    <row r="6809" spans="1:8" x14ac:dyDescent="0.25">
      <c r="A6809" t="s">
        <v>8018</v>
      </c>
      <c r="B6809">
        <v>3</v>
      </c>
      <c r="C6809" s="6">
        <v>8598.0302734375</v>
      </c>
      <c r="D6809" s="6">
        <v>2149.507568359375</v>
      </c>
      <c r="E6809">
        <v>0</v>
      </c>
      <c r="F6809">
        <v>0</v>
      </c>
      <c r="G6809" s="7">
        <v>0</v>
      </c>
      <c r="H6809" t="s">
        <v>1277</v>
      </c>
    </row>
    <row r="6810" spans="1:8" x14ac:dyDescent="0.25">
      <c r="A6810" s="4" t="s">
        <v>8019</v>
      </c>
      <c r="B6810" s="4">
        <v>1</v>
      </c>
      <c r="C6810" s="5">
        <v>1864.949951171875</v>
      </c>
      <c r="D6810" s="5">
        <v>932.4749755859375</v>
      </c>
      <c r="E6810" s="4">
        <v>0</v>
      </c>
      <c r="F6810" s="4">
        <v>0</v>
      </c>
      <c r="G6810" s="8">
        <v>0</v>
      </c>
      <c r="H6810" s="4" t="s">
        <v>119</v>
      </c>
    </row>
    <row r="6811" spans="1:8" x14ac:dyDescent="0.25">
      <c r="A6811" s="4" t="s">
        <v>8020</v>
      </c>
      <c r="B6811" s="4">
        <v>1</v>
      </c>
      <c r="C6811" s="5">
        <v>2174.699951171875</v>
      </c>
      <c r="D6811" s="5">
        <v>1087.349975585938</v>
      </c>
      <c r="E6811" s="4">
        <v>0</v>
      </c>
      <c r="F6811" s="4">
        <v>0</v>
      </c>
      <c r="G6811" s="8">
        <v>0</v>
      </c>
      <c r="H6811" s="4" t="s">
        <v>119</v>
      </c>
    </row>
    <row r="6812" spans="1:8" x14ac:dyDescent="0.25">
      <c r="A6812" t="s">
        <v>8021</v>
      </c>
      <c r="B6812">
        <v>4</v>
      </c>
      <c r="C6812" s="6">
        <v>7815.4501953125</v>
      </c>
      <c r="D6812" s="6">
        <v>1563.0900390625</v>
      </c>
      <c r="E6812">
        <v>0</v>
      </c>
      <c r="F6812">
        <v>0</v>
      </c>
      <c r="G6812" s="7">
        <v>0</v>
      </c>
      <c r="H6812" t="s">
        <v>1277</v>
      </c>
    </row>
    <row r="6813" spans="1:8" x14ac:dyDescent="0.25">
      <c r="A6813" t="s">
        <v>8022</v>
      </c>
      <c r="B6813">
        <v>3</v>
      </c>
      <c r="C6813" s="6">
        <v>7048</v>
      </c>
      <c r="D6813" s="6">
        <v>1762</v>
      </c>
      <c r="E6813">
        <v>0</v>
      </c>
      <c r="F6813">
        <v>0</v>
      </c>
      <c r="G6813" s="7">
        <v>0</v>
      </c>
      <c r="H6813" t="s">
        <v>1277</v>
      </c>
    </row>
    <row r="6814" spans="1:8" x14ac:dyDescent="0.25">
      <c r="A6814" t="s">
        <v>8023</v>
      </c>
      <c r="B6814">
        <v>21</v>
      </c>
      <c r="C6814" s="6">
        <v>63942.1015625</v>
      </c>
      <c r="D6814" s="6">
        <v>2906.459161931818</v>
      </c>
      <c r="E6814">
        <v>0</v>
      </c>
      <c r="F6814">
        <v>0</v>
      </c>
      <c r="G6814" s="7">
        <v>0</v>
      </c>
      <c r="H6814" t="s">
        <v>1277</v>
      </c>
    </row>
    <row r="6815" spans="1:8" x14ac:dyDescent="0.25">
      <c r="A6815" s="4" t="s">
        <v>8024</v>
      </c>
      <c r="B6815" s="4">
        <v>2</v>
      </c>
      <c r="C6815" s="5">
        <v>3708.56005859375</v>
      </c>
      <c r="D6815" s="5">
        <v>1236.186686197917</v>
      </c>
      <c r="E6815" s="4">
        <v>0</v>
      </c>
      <c r="F6815" s="4">
        <v>0</v>
      </c>
      <c r="G6815" s="8">
        <v>0</v>
      </c>
      <c r="H6815" s="4" t="s">
        <v>119</v>
      </c>
    </row>
    <row r="6816" spans="1:8" x14ac:dyDescent="0.25">
      <c r="A6816" s="4" t="s">
        <v>8025</v>
      </c>
      <c r="B6816" s="4">
        <v>1</v>
      </c>
      <c r="C6816" s="5">
        <v>1883.859985351562</v>
      </c>
      <c r="D6816" s="5">
        <v>941.92999267578125</v>
      </c>
      <c r="E6816" s="4">
        <v>0</v>
      </c>
      <c r="F6816" s="4">
        <v>0</v>
      </c>
      <c r="G6816" s="8">
        <v>0</v>
      </c>
      <c r="H6816" s="4" t="s">
        <v>119</v>
      </c>
    </row>
    <row r="6817" spans="1:8" x14ac:dyDescent="0.25">
      <c r="A6817" s="4" t="s">
        <v>8026</v>
      </c>
      <c r="B6817" s="4">
        <v>2</v>
      </c>
      <c r="C6817" s="5">
        <v>2969.199951171875</v>
      </c>
      <c r="D6817" s="5">
        <v>989.73331705729163</v>
      </c>
      <c r="E6817" s="4">
        <v>0</v>
      </c>
      <c r="F6817" s="4">
        <v>0</v>
      </c>
      <c r="G6817" s="8">
        <v>0</v>
      </c>
      <c r="H6817" s="4" t="s">
        <v>119</v>
      </c>
    </row>
    <row r="6818" spans="1:8" x14ac:dyDescent="0.25">
      <c r="A6818" t="s">
        <v>8027</v>
      </c>
      <c r="B6818">
        <v>2</v>
      </c>
      <c r="C6818" s="6">
        <v>4966.7001953125</v>
      </c>
      <c r="D6818" s="6">
        <v>1655.566731770833</v>
      </c>
      <c r="E6818">
        <v>0</v>
      </c>
      <c r="F6818">
        <v>0</v>
      </c>
      <c r="G6818" s="7">
        <v>0</v>
      </c>
      <c r="H6818" t="s">
        <v>1277</v>
      </c>
    </row>
    <row r="6819" spans="1:8" x14ac:dyDescent="0.25">
      <c r="A6819" s="4" t="s">
        <v>8028</v>
      </c>
      <c r="B6819" s="4">
        <v>2</v>
      </c>
      <c r="C6819" s="5">
        <v>3367.6298828125</v>
      </c>
      <c r="D6819" s="5">
        <v>1122.543294270833</v>
      </c>
      <c r="E6819" s="4">
        <v>0</v>
      </c>
      <c r="F6819" s="4">
        <v>0</v>
      </c>
      <c r="G6819" s="8">
        <v>0</v>
      </c>
      <c r="H6819" s="4" t="s">
        <v>119</v>
      </c>
    </row>
    <row r="6820" spans="1:8" x14ac:dyDescent="0.25">
      <c r="A6820" t="s">
        <v>8029</v>
      </c>
      <c r="B6820">
        <v>1</v>
      </c>
      <c r="C6820" s="6">
        <v>3065.6201171875</v>
      </c>
      <c r="D6820" s="6">
        <v>1532.81005859375</v>
      </c>
      <c r="E6820">
        <v>0</v>
      </c>
      <c r="F6820">
        <v>0</v>
      </c>
      <c r="G6820" s="7">
        <v>0</v>
      </c>
      <c r="H6820" t="s">
        <v>1277</v>
      </c>
    </row>
    <row r="6821" spans="1:8" x14ac:dyDescent="0.25">
      <c r="A6821" t="s">
        <v>8030</v>
      </c>
      <c r="B6821">
        <v>5</v>
      </c>
      <c r="C6821" s="6">
        <v>17218.5390625</v>
      </c>
      <c r="D6821" s="6">
        <v>2869.756510416667</v>
      </c>
      <c r="E6821">
        <v>0</v>
      </c>
      <c r="F6821">
        <v>0</v>
      </c>
      <c r="G6821" s="7">
        <v>0</v>
      </c>
      <c r="H6821" t="s">
        <v>1277</v>
      </c>
    </row>
    <row r="6822" spans="1:8" x14ac:dyDescent="0.25">
      <c r="A6822" s="4" t="s">
        <v>8031</v>
      </c>
      <c r="B6822" s="4">
        <v>1</v>
      </c>
      <c r="C6822" s="5">
        <v>1649.27001953125</v>
      </c>
      <c r="D6822" s="5">
        <v>824.635009765625</v>
      </c>
      <c r="E6822" s="4">
        <v>0</v>
      </c>
      <c r="F6822" s="4">
        <v>0</v>
      </c>
      <c r="G6822" s="8">
        <v>0</v>
      </c>
      <c r="H6822" s="4" t="s">
        <v>119</v>
      </c>
    </row>
    <row r="6823" spans="1:8" x14ac:dyDescent="0.25">
      <c r="A6823" s="4" t="s">
        <v>8032</v>
      </c>
      <c r="B6823" s="4">
        <v>4</v>
      </c>
      <c r="C6823" s="5">
        <v>6731.35986328125</v>
      </c>
      <c r="D6823" s="5">
        <v>1346.27197265625</v>
      </c>
      <c r="E6823" s="4">
        <v>0</v>
      </c>
      <c r="F6823" s="4">
        <v>0</v>
      </c>
      <c r="G6823" s="8">
        <v>0</v>
      </c>
      <c r="H6823" s="4" t="s">
        <v>119</v>
      </c>
    </row>
    <row r="6824" spans="1:8" x14ac:dyDescent="0.25">
      <c r="A6824" t="s">
        <v>8033</v>
      </c>
      <c r="B6824">
        <v>6</v>
      </c>
      <c r="C6824" s="6">
        <v>17005.439453125</v>
      </c>
      <c r="D6824" s="6">
        <v>2429.348493303572</v>
      </c>
      <c r="E6824">
        <v>0</v>
      </c>
      <c r="F6824">
        <v>0</v>
      </c>
      <c r="G6824" s="7">
        <v>0</v>
      </c>
      <c r="H6824" t="s">
        <v>1277</v>
      </c>
    </row>
    <row r="6825" spans="1:8" x14ac:dyDescent="0.25">
      <c r="A6825" s="4" t="s">
        <v>8034</v>
      </c>
      <c r="B6825" s="4">
        <v>2</v>
      </c>
      <c r="C6825" s="5">
        <v>3734.699951171875</v>
      </c>
      <c r="D6825" s="5">
        <v>1244.899983723958</v>
      </c>
      <c r="E6825" s="4">
        <v>0</v>
      </c>
      <c r="F6825" s="4">
        <v>0</v>
      </c>
      <c r="G6825" s="8">
        <v>0</v>
      </c>
      <c r="H6825" s="4" t="s">
        <v>119</v>
      </c>
    </row>
    <row r="6826" spans="1:8" x14ac:dyDescent="0.25">
      <c r="A6826" s="4" t="s">
        <v>8035</v>
      </c>
      <c r="B6826" s="4">
        <v>1</v>
      </c>
      <c r="C6826" s="5">
        <v>1803.880004882812</v>
      </c>
      <c r="D6826" s="5">
        <v>901.94000244140625</v>
      </c>
      <c r="E6826" s="4">
        <v>0</v>
      </c>
      <c r="F6826" s="4">
        <v>0</v>
      </c>
      <c r="G6826" s="8">
        <v>0</v>
      </c>
      <c r="H6826" s="4" t="s">
        <v>119</v>
      </c>
    </row>
    <row r="6827" spans="1:8" x14ac:dyDescent="0.25">
      <c r="A6827" s="4" t="s">
        <v>8036</v>
      </c>
      <c r="B6827" s="4">
        <v>4</v>
      </c>
      <c r="C6827" s="5">
        <v>5639.10986328125</v>
      </c>
      <c r="D6827" s="5">
        <v>1127.82197265625</v>
      </c>
      <c r="E6827" s="4">
        <v>0</v>
      </c>
      <c r="F6827" s="4">
        <v>0</v>
      </c>
      <c r="G6827" s="8">
        <v>0</v>
      </c>
      <c r="H6827" s="4" t="s">
        <v>119</v>
      </c>
    </row>
    <row r="6828" spans="1:8" x14ac:dyDescent="0.25">
      <c r="A6828" t="s">
        <v>8037</v>
      </c>
      <c r="B6828">
        <v>2</v>
      </c>
      <c r="C6828" s="6">
        <v>4711</v>
      </c>
      <c r="D6828" s="6">
        <v>1570.333333333333</v>
      </c>
      <c r="E6828">
        <v>0</v>
      </c>
      <c r="F6828">
        <v>0</v>
      </c>
      <c r="G6828" s="7">
        <v>0</v>
      </c>
      <c r="H6828" t="s">
        <v>1277</v>
      </c>
    </row>
    <row r="6829" spans="1:8" x14ac:dyDescent="0.25">
      <c r="A6829" t="s">
        <v>8038</v>
      </c>
      <c r="B6829">
        <v>26</v>
      </c>
      <c r="C6829" s="6">
        <v>130788.7890625</v>
      </c>
      <c r="D6829" s="6">
        <v>4844.0292245370374</v>
      </c>
      <c r="E6829">
        <v>0</v>
      </c>
      <c r="F6829">
        <v>0</v>
      </c>
      <c r="G6829" s="7">
        <v>0</v>
      </c>
      <c r="H6829" t="s">
        <v>1277</v>
      </c>
    </row>
    <row r="6830" spans="1:8" x14ac:dyDescent="0.25">
      <c r="A6830" t="s">
        <v>8039</v>
      </c>
      <c r="B6830">
        <v>5</v>
      </c>
      <c r="C6830" s="6">
        <v>8555.7099609375</v>
      </c>
      <c r="D6830" s="6">
        <v>1425.95166015625</v>
      </c>
      <c r="E6830">
        <v>1</v>
      </c>
      <c r="F6830">
        <v>0</v>
      </c>
      <c r="G6830" s="7">
        <v>0.16666666666666671</v>
      </c>
      <c r="H6830" t="s">
        <v>1277</v>
      </c>
    </row>
    <row r="6831" spans="1:8" x14ac:dyDescent="0.25">
      <c r="A6831" t="s">
        <v>8040</v>
      </c>
      <c r="B6831">
        <v>25</v>
      </c>
      <c r="C6831" s="6">
        <v>38730.30859375</v>
      </c>
      <c r="D6831" s="6">
        <v>1489.6272536057691</v>
      </c>
      <c r="E6831">
        <v>0</v>
      </c>
      <c r="F6831">
        <v>0</v>
      </c>
      <c r="G6831" s="7">
        <v>0</v>
      </c>
      <c r="H6831" t="s">
        <v>1277</v>
      </c>
    </row>
    <row r="6832" spans="1:8" x14ac:dyDescent="0.25">
      <c r="A6832" s="4" t="s">
        <v>8041</v>
      </c>
      <c r="B6832" s="4">
        <v>4</v>
      </c>
      <c r="C6832" s="5">
        <v>6060</v>
      </c>
      <c r="D6832" s="5">
        <v>1212</v>
      </c>
      <c r="E6832" s="4">
        <v>0</v>
      </c>
      <c r="F6832" s="4">
        <v>0</v>
      </c>
      <c r="G6832" s="8">
        <v>0</v>
      </c>
      <c r="H6832" s="4" t="s">
        <v>119</v>
      </c>
    </row>
    <row r="6833" spans="1:8" x14ac:dyDescent="0.25">
      <c r="A6833" t="s">
        <v>8042</v>
      </c>
      <c r="B6833">
        <v>3</v>
      </c>
      <c r="C6833" s="6">
        <v>6787.18017578125</v>
      </c>
      <c r="D6833" s="6">
        <v>1696.795043945312</v>
      </c>
      <c r="E6833">
        <v>0</v>
      </c>
      <c r="F6833">
        <v>0</v>
      </c>
      <c r="G6833" s="7">
        <v>0</v>
      </c>
      <c r="H6833" t="s">
        <v>1277</v>
      </c>
    </row>
    <row r="6834" spans="1:8" x14ac:dyDescent="0.25">
      <c r="A6834" s="4" t="s">
        <v>8043</v>
      </c>
      <c r="B6834" s="4">
        <v>1</v>
      </c>
      <c r="C6834" s="5">
        <v>2338.47998046875</v>
      </c>
      <c r="D6834" s="5">
        <v>1169.239990234375</v>
      </c>
      <c r="E6834" s="4">
        <v>0</v>
      </c>
      <c r="F6834" s="4">
        <v>0</v>
      </c>
      <c r="G6834" s="8">
        <v>0</v>
      </c>
      <c r="H6834" s="4" t="s">
        <v>119</v>
      </c>
    </row>
    <row r="6835" spans="1:8" x14ac:dyDescent="0.25">
      <c r="A6835" s="4" t="s">
        <v>8044</v>
      </c>
      <c r="B6835" s="4">
        <v>1</v>
      </c>
      <c r="C6835" s="5">
        <v>2035</v>
      </c>
      <c r="D6835" s="5">
        <v>1017.5</v>
      </c>
      <c r="E6835" s="4">
        <v>0</v>
      </c>
      <c r="F6835" s="4">
        <v>0</v>
      </c>
      <c r="G6835" s="8">
        <v>0</v>
      </c>
      <c r="H6835" s="4" t="s">
        <v>119</v>
      </c>
    </row>
    <row r="6836" spans="1:8" x14ac:dyDescent="0.25">
      <c r="A6836" s="4" t="s">
        <v>8045</v>
      </c>
      <c r="B6836" s="4">
        <v>1</v>
      </c>
      <c r="C6836" s="5">
        <v>2247.909912109375</v>
      </c>
      <c r="D6836" s="5">
        <v>1123.954956054688</v>
      </c>
      <c r="E6836" s="4">
        <v>0</v>
      </c>
      <c r="F6836" s="4">
        <v>0</v>
      </c>
      <c r="G6836" s="8">
        <v>0</v>
      </c>
      <c r="H6836" s="4" t="s">
        <v>119</v>
      </c>
    </row>
    <row r="6837" spans="1:8" x14ac:dyDescent="0.25">
      <c r="A6837" t="s">
        <v>8046</v>
      </c>
      <c r="B6837">
        <v>1</v>
      </c>
      <c r="C6837" s="6">
        <v>4158.93994140625</v>
      </c>
      <c r="D6837" s="6">
        <v>2079.469970703125</v>
      </c>
      <c r="E6837">
        <v>0</v>
      </c>
      <c r="F6837">
        <v>0</v>
      </c>
      <c r="G6837" s="7">
        <v>0</v>
      </c>
      <c r="H6837" t="s">
        <v>1277</v>
      </c>
    </row>
    <row r="6838" spans="1:8" x14ac:dyDescent="0.25">
      <c r="A6838" s="4" t="s">
        <v>8047</v>
      </c>
      <c r="B6838" s="4">
        <v>2</v>
      </c>
      <c r="C6838" s="5">
        <v>3364.9599609375</v>
      </c>
      <c r="D6838" s="5">
        <v>1121.6533203125</v>
      </c>
      <c r="E6838" s="4">
        <v>0</v>
      </c>
      <c r="F6838" s="4">
        <v>0</v>
      </c>
      <c r="G6838" s="8">
        <v>0</v>
      </c>
      <c r="H6838" s="4" t="s">
        <v>119</v>
      </c>
    </row>
    <row r="6839" spans="1:8" x14ac:dyDescent="0.25">
      <c r="A6839" t="s">
        <v>8048</v>
      </c>
      <c r="B6839">
        <v>28</v>
      </c>
      <c r="C6839" s="6">
        <v>89901.109375</v>
      </c>
      <c r="D6839" s="6">
        <v>3100.0382543103451</v>
      </c>
      <c r="E6839">
        <v>1</v>
      </c>
      <c r="F6839">
        <v>0</v>
      </c>
      <c r="G6839" s="7">
        <v>3.4482758620689648E-2</v>
      </c>
      <c r="H6839" t="s">
        <v>1277</v>
      </c>
    </row>
    <row r="6840" spans="1:8" x14ac:dyDescent="0.25">
      <c r="A6840" t="s">
        <v>8049</v>
      </c>
      <c r="B6840">
        <v>5</v>
      </c>
      <c r="C6840" s="6">
        <v>11323.08984375</v>
      </c>
      <c r="D6840" s="6">
        <v>1887.181640625</v>
      </c>
      <c r="E6840">
        <v>0</v>
      </c>
      <c r="F6840">
        <v>0</v>
      </c>
      <c r="G6840" s="7">
        <v>0</v>
      </c>
      <c r="H6840" t="s">
        <v>1277</v>
      </c>
    </row>
    <row r="6841" spans="1:8" x14ac:dyDescent="0.25">
      <c r="A6841" s="4" t="s">
        <v>8050</v>
      </c>
      <c r="B6841" s="4">
        <v>2</v>
      </c>
      <c r="C6841" s="5">
        <v>4000</v>
      </c>
      <c r="D6841" s="5">
        <v>1333.333333333333</v>
      </c>
      <c r="E6841" s="4">
        <v>0</v>
      </c>
      <c r="F6841" s="4">
        <v>0</v>
      </c>
      <c r="G6841" s="8">
        <v>0</v>
      </c>
      <c r="H6841" s="4" t="s">
        <v>119</v>
      </c>
    </row>
    <row r="6842" spans="1:8" x14ac:dyDescent="0.25">
      <c r="A6842" t="s">
        <v>8051</v>
      </c>
      <c r="B6842">
        <v>3</v>
      </c>
      <c r="C6842" s="6">
        <v>7659.68994140625</v>
      </c>
      <c r="D6842" s="6">
        <v>1914.922485351562</v>
      </c>
      <c r="E6842">
        <v>0</v>
      </c>
      <c r="F6842">
        <v>0</v>
      </c>
      <c r="G6842" s="7">
        <v>0</v>
      </c>
      <c r="H6842" t="s">
        <v>1277</v>
      </c>
    </row>
    <row r="6843" spans="1:8" x14ac:dyDescent="0.25">
      <c r="A6843" t="s">
        <v>8052</v>
      </c>
      <c r="B6843">
        <v>1</v>
      </c>
      <c r="C6843" s="6">
        <v>4158.22998046875</v>
      </c>
      <c r="D6843" s="6">
        <v>2079.114990234375</v>
      </c>
      <c r="E6843">
        <v>0</v>
      </c>
      <c r="F6843">
        <v>0</v>
      </c>
      <c r="G6843" s="7">
        <v>0</v>
      </c>
      <c r="H6843" t="s">
        <v>1277</v>
      </c>
    </row>
    <row r="6844" spans="1:8" x14ac:dyDescent="0.25">
      <c r="A6844" t="s">
        <v>8053</v>
      </c>
      <c r="B6844">
        <v>4</v>
      </c>
      <c r="C6844" s="6">
        <v>9872.2099609375</v>
      </c>
      <c r="D6844" s="6">
        <v>1974.4419921875001</v>
      </c>
      <c r="E6844">
        <v>0</v>
      </c>
      <c r="F6844">
        <v>0</v>
      </c>
      <c r="G6844" s="7">
        <v>0</v>
      </c>
      <c r="H6844" t="s">
        <v>1277</v>
      </c>
    </row>
    <row r="6845" spans="1:8" x14ac:dyDescent="0.25">
      <c r="A6845" s="4" t="s">
        <v>8054</v>
      </c>
      <c r="B6845" s="4">
        <v>1</v>
      </c>
      <c r="C6845" s="5">
        <v>2367.06005859375</v>
      </c>
      <c r="D6845" s="5">
        <v>1183.530029296875</v>
      </c>
      <c r="E6845" s="4">
        <v>0</v>
      </c>
      <c r="F6845" s="4">
        <v>0</v>
      </c>
      <c r="G6845" s="8">
        <v>0</v>
      </c>
      <c r="H6845" s="4" t="s">
        <v>119</v>
      </c>
    </row>
    <row r="6846" spans="1:8" x14ac:dyDescent="0.25">
      <c r="A6846" s="4" t="s">
        <v>8055</v>
      </c>
      <c r="B6846" s="4">
        <v>1</v>
      </c>
      <c r="C6846" s="5">
        <v>1412</v>
      </c>
      <c r="D6846" s="5">
        <v>706</v>
      </c>
      <c r="E6846" s="4">
        <v>0</v>
      </c>
      <c r="F6846" s="4">
        <v>0</v>
      </c>
      <c r="G6846" s="8">
        <v>0</v>
      </c>
      <c r="H6846" s="4" t="s">
        <v>119</v>
      </c>
    </row>
    <row r="6847" spans="1:8" x14ac:dyDescent="0.25">
      <c r="A6847" t="s">
        <v>8056</v>
      </c>
      <c r="B6847">
        <v>22</v>
      </c>
      <c r="C6847" s="6">
        <v>36149.3203125</v>
      </c>
      <c r="D6847" s="6">
        <v>1571.709578804348</v>
      </c>
      <c r="E6847">
        <v>1</v>
      </c>
      <c r="F6847">
        <v>0</v>
      </c>
      <c r="G6847" s="7">
        <v>4.3478260869565223E-2</v>
      </c>
      <c r="H6847" t="s">
        <v>1277</v>
      </c>
    </row>
    <row r="6848" spans="1:8" x14ac:dyDescent="0.25">
      <c r="A6848" t="s">
        <v>8057</v>
      </c>
      <c r="B6848">
        <v>1</v>
      </c>
      <c r="C6848" s="6">
        <v>2863.39990234375</v>
      </c>
      <c r="D6848" s="6">
        <v>1431.699951171875</v>
      </c>
      <c r="E6848">
        <v>0</v>
      </c>
      <c r="F6848">
        <v>0</v>
      </c>
      <c r="G6848" s="7">
        <v>0</v>
      </c>
      <c r="H6848" t="s">
        <v>1277</v>
      </c>
    </row>
    <row r="6849" spans="1:8" x14ac:dyDescent="0.25">
      <c r="A6849" t="s">
        <v>8058</v>
      </c>
      <c r="B6849">
        <v>1</v>
      </c>
      <c r="C6849" s="6">
        <v>3097.989990234375</v>
      </c>
      <c r="D6849" s="6">
        <v>1548.994995117188</v>
      </c>
      <c r="E6849">
        <v>0</v>
      </c>
      <c r="F6849">
        <v>0</v>
      </c>
      <c r="G6849" s="7">
        <v>0</v>
      </c>
      <c r="H6849" t="s">
        <v>1277</v>
      </c>
    </row>
    <row r="6850" spans="1:8" x14ac:dyDescent="0.25">
      <c r="A6850" t="s">
        <v>8059</v>
      </c>
      <c r="B6850">
        <v>11</v>
      </c>
      <c r="C6850" s="6">
        <v>31578.2890625</v>
      </c>
      <c r="D6850" s="6">
        <v>2631.524088541667</v>
      </c>
      <c r="E6850">
        <v>0</v>
      </c>
      <c r="F6850">
        <v>0</v>
      </c>
      <c r="G6850" s="7">
        <v>0</v>
      </c>
      <c r="H6850" t="s">
        <v>1277</v>
      </c>
    </row>
    <row r="6851" spans="1:8" x14ac:dyDescent="0.25">
      <c r="A6851" t="s">
        <v>8060</v>
      </c>
      <c r="B6851">
        <v>14</v>
      </c>
      <c r="C6851" s="6">
        <v>54434.19921875</v>
      </c>
      <c r="D6851" s="6">
        <v>3628.946614583333</v>
      </c>
      <c r="E6851">
        <v>0</v>
      </c>
      <c r="F6851">
        <v>0</v>
      </c>
      <c r="G6851" s="7">
        <v>0</v>
      </c>
      <c r="H6851" t="s">
        <v>1277</v>
      </c>
    </row>
    <row r="6852" spans="1:8" x14ac:dyDescent="0.25">
      <c r="A6852" s="4" t="s">
        <v>8061</v>
      </c>
      <c r="B6852" s="4">
        <v>3</v>
      </c>
      <c r="C6852" s="5">
        <v>4811.43994140625</v>
      </c>
      <c r="D6852" s="5">
        <v>1202.859985351562</v>
      </c>
      <c r="E6852" s="4">
        <v>0</v>
      </c>
      <c r="F6852" s="4">
        <v>0</v>
      </c>
      <c r="G6852" s="8">
        <v>0</v>
      </c>
      <c r="H6852" s="4" t="s">
        <v>119</v>
      </c>
    </row>
    <row r="6853" spans="1:8" x14ac:dyDescent="0.25">
      <c r="A6853" s="4" t="s">
        <v>8062</v>
      </c>
      <c r="B6853" s="4">
        <v>1</v>
      </c>
      <c r="C6853" s="5">
        <v>1913.72998046875</v>
      </c>
      <c r="D6853" s="5">
        <v>956.864990234375</v>
      </c>
      <c r="E6853" s="4">
        <v>0</v>
      </c>
      <c r="F6853" s="4">
        <v>0</v>
      </c>
      <c r="G6853" s="8">
        <v>0</v>
      </c>
      <c r="H6853" s="4" t="s">
        <v>119</v>
      </c>
    </row>
    <row r="6854" spans="1:8" x14ac:dyDescent="0.25">
      <c r="A6854" t="s">
        <v>8063</v>
      </c>
      <c r="B6854">
        <v>15</v>
      </c>
      <c r="C6854" s="6">
        <v>28899.380859375</v>
      </c>
      <c r="D6854" s="6">
        <v>1806.211303710938</v>
      </c>
      <c r="E6854">
        <v>0</v>
      </c>
      <c r="F6854">
        <v>0</v>
      </c>
      <c r="G6854" s="7">
        <v>0</v>
      </c>
      <c r="H6854" t="s">
        <v>1277</v>
      </c>
    </row>
    <row r="6855" spans="1:8" x14ac:dyDescent="0.25">
      <c r="A6855" t="s">
        <v>8064</v>
      </c>
      <c r="B6855">
        <v>5</v>
      </c>
      <c r="C6855" s="6">
        <v>9739.5595703125</v>
      </c>
      <c r="D6855" s="6">
        <v>1623.259928385417</v>
      </c>
      <c r="E6855">
        <v>0</v>
      </c>
      <c r="F6855">
        <v>0</v>
      </c>
      <c r="G6855" s="7">
        <v>0</v>
      </c>
      <c r="H6855" t="s">
        <v>1277</v>
      </c>
    </row>
    <row r="6856" spans="1:8" x14ac:dyDescent="0.25">
      <c r="A6856" t="s">
        <v>8065</v>
      </c>
      <c r="B6856">
        <v>7</v>
      </c>
      <c r="C6856" s="6">
        <v>17860.359375</v>
      </c>
      <c r="D6856" s="6">
        <v>2232.544921875</v>
      </c>
      <c r="E6856">
        <v>0</v>
      </c>
      <c r="F6856">
        <v>0</v>
      </c>
      <c r="G6856" s="7">
        <v>0</v>
      </c>
      <c r="H6856" t="s">
        <v>1277</v>
      </c>
    </row>
    <row r="6857" spans="1:8" x14ac:dyDescent="0.25">
      <c r="A6857" t="s">
        <v>8066</v>
      </c>
      <c r="B6857">
        <v>3</v>
      </c>
      <c r="C6857" s="6">
        <v>12879.0400390625</v>
      </c>
      <c r="D6857" s="6">
        <v>3219.760009765625</v>
      </c>
      <c r="E6857">
        <v>0</v>
      </c>
      <c r="F6857">
        <v>0</v>
      </c>
      <c r="G6857" s="7">
        <v>0</v>
      </c>
      <c r="H6857" t="s">
        <v>1277</v>
      </c>
    </row>
    <row r="6858" spans="1:8" x14ac:dyDescent="0.25">
      <c r="A6858" t="s">
        <v>8067</v>
      </c>
      <c r="B6858">
        <v>7</v>
      </c>
      <c r="C6858" s="6">
        <v>23051.0390625</v>
      </c>
      <c r="D6858" s="6">
        <v>2881.3798828125</v>
      </c>
      <c r="E6858">
        <v>0</v>
      </c>
      <c r="F6858">
        <v>0</v>
      </c>
      <c r="G6858" s="7">
        <v>0</v>
      </c>
      <c r="H6858" t="s">
        <v>1277</v>
      </c>
    </row>
    <row r="6859" spans="1:8" x14ac:dyDescent="0.25">
      <c r="A6859" t="s">
        <v>8068</v>
      </c>
      <c r="B6859">
        <v>6</v>
      </c>
      <c r="C6859" s="6">
        <v>10278.73046875</v>
      </c>
      <c r="D6859" s="6">
        <v>1468.390066964286</v>
      </c>
      <c r="E6859">
        <v>0</v>
      </c>
      <c r="F6859">
        <v>0</v>
      </c>
      <c r="G6859" s="7">
        <v>0</v>
      </c>
      <c r="H6859" t="s">
        <v>1277</v>
      </c>
    </row>
    <row r="6860" spans="1:8" x14ac:dyDescent="0.25">
      <c r="A6860" t="s">
        <v>8069</v>
      </c>
      <c r="B6860">
        <v>2</v>
      </c>
      <c r="C6860" s="6">
        <v>10421.7197265625</v>
      </c>
      <c r="D6860" s="6">
        <v>3473.906575520833</v>
      </c>
      <c r="E6860">
        <v>0</v>
      </c>
      <c r="F6860">
        <v>0</v>
      </c>
      <c r="G6860" s="7">
        <v>0</v>
      </c>
      <c r="H6860" t="s">
        <v>1277</v>
      </c>
    </row>
    <row r="6861" spans="1:8" x14ac:dyDescent="0.25">
      <c r="A6861" t="s">
        <v>8070</v>
      </c>
      <c r="B6861">
        <v>6</v>
      </c>
      <c r="C6861" s="6">
        <v>14945.6796875</v>
      </c>
      <c r="D6861" s="6">
        <v>2135.0970982142858</v>
      </c>
      <c r="E6861">
        <v>0</v>
      </c>
      <c r="F6861">
        <v>0</v>
      </c>
      <c r="G6861" s="7">
        <v>0</v>
      </c>
      <c r="H6861" t="s">
        <v>1277</v>
      </c>
    </row>
    <row r="6862" spans="1:8" x14ac:dyDescent="0.25">
      <c r="A6862" s="4" t="s">
        <v>8071</v>
      </c>
      <c r="B6862" s="4">
        <v>1</v>
      </c>
      <c r="C6862" s="5">
        <v>1783.869995117188</v>
      </c>
      <c r="D6862" s="5">
        <v>891.93499755859375</v>
      </c>
      <c r="E6862" s="4">
        <v>0</v>
      </c>
      <c r="F6862" s="4">
        <v>0</v>
      </c>
      <c r="G6862" s="8">
        <v>0</v>
      </c>
      <c r="H6862" s="4" t="s">
        <v>119</v>
      </c>
    </row>
    <row r="6863" spans="1:8" x14ac:dyDescent="0.25">
      <c r="A6863" t="s">
        <v>8072</v>
      </c>
      <c r="B6863">
        <v>2</v>
      </c>
      <c r="C6863" s="6">
        <v>9375.5595703125</v>
      </c>
      <c r="D6863" s="6">
        <v>3125.1865234375</v>
      </c>
      <c r="E6863">
        <v>0</v>
      </c>
      <c r="F6863">
        <v>0</v>
      </c>
      <c r="G6863" s="7">
        <v>0</v>
      </c>
      <c r="H6863" t="s">
        <v>1277</v>
      </c>
    </row>
    <row r="6864" spans="1:8" x14ac:dyDescent="0.25">
      <c r="A6864" t="s">
        <v>8073</v>
      </c>
      <c r="B6864">
        <v>2</v>
      </c>
      <c r="C6864" s="6">
        <v>6468</v>
      </c>
      <c r="D6864" s="6">
        <v>2156</v>
      </c>
      <c r="E6864">
        <v>0</v>
      </c>
      <c r="F6864">
        <v>0</v>
      </c>
      <c r="G6864" s="7">
        <v>0</v>
      </c>
      <c r="H6864" t="s">
        <v>1277</v>
      </c>
    </row>
    <row r="6865" spans="1:8" x14ac:dyDescent="0.25">
      <c r="A6865" t="s">
        <v>8074</v>
      </c>
      <c r="B6865">
        <v>1</v>
      </c>
      <c r="C6865" s="6">
        <v>5490.72998046875</v>
      </c>
      <c r="D6865" s="6">
        <v>2745.364990234375</v>
      </c>
      <c r="E6865">
        <v>0</v>
      </c>
      <c r="F6865">
        <v>0</v>
      </c>
      <c r="G6865" s="7">
        <v>0</v>
      </c>
      <c r="H6865" t="s">
        <v>1277</v>
      </c>
    </row>
    <row r="6866" spans="1:8" x14ac:dyDescent="0.25">
      <c r="A6866" t="s">
        <v>8075</v>
      </c>
      <c r="B6866">
        <v>265</v>
      </c>
      <c r="C6866" s="6">
        <v>825136.375</v>
      </c>
      <c r="D6866" s="6">
        <v>3102.0164473684208</v>
      </c>
      <c r="E6866">
        <v>28</v>
      </c>
      <c r="F6866">
        <v>0</v>
      </c>
      <c r="G6866" s="7">
        <v>0.10526315789473679</v>
      </c>
      <c r="H6866" t="s">
        <v>1277</v>
      </c>
    </row>
    <row r="6867" spans="1:8" x14ac:dyDescent="0.25">
      <c r="A6867" t="s">
        <v>8076</v>
      </c>
      <c r="B6867">
        <v>4</v>
      </c>
      <c r="C6867" s="6">
        <v>10325</v>
      </c>
      <c r="D6867" s="6">
        <v>2065</v>
      </c>
      <c r="E6867">
        <v>0</v>
      </c>
      <c r="F6867">
        <v>0</v>
      </c>
      <c r="G6867" s="7">
        <v>0</v>
      </c>
      <c r="H6867" t="s">
        <v>1277</v>
      </c>
    </row>
    <row r="6868" spans="1:8" x14ac:dyDescent="0.25">
      <c r="A6868" t="s">
        <v>8077</v>
      </c>
      <c r="B6868">
        <v>10</v>
      </c>
      <c r="C6868" s="6">
        <v>24539.140625</v>
      </c>
      <c r="D6868" s="6">
        <v>2230.830965909091</v>
      </c>
      <c r="E6868">
        <v>0</v>
      </c>
      <c r="F6868">
        <v>0</v>
      </c>
      <c r="G6868" s="7">
        <v>0</v>
      </c>
      <c r="H6868" t="s">
        <v>1277</v>
      </c>
    </row>
    <row r="6869" spans="1:8" x14ac:dyDescent="0.25">
      <c r="A6869" t="s">
        <v>8078</v>
      </c>
      <c r="B6869">
        <v>6</v>
      </c>
      <c r="C6869" s="6">
        <v>13934.3798828125</v>
      </c>
      <c r="D6869" s="6">
        <v>1990.6256975446429</v>
      </c>
      <c r="E6869">
        <v>0</v>
      </c>
      <c r="F6869">
        <v>0</v>
      </c>
      <c r="G6869" s="7">
        <v>0</v>
      </c>
      <c r="H6869" t="s">
        <v>1277</v>
      </c>
    </row>
    <row r="6870" spans="1:8" x14ac:dyDescent="0.25">
      <c r="A6870" s="4" t="s">
        <v>8079</v>
      </c>
      <c r="B6870" s="4">
        <v>3</v>
      </c>
      <c r="C6870" s="5">
        <v>3980.1298828125</v>
      </c>
      <c r="D6870" s="5">
        <v>995.032470703125</v>
      </c>
      <c r="E6870" s="4">
        <v>0</v>
      </c>
      <c r="F6870" s="4">
        <v>0</v>
      </c>
      <c r="G6870" s="8">
        <v>0</v>
      </c>
      <c r="H6870" s="4" t="s">
        <v>119</v>
      </c>
    </row>
    <row r="6871" spans="1:8" x14ac:dyDescent="0.25">
      <c r="A6871" t="s">
        <v>8080</v>
      </c>
      <c r="B6871">
        <v>3</v>
      </c>
      <c r="C6871" s="6">
        <v>6123.81982421875</v>
      </c>
      <c r="D6871" s="6">
        <v>1530.954956054688</v>
      </c>
      <c r="E6871">
        <v>0</v>
      </c>
      <c r="F6871">
        <v>0</v>
      </c>
      <c r="G6871" s="7">
        <v>0</v>
      </c>
      <c r="H6871" t="s">
        <v>1277</v>
      </c>
    </row>
    <row r="6872" spans="1:8" x14ac:dyDescent="0.25">
      <c r="A6872" t="s">
        <v>8081</v>
      </c>
      <c r="B6872">
        <v>16</v>
      </c>
      <c r="C6872" s="6">
        <v>34215.3203125</v>
      </c>
      <c r="D6872" s="6">
        <v>2012.6659007352939</v>
      </c>
      <c r="E6872">
        <v>0</v>
      </c>
      <c r="F6872">
        <v>0</v>
      </c>
      <c r="G6872" s="7">
        <v>0</v>
      </c>
      <c r="H6872" t="s">
        <v>1277</v>
      </c>
    </row>
    <row r="6873" spans="1:8" x14ac:dyDescent="0.25">
      <c r="A6873" s="4" t="s">
        <v>8082</v>
      </c>
      <c r="B6873" s="4">
        <v>2</v>
      </c>
      <c r="C6873" s="5">
        <v>3247.60009765625</v>
      </c>
      <c r="D6873" s="5">
        <v>1082.533365885417</v>
      </c>
      <c r="E6873" s="4">
        <v>0</v>
      </c>
      <c r="F6873" s="4">
        <v>0</v>
      </c>
      <c r="G6873" s="8">
        <v>0</v>
      </c>
      <c r="H6873" s="4" t="s">
        <v>119</v>
      </c>
    </row>
    <row r="6874" spans="1:8" x14ac:dyDescent="0.25">
      <c r="A6874" s="4" t="s">
        <v>8083</v>
      </c>
      <c r="B6874" s="4">
        <v>1</v>
      </c>
      <c r="C6874" s="5">
        <v>2350</v>
      </c>
      <c r="D6874" s="5">
        <v>1175</v>
      </c>
      <c r="E6874" s="4">
        <v>0</v>
      </c>
      <c r="F6874" s="4">
        <v>0</v>
      </c>
      <c r="G6874" s="8">
        <v>0</v>
      </c>
      <c r="H6874" s="4" t="s">
        <v>119</v>
      </c>
    </row>
    <row r="6875" spans="1:8" x14ac:dyDescent="0.25">
      <c r="A6875" t="s">
        <v>8084</v>
      </c>
      <c r="B6875">
        <v>5</v>
      </c>
      <c r="C6875" s="6">
        <v>12196.7998046875</v>
      </c>
      <c r="D6875" s="6">
        <v>2032.799967447917</v>
      </c>
      <c r="E6875">
        <v>0</v>
      </c>
      <c r="F6875">
        <v>0</v>
      </c>
      <c r="G6875" s="7">
        <v>0</v>
      </c>
      <c r="H6875" t="s">
        <v>1277</v>
      </c>
    </row>
    <row r="6876" spans="1:8" x14ac:dyDescent="0.25">
      <c r="A6876" s="4" t="s">
        <v>8085</v>
      </c>
      <c r="B6876" s="4">
        <v>3</v>
      </c>
      <c r="C6876" s="5">
        <v>1412</v>
      </c>
      <c r="D6876" s="5">
        <v>353</v>
      </c>
      <c r="E6876" s="4">
        <v>0</v>
      </c>
      <c r="F6876" s="4">
        <v>0</v>
      </c>
      <c r="G6876" s="8">
        <v>0</v>
      </c>
      <c r="H6876" s="4" t="s">
        <v>119</v>
      </c>
    </row>
    <row r="6877" spans="1:8" x14ac:dyDescent="0.25">
      <c r="A6877" s="4" t="s">
        <v>8086</v>
      </c>
      <c r="B6877" s="4">
        <v>2</v>
      </c>
      <c r="C6877" s="5">
        <v>3652.110107421875</v>
      </c>
      <c r="D6877" s="5">
        <v>1217.370035807292</v>
      </c>
      <c r="E6877" s="4">
        <v>0</v>
      </c>
      <c r="F6877" s="4">
        <v>0</v>
      </c>
      <c r="G6877" s="8">
        <v>0</v>
      </c>
      <c r="H6877" s="4" t="s">
        <v>119</v>
      </c>
    </row>
    <row r="6878" spans="1:8" x14ac:dyDescent="0.25">
      <c r="A6878" s="4" t="s">
        <v>8087</v>
      </c>
      <c r="B6878" s="4">
        <v>1</v>
      </c>
      <c r="C6878" s="5">
        <v>1600.27001953125</v>
      </c>
      <c r="D6878" s="5">
        <v>800.135009765625</v>
      </c>
      <c r="E6878" s="4">
        <v>0</v>
      </c>
      <c r="F6878" s="4">
        <v>0</v>
      </c>
      <c r="G6878" s="8">
        <v>0</v>
      </c>
      <c r="H6878" s="4" t="s">
        <v>119</v>
      </c>
    </row>
    <row r="6879" spans="1:8" x14ac:dyDescent="0.25">
      <c r="A6879" s="4" t="s">
        <v>8088</v>
      </c>
      <c r="B6879" s="4">
        <v>2</v>
      </c>
      <c r="C6879" s="5">
        <v>2858.659912109375</v>
      </c>
      <c r="D6879" s="5">
        <v>952.88663736979163</v>
      </c>
      <c r="E6879" s="4">
        <v>0</v>
      </c>
      <c r="F6879" s="4">
        <v>0</v>
      </c>
      <c r="G6879" s="8">
        <v>0</v>
      </c>
      <c r="H6879" s="4" t="s">
        <v>119</v>
      </c>
    </row>
    <row r="6880" spans="1:8" x14ac:dyDescent="0.25">
      <c r="A6880" t="s">
        <v>8089</v>
      </c>
      <c r="B6880">
        <v>4</v>
      </c>
      <c r="C6880" s="6">
        <v>7360</v>
      </c>
      <c r="D6880" s="6">
        <v>1472</v>
      </c>
      <c r="E6880">
        <v>0</v>
      </c>
      <c r="F6880">
        <v>0</v>
      </c>
      <c r="G6880" s="7">
        <v>0</v>
      </c>
      <c r="H6880" t="s">
        <v>1277</v>
      </c>
    </row>
    <row r="6881" spans="1:8" x14ac:dyDescent="0.25">
      <c r="A6881" t="s">
        <v>8090</v>
      </c>
      <c r="B6881">
        <v>3</v>
      </c>
      <c r="C6881" s="6">
        <v>7207.39013671875</v>
      </c>
      <c r="D6881" s="6">
        <v>1801.847534179688</v>
      </c>
      <c r="E6881">
        <v>0</v>
      </c>
      <c r="F6881">
        <v>0</v>
      </c>
      <c r="G6881" s="7">
        <v>0</v>
      </c>
      <c r="H6881" t="s">
        <v>1277</v>
      </c>
    </row>
    <row r="6882" spans="1:8" x14ac:dyDescent="0.25">
      <c r="A6882" t="s">
        <v>8091</v>
      </c>
      <c r="B6882">
        <v>8</v>
      </c>
      <c r="C6882" s="6">
        <v>21293.23046875</v>
      </c>
      <c r="D6882" s="6">
        <v>2365.9144965277778</v>
      </c>
      <c r="E6882">
        <v>0</v>
      </c>
      <c r="F6882">
        <v>0</v>
      </c>
      <c r="G6882" s="7">
        <v>0</v>
      </c>
      <c r="H6882" t="s">
        <v>1277</v>
      </c>
    </row>
    <row r="6883" spans="1:8" x14ac:dyDescent="0.25">
      <c r="A6883" t="s">
        <v>8092</v>
      </c>
      <c r="B6883">
        <v>6</v>
      </c>
      <c r="C6883" s="6">
        <v>23837.05078125</v>
      </c>
      <c r="D6883" s="6">
        <v>3405.29296875</v>
      </c>
      <c r="E6883">
        <v>1</v>
      </c>
      <c r="F6883">
        <v>0</v>
      </c>
      <c r="G6883" s="7">
        <v>0.14285714285714279</v>
      </c>
      <c r="H6883" t="s">
        <v>1277</v>
      </c>
    </row>
    <row r="6884" spans="1:8" x14ac:dyDescent="0.25">
      <c r="A6884" s="4" t="s">
        <v>8093</v>
      </c>
      <c r="B6884" s="4">
        <v>1</v>
      </c>
      <c r="C6884" s="5">
        <v>1459</v>
      </c>
      <c r="D6884" s="5">
        <v>729.5</v>
      </c>
      <c r="E6884" s="4">
        <v>0</v>
      </c>
      <c r="F6884" s="4">
        <v>0</v>
      </c>
      <c r="G6884" s="8">
        <v>0</v>
      </c>
      <c r="H6884" s="4" t="s">
        <v>119</v>
      </c>
    </row>
    <row r="6885" spans="1:8" x14ac:dyDescent="0.25">
      <c r="A6885" t="s">
        <v>8094</v>
      </c>
      <c r="B6885">
        <v>7</v>
      </c>
      <c r="C6885" s="6">
        <v>25415.029296875</v>
      </c>
      <c r="D6885" s="6">
        <v>3176.878662109375</v>
      </c>
      <c r="E6885">
        <v>0</v>
      </c>
      <c r="F6885">
        <v>0</v>
      </c>
      <c r="G6885" s="7">
        <v>0</v>
      </c>
      <c r="H6885" t="s">
        <v>1277</v>
      </c>
    </row>
    <row r="6886" spans="1:8" x14ac:dyDescent="0.25">
      <c r="A6886" s="4" t="s">
        <v>8095</v>
      </c>
      <c r="B6886" s="4">
        <v>2</v>
      </c>
      <c r="C6886" s="5">
        <v>3332.780029296875</v>
      </c>
      <c r="D6886" s="5">
        <v>1110.926676432292</v>
      </c>
      <c r="E6886" s="4">
        <v>0</v>
      </c>
      <c r="F6886" s="4">
        <v>0</v>
      </c>
      <c r="G6886" s="8">
        <v>0</v>
      </c>
      <c r="H6886" s="4" t="s">
        <v>119</v>
      </c>
    </row>
    <row r="6887" spans="1:8" x14ac:dyDescent="0.25">
      <c r="A6887" t="s">
        <v>8096</v>
      </c>
      <c r="B6887">
        <v>1</v>
      </c>
      <c r="C6887" s="6">
        <v>3035.68994140625</v>
      </c>
      <c r="D6887" s="6">
        <v>1517.844970703125</v>
      </c>
      <c r="E6887">
        <v>0</v>
      </c>
      <c r="F6887">
        <v>0</v>
      </c>
      <c r="G6887" s="7">
        <v>0</v>
      </c>
      <c r="H6887" t="s">
        <v>1277</v>
      </c>
    </row>
    <row r="6888" spans="1:8" x14ac:dyDescent="0.25">
      <c r="A6888" s="4" t="s">
        <v>8097</v>
      </c>
      <c r="B6888" s="4">
        <v>1</v>
      </c>
      <c r="C6888" s="5">
        <v>1412</v>
      </c>
      <c r="D6888" s="5">
        <v>706</v>
      </c>
      <c r="E6888" s="4">
        <v>0</v>
      </c>
      <c r="F6888" s="4">
        <v>0</v>
      </c>
      <c r="G6888" s="8">
        <v>0</v>
      </c>
      <c r="H6888" s="4" t="s">
        <v>119</v>
      </c>
    </row>
    <row r="6889" spans="1:8" x14ac:dyDescent="0.25">
      <c r="A6889" s="4" t="s">
        <v>8098</v>
      </c>
      <c r="B6889" s="4">
        <v>5</v>
      </c>
      <c r="C6889" s="5">
        <v>7580.39990234375</v>
      </c>
      <c r="D6889" s="5">
        <v>1263.399983723958</v>
      </c>
      <c r="E6889" s="4">
        <v>0</v>
      </c>
      <c r="F6889" s="4">
        <v>0</v>
      </c>
      <c r="G6889" s="8">
        <v>0</v>
      </c>
      <c r="H6889" s="4" t="s">
        <v>119</v>
      </c>
    </row>
    <row r="6890" spans="1:8" x14ac:dyDescent="0.25">
      <c r="A6890" s="4" t="s">
        <v>8099</v>
      </c>
      <c r="B6890" s="4">
        <v>1</v>
      </c>
      <c r="C6890" s="5">
        <v>2069.860107421875</v>
      </c>
      <c r="D6890" s="5">
        <v>1034.930053710938</v>
      </c>
      <c r="E6890" s="4">
        <v>0</v>
      </c>
      <c r="F6890" s="4">
        <v>0</v>
      </c>
      <c r="G6890" s="8">
        <v>0</v>
      </c>
      <c r="H6890" s="4" t="s">
        <v>119</v>
      </c>
    </row>
    <row r="6891" spans="1:8" x14ac:dyDescent="0.25">
      <c r="A6891" t="s">
        <v>8100</v>
      </c>
      <c r="B6891">
        <v>1</v>
      </c>
      <c r="C6891" s="6">
        <v>3967.89990234375</v>
      </c>
      <c r="D6891" s="6">
        <v>1983.949951171875</v>
      </c>
      <c r="E6891">
        <v>0</v>
      </c>
      <c r="F6891">
        <v>0</v>
      </c>
      <c r="G6891" s="7">
        <v>0</v>
      </c>
      <c r="H6891" t="s">
        <v>1277</v>
      </c>
    </row>
    <row r="6892" spans="1:8" x14ac:dyDescent="0.25">
      <c r="A6892" t="s">
        <v>8101</v>
      </c>
      <c r="B6892">
        <v>7</v>
      </c>
      <c r="C6892" s="6">
        <v>11382</v>
      </c>
      <c r="D6892" s="6">
        <v>1422.75</v>
      </c>
      <c r="E6892">
        <v>1</v>
      </c>
      <c r="F6892">
        <v>0</v>
      </c>
      <c r="G6892" s="7">
        <v>0.125</v>
      </c>
      <c r="H6892" t="s">
        <v>1277</v>
      </c>
    </row>
    <row r="6893" spans="1:8" x14ac:dyDescent="0.25">
      <c r="A6893" t="s">
        <v>8102</v>
      </c>
      <c r="B6893">
        <v>3</v>
      </c>
      <c r="C6893" s="6">
        <v>7780.509765625</v>
      </c>
      <c r="D6893" s="6">
        <v>1945.12744140625</v>
      </c>
      <c r="E6893">
        <v>0</v>
      </c>
      <c r="F6893">
        <v>0</v>
      </c>
      <c r="G6893" s="7">
        <v>0</v>
      </c>
      <c r="H6893" t="s">
        <v>1277</v>
      </c>
    </row>
    <row r="6894" spans="1:8" x14ac:dyDescent="0.25">
      <c r="A6894" t="s">
        <v>8103</v>
      </c>
      <c r="B6894">
        <v>4</v>
      </c>
      <c r="C6894" s="6">
        <v>10697.2998046875</v>
      </c>
      <c r="D6894" s="6">
        <v>2139.4599609375</v>
      </c>
      <c r="E6894">
        <v>1</v>
      </c>
      <c r="F6894">
        <v>0</v>
      </c>
      <c r="G6894" s="7">
        <v>0.2</v>
      </c>
      <c r="H6894" t="s">
        <v>1277</v>
      </c>
    </row>
    <row r="6895" spans="1:8" x14ac:dyDescent="0.25">
      <c r="A6895" t="s">
        <v>8104</v>
      </c>
      <c r="B6895">
        <v>6</v>
      </c>
      <c r="C6895" s="6">
        <v>22392.240234375</v>
      </c>
      <c r="D6895" s="6">
        <v>3198.891462053572</v>
      </c>
      <c r="E6895">
        <v>0</v>
      </c>
      <c r="F6895">
        <v>0</v>
      </c>
      <c r="G6895" s="7">
        <v>0</v>
      </c>
      <c r="H6895" t="s">
        <v>1277</v>
      </c>
    </row>
    <row r="6896" spans="1:8" x14ac:dyDescent="0.25">
      <c r="A6896" t="s">
        <v>8105</v>
      </c>
      <c r="B6896">
        <v>16</v>
      </c>
      <c r="C6896" s="6">
        <v>56763.3984375</v>
      </c>
      <c r="D6896" s="6">
        <v>3339.0234375</v>
      </c>
      <c r="E6896">
        <v>0</v>
      </c>
      <c r="F6896">
        <v>0</v>
      </c>
      <c r="G6896" s="7">
        <v>0</v>
      </c>
      <c r="H6896" t="s">
        <v>1277</v>
      </c>
    </row>
    <row r="6897" spans="1:8" x14ac:dyDescent="0.25">
      <c r="A6897" t="s">
        <v>8106</v>
      </c>
      <c r="B6897">
        <v>4</v>
      </c>
      <c r="C6897" s="6">
        <v>13471.4501953125</v>
      </c>
      <c r="D6897" s="6">
        <v>2694.2900390625</v>
      </c>
      <c r="E6897">
        <v>0</v>
      </c>
      <c r="F6897">
        <v>0</v>
      </c>
      <c r="G6897" s="7">
        <v>0</v>
      </c>
      <c r="H6897" t="s">
        <v>1277</v>
      </c>
    </row>
    <row r="6898" spans="1:8" x14ac:dyDescent="0.25">
      <c r="A6898" t="s">
        <v>8107</v>
      </c>
      <c r="B6898">
        <v>9</v>
      </c>
      <c r="C6898" s="6">
        <v>28304.44921875</v>
      </c>
      <c r="D6898" s="6">
        <v>2830.4449218750001</v>
      </c>
      <c r="E6898">
        <v>0</v>
      </c>
      <c r="F6898">
        <v>0</v>
      </c>
      <c r="G6898" s="7">
        <v>0</v>
      </c>
      <c r="H6898" t="s">
        <v>1277</v>
      </c>
    </row>
    <row r="6899" spans="1:8" x14ac:dyDescent="0.25">
      <c r="A6899" s="4" t="s">
        <v>8108</v>
      </c>
      <c r="B6899" s="4">
        <v>1</v>
      </c>
      <c r="C6899" s="5">
        <v>1509.599975585938</v>
      </c>
      <c r="D6899" s="5">
        <v>754.79998779296875</v>
      </c>
      <c r="E6899" s="4">
        <v>0</v>
      </c>
      <c r="F6899" s="4">
        <v>0</v>
      </c>
      <c r="G6899" s="8">
        <v>0</v>
      </c>
      <c r="H6899" s="4" t="s">
        <v>119</v>
      </c>
    </row>
    <row r="6900" spans="1:8" x14ac:dyDescent="0.25">
      <c r="A6900" t="s">
        <v>8109</v>
      </c>
      <c r="B6900">
        <v>8</v>
      </c>
      <c r="C6900" s="6">
        <v>15178.2998046875</v>
      </c>
      <c r="D6900" s="6">
        <v>1686.4777560763889</v>
      </c>
      <c r="E6900">
        <v>0</v>
      </c>
      <c r="F6900">
        <v>0</v>
      </c>
      <c r="G6900" s="7">
        <v>0</v>
      </c>
      <c r="H6900" t="s">
        <v>1277</v>
      </c>
    </row>
    <row r="6901" spans="1:8" x14ac:dyDescent="0.25">
      <c r="A6901" t="s">
        <v>8110</v>
      </c>
      <c r="B6901">
        <v>40</v>
      </c>
      <c r="C6901" s="6">
        <v>122825.5078125</v>
      </c>
      <c r="D6901" s="6">
        <v>2995.7440929878048</v>
      </c>
      <c r="E6901">
        <v>2</v>
      </c>
      <c r="F6901">
        <v>0</v>
      </c>
      <c r="G6901" s="7">
        <v>4.878048780487805E-2</v>
      </c>
      <c r="H6901" t="s">
        <v>1277</v>
      </c>
    </row>
    <row r="6902" spans="1:8" x14ac:dyDescent="0.25">
      <c r="A6902" t="s">
        <v>8111</v>
      </c>
      <c r="B6902">
        <v>6</v>
      </c>
      <c r="C6902" s="6">
        <v>15504.08984375</v>
      </c>
      <c r="D6902" s="6">
        <v>2214.869977678572</v>
      </c>
      <c r="E6902">
        <v>0</v>
      </c>
      <c r="F6902">
        <v>0</v>
      </c>
      <c r="G6902" s="7">
        <v>0</v>
      </c>
      <c r="H6902" t="s">
        <v>1277</v>
      </c>
    </row>
    <row r="6903" spans="1:8" x14ac:dyDescent="0.25">
      <c r="A6903" s="4" t="s">
        <v>8112</v>
      </c>
      <c r="B6903" s="4">
        <v>1</v>
      </c>
      <c r="C6903" s="5">
        <v>1996.760009765625</v>
      </c>
      <c r="D6903" s="5">
        <v>998.3800048828125</v>
      </c>
      <c r="E6903" s="4">
        <v>0</v>
      </c>
      <c r="F6903" s="4">
        <v>0</v>
      </c>
      <c r="G6903" s="8">
        <v>0</v>
      </c>
      <c r="H6903" s="4" t="s">
        <v>119</v>
      </c>
    </row>
    <row r="6904" spans="1:8" x14ac:dyDescent="0.25">
      <c r="A6904" t="s">
        <v>8113</v>
      </c>
      <c r="B6904">
        <v>3</v>
      </c>
      <c r="C6904" s="6">
        <v>6345.81982421875</v>
      </c>
      <c r="D6904" s="6">
        <v>1586.454956054688</v>
      </c>
      <c r="E6904">
        <v>0</v>
      </c>
      <c r="F6904">
        <v>0</v>
      </c>
      <c r="G6904" s="7">
        <v>0</v>
      </c>
      <c r="H6904" t="s">
        <v>1277</v>
      </c>
    </row>
    <row r="6905" spans="1:8" x14ac:dyDescent="0.25">
      <c r="A6905" s="4" t="s">
        <v>8114</v>
      </c>
      <c r="B6905" s="4">
        <v>2</v>
      </c>
      <c r="C6905" s="5">
        <v>4134.490234375</v>
      </c>
      <c r="D6905" s="5">
        <v>1378.163411458333</v>
      </c>
      <c r="E6905" s="4">
        <v>0</v>
      </c>
      <c r="F6905" s="4">
        <v>0</v>
      </c>
      <c r="G6905" s="8">
        <v>0</v>
      </c>
      <c r="H6905" s="4" t="s">
        <v>119</v>
      </c>
    </row>
    <row r="6906" spans="1:8" x14ac:dyDescent="0.25">
      <c r="A6906" t="s">
        <v>8115</v>
      </c>
      <c r="B6906">
        <v>8</v>
      </c>
      <c r="C6906" s="6">
        <v>15520.48046875</v>
      </c>
      <c r="D6906" s="6">
        <v>1724.4978298611111</v>
      </c>
      <c r="E6906">
        <v>0</v>
      </c>
      <c r="F6906">
        <v>0</v>
      </c>
      <c r="G6906" s="7">
        <v>0</v>
      </c>
      <c r="H6906" t="s">
        <v>1277</v>
      </c>
    </row>
    <row r="6907" spans="1:8" x14ac:dyDescent="0.25">
      <c r="A6907" t="s">
        <v>8116</v>
      </c>
      <c r="B6907">
        <v>9</v>
      </c>
      <c r="C6907" s="6">
        <v>18032.2109375</v>
      </c>
      <c r="D6907" s="6">
        <v>1803.2210937499999</v>
      </c>
      <c r="E6907">
        <v>0</v>
      </c>
      <c r="F6907">
        <v>0</v>
      </c>
      <c r="G6907" s="7">
        <v>0</v>
      </c>
      <c r="H6907" t="s">
        <v>1277</v>
      </c>
    </row>
    <row r="6908" spans="1:8" x14ac:dyDescent="0.25">
      <c r="A6908" s="4" t="s">
        <v>8117</v>
      </c>
      <c r="B6908" s="4">
        <v>3</v>
      </c>
      <c r="C6908" s="5">
        <v>4917</v>
      </c>
      <c r="D6908" s="5">
        <v>1229.25</v>
      </c>
      <c r="E6908" s="4">
        <v>0</v>
      </c>
      <c r="F6908" s="4">
        <v>0</v>
      </c>
      <c r="G6908" s="8">
        <v>0</v>
      </c>
      <c r="H6908" s="4" t="s">
        <v>119</v>
      </c>
    </row>
    <row r="6909" spans="1:8" x14ac:dyDescent="0.25">
      <c r="A6909" t="s">
        <v>8118</v>
      </c>
      <c r="B6909">
        <v>4</v>
      </c>
      <c r="C6909" s="6">
        <v>9347.08984375</v>
      </c>
      <c r="D6909" s="6">
        <v>1869.41796875</v>
      </c>
      <c r="E6909">
        <v>0</v>
      </c>
      <c r="F6909">
        <v>0</v>
      </c>
      <c r="G6909" s="7">
        <v>0</v>
      </c>
      <c r="H6909" t="s">
        <v>1277</v>
      </c>
    </row>
    <row r="6910" spans="1:8" x14ac:dyDescent="0.25">
      <c r="A6910" t="s">
        <v>8119</v>
      </c>
      <c r="B6910">
        <v>8</v>
      </c>
      <c r="C6910" s="6">
        <v>14684.7998046875</v>
      </c>
      <c r="D6910" s="6">
        <v>1631.6444227430561</v>
      </c>
      <c r="E6910">
        <v>0</v>
      </c>
      <c r="F6910">
        <v>0</v>
      </c>
      <c r="G6910" s="7">
        <v>0</v>
      </c>
      <c r="H6910" t="s">
        <v>1277</v>
      </c>
    </row>
    <row r="6911" spans="1:8" x14ac:dyDescent="0.25">
      <c r="A6911" s="4" t="s">
        <v>8120</v>
      </c>
      <c r="B6911" s="4">
        <v>15</v>
      </c>
      <c r="C6911" s="5">
        <v>0</v>
      </c>
      <c r="D6911" s="5">
        <v>0</v>
      </c>
      <c r="E6911" s="4">
        <v>0</v>
      </c>
      <c r="F6911" s="4">
        <v>0</v>
      </c>
      <c r="G6911" s="8">
        <v>0</v>
      </c>
      <c r="H6911" s="4" t="s">
        <v>119</v>
      </c>
    </row>
    <row r="6912" spans="1:8" x14ac:dyDescent="0.25">
      <c r="A6912" t="s">
        <v>8121</v>
      </c>
      <c r="B6912">
        <v>1</v>
      </c>
      <c r="C6912" s="6">
        <v>4186</v>
      </c>
      <c r="D6912" s="6">
        <v>2093</v>
      </c>
      <c r="E6912">
        <v>0</v>
      </c>
      <c r="F6912">
        <v>0</v>
      </c>
      <c r="G6912" s="7">
        <v>0</v>
      </c>
      <c r="H6912" t="s">
        <v>1277</v>
      </c>
    </row>
    <row r="6913" spans="1:8" x14ac:dyDescent="0.25">
      <c r="A6913" s="4" t="s">
        <v>8122</v>
      </c>
      <c r="B6913" s="4">
        <v>1</v>
      </c>
      <c r="C6913" s="5">
        <v>1565</v>
      </c>
      <c r="D6913" s="5">
        <v>782.5</v>
      </c>
      <c r="E6913" s="4">
        <v>0</v>
      </c>
      <c r="F6913" s="4">
        <v>0</v>
      </c>
      <c r="G6913" s="8">
        <v>0</v>
      </c>
      <c r="H6913" s="4" t="s">
        <v>119</v>
      </c>
    </row>
    <row r="6914" spans="1:8" x14ac:dyDescent="0.25">
      <c r="A6914" t="s">
        <v>8123</v>
      </c>
      <c r="B6914">
        <v>5</v>
      </c>
      <c r="C6914" s="6">
        <v>15658.919921875</v>
      </c>
      <c r="D6914" s="6">
        <v>2609.819986979167</v>
      </c>
      <c r="E6914">
        <v>0</v>
      </c>
      <c r="F6914">
        <v>0</v>
      </c>
      <c r="G6914" s="7">
        <v>0</v>
      </c>
      <c r="H6914" t="s">
        <v>1277</v>
      </c>
    </row>
    <row r="6915" spans="1:8" x14ac:dyDescent="0.25">
      <c r="A6915" t="s">
        <v>8124</v>
      </c>
      <c r="B6915">
        <v>4</v>
      </c>
      <c r="C6915" s="6">
        <v>7382.08984375</v>
      </c>
      <c r="D6915" s="6">
        <v>1476.41796875</v>
      </c>
      <c r="E6915">
        <v>0</v>
      </c>
      <c r="F6915">
        <v>0</v>
      </c>
      <c r="G6915" s="7">
        <v>0</v>
      </c>
      <c r="H6915" t="s">
        <v>1277</v>
      </c>
    </row>
    <row r="6916" spans="1:8" x14ac:dyDescent="0.25">
      <c r="A6916" t="s">
        <v>8125</v>
      </c>
      <c r="B6916">
        <v>551</v>
      </c>
      <c r="C6916" s="6">
        <v>3755864.75</v>
      </c>
      <c r="D6916" s="6">
        <v>6804.102807971014</v>
      </c>
      <c r="E6916">
        <v>6</v>
      </c>
      <c r="F6916">
        <v>6</v>
      </c>
      <c r="G6916" s="7">
        <v>2.1739130434782612E-2</v>
      </c>
      <c r="H6916" t="s">
        <v>1277</v>
      </c>
    </row>
    <row r="6917" spans="1:8" x14ac:dyDescent="0.25">
      <c r="A6917" t="s">
        <v>8126</v>
      </c>
      <c r="B6917">
        <v>2</v>
      </c>
      <c r="C6917" s="6">
        <v>5166.47021484375</v>
      </c>
      <c r="D6917" s="6">
        <v>1722.15673828125</v>
      </c>
      <c r="E6917">
        <v>0</v>
      </c>
      <c r="F6917">
        <v>0</v>
      </c>
      <c r="G6917" s="7">
        <v>0</v>
      </c>
      <c r="H6917" t="s">
        <v>1277</v>
      </c>
    </row>
    <row r="6918" spans="1:8" x14ac:dyDescent="0.25">
      <c r="A6918" t="s">
        <v>8127</v>
      </c>
      <c r="B6918">
        <v>1</v>
      </c>
      <c r="C6918" s="6">
        <v>4204.14013671875</v>
      </c>
      <c r="D6918" s="6">
        <v>2102.070068359375</v>
      </c>
      <c r="E6918">
        <v>0</v>
      </c>
      <c r="F6918">
        <v>0</v>
      </c>
      <c r="G6918" s="7">
        <v>0</v>
      </c>
      <c r="H6918" t="s">
        <v>1277</v>
      </c>
    </row>
    <row r="6919" spans="1:8" x14ac:dyDescent="0.25">
      <c r="A6919" t="s">
        <v>8128</v>
      </c>
      <c r="B6919">
        <v>30</v>
      </c>
      <c r="C6919" s="6">
        <v>57376.578125</v>
      </c>
      <c r="D6919" s="6">
        <v>1850.857358870968</v>
      </c>
      <c r="E6919">
        <v>0</v>
      </c>
      <c r="F6919">
        <v>0</v>
      </c>
      <c r="G6919" s="7">
        <v>0</v>
      </c>
      <c r="H6919" t="s">
        <v>1277</v>
      </c>
    </row>
    <row r="6920" spans="1:8" x14ac:dyDescent="0.25">
      <c r="A6920" t="s">
        <v>8129</v>
      </c>
      <c r="B6920">
        <v>11</v>
      </c>
      <c r="C6920" s="6">
        <v>21205.630859375</v>
      </c>
      <c r="D6920" s="6">
        <v>1767.135904947917</v>
      </c>
      <c r="E6920">
        <v>0</v>
      </c>
      <c r="F6920">
        <v>0</v>
      </c>
      <c r="G6920" s="7">
        <v>0</v>
      </c>
      <c r="H6920" t="s">
        <v>1277</v>
      </c>
    </row>
    <row r="6921" spans="1:8" x14ac:dyDescent="0.25">
      <c r="A6921" t="s">
        <v>8130</v>
      </c>
      <c r="B6921">
        <v>5</v>
      </c>
      <c r="C6921" s="6">
        <v>11096.599609375</v>
      </c>
      <c r="D6921" s="6">
        <v>1849.433268229167</v>
      </c>
      <c r="E6921">
        <v>0</v>
      </c>
      <c r="F6921">
        <v>0</v>
      </c>
      <c r="G6921" s="7">
        <v>0</v>
      </c>
      <c r="H6921" t="s">
        <v>1277</v>
      </c>
    </row>
    <row r="6922" spans="1:8" x14ac:dyDescent="0.25">
      <c r="A6922" s="4" t="s">
        <v>8131</v>
      </c>
      <c r="B6922" s="4">
        <v>2</v>
      </c>
      <c r="C6922" s="5">
        <v>3278.669921875</v>
      </c>
      <c r="D6922" s="5">
        <v>1092.889973958333</v>
      </c>
      <c r="E6922" s="4">
        <v>1</v>
      </c>
      <c r="F6922" s="4">
        <v>0</v>
      </c>
      <c r="G6922" s="8">
        <v>0.33333333333333331</v>
      </c>
      <c r="H6922" s="4" t="s">
        <v>119</v>
      </c>
    </row>
    <row r="6923" spans="1:8" x14ac:dyDescent="0.25">
      <c r="A6923" t="s">
        <v>8132</v>
      </c>
      <c r="B6923">
        <v>9</v>
      </c>
      <c r="C6923" s="6">
        <v>34476.7109375</v>
      </c>
      <c r="D6923" s="6">
        <v>3447.6710937500002</v>
      </c>
      <c r="E6923">
        <v>0</v>
      </c>
      <c r="F6923">
        <v>0</v>
      </c>
      <c r="G6923" s="7">
        <v>0</v>
      </c>
      <c r="H6923" t="s">
        <v>1277</v>
      </c>
    </row>
    <row r="6924" spans="1:8" x14ac:dyDescent="0.25">
      <c r="A6924" t="s">
        <v>8133</v>
      </c>
      <c r="B6924">
        <v>64</v>
      </c>
      <c r="C6924" s="6">
        <v>160676.5625</v>
      </c>
      <c r="D6924" s="6">
        <v>2471.9471153846148</v>
      </c>
      <c r="E6924">
        <v>1</v>
      </c>
      <c r="F6924">
        <v>0</v>
      </c>
      <c r="G6924" s="7">
        <v>1.5384615384615391E-2</v>
      </c>
      <c r="H6924" t="s">
        <v>1277</v>
      </c>
    </row>
    <row r="6925" spans="1:8" x14ac:dyDescent="0.25">
      <c r="A6925" s="4" t="s">
        <v>8134</v>
      </c>
      <c r="B6925" s="4">
        <v>1</v>
      </c>
      <c r="C6925" s="5">
        <v>2175.60009765625</v>
      </c>
      <c r="D6925" s="5">
        <v>1087.800048828125</v>
      </c>
      <c r="E6925" s="4">
        <v>0</v>
      </c>
      <c r="F6925" s="4">
        <v>0</v>
      </c>
      <c r="G6925" s="8">
        <v>0</v>
      </c>
      <c r="H6925" s="4" t="s">
        <v>119</v>
      </c>
    </row>
    <row r="6926" spans="1:8" x14ac:dyDescent="0.25">
      <c r="A6926" s="4" t="s">
        <v>8135</v>
      </c>
      <c r="B6926" s="4">
        <v>2</v>
      </c>
      <c r="C6926" s="5">
        <v>2824</v>
      </c>
      <c r="D6926" s="5">
        <v>941.33333333333337</v>
      </c>
      <c r="E6926" s="4">
        <v>0</v>
      </c>
      <c r="F6926" s="4">
        <v>0</v>
      </c>
      <c r="G6926" s="8">
        <v>0</v>
      </c>
      <c r="H6926" s="4" t="s">
        <v>119</v>
      </c>
    </row>
    <row r="6927" spans="1:8" x14ac:dyDescent="0.25">
      <c r="A6927" t="s">
        <v>8136</v>
      </c>
      <c r="B6927">
        <v>14</v>
      </c>
      <c r="C6927" s="6">
        <v>35160.4296875</v>
      </c>
      <c r="D6927" s="6">
        <v>2344.028645833333</v>
      </c>
      <c r="E6927">
        <v>0</v>
      </c>
      <c r="F6927">
        <v>0</v>
      </c>
      <c r="G6927" s="7">
        <v>0</v>
      </c>
      <c r="H6927" t="s">
        <v>1277</v>
      </c>
    </row>
    <row r="6928" spans="1:8" x14ac:dyDescent="0.25">
      <c r="A6928" t="s">
        <v>8137</v>
      </c>
      <c r="B6928">
        <v>2</v>
      </c>
      <c r="C6928" s="6">
        <v>5142.91015625</v>
      </c>
      <c r="D6928" s="6">
        <v>1714.303385416667</v>
      </c>
      <c r="E6928">
        <v>0</v>
      </c>
      <c r="F6928">
        <v>0</v>
      </c>
      <c r="G6928" s="7">
        <v>0</v>
      </c>
      <c r="H6928" t="s">
        <v>1277</v>
      </c>
    </row>
    <row r="6929" spans="1:8" x14ac:dyDescent="0.25">
      <c r="A6929" t="s">
        <v>8138</v>
      </c>
      <c r="B6929">
        <v>6</v>
      </c>
      <c r="C6929" s="6">
        <v>16601.76953125</v>
      </c>
      <c r="D6929" s="6">
        <v>2371.6813616071431</v>
      </c>
      <c r="E6929">
        <v>1</v>
      </c>
      <c r="F6929">
        <v>0</v>
      </c>
      <c r="G6929" s="7">
        <v>0.14285714285714279</v>
      </c>
      <c r="H6929" t="s">
        <v>1277</v>
      </c>
    </row>
    <row r="6930" spans="1:8" x14ac:dyDescent="0.25">
      <c r="A6930" s="4" t="s">
        <v>8139</v>
      </c>
      <c r="B6930" s="4">
        <v>1</v>
      </c>
      <c r="C6930" s="5">
        <v>1491</v>
      </c>
      <c r="D6930" s="5">
        <v>745.5</v>
      </c>
      <c r="E6930" s="4">
        <v>0</v>
      </c>
      <c r="F6930" s="4">
        <v>0</v>
      </c>
      <c r="G6930" s="8">
        <v>0</v>
      </c>
      <c r="H6930" s="4" t="s">
        <v>119</v>
      </c>
    </row>
    <row r="6931" spans="1:8" x14ac:dyDescent="0.25">
      <c r="A6931" t="s">
        <v>8140</v>
      </c>
      <c r="B6931">
        <v>20</v>
      </c>
      <c r="C6931" s="6">
        <v>120463.9765625</v>
      </c>
      <c r="D6931" s="6">
        <v>5736.3798363095239</v>
      </c>
      <c r="E6931">
        <v>0</v>
      </c>
      <c r="F6931">
        <v>0</v>
      </c>
      <c r="G6931" s="7">
        <v>0</v>
      </c>
      <c r="H6931" t="s">
        <v>1277</v>
      </c>
    </row>
    <row r="6932" spans="1:8" x14ac:dyDescent="0.25">
      <c r="A6932" s="4" t="s">
        <v>8141</v>
      </c>
      <c r="B6932" s="4">
        <v>3</v>
      </c>
      <c r="C6932" s="5">
        <v>5243.2099609375</v>
      </c>
      <c r="D6932" s="5">
        <v>1310.802490234375</v>
      </c>
      <c r="E6932" s="4">
        <v>0</v>
      </c>
      <c r="F6932" s="4">
        <v>0</v>
      </c>
      <c r="G6932" s="8">
        <v>0</v>
      </c>
      <c r="H6932" s="4" t="s">
        <v>119</v>
      </c>
    </row>
    <row r="6933" spans="1:8" x14ac:dyDescent="0.25">
      <c r="A6933" s="4" t="s">
        <v>8142</v>
      </c>
      <c r="B6933" s="4">
        <v>4</v>
      </c>
      <c r="C6933" s="5">
        <v>6412</v>
      </c>
      <c r="D6933" s="5">
        <v>1282.4000000000001</v>
      </c>
      <c r="E6933" s="4">
        <v>0</v>
      </c>
      <c r="F6933" s="4">
        <v>0</v>
      </c>
      <c r="G6933" s="8">
        <v>0</v>
      </c>
      <c r="H6933" s="4" t="s">
        <v>119</v>
      </c>
    </row>
    <row r="6934" spans="1:8" x14ac:dyDescent="0.25">
      <c r="A6934" t="s">
        <v>8143</v>
      </c>
      <c r="B6934">
        <v>7</v>
      </c>
      <c r="C6934" s="6">
        <v>20017.16015625</v>
      </c>
      <c r="D6934" s="6">
        <v>2502.14501953125</v>
      </c>
      <c r="E6934">
        <v>0</v>
      </c>
      <c r="F6934">
        <v>0</v>
      </c>
      <c r="G6934" s="7">
        <v>0</v>
      </c>
      <c r="H6934" t="s">
        <v>1277</v>
      </c>
    </row>
    <row r="6935" spans="1:8" x14ac:dyDescent="0.25">
      <c r="A6935" t="s">
        <v>8144</v>
      </c>
      <c r="B6935">
        <v>1</v>
      </c>
      <c r="C6935" s="6">
        <v>3962.050048828125</v>
      </c>
      <c r="D6935" s="6">
        <v>1981.025024414062</v>
      </c>
      <c r="E6935">
        <v>0</v>
      </c>
      <c r="F6935">
        <v>0</v>
      </c>
      <c r="G6935" s="7">
        <v>0</v>
      </c>
      <c r="H6935" t="s">
        <v>1277</v>
      </c>
    </row>
    <row r="6936" spans="1:8" x14ac:dyDescent="0.25">
      <c r="A6936" s="4" t="s">
        <v>8145</v>
      </c>
      <c r="B6936" s="4">
        <v>3</v>
      </c>
      <c r="C6936" s="5">
        <v>4553.830078125</v>
      </c>
      <c r="D6936" s="5">
        <v>1138.45751953125</v>
      </c>
      <c r="E6936" s="4">
        <v>0</v>
      </c>
      <c r="F6936" s="4">
        <v>0</v>
      </c>
      <c r="G6936" s="8">
        <v>0</v>
      </c>
      <c r="H6936" s="4" t="s">
        <v>119</v>
      </c>
    </row>
    <row r="6937" spans="1:8" x14ac:dyDescent="0.25">
      <c r="A6937" t="s">
        <v>8146</v>
      </c>
      <c r="B6937">
        <v>64</v>
      </c>
      <c r="C6937" s="6">
        <v>364967.9375</v>
      </c>
      <c r="D6937" s="6">
        <v>5614.8913461538459</v>
      </c>
      <c r="E6937">
        <v>1</v>
      </c>
      <c r="F6937">
        <v>0</v>
      </c>
      <c r="G6937" s="7">
        <v>1.5384615384615391E-2</v>
      </c>
      <c r="H6937" t="s">
        <v>1277</v>
      </c>
    </row>
    <row r="6938" spans="1:8" x14ac:dyDescent="0.25">
      <c r="A6938" s="4" t="s">
        <v>8147</v>
      </c>
      <c r="B6938" s="4">
        <v>1</v>
      </c>
      <c r="C6938" s="5">
        <v>2644.080078125</v>
      </c>
      <c r="D6938" s="5">
        <v>1322.0400390625</v>
      </c>
      <c r="E6938" s="4">
        <v>0</v>
      </c>
      <c r="F6938" s="4">
        <v>0</v>
      </c>
      <c r="G6938" s="8">
        <v>0</v>
      </c>
      <c r="H6938" s="4" t="s">
        <v>119</v>
      </c>
    </row>
    <row r="6939" spans="1:8" x14ac:dyDescent="0.25">
      <c r="A6939" s="4" t="s">
        <v>8148</v>
      </c>
      <c r="B6939" s="4">
        <v>7</v>
      </c>
      <c r="C6939" s="5">
        <v>10793.0595703125</v>
      </c>
      <c r="D6939" s="5">
        <v>1349.132446289062</v>
      </c>
      <c r="E6939" s="4">
        <v>0</v>
      </c>
      <c r="F6939" s="4">
        <v>0</v>
      </c>
      <c r="G6939" s="8">
        <v>0</v>
      </c>
      <c r="H6939" s="4" t="s">
        <v>119</v>
      </c>
    </row>
    <row r="6940" spans="1:8" x14ac:dyDescent="0.25">
      <c r="A6940" t="s">
        <v>8149</v>
      </c>
      <c r="B6940">
        <v>5</v>
      </c>
      <c r="C6940" s="6">
        <v>16944.580078125</v>
      </c>
      <c r="D6940" s="6">
        <v>2824.0966796875</v>
      </c>
      <c r="E6940">
        <v>0</v>
      </c>
      <c r="F6940">
        <v>0</v>
      </c>
      <c r="G6940" s="7">
        <v>0</v>
      </c>
      <c r="H6940" t="s">
        <v>1277</v>
      </c>
    </row>
    <row r="6941" spans="1:8" x14ac:dyDescent="0.25">
      <c r="A6941" s="4" t="s">
        <v>8150</v>
      </c>
      <c r="B6941" s="4">
        <v>1</v>
      </c>
      <c r="C6941" s="5">
        <v>1002.400024414062</v>
      </c>
      <c r="D6941" s="5">
        <v>501.20001220703119</v>
      </c>
      <c r="E6941" s="4">
        <v>0</v>
      </c>
      <c r="F6941" s="4">
        <v>0</v>
      </c>
      <c r="G6941" s="8">
        <v>0</v>
      </c>
      <c r="H6941" s="4" t="s">
        <v>119</v>
      </c>
    </row>
    <row r="6942" spans="1:8" x14ac:dyDescent="0.25">
      <c r="A6942" t="s">
        <v>8151</v>
      </c>
      <c r="B6942">
        <v>11</v>
      </c>
      <c r="C6942" s="6">
        <v>19627.19921875</v>
      </c>
      <c r="D6942" s="6">
        <v>1635.599934895833</v>
      </c>
      <c r="E6942">
        <v>0</v>
      </c>
      <c r="F6942">
        <v>0</v>
      </c>
      <c r="G6942" s="7">
        <v>0</v>
      </c>
      <c r="H6942" t="s">
        <v>1277</v>
      </c>
    </row>
    <row r="6943" spans="1:8" x14ac:dyDescent="0.25">
      <c r="A6943" t="s">
        <v>8152</v>
      </c>
      <c r="B6943">
        <v>23</v>
      </c>
      <c r="C6943" s="6">
        <v>41992.30078125</v>
      </c>
      <c r="D6943" s="6">
        <v>1749.67919921875</v>
      </c>
      <c r="E6943">
        <v>2</v>
      </c>
      <c r="F6943">
        <v>0</v>
      </c>
      <c r="G6943" s="7">
        <v>8.3333333333333329E-2</v>
      </c>
      <c r="H6943" t="s">
        <v>1277</v>
      </c>
    </row>
    <row r="6944" spans="1:8" x14ac:dyDescent="0.25">
      <c r="A6944" t="s">
        <v>8153</v>
      </c>
      <c r="B6944">
        <v>11</v>
      </c>
      <c r="C6944" s="6">
        <v>38338.3203125</v>
      </c>
      <c r="D6944" s="6">
        <v>3194.860026041667</v>
      </c>
      <c r="E6944">
        <v>0</v>
      </c>
      <c r="F6944">
        <v>0</v>
      </c>
      <c r="G6944" s="7">
        <v>0</v>
      </c>
      <c r="H6944" t="s">
        <v>1277</v>
      </c>
    </row>
    <row r="6945" spans="1:8" x14ac:dyDescent="0.25">
      <c r="A6945" t="s">
        <v>8154</v>
      </c>
      <c r="B6945">
        <v>13</v>
      </c>
      <c r="C6945" s="6">
        <v>27252.259765625</v>
      </c>
      <c r="D6945" s="6">
        <v>1946.5899832589289</v>
      </c>
      <c r="E6945">
        <v>0</v>
      </c>
      <c r="F6945">
        <v>0</v>
      </c>
      <c r="G6945" s="7">
        <v>0</v>
      </c>
      <c r="H6945" t="s">
        <v>1277</v>
      </c>
    </row>
    <row r="6946" spans="1:8" x14ac:dyDescent="0.25">
      <c r="A6946" s="4" t="s">
        <v>8155</v>
      </c>
      <c r="B6946" s="4">
        <v>1</v>
      </c>
      <c r="C6946" s="5">
        <v>2005.119995117188</v>
      </c>
      <c r="D6946" s="5">
        <v>1002.559997558594</v>
      </c>
      <c r="E6946" s="4">
        <v>1</v>
      </c>
      <c r="F6946" s="4">
        <v>0</v>
      </c>
      <c r="G6946" s="8">
        <v>0.5</v>
      </c>
      <c r="H6946" s="4" t="s">
        <v>119</v>
      </c>
    </row>
    <row r="6947" spans="1:8" x14ac:dyDescent="0.25">
      <c r="A6947" t="s">
        <v>8156</v>
      </c>
      <c r="B6947">
        <v>6</v>
      </c>
      <c r="C6947" s="6">
        <v>11985.9296875</v>
      </c>
      <c r="D6947" s="6">
        <v>1712.2756696428571</v>
      </c>
      <c r="E6947">
        <v>1</v>
      </c>
      <c r="F6947">
        <v>0</v>
      </c>
      <c r="G6947" s="7">
        <v>0.14285714285714279</v>
      </c>
      <c r="H6947" t="s">
        <v>1277</v>
      </c>
    </row>
    <row r="6948" spans="1:8" x14ac:dyDescent="0.25">
      <c r="A6948" t="s">
        <v>8157</v>
      </c>
      <c r="B6948">
        <v>64</v>
      </c>
      <c r="C6948" s="6">
        <v>221406.5625</v>
      </c>
      <c r="D6948" s="6">
        <v>3406.2548076923081</v>
      </c>
      <c r="E6948">
        <v>5</v>
      </c>
      <c r="F6948">
        <v>1</v>
      </c>
      <c r="G6948" s="7">
        <v>9.2307692307692313E-2</v>
      </c>
      <c r="H6948" t="s">
        <v>1277</v>
      </c>
    </row>
    <row r="6949" spans="1:8" x14ac:dyDescent="0.25">
      <c r="A6949" t="s">
        <v>8158</v>
      </c>
      <c r="B6949">
        <v>5</v>
      </c>
      <c r="C6949" s="6">
        <v>12686</v>
      </c>
      <c r="D6949" s="6">
        <v>2114.333333333333</v>
      </c>
      <c r="E6949">
        <v>0</v>
      </c>
      <c r="F6949">
        <v>0</v>
      </c>
      <c r="G6949" s="7">
        <v>0</v>
      </c>
      <c r="H6949" t="s">
        <v>1277</v>
      </c>
    </row>
    <row r="6950" spans="1:8" x14ac:dyDescent="0.25">
      <c r="A6950" t="s">
        <v>8159</v>
      </c>
      <c r="B6950">
        <v>10</v>
      </c>
      <c r="C6950" s="6">
        <v>41718.7890625</v>
      </c>
      <c r="D6950" s="6">
        <v>3792.6171875</v>
      </c>
      <c r="E6950">
        <v>1</v>
      </c>
      <c r="F6950">
        <v>0</v>
      </c>
      <c r="G6950" s="7">
        <v>9.0909090909090912E-2</v>
      </c>
      <c r="H6950" t="s">
        <v>1277</v>
      </c>
    </row>
    <row r="6951" spans="1:8" x14ac:dyDescent="0.25">
      <c r="A6951" s="4" t="s">
        <v>8160</v>
      </c>
      <c r="B6951" s="4">
        <v>15</v>
      </c>
      <c r="C6951" s="5">
        <v>5467.97021484375</v>
      </c>
      <c r="D6951" s="5">
        <v>341.74813842773438</v>
      </c>
      <c r="E6951" s="4">
        <v>3</v>
      </c>
      <c r="F6951" s="4">
        <v>0</v>
      </c>
      <c r="G6951" s="8">
        <v>0.1875</v>
      </c>
      <c r="H6951" s="4" t="s">
        <v>119</v>
      </c>
    </row>
    <row r="6952" spans="1:8" x14ac:dyDescent="0.25">
      <c r="A6952" s="4" t="s">
        <v>8161</v>
      </c>
      <c r="B6952" s="4">
        <v>3</v>
      </c>
      <c r="C6952" s="5">
        <v>4791.64990234375</v>
      </c>
      <c r="D6952" s="5">
        <v>1197.912475585938</v>
      </c>
      <c r="E6952" s="4">
        <v>1</v>
      </c>
      <c r="F6952" s="4">
        <v>0</v>
      </c>
      <c r="G6952" s="8">
        <v>0.25</v>
      </c>
      <c r="H6952" s="4" t="s">
        <v>119</v>
      </c>
    </row>
    <row r="6953" spans="1:8" x14ac:dyDescent="0.25">
      <c r="A6953" s="4" t="s">
        <v>8162</v>
      </c>
      <c r="B6953" s="4">
        <v>1</v>
      </c>
      <c r="C6953" s="5">
        <v>635.15997314453125</v>
      </c>
      <c r="D6953" s="5">
        <v>317.57998657226563</v>
      </c>
      <c r="E6953" s="4">
        <v>0</v>
      </c>
      <c r="F6953" s="4">
        <v>0</v>
      </c>
      <c r="G6953" s="8">
        <v>0</v>
      </c>
      <c r="H6953" s="4" t="s">
        <v>119</v>
      </c>
    </row>
    <row r="6954" spans="1:8" x14ac:dyDescent="0.25">
      <c r="A6954" t="s">
        <v>8163</v>
      </c>
      <c r="B6954">
        <v>31</v>
      </c>
      <c r="C6954" s="6">
        <v>64486.0390625</v>
      </c>
      <c r="D6954" s="6">
        <v>2015.188720703125</v>
      </c>
      <c r="E6954">
        <v>1</v>
      </c>
      <c r="F6954">
        <v>0</v>
      </c>
      <c r="G6954" s="7">
        <v>3.125E-2</v>
      </c>
      <c r="H6954" t="s">
        <v>1277</v>
      </c>
    </row>
    <row r="6955" spans="1:8" x14ac:dyDescent="0.25">
      <c r="A6955" s="4" t="s">
        <v>8164</v>
      </c>
      <c r="B6955" s="4">
        <v>2</v>
      </c>
      <c r="C6955" s="5">
        <v>3442.139892578125</v>
      </c>
      <c r="D6955" s="5">
        <v>1147.379964192708</v>
      </c>
      <c r="E6955" s="4">
        <v>0</v>
      </c>
      <c r="F6955" s="4">
        <v>0</v>
      </c>
      <c r="G6955" s="8">
        <v>0</v>
      </c>
      <c r="H6955" s="4" t="s">
        <v>119</v>
      </c>
    </row>
    <row r="6956" spans="1:8" x14ac:dyDescent="0.25">
      <c r="A6956" s="4" t="s">
        <v>8165</v>
      </c>
      <c r="B6956" s="4">
        <v>1</v>
      </c>
      <c r="C6956" s="5">
        <v>2360.47998046875</v>
      </c>
      <c r="D6956" s="5">
        <v>1180.239990234375</v>
      </c>
      <c r="E6956" s="4">
        <v>0</v>
      </c>
      <c r="F6956" s="4">
        <v>0</v>
      </c>
      <c r="G6956" s="8">
        <v>0</v>
      </c>
      <c r="H6956" s="4" t="s">
        <v>119</v>
      </c>
    </row>
    <row r="6957" spans="1:8" x14ac:dyDescent="0.25">
      <c r="A6957" t="s">
        <v>8166</v>
      </c>
      <c r="B6957">
        <v>16</v>
      </c>
      <c r="C6957" s="6">
        <v>27807.41015625</v>
      </c>
      <c r="D6957" s="6">
        <v>1635.730009191177</v>
      </c>
      <c r="E6957">
        <v>1</v>
      </c>
      <c r="F6957">
        <v>0</v>
      </c>
      <c r="G6957" s="7">
        <v>5.8823529411764712E-2</v>
      </c>
      <c r="H6957" t="s">
        <v>1277</v>
      </c>
    </row>
    <row r="6958" spans="1:8" x14ac:dyDescent="0.25">
      <c r="A6958" t="s">
        <v>8167</v>
      </c>
      <c r="B6958">
        <v>26</v>
      </c>
      <c r="C6958" s="6">
        <v>118203.15625</v>
      </c>
      <c r="D6958" s="6">
        <v>4377.8946759259261</v>
      </c>
      <c r="E6958">
        <v>0</v>
      </c>
      <c r="F6958">
        <v>0</v>
      </c>
      <c r="G6958" s="7">
        <v>0</v>
      </c>
      <c r="H6958" t="s">
        <v>1277</v>
      </c>
    </row>
    <row r="6959" spans="1:8" x14ac:dyDescent="0.25">
      <c r="A6959" t="s">
        <v>8168</v>
      </c>
      <c r="B6959">
        <v>5</v>
      </c>
      <c r="C6959" s="6">
        <v>10524.169921875</v>
      </c>
      <c r="D6959" s="6">
        <v>1754.0283203125</v>
      </c>
      <c r="E6959">
        <v>0</v>
      </c>
      <c r="F6959">
        <v>0</v>
      </c>
      <c r="G6959" s="7">
        <v>0</v>
      </c>
      <c r="H6959" t="s">
        <v>1277</v>
      </c>
    </row>
    <row r="6960" spans="1:8" x14ac:dyDescent="0.25">
      <c r="A6960" s="4" t="s">
        <v>8169</v>
      </c>
      <c r="B6960" s="4">
        <v>2</v>
      </c>
      <c r="C6960" s="5">
        <v>2382.300048828125</v>
      </c>
      <c r="D6960" s="5">
        <v>794.10001627604163</v>
      </c>
      <c r="E6960" s="4">
        <v>0</v>
      </c>
      <c r="F6960" s="4">
        <v>0</v>
      </c>
      <c r="G6960" s="8">
        <v>0</v>
      </c>
      <c r="H6960" s="4" t="s">
        <v>119</v>
      </c>
    </row>
    <row r="6961" spans="1:8" x14ac:dyDescent="0.25">
      <c r="A6961" s="4" t="s">
        <v>8170</v>
      </c>
      <c r="B6961" s="4">
        <v>1</v>
      </c>
      <c r="C6961" s="5">
        <v>2305.199951171875</v>
      </c>
      <c r="D6961" s="5">
        <v>1152.599975585938</v>
      </c>
      <c r="E6961" s="4">
        <v>0</v>
      </c>
      <c r="F6961" s="4">
        <v>0</v>
      </c>
      <c r="G6961" s="8">
        <v>0</v>
      </c>
      <c r="H6961" s="4" t="s">
        <v>119</v>
      </c>
    </row>
    <row r="6962" spans="1:8" x14ac:dyDescent="0.25">
      <c r="A6962" s="4" t="s">
        <v>8171</v>
      </c>
      <c r="B6962" s="4">
        <v>1</v>
      </c>
      <c r="C6962" s="5">
        <v>1500</v>
      </c>
      <c r="D6962" s="5">
        <v>750</v>
      </c>
      <c r="E6962" s="4">
        <v>0</v>
      </c>
      <c r="F6962" s="4">
        <v>0</v>
      </c>
      <c r="G6962" s="8">
        <v>0</v>
      </c>
      <c r="H6962" s="4" t="s">
        <v>119</v>
      </c>
    </row>
    <row r="6963" spans="1:8" x14ac:dyDescent="0.25">
      <c r="A6963" s="4" t="s">
        <v>8172</v>
      </c>
      <c r="B6963" s="4">
        <v>2</v>
      </c>
      <c r="C6963" s="5">
        <v>3398.070068359375</v>
      </c>
      <c r="D6963" s="5">
        <v>1132.690022786458</v>
      </c>
      <c r="E6963" s="4">
        <v>0</v>
      </c>
      <c r="F6963" s="4">
        <v>0</v>
      </c>
      <c r="G6963" s="8">
        <v>0</v>
      </c>
      <c r="H6963" s="4" t="s">
        <v>119</v>
      </c>
    </row>
    <row r="6964" spans="1:8" x14ac:dyDescent="0.25">
      <c r="A6964" t="s">
        <v>840</v>
      </c>
      <c r="B6964">
        <v>62</v>
      </c>
      <c r="C6964" s="6">
        <v>158348.953125</v>
      </c>
      <c r="D6964" s="6">
        <v>2513.475446428572</v>
      </c>
      <c r="E6964">
        <v>10</v>
      </c>
      <c r="F6964">
        <v>0</v>
      </c>
      <c r="G6964" s="7">
        <v>0.15873015873015869</v>
      </c>
      <c r="H6964" t="s">
        <v>1277</v>
      </c>
    </row>
    <row r="6965" spans="1:8" x14ac:dyDescent="0.25">
      <c r="A6965" t="s">
        <v>8173</v>
      </c>
      <c r="B6965">
        <v>7</v>
      </c>
      <c r="C6965" s="6">
        <v>11791.009765625</v>
      </c>
      <c r="D6965" s="6">
        <v>1473.876220703125</v>
      </c>
      <c r="E6965">
        <v>0</v>
      </c>
      <c r="F6965">
        <v>0</v>
      </c>
      <c r="G6965" s="7">
        <v>0</v>
      </c>
      <c r="H6965" t="s">
        <v>1277</v>
      </c>
    </row>
    <row r="6966" spans="1:8" x14ac:dyDescent="0.25">
      <c r="A6966" t="s">
        <v>8174</v>
      </c>
      <c r="B6966">
        <v>3</v>
      </c>
      <c r="C6966" s="6">
        <v>6599.72998046875</v>
      </c>
      <c r="D6966" s="6">
        <v>1649.932495117188</v>
      </c>
      <c r="E6966">
        <v>0</v>
      </c>
      <c r="F6966">
        <v>0</v>
      </c>
      <c r="G6966" s="7">
        <v>0</v>
      </c>
      <c r="H6966" t="s">
        <v>1277</v>
      </c>
    </row>
    <row r="6967" spans="1:8" x14ac:dyDescent="0.25">
      <c r="A6967" t="s">
        <v>8175</v>
      </c>
      <c r="B6967">
        <v>45</v>
      </c>
      <c r="C6967" s="6">
        <v>103863.0703125</v>
      </c>
      <c r="D6967" s="6">
        <v>2257.892832880435</v>
      </c>
      <c r="E6967">
        <v>2</v>
      </c>
      <c r="F6967">
        <v>0</v>
      </c>
      <c r="G6967" s="7">
        <v>4.3478260869565223E-2</v>
      </c>
      <c r="H6967" t="s">
        <v>1277</v>
      </c>
    </row>
    <row r="6968" spans="1:8" x14ac:dyDescent="0.25">
      <c r="A6968" t="s">
        <v>8176</v>
      </c>
      <c r="B6968">
        <v>11</v>
      </c>
      <c r="C6968" s="6">
        <v>38070.30859375</v>
      </c>
      <c r="D6968" s="6">
        <v>3172.525716145833</v>
      </c>
      <c r="E6968">
        <v>0</v>
      </c>
      <c r="F6968">
        <v>0</v>
      </c>
      <c r="G6968" s="7">
        <v>0</v>
      </c>
      <c r="H6968" t="s">
        <v>1277</v>
      </c>
    </row>
    <row r="6969" spans="1:8" x14ac:dyDescent="0.25">
      <c r="A6969" s="4" t="s">
        <v>8177</v>
      </c>
      <c r="B6969" s="4">
        <v>1</v>
      </c>
      <c r="C6969" s="5">
        <v>1412</v>
      </c>
      <c r="D6969" s="5">
        <v>706</v>
      </c>
      <c r="E6969" s="4">
        <v>0</v>
      </c>
      <c r="F6969" s="4">
        <v>0</v>
      </c>
      <c r="G6969" s="8">
        <v>0</v>
      </c>
      <c r="H6969" s="4" t="s">
        <v>119</v>
      </c>
    </row>
    <row r="6970" spans="1:8" x14ac:dyDescent="0.25">
      <c r="A6970" t="s">
        <v>8178</v>
      </c>
      <c r="B6970">
        <v>135</v>
      </c>
      <c r="C6970" s="6">
        <v>248430.84375</v>
      </c>
      <c r="D6970" s="6">
        <v>1826.6973805147061</v>
      </c>
      <c r="E6970">
        <v>5</v>
      </c>
      <c r="F6970">
        <v>0</v>
      </c>
      <c r="G6970" s="7">
        <v>3.6764705882352942E-2</v>
      </c>
      <c r="H6970" t="s">
        <v>1277</v>
      </c>
    </row>
    <row r="6971" spans="1:8" x14ac:dyDescent="0.25">
      <c r="A6971" t="s">
        <v>8179</v>
      </c>
      <c r="B6971">
        <v>9</v>
      </c>
      <c r="C6971" s="6">
        <v>18867.5390625</v>
      </c>
      <c r="D6971" s="6">
        <v>1886.75390625</v>
      </c>
      <c r="E6971">
        <v>0</v>
      </c>
      <c r="F6971">
        <v>0</v>
      </c>
      <c r="G6971" s="7">
        <v>0</v>
      </c>
      <c r="H6971" t="s">
        <v>1277</v>
      </c>
    </row>
    <row r="6972" spans="1:8" x14ac:dyDescent="0.25">
      <c r="A6972" s="4" t="s">
        <v>8180</v>
      </c>
      <c r="B6972" s="4">
        <v>2</v>
      </c>
      <c r="C6972" s="5">
        <v>4076</v>
      </c>
      <c r="D6972" s="5">
        <v>1358.666666666667</v>
      </c>
      <c r="E6972" s="4">
        <v>0</v>
      </c>
      <c r="F6972" s="4">
        <v>0</v>
      </c>
      <c r="G6972" s="8">
        <v>0</v>
      </c>
      <c r="H6972" s="4" t="s">
        <v>119</v>
      </c>
    </row>
    <row r="6973" spans="1:8" x14ac:dyDescent="0.25">
      <c r="A6973" t="s">
        <v>8181</v>
      </c>
      <c r="B6973">
        <v>15</v>
      </c>
      <c r="C6973" s="6">
        <v>31788.19921875</v>
      </c>
      <c r="D6973" s="6">
        <v>1986.762451171875</v>
      </c>
      <c r="E6973">
        <v>1</v>
      </c>
      <c r="F6973">
        <v>0</v>
      </c>
      <c r="G6973" s="7">
        <v>6.25E-2</v>
      </c>
      <c r="H6973" t="s">
        <v>1277</v>
      </c>
    </row>
    <row r="6974" spans="1:8" x14ac:dyDescent="0.25">
      <c r="A6974" s="4" t="s">
        <v>8182</v>
      </c>
      <c r="B6974" s="4">
        <v>1</v>
      </c>
      <c r="C6974" s="5">
        <v>1121.400024414062</v>
      </c>
      <c r="D6974" s="5">
        <v>560.70001220703125</v>
      </c>
      <c r="E6974" s="4">
        <v>0</v>
      </c>
      <c r="F6974" s="4">
        <v>0</v>
      </c>
      <c r="G6974" s="8">
        <v>0</v>
      </c>
      <c r="H6974" s="4" t="s">
        <v>119</v>
      </c>
    </row>
    <row r="6975" spans="1:8" x14ac:dyDescent="0.25">
      <c r="A6975" t="s">
        <v>8183</v>
      </c>
      <c r="B6975">
        <v>37</v>
      </c>
      <c r="C6975" s="6">
        <v>80458.3828125</v>
      </c>
      <c r="D6975" s="6">
        <v>2117.3258634868421</v>
      </c>
      <c r="E6975">
        <v>2</v>
      </c>
      <c r="F6975">
        <v>0</v>
      </c>
      <c r="G6975" s="7">
        <v>5.2631578947368418E-2</v>
      </c>
      <c r="H6975" t="s">
        <v>1277</v>
      </c>
    </row>
    <row r="6976" spans="1:8" x14ac:dyDescent="0.25">
      <c r="A6976" t="s">
        <v>8184</v>
      </c>
      <c r="B6976">
        <v>11</v>
      </c>
      <c r="C6976" s="6">
        <v>46899.1796875</v>
      </c>
      <c r="D6976" s="6">
        <v>3908.264973958333</v>
      </c>
      <c r="E6976">
        <v>0</v>
      </c>
      <c r="F6976">
        <v>0</v>
      </c>
      <c r="G6976" s="7">
        <v>0</v>
      </c>
      <c r="H6976" t="s">
        <v>1277</v>
      </c>
    </row>
    <row r="6977" spans="1:8" x14ac:dyDescent="0.25">
      <c r="A6977" s="4" t="s">
        <v>8185</v>
      </c>
      <c r="B6977" s="4">
        <v>2</v>
      </c>
      <c r="C6977" s="5">
        <v>3436</v>
      </c>
      <c r="D6977" s="5">
        <v>1145.333333333333</v>
      </c>
      <c r="E6977" s="4">
        <v>0</v>
      </c>
      <c r="F6977" s="4">
        <v>0</v>
      </c>
      <c r="G6977" s="8">
        <v>0</v>
      </c>
      <c r="H6977" s="4" t="s">
        <v>119</v>
      </c>
    </row>
    <row r="6978" spans="1:8" x14ac:dyDescent="0.25">
      <c r="A6978" s="4" t="s">
        <v>8186</v>
      </c>
      <c r="B6978" s="4">
        <v>1</v>
      </c>
      <c r="C6978" s="5">
        <v>1840</v>
      </c>
      <c r="D6978" s="5">
        <v>920</v>
      </c>
      <c r="E6978" s="4">
        <v>0</v>
      </c>
      <c r="F6978" s="4">
        <v>0</v>
      </c>
      <c r="G6978" s="8">
        <v>0</v>
      </c>
      <c r="H6978" s="4" t="s">
        <v>119</v>
      </c>
    </row>
    <row r="6979" spans="1:8" x14ac:dyDescent="0.25">
      <c r="A6979" t="s">
        <v>8187</v>
      </c>
      <c r="B6979">
        <v>12</v>
      </c>
      <c r="C6979" s="6">
        <v>42466.12890625</v>
      </c>
      <c r="D6979" s="6">
        <v>3266.6253004807691</v>
      </c>
      <c r="E6979">
        <v>0</v>
      </c>
      <c r="F6979">
        <v>0</v>
      </c>
      <c r="G6979" s="7">
        <v>0</v>
      </c>
      <c r="H6979" t="s">
        <v>1277</v>
      </c>
    </row>
    <row r="6980" spans="1:8" x14ac:dyDescent="0.25">
      <c r="A6980" t="s">
        <v>8188</v>
      </c>
      <c r="B6980">
        <v>6</v>
      </c>
      <c r="C6980" s="6">
        <v>20915</v>
      </c>
      <c r="D6980" s="6">
        <v>2987.8571428571431</v>
      </c>
      <c r="E6980">
        <v>0</v>
      </c>
      <c r="F6980">
        <v>0</v>
      </c>
      <c r="G6980" s="7">
        <v>0</v>
      </c>
      <c r="H6980" t="s">
        <v>1277</v>
      </c>
    </row>
    <row r="6981" spans="1:8" x14ac:dyDescent="0.25">
      <c r="A6981" s="4" t="s">
        <v>8189</v>
      </c>
      <c r="B6981" s="4">
        <v>1</v>
      </c>
      <c r="C6981" s="5">
        <v>1515</v>
      </c>
      <c r="D6981" s="5">
        <v>757.5</v>
      </c>
      <c r="E6981" s="4">
        <v>0</v>
      </c>
      <c r="F6981" s="4">
        <v>0</v>
      </c>
      <c r="G6981" s="8">
        <v>0</v>
      </c>
      <c r="H6981" s="4" t="s">
        <v>119</v>
      </c>
    </row>
    <row r="6982" spans="1:8" x14ac:dyDescent="0.25">
      <c r="A6982" s="4" t="s">
        <v>8190</v>
      </c>
      <c r="B6982" s="4">
        <v>2</v>
      </c>
      <c r="C6982" s="5">
        <v>3006.5</v>
      </c>
      <c r="D6982" s="5">
        <v>1002.166666666667</v>
      </c>
      <c r="E6982" s="4">
        <v>0</v>
      </c>
      <c r="F6982" s="4">
        <v>0</v>
      </c>
      <c r="G6982" s="8">
        <v>0</v>
      </c>
      <c r="H6982" s="4" t="s">
        <v>119</v>
      </c>
    </row>
    <row r="6983" spans="1:8" x14ac:dyDescent="0.25">
      <c r="A6983" t="s">
        <v>8191</v>
      </c>
      <c r="B6983">
        <v>4</v>
      </c>
      <c r="C6983" s="6">
        <v>11233.0498046875</v>
      </c>
      <c r="D6983" s="6">
        <v>2246.6099609375001</v>
      </c>
      <c r="E6983">
        <v>0</v>
      </c>
      <c r="F6983">
        <v>0</v>
      </c>
      <c r="G6983" s="7">
        <v>0</v>
      </c>
      <c r="H6983" t="s">
        <v>1277</v>
      </c>
    </row>
    <row r="6984" spans="1:8" x14ac:dyDescent="0.25">
      <c r="A6984" t="s">
        <v>8192</v>
      </c>
      <c r="B6984">
        <v>4</v>
      </c>
      <c r="C6984" s="6">
        <v>10942.169921875</v>
      </c>
      <c r="D6984" s="6">
        <v>2188.4339843749999</v>
      </c>
      <c r="E6984">
        <v>0</v>
      </c>
      <c r="F6984">
        <v>0</v>
      </c>
      <c r="G6984" s="7">
        <v>0</v>
      </c>
      <c r="H6984" t="s">
        <v>1277</v>
      </c>
    </row>
    <row r="6985" spans="1:8" x14ac:dyDescent="0.25">
      <c r="A6985" t="s">
        <v>8193</v>
      </c>
      <c r="B6985">
        <v>3</v>
      </c>
      <c r="C6985" s="6">
        <v>6873.64013671875</v>
      </c>
      <c r="D6985" s="6">
        <v>1718.410034179688</v>
      </c>
      <c r="E6985">
        <v>0</v>
      </c>
      <c r="F6985">
        <v>0</v>
      </c>
      <c r="G6985" s="7">
        <v>0</v>
      </c>
      <c r="H6985" t="s">
        <v>1277</v>
      </c>
    </row>
    <row r="6986" spans="1:8" x14ac:dyDescent="0.25">
      <c r="A6986" t="s">
        <v>8194</v>
      </c>
      <c r="B6986">
        <v>5</v>
      </c>
      <c r="C6986" s="6">
        <v>10515.9697265625</v>
      </c>
      <c r="D6986" s="6">
        <v>1752.66162109375</v>
      </c>
      <c r="E6986">
        <v>0</v>
      </c>
      <c r="F6986">
        <v>0</v>
      </c>
      <c r="G6986" s="7">
        <v>0</v>
      </c>
      <c r="H6986" t="s">
        <v>1277</v>
      </c>
    </row>
    <row r="6987" spans="1:8" x14ac:dyDescent="0.25">
      <c r="A6987" s="4" t="s">
        <v>8195</v>
      </c>
      <c r="B6987" s="4">
        <v>3</v>
      </c>
      <c r="C6987" s="5">
        <v>4045</v>
      </c>
      <c r="D6987" s="5">
        <v>1011.25</v>
      </c>
      <c r="E6987" s="4">
        <v>1</v>
      </c>
      <c r="F6987" s="4">
        <v>0</v>
      </c>
      <c r="G6987" s="8">
        <v>0.25</v>
      </c>
      <c r="H6987" s="4" t="s">
        <v>119</v>
      </c>
    </row>
    <row r="6988" spans="1:8" x14ac:dyDescent="0.25">
      <c r="A6988" t="s">
        <v>8196</v>
      </c>
      <c r="B6988">
        <v>3</v>
      </c>
      <c r="C6988" s="6">
        <v>7464.60009765625</v>
      </c>
      <c r="D6988" s="6">
        <v>1866.150024414062</v>
      </c>
      <c r="E6988">
        <v>0</v>
      </c>
      <c r="F6988">
        <v>0</v>
      </c>
      <c r="G6988" s="7">
        <v>0</v>
      </c>
      <c r="H6988" t="s">
        <v>1277</v>
      </c>
    </row>
    <row r="6989" spans="1:8" x14ac:dyDescent="0.25">
      <c r="A6989" t="s">
        <v>8197</v>
      </c>
      <c r="B6989">
        <v>3</v>
      </c>
      <c r="C6989" s="6">
        <v>7753.08984375</v>
      </c>
      <c r="D6989" s="6">
        <v>1938.2724609375</v>
      </c>
      <c r="E6989">
        <v>0</v>
      </c>
      <c r="F6989">
        <v>0</v>
      </c>
      <c r="G6989" s="7">
        <v>0</v>
      </c>
      <c r="H6989" t="s">
        <v>1277</v>
      </c>
    </row>
    <row r="6990" spans="1:8" x14ac:dyDescent="0.25">
      <c r="A6990" t="s">
        <v>8198</v>
      </c>
      <c r="B6990">
        <v>3</v>
      </c>
      <c r="C6990" s="6">
        <v>7494.830078125</v>
      </c>
      <c r="D6990" s="6">
        <v>1873.70751953125</v>
      </c>
      <c r="E6990">
        <v>0</v>
      </c>
      <c r="F6990">
        <v>0</v>
      </c>
      <c r="G6990" s="7">
        <v>0</v>
      </c>
      <c r="H6990" t="s">
        <v>1277</v>
      </c>
    </row>
    <row r="6991" spans="1:8" x14ac:dyDescent="0.25">
      <c r="A6991" s="4" t="s">
        <v>8199</v>
      </c>
      <c r="B6991" s="4">
        <v>1</v>
      </c>
      <c r="C6991" s="5">
        <v>1412</v>
      </c>
      <c r="D6991" s="5">
        <v>706</v>
      </c>
      <c r="E6991" s="4">
        <v>0</v>
      </c>
      <c r="F6991" s="4">
        <v>0</v>
      </c>
      <c r="G6991" s="8">
        <v>0</v>
      </c>
      <c r="H6991" s="4" t="s">
        <v>119</v>
      </c>
    </row>
    <row r="6992" spans="1:8" x14ac:dyDescent="0.25">
      <c r="A6992" t="s">
        <v>8200</v>
      </c>
      <c r="B6992">
        <v>10</v>
      </c>
      <c r="C6992" s="6">
        <v>207077.875</v>
      </c>
      <c r="D6992" s="6">
        <v>18825.26136363636</v>
      </c>
      <c r="E6992">
        <v>0</v>
      </c>
      <c r="F6992">
        <v>0</v>
      </c>
      <c r="G6992" s="7">
        <v>0</v>
      </c>
      <c r="H6992" t="s">
        <v>1277</v>
      </c>
    </row>
    <row r="6993" spans="1:8" x14ac:dyDescent="0.25">
      <c r="A6993" s="4" t="s">
        <v>8201</v>
      </c>
      <c r="B6993" s="4">
        <v>1</v>
      </c>
      <c r="C6993" s="5">
        <v>1610.18994140625</v>
      </c>
      <c r="D6993" s="5">
        <v>805.094970703125</v>
      </c>
      <c r="E6993" s="4">
        <v>0</v>
      </c>
      <c r="F6993" s="4">
        <v>0</v>
      </c>
      <c r="G6993" s="8">
        <v>0</v>
      </c>
      <c r="H6993" s="4" t="s">
        <v>119</v>
      </c>
    </row>
    <row r="6994" spans="1:8" x14ac:dyDescent="0.25">
      <c r="A6994" t="s">
        <v>8202</v>
      </c>
      <c r="B6994">
        <v>97</v>
      </c>
      <c r="C6994" s="6">
        <v>311333.90625</v>
      </c>
      <c r="D6994" s="6">
        <v>3176.8765943877552</v>
      </c>
      <c r="E6994">
        <v>10</v>
      </c>
      <c r="F6994">
        <v>0</v>
      </c>
      <c r="G6994" s="7">
        <v>0.1020408163265306</v>
      </c>
      <c r="H6994" t="s">
        <v>1277</v>
      </c>
    </row>
    <row r="6995" spans="1:8" x14ac:dyDescent="0.25">
      <c r="A6995" t="s">
        <v>8203</v>
      </c>
      <c r="B6995">
        <v>1</v>
      </c>
      <c r="C6995" s="6">
        <v>2859.179931640625</v>
      </c>
      <c r="D6995" s="6">
        <v>1429.589965820312</v>
      </c>
      <c r="E6995">
        <v>0</v>
      </c>
      <c r="F6995">
        <v>0</v>
      </c>
      <c r="G6995" s="7">
        <v>0</v>
      </c>
      <c r="H6995" t="s">
        <v>1277</v>
      </c>
    </row>
    <row r="6996" spans="1:8" x14ac:dyDescent="0.25">
      <c r="A6996" t="s">
        <v>8204</v>
      </c>
      <c r="B6996">
        <v>8</v>
      </c>
      <c r="C6996" s="6">
        <v>23139.310546875</v>
      </c>
      <c r="D6996" s="6">
        <v>2571.034505208333</v>
      </c>
      <c r="E6996">
        <v>0</v>
      </c>
      <c r="F6996">
        <v>0</v>
      </c>
      <c r="G6996" s="7">
        <v>0</v>
      </c>
      <c r="H6996" t="s">
        <v>1277</v>
      </c>
    </row>
    <row r="6997" spans="1:8" x14ac:dyDescent="0.25">
      <c r="A6997" t="s">
        <v>8205</v>
      </c>
      <c r="B6997">
        <v>1</v>
      </c>
      <c r="C6997" s="6">
        <v>2900.760009765625</v>
      </c>
      <c r="D6997" s="6">
        <v>1450.380004882812</v>
      </c>
      <c r="E6997">
        <v>0</v>
      </c>
      <c r="F6997">
        <v>0</v>
      </c>
      <c r="G6997" s="7">
        <v>0</v>
      </c>
      <c r="H6997" t="s">
        <v>1277</v>
      </c>
    </row>
    <row r="6998" spans="1:8" x14ac:dyDescent="0.25">
      <c r="A6998" s="4" t="s">
        <v>8206</v>
      </c>
      <c r="B6998" s="4">
        <v>1</v>
      </c>
      <c r="C6998" s="5">
        <v>2642.580078125</v>
      </c>
      <c r="D6998" s="5">
        <v>1321.2900390625</v>
      </c>
      <c r="E6998" s="4">
        <v>0</v>
      </c>
      <c r="F6998" s="4">
        <v>0</v>
      </c>
      <c r="G6998" s="8">
        <v>0</v>
      </c>
      <c r="H6998" s="4" t="s">
        <v>119</v>
      </c>
    </row>
    <row r="6999" spans="1:8" x14ac:dyDescent="0.25">
      <c r="A6999" s="4" t="s">
        <v>8207</v>
      </c>
      <c r="B6999" s="4">
        <v>5</v>
      </c>
      <c r="C6999" s="5">
        <v>8260</v>
      </c>
      <c r="D6999" s="5">
        <v>1376.666666666667</v>
      </c>
      <c r="E6999" s="4">
        <v>0</v>
      </c>
      <c r="F6999" s="4">
        <v>0</v>
      </c>
      <c r="G6999" s="8">
        <v>0</v>
      </c>
      <c r="H6999" s="4" t="s">
        <v>119</v>
      </c>
    </row>
    <row r="7000" spans="1:8" x14ac:dyDescent="0.25">
      <c r="A7000" s="4" t="s">
        <v>8208</v>
      </c>
      <c r="B7000" s="4">
        <v>1</v>
      </c>
      <c r="C7000" s="5">
        <v>1523</v>
      </c>
      <c r="D7000" s="5">
        <v>761.5</v>
      </c>
      <c r="E7000" s="4">
        <v>0</v>
      </c>
      <c r="F7000" s="4">
        <v>0</v>
      </c>
      <c r="G7000" s="8">
        <v>0</v>
      </c>
      <c r="H7000" s="4" t="s">
        <v>119</v>
      </c>
    </row>
    <row r="7001" spans="1:8" x14ac:dyDescent="0.25">
      <c r="A7001" s="4" t="s">
        <v>8209</v>
      </c>
      <c r="B7001" s="4">
        <v>1</v>
      </c>
      <c r="C7001" s="5">
        <v>1600.380004882812</v>
      </c>
      <c r="D7001" s="5">
        <v>800.19000244140625</v>
      </c>
      <c r="E7001" s="4">
        <v>0</v>
      </c>
      <c r="F7001" s="4">
        <v>0</v>
      </c>
      <c r="G7001" s="8">
        <v>0</v>
      </c>
      <c r="H7001" s="4" t="s">
        <v>119</v>
      </c>
    </row>
    <row r="7002" spans="1:8" x14ac:dyDescent="0.25">
      <c r="A7002" s="4" t="s">
        <v>8210</v>
      </c>
      <c r="B7002" s="4">
        <v>1</v>
      </c>
      <c r="C7002" s="5">
        <v>2000</v>
      </c>
      <c r="D7002" s="5">
        <v>1000</v>
      </c>
      <c r="E7002" s="4">
        <v>0</v>
      </c>
      <c r="F7002" s="4">
        <v>0</v>
      </c>
      <c r="G7002" s="8">
        <v>0</v>
      </c>
      <c r="H7002" s="4" t="s">
        <v>119</v>
      </c>
    </row>
    <row r="7003" spans="1:8" x14ac:dyDescent="0.25">
      <c r="A7003" s="4" t="s">
        <v>8211</v>
      </c>
      <c r="B7003" s="4">
        <v>1</v>
      </c>
      <c r="C7003" s="5">
        <v>1412</v>
      </c>
      <c r="D7003" s="5">
        <v>706</v>
      </c>
      <c r="E7003" s="4">
        <v>0</v>
      </c>
      <c r="F7003" s="4">
        <v>0</v>
      </c>
      <c r="G7003" s="8">
        <v>0</v>
      </c>
      <c r="H7003" s="4" t="s">
        <v>119</v>
      </c>
    </row>
    <row r="7004" spans="1:8" x14ac:dyDescent="0.25">
      <c r="A7004" t="s">
        <v>8212</v>
      </c>
      <c r="B7004">
        <v>14</v>
      </c>
      <c r="C7004" s="6">
        <v>44484.66015625</v>
      </c>
      <c r="D7004" s="6">
        <v>2965.6440104166668</v>
      </c>
      <c r="E7004">
        <v>0</v>
      </c>
      <c r="F7004">
        <v>0</v>
      </c>
      <c r="G7004" s="7">
        <v>0</v>
      </c>
      <c r="H7004" t="s">
        <v>1277</v>
      </c>
    </row>
    <row r="7005" spans="1:8" x14ac:dyDescent="0.25">
      <c r="A7005" t="s">
        <v>8213</v>
      </c>
      <c r="B7005">
        <v>6</v>
      </c>
      <c r="C7005" s="6">
        <v>14077.330078125</v>
      </c>
      <c r="D7005" s="6">
        <v>2011.0471540178571</v>
      </c>
      <c r="E7005">
        <v>0</v>
      </c>
      <c r="F7005">
        <v>0</v>
      </c>
      <c r="G7005" s="7">
        <v>0</v>
      </c>
      <c r="H7005" t="s">
        <v>1277</v>
      </c>
    </row>
    <row r="7006" spans="1:8" x14ac:dyDescent="0.25">
      <c r="A7006" t="s">
        <v>8214</v>
      </c>
      <c r="B7006">
        <v>4</v>
      </c>
      <c r="C7006" s="6">
        <v>10445.669921875</v>
      </c>
      <c r="D7006" s="6">
        <v>2089.1339843750002</v>
      </c>
      <c r="E7006">
        <v>0</v>
      </c>
      <c r="F7006">
        <v>0</v>
      </c>
      <c r="G7006" s="7">
        <v>0</v>
      </c>
      <c r="H7006" t="s">
        <v>1277</v>
      </c>
    </row>
    <row r="7007" spans="1:8" x14ac:dyDescent="0.25">
      <c r="A7007" t="s">
        <v>8215</v>
      </c>
      <c r="B7007">
        <v>2</v>
      </c>
      <c r="C7007" s="6">
        <v>5033.669921875</v>
      </c>
      <c r="D7007" s="6">
        <v>1677.889973958333</v>
      </c>
      <c r="E7007">
        <v>0</v>
      </c>
      <c r="F7007">
        <v>0</v>
      </c>
      <c r="G7007" s="7">
        <v>0</v>
      </c>
      <c r="H7007" t="s">
        <v>1277</v>
      </c>
    </row>
    <row r="7008" spans="1:8" x14ac:dyDescent="0.25">
      <c r="A7008" t="s">
        <v>8216</v>
      </c>
      <c r="B7008">
        <v>5</v>
      </c>
      <c r="C7008" s="6">
        <v>12144.9697265625</v>
      </c>
      <c r="D7008" s="6">
        <v>2024.16162109375</v>
      </c>
      <c r="E7008">
        <v>0</v>
      </c>
      <c r="F7008">
        <v>0</v>
      </c>
      <c r="G7008" s="7">
        <v>0</v>
      </c>
      <c r="H7008" t="s">
        <v>1277</v>
      </c>
    </row>
    <row r="7009" spans="1:8" x14ac:dyDescent="0.25">
      <c r="A7009" t="s">
        <v>8217</v>
      </c>
      <c r="B7009">
        <v>4</v>
      </c>
      <c r="C7009" s="6">
        <v>13155.150390625</v>
      </c>
      <c r="D7009" s="6">
        <v>2631.0300781249998</v>
      </c>
      <c r="E7009">
        <v>0</v>
      </c>
      <c r="F7009">
        <v>0</v>
      </c>
      <c r="G7009" s="7">
        <v>0</v>
      </c>
      <c r="H7009" t="s">
        <v>1277</v>
      </c>
    </row>
    <row r="7010" spans="1:8" x14ac:dyDescent="0.25">
      <c r="A7010" t="s">
        <v>8218</v>
      </c>
      <c r="B7010">
        <v>3</v>
      </c>
      <c r="C7010" s="6">
        <v>10564.5302734375</v>
      </c>
      <c r="D7010" s="6">
        <v>2641.132568359375</v>
      </c>
      <c r="E7010">
        <v>0</v>
      </c>
      <c r="F7010">
        <v>0</v>
      </c>
      <c r="G7010" s="7">
        <v>0</v>
      </c>
      <c r="H7010" t="s">
        <v>1277</v>
      </c>
    </row>
    <row r="7011" spans="1:8" x14ac:dyDescent="0.25">
      <c r="A7011" s="4" t="s">
        <v>8219</v>
      </c>
      <c r="B7011" s="4">
        <v>4</v>
      </c>
      <c r="C7011" s="5">
        <v>4442</v>
      </c>
      <c r="D7011" s="5">
        <v>888.4</v>
      </c>
      <c r="E7011" s="4">
        <v>0</v>
      </c>
      <c r="F7011" s="4">
        <v>0</v>
      </c>
      <c r="G7011" s="8">
        <v>0</v>
      </c>
      <c r="H7011" s="4" t="s">
        <v>119</v>
      </c>
    </row>
    <row r="7012" spans="1:8" x14ac:dyDescent="0.25">
      <c r="A7012" t="s">
        <v>8220</v>
      </c>
      <c r="B7012">
        <v>49</v>
      </c>
      <c r="C7012" s="6">
        <v>144899.15625</v>
      </c>
      <c r="D7012" s="6">
        <v>2897.9831250000002</v>
      </c>
      <c r="E7012">
        <v>1</v>
      </c>
      <c r="F7012">
        <v>0</v>
      </c>
      <c r="G7012" s="7">
        <v>0.02</v>
      </c>
      <c r="H7012" t="s">
        <v>1277</v>
      </c>
    </row>
    <row r="7013" spans="1:8" x14ac:dyDescent="0.25">
      <c r="A7013" t="s">
        <v>8221</v>
      </c>
      <c r="B7013">
        <v>3</v>
      </c>
      <c r="C7013" s="6">
        <v>7080.60009765625</v>
      </c>
      <c r="D7013" s="6">
        <v>1770.150024414062</v>
      </c>
      <c r="E7013">
        <v>0</v>
      </c>
      <c r="F7013">
        <v>0</v>
      </c>
      <c r="G7013" s="7">
        <v>0</v>
      </c>
      <c r="H7013" t="s">
        <v>1277</v>
      </c>
    </row>
    <row r="7014" spans="1:8" x14ac:dyDescent="0.25">
      <c r="A7014" t="s">
        <v>8222</v>
      </c>
      <c r="B7014">
        <v>2</v>
      </c>
      <c r="C7014" s="6">
        <v>8461.849609375</v>
      </c>
      <c r="D7014" s="6">
        <v>2820.616536458333</v>
      </c>
      <c r="E7014">
        <v>0</v>
      </c>
      <c r="F7014">
        <v>0</v>
      </c>
      <c r="G7014" s="7">
        <v>0</v>
      </c>
      <c r="H7014" t="s">
        <v>1277</v>
      </c>
    </row>
    <row r="7015" spans="1:8" x14ac:dyDescent="0.25">
      <c r="A7015" t="s">
        <v>8223</v>
      </c>
      <c r="B7015">
        <v>6</v>
      </c>
      <c r="C7015" s="6">
        <v>17529.990234375</v>
      </c>
      <c r="D7015" s="6">
        <v>2504.284319196428</v>
      </c>
      <c r="E7015">
        <v>0</v>
      </c>
      <c r="F7015">
        <v>0</v>
      </c>
      <c r="G7015" s="7">
        <v>0</v>
      </c>
      <c r="H7015" t="s">
        <v>1277</v>
      </c>
    </row>
    <row r="7016" spans="1:8" x14ac:dyDescent="0.25">
      <c r="A7016" t="s">
        <v>8224</v>
      </c>
      <c r="B7016">
        <v>2</v>
      </c>
      <c r="C7016" s="6">
        <v>7863.06982421875</v>
      </c>
      <c r="D7016" s="6">
        <v>2621.023274739583</v>
      </c>
      <c r="E7016">
        <v>0</v>
      </c>
      <c r="F7016">
        <v>0</v>
      </c>
      <c r="G7016" s="7">
        <v>0</v>
      </c>
      <c r="H7016" t="s">
        <v>1277</v>
      </c>
    </row>
    <row r="7017" spans="1:8" x14ac:dyDescent="0.25">
      <c r="A7017" t="s">
        <v>8225</v>
      </c>
      <c r="B7017">
        <v>7</v>
      </c>
      <c r="C7017" s="6">
        <v>14448.900390625</v>
      </c>
      <c r="D7017" s="6">
        <v>1806.112548828125</v>
      </c>
      <c r="E7017">
        <v>0</v>
      </c>
      <c r="F7017">
        <v>0</v>
      </c>
      <c r="G7017" s="7">
        <v>0</v>
      </c>
      <c r="H7017" t="s">
        <v>1277</v>
      </c>
    </row>
    <row r="7018" spans="1:8" x14ac:dyDescent="0.25">
      <c r="A7018" t="s">
        <v>8226</v>
      </c>
      <c r="B7018">
        <v>6</v>
      </c>
      <c r="C7018" s="6">
        <v>11645.58984375</v>
      </c>
      <c r="D7018" s="6">
        <v>1663.655691964286</v>
      </c>
      <c r="E7018">
        <v>0</v>
      </c>
      <c r="F7018">
        <v>0</v>
      </c>
      <c r="G7018" s="7">
        <v>0</v>
      </c>
      <c r="H7018" t="s">
        <v>1277</v>
      </c>
    </row>
    <row r="7019" spans="1:8" x14ac:dyDescent="0.25">
      <c r="A7019" t="s">
        <v>8227</v>
      </c>
      <c r="B7019">
        <v>116</v>
      </c>
      <c r="C7019" s="6">
        <v>465825.0625</v>
      </c>
      <c r="D7019" s="6">
        <v>3981.410790598291</v>
      </c>
      <c r="E7019">
        <v>0</v>
      </c>
      <c r="F7019">
        <v>0</v>
      </c>
      <c r="G7019" s="7">
        <v>0</v>
      </c>
      <c r="H7019" t="s">
        <v>1277</v>
      </c>
    </row>
    <row r="7020" spans="1:8" x14ac:dyDescent="0.25">
      <c r="A7020" t="s">
        <v>8228</v>
      </c>
      <c r="B7020">
        <v>4</v>
      </c>
      <c r="C7020" s="6">
        <v>8570.58984375</v>
      </c>
      <c r="D7020" s="6">
        <v>1714.11796875</v>
      </c>
      <c r="E7020">
        <v>0</v>
      </c>
      <c r="F7020">
        <v>0</v>
      </c>
      <c r="G7020" s="7">
        <v>0</v>
      </c>
      <c r="H7020" t="s">
        <v>1277</v>
      </c>
    </row>
    <row r="7021" spans="1:8" x14ac:dyDescent="0.25">
      <c r="A7021" t="s">
        <v>844</v>
      </c>
      <c r="B7021">
        <v>1329</v>
      </c>
      <c r="C7021" s="6">
        <v>2565334.25</v>
      </c>
      <c r="D7021" s="6">
        <v>1928.8227443609021</v>
      </c>
      <c r="E7021">
        <v>0</v>
      </c>
      <c r="F7021">
        <v>1282</v>
      </c>
      <c r="G7021" s="7">
        <v>0.96390977443609027</v>
      </c>
      <c r="H7021" t="s">
        <v>1277</v>
      </c>
    </row>
    <row r="7022" spans="1:8" x14ac:dyDescent="0.25">
      <c r="A7022" t="s">
        <v>8229</v>
      </c>
      <c r="B7022">
        <v>2</v>
      </c>
      <c r="C7022" s="6">
        <v>5800</v>
      </c>
      <c r="D7022" s="6">
        <v>1933.333333333333</v>
      </c>
      <c r="E7022">
        <v>0</v>
      </c>
      <c r="F7022">
        <v>0</v>
      </c>
      <c r="G7022" s="7">
        <v>0</v>
      </c>
      <c r="H7022" t="s">
        <v>1277</v>
      </c>
    </row>
    <row r="7023" spans="1:8" x14ac:dyDescent="0.25">
      <c r="A7023" t="s">
        <v>8230</v>
      </c>
      <c r="B7023">
        <v>29</v>
      </c>
      <c r="C7023" s="6">
        <v>109663.0078125</v>
      </c>
      <c r="D7023" s="6">
        <v>3655.43359375</v>
      </c>
      <c r="E7023">
        <v>0</v>
      </c>
      <c r="F7023">
        <v>0</v>
      </c>
      <c r="G7023" s="7">
        <v>0</v>
      </c>
      <c r="H7023" t="s">
        <v>1277</v>
      </c>
    </row>
    <row r="7024" spans="1:8" x14ac:dyDescent="0.25">
      <c r="A7024" t="s">
        <v>8231</v>
      </c>
      <c r="B7024">
        <v>2</v>
      </c>
      <c r="C7024" s="6">
        <v>5692</v>
      </c>
      <c r="D7024" s="6">
        <v>1897.333333333333</v>
      </c>
      <c r="E7024">
        <v>0</v>
      </c>
      <c r="F7024">
        <v>0</v>
      </c>
      <c r="G7024" s="7">
        <v>0</v>
      </c>
      <c r="H7024" t="s">
        <v>1277</v>
      </c>
    </row>
    <row r="7025" spans="1:8" x14ac:dyDescent="0.25">
      <c r="A7025" t="s">
        <v>8232</v>
      </c>
      <c r="B7025">
        <v>4</v>
      </c>
      <c r="C7025" s="6">
        <v>9329.7001953125</v>
      </c>
      <c r="D7025" s="6">
        <v>1865.9400390625001</v>
      </c>
      <c r="E7025">
        <v>0</v>
      </c>
      <c r="F7025">
        <v>0</v>
      </c>
      <c r="G7025" s="7">
        <v>0</v>
      </c>
      <c r="H7025" t="s">
        <v>1277</v>
      </c>
    </row>
    <row r="7026" spans="1:8" x14ac:dyDescent="0.25">
      <c r="A7026" s="4" t="s">
        <v>8233</v>
      </c>
      <c r="B7026" s="4">
        <v>4</v>
      </c>
      <c r="C7026" s="5">
        <v>5340.43017578125</v>
      </c>
      <c r="D7026" s="5">
        <v>1068.0860351562501</v>
      </c>
      <c r="E7026" s="4">
        <v>1</v>
      </c>
      <c r="F7026" s="4">
        <v>0</v>
      </c>
      <c r="G7026" s="8">
        <v>0.2</v>
      </c>
      <c r="H7026" s="4" t="s">
        <v>119</v>
      </c>
    </row>
    <row r="7027" spans="1:8" x14ac:dyDescent="0.25">
      <c r="A7027" t="s">
        <v>8234</v>
      </c>
      <c r="B7027">
        <v>61</v>
      </c>
      <c r="C7027" s="6">
        <v>108695.3203125</v>
      </c>
      <c r="D7027" s="6">
        <v>1753.150327620968</v>
      </c>
      <c r="E7027">
        <v>1</v>
      </c>
      <c r="F7027">
        <v>0</v>
      </c>
      <c r="G7027" s="7">
        <v>1.6129032258064519E-2</v>
      </c>
      <c r="H7027" t="s">
        <v>1277</v>
      </c>
    </row>
    <row r="7028" spans="1:8" x14ac:dyDescent="0.25">
      <c r="A7028" t="s">
        <v>8235</v>
      </c>
      <c r="B7028">
        <v>31</v>
      </c>
      <c r="C7028" s="6">
        <v>94324.7578125</v>
      </c>
      <c r="D7028" s="6">
        <v>2947.648681640625</v>
      </c>
      <c r="E7028">
        <v>0</v>
      </c>
      <c r="F7028">
        <v>0</v>
      </c>
      <c r="G7028" s="7">
        <v>0</v>
      </c>
      <c r="H7028" t="s">
        <v>1277</v>
      </c>
    </row>
    <row r="7029" spans="1:8" x14ac:dyDescent="0.25">
      <c r="A7029" t="s">
        <v>8236</v>
      </c>
      <c r="B7029">
        <v>34</v>
      </c>
      <c r="C7029" s="6">
        <v>99286.1484375</v>
      </c>
      <c r="D7029" s="6">
        <v>2836.7470982142859</v>
      </c>
      <c r="E7029">
        <v>5</v>
      </c>
      <c r="F7029">
        <v>0</v>
      </c>
      <c r="G7029" s="7">
        <v>0.14285714285714279</v>
      </c>
      <c r="H7029" t="s">
        <v>1277</v>
      </c>
    </row>
    <row r="7030" spans="1:8" x14ac:dyDescent="0.25">
      <c r="A7030" t="s">
        <v>8237</v>
      </c>
      <c r="B7030">
        <v>3</v>
      </c>
      <c r="C7030" s="6">
        <v>5760.5498046875</v>
      </c>
      <c r="D7030" s="6">
        <v>1440.137451171875</v>
      </c>
      <c r="E7030">
        <v>0</v>
      </c>
      <c r="F7030">
        <v>0</v>
      </c>
      <c r="G7030" s="7">
        <v>0</v>
      </c>
      <c r="H7030" t="s">
        <v>1277</v>
      </c>
    </row>
    <row r="7031" spans="1:8" x14ac:dyDescent="0.25">
      <c r="A7031" t="s">
        <v>8238</v>
      </c>
      <c r="B7031">
        <v>4</v>
      </c>
      <c r="C7031" s="6">
        <v>13063.3203125</v>
      </c>
      <c r="D7031" s="6">
        <v>2612.6640625</v>
      </c>
      <c r="E7031">
        <v>0</v>
      </c>
      <c r="F7031">
        <v>0</v>
      </c>
      <c r="G7031" s="7">
        <v>0</v>
      </c>
      <c r="H7031" t="s">
        <v>1277</v>
      </c>
    </row>
    <row r="7032" spans="1:8" x14ac:dyDescent="0.25">
      <c r="A7032" t="s">
        <v>8239</v>
      </c>
      <c r="B7032">
        <v>7</v>
      </c>
      <c r="C7032" s="6">
        <v>40702</v>
      </c>
      <c r="D7032" s="6">
        <v>5087.75</v>
      </c>
      <c r="E7032">
        <v>0</v>
      </c>
      <c r="F7032">
        <v>0</v>
      </c>
      <c r="G7032" s="7">
        <v>0</v>
      </c>
      <c r="H7032" t="s">
        <v>1277</v>
      </c>
    </row>
    <row r="7033" spans="1:8" x14ac:dyDescent="0.25">
      <c r="A7033" t="s">
        <v>8240</v>
      </c>
      <c r="B7033">
        <v>13</v>
      </c>
      <c r="C7033" s="6">
        <v>27996.94921875</v>
      </c>
      <c r="D7033" s="6">
        <v>1999.7820870535711</v>
      </c>
      <c r="E7033">
        <v>0</v>
      </c>
      <c r="F7033">
        <v>0</v>
      </c>
      <c r="G7033" s="7">
        <v>0</v>
      </c>
      <c r="H7033" t="s">
        <v>1277</v>
      </c>
    </row>
    <row r="7034" spans="1:8" x14ac:dyDescent="0.25">
      <c r="A7034" t="s">
        <v>8241</v>
      </c>
      <c r="B7034">
        <v>79</v>
      </c>
      <c r="C7034" s="6">
        <v>649566.6875</v>
      </c>
      <c r="D7034" s="6">
        <v>8119.5835937499996</v>
      </c>
      <c r="E7034">
        <v>0</v>
      </c>
      <c r="F7034">
        <v>0</v>
      </c>
      <c r="G7034" s="7">
        <v>0</v>
      </c>
      <c r="H7034" t="s">
        <v>1277</v>
      </c>
    </row>
    <row r="7035" spans="1:8" x14ac:dyDescent="0.25">
      <c r="A7035" t="s">
        <v>8242</v>
      </c>
      <c r="B7035">
        <v>15</v>
      </c>
      <c r="C7035" s="6">
        <v>30229.41015625</v>
      </c>
      <c r="D7035" s="6">
        <v>1889.338134765625</v>
      </c>
      <c r="E7035">
        <v>3</v>
      </c>
      <c r="F7035">
        <v>1</v>
      </c>
      <c r="G7035" s="7">
        <v>0.25</v>
      </c>
      <c r="H7035" t="s">
        <v>1277</v>
      </c>
    </row>
    <row r="7036" spans="1:8" x14ac:dyDescent="0.25">
      <c r="A7036" t="s">
        <v>8243</v>
      </c>
      <c r="B7036">
        <v>7</v>
      </c>
      <c r="C7036" s="6">
        <v>27241.80078125</v>
      </c>
      <c r="D7036" s="6">
        <v>3405.22509765625</v>
      </c>
      <c r="E7036">
        <v>0</v>
      </c>
      <c r="F7036">
        <v>0</v>
      </c>
      <c r="G7036" s="7">
        <v>0</v>
      </c>
      <c r="H7036" t="s">
        <v>1277</v>
      </c>
    </row>
    <row r="7037" spans="1:8" x14ac:dyDescent="0.25">
      <c r="A7037" s="4" t="s">
        <v>8244</v>
      </c>
      <c r="B7037" s="4">
        <v>1</v>
      </c>
      <c r="C7037" s="5">
        <v>1412</v>
      </c>
      <c r="D7037" s="5">
        <v>706</v>
      </c>
      <c r="E7037" s="4">
        <v>0</v>
      </c>
      <c r="F7037" s="4">
        <v>0</v>
      </c>
      <c r="G7037" s="8">
        <v>0</v>
      </c>
      <c r="H7037" s="4" t="s">
        <v>119</v>
      </c>
    </row>
    <row r="7038" spans="1:8" x14ac:dyDescent="0.25">
      <c r="A7038" t="s">
        <v>8245</v>
      </c>
      <c r="B7038">
        <v>7</v>
      </c>
      <c r="C7038" s="6">
        <v>15334.98046875</v>
      </c>
      <c r="D7038" s="6">
        <v>1916.87255859375</v>
      </c>
      <c r="E7038">
        <v>0</v>
      </c>
      <c r="F7038">
        <v>0</v>
      </c>
      <c r="G7038" s="7">
        <v>0</v>
      </c>
      <c r="H7038" t="s">
        <v>1277</v>
      </c>
    </row>
    <row r="7039" spans="1:8" x14ac:dyDescent="0.25">
      <c r="A7039" s="4" t="s">
        <v>8246</v>
      </c>
      <c r="B7039" s="4">
        <v>5</v>
      </c>
      <c r="C7039" s="5">
        <v>8330.7197265625</v>
      </c>
      <c r="D7039" s="5">
        <v>1388.453287760417</v>
      </c>
      <c r="E7039" s="4">
        <v>0</v>
      </c>
      <c r="F7039" s="4">
        <v>0</v>
      </c>
      <c r="G7039" s="8">
        <v>0</v>
      </c>
      <c r="H7039" s="4" t="s">
        <v>119</v>
      </c>
    </row>
    <row r="7040" spans="1:8" x14ac:dyDescent="0.25">
      <c r="A7040" t="s">
        <v>8247</v>
      </c>
      <c r="B7040">
        <v>7</v>
      </c>
      <c r="C7040" s="6">
        <v>25092.029296875</v>
      </c>
      <c r="D7040" s="6">
        <v>3136.503662109375</v>
      </c>
      <c r="E7040">
        <v>0</v>
      </c>
      <c r="F7040">
        <v>0</v>
      </c>
      <c r="G7040" s="7">
        <v>0</v>
      </c>
      <c r="H7040" t="s">
        <v>1277</v>
      </c>
    </row>
    <row r="7041" spans="1:8" x14ac:dyDescent="0.25">
      <c r="A7041" s="4" t="s">
        <v>8248</v>
      </c>
      <c r="B7041" s="4">
        <v>1</v>
      </c>
      <c r="C7041" s="5">
        <v>1826.900024414062</v>
      </c>
      <c r="D7041" s="5">
        <v>913.45001220703125</v>
      </c>
      <c r="E7041" s="4">
        <v>0</v>
      </c>
      <c r="F7041" s="4">
        <v>0</v>
      </c>
      <c r="G7041" s="8">
        <v>0</v>
      </c>
      <c r="H7041" s="4" t="s">
        <v>119</v>
      </c>
    </row>
    <row r="7042" spans="1:8" x14ac:dyDescent="0.25">
      <c r="A7042" t="s">
        <v>8249</v>
      </c>
      <c r="B7042">
        <v>7</v>
      </c>
      <c r="C7042" s="6">
        <v>11611.8798828125</v>
      </c>
      <c r="D7042" s="6">
        <v>1451.484985351562</v>
      </c>
      <c r="E7042">
        <v>3</v>
      </c>
      <c r="F7042">
        <v>0</v>
      </c>
      <c r="G7042" s="7">
        <v>0.375</v>
      </c>
      <c r="H7042" t="s">
        <v>1277</v>
      </c>
    </row>
    <row r="7043" spans="1:8" x14ac:dyDescent="0.25">
      <c r="A7043" s="4" t="s">
        <v>8250</v>
      </c>
      <c r="B7043" s="4">
        <v>1</v>
      </c>
      <c r="C7043" s="5">
        <v>1412</v>
      </c>
      <c r="D7043" s="5">
        <v>706</v>
      </c>
      <c r="E7043" s="4">
        <v>0</v>
      </c>
      <c r="F7043" s="4">
        <v>0</v>
      </c>
      <c r="G7043" s="8">
        <v>0</v>
      </c>
      <c r="H7043" s="4" t="s">
        <v>119</v>
      </c>
    </row>
    <row r="7044" spans="1:8" x14ac:dyDescent="0.25">
      <c r="A7044" t="s">
        <v>8251</v>
      </c>
      <c r="B7044">
        <v>7</v>
      </c>
      <c r="C7044" s="6">
        <v>33215.01171875</v>
      </c>
      <c r="D7044" s="6">
        <v>4151.87646484375</v>
      </c>
      <c r="E7044">
        <v>0</v>
      </c>
      <c r="F7044">
        <v>0</v>
      </c>
      <c r="G7044" s="7">
        <v>0</v>
      </c>
      <c r="H7044" t="s">
        <v>1277</v>
      </c>
    </row>
    <row r="7045" spans="1:8" x14ac:dyDescent="0.25">
      <c r="A7045" t="s">
        <v>8252</v>
      </c>
      <c r="B7045">
        <v>9</v>
      </c>
      <c r="C7045" s="6">
        <v>20999.150390625</v>
      </c>
      <c r="D7045" s="6">
        <v>2099.9150390625</v>
      </c>
      <c r="E7045">
        <v>0</v>
      </c>
      <c r="F7045">
        <v>0</v>
      </c>
      <c r="G7045" s="7">
        <v>0</v>
      </c>
      <c r="H7045" t="s">
        <v>1277</v>
      </c>
    </row>
    <row r="7046" spans="1:8" x14ac:dyDescent="0.25">
      <c r="A7046" s="4" t="s">
        <v>8253</v>
      </c>
      <c r="B7046" s="4">
        <v>1</v>
      </c>
      <c r="C7046" s="5">
        <v>1844.400024414062</v>
      </c>
      <c r="D7046" s="5">
        <v>922.20001220703125</v>
      </c>
      <c r="E7046" s="4">
        <v>0</v>
      </c>
      <c r="F7046" s="4">
        <v>0</v>
      </c>
      <c r="G7046" s="8">
        <v>0</v>
      </c>
      <c r="H7046" s="4" t="s">
        <v>119</v>
      </c>
    </row>
    <row r="7047" spans="1:8" x14ac:dyDescent="0.25">
      <c r="A7047" t="s">
        <v>8254</v>
      </c>
      <c r="B7047">
        <v>40</v>
      </c>
      <c r="C7047" s="6">
        <v>162744.84375</v>
      </c>
      <c r="D7047" s="6">
        <v>3969.386432926829</v>
      </c>
      <c r="E7047">
        <v>3</v>
      </c>
      <c r="F7047">
        <v>0</v>
      </c>
      <c r="G7047" s="7">
        <v>7.3170731707317069E-2</v>
      </c>
      <c r="H7047" t="s">
        <v>1277</v>
      </c>
    </row>
    <row r="7048" spans="1:8" x14ac:dyDescent="0.25">
      <c r="A7048" t="s">
        <v>8255</v>
      </c>
      <c r="B7048">
        <v>11</v>
      </c>
      <c r="C7048" s="6">
        <v>50437.140625</v>
      </c>
      <c r="D7048" s="6">
        <v>4203.095052083333</v>
      </c>
      <c r="E7048">
        <v>0</v>
      </c>
      <c r="F7048">
        <v>0</v>
      </c>
      <c r="G7048" s="7">
        <v>0</v>
      </c>
      <c r="H7048" t="s">
        <v>1277</v>
      </c>
    </row>
    <row r="7049" spans="1:8" x14ac:dyDescent="0.25">
      <c r="A7049" s="4" t="s">
        <v>8256</v>
      </c>
      <c r="B7049" s="4">
        <v>2</v>
      </c>
      <c r="C7049" s="5">
        <v>3842.800048828125</v>
      </c>
      <c r="D7049" s="5">
        <v>1280.933349609375</v>
      </c>
      <c r="E7049" s="4">
        <v>0</v>
      </c>
      <c r="F7049" s="4">
        <v>0</v>
      </c>
      <c r="G7049" s="8">
        <v>0</v>
      </c>
      <c r="H7049" s="4" t="s">
        <v>119</v>
      </c>
    </row>
    <row r="7050" spans="1:8" x14ac:dyDescent="0.25">
      <c r="A7050" t="s">
        <v>8257</v>
      </c>
      <c r="B7050">
        <v>5</v>
      </c>
      <c r="C7050" s="6">
        <v>21674.970703125</v>
      </c>
      <c r="D7050" s="6">
        <v>3612.4951171875</v>
      </c>
      <c r="E7050">
        <v>0</v>
      </c>
      <c r="F7050">
        <v>0</v>
      </c>
      <c r="G7050" s="7">
        <v>0</v>
      </c>
      <c r="H7050" t="s">
        <v>1277</v>
      </c>
    </row>
    <row r="7051" spans="1:8" x14ac:dyDescent="0.25">
      <c r="A7051" t="s">
        <v>8258</v>
      </c>
      <c r="B7051">
        <v>5</v>
      </c>
      <c r="C7051" s="6">
        <v>8472</v>
      </c>
      <c r="D7051" s="6">
        <v>1412</v>
      </c>
      <c r="E7051">
        <v>0</v>
      </c>
      <c r="F7051">
        <v>0</v>
      </c>
      <c r="G7051" s="7">
        <v>0</v>
      </c>
      <c r="H7051" t="s">
        <v>1277</v>
      </c>
    </row>
    <row r="7052" spans="1:8" x14ac:dyDescent="0.25">
      <c r="A7052" s="4" t="s">
        <v>8259</v>
      </c>
      <c r="B7052" s="4">
        <v>1</v>
      </c>
      <c r="C7052" s="5">
        <v>2646</v>
      </c>
      <c r="D7052" s="5">
        <v>1323</v>
      </c>
      <c r="E7052" s="4">
        <v>0</v>
      </c>
      <c r="F7052" s="4">
        <v>0</v>
      </c>
      <c r="G7052" s="8">
        <v>0</v>
      </c>
      <c r="H7052" s="4" t="s">
        <v>119</v>
      </c>
    </row>
    <row r="7053" spans="1:8" x14ac:dyDescent="0.25">
      <c r="A7053" s="4" t="s">
        <v>8260</v>
      </c>
      <c r="B7053" s="4">
        <v>2</v>
      </c>
      <c r="C7053" s="5">
        <v>2903.719970703125</v>
      </c>
      <c r="D7053" s="5">
        <v>967.90665690104163</v>
      </c>
      <c r="E7053" s="4">
        <v>0</v>
      </c>
      <c r="F7053" s="4">
        <v>0</v>
      </c>
      <c r="G7053" s="8">
        <v>0</v>
      </c>
      <c r="H7053" s="4" t="s">
        <v>119</v>
      </c>
    </row>
    <row r="7054" spans="1:8" x14ac:dyDescent="0.25">
      <c r="A7054" t="s">
        <v>8261</v>
      </c>
      <c r="B7054">
        <v>3</v>
      </c>
      <c r="C7054" s="6">
        <v>15642.1396484375</v>
      </c>
      <c r="D7054" s="6">
        <v>3910.534912109375</v>
      </c>
      <c r="E7054">
        <v>0</v>
      </c>
      <c r="F7054">
        <v>0</v>
      </c>
      <c r="G7054" s="7">
        <v>0</v>
      </c>
      <c r="H7054" t="s">
        <v>1277</v>
      </c>
    </row>
    <row r="7055" spans="1:8" x14ac:dyDescent="0.25">
      <c r="A7055" t="s">
        <v>8262</v>
      </c>
      <c r="B7055">
        <v>9</v>
      </c>
      <c r="C7055" s="6">
        <v>23240.490234375</v>
      </c>
      <c r="D7055" s="6">
        <v>2324.0490234375002</v>
      </c>
      <c r="E7055">
        <v>0</v>
      </c>
      <c r="F7055">
        <v>0</v>
      </c>
      <c r="G7055" s="7">
        <v>0</v>
      </c>
      <c r="H7055" t="s">
        <v>1277</v>
      </c>
    </row>
    <row r="7056" spans="1:8" x14ac:dyDescent="0.25">
      <c r="A7056" t="s">
        <v>8263</v>
      </c>
      <c r="B7056">
        <v>4</v>
      </c>
      <c r="C7056" s="6">
        <v>15970.4501953125</v>
      </c>
      <c r="D7056" s="6">
        <v>3194.0900390625002</v>
      </c>
      <c r="E7056">
        <v>0</v>
      </c>
      <c r="F7056">
        <v>0</v>
      </c>
      <c r="G7056" s="7">
        <v>0</v>
      </c>
      <c r="H7056" t="s">
        <v>1277</v>
      </c>
    </row>
    <row r="7057" spans="1:8" x14ac:dyDescent="0.25">
      <c r="A7057" s="4" t="s">
        <v>8264</v>
      </c>
      <c r="B7057" s="4">
        <v>1</v>
      </c>
      <c r="C7057" s="5">
        <v>1561</v>
      </c>
      <c r="D7057" s="5">
        <v>780.5</v>
      </c>
      <c r="E7057" s="4">
        <v>0</v>
      </c>
      <c r="F7057" s="4">
        <v>0</v>
      </c>
      <c r="G7057" s="8">
        <v>0</v>
      </c>
      <c r="H7057" s="4" t="s">
        <v>119</v>
      </c>
    </row>
    <row r="7058" spans="1:8" x14ac:dyDescent="0.25">
      <c r="A7058" s="4" t="s">
        <v>8265</v>
      </c>
      <c r="B7058" s="4">
        <v>2</v>
      </c>
      <c r="C7058" s="5">
        <v>3030</v>
      </c>
      <c r="D7058" s="5">
        <v>1010</v>
      </c>
      <c r="E7058" s="4">
        <v>0</v>
      </c>
      <c r="F7058" s="4">
        <v>0</v>
      </c>
      <c r="G7058" s="8">
        <v>0</v>
      </c>
      <c r="H7058" s="4" t="s">
        <v>119</v>
      </c>
    </row>
    <row r="7059" spans="1:8" x14ac:dyDescent="0.25">
      <c r="A7059" s="4" t="s">
        <v>8266</v>
      </c>
      <c r="B7059" s="4">
        <v>1</v>
      </c>
      <c r="C7059" s="5">
        <v>0</v>
      </c>
      <c r="D7059" s="5">
        <v>0</v>
      </c>
      <c r="E7059" s="4">
        <v>0</v>
      </c>
      <c r="F7059" s="4">
        <v>0</v>
      </c>
      <c r="G7059" s="8">
        <v>0</v>
      </c>
      <c r="H7059" s="4" t="s">
        <v>119</v>
      </c>
    </row>
    <row r="7060" spans="1:8" x14ac:dyDescent="0.25">
      <c r="A7060" t="s">
        <v>8267</v>
      </c>
      <c r="B7060">
        <v>3</v>
      </c>
      <c r="C7060" s="6">
        <v>7709.77001953125</v>
      </c>
      <c r="D7060" s="6">
        <v>1927.442504882812</v>
      </c>
      <c r="E7060">
        <v>0</v>
      </c>
      <c r="F7060">
        <v>0</v>
      </c>
      <c r="G7060" s="7">
        <v>0</v>
      </c>
      <c r="H7060" t="s">
        <v>1277</v>
      </c>
    </row>
    <row r="7061" spans="1:8" x14ac:dyDescent="0.25">
      <c r="A7061" t="s">
        <v>8268</v>
      </c>
      <c r="B7061">
        <v>4</v>
      </c>
      <c r="C7061" s="6">
        <v>7731.2998046875</v>
      </c>
      <c r="D7061" s="6">
        <v>1546.2599609375</v>
      </c>
      <c r="E7061">
        <v>0</v>
      </c>
      <c r="F7061">
        <v>0</v>
      </c>
      <c r="G7061" s="7">
        <v>0</v>
      </c>
      <c r="H7061" t="s">
        <v>1277</v>
      </c>
    </row>
    <row r="7062" spans="1:8" x14ac:dyDescent="0.25">
      <c r="A7062" s="4" t="s">
        <v>8269</v>
      </c>
      <c r="B7062" s="4">
        <v>4</v>
      </c>
      <c r="C7062" s="5">
        <v>6080.81005859375</v>
      </c>
      <c r="D7062" s="5">
        <v>1216.1620117187499</v>
      </c>
      <c r="E7062" s="4">
        <v>0</v>
      </c>
      <c r="F7062" s="4">
        <v>0</v>
      </c>
      <c r="G7062" s="8">
        <v>0</v>
      </c>
      <c r="H7062" s="4" t="s">
        <v>119</v>
      </c>
    </row>
    <row r="7063" spans="1:8" x14ac:dyDescent="0.25">
      <c r="A7063" t="s">
        <v>8270</v>
      </c>
      <c r="B7063">
        <v>2</v>
      </c>
      <c r="C7063" s="6">
        <v>11413.1396484375</v>
      </c>
      <c r="D7063" s="6">
        <v>3804.3798828125</v>
      </c>
      <c r="E7063">
        <v>0</v>
      </c>
      <c r="F7063">
        <v>0</v>
      </c>
      <c r="G7063" s="7">
        <v>0</v>
      </c>
      <c r="H7063" t="s">
        <v>1277</v>
      </c>
    </row>
    <row r="7064" spans="1:8" x14ac:dyDescent="0.25">
      <c r="A7064" s="4" t="s">
        <v>8271</v>
      </c>
      <c r="B7064" s="4">
        <v>1</v>
      </c>
      <c r="C7064" s="5">
        <v>1694.869995117188</v>
      </c>
      <c r="D7064" s="5">
        <v>847.43499755859375</v>
      </c>
      <c r="E7064" s="4">
        <v>0</v>
      </c>
      <c r="F7064" s="4">
        <v>0</v>
      </c>
      <c r="G7064" s="8">
        <v>0</v>
      </c>
      <c r="H7064" s="4" t="s">
        <v>119</v>
      </c>
    </row>
    <row r="7065" spans="1:8" x14ac:dyDescent="0.25">
      <c r="A7065" s="4" t="s">
        <v>8272</v>
      </c>
      <c r="B7065" s="4">
        <v>2</v>
      </c>
      <c r="C7065" s="5">
        <v>3500</v>
      </c>
      <c r="D7065" s="5">
        <v>1166.666666666667</v>
      </c>
      <c r="E7065" s="4">
        <v>0</v>
      </c>
      <c r="F7065" s="4">
        <v>0</v>
      </c>
      <c r="G7065" s="8">
        <v>0</v>
      </c>
      <c r="H7065" s="4" t="s">
        <v>119</v>
      </c>
    </row>
    <row r="7066" spans="1:8" x14ac:dyDescent="0.25">
      <c r="A7066" s="4" t="s">
        <v>8273</v>
      </c>
      <c r="B7066" s="4">
        <v>7</v>
      </c>
      <c r="C7066" s="5">
        <v>10874.6796875</v>
      </c>
      <c r="D7066" s="5">
        <v>1359.3349609375</v>
      </c>
      <c r="E7066" s="4">
        <v>0</v>
      </c>
      <c r="F7066" s="4">
        <v>0</v>
      </c>
      <c r="G7066" s="8">
        <v>0</v>
      </c>
      <c r="H7066" s="4" t="s">
        <v>119</v>
      </c>
    </row>
    <row r="7067" spans="1:8" x14ac:dyDescent="0.25">
      <c r="A7067" t="s">
        <v>8274</v>
      </c>
      <c r="B7067">
        <v>7</v>
      </c>
      <c r="C7067" s="6">
        <v>23284.41015625</v>
      </c>
      <c r="D7067" s="6">
        <v>2910.55126953125</v>
      </c>
      <c r="E7067">
        <v>0</v>
      </c>
      <c r="F7067">
        <v>0</v>
      </c>
      <c r="G7067" s="7">
        <v>0</v>
      </c>
      <c r="H7067" t="s">
        <v>1277</v>
      </c>
    </row>
    <row r="7068" spans="1:8" x14ac:dyDescent="0.25">
      <c r="A7068" t="s">
        <v>8275</v>
      </c>
      <c r="B7068">
        <v>24</v>
      </c>
      <c r="C7068" s="6">
        <v>60048.19140625</v>
      </c>
      <c r="D7068" s="6">
        <v>2401.9276562499999</v>
      </c>
      <c r="E7068">
        <v>0</v>
      </c>
      <c r="F7068">
        <v>0</v>
      </c>
      <c r="G7068" s="7">
        <v>0</v>
      </c>
      <c r="H7068" t="s">
        <v>1277</v>
      </c>
    </row>
    <row r="7069" spans="1:8" x14ac:dyDescent="0.25">
      <c r="A7069" t="s">
        <v>8276</v>
      </c>
      <c r="B7069">
        <v>4</v>
      </c>
      <c r="C7069" s="6">
        <v>9006.0703125</v>
      </c>
      <c r="D7069" s="6">
        <v>1801.2140625</v>
      </c>
      <c r="E7069">
        <v>1</v>
      </c>
      <c r="F7069">
        <v>0</v>
      </c>
      <c r="G7069" s="7">
        <v>0.2</v>
      </c>
      <c r="H7069" t="s">
        <v>1277</v>
      </c>
    </row>
    <row r="7070" spans="1:8" x14ac:dyDescent="0.25">
      <c r="A7070" s="4" t="s">
        <v>8277</v>
      </c>
      <c r="B7070" s="4">
        <v>1</v>
      </c>
      <c r="C7070" s="5">
        <v>866.66998291015625</v>
      </c>
      <c r="D7070" s="5">
        <v>433.33499145507813</v>
      </c>
      <c r="E7070" s="4">
        <v>1</v>
      </c>
      <c r="F7070" s="4">
        <v>0</v>
      </c>
      <c r="G7070" s="8">
        <v>0.5</v>
      </c>
      <c r="H7070" s="4" t="s">
        <v>119</v>
      </c>
    </row>
    <row r="7071" spans="1:8" x14ac:dyDescent="0.25">
      <c r="A7071" t="s">
        <v>8278</v>
      </c>
      <c r="B7071">
        <v>3</v>
      </c>
      <c r="C7071" s="6">
        <v>5910.10986328125</v>
      </c>
      <c r="D7071" s="6">
        <v>1477.527465820312</v>
      </c>
      <c r="E7071">
        <v>0</v>
      </c>
      <c r="F7071">
        <v>0</v>
      </c>
      <c r="G7071" s="7">
        <v>0</v>
      </c>
      <c r="H7071" t="s">
        <v>1277</v>
      </c>
    </row>
    <row r="7072" spans="1:8" x14ac:dyDescent="0.25">
      <c r="A7072" s="4" t="s">
        <v>8279</v>
      </c>
      <c r="B7072" s="4">
        <v>2</v>
      </c>
      <c r="C7072" s="5">
        <v>2092.840087890625</v>
      </c>
      <c r="D7072" s="5">
        <v>697.61336263020837</v>
      </c>
      <c r="E7072" s="4">
        <v>2</v>
      </c>
      <c r="F7072" s="4">
        <v>0</v>
      </c>
      <c r="G7072" s="8">
        <v>0.66666666666666663</v>
      </c>
      <c r="H7072" s="4" t="s">
        <v>119</v>
      </c>
    </row>
    <row r="7073" spans="1:8" x14ac:dyDescent="0.25">
      <c r="A7073" t="s">
        <v>8280</v>
      </c>
      <c r="B7073">
        <v>10</v>
      </c>
      <c r="C7073" s="6">
        <v>20004.380859375</v>
      </c>
      <c r="D7073" s="6">
        <v>1818.580078125</v>
      </c>
      <c r="E7073">
        <v>1</v>
      </c>
      <c r="F7073">
        <v>0</v>
      </c>
      <c r="G7073" s="7">
        <v>9.0909090909090912E-2</v>
      </c>
      <c r="H7073" t="s">
        <v>1277</v>
      </c>
    </row>
    <row r="7074" spans="1:8" x14ac:dyDescent="0.25">
      <c r="A7074" t="s">
        <v>8281</v>
      </c>
      <c r="B7074">
        <v>5</v>
      </c>
      <c r="C7074" s="6">
        <v>12281.48046875</v>
      </c>
      <c r="D7074" s="6">
        <v>2046.913411458333</v>
      </c>
      <c r="E7074">
        <v>0</v>
      </c>
      <c r="F7074">
        <v>0</v>
      </c>
      <c r="G7074" s="7">
        <v>0</v>
      </c>
      <c r="H7074" t="s">
        <v>1277</v>
      </c>
    </row>
    <row r="7075" spans="1:8" x14ac:dyDescent="0.25">
      <c r="A7075" s="4" t="s">
        <v>8282</v>
      </c>
      <c r="B7075" s="4">
        <v>1</v>
      </c>
      <c r="C7075" s="5">
        <v>2395.580078125</v>
      </c>
      <c r="D7075" s="5">
        <v>1197.7900390625</v>
      </c>
      <c r="E7075" s="4">
        <v>0</v>
      </c>
      <c r="F7075" s="4">
        <v>0</v>
      </c>
      <c r="G7075" s="8">
        <v>0</v>
      </c>
      <c r="H7075" s="4" t="s">
        <v>119</v>
      </c>
    </row>
    <row r="7076" spans="1:8" x14ac:dyDescent="0.25">
      <c r="A7076" t="s">
        <v>8283</v>
      </c>
      <c r="B7076">
        <v>8</v>
      </c>
      <c r="C7076" s="6">
        <v>16669.560546875</v>
      </c>
      <c r="D7076" s="6">
        <v>1852.1733940972219</v>
      </c>
      <c r="E7076">
        <v>0</v>
      </c>
      <c r="F7076">
        <v>0</v>
      </c>
      <c r="G7076" s="7">
        <v>0</v>
      </c>
      <c r="H7076" t="s">
        <v>1277</v>
      </c>
    </row>
    <row r="7077" spans="1:8" x14ac:dyDescent="0.25">
      <c r="A7077" t="s">
        <v>8284</v>
      </c>
      <c r="B7077">
        <v>5</v>
      </c>
      <c r="C7077" s="6">
        <v>14030.349609375</v>
      </c>
      <c r="D7077" s="6">
        <v>2338.3916015625</v>
      </c>
      <c r="E7077">
        <v>0</v>
      </c>
      <c r="F7077">
        <v>0</v>
      </c>
      <c r="G7077" s="7">
        <v>0</v>
      </c>
      <c r="H7077" t="s">
        <v>1277</v>
      </c>
    </row>
    <row r="7078" spans="1:8" x14ac:dyDescent="0.25">
      <c r="A7078" t="s">
        <v>8285</v>
      </c>
      <c r="B7078">
        <v>1</v>
      </c>
      <c r="C7078" s="6">
        <v>4710.68017578125</v>
      </c>
      <c r="D7078" s="6">
        <v>2355.340087890625</v>
      </c>
      <c r="E7078">
        <v>0</v>
      </c>
      <c r="F7078">
        <v>0</v>
      </c>
      <c r="G7078" s="7">
        <v>0</v>
      </c>
      <c r="H7078" t="s">
        <v>1277</v>
      </c>
    </row>
    <row r="7079" spans="1:8" x14ac:dyDescent="0.25">
      <c r="A7079" t="s">
        <v>8286</v>
      </c>
      <c r="B7079">
        <v>68</v>
      </c>
      <c r="C7079" s="6">
        <v>400117.65625</v>
      </c>
      <c r="D7079" s="6">
        <v>5798.806612318841</v>
      </c>
      <c r="E7079">
        <v>0</v>
      </c>
      <c r="F7079">
        <v>0</v>
      </c>
      <c r="G7079" s="7">
        <v>0</v>
      </c>
      <c r="H7079" t="s">
        <v>1277</v>
      </c>
    </row>
    <row r="7080" spans="1:8" x14ac:dyDescent="0.25">
      <c r="A7080" t="s">
        <v>8287</v>
      </c>
      <c r="B7080">
        <v>7</v>
      </c>
      <c r="C7080" s="6">
        <v>42344.8203125</v>
      </c>
      <c r="D7080" s="6">
        <v>5293.1025390625</v>
      </c>
      <c r="E7080">
        <v>0</v>
      </c>
      <c r="F7080">
        <v>0</v>
      </c>
      <c r="G7080" s="7">
        <v>0</v>
      </c>
      <c r="H7080" t="s">
        <v>1277</v>
      </c>
    </row>
    <row r="7081" spans="1:8" x14ac:dyDescent="0.25">
      <c r="A7081" s="4" t="s">
        <v>8288</v>
      </c>
      <c r="B7081" s="4">
        <v>4</v>
      </c>
      <c r="C7081" s="5">
        <v>3412</v>
      </c>
      <c r="D7081" s="5">
        <v>682.4</v>
      </c>
      <c r="E7081" s="4">
        <v>0</v>
      </c>
      <c r="F7081" s="4">
        <v>0</v>
      </c>
      <c r="G7081" s="8">
        <v>0</v>
      </c>
      <c r="H7081" s="4" t="s">
        <v>119</v>
      </c>
    </row>
    <row r="7082" spans="1:8" x14ac:dyDescent="0.25">
      <c r="A7082" t="s">
        <v>8289</v>
      </c>
      <c r="B7082">
        <v>5</v>
      </c>
      <c r="C7082" s="6">
        <v>11525.6201171875</v>
      </c>
      <c r="D7082" s="6">
        <v>1920.936686197917</v>
      </c>
      <c r="E7082">
        <v>0</v>
      </c>
      <c r="F7082">
        <v>0</v>
      </c>
      <c r="G7082" s="7">
        <v>0</v>
      </c>
      <c r="H7082" t="s">
        <v>1277</v>
      </c>
    </row>
    <row r="7083" spans="1:8" x14ac:dyDescent="0.25">
      <c r="A7083" t="s">
        <v>8290</v>
      </c>
      <c r="B7083">
        <v>21</v>
      </c>
      <c r="C7083" s="6">
        <v>77420.2578125</v>
      </c>
      <c r="D7083" s="6">
        <v>3519.102627840909</v>
      </c>
      <c r="E7083">
        <v>0</v>
      </c>
      <c r="F7083">
        <v>0</v>
      </c>
      <c r="G7083" s="7">
        <v>0</v>
      </c>
      <c r="H7083" t="s">
        <v>1277</v>
      </c>
    </row>
    <row r="7084" spans="1:8" x14ac:dyDescent="0.25">
      <c r="A7084" t="s">
        <v>8291</v>
      </c>
      <c r="B7084">
        <v>4</v>
      </c>
      <c r="C7084" s="6">
        <v>12689.8095703125</v>
      </c>
      <c r="D7084" s="6">
        <v>2537.9619140625</v>
      </c>
      <c r="E7084">
        <v>0</v>
      </c>
      <c r="F7084">
        <v>0</v>
      </c>
      <c r="G7084" s="7">
        <v>0</v>
      </c>
      <c r="H7084" t="s">
        <v>1277</v>
      </c>
    </row>
    <row r="7085" spans="1:8" x14ac:dyDescent="0.25">
      <c r="A7085" t="s">
        <v>8292</v>
      </c>
      <c r="B7085">
        <v>6</v>
      </c>
      <c r="C7085" s="6">
        <v>13747.3701171875</v>
      </c>
      <c r="D7085" s="6">
        <v>1963.9100167410711</v>
      </c>
      <c r="E7085">
        <v>0</v>
      </c>
      <c r="F7085">
        <v>0</v>
      </c>
      <c r="G7085" s="7">
        <v>0</v>
      </c>
      <c r="H7085" t="s">
        <v>1277</v>
      </c>
    </row>
    <row r="7086" spans="1:8" x14ac:dyDescent="0.25">
      <c r="A7086" t="s">
        <v>8293</v>
      </c>
      <c r="B7086">
        <v>4</v>
      </c>
      <c r="C7086" s="6">
        <v>9676.7802734375</v>
      </c>
      <c r="D7086" s="6">
        <v>1935.3560546875001</v>
      </c>
      <c r="E7086">
        <v>0</v>
      </c>
      <c r="F7086">
        <v>0</v>
      </c>
      <c r="G7086" s="7">
        <v>0</v>
      </c>
      <c r="H7086" t="s">
        <v>1277</v>
      </c>
    </row>
    <row r="7087" spans="1:8" x14ac:dyDescent="0.25">
      <c r="A7087" s="4" t="s">
        <v>8294</v>
      </c>
      <c r="B7087" s="4">
        <v>2</v>
      </c>
      <c r="C7087" s="5">
        <v>3400.949951171875</v>
      </c>
      <c r="D7087" s="5">
        <v>1133.649983723958</v>
      </c>
      <c r="E7087" s="4">
        <v>0</v>
      </c>
      <c r="F7087" s="4">
        <v>0</v>
      </c>
      <c r="G7087" s="8">
        <v>0</v>
      </c>
      <c r="H7087" s="4" t="s">
        <v>119</v>
      </c>
    </row>
    <row r="7088" spans="1:8" x14ac:dyDescent="0.25">
      <c r="A7088" s="4" t="s">
        <v>8295</v>
      </c>
      <c r="B7088" s="4">
        <v>1</v>
      </c>
      <c r="C7088" s="5">
        <v>0</v>
      </c>
      <c r="D7088" s="5">
        <v>0</v>
      </c>
      <c r="E7088" s="4">
        <v>0</v>
      </c>
      <c r="F7088" s="4">
        <v>0</v>
      </c>
      <c r="G7088" s="8">
        <v>0</v>
      </c>
      <c r="H7088" s="4" t="s">
        <v>119</v>
      </c>
    </row>
    <row r="7089" spans="1:8" x14ac:dyDescent="0.25">
      <c r="A7089" s="4" t="s">
        <v>8296</v>
      </c>
      <c r="B7089" s="4">
        <v>41</v>
      </c>
      <c r="C7089" s="5">
        <v>38609.73828125</v>
      </c>
      <c r="D7089" s="5">
        <v>919.27948288690482</v>
      </c>
      <c r="E7089" s="4">
        <v>1</v>
      </c>
      <c r="F7089" s="4">
        <v>0</v>
      </c>
      <c r="G7089" s="8">
        <v>2.3809523809523812E-2</v>
      </c>
      <c r="H7089" s="4" t="s">
        <v>119</v>
      </c>
    </row>
    <row r="7090" spans="1:8" x14ac:dyDescent="0.25">
      <c r="A7090" s="4" t="s">
        <v>8297</v>
      </c>
      <c r="B7090" s="4">
        <v>2</v>
      </c>
      <c r="C7090" s="5">
        <v>3431.840087890625</v>
      </c>
      <c r="D7090" s="5">
        <v>1143.946695963542</v>
      </c>
      <c r="E7090" s="4">
        <v>0</v>
      </c>
      <c r="F7090" s="4">
        <v>0</v>
      </c>
      <c r="G7090" s="8">
        <v>0</v>
      </c>
      <c r="H7090" s="4" t="s">
        <v>119</v>
      </c>
    </row>
    <row r="7091" spans="1:8" x14ac:dyDescent="0.25">
      <c r="A7091" t="s">
        <v>8298</v>
      </c>
      <c r="B7091">
        <v>9</v>
      </c>
      <c r="C7091" s="6">
        <v>25101.509765625</v>
      </c>
      <c r="D7091" s="6">
        <v>2510.1509765625001</v>
      </c>
      <c r="E7091">
        <v>0</v>
      </c>
      <c r="F7091">
        <v>0</v>
      </c>
      <c r="G7091" s="7">
        <v>0</v>
      </c>
      <c r="H7091" t="s">
        <v>1277</v>
      </c>
    </row>
    <row r="7092" spans="1:8" x14ac:dyDescent="0.25">
      <c r="A7092" t="s">
        <v>8299</v>
      </c>
      <c r="B7092">
        <v>21</v>
      </c>
      <c r="C7092" s="6">
        <v>61550.80078125</v>
      </c>
      <c r="D7092" s="6">
        <v>2797.763671875</v>
      </c>
      <c r="E7092">
        <v>0</v>
      </c>
      <c r="F7092">
        <v>0</v>
      </c>
      <c r="G7092" s="7">
        <v>0</v>
      </c>
      <c r="H7092" t="s">
        <v>1277</v>
      </c>
    </row>
    <row r="7093" spans="1:8" x14ac:dyDescent="0.25">
      <c r="A7093" t="s">
        <v>8300</v>
      </c>
      <c r="B7093">
        <v>4</v>
      </c>
      <c r="C7093" s="6">
        <v>9094.4697265625</v>
      </c>
      <c r="D7093" s="6">
        <v>1818.8939453124999</v>
      </c>
      <c r="E7093">
        <v>0</v>
      </c>
      <c r="F7093">
        <v>0</v>
      </c>
      <c r="G7093" s="7">
        <v>0</v>
      </c>
      <c r="H7093" t="s">
        <v>1277</v>
      </c>
    </row>
    <row r="7094" spans="1:8" x14ac:dyDescent="0.25">
      <c r="A7094" t="s">
        <v>8301</v>
      </c>
      <c r="B7094">
        <v>166</v>
      </c>
      <c r="C7094" s="6">
        <v>301688.65625</v>
      </c>
      <c r="D7094" s="6">
        <v>1806.5188997005989</v>
      </c>
      <c r="E7094">
        <v>4</v>
      </c>
      <c r="F7094">
        <v>0</v>
      </c>
      <c r="G7094" s="7">
        <v>2.3952095808383232E-2</v>
      </c>
      <c r="H7094" t="s">
        <v>1277</v>
      </c>
    </row>
    <row r="7095" spans="1:8" x14ac:dyDescent="0.25">
      <c r="A7095" t="s">
        <v>8302</v>
      </c>
      <c r="B7095">
        <v>22</v>
      </c>
      <c r="C7095" s="6">
        <v>45332.53125</v>
      </c>
      <c r="D7095" s="6">
        <v>1970.979619565217</v>
      </c>
      <c r="E7095">
        <v>4</v>
      </c>
      <c r="F7095">
        <v>0</v>
      </c>
      <c r="G7095" s="7">
        <v>0.17391304347826089</v>
      </c>
      <c r="H7095" t="s">
        <v>1277</v>
      </c>
    </row>
    <row r="7096" spans="1:8" x14ac:dyDescent="0.25">
      <c r="A7096" t="s">
        <v>8303</v>
      </c>
      <c r="B7096">
        <v>4</v>
      </c>
      <c r="C7096" s="6">
        <v>7764.490234375</v>
      </c>
      <c r="D7096" s="6">
        <v>1552.8980468750001</v>
      </c>
      <c r="E7096">
        <v>0</v>
      </c>
      <c r="F7096">
        <v>0</v>
      </c>
      <c r="G7096" s="7">
        <v>0</v>
      </c>
      <c r="H7096" t="s">
        <v>1277</v>
      </c>
    </row>
    <row r="7097" spans="1:8" x14ac:dyDescent="0.25">
      <c r="A7097" t="s">
        <v>8304</v>
      </c>
      <c r="B7097">
        <v>4</v>
      </c>
      <c r="C7097" s="6">
        <v>12900.2998046875</v>
      </c>
      <c r="D7097" s="6">
        <v>2580.0599609374999</v>
      </c>
      <c r="E7097">
        <v>0</v>
      </c>
      <c r="F7097">
        <v>0</v>
      </c>
      <c r="G7097" s="7">
        <v>0</v>
      </c>
      <c r="H7097" t="s">
        <v>1277</v>
      </c>
    </row>
    <row r="7098" spans="1:8" x14ac:dyDescent="0.25">
      <c r="A7098" t="s">
        <v>8305</v>
      </c>
      <c r="B7098">
        <v>3</v>
      </c>
      <c r="C7098" s="6">
        <v>6798.4599609375</v>
      </c>
      <c r="D7098" s="6">
        <v>1699.614990234375</v>
      </c>
      <c r="E7098">
        <v>0</v>
      </c>
      <c r="F7098">
        <v>0</v>
      </c>
      <c r="G7098" s="7">
        <v>0</v>
      </c>
      <c r="H7098" t="s">
        <v>1277</v>
      </c>
    </row>
    <row r="7099" spans="1:8" x14ac:dyDescent="0.25">
      <c r="A7099" s="4" t="s">
        <v>8306</v>
      </c>
      <c r="B7099" s="4">
        <v>1</v>
      </c>
      <c r="C7099" s="5">
        <v>776.5999755859375</v>
      </c>
      <c r="D7099" s="5">
        <v>388.29998779296881</v>
      </c>
      <c r="E7099" s="4">
        <v>0</v>
      </c>
      <c r="F7099" s="4">
        <v>0</v>
      </c>
      <c r="G7099" s="8">
        <v>0</v>
      </c>
      <c r="H7099" s="4" t="s">
        <v>119</v>
      </c>
    </row>
    <row r="7100" spans="1:8" x14ac:dyDescent="0.25">
      <c r="A7100" t="s">
        <v>8307</v>
      </c>
      <c r="B7100">
        <v>84</v>
      </c>
      <c r="C7100" s="6">
        <v>375955.8125</v>
      </c>
      <c r="D7100" s="6">
        <v>4423.009558823529</v>
      </c>
      <c r="E7100">
        <v>0</v>
      </c>
      <c r="F7100">
        <v>0</v>
      </c>
      <c r="G7100" s="7">
        <v>0</v>
      </c>
      <c r="H7100" t="s">
        <v>1277</v>
      </c>
    </row>
    <row r="7101" spans="1:8" x14ac:dyDescent="0.25">
      <c r="A7101" t="s">
        <v>8308</v>
      </c>
      <c r="B7101">
        <v>4</v>
      </c>
      <c r="C7101" s="6">
        <v>12649.6396484375</v>
      </c>
      <c r="D7101" s="6">
        <v>2529.9279296875002</v>
      </c>
      <c r="E7101">
        <v>0</v>
      </c>
      <c r="F7101">
        <v>0</v>
      </c>
      <c r="G7101" s="7">
        <v>0</v>
      </c>
      <c r="H7101" t="s">
        <v>1277</v>
      </c>
    </row>
    <row r="7102" spans="1:8" x14ac:dyDescent="0.25">
      <c r="A7102" t="s">
        <v>8309</v>
      </c>
      <c r="B7102">
        <v>1</v>
      </c>
      <c r="C7102" s="6">
        <v>5003.56982421875</v>
      </c>
      <c r="D7102" s="6">
        <v>2501.784912109375</v>
      </c>
      <c r="E7102">
        <v>0</v>
      </c>
      <c r="F7102">
        <v>0</v>
      </c>
      <c r="G7102" s="7">
        <v>0</v>
      </c>
      <c r="H7102" t="s">
        <v>1277</v>
      </c>
    </row>
    <row r="7103" spans="1:8" x14ac:dyDescent="0.25">
      <c r="A7103" t="s">
        <v>8310</v>
      </c>
      <c r="B7103">
        <v>1</v>
      </c>
      <c r="C7103" s="6">
        <v>3441.610107421875</v>
      </c>
      <c r="D7103" s="6">
        <v>1720.805053710938</v>
      </c>
      <c r="E7103">
        <v>0</v>
      </c>
      <c r="F7103">
        <v>0</v>
      </c>
      <c r="G7103" s="7">
        <v>0</v>
      </c>
      <c r="H7103" t="s">
        <v>1277</v>
      </c>
    </row>
    <row r="7104" spans="1:8" x14ac:dyDescent="0.25">
      <c r="A7104" s="4" t="s">
        <v>8311</v>
      </c>
      <c r="B7104" s="4">
        <v>1</v>
      </c>
      <c r="C7104" s="5">
        <v>1949.599975585938</v>
      </c>
      <c r="D7104" s="5">
        <v>974.79998779296875</v>
      </c>
      <c r="E7104" s="4">
        <v>0</v>
      </c>
      <c r="F7104" s="4">
        <v>0</v>
      </c>
      <c r="G7104" s="8">
        <v>0</v>
      </c>
      <c r="H7104" s="4" t="s">
        <v>119</v>
      </c>
    </row>
    <row r="7105" spans="1:8" x14ac:dyDescent="0.25">
      <c r="A7105" s="4" t="s">
        <v>8312</v>
      </c>
      <c r="B7105" s="4">
        <v>4</v>
      </c>
      <c r="C7105" s="5">
        <v>6630.31982421875</v>
      </c>
      <c r="D7105" s="5">
        <v>1326.06396484375</v>
      </c>
      <c r="E7105" s="4">
        <v>1</v>
      </c>
      <c r="F7105" s="4">
        <v>0</v>
      </c>
      <c r="G7105" s="8">
        <v>0.2</v>
      </c>
      <c r="H7105" s="4" t="s">
        <v>119</v>
      </c>
    </row>
    <row r="7106" spans="1:8" x14ac:dyDescent="0.25">
      <c r="A7106" t="s">
        <v>8313</v>
      </c>
      <c r="B7106">
        <v>4</v>
      </c>
      <c r="C7106" s="6">
        <v>10039.599609375</v>
      </c>
      <c r="D7106" s="6">
        <v>2007.919921875</v>
      </c>
      <c r="E7106">
        <v>0</v>
      </c>
      <c r="F7106">
        <v>0</v>
      </c>
      <c r="G7106" s="7">
        <v>0</v>
      </c>
      <c r="H7106" t="s">
        <v>1277</v>
      </c>
    </row>
    <row r="7107" spans="1:8" x14ac:dyDescent="0.25">
      <c r="A7107" s="4" t="s">
        <v>8314</v>
      </c>
      <c r="B7107" s="4">
        <v>1</v>
      </c>
      <c r="C7107" s="5">
        <v>1835.599975585938</v>
      </c>
      <c r="D7107" s="5">
        <v>917.79998779296875</v>
      </c>
      <c r="E7107" s="4">
        <v>0</v>
      </c>
      <c r="F7107" s="4">
        <v>0</v>
      </c>
      <c r="G7107" s="8">
        <v>0</v>
      </c>
      <c r="H7107" s="4" t="s">
        <v>119</v>
      </c>
    </row>
    <row r="7108" spans="1:8" x14ac:dyDescent="0.25">
      <c r="A7108" t="s">
        <v>8315</v>
      </c>
      <c r="B7108">
        <v>8</v>
      </c>
      <c r="C7108" s="6">
        <v>21030.130859375</v>
      </c>
      <c r="D7108" s="6">
        <v>2336.6812065972222</v>
      </c>
      <c r="E7108">
        <v>0</v>
      </c>
      <c r="F7108">
        <v>0</v>
      </c>
      <c r="G7108" s="7">
        <v>0</v>
      </c>
      <c r="H7108" t="s">
        <v>1277</v>
      </c>
    </row>
    <row r="7109" spans="1:8" x14ac:dyDescent="0.25">
      <c r="A7109" s="4" t="s">
        <v>8316</v>
      </c>
      <c r="B7109" s="4">
        <v>2</v>
      </c>
      <c r="C7109" s="5">
        <v>3285.22998046875</v>
      </c>
      <c r="D7109" s="5">
        <v>1095.07666015625</v>
      </c>
      <c r="E7109" s="4">
        <v>0</v>
      </c>
      <c r="F7109" s="4">
        <v>0</v>
      </c>
      <c r="G7109" s="8">
        <v>0</v>
      </c>
      <c r="H7109" s="4" t="s">
        <v>119</v>
      </c>
    </row>
    <row r="7110" spans="1:8" x14ac:dyDescent="0.25">
      <c r="A7110" t="s">
        <v>8317</v>
      </c>
      <c r="B7110">
        <v>3</v>
      </c>
      <c r="C7110" s="6">
        <v>7935.6201171875</v>
      </c>
      <c r="D7110" s="6">
        <v>1983.905029296875</v>
      </c>
      <c r="E7110">
        <v>0</v>
      </c>
      <c r="F7110">
        <v>0</v>
      </c>
      <c r="G7110" s="7">
        <v>0</v>
      </c>
      <c r="H7110" t="s">
        <v>1277</v>
      </c>
    </row>
    <row r="7111" spans="1:8" x14ac:dyDescent="0.25">
      <c r="A7111" t="s">
        <v>8318</v>
      </c>
      <c r="B7111">
        <v>16</v>
      </c>
      <c r="C7111" s="6">
        <v>79843</v>
      </c>
      <c r="D7111" s="6">
        <v>4696.6470588235297</v>
      </c>
      <c r="E7111">
        <v>0</v>
      </c>
      <c r="F7111">
        <v>0</v>
      </c>
      <c r="G7111" s="7">
        <v>0</v>
      </c>
      <c r="H7111" t="s">
        <v>1277</v>
      </c>
    </row>
    <row r="7112" spans="1:8" x14ac:dyDescent="0.25">
      <c r="A7112" s="4" t="s">
        <v>8319</v>
      </c>
      <c r="B7112" s="4">
        <v>3</v>
      </c>
      <c r="C7112" s="5">
        <v>4481.68017578125</v>
      </c>
      <c r="D7112" s="5">
        <v>1120.420043945312</v>
      </c>
      <c r="E7112" s="4">
        <v>1</v>
      </c>
      <c r="F7112" s="4">
        <v>0</v>
      </c>
      <c r="G7112" s="8">
        <v>0.25</v>
      </c>
      <c r="H7112" s="4" t="s">
        <v>119</v>
      </c>
    </row>
    <row r="7113" spans="1:8" x14ac:dyDescent="0.25">
      <c r="A7113" t="s">
        <v>8320</v>
      </c>
      <c r="B7113">
        <v>13</v>
      </c>
      <c r="C7113" s="6">
        <v>37544.48046875</v>
      </c>
      <c r="D7113" s="6">
        <v>2681.7486049107142</v>
      </c>
      <c r="E7113">
        <v>0</v>
      </c>
      <c r="F7113">
        <v>0</v>
      </c>
      <c r="G7113" s="7">
        <v>0</v>
      </c>
      <c r="H7113" t="s">
        <v>1277</v>
      </c>
    </row>
    <row r="7114" spans="1:8" x14ac:dyDescent="0.25">
      <c r="A7114" t="s">
        <v>8321</v>
      </c>
      <c r="B7114">
        <v>10</v>
      </c>
      <c r="C7114" s="6">
        <v>39686.80078125</v>
      </c>
      <c r="D7114" s="6">
        <v>3607.890980113636</v>
      </c>
      <c r="E7114">
        <v>0</v>
      </c>
      <c r="F7114">
        <v>0</v>
      </c>
      <c r="G7114" s="7">
        <v>0</v>
      </c>
      <c r="H7114" t="s">
        <v>1277</v>
      </c>
    </row>
    <row r="7115" spans="1:8" x14ac:dyDescent="0.25">
      <c r="A7115" t="s">
        <v>8322</v>
      </c>
      <c r="B7115">
        <v>4</v>
      </c>
      <c r="C7115" s="6">
        <v>14956.9599609375</v>
      </c>
      <c r="D7115" s="6">
        <v>2991.3919921874999</v>
      </c>
      <c r="E7115">
        <v>1</v>
      </c>
      <c r="F7115">
        <v>0</v>
      </c>
      <c r="G7115" s="7">
        <v>0.2</v>
      </c>
      <c r="H7115" t="s">
        <v>1277</v>
      </c>
    </row>
    <row r="7116" spans="1:8" x14ac:dyDescent="0.25">
      <c r="A7116" t="s">
        <v>8323</v>
      </c>
      <c r="B7116">
        <v>6</v>
      </c>
      <c r="C7116" s="6">
        <v>19433.640625</v>
      </c>
      <c r="D7116" s="6">
        <v>2776.234375</v>
      </c>
      <c r="E7116">
        <v>1</v>
      </c>
      <c r="F7116">
        <v>0</v>
      </c>
      <c r="G7116" s="7">
        <v>0.14285714285714279</v>
      </c>
      <c r="H7116" t="s">
        <v>1277</v>
      </c>
    </row>
    <row r="7117" spans="1:8" x14ac:dyDescent="0.25">
      <c r="A7117" t="s">
        <v>8324</v>
      </c>
      <c r="B7117">
        <v>7</v>
      </c>
      <c r="C7117" s="6">
        <v>18338.3203125</v>
      </c>
      <c r="D7117" s="6">
        <v>2292.2900390625</v>
      </c>
      <c r="E7117">
        <v>0</v>
      </c>
      <c r="F7117">
        <v>0</v>
      </c>
      <c r="G7117" s="7">
        <v>0</v>
      </c>
      <c r="H7117" t="s">
        <v>1277</v>
      </c>
    </row>
    <row r="7118" spans="1:8" x14ac:dyDescent="0.25">
      <c r="A7118" t="s">
        <v>8325</v>
      </c>
      <c r="B7118">
        <v>4</v>
      </c>
      <c r="C7118" s="6">
        <v>9218.759765625</v>
      </c>
      <c r="D7118" s="6">
        <v>1843.751953125</v>
      </c>
      <c r="E7118">
        <v>0</v>
      </c>
      <c r="F7118">
        <v>0</v>
      </c>
      <c r="G7118" s="7">
        <v>0</v>
      </c>
      <c r="H7118" t="s">
        <v>1277</v>
      </c>
    </row>
    <row r="7119" spans="1:8" x14ac:dyDescent="0.25">
      <c r="A7119" t="s">
        <v>8326</v>
      </c>
      <c r="B7119">
        <v>19</v>
      </c>
      <c r="C7119" s="6">
        <v>79045.46875</v>
      </c>
      <c r="D7119" s="6">
        <v>3952.2734375</v>
      </c>
      <c r="E7119">
        <v>0</v>
      </c>
      <c r="F7119">
        <v>0</v>
      </c>
      <c r="G7119" s="7">
        <v>0</v>
      </c>
      <c r="H7119" t="s">
        <v>1277</v>
      </c>
    </row>
    <row r="7120" spans="1:8" x14ac:dyDescent="0.25">
      <c r="A7120" t="s">
        <v>8327</v>
      </c>
      <c r="B7120">
        <v>1</v>
      </c>
      <c r="C7120" s="6">
        <v>4027.47998046875</v>
      </c>
      <c r="D7120" s="6">
        <v>2013.739990234375</v>
      </c>
      <c r="E7120">
        <v>0</v>
      </c>
      <c r="F7120">
        <v>0</v>
      </c>
      <c r="G7120" s="7">
        <v>0</v>
      </c>
      <c r="H7120" t="s">
        <v>1277</v>
      </c>
    </row>
    <row r="7121" spans="1:8" x14ac:dyDescent="0.25">
      <c r="A7121" t="s">
        <v>8328</v>
      </c>
      <c r="B7121">
        <v>21</v>
      </c>
      <c r="C7121" s="6">
        <v>54865.26171875</v>
      </c>
      <c r="D7121" s="6">
        <v>2493.875532670455</v>
      </c>
      <c r="E7121">
        <v>0</v>
      </c>
      <c r="F7121">
        <v>0</v>
      </c>
      <c r="G7121" s="7">
        <v>0</v>
      </c>
      <c r="H7121" t="s">
        <v>1277</v>
      </c>
    </row>
    <row r="7122" spans="1:8" x14ac:dyDescent="0.25">
      <c r="A7122" s="4" t="s">
        <v>8329</v>
      </c>
      <c r="B7122" s="4">
        <v>1</v>
      </c>
      <c r="C7122" s="5">
        <v>2614.659912109375</v>
      </c>
      <c r="D7122" s="5">
        <v>1307.329956054688</v>
      </c>
      <c r="E7122" s="4">
        <v>0</v>
      </c>
      <c r="F7122" s="4">
        <v>0</v>
      </c>
      <c r="G7122" s="8">
        <v>0</v>
      </c>
      <c r="H7122" s="4" t="s">
        <v>119</v>
      </c>
    </row>
    <row r="7123" spans="1:8" x14ac:dyDescent="0.25">
      <c r="A7123" s="4" t="s">
        <v>8330</v>
      </c>
      <c r="B7123" s="4">
        <v>4</v>
      </c>
      <c r="C7123" s="5">
        <v>6607.8798828125</v>
      </c>
      <c r="D7123" s="5">
        <v>1321.5759765625</v>
      </c>
      <c r="E7123" s="4">
        <v>0</v>
      </c>
      <c r="F7123" s="4">
        <v>0</v>
      </c>
      <c r="G7123" s="8">
        <v>0</v>
      </c>
      <c r="H7123" s="4" t="s">
        <v>119</v>
      </c>
    </row>
    <row r="7124" spans="1:8" x14ac:dyDescent="0.25">
      <c r="A7124" t="s">
        <v>8331</v>
      </c>
      <c r="B7124">
        <v>4</v>
      </c>
      <c r="C7124" s="6">
        <v>7446.39990234375</v>
      </c>
      <c r="D7124" s="6">
        <v>1489.27998046875</v>
      </c>
      <c r="E7124">
        <v>0</v>
      </c>
      <c r="F7124">
        <v>0</v>
      </c>
      <c r="G7124" s="7">
        <v>0</v>
      </c>
      <c r="H7124" t="s">
        <v>1277</v>
      </c>
    </row>
    <row r="7125" spans="1:8" x14ac:dyDescent="0.25">
      <c r="A7125" t="s">
        <v>8332</v>
      </c>
      <c r="B7125">
        <v>4</v>
      </c>
      <c r="C7125" s="6">
        <v>15247.849609375</v>
      </c>
      <c r="D7125" s="6">
        <v>3049.5699218750001</v>
      </c>
      <c r="E7125">
        <v>0</v>
      </c>
      <c r="F7125">
        <v>0</v>
      </c>
      <c r="G7125" s="7">
        <v>0</v>
      </c>
      <c r="H7125" t="s">
        <v>1277</v>
      </c>
    </row>
    <row r="7126" spans="1:8" x14ac:dyDescent="0.25">
      <c r="A7126" t="s">
        <v>700</v>
      </c>
      <c r="B7126">
        <v>3255</v>
      </c>
      <c r="C7126" s="6">
        <v>5218716</v>
      </c>
      <c r="D7126" s="6">
        <v>1602.7997542997541</v>
      </c>
      <c r="E7126">
        <v>317</v>
      </c>
      <c r="F7126">
        <v>5</v>
      </c>
      <c r="G7126" s="7">
        <v>9.8894348894348894E-2</v>
      </c>
      <c r="H7126" t="s">
        <v>1277</v>
      </c>
    </row>
    <row r="7127" spans="1:8" x14ac:dyDescent="0.25">
      <c r="A7127" s="4" t="s">
        <v>8333</v>
      </c>
      <c r="B7127" s="4">
        <v>1</v>
      </c>
      <c r="C7127" s="5">
        <v>2693.139892578125</v>
      </c>
      <c r="D7127" s="5">
        <v>1346.569946289062</v>
      </c>
      <c r="E7127" s="4">
        <v>0</v>
      </c>
      <c r="F7127" s="4">
        <v>0</v>
      </c>
      <c r="G7127" s="8">
        <v>0</v>
      </c>
      <c r="H7127" s="4" t="s">
        <v>119</v>
      </c>
    </row>
    <row r="7128" spans="1:8" x14ac:dyDescent="0.25">
      <c r="A7128" s="4" t="s">
        <v>8334</v>
      </c>
      <c r="B7128" s="4">
        <v>1</v>
      </c>
      <c r="C7128" s="5">
        <v>1515</v>
      </c>
      <c r="D7128" s="5">
        <v>757.5</v>
      </c>
      <c r="E7128" s="4">
        <v>0</v>
      </c>
      <c r="F7128" s="4">
        <v>0</v>
      </c>
      <c r="G7128" s="8">
        <v>0</v>
      </c>
      <c r="H7128" s="4" t="s">
        <v>119</v>
      </c>
    </row>
    <row r="7129" spans="1:8" x14ac:dyDescent="0.25">
      <c r="A7129" t="s">
        <v>8335</v>
      </c>
      <c r="B7129">
        <v>3</v>
      </c>
      <c r="C7129" s="6">
        <v>8713.330078125</v>
      </c>
      <c r="D7129" s="6">
        <v>2178.33251953125</v>
      </c>
      <c r="E7129">
        <v>0</v>
      </c>
      <c r="F7129">
        <v>0</v>
      </c>
      <c r="G7129" s="7">
        <v>0</v>
      </c>
      <c r="H7129" t="s">
        <v>1277</v>
      </c>
    </row>
    <row r="7130" spans="1:8" x14ac:dyDescent="0.25">
      <c r="A7130" t="s">
        <v>8336</v>
      </c>
      <c r="B7130">
        <v>43</v>
      </c>
      <c r="C7130" s="6">
        <v>115882.21875</v>
      </c>
      <c r="D7130" s="6">
        <v>2633.686789772727</v>
      </c>
      <c r="E7130">
        <v>2</v>
      </c>
      <c r="F7130">
        <v>0</v>
      </c>
      <c r="G7130" s="7">
        <v>4.5454545454545463E-2</v>
      </c>
      <c r="H7130" t="s">
        <v>1277</v>
      </c>
    </row>
    <row r="7131" spans="1:8" x14ac:dyDescent="0.25">
      <c r="A7131" s="4" t="s">
        <v>8337</v>
      </c>
      <c r="B7131" s="4">
        <v>6</v>
      </c>
      <c r="C7131" s="5">
        <v>7889.39013671875</v>
      </c>
      <c r="D7131" s="5">
        <v>1127.055733816964</v>
      </c>
      <c r="E7131" s="4">
        <v>0</v>
      </c>
      <c r="F7131" s="4">
        <v>0</v>
      </c>
      <c r="G7131" s="8">
        <v>0</v>
      </c>
      <c r="H7131" s="4" t="s">
        <v>119</v>
      </c>
    </row>
    <row r="7132" spans="1:8" x14ac:dyDescent="0.25">
      <c r="A7132" t="s">
        <v>8338</v>
      </c>
      <c r="B7132">
        <v>56</v>
      </c>
      <c r="C7132" s="6">
        <v>162823.671875</v>
      </c>
      <c r="D7132" s="6">
        <v>2856.555646929824</v>
      </c>
      <c r="E7132">
        <v>4</v>
      </c>
      <c r="F7132">
        <v>0</v>
      </c>
      <c r="G7132" s="7">
        <v>7.0175438596491224E-2</v>
      </c>
      <c r="H7132" t="s">
        <v>1277</v>
      </c>
    </row>
    <row r="7133" spans="1:8" x14ac:dyDescent="0.25">
      <c r="A7133" t="s">
        <v>8339</v>
      </c>
      <c r="B7133">
        <v>1</v>
      </c>
      <c r="C7133" s="6">
        <v>3249.06005859375</v>
      </c>
      <c r="D7133" s="6">
        <v>1624.530029296875</v>
      </c>
      <c r="E7133">
        <v>0</v>
      </c>
      <c r="F7133">
        <v>0</v>
      </c>
      <c r="G7133" s="7">
        <v>0</v>
      </c>
      <c r="H7133" t="s">
        <v>1277</v>
      </c>
    </row>
    <row r="7134" spans="1:8" x14ac:dyDescent="0.25">
      <c r="A7134" t="s">
        <v>8340</v>
      </c>
      <c r="B7134">
        <v>12</v>
      </c>
      <c r="C7134" s="6">
        <v>31310.689453125</v>
      </c>
      <c r="D7134" s="6">
        <v>2408.5145733173081</v>
      </c>
      <c r="E7134">
        <v>1</v>
      </c>
      <c r="F7134">
        <v>0</v>
      </c>
      <c r="G7134" s="7">
        <v>7.6923076923076927E-2</v>
      </c>
      <c r="H7134" t="s">
        <v>1277</v>
      </c>
    </row>
    <row r="7135" spans="1:8" x14ac:dyDescent="0.25">
      <c r="A7135" s="4" t="s">
        <v>8341</v>
      </c>
      <c r="B7135" s="4">
        <v>1</v>
      </c>
      <c r="C7135" s="5">
        <v>2702.510009765625</v>
      </c>
      <c r="D7135" s="5">
        <v>1351.255004882812</v>
      </c>
      <c r="E7135" s="4">
        <v>0</v>
      </c>
      <c r="F7135" s="4">
        <v>0</v>
      </c>
      <c r="G7135" s="8">
        <v>0</v>
      </c>
      <c r="H7135" s="4" t="s">
        <v>119</v>
      </c>
    </row>
    <row r="7136" spans="1:8" x14ac:dyDescent="0.25">
      <c r="A7136" s="4" t="s">
        <v>8342</v>
      </c>
      <c r="B7136" s="4">
        <v>1</v>
      </c>
      <c r="C7136" s="5">
        <v>1914.640014648438</v>
      </c>
      <c r="D7136" s="5">
        <v>957.32000732421875</v>
      </c>
      <c r="E7136" s="4">
        <v>0</v>
      </c>
      <c r="F7136" s="4">
        <v>0</v>
      </c>
      <c r="G7136" s="8">
        <v>0</v>
      </c>
      <c r="H7136" s="4" t="s">
        <v>119</v>
      </c>
    </row>
    <row r="7137" spans="1:8" x14ac:dyDescent="0.25">
      <c r="A7137" s="4" t="s">
        <v>8343</v>
      </c>
      <c r="B7137" s="4">
        <v>4</v>
      </c>
      <c r="C7137" s="5">
        <v>6785.89990234375</v>
      </c>
      <c r="D7137" s="5">
        <v>1357.17998046875</v>
      </c>
      <c r="E7137" s="4">
        <v>0</v>
      </c>
      <c r="F7137" s="4">
        <v>0</v>
      </c>
      <c r="G7137" s="8">
        <v>0</v>
      </c>
      <c r="H7137" s="4" t="s">
        <v>119</v>
      </c>
    </row>
    <row r="7138" spans="1:8" x14ac:dyDescent="0.25">
      <c r="A7138" s="4" t="s">
        <v>8344</v>
      </c>
      <c r="B7138" s="4">
        <v>2</v>
      </c>
      <c r="C7138" s="5">
        <v>3663</v>
      </c>
      <c r="D7138" s="5">
        <v>1221</v>
      </c>
      <c r="E7138" s="4">
        <v>0</v>
      </c>
      <c r="F7138" s="4">
        <v>0</v>
      </c>
      <c r="G7138" s="8">
        <v>0</v>
      </c>
      <c r="H7138" s="4" t="s">
        <v>119</v>
      </c>
    </row>
    <row r="7139" spans="1:8" x14ac:dyDescent="0.25">
      <c r="A7139" s="4" t="s">
        <v>8345</v>
      </c>
      <c r="B7139" s="4">
        <v>1</v>
      </c>
      <c r="C7139" s="5">
        <v>2656.5</v>
      </c>
      <c r="D7139" s="5">
        <v>1328.25</v>
      </c>
      <c r="E7139" s="4">
        <v>0</v>
      </c>
      <c r="F7139" s="4">
        <v>0</v>
      </c>
      <c r="G7139" s="8">
        <v>0</v>
      </c>
      <c r="H7139" s="4" t="s">
        <v>119</v>
      </c>
    </row>
    <row r="7140" spans="1:8" x14ac:dyDescent="0.25">
      <c r="A7140" t="s">
        <v>8346</v>
      </c>
      <c r="B7140">
        <v>1</v>
      </c>
      <c r="C7140" s="6">
        <v>6763.89990234375</v>
      </c>
      <c r="D7140" s="6">
        <v>3381.949951171875</v>
      </c>
      <c r="E7140">
        <v>0</v>
      </c>
      <c r="F7140">
        <v>0</v>
      </c>
      <c r="G7140" s="7">
        <v>0</v>
      </c>
      <c r="H7140" t="s">
        <v>1277</v>
      </c>
    </row>
    <row r="7141" spans="1:8" x14ac:dyDescent="0.25">
      <c r="A7141" s="4" t="s">
        <v>8347</v>
      </c>
      <c r="B7141" s="4">
        <v>5</v>
      </c>
      <c r="C7141" s="5">
        <v>8358.1796875</v>
      </c>
      <c r="D7141" s="5">
        <v>1393.029947916667</v>
      </c>
      <c r="E7141" s="4">
        <v>0</v>
      </c>
      <c r="F7141" s="4">
        <v>0</v>
      </c>
      <c r="G7141" s="8">
        <v>0</v>
      </c>
      <c r="H7141" s="4" t="s">
        <v>119</v>
      </c>
    </row>
    <row r="7142" spans="1:8" x14ac:dyDescent="0.25">
      <c r="A7142" s="4" t="s">
        <v>8348</v>
      </c>
      <c r="B7142" s="4">
        <v>2</v>
      </c>
      <c r="C7142" s="5">
        <v>3030</v>
      </c>
      <c r="D7142" s="5">
        <v>1010</v>
      </c>
      <c r="E7142" s="4">
        <v>1</v>
      </c>
      <c r="F7142" s="4">
        <v>0</v>
      </c>
      <c r="G7142" s="8">
        <v>0.33333333333333331</v>
      </c>
      <c r="H7142" s="4" t="s">
        <v>119</v>
      </c>
    </row>
    <row r="7143" spans="1:8" x14ac:dyDescent="0.25">
      <c r="A7143" t="s">
        <v>8349</v>
      </c>
      <c r="B7143">
        <v>293</v>
      </c>
      <c r="C7143" s="6">
        <v>1838496.75</v>
      </c>
      <c r="D7143" s="6">
        <v>6253.3903061224491</v>
      </c>
      <c r="E7143">
        <v>0</v>
      </c>
      <c r="F7143">
        <v>0</v>
      </c>
      <c r="G7143" s="7">
        <v>0</v>
      </c>
      <c r="H7143" t="s">
        <v>1277</v>
      </c>
    </row>
    <row r="7144" spans="1:8" x14ac:dyDescent="0.25">
      <c r="A7144" s="4" t="s">
        <v>8350</v>
      </c>
      <c r="B7144" s="4">
        <v>3</v>
      </c>
      <c r="C7144" s="5">
        <v>5646.35009765625</v>
      </c>
      <c r="D7144" s="5">
        <v>1411.587524414062</v>
      </c>
      <c r="E7144" s="4">
        <v>0</v>
      </c>
      <c r="F7144" s="4">
        <v>0</v>
      </c>
      <c r="G7144" s="8">
        <v>0</v>
      </c>
      <c r="H7144" s="4" t="s">
        <v>119</v>
      </c>
    </row>
    <row r="7145" spans="1:8" x14ac:dyDescent="0.25">
      <c r="A7145" t="s">
        <v>8351</v>
      </c>
      <c r="B7145">
        <v>10</v>
      </c>
      <c r="C7145" s="6">
        <v>25814.259765625</v>
      </c>
      <c r="D7145" s="6">
        <v>2346.750887784091</v>
      </c>
      <c r="E7145">
        <v>0</v>
      </c>
      <c r="F7145">
        <v>0</v>
      </c>
      <c r="G7145" s="7">
        <v>0</v>
      </c>
      <c r="H7145" t="s">
        <v>1277</v>
      </c>
    </row>
    <row r="7146" spans="1:8" x14ac:dyDescent="0.25">
      <c r="A7146" t="s">
        <v>8352</v>
      </c>
      <c r="B7146">
        <v>25</v>
      </c>
      <c r="C7146" s="6">
        <v>38203.8984375</v>
      </c>
      <c r="D7146" s="6">
        <v>1469.380709134615</v>
      </c>
      <c r="E7146">
        <v>1</v>
      </c>
      <c r="F7146">
        <v>0</v>
      </c>
      <c r="G7146" s="7">
        <v>3.8461538461538457E-2</v>
      </c>
      <c r="H7146" t="s">
        <v>1277</v>
      </c>
    </row>
    <row r="7147" spans="1:8" x14ac:dyDescent="0.25">
      <c r="A7147" t="s">
        <v>8353</v>
      </c>
      <c r="B7147">
        <v>16</v>
      </c>
      <c r="C7147" s="6">
        <v>48517.109375</v>
      </c>
      <c r="D7147" s="6">
        <v>2853.947610294118</v>
      </c>
      <c r="E7147">
        <v>0</v>
      </c>
      <c r="F7147">
        <v>0</v>
      </c>
      <c r="G7147" s="7">
        <v>0</v>
      </c>
      <c r="H7147" t="s">
        <v>1277</v>
      </c>
    </row>
    <row r="7148" spans="1:8" x14ac:dyDescent="0.25">
      <c r="A7148" s="4" t="s">
        <v>8354</v>
      </c>
      <c r="B7148" s="4">
        <v>5</v>
      </c>
      <c r="C7148" s="5">
        <v>5910.669921875</v>
      </c>
      <c r="D7148" s="5">
        <v>985.11165364583337</v>
      </c>
      <c r="E7148" s="4">
        <v>1</v>
      </c>
      <c r="F7148" s="4">
        <v>0</v>
      </c>
      <c r="G7148" s="8">
        <v>0.16666666666666671</v>
      </c>
      <c r="H7148" s="4" t="s">
        <v>119</v>
      </c>
    </row>
    <row r="7149" spans="1:8" x14ac:dyDescent="0.25">
      <c r="A7149" t="s">
        <v>8355</v>
      </c>
      <c r="B7149">
        <v>146</v>
      </c>
      <c r="C7149" s="6">
        <v>904281.9375</v>
      </c>
      <c r="D7149" s="6">
        <v>6151.5778061224491</v>
      </c>
      <c r="E7149">
        <v>0</v>
      </c>
      <c r="F7149">
        <v>0</v>
      </c>
      <c r="G7149" s="7">
        <v>0</v>
      </c>
      <c r="H7149" t="s">
        <v>1277</v>
      </c>
    </row>
    <row r="7150" spans="1:8" x14ac:dyDescent="0.25">
      <c r="A7150" t="s">
        <v>8356</v>
      </c>
      <c r="B7150">
        <v>9</v>
      </c>
      <c r="C7150" s="6">
        <v>23093.330078125</v>
      </c>
      <c r="D7150" s="6">
        <v>2309.3330078125</v>
      </c>
      <c r="E7150">
        <v>1</v>
      </c>
      <c r="F7150">
        <v>0</v>
      </c>
      <c r="G7150" s="7">
        <v>0.1</v>
      </c>
      <c r="H7150" t="s">
        <v>1277</v>
      </c>
    </row>
    <row r="7151" spans="1:8" x14ac:dyDescent="0.25">
      <c r="A7151" t="s">
        <v>8357</v>
      </c>
      <c r="B7151">
        <v>5</v>
      </c>
      <c r="C7151" s="6">
        <v>8709.9296875</v>
      </c>
      <c r="D7151" s="6">
        <v>1451.654947916667</v>
      </c>
      <c r="E7151">
        <v>1</v>
      </c>
      <c r="F7151">
        <v>0</v>
      </c>
      <c r="G7151" s="7">
        <v>0.16666666666666671</v>
      </c>
      <c r="H7151" t="s">
        <v>1277</v>
      </c>
    </row>
    <row r="7152" spans="1:8" x14ac:dyDescent="0.25">
      <c r="A7152" t="s">
        <v>8358</v>
      </c>
      <c r="B7152">
        <v>2</v>
      </c>
      <c r="C7152" s="6">
        <v>4965.2001953125</v>
      </c>
      <c r="D7152" s="6">
        <v>1655.066731770833</v>
      </c>
      <c r="E7152">
        <v>0</v>
      </c>
      <c r="F7152">
        <v>0</v>
      </c>
      <c r="G7152" s="7">
        <v>0</v>
      </c>
      <c r="H7152" t="s">
        <v>1277</v>
      </c>
    </row>
    <row r="7153" spans="1:8" x14ac:dyDescent="0.25">
      <c r="A7153" t="s">
        <v>8359</v>
      </c>
      <c r="B7153">
        <v>12</v>
      </c>
      <c r="C7153" s="6">
        <v>32000</v>
      </c>
      <c r="D7153" s="6">
        <v>2461.538461538461</v>
      </c>
      <c r="E7153">
        <v>0</v>
      </c>
      <c r="F7153">
        <v>0</v>
      </c>
      <c r="G7153" s="7">
        <v>0</v>
      </c>
      <c r="H7153" t="s">
        <v>1277</v>
      </c>
    </row>
    <row r="7154" spans="1:8" x14ac:dyDescent="0.25">
      <c r="A7154" t="s">
        <v>8360</v>
      </c>
      <c r="B7154">
        <v>2</v>
      </c>
      <c r="C7154" s="6">
        <v>4493.68017578125</v>
      </c>
      <c r="D7154" s="6">
        <v>1497.893391927083</v>
      </c>
      <c r="E7154">
        <v>0</v>
      </c>
      <c r="F7154">
        <v>0</v>
      </c>
      <c r="G7154" s="7">
        <v>0</v>
      </c>
      <c r="H7154" t="s">
        <v>1277</v>
      </c>
    </row>
    <row r="7155" spans="1:8" x14ac:dyDescent="0.25">
      <c r="A7155" t="s">
        <v>8361</v>
      </c>
      <c r="B7155">
        <v>2</v>
      </c>
      <c r="C7155" s="6">
        <v>4256.6201171875</v>
      </c>
      <c r="D7155" s="6">
        <v>1418.873372395833</v>
      </c>
      <c r="E7155">
        <v>0</v>
      </c>
      <c r="F7155">
        <v>0</v>
      </c>
      <c r="G7155" s="7">
        <v>0</v>
      </c>
      <c r="H7155" t="s">
        <v>1277</v>
      </c>
    </row>
    <row r="7156" spans="1:8" x14ac:dyDescent="0.25">
      <c r="A7156" t="s">
        <v>8362</v>
      </c>
      <c r="B7156">
        <v>10</v>
      </c>
      <c r="C7156" s="6">
        <v>24191.310546875</v>
      </c>
      <c r="D7156" s="6">
        <v>2199.210049715909</v>
      </c>
      <c r="E7156">
        <v>0</v>
      </c>
      <c r="F7156">
        <v>0</v>
      </c>
      <c r="G7156" s="7">
        <v>0</v>
      </c>
      <c r="H7156" t="s">
        <v>1277</v>
      </c>
    </row>
    <row r="7157" spans="1:8" x14ac:dyDescent="0.25">
      <c r="A7157" t="s">
        <v>8363</v>
      </c>
      <c r="B7157">
        <v>2</v>
      </c>
      <c r="C7157" s="6">
        <v>8471.900390625</v>
      </c>
      <c r="D7157" s="6">
        <v>2823.966796875</v>
      </c>
      <c r="E7157">
        <v>0</v>
      </c>
      <c r="F7157">
        <v>0</v>
      </c>
      <c r="G7157" s="7">
        <v>0</v>
      </c>
      <c r="H7157" t="s">
        <v>1277</v>
      </c>
    </row>
    <row r="7158" spans="1:8" x14ac:dyDescent="0.25">
      <c r="A7158" s="4" t="s">
        <v>8364</v>
      </c>
      <c r="B7158" s="4">
        <v>4</v>
      </c>
      <c r="C7158" s="5">
        <v>5382.41015625</v>
      </c>
      <c r="D7158" s="5">
        <v>1076.4820312500001</v>
      </c>
      <c r="E7158" s="4">
        <v>2</v>
      </c>
      <c r="F7158" s="4">
        <v>0</v>
      </c>
      <c r="G7158" s="8">
        <v>0.4</v>
      </c>
      <c r="H7158" s="4" t="s">
        <v>119</v>
      </c>
    </row>
    <row r="7159" spans="1:8" x14ac:dyDescent="0.25">
      <c r="A7159" t="s">
        <v>8365</v>
      </c>
      <c r="B7159">
        <v>72</v>
      </c>
      <c r="C7159" s="6">
        <v>306179.125</v>
      </c>
      <c r="D7159" s="6">
        <v>4194.2345890410961</v>
      </c>
      <c r="E7159">
        <v>1</v>
      </c>
      <c r="F7159">
        <v>0</v>
      </c>
      <c r="G7159" s="7">
        <v>1.3698630136986301E-2</v>
      </c>
      <c r="H7159" t="s">
        <v>1277</v>
      </c>
    </row>
    <row r="7160" spans="1:8" x14ac:dyDescent="0.25">
      <c r="A7160" t="s">
        <v>8366</v>
      </c>
      <c r="B7160">
        <v>3</v>
      </c>
      <c r="C7160" s="6">
        <v>7323.10986328125</v>
      </c>
      <c r="D7160" s="6">
        <v>1830.777465820312</v>
      </c>
      <c r="E7160">
        <v>0</v>
      </c>
      <c r="F7160">
        <v>0</v>
      </c>
      <c r="G7160" s="7">
        <v>0</v>
      </c>
      <c r="H7160" t="s">
        <v>1277</v>
      </c>
    </row>
    <row r="7161" spans="1:8" x14ac:dyDescent="0.25">
      <c r="A7161" s="4" t="s">
        <v>8367</v>
      </c>
      <c r="B7161" s="4">
        <v>6</v>
      </c>
      <c r="C7161" s="5">
        <v>9483.0703125</v>
      </c>
      <c r="D7161" s="5">
        <v>1354.7243303571429</v>
      </c>
      <c r="E7161" s="4">
        <v>0</v>
      </c>
      <c r="F7161" s="4">
        <v>0</v>
      </c>
      <c r="G7161" s="8">
        <v>0</v>
      </c>
      <c r="H7161" s="4" t="s">
        <v>119</v>
      </c>
    </row>
    <row r="7162" spans="1:8" x14ac:dyDescent="0.25">
      <c r="A7162" t="s">
        <v>8368</v>
      </c>
      <c r="B7162">
        <v>14</v>
      </c>
      <c r="C7162" s="6">
        <v>62319.9609375</v>
      </c>
      <c r="D7162" s="6">
        <v>4154.6640625</v>
      </c>
      <c r="E7162">
        <v>0</v>
      </c>
      <c r="F7162">
        <v>0</v>
      </c>
      <c r="G7162" s="7">
        <v>0</v>
      </c>
      <c r="H7162" t="s">
        <v>1277</v>
      </c>
    </row>
    <row r="7163" spans="1:8" x14ac:dyDescent="0.25">
      <c r="A7163" t="s">
        <v>8369</v>
      </c>
      <c r="B7163">
        <v>31</v>
      </c>
      <c r="C7163" s="6">
        <v>75525.1796875</v>
      </c>
      <c r="D7163" s="6">
        <v>2360.161865234375</v>
      </c>
      <c r="E7163">
        <v>1</v>
      </c>
      <c r="F7163">
        <v>0</v>
      </c>
      <c r="G7163" s="7">
        <v>3.125E-2</v>
      </c>
      <c r="H7163" t="s">
        <v>1277</v>
      </c>
    </row>
    <row r="7164" spans="1:8" x14ac:dyDescent="0.25">
      <c r="A7164" t="s">
        <v>8370</v>
      </c>
      <c r="B7164">
        <v>9</v>
      </c>
      <c r="C7164" s="6">
        <v>16967.689453125</v>
      </c>
      <c r="D7164" s="6">
        <v>1696.7689453124999</v>
      </c>
      <c r="E7164">
        <v>0</v>
      </c>
      <c r="F7164">
        <v>0</v>
      </c>
      <c r="G7164" s="7">
        <v>0</v>
      </c>
      <c r="H7164" t="s">
        <v>1277</v>
      </c>
    </row>
    <row r="7165" spans="1:8" x14ac:dyDescent="0.25">
      <c r="A7165" s="4" t="s">
        <v>8371</v>
      </c>
      <c r="B7165" s="4">
        <v>2</v>
      </c>
      <c r="C7165" s="5">
        <v>3162.8798828125</v>
      </c>
      <c r="D7165" s="5">
        <v>1054.293294270833</v>
      </c>
      <c r="E7165" s="4">
        <v>0</v>
      </c>
      <c r="F7165" s="4">
        <v>0</v>
      </c>
      <c r="G7165" s="8">
        <v>0</v>
      </c>
      <c r="H7165" s="4" t="s">
        <v>119</v>
      </c>
    </row>
    <row r="7166" spans="1:8" x14ac:dyDescent="0.25">
      <c r="A7166" t="s">
        <v>8372</v>
      </c>
      <c r="B7166">
        <v>3</v>
      </c>
      <c r="C7166" s="6">
        <v>10731.580078125</v>
      </c>
      <c r="D7166" s="6">
        <v>2682.89501953125</v>
      </c>
      <c r="E7166">
        <v>0</v>
      </c>
      <c r="F7166">
        <v>0</v>
      </c>
      <c r="G7166" s="7">
        <v>0</v>
      </c>
      <c r="H7166" t="s">
        <v>1277</v>
      </c>
    </row>
    <row r="7167" spans="1:8" x14ac:dyDescent="0.25">
      <c r="A7167" t="s">
        <v>8373</v>
      </c>
      <c r="B7167">
        <v>2</v>
      </c>
      <c r="C7167" s="6">
        <v>4346</v>
      </c>
      <c r="D7167" s="6">
        <v>1448.666666666667</v>
      </c>
      <c r="E7167">
        <v>0</v>
      </c>
      <c r="F7167">
        <v>0</v>
      </c>
      <c r="G7167" s="7">
        <v>0</v>
      </c>
      <c r="H7167" t="s">
        <v>1277</v>
      </c>
    </row>
    <row r="7168" spans="1:8" x14ac:dyDescent="0.25">
      <c r="A7168" t="s">
        <v>8374</v>
      </c>
      <c r="B7168">
        <v>11</v>
      </c>
      <c r="C7168" s="6">
        <v>21034.970703125</v>
      </c>
      <c r="D7168" s="6">
        <v>1752.914225260417</v>
      </c>
      <c r="E7168">
        <v>0</v>
      </c>
      <c r="F7168">
        <v>0</v>
      </c>
      <c r="G7168" s="7">
        <v>0</v>
      </c>
      <c r="H7168" t="s">
        <v>1277</v>
      </c>
    </row>
    <row r="7169" spans="1:8" x14ac:dyDescent="0.25">
      <c r="A7169" t="s">
        <v>8375</v>
      </c>
      <c r="B7169">
        <v>2</v>
      </c>
      <c r="C7169" s="6">
        <v>6723.81982421875</v>
      </c>
      <c r="D7169" s="6">
        <v>2241.273274739583</v>
      </c>
      <c r="E7169">
        <v>0</v>
      </c>
      <c r="F7169">
        <v>0</v>
      </c>
      <c r="G7169" s="7">
        <v>0</v>
      </c>
      <c r="H7169" t="s">
        <v>1277</v>
      </c>
    </row>
    <row r="7170" spans="1:8" x14ac:dyDescent="0.25">
      <c r="A7170" t="s">
        <v>8376</v>
      </c>
      <c r="B7170">
        <v>2</v>
      </c>
      <c r="C7170" s="6">
        <v>6409.740234375</v>
      </c>
      <c r="D7170" s="6">
        <v>2136.580078125</v>
      </c>
      <c r="E7170">
        <v>0</v>
      </c>
      <c r="F7170">
        <v>0</v>
      </c>
      <c r="G7170" s="7">
        <v>0</v>
      </c>
      <c r="H7170" t="s">
        <v>1277</v>
      </c>
    </row>
    <row r="7171" spans="1:8" x14ac:dyDescent="0.25">
      <c r="A7171" s="4" t="s">
        <v>8377</v>
      </c>
      <c r="B7171" s="4">
        <v>1</v>
      </c>
      <c r="C7171" s="5">
        <v>1412</v>
      </c>
      <c r="D7171" s="5">
        <v>706</v>
      </c>
      <c r="E7171" s="4">
        <v>0</v>
      </c>
      <c r="F7171" s="4">
        <v>0</v>
      </c>
      <c r="G7171" s="8">
        <v>0</v>
      </c>
      <c r="H7171" s="4" t="s">
        <v>119</v>
      </c>
    </row>
    <row r="7172" spans="1:8" x14ac:dyDescent="0.25">
      <c r="A7172" t="s">
        <v>8378</v>
      </c>
      <c r="B7172">
        <v>6</v>
      </c>
      <c r="C7172" s="6">
        <v>14686.759765625</v>
      </c>
      <c r="D7172" s="6">
        <v>2098.108537946428</v>
      </c>
      <c r="E7172">
        <v>0</v>
      </c>
      <c r="F7172">
        <v>0</v>
      </c>
      <c r="G7172" s="7">
        <v>0</v>
      </c>
      <c r="H7172" t="s">
        <v>1277</v>
      </c>
    </row>
    <row r="7173" spans="1:8" x14ac:dyDescent="0.25">
      <c r="A7173" t="s">
        <v>8379</v>
      </c>
      <c r="B7173">
        <v>1</v>
      </c>
      <c r="C7173" s="6">
        <v>4304.08984375</v>
      </c>
      <c r="D7173" s="6">
        <v>2152.044921875</v>
      </c>
      <c r="E7173">
        <v>0</v>
      </c>
      <c r="F7173">
        <v>0</v>
      </c>
      <c r="G7173" s="7">
        <v>0</v>
      </c>
      <c r="H7173" t="s">
        <v>1277</v>
      </c>
    </row>
    <row r="7174" spans="1:8" x14ac:dyDescent="0.25">
      <c r="A7174" t="s">
        <v>8380</v>
      </c>
      <c r="B7174">
        <v>2</v>
      </c>
      <c r="C7174" s="6">
        <v>4579.919921875</v>
      </c>
      <c r="D7174" s="6">
        <v>1526.639973958333</v>
      </c>
      <c r="E7174">
        <v>0</v>
      </c>
      <c r="F7174">
        <v>0</v>
      </c>
      <c r="G7174" s="7">
        <v>0</v>
      </c>
      <c r="H7174" t="s">
        <v>1277</v>
      </c>
    </row>
    <row r="7175" spans="1:8" x14ac:dyDescent="0.25">
      <c r="A7175" t="s">
        <v>8381</v>
      </c>
      <c r="B7175">
        <v>17</v>
      </c>
      <c r="C7175" s="6">
        <v>54532.96875</v>
      </c>
      <c r="D7175" s="6">
        <v>3029.609375</v>
      </c>
      <c r="E7175">
        <v>0</v>
      </c>
      <c r="F7175">
        <v>0</v>
      </c>
      <c r="G7175" s="7">
        <v>0</v>
      </c>
      <c r="H7175" t="s">
        <v>1277</v>
      </c>
    </row>
    <row r="7176" spans="1:8" x14ac:dyDescent="0.25">
      <c r="A7176" s="4" t="s">
        <v>8382</v>
      </c>
      <c r="B7176" s="4">
        <v>1</v>
      </c>
      <c r="C7176" s="5">
        <v>1662.4599609375</v>
      </c>
      <c r="D7176" s="5">
        <v>831.22998046875</v>
      </c>
      <c r="E7176" s="4">
        <v>0</v>
      </c>
      <c r="F7176" s="4">
        <v>0</v>
      </c>
      <c r="G7176" s="8">
        <v>0</v>
      </c>
      <c r="H7176" s="4" t="s">
        <v>119</v>
      </c>
    </row>
    <row r="7177" spans="1:8" x14ac:dyDescent="0.25">
      <c r="A7177" t="s">
        <v>8383</v>
      </c>
      <c r="B7177">
        <v>2</v>
      </c>
      <c r="C7177" s="6">
        <v>6735.60009765625</v>
      </c>
      <c r="D7177" s="6">
        <v>2245.200032552083</v>
      </c>
      <c r="E7177">
        <v>0</v>
      </c>
      <c r="F7177">
        <v>0</v>
      </c>
      <c r="G7177" s="7">
        <v>0</v>
      </c>
      <c r="H7177" t="s">
        <v>1277</v>
      </c>
    </row>
    <row r="7178" spans="1:8" x14ac:dyDescent="0.25">
      <c r="A7178" t="s">
        <v>8384</v>
      </c>
      <c r="B7178">
        <v>5</v>
      </c>
      <c r="C7178" s="6">
        <v>9754.8603515625</v>
      </c>
      <c r="D7178" s="6">
        <v>1625.81005859375</v>
      </c>
      <c r="E7178">
        <v>0</v>
      </c>
      <c r="F7178">
        <v>0</v>
      </c>
      <c r="G7178" s="7">
        <v>0</v>
      </c>
      <c r="H7178" t="s">
        <v>1277</v>
      </c>
    </row>
    <row r="7179" spans="1:8" x14ac:dyDescent="0.25">
      <c r="A7179" t="s">
        <v>8385</v>
      </c>
      <c r="B7179">
        <v>8</v>
      </c>
      <c r="C7179" s="6">
        <v>15088.740234375</v>
      </c>
      <c r="D7179" s="6">
        <v>1676.526692708333</v>
      </c>
      <c r="E7179">
        <v>0</v>
      </c>
      <c r="F7179">
        <v>0</v>
      </c>
      <c r="G7179" s="7">
        <v>0</v>
      </c>
      <c r="H7179" t="s">
        <v>1277</v>
      </c>
    </row>
    <row r="7180" spans="1:8" x14ac:dyDescent="0.25">
      <c r="A7180" t="s">
        <v>8386</v>
      </c>
      <c r="B7180">
        <v>2</v>
      </c>
      <c r="C7180" s="6">
        <v>4236.10009765625</v>
      </c>
      <c r="D7180" s="6">
        <v>1412.033365885417</v>
      </c>
      <c r="E7180">
        <v>0</v>
      </c>
      <c r="F7180">
        <v>0</v>
      </c>
      <c r="G7180" s="7">
        <v>0</v>
      </c>
      <c r="H7180" t="s">
        <v>1277</v>
      </c>
    </row>
    <row r="7181" spans="1:8" x14ac:dyDescent="0.25">
      <c r="A7181" t="s">
        <v>8387</v>
      </c>
      <c r="B7181">
        <v>5</v>
      </c>
      <c r="C7181" s="6">
        <v>11457.51953125</v>
      </c>
      <c r="D7181" s="6">
        <v>1909.586588541667</v>
      </c>
      <c r="E7181">
        <v>0</v>
      </c>
      <c r="F7181">
        <v>0</v>
      </c>
      <c r="G7181" s="7">
        <v>0</v>
      </c>
      <c r="H7181" t="s">
        <v>1277</v>
      </c>
    </row>
    <row r="7182" spans="1:8" x14ac:dyDescent="0.25">
      <c r="A7182" t="s">
        <v>8388</v>
      </c>
      <c r="B7182">
        <v>13</v>
      </c>
      <c r="C7182" s="6">
        <v>63185.01953125</v>
      </c>
      <c r="D7182" s="6">
        <v>4513.2156808035716</v>
      </c>
      <c r="E7182">
        <v>1</v>
      </c>
      <c r="F7182">
        <v>0</v>
      </c>
      <c r="G7182" s="7">
        <v>7.1428571428571425E-2</v>
      </c>
      <c r="H7182" t="s">
        <v>1277</v>
      </c>
    </row>
    <row r="7183" spans="1:8" x14ac:dyDescent="0.25">
      <c r="A7183" t="s">
        <v>8389</v>
      </c>
      <c r="B7183">
        <v>3</v>
      </c>
      <c r="C7183" s="6">
        <v>6696</v>
      </c>
      <c r="D7183" s="6">
        <v>1674</v>
      </c>
      <c r="E7183">
        <v>0</v>
      </c>
      <c r="F7183">
        <v>0</v>
      </c>
      <c r="G7183" s="7">
        <v>0</v>
      </c>
      <c r="H7183" t="s">
        <v>1277</v>
      </c>
    </row>
    <row r="7184" spans="1:8" x14ac:dyDescent="0.25">
      <c r="A7184" t="s">
        <v>8390</v>
      </c>
      <c r="B7184">
        <v>7</v>
      </c>
      <c r="C7184" s="6">
        <v>12415.4296875</v>
      </c>
      <c r="D7184" s="6">
        <v>1551.9287109375</v>
      </c>
      <c r="E7184">
        <v>0</v>
      </c>
      <c r="F7184">
        <v>0</v>
      </c>
      <c r="G7184" s="7">
        <v>0</v>
      </c>
      <c r="H7184" t="s">
        <v>1277</v>
      </c>
    </row>
    <row r="7185" spans="1:8" x14ac:dyDescent="0.25">
      <c r="A7185" t="s">
        <v>8391</v>
      </c>
      <c r="B7185">
        <v>6</v>
      </c>
      <c r="C7185" s="6">
        <v>17992.560546875</v>
      </c>
      <c r="D7185" s="6">
        <v>2570.3657924107142</v>
      </c>
      <c r="E7185">
        <v>0</v>
      </c>
      <c r="F7185">
        <v>0</v>
      </c>
      <c r="G7185" s="7">
        <v>0</v>
      </c>
      <c r="H7185" t="s">
        <v>1277</v>
      </c>
    </row>
    <row r="7186" spans="1:8" x14ac:dyDescent="0.25">
      <c r="A7186" t="s">
        <v>8392</v>
      </c>
      <c r="B7186">
        <v>13</v>
      </c>
      <c r="C7186" s="6">
        <v>25893.830078125</v>
      </c>
      <c r="D7186" s="6">
        <v>1849.5592912946429</v>
      </c>
      <c r="E7186">
        <v>0</v>
      </c>
      <c r="F7186">
        <v>0</v>
      </c>
      <c r="G7186" s="7">
        <v>0</v>
      </c>
      <c r="H7186" t="s">
        <v>1277</v>
      </c>
    </row>
    <row r="7187" spans="1:8" x14ac:dyDescent="0.25">
      <c r="A7187" t="s">
        <v>8393</v>
      </c>
      <c r="B7187">
        <v>170</v>
      </c>
      <c r="C7187" s="6">
        <v>771182.25</v>
      </c>
      <c r="D7187" s="6">
        <v>4509.8377192982452</v>
      </c>
      <c r="E7187">
        <v>5</v>
      </c>
      <c r="F7187">
        <v>5</v>
      </c>
      <c r="G7187" s="7">
        <v>5.8479532163742687E-2</v>
      </c>
      <c r="H7187" t="s">
        <v>1277</v>
      </c>
    </row>
    <row r="7188" spans="1:8" x14ac:dyDescent="0.25">
      <c r="A7188" t="s">
        <v>8394</v>
      </c>
      <c r="B7188">
        <v>5</v>
      </c>
      <c r="C7188" s="6">
        <v>10753.8701171875</v>
      </c>
      <c r="D7188" s="6">
        <v>1792.311686197917</v>
      </c>
      <c r="E7188">
        <v>0</v>
      </c>
      <c r="F7188">
        <v>0</v>
      </c>
      <c r="G7188" s="7">
        <v>0</v>
      </c>
      <c r="H7188" t="s">
        <v>1277</v>
      </c>
    </row>
    <row r="7189" spans="1:8" x14ac:dyDescent="0.25">
      <c r="A7189" t="s">
        <v>8395</v>
      </c>
      <c r="B7189">
        <v>14</v>
      </c>
      <c r="C7189" s="6">
        <v>27236.3203125</v>
      </c>
      <c r="D7189" s="6">
        <v>1815.7546875</v>
      </c>
      <c r="E7189">
        <v>1</v>
      </c>
      <c r="F7189">
        <v>0</v>
      </c>
      <c r="G7189" s="7">
        <v>6.6666666666666666E-2</v>
      </c>
      <c r="H7189" t="s">
        <v>1277</v>
      </c>
    </row>
    <row r="7190" spans="1:8" x14ac:dyDescent="0.25">
      <c r="A7190" t="s">
        <v>8396</v>
      </c>
      <c r="B7190">
        <v>16</v>
      </c>
      <c r="C7190" s="6">
        <v>44118.4296875</v>
      </c>
      <c r="D7190" s="6">
        <v>2595.2017463235288</v>
      </c>
      <c r="E7190">
        <v>0</v>
      </c>
      <c r="F7190">
        <v>0</v>
      </c>
      <c r="G7190" s="7">
        <v>0</v>
      </c>
      <c r="H7190" t="s">
        <v>1277</v>
      </c>
    </row>
    <row r="7191" spans="1:8" x14ac:dyDescent="0.25">
      <c r="A7191" s="4" t="s">
        <v>8397</v>
      </c>
      <c r="B7191" s="4">
        <v>2</v>
      </c>
      <c r="C7191" s="5">
        <v>3030</v>
      </c>
      <c r="D7191" s="5">
        <v>1010</v>
      </c>
      <c r="E7191" s="4">
        <v>0</v>
      </c>
      <c r="F7191" s="4">
        <v>0</v>
      </c>
      <c r="G7191" s="8">
        <v>0</v>
      </c>
      <c r="H7191" s="4" t="s">
        <v>119</v>
      </c>
    </row>
    <row r="7192" spans="1:8" x14ac:dyDescent="0.25">
      <c r="A7192" t="s">
        <v>8398</v>
      </c>
      <c r="B7192">
        <v>13</v>
      </c>
      <c r="C7192" s="6">
        <v>29476.349609375</v>
      </c>
      <c r="D7192" s="6">
        <v>2105.4535435267858</v>
      </c>
      <c r="E7192">
        <v>0</v>
      </c>
      <c r="F7192">
        <v>0</v>
      </c>
      <c r="G7192" s="7">
        <v>0</v>
      </c>
      <c r="H7192" t="s">
        <v>1277</v>
      </c>
    </row>
    <row r="7193" spans="1:8" x14ac:dyDescent="0.25">
      <c r="A7193" s="4" t="s">
        <v>8399</v>
      </c>
      <c r="B7193" s="4">
        <v>4</v>
      </c>
      <c r="C7193" s="5">
        <v>6269.27978515625</v>
      </c>
      <c r="D7193" s="5">
        <v>1253.85595703125</v>
      </c>
      <c r="E7193" s="4">
        <v>0</v>
      </c>
      <c r="F7193" s="4">
        <v>0</v>
      </c>
      <c r="G7193" s="8">
        <v>0</v>
      </c>
      <c r="H7193" s="4" t="s">
        <v>119</v>
      </c>
    </row>
    <row r="7194" spans="1:8" x14ac:dyDescent="0.25">
      <c r="A7194" s="4" t="s">
        <v>8400</v>
      </c>
      <c r="B7194" s="4">
        <v>1</v>
      </c>
      <c r="C7194" s="5">
        <v>1433</v>
      </c>
      <c r="D7194" s="5">
        <v>716.5</v>
      </c>
      <c r="E7194" s="4">
        <v>0</v>
      </c>
      <c r="F7194" s="4">
        <v>0</v>
      </c>
      <c r="G7194" s="8">
        <v>0</v>
      </c>
      <c r="H7194" s="4" t="s">
        <v>119</v>
      </c>
    </row>
    <row r="7195" spans="1:8" x14ac:dyDescent="0.25">
      <c r="A7195" t="s">
        <v>8401</v>
      </c>
      <c r="B7195">
        <v>1</v>
      </c>
      <c r="C7195" s="6">
        <v>2859.449951171875</v>
      </c>
      <c r="D7195" s="6">
        <v>1429.724975585938</v>
      </c>
      <c r="E7195">
        <v>0</v>
      </c>
      <c r="F7195">
        <v>0</v>
      </c>
      <c r="G7195" s="7">
        <v>0</v>
      </c>
      <c r="H7195" t="s">
        <v>1277</v>
      </c>
    </row>
    <row r="7196" spans="1:8" x14ac:dyDescent="0.25">
      <c r="A7196" t="s">
        <v>8402</v>
      </c>
      <c r="B7196">
        <v>11</v>
      </c>
      <c r="C7196" s="6">
        <v>42627.71875</v>
      </c>
      <c r="D7196" s="6">
        <v>3552.309895833333</v>
      </c>
      <c r="E7196">
        <v>1</v>
      </c>
      <c r="F7196">
        <v>0</v>
      </c>
      <c r="G7196" s="7">
        <v>8.3333333333333329E-2</v>
      </c>
      <c r="H7196" t="s">
        <v>1277</v>
      </c>
    </row>
    <row r="7197" spans="1:8" x14ac:dyDescent="0.25">
      <c r="A7197" s="4" t="s">
        <v>8403</v>
      </c>
      <c r="B7197" s="4">
        <v>2</v>
      </c>
      <c r="C7197" s="5">
        <v>0</v>
      </c>
      <c r="D7197" s="5">
        <v>0</v>
      </c>
      <c r="E7197" s="4">
        <v>0</v>
      </c>
      <c r="F7197" s="4">
        <v>0</v>
      </c>
      <c r="G7197" s="8">
        <v>0</v>
      </c>
      <c r="H7197" s="4" t="s">
        <v>119</v>
      </c>
    </row>
    <row r="7198" spans="1:8" x14ac:dyDescent="0.25">
      <c r="A7198" s="4" t="s">
        <v>8404</v>
      </c>
      <c r="B7198" s="4">
        <v>1</v>
      </c>
      <c r="C7198" s="5">
        <v>1605</v>
      </c>
      <c r="D7198" s="5">
        <v>802.5</v>
      </c>
      <c r="E7198" s="4">
        <v>0</v>
      </c>
      <c r="F7198" s="4">
        <v>0</v>
      </c>
      <c r="G7198" s="8">
        <v>0</v>
      </c>
      <c r="H7198" s="4" t="s">
        <v>119</v>
      </c>
    </row>
    <row r="7199" spans="1:8" x14ac:dyDescent="0.25">
      <c r="A7199" s="4" t="s">
        <v>8405</v>
      </c>
      <c r="B7199" s="4">
        <v>2</v>
      </c>
      <c r="C7199" s="5">
        <v>2940</v>
      </c>
      <c r="D7199" s="5">
        <v>980</v>
      </c>
      <c r="E7199" s="4">
        <v>0</v>
      </c>
      <c r="F7199" s="4">
        <v>0</v>
      </c>
      <c r="G7199" s="8">
        <v>0</v>
      </c>
      <c r="H7199" s="4" t="s">
        <v>119</v>
      </c>
    </row>
    <row r="7200" spans="1:8" x14ac:dyDescent="0.25">
      <c r="A7200" t="s">
        <v>8406</v>
      </c>
      <c r="B7200">
        <v>37</v>
      </c>
      <c r="C7200" s="6">
        <v>87990.796875</v>
      </c>
      <c r="D7200" s="6">
        <v>2315.54728618421</v>
      </c>
      <c r="E7200">
        <v>0</v>
      </c>
      <c r="F7200">
        <v>0</v>
      </c>
      <c r="G7200" s="7">
        <v>0</v>
      </c>
      <c r="H7200" t="s">
        <v>1277</v>
      </c>
    </row>
    <row r="7201" spans="1:8" x14ac:dyDescent="0.25">
      <c r="A7201" s="4" t="s">
        <v>8407</v>
      </c>
      <c r="B7201" s="4">
        <v>1</v>
      </c>
      <c r="C7201" s="5">
        <v>2381.389892578125</v>
      </c>
      <c r="D7201" s="5">
        <v>1190.694946289062</v>
      </c>
      <c r="E7201" s="4">
        <v>0</v>
      </c>
      <c r="F7201" s="4">
        <v>0</v>
      </c>
      <c r="G7201" s="8">
        <v>0</v>
      </c>
      <c r="H7201" s="4" t="s">
        <v>119</v>
      </c>
    </row>
    <row r="7202" spans="1:8" x14ac:dyDescent="0.25">
      <c r="A7202" t="s">
        <v>8408</v>
      </c>
      <c r="B7202">
        <v>7</v>
      </c>
      <c r="C7202" s="6">
        <v>21737.140625</v>
      </c>
      <c r="D7202" s="6">
        <v>2717.142578125</v>
      </c>
      <c r="E7202">
        <v>0</v>
      </c>
      <c r="F7202">
        <v>0</v>
      </c>
      <c r="G7202" s="7">
        <v>0</v>
      </c>
      <c r="H7202" t="s">
        <v>1277</v>
      </c>
    </row>
    <row r="7203" spans="1:8" x14ac:dyDescent="0.25">
      <c r="A7203" t="s">
        <v>8409</v>
      </c>
      <c r="B7203">
        <v>3</v>
      </c>
      <c r="C7203" s="6">
        <v>7292.7099609375</v>
      </c>
      <c r="D7203" s="6">
        <v>1823.177490234375</v>
      </c>
      <c r="E7203">
        <v>0</v>
      </c>
      <c r="F7203">
        <v>0</v>
      </c>
      <c r="G7203" s="7">
        <v>0</v>
      </c>
      <c r="H7203" t="s">
        <v>1277</v>
      </c>
    </row>
    <row r="7204" spans="1:8" x14ac:dyDescent="0.25">
      <c r="A7204" s="4" t="s">
        <v>8410</v>
      </c>
      <c r="B7204" s="4">
        <v>1</v>
      </c>
      <c r="C7204" s="5">
        <v>1942.640014648438</v>
      </c>
      <c r="D7204" s="5">
        <v>971.32000732421875</v>
      </c>
      <c r="E7204" s="4">
        <v>0</v>
      </c>
      <c r="F7204" s="4">
        <v>0</v>
      </c>
      <c r="G7204" s="8">
        <v>0</v>
      </c>
      <c r="H7204" s="4" t="s">
        <v>119</v>
      </c>
    </row>
    <row r="7205" spans="1:8" x14ac:dyDescent="0.25">
      <c r="A7205" t="s">
        <v>8411</v>
      </c>
      <c r="B7205">
        <v>175</v>
      </c>
      <c r="C7205" s="6">
        <v>312033.96875</v>
      </c>
      <c r="D7205" s="6">
        <v>1772.920276988636</v>
      </c>
      <c r="E7205">
        <v>12</v>
      </c>
      <c r="F7205">
        <v>0</v>
      </c>
      <c r="G7205" s="7">
        <v>6.8181818181818177E-2</v>
      </c>
      <c r="H7205" t="s">
        <v>1277</v>
      </c>
    </row>
    <row r="7206" spans="1:8" x14ac:dyDescent="0.25">
      <c r="A7206" s="4" t="s">
        <v>8412</v>
      </c>
      <c r="B7206" s="4">
        <v>3</v>
      </c>
      <c r="C7206" s="5">
        <v>5278.93994140625</v>
      </c>
      <c r="D7206" s="5">
        <v>1319.734985351562</v>
      </c>
      <c r="E7206" s="4">
        <v>0</v>
      </c>
      <c r="F7206" s="4">
        <v>0</v>
      </c>
      <c r="G7206" s="8">
        <v>0</v>
      </c>
      <c r="H7206" s="4" t="s">
        <v>119</v>
      </c>
    </row>
    <row r="7207" spans="1:8" x14ac:dyDescent="0.25">
      <c r="A7207" s="4" t="s">
        <v>8413</v>
      </c>
      <c r="B7207" s="4">
        <v>1</v>
      </c>
      <c r="C7207" s="5">
        <v>2250</v>
      </c>
      <c r="D7207" s="5">
        <v>1125</v>
      </c>
      <c r="E7207" s="4">
        <v>0</v>
      </c>
      <c r="F7207" s="4">
        <v>0</v>
      </c>
      <c r="G7207" s="8">
        <v>0</v>
      </c>
      <c r="H7207" s="4" t="s">
        <v>119</v>
      </c>
    </row>
    <row r="7208" spans="1:8" x14ac:dyDescent="0.25">
      <c r="A7208" s="4" t="s">
        <v>8414</v>
      </c>
      <c r="B7208" s="4">
        <v>1</v>
      </c>
      <c r="C7208" s="5">
        <v>833.33001708984375</v>
      </c>
      <c r="D7208" s="5">
        <v>416.66500854492188</v>
      </c>
      <c r="E7208" s="4">
        <v>1</v>
      </c>
      <c r="F7208" s="4">
        <v>0</v>
      </c>
      <c r="G7208" s="8">
        <v>0.5</v>
      </c>
      <c r="H7208" s="4" t="s">
        <v>119</v>
      </c>
    </row>
    <row r="7209" spans="1:8" x14ac:dyDescent="0.25">
      <c r="A7209" t="s">
        <v>8415</v>
      </c>
      <c r="B7209">
        <v>20</v>
      </c>
      <c r="C7209" s="6">
        <v>49916.48046875</v>
      </c>
      <c r="D7209" s="6">
        <v>2376.975260416667</v>
      </c>
      <c r="E7209">
        <v>1</v>
      </c>
      <c r="F7209">
        <v>0</v>
      </c>
      <c r="G7209" s="7">
        <v>4.7619047619047623E-2</v>
      </c>
      <c r="H7209" t="s">
        <v>1277</v>
      </c>
    </row>
    <row r="7210" spans="1:8" x14ac:dyDescent="0.25">
      <c r="A7210" t="s">
        <v>8416</v>
      </c>
      <c r="B7210">
        <v>25</v>
      </c>
      <c r="C7210" s="6">
        <v>65905.6796875</v>
      </c>
      <c r="D7210" s="6">
        <v>2534.8338341346148</v>
      </c>
      <c r="E7210">
        <v>0</v>
      </c>
      <c r="F7210">
        <v>0</v>
      </c>
      <c r="G7210" s="7">
        <v>0</v>
      </c>
      <c r="H7210" t="s">
        <v>1277</v>
      </c>
    </row>
    <row r="7211" spans="1:8" x14ac:dyDescent="0.25">
      <c r="A7211" s="4" t="s">
        <v>8417</v>
      </c>
      <c r="B7211" s="4">
        <v>1</v>
      </c>
      <c r="C7211" s="5">
        <v>1412</v>
      </c>
      <c r="D7211" s="5">
        <v>706</v>
      </c>
      <c r="E7211" s="4">
        <v>0</v>
      </c>
      <c r="F7211" s="4">
        <v>0</v>
      </c>
      <c r="G7211" s="8">
        <v>0</v>
      </c>
      <c r="H7211" s="4" t="s">
        <v>119</v>
      </c>
    </row>
    <row r="7212" spans="1:8" x14ac:dyDescent="0.25">
      <c r="A7212" t="s">
        <v>8418</v>
      </c>
      <c r="B7212">
        <v>17</v>
      </c>
      <c r="C7212" s="6">
        <v>45607.91015625</v>
      </c>
      <c r="D7212" s="6">
        <v>2533.772786458333</v>
      </c>
      <c r="E7212">
        <v>0</v>
      </c>
      <c r="F7212">
        <v>0</v>
      </c>
      <c r="G7212" s="7">
        <v>0</v>
      </c>
      <c r="H7212" t="s">
        <v>1277</v>
      </c>
    </row>
    <row r="7213" spans="1:8" x14ac:dyDescent="0.25">
      <c r="A7213" t="s">
        <v>8419</v>
      </c>
      <c r="B7213">
        <v>5</v>
      </c>
      <c r="C7213" s="6">
        <v>15469.599609375</v>
      </c>
      <c r="D7213" s="6">
        <v>2578.2666015625</v>
      </c>
      <c r="E7213">
        <v>1</v>
      </c>
      <c r="F7213">
        <v>0</v>
      </c>
      <c r="G7213" s="7">
        <v>0.16666666666666671</v>
      </c>
      <c r="H7213" t="s">
        <v>1277</v>
      </c>
    </row>
    <row r="7214" spans="1:8" x14ac:dyDescent="0.25">
      <c r="A7214" s="4" t="s">
        <v>8420</v>
      </c>
      <c r="B7214" s="4">
        <v>5</v>
      </c>
      <c r="C7214" s="5">
        <v>6155.35009765625</v>
      </c>
      <c r="D7214" s="5">
        <v>1025.891682942708</v>
      </c>
      <c r="E7214" s="4">
        <v>0</v>
      </c>
      <c r="F7214" s="4">
        <v>0</v>
      </c>
      <c r="G7214" s="8">
        <v>0</v>
      </c>
      <c r="H7214" s="4" t="s">
        <v>119</v>
      </c>
    </row>
    <row r="7215" spans="1:8" x14ac:dyDescent="0.25">
      <c r="A7215" t="s">
        <v>8421</v>
      </c>
      <c r="B7215">
        <v>5</v>
      </c>
      <c r="C7215" s="6">
        <v>17416.810546875</v>
      </c>
      <c r="D7215" s="6">
        <v>2902.8017578125</v>
      </c>
      <c r="E7215">
        <v>0</v>
      </c>
      <c r="F7215">
        <v>0</v>
      </c>
      <c r="G7215" s="7">
        <v>0</v>
      </c>
      <c r="H7215" t="s">
        <v>1277</v>
      </c>
    </row>
    <row r="7216" spans="1:8" x14ac:dyDescent="0.25">
      <c r="A7216" t="s">
        <v>8422</v>
      </c>
      <c r="B7216">
        <v>8</v>
      </c>
      <c r="C7216" s="6">
        <v>14832.2001953125</v>
      </c>
      <c r="D7216" s="6">
        <v>1648.0222439236111</v>
      </c>
      <c r="E7216">
        <v>0</v>
      </c>
      <c r="F7216">
        <v>0</v>
      </c>
      <c r="G7216" s="7">
        <v>0</v>
      </c>
      <c r="H7216" t="s">
        <v>1277</v>
      </c>
    </row>
    <row r="7217" spans="1:8" x14ac:dyDescent="0.25">
      <c r="A7217" t="s">
        <v>8423</v>
      </c>
      <c r="B7217">
        <v>29</v>
      </c>
      <c r="C7217" s="6">
        <v>83742.53125</v>
      </c>
      <c r="D7217" s="6">
        <v>2791.4177083333329</v>
      </c>
      <c r="E7217">
        <v>0</v>
      </c>
      <c r="F7217">
        <v>0</v>
      </c>
      <c r="G7217" s="7">
        <v>0</v>
      </c>
      <c r="H7217" t="s">
        <v>1277</v>
      </c>
    </row>
    <row r="7218" spans="1:8" x14ac:dyDescent="0.25">
      <c r="A7218" s="4" t="s">
        <v>8424</v>
      </c>
      <c r="B7218" s="4">
        <v>3</v>
      </c>
      <c r="C7218" s="5">
        <v>1073.489990234375</v>
      </c>
      <c r="D7218" s="5">
        <v>268.37249755859381</v>
      </c>
      <c r="E7218" s="4">
        <v>3</v>
      </c>
      <c r="F7218" s="4">
        <v>0</v>
      </c>
      <c r="G7218" s="8">
        <v>0.75</v>
      </c>
      <c r="H7218" s="4" t="s">
        <v>119</v>
      </c>
    </row>
    <row r="7219" spans="1:8" x14ac:dyDescent="0.25">
      <c r="A7219" s="4" t="s">
        <v>8425</v>
      </c>
      <c r="B7219" s="4">
        <v>1</v>
      </c>
      <c r="C7219" s="5">
        <v>1825.430053710938</v>
      </c>
      <c r="D7219" s="5">
        <v>912.71502685546875</v>
      </c>
      <c r="E7219" s="4">
        <v>0</v>
      </c>
      <c r="F7219" s="4">
        <v>0</v>
      </c>
      <c r="G7219" s="8">
        <v>0</v>
      </c>
      <c r="H7219" s="4" t="s">
        <v>119</v>
      </c>
    </row>
    <row r="7220" spans="1:8" x14ac:dyDescent="0.25">
      <c r="A7220" t="s">
        <v>8426</v>
      </c>
      <c r="B7220">
        <v>5</v>
      </c>
      <c r="C7220" s="6">
        <v>10479.919921875</v>
      </c>
      <c r="D7220" s="6">
        <v>1746.6533203125</v>
      </c>
      <c r="E7220">
        <v>0</v>
      </c>
      <c r="F7220">
        <v>0</v>
      </c>
      <c r="G7220" s="7">
        <v>0</v>
      </c>
      <c r="H7220" t="s">
        <v>1277</v>
      </c>
    </row>
    <row r="7221" spans="1:8" x14ac:dyDescent="0.25">
      <c r="A7221" t="s">
        <v>8427</v>
      </c>
      <c r="B7221">
        <v>3</v>
      </c>
      <c r="C7221" s="6">
        <v>7972</v>
      </c>
      <c r="D7221" s="6">
        <v>1993</v>
      </c>
      <c r="E7221">
        <v>0</v>
      </c>
      <c r="F7221">
        <v>0</v>
      </c>
      <c r="G7221" s="7">
        <v>0</v>
      </c>
      <c r="H7221" t="s">
        <v>1277</v>
      </c>
    </row>
    <row r="7222" spans="1:8" x14ac:dyDescent="0.25">
      <c r="A7222" t="s">
        <v>8428</v>
      </c>
      <c r="B7222">
        <v>7</v>
      </c>
      <c r="C7222" s="6">
        <v>28623.119140625</v>
      </c>
      <c r="D7222" s="6">
        <v>3577.889892578125</v>
      </c>
      <c r="E7222">
        <v>0</v>
      </c>
      <c r="F7222">
        <v>0</v>
      </c>
      <c r="G7222" s="7">
        <v>0</v>
      </c>
      <c r="H7222" t="s">
        <v>1277</v>
      </c>
    </row>
    <row r="7223" spans="1:8" x14ac:dyDescent="0.25">
      <c r="A7223" t="s">
        <v>8429</v>
      </c>
      <c r="B7223">
        <v>6</v>
      </c>
      <c r="C7223" s="6">
        <v>15928.9599609375</v>
      </c>
      <c r="D7223" s="6">
        <v>2275.5657087053569</v>
      </c>
      <c r="E7223">
        <v>0</v>
      </c>
      <c r="F7223">
        <v>0</v>
      </c>
      <c r="G7223" s="7">
        <v>0</v>
      </c>
      <c r="H7223" t="s">
        <v>1277</v>
      </c>
    </row>
    <row r="7224" spans="1:8" x14ac:dyDescent="0.25">
      <c r="A7224" t="s">
        <v>8430</v>
      </c>
      <c r="B7224">
        <v>3</v>
      </c>
      <c r="C7224" s="6">
        <v>8412.5302734375</v>
      </c>
      <c r="D7224" s="6">
        <v>2103.132568359375</v>
      </c>
      <c r="E7224">
        <v>0</v>
      </c>
      <c r="F7224">
        <v>0</v>
      </c>
      <c r="G7224" s="7">
        <v>0</v>
      </c>
      <c r="H7224" t="s">
        <v>1277</v>
      </c>
    </row>
    <row r="7225" spans="1:8" x14ac:dyDescent="0.25">
      <c r="A7225" t="s">
        <v>8431</v>
      </c>
      <c r="B7225">
        <v>25</v>
      </c>
      <c r="C7225" s="6">
        <v>144925.984375</v>
      </c>
      <c r="D7225" s="6">
        <v>5574.0763221153848</v>
      </c>
      <c r="E7225">
        <v>1</v>
      </c>
      <c r="F7225">
        <v>0</v>
      </c>
      <c r="G7225" s="7">
        <v>3.8461538461538457E-2</v>
      </c>
      <c r="H7225" t="s">
        <v>1277</v>
      </c>
    </row>
    <row r="7226" spans="1:8" x14ac:dyDescent="0.25">
      <c r="A7226" s="4" t="s">
        <v>8432</v>
      </c>
      <c r="B7226" s="4">
        <v>2</v>
      </c>
      <c r="C7226" s="5">
        <v>4068.260009765625</v>
      </c>
      <c r="D7226" s="5">
        <v>1356.086669921875</v>
      </c>
      <c r="E7226" s="4">
        <v>0</v>
      </c>
      <c r="F7226" s="4">
        <v>0</v>
      </c>
      <c r="G7226" s="8">
        <v>0</v>
      </c>
      <c r="H7226" s="4" t="s">
        <v>119</v>
      </c>
    </row>
    <row r="7227" spans="1:8" x14ac:dyDescent="0.25">
      <c r="A7227" t="s">
        <v>8433</v>
      </c>
      <c r="B7227">
        <v>6</v>
      </c>
      <c r="C7227" s="6">
        <v>13666.5302734375</v>
      </c>
      <c r="D7227" s="6">
        <v>1952.3614676339289</v>
      </c>
      <c r="E7227">
        <v>1</v>
      </c>
      <c r="F7227">
        <v>0</v>
      </c>
      <c r="G7227" s="7">
        <v>0.14285714285714279</v>
      </c>
      <c r="H7227" t="s">
        <v>1277</v>
      </c>
    </row>
    <row r="7228" spans="1:8" x14ac:dyDescent="0.25">
      <c r="A7228" t="s">
        <v>8434</v>
      </c>
      <c r="B7228">
        <v>5</v>
      </c>
      <c r="C7228" s="6">
        <v>21670.240234375</v>
      </c>
      <c r="D7228" s="6">
        <v>3611.706705729167</v>
      </c>
      <c r="E7228">
        <v>0</v>
      </c>
      <c r="F7228">
        <v>0</v>
      </c>
      <c r="G7228" s="7">
        <v>0</v>
      </c>
      <c r="H7228" t="s">
        <v>1277</v>
      </c>
    </row>
    <row r="7229" spans="1:8" x14ac:dyDescent="0.25">
      <c r="A7229" t="s">
        <v>8435</v>
      </c>
      <c r="B7229">
        <v>34</v>
      </c>
      <c r="C7229" s="6">
        <v>78549.6484375</v>
      </c>
      <c r="D7229" s="6">
        <v>2244.2756696428569</v>
      </c>
      <c r="E7229">
        <v>0</v>
      </c>
      <c r="F7229">
        <v>0</v>
      </c>
      <c r="G7229" s="7">
        <v>0</v>
      </c>
      <c r="H7229" t="s">
        <v>1277</v>
      </c>
    </row>
    <row r="7230" spans="1:8" x14ac:dyDescent="0.25">
      <c r="A7230" s="4" t="s">
        <v>8436</v>
      </c>
      <c r="B7230" s="4">
        <v>6</v>
      </c>
      <c r="C7230" s="5">
        <v>9204.51953125</v>
      </c>
      <c r="D7230" s="5">
        <v>1314.9313616071429</v>
      </c>
      <c r="E7230" s="4">
        <v>0</v>
      </c>
      <c r="F7230" s="4">
        <v>0</v>
      </c>
      <c r="G7230" s="8">
        <v>0</v>
      </c>
      <c r="H7230" s="4" t="s">
        <v>119</v>
      </c>
    </row>
    <row r="7231" spans="1:8" x14ac:dyDescent="0.25">
      <c r="A7231" t="s">
        <v>8437</v>
      </c>
      <c r="B7231">
        <v>10</v>
      </c>
      <c r="C7231" s="6">
        <v>16328.9296875</v>
      </c>
      <c r="D7231" s="6">
        <v>1484.448153409091</v>
      </c>
      <c r="E7231">
        <v>1</v>
      </c>
      <c r="F7231">
        <v>0</v>
      </c>
      <c r="G7231" s="7">
        <v>9.0909090909090912E-2</v>
      </c>
      <c r="H7231" t="s">
        <v>1277</v>
      </c>
    </row>
    <row r="7232" spans="1:8" x14ac:dyDescent="0.25">
      <c r="A7232" t="s">
        <v>8438</v>
      </c>
      <c r="B7232">
        <v>5</v>
      </c>
      <c r="C7232" s="6">
        <v>9751.5</v>
      </c>
      <c r="D7232" s="6">
        <v>1625.25</v>
      </c>
      <c r="E7232">
        <v>0</v>
      </c>
      <c r="F7232">
        <v>0</v>
      </c>
      <c r="G7232" s="7">
        <v>0</v>
      </c>
      <c r="H7232" t="s">
        <v>1277</v>
      </c>
    </row>
    <row r="7233" spans="1:8" x14ac:dyDescent="0.25">
      <c r="A7233" t="s">
        <v>8439</v>
      </c>
      <c r="B7233">
        <v>5</v>
      </c>
      <c r="C7233" s="6">
        <v>9357</v>
      </c>
      <c r="D7233" s="6">
        <v>1559.5</v>
      </c>
      <c r="E7233">
        <v>0</v>
      </c>
      <c r="F7233">
        <v>0</v>
      </c>
      <c r="G7233" s="7">
        <v>0</v>
      </c>
      <c r="H7233" t="s">
        <v>1277</v>
      </c>
    </row>
    <row r="7234" spans="1:8" x14ac:dyDescent="0.25">
      <c r="A7234" t="s">
        <v>1224</v>
      </c>
      <c r="B7234">
        <v>118</v>
      </c>
      <c r="C7234" s="6">
        <v>419613.4375</v>
      </c>
      <c r="D7234" s="6">
        <v>3526.1633403361338</v>
      </c>
      <c r="E7234">
        <v>5</v>
      </c>
      <c r="F7234">
        <v>0</v>
      </c>
      <c r="G7234" s="7">
        <v>4.2016806722689079E-2</v>
      </c>
      <c r="H7234" t="s">
        <v>1277</v>
      </c>
    </row>
    <row r="7235" spans="1:8" x14ac:dyDescent="0.25">
      <c r="A7235" s="4" t="s">
        <v>8440</v>
      </c>
      <c r="B7235" s="4">
        <v>1</v>
      </c>
      <c r="C7235" s="5">
        <v>1950.219970703125</v>
      </c>
      <c r="D7235" s="5">
        <v>975.1099853515625</v>
      </c>
      <c r="E7235" s="4">
        <v>0</v>
      </c>
      <c r="F7235" s="4">
        <v>0</v>
      </c>
      <c r="G7235" s="8">
        <v>0</v>
      </c>
      <c r="H7235" s="4" t="s">
        <v>119</v>
      </c>
    </row>
    <row r="7236" spans="1:8" x14ac:dyDescent="0.25">
      <c r="A7236" t="s">
        <v>8441</v>
      </c>
      <c r="B7236">
        <v>41</v>
      </c>
      <c r="C7236" s="6">
        <v>332172.34375</v>
      </c>
      <c r="D7236" s="6">
        <v>7908.8653273809523</v>
      </c>
      <c r="E7236">
        <v>0</v>
      </c>
      <c r="F7236">
        <v>0</v>
      </c>
      <c r="G7236" s="7">
        <v>0</v>
      </c>
      <c r="H7236" t="s">
        <v>1277</v>
      </c>
    </row>
    <row r="7237" spans="1:8" x14ac:dyDescent="0.25">
      <c r="A7237" t="s">
        <v>8442</v>
      </c>
      <c r="B7237">
        <v>6</v>
      </c>
      <c r="C7237" s="6">
        <v>29310.51953125</v>
      </c>
      <c r="D7237" s="6">
        <v>4187.2170758928569</v>
      </c>
      <c r="E7237">
        <v>0</v>
      </c>
      <c r="F7237">
        <v>0</v>
      </c>
      <c r="G7237" s="7">
        <v>0</v>
      </c>
      <c r="H7237" t="s">
        <v>1277</v>
      </c>
    </row>
    <row r="7238" spans="1:8" x14ac:dyDescent="0.25">
      <c r="A7238" t="s">
        <v>8443</v>
      </c>
      <c r="B7238">
        <v>10</v>
      </c>
      <c r="C7238" s="6">
        <v>70137.0234375</v>
      </c>
      <c r="D7238" s="6">
        <v>6376.093039772727</v>
      </c>
      <c r="E7238">
        <v>0</v>
      </c>
      <c r="F7238">
        <v>0</v>
      </c>
      <c r="G7238" s="7">
        <v>0</v>
      </c>
      <c r="H7238" t="s">
        <v>1277</v>
      </c>
    </row>
    <row r="7239" spans="1:8" x14ac:dyDescent="0.25">
      <c r="A7239" t="s">
        <v>8444</v>
      </c>
      <c r="B7239">
        <v>93</v>
      </c>
      <c r="C7239" s="6">
        <v>353517.78125</v>
      </c>
      <c r="D7239" s="6">
        <v>3760.8274601063831</v>
      </c>
      <c r="E7239">
        <v>5</v>
      </c>
      <c r="F7239">
        <v>0</v>
      </c>
      <c r="G7239" s="7">
        <v>5.3191489361702128E-2</v>
      </c>
      <c r="H7239" t="s">
        <v>1277</v>
      </c>
    </row>
    <row r="7240" spans="1:8" x14ac:dyDescent="0.25">
      <c r="A7240" t="s">
        <v>8445</v>
      </c>
      <c r="B7240">
        <v>3</v>
      </c>
      <c r="C7240" s="6">
        <v>6249</v>
      </c>
      <c r="D7240" s="6">
        <v>1562.25</v>
      </c>
      <c r="E7240">
        <v>0</v>
      </c>
      <c r="F7240">
        <v>0</v>
      </c>
      <c r="G7240" s="7">
        <v>0</v>
      </c>
      <c r="H7240" t="s">
        <v>1277</v>
      </c>
    </row>
    <row r="7241" spans="1:8" x14ac:dyDescent="0.25">
      <c r="A7241" t="s">
        <v>8446</v>
      </c>
      <c r="B7241">
        <v>2</v>
      </c>
      <c r="C7241" s="6">
        <v>5268.02978515625</v>
      </c>
      <c r="D7241" s="6">
        <v>1756.009928385417</v>
      </c>
      <c r="E7241">
        <v>0</v>
      </c>
      <c r="F7241">
        <v>0</v>
      </c>
      <c r="G7241" s="7">
        <v>0</v>
      </c>
      <c r="H7241" t="s">
        <v>1277</v>
      </c>
    </row>
    <row r="7242" spans="1:8" x14ac:dyDescent="0.25">
      <c r="A7242" s="4" t="s">
        <v>8447</v>
      </c>
      <c r="B7242" s="4">
        <v>1</v>
      </c>
      <c r="C7242" s="5">
        <v>1418.890014648438</v>
      </c>
      <c r="D7242" s="5">
        <v>709.44500732421875</v>
      </c>
      <c r="E7242" s="4">
        <v>0</v>
      </c>
      <c r="F7242" s="4">
        <v>0</v>
      </c>
      <c r="G7242" s="8">
        <v>0</v>
      </c>
      <c r="H7242" s="4" t="s">
        <v>119</v>
      </c>
    </row>
    <row r="7243" spans="1:8" x14ac:dyDescent="0.25">
      <c r="A7243" t="s">
        <v>8448</v>
      </c>
      <c r="B7243">
        <v>22</v>
      </c>
      <c r="C7243" s="6">
        <v>41370.0390625</v>
      </c>
      <c r="D7243" s="6">
        <v>1798.697350543478</v>
      </c>
      <c r="E7243">
        <v>1</v>
      </c>
      <c r="F7243">
        <v>0</v>
      </c>
      <c r="G7243" s="7">
        <v>4.3478260869565223E-2</v>
      </c>
      <c r="H7243" t="s">
        <v>1277</v>
      </c>
    </row>
    <row r="7244" spans="1:8" x14ac:dyDescent="0.25">
      <c r="A7244" t="s">
        <v>8449</v>
      </c>
      <c r="B7244">
        <v>31</v>
      </c>
      <c r="C7244" s="6">
        <v>91911.296875</v>
      </c>
      <c r="D7244" s="6">
        <v>2872.22802734375</v>
      </c>
      <c r="E7244">
        <v>3</v>
      </c>
      <c r="F7244">
        <v>0</v>
      </c>
      <c r="G7244" s="7">
        <v>9.375E-2</v>
      </c>
      <c r="H7244" t="s">
        <v>1277</v>
      </c>
    </row>
    <row r="7245" spans="1:8" x14ac:dyDescent="0.25">
      <c r="A7245" t="s">
        <v>8450</v>
      </c>
      <c r="B7245">
        <v>3</v>
      </c>
      <c r="C7245" s="6">
        <v>6071.60009765625</v>
      </c>
      <c r="D7245" s="6">
        <v>1517.900024414062</v>
      </c>
      <c r="E7245">
        <v>0</v>
      </c>
      <c r="F7245">
        <v>0</v>
      </c>
      <c r="G7245" s="7">
        <v>0</v>
      </c>
      <c r="H7245" t="s">
        <v>1277</v>
      </c>
    </row>
    <row r="7246" spans="1:8" x14ac:dyDescent="0.25">
      <c r="A7246" t="s">
        <v>8451</v>
      </c>
      <c r="B7246">
        <v>1</v>
      </c>
      <c r="C7246" s="6">
        <v>3613.360107421875</v>
      </c>
      <c r="D7246" s="6">
        <v>1806.680053710938</v>
      </c>
      <c r="E7246">
        <v>0</v>
      </c>
      <c r="F7246">
        <v>0</v>
      </c>
      <c r="G7246" s="7">
        <v>0</v>
      </c>
      <c r="H7246" t="s">
        <v>1277</v>
      </c>
    </row>
    <row r="7247" spans="1:8" x14ac:dyDescent="0.25">
      <c r="A7247" t="s">
        <v>8452</v>
      </c>
      <c r="B7247">
        <v>3</v>
      </c>
      <c r="C7247" s="6">
        <v>10031.759765625</v>
      </c>
      <c r="D7247" s="6">
        <v>2507.93994140625</v>
      </c>
      <c r="E7247">
        <v>0</v>
      </c>
      <c r="F7247">
        <v>0</v>
      </c>
      <c r="G7247" s="7">
        <v>0</v>
      </c>
      <c r="H7247" t="s">
        <v>1277</v>
      </c>
    </row>
    <row r="7248" spans="1:8" x14ac:dyDescent="0.25">
      <c r="A7248" t="s">
        <v>8453</v>
      </c>
      <c r="B7248">
        <v>1</v>
      </c>
      <c r="C7248" s="6">
        <v>3000</v>
      </c>
      <c r="D7248" s="6">
        <v>1500</v>
      </c>
      <c r="E7248">
        <v>0</v>
      </c>
      <c r="F7248">
        <v>0</v>
      </c>
      <c r="G7248" s="7">
        <v>0</v>
      </c>
      <c r="H7248" t="s">
        <v>1277</v>
      </c>
    </row>
    <row r="7249" spans="1:8" x14ac:dyDescent="0.25">
      <c r="A7249" s="4" t="s">
        <v>8454</v>
      </c>
      <c r="B7249" s="4">
        <v>1</v>
      </c>
      <c r="C7249" s="5">
        <v>2800</v>
      </c>
      <c r="D7249" s="5">
        <v>1400</v>
      </c>
      <c r="E7249" s="4">
        <v>0</v>
      </c>
      <c r="F7249" s="4">
        <v>0</v>
      </c>
      <c r="G7249" s="8">
        <v>0</v>
      </c>
      <c r="H7249" s="4" t="s">
        <v>119</v>
      </c>
    </row>
    <row r="7250" spans="1:8" x14ac:dyDescent="0.25">
      <c r="A7250" t="s">
        <v>8455</v>
      </c>
      <c r="B7250">
        <v>6</v>
      </c>
      <c r="C7250" s="6">
        <v>25759.5703125</v>
      </c>
      <c r="D7250" s="6">
        <v>3679.938616071428</v>
      </c>
      <c r="E7250">
        <v>1</v>
      </c>
      <c r="F7250">
        <v>0</v>
      </c>
      <c r="G7250" s="7">
        <v>0.14285714285714279</v>
      </c>
      <c r="H7250" t="s">
        <v>1277</v>
      </c>
    </row>
    <row r="7251" spans="1:8" x14ac:dyDescent="0.25">
      <c r="A7251" t="s">
        <v>8456</v>
      </c>
      <c r="B7251">
        <v>4</v>
      </c>
      <c r="C7251" s="6">
        <v>24758.880859375</v>
      </c>
      <c r="D7251" s="6">
        <v>4951.7761718749998</v>
      </c>
      <c r="E7251">
        <v>0</v>
      </c>
      <c r="F7251">
        <v>0</v>
      </c>
      <c r="G7251" s="7">
        <v>0</v>
      </c>
      <c r="H7251" t="s">
        <v>1277</v>
      </c>
    </row>
    <row r="7252" spans="1:8" x14ac:dyDescent="0.25">
      <c r="A7252" t="s">
        <v>8457</v>
      </c>
      <c r="B7252">
        <v>5</v>
      </c>
      <c r="C7252" s="6">
        <v>30087.900390625</v>
      </c>
      <c r="D7252" s="6">
        <v>5014.650065104167</v>
      </c>
      <c r="E7252">
        <v>0</v>
      </c>
      <c r="F7252">
        <v>0</v>
      </c>
      <c r="G7252" s="7">
        <v>0</v>
      </c>
      <c r="H7252" t="s">
        <v>1277</v>
      </c>
    </row>
    <row r="7253" spans="1:8" x14ac:dyDescent="0.25">
      <c r="A7253" t="s">
        <v>8458</v>
      </c>
      <c r="B7253">
        <v>1</v>
      </c>
      <c r="C7253" s="6">
        <v>3263.9599609375</v>
      </c>
      <c r="D7253" s="6">
        <v>1631.97998046875</v>
      </c>
      <c r="E7253">
        <v>0</v>
      </c>
      <c r="F7253">
        <v>0</v>
      </c>
      <c r="G7253" s="7">
        <v>0</v>
      </c>
      <c r="H7253" t="s">
        <v>1277</v>
      </c>
    </row>
    <row r="7254" spans="1:8" x14ac:dyDescent="0.25">
      <c r="A7254" t="s">
        <v>8459</v>
      </c>
      <c r="B7254">
        <v>1</v>
      </c>
      <c r="C7254" s="6">
        <v>3528</v>
      </c>
      <c r="D7254" s="6">
        <v>1764</v>
      </c>
      <c r="E7254">
        <v>0</v>
      </c>
      <c r="F7254">
        <v>0</v>
      </c>
      <c r="G7254" s="7">
        <v>0</v>
      </c>
      <c r="H7254" t="s">
        <v>1277</v>
      </c>
    </row>
    <row r="7255" spans="1:8" x14ac:dyDescent="0.25">
      <c r="A7255" s="4" t="s">
        <v>8460</v>
      </c>
      <c r="B7255" s="4">
        <v>2</v>
      </c>
      <c r="C7255" s="5">
        <v>3074</v>
      </c>
      <c r="D7255" s="5">
        <v>1024.666666666667</v>
      </c>
      <c r="E7255" s="4">
        <v>0</v>
      </c>
      <c r="F7255" s="4">
        <v>0</v>
      </c>
      <c r="G7255" s="8">
        <v>0</v>
      </c>
      <c r="H7255" s="4" t="s">
        <v>119</v>
      </c>
    </row>
    <row r="7256" spans="1:8" x14ac:dyDescent="0.25">
      <c r="A7256" t="s">
        <v>8461</v>
      </c>
      <c r="B7256">
        <v>25</v>
      </c>
      <c r="C7256" s="6">
        <v>102816.8671875</v>
      </c>
      <c r="D7256" s="6">
        <v>3954.4948918269229</v>
      </c>
      <c r="E7256">
        <v>1</v>
      </c>
      <c r="F7256">
        <v>0</v>
      </c>
      <c r="G7256" s="7">
        <v>3.8461538461538457E-2</v>
      </c>
      <c r="H7256" t="s">
        <v>1277</v>
      </c>
    </row>
    <row r="7257" spans="1:8" x14ac:dyDescent="0.25">
      <c r="A7257" t="s">
        <v>8462</v>
      </c>
      <c r="B7257">
        <v>6</v>
      </c>
      <c r="C7257" s="6">
        <v>16796.900390625</v>
      </c>
      <c r="D7257" s="6">
        <v>2399.5571986607142</v>
      </c>
      <c r="E7257">
        <v>0</v>
      </c>
      <c r="F7257">
        <v>1</v>
      </c>
      <c r="G7257" s="7">
        <v>0.14285714285714279</v>
      </c>
      <c r="H7257" t="s">
        <v>1277</v>
      </c>
    </row>
    <row r="7258" spans="1:8" x14ac:dyDescent="0.25">
      <c r="A7258" t="s">
        <v>8463</v>
      </c>
      <c r="B7258">
        <v>34</v>
      </c>
      <c r="C7258" s="6">
        <v>108342.9609375</v>
      </c>
      <c r="D7258" s="6">
        <v>3095.5131696428571</v>
      </c>
      <c r="E7258">
        <v>0</v>
      </c>
      <c r="F7258">
        <v>0</v>
      </c>
      <c r="G7258" s="7">
        <v>0</v>
      </c>
      <c r="H7258" t="s">
        <v>1277</v>
      </c>
    </row>
    <row r="7259" spans="1:8" x14ac:dyDescent="0.25">
      <c r="A7259" t="s">
        <v>8464</v>
      </c>
      <c r="B7259">
        <v>13</v>
      </c>
      <c r="C7259" s="6">
        <v>44582.23828125</v>
      </c>
      <c r="D7259" s="6">
        <v>3184.4455915178569</v>
      </c>
      <c r="E7259">
        <v>1</v>
      </c>
      <c r="F7259">
        <v>0</v>
      </c>
      <c r="G7259" s="7">
        <v>7.1428571428571425E-2</v>
      </c>
      <c r="H7259" t="s">
        <v>1277</v>
      </c>
    </row>
    <row r="7260" spans="1:8" x14ac:dyDescent="0.25">
      <c r="A7260" t="s">
        <v>8465</v>
      </c>
      <c r="B7260">
        <v>68</v>
      </c>
      <c r="C7260" s="6">
        <v>191670.53125</v>
      </c>
      <c r="D7260" s="6">
        <v>2777.833786231884</v>
      </c>
      <c r="E7260">
        <v>13</v>
      </c>
      <c r="F7260">
        <v>0</v>
      </c>
      <c r="G7260" s="7">
        <v>0.18840579710144931</v>
      </c>
      <c r="H7260" t="s">
        <v>1277</v>
      </c>
    </row>
    <row r="7261" spans="1:8" x14ac:dyDescent="0.25">
      <c r="A7261" s="4" t="s">
        <v>8466</v>
      </c>
      <c r="B7261" s="4">
        <v>2</v>
      </c>
      <c r="C7261" s="5">
        <v>3086.68994140625</v>
      </c>
      <c r="D7261" s="5">
        <v>1028.896647135417</v>
      </c>
      <c r="E7261" s="4">
        <v>0</v>
      </c>
      <c r="F7261" s="4">
        <v>0</v>
      </c>
      <c r="G7261" s="8">
        <v>0</v>
      </c>
      <c r="H7261" s="4" t="s">
        <v>119</v>
      </c>
    </row>
    <row r="7262" spans="1:8" x14ac:dyDescent="0.25">
      <c r="A7262" s="4" t="s">
        <v>8467</v>
      </c>
      <c r="B7262" s="4">
        <v>61</v>
      </c>
      <c r="C7262" s="5">
        <v>75598.09375</v>
      </c>
      <c r="D7262" s="5">
        <v>1219.3240927419349</v>
      </c>
      <c r="E7262" s="4">
        <v>2</v>
      </c>
      <c r="F7262" s="4">
        <v>0</v>
      </c>
      <c r="G7262" s="8">
        <v>3.2258064516129031E-2</v>
      </c>
      <c r="H7262" s="4" t="s">
        <v>119</v>
      </c>
    </row>
    <row r="7263" spans="1:8" x14ac:dyDescent="0.25">
      <c r="A7263" t="s">
        <v>8468</v>
      </c>
      <c r="B7263">
        <v>1</v>
      </c>
      <c r="C7263" s="6">
        <v>4170.68994140625</v>
      </c>
      <c r="D7263" s="6">
        <v>2085.344970703125</v>
      </c>
      <c r="E7263">
        <v>0</v>
      </c>
      <c r="F7263">
        <v>0</v>
      </c>
      <c r="G7263" s="7">
        <v>0</v>
      </c>
      <c r="H7263" t="s">
        <v>1277</v>
      </c>
    </row>
    <row r="7264" spans="1:8" x14ac:dyDescent="0.25">
      <c r="A7264" t="s">
        <v>8469</v>
      </c>
      <c r="B7264">
        <v>9</v>
      </c>
      <c r="C7264" s="6">
        <v>19241.1796875</v>
      </c>
      <c r="D7264" s="6">
        <v>1924.11796875</v>
      </c>
      <c r="E7264">
        <v>0</v>
      </c>
      <c r="F7264">
        <v>0</v>
      </c>
      <c r="G7264" s="7">
        <v>0</v>
      </c>
      <c r="H7264" t="s">
        <v>1277</v>
      </c>
    </row>
    <row r="7265" spans="1:8" x14ac:dyDescent="0.25">
      <c r="A7265" s="4" t="s">
        <v>8470</v>
      </c>
      <c r="B7265" s="4">
        <v>1</v>
      </c>
      <c r="C7265" s="5">
        <v>1496</v>
      </c>
      <c r="D7265" s="5">
        <v>748</v>
      </c>
      <c r="E7265" s="4">
        <v>0</v>
      </c>
      <c r="F7265" s="4">
        <v>0</v>
      </c>
      <c r="G7265" s="8">
        <v>0</v>
      </c>
      <c r="H7265" s="4" t="s">
        <v>119</v>
      </c>
    </row>
    <row r="7266" spans="1:8" x14ac:dyDescent="0.25">
      <c r="A7266" t="s">
        <v>8471</v>
      </c>
      <c r="B7266">
        <v>3</v>
      </c>
      <c r="C7266" s="6">
        <v>22856.51953125</v>
      </c>
      <c r="D7266" s="6">
        <v>5714.1298828125</v>
      </c>
      <c r="E7266">
        <v>0</v>
      </c>
      <c r="F7266">
        <v>0</v>
      </c>
      <c r="G7266" s="7">
        <v>0</v>
      </c>
      <c r="H7266" t="s">
        <v>1277</v>
      </c>
    </row>
    <row r="7267" spans="1:8" x14ac:dyDescent="0.25">
      <c r="A7267" s="4" t="s">
        <v>8472</v>
      </c>
      <c r="B7267" s="4">
        <v>3</v>
      </c>
      <c r="C7267" s="5">
        <v>3686.93994140625</v>
      </c>
      <c r="D7267" s="5">
        <v>921.7349853515625</v>
      </c>
      <c r="E7267" s="4">
        <v>2</v>
      </c>
      <c r="F7267" s="4">
        <v>0</v>
      </c>
      <c r="G7267" s="8">
        <v>0.5</v>
      </c>
      <c r="H7267" s="4" t="s">
        <v>119</v>
      </c>
    </row>
    <row r="7268" spans="1:8" x14ac:dyDescent="0.25">
      <c r="A7268" t="s">
        <v>8473</v>
      </c>
      <c r="B7268">
        <v>8</v>
      </c>
      <c r="C7268" s="6">
        <v>16939.8203125</v>
      </c>
      <c r="D7268" s="6">
        <v>1882.2022569444439</v>
      </c>
      <c r="E7268">
        <v>0</v>
      </c>
      <c r="F7268">
        <v>0</v>
      </c>
      <c r="G7268" s="7">
        <v>0</v>
      </c>
      <c r="H7268" t="s">
        <v>1277</v>
      </c>
    </row>
    <row r="7269" spans="1:8" x14ac:dyDescent="0.25">
      <c r="A7269" s="4" t="s">
        <v>8474</v>
      </c>
      <c r="B7269" s="4">
        <v>3</v>
      </c>
      <c r="C7269" s="5">
        <v>5515.31982421875</v>
      </c>
      <c r="D7269" s="5">
        <v>1378.829956054688</v>
      </c>
      <c r="E7269" s="4">
        <v>0</v>
      </c>
      <c r="F7269" s="4">
        <v>0</v>
      </c>
      <c r="G7269" s="8">
        <v>0</v>
      </c>
      <c r="H7269" s="4" t="s">
        <v>119</v>
      </c>
    </row>
    <row r="7270" spans="1:8" x14ac:dyDescent="0.25">
      <c r="A7270" s="4" t="s">
        <v>8475</v>
      </c>
      <c r="B7270" s="4">
        <v>5</v>
      </c>
      <c r="C7270" s="5">
        <v>7938.6298828125</v>
      </c>
      <c r="D7270" s="5">
        <v>1323.10498046875</v>
      </c>
      <c r="E7270" s="4">
        <v>0</v>
      </c>
      <c r="F7270" s="4">
        <v>0</v>
      </c>
      <c r="G7270" s="8">
        <v>0</v>
      </c>
      <c r="H7270" s="4" t="s">
        <v>119</v>
      </c>
    </row>
    <row r="7271" spans="1:8" x14ac:dyDescent="0.25">
      <c r="A7271" t="s">
        <v>8476</v>
      </c>
      <c r="B7271">
        <v>9</v>
      </c>
      <c r="C7271" s="6">
        <v>18428.6796875</v>
      </c>
      <c r="D7271" s="6">
        <v>1842.86796875</v>
      </c>
      <c r="E7271">
        <v>0</v>
      </c>
      <c r="F7271">
        <v>0</v>
      </c>
      <c r="G7271" s="7">
        <v>0</v>
      </c>
      <c r="H7271" t="s">
        <v>1277</v>
      </c>
    </row>
    <row r="7272" spans="1:8" x14ac:dyDescent="0.25">
      <c r="A7272" s="4" t="s">
        <v>8477</v>
      </c>
      <c r="B7272" s="4">
        <v>3</v>
      </c>
      <c r="C7272" s="5">
        <v>4857.14013671875</v>
      </c>
      <c r="D7272" s="5">
        <v>1214.285034179688</v>
      </c>
      <c r="E7272" s="4">
        <v>0</v>
      </c>
      <c r="F7272" s="4">
        <v>0</v>
      </c>
      <c r="G7272" s="8">
        <v>0</v>
      </c>
      <c r="H7272" s="4" t="s">
        <v>119</v>
      </c>
    </row>
    <row r="7273" spans="1:8" x14ac:dyDescent="0.25">
      <c r="A7273" t="s">
        <v>8478</v>
      </c>
      <c r="B7273">
        <v>2</v>
      </c>
      <c r="C7273" s="6">
        <v>5309.60986328125</v>
      </c>
      <c r="D7273" s="6">
        <v>1769.869954427083</v>
      </c>
      <c r="E7273">
        <v>2</v>
      </c>
      <c r="F7273">
        <v>0</v>
      </c>
      <c r="G7273" s="7">
        <v>0.66666666666666663</v>
      </c>
      <c r="H7273" t="s">
        <v>1277</v>
      </c>
    </row>
    <row r="7274" spans="1:8" x14ac:dyDescent="0.25">
      <c r="A7274" t="s">
        <v>8479</v>
      </c>
      <c r="B7274">
        <v>6</v>
      </c>
      <c r="C7274" s="6">
        <v>10804.2099609375</v>
      </c>
      <c r="D7274" s="6">
        <v>1543.458565848214</v>
      </c>
      <c r="E7274">
        <v>0</v>
      </c>
      <c r="F7274">
        <v>0</v>
      </c>
      <c r="G7274" s="7">
        <v>0</v>
      </c>
      <c r="H7274" t="s">
        <v>1277</v>
      </c>
    </row>
    <row r="7275" spans="1:8" x14ac:dyDescent="0.25">
      <c r="A7275" t="s">
        <v>8480</v>
      </c>
      <c r="B7275">
        <v>2</v>
      </c>
      <c r="C7275" s="6">
        <v>4990.259765625</v>
      </c>
      <c r="D7275" s="6">
        <v>1663.419921875</v>
      </c>
      <c r="E7275">
        <v>0</v>
      </c>
      <c r="F7275">
        <v>0</v>
      </c>
      <c r="G7275" s="7">
        <v>0</v>
      </c>
      <c r="H7275" t="s">
        <v>1277</v>
      </c>
    </row>
    <row r="7276" spans="1:8" x14ac:dyDescent="0.25">
      <c r="A7276" t="s">
        <v>8481</v>
      </c>
      <c r="B7276">
        <v>1</v>
      </c>
      <c r="C7276" s="6">
        <v>2879.139892578125</v>
      </c>
      <c r="D7276" s="6">
        <v>1439.569946289062</v>
      </c>
      <c r="E7276">
        <v>0</v>
      </c>
      <c r="F7276">
        <v>0</v>
      </c>
      <c r="G7276" s="7">
        <v>0</v>
      </c>
      <c r="H7276" t="s">
        <v>1277</v>
      </c>
    </row>
    <row r="7277" spans="1:8" x14ac:dyDescent="0.25">
      <c r="A7277" t="s">
        <v>8482</v>
      </c>
      <c r="B7277">
        <v>6</v>
      </c>
      <c r="C7277" s="6">
        <v>13499.41015625</v>
      </c>
      <c r="D7277" s="6">
        <v>1928.4871651785711</v>
      </c>
      <c r="E7277">
        <v>0</v>
      </c>
      <c r="F7277">
        <v>0</v>
      </c>
      <c r="G7277" s="7">
        <v>0</v>
      </c>
      <c r="H7277" t="s">
        <v>1277</v>
      </c>
    </row>
    <row r="7278" spans="1:8" x14ac:dyDescent="0.25">
      <c r="A7278" t="s">
        <v>8483</v>
      </c>
      <c r="B7278">
        <v>12</v>
      </c>
      <c r="C7278" s="6">
        <v>28188.130859375</v>
      </c>
      <c r="D7278" s="6">
        <v>2168.317758413461</v>
      </c>
      <c r="E7278">
        <v>0</v>
      </c>
      <c r="F7278">
        <v>0</v>
      </c>
      <c r="G7278" s="7">
        <v>0</v>
      </c>
      <c r="H7278" t="s">
        <v>1277</v>
      </c>
    </row>
    <row r="7279" spans="1:8" x14ac:dyDescent="0.25">
      <c r="A7279" t="s">
        <v>8484</v>
      </c>
      <c r="B7279">
        <v>6</v>
      </c>
      <c r="C7279" s="6">
        <v>13975.23046875</v>
      </c>
      <c r="D7279" s="6">
        <v>1996.461495535714</v>
      </c>
      <c r="E7279">
        <v>0</v>
      </c>
      <c r="F7279">
        <v>0</v>
      </c>
      <c r="G7279" s="7">
        <v>0</v>
      </c>
      <c r="H7279" t="s">
        <v>1277</v>
      </c>
    </row>
    <row r="7280" spans="1:8" x14ac:dyDescent="0.25">
      <c r="A7280" t="s">
        <v>8485</v>
      </c>
      <c r="B7280">
        <v>7</v>
      </c>
      <c r="C7280" s="6">
        <v>19379.060546875</v>
      </c>
      <c r="D7280" s="6">
        <v>2422.382568359375</v>
      </c>
      <c r="E7280">
        <v>0</v>
      </c>
      <c r="F7280">
        <v>0</v>
      </c>
      <c r="G7280" s="7">
        <v>0</v>
      </c>
      <c r="H7280" t="s">
        <v>1277</v>
      </c>
    </row>
    <row r="7281" spans="1:8" x14ac:dyDescent="0.25">
      <c r="A7281" t="s">
        <v>8486</v>
      </c>
      <c r="B7281">
        <v>28</v>
      </c>
      <c r="C7281" s="6">
        <v>61459.75</v>
      </c>
      <c r="D7281" s="6">
        <v>2119.3017241379312</v>
      </c>
      <c r="E7281">
        <v>0</v>
      </c>
      <c r="F7281">
        <v>0</v>
      </c>
      <c r="G7281" s="7">
        <v>0</v>
      </c>
      <c r="H7281" t="s">
        <v>1277</v>
      </c>
    </row>
    <row r="7282" spans="1:8" x14ac:dyDescent="0.25">
      <c r="A7282" t="s">
        <v>8487</v>
      </c>
      <c r="B7282">
        <v>25</v>
      </c>
      <c r="C7282" s="6">
        <v>98907.8828125</v>
      </c>
      <c r="D7282" s="6">
        <v>3804.1493389423081</v>
      </c>
      <c r="E7282">
        <v>0</v>
      </c>
      <c r="F7282">
        <v>0</v>
      </c>
      <c r="G7282" s="7">
        <v>0</v>
      </c>
      <c r="H7282" t="s">
        <v>1277</v>
      </c>
    </row>
    <row r="7283" spans="1:8" x14ac:dyDescent="0.25">
      <c r="A7283" t="s">
        <v>8488</v>
      </c>
      <c r="B7283">
        <v>8</v>
      </c>
      <c r="C7283" s="6">
        <v>31559.990234375</v>
      </c>
      <c r="D7283" s="6">
        <v>3506.6655815972222</v>
      </c>
      <c r="E7283">
        <v>0</v>
      </c>
      <c r="F7283">
        <v>0</v>
      </c>
      <c r="G7283" s="7">
        <v>0</v>
      </c>
      <c r="H7283" t="s">
        <v>1277</v>
      </c>
    </row>
    <row r="7284" spans="1:8" x14ac:dyDescent="0.25">
      <c r="A7284" t="s">
        <v>8489</v>
      </c>
      <c r="B7284">
        <v>3</v>
      </c>
      <c r="C7284" s="6">
        <v>6293.72998046875</v>
      </c>
      <c r="D7284" s="6">
        <v>1573.432495117188</v>
      </c>
      <c r="E7284">
        <v>1</v>
      </c>
      <c r="F7284">
        <v>0</v>
      </c>
      <c r="G7284" s="7">
        <v>0.25</v>
      </c>
      <c r="H7284" t="s">
        <v>1277</v>
      </c>
    </row>
    <row r="7285" spans="1:8" x14ac:dyDescent="0.25">
      <c r="A7285" t="s">
        <v>8490</v>
      </c>
      <c r="B7285">
        <v>6</v>
      </c>
      <c r="C7285" s="6">
        <v>10973</v>
      </c>
      <c r="D7285" s="6">
        <v>1567.5714285714289</v>
      </c>
      <c r="E7285">
        <v>0</v>
      </c>
      <c r="F7285">
        <v>0</v>
      </c>
      <c r="G7285" s="7">
        <v>0</v>
      </c>
      <c r="H7285" t="s">
        <v>1277</v>
      </c>
    </row>
    <row r="7286" spans="1:8" x14ac:dyDescent="0.25">
      <c r="A7286" t="s">
        <v>8491</v>
      </c>
      <c r="B7286">
        <v>5</v>
      </c>
      <c r="C7286" s="6">
        <v>12218.6298828125</v>
      </c>
      <c r="D7286" s="6">
        <v>2036.438313802083</v>
      </c>
      <c r="E7286">
        <v>0</v>
      </c>
      <c r="F7286">
        <v>0</v>
      </c>
      <c r="G7286" s="7">
        <v>0</v>
      </c>
      <c r="H7286" t="s">
        <v>1277</v>
      </c>
    </row>
    <row r="7287" spans="1:8" x14ac:dyDescent="0.25">
      <c r="A7287" s="4" t="s">
        <v>8492</v>
      </c>
      <c r="B7287" s="4">
        <v>1</v>
      </c>
      <c r="C7287" s="5">
        <v>1846.079956054688</v>
      </c>
      <c r="D7287" s="5">
        <v>923.03997802734375</v>
      </c>
      <c r="E7287" s="4">
        <v>0</v>
      </c>
      <c r="F7287" s="4">
        <v>0</v>
      </c>
      <c r="G7287" s="8">
        <v>0</v>
      </c>
      <c r="H7287" s="4" t="s">
        <v>119</v>
      </c>
    </row>
    <row r="7288" spans="1:8" x14ac:dyDescent="0.25">
      <c r="A7288" t="s">
        <v>8493</v>
      </c>
      <c r="B7288">
        <v>20</v>
      </c>
      <c r="C7288" s="6">
        <v>58151.05859375</v>
      </c>
      <c r="D7288" s="6">
        <v>2769.0980282738101</v>
      </c>
      <c r="E7288">
        <v>0</v>
      </c>
      <c r="F7288">
        <v>0</v>
      </c>
      <c r="G7288" s="7">
        <v>0</v>
      </c>
      <c r="H7288" t="s">
        <v>1277</v>
      </c>
    </row>
    <row r="7289" spans="1:8" x14ac:dyDescent="0.25">
      <c r="A7289" s="4" t="s">
        <v>8494</v>
      </c>
      <c r="B7289" s="4">
        <v>3</v>
      </c>
      <c r="C7289" s="5">
        <v>4845.18017578125</v>
      </c>
      <c r="D7289" s="5">
        <v>1211.295043945312</v>
      </c>
      <c r="E7289" s="4">
        <v>0</v>
      </c>
      <c r="F7289" s="4">
        <v>0</v>
      </c>
      <c r="G7289" s="8">
        <v>0</v>
      </c>
      <c r="H7289" s="4" t="s">
        <v>119</v>
      </c>
    </row>
    <row r="7290" spans="1:8" x14ac:dyDescent="0.25">
      <c r="A7290" t="s">
        <v>8495</v>
      </c>
      <c r="B7290">
        <v>26</v>
      </c>
      <c r="C7290" s="6">
        <v>69494.1875</v>
      </c>
      <c r="D7290" s="6">
        <v>2573.8587962962961</v>
      </c>
      <c r="E7290">
        <v>2</v>
      </c>
      <c r="F7290">
        <v>0</v>
      </c>
      <c r="G7290" s="7">
        <v>7.407407407407407E-2</v>
      </c>
      <c r="H7290" t="s">
        <v>1277</v>
      </c>
    </row>
    <row r="7291" spans="1:8" x14ac:dyDescent="0.25">
      <c r="A7291" t="s">
        <v>8496</v>
      </c>
      <c r="B7291">
        <v>2</v>
      </c>
      <c r="C7291" s="6">
        <v>9641</v>
      </c>
      <c r="D7291" s="6">
        <v>3213.666666666667</v>
      </c>
      <c r="E7291">
        <v>0</v>
      </c>
      <c r="F7291">
        <v>0</v>
      </c>
      <c r="G7291" s="7">
        <v>0</v>
      </c>
      <c r="H7291" t="s">
        <v>1277</v>
      </c>
    </row>
    <row r="7292" spans="1:8" x14ac:dyDescent="0.25">
      <c r="A7292" t="s">
        <v>8497</v>
      </c>
      <c r="B7292">
        <v>2</v>
      </c>
      <c r="C7292" s="6">
        <v>7318.3798828125</v>
      </c>
      <c r="D7292" s="6">
        <v>2439.4599609375</v>
      </c>
      <c r="E7292">
        <v>0</v>
      </c>
      <c r="F7292">
        <v>0</v>
      </c>
      <c r="G7292" s="7">
        <v>0</v>
      </c>
      <c r="H7292" t="s">
        <v>1277</v>
      </c>
    </row>
    <row r="7293" spans="1:8" x14ac:dyDescent="0.25">
      <c r="A7293" s="4" t="s">
        <v>8498</v>
      </c>
      <c r="B7293" s="4">
        <v>3</v>
      </c>
      <c r="C7293" s="5">
        <v>4615.4599609375</v>
      </c>
      <c r="D7293" s="5">
        <v>1153.864990234375</v>
      </c>
      <c r="E7293" s="4">
        <v>0</v>
      </c>
      <c r="F7293" s="4">
        <v>0</v>
      </c>
      <c r="G7293" s="8">
        <v>0</v>
      </c>
      <c r="H7293" s="4" t="s">
        <v>119</v>
      </c>
    </row>
    <row r="7294" spans="1:8" x14ac:dyDescent="0.25">
      <c r="A7294" s="4" t="s">
        <v>8499</v>
      </c>
      <c r="B7294" s="4">
        <v>4</v>
      </c>
      <c r="C7294" s="5">
        <v>6036</v>
      </c>
      <c r="D7294" s="5">
        <v>1207.2</v>
      </c>
      <c r="E7294" s="4">
        <v>0</v>
      </c>
      <c r="F7294" s="4">
        <v>0</v>
      </c>
      <c r="G7294" s="8">
        <v>0</v>
      </c>
      <c r="H7294" s="4" t="s">
        <v>119</v>
      </c>
    </row>
    <row r="7295" spans="1:8" x14ac:dyDescent="0.25">
      <c r="A7295" t="s">
        <v>8500</v>
      </c>
      <c r="B7295">
        <v>10</v>
      </c>
      <c r="C7295" s="6">
        <v>34607.51171875</v>
      </c>
      <c r="D7295" s="6">
        <v>3146.137428977273</v>
      </c>
      <c r="E7295">
        <v>1</v>
      </c>
      <c r="F7295">
        <v>0</v>
      </c>
      <c r="G7295" s="7">
        <v>9.0909090909090912E-2</v>
      </c>
      <c r="H7295" t="s">
        <v>1277</v>
      </c>
    </row>
    <row r="7296" spans="1:8" x14ac:dyDescent="0.25">
      <c r="A7296" t="s">
        <v>8501</v>
      </c>
      <c r="B7296">
        <v>3</v>
      </c>
      <c r="C7296" s="6">
        <v>9431.3603515625</v>
      </c>
      <c r="D7296" s="6">
        <v>2357.840087890625</v>
      </c>
      <c r="E7296">
        <v>0</v>
      </c>
      <c r="F7296">
        <v>0</v>
      </c>
      <c r="G7296" s="7">
        <v>0</v>
      </c>
      <c r="H7296" t="s">
        <v>1277</v>
      </c>
    </row>
    <row r="7297" spans="1:8" x14ac:dyDescent="0.25">
      <c r="A7297" t="s">
        <v>8502</v>
      </c>
      <c r="B7297">
        <v>7</v>
      </c>
      <c r="C7297" s="6">
        <v>21065.0390625</v>
      </c>
      <c r="D7297" s="6">
        <v>2633.1298828125</v>
      </c>
      <c r="E7297">
        <v>0</v>
      </c>
      <c r="F7297">
        <v>0</v>
      </c>
      <c r="G7297" s="7">
        <v>0</v>
      </c>
      <c r="H7297" t="s">
        <v>1277</v>
      </c>
    </row>
    <row r="7298" spans="1:8" x14ac:dyDescent="0.25">
      <c r="A7298" s="4" t="s">
        <v>8503</v>
      </c>
      <c r="B7298" s="4">
        <v>1</v>
      </c>
      <c r="C7298" s="5">
        <v>1656</v>
      </c>
      <c r="D7298" s="5">
        <v>828</v>
      </c>
      <c r="E7298" s="4">
        <v>0</v>
      </c>
      <c r="F7298" s="4">
        <v>0</v>
      </c>
      <c r="G7298" s="8">
        <v>0</v>
      </c>
      <c r="H7298" s="4" t="s">
        <v>119</v>
      </c>
    </row>
    <row r="7299" spans="1:8" x14ac:dyDescent="0.25">
      <c r="A7299" t="s">
        <v>8504</v>
      </c>
      <c r="B7299">
        <v>14</v>
      </c>
      <c r="C7299" s="6">
        <v>37237.3984375</v>
      </c>
      <c r="D7299" s="6">
        <v>2482.4932291666669</v>
      </c>
      <c r="E7299">
        <v>2</v>
      </c>
      <c r="F7299">
        <v>0</v>
      </c>
      <c r="G7299" s="7">
        <v>0.1333333333333333</v>
      </c>
      <c r="H7299" t="s">
        <v>1277</v>
      </c>
    </row>
    <row r="7300" spans="1:8" x14ac:dyDescent="0.25">
      <c r="A7300" t="s">
        <v>8505</v>
      </c>
      <c r="B7300">
        <v>7</v>
      </c>
      <c r="C7300" s="6">
        <v>20694.94921875</v>
      </c>
      <c r="D7300" s="6">
        <v>2586.86865234375</v>
      </c>
      <c r="E7300">
        <v>0</v>
      </c>
      <c r="F7300">
        <v>0</v>
      </c>
      <c r="G7300" s="7">
        <v>0</v>
      </c>
      <c r="H7300" t="s">
        <v>1277</v>
      </c>
    </row>
    <row r="7301" spans="1:8" x14ac:dyDescent="0.25">
      <c r="A7301" t="s">
        <v>8506</v>
      </c>
      <c r="B7301">
        <v>4</v>
      </c>
      <c r="C7301" s="6">
        <v>14287.0400390625</v>
      </c>
      <c r="D7301" s="6">
        <v>2857.4080078124998</v>
      </c>
      <c r="E7301">
        <v>1</v>
      </c>
      <c r="F7301">
        <v>0</v>
      </c>
      <c r="G7301" s="7">
        <v>0.2</v>
      </c>
      <c r="H7301" t="s">
        <v>1277</v>
      </c>
    </row>
    <row r="7302" spans="1:8" x14ac:dyDescent="0.25">
      <c r="A7302" t="s">
        <v>8507</v>
      </c>
      <c r="B7302">
        <v>20</v>
      </c>
      <c r="C7302" s="6">
        <v>56010.53125</v>
      </c>
      <c r="D7302" s="6">
        <v>2667.168154761905</v>
      </c>
      <c r="E7302">
        <v>0</v>
      </c>
      <c r="F7302">
        <v>0</v>
      </c>
      <c r="G7302" s="7">
        <v>0</v>
      </c>
      <c r="H7302" t="s">
        <v>1277</v>
      </c>
    </row>
    <row r="7303" spans="1:8" x14ac:dyDescent="0.25">
      <c r="A7303" t="s">
        <v>8508</v>
      </c>
      <c r="B7303">
        <v>1</v>
      </c>
      <c r="C7303" s="6">
        <v>4575.2099609375</v>
      </c>
      <c r="D7303" s="6">
        <v>2287.60498046875</v>
      </c>
      <c r="E7303">
        <v>0</v>
      </c>
      <c r="F7303">
        <v>0</v>
      </c>
      <c r="G7303" s="7">
        <v>0</v>
      </c>
      <c r="H7303" t="s">
        <v>1277</v>
      </c>
    </row>
    <row r="7304" spans="1:8" x14ac:dyDescent="0.25">
      <c r="A7304" t="s">
        <v>8509</v>
      </c>
      <c r="B7304">
        <v>26</v>
      </c>
      <c r="C7304" s="6">
        <v>64067.5</v>
      </c>
      <c r="D7304" s="6">
        <v>2372.87037037037</v>
      </c>
      <c r="E7304">
        <v>4</v>
      </c>
      <c r="F7304">
        <v>0</v>
      </c>
      <c r="G7304" s="7">
        <v>0.14814814814814811</v>
      </c>
      <c r="H7304" t="s">
        <v>1277</v>
      </c>
    </row>
    <row r="7305" spans="1:8" x14ac:dyDescent="0.25">
      <c r="A7305" t="s">
        <v>8510</v>
      </c>
      <c r="B7305">
        <v>13</v>
      </c>
      <c r="C7305" s="6">
        <v>26352.08984375</v>
      </c>
      <c r="D7305" s="6">
        <v>1882.2921316964289</v>
      </c>
      <c r="E7305">
        <v>0</v>
      </c>
      <c r="F7305">
        <v>0</v>
      </c>
      <c r="G7305" s="7">
        <v>0</v>
      </c>
      <c r="H7305" t="s">
        <v>1277</v>
      </c>
    </row>
    <row r="7306" spans="1:8" x14ac:dyDescent="0.25">
      <c r="A7306" s="4" t="s">
        <v>8511</v>
      </c>
      <c r="B7306" s="4">
        <v>5</v>
      </c>
      <c r="C7306" s="5">
        <v>5213.60009765625</v>
      </c>
      <c r="D7306" s="5">
        <v>868.933349609375</v>
      </c>
      <c r="E7306" s="4">
        <v>1</v>
      </c>
      <c r="F7306" s="4">
        <v>0</v>
      </c>
      <c r="G7306" s="8">
        <v>0.16666666666666671</v>
      </c>
      <c r="H7306" s="4" t="s">
        <v>119</v>
      </c>
    </row>
    <row r="7307" spans="1:8" x14ac:dyDescent="0.25">
      <c r="A7307" t="s">
        <v>8512</v>
      </c>
      <c r="B7307">
        <v>2</v>
      </c>
      <c r="C7307" s="6">
        <v>6034.27978515625</v>
      </c>
      <c r="D7307" s="6">
        <v>2011.426595052083</v>
      </c>
      <c r="E7307">
        <v>0</v>
      </c>
      <c r="F7307">
        <v>0</v>
      </c>
      <c r="G7307" s="7">
        <v>0</v>
      </c>
      <c r="H7307" t="s">
        <v>1277</v>
      </c>
    </row>
    <row r="7308" spans="1:8" x14ac:dyDescent="0.25">
      <c r="A7308" t="s">
        <v>8513</v>
      </c>
      <c r="B7308">
        <v>2</v>
      </c>
      <c r="C7308" s="6">
        <v>7147.08984375</v>
      </c>
      <c r="D7308" s="6">
        <v>2382.36328125</v>
      </c>
      <c r="E7308">
        <v>0</v>
      </c>
      <c r="F7308">
        <v>0</v>
      </c>
      <c r="G7308" s="7">
        <v>0</v>
      </c>
      <c r="H7308" t="s">
        <v>1277</v>
      </c>
    </row>
    <row r="7309" spans="1:8" x14ac:dyDescent="0.25">
      <c r="A7309" t="s">
        <v>8514</v>
      </c>
      <c r="B7309">
        <v>6</v>
      </c>
      <c r="C7309" s="6">
        <v>28260.640625</v>
      </c>
      <c r="D7309" s="6">
        <v>4037.234375</v>
      </c>
      <c r="E7309">
        <v>0</v>
      </c>
      <c r="F7309">
        <v>0</v>
      </c>
      <c r="G7309" s="7">
        <v>0</v>
      </c>
      <c r="H7309" t="s">
        <v>1277</v>
      </c>
    </row>
    <row r="7310" spans="1:8" x14ac:dyDescent="0.25">
      <c r="A7310" t="s">
        <v>8515</v>
      </c>
      <c r="B7310">
        <v>16</v>
      </c>
      <c r="C7310" s="6">
        <v>34275.4296875</v>
      </c>
      <c r="D7310" s="6">
        <v>2016.20174632353</v>
      </c>
      <c r="E7310">
        <v>1</v>
      </c>
      <c r="F7310">
        <v>0</v>
      </c>
      <c r="G7310" s="7">
        <v>5.8823529411764712E-2</v>
      </c>
      <c r="H7310" t="s">
        <v>1277</v>
      </c>
    </row>
    <row r="7311" spans="1:8" x14ac:dyDescent="0.25">
      <c r="A7311" t="s">
        <v>8516</v>
      </c>
      <c r="B7311">
        <v>7</v>
      </c>
      <c r="C7311" s="6">
        <v>15495.9599609375</v>
      </c>
      <c r="D7311" s="6">
        <v>1936.994995117188</v>
      </c>
      <c r="E7311">
        <v>0</v>
      </c>
      <c r="F7311">
        <v>0</v>
      </c>
      <c r="G7311" s="7">
        <v>0</v>
      </c>
      <c r="H7311" t="s">
        <v>1277</v>
      </c>
    </row>
    <row r="7312" spans="1:8" x14ac:dyDescent="0.25">
      <c r="A7312" s="4" t="s">
        <v>8517</v>
      </c>
      <c r="B7312" s="4">
        <v>1</v>
      </c>
      <c r="C7312" s="5">
        <v>1412</v>
      </c>
      <c r="D7312" s="5">
        <v>706</v>
      </c>
      <c r="E7312" s="4">
        <v>0</v>
      </c>
      <c r="F7312" s="4">
        <v>0</v>
      </c>
      <c r="G7312" s="8">
        <v>0</v>
      </c>
      <c r="H7312" s="4" t="s">
        <v>119</v>
      </c>
    </row>
    <row r="7313" spans="1:8" x14ac:dyDescent="0.25">
      <c r="A7313" s="4" t="s">
        <v>8518</v>
      </c>
      <c r="B7313" s="4">
        <v>1</v>
      </c>
      <c r="C7313" s="5">
        <v>2546.239990234375</v>
      </c>
      <c r="D7313" s="5">
        <v>1273.119995117188</v>
      </c>
      <c r="E7313" s="4">
        <v>0</v>
      </c>
      <c r="F7313" s="4">
        <v>0</v>
      </c>
      <c r="G7313" s="8">
        <v>0</v>
      </c>
      <c r="H7313" s="4" t="s">
        <v>119</v>
      </c>
    </row>
    <row r="7314" spans="1:8" x14ac:dyDescent="0.25">
      <c r="A7314" s="4" t="s">
        <v>8519</v>
      </c>
      <c r="B7314" s="4">
        <v>1</v>
      </c>
      <c r="C7314" s="5">
        <v>0</v>
      </c>
      <c r="D7314" s="5">
        <v>0</v>
      </c>
      <c r="E7314" s="4">
        <v>0</v>
      </c>
      <c r="F7314" s="4">
        <v>0</v>
      </c>
      <c r="G7314" s="8">
        <v>0</v>
      </c>
      <c r="H7314" s="4" t="s">
        <v>119</v>
      </c>
    </row>
    <row r="7315" spans="1:8" x14ac:dyDescent="0.25">
      <c r="A7315" t="s">
        <v>8520</v>
      </c>
      <c r="B7315">
        <v>9</v>
      </c>
      <c r="C7315" s="6">
        <v>31416.5703125</v>
      </c>
      <c r="D7315" s="6">
        <v>3141.6570312499998</v>
      </c>
      <c r="E7315">
        <v>2</v>
      </c>
      <c r="F7315">
        <v>0</v>
      </c>
      <c r="G7315" s="7">
        <v>0.2</v>
      </c>
      <c r="H7315" t="s">
        <v>1277</v>
      </c>
    </row>
    <row r="7316" spans="1:8" x14ac:dyDescent="0.25">
      <c r="A7316" t="s">
        <v>8521</v>
      </c>
      <c r="B7316">
        <v>1</v>
      </c>
      <c r="C7316" s="6">
        <v>3558.800048828125</v>
      </c>
      <c r="D7316" s="6">
        <v>1779.400024414062</v>
      </c>
      <c r="E7316">
        <v>0</v>
      </c>
      <c r="F7316">
        <v>0</v>
      </c>
      <c r="G7316" s="7">
        <v>0</v>
      </c>
      <c r="H7316" t="s">
        <v>1277</v>
      </c>
    </row>
    <row r="7317" spans="1:8" x14ac:dyDescent="0.25">
      <c r="A7317" s="4" t="s">
        <v>8522</v>
      </c>
      <c r="B7317" s="4">
        <v>1</v>
      </c>
      <c r="C7317" s="5">
        <v>1412</v>
      </c>
      <c r="D7317" s="5">
        <v>706</v>
      </c>
      <c r="E7317" s="4">
        <v>0</v>
      </c>
      <c r="F7317" s="4">
        <v>0</v>
      </c>
      <c r="G7317" s="8">
        <v>0</v>
      </c>
      <c r="H7317" s="4" t="s">
        <v>119</v>
      </c>
    </row>
    <row r="7318" spans="1:8" x14ac:dyDescent="0.25">
      <c r="A7318" s="4" t="s">
        <v>8523</v>
      </c>
      <c r="B7318" s="4">
        <v>1</v>
      </c>
      <c r="C7318" s="5">
        <v>1800</v>
      </c>
      <c r="D7318" s="5">
        <v>900</v>
      </c>
      <c r="E7318" s="4">
        <v>0</v>
      </c>
      <c r="F7318" s="4">
        <v>0</v>
      </c>
      <c r="G7318" s="8">
        <v>0</v>
      </c>
      <c r="H7318" s="4" t="s">
        <v>119</v>
      </c>
    </row>
    <row r="7319" spans="1:8" x14ac:dyDescent="0.25">
      <c r="A7319" t="s">
        <v>8524</v>
      </c>
      <c r="B7319">
        <v>1</v>
      </c>
      <c r="C7319" s="6">
        <v>5511.6201171875</v>
      </c>
      <c r="D7319" s="6">
        <v>2755.81005859375</v>
      </c>
      <c r="E7319">
        <v>0</v>
      </c>
      <c r="F7319">
        <v>0</v>
      </c>
      <c r="G7319" s="7">
        <v>0</v>
      </c>
      <c r="H7319" t="s">
        <v>1277</v>
      </c>
    </row>
    <row r="7320" spans="1:8" x14ac:dyDescent="0.25">
      <c r="A7320" s="4" t="s">
        <v>8525</v>
      </c>
      <c r="B7320" s="4">
        <v>1</v>
      </c>
      <c r="C7320" s="5">
        <v>2333.6201171875</v>
      </c>
      <c r="D7320" s="5">
        <v>1166.81005859375</v>
      </c>
      <c r="E7320" s="4">
        <v>0</v>
      </c>
      <c r="F7320" s="4">
        <v>0</v>
      </c>
      <c r="G7320" s="8">
        <v>0</v>
      </c>
      <c r="H7320" s="4" t="s">
        <v>119</v>
      </c>
    </row>
    <row r="7321" spans="1:8" x14ac:dyDescent="0.25">
      <c r="A7321" t="s">
        <v>8526</v>
      </c>
      <c r="B7321">
        <v>11</v>
      </c>
      <c r="C7321" s="6">
        <v>38145.08984375</v>
      </c>
      <c r="D7321" s="6">
        <v>3178.757486979167</v>
      </c>
      <c r="E7321">
        <v>1</v>
      </c>
      <c r="F7321">
        <v>0</v>
      </c>
      <c r="G7321" s="7">
        <v>8.3333333333333329E-2</v>
      </c>
      <c r="H7321" t="s">
        <v>1277</v>
      </c>
    </row>
    <row r="7322" spans="1:8" x14ac:dyDescent="0.25">
      <c r="A7322" t="s">
        <v>8527</v>
      </c>
      <c r="B7322">
        <v>3</v>
      </c>
      <c r="C7322" s="6">
        <v>5851</v>
      </c>
      <c r="D7322" s="6">
        <v>1462.75</v>
      </c>
      <c r="E7322">
        <v>0</v>
      </c>
      <c r="F7322">
        <v>0</v>
      </c>
      <c r="G7322" s="7">
        <v>0</v>
      </c>
      <c r="H7322" t="s">
        <v>1277</v>
      </c>
    </row>
    <row r="7323" spans="1:8" x14ac:dyDescent="0.25">
      <c r="A7323" t="s">
        <v>8528</v>
      </c>
      <c r="B7323">
        <v>5</v>
      </c>
      <c r="C7323" s="6">
        <v>12155.1103515625</v>
      </c>
      <c r="D7323" s="6">
        <v>2025.851725260417</v>
      </c>
      <c r="E7323">
        <v>0</v>
      </c>
      <c r="F7323">
        <v>0</v>
      </c>
      <c r="G7323" s="7">
        <v>0</v>
      </c>
      <c r="H7323" t="s">
        <v>1277</v>
      </c>
    </row>
    <row r="7324" spans="1:8" x14ac:dyDescent="0.25">
      <c r="A7324" t="s">
        <v>8529</v>
      </c>
      <c r="B7324">
        <v>27</v>
      </c>
      <c r="C7324" s="6">
        <v>75646.8984375</v>
      </c>
      <c r="D7324" s="6">
        <v>2701.674944196428</v>
      </c>
      <c r="E7324">
        <v>2</v>
      </c>
      <c r="F7324">
        <v>0</v>
      </c>
      <c r="G7324" s="7">
        <v>7.1428571428571425E-2</v>
      </c>
      <c r="H7324" t="s">
        <v>1277</v>
      </c>
    </row>
    <row r="7325" spans="1:8" x14ac:dyDescent="0.25">
      <c r="A7325" t="s">
        <v>8530</v>
      </c>
      <c r="B7325">
        <v>5</v>
      </c>
      <c r="C7325" s="6">
        <v>16782.5703125</v>
      </c>
      <c r="D7325" s="6">
        <v>2797.095052083333</v>
      </c>
      <c r="E7325">
        <v>1</v>
      </c>
      <c r="F7325">
        <v>0</v>
      </c>
      <c r="G7325" s="7">
        <v>0.16666666666666671</v>
      </c>
      <c r="H7325" t="s">
        <v>1277</v>
      </c>
    </row>
    <row r="7326" spans="1:8" x14ac:dyDescent="0.25">
      <c r="A7326" t="s">
        <v>8531</v>
      </c>
      <c r="B7326">
        <v>6</v>
      </c>
      <c r="C7326" s="6">
        <v>13681.900390625</v>
      </c>
      <c r="D7326" s="6">
        <v>1954.557198660714</v>
      </c>
      <c r="E7326">
        <v>0</v>
      </c>
      <c r="F7326">
        <v>0</v>
      </c>
      <c r="G7326" s="7">
        <v>0</v>
      </c>
      <c r="H7326" t="s">
        <v>1277</v>
      </c>
    </row>
    <row r="7327" spans="1:8" x14ac:dyDescent="0.25">
      <c r="A7327" t="s">
        <v>8532</v>
      </c>
      <c r="B7327">
        <v>5</v>
      </c>
      <c r="C7327" s="6">
        <v>13434.83984375</v>
      </c>
      <c r="D7327" s="6">
        <v>2239.139973958333</v>
      </c>
      <c r="E7327">
        <v>0</v>
      </c>
      <c r="F7327">
        <v>0</v>
      </c>
      <c r="G7327" s="7">
        <v>0</v>
      </c>
      <c r="H7327" t="s">
        <v>1277</v>
      </c>
    </row>
    <row r="7328" spans="1:8" x14ac:dyDescent="0.25">
      <c r="A7328" t="s">
        <v>8533</v>
      </c>
      <c r="B7328">
        <v>1</v>
      </c>
      <c r="C7328" s="6">
        <v>3189.070068359375</v>
      </c>
      <c r="D7328" s="6">
        <v>1594.535034179688</v>
      </c>
      <c r="E7328">
        <v>0</v>
      </c>
      <c r="F7328">
        <v>0</v>
      </c>
      <c r="G7328" s="7">
        <v>0</v>
      </c>
      <c r="H7328" t="s">
        <v>1277</v>
      </c>
    </row>
    <row r="7329" spans="1:8" x14ac:dyDescent="0.25">
      <c r="A7329" t="s">
        <v>8534</v>
      </c>
      <c r="B7329">
        <v>9</v>
      </c>
      <c r="C7329" s="6">
        <v>20601.4296875</v>
      </c>
      <c r="D7329" s="6">
        <v>2060.1429687499999</v>
      </c>
      <c r="E7329">
        <v>0</v>
      </c>
      <c r="F7329">
        <v>0</v>
      </c>
      <c r="G7329" s="7">
        <v>0</v>
      </c>
      <c r="H7329" t="s">
        <v>1277</v>
      </c>
    </row>
    <row r="7330" spans="1:8" x14ac:dyDescent="0.25">
      <c r="A7330" t="s">
        <v>8535</v>
      </c>
      <c r="B7330">
        <v>2</v>
      </c>
      <c r="C7330" s="6">
        <v>4333</v>
      </c>
      <c r="D7330" s="6">
        <v>1444.333333333333</v>
      </c>
      <c r="E7330">
        <v>0</v>
      </c>
      <c r="F7330">
        <v>0</v>
      </c>
      <c r="G7330" s="7">
        <v>0</v>
      </c>
      <c r="H7330" t="s">
        <v>1277</v>
      </c>
    </row>
    <row r="7331" spans="1:8" x14ac:dyDescent="0.25">
      <c r="A7331" t="s">
        <v>8536</v>
      </c>
      <c r="B7331">
        <v>5</v>
      </c>
      <c r="C7331" s="6">
        <v>13077.2802734375</v>
      </c>
      <c r="D7331" s="6">
        <v>2179.546712239583</v>
      </c>
      <c r="E7331">
        <v>0</v>
      </c>
      <c r="F7331">
        <v>0</v>
      </c>
      <c r="G7331" s="7">
        <v>0</v>
      </c>
      <c r="H7331" t="s">
        <v>1277</v>
      </c>
    </row>
    <row r="7332" spans="1:8" x14ac:dyDescent="0.25">
      <c r="A7332" s="4" t="s">
        <v>8537</v>
      </c>
      <c r="B7332" s="4">
        <v>2</v>
      </c>
      <c r="C7332" s="5">
        <v>4214.56982421875</v>
      </c>
      <c r="D7332" s="5">
        <v>1404.856608072917</v>
      </c>
      <c r="E7332" s="4">
        <v>0</v>
      </c>
      <c r="F7332" s="4">
        <v>0</v>
      </c>
      <c r="G7332" s="8">
        <v>0</v>
      </c>
      <c r="H7332" s="4" t="s">
        <v>119</v>
      </c>
    </row>
    <row r="7333" spans="1:8" x14ac:dyDescent="0.25">
      <c r="A7333" s="4" t="s">
        <v>8538</v>
      </c>
      <c r="B7333" s="4">
        <v>1</v>
      </c>
      <c r="C7333" s="5">
        <v>1996.22998046875</v>
      </c>
      <c r="D7333" s="5">
        <v>998.114990234375</v>
      </c>
      <c r="E7333" s="4">
        <v>0</v>
      </c>
      <c r="F7333" s="4">
        <v>0</v>
      </c>
      <c r="G7333" s="8">
        <v>0</v>
      </c>
      <c r="H7333" s="4" t="s">
        <v>119</v>
      </c>
    </row>
    <row r="7334" spans="1:8" x14ac:dyDescent="0.25">
      <c r="A7334" t="s">
        <v>8539</v>
      </c>
      <c r="B7334">
        <v>6</v>
      </c>
      <c r="C7334" s="6">
        <v>11040.2802734375</v>
      </c>
      <c r="D7334" s="6">
        <v>1577.1828962053571</v>
      </c>
      <c r="E7334">
        <v>0</v>
      </c>
      <c r="F7334">
        <v>0</v>
      </c>
      <c r="G7334" s="7">
        <v>0</v>
      </c>
      <c r="H7334" t="s">
        <v>1277</v>
      </c>
    </row>
    <row r="7335" spans="1:8" x14ac:dyDescent="0.25">
      <c r="A7335" t="s">
        <v>8540</v>
      </c>
      <c r="B7335">
        <v>26</v>
      </c>
      <c r="C7335" s="6">
        <v>74299.2109375</v>
      </c>
      <c r="D7335" s="6">
        <v>2751.8226273148148</v>
      </c>
      <c r="E7335">
        <v>6</v>
      </c>
      <c r="F7335">
        <v>0</v>
      </c>
      <c r="G7335" s="7">
        <v>0.22222222222222221</v>
      </c>
      <c r="H7335" t="s">
        <v>1277</v>
      </c>
    </row>
    <row r="7336" spans="1:8" x14ac:dyDescent="0.25">
      <c r="A7336" t="s">
        <v>8541</v>
      </c>
      <c r="B7336">
        <v>29</v>
      </c>
      <c r="C7336" s="6">
        <v>70884.7734375</v>
      </c>
      <c r="D7336" s="6">
        <v>2362.8257812500001</v>
      </c>
      <c r="E7336">
        <v>0</v>
      </c>
      <c r="F7336">
        <v>0</v>
      </c>
      <c r="G7336" s="7">
        <v>0</v>
      </c>
      <c r="H7336" t="s">
        <v>1277</v>
      </c>
    </row>
    <row r="7337" spans="1:8" x14ac:dyDescent="0.25">
      <c r="A7337" t="s">
        <v>8542</v>
      </c>
      <c r="B7337">
        <v>19</v>
      </c>
      <c r="C7337" s="6">
        <v>52499.51171875</v>
      </c>
      <c r="D7337" s="6">
        <v>2624.9755859375</v>
      </c>
      <c r="E7337">
        <v>1</v>
      </c>
      <c r="F7337">
        <v>0</v>
      </c>
      <c r="G7337" s="7">
        <v>0.05</v>
      </c>
      <c r="H7337" t="s">
        <v>1277</v>
      </c>
    </row>
    <row r="7338" spans="1:8" x14ac:dyDescent="0.25">
      <c r="A7338" t="s">
        <v>8543</v>
      </c>
      <c r="B7338">
        <v>5</v>
      </c>
      <c r="C7338" s="6">
        <v>11771.5703125</v>
      </c>
      <c r="D7338" s="6">
        <v>1961.928385416667</v>
      </c>
      <c r="E7338">
        <v>0</v>
      </c>
      <c r="F7338">
        <v>0</v>
      </c>
      <c r="G7338" s="7">
        <v>0</v>
      </c>
      <c r="H7338" t="s">
        <v>1277</v>
      </c>
    </row>
    <row r="7339" spans="1:8" x14ac:dyDescent="0.25">
      <c r="A7339" t="s">
        <v>8544</v>
      </c>
      <c r="B7339">
        <v>65</v>
      </c>
      <c r="C7339" s="6">
        <v>2083006</v>
      </c>
      <c r="D7339" s="6">
        <v>31560.696969696972</v>
      </c>
      <c r="E7339">
        <v>0</v>
      </c>
      <c r="F7339">
        <v>0</v>
      </c>
      <c r="G7339" s="7">
        <v>0</v>
      </c>
      <c r="H7339" t="s">
        <v>1277</v>
      </c>
    </row>
    <row r="7340" spans="1:8" x14ac:dyDescent="0.25">
      <c r="A7340" t="s">
        <v>8545</v>
      </c>
      <c r="B7340">
        <v>2</v>
      </c>
      <c r="C7340" s="6">
        <v>4236</v>
      </c>
      <c r="D7340" s="6">
        <v>1412</v>
      </c>
      <c r="E7340">
        <v>0</v>
      </c>
      <c r="F7340">
        <v>0</v>
      </c>
      <c r="G7340" s="7">
        <v>0</v>
      </c>
      <c r="H7340" t="s">
        <v>1277</v>
      </c>
    </row>
    <row r="7341" spans="1:8" x14ac:dyDescent="0.25">
      <c r="A7341" t="s">
        <v>8546</v>
      </c>
      <c r="B7341">
        <v>5</v>
      </c>
      <c r="C7341" s="6">
        <v>10026.2197265625</v>
      </c>
      <c r="D7341" s="6">
        <v>1671.03662109375</v>
      </c>
      <c r="E7341">
        <v>0</v>
      </c>
      <c r="F7341">
        <v>0</v>
      </c>
      <c r="G7341" s="7">
        <v>0</v>
      </c>
      <c r="H7341" t="s">
        <v>1277</v>
      </c>
    </row>
    <row r="7342" spans="1:8" x14ac:dyDescent="0.25">
      <c r="A7342" t="s">
        <v>8547</v>
      </c>
      <c r="B7342">
        <v>8</v>
      </c>
      <c r="C7342" s="6">
        <v>14086.650390625</v>
      </c>
      <c r="D7342" s="6">
        <v>1565.1833767361111</v>
      </c>
      <c r="E7342">
        <v>0</v>
      </c>
      <c r="F7342">
        <v>0</v>
      </c>
      <c r="G7342" s="7">
        <v>0</v>
      </c>
      <c r="H7342" t="s">
        <v>1277</v>
      </c>
    </row>
    <row r="7343" spans="1:8" x14ac:dyDescent="0.25">
      <c r="A7343" s="4" t="s">
        <v>8548</v>
      </c>
      <c r="B7343" s="4">
        <v>1</v>
      </c>
      <c r="C7343" s="5">
        <v>1985.670043945312</v>
      </c>
      <c r="D7343" s="5">
        <v>992.83502197265625</v>
      </c>
      <c r="E7343" s="4">
        <v>0</v>
      </c>
      <c r="F7343" s="4">
        <v>0</v>
      </c>
      <c r="G7343" s="8">
        <v>0</v>
      </c>
      <c r="H7343" s="4" t="s">
        <v>119</v>
      </c>
    </row>
    <row r="7344" spans="1:8" x14ac:dyDescent="0.25">
      <c r="A7344" s="4" t="s">
        <v>8549</v>
      </c>
      <c r="B7344" s="4">
        <v>8</v>
      </c>
      <c r="C7344" s="5">
        <v>8472</v>
      </c>
      <c r="D7344" s="5">
        <v>941.33333333333337</v>
      </c>
      <c r="E7344" s="4">
        <v>0</v>
      </c>
      <c r="F7344" s="4">
        <v>0</v>
      </c>
      <c r="G7344" s="8">
        <v>0</v>
      </c>
      <c r="H7344" s="4" t="s">
        <v>119</v>
      </c>
    </row>
    <row r="7345" spans="1:8" x14ac:dyDescent="0.25">
      <c r="A7345" s="4" t="s">
        <v>8550</v>
      </c>
      <c r="B7345" s="4">
        <v>1</v>
      </c>
      <c r="C7345" s="5">
        <v>1475.630004882812</v>
      </c>
      <c r="D7345" s="5">
        <v>737.81500244140625</v>
      </c>
      <c r="E7345" s="4">
        <v>0</v>
      </c>
      <c r="F7345" s="4">
        <v>0</v>
      </c>
      <c r="G7345" s="8">
        <v>0</v>
      </c>
      <c r="H7345" s="4" t="s">
        <v>119</v>
      </c>
    </row>
    <row r="7346" spans="1:8" x14ac:dyDescent="0.25">
      <c r="A7346" t="s">
        <v>8551</v>
      </c>
      <c r="B7346">
        <v>4</v>
      </c>
      <c r="C7346" s="6">
        <v>12435.73046875</v>
      </c>
      <c r="D7346" s="6">
        <v>2487.1460937500001</v>
      </c>
      <c r="E7346">
        <v>0</v>
      </c>
      <c r="F7346">
        <v>0</v>
      </c>
      <c r="G7346" s="7">
        <v>0</v>
      </c>
      <c r="H7346" t="s">
        <v>1277</v>
      </c>
    </row>
    <row r="7347" spans="1:8" x14ac:dyDescent="0.25">
      <c r="A7347" t="s">
        <v>8552</v>
      </c>
      <c r="B7347">
        <v>119</v>
      </c>
      <c r="C7347" s="6">
        <v>412541.53125</v>
      </c>
      <c r="D7347" s="6">
        <v>3437.8460937499999</v>
      </c>
      <c r="E7347">
        <v>5</v>
      </c>
      <c r="F7347">
        <v>0</v>
      </c>
      <c r="G7347" s="7">
        <v>4.1666666666666657E-2</v>
      </c>
      <c r="H7347" t="s">
        <v>1277</v>
      </c>
    </row>
    <row r="7348" spans="1:8" x14ac:dyDescent="0.25">
      <c r="A7348" t="s">
        <v>8553</v>
      </c>
      <c r="B7348">
        <v>40</v>
      </c>
      <c r="C7348" s="6">
        <v>118366.1484375</v>
      </c>
      <c r="D7348" s="6">
        <v>2886.979230182927</v>
      </c>
      <c r="E7348">
        <v>0</v>
      </c>
      <c r="F7348">
        <v>0</v>
      </c>
      <c r="G7348" s="7">
        <v>0</v>
      </c>
      <c r="H7348" t="s">
        <v>1277</v>
      </c>
    </row>
    <row r="7349" spans="1:8" x14ac:dyDescent="0.25">
      <c r="A7349" t="s">
        <v>8554</v>
      </c>
      <c r="B7349">
        <v>12</v>
      </c>
      <c r="C7349" s="6">
        <v>22594.599609375</v>
      </c>
      <c r="D7349" s="6">
        <v>1738.0461237980769</v>
      </c>
      <c r="E7349">
        <v>0</v>
      </c>
      <c r="F7349">
        <v>0</v>
      </c>
      <c r="G7349" s="7">
        <v>0</v>
      </c>
      <c r="H7349" t="s">
        <v>1277</v>
      </c>
    </row>
    <row r="7350" spans="1:8" x14ac:dyDescent="0.25">
      <c r="A7350" s="4" t="s">
        <v>8555</v>
      </c>
      <c r="B7350" s="4">
        <v>6</v>
      </c>
      <c r="C7350" s="5">
        <v>9201.51953125</v>
      </c>
      <c r="D7350" s="5">
        <v>1314.5027901785711</v>
      </c>
      <c r="E7350" s="4">
        <v>0</v>
      </c>
      <c r="F7350" s="4">
        <v>0</v>
      </c>
      <c r="G7350" s="8">
        <v>0</v>
      </c>
      <c r="H7350" s="4" t="s">
        <v>119</v>
      </c>
    </row>
    <row r="7351" spans="1:8" x14ac:dyDescent="0.25">
      <c r="A7351" t="s">
        <v>8556</v>
      </c>
      <c r="B7351">
        <v>4</v>
      </c>
      <c r="C7351" s="6">
        <v>13530.919921875</v>
      </c>
      <c r="D7351" s="6">
        <v>2706.1839843749999</v>
      </c>
      <c r="E7351">
        <v>0</v>
      </c>
      <c r="F7351">
        <v>0</v>
      </c>
      <c r="G7351" s="7">
        <v>0</v>
      </c>
      <c r="H7351" t="s">
        <v>1277</v>
      </c>
    </row>
    <row r="7352" spans="1:8" x14ac:dyDescent="0.25">
      <c r="A7352" t="s">
        <v>8557</v>
      </c>
      <c r="B7352">
        <v>19</v>
      </c>
      <c r="C7352" s="6">
        <v>43462.828125</v>
      </c>
      <c r="D7352" s="6">
        <v>2173.1414062499998</v>
      </c>
      <c r="E7352">
        <v>1</v>
      </c>
      <c r="F7352">
        <v>0</v>
      </c>
      <c r="G7352" s="7">
        <v>0.05</v>
      </c>
      <c r="H7352" t="s">
        <v>1277</v>
      </c>
    </row>
    <row r="7353" spans="1:8" x14ac:dyDescent="0.25">
      <c r="A7353" t="s">
        <v>8558</v>
      </c>
      <c r="B7353">
        <v>22</v>
      </c>
      <c r="C7353" s="6">
        <v>69937.828125</v>
      </c>
      <c r="D7353" s="6">
        <v>3040.775135869565</v>
      </c>
      <c r="E7353">
        <v>0</v>
      </c>
      <c r="F7353">
        <v>0</v>
      </c>
      <c r="G7353" s="7">
        <v>0</v>
      </c>
      <c r="H7353" t="s">
        <v>1277</v>
      </c>
    </row>
    <row r="7354" spans="1:8" x14ac:dyDescent="0.25">
      <c r="A7354" t="s">
        <v>8559</v>
      </c>
      <c r="B7354">
        <v>2</v>
      </c>
      <c r="C7354" s="6">
        <v>4236</v>
      </c>
      <c r="D7354" s="6">
        <v>1412</v>
      </c>
      <c r="E7354">
        <v>0</v>
      </c>
      <c r="F7354">
        <v>0</v>
      </c>
      <c r="G7354" s="7">
        <v>0</v>
      </c>
      <c r="H7354" t="s">
        <v>1277</v>
      </c>
    </row>
    <row r="7355" spans="1:8" x14ac:dyDescent="0.25">
      <c r="A7355" s="4" t="s">
        <v>8560</v>
      </c>
      <c r="B7355" s="4">
        <v>3</v>
      </c>
      <c r="C7355" s="5">
        <v>4062.090087890625</v>
      </c>
      <c r="D7355" s="5">
        <v>1015.522521972656</v>
      </c>
      <c r="E7355" s="4">
        <v>1</v>
      </c>
      <c r="F7355" s="4">
        <v>0</v>
      </c>
      <c r="G7355" s="8">
        <v>0.25</v>
      </c>
      <c r="H7355" s="4" t="s">
        <v>119</v>
      </c>
    </row>
    <row r="7356" spans="1:8" x14ac:dyDescent="0.25">
      <c r="A7356" s="4" t="s">
        <v>8561</v>
      </c>
      <c r="B7356" s="4">
        <v>2</v>
      </c>
      <c r="C7356" s="5">
        <v>2824</v>
      </c>
      <c r="D7356" s="5">
        <v>941.33333333333337</v>
      </c>
      <c r="E7356" s="4">
        <v>0</v>
      </c>
      <c r="F7356" s="4">
        <v>0</v>
      </c>
      <c r="G7356" s="8">
        <v>0</v>
      </c>
      <c r="H7356" s="4" t="s">
        <v>119</v>
      </c>
    </row>
    <row r="7357" spans="1:8" x14ac:dyDescent="0.25">
      <c r="A7357" t="s">
        <v>8562</v>
      </c>
      <c r="B7357">
        <v>103</v>
      </c>
      <c r="C7357" s="6">
        <v>460027.8125</v>
      </c>
      <c r="D7357" s="6">
        <v>4423.3443509615381</v>
      </c>
      <c r="E7357">
        <v>0</v>
      </c>
      <c r="F7357">
        <v>0</v>
      </c>
      <c r="G7357" s="7">
        <v>0</v>
      </c>
      <c r="H7357" t="s">
        <v>1277</v>
      </c>
    </row>
    <row r="7358" spans="1:8" x14ac:dyDescent="0.25">
      <c r="A7358" t="s">
        <v>8563</v>
      </c>
      <c r="B7358">
        <v>1</v>
      </c>
      <c r="C7358" s="6">
        <v>3500</v>
      </c>
      <c r="D7358" s="6">
        <v>1750</v>
      </c>
      <c r="E7358">
        <v>0</v>
      </c>
      <c r="F7358">
        <v>0</v>
      </c>
      <c r="G7358" s="7">
        <v>0</v>
      </c>
      <c r="H7358" t="s">
        <v>1277</v>
      </c>
    </row>
    <row r="7359" spans="1:8" x14ac:dyDescent="0.25">
      <c r="A7359" s="4" t="s">
        <v>8564</v>
      </c>
      <c r="B7359" s="4">
        <v>1</v>
      </c>
      <c r="C7359" s="5">
        <v>2129.590087890625</v>
      </c>
      <c r="D7359" s="5">
        <v>1064.795043945312</v>
      </c>
      <c r="E7359" s="4">
        <v>0</v>
      </c>
      <c r="F7359" s="4">
        <v>0</v>
      </c>
      <c r="G7359" s="8">
        <v>0</v>
      </c>
      <c r="H7359" s="4" t="s">
        <v>119</v>
      </c>
    </row>
    <row r="7360" spans="1:8" x14ac:dyDescent="0.25">
      <c r="A7360" t="s">
        <v>8565</v>
      </c>
      <c r="B7360">
        <v>7</v>
      </c>
      <c r="C7360" s="6">
        <v>22036.330078125</v>
      </c>
      <c r="D7360" s="6">
        <v>2754.541259765625</v>
      </c>
      <c r="E7360">
        <v>0</v>
      </c>
      <c r="F7360">
        <v>0</v>
      </c>
      <c r="G7360" s="7">
        <v>0</v>
      </c>
      <c r="H7360" t="s">
        <v>1277</v>
      </c>
    </row>
    <row r="7361" spans="1:8" x14ac:dyDescent="0.25">
      <c r="A7361" t="s">
        <v>8566</v>
      </c>
      <c r="B7361">
        <v>2</v>
      </c>
      <c r="C7361" s="6">
        <v>10868.1201171875</v>
      </c>
      <c r="D7361" s="6">
        <v>3622.706705729167</v>
      </c>
      <c r="E7361">
        <v>0</v>
      </c>
      <c r="F7361">
        <v>0</v>
      </c>
      <c r="G7361" s="7">
        <v>0</v>
      </c>
      <c r="H7361" t="s">
        <v>1277</v>
      </c>
    </row>
    <row r="7362" spans="1:8" x14ac:dyDescent="0.25">
      <c r="A7362" t="s">
        <v>8567</v>
      </c>
      <c r="B7362">
        <v>6</v>
      </c>
      <c r="C7362" s="6">
        <v>11316.48046875</v>
      </c>
      <c r="D7362" s="6">
        <v>1616.640066964286</v>
      </c>
      <c r="E7362">
        <v>0</v>
      </c>
      <c r="F7362">
        <v>0</v>
      </c>
      <c r="G7362" s="7">
        <v>0</v>
      </c>
      <c r="H7362" t="s">
        <v>1277</v>
      </c>
    </row>
    <row r="7363" spans="1:8" x14ac:dyDescent="0.25">
      <c r="A7363" t="s">
        <v>8568</v>
      </c>
      <c r="B7363">
        <v>1</v>
      </c>
      <c r="C7363" s="6">
        <v>3100</v>
      </c>
      <c r="D7363" s="6">
        <v>1550</v>
      </c>
      <c r="E7363">
        <v>0</v>
      </c>
      <c r="F7363">
        <v>0</v>
      </c>
      <c r="G7363" s="7">
        <v>0</v>
      </c>
      <c r="H7363" t="s">
        <v>1277</v>
      </c>
    </row>
    <row r="7364" spans="1:8" x14ac:dyDescent="0.25">
      <c r="A7364" s="4" t="s">
        <v>8569</v>
      </c>
      <c r="B7364" s="4">
        <v>1</v>
      </c>
      <c r="C7364" s="5">
        <v>2635.969970703125</v>
      </c>
      <c r="D7364" s="5">
        <v>1317.984985351562</v>
      </c>
      <c r="E7364" s="4">
        <v>0</v>
      </c>
      <c r="F7364" s="4">
        <v>0</v>
      </c>
      <c r="G7364" s="8">
        <v>0</v>
      </c>
      <c r="H7364" s="4" t="s">
        <v>119</v>
      </c>
    </row>
    <row r="7365" spans="1:8" x14ac:dyDescent="0.25">
      <c r="A7365" t="s">
        <v>8570</v>
      </c>
      <c r="B7365">
        <v>23</v>
      </c>
      <c r="C7365" s="6">
        <v>43020.609375</v>
      </c>
      <c r="D7365" s="6">
        <v>1792.525390625</v>
      </c>
      <c r="E7365">
        <v>4</v>
      </c>
      <c r="F7365">
        <v>0</v>
      </c>
      <c r="G7365" s="7">
        <v>0.16666666666666671</v>
      </c>
      <c r="H7365" t="s">
        <v>1277</v>
      </c>
    </row>
    <row r="7366" spans="1:8" x14ac:dyDescent="0.25">
      <c r="A7366" t="s">
        <v>8571</v>
      </c>
      <c r="B7366">
        <v>12</v>
      </c>
      <c r="C7366" s="6">
        <v>31135.26953125</v>
      </c>
      <c r="D7366" s="6">
        <v>2395.0207331730771</v>
      </c>
      <c r="E7366">
        <v>0</v>
      </c>
      <c r="F7366">
        <v>0</v>
      </c>
      <c r="G7366" s="7">
        <v>0</v>
      </c>
      <c r="H7366" t="s">
        <v>1277</v>
      </c>
    </row>
    <row r="7367" spans="1:8" x14ac:dyDescent="0.25">
      <c r="A7367" t="s">
        <v>8572</v>
      </c>
      <c r="B7367">
        <v>8</v>
      </c>
      <c r="C7367" s="6">
        <v>16576.4296875</v>
      </c>
      <c r="D7367" s="6">
        <v>1841.825520833333</v>
      </c>
      <c r="E7367">
        <v>0</v>
      </c>
      <c r="F7367">
        <v>0</v>
      </c>
      <c r="G7367" s="7">
        <v>0</v>
      </c>
      <c r="H7367" t="s">
        <v>1277</v>
      </c>
    </row>
    <row r="7368" spans="1:8" x14ac:dyDescent="0.25">
      <c r="A7368" t="s">
        <v>8573</v>
      </c>
      <c r="B7368">
        <v>18</v>
      </c>
      <c r="C7368" s="6">
        <v>42482.3984375</v>
      </c>
      <c r="D7368" s="6">
        <v>2235.9157072368421</v>
      </c>
      <c r="E7368">
        <v>0</v>
      </c>
      <c r="F7368">
        <v>0</v>
      </c>
      <c r="G7368" s="7">
        <v>0</v>
      </c>
      <c r="H7368" t="s">
        <v>1277</v>
      </c>
    </row>
    <row r="7369" spans="1:8" x14ac:dyDescent="0.25">
      <c r="A7369" t="s">
        <v>8574</v>
      </c>
      <c r="B7369">
        <v>3</v>
      </c>
      <c r="C7369" s="6">
        <v>6302.85009765625</v>
      </c>
      <c r="D7369" s="6">
        <v>1575.712524414062</v>
      </c>
      <c r="E7369">
        <v>0</v>
      </c>
      <c r="F7369">
        <v>0</v>
      </c>
      <c r="G7369" s="7">
        <v>0</v>
      </c>
      <c r="H7369" t="s">
        <v>1277</v>
      </c>
    </row>
    <row r="7370" spans="1:8" x14ac:dyDescent="0.25">
      <c r="A7370" t="s">
        <v>8575</v>
      </c>
      <c r="B7370">
        <v>60</v>
      </c>
      <c r="C7370" s="6">
        <v>123920.890625</v>
      </c>
      <c r="D7370" s="6">
        <v>2031.4900102459021</v>
      </c>
      <c r="E7370">
        <v>0</v>
      </c>
      <c r="F7370">
        <v>0</v>
      </c>
      <c r="G7370" s="7">
        <v>0</v>
      </c>
      <c r="H7370" t="s">
        <v>1277</v>
      </c>
    </row>
    <row r="7371" spans="1:8" x14ac:dyDescent="0.25">
      <c r="A7371" t="s">
        <v>8576</v>
      </c>
      <c r="B7371">
        <v>3</v>
      </c>
      <c r="C7371" s="6">
        <v>9282.51953125</v>
      </c>
      <c r="D7371" s="6">
        <v>2320.6298828125</v>
      </c>
      <c r="E7371">
        <v>0</v>
      </c>
      <c r="F7371">
        <v>0</v>
      </c>
      <c r="G7371" s="7">
        <v>0</v>
      </c>
      <c r="H7371" t="s">
        <v>1277</v>
      </c>
    </row>
    <row r="7372" spans="1:8" x14ac:dyDescent="0.25">
      <c r="A7372" s="4" t="s">
        <v>8577</v>
      </c>
      <c r="B7372" s="4">
        <v>1</v>
      </c>
      <c r="C7372" s="5">
        <v>2451.179931640625</v>
      </c>
      <c r="D7372" s="5">
        <v>1225.589965820312</v>
      </c>
      <c r="E7372" s="4">
        <v>0</v>
      </c>
      <c r="F7372" s="4">
        <v>0</v>
      </c>
      <c r="G7372" s="8">
        <v>0</v>
      </c>
      <c r="H7372" s="4" t="s">
        <v>119</v>
      </c>
    </row>
    <row r="7373" spans="1:8" x14ac:dyDescent="0.25">
      <c r="A7373" t="s">
        <v>8578</v>
      </c>
      <c r="B7373">
        <v>3</v>
      </c>
      <c r="C7373" s="6">
        <v>7647.89013671875</v>
      </c>
      <c r="D7373" s="6">
        <v>1911.972534179688</v>
      </c>
      <c r="E7373">
        <v>0</v>
      </c>
      <c r="F7373">
        <v>0</v>
      </c>
      <c r="G7373" s="7">
        <v>0</v>
      </c>
      <c r="H7373" t="s">
        <v>1277</v>
      </c>
    </row>
    <row r="7374" spans="1:8" x14ac:dyDescent="0.25">
      <c r="A7374" t="s">
        <v>8579</v>
      </c>
      <c r="B7374">
        <v>5</v>
      </c>
      <c r="C7374" s="6">
        <v>18677.5703125</v>
      </c>
      <c r="D7374" s="6">
        <v>3112.928385416667</v>
      </c>
      <c r="E7374">
        <v>0</v>
      </c>
      <c r="F7374">
        <v>0</v>
      </c>
      <c r="G7374" s="7">
        <v>0</v>
      </c>
      <c r="H7374" t="s">
        <v>1277</v>
      </c>
    </row>
    <row r="7375" spans="1:8" x14ac:dyDescent="0.25">
      <c r="A7375" s="4" t="s">
        <v>8580</v>
      </c>
      <c r="B7375" s="4">
        <v>1</v>
      </c>
      <c r="C7375" s="5">
        <v>1412</v>
      </c>
      <c r="D7375" s="5">
        <v>706</v>
      </c>
      <c r="E7375" s="4">
        <v>0</v>
      </c>
      <c r="F7375" s="4">
        <v>0</v>
      </c>
      <c r="G7375" s="8">
        <v>0</v>
      </c>
      <c r="H7375" s="4" t="s">
        <v>119</v>
      </c>
    </row>
    <row r="7376" spans="1:8" x14ac:dyDescent="0.25">
      <c r="A7376" s="4" t="s">
        <v>8581</v>
      </c>
      <c r="B7376" s="4">
        <v>5</v>
      </c>
      <c r="C7376" s="5">
        <v>7652</v>
      </c>
      <c r="D7376" s="5">
        <v>1275.333333333333</v>
      </c>
      <c r="E7376" s="4">
        <v>0</v>
      </c>
      <c r="F7376" s="4">
        <v>0</v>
      </c>
      <c r="G7376" s="8">
        <v>0</v>
      </c>
      <c r="H7376" s="4" t="s">
        <v>119</v>
      </c>
    </row>
    <row r="7377" spans="1:8" x14ac:dyDescent="0.25">
      <c r="A7377" s="4" t="s">
        <v>8582</v>
      </c>
      <c r="B7377" s="4">
        <v>1</v>
      </c>
      <c r="C7377" s="5">
        <v>1592.849975585938</v>
      </c>
      <c r="D7377" s="5">
        <v>796.42498779296875</v>
      </c>
      <c r="E7377" s="4">
        <v>0</v>
      </c>
      <c r="F7377" s="4">
        <v>0</v>
      </c>
      <c r="G7377" s="8">
        <v>0</v>
      </c>
      <c r="H7377" s="4" t="s">
        <v>119</v>
      </c>
    </row>
    <row r="7378" spans="1:8" x14ac:dyDescent="0.25">
      <c r="A7378" s="4" t="s">
        <v>8583</v>
      </c>
      <c r="B7378" s="4">
        <v>2</v>
      </c>
      <c r="C7378" s="5">
        <v>3415</v>
      </c>
      <c r="D7378" s="5">
        <v>1138.333333333333</v>
      </c>
      <c r="E7378" s="4">
        <v>0</v>
      </c>
      <c r="F7378" s="4">
        <v>0</v>
      </c>
      <c r="G7378" s="8">
        <v>0</v>
      </c>
      <c r="H7378" s="4" t="s">
        <v>119</v>
      </c>
    </row>
    <row r="7379" spans="1:8" x14ac:dyDescent="0.25">
      <c r="A7379" t="s">
        <v>8584</v>
      </c>
      <c r="B7379">
        <v>8</v>
      </c>
      <c r="C7379" s="6">
        <v>63256</v>
      </c>
      <c r="D7379" s="6">
        <v>7028.4444444444443</v>
      </c>
      <c r="E7379">
        <v>0</v>
      </c>
      <c r="F7379">
        <v>0</v>
      </c>
      <c r="G7379" s="7">
        <v>0</v>
      </c>
      <c r="H7379" t="s">
        <v>1277</v>
      </c>
    </row>
    <row r="7380" spans="1:8" x14ac:dyDescent="0.25">
      <c r="A7380" s="4" t="s">
        <v>8585</v>
      </c>
      <c r="B7380" s="4">
        <v>2</v>
      </c>
      <c r="C7380" s="5">
        <v>2894.60009765625</v>
      </c>
      <c r="D7380" s="5">
        <v>964.86669921875</v>
      </c>
      <c r="E7380" s="4">
        <v>0</v>
      </c>
      <c r="F7380" s="4">
        <v>0</v>
      </c>
      <c r="G7380" s="8">
        <v>0</v>
      </c>
      <c r="H7380" s="4" t="s">
        <v>119</v>
      </c>
    </row>
    <row r="7381" spans="1:8" x14ac:dyDescent="0.25">
      <c r="A7381" s="4" t="s">
        <v>8586</v>
      </c>
      <c r="B7381" s="4">
        <v>4</v>
      </c>
      <c r="C7381" s="5">
        <v>6694</v>
      </c>
      <c r="D7381" s="5">
        <v>1338.8</v>
      </c>
      <c r="E7381" s="4">
        <v>0</v>
      </c>
      <c r="F7381" s="4">
        <v>0</v>
      </c>
      <c r="G7381" s="8">
        <v>0</v>
      </c>
      <c r="H7381" s="4" t="s">
        <v>119</v>
      </c>
    </row>
    <row r="7382" spans="1:8" x14ac:dyDescent="0.25">
      <c r="A7382" t="s">
        <v>8587</v>
      </c>
      <c r="B7382">
        <v>4</v>
      </c>
      <c r="C7382" s="6">
        <v>19546.580078125</v>
      </c>
      <c r="D7382" s="6">
        <v>3909.3160156250001</v>
      </c>
      <c r="E7382">
        <v>0</v>
      </c>
      <c r="F7382">
        <v>0</v>
      </c>
      <c r="G7382" s="7">
        <v>0</v>
      </c>
      <c r="H7382" t="s">
        <v>1277</v>
      </c>
    </row>
    <row r="7383" spans="1:8" x14ac:dyDescent="0.25">
      <c r="A7383" t="s">
        <v>8588</v>
      </c>
      <c r="B7383">
        <v>1</v>
      </c>
      <c r="C7383" s="6">
        <v>3251.25</v>
      </c>
      <c r="D7383" s="6">
        <v>1625.625</v>
      </c>
      <c r="E7383">
        <v>0</v>
      </c>
      <c r="F7383">
        <v>0</v>
      </c>
      <c r="G7383" s="7">
        <v>0</v>
      </c>
      <c r="H7383" t="s">
        <v>1277</v>
      </c>
    </row>
    <row r="7384" spans="1:8" x14ac:dyDescent="0.25">
      <c r="A7384" t="s">
        <v>8589</v>
      </c>
      <c r="B7384">
        <v>4</v>
      </c>
      <c r="C7384" s="6">
        <v>7965.3701171875</v>
      </c>
      <c r="D7384" s="6">
        <v>1593.0740234375</v>
      </c>
      <c r="E7384">
        <v>0</v>
      </c>
      <c r="F7384">
        <v>0</v>
      </c>
      <c r="G7384" s="7">
        <v>0</v>
      </c>
      <c r="H7384" t="s">
        <v>1277</v>
      </c>
    </row>
    <row r="7385" spans="1:8" x14ac:dyDescent="0.25">
      <c r="A7385" s="4" t="s">
        <v>8590</v>
      </c>
      <c r="B7385" s="4">
        <v>1</v>
      </c>
      <c r="C7385" s="5">
        <v>1412</v>
      </c>
      <c r="D7385" s="5">
        <v>706</v>
      </c>
      <c r="E7385" s="4">
        <v>0</v>
      </c>
      <c r="F7385" s="4">
        <v>0</v>
      </c>
      <c r="G7385" s="8">
        <v>0</v>
      </c>
      <c r="H7385" s="4" t="s">
        <v>119</v>
      </c>
    </row>
    <row r="7386" spans="1:8" x14ac:dyDescent="0.25">
      <c r="A7386" t="s">
        <v>8591</v>
      </c>
      <c r="B7386">
        <v>2</v>
      </c>
      <c r="C7386" s="6">
        <v>4812.66015625</v>
      </c>
      <c r="D7386" s="6">
        <v>1604.220052083333</v>
      </c>
      <c r="E7386">
        <v>0</v>
      </c>
      <c r="F7386">
        <v>0</v>
      </c>
      <c r="G7386" s="7">
        <v>0</v>
      </c>
      <c r="H7386" t="s">
        <v>1277</v>
      </c>
    </row>
    <row r="7387" spans="1:8" x14ac:dyDescent="0.25">
      <c r="A7387" t="s">
        <v>8592</v>
      </c>
      <c r="B7387">
        <v>5</v>
      </c>
      <c r="C7387" s="6">
        <v>19661.099609375</v>
      </c>
      <c r="D7387" s="6">
        <v>3276.849934895833</v>
      </c>
      <c r="E7387">
        <v>0</v>
      </c>
      <c r="F7387">
        <v>0</v>
      </c>
      <c r="G7387" s="7">
        <v>0</v>
      </c>
      <c r="H7387" t="s">
        <v>1277</v>
      </c>
    </row>
    <row r="7388" spans="1:8" x14ac:dyDescent="0.25">
      <c r="A7388" t="s">
        <v>8593</v>
      </c>
      <c r="B7388">
        <v>6</v>
      </c>
      <c r="C7388" s="6">
        <v>10610.740234375</v>
      </c>
      <c r="D7388" s="6">
        <v>1515.8200334821429</v>
      </c>
      <c r="E7388">
        <v>0</v>
      </c>
      <c r="F7388">
        <v>0</v>
      </c>
      <c r="G7388" s="7">
        <v>0</v>
      </c>
      <c r="H7388" t="s">
        <v>1277</v>
      </c>
    </row>
    <row r="7389" spans="1:8" x14ac:dyDescent="0.25">
      <c r="A7389" s="4" t="s">
        <v>8594</v>
      </c>
      <c r="B7389" s="4">
        <v>2</v>
      </c>
      <c r="C7389" s="5">
        <v>3209.429931640625</v>
      </c>
      <c r="D7389" s="5">
        <v>1069.809977213542</v>
      </c>
      <c r="E7389" s="4">
        <v>0</v>
      </c>
      <c r="F7389" s="4">
        <v>0</v>
      </c>
      <c r="G7389" s="8">
        <v>0</v>
      </c>
      <c r="H7389" s="4" t="s">
        <v>119</v>
      </c>
    </row>
    <row r="7390" spans="1:8" x14ac:dyDescent="0.25">
      <c r="A7390" s="4" t="s">
        <v>8595</v>
      </c>
      <c r="B7390" s="4">
        <v>1</v>
      </c>
      <c r="C7390" s="5">
        <v>2130.0400390625</v>
      </c>
      <c r="D7390" s="5">
        <v>1065.02001953125</v>
      </c>
      <c r="E7390" s="4">
        <v>0</v>
      </c>
      <c r="F7390" s="4">
        <v>0</v>
      </c>
      <c r="G7390" s="8">
        <v>0</v>
      </c>
      <c r="H7390" s="4" t="s">
        <v>119</v>
      </c>
    </row>
    <row r="7391" spans="1:8" x14ac:dyDescent="0.25">
      <c r="A7391" t="s">
        <v>8596</v>
      </c>
      <c r="B7391">
        <v>3</v>
      </c>
      <c r="C7391" s="6">
        <v>11885.0400390625</v>
      </c>
      <c r="D7391" s="6">
        <v>2971.260009765625</v>
      </c>
      <c r="E7391">
        <v>0</v>
      </c>
      <c r="F7391">
        <v>0</v>
      </c>
      <c r="G7391" s="7">
        <v>0</v>
      </c>
      <c r="H7391" t="s">
        <v>1277</v>
      </c>
    </row>
    <row r="7392" spans="1:8" x14ac:dyDescent="0.25">
      <c r="A7392" t="s">
        <v>8597</v>
      </c>
      <c r="B7392">
        <v>5</v>
      </c>
      <c r="C7392" s="6">
        <v>10631.5</v>
      </c>
      <c r="D7392" s="6">
        <v>1771.916666666667</v>
      </c>
      <c r="E7392">
        <v>0</v>
      </c>
      <c r="F7392">
        <v>0</v>
      </c>
      <c r="G7392" s="7">
        <v>0</v>
      </c>
      <c r="H7392" t="s">
        <v>1277</v>
      </c>
    </row>
    <row r="7393" spans="1:8" x14ac:dyDescent="0.25">
      <c r="A7393" t="s">
        <v>8598</v>
      </c>
      <c r="B7393">
        <v>6</v>
      </c>
      <c r="C7393" s="6">
        <v>17772.01953125</v>
      </c>
      <c r="D7393" s="6">
        <v>2538.8599330357142</v>
      </c>
      <c r="E7393">
        <v>1</v>
      </c>
      <c r="F7393">
        <v>0</v>
      </c>
      <c r="G7393" s="7">
        <v>0.14285714285714279</v>
      </c>
      <c r="H7393" t="s">
        <v>1277</v>
      </c>
    </row>
    <row r="7394" spans="1:8" x14ac:dyDescent="0.25">
      <c r="A7394" t="s">
        <v>8599</v>
      </c>
      <c r="B7394">
        <v>2</v>
      </c>
      <c r="C7394" s="6">
        <v>6468.830078125</v>
      </c>
      <c r="D7394" s="6">
        <v>2156.276692708333</v>
      </c>
      <c r="E7394">
        <v>0</v>
      </c>
      <c r="F7394">
        <v>0</v>
      </c>
      <c r="G7394" s="7">
        <v>0</v>
      </c>
      <c r="H7394" t="s">
        <v>1277</v>
      </c>
    </row>
    <row r="7395" spans="1:8" x14ac:dyDescent="0.25">
      <c r="A7395" s="4" t="s">
        <v>8600</v>
      </c>
      <c r="B7395" s="4">
        <v>1</v>
      </c>
      <c r="C7395" s="5">
        <v>1412</v>
      </c>
      <c r="D7395" s="5">
        <v>706</v>
      </c>
      <c r="E7395" s="4">
        <v>0</v>
      </c>
      <c r="F7395" s="4">
        <v>0</v>
      </c>
      <c r="G7395" s="8">
        <v>0</v>
      </c>
      <c r="H7395" s="4" t="s">
        <v>119</v>
      </c>
    </row>
    <row r="7396" spans="1:8" x14ac:dyDescent="0.25">
      <c r="A7396" t="s">
        <v>8601</v>
      </c>
      <c r="B7396">
        <v>4</v>
      </c>
      <c r="C7396" s="6">
        <v>12250.5302734375</v>
      </c>
      <c r="D7396" s="6">
        <v>2450.1060546875001</v>
      </c>
      <c r="E7396">
        <v>0</v>
      </c>
      <c r="F7396">
        <v>0</v>
      </c>
      <c r="G7396" s="7">
        <v>0</v>
      </c>
      <c r="H7396" t="s">
        <v>1277</v>
      </c>
    </row>
    <row r="7397" spans="1:8" x14ac:dyDescent="0.25">
      <c r="A7397" t="s">
        <v>8602</v>
      </c>
      <c r="B7397">
        <v>3</v>
      </c>
      <c r="C7397" s="6">
        <v>5808</v>
      </c>
      <c r="D7397" s="6">
        <v>1452</v>
      </c>
      <c r="E7397">
        <v>0</v>
      </c>
      <c r="F7397">
        <v>0</v>
      </c>
      <c r="G7397" s="7">
        <v>0</v>
      </c>
      <c r="H7397" t="s">
        <v>1277</v>
      </c>
    </row>
    <row r="7398" spans="1:8" x14ac:dyDescent="0.25">
      <c r="A7398" t="s">
        <v>8603</v>
      </c>
      <c r="B7398">
        <v>7</v>
      </c>
      <c r="C7398" s="6">
        <v>30160.740234375</v>
      </c>
      <c r="D7398" s="6">
        <v>3770.092529296875</v>
      </c>
      <c r="E7398">
        <v>0</v>
      </c>
      <c r="F7398">
        <v>0</v>
      </c>
      <c r="G7398" s="7">
        <v>0</v>
      </c>
      <c r="H7398" t="s">
        <v>1277</v>
      </c>
    </row>
    <row r="7399" spans="1:8" x14ac:dyDescent="0.25">
      <c r="A7399" t="s">
        <v>8604</v>
      </c>
      <c r="B7399">
        <v>5</v>
      </c>
      <c r="C7399" s="6">
        <v>11937.1298828125</v>
      </c>
      <c r="D7399" s="6">
        <v>1989.521647135417</v>
      </c>
      <c r="E7399">
        <v>0</v>
      </c>
      <c r="F7399">
        <v>0</v>
      </c>
      <c r="G7399" s="7">
        <v>0</v>
      </c>
      <c r="H7399" t="s">
        <v>1277</v>
      </c>
    </row>
    <row r="7400" spans="1:8" x14ac:dyDescent="0.25">
      <c r="A7400" t="s">
        <v>8605</v>
      </c>
      <c r="B7400">
        <v>5</v>
      </c>
      <c r="C7400" s="6">
        <v>10345.8701171875</v>
      </c>
      <c r="D7400" s="6">
        <v>1724.311686197917</v>
      </c>
      <c r="E7400">
        <v>1</v>
      </c>
      <c r="F7400">
        <v>0</v>
      </c>
      <c r="G7400" s="7">
        <v>0.16666666666666671</v>
      </c>
      <c r="H7400" t="s">
        <v>1277</v>
      </c>
    </row>
    <row r="7401" spans="1:8" x14ac:dyDescent="0.25">
      <c r="A7401" t="s">
        <v>8606</v>
      </c>
      <c r="B7401">
        <v>47</v>
      </c>
      <c r="C7401" s="6">
        <v>122825.75</v>
      </c>
      <c r="D7401" s="6">
        <v>2558.869791666667</v>
      </c>
      <c r="E7401">
        <v>6</v>
      </c>
      <c r="F7401">
        <v>0</v>
      </c>
      <c r="G7401" s="7">
        <v>0.125</v>
      </c>
      <c r="H7401" t="s">
        <v>1277</v>
      </c>
    </row>
    <row r="7402" spans="1:8" x14ac:dyDescent="0.25">
      <c r="A7402" s="4" t="s">
        <v>8607</v>
      </c>
      <c r="B7402" s="4">
        <v>2</v>
      </c>
      <c r="C7402" s="5">
        <v>3212</v>
      </c>
      <c r="D7402" s="5">
        <v>1070.666666666667</v>
      </c>
      <c r="E7402" s="4">
        <v>0</v>
      </c>
      <c r="F7402" s="4">
        <v>0</v>
      </c>
      <c r="G7402" s="8">
        <v>0</v>
      </c>
      <c r="H7402" s="4" t="s">
        <v>119</v>
      </c>
    </row>
    <row r="7403" spans="1:8" x14ac:dyDescent="0.25">
      <c r="A7403" t="s">
        <v>8608</v>
      </c>
      <c r="B7403">
        <v>14</v>
      </c>
      <c r="C7403" s="6">
        <v>36066.41015625</v>
      </c>
      <c r="D7403" s="6">
        <v>2404.4273437500001</v>
      </c>
      <c r="E7403">
        <v>0</v>
      </c>
      <c r="F7403">
        <v>0</v>
      </c>
      <c r="G7403" s="7">
        <v>0</v>
      </c>
      <c r="H7403" t="s">
        <v>1277</v>
      </c>
    </row>
    <row r="7404" spans="1:8" x14ac:dyDescent="0.25">
      <c r="A7404" t="s">
        <v>8609</v>
      </c>
      <c r="B7404">
        <v>24</v>
      </c>
      <c r="C7404" s="6">
        <v>163340.6875</v>
      </c>
      <c r="D7404" s="6">
        <v>6533.6274999999996</v>
      </c>
      <c r="E7404">
        <v>0</v>
      </c>
      <c r="F7404">
        <v>0</v>
      </c>
      <c r="G7404" s="7">
        <v>0</v>
      </c>
      <c r="H7404" t="s">
        <v>1277</v>
      </c>
    </row>
    <row r="7405" spans="1:8" x14ac:dyDescent="0.25">
      <c r="A7405" s="4" t="s">
        <v>8610</v>
      </c>
      <c r="B7405" s="4">
        <v>1</v>
      </c>
      <c r="C7405" s="5">
        <v>1480</v>
      </c>
      <c r="D7405" s="5">
        <v>740</v>
      </c>
      <c r="E7405" s="4">
        <v>0</v>
      </c>
      <c r="F7405" s="4">
        <v>0</v>
      </c>
      <c r="G7405" s="8">
        <v>0</v>
      </c>
      <c r="H7405" s="4" t="s">
        <v>119</v>
      </c>
    </row>
    <row r="7406" spans="1:8" x14ac:dyDescent="0.25">
      <c r="A7406" s="4" t="s">
        <v>8611</v>
      </c>
      <c r="B7406" s="4">
        <v>3</v>
      </c>
      <c r="C7406" s="5">
        <v>3035.800048828125</v>
      </c>
      <c r="D7406" s="5">
        <v>758.95001220703125</v>
      </c>
      <c r="E7406" s="4">
        <v>0</v>
      </c>
      <c r="F7406" s="4">
        <v>0</v>
      </c>
      <c r="G7406" s="8">
        <v>0</v>
      </c>
      <c r="H7406" s="4" t="s">
        <v>119</v>
      </c>
    </row>
    <row r="7407" spans="1:8" x14ac:dyDescent="0.25">
      <c r="A7407" s="4" t="s">
        <v>8612</v>
      </c>
      <c r="B7407" s="4">
        <v>1</v>
      </c>
      <c r="C7407" s="5">
        <v>1734</v>
      </c>
      <c r="D7407" s="5">
        <v>867</v>
      </c>
      <c r="E7407" s="4">
        <v>0</v>
      </c>
      <c r="F7407" s="4">
        <v>0</v>
      </c>
      <c r="G7407" s="8">
        <v>0</v>
      </c>
      <c r="H7407" s="4" t="s">
        <v>119</v>
      </c>
    </row>
    <row r="7408" spans="1:8" x14ac:dyDescent="0.25">
      <c r="A7408" s="4" t="s">
        <v>8613</v>
      </c>
      <c r="B7408" s="4">
        <v>4</v>
      </c>
      <c r="C7408" s="5">
        <v>7044.66015625</v>
      </c>
      <c r="D7408" s="5">
        <v>1408.9320312499999</v>
      </c>
      <c r="E7408" s="4">
        <v>0</v>
      </c>
      <c r="F7408" s="4">
        <v>0</v>
      </c>
      <c r="G7408" s="8">
        <v>0</v>
      </c>
      <c r="H7408" s="4" t="s">
        <v>119</v>
      </c>
    </row>
    <row r="7409" spans="1:8" x14ac:dyDescent="0.25">
      <c r="A7409" s="4" t="s">
        <v>8614</v>
      </c>
      <c r="B7409" s="4">
        <v>1</v>
      </c>
      <c r="C7409" s="5">
        <v>2142.5400390625</v>
      </c>
      <c r="D7409" s="5">
        <v>1071.27001953125</v>
      </c>
      <c r="E7409" s="4">
        <v>0</v>
      </c>
      <c r="F7409" s="4">
        <v>0</v>
      </c>
      <c r="G7409" s="8">
        <v>0</v>
      </c>
      <c r="H7409" s="4" t="s">
        <v>119</v>
      </c>
    </row>
    <row r="7410" spans="1:8" x14ac:dyDescent="0.25">
      <c r="A7410" t="s">
        <v>8615</v>
      </c>
      <c r="B7410">
        <v>2</v>
      </c>
      <c r="C7410" s="6">
        <v>5429.93017578125</v>
      </c>
      <c r="D7410" s="6">
        <v>1809.976725260417</v>
      </c>
      <c r="E7410">
        <v>0</v>
      </c>
      <c r="F7410">
        <v>0</v>
      </c>
      <c r="G7410" s="7">
        <v>0</v>
      </c>
      <c r="H7410" t="s">
        <v>1277</v>
      </c>
    </row>
    <row r="7411" spans="1:8" x14ac:dyDescent="0.25">
      <c r="A7411" t="s">
        <v>8616</v>
      </c>
      <c r="B7411">
        <v>5</v>
      </c>
      <c r="C7411" s="6">
        <v>19057.76953125</v>
      </c>
      <c r="D7411" s="6">
        <v>3176.294921875</v>
      </c>
      <c r="E7411">
        <v>0</v>
      </c>
      <c r="F7411">
        <v>0</v>
      </c>
      <c r="G7411" s="7">
        <v>0</v>
      </c>
      <c r="H7411" t="s">
        <v>1277</v>
      </c>
    </row>
    <row r="7412" spans="1:8" x14ac:dyDescent="0.25">
      <c r="A7412" s="4" t="s">
        <v>8617</v>
      </c>
      <c r="B7412" s="4">
        <v>1</v>
      </c>
      <c r="C7412" s="5">
        <v>1499.430053710938</v>
      </c>
      <c r="D7412" s="5">
        <v>749.71502685546875</v>
      </c>
      <c r="E7412" s="4">
        <v>0</v>
      </c>
      <c r="F7412" s="4">
        <v>0</v>
      </c>
      <c r="G7412" s="8">
        <v>0</v>
      </c>
      <c r="H7412" s="4" t="s">
        <v>119</v>
      </c>
    </row>
    <row r="7413" spans="1:8" x14ac:dyDescent="0.25">
      <c r="A7413" s="4" t="s">
        <v>8618</v>
      </c>
      <c r="B7413" s="4">
        <v>1</v>
      </c>
      <c r="C7413" s="5">
        <v>1490</v>
      </c>
      <c r="D7413" s="5">
        <v>745</v>
      </c>
      <c r="E7413" s="4">
        <v>0</v>
      </c>
      <c r="F7413" s="4">
        <v>0</v>
      </c>
      <c r="G7413" s="8">
        <v>0</v>
      </c>
      <c r="H7413" s="4" t="s">
        <v>119</v>
      </c>
    </row>
    <row r="7414" spans="1:8" x14ac:dyDescent="0.25">
      <c r="A7414" s="4" t="s">
        <v>8619</v>
      </c>
      <c r="B7414" s="4">
        <v>2</v>
      </c>
      <c r="C7414" s="5">
        <v>3570.139892578125</v>
      </c>
      <c r="D7414" s="5">
        <v>1190.046630859375</v>
      </c>
      <c r="E7414" s="4">
        <v>0</v>
      </c>
      <c r="F7414" s="4">
        <v>0</v>
      </c>
      <c r="G7414" s="8">
        <v>0</v>
      </c>
      <c r="H7414" s="4" t="s">
        <v>119</v>
      </c>
    </row>
    <row r="7415" spans="1:8" x14ac:dyDescent="0.25">
      <c r="A7415" s="4" t="s">
        <v>8620</v>
      </c>
      <c r="B7415" s="4">
        <v>2</v>
      </c>
      <c r="C7415" s="5">
        <v>2824</v>
      </c>
      <c r="D7415" s="5">
        <v>941.33333333333337</v>
      </c>
      <c r="E7415" s="4">
        <v>0</v>
      </c>
      <c r="F7415" s="4">
        <v>0</v>
      </c>
      <c r="G7415" s="8">
        <v>0</v>
      </c>
      <c r="H7415" s="4" t="s">
        <v>119</v>
      </c>
    </row>
    <row r="7416" spans="1:8" x14ac:dyDescent="0.25">
      <c r="A7416" t="s">
        <v>8621</v>
      </c>
      <c r="B7416">
        <v>16</v>
      </c>
      <c r="C7416" s="6">
        <v>28173.6796875</v>
      </c>
      <c r="D7416" s="6">
        <v>1657.2752757352939</v>
      </c>
      <c r="E7416">
        <v>2</v>
      </c>
      <c r="F7416">
        <v>0</v>
      </c>
      <c r="G7416" s="7">
        <v>0.1176470588235294</v>
      </c>
      <c r="H7416" t="s">
        <v>1277</v>
      </c>
    </row>
    <row r="7417" spans="1:8" x14ac:dyDescent="0.25">
      <c r="A7417" s="4" t="s">
        <v>8622</v>
      </c>
      <c r="B7417" s="4">
        <v>7</v>
      </c>
      <c r="C7417" s="5">
        <v>10166.400390625</v>
      </c>
      <c r="D7417" s="5">
        <v>1270.800048828125</v>
      </c>
      <c r="E7417" s="4">
        <v>0</v>
      </c>
      <c r="F7417" s="4">
        <v>0</v>
      </c>
      <c r="G7417" s="8">
        <v>0</v>
      </c>
      <c r="H7417" s="4" t="s">
        <v>119</v>
      </c>
    </row>
    <row r="7418" spans="1:8" x14ac:dyDescent="0.25">
      <c r="A7418" t="s">
        <v>8623</v>
      </c>
      <c r="B7418">
        <v>1</v>
      </c>
      <c r="C7418" s="6">
        <v>4043</v>
      </c>
      <c r="D7418" s="6">
        <v>2021.5</v>
      </c>
      <c r="E7418">
        <v>0</v>
      </c>
      <c r="F7418">
        <v>0</v>
      </c>
      <c r="G7418" s="7">
        <v>0</v>
      </c>
      <c r="H7418" t="s">
        <v>1277</v>
      </c>
    </row>
    <row r="7419" spans="1:8" x14ac:dyDescent="0.25">
      <c r="A7419" t="s">
        <v>8624</v>
      </c>
      <c r="B7419">
        <v>10</v>
      </c>
      <c r="C7419" s="6">
        <v>22730.759765625</v>
      </c>
      <c r="D7419" s="6">
        <v>2066.432705965909</v>
      </c>
      <c r="E7419">
        <v>1</v>
      </c>
      <c r="F7419">
        <v>0</v>
      </c>
      <c r="G7419" s="7">
        <v>9.0909090909090912E-2</v>
      </c>
      <c r="H7419" t="s">
        <v>1277</v>
      </c>
    </row>
    <row r="7420" spans="1:8" x14ac:dyDescent="0.25">
      <c r="A7420" s="4" t="s">
        <v>8625</v>
      </c>
      <c r="B7420" s="4">
        <v>10</v>
      </c>
      <c r="C7420" s="5">
        <v>14935.830078125</v>
      </c>
      <c r="D7420" s="5">
        <v>1357.802734375</v>
      </c>
      <c r="E7420" s="4">
        <v>0</v>
      </c>
      <c r="F7420" s="4">
        <v>0</v>
      </c>
      <c r="G7420" s="8">
        <v>0</v>
      </c>
      <c r="H7420" s="4" t="s">
        <v>119</v>
      </c>
    </row>
    <row r="7421" spans="1:8" x14ac:dyDescent="0.25">
      <c r="A7421" s="4" t="s">
        <v>8626</v>
      </c>
      <c r="B7421" s="4">
        <v>1</v>
      </c>
      <c r="C7421" s="5">
        <v>1412</v>
      </c>
      <c r="D7421" s="5">
        <v>706</v>
      </c>
      <c r="E7421" s="4">
        <v>0</v>
      </c>
      <c r="F7421" s="4">
        <v>0</v>
      </c>
      <c r="G7421" s="8">
        <v>0</v>
      </c>
      <c r="H7421" s="4" t="s">
        <v>119</v>
      </c>
    </row>
    <row r="7422" spans="1:8" x14ac:dyDescent="0.25">
      <c r="A7422" t="s">
        <v>8627</v>
      </c>
      <c r="B7422">
        <v>3</v>
      </c>
      <c r="C7422" s="6">
        <v>14052.349609375</v>
      </c>
      <c r="D7422" s="6">
        <v>3513.08740234375</v>
      </c>
      <c r="E7422">
        <v>0</v>
      </c>
      <c r="F7422">
        <v>0</v>
      </c>
      <c r="G7422" s="7">
        <v>0</v>
      </c>
      <c r="H7422" t="s">
        <v>1277</v>
      </c>
    </row>
    <row r="7423" spans="1:8" x14ac:dyDescent="0.25">
      <c r="A7423" t="s">
        <v>8628</v>
      </c>
      <c r="B7423">
        <v>1</v>
      </c>
      <c r="C7423" s="6">
        <v>3012.81005859375</v>
      </c>
      <c r="D7423" s="6">
        <v>1506.405029296875</v>
      </c>
      <c r="E7423">
        <v>0</v>
      </c>
      <c r="F7423">
        <v>0</v>
      </c>
      <c r="G7423" s="7">
        <v>0</v>
      </c>
      <c r="H7423" t="s">
        <v>1277</v>
      </c>
    </row>
    <row r="7424" spans="1:8" x14ac:dyDescent="0.25">
      <c r="A7424" t="s">
        <v>8629</v>
      </c>
      <c r="B7424">
        <v>18</v>
      </c>
      <c r="C7424" s="6">
        <v>62061.91015625</v>
      </c>
      <c r="D7424" s="6">
        <v>3266.4163240131579</v>
      </c>
      <c r="E7424">
        <v>1</v>
      </c>
      <c r="F7424">
        <v>0</v>
      </c>
      <c r="G7424" s="7">
        <v>5.2631578947368418E-2</v>
      </c>
      <c r="H7424" t="s">
        <v>1277</v>
      </c>
    </row>
    <row r="7425" spans="1:8" x14ac:dyDescent="0.25">
      <c r="A7425" s="4" t="s">
        <v>8630</v>
      </c>
      <c r="B7425" s="4">
        <v>1</v>
      </c>
      <c r="C7425" s="5">
        <v>2600</v>
      </c>
      <c r="D7425" s="5">
        <v>1300</v>
      </c>
      <c r="E7425" s="4">
        <v>0</v>
      </c>
      <c r="F7425" s="4">
        <v>0</v>
      </c>
      <c r="G7425" s="8">
        <v>0</v>
      </c>
      <c r="H7425" s="4" t="s">
        <v>119</v>
      </c>
    </row>
    <row r="7426" spans="1:8" x14ac:dyDescent="0.25">
      <c r="A7426" t="s">
        <v>8631</v>
      </c>
      <c r="B7426">
        <v>62</v>
      </c>
      <c r="C7426" s="6">
        <v>172702.3125</v>
      </c>
      <c r="D7426" s="6">
        <v>2741.3065476190482</v>
      </c>
      <c r="E7426">
        <v>1</v>
      </c>
      <c r="F7426">
        <v>0</v>
      </c>
      <c r="G7426" s="7">
        <v>1.5873015873015869E-2</v>
      </c>
      <c r="H7426" t="s">
        <v>1277</v>
      </c>
    </row>
    <row r="7427" spans="1:8" x14ac:dyDescent="0.25">
      <c r="A7427" t="s">
        <v>8632</v>
      </c>
      <c r="B7427">
        <v>1</v>
      </c>
      <c r="C7427" s="6">
        <v>3443.860107421875</v>
      </c>
      <c r="D7427" s="6">
        <v>1721.930053710938</v>
      </c>
      <c r="E7427">
        <v>0</v>
      </c>
      <c r="F7427">
        <v>0</v>
      </c>
      <c r="G7427" s="7">
        <v>0</v>
      </c>
      <c r="H7427" t="s">
        <v>1277</v>
      </c>
    </row>
    <row r="7428" spans="1:8" x14ac:dyDescent="0.25">
      <c r="A7428" s="4" t="s">
        <v>8633</v>
      </c>
      <c r="B7428" s="4">
        <v>4</v>
      </c>
      <c r="C7428" s="5">
        <v>4476.2998046875</v>
      </c>
      <c r="D7428" s="5">
        <v>895.25996093749995</v>
      </c>
      <c r="E7428" s="4">
        <v>0</v>
      </c>
      <c r="F7428" s="4">
        <v>0</v>
      </c>
      <c r="G7428" s="8">
        <v>0</v>
      </c>
      <c r="H7428" s="4" t="s">
        <v>119</v>
      </c>
    </row>
    <row r="7429" spans="1:8" x14ac:dyDescent="0.25">
      <c r="A7429" t="s">
        <v>8634</v>
      </c>
      <c r="B7429">
        <v>1</v>
      </c>
      <c r="C7429" s="6">
        <v>2874.2099609375</v>
      </c>
      <c r="D7429" s="6">
        <v>1437.10498046875</v>
      </c>
      <c r="E7429">
        <v>0</v>
      </c>
      <c r="F7429">
        <v>0</v>
      </c>
      <c r="G7429" s="7">
        <v>0</v>
      </c>
      <c r="H7429" t="s">
        <v>1277</v>
      </c>
    </row>
    <row r="7430" spans="1:8" x14ac:dyDescent="0.25">
      <c r="A7430" s="4" t="s">
        <v>8635</v>
      </c>
      <c r="B7430" s="4">
        <v>1</v>
      </c>
      <c r="C7430" s="5">
        <v>2665.6298828125</v>
      </c>
      <c r="D7430" s="5">
        <v>1332.81494140625</v>
      </c>
      <c r="E7430" s="4">
        <v>0</v>
      </c>
      <c r="F7430" s="4">
        <v>0</v>
      </c>
      <c r="G7430" s="8">
        <v>0</v>
      </c>
      <c r="H7430" s="4" t="s">
        <v>119</v>
      </c>
    </row>
    <row r="7431" spans="1:8" x14ac:dyDescent="0.25">
      <c r="A7431" s="4" t="s">
        <v>8636</v>
      </c>
      <c r="B7431" s="4">
        <v>2</v>
      </c>
      <c r="C7431" s="5">
        <v>3589.280029296875</v>
      </c>
      <c r="D7431" s="5">
        <v>1196.426676432292</v>
      </c>
      <c r="E7431" s="4">
        <v>0</v>
      </c>
      <c r="F7431" s="4">
        <v>0</v>
      </c>
      <c r="G7431" s="8">
        <v>0</v>
      </c>
      <c r="H7431" s="4" t="s">
        <v>119</v>
      </c>
    </row>
    <row r="7432" spans="1:8" x14ac:dyDescent="0.25">
      <c r="A7432" t="s">
        <v>8637</v>
      </c>
      <c r="B7432">
        <v>4</v>
      </c>
      <c r="C7432" s="6">
        <v>10154.91015625</v>
      </c>
      <c r="D7432" s="6">
        <v>2030.9820312500001</v>
      </c>
      <c r="E7432">
        <v>0</v>
      </c>
      <c r="F7432">
        <v>0</v>
      </c>
      <c r="G7432" s="7">
        <v>0</v>
      </c>
      <c r="H7432" t="s">
        <v>1277</v>
      </c>
    </row>
    <row r="7433" spans="1:8" x14ac:dyDescent="0.25">
      <c r="A7433" s="4" t="s">
        <v>8638</v>
      </c>
      <c r="B7433" s="4">
        <v>1</v>
      </c>
      <c r="C7433" s="5">
        <v>917.79998779296875</v>
      </c>
      <c r="D7433" s="5">
        <v>458.89999389648438</v>
      </c>
      <c r="E7433" s="4">
        <v>0</v>
      </c>
      <c r="F7433" s="4">
        <v>0</v>
      </c>
      <c r="G7433" s="8">
        <v>0</v>
      </c>
      <c r="H7433" s="4" t="s">
        <v>119</v>
      </c>
    </row>
    <row r="7434" spans="1:8" x14ac:dyDescent="0.25">
      <c r="A7434" t="s">
        <v>8639</v>
      </c>
      <c r="B7434">
        <v>45</v>
      </c>
      <c r="C7434" s="6">
        <v>98685.3828125</v>
      </c>
      <c r="D7434" s="6">
        <v>2145.334408967391</v>
      </c>
      <c r="E7434">
        <v>0</v>
      </c>
      <c r="F7434">
        <v>0</v>
      </c>
      <c r="G7434" s="7">
        <v>0</v>
      </c>
      <c r="H7434" t="s">
        <v>1277</v>
      </c>
    </row>
    <row r="7435" spans="1:8" x14ac:dyDescent="0.25">
      <c r="A7435" s="4" t="s">
        <v>8640</v>
      </c>
      <c r="B7435" s="4">
        <v>1</v>
      </c>
      <c r="C7435" s="5">
        <v>2243.60009765625</v>
      </c>
      <c r="D7435" s="5">
        <v>1121.800048828125</v>
      </c>
      <c r="E7435" s="4">
        <v>0</v>
      </c>
      <c r="F7435" s="4">
        <v>0</v>
      </c>
      <c r="G7435" s="8">
        <v>0</v>
      </c>
      <c r="H7435" s="4" t="s">
        <v>119</v>
      </c>
    </row>
    <row r="7436" spans="1:8" x14ac:dyDescent="0.25">
      <c r="A7436" t="s">
        <v>8641</v>
      </c>
      <c r="B7436">
        <v>1</v>
      </c>
      <c r="C7436" s="6">
        <v>4083.9599609375</v>
      </c>
      <c r="D7436" s="6">
        <v>2041.97998046875</v>
      </c>
      <c r="E7436">
        <v>0</v>
      </c>
      <c r="F7436">
        <v>0</v>
      </c>
      <c r="G7436" s="7">
        <v>0</v>
      </c>
      <c r="H7436" t="s">
        <v>1277</v>
      </c>
    </row>
    <row r="7437" spans="1:8" x14ac:dyDescent="0.25">
      <c r="A7437" t="s">
        <v>8642</v>
      </c>
      <c r="B7437">
        <v>18</v>
      </c>
      <c r="C7437" s="6">
        <v>33563.46875</v>
      </c>
      <c r="D7437" s="6">
        <v>1766.4983552631579</v>
      </c>
      <c r="E7437">
        <v>1</v>
      </c>
      <c r="F7437">
        <v>0</v>
      </c>
      <c r="G7437" s="7">
        <v>5.2631578947368418E-2</v>
      </c>
      <c r="H7437" t="s">
        <v>1277</v>
      </c>
    </row>
    <row r="7438" spans="1:8" x14ac:dyDescent="0.25">
      <c r="A7438" t="s">
        <v>8643</v>
      </c>
      <c r="B7438">
        <v>5</v>
      </c>
      <c r="C7438" s="6">
        <v>18731.7890625</v>
      </c>
      <c r="D7438" s="6">
        <v>3121.96484375</v>
      </c>
      <c r="E7438">
        <v>0</v>
      </c>
      <c r="F7438">
        <v>0</v>
      </c>
      <c r="G7438" s="7">
        <v>0</v>
      </c>
      <c r="H7438" t="s">
        <v>1277</v>
      </c>
    </row>
    <row r="7439" spans="1:8" x14ac:dyDescent="0.25">
      <c r="A7439" s="4" t="s">
        <v>8644</v>
      </c>
      <c r="B7439" s="4">
        <v>7</v>
      </c>
      <c r="C7439" s="5">
        <v>9659.7998046875</v>
      </c>
      <c r="D7439" s="5">
        <v>1207.474975585938</v>
      </c>
      <c r="E7439" s="4">
        <v>0</v>
      </c>
      <c r="F7439" s="4">
        <v>0</v>
      </c>
      <c r="G7439" s="8">
        <v>0</v>
      </c>
      <c r="H7439" s="4" t="s">
        <v>119</v>
      </c>
    </row>
    <row r="7440" spans="1:8" x14ac:dyDescent="0.25">
      <c r="A7440" t="s">
        <v>8645</v>
      </c>
      <c r="B7440">
        <v>7</v>
      </c>
      <c r="C7440" s="6">
        <v>22466.130859375</v>
      </c>
      <c r="D7440" s="6">
        <v>2808.266357421875</v>
      </c>
      <c r="E7440">
        <v>0</v>
      </c>
      <c r="F7440">
        <v>0</v>
      </c>
      <c r="G7440" s="7">
        <v>0</v>
      </c>
      <c r="H7440" t="s">
        <v>1277</v>
      </c>
    </row>
    <row r="7441" spans="1:8" x14ac:dyDescent="0.25">
      <c r="A7441" t="s">
        <v>8646</v>
      </c>
      <c r="B7441">
        <v>61</v>
      </c>
      <c r="C7441" s="6">
        <v>132425.125</v>
      </c>
      <c r="D7441" s="6">
        <v>2135.8891129032259</v>
      </c>
      <c r="E7441">
        <v>1</v>
      </c>
      <c r="F7441">
        <v>0</v>
      </c>
      <c r="G7441" s="7">
        <v>1.6129032258064519E-2</v>
      </c>
      <c r="H7441" t="s">
        <v>1277</v>
      </c>
    </row>
    <row r="7442" spans="1:8" x14ac:dyDescent="0.25">
      <c r="A7442" t="s">
        <v>8647</v>
      </c>
      <c r="B7442">
        <v>10</v>
      </c>
      <c r="C7442" s="6">
        <v>58425</v>
      </c>
      <c r="D7442" s="6">
        <v>5311.363636363636</v>
      </c>
      <c r="E7442">
        <v>1</v>
      </c>
      <c r="F7442">
        <v>0</v>
      </c>
      <c r="G7442" s="7">
        <v>9.0909090909090912E-2</v>
      </c>
      <c r="H7442" t="s">
        <v>1277</v>
      </c>
    </row>
    <row r="7443" spans="1:8" x14ac:dyDescent="0.25">
      <c r="A7443" s="4" t="s">
        <v>8648</v>
      </c>
      <c r="B7443" s="4">
        <v>1</v>
      </c>
      <c r="C7443" s="5">
        <v>1470</v>
      </c>
      <c r="D7443" s="5">
        <v>735</v>
      </c>
      <c r="E7443" s="4">
        <v>0</v>
      </c>
      <c r="F7443" s="4">
        <v>0</v>
      </c>
      <c r="G7443" s="8">
        <v>0</v>
      </c>
      <c r="H7443" s="4" t="s">
        <v>119</v>
      </c>
    </row>
    <row r="7444" spans="1:8" x14ac:dyDescent="0.25">
      <c r="A7444" s="4" t="s">
        <v>8649</v>
      </c>
      <c r="B7444" s="4">
        <v>1</v>
      </c>
      <c r="C7444" s="5">
        <v>1560</v>
      </c>
      <c r="D7444" s="5">
        <v>780</v>
      </c>
      <c r="E7444" s="4">
        <v>0</v>
      </c>
      <c r="F7444" s="4">
        <v>0</v>
      </c>
      <c r="G7444" s="8">
        <v>0</v>
      </c>
      <c r="H7444" s="4" t="s">
        <v>119</v>
      </c>
    </row>
    <row r="7445" spans="1:8" x14ac:dyDescent="0.25">
      <c r="A7445" t="s">
        <v>8650</v>
      </c>
      <c r="B7445">
        <v>7</v>
      </c>
      <c r="C7445" s="6">
        <v>19703.08984375</v>
      </c>
      <c r="D7445" s="6">
        <v>2462.88623046875</v>
      </c>
      <c r="E7445">
        <v>0</v>
      </c>
      <c r="F7445">
        <v>0</v>
      </c>
      <c r="G7445" s="7">
        <v>0</v>
      </c>
      <c r="H7445" t="s">
        <v>1277</v>
      </c>
    </row>
    <row r="7446" spans="1:8" x14ac:dyDescent="0.25">
      <c r="A7446" t="s">
        <v>8651</v>
      </c>
      <c r="B7446">
        <v>3</v>
      </c>
      <c r="C7446" s="6">
        <v>5747.7900390625</v>
      </c>
      <c r="D7446" s="6">
        <v>1436.947509765625</v>
      </c>
      <c r="E7446">
        <v>0</v>
      </c>
      <c r="F7446">
        <v>0</v>
      </c>
      <c r="G7446" s="7">
        <v>0</v>
      </c>
      <c r="H7446" t="s">
        <v>1277</v>
      </c>
    </row>
    <row r="7447" spans="1:8" x14ac:dyDescent="0.25">
      <c r="A7447" t="s">
        <v>8652</v>
      </c>
      <c r="B7447">
        <v>2</v>
      </c>
      <c r="C7447" s="6">
        <v>6833.9501953125</v>
      </c>
      <c r="D7447" s="6">
        <v>2277.9833984375</v>
      </c>
      <c r="E7447">
        <v>0</v>
      </c>
      <c r="F7447">
        <v>0</v>
      </c>
      <c r="G7447" s="7">
        <v>0</v>
      </c>
      <c r="H7447" t="s">
        <v>1277</v>
      </c>
    </row>
    <row r="7448" spans="1:8" x14ac:dyDescent="0.25">
      <c r="A7448" t="s">
        <v>8653</v>
      </c>
      <c r="B7448">
        <v>16</v>
      </c>
      <c r="C7448" s="6">
        <v>33093.328125</v>
      </c>
      <c r="D7448" s="6">
        <v>1946.666360294118</v>
      </c>
      <c r="E7448">
        <v>0</v>
      </c>
      <c r="F7448">
        <v>0</v>
      </c>
      <c r="G7448" s="7">
        <v>0</v>
      </c>
      <c r="H7448" t="s">
        <v>1277</v>
      </c>
    </row>
    <row r="7449" spans="1:8" x14ac:dyDescent="0.25">
      <c r="A7449" s="4" t="s">
        <v>8654</v>
      </c>
      <c r="B7449" s="4">
        <v>4</v>
      </c>
      <c r="C7449" s="5">
        <v>6882.97021484375</v>
      </c>
      <c r="D7449" s="5">
        <v>1376.59404296875</v>
      </c>
      <c r="E7449" s="4">
        <v>0</v>
      </c>
      <c r="F7449" s="4">
        <v>0</v>
      </c>
      <c r="G7449" s="8">
        <v>0</v>
      </c>
      <c r="H7449" s="4" t="s">
        <v>119</v>
      </c>
    </row>
    <row r="7450" spans="1:8" x14ac:dyDescent="0.25">
      <c r="A7450" t="s">
        <v>8655</v>
      </c>
      <c r="B7450">
        <v>6</v>
      </c>
      <c r="C7450" s="6">
        <v>10127.4501953125</v>
      </c>
      <c r="D7450" s="6">
        <v>1446.7785993303571</v>
      </c>
      <c r="E7450">
        <v>0</v>
      </c>
      <c r="F7450">
        <v>0</v>
      </c>
      <c r="G7450" s="7">
        <v>0</v>
      </c>
      <c r="H7450" t="s">
        <v>1277</v>
      </c>
    </row>
    <row r="7451" spans="1:8" x14ac:dyDescent="0.25">
      <c r="A7451" t="s">
        <v>8656</v>
      </c>
      <c r="B7451">
        <v>4</v>
      </c>
      <c r="C7451" s="6">
        <v>12027.83984375</v>
      </c>
      <c r="D7451" s="6">
        <v>2405.5679687500001</v>
      </c>
      <c r="E7451">
        <v>0</v>
      </c>
      <c r="F7451">
        <v>0</v>
      </c>
      <c r="G7451" s="7">
        <v>0</v>
      </c>
      <c r="H7451" t="s">
        <v>1277</v>
      </c>
    </row>
    <row r="7452" spans="1:8" x14ac:dyDescent="0.25">
      <c r="A7452" t="s">
        <v>8657</v>
      </c>
      <c r="B7452">
        <v>3</v>
      </c>
      <c r="C7452" s="6">
        <v>8637.2197265625</v>
      </c>
      <c r="D7452" s="6">
        <v>2159.304931640625</v>
      </c>
      <c r="E7452">
        <v>0</v>
      </c>
      <c r="F7452">
        <v>0</v>
      </c>
      <c r="G7452" s="7">
        <v>0</v>
      </c>
      <c r="H7452" t="s">
        <v>1277</v>
      </c>
    </row>
    <row r="7453" spans="1:8" x14ac:dyDescent="0.25">
      <c r="A7453" t="s">
        <v>8658</v>
      </c>
      <c r="B7453">
        <v>1</v>
      </c>
      <c r="C7453" s="6">
        <v>3428.14990234375</v>
      </c>
      <c r="D7453" s="6">
        <v>1714.074951171875</v>
      </c>
      <c r="E7453">
        <v>0</v>
      </c>
      <c r="F7453">
        <v>0</v>
      </c>
      <c r="G7453" s="7">
        <v>0</v>
      </c>
      <c r="H7453" t="s">
        <v>1277</v>
      </c>
    </row>
    <row r="7454" spans="1:8" x14ac:dyDescent="0.25">
      <c r="A7454" s="4" t="s">
        <v>8659</v>
      </c>
      <c r="B7454" s="4">
        <v>1</v>
      </c>
      <c r="C7454" s="5">
        <v>2250</v>
      </c>
      <c r="D7454" s="5">
        <v>1125</v>
      </c>
      <c r="E7454" s="4">
        <v>0</v>
      </c>
      <c r="F7454" s="4">
        <v>0</v>
      </c>
      <c r="G7454" s="8">
        <v>0</v>
      </c>
      <c r="H7454" s="4" t="s">
        <v>119</v>
      </c>
    </row>
    <row r="7455" spans="1:8" x14ac:dyDescent="0.25">
      <c r="A7455" s="4" t="s">
        <v>8660</v>
      </c>
      <c r="B7455" s="4">
        <v>3</v>
      </c>
      <c r="C7455" s="5">
        <v>5266.22998046875</v>
      </c>
      <c r="D7455" s="5">
        <v>1316.557495117188</v>
      </c>
      <c r="E7455" s="4">
        <v>0</v>
      </c>
      <c r="F7455" s="4">
        <v>0</v>
      </c>
      <c r="G7455" s="8">
        <v>0</v>
      </c>
      <c r="H7455" s="4" t="s">
        <v>119</v>
      </c>
    </row>
    <row r="7456" spans="1:8" x14ac:dyDescent="0.25">
      <c r="A7456" s="4" t="s">
        <v>8661</v>
      </c>
      <c r="B7456" s="4">
        <v>6</v>
      </c>
      <c r="C7456" s="5">
        <v>9688.2001953125</v>
      </c>
      <c r="D7456" s="5">
        <v>1384.0285993303571</v>
      </c>
      <c r="E7456" s="4">
        <v>0</v>
      </c>
      <c r="F7456" s="4">
        <v>0</v>
      </c>
      <c r="G7456" s="8">
        <v>0</v>
      </c>
      <c r="H7456" s="4" t="s">
        <v>119</v>
      </c>
    </row>
    <row r="7457" spans="1:8" x14ac:dyDescent="0.25">
      <c r="A7457" t="s">
        <v>8662</v>
      </c>
      <c r="B7457">
        <v>4</v>
      </c>
      <c r="C7457" s="6">
        <v>29542.5</v>
      </c>
      <c r="D7457" s="6">
        <v>5908.5</v>
      </c>
      <c r="E7457">
        <v>0</v>
      </c>
      <c r="F7457">
        <v>0</v>
      </c>
      <c r="G7457" s="7">
        <v>0</v>
      </c>
      <c r="H7457" t="s">
        <v>1277</v>
      </c>
    </row>
    <row r="7458" spans="1:8" x14ac:dyDescent="0.25">
      <c r="A7458" t="s">
        <v>8663</v>
      </c>
      <c r="B7458">
        <v>35</v>
      </c>
      <c r="C7458" s="6">
        <v>123429.9765625</v>
      </c>
      <c r="D7458" s="6">
        <v>3428.6104600694439</v>
      </c>
      <c r="E7458">
        <v>2</v>
      </c>
      <c r="F7458">
        <v>1</v>
      </c>
      <c r="G7458" s="7">
        <v>8.3333333333333329E-2</v>
      </c>
      <c r="H7458" t="s">
        <v>1277</v>
      </c>
    </row>
    <row r="7459" spans="1:8" x14ac:dyDescent="0.25">
      <c r="A7459" s="4" t="s">
        <v>8664</v>
      </c>
      <c r="B7459" s="4">
        <v>8</v>
      </c>
      <c r="C7459" s="5">
        <v>6618.169921875</v>
      </c>
      <c r="D7459" s="5">
        <v>735.35221354166663</v>
      </c>
      <c r="E7459" s="4">
        <v>0</v>
      </c>
      <c r="F7459" s="4">
        <v>0</v>
      </c>
      <c r="G7459" s="8">
        <v>0</v>
      </c>
      <c r="H7459" s="4" t="s">
        <v>119</v>
      </c>
    </row>
    <row r="7460" spans="1:8" x14ac:dyDescent="0.25">
      <c r="A7460" t="s">
        <v>8665</v>
      </c>
      <c r="B7460">
        <v>20</v>
      </c>
      <c r="C7460" s="6">
        <v>44355.98046875</v>
      </c>
      <c r="D7460" s="6">
        <v>2112.1895461309518</v>
      </c>
      <c r="E7460">
        <v>0</v>
      </c>
      <c r="F7460">
        <v>0</v>
      </c>
      <c r="G7460" s="7">
        <v>0</v>
      </c>
      <c r="H7460" t="s">
        <v>1277</v>
      </c>
    </row>
    <row r="7461" spans="1:8" x14ac:dyDescent="0.25">
      <c r="A7461" t="s">
        <v>8666</v>
      </c>
      <c r="B7461">
        <v>2</v>
      </c>
      <c r="C7461" s="6">
        <v>4944.60986328125</v>
      </c>
      <c r="D7461" s="6">
        <v>1648.203287760417</v>
      </c>
      <c r="E7461">
        <v>0</v>
      </c>
      <c r="F7461">
        <v>0</v>
      </c>
      <c r="G7461" s="7">
        <v>0</v>
      </c>
      <c r="H7461" t="s">
        <v>1277</v>
      </c>
    </row>
    <row r="7462" spans="1:8" x14ac:dyDescent="0.25">
      <c r="A7462" t="s">
        <v>8667</v>
      </c>
      <c r="B7462">
        <v>50</v>
      </c>
      <c r="C7462" s="6">
        <v>319852.90625</v>
      </c>
      <c r="D7462" s="6">
        <v>6271.6256127450979</v>
      </c>
      <c r="E7462">
        <v>0</v>
      </c>
      <c r="F7462">
        <v>0</v>
      </c>
      <c r="G7462" s="7">
        <v>0</v>
      </c>
      <c r="H7462" t="s">
        <v>1277</v>
      </c>
    </row>
    <row r="7463" spans="1:8" x14ac:dyDescent="0.25">
      <c r="A7463" s="4" t="s">
        <v>8668</v>
      </c>
      <c r="B7463" s="4">
        <v>1</v>
      </c>
      <c r="C7463" s="5">
        <v>2292</v>
      </c>
      <c r="D7463" s="5">
        <v>1146</v>
      </c>
      <c r="E7463" s="4">
        <v>0</v>
      </c>
      <c r="F7463" s="4">
        <v>0</v>
      </c>
      <c r="G7463" s="8">
        <v>0</v>
      </c>
      <c r="H7463" s="4" t="s">
        <v>119</v>
      </c>
    </row>
    <row r="7464" spans="1:8" x14ac:dyDescent="0.25">
      <c r="A7464" s="4" t="s">
        <v>8669</v>
      </c>
      <c r="B7464" s="4">
        <v>1</v>
      </c>
      <c r="C7464" s="5">
        <v>2536.93994140625</v>
      </c>
      <c r="D7464" s="5">
        <v>1268.469970703125</v>
      </c>
      <c r="E7464" s="4">
        <v>0</v>
      </c>
      <c r="F7464" s="4">
        <v>0</v>
      </c>
      <c r="G7464" s="8">
        <v>0</v>
      </c>
      <c r="H7464" s="4" t="s">
        <v>119</v>
      </c>
    </row>
    <row r="7465" spans="1:8" x14ac:dyDescent="0.25">
      <c r="A7465" s="4" t="s">
        <v>8670</v>
      </c>
      <c r="B7465" s="4">
        <v>1</v>
      </c>
      <c r="C7465" s="5">
        <v>2274</v>
      </c>
      <c r="D7465" s="5">
        <v>1137</v>
      </c>
      <c r="E7465" s="4">
        <v>0</v>
      </c>
      <c r="F7465" s="4">
        <v>0</v>
      </c>
      <c r="G7465" s="8">
        <v>0</v>
      </c>
      <c r="H7465" s="4" t="s">
        <v>119</v>
      </c>
    </row>
    <row r="7466" spans="1:8" x14ac:dyDescent="0.25">
      <c r="A7466" t="s">
        <v>8671</v>
      </c>
      <c r="B7466">
        <v>6</v>
      </c>
      <c r="C7466" s="6">
        <v>11814.1103515625</v>
      </c>
      <c r="D7466" s="6">
        <v>1687.730050223214</v>
      </c>
      <c r="E7466">
        <v>0</v>
      </c>
      <c r="F7466">
        <v>0</v>
      </c>
      <c r="G7466" s="7">
        <v>0</v>
      </c>
      <c r="H7466" t="s">
        <v>1277</v>
      </c>
    </row>
    <row r="7467" spans="1:8" x14ac:dyDescent="0.25">
      <c r="A7467" s="4" t="s">
        <v>8672</v>
      </c>
      <c r="B7467" s="4">
        <v>1</v>
      </c>
      <c r="C7467" s="5">
        <v>1600</v>
      </c>
      <c r="D7467" s="5">
        <v>800</v>
      </c>
      <c r="E7467" s="4">
        <v>0</v>
      </c>
      <c r="F7467" s="4">
        <v>0</v>
      </c>
      <c r="G7467" s="8">
        <v>0</v>
      </c>
      <c r="H7467" s="4" t="s">
        <v>119</v>
      </c>
    </row>
    <row r="7468" spans="1:8" x14ac:dyDescent="0.25">
      <c r="A7468" t="s">
        <v>8673</v>
      </c>
      <c r="B7468">
        <v>5</v>
      </c>
      <c r="C7468" s="6">
        <v>26128.279296875</v>
      </c>
      <c r="D7468" s="6">
        <v>4354.713216145833</v>
      </c>
      <c r="E7468">
        <v>0</v>
      </c>
      <c r="F7468">
        <v>0</v>
      </c>
      <c r="G7468" s="7">
        <v>0</v>
      </c>
      <c r="H7468" t="s">
        <v>1277</v>
      </c>
    </row>
    <row r="7469" spans="1:8" x14ac:dyDescent="0.25">
      <c r="A7469" s="4" t="s">
        <v>8674</v>
      </c>
      <c r="B7469" s="4">
        <v>3</v>
      </c>
      <c r="C7469" s="5">
        <v>5026.85009765625</v>
      </c>
      <c r="D7469" s="5">
        <v>1256.712524414062</v>
      </c>
      <c r="E7469" s="4">
        <v>1</v>
      </c>
      <c r="F7469" s="4">
        <v>0</v>
      </c>
      <c r="G7469" s="8">
        <v>0.25</v>
      </c>
      <c r="H7469" s="4" t="s">
        <v>119</v>
      </c>
    </row>
    <row r="7470" spans="1:8" x14ac:dyDescent="0.25">
      <c r="A7470" t="s">
        <v>8675</v>
      </c>
      <c r="B7470">
        <v>1</v>
      </c>
      <c r="C7470" s="6">
        <v>3000</v>
      </c>
      <c r="D7470" s="6">
        <v>1500</v>
      </c>
      <c r="E7470">
        <v>0</v>
      </c>
      <c r="F7470">
        <v>0</v>
      </c>
      <c r="G7470" s="7">
        <v>0</v>
      </c>
      <c r="H7470" t="s">
        <v>1277</v>
      </c>
    </row>
    <row r="7471" spans="1:8" x14ac:dyDescent="0.25">
      <c r="A7471" t="s">
        <v>8676</v>
      </c>
      <c r="B7471">
        <v>2</v>
      </c>
      <c r="C7471" s="6">
        <v>5550.0498046875</v>
      </c>
      <c r="D7471" s="6">
        <v>1850.0166015625</v>
      </c>
      <c r="E7471">
        <v>0</v>
      </c>
      <c r="F7471">
        <v>0</v>
      </c>
      <c r="G7471" s="7">
        <v>0</v>
      </c>
      <c r="H7471" t="s">
        <v>1277</v>
      </c>
    </row>
    <row r="7472" spans="1:8" x14ac:dyDescent="0.25">
      <c r="A7472" s="4" t="s">
        <v>8677</v>
      </c>
      <c r="B7472" s="4">
        <v>1</v>
      </c>
      <c r="C7472" s="5">
        <v>1412</v>
      </c>
      <c r="D7472" s="5">
        <v>706</v>
      </c>
      <c r="E7472" s="4">
        <v>0</v>
      </c>
      <c r="F7472" s="4">
        <v>0</v>
      </c>
      <c r="G7472" s="8">
        <v>0</v>
      </c>
      <c r="H7472" s="4" t="s">
        <v>119</v>
      </c>
    </row>
    <row r="7473" spans="1:8" x14ac:dyDescent="0.25">
      <c r="A7473" s="4" t="s">
        <v>8678</v>
      </c>
      <c r="B7473" s="4">
        <v>3</v>
      </c>
      <c r="C7473" s="5">
        <v>5495.3701171875</v>
      </c>
      <c r="D7473" s="5">
        <v>1373.842529296875</v>
      </c>
      <c r="E7473" s="4">
        <v>0</v>
      </c>
      <c r="F7473" s="4">
        <v>0</v>
      </c>
      <c r="G7473" s="8">
        <v>0</v>
      </c>
      <c r="H7473" s="4" t="s">
        <v>119</v>
      </c>
    </row>
    <row r="7474" spans="1:8" x14ac:dyDescent="0.25">
      <c r="A7474" s="4" t="s">
        <v>8679</v>
      </c>
      <c r="B7474" s="4">
        <v>1</v>
      </c>
      <c r="C7474" s="5">
        <v>1835.359985351562</v>
      </c>
      <c r="D7474" s="5">
        <v>917.67999267578125</v>
      </c>
      <c r="E7474" s="4">
        <v>0</v>
      </c>
      <c r="F7474" s="4">
        <v>0</v>
      </c>
      <c r="G7474" s="8">
        <v>0</v>
      </c>
      <c r="H7474" s="4" t="s">
        <v>119</v>
      </c>
    </row>
    <row r="7475" spans="1:8" x14ac:dyDescent="0.25">
      <c r="A7475" s="4" t="s">
        <v>8680</v>
      </c>
      <c r="B7475" s="4">
        <v>2</v>
      </c>
      <c r="C7475" s="5">
        <v>2824</v>
      </c>
      <c r="D7475" s="5">
        <v>941.33333333333337</v>
      </c>
      <c r="E7475" s="4">
        <v>0</v>
      </c>
      <c r="F7475" s="4">
        <v>0</v>
      </c>
      <c r="G7475" s="8">
        <v>0</v>
      </c>
      <c r="H7475" s="4" t="s">
        <v>119</v>
      </c>
    </row>
    <row r="7476" spans="1:8" x14ac:dyDescent="0.25">
      <c r="A7476" s="4" t="s">
        <v>8681</v>
      </c>
      <c r="B7476" s="4">
        <v>1</v>
      </c>
      <c r="C7476" s="5">
        <v>0</v>
      </c>
      <c r="D7476" s="5">
        <v>0</v>
      </c>
      <c r="E7476" s="4">
        <v>0</v>
      </c>
      <c r="F7476" s="4">
        <v>0</v>
      </c>
      <c r="G7476" s="8">
        <v>0</v>
      </c>
      <c r="H7476" s="4" t="s">
        <v>119</v>
      </c>
    </row>
    <row r="7477" spans="1:8" x14ac:dyDescent="0.25">
      <c r="A7477" s="4" t="s">
        <v>8682</v>
      </c>
      <c r="B7477" s="4">
        <v>1</v>
      </c>
      <c r="C7477" s="5">
        <v>2028.469970703125</v>
      </c>
      <c r="D7477" s="5">
        <v>1014.234985351562</v>
      </c>
      <c r="E7477" s="4">
        <v>0</v>
      </c>
      <c r="F7477" s="4">
        <v>0</v>
      </c>
      <c r="G7477" s="8">
        <v>0</v>
      </c>
      <c r="H7477" s="4" t="s">
        <v>119</v>
      </c>
    </row>
    <row r="7478" spans="1:8" x14ac:dyDescent="0.25">
      <c r="A7478" s="4" t="s">
        <v>8683</v>
      </c>
      <c r="B7478" s="4">
        <v>2</v>
      </c>
      <c r="C7478" s="5">
        <v>3429.679931640625</v>
      </c>
      <c r="D7478" s="5">
        <v>1143.226643880208</v>
      </c>
      <c r="E7478" s="4">
        <v>0</v>
      </c>
      <c r="F7478" s="4">
        <v>0</v>
      </c>
      <c r="G7478" s="8">
        <v>0</v>
      </c>
      <c r="H7478" s="4" t="s">
        <v>119</v>
      </c>
    </row>
    <row r="7479" spans="1:8" x14ac:dyDescent="0.25">
      <c r="A7479" s="4" t="s">
        <v>8684</v>
      </c>
      <c r="B7479" s="4">
        <v>19</v>
      </c>
      <c r="C7479" s="5">
        <v>27854</v>
      </c>
      <c r="D7479" s="5">
        <v>1392.7</v>
      </c>
      <c r="E7479" s="4">
        <v>0</v>
      </c>
      <c r="F7479" s="4">
        <v>0</v>
      </c>
      <c r="G7479" s="8">
        <v>0</v>
      </c>
      <c r="H7479" s="4" t="s">
        <v>119</v>
      </c>
    </row>
    <row r="7480" spans="1:8" x14ac:dyDescent="0.25">
      <c r="A7480" t="s">
        <v>8685</v>
      </c>
      <c r="B7480">
        <v>5</v>
      </c>
      <c r="C7480" s="6">
        <v>10466.98046875</v>
      </c>
      <c r="D7480" s="6">
        <v>1744.496744791667</v>
      </c>
      <c r="E7480">
        <v>1</v>
      </c>
      <c r="F7480">
        <v>0</v>
      </c>
      <c r="G7480" s="7">
        <v>0.16666666666666671</v>
      </c>
      <c r="H7480" t="s">
        <v>1277</v>
      </c>
    </row>
    <row r="7481" spans="1:8" x14ac:dyDescent="0.25">
      <c r="A7481" s="4" t="s">
        <v>8686</v>
      </c>
      <c r="B7481" s="4">
        <v>1</v>
      </c>
      <c r="C7481" s="5">
        <v>1553.199951171875</v>
      </c>
      <c r="D7481" s="5">
        <v>776.5999755859375</v>
      </c>
      <c r="E7481" s="4">
        <v>0</v>
      </c>
      <c r="F7481" s="4">
        <v>0</v>
      </c>
      <c r="G7481" s="8">
        <v>0</v>
      </c>
      <c r="H7481" s="4" t="s">
        <v>119</v>
      </c>
    </row>
    <row r="7482" spans="1:8" x14ac:dyDescent="0.25">
      <c r="A7482" t="s">
        <v>8687</v>
      </c>
      <c r="B7482">
        <v>13</v>
      </c>
      <c r="C7482" s="6">
        <v>29595.08984375</v>
      </c>
      <c r="D7482" s="6">
        <v>2113.9349888392858</v>
      </c>
      <c r="E7482">
        <v>0</v>
      </c>
      <c r="F7482">
        <v>0</v>
      </c>
      <c r="G7482" s="7">
        <v>0</v>
      </c>
      <c r="H7482" t="s">
        <v>1277</v>
      </c>
    </row>
    <row r="7483" spans="1:8" x14ac:dyDescent="0.25">
      <c r="A7483" t="s">
        <v>8688</v>
      </c>
      <c r="B7483">
        <v>91</v>
      </c>
      <c r="C7483" s="6">
        <v>187419.75</v>
      </c>
      <c r="D7483" s="6">
        <v>2037.171195652174</v>
      </c>
      <c r="E7483">
        <v>0</v>
      </c>
      <c r="F7483">
        <v>0</v>
      </c>
      <c r="G7483" s="7">
        <v>0</v>
      </c>
      <c r="H7483" t="s">
        <v>1277</v>
      </c>
    </row>
    <row r="7484" spans="1:8" x14ac:dyDescent="0.25">
      <c r="A7484" t="s">
        <v>8689</v>
      </c>
      <c r="B7484">
        <v>3</v>
      </c>
      <c r="C7484" s="6">
        <v>6838.91015625</v>
      </c>
      <c r="D7484" s="6">
        <v>1709.7275390625</v>
      </c>
      <c r="E7484">
        <v>0</v>
      </c>
      <c r="F7484">
        <v>0</v>
      </c>
      <c r="G7484" s="7">
        <v>0</v>
      </c>
      <c r="H7484" t="s">
        <v>1277</v>
      </c>
    </row>
    <row r="7485" spans="1:8" x14ac:dyDescent="0.25">
      <c r="A7485" s="4" t="s">
        <v>8690</v>
      </c>
      <c r="B7485" s="4">
        <v>21</v>
      </c>
      <c r="C7485" s="5">
        <v>29905.5390625</v>
      </c>
      <c r="D7485" s="5">
        <v>1359.342684659091</v>
      </c>
      <c r="E7485" s="4">
        <v>1</v>
      </c>
      <c r="F7485" s="4">
        <v>0</v>
      </c>
      <c r="G7485" s="8">
        <v>4.5454545454545463E-2</v>
      </c>
      <c r="H7485" s="4" t="s">
        <v>119</v>
      </c>
    </row>
    <row r="7486" spans="1:8" x14ac:dyDescent="0.25">
      <c r="A7486" t="s">
        <v>8691</v>
      </c>
      <c r="B7486">
        <v>18</v>
      </c>
      <c r="C7486" s="6">
        <v>30254.400390625</v>
      </c>
      <c r="D7486" s="6">
        <v>1592.336862664474</v>
      </c>
      <c r="E7486">
        <v>0</v>
      </c>
      <c r="F7486">
        <v>0</v>
      </c>
      <c r="G7486" s="7">
        <v>0</v>
      </c>
      <c r="H7486" t="s">
        <v>1277</v>
      </c>
    </row>
    <row r="7487" spans="1:8" x14ac:dyDescent="0.25">
      <c r="A7487" t="s">
        <v>8692</v>
      </c>
      <c r="B7487">
        <v>17</v>
      </c>
      <c r="C7487" s="6">
        <v>33447.4609375</v>
      </c>
      <c r="D7487" s="6">
        <v>1858.1922743055561</v>
      </c>
      <c r="E7487">
        <v>3</v>
      </c>
      <c r="F7487">
        <v>0</v>
      </c>
      <c r="G7487" s="7">
        <v>0.16666666666666671</v>
      </c>
      <c r="H7487" t="s">
        <v>1277</v>
      </c>
    </row>
    <row r="7488" spans="1:8" x14ac:dyDescent="0.25">
      <c r="A7488" s="4" t="s">
        <v>8693</v>
      </c>
      <c r="B7488" s="4">
        <v>4</v>
      </c>
      <c r="C7488" s="5">
        <v>3912.199951171875</v>
      </c>
      <c r="D7488" s="5">
        <v>782.43999023437505</v>
      </c>
      <c r="E7488" s="4">
        <v>0</v>
      </c>
      <c r="F7488" s="4">
        <v>0</v>
      </c>
      <c r="G7488" s="8">
        <v>0</v>
      </c>
      <c r="H7488" s="4" t="s">
        <v>119</v>
      </c>
    </row>
    <row r="7489" spans="1:8" x14ac:dyDescent="0.25">
      <c r="A7489" s="4" t="s">
        <v>8694</v>
      </c>
      <c r="B7489" s="4">
        <v>1</v>
      </c>
      <c r="C7489" s="5">
        <v>1412</v>
      </c>
      <c r="D7489" s="5">
        <v>706</v>
      </c>
      <c r="E7489" s="4">
        <v>0</v>
      </c>
      <c r="F7489" s="4">
        <v>0</v>
      </c>
      <c r="G7489" s="8">
        <v>0</v>
      </c>
      <c r="H7489" s="4" t="s">
        <v>119</v>
      </c>
    </row>
    <row r="7490" spans="1:8" x14ac:dyDescent="0.25">
      <c r="A7490" s="4" t="s">
        <v>8695</v>
      </c>
      <c r="B7490" s="4">
        <v>1</v>
      </c>
      <c r="C7490" s="5">
        <v>1803.900024414062</v>
      </c>
      <c r="D7490" s="5">
        <v>901.95001220703125</v>
      </c>
      <c r="E7490" s="4">
        <v>0</v>
      </c>
      <c r="F7490" s="4">
        <v>0</v>
      </c>
      <c r="G7490" s="8">
        <v>0</v>
      </c>
      <c r="H7490" s="4" t="s">
        <v>119</v>
      </c>
    </row>
    <row r="7491" spans="1:8" x14ac:dyDescent="0.25">
      <c r="A7491" s="4" t="s">
        <v>8696</v>
      </c>
      <c r="B7491" s="4">
        <v>1</v>
      </c>
      <c r="C7491" s="5">
        <v>1770.719970703125</v>
      </c>
      <c r="D7491" s="5">
        <v>885.3599853515625</v>
      </c>
      <c r="E7491" s="4">
        <v>0</v>
      </c>
      <c r="F7491" s="4">
        <v>0</v>
      </c>
      <c r="G7491" s="8">
        <v>0</v>
      </c>
      <c r="H7491" s="4" t="s">
        <v>119</v>
      </c>
    </row>
    <row r="7492" spans="1:8" x14ac:dyDescent="0.25">
      <c r="A7492" t="s">
        <v>8697</v>
      </c>
      <c r="B7492">
        <v>17</v>
      </c>
      <c r="C7492" s="6">
        <v>32073</v>
      </c>
      <c r="D7492" s="6">
        <v>1781.833333333333</v>
      </c>
      <c r="E7492">
        <v>3</v>
      </c>
      <c r="F7492">
        <v>1</v>
      </c>
      <c r="G7492" s="7">
        <v>0.22222222222222221</v>
      </c>
      <c r="H7492" t="s">
        <v>1277</v>
      </c>
    </row>
    <row r="7493" spans="1:8" x14ac:dyDescent="0.25">
      <c r="A7493" s="4" t="s">
        <v>8698</v>
      </c>
      <c r="B7493" s="4">
        <v>1</v>
      </c>
      <c r="C7493" s="5">
        <v>1412</v>
      </c>
      <c r="D7493" s="5">
        <v>706</v>
      </c>
      <c r="E7493" s="4">
        <v>0</v>
      </c>
      <c r="F7493" s="4">
        <v>0</v>
      </c>
      <c r="G7493" s="8">
        <v>0</v>
      </c>
      <c r="H7493" s="4" t="s">
        <v>119</v>
      </c>
    </row>
    <row r="7494" spans="1:8" x14ac:dyDescent="0.25">
      <c r="A7494" t="s">
        <v>8699</v>
      </c>
      <c r="B7494">
        <v>12</v>
      </c>
      <c r="C7494" s="6">
        <v>31353.810546875</v>
      </c>
      <c r="D7494" s="6">
        <v>2411.8315805288462</v>
      </c>
      <c r="E7494">
        <v>0</v>
      </c>
      <c r="F7494">
        <v>0</v>
      </c>
      <c r="G7494" s="7">
        <v>0</v>
      </c>
      <c r="H7494" t="s">
        <v>1277</v>
      </c>
    </row>
    <row r="7495" spans="1:8" x14ac:dyDescent="0.25">
      <c r="A7495" s="4" t="s">
        <v>8700</v>
      </c>
      <c r="B7495" s="4">
        <v>3</v>
      </c>
      <c r="C7495" s="5">
        <v>5371.52978515625</v>
      </c>
      <c r="D7495" s="5">
        <v>1342.882446289062</v>
      </c>
      <c r="E7495" s="4">
        <v>0</v>
      </c>
      <c r="F7495" s="4">
        <v>0</v>
      </c>
      <c r="G7495" s="8">
        <v>0</v>
      </c>
      <c r="H7495" s="4" t="s">
        <v>119</v>
      </c>
    </row>
    <row r="7496" spans="1:8" x14ac:dyDescent="0.25">
      <c r="A7496" t="s">
        <v>8701</v>
      </c>
      <c r="B7496">
        <v>18</v>
      </c>
      <c r="C7496" s="6">
        <v>34829.44140625</v>
      </c>
      <c r="D7496" s="6">
        <v>1833.1284950657889</v>
      </c>
      <c r="E7496">
        <v>2</v>
      </c>
      <c r="F7496">
        <v>0</v>
      </c>
      <c r="G7496" s="7">
        <v>0.10526315789473679</v>
      </c>
      <c r="H7496" t="s">
        <v>1277</v>
      </c>
    </row>
    <row r="7497" spans="1:8" x14ac:dyDescent="0.25">
      <c r="A7497" t="s">
        <v>8702</v>
      </c>
      <c r="B7497">
        <v>2</v>
      </c>
      <c r="C7497" s="6">
        <v>4296</v>
      </c>
      <c r="D7497" s="6">
        <v>1432</v>
      </c>
      <c r="E7497">
        <v>0</v>
      </c>
      <c r="F7497">
        <v>0</v>
      </c>
      <c r="G7497" s="7">
        <v>0</v>
      </c>
      <c r="H7497" t="s">
        <v>1277</v>
      </c>
    </row>
    <row r="7498" spans="1:8" x14ac:dyDescent="0.25">
      <c r="A7498" s="4" t="s">
        <v>8703</v>
      </c>
      <c r="B7498" s="4">
        <v>1</v>
      </c>
      <c r="C7498" s="5">
        <v>2023.890014648438</v>
      </c>
      <c r="D7498" s="5">
        <v>1011.945007324219</v>
      </c>
      <c r="E7498" s="4">
        <v>0</v>
      </c>
      <c r="F7498" s="4">
        <v>0</v>
      </c>
      <c r="G7498" s="8">
        <v>0</v>
      </c>
      <c r="H7498" s="4" t="s">
        <v>119</v>
      </c>
    </row>
    <row r="7499" spans="1:8" x14ac:dyDescent="0.25">
      <c r="A7499" t="s">
        <v>8704</v>
      </c>
      <c r="B7499">
        <v>2</v>
      </c>
      <c r="C7499" s="6">
        <v>4265</v>
      </c>
      <c r="D7499" s="6">
        <v>1421.666666666667</v>
      </c>
      <c r="E7499">
        <v>0</v>
      </c>
      <c r="F7499">
        <v>0</v>
      </c>
      <c r="G7499" s="7">
        <v>0</v>
      </c>
      <c r="H7499" t="s">
        <v>1277</v>
      </c>
    </row>
    <row r="7500" spans="1:8" x14ac:dyDescent="0.25">
      <c r="A7500" s="4" t="s">
        <v>8705</v>
      </c>
      <c r="B7500" s="4">
        <v>1</v>
      </c>
      <c r="C7500" s="5">
        <v>2204.39990234375</v>
      </c>
      <c r="D7500" s="5">
        <v>1102.199951171875</v>
      </c>
      <c r="E7500" s="4">
        <v>0</v>
      </c>
      <c r="F7500" s="4">
        <v>0</v>
      </c>
      <c r="G7500" s="8">
        <v>0</v>
      </c>
      <c r="H7500" s="4" t="s">
        <v>119</v>
      </c>
    </row>
    <row r="7501" spans="1:8" x14ac:dyDescent="0.25">
      <c r="A7501" s="4" t="s">
        <v>8706</v>
      </c>
      <c r="B7501" s="4">
        <v>5</v>
      </c>
      <c r="C7501" s="5">
        <v>7591.47021484375</v>
      </c>
      <c r="D7501" s="5">
        <v>1265.245035807292</v>
      </c>
      <c r="E7501" s="4">
        <v>0</v>
      </c>
      <c r="F7501" s="4">
        <v>0</v>
      </c>
      <c r="G7501" s="8">
        <v>0</v>
      </c>
      <c r="H7501" s="4" t="s">
        <v>119</v>
      </c>
    </row>
    <row r="7502" spans="1:8" x14ac:dyDescent="0.25">
      <c r="A7502" s="4" t="s">
        <v>8707</v>
      </c>
      <c r="B7502" s="4">
        <v>1</v>
      </c>
      <c r="C7502" s="5">
        <v>2000</v>
      </c>
      <c r="D7502" s="5">
        <v>1000</v>
      </c>
      <c r="E7502" s="4">
        <v>0</v>
      </c>
      <c r="F7502" s="4">
        <v>0</v>
      </c>
      <c r="G7502" s="8">
        <v>0</v>
      </c>
      <c r="H7502" s="4" t="s">
        <v>119</v>
      </c>
    </row>
    <row r="7503" spans="1:8" x14ac:dyDescent="0.25">
      <c r="A7503" t="s">
        <v>8708</v>
      </c>
      <c r="B7503">
        <v>5</v>
      </c>
      <c r="C7503" s="6">
        <v>8526.7099609375</v>
      </c>
      <c r="D7503" s="6">
        <v>1421.118326822917</v>
      </c>
      <c r="E7503">
        <v>1</v>
      </c>
      <c r="F7503">
        <v>0</v>
      </c>
      <c r="G7503" s="7">
        <v>0.16666666666666671</v>
      </c>
      <c r="H7503" t="s">
        <v>1277</v>
      </c>
    </row>
    <row r="7504" spans="1:8" x14ac:dyDescent="0.25">
      <c r="A7504" s="4" t="s">
        <v>8709</v>
      </c>
      <c r="B7504" s="4">
        <v>1</v>
      </c>
      <c r="C7504" s="5">
        <v>1880</v>
      </c>
      <c r="D7504" s="5">
        <v>940</v>
      </c>
      <c r="E7504" s="4">
        <v>0</v>
      </c>
      <c r="F7504" s="4">
        <v>0</v>
      </c>
      <c r="G7504" s="8">
        <v>0</v>
      </c>
      <c r="H7504" s="4" t="s">
        <v>119</v>
      </c>
    </row>
    <row r="7505" spans="1:8" x14ac:dyDescent="0.25">
      <c r="A7505" s="4" t="s">
        <v>8710</v>
      </c>
      <c r="B7505" s="4">
        <v>1</v>
      </c>
      <c r="C7505" s="5">
        <v>1750</v>
      </c>
      <c r="D7505" s="5">
        <v>875</v>
      </c>
      <c r="E7505" s="4">
        <v>0</v>
      </c>
      <c r="F7505" s="4">
        <v>0</v>
      </c>
      <c r="G7505" s="8">
        <v>0</v>
      </c>
      <c r="H7505" s="4" t="s">
        <v>119</v>
      </c>
    </row>
    <row r="7506" spans="1:8" x14ac:dyDescent="0.25">
      <c r="A7506" s="4" t="s">
        <v>8711</v>
      </c>
      <c r="B7506" s="4">
        <v>1</v>
      </c>
      <c r="C7506" s="5">
        <v>1716</v>
      </c>
      <c r="D7506" s="5">
        <v>858</v>
      </c>
      <c r="E7506" s="4">
        <v>0</v>
      </c>
      <c r="F7506" s="4">
        <v>0</v>
      </c>
      <c r="G7506" s="8">
        <v>0</v>
      </c>
      <c r="H7506" s="4" t="s">
        <v>119</v>
      </c>
    </row>
    <row r="7507" spans="1:8" x14ac:dyDescent="0.25">
      <c r="A7507" t="s">
        <v>8712</v>
      </c>
      <c r="B7507">
        <v>1</v>
      </c>
      <c r="C7507" s="6">
        <v>3006.659912109375</v>
      </c>
      <c r="D7507" s="6">
        <v>1503.329956054688</v>
      </c>
      <c r="E7507">
        <v>0</v>
      </c>
      <c r="F7507">
        <v>0</v>
      </c>
      <c r="G7507" s="7">
        <v>0</v>
      </c>
      <c r="H7507" t="s">
        <v>1277</v>
      </c>
    </row>
    <row r="7508" spans="1:8" x14ac:dyDescent="0.25">
      <c r="A7508" s="4" t="s">
        <v>8713</v>
      </c>
      <c r="B7508" s="4">
        <v>1</v>
      </c>
      <c r="C7508" s="5">
        <v>2592.25</v>
      </c>
      <c r="D7508" s="5">
        <v>1296.125</v>
      </c>
      <c r="E7508" s="4">
        <v>0</v>
      </c>
      <c r="F7508" s="4">
        <v>0</v>
      </c>
      <c r="G7508" s="8">
        <v>0</v>
      </c>
      <c r="H7508" s="4" t="s">
        <v>119</v>
      </c>
    </row>
    <row r="7509" spans="1:8" x14ac:dyDescent="0.25">
      <c r="A7509" t="s">
        <v>8714</v>
      </c>
      <c r="B7509">
        <v>11</v>
      </c>
      <c r="C7509" s="6">
        <v>25331.51953125</v>
      </c>
      <c r="D7509" s="6">
        <v>2110.9599609375</v>
      </c>
      <c r="E7509">
        <v>0</v>
      </c>
      <c r="F7509">
        <v>0</v>
      </c>
      <c r="G7509" s="7">
        <v>0</v>
      </c>
      <c r="H7509" t="s">
        <v>1277</v>
      </c>
    </row>
    <row r="7510" spans="1:8" x14ac:dyDescent="0.25">
      <c r="A7510" t="s">
        <v>8715</v>
      </c>
      <c r="B7510">
        <v>5</v>
      </c>
      <c r="C7510" s="6">
        <v>12515.01953125</v>
      </c>
      <c r="D7510" s="6">
        <v>2085.836588541667</v>
      </c>
      <c r="E7510">
        <v>0</v>
      </c>
      <c r="F7510">
        <v>0</v>
      </c>
      <c r="G7510" s="7">
        <v>0</v>
      </c>
      <c r="H7510" t="s">
        <v>1277</v>
      </c>
    </row>
    <row r="7511" spans="1:8" x14ac:dyDescent="0.25">
      <c r="A7511" t="s">
        <v>8716</v>
      </c>
      <c r="B7511">
        <v>24</v>
      </c>
      <c r="C7511" s="6">
        <v>51900.2890625</v>
      </c>
      <c r="D7511" s="6">
        <v>2076.0115624999999</v>
      </c>
      <c r="E7511">
        <v>0</v>
      </c>
      <c r="F7511">
        <v>0</v>
      </c>
      <c r="G7511" s="7">
        <v>0</v>
      </c>
      <c r="H7511" t="s">
        <v>1277</v>
      </c>
    </row>
    <row r="7512" spans="1:8" x14ac:dyDescent="0.25">
      <c r="A7512" t="s">
        <v>8717</v>
      </c>
      <c r="B7512">
        <v>4</v>
      </c>
      <c r="C7512" s="6">
        <v>9331.33984375</v>
      </c>
      <c r="D7512" s="6">
        <v>1866.2679687499999</v>
      </c>
      <c r="E7512">
        <v>0</v>
      </c>
      <c r="F7512">
        <v>0</v>
      </c>
      <c r="G7512" s="7">
        <v>0</v>
      </c>
      <c r="H7512" t="s">
        <v>1277</v>
      </c>
    </row>
    <row r="7513" spans="1:8" x14ac:dyDescent="0.25">
      <c r="A7513" t="s">
        <v>8718</v>
      </c>
      <c r="B7513">
        <v>8</v>
      </c>
      <c r="C7513" s="6">
        <v>23892.9296875</v>
      </c>
      <c r="D7513" s="6">
        <v>2654.7699652777778</v>
      </c>
      <c r="E7513">
        <v>0</v>
      </c>
      <c r="F7513">
        <v>0</v>
      </c>
      <c r="G7513" s="7">
        <v>0</v>
      </c>
      <c r="H7513" t="s">
        <v>1277</v>
      </c>
    </row>
    <row r="7514" spans="1:8" x14ac:dyDescent="0.25">
      <c r="A7514" s="4" t="s">
        <v>8719</v>
      </c>
      <c r="B7514" s="4">
        <v>1</v>
      </c>
      <c r="C7514" s="5">
        <v>1769.140014648438</v>
      </c>
      <c r="D7514" s="5">
        <v>884.57000732421875</v>
      </c>
      <c r="E7514" s="4">
        <v>0</v>
      </c>
      <c r="F7514" s="4">
        <v>0</v>
      </c>
      <c r="G7514" s="8">
        <v>0</v>
      </c>
      <c r="H7514" s="4" t="s">
        <v>119</v>
      </c>
    </row>
    <row r="7515" spans="1:8" x14ac:dyDescent="0.25">
      <c r="A7515" s="4" t="s">
        <v>8720</v>
      </c>
      <c r="B7515" s="4">
        <v>7</v>
      </c>
      <c r="C7515" s="5">
        <v>11194.2197265625</v>
      </c>
      <c r="D7515" s="5">
        <v>1399.277465820312</v>
      </c>
      <c r="E7515" s="4">
        <v>0</v>
      </c>
      <c r="F7515" s="4">
        <v>0</v>
      </c>
      <c r="G7515" s="8">
        <v>0</v>
      </c>
      <c r="H7515" s="4" t="s">
        <v>119</v>
      </c>
    </row>
    <row r="7516" spans="1:8" x14ac:dyDescent="0.25">
      <c r="A7516" t="s">
        <v>8721</v>
      </c>
      <c r="B7516">
        <v>19</v>
      </c>
      <c r="C7516" s="6">
        <v>37274.08984375</v>
      </c>
      <c r="D7516" s="6">
        <v>1863.7044921874999</v>
      </c>
      <c r="E7516">
        <v>0</v>
      </c>
      <c r="F7516">
        <v>0</v>
      </c>
      <c r="G7516" s="7">
        <v>0</v>
      </c>
      <c r="H7516" t="s">
        <v>1277</v>
      </c>
    </row>
    <row r="7517" spans="1:8" x14ac:dyDescent="0.25">
      <c r="A7517" t="s">
        <v>8722</v>
      </c>
      <c r="B7517">
        <v>17</v>
      </c>
      <c r="C7517" s="6">
        <v>45945.16015625</v>
      </c>
      <c r="D7517" s="6">
        <v>2552.5088975694439</v>
      </c>
      <c r="E7517">
        <v>2</v>
      </c>
      <c r="F7517">
        <v>0</v>
      </c>
      <c r="G7517" s="7">
        <v>0.1111111111111111</v>
      </c>
      <c r="H7517" t="s">
        <v>1277</v>
      </c>
    </row>
    <row r="7518" spans="1:8" x14ac:dyDescent="0.25">
      <c r="A7518" s="4" t="s">
        <v>8723</v>
      </c>
      <c r="B7518" s="4">
        <v>3</v>
      </c>
      <c r="C7518" s="5">
        <v>4800</v>
      </c>
      <c r="D7518" s="5">
        <v>1200</v>
      </c>
      <c r="E7518" s="4">
        <v>0</v>
      </c>
      <c r="F7518" s="4">
        <v>0</v>
      </c>
      <c r="G7518" s="8">
        <v>0</v>
      </c>
      <c r="H7518" s="4" t="s">
        <v>119</v>
      </c>
    </row>
    <row r="7519" spans="1:8" x14ac:dyDescent="0.25">
      <c r="A7519" t="s">
        <v>8724</v>
      </c>
      <c r="B7519">
        <v>12</v>
      </c>
      <c r="C7519" s="6">
        <v>19343.580078125</v>
      </c>
      <c r="D7519" s="6">
        <v>1487.9676983173081</v>
      </c>
      <c r="E7519">
        <v>1</v>
      </c>
      <c r="F7519">
        <v>0</v>
      </c>
      <c r="G7519" s="7">
        <v>7.6923076923076927E-2</v>
      </c>
      <c r="H7519" t="s">
        <v>1277</v>
      </c>
    </row>
    <row r="7520" spans="1:8" x14ac:dyDescent="0.25">
      <c r="A7520" t="s">
        <v>8725</v>
      </c>
      <c r="B7520">
        <v>3</v>
      </c>
      <c r="C7520" s="6">
        <v>9067.2802734375</v>
      </c>
      <c r="D7520" s="6">
        <v>2266.820068359375</v>
      </c>
      <c r="E7520">
        <v>0</v>
      </c>
      <c r="F7520">
        <v>0</v>
      </c>
      <c r="G7520" s="7">
        <v>0</v>
      </c>
      <c r="H7520" t="s">
        <v>1277</v>
      </c>
    </row>
    <row r="7521" spans="1:8" x14ac:dyDescent="0.25">
      <c r="A7521" s="4" t="s">
        <v>8726</v>
      </c>
      <c r="B7521" s="4">
        <v>1</v>
      </c>
      <c r="C7521" s="5">
        <v>1851.119995117188</v>
      </c>
      <c r="D7521" s="5">
        <v>925.55999755859375</v>
      </c>
      <c r="E7521" s="4">
        <v>0</v>
      </c>
      <c r="F7521" s="4">
        <v>0</v>
      </c>
      <c r="G7521" s="8">
        <v>0</v>
      </c>
      <c r="H7521" s="4" t="s">
        <v>119</v>
      </c>
    </row>
    <row r="7522" spans="1:8" x14ac:dyDescent="0.25">
      <c r="A7522" t="s">
        <v>8727</v>
      </c>
      <c r="B7522">
        <v>11</v>
      </c>
      <c r="C7522" s="6">
        <v>37508.8203125</v>
      </c>
      <c r="D7522" s="6">
        <v>3125.735026041667</v>
      </c>
      <c r="E7522">
        <v>0</v>
      </c>
      <c r="F7522">
        <v>0</v>
      </c>
      <c r="G7522" s="7">
        <v>0</v>
      </c>
      <c r="H7522" t="s">
        <v>1277</v>
      </c>
    </row>
    <row r="7523" spans="1:8" x14ac:dyDescent="0.25">
      <c r="A7523" s="4" t="s">
        <v>8728</v>
      </c>
      <c r="B7523" s="4">
        <v>1</v>
      </c>
      <c r="C7523" s="5">
        <v>2125</v>
      </c>
      <c r="D7523" s="5">
        <v>1062.5</v>
      </c>
      <c r="E7523" s="4">
        <v>0</v>
      </c>
      <c r="F7523" s="4">
        <v>0</v>
      </c>
      <c r="G7523" s="8">
        <v>0</v>
      </c>
      <c r="H7523" s="4" t="s">
        <v>119</v>
      </c>
    </row>
    <row r="7524" spans="1:8" x14ac:dyDescent="0.25">
      <c r="A7524" s="4" t="s">
        <v>8729</v>
      </c>
      <c r="B7524" s="4">
        <v>2</v>
      </c>
      <c r="C7524" s="5">
        <v>2824</v>
      </c>
      <c r="D7524" s="5">
        <v>941.33333333333337</v>
      </c>
      <c r="E7524" s="4">
        <v>0</v>
      </c>
      <c r="F7524" s="4">
        <v>0</v>
      </c>
      <c r="G7524" s="8">
        <v>0</v>
      </c>
      <c r="H7524" s="4" t="s">
        <v>119</v>
      </c>
    </row>
    <row r="7525" spans="1:8" x14ac:dyDescent="0.25">
      <c r="A7525" s="4" t="s">
        <v>8730</v>
      </c>
      <c r="B7525" s="4">
        <v>2</v>
      </c>
      <c r="C7525" s="5">
        <v>2912</v>
      </c>
      <c r="D7525" s="5">
        <v>970.66666666666663</v>
      </c>
      <c r="E7525" s="4">
        <v>1</v>
      </c>
      <c r="F7525" s="4">
        <v>0</v>
      </c>
      <c r="G7525" s="8">
        <v>0.33333333333333331</v>
      </c>
      <c r="H7525" s="4" t="s">
        <v>119</v>
      </c>
    </row>
    <row r="7526" spans="1:8" x14ac:dyDescent="0.25">
      <c r="A7526" t="s">
        <v>8731</v>
      </c>
      <c r="B7526">
        <v>157</v>
      </c>
      <c r="C7526" s="6">
        <v>378881.125</v>
      </c>
      <c r="D7526" s="6">
        <v>2397.9818037974678</v>
      </c>
      <c r="E7526">
        <v>5</v>
      </c>
      <c r="F7526">
        <v>0</v>
      </c>
      <c r="G7526" s="7">
        <v>3.1645569620253167E-2</v>
      </c>
      <c r="H7526" t="s">
        <v>1277</v>
      </c>
    </row>
    <row r="7527" spans="1:8" x14ac:dyDescent="0.25">
      <c r="A7527" t="s">
        <v>8732</v>
      </c>
      <c r="B7527">
        <v>6</v>
      </c>
      <c r="C7527" s="6">
        <v>15871.2001953125</v>
      </c>
      <c r="D7527" s="6">
        <v>2267.314313616072</v>
      </c>
      <c r="E7527">
        <v>1</v>
      </c>
      <c r="F7527">
        <v>0</v>
      </c>
      <c r="G7527" s="7">
        <v>0.14285714285714279</v>
      </c>
      <c r="H7527" t="s">
        <v>1277</v>
      </c>
    </row>
    <row r="7528" spans="1:8" x14ac:dyDescent="0.25">
      <c r="A7528" t="s">
        <v>8733</v>
      </c>
      <c r="B7528">
        <v>15</v>
      </c>
      <c r="C7528" s="6">
        <v>70554.5234375</v>
      </c>
      <c r="D7528" s="6">
        <v>4409.65771484375</v>
      </c>
      <c r="E7528">
        <v>2</v>
      </c>
      <c r="F7528">
        <v>0</v>
      </c>
      <c r="G7528" s="7">
        <v>0.125</v>
      </c>
      <c r="H7528" t="s">
        <v>1277</v>
      </c>
    </row>
    <row r="7529" spans="1:8" x14ac:dyDescent="0.25">
      <c r="A7529" s="4" t="s">
        <v>8734</v>
      </c>
      <c r="B7529" s="4">
        <v>1</v>
      </c>
      <c r="C7529" s="5">
        <v>1620.510009765625</v>
      </c>
      <c r="D7529" s="5">
        <v>810.2550048828125</v>
      </c>
      <c r="E7529" s="4">
        <v>0</v>
      </c>
      <c r="F7529" s="4">
        <v>0</v>
      </c>
      <c r="G7529" s="8">
        <v>0</v>
      </c>
      <c r="H7529" s="4" t="s">
        <v>119</v>
      </c>
    </row>
    <row r="7530" spans="1:8" x14ac:dyDescent="0.25">
      <c r="A7530" t="s">
        <v>8735</v>
      </c>
      <c r="B7530">
        <v>21</v>
      </c>
      <c r="C7530" s="6">
        <v>51160.1484375</v>
      </c>
      <c r="D7530" s="6">
        <v>2325.461292613636</v>
      </c>
      <c r="E7530">
        <v>0</v>
      </c>
      <c r="F7530">
        <v>0</v>
      </c>
      <c r="G7530" s="7">
        <v>0</v>
      </c>
      <c r="H7530" t="s">
        <v>1277</v>
      </c>
    </row>
    <row r="7531" spans="1:8" x14ac:dyDescent="0.25">
      <c r="A7531" t="s">
        <v>8736</v>
      </c>
      <c r="B7531">
        <v>6</v>
      </c>
      <c r="C7531" s="6">
        <v>16636.779296875</v>
      </c>
      <c r="D7531" s="6">
        <v>2376.682756696428</v>
      </c>
      <c r="E7531">
        <v>0</v>
      </c>
      <c r="F7531">
        <v>0</v>
      </c>
      <c r="G7531" s="7">
        <v>0</v>
      </c>
      <c r="H7531" t="s">
        <v>1277</v>
      </c>
    </row>
    <row r="7532" spans="1:8" x14ac:dyDescent="0.25">
      <c r="A7532" s="4" t="s">
        <v>8737</v>
      </c>
      <c r="B7532" s="4">
        <v>2</v>
      </c>
      <c r="C7532" s="5">
        <v>3868.699951171875</v>
      </c>
      <c r="D7532" s="5">
        <v>1289.566650390625</v>
      </c>
      <c r="E7532" s="4">
        <v>0</v>
      </c>
      <c r="F7532" s="4">
        <v>0</v>
      </c>
      <c r="G7532" s="8">
        <v>0</v>
      </c>
      <c r="H7532" s="4" t="s">
        <v>119</v>
      </c>
    </row>
    <row r="7533" spans="1:8" x14ac:dyDescent="0.25">
      <c r="A7533" t="s">
        <v>8738</v>
      </c>
      <c r="B7533">
        <v>40</v>
      </c>
      <c r="C7533" s="6">
        <v>78687.40625</v>
      </c>
      <c r="D7533" s="6">
        <v>1919.2050304878051</v>
      </c>
      <c r="E7533">
        <v>2</v>
      </c>
      <c r="F7533">
        <v>0</v>
      </c>
      <c r="G7533" s="7">
        <v>4.878048780487805E-2</v>
      </c>
      <c r="H7533" t="s">
        <v>1277</v>
      </c>
    </row>
    <row r="7534" spans="1:8" x14ac:dyDescent="0.25">
      <c r="A7534" s="4" t="s">
        <v>8739</v>
      </c>
      <c r="B7534" s="4">
        <v>1</v>
      </c>
      <c r="C7534" s="5">
        <v>1500</v>
      </c>
      <c r="D7534" s="5">
        <v>750</v>
      </c>
      <c r="E7534" s="4">
        <v>0</v>
      </c>
      <c r="F7534" s="4">
        <v>0</v>
      </c>
      <c r="G7534" s="8">
        <v>0</v>
      </c>
      <c r="H7534" s="4" t="s">
        <v>119</v>
      </c>
    </row>
    <row r="7535" spans="1:8" x14ac:dyDescent="0.25">
      <c r="A7535" s="4" t="s">
        <v>8740</v>
      </c>
      <c r="B7535" s="4">
        <v>1</v>
      </c>
      <c r="C7535" s="5">
        <v>1467.550048828125</v>
      </c>
      <c r="D7535" s="5">
        <v>733.7750244140625</v>
      </c>
      <c r="E7535" s="4">
        <v>0</v>
      </c>
      <c r="F7535" s="4">
        <v>0</v>
      </c>
      <c r="G7535" s="8">
        <v>0</v>
      </c>
      <c r="H7535" s="4" t="s">
        <v>119</v>
      </c>
    </row>
    <row r="7536" spans="1:8" x14ac:dyDescent="0.25">
      <c r="A7536" t="s">
        <v>8741</v>
      </c>
      <c r="B7536">
        <v>5</v>
      </c>
      <c r="C7536" s="6">
        <v>10387.9501953125</v>
      </c>
      <c r="D7536" s="6">
        <v>1731.325032552083</v>
      </c>
      <c r="E7536">
        <v>0</v>
      </c>
      <c r="F7536">
        <v>0</v>
      </c>
      <c r="G7536" s="7">
        <v>0</v>
      </c>
      <c r="H7536" t="s">
        <v>1277</v>
      </c>
    </row>
    <row r="7537" spans="1:8" x14ac:dyDescent="0.25">
      <c r="A7537" s="4" t="s">
        <v>8742</v>
      </c>
      <c r="B7537" s="4">
        <v>1</v>
      </c>
      <c r="C7537" s="5">
        <v>2082.39990234375</v>
      </c>
      <c r="D7537" s="5">
        <v>1041.199951171875</v>
      </c>
      <c r="E7537" s="4">
        <v>0</v>
      </c>
      <c r="F7537" s="4">
        <v>0</v>
      </c>
      <c r="G7537" s="8">
        <v>0</v>
      </c>
      <c r="H7537" s="4" t="s">
        <v>119</v>
      </c>
    </row>
    <row r="7538" spans="1:8" x14ac:dyDescent="0.25">
      <c r="A7538" s="4" t="s">
        <v>8743</v>
      </c>
      <c r="B7538" s="4">
        <v>2</v>
      </c>
      <c r="C7538" s="5">
        <v>2712.27001953125</v>
      </c>
      <c r="D7538" s="5">
        <v>904.09000651041663</v>
      </c>
      <c r="E7538" s="4">
        <v>0</v>
      </c>
      <c r="F7538" s="4">
        <v>0</v>
      </c>
      <c r="G7538" s="8">
        <v>0</v>
      </c>
      <c r="H7538" s="4" t="s">
        <v>119</v>
      </c>
    </row>
    <row r="7539" spans="1:8" x14ac:dyDescent="0.25">
      <c r="A7539" s="4" t="s">
        <v>8744</v>
      </c>
      <c r="B7539" s="4">
        <v>1</v>
      </c>
      <c r="C7539" s="5">
        <v>1537</v>
      </c>
      <c r="D7539" s="5">
        <v>768.5</v>
      </c>
      <c r="E7539" s="4">
        <v>0</v>
      </c>
      <c r="F7539" s="4">
        <v>0</v>
      </c>
      <c r="G7539" s="8">
        <v>0</v>
      </c>
      <c r="H7539" s="4" t="s">
        <v>119</v>
      </c>
    </row>
    <row r="7540" spans="1:8" x14ac:dyDescent="0.25">
      <c r="A7540" t="s">
        <v>8745</v>
      </c>
      <c r="B7540">
        <v>8</v>
      </c>
      <c r="C7540" s="6">
        <v>16161.25</v>
      </c>
      <c r="D7540" s="6">
        <v>1795.6944444444439</v>
      </c>
      <c r="E7540">
        <v>3</v>
      </c>
      <c r="F7540">
        <v>0</v>
      </c>
      <c r="G7540" s="7">
        <v>0.33333333333333331</v>
      </c>
      <c r="H7540" t="s">
        <v>1277</v>
      </c>
    </row>
    <row r="7541" spans="1:8" x14ac:dyDescent="0.25">
      <c r="A7541" t="s">
        <v>8746</v>
      </c>
      <c r="B7541">
        <v>13</v>
      </c>
      <c r="C7541" s="6">
        <v>39414.51953125</v>
      </c>
      <c r="D7541" s="6">
        <v>2815.3228236607142</v>
      </c>
      <c r="E7541">
        <v>1</v>
      </c>
      <c r="F7541">
        <v>0</v>
      </c>
      <c r="G7541" s="7">
        <v>7.1428571428571425E-2</v>
      </c>
      <c r="H7541" t="s">
        <v>1277</v>
      </c>
    </row>
    <row r="7542" spans="1:8" x14ac:dyDescent="0.25">
      <c r="A7542" t="s">
        <v>8747</v>
      </c>
      <c r="B7542">
        <v>5</v>
      </c>
      <c r="C7542" s="6">
        <v>12587.4296875</v>
      </c>
      <c r="D7542" s="6">
        <v>2097.904947916667</v>
      </c>
      <c r="E7542">
        <v>1</v>
      </c>
      <c r="F7542">
        <v>0</v>
      </c>
      <c r="G7542" s="7">
        <v>0.16666666666666671</v>
      </c>
      <c r="H7542" t="s">
        <v>1277</v>
      </c>
    </row>
    <row r="7543" spans="1:8" x14ac:dyDescent="0.25">
      <c r="A7543" t="s">
        <v>8748</v>
      </c>
      <c r="B7543">
        <v>7</v>
      </c>
      <c r="C7543" s="6">
        <v>12777.5703125</v>
      </c>
      <c r="D7543" s="6">
        <v>1597.1962890625</v>
      </c>
      <c r="E7543">
        <v>0</v>
      </c>
      <c r="F7543">
        <v>0</v>
      </c>
      <c r="G7543" s="7">
        <v>0</v>
      </c>
      <c r="H7543" t="s">
        <v>1277</v>
      </c>
    </row>
    <row r="7544" spans="1:8" x14ac:dyDescent="0.25">
      <c r="A7544" s="4" t="s">
        <v>8749</v>
      </c>
      <c r="B7544" s="4">
        <v>1</v>
      </c>
      <c r="C7544" s="5">
        <v>2697.10009765625</v>
      </c>
      <c r="D7544" s="5">
        <v>1348.550048828125</v>
      </c>
      <c r="E7544" s="4">
        <v>0</v>
      </c>
      <c r="F7544" s="4">
        <v>0</v>
      </c>
      <c r="G7544" s="8">
        <v>0</v>
      </c>
      <c r="H7544" s="4" t="s">
        <v>119</v>
      </c>
    </row>
    <row r="7545" spans="1:8" x14ac:dyDescent="0.25">
      <c r="A7545" s="4" t="s">
        <v>8750</v>
      </c>
      <c r="B7545" s="4">
        <v>1</v>
      </c>
      <c r="C7545" s="5">
        <v>1412</v>
      </c>
      <c r="D7545" s="5">
        <v>706</v>
      </c>
      <c r="E7545" s="4">
        <v>0</v>
      </c>
      <c r="F7545" s="4">
        <v>0</v>
      </c>
      <c r="G7545" s="8">
        <v>0</v>
      </c>
      <c r="H7545" s="4" t="s">
        <v>119</v>
      </c>
    </row>
    <row r="7546" spans="1:8" x14ac:dyDescent="0.25">
      <c r="A7546" t="s">
        <v>8751</v>
      </c>
      <c r="B7546">
        <v>3</v>
      </c>
      <c r="C7546" s="6">
        <v>5989.06982421875</v>
      </c>
      <c r="D7546" s="6">
        <v>1497.267456054688</v>
      </c>
      <c r="E7546">
        <v>0</v>
      </c>
      <c r="F7546">
        <v>0</v>
      </c>
      <c r="G7546" s="7">
        <v>0</v>
      </c>
      <c r="H7546" t="s">
        <v>1277</v>
      </c>
    </row>
    <row r="7547" spans="1:8" x14ac:dyDescent="0.25">
      <c r="A7547" t="s">
        <v>8752</v>
      </c>
      <c r="B7547">
        <v>3</v>
      </c>
      <c r="C7547" s="6">
        <v>5722.919921875</v>
      </c>
      <c r="D7547" s="6">
        <v>1430.72998046875</v>
      </c>
      <c r="E7547">
        <v>0</v>
      </c>
      <c r="F7547">
        <v>0</v>
      </c>
      <c r="G7547" s="7">
        <v>0</v>
      </c>
      <c r="H7547" t="s">
        <v>1277</v>
      </c>
    </row>
    <row r="7548" spans="1:8" x14ac:dyDescent="0.25">
      <c r="A7548" s="4" t="s">
        <v>8753</v>
      </c>
      <c r="B7548" s="4">
        <v>1</v>
      </c>
      <c r="C7548" s="5">
        <v>1442</v>
      </c>
      <c r="D7548" s="5">
        <v>721</v>
      </c>
      <c r="E7548" s="4">
        <v>0</v>
      </c>
      <c r="F7548" s="4">
        <v>0</v>
      </c>
      <c r="G7548" s="8">
        <v>0</v>
      </c>
      <c r="H7548" s="4" t="s">
        <v>119</v>
      </c>
    </row>
    <row r="7549" spans="1:8" x14ac:dyDescent="0.25">
      <c r="A7549" s="4" t="s">
        <v>8754</v>
      </c>
      <c r="B7549" s="4">
        <v>3</v>
      </c>
      <c r="C7549" s="5">
        <v>4532.7001953125</v>
      </c>
      <c r="D7549" s="5">
        <v>1133.175048828125</v>
      </c>
      <c r="E7549" s="4">
        <v>0</v>
      </c>
      <c r="F7549" s="4">
        <v>0</v>
      </c>
      <c r="G7549" s="8">
        <v>0</v>
      </c>
      <c r="H7549" s="4" t="s">
        <v>119</v>
      </c>
    </row>
    <row r="7550" spans="1:8" x14ac:dyDescent="0.25">
      <c r="A7550" s="4" t="s">
        <v>8755</v>
      </c>
      <c r="B7550" s="4">
        <v>3</v>
      </c>
      <c r="C7550" s="5">
        <v>4709.72021484375</v>
      </c>
      <c r="D7550" s="5">
        <v>1177.430053710938</v>
      </c>
      <c r="E7550" s="4">
        <v>0</v>
      </c>
      <c r="F7550" s="4">
        <v>0</v>
      </c>
      <c r="G7550" s="8">
        <v>0</v>
      </c>
      <c r="H7550" s="4" t="s">
        <v>119</v>
      </c>
    </row>
    <row r="7551" spans="1:8" x14ac:dyDescent="0.25">
      <c r="A7551" t="s">
        <v>8756</v>
      </c>
      <c r="B7551">
        <v>5</v>
      </c>
      <c r="C7551" s="6">
        <v>21488.400390625</v>
      </c>
      <c r="D7551" s="6">
        <v>3581.400065104167</v>
      </c>
      <c r="E7551">
        <v>0</v>
      </c>
      <c r="F7551">
        <v>0</v>
      </c>
      <c r="G7551" s="7">
        <v>0</v>
      </c>
      <c r="H7551" t="s">
        <v>1277</v>
      </c>
    </row>
    <row r="7552" spans="1:8" x14ac:dyDescent="0.25">
      <c r="A7552" s="4" t="s">
        <v>8757</v>
      </c>
      <c r="B7552" s="4">
        <v>3</v>
      </c>
      <c r="C7552" s="5">
        <v>4487.97021484375</v>
      </c>
      <c r="D7552" s="5">
        <v>1121.992553710938</v>
      </c>
      <c r="E7552" s="4">
        <v>0</v>
      </c>
      <c r="F7552" s="4">
        <v>0</v>
      </c>
      <c r="G7552" s="8">
        <v>0</v>
      </c>
      <c r="H7552" s="4" t="s">
        <v>119</v>
      </c>
    </row>
    <row r="7553" spans="1:8" x14ac:dyDescent="0.25">
      <c r="A7553" t="s">
        <v>8758</v>
      </c>
      <c r="B7553">
        <v>5</v>
      </c>
      <c r="C7553" s="6">
        <v>11735.1103515625</v>
      </c>
      <c r="D7553" s="6">
        <v>1955.851725260417</v>
      </c>
      <c r="E7553">
        <v>0</v>
      </c>
      <c r="F7553">
        <v>0</v>
      </c>
      <c r="G7553" s="7">
        <v>0</v>
      </c>
      <c r="H7553" t="s">
        <v>1277</v>
      </c>
    </row>
    <row r="7554" spans="1:8" x14ac:dyDescent="0.25">
      <c r="A7554" s="4" t="s">
        <v>8759</v>
      </c>
      <c r="B7554" s="4">
        <v>4</v>
      </c>
      <c r="C7554" s="5">
        <v>6620.9599609375</v>
      </c>
      <c r="D7554" s="5">
        <v>1324.1919921875001</v>
      </c>
      <c r="E7554" s="4">
        <v>0</v>
      </c>
      <c r="F7554" s="4">
        <v>0</v>
      </c>
      <c r="G7554" s="8">
        <v>0</v>
      </c>
      <c r="H7554" s="4" t="s">
        <v>119</v>
      </c>
    </row>
    <row r="7555" spans="1:8" x14ac:dyDescent="0.25">
      <c r="A7555" s="4" t="s">
        <v>8760</v>
      </c>
      <c r="B7555" s="4">
        <v>1</v>
      </c>
      <c r="C7555" s="5">
        <v>1865</v>
      </c>
      <c r="D7555" s="5">
        <v>932.5</v>
      </c>
      <c r="E7555" s="4">
        <v>0</v>
      </c>
      <c r="F7555" s="4">
        <v>0</v>
      </c>
      <c r="G7555" s="8">
        <v>0</v>
      </c>
      <c r="H7555" s="4" t="s">
        <v>119</v>
      </c>
    </row>
    <row r="7556" spans="1:8" x14ac:dyDescent="0.25">
      <c r="A7556" t="s">
        <v>8761</v>
      </c>
      <c r="B7556">
        <v>5</v>
      </c>
      <c r="C7556" s="6">
        <v>12337.5</v>
      </c>
      <c r="D7556" s="6">
        <v>2056.25</v>
      </c>
      <c r="E7556">
        <v>0</v>
      </c>
      <c r="F7556">
        <v>0</v>
      </c>
      <c r="G7556" s="7">
        <v>0</v>
      </c>
      <c r="H7556" t="s">
        <v>1277</v>
      </c>
    </row>
    <row r="7557" spans="1:8" x14ac:dyDescent="0.25">
      <c r="A7557" s="4" t="s">
        <v>8762</v>
      </c>
      <c r="B7557" s="4">
        <v>2</v>
      </c>
      <c r="C7557" s="5">
        <v>2824</v>
      </c>
      <c r="D7557" s="5">
        <v>941.33333333333337</v>
      </c>
      <c r="E7557" s="4">
        <v>0</v>
      </c>
      <c r="F7557" s="4">
        <v>0</v>
      </c>
      <c r="G7557" s="8">
        <v>0</v>
      </c>
      <c r="H7557" s="4" t="s">
        <v>119</v>
      </c>
    </row>
    <row r="7558" spans="1:8" x14ac:dyDescent="0.25">
      <c r="A7558" s="4" t="s">
        <v>8763</v>
      </c>
      <c r="B7558" s="4">
        <v>1</v>
      </c>
      <c r="C7558" s="5">
        <v>1872</v>
      </c>
      <c r="D7558" s="5">
        <v>936</v>
      </c>
      <c r="E7558" s="4">
        <v>0</v>
      </c>
      <c r="F7558" s="4">
        <v>0</v>
      </c>
      <c r="G7558" s="8">
        <v>0</v>
      </c>
      <c r="H7558" s="4" t="s">
        <v>119</v>
      </c>
    </row>
    <row r="7559" spans="1:8" x14ac:dyDescent="0.25">
      <c r="A7559" t="s">
        <v>8764</v>
      </c>
      <c r="B7559">
        <v>7</v>
      </c>
      <c r="C7559" s="6">
        <v>19803.51953125</v>
      </c>
      <c r="D7559" s="6">
        <v>2475.43994140625</v>
      </c>
      <c r="E7559">
        <v>0</v>
      </c>
      <c r="F7559">
        <v>0</v>
      </c>
      <c r="G7559" s="7">
        <v>0</v>
      </c>
      <c r="H7559" t="s">
        <v>1277</v>
      </c>
    </row>
    <row r="7560" spans="1:8" x14ac:dyDescent="0.25">
      <c r="A7560" t="s">
        <v>8765</v>
      </c>
      <c r="B7560">
        <v>3</v>
      </c>
      <c r="C7560" s="6">
        <v>7663.1298828125</v>
      </c>
      <c r="D7560" s="6">
        <v>1915.782470703125</v>
      </c>
      <c r="E7560">
        <v>0</v>
      </c>
      <c r="F7560">
        <v>0</v>
      </c>
      <c r="G7560" s="7">
        <v>0</v>
      </c>
      <c r="H7560" t="s">
        <v>1277</v>
      </c>
    </row>
    <row r="7561" spans="1:8" x14ac:dyDescent="0.25">
      <c r="A7561" t="s">
        <v>8766</v>
      </c>
      <c r="B7561">
        <v>12</v>
      </c>
      <c r="C7561" s="6">
        <v>30760.220703125</v>
      </c>
      <c r="D7561" s="6">
        <v>2366.1708233173081</v>
      </c>
      <c r="E7561">
        <v>2</v>
      </c>
      <c r="F7561">
        <v>0</v>
      </c>
      <c r="G7561" s="7">
        <v>0.15384615384615391</v>
      </c>
      <c r="H7561" t="s">
        <v>1277</v>
      </c>
    </row>
    <row r="7562" spans="1:8" x14ac:dyDescent="0.25">
      <c r="A7562" t="s">
        <v>8767</v>
      </c>
      <c r="B7562">
        <v>12</v>
      </c>
      <c r="C7562" s="6">
        <v>28398.48046875</v>
      </c>
      <c r="D7562" s="6">
        <v>2184.4984975961538</v>
      </c>
      <c r="E7562">
        <v>0</v>
      </c>
      <c r="F7562">
        <v>0</v>
      </c>
      <c r="G7562" s="7">
        <v>0</v>
      </c>
      <c r="H7562" t="s">
        <v>1277</v>
      </c>
    </row>
    <row r="7563" spans="1:8" x14ac:dyDescent="0.25">
      <c r="A7563" s="4" t="s">
        <v>8768</v>
      </c>
      <c r="B7563" s="4">
        <v>1</v>
      </c>
      <c r="C7563" s="5">
        <v>1070.130004882812</v>
      </c>
      <c r="D7563" s="5">
        <v>535.06500244140625</v>
      </c>
      <c r="E7563" s="4">
        <v>0</v>
      </c>
      <c r="F7563" s="4">
        <v>0</v>
      </c>
      <c r="G7563" s="8">
        <v>0</v>
      </c>
      <c r="H7563" s="4" t="s">
        <v>119</v>
      </c>
    </row>
    <row r="7564" spans="1:8" x14ac:dyDescent="0.25">
      <c r="A7564" t="s">
        <v>8769</v>
      </c>
      <c r="B7564">
        <v>3</v>
      </c>
      <c r="C7564" s="6">
        <v>6649.35986328125</v>
      </c>
      <c r="D7564" s="6">
        <v>1662.339965820312</v>
      </c>
      <c r="E7564">
        <v>0</v>
      </c>
      <c r="F7564">
        <v>0</v>
      </c>
      <c r="G7564" s="7">
        <v>0</v>
      </c>
      <c r="H7564" t="s">
        <v>1277</v>
      </c>
    </row>
    <row r="7565" spans="1:8" x14ac:dyDescent="0.25">
      <c r="A7565" s="4" t="s">
        <v>8770</v>
      </c>
      <c r="B7565" s="4">
        <v>6</v>
      </c>
      <c r="C7565" s="5">
        <v>9281.1201171875</v>
      </c>
      <c r="D7565" s="5">
        <v>1325.8743024553571</v>
      </c>
      <c r="E7565" s="4">
        <v>0</v>
      </c>
      <c r="F7565" s="4">
        <v>0</v>
      </c>
      <c r="G7565" s="8">
        <v>0</v>
      </c>
      <c r="H7565" s="4" t="s">
        <v>119</v>
      </c>
    </row>
    <row r="7566" spans="1:8" x14ac:dyDescent="0.25">
      <c r="A7566" t="s">
        <v>8771</v>
      </c>
      <c r="B7566">
        <v>2</v>
      </c>
      <c r="C7566" s="6">
        <v>7821.5</v>
      </c>
      <c r="D7566" s="6">
        <v>2607.166666666667</v>
      </c>
      <c r="E7566">
        <v>0</v>
      </c>
      <c r="F7566">
        <v>0</v>
      </c>
      <c r="G7566" s="7">
        <v>0</v>
      </c>
      <c r="H7566" t="s">
        <v>1277</v>
      </c>
    </row>
    <row r="7567" spans="1:8" x14ac:dyDescent="0.25">
      <c r="A7567" t="s">
        <v>8772</v>
      </c>
      <c r="B7567">
        <v>1</v>
      </c>
      <c r="C7567" s="6">
        <v>3150.820068359375</v>
      </c>
      <c r="D7567" s="6">
        <v>1575.410034179688</v>
      </c>
      <c r="E7567">
        <v>0</v>
      </c>
      <c r="F7567">
        <v>0</v>
      </c>
      <c r="G7567" s="7">
        <v>0</v>
      </c>
      <c r="H7567" t="s">
        <v>1277</v>
      </c>
    </row>
    <row r="7568" spans="1:8" x14ac:dyDescent="0.25">
      <c r="A7568" s="4" t="s">
        <v>8773</v>
      </c>
      <c r="B7568" s="4">
        <v>2</v>
      </c>
      <c r="C7568" s="5">
        <v>2824</v>
      </c>
      <c r="D7568" s="5">
        <v>941.33333333333337</v>
      </c>
      <c r="E7568" s="4">
        <v>0</v>
      </c>
      <c r="F7568" s="4">
        <v>0</v>
      </c>
      <c r="G7568" s="8">
        <v>0</v>
      </c>
      <c r="H7568" s="4" t="s">
        <v>119</v>
      </c>
    </row>
    <row r="7569" spans="1:8" x14ac:dyDescent="0.25">
      <c r="A7569" t="s">
        <v>8774</v>
      </c>
      <c r="B7569">
        <v>6</v>
      </c>
      <c r="C7569" s="6">
        <v>11209.83984375</v>
      </c>
      <c r="D7569" s="6">
        <v>1601.405691964286</v>
      </c>
      <c r="E7569">
        <v>0</v>
      </c>
      <c r="F7569">
        <v>0</v>
      </c>
      <c r="G7569" s="7">
        <v>0</v>
      </c>
      <c r="H7569" t="s">
        <v>1277</v>
      </c>
    </row>
    <row r="7570" spans="1:8" x14ac:dyDescent="0.25">
      <c r="A7570" t="s">
        <v>8775</v>
      </c>
      <c r="B7570">
        <v>6</v>
      </c>
      <c r="C7570" s="6">
        <v>16320</v>
      </c>
      <c r="D7570" s="6">
        <v>2331.428571428572</v>
      </c>
      <c r="E7570">
        <v>0</v>
      </c>
      <c r="F7570">
        <v>0</v>
      </c>
      <c r="G7570" s="7">
        <v>0</v>
      </c>
      <c r="H7570" t="s">
        <v>1277</v>
      </c>
    </row>
    <row r="7571" spans="1:8" x14ac:dyDescent="0.25">
      <c r="A7571" t="s">
        <v>8776</v>
      </c>
      <c r="B7571">
        <v>3</v>
      </c>
      <c r="C7571" s="6">
        <v>7626.64013671875</v>
      </c>
      <c r="D7571" s="6">
        <v>1906.660034179688</v>
      </c>
      <c r="E7571">
        <v>0</v>
      </c>
      <c r="F7571">
        <v>0</v>
      </c>
      <c r="G7571" s="7">
        <v>0</v>
      </c>
      <c r="H7571" t="s">
        <v>1277</v>
      </c>
    </row>
    <row r="7572" spans="1:8" x14ac:dyDescent="0.25">
      <c r="A7572" s="4" t="s">
        <v>8777</v>
      </c>
      <c r="B7572" s="4">
        <v>5</v>
      </c>
      <c r="C7572" s="5">
        <v>7741.97021484375</v>
      </c>
      <c r="D7572" s="5">
        <v>1290.328369140625</v>
      </c>
      <c r="E7572" s="4">
        <v>0</v>
      </c>
      <c r="F7572" s="4">
        <v>0</v>
      </c>
      <c r="G7572" s="8">
        <v>0</v>
      </c>
      <c r="H7572" s="4" t="s">
        <v>119</v>
      </c>
    </row>
    <row r="7573" spans="1:8" x14ac:dyDescent="0.25">
      <c r="A7573" t="s">
        <v>8778</v>
      </c>
      <c r="B7573">
        <v>2</v>
      </c>
      <c r="C7573" s="6">
        <v>7747.4599609375</v>
      </c>
      <c r="D7573" s="6">
        <v>2582.486653645833</v>
      </c>
      <c r="E7573">
        <v>0</v>
      </c>
      <c r="F7573">
        <v>0</v>
      </c>
      <c r="G7573" s="7">
        <v>0</v>
      </c>
      <c r="H7573" t="s">
        <v>1277</v>
      </c>
    </row>
    <row r="7574" spans="1:8" x14ac:dyDescent="0.25">
      <c r="A7574" s="4" t="s">
        <v>8779</v>
      </c>
      <c r="B7574" s="4">
        <v>1</v>
      </c>
      <c r="C7574" s="5">
        <v>697.0999755859375</v>
      </c>
      <c r="D7574" s="5">
        <v>348.54998779296881</v>
      </c>
      <c r="E7574" s="4">
        <v>0</v>
      </c>
      <c r="F7574" s="4">
        <v>0</v>
      </c>
      <c r="G7574" s="8">
        <v>0</v>
      </c>
      <c r="H7574" s="4" t="s">
        <v>119</v>
      </c>
    </row>
    <row r="7575" spans="1:8" x14ac:dyDescent="0.25">
      <c r="A7575" t="s">
        <v>8780</v>
      </c>
      <c r="B7575">
        <v>2</v>
      </c>
      <c r="C7575" s="6">
        <v>8197.8203125</v>
      </c>
      <c r="D7575" s="6">
        <v>2732.606770833333</v>
      </c>
      <c r="E7575">
        <v>0</v>
      </c>
      <c r="F7575">
        <v>0</v>
      </c>
      <c r="G7575" s="7">
        <v>0</v>
      </c>
      <c r="H7575" t="s">
        <v>1277</v>
      </c>
    </row>
    <row r="7576" spans="1:8" x14ac:dyDescent="0.25">
      <c r="A7576" t="s">
        <v>8781</v>
      </c>
      <c r="B7576">
        <v>8</v>
      </c>
      <c r="C7576" s="6">
        <v>15704.669921875</v>
      </c>
      <c r="D7576" s="6">
        <v>1744.9633246527781</v>
      </c>
      <c r="E7576">
        <v>0</v>
      </c>
      <c r="F7576">
        <v>0</v>
      </c>
      <c r="G7576" s="7">
        <v>0</v>
      </c>
      <c r="H7576" t="s">
        <v>1277</v>
      </c>
    </row>
    <row r="7577" spans="1:8" x14ac:dyDescent="0.25">
      <c r="A7577" t="s">
        <v>8782</v>
      </c>
      <c r="B7577">
        <v>10</v>
      </c>
      <c r="C7577" s="6">
        <v>19928.73046875</v>
      </c>
      <c r="D7577" s="6">
        <v>1811.702769886364</v>
      </c>
      <c r="E7577">
        <v>1</v>
      </c>
      <c r="F7577">
        <v>0</v>
      </c>
      <c r="G7577" s="7">
        <v>9.0909090909090912E-2</v>
      </c>
      <c r="H7577" t="s">
        <v>1277</v>
      </c>
    </row>
    <row r="7578" spans="1:8" x14ac:dyDescent="0.25">
      <c r="A7578" t="s">
        <v>8783</v>
      </c>
      <c r="B7578">
        <v>3</v>
      </c>
      <c r="C7578" s="6">
        <v>5664</v>
      </c>
      <c r="D7578" s="6">
        <v>1416</v>
      </c>
      <c r="E7578">
        <v>0</v>
      </c>
      <c r="F7578">
        <v>0</v>
      </c>
      <c r="G7578" s="7">
        <v>0</v>
      </c>
      <c r="H7578" t="s">
        <v>1277</v>
      </c>
    </row>
    <row r="7579" spans="1:8" x14ac:dyDescent="0.25">
      <c r="A7579" s="4" t="s">
        <v>8784</v>
      </c>
      <c r="B7579" s="4">
        <v>2</v>
      </c>
      <c r="C7579" s="5">
        <v>3940</v>
      </c>
      <c r="D7579" s="5">
        <v>1313.333333333333</v>
      </c>
      <c r="E7579" s="4">
        <v>0</v>
      </c>
      <c r="F7579" s="4">
        <v>0</v>
      </c>
      <c r="G7579" s="8">
        <v>0</v>
      </c>
      <c r="H7579" s="4" t="s">
        <v>119</v>
      </c>
    </row>
    <row r="7580" spans="1:8" x14ac:dyDescent="0.25">
      <c r="A7580" t="s">
        <v>8785</v>
      </c>
      <c r="B7580">
        <v>2</v>
      </c>
      <c r="C7580" s="6">
        <v>5390.3701171875</v>
      </c>
      <c r="D7580" s="6">
        <v>1796.7900390625</v>
      </c>
      <c r="E7580">
        <v>0</v>
      </c>
      <c r="F7580">
        <v>0</v>
      </c>
      <c r="G7580" s="7">
        <v>0</v>
      </c>
      <c r="H7580" t="s">
        <v>1277</v>
      </c>
    </row>
    <row r="7581" spans="1:8" x14ac:dyDescent="0.25">
      <c r="A7581" s="4" t="s">
        <v>8786</v>
      </c>
      <c r="B7581" s="4">
        <v>2</v>
      </c>
      <c r="C7581" s="5">
        <v>4031.550048828125</v>
      </c>
      <c r="D7581" s="5">
        <v>1343.850016276042</v>
      </c>
      <c r="E7581" s="4">
        <v>0</v>
      </c>
      <c r="F7581" s="4">
        <v>0</v>
      </c>
      <c r="G7581" s="8">
        <v>0</v>
      </c>
      <c r="H7581" s="4" t="s">
        <v>119</v>
      </c>
    </row>
    <row r="7582" spans="1:8" x14ac:dyDescent="0.25">
      <c r="A7582" t="s">
        <v>8787</v>
      </c>
      <c r="B7582">
        <v>3</v>
      </c>
      <c r="C7582" s="6">
        <v>6285.5498046875</v>
      </c>
      <c r="D7582" s="6">
        <v>1571.387451171875</v>
      </c>
      <c r="E7582">
        <v>0</v>
      </c>
      <c r="F7582">
        <v>0</v>
      </c>
      <c r="G7582" s="7">
        <v>0</v>
      </c>
      <c r="H7582" t="s">
        <v>1277</v>
      </c>
    </row>
    <row r="7583" spans="1:8" x14ac:dyDescent="0.25">
      <c r="A7583" t="s">
        <v>8788</v>
      </c>
      <c r="B7583">
        <v>4</v>
      </c>
      <c r="C7583" s="6">
        <v>7614.56982421875</v>
      </c>
      <c r="D7583" s="6">
        <v>1522.9139648437499</v>
      </c>
      <c r="E7583">
        <v>0</v>
      </c>
      <c r="F7583">
        <v>0</v>
      </c>
      <c r="G7583" s="7">
        <v>0</v>
      </c>
      <c r="H7583" t="s">
        <v>1277</v>
      </c>
    </row>
    <row r="7584" spans="1:8" x14ac:dyDescent="0.25">
      <c r="A7584" t="s">
        <v>8789</v>
      </c>
      <c r="B7584">
        <v>4</v>
      </c>
      <c r="C7584" s="6">
        <v>7358.77001953125</v>
      </c>
      <c r="D7584" s="6">
        <v>1471.7540039062501</v>
      </c>
      <c r="E7584">
        <v>1</v>
      </c>
      <c r="F7584">
        <v>0</v>
      </c>
      <c r="G7584" s="7">
        <v>0.2</v>
      </c>
      <c r="H7584" t="s">
        <v>1277</v>
      </c>
    </row>
    <row r="7585" spans="1:8" x14ac:dyDescent="0.25">
      <c r="A7585" t="s">
        <v>8790</v>
      </c>
      <c r="B7585">
        <v>10</v>
      </c>
      <c r="C7585" s="6">
        <v>26186.890625</v>
      </c>
      <c r="D7585" s="6">
        <v>2380.626420454545</v>
      </c>
      <c r="E7585">
        <v>2</v>
      </c>
      <c r="F7585">
        <v>0</v>
      </c>
      <c r="G7585" s="7">
        <v>0.1818181818181818</v>
      </c>
      <c r="H7585" t="s">
        <v>1277</v>
      </c>
    </row>
    <row r="7586" spans="1:8" x14ac:dyDescent="0.25">
      <c r="A7586" s="4" t="s">
        <v>8791</v>
      </c>
      <c r="B7586" s="4">
        <v>1</v>
      </c>
      <c r="C7586" s="5">
        <v>1683.329956054688</v>
      </c>
      <c r="D7586" s="5">
        <v>841.66497802734375</v>
      </c>
      <c r="E7586" s="4">
        <v>0</v>
      </c>
      <c r="F7586" s="4">
        <v>0</v>
      </c>
      <c r="G7586" s="8">
        <v>0</v>
      </c>
      <c r="H7586" s="4" t="s">
        <v>119</v>
      </c>
    </row>
    <row r="7587" spans="1:8" x14ac:dyDescent="0.25">
      <c r="A7587" s="4" t="s">
        <v>8792</v>
      </c>
      <c r="B7587" s="4">
        <v>3</v>
      </c>
      <c r="C7587" s="5">
        <v>4664.169921875</v>
      </c>
      <c r="D7587" s="5">
        <v>1166.04248046875</v>
      </c>
      <c r="E7587" s="4">
        <v>0</v>
      </c>
      <c r="F7587" s="4">
        <v>0</v>
      </c>
      <c r="G7587" s="8">
        <v>0</v>
      </c>
      <c r="H7587" s="4" t="s">
        <v>119</v>
      </c>
    </row>
    <row r="7588" spans="1:8" x14ac:dyDescent="0.25">
      <c r="A7588" t="s">
        <v>8793</v>
      </c>
      <c r="B7588">
        <v>9</v>
      </c>
      <c r="C7588" s="6">
        <v>17802.01953125</v>
      </c>
      <c r="D7588" s="6">
        <v>1780.201953125</v>
      </c>
      <c r="E7588">
        <v>0</v>
      </c>
      <c r="F7588">
        <v>0</v>
      </c>
      <c r="G7588" s="7">
        <v>0</v>
      </c>
      <c r="H7588" t="s">
        <v>1277</v>
      </c>
    </row>
    <row r="7589" spans="1:8" x14ac:dyDescent="0.25">
      <c r="A7589" s="4" t="s">
        <v>8794</v>
      </c>
      <c r="B7589" s="4">
        <v>1</v>
      </c>
      <c r="C7589" s="5">
        <v>2781.0400390625</v>
      </c>
      <c r="D7589" s="5">
        <v>1390.52001953125</v>
      </c>
      <c r="E7589" s="4">
        <v>0</v>
      </c>
      <c r="F7589" s="4">
        <v>0</v>
      </c>
      <c r="G7589" s="8">
        <v>0</v>
      </c>
      <c r="H7589" s="4" t="s">
        <v>119</v>
      </c>
    </row>
    <row r="7590" spans="1:8" x14ac:dyDescent="0.25">
      <c r="A7590" t="s">
        <v>8795</v>
      </c>
      <c r="B7590">
        <v>10</v>
      </c>
      <c r="C7590" s="6">
        <v>21017.060546875</v>
      </c>
      <c r="D7590" s="6">
        <v>1910.641867897727</v>
      </c>
      <c r="E7590">
        <v>0</v>
      </c>
      <c r="F7590">
        <v>0</v>
      </c>
      <c r="G7590" s="7">
        <v>0</v>
      </c>
      <c r="H7590" t="s">
        <v>1277</v>
      </c>
    </row>
    <row r="7591" spans="1:8" x14ac:dyDescent="0.25">
      <c r="A7591" t="s">
        <v>8796</v>
      </c>
      <c r="B7591">
        <v>5</v>
      </c>
      <c r="C7591" s="6">
        <v>13053.5302734375</v>
      </c>
      <c r="D7591" s="6">
        <v>2175.58837890625</v>
      </c>
      <c r="E7591">
        <v>0</v>
      </c>
      <c r="F7591">
        <v>0</v>
      </c>
      <c r="G7591" s="7">
        <v>0</v>
      </c>
      <c r="H7591" t="s">
        <v>1277</v>
      </c>
    </row>
    <row r="7592" spans="1:8" x14ac:dyDescent="0.25">
      <c r="A7592" t="s">
        <v>8797</v>
      </c>
      <c r="B7592">
        <v>9</v>
      </c>
      <c r="C7592" s="6">
        <v>14305.8798828125</v>
      </c>
      <c r="D7592" s="6">
        <v>1430.5879882812501</v>
      </c>
      <c r="E7592">
        <v>2</v>
      </c>
      <c r="F7592">
        <v>0</v>
      </c>
      <c r="G7592" s="7">
        <v>0.2</v>
      </c>
      <c r="H7592" t="s">
        <v>1277</v>
      </c>
    </row>
    <row r="7593" spans="1:8" x14ac:dyDescent="0.25">
      <c r="A7593" t="s">
        <v>8798</v>
      </c>
      <c r="B7593">
        <v>3</v>
      </c>
      <c r="C7593" s="6">
        <v>5733.2001953125</v>
      </c>
      <c r="D7593" s="6">
        <v>1433.300048828125</v>
      </c>
      <c r="E7593">
        <v>0</v>
      </c>
      <c r="F7593">
        <v>0</v>
      </c>
      <c r="G7593" s="7">
        <v>0</v>
      </c>
      <c r="H7593" t="s">
        <v>1277</v>
      </c>
    </row>
    <row r="7594" spans="1:8" x14ac:dyDescent="0.25">
      <c r="A7594" s="4" t="s">
        <v>8799</v>
      </c>
      <c r="B7594" s="4">
        <v>2</v>
      </c>
      <c r="C7594" s="5">
        <v>3715</v>
      </c>
      <c r="D7594" s="5">
        <v>1238.333333333333</v>
      </c>
      <c r="E7594" s="4">
        <v>0</v>
      </c>
      <c r="F7594" s="4">
        <v>0</v>
      </c>
      <c r="G7594" s="8">
        <v>0</v>
      </c>
      <c r="H7594" s="4" t="s">
        <v>119</v>
      </c>
    </row>
    <row r="7595" spans="1:8" x14ac:dyDescent="0.25">
      <c r="A7595" t="s">
        <v>8800</v>
      </c>
      <c r="B7595">
        <v>4</v>
      </c>
      <c r="C7595" s="6">
        <v>8040</v>
      </c>
      <c r="D7595" s="6">
        <v>1608</v>
      </c>
      <c r="E7595">
        <v>0</v>
      </c>
      <c r="F7595">
        <v>0</v>
      </c>
      <c r="G7595" s="7">
        <v>0</v>
      </c>
      <c r="H7595" t="s">
        <v>1277</v>
      </c>
    </row>
    <row r="7596" spans="1:8" x14ac:dyDescent="0.25">
      <c r="A7596" s="4" t="s">
        <v>8801</v>
      </c>
      <c r="B7596" s="4">
        <v>3</v>
      </c>
      <c r="C7596" s="5">
        <v>5323.990234375</v>
      </c>
      <c r="D7596" s="5">
        <v>1330.99755859375</v>
      </c>
      <c r="E7596" s="4">
        <v>1</v>
      </c>
      <c r="F7596" s="4">
        <v>0</v>
      </c>
      <c r="G7596" s="8">
        <v>0.25</v>
      </c>
      <c r="H7596" s="4" t="s">
        <v>119</v>
      </c>
    </row>
    <row r="7597" spans="1:8" x14ac:dyDescent="0.25">
      <c r="A7597" s="4" t="s">
        <v>8802</v>
      </c>
      <c r="B7597" s="4">
        <v>1</v>
      </c>
      <c r="C7597" s="5">
        <v>1765.010009765625</v>
      </c>
      <c r="D7597" s="5">
        <v>882.5050048828125</v>
      </c>
      <c r="E7597" s="4">
        <v>0</v>
      </c>
      <c r="F7597" s="4">
        <v>0</v>
      </c>
      <c r="G7597" s="8">
        <v>0</v>
      </c>
      <c r="H7597" s="4" t="s">
        <v>119</v>
      </c>
    </row>
    <row r="7598" spans="1:8" x14ac:dyDescent="0.25">
      <c r="A7598" t="s">
        <v>8803</v>
      </c>
      <c r="B7598">
        <v>3</v>
      </c>
      <c r="C7598" s="6">
        <v>9653.01953125</v>
      </c>
      <c r="D7598" s="6">
        <v>2413.2548828125</v>
      </c>
      <c r="E7598">
        <v>0</v>
      </c>
      <c r="F7598">
        <v>0</v>
      </c>
      <c r="G7598" s="7">
        <v>0</v>
      </c>
      <c r="H7598" t="s">
        <v>1277</v>
      </c>
    </row>
    <row r="7599" spans="1:8" x14ac:dyDescent="0.25">
      <c r="A7599" s="4" t="s">
        <v>8804</v>
      </c>
      <c r="B7599" s="4">
        <v>1</v>
      </c>
      <c r="C7599" s="5">
        <v>2403.590087890625</v>
      </c>
      <c r="D7599" s="5">
        <v>1201.795043945312</v>
      </c>
      <c r="E7599" s="4">
        <v>0</v>
      </c>
      <c r="F7599" s="4">
        <v>0</v>
      </c>
      <c r="G7599" s="8">
        <v>0</v>
      </c>
      <c r="H7599" s="4" t="s">
        <v>119</v>
      </c>
    </row>
    <row r="7600" spans="1:8" x14ac:dyDescent="0.25">
      <c r="A7600" t="s">
        <v>8805</v>
      </c>
      <c r="B7600">
        <v>7</v>
      </c>
      <c r="C7600" s="6">
        <v>38116.8984375</v>
      </c>
      <c r="D7600" s="6">
        <v>4764.6123046875</v>
      </c>
      <c r="E7600">
        <v>0</v>
      </c>
      <c r="F7600">
        <v>0</v>
      </c>
      <c r="G7600" s="7">
        <v>0</v>
      </c>
      <c r="H7600" t="s">
        <v>1277</v>
      </c>
    </row>
    <row r="7601" spans="1:8" x14ac:dyDescent="0.25">
      <c r="A7601" t="s">
        <v>8806</v>
      </c>
      <c r="B7601">
        <v>3</v>
      </c>
      <c r="C7601" s="6">
        <v>8168.81982421875</v>
      </c>
      <c r="D7601" s="6">
        <v>2042.204956054688</v>
      </c>
      <c r="E7601">
        <v>0</v>
      </c>
      <c r="F7601">
        <v>0</v>
      </c>
      <c r="G7601" s="7">
        <v>0</v>
      </c>
      <c r="H7601" t="s">
        <v>1277</v>
      </c>
    </row>
    <row r="7602" spans="1:8" x14ac:dyDescent="0.25">
      <c r="A7602" s="4" t="s">
        <v>8807</v>
      </c>
      <c r="B7602" s="4">
        <v>1</v>
      </c>
      <c r="C7602" s="5">
        <v>2627.85009765625</v>
      </c>
      <c r="D7602" s="5">
        <v>1313.925048828125</v>
      </c>
      <c r="E7602" s="4">
        <v>0</v>
      </c>
      <c r="F7602" s="4">
        <v>0</v>
      </c>
      <c r="G7602" s="8">
        <v>0</v>
      </c>
      <c r="H7602" s="4" t="s">
        <v>119</v>
      </c>
    </row>
    <row r="7603" spans="1:8" x14ac:dyDescent="0.25">
      <c r="A7603" s="4" t="s">
        <v>8808</v>
      </c>
      <c r="B7603" s="4">
        <v>2</v>
      </c>
      <c r="C7603" s="5">
        <v>2824</v>
      </c>
      <c r="D7603" s="5">
        <v>941.33333333333337</v>
      </c>
      <c r="E7603" s="4">
        <v>0</v>
      </c>
      <c r="F7603" s="4">
        <v>0</v>
      </c>
      <c r="G7603" s="8">
        <v>0</v>
      </c>
      <c r="H7603" s="4" t="s">
        <v>119</v>
      </c>
    </row>
    <row r="7604" spans="1:8" x14ac:dyDescent="0.25">
      <c r="A7604" t="s">
        <v>8809</v>
      </c>
      <c r="B7604">
        <v>4</v>
      </c>
      <c r="C7604" s="6">
        <v>10073.6796875</v>
      </c>
      <c r="D7604" s="6">
        <v>2014.7359375000001</v>
      </c>
      <c r="E7604">
        <v>0</v>
      </c>
      <c r="F7604">
        <v>0</v>
      </c>
      <c r="G7604" s="7">
        <v>0</v>
      </c>
      <c r="H7604" t="s">
        <v>1277</v>
      </c>
    </row>
    <row r="7605" spans="1:8" x14ac:dyDescent="0.25">
      <c r="A7605" t="s">
        <v>8810</v>
      </c>
      <c r="B7605">
        <v>247</v>
      </c>
      <c r="C7605" s="6">
        <v>857011.8125</v>
      </c>
      <c r="D7605" s="6">
        <v>3455.6927923387102</v>
      </c>
      <c r="E7605">
        <v>17</v>
      </c>
      <c r="F7605">
        <v>0</v>
      </c>
      <c r="G7605" s="7">
        <v>6.8548387096774188E-2</v>
      </c>
      <c r="H7605" t="s">
        <v>1277</v>
      </c>
    </row>
    <row r="7606" spans="1:8" x14ac:dyDescent="0.25">
      <c r="A7606" s="4" t="s">
        <v>8811</v>
      </c>
      <c r="B7606" s="4">
        <v>2</v>
      </c>
      <c r="C7606" s="5">
        <v>3929.75</v>
      </c>
      <c r="D7606" s="5">
        <v>1309.916666666667</v>
      </c>
      <c r="E7606" s="4">
        <v>0</v>
      </c>
      <c r="F7606" s="4">
        <v>0</v>
      </c>
      <c r="G7606" s="8">
        <v>0</v>
      </c>
      <c r="H7606" s="4" t="s">
        <v>119</v>
      </c>
    </row>
    <row r="7607" spans="1:8" x14ac:dyDescent="0.25">
      <c r="A7607" s="4" t="s">
        <v>8812</v>
      </c>
      <c r="B7607" s="4">
        <v>2</v>
      </c>
      <c r="C7607" s="5">
        <v>1693</v>
      </c>
      <c r="D7607" s="5">
        <v>564.33333333333337</v>
      </c>
      <c r="E7607" s="4">
        <v>0</v>
      </c>
      <c r="F7607" s="4">
        <v>0</v>
      </c>
      <c r="G7607" s="8">
        <v>0</v>
      </c>
      <c r="H7607" s="4" t="s">
        <v>119</v>
      </c>
    </row>
    <row r="7608" spans="1:8" x14ac:dyDescent="0.25">
      <c r="A7608" t="s">
        <v>8813</v>
      </c>
      <c r="B7608">
        <v>6</v>
      </c>
      <c r="C7608" s="6">
        <v>10442.740234375</v>
      </c>
      <c r="D7608" s="6">
        <v>1491.8200334821429</v>
      </c>
      <c r="E7608">
        <v>1</v>
      </c>
      <c r="F7608">
        <v>0</v>
      </c>
      <c r="G7608" s="7">
        <v>0.14285714285714279</v>
      </c>
      <c r="H7608" t="s">
        <v>1277</v>
      </c>
    </row>
    <row r="7609" spans="1:8" x14ac:dyDescent="0.25">
      <c r="A7609" t="s">
        <v>8814</v>
      </c>
      <c r="B7609">
        <v>7</v>
      </c>
      <c r="C7609" s="6">
        <v>17230.23046875</v>
      </c>
      <c r="D7609" s="6">
        <v>2153.77880859375</v>
      </c>
      <c r="E7609">
        <v>0</v>
      </c>
      <c r="F7609">
        <v>1</v>
      </c>
      <c r="G7609" s="7">
        <v>0.125</v>
      </c>
      <c r="H7609" t="s">
        <v>1277</v>
      </c>
    </row>
    <row r="7610" spans="1:8" x14ac:dyDescent="0.25">
      <c r="A7610" t="s">
        <v>8815</v>
      </c>
      <c r="B7610">
        <v>9</v>
      </c>
      <c r="C7610" s="6">
        <v>29013.630859375</v>
      </c>
      <c r="D7610" s="6">
        <v>2901.3630859374998</v>
      </c>
      <c r="E7610">
        <v>0</v>
      </c>
      <c r="F7610">
        <v>0</v>
      </c>
      <c r="G7610" s="7">
        <v>0</v>
      </c>
      <c r="H7610" t="s">
        <v>1277</v>
      </c>
    </row>
    <row r="7611" spans="1:8" x14ac:dyDescent="0.25">
      <c r="A7611" t="s">
        <v>8816</v>
      </c>
      <c r="B7611">
        <v>10</v>
      </c>
      <c r="C7611" s="6">
        <v>29347.720703125</v>
      </c>
      <c r="D7611" s="6">
        <v>2667.974609375</v>
      </c>
      <c r="E7611">
        <v>2</v>
      </c>
      <c r="F7611">
        <v>0</v>
      </c>
      <c r="G7611" s="7">
        <v>0.1818181818181818</v>
      </c>
      <c r="H7611" t="s">
        <v>1277</v>
      </c>
    </row>
    <row r="7612" spans="1:8" x14ac:dyDescent="0.25">
      <c r="A7612" t="s">
        <v>8817</v>
      </c>
      <c r="B7612">
        <v>11</v>
      </c>
      <c r="C7612" s="6">
        <v>61913.8203125</v>
      </c>
      <c r="D7612" s="6">
        <v>5159.485026041667</v>
      </c>
      <c r="E7612">
        <v>0</v>
      </c>
      <c r="F7612">
        <v>0</v>
      </c>
      <c r="G7612" s="7">
        <v>0</v>
      </c>
      <c r="H7612" t="s">
        <v>1277</v>
      </c>
    </row>
    <row r="7613" spans="1:8" x14ac:dyDescent="0.25">
      <c r="A7613" s="4" t="s">
        <v>8818</v>
      </c>
      <c r="B7613" s="4">
        <v>2</v>
      </c>
      <c r="C7613" s="5">
        <v>3527.1201171875</v>
      </c>
      <c r="D7613" s="5">
        <v>1175.706705729167</v>
      </c>
      <c r="E7613" s="4">
        <v>0</v>
      </c>
      <c r="F7613" s="4">
        <v>0</v>
      </c>
      <c r="G7613" s="8">
        <v>0</v>
      </c>
      <c r="H7613" s="4" t="s">
        <v>119</v>
      </c>
    </row>
    <row r="7614" spans="1:8" x14ac:dyDescent="0.25">
      <c r="A7614" t="s">
        <v>8819</v>
      </c>
      <c r="B7614">
        <v>3</v>
      </c>
      <c r="C7614" s="6">
        <v>9939.7900390625</v>
      </c>
      <c r="D7614" s="6">
        <v>2484.947509765625</v>
      </c>
      <c r="E7614">
        <v>0</v>
      </c>
      <c r="F7614">
        <v>0</v>
      </c>
      <c r="G7614" s="7">
        <v>0</v>
      </c>
      <c r="H7614" t="s">
        <v>1277</v>
      </c>
    </row>
    <row r="7615" spans="1:8" x14ac:dyDescent="0.25">
      <c r="A7615" t="s">
        <v>8820</v>
      </c>
      <c r="B7615">
        <v>3</v>
      </c>
      <c r="C7615" s="6">
        <v>7463.97021484375</v>
      </c>
      <c r="D7615" s="6">
        <v>1865.992553710938</v>
      </c>
      <c r="E7615">
        <v>0</v>
      </c>
      <c r="F7615">
        <v>0</v>
      </c>
      <c r="G7615" s="7">
        <v>0</v>
      </c>
      <c r="H7615" t="s">
        <v>1277</v>
      </c>
    </row>
    <row r="7616" spans="1:8" x14ac:dyDescent="0.25">
      <c r="A7616" s="4" t="s">
        <v>8821</v>
      </c>
      <c r="B7616" s="4">
        <v>2</v>
      </c>
      <c r="C7616" s="5">
        <v>3370.989990234375</v>
      </c>
      <c r="D7616" s="5">
        <v>1123.663330078125</v>
      </c>
      <c r="E7616" s="4">
        <v>0</v>
      </c>
      <c r="F7616" s="4">
        <v>0</v>
      </c>
      <c r="G7616" s="8">
        <v>0</v>
      </c>
      <c r="H7616" s="4" t="s">
        <v>119</v>
      </c>
    </row>
    <row r="7617" spans="1:8" x14ac:dyDescent="0.25">
      <c r="A7617" t="s">
        <v>8822</v>
      </c>
      <c r="B7617">
        <v>1281</v>
      </c>
      <c r="C7617" s="6">
        <v>3839667.5</v>
      </c>
      <c r="D7617" s="6">
        <v>2995.0604524180972</v>
      </c>
      <c r="E7617">
        <v>7</v>
      </c>
      <c r="F7617">
        <v>0</v>
      </c>
      <c r="G7617" s="7">
        <v>5.4602184087363496E-3</v>
      </c>
      <c r="H7617" t="s">
        <v>1277</v>
      </c>
    </row>
    <row r="7618" spans="1:8" x14ac:dyDescent="0.25">
      <c r="A7618" t="s">
        <v>8823</v>
      </c>
      <c r="B7618">
        <v>18</v>
      </c>
      <c r="C7618" s="6">
        <v>33612.1484375</v>
      </c>
      <c r="D7618" s="6">
        <v>1769.0604440789471</v>
      </c>
      <c r="E7618">
        <v>0</v>
      </c>
      <c r="F7618">
        <v>0</v>
      </c>
      <c r="G7618" s="7">
        <v>0</v>
      </c>
      <c r="H7618" t="s">
        <v>1277</v>
      </c>
    </row>
    <row r="7619" spans="1:8" x14ac:dyDescent="0.25">
      <c r="A7619" s="4" t="s">
        <v>8824</v>
      </c>
      <c r="B7619" s="4">
        <v>2</v>
      </c>
      <c r="C7619" s="5">
        <v>3948.39990234375</v>
      </c>
      <c r="D7619" s="5">
        <v>1316.13330078125</v>
      </c>
      <c r="E7619" s="4">
        <v>0</v>
      </c>
      <c r="F7619" s="4">
        <v>0</v>
      </c>
      <c r="G7619" s="8">
        <v>0</v>
      </c>
      <c r="H7619" s="4" t="s">
        <v>119</v>
      </c>
    </row>
    <row r="7620" spans="1:8" x14ac:dyDescent="0.25">
      <c r="A7620" t="s">
        <v>8825</v>
      </c>
      <c r="B7620">
        <v>1</v>
      </c>
      <c r="C7620" s="6">
        <v>5189</v>
      </c>
      <c r="D7620" s="6">
        <v>2594.5</v>
      </c>
      <c r="E7620">
        <v>0</v>
      </c>
      <c r="F7620">
        <v>0</v>
      </c>
      <c r="G7620" s="7">
        <v>0</v>
      </c>
      <c r="H7620" t="s">
        <v>1277</v>
      </c>
    </row>
    <row r="7621" spans="1:8" x14ac:dyDescent="0.25">
      <c r="A7621" t="s">
        <v>8826</v>
      </c>
      <c r="B7621">
        <v>4</v>
      </c>
      <c r="C7621" s="6">
        <v>8813.2001953125</v>
      </c>
      <c r="D7621" s="6">
        <v>1762.6400390624999</v>
      </c>
      <c r="E7621">
        <v>0</v>
      </c>
      <c r="F7621">
        <v>0</v>
      </c>
      <c r="G7621" s="7">
        <v>0</v>
      </c>
      <c r="H7621" t="s">
        <v>1277</v>
      </c>
    </row>
    <row r="7622" spans="1:8" x14ac:dyDescent="0.25">
      <c r="A7622" t="s">
        <v>8827</v>
      </c>
      <c r="B7622">
        <v>8</v>
      </c>
      <c r="C7622" s="6">
        <v>17938.3203125</v>
      </c>
      <c r="D7622" s="6">
        <v>1993.1467013888889</v>
      </c>
      <c r="E7622">
        <v>1</v>
      </c>
      <c r="F7622">
        <v>0</v>
      </c>
      <c r="G7622" s="7">
        <v>0.1111111111111111</v>
      </c>
      <c r="H7622" t="s">
        <v>1277</v>
      </c>
    </row>
    <row r="7623" spans="1:8" x14ac:dyDescent="0.25">
      <c r="A7623" s="4" t="s">
        <v>8828</v>
      </c>
      <c r="B7623" s="4">
        <v>1</v>
      </c>
      <c r="C7623" s="5">
        <v>2503.929931640625</v>
      </c>
      <c r="D7623" s="5">
        <v>1251.964965820312</v>
      </c>
      <c r="E7623" s="4">
        <v>0</v>
      </c>
      <c r="F7623" s="4">
        <v>0</v>
      </c>
      <c r="G7623" s="8">
        <v>0</v>
      </c>
      <c r="H7623" s="4" t="s">
        <v>119</v>
      </c>
    </row>
    <row r="7624" spans="1:8" x14ac:dyDescent="0.25">
      <c r="A7624" s="4" t="s">
        <v>8829</v>
      </c>
      <c r="B7624" s="4">
        <v>1</v>
      </c>
      <c r="C7624" s="5">
        <v>2717.7900390625</v>
      </c>
      <c r="D7624" s="5">
        <v>1358.89501953125</v>
      </c>
      <c r="E7624" s="4">
        <v>0</v>
      </c>
      <c r="F7624" s="4">
        <v>0</v>
      </c>
      <c r="G7624" s="8">
        <v>0</v>
      </c>
      <c r="H7624" s="4" t="s">
        <v>119</v>
      </c>
    </row>
    <row r="7625" spans="1:8" x14ac:dyDescent="0.25">
      <c r="A7625" t="s">
        <v>8830</v>
      </c>
      <c r="B7625">
        <v>3</v>
      </c>
      <c r="C7625" s="6">
        <v>13636.9697265625</v>
      </c>
      <c r="D7625" s="6">
        <v>3409.242431640625</v>
      </c>
      <c r="E7625">
        <v>0</v>
      </c>
      <c r="F7625">
        <v>0</v>
      </c>
      <c r="G7625" s="7">
        <v>0</v>
      </c>
      <c r="H7625" t="s">
        <v>1277</v>
      </c>
    </row>
    <row r="7626" spans="1:8" x14ac:dyDescent="0.25">
      <c r="A7626" t="s">
        <v>8831</v>
      </c>
      <c r="B7626">
        <v>4</v>
      </c>
      <c r="C7626" s="6">
        <v>7953</v>
      </c>
      <c r="D7626" s="6">
        <v>1590.6</v>
      </c>
      <c r="E7626">
        <v>0</v>
      </c>
      <c r="F7626">
        <v>0</v>
      </c>
      <c r="G7626" s="7">
        <v>0</v>
      </c>
      <c r="H7626" t="s">
        <v>1277</v>
      </c>
    </row>
    <row r="7627" spans="1:8" x14ac:dyDescent="0.25">
      <c r="A7627" t="s">
        <v>8832</v>
      </c>
      <c r="B7627">
        <v>12</v>
      </c>
      <c r="C7627" s="6">
        <v>34986.55078125</v>
      </c>
      <c r="D7627" s="6">
        <v>2691.2731370192309</v>
      </c>
      <c r="E7627">
        <v>0</v>
      </c>
      <c r="F7627">
        <v>0</v>
      </c>
      <c r="G7627" s="7">
        <v>0</v>
      </c>
      <c r="H7627" t="s">
        <v>1277</v>
      </c>
    </row>
    <row r="7628" spans="1:8" x14ac:dyDescent="0.25">
      <c r="A7628" s="4" t="s">
        <v>8833</v>
      </c>
      <c r="B7628" s="4">
        <v>2</v>
      </c>
      <c r="C7628" s="5">
        <v>2626.820068359375</v>
      </c>
      <c r="D7628" s="5">
        <v>875.606689453125</v>
      </c>
      <c r="E7628" s="4">
        <v>0</v>
      </c>
      <c r="F7628" s="4">
        <v>0</v>
      </c>
      <c r="G7628" s="8">
        <v>0</v>
      </c>
      <c r="H7628" s="4" t="s">
        <v>119</v>
      </c>
    </row>
    <row r="7629" spans="1:8" x14ac:dyDescent="0.25">
      <c r="A7629" s="4" t="s">
        <v>8834</v>
      </c>
      <c r="B7629" s="4">
        <v>1</v>
      </c>
      <c r="C7629" s="5">
        <v>2083.06005859375</v>
      </c>
      <c r="D7629" s="5">
        <v>1041.530029296875</v>
      </c>
      <c r="E7629" s="4">
        <v>0</v>
      </c>
      <c r="F7629" s="4">
        <v>0</v>
      </c>
      <c r="G7629" s="8">
        <v>0</v>
      </c>
      <c r="H7629" s="4" t="s">
        <v>119</v>
      </c>
    </row>
    <row r="7630" spans="1:8" x14ac:dyDescent="0.25">
      <c r="A7630" s="4" t="s">
        <v>8835</v>
      </c>
      <c r="B7630" s="4">
        <v>2</v>
      </c>
      <c r="C7630" s="5">
        <v>3001.52001953125</v>
      </c>
      <c r="D7630" s="5">
        <v>1000.506673177083</v>
      </c>
      <c r="E7630" s="4">
        <v>0</v>
      </c>
      <c r="F7630" s="4">
        <v>0</v>
      </c>
      <c r="G7630" s="8">
        <v>0</v>
      </c>
      <c r="H7630" s="4" t="s">
        <v>119</v>
      </c>
    </row>
    <row r="7631" spans="1:8" x14ac:dyDescent="0.25">
      <c r="A7631" t="s">
        <v>8836</v>
      </c>
      <c r="B7631">
        <v>14</v>
      </c>
      <c r="C7631" s="6">
        <v>31454.919921875</v>
      </c>
      <c r="D7631" s="6">
        <v>2096.9946614583332</v>
      </c>
      <c r="E7631">
        <v>0</v>
      </c>
      <c r="F7631">
        <v>0</v>
      </c>
      <c r="G7631" s="7">
        <v>0</v>
      </c>
      <c r="H7631" t="s">
        <v>1277</v>
      </c>
    </row>
    <row r="7632" spans="1:8" x14ac:dyDescent="0.25">
      <c r="A7632" t="s">
        <v>8837</v>
      </c>
      <c r="B7632">
        <v>3</v>
      </c>
      <c r="C7632" s="6">
        <v>17092.5703125</v>
      </c>
      <c r="D7632" s="6">
        <v>4273.142578125</v>
      </c>
      <c r="E7632">
        <v>1</v>
      </c>
      <c r="F7632">
        <v>0</v>
      </c>
      <c r="G7632" s="7">
        <v>0.25</v>
      </c>
      <c r="H7632" t="s">
        <v>1277</v>
      </c>
    </row>
    <row r="7633" spans="1:8" x14ac:dyDescent="0.25">
      <c r="A7633" s="4" t="s">
        <v>8838</v>
      </c>
      <c r="B7633" s="4">
        <v>1</v>
      </c>
      <c r="C7633" s="5">
        <v>1412</v>
      </c>
      <c r="D7633" s="5">
        <v>706</v>
      </c>
      <c r="E7633" s="4">
        <v>0</v>
      </c>
      <c r="F7633" s="4">
        <v>0</v>
      </c>
      <c r="G7633" s="8">
        <v>0</v>
      </c>
      <c r="H7633" s="4" t="s">
        <v>119</v>
      </c>
    </row>
    <row r="7634" spans="1:8" x14ac:dyDescent="0.25">
      <c r="A7634" t="s">
        <v>8839</v>
      </c>
      <c r="B7634">
        <v>140</v>
      </c>
      <c r="C7634" s="6">
        <v>320907.875</v>
      </c>
      <c r="D7634" s="6">
        <v>2275.942375886525</v>
      </c>
      <c r="E7634">
        <v>0</v>
      </c>
      <c r="F7634">
        <v>0</v>
      </c>
      <c r="G7634" s="7">
        <v>0</v>
      </c>
      <c r="H7634" t="s">
        <v>1277</v>
      </c>
    </row>
    <row r="7635" spans="1:8" x14ac:dyDescent="0.25">
      <c r="A7635" t="s">
        <v>8840</v>
      </c>
      <c r="B7635">
        <v>29</v>
      </c>
      <c r="C7635" s="6">
        <v>57470.8515625</v>
      </c>
      <c r="D7635" s="6">
        <v>1915.6950520833329</v>
      </c>
      <c r="E7635">
        <v>0</v>
      </c>
      <c r="F7635">
        <v>0</v>
      </c>
      <c r="G7635" s="7">
        <v>0</v>
      </c>
      <c r="H7635" t="s">
        <v>1277</v>
      </c>
    </row>
    <row r="7636" spans="1:8" x14ac:dyDescent="0.25">
      <c r="A7636" t="s">
        <v>8841</v>
      </c>
      <c r="B7636">
        <v>8</v>
      </c>
      <c r="C7636" s="6">
        <v>26221.5</v>
      </c>
      <c r="D7636" s="6">
        <v>2913.5</v>
      </c>
      <c r="E7636">
        <v>0</v>
      </c>
      <c r="F7636">
        <v>0</v>
      </c>
      <c r="G7636" s="7">
        <v>0</v>
      </c>
      <c r="H7636" t="s">
        <v>1277</v>
      </c>
    </row>
    <row r="7637" spans="1:8" x14ac:dyDescent="0.25">
      <c r="A7637" t="s">
        <v>8842</v>
      </c>
      <c r="B7637">
        <v>8</v>
      </c>
      <c r="C7637" s="6">
        <v>21666.220703125</v>
      </c>
      <c r="D7637" s="6">
        <v>2407.3578559027778</v>
      </c>
      <c r="E7637">
        <v>1</v>
      </c>
      <c r="F7637">
        <v>0</v>
      </c>
      <c r="G7637" s="7">
        <v>0.1111111111111111</v>
      </c>
      <c r="H7637" t="s">
        <v>1277</v>
      </c>
    </row>
    <row r="7638" spans="1:8" x14ac:dyDescent="0.25">
      <c r="A7638" s="4" t="s">
        <v>8843</v>
      </c>
      <c r="B7638" s="4">
        <v>2</v>
      </c>
      <c r="C7638" s="5">
        <v>3622</v>
      </c>
      <c r="D7638" s="5">
        <v>1207.333333333333</v>
      </c>
      <c r="E7638" s="4">
        <v>0</v>
      </c>
      <c r="F7638" s="4">
        <v>0</v>
      </c>
      <c r="G7638" s="8">
        <v>0</v>
      </c>
      <c r="H7638" s="4" t="s">
        <v>119</v>
      </c>
    </row>
    <row r="7639" spans="1:8" x14ac:dyDescent="0.25">
      <c r="A7639" t="s">
        <v>8844</v>
      </c>
      <c r="B7639">
        <v>81</v>
      </c>
      <c r="C7639" s="6">
        <v>147792.375</v>
      </c>
      <c r="D7639" s="6">
        <v>1802.3460365853659</v>
      </c>
      <c r="E7639">
        <v>5</v>
      </c>
      <c r="F7639">
        <v>0</v>
      </c>
      <c r="G7639" s="7">
        <v>6.097560975609756E-2</v>
      </c>
      <c r="H7639" t="s">
        <v>1277</v>
      </c>
    </row>
    <row r="7640" spans="1:8" x14ac:dyDescent="0.25">
      <c r="A7640" t="s">
        <v>8845</v>
      </c>
      <c r="B7640">
        <v>117</v>
      </c>
      <c r="C7640" s="6">
        <v>226310.453125</v>
      </c>
      <c r="D7640" s="6">
        <v>1917.8851959745759</v>
      </c>
      <c r="E7640">
        <v>1</v>
      </c>
      <c r="F7640">
        <v>0</v>
      </c>
      <c r="G7640" s="7">
        <v>8.4745762711864406E-3</v>
      </c>
      <c r="H7640" t="s">
        <v>1277</v>
      </c>
    </row>
    <row r="7641" spans="1:8" x14ac:dyDescent="0.25">
      <c r="A7641" t="s">
        <v>8846</v>
      </c>
      <c r="B7641">
        <v>11</v>
      </c>
      <c r="C7641" s="6">
        <v>23862.939453125</v>
      </c>
      <c r="D7641" s="6">
        <v>1988.578287760417</v>
      </c>
      <c r="E7641">
        <v>0</v>
      </c>
      <c r="F7641">
        <v>0</v>
      </c>
      <c r="G7641" s="7">
        <v>0</v>
      </c>
      <c r="H7641" t="s">
        <v>1277</v>
      </c>
    </row>
    <row r="7642" spans="1:8" x14ac:dyDescent="0.25">
      <c r="A7642" t="s">
        <v>8847</v>
      </c>
      <c r="B7642">
        <v>4</v>
      </c>
      <c r="C7642" s="6">
        <v>10027.1103515625</v>
      </c>
      <c r="D7642" s="6">
        <v>2005.4220703125</v>
      </c>
      <c r="E7642">
        <v>0</v>
      </c>
      <c r="F7642">
        <v>0</v>
      </c>
      <c r="G7642" s="7">
        <v>0</v>
      </c>
      <c r="H7642" t="s">
        <v>1277</v>
      </c>
    </row>
    <row r="7643" spans="1:8" x14ac:dyDescent="0.25">
      <c r="A7643" t="s">
        <v>8848</v>
      </c>
      <c r="B7643">
        <v>11</v>
      </c>
      <c r="C7643" s="6">
        <v>20036.599609375</v>
      </c>
      <c r="D7643" s="6">
        <v>1669.716634114583</v>
      </c>
      <c r="E7643">
        <v>0</v>
      </c>
      <c r="F7643">
        <v>0</v>
      </c>
      <c r="G7643" s="7">
        <v>0</v>
      </c>
      <c r="H7643" t="s">
        <v>1277</v>
      </c>
    </row>
    <row r="7644" spans="1:8" x14ac:dyDescent="0.25">
      <c r="A7644" t="s">
        <v>8849</v>
      </c>
      <c r="B7644">
        <v>6</v>
      </c>
      <c r="C7644" s="6">
        <v>10963.3798828125</v>
      </c>
      <c r="D7644" s="6">
        <v>1566.1971261160711</v>
      </c>
      <c r="E7644">
        <v>0</v>
      </c>
      <c r="F7644">
        <v>0</v>
      </c>
      <c r="G7644" s="7">
        <v>0</v>
      </c>
      <c r="H7644" t="s">
        <v>1277</v>
      </c>
    </row>
    <row r="7645" spans="1:8" x14ac:dyDescent="0.25">
      <c r="A7645" t="s">
        <v>8850</v>
      </c>
      <c r="B7645">
        <v>13</v>
      </c>
      <c r="C7645" s="6">
        <v>75096.0078125</v>
      </c>
      <c r="D7645" s="6">
        <v>5364.0005580357147</v>
      </c>
      <c r="E7645">
        <v>0</v>
      </c>
      <c r="F7645">
        <v>0</v>
      </c>
      <c r="G7645" s="7">
        <v>0</v>
      </c>
      <c r="H7645" t="s">
        <v>1277</v>
      </c>
    </row>
    <row r="7646" spans="1:8" x14ac:dyDescent="0.25">
      <c r="A7646" s="4" t="s">
        <v>8851</v>
      </c>
      <c r="B7646" s="4">
        <v>4</v>
      </c>
      <c r="C7646" s="5">
        <v>3942.840087890625</v>
      </c>
      <c r="D7646" s="5">
        <v>788.56801757812502</v>
      </c>
      <c r="E7646" s="4">
        <v>0</v>
      </c>
      <c r="F7646" s="4">
        <v>0</v>
      </c>
      <c r="G7646" s="8">
        <v>0</v>
      </c>
      <c r="H7646" s="4" t="s">
        <v>119</v>
      </c>
    </row>
    <row r="7647" spans="1:8" x14ac:dyDescent="0.25">
      <c r="A7647" t="s">
        <v>8852</v>
      </c>
      <c r="B7647">
        <v>9</v>
      </c>
      <c r="C7647" s="6">
        <v>22622.26953125</v>
      </c>
      <c r="D7647" s="6">
        <v>2262.2269531249999</v>
      </c>
      <c r="E7647">
        <v>0</v>
      </c>
      <c r="F7647">
        <v>0</v>
      </c>
      <c r="G7647" s="7">
        <v>0</v>
      </c>
      <c r="H7647" t="s">
        <v>1277</v>
      </c>
    </row>
    <row r="7648" spans="1:8" x14ac:dyDescent="0.25">
      <c r="A7648" t="s">
        <v>8853</v>
      </c>
      <c r="B7648">
        <v>7</v>
      </c>
      <c r="C7648" s="6">
        <v>12570.5400390625</v>
      </c>
      <c r="D7648" s="6">
        <v>1571.317504882812</v>
      </c>
      <c r="E7648">
        <v>0</v>
      </c>
      <c r="F7648">
        <v>0</v>
      </c>
      <c r="G7648" s="7">
        <v>0</v>
      </c>
      <c r="H7648" t="s">
        <v>1277</v>
      </c>
    </row>
    <row r="7649" spans="1:8" x14ac:dyDescent="0.25">
      <c r="A7649" t="s">
        <v>8854</v>
      </c>
      <c r="B7649">
        <v>3</v>
      </c>
      <c r="C7649" s="6">
        <v>11553.9404296875</v>
      </c>
      <c r="D7649" s="6">
        <v>2888.485107421875</v>
      </c>
      <c r="E7649">
        <v>0</v>
      </c>
      <c r="F7649">
        <v>0</v>
      </c>
      <c r="G7649" s="7">
        <v>0</v>
      </c>
      <c r="H7649" t="s">
        <v>1277</v>
      </c>
    </row>
    <row r="7650" spans="1:8" x14ac:dyDescent="0.25">
      <c r="A7650" t="s">
        <v>8855</v>
      </c>
      <c r="B7650">
        <v>389</v>
      </c>
      <c r="C7650" s="6">
        <v>1336599.5</v>
      </c>
      <c r="D7650" s="6">
        <v>3427.1782051282048</v>
      </c>
      <c r="E7650">
        <v>1</v>
      </c>
      <c r="F7650">
        <v>0</v>
      </c>
      <c r="G7650" s="7">
        <v>2.5641025641025641E-3</v>
      </c>
      <c r="H7650" t="s">
        <v>1277</v>
      </c>
    </row>
    <row r="7651" spans="1:8" x14ac:dyDescent="0.25">
      <c r="A7651" t="s">
        <v>8856</v>
      </c>
      <c r="B7651">
        <v>1</v>
      </c>
      <c r="C7651" s="6">
        <v>3270</v>
      </c>
      <c r="D7651" s="6">
        <v>1635</v>
      </c>
      <c r="E7651">
        <v>0</v>
      </c>
      <c r="F7651">
        <v>0</v>
      </c>
      <c r="G7651" s="7">
        <v>0</v>
      </c>
      <c r="H7651" t="s">
        <v>1277</v>
      </c>
    </row>
    <row r="7652" spans="1:8" x14ac:dyDescent="0.25">
      <c r="A7652" s="4" t="s">
        <v>8857</v>
      </c>
      <c r="B7652" s="4">
        <v>2</v>
      </c>
      <c r="C7652" s="5">
        <v>4212</v>
      </c>
      <c r="D7652" s="5">
        <v>1404</v>
      </c>
      <c r="E7652" s="4">
        <v>0</v>
      </c>
      <c r="F7652" s="4">
        <v>0</v>
      </c>
      <c r="G7652" s="8">
        <v>0</v>
      </c>
      <c r="H7652" s="4" t="s">
        <v>119</v>
      </c>
    </row>
    <row r="7653" spans="1:8" x14ac:dyDescent="0.25">
      <c r="A7653" t="s">
        <v>8858</v>
      </c>
      <c r="B7653">
        <v>3</v>
      </c>
      <c r="C7653" s="6">
        <v>5648</v>
      </c>
      <c r="D7653" s="6">
        <v>1412</v>
      </c>
      <c r="E7653">
        <v>0</v>
      </c>
      <c r="F7653">
        <v>0</v>
      </c>
      <c r="G7653" s="7">
        <v>0</v>
      </c>
      <c r="H7653" t="s">
        <v>1277</v>
      </c>
    </row>
    <row r="7654" spans="1:8" x14ac:dyDescent="0.25">
      <c r="A7654" t="s">
        <v>8859</v>
      </c>
      <c r="B7654">
        <v>6</v>
      </c>
      <c r="C7654" s="6">
        <v>15421.400390625</v>
      </c>
      <c r="D7654" s="6">
        <v>2203.0571986607142</v>
      </c>
      <c r="E7654">
        <v>0</v>
      </c>
      <c r="F7654">
        <v>0</v>
      </c>
      <c r="G7654" s="7">
        <v>0</v>
      </c>
      <c r="H7654" t="s">
        <v>1277</v>
      </c>
    </row>
    <row r="7655" spans="1:8" x14ac:dyDescent="0.25">
      <c r="A7655" t="s">
        <v>8860</v>
      </c>
      <c r="B7655">
        <v>2300</v>
      </c>
      <c r="C7655" s="6">
        <v>8288246.5</v>
      </c>
      <c r="D7655" s="6">
        <v>3602.019339417644</v>
      </c>
      <c r="E7655">
        <v>0</v>
      </c>
      <c r="F7655">
        <v>8</v>
      </c>
      <c r="G7655" s="7">
        <v>3.4767492394611041E-3</v>
      </c>
      <c r="H7655" t="s">
        <v>1277</v>
      </c>
    </row>
    <row r="7656" spans="1:8" x14ac:dyDescent="0.25">
      <c r="A7656" s="4" t="s">
        <v>8861</v>
      </c>
      <c r="B7656" s="4">
        <v>2</v>
      </c>
      <c r="C7656" s="5">
        <v>3488.81005859375</v>
      </c>
      <c r="D7656" s="5">
        <v>1162.936686197917</v>
      </c>
      <c r="E7656" s="4">
        <v>1</v>
      </c>
      <c r="F7656" s="4">
        <v>0</v>
      </c>
      <c r="G7656" s="8">
        <v>0.33333333333333331</v>
      </c>
      <c r="H7656" s="4" t="s">
        <v>119</v>
      </c>
    </row>
    <row r="7657" spans="1:8" x14ac:dyDescent="0.25">
      <c r="A7657" t="s">
        <v>8862</v>
      </c>
      <c r="B7657">
        <v>7</v>
      </c>
      <c r="C7657" s="6">
        <v>14419.8798828125</v>
      </c>
      <c r="D7657" s="6">
        <v>1802.484985351562</v>
      </c>
      <c r="E7657">
        <v>0</v>
      </c>
      <c r="F7657">
        <v>0</v>
      </c>
      <c r="G7657" s="7">
        <v>0</v>
      </c>
      <c r="H7657" t="s">
        <v>1277</v>
      </c>
    </row>
    <row r="7658" spans="1:8" x14ac:dyDescent="0.25">
      <c r="A7658" t="s">
        <v>8863</v>
      </c>
      <c r="B7658">
        <v>4</v>
      </c>
      <c r="C7658" s="6">
        <v>17588.140625</v>
      </c>
      <c r="D7658" s="6">
        <v>3517.6281250000002</v>
      </c>
      <c r="E7658">
        <v>0</v>
      </c>
      <c r="F7658">
        <v>0</v>
      </c>
      <c r="G7658" s="7">
        <v>0</v>
      </c>
      <c r="H7658" t="s">
        <v>1277</v>
      </c>
    </row>
    <row r="7659" spans="1:8" x14ac:dyDescent="0.25">
      <c r="A7659" t="s">
        <v>8864</v>
      </c>
      <c r="B7659">
        <v>6</v>
      </c>
      <c r="C7659" s="6">
        <v>19393.01953125</v>
      </c>
      <c r="D7659" s="6">
        <v>2770.4313616071431</v>
      </c>
      <c r="E7659">
        <v>0</v>
      </c>
      <c r="F7659">
        <v>0</v>
      </c>
      <c r="G7659" s="7">
        <v>0</v>
      </c>
      <c r="H7659" t="s">
        <v>1277</v>
      </c>
    </row>
    <row r="7660" spans="1:8" x14ac:dyDescent="0.25">
      <c r="A7660" s="4" t="s">
        <v>8865</v>
      </c>
      <c r="B7660" s="4">
        <v>1</v>
      </c>
      <c r="C7660" s="5">
        <v>1504.06005859375</v>
      </c>
      <c r="D7660" s="5">
        <v>752.030029296875</v>
      </c>
      <c r="E7660" s="4">
        <v>0</v>
      </c>
      <c r="F7660" s="4">
        <v>0</v>
      </c>
      <c r="G7660" s="8">
        <v>0</v>
      </c>
      <c r="H7660" s="4" t="s">
        <v>119</v>
      </c>
    </row>
    <row r="7661" spans="1:8" x14ac:dyDescent="0.25">
      <c r="A7661" t="s">
        <v>8866</v>
      </c>
      <c r="B7661">
        <v>7</v>
      </c>
      <c r="C7661" s="6">
        <v>87470.6328125</v>
      </c>
      <c r="D7661" s="6">
        <v>10933.8291015625</v>
      </c>
      <c r="E7661">
        <v>0</v>
      </c>
      <c r="F7661">
        <v>0</v>
      </c>
      <c r="G7661" s="7">
        <v>0</v>
      </c>
      <c r="H7661" t="s">
        <v>1277</v>
      </c>
    </row>
    <row r="7662" spans="1:8" x14ac:dyDescent="0.25">
      <c r="A7662" t="s">
        <v>8867</v>
      </c>
      <c r="B7662">
        <v>9</v>
      </c>
      <c r="C7662" s="6">
        <v>47841.5390625</v>
      </c>
      <c r="D7662" s="6">
        <v>4784.1539062499996</v>
      </c>
      <c r="E7662">
        <v>1</v>
      </c>
      <c r="F7662">
        <v>0</v>
      </c>
      <c r="G7662" s="7">
        <v>0.1</v>
      </c>
      <c r="H7662" t="s">
        <v>1277</v>
      </c>
    </row>
    <row r="7663" spans="1:8" x14ac:dyDescent="0.25">
      <c r="A7663" t="s">
        <v>8868</v>
      </c>
      <c r="B7663">
        <v>14</v>
      </c>
      <c r="C7663" s="6">
        <v>23780.529296875</v>
      </c>
      <c r="D7663" s="6">
        <v>1585.368619791667</v>
      </c>
      <c r="E7663">
        <v>0</v>
      </c>
      <c r="F7663">
        <v>0</v>
      </c>
      <c r="G7663" s="7">
        <v>0</v>
      </c>
      <c r="H7663" t="s">
        <v>1277</v>
      </c>
    </row>
    <row r="7664" spans="1:8" x14ac:dyDescent="0.25">
      <c r="A7664" s="4" t="s">
        <v>8869</v>
      </c>
      <c r="B7664" s="4">
        <v>3</v>
      </c>
      <c r="C7664" s="5">
        <v>4827</v>
      </c>
      <c r="D7664" s="5">
        <v>1206.75</v>
      </c>
      <c r="E7664" s="4">
        <v>0</v>
      </c>
      <c r="F7664" s="4">
        <v>0</v>
      </c>
      <c r="G7664" s="8">
        <v>0</v>
      </c>
      <c r="H7664" s="4" t="s">
        <v>119</v>
      </c>
    </row>
    <row r="7665" spans="1:8" x14ac:dyDescent="0.25">
      <c r="A7665" s="4" t="s">
        <v>8870</v>
      </c>
      <c r="B7665" s="4">
        <v>2</v>
      </c>
      <c r="C7665" s="5">
        <v>2991.739990234375</v>
      </c>
      <c r="D7665" s="5">
        <v>997.24666341145837</v>
      </c>
      <c r="E7665" s="4">
        <v>0</v>
      </c>
      <c r="F7665" s="4">
        <v>0</v>
      </c>
      <c r="G7665" s="8">
        <v>0</v>
      </c>
      <c r="H7665" s="4" t="s">
        <v>119</v>
      </c>
    </row>
    <row r="7666" spans="1:8" x14ac:dyDescent="0.25">
      <c r="A7666" t="s">
        <v>8871</v>
      </c>
      <c r="B7666">
        <v>7</v>
      </c>
      <c r="C7666" s="6">
        <v>14095.4599609375</v>
      </c>
      <c r="D7666" s="6">
        <v>1761.932495117188</v>
      </c>
      <c r="E7666">
        <v>0</v>
      </c>
      <c r="F7666">
        <v>0</v>
      </c>
      <c r="G7666" s="7">
        <v>0</v>
      </c>
      <c r="H7666" t="s">
        <v>1277</v>
      </c>
    </row>
    <row r="7667" spans="1:8" x14ac:dyDescent="0.25">
      <c r="A7667" s="4" t="s">
        <v>8872</v>
      </c>
      <c r="B7667" s="4">
        <v>6</v>
      </c>
      <c r="C7667" s="5">
        <v>8757</v>
      </c>
      <c r="D7667" s="5">
        <v>1251</v>
      </c>
      <c r="E7667" s="4">
        <v>0</v>
      </c>
      <c r="F7667" s="4">
        <v>0</v>
      </c>
      <c r="G7667" s="8">
        <v>0</v>
      </c>
      <c r="H7667" s="4" t="s">
        <v>119</v>
      </c>
    </row>
    <row r="7668" spans="1:8" x14ac:dyDescent="0.25">
      <c r="A7668" s="4" t="s">
        <v>8873</v>
      </c>
      <c r="B7668" s="4">
        <v>6</v>
      </c>
      <c r="C7668" s="5">
        <v>8816.66015625</v>
      </c>
      <c r="D7668" s="5">
        <v>1259.522879464286</v>
      </c>
      <c r="E7668" s="4">
        <v>2</v>
      </c>
      <c r="F7668" s="4">
        <v>0</v>
      </c>
      <c r="G7668" s="8">
        <v>0.2857142857142857</v>
      </c>
      <c r="H7668" s="4" t="s">
        <v>119</v>
      </c>
    </row>
    <row r="7669" spans="1:8" x14ac:dyDescent="0.25">
      <c r="A7669" t="s">
        <v>8874</v>
      </c>
      <c r="B7669">
        <v>2</v>
      </c>
      <c r="C7669" s="6">
        <v>4321.330078125</v>
      </c>
      <c r="D7669" s="6">
        <v>1440.443359375</v>
      </c>
      <c r="E7669">
        <v>0</v>
      </c>
      <c r="F7669">
        <v>0</v>
      </c>
      <c r="G7669" s="7">
        <v>0</v>
      </c>
      <c r="H7669" t="s">
        <v>1277</v>
      </c>
    </row>
    <row r="7670" spans="1:8" x14ac:dyDescent="0.25">
      <c r="A7670" t="s">
        <v>8875</v>
      </c>
      <c r="B7670">
        <v>15</v>
      </c>
      <c r="C7670" s="6">
        <v>26223.25</v>
      </c>
      <c r="D7670" s="6">
        <v>1638.953125</v>
      </c>
      <c r="E7670">
        <v>1</v>
      </c>
      <c r="F7670">
        <v>0</v>
      </c>
      <c r="G7670" s="7">
        <v>6.25E-2</v>
      </c>
      <c r="H7670" t="s">
        <v>1277</v>
      </c>
    </row>
    <row r="7671" spans="1:8" x14ac:dyDescent="0.25">
      <c r="A7671" s="4" t="s">
        <v>8876</v>
      </c>
      <c r="B7671" s="4">
        <v>3</v>
      </c>
      <c r="C7671" s="5">
        <v>4867.5400390625</v>
      </c>
      <c r="D7671" s="5">
        <v>1216.885009765625</v>
      </c>
      <c r="E7671" s="4">
        <v>0</v>
      </c>
      <c r="F7671" s="4">
        <v>0</v>
      </c>
      <c r="G7671" s="8">
        <v>0</v>
      </c>
      <c r="H7671" s="4" t="s">
        <v>119</v>
      </c>
    </row>
    <row r="7672" spans="1:8" x14ac:dyDescent="0.25">
      <c r="A7672" t="s">
        <v>8877</v>
      </c>
      <c r="B7672">
        <v>5</v>
      </c>
      <c r="C7672" s="6">
        <v>13886.400390625</v>
      </c>
      <c r="D7672" s="6">
        <v>2314.400065104167</v>
      </c>
      <c r="E7672">
        <v>0</v>
      </c>
      <c r="F7672">
        <v>0</v>
      </c>
      <c r="G7672" s="7">
        <v>0</v>
      </c>
      <c r="H7672" t="s">
        <v>1277</v>
      </c>
    </row>
    <row r="7673" spans="1:8" x14ac:dyDescent="0.25">
      <c r="A7673" t="s">
        <v>8878</v>
      </c>
      <c r="B7673">
        <v>3</v>
      </c>
      <c r="C7673" s="6">
        <v>8633.2099609375</v>
      </c>
      <c r="D7673" s="6">
        <v>2158.302490234375</v>
      </c>
      <c r="E7673">
        <v>0</v>
      </c>
      <c r="F7673">
        <v>0</v>
      </c>
      <c r="G7673" s="7">
        <v>0</v>
      </c>
      <c r="H7673" t="s">
        <v>1277</v>
      </c>
    </row>
    <row r="7674" spans="1:8" x14ac:dyDescent="0.25">
      <c r="A7674" t="s">
        <v>529</v>
      </c>
      <c r="B7674">
        <v>704</v>
      </c>
      <c r="C7674" s="6">
        <v>2817840.25</v>
      </c>
      <c r="D7674" s="6">
        <v>3996.936524822695</v>
      </c>
      <c r="E7674">
        <v>6</v>
      </c>
      <c r="F7674">
        <v>0</v>
      </c>
      <c r="G7674" s="7">
        <v>8.5106382978723406E-3</v>
      </c>
      <c r="H7674" t="s">
        <v>1277</v>
      </c>
    </row>
    <row r="7675" spans="1:8" x14ac:dyDescent="0.25">
      <c r="A7675" t="s">
        <v>8879</v>
      </c>
      <c r="B7675">
        <v>65</v>
      </c>
      <c r="C7675" s="6">
        <v>190068.546875</v>
      </c>
      <c r="D7675" s="6">
        <v>2879.82646780303</v>
      </c>
      <c r="E7675">
        <v>14</v>
      </c>
      <c r="F7675">
        <v>0</v>
      </c>
      <c r="G7675" s="7">
        <v>0.2121212121212121</v>
      </c>
      <c r="H7675" t="s">
        <v>1277</v>
      </c>
    </row>
    <row r="7676" spans="1:8" x14ac:dyDescent="0.25">
      <c r="A7676" s="4" t="s">
        <v>8880</v>
      </c>
      <c r="B7676" s="4">
        <v>1</v>
      </c>
      <c r="C7676" s="5">
        <v>2066.22998046875</v>
      </c>
      <c r="D7676" s="5">
        <v>1033.114990234375</v>
      </c>
      <c r="E7676" s="4">
        <v>0</v>
      </c>
      <c r="F7676" s="4">
        <v>0</v>
      </c>
      <c r="G7676" s="8">
        <v>0</v>
      </c>
      <c r="H7676" s="4" t="s">
        <v>119</v>
      </c>
    </row>
    <row r="7677" spans="1:8" x14ac:dyDescent="0.25">
      <c r="A7677" t="s">
        <v>8881</v>
      </c>
      <c r="B7677">
        <v>162</v>
      </c>
      <c r="C7677" s="6">
        <v>444386.34375</v>
      </c>
      <c r="D7677" s="6">
        <v>2726.2965874233132</v>
      </c>
      <c r="E7677">
        <v>2</v>
      </c>
      <c r="F7677">
        <v>0</v>
      </c>
      <c r="G7677" s="7">
        <v>1.226993865030675E-2</v>
      </c>
      <c r="H7677" t="s">
        <v>1277</v>
      </c>
    </row>
    <row r="7678" spans="1:8" x14ac:dyDescent="0.25">
      <c r="A7678" t="s">
        <v>8882</v>
      </c>
      <c r="B7678">
        <v>6</v>
      </c>
      <c r="C7678" s="6">
        <v>10619.509765625</v>
      </c>
      <c r="D7678" s="6">
        <v>1517.072823660714</v>
      </c>
      <c r="E7678">
        <v>0</v>
      </c>
      <c r="F7678">
        <v>0</v>
      </c>
      <c r="G7678" s="7">
        <v>0</v>
      </c>
      <c r="H7678" t="s">
        <v>1277</v>
      </c>
    </row>
    <row r="7679" spans="1:8" x14ac:dyDescent="0.25">
      <c r="A7679" s="4" t="s">
        <v>8883</v>
      </c>
      <c r="B7679" s="4">
        <v>1</v>
      </c>
      <c r="C7679" s="5">
        <v>1899.5400390625</v>
      </c>
      <c r="D7679" s="5">
        <v>949.77001953125</v>
      </c>
      <c r="E7679" s="4">
        <v>0</v>
      </c>
      <c r="F7679" s="4">
        <v>0</v>
      </c>
      <c r="G7679" s="8">
        <v>0</v>
      </c>
      <c r="H7679" s="4" t="s">
        <v>119</v>
      </c>
    </row>
    <row r="7680" spans="1:8" x14ac:dyDescent="0.25">
      <c r="A7680" s="4" t="s">
        <v>8884</v>
      </c>
      <c r="B7680" s="4">
        <v>1</v>
      </c>
      <c r="C7680" s="5">
        <v>2112.3798828125</v>
      </c>
      <c r="D7680" s="5">
        <v>1056.18994140625</v>
      </c>
      <c r="E7680" s="4">
        <v>0</v>
      </c>
      <c r="F7680" s="4">
        <v>0</v>
      </c>
      <c r="G7680" s="8">
        <v>0</v>
      </c>
      <c r="H7680" s="4" t="s">
        <v>119</v>
      </c>
    </row>
    <row r="7681" spans="1:8" x14ac:dyDescent="0.25">
      <c r="A7681" s="4" t="s">
        <v>8885</v>
      </c>
      <c r="B7681" s="4">
        <v>4</v>
      </c>
      <c r="C7681" s="5">
        <v>6041.169921875</v>
      </c>
      <c r="D7681" s="5">
        <v>1208.2339843750001</v>
      </c>
      <c r="E7681" s="4">
        <v>0</v>
      </c>
      <c r="F7681" s="4">
        <v>0</v>
      </c>
      <c r="G7681" s="8">
        <v>0</v>
      </c>
      <c r="H7681" s="4" t="s">
        <v>119</v>
      </c>
    </row>
    <row r="7682" spans="1:8" x14ac:dyDescent="0.25">
      <c r="A7682" t="s">
        <v>8886</v>
      </c>
      <c r="B7682">
        <v>8</v>
      </c>
      <c r="C7682" s="6">
        <v>22040.0390625</v>
      </c>
      <c r="D7682" s="6">
        <v>2448.893229166667</v>
      </c>
      <c r="E7682">
        <v>0</v>
      </c>
      <c r="F7682">
        <v>0</v>
      </c>
      <c r="G7682" s="7">
        <v>0</v>
      </c>
      <c r="H7682" t="s">
        <v>1277</v>
      </c>
    </row>
    <row r="7683" spans="1:8" x14ac:dyDescent="0.25">
      <c r="A7683" t="s">
        <v>8887</v>
      </c>
      <c r="B7683">
        <v>166</v>
      </c>
      <c r="C7683" s="6">
        <v>1151953.375</v>
      </c>
      <c r="D7683" s="6">
        <v>6897.9244011976052</v>
      </c>
      <c r="E7683">
        <v>5</v>
      </c>
      <c r="F7683">
        <v>0</v>
      </c>
      <c r="G7683" s="7">
        <v>2.9940119760479039E-2</v>
      </c>
      <c r="H7683" t="s">
        <v>1277</v>
      </c>
    </row>
    <row r="7684" spans="1:8" x14ac:dyDescent="0.25">
      <c r="A7684" t="s">
        <v>8888</v>
      </c>
      <c r="B7684">
        <v>3</v>
      </c>
      <c r="C7684" s="6">
        <v>14701.1396484375</v>
      </c>
      <c r="D7684" s="6">
        <v>3675.284912109375</v>
      </c>
      <c r="E7684">
        <v>0</v>
      </c>
      <c r="F7684">
        <v>0</v>
      </c>
      <c r="G7684" s="7">
        <v>0</v>
      </c>
      <c r="H7684" t="s">
        <v>1277</v>
      </c>
    </row>
    <row r="7685" spans="1:8" x14ac:dyDescent="0.25">
      <c r="A7685" t="s">
        <v>8889</v>
      </c>
      <c r="B7685">
        <v>13</v>
      </c>
      <c r="C7685" s="6">
        <v>47165.640625</v>
      </c>
      <c r="D7685" s="6">
        <v>3368.9743303571431</v>
      </c>
      <c r="E7685">
        <v>0</v>
      </c>
      <c r="F7685">
        <v>0</v>
      </c>
      <c r="G7685" s="7">
        <v>0</v>
      </c>
      <c r="H7685" t="s">
        <v>1277</v>
      </c>
    </row>
    <row r="7686" spans="1:8" x14ac:dyDescent="0.25">
      <c r="A7686" t="s">
        <v>8890</v>
      </c>
      <c r="B7686">
        <v>8</v>
      </c>
      <c r="C7686" s="6">
        <v>19333.439453125</v>
      </c>
      <c r="D7686" s="6">
        <v>2148.1599392361109</v>
      </c>
      <c r="E7686">
        <v>0</v>
      </c>
      <c r="F7686">
        <v>1</v>
      </c>
      <c r="G7686" s="7">
        <v>0.1111111111111111</v>
      </c>
      <c r="H7686" t="s">
        <v>1277</v>
      </c>
    </row>
    <row r="7687" spans="1:8" x14ac:dyDescent="0.25">
      <c r="A7687" s="4" t="s">
        <v>8891</v>
      </c>
      <c r="B7687" s="4">
        <v>2</v>
      </c>
      <c r="C7687" s="5">
        <v>3462</v>
      </c>
      <c r="D7687" s="5">
        <v>1154</v>
      </c>
      <c r="E7687" s="4">
        <v>0</v>
      </c>
      <c r="F7687" s="4">
        <v>0</v>
      </c>
      <c r="G7687" s="8">
        <v>0</v>
      </c>
      <c r="H7687" s="4" t="s">
        <v>119</v>
      </c>
    </row>
    <row r="7688" spans="1:8" x14ac:dyDescent="0.25">
      <c r="A7688" s="4" t="s">
        <v>8892</v>
      </c>
      <c r="B7688" s="4">
        <v>4</v>
      </c>
      <c r="C7688" s="5">
        <v>5863</v>
      </c>
      <c r="D7688" s="5">
        <v>1172.5999999999999</v>
      </c>
      <c r="E7688" s="4">
        <v>0</v>
      </c>
      <c r="F7688" s="4">
        <v>0</v>
      </c>
      <c r="G7688" s="8">
        <v>0</v>
      </c>
      <c r="H7688" s="4" t="s">
        <v>119</v>
      </c>
    </row>
    <row r="7689" spans="1:8" x14ac:dyDescent="0.25">
      <c r="A7689" t="s">
        <v>8893</v>
      </c>
      <c r="B7689">
        <v>4</v>
      </c>
      <c r="C7689" s="6">
        <v>7842.06005859375</v>
      </c>
      <c r="D7689" s="6">
        <v>1568.4120117187499</v>
      </c>
      <c r="E7689">
        <v>0</v>
      </c>
      <c r="F7689">
        <v>0</v>
      </c>
      <c r="G7689" s="7">
        <v>0</v>
      </c>
      <c r="H7689" t="s">
        <v>1277</v>
      </c>
    </row>
    <row r="7690" spans="1:8" x14ac:dyDescent="0.25">
      <c r="A7690" s="4" t="s">
        <v>8894</v>
      </c>
      <c r="B7690" s="4">
        <v>1</v>
      </c>
      <c r="C7690" s="5">
        <v>1444.719970703125</v>
      </c>
      <c r="D7690" s="5">
        <v>722.3599853515625</v>
      </c>
      <c r="E7690" s="4">
        <v>0</v>
      </c>
      <c r="F7690" s="4">
        <v>0</v>
      </c>
      <c r="G7690" s="8">
        <v>0</v>
      </c>
      <c r="H7690" s="4" t="s">
        <v>119</v>
      </c>
    </row>
    <row r="7691" spans="1:8" x14ac:dyDescent="0.25">
      <c r="A7691" t="s">
        <v>8895</v>
      </c>
      <c r="B7691">
        <v>34</v>
      </c>
      <c r="C7691" s="6">
        <v>73808.921875</v>
      </c>
      <c r="D7691" s="6">
        <v>2108.8263392857139</v>
      </c>
      <c r="E7691">
        <v>6</v>
      </c>
      <c r="F7691">
        <v>0</v>
      </c>
      <c r="G7691" s="7">
        <v>0.1714285714285714</v>
      </c>
      <c r="H7691" t="s">
        <v>1277</v>
      </c>
    </row>
    <row r="7692" spans="1:8" x14ac:dyDescent="0.25">
      <c r="A7692" s="4" t="s">
        <v>8896</v>
      </c>
      <c r="B7692" s="4">
        <v>2</v>
      </c>
      <c r="C7692" s="5">
        <v>3200</v>
      </c>
      <c r="D7692" s="5">
        <v>1066.666666666667</v>
      </c>
      <c r="E7692" s="4">
        <v>0</v>
      </c>
      <c r="F7692" s="4">
        <v>0</v>
      </c>
      <c r="G7692" s="8">
        <v>0</v>
      </c>
      <c r="H7692" s="4" t="s">
        <v>119</v>
      </c>
    </row>
    <row r="7693" spans="1:8" x14ac:dyDescent="0.25">
      <c r="A7693" s="4" t="s">
        <v>8897</v>
      </c>
      <c r="B7693" s="4">
        <v>1</v>
      </c>
      <c r="C7693" s="5">
        <v>1756</v>
      </c>
      <c r="D7693" s="5">
        <v>878</v>
      </c>
      <c r="E7693" s="4">
        <v>0</v>
      </c>
      <c r="F7693" s="4">
        <v>0</v>
      </c>
      <c r="G7693" s="8">
        <v>0</v>
      </c>
      <c r="H7693" s="4" t="s">
        <v>119</v>
      </c>
    </row>
    <row r="7694" spans="1:8" x14ac:dyDescent="0.25">
      <c r="A7694" t="s">
        <v>8898</v>
      </c>
      <c r="B7694">
        <v>79</v>
      </c>
      <c r="C7694" s="6">
        <v>201979.328125</v>
      </c>
      <c r="D7694" s="6">
        <v>2524.7416015624999</v>
      </c>
      <c r="E7694">
        <v>1</v>
      </c>
      <c r="F7694">
        <v>0</v>
      </c>
      <c r="G7694" s="7">
        <v>1.2500000000000001E-2</v>
      </c>
      <c r="H7694" t="s">
        <v>1277</v>
      </c>
    </row>
    <row r="7695" spans="1:8" x14ac:dyDescent="0.25">
      <c r="A7695" t="s">
        <v>8899</v>
      </c>
      <c r="B7695">
        <v>7</v>
      </c>
      <c r="C7695" s="6">
        <v>15594.490234375</v>
      </c>
      <c r="D7695" s="6">
        <v>1949.311279296875</v>
      </c>
      <c r="E7695">
        <v>0</v>
      </c>
      <c r="F7695">
        <v>0</v>
      </c>
      <c r="G7695" s="7">
        <v>0</v>
      </c>
      <c r="H7695" t="s">
        <v>1277</v>
      </c>
    </row>
    <row r="7696" spans="1:8" x14ac:dyDescent="0.25">
      <c r="A7696" t="s">
        <v>8900</v>
      </c>
      <c r="B7696">
        <v>46</v>
      </c>
      <c r="C7696" s="6">
        <v>114843.2265625</v>
      </c>
      <c r="D7696" s="6">
        <v>2443.4729055851062</v>
      </c>
      <c r="E7696">
        <v>2</v>
      </c>
      <c r="F7696">
        <v>0</v>
      </c>
      <c r="G7696" s="7">
        <v>4.2553191489361701E-2</v>
      </c>
      <c r="H7696" t="s">
        <v>1277</v>
      </c>
    </row>
    <row r="7697" spans="1:8" x14ac:dyDescent="0.25">
      <c r="A7697" t="s">
        <v>8901</v>
      </c>
      <c r="B7697">
        <v>25</v>
      </c>
      <c r="C7697" s="6">
        <v>51780.3984375</v>
      </c>
      <c r="D7697" s="6">
        <v>1991.5537860576919</v>
      </c>
      <c r="E7697">
        <v>1</v>
      </c>
      <c r="F7697">
        <v>0</v>
      </c>
      <c r="G7697" s="7">
        <v>3.8461538461538457E-2</v>
      </c>
      <c r="H7697" t="s">
        <v>1277</v>
      </c>
    </row>
    <row r="7698" spans="1:8" x14ac:dyDescent="0.25">
      <c r="A7698" t="s">
        <v>8902</v>
      </c>
      <c r="B7698">
        <v>7</v>
      </c>
      <c r="C7698" s="6">
        <v>12753.16015625</v>
      </c>
      <c r="D7698" s="6">
        <v>1594.14501953125</v>
      </c>
      <c r="E7698">
        <v>0</v>
      </c>
      <c r="F7698">
        <v>0</v>
      </c>
      <c r="G7698" s="7">
        <v>0</v>
      </c>
      <c r="H7698" t="s">
        <v>1277</v>
      </c>
    </row>
    <row r="7699" spans="1:8" x14ac:dyDescent="0.25">
      <c r="A7699" s="4" t="s">
        <v>8903</v>
      </c>
      <c r="B7699" s="4">
        <v>1</v>
      </c>
      <c r="C7699" s="5">
        <v>1450</v>
      </c>
      <c r="D7699" s="5">
        <v>725</v>
      </c>
      <c r="E7699" s="4">
        <v>0</v>
      </c>
      <c r="F7699" s="4">
        <v>0</v>
      </c>
      <c r="G7699" s="8">
        <v>0</v>
      </c>
      <c r="H7699" s="4" t="s">
        <v>119</v>
      </c>
    </row>
    <row r="7700" spans="1:8" x14ac:dyDescent="0.25">
      <c r="A7700" s="4" t="s">
        <v>8904</v>
      </c>
      <c r="B7700" s="4">
        <v>1</v>
      </c>
      <c r="C7700" s="5">
        <v>850</v>
      </c>
      <c r="D7700" s="5">
        <v>425</v>
      </c>
      <c r="E7700" s="4">
        <v>1</v>
      </c>
      <c r="F7700" s="4">
        <v>0</v>
      </c>
      <c r="G7700" s="8">
        <v>0.5</v>
      </c>
      <c r="H7700" s="4" t="s">
        <v>119</v>
      </c>
    </row>
    <row r="7701" spans="1:8" x14ac:dyDescent="0.25">
      <c r="A7701" t="s">
        <v>8905</v>
      </c>
      <c r="B7701">
        <v>66</v>
      </c>
      <c r="C7701" s="6">
        <v>163056.265625</v>
      </c>
      <c r="D7701" s="6">
        <v>2433.675606343284</v>
      </c>
      <c r="E7701">
        <v>5</v>
      </c>
      <c r="F7701">
        <v>0</v>
      </c>
      <c r="G7701" s="7">
        <v>7.4626865671641784E-2</v>
      </c>
      <c r="H7701" t="s">
        <v>1277</v>
      </c>
    </row>
    <row r="7702" spans="1:8" x14ac:dyDescent="0.25">
      <c r="A7702" s="4" t="s">
        <v>8906</v>
      </c>
      <c r="B7702" s="4">
        <v>5</v>
      </c>
      <c r="C7702" s="5">
        <v>7420.83984375</v>
      </c>
      <c r="D7702" s="5">
        <v>1236.806640625</v>
      </c>
      <c r="E7702" s="4">
        <v>0</v>
      </c>
      <c r="F7702" s="4">
        <v>0</v>
      </c>
      <c r="G7702" s="8">
        <v>0</v>
      </c>
      <c r="H7702" s="4" t="s">
        <v>119</v>
      </c>
    </row>
    <row r="7703" spans="1:8" x14ac:dyDescent="0.25">
      <c r="A7703" t="s">
        <v>8907</v>
      </c>
      <c r="B7703">
        <v>6</v>
      </c>
      <c r="C7703" s="6">
        <v>11259.259765625</v>
      </c>
      <c r="D7703" s="6">
        <v>1608.4656808035711</v>
      </c>
      <c r="E7703">
        <v>0</v>
      </c>
      <c r="F7703">
        <v>0</v>
      </c>
      <c r="G7703" s="7">
        <v>0</v>
      </c>
      <c r="H7703" t="s">
        <v>1277</v>
      </c>
    </row>
    <row r="7704" spans="1:8" x14ac:dyDescent="0.25">
      <c r="A7704" t="s">
        <v>8908</v>
      </c>
      <c r="B7704">
        <v>2</v>
      </c>
      <c r="C7704" s="6">
        <v>5485.47998046875</v>
      </c>
      <c r="D7704" s="6">
        <v>1828.493326822917</v>
      </c>
      <c r="E7704">
        <v>0</v>
      </c>
      <c r="F7704">
        <v>0</v>
      </c>
      <c r="G7704" s="7">
        <v>0</v>
      </c>
      <c r="H7704" t="s">
        <v>1277</v>
      </c>
    </row>
    <row r="7705" spans="1:8" x14ac:dyDescent="0.25">
      <c r="A7705" t="s">
        <v>8909</v>
      </c>
      <c r="B7705">
        <v>1</v>
      </c>
      <c r="C7705" s="6">
        <v>4377.259765625</v>
      </c>
      <c r="D7705" s="6">
        <v>2188.6298828125</v>
      </c>
      <c r="E7705">
        <v>0</v>
      </c>
      <c r="F7705">
        <v>0</v>
      </c>
      <c r="G7705" s="7">
        <v>0</v>
      </c>
      <c r="H7705" t="s">
        <v>1277</v>
      </c>
    </row>
    <row r="7706" spans="1:8" x14ac:dyDescent="0.25">
      <c r="A7706" t="s">
        <v>8910</v>
      </c>
      <c r="B7706">
        <v>13</v>
      </c>
      <c r="C7706" s="6">
        <v>22009.41015625</v>
      </c>
      <c r="D7706" s="6">
        <v>1572.1007254464289</v>
      </c>
      <c r="E7706">
        <v>2</v>
      </c>
      <c r="F7706">
        <v>0</v>
      </c>
      <c r="G7706" s="7">
        <v>0.14285714285714279</v>
      </c>
      <c r="H7706" t="s">
        <v>1277</v>
      </c>
    </row>
    <row r="7707" spans="1:8" x14ac:dyDescent="0.25">
      <c r="A7707" t="s">
        <v>8911</v>
      </c>
      <c r="B7707">
        <v>5</v>
      </c>
      <c r="C7707" s="6">
        <v>11246.6298828125</v>
      </c>
      <c r="D7707" s="6">
        <v>1874.438313802083</v>
      </c>
      <c r="E7707">
        <v>1</v>
      </c>
      <c r="F7707">
        <v>0</v>
      </c>
      <c r="G7707" s="7">
        <v>0.16666666666666671</v>
      </c>
      <c r="H7707" t="s">
        <v>1277</v>
      </c>
    </row>
    <row r="7708" spans="1:8" x14ac:dyDescent="0.25">
      <c r="A7708" s="4" t="s">
        <v>8912</v>
      </c>
      <c r="B7708" s="4">
        <v>1</v>
      </c>
      <c r="C7708" s="5">
        <v>1745.400024414062</v>
      </c>
      <c r="D7708" s="5">
        <v>872.70001220703125</v>
      </c>
      <c r="E7708" s="4">
        <v>0</v>
      </c>
      <c r="F7708" s="4">
        <v>0</v>
      </c>
      <c r="G7708" s="8">
        <v>0</v>
      </c>
      <c r="H7708" s="4" t="s">
        <v>119</v>
      </c>
    </row>
    <row r="7709" spans="1:8" x14ac:dyDescent="0.25">
      <c r="A7709" t="s">
        <v>8913</v>
      </c>
      <c r="B7709">
        <v>1</v>
      </c>
      <c r="C7709" s="6">
        <v>8754.400390625</v>
      </c>
      <c r="D7709" s="6">
        <v>4377.2001953125</v>
      </c>
      <c r="E7709">
        <v>0</v>
      </c>
      <c r="F7709">
        <v>0</v>
      </c>
      <c r="G7709" s="7">
        <v>0</v>
      </c>
      <c r="H7709" t="s">
        <v>1277</v>
      </c>
    </row>
    <row r="7710" spans="1:8" x14ac:dyDescent="0.25">
      <c r="A7710" t="s">
        <v>8914</v>
      </c>
      <c r="B7710">
        <v>65</v>
      </c>
      <c r="C7710" s="6">
        <v>345916.34375</v>
      </c>
      <c r="D7710" s="6">
        <v>5241.156723484848</v>
      </c>
      <c r="E7710">
        <v>1</v>
      </c>
      <c r="F7710">
        <v>0</v>
      </c>
      <c r="G7710" s="7">
        <v>1.515151515151515E-2</v>
      </c>
      <c r="H7710" t="s">
        <v>1277</v>
      </c>
    </row>
    <row r="7711" spans="1:8" x14ac:dyDescent="0.25">
      <c r="A7711" t="s">
        <v>8915</v>
      </c>
      <c r="B7711">
        <v>3</v>
      </c>
      <c r="C7711" s="6">
        <v>10558.099609375</v>
      </c>
      <c r="D7711" s="6">
        <v>2639.52490234375</v>
      </c>
      <c r="E7711">
        <v>0</v>
      </c>
      <c r="F7711">
        <v>0</v>
      </c>
      <c r="G7711" s="7">
        <v>0</v>
      </c>
      <c r="H7711" t="s">
        <v>1277</v>
      </c>
    </row>
    <row r="7712" spans="1:8" x14ac:dyDescent="0.25">
      <c r="A7712" t="s">
        <v>8916</v>
      </c>
      <c r="B7712">
        <v>2</v>
      </c>
      <c r="C7712" s="6">
        <v>4605</v>
      </c>
      <c r="D7712" s="6">
        <v>1535</v>
      </c>
      <c r="E7712">
        <v>0</v>
      </c>
      <c r="F7712">
        <v>0</v>
      </c>
      <c r="G7712" s="7">
        <v>0</v>
      </c>
      <c r="H7712" t="s">
        <v>1277</v>
      </c>
    </row>
    <row r="7713" spans="1:8" x14ac:dyDescent="0.25">
      <c r="A7713" t="s">
        <v>8917</v>
      </c>
      <c r="B7713">
        <v>11</v>
      </c>
      <c r="C7713" s="6">
        <v>21036.630859375</v>
      </c>
      <c r="D7713" s="6">
        <v>1753.052571614583</v>
      </c>
      <c r="E7713">
        <v>0</v>
      </c>
      <c r="F7713">
        <v>0</v>
      </c>
      <c r="G7713" s="7">
        <v>0</v>
      </c>
      <c r="H7713" t="s">
        <v>1277</v>
      </c>
    </row>
    <row r="7714" spans="1:8" x14ac:dyDescent="0.25">
      <c r="A7714" s="4" t="s">
        <v>8918</v>
      </c>
      <c r="B7714" s="4">
        <v>4</v>
      </c>
      <c r="C7714" s="5">
        <v>7057.4501953125</v>
      </c>
      <c r="D7714" s="5">
        <v>1411.4900390625</v>
      </c>
      <c r="E7714" s="4">
        <v>0</v>
      </c>
      <c r="F7714" s="4">
        <v>0</v>
      </c>
      <c r="G7714" s="8">
        <v>0</v>
      </c>
      <c r="H7714" s="4" t="s">
        <v>119</v>
      </c>
    </row>
    <row r="7715" spans="1:8" x14ac:dyDescent="0.25">
      <c r="A7715" t="s">
        <v>8919</v>
      </c>
      <c r="B7715">
        <v>1</v>
      </c>
      <c r="C7715" s="6">
        <v>5208</v>
      </c>
      <c r="D7715" s="6">
        <v>2604</v>
      </c>
      <c r="E7715">
        <v>0</v>
      </c>
      <c r="F7715">
        <v>0</v>
      </c>
      <c r="G7715" s="7">
        <v>0</v>
      </c>
      <c r="H7715" t="s">
        <v>1277</v>
      </c>
    </row>
    <row r="7716" spans="1:8" x14ac:dyDescent="0.25">
      <c r="A7716" s="4" t="s">
        <v>8920</v>
      </c>
      <c r="B7716" s="4">
        <v>1</v>
      </c>
      <c r="C7716" s="5">
        <v>1600</v>
      </c>
      <c r="D7716" s="5">
        <v>800</v>
      </c>
      <c r="E7716" s="4">
        <v>0</v>
      </c>
      <c r="F7716" s="4">
        <v>0</v>
      </c>
      <c r="G7716" s="8">
        <v>0</v>
      </c>
      <c r="H7716" s="4" t="s">
        <v>119</v>
      </c>
    </row>
    <row r="7717" spans="1:8" x14ac:dyDescent="0.25">
      <c r="A7717" s="4" t="s">
        <v>8921</v>
      </c>
      <c r="B7717" s="4">
        <v>2</v>
      </c>
      <c r="C7717" s="5">
        <v>1412</v>
      </c>
      <c r="D7717" s="5">
        <v>470.66666666666669</v>
      </c>
      <c r="E7717" s="4">
        <v>0</v>
      </c>
      <c r="F7717" s="4">
        <v>0</v>
      </c>
      <c r="G7717" s="8">
        <v>0</v>
      </c>
      <c r="H7717" s="4" t="s">
        <v>119</v>
      </c>
    </row>
    <row r="7718" spans="1:8" x14ac:dyDescent="0.25">
      <c r="A7718" t="s">
        <v>8922</v>
      </c>
      <c r="B7718">
        <v>20</v>
      </c>
      <c r="C7718" s="6">
        <v>33764.37890625</v>
      </c>
      <c r="D7718" s="6">
        <v>1607.827566964286</v>
      </c>
      <c r="E7718">
        <v>0</v>
      </c>
      <c r="F7718">
        <v>0</v>
      </c>
      <c r="G7718" s="7">
        <v>0</v>
      </c>
      <c r="H7718" t="s">
        <v>1277</v>
      </c>
    </row>
    <row r="7719" spans="1:8" x14ac:dyDescent="0.25">
      <c r="A7719" s="4" t="s">
        <v>8923</v>
      </c>
      <c r="B7719" s="4">
        <v>3</v>
      </c>
      <c r="C7719" s="5">
        <v>5372.08984375</v>
      </c>
      <c r="D7719" s="5">
        <v>1343.0224609375</v>
      </c>
      <c r="E7719" s="4">
        <v>0</v>
      </c>
      <c r="F7719" s="4">
        <v>0</v>
      </c>
      <c r="G7719" s="8">
        <v>0</v>
      </c>
      <c r="H7719" s="4" t="s">
        <v>119</v>
      </c>
    </row>
    <row r="7720" spans="1:8" x14ac:dyDescent="0.25">
      <c r="A7720" s="4" t="s">
        <v>8924</v>
      </c>
      <c r="B7720" s="4">
        <v>2</v>
      </c>
      <c r="C7720" s="5">
        <v>3484</v>
      </c>
      <c r="D7720" s="5">
        <v>1161.333333333333</v>
      </c>
      <c r="E7720" s="4">
        <v>0</v>
      </c>
      <c r="F7720" s="4">
        <v>0</v>
      </c>
      <c r="G7720" s="8">
        <v>0</v>
      </c>
      <c r="H7720" s="4" t="s">
        <v>119</v>
      </c>
    </row>
    <row r="7721" spans="1:8" x14ac:dyDescent="0.25">
      <c r="A7721" t="s">
        <v>8925</v>
      </c>
      <c r="B7721">
        <v>4</v>
      </c>
      <c r="C7721" s="6">
        <v>8584.51953125</v>
      </c>
      <c r="D7721" s="6">
        <v>1716.9039062500001</v>
      </c>
      <c r="E7721">
        <v>0</v>
      </c>
      <c r="F7721">
        <v>0</v>
      </c>
      <c r="G7721" s="7">
        <v>0</v>
      </c>
      <c r="H7721" t="s">
        <v>1277</v>
      </c>
    </row>
    <row r="7722" spans="1:8" x14ac:dyDescent="0.25">
      <c r="A7722" s="4" t="s">
        <v>8926</v>
      </c>
      <c r="B7722" s="4">
        <v>1</v>
      </c>
      <c r="C7722" s="5">
        <v>2104.090087890625</v>
      </c>
      <c r="D7722" s="5">
        <v>1052.045043945312</v>
      </c>
      <c r="E7722" s="4">
        <v>0</v>
      </c>
      <c r="F7722" s="4">
        <v>0</v>
      </c>
      <c r="G7722" s="8">
        <v>0</v>
      </c>
      <c r="H7722" s="4" t="s">
        <v>119</v>
      </c>
    </row>
    <row r="7723" spans="1:8" x14ac:dyDescent="0.25">
      <c r="A7723" t="s">
        <v>8927</v>
      </c>
      <c r="B7723">
        <v>4</v>
      </c>
      <c r="C7723" s="6">
        <v>11059.9697265625</v>
      </c>
      <c r="D7723" s="6">
        <v>2211.9939453124998</v>
      </c>
      <c r="E7723">
        <v>0</v>
      </c>
      <c r="F7723">
        <v>0</v>
      </c>
      <c r="G7723" s="7">
        <v>0</v>
      </c>
      <c r="H7723" t="s">
        <v>1277</v>
      </c>
    </row>
    <row r="7724" spans="1:8" x14ac:dyDescent="0.25">
      <c r="A7724" t="s">
        <v>8928</v>
      </c>
      <c r="B7724">
        <v>12</v>
      </c>
      <c r="C7724" s="6">
        <v>29581.01953125</v>
      </c>
      <c r="D7724" s="6">
        <v>2275.4630408653852</v>
      </c>
      <c r="E7724">
        <v>0</v>
      </c>
      <c r="F7724">
        <v>0</v>
      </c>
      <c r="G7724" s="7">
        <v>0</v>
      </c>
      <c r="H7724" t="s">
        <v>1277</v>
      </c>
    </row>
    <row r="7725" spans="1:8" x14ac:dyDescent="0.25">
      <c r="A7725" t="s">
        <v>8929</v>
      </c>
      <c r="B7725">
        <v>5</v>
      </c>
      <c r="C7725" s="6">
        <v>21725.7109375</v>
      </c>
      <c r="D7725" s="6">
        <v>3620.951822916667</v>
      </c>
      <c r="E7725">
        <v>0</v>
      </c>
      <c r="F7725">
        <v>0</v>
      </c>
      <c r="G7725" s="7">
        <v>0</v>
      </c>
      <c r="H7725" t="s">
        <v>1277</v>
      </c>
    </row>
    <row r="7726" spans="1:8" x14ac:dyDescent="0.25">
      <c r="A7726" t="s">
        <v>8930</v>
      </c>
      <c r="B7726">
        <v>3</v>
      </c>
      <c r="C7726" s="6">
        <v>6841.56005859375</v>
      </c>
      <c r="D7726" s="6">
        <v>1710.390014648438</v>
      </c>
      <c r="E7726">
        <v>0</v>
      </c>
      <c r="F7726">
        <v>0</v>
      </c>
      <c r="G7726" s="7">
        <v>0</v>
      </c>
      <c r="H7726" t="s">
        <v>1277</v>
      </c>
    </row>
    <row r="7727" spans="1:8" x14ac:dyDescent="0.25">
      <c r="A7727" t="s">
        <v>8931</v>
      </c>
      <c r="B7727">
        <v>4</v>
      </c>
      <c r="C7727" s="6">
        <v>9434.2001953125</v>
      </c>
      <c r="D7727" s="6">
        <v>1886.8400390625</v>
      </c>
      <c r="E7727">
        <v>1</v>
      </c>
      <c r="F7727">
        <v>0</v>
      </c>
      <c r="G7727" s="7">
        <v>0.2</v>
      </c>
      <c r="H7727" t="s">
        <v>1277</v>
      </c>
    </row>
    <row r="7728" spans="1:8" x14ac:dyDescent="0.25">
      <c r="A7728" t="s">
        <v>8932</v>
      </c>
      <c r="B7728">
        <v>4</v>
      </c>
      <c r="C7728" s="6">
        <v>11400.08984375</v>
      </c>
      <c r="D7728" s="6">
        <v>2280.0179687499999</v>
      </c>
      <c r="E7728">
        <v>0</v>
      </c>
      <c r="F7728">
        <v>0</v>
      </c>
      <c r="G7728" s="7">
        <v>0</v>
      </c>
      <c r="H7728" t="s">
        <v>1277</v>
      </c>
    </row>
    <row r="7729" spans="1:8" x14ac:dyDescent="0.25">
      <c r="A7729" t="s">
        <v>8933</v>
      </c>
      <c r="B7729">
        <v>4</v>
      </c>
      <c r="C7729" s="6">
        <v>7623.35009765625</v>
      </c>
      <c r="D7729" s="6">
        <v>1524.6700195312501</v>
      </c>
      <c r="E7729">
        <v>0</v>
      </c>
      <c r="F7729">
        <v>0</v>
      </c>
      <c r="G7729" s="7">
        <v>0</v>
      </c>
      <c r="H7729" t="s">
        <v>1277</v>
      </c>
    </row>
    <row r="7730" spans="1:8" x14ac:dyDescent="0.25">
      <c r="A7730" t="s">
        <v>8934</v>
      </c>
      <c r="B7730">
        <v>4</v>
      </c>
      <c r="C7730" s="6">
        <v>7520</v>
      </c>
      <c r="D7730" s="6">
        <v>1504</v>
      </c>
      <c r="E7730">
        <v>0</v>
      </c>
      <c r="F7730">
        <v>0</v>
      </c>
      <c r="G7730" s="7">
        <v>0</v>
      </c>
      <c r="H7730" t="s">
        <v>1277</v>
      </c>
    </row>
    <row r="7731" spans="1:8" x14ac:dyDescent="0.25">
      <c r="A7731" s="4" t="s">
        <v>8935</v>
      </c>
      <c r="B7731" s="4">
        <v>1</v>
      </c>
      <c r="C7731" s="5">
        <v>2200</v>
      </c>
      <c r="D7731" s="5">
        <v>1100</v>
      </c>
      <c r="E7731" s="4">
        <v>0</v>
      </c>
      <c r="F7731" s="4">
        <v>0</v>
      </c>
      <c r="G7731" s="8">
        <v>0</v>
      </c>
      <c r="H7731" s="4" t="s">
        <v>119</v>
      </c>
    </row>
    <row r="7732" spans="1:8" x14ac:dyDescent="0.25">
      <c r="A7732" t="s">
        <v>8936</v>
      </c>
      <c r="B7732">
        <v>4</v>
      </c>
      <c r="C7732" s="6">
        <v>10123.9501953125</v>
      </c>
      <c r="D7732" s="6">
        <v>2024.7900390625</v>
      </c>
      <c r="E7732">
        <v>0</v>
      </c>
      <c r="F7732">
        <v>0</v>
      </c>
      <c r="G7732" s="7">
        <v>0</v>
      </c>
      <c r="H7732" t="s">
        <v>1277</v>
      </c>
    </row>
    <row r="7733" spans="1:8" x14ac:dyDescent="0.25">
      <c r="A7733" s="4" t="s">
        <v>8937</v>
      </c>
      <c r="B7733" s="4">
        <v>1</v>
      </c>
      <c r="C7733" s="5">
        <v>1176.510009765625</v>
      </c>
      <c r="D7733" s="5">
        <v>588.2550048828125</v>
      </c>
      <c r="E7733" s="4">
        <v>0</v>
      </c>
      <c r="F7733" s="4">
        <v>0</v>
      </c>
      <c r="G7733" s="8">
        <v>0</v>
      </c>
      <c r="H7733" s="4" t="s">
        <v>119</v>
      </c>
    </row>
    <row r="7734" spans="1:8" x14ac:dyDescent="0.25">
      <c r="A7734" t="s">
        <v>8938</v>
      </c>
      <c r="B7734">
        <v>9</v>
      </c>
      <c r="C7734" s="6">
        <v>19413.919921875</v>
      </c>
      <c r="D7734" s="6">
        <v>1941.3919921874999</v>
      </c>
      <c r="E7734">
        <v>0</v>
      </c>
      <c r="F7734">
        <v>0</v>
      </c>
      <c r="G7734" s="7">
        <v>0</v>
      </c>
      <c r="H7734" t="s">
        <v>1277</v>
      </c>
    </row>
    <row r="7735" spans="1:8" x14ac:dyDescent="0.25">
      <c r="A7735" s="4" t="s">
        <v>8939</v>
      </c>
      <c r="B7735" s="4">
        <v>3</v>
      </c>
      <c r="C7735" s="5">
        <v>4862.02001953125</v>
      </c>
      <c r="D7735" s="5">
        <v>1215.505004882812</v>
      </c>
      <c r="E7735" s="4">
        <v>0</v>
      </c>
      <c r="F7735" s="4">
        <v>0</v>
      </c>
      <c r="G7735" s="8">
        <v>0</v>
      </c>
      <c r="H7735" s="4" t="s">
        <v>119</v>
      </c>
    </row>
    <row r="7736" spans="1:8" x14ac:dyDescent="0.25">
      <c r="A7736" t="s">
        <v>8940</v>
      </c>
      <c r="B7736">
        <v>26</v>
      </c>
      <c r="C7736" s="6">
        <v>79690.15625</v>
      </c>
      <c r="D7736" s="6">
        <v>2951.4872685185192</v>
      </c>
      <c r="E7736">
        <v>2</v>
      </c>
      <c r="F7736">
        <v>0</v>
      </c>
      <c r="G7736" s="7">
        <v>7.407407407407407E-2</v>
      </c>
      <c r="H7736" t="s">
        <v>1277</v>
      </c>
    </row>
    <row r="7737" spans="1:8" x14ac:dyDescent="0.25">
      <c r="A7737" s="4" t="s">
        <v>8941</v>
      </c>
      <c r="B7737" s="4">
        <v>2</v>
      </c>
      <c r="C7737" s="5">
        <v>3983.89990234375</v>
      </c>
      <c r="D7737" s="5">
        <v>1327.966634114583</v>
      </c>
      <c r="E7737" s="4">
        <v>0</v>
      </c>
      <c r="F7737" s="4">
        <v>0</v>
      </c>
      <c r="G7737" s="8">
        <v>0</v>
      </c>
      <c r="H7737" s="4" t="s">
        <v>119</v>
      </c>
    </row>
    <row r="7738" spans="1:8" x14ac:dyDescent="0.25">
      <c r="A7738" t="s">
        <v>8942</v>
      </c>
      <c r="B7738">
        <v>16</v>
      </c>
      <c r="C7738" s="6">
        <v>53196.05078125</v>
      </c>
      <c r="D7738" s="6">
        <v>3129.1794577205878</v>
      </c>
      <c r="E7738">
        <v>2</v>
      </c>
      <c r="F7738">
        <v>0</v>
      </c>
      <c r="G7738" s="7">
        <v>0.1176470588235294</v>
      </c>
      <c r="H7738" t="s">
        <v>1277</v>
      </c>
    </row>
    <row r="7739" spans="1:8" x14ac:dyDescent="0.25">
      <c r="A7739" s="4" t="s">
        <v>8943</v>
      </c>
      <c r="B7739" s="4">
        <v>1</v>
      </c>
      <c r="C7739" s="5">
        <v>2039.27001953125</v>
      </c>
      <c r="D7739" s="5">
        <v>1019.635009765625</v>
      </c>
      <c r="E7739" s="4">
        <v>0</v>
      </c>
      <c r="F7739" s="4">
        <v>0</v>
      </c>
      <c r="G7739" s="8">
        <v>0</v>
      </c>
      <c r="H7739" s="4" t="s">
        <v>119</v>
      </c>
    </row>
    <row r="7740" spans="1:8" x14ac:dyDescent="0.25">
      <c r="A7740" t="s">
        <v>8944</v>
      </c>
      <c r="B7740">
        <v>14</v>
      </c>
      <c r="C7740" s="6">
        <v>30283.189453125</v>
      </c>
      <c r="D7740" s="6">
        <v>2018.8792968749999</v>
      </c>
      <c r="E7740">
        <v>0</v>
      </c>
      <c r="F7740">
        <v>0</v>
      </c>
      <c r="G7740" s="7">
        <v>0</v>
      </c>
      <c r="H7740" t="s">
        <v>1277</v>
      </c>
    </row>
    <row r="7741" spans="1:8" x14ac:dyDescent="0.25">
      <c r="A7741" t="s">
        <v>8945</v>
      </c>
      <c r="B7741">
        <v>15</v>
      </c>
      <c r="C7741" s="6">
        <v>27910.58984375</v>
      </c>
      <c r="D7741" s="6">
        <v>1744.411865234375</v>
      </c>
      <c r="E7741">
        <v>2</v>
      </c>
      <c r="F7741">
        <v>0</v>
      </c>
      <c r="G7741" s="7">
        <v>0.125</v>
      </c>
      <c r="H7741" t="s">
        <v>1277</v>
      </c>
    </row>
    <row r="7742" spans="1:8" x14ac:dyDescent="0.25">
      <c r="A7742" t="s">
        <v>8946</v>
      </c>
      <c r="B7742">
        <v>2</v>
      </c>
      <c r="C7742" s="6">
        <v>5543.1201171875</v>
      </c>
      <c r="D7742" s="6">
        <v>1847.706705729167</v>
      </c>
      <c r="E7742">
        <v>1</v>
      </c>
      <c r="F7742">
        <v>0</v>
      </c>
      <c r="G7742" s="7">
        <v>0.33333333333333331</v>
      </c>
      <c r="H7742" t="s">
        <v>1277</v>
      </c>
    </row>
    <row r="7743" spans="1:8" x14ac:dyDescent="0.25">
      <c r="A7743" s="4" t="s">
        <v>8947</v>
      </c>
      <c r="B7743" s="4">
        <v>1</v>
      </c>
      <c r="C7743" s="5">
        <v>975.30999755859375</v>
      </c>
      <c r="D7743" s="5">
        <v>487.65499877929688</v>
      </c>
      <c r="E7743" s="4">
        <v>0</v>
      </c>
      <c r="F7743" s="4">
        <v>0</v>
      </c>
      <c r="G7743" s="8">
        <v>0</v>
      </c>
      <c r="H7743" s="4" t="s">
        <v>119</v>
      </c>
    </row>
    <row r="7744" spans="1:8" x14ac:dyDescent="0.25">
      <c r="A7744" s="4" t="s">
        <v>8948</v>
      </c>
      <c r="B7744" s="4">
        <v>1</v>
      </c>
      <c r="C7744" s="5">
        <v>2640</v>
      </c>
      <c r="D7744" s="5">
        <v>1320</v>
      </c>
      <c r="E7744" s="4">
        <v>0</v>
      </c>
      <c r="F7744" s="4">
        <v>0</v>
      </c>
      <c r="G7744" s="8">
        <v>0</v>
      </c>
      <c r="H7744" s="4" t="s">
        <v>119</v>
      </c>
    </row>
    <row r="7745" spans="1:8" x14ac:dyDescent="0.25">
      <c r="A7745" t="s">
        <v>8949</v>
      </c>
      <c r="B7745">
        <v>2</v>
      </c>
      <c r="C7745" s="6">
        <v>6166</v>
      </c>
      <c r="D7745" s="6">
        <v>2055.333333333333</v>
      </c>
      <c r="E7745">
        <v>0</v>
      </c>
      <c r="F7745">
        <v>0</v>
      </c>
      <c r="G7745" s="7">
        <v>0</v>
      </c>
      <c r="H7745" t="s">
        <v>1277</v>
      </c>
    </row>
    <row r="7746" spans="1:8" x14ac:dyDescent="0.25">
      <c r="A7746" t="s">
        <v>8950</v>
      </c>
      <c r="B7746">
        <v>10</v>
      </c>
      <c r="C7746" s="6">
        <v>24949.05078125</v>
      </c>
      <c r="D7746" s="6">
        <v>2268.095525568182</v>
      </c>
      <c r="E7746">
        <v>1</v>
      </c>
      <c r="F7746">
        <v>0</v>
      </c>
      <c r="G7746" s="7">
        <v>9.0909090909090912E-2</v>
      </c>
      <c r="H7746" t="s">
        <v>1277</v>
      </c>
    </row>
    <row r="7747" spans="1:8" x14ac:dyDescent="0.25">
      <c r="A7747" t="s">
        <v>8951</v>
      </c>
      <c r="B7747">
        <v>2</v>
      </c>
      <c r="C7747" s="6">
        <v>5138.009765625</v>
      </c>
      <c r="D7747" s="6">
        <v>1712.669921875</v>
      </c>
      <c r="E7747">
        <v>0</v>
      </c>
      <c r="F7747">
        <v>0</v>
      </c>
      <c r="G7747" s="7">
        <v>0</v>
      </c>
      <c r="H7747" t="s">
        <v>1277</v>
      </c>
    </row>
    <row r="7748" spans="1:8" x14ac:dyDescent="0.25">
      <c r="A7748" t="s">
        <v>8952</v>
      </c>
      <c r="B7748">
        <v>3</v>
      </c>
      <c r="C7748" s="6">
        <v>6434.1201171875</v>
      </c>
      <c r="D7748" s="6">
        <v>1608.530029296875</v>
      </c>
      <c r="E7748">
        <v>0</v>
      </c>
      <c r="F7748">
        <v>0</v>
      </c>
      <c r="G7748" s="7">
        <v>0</v>
      </c>
      <c r="H7748" t="s">
        <v>1277</v>
      </c>
    </row>
    <row r="7749" spans="1:8" x14ac:dyDescent="0.25">
      <c r="A7749" s="4" t="s">
        <v>8953</v>
      </c>
      <c r="B7749" s="4">
        <v>4</v>
      </c>
      <c r="C7749" s="5">
        <v>5867.64990234375</v>
      </c>
      <c r="D7749" s="5">
        <v>1173.52998046875</v>
      </c>
      <c r="E7749" s="4">
        <v>0</v>
      </c>
      <c r="F7749" s="4">
        <v>0</v>
      </c>
      <c r="G7749" s="8">
        <v>0</v>
      </c>
      <c r="H7749" s="4" t="s">
        <v>119</v>
      </c>
    </row>
    <row r="7750" spans="1:8" x14ac:dyDescent="0.25">
      <c r="A7750" t="s">
        <v>8954</v>
      </c>
      <c r="B7750">
        <v>47</v>
      </c>
      <c r="C7750" s="6">
        <v>106515.0625</v>
      </c>
      <c r="D7750" s="6">
        <v>2219.063802083333</v>
      </c>
      <c r="E7750">
        <v>1</v>
      </c>
      <c r="F7750">
        <v>0</v>
      </c>
      <c r="G7750" s="7">
        <v>2.0833333333333329E-2</v>
      </c>
      <c r="H7750" t="s">
        <v>1277</v>
      </c>
    </row>
    <row r="7751" spans="1:8" x14ac:dyDescent="0.25">
      <c r="A7751" s="4" t="s">
        <v>8955</v>
      </c>
      <c r="B7751" s="4">
        <v>1</v>
      </c>
      <c r="C7751" s="5">
        <v>2265.800048828125</v>
      </c>
      <c r="D7751" s="5">
        <v>1132.900024414062</v>
      </c>
      <c r="E7751" s="4">
        <v>0</v>
      </c>
      <c r="F7751" s="4">
        <v>0</v>
      </c>
      <c r="G7751" s="8">
        <v>0</v>
      </c>
      <c r="H7751" s="4" t="s">
        <v>119</v>
      </c>
    </row>
    <row r="7752" spans="1:8" x14ac:dyDescent="0.25">
      <c r="A7752" s="4" t="s">
        <v>8956</v>
      </c>
      <c r="B7752" s="4">
        <v>1</v>
      </c>
      <c r="C7752" s="5">
        <v>1848.599975585938</v>
      </c>
      <c r="D7752" s="5">
        <v>924.29998779296875</v>
      </c>
      <c r="E7752" s="4">
        <v>0</v>
      </c>
      <c r="F7752" s="4">
        <v>0</v>
      </c>
      <c r="G7752" s="8">
        <v>0</v>
      </c>
      <c r="H7752" s="4" t="s">
        <v>119</v>
      </c>
    </row>
    <row r="7753" spans="1:8" x14ac:dyDescent="0.25">
      <c r="A7753" s="4" t="s">
        <v>8957</v>
      </c>
      <c r="B7753" s="4">
        <v>1</v>
      </c>
      <c r="C7753" s="5">
        <v>2654.080078125</v>
      </c>
      <c r="D7753" s="5">
        <v>1327.0400390625</v>
      </c>
      <c r="E7753" s="4">
        <v>0</v>
      </c>
      <c r="F7753" s="4">
        <v>0</v>
      </c>
      <c r="G7753" s="8">
        <v>0</v>
      </c>
      <c r="H7753" s="4" t="s">
        <v>119</v>
      </c>
    </row>
    <row r="7754" spans="1:8" x14ac:dyDescent="0.25">
      <c r="A7754" t="s">
        <v>8958</v>
      </c>
      <c r="B7754">
        <v>17</v>
      </c>
      <c r="C7754" s="6">
        <v>43375.98828125</v>
      </c>
      <c r="D7754" s="6">
        <v>2409.7771267361109</v>
      </c>
      <c r="E7754">
        <v>0</v>
      </c>
      <c r="F7754">
        <v>0</v>
      </c>
      <c r="G7754" s="7">
        <v>0</v>
      </c>
      <c r="H7754" t="s">
        <v>1277</v>
      </c>
    </row>
    <row r="7755" spans="1:8" x14ac:dyDescent="0.25">
      <c r="A7755" t="s">
        <v>8959</v>
      </c>
      <c r="B7755">
        <v>14</v>
      </c>
      <c r="C7755" s="6">
        <v>29384.91015625</v>
      </c>
      <c r="D7755" s="6">
        <v>1958.9940104166669</v>
      </c>
      <c r="E7755">
        <v>0</v>
      </c>
      <c r="F7755">
        <v>0</v>
      </c>
      <c r="G7755" s="7">
        <v>0</v>
      </c>
      <c r="H7755" t="s">
        <v>1277</v>
      </c>
    </row>
    <row r="7756" spans="1:8" x14ac:dyDescent="0.25">
      <c r="A7756" t="s">
        <v>8960</v>
      </c>
      <c r="B7756">
        <v>46</v>
      </c>
      <c r="C7756" s="6">
        <v>88286.46875</v>
      </c>
      <c r="D7756" s="6">
        <v>1878.4355053191489</v>
      </c>
      <c r="E7756">
        <v>2</v>
      </c>
      <c r="F7756">
        <v>0</v>
      </c>
      <c r="G7756" s="7">
        <v>4.2553191489361701E-2</v>
      </c>
      <c r="H7756" t="s">
        <v>1277</v>
      </c>
    </row>
    <row r="7757" spans="1:8" x14ac:dyDescent="0.25">
      <c r="A7757" s="4" t="s">
        <v>8961</v>
      </c>
      <c r="B7757" s="4">
        <v>1</v>
      </c>
      <c r="C7757" s="5">
        <v>1837.27001953125</v>
      </c>
      <c r="D7757" s="5">
        <v>918.635009765625</v>
      </c>
      <c r="E7757" s="4">
        <v>0</v>
      </c>
      <c r="F7757" s="4">
        <v>0</v>
      </c>
      <c r="G7757" s="8">
        <v>0</v>
      </c>
      <c r="H7757" s="4" t="s">
        <v>119</v>
      </c>
    </row>
    <row r="7758" spans="1:8" x14ac:dyDescent="0.25">
      <c r="A7758" s="4" t="s">
        <v>8962</v>
      </c>
      <c r="B7758" s="4">
        <v>2</v>
      </c>
      <c r="C7758" s="5">
        <v>3262.60009765625</v>
      </c>
      <c r="D7758" s="5">
        <v>1087.533365885417</v>
      </c>
      <c r="E7758" s="4">
        <v>0</v>
      </c>
      <c r="F7758" s="4">
        <v>0</v>
      </c>
      <c r="G7758" s="8">
        <v>0</v>
      </c>
      <c r="H7758" s="4" t="s">
        <v>119</v>
      </c>
    </row>
    <row r="7759" spans="1:8" x14ac:dyDescent="0.25">
      <c r="A7759" s="4" t="s">
        <v>8963</v>
      </c>
      <c r="B7759" s="4">
        <v>1</v>
      </c>
      <c r="C7759" s="5">
        <v>2484</v>
      </c>
      <c r="D7759" s="5">
        <v>1242</v>
      </c>
      <c r="E7759" s="4">
        <v>0</v>
      </c>
      <c r="F7759" s="4">
        <v>0</v>
      </c>
      <c r="G7759" s="8">
        <v>0</v>
      </c>
      <c r="H7759" s="4" t="s">
        <v>119</v>
      </c>
    </row>
    <row r="7760" spans="1:8" x14ac:dyDescent="0.25">
      <c r="A7760" s="4" t="s">
        <v>8964</v>
      </c>
      <c r="B7760" s="4">
        <v>1</v>
      </c>
      <c r="C7760" s="5">
        <v>0</v>
      </c>
      <c r="D7760" s="5">
        <v>0</v>
      </c>
      <c r="E7760" s="4">
        <v>0</v>
      </c>
      <c r="F7760" s="4">
        <v>0</v>
      </c>
      <c r="G7760" s="8">
        <v>0</v>
      </c>
      <c r="H7760" s="4" t="s">
        <v>119</v>
      </c>
    </row>
    <row r="7761" spans="1:8" x14ac:dyDescent="0.25">
      <c r="A7761" t="s">
        <v>8965</v>
      </c>
      <c r="B7761">
        <v>14</v>
      </c>
      <c r="C7761" s="6">
        <v>75783.65625</v>
      </c>
      <c r="D7761" s="6">
        <v>5052.2437499999996</v>
      </c>
      <c r="E7761">
        <v>0</v>
      </c>
      <c r="F7761">
        <v>0</v>
      </c>
      <c r="G7761" s="7">
        <v>0</v>
      </c>
      <c r="H7761" t="s">
        <v>1277</v>
      </c>
    </row>
    <row r="7762" spans="1:8" x14ac:dyDescent="0.25">
      <c r="A7762" t="s">
        <v>8966</v>
      </c>
      <c r="B7762">
        <v>2</v>
      </c>
      <c r="C7762" s="6">
        <v>4401</v>
      </c>
      <c r="D7762" s="6">
        <v>1467</v>
      </c>
      <c r="E7762">
        <v>0</v>
      </c>
      <c r="F7762">
        <v>0</v>
      </c>
      <c r="G7762" s="7">
        <v>0</v>
      </c>
      <c r="H7762" t="s">
        <v>1277</v>
      </c>
    </row>
    <row r="7763" spans="1:8" x14ac:dyDescent="0.25">
      <c r="A7763" t="s">
        <v>8967</v>
      </c>
      <c r="B7763">
        <v>3</v>
      </c>
      <c r="C7763" s="6">
        <v>6018.7197265625</v>
      </c>
      <c r="D7763" s="6">
        <v>1504.679931640625</v>
      </c>
      <c r="E7763">
        <v>0</v>
      </c>
      <c r="F7763">
        <v>0</v>
      </c>
      <c r="G7763" s="7">
        <v>0</v>
      </c>
      <c r="H7763" t="s">
        <v>1277</v>
      </c>
    </row>
    <row r="7764" spans="1:8" x14ac:dyDescent="0.25">
      <c r="A7764" t="s">
        <v>8968</v>
      </c>
      <c r="B7764">
        <v>7</v>
      </c>
      <c r="C7764" s="6">
        <v>11676.2001953125</v>
      </c>
      <c r="D7764" s="6">
        <v>1459.525024414062</v>
      </c>
      <c r="E7764">
        <v>0</v>
      </c>
      <c r="F7764">
        <v>0</v>
      </c>
      <c r="G7764" s="7">
        <v>0</v>
      </c>
      <c r="H7764" t="s">
        <v>1277</v>
      </c>
    </row>
    <row r="7765" spans="1:8" x14ac:dyDescent="0.25">
      <c r="A7765" t="s">
        <v>8969</v>
      </c>
      <c r="B7765">
        <v>23</v>
      </c>
      <c r="C7765" s="6">
        <v>43669.828125</v>
      </c>
      <c r="D7765" s="6">
        <v>1819.576171875</v>
      </c>
      <c r="E7765">
        <v>5</v>
      </c>
      <c r="F7765">
        <v>0</v>
      </c>
      <c r="G7765" s="7">
        <v>0.20833333333333329</v>
      </c>
      <c r="H7765" t="s">
        <v>1277</v>
      </c>
    </row>
    <row r="7766" spans="1:8" x14ac:dyDescent="0.25">
      <c r="A7766" s="4" t="s">
        <v>8970</v>
      </c>
      <c r="B7766" s="4">
        <v>4</v>
      </c>
      <c r="C7766" s="5">
        <v>5780</v>
      </c>
      <c r="D7766" s="5">
        <v>1156</v>
      </c>
      <c r="E7766" s="4">
        <v>0</v>
      </c>
      <c r="F7766" s="4">
        <v>0</v>
      </c>
      <c r="G7766" s="8">
        <v>0</v>
      </c>
      <c r="H7766" s="4" t="s">
        <v>119</v>
      </c>
    </row>
    <row r="7767" spans="1:8" x14ac:dyDescent="0.25">
      <c r="A7767" s="4" t="s">
        <v>8971</v>
      </c>
      <c r="B7767" s="4">
        <v>1</v>
      </c>
      <c r="C7767" s="5">
        <v>1005.820007324219</v>
      </c>
      <c r="D7767" s="5">
        <v>502.91000366210938</v>
      </c>
      <c r="E7767" s="4">
        <v>0</v>
      </c>
      <c r="F7767" s="4">
        <v>0</v>
      </c>
      <c r="G7767" s="8">
        <v>0</v>
      </c>
      <c r="H7767" s="4" t="s">
        <v>119</v>
      </c>
    </row>
    <row r="7768" spans="1:8" x14ac:dyDescent="0.25">
      <c r="A7768" t="s">
        <v>8972</v>
      </c>
      <c r="B7768">
        <v>9</v>
      </c>
      <c r="C7768" s="6">
        <v>28327.259765625</v>
      </c>
      <c r="D7768" s="6">
        <v>2832.7259765624999</v>
      </c>
      <c r="E7768">
        <v>0</v>
      </c>
      <c r="F7768">
        <v>0</v>
      </c>
      <c r="G7768" s="7">
        <v>0</v>
      </c>
      <c r="H7768" t="s">
        <v>1277</v>
      </c>
    </row>
    <row r="7769" spans="1:8" x14ac:dyDescent="0.25">
      <c r="A7769" t="s">
        <v>8973</v>
      </c>
      <c r="B7769">
        <v>235</v>
      </c>
      <c r="C7769" s="6">
        <v>653157.375</v>
      </c>
      <c r="D7769" s="6">
        <v>2767.6159957627119</v>
      </c>
      <c r="E7769">
        <v>1</v>
      </c>
      <c r="F7769">
        <v>0</v>
      </c>
      <c r="G7769" s="7">
        <v>4.2372881355932203E-3</v>
      </c>
      <c r="H7769" t="s">
        <v>1277</v>
      </c>
    </row>
    <row r="7770" spans="1:8" x14ac:dyDescent="0.25">
      <c r="A7770" s="4" t="s">
        <v>8974</v>
      </c>
      <c r="B7770" s="4">
        <v>3</v>
      </c>
      <c r="C7770" s="5">
        <v>5211.47021484375</v>
      </c>
      <c r="D7770" s="5">
        <v>1302.867553710938</v>
      </c>
      <c r="E7770" s="4">
        <v>0</v>
      </c>
      <c r="F7770" s="4">
        <v>0</v>
      </c>
      <c r="G7770" s="8">
        <v>0</v>
      </c>
      <c r="H7770" s="4" t="s">
        <v>119</v>
      </c>
    </row>
    <row r="7771" spans="1:8" x14ac:dyDescent="0.25">
      <c r="A7771" t="s">
        <v>8975</v>
      </c>
      <c r="B7771">
        <v>6</v>
      </c>
      <c r="C7771" s="6">
        <v>10528.9404296875</v>
      </c>
      <c r="D7771" s="6">
        <v>1504.134347098214</v>
      </c>
      <c r="E7771">
        <v>2</v>
      </c>
      <c r="F7771">
        <v>0</v>
      </c>
      <c r="G7771" s="7">
        <v>0.2857142857142857</v>
      </c>
      <c r="H7771" t="s">
        <v>1277</v>
      </c>
    </row>
    <row r="7772" spans="1:8" x14ac:dyDescent="0.25">
      <c r="A7772" s="4" t="s">
        <v>8976</v>
      </c>
      <c r="B7772" s="4">
        <v>12</v>
      </c>
      <c r="C7772" s="5">
        <v>17158.779296875</v>
      </c>
      <c r="D7772" s="5">
        <v>1319.906099759615</v>
      </c>
      <c r="E7772" s="4">
        <v>0</v>
      </c>
      <c r="F7772" s="4">
        <v>0</v>
      </c>
      <c r="G7772" s="8">
        <v>0</v>
      </c>
      <c r="H7772" s="4" t="s">
        <v>119</v>
      </c>
    </row>
    <row r="7773" spans="1:8" x14ac:dyDescent="0.25">
      <c r="A7773" t="s">
        <v>8977</v>
      </c>
      <c r="B7773">
        <v>9</v>
      </c>
      <c r="C7773" s="6">
        <v>21851.55078125</v>
      </c>
      <c r="D7773" s="6">
        <v>2185.1550781249998</v>
      </c>
      <c r="E7773">
        <v>0</v>
      </c>
      <c r="F7773">
        <v>0</v>
      </c>
      <c r="G7773" s="7">
        <v>0</v>
      </c>
      <c r="H7773" t="s">
        <v>1277</v>
      </c>
    </row>
    <row r="7774" spans="1:8" x14ac:dyDescent="0.25">
      <c r="A7774" s="4" t="s">
        <v>8978</v>
      </c>
      <c r="B7774" s="4">
        <v>1</v>
      </c>
      <c r="C7774" s="5">
        <v>1412</v>
      </c>
      <c r="D7774" s="5">
        <v>706</v>
      </c>
      <c r="E7774" s="4">
        <v>0</v>
      </c>
      <c r="F7774" s="4">
        <v>0</v>
      </c>
      <c r="G7774" s="8">
        <v>0</v>
      </c>
      <c r="H7774" s="4" t="s">
        <v>119</v>
      </c>
    </row>
    <row r="7775" spans="1:8" x14ac:dyDescent="0.25">
      <c r="A7775" t="s">
        <v>8979</v>
      </c>
      <c r="B7775">
        <v>5</v>
      </c>
      <c r="C7775" s="6">
        <v>11240.669921875</v>
      </c>
      <c r="D7775" s="6">
        <v>1873.444986979167</v>
      </c>
      <c r="E7775">
        <v>0</v>
      </c>
      <c r="F7775">
        <v>0</v>
      </c>
      <c r="G7775" s="7">
        <v>0</v>
      </c>
      <c r="H7775" t="s">
        <v>1277</v>
      </c>
    </row>
    <row r="7776" spans="1:8" x14ac:dyDescent="0.25">
      <c r="A7776" t="s">
        <v>8980</v>
      </c>
      <c r="B7776">
        <v>11</v>
      </c>
      <c r="C7776" s="6">
        <v>24838.869140625</v>
      </c>
      <c r="D7776" s="6">
        <v>2069.90576171875</v>
      </c>
      <c r="E7776">
        <v>0</v>
      </c>
      <c r="F7776">
        <v>0</v>
      </c>
      <c r="G7776" s="7">
        <v>0</v>
      </c>
      <c r="H7776" t="s">
        <v>1277</v>
      </c>
    </row>
    <row r="7777" spans="1:8" x14ac:dyDescent="0.25">
      <c r="A7777" t="s">
        <v>8981</v>
      </c>
      <c r="B7777">
        <v>3</v>
      </c>
      <c r="C7777" s="6">
        <v>7474.93994140625</v>
      </c>
      <c r="D7777" s="6">
        <v>1868.734985351562</v>
      </c>
      <c r="E7777">
        <v>0</v>
      </c>
      <c r="F7777">
        <v>0</v>
      </c>
      <c r="G7777" s="7">
        <v>0</v>
      </c>
      <c r="H7777" t="s">
        <v>1277</v>
      </c>
    </row>
    <row r="7778" spans="1:8" x14ac:dyDescent="0.25">
      <c r="A7778" s="4" t="s">
        <v>8982</v>
      </c>
      <c r="B7778" s="4">
        <v>3</v>
      </c>
      <c r="C7778" s="5">
        <v>4500</v>
      </c>
      <c r="D7778" s="5">
        <v>1125</v>
      </c>
      <c r="E7778" s="4">
        <v>0</v>
      </c>
      <c r="F7778" s="4">
        <v>0</v>
      </c>
      <c r="G7778" s="8">
        <v>0</v>
      </c>
      <c r="H7778" s="4" t="s">
        <v>119</v>
      </c>
    </row>
    <row r="7779" spans="1:8" x14ac:dyDescent="0.25">
      <c r="A7779" s="4" t="s">
        <v>8983</v>
      </c>
      <c r="B7779" s="4">
        <v>6</v>
      </c>
      <c r="C7779" s="5">
        <v>9528.8095703125</v>
      </c>
      <c r="D7779" s="5">
        <v>1361.2585100446429</v>
      </c>
      <c r="E7779" s="4">
        <v>0</v>
      </c>
      <c r="F7779" s="4">
        <v>0</v>
      </c>
      <c r="G7779" s="8">
        <v>0</v>
      </c>
      <c r="H7779" s="4" t="s">
        <v>119</v>
      </c>
    </row>
    <row r="7780" spans="1:8" x14ac:dyDescent="0.25">
      <c r="A7780" t="s">
        <v>8984</v>
      </c>
      <c r="B7780">
        <v>5</v>
      </c>
      <c r="C7780" s="6">
        <v>9076.2802734375</v>
      </c>
      <c r="D7780" s="6">
        <v>1512.71337890625</v>
      </c>
      <c r="E7780">
        <v>1</v>
      </c>
      <c r="F7780">
        <v>0</v>
      </c>
      <c r="G7780" s="7">
        <v>0.16666666666666671</v>
      </c>
      <c r="H7780" t="s">
        <v>1277</v>
      </c>
    </row>
    <row r="7781" spans="1:8" x14ac:dyDescent="0.25">
      <c r="A7781" t="s">
        <v>8985</v>
      </c>
      <c r="B7781">
        <v>8</v>
      </c>
      <c r="C7781" s="6">
        <v>23270.66015625</v>
      </c>
      <c r="D7781" s="6">
        <v>2585.62890625</v>
      </c>
      <c r="E7781">
        <v>0</v>
      </c>
      <c r="F7781">
        <v>0</v>
      </c>
      <c r="G7781" s="7">
        <v>0</v>
      </c>
      <c r="H7781" t="s">
        <v>1277</v>
      </c>
    </row>
    <row r="7782" spans="1:8" x14ac:dyDescent="0.25">
      <c r="A7782" t="s">
        <v>8986</v>
      </c>
      <c r="B7782">
        <v>20</v>
      </c>
      <c r="C7782" s="6">
        <v>57996.921875</v>
      </c>
      <c r="D7782" s="6">
        <v>2761.7581845238101</v>
      </c>
      <c r="E7782">
        <v>0</v>
      </c>
      <c r="F7782">
        <v>0</v>
      </c>
      <c r="G7782" s="7">
        <v>0</v>
      </c>
      <c r="H7782" t="s">
        <v>1277</v>
      </c>
    </row>
    <row r="7783" spans="1:8" x14ac:dyDescent="0.25">
      <c r="A7783" t="s">
        <v>8987</v>
      </c>
      <c r="B7783">
        <v>15</v>
      </c>
      <c r="C7783" s="6">
        <v>44311.98828125</v>
      </c>
      <c r="D7783" s="6">
        <v>2769.499267578125</v>
      </c>
      <c r="E7783">
        <v>0</v>
      </c>
      <c r="F7783">
        <v>0</v>
      </c>
      <c r="G7783" s="7">
        <v>0</v>
      </c>
      <c r="H7783" t="s">
        <v>1277</v>
      </c>
    </row>
    <row r="7784" spans="1:8" x14ac:dyDescent="0.25">
      <c r="A7784" t="s">
        <v>8988</v>
      </c>
      <c r="B7784">
        <v>31</v>
      </c>
      <c r="C7784" s="6">
        <v>112565.6875</v>
      </c>
      <c r="D7784" s="6">
        <v>3517.677734375</v>
      </c>
      <c r="E7784">
        <v>3</v>
      </c>
      <c r="F7784">
        <v>0</v>
      </c>
      <c r="G7784" s="7">
        <v>9.375E-2</v>
      </c>
      <c r="H7784" t="s">
        <v>1277</v>
      </c>
    </row>
    <row r="7785" spans="1:8" x14ac:dyDescent="0.25">
      <c r="A7785" t="s">
        <v>8989</v>
      </c>
      <c r="B7785">
        <v>4</v>
      </c>
      <c r="C7785" s="6">
        <v>8515.1103515625</v>
      </c>
      <c r="D7785" s="6">
        <v>1703.0220703125001</v>
      </c>
      <c r="E7785">
        <v>0</v>
      </c>
      <c r="F7785">
        <v>0</v>
      </c>
      <c r="G7785" s="7">
        <v>0</v>
      </c>
      <c r="H7785" t="s">
        <v>1277</v>
      </c>
    </row>
    <row r="7786" spans="1:8" x14ac:dyDescent="0.25">
      <c r="A7786" t="s">
        <v>8990</v>
      </c>
      <c r="B7786">
        <v>5</v>
      </c>
      <c r="C7786" s="6">
        <v>12207.2197265625</v>
      </c>
      <c r="D7786" s="6">
        <v>2034.53662109375</v>
      </c>
      <c r="E7786">
        <v>0</v>
      </c>
      <c r="F7786">
        <v>0</v>
      </c>
      <c r="G7786" s="7">
        <v>0</v>
      </c>
      <c r="H7786" t="s">
        <v>1277</v>
      </c>
    </row>
    <row r="7787" spans="1:8" x14ac:dyDescent="0.25">
      <c r="A7787" t="s">
        <v>8991</v>
      </c>
      <c r="B7787">
        <v>4</v>
      </c>
      <c r="C7787" s="6">
        <v>8126</v>
      </c>
      <c r="D7787" s="6">
        <v>1625.2</v>
      </c>
      <c r="E7787">
        <v>0</v>
      </c>
      <c r="F7787">
        <v>0</v>
      </c>
      <c r="G7787" s="7">
        <v>0</v>
      </c>
      <c r="H7787" t="s">
        <v>1277</v>
      </c>
    </row>
    <row r="7788" spans="1:8" x14ac:dyDescent="0.25">
      <c r="A7788" t="s">
        <v>8992</v>
      </c>
      <c r="B7788">
        <v>3</v>
      </c>
      <c r="C7788" s="6">
        <v>19567.0390625</v>
      </c>
      <c r="D7788" s="6">
        <v>4891.759765625</v>
      </c>
      <c r="E7788">
        <v>0</v>
      </c>
      <c r="F7788">
        <v>0</v>
      </c>
      <c r="G7788" s="7">
        <v>0</v>
      </c>
      <c r="H7788" t="s">
        <v>1277</v>
      </c>
    </row>
    <row r="7789" spans="1:8" x14ac:dyDescent="0.25">
      <c r="A7789" t="s">
        <v>8993</v>
      </c>
      <c r="B7789">
        <v>2</v>
      </c>
      <c r="C7789" s="6">
        <v>5961.93994140625</v>
      </c>
      <c r="D7789" s="6">
        <v>1987.313313802083</v>
      </c>
      <c r="E7789">
        <v>0</v>
      </c>
      <c r="F7789">
        <v>0</v>
      </c>
      <c r="G7789" s="7">
        <v>0</v>
      </c>
      <c r="H7789" t="s">
        <v>1277</v>
      </c>
    </row>
    <row r="7790" spans="1:8" x14ac:dyDescent="0.25">
      <c r="A7790" t="s">
        <v>8994</v>
      </c>
      <c r="B7790">
        <v>7</v>
      </c>
      <c r="C7790" s="6">
        <v>12989.9296875</v>
      </c>
      <c r="D7790" s="6">
        <v>1623.7412109375</v>
      </c>
      <c r="E7790">
        <v>2</v>
      </c>
      <c r="F7790">
        <v>0</v>
      </c>
      <c r="G7790" s="7">
        <v>0.25</v>
      </c>
      <c r="H7790" t="s">
        <v>1277</v>
      </c>
    </row>
    <row r="7791" spans="1:8" x14ac:dyDescent="0.25">
      <c r="A7791" s="4" t="s">
        <v>8995</v>
      </c>
      <c r="B7791" s="4">
        <v>2</v>
      </c>
      <c r="C7791" s="5">
        <v>3765.340087890625</v>
      </c>
      <c r="D7791" s="5">
        <v>1255.113362630208</v>
      </c>
      <c r="E7791" s="4">
        <v>0</v>
      </c>
      <c r="F7791" s="4">
        <v>0</v>
      </c>
      <c r="G7791" s="8">
        <v>0</v>
      </c>
      <c r="H7791" s="4" t="s">
        <v>119</v>
      </c>
    </row>
    <row r="7792" spans="1:8" x14ac:dyDescent="0.25">
      <c r="A7792" s="4" t="s">
        <v>8996</v>
      </c>
      <c r="B7792" s="4">
        <v>3</v>
      </c>
      <c r="C7792" s="5">
        <v>4430</v>
      </c>
      <c r="D7792" s="5">
        <v>1107.5</v>
      </c>
      <c r="E7792" s="4">
        <v>0</v>
      </c>
      <c r="F7792" s="4">
        <v>0</v>
      </c>
      <c r="G7792" s="8">
        <v>0</v>
      </c>
      <c r="H7792" s="4" t="s">
        <v>119</v>
      </c>
    </row>
    <row r="7793" spans="1:8" x14ac:dyDescent="0.25">
      <c r="A7793" t="s">
        <v>8997</v>
      </c>
      <c r="B7793">
        <v>3</v>
      </c>
      <c r="C7793" s="6">
        <v>6712</v>
      </c>
      <c r="D7793" s="6">
        <v>1678</v>
      </c>
      <c r="E7793">
        <v>0</v>
      </c>
      <c r="F7793">
        <v>0</v>
      </c>
      <c r="G7793" s="7">
        <v>0</v>
      </c>
      <c r="H7793" t="s">
        <v>1277</v>
      </c>
    </row>
    <row r="7794" spans="1:8" x14ac:dyDescent="0.25">
      <c r="A7794" s="4" t="s">
        <v>8998</v>
      </c>
      <c r="B7794" s="4">
        <v>1</v>
      </c>
      <c r="C7794" s="5">
        <v>1792</v>
      </c>
      <c r="D7794" s="5">
        <v>896</v>
      </c>
      <c r="E7794" s="4">
        <v>0</v>
      </c>
      <c r="F7794" s="4">
        <v>0</v>
      </c>
      <c r="G7794" s="8">
        <v>0</v>
      </c>
      <c r="H7794" s="4" t="s">
        <v>119</v>
      </c>
    </row>
    <row r="7795" spans="1:8" x14ac:dyDescent="0.25">
      <c r="A7795" t="s">
        <v>8999</v>
      </c>
      <c r="B7795">
        <v>3</v>
      </c>
      <c r="C7795" s="6">
        <v>5903.72021484375</v>
      </c>
      <c r="D7795" s="6">
        <v>1475.930053710938</v>
      </c>
      <c r="E7795">
        <v>0</v>
      </c>
      <c r="F7795">
        <v>0</v>
      </c>
      <c r="G7795" s="7">
        <v>0</v>
      </c>
      <c r="H7795" t="s">
        <v>1277</v>
      </c>
    </row>
    <row r="7796" spans="1:8" x14ac:dyDescent="0.25">
      <c r="A7796" t="s">
        <v>9000</v>
      </c>
      <c r="B7796">
        <v>7</v>
      </c>
      <c r="C7796" s="6">
        <v>15555.1904296875</v>
      </c>
      <c r="D7796" s="6">
        <v>1944.398803710938</v>
      </c>
      <c r="E7796">
        <v>2</v>
      </c>
      <c r="F7796">
        <v>0</v>
      </c>
      <c r="G7796" s="7">
        <v>0.25</v>
      </c>
      <c r="H7796" t="s">
        <v>1277</v>
      </c>
    </row>
    <row r="7797" spans="1:8" x14ac:dyDescent="0.25">
      <c r="A7797" t="s">
        <v>9001</v>
      </c>
      <c r="B7797">
        <v>36</v>
      </c>
      <c r="C7797" s="6">
        <v>59428.359375</v>
      </c>
      <c r="D7797" s="6">
        <v>1606.171875</v>
      </c>
      <c r="E7797">
        <v>1</v>
      </c>
      <c r="F7797">
        <v>0</v>
      </c>
      <c r="G7797" s="7">
        <v>2.7027027027027029E-2</v>
      </c>
      <c r="H7797" t="s">
        <v>1277</v>
      </c>
    </row>
    <row r="7798" spans="1:8" x14ac:dyDescent="0.25">
      <c r="A7798" t="s">
        <v>9002</v>
      </c>
      <c r="B7798">
        <v>616</v>
      </c>
      <c r="C7798" s="6">
        <v>2245928.25</v>
      </c>
      <c r="D7798" s="6">
        <v>3640.0782009724471</v>
      </c>
      <c r="E7798">
        <v>29</v>
      </c>
      <c r="F7798">
        <v>2</v>
      </c>
      <c r="G7798" s="7">
        <v>5.0243111831442457E-2</v>
      </c>
      <c r="H7798" t="s">
        <v>1277</v>
      </c>
    </row>
    <row r="7799" spans="1:8" x14ac:dyDescent="0.25">
      <c r="A7799" s="4" t="s">
        <v>9003</v>
      </c>
      <c r="B7799" s="4">
        <v>1</v>
      </c>
      <c r="C7799" s="5">
        <v>2187.389892578125</v>
      </c>
      <c r="D7799" s="5">
        <v>1093.694946289062</v>
      </c>
      <c r="E7799" s="4">
        <v>0</v>
      </c>
      <c r="F7799" s="4">
        <v>0</v>
      </c>
      <c r="G7799" s="8">
        <v>0</v>
      </c>
      <c r="H7799" s="4" t="s">
        <v>119</v>
      </c>
    </row>
    <row r="7800" spans="1:8" x14ac:dyDescent="0.25">
      <c r="A7800" t="s">
        <v>9004</v>
      </c>
      <c r="B7800">
        <v>3</v>
      </c>
      <c r="C7800" s="6">
        <v>5840.52978515625</v>
      </c>
      <c r="D7800" s="6">
        <v>1460.132446289062</v>
      </c>
      <c r="E7800">
        <v>1</v>
      </c>
      <c r="F7800">
        <v>0</v>
      </c>
      <c r="G7800" s="7">
        <v>0.25</v>
      </c>
      <c r="H7800" t="s">
        <v>1277</v>
      </c>
    </row>
    <row r="7801" spans="1:8" x14ac:dyDescent="0.25">
      <c r="A7801" t="s">
        <v>9005</v>
      </c>
      <c r="B7801">
        <v>3</v>
      </c>
      <c r="C7801" s="6">
        <v>6219.02978515625</v>
      </c>
      <c r="D7801" s="6">
        <v>1554.757446289062</v>
      </c>
      <c r="E7801">
        <v>0</v>
      </c>
      <c r="F7801">
        <v>0</v>
      </c>
      <c r="G7801" s="7">
        <v>0</v>
      </c>
      <c r="H7801" t="s">
        <v>1277</v>
      </c>
    </row>
    <row r="7802" spans="1:8" x14ac:dyDescent="0.25">
      <c r="A7802" s="4" t="s">
        <v>9006</v>
      </c>
      <c r="B7802" s="4">
        <v>6</v>
      </c>
      <c r="C7802" s="5">
        <v>8950.759765625</v>
      </c>
      <c r="D7802" s="5">
        <v>1278.6799665178571</v>
      </c>
      <c r="E7802" s="4">
        <v>1</v>
      </c>
      <c r="F7802" s="4">
        <v>0</v>
      </c>
      <c r="G7802" s="8">
        <v>0.14285714285714279</v>
      </c>
      <c r="H7802" s="4" t="s">
        <v>119</v>
      </c>
    </row>
    <row r="7803" spans="1:8" x14ac:dyDescent="0.25">
      <c r="A7803" t="s">
        <v>9007</v>
      </c>
      <c r="B7803">
        <v>13</v>
      </c>
      <c r="C7803" s="6">
        <v>22575.400390625</v>
      </c>
      <c r="D7803" s="6">
        <v>1612.5285993303571</v>
      </c>
      <c r="E7803">
        <v>0</v>
      </c>
      <c r="F7803">
        <v>0</v>
      </c>
      <c r="G7803" s="7">
        <v>0</v>
      </c>
      <c r="H7803" t="s">
        <v>1277</v>
      </c>
    </row>
    <row r="7804" spans="1:8" x14ac:dyDescent="0.25">
      <c r="A7804" s="4" t="s">
        <v>9008</v>
      </c>
      <c r="B7804" s="4">
        <v>1</v>
      </c>
      <c r="C7804" s="5">
        <v>1534.27001953125</v>
      </c>
      <c r="D7804" s="5">
        <v>767.135009765625</v>
      </c>
      <c r="E7804" s="4">
        <v>0</v>
      </c>
      <c r="F7804" s="4">
        <v>0</v>
      </c>
      <c r="G7804" s="8">
        <v>0</v>
      </c>
      <c r="H7804" s="4" t="s">
        <v>119</v>
      </c>
    </row>
    <row r="7805" spans="1:8" x14ac:dyDescent="0.25">
      <c r="A7805" t="s">
        <v>9009</v>
      </c>
      <c r="B7805">
        <v>1</v>
      </c>
      <c r="C7805" s="6">
        <v>4000</v>
      </c>
      <c r="D7805" s="6">
        <v>2000</v>
      </c>
      <c r="E7805">
        <v>0</v>
      </c>
      <c r="F7805">
        <v>0</v>
      </c>
      <c r="G7805" s="7">
        <v>0</v>
      </c>
      <c r="H7805" t="s">
        <v>1277</v>
      </c>
    </row>
    <row r="7806" spans="1:8" x14ac:dyDescent="0.25">
      <c r="A7806" t="s">
        <v>9010</v>
      </c>
      <c r="B7806">
        <v>4</v>
      </c>
      <c r="C7806" s="6">
        <v>12659.7998046875</v>
      </c>
      <c r="D7806" s="6">
        <v>2531.9599609375</v>
      </c>
      <c r="E7806">
        <v>1</v>
      </c>
      <c r="F7806">
        <v>0</v>
      </c>
      <c r="G7806" s="7">
        <v>0.2</v>
      </c>
      <c r="H7806" t="s">
        <v>1277</v>
      </c>
    </row>
    <row r="7807" spans="1:8" x14ac:dyDescent="0.25">
      <c r="A7807" s="4" t="s">
        <v>9011</v>
      </c>
      <c r="B7807" s="4">
        <v>8</v>
      </c>
      <c r="C7807" s="5">
        <v>12489.2099609375</v>
      </c>
      <c r="D7807" s="5">
        <v>1387.6899956597219</v>
      </c>
      <c r="E7807" s="4">
        <v>0</v>
      </c>
      <c r="F7807" s="4">
        <v>0</v>
      </c>
      <c r="G7807" s="8">
        <v>0</v>
      </c>
      <c r="H7807" s="4" t="s">
        <v>119</v>
      </c>
    </row>
    <row r="7808" spans="1:8" x14ac:dyDescent="0.25">
      <c r="A7808" t="s">
        <v>9012</v>
      </c>
      <c r="B7808">
        <v>2</v>
      </c>
      <c r="C7808" s="6">
        <v>4459.72021484375</v>
      </c>
      <c r="D7808" s="6">
        <v>1486.573404947917</v>
      </c>
      <c r="E7808">
        <v>0</v>
      </c>
      <c r="F7808">
        <v>0</v>
      </c>
      <c r="G7808" s="7">
        <v>0</v>
      </c>
      <c r="H7808" t="s">
        <v>1277</v>
      </c>
    </row>
    <row r="7809" spans="1:8" x14ac:dyDescent="0.25">
      <c r="A7809" t="s">
        <v>9013</v>
      </c>
      <c r="B7809">
        <v>10</v>
      </c>
      <c r="C7809" s="6">
        <v>24933.44921875</v>
      </c>
      <c r="D7809" s="6">
        <v>2266.677201704545</v>
      </c>
      <c r="E7809">
        <v>0</v>
      </c>
      <c r="F7809">
        <v>0</v>
      </c>
      <c r="G7809" s="7">
        <v>0</v>
      </c>
      <c r="H7809" t="s">
        <v>1277</v>
      </c>
    </row>
    <row r="7810" spans="1:8" x14ac:dyDescent="0.25">
      <c r="A7810" t="s">
        <v>9014</v>
      </c>
      <c r="B7810">
        <v>6</v>
      </c>
      <c r="C7810" s="6">
        <v>15489.48046875</v>
      </c>
      <c r="D7810" s="6">
        <v>2212.7829241071431</v>
      </c>
      <c r="E7810">
        <v>0</v>
      </c>
      <c r="F7810">
        <v>0</v>
      </c>
      <c r="G7810" s="7">
        <v>0</v>
      </c>
      <c r="H7810" t="s">
        <v>1277</v>
      </c>
    </row>
    <row r="7811" spans="1:8" x14ac:dyDescent="0.25">
      <c r="A7811" t="s">
        <v>9015</v>
      </c>
      <c r="B7811">
        <v>5</v>
      </c>
      <c r="C7811" s="6">
        <v>11337</v>
      </c>
      <c r="D7811" s="6">
        <v>1889.5</v>
      </c>
      <c r="E7811">
        <v>0</v>
      </c>
      <c r="F7811">
        <v>0</v>
      </c>
      <c r="G7811" s="7">
        <v>0</v>
      </c>
      <c r="H7811" t="s">
        <v>1277</v>
      </c>
    </row>
    <row r="7812" spans="1:8" x14ac:dyDescent="0.25">
      <c r="A7812" s="4" t="s">
        <v>9016</v>
      </c>
      <c r="B7812" s="4">
        <v>1</v>
      </c>
      <c r="C7812" s="5">
        <v>1923.0400390625</v>
      </c>
      <c r="D7812" s="5">
        <v>961.52001953125</v>
      </c>
      <c r="E7812" s="4">
        <v>0</v>
      </c>
      <c r="F7812" s="4">
        <v>0</v>
      </c>
      <c r="G7812" s="8">
        <v>0</v>
      </c>
      <c r="H7812" s="4" t="s">
        <v>119</v>
      </c>
    </row>
    <row r="7813" spans="1:8" x14ac:dyDescent="0.25">
      <c r="A7813" t="s">
        <v>9017</v>
      </c>
      <c r="B7813">
        <v>5</v>
      </c>
      <c r="C7813" s="6">
        <v>10821.759765625</v>
      </c>
      <c r="D7813" s="6">
        <v>1803.626627604167</v>
      </c>
      <c r="E7813">
        <v>0</v>
      </c>
      <c r="F7813">
        <v>0</v>
      </c>
      <c r="G7813" s="7">
        <v>0</v>
      </c>
      <c r="H7813" t="s">
        <v>1277</v>
      </c>
    </row>
    <row r="7814" spans="1:8" x14ac:dyDescent="0.25">
      <c r="A7814" t="s">
        <v>9018</v>
      </c>
      <c r="B7814">
        <v>3</v>
      </c>
      <c r="C7814" s="6">
        <v>7481.66015625</v>
      </c>
      <c r="D7814" s="6">
        <v>1870.4150390625</v>
      </c>
      <c r="E7814">
        <v>0</v>
      </c>
      <c r="F7814">
        <v>0</v>
      </c>
      <c r="G7814" s="7">
        <v>0</v>
      </c>
      <c r="H7814" t="s">
        <v>1277</v>
      </c>
    </row>
    <row r="7815" spans="1:8" x14ac:dyDescent="0.25">
      <c r="A7815" t="s">
        <v>9019</v>
      </c>
      <c r="B7815">
        <v>5</v>
      </c>
      <c r="C7815" s="6">
        <v>30940</v>
      </c>
      <c r="D7815" s="6">
        <v>5156.666666666667</v>
      </c>
      <c r="E7815">
        <v>0</v>
      </c>
      <c r="F7815">
        <v>0</v>
      </c>
      <c r="G7815" s="7">
        <v>0</v>
      </c>
      <c r="H7815" t="s">
        <v>1277</v>
      </c>
    </row>
    <row r="7816" spans="1:8" x14ac:dyDescent="0.25">
      <c r="A7816" s="4" t="s">
        <v>9020</v>
      </c>
      <c r="B7816" s="4">
        <v>1</v>
      </c>
      <c r="C7816" s="5">
        <v>1560</v>
      </c>
      <c r="D7816" s="5">
        <v>780</v>
      </c>
      <c r="E7816" s="4">
        <v>0</v>
      </c>
      <c r="F7816" s="4">
        <v>0</v>
      </c>
      <c r="G7816" s="8">
        <v>0</v>
      </c>
      <c r="H7816" s="4" t="s">
        <v>119</v>
      </c>
    </row>
    <row r="7817" spans="1:8" x14ac:dyDescent="0.25">
      <c r="A7817" t="s">
        <v>9021</v>
      </c>
      <c r="B7817">
        <v>42</v>
      </c>
      <c r="C7817" s="6">
        <v>97027.6484375</v>
      </c>
      <c r="D7817" s="6">
        <v>2256.4569404069771</v>
      </c>
      <c r="E7817">
        <v>1</v>
      </c>
      <c r="F7817">
        <v>0</v>
      </c>
      <c r="G7817" s="7">
        <v>2.3255813953488368E-2</v>
      </c>
      <c r="H7817" t="s">
        <v>1277</v>
      </c>
    </row>
    <row r="7818" spans="1:8" x14ac:dyDescent="0.25">
      <c r="A7818" t="s">
        <v>9022</v>
      </c>
      <c r="B7818">
        <v>36</v>
      </c>
      <c r="C7818" s="6">
        <v>169603.359375</v>
      </c>
      <c r="D7818" s="6">
        <v>4583.8745777027016</v>
      </c>
      <c r="E7818">
        <v>0</v>
      </c>
      <c r="F7818">
        <v>0</v>
      </c>
      <c r="G7818" s="7">
        <v>0</v>
      </c>
      <c r="H7818" t="s">
        <v>1277</v>
      </c>
    </row>
    <row r="7819" spans="1:8" x14ac:dyDescent="0.25">
      <c r="A7819" s="4" t="s">
        <v>9023</v>
      </c>
      <c r="B7819" s="4">
        <v>2</v>
      </c>
      <c r="C7819" s="5">
        <v>2824</v>
      </c>
      <c r="D7819" s="5">
        <v>941.33333333333337</v>
      </c>
      <c r="E7819" s="4">
        <v>0</v>
      </c>
      <c r="F7819" s="4">
        <v>0</v>
      </c>
      <c r="G7819" s="8">
        <v>0</v>
      </c>
      <c r="H7819" s="4" t="s">
        <v>119</v>
      </c>
    </row>
    <row r="7820" spans="1:8" x14ac:dyDescent="0.25">
      <c r="A7820" s="4" t="s">
        <v>9024</v>
      </c>
      <c r="B7820" s="4">
        <v>6</v>
      </c>
      <c r="C7820" s="5">
        <v>9763.8798828125</v>
      </c>
      <c r="D7820" s="5">
        <v>1394.8399832589289</v>
      </c>
      <c r="E7820" s="4">
        <v>0</v>
      </c>
      <c r="F7820" s="4">
        <v>0</v>
      </c>
      <c r="G7820" s="8">
        <v>0</v>
      </c>
      <c r="H7820" s="4" t="s">
        <v>119</v>
      </c>
    </row>
    <row r="7821" spans="1:8" x14ac:dyDescent="0.25">
      <c r="A7821" t="s">
        <v>9025</v>
      </c>
      <c r="B7821">
        <v>2</v>
      </c>
      <c r="C7821" s="6">
        <v>4428.990234375</v>
      </c>
      <c r="D7821" s="6">
        <v>1476.330078125</v>
      </c>
      <c r="E7821">
        <v>0</v>
      </c>
      <c r="F7821">
        <v>0</v>
      </c>
      <c r="G7821" s="7">
        <v>0</v>
      </c>
      <c r="H7821" t="s">
        <v>1277</v>
      </c>
    </row>
    <row r="7822" spans="1:8" x14ac:dyDescent="0.25">
      <c r="A7822" s="4" t="s">
        <v>9026</v>
      </c>
      <c r="B7822" s="4">
        <v>2</v>
      </c>
      <c r="C7822" s="5">
        <v>2824</v>
      </c>
      <c r="D7822" s="5">
        <v>941.33333333333337</v>
      </c>
      <c r="E7822" s="4">
        <v>0</v>
      </c>
      <c r="F7822" s="4">
        <v>0</v>
      </c>
      <c r="G7822" s="8">
        <v>0</v>
      </c>
      <c r="H7822" s="4" t="s">
        <v>119</v>
      </c>
    </row>
    <row r="7823" spans="1:8" x14ac:dyDescent="0.25">
      <c r="A7823" t="s">
        <v>9027</v>
      </c>
      <c r="B7823">
        <v>6</v>
      </c>
      <c r="C7823" s="6">
        <v>18076.33984375</v>
      </c>
      <c r="D7823" s="6">
        <v>2582.3342633928569</v>
      </c>
      <c r="E7823">
        <v>0</v>
      </c>
      <c r="F7823">
        <v>0</v>
      </c>
      <c r="G7823" s="7">
        <v>0</v>
      </c>
      <c r="H7823" t="s">
        <v>1277</v>
      </c>
    </row>
    <row r="7824" spans="1:8" x14ac:dyDescent="0.25">
      <c r="A7824" s="4" t="s">
        <v>9028</v>
      </c>
      <c r="B7824" s="4">
        <v>1</v>
      </c>
      <c r="C7824" s="5">
        <v>1680</v>
      </c>
      <c r="D7824" s="5">
        <v>840</v>
      </c>
      <c r="E7824" s="4">
        <v>0</v>
      </c>
      <c r="F7824" s="4">
        <v>0</v>
      </c>
      <c r="G7824" s="8">
        <v>0</v>
      </c>
      <c r="H7824" s="4" t="s">
        <v>119</v>
      </c>
    </row>
    <row r="7825" spans="1:8" x14ac:dyDescent="0.25">
      <c r="A7825" s="4" t="s">
        <v>9029</v>
      </c>
      <c r="B7825" s="4">
        <v>2</v>
      </c>
      <c r="C7825" s="5">
        <v>3061.090087890625</v>
      </c>
      <c r="D7825" s="5">
        <v>1020.363362630208</v>
      </c>
      <c r="E7825" s="4">
        <v>1</v>
      </c>
      <c r="F7825" s="4">
        <v>0</v>
      </c>
      <c r="G7825" s="8">
        <v>0.33333333333333331</v>
      </c>
      <c r="H7825" s="4" t="s">
        <v>119</v>
      </c>
    </row>
    <row r="7826" spans="1:8" x14ac:dyDescent="0.25">
      <c r="A7826" t="s">
        <v>9030</v>
      </c>
      <c r="B7826">
        <v>6</v>
      </c>
      <c r="C7826" s="6">
        <v>18691.33984375</v>
      </c>
      <c r="D7826" s="6">
        <v>2670.19140625</v>
      </c>
      <c r="E7826">
        <v>0</v>
      </c>
      <c r="F7826">
        <v>0</v>
      </c>
      <c r="G7826" s="7">
        <v>0</v>
      </c>
      <c r="H7826" t="s">
        <v>1277</v>
      </c>
    </row>
    <row r="7827" spans="1:8" x14ac:dyDescent="0.25">
      <c r="A7827" t="s">
        <v>9031</v>
      </c>
      <c r="B7827">
        <v>6</v>
      </c>
      <c r="C7827" s="6">
        <v>13403.3603515625</v>
      </c>
      <c r="D7827" s="6">
        <v>1914.7657645089289</v>
      </c>
      <c r="E7827">
        <v>0</v>
      </c>
      <c r="F7827">
        <v>0</v>
      </c>
      <c r="G7827" s="7">
        <v>0</v>
      </c>
      <c r="H7827" t="s">
        <v>1277</v>
      </c>
    </row>
    <row r="7828" spans="1:8" x14ac:dyDescent="0.25">
      <c r="A7828" t="s">
        <v>9032</v>
      </c>
      <c r="B7828">
        <v>36</v>
      </c>
      <c r="C7828" s="6">
        <v>100477.7734375</v>
      </c>
      <c r="D7828" s="6">
        <v>2715.6154983108108</v>
      </c>
      <c r="E7828">
        <v>3</v>
      </c>
      <c r="F7828">
        <v>0</v>
      </c>
      <c r="G7828" s="7">
        <v>8.1081081081081086E-2</v>
      </c>
      <c r="H7828" t="s">
        <v>1277</v>
      </c>
    </row>
    <row r="7829" spans="1:8" x14ac:dyDescent="0.25">
      <c r="A7829" t="s">
        <v>9033</v>
      </c>
      <c r="B7829">
        <v>24</v>
      </c>
      <c r="C7829" s="6">
        <v>73160.5703125</v>
      </c>
      <c r="D7829" s="6">
        <v>2926.4228125</v>
      </c>
      <c r="E7829">
        <v>3</v>
      </c>
      <c r="F7829">
        <v>0</v>
      </c>
      <c r="G7829" s="7">
        <v>0.12</v>
      </c>
      <c r="H7829" t="s">
        <v>1277</v>
      </c>
    </row>
    <row r="7830" spans="1:8" x14ac:dyDescent="0.25">
      <c r="A7830" s="4" t="s">
        <v>9034</v>
      </c>
      <c r="B7830" s="4">
        <v>1</v>
      </c>
      <c r="C7830" s="5">
        <v>1739.109985351562</v>
      </c>
      <c r="D7830" s="5">
        <v>869.55499267578125</v>
      </c>
      <c r="E7830" s="4">
        <v>0</v>
      </c>
      <c r="F7830" s="4">
        <v>0</v>
      </c>
      <c r="G7830" s="8">
        <v>0</v>
      </c>
      <c r="H7830" s="4" t="s">
        <v>119</v>
      </c>
    </row>
    <row r="7831" spans="1:8" x14ac:dyDescent="0.25">
      <c r="A7831" t="s">
        <v>9035</v>
      </c>
      <c r="B7831">
        <v>13</v>
      </c>
      <c r="C7831" s="6">
        <v>39451.328125</v>
      </c>
      <c r="D7831" s="6">
        <v>2817.952008928572</v>
      </c>
      <c r="E7831">
        <v>1</v>
      </c>
      <c r="F7831">
        <v>0</v>
      </c>
      <c r="G7831" s="7">
        <v>7.1428571428571425E-2</v>
      </c>
      <c r="H7831" t="s">
        <v>1277</v>
      </c>
    </row>
    <row r="7832" spans="1:8" x14ac:dyDescent="0.25">
      <c r="A7832" t="s">
        <v>9036</v>
      </c>
      <c r="B7832">
        <v>10</v>
      </c>
      <c r="C7832" s="6">
        <v>28119.890625</v>
      </c>
      <c r="D7832" s="6">
        <v>2556.353693181818</v>
      </c>
      <c r="E7832">
        <v>0</v>
      </c>
      <c r="F7832">
        <v>0</v>
      </c>
      <c r="G7832" s="7">
        <v>0</v>
      </c>
      <c r="H7832" t="s">
        <v>1277</v>
      </c>
    </row>
    <row r="7833" spans="1:8" x14ac:dyDescent="0.25">
      <c r="A7833" t="s">
        <v>9037</v>
      </c>
      <c r="B7833">
        <v>4</v>
      </c>
      <c r="C7833" s="6">
        <v>20725.369140625</v>
      </c>
      <c r="D7833" s="6">
        <v>4145.0738281249996</v>
      </c>
      <c r="E7833">
        <v>0</v>
      </c>
      <c r="F7833">
        <v>0</v>
      </c>
      <c r="G7833" s="7">
        <v>0</v>
      </c>
      <c r="H7833" t="s">
        <v>1277</v>
      </c>
    </row>
    <row r="7834" spans="1:8" x14ac:dyDescent="0.25">
      <c r="A7834" s="4" t="s">
        <v>9038</v>
      </c>
      <c r="B7834" s="4">
        <v>1</v>
      </c>
      <c r="C7834" s="5">
        <v>2531.830078125</v>
      </c>
      <c r="D7834" s="5">
        <v>1265.9150390625</v>
      </c>
      <c r="E7834" s="4">
        <v>0</v>
      </c>
      <c r="F7834" s="4">
        <v>0</v>
      </c>
      <c r="G7834" s="8">
        <v>0</v>
      </c>
      <c r="H7834" s="4" t="s">
        <v>119</v>
      </c>
    </row>
    <row r="7835" spans="1:8" x14ac:dyDescent="0.25">
      <c r="A7835" t="s">
        <v>9039</v>
      </c>
      <c r="B7835">
        <v>34</v>
      </c>
      <c r="C7835" s="6">
        <v>83465.09375</v>
      </c>
      <c r="D7835" s="6">
        <v>2384.7169642857139</v>
      </c>
      <c r="E7835">
        <v>0</v>
      </c>
      <c r="F7835">
        <v>0</v>
      </c>
      <c r="G7835" s="7">
        <v>0</v>
      </c>
      <c r="H7835" t="s">
        <v>1277</v>
      </c>
    </row>
    <row r="7836" spans="1:8" x14ac:dyDescent="0.25">
      <c r="A7836" t="s">
        <v>9040</v>
      </c>
      <c r="B7836">
        <v>10</v>
      </c>
      <c r="C7836" s="6">
        <v>42960.0703125</v>
      </c>
      <c r="D7836" s="6">
        <v>3905.4609375</v>
      </c>
      <c r="E7836">
        <v>0</v>
      </c>
      <c r="F7836">
        <v>0</v>
      </c>
      <c r="G7836" s="7">
        <v>0</v>
      </c>
      <c r="H7836" t="s">
        <v>1277</v>
      </c>
    </row>
    <row r="7837" spans="1:8" x14ac:dyDescent="0.25">
      <c r="A7837" t="s">
        <v>9041</v>
      </c>
      <c r="B7837">
        <v>35</v>
      </c>
      <c r="C7837" s="6">
        <v>119950.4375</v>
      </c>
      <c r="D7837" s="6">
        <v>3331.9565972222222</v>
      </c>
      <c r="E7837">
        <v>1</v>
      </c>
      <c r="F7837">
        <v>0</v>
      </c>
      <c r="G7837" s="7">
        <v>2.777777777777778E-2</v>
      </c>
      <c r="H7837" t="s">
        <v>1277</v>
      </c>
    </row>
    <row r="7838" spans="1:8" x14ac:dyDescent="0.25">
      <c r="A7838" t="s">
        <v>9042</v>
      </c>
      <c r="B7838">
        <v>6</v>
      </c>
      <c r="C7838" s="6">
        <v>14554.169921875</v>
      </c>
      <c r="D7838" s="6">
        <v>2079.167131696428</v>
      </c>
      <c r="E7838">
        <v>0</v>
      </c>
      <c r="F7838">
        <v>0</v>
      </c>
      <c r="G7838" s="7">
        <v>0</v>
      </c>
      <c r="H7838" t="s">
        <v>1277</v>
      </c>
    </row>
    <row r="7839" spans="1:8" x14ac:dyDescent="0.25">
      <c r="A7839" t="s">
        <v>9043</v>
      </c>
      <c r="B7839">
        <v>3</v>
      </c>
      <c r="C7839" s="6">
        <v>7081.240234375</v>
      </c>
      <c r="D7839" s="6">
        <v>1770.31005859375</v>
      </c>
      <c r="E7839">
        <v>0</v>
      </c>
      <c r="F7839">
        <v>0</v>
      </c>
      <c r="G7839" s="7">
        <v>0</v>
      </c>
      <c r="H7839" t="s">
        <v>1277</v>
      </c>
    </row>
    <row r="7840" spans="1:8" x14ac:dyDescent="0.25">
      <c r="A7840" s="4" t="s">
        <v>9044</v>
      </c>
      <c r="B7840" s="4">
        <v>2</v>
      </c>
      <c r="C7840" s="5">
        <v>3793.330078125</v>
      </c>
      <c r="D7840" s="5">
        <v>1264.443359375</v>
      </c>
      <c r="E7840" s="4">
        <v>1</v>
      </c>
      <c r="F7840" s="4">
        <v>0</v>
      </c>
      <c r="G7840" s="8">
        <v>0.33333333333333331</v>
      </c>
      <c r="H7840" s="4" t="s">
        <v>119</v>
      </c>
    </row>
    <row r="7841" spans="1:8" x14ac:dyDescent="0.25">
      <c r="A7841" t="s">
        <v>9045</v>
      </c>
      <c r="B7841">
        <v>31</v>
      </c>
      <c r="C7841" s="6">
        <v>61987.6484375</v>
      </c>
      <c r="D7841" s="6">
        <v>1937.114013671875</v>
      </c>
      <c r="E7841">
        <v>1</v>
      </c>
      <c r="F7841">
        <v>0</v>
      </c>
      <c r="G7841" s="7">
        <v>3.125E-2</v>
      </c>
      <c r="H7841" t="s">
        <v>1277</v>
      </c>
    </row>
    <row r="7842" spans="1:8" x14ac:dyDescent="0.25">
      <c r="A7842" t="s">
        <v>9046</v>
      </c>
      <c r="B7842">
        <v>17</v>
      </c>
      <c r="C7842" s="6">
        <v>31263.0703125</v>
      </c>
      <c r="D7842" s="6">
        <v>1736.837239583333</v>
      </c>
      <c r="E7842">
        <v>0</v>
      </c>
      <c r="F7842">
        <v>0</v>
      </c>
      <c r="G7842" s="7">
        <v>0</v>
      </c>
      <c r="H7842" t="s">
        <v>1277</v>
      </c>
    </row>
    <row r="7843" spans="1:8" x14ac:dyDescent="0.25">
      <c r="A7843" s="4" t="s">
        <v>9047</v>
      </c>
      <c r="B7843" s="4">
        <v>4</v>
      </c>
      <c r="C7843" s="5">
        <v>5573.72998046875</v>
      </c>
      <c r="D7843" s="5">
        <v>1114.7459960937499</v>
      </c>
      <c r="E7843" s="4">
        <v>0</v>
      </c>
      <c r="F7843" s="4">
        <v>0</v>
      </c>
      <c r="G7843" s="8">
        <v>0</v>
      </c>
      <c r="H7843" s="4" t="s">
        <v>119</v>
      </c>
    </row>
    <row r="7844" spans="1:8" x14ac:dyDescent="0.25">
      <c r="A7844" s="4" t="s">
        <v>9048</v>
      </c>
      <c r="B7844" s="4">
        <v>1</v>
      </c>
      <c r="C7844" s="5">
        <v>2620.820068359375</v>
      </c>
      <c r="D7844" s="5">
        <v>1310.410034179688</v>
      </c>
      <c r="E7844" s="4">
        <v>0</v>
      </c>
      <c r="F7844" s="4">
        <v>0</v>
      </c>
      <c r="G7844" s="8">
        <v>0</v>
      </c>
      <c r="H7844" s="4" t="s">
        <v>119</v>
      </c>
    </row>
    <row r="7845" spans="1:8" x14ac:dyDescent="0.25">
      <c r="A7845" s="4" t="s">
        <v>9049</v>
      </c>
      <c r="B7845" s="4">
        <v>1</v>
      </c>
      <c r="C7845" s="5">
        <v>1412</v>
      </c>
      <c r="D7845" s="5">
        <v>706</v>
      </c>
      <c r="E7845" s="4">
        <v>0</v>
      </c>
      <c r="F7845" s="4">
        <v>0</v>
      </c>
      <c r="G7845" s="8">
        <v>0</v>
      </c>
      <c r="H7845" s="4" t="s">
        <v>119</v>
      </c>
    </row>
    <row r="7846" spans="1:8" x14ac:dyDescent="0.25">
      <c r="A7846" s="4" t="s">
        <v>9050</v>
      </c>
      <c r="B7846" s="4">
        <v>20</v>
      </c>
      <c r="C7846" s="5">
        <v>2907.02001953125</v>
      </c>
      <c r="D7846" s="5">
        <v>138.42952473958329</v>
      </c>
      <c r="E7846" s="4">
        <v>0</v>
      </c>
      <c r="F7846" s="4">
        <v>0</v>
      </c>
      <c r="G7846" s="8">
        <v>0</v>
      </c>
      <c r="H7846" s="4" t="s">
        <v>119</v>
      </c>
    </row>
    <row r="7847" spans="1:8" x14ac:dyDescent="0.25">
      <c r="A7847" t="s">
        <v>9051</v>
      </c>
      <c r="B7847">
        <v>2</v>
      </c>
      <c r="C7847" s="6">
        <v>4297.1201171875</v>
      </c>
      <c r="D7847" s="6">
        <v>1432.373372395833</v>
      </c>
      <c r="E7847">
        <v>0</v>
      </c>
      <c r="F7847">
        <v>0</v>
      </c>
      <c r="G7847" s="7">
        <v>0</v>
      </c>
      <c r="H7847" t="s">
        <v>1277</v>
      </c>
    </row>
    <row r="7848" spans="1:8" x14ac:dyDescent="0.25">
      <c r="A7848" s="4" t="s">
        <v>9052</v>
      </c>
      <c r="B7848" s="4">
        <v>1</v>
      </c>
      <c r="C7848" s="5">
        <v>2769.3798828125</v>
      </c>
      <c r="D7848" s="5">
        <v>1384.68994140625</v>
      </c>
      <c r="E7848" s="4">
        <v>0</v>
      </c>
      <c r="F7848" s="4">
        <v>0</v>
      </c>
      <c r="G7848" s="8">
        <v>0</v>
      </c>
      <c r="H7848" s="4" t="s">
        <v>119</v>
      </c>
    </row>
    <row r="7849" spans="1:8" x14ac:dyDescent="0.25">
      <c r="A7849" t="s">
        <v>9053</v>
      </c>
      <c r="B7849">
        <v>17</v>
      </c>
      <c r="C7849" s="6">
        <v>36577.19140625</v>
      </c>
      <c r="D7849" s="6">
        <v>2032.0661892361111</v>
      </c>
      <c r="E7849">
        <v>3</v>
      </c>
      <c r="F7849">
        <v>0</v>
      </c>
      <c r="G7849" s="7">
        <v>0.16666666666666671</v>
      </c>
      <c r="H7849" t="s">
        <v>1277</v>
      </c>
    </row>
    <row r="7850" spans="1:8" x14ac:dyDescent="0.25">
      <c r="A7850" t="s">
        <v>9054</v>
      </c>
      <c r="B7850">
        <v>2</v>
      </c>
      <c r="C7850" s="6">
        <v>4666.02978515625</v>
      </c>
      <c r="D7850" s="6">
        <v>1555.34326171875</v>
      </c>
      <c r="E7850">
        <v>0</v>
      </c>
      <c r="F7850">
        <v>0</v>
      </c>
      <c r="G7850" s="7">
        <v>0</v>
      </c>
      <c r="H7850" t="s">
        <v>1277</v>
      </c>
    </row>
    <row r="7851" spans="1:8" x14ac:dyDescent="0.25">
      <c r="A7851" t="s">
        <v>9055</v>
      </c>
      <c r="B7851">
        <v>1</v>
      </c>
      <c r="C7851" s="6">
        <v>3343.080078125</v>
      </c>
      <c r="D7851" s="6">
        <v>1671.5400390625</v>
      </c>
      <c r="E7851">
        <v>0</v>
      </c>
      <c r="F7851">
        <v>0</v>
      </c>
      <c r="G7851" s="7">
        <v>0</v>
      </c>
      <c r="H7851" t="s">
        <v>1277</v>
      </c>
    </row>
    <row r="7852" spans="1:8" x14ac:dyDescent="0.25">
      <c r="A7852" s="4" t="s">
        <v>9056</v>
      </c>
      <c r="B7852" s="4">
        <v>2</v>
      </c>
      <c r="C7852" s="5">
        <v>1626.4599609375</v>
      </c>
      <c r="D7852" s="5">
        <v>542.1533203125</v>
      </c>
      <c r="E7852" s="4">
        <v>0</v>
      </c>
      <c r="F7852" s="4">
        <v>0</v>
      </c>
      <c r="G7852" s="8">
        <v>0</v>
      </c>
      <c r="H7852" s="4" t="s">
        <v>119</v>
      </c>
    </row>
    <row r="7853" spans="1:8" x14ac:dyDescent="0.25">
      <c r="A7853" s="4" t="s">
        <v>9057</v>
      </c>
      <c r="B7853" s="4">
        <v>2</v>
      </c>
      <c r="C7853" s="5">
        <v>3200</v>
      </c>
      <c r="D7853" s="5">
        <v>1066.666666666667</v>
      </c>
      <c r="E7853" s="4">
        <v>0</v>
      </c>
      <c r="F7853" s="4">
        <v>0</v>
      </c>
      <c r="G7853" s="8">
        <v>0</v>
      </c>
      <c r="H7853" s="4" t="s">
        <v>119</v>
      </c>
    </row>
    <row r="7854" spans="1:8" x14ac:dyDescent="0.25">
      <c r="A7854" s="4" t="s">
        <v>9058</v>
      </c>
      <c r="B7854" s="4">
        <v>1</v>
      </c>
      <c r="C7854" s="5">
        <v>1438</v>
      </c>
      <c r="D7854" s="5">
        <v>719</v>
      </c>
      <c r="E7854" s="4">
        <v>0</v>
      </c>
      <c r="F7854" s="4">
        <v>0</v>
      </c>
      <c r="G7854" s="8">
        <v>0</v>
      </c>
      <c r="H7854" s="4" t="s">
        <v>119</v>
      </c>
    </row>
    <row r="7855" spans="1:8" x14ac:dyDescent="0.25">
      <c r="A7855" s="4" t="s">
        <v>9059</v>
      </c>
      <c r="B7855" s="4">
        <v>7</v>
      </c>
      <c r="C7855" s="5">
        <v>10448.7998046875</v>
      </c>
      <c r="D7855" s="5">
        <v>1306.099975585938</v>
      </c>
      <c r="E7855" s="4">
        <v>0</v>
      </c>
      <c r="F7855" s="4">
        <v>0</v>
      </c>
      <c r="G7855" s="8">
        <v>0</v>
      </c>
      <c r="H7855" s="4" t="s">
        <v>119</v>
      </c>
    </row>
    <row r="7856" spans="1:8" x14ac:dyDescent="0.25">
      <c r="A7856" t="s">
        <v>9060</v>
      </c>
      <c r="B7856">
        <v>10</v>
      </c>
      <c r="C7856" s="6">
        <v>22001.109375</v>
      </c>
      <c r="D7856" s="6">
        <v>2000.100852272727</v>
      </c>
      <c r="E7856">
        <v>0</v>
      </c>
      <c r="F7856">
        <v>0</v>
      </c>
      <c r="G7856" s="7">
        <v>0</v>
      </c>
      <c r="H7856" t="s">
        <v>1277</v>
      </c>
    </row>
    <row r="7857" spans="1:8" x14ac:dyDescent="0.25">
      <c r="A7857" t="s">
        <v>9061</v>
      </c>
      <c r="B7857">
        <v>15</v>
      </c>
      <c r="C7857" s="6">
        <v>46155.51953125</v>
      </c>
      <c r="D7857" s="6">
        <v>2884.719970703125</v>
      </c>
      <c r="E7857">
        <v>1</v>
      </c>
      <c r="F7857">
        <v>0</v>
      </c>
      <c r="G7857" s="7">
        <v>6.25E-2</v>
      </c>
      <c r="H7857" t="s">
        <v>1277</v>
      </c>
    </row>
    <row r="7858" spans="1:8" x14ac:dyDescent="0.25">
      <c r="A7858" s="4" t="s">
        <v>9062</v>
      </c>
      <c r="B7858" s="4">
        <v>1</v>
      </c>
      <c r="C7858" s="5">
        <v>1590</v>
      </c>
      <c r="D7858" s="5">
        <v>795</v>
      </c>
      <c r="E7858" s="4">
        <v>0</v>
      </c>
      <c r="F7858" s="4">
        <v>0</v>
      </c>
      <c r="G7858" s="8">
        <v>0</v>
      </c>
      <c r="H7858" s="4" t="s">
        <v>119</v>
      </c>
    </row>
    <row r="7859" spans="1:8" x14ac:dyDescent="0.25">
      <c r="A7859" t="s">
        <v>9063</v>
      </c>
      <c r="B7859">
        <v>3</v>
      </c>
      <c r="C7859" s="6">
        <v>5674.39990234375</v>
      </c>
      <c r="D7859" s="6">
        <v>1418.599975585938</v>
      </c>
      <c r="E7859">
        <v>0</v>
      </c>
      <c r="F7859">
        <v>0</v>
      </c>
      <c r="G7859" s="7">
        <v>0</v>
      </c>
      <c r="H7859" t="s">
        <v>1277</v>
      </c>
    </row>
    <row r="7860" spans="1:8" x14ac:dyDescent="0.25">
      <c r="A7860" t="s">
        <v>9064</v>
      </c>
      <c r="B7860">
        <v>5</v>
      </c>
      <c r="C7860" s="6">
        <v>14032.099609375</v>
      </c>
      <c r="D7860" s="6">
        <v>2338.683268229167</v>
      </c>
      <c r="E7860">
        <v>0</v>
      </c>
      <c r="F7860">
        <v>0</v>
      </c>
      <c r="G7860" s="7">
        <v>0</v>
      </c>
      <c r="H7860" t="s">
        <v>1277</v>
      </c>
    </row>
    <row r="7861" spans="1:8" x14ac:dyDescent="0.25">
      <c r="A7861" t="s">
        <v>9065</v>
      </c>
      <c r="B7861">
        <v>75</v>
      </c>
      <c r="C7861" s="6">
        <v>245569.140625</v>
      </c>
      <c r="D7861" s="6">
        <v>3231.1729029605258</v>
      </c>
      <c r="E7861">
        <v>1</v>
      </c>
      <c r="F7861">
        <v>0</v>
      </c>
      <c r="G7861" s="7">
        <v>1.3157894736842099E-2</v>
      </c>
      <c r="H7861" t="s">
        <v>1277</v>
      </c>
    </row>
    <row r="7862" spans="1:8" x14ac:dyDescent="0.25">
      <c r="A7862" s="4" t="s">
        <v>9066</v>
      </c>
      <c r="B7862" s="4">
        <v>2</v>
      </c>
      <c r="C7862" s="5">
        <v>2953.52001953125</v>
      </c>
      <c r="D7862" s="5">
        <v>984.50667317708337</v>
      </c>
      <c r="E7862" s="4">
        <v>0</v>
      </c>
      <c r="F7862" s="4">
        <v>0</v>
      </c>
      <c r="G7862" s="8">
        <v>0</v>
      </c>
      <c r="H7862" s="4" t="s">
        <v>119</v>
      </c>
    </row>
    <row r="7863" spans="1:8" x14ac:dyDescent="0.25">
      <c r="A7863" t="s">
        <v>9067</v>
      </c>
      <c r="B7863">
        <v>14</v>
      </c>
      <c r="C7863" s="6">
        <v>27521.7890625</v>
      </c>
      <c r="D7863" s="6">
        <v>1834.7859375</v>
      </c>
      <c r="E7863">
        <v>2</v>
      </c>
      <c r="F7863">
        <v>0</v>
      </c>
      <c r="G7863" s="7">
        <v>0.1333333333333333</v>
      </c>
      <c r="H7863" t="s">
        <v>1277</v>
      </c>
    </row>
    <row r="7864" spans="1:8" x14ac:dyDescent="0.25">
      <c r="A7864" t="s">
        <v>9068</v>
      </c>
      <c r="B7864">
        <v>2</v>
      </c>
      <c r="C7864" s="6">
        <v>6528.6298828125</v>
      </c>
      <c r="D7864" s="6">
        <v>2176.2099609375</v>
      </c>
      <c r="E7864">
        <v>0</v>
      </c>
      <c r="F7864">
        <v>0</v>
      </c>
      <c r="G7864" s="7">
        <v>0</v>
      </c>
      <c r="H7864" t="s">
        <v>1277</v>
      </c>
    </row>
    <row r="7865" spans="1:8" x14ac:dyDescent="0.25">
      <c r="A7865" t="s">
        <v>9069</v>
      </c>
      <c r="B7865">
        <v>5</v>
      </c>
      <c r="C7865" s="6">
        <v>16281.6201171875</v>
      </c>
      <c r="D7865" s="6">
        <v>2713.603352864583</v>
      </c>
      <c r="E7865">
        <v>0</v>
      </c>
      <c r="F7865">
        <v>0</v>
      </c>
      <c r="G7865" s="7">
        <v>0</v>
      </c>
      <c r="H7865" t="s">
        <v>1277</v>
      </c>
    </row>
    <row r="7866" spans="1:8" x14ac:dyDescent="0.25">
      <c r="A7866" t="s">
        <v>9070</v>
      </c>
      <c r="B7866">
        <v>3</v>
      </c>
      <c r="C7866" s="6">
        <v>6983.33984375</v>
      </c>
      <c r="D7866" s="6">
        <v>1745.8349609375</v>
      </c>
      <c r="E7866">
        <v>0</v>
      </c>
      <c r="F7866">
        <v>0</v>
      </c>
      <c r="G7866" s="7">
        <v>0</v>
      </c>
      <c r="H7866" t="s">
        <v>1277</v>
      </c>
    </row>
    <row r="7867" spans="1:8" x14ac:dyDescent="0.25">
      <c r="A7867" s="4" t="s">
        <v>9071</v>
      </c>
      <c r="B7867" s="4">
        <v>1</v>
      </c>
      <c r="C7867" s="5">
        <v>1627.400024414062</v>
      </c>
      <c r="D7867" s="5">
        <v>813.70001220703125</v>
      </c>
      <c r="E7867" s="4">
        <v>0</v>
      </c>
      <c r="F7867" s="4">
        <v>0</v>
      </c>
      <c r="G7867" s="8">
        <v>0</v>
      </c>
      <c r="H7867" s="4" t="s">
        <v>119</v>
      </c>
    </row>
    <row r="7868" spans="1:8" x14ac:dyDescent="0.25">
      <c r="A7868" t="s">
        <v>9072</v>
      </c>
      <c r="B7868">
        <v>35</v>
      </c>
      <c r="C7868" s="6">
        <v>144490.84375</v>
      </c>
      <c r="D7868" s="6">
        <v>4013.6345486111109</v>
      </c>
      <c r="E7868">
        <v>2</v>
      </c>
      <c r="F7868">
        <v>0</v>
      </c>
      <c r="G7868" s="7">
        <v>5.5555555555555552E-2</v>
      </c>
      <c r="H7868" t="s">
        <v>1277</v>
      </c>
    </row>
    <row r="7869" spans="1:8" x14ac:dyDescent="0.25">
      <c r="A7869" t="s">
        <v>9073</v>
      </c>
      <c r="B7869">
        <v>5</v>
      </c>
      <c r="C7869" s="6">
        <v>14118.83984375</v>
      </c>
      <c r="D7869" s="6">
        <v>2353.139973958333</v>
      </c>
      <c r="E7869">
        <v>0</v>
      </c>
      <c r="F7869">
        <v>0</v>
      </c>
      <c r="G7869" s="7">
        <v>0</v>
      </c>
      <c r="H7869" t="s">
        <v>1277</v>
      </c>
    </row>
    <row r="7870" spans="1:8" x14ac:dyDescent="0.25">
      <c r="A7870" t="s">
        <v>9074</v>
      </c>
      <c r="B7870">
        <v>2</v>
      </c>
      <c r="C7870" s="6">
        <v>7378.080078125</v>
      </c>
      <c r="D7870" s="6">
        <v>2459.360026041667</v>
      </c>
      <c r="E7870">
        <v>0</v>
      </c>
      <c r="F7870">
        <v>0</v>
      </c>
      <c r="G7870" s="7">
        <v>0</v>
      </c>
      <c r="H7870" t="s">
        <v>1277</v>
      </c>
    </row>
    <row r="7871" spans="1:8" x14ac:dyDescent="0.25">
      <c r="A7871" t="s">
        <v>9075</v>
      </c>
      <c r="B7871">
        <v>8</v>
      </c>
      <c r="C7871" s="6">
        <v>17046.619140625</v>
      </c>
      <c r="D7871" s="6">
        <v>1894.0687934027781</v>
      </c>
      <c r="E7871">
        <v>0</v>
      </c>
      <c r="F7871">
        <v>0</v>
      </c>
      <c r="G7871" s="7">
        <v>0</v>
      </c>
      <c r="H7871" t="s">
        <v>1277</v>
      </c>
    </row>
    <row r="7872" spans="1:8" x14ac:dyDescent="0.25">
      <c r="A7872" s="4" t="s">
        <v>9076</v>
      </c>
      <c r="B7872" s="4">
        <v>1</v>
      </c>
      <c r="C7872" s="5">
        <v>2675.39990234375</v>
      </c>
      <c r="D7872" s="5">
        <v>1337.699951171875</v>
      </c>
      <c r="E7872" s="4">
        <v>0</v>
      </c>
      <c r="F7872" s="4">
        <v>0</v>
      </c>
      <c r="G7872" s="8">
        <v>0</v>
      </c>
      <c r="H7872" s="4" t="s">
        <v>119</v>
      </c>
    </row>
    <row r="7873" spans="1:8" x14ac:dyDescent="0.25">
      <c r="A7873" t="s">
        <v>9077</v>
      </c>
      <c r="B7873">
        <v>5</v>
      </c>
      <c r="C7873" s="6">
        <v>11430.2998046875</v>
      </c>
      <c r="D7873" s="6">
        <v>1905.049967447917</v>
      </c>
      <c r="E7873">
        <v>0</v>
      </c>
      <c r="F7873">
        <v>0</v>
      </c>
      <c r="G7873" s="7">
        <v>0</v>
      </c>
      <c r="H7873" t="s">
        <v>1277</v>
      </c>
    </row>
    <row r="7874" spans="1:8" x14ac:dyDescent="0.25">
      <c r="A7874" s="4" t="s">
        <v>9078</v>
      </c>
      <c r="B7874" s="4">
        <v>2</v>
      </c>
      <c r="C7874" s="5">
        <v>2969.199951171875</v>
      </c>
      <c r="D7874" s="5">
        <v>989.73331705729163</v>
      </c>
      <c r="E7874" s="4">
        <v>0</v>
      </c>
      <c r="F7874" s="4">
        <v>0</v>
      </c>
      <c r="G7874" s="8">
        <v>0</v>
      </c>
      <c r="H7874" s="4" t="s">
        <v>119</v>
      </c>
    </row>
    <row r="7875" spans="1:8" x14ac:dyDescent="0.25">
      <c r="A7875" t="s">
        <v>9079</v>
      </c>
      <c r="B7875">
        <v>2</v>
      </c>
      <c r="C7875" s="6">
        <v>5000</v>
      </c>
      <c r="D7875" s="6">
        <v>1666.666666666667</v>
      </c>
      <c r="E7875">
        <v>0</v>
      </c>
      <c r="F7875">
        <v>0</v>
      </c>
      <c r="G7875" s="7">
        <v>0</v>
      </c>
      <c r="H7875" t="s">
        <v>1277</v>
      </c>
    </row>
    <row r="7876" spans="1:8" x14ac:dyDescent="0.25">
      <c r="A7876" s="4" t="s">
        <v>9080</v>
      </c>
      <c r="B7876" s="4">
        <v>3</v>
      </c>
      <c r="C7876" s="5">
        <v>4406.0400390625</v>
      </c>
      <c r="D7876" s="5">
        <v>1101.510009765625</v>
      </c>
      <c r="E7876" s="4">
        <v>0</v>
      </c>
      <c r="F7876" s="4">
        <v>0</v>
      </c>
      <c r="G7876" s="8">
        <v>0</v>
      </c>
      <c r="H7876" s="4" t="s">
        <v>119</v>
      </c>
    </row>
    <row r="7877" spans="1:8" x14ac:dyDescent="0.25">
      <c r="A7877" t="s">
        <v>9081</v>
      </c>
      <c r="B7877">
        <v>11</v>
      </c>
      <c r="C7877" s="6">
        <v>30457.9609375</v>
      </c>
      <c r="D7877" s="6">
        <v>2538.163411458333</v>
      </c>
      <c r="E7877">
        <v>0</v>
      </c>
      <c r="F7877">
        <v>0</v>
      </c>
      <c r="G7877" s="7">
        <v>0</v>
      </c>
      <c r="H7877" t="s">
        <v>1277</v>
      </c>
    </row>
    <row r="7878" spans="1:8" x14ac:dyDescent="0.25">
      <c r="A7878" t="s">
        <v>9082</v>
      </c>
      <c r="B7878">
        <v>8</v>
      </c>
      <c r="C7878" s="6">
        <v>18558.4609375</v>
      </c>
      <c r="D7878" s="6">
        <v>2062.0512152777778</v>
      </c>
      <c r="E7878">
        <v>1</v>
      </c>
      <c r="F7878">
        <v>0</v>
      </c>
      <c r="G7878" s="7">
        <v>0.1111111111111111</v>
      </c>
      <c r="H7878" t="s">
        <v>1277</v>
      </c>
    </row>
    <row r="7879" spans="1:8" x14ac:dyDescent="0.25">
      <c r="A7879" s="4" t="s">
        <v>9083</v>
      </c>
      <c r="B7879" s="4">
        <v>2</v>
      </c>
      <c r="C7879" s="5">
        <v>3828.330078125</v>
      </c>
      <c r="D7879" s="5">
        <v>1276.110026041667</v>
      </c>
      <c r="E7879" s="4">
        <v>0</v>
      </c>
      <c r="F7879" s="4">
        <v>0</v>
      </c>
      <c r="G7879" s="8">
        <v>0</v>
      </c>
      <c r="H7879" s="4" t="s">
        <v>119</v>
      </c>
    </row>
    <row r="7880" spans="1:8" x14ac:dyDescent="0.25">
      <c r="A7880" s="4" t="s">
        <v>9084</v>
      </c>
      <c r="B7880" s="4">
        <v>1</v>
      </c>
      <c r="C7880" s="5">
        <v>1890</v>
      </c>
      <c r="D7880" s="5">
        <v>945</v>
      </c>
      <c r="E7880" s="4">
        <v>0</v>
      </c>
      <c r="F7880" s="4">
        <v>0</v>
      </c>
      <c r="G7880" s="8">
        <v>0</v>
      </c>
      <c r="H7880" s="4" t="s">
        <v>119</v>
      </c>
    </row>
    <row r="7881" spans="1:8" x14ac:dyDescent="0.25">
      <c r="A7881" t="s">
        <v>9085</v>
      </c>
      <c r="B7881">
        <v>3</v>
      </c>
      <c r="C7881" s="6">
        <v>10134.6103515625</v>
      </c>
      <c r="D7881" s="6">
        <v>2533.652587890625</v>
      </c>
      <c r="E7881">
        <v>0</v>
      </c>
      <c r="F7881">
        <v>0</v>
      </c>
      <c r="G7881" s="7">
        <v>0</v>
      </c>
      <c r="H7881" t="s">
        <v>1277</v>
      </c>
    </row>
    <row r="7882" spans="1:8" x14ac:dyDescent="0.25">
      <c r="A7882" t="s">
        <v>9086</v>
      </c>
      <c r="B7882">
        <v>5</v>
      </c>
      <c r="C7882" s="6">
        <v>12962.6201171875</v>
      </c>
      <c r="D7882" s="6">
        <v>2160.436686197917</v>
      </c>
      <c r="E7882">
        <v>0</v>
      </c>
      <c r="F7882">
        <v>0</v>
      </c>
      <c r="G7882" s="7">
        <v>0</v>
      </c>
      <c r="H7882" t="s">
        <v>1277</v>
      </c>
    </row>
    <row r="7883" spans="1:8" x14ac:dyDescent="0.25">
      <c r="A7883" s="4" t="s">
        <v>9087</v>
      </c>
      <c r="B7883" s="4">
        <v>2</v>
      </c>
      <c r="C7883" s="5">
        <v>3400</v>
      </c>
      <c r="D7883" s="5">
        <v>1133.333333333333</v>
      </c>
      <c r="E7883" s="4">
        <v>0</v>
      </c>
      <c r="F7883" s="4">
        <v>0</v>
      </c>
      <c r="G7883" s="8">
        <v>0</v>
      </c>
      <c r="H7883" s="4" t="s">
        <v>119</v>
      </c>
    </row>
    <row r="7884" spans="1:8" x14ac:dyDescent="0.25">
      <c r="A7884" t="s">
        <v>9088</v>
      </c>
      <c r="B7884">
        <v>6</v>
      </c>
      <c r="C7884" s="6">
        <v>12532.1201171875</v>
      </c>
      <c r="D7884" s="6">
        <v>1790.3028738839289</v>
      </c>
      <c r="E7884">
        <v>0</v>
      </c>
      <c r="F7884">
        <v>0</v>
      </c>
      <c r="G7884" s="7">
        <v>0</v>
      </c>
      <c r="H7884" t="s">
        <v>1277</v>
      </c>
    </row>
    <row r="7885" spans="1:8" x14ac:dyDescent="0.25">
      <c r="A7885" t="s">
        <v>9089</v>
      </c>
      <c r="B7885">
        <v>5</v>
      </c>
      <c r="C7885" s="6">
        <v>17462.919921875</v>
      </c>
      <c r="D7885" s="6">
        <v>2910.486653645833</v>
      </c>
      <c r="E7885">
        <v>0</v>
      </c>
      <c r="F7885">
        <v>0</v>
      </c>
      <c r="G7885" s="7">
        <v>0</v>
      </c>
      <c r="H7885" t="s">
        <v>1277</v>
      </c>
    </row>
    <row r="7886" spans="1:8" x14ac:dyDescent="0.25">
      <c r="A7886" s="4" t="s">
        <v>9090</v>
      </c>
      <c r="B7886" s="4">
        <v>1</v>
      </c>
      <c r="C7886" s="5">
        <v>1774.719970703125</v>
      </c>
      <c r="D7886" s="5">
        <v>887.3599853515625</v>
      </c>
      <c r="E7886" s="4">
        <v>0</v>
      </c>
      <c r="F7886" s="4">
        <v>0</v>
      </c>
      <c r="G7886" s="8">
        <v>0</v>
      </c>
      <c r="H7886" s="4" t="s">
        <v>119</v>
      </c>
    </row>
    <row r="7887" spans="1:8" x14ac:dyDescent="0.25">
      <c r="A7887" s="4" t="s">
        <v>9091</v>
      </c>
      <c r="B7887" s="4">
        <v>2</v>
      </c>
      <c r="C7887" s="5">
        <v>2824</v>
      </c>
      <c r="D7887" s="5">
        <v>941.33333333333337</v>
      </c>
      <c r="E7887" s="4">
        <v>0</v>
      </c>
      <c r="F7887" s="4">
        <v>0</v>
      </c>
      <c r="G7887" s="8">
        <v>0</v>
      </c>
      <c r="H7887" s="4" t="s">
        <v>119</v>
      </c>
    </row>
    <row r="7888" spans="1:8" x14ac:dyDescent="0.25">
      <c r="A7888" t="s">
        <v>9092</v>
      </c>
      <c r="B7888">
        <v>3</v>
      </c>
      <c r="C7888" s="6">
        <v>6196</v>
      </c>
      <c r="D7888" s="6">
        <v>1549</v>
      </c>
      <c r="E7888">
        <v>0</v>
      </c>
      <c r="F7888">
        <v>0</v>
      </c>
      <c r="G7888" s="7">
        <v>0</v>
      </c>
      <c r="H7888" t="s">
        <v>1277</v>
      </c>
    </row>
    <row r="7889" spans="1:8" x14ac:dyDescent="0.25">
      <c r="A7889" s="4" t="s">
        <v>9093</v>
      </c>
      <c r="B7889" s="4">
        <v>3</v>
      </c>
      <c r="C7889" s="5">
        <v>3537.5</v>
      </c>
      <c r="D7889" s="5">
        <v>884.375</v>
      </c>
      <c r="E7889" s="4">
        <v>0</v>
      </c>
      <c r="F7889" s="4">
        <v>0</v>
      </c>
      <c r="G7889" s="8">
        <v>0</v>
      </c>
      <c r="H7889" s="4" t="s">
        <v>119</v>
      </c>
    </row>
    <row r="7890" spans="1:8" x14ac:dyDescent="0.25">
      <c r="A7890" t="s">
        <v>9094</v>
      </c>
      <c r="B7890">
        <v>1</v>
      </c>
      <c r="C7890" s="6">
        <v>6077.47021484375</v>
      </c>
      <c r="D7890" s="6">
        <v>3038.735107421875</v>
      </c>
      <c r="E7890">
        <v>0</v>
      </c>
      <c r="F7890">
        <v>0</v>
      </c>
      <c r="G7890" s="7">
        <v>0</v>
      </c>
      <c r="H7890" t="s">
        <v>1277</v>
      </c>
    </row>
    <row r="7891" spans="1:8" x14ac:dyDescent="0.25">
      <c r="A7891" t="s">
        <v>9095</v>
      </c>
      <c r="B7891">
        <v>3</v>
      </c>
      <c r="C7891" s="6">
        <v>5697.60009765625</v>
      </c>
      <c r="D7891" s="6">
        <v>1424.400024414062</v>
      </c>
      <c r="E7891">
        <v>0</v>
      </c>
      <c r="F7891">
        <v>0</v>
      </c>
      <c r="G7891" s="7">
        <v>0</v>
      </c>
      <c r="H7891" t="s">
        <v>1277</v>
      </c>
    </row>
    <row r="7892" spans="1:8" x14ac:dyDescent="0.25">
      <c r="A7892" t="s">
        <v>9096</v>
      </c>
      <c r="B7892">
        <v>11</v>
      </c>
      <c r="C7892" s="6">
        <v>21322.19921875</v>
      </c>
      <c r="D7892" s="6">
        <v>1776.849934895833</v>
      </c>
      <c r="E7892">
        <v>2</v>
      </c>
      <c r="F7892">
        <v>0</v>
      </c>
      <c r="G7892" s="7">
        <v>0.16666666666666671</v>
      </c>
      <c r="H7892" t="s">
        <v>1277</v>
      </c>
    </row>
    <row r="7893" spans="1:8" x14ac:dyDescent="0.25">
      <c r="A7893" t="s">
        <v>9097</v>
      </c>
      <c r="B7893">
        <v>2</v>
      </c>
      <c r="C7893" s="6">
        <v>11613.41015625</v>
      </c>
      <c r="D7893" s="6">
        <v>3871.13671875</v>
      </c>
      <c r="E7893">
        <v>0</v>
      </c>
      <c r="F7893">
        <v>0</v>
      </c>
      <c r="G7893" s="7">
        <v>0</v>
      </c>
      <c r="H7893" t="s">
        <v>1277</v>
      </c>
    </row>
    <row r="7894" spans="1:8" x14ac:dyDescent="0.25">
      <c r="A7894" t="s">
        <v>9098</v>
      </c>
      <c r="B7894">
        <v>5</v>
      </c>
      <c r="C7894" s="6">
        <v>15445.8896484375</v>
      </c>
      <c r="D7894" s="6">
        <v>2574.31494140625</v>
      </c>
      <c r="E7894">
        <v>1</v>
      </c>
      <c r="F7894">
        <v>0</v>
      </c>
      <c r="G7894" s="7">
        <v>0.16666666666666671</v>
      </c>
      <c r="H7894" t="s">
        <v>1277</v>
      </c>
    </row>
    <row r="7895" spans="1:8" x14ac:dyDescent="0.25">
      <c r="A7895" s="4" t="s">
        <v>9099</v>
      </c>
      <c r="B7895" s="4">
        <v>1</v>
      </c>
      <c r="C7895" s="5">
        <v>1412</v>
      </c>
      <c r="D7895" s="5">
        <v>706</v>
      </c>
      <c r="E7895" s="4">
        <v>0</v>
      </c>
      <c r="F7895" s="4">
        <v>0</v>
      </c>
      <c r="G7895" s="8">
        <v>0</v>
      </c>
      <c r="H7895" s="4" t="s">
        <v>119</v>
      </c>
    </row>
    <row r="7896" spans="1:8" x14ac:dyDescent="0.25">
      <c r="A7896" t="s">
        <v>9100</v>
      </c>
      <c r="B7896">
        <v>73</v>
      </c>
      <c r="C7896" s="6">
        <v>179715.125</v>
      </c>
      <c r="D7896" s="6">
        <v>2428.58277027027</v>
      </c>
      <c r="E7896">
        <v>0</v>
      </c>
      <c r="F7896">
        <v>0</v>
      </c>
      <c r="G7896" s="7">
        <v>0</v>
      </c>
      <c r="H7896" t="s">
        <v>1277</v>
      </c>
    </row>
    <row r="7897" spans="1:8" x14ac:dyDescent="0.25">
      <c r="A7897" t="s">
        <v>9101</v>
      </c>
      <c r="B7897">
        <v>12</v>
      </c>
      <c r="C7897" s="6">
        <v>18519.58984375</v>
      </c>
      <c r="D7897" s="6">
        <v>1424.583834134615</v>
      </c>
      <c r="E7897">
        <v>2</v>
      </c>
      <c r="F7897">
        <v>0</v>
      </c>
      <c r="G7897" s="7">
        <v>0.15384615384615391</v>
      </c>
      <c r="H7897" t="s">
        <v>1277</v>
      </c>
    </row>
    <row r="7898" spans="1:8" x14ac:dyDescent="0.25">
      <c r="A7898" s="4" t="s">
        <v>9102</v>
      </c>
      <c r="B7898" s="4">
        <v>3</v>
      </c>
      <c r="C7898" s="5">
        <v>5130</v>
      </c>
      <c r="D7898" s="5">
        <v>1282.5</v>
      </c>
      <c r="E7898" s="4">
        <v>0</v>
      </c>
      <c r="F7898" s="4">
        <v>0</v>
      </c>
      <c r="G7898" s="8">
        <v>0</v>
      </c>
      <c r="H7898" s="4" t="s">
        <v>119</v>
      </c>
    </row>
    <row r="7899" spans="1:8" x14ac:dyDescent="0.25">
      <c r="A7899" s="4" t="s">
        <v>9103</v>
      </c>
      <c r="B7899" s="4">
        <v>1</v>
      </c>
      <c r="C7899" s="5">
        <v>1680</v>
      </c>
      <c r="D7899" s="5">
        <v>840</v>
      </c>
      <c r="E7899" s="4">
        <v>0</v>
      </c>
      <c r="F7899" s="4">
        <v>0</v>
      </c>
      <c r="G7899" s="8">
        <v>0</v>
      </c>
      <c r="H7899" s="4" t="s">
        <v>119</v>
      </c>
    </row>
    <row r="7900" spans="1:8" x14ac:dyDescent="0.25">
      <c r="A7900" s="4" t="s">
        <v>9104</v>
      </c>
      <c r="B7900" s="4">
        <v>3</v>
      </c>
      <c r="C7900" s="5">
        <v>4412</v>
      </c>
      <c r="D7900" s="5">
        <v>1103</v>
      </c>
      <c r="E7900" s="4">
        <v>0</v>
      </c>
      <c r="F7900" s="4">
        <v>0</v>
      </c>
      <c r="G7900" s="8">
        <v>0</v>
      </c>
      <c r="H7900" s="4" t="s">
        <v>119</v>
      </c>
    </row>
    <row r="7901" spans="1:8" x14ac:dyDescent="0.25">
      <c r="A7901" t="s">
        <v>9105</v>
      </c>
      <c r="B7901">
        <v>68</v>
      </c>
      <c r="C7901" s="6">
        <v>213537.3125</v>
      </c>
      <c r="D7901" s="6">
        <v>3094.74365942029</v>
      </c>
      <c r="E7901">
        <v>3</v>
      </c>
      <c r="F7901">
        <v>0</v>
      </c>
      <c r="G7901" s="7">
        <v>4.3478260869565223E-2</v>
      </c>
      <c r="H7901" t="s">
        <v>1277</v>
      </c>
    </row>
    <row r="7902" spans="1:8" x14ac:dyDescent="0.25">
      <c r="A7902" t="s">
        <v>9106</v>
      </c>
      <c r="B7902">
        <v>5</v>
      </c>
      <c r="C7902" s="6">
        <v>9127.0498046875</v>
      </c>
      <c r="D7902" s="6">
        <v>1521.174967447917</v>
      </c>
      <c r="E7902">
        <v>1</v>
      </c>
      <c r="F7902">
        <v>0</v>
      </c>
      <c r="G7902" s="7">
        <v>0.16666666666666671</v>
      </c>
      <c r="H7902" t="s">
        <v>1277</v>
      </c>
    </row>
    <row r="7903" spans="1:8" x14ac:dyDescent="0.25">
      <c r="A7903" t="s">
        <v>9107</v>
      </c>
      <c r="B7903">
        <v>6</v>
      </c>
      <c r="C7903" s="6">
        <v>12968.73046875</v>
      </c>
      <c r="D7903" s="6">
        <v>1852.67578125</v>
      </c>
      <c r="E7903">
        <v>0</v>
      </c>
      <c r="F7903">
        <v>0</v>
      </c>
      <c r="G7903" s="7">
        <v>0</v>
      </c>
      <c r="H7903" t="s">
        <v>1277</v>
      </c>
    </row>
    <row r="7904" spans="1:8" x14ac:dyDescent="0.25">
      <c r="A7904" t="s">
        <v>9108</v>
      </c>
      <c r="B7904">
        <v>2</v>
      </c>
      <c r="C7904" s="6">
        <v>5794.85009765625</v>
      </c>
      <c r="D7904" s="6">
        <v>1931.61669921875</v>
      </c>
      <c r="E7904">
        <v>0</v>
      </c>
      <c r="F7904">
        <v>0</v>
      </c>
      <c r="G7904" s="7">
        <v>0</v>
      </c>
      <c r="H7904" t="s">
        <v>1277</v>
      </c>
    </row>
    <row r="7905" spans="1:8" x14ac:dyDescent="0.25">
      <c r="A7905" t="s">
        <v>9109</v>
      </c>
      <c r="B7905">
        <v>7</v>
      </c>
      <c r="C7905" s="6">
        <v>68362.1796875</v>
      </c>
      <c r="D7905" s="6">
        <v>8545.2724609375</v>
      </c>
      <c r="E7905">
        <v>0</v>
      </c>
      <c r="F7905">
        <v>0</v>
      </c>
      <c r="G7905" s="7">
        <v>0</v>
      </c>
      <c r="H7905" t="s">
        <v>1277</v>
      </c>
    </row>
    <row r="7906" spans="1:8" x14ac:dyDescent="0.25">
      <c r="A7906" t="s">
        <v>9110</v>
      </c>
      <c r="B7906">
        <v>3</v>
      </c>
      <c r="C7906" s="6">
        <v>5769.10009765625</v>
      </c>
      <c r="D7906" s="6">
        <v>1442.275024414062</v>
      </c>
      <c r="E7906">
        <v>0</v>
      </c>
      <c r="F7906">
        <v>0</v>
      </c>
      <c r="G7906" s="7">
        <v>0</v>
      </c>
      <c r="H7906" t="s">
        <v>1277</v>
      </c>
    </row>
    <row r="7907" spans="1:8" x14ac:dyDescent="0.25">
      <c r="A7907" s="4" t="s">
        <v>9111</v>
      </c>
      <c r="B7907" s="4">
        <v>6</v>
      </c>
      <c r="C7907" s="5">
        <v>8369</v>
      </c>
      <c r="D7907" s="5">
        <v>1195.5714285714289</v>
      </c>
      <c r="E7907" s="4">
        <v>1</v>
      </c>
      <c r="F7907" s="4">
        <v>0</v>
      </c>
      <c r="G7907" s="8">
        <v>0.14285714285714279</v>
      </c>
      <c r="H7907" s="4" t="s">
        <v>119</v>
      </c>
    </row>
    <row r="7908" spans="1:8" x14ac:dyDescent="0.25">
      <c r="A7908" t="s">
        <v>9112</v>
      </c>
      <c r="B7908">
        <v>118</v>
      </c>
      <c r="C7908" s="6">
        <v>409871.6875</v>
      </c>
      <c r="D7908" s="6">
        <v>3444.2998949579828</v>
      </c>
      <c r="E7908">
        <v>7</v>
      </c>
      <c r="F7908">
        <v>0</v>
      </c>
      <c r="G7908" s="7">
        <v>5.8823529411764712E-2</v>
      </c>
      <c r="H7908" t="s">
        <v>1277</v>
      </c>
    </row>
    <row r="7909" spans="1:8" x14ac:dyDescent="0.25">
      <c r="A7909" s="4" t="s">
        <v>9113</v>
      </c>
      <c r="B7909" s="4">
        <v>1</v>
      </c>
      <c r="C7909" s="5">
        <v>1510</v>
      </c>
      <c r="D7909" s="5">
        <v>755</v>
      </c>
      <c r="E7909" s="4">
        <v>0</v>
      </c>
      <c r="F7909" s="4">
        <v>0</v>
      </c>
      <c r="G7909" s="8">
        <v>0</v>
      </c>
      <c r="H7909" s="4" t="s">
        <v>119</v>
      </c>
    </row>
    <row r="7910" spans="1:8" x14ac:dyDescent="0.25">
      <c r="A7910" t="s">
        <v>9114</v>
      </c>
      <c r="B7910">
        <v>2</v>
      </c>
      <c r="C7910" s="6">
        <v>5325.77001953125</v>
      </c>
      <c r="D7910" s="6">
        <v>1775.256673177083</v>
      </c>
      <c r="E7910">
        <v>0</v>
      </c>
      <c r="F7910">
        <v>0</v>
      </c>
      <c r="G7910" s="7">
        <v>0</v>
      </c>
      <c r="H7910" t="s">
        <v>1277</v>
      </c>
    </row>
    <row r="7911" spans="1:8" x14ac:dyDescent="0.25">
      <c r="A7911" s="4" t="s">
        <v>9115</v>
      </c>
      <c r="B7911" s="4">
        <v>3</v>
      </c>
      <c r="C7911" s="5">
        <v>4850</v>
      </c>
      <c r="D7911" s="5">
        <v>1212.5</v>
      </c>
      <c r="E7911" s="4">
        <v>0</v>
      </c>
      <c r="F7911" s="4">
        <v>0</v>
      </c>
      <c r="G7911" s="8">
        <v>0</v>
      </c>
      <c r="H7911" s="4" t="s">
        <v>119</v>
      </c>
    </row>
    <row r="7912" spans="1:8" x14ac:dyDescent="0.25">
      <c r="A7912" t="s">
        <v>9116</v>
      </c>
      <c r="B7912">
        <v>6</v>
      </c>
      <c r="C7912" s="6">
        <v>14715.419921875</v>
      </c>
      <c r="D7912" s="6">
        <v>2102.2028459821431</v>
      </c>
      <c r="E7912">
        <v>0</v>
      </c>
      <c r="F7912">
        <v>0</v>
      </c>
      <c r="G7912" s="7">
        <v>0</v>
      </c>
      <c r="H7912" t="s">
        <v>1277</v>
      </c>
    </row>
    <row r="7913" spans="1:8" x14ac:dyDescent="0.25">
      <c r="A7913" t="s">
        <v>9117</v>
      </c>
      <c r="B7913">
        <v>1</v>
      </c>
      <c r="C7913" s="6">
        <v>6794.330078125</v>
      </c>
      <c r="D7913" s="6">
        <v>3397.1650390625</v>
      </c>
      <c r="E7913">
        <v>0</v>
      </c>
      <c r="F7913">
        <v>0</v>
      </c>
      <c r="G7913" s="7">
        <v>0</v>
      </c>
      <c r="H7913" t="s">
        <v>1277</v>
      </c>
    </row>
    <row r="7914" spans="1:8" x14ac:dyDescent="0.25">
      <c r="A7914" t="s">
        <v>9118</v>
      </c>
      <c r="B7914">
        <v>51</v>
      </c>
      <c r="C7914" s="6">
        <v>135158.828125</v>
      </c>
      <c r="D7914" s="6">
        <v>2599.2082331730771</v>
      </c>
      <c r="E7914">
        <v>0</v>
      </c>
      <c r="F7914">
        <v>0</v>
      </c>
      <c r="G7914" s="7">
        <v>0</v>
      </c>
      <c r="H7914" t="s">
        <v>1277</v>
      </c>
    </row>
    <row r="7915" spans="1:8" x14ac:dyDescent="0.25">
      <c r="A7915" s="4" t="s">
        <v>9119</v>
      </c>
      <c r="B7915" s="4">
        <v>2</v>
      </c>
      <c r="C7915" s="5">
        <v>2388.43994140625</v>
      </c>
      <c r="D7915" s="5">
        <v>796.14664713541663</v>
      </c>
      <c r="E7915" s="4">
        <v>0</v>
      </c>
      <c r="F7915" s="4">
        <v>0</v>
      </c>
      <c r="G7915" s="8">
        <v>0</v>
      </c>
      <c r="H7915" s="4" t="s">
        <v>119</v>
      </c>
    </row>
    <row r="7916" spans="1:8" x14ac:dyDescent="0.25">
      <c r="A7916" t="s">
        <v>9120</v>
      </c>
      <c r="B7916">
        <v>10</v>
      </c>
      <c r="C7916" s="6">
        <v>18602.599609375</v>
      </c>
      <c r="D7916" s="6">
        <v>1691.145419034091</v>
      </c>
      <c r="E7916">
        <v>0</v>
      </c>
      <c r="F7916">
        <v>0</v>
      </c>
      <c r="G7916" s="7">
        <v>0</v>
      </c>
      <c r="H7916" t="s">
        <v>1277</v>
      </c>
    </row>
    <row r="7917" spans="1:8" x14ac:dyDescent="0.25">
      <c r="A7917" s="4" t="s">
        <v>9121</v>
      </c>
      <c r="B7917" s="4">
        <v>1</v>
      </c>
      <c r="C7917" s="5">
        <v>1829.260009765625</v>
      </c>
      <c r="D7917" s="5">
        <v>914.6300048828125</v>
      </c>
      <c r="E7917" s="4">
        <v>0</v>
      </c>
      <c r="F7917" s="4">
        <v>0</v>
      </c>
      <c r="G7917" s="8">
        <v>0</v>
      </c>
      <c r="H7917" s="4" t="s">
        <v>119</v>
      </c>
    </row>
    <row r="7918" spans="1:8" x14ac:dyDescent="0.25">
      <c r="A7918" s="4" t="s">
        <v>9122</v>
      </c>
      <c r="B7918" s="4">
        <v>4</v>
      </c>
      <c r="C7918" s="5">
        <v>5924.7998046875</v>
      </c>
      <c r="D7918" s="5">
        <v>1184.9599609375</v>
      </c>
      <c r="E7918" s="4">
        <v>0</v>
      </c>
      <c r="F7918" s="4">
        <v>0</v>
      </c>
      <c r="G7918" s="8">
        <v>0</v>
      </c>
      <c r="H7918" s="4" t="s">
        <v>119</v>
      </c>
    </row>
    <row r="7919" spans="1:8" x14ac:dyDescent="0.25">
      <c r="A7919" s="4" t="s">
        <v>9123</v>
      </c>
      <c r="B7919" s="4">
        <v>1</v>
      </c>
      <c r="C7919" s="5">
        <v>2316.669921875</v>
      </c>
      <c r="D7919" s="5">
        <v>1158.3349609375</v>
      </c>
      <c r="E7919" s="4">
        <v>0</v>
      </c>
      <c r="F7919" s="4">
        <v>0</v>
      </c>
      <c r="G7919" s="8">
        <v>0</v>
      </c>
      <c r="H7919" s="4" t="s">
        <v>119</v>
      </c>
    </row>
    <row r="7920" spans="1:8" x14ac:dyDescent="0.25">
      <c r="A7920" t="s">
        <v>9124</v>
      </c>
      <c r="B7920">
        <v>2</v>
      </c>
      <c r="C7920" s="6">
        <v>4700.39990234375</v>
      </c>
      <c r="D7920" s="6">
        <v>1566.799967447917</v>
      </c>
      <c r="E7920">
        <v>0</v>
      </c>
      <c r="F7920">
        <v>0</v>
      </c>
      <c r="G7920" s="7">
        <v>0</v>
      </c>
      <c r="H7920" t="s">
        <v>1277</v>
      </c>
    </row>
    <row r="7921" spans="1:8" x14ac:dyDescent="0.25">
      <c r="A7921" t="s">
        <v>9125</v>
      </c>
      <c r="B7921">
        <v>8</v>
      </c>
      <c r="C7921" s="6">
        <v>13303.4296875</v>
      </c>
      <c r="D7921" s="6">
        <v>1478.158854166667</v>
      </c>
      <c r="E7921">
        <v>0</v>
      </c>
      <c r="F7921">
        <v>0</v>
      </c>
      <c r="G7921" s="7">
        <v>0</v>
      </c>
      <c r="H7921" t="s">
        <v>1277</v>
      </c>
    </row>
    <row r="7922" spans="1:8" x14ac:dyDescent="0.25">
      <c r="A7922" t="s">
        <v>9126</v>
      </c>
      <c r="B7922">
        <v>11</v>
      </c>
      <c r="C7922" s="6">
        <v>17752.349609375</v>
      </c>
      <c r="D7922" s="6">
        <v>1479.362467447917</v>
      </c>
      <c r="E7922">
        <v>0</v>
      </c>
      <c r="F7922">
        <v>0</v>
      </c>
      <c r="G7922" s="7">
        <v>0</v>
      </c>
      <c r="H7922" t="s">
        <v>1277</v>
      </c>
    </row>
    <row r="7923" spans="1:8" x14ac:dyDescent="0.25">
      <c r="A7923" t="s">
        <v>9127</v>
      </c>
      <c r="B7923">
        <v>9</v>
      </c>
      <c r="C7923" s="6">
        <v>21960.16015625</v>
      </c>
      <c r="D7923" s="6">
        <v>2196.0160156249999</v>
      </c>
      <c r="E7923">
        <v>0</v>
      </c>
      <c r="F7923">
        <v>0</v>
      </c>
      <c r="G7923" s="7">
        <v>0</v>
      </c>
      <c r="H7923" t="s">
        <v>1277</v>
      </c>
    </row>
    <row r="7924" spans="1:8" x14ac:dyDescent="0.25">
      <c r="A7924" t="s">
        <v>9128</v>
      </c>
      <c r="B7924">
        <v>8</v>
      </c>
      <c r="C7924" s="6">
        <v>15825.8701171875</v>
      </c>
      <c r="D7924" s="6">
        <v>1758.430013020833</v>
      </c>
      <c r="E7924">
        <v>0</v>
      </c>
      <c r="F7924">
        <v>0</v>
      </c>
      <c r="G7924" s="7">
        <v>0</v>
      </c>
      <c r="H7924" t="s">
        <v>1277</v>
      </c>
    </row>
    <row r="7925" spans="1:8" x14ac:dyDescent="0.25">
      <c r="A7925" s="4" t="s">
        <v>9129</v>
      </c>
      <c r="B7925" s="4">
        <v>2</v>
      </c>
      <c r="C7925" s="5">
        <v>3327.35009765625</v>
      </c>
      <c r="D7925" s="5">
        <v>1109.11669921875</v>
      </c>
      <c r="E7925" s="4">
        <v>0</v>
      </c>
      <c r="F7925" s="4">
        <v>0</v>
      </c>
      <c r="G7925" s="8">
        <v>0</v>
      </c>
      <c r="H7925" s="4" t="s">
        <v>119</v>
      </c>
    </row>
    <row r="7926" spans="1:8" x14ac:dyDescent="0.25">
      <c r="A7926" t="s">
        <v>9130</v>
      </c>
      <c r="B7926">
        <v>17</v>
      </c>
      <c r="C7926" s="6">
        <v>88844.796875</v>
      </c>
      <c r="D7926" s="6">
        <v>4935.8220486111113</v>
      </c>
      <c r="E7926">
        <v>0</v>
      </c>
      <c r="F7926">
        <v>0</v>
      </c>
      <c r="G7926" s="7">
        <v>0</v>
      </c>
      <c r="H7926" t="s">
        <v>1277</v>
      </c>
    </row>
    <row r="7927" spans="1:8" x14ac:dyDescent="0.25">
      <c r="A7927" t="s">
        <v>9131</v>
      </c>
      <c r="B7927">
        <v>3</v>
      </c>
      <c r="C7927" s="6">
        <v>7987.31982421875</v>
      </c>
      <c r="D7927" s="6">
        <v>1996.829956054688</v>
      </c>
      <c r="E7927">
        <v>0</v>
      </c>
      <c r="F7927">
        <v>0</v>
      </c>
      <c r="G7927" s="7">
        <v>0</v>
      </c>
      <c r="H7927" t="s">
        <v>1277</v>
      </c>
    </row>
    <row r="7928" spans="1:8" x14ac:dyDescent="0.25">
      <c r="A7928" s="4" t="s">
        <v>9132</v>
      </c>
      <c r="B7928" s="4">
        <v>1</v>
      </c>
      <c r="C7928" s="5">
        <v>0</v>
      </c>
      <c r="D7928" s="5">
        <v>0</v>
      </c>
      <c r="E7928" s="4">
        <v>0</v>
      </c>
      <c r="F7928" s="4">
        <v>0</v>
      </c>
      <c r="G7928" s="8">
        <v>0</v>
      </c>
      <c r="H7928" s="4" t="s">
        <v>119</v>
      </c>
    </row>
    <row r="7929" spans="1:8" x14ac:dyDescent="0.25">
      <c r="A7929" t="s">
        <v>9133</v>
      </c>
      <c r="B7929">
        <v>12</v>
      </c>
      <c r="C7929" s="6">
        <v>22298.865234375</v>
      </c>
      <c r="D7929" s="6">
        <v>1651.7677951388889</v>
      </c>
      <c r="E7929">
        <v>0</v>
      </c>
      <c r="F7929">
        <v>0</v>
      </c>
      <c r="G7929" s="7">
        <v>0</v>
      </c>
      <c r="H7929" t="s">
        <v>1277</v>
      </c>
    </row>
    <row r="7930" spans="1:8" x14ac:dyDescent="0.25">
      <c r="A7930" s="4" t="s">
        <v>9134</v>
      </c>
      <c r="B7930" s="4">
        <v>1</v>
      </c>
      <c r="C7930" s="5">
        <v>1893.780029296875</v>
      </c>
      <c r="D7930" s="5">
        <v>946.8900146484375</v>
      </c>
      <c r="E7930" s="4">
        <v>0</v>
      </c>
      <c r="F7930" s="4">
        <v>0</v>
      </c>
      <c r="G7930" s="8">
        <v>0</v>
      </c>
      <c r="H7930" s="4" t="s">
        <v>119</v>
      </c>
    </row>
    <row r="7931" spans="1:8" x14ac:dyDescent="0.25">
      <c r="A7931" t="s">
        <v>9135</v>
      </c>
      <c r="B7931">
        <v>9</v>
      </c>
      <c r="C7931" s="6">
        <v>27293.0390625</v>
      </c>
      <c r="D7931" s="6">
        <v>2729.3039062500002</v>
      </c>
      <c r="E7931">
        <v>0</v>
      </c>
      <c r="F7931">
        <v>0</v>
      </c>
      <c r="G7931" s="7">
        <v>0</v>
      </c>
      <c r="H7931" t="s">
        <v>1277</v>
      </c>
    </row>
    <row r="7932" spans="1:8" x14ac:dyDescent="0.25">
      <c r="A7932" s="4" t="s">
        <v>9136</v>
      </c>
      <c r="B7932" s="4">
        <v>1</v>
      </c>
      <c r="C7932" s="5">
        <v>1723.420043945312</v>
      </c>
      <c r="D7932" s="5">
        <v>861.71002197265625</v>
      </c>
      <c r="E7932" s="4">
        <v>0</v>
      </c>
      <c r="F7932" s="4">
        <v>0</v>
      </c>
      <c r="G7932" s="8">
        <v>0</v>
      </c>
      <c r="H7932" s="4" t="s">
        <v>119</v>
      </c>
    </row>
    <row r="7933" spans="1:8" x14ac:dyDescent="0.25">
      <c r="A7933" s="4" t="s">
        <v>9137</v>
      </c>
      <c r="B7933" s="4">
        <v>1</v>
      </c>
      <c r="C7933" s="5">
        <v>2252.110107421875</v>
      </c>
      <c r="D7933" s="5">
        <v>1126.055053710938</v>
      </c>
      <c r="E7933" s="4">
        <v>0</v>
      </c>
      <c r="F7933" s="4">
        <v>0</v>
      </c>
      <c r="G7933" s="8">
        <v>0</v>
      </c>
      <c r="H7933" s="4" t="s">
        <v>119</v>
      </c>
    </row>
    <row r="7934" spans="1:8" x14ac:dyDescent="0.25">
      <c r="A7934" t="s">
        <v>9138</v>
      </c>
      <c r="B7934">
        <v>14</v>
      </c>
      <c r="C7934" s="6">
        <v>36855.55078125</v>
      </c>
      <c r="D7934" s="6">
        <v>2457.0367187500001</v>
      </c>
      <c r="E7934">
        <v>2</v>
      </c>
      <c r="F7934">
        <v>0</v>
      </c>
      <c r="G7934" s="7">
        <v>0.1333333333333333</v>
      </c>
      <c r="H7934" t="s">
        <v>1277</v>
      </c>
    </row>
    <row r="7935" spans="1:8" x14ac:dyDescent="0.25">
      <c r="A7935" t="s">
        <v>9139</v>
      </c>
      <c r="B7935">
        <v>43</v>
      </c>
      <c r="C7935" s="6">
        <v>158179.765625</v>
      </c>
      <c r="D7935" s="6">
        <v>3594.994673295455</v>
      </c>
      <c r="E7935">
        <v>3</v>
      </c>
      <c r="F7935">
        <v>0</v>
      </c>
      <c r="G7935" s="7">
        <v>6.8181818181818177E-2</v>
      </c>
      <c r="H7935" t="s">
        <v>1277</v>
      </c>
    </row>
    <row r="7936" spans="1:8" x14ac:dyDescent="0.25">
      <c r="A7936" s="4" t="s">
        <v>9140</v>
      </c>
      <c r="B7936" s="4">
        <v>4</v>
      </c>
      <c r="C7936" s="5">
        <v>5781.5400390625</v>
      </c>
      <c r="D7936" s="5">
        <v>1156.3080078124999</v>
      </c>
      <c r="E7936" s="4">
        <v>2</v>
      </c>
      <c r="F7936" s="4">
        <v>0</v>
      </c>
      <c r="G7936" s="8">
        <v>0.4</v>
      </c>
      <c r="H7936" s="4" t="s">
        <v>119</v>
      </c>
    </row>
    <row r="7937" spans="1:8" x14ac:dyDescent="0.25">
      <c r="A7937" t="s">
        <v>9141</v>
      </c>
      <c r="B7937">
        <v>23</v>
      </c>
      <c r="C7937" s="6">
        <v>65254.859375</v>
      </c>
      <c r="D7937" s="6">
        <v>2718.952473958333</v>
      </c>
      <c r="E7937">
        <v>0</v>
      </c>
      <c r="F7937">
        <v>0</v>
      </c>
      <c r="G7937" s="7">
        <v>0</v>
      </c>
      <c r="H7937" t="s">
        <v>1277</v>
      </c>
    </row>
    <row r="7938" spans="1:8" x14ac:dyDescent="0.25">
      <c r="A7938" s="4" t="s">
        <v>9142</v>
      </c>
      <c r="B7938" s="4">
        <v>3</v>
      </c>
      <c r="C7938" s="5">
        <v>4316.60009765625</v>
      </c>
      <c r="D7938" s="5">
        <v>1079.150024414062</v>
      </c>
      <c r="E7938" s="4">
        <v>0</v>
      </c>
      <c r="F7938" s="4">
        <v>0</v>
      </c>
      <c r="G7938" s="8">
        <v>0</v>
      </c>
      <c r="H7938" s="4" t="s">
        <v>119</v>
      </c>
    </row>
    <row r="7939" spans="1:8" x14ac:dyDescent="0.25">
      <c r="A7939" t="s">
        <v>9143</v>
      </c>
      <c r="B7939">
        <v>10</v>
      </c>
      <c r="C7939" s="6">
        <v>16327.419921875</v>
      </c>
      <c r="D7939" s="6">
        <v>1484.310901988636</v>
      </c>
      <c r="E7939">
        <v>0</v>
      </c>
      <c r="F7939">
        <v>0</v>
      </c>
      <c r="G7939" s="7">
        <v>0</v>
      </c>
      <c r="H7939" t="s">
        <v>1277</v>
      </c>
    </row>
    <row r="7940" spans="1:8" x14ac:dyDescent="0.25">
      <c r="A7940" t="s">
        <v>9144</v>
      </c>
      <c r="B7940">
        <v>3</v>
      </c>
      <c r="C7940" s="6">
        <v>7073.9501953125</v>
      </c>
      <c r="D7940" s="6">
        <v>1768.487548828125</v>
      </c>
      <c r="E7940">
        <v>0</v>
      </c>
      <c r="F7940">
        <v>0</v>
      </c>
      <c r="G7940" s="7">
        <v>0</v>
      </c>
      <c r="H7940" t="s">
        <v>1277</v>
      </c>
    </row>
    <row r="7941" spans="1:8" x14ac:dyDescent="0.25">
      <c r="A7941" s="4" t="s">
        <v>9145</v>
      </c>
      <c r="B7941" s="4">
        <v>3</v>
      </c>
      <c r="C7941" s="5">
        <v>4236</v>
      </c>
      <c r="D7941" s="5">
        <v>1059</v>
      </c>
      <c r="E7941" s="4">
        <v>0</v>
      </c>
      <c r="F7941" s="4">
        <v>0</v>
      </c>
      <c r="G7941" s="8">
        <v>0</v>
      </c>
      <c r="H7941" s="4" t="s">
        <v>119</v>
      </c>
    </row>
    <row r="7942" spans="1:8" x14ac:dyDescent="0.25">
      <c r="A7942" t="s">
        <v>9146</v>
      </c>
      <c r="B7942">
        <v>2</v>
      </c>
      <c r="C7942" s="6">
        <v>7965.7900390625</v>
      </c>
      <c r="D7942" s="6">
        <v>2655.263346354167</v>
      </c>
      <c r="E7942">
        <v>0</v>
      </c>
      <c r="F7942">
        <v>0</v>
      </c>
      <c r="G7942" s="7">
        <v>0</v>
      </c>
      <c r="H7942" t="s">
        <v>1277</v>
      </c>
    </row>
    <row r="7943" spans="1:8" x14ac:dyDescent="0.25">
      <c r="A7943" t="s">
        <v>9147</v>
      </c>
      <c r="B7943">
        <v>4</v>
      </c>
      <c r="C7943" s="6">
        <v>9365.669921875</v>
      </c>
      <c r="D7943" s="6">
        <v>1873.133984375</v>
      </c>
      <c r="E7943">
        <v>0</v>
      </c>
      <c r="F7943">
        <v>0</v>
      </c>
      <c r="G7943" s="7">
        <v>0</v>
      </c>
      <c r="H7943" t="s">
        <v>1277</v>
      </c>
    </row>
    <row r="7944" spans="1:8" x14ac:dyDescent="0.25">
      <c r="A7944" t="s">
        <v>9148</v>
      </c>
      <c r="B7944">
        <v>5</v>
      </c>
      <c r="C7944" s="6">
        <v>14593.2197265625</v>
      </c>
      <c r="D7944" s="6">
        <v>2432.203287760417</v>
      </c>
      <c r="E7944">
        <v>0</v>
      </c>
      <c r="F7944">
        <v>0</v>
      </c>
      <c r="G7944" s="7">
        <v>0</v>
      </c>
      <c r="H7944" t="s">
        <v>1277</v>
      </c>
    </row>
    <row r="7945" spans="1:8" x14ac:dyDescent="0.25">
      <c r="A7945" s="4" t="s">
        <v>9149</v>
      </c>
      <c r="B7945" s="4">
        <v>1</v>
      </c>
      <c r="C7945" s="5">
        <v>1685</v>
      </c>
      <c r="D7945" s="5">
        <v>842.5</v>
      </c>
      <c r="E7945" s="4">
        <v>0</v>
      </c>
      <c r="F7945" s="4">
        <v>0</v>
      </c>
      <c r="G7945" s="8">
        <v>0</v>
      </c>
      <c r="H7945" s="4" t="s">
        <v>119</v>
      </c>
    </row>
    <row r="7946" spans="1:8" x14ac:dyDescent="0.25">
      <c r="A7946" t="s">
        <v>9150</v>
      </c>
      <c r="B7946">
        <v>31</v>
      </c>
      <c r="C7946" s="6">
        <v>50164.94140625</v>
      </c>
      <c r="D7946" s="6">
        <v>1567.654418945312</v>
      </c>
      <c r="E7946">
        <v>0</v>
      </c>
      <c r="F7946">
        <v>0</v>
      </c>
      <c r="G7946" s="7">
        <v>0</v>
      </c>
      <c r="H7946" t="s">
        <v>1277</v>
      </c>
    </row>
    <row r="7947" spans="1:8" x14ac:dyDescent="0.25">
      <c r="A7947" t="s">
        <v>9151</v>
      </c>
      <c r="B7947">
        <v>1</v>
      </c>
      <c r="C7947" s="6">
        <v>5108.7099609375</v>
      </c>
      <c r="D7947" s="6">
        <v>2554.35498046875</v>
      </c>
      <c r="E7947">
        <v>0</v>
      </c>
      <c r="F7947">
        <v>0</v>
      </c>
      <c r="G7947" s="7">
        <v>0</v>
      </c>
      <c r="H7947" t="s">
        <v>1277</v>
      </c>
    </row>
    <row r="7948" spans="1:8" x14ac:dyDescent="0.25">
      <c r="A7948" t="s">
        <v>9152</v>
      </c>
      <c r="B7948">
        <v>5</v>
      </c>
      <c r="C7948" s="6">
        <v>14184.76953125</v>
      </c>
      <c r="D7948" s="6">
        <v>2364.128255208333</v>
      </c>
      <c r="E7948">
        <v>0</v>
      </c>
      <c r="F7948">
        <v>0</v>
      </c>
      <c r="G7948" s="7">
        <v>0</v>
      </c>
      <c r="H7948" t="s">
        <v>1277</v>
      </c>
    </row>
    <row r="7949" spans="1:8" x14ac:dyDescent="0.25">
      <c r="A7949" t="s">
        <v>9153</v>
      </c>
      <c r="B7949">
        <v>2</v>
      </c>
      <c r="C7949" s="6">
        <v>4619.89013671875</v>
      </c>
      <c r="D7949" s="6">
        <v>1539.96337890625</v>
      </c>
      <c r="E7949">
        <v>0</v>
      </c>
      <c r="F7949">
        <v>0</v>
      </c>
      <c r="G7949" s="7">
        <v>0</v>
      </c>
      <c r="H7949" t="s">
        <v>1277</v>
      </c>
    </row>
    <row r="7950" spans="1:8" x14ac:dyDescent="0.25">
      <c r="A7950" s="4" t="s">
        <v>9154</v>
      </c>
      <c r="B7950" s="4">
        <v>4</v>
      </c>
      <c r="C7950" s="5">
        <v>6218.2099609375</v>
      </c>
      <c r="D7950" s="5">
        <v>1243.6419921874999</v>
      </c>
      <c r="E7950" s="4">
        <v>0</v>
      </c>
      <c r="F7950" s="4">
        <v>0</v>
      </c>
      <c r="G7950" s="8">
        <v>0</v>
      </c>
      <c r="H7950" s="4" t="s">
        <v>119</v>
      </c>
    </row>
    <row r="7951" spans="1:8" x14ac:dyDescent="0.25">
      <c r="A7951" t="s">
        <v>9155</v>
      </c>
      <c r="B7951">
        <v>8</v>
      </c>
      <c r="C7951" s="6">
        <v>31747.5390625</v>
      </c>
      <c r="D7951" s="6">
        <v>3527.5043402777778</v>
      </c>
      <c r="E7951">
        <v>0</v>
      </c>
      <c r="F7951">
        <v>0</v>
      </c>
      <c r="G7951" s="7">
        <v>0</v>
      </c>
      <c r="H7951" t="s">
        <v>1277</v>
      </c>
    </row>
    <row r="7952" spans="1:8" x14ac:dyDescent="0.25">
      <c r="A7952" t="s">
        <v>9156</v>
      </c>
      <c r="B7952">
        <v>8</v>
      </c>
      <c r="C7952" s="6">
        <v>24120.01953125</v>
      </c>
      <c r="D7952" s="6">
        <v>2680.0021701388891</v>
      </c>
      <c r="E7952">
        <v>0</v>
      </c>
      <c r="F7952">
        <v>0</v>
      </c>
      <c r="G7952" s="7">
        <v>0</v>
      </c>
      <c r="H7952" t="s">
        <v>1277</v>
      </c>
    </row>
    <row r="7953" spans="1:8" x14ac:dyDescent="0.25">
      <c r="A7953" s="4" t="s">
        <v>9157</v>
      </c>
      <c r="B7953" s="4">
        <v>2</v>
      </c>
      <c r="C7953" s="5">
        <v>3509.3701171875</v>
      </c>
      <c r="D7953" s="5">
        <v>1169.7900390625</v>
      </c>
      <c r="E7953" s="4">
        <v>0</v>
      </c>
      <c r="F7953" s="4">
        <v>0</v>
      </c>
      <c r="G7953" s="8">
        <v>0</v>
      </c>
      <c r="H7953" s="4" t="s">
        <v>119</v>
      </c>
    </row>
    <row r="7954" spans="1:8" x14ac:dyDescent="0.25">
      <c r="A7954" t="s">
        <v>9158</v>
      </c>
      <c r="B7954">
        <v>7</v>
      </c>
      <c r="C7954" s="6">
        <v>31233.30078125</v>
      </c>
      <c r="D7954" s="6">
        <v>3904.16259765625</v>
      </c>
      <c r="E7954">
        <v>0</v>
      </c>
      <c r="F7954">
        <v>0</v>
      </c>
      <c r="G7954" s="7">
        <v>0</v>
      </c>
      <c r="H7954" t="s">
        <v>1277</v>
      </c>
    </row>
    <row r="7955" spans="1:8" x14ac:dyDescent="0.25">
      <c r="A7955" t="s">
        <v>9159</v>
      </c>
      <c r="B7955">
        <v>11</v>
      </c>
      <c r="C7955" s="6">
        <v>27918.98046875</v>
      </c>
      <c r="D7955" s="6">
        <v>2326.581705729167</v>
      </c>
      <c r="E7955">
        <v>0</v>
      </c>
      <c r="F7955">
        <v>0</v>
      </c>
      <c r="G7955" s="7">
        <v>0</v>
      </c>
      <c r="H7955" t="s">
        <v>1277</v>
      </c>
    </row>
    <row r="7956" spans="1:8" x14ac:dyDescent="0.25">
      <c r="A7956" s="4" t="s">
        <v>9160</v>
      </c>
      <c r="B7956" s="4">
        <v>1</v>
      </c>
      <c r="C7956" s="5">
        <v>1412</v>
      </c>
      <c r="D7956" s="5">
        <v>706</v>
      </c>
      <c r="E7956" s="4">
        <v>0</v>
      </c>
      <c r="F7956" s="4">
        <v>0</v>
      </c>
      <c r="G7956" s="8">
        <v>0</v>
      </c>
      <c r="H7956" s="4" t="s">
        <v>119</v>
      </c>
    </row>
    <row r="7957" spans="1:8" x14ac:dyDescent="0.25">
      <c r="A7957" t="s">
        <v>9161</v>
      </c>
      <c r="B7957">
        <v>4</v>
      </c>
      <c r="C7957" s="6">
        <v>27135.150390625</v>
      </c>
      <c r="D7957" s="6">
        <v>5427.0300781249998</v>
      </c>
      <c r="E7957">
        <v>0</v>
      </c>
      <c r="F7957">
        <v>0</v>
      </c>
      <c r="G7957" s="7">
        <v>0</v>
      </c>
      <c r="H7957" t="s">
        <v>1277</v>
      </c>
    </row>
    <row r="7958" spans="1:8" x14ac:dyDescent="0.25">
      <c r="A7958" s="4" t="s">
        <v>9162</v>
      </c>
      <c r="B7958" s="4">
        <v>41</v>
      </c>
      <c r="C7958" s="5">
        <v>52020.58984375</v>
      </c>
      <c r="D7958" s="5">
        <v>1238.5854724702381</v>
      </c>
      <c r="E7958" s="4">
        <v>1</v>
      </c>
      <c r="F7958" s="4">
        <v>0</v>
      </c>
      <c r="G7958" s="8">
        <v>2.3809523809523812E-2</v>
      </c>
      <c r="H7958" s="4" t="s">
        <v>119</v>
      </c>
    </row>
    <row r="7959" spans="1:8" x14ac:dyDescent="0.25">
      <c r="A7959" t="s">
        <v>9163</v>
      </c>
      <c r="B7959">
        <v>1</v>
      </c>
      <c r="C7959" s="6">
        <v>4036.429931640625</v>
      </c>
      <c r="D7959" s="6">
        <v>2018.214965820312</v>
      </c>
      <c r="E7959">
        <v>0</v>
      </c>
      <c r="F7959">
        <v>0</v>
      </c>
      <c r="G7959" s="7">
        <v>0</v>
      </c>
      <c r="H7959" t="s">
        <v>1277</v>
      </c>
    </row>
    <row r="7960" spans="1:8" x14ac:dyDescent="0.25">
      <c r="A7960" t="s">
        <v>9164</v>
      </c>
      <c r="B7960">
        <v>9</v>
      </c>
      <c r="C7960" s="6">
        <v>16253.580078125</v>
      </c>
      <c r="D7960" s="6">
        <v>1625.3580078125001</v>
      </c>
      <c r="E7960">
        <v>0</v>
      </c>
      <c r="F7960">
        <v>0</v>
      </c>
      <c r="G7960" s="7">
        <v>0</v>
      </c>
      <c r="H7960" t="s">
        <v>1277</v>
      </c>
    </row>
    <row r="7961" spans="1:8" x14ac:dyDescent="0.25">
      <c r="A7961" t="s">
        <v>9165</v>
      </c>
      <c r="B7961">
        <v>15</v>
      </c>
      <c r="C7961" s="6">
        <v>30802.509765625</v>
      </c>
      <c r="D7961" s="6">
        <v>1925.156860351562</v>
      </c>
      <c r="E7961">
        <v>0</v>
      </c>
      <c r="F7961">
        <v>0</v>
      </c>
      <c r="G7961" s="7">
        <v>0</v>
      </c>
      <c r="H7961" t="s">
        <v>1277</v>
      </c>
    </row>
    <row r="7962" spans="1:8" x14ac:dyDescent="0.25">
      <c r="A7962" s="4" t="s">
        <v>9166</v>
      </c>
      <c r="B7962" s="4">
        <v>2</v>
      </c>
      <c r="C7962" s="5">
        <v>3688.800048828125</v>
      </c>
      <c r="D7962" s="5">
        <v>1229.600016276042</v>
      </c>
      <c r="E7962" s="4">
        <v>0</v>
      </c>
      <c r="F7962" s="4">
        <v>0</v>
      </c>
      <c r="G7962" s="8">
        <v>0</v>
      </c>
      <c r="H7962" s="4" t="s">
        <v>119</v>
      </c>
    </row>
    <row r="7963" spans="1:8" x14ac:dyDescent="0.25">
      <c r="A7963" t="s">
        <v>9167</v>
      </c>
      <c r="B7963">
        <v>21</v>
      </c>
      <c r="C7963" s="6">
        <v>31848.990234375</v>
      </c>
      <c r="D7963" s="6">
        <v>1447.681374289773</v>
      </c>
      <c r="E7963">
        <v>1</v>
      </c>
      <c r="F7963">
        <v>0</v>
      </c>
      <c r="G7963" s="7">
        <v>4.5454545454545463E-2</v>
      </c>
      <c r="H7963" t="s">
        <v>1277</v>
      </c>
    </row>
    <row r="7964" spans="1:8" x14ac:dyDescent="0.25">
      <c r="A7964" t="s">
        <v>9168</v>
      </c>
      <c r="B7964">
        <v>350</v>
      </c>
      <c r="C7964" s="6">
        <v>1388518.25</v>
      </c>
      <c r="D7964" s="6">
        <v>3955.8924501424499</v>
      </c>
      <c r="E7964">
        <v>13</v>
      </c>
      <c r="F7964">
        <v>0</v>
      </c>
      <c r="G7964" s="7">
        <v>3.7037037037037028E-2</v>
      </c>
      <c r="H7964" t="s">
        <v>1277</v>
      </c>
    </row>
    <row r="7965" spans="1:8" x14ac:dyDescent="0.25">
      <c r="A7965" t="s">
        <v>9169</v>
      </c>
      <c r="B7965">
        <v>1</v>
      </c>
      <c r="C7965" s="6">
        <v>3876.610107421875</v>
      </c>
      <c r="D7965" s="6">
        <v>1938.305053710938</v>
      </c>
      <c r="E7965">
        <v>0</v>
      </c>
      <c r="F7965">
        <v>0</v>
      </c>
      <c r="G7965" s="7">
        <v>0</v>
      </c>
      <c r="H7965" t="s">
        <v>1277</v>
      </c>
    </row>
    <row r="7966" spans="1:8" x14ac:dyDescent="0.25">
      <c r="A7966" t="s">
        <v>704</v>
      </c>
      <c r="B7966">
        <v>560</v>
      </c>
      <c r="C7966" s="6">
        <v>3449491.75</v>
      </c>
      <c r="D7966" s="6">
        <v>6148.8266488413547</v>
      </c>
      <c r="E7966">
        <v>6</v>
      </c>
      <c r="F7966">
        <v>0</v>
      </c>
      <c r="G7966" s="7">
        <v>1.06951871657754E-2</v>
      </c>
      <c r="H7966" t="s">
        <v>1277</v>
      </c>
    </row>
    <row r="7967" spans="1:8" x14ac:dyDescent="0.25">
      <c r="A7967" t="s">
        <v>9170</v>
      </c>
      <c r="B7967">
        <v>10</v>
      </c>
      <c r="C7967" s="6">
        <v>25355.529296875</v>
      </c>
      <c r="D7967" s="6">
        <v>2305.048117897727</v>
      </c>
      <c r="E7967">
        <v>0</v>
      </c>
      <c r="F7967">
        <v>0</v>
      </c>
      <c r="G7967" s="7">
        <v>0</v>
      </c>
      <c r="H7967" t="s">
        <v>1277</v>
      </c>
    </row>
    <row r="7968" spans="1:8" x14ac:dyDescent="0.25">
      <c r="A7968" t="s">
        <v>9171</v>
      </c>
      <c r="B7968">
        <v>3</v>
      </c>
      <c r="C7968" s="6">
        <v>7500</v>
      </c>
      <c r="D7968" s="6">
        <v>1875</v>
      </c>
      <c r="E7968">
        <v>0</v>
      </c>
      <c r="F7968">
        <v>0</v>
      </c>
      <c r="G7968" s="7">
        <v>0</v>
      </c>
      <c r="H7968" t="s">
        <v>1277</v>
      </c>
    </row>
    <row r="7969" spans="1:8" x14ac:dyDescent="0.25">
      <c r="A7969" s="4" t="s">
        <v>9172</v>
      </c>
      <c r="B7969" s="4">
        <v>1</v>
      </c>
      <c r="C7969" s="5">
        <v>1900</v>
      </c>
      <c r="D7969" s="5">
        <v>950</v>
      </c>
      <c r="E7969" s="4">
        <v>0</v>
      </c>
      <c r="F7969" s="4">
        <v>0</v>
      </c>
      <c r="G7969" s="8">
        <v>0</v>
      </c>
      <c r="H7969" s="4" t="s">
        <v>119</v>
      </c>
    </row>
    <row r="7970" spans="1:8" x14ac:dyDescent="0.25">
      <c r="A7970" t="s">
        <v>9173</v>
      </c>
      <c r="B7970">
        <v>15</v>
      </c>
      <c r="C7970" s="6">
        <v>27464.779296875</v>
      </c>
      <c r="D7970" s="6">
        <v>1716.548706054688</v>
      </c>
      <c r="E7970">
        <v>1</v>
      </c>
      <c r="F7970">
        <v>0</v>
      </c>
      <c r="G7970" s="7">
        <v>6.25E-2</v>
      </c>
      <c r="H7970" t="s">
        <v>1277</v>
      </c>
    </row>
    <row r="7971" spans="1:8" x14ac:dyDescent="0.25">
      <c r="A7971" t="s">
        <v>9174</v>
      </c>
      <c r="B7971">
        <v>10</v>
      </c>
      <c r="C7971" s="6">
        <v>23620.25</v>
      </c>
      <c r="D7971" s="6">
        <v>2053.934782608696</v>
      </c>
      <c r="E7971">
        <v>0</v>
      </c>
      <c r="F7971">
        <v>0</v>
      </c>
      <c r="G7971" s="7">
        <v>0</v>
      </c>
      <c r="H7971" t="s">
        <v>1277</v>
      </c>
    </row>
    <row r="7972" spans="1:8" x14ac:dyDescent="0.25">
      <c r="A7972" s="4" t="s">
        <v>9175</v>
      </c>
      <c r="B7972" s="4">
        <v>3</v>
      </c>
      <c r="C7972" s="5">
        <v>4942.169921875</v>
      </c>
      <c r="D7972" s="5">
        <v>1235.54248046875</v>
      </c>
      <c r="E7972" s="4">
        <v>0</v>
      </c>
      <c r="F7972" s="4">
        <v>0</v>
      </c>
      <c r="G7972" s="8">
        <v>0</v>
      </c>
      <c r="H7972" s="4" t="s">
        <v>119</v>
      </c>
    </row>
    <row r="7973" spans="1:8" x14ac:dyDescent="0.25">
      <c r="A7973" s="4" t="s">
        <v>9176</v>
      </c>
      <c r="B7973" s="4">
        <v>1</v>
      </c>
      <c r="C7973" s="5">
        <v>1412</v>
      </c>
      <c r="D7973" s="5">
        <v>706</v>
      </c>
      <c r="E7973" s="4">
        <v>0</v>
      </c>
      <c r="F7973" s="4">
        <v>0</v>
      </c>
      <c r="G7973" s="8">
        <v>0</v>
      </c>
      <c r="H7973" s="4" t="s">
        <v>119</v>
      </c>
    </row>
    <row r="7974" spans="1:8" x14ac:dyDescent="0.25">
      <c r="A7974" s="4" t="s">
        <v>9177</v>
      </c>
      <c r="B7974" s="4">
        <v>25</v>
      </c>
      <c r="C7974" s="5">
        <v>33953.109375</v>
      </c>
      <c r="D7974" s="5">
        <v>1305.888822115385</v>
      </c>
      <c r="E7974" s="4">
        <v>0</v>
      </c>
      <c r="F7974" s="4">
        <v>0</v>
      </c>
      <c r="G7974" s="8">
        <v>0</v>
      </c>
      <c r="H7974" s="4" t="s">
        <v>119</v>
      </c>
    </row>
    <row r="7975" spans="1:8" x14ac:dyDescent="0.25">
      <c r="A7975" s="4" t="s">
        <v>9178</v>
      </c>
      <c r="B7975" s="4">
        <v>3</v>
      </c>
      <c r="C7975" s="5">
        <v>5313.16015625</v>
      </c>
      <c r="D7975" s="5">
        <v>1328.2900390625</v>
      </c>
      <c r="E7975" s="4">
        <v>0</v>
      </c>
      <c r="F7975" s="4">
        <v>0</v>
      </c>
      <c r="G7975" s="8">
        <v>0</v>
      </c>
      <c r="H7975" s="4" t="s">
        <v>119</v>
      </c>
    </row>
    <row r="7976" spans="1:8" x14ac:dyDescent="0.25">
      <c r="A7976" t="s">
        <v>9179</v>
      </c>
      <c r="B7976">
        <v>4</v>
      </c>
      <c r="C7976" s="6">
        <v>19486.990234375</v>
      </c>
      <c r="D7976" s="6">
        <v>3897.3980468750001</v>
      </c>
      <c r="E7976">
        <v>0</v>
      </c>
      <c r="F7976">
        <v>0</v>
      </c>
      <c r="G7976" s="7">
        <v>0</v>
      </c>
      <c r="H7976" t="s">
        <v>1277</v>
      </c>
    </row>
    <row r="7977" spans="1:8" x14ac:dyDescent="0.25">
      <c r="A7977" t="s">
        <v>9180</v>
      </c>
      <c r="B7977">
        <v>3</v>
      </c>
      <c r="C7977" s="6">
        <v>36296.53125</v>
      </c>
      <c r="D7977" s="6">
        <v>9074.1328125</v>
      </c>
      <c r="E7977">
        <v>0</v>
      </c>
      <c r="F7977">
        <v>0</v>
      </c>
      <c r="G7977" s="7">
        <v>0</v>
      </c>
      <c r="H7977" t="s">
        <v>1277</v>
      </c>
    </row>
    <row r="7978" spans="1:8" x14ac:dyDescent="0.25">
      <c r="A7978" t="s">
        <v>9181</v>
      </c>
      <c r="B7978">
        <v>1</v>
      </c>
      <c r="C7978" s="6">
        <v>3696.320068359375</v>
      </c>
      <c r="D7978" s="6">
        <v>1848.160034179688</v>
      </c>
      <c r="E7978">
        <v>0</v>
      </c>
      <c r="F7978">
        <v>0</v>
      </c>
      <c r="G7978" s="7">
        <v>0</v>
      </c>
      <c r="H7978" t="s">
        <v>1277</v>
      </c>
    </row>
    <row r="7979" spans="1:8" x14ac:dyDescent="0.25">
      <c r="A7979" t="s">
        <v>9182</v>
      </c>
      <c r="B7979">
        <v>5</v>
      </c>
      <c r="C7979" s="6">
        <v>9131.580078125</v>
      </c>
      <c r="D7979" s="6">
        <v>1521.930013020833</v>
      </c>
      <c r="E7979">
        <v>0</v>
      </c>
      <c r="F7979">
        <v>0</v>
      </c>
      <c r="G7979" s="7">
        <v>0</v>
      </c>
      <c r="H7979" t="s">
        <v>1277</v>
      </c>
    </row>
    <row r="7980" spans="1:8" x14ac:dyDescent="0.25">
      <c r="A7980" s="4" t="s">
        <v>9183</v>
      </c>
      <c r="B7980" s="4">
        <v>1</v>
      </c>
      <c r="C7980" s="5">
        <v>1500</v>
      </c>
      <c r="D7980" s="5">
        <v>750</v>
      </c>
      <c r="E7980" s="4">
        <v>0</v>
      </c>
      <c r="F7980" s="4">
        <v>0</v>
      </c>
      <c r="G7980" s="8">
        <v>0</v>
      </c>
      <c r="H7980" s="4" t="s">
        <v>119</v>
      </c>
    </row>
    <row r="7981" spans="1:8" x14ac:dyDescent="0.25">
      <c r="A7981" t="s">
        <v>277</v>
      </c>
      <c r="B7981">
        <v>193</v>
      </c>
      <c r="C7981" s="6">
        <v>462617.59375</v>
      </c>
      <c r="D7981" s="6">
        <v>2384.6267719072171</v>
      </c>
      <c r="E7981">
        <v>7</v>
      </c>
      <c r="F7981">
        <v>0</v>
      </c>
      <c r="G7981" s="7">
        <v>3.608247422680412E-2</v>
      </c>
      <c r="H7981" t="s">
        <v>1277</v>
      </c>
    </row>
    <row r="7982" spans="1:8" x14ac:dyDescent="0.25">
      <c r="A7982" t="s">
        <v>265</v>
      </c>
      <c r="B7982">
        <v>287</v>
      </c>
      <c r="C7982" s="6">
        <v>662552.9375</v>
      </c>
      <c r="D7982" s="6">
        <v>2300.5310329861109</v>
      </c>
      <c r="E7982">
        <v>18</v>
      </c>
      <c r="F7982">
        <v>0</v>
      </c>
      <c r="G7982" s="7">
        <v>6.25E-2</v>
      </c>
      <c r="H7982" t="s">
        <v>1277</v>
      </c>
    </row>
    <row r="7983" spans="1:8" x14ac:dyDescent="0.25">
      <c r="A7983" t="s">
        <v>9184</v>
      </c>
      <c r="B7983">
        <v>217</v>
      </c>
      <c r="C7983" s="6">
        <v>469595.65625</v>
      </c>
      <c r="D7983" s="6">
        <v>2154.1085149082569</v>
      </c>
      <c r="E7983">
        <v>19</v>
      </c>
      <c r="F7983">
        <v>0</v>
      </c>
      <c r="G7983" s="7">
        <v>8.7155963302752298E-2</v>
      </c>
      <c r="H7983" t="s">
        <v>1277</v>
      </c>
    </row>
    <row r="7984" spans="1:8" x14ac:dyDescent="0.25">
      <c r="A7984" t="s">
        <v>9185</v>
      </c>
      <c r="B7984">
        <v>264</v>
      </c>
      <c r="C7984" s="6">
        <v>551378.25</v>
      </c>
      <c r="D7984" s="6">
        <v>2080.672641509434</v>
      </c>
      <c r="E7984">
        <v>28</v>
      </c>
      <c r="F7984">
        <v>0</v>
      </c>
      <c r="G7984" s="7">
        <v>0.1056603773584906</v>
      </c>
      <c r="H7984" t="s">
        <v>1277</v>
      </c>
    </row>
    <row r="7985" spans="1:8" x14ac:dyDescent="0.25">
      <c r="A7985" t="s">
        <v>9186</v>
      </c>
      <c r="B7985">
        <v>294</v>
      </c>
      <c r="C7985" s="6">
        <v>874227.6875</v>
      </c>
      <c r="D7985" s="6">
        <v>2963.483686440678</v>
      </c>
      <c r="E7985">
        <v>22</v>
      </c>
      <c r="F7985">
        <v>0</v>
      </c>
      <c r="G7985" s="7">
        <v>7.4576271186440682E-2</v>
      </c>
      <c r="H7985" t="s">
        <v>1277</v>
      </c>
    </row>
    <row r="7986" spans="1:8" x14ac:dyDescent="0.25">
      <c r="A7986" s="4" t="s">
        <v>9187</v>
      </c>
      <c r="B7986" s="4">
        <v>1</v>
      </c>
      <c r="C7986" s="5">
        <v>2246.02001953125</v>
      </c>
      <c r="D7986" s="5">
        <v>1123.010009765625</v>
      </c>
      <c r="E7986" s="4">
        <v>0</v>
      </c>
      <c r="F7986" s="4">
        <v>0</v>
      </c>
      <c r="G7986" s="8">
        <v>0</v>
      </c>
      <c r="H7986" s="4" t="s">
        <v>119</v>
      </c>
    </row>
    <row r="7987" spans="1:8" x14ac:dyDescent="0.25">
      <c r="A7987" s="4" t="s">
        <v>9188</v>
      </c>
      <c r="B7987" s="4">
        <v>3</v>
      </c>
      <c r="C7987" s="5">
        <v>4135.9599609375</v>
      </c>
      <c r="D7987" s="5">
        <v>1033.989990234375</v>
      </c>
      <c r="E7987" s="4">
        <v>2</v>
      </c>
      <c r="F7987" s="4">
        <v>0</v>
      </c>
      <c r="G7987" s="8">
        <v>0.5</v>
      </c>
      <c r="H7987" s="4" t="s">
        <v>119</v>
      </c>
    </row>
    <row r="7988" spans="1:8" x14ac:dyDescent="0.25">
      <c r="A7988" t="s">
        <v>9189</v>
      </c>
      <c r="B7988">
        <v>3</v>
      </c>
      <c r="C7988" s="6">
        <v>8594.7998046875</v>
      </c>
      <c r="D7988" s="6">
        <v>2148.699951171875</v>
      </c>
      <c r="E7988">
        <v>0</v>
      </c>
      <c r="F7988">
        <v>0</v>
      </c>
      <c r="G7988" s="7">
        <v>0</v>
      </c>
      <c r="H7988" t="s">
        <v>1277</v>
      </c>
    </row>
    <row r="7989" spans="1:8" x14ac:dyDescent="0.25">
      <c r="A7989" t="s">
        <v>9190</v>
      </c>
      <c r="B7989">
        <v>4</v>
      </c>
      <c r="C7989" s="6">
        <v>13985.330078125</v>
      </c>
      <c r="D7989" s="6">
        <v>2797.0660156250001</v>
      </c>
      <c r="E7989">
        <v>1</v>
      </c>
      <c r="F7989">
        <v>0</v>
      </c>
      <c r="G7989" s="7">
        <v>0.2</v>
      </c>
      <c r="H7989" t="s">
        <v>1277</v>
      </c>
    </row>
    <row r="7990" spans="1:8" x14ac:dyDescent="0.25">
      <c r="A7990" t="s">
        <v>9191</v>
      </c>
      <c r="B7990">
        <v>4</v>
      </c>
      <c r="C7990" s="6">
        <v>8492.2900390625</v>
      </c>
      <c r="D7990" s="6">
        <v>1698.4580078125</v>
      </c>
      <c r="E7990">
        <v>1</v>
      </c>
      <c r="F7990">
        <v>0</v>
      </c>
      <c r="G7990" s="7">
        <v>0.2</v>
      </c>
      <c r="H7990" t="s">
        <v>1277</v>
      </c>
    </row>
    <row r="7991" spans="1:8" x14ac:dyDescent="0.25">
      <c r="A7991" t="s">
        <v>9192</v>
      </c>
      <c r="B7991">
        <v>2</v>
      </c>
      <c r="C7991" s="6">
        <v>5688.89013671875</v>
      </c>
      <c r="D7991" s="6">
        <v>1896.296712239583</v>
      </c>
      <c r="E7991">
        <v>0</v>
      </c>
      <c r="F7991">
        <v>0</v>
      </c>
      <c r="G7991" s="7">
        <v>0</v>
      </c>
      <c r="H7991" t="s">
        <v>1277</v>
      </c>
    </row>
    <row r="7992" spans="1:8" x14ac:dyDescent="0.25">
      <c r="A7992" s="4" t="s">
        <v>9193</v>
      </c>
      <c r="B7992" s="4">
        <v>1</v>
      </c>
      <c r="C7992" s="5">
        <v>1758.660034179688</v>
      </c>
      <c r="D7992" s="5">
        <v>879.33001708984375</v>
      </c>
      <c r="E7992" s="4">
        <v>0</v>
      </c>
      <c r="F7992" s="4">
        <v>0</v>
      </c>
      <c r="G7992" s="8">
        <v>0</v>
      </c>
      <c r="H7992" s="4" t="s">
        <v>119</v>
      </c>
    </row>
    <row r="7993" spans="1:8" x14ac:dyDescent="0.25">
      <c r="A7993" s="4" t="s">
        <v>9194</v>
      </c>
      <c r="B7993" s="4">
        <v>1</v>
      </c>
      <c r="C7993" s="5">
        <v>1567.900024414062</v>
      </c>
      <c r="D7993" s="5">
        <v>783.95001220703125</v>
      </c>
      <c r="E7993" s="4">
        <v>0</v>
      </c>
      <c r="F7993" s="4">
        <v>0</v>
      </c>
      <c r="G7993" s="8">
        <v>0</v>
      </c>
      <c r="H7993" s="4" t="s">
        <v>119</v>
      </c>
    </row>
    <row r="7994" spans="1:8" x14ac:dyDescent="0.25">
      <c r="A7994" s="4" t="s">
        <v>9195</v>
      </c>
      <c r="B7994" s="4">
        <v>8</v>
      </c>
      <c r="C7994" s="5">
        <v>11218</v>
      </c>
      <c r="D7994" s="5">
        <v>1246.4444444444439</v>
      </c>
      <c r="E7994" s="4">
        <v>0</v>
      </c>
      <c r="F7994" s="4">
        <v>0</v>
      </c>
      <c r="G7994" s="8">
        <v>0</v>
      </c>
      <c r="H7994" s="4" t="s">
        <v>119</v>
      </c>
    </row>
    <row r="7995" spans="1:8" x14ac:dyDescent="0.25">
      <c r="A7995" t="s">
        <v>9196</v>
      </c>
      <c r="B7995">
        <v>4</v>
      </c>
      <c r="C7995" s="6">
        <v>8813</v>
      </c>
      <c r="D7995" s="6">
        <v>1762.6</v>
      </c>
      <c r="E7995">
        <v>0</v>
      </c>
      <c r="F7995">
        <v>0</v>
      </c>
      <c r="G7995" s="7">
        <v>0</v>
      </c>
      <c r="H7995" t="s">
        <v>1277</v>
      </c>
    </row>
    <row r="7996" spans="1:8" x14ac:dyDescent="0.25">
      <c r="A7996" t="s">
        <v>9197</v>
      </c>
      <c r="B7996">
        <v>4</v>
      </c>
      <c r="C7996" s="6">
        <v>7713.6298828125</v>
      </c>
      <c r="D7996" s="6">
        <v>1542.7259765624999</v>
      </c>
      <c r="E7996">
        <v>1</v>
      </c>
      <c r="F7996">
        <v>0</v>
      </c>
      <c r="G7996" s="7">
        <v>0.2</v>
      </c>
      <c r="H7996" t="s">
        <v>1277</v>
      </c>
    </row>
    <row r="7997" spans="1:8" x14ac:dyDescent="0.25">
      <c r="A7997" s="4" t="s">
        <v>9198</v>
      </c>
      <c r="B7997" s="4">
        <v>1</v>
      </c>
      <c r="C7997" s="5">
        <v>1442.170043945312</v>
      </c>
      <c r="D7997" s="5">
        <v>721.08502197265625</v>
      </c>
      <c r="E7997" s="4">
        <v>0</v>
      </c>
      <c r="F7997" s="4">
        <v>0</v>
      </c>
      <c r="G7997" s="8">
        <v>0</v>
      </c>
      <c r="H7997" s="4" t="s">
        <v>119</v>
      </c>
    </row>
    <row r="7998" spans="1:8" x14ac:dyDescent="0.25">
      <c r="A7998" t="s">
        <v>9199</v>
      </c>
      <c r="B7998">
        <v>11</v>
      </c>
      <c r="C7998" s="6">
        <v>40869</v>
      </c>
      <c r="D7998" s="6">
        <v>3405.75</v>
      </c>
      <c r="E7998">
        <v>0</v>
      </c>
      <c r="F7998">
        <v>0</v>
      </c>
      <c r="G7998" s="7">
        <v>0</v>
      </c>
      <c r="H7998" t="s">
        <v>1277</v>
      </c>
    </row>
    <row r="7999" spans="1:8" x14ac:dyDescent="0.25">
      <c r="A7999" t="s">
        <v>9200</v>
      </c>
      <c r="B7999">
        <v>5</v>
      </c>
      <c r="C7999" s="6">
        <v>9664.66015625</v>
      </c>
      <c r="D7999" s="6">
        <v>1610.776692708333</v>
      </c>
      <c r="E7999">
        <v>0</v>
      </c>
      <c r="F7999">
        <v>0</v>
      </c>
      <c r="G7999" s="7">
        <v>0</v>
      </c>
      <c r="H7999" t="s">
        <v>1277</v>
      </c>
    </row>
    <row r="8000" spans="1:8" x14ac:dyDescent="0.25">
      <c r="A8000" t="s">
        <v>9201</v>
      </c>
      <c r="B8000">
        <v>2</v>
      </c>
      <c r="C8000" s="6">
        <v>16351.419921875</v>
      </c>
      <c r="D8000" s="6">
        <v>5450.473307291667</v>
      </c>
      <c r="E8000">
        <v>0</v>
      </c>
      <c r="F8000">
        <v>0</v>
      </c>
      <c r="G8000" s="7">
        <v>0</v>
      </c>
      <c r="H8000" t="s">
        <v>1277</v>
      </c>
    </row>
    <row r="8001" spans="1:8" x14ac:dyDescent="0.25">
      <c r="A8001" t="s">
        <v>9202</v>
      </c>
      <c r="B8001">
        <v>19</v>
      </c>
      <c r="C8001" s="6">
        <v>152251.015625</v>
      </c>
      <c r="D8001" s="6">
        <v>7612.55078125</v>
      </c>
      <c r="E8001">
        <v>1</v>
      </c>
      <c r="F8001">
        <v>0</v>
      </c>
      <c r="G8001" s="7">
        <v>0.05</v>
      </c>
      <c r="H8001" t="s">
        <v>1277</v>
      </c>
    </row>
    <row r="8002" spans="1:8" x14ac:dyDescent="0.25">
      <c r="A8002" t="s">
        <v>9203</v>
      </c>
      <c r="B8002">
        <v>3</v>
      </c>
      <c r="C8002" s="6">
        <v>8129.64990234375</v>
      </c>
      <c r="D8002" s="6">
        <v>2032.412475585938</v>
      </c>
      <c r="E8002">
        <v>0</v>
      </c>
      <c r="F8002">
        <v>0</v>
      </c>
      <c r="G8002" s="7">
        <v>0</v>
      </c>
      <c r="H8002" t="s">
        <v>1277</v>
      </c>
    </row>
    <row r="8003" spans="1:8" x14ac:dyDescent="0.25">
      <c r="A8003" s="4" t="s">
        <v>9204</v>
      </c>
      <c r="B8003" s="4">
        <v>3</v>
      </c>
      <c r="C8003" s="5">
        <v>5270</v>
      </c>
      <c r="D8003" s="5">
        <v>1317.5</v>
      </c>
      <c r="E8003" s="4">
        <v>0</v>
      </c>
      <c r="F8003" s="4">
        <v>0</v>
      </c>
      <c r="G8003" s="8">
        <v>0</v>
      </c>
      <c r="H8003" s="4" t="s">
        <v>119</v>
      </c>
    </row>
    <row r="8004" spans="1:8" x14ac:dyDescent="0.25">
      <c r="A8004" t="s">
        <v>9205</v>
      </c>
      <c r="B8004">
        <v>12</v>
      </c>
      <c r="C8004" s="6">
        <v>86031.5625</v>
      </c>
      <c r="D8004" s="6">
        <v>6617.8125</v>
      </c>
      <c r="E8004">
        <v>0</v>
      </c>
      <c r="F8004">
        <v>0</v>
      </c>
      <c r="G8004" s="7">
        <v>0</v>
      </c>
      <c r="H8004" t="s">
        <v>1277</v>
      </c>
    </row>
    <row r="8005" spans="1:8" x14ac:dyDescent="0.25">
      <c r="A8005" t="s">
        <v>9206</v>
      </c>
      <c r="B8005">
        <v>3</v>
      </c>
      <c r="C8005" s="6">
        <v>7252.60009765625</v>
      </c>
      <c r="D8005" s="6">
        <v>1813.150024414062</v>
      </c>
      <c r="E8005">
        <v>0</v>
      </c>
      <c r="F8005">
        <v>0</v>
      </c>
      <c r="G8005" s="7">
        <v>0</v>
      </c>
      <c r="H8005" t="s">
        <v>1277</v>
      </c>
    </row>
    <row r="8006" spans="1:8" x14ac:dyDescent="0.25">
      <c r="A8006" t="s">
        <v>9207</v>
      </c>
      <c r="B8006">
        <v>1</v>
      </c>
      <c r="C8006" s="6">
        <v>3041.43994140625</v>
      </c>
      <c r="D8006" s="6">
        <v>1520.719970703125</v>
      </c>
      <c r="E8006">
        <v>0</v>
      </c>
      <c r="F8006">
        <v>0</v>
      </c>
      <c r="G8006" s="7">
        <v>0</v>
      </c>
      <c r="H8006" t="s">
        <v>1277</v>
      </c>
    </row>
    <row r="8007" spans="1:8" x14ac:dyDescent="0.25">
      <c r="A8007" t="s">
        <v>9208</v>
      </c>
      <c r="B8007">
        <v>5</v>
      </c>
      <c r="C8007" s="6">
        <v>20923.310546875</v>
      </c>
      <c r="D8007" s="6">
        <v>3487.218424479167</v>
      </c>
      <c r="E8007">
        <v>1</v>
      </c>
      <c r="F8007">
        <v>0</v>
      </c>
      <c r="G8007" s="7">
        <v>0.16666666666666671</v>
      </c>
      <c r="H8007" t="s">
        <v>1277</v>
      </c>
    </row>
    <row r="8008" spans="1:8" x14ac:dyDescent="0.25">
      <c r="A8008" t="s">
        <v>9209</v>
      </c>
      <c r="B8008">
        <v>6</v>
      </c>
      <c r="C8008" s="6">
        <v>11060.66015625</v>
      </c>
      <c r="D8008" s="6">
        <v>1580.094308035714</v>
      </c>
      <c r="E8008">
        <v>0</v>
      </c>
      <c r="F8008">
        <v>0</v>
      </c>
      <c r="G8008" s="7">
        <v>0</v>
      </c>
      <c r="H8008" t="s">
        <v>1277</v>
      </c>
    </row>
    <row r="8009" spans="1:8" x14ac:dyDescent="0.25">
      <c r="A8009" s="4" t="s">
        <v>9210</v>
      </c>
      <c r="B8009" s="4">
        <v>1</v>
      </c>
      <c r="C8009" s="5">
        <v>564.79998779296875</v>
      </c>
      <c r="D8009" s="5">
        <v>282.39999389648438</v>
      </c>
      <c r="E8009" s="4">
        <v>1</v>
      </c>
      <c r="F8009" s="4">
        <v>0</v>
      </c>
      <c r="G8009" s="8">
        <v>0.5</v>
      </c>
      <c r="H8009" s="4" t="s">
        <v>119</v>
      </c>
    </row>
    <row r="8010" spans="1:8" x14ac:dyDescent="0.25">
      <c r="A8010" t="s">
        <v>9211</v>
      </c>
      <c r="B8010">
        <v>17</v>
      </c>
      <c r="C8010" s="6">
        <v>70523.546875</v>
      </c>
      <c r="D8010" s="6">
        <v>3917.9748263888891</v>
      </c>
      <c r="E8010">
        <v>0</v>
      </c>
      <c r="F8010">
        <v>0</v>
      </c>
      <c r="G8010" s="7">
        <v>0</v>
      </c>
      <c r="H8010" t="s">
        <v>1277</v>
      </c>
    </row>
    <row r="8011" spans="1:8" x14ac:dyDescent="0.25">
      <c r="A8011" t="s">
        <v>9212</v>
      </c>
      <c r="B8011">
        <v>2</v>
      </c>
      <c r="C8011" s="6">
        <v>6896.72021484375</v>
      </c>
      <c r="D8011" s="6">
        <v>2298.90673828125</v>
      </c>
      <c r="E8011">
        <v>0</v>
      </c>
      <c r="F8011">
        <v>0</v>
      </c>
      <c r="G8011" s="7">
        <v>0</v>
      </c>
      <c r="H8011" t="s">
        <v>1277</v>
      </c>
    </row>
    <row r="8012" spans="1:8" x14ac:dyDescent="0.25">
      <c r="A8012" s="4" t="s">
        <v>9213</v>
      </c>
      <c r="B8012" s="4">
        <v>1</v>
      </c>
      <c r="C8012" s="5">
        <v>2474.93994140625</v>
      </c>
      <c r="D8012" s="5">
        <v>1237.469970703125</v>
      </c>
      <c r="E8012" s="4">
        <v>0</v>
      </c>
      <c r="F8012" s="4">
        <v>0</v>
      </c>
      <c r="G8012" s="8">
        <v>0</v>
      </c>
      <c r="H8012" s="4" t="s">
        <v>119</v>
      </c>
    </row>
    <row r="8013" spans="1:8" x14ac:dyDescent="0.25">
      <c r="A8013" t="s">
        <v>9214</v>
      </c>
      <c r="B8013">
        <v>4</v>
      </c>
      <c r="C8013" s="6">
        <v>22863.91015625</v>
      </c>
      <c r="D8013" s="6">
        <v>4572.7820312499998</v>
      </c>
      <c r="E8013">
        <v>1</v>
      </c>
      <c r="F8013">
        <v>0</v>
      </c>
      <c r="G8013" s="7">
        <v>0.2</v>
      </c>
      <c r="H8013" t="s">
        <v>1277</v>
      </c>
    </row>
    <row r="8014" spans="1:8" x14ac:dyDescent="0.25">
      <c r="A8014" t="s">
        <v>9215</v>
      </c>
      <c r="B8014">
        <v>6</v>
      </c>
      <c r="C8014" s="6">
        <v>10766.240234375</v>
      </c>
      <c r="D8014" s="6">
        <v>1538.0343191964289</v>
      </c>
      <c r="E8014">
        <v>0</v>
      </c>
      <c r="F8014">
        <v>0</v>
      </c>
      <c r="G8014" s="7">
        <v>0</v>
      </c>
      <c r="H8014" t="s">
        <v>1277</v>
      </c>
    </row>
    <row r="8015" spans="1:8" x14ac:dyDescent="0.25">
      <c r="A8015" t="s">
        <v>9216</v>
      </c>
      <c r="B8015">
        <v>3</v>
      </c>
      <c r="C8015" s="6">
        <v>5648</v>
      </c>
      <c r="D8015" s="6">
        <v>1412</v>
      </c>
      <c r="E8015">
        <v>0</v>
      </c>
      <c r="F8015">
        <v>0</v>
      </c>
      <c r="G8015" s="7">
        <v>0</v>
      </c>
      <c r="H8015" t="s">
        <v>1277</v>
      </c>
    </row>
    <row r="8016" spans="1:8" x14ac:dyDescent="0.25">
      <c r="A8016" s="4" t="s">
        <v>9217</v>
      </c>
      <c r="B8016" s="4">
        <v>1</v>
      </c>
      <c r="C8016" s="5">
        <v>2603.8798828125</v>
      </c>
      <c r="D8016" s="5">
        <v>1301.93994140625</v>
      </c>
      <c r="E8016" s="4">
        <v>0</v>
      </c>
      <c r="F8016" s="4">
        <v>0</v>
      </c>
      <c r="G8016" s="8">
        <v>0</v>
      </c>
      <c r="H8016" s="4" t="s">
        <v>119</v>
      </c>
    </row>
    <row r="8017" spans="1:8" x14ac:dyDescent="0.25">
      <c r="A8017" t="s">
        <v>855</v>
      </c>
      <c r="B8017">
        <v>816</v>
      </c>
      <c r="C8017" s="6">
        <v>1484476.25</v>
      </c>
      <c r="D8017" s="6">
        <v>1816.9843941248471</v>
      </c>
      <c r="E8017">
        <v>0</v>
      </c>
      <c r="F8017">
        <v>543</v>
      </c>
      <c r="G8017" s="7">
        <v>0.66462668298653615</v>
      </c>
      <c r="H8017" t="s">
        <v>1277</v>
      </c>
    </row>
    <row r="8018" spans="1:8" x14ac:dyDescent="0.25">
      <c r="A8018" s="4" t="s">
        <v>9218</v>
      </c>
      <c r="B8018" s="4">
        <v>1</v>
      </c>
      <c r="C8018" s="5">
        <v>1545.920043945312</v>
      </c>
      <c r="D8018" s="5">
        <v>772.96002197265625</v>
      </c>
      <c r="E8018" s="4">
        <v>0</v>
      </c>
      <c r="F8018" s="4">
        <v>0</v>
      </c>
      <c r="G8018" s="8">
        <v>0</v>
      </c>
      <c r="H8018" s="4" t="s">
        <v>119</v>
      </c>
    </row>
    <row r="8019" spans="1:8" x14ac:dyDescent="0.25">
      <c r="A8019" t="s">
        <v>9219</v>
      </c>
      <c r="B8019">
        <v>2</v>
      </c>
      <c r="C8019" s="6">
        <v>5449.2099609375</v>
      </c>
      <c r="D8019" s="6">
        <v>1816.4033203125</v>
      </c>
      <c r="E8019">
        <v>0</v>
      </c>
      <c r="F8019">
        <v>0</v>
      </c>
      <c r="G8019" s="7">
        <v>0</v>
      </c>
      <c r="H8019" t="s">
        <v>1277</v>
      </c>
    </row>
    <row r="8020" spans="1:8" x14ac:dyDescent="0.25">
      <c r="A8020" s="4" t="s">
        <v>9220</v>
      </c>
      <c r="B8020" s="4">
        <v>3</v>
      </c>
      <c r="C8020" s="5">
        <v>5286</v>
      </c>
      <c r="D8020" s="5">
        <v>1321.5</v>
      </c>
      <c r="E8020" s="4">
        <v>0</v>
      </c>
      <c r="F8020" s="4">
        <v>0</v>
      </c>
      <c r="G8020" s="8">
        <v>0</v>
      </c>
      <c r="H8020" s="4" t="s">
        <v>119</v>
      </c>
    </row>
    <row r="8021" spans="1:8" x14ac:dyDescent="0.25">
      <c r="A8021" t="s">
        <v>9221</v>
      </c>
      <c r="B8021">
        <v>2</v>
      </c>
      <c r="C8021" s="6">
        <v>5588.3798828125</v>
      </c>
      <c r="D8021" s="6">
        <v>1862.793294270833</v>
      </c>
      <c r="E8021">
        <v>0</v>
      </c>
      <c r="F8021">
        <v>0</v>
      </c>
      <c r="G8021" s="7">
        <v>0</v>
      </c>
      <c r="H8021" t="s">
        <v>1277</v>
      </c>
    </row>
    <row r="8022" spans="1:8" x14ac:dyDescent="0.25">
      <c r="A8022" t="s">
        <v>9222</v>
      </c>
      <c r="B8022">
        <v>2</v>
      </c>
      <c r="C8022" s="6">
        <v>5061.169921875</v>
      </c>
      <c r="D8022" s="6">
        <v>1687.056640625</v>
      </c>
      <c r="E8022">
        <v>0</v>
      </c>
      <c r="F8022">
        <v>0</v>
      </c>
      <c r="G8022" s="7">
        <v>0</v>
      </c>
      <c r="H8022" t="s">
        <v>1277</v>
      </c>
    </row>
    <row r="8023" spans="1:8" x14ac:dyDescent="0.25">
      <c r="A8023" t="s">
        <v>9223</v>
      </c>
      <c r="B8023">
        <v>3</v>
      </c>
      <c r="C8023" s="6">
        <v>8200.4599609375</v>
      </c>
      <c r="D8023" s="6">
        <v>2050.114990234375</v>
      </c>
      <c r="E8023">
        <v>1</v>
      </c>
      <c r="F8023">
        <v>0</v>
      </c>
      <c r="G8023" s="7">
        <v>0.25</v>
      </c>
      <c r="H8023" t="s">
        <v>1277</v>
      </c>
    </row>
    <row r="8024" spans="1:8" x14ac:dyDescent="0.25">
      <c r="A8024" t="s">
        <v>9224</v>
      </c>
      <c r="B8024">
        <v>6</v>
      </c>
      <c r="C8024" s="6">
        <v>15184.2998046875</v>
      </c>
      <c r="D8024" s="6">
        <v>2169.185686383928</v>
      </c>
      <c r="E8024">
        <v>0</v>
      </c>
      <c r="F8024">
        <v>0</v>
      </c>
      <c r="G8024" s="7">
        <v>0</v>
      </c>
      <c r="H8024" t="s">
        <v>1277</v>
      </c>
    </row>
    <row r="8025" spans="1:8" x14ac:dyDescent="0.25">
      <c r="A8025" s="4" t="s">
        <v>9225</v>
      </c>
      <c r="B8025" s="4">
        <v>1</v>
      </c>
      <c r="C8025" s="5">
        <v>1650</v>
      </c>
      <c r="D8025" s="5">
        <v>825</v>
      </c>
      <c r="E8025" s="4">
        <v>0</v>
      </c>
      <c r="F8025" s="4">
        <v>0</v>
      </c>
      <c r="G8025" s="8">
        <v>0</v>
      </c>
      <c r="H8025" s="4" t="s">
        <v>119</v>
      </c>
    </row>
    <row r="8026" spans="1:8" x14ac:dyDescent="0.25">
      <c r="A8026" t="s">
        <v>9226</v>
      </c>
      <c r="B8026">
        <v>140</v>
      </c>
      <c r="C8026" s="6">
        <v>591082.9375</v>
      </c>
      <c r="D8026" s="6">
        <v>4192.0775709219861</v>
      </c>
      <c r="E8026">
        <v>0</v>
      </c>
      <c r="F8026">
        <v>0</v>
      </c>
      <c r="G8026" s="7">
        <v>0</v>
      </c>
      <c r="H8026" t="s">
        <v>1277</v>
      </c>
    </row>
    <row r="8027" spans="1:8" x14ac:dyDescent="0.25">
      <c r="A8027" t="s">
        <v>9227</v>
      </c>
      <c r="B8027">
        <v>2</v>
      </c>
      <c r="C8027" s="6">
        <v>4612</v>
      </c>
      <c r="D8027" s="6">
        <v>1537.333333333333</v>
      </c>
      <c r="E8027">
        <v>0</v>
      </c>
      <c r="F8027">
        <v>0</v>
      </c>
      <c r="G8027" s="7">
        <v>0</v>
      </c>
      <c r="H8027" t="s">
        <v>1277</v>
      </c>
    </row>
    <row r="8028" spans="1:8" x14ac:dyDescent="0.25">
      <c r="A8028" t="s">
        <v>9228</v>
      </c>
      <c r="B8028">
        <v>15</v>
      </c>
      <c r="C8028" s="6">
        <v>37362.78125</v>
      </c>
      <c r="D8028" s="6">
        <v>2335.173828125</v>
      </c>
      <c r="E8028">
        <v>0</v>
      </c>
      <c r="F8028">
        <v>0</v>
      </c>
      <c r="G8028" s="7">
        <v>0</v>
      </c>
      <c r="H8028" t="s">
        <v>1277</v>
      </c>
    </row>
    <row r="8029" spans="1:8" x14ac:dyDescent="0.25">
      <c r="A8029" t="s">
        <v>9229</v>
      </c>
      <c r="B8029">
        <v>5</v>
      </c>
      <c r="C8029" s="6">
        <v>15780.26953125</v>
      </c>
      <c r="D8029" s="6">
        <v>2630.044921875</v>
      </c>
      <c r="E8029">
        <v>0</v>
      </c>
      <c r="F8029">
        <v>0</v>
      </c>
      <c r="G8029" s="7">
        <v>0</v>
      </c>
      <c r="H8029" t="s">
        <v>1277</v>
      </c>
    </row>
    <row r="8030" spans="1:8" x14ac:dyDescent="0.25">
      <c r="A8030" s="4" t="s">
        <v>9230</v>
      </c>
      <c r="B8030" s="4">
        <v>4</v>
      </c>
      <c r="C8030" s="5">
        <v>5648</v>
      </c>
      <c r="D8030" s="5">
        <v>1129.5999999999999</v>
      </c>
      <c r="E8030" s="4">
        <v>0</v>
      </c>
      <c r="F8030" s="4">
        <v>0</v>
      </c>
      <c r="G8030" s="8">
        <v>0</v>
      </c>
      <c r="H8030" s="4" t="s">
        <v>119</v>
      </c>
    </row>
    <row r="8031" spans="1:8" x14ac:dyDescent="0.25">
      <c r="A8031" t="s">
        <v>9231</v>
      </c>
      <c r="B8031">
        <v>2</v>
      </c>
      <c r="C8031" s="6">
        <v>5319.60009765625</v>
      </c>
      <c r="D8031" s="6">
        <v>1773.200032552083</v>
      </c>
      <c r="E8031">
        <v>0</v>
      </c>
      <c r="F8031">
        <v>0</v>
      </c>
      <c r="G8031" s="7">
        <v>0</v>
      </c>
      <c r="H8031" t="s">
        <v>1277</v>
      </c>
    </row>
    <row r="8032" spans="1:8" x14ac:dyDescent="0.25">
      <c r="A8032" t="s">
        <v>9232</v>
      </c>
      <c r="B8032">
        <v>4</v>
      </c>
      <c r="C8032" s="6">
        <v>8640.009765625</v>
      </c>
      <c r="D8032" s="6">
        <v>1728.001953125</v>
      </c>
      <c r="E8032">
        <v>0</v>
      </c>
      <c r="F8032">
        <v>0</v>
      </c>
      <c r="G8032" s="7">
        <v>0</v>
      </c>
      <c r="H8032" t="s">
        <v>1277</v>
      </c>
    </row>
    <row r="8033" spans="1:8" x14ac:dyDescent="0.25">
      <c r="A8033" t="s">
        <v>9233</v>
      </c>
      <c r="B8033">
        <v>1</v>
      </c>
      <c r="C8033" s="6">
        <v>8715.169921875</v>
      </c>
      <c r="D8033" s="6">
        <v>4357.5849609375</v>
      </c>
      <c r="E8033">
        <v>0</v>
      </c>
      <c r="F8033">
        <v>0</v>
      </c>
      <c r="G8033" s="7">
        <v>0</v>
      </c>
      <c r="H8033" t="s">
        <v>1277</v>
      </c>
    </row>
    <row r="8034" spans="1:8" x14ac:dyDescent="0.25">
      <c r="A8034" s="4" t="s">
        <v>9234</v>
      </c>
      <c r="B8034" s="4">
        <v>1</v>
      </c>
      <c r="C8034" s="5">
        <v>1640</v>
      </c>
      <c r="D8034" s="5">
        <v>820</v>
      </c>
      <c r="E8034" s="4">
        <v>0</v>
      </c>
      <c r="F8034" s="4">
        <v>0</v>
      </c>
      <c r="G8034" s="8">
        <v>0</v>
      </c>
      <c r="H8034" s="4" t="s">
        <v>119</v>
      </c>
    </row>
    <row r="8035" spans="1:8" x14ac:dyDescent="0.25">
      <c r="A8035" s="4" t="s">
        <v>9235</v>
      </c>
      <c r="B8035" s="4">
        <v>2</v>
      </c>
      <c r="C8035" s="5">
        <v>1726.199951171875</v>
      </c>
      <c r="D8035" s="5">
        <v>575.39998372395837</v>
      </c>
      <c r="E8035" s="4">
        <v>0</v>
      </c>
      <c r="F8035" s="4">
        <v>0</v>
      </c>
      <c r="G8035" s="8">
        <v>0</v>
      </c>
      <c r="H8035" s="4" t="s">
        <v>119</v>
      </c>
    </row>
    <row r="8036" spans="1:8" x14ac:dyDescent="0.25">
      <c r="A8036" s="4" t="s">
        <v>9236</v>
      </c>
      <c r="B8036" s="4">
        <v>1</v>
      </c>
      <c r="C8036" s="5">
        <v>2706.659912109375</v>
      </c>
      <c r="D8036" s="5">
        <v>1353.329956054688</v>
      </c>
      <c r="E8036" s="4">
        <v>0</v>
      </c>
      <c r="F8036" s="4">
        <v>0</v>
      </c>
      <c r="G8036" s="8">
        <v>0</v>
      </c>
      <c r="H8036" s="4" t="s">
        <v>119</v>
      </c>
    </row>
    <row r="8037" spans="1:8" x14ac:dyDescent="0.25">
      <c r="A8037" s="4" t="s">
        <v>9237</v>
      </c>
      <c r="B8037" s="4">
        <v>1</v>
      </c>
      <c r="C8037" s="5">
        <v>1522.849975585938</v>
      </c>
      <c r="D8037" s="5">
        <v>761.42498779296875</v>
      </c>
      <c r="E8037" s="4">
        <v>0</v>
      </c>
      <c r="F8037" s="4">
        <v>0</v>
      </c>
      <c r="G8037" s="8">
        <v>0</v>
      </c>
      <c r="H8037" s="4" t="s">
        <v>119</v>
      </c>
    </row>
    <row r="8038" spans="1:8" x14ac:dyDescent="0.25">
      <c r="A8038" s="4" t="s">
        <v>9238</v>
      </c>
      <c r="B8038" s="4">
        <v>2</v>
      </c>
      <c r="C8038" s="5">
        <v>2939</v>
      </c>
      <c r="D8038" s="5">
        <v>979.66666666666663</v>
      </c>
      <c r="E8038" s="4">
        <v>0</v>
      </c>
      <c r="F8038" s="4">
        <v>0</v>
      </c>
      <c r="G8038" s="8">
        <v>0</v>
      </c>
      <c r="H8038" s="4" t="s">
        <v>119</v>
      </c>
    </row>
    <row r="8039" spans="1:8" x14ac:dyDescent="0.25">
      <c r="A8039" t="s">
        <v>9239</v>
      </c>
      <c r="B8039">
        <v>7</v>
      </c>
      <c r="C8039" s="6">
        <v>16170.9697265625</v>
      </c>
      <c r="D8039" s="6">
        <v>2021.371215820312</v>
      </c>
      <c r="E8039">
        <v>0</v>
      </c>
      <c r="F8039">
        <v>0</v>
      </c>
      <c r="G8039" s="7">
        <v>0</v>
      </c>
      <c r="H8039" t="s">
        <v>1277</v>
      </c>
    </row>
    <row r="8040" spans="1:8" x14ac:dyDescent="0.25">
      <c r="A8040" s="4" t="s">
        <v>9240</v>
      </c>
      <c r="B8040" s="4">
        <v>1</v>
      </c>
      <c r="C8040" s="5">
        <v>2613.4599609375</v>
      </c>
      <c r="D8040" s="5">
        <v>1306.72998046875</v>
      </c>
      <c r="E8040" s="4">
        <v>0</v>
      </c>
      <c r="F8040" s="4">
        <v>0</v>
      </c>
      <c r="G8040" s="8">
        <v>0</v>
      </c>
      <c r="H8040" s="4" t="s">
        <v>119</v>
      </c>
    </row>
    <row r="8041" spans="1:8" x14ac:dyDescent="0.25">
      <c r="A8041" t="s">
        <v>9241</v>
      </c>
      <c r="B8041">
        <v>1</v>
      </c>
      <c r="C8041" s="6">
        <v>4967.43017578125</v>
      </c>
      <c r="D8041" s="6">
        <v>2483.715087890625</v>
      </c>
      <c r="E8041">
        <v>0</v>
      </c>
      <c r="F8041">
        <v>0</v>
      </c>
      <c r="G8041" s="7">
        <v>0</v>
      </c>
      <c r="H8041" t="s">
        <v>1277</v>
      </c>
    </row>
    <row r="8042" spans="1:8" x14ac:dyDescent="0.25">
      <c r="A8042" t="s">
        <v>9242</v>
      </c>
      <c r="B8042">
        <v>6</v>
      </c>
      <c r="C8042" s="6">
        <v>12800.9501953125</v>
      </c>
      <c r="D8042" s="6">
        <v>1828.7071707589289</v>
      </c>
      <c r="E8042">
        <v>0</v>
      </c>
      <c r="F8042">
        <v>0</v>
      </c>
      <c r="G8042" s="7">
        <v>0</v>
      </c>
      <c r="H8042" t="s">
        <v>1277</v>
      </c>
    </row>
    <row r="8043" spans="1:8" x14ac:dyDescent="0.25">
      <c r="A8043" t="s">
        <v>9243</v>
      </c>
      <c r="B8043">
        <v>10</v>
      </c>
      <c r="C8043" s="6">
        <v>22208.7109375</v>
      </c>
      <c r="D8043" s="6">
        <v>2018.973721590909</v>
      </c>
      <c r="E8043">
        <v>1</v>
      </c>
      <c r="F8043">
        <v>0</v>
      </c>
      <c r="G8043" s="7">
        <v>9.0909090909090912E-2</v>
      </c>
      <c r="H8043" t="s">
        <v>1277</v>
      </c>
    </row>
    <row r="8044" spans="1:8" x14ac:dyDescent="0.25">
      <c r="A8044" t="s">
        <v>9244</v>
      </c>
      <c r="B8044">
        <v>7</v>
      </c>
      <c r="C8044" s="6">
        <v>12657.91015625</v>
      </c>
      <c r="D8044" s="6">
        <v>1582.23876953125</v>
      </c>
      <c r="E8044">
        <v>0</v>
      </c>
      <c r="F8044">
        <v>0</v>
      </c>
      <c r="G8044" s="7">
        <v>0</v>
      </c>
      <c r="H8044" t="s">
        <v>1277</v>
      </c>
    </row>
    <row r="8045" spans="1:8" x14ac:dyDescent="0.25">
      <c r="A8045" t="s">
        <v>9245</v>
      </c>
      <c r="B8045">
        <v>6</v>
      </c>
      <c r="C8045" s="6">
        <v>12694.83984375</v>
      </c>
      <c r="D8045" s="6">
        <v>1813.5485491071429</v>
      </c>
      <c r="E8045">
        <v>0</v>
      </c>
      <c r="F8045">
        <v>0</v>
      </c>
      <c r="G8045" s="7">
        <v>0</v>
      </c>
      <c r="H8045" t="s">
        <v>1277</v>
      </c>
    </row>
    <row r="8046" spans="1:8" x14ac:dyDescent="0.25">
      <c r="A8046" s="4" t="s">
        <v>9246</v>
      </c>
      <c r="B8046" s="4">
        <v>1</v>
      </c>
      <c r="C8046" s="5">
        <v>2156</v>
      </c>
      <c r="D8046" s="5">
        <v>1078</v>
      </c>
      <c r="E8046" s="4">
        <v>0</v>
      </c>
      <c r="F8046" s="4">
        <v>0</v>
      </c>
      <c r="G8046" s="8">
        <v>0</v>
      </c>
      <c r="H8046" s="4" t="s">
        <v>119</v>
      </c>
    </row>
    <row r="8047" spans="1:8" x14ac:dyDescent="0.25">
      <c r="A8047" t="s">
        <v>9247</v>
      </c>
      <c r="B8047">
        <v>3</v>
      </c>
      <c r="C8047" s="6">
        <v>17492.310546875</v>
      </c>
      <c r="D8047" s="6">
        <v>4373.07763671875</v>
      </c>
      <c r="E8047">
        <v>0</v>
      </c>
      <c r="F8047">
        <v>0</v>
      </c>
      <c r="G8047" s="7">
        <v>0</v>
      </c>
      <c r="H8047" t="s">
        <v>1277</v>
      </c>
    </row>
    <row r="8048" spans="1:8" x14ac:dyDescent="0.25">
      <c r="A8048" t="s">
        <v>9248</v>
      </c>
      <c r="B8048">
        <v>6</v>
      </c>
      <c r="C8048" s="6">
        <v>17558.9296875</v>
      </c>
      <c r="D8048" s="6">
        <v>2508.4185267857142</v>
      </c>
      <c r="E8048">
        <v>0</v>
      </c>
      <c r="F8048">
        <v>0</v>
      </c>
      <c r="G8048" s="7">
        <v>0</v>
      </c>
      <c r="H8048" t="s">
        <v>1277</v>
      </c>
    </row>
    <row r="8049" spans="1:8" x14ac:dyDescent="0.25">
      <c r="A8049" t="s">
        <v>9249</v>
      </c>
      <c r="B8049">
        <v>3</v>
      </c>
      <c r="C8049" s="6">
        <v>6104.0400390625</v>
      </c>
      <c r="D8049" s="6">
        <v>1526.010009765625</v>
      </c>
      <c r="E8049">
        <v>0</v>
      </c>
      <c r="F8049">
        <v>0</v>
      </c>
      <c r="G8049" s="7">
        <v>0</v>
      </c>
      <c r="H8049" t="s">
        <v>1277</v>
      </c>
    </row>
    <row r="8050" spans="1:8" x14ac:dyDescent="0.25">
      <c r="A8050" t="s">
        <v>9250</v>
      </c>
      <c r="B8050">
        <v>1</v>
      </c>
      <c r="C8050" s="6">
        <v>3067.0400390625</v>
      </c>
      <c r="D8050" s="6">
        <v>1533.52001953125</v>
      </c>
      <c r="E8050">
        <v>0</v>
      </c>
      <c r="F8050">
        <v>0</v>
      </c>
      <c r="G8050" s="7">
        <v>0</v>
      </c>
      <c r="H8050" t="s">
        <v>1277</v>
      </c>
    </row>
    <row r="8051" spans="1:8" x14ac:dyDescent="0.25">
      <c r="A8051" t="s">
        <v>9251</v>
      </c>
      <c r="B8051">
        <v>47</v>
      </c>
      <c r="C8051" s="6">
        <v>98457.3984375</v>
      </c>
      <c r="D8051" s="6">
        <v>2051.19580078125</v>
      </c>
      <c r="E8051">
        <v>1</v>
      </c>
      <c r="F8051">
        <v>0</v>
      </c>
      <c r="G8051" s="7">
        <v>2.0833333333333329E-2</v>
      </c>
      <c r="H8051" t="s">
        <v>1277</v>
      </c>
    </row>
    <row r="8052" spans="1:8" x14ac:dyDescent="0.25">
      <c r="A8052" s="4" t="s">
        <v>9252</v>
      </c>
      <c r="B8052" s="4">
        <v>2</v>
      </c>
      <c r="C8052" s="5">
        <v>2912</v>
      </c>
      <c r="D8052" s="5">
        <v>970.66666666666663</v>
      </c>
      <c r="E8052" s="4">
        <v>0</v>
      </c>
      <c r="F8052" s="4">
        <v>0</v>
      </c>
      <c r="G8052" s="8">
        <v>0</v>
      </c>
      <c r="H8052" s="4" t="s">
        <v>119</v>
      </c>
    </row>
    <row r="8053" spans="1:8" x14ac:dyDescent="0.25">
      <c r="A8053" t="s">
        <v>9253</v>
      </c>
      <c r="B8053">
        <v>16</v>
      </c>
      <c r="C8053" s="6">
        <v>28998.529296875</v>
      </c>
      <c r="D8053" s="6">
        <v>1705.7958409926471</v>
      </c>
      <c r="E8053">
        <v>0</v>
      </c>
      <c r="F8053">
        <v>0</v>
      </c>
      <c r="G8053" s="7">
        <v>0</v>
      </c>
      <c r="H8053" t="s">
        <v>1277</v>
      </c>
    </row>
    <row r="8054" spans="1:8" x14ac:dyDescent="0.25">
      <c r="A8054" t="s">
        <v>9254</v>
      </c>
      <c r="B8054">
        <v>11</v>
      </c>
      <c r="C8054" s="6">
        <v>22716.779296875</v>
      </c>
      <c r="D8054" s="6">
        <v>1893.06494140625</v>
      </c>
      <c r="E8054">
        <v>0</v>
      </c>
      <c r="F8054">
        <v>0</v>
      </c>
      <c r="G8054" s="7">
        <v>0</v>
      </c>
      <c r="H8054" t="s">
        <v>1277</v>
      </c>
    </row>
    <row r="8055" spans="1:8" x14ac:dyDescent="0.25">
      <c r="A8055" t="s">
        <v>9255</v>
      </c>
      <c r="B8055">
        <v>14</v>
      </c>
      <c r="C8055" s="6">
        <v>32674.279296875</v>
      </c>
      <c r="D8055" s="6">
        <v>2178.2852864583328</v>
      </c>
      <c r="E8055">
        <v>0</v>
      </c>
      <c r="F8055">
        <v>0</v>
      </c>
      <c r="G8055" s="7">
        <v>0</v>
      </c>
      <c r="H8055" t="s">
        <v>1277</v>
      </c>
    </row>
    <row r="8056" spans="1:8" x14ac:dyDescent="0.25">
      <c r="A8056" s="4" t="s">
        <v>9256</v>
      </c>
      <c r="B8056" s="4">
        <v>1</v>
      </c>
      <c r="C8056" s="5">
        <v>2151.889892578125</v>
      </c>
      <c r="D8056" s="5">
        <v>1075.944946289062</v>
      </c>
      <c r="E8056" s="4">
        <v>0</v>
      </c>
      <c r="F8056" s="4">
        <v>0</v>
      </c>
      <c r="G8056" s="8">
        <v>0</v>
      </c>
      <c r="H8056" s="4" t="s">
        <v>119</v>
      </c>
    </row>
    <row r="8057" spans="1:8" x14ac:dyDescent="0.25">
      <c r="A8057" t="s">
        <v>9257</v>
      </c>
      <c r="B8057">
        <v>41</v>
      </c>
      <c r="C8057" s="6">
        <v>84808.4609375</v>
      </c>
      <c r="D8057" s="6">
        <v>2019.2490699404759</v>
      </c>
      <c r="E8057">
        <v>1</v>
      </c>
      <c r="F8057">
        <v>0</v>
      </c>
      <c r="G8057" s="7">
        <v>2.3809523809523812E-2</v>
      </c>
      <c r="H8057" t="s">
        <v>1277</v>
      </c>
    </row>
    <row r="8058" spans="1:8" x14ac:dyDescent="0.25">
      <c r="A8058" s="4" t="s">
        <v>9258</v>
      </c>
      <c r="B8058" s="4">
        <v>2</v>
      </c>
      <c r="C8058" s="5">
        <v>1687.339965820312</v>
      </c>
      <c r="D8058" s="5">
        <v>562.4466552734375</v>
      </c>
      <c r="E8058" s="4">
        <v>0</v>
      </c>
      <c r="F8058" s="4">
        <v>0</v>
      </c>
      <c r="G8058" s="8">
        <v>0</v>
      </c>
      <c r="H8058" s="4" t="s">
        <v>119</v>
      </c>
    </row>
    <row r="8059" spans="1:8" x14ac:dyDescent="0.25">
      <c r="A8059" t="s">
        <v>9259</v>
      </c>
      <c r="B8059">
        <v>6</v>
      </c>
      <c r="C8059" s="6">
        <v>9965.0400390625</v>
      </c>
      <c r="D8059" s="6">
        <v>1423.5771484375</v>
      </c>
      <c r="E8059">
        <v>0</v>
      </c>
      <c r="F8059">
        <v>0</v>
      </c>
      <c r="G8059" s="7">
        <v>0</v>
      </c>
      <c r="H8059" t="s">
        <v>1277</v>
      </c>
    </row>
    <row r="8060" spans="1:8" x14ac:dyDescent="0.25">
      <c r="A8060" t="s">
        <v>9260</v>
      </c>
      <c r="B8060">
        <v>2</v>
      </c>
      <c r="C8060" s="6">
        <v>8412.7998046875</v>
      </c>
      <c r="D8060" s="6">
        <v>2804.2666015625</v>
      </c>
      <c r="E8060">
        <v>0</v>
      </c>
      <c r="F8060">
        <v>0</v>
      </c>
      <c r="G8060" s="7">
        <v>0</v>
      </c>
      <c r="H8060" t="s">
        <v>1277</v>
      </c>
    </row>
    <row r="8061" spans="1:8" x14ac:dyDescent="0.25">
      <c r="A8061" t="s">
        <v>9261</v>
      </c>
      <c r="B8061">
        <v>5</v>
      </c>
      <c r="C8061" s="6">
        <v>16133.7099609375</v>
      </c>
      <c r="D8061" s="6">
        <v>2688.95166015625</v>
      </c>
      <c r="E8061">
        <v>0</v>
      </c>
      <c r="F8061">
        <v>0</v>
      </c>
      <c r="G8061" s="7">
        <v>0</v>
      </c>
      <c r="H8061" t="s">
        <v>1277</v>
      </c>
    </row>
    <row r="8062" spans="1:8" x14ac:dyDescent="0.25">
      <c r="A8062" s="4" t="s">
        <v>9262</v>
      </c>
      <c r="B8062" s="4">
        <v>4</v>
      </c>
      <c r="C8062" s="5">
        <v>6313.81982421875</v>
      </c>
      <c r="D8062" s="5">
        <v>1262.76396484375</v>
      </c>
      <c r="E8062" s="4">
        <v>1</v>
      </c>
      <c r="F8062" s="4">
        <v>0</v>
      </c>
      <c r="G8062" s="8">
        <v>0.2</v>
      </c>
      <c r="H8062" s="4" t="s">
        <v>119</v>
      </c>
    </row>
    <row r="8063" spans="1:8" x14ac:dyDescent="0.25">
      <c r="A8063" t="s">
        <v>9263</v>
      </c>
      <c r="B8063">
        <v>10</v>
      </c>
      <c r="C8063" s="6">
        <v>30800.94921875</v>
      </c>
      <c r="D8063" s="6">
        <v>2800.086292613636</v>
      </c>
      <c r="E8063">
        <v>0</v>
      </c>
      <c r="F8063">
        <v>0</v>
      </c>
      <c r="G8063" s="7">
        <v>0</v>
      </c>
      <c r="H8063" t="s">
        <v>1277</v>
      </c>
    </row>
    <row r="8064" spans="1:8" x14ac:dyDescent="0.25">
      <c r="A8064" t="s">
        <v>9264</v>
      </c>
      <c r="B8064">
        <v>5</v>
      </c>
      <c r="C8064" s="6">
        <v>12804.0302734375</v>
      </c>
      <c r="D8064" s="6">
        <v>2134.005045572917</v>
      </c>
      <c r="E8064">
        <v>0</v>
      </c>
      <c r="F8064">
        <v>0</v>
      </c>
      <c r="G8064" s="7">
        <v>0</v>
      </c>
      <c r="H8064" t="s">
        <v>1277</v>
      </c>
    </row>
    <row r="8065" spans="1:8" x14ac:dyDescent="0.25">
      <c r="A8065" t="s">
        <v>9265</v>
      </c>
      <c r="B8065">
        <v>5</v>
      </c>
      <c r="C8065" s="6">
        <v>19832.650390625</v>
      </c>
      <c r="D8065" s="6">
        <v>3305.441731770833</v>
      </c>
      <c r="E8065">
        <v>0</v>
      </c>
      <c r="F8065">
        <v>0</v>
      </c>
      <c r="G8065" s="7">
        <v>0</v>
      </c>
      <c r="H8065" t="s">
        <v>1277</v>
      </c>
    </row>
    <row r="8066" spans="1:8" x14ac:dyDescent="0.25">
      <c r="A8066" s="4" t="s">
        <v>9266</v>
      </c>
      <c r="B8066" s="4">
        <v>1</v>
      </c>
      <c r="C8066" s="5">
        <v>2190.7900390625</v>
      </c>
      <c r="D8066" s="5">
        <v>1095.39501953125</v>
      </c>
      <c r="E8066" s="4">
        <v>0</v>
      </c>
      <c r="F8066" s="4">
        <v>0</v>
      </c>
      <c r="G8066" s="8">
        <v>0</v>
      </c>
      <c r="H8066" s="4" t="s">
        <v>119</v>
      </c>
    </row>
    <row r="8067" spans="1:8" x14ac:dyDescent="0.25">
      <c r="A8067" s="4" t="s">
        <v>9267</v>
      </c>
      <c r="B8067" s="4">
        <v>3</v>
      </c>
      <c r="C8067" s="5">
        <v>5123</v>
      </c>
      <c r="D8067" s="5">
        <v>1280.75</v>
      </c>
      <c r="E8067" s="4">
        <v>1</v>
      </c>
      <c r="F8067" s="4">
        <v>0</v>
      </c>
      <c r="G8067" s="8">
        <v>0.25</v>
      </c>
      <c r="H8067" s="4" t="s">
        <v>119</v>
      </c>
    </row>
    <row r="8068" spans="1:8" x14ac:dyDescent="0.25">
      <c r="A8068" s="4" t="s">
        <v>9268</v>
      </c>
      <c r="B8068" s="4">
        <v>1</v>
      </c>
      <c r="C8068" s="5">
        <v>2517.31005859375</v>
      </c>
      <c r="D8068" s="5">
        <v>1258.655029296875</v>
      </c>
      <c r="E8068" s="4">
        <v>0</v>
      </c>
      <c r="F8068" s="4">
        <v>0</v>
      </c>
      <c r="G8068" s="8">
        <v>0</v>
      </c>
      <c r="H8068" s="4" t="s">
        <v>119</v>
      </c>
    </row>
    <row r="8069" spans="1:8" x14ac:dyDescent="0.25">
      <c r="A8069" s="4" t="s">
        <v>9269</v>
      </c>
      <c r="B8069" s="4">
        <v>1</v>
      </c>
      <c r="C8069" s="5">
        <v>1412</v>
      </c>
      <c r="D8069" s="5">
        <v>706</v>
      </c>
      <c r="E8069" s="4">
        <v>0</v>
      </c>
      <c r="F8069" s="4">
        <v>0</v>
      </c>
      <c r="G8069" s="8">
        <v>0</v>
      </c>
      <c r="H8069" s="4" t="s">
        <v>119</v>
      </c>
    </row>
    <row r="8070" spans="1:8" x14ac:dyDescent="0.25">
      <c r="A8070" t="s">
        <v>9270</v>
      </c>
      <c r="B8070">
        <v>21</v>
      </c>
      <c r="C8070" s="6">
        <v>69471.0078125</v>
      </c>
      <c r="D8070" s="6">
        <v>3157.773082386364</v>
      </c>
      <c r="E8070">
        <v>0</v>
      </c>
      <c r="F8070">
        <v>0</v>
      </c>
      <c r="G8070" s="7">
        <v>0</v>
      </c>
      <c r="H8070" t="s">
        <v>1277</v>
      </c>
    </row>
    <row r="8071" spans="1:8" x14ac:dyDescent="0.25">
      <c r="A8071" t="s">
        <v>9271</v>
      </c>
      <c r="B8071">
        <v>4</v>
      </c>
      <c r="C8071" s="6">
        <v>21449.310546875</v>
      </c>
      <c r="D8071" s="6">
        <v>4289.8621093749998</v>
      </c>
      <c r="E8071">
        <v>0</v>
      </c>
      <c r="F8071">
        <v>0</v>
      </c>
      <c r="G8071" s="7">
        <v>0</v>
      </c>
      <c r="H8071" t="s">
        <v>1277</v>
      </c>
    </row>
    <row r="8072" spans="1:8" x14ac:dyDescent="0.25">
      <c r="A8072" t="s">
        <v>9272</v>
      </c>
      <c r="B8072">
        <v>5</v>
      </c>
      <c r="C8072" s="6">
        <v>14608.8203125</v>
      </c>
      <c r="D8072" s="6">
        <v>2434.803385416667</v>
      </c>
      <c r="E8072">
        <v>0</v>
      </c>
      <c r="F8072">
        <v>0</v>
      </c>
      <c r="G8072" s="7">
        <v>0</v>
      </c>
      <c r="H8072" t="s">
        <v>1277</v>
      </c>
    </row>
    <row r="8073" spans="1:8" x14ac:dyDescent="0.25">
      <c r="A8073" t="s">
        <v>9273</v>
      </c>
      <c r="B8073">
        <v>9</v>
      </c>
      <c r="C8073" s="6">
        <v>25534.169921875</v>
      </c>
      <c r="D8073" s="6">
        <v>2553.4169921875</v>
      </c>
      <c r="E8073">
        <v>0</v>
      </c>
      <c r="F8073">
        <v>0</v>
      </c>
      <c r="G8073" s="7">
        <v>0</v>
      </c>
      <c r="H8073" t="s">
        <v>1277</v>
      </c>
    </row>
    <row r="8074" spans="1:8" x14ac:dyDescent="0.25">
      <c r="A8074" s="4" t="s">
        <v>9274</v>
      </c>
      <c r="B8074" s="4">
        <v>6</v>
      </c>
      <c r="C8074" s="5">
        <v>5046.22021484375</v>
      </c>
      <c r="D8074" s="5">
        <v>720.88860212053567</v>
      </c>
      <c r="E8074" s="4">
        <v>0</v>
      </c>
      <c r="F8074" s="4">
        <v>0</v>
      </c>
      <c r="G8074" s="8">
        <v>0</v>
      </c>
      <c r="H8074" s="4" t="s">
        <v>119</v>
      </c>
    </row>
    <row r="8075" spans="1:8" x14ac:dyDescent="0.25">
      <c r="A8075" t="s">
        <v>9275</v>
      </c>
      <c r="B8075">
        <v>7</v>
      </c>
      <c r="C8075" s="6">
        <v>12378.98046875</v>
      </c>
      <c r="D8075" s="6">
        <v>1547.37255859375</v>
      </c>
      <c r="E8075">
        <v>0</v>
      </c>
      <c r="F8075">
        <v>0</v>
      </c>
      <c r="G8075" s="7">
        <v>0</v>
      </c>
      <c r="H8075" t="s">
        <v>1277</v>
      </c>
    </row>
    <row r="8076" spans="1:8" x14ac:dyDescent="0.25">
      <c r="A8076" t="s">
        <v>9276</v>
      </c>
      <c r="B8076">
        <v>6</v>
      </c>
      <c r="C8076" s="6">
        <v>17736.810546875</v>
      </c>
      <c r="D8076" s="6">
        <v>2533.830078125</v>
      </c>
      <c r="E8076">
        <v>0</v>
      </c>
      <c r="F8076">
        <v>0</v>
      </c>
      <c r="G8076" s="7">
        <v>0</v>
      </c>
      <c r="H8076" t="s">
        <v>1277</v>
      </c>
    </row>
    <row r="8077" spans="1:8" x14ac:dyDescent="0.25">
      <c r="A8077" t="s">
        <v>9277</v>
      </c>
      <c r="B8077">
        <v>1058</v>
      </c>
      <c r="C8077" s="6">
        <v>2904627.5</v>
      </c>
      <c r="D8077" s="6">
        <v>2742.8021718602449</v>
      </c>
      <c r="E8077">
        <v>0</v>
      </c>
      <c r="F8077">
        <v>176</v>
      </c>
      <c r="G8077" s="7">
        <v>0.16619452313503311</v>
      </c>
      <c r="H8077" t="s">
        <v>1277</v>
      </c>
    </row>
    <row r="8078" spans="1:8" x14ac:dyDescent="0.25">
      <c r="A8078" t="s">
        <v>9278</v>
      </c>
      <c r="B8078">
        <v>11</v>
      </c>
      <c r="C8078" s="6">
        <v>29893.5390625</v>
      </c>
      <c r="D8078" s="6">
        <v>2491.128255208333</v>
      </c>
      <c r="E8078">
        <v>0</v>
      </c>
      <c r="F8078">
        <v>0</v>
      </c>
      <c r="G8078" s="7">
        <v>0</v>
      </c>
      <c r="H8078" t="s">
        <v>1277</v>
      </c>
    </row>
    <row r="8079" spans="1:8" x14ac:dyDescent="0.25">
      <c r="A8079" s="4" t="s">
        <v>9279</v>
      </c>
      <c r="B8079" s="4">
        <v>1</v>
      </c>
      <c r="C8079" s="5">
        <v>1976.800048828125</v>
      </c>
      <c r="D8079" s="5">
        <v>988.4000244140625</v>
      </c>
      <c r="E8079" s="4">
        <v>0</v>
      </c>
      <c r="F8079" s="4">
        <v>0</v>
      </c>
      <c r="G8079" s="8">
        <v>0</v>
      </c>
      <c r="H8079" s="4" t="s">
        <v>119</v>
      </c>
    </row>
    <row r="8080" spans="1:8" x14ac:dyDescent="0.25">
      <c r="A8080" t="s">
        <v>9280</v>
      </c>
      <c r="B8080">
        <v>17</v>
      </c>
      <c r="C8080" s="6">
        <v>40514.01171875</v>
      </c>
      <c r="D8080" s="6">
        <v>2250.7784288194439</v>
      </c>
      <c r="E8080">
        <v>2</v>
      </c>
      <c r="F8080">
        <v>0</v>
      </c>
      <c r="G8080" s="7">
        <v>0.1111111111111111</v>
      </c>
      <c r="H8080" t="s">
        <v>1277</v>
      </c>
    </row>
    <row r="8081" spans="1:8" x14ac:dyDescent="0.25">
      <c r="A8081" t="s">
        <v>9281</v>
      </c>
      <c r="B8081">
        <v>9</v>
      </c>
      <c r="C8081" s="6">
        <v>24649.359375</v>
      </c>
      <c r="D8081" s="6">
        <v>2464.9359374999999</v>
      </c>
      <c r="E8081">
        <v>0</v>
      </c>
      <c r="F8081">
        <v>0</v>
      </c>
      <c r="G8081" s="7">
        <v>0</v>
      </c>
      <c r="H8081" t="s">
        <v>1277</v>
      </c>
    </row>
    <row r="8082" spans="1:8" x14ac:dyDescent="0.25">
      <c r="A8082" t="s">
        <v>9282</v>
      </c>
      <c r="B8082">
        <v>1</v>
      </c>
      <c r="C8082" s="6">
        <v>4826.2099609375</v>
      </c>
      <c r="D8082" s="6">
        <v>2413.10498046875</v>
      </c>
      <c r="E8082">
        <v>0</v>
      </c>
      <c r="F8082">
        <v>0</v>
      </c>
      <c r="G8082" s="7">
        <v>0</v>
      </c>
      <c r="H8082" t="s">
        <v>1277</v>
      </c>
    </row>
    <row r="8083" spans="1:8" x14ac:dyDescent="0.25">
      <c r="A8083" t="s">
        <v>9283</v>
      </c>
      <c r="B8083">
        <v>3</v>
      </c>
      <c r="C8083" s="6">
        <v>13362.1904296875</v>
      </c>
      <c r="D8083" s="6">
        <v>3340.547607421875</v>
      </c>
      <c r="E8083">
        <v>0</v>
      </c>
      <c r="F8083">
        <v>0</v>
      </c>
      <c r="G8083" s="7">
        <v>0</v>
      </c>
      <c r="H8083" t="s">
        <v>1277</v>
      </c>
    </row>
    <row r="8084" spans="1:8" x14ac:dyDescent="0.25">
      <c r="A8084" s="4" t="s">
        <v>9284</v>
      </c>
      <c r="B8084" s="4">
        <v>1</v>
      </c>
      <c r="C8084" s="5">
        <v>2081.22998046875</v>
      </c>
      <c r="D8084" s="5">
        <v>1040.614990234375</v>
      </c>
      <c r="E8084" s="4">
        <v>0</v>
      </c>
      <c r="F8084" s="4">
        <v>0</v>
      </c>
      <c r="G8084" s="8">
        <v>0</v>
      </c>
      <c r="H8084" s="4" t="s">
        <v>119</v>
      </c>
    </row>
    <row r="8085" spans="1:8" x14ac:dyDescent="0.25">
      <c r="A8085" s="4" t="s">
        <v>9285</v>
      </c>
      <c r="B8085" s="4">
        <v>2</v>
      </c>
      <c r="C8085" s="5">
        <v>4174.7998046875</v>
      </c>
      <c r="D8085" s="5">
        <v>1391.599934895833</v>
      </c>
      <c r="E8085" s="4">
        <v>0</v>
      </c>
      <c r="F8085" s="4">
        <v>0</v>
      </c>
      <c r="G8085" s="8">
        <v>0</v>
      </c>
      <c r="H8085" s="4" t="s">
        <v>119</v>
      </c>
    </row>
    <row r="8086" spans="1:8" x14ac:dyDescent="0.25">
      <c r="A8086" t="s">
        <v>9286</v>
      </c>
      <c r="B8086">
        <v>7</v>
      </c>
      <c r="C8086" s="6">
        <v>13350.330078125</v>
      </c>
      <c r="D8086" s="6">
        <v>1668.791259765625</v>
      </c>
      <c r="E8086">
        <v>0</v>
      </c>
      <c r="F8086">
        <v>0</v>
      </c>
      <c r="G8086" s="7">
        <v>0</v>
      </c>
      <c r="H8086" t="s">
        <v>1277</v>
      </c>
    </row>
    <row r="8087" spans="1:8" x14ac:dyDescent="0.25">
      <c r="A8087" t="s">
        <v>9287</v>
      </c>
      <c r="B8087">
        <v>67</v>
      </c>
      <c r="C8087" s="6">
        <v>106832.9375</v>
      </c>
      <c r="D8087" s="6">
        <v>1571.072610294118</v>
      </c>
      <c r="E8087">
        <v>0</v>
      </c>
      <c r="F8087">
        <v>0</v>
      </c>
      <c r="G8087" s="7">
        <v>0</v>
      </c>
      <c r="H8087" t="s">
        <v>1277</v>
      </c>
    </row>
    <row r="8088" spans="1:8" x14ac:dyDescent="0.25">
      <c r="A8088" t="s">
        <v>9288</v>
      </c>
      <c r="B8088">
        <v>8</v>
      </c>
      <c r="C8088" s="6">
        <v>18843.5703125</v>
      </c>
      <c r="D8088" s="6">
        <v>2093.7300347222222</v>
      </c>
      <c r="E8088">
        <v>1</v>
      </c>
      <c r="F8088">
        <v>0</v>
      </c>
      <c r="G8088" s="7">
        <v>0.1111111111111111</v>
      </c>
      <c r="H8088" t="s">
        <v>1277</v>
      </c>
    </row>
    <row r="8089" spans="1:8" x14ac:dyDescent="0.25">
      <c r="A8089" t="s">
        <v>9289</v>
      </c>
      <c r="B8089">
        <v>2</v>
      </c>
      <c r="C8089" s="6">
        <v>7074.72021484375</v>
      </c>
      <c r="D8089" s="6">
        <v>2358.240071614583</v>
      </c>
      <c r="E8089">
        <v>0</v>
      </c>
      <c r="F8089">
        <v>0</v>
      </c>
      <c r="G8089" s="7">
        <v>0</v>
      </c>
      <c r="H8089" t="s">
        <v>1277</v>
      </c>
    </row>
    <row r="8090" spans="1:8" x14ac:dyDescent="0.25">
      <c r="A8090" t="s">
        <v>9290</v>
      </c>
      <c r="B8090">
        <v>7</v>
      </c>
      <c r="C8090" s="6">
        <v>29104.970703125</v>
      </c>
      <c r="D8090" s="6">
        <v>3638.121337890625</v>
      </c>
      <c r="E8090">
        <v>0</v>
      </c>
      <c r="F8090">
        <v>0</v>
      </c>
      <c r="G8090" s="7">
        <v>0</v>
      </c>
      <c r="H8090" t="s">
        <v>1277</v>
      </c>
    </row>
    <row r="8091" spans="1:8" x14ac:dyDescent="0.25">
      <c r="A8091" t="s">
        <v>9291</v>
      </c>
      <c r="B8091">
        <v>7</v>
      </c>
      <c r="C8091" s="6">
        <v>13958.349609375</v>
      </c>
      <c r="D8091" s="6">
        <v>1744.793701171875</v>
      </c>
      <c r="E8091">
        <v>0</v>
      </c>
      <c r="F8091">
        <v>0</v>
      </c>
      <c r="G8091" s="7">
        <v>0</v>
      </c>
      <c r="H8091" t="s">
        <v>1277</v>
      </c>
    </row>
    <row r="8092" spans="1:8" x14ac:dyDescent="0.25">
      <c r="A8092" s="4" t="s">
        <v>9292</v>
      </c>
      <c r="B8092" s="4">
        <v>2</v>
      </c>
      <c r="C8092" s="5">
        <v>3384</v>
      </c>
      <c r="D8092" s="5">
        <v>1128</v>
      </c>
      <c r="E8092" s="4">
        <v>0</v>
      </c>
      <c r="F8092" s="4">
        <v>0</v>
      </c>
      <c r="G8092" s="8">
        <v>0</v>
      </c>
      <c r="H8092" s="4" t="s">
        <v>119</v>
      </c>
    </row>
    <row r="8093" spans="1:8" x14ac:dyDescent="0.25">
      <c r="A8093" t="s">
        <v>9293</v>
      </c>
      <c r="B8093">
        <v>49</v>
      </c>
      <c r="C8093" s="6">
        <v>138240.40625</v>
      </c>
      <c r="D8093" s="6">
        <v>2764.808125</v>
      </c>
      <c r="E8093">
        <v>2</v>
      </c>
      <c r="F8093">
        <v>0</v>
      </c>
      <c r="G8093" s="7">
        <v>0.04</v>
      </c>
      <c r="H8093" t="s">
        <v>1277</v>
      </c>
    </row>
    <row r="8094" spans="1:8" x14ac:dyDescent="0.25">
      <c r="A8094" t="s">
        <v>9294</v>
      </c>
      <c r="B8094">
        <v>8</v>
      </c>
      <c r="C8094" s="6">
        <v>18440.25</v>
      </c>
      <c r="D8094" s="6">
        <v>2048.916666666667</v>
      </c>
      <c r="E8094">
        <v>0</v>
      </c>
      <c r="F8094">
        <v>0</v>
      </c>
      <c r="G8094" s="7">
        <v>0</v>
      </c>
      <c r="H8094" t="s">
        <v>1277</v>
      </c>
    </row>
    <row r="8095" spans="1:8" x14ac:dyDescent="0.25">
      <c r="A8095" t="s">
        <v>9295</v>
      </c>
      <c r="B8095">
        <v>1</v>
      </c>
      <c r="C8095" s="6">
        <v>3673.030029296875</v>
      </c>
      <c r="D8095" s="6">
        <v>1836.515014648438</v>
      </c>
      <c r="E8095">
        <v>0</v>
      </c>
      <c r="F8095">
        <v>0</v>
      </c>
      <c r="G8095" s="7">
        <v>0</v>
      </c>
      <c r="H8095" t="s">
        <v>1277</v>
      </c>
    </row>
    <row r="8096" spans="1:8" x14ac:dyDescent="0.25">
      <c r="A8096" t="s">
        <v>9296</v>
      </c>
      <c r="B8096">
        <v>4</v>
      </c>
      <c r="C8096" s="6">
        <v>9445.009765625</v>
      </c>
      <c r="D8096" s="6">
        <v>1889.001953125</v>
      </c>
      <c r="E8096">
        <v>0</v>
      </c>
      <c r="F8096">
        <v>0</v>
      </c>
      <c r="G8096" s="7">
        <v>0</v>
      </c>
      <c r="H8096" t="s">
        <v>1277</v>
      </c>
    </row>
    <row r="8097" spans="1:8" x14ac:dyDescent="0.25">
      <c r="A8097" t="s">
        <v>9297</v>
      </c>
      <c r="B8097">
        <v>2</v>
      </c>
      <c r="C8097" s="6">
        <v>7183.0400390625</v>
      </c>
      <c r="D8097" s="6">
        <v>2394.3466796875</v>
      </c>
      <c r="E8097">
        <v>0</v>
      </c>
      <c r="F8097">
        <v>0</v>
      </c>
      <c r="G8097" s="7">
        <v>0</v>
      </c>
      <c r="H8097" t="s">
        <v>1277</v>
      </c>
    </row>
    <row r="8098" spans="1:8" x14ac:dyDescent="0.25">
      <c r="A8098" s="4" t="s">
        <v>9298</v>
      </c>
      <c r="B8098" s="4">
        <v>3</v>
      </c>
      <c r="C8098" s="5">
        <v>4283.06982421875</v>
      </c>
      <c r="D8098" s="5">
        <v>1070.767456054688</v>
      </c>
      <c r="E8098" s="4">
        <v>0</v>
      </c>
      <c r="F8098" s="4">
        <v>0</v>
      </c>
      <c r="G8098" s="8">
        <v>0</v>
      </c>
      <c r="H8098" s="4" t="s">
        <v>119</v>
      </c>
    </row>
    <row r="8099" spans="1:8" x14ac:dyDescent="0.25">
      <c r="A8099" s="4" t="s">
        <v>9299</v>
      </c>
      <c r="B8099" s="4">
        <v>2</v>
      </c>
      <c r="C8099" s="5">
        <v>4143.56005859375</v>
      </c>
      <c r="D8099" s="5">
        <v>1381.186686197917</v>
      </c>
      <c r="E8099" s="4">
        <v>0</v>
      </c>
      <c r="F8099" s="4">
        <v>0</v>
      </c>
      <c r="G8099" s="8">
        <v>0</v>
      </c>
      <c r="H8099" s="4" t="s">
        <v>119</v>
      </c>
    </row>
    <row r="8100" spans="1:8" x14ac:dyDescent="0.25">
      <c r="A8100" s="4" t="s">
        <v>9300</v>
      </c>
      <c r="B8100" s="4">
        <v>1</v>
      </c>
      <c r="C8100" s="5">
        <v>1799.9599609375</v>
      </c>
      <c r="D8100" s="5">
        <v>899.97998046875</v>
      </c>
      <c r="E8100" s="4">
        <v>0</v>
      </c>
      <c r="F8100" s="4">
        <v>0</v>
      </c>
      <c r="G8100" s="8">
        <v>0</v>
      </c>
      <c r="H8100" s="4" t="s">
        <v>119</v>
      </c>
    </row>
    <row r="8101" spans="1:8" x14ac:dyDescent="0.25">
      <c r="A8101" s="4" t="s">
        <v>9301</v>
      </c>
      <c r="B8101" s="4">
        <v>1</v>
      </c>
      <c r="C8101" s="5">
        <v>2173.719970703125</v>
      </c>
      <c r="D8101" s="5">
        <v>1086.859985351562</v>
      </c>
      <c r="E8101" s="4">
        <v>0</v>
      </c>
      <c r="F8101" s="4">
        <v>0</v>
      </c>
      <c r="G8101" s="8">
        <v>0</v>
      </c>
      <c r="H8101" s="4" t="s">
        <v>119</v>
      </c>
    </row>
    <row r="8102" spans="1:8" x14ac:dyDescent="0.25">
      <c r="A8102" t="s">
        <v>9302</v>
      </c>
      <c r="B8102">
        <v>20</v>
      </c>
      <c r="C8102" s="6">
        <v>60395.21875</v>
      </c>
      <c r="D8102" s="6">
        <v>2875.9627976190482</v>
      </c>
      <c r="E8102">
        <v>1</v>
      </c>
      <c r="F8102">
        <v>0</v>
      </c>
      <c r="G8102" s="7">
        <v>4.7619047619047623E-2</v>
      </c>
      <c r="H8102" t="s">
        <v>1277</v>
      </c>
    </row>
    <row r="8103" spans="1:8" x14ac:dyDescent="0.25">
      <c r="A8103" t="s">
        <v>9303</v>
      </c>
      <c r="B8103">
        <v>3</v>
      </c>
      <c r="C8103" s="6">
        <v>8599</v>
      </c>
      <c r="D8103" s="6">
        <v>2149.75</v>
      </c>
      <c r="E8103">
        <v>0</v>
      </c>
      <c r="F8103">
        <v>0</v>
      </c>
      <c r="G8103" s="7">
        <v>0</v>
      </c>
      <c r="H8103" t="s">
        <v>1277</v>
      </c>
    </row>
    <row r="8104" spans="1:8" x14ac:dyDescent="0.25">
      <c r="A8104" s="4" t="s">
        <v>9304</v>
      </c>
      <c r="B8104" s="4">
        <v>1</v>
      </c>
      <c r="C8104" s="5">
        <v>2062.639892578125</v>
      </c>
      <c r="D8104" s="5">
        <v>1031.319946289062</v>
      </c>
      <c r="E8104" s="4">
        <v>0</v>
      </c>
      <c r="F8104" s="4">
        <v>0</v>
      </c>
      <c r="G8104" s="8">
        <v>0</v>
      </c>
      <c r="H8104" s="4" t="s">
        <v>119</v>
      </c>
    </row>
    <row r="8105" spans="1:8" x14ac:dyDescent="0.25">
      <c r="A8105" s="4" t="s">
        <v>9305</v>
      </c>
      <c r="B8105" s="4">
        <v>1</v>
      </c>
      <c r="C8105" s="5">
        <v>1888.449951171875</v>
      </c>
      <c r="D8105" s="5">
        <v>944.2249755859375</v>
      </c>
      <c r="E8105" s="4">
        <v>0</v>
      </c>
      <c r="F8105" s="4">
        <v>0</v>
      </c>
      <c r="G8105" s="8">
        <v>0</v>
      </c>
      <c r="H8105" s="4" t="s">
        <v>119</v>
      </c>
    </row>
    <row r="8106" spans="1:8" x14ac:dyDescent="0.25">
      <c r="A8106" t="s">
        <v>9306</v>
      </c>
      <c r="B8106">
        <v>12</v>
      </c>
      <c r="C8106" s="6">
        <v>27625.240234375</v>
      </c>
      <c r="D8106" s="6">
        <v>2125.0184795673081</v>
      </c>
      <c r="E8106">
        <v>0</v>
      </c>
      <c r="F8106">
        <v>0</v>
      </c>
      <c r="G8106" s="7">
        <v>0</v>
      </c>
      <c r="H8106" t="s">
        <v>1277</v>
      </c>
    </row>
    <row r="8107" spans="1:8" x14ac:dyDescent="0.25">
      <c r="A8107" t="s">
        <v>9307</v>
      </c>
      <c r="B8107">
        <v>1</v>
      </c>
      <c r="C8107" s="6">
        <v>6047.330078125</v>
      </c>
      <c r="D8107" s="6">
        <v>3023.6650390625</v>
      </c>
      <c r="E8107">
        <v>0</v>
      </c>
      <c r="F8107">
        <v>0</v>
      </c>
      <c r="G8107" s="7">
        <v>0</v>
      </c>
      <c r="H8107" t="s">
        <v>1277</v>
      </c>
    </row>
    <row r="8108" spans="1:8" x14ac:dyDescent="0.25">
      <c r="A8108" s="4" t="s">
        <v>9308</v>
      </c>
      <c r="B8108" s="4">
        <v>2</v>
      </c>
      <c r="C8108" s="5">
        <v>3064.929931640625</v>
      </c>
      <c r="D8108" s="5">
        <v>1021.643310546875</v>
      </c>
      <c r="E8108" s="4">
        <v>0</v>
      </c>
      <c r="F8108" s="4">
        <v>0</v>
      </c>
      <c r="G8108" s="8">
        <v>0</v>
      </c>
      <c r="H8108" s="4" t="s">
        <v>119</v>
      </c>
    </row>
    <row r="8109" spans="1:8" x14ac:dyDescent="0.25">
      <c r="A8109" t="s">
        <v>9309</v>
      </c>
      <c r="B8109">
        <v>4</v>
      </c>
      <c r="C8109" s="6">
        <v>15631.9296875</v>
      </c>
      <c r="D8109" s="6">
        <v>3126.3859375000002</v>
      </c>
      <c r="E8109">
        <v>0</v>
      </c>
      <c r="F8109">
        <v>0</v>
      </c>
      <c r="G8109" s="7">
        <v>0</v>
      </c>
      <c r="H8109" t="s">
        <v>1277</v>
      </c>
    </row>
    <row r="8110" spans="1:8" x14ac:dyDescent="0.25">
      <c r="A8110" t="s">
        <v>9310</v>
      </c>
      <c r="B8110">
        <v>2</v>
      </c>
      <c r="C8110" s="6">
        <v>4891.5</v>
      </c>
      <c r="D8110" s="6">
        <v>1630.5</v>
      </c>
      <c r="E8110">
        <v>0</v>
      </c>
      <c r="F8110">
        <v>0</v>
      </c>
      <c r="G8110" s="7">
        <v>0</v>
      </c>
      <c r="H8110" t="s">
        <v>1277</v>
      </c>
    </row>
    <row r="8111" spans="1:8" x14ac:dyDescent="0.25">
      <c r="A8111" t="s">
        <v>9311</v>
      </c>
      <c r="B8111">
        <v>21</v>
      </c>
      <c r="C8111" s="6">
        <v>63784.9609375</v>
      </c>
      <c r="D8111" s="6">
        <v>2899.31640625</v>
      </c>
      <c r="E8111">
        <v>1</v>
      </c>
      <c r="F8111">
        <v>0</v>
      </c>
      <c r="G8111" s="7">
        <v>4.5454545454545463E-2</v>
      </c>
      <c r="H8111" t="s">
        <v>1277</v>
      </c>
    </row>
    <row r="8112" spans="1:8" x14ac:dyDescent="0.25">
      <c r="A8112" s="4" t="s">
        <v>9312</v>
      </c>
      <c r="B8112" s="4">
        <v>2</v>
      </c>
      <c r="C8112" s="5">
        <v>1412</v>
      </c>
      <c r="D8112" s="5">
        <v>470.66666666666669</v>
      </c>
      <c r="E8112" s="4">
        <v>0</v>
      </c>
      <c r="F8112" s="4">
        <v>0</v>
      </c>
      <c r="G8112" s="8">
        <v>0</v>
      </c>
      <c r="H8112" s="4" t="s">
        <v>119</v>
      </c>
    </row>
    <row r="8113" spans="1:8" x14ac:dyDescent="0.25">
      <c r="A8113" t="s">
        <v>9313</v>
      </c>
      <c r="B8113">
        <v>31</v>
      </c>
      <c r="C8113" s="6">
        <v>63644.421875</v>
      </c>
      <c r="D8113" s="6">
        <v>1988.88818359375</v>
      </c>
      <c r="E8113">
        <v>5</v>
      </c>
      <c r="F8113">
        <v>0</v>
      </c>
      <c r="G8113" s="7">
        <v>0.15625</v>
      </c>
      <c r="H8113" t="s">
        <v>1277</v>
      </c>
    </row>
    <row r="8114" spans="1:8" x14ac:dyDescent="0.25">
      <c r="A8114" s="4" t="s">
        <v>9314</v>
      </c>
      <c r="B8114" s="4">
        <v>1</v>
      </c>
      <c r="C8114" s="5">
        <v>2130.489990234375</v>
      </c>
      <c r="D8114" s="5">
        <v>1065.244995117188</v>
      </c>
      <c r="E8114" s="4">
        <v>0</v>
      </c>
      <c r="F8114" s="4">
        <v>0</v>
      </c>
      <c r="G8114" s="8">
        <v>0</v>
      </c>
      <c r="H8114" s="4" t="s">
        <v>119</v>
      </c>
    </row>
    <row r="8115" spans="1:8" x14ac:dyDescent="0.25">
      <c r="A8115" t="s">
        <v>9315</v>
      </c>
      <c r="B8115">
        <v>116</v>
      </c>
      <c r="C8115" s="6">
        <v>235250.15625</v>
      </c>
      <c r="D8115" s="6">
        <v>2010.685096153846</v>
      </c>
      <c r="E8115">
        <v>10</v>
      </c>
      <c r="F8115">
        <v>0</v>
      </c>
      <c r="G8115" s="7">
        <v>8.5470085470085472E-2</v>
      </c>
      <c r="H8115" t="s">
        <v>1277</v>
      </c>
    </row>
    <row r="8116" spans="1:8" x14ac:dyDescent="0.25">
      <c r="A8116" s="4" t="s">
        <v>9316</v>
      </c>
      <c r="B8116" s="4">
        <v>1</v>
      </c>
      <c r="C8116" s="5">
        <v>1795.650024414062</v>
      </c>
      <c r="D8116" s="5">
        <v>897.82501220703125</v>
      </c>
      <c r="E8116" s="4">
        <v>0</v>
      </c>
      <c r="F8116" s="4">
        <v>0</v>
      </c>
      <c r="G8116" s="8">
        <v>0</v>
      </c>
      <c r="H8116" s="4" t="s">
        <v>119</v>
      </c>
    </row>
    <row r="8117" spans="1:8" x14ac:dyDescent="0.25">
      <c r="A8117" s="4" t="s">
        <v>9317</v>
      </c>
      <c r="B8117" s="4">
        <v>2</v>
      </c>
      <c r="C8117" s="5">
        <v>2544</v>
      </c>
      <c r="D8117" s="5">
        <v>848</v>
      </c>
      <c r="E8117" s="4">
        <v>1</v>
      </c>
      <c r="F8117" s="4">
        <v>0</v>
      </c>
      <c r="G8117" s="8">
        <v>0.33333333333333331</v>
      </c>
      <c r="H8117" s="4" t="s">
        <v>119</v>
      </c>
    </row>
    <row r="8118" spans="1:8" x14ac:dyDescent="0.25">
      <c r="A8118" t="s">
        <v>9318</v>
      </c>
      <c r="B8118">
        <v>4</v>
      </c>
      <c r="C8118" s="6">
        <v>13453.6396484375</v>
      </c>
      <c r="D8118" s="6">
        <v>2690.7279296874999</v>
      </c>
      <c r="E8118">
        <v>0</v>
      </c>
      <c r="F8118">
        <v>0</v>
      </c>
      <c r="G8118" s="7">
        <v>0</v>
      </c>
      <c r="H8118" t="s">
        <v>1277</v>
      </c>
    </row>
    <row r="8119" spans="1:8" x14ac:dyDescent="0.25">
      <c r="A8119" t="s">
        <v>9319</v>
      </c>
      <c r="B8119">
        <v>2</v>
      </c>
      <c r="C8119" s="6">
        <v>7760.97021484375</v>
      </c>
      <c r="D8119" s="6">
        <v>2586.990071614583</v>
      </c>
      <c r="E8119">
        <v>0</v>
      </c>
      <c r="F8119">
        <v>0</v>
      </c>
      <c r="G8119" s="7">
        <v>0</v>
      </c>
      <c r="H8119" t="s">
        <v>1277</v>
      </c>
    </row>
    <row r="8120" spans="1:8" x14ac:dyDescent="0.25">
      <c r="A8120" t="s">
        <v>9320</v>
      </c>
      <c r="B8120">
        <v>2</v>
      </c>
      <c r="C8120" s="6">
        <v>9769.83984375</v>
      </c>
      <c r="D8120" s="6">
        <v>3256.61328125</v>
      </c>
      <c r="E8120">
        <v>0</v>
      </c>
      <c r="F8120">
        <v>0</v>
      </c>
      <c r="G8120" s="7">
        <v>0</v>
      </c>
      <c r="H8120" t="s">
        <v>1277</v>
      </c>
    </row>
    <row r="8121" spans="1:8" x14ac:dyDescent="0.25">
      <c r="A8121" t="s">
        <v>9321</v>
      </c>
      <c r="B8121">
        <v>11</v>
      </c>
      <c r="C8121" s="6">
        <v>40659.359375</v>
      </c>
      <c r="D8121" s="6">
        <v>3388.279947916667</v>
      </c>
      <c r="E8121">
        <v>0</v>
      </c>
      <c r="F8121">
        <v>0</v>
      </c>
      <c r="G8121" s="7">
        <v>0</v>
      </c>
      <c r="H8121" t="s">
        <v>1277</v>
      </c>
    </row>
    <row r="8122" spans="1:8" x14ac:dyDescent="0.25">
      <c r="A8122" t="s">
        <v>9322</v>
      </c>
      <c r="B8122">
        <v>7</v>
      </c>
      <c r="C8122" s="6">
        <v>14581.7099609375</v>
      </c>
      <c r="D8122" s="6">
        <v>1822.713745117188</v>
      </c>
      <c r="E8122">
        <v>0</v>
      </c>
      <c r="F8122">
        <v>0</v>
      </c>
      <c r="G8122" s="7">
        <v>0</v>
      </c>
      <c r="H8122" t="s">
        <v>1277</v>
      </c>
    </row>
    <row r="8123" spans="1:8" x14ac:dyDescent="0.25">
      <c r="A8123" t="s">
        <v>9323</v>
      </c>
      <c r="B8123">
        <v>6</v>
      </c>
      <c r="C8123" s="6">
        <v>12767.26953125</v>
      </c>
      <c r="D8123" s="6">
        <v>1823.8956473214289</v>
      </c>
      <c r="E8123">
        <v>0</v>
      </c>
      <c r="F8123">
        <v>0</v>
      </c>
      <c r="G8123" s="7">
        <v>0</v>
      </c>
      <c r="H8123" t="s">
        <v>1277</v>
      </c>
    </row>
    <row r="8124" spans="1:8" x14ac:dyDescent="0.25">
      <c r="A8124" t="s">
        <v>9324</v>
      </c>
      <c r="B8124">
        <v>13</v>
      </c>
      <c r="C8124" s="6">
        <v>40087.2890625</v>
      </c>
      <c r="D8124" s="6">
        <v>2863.377790178572</v>
      </c>
      <c r="E8124">
        <v>0</v>
      </c>
      <c r="F8124">
        <v>0</v>
      </c>
      <c r="G8124" s="7">
        <v>0</v>
      </c>
      <c r="H8124" t="s">
        <v>1277</v>
      </c>
    </row>
    <row r="8125" spans="1:8" x14ac:dyDescent="0.25">
      <c r="A8125" s="4" t="s">
        <v>9325</v>
      </c>
      <c r="B8125" s="4">
        <v>2</v>
      </c>
      <c r="C8125" s="5">
        <v>4200</v>
      </c>
      <c r="D8125" s="5">
        <v>1400</v>
      </c>
      <c r="E8125" s="4">
        <v>0</v>
      </c>
      <c r="F8125" s="4">
        <v>0</v>
      </c>
      <c r="G8125" s="8">
        <v>0</v>
      </c>
      <c r="H8125" s="4" t="s">
        <v>119</v>
      </c>
    </row>
    <row r="8126" spans="1:8" x14ac:dyDescent="0.25">
      <c r="A8126" s="4" t="s">
        <v>9326</v>
      </c>
      <c r="B8126" s="4">
        <v>4</v>
      </c>
      <c r="C8126" s="5">
        <v>5775.080078125</v>
      </c>
      <c r="D8126" s="5">
        <v>1155.0160156249999</v>
      </c>
      <c r="E8126" s="4">
        <v>0</v>
      </c>
      <c r="F8126" s="4">
        <v>0</v>
      </c>
      <c r="G8126" s="8">
        <v>0</v>
      </c>
      <c r="H8126" s="4" t="s">
        <v>119</v>
      </c>
    </row>
    <row r="8127" spans="1:8" x14ac:dyDescent="0.25">
      <c r="A8127" s="4" t="s">
        <v>9327</v>
      </c>
      <c r="B8127" s="4">
        <v>4</v>
      </c>
      <c r="C8127" s="5">
        <v>6750.3798828125</v>
      </c>
      <c r="D8127" s="5">
        <v>1350.0759765625</v>
      </c>
      <c r="E8127" s="4">
        <v>0</v>
      </c>
      <c r="F8127" s="4">
        <v>0</v>
      </c>
      <c r="G8127" s="8">
        <v>0</v>
      </c>
      <c r="H8127" s="4" t="s">
        <v>119</v>
      </c>
    </row>
    <row r="8128" spans="1:8" x14ac:dyDescent="0.25">
      <c r="A8128" s="4" t="s">
        <v>9328</v>
      </c>
      <c r="B8128" s="4">
        <v>1</v>
      </c>
      <c r="C8128" s="5">
        <v>1650</v>
      </c>
      <c r="D8128" s="5">
        <v>825</v>
      </c>
      <c r="E8128" s="4">
        <v>0</v>
      </c>
      <c r="F8128" s="4">
        <v>0</v>
      </c>
      <c r="G8128" s="8">
        <v>0</v>
      </c>
      <c r="H8128" s="4" t="s">
        <v>119</v>
      </c>
    </row>
    <row r="8129" spans="1:8" x14ac:dyDescent="0.25">
      <c r="A8129" t="s">
        <v>9329</v>
      </c>
      <c r="B8129">
        <v>21</v>
      </c>
      <c r="C8129" s="6">
        <v>95715.0078125</v>
      </c>
      <c r="D8129" s="6">
        <v>4350.682173295455</v>
      </c>
      <c r="E8129">
        <v>2</v>
      </c>
      <c r="F8129">
        <v>0</v>
      </c>
      <c r="G8129" s="7">
        <v>9.0909090909090912E-2</v>
      </c>
      <c r="H8129" t="s">
        <v>1277</v>
      </c>
    </row>
    <row r="8130" spans="1:8" x14ac:dyDescent="0.25">
      <c r="A8130" t="s">
        <v>9330</v>
      </c>
      <c r="B8130">
        <v>2</v>
      </c>
      <c r="C8130" s="6">
        <v>7816.8798828125</v>
      </c>
      <c r="D8130" s="6">
        <v>2605.626627604167</v>
      </c>
      <c r="E8130">
        <v>0</v>
      </c>
      <c r="F8130">
        <v>0</v>
      </c>
      <c r="G8130" s="7">
        <v>0</v>
      </c>
      <c r="H8130" t="s">
        <v>1277</v>
      </c>
    </row>
    <row r="8131" spans="1:8" x14ac:dyDescent="0.25">
      <c r="A8131" t="s">
        <v>9331</v>
      </c>
      <c r="B8131">
        <v>12</v>
      </c>
      <c r="C8131" s="6">
        <v>36766.828125</v>
      </c>
      <c r="D8131" s="6">
        <v>2828.2175480769229</v>
      </c>
      <c r="E8131">
        <v>0</v>
      </c>
      <c r="F8131">
        <v>0</v>
      </c>
      <c r="G8131" s="7">
        <v>0</v>
      </c>
      <c r="H8131" t="s">
        <v>1277</v>
      </c>
    </row>
    <row r="8132" spans="1:8" x14ac:dyDescent="0.25">
      <c r="A8132" s="4" t="s">
        <v>9332</v>
      </c>
      <c r="B8132" s="4">
        <v>1</v>
      </c>
      <c r="C8132" s="5">
        <v>0</v>
      </c>
      <c r="D8132" s="5">
        <v>0</v>
      </c>
      <c r="E8132" s="4">
        <v>0</v>
      </c>
      <c r="F8132" s="4">
        <v>0</v>
      </c>
      <c r="G8132" s="8">
        <v>0</v>
      </c>
      <c r="H8132" s="4" t="s">
        <v>119</v>
      </c>
    </row>
    <row r="8133" spans="1:8" x14ac:dyDescent="0.25">
      <c r="A8133" t="s">
        <v>9333</v>
      </c>
      <c r="B8133">
        <v>13</v>
      </c>
      <c r="C8133" s="6">
        <v>42402.98046875</v>
      </c>
      <c r="D8133" s="6">
        <v>3028.784319196428</v>
      </c>
      <c r="E8133">
        <v>0</v>
      </c>
      <c r="F8133">
        <v>0</v>
      </c>
      <c r="G8133" s="7">
        <v>0</v>
      </c>
      <c r="H8133" t="s">
        <v>1277</v>
      </c>
    </row>
    <row r="8134" spans="1:8" x14ac:dyDescent="0.25">
      <c r="A8134" s="4" t="s">
        <v>9334</v>
      </c>
      <c r="B8134" s="4">
        <v>2</v>
      </c>
      <c r="C8134" s="5">
        <v>3700.800048828125</v>
      </c>
      <c r="D8134" s="5">
        <v>1233.600016276042</v>
      </c>
      <c r="E8134" s="4">
        <v>0</v>
      </c>
      <c r="F8134" s="4">
        <v>0</v>
      </c>
      <c r="G8134" s="8">
        <v>0</v>
      </c>
      <c r="H8134" s="4" t="s">
        <v>119</v>
      </c>
    </row>
    <row r="8135" spans="1:8" x14ac:dyDescent="0.25">
      <c r="A8135" t="s">
        <v>9335</v>
      </c>
      <c r="B8135">
        <v>7</v>
      </c>
      <c r="C8135" s="6">
        <v>19451.470703125</v>
      </c>
      <c r="D8135" s="6">
        <v>2431.433837890625</v>
      </c>
      <c r="E8135">
        <v>0</v>
      </c>
      <c r="F8135">
        <v>0</v>
      </c>
      <c r="G8135" s="7">
        <v>0</v>
      </c>
      <c r="H8135" t="s">
        <v>1277</v>
      </c>
    </row>
    <row r="8136" spans="1:8" x14ac:dyDescent="0.25">
      <c r="A8136" t="s">
        <v>9336</v>
      </c>
      <c r="B8136">
        <v>18</v>
      </c>
      <c r="C8136" s="6">
        <v>29959.98046875</v>
      </c>
      <c r="D8136" s="6">
        <v>1576.8410773026319</v>
      </c>
      <c r="E8136">
        <v>8</v>
      </c>
      <c r="F8136">
        <v>0</v>
      </c>
      <c r="G8136" s="7">
        <v>0.42105263157894729</v>
      </c>
      <c r="H8136" t="s">
        <v>1277</v>
      </c>
    </row>
    <row r="8137" spans="1:8" x14ac:dyDescent="0.25">
      <c r="A8137" t="s">
        <v>9337</v>
      </c>
      <c r="B8137">
        <v>12</v>
      </c>
      <c r="C8137" s="6">
        <v>19543.240234375</v>
      </c>
      <c r="D8137" s="6">
        <v>1503.326171875</v>
      </c>
      <c r="E8137">
        <v>0</v>
      </c>
      <c r="F8137">
        <v>0</v>
      </c>
      <c r="G8137" s="7">
        <v>0</v>
      </c>
      <c r="H8137" t="s">
        <v>1277</v>
      </c>
    </row>
    <row r="8138" spans="1:8" x14ac:dyDescent="0.25">
      <c r="A8138" t="s">
        <v>9338</v>
      </c>
      <c r="B8138">
        <v>16</v>
      </c>
      <c r="C8138" s="6">
        <v>151534.65625</v>
      </c>
      <c r="D8138" s="6">
        <v>8913.8033088235297</v>
      </c>
      <c r="E8138">
        <v>0</v>
      </c>
      <c r="F8138">
        <v>0</v>
      </c>
      <c r="G8138" s="7">
        <v>0</v>
      </c>
      <c r="H8138" t="s">
        <v>1277</v>
      </c>
    </row>
    <row r="8139" spans="1:8" x14ac:dyDescent="0.25">
      <c r="A8139" t="s">
        <v>9339</v>
      </c>
      <c r="B8139">
        <v>6</v>
      </c>
      <c r="C8139" s="6">
        <v>12443.58984375</v>
      </c>
      <c r="D8139" s="6">
        <v>1777.655691964286</v>
      </c>
      <c r="E8139">
        <v>0</v>
      </c>
      <c r="F8139">
        <v>0</v>
      </c>
      <c r="G8139" s="7">
        <v>0</v>
      </c>
      <c r="H8139" t="s">
        <v>1277</v>
      </c>
    </row>
    <row r="8140" spans="1:8" x14ac:dyDescent="0.25">
      <c r="A8140" s="4" t="s">
        <v>9340</v>
      </c>
      <c r="B8140" s="4">
        <v>2</v>
      </c>
      <c r="C8140" s="5">
        <v>2960</v>
      </c>
      <c r="D8140" s="5">
        <v>986.66666666666663</v>
      </c>
      <c r="E8140" s="4">
        <v>0</v>
      </c>
      <c r="F8140" s="4">
        <v>0</v>
      </c>
      <c r="G8140" s="8">
        <v>0</v>
      </c>
      <c r="H8140" s="4" t="s">
        <v>119</v>
      </c>
    </row>
    <row r="8141" spans="1:8" x14ac:dyDescent="0.25">
      <c r="A8141" s="4" t="s">
        <v>9341</v>
      </c>
      <c r="B8141" s="4">
        <v>2</v>
      </c>
      <c r="C8141" s="5">
        <v>3904</v>
      </c>
      <c r="D8141" s="5">
        <v>1301.333333333333</v>
      </c>
      <c r="E8141" s="4">
        <v>0</v>
      </c>
      <c r="F8141" s="4">
        <v>0</v>
      </c>
      <c r="G8141" s="8">
        <v>0</v>
      </c>
      <c r="H8141" s="4" t="s">
        <v>119</v>
      </c>
    </row>
    <row r="8142" spans="1:8" x14ac:dyDescent="0.25">
      <c r="A8142" t="s">
        <v>9342</v>
      </c>
      <c r="B8142">
        <v>2</v>
      </c>
      <c r="C8142" s="6">
        <v>9136.5302734375</v>
      </c>
      <c r="D8142" s="6">
        <v>3045.510091145833</v>
      </c>
      <c r="E8142">
        <v>0</v>
      </c>
      <c r="F8142">
        <v>0</v>
      </c>
      <c r="G8142" s="7">
        <v>0</v>
      </c>
      <c r="H8142" t="s">
        <v>1277</v>
      </c>
    </row>
    <row r="8143" spans="1:8" x14ac:dyDescent="0.25">
      <c r="A8143" s="4" t="s">
        <v>9343</v>
      </c>
      <c r="B8143" s="4">
        <v>1</v>
      </c>
      <c r="C8143" s="5">
        <v>1652.93994140625</v>
      </c>
      <c r="D8143" s="5">
        <v>826.469970703125</v>
      </c>
      <c r="E8143" s="4">
        <v>0</v>
      </c>
      <c r="F8143" s="4">
        <v>0</v>
      </c>
      <c r="G8143" s="8">
        <v>0</v>
      </c>
      <c r="H8143" s="4" t="s">
        <v>119</v>
      </c>
    </row>
    <row r="8144" spans="1:8" x14ac:dyDescent="0.25">
      <c r="A8144" s="4" t="s">
        <v>9344</v>
      </c>
      <c r="B8144" s="4">
        <v>1</v>
      </c>
      <c r="C8144" s="5">
        <v>2171.719970703125</v>
      </c>
      <c r="D8144" s="5">
        <v>1085.859985351562</v>
      </c>
      <c r="E8144" s="4">
        <v>0</v>
      </c>
      <c r="F8144" s="4">
        <v>0</v>
      </c>
      <c r="G8144" s="8">
        <v>0</v>
      </c>
      <c r="H8144" s="4" t="s">
        <v>119</v>
      </c>
    </row>
    <row r="8145" spans="1:8" x14ac:dyDescent="0.25">
      <c r="A8145" s="4" t="s">
        <v>9345</v>
      </c>
      <c r="B8145" s="4">
        <v>2</v>
      </c>
      <c r="C8145" s="5">
        <v>3035.800048828125</v>
      </c>
      <c r="D8145" s="5">
        <v>1011.933349609375</v>
      </c>
      <c r="E8145" s="4">
        <v>0</v>
      </c>
      <c r="F8145" s="4">
        <v>0</v>
      </c>
      <c r="G8145" s="8">
        <v>0</v>
      </c>
      <c r="H8145" s="4" t="s">
        <v>119</v>
      </c>
    </row>
    <row r="8146" spans="1:8" x14ac:dyDescent="0.25">
      <c r="A8146" t="s">
        <v>9346</v>
      </c>
      <c r="B8146">
        <v>3</v>
      </c>
      <c r="C8146" s="6">
        <v>10382.7197265625</v>
      </c>
      <c r="D8146" s="6">
        <v>2595.679931640625</v>
      </c>
      <c r="E8146">
        <v>0</v>
      </c>
      <c r="F8146">
        <v>0</v>
      </c>
      <c r="G8146" s="7">
        <v>0</v>
      </c>
      <c r="H8146" t="s">
        <v>1277</v>
      </c>
    </row>
    <row r="8147" spans="1:8" x14ac:dyDescent="0.25">
      <c r="A8147" s="4" t="s">
        <v>9347</v>
      </c>
      <c r="B8147" s="4">
        <v>3</v>
      </c>
      <c r="C8147" s="5">
        <v>5228.85009765625</v>
      </c>
      <c r="D8147" s="5">
        <v>1307.212524414062</v>
      </c>
      <c r="E8147" s="4">
        <v>0</v>
      </c>
      <c r="F8147" s="4">
        <v>0</v>
      </c>
      <c r="G8147" s="8">
        <v>0</v>
      </c>
      <c r="H8147" s="4" t="s">
        <v>119</v>
      </c>
    </row>
    <row r="8148" spans="1:8" x14ac:dyDescent="0.25">
      <c r="A8148" t="s">
        <v>9348</v>
      </c>
      <c r="B8148">
        <v>6</v>
      </c>
      <c r="C8148" s="6">
        <v>24416.8203125</v>
      </c>
      <c r="D8148" s="6">
        <v>3488.1171875</v>
      </c>
      <c r="E8148">
        <v>0</v>
      </c>
      <c r="F8148">
        <v>0</v>
      </c>
      <c r="G8148" s="7">
        <v>0</v>
      </c>
      <c r="H8148" t="s">
        <v>1277</v>
      </c>
    </row>
    <row r="8149" spans="1:8" x14ac:dyDescent="0.25">
      <c r="A8149" s="4" t="s">
        <v>9349</v>
      </c>
      <c r="B8149" s="4">
        <v>1</v>
      </c>
      <c r="C8149" s="5">
        <v>1147.630004882812</v>
      </c>
      <c r="D8149" s="5">
        <v>573.81500244140625</v>
      </c>
      <c r="E8149" s="4">
        <v>0</v>
      </c>
      <c r="F8149" s="4">
        <v>0</v>
      </c>
      <c r="G8149" s="8">
        <v>0</v>
      </c>
      <c r="H8149" s="4" t="s">
        <v>119</v>
      </c>
    </row>
    <row r="8150" spans="1:8" x14ac:dyDescent="0.25">
      <c r="A8150" s="4" t="s">
        <v>9350</v>
      </c>
      <c r="B8150" s="4">
        <v>2</v>
      </c>
      <c r="C8150" s="5">
        <v>3497.56005859375</v>
      </c>
      <c r="D8150" s="5">
        <v>1165.853352864583</v>
      </c>
      <c r="E8150" s="4">
        <v>0</v>
      </c>
      <c r="F8150" s="4">
        <v>0</v>
      </c>
      <c r="G8150" s="8">
        <v>0</v>
      </c>
      <c r="H8150" s="4" t="s">
        <v>119</v>
      </c>
    </row>
    <row r="8151" spans="1:8" x14ac:dyDescent="0.25">
      <c r="A8151" t="s">
        <v>9351</v>
      </c>
      <c r="B8151">
        <v>7</v>
      </c>
      <c r="C8151" s="6">
        <v>21911.16015625</v>
      </c>
      <c r="D8151" s="6">
        <v>2738.89501953125</v>
      </c>
      <c r="E8151">
        <v>0</v>
      </c>
      <c r="F8151">
        <v>0</v>
      </c>
      <c r="G8151" s="7">
        <v>0</v>
      </c>
      <c r="H8151" t="s">
        <v>1277</v>
      </c>
    </row>
    <row r="8152" spans="1:8" x14ac:dyDescent="0.25">
      <c r="A8152" s="4" t="s">
        <v>9352</v>
      </c>
      <c r="B8152" s="4">
        <v>1</v>
      </c>
      <c r="C8152" s="5">
        <v>1470.219970703125</v>
      </c>
      <c r="D8152" s="5">
        <v>735.1099853515625</v>
      </c>
      <c r="E8152" s="4">
        <v>0</v>
      </c>
      <c r="F8152" s="4">
        <v>0</v>
      </c>
      <c r="G8152" s="8">
        <v>0</v>
      </c>
      <c r="H8152" s="4" t="s">
        <v>119</v>
      </c>
    </row>
    <row r="8153" spans="1:8" x14ac:dyDescent="0.25">
      <c r="A8153" t="s">
        <v>9353</v>
      </c>
      <c r="B8153">
        <v>7</v>
      </c>
      <c r="C8153" s="6">
        <v>22697.390625</v>
      </c>
      <c r="D8153" s="6">
        <v>2837.173828125</v>
      </c>
      <c r="E8153">
        <v>0</v>
      </c>
      <c r="F8153">
        <v>0</v>
      </c>
      <c r="G8153" s="7">
        <v>0</v>
      </c>
      <c r="H8153" t="s">
        <v>1277</v>
      </c>
    </row>
    <row r="8154" spans="1:8" x14ac:dyDescent="0.25">
      <c r="A8154" t="s">
        <v>9354</v>
      </c>
      <c r="B8154">
        <v>1</v>
      </c>
      <c r="C8154" s="6">
        <v>2824.27001953125</v>
      </c>
      <c r="D8154" s="6">
        <v>1412.135009765625</v>
      </c>
      <c r="E8154">
        <v>0</v>
      </c>
      <c r="F8154">
        <v>0</v>
      </c>
      <c r="G8154" s="7">
        <v>0</v>
      </c>
      <c r="H8154" t="s">
        <v>1277</v>
      </c>
    </row>
    <row r="8155" spans="1:8" x14ac:dyDescent="0.25">
      <c r="A8155" t="s">
        <v>9355</v>
      </c>
      <c r="B8155">
        <v>52</v>
      </c>
      <c r="C8155" s="6">
        <v>163393.65625</v>
      </c>
      <c r="D8155" s="6">
        <v>3082.899174528302</v>
      </c>
      <c r="E8155">
        <v>2</v>
      </c>
      <c r="F8155">
        <v>0</v>
      </c>
      <c r="G8155" s="7">
        <v>3.7735849056603772E-2</v>
      </c>
      <c r="H8155" t="s">
        <v>1277</v>
      </c>
    </row>
    <row r="8156" spans="1:8" x14ac:dyDescent="0.25">
      <c r="A8156" s="4" t="s">
        <v>9356</v>
      </c>
      <c r="B8156" s="4">
        <v>1</v>
      </c>
      <c r="C8156" s="5">
        <v>2600</v>
      </c>
      <c r="D8156" s="5">
        <v>1300</v>
      </c>
      <c r="E8156" s="4">
        <v>0</v>
      </c>
      <c r="F8156" s="4">
        <v>0</v>
      </c>
      <c r="G8156" s="8">
        <v>0</v>
      </c>
      <c r="H8156" s="4" t="s">
        <v>119</v>
      </c>
    </row>
    <row r="8157" spans="1:8" x14ac:dyDescent="0.25">
      <c r="A8157" t="s">
        <v>9357</v>
      </c>
      <c r="B8157">
        <v>4</v>
      </c>
      <c r="C8157" s="6">
        <v>7658</v>
      </c>
      <c r="D8157" s="6">
        <v>1531.6</v>
      </c>
      <c r="E8157">
        <v>0</v>
      </c>
      <c r="F8157">
        <v>0</v>
      </c>
      <c r="G8157" s="7">
        <v>0</v>
      </c>
      <c r="H8157" t="s">
        <v>1277</v>
      </c>
    </row>
    <row r="8158" spans="1:8" x14ac:dyDescent="0.25">
      <c r="A8158" t="s">
        <v>9358</v>
      </c>
      <c r="B8158">
        <v>11</v>
      </c>
      <c r="C8158" s="6">
        <v>31262.140625</v>
      </c>
      <c r="D8158" s="6">
        <v>2605.178385416667</v>
      </c>
      <c r="E8158">
        <v>0</v>
      </c>
      <c r="F8158">
        <v>0</v>
      </c>
      <c r="G8158" s="7">
        <v>0</v>
      </c>
      <c r="H8158" t="s">
        <v>1277</v>
      </c>
    </row>
    <row r="8159" spans="1:8" x14ac:dyDescent="0.25">
      <c r="A8159" t="s">
        <v>9359</v>
      </c>
      <c r="B8159">
        <v>1</v>
      </c>
      <c r="C8159" s="6">
        <v>3760.090087890625</v>
      </c>
      <c r="D8159" s="6">
        <v>1880.045043945312</v>
      </c>
      <c r="E8159">
        <v>0</v>
      </c>
      <c r="F8159">
        <v>0</v>
      </c>
      <c r="G8159" s="7">
        <v>0</v>
      </c>
      <c r="H8159" t="s">
        <v>1277</v>
      </c>
    </row>
    <row r="8160" spans="1:8" x14ac:dyDescent="0.25">
      <c r="A8160" t="s">
        <v>9360</v>
      </c>
      <c r="B8160">
        <v>4</v>
      </c>
      <c r="C8160" s="6">
        <v>9107.7197265625</v>
      </c>
      <c r="D8160" s="6">
        <v>1821.5439453125</v>
      </c>
      <c r="E8160">
        <v>0</v>
      </c>
      <c r="F8160">
        <v>0</v>
      </c>
      <c r="G8160" s="7">
        <v>0</v>
      </c>
      <c r="H8160" t="s">
        <v>1277</v>
      </c>
    </row>
    <row r="8161" spans="1:8" x14ac:dyDescent="0.25">
      <c r="A8161" s="4" t="s">
        <v>9361</v>
      </c>
      <c r="B8161" s="4">
        <v>2</v>
      </c>
      <c r="C8161" s="5">
        <v>290.32998657226563</v>
      </c>
      <c r="D8161" s="5">
        <v>96.776662190755204</v>
      </c>
      <c r="E8161" s="4">
        <v>1</v>
      </c>
      <c r="F8161" s="4">
        <v>0</v>
      </c>
      <c r="G8161" s="8">
        <v>0.33333333333333331</v>
      </c>
      <c r="H8161" s="4" t="s">
        <v>119</v>
      </c>
    </row>
    <row r="8162" spans="1:8" x14ac:dyDescent="0.25">
      <c r="A8162" t="s">
        <v>9362</v>
      </c>
      <c r="B8162">
        <v>2</v>
      </c>
      <c r="C8162" s="6">
        <v>5513.509765625</v>
      </c>
      <c r="D8162" s="6">
        <v>1837.836588541667</v>
      </c>
      <c r="E8162">
        <v>0</v>
      </c>
      <c r="F8162">
        <v>0</v>
      </c>
      <c r="G8162" s="7">
        <v>0</v>
      </c>
      <c r="H8162" t="s">
        <v>1277</v>
      </c>
    </row>
    <row r="8163" spans="1:8" x14ac:dyDescent="0.25">
      <c r="A8163" t="s">
        <v>9363</v>
      </c>
      <c r="B8163">
        <v>2</v>
      </c>
      <c r="C8163" s="6">
        <v>8286.2998046875</v>
      </c>
      <c r="D8163" s="6">
        <v>2762.099934895833</v>
      </c>
      <c r="E8163">
        <v>0</v>
      </c>
      <c r="F8163">
        <v>0</v>
      </c>
      <c r="G8163" s="7">
        <v>0</v>
      </c>
      <c r="H8163" t="s">
        <v>1277</v>
      </c>
    </row>
    <row r="8164" spans="1:8" x14ac:dyDescent="0.25">
      <c r="A8164" t="s">
        <v>9364</v>
      </c>
      <c r="B8164">
        <v>4</v>
      </c>
      <c r="C8164" s="6">
        <v>7428.27978515625</v>
      </c>
      <c r="D8164" s="6">
        <v>1485.65595703125</v>
      </c>
      <c r="E8164">
        <v>0</v>
      </c>
      <c r="F8164">
        <v>0</v>
      </c>
      <c r="G8164" s="7">
        <v>0</v>
      </c>
      <c r="H8164" t="s">
        <v>1277</v>
      </c>
    </row>
    <row r="8165" spans="1:8" x14ac:dyDescent="0.25">
      <c r="A8165" s="4" t="s">
        <v>9365</v>
      </c>
      <c r="B8165" s="4">
        <v>2</v>
      </c>
      <c r="C8165" s="5">
        <v>4166.14990234375</v>
      </c>
      <c r="D8165" s="5">
        <v>1388.716634114583</v>
      </c>
      <c r="E8165" s="4">
        <v>0</v>
      </c>
      <c r="F8165" s="4">
        <v>0</v>
      </c>
      <c r="G8165" s="8">
        <v>0</v>
      </c>
      <c r="H8165" s="4" t="s">
        <v>119</v>
      </c>
    </row>
    <row r="8166" spans="1:8" x14ac:dyDescent="0.25">
      <c r="A8166" s="4" t="s">
        <v>9366</v>
      </c>
      <c r="B8166" s="4">
        <v>1</v>
      </c>
      <c r="C8166" s="5">
        <v>216.8500061035156</v>
      </c>
      <c r="D8166" s="5">
        <v>108.4250030517578</v>
      </c>
      <c r="E8166" s="4">
        <v>0</v>
      </c>
      <c r="F8166" s="4">
        <v>0</v>
      </c>
      <c r="G8166" s="8">
        <v>0</v>
      </c>
      <c r="H8166" s="4" t="s">
        <v>119</v>
      </c>
    </row>
    <row r="8167" spans="1:8" x14ac:dyDescent="0.25">
      <c r="A8167" t="s">
        <v>9367</v>
      </c>
      <c r="B8167">
        <v>8</v>
      </c>
      <c r="C8167" s="6">
        <v>22978.26953125</v>
      </c>
      <c r="D8167" s="6">
        <v>2553.1410590277778</v>
      </c>
      <c r="E8167">
        <v>0</v>
      </c>
      <c r="F8167">
        <v>0</v>
      </c>
      <c r="G8167" s="7">
        <v>0</v>
      </c>
      <c r="H8167" t="s">
        <v>1277</v>
      </c>
    </row>
    <row r="8168" spans="1:8" x14ac:dyDescent="0.25">
      <c r="A8168" t="s">
        <v>9368</v>
      </c>
      <c r="B8168">
        <v>192</v>
      </c>
      <c r="C8168" s="6">
        <v>392787.5625</v>
      </c>
      <c r="D8168" s="6">
        <v>2035.1687176165799</v>
      </c>
      <c r="E8168">
        <v>0</v>
      </c>
      <c r="F8168">
        <v>0</v>
      </c>
      <c r="G8168" s="7">
        <v>0</v>
      </c>
      <c r="H8168" t="s">
        <v>1277</v>
      </c>
    </row>
    <row r="8169" spans="1:8" x14ac:dyDescent="0.25">
      <c r="A8169" s="4" t="s">
        <v>9369</v>
      </c>
      <c r="B8169" s="4">
        <v>2</v>
      </c>
      <c r="C8169" s="5">
        <v>1774.06005859375</v>
      </c>
      <c r="D8169" s="5">
        <v>591.35335286458337</v>
      </c>
      <c r="E8169" s="4">
        <v>0</v>
      </c>
      <c r="F8169" s="4">
        <v>0</v>
      </c>
      <c r="G8169" s="8">
        <v>0</v>
      </c>
      <c r="H8169" s="4" t="s">
        <v>119</v>
      </c>
    </row>
    <row r="8170" spans="1:8" x14ac:dyDescent="0.25">
      <c r="A8170" t="s">
        <v>9370</v>
      </c>
      <c r="B8170">
        <v>4</v>
      </c>
      <c r="C8170" s="6">
        <v>10688.16015625</v>
      </c>
      <c r="D8170" s="6">
        <v>2137.6320312500002</v>
      </c>
      <c r="E8170">
        <v>4</v>
      </c>
      <c r="F8170">
        <v>0</v>
      </c>
      <c r="G8170" s="7">
        <v>0.8</v>
      </c>
      <c r="H8170" t="s">
        <v>1277</v>
      </c>
    </row>
    <row r="8171" spans="1:8" x14ac:dyDescent="0.25">
      <c r="A8171" t="s">
        <v>9371</v>
      </c>
      <c r="B8171">
        <v>3</v>
      </c>
      <c r="C8171" s="6">
        <v>6290.580078125</v>
      </c>
      <c r="D8171" s="6">
        <v>1572.64501953125</v>
      </c>
      <c r="E8171">
        <v>0</v>
      </c>
      <c r="F8171">
        <v>0</v>
      </c>
      <c r="G8171" s="7">
        <v>0</v>
      </c>
      <c r="H8171" t="s">
        <v>1277</v>
      </c>
    </row>
    <row r="8172" spans="1:8" x14ac:dyDescent="0.25">
      <c r="A8172" t="s">
        <v>9372</v>
      </c>
      <c r="B8172">
        <v>6</v>
      </c>
      <c r="C8172" s="6">
        <v>30830.140625</v>
      </c>
      <c r="D8172" s="6">
        <v>4404.3058035714284</v>
      </c>
      <c r="E8172">
        <v>0</v>
      </c>
      <c r="F8172">
        <v>0</v>
      </c>
      <c r="G8172" s="7">
        <v>0</v>
      </c>
      <c r="H8172" t="s">
        <v>1277</v>
      </c>
    </row>
    <row r="8173" spans="1:8" x14ac:dyDescent="0.25">
      <c r="A8173" t="s">
        <v>9373</v>
      </c>
      <c r="B8173">
        <v>3</v>
      </c>
      <c r="C8173" s="6">
        <v>6304.33984375</v>
      </c>
      <c r="D8173" s="6">
        <v>1576.0849609375</v>
      </c>
      <c r="E8173">
        <v>0</v>
      </c>
      <c r="F8173">
        <v>0</v>
      </c>
      <c r="G8173" s="7">
        <v>0</v>
      </c>
      <c r="H8173" t="s">
        <v>1277</v>
      </c>
    </row>
    <row r="8174" spans="1:8" x14ac:dyDescent="0.25">
      <c r="A8174" t="s">
        <v>9374</v>
      </c>
      <c r="B8174">
        <v>17</v>
      </c>
      <c r="C8174" s="6">
        <v>41999.75</v>
      </c>
      <c r="D8174" s="6">
        <v>2333.3194444444439</v>
      </c>
      <c r="E8174">
        <v>0</v>
      </c>
      <c r="F8174">
        <v>0</v>
      </c>
      <c r="G8174" s="7">
        <v>0</v>
      </c>
      <c r="H8174" t="s">
        <v>1277</v>
      </c>
    </row>
    <row r="8175" spans="1:8" x14ac:dyDescent="0.25">
      <c r="A8175" t="s">
        <v>9375</v>
      </c>
      <c r="B8175">
        <v>5</v>
      </c>
      <c r="C8175" s="6">
        <v>9140.1298828125</v>
      </c>
      <c r="D8175" s="6">
        <v>1523.35498046875</v>
      </c>
      <c r="E8175">
        <v>1</v>
      </c>
      <c r="F8175">
        <v>0</v>
      </c>
      <c r="G8175" s="7">
        <v>0.16666666666666671</v>
      </c>
      <c r="H8175" t="s">
        <v>1277</v>
      </c>
    </row>
    <row r="8176" spans="1:8" x14ac:dyDescent="0.25">
      <c r="A8176" t="s">
        <v>9376</v>
      </c>
      <c r="B8176">
        <v>5</v>
      </c>
      <c r="C8176" s="6">
        <v>10439.4296875</v>
      </c>
      <c r="D8176" s="6">
        <v>1739.904947916667</v>
      </c>
      <c r="E8176">
        <v>0</v>
      </c>
      <c r="F8176">
        <v>0</v>
      </c>
      <c r="G8176" s="7">
        <v>0</v>
      </c>
      <c r="H8176" t="s">
        <v>1277</v>
      </c>
    </row>
    <row r="8177" spans="1:8" x14ac:dyDescent="0.25">
      <c r="A8177" s="4" t="s">
        <v>9377</v>
      </c>
      <c r="B8177" s="4">
        <v>3</v>
      </c>
      <c r="C8177" s="5">
        <v>4986.47998046875</v>
      </c>
      <c r="D8177" s="5">
        <v>1246.619995117188</v>
      </c>
      <c r="E8177" s="4">
        <v>1</v>
      </c>
      <c r="F8177" s="4">
        <v>0</v>
      </c>
      <c r="G8177" s="8">
        <v>0.25</v>
      </c>
      <c r="H8177" s="4" t="s">
        <v>119</v>
      </c>
    </row>
    <row r="8178" spans="1:8" x14ac:dyDescent="0.25">
      <c r="A8178" t="s">
        <v>9378</v>
      </c>
      <c r="B8178">
        <v>14</v>
      </c>
      <c r="C8178" s="6">
        <v>22485.30078125</v>
      </c>
      <c r="D8178" s="6">
        <v>1499.020052083333</v>
      </c>
      <c r="E8178">
        <v>0</v>
      </c>
      <c r="F8178">
        <v>0</v>
      </c>
      <c r="G8178" s="7">
        <v>0</v>
      </c>
      <c r="H8178" t="s">
        <v>1277</v>
      </c>
    </row>
    <row r="8179" spans="1:8" x14ac:dyDescent="0.25">
      <c r="A8179" s="4" t="s">
        <v>9379</v>
      </c>
      <c r="B8179" s="4">
        <v>1</v>
      </c>
      <c r="C8179" s="5">
        <v>2000</v>
      </c>
      <c r="D8179" s="5">
        <v>1000</v>
      </c>
      <c r="E8179" s="4">
        <v>0</v>
      </c>
      <c r="F8179" s="4">
        <v>0</v>
      </c>
      <c r="G8179" s="8">
        <v>0</v>
      </c>
      <c r="H8179" s="4" t="s">
        <v>119</v>
      </c>
    </row>
    <row r="8180" spans="1:8" x14ac:dyDescent="0.25">
      <c r="A8180" t="s">
        <v>9380</v>
      </c>
      <c r="B8180">
        <v>5</v>
      </c>
      <c r="C8180" s="6">
        <v>10623.150390625</v>
      </c>
      <c r="D8180" s="6">
        <v>1770.525065104167</v>
      </c>
      <c r="E8180">
        <v>0</v>
      </c>
      <c r="F8180">
        <v>0</v>
      </c>
      <c r="G8180" s="7">
        <v>0</v>
      </c>
      <c r="H8180" t="s">
        <v>1277</v>
      </c>
    </row>
    <row r="8181" spans="1:8" x14ac:dyDescent="0.25">
      <c r="A8181" t="s">
        <v>9381</v>
      </c>
      <c r="B8181">
        <v>2</v>
      </c>
      <c r="C8181" s="6">
        <v>9507.0302734375</v>
      </c>
      <c r="D8181" s="6">
        <v>3169.010091145833</v>
      </c>
      <c r="E8181">
        <v>0</v>
      </c>
      <c r="F8181">
        <v>0</v>
      </c>
      <c r="G8181" s="7">
        <v>0</v>
      </c>
      <c r="H8181" t="s">
        <v>1277</v>
      </c>
    </row>
    <row r="8182" spans="1:8" x14ac:dyDescent="0.25">
      <c r="A8182" t="s">
        <v>9382</v>
      </c>
      <c r="B8182">
        <v>1</v>
      </c>
      <c r="C8182" s="6">
        <v>5705.10986328125</v>
      </c>
      <c r="D8182" s="6">
        <v>2852.554931640625</v>
      </c>
      <c r="E8182">
        <v>0</v>
      </c>
      <c r="F8182">
        <v>0</v>
      </c>
      <c r="G8182" s="7">
        <v>0</v>
      </c>
      <c r="H8182" t="s">
        <v>1277</v>
      </c>
    </row>
    <row r="8183" spans="1:8" x14ac:dyDescent="0.25">
      <c r="A8183" t="s">
        <v>9383</v>
      </c>
      <c r="B8183">
        <v>8</v>
      </c>
      <c r="C8183" s="6">
        <v>15649.1298828125</v>
      </c>
      <c r="D8183" s="6">
        <v>1738.7922092013889</v>
      </c>
      <c r="E8183">
        <v>0</v>
      </c>
      <c r="F8183">
        <v>0</v>
      </c>
      <c r="G8183" s="7">
        <v>0</v>
      </c>
      <c r="H8183" t="s">
        <v>1277</v>
      </c>
    </row>
    <row r="8184" spans="1:8" x14ac:dyDescent="0.25">
      <c r="A8184" t="s">
        <v>9384</v>
      </c>
      <c r="B8184">
        <v>1</v>
      </c>
      <c r="C8184" s="6">
        <v>2956.429931640625</v>
      </c>
      <c r="D8184" s="6">
        <v>1478.214965820312</v>
      </c>
      <c r="E8184">
        <v>0</v>
      </c>
      <c r="F8184">
        <v>0</v>
      </c>
      <c r="G8184" s="7">
        <v>0</v>
      </c>
      <c r="H8184" t="s">
        <v>1277</v>
      </c>
    </row>
    <row r="8185" spans="1:8" x14ac:dyDescent="0.25">
      <c r="A8185" s="4" t="s">
        <v>9385</v>
      </c>
      <c r="B8185" s="4">
        <v>1</v>
      </c>
      <c r="C8185" s="5">
        <v>2010</v>
      </c>
      <c r="D8185" s="5">
        <v>1005</v>
      </c>
      <c r="E8185" s="4">
        <v>0</v>
      </c>
      <c r="F8185" s="4">
        <v>0</v>
      </c>
      <c r="G8185" s="8">
        <v>0</v>
      </c>
      <c r="H8185" s="4" t="s">
        <v>119</v>
      </c>
    </row>
    <row r="8186" spans="1:8" x14ac:dyDescent="0.25">
      <c r="A8186" s="4" t="s">
        <v>9386</v>
      </c>
      <c r="B8186" s="4">
        <v>3</v>
      </c>
      <c r="C8186" s="5">
        <v>5151</v>
      </c>
      <c r="D8186" s="5">
        <v>1287.75</v>
      </c>
      <c r="E8186" s="4">
        <v>0</v>
      </c>
      <c r="F8186" s="4">
        <v>0</v>
      </c>
      <c r="G8186" s="8">
        <v>0</v>
      </c>
      <c r="H8186" s="4" t="s">
        <v>119</v>
      </c>
    </row>
    <row r="8187" spans="1:8" x14ac:dyDescent="0.25">
      <c r="A8187" t="s">
        <v>9387</v>
      </c>
      <c r="B8187">
        <v>6</v>
      </c>
      <c r="C8187" s="6">
        <v>16481.919921875</v>
      </c>
      <c r="D8187" s="6">
        <v>2354.5599888392858</v>
      </c>
      <c r="E8187">
        <v>1</v>
      </c>
      <c r="F8187">
        <v>0</v>
      </c>
      <c r="G8187" s="7">
        <v>0.14285714285714279</v>
      </c>
      <c r="H8187" t="s">
        <v>1277</v>
      </c>
    </row>
    <row r="8188" spans="1:8" x14ac:dyDescent="0.25">
      <c r="A8188" t="s">
        <v>9388</v>
      </c>
      <c r="B8188">
        <v>8</v>
      </c>
      <c r="C8188" s="6">
        <v>21211.849609375</v>
      </c>
      <c r="D8188" s="6">
        <v>2356.8721788194439</v>
      </c>
      <c r="E8188">
        <v>0</v>
      </c>
      <c r="F8188">
        <v>0</v>
      </c>
      <c r="G8188" s="7">
        <v>0</v>
      </c>
      <c r="H8188" t="s">
        <v>1277</v>
      </c>
    </row>
    <row r="8189" spans="1:8" x14ac:dyDescent="0.25">
      <c r="A8189" s="4" t="s">
        <v>9389</v>
      </c>
      <c r="B8189" s="4">
        <v>1</v>
      </c>
      <c r="C8189" s="5">
        <v>1484.599975585938</v>
      </c>
      <c r="D8189" s="5">
        <v>742.29998779296875</v>
      </c>
      <c r="E8189" s="4">
        <v>0</v>
      </c>
      <c r="F8189" s="4">
        <v>0</v>
      </c>
      <c r="G8189" s="8">
        <v>0</v>
      </c>
      <c r="H8189" s="4" t="s">
        <v>119</v>
      </c>
    </row>
    <row r="8190" spans="1:8" x14ac:dyDescent="0.25">
      <c r="A8190" t="s">
        <v>9390</v>
      </c>
      <c r="B8190">
        <v>6</v>
      </c>
      <c r="C8190" s="6">
        <v>9915.5400390625</v>
      </c>
      <c r="D8190" s="6">
        <v>1416.5057198660711</v>
      </c>
      <c r="E8190">
        <v>0</v>
      </c>
      <c r="F8190">
        <v>0</v>
      </c>
      <c r="G8190" s="7">
        <v>0</v>
      </c>
      <c r="H8190" t="s">
        <v>1277</v>
      </c>
    </row>
    <row r="8191" spans="1:8" x14ac:dyDescent="0.25">
      <c r="A8191" t="s">
        <v>9391</v>
      </c>
      <c r="B8191">
        <v>10</v>
      </c>
      <c r="C8191" s="6">
        <v>41462.4296875</v>
      </c>
      <c r="D8191" s="6">
        <v>3769.311789772727</v>
      </c>
      <c r="E8191">
        <v>0</v>
      </c>
      <c r="F8191">
        <v>0</v>
      </c>
      <c r="G8191" s="7">
        <v>0</v>
      </c>
      <c r="H8191" t="s">
        <v>1277</v>
      </c>
    </row>
    <row r="8192" spans="1:8" x14ac:dyDescent="0.25">
      <c r="A8192" s="4" t="s">
        <v>9392</v>
      </c>
      <c r="B8192" s="4">
        <v>1</v>
      </c>
      <c r="C8192" s="5">
        <v>2187.550048828125</v>
      </c>
      <c r="D8192" s="5">
        <v>1093.775024414062</v>
      </c>
      <c r="E8192" s="4">
        <v>0</v>
      </c>
      <c r="F8192" s="4">
        <v>0</v>
      </c>
      <c r="G8192" s="8">
        <v>0</v>
      </c>
      <c r="H8192" s="4" t="s">
        <v>119</v>
      </c>
    </row>
    <row r="8193" spans="1:8" x14ac:dyDescent="0.25">
      <c r="A8193" t="s">
        <v>9393</v>
      </c>
      <c r="B8193">
        <v>22</v>
      </c>
      <c r="C8193" s="6">
        <v>84019.2890625</v>
      </c>
      <c r="D8193" s="6">
        <v>3653.012567934783</v>
      </c>
      <c r="E8193">
        <v>0</v>
      </c>
      <c r="F8193">
        <v>0</v>
      </c>
      <c r="G8193" s="7">
        <v>0</v>
      </c>
      <c r="H8193" t="s">
        <v>1277</v>
      </c>
    </row>
    <row r="8194" spans="1:8" x14ac:dyDescent="0.25">
      <c r="A8194" s="4" t="s">
        <v>9394</v>
      </c>
      <c r="B8194" s="4">
        <v>1</v>
      </c>
      <c r="C8194" s="5">
        <v>2080.760009765625</v>
      </c>
      <c r="D8194" s="5">
        <v>1040.380004882812</v>
      </c>
      <c r="E8194" s="4">
        <v>0</v>
      </c>
      <c r="F8194" s="4">
        <v>0</v>
      </c>
      <c r="G8194" s="8">
        <v>0</v>
      </c>
      <c r="H8194" s="4" t="s">
        <v>119</v>
      </c>
    </row>
    <row r="8195" spans="1:8" x14ac:dyDescent="0.25">
      <c r="A8195" s="4" t="s">
        <v>9395</v>
      </c>
      <c r="B8195" s="4">
        <v>2</v>
      </c>
      <c r="C8195" s="5">
        <v>3691.489990234375</v>
      </c>
      <c r="D8195" s="5">
        <v>1230.496663411458</v>
      </c>
      <c r="E8195" s="4">
        <v>0</v>
      </c>
      <c r="F8195" s="4">
        <v>0</v>
      </c>
      <c r="G8195" s="8">
        <v>0</v>
      </c>
      <c r="H8195" s="4" t="s">
        <v>119</v>
      </c>
    </row>
    <row r="8196" spans="1:8" x14ac:dyDescent="0.25">
      <c r="A8196" s="4" t="s">
        <v>9396</v>
      </c>
      <c r="B8196" s="4">
        <v>9</v>
      </c>
      <c r="C8196" s="5">
        <v>13225.740234375</v>
      </c>
      <c r="D8196" s="5">
        <v>1322.5740234375</v>
      </c>
      <c r="E8196" s="4">
        <v>0</v>
      </c>
      <c r="F8196" s="4">
        <v>0</v>
      </c>
      <c r="G8196" s="8">
        <v>0</v>
      </c>
      <c r="H8196" s="4" t="s">
        <v>119</v>
      </c>
    </row>
    <row r="8197" spans="1:8" x14ac:dyDescent="0.25">
      <c r="A8197" t="s">
        <v>9397</v>
      </c>
      <c r="B8197">
        <v>17</v>
      </c>
      <c r="C8197" s="6">
        <v>60448.62109375</v>
      </c>
      <c r="D8197" s="6">
        <v>3358.2567274305561</v>
      </c>
      <c r="E8197">
        <v>0</v>
      </c>
      <c r="F8197">
        <v>0</v>
      </c>
      <c r="G8197" s="7">
        <v>0</v>
      </c>
      <c r="H8197" t="s">
        <v>1277</v>
      </c>
    </row>
    <row r="8198" spans="1:8" x14ac:dyDescent="0.25">
      <c r="A8198" t="s">
        <v>9398</v>
      </c>
      <c r="B8198">
        <v>1</v>
      </c>
      <c r="C8198" s="6">
        <v>3478.75</v>
      </c>
      <c r="D8198" s="6">
        <v>1739.375</v>
      </c>
      <c r="E8198">
        <v>0</v>
      </c>
      <c r="F8198">
        <v>0</v>
      </c>
      <c r="G8198" s="7">
        <v>0</v>
      </c>
      <c r="H8198" t="s">
        <v>1277</v>
      </c>
    </row>
    <row r="8199" spans="1:8" x14ac:dyDescent="0.25">
      <c r="A8199" s="4" t="s">
        <v>9399</v>
      </c>
      <c r="B8199" s="4">
        <v>1</v>
      </c>
      <c r="C8199" s="5">
        <v>1412</v>
      </c>
      <c r="D8199" s="5">
        <v>706</v>
      </c>
      <c r="E8199" s="4">
        <v>0</v>
      </c>
      <c r="F8199" s="4">
        <v>0</v>
      </c>
      <c r="G8199" s="8">
        <v>0</v>
      </c>
      <c r="H8199" s="4" t="s">
        <v>119</v>
      </c>
    </row>
    <row r="8200" spans="1:8" x14ac:dyDescent="0.25">
      <c r="A8200" s="4" t="s">
        <v>9400</v>
      </c>
      <c r="B8200" s="4">
        <v>1</v>
      </c>
      <c r="C8200" s="5">
        <v>1645.949951171875</v>
      </c>
      <c r="D8200" s="5">
        <v>822.9749755859375</v>
      </c>
      <c r="E8200" s="4">
        <v>0</v>
      </c>
      <c r="F8200" s="4">
        <v>0</v>
      </c>
      <c r="G8200" s="8">
        <v>0</v>
      </c>
      <c r="H8200" s="4" t="s">
        <v>119</v>
      </c>
    </row>
    <row r="8201" spans="1:8" x14ac:dyDescent="0.25">
      <c r="A8201" t="s">
        <v>9401</v>
      </c>
      <c r="B8201">
        <v>6</v>
      </c>
      <c r="C8201" s="6">
        <v>16769.2890625</v>
      </c>
      <c r="D8201" s="6">
        <v>2395.6127232142858</v>
      </c>
      <c r="E8201">
        <v>0</v>
      </c>
      <c r="F8201">
        <v>0</v>
      </c>
      <c r="G8201" s="7">
        <v>0</v>
      </c>
      <c r="H8201" t="s">
        <v>1277</v>
      </c>
    </row>
    <row r="8202" spans="1:8" x14ac:dyDescent="0.25">
      <c r="A8202" t="s">
        <v>9402</v>
      </c>
      <c r="B8202">
        <v>2</v>
      </c>
      <c r="C8202" s="6">
        <v>8810.9404296875</v>
      </c>
      <c r="D8202" s="6">
        <v>2936.980143229167</v>
      </c>
      <c r="E8202">
        <v>0</v>
      </c>
      <c r="F8202">
        <v>0</v>
      </c>
      <c r="G8202" s="7">
        <v>0</v>
      </c>
      <c r="H8202" t="s">
        <v>1277</v>
      </c>
    </row>
    <row r="8203" spans="1:8" x14ac:dyDescent="0.25">
      <c r="A8203" t="s">
        <v>9403</v>
      </c>
      <c r="B8203">
        <v>1</v>
      </c>
      <c r="C8203" s="6">
        <v>4088.800048828125</v>
      </c>
      <c r="D8203" s="6">
        <v>2044.400024414062</v>
      </c>
      <c r="E8203">
        <v>0</v>
      </c>
      <c r="F8203">
        <v>0</v>
      </c>
      <c r="G8203" s="7">
        <v>0</v>
      </c>
      <c r="H8203" t="s">
        <v>1277</v>
      </c>
    </row>
    <row r="8204" spans="1:8" x14ac:dyDescent="0.25">
      <c r="A8204" t="s">
        <v>9404</v>
      </c>
      <c r="B8204">
        <v>5</v>
      </c>
      <c r="C8204" s="6">
        <v>8623.8701171875</v>
      </c>
      <c r="D8204" s="6">
        <v>1437.311686197917</v>
      </c>
      <c r="E8204">
        <v>0</v>
      </c>
      <c r="F8204">
        <v>0</v>
      </c>
      <c r="G8204" s="7">
        <v>0</v>
      </c>
      <c r="H8204" t="s">
        <v>1277</v>
      </c>
    </row>
    <row r="8205" spans="1:8" x14ac:dyDescent="0.25">
      <c r="A8205" t="s">
        <v>9405</v>
      </c>
      <c r="B8205">
        <v>41</v>
      </c>
      <c r="C8205" s="6">
        <v>198264.34375</v>
      </c>
      <c r="D8205" s="6">
        <v>4720.5796130952394</v>
      </c>
      <c r="E8205">
        <v>0</v>
      </c>
      <c r="F8205">
        <v>0</v>
      </c>
      <c r="G8205" s="7">
        <v>0</v>
      </c>
      <c r="H8205" t="s">
        <v>1277</v>
      </c>
    </row>
    <row r="8206" spans="1:8" x14ac:dyDescent="0.25">
      <c r="A8206" t="s">
        <v>9406</v>
      </c>
      <c r="B8206">
        <v>3</v>
      </c>
      <c r="C8206" s="6">
        <v>14191.6103515625</v>
      </c>
      <c r="D8206" s="6">
        <v>3547.902587890625</v>
      </c>
      <c r="E8206">
        <v>0</v>
      </c>
      <c r="F8206">
        <v>0</v>
      </c>
      <c r="G8206" s="7">
        <v>0</v>
      </c>
      <c r="H8206" t="s">
        <v>1277</v>
      </c>
    </row>
    <row r="8207" spans="1:8" x14ac:dyDescent="0.25">
      <c r="A8207" s="4" t="s">
        <v>9407</v>
      </c>
      <c r="B8207" s="4">
        <v>1</v>
      </c>
      <c r="C8207" s="5">
        <v>2640</v>
      </c>
      <c r="D8207" s="5">
        <v>1320</v>
      </c>
      <c r="E8207" s="4">
        <v>0</v>
      </c>
      <c r="F8207" s="4">
        <v>0</v>
      </c>
      <c r="G8207" s="8">
        <v>0</v>
      </c>
      <c r="H8207" s="4" t="s">
        <v>119</v>
      </c>
    </row>
    <row r="8208" spans="1:8" x14ac:dyDescent="0.25">
      <c r="A8208" t="s">
        <v>9408</v>
      </c>
      <c r="B8208">
        <v>3</v>
      </c>
      <c r="C8208" s="6">
        <v>8906.4697265625</v>
      </c>
      <c r="D8208" s="6">
        <v>2226.617431640625</v>
      </c>
      <c r="E8208">
        <v>0</v>
      </c>
      <c r="F8208">
        <v>0</v>
      </c>
      <c r="G8208" s="7">
        <v>0</v>
      </c>
      <c r="H8208" t="s">
        <v>1277</v>
      </c>
    </row>
    <row r="8209" spans="1:8" x14ac:dyDescent="0.25">
      <c r="A8209" s="4" t="s">
        <v>9409</v>
      </c>
      <c r="B8209" s="4">
        <v>1</v>
      </c>
      <c r="C8209" s="5">
        <v>1599.430053710938</v>
      </c>
      <c r="D8209" s="5">
        <v>799.71502685546875</v>
      </c>
      <c r="E8209" s="4">
        <v>0</v>
      </c>
      <c r="F8209" s="4">
        <v>0</v>
      </c>
      <c r="G8209" s="8">
        <v>0</v>
      </c>
      <c r="H8209" s="4" t="s">
        <v>119</v>
      </c>
    </row>
    <row r="8210" spans="1:8" x14ac:dyDescent="0.25">
      <c r="A8210" s="4" t="s">
        <v>9410</v>
      </c>
      <c r="B8210" s="4">
        <v>4</v>
      </c>
      <c r="C8210" s="5">
        <v>6611.64013671875</v>
      </c>
      <c r="D8210" s="5">
        <v>1322.3280273437499</v>
      </c>
      <c r="E8210" s="4">
        <v>0</v>
      </c>
      <c r="F8210" s="4">
        <v>0</v>
      </c>
      <c r="G8210" s="8">
        <v>0</v>
      </c>
      <c r="H8210" s="4" t="s">
        <v>119</v>
      </c>
    </row>
    <row r="8211" spans="1:8" x14ac:dyDescent="0.25">
      <c r="A8211" t="s">
        <v>9411</v>
      </c>
      <c r="B8211">
        <v>9</v>
      </c>
      <c r="C8211" s="6">
        <v>43403.58984375</v>
      </c>
      <c r="D8211" s="6">
        <v>4340.3589843749996</v>
      </c>
      <c r="E8211">
        <v>0</v>
      </c>
      <c r="F8211">
        <v>0</v>
      </c>
      <c r="G8211" s="7">
        <v>0</v>
      </c>
      <c r="H8211" t="s">
        <v>1277</v>
      </c>
    </row>
    <row r="8212" spans="1:8" x14ac:dyDescent="0.25">
      <c r="A8212" t="s">
        <v>9412</v>
      </c>
      <c r="B8212">
        <v>26</v>
      </c>
      <c r="C8212" s="6">
        <v>44460.26953125</v>
      </c>
      <c r="D8212" s="6">
        <v>1646.6766493055561</v>
      </c>
      <c r="E8212">
        <v>0</v>
      </c>
      <c r="F8212">
        <v>0</v>
      </c>
      <c r="G8212" s="7">
        <v>0</v>
      </c>
      <c r="H8212" t="s">
        <v>1277</v>
      </c>
    </row>
    <row r="8213" spans="1:8" x14ac:dyDescent="0.25">
      <c r="A8213" s="4" t="s">
        <v>9413</v>
      </c>
      <c r="B8213" s="4">
        <v>1</v>
      </c>
      <c r="C8213" s="5">
        <v>1600</v>
      </c>
      <c r="D8213" s="5">
        <v>800</v>
      </c>
      <c r="E8213" s="4">
        <v>0</v>
      </c>
      <c r="F8213" s="4">
        <v>0</v>
      </c>
      <c r="G8213" s="8">
        <v>0</v>
      </c>
      <c r="H8213" s="4" t="s">
        <v>119</v>
      </c>
    </row>
    <row r="8214" spans="1:8" x14ac:dyDescent="0.25">
      <c r="A8214" s="4" t="s">
        <v>9414</v>
      </c>
      <c r="B8214" s="4">
        <v>1</v>
      </c>
      <c r="C8214" s="5">
        <v>1803</v>
      </c>
      <c r="D8214" s="5">
        <v>901.5</v>
      </c>
      <c r="E8214" s="4">
        <v>0</v>
      </c>
      <c r="F8214" s="4">
        <v>0</v>
      </c>
      <c r="G8214" s="8">
        <v>0</v>
      </c>
      <c r="H8214" s="4" t="s">
        <v>119</v>
      </c>
    </row>
    <row r="8215" spans="1:8" x14ac:dyDescent="0.25">
      <c r="A8215" s="4" t="s">
        <v>9415</v>
      </c>
      <c r="B8215" s="4">
        <v>1</v>
      </c>
      <c r="C8215" s="5">
        <v>2739.56005859375</v>
      </c>
      <c r="D8215" s="5">
        <v>1369.780029296875</v>
      </c>
      <c r="E8215" s="4">
        <v>0</v>
      </c>
      <c r="F8215" s="4">
        <v>0</v>
      </c>
      <c r="G8215" s="8">
        <v>0</v>
      </c>
      <c r="H8215" s="4" t="s">
        <v>119</v>
      </c>
    </row>
    <row r="8216" spans="1:8" x14ac:dyDescent="0.25">
      <c r="A8216" s="4" t="s">
        <v>9416</v>
      </c>
      <c r="B8216" s="4">
        <v>1</v>
      </c>
      <c r="C8216" s="5">
        <v>2064.39990234375</v>
      </c>
      <c r="D8216" s="5">
        <v>1032.199951171875</v>
      </c>
      <c r="E8216" s="4">
        <v>0</v>
      </c>
      <c r="F8216" s="4">
        <v>0</v>
      </c>
      <c r="G8216" s="8">
        <v>0</v>
      </c>
      <c r="H8216" s="4" t="s">
        <v>119</v>
      </c>
    </row>
    <row r="8217" spans="1:8" x14ac:dyDescent="0.25">
      <c r="A8217" s="4" t="s">
        <v>9417</v>
      </c>
      <c r="B8217" s="4">
        <v>1</v>
      </c>
      <c r="C8217" s="5">
        <v>2555.8798828125</v>
      </c>
      <c r="D8217" s="5">
        <v>1277.93994140625</v>
      </c>
      <c r="E8217" s="4">
        <v>0</v>
      </c>
      <c r="F8217" s="4">
        <v>0</v>
      </c>
      <c r="G8217" s="8">
        <v>0</v>
      </c>
      <c r="H8217" s="4" t="s">
        <v>119</v>
      </c>
    </row>
    <row r="8218" spans="1:8" x14ac:dyDescent="0.25">
      <c r="A8218" t="s">
        <v>9418</v>
      </c>
      <c r="B8218">
        <v>6</v>
      </c>
      <c r="C8218" s="6">
        <v>12862.2802734375</v>
      </c>
      <c r="D8218" s="6">
        <v>1837.4686104910711</v>
      </c>
      <c r="E8218">
        <v>0</v>
      </c>
      <c r="F8218">
        <v>0</v>
      </c>
      <c r="G8218" s="7">
        <v>0</v>
      </c>
      <c r="H8218" t="s">
        <v>1277</v>
      </c>
    </row>
    <row r="8219" spans="1:8" x14ac:dyDescent="0.25">
      <c r="A8219" t="s">
        <v>9419</v>
      </c>
      <c r="B8219">
        <v>1</v>
      </c>
      <c r="C8219" s="6">
        <v>3930.6201171875</v>
      </c>
      <c r="D8219" s="6">
        <v>1965.31005859375</v>
      </c>
      <c r="E8219">
        <v>0</v>
      </c>
      <c r="F8219">
        <v>0</v>
      </c>
      <c r="G8219" s="7">
        <v>0</v>
      </c>
      <c r="H8219" t="s">
        <v>1277</v>
      </c>
    </row>
    <row r="8220" spans="1:8" x14ac:dyDescent="0.25">
      <c r="A8220" t="s">
        <v>9420</v>
      </c>
      <c r="B8220">
        <v>2</v>
      </c>
      <c r="C8220" s="6">
        <v>5926.169921875</v>
      </c>
      <c r="D8220" s="6">
        <v>1975.389973958333</v>
      </c>
      <c r="E8220">
        <v>0</v>
      </c>
      <c r="F8220">
        <v>0</v>
      </c>
      <c r="G8220" s="7">
        <v>0</v>
      </c>
      <c r="H8220" t="s">
        <v>1277</v>
      </c>
    </row>
    <row r="8221" spans="1:8" x14ac:dyDescent="0.25">
      <c r="A8221" s="4" t="s">
        <v>9421</v>
      </c>
      <c r="B8221" s="4">
        <v>3</v>
      </c>
      <c r="C8221" s="5">
        <v>3840</v>
      </c>
      <c r="D8221" s="5">
        <v>960</v>
      </c>
      <c r="E8221" s="4">
        <v>0</v>
      </c>
      <c r="F8221" s="4">
        <v>0</v>
      </c>
      <c r="G8221" s="8">
        <v>0</v>
      </c>
      <c r="H8221" s="4" t="s">
        <v>119</v>
      </c>
    </row>
    <row r="8222" spans="1:8" x14ac:dyDescent="0.25">
      <c r="A8222" s="4" t="s">
        <v>9422</v>
      </c>
      <c r="B8222" s="4">
        <v>1</v>
      </c>
      <c r="C8222" s="5">
        <v>1882.670043945312</v>
      </c>
      <c r="D8222" s="5">
        <v>941.33502197265625</v>
      </c>
      <c r="E8222" s="4">
        <v>0</v>
      </c>
      <c r="F8222" s="4">
        <v>0</v>
      </c>
      <c r="G8222" s="8">
        <v>0</v>
      </c>
      <c r="H8222" s="4" t="s">
        <v>119</v>
      </c>
    </row>
    <row r="8223" spans="1:8" x14ac:dyDescent="0.25">
      <c r="A8223" s="4" t="s">
        <v>9423</v>
      </c>
      <c r="B8223" s="4">
        <v>6</v>
      </c>
      <c r="C8223" s="5">
        <v>8830.1298828125</v>
      </c>
      <c r="D8223" s="5">
        <v>1261.4471261160711</v>
      </c>
      <c r="E8223" s="4">
        <v>0</v>
      </c>
      <c r="F8223" s="4">
        <v>0</v>
      </c>
      <c r="G8223" s="8">
        <v>0</v>
      </c>
      <c r="H8223" s="4" t="s">
        <v>119</v>
      </c>
    </row>
    <row r="8224" spans="1:8" x14ac:dyDescent="0.25">
      <c r="A8224" s="4" t="s">
        <v>9424</v>
      </c>
      <c r="B8224" s="4">
        <v>1</v>
      </c>
      <c r="C8224" s="5">
        <v>2500</v>
      </c>
      <c r="D8224" s="5">
        <v>1250</v>
      </c>
      <c r="E8224" s="4">
        <v>0</v>
      </c>
      <c r="F8224" s="4">
        <v>0</v>
      </c>
      <c r="G8224" s="8">
        <v>0</v>
      </c>
      <c r="H8224" s="4" t="s">
        <v>119</v>
      </c>
    </row>
    <row r="8225" spans="1:8" x14ac:dyDescent="0.25">
      <c r="A8225" s="4" t="s">
        <v>9425</v>
      </c>
      <c r="B8225" s="4">
        <v>2</v>
      </c>
      <c r="C8225" s="5">
        <v>2824</v>
      </c>
      <c r="D8225" s="5">
        <v>941.33333333333337</v>
      </c>
      <c r="E8225" s="4">
        <v>0</v>
      </c>
      <c r="F8225" s="4">
        <v>0</v>
      </c>
      <c r="G8225" s="8">
        <v>0</v>
      </c>
      <c r="H8225" s="4" t="s">
        <v>119</v>
      </c>
    </row>
    <row r="8226" spans="1:8" x14ac:dyDescent="0.25">
      <c r="A8226" t="s">
        <v>9426</v>
      </c>
      <c r="B8226">
        <v>2</v>
      </c>
      <c r="C8226" s="6">
        <v>9746.169921875</v>
      </c>
      <c r="D8226" s="6">
        <v>3248.723307291667</v>
      </c>
      <c r="E8226">
        <v>0</v>
      </c>
      <c r="F8226">
        <v>0</v>
      </c>
      <c r="G8226" s="7">
        <v>0</v>
      </c>
      <c r="H8226" t="s">
        <v>1277</v>
      </c>
    </row>
    <row r="8227" spans="1:8" x14ac:dyDescent="0.25">
      <c r="A8227" t="s">
        <v>9427</v>
      </c>
      <c r="B8227">
        <v>5</v>
      </c>
      <c r="C8227" s="6">
        <v>27593.7890625</v>
      </c>
      <c r="D8227" s="6">
        <v>4598.96484375</v>
      </c>
      <c r="E8227">
        <v>0</v>
      </c>
      <c r="F8227">
        <v>0</v>
      </c>
      <c r="G8227" s="7">
        <v>0</v>
      </c>
      <c r="H8227" t="s">
        <v>1277</v>
      </c>
    </row>
    <row r="8228" spans="1:8" x14ac:dyDescent="0.25">
      <c r="A8228" t="s">
        <v>9428</v>
      </c>
      <c r="B8228">
        <v>11</v>
      </c>
      <c r="C8228" s="6">
        <v>21610.859375</v>
      </c>
      <c r="D8228" s="6">
        <v>1800.904947916667</v>
      </c>
      <c r="E8228">
        <v>0</v>
      </c>
      <c r="F8228">
        <v>0</v>
      </c>
      <c r="G8228" s="7">
        <v>0</v>
      </c>
      <c r="H8228" t="s">
        <v>1277</v>
      </c>
    </row>
    <row r="8229" spans="1:8" x14ac:dyDescent="0.25">
      <c r="A8229" t="s">
        <v>9429</v>
      </c>
      <c r="B8229">
        <v>32</v>
      </c>
      <c r="C8229" s="6">
        <v>93054.1171875</v>
      </c>
      <c r="D8229" s="6">
        <v>2819.821732954545</v>
      </c>
      <c r="E8229">
        <v>0</v>
      </c>
      <c r="F8229">
        <v>0</v>
      </c>
      <c r="G8229" s="7">
        <v>0</v>
      </c>
      <c r="H8229" t="s">
        <v>1277</v>
      </c>
    </row>
    <row r="8230" spans="1:8" x14ac:dyDescent="0.25">
      <c r="A8230" s="4" t="s">
        <v>9430</v>
      </c>
      <c r="B8230" s="4">
        <v>1</v>
      </c>
      <c r="C8230" s="5">
        <v>2000</v>
      </c>
      <c r="D8230" s="5">
        <v>1000</v>
      </c>
      <c r="E8230" s="4">
        <v>0</v>
      </c>
      <c r="F8230" s="4">
        <v>0</v>
      </c>
      <c r="G8230" s="8">
        <v>0</v>
      </c>
      <c r="H8230" s="4" t="s">
        <v>119</v>
      </c>
    </row>
    <row r="8231" spans="1:8" x14ac:dyDescent="0.25">
      <c r="A8231" t="s">
        <v>9431</v>
      </c>
      <c r="B8231">
        <v>28</v>
      </c>
      <c r="C8231" s="6">
        <v>69780.8125</v>
      </c>
      <c r="D8231" s="6">
        <v>2406.2349137931028</v>
      </c>
      <c r="E8231">
        <v>9</v>
      </c>
      <c r="F8231">
        <v>0</v>
      </c>
      <c r="G8231" s="7">
        <v>0.31034482758620691</v>
      </c>
      <c r="H8231" t="s">
        <v>1277</v>
      </c>
    </row>
    <row r="8232" spans="1:8" x14ac:dyDescent="0.25">
      <c r="A8232" t="s">
        <v>9432</v>
      </c>
      <c r="B8232">
        <v>2</v>
      </c>
      <c r="C8232" s="6">
        <v>4289.47021484375</v>
      </c>
      <c r="D8232" s="6">
        <v>1429.823404947917</v>
      </c>
      <c r="E8232">
        <v>0</v>
      </c>
      <c r="F8232">
        <v>0</v>
      </c>
      <c r="G8232" s="7">
        <v>0</v>
      </c>
      <c r="H8232" t="s">
        <v>1277</v>
      </c>
    </row>
    <row r="8233" spans="1:8" x14ac:dyDescent="0.25">
      <c r="A8233" s="4" t="s">
        <v>9433</v>
      </c>
      <c r="B8233" s="4">
        <v>1</v>
      </c>
      <c r="C8233" s="5">
        <v>1515</v>
      </c>
      <c r="D8233" s="5">
        <v>757.5</v>
      </c>
      <c r="E8233" s="4">
        <v>0</v>
      </c>
      <c r="F8233" s="4">
        <v>0</v>
      </c>
      <c r="G8233" s="8">
        <v>0</v>
      </c>
      <c r="H8233" s="4" t="s">
        <v>119</v>
      </c>
    </row>
    <row r="8234" spans="1:8" x14ac:dyDescent="0.25">
      <c r="A8234" s="4" t="s">
        <v>9434</v>
      </c>
      <c r="B8234" s="4">
        <v>2</v>
      </c>
      <c r="C8234" s="5">
        <v>1581.43994140625</v>
      </c>
      <c r="D8234" s="5">
        <v>527.14664713541663</v>
      </c>
      <c r="E8234" s="4">
        <v>0</v>
      </c>
      <c r="F8234" s="4">
        <v>0</v>
      </c>
      <c r="G8234" s="8">
        <v>0</v>
      </c>
      <c r="H8234" s="4" t="s">
        <v>119</v>
      </c>
    </row>
    <row r="8235" spans="1:8" x14ac:dyDescent="0.25">
      <c r="A8235" t="s">
        <v>9435</v>
      </c>
      <c r="B8235">
        <v>2</v>
      </c>
      <c r="C8235" s="6">
        <v>6422.3798828125</v>
      </c>
      <c r="D8235" s="6">
        <v>2140.793294270833</v>
      </c>
      <c r="E8235">
        <v>0</v>
      </c>
      <c r="F8235">
        <v>0</v>
      </c>
      <c r="G8235" s="7">
        <v>0</v>
      </c>
      <c r="H8235" t="s">
        <v>1277</v>
      </c>
    </row>
    <row r="8236" spans="1:8" x14ac:dyDescent="0.25">
      <c r="A8236" s="4" t="s">
        <v>9436</v>
      </c>
      <c r="B8236" s="4">
        <v>1</v>
      </c>
      <c r="C8236" s="5">
        <v>1515</v>
      </c>
      <c r="D8236" s="5">
        <v>757.5</v>
      </c>
      <c r="E8236" s="4">
        <v>0</v>
      </c>
      <c r="F8236" s="4">
        <v>0</v>
      </c>
      <c r="G8236" s="8">
        <v>0</v>
      </c>
      <c r="H8236" s="4" t="s">
        <v>119</v>
      </c>
    </row>
    <row r="8237" spans="1:8" x14ac:dyDescent="0.25">
      <c r="A8237" t="s">
        <v>9437</v>
      </c>
      <c r="B8237">
        <v>10</v>
      </c>
      <c r="C8237" s="6">
        <v>18593.919921875</v>
      </c>
      <c r="D8237" s="6">
        <v>1690.356356534091</v>
      </c>
      <c r="E8237">
        <v>0</v>
      </c>
      <c r="F8237">
        <v>0</v>
      </c>
      <c r="G8237" s="7">
        <v>0</v>
      </c>
      <c r="H8237" t="s">
        <v>1277</v>
      </c>
    </row>
    <row r="8238" spans="1:8" x14ac:dyDescent="0.25">
      <c r="A8238" t="s">
        <v>9438</v>
      </c>
      <c r="B8238">
        <v>15</v>
      </c>
      <c r="C8238" s="6">
        <v>32273.19921875</v>
      </c>
      <c r="D8238" s="6">
        <v>2017.074951171875</v>
      </c>
      <c r="E8238">
        <v>2</v>
      </c>
      <c r="F8238">
        <v>0</v>
      </c>
      <c r="G8238" s="7">
        <v>0.125</v>
      </c>
      <c r="H8238" t="s">
        <v>1277</v>
      </c>
    </row>
    <row r="8239" spans="1:8" x14ac:dyDescent="0.25">
      <c r="A8239" s="4" t="s">
        <v>9439</v>
      </c>
      <c r="B8239" s="4">
        <v>4</v>
      </c>
      <c r="C8239" s="5">
        <v>5648</v>
      </c>
      <c r="D8239" s="5">
        <v>1129.5999999999999</v>
      </c>
      <c r="E8239" s="4">
        <v>0</v>
      </c>
      <c r="F8239" s="4">
        <v>0</v>
      </c>
      <c r="G8239" s="8">
        <v>0</v>
      </c>
      <c r="H8239" s="4" t="s">
        <v>119</v>
      </c>
    </row>
    <row r="8240" spans="1:8" x14ac:dyDescent="0.25">
      <c r="A8240" t="s">
        <v>9440</v>
      </c>
      <c r="B8240">
        <v>3</v>
      </c>
      <c r="C8240" s="6">
        <v>7493.18017578125</v>
      </c>
      <c r="D8240" s="6">
        <v>1873.295043945312</v>
      </c>
      <c r="E8240">
        <v>0</v>
      </c>
      <c r="F8240">
        <v>0</v>
      </c>
      <c r="G8240" s="7">
        <v>0</v>
      </c>
      <c r="H8240" t="s">
        <v>1277</v>
      </c>
    </row>
    <row r="8241" spans="1:8" x14ac:dyDescent="0.25">
      <c r="A8241" t="s">
        <v>9441</v>
      </c>
      <c r="B8241">
        <v>30</v>
      </c>
      <c r="C8241" s="6">
        <v>128040.578125</v>
      </c>
      <c r="D8241" s="6">
        <v>4130.3412298387093</v>
      </c>
      <c r="E8241">
        <v>0</v>
      </c>
      <c r="F8241">
        <v>0</v>
      </c>
      <c r="G8241" s="7">
        <v>0</v>
      </c>
      <c r="H8241" t="s">
        <v>1277</v>
      </c>
    </row>
    <row r="8242" spans="1:8" x14ac:dyDescent="0.25">
      <c r="A8242" s="4" t="s">
        <v>9442</v>
      </c>
      <c r="B8242" s="4">
        <v>2</v>
      </c>
      <c r="C8242" s="5">
        <v>3030</v>
      </c>
      <c r="D8242" s="5">
        <v>1010</v>
      </c>
      <c r="E8242" s="4">
        <v>0</v>
      </c>
      <c r="F8242" s="4">
        <v>0</v>
      </c>
      <c r="G8242" s="8">
        <v>0</v>
      </c>
      <c r="H8242" s="4" t="s">
        <v>119</v>
      </c>
    </row>
    <row r="8243" spans="1:8" x14ac:dyDescent="0.25">
      <c r="A8243" s="4" t="s">
        <v>9443</v>
      </c>
      <c r="B8243" s="4">
        <v>1</v>
      </c>
      <c r="C8243" s="5">
        <v>2000.170043945312</v>
      </c>
      <c r="D8243" s="5">
        <v>1000.085021972656</v>
      </c>
      <c r="E8243" s="4">
        <v>0</v>
      </c>
      <c r="F8243" s="4">
        <v>0</v>
      </c>
      <c r="G8243" s="8">
        <v>0</v>
      </c>
      <c r="H8243" s="4" t="s">
        <v>119</v>
      </c>
    </row>
    <row r="8244" spans="1:8" x14ac:dyDescent="0.25">
      <c r="A8244" t="s">
        <v>9444</v>
      </c>
      <c r="B8244">
        <v>2</v>
      </c>
      <c r="C8244" s="6">
        <v>7418.60009765625</v>
      </c>
      <c r="D8244" s="6">
        <v>2472.86669921875</v>
      </c>
      <c r="E8244">
        <v>0</v>
      </c>
      <c r="F8244">
        <v>0</v>
      </c>
      <c r="G8244" s="7">
        <v>0</v>
      </c>
      <c r="H8244" t="s">
        <v>1277</v>
      </c>
    </row>
    <row r="8245" spans="1:8" x14ac:dyDescent="0.25">
      <c r="A8245" s="4" t="s">
        <v>9445</v>
      </c>
      <c r="B8245" s="4">
        <v>1</v>
      </c>
      <c r="C8245" s="5">
        <v>2640.4599609375</v>
      </c>
      <c r="D8245" s="5">
        <v>1320.22998046875</v>
      </c>
      <c r="E8245" s="4">
        <v>0</v>
      </c>
      <c r="F8245" s="4">
        <v>0</v>
      </c>
      <c r="G8245" s="8">
        <v>0</v>
      </c>
      <c r="H8245" s="4" t="s">
        <v>119</v>
      </c>
    </row>
    <row r="8246" spans="1:8" x14ac:dyDescent="0.25">
      <c r="A8246" s="4" t="s">
        <v>9446</v>
      </c>
      <c r="B8246" s="4">
        <v>2</v>
      </c>
      <c r="C8246" s="5">
        <v>3845.60009765625</v>
      </c>
      <c r="D8246" s="5">
        <v>1281.86669921875</v>
      </c>
      <c r="E8246" s="4">
        <v>0</v>
      </c>
      <c r="F8246" s="4">
        <v>0</v>
      </c>
      <c r="G8246" s="8">
        <v>0</v>
      </c>
      <c r="H8246" s="4" t="s">
        <v>119</v>
      </c>
    </row>
    <row r="8247" spans="1:8" x14ac:dyDescent="0.25">
      <c r="A8247" t="s">
        <v>1228</v>
      </c>
      <c r="B8247">
        <v>118</v>
      </c>
      <c r="C8247" s="6">
        <v>356315.1875</v>
      </c>
      <c r="D8247" s="6">
        <v>2994.245273109243</v>
      </c>
      <c r="E8247">
        <v>7</v>
      </c>
      <c r="F8247">
        <v>0</v>
      </c>
      <c r="G8247" s="7">
        <v>5.8823529411764712E-2</v>
      </c>
      <c r="H8247" t="s">
        <v>1277</v>
      </c>
    </row>
    <row r="8248" spans="1:8" x14ac:dyDescent="0.25">
      <c r="A8248" t="s">
        <v>9447</v>
      </c>
      <c r="B8248">
        <v>5</v>
      </c>
      <c r="C8248" s="6">
        <v>8806.5302734375</v>
      </c>
      <c r="D8248" s="6">
        <v>1467.755045572917</v>
      </c>
      <c r="E8248">
        <v>0</v>
      </c>
      <c r="F8248">
        <v>0</v>
      </c>
      <c r="G8248" s="7">
        <v>0</v>
      </c>
      <c r="H8248" t="s">
        <v>1277</v>
      </c>
    </row>
    <row r="8249" spans="1:8" x14ac:dyDescent="0.25">
      <c r="A8249" t="s">
        <v>9448</v>
      </c>
      <c r="B8249">
        <v>3</v>
      </c>
      <c r="C8249" s="6">
        <v>6738.7900390625</v>
      </c>
      <c r="D8249" s="6">
        <v>1684.697509765625</v>
      </c>
      <c r="E8249">
        <v>0</v>
      </c>
      <c r="F8249">
        <v>0</v>
      </c>
      <c r="G8249" s="7">
        <v>0</v>
      </c>
      <c r="H8249" t="s">
        <v>1277</v>
      </c>
    </row>
    <row r="8250" spans="1:8" x14ac:dyDescent="0.25">
      <c r="A8250" s="4" t="s">
        <v>9449</v>
      </c>
      <c r="B8250" s="4">
        <v>1</v>
      </c>
      <c r="C8250" s="5">
        <v>2026.410034179688</v>
      </c>
      <c r="D8250" s="5">
        <v>1013.205017089844</v>
      </c>
      <c r="E8250" s="4">
        <v>0</v>
      </c>
      <c r="F8250" s="4">
        <v>0</v>
      </c>
      <c r="G8250" s="8">
        <v>0</v>
      </c>
      <c r="H8250" s="4" t="s">
        <v>119</v>
      </c>
    </row>
    <row r="8251" spans="1:8" x14ac:dyDescent="0.25">
      <c r="A8251" t="s">
        <v>9450</v>
      </c>
      <c r="B8251">
        <v>3</v>
      </c>
      <c r="C8251" s="6">
        <v>6383.85009765625</v>
      </c>
      <c r="D8251" s="6">
        <v>1595.962524414062</v>
      </c>
      <c r="E8251">
        <v>0</v>
      </c>
      <c r="F8251">
        <v>0</v>
      </c>
      <c r="G8251" s="7">
        <v>0</v>
      </c>
      <c r="H8251" t="s">
        <v>1277</v>
      </c>
    </row>
    <row r="8252" spans="1:8" x14ac:dyDescent="0.25">
      <c r="A8252" s="4" t="s">
        <v>9451</v>
      </c>
      <c r="B8252" s="4">
        <v>3</v>
      </c>
      <c r="C8252" s="5">
        <v>4236</v>
      </c>
      <c r="D8252" s="5">
        <v>1059</v>
      </c>
      <c r="E8252" s="4">
        <v>0</v>
      </c>
      <c r="F8252" s="4">
        <v>0</v>
      </c>
      <c r="G8252" s="8">
        <v>0</v>
      </c>
      <c r="H8252" s="4" t="s">
        <v>119</v>
      </c>
    </row>
    <row r="8253" spans="1:8" x14ac:dyDescent="0.25">
      <c r="A8253" t="s">
        <v>9452</v>
      </c>
      <c r="B8253">
        <v>18</v>
      </c>
      <c r="C8253" s="6">
        <v>64825.48046875</v>
      </c>
      <c r="D8253" s="6">
        <v>3411.867393092105</v>
      </c>
      <c r="E8253">
        <v>1</v>
      </c>
      <c r="F8253">
        <v>0</v>
      </c>
      <c r="G8253" s="7">
        <v>5.2631578947368418E-2</v>
      </c>
      <c r="H8253" t="s">
        <v>1277</v>
      </c>
    </row>
    <row r="8254" spans="1:8" x14ac:dyDescent="0.25">
      <c r="A8254" s="4" t="s">
        <v>9453</v>
      </c>
      <c r="B8254" s="4">
        <v>3</v>
      </c>
      <c r="C8254" s="5">
        <v>5388.68017578125</v>
      </c>
      <c r="D8254" s="5">
        <v>1347.170043945312</v>
      </c>
      <c r="E8254" s="4">
        <v>0</v>
      </c>
      <c r="F8254" s="4">
        <v>0</v>
      </c>
      <c r="G8254" s="8">
        <v>0</v>
      </c>
      <c r="H8254" s="4" t="s">
        <v>119</v>
      </c>
    </row>
    <row r="8255" spans="1:8" x14ac:dyDescent="0.25">
      <c r="A8255" s="4" t="s">
        <v>9454</v>
      </c>
      <c r="B8255" s="4">
        <v>2</v>
      </c>
      <c r="C8255" s="5">
        <v>4185.33984375</v>
      </c>
      <c r="D8255" s="5">
        <v>1395.11328125</v>
      </c>
      <c r="E8255" s="4">
        <v>0</v>
      </c>
      <c r="F8255" s="4">
        <v>0</v>
      </c>
      <c r="G8255" s="8">
        <v>0</v>
      </c>
      <c r="H8255" s="4" t="s">
        <v>119</v>
      </c>
    </row>
    <row r="8256" spans="1:8" x14ac:dyDescent="0.25">
      <c r="A8256" t="s">
        <v>9455</v>
      </c>
      <c r="B8256">
        <v>5</v>
      </c>
      <c r="C8256" s="6">
        <v>14854.01953125</v>
      </c>
      <c r="D8256" s="6">
        <v>2475.669921875</v>
      </c>
      <c r="E8256">
        <v>0</v>
      </c>
      <c r="F8256">
        <v>0</v>
      </c>
      <c r="G8256" s="7">
        <v>0</v>
      </c>
      <c r="H8256" t="s">
        <v>1277</v>
      </c>
    </row>
    <row r="8257" spans="1:8" x14ac:dyDescent="0.25">
      <c r="A8257" t="s">
        <v>9456</v>
      </c>
      <c r="B8257">
        <v>1</v>
      </c>
      <c r="C8257" s="6">
        <v>4521.91015625</v>
      </c>
      <c r="D8257" s="6">
        <v>2260.955078125</v>
      </c>
      <c r="E8257">
        <v>0</v>
      </c>
      <c r="F8257">
        <v>0</v>
      </c>
      <c r="G8257" s="7">
        <v>0</v>
      </c>
      <c r="H8257" t="s">
        <v>1277</v>
      </c>
    </row>
    <row r="8258" spans="1:8" x14ac:dyDescent="0.25">
      <c r="A8258" t="s">
        <v>9457</v>
      </c>
      <c r="B8258">
        <v>3</v>
      </c>
      <c r="C8258" s="6">
        <v>7045.2001953125</v>
      </c>
      <c r="D8258" s="6">
        <v>1761.300048828125</v>
      </c>
      <c r="E8258">
        <v>0</v>
      </c>
      <c r="F8258">
        <v>0</v>
      </c>
      <c r="G8258" s="7">
        <v>0</v>
      </c>
      <c r="H8258" t="s">
        <v>1277</v>
      </c>
    </row>
    <row r="8259" spans="1:8" x14ac:dyDescent="0.25">
      <c r="A8259" t="s">
        <v>9458</v>
      </c>
      <c r="B8259">
        <v>7</v>
      </c>
      <c r="C8259" s="6">
        <v>18112.21875</v>
      </c>
      <c r="D8259" s="6">
        <v>2264.02734375</v>
      </c>
      <c r="E8259">
        <v>1</v>
      </c>
      <c r="F8259">
        <v>0</v>
      </c>
      <c r="G8259" s="7">
        <v>0.125</v>
      </c>
      <c r="H8259" t="s">
        <v>1277</v>
      </c>
    </row>
    <row r="8260" spans="1:8" x14ac:dyDescent="0.25">
      <c r="A8260" s="4" t="s">
        <v>9459</v>
      </c>
      <c r="B8260" s="4">
        <v>1</v>
      </c>
      <c r="C8260" s="5">
        <v>2714.35009765625</v>
      </c>
      <c r="D8260" s="5">
        <v>1357.175048828125</v>
      </c>
      <c r="E8260" s="4">
        <v>0</v>
      </c>
      <c r="F8260" s="4">
        <v>0</v>
      </c>
      <c r="G8260" s="8">
        <v>0</v>
      </c>
      <c r="H8260" s="4" t="s">
        <v>119</v>
      </c>
    </row>
    <row r="8261" spans="1:8" x14ac:dyDescent="0.25">
      <c r="A8261" s="4" t="s">
        <v>9460</v>
      </c>
      <c r="B8261" s="4">
        <v>4</v>
      </c>
      <c r="C8261" s="5">
        <v>6686.85986328125</v>
      </c>
      <c r="D8261" s="5">
        <v>1337.3719726562499</v>
      </c>
      <c r="E8261" s="4">
        <v>0</v>
      </c>
      <c r="F8261" s="4">
        <v>0</v>
      </c>
      <c r="G8261" s="8">
        <v>0</v>
      </c>
      <c r="H8261" s="4" t="s">
        <v>119</v>
      </c>
    </row>
    <row r="8262" spans="1:8" x14ac:dyDescent="0.25">
      <c r="A8262" s="4" t="s">
        <v>9461</v>
      </c>
      <c r="B8262" s="4">
        <v>2</v>
      </c>
      <c r="C8262" s="5">
        <v>4000</v>
      </c>
      <c r="D8262" s="5">
        <v>1333.333333333333</v>
      </c>
      <c r="E8262" s="4">
        <v>0</v>
      </c>
      <c r="F8262" s="4">
        <v>0</v>
      </c>
      <c r="G8262" s="8">
        <v>0</v>
      </c>
      <c r="H8262" s="4" t="s">
        <v>119</v>
      </c>
    </row>
    <row r="8263" spans="1:8" x14ac:dyDescent="0.25">
      <c r="A8263" t="s">
        <v>9462</v>
      </c>
      <c r="B8263">
        <v>6</v>
      </c>
      <c r="C8263" s="6">
        <v>10436.2900390625</v>
      </c>
      <c r="D8263" s="6">
        <v>1490.8985770089289</v>
      </c>
      <c r="E8263">
        <v>0</v>
      </c>
      <c r="F8263">
        <v>0</v>
      </c>
      <c r="G8263" s="7">
        <v>0</v>
      </c>
      <c r="H8263" t="s">
        <v>1277</v>
      </c>
    </row>
    <row r="8264" spans="1:8" x14ac:dyDescent="0.25">
      <c r="A8264" t="s">
        <v>9463</v>
      </c>
      <c r="B8264">
        <v>1</v>
      </c>
      <c r="C8264" s="6">
        <v>6816.52978515625</v>
      </c>
      <c r="D8264" s="6">
        <v>3408.264892578125</v>
      </c>
      <c r="E8264">
        <v>0</v>
      </c>
      <c r="F8264">
        <v>0</v>
      </c>
      <c r="G8264" s="7">
        <v>0</v>
      </c>
      <c r="H8264" t="s">
        <v>1277</v>
      </c>
    </row>
    <row r="8265" spans="1:8" x14ac:dyDescent="0.25">
      <c r="A8265" t="s">
        <v>9464</v>
      </c>
      <c r="B8265">
        <v>2</v>
      </c>
      <c r="C8265" s="6">
        <v>5986.35986328125</v>
      </c>
      <c r="D8265" s="6">
        <v>1995.453287760417</v>
      </c>
      <c r="E8265">
        <v>0</v>
      </c>
      <c r="F8265">
        <v>0</v>
      </c>
      <c r="G8265" s="7">
        <v>0</v>
      </c>
      <c r="H8265" t="s">
        <v>1277</v>
      </c>
    </row>
    <row r="8266" spans="1:8" x14ac:dyDescent="0.25">
      <c r="A8266" s="4" t="s">
        <v>9465</v>
      </c>
      <c r="B8266" s="4">
        <v>1</v>
      </c>
      <c r="C8266" s="5">
        <v>1625.72998046875</v>
      </c>
      <c r="D8266" s="5">
        <v>812.864990234375</v>
      </c>
      <c r="E8266" s="4">
        <v>0</v>
      </c>
      <c r="F8266" s="4">
        <v>0</v>
      </c>
      <c r="G8266" s="8">
        <v>0</v>
      </c>
      <c r="H8266" s="4" t="s">
        <v>119</v>
      </c>
    </row>
    <row r="8267" spans="1:8" x14ac:dyDescent="0.25">
      <c r="A8267" s="4" t="s">
        <v>9466</v>
      </c>
      <c r="B8267" s="4">
        <v>20</v>
      </c>
      <c r="C8267" s="5">
        <v>25679</v>
      </c>
      <c r="D8267" s="5">
        <v>1222.8095238095241</v>
      </c>
      <c r="E8267" s="4">
        <v>8</v>
      </c>
      <c r="F8267" s="4">
        <v>0</v>
      </c>
      <c r="G8267" s="8">
        <v>0.38095238095238088</v>
      </c>
      <c r="H8267" s="4" t="s">
        <v>119</v>
      </c>
    </row>
    <row r="8268" spans="1:8" x14ac:dyDescent="0.25">
      <c r="A8268" t="s">
        <v>9467</v>
      </c>
      <c r="B8268">
        <v>3</v>
      </c>
      <c r="C8268" s="6">
        <v>6834.93017578125</v>
      </c>
      <c r="D8268" s="6">
        <v>1708.732543945312</v>
      </c>
      <c r="E8268">
        <v>0</v>
      </c>
      <c r="F8268">
        <v>0</v>
      </c>
      <c r="G8268" s="7">
        <v>0</v>
      </c>
      <c r="H8268" t="s">
        <v>1277</v>
      </c>
    </row>
    <row r="8269" spans="1:8" x14ac:dyDescent="0.25">
      <c r="A8269" t="s">
        <v>9468</v>
      </c>
      <c r="B8269">
        <v>2</v>
      </c>
      <c r="C8269" s="6">
        <v>4323.10009765625</v>
      </c>
      <c r="D8269" s="6">
        <v>1441.033365885417</v>
      </c>
      <c r="E8269">
        <v>0</v>
      </c>
      <c r="F8269">
        <v>0</v>
      </c>
      <c r="G8269" s="7">
        <v>0</v>
      </c>
      <c r="H8269" t="s">
        <v>1277</v>
      </c>
    </row>
    <row r="8270" spans="1:8" x14ac:dyDescent="0.25">
      <c r="A8270" t="s">
        <v>9469</v>
      </c>
      <c r="B8270">
        <v>26</v>
      </c>
      <c r="C8270" s="6">
        <v>143816.546875</v>
      </c>
      <c r="D8270" s="6">
        <v>5326.5387731481478</v>
      </c>
      <c r="E8270">
        <v>0</v>
      </c>
      <c r="F8270">
        <v>0</v>
      </c>
      <c r="G8270" s="7">
        <v>0</v>
      </c>
      <c r="H8270" t="s">
        <v>1277</v>
      </c>
    </row>
    <row r="8271" spans="1:8" x14ac:dyDescent="0.25">
      <c r="A8271" t="s">
        <v>9470</v>
      </c>
      <c r="B8271">
        <v>9</v>
      </c>
      <c r="C8271" s="6">
        <v>19951.26953125</v>
      </c>
      <c r="D8271" s="6">
        <v>1995.126953125</v>
      </c>
      <c r="E8271">
        <v>0</v>
      </c>
      <c r="F8271">
        <v>0</v>
      </c>
      <c r="G8271" s="7">
        <v>0</v>
      </c>
      <c r="H8271" t="s">
        <v>1277</v>
      </c>
    </row>
    <row r="8272" spans="1:8" x14ac:dyDescent="0.25">
      <c r="A8272" t="s">
        <v>9471</v>
      </c>
      <c r="B8272">
        <v>1</v>
      </c>
      <c r="C8272" s="6">
        <v>3888.77001953125</v>
      </c>
      <c r="D8272" s="6">
        <v>1944.385009765625</v>
      </c>
      <c r="E8272">
        <v>0</v>
      </c>
      <c r="F8272">
        <v>0</v>
      </c>
      <c r="G8272" s="7">
        <v>0</v>
      </c>
      <c r="H8272" t="s">
        <v>1277</v>
      </c>
    </row>
    <row r="8273" spans="1:8" x14ac:dyDescent="0.25">
      <c r="A8273" s="4" t="s">
        <v>9472</v>
      </c>
      <c r="B8273" s="4">
        <v>1</v>
      </c>
      <c r="C8273" s="5">
        <v>2568.47998046875</v>
      </c>
      <c r="D8273" s="5">
        <v>1284.239990234375</v>
      </c>
      <c r="E8273" s="4">
        <v>0</v>
      </c>
      <c r="F8273" s="4">
        <v>0</v>
      </c>
      <c r="G8273" s="8">
        <v>0</v>
      </c>
      <c r="H8273" s="4" t="s">
        <v>119</v>
      </c>
    </row>
    <row r="8274" spans="1:8" x14ac:dyDescent="0.25">
      <c r="A8274" t="s">
        <v>9473</v>
      </c>
      <c r="B8274">
        <v>4</v>
      </c>
      <c r="C8274" s="6">
        <v>8944.6298828125</v>
      </c>
      <c r="D8274" s="6">
        <v>1788.9259765625</v>
      </c>
      <c r="E8274">
        <v>0</v>
      </c>
      <c r="F8274">
        <v>0</v>
      </c>
      <c r="G8274" s="7">
        <v>0</v>
      </c>
      <c r="H8274" t="s">
        <v>1277</v>
      </c>
    </row>
    <row r="8275" spans="1:8" x14ac:dyDescent="0.25">
      <c r="A8275" t="s">
        <v>9474</v>
      </c>
      <c r="B8275">
        <v>2</v>
      </c>
      <c r="C8275" s="6">
        <v>7773.990234375</v>
      </c>
      <c r="D8275" s="6">
        <v>2591.330078125</v>
      </c>
      <c r="E8275">
        <v>0</v>
      </c>
      <c r="F8275">
        <v>0</v>
      </c>
      <c r="G8275" s="7">
        <v>0</v>
      </c>
      <c r="H8275" t="s">
        <v>1277</v>
      </c>
    </row>
    <row r="8276" spans="1:8" x14ac:dyDescent="0.25">
      <c r="A8276" t="s">
        <v>9475</v>
      </c>
      <c r="B8276">
        <v>10</v>
      </c>
      <c r="C8276" s="6">
        <v>17805.5703125</v>
      </c>
      <c r="D8276" s="6">
        <v>1618.688210227273</v>
      </c>
      <c r="E8276">
        <v>0</v>
      </c>
      <c r="F8276">
        <v>0</v>
      </c>
      <c r="G8276" s="7">
        <v>0</v>
      </c>
      <c r="H8276" t="s">
        <v>1277</v>
      </c>
    </row>
    <row r="8277" spans="1:8" x14ac:dyDescent="0.25">
      <c r="A8277" s="4" t="s">
        <v>9476</v>
      </c>
      <c r="B8277" s="4">
        <v>2</v>
      </c>
      <c r="C8277" s="5">
        <v>2824</v>
      </c>
      <c r="D8277" s="5">
        <v>941.33333333333337</v>
      </c>
      <c r="E8277" s="4">
        <v>0</v>
      </c>
      <c r="F8277" s="4">
        <v>0</v>
      </c>
      <c r="G8277" s="8">
        <v>0</v>
      </c>
      <c r="H8277" s="4" t="s">
        <v>119</v>
      </c>
    </row>
    <row r="8278" spans="1:8" x14ac:dyDescent="0.25">
      <c r="A8278" t="s">
        <v>9477</v>
      </c>
      <c r="B8278">
        <v>6</v>
      </c>
      <c r="C8278" s="6">
        <v>52969.55078125</v>
      </c>
      <c r="D8278" s="6">
        <v>7567.0786830357147</v>
      </c>
      <c r="E8278">
        <v>0</v>
      </c>
      <c r="F8278">
        <v>0</v>
      </c>
      <c r="G8278" s="7">
        <v>0</v>
      </c>
      <c r="H8278" t="s">
        <v>1277</v>
      </c>
    </row>
    <row r="8279" spans="1:8" x14ac:dyDescent="0.25">
      <c r="A8279" s="4" t="s">
        <v>9478</v>
      </c>
      <c r="B8279" s="4">
        <v>2</v>
      </c>
      <c r="C8279" s="5">
        <v>2940.43994140625</v>
      </c>
      <c r="D8279" s="5">
        <v>980.14664713541663</v>
      </c>
      <c r="E8279" s="4">
        <v>0</v>
      </c>
      <c r="F8279" s="4">
        <v>0</v>
      </c>
      <c r="G8279" s="8">
        <v>0</v>
      </c>
      <c r="H8279" s="4" t="s">
        <v>119</v>
      </c>
    </row>
    <row r="8280" spans="1:8" x14ac:dyDescent="0.25">
      <c r="A8280" t="s">
        <v>9479</v>
      </c>
      <c r="B8280">
        <v>11</v>
      </c>
      <c r="C8280" s="6">
        <v>26674.0390625</v>
      </c>
      <c r="D8280" s="6">
        <v>2222.836588541667</v>
      </c>
      <c r="E8280">
        <v>0</v>
      </c>
      <c r="F8280">
        <v>0</v>
      </c>
      <c r="G8280" s="7">
        <v>0</v>
      </c>
      <c r="H8280" t="s">
        <v>1277</v>
      </c>
    </row>
    <row r="8281" spans="1:8" x14ac:dyDescent="0.25">
      <c r="A8281" t="s">
        <v>9480</v>
      </c>
      <c r="B8281">
        <v>12</v>
      </c>
      <c r="C8281" s="6">
        <v>28306.369140625</v>
      </c>
      <c r="D8281" s="6">
        <v>2177.4130108173081</v>
      </c>
      <c r="E8281">
        <v>1</v>
      </c>
      <c r="F8281">
        <v>0</v>
      </c>
      <c r="G8281" s="7">
        <v>7.6923076923076927E-2</v>
      </c>
      <c r="H8281" t="s">
        <v>1277</v>
      </c>
    </row>
    <row r="8282" spans="1:8" x14ac:dyDescent="0.25">
      <c r="A8282" t="s">
        <v>9481</v>
      </c>
      <c r="B8282">
        <v>3</v>
      </c>
      <c r="C8282" s="6">
        <v>7583.60986328125</v>
      </c>
      <c r="D8282" s="6">
        <v>1895.902465820312</v>
      </c>
      <c r="E8282">
        <v>1</v>
      </c>
      <c r="F8282">
        <v>0</v>
      </c>
      <c r="G8282" s="7">
        <v>0.25</v>
      </c>
      <c r="H8282" t="s">
        <v>1277</v>
      </c>
    </row>
    <row r="8283" spans="1:8" x14ac:dyDescent="0.25">
      <c r="A8283" t="s">
        <v>9482</v>
      </c>
      <c r="B8283">
        <v>6</v>
      </c>
      <c r="C8283" s="6">
        <v>18000.26953125</v>
      </c>
      <c r="D8283" s="6">
        <v>2571.4670758928569</v>
      </c>
      <c r="E8283">
        <v>1</v>
      </c>
      <c r="F8283">
        <v>0</v>
      </c>
      <c r="G8283" s="7">
        <v>0.14285714285714279</v>
      </c>
      <c r="H8283" t="s">
        <v>1277</v>
      </c>
    </row>
    <row r="8284" spans="1:8" x14ac:dyDescent="0.25">
      <c r="A8284" t="s">
        <v>9483</v>
      </c>
      <c r="B8284">
        <v>29</v>
      </c>
      <c r="C8284" s="6">
        <v>50997.0703125</v>
      </c>
      <c r="D8284" s="6">
        <v>1699.90234375</v>
      </c>
      <c r="E8284">
        <v>0</v>
      </c>
      <c r="F8284">
        <v>0</v>
      </c>
      <c r="G8284" s="7">
        <v>0</v>
      </c>
      <c r="H8284" t="s">
        <v>1277</v>
      </c>
    </row>
    <row r="8285" spans="1:8" x14ac:dyDescent="0.25">
      <c r="A8285" t="s">
        <v>9484</v>
      </c>
      <c r="B8285">
        <v>2</v>
      </c>
      <c r="C8285" s="6">
        <v>8868.1796875</v>
      </c>
      <c r="D8285" s="6">
        <v>2956.059895833333</v>
      </c>
      <c r="E8285">
        <v>0</v>
      </c>
      <c r="F8285">
        <v>0</v>
      </c>
      <c r="G8285" s="7">
        <v>0</v>
      </c>
      <c r="H8285" t="s">
        <v>1277</v>
      </c>
    </row>
    <row r="8286" spans="1:8" x14ac:dyDescent="0.25">
      <c r="A8286" s="4" t="s">
        <v>9485</v>
      </c>
      <c r="B8286" s="4">
        <v>3</v>
      </c>
      <c r="C8286" s="5">
        <v>4745.39990234375</v>
      </c>
      <c r="D8286" s="5">
        <v>1186.349975585938</v>
      </c>
      <c r="E8286" s="4">
        <v>0</v>
      </c>
      <c r="F8286" s="4">
        <v>0</v>
      </c>
      <c r="G8286" s="8">
        <v>0</v>
      </c>
      <c r="H8286" s="4" t="s">
        <v>119</v>
      </c>
    </row>
    <row r="8287" spans="1:8" x14ac:dyDescent="0.25">
      <c r="A8287" s="4" t="s">
        <v>9486</v>
      </c>
      <c r="B8287" s="4">
        <v>5</v>
      </c>
      <c r="C8287" s="5">
        <v>7989</v>
      </c>
      <c r="D8287" s="5">
        <v>1331.5</v>
      </c>
      <c r="E8287" s="4">
        <v>0</v>
      </c>
      <c r="F8287" s="4">
        <v>0</v>
      </c>
      <c r="G8287" s="8">
        <v>0</v>
      </c>
      <c r="H8287" s="4" t="s">
        <v>119</v>
      </c>
    </row>
    <row r="8288" spans="1:8" x14ac:dyDescent="0.25">
      <c r="A8288" t="s">
        <v>9487</v>
      </c>
      <c r="B8288">
        <v>6</v>
      </c>
      <c r="C8288" s="6">
        <v>15017.4697265625</v>
      </c>
      <c r="D8288" s="6">
        <v>2145.3528180803569</v>
      </c>
      <c r="E8288">
        <v>0</v>
      </c>
      <c r="F8288">
        <v>0</v>
      </c>
      <c r="G8288" s="7">
        <v>0</v>
      </c>
      <c r="H8288" t="s">
        <v>1277</v>
      </c>
    </row>
    <row r="8289" spans="1:8" x14ac:dyDescent="0.25">
      <c r="A8289" t="s">
        <v>9488</v>
      </c>
      <c r="B8289">
        <v>13</v>
      </c>
      <c r="C8289" s="6">
        <v>29030.240234375</v>
      </c>
      <c r="D8289" s="6">
        <v>2073.5885881696431</v>
      </c>
      <c r="E8289">
        <v>1</v>
      </c>
      <c r="F8289">
        <v>0</v>
      </c>
      <c r="G8289" s="7">
        <v>7.1428571428571425E-2</v>
      </c>
      <c r="H8289" t="s">
        <v>1277</v>
      </c>
    </row>
    <row r="8290" spans="1:8" x14ac:dyDescent="0.25">
      <c r="A8290" s="4" t="s">
        <v>9489</v>
      </c>
      <c r="B8290" s="4">
        <v>1</v>
      </c>
      <c r="C8290" s="5">
        <v>2500</v>
      </c>
      <c r="D8290" s="5">
        <v>1250</v>
      </c>
      <c r="E8290" s="4">
        <v>0</v>
      </c>
      <c r="F8290" s="4">
        <v>0</v>
      </c>
      <c r="G8290" s="8">
        <v>0</v>
      </c>
      <c r="H8290" s="4" t="s">
        <v>119</v>
      </c>
    </row>
    <row r="8291" spans="1:8" x14ac:dyDescent="0.25">
      <c r="A8291" t="s">
        <v>9490</v>
      </c>
      <c r="B8291">
        <v>8</v>
      </c>
      <c r="C8291" s="6">
        <v>23352.029296875</v>
      </c>
      <c r="D8291" s="6">
        <v>2594.669921875</v>
      </c>
      <c r="E8291">
        <v>0</v>
      </c>
      <c r="F8291">
        <v>0</v>
      </c>
      <c r="G8291" s="7">
        <v>0</v>
      </c>
      <c r="H8291" t="s">
        <v>1277</v>
      </c>
    </row>
    <row r="8292" spans="1:8" x14ac:dyDescent="0.25">
      <c r="A8292" t="s">
        <v>9491</v>
      </c>
      <c r="B8292">
        <v>3</v>
      </c>
      <c r="C8292" s="6">
        <v>7990.47021484375</v>
      </c>
      <c r="D8292" s="6">
        <v>1997.617553710938</v>
      </c>
      <c r="E8292">
        <v>0</v>
      </c>
      <c r="F8292">
        <v>0</v>
      </c>
      <c r="G8292" s="7">
        <v>0</v>
      </c>
      <c r="H8292" t="s">
        <v>1277</v>
      </c>
    </row>
    <row r="8293" spans="1:8" x14ac:dyDescent="0.25">
      <c r="A8293" t="s">
        <v>9492</v>
      </c>
      <c r="B8293">
        <v>4</v>
      </c>
      <c r="C8293" s="6">
        <v>19550.890625</v>
      </c>
      <c r="D8293" s="6">
        <v>3910.1781249999999</v>
      </c>
      <c r="E8293">
        <v>0</v>
      </c>
      <c r="F8293">
        <v>0</v>
      </c>
      <c r="G8293" s="7">
        <v>0</v>
      </c>
      <c r="H8293" t="s">
        <v>1277</v>
      </c>
    </row>
    <row r="8294" spans="1:8" x14ac:dyDescent="0.25">
      <c r="A8294" t="s">
        <v>9493</v>
      </c>
      <c r="B8294">
        <v>6</v>
      </c>
      <c r="C8294" s="6">
        <v>12643.6796875</v>
      </c>
      <c r="D8294" s="6">
        <v>1806.2399553571429</v>
      </c>
      <c r="E8294">
        <v>0</v>
      </c>
      <c r="F8294">
        <v>0</v>
      </c>
      <c r="G8294" s="7">
        <v>0</v>
      </c>
      <c r="H8294" t="s">
        <v>1277</v>
      </c>
    </row>
    <row r="8295" spans="1:8" x14ac:dyDescent="0.25">
      <c r="A8295" s="4" t="s">
        <v>9494</v>
      </c>
      <c r="B8295" s="4">
        <v>2</v>
      </c>
      <c r="C8295" s="5">
        <v>2887.159912109375</v>
      </c>
      <c r="D8295" s="5">
        <v>962.38663736979163</v>
      </c>
      <c r="E8295" s="4">
        <v>1</v>
      </c>
      <c r="F8295" s="4">
        <v>0</v>
      </c>
      <c r="G8295" s="8">
        <v>0.33333333333333331</v>
      </c>
      <c r="H8295" s="4" t="s">
        <v>119</v>
      </c>
    </row>
    <row r="8296" spans="1:8" x14ac:dyDescent="0.25">
      <c r="A8296" t="s">
        <v>9495</v>
      </c>
      <c r="B8296">
        <v>7</v>
      </c>
      <c r="C8296" s="6">
        <v>14513.48046875</v>
      </c>
      <c r="D8296" s="6">
        <v>1814.18505859375</v>
      </c>
      <c r="E8296">
        <v>0</v>
      </c>
      <c r="F8296">
        <v>0</v>
      </c>
      <c r="G8296" s="7">
        <v>0</v>
      </c>
      <c r="H8296" t="s">
        <v>1277</v>
      </c>
    </row>
    <row r="8297" spans="1:8" x14ac:dyDescent="0.25">
      <c r="A8297" s="4" t="s">
        <v>9496</v>
      </c>
      <c r="B8297" s="4">
        <v>3</v>
      </c>
      <c r="C8297" s="5">
        <v>5460.3798828125</v>
      </c>
      <c r="D8297" s="5">
        <v>1365.094970703125</v>
      </c>
      <c r="E8297" s="4">
        <v>0</v>
      </c>
      <c r="F8297" s="4">
        <v>0</v>
      </c>
      <c r="G8297" s="8">
        <v>0</v>
      </c>
      <c r="H8297" s="4" t="s">
        <v>119</v>
      </c>
    </row>
    <row r="8298" spans="1:8" x14ac:dyDescent="0.25">
      <c r="A8298" t="s">
        <v>9497</v>
      </c>
      <c r="B8298">
        <v>3</v>
      </c>
      <c r="C8298" s="6">
        <v>8179.6201171875</v>
      </c>
      <c r="D8298" s="6">
        <v>2044.905029296875</v>
      </c>
      <c r="E8298">
        <v>0</v>
      </c>
      <c r="F8298">
        <v>0</v>
      </c>
      <c r="G8298" s="7">
        <v>0</v>
      </c>
      <c r="H8298" t="s">
        <v>1277</v>
      </c>
    </row>
    <row r="8299" spans="1:8" x14ac:dyDescent="0.25">
      <c r="A8299" t="s">
        <v>9498</v>
      </c>
      <c r="B8299">
        <v>3</v>
      </c>
      <c r="C8299" s="6">
        <v>5700</v>
      </c>
      <c r="D8299" s="6">
        <v>1425</v>
      </c>
      <c r="E8299">
        <v>0</v>
      </c>
      <c r="F8299">
        <v>0</v>
      </c>
      <c r="G8299" s="7">
        <v>0</v>
      </c>
      <c r="H8299" t="s">
        <v>1277</v>
      </c>
    </row>
    <row r="8300" spans="1:8" x14ac:dyDescent="0.25">
      <c r="A8300" t="s">
        <v>9499</v>
      </c>
      <c r="B8300">
        <v>1</v>
      </c>
      <c r="C8300" s="6">
        <v>3258.659912109375</v>
      </c>
      <c r="D8300" s="6">
        <v>1629.329956054688</v>
      </c>
      <c r="E8300">
        <v>0</v>
      </c>
      <c r="F8300">
        <v>0</v>
      </c>
      <c r="G8300" s="7">
        <v>0</v>
      </c>
      <c r="H8300" t="s">
        <v>1277</v>
      </c>
    </row>
    <row r="8301" spans="1:8" x14ac:dyDescent="0.25">
      <c r="A8301" t="s">
        <v>9500</v>
      </c>
      <c r="B8301">
        <v>9</v>
      </c>
      <c r="C8301" s="6">
        <v>21899.890625</v>
      </c>
      <c r="D8301" s="6">
        <v>2189.9890624999998</v>
      </c>
      <c r="E8301">
        <v>0</v>
      </c>
      <c r="F8301">
        <v>0</v>
      </c>
      <c r="G8301" s="7">
        <v>0</v>
      </c>
      <c r="H8301" t="s">
        <v>1277</v>
      </c>
    </row>
    <row r="8302" spans="1:8" x14ac:dyDescent="0.25">
      <c r="A8302" t="s">
        <v>9501</v>
      </c>
      <c r="B8302">
        <v>5</v>
      </c>
      <c r="C8302" s="6">
        <v>10200</v>
      </c>
      <c r="D8302" s="6">
        <v>1700</v>
      </c>
      <c r="E8302">
        <v>0</v>
      </c>
      <c r="F8302">
        <v>0</v>
      </c>
      <c r="G8302" s="7">
        <v>0</v>
      </c>
      <c r="H8302" t="s">
        <v>1277</v>
      </c>
    </row>
    <row r="8303" spans="1:8" x14ac:dyDescent="0.25">
      <c r="A8303" s="4" t="s">
        <v>9502</v>
      </c>
      <c r="B8303" s="4">
        <v>2</v>
      </c>
      <c r="C8303" s="5">
        <v>4228.0400390625</v>
      </c>
      <c r="D8303" s="5">
        <v>1409.3466796875</v>
      </c>
      <c r="E8303" s="4">
        <v>0</v>
      </c>
      <c r="F8303" s="4">
        <v>0</v>
      </c>
      <c r="G8303" s="8">
        <v>0</v>
      </c>
      <c r="H8303" s="4" t="s">
        <v>119</v>
      </c>
    </row>
    <row r="8304" spans="1:8" x14ac:dyDescent="0.25">
      <c r="A8304" t="s">
        <v>9503</v>
      </c>
      <c r="B8304">
        <v>8</v>
      </c>
      <c r="C8304" s="6">
        <v>19619.69921875</v>
      </c>
      <c r="D8304" s="6">
        <v>2179.9665798611109</v>
      </c>
      <c r="E8304">
        <v>0</v>
      </c>
      <c r="F8304">
        <v>0</v>
      </c>
      <c r="G8304" s="7">
        <v>0</v>
      </c>
      <c r="H8304" t="s">
        <v>1277</v>
      </c>
    </row>
    <row r="8305" spans="1:8" x14ac:dyDescent="0.25">
      <c r="A8305" t="s">
        <v>9504</v>
      </c>
      <c r="B8305">
        <v>6</v>
      </c>
      <c r="C8305" s="6">
        <v>15847.3798828125</v>
      </c>
      <c r="D8305" s="6">
        <v>2263.9114118303569</v>
      </c>
      <c r="E8305">
        <v>0</v>
      </c>
      <c r="F8305">
        <v>0</v>
      </c>
      <c r="G8305" s="7">
        <v>0</v>
      </c>
      <c r="H8305" t="s">
        <v>1277</v>
      </c>
    </row>
    <row r="8306" spans="1:8" x14ac:dyDescent="0.25">
      <c r="A8306" t="s">
        <v>9505</v>
      </c>
      <c r="B8306">
        <v>1</v>
      </c>
      <c r="C8306" s="6">
        <v>3833.169921875</v>
      </c>
      <c r="D8306" s="6">
        <v>1916.5849609375</v>
      </c>
      <c r="E8306">
        <v>0</v>
      </c>
      <c r="F8306">
        <v>0</v>
      </c>
      <c r="G8306" s="7">
        <v>0</v>
      </c>
      <c r="H8306" t="s">
        <v>1277</v>
      </c>
    </row>
    <row r="8307" spans="1:8" x14ac:dyDescent="0.25">
      <c r="A8307" t="s">
        <v>9506</v>
      </c>
      <c r="B8307">
        <v>77</v>
      </c>
      <c r="C8307" s="6">
        <v>174096.71875</v>
      </c>
      <c r="D8307" s="6">
        <v>2232.0092147435898</v>
      </c>
      <c r="E8307">
        <v>5</v>
      </c>
      <c r="F8307">
        <v>0</v>
      </c>
      <c r="G8307" s="7">
        <v>6.4102564102564097E-2</v>
      </c>
      <c r="H8307" t="s">
        <v>1277</v>
      </c>
    </row>
    <row r="8308" spans="1:8" x14ac:dyDescent="0.25">
      <c r="A8308" t="s">
        <v>9507</v>
      </c>
      <c r="B8308">
        <v>299</v>
      </c>
      <c r="C8308" s="6">
        <v>1717215.375</v>
      </c>
      <c r="D8308" s="6">
        <v>5724.0512500000004</v>
      </c>
      <c r="E8308">
        <v>6</v>
      </c>
      <c r="F8308">
        <v>0</v>
      </c>
      <c r="G8308" s="7">
        <v>0.02</v>
      </c>
      <c r="H8308" t="s">
        <v>1277</v>
      </c>
    </row>
    <row r="8309" spans="1:8" x14ac:dyDescent="0.25">
      <c r="A8309" t="s">
        <v>9508</v>
      </c>
      <c r="B8309">
        <v>42</v>
      </c>
      <c r="C8309" s="6">
        <v>85693.703125</v>
      </c>
      <c r="D8309" s="6">
        <v>1992.8768168604649</v>
      </c>
      <c r="E8309">
        <v>2</v>
      </c>
      <c r="F8309">
        <v>0</v>
      </c>
      <c r="G8309" s="7">
        <v>4.6511627906976737E-2</v>
      </c>
      <c r="H8309" t="s">
        <v>1277</v>
      </c>
    </row>
    <row r="8310" spans="1:8" x14ac:dyDescent="0.25">
      <c r="A8310" s="4" t="s">
        <v>9509</v>
      </c>
      <c r="B8310" s="4">
        <v>6</v>
      </c>
      <c r="C8310" s="5">
        <v>9674.26953125</v>
      </c>
      <c r="D8310" s="5">
        <v>1382.038504464286</v>
      </c>
      <c r="E8310" s="4">
        <v>0</v>
      </c>
      <c r="F8310" s="4">
        <v>0</v>
      </c>
      <c r="G8310" s="8">
        <v>0</v>
      </c>
      <c r="H8310" s="4" t="s">
        <v>119</v>
      </c>
    </row>
    <row r="8311" spans="1:8" x14ac:dyDescent="0.25">
      <c r="A8311" t="s">
        <v>9510</v>
      </c>
      <c r="B8311">
        <v>5</v>
      </c>
      <c r="C8311" s="6">
        <v>8528.48046875</v>
      </c>
      <c r="D8311" s="6">
        <v>1421.413411458333</v>
      </c>
      <c r="E8311">
        <v>0</v>
      </c>
      <c r="F8311">
        <v>0</v>
      </c>
      <c r="G8311" s="7">
        <v>0</v>
      </c>
      <c r="H8311" t="s">
        <v>1277</v>
      </c>
    </row>
    <row r="8312" spans="1:8" x14ac:dyDescent="0.25">
      <c r="A8312" t="s">
        <v>9511</v>
      </c>
      <c r="B8312">
        <v>4</v>
      </c>
      <c r="C8312" s="6">
        <v>10098.48046875</v>
      </c>
      <c r="D8312" s="6">
        <v>2019.69609375</v>
      </c>
      <c r="E8312">
        <v>0</v>
      </c>
      <c r="F8312">
        <v>0</v>
      </c>
      <c r="G8312" s="7">
        <v>0</v>
      </c>
      <c r="H8312" t="s">
        <v>1277</v>
      </c>
    </row>
    <row r="8313" spans="1:8" x14ac:dyDescent="0.25">
      <c r="A8313" s="4" t="s">
        <v>9512</v>
      </c>
      <c r="B8313" s="4">
        <v>1</v>
      </c>
      <c r="C8313" s="5">
        <v>1500</v>
      </c>
      <c r="D8313" s="5">
        <v>750</v>
      </c>
      <c r="E8313" s="4">
        <v>0</v>
      </c>
      <c r="F8313" s="4">
        <v>0</v>
      </c>
      <c r="G8313" s="8">
        <v>0</v>
      </c>
      <c r="H8313" s="4" t="s">
        <v>119</v>
      </c>
    </row>
    <row r="8314" spans="1:8" x14ac:dyDescent="0.25">
      <c r="A8314" t="s">
        <v>9513</v>
      </c>
      <c r="B8314">
        <v>23</v>
      </c>
      <c r="C8314" s="6">
        <v>41592.19921875</v>
      </c>
      <c r="D8314" s="6">
        <v>1733.00830078125</v>
      </c>
      <c r="E8314">
        <v>0</v>
      </c>
      <c r="F8314">
        <v>0</v>
      </c>
      <c r="G8314" s="7">
        <v>0</v>
      </c>
      <c r="H8314" t="s">
        <v>1277</v>
      </c>
    </row>
    <row r="8315" spans="1:8" x14ac:dyDescent="0.25">
      <c r="A8315" s="4" t="s">
        <v>9514</v>
      </c>
      <c r="B8315" s="4">
        <v>1</v>
      </c>
      <c r="C8315" s="5">
        <v>1450</v>
      </c>
      <c r="D8315" s="5">
        <v>725</v>
      </c>
      <c r="E8315" s="4">
        <v>0</v>
      </c>
      <c r="F8315" s="4">
        <v>0</v>
      </c>
      <c r="G8315" s="8">
        <v>0</v>
      </c>
      <c r="H8315" s="4" t="s">
        <v>119</v>
      </c>
    </row>
    <row r="8316" spans="1:8" x14ac:dyDescent="0.25">
      <c r="A8316" s="4" t="s">
        <v>9515</v>
      </c>
      <c r="B8316" s="4">
        <v>1</v>
      </c>
      <c r="C8316" s="5">
        <v>1600</v>
      </c>
      <c r="D8316" s="5">
        <v>800</v>
      </c>
      <c r="E8316" s="4">
        <v>0</v>
      </c>
      <c r="F8316" s="4">
        <v>0</v>
      </c>
      <c r="G8316" s="8">
        <v>0</v>
      </c>
      <c r="H8316" s="4" t="s">
        <v>119</v>
      </c>
    </row>
    <row r="8317" spans="1:8" x14ac:dyDescent="0.25">
      <c r="A8317" s="4" t="s">
        <v>9516</v>
      </c>
      <c r="B8317" s="4">
        <v>1</v>
      </c>
      <c r="C8317" s="5">
        <v>2719.89990234375</v>
      </c>
      <c r="D8317" s="5">
        <v>1359.949951171875</v>
      </c>
      <c r="E8317" s="4">
        <v>0</v>
      </c>
      <c r="F8317" s="4">
        <v>0</v>
      </c>
      <c r="G8317" s="8">
        <v>0</v>
      </c>
      <c r="H8317" s="4" t="s">
        <v>119</v>
      </c>
    </row>
    <row r="8318" spans="1:8" x14ac:dyDescent="0.25">
      <c r="A8318" t="s">
        <v>9517</v>
      </c>
      <c r="B8318">
        <v>6</v>
      </c>
      <c r="C8318" s="6">
        <v>18675.080078125</v>
      </c>
      <c r="D8318" s="6">
        <v>2667.8685825892858</v>
      </c>
      <c r="E8318">
        <v>0</v>
      </c>
      <c r="F8318">
        <v>0</v>
      </c>
      <c r="G8318" s="7">
        <v>0</v>
      </c>
      <c r="H8318" t="s">
        <v>1277</v>
      </c>
    </row>
    <row r="8319" spans="1:8" x14ac:dyDescent="0.25">
      <c r="A8319" t="s">
        <v>9518</v>
      </c>
      <c r="B8319">
        <v>15</v>
      </c>
      <c r="C8319" s="6">
        <v>96791.15625</v>
      </c>
      <c r="D8319" s="6">
        <v>6049.447265625</v>
      </c>
      <c r="E8319">
        <v>0</v>
      </c>
      <c r="F8319">
        <v>0</v>
      </c>
      <c r="G8319" s="7">
        <v>0</v>
      </c>
      <c r="H8319" t="s">
        <v>1277</v>
      </c>
    </row>
    <row r="8320" spans="1:8" x14ac:dyDescent="0.25">
      <c r="A8320" t="s">
        <v>9519</v>
      </c>
      <c r="B8320">
        <v>3</v>
      </c>
      <c r="C8320" s="6">
        <v>7206.6201171875</v>
      </c>
      <c r="D8320" s="6">
        <v>1801.655029296875</v>
      </c>
      <c r="E8320">
        <v>0</v>
      </c>
      <c r="F8320">
        <v>0</v>
      </c>
      <c r="G8320" s="7">
        <v>0</v>
      </c>
      <c r="H8320" t="s">
        <v>1277</v>
      </c>
    </row>
    <row r="8321" spans="1:8" x14ac:dyDescent="0.25">
      <c r="A8321" t="s">
        <v>9520</v>
      </c>
      <c r="B8321">
        <v>2</v>
      </c>
      <c r="C8321" s="6">
        <v>5000</v>
      </c>
      <c r="D8321" s="6">
        <v>1666.666666666667</v>
      </c>
      <c r="E8321">
        <v>0</v>
      </c>
      <c r="F8321">
        <v>0</v>
      </c>
      <c r="G8321" s="7">
        <v>0</v>
      </c>
      <c r="H8321" t="s">
        <v>1277</v>
      </c>
    </row>
    <row r="8322" spans="1:8" x14ac:dyDescent="0.25">
      <c r="A8322" t="s">
        <v>9521</v>
      </c>
      <c r="B8322">
        <v>6</v>
      </c>
      <c r="C8322" s="6">
        <v>15190.5</v>
      </c>
      <c r="D8322" s="6">
        <v>2170.071428571428</v>
      </c>
      <c r="E8322">
        <v>1</v>
      </c>
      <c r="F8322">
        <v>0</v>
      </c>
      <c r="G8322" s="7">
        <v>0.14285714285714279</v>
      </c>
      <c r="H8322" t="s">
        <v>1277</v>
      </c>
    </row>
    <row r="8323" spans="1:8" x14ac:dyDescent="0.25">
      <c r="A8323" s="4" t="s">
        <v>9522</v>
      </c>
      <c r="B8323" s="4">
        <v>6</v>
      </c>
      <c r="C8323" s="5">
        <v>9189.75</v>
      </c>
      <c r="D8323" s="5">
        <v>1312.8214285714289</v>
      </c>
      <c r="E8323" s="4">
        <v>0</v>
      </c>
      <c r="F8323" s="4">
        <v>0</v>
      </c>
      <c r="G8323" s="8">
        <v>0</v>
      </c>
      <c r="H8323" s="4" t="s">
        <v>119</v>
      </c>
    </row>
    <row r="8324" spans="1:8" x14ac:dyDescent="0.25">
      <c r="A8324" t="s">
        <v>9523</v>
      </c>
      <c r="B8324">
        <v>6</v>
      </c>
      <c r="C8324" s="6">
        <v>12432.5595703125</v>
      </c>
      <c r="D8324" s="6">
        <v>1776.0799386160711</v>
      </c>
      <c r="E8324">
        <v>0</v>
      </c>
      <c r="F8324">
        <v>0</v>
      </c>
      <c r="G8324" s="7">
        <v>0</v>
      </c>
      <c r="H8324" t="s">
        <v>1277</v>
      </c>
    </row>
    <row r="8325" spans="1:8" x14ac:dyDescent="0.25">
      <c r="A8325" t="s">
        <v>9524</v>
      </c>
      <c r="B8325">
        <v>4</v>
      </c>
      <c r="C8325" s="6">
        <v>21748.580078125</v>
      </c>
      <c r="D8325" s="6">
        <v>4349.7160156250002</v>
      </c>
      <c r="E8325">
        <v>0</v>
      </c>
      <c r="F8325">
        <v>0</v>
      </c>
      <c r="G8325" s="7">
        <v>0</v>
      </c>
      <c r="H8325" t="s">
        <v>1277</v>
      </c>
    </row>
    <row r="8326" spans="1:8" x14ac:dyDescent="0.25">
      <c r="A8326" s="4" t="s">
        <v>9525</v>
      </c>
      <c r="B8326" s="4">
        <v>5</v>
      </c>
      <c r="C8326" s="5">
        <v>5648</v>
      </c>
      <c r="D8326" s="5">
        <v>941.33333333333337</v>
      </c>
      <c r="E8326" s="4">
        <v>0</v>
      </c>
      <c r="F8326" s="4">
        <v>0</v>
      </c>
      <c r="G8326" s="8">
        <v>0</v>
      </c>
      <c r="H8326" s="4" t="s">
        <v>119</v>
      </c>
    </row>
    <row r="8327" spans="1:8" x14ac:dyDescent="0.25">
      <c r="A8327" t="s">
        <v>9526</v>
      </c>
      <c r="B8327">
        <v>37</v>
      </c>
      <c r="C8327" s="6">
        <v>405623.1875</v>
      </c>
      <c r="D8327" s="6">
        <v>10674.29440789474</v>
      </c>
      <c r="E8327">
        <v>0</v>
      </c>
      <c r="F8327">
        <v>0</v>
      </c>
      <c r="G8327" s="7">
        <v>0</v>
      </c>
      <c r="H8327" t="s">
        <v>1277</v>
      </c>
    </row>
    <row r="8328" spans="1:8" x14ac:dyDescent="0.25">
      <c r="A8328" s="4" t="s">
        <v>9527</v>
      </c>
      <c r="B8328" s="4">
        <v>1</v>
      </c>
      <c r="C8328" s="5">
        <v>1412</v>
      </c>
      <c r="D8328" s="5">
        <v>706</v>
      </c>
      <c r="E8328" s="4">
        <v>0</v>
      </c>
      <c r="F8328" s="4">
        <v>0</v>
      </c>
      <c r="G8328" s="8">
        <v>0</v>
      </c>
      <c r="H8328" s="4" t="s">
        <v>119</v>
      </c>
    </row>
    <row r="8329" spans="1:8" x14ac:dyDescent="0.25">
      <c r="A8329" s="4" t="s">
        <v>9528</v>
      </c>
      <c r="B8329" s="4">
        <v>2</v>
      </c>
      <c r="C8329" s="5">
        <v>4075.6298828125</v>
      </c>
      <c r="D8329" s="5">
        <v>1358.543294270833</v>
      </c>
      <c r="E8329" s="4">
        <v>0</v>
      </c>
      <c r="F8329" s="4">
        <v>0</v>
      </c>
      <c r="G8329" s="8">
        <v>0</v>
      </c>
      <c r="H8329" s="4" t="s">
        <v>119</v>
      </c>
    </row>
    <row r="8330" spans="1:8" x14ac:dyDescent="0.25">
      <c r="A8330" t="s">
        <v>9529</v>
      </c>
      <c r="B8330">
        <v>5</v>
      </c>
      <c r="C8330" s="6">
        <v>9718.0498046875</v>
      </c>
      <c r="D8330" s="6">
        <v>1619.674967447917</v>
      </c>
      <c r="E8330">
        <v>0</v>
      </c>
      <c r="F8330">
        <v>0</v>
      </c>
      <c r="G8330" s="7">
        <v>0</v>
      </c>
      <c r="H8330" t="s">
        <v>1277</v>
      </c>
    </row>
    <row r="8331" spans="1:8" x14ac:dyDescent="0.25">
      <c r="A8331" s="4" t="s">
        <v>9530</v>
      </c>
      <c r="B8331" s="4">
        <v>2</v>
      </c>
      <c r="C8331" s="5">
        <v>3507.5</v>
      </c>
      <c r="D8331" s="5">
        <v>1169.166666666667</v>
      </c>
      <c r="E8331" s="4">
        <v>0</v>
      </c>
      <c r="F8331" s="4">
        <v>0</v>
      </c>
      <c r="G8331" s="8">
        <v>0</v>
      </c>
      <c r="H8331" s="4" t="s">
        <v>119</v>
      </c>
    </row>
    <row r="8332" spans="1:8" x14ac:dyDescent="0.25">
      <c r="A8332" t="s">
        <v>9531</v>
      </c>
      <c r="B8332">
        <v>87</v>
      </c>
      <c r="C8332" s="6">
        <v>167448.734375</v>
      </c>
      <c r="D8332" s="6">
        <v>1902.826526988636</v>
      </c>
      <c r="E8332">
        <v>11</v>
      </c>
      <c r="F8332">
        <v>0</v>
      </c>
      <c r="G8332" s="7">
        <v>0.125</v>
      </c>
      <c r="H8332" t="s">
        <v>1277</v>
      </c>
    </row>
    <row r="8333" spans="1:8" x14ac:dyDescent="0.25">
      <c r="A8333" t="s">
        <v>9532</v>
      </c>
      <c r="B8333">
        <v>1</v>
      </c>
      <c r="C8333" s="6">
        <v>3911.860107421875</v>
      </c>
      <c r="D8333" s="6">
        <v>1955.930053710938</v>
      </c>
      <c r="E8333">
        <v>0</v>
      </c>
      <c r="F8333">
        <v>0</v>
      </c>
      <c r="G8333" s="7">
        <v>0</v>
      </c>
      <c r="H8333" t="s">
        <v>1277</v>
      </c>
    </row>
    <row r="8334" spans="1:8" x14ac:dyDescent="0.25">
      <c r="A8334" t="s">
        <v>9533</v>
      </c>
      <c r="B8334">
        <v>9</v>
      </c>
      <c r="C8334" s="6">
        <v>26997.26953125</v>
      </c>
      <c r="D8334" s="6">
        <v>2699.7269531249999</v>
      </c>
      <c r="E8334">
        <v>0</v>
      </c>
      <c r="F8334">
        <v>0</v>
      </c>
      <c r="G8334" s="7">
        <v>0</v>
      </c>
      <c r="H8334" t="s">
        <v>1277</v>
      </c>
    </row>
    <row r="8335" spans="1:8" x14ac:dyDescent="0.25">
      <c r="A8335" t="s">
        <v>9534</v>
      </c>
      <c r="B8335">
        <v>11</v>
      </c>
      <c r="C8335" s="6">
        <v>27559.7890625</v>
      </c>
      <c r="D8335" s="6">
        <v>2296.649088541667</v>
      </c>
      <c r="E8335">
        <v>3</v>
      </c>
      <c r="F8335">
        <v>0</v>
      </c>
      <c r="G8335" s="7">
        <v>0.25</v>
      </c>
      <c r="H8335" t="s">
        <v>1277</v>
      </c>
    </row>
    <row r="8336" spans="1:8" x14ac:dyDescent="0.25">
      <c r="A8336" t="s">
        <v>9535</v>
      </c>
      <c r="B8336">
        <v>6</v>
      </c>
      <c r="C8336" s="6">
        <v>16951.119140625</v>
      </c>
      <c r="D8336" s="6">
        <v>2421.5884486607142</v>
      </c>
      <c r="E8336">
        <v>0</v>
      </c>
      <c r="F8336">
        <v>0</v>
      </c>
      <c r="G8336" s="7">
        <v>0</v>
      </c>
      <c r="H8336" t="s">
        <v>1277</v>
      </c>
    </row>
    <row r="8337" spans="1:8" x14ac:dyDescent="0.25">
      <c r="A8337" t="s">
        <v>9536</v>
      </c>
      <c r="B8337">
        <v>11</v>
      </c>
      <c r="C8337" s="6">
        <v>24146.19921875</v>
      </c>
      <c r="D8337" s="6">
        <v>2012.183268229167</v>
      </c>
      <c r="E8337">
        <v>0</v>
      </c>
      <c r="F8337">
        <v>0</v>
      </c>
      <c r="G8337" s="7">
        <v>0</v>
      </c>
      <c r="H8337" t="s">
        <v>1277</v>
      </c>
    </row>
    <row r="8338" spans="1:8" x14ac:dyDescent="0.25">
      <c r="A8338" t="s">
        <v>1111</v>
      </c>
      <c r="B8338">
        <v>1266</v>
      </c>
      <c r="C8338" s="6">
        <v>9581561</v>
      </c>
      <c r="D8338" s="6">
        <v>7562.4001578531961</v>
      </c>
      <c r="E8338">
        <v>13</v>
      </c>
      <c r="F8338">
        <v>0</v>
      </c>
      <c r="G8338" s="7">
        <v>1.026045777426993E-2</v>
      </c>
      <c r="H8338" t="s">
        <v>1277</v>
      </c>
    </row>
    <row r="8339" spans="1:8" x14ac:dyDescent="0.25">
      <c r="A8339" t="s">
        <v>9537</v>
      </c>
      <c r="B8339">
        <v>2</v>
      </c>
      <c r="C8339" s="6">
        <v>8470.23046875</v>
      </c>
      <c r="D8339" s="6">
        <v>2823.41015625</v>
      </c>
      <c r="E8339">
        <v>0</v>
      </c>
      <c r="F8339">
        <v>0</v>
      </c>
      <c r="G8339" s="7">
        <v>0</v>
      </c>
      <c r="H8339" t="s">
        <v>1277</v>
      </c>
    </row>
    <row r="8340" spans="1:8" x14ac:dyDescent="0.25">
      <c r="A8340" s="4" t="s">
        <v>9538</v>
      </c>
      <c r="B8340" s="4">
        <v>1</v>
      </c>
      <c r="C8340" s="5">
        <v>1866</v>
      </c>
      <c r="D8340" s="5">
        <v>933</v>
      </c>
      <c r="E8340" s="4">
        <v>0</v>
      </c>
      <c r="F8340" s="4">
        <v>0</v>
      </c>
      <c r="G8340" s="8">
        <v>0</v>
      </c>
      <c r="H8340" s="4" t="s">
        <v>119</v>
      </c>
    </row>
    <row r="8341" spans="1:8" x14ac:dyDescent="0.25">
      <c r="A8341" t="s">
        <v>9539</v>
      </c>
      <c r="B8341">
        <v>24</v>
      </c>
      <c r="C8341" s="6">
        <v>69830.828125</v>
      </c>
      <c r="D8341" s="6">
        <v>2793.2331250000002</v>
      </c>
      <c r="E8341">
        <v>0</v>
      </c>
      <c r="F8341">
        <v>0</v>
      </c>
      <c r="G8341" s="7">
        <v>0</v>
      </c>
      <c r="H8341" t="s">
        <v>1277</v>
      </c>
    </row>
    <row r="8342" spans="1:8" x14ac:dyDescent="0.25">
      <c r="A8342" t="s">
        <v>9540</v>
      </c>
      <c r="B8342">
        <v>1</v>
      </c>
      <c r="C8342" s="6">
        <v>3956.110107421875</v>
      </c>
      <c r="D8342" s="6">
        <v>1978.055053710938</v>
      </c>
      <c r="E8342">
        <v>0</v>
      </c>
      <c r="F8342">
        <v>0</v>
      </c>
      <c r="G8342" s="7">
        <v>0</v>
      </c>
      <c r="H8342" t="s">
        <v>1277</v>
      </c>
    </row>
    <row r="8343" spans="1:8" x14ac:dyDescent="0.25">
      <c r="A8343" s="4" t="s">
        <v>9541</v>
      </c>
      <c r="B8343" s="4">
        <v>1</v>
      </c>
      <c r="C8343" s="5">
        <v>1412</v>
      </c>
      <c r="D8343" s="5">
        <v>706</v>
      </c>
      <c r="E8343" s="4">
        <v>0</v>
      </c>
      <c r="F8343" s="4">
        <v>0</v>
      </c>
      <c r="G8343" s="8">
        <v>0</v>
      </c>
      <c r="H8343" s="4" t="s">
        <v>119</v>
      </c>
    </row>
    <row r="8344" spans="1:8" x14ac:dyDescent="0.25">
      <c r="A8344" t="s">
        <v>9542</v>
      </c>
      <c r="B8344">
        <v>4</v>
      </c>
      <c r="C8344" s="6">
        <v>13030.7900390625</v>
      </c>
      <c r="D8344" s="6">
        <v>2606.1580078124998</v>
      </c>
      <c r="E8344">
        <v>0</v>
      </c>
      <c r="F8344">
        <v>0</v>
      </c>
      <c r="G8344" s="7">
        <v>0</v>
      </c>
      <c r="H8344" t="s">
        <v>1277</v>
      </c>
    </row>
    <row r="8345" spans="1:8" x14ac:dyDescent="0.25">
      <c r="A8345" s="4" t="s">
        <v>9543</v>
      </c>
      <c r="B8345" s="4">
        <v>2</v>
      </c>
      <c r="C8345" s="5">
        <v>3464</v>
      </c>
      <c r="D8345" s="5">
        <v>1154.666666666667</v>
      </c>
      <c r="E8345" s="4">
        <v>0</v>
      </c>
      <c r="F8345" s="4">
        <v>0</v>
      </c>
      <c r="G8345" s="8">
        <v>0</v>
      </c>
      <c r="H8345" s="4" t="s">
        <v>119</v>
      </c>
    </row>
    <row r="8346" spans="1:8" x14ac:dyDescent="0.25">
      <c r="A8346" t="s">
        <v>202</v>
      </c>
      <c r="B8346">
        <v>177</v>
      </c>
      <c r="C8346" s="6">
        <v>466237.4375</v>
      </c>
      <c r="D8346" s="6">
        <v>2619.3114466292141</v>
      </c>
      <c r="E8346">
        <v>12</v>
      </c>
      <c r="F8346">
        <v>1</v>
      </c>
      <c r="G8346" s="7">
        <v>7.3033707865168537E-2</v>
      </c>
      <c r="H8346" t="s">
        <v>1277</v>
      </c>
    </row>
    <row r="8347" spans="1:8" x14ac:dyDescent="0.25">
      <c r="A8347" t="s">
        <v>9544</v>
      </c>
      <c r="B8347">
        <v>4</v>
      </c>
      <c r="C8347" s="6">
        <v>13246.8095703125</v>
      </c>
      <c r="D8347" s="6">
        <v>2649.3619140625001</v>
      </c>
      <c r="E8347">
        <v>0</v>
      </c>
      <c r="F8347">
        <v>0</v>
      </c>
      <c r="G8347" s="7">
        <v>0</v>
      </c>
      <c r="H8347" t="s">
        <v>1277</v>
      </c>
    </row>
    <row r="8348" spans="1:8" x14ac:dyDescent="0.25">
      <c r="A8348" s="4" t="s">
        <v>9545</v>
      </c>
      <c r="B8348" s="4">
        <v>1</v>
      </c>
      <c r="C8348" s="5">
        <v>2071.159912109375</v>
      </c>
      <c r="D8348" s="5">
        <v>1035.579956054688</v>
      </c>
      <c r="E8348" s="4">
        <v>0</v>
      </c>
      <c r="F8348" s="4">
        <v>0</v>
      </c>
      <c r="G8348" s="8">
        <v>0</v>
      </c>
      <c r="H8348" s="4" t="s">
        <v>119</v>
      </c>
    </row>
    <row r="8349" spans="1:8" x14ac:dyDescent="0.25">
      <c r="A8349" s="4" t="s">
        <v>9546</v>
      </c>
      <c r="B8349" s="4">
        <v>2</v>
      </c>
      <c r="C8349" s="5">
        <v>1948.510009765625</v>
      </c>
      <c r="D8349" s="5">
        <v>649.50333658854163</v>
      </c>
      <c r="E8349" s="4">
        <v>1</v>
      </c>
      <c r="F8349" s="4">
        <v>0</v>
      </c>
      <c r="G8349" s="8">
        <v>0.33333333333333331</v>
      </c>
      <c r="H8349" s="4" t="s">
        <v>119</v>
      </c>
    </row>
    <row r="8350" spans="1:8" x14ac:dyDescent="0.25">
      <c r="A8350" s="4" t="s">
        <v>9547</v>
      </c>
      <c r="B8350" s="4">
        <v>1</v>
      </c>
      <c r="C8350" s="5">
        <v>2221.929931640625</v>
      </c>
      <c r="D8350" s="5">
        <v>1110.964965820312</v>
      </c>
      <c r="E8350" s="4">
        <v>0</v>
      </c>
      <c r="F8350" s="4">
        <v>0</v>
      </c>
      <c r="G8350" s="8">
        <v>0</v>
      </c>
      <c r="H8350" s="4" t="s">
        <v>119</v>
      </c>
    </row>
    <row r="8351" spans="1:8" x14ac:dyDescent="0.25">
      <c r="A8351" t="s">
        <v>9548</v>
      </c>
      <c r="B8351">
        <v>2</v>
      </c>
      <c r="C8351" s="6">
        <v>7388.43994140625</v>
      </c>
      <c r="D8351" s="6">
        <v>2462.813313802083</v>
      </c>
      <c r="E8351">
        <v>0</v>
      </c>
      <c r="F8351">
        <v>0</v>
      </c>
      <c r="G8351" s="7">
        <v>0</v>
      </c>
      <c r="H8351" t="s">
        <v>1277</v>
      </c>
    </row>
    <row r="8352" spans="1:8" x14ac:dyDescent="0.25">
      <c r="A8352" s="4" t="s">
        <v>9549</v>
      </c>
      <c r="B8352" s="4">
        <v>4</v>
      </c>
      <c r="C8352" s="5">
        <v>6898.27001953125</v>
      </c>
      <c r="D8352" s="5">
        <v>1379.65400390625</v>
      </c>
      <c r="E8352" s="4">
        <v>0</v>
      </c>
      <c r="F8352" s="4">
        <v>0</v>
      </c>
      <c r="G8352" s="8">
        <v>0</v>
      </c>
      <c r="H8352" s="4" t="s">
        <v>119</v>
      </c>
    </row>
    <row r="8353" spans="1:8" x14ac:dyDescent="0.25">
      <c r="A8353" t="s">
        <v>9550</v>
      </c>
      <c r="B8353">
        <v>11</v>
      </c>
      <c r="C8353" s="6">
        <v>25622.05078125</v>
      </c>
      <c r="D8353" s="6">
        <v>2135.1708984375</v>
      </c>
      <c r="E8353">
        <v>1</v>
      </c>
      <c r="F8353">
        <v>0</v>
      </c>
      <c r="G8353" s="7">
        <v>8.3333333333333329E-2</v>
      </c>
      <c r="H8353" t="s">
        <v>1277</v>
      </c>
    </row>
    <row r="8354" spans="1:8" x14ac:dyDescent="0.25">
      <c r="A8354" t="s">
        <v>9551</v>
      </c>
      <c r="B8354">
        <v>1</v>
      </c>
      <c r="C8354" s="6">
        <v>4237.009765625</v>
      </c>
      <c r="D8354" s="6">
        <v>2118.5048828125</v>
      </c>
      <c r="E8354">
        <v>0</v>
      </c>
      <c r="F8354">
        <v>0</v>
      </c>
      <c r="G8354" s="7">
        <v>0</v>
      </c>
      <c r="H8354" t="s">
        <v>1277</v>
      </c>
    </row>
    <row r="8355" spans="1:8" x14ac:dyDescent="0.25">
      <c r="A8355" s="4" t="s">
        <v>9552</v>
      </c>
      <c r="B8355" s="4">
        <v>1</v>
      </c>
      <c r="C8355" s="5">
        <v>2268.280029296875</v>
      </c>
      <c r="D8355" s="5">
        <v>1134.140014648438</v>
      </c>
      <c r="E8355" s="4">
        <v>0</v>
      </c>
      <c r="F8355" s="4">
        <v>0</v>
      </c>
      <c r="G8355" s="8">
        <v>0</v>
      </c>
      <c r="H8355" s="4" t="s">
        <v>119</v>
      </c>
    </row>
    <row r="8356" spans="1:8" x14ac:dyDescent="0.25">
      <c r="A8356" t="s">
        <v>9553</v>
      </c>
      <c r="B8356">
        <v>8</v>
      </c>
      <c r="C8356" s="6">
        <v>15798.509765625</v>
      </c>
      <c r="D8356" s="6">
        <v>1755.389973958333</v>
      </c>
      <c r="E8356">
        <v>0</v>
      </c>
      <c r="F8356">
        <v>0</v>
      </c>
      <c r="G8356" s="7">
        <v>0</v>
      </c>
      <c r="H8356" t="s">
        <v>1277</v>
      </c>
    </row>
    <row r="8357" spans="1:8" x14ac:dyDescent="0.25">
      <c r="A8357" s="4" t="s">
        <v>9554</v>
      </c>
      <c r="B8357" s="4">
        <v>6</v>
      </c>
      <c r="C8357" s="5">
        <v>9244.900390625</v>
      </c>
      <c r="D8357" s="5">
        <v>1320.7000558035711</v>
      </c>
      <c r="E8357" s="4">
        <v>0</v>
      </c>
      <c r="F8357" s="4">
        <v>0</v>
      </c>
      <c r="G8357" s="8">
        <v>0</v>
      </c>
      <c r="H8357" s="4" t="s">
        <v>119</v>
      </c>
    </row>
    <row r="8358" spans="1:8" x14ac:dyDescent="0.25">
      <c r="A8358" t="s">
        <v>9555</v>
      </c>
      <c r="B8358">
        <v>11</v>
      </c>
      <c r="C8358" s="6">
        <v>30796.880859375</v>
      </c>
      <c r="D8358" s="6">
        <v>2566.40673828125</v>
      </c>
      <c r="E8358">
        <v>1</v>
      </c>
      <c r="F8358">
        <v>0</v>
      </c>
      <c r="G8358" s="7">
        <v>8.3333333333333329E-2</v>
      </c>
      <c r="H8358" t="s">
        <v>1277</v>
      </c>
    </row>
    <row r="8359" spans="1:8" x14ac:dyDescent="0.25">
      <c r="A8359" t="s">
        <v>9556</v>
      </c>
      <c r="B8359">
        <v>8</v>
      </c>
      <c r="C8359" s="6">
        <v>18020.76953125</v>
      </c>
      <c r="D8359" s="6">
        <v>2002.3077256944439</v>
      </c>
      <c r="E8359">
        <v>1</v>
      </c>
      <c r="F8359">
        <v>0</v>
      </c>
      <c r="G8359" s="7">
        <v>0.1111111111111111</v>
      </c>
      <c r="H8359" t="s">
        <v>1277</v>
      </c>
    </row>
    <row r="8360" spans="1:8" x14ac:dyDescent="0.25">
      <c r="A8360" t="s">
        <v>9557</v>
      </c>
      <c r="B8360">
        <v>6</v>
      </c>
      <c r="C8360" s="6">
        <v>17766.970703125</v>
      </c>
      <c r="D8360" s="6">
        <v>2538.138671875</v>
      </c>
      <c r="E8360">
        <v>0</v>
      </c>
      <c r="F8360">
        <v>0</v>
      </c>
      <c r="G8360" s="7">
        <v>0</v>
      </c>
      <c r="H8360" t="s">
        <v>1277</v>
      </c>
    </row>
    <row r="8361" spans="1:8" x14ac:dyDescent="0.25">
      <c r="A8361" s="4" t="s">
        <v>9558</v>
      </c>
      <c r="B8361" s="4">
        <v>2</v>
      </c>
      <c r="C8361" s="5">
        <v>3508</v>
      </c>
      <c r="D8361" s="5">
        <v>1169.333333333333</v>
      </c>
      <c r="E8361" s="4">
        <v>0</v>
      </c>
      <c r="F8361" s="4">
        <v>0</v>
      </c>
      <c r="G8361" s="8">
        <v>0</v>
      </c>
      <c r="H8361" s="4" t="s">
        <v>119</v>
      </c>
    </row>
    <row r="8362" spans="1:8" x14ac:dyDescent="0.25">
      <c r="A8362" s="4" t="s">
        <v>9559</v>
      </c>
      <c r="B8362" s="4">
        <v>2</v>
      </c>
      <c r="C8362" s="5">
        <v>3311</v>
      </c>
      <c r="D8362" s="5">
        <v>1103.666666666667</v>
      </c>
      <c r="E8362" s="4">
        <v>0</v>
      </c>
      <c r="F8362" s="4">
        <v>0</v>
      </c>
      <c r="G8362" s="8">
        <v>0</v>
      </c>
      <c r="H8362" s="4" t="s">
        <v>119</v>
      </c>
    </row>
    <row r="8363" spans="1:8" x14ac:dyDescent="0.25">
      <c r="A8363" s="4" t="s">
        <v>9560</v>
      </c>
      <c r="B8363" s="4">
        <v>1</v>
      </c>
      <c r="C8363" s="5">
        <v>2772.89990234375</v>
      </c>
      <c r="D8363" s="5">
        <v>1386.449951171875</v>
      </c>
      <c r="E8363" s="4">
        <v>0</v>
      </c>
      <c r="F8363" s="4">
        <v>0</v>
      </c>
      <c r="G8363" s="8">
        <v>0</v>
      </c>
      <c r="H8363" s="4" t="s">
        <v>119</v>
      </c>
    </row>
    <row r="8364" spans="1:8" x14ac:dyDescent="0.25">
      <c r="A8364" t="s">
        <v>9561</v>
      </c>
      <c r="B8364">
        <v>2</v>
      </c>
      <c r="C8364" s="6">
        <v>5931.4951171875</v>
      </c>
      <c r="D8364" s="6">
        <v>1977.1650390625</v>
      </c>
      <c r="E8364">
        <v>0</v>
      </c>
      <c r="F8364">
        <v>0</v>
      </c>
      <c r="G8364" s="7">
        <v>0</v>
      </c>
      <c r="H8364" t="s">
        <v>1277</v>
      </c>
    </row>
    <row r="8365" spans="1:8" x14ac:dyDescent="0.25">
      <c r="A8365" t="s">
        <v>9562</v>
      </c>
      <c r="B8365">
        <v>5</v>
      </c>
      <c r="C8365" s="6">
        <v>11161.3095703125</v>
      </c>
      <c r="D8365" s="6">
        <v>1860.21826171875</v>
      </c>
      <c r="E8365">
        <v>0</v>
      </c>
      <c r="F8365">
        <v>0</v>
      </c>
      <c r="G8365" s="7">
        <v>0</v>
      </c>
      <c r="H8365" t="s">
        <v>1277</v>
      </c>
    </row>
    <row r="8366" spans="1:8" x14ac:dyDescent="0.25">
      <c r="A8366" t="s">
        <v>9563</v>
      </c>
      <c r="B8366">
        <v>3</v>
      </c>
      <c r="C8366" s="6">
        <v>8794.2998046875</v>
      </c>
      <c r="D8366" s="6">
        <v>2198.574951171875</v>
      </c>
      <c r="E8366">
        <v>0</v>
      </c>
      <c r="F8366">
        <v>0</v>
      </c>
      <c r="G8366" s="7">
        <v>0</v>
      </c>
      <c r="H8366" t="s">
        <v>1277</v>
      </c>
    </row>
    <row r="8367" spans="1:8" x14ac:dyDescent="0.25">
      <c r="A8367" t="s">
        <v>9564</v>
      </c>
      <c r="B8367">
        <v>10</v>
      </c>
      <c r="C8367" s="6">
        <v>22884.16015625</v>
      </c>
      <c r="D8367" s="6">
        <v>2080.378196022727</v>
      </c>
      <c r="E8367">
        <v>1</v>
      </c>
      <c r="F8367">
        <v>0</v>
      </c>
      <c r="G8367" s="7">
        <v>9.0909090909090912E-2</v>
      </c>
      <c r="H8367" t="s">
        <v>1277</v>
      </c>
    </row>
    <row r="8368" spans="1:8" x14ac:dyDescent="0.25">
      <c r="A8368" t="s">
        <v>9565</v>
      </c>
      <c r="B8368">
        <v>11</v>
      </c>
      <c r="C8368" s="6">
        <v>32462</v>
      </c>
      <c r="D8368" s="6">
        <v>2705.166666666667</v>
      </c>
      <c r="E8368">
        <v>0</v>
      </c>
      <c r="F8368">
        <v>0</v>
      </c>
      <c r="G8368" s="7">
        <v>0</v>
      </c>
      <c r="H8368" t="s">
        <v>1277</v>
      </c>
    </row>
    <row r="8369" spans="1:8" x14ac:dyDescent="0.25">
      <c r="A8369" t="s">
        <v>9566</v>
      </c>
      <c r="B8369">
        <v>8</v>
      </c>
      <c r="C8369" s="6">
        <v>17173.25</v>
      </c>
      <c r="D8369" s="6">
        <v>1908.1388888888889</v>
      </c>
      <c r="E8369">
        <v>1</v>
      </c>
      <c r="F8369">
        <v>0</v>
      </c>
      <c r="G8369" s="7">
        <v>0.1111111111111111</v>
      </c>
      <c r="H8369" t="s">
        <v>1277</v>
      </c>
    </row>
    <row r="8370" spans="1:8" x14ac:dyDescent="0.25">
      <c r="A8370" t="s">
        <v>9567</v>
      </c>
      <c r="B8370">
        <v>17</v>
      </c>
      <c r="C8370" s="6">
        <v>44067.4296875</v>
      </c>
      <c r="D8370" s="6">
        <v>2448.1905381944439</v>
      </c>
      <c r="E8370">
        <v>1</v>
      </c>
      <c r="F8370">
        <v>0</v>
      </c>
      <c r="G8370" s="7">
        <v>5.5555555555555552E-2</v>
      </c>
      <c r="H8370" t="s">
        <v>1277</v>
      </c>
    </row>
    <row r="8371" spans="1:8" x14ac:dyDescent="0.25">
      <c r="A8371" t="s">
        <v>9568</v>
      </c>
      <c r="B8371">
        <v>34</v>
      </c>
      <c r="C8371" s="6">
        <v>80338.9765625</v>
      </c>
      <c r="D8371" s="6">
        <v>2295.3993303571428</v>
      </c>
      <c r="E8371">
        <v>3</v>
      </c>
      <c r="F8371">
        <v>0</v>
      </c>
      <c r="G8371" s="7">
        <v>8.5714285714285715E-2</v>
      </c>
      <c r="H8371" t="s">
        <v>1277</v>
      </c>
    </row>
    <row r="8372" spans="1:8" x14ac:dyDescent="0.25">
      <c r="A8372" t="s">
        <v>9569</v>
      </c>
      <c r="B8372">
        <v>8</v>
      </c>
      <c r="C8372" s="6">
        <v>13754.8095703125</v>
      </c>
      <c r="D8372" s="6">
        <v>1528.312174479167</v>
      </c>
      <c r="E8372">
        <v>0</v>
      </c>
      <c r="F8372">
        <v>0</v>
      </c>
      <c r="G8372" s="7">
        <v>0</v>
      </c>
      <c r="H8372" t="s">
        <v>1277</v>
      </c>
    </row>
    <row r="8373" spans="1:8" x14ac:dyDescent="0.25">
      <c r="A8373" t="s">
        <v>9570</v>
      </c>
      <c r="B8373">
        <v>1</v>
      </c>
      <c r="C8373" s="6">
        <v>5090.919921875</v>
      </c>
      <c r="D8373" s="6">
        <v>2545.4599609375</v>
      </c>
      <c r="E8373">
        <v>0</v>
      </c>
      <c r="F8373">
        <v>0</v>
      </c>
      <c r="G8373" s="7">
        <v>0</v>
      </c>
      <c r="H8373" t="s">
        <v>1277</v>
      </c>
    </row>
    <row r="8374" spans="1:8" x14ac:dyDescent="0.25">
      <c r="A8374" t="s">
        <v>9571</v>
      </c>
      <c r="B8374">
        <v>3</v>
      </c>
      <c r="C8374" s="6">
        <v>5760</v>
      </c>
      <c r="D8374" s="6">
        <v>1440</v>
      </c>
      <c r="E8374">
        <v>0</v>
      </c>
      <c r="F8374">
        <v>0</v>
      </c>
      <c r="G8374" s="7">
        <v>0</v>
      </c>
      <c r="H8374" t="s">
        <v>1277</v>
      </c>
    </row>
    <row r="8375" spans="1:8" x14ac:dyDescent="0.25">
      <c r="A8375" s="4" t="s">
        <v>9572</v>
      </c>
      <c r="B8375" s="4">
        <v>7</v>
      </c>
      <c r="C8375" s="5">
        <v>10105.259765625</v>
      </c>
      <c r="D8375" s="5">
        <v>1263.157470703125</v>
      </c>
      <c r="E8375" s="4">
        <v>0</v>
      </c>
      <c r="F8375" s="4">
        <v>0</v>
      </c>
      <c r="G8375" s="8">
        <v>0</v>
      </c>
      <c r="H8375" s="4" t="s">
        <v>119</v>
      </c>
    </row>
    <row r="8376" spans="1:8" x14ac:dyDescent="0.25">
      <c r="A8376" s="4" t="s">
        <v>9573</v>
      </c>
      <c r="B8376" s="4">
        <v>2</v>
      </c>
      <c r="C8376" s="5">
        <v>3476.929931640625</v>
      </c>
      <c r="D8376" s="5">
        <v>1158.976643880208</v>
      </c>
      <c r="E8376" s="4">
        <v>0</v>
      </c>
      <c r="F8376" s="4">
        <v>0</v>
      </c>
      <c r="G8376" s="8">
        <v>0</v>
      </c>
      <c r="H8376" s="4" t="s">
        <v>119</v>
      </c>
    </row>
    <row r="8377" spans="1:8" x14ac:dyDescent="0.25">
      <c r="A8377" t="s">
        <v>9574</v>
      </c>
      <c r="B8377">
        <v>10</v>
      </c>
      <c r="C8377" s="6">
        <v>21106.2109375</v>
      </c>
      <c r="D8377" s="6">
        <v>1918.746448863636</v>
      </c>
      <c r="E8377">
        <v>0</v>
      </c>
      <c r="F8377">
        <v>0</v>
      </c>
      <c r="G8377" s="7">
        <v>0</v>
      </c>
      <c r="H8377" t="s">
        <v>1277</v>
      </c>
    </row>
    <row r="8378" spans="1:8" x14ac:dyDescent="0.25">
      <c r="A8378" t="s">
        <v>9575</v>
      </c>
      <c r="B8378">
        <v>6</v>
      </c>
      <c r="C8378" s="6">
        <v>13715.740234375</v>
      </c>
      <c r="D8378" s="6">
        <v>1959.3914620535711</v>
      </c>
      <c r="E8378">
        <v>0</v>
      </c>
      <c r="F8378">
        <v>0</v>
      </c>
      <c r="G8378" s="7">
        <v>0</v>
      </c>
      <c r="H8378" t="s">
        <v>1277</v>
      </c>
    </row>
    <row r="8379" spans="1:8" x14ac:dyDescent="0.25">
      <c r="A8379" t="s">
        <v>9576</v>
      </c>
      <c r="B8379">
        <v>13</v>
      </c>
      <c r="C8379" s="6">
        <v>33218.7890625</v>
      </c>
      <c r="D8379" s="6">
        <v>2372.770647321428</v>
      </c>
      <c r="E8379">
        <v>0</v>
      </c>
      <c r="F8379">
        <v>0</v>
      </c>
      <c r="G8379" s="7">
        <v>0</v>
      </c>
      <c r="H8379" t="s">
        <v>1277</v>
      </c>
    </row>
    <row r="8380" spans="1:8" x14ac:dyDescent="0.25">
      <c r="A8380" t="s">
        <v>9577</v>
      </c>
      <c r="B8380">
        <v>15</v>
      </c>
      <c r="C8380" s="6">
        <v>45934.37890625</v>
      </c>
      <c r="D8380" s="6">
        <v>2870.898681640625</v>
      </c>
      <c r="E8380">
        <v>1</v>
      </c>
      <c r="F8380">
        <v>0</v>
      </c>
      <c r="G8380" s="7">
        <v>6.25E-2</v>
      </c>
      <c r="H8380" t="s">
        <v>1277</v>
      </c>
    </row>
    <row r="8381" spans="1:8" x14ac:dyDescent="0.25">
      <c r="A8381" s="4" t="s">
        <v>9578</v>
      </c>
      <c r="B8381" s="4">
        <v>1</v>
      </c>
      <c r="C8381" s="5">
        <v>1412</v>
      </c>
      <c r="D8381" s="5">
        <v>706</v>
      </c>
      <c r="E8381" s="4">
        <v>0</v>
      </c>
      <c r="F8381" s="4">
        <v>0</v>
      </c>
      <c r="G8381" s="8">
        <v>0</v>
      </c>
      <c r="H8381" s="4" t="s">
        <v>119</v>
      </c>
    </row>
    <row r="8382" spans="1:8" x14ac:dyDescent="0.25">
      <c r="A8382" s="4" t="s">
        <v>9579</v>
      </c>
      <c r="B8382" s="4">
        <v>1</v>
      </c>
      <c r="C8382" s="5">
        <v>1711.52001953125</v>
      </c>
      <c r="D8382" s="5">
        <v>855.760009765625</v>
      </c>
      <c r="E8382" s="4">
        <v>0</v>
      </c>
      <c r="F8382" s="4">
        <v>0</v>
      </c>
      <c r="G8382" s="8">
        <v>0</v>
      </c>
      <c r="H8382" s="4" t="s">
        <v>119</v>
      </c>
    </row>
    <row r="8383" spans="1:8" x14ac:dyDescent="0.25">
      <c r="A8383" t="s">
        <v>9580</v>
      </c>
      <c r="B8383">
        <v>9</v>
      </c>
      <c r="C8383" s="6">
        <v>28523.6796875</v>
      </c>
      <c r="D8383" s="6">
        <v>2852.3679687499998</v>
      </c>
      <c r="E8383">
        <v>0</v>
      </c>
      <c r="F8383">
        <v>0</v>
      </c>
      <c r="G8383" s="7">
        <v>0</v>
      </c>
      <c r="H8383" t="s">
        <v>1277</v>
      </c>
    </row>
    <row r="8384" spans="1:8" x14ac:dyDescent="0.25">
      <c r="A8384" s="4" t="s">
        <v>9581</v>
      </c>
      <c r="B8384" s="4">
        <v>2</v>
      </c>
      <c r="C8384" s="5">
        <v>2824</v>
      </c>
      <c r="D8384" s="5">
        <v>941.33333333333337</v>
      </c>
      <c r="E8384" s="4">
        <v>0</v>
      </c>
      <c r="F8384" s="4">
        <v>0</v>
      </c>
      <c r="G8384" s="8">
        <v>0</v>
      </c>
      <c r="H8384" s="4" t="s">
        <v>119</v>
      </c>
    </row>
    <row r="8385" spans="1:8" x14ac:dyDescent="0.25">
      <c r="A8385" s="4" t="s">
        <v>9582</v>
      </c>
      <c r="B8385" s="4">
        <v>2</v>
      </c>
      <c r="C8385" s="5">
        <v>2912</v>
      </c>
      <c r="D8385" s="5">
        <v>970.66666666666663</v>
      </c>
      <c r="E8385" s="4">
        <v>0</v>
      </c>
      <c r="F8385" s="4">
        <v>0</v>
      </c>
      <c r="G8385" s="8">
        <v>0</v>
      </c>
      <c r="H8385" s="4" t="s">
        <v>119</v>
      </c>
    </row>
    <row r="8386" spans="1:8" x14ac:dyDescent="0.25">
      <c r="A8386" t="s">
        <v>9583</v>
      </c>
      <c r="B8386">
        <v>4</v>
      </c>
      <c r="C8386" s="6">
        <v>8809.259765625</v>
      </c>
      <c r="D8386" s="6">
        <v>1761.8519531249999</v>
      </c>
      <c r="E8386">
        <v>0</v>
      </c>
      <c r="F8386">
        <v>0</v>
      </c>
      <c r="G8386" s="7">
        <v>0</v>
      </c>
      <c r="H8386" t="s">
        <v>1277</v>
      </c>
    </row>
    <row r="8387" spans="1:8" x14ac:dyDescent="0.25">
      <c r="A8387" s="4" t="s">
        <v>9584</v>
      </c>
      <c r="B8387" s="4">
        <v>1</v>
      </c>
      <c r="C8387" s="5">
        <v>2071</v>
      </c>
      <c r="D8387" s="5">
        <v>1035.5</v>
      </c>
      <c r="E8387" s="4">
        <v>0</v>
      </c>
      <c r="F8387" s="4">
        <v>0</v>
      </c>
      <c r="G8387" s="8">
        <v>0</v>
      </c>
      <c r="H8387" s="4" t="s">
        <v>119</v>
      </c>
    </row>
    <row r="8388" spans="1:8" x14ac:dyDescent="0.25">
      <c r="A8388" s="4" t="s">
        <v>9585</v>
      </c>
      <c r="B8388" s="4">
        <v>1</v>
      </c>
      <c r="C8388" s="5">
        <v>2352.14990234375</v>
      </c>
      <c r="D8388" s="5">
        <v>1176.074951171875</v>
      </c>
      <c r="E8388" s="4">
        <v>0</v>
      </c>
      <c r="F8388" s="4">
        <v>0</v>
      </c>
      <c r="G8388" s="8">
        <v>0</v>
      </c>
      <c r="H8388" s="4" t="s">
        <v>119</v>
      </c>
    </row>
    <row r="8389" spans="1:8" x14ac:dyDescent="0.25">
      <c r="A8389" t="s">
        <v>9586</v>
      </c>
      <c r="B8389">
        <v>45</v>
      </c>
      <c r="C8389" s="6">
        <v>118050.890625</v>
      </c>
      <c r="D8389" s="6">
        <v>2566.32370923913</v>
      </c>
      <c r="E8389">
        <v>0</v>
      </c>
      <c r="F8389">
        <v>0</v>
      </c>
      <c r="G8389" s="7">
        <v>0</v>
      </c>
      <c r="H8389" t="s">
        <v>1277</v>
      </c>
    </row>
    <row r="8390" spans="1:8" x14ac:dyDescent="0.25">
      <c r="A8390" s="4" t="s">
        <v>9587</v>
      </c>
      <c r="B8390" s="4">
        <v>2</v>
      </c>
      <c r="C8390" s="5">
        <v>2229.1201171875</v>
      </c>
      <c r="D8390" s="5">
        <v>743.0400390625</v>
      </c>
      <c r="E8390" s="4">
        <v>0</v>
      </c>
      <c r="F8390" s="4">
        <v>0</v>
      </c>
      <c r="G8390" s="8">
        <v>0</v>
      </c>
      <c r="H8390" s="4" t="s">
        <v>119</v>
      </c>
    </row>
    <row r="8391" spans="1:8" x14ac:dyDescent="0.25">
      <c r="A8391" t="s">
        <v>9588</v>
      </c>
      <c r="B8391">
        <v>2</v>
      </c>
      <c r="C8391" s="6">
        <v>6800</v>
      </c>
      <c r="D8391" s="6">
        <v>2266.666666666667</v>
      </c>
      <c r="E8391">
        <v>0</v>
      </c>
      <c r="F8391">
        <v>0</v>
      </c>
      <c r="G8391" s="7">
        <v>0</v>
      </c>
      <c r="H8391" t="s">
        <v>1277</v>
      </c>
    </row>
    <row r="8392" spans="1:8" x14ac:dyDescent="0.25">
      <c r="A8392" t="s">
        <v>9589</v>
      </c>
      <c r="B8392">
        <v>2</v>
      </c>
      <c r="C8392" s="6">
        <v>4766.93017578125</v>
      </c>
      <c r="D8392" s="6">
        <v>1588.976725260417</v>
      </c>
      <c r="E8392">
        <v>0</v>
      </c>
      <c r="F8392">
        <v>0</v>
      </c>
      <c r="G8392" s="7">
        <v>0</v>
      </c>
      <c r="H8392" t="s">
        <v>1277</v>
      </c>
    </row>
    <row r="8393" spans="1:8" x14ac:dyDescent="0.25">
      <c r="A8393" t="s">
        <v>9590</v>
      </c>
      <c r="B8393">
        <v>2</v>
      </c>
      <c r="C8393" s="6">
        <v>7598.5400390625</v>
      </c>
      <c r="D8393" s="6">
        <v>2532.8466796875</v>
      </c>
      <c r="E8393">
        <v>0</v>
      </c>
      <c r="F8393">
        <v>0</v>
      </c>
      <c r="G8393" s="7">
        <v>0</v>
      </c>
      <c r="H8393" t="s">
        <v>1277</v>
      </c>
    </row>
    <row r="8394" spans="1:8" x14ac:dyDescent="0.25">
      <c r="A8394" s="4" t="s">
        <v>9591</v>
      </c>
      <c r="B8394" s="4">
        <v>1</v>
      </c>
      <c r="C8394" s="5">
        <v>657.71002197265625</v>
      </c>
      <c r="D8394" s="5">
        <v>328.85501098632813</v>
      </c>
      <c r="E8394" s="4">
        <v>0</v>
      </c>
      <c r="F8394" s="4">
        <v>0</v>
      </c>
      <c r="G8394" s="8">
        <v>0</v>
      </c>
      <c r="H8394" s="4" t="s">
        <v>119</v>
      </c>
    </row>
    <row r="8395" spans="1:8" x14ac:dyDescent="0.25">
      <c r="A8395" t="s">
        <v>9592</v>
      </c>
      <c r="B8395">
        <v>19</v>
      </c>
      <c r="C8395" s="6">
        <v>28586.80078125</v>
      </c>
      <c r="D8395" s="6">
        <v>1429.3400390625</v>
      </c>
      <c r="E8395">
        <v>0</v>
      </c>
      <c r="F8395">
        <v>0</v>
      </c>
      <c r="G8395" s="7">
        <v>0</v>
      </c>
      <c r="H8395" t="s">
        <v>1277</v>
      </c>
    </row>
    <row r="8396" spans="1:8" x14ac:dyDescent="0.25">
      <c r="A8396" t="s">
        <v>9593</v>
      </c>
      <c r="B8396">
        <v>2</v>
      </c>
      <c r="C8396" s="6">
        <v>6813.259765625</v>
      </c>
      <c r="D8396" s="6">
        <v>2271.086588541667</v>
      </c>
      <c r="E8396">
        <v>0</v>
      </c>
      <c r="F8396">
        <v>0</v>
      </c>
      <c r="G8396" s="7">
        <v>0</v>
      </c>
      <c r="H8396" t="s">
        <v>1277</v>
      </c>
    </row>
    <row r="8397" spans="1:8" x14ac:dyDescent="0.25">
      <c r="A8397" s="4" t="s">
        <v>9594</v>
      </c>
      <c r="B8397" s="4">
        <v>1</v>
      </c>
      <c r="C8397" s="5">
        <v>1412</v>
      </c>
      <c r="D8397" s="5">
        <v>706</v>
      </c>
      <c r="E8397" s="4">
        <v>0</v>
      </c>
      <c r="F8397" s="4">
        <v>0</v>
      </c>
      <c r="G8397" s="8">
        <v>0</v>
      </c>
      <c r="H8397" s="4" t="s">
        <v>119</v>
      </c>
    </row>
    <row r="8398" spans="1:8" x14ac:dyDescent="0.25">
      <c r="A8398" t="s">
        <v>9595</v>
      </c>
      <c r="B8398">
        <v>2</v>
      </c>
      <c r="C8398" s="6">
        <v>5481</v>
      </c>
      <c r="D8398" s="6">
        <v>1827</v>
      </c>
      <c r="E8398">
        <v>0</v>
      </c>
      <c r="F8398">
        <v>0</v>
      </c>
      <c r="G8398" s="7">
        <v>0</v>
      </c>
      <c r="H8398" t="s">
        <v>1277</v>
      </c>
    </row>
    <row r="8399" spans="1:8" x14ac:dyDescent="0.25">
      <c r="A8399" s="4" t="s">
        <v>9596</v>
      </c>
      <c r="B8399" s="4">
        <v>1</v>
      </c>
      <c r="C8399" s="5">
        <v>2568.47998046875</v>
      </c>
      <c r="D8399" s="5">
        <v>1284.239990234375</v>
      </c>
      <c r="E8399" s="4">
        <v>0</v>
      </c>
      <c r="F8399" s="4">
        <v>0</v>
      </c>
      <c r="G8399" s="8">
        <v>0</v>
      </c>
      <c r="H8399" s="4" t="s">
        <v>119</v>
      </c>
    </row>
    <row r="8400" spans="1:8" x14ac:dyDescent="0.25">
      <c r="A8400" s="4" t="s">
        <v>9597</v>
      </c>
      <c r="B8400" s="4">
        <v>2</v>
      </c>
      <c r="C8400" s="5">
        <v>3454.199951171875</v>
      </c>
      <c r="D8400" s="5">
        <v>1151.399983723958</v>
      </c>
      <c r="E8400" s="4">
        <v>0</v>
      </c>
      <c r="F8400" s="4">
        <v>0</v>
      </c>
      <c r="G8400" s="8">
        <v>0</v>
      </c>
      <c r="H8400" s="4" t="s">
        <v>119</v>
      </c>
    </row>
    <row r="8401" spans="1:8" x14ac:dyDescent="0.25">
      <c r="A8401" t="s">
        <v>9598</v>
      </c>
      <c r="B8401">
        <v>4</v>
      </c>
      <c r="C8401" s="6">
        <v>7157.02978515625</v>
      </c>
      <c r="D8401" s="6">
        <v>1431.40595703125</v>
      </c>
      <c r="E8401">
        <v>0</v>
      </c>
      <c r="F8401">
        <v>0</v>
      </c>
      <c r="G8401" s="7">
        <v>0</v>
      </c>
      <c r="H8401" t="s">
        <v>1277</v>
      </c>
    </row>
    <row r="8402" spans="1:8" x14ac:dyDescent="0.25">
      <c r="A8402" s="4" t="s">
        <v>9599</v>
      </c>
      <c r="B8402" s="4">
        <v>4</v>
      </c>
      <c r="C8402" s="5">
        <v>5410.89990234375</v>
      </c>
      <c r="D8402" s="5">
        <v>1082.17998046875</v>
      </c>
      <c r="E8402" s="4">
        <v>0</v>
      </c>
      <c r="F8402" s="4">
        <v>0</v>
      </c>
      <c r="G8402" s="8">
        <v>0</v>
      </c>
      <c r="H8402" s="4" t="s">
        <v>119</v>
      </c>
    </row>
    <row r="8403" spans="1:8" x14ac:dyDescent="0.25">
      <c r="A8403" t="s">
        <v>9600</v>
      </c>
      <c r="B8403">
        <v>6</v>
      </c>
      <c r="C8403" s="6">
        <v>15355.2802734375</v>
      </c>
      <c r="D8403" s="6">
        <v>2193.611467633928</v>
      </c>
      <c r="E8403">
        <v>2</v>
      </c>
      <c r="F8403">
        <v>0</v>
      </c>
      <c r="G8403" s="7">
        <v>0.2857142857142857</v>
      </c>
      <c r="H8403" t="s">
        <v>1277</v>
      </c>
    </row>
    <row r="8404" spans="1:8" x14ac:dyDescent="0.25">
      <c r="A8404" t="s">
        <v>9601</v>
      </c>
      <c r="B8404">
        <v>2</v>
      </c>
      <c r="C8404" s="6">
        <v>7702.5</v>
      </c>
      <c r="D8404" s="6">
        <v>2567.5</v>
      </c>
      <c r="E8404">
        <v>0</v>
      </c>
      <c r="F8404">
        <v>0</v>
      </c>
      <c r="G8404" s="7">
        <v>0</v>
      </c>
      <c r="H8404" t="s">
        <v>1277</v>
      </c>
    </row>
    <row r="8405" spans="1:8" x14ac:dyDescent="0.25">
      <c r="A8405" s="4" t="s">
        <v>9602</v>
      </c>
      <c r="B8405" s="4">
        <v>4</v>
      </c>
      <c r="C8405" s="5">
        <v>5083.2001953125</v>
      </c>
      <c r="D8405" s="5">
        <v>1016.6400390625</v>
      </c>
      <c r="E8405" s="4">
        <v>1</v>
      </c>
      <c r="F8405" s="4">
        <v>0</v>
      </c>
      <c r="G8405" s="8">
        <v>0.2</v>
      </c>
      <c r="H8405" s="4" t="s">
        <v>119</v>
      </c>
    </row>
    <row r="8406" spans="1:8" x14ac:dyDescent="0.25">
      <c r="A8406" t="s">
        <v>672</v>
      </c>
      <c r="B8406">
        <v>440</v>
      </c>
      <c r="C8406" s="6">
        <v>1016575.4375</v>
      </c>
      <c r="D8406" s="6">
        <v>2305.1597222222222</v>
      </c>
      <c r="E8406">
        <v>10</v>
      </c>
      <c r="F8406">
        <v>0</v>
      </c>
      <c r="G8406" s="7">
        <v>2.267573696145125E-2</v>
      </c>
      <c r="H8406" t="s">
        <v>1277</v>
      </c>
    </row>
    <row r="8407" spans="1:8" x14ac:dyDescent="0.25">
      <c r="A8407" s="4" t="s">
        <v>9603</v>
      </c>
      <c r="B8407" s="4">
        <v>1</v>
      </c>
      <c r="C8407" s="5">
        <v>2140</v>
      </c>
      <c r="D8407" s="5">
        <v>1070</v>
      </c>
      <c r="E8407" s="4">
        <v>0</v>
      </c>
      <c r="F8407" s="4">
        <v>0</v>
      </c>
      <c r="G8407" s="8">
        <v>0</v>
      </c>
      <c r="H8407" s="4" t="s">
        <v>119</v>
      </c>
    </row>
    <row r="8408" spans="1:8" x14ac:dyDescent="0.25">
      <c r="A8408" t="s">
        <v>9604</v>
      </c>
      <c r="B8408">
        <v>6</v>
      </c>
      <c r="C8408" s="6">
        <v>11287.48046875</v>
      </c>
      <c r="D8408" s="6">
        <v>1612.4972098214289</v>
      </c>
      <c r="E8408">
        <v>0</v>
      </c>
      <c r="F8408">
        <v>0</v>
      </c>
      <c r="G8408" s="7">
        <v>0</v>
      </c>
      <c r="H8408" t="s">
        <v>1277</v>
      </c>
    </row>
    <row r="8409" spans="1:8" x14ac:dyDescent="0.25">
      <c r="A8409" t="s">
        <v>9605</v>
      </c>
      <c r="B8409">
        <v>6</v>
      </c>
      <c r="C8409" s="6">
        <v>13846.669921875</v>
      </c>
      <c r="D8409" s="6">
        <v>1978.095703125</v>
      </c>
      <c r="E8409">
        <v>0</v>
      </c>
      <c r="F8409">
        <v>0</v>
      </c>
      <c r="G8409" s="7">
        <v>0</v>
      </c>
      <c r="H8409" t="s">
        <v>1277</v>
      </c>
    </row>
    <row r="8410" spans="1:8" x14ac:dyDescent="0.25">
      <c r="A8410" t="s">
        <v>9606</v>
      </c>
      <c r="B8410">
        <v>16</v>
      </c>
      <c r="C8410" s="6">
        <v>40361.30859375</v>
      </c>
      <c r="D8410" s="6">
        <v>2374.1946231617649</v>
      </c>
      <c r="E8410">
        <v>2</v>
      </c>
      <c r="F8410">
        <v>0</v>
      </c>
      <c r="G8410" s="7">
        <v>0.1176470588235294</v>
      </c>
      <c r="H8410" t="s">
        <v>1277</v>
      </c>
    </row>
    <row r="8411" spans="1:8" x14ac:dyDescent="0.25">
      <c r="A8411" t="s">
        <v>9607</v>
      </c>
      <c r="B8411">
        <v>4</v>
      </c>
      <c r="C8411" s="6">
        <v>27752.5</v>
      </c>
      <c r="D8411" s="6">
        <v>5550.5</v>
      </c>
      <c r="E8411">
        <v>0</v>
      </c>
      <c r="F8411">
        <v>0</v>
      </c>
      <c r="G8411" s="7">
        <v>0</v>
      </c>
      <c r="H8411" t="s">
        <v>1277</v>
      </c>
    </row>
    <row r="8412" spans="1:8" x14ac:dyDescent="0.25">
      <c r="A8412" t="s">
        <v>9608</v>
      </c>
      <c r="B8412">
        <v>10</v>
      </c>
      <c r="C8412" s="6">
        <v>50038.26171875</v>
      </c>
      <c r="D8412" s="6">
        <v>4548.932883522727</v>
      </c>
      <c r="E8412">
        <v>0</v>
      </c>
      <c r="F8412">
        <v>0</v>
      </c>
      <c r="G8412" s="7">
        <v>0</v>
      </c>
      <c r="H8412" t="s">
        <v>1277</v>
      </c>
    </row>
    <row r="8413" spans="1:8" x14ac:dyDescent="0.25">
      <c r="A8413" s="4" t="s">
        <v>9609</v>
      </c>
      <c r="B8413" s="4">
        <v>1</v>
      </c>
      <c r="C8413" s="5">
        <v>2314</v>
      </c>
      <c r="D8413" s="5">
        <v>1157</v>
      </c>
      <c r="E8413" s="4">
        <v>0</v>
      </c>
      <c r="F8413" s="4">
        <v>0</v>
      </c>
      <c r="G8413" s="8">
        <v>0</v>
      </c>
      <c r="H8413" s="4" t="s">
        <v>119</v>
      </c>
    </row>
    <row r="8414" spans="1:8" x14ac:dyDescent="0.25">
      <c r="A8414" s="4" t="s">
        <v>9610</v>
      </c>
      <c r="B8414" s="4">
        <v>2</v>
      </c>
      <c r="C8414" s="5">
        <v>3585.5</v>
      </c>
      <c r="D8414" s="5">
        <v>1195.166666666667</v>
      </c>
      <c r="E8414" s="4">
        <v>0</v>
      </c>
      <c r="F8414" s="4">
        <v>0</v>
      </c>
      <c r="G8414" s="8">
        <v>0</v>
      </c>
      <c r="H8414" s="4" t="s">
        <v>119</v>
      </c>
    </row>
    <row r="8415" spans="1:8" x14ac:dyDescent="0.25">
      <c r="A8415" t="s">
        <v>9611</v>
      </c>
      <c r="B8415">
        <v>1</v>
      </c>
      <c r="C8415" s="6">
        <v>3188.179931640625</v>
      </c>
      <c r="D8415" s="6">
        <v>1594.089965820312</v>
      </c>
      <c r="E8415">
        <v>0</v>
      </c>
      <c r="F8415">
        <v>0</v>
      </c>
      <c r="G8415" s="7">
        <v>0</v>
      </c>
      <c r="H8415" t="s">
        <v>1277</v>
      </c>
    </row>
    <row r="8416" spans="1:8" x14ac:dyDescent="0.25">
      <c r="A8416" t="s">
        <v>9612</v>
      </c>
      <c r="B8416">
        <v>20</v>
      </c>
      <c r="C8416" s="6">
        <v>56835.66015625</v>
      </c>
      <c r="D8416" s="6">
        <v>2706.4600074404761</v>
      </c>
      <c r="E8416">
        <v>0</v>
      </c>
      <c r="F8416">
        <v>0</v>
      </c>
      <c r="G8416" s="7">
        <v>0</v>
      </c>
      <c r="H8416" t="s">
        <v>1277</v>
      </c>
    </row>
    <row r="8417" spans="1:8" x14ac:dyDescent="0.25">
      <c r="A8417" t="s">
        <v>9613</v>
      </c>
      <c r="B8417">
        <v>30</v>
      </c>
      <c r="C8417" s="6">
        <v>66400.140625</v>
      </c>
      <c r="D8417" s="6">
        <v>2141.9400201612898</v>
      </c>
      <c r="E8417">
        <v>5</v>
      </c>
      <c r="F8417">
        <v>0</v>
      </c>
      <c r="G8417" s="7">
        <v>0.16129032258064521</v>
      </c>
      <c r="H8417" t="s">
        <v>1277</v>
      </c>
    </row>
    <row r="8418" spans="1:8" x14ac:dyDescent="0.25">
      <c r="A8418" t="s">
        <v>9614</v>
      </c>
      <c r="B8418">
        <v>64</v>
      </c>
      <c r="C8418" s="6">
        <v>116444.296875</v>
      </c>
      <c r="D8418" s="6">
        <v>1791.450721153846</v>
      </c>
      <c r="E8418">
        <v>5</v>
      </c>
      <c r="F8418">
        <v>0</v>
      </c>
      <c r="G8418" s="7">
        <v>7.6923076923076927E-2</v>
      </c>
      <c r="H8418" t="s">
        <v>1277</v>
      </c>
    </row>
    <row r="8419" spans="1:8" x14ac:dyDescent="0.25">
      <c r="A8419" t="s">
        <v>9615</v>
      </c>
      <c r="B8419">
        <v>2</v>
      </c>
      <c r="C8419" s="6">
        <v>9125.150390625</v>
      </c>
      <c r="D8419" s="6">
        <v>3041.716796875</v>
      </c>
      <c r="E8419">
        <v>0</v>
      </c>
      <c r="F8419">
        <v>0</v>
      </c>
      <c r="G8419" s="7">
        <v>0</v>
      </c>
      <c r="H8419" t="s">
        <v>1277</v>
      </c>
    </row>
    <row r="8420" spans="1:8" x14ac:dyDescent="0.25">
      <c r="A8420" t="s">
        <v>9616</v>
      </c>
      <c r="B8420">
        <v>12</v>
      </c>
      <c r="C8420" s="6">
        <v>65128.98046875</v>
      </c>
      <c r="D8420" s="6">
        <v>5009.9215745192296</v>
      </c>
      <c r="E8420">
        <v>0</v>
      </c>
      <c r="F8420">
        <v>0</v>
      </c>
      <c r="G8420" s="7">
        <v>0</v>
      </c>
      <c r="H8420" t="s">
        <v>1277</v>
      </c>
    </row>
    <row r="8421" spans="1:8" x14ac:dyDescent="0.25">
      <c r="A8421" s="4" t="s">
        <v>9617</v>
      </c>
      <c r="B8421" s="4">
        <v>1</v>
      </c>
      <c r="C8421" s="5">
        <v>1500</v>
      </c>
      <c r="D8421" s="5">
        <v>750</v>
      </c>
      <c r="E8421" s="4">
        <v>0</v>
      </c>
      <c r="F8421" s="4">
        <v>0</v>
      </c>
      <c r="G8421" s="8">
        <v>0</v>
      </c>
      <c r="H8421" s="4" t="s">
        <v>119</v>
      </c>
    </row>
    <row r="8422" spans="1:8" x14ac:dyDescent="0.25">
      <c r="A8422" s="4" t="s">
        <v>9618</v>
      </c>
      <c r="B8422" s="4">
        <v>1</v>
      </c>
      <c r="C8422" s="5">
        <v>2329.219970703125</v>
      </c>
      <c r="D8422" s="5">
        <v>1164.609985351562</v>
      </c>
      <c r="E8422" s="4">
        <v>0</v>
      </c>
      <c r="F8422" s="4">
        <v>0</v>
      </c>
      <c r="G8422" s="8">
        <v>0</v>
      </c>
      <c r="H8422" s="4" t="s">
        <v>119</v>
      </c>
    </row>
    <row r="8423" spans="1:8" x14ac:dyDescent="0.25">
      <c r="A8423" t="s">
        <v>9619</v>
      </c>
      <c r="B8423">
        <v>6</v>
      </c>
      <c r="C8423" s="6">
        <v>10137.900390625</v>
      </c>
      <c r="D8423" s="6">
        <v>1448.271484375</v>
      </c>
      <c r="E8423">
        <v>1</v>
      </c>
      <c r="F8423">
        <v>0</v>
      </c>
      <c r="G8423" s="7">
        <v>0.14285714285714279</v>
      </c>
      <c r="H8423" t="s">
        <v>1277</v>
      </c>
    </row>
    <row r="8424" spans="1:8" x14ac:dyDescent="0.25">
      <c r="A8424" t="s">
        <v>9620</v>
      </c>
      <c r="B8424">
        <v>3</v>
      </c>
      <c r="C8424" s="6">
        <v>16359.830078125</v>
      </c>
      <c r="D8424" s="6">
        <v>4089.95751953125</v>
      </c>
      <c r="E8424">
        <v>0</v>
      </c>
      <c r="F8424">
        <v>0</v>
      </c>
      <c r="G8424" s="7">
        <v>0</v>
      </c>
      <c r="H8424" t="s">
        <v>1277</v>
      </c>
    </row>
    <row r="8425" spans="1:8" x14ac:dyDescent="0.25">
      <c r="A8425" t="s">
        <v>9621</v>
      </c>
      <c r="B8425">
        <v>10</v>
      </c>
      <c r="C8425" s="6">
        <v>23377.419921875</v>
      </c>
      <c r="D8425" s="6">
        <v>2125.219992897727</v>
      </c>
      <c r="E8425">
        <v>2</v>
      </c>
      <c r="F8425">
        <v>0</v>
      </c>
      <c r="G8425" s="7">
        <v>0.1818181818181818</v>
      </c>
      <c r="H8425" t="s">
        <v>1277</v>
      </c>
    </row>
    <row r="8426" spans="1:8" x14ac:dyDescent="0.25">
      <c r="A8426" t="s">
        <v>9622</v>
      </c>
      <c r="B8426">
        <v>65</v>
      </c>
      <c r="C8426" s="6">
        <v>216769.046875</v>
      </c>
      <c r="D8426" s="6">
        <v>3284.379498106061</v>
      </c>
      <c r="E8426">
        <v>4</v>
      </c>
      <c r="F8426">
        <v>0</v>
      </c>
      <c r="G8426" s="7">
        <v>6.0606060606060608E-2</v>
      </c>
      <c r="H8426" t="s">
        <v>1277</v>
      </c>
    </row>
    <row r="8427" spans="1:8" x14ac:dyDescent="0.25">
      <c r="A8427" t="s">
        <v>9623</v>
      </c>
      <c r="B8427">
        <v>2</v>
      </c>
      <c r="C8427" s="6">
        <v>8807.080078125</v>
      </c>
      <c r="D8427" s="6">
        <v>2935.693359375</v>
      </c>
      <c r="E8427">
        <v>0</v>
      </c>
      <c r="F8427">
        <v>0</v>
      </c>
      <c r="G8427" s="7">
        <v>0</v>
      </c>
      <c r="H8427" t="s">
        <v>1277</v>
      </c>
    </row>
    <row r="8428" spans="1:8" x14ac:dyDescent="0.25">
      <c r="A8428" t="s">
        <v>9624</v>
      </c>
      <c r="B8428">
        <v>4</v>
      </c>
      <c r="C8428" s="6">
        <v>7907.52001953125</v>
      </c>
      <c r="D8428" s="6">
        <v>1581.5040039062501</v>
      </c>
      <c r="E8428">
        <v>0</v>
      </c>
      <c r="F8428">
        <v>0</v>
      </c>
      <c r="G8428" s="7">
        <v>0</v>
      </c>
      <c r="H8428" t="s">
        <v>1277</v>
      </c>
    </row>
    <row r="8429" spans="1:8" x14ac:dyDescent="0.25">
      <c r="A8429" s="4" t="s">
        <v>9625</v>
      </c>
      <c r="B8429" s="4">
        <v>1</v>
      </c>
      <c r="C8429" s="5">
        <v>2790.39990234375</v>
      </c>
      <c r="D8429" s="5">
        <v>1395.199951171875</v>
      </c>
      <c r="E8429" s="4">
        <v>0</v>
      </c>
      <c r="F8429" s="4">
        <v>0</v>
      </c>
      <c r="G8429" s="8">
        <v>0</v>
      </c>
      <c r="H8429" s="4" t="s">
        <v>119</v>
      </c>
    </row>
    <row r="8430" spans="1:8" x14ac:dyDescent="0.25">
      <c r="A8430" t="s">
        <v>9626</v>
      </c>
      <c r="B8430">
        <v>1</v>
      </c>
      <c r="C8430" s="6">
        <v>4300</v>
      </c>
      <c r="D8430" s="6">
        <v>2150</v>
      </c>
      <c r="E8430">
        <v>0</v>
      </c>
      <c r="F8430">
        <v>0</v>
      </c>
      <c r="G8430" s="7">
        <v>0</v>
      </c>
      <c r="H8430" t="s">
        <v>1277</v>
      </c>
    </row>
    <row r="8431" spans="1:8" x14ac:dyDescent="0.25">
      <c r="A8431" t="s">
        <v>9627</v>
      </c>
      <c r="B8431">
        <v>2</v>
      </c>
      <c r="C8431" s="6">
        <v>5158.81982421875</v>
      </c>
      <c r="D8431" s="6">
        <v>1719.606608072917</v>
      </c>
      <c r="E8431">
        <v>0</v>
      </c>
      <c r="F8431">
        <v>0</v>
      </c>
      <c r="G8431" s="7">
        <v>0</v>
      </c>
      <c r="H8431" t="s">
        <v>1277</v>
      </c>
    </row>
    <row r="8432" spans="1:8" x14ac:dyDescent="0.25">
      <c r="A8432" t="s">
        <v>9628</v>
      </c>
      <c r="B8432">
        <v>7</v>
      </c>
      <c r="C8432" s="6">
        <v>17225.75</v>
      </c>
      <c r="D8432" s="6">
        <v>2153.21875</v>
      </c>
      <c r="E8432">
        <v>0</v>
      </c>
      <c r="F8432">
        <v>0</v>
      </c>
      <c r="G8432" s="7">
        <v>0</v>
      </c>
      <c r="H8432" t="s">
        <v>1277</v>
      </c>
    </row>
    <row r="8433" spans="1:8" x14ac:dyDescent="0.25">
      <c r="A8433" t="s">
        <v>9629</v>
      </c>
      <c r="B8433">
        <v>8</v>
      </c>
      <c r="C8433" s="6">
        <v>14136.9599609375</v>
      </c>
      <c r="D8433" s="6">
        <v>1570.7733289930561</v>
      </c>
      <c r="E8433">
        <v>0</v>
      </c>
      <c r="F8433">
        <v>0</v>
      </c>
      <c r="G8433" s="7">
        <v>0</v>
      </c>
      <c r="H8433" t="s">
        <v>1277</v>
      </c>
    </row>
    <row r="8434" spans="1:8" x14ac:dyDescent="0.25">
      <c r="A8434" t="s">
        <v>9630</v>
      </c>
      <c r="B8434">
        <v>2</v>
      </c>
      <c r="C8434" s="6">
        <v>4379.56982421875</v>
      </c>
      <c r="D8434" s="6">
        <v>1459.856608072917</v>
      </c>
      <c r="E8434">
        <v>0</v>
      </c>
      <c r="F8434">
        <v>0</v>
      </c>
      <c r="G8434" s="7">
        <v>0</v>
      </c>
      <c r="H8434" t="s">
        <v>1277</v>
      </c>
    </row>
    <row r="8435" spans="1:8" x14ac:dyDescent="0.25">
      <c r="A8435" s="4" t="s">
        <v>9631</v>
      </c>
      <c r="B8435" s="4">
        <v>1</v>
      </c>
      <c r="C8435" s="5">
        <v>1819</v>
      </c>
      <c r="D8435" s="5">
        <v>909.5</v>
      </c>
      <c r="E8435" s="4">
        <v>0</v>
      </c>
      <c r="F8435" s="4">
        <v>0</v>
      </c>
      <c r="G8435" s="8">
        <v>0</v>
      </c>
      <c r="H8435" s="4" t="s">
        <v>119</v>
      </c>
    </row>
    <row r="8436" spans="1:8" x14ac:dyDescent="0.25">
      <c r="A8436" t="s">
        <v>9632</v>
      </c>
      <c r="B8436">
        <v>1</v>
      </c>
      <c r="C8436" s="6">
        <v>5218.58984375</v>
      </c>
      <c r="D8436" s="6">
        <v>2609.294921875</v>
      </c>
      <c r="E8436">
        <v>0</v>
      </c>
      <c r="F8436">
        <v>0</v>
      </c>
      <c r="G8436" s="7">
        <v>0</v>
      </c>
      <c r="H8436" t="s">
        <v>1277</v>
      </c>
    </row>
    <row r="8437" spans="1:8" x14ac:dyDescent="0.25">
      <c r="A8437" t="s">
        <v>9633</v>
      </c>
      <c r="B8437">
        <v>1</v>
      </c>
      <c r="C8437" s="6">
        <v>4774.169921875</v>
      </c>
      <c r="D8437" s="6">
        <v>2387.0849609375</v>
      </c>
      <c r="E8437">
        <v>0</v>
      </c>
      <c r="F8437">
        <v>0</v>
      </c>
      <c r="G8437" s="7">
        <v>0</v>
      </c>
      <c r="H8437" t="s">
        <v>1277</v>
      </c>
    </row>
    <row r="8438" spans="1:8" x14ac:dyDescent="0.25">
      <c r="A8438" t="s">
        <v>9634</v>
      </c>
      <c r="B8438">
        <v>4</v>
      </c>
      <c r="C8438" s="6">
        <v>43883.62109375</v>
      </c>
      <c r="D8438" s="6">
        <v>8776.7242187499996</v>
      </c>
      <c r="E8438">
        <v>0</v>
      </c>
      <c r="F8438">
        <v>0</v>
      </c>
      <c r="G8438" s="7">
        <v>0</v>
      </c>
      <c r="H8438" t="s">
        <v>1277</v>
      </c>
    </row>
    <row r="8439" spans="1:8" x14ac:dyDescent="0.25">
      <c r="A8439" s="4" t="s">
        <v>9635</v>
      </c>
      <c r="B8439" s="4">
        <v>4</v>
      </c>
      <c r="C8439" s="5">
        <v>6136.10986328125</v>
      </c>
      <c r="D8439" s="5">
        <v>1227.22197265625</v>
      </c>
      <c r="E8439" s="4">
        <v>0</v>
      </c>
      <c r="F8439" s="4">
        <v>0</v>
      </c>
      <c r="G8439" s="8">
        <v>0</v>
      </c>
      <c r="H8439" s="4" t="s">
        <v>119</v>
      </c>
    </row>
    <row r="8440" spans="1:8" x14ac:dyDescent="0.25">
      <c r="A8440" t="s">
        <v>9636</v>
      </c>
      <c r="B8440">
        <v>5</v>
      </c>
      <c r="C8440" s="6">
        <v>10037.830078125</v>
      </c>
      <c r="D8440" s="6">
        <v>1672.9716796875</v>
      </c>
      <c r="E8440">
        <v>0</v>
      </c>
      <c r="F8440">
        <v>0</v>
      </c>
      <c r="G8440" s="7">
        <v>0</v>
      </c>
      <c r="H8440" t="s">
        <v>1277</v>
      </c>
    </row>
    <row r="8441" spans="1:8" x14ac:dyDescent="0.25">
      <c r="A8441" t="s">
        <v>9637</v>
      </c>
      <c r="B8441">
        <v>47</v>
      </c>
      <c r="C8441" s="6">
        <v>95988.5234375</v>
      </c>
      <c r="D8441" s="6">
        <v>1999.760904947917</v>
      </c>
      <c r="E8441">
        <v>0</v>
      </c>
      <c r="F8441">
        <v>0</v>
      </c>
      <c r="G8441" s="7">
        <v>0</v>
      </c>
      <c r="H8441" t="s">
        <v>1277</v>
      </c>
    </row>
    <row r="8442" spans="1:8" x14ac:dyDescent="0.25">
      <c r="A8442" t="s">
        <v>9638</v>
      </c>
      <c r="B8442">
        <v>51</v>
      </c>
      <c r="C8442" s="6">
        <v>202944.9375</v>
      </c>
      <c r="D8442" s="6">
        <v>3902.7872596153852</v>
      </c>
      <c r="E8442">
        <v>3</v>
      </c>
      <c r="F8442">
        <v>0</v>
      </c>
      <c r="G8442" s="7">
        <v>5.7692307692307702E-2</v>
      </c>
      <c r="H8442" t="s">
        <v>1277</v>
      </c>
    </row>
    <row r="8443" spans="1:8" x14ac:dyDescent="0.25">
      <c r="A8443" t="s">
        <v>9639</v>
      </c>
      <c r="B8443">
        <v>4</v>
      </c>
      <c r="C8443" s="6">
        <v>10715.2001953125</v>
      </c>
      <c r="D8443" s="6">
        <v>2143.0400390625</v>
      </c>
      <c r="E8443">
        <v>0</v>
      </c>
      <c r="F8443">
        <v>0</v>
      </c>
      <c r="G8443" s="7">
        <v>0</v>
      </c>
      <c r="H8443" t="s">
        <v>1277</v>
      </c>
    </row>
    <row r="8444" spans="1:8" x14ac:dyDescent="0.25">
      <c r="A8444" t="s">
        <v>9640</v>
      </c>
      <c r="B8444">
        <v>14</v>
      </c>
      <c r="C8444" s="6">
        <v>29219.7890625</v>
      </c>
      <c r="D8444" s="6">
        <v>1947.9859375000001</v>
      </c>
      <c r="E8444">
        <v>4</v>
      </c>
      <c r="F8444">
        <v>0</v>
      </c>
      <c r="G8444" s="7">
        <v>0.26666666666666672</v>
      </c>
      <c r="H8444" t="s">
        <v>1277</v>
      </c>
    </row>
    <row r="8445" spans="1:8" x14ac:dyDescent="0.25">
      <c r="A8445" t="s">
        <v>9641</v>
      </c>
      <c r="B8445">
        <v>40</v>
      </c>
      <c r="C8445" s="6">
        <v>239070.53125</v>
      </c>
      <c r="D8445" s="6">
        <v>5830.988567073171</v>
      </c>
      <c r="E8445">
        <v>0</v>
      </c>
      <c r="F8445">
        <v>0</v>
      </c>
      <c r="G8445" s="7">
        <v>0</v>
      </c>
      <c r="H8445" t="s">
        <v>1277</v>
      </c>
    </row>
    <row r="8446" spans="1:8" x14ac:dyDescent="0.25">
      <c r="A8446" s="4" t="s">
        <v>9642</v>
      </c>
      <c r="B8446" s="4">
        <v>1</v>
      </c>
      <c r="C8446" s="5">
        <v>1679</v>
      </c>
      <c r="D8446" s="5">
        <v>839.5</v>
      </c>
      <c r="E8446" s="4">
        <v>0</v>
      </c>
      <c r="F8446" s="4">
        <v>0</v>
      </c>
      <c r="G8446" s="8">
        <v>0</v>
      </c>
      <c r="H8446" s="4" t="s">
        <v>119</v>
      </c>
    </row>
    <row r="8447" spans="1:8" x14ac:dyDescent="0.25">
      <c r="A8447" t="s">
        <v>9643</v>
      </c>
      <c r="B8447">
        <v>16</v>
      </c>
      <c r="C8447" s="6">
        <v>37545.19921875</v>
      </c>
      <c r="D8447" s="6">
        <v>2208.5411305147059</v>
      </c>
      <c r="E8447">
        <v>1</v>
      </c>
      <c r="F8447">
        <v>0</v>
      </c>
      <c r="G8447" s="7">
        <v>5.8823529411764712E-2</v>
      </c>
      <c r="H8447" t="s">
        <v>1277</v>
      </c>
    </row>
    <row r="8448" spans="1:8" x14ac:dyDescent="0.25">
      <c r="A8448" t="s">
        <v>9644</v>
      </c>
      <c r="B8448">
        <v>22</v>
      </c>
      <c r="C8448" s="6">
        <v>160148.890625</v>
      </c>
      <c r="D8448" s="6">
        <v>6962.995244565217</v>
      </c>
      <c r="E8448">
        <v>0</v>
      </c>
      <c r="F8448">
        <v>0</v>
      </c>
      <c r="G8448" s="7">
        <v>0</v>
      </c>
      <c r="H8448" t="s">
        <v>1277</v>
      </c>
    </row>
    <row r="8449" spans="1:8" x14ac:dyDescent="0.25">
      <c r="A8449" s="4" t="s">
        <v>9645</v>
      </c>
      <c r="B8449" s="4">
        <v>3</v>
      </c>
      <c r="C8449" s="5">
        <v>5323.0498046875</v>
      </c>
      <c r="D8449" s="5">
        <v>1330.762451171875</v>
      </c>
      <c r="E8449" s="4">
        <v>0</v>
      </c>
      <c r="F8449" s="4">
        <v>0</v>
      </c>
      <c r="G8449" s="8">
        <v>0</v>
      </c>
      <c r="H8449" s="4" t="s">
        <v>119</v>
      </c>
    </row>
    <row r="8450" spans="1:8" x14ac:dyDescent="0.25">
      <c r="A8450" s="4" t="s">
        <v>9646</v>
      </c>
      <c r="B8450" s="4">
        <v>1</v>
      </c>
      <c r="C8450" s="5">
        <v>2400</v>
      </c>
      <c r="D8450" s="5">
        <v>1200</v>
      </c>
      <c r="E8450" s="4">
        <v>0</v>
      </c>
      <c r="F8450" s="4">
        <v>0</v>
      </c>
      <c r="G8450" s="8">
        <v>0</v>
      </c>
      <c r="H8450" s="4" t="s">
        <v>119</v>
      </c>
    </row>
    <row r="8451" spans="1:8" x14ac:dyDescent="0.25">
      <c r="A8451" t="s">
        <v>9647</v>
      </c>
      <c r="B8451">
        <v>7</v>
      </c>
      <c r="C8451" s="6">
        <v>16520.75</v>
      </c>
      <c r="D8451" s="6">
        <v>2065.09375</v>
      </c>
      <c r="E8451">
        <v>0</v>
      </c>
      <c r="F8451">
        <v>0</v>
      </c>
      <c r="G8451" s="7">
        <v>0</v>
      </c>
      <c r="H8451" t="s">
        <v>1277</v>
      </c>
    </row>
    <row r="8452" spans="1:8" x14ac:dyDescent="0.25">
      <c r="A8452" t="s">
        <v>9648</v>
      </c>
      <c r="B8452">
        <v>12</v>
      </c>
      <c r="C8452" s="6">
        <v>20135.720703125</v>
      </c>
      <c r="D8452" s="6">
        <v>1548.9015925480769</v>
      </c>
      <c r="E8452">
        <v>1</v>
      </c>
      <c r="F8452">
        <v>0</v>
      </c>
      <c r="G8452" s="7">
        <v>7.6923076923076927E-2</v>
      </c>
      <c r="H8452" t="s">
        <v>1277</v>
      </c>
    </row>
    <row r="8453" spans="1:8" x14ac:dyDescent="0.25">
      <c r="A8453" t="s">
        <v>9649</v>
      </c>
      <c r="B8453">
        <v>16</v>
      </c>
      <c r="C8453" s="6">
        <v>44003.69921875</v>
      </c>
      <c r="D8453" s="6">
        <v>2588.4528952205878</v>
      </c>
      <c r="E8453">
        <v>1</v>
      </c>
      <c r="F8453">
        <v>0</v>
      </c>
      <c r="G8453" s="7">
        <v>5.8823529411764712E-2</v>
      </c>
      <c r="H8453" t="s">
        <v>1277</v>
      </c>
    </row>
    <row r="8454" spans="1:8" x14ac:dyDescent="0.25">
      <c r="A8454" s="4" t="s">
        <v>9650</v>
      </c>
      <c r="B8454" s="4">
        <v>1</v>
      </c>
      <c r="C8454" s="5">
        <v>2174.530029296875</v>
      </c>
      <c r="D8454" s="5">
        <v>1087.265014648438</v>
      </c>
      <c r="E8454" s="4">
        <v>0</v>
      </c>
      <c r="F8454" s="4">
        <v>0</v>
      </c>
      <c r="G8454" s="8">
        <v>0</v>
      </c>
      <c r="H8454" s="4" t="s">
        <v>119</v>
      </c>
    </row>
    <row r="8455" spans="1:8" x14ac:dyDescent="0.25">
      <c r="A8455" s="4" t="s">
        <v>9651</v>
      </c>
      <c r="B8455" s="4">
        <v>1</v>
      </c>
      <c r="C8455" s="5">
        <v>1800</v>
      </c>
      <c r="D8455" s="5">
        <v>900</v>
      </c>
      <c r="E8455" s="4">
        <v>0</v>
      </c>
      <c r="F8455" s="4">
        <v>0</v>
      </c>
      <c r="G8455" s="8">
        <v>0</v>
      </c>
      <c r="H8455" s="4" t="s">
        <v>119</v>
      </c>
    </row>
    <row r="8456" spans="1:8" x14ac:dyDescent="0.25">
      <c r="A8456" t="s">
        <v>9652</v>
      </c>
      <c r="B8456">
        <v>2</v>
      </c>
      <c r="C8456" s="6">
        <v>5515</v>
      </c>
      <c r="D8456" s="6">
        <v>1838.333333333333</v>
      </c>
      <c r="E8456">
        <v>0</v>
      </c>
      <c r="F8456">
        <v>0</v>
      </c>
      <c r="G8456" s="7">
        <v>0</v>
      </c>
      <c r="H8456" t="s">
        <v>1277</v>
      </c>
    </row>
    <row r="8457" spans="1:8" x14ac:dyDescent="0.25">
      <c r="A8457" t="s">
        <v>9653</v>
      </c>
      <c r="B8457">
        <v>1</v>
      </c>
      <c r="C8457" s="6">
        <v>3069.85009765625</v>
      </c>
      <c r="D8457" s="6">
        <v>1534.925048828125</v>
      </c>
      <c r="E8457">
        <v>0</v>
      </c>
      <c r="F8457">
        <v>0</v>
      </c>
      <c r="G8457" s="7">
        <v>0</v>
      </c>
      <c r="H8457" t="s">
        <v>1277</v>
      </c>
    </row>
    <row r="8458" spans="1:8" x14ac:dyDescent="0.25">
      <c r="A8458" t="s">
        <v>9654</v>
      </c>
      <c r="B8458">
        <v>2</v>
      </c>
      <c r="C8458" s="6">
        <v>4559.169921875</v>
      </c>
      <c r="D8458" s="6">
        <v>1519.723307291667</v>
      </c>
      <c r="E8458">
        <v>1</v>
      </c>
      <c r="F8458">
        <v>0</v>
      </c>
      <c r="G8458" s="7">
        <v>0.33333333333333331</v>
      </c>
      <c r="H8458" t="s">
        <v>1277</v>
      </c>
    </row>
    <row r="8459" spans="1:8" x14ac:dyDescent="0.25">
      <c r="A8459" t="s">
        <v>9655</v>
      </c>
      <c r="B8459">
        <v>21</v>
      </c>
      <c r="C8459" s="6">
        <v>50698.25</v>
      </c>
      <c r="D8459" s="6">
        <v>2304.465909090909</v>
      </c>
      <c r="E8459">
        <v>0</v>
      </c>
      <c r="F8459">
        <v>0</v>
      </c>
      <c r="G8459" s="7">
        <v>0</v>
      </c>
      <c r="H8459" t="s">
        <v>1277</v>
      </c>
    </row>
    <row r="8460" spans="1:8" x14ac:dyDescent="0.25">
      <c r="A8460" s="4" t="s">
        <v>9656</v>
      </c>
      <c r="B8460" s="4">
        <v>8</v>
      </c>
      <c r="C8460" s="5">
        <v>12582.2001953125</v>
      </c>
      <c r="D8460" s="5">
        <v>1398.0222439236111</v>
      </c>
      <c r="E8460" s="4">
        <v>0</v>
      </c>
      <c r="F8460" s="4">
        <v>0</v>
      </c>
      <c r="G8460" s="8">
        <v>0</v>
      </c>
      <c r="H8460" s="4" t="s">
        <v>119</v>
      </c>
    </row>
    <row r="8461" spans="1:8" x14ac:dyDescent="0.25">
      <c r="A8461" t="s">
        <v>9657</v>
      </c>
      <c r="B8461">
        <v>7</v>
      </c>
      <c r="C8461" s="6">
        <v>14975.740234375</v>
      </c>
      <c r="D8461" s="6">
        <v>1871.967529296875</v>
      </c>
      <c r="E8461">
        <v>0</v>
      </c>
      <c r="F8461">
        <v>0</v>
      </c>
      <c r="G8461" s="7">
        <v>0</v>
      </c>
      <c r="H8461" t="s">
        <v>1277</v>
      </c>
    </row>
    <row r="8462" spans="1:8" x14ac:dyDescent="0.25">
      <c r="A8462" t="s">
        <v>9658</v>
      </c>
      <c r="B8462">
        <v>5</v>
      </c>
      <c r="C8462" s="6">
        <v>12194.1396484375</v>
      </c>
      <c r="D8462" s="6">
        <v>2032.356608072917</v>
      </c>
      <c r="E8462">
        <v>1</v>
      </c>
      <c r="F8462">
        <v>0</v>
      </c>
      <c r="G8462" s="7">
        <v>0.16666666666666671</v>
      </c>
      <c r="H8462" t="s">
        <v>1277</v>
      </c>
    </row>
    <row r="8463" spans="1:8" x14ac:dyDescent="0.25">
      <c r="A8463" t="s">
        <v>9659</v>
      </c>
      <c r="B8463">
        <v>29</v>
      </c>
      <c r="C8463" s="6">
        <v>117635.0234375</v>
      </c>
      <c r="D8463" s="6">
        <v>3921.1674479166668</v>
      </c>
      <c r="E8463">
        <v>1</v>
      </c>
      <c r="F8463">
        <v>0</v>
      </c>
      <c r="G8463" s="7">
        <v>3.3333333333333333E-2</v>
      </c>
      <c r="H8463" t="s">
        <v>1277</v>
      </c>
    </row>
    <row r="8464" spans="1:8" x14ac:dyDescent="0.25">
      <c r="A8464" t="s">
        <v>9660</v>
      </c>
      <c r="B8464">
        <v>43</v>
      </c>
      <c r="C8464" s="6">
        <v>121014.453125</v>
      </c>
      <c r="D8464" s="6">
        <v>2750.328480113636</v>
      </c>
      <c r="E8464">
        <v>0</v>
      </c>
      <c r="F8464">
        <v>0</v>
      </c>
      <c r="G8464" s="7">
        <v>0</v>
      </c>
      <c r="H8464" t="s">
        <v>1277</v>
      </c>
    </row>
    <row r="8465" spans="1:8" x14ac:dyDescent="0.25">
      <c r="A8465" t="s">
        <v>9661</v>
      </c>
      <c r="B8465">
        <v>16</v>
      </c>
      <c r="C8465" s="6">
        <v>55176.390625</v>
      </c>
      <c r="D8465" s="6">
        <v>3245.6700367647059</v>
      </c>
      <c r="E8465">
        <v>0</v>
      </c>
      <c r="F8465">
        <v>0</v>
      </c>
      <c r="G8465" s="7">
        <v>0</v>
      </c>
      <c r="H8465" t="s">
        <v>1277</v>
      </c>
    </row>
    <row r="8466" spans="1:8" x14ac:dyDescent="0.25">
      <c r="A8466" t="s">
        <v>9662</v>
      </c>
      <c r="B8466">
        <v>20</v>
      </c>
      <c r="C8466" s="6">
        <v>91316.921875</v>
      </c>
      <c r="D8466" s="6">
        <v>4348.4248511904761</v>
      </c>
      <c r="E8466">
        <v>0</v>
      </c>
      <c r="F8466">
        <v>0</v>
      </c>
      <c r="G8466" s="7">
        <v>0</v>
      </c>
      <c r="H8466" t="s">
        <v>1277</v>
      </c>
    </row>
    <row r="8467" spans="1:8" x14ac:dyDescent="0.25">
      <c r="A8467" t="s">
        <v>9663</v>
      </c>
      <c r="B8467">
        <v>7</v>
      </c>
      <c r="C8467" s="6">
        <v>13453.08984375</v>
      </c>
      <c r="D8467" s="6">
        <v>1681.63623046875</v>
      </c>
      <c r="E8467">
        <v>0</v>
      </c>
      <c r="F8467">
        <v>0</v>
      </c>
      <c r="G8467" s="7">
        <v>0</v>
      </c>
      <c r="H8467" t="s">
        <v>1277</v>
      </c>
    </row>
    <row r="8468" spans="1:8" x14ac:dyDescent="0.25">
      <c r="A8468" t="s">
        <v>9664</v>
      </c>
      <c r="B8468">
        <v>7</v>
      </c>
      <c r="C8468" s="6">
        <v>15731.4599609375</v>
      </c>
      <c r="D8468" s="6">
        <v>1966.432495117188</v>
      </c>
      <c r="E8468">
        <v>0</v>
      </c>
      <c r="F8468">
        <v>0</v>
      </c>
      <c r="G8468" s="7">
        <v>0</v>
      </c>
      <c r="H8468" t="s">
        <v>1277</v>
      </c>
    </row>
    <row r="8469" spans="1:8" x14ac:dyDescent="0.25">
      <c r="A8469" t="s">
        <v>9665</v>
      </c>
      <c r="B8469">
        <v>9</v>
      </c>
      <c r="C8469" s="6">
        <v>18798.939453125</v>
      </c>
      <c r="D8469" s="6">
        <v>1879.8939453124999</v>
      </c>
      <c r="E8469">
        <v>0</v>
      </c>
      <c r="F8469">
        <v>0</v>
      </c>
      <c r="G8469" s="7">
        <v>0</v>
      </c>
      <c r="H8469" t="s">
        <v>1277</v>
      </c>
    </row>
    <row r="8470" spans="1:8" x14ac:dyDescent="0.25">
      <c r="A8470" t="s">
        <v>9666</v>
      </c>
      <c r="B8470">
        <v>1</v>
      </c>
      <c r="C8470" s="6">
        <v>3527.969970703125</v>
      </c>
      <c r="D8470" s="6">
        <v>1763.984985351562</v>
      </c>
      <c r="E8470">
        <v>0</v>
      </c>
      <c r="F8470">
        <v>0</v>
      </c>
      <c r="G8470" s="7">
        <v>0</v>
      </c>
      <c r="H8470" t="s">
        <v>1277</v>
      </c>
    </row>
    <row r="8471" spans="1:8" x14ac:dyDescent="0.25">
      <c r="A8471" s="4" t="s">
        <v>9667</v>
      </c>
      <c r="B8471" s="4">
        <v>11</v>
      </c>
      <c r="C8471" s="5">
        <v>16171.849609375</v>
      </c>
      <c r="D8471" s="5">
        <v>1347.654134114583</v>
      </c>
      <c r="E8471" s="4">
        <v>0</v>
      </c>
      <c r="F8471" s="4">
        <v>0</v>
      </c>
      <c r="G8471" s="8">
        <v>0</v>
      </c>
      <c r="H8471" s="4" t="s">
        <v>119</v>
      </c>
    </row>
    <row r="8472" spans="1:8" x14ac:dyDescent="0.25">
      <c r="A8472" s="4" t="s">
        <v>9668</v>
      </c>
      <c r="B8472" s="4">
        <v>2</v>
      </c>
      <c r="C8472" s="5">
        <v>3030</v>
      </c>
      <c r="D8472" s="5">
        <v>1010</v>
      </c>
      <c r="E8472" s="4">
        <v>0</v>
      </c>
      <c r="F8472" s="4">
        <v>0</v>
      </c>
      <c r="G8472" s="8">
        <v>0</v>
      </c>
      <c r="H8472" s="4" t="s">
        <v>119</v>
      </c>
    </row>
    <row r="8473" spans="1:8" x14ac:dyDescent="0.25">
      <c r="A8473" s="4" t="s">
        <v>9669</v>
      </c>
      <c r="B8473" s="4">
        <v>1</v>
      </c>
      <c r="C8473" s="5">
        <v>1903.680053710938</v>
      </c>
      <c r="D8473" s="5">
        <v>951.84002685546875</v>
      </c>
      <c r="E8473" s="4">
        <v>0</v>
      </c>
      <c r="F8473" s="4">
        <v>0</v>
      </c>
      <c r="G8473" s="8">
        <v>0</v>
      </c>
      <c r="H8473" s="4" t="s">
        <v>119</v>
      </c>
    </row>
    <row r="8474" spans="1:8" x14ac:dyDescent="0.25">
      <c r="A8474" s="4" t="s">
        <v>9670</v>
      </c>
      <c r="B8474" s="4">
        <v>1</v>
      </c>
      <c r="C8474" s="5">
        <v>1412</v>
      </c>
      <c r="D8474" s="5">
        <v>706</v>
      </c>
      <c r="E8474" s="4">
        <v>0</v>
      </c>
      <c r="F8474" s="4">
        <v>0</v>
      </c>
      <c r="G8474" s="8">
        <v>0</v>
      </c>
      <c r="H8474" s="4" t="s">
        <v>119</v>
      </c>
    </row>
    <row r="8475" spans="1:8" x14ac:dyDescent="0.25">
      <c r="A8475" s="4" t="s">
        <v>9671</v>
      </c>
      <c r="B8475" s="4">
        <v>1</v>
      </c>
      <c r="C8475" s="5">
        <v>2586.3798828125</v>
      </c>
      <c r="D8475" s="5">
        <v>1293.18994140625</v>
      </c>
      <c r="E8475" s="4">
        <v>0</v>
      </c>
      <c r="F8475" s="4">
        <v>0</v>
      </c>
      <c r="G8475" s="8">
        <v>0</v>
      </c>
      <c r="H8475" s="4" t="s">
        <v>119</v>
      </c>
    </row>
    <row r="8476" spans="1:8" x14ac:dyDescent="0.25">
      <c r="A8476" s="4" t="s">
        <v>9672</v>
      </c>
      <c r="B8476" s="4">
        <v>1</v>
      </c>
      <c r="C8476" s="5">
        <v>1800</v>
      </c>
      <c r="D8476" s="5">
        <v>900</v>
      </c>
      <c r="E8476" s="4">
        <v>0</v>
      </c>
      <c r="F8476" s="4">
        <v>0</v>
      </c>
      <c r="G8476" s="8">
        <v>0</v>
      </c>
      <c r="H8476" s="4" t="s">
        <v>119</v>
      </c>
    </row>
    <row r="8477" spans="1:8" x14ac:dyDescent="0.25">
      <c r="A8477" t="s">
        <v>9673</v>
      </c>
      <c r="B8477">
        <v>5</v>
      </c>
      <c r="C8477" s="6">
        <v>30300.919921875</v>
      </c>
      <c r="D8477" s="6">
        <v>5050.1533203125</v>
      </c>
      <c r="E8477">
        <v>0</v>
      </c>
      <c r="F8477">
        <v>0</v>
      </c>
      <c r="G8477" s="7">
        <v>0</v>
      </c>
      <c r="H8477" t="s">
        <v>1277</v>
      </c>
    </row>
    <row r="8478" spans="1:8" x14ac:dyDescent="0.25">
      <c r="A8478" t="s">
        <v>9674</v>
      </c>
      <c r="B8478">
        <v>4</v>
      </c>
      <c r="C8478" s="6">
        <v>8392.580078125</v>
      </c>
      <c r="D8478" s="6">
        <v>1678.5160156249999</v>
      </c>
      <c r="E8478">
        <v>0</v>
      </c>
      <c r="F8478">
        <v>0</v>
      </c>
      <c r="G8478" s="7">
        <v>0</v>
      </c>
      <c r="H8478" t="s">
        <v>1277</v>
      </c>
    </row>
    <row r="8479" spans="1:8" x14ac:dyDescent="0.25">
      <c r="A8479" s="4" t="s">
        <v>9675</v>
      </c>
      <c r="B8479" s="4">
        <v>1</v>
      </c>
      <c r="C8479" s="5">
        <v>1443.72998046875</v>
      </c>
      <c r="D8479" s="5">
        <v>721.864990234375</v>
      </c>
      <c r="E8479" s="4">
        <v>0</v>
      </c>
      <c r="F8479" s="4">
        <v>0</v>
      </c>
      <c r="G8479" s="8">
        <v>0</v>
      </c>
      <c r="H8479" s="4" t="s">
        <v>119</v>
      </c>
    </row>
    <row r="8480" spans="1:8" x14ac:dyDescent="0.25">
      <c r="A8480" t="s">
        <v>9676</v>
      </c>
      <c r="B8480">
        <v>8</v>
      </c>
      <c r="C8480" s="6">
        <v>18350.55078125</v>
      </c>
      <c r="D8480" s="6">
        <v>2038.9500868055561</v>
      </c>
      <c r="E8480">
        <v>0</v>
      </c>
      <c r="F8480">
        <v>0</v>
      </c>
      <c r="G8480" s="7">
        <v>0</v>
      </c>
      <c r="H8480" t="s">
        <v>1277</v>
      </c>
    </row>
    <row r="8481" spans="1:8" x14ac:dyDescent="0.25">
      <c r="A8481" t="s">
        <v>9677</v>
      </c>
      <c r="B8481">
        <v>9</v>
      </c>
      <c r="C8481" s="6">
        <v>18547.779296875</v>
      </c>
      <c r="D8481" s="6">
        <v>1854.7779296875001</v>
      </c>
      <c r="E8481">
        <v>0</v>
      </c>
      <c r="F8481">
        <v>0</v>
      </c>
      <c r="G8481" s="7">
        <v>0</v>
      </c>
      <c r="H8481" t="s">
        <v>1277</v>
      </c>
    </row>
    <row r="8482" spans="1:8" x14ac:dyDescent="0.25">
      <c r="A8482" t="s">
        <v>9678</v>
      </c>
      <c r="B8482">
        <v>46</v>
      </c>
      <c r="C8482" s="6">
        <v>418276.90625</v>
      </c>
      <c r="D8482" s="6">
        <v>8899.5086436170204</v>
      </c>
      <c r="E8482">
        <v>0</v>
      </c>
      <c r="F8482">
        <v>0</v>
      </c>
      <c r="G8482" s="7">
        <v>0</v>
      </c>
      <c r="H8482" t="s">
        <v>1277</v>
      </c>
    </row>
    <row r="8483" spans="1:8" x14ac:dyDescent="0.25">
      <c r="A8483" s="4" t="s">
        <v>9679</v>
      </c>
      <c r="B8483" s="4">
        <v>2</v>
      </c>
      <c r="C8483" s="5">
        <v>2898.800048828125</v>
      </c>
      <c r="D8483" s="5">
        <v>966.26668294270837</v>
      </c>
      <c r="E8483" s="4">
        <v>0</v>
      </c>
      <c r="F8483" s="4">
        <v>0</v>
      </c>
      <c r="G8483" s="8">
        <v>0</v>
      </c>
      <c r="H8483" s="4" t="s">
        <v>119</v>
      </c>
    </row>
    <row r="8484" spans="1:8" x14ac:dyDescent="0.25">
      <c r="A8484" t="s">
        <v>9680</v>
      </c>
      <c r="B8484">
        <v>52</v>
      </c>
      <c r="C8484" s="6">
        <v>127752.9296875</v>
      </c>
      <c r="D8484" s="6">
        <v>2410.4326356132069</v>
      </c>
      <c r="E8484">
        <v>4</v>
      </c>
      <c r="F8484">
        <v>0</v>
      </c>
      <c r="G8484" s="7">
        <v>7.5471698113207544E-2</v>
      </c>
      <c r="H8484" t="s">
        <v>1277</v>
      </c>
    </row>
    <row r="8485" spans="1:8" x14ac:dyDescent="0.25">
      <c r="A8485" t="s">
        <v>9681</v>
      </c>
      <c r="B8485">
        <v>5</v>
      </c>
      <c r="C8485" s="6">
        <v>11593.0703125</v>
      </c>
      <c r="D8485" s="6">
        <v>1932.178385416667</v>
      </c>
      <c r="E8485">
        <v>0</v>
      </c>
      <c r="F8485">
        <v>0</v>
      </c>
      <c r="G8485" s="7">
        <v>0</v>
      </c>
      <c r="H8485" t="s">
        <v>1277</v>
      </c>
    </row>
    <row r="8486" spans="1:8" x14ac:dyDescent="0.25">
      <c r="A8486" t="s">
        <v>9682</v>
      </c>
      <c r="B8486">
        <v>5</v>
      </c>
      <c r="C8486" s="6">
        <v>10350.3896484375</v>
      </c>
      <c r="D8486" s="6">
        <v>1725.06494140625</v>
      </c>
      <c r="E8486">
        <v>0</v>
      </c>
      <c r="F8486">
        <v>0</v>
      </c>
      <c r="G8486" s="7">
        <v>0</v>
      </c>
      <c r="H8486" t="s">
        <v>1277</v>
      </c>
    </row>
    <row r="8487" spans="1:8" x14ac:dyDescent="0.25">
      <c r="A8487" t="s">
        <v>9683</v>
      </c>
      <c r="B8487">
        <v>5</v>
      </c>
      <c r="C8487" s="6">
        <v>10640.73046875</v>
      </c>
      <c r="D8487" s="6">
        <v>1773.455078125</v>
      </c>
      <c r="E8487">
        <v>0</v>
      </c>
      <c r="F8487">
        <v>0</v>
      </c>
      <c r="G8487" s="7">
        <v>0</v>
      </c>
      <c r="H8487" t="s">
        <v>1277</v>
      </c>
    </row>
    <row r="8488" spans="1:8" x14ac:dyDescent="0.25">
      <c r="A8488" t="s">
        <v>9684</v>
      </c>
      <c r="B8488">
        <v>100</v>
      </c>
      <c r="C8488" s="6">
        <v>402503</v>
      </c>
      <c r="D8488" s="6">
        <v>3985.1782178217818</v>
      </c>
      <c r="E8488">
        <v>1</v>
      </c>
      <c r="F8488">
        <v>0</v>
      </c>
      <c r="G8488" s="7">
        <v>9.9009900990099011E-3</v>
      </c>
      <c r="H8488" t="s">
        <v>1277</v>
      </c>
    </row>
    <row r="8489" spans="1:8" x14ac:dyDescent="0.25">
      <c r="A8489" s="4" t="s">
        <v>9685</v>
      </c>
      <c r="B8489" s="4">
        <v>2</v>
      </c>
      <c r="C8489" s="5">
        <v>3162</v>
      </c>
      <c r="D8489" s="5">
        <v>1054</v>
      </c>
      <c r="E8489" s="4">
        <v>0</v>
      </c>
      <c r="F8489" s="4">
        <v>0</v>
      </c>
      <c r="G8489" s="8">
        <v>0</v>
      </c>
      <c r="H8489" s="4" t="s">
        <v>119</v>
      </c>
    </row>
    <row r="8490" spans="1:8" x14ac:dyDescent="0.25">
      <c r="A8490" t="s">
        <v>9686</v>
      </c>
      <c r="B8490">
        <v>9</v>
      </c>
      <c r="C8490" s="6">
        <v>22809.419921875</v>
      </c>
      <c r="D8490" s="6">
        <v>2280.9419921875001</v>
      </c>
      <c r="E8490">
        <v>0</v>
      </c>
      <c r="F8490">
        <v>0</v>
      </c>
      <c r="G8490" s="7">
        <v>0</v>
      </c>
      <c r="H8490" t="s">
        <v>1277</v>
      </c>
    </row>
    <row r="8491" spans="1:8" x14ac:dyDescent="0.25">
      <c r="A8491" s="4" t="s">
        <v>9687</v>
      </c>
      <c r="B8491" s="4">
        <v>3</v>
      </c>
      <c r="C8491" s="5">
        <v>4796.5</v>
      </c>
      <c r="D8491" s="5">
        <v>1199.125</v>
      </c>
      <c r="E8491" s="4">
        <v>0</v>
      </c>
      <c r="F8491" s="4">
        <v>0</v>
      </c>
      <c r="G8491" s="8">
        <v>0</v>
      </c>
      <c r="H8491" s="4" t="s">
        <v>119</v>
      </c>
    </row>
    <row r="8492" spans="1:8" x14ac:dyDescent="0.25">
      <c r="A8492" t="s">
        <v>9688</v>
      </c>
      <c r="B8492">
        <v>6</v>
      </c>
      <c r="C8492" s="6">
        <v>11314.7099609375</v>
      </c>
      <c r="D8492" s="6">
        <v>1616.387137276786</v>
      </c>
      <c r="E8492">
        <v>0</v>
      </c>
      <c r="F8492">
        <v>0</v>
      </c>
      <c r="G8492" s="7">
        <v>0</v>
      </c>
      <c r="H8492" t="s">
        <v>1277</v>
      </c>
    </row>
    <row r="8493" spans="1:8" x14ac:dyDescent="0.25">
      <c r="A8493" s="4" t="s">
        <v>9689</v>
      </c>
      <c r="B8493" s="4">
        <v>1</v>
      </c>
      <c r="C8493" s="5">
        <v>0</v>
      </c>
      <c r="D8493" s="5">
        <v>0</v>
      </c>
      <c r="E8493" s="4">
        <v>0</v>
      </c>
      <c r="F8493" s="4">
        <v>0</v>
      </c>
      <c r="G8493" s="8">
        <v>0</v>
      </c>
      <c r="H8493" s="4" t="s">
        <v>119</v>
      </c>
    </row>
    <row r="8494" spans="1:8" x14ac:dyDescent="0.25">
      <c r="A8494" t="s">
        <v>9690</v>
      </c>
      <c r="B8494">
        <v>4</v>
      </c>
      <c r="C8494" s="6">
        <v>72748.921875</v>
      </c>
      <c r="D8494" s="6">
        <v>14549.784374999999</v>
      </c>
      <c r="E8494">
        <v>0</v>
      </c>
      <c r="F8494">
        <v>0</v>
      </c>
      <c r="G8494" s="7">
        <v>0</v>
      </c>
      <c r="H8494" t="s">
        <v>1277</v>
      </c>
    </row>
    <row r="8495" spans="1:8" x14ac:dyDescent="0.25">
      <c r="A8495" s="4" t="s">
        <v>9691</v>
      </c>
      <c r="B8495" s="4">
        <v>2</v>
      </c>
      <c r="C8495" s="5">
        <v>2824</v>
      </c>
      <c r="D8495" s="5">
        <v>941.33333333333337</v>
      </c>
      <c r="E8495" s="4">
        <v>0</v>
      </c>
      <c r="F8495" s="4">
        <v>0</v>
      </c>
      <c r="G8495" s="8">
        <v>0</v>
      </c>
      <c r="H8495" s="4" t="s">
        <v>119</v>
      </c>
    </row>
    <row r="8496" spans="1:8" x14ac:dyDescent="0.25">
      <c r="A8496" t="s">
        <v>9692</v>
      </c>
      <c r="B8496">
        <v>1</v>
      </c>
      <c r="C8496" s="6">
        <v>14496.5400390625</v>
      </c>
      <c r="D8496" s="6">
        <v>7248.27001953125</v>
      </c>
      <c r="E8496">
        <v>0</v>
      </c>
      <c r="F8496">
        <v>0</v>
      </c>
      <c r="G8496" s="7">
        <v>0</v>
      </c>
      <c r="H8496" t="s">
        <v>1277</v>
      </c>
    </row>
    <row r="8497" spans="1:8" x14ac:dyDescent="0.25">
      <c r="A8497" s="4" t="s">
        <v>9693</v>
      </c>
      <c r="B8497" s="4">
        <v>1</v>
      </c>
      <c r="C8497" s="5">
        <v>1412</v>
      </c>
      <c r="D8497" s="5">
        <v>706</v>
      </c>
      <c r="E8497" s="4">
        <v>0</v>
      </c>
      <c r="F8497" s="4">
        <v>0</v>
      </c>
      <c r="G8497" s="8">
        <v>0</v>
      </c>
      <c r="H8497" s="4" t="s">
        <v>119</v>
      </c>
    </row>
    <row r="8498" spans="1:8" x14ac:dyDescent="0.25">
      <c r="A8498" t="s">
        <v>9694</v>
      </c>
      <c r="B8498">
        <v>6</v>
      </c>
      <c r="C8498" s="6">
        <v>10123.330078125</v>
      </c>
      <c r="D8498" s="6">
        <v>1446.190011160714</v>
      </c>
      <c r="E8498">
        <v>0</v>
      </c>
      <c r="F8498">
        <v>0</v>
      </c>
      <c r="G8498" s="7">
        <v>0</v>
      </c>
      <c r="H8498" t="s">
        <v>1277</v>
      </c>
    </row>
    <row r="8499" spans="1:8" x14ac:dyDescent="0.25">
      <c r="A8499" t="s">
        <v>9695</v>
      </c>
      <c r="B8499">
        <v>3</v>
      </c>
      <c r="C8499" s="6">
        <v>8913.3896484375</v>
      </c>
      <c r="D8499" s="6">
        <v>2228.347412109375</v>
      </c>
      <c r="E8499">
        <v>0</v>
      </c>
      <c r="F8499">
        <v>0</v>
      </c>
      <c r="G8499" s="7">
        <v>0</v>
      </c>
      <c r="H8499" t="s">
        <v>1277</v>
      </c>
    </row>
    <row r="8500" spans="1:8" x14ac:dyDescent="0.25">
      <c r="A8500" t="s">
        <v>9696</v>
      </c>
      <c r="B8500">
        <v>17</v>
      </c>
      <c r="C8500" s="6">
        <v>65092.78125</v>
      </c>
      <c r="D8500" s="6">
        <v>3616.265625</v>
      </c>
      <c r="E8500">
        <v>0</v>
      </c>
      <c r="F8500">
        <v>0</v>
      </c>
      <c r="G8500" s="7">
        <v>0</v>
      </c>
      <c r="H8500" t="s">
        <v>1277</v>
      </c>
    </row>
    <row r="8501" spans="1:8" x14ac:dyDescent="0.25">
      <c r="A8501" s="4" t="s">
        <v>9697</v>
      </c>
      <c r="B8501" s="4">
        <v>7</v>
      </c>
      <c r="C8501" s="5">
        <v>9995.9404296875</v>
      </c>
      <c r="D8501" s="5">
        <v>1249.492553710938</v>
      </c>
      <c r="E8501" s="4">
        <v>0</v>
      </c>
      <c r="F8501" s="4">
        <v>0</v>
      </c>
      <c r="G8501" s="8">
        <v>0</v>
      </c>
      <c r="H8501" s="4" t="s">
        <v>119</v>
      </c>
    </row>
    <row r="8502" spans="1:8" x14ac:dyDescent="0.25">
      <c r="A8502" t="s">
        <v>9698</v>
      </c>
      <c r="B8502">
        <v>4</v>
      </c>
      <c r="C8502" s="6">
        <v>9831.0498046875</v>
      </c>
      <c r="D8502" s="6">
        <v>1966.2099609375</v>
      </c>
      <c r="E8502">
        <v>0</v>
      </c>
      <c r="F8502">
        <v>0</v>
      </c>
      <c r="G8502" s="7">
        <v>0</v>
      </c>
      <c r="H8502" t="s">
        <v>1277</v>
      </c>
    </row>
    <row r="8503" spans="1:8" x14ac:dyDescent="0.25">
      <c r="A8503" t="s">
        <v>9699</v>
      </c>
      <c r="B8503">
        <v>7</v>
      </c>
      <c r="C8503" s="6">
        <v>12249.2099609375</v>
      </c>
      <c r="D8503" s="6">
        <v>1531.151245117188</v>
      </c>
      <c r="E8503">
        <v>0</v>
      </c>
      <c r="F8503">
        <v>0</v>
      </c>
      <c r="G8503" s="7">
        <v>0</v>
      </c>
      <c r="H8503" t="s">
        <v>1277</v>
      </c>
    </row>
    <row r="8504" spans="1:8" x14ac:dyDescent="0.25">
      <c r="A8504" t="s">
        <v>9700</v>
      </c>
      <c r="B8504">
        <v>13</v>
      </c>
      <c r="C8504" s="6">
        <v>39121.76171875</v>
      </c>
      <c r="D8504" s="6">
        <v>2794.4115513392858</v>
      </c>
      <c r="E8504">
        <v>0</v>
      </c>
      <c r="F8504">
        <v>0</v>
      </c>
      <c r="G8504" s="7">
        <v>0</v>
      </c>
      <c r="H8504" t="s">
        <v>1277</v>
      </c>
    </row>
    <row r="8505" spans="1:8" x14ac:dyDescent="0.25">
      <c r="A8505" t="s">
        <v>9701</v>
      </c>
      <c r="B8505">
        <v>5</v>
      </c>
      <c r="C8505" s="6">
        <v>14493.1103515625</v>
      </c>
      <c r="D8505" s="6">
        <v>2415.518391927083</v>
      </c>
      <c r="E8505">
        <v>0</v>
      </c>
      <c r="F8505">
        <v>0</v>
      </c>
      <c r="G8505" s="7">
        <v>0</v>
      </c>
      <c r="H8505" t="s">
        <v>1277</v>
      </c>
    </row>
    <row r="8506" spans="1:8" x14ac:dyDescent="0.25">
      <c r="A8506" t="s">
        <v>9702</v>
      </c>
      <c r="B8506">
        <v>1</v>
      </c>
      <c r="C8506" s="6">
        <v>3429.419921875</v>
      </c>
      <c r="D8506" s="6">
        <v>1714.7099609375</v>
      </c>
      <c r="E8506">
        <v>0</v>
      </c>
      <c r="F8506">
        <v>0</v>
      </c>
      <c r="G8506" s="7">
        <v>0</v>
      </c>
      <c r="H8506" t="s">
        <v>1277</v>
      </c>
    </row>
    <row r="8507" spans="1:8" x14ac:dyDescent="0.25">
      <c r="A8507" s="4" t="s">
        <v>9703</v>
      </c>
      <c r="B8507" s="4">
        <v>1</v>
      </c>
      <c r="C8507" s="5">
        <v>1412</v>
      </c>
      <c r="D8507" s="5">
        <v>706</v>
      </c>
      <c r="E8507" s="4">
        <v>0</v>
      </c>
      <c r="F8507" s="4">
        <v>0</v>
      </c>
      <c r="G8507" s="8">
        <v>0</v>
      </c>
      <c r="H8507" s="4" t="s">
        <v>119</v>
      </c>
    </row>
    <row r="8508" spans="1:8" x14ac:dyDescent="0.25">
      <c r="A8508" t="s">
        <v>9704</v>
      </c>
      <c r="B8508">
        <v>827</v>
      </c>
      <c r="C8508" s="6">
        <v>1932273.875</v>
      </c>
      <c r="D8508" s="6">
        <v>2333.6641002415458</v>
      </c>
      <c r="E8508">
        <v>0</v>
      </c>
      <c r="F8508">
        <v>1</v>
      </c>
      <c r="G8508" s="7">
        <v>1.207729468599034E-3</v>
      </c>
      <c r="H8508" t="s">
        <v>1277</v>
      </c>
    </row>
    <row r="8509" spans="1:8" x14ac:dyDescent="0.25">
      <c r="A8509" t="s">
        <v>9705</v>
      </c>
      <c r="B8509">
        <v>13</v>
      </c>
      <c r="C8509" s="6">
        <v>35957.23046875</v>
      </c>
      <c r="D8509" s="6">
        <v>2568.3736049107142</v>
      </c>
      <c r="E8509">
        <v>0</v>
      </c>
      <c r="F8509">
        <v>0</v>
      </c>
      <c r="G8509" s="7">
        <v>0</v>
      </c>
      <c r="H8509" t="s">
        <v>1277</v>
      </c>
    </row>
    <row r="8510" spans="1:8" x14ac:dyDescent="0.25">
      <c r="A8510" t="s">
        <v>9706</v>
      </c>
      <c r="B8510">
        <v>9</v>
      </c>
      <c r="C8510" s="6">
        <v>33417.578125</v>
      </c>
      <c r="D8510" s="6">
        <v>3341.7578125</v>
      </c>
      <c r="E8510">
        <v>0</v>
      </c>
      <c r="F8510">
        <v>0</v>
      </c>
      <c r="G8510" s="7">
        <v>0</v>
      </c>
      <c r="H8510" t="s">
        <v>1277</v>
      </c>
    </row>
    <row r="8511" spans="1:8" x14ac:dyDescent="0.25">
      <c r="A8511" t="s">
        <v>9707</v>
      </c>
      <c r="B8511">
        <v>9</v>
      </c>
      <c r="C8511" s="6">
        <v>41989.30078125</v>
      </c>
      <c r="D8511" s="6">
        <v>4198.9300781250004</v>
      </c>
      <c r="E8511">
        <v>0</v>
      </c>
      <c r="F8511">
        <v>0</v>
      </c>
      <c r="G8511" s="7">
        <v>0</v>
      </c>
      <c r="H8511" t="s">
        <v>1277</v>
      </c>
    </row>
    <row r="8512" spans="1:8" x14ac:dyDescent="0.25">
      <c r="A8512" t="s">
        <v>9708</v>
      </c>
      <c r="B8512">
        <v>4</v>
      </c>
      <c r="C8512" s="6">
        <v>8677.76953125</v>
      </c>
      <c r="D8512" s="6">
        <v>1735.55390625</v>
      </c>
      <c r="E8512">
        <v>0</v>
      </c>
      <c r="F8512">
        <v>0</v>
      </c>
      <c r="G8512" s="7">
        <v>0</v>
      </c>
      <c r="H8512" t="s">
        <v>1277</v>
      </c>
    </row>
    <row r="8513" spans="1:8" x14ac:dyDescent="0.25">
      <c r="A8513" s="4" t="s">
        <v>9709</v>
      </c>
      <c r="B8513" s="4">
        <v>1</v>
      </c>
      <c r="C8513" s="5">
        <v>1412</v>
      </c>
      <c r="D8513" s="5">
        <v>706</v>
      </c>
      <c r="E8513" s="4">
        <v>0</v>
      </c>
      <c r="F8513" s="4">
        <v>0</v>
      </c>
      <c r="G8513" s="8">
        <v>0</v>
      </c>
      <c r="H8513" s="4" t="s">
        <v>119</v>
      </c>
    </row>
    <row r="8514" spans="1:8" x14ac:dyDescent="0.25">
      <c r="A8514" s="4" t="s">
        <v>9710</v>
      </c>
      <c r="B8514" s="4">
        <v>9</v>
      </c>
      <c r="C8514" s="5">
        <v>13328.16015625</v>
      </c>
      <c r="D8514" s="5">
        <v>1332.8160156250001</v>
      </c>
      <c r="E8514" s="4">
        <v>0</v>
      </c>
      <c r="F8514" s="4">
        <v>0</v>
      </c>
      <c r="G8514" s="8">
        <v>0</v>
      </c>
      <c r="H8514" s="4" t="s">
        <v>119</v>
      </c>
    </row>
    <row r="8515" spans="1:8" x14ac:dyDescent="0.25">
      <c r="A8515" t="s">
        <v>9711</v>
      </c>
      <c r="B8515">
        <v>4</v>
      </c>
      <c r="C8515" s="6">
        <v>12634.6796875</v>
      </c>
      <c r="D8515" s="6">
        <v>2526.9359374999999</v>
      </c>
      <c r="E8515">
        <v>0</v>
      </c>
      <c r="F8515">
        <v>0</v>
      </c>
      <c r="G8515" s="7">
        <v>0</v>
      </c>
      <c r="H8515" t="s">
        <v>1277</v>
      </c>
    </row>
    <row r="8516" spans="1:8" x14ac:dyDescent="0.25">
      <c r="A8516" t="s">
        <v>9712</v>
      </c>
      <c r="B8516">
        <v>100</v>
      </c>
      <c r="C8516" s="6">
        <v>220401.453125</v>
      </c>
      <c r="D8516" s="6">
        <v>2182.1926051980199</v>
      </c>
      <c r="E8516">
        <v>0</v>
      </c>
      <c r="F8516">
        <v>0</v>
      </c>
      <c r="G8516" s="7">
        <v>0</v>
      </c>
      <c r="H8516" t="s">
        <v>1277</v>
      </c>
    </row>
    <row r="8517" spans="1:8" x14ac:dyDescent="0.25">
      <c r="A8517" t="s">
        <v>9713</v>
      </c>
      <c r="B8517">
        <v>24</v>
      </c>
      <c r="C8517" s="6">
        <v>48961.80078125</v>
      </c>
      <c r="D8517" s="6">
        <v>1958.4720312500001</v>
      </c>
      <c r="E8517">
        <v>0</v>
      </c>
      <c r="F8517">
        <v>0</v>
      </c>
      <c r="G8517" s="7">
        <v>0</v>
      </c>
      <c r="H8517" t="s">
        <v>1277</v>
      </c>
    </row>
    <row r="8518" spans="1:8" x14ac:dyDescent="0.25">
      <c r="A8518" t="s">
        <v>9714</v>
      </c>
      <c r="B8518">
        <v>3</v>
      </c>
      <c r="C8518" s="6">
        <v>6890.8701171875</v>
      </c>
      <c r="D8518" s="6">
        <v>1722.717529296875</v>
      </c>
      <c r="E8518">
        <v>0</v>
      </c>
      <c r="F8518">
        <v>0</v>
      </c>
      <c r="G8518" s="7">
        <v>0</v>
      </c>
      <c r="H8518" t="s">
        <v>1277</v>
      </c>
    </row>
    <row r="8519" spans="1:8" x14ac:dyDescent="0.25">
      <c r="A8519" t="s">
        <v>9715</v>
      </c>
      <c r="B8519">
        <v>33</v>
      </c>
      <c r="C8519" s="6">
        <v>94038.2890625</v>
      </c>
      <c r="D8519" s="6">
        <v>2765.83203125</v>
      </c>
      <c r="E8519">
        <v>3</v>
      </c>
      <c r="F8519">
        <v>0</v>
      </c>
      <c r="G8519" s="7">
        <v>8.8235294117647065E-2</v>
      </c>
      <c r="H8519" t="s">
        <v>1277</v>
      </c>
    </row>
    <row r="8520" spans="1:8" x14ac:dyDescent="0.25">
      <c r="A8520" t="s">
        <v>9716</v>
      </c>
      <c r="B8520">
        <v>27</v>
      </c>
      <c r="C8520" s="6">
        <v>98793.0078125</v>
      </c>
      <c r="D8520" s="6">
        <v>3528.3217075892858</v>
      </c>
      <c r="E8520">
        <v>0</v>
      </c>
      <c r="F8520">
        <v>0</v>
      </c>
      <c r="G8520" s="7">
        <v>0</v>
      </c>
      <c r="H8520" t="s">
        <v>1277</v>
      </c>
    </row>
    <row r="8521" spans="1:8" x14ac:dyDescent="0.25">
      <c r="A8521" t="s">
        <v>9717</v>
      </c>
      <c r="B8521">
        <v>27</v>
      </c>
      <c r="C8521" s="6">
        <v>76419.6875</v>
      </c>
      <c r="D8521" s="6">
        <v>2729.274553571428</v>
      </c>
      <c r="E8521">
        <v>0</v>
      </c>
      <c r="F8521">
        <v>0</v>
      </c>
      <c r="G8521" s="7">
        <v>0</v>
      </c>
      <c r="H8521" t="s">
        <v>1277</v>
      </c>
    </row>
    <row r="8522" spans="1:8" x14ac:dyDescent="0.25">
      <c r="A8522" t="s">
        <v>9718</v>
      </c>
      <c r="B8522">
        <v>15</v>
      </c>
      <c r="C8522" s="6">
        <v>42868.1484375</v>
      </c>
      <c r="D8522" s="6">
        <v>2679.25927734375</v>
      </c>
      <c r="E8522">
        <v>0</v>
      </c>
      <c r="F8522">
        <v>0</v>
      </c>
      <c r="G8522" s="7">
        <v>0</v>
      </c>
      <c r="H8522" t="s">
        <v>1277</v>
      </c>
    </row>
    <row r="8523" spans="1:8" x14ac:dyDescent="0.25">
      <c r="A8523" t="s">
        <v>9719</v>
      </c>
      <c r="B8523">
        <v>9</v>
      </c>
      <c r="C8523" s="6">
        <v>30572.029296875</v>
      </c>
      <c r="D8523" s="6">
        <v>3057.2029296874998</v>
      </c>
      <c r="E8523">
        <v>1</v>
      </c>
      <c r="F8523">
        <v>0</v>
      </c>
      <c r="G8523" s="7">
        <v>0.1</v>
      </c>
      <c r="H8523" t="s">
        <v>1277</v>
      </c>
    </row>
    <row r="8524" spans="1:8" x14ac:dyDescent="0.25">
      <c r="A8524" t="s">
        <v>9720</v>
      </c>
      <c r="B8524">
        <v>18</v>
      </c>
      <c r="C8524" s="6">
        <v>60408.46875</v>
      </c>
      <c r="D8524" s="6">
        <v>3179.3930921052629</v>
      </c>
      <c r="E8524">
        <v>3</v>
      </c>
      <c r="F8524">
        <v>0</v>
      </c>
      <c r="G8524" s="7">
        <v>0.15789473684210531</v>
      </c>
      <c r="H8524" t="s">
        <v>1277</v>
      </c>
    </row>
    <row r="8525" spans="1:8" x14ac:dyDescent="0.25">
      <c r="A8525" t="s">
        <v>9721</v>
      </c>
      <c r="B8525">
        <v>13</v>
      </c>
      <c r="C8525" s="6">
        <v>37408.23046875</v>
      </c>
      <c r="D8525" s="6">
        <v>2672.016462053572</v>
      </c>
      <c r="E8525">
        <v>1</v>
      </c>
      <c r="F8525">
        <v>0</v>
      </c>
      <c r="G8525" s="7">
        <v>7.1428571428571425E-2</v>
      </c>
      <c r="H8525" t="s">
        <v>1277</v>
      </c>
    </row>
    <row r="8526" spans="1:8" x14ac:dyDescent="0.25">
      <c r="A8526" t="s">
        <v>9722</v>
      </c>
      <c r="B8526">
        <v>16</v>
      </c>
      <c r="C8526" s="6">
        <v>59784.1796875</v>
      </c>
      <c r="D8526" s="6">
        <v>3516.716452205882</v>
      </c>
      <c r="E8526">
        <v>1</v>
      </c>
      <c r="F8526">
        <v>0</v>
      </c>
      <c r="G8526" s="7">
        <v>5.8823529411764712E-2</v>
      </c>
      <c r="H8526" t="s">
        <v>1277</v>
      </c>
    </row>
    <row r="8527" spans="1:8" x14ac:dyDescent="0.25">
      <c r="A8527" t="s">
        <v>9723</v>
      </c>
      <c r="B8527">
        <v>13</v>
      </c>
      <c r="C8527" s="6">
        <v>33868</v>
      </c>
      <c r="D8527" s="6">
        <v>2419.1428571428569</v>
      </c>
      <c r="E8527">
        <v>0</v>
      </c>
      <c r="F8527">
        <v>0</v>
      </c>
      <c r="G8527" s="7">
        <v>0</v>
      </c>
      <c r="H8527" t="s">
        <v>1277</v>
      </c>
    </row>
    <row r="8528" spans="1:8" x14ac:dyDescent="0.25">
      <c r="A8528" t="s">
        <v>9724</v>
      </c>
      <c r="B8528">
        <v>18</v>
      </c>
      <c r="C8528" s="6">
        <v>54245.83984375</v>
      </c>
      <c r="D8528" s="6">
        <v>2855.0442023026321</v>
      </c>
      <c r="E8528">
        <v>0</v>
      </c>
      <c r="F8528">
        <v>0</v>
      </c>
      <c r="G8528" s="7">
        <v>0</v>
      </c>
      <c r="H8528" t="s">
        <v>1277</v>
      </c>
    </row>
    <row r="8529" spans="1:8" x14ac:dyDescent="0.25">
      <c r="A8529" t="s">
        <v>9725</v>
      </c>
      <c r="B8529">
        <v>12</v>
      </c>
      <c r="C8529" s="6">
        <v>46856.828125</v>
      </c>
      <c r="D8529" s="6">
        <v>3604.3713942307691</v>
      </c>
      <c r="E8529">
        <v>0</v>
      </c>
      <c r="F8529">
        <v>0</v>
      </c>
      <c r="G8529" s="7">
        <v>0</v>
      </c>
      <c r="H8529" t="s">
        <v>1277</v>
      </c>
    </row>
    <row r="8530" spans="1:8" x14ac:dyDescent="0.25">
      <c r="A8530" t="s">
        <v>9726</v>
      </c>
      <c r="B8530">
        <v>9</v>
      </c>
      <c r="C8530" s="6">
        <v>35121</v>
      </c>
      <c r="D8530" s="6">
        <v>3512.1</v>
      </c>
      <c r="E8530">
        <v>0</v>
      </c>
      <c r="F8530">
        <v>0</v>
      </c>
      <c r="G8530" s="7">
        <v>0</v>
      </c>
      <c r="H8530" t="s">
        <v>1277</v>
      </c>
    </row>
    <row r="8531" spans="1:8" x14ac:dyDescent="0.25">
      <c r="A8531" t="s">
        <v>9727</v>
      </c>
      <c r="B8531">
        <v>15</v>
      </c>
      <c r="C8531" s="6">
        <v>38035.171875</v>
      </c>
      <c r="D8531" s="6">
        <v>2377.1982421875</v>
      </c>
      <c r="E8531">
        <v>0</v>
      </c>
      <c r="F8531">
        <v>0</v>
      </c>
      <c r="G8531" s="7">
        <v>0</v>
      </c>
      <c r="H8531" t="s">
        <v>1277</v>
      </c>
    </row>
    <row r="8532" spans="1:8" x14ac:dyDescent="0.25">
      <c r="A8532" t="s">
        <v>9728</v>
      </c>
      <c r="B8532">
        <v>20</v>
      </c>
      <c r="C8532" s="6">
        <v>59147.44921875</v>
      </c>
      <c r="D8532" s="6">
        <v>2816.5452008928569</v>
      </c>
      <c r="E8532">
        <v>1</v>
      </c>
      <c r="F8532">
        <v>0</v>
      </c>
      <c r="G8532" s="7">
        <v>4.7619047619047623E-2</v>
      </c>
      <c r="H8532" t="s">
        <v>1277</v>
      </c>
    </row>
    <row r="8533" spans="1:8" x14ac:dyDescent="0.25">
      <c r="A8533" t="s">
        <v>9729</v>
      </c>
      <c r="B8533">
        <v>10</v>
      </c>
      <c r="C8533" s="6">
        <v>37147.83984375</v>
      </c>
      <c r="D8533" s="6">
        <v>3377.076349431818</v>
      </c>
      <c r="E8533">
        <v>0</v>
      </c>
      <c r="F8533">
        <v>0</v>
      </c>
      <c r="G8533" s="7">
        <v>0</v>
      </c>
      <c r="H8533" t="s">
        <v>1277</v>
      </c>
    </row>
    <row r="8534" spans="1:8" x14ac:dyDescent="0.25">
      <c r="A8534" t="s">
        <v>9730</v>
      </c>
      <c r="B8534">
        <v>9</v>
      </c>
      <c r="C8534" s="6">
        <v>36967.7890625</v>
      </c>
      <c r="D8534" s="6">
        <v>3696.7789062500001</v>
      </c>
      <c r="E8534">
        <v>0</v>
      </c>
      <c r="F8534">
        <v>0</v>
      </c>
      <c r="G8534" s="7">
        <v>0</v>
      </c>
      <c r="H8534" t="s">
        <v>1277</v>
      </c>
    </row>
    <row r="8535" spans="1:8" x14ac:dyDescent="0.25">
      <c r="A8535" t="s">
        <v>9731</v>
      </c>
      <c r="B8535">
        <v>12</v>
      </c>
      <c r="C8535" s="6">
        <v>41361.0703125</v>
      </c>
      <c r="D8535" s="6">
        <v>3181.6207932692309</v>
      </c>
      <c r="E8535">
        <v>0</v>
      </c>
      <c r="F8535">
        <v>0</v>
      </c>
      <c r="G8535" s="7">
        <v>0</v>
      </c>
      <c r="H8535" t="s">
        <v>1277</v>
      </c>
    </row>
    <row r="8536" spans="1:8" x14ac:dyDescent="0.25">
      <c r="A8536" t="s">
        <v>9732</v>
      </c>
      <c r="B8536">
        <v>10</v>
      </c>
      <c r="C8536" s="6">
        <v>34107.03125</v>
      </c>
      <c r="D8536" s="6">
        <v>3100.639204545455</v>
      </c>
      <c r="E8536">
        <v>0</v>
      </c>
      <c r="F8536">
        <v>0</v>
      </c>
      <c r="G8536" s="7">
        <v>0</v>
      </c>
      <c r="H8536" t="s">
        <v>1277</v>
      </c>
    </row>
    <row r="8537" spans="1:8" x14ac:dyDescent="0.25">
      <c r="A8537" t="s">
        <v>9733</v>
      </c>
      <c r="B8537">
        <v>11</v>
      </c>
      <c r="C8537" s="6">
        <v>38166.5</v>
      </c>
      <c r="D8537" s="6">
        <v>3180.541666666667</v>
      </c>
      <c r="E8537">
        <v>0</v>
      </c>
      <c r="F8537">
        <v>0</v>
      </c>
      <c r="G8537" s="7">
        <v>0</v>
      </c>
      <c r="H8537" t="s">
        <v>1277</v>
      </c>
    </row>
    <row r="8538" spans="1:8" x14ac:dyDescent="0.25">
      <c r="A8538" t="s">
        <v>9734</v>
      </c>
      <c r="B8538">
        <v>2</v>
      </c>
      <c r="C8538" s="6">
        <v>4992.0400390625</v>
      </c>
      <c r="D8538" s="6">
        <v>1664.013346354167</v>
      </c>
      <c r="E8538">
        <v>0</v>
      </c>
      <c r="F8538">
        <v>0</v>
      </c>
      <c r="G8538" s="7">
        <v>0</v>
      </c>
      <c r="H8538" t="s">
        <v>1277</v>
      </c>
    </row>
    <row r="8539" spans="1:8" x14ac:dyDescent="0.25">
      <c r="A8539" t="s">
        <v>9735</v>
      </c>
      <c r="B8539">
        <v>11</v>
      </c>
      <c r="C8539" s="6">
        <v>21367.16015625</v>
      </c>
      <c r="D8539" s="6">
        <v>1780.5966796875</v>
      </c>
      <c r="E8539">
        <v>0</v>
      </c>
      <c r="F8539">
        <v>0</v>
      </c>
      <c r="G8539" s="7">
        <v>0</v>
      </c>
      <c r="H8539" t="s">
        <v>1277</v>
      </c>
    </row>
    <row r="8540" spans="1:8" x14ac:dyDescent="0.25">
      <c r="A8540" t="s">
        <v>9736</v>
      </c>
      <c r="B8540">
        <v>1</v>
      </c>
      <c r="C8540" s="6">
        <v>3961.35009765625</v>
      </c>
      <c r="D8540" s="6">
        <v>1980.675048828125</v>
      </c>
      <c r="E8540">
        <v>0</v>
      </c>
      <c r="F8540">
        <v>0</v>
      </c>
      <c r="G8540" s="7">
        <v>0</v>
      </c>
      <c r="H8540" t="s">
        <v>1277</v>
      </c>
    </row>
    <row r="8541" spans="1:8" x14ac:dyDescent="0.25">
      <c r="A8541" t="s">
        <v>9737</v>
      </c>
      <c r="B8541">
        <v>790</v>
      </c>
      <c r="C8541" s="6">
        <v>1838871.125</v>
      </c>
      <c r="D8541" s="6">
        <v>2324.7422566371679</v>
      </c>
      <c r="E8541">
        <v>22</v>
      </c>
      <c r="F8541">
        <v>0</v>
      </c>
      <c r="G8541" s="7">
        <v>2.7812895069532238E-2</v>
      </c>
      <c r="H8541" t="s">
        <v>1277</v>
      </c>
    </row>
    <row r="8542" spans="1:8" x14ac:dyDescent="0.25">
      <c r="A8542" s="4" t="s">
        <v>9738</v>
      </c>
      <c r="B8542" s="4">
        <v>2</v>
      </c>
      <c r="C8542" s="5">
        <v>2588.669921875</v>
      </c>
      <c r="D8542" s="5">
        <v>862.88997395833337</v>
      </c>
      <c r="E8542" s="4">
        <v>1</v>
      </c>
      <c r="F8542" s="4">
        <v>0</v>
      </c>
      <c r="G8542" s="8">
        <v>0.33333333333333331</v>
      </c>
      <c r="H8542" s="4" t="s">
        <v>119</v>
      </c>
    </row>
    <row r="8543" spans="1:8" x14ac:dyDescent="0.25">
      <c r="A8543" s="4" t="s">
        <v>9739</v>
      </c>
      <c r="B8543" s="4">
        <v>5</v>
      </c>
      <c r="C8543" s="5">
        <v>8062.68017578125</v>
      </c>
      <c r="D8543" s="5">
        <v>1343.780029296875</v>
      </c>
      <c r="E8543" s="4">
        <v>0</v>
      </c>
      <c r="F8543" s="4">
        <v>0</v>
      </c>
      <c r="G8543" s="8">
        <v>0</v>
      </c>
      <c r="H8543" s="4" t="s">
        <v>119</v>
      </c>
    </row>
    <row r="8544" spans="1:8" x14ac:dyDescent="0.25">
      <c r="A8544" t="s">
        <v>9740</v>
      </c>
      <c r="B8544">
        <v>2</v>
      </c>
      <c r="C8544" s="6">
        <v>4424.0400390625</v>
      </c>
      <c r="D8544" s="6">
        <v>1474.680013020833</v>
      </c>
      <c r="E8544">
        <v>0</v>
      </c>
      <c r="F8544">
        <v>0</v>
      </c>
      <c r="G8544" s="7">
        <v>0</v>
      </c>
      <c r="H8544" t="s">
        <v>1277</v>
      </c>
    </row>
    <row r="8545" spans="1:8" x14ac:dyDescent="0.25">
      <c r="A8545" s="4" t="s">
        <v>9741</v>
      </c>
      <c r="B8545" s="4">
        <v>1</v>
      </c>
      <c r="C8545" s="5">
        <v>1530.880004882812</v>
      </c>
      <c r="D8545" s="5">
        <v>765.44000244140625</v>
      </c>
      <c r="E8545" s="4">
        <v>0</v>
      </c>
      <c r="F8545" s="4">
        <v>0</v>
      </c>
      <c r="G8545" s="8">
        <v>0</v>
      </c>
      <c r="H8545" s="4" t="s">
        <v>119</v>
      </c>
    </row>
    <row r="8546" spans="1:8" x14ac:dyDescent="0.25">
      <c r="A8546" t="s">
        <v>9742</v>
      </c>
      <c r="B8546">
        <v>12</v>
      </c>
      <c r="C8546" s="6">
        <v>37075.1796875</v>
      </c>
      <c r="D8546" s="6">
        <v>2851.936899038461</v>
      </c>
      <c r="E8546">
        <v>0</v>
      </c>
      <c r="F8546">
        <v>0</v>
      </c>
      <c r="G8546" s="7">
        <v>0</v>
      </c>
      <c r="H8546" t="s">
        <v>1277</v>
      </c>
    </row>
    <row r="8547" spans="1:8" x14ac:dyDescent="0.25">
      <c r="A8547" t="s">
        <v>1115</v>
      </c>
      <c r="B8547">
        <v>261</v>
      </c>
      <c r="C8547" s="6">
        <v>693314</v>
      </c>
      <c r="D8547" s="6">
        <v>2646.2366412213742</v>
      </c>
      <c r="E8547">
        <v>6</v>
      </c>
      <c r="F8547">
        <v>0</v>
      </c>
      <c r="G8547" s="7">
        <v>2.2900763358778629E-2</v>
      </c>
      <c r="H8547" t="s">
        <v>1277</v>
      </c>
    </row>
    <row r="8548" spans="1:8" x14ac:dyDescent="0.25">
      <c r="A8548" s="4" t="s">
        <v>9743</v>
      </c>
      <c r="B8548" s="4">
        <v>3</v>
      </c>
      <c r="C8548" s="5">
        <v>4534.06982421875</v>
      </c>
      <c r="D8548" s="5">
        <v>1133.517456054688</v>
      </c>
      <c r="E8548" s="4">
        <v>0</v>
      </c>
      <c r="F8548" s="4">
        <v>0</v>
      </c>
      <c r="G8548" s="8">
        <v>0</v>
      </c>
      <c r="H8548" s="4" t="s">
        <v>119</v>
      </c>
    </row>
    <row r="8549" spans="1:8" x14ac:dyDescent="0.25">
      <c r="A8549" t="s">
        <v>9744</v>
      </c>
      <c r="B8549">
        <v>5</v>
      </c>
      <c r="C8549" s="6">
        <v>11254.5595703125</v>
      </c>
      <c r="D8549" s="6">
        <v>1875.759928385417</v>
      </c>
      <c r="E8549">
        <v>0</v>
      </c>
      <c r="F8549">
        <v>0</v>
      </c>
      <c r="G8549" s="7">
        <v>0</v>
      </c>
      <c r="H8549" t="s">
        <v>1277</v>
      </c>
    </row>
    <row r="8550" spans="1:8" x14ac:dyDescent="0.25">
      <c r="A8550" s="4" t="s">
        <v>9745</v>
      </c>
      <c r="B8550" s="4">
        <v>2</v>
      </c>
      <c r="C8550" s="5">
        <v>3408.139892578125</v>
      </c>
      <c r="D8550" s="5">
        <v>1136.046630859375</v>
      </c>
      <c r="E8550" s="4">
        <v>0</v>
      </c>
      <c r="F8550" s="4">
        <v>0</v>
      </c>
      <c r="G8550" s="8">
        <v>0</v>
      </c>
      <c r="H8550" s="4" t="s">
        <v>119</v>
      </c>
    </row>
    <row r="8551" spans="1:8" x14ac:dyDescent="0.25">
      <c r="A8551" t="s">
        <v>9746</v>
      </c>
      <c r="B8551">
        <v>6</v>
      </c>
      <c r="C8551" s="6">
        <v>17956.23046875</v>
      </c>
      <c r="D8551" s="6">
        <v>2565.17578125</v>
      </c>
      <c r="E8551">
        <v>0</v>
      </c>
      <c r="F8551">
        <v>0</v>
      </c>
      <c r="G8551" s="7">
        <v>0</v>
      </c>
      <c r="H8551" t="s">
        <v>1277</v>
      </c>
    </row>
    <row r="8552" spans="1:8" x14ac:dyDescent="0.25">
      <c r="A8552" s="4" t="s">
        <v>9747</v>
      </c>
      <c r="B8552" s="4">
        <v>5</v>
      </c>
      <c r="C8552" s="5">
        <v>7701.669921875</v>
      </c>
      <c r="D8552" s="5">
        <v>1283.611653645833</v>
      </c>
      <c r="E8552" s="4">
        <v>0</v>
      </c>
      <c r="F8552" s="4">
        <v>0</v>
      </c>
      <c r="G8552" s="8">
        <v>0</v>
      </c>
      <c r="H8552" s="4" t="s">
        <v>119</v>
      </c>
    </row>
    <row r="8553" spans="1:8" x14ac:dyDescent="0.25">
      <c r="A8553" t="s">
        <v>9748</v>
      </c>
      <c r="B8553">
        <v>1</v>
      </c>
      <c r="C8553" s="6">
        <v>4248</v>
      </c>
      <c r="D8553" s="6">
        <v>2124</v>
      </c>
      <c r="E8553">
        <v>0</v>
      </c>
      <c r="F8553">
        <v>0</v>
      </c>
      <c r="G8553" s="7">
        <v>0</v>
      </c>
      <c r="H8553" t="s">
        <v>1277</v>
      </c>
    </row>
    <row r="8554" spans="1:8" x14ac:dyDescent="0.25">
      <c r="A8554" s="4" t="s">
        <v>9749</v>
      </c>
      <c r="B8554" s="4">
        <v>2</v>
      </c>
      <c r="C8554" s="5">
        <v>3394.60009765625</v>
      </c>
      <c r="D8554" s="5">
        <v>1131.533365885417</v>
      </c>
      <c r="E8554" s="4">
        <v>0</v>
      </c>
      <c r="F8554" s="4">
        <v>0</v>
      </c>
      <c r="G8554" s="8">
        <v>0</v>
      </c>
      <c r="H8554" s="4" t="s">
        <v>119</v>
      </c>
    </row>
    <row r="8555" spans="1:8" x14ac:dyDescent="0.25">
      <c r="A8555" t="s">
        <v>9750</v>
      </c>
      <c r="B8555">
        <v>14</v>
      </c>
      <c r="C8555" s="6">
        <v>89125.7265625</v>
      </c>
      <c r="D8555" s="6">
        <v>5941.7151041666666</v>
      </c>
      <c r="E8555">
        <v>0</v>
      </c>
      <c r="F8555">
        <v>3</v>
      </c>
      <c r="G8555" s="7">
        <v>0.2</v>
      </c>
      <c r="H8555" t="s">
        <v>1277</v>
      </c>
    </row>
    <row r="8556" spans="1:8" x14ac:dyDescent="0.25">
      <c r="A8556" t="s">
        <v>9751</v>
      </c>
      <c r="B8556">
        <v>14</v>
      </c>
      <c r="C8556" s="6">
        <v>29576.529296875</v>
      </c>
      <c r="D8556" s="6">
        <v>1971.7686197916671</v>
      </c>
      <c r="E8556">
        <v>0</v>
      </c>
      <c r="F8556">
        <v>0</v>
      </c>
      <c r="G8556" s="7">
        <v>0</v>
      </c>
      <c r="H8556" t="s">
        <v>1277</v>
      </c>
    </row>
    <row r="8557" spans="1:8" x14ac:dyDescent="0.25">
      <c r="A8557" t="s">
        <v>9752</v>
      </c>
      <c r="B8557">
        <v>9</v>
      </c>
      <c r="C8557" s="6">
        <v>38589.640625</v>
      </c>
      <c r="D8557" s="6">
        <v>3858.9640625000002</v>
      </c>
      <c r="E8557">
        <v>0</v>
      </c>
      <c r="F8557">
        <v>0</v>
      </c>
      <c r="G8557" s="7">
        <v>0</v>
      </c>
      <c r="H8557" t="s">
        <v>1277</v>
      </c>
    </row>
    <row r="8558" spans="1:8" x14ac:dyDescent="0.25">
      <c r="A8558" t="s">
        <v>9753</v>
      </c>
      <c r="B8558">
        <v>10</v>
      </c>
      <c r="C8558" s="6">
        <v>24796.7109375</v>
      </c>
      <c r="D8558" s="6">
        <v>2254.246448863636</v>
      </c>
      <c r="E8558">
        <v>0</v>
      </c>
      <c r="F8558">
        <v>0</v>
      </c>
      <c r="G8558" s="7">
        <v>0</v>
      </c>
      <c r="H8558" t="s">
        <v>1277</v>
      </c>
    </row>
    <row r="8559" spans="1:8" x14ac:dyDescent="0.25">
      <c r="A8559" t="s">
        <v>9754</v>
      </c>
      <c r="B8559">
        <v>44</v>
      </c>
      <c r="C8559" s="6">
        <v>186920.5625</v>
      </c>
      <c r="D8559" s="6">
        <v>4153.7902777777781</v>
      </c>
      <c r="E8559">
        <v>0</v>
      </c>
      <c r="F8559">
        <v>0</v>
      </c>
      <c r="G8559" s="7">
        <v>0</v>
      </c>
      <c r="H8559" t="s">
        <v>1277</v>
      </c>
    </row>
    <row r="8560" spans="1:8" x14ac:dyDescent="0.25">
      <c r="A8560" s="4" t="s">
        <v>9755</v>
      </c>
      <c r="B8560" s="4">
        <v>1</v>
      </c>
      <c r="C8560" s="5">
        <v>1980</v>
      </c>
      <c r="D8560" s="5">
        <v>990</v>
      </c>
      <c r="E8560" s="4">
        <v>0</v>
      </c>
      <c r="F8560" s="4">
        <v>0</v>
      </c>
      <c r="G8560" s="8">
        <v>0</v>
      </c>
      <c r="H8560" s="4" t="s">
        <v>119</v>
      </c>
    </row>
    <row r="8561" spans="1:8" x14ac:dyDescent="0.25">
      <c r="A8561" s="4" t="s">
        <v>9756</v>
      </c>
      <c r="B8561" s="4">
        <v>1</v>
      </c>
      <c r="C8561" s="5">
        <v>1060</v>
      </c>
      <c r="D8561" s="5">
        <v>530</v>
      </c>
      <c r="E8561" s="4">
        <v>0</v>
      </c>
      <c r="F8561" s="4">
        <v>0</v>
      </c>
      <c r="G8561" s="8">
        <v>0</v>
      </c>
      <c r="H8561" s="4" t="s">
        <v>119</v>
      </c>
    </row>
    <row r="8562" spans="1:8" x14ac:dyDescent="0.25">
      <c r="A8562" t="s">
        <v>9757</v>
      </c>
      <c r="B8562">
        <v>4</v>
      </c>
      <c r="C8562" s="6">
        <v>8044.6201171875</v>
      </c>
      <c r="D8562" s="6">
        <v>1608.9240234375</v>
      </c>
      <c r="E8562">
        <v>0</v>
      </c>
      <c r="F8562">
        <v>0</v>
      </c>
      <c r="G8562" s="7">
        <v>0</v>
      </c>
      <c r="H8562" t="s">
        <v>1277</v>
      </c>
    </row>
    <row r="8563" spans="1:8" x14ac:dyDescent="0.25">
      <c r="A8563" s="4" t="s">
        <v>9758</v>
      </c>
      <c r="B8563" s="4">
        <v>8</v>
      </c>
      <c r="C8563" s="5">
        <v>11605.3896484375</v>
      </c>
      <c r="D8563" s="5">
        <v>1289.4877387152781</v>
      </c>
      <c r="E8563" s="4">
        <v>0</v>
      </c>
      <c r="F8563" s="4">
        <v>0</v>
      </c>
      <c r="G8563" s="8">
        <v>0</v>
      </c>
      <c r="H8563" s="4" t="s">
        <v>119</v>
      </c>
    </row>
    <row r="8564" spans="1:8" x14ac:dyDescent="0.25">
      <c r="A8564" t="s">
        <v>9759</v>
      </c>
      <c r="B8564">
        <v>6</v>
      </c>
      <c r="C8564" s="6">
        <v>19735.369140625</v>
      </c>
      <c r="D8564" s="6">
        <v>2819.3384486607142</v>
      </c>
      <c r="E8564">
        <v>0</v>
      </c>
      <c r="F8564">
        <v>0</v>
      </c>
      <c r="G8564" s="7">
        <v>0</v>
      </c>
      <c r="H8564" t="s">
        <v>1277</v>
      </c>
    </row>
    <row r="8565" spans="1:8" x14ac:dyDescent="0.25">
      <c r="A8565" s="4" t="s">
        <v>9760</v>
      </c>
      <c r="B8565" s="4">
        <v>7</v>
      </c>
      <c r="C8565" s="5">
        <v>9789.8701171875</v>
      </c>
      <c r="D8565" s="5">
        <v>1223.733764648438</v>
      </c>
      <c r="E8565" s="4">
        <v>0</v>
      </c>
      <c r="F8565" s="4">
        <v>0</v>
      </c>
      <c r="G8565" s="8">
        <v>0</v>
      </c>
      <c r="H8565" s="4" t="s">
        <v>119</v>
      </c>
    </row>
    <row r="8566" spans="1:8" x14ac:dyDescent="0.25">
      <c r="A8566" t="s">
        <v>9761</v>
      </c>
      <c r="B8566">
        <v>9</v>
      </c>
      <c r="C8566" s="6">
        <v>33302.01953125</v>
      </c>
      <c r="D8566" s="6">
        <v>3330.2019531249998</v>
      </c>
      <c r="E8566">
        <v>0</v>
      </c>
      <c r="F8566">
        <v>0</v>
      </c>
      <c r="G8566" s="7">
        <v>0</v>
      </c>
      <c r="H8566" t="s">
        <v>1277</v>
      </c>
    </row>
    <row r="8567" spans="1:8" x14ac:dyDescent="0.25">
      <c r="A8567" t="s">
        <v>9762</v>
      </c>
      <c r="B8567">
        <v>5</v>
      </c>
      <c r="C8567" s="6">
        <v>8754.400390625</v>
      </c>
      <c r="D8567" s="6">
        <v>1459.066731770833</v>
      </c>
      <c r="E8567">
        <v>0</v>
      </c>
      <c r="F8567">
        <v>0</v>
      </c>
      <c r="G8567" s="7">
        <v>0</v>
      </c>
      <c r="H8567" t="s">
        <v>1277</v>
      </c>
    </row>
    <row r="8568" spans="1:8" x14ac:dyDescent="0.25">
      <c r="A8568" t="s">
        <v>9763</v>
      </c>
      <c r="B8568">
        <v>3</v>
      </c>
      <c r="C8568" s="6">
        <v>7829.33984375</v>
      </c>
      <c r="D8568" s="6">
        <v>1957.3349609375</v>
      </c>
      <c r="E8568">
        <v>0</v>
      </c>
      <c r="F8568">
        <v>0</v>
      </c>
      <c r="G8568" s="7">
        <v>0</v>
      </c>
      <c r="H8568" t="s">
        <v>1277</v>
      </c>
    </row>
    <row r="8569" spans="1:8" x14ac:dyDescent="0.25">
      <c r="A8569" t="s">
        <v>9764</v>
      </c>
      <c r="B8569">
        <v>6</v>
      </c>
      <c r="C8569" s="6">
        <v>11637.75</v>
      </c>
      <c r="D8569" s="6">
        <v>1662.535714285714</v>
      </c>
      <c r="E8569">
        <v>0</v>
      </c>
      <c r="F8569">
        <v>0</v>
      </c>
      <c r="G8569" s="7">
        <v>0</v>
      </c>
      <c r="H8569" t="s">
        <v>1277</v>
      </c>
    </row>
    <row r="8570" spans="1:8" x14ac:dyDescent="0.25">
      <c r="A8570" s="4" t="s">
        <v>9765</v>
      </c>
      <c r="B8570" s="4">
        <v>4</v>
      </c>
      <c r="C8570" s="5">
        <v>5224.39990234375</v>
      </c>
      <c r="D8570" s="5">
        <v>1044.8799804687501</v>
      </c>
      <c r="E8570" s="4">
        <v>0</v>
      </c>
      <c r="F8570" s="4">
        <v>0</v>
      </c>
      <c r="G8570" s="8">
        <v>0</v>
      </c>
      <c r="H8570" s="4" t="s">
        <v>119</v>
      </c>
    </row>
    <row r="8571" spans="1:8" x14ac:dyDescent="0.25">
      <c r="A8571" s="4" t="s">
        <v>9766</v>
      </c>
      <c r="B8571" s="4">
        <v>1</v>
      </c>
      <c r="C8571" s="5">
        <v>0</v>
      </c>
      <c r="D8571" s="5">
        <v>0</v>
      </c>
      <c r="E8571" s="4">
        <v>0</v>
      </c>
      <c r="F8571" s="4">
        <v>0</v>
      </c>
      <c r="G8571" s="8">
        <v>0</v>
      </c>
      <c r="H8571" s="4" t="s">
        <v>119</v>
      </c>
    </row>
    <row r="8572" spans="1:8" x14ac:dyDescent="0.25">
      <c r="A8572" t="s">
        <v>9767</v>
      </c>
      <c r="B8572">
        <v>4</v>
      </c>
      <c r="C8572" s="6">
        <v>8397.2802734375</v>
      </c>
      <c r="D8572" s="6">
        <v>1679.4560546875</v>
      </c>
      <c r="E8572">
        <v>0</v>
      </c>
      <c r="F8572">
        <v>0</v>
      </c>
      <c r="G8572" s="7">
        <v>0</v>
      </c>
      <c r="H8572" t="s">
        <v>1277</v>
      </c>
    </row>
    <row r="8573" spans="1:8" x14ac:dyDescent="0.25">
      <c r="A8573" s="4" t="s">
        <v>9768</v>
      </c>
      <c r="B8573" s="4">
        <v>2</v>
      </c>
      <c r="C8573" s="5">
        <v>2182</v>
      </c>
      <c r="D8573" s="5">
        <v>727.33333333333337</v>
      </c>
      <c r="E8573" s="4">
        <v>0</v>
      </c>
      <c r="F8573" s="4">
        <v>0</v>
      </c>
      <c r="G8573" s="8">
        <v>0</v>
      </c>
      <c r="H8573" s="4" t="s">
        <v>119</v>
      </c>
    </row>
    <row r="8574" spans="1:8" x14ac:dyDescent="0.25">
      <c r="A8574" t="s">
        <v>9769</v>
      </c>
      <c r="B8574">
        <v>1</v>
      </c>
      <c r="C8574" s="6">
        <v>3718.320068359375</v>
      </c>
      <c r="D8574" s="6">
        <v>1859.160034179688</v>
      </c>
      <c r="E8574">
        <v>0</v>
      </c>
      <c r="F8574">
        <v>0</v>
      </c>
      <c r="G8574" s="7">
        <v>0</v>
      </c>
      <c r="H8574" t="s">
        <v>1277</v>
      </c>
    </row>
    <row r="8575" spans="1:8" x14ac:dyDescent="0.25">
      <c r="A8575" t="s">
        <v>9770</v>
      </c>
      <c r="B8575">
        <v>14</v>
      </c>
      <c r="C8575" s="6">
        <v>30761.240234375</v>
      </c>
      <c r="D8575" s="6">
        <v>2050.749348958333</v>
      </c>
      <c r="E8575">
        <v>0</v>
      </c>
      <c r="F8575">
        <v>0</v>
      </c>
      <c r="G8575" s="7">
        <v>0</v>
      </c>
      <c r="H8575" t="s">
        <v>1277</v>
      </c>
    </row>
    <row r="8576" spans="1:8" x14ac:dyDescent="0.25">
      <c r="A8576" t="s">
        <v>9771</v>
      </c>
      <c r="B8576">
        <v>3</v>
      </c>
      <c r="C8576" s="6">
        <v>32460.8203125</v>
      </c>
      <c r="D8576" s="6">
        <v>8115.205078125</v>
      </c>
      <c r="E8576">
        <v>0</v>
      </c>
      <c r="F8576">
        <v>0</v>
      </c>
      <c r="G8576" s="7">
        <v>0</v>
      </c>
      <c r="H8576" t="s">
        <v>1277</v>
      </c>
    </row>
    <row r="8577" spans="1:8" x14ac:dyDescent="0.25">
      <c r="A8577" s="4" t="s">
        <v>9772</v>
      </c>
      <c r="B8577" s="4">
        <v>4</v>
      </c>
      <c r="C8577" s="5">
        <v>6353.16015625</v>
      </c>
      <c r="D8577" s="5">
        <v>1270.63203125</v>
      </c>
      <c r="E8577" s="4">
        <v>0</v>
      </c>
      <c r="F8577" s="4">
        <v>0</v>
      </c>
      <c r="G8577" s="8">
        <v>0</v>
      </c>
      <c r="H8577" s="4" t="s">
        <v>119</v>
      </c>
    </row>
    <row r="8578" spans="1:8" x14ac:dyDescent="0.25">
      <c r="A8578" s="4" t="s">
        <v>9773</v>
      </c>
      <c r="B8578" s="4">
        <v>4</v>
      </c>
      <c r="C8578" s="5">
        <v>6348.259765625</v>
      </c>
      <c r="D8578" s="5">
        <v>1269.6519531250001</v>
      </c>
      <c r="E8578" s="4">
        <v>1</v>
      </c>
      <c r="F8578" s="4">
        <v>0</v>
      </c>
      <c r="G8578" s="8">
        <v>0.2</v>
      </c>
      <c r="H8578" s="4" t="s">
        <v>119</v>
      </c>
    </row>
    <row r="8579" spans="1:8" x14ac:dyDescent="0.25">
      <c r="A8579" t="s">
        <v>9774</v>
      </c>
      <c r="B8579">
        <v>8</v>
      </c>
      <c r="C8579" s="6">
        <v>26447.69921875</v>
      </c>
      <c r="D8579" s="6">
        <v>2938.6332465277778</v>
      </c>
      <c r="E8579">
        <v>0</v>
      </c>
      <c r="F8579">
        <v>0</v>
      </c>
      <c r="G8579" s="7">
        <v>0</v>
      </c>
      <c r="H8579" t="s">
        <v>1277</v>
      </c>
    </row>
    <row r="8580" spans="1:8" x14ac:dyDescent="0.25">
      <c r="A8580" t="s">
        <v>9775</v>
      </c>
      <c r="B8580">
        <v>18</v>
      </c>
      <c r="C8580" s="6">
        <v>36951.23046875</v>
      </c>
      <c r="D8580" s="6">
        <v>1944.801603618421</v>
      </c>
      <c r="E8580">
        <v>1</v>
      </c>
      <c r="F8580">
        <v>0</v>
      </c>
      <c r="G8580" s="7">
        <v>5.2631578947368418E-2</v>
      </c>
      <c r="H8580" t="s">
        <v>1277</v>
      </c>
    </row>
    <row r="8581" spans="1:8" x14ac:dyDescent="0.25">
      <c r="A8581" t="s">
        <v>9776</v>
      </c>
      <c r="B8581">
        <v>18</v>
      </c>
      <c r="C8581" s="6">
        <v>52842.0703125</v>
      </c>
      <c r="D8581" s="6">
        <v>2781.1615953947371</v>
      </c>
      <c r="E8581">
        <v>0</v>
      </c>
      <c r="F8581">
        <v>0</v>
      </c>
      <c r="G8581" s="7">
        <v>0</v>
      </c>
      <c r="H8581" t="s">
        <v>1277</v>
      </c>
    </row>
    <row r="8582" spans="1:8" x14ac:dyDescent="0.25">
      <c r="A8582" t="s">
        <v>9777</v>
      </c>
      <c r="B8582">
        <v>5</v>
      </c>
      <c r="C8582" s="6">
        <v>8852.330078125</v>
      </c>
      <c r="D8582" s="6">
        <v>1475.388346354167</v>
      </c>
      <c r="E8582">
        <v>0</v>
      </c>
      <c r="F8582">
        <v>0</v>
      </c>
      <c r="G8582" s="7">
        <v>0</v>
      </c>
      <c r="H8582" t="s">
        <v>1277</v>
      </c>
    </row>
    <row r="8583" spans="1:8" x14ac:dyDescent="0.25">
      <c r="A8583" t="s">
        <v>9778</v>
      </c>
      <c r="B8583">
        <v>23</v>
      </c>
      <c r="C8583" s="6">
        <v>37546.51953125</v>
      </c>
      <c r="D8583" s="6">
        <v>1564.438313802083</v>
      </c>
      <c r="E8583">
        <v>2</v>
      </c>
      <c r="F8583">
        <v>0</v>
      </c>
      <c r="G8583" s="7">
        <v>8.3333333333333329E-2</v>
      </c>
      <c r="H8583" t="s">
        <v>1277</v>
      </c>
    </row>
    <row r="8584" spans="1:8" x14ac:dyDescent="0.25">
      <c r="A8584" t="s">
        <v>9779</v>
      </c>
      <c r="B8584">
        <v>8</v>
      </c>
      <c r="C8584" s="6">
        <v>17138.439453125</v>
      </c>
      <c r="D8584" s="6">
        <v>1904.2710503472219</v>
      </c>
      <c r="E8584">
        <v>0</v>
      </c>
      <c r="F8584">
        <v>0</v>
      </c>
      <c r="G8584" s="7">
        <v>0</v>
      </c>
      <c r="H8584" t="s">
        <v>1277</v>
      </c>
    </row>
    <row r="8585" spans="1:8" x14ac:dyDescent="0.25">
      <c r="A8585" t="s">
        <v>9780</v>
      </c>
      <c r="B8585">
        <v>3</v>
      </c>
      <c r="C8585" s="6">
        <v>6659.490234375</v>
      </c>
      <c r="D8585" s="6">
        <v>1664.87255859375</v>
      </c>
      <c r="E8585">
        <v>0</v>
      </c>
      <c r="F8585">
        <v>0</v>
      </c>
      <c r="G8585" s="7">
        <v>0</v>
      </c>
      <c r="H8585" t="s">
        <v>1277</v>
      </c>
    </row>
    <row r="8586" spans="1:8" x14ac:dyDescent="0.25">
      <c r="A8586" t="s">
        <v>9781</v>
      </c>
      <c r="B8586">
        <v>2</v>
      </c>
      <c r="C8586" s="6">
        <v>4562.5</v>
      </c>
      <c r="D8586" s="6">
        <v>1520.833333333333</v>
      </c>
      <c r="E8586">
        <v>0</v>
      </c>
      <c r="F8586">
        <v>0</v>
      </c>
      <c r="G8586" s="7">
        <v>0</v>
      </c>
      <c r="H8586" t="s">
        <v>1277</v>
      </c>
    </row>
    <row r="8587" spans="1:8" x14ac:dyDescent="0.25">
      <c r="A8587" t="s">
        <v>9782</v>
      </c>
      <c r="B8587">
        <v>5</v>
      </c>
      <c r="C8587" s="6">
        <v>8527.4599609375</v>
      </c>
      <c r="D8587" s="6">
        <v>1421.243326822917</v>
      </c>
      <c r="E8587">
        <v>0</v>
      </c>
      <c r="F8587">
        <v>0</v>
      </c>
      <c r="G8587" s="7">
        <v>0</v>
      </c>
      <c r="H8587" t="s">
        <v>1277</v>
      </c>
    </row>
    <row r="8588" spans="1:8" x14ac:dyDescent="0.25">
      <c r="A8588" t="s">
        <v>9783</v>
      </c>
      <c r="B8588">
        <v>1</v>
      </c>
      <c r="C8588" s="6">
        <v>3000</v>
      </c>
      <c r="D8588" s="6">
        <v>1500</v>
      </c>
      <c r="E8588">
        <v>0</v>
      </c>
      <c r="F8588">
        <v>0</v>
      </c>
      <c r="G8588" s="7">
        <v>0</v>
      </c>
      <c r="H8588" t="s">
        <v>1277</v>
      </c>
    </row>
    <row r="8589" spans="1:8" x14ac:dyDescent="0.25">
      <c r="A8589" s="4" t="s">
        <v>9784</v>
      </c>
      <c r="B8589" s="4">
        <v>1</v>
      </c>
      <c r="C8589" s="5">
        <v>2089.2099609375</v>
      </c>
      <c r="D8589" s="5">
        <v>1044.60498046875</v>
      </c>
      <c r="E8589" s="4">
        <v>0</v>
      </c>
      <c r="F8589" s="4">
        <v>0</v>
      </c>
      <c r="G8589" s="8">
        <v>0</v>
      </c>
      <c r="H8589" s="4" t="s">
        <v>119</v>
      </c>
    </row>
    <row r="8590" spans="1:8" x14ac:dyDescent="0.25">
      <c r="A8590" t="s">
        <v>9785</v>
      </c>
      <c r="B8590">
        <v>20</v>
      </c>
      <c r="C8590" s="6">
        <v>37491.03125</v>
      </c>
      <c r="D8590" s="6">
        <v>1785.2872023809521</v>
      </c>
      <c r="E8590">
        <v>1</v>
      </c>
      <c r="F8590">
        <v>0</v>
      </c>
      <c r="G8590" s="7">
        <v>4.7619047619047623E-2</v>
      </c>
      <c r="H8590" t="s">
        <v>1277</v>
      </c>
    </row>
    <row r="8591" spans="1:8" x14ac:dyDescent="0.25">
      <c r="A8591" t="s">
        <v>9786</v>
      </c>
      <c r="B8591">
        <v>9</v>
      </c>
      <c r="C8591" s="6">
        <v>42431.53125</v>
      </c>
      <c r="D8591" s="6">
        <v>4243.1531249999998</v>
      </c>
      <c r="E8591">
        <v>1</v>
      </c>
      <c r="F8591">
        <v>0</v>
      </c>
      <c r="G8591" s="7">
        <v>0.1</v>
      </c>
      <c r="H8591" t="s">
        <v>1277</v>
      </c>
    </row>
    <row r="8592" spans="1:8" x14ac:dyDescent="0.25">
      <c r="A8592" t="s">
        <v>9787</v>
      </c>
      <c r="B8592">
        <v>3</v>
      </c>
      <c r="C8592" s="6">
        <v>26543.7109375</v>
      </c>
      <c r="D8592" s="6">
        <v>6635.927734375</v>
      </c>
      <c r="E8592">
        <v>0</v>
      </c>
      <c r="F8592">
        <v>0</v>
      </c>
      <c r="G8592" s="7">
        <v>0</v>
      </c>
      <c r="H8592" t="s">
        <v>1277</v>
      </c>
    </row>
    <row r="8593" spans="1:8" x14ac:dyDescent="0.25">
      <c r="A8593" t="s">
        <v>9788</v>
      </c>
      <c r="B8593">
        <v>43</v>
      </c>
      <c r="C8593" s="6">
        <v>121795.7421875</v>
      </c>
      <c r="D8593" s="6">
        <v>2768.085049715909</v>
      </c>
      <c r="E8593">
        <v>0</v>
      </c>
      <c r="F8593">
        <v>0</v>
      </c>
      <c r="G8593" s="7">
        <v>0</v>
      </c>
      <c r="H8593" t="s">
        <v>1277</v>
      </c>
    </row>
    <row r="8594" spans="1:8" x14ac:dyDescent="0.25">
      <c r="A8594" t="s">
        <v>9789</v>
      </c>
      <c r="B8594">
        <v>3</v>
      </c>
      <c r="C8594" s="6">
        <v>7234.330078125</v>
      </c>
      <c r="D8594" s="6">
        <v>1808.58251953125</v>
      </c>
      <c r="E8594">
        <v>0</v>
      </c>
      <c r="F8594">
        <v>0</v>
      </c>
      <c r="G8594" s="7">
        <v>0</v>
      </c>
      <c r="H8594" t="s">
        <v>1277</v>
      </c>
    </row>
    <row r="8595" spans="1:8" x14ac:dyDescent="0.25">
      <c r="A8595" t="s">
        <v>9790</v>
      </c>
      <c r="B8595">
        <v>6</v>
      </c>
      <c r="C8595" s="6">
        <v>14139.259765625</v>
      </c>
      <c r="D8595" s="6">
        <v>2019.8942522321429</v>
      </c>
      <c r="E8595">
        <v>0</v>
      </c>
      <c r="F8595">
        <v>0</v>
      </c>
      <c r="G8595" s="7">
        <v>0</v>
      </c>
      <c r="H8595" t="s">
        <v>1277</v>
      </c>
    </row>
    <row r="8596" spans="1:8" x14ac:dyDescent="0.25">
      <c r="A8596" t="s">
        <v>9791</v>
      </c>
      <c r="B8596">
        <v>7</v>
      </c>
      <c r="C8596" s="6">
        <v>12080</v>
      </c>
      <c r="D8596" s="6">
        <v>1510</v>
      </c>
      <c r="E8596">
        <v>1</v>
      </c>
      <c r="F8596">
        <v>0</v>
      </c>
      <c r="G8596" s="7">
        <v>0.125</v>
      </c>
      <c r="H8596" t="s">
        <v>1277</v>
      </c>
    </row>
    <row r="8597" spans="1:8" x14ac:dyDescent="0.25">
      <c r="A8597" t="s">
        <v>9792</v>
      </c>
      <c r="B8597">
        <v>3</v>
      </c>
      <c r="C8597" s="6">
        <v>6442.330078125</v>
      </c>
      <c r="D8597" s="6">
        <v>1610.58251953125</v>
      </c>
      <c r="E8597">
        <v>0</v>
      </c>
      <c r="F8597">
        <v>0</v>
      </c>
      <c r="G8597" s="7">
        <v>0</v>
      </c>
      <c r="H8597" t="s">
        <v>1277</v>
      </c>
    </row>
    <row r="8598" spans="1:8" x14ac:dyDescent="0.25">
      <c r="A8598" t="s">
        <v>9793</v>
      </c>
      <c r="B8598">
        <v>11</v>
      </c>
      <c r="C8598" s="6">
        <v>48177.08984375</v>
      </c>
      <c r="D8598" s="6">
        <v>4014.757486979167</v>
      </c>
      <c r="E8598">
        <v>0</v>
      </c>
      <c r="F8598">
        <v>0</v>
      </c>
      <c r="G8598" s="7">
        <v>0</v>
      </c>
      <c r="H8598" t="s">
        <v>1277</v>
      </c>
    </row>
    <row r="8599" spans="1:8" x14ac:dyDescent="0.25">
      <c r="A8599" t="s">
        <v>9794</v>
      </c>
      <c r="B8599">
        <v>3</v>
      </c>
      <c r="C8599" s="6">
        <v>5721.759765625</v>
      </c>
      <c r="D8599" s="6">
        <v>1430.43994140625</v>
      </c>
      <c r="E8599">
        <v>0</v>
      </c>
      <c r="F8599">
        <v>0</v>
      </c>
      <c r="G8599" s="7">
        <v>0</v>
      </c>
      <c r="H8599" t="s">
        <v>1277</v>
      </c>
    </row>
    <row r="8600" spans="1:8" x14ac:dyDescent="0.25">
      <c r="A8600" t="s">
        <v>9795</v>
      </c>
      <c r="B8600">
        <v>3</v>
      </c>
      <c r="C8600" s="6">
        <v>15556.1796875</v>
      </c>
      <c r="D8600" s="6">
        <v>3889.044921875</v>
      </c>
      <c r="E8600">
        <v>0</v>
      </c>
      <c r="F8600">
        <v>0</v>
      </c>
      <c r="G8600" s="7">
        <v>0</v>
      </c>
      <c r="H8600" t="s">
        <v>1277</v>
      </c>
    </row>
    <row r="8601" spans="1:8" x14ac:dyDescent="0.25">
      <c r="A8601" s="4" t="s">
        <v>9796</v>
      </c>
      <c r="B8601" s="4">
        <v>3</v>
      </c>
      <c r="C8601" s="5">
        <v>5286.8701171875</v>
      </c>
      <c r="D8601" s="5">
        <v>1321.717529296875</v>
      </c>
      <c r="E8601" s="4">
        <v>0</v>
      </c>
      <c r="F8601" s="4">
        <v>0</v>
      </c>
      <c r="G8601" s="8">
        <v>0</v>
      </c>
      <c r="H8601" s="4" t="s">
        <v>119</v>
      </c>
    </row>
    <row r="8602" spans="1:8" x14ac:dyDescent="0.25">
      <c r="A8602" s="4" t="s">
        <v>9797</v>
      </c>
      <c r="B8602" s="4">
        <v>3</v>
      </c>
      <c r="C8602" s="5">
        <v>5506.7998046875</v>
      </c>
      <c r="D8602" s="5">
        <v>1376.699951171875</v>
      </c>
      <c r="E8602" s="4">
        <v>0</v>
      </c>
      <c r="F8602" s="4">
        <v>0</v>
      </c>
      <c r="G8602" s="8">
        <v>0</v>
      </c>
      <c r="H8602" s="4" t="s">
        <v>119</v>
      </c>
    </row>
    <row r="8603" spans="1:8" x14ac:dyDescent="0.25">
      <c r="A8603" t="s">
        <v>9798</v>
      </c>
      <c r="B8603">
        <v>5</v>
      </c>
      <c r="C8603" s="6">
        <v>11872.6201171875</v>
      </c>
      <c r="D8603" s="6">
        <v>1978.77001953125</v>
      </c>
      <c r="E8603">
        <v>0</v>
      </c>
      <c r="F8603">
        <v>0</v>
      </c>
      <c r="G8603" s="7">
        <v>0</v>
      </c>
      <c r="H8603" t="s">
        <v>1277</v>
      </c>
    </row>
    <row r="8604" spans="1:8" x14ac:dyDescent="0.25">
      <c r="A8604" t="s">
        <v>9799</v>
      </c>
      <c r="B8604">
        <v>102</v>
      </c>
      <c r="C8604" s="6">
        <v>162344.125</v>
      </c>
      <c r="D8604" s="6">
        <v>1576.1565533980579</v>
      </c>
      <c r="E8604">
        <v>2</v>
      </c>
      <c r="F8604">
        <v>0</v>
      </c>
      <c r="G8604" s="7">
        <v>1.9417475728155342E-2</v>
      </c>
      <c r="H8604" t="s">
        <v>1277</v>
      </c>
    </row>
    <row r="8605" spans="1:8" x14ac:dyDescent="0.25">
      <c r="A8605" s="4" t="s">
        <v>9800</v>
      </c>
      <c r="B8605" s="4">
        <v>9</v>
      </c>
      <c r="C8605" s="5">
        <v>7428.35009765625</v>
      </c>
      <c r="D8605" s="5">
        <v>742.83500976562505</v>
      </c>
      <c r="E8605" s="4">
        <v>1</v>
      </c>
      <c r="F8605" s="4">
        <v>0</v>
      </c>
      <c r="G8605" s="8">
        <v>0.1</v>
      </c>
      <c r="H8605" s="4" t="s">
        <v>119</v>
      </c>
    </row>
    <row r="8606" spans="1:8" x14ac:dyDescent="0.25">
      <c r="A8606" t="s">
        <v>9801</v>
      </c>
      <c r="B8606">
        <v>13</v>
      </c>
      <c r="C8606" s="6">
        <v>33697.5703125</v>
      </c>
      <c r="D8606" s="6">
        <v>2406.9693080357142</v>
      </c>
      <c r="E8606">
        <v>0</v>
      </c>
      <c r="F8606">
        <v>0</v>
      </c>
      <c r="G8606" s="7">
        <v>0</v>
      </c>
      <c r="H8606" t="s">
        <v>1277</v>
      </c>
    </row>
    <row r="8607" spans="1:8" x14ac:dyDescent="0.25">
      <c r="A8607" t="s">
        <v>9802</v>
      </c>
      <c r="B8607">
        <v>6</v>
      </c>
      <c r="C8607" s="6">
        <v>12629.4599609375</v>
      </c>
      <c r="D8607" s="6">
        <v>1804.208565848214</v>
      </c>
      <c r="E8607">
        <v>0</v>
      </c>
      <c r="F8607">
        <v>0</v>
      </c>
      <c r="G8607" s="7">
        <v>0</v>
      </c>
      <c r="H8607" t="s">
        <v>1277</v>
      </c>
    </row>
    <row r="8608" spans="1:8" x14ac:dyDescent="0.25">
      <c r="A8608" t="s">
        <v>9803</v>
      </c>
      <c r="B8608">
        <v>5</v>
      </c>
      <c r="C8608" s="6">
        <v>8884</v>
      </c>
      <c r="D8608" s="6">
        <v>1480.666666666667</v>
      </c>
      <c r="E8608">
        <v>0</v>
      </c>
      <c r="F8608">
        <v>0</v>
      </c>
      <c r="G8608" s="7">
        <v>0</v>
      </c>
      <c r="H8608" t="s">
        <v>1277</v>
      </c>
    </row>
    <row r="8609" spans="1:8" x14ac:dyDescent="0.25">
      <c r="A8609" t="s">
        <v>9804</v>
      </c>
      <c r="B8609">
        <v>1</v>
      </c>
      <c r="C8609" s="6">
        <v>6785.02978515625</v>
      </c>
      <c r="D8609" s="6">
        <v>3392.514892578125</v>
      </c>
      <c r="E8609">
        <v>0</v>
      </c>
      <c r="F8609">
        <v>0</v>
      </c>
      <c r="G8609" s="7">
        <v>0</v>
      </c>
      <c r="H8609" t="s">
        <v>1277</v>
      </c>
    </row>
    <row r="8610" spans="1:8" x14ac:dyDescent="0.25">
      <c r="A8610" t="s">
        <v>9805</v>
      </c>
      <c r="B8610">
        <v>20</v>
      </c>
      <c r="C8610" s="6">
        <v>55368.1015625</v>
      </c>
      <c r="D8610" s="6">
        <v>2636.5762648809518</v>
      </c>
      <c r="E8610">
        <v>0</v>
      </c>
      <c r="F8610">
        <v>0</v>
      </c>
      <c r="G8610" s="7">
        <v>0</v>
      </c>
      <c r="H8610" t="s">
        <v>1277</v>
      </c>
    </row>
    <row r="8611" spans="1:8" x14ac:dyDescent="0.25">
      <c r="A8611" s="4" t="s">
        <v>9806</v>
      </c>
      <c r="B8611" s="4">
        <v>1</v>
      </c>
      <c r="C8611" s="5">
        <v>1751.569946289062</v>
      </c>
      <c r="D8611" s="5">
        <v>875.78497314453125</v>
      </c>
      <c r="E8611" s="4">
        <v>0</v>
      </c>
      <c r="F8611" s="4">
        <v>0</v>
      </c>
      <c r="G8611" s="8">
        <v>0</v>
      </c>
      <c r="H8611" s="4" t="s">
        <v>119</v>
      </c>
    </row>
    <row r="8612" spans="1:8" x14ac:dyDescent="0.25">
      <c r="A8612" t="s">
        <v>9807</v>
      </c>
      <c r="B8612">
        <v>3</v>
      </c>
      <c r="C8612" s="6">
        <v>9156.0595703125</v>
      </c>
      <c r="D8612" s="6">
        <v>2289.014892578125</v>
      </c>
      <c r="E8612">
        <v>0</v>
      </c>
      <c r="F8612">
        <v>0</v>
      </c>
      <c r="G8612" s="7">
        <v>0</v>
      </c>
      <c r="H8612" t="s">
        <v>1277</v>
      </c>
    </row>
    <row r="8613" spans="1:8" x14ac:dyDescent="0.25">
      <c r="A8613" s="4" t="s">
        <v>9808</v>
      </c>
      <c r="B8613" s="4">
        <v>3</v>
      </c>
      <c r="C8613" s="5">
        <v>5230.580078125</v>
      </c>
      <c r="D8613" s="5">
        <v>1307.64501953125</v>
      </c>
      <c r="E8613" s="4">
        <v>0</v>
      </c>
      <c r="F8613" s="4">
        <v>0</v>
      </c>
      <c r="G8613" s="8">
        <v>0</v>
      </c>
      <c r="H8613" s="4" t="s">
        <v>119</v>
      </c>
    </row>
    <row r="8614" spans="1:8" x14ac:dyDescent="0.25">
      <c r="A8614" t="s">
        <v>9809</v>
      </c>
      <c r="B8614">
        <v>17</v>
      </c>
      <c r="C8614" s="6">
        <v>36746.53125</v>
      </c>
      <c r="D8614" s="6">
        <v>2041.473958333333</v>
      </c>
      <c r="E8614">
        <v>0</v>
      </c>
      <c r="F8614">
        <v>0</v>
      </c>
      <c r="G8614" s="7">
        <v>0</v>
      </c>
      <c r="H8614" t="s">
        <v>1277</v>
      </c>
    </row>
    <row r="8615" spans="1:8" x14ac:dyDescent="0.25">
      <c r="A8615" s="4" t="s">
        <v>9810</v>
      </c>
      <c r="B8615" s="4">
        <v>2</v>
      </c>
      <c r="C8615" s="5">
        <v>2334.9599609375</v>
      </c>
      <c r="D8615" s="5">
        <v>778.31998697916663</v>
      </c>
      <c r="E8615" s="4">
        <v>0</v>
      </c>
      <c r="F8615" s="4">
        <v>0</v>
      </c>
      <c r="G8615" s="8">
        <v>0</v>
      </c>
      <c r="H8615" s="4" t="s">
        <v>119</v>
      </c>
    </row>
    <row r="8616" spans="1:8" x14ac:dyDescent="0.25">
      <c r="A8616" t="s">
        <v>9811</v>
      </c>
      <c r="B8616">
        <v>3</v>
      </c>
      <c r="C8616" s="6">
        <v>7800</v>
      </c>
      <c r="D8616" s="6">
        <v>1950</v>
      </c>
      <c r="E8616">
        <v>0</v>
      </c>
      <c r="F8616">
        <v>0</v>
      </c>
      <c r="G8616" s="7">
        <v>0</v>
      </c>
      <c r="H8616" t="s">
        <v>1277</v>
      </c>
    </row>
    <row r="8617" spans="1:8" x14ac:dyDescent="0.25">
      <c r="A8617" t="s">
        <v>9812</v>
      </c>
      <c r="B8617">
        <v>3</v>
      </c>
      <c r="C8617" s="6">
        <v>13011.6904296875</v>
      </c>
      <c r="D8617" s="6">
        <v>3252.922607421875</v>
      </c>
      <c r="E8617">
        <v>0</v>
      </c>
      <c r="F8617">
        <v>0</v>
      </c>
      <c r="G8617" s="7">
        <v>0</v>
      </c>
      <c r="H8617" t="s">
        <v>1277</v>
      </c>
    </row>
    <row r="8618" spans="1:8" x14ac:dyDescent="0.25">
      <c r="A8618" t="s">
        <v>9813</v>
      </c>
      <c r="B8618">
        <v>8</v>
      </c>
      <c r="C8618" s="6">
        <v>21336.580078125</v>
      </c>
      <c r="D8618" s="6">
        <v>2370.731119791667</v>
      </c>
      <c r="E8618">
        <v>1</v>
      </c>
      <c r="F8618">
        <v>0</v>
      </c>
      <c r="G8618" s="7">
        <v>0.1111111111111111</v>
      </c>
      <c r="H8618" t="s">
        <v>1277</v>
      </c>
    </row>
    <row r="8619" spans="1:8" x14ac:dyDescent="0.25">
      <c r="A8619" t="s">
        <v>9814</v>
      </c>
      <c r="B8619">
        <v>1</v>
      </c>
      <c r="C8619" s="6">
        <v>4049.340087890625</v>
      </c>
      <c r="D8619" s="6">
        <v>2024.670043945312</v>
      </c>
      <c r="E8619">
        <v>0</v>
      </c>
      <c r="F8619">
        <v>0</v>
      </c>
      <c r="G8619" s="7">
        <v>0</v>
      </c>
      <c r="H8619" t="s">
        <v>1277</v>
      </c>
    </row>
    <row r="8620" spans="1:8" x14ac:dyDescent="0.25">
      <c r="A8620" t="s">
        <v>9815</v>
      </c>
      <c r="B8620">
        <v>4</v>
      </c>
      <c r="C8620" s="6">
        <v>12295.0595703125</v>
      </c>
      <c r="D8620" s="6">
        <v>2459.0119140625002</v>
      </c>
      <c r="E8620">
        <v>0</v>
      </c>
      <c r="F8620">
        <v>0</v>
      </c>
      <c r="G8620" s="7">
        <v>0</v>
      </c>
      <c r="H8620" t="s">
        <v>1277</v>
      </c>
    </row>
    <row r="8621" spans="1:8" x14ac:dyDescent="0.25">
      <c r="A8621" s="4" t="s">
        <v>9816</v>
      </c>
      <c r="B8621" s="4">
        <v>1</v>
      </c>
      <c r="C8621" s="5">
        <v>1887.5</v>
      </c>
      <c r="D8621" s="5">
        <v>943.75</v>
      </c>
      <c r="E8621" s="4">
        <v>0</v>
      </c>
      <c r="F8621" s="4">
        <v>0</v>
      </c>
      <c r="G8621" s="8">
        <v>0</v>
      </c>
      <c r="H8621" s="4" t="s">
        <v>119</v>
      </c>
    </row>
    <row r="8622" spans="1:8" x14ac:dyDescent="0.25">
      <c r="A8622" t="s">
        <v>9817</v>
      </c>
      <c r="B8622">
        <v>4</v>
      </c>
      <c r="C8622" s="6">
        <v>9498.83984375</v>
      </c>
      <c r="D8622" s="6">
        <v>1899.7679687499999</v>
      </c>
      <c r="E8622">
        <v>2</v>
      </c>
      <c r="F8622">
        <v>0</v>
      </c>
      <c r="G8622" s="7">
        <v>0.4</v>
      </c>
      <c r="H8622" t="s">
        <v>1277</v>
      </c>
    </row>
    <row r="8623" spans="1:8" x14ac:dyDescent="0.25">
      <c r="A8623" t="s">
        <v>9818</v>
      </c>
      <c r="B8623">
        <v>9</v>
      </c>
      <c r="C8623" s="6">
        <v>28005.169921875</v>
      </c>
      <c r="D8623" s="6">
        <v>2800.5169921874999</v>
      </c>
      <c r="E8623">
        <v>0</v>
      </c>
      <c r="F8623">
        <v>0</v>
      </c>
      <c r="G8623" s="7">
        <v>0</v>
      </c>
      <c r="H8623" t="s">
        <v>1277</v>
      </c>
    </row>
    <row r="8624" spans="1:8" x14ac:dyDescent="0.25">
      <c r="A8624" t="s">
        <v>9819</v>
      </c>
      <c r="B8624">
        <v>6</v>
      </c>
      <c r="C8624" s="6">
        <v>14211.259765625</v>
      </c>
      <c r="D8624" s="6">
        <v>2030.1799665178571</v>
      </c>
      <c r="E8624">
        <v>0</v>
      </c>
      <c r="F8624">
        <v>0</v>
      </c>
      <c r="G8624" s="7">
        <v>0</v>
      </c>
      <c r="H8624" t="s">
        <v>1277</v>
      </c>
    </row>
    <row r="8625" spans="1:8" x14ac:dyDescent="0.25">
      <c r="A8625" t="s">
        <v>9820</v>
      </c>
      <c r="B8625">
        <v>23</v>
      </c>
      <c r="C8625" s="6">
        <v>36227.80078125</v>
      </c>
      <c r="D8625" s="6">
        <v>1509.49169921875</v>
      </c>
      <c r="E8625">
        <v>0</v>
      </c>
      <c r="F8625">
        <v>0</v>
      </c>
      <c r="G8625" s="7">
        <v>0</v>
      </c>
      <c r="H8625" t="s">
        <v>1277</v>
      </c>
    </row>
    <row r="8626" spans="1:8" x14ac:dyDescent="0.25">
      <c r="A8626" t="s">
        <v>9821</v>
      </c>
      <c r="B8626">
        <v>15</v>
      </c>
      <c r="C8626" s="6">
        <v>41032.51171875</v>
      </c>
      <c r="D8626" s="6">
        <v>2564.531982421875</v>
      </c>
      <c r="E8626">
        <v>0</v>
      </c>
      <c r="F8626">
        <v>0</v>
      </c>
      <c r="G8626" s="7">
        <v>0</v>
      </c>
      <c r="H8626" t="s">
        <v>1277</v>
      </c>
    </row>
    <row r="8627" spans="1:8" x14ac:dyDescent="0.25">
      <c r="A8627" t="s">
        <v>9822</v>
      </c>
      <c r="B8627">
        <v>79</v>
      </c>
      <c r="C8627" s="6">
        <v>257855.484375</v>
      </c>
      <c r="D8627" s="6">
        <v>3223.1935546875002</v>
      </c>
      <c r="E8627">
        <v>15</v>
      </c>
      <c r="F8627">
        <v>0</v>
      </c>
      <c r="G8627" s="7">
        <v>0.1875</v>
      </c>
      <c r="H8627" t="s">
        <v>1277</v>
      </c>
    </row>
    <row r="8628" spans="1:8" x14ac:dyDescent="0.25">
      <c r="A8628" s="4" t="s">
        <v>9823</v>
      </c>
      <c r="B8628" s="4">
        <v>1</v>
      </c>
      <c r="C8628" s="5">
        <v>1988.380004882812</v>
      </c>
      <c r="D8628" s="5">
        <v>994.19000244140625</v>
      </c>
      <c r="E8628" s="4">
        <v>0</v>
      </c>
      <c r="F8628" s="4">
        <v>0</v>
      </c>
      <c r="G8628" s="8">
        <v>0</v>
      </c>
      <c r="H8628" s="4" t="s">
        <v>119</v>
      </c>
    </row>
    <row r="8629" spans="1:8" x14ac:dyDescent="0.25">
      <c r="A8629" s="4" t="s">
        <v>9824</v>
      </c>
      <c r="B8629" s="4">
        <v>1</v>
      </c>
      <c r="C8629" s="5">
        <v>1603.010009765625</v>
      </c>
      <c r="D8629" s="5">
        <v>801.5050048828125</v>
      </c>
      <c r="E8629" s="4">
        <v>0</v>
      </c>
      <c r="F8629" s="4">
        <v>0</v>
      </c>
      <c r="G8629" s="8">
        <v>0</v>
      </c>
      <c r="H8629" s="4" t="s">
        <v>119</v>
      </c>
    </row>
    <row r="8630" spans="1:8" x14ac:dyDescent="0.25">
      <c r="A8630" t="s">
        <v>9825</v>
      </c>
      <c r="B8630">
        <v>3</v>
      </c>
      <c r="C8630" s="6">
        <v>11253.98046875</v>
      </c>
      <c r="D8630" s="6">
        <v>2813.4951171875</v>
      </c>
      <c r="E8630">
        <v>0</v>
      </c>
      <c r="F8630">
        <v>0</v>
      </c>
      <c r="G8630" s="7">
        <v>0</v>
      </c>
      <c r="H8630" t="s">
        <v>1277</v>
      </c>
    </row>
    <row r="8631" spans="1:8" x14ac:dyDescent="0.25">
      <c r="A8631" s="4" t="s">
        <v>9826</v>
      </c>
      <c r="B8631" s="4">
        <v>1</v>
      </c>
      <c r="C8631" s="5">
        <v>1412</v>
      </c>
      <c r="D8631" s="5">
        <v>706</v>
      </c>
      <c r="E8631" s="4">
        <v>0</v>
      </c>
      <c r="F8631" s="4">
        <v>0</v>
      </c>
      <c r="G8631" s="8">
        <v>0</v>
      </c>
      <c r="H8631" s="4" t="s">
        <v>119</v>
      </c>
    </row>
    <row r="8632" spans="1:8" x14ac:dyDescent="0.25">
      <c r="A8632" s="4" t="s">
        <v>9827</v>
      </c>
      <c r="B8632" s="4">
        <v>3</v>
      </c>
      <c r="C8632" s="5">
        <v>4611</v>
      </c>
      <c r="D8632" s="5">
        <v>1152.75</v>
      </c>
      <c r="E8632" s="4">
        <v>0</v>
      </c>
      <c r="F8632" s="4">
        <v>0</v>
      </c>
      <c r="G8632" s="8">
        <v>0</v>
      </c>
      <c r="H8632" s="4" t="s">
        <v>119</v>
      </c>
    </row>
    <row r="8633" spans="1:8" x14ac:dyDescent="0.25">
      <c r="A8633" s="4" t="s">
        <v>9828</v>
      </c>
      <c r="B8633" s="4">
        <v>1</v>
      </c>
      <c r="C8633" s="5">
        <v>2099.159912109375</v>
      </c>
      <c r="D8633" s="5">
        <v>1049.579956054688</v>
      </c>
      <c r="E8633" s="4">
        <v>0</v>
      </c>
      <c r="F8633" s="4">
        <v>0</v>
      </c>
      <c r="G8633" s="8">
        <v>0</v>
      </c>
      <c r="H8633" s="4" t="s">
        <v>119</v>
      </c>
    </row>
    <row r="8634" spans="1:8" x14ac:dyDescent="0.25">
      <c r="A8634" s="4" t="s">
        <v>9829</v>
      </c>
      <c r="B8634" s="4">
        <v>1</v>
      </c>
      <c r="C8634" s="5">
        <v>2266.27001953125</v>
      </c>
      <c r="D8634" s="5">
        <v>1133.135009765625</v>
      </c>
      <c r="E8634" s="4">
        <v>0</v>
      </c>
      <c r="F8634" s="4">
        <v>0</v>
      </c>
      <c r="G8634" s="8">
        <v>0</v>
      </c>
      <c r="H8634" s="4" t="s">
        <v>119</v>
      </c>
    </row>
    <row r="8635" spans="1:8" x14ac:dyDescent="0.25">
      <c r="A8635" t="s">
        <v>9830</v>
      </c>
      <c r="B8635">
        <v>41</v>
      </c>
      <c r="C8635" s="6">
        <v>111640.59375</v>
      </c>
      <c r="D8635" s="6">
        <v>2658.109375</v>
      </c>
      <c r="E8635">
        <v>0</v>
      </c>
      <c r="F8635">
        <v>0</v>
      </c>
      <c r="G8635" s="7">
        <v>0</v>
      </c>
      <c r="H8635" t="s">
        <v>1277</v>
      </c>
    </row>
    <row r="8636" spans="1:8" x14ac:dyDescent="0.25">
      <c r="A8636" t="s">
        <v>9831</v>
      </c>
      <c r="B8636">
        <v>13</v>
      </c>
      <c r="C8636" s="6">
        <v>29266.23046875</v>
      </c>
      <c r="D8636" s="6">
        <v>2090.4450334821431</v>
      </c>
      <c r="E8636">
        <v>0</v>
      </c>
      <c r="F8636">
        <v>0</v>
      </c>
      <c r="G8636" s="7">
        <v>0</v>
      </c>
      <c r="H8636" t="s">
        <v>1277</v>
      </c>
    </row>
    <row r="8637" spans="1:8" x14ac:dyDescent="0.25">
      <c r="A8637" t="s">
        <v>9832</v>
      </c>
      <c r="B8637">
        <v>5</v>
      </c>
      <c r="C8637" s="6">
        <v>10040</v>
      </c>
      <c r="D8637" s="6">
        <v>1673.333333333333</v>
      </c>
      <c r="E8637">
        <v>0</v>
      </c>
      <c r="F8637">
        <v>0</v>
      </c>
      <c r="G8637" s="7">
        <v>0</v>
      </c>
      <c r="H8637" t="s">
        <v>1277</v>
      </c>
    </row>
    <row r="8638" spans="1:8" x14ac:dyDescent="0.25">
      <c r="A8638" t="s">
        <v>9833</v>
      </c>
      <c r="B8638">
        <v>1</v>
      </c>
      <c r="C8638" s="6">
        <v>3825.090087890625</v>
      </c>
      <c r="D8638" s="6">
        <v>1912.545043945312</v>
      </c>
      <c r="E8638">
        <v>0</v>
      </c>
      <c r="F8638">
        <v>0</v>
      </c>
      <c r="G8638" s="7">
        <v>0</v>
      </c>
      <c r="H8638" t="s">
        <v>1277</v>
      </c>
    </row>
    <row r="8639" spans="1:8" x14ac:dyDescent="0.25">
      <c r="A8639" t="s">
        <v>9834</v>
      </c>
      <c r="B8639">
        <v>10</v>
      </c>
      <c r="C8639" s="6">
        <v>31392.26953125</v>
      </c>
      <c r="D8639" s="6">
        <v>2853.842684659091</v>
      </c>
      <c r="E8639">
        <v>0</v>
      </c>
      <c r="F8639">
        <v>0</v>
      </c>
      <c r="G8639" s="7">
        <v>0</v>
      </c>
      <c r="H8639" t="s">
        <v>1277</v>
      </c>
    </row>
    <row r="8640" spans="1:8" x14ac:dyDescent="0.25">
      <c r="A8640" s="4" t="s">
        <v>9835</v>
      </c>
      <c r="B8640" s="4">
        <v>2</v>
      </c>
      <c r="C8640" s="5">
        <v>4069.590087890625</v>
      </c>
      <c r="D8640" s="5">
        <v>1356.530029296875</v>
      </c>
      <c r="E8640" s="4">
        <v>0</v>
      </c>
      <c r="F8640" s="4">
        <v>0</v>
      </c>
      <c r="G8640" s="8">
        <v>0</v>
      </c>
      <c r="H8640" s="4" t="s">
        <v>119</v>
      </c>
    </row>
    <row r="8641" spans="1:8" x14ac:dyDescent="0.25">
      <c r="A8641" t="s">
        <v>9836</v>
      </c>
      <c r="B8641">
        <v>14</v>
      </c>
      <c r="C8641" s="6">
        <v>25827.48046875</v>
      </c>
      <c r="D8641" s="6">
        <v>1721.83203125</v>
      </c>
      <c r="E8641">
        <v>0</v>
      </c>
      <c r="F8641">
        <v>0</v>
      </c>
      <c r="G8641" s="7">
        <v>0</v>
      </c>
      <c r="H8641" t="s">
        <v>1277</v>
      </c>
    </row>
    <row r="8642" spans="1:8" x14ac:dyDescent="0.25">
      <c r="A8642" t="s">
        <v>9837</v>
      </c>
      <c r="B8642">
        <v>4</v>
      </c>
      <c r="C8642" s="6">
        <v>10524.8095703125</v>
      </c>
      <c r="D8642" s="6">
        <v>2104.9619140625</v>
      </c>
      <c r="E8642">
        <v>0</v>
      </c>
      <c r="F8642">
        <v>0</v>
      </c>
      <c r="G8642" s="7">
        <v>0</v>
      </c>
      <c r="H8642" t="s">
        <v>1277</v>
      </c>
    </row>
    <row r="8643" spans="1:8" x14ac:dyDescent="0.25">
      <c r="A8643" s="4" t="s">
        <v>9838</v>
      </c>
      <c r="B8643" s="4">
        <v>4</v>
      </c>
      <c r="C8643" s="5">
        <v>6951.1298828125</v>
      </c>
      <c r="D8643" s="5">
        <v>1390.2259765624999</v>
      </c>
      <c r="E8643" s="4">
        <v>0</v>
      </c>
      <c r="F8643" s="4">
        <v>0</v>
      </c>
      <c r="G8643" s="8">
        <v>0</v>
      </c>
      <c r="H8643" s="4" t="s">
        <v>119</v>
      </c>
    </row>
    <row r="8644" spans="1:8" x14ac:dyDescent="0.25">
      <c r="A8644" s="4" t="s">
        <v>9839</v>
      </c>
      <c r="B8644" s="4">
        <v>2</v>
      </c>
      <c r="C8644" s="5">
        <v>3810.580078125</v>
      </c>
      <c r="D8644" s="5">
        <v>1270.193359375</v>
      </c>
      <c r="E8644" s="4">
        <v>0</v>
      </c>
      <c r="F8644" s="4">
        <v>0</v>
      </c>
      <c r="G8644" s="8">
        <v>0</v>
      </c>
      <c r="H8644" s="4" t="s">
        <v>119</v>
      </c>
    </row>
    <row r="8645" spans="1:8" x14ac:dyDescent="0.25">
      <c r="A8645" t="s">
        <v>9840</v>
      </c>
      <c r="B8645">
        <v>7</v>
      </c>
      <c r="C8645" s="6">
        <v>38774.46875</v>
      </c>
      <c r="D8645" s="6">
        <v>4846.80859375</v>
      </c>
      <c r="E8645">
        <v>0</v>
      </c>
      <c r="F8645">
        <v>0</v>
      </c>
      <c r="G8645" s="7">
        <v>0</v>
      </c>
      <c r="H8645" t="s">
        <v>1277</v>
      </c>
    </row>
    <row r="8646" spans="1:8" x14ac:dyDescent="0.25">
      <c r="A8646" t="s">
        <v>9841</v>
      </c>
      <c r="B8646">
        <v>4</v>
      </c>
      <c r="C8646" s="6">
        <v>7914.2001953125</v>
      </c>
      <c r="D8646" s="6">
        <v>1582.8400390625</v>
      </c>
      <c r="E8646">
        <v>0</v>
      </c>
      <c r="F8646">
        <v>0</v>
      </c>
      <c r="G8646" s="7">
        <v>0</v>
      </c>
      <c r="H8646" t="s">
        <v>1277</v>
      </c>
    </row>
    <row r="8647" spans="1:8" x14ac:dyDescent="0.25">
      <c r="A8647" t="s">
        <v>9842</v>
      </c>
      <c r="B8647">
        <v>4</v>
      </c>
      <c r="C8647" s="6">
        <v>7223.3798828125</v>
      </c>
      <c r="D8647" s="6">
        <v>1444.6759765625</v>
      </c>
      <c r="E8647">
        <v>0</v>
      </c>
      <c r="F8647">
        <v>0</v>
      </c>
      <c r="G8647" s="7">
        <v>0</v>
      </c>
      <c r="H8647" t="s">
        <v>1277</v>
      </c>
    </row>
    <row r="8648" spans="1:8" x14ac:dyDescent="0.25">
      <c r="A8648" t="s">
        <v>9843</v>
      </c>
      <c r="B8648">
        <v>8</v>
      </c>
      <c r="C8648" s="6">
        <v>19858.83984375</v>
      </c>
      <c r="D8648" s="6">
        <v>2206.537760416667</v>
      </c>
      <c r="E8648">
        <v>0</v>
      </c>
      <c r="F8648">
        <v>0</v>
      </c>
      <c r="G8648" s="7">
        <v>0</v>
      </c>
      <c r="H8648" t="s">
        <v>1277</v>
      </c>
    </row>
    <row r="8649" spans="1:8" x14ac:dyDescent="0.25">
      <c r="A8649" s="4" t="s">
        <v>9844</v>
      </c>
      <c r="B8649" s="4">
        <v>6</v>
      </c>
      <c r="C8649" s="5">
        <v>9467.650390625</v>
      </c>
      <c r="D8649" s="5">
        <v>1352.521484375</v>
      </c>
      <c r="E8649" s="4">
        <v>0</v>
      </c>
      <c r="F8649" s="4">
        <v>0</v>
      </c>
      <c r="G8649" s="8">
        <v>0</v>
      </c>
      <c r="H8649" s="4" t="s">
        <v>119</v>
      </c>
    </row>
    <row r="8650" spans="1:8" x14ac:dyDescent="0.25">
      <c r="A8650" s="4" t="s">
        <v>9845</v>
      </c>
      <c r="B8650" s="4">
        <v>3</v>
      </c>
      <c r="C8650" s="5">
        <v>5350</v>
      </c>
      <c r="D8650" s="5">
        <v>1337.5</v>
      </c>
      <c r="E8650" s="4">
        <v>0</v>
      </c>
      <c r="F8650" s="4">
        <v>0</v>
      </c>
      <c r="G8650" s="8">
        <v>0</v>
      </c>
      <c r="H8650" s="4" t="s">
        <v>119</v>
      </c>
    </row>
    <row r="8651" spans="1:8" x14ac:dyDescent="0.25">
      <c r="A8651" s="4" t="s">
        <v>9846</v>
      </c>
      <c r="B8651" s="4">
        <v>3</v>
      </c>
      <c r="C8651" s="5">
        <v>5146.9599609375</v>
      </c>
      <c r="D8651" s="5">
        <v>1286.739990234375</v>
      </c>
      <c r="E8651" s="4">
        <v>0</v>
      </c>
      <c r="F8651" s="4">
        <v>0</v>
      </c>
      <c r="G8651" s="8">
        <v>0</v>
      </c>
      <c r="H8651" s="4" t="s">
        <v>119</v>
      </c>
    </row>
    <row r="8652" spans="1:8" x14ac:dyDescent="0.25">
      <c r="A8652" s="4" t="s">
        <v>9847</v>
      </c>
      <c r="B8652" s="4">
        <v>1</v>
      </c>
      <c r="C8652" s="5">
        <v>1755</v>
      </c>
      <c r="D8652" s="5">
        <v>877.5</v>
      </c>
      <c r="E8652" s="4">
        <v>0</v>
      </c>
      <c r="F8652" s="4">
        <v>0</v>
      </c>
      <c r="G8652" s="8">
        <v>0</v>
      </c>
      <c r="H8652" s="4" t="s">
        <v>119</v>
      </c>
    </row>
    <row r="8653" spans="1:8" x14ac:dyDescent="0.25">
      <c r="A8653" t="s">
        <v>9848</v>
      </c>
      <c r="B8653">
        <v>13</v>
      </c>
      <c r="C8653" s="6">
        <v>115149.9921875</v>
      </c>
      <c r="D8653" s="6">
        <v>8224.9994419642862</v>
      </c>
      <c r="E8653">
        <v>0</v>
      </c>
      <c r="F8653">
        <v>0</v>
      </c>
      <c r="G8653" s="7">
        <v>0</v>
      </c>
      <c r="H8653" t="s">
        <v>1277</v>
      </c>
    </row>
    <row r="8654" spans="1:8" x14ac:dyDescent="0.25">
      <c r="A8654" s="4" t="s">
        <v>9849</v>
      </c>
      <c r="B8654" s="4">
        <v>3</v>
      </c>
      <c r="C8654" s="5">
        <v>4093.320068359375</v>
      </c>
      <c r="D8654" s="5">
        <v>1023.330017089844</v>
      </c>
      <c r="E8654" s="4">
        <v>0</v>
      </c>
      <c r="F8654" s="4">
        <v>0</v>
      </c>
      <c r="G8654" s="8">
        <v>0</v>
      </c>
      <c r="H8654" s="4" t="s">
        <v>119</v>
      </c>
    </row>
    <row r="8655" spans="1:8" x14ac:dyDescent="0.25">
      <c r="A8655" s="4" t="s">
        <v>9850</v>
      </c>
      <c r="B8655" s="4">
        <v>2</v>
      </c>
      <c r="C8655" s="5">
        <v>2426.6201171875</v>
      </c>
      <c r="D8655" s="5">
        <v>808.87337239583337</v>
      </c>
      <c r="E8655" s="4">
        <v>0</v>
      </c>
      <c r="F8655" s="4">
        <v>0</v>
      </c>
      <c r="G8655" s="8">
        <v>0</v>
      </c>
      <c r="H8655" s="4" t="s">
        <v>119</v>
      </c>
    </row>
    <row r="8656" spans="1:8" x14ac:dyDescent="0.25">
      <c r="A8656" t="s">
        <v>9851</v>
      </c>
      <c r="B8656">
        <v>1</v>
      </c>
      <c r="C8656" s="6">
        <v>4026.070068359375</v>
      </c>
      <c r="D8656" s="6">
        <v>2013.035034179688</v>
      </c>
      <c r="E8656">
        <v>0</v>
      </c>
      <c r="F8656">
        <v>0</v>
      </c>
      <c r="G8656" s="7">
        <v>0</v>
      </c>
      <c r="H8656" t="s">
        <v>1277</v>
      </c>
    </row>
    <row r="8657" spans="1:8" x14ac:dyDescent="0.25">
      <c r="A8657" s="4" t="s">
        <v>9852</v>
      </c>
      <c r="B8657" s="4">
        <v>2</v>
      </c>
      <c r="C8657" s="5">
        <v>1491</v>
      </c>
      <c r="D8657" s="5">
        <v>497</v>
      </c>
      <c r="E8657" s="4">
        <v>0</v>
      </c>
      <c r="F8657" s="4">
        <v>0</v>
      </c>
      <c r="G8657" s="8">
        <v>0</v>
      </c>
      <c r="H8657" s="4" t="s">
        <v>119</v>
      </c>
    </row>
    <row r="8658" spans="1:8" x14ac:dyDescent="0.25">
      <c r="A8658" s="4" t="s">
        <v>9853</v>
      </c>
      <c r="B8658" s="4">
        <v>4</v>
      </c>
      <c r="C8658" s="5">
        <v>5648</v>
      </c>
      <c r="D8658" s="5">
        <v>1129.5999999999999</v>
      </c>
      <c r="E8658" s="4">
        <v>0</v>
      </c>
      <c r="F8658" s="4">
        <v>0</v>
      </c>
      <c r="G8658" s="8">
        <v>0</v>
      </c>
      <c r="H8658" s="4" t="s">
        <v>119</v>
      </c>
    </row>
    <row r="8659" spans="1:8" x14ac:dyDescent="0.25">
      <c r="A8659" t="s">
        <v>9854</v>
      </c>
      <c r="B8659">
        <v>2</v>
      </c>
      <c r="C8659" s="6">
        <v>6330.02001953125</v>
      </c>
      <c r="D8659" s="6">
        <v>2110.006673177083</v>
      </c>
      <c r="E8659">
        <v>0</v>
      </c>
      <c r="F8659">
        <v>0</v>
      </c>
      <c r="G8659" s="7">
        <v>0</v>
      </c>
      <c r="H8659" t="s">
        <v>1277</v>
      </c>
    </row>
    <row r="8660" spans="1:8" x14ac:dyDescent="0.25">
      <c r="A8660" t="s">
        <v>9855</v>
      </c>
      <c r="B8660">
        <v>8</v>
      </c>
      <c r="C8660" s="6">
        <v>25071.5390625</v>
      </c>
      <c r="D8660" s="6">
        <v>2785.7265625</v>
      </c>
      <c r="E8660">
        <v>0</v>
      </c>
      <c r="F8660">
        <v>0</v>
      </c>
      <c r="G8660" s="7">
        <v>0</v>
      </c>
      <c r="H8660" t="s">
        <v>1277</v>
      </c>
    </row>
    <row r="8661" spans="1:8" x14ac:dyDescent="0.25">
      <c r="A8661" s="4" t="s">
        <v>9856</v>
      </c>
      <c r="B8661" s="4">
        <v>3</v>
      </c>
      <c r="C8661" s="5">
        <v>5357.68017578125</v>
      </c>
      <c r="D8661" s="5">
        <v>1339.420043945312</v>
      </c>
      <c r="E8661" s="4">
        <v>0</v>
      </c>
      <c r="F8661" s="4">
        <v>0</v>
      </c>
      <c r="G8661" s="8">
        <v>0</v>
      </c>
      <c r="H8661" s="4" t="s">
        <v>119</v>
      </c>
    </row>
    <row r="8662" spans="1:8" x14ac:dyDescent="0.25">
      <c r="A8662" t="s">
        <v>9857</v>
      </c>
      <c r="B8662">
        <v>2</v>
      </c>
      <c r="C8662" s="6">
        <v>4944.919921875</v>
      </c>
      <c r="D8662" s="6">
        <v>1648.306640625</v>
      </c>
      <c r="E8662">
        <v>0</v>
      </c>
      <c r="F8662">
        <v>0</v>
      </c>
      <c r="G8662" s="7">
        <v>0</v>
      </c>
      <c r="H8662" t="s">
        <v>1277</v>
      </c>
    </row>
    <row r="8663" spans="1:8" x14ac:dyDescent="0.25">
      <c r="A8663" t="s">
        <v>9858</v>
      </c>
      <c r="B8663">
        <v>13</v>
      </c>
      <c r="C8663" s="6">
        <v>20345.08984375</v>
      </c>
      <c r="D8663" s="6">
        <v>1453.220703125</v>
      </c>
      <c r="E8663">
        <v>0</v>
      </c>
      <c r="F8663">
        <v>0</v>
      </c>
      <c r="G8663" s="7">
        <v>0</v>
      </c>
      <c r="H8663" t="s">
        <v>1277</v>
      </c>
    </row>
    <row r="8664" spans="1:8" x14ac:dyDescent="0.25">
      <c r="A8664" t="s">
        <v>9859</v>
      </c>
      <c r="B8664">
        <v>5</v>
      </c>
      <c r="C8664" s="6">
        <v>14619.73046875</v>
      </c>
      <c r="D8664" s="6">
        <v>2436.621744791667</v>
      </c>
      <c r="E8664">
        <v>0</v>
      </c>
      <c r="F8664">
        <v>0</v>
      </c>
      <c r="G8664" s="7">
        <v>0</v>
      </c>
      <c r="H8664" t="s">
        <v>1277</v>
      </c>
    </row>
    <row r="8665" spans="1:8" x14ac:dyDescent="0.25">
      <c r="A8665" t="s">
        <v>9860</v>
      </c>
      <c r="B8665">
        <v>2</v>
      </c>
      <c r="C8665" s="6">
        <v>4995.240234375</v>
      </c>
      <c r="D8665" s="6">
        <v>1665.080078125</v>
      </c>
      <c r="E8665">
        <v>0</v>
      </c>
      <c r="F8665">
        <v>0</v>
      </c>
      <c r="G8665" s="7">
        <v>0</v>
      </c>
      <c r="H8665" t="s">
        <v>1277</v>
      </c>
    </row>
    <row r="8666" spans="1:8" x14ac:dyDescent="0.25">
      <c r="A8666" s="4" t="s">
        <v>9861</v>
      </c>
      <c r="B8666" s="4">
        <v>1</v>
      </c>
      <c r="C8666" s="5">
        <v>2119.830078125</v>
      </c>
      <c r="D8666" s="5">
        <v>1059.9150390625</v>
      </c>
      <c r="E8666" s="4">
        <v>0</v>
      </c>
      <c r="F8666" s="4">
        <v>0</v>
      </c>
      <c r="G8666" s="8">
        <v>0</v>
      </c>
      <c r="H8666" s="4" t="s">
        <v>119</v>
      </c>
    </row>
    <row r="8667" spans="1:8" x14ac:dyDescent="0.25">
      <c r="A8667" t="s">
        <v>9862</v>
      </c>
      <c r="B8667">
        <v>2</v>
      </c>
      <c r="C8667" s="6">
        <v>5300</v>
      </c>
      <c r="D8667" s="6">
        <v>1766.666666666667</v>
      </c>
      <c r="E8667">
        <v>0</v>
      </c>
      <c r="F8667">
        <v>0</v>
      </c>
      <c r="G8667" s="7">
        <v>0</v>
      </c>
      <c r="H8667" t="s">
        <v>1277</v>
      </c>
    </row>
    <row r="8668" spans="1:8" x14ac:dyDescent="0.25">
      <c r="A8668" s="4" t="s">
        <v>9863</v>
      </c>
      <c r="B8668" s="4">
        <v>1</v>
      </c>
      <c r="C8668" s="5">
        <v>1537</v>
      </c>
      <c r="D8668" s="5">
        <v>768.5</v>
      </c>
      <c r="E8668" s="4">
        <v>0</v>
      </c>
      <c r="F8668" s="4">
        <v>0</v>
      </c>
      <c r="G8668" s="8">
        <v>0</v>
      </c>
      <c r="H8668" s="4" t="s">
        <v>119</v>
      </c>
    </row>
    <row r="8669" spans="1:8" x14ac:dyDescent="0.25">
      <c r="A8669" t="s">
        <v>9864</v>
      </c>
      <c r="B8669">
        <v>10</v>
      </c>
      <c r="C8669" s="6">
        <v>17883.009765625</v>
      </c>
      <c r="D8669" s="6">
        <v>1625.728160511364</v>
      </c>
      <c r="E8669">
        <v>0</v>
      </c>
      <c r="F8669">
        <v>0</v>
      </c>
      <c r="G8669" s="7">
        <v>0</v>
      </c>
      <c r="H8669" t="s">
        <v>1277</v>
      </c>
    </row>
    <row r="8670" spans="1:8" x14ac:dyDescent="0.25">
      <c r="A8670" t="s">
        <v>9865</v>
      </c>
      <c r="B8670">
        <v>3</v>
      </c>
      <c r="C8670" s="6">
        <v>6032.97998046875</v>
      </c>
      <c r="D8670" s="6">
        <v>1508.244995117188</v>
      </c>
      <c r="E8670">
        <v>0</v>
      </c>
      <c r="F8670">
        <v>0</v>
      </c>
      <c r="G8670" s="7">
        <v>0</v>
      </c>
      <c r="H8670" t="s">
        <v>1277</v>
      </c>
    </row>
    <row r="8671" spans="1:8" x14ac:dyDescent="0.25">
      <c r="A8671" t="s">
        <v>9866</v>
      </c>
      <c r="B8671">
        <v>13</v>
      </c>
      <c r="C8671" s="6">
        <v>41524.1796875</v>
      </c>
      <c r="D8671" s="6">
        <v>2966.012834821428</v>
      </c>
      <c r="E8671">
        <v>0</v>
      </c>
      <c r="F8671">
        <v>0</v>
      </c>
      <c r="G8671" s="7">
        <v>0</v>
      </c>
      <c r="H8671" t="s">
        <v>1277</v>
      </c>
    </row>
    <row r="8672" spans="1:8" x14ac:dyDescent="0.25">
      <c r="A8672" t="s">
        <v>9867</v>
      </c>
      <c r="B8672">
        <v>2</v>
      </c>
      <c r="C8672" s="6">
        <v>7014.31982421875</v>
      </c>
      <c r="D8672" s="6">
        <v>2338.106608072917</v>
      </c>
      <c r="E8672">
        <v>0</v>
      </c>
      <c r="F8672">
        <v>0</v>
      </c>
      <c r="G8672" s="7">
        <v>0</v>
      </c>
      <c r="H8672" t="s">
        <v>1277</v>
      </c>
    </row>
    <row r="8673" spans="1:8" x14ac:dyDescent="0.25">
      <c r="A8673" t="s">
        <v>9868</v>
      </c>
      <c r="B8673">
        <v>16</v>
      </c>
      <c r="C8673" s="6">
        <v>37496.8203125</v>
      </c>
      <c r="D8673" s="6">
        <v>2205.6953125</v>
      </c>
      <c r="E8673">
        <v>1</v>
      </c>
      <c r="F8673">
        <v>0</v>
      </c>
      <c r="G8673" s="7">
        <v>5.8823529411764712E-2</v>
      </c>
      <c r="H8673" t="s">
        <v>1277</v>
      </c>
    </row>
    <row r="8674" spans="1:8" x14ac:dyDescent="0.25">
      <c r="A8674" s="4" t="s">
        <v>9869</v>
      </c>
      <c r="B8674" s="4">
        <v>1</v>
      </c>
      <c r="C8674" s="5">
        <v>1835.599975585938</v>
      </c>
      <c r="D8674" s="5">
        <v>917.79998779296875</v>
      </c>
      <c r="E8674" s="4">
        <v>0</v>
      </c>
      <c r="F8674" s="4">
        <v>0</v>
      </c>
      <c r="G8674" s="8">
        <v>0</v>
      </c>
      <c r="H8674" s="4" t="s">
        <v>119</v>
      </c>
    </row>
    <row r="8675" spans="1:8" x14ac:dyDescent="0.25">
      <c r="A8675" t="s">
        <v>9870</v>
      </c>
      <c r="B8675">
        <v>6</v>
      </c>
      <c r="C8675" s="6">
        <v>19228.44921875</v>
      </c>
      <c r="D8675" s="6">
        <v>2746.9213169642858</v>
      </c>
      <c r="E8675">
        <v>0</v>
      </c>
      <c r="F8675">
        <v>0</v>
      </c>
      <c r="G8675" s="7">
        <v>0</v>
      </c>
      <c r="H8675" t="s">
        <v>1277</v>
      </c>
    </row>
    <row r="8676" spans="1:8" x14ac:dyDescent="0.25">
      <c r="A8676" t="s">
        <v>9871</v>
      </c>
      <c r="B8676">
        <v>1</v>
      </c>
      <c r="C8676" s="6">
        <v>2868.7900390625</v>
      </c>
      <c r="D8676" s="6">
        <v>1434.39501953125</v>
      </c>
      <c r="E8676">
        <v>0</v>
      </c>
      <c r="F8676">
        <v>0</v>
      </c>
      <c r="G8676" s="7">
        <v>0</v>
      </c>
      <c r="H8676" t="s">
        <v>1277</v>
      </c>
    </row>
    <row r="8677" spans="1:8" x14ac:dyDescent="0.25">
      <c r="A8677" s="4" t="s">
        <v>9872</v>
      </c>
      <c r="B8677" s="4">
        <v>3</v>
      </c>
      <c r="C8677" s="5">
        <v>4515</v>
      </c>
      <c r="D8677" s="5">
        <v>1128.75</v>
      </c>
      <c r="E8677" s="4">
        <v>0</v>
      </c>
      <c r="F8677" s="4">
        <v>0</v>
      </c>
      <c r="G8677" s="8">
        <v>0</v>
      </c>
      <c r="H8677" s="4" t="s">
        <v>119</v>
      </c>
    </row>
    <row r="8678" spans="1:8" x14ac:dyDescent="0.25">
      <c r="A8678" s="4" t="s">
        <v>9873</v>
      </c>
      <c r="B8678" s="4">
        <v>6</v>
      </c>
      <c r="C8678" s="5">
        <v>9062.1103515625</v>
      </c>
      <c r="D8678" s="5">
        <v>1294.5871930803571</v>
      </c>
      <c r="E8678" s="4">
        <v>1</v>
      </c>
      <c r="F8678" s="4">
        <v>0</v>
      </c>
      <c r="G8678" s="8">
        <v>0.14285714285714279</v>
      </c>
      <c r="H8678" s="4" t="s">
        <v>119</v>
      </c>
    </row>
    <row r="8679" spans="1:8" x14ac:dyDescent="0.25">
      <c r="A8679" t="s">
        <v>9874</v>
      </c>
      <c r="B8679">
        <v>3</v>
      </c>
      <c r="C8679" s="6">
        <v>9221.509765625</v>
      </c>
      <c r="D8679" s="6">
        <v>2305.37744140625</v>
      </c>
      <c r="E8679">
        <v>0</v>
      </c>
      <c r="F8679">
        <v>0</v>
      </c>
      <c r="G8679" s="7">
        <v>0</v>
      </c>
      <c r="H8679" t="s">
        <v>1277</v>
      </c>
    </row>
    <row r="8680" spans="1:8" x14ac:dyDescent="0.25">
      <c r="A8680" s="4" t="s">
        <v>9875</v>
      </c>
      <c r="B8680" s="4">
        <v>2</v>
      </c>
      <c r="C8680" s="5">
        <v>3497.72998046875</v>
      </c>
      <c r="D8680" s="5">
        <v>1165.909993489583</v>
      </c>
      <c r="E8680" s="4">
        <v>0</v>
      </c>
      <c r="F8680" s="4">
        <v>0</v>
      </c>
      <c r="G8680" s="8">
        <v>0</v>
      </c>
      <c r="H8680" s="4" t="s">
        <v>119</v>
      </c>
    </row>
    <row r="8681" spans="1:8" x14ac:dyDescent="0.25">
      <c r="A8681" t="s">
        <v>9876</v>
      </c>
      <c r="B8681">
        <v>6</v>
      </c>
      <c r="C8681" s="6">
        <v>14333.75</v>
      </c>
      <c r="D8681" s="6">
        <v>2047.6785714285711</v>
      </c>
      <c r="E8681">
        <v>0</v>
      </c>
      <c r="F8681">
        <v>0</v>
      </c>
      <c r="G8681" s="7">
        <v>0</v>
      </c>
      <c r="H8681" t="s">
        <v>1277</v>
      </c>
    </row>
    <row r="8682" spans="1:8" x14ac:dyDescent="0.25">
      <c r="A8682" t="s">
        <v>9877</v>
      </c>
      <c r="B8682">
        <v>4</v>
      </c>
      <c r="C8682" s="6">
        <v>8712</v>
      </c>
      <c r="D8682" s="6">
        <v>1742.4</v>
      </c>
      <c r="E8682">
        <v>0</v>
      </c>
      <c r="F8682">
        <v>0</v>
      </c>
      <c r="G8682" s="7">
        <v>0</v>
      </c>
      <c r="H8682" t="s">
        <v>1277</v>
      </c>
    </row>
    <row r="8683" spans="1:8" x14ac:dyDescent="0.25">
      <c r="A8683" t="s">
        <v>9878</v>
      </c>
      <c r="B8683">
        <v>3</v>
      </c>
      <c r="C8683" s="6">
        <v>5908.5</v>
      </c>
      <c r="D8683" s="6">
        <v>1477.125</v>
      </c>
      <c r="E8683">
        <v>0</v>
      </c>
      <c r="F8683">
        <v>0</v>
      </c>
      <c r="G8683" s="7">
        <v>0</v>
      </c>
      <c r="H8683" t="s">
        <v>1277</v>
      </c>
    </row>
    <row r="8684" spans="1:8" x14ac:dyDescent="0.25">
      <c r="A8684" t="s">
        <v>9879</v>
      </c>
      <c r="B8684">
        <v>6</v>
      </c>
      <c r="C8684" s="6">
        <v>13734.080078125</v>
      </c>
      <c r="D8684" s="6">
        <v>1962.0114397321429</v>
      </c>
      <c r="E8684">
        <v>1</v>
      </c>
      <c r="F8684">
        <v>0</v>
      </c>
      <c r="G8684" s="7">
        <v>0.14285714285714279</v>
      </c>
      <c r="H8684" t="s">
        <v>1277</v>
      </c>
    </row>
    <row r="8685" spans="1:8" x14ac:dyDescent="0.25">
      <c r="A8685" t="s">
        <v>9880</v>
      </c>
      <c r="B8685">
        <v>13</v>
      </c>
      <c r="C8685" s="6">
        <v>28813.919921875</v>
      </c>
      <c r="D8685" s="6">
        <v>2058.1371372767858</v>
      </c>
      <c r="E8685">
        <v>0</v>
      </c>
      <c r="F8685">
        <v>0</v>
      </c>
      <c r="G8685" s="7">
        <v>0</v>
      </c>
      <c r="H8685" t="s">
        <v>1277</v>
      </c>
    </row>
    <row r="8686" spans="1:8" x14ac:dyDescent="0.25">
      <c r="A8686" t="s">
        <v>9881</v>
      </c>
      <c r="B8686">
        <v>1</v>
      </c>
      <c r="C8686" s="6">
        <v>3078.800048828125</v>
      </c>
      <c r="D8686" s="6">
        <v>1539.400024414062</v>
      </c>
      <c r="E8686">
        <v>0</v>
      </c>
      <c r="F8686">
        <v>0</v>
      </c>
      <c r="G8686" s="7">
        <v>0</v>
      </c>
      <c r="H8686" t="s">
        <v>1277</v>
      </c>
    </row>
    <row r="8687" spans="1:8" x14ac:dyDescent="0.25">
      <c r="A8687" t="s">
        <v>9882</v>
      </c>
      <c r="B8687">
        <v>44</v>
      </c>
      <c r="C8687" s="6">
        <v>84529.578125</v>
      </c>
      <c r="D8687" s="6">
        <v>1878.435069444444</v>
      </c>
      <c r="E8687">
        <v>3</v>
      </c>
      <c r="F8687">
        <v>0</v>
      </c>
      <c r="G8687" s="7">
        <v>6.6666666666666666E-2</v>
      </c>
      <c r="H8687" t="s">
        <v>1277</v>
      </c>
    </row>
    <row r="8688" spans="1:8" x14ac:dyDescent="0.25">
      <c r="A8688" t="s">
        <v>9883</v>
      </c>
      <c r="B8688">
        <v>1</v>
      </c>
      <c r="C8688" s="6">
        <v>5154.97998046875</v>
      </c>
      <c r="D8688" s="6">
        <v>2577.489990234375</v>
      </c>
      <c r="E8688">
        <v>0</v>
      </c>
      <c r="F8688">
        <v>0</v>
      </c>
      <c r="G8688" s="7">
        <v>0</v>
      </c>
      <c r="H8688" t="s">
        <v>1277</v>
      </c>
    </row>
    <row r="8689" spans="1:8" x14ac:dyDescent="0.25">
      <c r="A8689" t="s">
        <v>9884</v>
      </c>
      <c r="B8689">
        <v>63</v>
      </c>
      <c r="C8689" s="6">
        <v>111184.9765625</v>
      </c>
      <c r="D8689" s="6">
        <v>1737.265258789062</v>
      </c>
      <c r="E8689">
        <v>1</v>
      </c>
      <c r="F8689">
        <v>0</v>
      </c>
      <c r="G8689" s="7">
        <v>1.5625E-2</v>
      </c>
      <c r="H8689" t="s">
        <v>1277</v>
      </c>
    </row>
    <row r="8690" spans="1:8" x14ac:dyDescent="0.25">
      <c r="A8690" t="s">
        <v>9885</v>
      </c>
      <c r="B8690">
        <v>9</v>
      </c>
      <c r="C8690" s="6">
        <v>28595.439453125</v>
      </c>
      <c r="D8690" s="6">
        <v>2859.5439453125</v>
      </c>
      <c r="E8690">
        <v>0</v>
      </c>
      <c r="F8690">
        <v>0</v>
      </c>
      <c r="G8690" s="7">
        <v>0</v>
      </c>
      <c r="H8690" t="s">
        <v>1277</v>
      </c>
    </row>
    <row r="8691" spans="1:8" x14ac:dyDescent="0.25">
      <c r="A8691" t="s">
        <v>9886</v>
      </c>
      <c r="B8691">
        <v>3</v>
      </c>
      <c r="C8691" s="6">
        <v>11967.2001953125</v>
      </c>
      <c r="D8691" s="6">
        <v>2991.800048828125</v>
      </c>
      <c r="E8691">
        <v>0</v>
      </c>
      <c r="F8691">
        <v>0</v>
      </c>
      <c r="G8691" s="7">
        <v>0</v>
      </c>
      <c r="H8691" t="s">
        <v>1277</v>
      </c>
    </row>
    <row r="8692" spans="1:8" x14ac:dyDescent="0.25">
      <c r="A8692" t="s">
        <v>9887</v>
      </c>
      <c r="B8692">
        <v>19</v>
      </c>
      <c r="C8692" s="6">
        <v>44875.6015625</v>
      </c>
      <c r="D8692" s="6">
        <v>2243.7800781249998</v>
      </c>
      <c r="E8692">
        <v>4</v>
      </c>
      <c r="F8692">
        <v>0</v>
      </c>
      <c r="G8692" s="7">
        <v>0.2</v>
      </c>
      <c r="H8692" t="s">
        <v>1277</v>
      </c>
    </row>
    <row r="8693" spans="1:8" x14ac:dyDescent="0.25">
      <c r="A8693" t="s">
        <v>9888</v>
      </c>
      <c r="B8693">
        <v>7</v>
      </c>
      <c r="C8693" s="6">
        <v>15722.7001953125</v>
      </c>
      <c r="D8693" s="6">
        <v>1965.337524414062</v>
      </c>
      <c r="E8693">
        <v>0</v>
      </c>
      <c r="F8693">
        <v>0</v>
      </c>
      <c r="G8693" s="7">
        <v>0</v>
      </c>
      <c r="H8693" t="s">
        <v>1277</v>
      </c>
    </row>
    <row r="8694" spans="1:8" x14ac:dyDescent="0.25">
      <c r="A8694" t="s">
        <v>9889</v>
      </c>
      <c r="B8694">
        <v>3</v>
      </c>
      <c r="C8694" s="6">
        <v>6694.83984375</v>
      </c>
      <c r="D8694" s="6">
        <v>1673.7099609375</v>
      </c>
      <c r="E8694">
        <v>0</v>
      </c>
      <c r="F8694">
        <v>0</v>
      </c>
      <c r="G8694" s="7">
        <v>0</v>
      </c>
      <c r="H8694" t="s">
        <v>1277</v>
      </c>
    </row>
    <row r="8695" spans="1:8" x14ac:dyDescent="0.25">
      <c r="A8695" t="s">
        <v>9890</v>
      </c>
      <c r="B8695">
        <v>3</v>
      </c>
      <c r="C8695" s="6">
        <v>7457.509765625</v>
      </c>
      <c r="D8695" s="6">
        <v>1864.37744140625</v>
      </c>
      <c r="E8695">
        <v>0</v>
      </c>
      <c r="F8695">
        <v>0</v>
      </c>
      <c r="G8695" s="7">
        <v>0</v>
      </c>
      <c r="H8695" t="s">
        <v>1277</v>
      </c>
    </row>
    <row r="8696" spans="1:8" x14ac:dyDescent="0.25">
      <c r="A8696" t="s">
        <v>9891</v>
      </c>
      <c r="B8696">
        <v>7</v>
      </c>
      <c r="C8696" s="6">
        <v>14133.919921875</v>
      </c>
      <c r="D8696" s="6">
        <v>1766.739990234375</v>
      </c>
      <c r="E8696">
        <v>0</v>
      </c>
      <c r="F8696">
        <v>0</v>
      </c>
      <c r="G8696" s="7">
        <v>0</v>
      </c>
      <c r="H8696" t="s">
        <v>1277</v>
      </c>
    </row>
    <row r="8697" spans="1:8" x14ac:dyDescent="0.25">
      <c r="A8697" t="s">
        <v>9892</v>
      </c>
      <c r="B8697">
        <v>6</v>
      </c>
      <c r="C8697" s="6">
        <v>15519.169921875</v>
      </c>
      <c r="D8697" s="6">
        <v>2217.024274553572</v>
      </c>
      <c r="E8697">
        <v>0</v>
      </c>
      <c r="F8697">
        <v>0</v>
      </c>
      <c r="G8697" s="7">
        <v>0</v>
      </c>
      <c r="H8697" t="s">
        <v>1277</v>
      </c>
    </row>
    <row r="8698" spans="1:8" x14ac:dyDescent="0.25">
      <c r="A8698" t="s">
        <v>9893</v>
      </c>
      <c r="B8698">
        <v>6</v>
      </c>
      <c r="C8698" s="6">
        <v>12054.41015625</v>
      </c>
      <c r="D8698" s="6">
        <v>1722.05859375</v>
      </c>
      <c r="E8698">
        <v>0</v>
      </c>
      <c r="F8698">
        <v>0</v>
      </c>
      <c r="G8698" s="7">
        <v>0</v>
      </c>
      <c r="H8698" t="s">
        <v>1277</v>
      </c>
    </row>
    <row r="8699" spans="1:8" x14ac:dyDescent="0.25">
      <c r="A8699" s="4" t="s">
        <v>9894</v>
      </c>
      <c r="B8699" s="4">
        <v>10</v>
      </c>
      <c r="C8699" s="5">
        <v>14793.1396484375</v>
      </c>
      <c r="D8699" s="5">
        <v>1344.830877130682</v>
      </c>
      <c r="E8699" s="4">
        <v>0</v>
      </c>
      <c r="F8699" s="4">
        <v>0</v>
      </c>
      <c r="G8699" s="8">
        <v>0</v>
      </c>
      <c r="H8699" s="4" t="s">
        <v>119</v>
      </c>
    </row>
    <row r="8700" spans="1:8" x14ac:dyDescent="0.25">
      <c r="A8700" t="s">
        <v>9895</v>
      </c>
      <c r="B8700">
        <v>1</v>
      </c>
      <c r="C8700" s="6">
        <v>10282.400390625</v>
      </c>
      <c r="D8700" s="6">
        <v>5141.2001953125</v>
      </c>
      <c r="E8700">
        <v>0</v>
      </c>
      <c r="F8700">
        <v>0</v>
      </c>
      <c r="G8700" s="7">
        <v>0</v>
      </c>
      <c r="H8700" t="s">
        <v>1277</v>
      </c>
    </row>
    <row r="8701" spans="1:8" x14ac:dyDescent="0.25">
      <c r="A8701" t="s">
        <v>9896</v>
      </c>
      <c r="B8701">
        <v>4</v>
      </c>
      <c r="C8701" s="6">
        <v>8056</v>
      </c>
      <c r="D8701" s="6">
        <v>1611.2</v>
      </c>
      <c r="E8701">
        <v>0</v>
      </c>
      <c r="F8701">
        <v>0</v>
      </c>
      <c r="G8701" s="7">
        <v>0</v>
      </c>
      <c r="H8701" t="s">
        <v>1277</v>
      </c>
    </row>
    <row r="8702" spans="1:8" x14ac:dyDescent="0.25">
      <c r="A8702" s="4" t="s">
        <v>9897</v>
      </c>
      <c r="B8702" s="4">
        <v>2</v>
      </c>
      <c r="C8702" s="5">
        <v>3252.360107421875</v>
      </c>
      <c r="D8702" s="5">
        <v>1084.120035807292</v>
      </c>
      <c r="E8702" s="4">
        <v>0</v>
      </c>
      <c r="F8702" s="4">
        <v>0</v>
      </c>
      <c r="G8702" s="8">
        <v>0</v>
      </c>
      <c r="H8702" s="4" t="s">
        <v>119</v>
      </c>
    </row>
    <row r="8703" spans="1:8" x14ac:dyDescent="0.25">
      <c r="A8703" s="4" t="s">
        <v>9898</v>
      </c>
      <c r="B8703" s="4">
        <v>2</v>
      </c>
      <c r="C8703" s="5">
        <v>4234.419921875</v>
      </c>
      <c r="D8703" s="5">
        <v>1411.473307291667</v>
      </c>
      <c r="E8703" s="4">
        <v>0</v>
      </c>
      <c r="F8703" s="4">
        <v>0</v>
      </c>
      <c r="G8703" s="8">
        <v>0</v>
      </c>
      <c r="H8703" s="4" t="s">
        <v>119</v>
      </c>
    </row>
    <row r="8704" spans="1:8" x14ac:dyDescent="0.25">
      <c r="A8704" t="s">
        <v>9899</v>
      </c>
      <c r="B8704">
        <v>57</v>
      </c>
      <c r="C8704" s="6">
        <v>184077.46875</v>
      </c>
      <c r="D8704" s="6">
        <v>3173.7494612068972</v>
      </c>
      <c r="E8704">
        <v>3</v>
      </c>
      <c r="F8704">
        <v>0</v>
      </c>
      <c r="G8704" s="7">
        <v>5.1724137931034482E-2</v>
      </c>
      <c r="H8704" t="s">
        <v>1277</v>
      </c>
    </row>
    <row r="8705" spans="1:8" x14ac:dyDescent="0.25">
      <c r="A8705" s="4" t="s">
        <v>9900</v>
      </c>
      <c r="B8705" s="4">
        <v>1</v>
      </c>
      <c r="C8705" s="5">
        <v>2245</v>
      </c>
      <c r="D8705" s="5">
        <v>1122.5</v>
      </c>
      <c r="E8705" s="4">
        <v>0</v>
      </c>
      <c r="F8705" s="4">
        <v>0</v>
      </c>
      <c r="G8705" s="8">
        <v>0</v>
      </c>
      <c r="H8705" s="4" t="s">
        <v>119</v>
      </c>
    </row>
    <row r="8706" spans="1:8" x14ac:dyDescent="0.25">
      <c r="A8706" t="s">
        <v>9901</v>
      </c>
      <c r="B8706">
        <v>6</v>
      </c>
      <c r="C8706" s="6">
        <v>10332.5</v>
      </c>
      <c r="D8706" s="6">
        <v>1476.0714285714289</v>
      </c>
      <c r="E8706">
        <v>0</v>
      </c>
      <c r="F8706">
        <v>0</v>
      </c>
      <c r="G8706" s="7">
        <v>0</v>
      </c>
      <c r="H8706" t="s">
        <v>1277</v>
      </c>
    </row>
    <row r="8707" spans="1:8" x14ac:dyDescent="0.25">
      <c r="A8707" s="4" t="s">
        <v>9902</v>
      </c>
      <c r="B8707" s="4">
        <v>1</v>
      </c>
      <c r="C8707" s="5">
        <v>637.67999267578125</v>
      </c>
      <c r="D8707" s="5">
        <v>318.83999633789063</v>
      </c>
      <c r="E8707" s="4">
        <v>1</v>
      </c>
      <c r="F8707" s="4">
        <v>0</v>
      </c>
      <c r="G8707" s="8">
        <v>0.5</v>
      </c>
      <c r="H8707" s="4" t="s">
        <v>119</v>
      </c>
    </row>
    <row r="8708" spans="1:8" x14ac:dyDescent="0.25">
      <c r="A8708" t="s">
        <v>9903</v>
      </c>
      <c r="B8708">
        <v>3</v>
      </c>
      <c r="C8708" s="6">
        <v>11699.5595703125</v>
      </c>
      <c r="D8708" s="6">
        <v>2924.889892578125</v>
      </c>
      <c r="E8708">
        <v>1</v>
      </c>
      <c r="F8708">
        <v>0</v>
      </c>
      <c r="G8708" s="7">
        <v>0.25</v>
      </c>
      <c r="H8708" t="s">
        <v>1277</v>
      </c>
    </row>
    <row r="8709" spans="1:8" x14ac:dyDescent="0.25">
      <c r="A8709" t="s">
        <v>9904</v>
      </c>
      <c r="B8709">
        <v>2</v>
      </c>
      <c r="C8709" s="6">
        <v>4794.31982421875</v>
      </c>
      <c r="D8709" s="6">
        <v>1598.106608072917</v>
      </c>
      <c r="E8709">
        <v>0</v>
      </c>
      <c r="F8709">
        <v>0</v>
      </c>
      <c r="G8709" s="7">
        <v>0</v>
      </c>
      <c r="H8709" t="s">
        <v>1277</v>
      </c>
    </row>
    <row r="8710" spans="1:8" x14ac:dyDescent="0.25">
      <c r="A8710" t="s">
        <v>9905</v>
      </c>
      <c r="B8710">
        <v>2</v>
      </c>
      <c r="C8710" s="6">
        <v>4995.580078125</v>
      </c>
      <c r="D8710" s="6">
        <v>1665.193359375</v>
      </c>
      <c r="E8710">
        <v>0</v>
      </c>
      <c r="F8710">
        <v>0</v>
      </c>
      <c r="G8710" s="7">
        <v>0</v>
      </c>
      <c r="H8710" t="s">
        <v>1277</v>
      </c>
    </row>
    <row r="8711" spans="1:8" x14ac:dyDescent="0.25">
      <c r="A8711" t="s">
        <v>9906</v>
      </c>
      <c r="B8711">
        <v>24</v>
      </c>
      <c r="C8711" s="6">
        <v>111384.109375</v>
      </c>
      <c r="D8711" s="6">
        <v>4455.3643750000001</v>
      </c>
      <c r="E8711">
        <v>2</v>
      </c>
      <c r="F8711">
        <v>0</v>
      </c>
      <c r="G8711" s="7">
        <v>0.08</v>
      </c>
      <c r="H8711" t="s">
        <v>1277</v>
      </c>
    </row>
    <row r="8712" spans="1:8" x14ac:dyDescent="0.25">
      <c r="A8712" s="4" t="s">
        <v>9907</v>
      </c>
      <c r="B8712" s="4">
        <v>1</v>
      </c>
      <c r="C8712" s="5">
        <v>2636.820068359375</v>
      </c>
      <c r="D8712" s="5">
        <v>1318.410034179688</v>
      </c>
      <c r="E8712" s="4">
        <v>0</v>
      </c>
      <c r="F8712" s="4">
        <v>0</v>
      </c>
      <c r="G8712" s="8">
        <v>0</v>
      </c>
      <c r="H8712" s="4" t="s">
        <v>119</v>
      </c>
    </row>
    <row r="8713" spans="1:8" x14ac:dyDescent="0.25">
      <c r="A8713" s="4" t="s">
        <v>9908</v>
      </c>
      <c r="B8713" s="4">
        <v>2</v>
      </c>
      <c r="C8713" s="5">
        <v>3534.909912109375</v>
      </c>
      <c r="D8713" s="5">
        <v>1178.303304036458</v>
      </c>
      <c r="E8713" s="4">
        <v>0</v>
      </c>
      <c r="F8713" s="4">
        <v>0</v>
      </c>
      <c r="G8713" s="8">
        <v>0</v>
      </c>
      <c r="H8713" s="4" t="s">
        <v>119</v>
      </c>
    </row>
    <row r="8714" spans="1:8" x14ac:dyDescent="0.25">
      <c r="A8714" t="s">
        <v>9909</v>
      </c>
      <c r="B8714">
        <v>4</v>
      </c>
      <c r="C8714" s="6">
        <v>13386.6103515625</v>
      </c>
      <c r="D8714" s="6">
        <v>2677.3220703124998</v>
      </c>
      <c r="E8714">
        <v>0</v>
      </c>
      <c r="F8714">
        <v>0</v>
      </c>
      <c r="G8714" s="7">
        <v>0</v>
      </c>
      <c r="H8714" t="s">
        <v>1277</v>
      </c>
    </row>
    <row r="8715" spans="1:8" x14ac:dyDescent="0.25">
      <c r="A8715" s="4" t="s">
        <v>9910</v>
      </c>
      <c r="B8715" s="4">
        <v>3</v>
      </c>
      <c r="C8715" s="5">
        <v>5611.39990234375</v>
      </c>
      <c r="D8715" s="5">
        <v>1402.849975585938</v>
      </c>
      <c r="E8715" s="4">
        <v>0</v>
      </c>
      <c r="F8715" s="4">
        <v>0</v>
      </c>
      <c r="G8715" s="8">
        <v>0</v>
      </c>
      <c r="H8715" s="4" t="s">
        <v>119</v>
      </c>
    </row>
    <row r="8716" spans="1:8" x14ac:dyDescent="0.25">
      <c r="A8716" t="s">
        <v>9911</v>
      </c>
      <c r="B8716">
        <v>4</v>
      </c>
      <c r="C8716" s="6">
        <v>10235.509765625</v>
      </c>
      <c r="D8716" s="6">
        <v>2047.1019531249999</v>
      </c>
      <c r="E8716">
        <v>0</v>
      </c>
      <c r="F8716">
        <v>0</v>
      </c>
      <c r="G8716" s="7">
        <v>0</v>
      </c>
      <c r="H8716" t="s">
        <v>1277</v>
      </c>
    </row>
    <row r="8717" spans="1:8" x14ac:dyDescent="0.25">
      <c r="A8717" t="s">
        <v>9912</v>
      </c>
      <c r="B8717">
        <v>1</v>
      </c>
      <c r="C8717" s="6">
        <v>2914.570068359375</v>
      </c>
      <c r="D8717" s="6">
        <v>1457.285034179688</v>
      </c>
      <c r="E8717">
        <v>0</v>
      </c>
      <c r="F8717">
        <v>0</v>
      </c>
      <c r="G8717" s="7">
        <v>0</v>
      </c>
      <c r="H8717" t="s">
        <v>1277</v>
      </c>
    </row>
    <row r="8718" spans="1:8" x14ac:dyDescent="0.25">
      <c r="A8718" t="s">
        <v>9913</v>
      </c>
      <c r="B8718">
        <v>3</v>
      </c>
      <c r="C8718" s="6">
        <v>14101.4501953125</v>
      </c>
      <c r="D8718" s="6">
        <v>3525.362548828125</v>
      </c>
      <c r="E8718">
        <v>0</v>
      </c>
      <c r="F8718">
        <v>0</v>
      </c>
      <c r="G8718" s="7">
        <v>0</v>
      </c>
      <c r="H8718" t="s">
        <v>1277</v>
      </c>
    </row>
    <row r="8719" spans="1:8" x14ac:dyDescent="0.25">
      <c r="A8719" s="4" t="s">
        <v>9914</v>
      </c>
      <c r="B8719" s="4">
        <v>1</v>
      </c>
      <c r="C8719" s="5">
        <v>1646.650024414062</v>
      </c>
      <c r="D8719" s="5">
        <v>823.32501220703125</v>
      </c>
      <c r="E8719" s="4">
        <v>0</v>
      </c>
      <c r="F8719" s="4">
        <v>0</v>
      </c>
      <c r="G8719" s="8">
        <v>0</v>
      </c>
      <c r="H8719" s="4" t="s">
        <v>119</v>
      </c>
    </row>
    <row r="8720" spans="1:8" x14ac:dyDescent="0.25">
      <c r="A8720" s="4" t="s">
        <v>9915</v>
      </c>
      <c r="B8720" s="4">
        <v>3</v>
      </c>
      <c r="C8720" s="5">
        <v>4900.669921875</v>
      </c>
      <c r="D8720" s="5">
        <v>1225.16748046875</v>
      </c>
      <c r="E8720" s="4">
        <v>1</v>
      </c>
      <c r="F8720" s="4">
        <v>0</v>
      </c>
      <c r="G8720" s="8">
        <v>0.25</v>
      </c>
      <c r="H8720" s="4" t="s">
        <v>119</v>
      </c>
    </row>
    <row r="8721" spans="1:8" x14ac:dyDescent="0.25">
      <c r="A8721" t="s">
        <v>9916</v>
      </c>
      <c r="B8721">
        <v>15</v>
      </c>
      <c r="C8721" s="6">
        <v>35935.4296875</v>
      </c>
      <c r="D8721" s="6">
        <v>2245.96435546875</v>
      </c>
      <c r="E8721">
        <v>0</v>
      </c>
      <c r="F8721">
        <v>0</v>
      </c>
      <c r="G8721" s="7">
        <v>0</v>
      </c>
      <c r="H8721" t="s">
        <v>1277</v>
      </c>
    </row>
    <row r="8722" spans="1:8" x14ac:dyDescent="0.25">
      <c r="A8722" t="s">
        <v>9917</v>
      </c>
      <c r="B8722">
        <v>3</v>
      </c>
      <c r="C8722" s="6">
        <v>12966.3896484375</v>
      </c>
      <c r="D8722" s="6">
        <v>3241.597412109375</v>
      </c>
      <c r="E8722">
        <v>0</v>
      </c>
      <c r="F8722">
        <v>0</v>
      </c>
      <c r="G8722" s="7">
        <v>0</v>
      </c>
      <c r="H8722" t="s">
        <v>1277</v>
      </c>
    </row>
    <row r="8723" spans="1:8" x14ac:dyDescent="0.25">
      <c r="A8723" t="s">
        <v>9918</v>
      </c>
      <c r="B8723">
        <v>23</v>
      </c>
      <c r="C8723" s="6">
        <v>71928.296875</v>
      </c>
      <c r="D8723" s="6">
        <v>2997.012369791667</v>
      </c>
      <c r="E8723">
        <v>1</v>
      </c>
      <c r="F8723">
        <v>0</v>
      </c>
      <c r="G8723" s="7">
        <v>4.1666666666666657E-2</v>
      </c>
      <c r="H8723" t="s">
        <v>1277</v>
      </c>
    </row>
    <row r="8724" spans="1:8" x14ac:dyDescent="0.25">
      <c r="A8724" s="4" t="s">
        <v>9919</v>
      </c>
      <c r="B8724" s="4">
        <v>1</v>
      </c>
      <c r="C8724" s="5">
        <v>1633.06005859375</v>
      </c>
      <c r="D8724" s="5">
        <v>816.530029296875</v>
      </c>
      <c r="E8724" s="4">
        <v>0</v>
      </c>
      <c r="F8724" s="4">
        <v>0</v>
      </c>
      <c r="G8724" s="8">
        <v>0</v>
      </c>
      <c r="H8724" s="4" t="s">
        <v>119</v>
      </c>
    </row>
    <row r="8725" spans="1:8" x14ac:dyDescent="0.25">
      <c r="A8725" s="4" t="s">
        <v>9920</v>
      </c>
      <c r="B8725" s="4">
        <v>1</v>
      </c>
      <c r="C8725" s="5">
        <v>1998</v>
      </c>
      <c r="D8725" s="5">
        <v>999</v>
      </c>
      <c r="E8725" s="4">
        <v>0</v>
      </c>
      <c r="F8725" s="4">
        <v>0</v>
      </c>
      <c r="G8725" s="8">
        <v>0</v>
      </c>
      <c r="H8725" s="4" t="s">
        <v>119</v>
      </c>
    </row>
    <row r="8726" spans="1:8" x14ac:dyDescent="0.25">
      <c r="A8726" t="s">
        <v>9921</v>
      </c>
      <c r="B8726">
        <v>27</v>
      </c>
      <c r="C8726" s="6">
        <v>85784.8203125</v>
      </c>
      <c r="D8726" s="6">
        <v>3063.7435825892858</v>
      </c>
      <c r="E8726">
        <v>0</v>
      </c>
      <c r="F8726">
        <v>0</v>
      </c>
      <c r="G8726" s="7">
        <v>0</v>
      </c>
      <c r="H8726" t="s">
        <v>1277</v>
      </c>
    </row>
    <row r="8727" spans="1:8" x14ac:dyDescent="0.25">
      <c r="A8727" t="s">
        <v>9922</v>
      </c>
      <c r="B8727">
        <v>8</v>
      </c>
      <c r="C8727" s="6">
        <v>14020.1904296875</v>
      </c>
      <c r="D8727" s="6">
        <v>1557.7989366319439</v>
      </c>
      <c r="E8727">
        <v>0</v>
      </c>
      <c r="F8727">
        <v>0</v>
      </c>
      <c r="G8727" s="7">
        <v>0</v>
      </c>
      <c r="H8727" t="s">
        <v>1277</v>
      </c>
    </row>
    <row r="8728" spans="1:8" x14ac:dyDescent="0.25">
      <c r="A8728" t="s">
        <v>9923</v>
      </c>
      <c r="B8728">
        <v>6</v>
      </c>
      <c r="C8728" s="6">
        <v>10833.16015625</v>
      </c>
      <c r="D8728" s="6">
        <v>1547.594308035714</v>
      </c>
      <c r="E8728">
        <v>0</v>
      </c>
      <c r="F8728">
        <v>0</v>
      </c>
      <c r="G8728" s="7">
        <v>0</v>
      </c>
      <c r="H8728" t="s">
        <v>1277</v>
      </c>
    </row>
    <row r="8729" spans="1:8" x14ac:dyDescent="0.25">
      <c r="A8729" t="s">
        <v>9924</v>
      </c>
      <c r="B8729">
        <v>15</v>
      </c>
      <c r="C8729" s="6">
        <v>57197.23828125</v>
      </c>
      <c r="D8729" s="6">
        <v>3574.827392578125</v>
      </c>
      <c r="E8729">
        <v>0</v>
      </c>
      <c r="F8729">
        <v>0</v>
      </c>
      <c r="G8729" s="7">
        <v>0</v>
      </c>
      <c r="H8729" t="s">
        <v>1277</v>
      </c>
    </row>
    <row r="8730" spans="1:8" x14ac:dyDescent="0.25">
      <c r="A8730" s="4" t="s">
        <v>9925</v>
      </c>
      <c r="B8730" s="4">
        <v>2</v>
      </c>
      <c r="C8730" s="5">
        <v>2860</v>
      </c>
      <c r="D8730" s="5">
        <v>953.33333333333337</v>
      </c>
      <c r="E8730" s="4">
        <v>0</v>
      </c>
      <c r="F8730" s="4">
        <v>0</v>
      </c>
      <c r="G8730" s="8">
        <v>0</v>
      </c>
      <c r="H8730" s="4" t="s">
        <v>119</v>
      </c>
    </row>
    <row r="8731" spans="1:8" x14ac:dyDescent="0.25">
      <c r="A8731" s="4" t="s">
        <v>9926</v>
      </c>
      <c r="B8731" s="4">
        <v>2</v>
      </c>
      <c r="C8731" s="5">
        <v>4130.31982421875</v>
      </c>
      <c r="D8731" s="5">
        <v>1376.773274739583</v>
      </c>
      <c r="E8731" s="4">
        <v>0</v>
      </c>
      <c r="F8731" s="4">
        <v>0</v>
      </c>
      <c r="G8731" s="8">
        <v>0</v>
      </c>
      <c r="H8731" s="4" t="s">
        <v>119</v>
      </c>
    </row>
    <row r="8732" spans="1:8" x14ac:dyDescent="0.25">
      <c r="A8732" t="s">
        <v>9927</v>
      </c>
      <c r="B8732">
        <v>5</v>
      </c>
      <c r="C8732" s="6">
        <v>8923.66015625</v>
      </c>
      <c r="D8732" s="6">
        <v>1487.276692708333</v>
      </c>
      <c r="E8732">
        <v>0</v>
      </c>
      <c r="F8732">
        <v>0</v>
      </c>
      <c r="G8732" s="7">
        <v>0</v>
      </c>
      <c r="H8732" t="s">
        <v>1277</v>
      </c>
    </row>
    <row r="8733" spans="1:8" x14ac:dyDescent="0.25">
      <c r="A8733" s="4" t="s">
        <v>9928</v>
      </c>
      <c r="B8733" s="4">
        <v>1</v>
      </c>
      <c r="C8733" s="5">
        <v>1412</v>
      </c>
      <c r="D8733" s="5">
        <v>706</v>
      </c>
      <c r="E8733" s="4">
        <v>0</v>
      </c>
      <c r="F8733" s="4">
        <v>0</v>
      </c>
      <c r="G8733" s="8">
        <v>0</v>
      </c>
      <c r="H8733" s="4" t="s">
        <v>119</v>
      </c>
    </row>
    <row r="8734" spans="1:8" x14ac:dyDescent="0.25">
      <c r="A8734" s="4" t="s">
        <v>9929</v>
      </c>
      <c r="B8734" s="4">
        <v>4</v>
      </c>
      <c r="C8734" s="5">
        <v>5794.10986328125</v>
      </c>
      <c r="D8734" s="5">
        <v>1158.82197265625</v>
      </c>
      <c r="E8734" s="4">
        <v>0</v>
      </c>
      <c r="F8734" s="4">
        <v>0</v>
      </c>
      <c r="G8734" s="8">
        <v>0</v>
      </c>
      <c r="H8734" s="4" t="s">
        <v>119</v>
      </c>
    </row>
    <row r="8735" spans="1:8" x14ac:dyDescent="0.25">
      <c r="A8735" t="s">
        <v>9930</v>
      </c>
      <c r="B8735">
        <v>1</v>
      </c>
      <c r="C8735" s="6">
        <v>3550</v>
      </c>
      <c r="D8735" s="6">
        <v>1775</v>
      </c>
      <c r="E8735">
        <v>0</v>
      </c>
      <c r="F8735">
        <v>0</v>
      </c>
      <c r="G8735" s="7">
        <v>0</v>
      </c>
      <c r="H8735" t="s">
        <v>1277</v>
      </c>
    </row>
    <row r="8736" spans="1:8" x14ac:dyDescent="0.25">
      <c r="A8736" t="s">
        <v>9931</v>
      </c>
      <c r="B8736">
        <v>5</v>
      </c>
      <c r="C8736" s="6">
        <v>9210.5595703125</v>
      </c>
      <c r="D8736" s="6">
        <v>1535.09326171875</v>
      </c>
      <c r="E8736">
        <v>0</v>
      </c>
      <c r="F8736">
        <v>0</v>
      </c>
      <c r="G8736" s="7">
        <v>0</v>
      </c>
      <c r="H8736" t="s">
        <v>1277</v>
      </c>
    </row>
    <row r="8737" spans="1:8" x14ac:dyDescent="0.25">
      <c r="A8737" s="4" t="s">
        <v>9932</v>
      </c>
      <c r="B8737" s="4">
        <v>1</v>
      </c>
      <c r="C8737" s="5">
        <v>1468.47998046875</v>
      </c>
      <c r="D8737" s="5">
        <v>734.239990234375</v>
      </c>
      <c r="E8737" s="4">
        <v>0</v>
      </c>
      <c r="F8737" s="4">
        <v>0</v>
      </c>
      <c r="G8737" s="8">
        <v>0</v>
      </c>
      <c r="H8737" s="4" t="s">
        <v>119</v>
      </c>
    </row>
    <row r="8738" spans="1:8" x14ac:dyDescent="0.25">
      <c r="A8738" t="s">
        <v>9933</v>
      </c>
      <c r="B8738">
        <v>15</v>
      </c>
      <c r="C8738" s="6">
        <v>32763.5390625</v>
      </c>
      <c r="D8738" s="6">
        <v>2047.72119140625</v>
      </c>
      <c r="E8738">
        <v>0</v>
      </c>
      <c r="F8738">
        <v>0</v>
      </c>
      <c r="G8738" s="7">
        <v>0</v>
      </c>
      <c r="H8738" t="s">
        <v>1277</v>
      </c>
    </row>
    <row r="8739" spans="1:8" x14ac:dyDescent="0.25">
      <c r="A8739" t="s">
        <v>9934</v>
      </c>
      <c r="B8739">
        <v>29</v>
      </c>
      <c r="C8739" s="6">
        <v>67164.9609375</v>
      </c>
      <c r="D8739" s="6">
        <v>2238.83203125</v>
      </c>
      <c r="E8739">
        <v>0</v>
      </c>
      <c r="F8739">
        <v>0</v>
      </c>
      <c r="G8739" s="7">
        <v>0</v>
      </c>
      <c r="H8739" t="s">
        <v>1277</v>
      </c>
    </row>
    <row r="8740" spans="1:8" x14ac:dyDescent="0.25">
      <c r="A8740" t="s">
        <v>9935</v>
      </c>
      <c r="B8740">
        <v>38</v>
      </c>
      <c r="C8740" s="6">
        <v>94612.4609375</v>
      </c>
      <c r="D8740" s="6">
        <v>2425.9605368589741</v>
      </c>
      <c r="E8740">
        <v>0</v>
      </c>
      <c r="F8740">
        <v>0</v>
      </c>
      <c r="G8740" s="7">
        <v>0</v>
      </c>
      <c r="H8740" t="s">
        <v>1277</v>
      </c>
    </row>
    <row r="8741" spans="1:8" x14ac:dyDescent="0.25">
      <c r="A8741" t="s">
        <v>9936</v>
      </c>
      <c r="B8741">
        <v>3</v>
      </c>
      <c r="C8741" s="6">
        <v>11279.349609375</v>
      </c>
      <c r="D8741" s="6">
        <v>2819.83740234375</v>
      </c>
      <c r="E8741">
        <v>0</v>
      </c>
      <c r="F8741">
        <v>0</v>
      </c>
      <c r="G8741" s="7">
        <v>0</v>
      </c>
      <c r="H8741" t="s">
        <v>1277</v>
      </c>
    </row>
    <row r="8742" spans="1:8" x14ac:dyDescent="0.25">
      <c r="A8742" t="s">
        <v>9937</v>
      </c>
      <c r="B8742">
        <v>5</v>
      </c>
      <c r="C8742" s="6">
        <v>15787.2802734375</v>
      </c>
      <c r="D8742" s="6">
        <v>2631.21337890625</v>
      </c>
      <c r="E8742">
        <v>0</v>
      </c>
      <c r="F8742">
        <v>0</v>
      </c>
      <c r="G8742" s="7">
        <v>0</v>
      </c>
      <c r="H8742" t="s">
        <v>1277</v>
      </c>
    </row>
    <row r="8743" spans="1:8" x14ac:dyDescent="0.25">
      <c r="A8743" s="4" t="s">
        <v>9938</v>
      </c>
      <c r="B8743" s="4">
        <v>4</v>
      </c>
      <c r="C8743" s="5">
        <v>6546.669921875</v>
      </c>
      <c r="D8743" s="5">
        <v>1309.333984375</v>
      </c>
      <c r="E8743" s="4">
        <v>1</v>
      </c>
      <c r="F8743" s="4">
        <v>0</v>
      </c>
      <c r="G8743" s="8">
        <v>0.2</v>
      </c>
      <c r="H8743" s="4" t="s">
        <v>119</v>
      </c>
    </row>
    <row r="8744" spans="1:8" x14ac:dyDescent="0.25">
      <c r="A8744" t="s">
        <v>9939</v>
      </c>
      <c r="B8744">
        <v>47</v>
      </c>
      <c r="C8744" s="6">
        <v>90562.9921875</v>
      </c>
      <c r="D8744" s="6">
        <v>1886.72900390625</v>
      </c>
      <c r="E8744">
        <v>0</v>
      </c>
      <c r="F8744">
        <v>0</v>
      </c>
      <c r="G8744" s="7">
        <v>0</v>
      </c>
      <c r="H8744" t="s">
        <v>1277</v>
      </c>
    </row>
    <row r="8745" spans="1:8" x14ac:dyDescent="0.25">
      <c r="A8745" s="4" t="s">
        <v>9940</v>
      </c>
      <c r="B8745" s="4">
        <v>2</v>
      </c>
      <c r="C8745" s="5">
        <v>3295.199951171875</v>
      </c>
      <c r="D8745" s="5">
        <v>1098.399983723958</v>
      </c>
      <c r="E8745" s="4">
        <v>0</v>
      </c>
      <c r="F8745" s="4">
        <v>0</v>
      </c>
      <c r="G8745" s="8">
        <v>0</v>
      </c>
      <c r="H8745" s="4" t="s">
        <v>119</v>
      </c>
    </row>
    <row r="8746" spans="1:8" x14ac:dyDescent="0.25">
      <c r="A8746" s="4" t="s">
        <v>9941</v>
      </c>
      <c r="B8746" s="4">
        <v>1</v>
      </c>
      <c r="C8746" s="5">
        <v>1500</v>
      </c>
      <c r="D8746" s="5">
        <v>750</v>
      </c>
      <c r="E8746" s="4">
        <v>0</v>
      </c>
      <c r="F8746" s="4">
        <v>0</v>
      </c>
      <c r="G8746" s="8">
        <v>0</v>
      </c>
      <c r="H8746" s="4" t="s">
        <v>119</v>
      </c>
    </row>
    <row r="8747" spans="1:8" x14ac:dyDescent="0.25">
      <c r="A8747" t="s">
        <v>9942</v>
      </c>
      <c r="B8747">
        <v>7</v>
      </c>
      <c r="C8747" s="6">
        <v>22524.259765625</v>
      </c>
      <c r="D8747" s="6">
        <v>2815.532470703125</v>
      </c>
      <c r="E8747">
        <v>0</v>
      </c>
      <c r="F8747">
        <v>0</v>
      </c>
      <c r="G8747" s="7">
        <v>0</v>
      </c>
      <c r="H8747" t="s">
        <v>1277</v>
      </c>
    </row>
    <row r="8748" spans="1:8" x14ac:dyDescent="0.25">
      <c r="A8748" t="s">
        <v>9943</v>
      </c>
      <c r="B8748">
        <v>10</v>
      </c>
      <c r="C8748" s="6">
        <v>18883.2890625</v>
      </c>
      <c r="D8748" s="6">
        <v>1716.662642045455</v>
      </c>
      <c r="E8748">
        <v>0</v>
      </c>
      <c r="F8748">
        <v>0</v>
      </c>
      <c r="G8748" s="7">
        <v>0</v>
      </c>
      <c r="H8748" t="s">
        <v>1277</v>
      </c>
    </row>
    <row r="8749" spans="1:8" x14ac:dyDescent="0.25">
      <c r="A8749" t="s">
        <v>9944</v>
      </c>
      <c r="B8749">
        <v>6</v>
      </c>
      <c r="C8749" s="6">
        <v>30520.98046875</v>
      </c>
      <c r="D8749" s="6">
        <v>4360.1400669642853</v>
      </c>
      <c r="E8749">
        <v>0</v>
      </c>
      <c r="F8749">
        <v>0</v>
      </c>
      <c r="G8749" s="7">
        <v>0</v>
      </c>
      <c r="H8749" t="s">
        <v>1277</v>
      </c>
    </row>
    <row r="8750" spans="1:8" x14ac:dyDescent="0.25">
      <c r="A8750" t="s">
        <v>9945</v>
      </c>
      <c r="B8750">
        <v>6</v>
      </c>
      <c r="C8750" s="6">
        <v>18062.58984375</v>
      </c>
      <c r="D8750" s="6">
        <v>2580.369977678572</v>
      </c>
      <c r="E8750">
        <v>1</v>
      </c>
      <c r="F8750">
        <v>0</v>
      </c>
      <c r="G8750" s="7">
        <v>0.14285714285714279</v>
      </c>
      <c r="H8750" t="s">
        <v>1277</v>
      </c>
    </row>
    <row r="8751" spans="1:8" x14ac:dyDescent="0.25">
      <c r="A8751" t="s">
        <v>9946</v>
      </c>
      <c r="B8751">
        <v>34</v>
      </c>
      <c r="C8751" s="6">
        <v>173099.453125</v>
      </c>
      <c r="D8751" s="6">
        <v>4945.6986607142853</v>
      </c>
      <c r="E8751">
        <v>0</v>
      </c>
      <c r="F8751">
        <v>0</v>
      </c>
      <c r="G8751" s="7">
        <v>0</v>
      </c>
      <c r="H8751" t="s">
        <v>1277</v>
      </c>
    </row>
    <row r="8752" spans="1:8" x14ac:dyDescent="0.25">
      <c r="A8752" t="s">
        <v>9947</v>
      </c>
      <c r="B8752">
        <v>3</v>
      </c>
      <c r="C8752" s="6">
        <v>8608.48046875</v>
      </c>
      <c r="D8752" s="6">
        <v>2152.1201171875</v>
      </c>
      <c r="E8752">
        <v>0</v>
      </c>
      <c r="F8752">
        <v>0</v>
      </c>
      <c r="G8752" s="7">
        <v>0</v>
      </c>
      <c r="H8752" t="s">
        <v>1277</v>
      </c>
    </row>
    <row r="8753" spans="1:8" x14ac:dyDescent="0.25">
      <c r="A8753" t="s">
        <v>9948</v>
      </c>
      <c r="B8753">
        <v>3</v>
      </c>
      <c r="C8753" s="6">
        <v>7675.31005859375</v>
      </c>
      <c r="D8753" s="6">
        <v>1918.827514648438</v>
      </c>
      <c r="E8753">
        <v>0</v>
      </c>
      <c r="F8753">
        <v>0</v>
      </c>
      <c r="G8753" s="7">
        <v>0</v>
      </c>
      <c r="H8753" t="s">
        <v>1277</v>
      </c>
    </row>
    <row r="8754" spans="1:8" x14ac:dyDescent="0.25">
      <c r="A8754" t="s">
        <v>9949</v>
      </c>
      <c r="B8754">
        <v>8</v>
      </c>
      <c r="C8754" s="6">
        <v>13808.9501953125</v>
      </c>
      <c r="D8754" s="6">
        <v>1534.327799479167</v>
      </c>
      <c r="E8754">
        <v>0</v>
      </c>
      <c r="F8754">
        <v>0</v>
      </c>
      <c r="G8754" s="7">
        <v>0</v>
      </c>
      <c r="H8754" t="s">
        <v>1277</v>
      </c>
    </row>
    <row r="8755" spans="1:8" x14ac:dyDescent="0.25">
      <c r="A8755" t="s">
        <v>9950</v>
      </c>
      <c r="B8755">
        <v>4</v>
      </c>
      <c r="C8755" s="6">
        <v>7523.580078125</v>
      </c>
      <c r="D8755" s="6">
        <v>1504.716015625</v>
      </c>
      <c r="E8755">
        <v>0</v>
      </c>
      <c r="F8755">
        <v>0</v>
      </c>
      <c r="G8755" s="7">
        <v>0</v>
      </c>
      <c r="H8755" t="s">
        <v>1277</v>
      </c>
    </row>
    <row r="8756" spans="1:8" x14ac:dyDescent="0.25">
      <c r="A8756" t="s">
        <v>9951</v>
      </c>
      <c r="B8756">
        <v>3</v>
      </c>
      <c r="C8756" s="6">
        <v>6000.83984375</v>
      </c>
      <c r="D8756" s="6">
        <v>1500.2099609375</v>
      </c>
      <c r="E8756">
        <v>0</v>
      </c>
      <c r="F8756">
        <v>0</v>
      </c>
      <c r="G8756" s="7">
        <v>0</v>
      </c>
      <c r="H8756" t="s">
        <v>1277</v>
      </c>
    </row>
    <row r="8757" spans="1:8" x14ac:dyDescent="0.25">
      <c r="A8757" s="4" t="s">
        <v>9952</v>
      </c>
      <c r="B8757" s="4">
        <v>1</v>
      </c>
      <c r="C8757" s="5">
        <v>945.83001708984375</v>
      </c>
      <c r="D8757" s="5">
        <v>472.91500854492188</v>
      </c>
      <c r="E8757" s="4">
        <v>0</v>
      </c>
      <c r="F8757" s="4">
        <v>0</v>
      </c>
      <c r="G8757" s="8">
        <v>0</v>
      </c>
      <c r="H8757" s="4" t="s">
        <v>119</v>
      </c>
    </row>
    <row r="8758" spans="1:8" x14ac:dyDescent="0.25">
      <c r="A8758" t="s">
        <v>9953</v>
      </c>
      <c r="B8758">
        <v>5</v>
      </c>
      <c r="C8758" s="6">
        <v>13283.259765625</v>
      </c>
      <c r="D8758" s="6">
        <v>2213.876627604167</v>
      </c>
      <c r="E8758">
        <v>0</v>
      </c>
      <c r="F8758">
        <v>0</v>
      </c>
      <c r="G8758" s="7">
        <v>0</v>
      </c>
      <c r="H8758" t="s">
        <v>1277</v>
      </c>
    </row>
    <row r="8759" spans="1:8" x14ac:dyDescent="0.25">
      <c r="A8759" t="s">
        <v>9954</v>
      </c>
      <c r="B8759">
        <v>4</v>
      </c>
      <c r="C8759" s="6">
        <v>8743.7001953125</v>
      </c>
      <c r="D8759" s="6">
        <v>1748.7400390625</v>
      </c>
      <c r="E8759">
        <v>0</v>
      </c>
      <c r="F8759">
        <v>0</v>
      </c>
      <c r="G8759" s="7">
        <v>0</v>
      </c>
      <c r="H8759" t="s">
        <v>1277</v>
      </c>
    </row>
    <row r="8760" spans="1:8" x14ac:dyDescent="0.25">
      <c r="A8760" t="s">
        <v>9955</v>
      </c>
      <c r="B8760">
        <v>6</v>
      </c>
      <c r="C8760" s="6">
        <v>28308.580078125</v>
      </c>
      <c r="D8760" s="6">
        <v>4044.082868303572</v>
      </c>
      <c r="E8760">
        <v>0</v>
      </c>
      <c r="F8760">
        <v>0</v>
      </c>
      <c r="G8760" s="7">
        <v>0</v>
      </c>
      <c r="H8760" t="s">
        <v>1277</v>
      </c>
    </row>
    <row r="8761" spans="1:8" x14ac:dyDescent="0.25">
      <c r="A8761" t="s">
        <v>9956</v>
      </c>
      <c r="B8761">
        <v>20</v>
      </c>
      <c r="C8761" s="6">
        <v>47547.87890625</v>
      </c>
      <c r="D8761" s="6">
        <v>2264.184709821428</v>
      </c>
      <c r="E8761">
        <v>0</v>
      </c>
      <c r="F8761">
        <v>0</v>
      </c>
      <c r="G8761" s="7">
        <v>0</v>
      </c>
      <c r="H8761" t="s">
        <v>1277</v>
      </c>
    </row>
    <row r="8762" spans="1:8" x14ac:dyDescent="0.25">
      <c r="A8762" s="4" t="s">
        <v>9957</v>
      </c>
      <c r="B8762" s="4">
        <v>2</v>
      </c>
      <c r="C8762" s="5">
        <v>2731.199951171875</v>
      </c>
      <c r="D8762" s="5">
        <v>910.39998372395837</v>
      </c>
      <c r="E8762" s="4">
        <v>0</v>
      </c>
      <c r="F8762" s="4">
        <v>0</v>
      </c>
      <c r="G8762" s="8">
        <v>0</v>
      </c>
      <c r="H8762" s="4" t="s">
        <v>119</v>
      </c>
    </row>
    <row r="8763" spans="1:8" x14ac:dyDescent="0.25">
      <c r="A8763" t="s">
        <v>9958</v>
      </c>
      <c r="B8763">
        <v>4</v>
      </c>
      <c r="C8763" s="6">
        <v>7540.0400390625</v>
      </c>
      <c r="D8763" s="6">
        <v>1508.0080078125</v>
      </c>
      <c r="E8763">
        <v>0</v>
      </c>
      <c r="F8763">
        <v>0</v>
      </c>
      <c r="G8763" s="7">
        <v>0</v>
      </c>
      <c r="H8763" t="s">
        <v>1277</v>
      </c>
    </row>
    <row r="8764" spans="1:8" x14ac:dyDescent="0.25">
      <c r="A8764" t="s">
        <v>9959</v>
      </c>
      <c r="B8764">
        <v>8</v>
      </c>
      <c r="C8764" s="6">
        <v>16329.83984375</v>
      </c>
      <c r="D8764" s="6">
        <v>1814.4266493055561</v>
      </c>
      <c r="E8764">
        <v>0</v>
      </c>
      <c r="F8764">
        <v>0</v>
      </c>
      <c r="G8764" s="7">
        <v>0</v>
      </c>
      <c r="H8764" t="s">
        <v>1277</v>
      </c>
    </row>
    <row r="8765" spans="1:8" x14ac:dyDescent="0.25">
      <c r="A8765" s="4" t="s">
        <v>9960</v>
      </c>
      <c r="B8765" s="4">
        <v>1</v>
      </c>
      <c r="C8765" s="5">
        <v>1412</v>
      </c>
      <c r="D8765" s="5">
        <v>706</v>
      </c>
      <c r="E8765" s="4">
        <v>0</v>
      </c>
      <c r="F8765" s="4">
        <v>0</v>
      </c>
      <c r="G8765" s="8">
        <v>0</v>
      </c>
      <c r="H8765" s="4" t="s">
        <v>119</v>
      </c>
    </row>
    <row r="8766" spans="1:8" x14ac:dyDescent="0.25">
      <c r="A8766" t="s">
        <v>9961</v>
      </c>
      <c r="B8766">
        <v>83</v>
      </c>
      <c r="C8766" s="6">
        <v>391585.15625</v>
      </c>
      <c r="D8766" s="6">
        <v>4661.7280505952394</v>
      </c>
      <c r="E8766">
        <v>0</v>
      </c>
      <c r="F8766">
        <v>0</v>
      </c>
      <c r="G8766" s="7">
        <v>0</v>
      </c>
      <c r="H8766" t="s">
        <v>1277</v>
      </c>
    </row>
    <row r="8767" spans="1:8" x14ac:dyDescent="0.25">
      <c r="A8767" t="s">
        <v>9962</v>
      </c>
      <c r="B8767">
        <v>4</v>
      </c>
      <c r="C8767" s="6">
        <v>24404.990234375</v>
      </c>
      <c r="D8767" s="6">
        <v>4880.998046875</v>
      </c>
      <c r="E8767">
        <v>0</v>
      </c>
      <c r="F8767">
        <v>0</v>
      </c>
      <c r="G8767" s="7">
        <v>0</v>
      </c>
      <c r="H8767" t="s">
        <v>1277</v>
      </c>
    </row>
    <row r="8768" spans="1:8" x14ac:dyDescent="0.25">
      <c r="A8768" t="s">
        <v>9963</v>
      </c>
      <c r="B8768">
        <v>8</v>
      </c>
      <c r="C8768" s="6">
        <v>18894.419921875</v>
      </c>
      <c r="D8768" s="6">
        <v>2099.3799913194439</v>
      </c>
      <c r="E8768">
        <v>1</v>
      </c>
      <c r="F8768">
        <v>0</v>
      </c>
      <c r="G8768" s="7">
        <v>0.1111111111111111</v>
      </c>
      <c r="H8768" t="s">
        <v>1277</v>
      </c>
    </row>
    <row r="8769" spans="1:8" x14ac:dyDescent="0.25">
      <c r="A8769" t="s">
        <v>9964</v>
      </c>
      <c r="B8769">
        <v>14</v>
      </c>
      <c r="C8769" s="6">
        <v>52218.73046875</v>
      </c>
      <c r="D8769" s="6">
        <v>3481.248697916667</v>
      </c>
      <c r="E8769">
        <v>2</v>
      </c>
      <c r="F8769">
        <v>0</v>
      </c>
      <c r="G8769" s="7">
        <v>0.1333333333333333</v>
      </c>
      <c r="H8769" t="s">
        <v>1277</v>
      </c>
    </row>
    <row r="8770" spans="1:8" x14ac:dyDescent="0.25">
      <c r="A8770" t="s">
        <v>9965</v>
      </c>
      <c r="B8770">
        <v>33</v>
      </c>
      <c r="C8770" s="6">
        <v>77139.6171875</v>
      </c>
      <c r="D8770" s="6">
        <v>2268.8122702205878</v>
      </c>
      <c r="E8770">
        <v>7</v>
      </c>
      <c r="F8770">
        <v>0</v>
      </c>
      <c r="G8770" s="7">
        <v>0.20588235294117649</v>
      </c>
      <c r="H8770" t="s">
        <v>1277</v>
      </c>
    </row>
    <row r="8771" spans="1:8" x14ac:dyDescent="0.25">
      <c r="A8771" t="s">
        <v>9966</v>
      </c>
      <c r="B8771">
        <v>8</v>
      </c>
      <c r="C8771" s="6">
        <v>16662.0390625</v>
      </c>
      <c r="D8771" s="6">
        <v>1851.3376736111111</v>
      </c>
      <c r="E8771">
        <v>0</v>
      </c>
      <c r="F8771">
        <v>0</v>
      </c>
      <c r="G8771" s="7">
        <v>0</v>
      </c>
      <c r="H8771" t="s">
        <v>1277</v>
      </c>
    </row>
    <row r="8772" spans="1:8" x14ac:dyDescent="0.25">
      <c r="A8772" t="s">
        <v>9967</v>
      </c>
      <c r="B8772">
        <v>5</v>
      </c>
      <c r="C8772" s="6">
        <v>9331.650390625</v>
      </c>
      <c r="D8772" s="6">
        <v>1555.275065104167</v>
      </c>
      <c r="E8772">
        <v>0</v>
      </c>
      <c r="F8772">
        <v>0</v>
      </c>
      <c r="G8772" s="7">
        <v>0</v>
      </c>
      <c r="H8772" t="s">
        <v>1277</v>
      </c>
    </row>
    <row r="8773" spans="1:8" x14ac:dyDescent="0.25">
      <c r="A8773" s="4" t="s">
        <v>9968</v>
      </c>
      <c r="B8773" s="4">
        <v>2</v>
      </c>
      <c r="C8773" s="5">
        <v>2951.080078125</v>
      </c>
      <c r="D8773" s="5">
        <v>983.693359375</v>
      </c>
      <c r="E8773" s="4">
        <v>0</v>
      </c>
      <c r="F8773" s="4">
        <v>0</v>
      </c>
      <c r="G8773" s="8">
        <v>0</v>
      </c>
      <c r="H8773" s="4" t="s">
        <v>119</v>
      </c>
    </row>
    <row r="8774" spans="1:8" x14ac:dyDescent="0.25">
      <c r="A8774" t="s">
        <v>9969</v>
      </c>
      <c r="B8774">
        <v>10</v>
      </c>
      <c r="C8774" s="6">
        <v>82473</v>
      </c>
      <c r="D8774" s="6">
        <v>7497.545454545455</v>
      </c>
      <c r="E8774">
        <v>0</v>
      </c>
      <c r="F8774">
        <v>0</v>
      </c>
      <c r="G8774" s="7">
        <v>0</v>
      </c>
      <c r="H8774" t="s">
        <v>1277</v>
      </c>
    </row>
    <row r="8775" spans="1:8" x14ac:dyDescent="0.25">
      <c r="A8775" t="s">
        <v>9970</v>
      </c>
      <c r="B8775">
        <v>17</v>
      </c>
      <c r="C8775" s="6">
        <v>40124.87109375</v>
      </c>
      <c r="D8775" s="6">
        <v>2229.159505208333</v>
      </c>
      <c r="E8775">
        <v>0</v>
      </c>
      <c r="F8775">
        <v>0</v>
      </c>
      <c r="G8775" s="7">
        <v>0</v>
      </c>
      <c r="H8775" t="s">
        <v>1277</v>
      </c>
    </row>
    <row r="8776" spans="1:8" x14ac:dyDescent="0.25">
      <c r="A8776" s="4" t="s">
        <v>9971</v>
      </c>
      <c r="B8776" s="4">
        <v>3</v>
      </c>
      <c r="C8776" s="5">
        <v>4424.240234375</v>
      </c>
      <c r="D8776" s="5">
        <v>1106.06005859375</v>
      </c>
      <c r="E8776" s="4">
        <v>0</v>
      </c>
      <c r="F8776" s="4">
        <v>0</v>
      </c>
      <c r="G8776" s="8">
        <v>0</v>
      </c>
      <c r="H8776" s="4" t="s">
        <v>119</v>
      </c>
    </row>
    <row r="8777" spans="1:8" x14ac:dyDescent="0.25">
      <c r="A8777" s="4" t="s">
        <v>9972</v>
      </c>
      <c r="B8777" s="4">
        <v>1</v>
      </c>
      <c r="C8777" s="5">
        <v>1412</v>
      </c>
      <c r="D8777" s="5">
        <v>706</v>
      </c>
      <c r="E8777" s="4">
        <v>0</v>
      </c>
      <c r="F8777" s="4">
        <v>0</v>
      </c>
      <c r="G8777" s="8">
        <v>0</v>
      </c>
      <c r="H8777" s="4" t="s">
        <v>119</v>
      </c>
    </row>
    <row r="8778" spans="1:8" x14ac:dyDescent="0.25">
      <c r="A8778" s="4" t="s">
        <v>9973</v>
      </c>
      <c r="B8778" s="4">
        <v>1</v>
      </c>
      <c r="C8778" s="5">
        <v>2072.52001953125</v>
      </c>
      <c r="D8778" s="5">
        <v>1036.260009765625</v>
      </c>
      <c r="E8778" s="4">
        <v>0</v>
      </c>
      <c r="F8778" s="4">
        <v>0</v>
      </c>
      <c r="G8778" s="8">
        <v>0</v>
      </c>
      <c r="H8778" s="4" t="s">
        <v>119</v>
      </c>
    </row>
    <row r="8779" spans="1:8" x14ac:dyDescent="0.25">
      <c r="A8779" t="s">
        <v>9974</v>
      </c>
      <c r="B8779">
        <v>2</v>
      </c>
      <c r="C8779" s="6">
        <v>4770.52001953125</v>
      </c>
      <c r="D8779" s="6">
        <v>1590.17333984375</v>
      </c>
      <c r="E8779">
        <v>0</v>
      </c>
      <c r="F8779">
        <v>0</v>
      </c>
      <c r="G8779" s="7">
        <v>0</v>
      </c>
      <c r="H8779" t="s">
        <v>1277</v>
      </c>
    </row>
    <row r="8780" spans="1:8" x14ac:dyDescent="0.25">
      <c r="A8780" s="4" t="s">
        <v>9975</v>
      </c>
      <c r="B8780" s="4">
        <v>1</v>
      </c>
      <c r="C8780" s="5">
        <v>1648.449951171875</v>
      </c>
      <c r="D8780" s="5">
        <v>824.2249755859375</v>
      </c>
      <c r="E8780" s="4">
        <v>0</v>
      </c>
      <c r="F8780" s="4">
        <v>0</v>
      </c>
      <c r="G8780" s="8">
        <v>0</v>
      </c>
      <c r="H8780" s="4" t="s">
        <v>119</v>
      </c>
    </row>
    <row r="8781" spans="1:8" x14ac:dyDescent="0.25">
      <c r="A8781" s="4" t="s">
        <v>9976</v>
      </c>
      <c r="B8781" s="4">
        <v>5</v>
      </c>
      <c r="C8781" s="5">
        <v>6223.22021484375</v>
      </c>
      <c r="D8781" s="5">
        <v>1037.203369140625</v>
      </c>
      <c r="E8781" s="4">
        <v>0</v>
      </c>
      <c r="F8781" s="4">
        <v>0</v>
      </c>
      <c r="G8781" s="8">
        <v>0</v>
      </c>
      <c r="H8781" s="4" t="s">
        <v>119</v>
      </c>
    </row>
    <row r="8782" spans="1:8" x14ac:dyDescent="0.25">
      <c r="A8782" s="4" t="s">
        <v>9977</v>
      </c>
      <c r="B8782" s="4">
        <v>9</v>
      </c>
      <c r="C8782" s="5">
        <v>12708</v>
      </c>
      <c r="D8782" s="5">
        <v>1270.8</v>
      </c>
      <c r="E8782" s="4">
        <v>0</v>
      </c>
      <c r="F8782" s="4">
        <v>0</v>
      </c>
      <c r="G8782" s="8">
        <v>0</v>
      </c>
      <c r="H8782" s="4" t="s">
        <v>119</v>
      </c>
    </row>
    <row r="8783" spans="1:8" x14ac:dyDescent="0.25">
      <c r="A8783" s="4" t="s">
        <v>9978</v>
      </c>
      <c r="B8783" s="4">
        <v>2</v>
      </c>
      <c r="C8783" s="5">
        <v>3731.8798828125</v>
      </c>
      <c r="D8783" s="5">
        <v>1243.9599609375</v>
      </c>
      <c r="E8783" s="4">
        <v>0</v>
      </c>
      <c r="F8783" s="4">
        <v>0</v>
      </c>
      <c r="G8783" s="8">
        <v>0</v>
      </c>
      <c r="H8783" s="4" t="s">
        <v>119</v>
      </c>
    </row>
    <row r="8784" spans="1:8" x14ac:dyDescent="0.25">
      <c r="A8784" t="s">
        <v>9979</v>
      </c>
      <c r="B8784">
        <v>5</v>
      </c>
      <c r="C8784" s="6">
        <v>9721.830078125</v>
      </c>
      <c r="D8784" s="6">
        <v>1620.305013020833</v>
      </c>
      <c r="E8784">
        <v>0</v>
      </c>
      <c r="F8784">
        <v>0</v>
      </c>
      <c r="G8784" s="7">
        <v>0</v>
      </c>
      <c r="H8784" t="s">
        <v>1277</v>
      </c>
    </row>
    <row r="8785" spans="1:8" x14ac:dyDescent="0.25">
      <c r="A8785" s="4" t="s">
        <v>9980</v>
      </c>
      <c r="B8785" s="4">
        <v>1</v>
      </c>
      <c r="C8785" s="5">
        <v>115.8000030517578</v>
      </c>
      <c r="D8785" s="5">
        <v>57.900001525878913</v>
      </c>
      <c r="E8785" s="4">
        <v>0</v>
      </c>
      <c r="F8785" s="4">
        <v>0</v>
      </c>
      <c r="G8785" s="8">
        <v>0</v>
      </c>
      <c r="H8785" s="4" t="s">
        <v>119</v>
      </c>
    </row>
    <row r="8786" spans="1:8" x14ac:dyDescent="0.25">
      <c r="A8786" t="s">
        <v>9981</v>
      </c>
      <c r="B8786">
        <v>1</v>
      </c>
      <c r="C8786" s="6">
        <v>3033.820068359375</v>
      </c>
      <c r="D8786" s="6">
        <v>1516.910034179688</v>
      </c>
      <c r="E8786">
        <v>0</v>
      </c>
      <c r="F8786">
        <v>0</v>
      </c>
      <c r="G8786" s="7">
        <v>0</v>
      </c>
      <c r="H8786" t="s">
        <v>1277</v>
      </c>
    </row>
    <row r="8787" spans="1:8" x14ac:dyDescent="0.25">
      <c r="A8787" t="s">
        <v>9982</v>
      </c>
      <c r="B8787">
        <v>2</v>
      </c>
      <c r="C8787" s="6">
        <v>4437.18017578125</v>
      </c>
      <c r="D8787" s="6">
        <v>1479.06005859375</v>
      </c>
      <c r="E8787">
        <v>0</v>
      </c>
      <c r="F8787">
        <v>0</v>
      </c>
      <c r="G8787" s="7">
        <v>0</v>
      </c>
      <c r="H8787" t="s">
        <v>1277</v>
      </c>
    </row>
    <row r="8788" spans="1:8" x14ac:dyDescent="0.25">
      <c r="A8788" s="4" t="s">
        <v>9983</v>
      </c>
      <c r="B8788" s="4">
        <v>1</v>
      </c>
      <c r="C8788" s="5">
        <v>1241.650024414062</v>
      </c>
      <c r="D8788" s="5">
        <v>620.82501220703125</v>
      </c>
      <c r="E8788" s="4">
        <v>0</v>
      </c>
      <c r="F8788" s="4">
        <v>0</v>
      </c>
      <c r="G8788" s="8">
        <v>0</v>
      </c>
      <c r="H8788" s="4" t="s">
        <v>119</v>
      </c>
    </row>
    <row r="8789" spans="1:8" x14ac:dyDescent="0.25">
      <c r="A8789" s="4" t="s">
        <v>9984</v>
      </c>
      <c r="B8789" s="4">
        <v>2</v>
      </c>
      <c r="C8789" s="5">
        <v>3792.590087890625</v>
      </c>
      <c r="D8789" s="5">
        <v>1264.196695963542</v>
      </c>
      <c r="E8789" s="4">
        <v>0</v>
      </c>
      <c r="F8789" s="4">
        <v>0</v>
      </c>
      <c r="G8789" s="8">
        <v>0</v>
      </c>
      <c r="H8789" s="4" t="s">
        <v>119</v>
      </c>
    </row>
    <row r="8790" spans="1:8" x14ac:dyDescent="0.25">
      <c r="A8790" t="s">
        <v>9985</v>
      </c>
      <c r="B8790">
        <v>5</v>
      </c>
      <c r="C8790" s="6">
        <v>12685.73046875</v>
      </c>
      <c r="D8790" s="6">
        <v>2114.288411458333</v>
      </c>
      <c r="E8790">
        <v>0</v>
      </c>
      <c r="F8790">
        <v>0</v>
      </c>
      <c r="G8790" s="7">
        <v>0</v>
      </c>
      <c r="H8790" t="s">
        <v>1277</v>
      </c>
    </row>
    <row r="8791" spans="1:8" x14ac:dyDescent="0.25">
      <c r="A8791" s="4" t="s">
        <v>9986</v>
      </c>
      <c r="B8791" s="4">
        <v>2</v>
      </c>
      <c r="C8791" s="5">
        <v>2438.18994140625</v>
      </c>
      <c r="D8791" s="5">
        <v>812.72998046875</v>
      </c>
      <c r="E8791" s="4">
        <v>0</v>
      </c>
      <c r="F8791" s="4">
        <v>0</v>
      </c>
      <c r="G8791" s="8">
        <v>0</v>
      </c>
      <c r="H8791" s="4" t="s">
        <v>119</v>
      </c>
    </row>
    <row r="8792" spans="1:8" x14ac:dyDescent="0.25">
      <c r="A8792" t="s">
        <v>9987</v>
      </c>
      <c r="B8792">
        <v>6</v>
      </c>
      <c r="C8792" s="6">
        <v>21456.349609375</v>
      </c>
      <c r="D8792" s="6">
        <v>3065.1928013392858</v>
      </c>
      <c r="E8792">
        <v>0</v>
      </c>
      <c r="F8792">
        <v>0</v>
      </c>
      <c r="G8792" s="7">
        <v>0</v>
      </c>
      <c r="H8792" t="s">
        <v>1277</v>
      </c>
    </row>
    <row r="8793" spans="1:8" x14ac:dyDescent="0.25">
      <c r="A8793" t="s">
        <v>9988</v>
      </c>
      <c r="B8793">
        <v>7</v>
      </c>
      <c r="C8793" s="6">
        <v>23206.9609375</v>
      </c>
      <c r="D8793" s="6">
        <v>2900.8701171875</v>
      </c>
      <c r="E8793">
        <v>1</v>
      </c>
      <c r="F8793">
        <v>0</v>
      </c>
      <c r="G8793" s="7">
        <v>0.125</v>
      </c>
      <c r="H8793" t="s">
        <v>1277</v>
      </c>
    </row>
    <row r="8794" spans="1:8" x14ac:dyDescent="0.25">
      <c r="A8794" t="s">
        <v>9989</v>
      </c>
      <c r="B8794">
        <v>3</v>
      </c>
      <c r="C8794" s="6">
        <v>6016.2998046875</v>
      </c>
      <c r="D8794" s="6">
        <v>1504.074951171875</v>
      </c>
      <c r="E8794">
        <v>0</v>
      </c>
      <c r="F8794">
        <v>0</v>
      </c>
      <c r="G8794" s="7">
        <v>0</v>
      </c>
      <c r="H8794" t="s">
        <v>1277</v>
      </c>
    </row>
    <row r="8795" spans="1:8" x14ac:dyDescent="0.25">
      <c r="A8795" t="s">
        <v>9990</v>
      </c>
      <c r="B8795">
        <v>5</v>
      </c>
      <c r="C8795" s="6">
        <v>12798.5302734375</v>
      </c>
      <c r="D8795" s="6">
        <v>2133.08837890625</v>
      </c>
      <c r="E8795">
        <v>1</v>
      </c>
      <c r="F8795">
        <v>0</v>
      </c>
      <c r="G8795" s="7">
        <v>0.16666666666666671</v>
      </c>
      <c r="H8795" t="s">
        <v>1277</v>
      </c>
    </row>
    <row r="8796" spans="1:8" x14ac:dyDescent="0.25">
      <c r="A8796" t="s">
        <v>9991</v>
      </c>
      <c r="B8796">
        <v>9</v>
      </c>
      <c r="C8796" s="6">
        <v>34773.71875</v>
      </c>
      <c r="D8796" s="6">
        <v>3477.3718749999998</v>
      </c>
      <c r="E8796">
        <v>1</v>
      </c>
      <c r="F8796">
        <v>0</v>
      </c>
      <c r="G8796" s="7">
        <v>0.1</v>
      </c>
      <c r="H8796" t="s">
        <v>1277</v>
      </c>
    </row>
    <row r="8797" spans="1:8" x14ac:dyDescent="0.25">
      <c r="A8797" s="4" t="s">
        <v>9992</v>
      </c>
      <c r="B8797" s="4">
        <v>1</v>
      </c>
      <c r="C8797" s="5">
        <v>1412</v>
      </c>
      <c r="D8797" s="5">
        <v>706</v>
      </c>
      <c r="E8797" s="4">
        <v>0</v>
      </c>
      <c r="F8797" s="4">
        <v>0</v>
      </c>
      <c r="G8797" s="8">
        <v>0</v>
      </c>
      <c r="H8797" s="4" t="s">
        <v>119</v>
      </c>
    </row>
    <row r="8798" spans="1:8" x14ac:dyDescent="0.25">
      <c r="A8798" s="4" t="s">
        <v>9993</v>
      </c>
      <c r="B8798" s="4">
        <v>1</v>
      </c>
      <c r="C8798" s="5">
        <v>1520.02001953125</v>
      </c>
      <c r="D8798" s="5">
        <v>760.010009765625</v>
      </c>
      <c r="E8798" s="4">
        <v>0</v>
      </c>
      <c r="F8798" s="4">
        <v>0</v>
      </c>
      <c r="G8798" s="8">
        <v>0</v>
      </c>
      <c r="H8798" s="4" t="s">
        <v>119</v>
      </c>
    </row>
    <row r="8799" spans="1:8" x14ac:dyDescent="0.25">
      <c r="A8799" s="4" t="s">
        <v>9994</v>
      </c>
      <c r="B8799" s="4">
        <v>1</v>
      </c>
      <c r="C8799" s="5">
        <v>1020.27001953125</v>
      </c>
      <c r="D8799" s="5">
        <v>510.135009765625</v>
      </c>
      <c r="E8799" s="4">
        <v>0</v>
      </c>
      <c r="F8799" s="4">
        <v>0</v>
      </c>
      <c r="G8799" s="8">
        <v>0</v>
      </c>
      <c r="H8799" s="4" t="s">
        <v>119</v>
      </c>
    </row>
    <row r="8800" spans="1:8" x14ac:dyDescent="0.25">
      <c r="A8800" t="s">
        <v>9995</v>
      </c>
      <c r="B8800">
        <v>10</v>
      </c>
      <c r="C8800" s="6">
        <v>18473.9296875</v>
      </c>
      <c r="D8800" s="6">
        <v>1679.448153409091</v>
      </c>
      <c r="E8800">
        <v>2</v>
      </c>
      <c r="F8800">
        <v>0</v>
      </c>
      <c r="G8800" s="7">
        <v>0.1818181818181818</v>
      </c>
      <c r="H8800" t="s">
        <v>1277</v>
      </c>
    </row>
    <row r="8801" spans="1:8" x14ac:dyDescent="0.25">
      <c r="A8801" t="s">
        <v>9996</v>
      </c>
      <c r="B8801">
        <v>5</v>
      </c>
      <c r="C8801" s="6">
        <v>8674.26953125</v>
      </c>
      <c r="D8801" s="6">
        <v>1445.711588541667</v>
      </c>
      <c r="E8801">
        <v>1</v>
      </c>
      <c r="F8801">
        <v>0</v>
      </c>
      <c r="G8801" s="7">
        <v>0.16666666666666671</v>
      </c>
      <c r="H8801" t="s">
        <v>1277</v>
      </c>
    </row>
    <row r="8802" spans="1:8" x14ac:dyDescent="0.25">
      <c r="A8802" t="s">
        <v>9997</v>
      </c>
      <c r="B8802">
        <v>7</v>
      </c>
      <c r="C8802" s="6">
        <v>41686.359375</v>
      </c>
      <c r="D8802" s="6">
        <v>5210.794921875</v>
      </c>
      <c r="E8802">
        <v>0</v>
      </c>
      <c r="F8802">
        <v>0</v>
      </c>
      <c r="G8802" s="7">
        <v>0</v>
      </c>
      <c r="H8802" t="s">
        <v>1277</v>
      </c>
    </row>
    <row r="8803" spans="1:8" x14ac:dyDescent="0.25">
      <c r="A8803" s="4" t="s">
        <v>9998</v>
      </c>
      <c r="B8803" s="4">
        <v>1</v>
      </c>
      <c r="C8803" s="5">
        <v>2500</v>
      </c>
      <c r="D8803" s="5">
        <v>1250</v>
      </c>
      <c r="E8803" s="4">
        <v>0</v>
      </c>
      <c r="F8803" s="4">
        <v>0</v>
      </c>
      <c r="G8803" s="8">
        <v>0</v>
      </c>
      <c r="H8803" s="4" t="s">
        <v>119</v>
      </c>
    </row>
    <row r="8804" spans="1:8" x14ac:dyDescent="0.25">
      <c r="A8804" t="s">
        <v>9999</v>
      </c>
      <c r="B8804">
        <v>66</v>
      </c>
      <c r="C8804" s="6">
        <v>143825.71875</v>
      </c>
      <c r="D8804" s="6">
        <v>2146.652518656716</v>
      </c>
      <c r="E8804">
        <v>5</v>
      </c>
      <c r="F8804">
        <v>0</v>
      </c>
      <c r="G8804" s="7">
        <v>7.4626865671641784E-2</v>
      </c>
      <c r="H8804" t="s">
        <v>1277</v>
      </c>
    </row>
    <row r="8805" spans="1:8" x14ac:dyDescent="0.25">
      <c r="A8805" s="4" t="s">
        <v>10000</v>
      </c>
      <c r="B8805" s="4">
        <v>1</v>
      </c>
      <c r="C8805" s="5">
        <v>226.66999816894531</v>
      </c>
      <c r="D8805" s="5">
        <v>113.3349990844727</v>
      </c>
      <c r="E8805" s="4">
        <v>0</v>
      </c>
      <c r="F8805" s="4">
        <v>0</v>
      </c>
      <c r="G8805" s="8">
        <v>0</v>
      </c>
      <c r="H8805" s="4" t="s">
        <v>119</v>
      </c>
    </row>
    <row r="8806" spans="1:8" x14ac:dyDescent="0.25">
      <c r="A8806" s="4" t="s">
        <v>10001</v>
      </c>
      <c r="B8806" s="4">
        <v>189</v>
      </c>
      <c r="C8806" s="5">
        <v>235821.96875</v>
      </c>
      <c r="D8806" s="5">
        <v>1241.168256578947</v>
      </c>
      <c r="E8806" s="4">
        <v>4</v>
      </c>
      <c r="F8806" s="4">
        <v>0</v>
      </c>
      <c r="G8806" s="8">
        <v>2.1052631578947371E-2</v>
      </c>
      <c r="H8806" s="4" t="s">
        <v>119</v>
      </c>
    </row>
    <row r="8807" spans="1:8" x14ac:dyDescent="0.25">
      <c r="A8807" t="s">
        <v>10002</v>
      </c>
      <c r="B8807">
        <v>10</v>
      </c>
      <c r="C8807" s="6">
        <v>18327.470703125</v>
      </c>
      <c r="D8807" s="6">
        <v>1666.133700284091</v>
      </c>
      <c r="E8807">
        <v>1</v>
      </c>
      <c r="F8807">
        <v>0</v>
      </c>
      <c r="G8807" s="7">
        <v>9.0909090909090912E-2</v>
      </c>
      <c r="H8807" t="s">
        <v>1277</v>
      </c>
    </row>
    <row r="8808" spans="1:8" x14ac:dyDescent="0.25">
      <c r="A8808" s="4" t="s">
        <v>10003</v>
      </c>
      <c r="B8808" s="4">
        <v>1</v>
      </c>
      <c r="C8808" s="5">
        <v>1694.400024414062</v>
      </c>
      <c r="D8808" s="5">
        <v>847.20001220703125</v>
      </c>
      <c r="E8808" s="4">
        <v>0</v>
      </c>
      <c r="F8808" s="4">
        <v>0</v>
      </c>
      <c r="G8808" s="8">
        <v>0</v>
      </c>
      <c r="H8808" s="4" t="s">
        <v>119</v>
      </c>
    </row>
    <row r="8809" spans="1:8" x14ac:dyDescent="0.25">
      <c r="A8809" s="4" t="s">
        <v>10004</v>
      </c>
      <c r="B8809" s="4">
        <v>2</v>
      </c>
      <c r="C8809" s="5">
        <v>3242.60009765625</v>
      </c>
      <c r="D8809" s="5">
        <v>1080.86669921875</v>
      </c>
      <c r="E8809" s="4">
        <v>0</v>
      </c>
      <c r="F8809" s="4">
        <v>0</v>
      </c>
      <c r="G8809" s="8">
        <v>0</v>
      </c>
      <c r="H8809" s="4" t="s">
        <v>119</v>
      </c>
    </row>
    <row r="8810" spans="1:8" x14ac:dyDescent="0.25">
      <c r="A8810" s="4" t="s">
        <v>10005</v>
      </c>
      <c r="B8810" s="4">
        <v>3</v>
      </c>
      <c r="C8810" s="5">
        <v>4590.35009765625</v>
      </c>
      <c r="D8810" s="5">
        <v>1147.587524414062</v>
      </c>
      <c r="E8810" s="4">
        <v>0</v>
      </c>
      <c r="F8810" s="4">
        <v>0</v>
      </c>
      <c r="G8810" s="8">
        <v>0</v>
      </c>
      <c r="H8810" s="4" t="s">
        <v>119</v>
      </c>
    </row>
    <row r="8811" spans="1:8" x14ac:dyDescent="0.25">
      <c r="A8811" s="4" t="s">
        <v>10006</v>
      </c>
      <c r="B8811" s="4">
        <v>1</v>
      </c>
      <c r="C8811" s="5">
        <v>2482.7099609375</v>
      </c>
      <c r="D8811" s="5">
        <v>1241.35498046875</v>
      </c>
      <c r="E8811" s="4">
        <v>0</v>
      </c>
      <c r="F8811" s="4">
        <v>0</v>
      </c>
      <c r="G8811" s="8">
        <v>0</v>
      </c>
      <c r="H8811" s="4" t="s">
        <v>119</v>
      </c>
    </row>
    <row r="8812" spans="1:8" x14ac:dyDescent="0.25">
      <c r="A8812" t="s">
        <v>10007</v>
      </c>
      <c r="B8812">
        <v>2</v>
      </c>
      <c r="C8812" s="6">
        <v>6575.89990234375</v>
      </c>
      <c r="D8812" s="6">
        <v>2191.966634114583</v>
      </c>
      <c r="E8812">
        <v>0</v>
      </c>
      <c r="F8812">
        <v>0</v>
      </c>
      <c r="G8812" s="7">
        <v>0</v>
      </c>
      <c r="H8812" t="s">
        <v>1277</v>
      </c>
    </row>
    <row r="8813" spans="1:8" x14ac:dyDescent="0.25">
      <c r="A8813" t="s">
        <v>10008</v>
      </c>
      <c r="B8813">
        <v>87</v>
      </c>
      <c r="C8813" s="6">
        <v>438857.4375</v>
      </c>
      <c r="D8813" s="6">
        <v>4987.016335227273</v>
      </c>
      <c r="E8813">
        <v>0</v>
      </c>
      <c r="F8813">
        <v>0</v>
      </c>
      <c r="G8813" s="7">
        <v>0</v>
      </c>
      <c r="H8813" t="s">
        <v>1277</v>
      </c>
    </row>
    <row r="8814" spans="1:8" x14ac:dyDescent="0.25">
      <c r="A8814" t="s">
        <v>10009</v>
      </c>
      <c r="B8814">
        <v>12</v>
      </c>
      <c r="C8814" s="6">
        <v>30285.330078125</v>
      </c>
      <c r="D8814" s="6">
        <v>2329.6407752403852</v>
      </c>
      <c r="E8814">
        <v>0</v>
      </c>
      <c r="F8814">
        <v>0</v>
      </c>
      <c r="G8814" s="7">
        <v>0</v>
      </c>
      <c r="H8814" t="s">
        <v>1277</v>
      </c>
    </row>
    <row r="8815" spans="1:8" x14ac:dyDescent="0.25">
      <c r="A8815" s="4" t="s">
        <v>10010</v>
      </c>
      <c r="B8815" s="4">
        <v>2</v>
      </c>
      <c r="C8815" s="5">
        <v>3685.7099609375</v>
      </c>
      <c r="D8815" s="5">
        <v>1228.569986979167</v>
      </c>
      <c r="E8815" s="4">
        <v>0</v>
      </c>
      <c r="F8815" s="4">
        <v>0</v>
      </c>
      <c r="G8815" s="8">
        <v>0</v>
      </c>
      <c r="H8815" s="4" t="s">
        <v>119</v>
      </c>
    </row>
    <row r="8816" spans="1:8" x14ac:dyDescent="0.25">
      <c r="A8816" t="s">
        <v>10011</v>
      </c>
      <c r="B8816">
        <v>6</v>
      </c>
      <c r="C8816" s="6">
        <v>15169.6396484375</v>
      </c>
      <c r="D8816" s="6">
        <v>2167.0913783482142</v>
      </c>
      <c r="E8816">
        <v>0</v>
      </c>
      <c r="F8816">
        <v>0</v>
      </c>
      <c r="G8816" s="7">
        <v>0</v>
      </c>
      <c r="H8816" t="s">
        <v>1277</v>
      </c>
    </row>
    <row r="8817" spans="1:8" x14ac:dyDescent="0.25">
      <c r="A8817" s="4" t="s">
        <v>10012</v>
      </c>
      <c r="B8817" s="4">
        <v>3</v>
      </c>
      <c r="C8817" s="5">
        <v>5553.85009765625</v>
      </c>
      <c r="D8817" s="5">
        <v>1388.462524414062</v>
      </c>
      <c r="E8817" s="4">
        <v>1</v>
      </c>
      <c r="F8817" s="4">
        <v>0</v>
      </c>
      <c r="G8817" s="8">
        <v>0.25</v>
      </c>
      <c r="H8817" s="4" t="s">
        <v>119</v>
      </c>
    </row>
    <row r="8818" spans="1:8" x14ac:dyDescent="0.25">
      <c r="A8818" t="s">
        <v>10013</v>
      </c>
      <c r="B8818">
        <v>4</v>
      </c>
      <c r="C8818" s="6">
        <v>9354.5595703125</v>
      </c>
      <c r="D8818" s="6">
        <v>1870.9119140625</v>
      </c>
      <c r="E8818">
        <v>0</v>
      </c>
      <c r="F8818">
        <v>0</v>
      </c>
      <c r="G8818" s="7">
        <v>0</v>
      </c>
      <c r="H8818" t="s">
        <v>1277</v>
      </c>
    </row>
    <row r="8819" spans="1:8" x14ac:dyDescent="0.25">
      <c r="A8819" t="s">
        <v>10014</v>
      </c>
      <c r="B8819">
        <v>3</v>
      </c>
      <c r="C8819" s="6">
        <v>6457</v>
      </c>
      <c r="D8819" s="6">
        <v>1614.25</v>
      </c>
      <c r="E8819">
        <v>0</v>
      </c>
      <c r="F8819">
        <v>0</v>
      </c>
      <c r="G8819" s="7">
        <v>0</v>
      </c>
      <c r="H8819" t="s">
        <v>1277</v>
      </c>
    </row>
    <row r="8820" spans="1:8" x14ac:dyDescent="0.25">
      <c r="A8820" t="s">
        <v>10015</v>
      </c>
      <c r="B8820">
        <v>15</v>
      </c>
      <c r="C8820" s="6">
        <v>51169.75</v>
      </c>
      <c r="D8820" s="6">
        <v>3198.109375</v>
      </c>
      <c r="E8820">
        <v>3</v>
      </c>
      <c r="F8820">
        <v>0</v>
      </c>
      <c r="G8820" s="7">
        <v>0.1875</v>
      </c>
      <c r="H8820" t="s">
        <v>1277</v>
      </c>
    </row>
    <row r="8821" spans="1:8" x14ac:dyDescent="0.25">
      <c r="A8821" t="s">
        <v>10016</v>
      </c>
      <c r="B8821">
        <v>8</v>
      </c>
      <c r="C8821" s="6">
        <v>24372.619140625</v>
      </c>
      <c r="D8821" s="6">
        <v>2708.0687934027778</v>
      </c>
      <c r="E8821">
        <v>0</v>
      </c>
      <c r="F8821">
        <v>0</v>
      </c>
      <c r="G8821" s="7">
        <v>0</v>
      </c>
      <c r="H8821" t="s">
        <v>1277</v>
      </c>
    </row>
    <row r="8822" spans="1:8" x14ac:dyDescent="0.25">
      <c r="A8822" t="s">
        <v>10017</v>
      </c>
      <c r="B8822">
        <v>8</v>
      </c>
      <c r="C8822" s="6">
        <v>37284.53125</v>
      </c>
      <c r="D8822" s="6">
        <v>4142.7256944444443</v>
      </c>
      <c r="E8822">
        <v>1</v>
      </c>
      <c r="F8822">
        <v>0</v>
      </c>
      <c r="G8822" s="7">
        <v>0.1111111111111111</v>
      </c>
      <c r="H8822" t="s">
        <v>1277</v>
      </c>
    </row>
    <row r="8823" spans="1:8" x14ac:dyDescent="0.25">
      <c r="A8823" s="4" t="s">
        <v>10018</v>
      </c>
      <c r="B8823" s="4">
        <v>1</v>
      </c>
      <c r="C8823" s="5">
        <v>1485</v>
      </c>
      <c r="D8823" s="5">
        <v>742.5</v>
      </c>
      <c r="E8823" s="4">
        <v>0</v>
      </c>
      <c r="F8823" s="4">
        <v>0</v>
      </c>
      <c r="G8823" s="8">
        <v>0</v>
      </c>
      <c r="H8823" s="4" t="s">
        <v>119</v>
      </c>
    </row>
    <row r="8824" spans="1:8" x14ac:dyDescent="0.25">
      <c r="A8824" t="s">
        <v>10019</v>
      </c>
      <c r="B8824">
        <v>6</v>
      </c>
      <c r="C8824" s="6">
        <v>11365.7900390625</v>
      </c>
      <c r="D8824" s="6">
        <v>1623.6842912946429</v>
      </c>
      <c r="E8824">
        <v>1</v>
      </c>
      <c r="F8824">
        <v>0</v>
      </c>
      <c r="G8824" s="7">
        <v>0.14285714285714279</v>
      </c>
      <c r="H8824" t="s">
        <v>1277</v>
      </c>
    </row>
    <row r="8825" spans="1:8" x14ac:dyDescent="0.25">
      <c r="A8825" s="4" t="s">
        <v>10020</v>
      </c>
      <c r="B8825" s="4">
        <v>2</v>
      </c>
      <c r="C8825" s="5">
        <v>1412</v>
      </c>
      <c r="D8825" s="5">
        <v>470.66666666666669</v>
      </c>
      <c r="E8825" s="4">
        <v>0</v>
      </c>
      <c r="F8825" s="4">
        <v>0</v>
      </c>
      <c r="G8825" s="8">
        <v>0</v>
      </c>
      <c r="H8825" s="4" t="s">
        <v>119</v>
      </c>
    </row>
    <row r="8826" spans="1:8" x14ac:dyDescent="0.25">
      <c r="A8826" t="s">
        <v>10021</v>
      </c>
      <c r="B8826">
        <v>6</v>
      </c>
      <c r="C8826" s="6">
        <v>12741.080078125</v>
      </c>
      <c r="D8826" s="6">
        <v>1820.154296875</v>
      </c>
      <c r="E8826">
        <v>0</v>
      </c>
      <c r="F8826">
        <v>0</v>
      </c>
      <c r="G8826" s="7">
        <v>0</v>
      </c>
      <c r="H8826" t="s">
        <v>1277</v>
      </c>
    </row>
    <row r="8827" spans="1:8" x14ac:dyDescent="0.25">
      <c r="A8827" s="4" t="s">
        <v>10022</v>
      </c>
      <c r="B8827" s="4">
        <v>1</v>
      </c>
      <c r="C8827" s="5">
        <v>1876.349975585938</v>
      </c>
      <c r="D8827" s="5">
        <v>938.17498779296875</v>
      </c>
      <c r="E8827" s="4">
        <v>0</v>
      </c>
      <c r="F8827" s="4">
        <v>0</v>
      </c>
      <c r="G8827" s="8">
        <v>0</v>
      </c>
      <c r="H8827" s="4" t="s">
        <v>119</v>
      </c>
    </row>
    <row r="8828" spans="1:8" x14ac:dyDescent="0.25">
      <c r="A8828" s="4" t="s">
        <v>10023</v>
      </c>
      <c r="B8828" s="4">
        <v>5</v>
      </c>
      <c r="C8828" s="5">
        <v>7060</v>
      </c>
      <c r="D8828" s="5">
        <v>1176.666666666667</v>
      </c>
      <c r="E8828" s="4">
        <v>0</v>
      </c>
      <c r="F8828" s="4">
        <v>0</v>
      </c>
      <c r="G8828" s="8">
        <v>0</v>
      </c>
      <c r="H8828" s="4" t="s">
        <v>119</v>
      </c>
    </row>
    <row r="8829" spans="1:8" x14ac:dyDescent="0.25">
      <c r="A8829" s="4" t="s">
        <v>10024</v>
      </c>
      <c r="B8829" s="4">
        <v>1</v>
      </c>
      <c r="C8829" s="5">
        <v>2796.280029296875</v>
      </c>
      <c r="D8829" s="5">
        <v>1398.140014648438</v>
      </c>
      <c r="E8829" s="4">
        <v>0</v>
      </c>
      <c r="F8829" s="4">
        <v>0</v>
      </c>
      <c r="G8829" s="8">
        <v>0</v>
      </c>
      <c r="H8829" s="4" t="s">
        <v>119</v>
      </c>
    </row>
    <row r="8830" spans="1:8" x14ac:dyDescent="0.25">
      <c r="A8830" t="s">
        <v>10025</v>
      </c>
      <c r="B8830">
        <v>2</v>
      </c>
      <c r="C8830" s="6">
        <v>6836.330078125</v>
      </c>
      <c r="D8830" s="6">
        <v>2278.776692708333</v>
      </c>
      <c r="E8830">
        <v>0</v>
      </c>
      <c r="F8830">
        <v>0</v>
      </c>
      <c r="G8830" s="7">
        <v>0</v>
      </c>
      <c r="H8830" t="s">
        <v>1277</v>
      </c>
    </row>
    <row r="8831" spans="1:8" x14ac:dyDescent="0.25">
      <c r="A8831" t="s">
        <v>10026</v>
      </c>
      <c r="B8831">
        <v>5</v>
      </c>
      <c r="C8831" s="6">
        <v>13957.490234375</v>
      </c>
      <c r="D8831" s="6">
        <v>2326.248372395833</v>
      </c>
      <c r="E8831">
        <v>1</v>
      </c>
      <c r="F8831">
        <v>0</v>
      </c>
      <c r="G8831" s="7">
        <v>0.16666666666666671</v>
      </c>
      <c r="H8831" t="s">
        <v>1277</v>
      </c>
    </row>
    <row r="8832" spans="1:8" x14ac:dyDescent="0.25">
      <c r="A8832" s="4" t="s">
        <v>10027</v>
      </c>
      <c r="B8832" s="4">
        <v>1</v>
      </c>
      <c r="C8832" s="5">
        <v>2600</v>
      </c>
      <c r="D8832" s="5">
        <v>1300</v>
      </c>
      <c r="E8832" s="4">
        <v>0</v>
      </c>
      <c r="F8832" s="4">
        <v>0</v>
      </c>
      <c r="G8832" s="8">
        <v>0</v>
      </c>
      <c r="H8832" s="4" t="s">
        <v>119</v>
      </c>
    </row>
    <row r="8833" spans="1:8" x14ac:dyDescent="0.25">
      <c r="A8833" t="s">
        <v>10028</v>
      </c>
      <c r="B8833">
        <v>2</v>
      </c>
      <c r="C8833" s="6">
        <v>4934.6298828125</v>
      </c>
      <c r="D8833" s="6">
        <v>1644.876627604167</v>
      </c>
      <c r="E8833">
        <v>0</v>
      </c>
      <c r="F8833">
        <v>0</v>
      </c>
      <c r="G8833" s="7">
        <v>0</v>
      </c>
      <c r="H8833" t="s">
        <v>1277</v>
      </c>
    </row>
    <row r="8834" spans="1:8" x14ac:dyDescent="0.25">
      <c r="A8834" s="4" t="s">
        <v>10029</v>
      </c>
      <c r="B8834" s="4">
        <v>1</v>
      </c>
      <c r="C8834" s="5">
        <v>1508.329956054688</v>
      </c>
      <c r="D8834" s="5">
        <v>754.16497802734375</v>
      </c>
      <c r="E8834" s="4">
        <v>1</v>
      </c>
      <c r="F8834" s="4">
        <v>0</v>
      </c>
      <c r="G8834" s="8">
        <v>0.5</v>
      </c>
      <c r="H8834" s="4" t="s">
        <v>119</v>
      </c>
    </row>
    <row r="8835" spans="1:8" x14ac:dyDescent="0.25">
      <c r="A8835" t="s">
        <v>707</v>
      </c>
      <c r="B8835">
        <v>782</v>
      </c>
      <c r="C8835" s="6">
        <v>1933075.625</v>
      </c>
      <c r="D8835" s="6">
        <v>2468.8066730523628</v>
      </c>
      <c r="E8835">
        <v>7</v>
      </c>
      <c r="F8835">
        <v>0</v>
      </c>
      <c r="G8835" s="7">
        <v>8.9399744572158362E-3</v>
      </c>
      <c r="H8835" t="s">
        <v>1277</v>
      </c>
    </row>
    <row r="8836" spans="1:8" x14ac:dyDescent="0.25">
      <c r="A8836" t="s">
        <v>10030</v>
      </c>
      <c r="B8836">
        <v>8</v>
      </c>
      <c r="C8836" s="6">
        <v>17711.990234375</v>
      </c>
      <c r="D8836" s="6">
        <v>1967.9989149305561</v>
      </c>
      <c r="E8836">
        <v>0</v>
      </c>
      <c r="F8836">
        <v>0</v>
      </c>
      <c r="G8836" s="7">
        <v>0</v>
      </c>
      <c r="H8836" t="s">
        <v>1277</v>
      </c>
    </row>
    <row r="8837" spans="1:8" x14ac:dyDescent="0.25">
      <c r="A8837" s="4" t="s">
        <v>10031</v>
      </c>
      <c r="B8837" s="4">
        <v>2</v>
      </c>
      <c r="C8837" s="5">
        <v>2353.330078125</v>
      </c>
      <c r="D8837" s="5">
        <v>784.443359375</v>
      </c>
      <c r="E8837" s="4">
        <v>1</v>
      </c>
      <c r="F8837" s="4">
        <v>0</v>
      </c>
      <c r="G8837" s="8">
        <v>0.33333333333333331</v>
      </c>
      <c r="H8837" s="4" t="s">
        <v>119</v>
      </c>
    </row>
    <row r="8838" spans="1:8" x14ac:dyDescent="0.25">
      <c r="A8838" t="s">
        <v>10032</v>
      </c>
      <c r="B8838">
        <v>5</v>
      </c>
      <c r="C8838" s="6">
        <v>14142.2998046875</v>
      </c>
      <c r="D8838" s="6">
        <v>2357.049967447917</v>
      </c>
      <c r="E8838">
        <v>0</v>
      </c>
      <c r="F8838">
        <v>0</v>
      </c>
      <c r="G8838" s="7">
        <v>0</v>
      </c>
      <c r="H8838" t="s">
        <v>1277</v>
      </c>
    </row>
    <row r="8839" spans="1:8" x14ac:dyDescent="0.25">
      <c r="A8839" t="s">
        <v>10033</v>
      </c>
      <c r="B8839">
        <v>32</v>
      </c>
      <c r="C8839" s="6">
        <v>70069.9609375</v>
      </c>
      <c r="D8839" s="6">
        <v>2123.332149621212</v>
      </c>
      <c r="E8839">
        <v>0</v>
      </c>
      <c r="F8839">
        <v>0</v>
      </c>
      <c r="G8839" s="7">
        <v>0</v>
      </c>
      <c r="H8839" t="s">
        <v>1277</v>
      </c>
    </row>
    <row r="8840" spans="1:8" x14ac:dyDescent="0.25">
      <c r="A8840" s="4" t="s">
        <v>10034</v>
      </c>
      <c r="B8840" s="4">
        <v>1</v>
      </c>
      <c r="C8840" s="5">
        <v>1412</v>
      </c>
      <c r="D8840" s="5">
        <v>706</v>
      </c>
      <c r="E8840" s="4">
        <v>0</v>
      </c>
      <c r="F8840" s="4">
        <v>0</v>
      </c>
      <c r="G8840" s="8">
        <v>0</v>
      </c>
      <c r="H8840" s="4" t="s">
        <v>119</v>
      </c>
    </row>
    <row r="8841" spans="1:8" x14ac:dyDescent="0.25">
      <c r="A8841" s="4" t="s">
        <v>10035</v>
      </c>
      <c r="B8841" s="4">
        <v>1</v>
      </c>
      <c r="C8841" s="5">
        <v>2568.47998046875</v>
      </c>
      <c r="D8841" s="5">
        <v>1284.239990234375</v>
      </c>
      <c r="E8841" s="4">
        <v>0</v>
      </c>
      <c r="F8841" s="4">
        <v>0</v>
      </c>
      <c r="G8841" s="8">
        <v>0</v>
      </c>
      <c r="H8841" s="4" t="s">
        <v>119</v>
      </c>
    </row>
    <row r="8842" spans="1:8" x14ac:dyDescent="0.25">
      <c r="A8842" s="4" t="s">
        <v>10036</v>
      </c>
      <c r="B8842" s="4">
        <v>3</v>
      </c>
      <c r="C8842" s="5">
        <v>3714.320068359375</v>
      </c>
      <c r="D8842" s="5">
        <v>928.58001708984375</v>
      </c>
      <c r="E8842" s="4">
        <v>1</v>
      </c>
      <c r="F8842" s="4">
        <v>0</v>
      </c>
      <c r="G8842" s="8">
        <v>0.25</v>
      </c>
      <c r="H8842" s="4" t="s">
        <v>119</v>
      </c>
    </row>
    <row r="8843" spans="1:8" x14ac:dyDescent="0.25">
      <c r="A8843" t="s">
        <v>981</v>
      </c>
      <c r="B8843">
        <v>724</v>
      </c>
      <c r="C8843" s="6">
        <v>8098296</v>
      </c>
      <c r="D8843" s="6">
        <v>11170.06344827586</v>
      </c>
      <c r="E8843">
        <v>27</v>
      </c>
      <c r="F8843">
        <v>0</v>
      </c>
      <c r="G8843" s="7">
        <v>3.7241379310344817E-2</v>
      </c>
      <c r="H8843" t="s">
        <v>1277</v>
      </c>
    </row>
    <row r="8844" spans="1:8" x14ac:dyDescent="0.25">
      <c r="A8844" t="s">
        <v>10037</v>
      </c>
      <c r="B8844">
        <v>16</v>
      </c>
      <c r="C8844" s="6">
        <v>65822.5625</v>
      </c>
      <c r="D8844" s="6">
        <v>3871.9154411764712</v>
      </c>
      <c r="E8844">
        <v>0</v>
      </c>
      <c r="F8844">
        <v>0</v>
      </c>
      <c r="G8844" s="7">
        <v>0</v>
      </c>
      <c r="H8844" t="s">
        <v>1277</v>
      </c>
    </row>
    <row r="8845" spans="1:8" x14ac:dyDescent="0.25">
      <c r="A8845" t="s">
        <v>10038</v>
      </c>
      <c r="B8845">
        <v>10</v>
      </c>
      <c r="C8845" s="6">
        <v>35745.8984375</v>
      </c>
      <c r="D8845" s="6">
        <v>3249.627130681818</v>
      </c>
      <c r="E8845">
        <v>0</v>
      </c>
      <c r="F8845">
        <v>0</v>
      </c>
      <c r="G8845" s="7">
        <v>0</v>
      </c>
      <c r="H8845" t="s">
        <v>1277</v>
      </c>
    </row>
    <row r="8846" spans="1:8" x14ac:dyDescent="0.25">
      <c r="A8846" t="s">
        <v>10039</v>
      </c>
      <c r="B8846">
        <v>31</v>
      </c>
      <c r="C8846" s="6">
        <v>91279.890625</v>
      </c>
      <c r="D8846" s="6">
        <v>2852.49658203125</v>
      </c>
      <c r="E8846">
        <v>0</v>
      </c>
      <c r="F8846">
        <v>0</v>
      </c>
      <c r="G8846" s="7">
        <v>0</v>
      </c>
      <c r="H8846" t="s">
        <v>1277</v>
      </c>
    </row>
    <row r="8847" spans="1:8" x14ac:dyDescent="0.25">
      <c r="A8847" t="s">
        <v>10040</v>
      </c>
      <c r="B8847">
        <v>70</v>
      </c>
      <c r="C8847" s="6">
        <v>158508.453125</v>
      </c>
      <c r="D8847" s="6">
        <v>2232.5134242957752</v>
      </c>
      <c r="E8847">
        <v>3</v>
      </c>
      <c r="F8847">
        <v>0</v>
      </c>
      <c r="G8847" s="7">
        <v>4.2253521126760563E-2</v>
      </c>
      <c r="H8847" t="s">
        <v>1277</v>
      </c>
    </row>
    <row r="8848" spans="1:8" x14ac:dyDescent="0.25">
      <c r="A8848" t="s">
        <v>10041</v>
      </c>
      <c r="B8848">
        <v>3</v>
      </c>
      <c r="C8848" s="6">
        <v>9145.2001953125</v>
      </c>
      <c r="D8848" s="6">
        <v>2286.300048828125</v>
      </c>
      <c r="E8848">
        <v>0</v>
      </c>
      <c r="F8848">
        <v>0</v>
      </c>
      <c r="G8848" s="7">
        <v>0</v>
      </c>
      <c r="H8848" t="s">
        <v>1277</v>
      </c>
    </row>
    <row r="8849" spans="1:8" x14ac:dyDescent="0.25">
      <c r="A8849" t="s">
        <v>10042</v>
      </c>
      <c r="B8849">
        <v>3</v>
      </c>
      <c r="C8849" s="6">
        <v>12097.759765625</v>
      </c>
      <c r="D8849" s="6">
        <v>3024.43994140625</v>
      </c>
      <c r="E8849">
        <v>0</v>
      </c>
      <c r="F8849">
        <v>0</v>
      </c>
      <c r="G8849" s="7">
        <v>0</v>
      </c>
      <c r="H8849" t="s">
        <v>1277</v>
      </c>
    </row>
    <row r="8850" spans="1:8" x14ac:dyDescent="0.25">
      <c r="A8850" t="s">
        <v>10043</v>
      </c>
      <c r="B8850">
        <v>3</v>
      </c>
      <c r="C8850" s="6">
        <v>13971.25</v>
      </c>
      <c r="D8850" s="6">
        <v>3492.8125</v>
      </c>
      <c r="E8850">
        <v>0</v>
      </c>
      <c r="F8850">
        <v>0</v>
      </c>
      <c r="G8850" s="7">
        <v>0</v>
      </c>
      <c r="H8850" t="s">
        <v>1277</v>
      </c>
    </row>
    <row r="8851" spans="1:8" x14ac:dyDescent="0.25">
      <c r="A8851" s="4" t="s">
        <v>10044</v>
      </c>
      <c r="B8851" s="4">
        <v>3</v>
      </c>
      <c r="C8851" s="5">
        <v>4593.1298828125</v>
      </c>
      <c r="D8851" s="5">
        <v>1148.282470703125</v>
      </c>
      <c r="E8851" s="4">
        <v>1</v>
      </c>
      <c r="F8851" s="4">
        <v>0</v>
      </c>
      <c r="G8851" s="8">
        <v>0.25</v>
      </c>
      <c r="H8851" s="4" t="s">
        <v>119</v>
      </c>
    </row>
    <row r="8852" spans="1:8" x14ac:dyDescent="0.25">
      <c r="A8852" t="s">
        <v>10045</v>
      </c>
      <c r="B8852">
        <v>4</v>
      </c>
      <c r="C8852" s="6">
        <v>20341.990234375</v>
      </c>
      <c r="D8852" s="6">
        <v>4068.3980468750001</v>
      </c>
      <c r="E8852">
        <v>0</v>
      </c>
      <c r="F8852">
        <v>0</v>
      </c>
      <c r="G8852" s="7">
        <v>0</v>
      </c>
      <c r="H8852" t="s">
        <v>1277</v>
      </c>
    </row>
    <row r="8853" spans="1:8" x14ac:dyDescent="0.25">
      <c r="A8853" s="4" t="s">
        <v>10046</v>
      </c>
      <c r="B8853" s="4">
        <v>2</v>
      </c>
      <c r="C8853" s="5">
        <v>3048</v>
      </c>
      <c r="D8853" s="5">
        <v>1016</v>
      </c>
      <c r="E8853" s="4">
        <v>0</v>
      </c>
      <c r="F8853" s="4">
        <v>0</v>
      </c>
      <c r="G8853" s="8">
        <v>0</v>
      </c>
      <c r="H8853" s="4" t="s">
        <v>119</v>
      </c>
    </row>
    <row r="8854" spans="1:8" x14ac:dyDescent="0.25">
      <c r="A8854" t="s">
        <v>10047</v>
      </c>
      <c r="B8854">
        <v>5</v>
      </c>
      <c r="C8854" s="6">
        <v>9275</v>
      </c>
      <c r="D8854" s="6">
        <v>1545.833333333333</v>
      </c>
      <c r="E8854">
        <v>0</v>
      </c>
      <c r="F8854">
        <v>0</v>
      </c>
      <c r="G8854" s="7">
        <v>0</v>
      </c>
      <c r="H8854" t="s">
        <v>1277</v>
      </c>
    </row>
    <row r="8855" spans="1:8" x14ac:dyDescent="0.25">
      <c r="A8855" s="4" t="s">
        <v>10048</v>
      </c>
      <c r="B8855" s="4">
        <v>2</v>
      </c>
      <c r="C8855" s="5">
        <v>3435.1298828125</v>
      </c>
      <c r="D8855" s="5">
        <v>1145.043294270833</v>
      </c>
      <c r="E8855" s="4">
        <v>0</v>
      </c>
      <c r="F8855" s="4">
        <v>0</v>
      </c>
      <c r="G8855" s="8">
        <v>0</v>
      </c>
      <c r="H8855" s="4" t="s">
        <v>119</v>
      </c>
    </row>
    <row r="8856" spans="1:8" x14ac:dyDescent="0.25">
      <c r="A8856" t="s">
        <v>10049</v>
      </c>
      <c r="B8856">
        <v>9</v>
      </c>
      <c r="C8856" s="6">
        <v>18407.98046875</v>
      </c>
      <c r="D8856" s="6">
        <v>1840.798046875</v>
      </c>
      <c r="E8856">
        <v>0</v>
      </c>
      <c r="F8856">
        <v>0</v>
      </c>
      <c r="G8856" s="7">
        <v>0</v>
      </c>
      <c r="H8856" t="s">
        <v>1277</v>
      </c>
    </row>
    <row r="8857" spans="1:8" x14ac:dyDescent="0.25">
      <c r="A8857" s="4" t="s">
        <v>10050</v>
      </c>
      <c r="B8857" s="4">
        <v>1</v>
      </c>
      <c r="C8857" s="5">
        <v>1438</v>
      </c>
      <c r="D8857" s="5">
        <v>719</v>
      </c>
      <c r="E8857" s="4">
        <v>0</v>
      </c>
      <c r="F8857" s="4">
        <v>0</v>
      </c>
      <c r="G8857" s="8">
        <v>0</v>
      </c>
      <c r="H8857" s="4" t="s">
        <v>119</v>
      </c>
    </row>
    <row r="8858" spans="1:8" x14ac:dyDescent="0.25">
      <c r="A8858" t="s">
        <v>10051</v>
      </c>
      <c r="B8858">
        <v>3</v>
      </c>
      <c r="C8858" s="6">
        <v>6810.85986328125</v>
      </c>
      <c r="D8858" s="6">
        <v>1702.714965820312</v>
      </c>
      <c r="E8858">
        <v>3</v>
      </c>
      <c r="F8858">
        <v>0</v>
      </c>
      <c r="G8858" s="7">
        <v>0.75</v>
      </c>
      <c r="H8858" t="s">
        <v>1277</v>
      </c>
    </row>
    <row r="8859" spans="1:8" x14ac:dyDescent="0.25">
      <c r="A8859" s="4" t="s">
        <v>10052</v>
      </c>
      <c r="B8859" s="4">
        <v>3</v>
      </c>
      <c r="C8859" s="5">
        <v>3032.5</v>
      </c>
      <c r="D8859" s="5">
        <v>758.125</v>
      </c>
      <c r="E8859" s="4">
        <v>0</v>
      </c>
      <c r="F8859" s="4">
        <v>0</v>
      </c>
      <c r="G8859" s="8">
        <v>0</v>
      </c>
      <c r="H8859" s="4" t="s">
        <v>119</v>
      </c>
    </row>
    <row r="8860" spans="1:8" x14ac:dyDescent="0.25">
      <c r="A8860" t="s">
        <v>10053</v>
      </c>
      <c r="B8860">
        <v>5</v>
      </c>
      <c r="C8860" s="6">
        <v>19986.279296875</v>
      </c>
      <c r="D8860" s="6">
        <v>3331.046549479167</v>
      </c>
      <c r="E8860">
        <v>1</v>
      </c>
      <c r="F8860">
        <v>0</v>
      </c>
      <c r="G8860" s="7">
        <v>0.16666666666666671</v>
      </c>
      <c r="H8860" t="s">
        <v>1277</v>
      </c>
    </row>
    <row r="8861" spans="1:8" x14ac:dyDescent="0.25">
      <c r="A8861" t="s">
        <v>10054</v>
      </c>
      <c r="B8861">
        <v>2</v>
      </c>
      <c r="C8861" s="6">
        <v>5070.35986328125</v>
      </c>
      <c r="D8861" s="6">
        <v>1690.119954427083</v>
      </c>
      <c r="E8861">
        <v>0</v>
      </c>
      <c r="F8861">
        <v>0</v>
      </c>
      <c r="G8861" s="7">
        <v>0</v>
      </c>
      <c r="H8861" t="s">
        <v>1277</v>
      </c>
    </row>
    <row r="8862" spans="1:8" x14ac:dyDescent="0.25">
      <c r="A8862" s="4" t="s">
        <v>10055</v>
      </c>
      <c r="B8862" s="4">
        <v>3</v>
      </c>
      <c r="C8862" s="5">
        <v>5512.58984375</v>
      </c>
      <c r="D8862" s="5">
        <v>1378.1474609375</v>
      </c>
      <c r="E8862" s="4">
        <v>0</v>
      </c>
      <c r="F8862" s="4">
        <v>0</v>
      </c>
      <c r="G8862" s="8">
        <v>0</v>
      </c>
      <c r="H8862" s="4" t="s">
        <v>119</v>
      </c>
    </row>
    <row r="8863" spans="1:8" x14ac:dyDescent="0.25">
      <c r="A8863" s="4" t="s">
        <v>10056</v>
      </c>
      <c r="B8863" s="4">
        <v>8</v>
      </c>
      <c r="C8863" s="5">
        <v>11791.26953125</v>
      </c>
      <c r="D8863" s="5">
        <v>1310.1410590277781</v>
      </c>
      <c r="E8863" s="4">
        <v>0</v>
      </c>
      <c r="F8863" s="4">
        <v>0</v>
      </c>
      <c r="G8863" s="8">
        <v>0</v>
      </c>
      <c r="H8863" s="4" t="s">
        <v>119</v>
      </c>
    </row>
    <row r="8864" spans="1:8" x14ac:dyDescent="0.25">
      <c r="A8864" t="s">
        <v>10057</v>
      </c>
      <c r="B8864">
        <v>5</v>
      </c>
      <c r="C8864" s="6">
        <v>9077.8203125</v>
      </c>
      <c r="D8864" s="6">
        <v>1512.970052083333</v>
      </c>
      <c r="E8864">
        <v>1</v>
      </c>
      <c r="F8864">
        <v>0</v>
      </c>
      <c r="G8864" s="7">
        <v>0.16666666666666671</v>
      </c>
      <c r="H8864" t="s">
        <v>1277</v>
      </c>
    </row>
    <row r="8865" spans="1:8" x14ac:dyDescent="0.25">
      <c r="A8865" t="s">
        <v>10058</v>
      </c>
      <c r="B8865">
        <v>8</v>
      </c>
      <c r="C8865" s="6">
        <v>27371.380859375</v>
      </c>
      <c r="D8865" s="6">
        <v>3041.2645399305561</v>
      </c>
      <c r="E8865">
        <v>1</v>
      </c>
      <c r="F8865">
        <v>0</v>
      </c>
      <c r="G8865" s="7">
        <v>0.1111111111111111</v>
      </c>
      <c r="H8865" t="s">
        <v>1277</v>
      </c>
    </row>
    <row r="8866" spans="1:8" x14ac:dyDescent="0.25">
      <c r="A8866" t="s">
        <v>10059</v>
      </c>
      <c r="B8866">
        <v>1</v>
      </c>
      <c r="C8866" s="6">
        <v>3383.760009765625</v>
      </c>
      <c r="D8866" s="6">
        <v>1691.880004882812</v>
      </c>
      <c r="E8866">
        <v>0</v>
      </c>
      <c r="F8866">
        <v>0</v>
      </c>
      <c r="G8866" s="7">
        <v>0</v>
      </c>
      <c r="H8866" t="s">
        <v>1277</v>
      </c>
    </row>
    <row r="8867" spans="1:8" x14ac:dyDescent="0.25">
      <c r="A8867" t="s">
        <v>10060</v>
      </c>
      <c r="B8867">
        <v>16</v>
      </c>
      <c r="C8867" s="6">
        <v>36670.94140625</v>
      </c>
      <c r="D8867" s="6">
        <v>2157.1142003676468</v>
      </c>
      <c r="E8867">
        <v>0</v>
      </c>
      <c r="F8867">
        <v>0</v>
      </c>
      <c r="G8867" s="7">
        <v>0</v>
      </c>
      <c r="H8867" t="s">
        <v>1277</v>
      </c>
    </row>
    <row r="8868" spans="1:8" x14ac:dyDescent="0.25">
      <c r="A8868" s="4" t="s">
        <v>10061</v>
      </c>
      <c r="B8868" s="4">
        <v>2</v>
      </c>
      <c r="C8868" s="5">
        <v>1553.199951171875</v>
      </c>
      <c r="D8868" s="5">
        <v>517.73331705729163</v>
      </c>
      <c r="E8868" s="4">
        <v>0</v>
      </c>
      <c r="F8868" s="4">
        <v>0</v>
      </c>
      <c r="G8868" s="8">
        <v>0</v>
      </c>
      <c r="H8868" s="4" t="s">
        <v>119</v>
      </c>
    </row>
    <row r="8869" spans="1:8" x14ac:dyDescent="0.25">
      <c r="A8869" t="s">
        <v>10062</v>
      </c>
      <c r="B8869">
        <v>9</v>
      </c>
      <c r="C8869" s="6">
        <v>23725.640625</v>
      </c>
      <c r="D8869" s="6">
        <v>2372.5640625000001</v>
      </c>
      <c r="E8869">
        <v>0</v>
      </c>
      <c r="F8869">
        <v>0</v>
      </c>
      <c r="G8869" s="7">
        <v>0</v>
      </c>
      <c r="H8869" t="s">
        <v>1277</v>
      </c>
    </row>
    <row r="8870" spans="1:8" x14ac:dyDescent="0.25">
      <c r="A8870" t="s">
        <v>10063</v>
      </c>
      <c r="B8870">
        <v>1</v>
      </c>
      <c r="C8870" s="6">
        <v>4236.27001953125</v>
      </c>
      <c r="D8870" s="6">
        <v>2118.135009765625</v>
      </c>
      <c r="E8870">
        <v>0</v>
      </c>
      <c r="F8870">
        <v>0</v>
      </c>
      <c r="G8870" s="7">
        <v>0</v>
      </c>
      <c r="H8870" t="s">
        <v>1277</v>
      </c>
    </row>
    <row r="8871" spans="1:8" x14ac:dyDescent="0.25">
      <c r="A8871" t="s">
        <v>10064</v>
      </c>
      <c r="B8871">
        <v>2</v>
      </c>
      <c r="C8871" s="6">
        <v>6509.259765625</v>
      </c>
      <c r="D8871" s="6">
        <v>2169.753255208333</v>
      </c>
      <c r="E8871">
        <v>0</v>
      </c>
      <c r="F8871">
        <v>0</v>
      </c>
      <c r="G8871" s="7">
        <v>0</v>
      </c>
      <c r="H8871" t="s">
        <v>1277</v>
      </c>
    </row>
    <row r="8872" spans="1:8" x14ac:dyDescent="0.25">
      <c r="A8872" s="4" t="s">
        <v>10065</v>
      </c>
      <c r="B8872" s="4">
        <v>1</v>
      </c>
      <c r="C8872" s="5">
        <v>1412</v>
      </c>
      <c r="D8872" s="5">
        <v>706</v>
      </c>
      <c r="E8872" s="4">
        <v>0</v>
      </c>
      <c r="F8872" s="4">
        <v>0</v>
      </c>
      <c r="G8872" s="8">
        <v>0</v>
      </c>
      <c r="H8872" s="4" t="s">
        <v>119</v>
      </c>
    </row>
    <row r="8873" spans="1:8" x14ac:dyDescent="0.25">
      <c r="A8873" t="s">
        <v>10066</v>
      </c>
      <c r="B8873">
        <v>3</v>
      </c>
      <c r="C8873" s="6">
        <v>6870.18994140625</v>
      </c>
      <c r="D8873" s="6">
        <v>1717.547485351562</v>
      </c>
      <c r="E8873">
        <v>0</v>
      </c>
      <c r="F8873">
        <v>0</v>
      </c>
      <c r="G8873" s="7">
        <v>0</v>
      </c>
      <c r="H8873" t="s">
        <v>1277</v>
      </c>
    </row>
    <row r="8874" spans="1:8" x14ac:dyDescent="0.25">
      <c r="A8874" t="s">
        <v>10067</v>
      </c>
      <c r="B8874">
        <v>2</v>
      </c>
      <c r="C8874" s="6">
        <v>6772.47998046875</v>
      </c>
      <c r="D8874" s="6">
        <v>2257.493326822917</v>
      </c>
      <c r="E8874">
        <v>0</v>
      </c>
      <c r="F8874">
        <v>0</v>
      </c>
      <c r="G8874" s="7">
        <v>0</v>
      </c>
      <c r="H8874" t="s">
        <v>1277</v>
      </c>
    </row>
    <row r="8875" spans="1:8" x14ac:dyDescent="0.25">
      <c r="A8875" s="4" t="s">
        <v>10068</v>
      </c>
      <c r="B8875" s="4">
        <v>1</v>
      </c>
      <c r="C8875" s="5">
        <v>2276.989990234375</v>
      </c>
      <c r="D8875" s="5">
        <v>1138.494995117188</v>
      </c>
      <c r="E8875" s="4">
        <v>0</v>
      </c>
      <c r="F8875" s="4">
        <v>0</v>
      </c>
      <c r="G8875" s="8">
        <v>0</v>
      </c>
      <c r="H8875" s="4" t="s">
        <v>119</v>
      </c>
    </row>
    <row r="8876" spans="1:8" x14ac:dyDescent="0.25">
      <c r="A8876" s="4" t="s">
        <v>10069</v>
      </c>
      <c r="B8876" s="4">
        <v>1</v>
      </c>
      <c r="C8876" s="5">
        <v>1540</v>
      </c>
      <c r="D8876" s="5">
        <v>770</v>
      </c>
      <c r="E8876" s="4">
        <v>0</v>
      </c>
      <c r="F8876" s="4">
        <v>0</v>
      </c>
      <c r="G8876" s="8">
        <v>0</v>
      </c>
      <c r="H8876" s="4" t="s">
        <v>119</v>
      </c>
    </row>
    <row r="8877" spans="1:8" x14ac:dyDescent="0.25">
      <c r="A8877" t="s">
        <v>10070</v>
      </c>
      <c r="B8877">
        <v>4</v>
      </c>
      <c r="C8877" s="6">
        <v>9673.2900390625</v>
      </c>
      <c r="D8877" s="6">
        <v>1934.6580078125</v>
      </c>
      <c r="E8877">
        <v>0</v>
      </c>
      <c r="F8877">
        <v>0</v>
      </c>
      <c r="G8877" s="7">
        <v>0</v>
      </c>
      <c r="H8877" t="s">
        <v>1277</v>
      </c>
    </row>
    <row r="8878" spans="1:8" x14ac:dyDescent="0.25">
      <c r="A8878" t="s">
        <v>10071</v>
      </c>
      <c r="B8878">
        <v>4</v>
      </c>
      <c r="C8878" s="6">
        <v>16703.400390625</v>
      </c>
      <c r="D8878" s="6">
        <v>3340.6800781249999</v>
      </c>
      <c r="E8878">
        <v>0</v>
      </c>
      <c r="F8878">
        <v>0</v>
      </c>
      <c r="G8878" s="7">
        <v>0</v>
      </c>
      <c r="H8878" t="s">
        <v>1277</v>
      </c>
    </row>
    <row r="8879" spans="1:8" x14ac:dyDescent="0.25">
      <c r="A8879" s="4" t="s">
        <v>10072</v>
      </c>
      <c r="B8879" s="4">
        <v>3</v>
      </c>
      <c r="C8879" s="5">
        <v>4701.7001953125</v>
      </c>
      <c r="D8879" s="5">
        <v>1175.425048828125</v>
      </c>
      <c r="E8879" s="4">
        <v>0</v>
      </c>
      <c r="F8879" s="4">
        <v>0</v>
      </c>
      <c r="G8879" s="8">
        <v>0</v>
      </c>
      <c r="H8879" s="4" t="s">
        <v>119</v>
      </c>
    </row>
    <row r="8880" spans="1:8" x14ac:dyDescent="0.25">
      <c r="A8880" t="s">
        <v>10073</v>
      </c>
      <c r="B8880">
        <v>3</v>
      </c>
      <c r="C8880" s="6">
        <v>8030.490234375</v>
      </c>
      <c r="D8880" s="6">
        <v>2007.62255859375</v>
      </c>
      <c r="E8880">
        <v>0</v>
      </c>
      <c r="F8880">
        <v>0</v>
      </c>
      <c r="G8880" s="7">
        <v>0</v>
      </c>
      <c r="H8880" t="s">
        <v>1277</v>
      </c>
    </row>
    <row r="8881" spans="1:8" x14ac:dyDescent="0.25">
      <c r="A8881" t="s">
        <v>10074</v>
      </c>
      <c r="B8881">
        <v>1</v>
      </c>
      <c r="C8881" s="6">
        <v>4500</v>
      </c>
      <c r="D8881" s="6">
        <v>2250</v>
      </c>
      <c r="E8881">
        <v>0</v>
      </c>
      <c r="F8881">
        <v>0</v>
      </c>
      <c r="G8881" s="7">
        <v>0</v>
      </c>
      <c r="H8881" t="s">
        <v>1277</v>
      </c>
    </row>
    <row r="8882" spans="1:8" x14ac:dyDescent="0.25">
      <c r="A8882" t="s">
        <v>10075</v>
      </c>
      <c r="B8882">
        <v>2</v>
      </c>
      <c r="C8882" s="6">
        <v>4864.77001953125</v>
      </c>
      <c r="D8882" s="6">
        <v>1621.590006510417</v>
      </c>
      <c r="E8882">
        <v>0</v>
      </c>
      <c r="F8882">
        <v>0</v>
      </c>
      <c r="G8882" s="7">
        <v>0</v>
      </c>
      <c r="H8882" t="s">
        <v>1277</v>
      </c>
    </row>
    <row r="8883" spans="1:8" x14ac:dyDescent="0.25">
      <c r="A8883" t="s">
        <v>10076</v>
      </c>
      <c r="B8883">
        <v>4</v>
      </c>
      <c r="C8883" s="6">
        <v>8040.31982421875</v>
      </c>
      <c r="D8883" s="6">
        <v>1608.06396484375</v>
      </c>
      <c r="E8883">
        <v>0</v>
      </c>
      <c r="F8883">
        <v>0</v>
      </c>
      <c r="G8883" s="7">
        <v>0</v>
      </c>
      <c r="H8883" t="s">
        <v>1277</v>
      </c>
    </row>
    <row r="8884" spans="1:8" x14ac:dyDescent="0.25">
      <c r="A8884" t="s">
        <v>10077</v>
      </c>
      <c r="B8884">
        <v>8</v>
      </c>
      <c r="C8884" s="6">
        <v>38560.44140625</v>
      </c>
      <c r="D8884" s="6">
        <v>4284.493489583333</v>
      </c>
      <c r="E8884">
        <v>0</v>
      </c>
      <c r="F8884">
        <v>0</v>
      </c>
      <c r="G8884" s="7">
        <v>0</v>
      </c>
      <c r="H8884" t="s">
        <v>1277</v>
      </c>
    </row>
    <row r="8885" spans="1:8" x14ac:dyDescent="0.25">
      <c r="A8885" s="4" t="s">
        <v>10078</v>
      </c>
      <c r="B8885" s="4">
        <v>1</v>
      </c>
      <c r="C8885" s="5">
        <v>2002.420043945312</v>
      </c>
      <c r="D8885" s="5">
        <v>1001.210021972656</v>
      </c>
      <c r="E8885" s="4">
        <v>0</v>
      </c>
      <c r="F8885" s="4">
        <v>0</v>
      </c>
      <c r="G8885" s="8">
        <v>0</v>
      </c>
      <c r="H8885" s="4" t="s">
        <v>119</v>
      </c>
    </row>
    <row r="8886" spans="1:8" x14ac:dyDescent="0.25">
      <c r="A8886" s="4" t="s">
        <v>10079</v>
      </c>
      <c r="B8886" s="4">
        <v>2</v>
      </c>
      <c r="C8886" s="5">
        <v>2700</v>
      </c>
      <c r="D8886" s="5">
        <v>900</v>
      </c>
      <c r="E8886" s="4">
        <v>0</v>
      </c>
      <c r="F8886" s="4">
        <v>0</v>
      </c>
      <c r="G8886" s="8">
        <v>0</v>
      </c>
      <c r="H8886" s="4" t="s">
        <v>119</v>
      </c>
    </row>
    <row r="8887" spans="1:8" x14ac:dyDescent="0.25">
      <c r="A8887" t="s">
        <v>10080</v>
      </c>
      <c r="B8887">
        <v>4</v>
      </c>
      <c r="C8887" s="6">
        <v>8675.7001953125</v>
      </c>
      <c r="D8887" s="6">
        <v>1735.1400390624999</v>
      </c>
      <c r="E8887">
        <v>1</v>
      </c>
      <c r="F8887">
        <v>0</v>
      </c>
      <c r="G8887" s="7">
        <v>0.2</v>
      </c>
      <c r="H8887" t="s">
        <v>1277</v>
      </c>
    </row>
    <row r="8888" spans="1:8" x14ac:dyDescent="0.25">
      <c r="A8888" t="s">
        <v>10081</v>
      </c>
      <c r="B8888">
        <v>11</v>
      </c>
      <c r="C8888" s="6">
        <v>29723.439453125</v>
      </c>
      <c r="D8888" s="6">
        <v>2476.953287760417</v>
      </c>
      <c r="E8888">
        <v>0</v>
      </c>
      <c r="F8888">
        <v>0</v>
      </c>
      <c r="G8888" s="7">
        <v>0</v>
      </c>
      <c r="H8888" t="s">
        <v>1277</v>
      </c>
    </row>
    <row r="8889" spans="1:8" x14ac:dyDescent="0.25">
      <c r="A8889" s="4" t="s">
        <v>10082</v>
      </c>
      <c r="B8889" s="4">
        <v>1</v>
      </c>
      <c r="C8889" s="5">
        <v>1915</v>
      </c>
      <c r="D8889" s="5">
        <v>957.5</v>
      </c>
      <c r="E8889" s="4">
        <v>0</v>
      </c>
      <c r="F8889" s="4">
        <v>0</v>
      </c>
      <c r="G8889" s="8">
        <v>0</v>
      </c>
      <c r="H8889" s="4" t="s">
        <v>119</v>
      </c>
    </row>
    <row r="8890" spans="1:8" x14ac:dyDescent="0.25">
      <c r="A8890" s="4" t="s">
        <v>10083</v>
      </c>
      <c r="B8890" s="4">
        <v>1</v>
      </c>
      <c r="C8890" s="5">
        <v>2513.909912109375</v>
      </c>
      <c r="D8890" s="5">
        <v>1256.954956054688</v>
      </c>
      <c r="E8890" s="4">
        <v>0</v>
      </c>
      <c r="F8890" s="4">
        <v>0</v>
      </c>
      <c r="G8890" s="8">
        <v>0</v>
      </c>
      <c r="H8890" s="4" t="s">
        <v>119</v>
      </c>
    </row>
    <row r="8891" spans="1:8" x14ac:dyDescent="0.25">
      <c r="A8891" t="s">
        <v>10084</v>
      </c>
      <c r="B8891">
        <v>3</v>
      </c>
      <c r="C8891" s="6">
        <v>9245.75</v>
      </c>
      <c r="D8891" s="6">
        <v>2311.4375</v>
      </c>
      <c r="E8891">
        <v>0</v>
      </c>
      <c r="F8891">
        <v>0</v>
      </c>
      <c r="G8891" s="7">
        <v>0</v>
      </c>
      <c r="H8891" t="s">
        <v>1277</v>
      </c>
    </row>
    <row r="8892" spans="1:8" x14ac:dyDescent="0.25">
      <c r="A8892" t="s">
        <v>10085</v>
      </c>
      <c r="B8892">
        <v>7</v>
      </c>
      <c r="C8892" s="6">
        <v>16374.5400390625</v>
      </c>
      <c r="D8892" s="6">
        <v>2046.817504882812</v>
      </c>
      <c r="E8892">
        <v>0</v>
      </c>
      <c r="F8892">
        <v>0</v>
      </c>
      <c r="G8892" s="7">
        <v>0</v>
      </c>
      <c r="H8892" t="s">
        <v>1277</v>
      </c>
    </row>
    <row r="8893" spans="1:8" x14ac:dyDescent="0.25">
      <c r="A8893" s="4" t="s">
        <v>10086</v>
      </c>
      <c r="B8893" s="4">
        <v>1</v>
      </c>
      <c r="C8893" s="5">
        <v>2321.02001953125</v>
      </c>
      <c r="D8893" s="5">
        <v>1160.510009765625</v>
      </c>
      <c r="E8893" s="4">
        <v>0</v>
      </c>
      <c r="F8893" s="4">
        <v>0</v>
      </c>
      <c r="G8893" s="8">
        <v>0</v>
      </c>
      <c r="H8893" s="4" t="s">
        <v>119</v>
      </c>
    </row>
    <row r="8894" spans="1:8" x14ac:dyDescent="0.25">
      <c r="A8894" t="s">
        <v>10087</v>
      </c>
      <c r="B8894">
        <v>18</v>
      </c>
      <c r="C8894" s="6">
        <v>62444.73828125</v>
      </c>
      <c r="D8894" s="6">
        <v>3286.5651726973679</v>
      </c>
      <c r="E8894">
        <v>0</v>
      </c>
      <c r="F8894">
        <v>0</v>
      </c>
      <c r="G8894" s="7">
        <v>0</v>
      </c>
      <c r="H8894" t="s">
        <v>1277</v>
      </c>
    </row>
    <row r="8895" spans="1:8" x14ac:dyDescent="0.25">
      <c r="A8895" t="s">
        <v>10088</v>
      </c>
      <c r="B8895">
        <v>1</v>
      </c>
      <c r="C8895" s="6">
        <v>3036.300048828125</v>
      </c>
      <c r="D8895" s="6">
        <v>1518.150024414062</v>
      </c>
      <c r="E8895">
        <v>0</v>
      </c>
      <c r="F8895">
        <v>0</v>
      </c>
      <c r="G8895" s="7">
        <v>0</v>
      </c>
      <c r="H8895" t="s">
        <v>1277</v>
      </c>
    </row>
    <row r="8896" spans="1:8" x14ac:dyDescent="0.25">
      <c r="A8896" t="s">
        <v>10089</v>
      </c>
      <c r="B8896">
        <v>6</v>
      </c>
      <c r="C8896" s="6">
        <v>19953.599609375</v>
      </c>
      <c r="D8896" s="6">
        <v>2850.5142299107142</v>
      </c>
      <c r="E8896">
        <v>0</v>
      </c>
      <c r="F8896">
        <v>0</v>
      </c>
      <c r="G8896" s="7">
        <v>0</v>
      </c>
      <c r="H8896" t="s">
        <v>1277</v>
      </c>
    </row>
    <row r="8897" spans="1:8" x14ac:dyDescent="0.25">
      <c r="A8897" t="s">
        <v>10090</v>
      </c>
      <c r="B8897">
        <v>2</v>
      </c>
      <c r="C8897" s="6">
        <v>5058.93994140625</v>
      </c>
      <c r="D8897" s="6">
        <v>1686.313313802083</v>
      </c>
      <c r="E8897">
        <v>0</v>
      </c>
      <c r="F8897">
        <v>0</v>
      </c>
      <c r="G8897" s="7">
        <v>0</v>
      </c>
      <c r="H8897" t="s">
        <v>1277</v>
      </c>
    </row>
    <row r="8898" spans="1:8" x14ac:dyDescent="0.25">
      <c r="A8898" t="s">
        <v>10091</v>
      </c>
      <c r="B8898">
        <v>40</v>
      </c>
      <c r="C8898" s="6">
        <v>106385.078125</v>
      </c>
      <c r="D8898" s="6">
        <v>2594.7580030487811</v>
      </c>
      <c r="E8898">
        <v>1</v>
      </c>
      <c r="F8898">
        <v>0</v>
      </c>
      <c r="G8898" s="7">
        <v>2.4390243902439029E-2</v>
      </c>
      <c r="H8898" t="s">
        <v>1277</v>
      </c>
    </row>
    <row r="8899" spans="1:8" x14ac:dyDescent="0.25">
      <c r="A8899" s="4" t="s">
        <v>10092</v>
      </c>
      <c r="B8899" s="4">
        <v>1</v>
      </c>
      <c r="C8899" s="5">
        <v>1412</v>
      </c>
      <c r="D8899" s="5">
        <v>706</v>
      </c>
      <c r="E8899" s="4">
        <v>0</v>
      </c>
      <c r="F8899" s="4">
        <v>0</v>
      </c>
      <c r="G8899" s="8">
        <v>0</v>
      </c>
      <c r="H8899" s="4" t="s">
        <v>119</v>
      </c>
    </row>
    <row r="8900" spans="1:8" x14ac:dyDescent="0.25">
      <c r="A8900" t="s">
        <v>10093</v>
      </c>
      <c r="B8900">
        <v>1</v>
      </c>
      <c r="C8900" s="6">
        <v>3389.739990234375</v>
      </c>
      <c r="D8900" s="6">
        <v>1694.869995117188</v>
      </c>
      <c r="E8900">
        <v>0</v>
      </c>
      <c r="F8900">
        <v>0</v>
      </c>
      <c r="G8900" s="7">
        <v>0</v>
      </c>
      <c r="H8900" t="s">
        <v>1277</v>
      </c>
    </row>
    <row r="8901" spans="1:8" x14ac:dyDescent="0.25">
      <c r="A8901" t="s">
        <v>10094</v>
      </c>
      <c r="B8901">
        <v>58</v>
      </c>
      <c r="C8901" s="6">
        <v>225149.046875</v>
      </c>
      <c r="D8901" s="6">
        <v>3816.085540254237</v>
      </c>
      <c r="E8901">
        <v>0</v>
      </c>
      <c r="F8901">
        <v>0</v>
      </c>
      <c r="G8901" s="7">
        <v>0</v>
      </c>
      <c r="H8901" t="s">
        <v>1277</v>
      </c>
    </row>
    <row r="8902" spans="1:8" x14ac:dyDescent="0.25">
      <c r="A8902" t="s">
        <v>10095</v>
      </c>
      <c r="B8902">
        <v>3</v>
      </c>
      <c r="C8902" s="6">
        <v>13642.9404296875</v>
      </c>
      <c r="D8902" s="6">
        <v>3410.735107421875</v>
      </c>
      <c r="E8902">
        <v>0</v>
      </c>
      <c r="F8902">
        <v>0</v>
      </c>
      <c r="G8902" s="7">
        <v>0</v>
      </c>
      <c r="H8902" t="s">
        <v>1277</v>
      </c>
    </row>
    <row r="8903" spans="1:8" x14ac:dyDescent="0.25">
      <c r="A8903" t="s">
        <v>10096</v>
      </c>
      <c r="B8903">
        <v>5</v>
      </c>
      <c r="C8903" s="6">
        <v>14577.98046875</v>
      </c>
      <c r="D8903" s="6">
        <v>2429.663411458333</v>
      </c>
      <c r="E8903">
        <v>0</v>
      </c>
      <c r="F8903">
        <v>0</v>
      </c>
      <c r="G8903" s="7">
        <v>0</v>
      </c>
      <c r="H8903" t="s">
        <v>1277</v>
      </c>
    </row>
    <row r="8904" spans="1:8" x14ac:dyDescent="0.25">
      <c r="A8904" t="s">
        <v>10097</v>
      </c>
      <c r="B8904">
        <v>5</v>
      </c>
      <c r="C8904" s="6">
        <v>14826.2802734375</v>
      </c>
      <c r="D8904" s="6">
        <v>2471.046712239583</v>
      </c>
      <c r="E8904">
        <v>0</v>
      </c>
      <c r="F8904">
        <v>0</v>
      </c>
      <c r="G8904" s="7">
        <v>0</v>
      </c>
      <c r="H8904" t="s">
        <v>1277</v>
      </c>
    </row>
    <row r="8905" spans="1:8" x14ac:dyDescent="0.25">
      <c r="A8905" s="4" t="s">
        <v>10098</v>
      </c>
      <c r="B8905" s="4">
        <v>2</v>
      </c>
      <c r="C8905" s="5">
        <v>1390.319946289062</v>
      </c>
      <c r="D8905" s="5">
        <v>463.43998209635419</v>
      </c>
      <c r="E8905" s="4">
        <v>0</v>
      </c>
      <c r="F8905" s="4">
        <v>0</v>
      </c>
      <c r="G8905" s="8">
        <v>0</v>
      </c>
      <c r="H8905" s="4" t="s">
        <v>119</v>
      </c>
    </row>
    <row r="8906" spans="1:8" x14ac:dyDescent="0.25">
      <c r="A8906" s="4" t="s">
        <v>10099</v>
      </c>
      <c r="B8906" s="4">
        <v>3</v>
      </c>
      <c r="C8906" s="5">
        <v>5493.10009765625</v>
      </c>
      <c r="D8906" s="5">
        <v>1373.275024414062</v>
      </c>
      <c r="E8906" s="4">
        <v>0</v>
      </c>
      <c r="F8906" s="4">
        <v>0</v>
      </c>
      <c r="G8906" s="8">
        <v>0</v>
      </c>
      <c r="H8906" s="4" t="s">
        <v>119</v>
      </c>
    </row>
    <row r="8907" spans="1:8" x14ac:dyDescent="0.25">
      <c r="A8907" t="s">
        <v>10100</v>
      </c>
      <c r="B8907">
        <v>41</v>
      </c>
      <c r="C8907" s="6">
        <v>81746.53125</v>
      </c>
      <c r="D8907" s="6">
        <v>1946.3459821428571</v>
      </c>
      <c r="E8907">
        <v>0</v>
      </c>
      <c r="F8907">
        <v>0</v>
      </c>
      <c r="G8907" s="7">
        <v>0</v>
      </c>
      <c r="H8907" t="s">
        <v>1277</v>
      </c>
    </row>
    <row r="8908" spans="1:8" x14ac:dyDescent="0.25">
      <c r="A8908" t="s">
        <v>10101</v>
      </c>
      <c r="B8908">
        <v>13</v>
      </c>
      <c r="C8908" s="6">
        <v>33764.30859375</v>
      </c>
      <c r="D8908" s="6">
        <v>2411.736328125</v>
      </c>
      <c r="E8908">
        <v>0</v>
      </c>
      <c r="F8908">
        <v>0</v>
      </c>
      <c r="G8908" s="7">
        <v>0</v>
      </c>
      <c r="H8908" t="s">
        <v>1277</v>
      </c>
    </row>
    <row r="8909" spans="1:8" x14ac:dyDescent="0.25">
      <c r="A8909" s="4" t="s">
        <v>10102</v>
      </c>
      <c r="B8909" s="4">
        <v>2</v>
      </c>
      <c r="C8909" s="5">
        <v>2154.75</v>
      </c>
      <c r="D8909" s="5">
        <v>718.25</v>
      </c>
      <c r="E8909" s="4">
        <v>0</v>
      </c>
      <c r="F8909" s="4">
        <v>0</v>
      </c>
      <c r="G8909" s="8">
        <v>0</v>
      </c>
      <c r="H8909" s="4" t="s">
        <v>119</v>
      </c>
    </row>
    <row r="8910" spans="1:8" x14ac:dyDescent="0.25">
      <c r="A8910" t="s">
        <v>10103</v>
      </c>
      <c r="B8910">
        <v>2</v>
      </c>
      <c r="C8910" s="6">
        <v>5209.919921875</v>
      </c>
      <c r="D8910" s="6">
        <v>1736.639973958333</v>
      </c>
      <c r="E8910">
        <v>0</v>
      </c>
      <c r="F8910">
        <v>0</v>
      </c>
      <c r="G8910" s="7">
        <v>0</v>
      </c>
      <c r="H8910" t="s">
        <v>1277</v>
      </c>
    </row>
    <row r="8911" spans="1:8" x14ac:dyDescent="0.25">
      <c r="A8911" t="s">
        <v>10104</v>
      </c>
      <c r="B8911">
        <v>1</v>
      </c>
      <c r="C8911" s="6">
        <v>3101.31005859375</v>
      </c>
      <c r="D8911" s="6">
        <v>1550.655029296875</v>
      </c>
      <c r="E8911">
        <v>0</v>
      </c>
      <c r="F8911">
        <v>0</v>
      </c>
      <c r="G8911" s="7">
        <v>0</v>
      </c>
      <c r="H8911" t="s">
        <v>1277</v>
      </c>
    </row>
    <row r="8912" spans="1:8" x14ac:dyDescent="0.25">
      <c r="A8912" t="s">
        <v>1119</v>
      </c>
      <c r="B8912">
        <v>162</v>
      </c>
      <c r="C8912" s="6">
        <v>614895</v>
      </c>
      <c r="D8912" s="6">
        <v>3772.3619631901838</v>
      </c>
      <c r="E8912">
        <v>7</v>
      </c>
      <c r="F8912">
        <v>0</v>
      </c>
      <c r="G8912" s="7">
        <v>4.2944785276073622E-2</v>
      </c>
      <c r="H8912" t="s">
        <v>1277</v>
      </c>
    </row>
    <row r="8913" spans="1:8" x14ac:dyDescent="0.25">
      <c r="A8913" t="s">
        <v>10105</v>
      </c>
      <c r="B8913">
        <v>3</v>
      </c>
      <c r="C8913" s="6">
        <v>5890</v>
      </c>
      <c r="D8913" s="6">
        <v>1472.5</v>
      </c>
      <c r="E8913">
        <v>0</v>
      </c>
      <c r="F8913">
        <v>0</v>
      </c>
      <c r="G8913" s="7">
        <v>0</v>
      </c>
      <c r="H8913" t="s">
        <v>1277</v>
      </c>
    </row>
    <row r="8914" spans="1:8" x14ac:dyDescent="0.25">
      <c r="A8914" t="s">
        <v>10106</v>
      </c>
      <c r="B8914">
        <v>6</v>
      </c>
      <c r="C8914" s="6">
        <v>11440.580078125</v>
      </c>
      <c r="D8914" s="6">
        <v>1634.368582589286</v>
      </c>
      <c r="E8914">
        <v>1</v>
      </c>
      <c r="F8914">
        <v>0</v>
      </c>
      <c r="G8914" s="7">
        <v>0.14285714285714279</v>
      </c>
      <c r="H8914" t="s">
        <v>1277</v>
      </c>
    </row>
    <row r="8915" spans="1:8" x14ac:dyDescent="0.25">
      <c r="A8915" s="4" t="s">
        <v>10107</v>
      </c>
      <c r="B8915" s="4">
        <v>1</v>
      </c>
      <c r="C8915" s="5">
        <v>1668.77001953125</v>
      </c>
      <c r="D8915" s="5">
        <v>834.385009765625</v>
      </c>
      <c r="E8915" s="4">
        <v>0</v>
      </c>
      <c r="F8915" s="4">
        <v>0</v>
      </c>
      <c r="G8915" s="8">
        <v>0</v>
      </c>
      <c r="H8915" s="4" t="s">
        <v>119</v>
      </c>
    </row>
    <row r="8916" spans="1:8" x14ac:dyDescent="0.25">
      <c r="A8916" s="4" t="s">
        <v>10108</v>
      </c>
      <c r="B8916" s="4">
        <v>2</v>
      </c>
      <c r="C8916" s="5">
        <v>3728.580078125</v>
      </c>
      <c r="D8916" s="5">
        <v>1242.860026041667</v>
      </c>
      <c r="E8916" s="4">
        <v>0</v>
      </c>
      <c r="F8916" s="4">
        <v>0</v>
      </c>
      <c r="G8916" s="8">
        <v>0</v>
      </c>
      <c r="H8916" s="4" t="s">
        <v>119</v>
      </c>
    </row>
    <row r="8917" spans="1:8" x14ac:dyDescent="0.25">
      <c r="A8917" s="4" t="s">
        <v>10109</v>
      </c>
      <c r="B8917" s="4">
        <v>1</v>
      </c>
      <c r="C8917" s="5">
        <v>1412</v>
      </c>
      <c r="D8917" s="5">
        <v>706</v>
      </c>
      <c r="E8917" s="4">
        <v>0</v>
      </c>
      <c r="F8917" s="4">
        <v>0</v>
      </c>
      <c r="G8917" s="8">
        <v>0</v>
      </c>
      <c r="H8917" s="4" t="s">
        <v>119</v>
      </c>
    </row>
    <row r="8918" spans="1:8" x14ac:dyDescent="0.25">
      <c r="A8918" t="s">
        <v>10110</v>
      </c>
      <c r="B8918">
        <v>6</v>
      </c>
      <c r="C8918" s="6">
        <v>15107.4296875</v>
      </c>
      <c r="D8918" s="6">
        <v>2158.204241071428</v>
      </c>
      <c r="E8918">
        <v>0</v>
      </c>
      <c r="F8918">
        <v>0</v>
      </c>
      <c r="G8918" s="7">
        <v>0</v>
      </c>
      <c r="H8918" t="s">
        <v>1277</v>
      </c>
    </row>
    <row r="8919" spans="1:8" x14ac:dyDescent="0.25">
      <c r="A8919" t="s">
        <v>10111</v>
      </c>
      <c r="B8919">
        <v>44</v>
      </c>
      <c r="C8919" s="6">
        <v>205805.359375</v>
      </c>
      <c r="D8919" s="6">
        <v>4573.4524305555551</v>
      </c>
      <c r="E8919">
        <v>0</v>
      </c>
      <c r="F8919">
        <v>0</v>
      </c>
      <c r="G8919" s="7">
        <v>0</v>
      </c>
      <c r="H8919" t="s">
        <v>1277</v>
      </c>
    </row>
    <row r="8920" spans="1:8" x14ac:dyDescent="0.25">
      <c r="A8920" t="s">
        <v>10112</v>
      </c>
      <c r="B8920">
        <v>4</v>
      </c>
      <c r="C8920" s="6">
        <v>11301.849609375</v>
      </c>
      <c r="D8920" s="6">
        <v>2260.3699218749998</v>
      </c>
      <c r="E8920">
        <v>0</v>
      </c>
      <c r="F8920">
        <v>0</v>
      </c>
      <c r="G8920" s="7">
        <v>0</v>
      </c>
      <c r="H8920" t="s">
        <v>1277</v>
      </c>
    </row>
    <row r="8921" spans="1:8" x14ac:dyDescent="0.25">
      <c r="A8921" t="s">
        <v>10113</v>
      </c>
      <c r="B8921">
        <v>30</v>
      </c>
      <c r="C8921" s="6">
        <v>50335.05859375</v>
      </c>
      <c r="D8921" s="6">
        <v>1623.7115675403229</v>
      </c>
      <c r="E8921">
        <v>0</v>
      </c>
      <c r="F8921">
        <v>0</v>
      </c>
      <c r="G8921" s="7">
        <v>0</v>
      </c>
      <c r="H8921" t="s">
        <v>1277</v>
      </c>
    </row>
    <row r="8922" spans="1:8" x14ac:dyDescent="0.25">
      <c r="A8922" t="s">
        <v>10114</v>
      </c>
      <c r="B8922">
        <v>1</v>
      </c>
      <c r="C8922" s="6">
        <v>3000</v>
      </c>
      <c r="D8922" s="6">
        <v>1500</v>
      </c>
      <c r="E8922">
        <v>0</v>
      </c>
      <c r="F8922">
        <v>0</v>
      </c>
      <c r="G8922" s="7">
        <v>0</v>
      </c>
      <c r="H8922" t="s">
        <v>1277</v>
      </c>
    </row>
    <row r="8923" spans="1:8" x14ac:dyDescent="0.25">
      <c r="A8923" s="4" t="s">
        <v>10115</v>
      </c>
      <c r="B8923" s="4">
        <v>1</v>
      </c>
      <c r="C8923" s="5">
        <v>1708.349975585938</v>
      </c>
      <c r="D8923" s="5">
        <v>854.17498779296875</v>
      </c>
      <c r="E8923" s="4">
        <v>0</v>
      </c>
      <c r="F8923" s="4">
        <v>0</v>
      </c>
      <c r="G8923" s="8">
        <v>0</v>
      </c>
      <c r="H8923" s="4" t="s">
        <v>119</v>
      </c>
    </row>
    <row r="8924" spans="1:8" x14ac:dyDescent="0.25">
      <c r="A8924" t="s">
        <v>10116</v>
      </c>
      <c r="B8924">
        <v>6</v>
      </c>
      <c r="C8924" s="6">
        <v>12256.58984375</v>
      </c>
      <c r="D8924" s="6">
        <v>1750.94140625</v>
      </c>
      <c r="E8924">
        <v>0</v>
      </c>
      <c r="F8924">
        <v>0</v>
      </c>
      <c r="G8924" s="7">
        <v>0</v>
      </c>
      <c r="H8924" t="s">
        <v>1277</v>
      </c>
    </row>
    <row r="8925" spans="1:8" x14ac:dyDescent="0.25">
      <c r="A8925" t="s">
        <v>10117</v>
      </c>
      <c r="B8925">
        <v>8</v>
      </c>
      <c r="C8925" s="6">
        <v>14280.349609375</v>
      </c>
      <c r="D8925" s="6">
        <v>1586.7055121527781</v>
      </c>
      <c r="E8925">
        <v>1</v>
      </c>
      <c r="F8925">
        <v>0</v>
      </c>
      <c r="G8925" s="7">
        <v>0.1111111111111111</v>
      </c>
      <c r="H8925" t="s">
        <v>1277</v>
      </c>
    </row>
    <row r="8926" spans="1:8" x14ac:dyDescent="0.25">
      <c r="A8926" t="s">
        <v>10118</v>
      </c>
      <c r="B8926">
        <v>49</v>
      </c>
      <c r="C8926" s="6">
        <v>262540.6875</v>
      </c>
      <c r="D8926" s="6">
        <v>5250.8137500000003</v>
      </c>
      <c r="E8926">
        <v>0</v>
      </c>
      <c r="F8926">
        <v>0</v>
      </c>
      <c r="G8926" s="7">
        <v>0</v>
      </c>
      <c r="H8926" t="s">
        <v>1277</v>
      </c>
    </row>
    <row r="8927" spans="1:8" x14ac:dyDescent="0.25">
      <c r="A8927" s="4" t="s">
        <v>10119</v>
      </c>
      <c r="B8927" s="4">
        <v>5</v>
      </c>
      <c r="C8927" s="5">
        <v>0</v>
      </c>
      <c r="D8927" s="5">
        <v>0</v>
      </c>
      <c r="E8927" s="4">
        <v>0</v>
      </c>
      <c r="F8927" s="4">
        <v>0</v>
      </c>
      <c r="G8927" s="8">
        <v>0</v>
      </c>
      <c r="H8927" s="4" t="s">
        <v>119</v>
      </c>
    </row>
    <row r="8928" spans="1:8" x14ac:dyDescent="0.25">
      <c r="A8928" t="s">
        <v>10120</v>
      </c>
      <c r="B8928">
        <v>9</v>
      </c>
      <c r="C8928" s="6">
        <v>20576.470703125</v>
      </c>
      <c r="D8928" s="6">
        <v>2057.6470703125001</v>
      </c>
      <c r="E8928">
        <v>0</v>
      </c>
      <c r="F8928">
        <v>0</v>
      </c>
      <c r="G8928" s="7">
        <v>0</v>
      </c>
      <c r="H8928" t="s">
        <v>1277</v>
      </c>
    </row>
    <row r="8929" spans="1:8" x14ac:dyDescent="0.25">
      <c r="A8929" s="4" t="s">
        <v>10121</v>
      </c>
      <c r="B8929" s="4">
        <v>1</v>
      </c>
      <c r="C8929" s="5">
        <v>1600</v>
      </c>
      <c r="D8929" s="5">
        <v>800</v>
      </c>
      <c r="E8929" s="4">
        <v>0</v>
      </c>
      <c r="F8929" s="4">
        <v>0</v>
      </c>
      <c r="G8929" s="8">
        <v>0</v>
      </c>
      <c r="H8929" s="4" t="s">
        <v>119</v>
      </c>
    </row>
    <row r="8930" spans="1:8" x14ac:dyDescent="0.25">
      <c r="A8930" t="s">
        <v>10122</v>
      </c>
      <c r="B8930">
        <v>2</v>
      </c>
      <c r="C8930" s="6">
        <v>4236</v>
      </c>
      <c r="D8930" s="6">
        <v>1412</v>
      </c>
      <c r="E8930">
        <v>0</v>
      </c>
      <c r="F8930">
        <v>0</v>
      </c>
      <c r="G8930" s="7">
        <v>0</v>
      </c>
      <c r="H8930" t="s">
        <v>1277</v>
      </c>
    </row>
    <row r="8931" spans="1:8" x14ac:dyDescent="0.25">
      <c r="A8931" t="s">
        <v>10123</v>
      </c>
      <c r="B8931">
        <v>5</v>
      </c>
      <c r="C8931" s="6">
        <v>11629.2197265625</v>
      </c>
      <c r="D8931" s="6">
        <v>1938.203287760417</v>
      </c>
      <c r="E8931">
        <v>0</v>
      </c>
      <c r="F8931">
        <v>0</v>
      </c>
      <c r="G8931" s="7">
        <v>0</v>
      </c>
      <c r="H8931" t="s">
        <v>1277</v>
      </c>
    </row>
    <row r="8932" spans="1:8" x14ac:dyDescent="0.25">
      <c r="A8932" t="s">
        <v>10124</v>
      </c>
      <c r="B8932">
        <v>10</v>
      </c>
      <c r="C8932" s="6">
        <v>20063.580078125</v>
      </c>
      <c r="D8932" s="6">
        <v>1823.961825284091</v>
      </c>
      <c r="E8932">
        <v>0</v>
      </c>
      <c r="F8932">
        <v>0</v>
      </c>
      <c r="G8932" s="7">
        <v>0</v>
      </c>
      <c r="H8932" t="s">
        <v>1277</v>
      </c>
    </row>
    <row r="8933" spans="1:8" x14ac:dyDescent="0.25">
      <c r="A8933" s="4" t="s">
        <v>10125</v>
      </c>
      <c r="B8933" s="4">
        <v>1</v>
      </c>
      <c r="C8933" s="5">
        <v>2627.330078125</v>
      </c>
      <c r="D8933" s="5">
        <v>1313.6650390625</v>
      </c>
      <c r="E8933" s="4">
        <v>0</v>
      </c>
      <c r="F8933" s="4">
        <v>0</v>
      </c>
      <c r="G8933" s="8">
        <v>0</v>
      </c>
      <c r="H8933" s="4" t="s">
        <v>119</v>
      </c>
    </row>
    <row r="8934" spans="1:8" x14ac:dyDescent="0.25">
      <c r="A8934" s="4" t="s">
        <v>10126</v>
      </c>
      <c r="B8934" s="4">
        <v>1</v>
      </c>
      <c r="C8934" s="5">
        <v>2118</v>
      </c>
      <c r="D8934" s="5">
        <v>1059</v>
      </c>
      <c r="E8934" s="4">
        <v>0</v>
      </c>
      <c r="F8934" s="4">
        <v>0</v>
      </c>
      <c r="G8934" s="8">
        <v>0</v>
      </c>
      <c r="H8934" s="4" t="s">
        <v>119</v>
      </c>
    </row>
    <row r="8935" spans="1:8" x14ac:dyDescent="0.25">
      <c r="A8935" s="4" t="s">
        <v>10127</v>
      </c>
      <c r="B8935" s="4">
        <v>2</v>
      </c>
      <c r="C8935" s="5">
        <v>3063.5</v>
      </c>
      <c r="D8935" s="5">
        <v>1021.166666666667</v>
      </c>
      <c r="E8935" s="4">
        <v>0</v>
      </c>
      <c r="F8935" s="4">
        <v>0</v>
      </c>
      <c r="G8935" s="8">
        <v>0</v>
      </c>
      <c r="H8935" s="4" t="s">
        <v>119</v>
      </c>
    </row>
    <row r="8936" spans="1:8" x14ac:dyDescent="0.25">
      <c r="A8936" t="s">
        <v>10128</v>
      </c>
      <c r="B8936">
        <v>6</v>
      </c>
      <c r="C8936" s="6">
        <v>25241.509765625</v>
      </c>
      <c r="D8936" s="6">
        <v>3605.9299665178569</v>
      </c>
      <c r="E8936">
        <v>0</v>
      </c>
      <c r="F8936">
        <v>0</v>
      </c>
      <c r="G8936" s="7">
        <v>0</v>
      </c>
      <c r="H8936" t="s">
        <v>1277</v>
      </c>
    </row>
    <row r="8937" spans="1:8" x14ac:dyDescent="0.25">
      <c r="A8937" t="s">
        <v>10129</v>
      </c>
      <c r="B8937">
        <v>1</v>
      </c>
      <c r="C8937" s="6">
        <v>6231.9501953125</v>
      </c>
      <c r="D8937" s="6">
        <v>3115.97509765625</v>
      </c>
      <c r="E8937">
        <v>0</v>
      </c>
      <c r="F8937">
        <v>0</v>
      </c>
      <c r="G8937" s="7">
        <v>0</v>
      </c>
      <c r="H8937" t="s">
        <v>1277</v>
      </c>
    </row>
    <row r="8938" spans="1:8" x14ac:dyDescent="0.25">
      <c r="A8938" t="s">
        <v>10130</v>
      </c>
      <c r="B8938">
        <v>78</v>
      </c>
      <c r="C8938" s="6">
        <v>151742.625</v>
      </c>
      <c r="D8938" s="6">
        <v>1920.792721518987</v>
      </c>
      <c r="E8938">
        <v>4</v>
      </c>
      <c r="F8938">
        <v>0</v>
      </c>
      <c r="G8938" s="7">
        <v>5.0632911392405063E-2</v>
      </c>
      <c r="H8938" t="s">
        <v>1277</v>
      </c>
    </row>
    <row r="8939" spans="1:8" x14ac:dyDescent="0.25">
      <c r="A8939" t="s">
        <v>10131</v>
      </c>
      <c r="B8939">
        <v>88</v>
      </c>
      <c r="C8939" s="6">
        <v>311700.875</v>
      </c>
      <c r="D8939" s="6">
        <v>3502.2570224719102</v>
      </c>
      <c r="E8939">
        <v>3</v>
      </c>
      <c r="F8939">
        <v>0</v>
      </c>
      <c r="G8939" s="7">
        <v>3.3707865168539318E-2</v>
      </c>
      <c r="H8939" t="s">
        <v>1277</v>
      </c>
    </row>
    <row r="8940" spans="1:8" x14ac:dyDescent="0.25">
      <c r="A8940" t="s">
        <v>10132</v>
      </c>
      <c r="B8940">
        <v>2</v>
      </c>
      <c r="C8940" s="6">
        <v>4881.2099609375</v>
      </c>
      <c r="D8940" s="6">
        <v>1627.069986979167</v>
      </c>
      <c r="E8940">
        <v>0</v>
      </c>
      <c r="F8940">
        <v>0</v>
      </c>
      <c r="G8940" s="7">
        <v>0</v>
      </c>
      <c r="H8940" t="s">
        <v>1277</v>
      </c>
    </row>
    <row r="8941" spans="1:8" x14ac:dyDescent="0.25">
      <c r="A8941" t="s">
        <v>10133</v>
      </c>
      <c r="B8941">
        <v>9</v>
      </c>
      <c r="C8941" s="6">
        <v>20028.509765625</v>
      </c>
      <c r="D8941" s="6">
        <v>2002.8509765624999</v>
      </c>
      <c r="E8941">
        <v>0</v>
      </c>
      <c r="F8941">
        <v>0</v>
      </c>
      <c r="G8941" s="7">
        <v>0</v>
      </c>
      <c r="H8941" t="s">
        <v>1277</v>
      </c>
    </row>
    <row r="8942" spans="1:8" x14ac:dyDescent="0.25">
      <c r="A8942" s="4" t="s">
        <v>10134</v>
      </c>
      <c r="B8942" s="4">
        <v>4</v>
      </c>
      <c r="C8942" s="5">
        <v>6374</v>
      </c>
      <c r="D8942" s="5">
        <v>1274.8</v>
      </c>
      <c r="E8942" s="4">
        <v>0</v>
      </c>
      <c r="F8942" s="4">
        <v>0</v>
      </c>
      <c r="G8942" s="8">
        <v>0</v>
      </c>
      <c r="H8942" s="4" t="s">
        <v>119</v>
      </c>
    </row>
    <row r="8943" spans="1:8" x14ac:dyDescent="0.25">
      <c r="A8943" s="4" t="s">
        <v>10135</v>
      </c>
      <c r="B8943" s="4">
        <v>2</v>
      </c>
      <c r="C8943" s="5">
        <v>3030</v>
      </c>
      <c r="D8943" s="5">
        <v>1010</v>
      </c>
      <c r="E8943" s="4">
        <v>0</v>
      </c>
      <c r="F8943" s="4">
        <v>0</v>
      </c>
      <c r="G8943" s="8">
        <v>0</v>
      </c>
      <c r="H8943" s="4" t="s">
        <v>119</v>
      </c>
    </row>
    <row r="8944" spans="1:8" x14ac:dyDescent="0.25">
      <c r="A8944" t="s">
        <v>10136</v>
      </c>
      <c r="B8944">
        <v>5</v>
      </c>
      <c r="C8944" s="6">
        <v>12539.4697265625</v>
      </c>
      <c r="D8944" s="6">
        <v>2089.91162109375</v>
      </c>
      <c r="E8944">
        <v>0</v>
      </c>
      <c r="F8944">
        <v>0</v>
      </c>
      <c r="G8944" s="7">
        <v>0</v>
      </c>
      <c r="H8944" t="s">
        <v>1277</v>
      </c>
    </row>
    <row r="8945" spans="1:8" x14ac:dyDescent="0.25">
      <c r="A8945" t="s">
        <v>10137</v>
      </c>
      <c r="B8945">
        <v>16</v>
      </c>
      <c r="C8945" s="6">
        <v>40879.3984375</v>
      </c>
      <c r="D8945" s="6">
        <v>2404.6704963235288</v>
      </c>
      <c r="E8945">
        <v>1</v>
      </c>
      <c r="F8945">
        <v>0</v>
      </c>
      <c r="G8945" s="7">
        <v>5.8823529411764712E-2</v>
      </c>
      <c r="H8945" t="s">
        <v>1277</v>
      </c>
    </row>
    <row r="8946" spans="1:8" x14ac:dyDescent="0.25">
      <c r="A8946" t="s">
        <v>10138</v>
      </c>
      <c r="B8946">
        <v>3</v>
      </c>
      <c r="C8946" s="6">
        <v>16243.4501953125</v>
      </c>
      <c r="D8946" s="6">
        <v>4060.862548828125</v>
      </c>
      <c r="E8946">
        <v>0</v>
      </c>
      <c r="F8946">
        <v>0</v>
      </c>
      <c r="G8946" s="7">
        <v>0</v>
      </c>
      <c r="H8946" t="s">
        <v>1277</v>
      </c>
    </row>
    <row r="8947" spans="1:8" x14ac:dyDescent="0.25">
      <c r="A8947" s="4" t="s">
        <v>10139</v>
      </c>
      <c r="B8947" s="4">
        <v>1</v>
      </c>
      <c r="C8947" s="5">
        <v>1412</v>
      </c>
      <c r="D8947" s="5">
        <v>706</v>
      </c>
      <c r="E8947" s="4">
        <v>0</v>
      </c>
      <c r="F8947" s="4">
        <v>0</v>
      </c>
      <c r="G8947" s="8">
        <v>0</v>
      </c>
      <c r="H8947" s="4" t="s">
        <v>119</v>
      </c>
    </row>
    <row r="8948" spans="1:8" x14ac:dyDescent="0.25">
      <c r="A8948" t="s">
        <v>10140</v>
      </c>
      <c r="B8948">
        <v>64</v>
      </c>
      <c r="C8948" s="6">
        <v>270211.34375</v>
      </c>
      <c r="D8948" s="6">
        <v>4157.0975961538461</v>
      </c>
      <c r="E8948">
        <v>1</v>
      </c>
      <c r="F8948">
        <v>0</v>
      </c>
      <c r="G8948" s="7">
        <v>1.5384615384615391E-2</v>
      </c>
      <c r="H8948" t="s">
        <v>1277</v>
      </c>
    </row>
    <row r="8949" spans="1:8" x14ac:dyDescent="0.25">
      <c r="A8949" t="s">
        <v>10141</v>
      </c>
      <c r="B8949">
        <v>1</v>
      </c>
      <c r="C8949" s="6">
        <v>3469.260009765625</v>
      </c>
      <c r="D8949" s="6">
        <v>1734.630004882812</v>
      </c>
      <c r="E8949">
        <v>0</v>
      </c>
      <c r="F8949">
        <v>0</v>
      </c>
      <c r="G8949" s="7">
        <v>0</v>
      </c>
      <c r="H8949" t="s">
        <v>1277</v>
      </c>
    </row>
    <row r="8950" spans="1:8" x14ac:dyDescent="0.25">
      <c r="A8950" t="s">
        <v>10142</v>
      </c>
      <c r="B8950">
        <v>31</v>
      </c>
      <c r="C8950" s="6">
        <v>49168.421875</v>
      </c>
      <c r="D8950" s="6">
        <v>1536.51318359375</v>
      </c>
      <c r="E8950">
        <v>0</v>
      </c>
      <c r="F8950">
        <v>0</v>
      </c>
      <c r="G8950" s="7">
        <v>0</v>
      </c>
      <c r="H8950" t="s">
        <v>1277</v>
      </c>
    </row>
    <row r="8951" spans="1:8" x14ac:dyDescent="0.25">
      <c r="A8951" s="4" t="s">
        <v>10143</v>
      </c>
      <c r="B8951" s="4">
        <v>1</v>
      </c>
      <c r="C8951" s="5">
        <v>1412</v>
      </c>
      <c r="D8951" s="5">
        <v>706</v>
      </c>
      <c r="E8951" s="4">
        <v>0</v>
      </c>
      <c r="F8951" s="4">
        <v>0</v>
      </c>
      <c r="G8951" s="8">
        <v>0</v>
      </c>
      <c r="H8951" s="4" t="s">
        <v>119</v>
      </c>
    </row>
    <row r="8952" spans="1:8" x14ac:dyDescent="0.25">
      <c r="A8952" t="s">
        <v>10144</v>
      </c>
      <c r="B8952">
        <v>4</v>
      </c>
      <c r="C8952" s="6">
        <v>20300.26953125</v>
      </c>
      <c r="D8952" s="6">
        <v>4060.0539062500002</v>
      </c>
      <c r="E8952">
        <v>0</v>
      </c>
      <c r="F8952">
        <v>0</v>
      </c>
      <c r="G8952" s="7">
        <v>0</v>
      </c>
      <c r="H8952" t="s">
        <v>1277</v>
      </c>
    </row>
    <row r="8953" spans="1:8" x14ac:dyDescent="0.25">
      <c r="A8953" s="4" t="s">
        <v>10145</v>
      </c>
      <c r="B8953" s="4">
        <v>5</v>
      </c>
      <c r="C8953" s="5">
        <v>7904.169921875</v>
      </c>
      <c r="D8953" s="5">
        <v>1317.361653645833</v>
      </c>
      <c r="E8953" s="4">
        <v>0</v>
      </c>
      <c r="F8953" s="4">
        <v>0</v>
      </c>
      <c r="G8953" s="8">
        <v>0</v>
      </c>
      <c r="H8953" s="4" t="s">
        <v>119</v>
      </c>
    </row>
    <row r="8954" spans="1:8" x14ac:dyDescent="0.25">
      <c r="A8954" t="s">
        <v>10146</v>
      </c>
      <c r="B8954">
        <v>4</v>
      </c>
      <c r="C8954" s="6">
        <v>8240.7001953125</v>
      </c>
      <c r="D8954" s="6">
        <v>1648.1400390624999</v>
      </c>
      <c r="E8954">
        <v>0</v>
      </c>
      <c r="F8954">
        <v>0</v>
      </c>
      <c r="G8954" s="7">
        <v>0</v>
      </c>
      <c r="H8954" t="s">
        <v>1277</v>
      </c>
    </row>
    <row r="8955" spans="1:8" x14ac:dyDescent="0.25">
      <c r="A8955" t="s">
        <v>10147</v>
      </c>
      <c r="B8955">
        <v>44</v>
      </c>
      <c r="C8955" s="6">
        <v>106191.8203125</v>
      </c>
      <c r="D8955" s="6">
        <v>2359.8182291666672</v>
      </c>
      <c r="E8955">
        <v>0</v>
      </c>
      <c r="F8955">
        <v>0</v>
      </c>
      <c r="G8955" s="7">
        <v>0</v>
      </c>
      <c r="H8955" t="s">
        <v>1277</v>
      </c>
    </row>
    <row r="8956" spans="1:8" x14ac:dyDescent="0.25">
      <c r="A8956" t="s">
        <v>10148</v>
      </c>
      <c r="B8956">
        <v>144</v>
      </c>
      <c r="C8956" s="6">
        <v>1829395.25</v>
      </c>
      <c r="D8956" s="6">
        <v>12616.51896551724</v>
      </c>
      <c r="E8956">
        <v>0</v>
      </c>
      <c r="F8956">
        <v>2</v>
      </c>
      <c r="G8956" s="7">
        <v>1.379310344827586E-2</v>
      </c>
      <c r="H8956" t="s">
        <v>1277</v>
      </c>
    </row>
    <row r="8957" spans="1:8" x14ac:dyDescent="0.25">
      <c r="A8957" s="4" t="s">
        <v>10149</v>
      </c>
      <c r="B8957" s="4">
        <v>4</v>
      </c>
      <c r="C8957" s="5">
        <v>6820.9599609375</v>
      </c>
      <c r="D8957" s="5">
        <v>1364.1919921875001</v>
      </c>
      <c r="E8957" s="4">
        <v>0</v>
      </c>
      <c r="F8957" s="4">
        <v>0</v>
      </c>
      <c r="G8957" s="8">
        <v>0</v>
      </c>
      <c r="H8957" s="4" t="s">
        <v>119</v>
      </c>
    </row>
    <row r="8958" spans="1:8" x14ac:dyDescent="0.25">
      <c r="A8958" t="s">
        <v>10150</v>
      </c>
      <c r="B8958">
        <v>6</v>
      </c>
      <c r="C8958" s="6">
        <v>11571.3896484375</v>
      </c>
      <c r="D8958" s="6">
        <v>1653.0556640625</v>
      </c>
      <c r="E8958">
        <v>0</v>
      </c>
      <c r="F8958">
        <v>0</v>
      </c>
      <c r="G8958" s="7">
        <v>0</v>
      </c>
      <c r="H8958" t="s">
        <v>1277</v>
      </c>
    </row>
    <row r="8959" spans="1:8" x14ac:dyDescent="0.25">
      <c r="A8959" s="4" t="s">
        <v>10151</v>
      </c>
      <c r="B8959" s="4">
        <v>2</v>
      </c>
      <c r="C8959" s="5">
        <v>2824</v>
      </c>
      <c r="D8959" s="5">
        <v>941.33333333333337</v>
      </c>
      <c r="E8959" s="4">
        <v>0</v>
      </c>
      <c r="F8959" s="4">
        <v>0</v>
      </c>
      <c r="G8959" s="8">
        <v>0</v>
      </c>
      <c r="H8959" s="4" t="s">
        <v>119</v>
      </c>
    </row>
    <row r="8960" spans="1:8" x14ac:dyDescent="0.25">
      <c r="A8960" s="4" t="s">
        <v>10152</v>
      </c>
      <c r="B8960" s="4">
        <v>3</v>
      </c>
      <c r="C8960" s="5">
        <v>4953.72998046875</v>
      </c>
      <c r="D8960" s="5">
        <v>1238.432495117188</v>
      </c>
      <c r="E8960" s="4">
        <v>0</v>
      </c>
      <c r="F8960" s="4">
        <v>0</v>
      </c>
      <c r="G8960" s="8">
        <v>0</v>
      </c>
      <c r="H8960" s="4" t="s">
        <v>119</v>
      </c>
    </row>
    <row r="8961" spans="1:8" x14ac:dyDescent="0.25">
      <c r="A8961" s="4" t="s">
        <v>10153</v>
      </c>
      <c r="B8961" s="4">
        <v>1</v>
      </c>
      <c r="C8961" s="5">
        <v>1024.52001953125</v>
      </c>
      <c r="D8961" s="5">
        <v>512.260009765625</v>
      </c>
      <c r="E8961" s="4">
        <v>0</v>
      </c>
      <c r="F8961" s="4">
        <v>0</v>
      </c>
      <c r="G8961" s="8">
        <v>0</v>
      </c>
      <c r="H8961" s="4" t="s">
        <v>119</v>
      </c>
    </row>
    <row r="8962" spans="1:8" x14ac:dyDescent="0.25">
      <c r="A8962" t="s">
        <v>10154</v>
      </c>
      <c r="B8962">
        <v>8</v>
      </c>
      <c r="C8962" s="6">
        <v>13998.7197265625</v>
      </c>
      <c r="D8962" s="6">
        <v>1555.4133029513889</v>
      </c>
      <c r="E8962">
        <v>0</v>
      </c>
      <c r="F8962">
        <v>0</v>
      </c>
      <c r="G8962" s="7">
        <v>0</v>
      </c>
      <c r="H8962" t="s">
        <v>1277</v>
      </c>
    </row>
    <row r="8963" spans="1:8" x14ac:dyDescent="0.25">
      <c r="A8963" t="s">
        <v>10155</v>
      </c>
      <c r="B8963">
        <v>1</v>
      </c>
      <c r="C8963" s="6">
        <v>4245.259765625</v>
      </c>
      <c r="D8963" s="6">
        <v>2122.6298828125</v>
      </c>
      <c r="E8963">
        <v>0</v>
      </c>
      <c r="F8963">
        <v>0</v>
      </c>
      <c r="G8963" s="7">
        <v>0</v>
      </c>
      <c r="H8963" t="s">
        <v>1277</v>
      </c>
    </row>
    <row r="8964" spans="1:8" x14ac:dyDescent="0.25">
      <c r="A8964" s="4" t="s">
        <v>10156</v>
      </c>
      <c r="B8964" s="4">
        <v>3</v>
      </c>
      <c r="C8964" s="5">
        <v>4236</v>
      </c>
      <c r="D8964" s="5">
        <v>1059</v>
      </c>
      <c r="E8964" s="4">
        <v>0</v>
      </c>
      <c r="F8964" s="4">
        <v>0</v>
      </c>
      <c r="G8964" s="8">
        <v>0</v>
      </c>
      <c r="H8964" s="4" t="s">
        <v>119</v>
      </c>
    </row>
    <row r="8965" spans="1:8" x14ac:dyDescent="0.25">
      <c r="A8965" t="s">
        <v>10157</v>
      </c>
      <c r="B8965">
        <v>13</v>
      </c>
      <c r="C8965" s="6">
        <v>20640.359375</v>
      </c>
      <c r="D8965" s="6">
        <v>1474.3113839285711</v>
      </c>
      <c r="E8965">
        <v>0</v>
      </c>
      <c r="F8965">
        <v>0</v>
      </c>
      <c r="G8965" s="7">
        <v>0</v>
      </c>
      <c r="H8965" t="s">
        <v>1277</v>
      </c>
    </row>
    <row r="8966" spans="1:8" x14ac:dyDescent="0.25">
      <c r="A8966" t="s">
        <v>710</v>
      </c>
      <c r="B8966">
        <v>78</v>
      </c>
      <c r="C8966" s="6">
        <v>321124.78125</v>
      </c>
      <c r="D8966" s="6">
        <v>4064.8706487341769</v>
      </c>
      <c r="E8966">
        <v>10</v>
      </c>
      <c r="F8966">
        <v>0</v>
      </c>
      <c r="G8966" s="7">
        <v>0.12658227848101269</v>
      </c>
      <c r="H8966" t="s">
        <v>1277</v>
      </c>
    </row>
    <row r="8967" spans="1:8" x14ac:dyDescent="0.25">
      <c r="A8967" t="s">
        <v>10158</v>
      </c>
      <c r="B8967">
        <v>10</v>
      </c>
      <c r="C8967" s="6">
        <v>37107.51171875</v>
      </c>
      <c r="D8967" s="6">
        <v>3373.41015625</v>
      </c>
      <c r="E8967">
        <v>1</v>
      </c>
      <c r="F8967">
        <v>0</v>
      </c>
      <c r="G8967" s="7">
        <v>9.0909090909090912E-2</v>
      </c>
      <c r="H8967" t="s">
        <v>1277</v>
      </c>
    </row>
    <row r="8968" spans="1:8" x14ac:dyDescent="0.25">
      <c r="A8968" t="s">
        <v>10159</v>
      </c>
      <c r="B8968">
        <v>34</v>
      </c>
      <c r="C8968" s="6">
        <v>105441.1171875</v>
      </c>
      <c r="D8968" s="6">
        <v>3012.6033482142861</v>
      </c>
      <c r="E8968">
        <v>3</v>
      </c>
      <c r="F8968">
        <v>0</v>
      </c>
      <c r="G8968" s="7">
        <v>8.5714285714285715E-2</v>
      </c>
      <c r="H8968" t="s">
        <v>1277</v>
      </c>
    </row>
    <row r="8969" spans="1:8" x14ac:dyDescent="0.25">
      <c r="A8969" s="4" t="s">
        <v>10160</v>
      </c>
      <c r="B8969" s="4">
        <v>4</v>
      </c>
      <c r="C8969" s="5">
        <v>6160.7099609375</v>
      </c>
      <c r="D8969" s="5">
        <v>1232.1419921874999</v>
      </c>
      <c r="E8969" s="4">
        <v>1</v>
      </c>
      <c r="F8969" s="4">
        <v>0</v>
      </c>
      <c r="G8969" s="8">
        <v>0.2</v>
      </c>
      <c r="H8969" s="4" t="s">
        <v>119</v>
      </c>
    </row>
    <row r="8970" spans="1:8" x14ac:dyDescent="0.25">
      <c r="A8970" t="s">
        <v>10161</v>
      </c>
      <c r="B8970">
        <v>3</v>
      </c>
      <c r="C8970" s="6">
        <v>5960</v>
      </c>
      <c r="D8970" s="6">
        <v>1490</v>
      </c>
      <c r="E8970">
        <v>0</v>
      </c>
      <c r="F8970">
        <v>0</v>
      </c>
      <c r="G8970" s="7">
        <v>0</v>
      </c>
      <c r="H8970" t="s">
        <v>1277</v>
      </c>
    </row>
    <row r="8971" spans="1:8" x14ac:dyDescent="0.25">
      <c r="A8971" s="4" t="s">
        <v>10162</v>
      </c>
      <c r="B8971" s="4">
        <v>2</v>
      </c>
      <c r="C8971" s="5">
        <v>2962.280029296875</v>
      </c>
      <c r="D8971" s="5">
        <v>987.42667643229163</v>
      </c>
      <c r="E8971" s="4">
        <v>0</v>
      </c>
      <c r="F8971" s="4">
        <v>0</v>
      </c>
      <c r="G8971" s="8">
        <v>0</v>
      </c>
      <c r="H8971" s="4" t="s">
        <v>119</v>
      </c>
    </row>
    <row r="8972" spans="1:8" x14ac:dyDescent="0.25">
      <c r="A8972" t="s">
        <v>10163</v>
      </c>
      <c r="B8972">
        <v>6</v>
      </c>
      <c r="C8972" s="6">
        <v>12447.2099609375</v>
      </c>
      <c r="D8972" s="6">
        <v>1778.1728515625</v>
      </c>
      <c r="E8972">
        <v>0</v>
      </c>
      <c r="F8972">
        <v>0</v>
      </c>
      <c r="G8972" s="7">
        <v>0</v>
      </c>
      <c r="H8972" t="s">
        <v>1277</v>
      </c>
    </row>
    <row r="8973" spans="1:8" x14ac:dyDescent="0.25">
      <c r="A8973" s="4" t="s">
        <v>10164</v>
      </c>
      <c r="B8973" s="4">
        <v>2</v>
      </c>
      <c r="C8973" s="5">
        <v>2702.580078125</v>
      </c>
      <c r="D8973" s="5">
        <v>900.86002604166663</v>
      </c>
      <c r="E8973" s="4">
        <v>0</v>
      </c>
      <c r="F8973" s="4">
        <v>0</v>
      </c>
      <c r="G8973" s="8">
        <v>0</v>
      </c>
      <c r="H8973" s="4" t="s">
        <v>119</v>
      </c>
    </row>
    <row r="8974" spans="1:8" x14ac:dyDescent="0.25">
      <c r="A8974" s="4" t="s">
        <v>10165</v>
      </c>
      <c r="B8974" s="4">
        <v>1</v>
      </c>
      <c r="C8974" s="5">
        <v>2156.7900390625</v>
      </c>
      <c r="D8974" s="5">
        <v>1078.39501953125</v>
      </c>
      <c r="E8974" s="4">
        <v>0</v>
      </c>
      <c r="F8974" s="4">
        <v>0</v>
      </c>
      <c r="G8974" s="8">
        <v>0</v>
      </c>
      <c r="H8974" s="4" t="s">
        <v>119</v>
      </c>
    </row>
    <row r="8975" spans="1:8" x14ac:dyDescent="0.25">
      <c r="A8975" s="4" t="s">
        <v>10166</v>
      </c>
      <c r="B8975" s="4">
        <v>1</v>
      </c>
      <c r="C8975" s="5">
        <v>2275</v>
      </c>
      <c r="D8975" s="5">
        <v>1137.5</v>
      </c>
      <c r="E8975" s="4">
        <v>0</v>
      </c>
      <c r="F8975" s="4">
        <v>0</v>
      </c>
      <c r="G8975" s="8">
        <v>0</v>
      </c>
      <c r="H8975" s="4" t="s">
        <v>119</v>
      </c>
    </row>
    <row r="8976" spans="1:8" x14ac:dyDescent="0.25">
      <c r="A8976" s="4" t="s">
        <v>10167</v>
      </c>
      <c r="B8976" s="4">
        <v>1</v>
      </c>
      <c r="C8976" s="5">
        <v>2300</v>
      </c>
      <c r="D8976" s="5">
        <v>1150</v>
      </c>
      <c r="E8976" s="4">
        <v>0</v>
      </c>
      <c r="F8976" s="4">
        <v>0</v>
      </c>
      <c r="G8976" s="8">
        <v>0</v>
      </c>
      <c r="H8976" s="4" t="s">
        <v>119</v>
      </c>
    </row>
    <row r="8977" spans="1:8" x14ac:dyDescent="0.25">
      <c r="A8977" t="s">
        <v>10168</v>
      </c>
      <c r="B8977">
        <v>4</v>
      </c>
      <c r="C8977" s="6">
        <v>8321.169921875</v>
      </c>
      <c r="D8977" s="6">
        <v>1664.2339843750001</v>
      </c>
      <c r="E8977">
        <v>0</v>
      </c>
      <c r="F8977">
        <v>0</v>
      </c>
      <c r="G8977" s="7">
        <v>0</v>
      </c>
      <c r="H8977" t="s">
        <v>1277</v>
      </c>
    </row>
    <row r="8978" spans="1:8" x14ac:dyDescent="0.25">
      <c r="A8978" t="s">
        <v>10169</v>
      </c>
      <c r="B8978">
        <v>2</v>
      </c>
      <c r="C8978" s="6">
        <v>4450.5</v>
      </c>
      <c r="D8978" s="6">
        <v>1483.5</v>
      </c>
      <c r="E8978">
        <v>0</v>
      </c>
      <c r="F8978">
        <v>0</v>
      </c>
      <c r="G8978" s="7">
        <v>0</v>
      </c>
      <c r="H8978" t="s">
        <v>1277</v>
      </c>
    </row>
    <row r="8979" spans="1:8" x14ac:dyDescent="0.25">
      <c r="A8979" s="4" t="s">
        <v>10170</v>
      </c>
      <c r="B8979" s="4">
        <v>2</v>
      </c>
      <c r="C8979" s="5">
        <v>2997.360107421875</v>
      </c>
      <c r="D8979" s="5">
        <v>999.12003580729163</v>
      </c>
      <c r="E8979" s="4">
        <v>0</v>
      </c>
      <c r="F8979" s="4">
        <v>0</v>
      </c>
      <c r="G8979" s="8">
        <v>0</v>
      </c>
      <c r="H8979" s="4" t="s">
        <v>119</v>
      </c>
    </row>
    <row r="8980" spans="1:8" x14ac:dyDescent="0.25">
      <c r="A8980" t="s">
        <v>10171</v>
      </c>
      <c r="B8980">
        <v>3</v>
      </c>
      <c r="C8980" s="6">
        <v>9848.8095703125</v>
      </c>
      <c r="D8980" s="6">
        <v>2462.202392578125</v>
      </c>
      <c r="E8980">
        <v>0</v>
      </c>
      <c r="F8980">
        <v>0</v>
      </c>
      <c r="G8980" s="7">
        <v>0</v>
      </c>
      <c r="H8980" t="s">
        <v>1277</v>
      </c>
    </row>
    <row r="8981" spans="1:8" x14ac:dyDescent="0.25">
      <c r="A8981" t="s">
        <v>10172</v>
      </c>
      <c r="B8981">
        <v>18</v>
      </c>
      <c r="C8981" s="6">
        <v>35207.69921875</v>
      </c>
      <c r="D8981" s="6">
        <v>1853.0368009868421</v>
      </c>
      <c r="E8981">
        <v>0</v>
      </c>
      <c r="F8981">
        <v>0</v>
      </c>
      <c r="G8981" s="7">
        <v>0</v>
      </c>
      <c r="H8981" t="s">
        <v>1277</v>
      </c>
    </row>
    <row r="8982" spans="1:8" x14ac:dyDescent="0.25">
      <c r="A8982" t="s">
        <v>10173</v>
      </c>
      <c r="B8982">
        <v>18</v>
      </c>
      <c r="C8982" s="6">
        <v>31133.66015625</v>
      </c>
      <c r="D8982" s="6">
        <v>1638.6136924342111</v>
      </c>
      <c r="E8982">
        <v>0</v>
      </c>
      <c r="F8982">
        <v>0</v>
      </c>
      <c r="G8982" s="7">
        <v>0</v>
      </c>
      <c r="H8982" t="s">
        <v>1277</v>
      </c>
    </row>
    <row r="8983" spans="1:8" x14ac:dyDescent="0.25">
      <c r="A8983" t="s">
        <v>10174</v>
      </c>
      <c r="B8983">
        <v>6</v>
      </c>
      <c r="C8983" s="6">
        <v>12124.240234375</v>
      </c>
      <c r="D8983" s="6">
        <v>1732.0343191964289</v>
      </c>
      <c r="E8983">
        <v>0</v>
      </c>
      <c r="F8983">
        <v>0</v>
      </c>
      <c r="G8983" s="7">
        <v>0</v>
      </c>
      <c r="H8983" t="s">
        <v>1277</v>
      </c>
    </row>
    <row r="8984" spans="1:8" x14ac:dyDescent="0.25">
      <c r="A8984" s="4" t="s">
        <v>10175</v>
      </c>
      <c r="B8984" s="4">
        <v>27</v>
      </c>
      <c r="C8984" s="5">
        <v>20227.16015625</v>
      </c>
      <c r="D8984" s="5">
        <v>722.39857700892856</v>
      </c>
      <c r="E8984" s="4">
        <v>0</v>
      </c>
      <c r="F8984" s="4">
        <v>0</v>
      </c>
      <c r="G8984" s="8">
        <v>0</v>
      </c>
      <c r="H8984" s="4" t="s">
        <v>119</v>
      </c>
    </row>
    <row r="8985" spans="1:8" x14ac:dyDescent="0.25">
      <c r="A8985" s="4" t="s">
        <v>10176</v>
      </c>
      <c r="B8985" s="4">
        <v>1</v>
      </c>
      <c r="C8985" s="5">
        <v>1904</v>
      </c>
      <c r="D8985" s="5">
        <v>952</v>
      </c>
      <c r="E8985" s="4">
        <v>0</v>
      </c>
      <c r="F8985" s="4">
        <v>0</v>
      </c>
      <c r="G8985" s="8">
        <v>0</v>
      </c>
      <c r="H8985" s="4" t="s">
        <v>119</v>
      </c>
    </row>
    <row r="8986" spans="1:8" x14ac:dyDescent="0.25">
      <c r="A8986" t="s">
        <v>10177</v>
      </c>
      <c r="B8986">
        <v>10</v>
      </c>
      <c r="C8986" s="6">
        <v>30287.359375</v>
      </c>
      <c r="D8986" s="6">
        <v>2753.396306818182</v>
      </c>
      <c r="E8986">
        <v>0</v>
      </c>
      <c r="F8986">
        <v>0</v>
      </c>
      <c r="G8986" s="7">
        <v>0</v>
      </c>
      <c r="H8986" t="s">
        <v>1277</v>
      </c>
    </row>
    <row r="8987" spans="1:8" x14ac:dyDescent="0.25">
      <c r="A8987" t="s">
        <v>10178</v>
      </c>
      <c r="B8987">
        <v>6</v>
      </c>
      <c r="C8987" s="6">
        <v>19188.939453125</v>
      </c>
      <c r="D8987" s="6">
        <v>2741.2770647321431</v>
      </c>
      <c r="E8987">
        <v>0</v>
      </c>
      <c r="F8987">
        <v>0</v>
      </c>
      <c r="G8987" s="7">
        <v>0</v>
      </c>
      <c r="H8987" t="s">
        <v>1277</v>
      </c>
    </row>
    <row r="8988" spans="1:8" x14ac:dyDescent="0.25">
      <c r="A8988" s="4" t="s">
        <v>10179</v>
      </c>
      <c r="B8988" s="4">
        <v>1</v>
      </c>
      <c r="C8988" s="5">
        <v>2581.3701171875</v>
      </c>
      <c r="D8988" s="5">
        <v>1290.68505859375</v>
      </c>
      <c r="E8988" s="4">
        <v>0</v>
      </c>
      <c r="F8988" s="4">
        <v>0</v>
      </c>
      <c r="G8988" s="8">
        <v>0</v>
      </c>
      <c r="H8988" s="4" t="s">
        <v>119</v>
      </c>
    </row>
    <row r="8989" spans="1:8" x14ac:dyDescent="0.25">
      <c r="A8989" t="s">
        <v>10180</v>
      </c>
      <c r="B8989">
        <v>7</v>
      </c>
      <c r="C8989" s="6">
        <v>14409.849609375</v>
      </c>
      <c r="D8989" s="6">
        <v>1801.231201171875</v>
      </c>
      <c r="E8989">
        <v>0</v>
      </c>
      <c r="F8989">
        <v>0</v>
      </c>
      <c r="G8989" s="7">
        <v>0</v>
      </c>
      <c r="H8989" t="s">
        <v>1277</v>
      </c>
    </row>
    <row r="8990" spans="1:8" x14ac:dyDescent="0.25">
      <c r="A8990" t="s">
        <v>10181</v>
      </c>
      <c r="B8990">
        <v>1</v>
      </c>
      <c r="C8990" s="6">
        <v>4574.60009765625</v>
      </c>
      <c r="D8990" s="6">
        <v>2287.300048828125</v>
      </c>
      <c r="E8990">
        <v>0</v>
      </c>
      <c r="F8990">
        <v>0</v>
      </c>
      <c r="G8990" s="7">
        <v>0</v>
      </c>
      <c r="H8990" t="s">
        <v>1277</v>
      </c>
    </row>
    <row r="8991" spans="1:8" x14ac:dyDescent="0.25">
      <c r="A8991" t="s">
        <v>10182</v>
      </c>
      <c r="B8991">
        <v>86</v>
      </c>
      <c r="C8991" s="6">
        <v>476944.875</v>
      </c>
      <c r="D8991" s="6">
        <v>5482.125</v>
      </c>
      <c r="E8991">
        <v>0</v>
      </c>
      <c r="F8991">
        <v>0</v>
      </c>
      <c r="G8991" s="7">
        <v>0</v>
      </c>
      <c r="H8991" t="s">
        <v>1277</v>
      </c>
    </row>
    <row r="8992" spans="1:8" x14ac:dyDescent="0.25">
      <c r="A8992" t="s">
        <v>10183</v>
      </c>
      <c r="B8992">
        <v>4</v>
      </c>
      <c r="C8992" s="6">
        <v>13190.1396484375</v>
      </c>
      <c r="D8992" s="6">
        <v>2638.0279296875001</v>
      </c>
      <c r="E8992">
        <v>0</v>
      </c>
      <c r="F8992">
        <v>0</v>
      </c>
      <c r="G8992" s="7">
        <v>0</v>
      </c>
      <c r="H8992" t="s">
        <v>1277</v>
      </c>
    </row>
    <row r="8993" spans="1:8" x14ac:dyDescent="0.25">
      <c r="A8993" s="4" t="s">
        <v>10184</v>
      </c>
      <c r="B8993" s="4">
        <v>2</v>
      </c>
      <c r="C8993" s="5">
        <v>4052.10009765625</v>
      </c>
      <c r="D8993" s="5">
        <v>1350.700032552083</v>
      </c>
      <c r="E8993" s="4">
        <v>0</v>
      </c>
      <c r="F8993" s="4">
        <v>0</v>
      </c>
      <c r="G8993" s="8">
        <v>0</v>
      </c>
      <c r="H8993" s="4" t="s">
        <v>119</v>
      </c>
    </row>
    <row r="8994" spans="1:8" x14ac:dyDescent="0.25">
      <c r="A8994" t="s">
        <v>10185</v>
      </c>
      <c r="B8994">
        <v>2</v>
      </c>
      <c r="C8994" s="6">
        <v>4236</v>
      </c>
      <c r="D8994" s="6">
        <v>1412</v>
      </c>
      <c r="E8994">
        <v>0</v>
      </c>
      <c r="F8994">
        <v>0</v>
      </c>
      <c r="G8994" s="7">
        <v>0</v>
      </c>
      <c r="H8994" t="s">
        <v>1277</v>
      </c>
    </row>
    <row r="8995" spans="1:8" x14ac:dyDescent="0.25">
      <c r="A8995" t="s">
        <v>10186</v>
      </c>
      <c r="B8995">
        <v>2</v>
      </c>
      <c r="C8995" s="6">
        <v>4639.8798828125</v>
      </c>
      <c r="D8995" s="6">
        <v>1546.626627604167</v>
      </c>
      <c r="E8995">
        <v>0</v>
      </c>
      <c r="F8995">
        <v>0</v>
      </c>
      <c r="G8995" s="7">
        <v>0</v>
      </c>
      <c r="H8995" t="s">
        <v>1277</v>
      </c>
    </row>
    <row r="8996" spans="1:8" x14ac:dyDescent="0.25">
      <c r="A8996" s="4" t="s">
        <v>10187</v>
      </c>
      <c r="B8996" s="4">
        <v>2</v>
      </c>
      <c r="C8996" s="5">
        <v>3790.719970703125</v>
      </c>
      <c r="D8996" s="5">
        <v>1263.573323567708</v>
      </c>
      <c r="E8996" s="4">
        <v>0</v>
      </c>
      <c r="F8996" s="4">
        <v>0</v>
      </c>
      <c r="G8996" s="8">
        <v>0</v>
      </c>
      <c r="H8996" s="4" t="s">
        <v>119</v>
      </c>
    </row>
    <row r="8997" spans="1:8" x14ac:dyDescent="0.25">
      <c r="A8997" s="4" t="s">
        <v>10188</v>
      </c>
      <c r="B8997" s="4">
        <v>4</v>
      </c>
      <c r="C8997" s="5">
        <v>4410</v>
      </c>
      <c r="D8997" s="5">
        <v>882</v>
      </c>
      <c r="E8997" s="4">
        <v>0</v>
      </c>
      <c r="F8997" s="4">
        <v>0</v>
      </c>
      <c r="G8997" s="8">
        <v>0</v>
      </c>
      <c r="H8997" s="4" t="s">
        <v>119</v>
      </c>
    </row>
    <row r="8998" spans="1:8" x14ac:dyDescent="0.25">
      <c r="A8998" t="s">
        <v>10189</v>
      </c>
      <c r="B8998">
        <v>3</v>
      </c>
      <c r="C8998" s="6">
        <v>5712.2099609375</v>
      </c>
      <c r="D8998" s="6">
        <v>1428.052490234375</v>
      </c>
      <c r="E8998">
        <v>0</v>
      </c>
      <c r="F8998">
        <v>0</v>
      </c>
      <c r="G8998" s="7">
        <v>0</v>
      </c>
      <c r="H8998" t="s">
        <v>1277</v>
      </c>
    </row>
    <row r="8999" spans="1:8" x14ac:dyDescent="0.25">
      <c r="A8999" s="4" t="s">
        <v>10190</v>
      </c>
      <c r="B8999" s="4">
        <v>1</v>
      </c>
      <c r="C8999" s="5">
        <v>1938.739990234375</v>
      </c>
      <c r="D8999" s="5">
        <v>969.3699951171875</v>
      </c>
      <c r="E8999" s="4">
        <v>0</v>
      </c>
      <c r="F8999" s="4">
        <v>0</v>
      </c>
      <c r="G8999" s="8">
        <v>0</v>
      </c>
      <c r="H8999" s="4" t="s">
        <v>119</v>
      </c>
    </row>
    <row r="9000" spans="1:8" x14ac:dyDescent="0.25">
      <c r="A9000" t="s">
        <v>10191</v>
      </c>
      <c r="B9000">
        <v>4</v>
      </c>
      <c r="C9000" s="6">
        <v>8488.509765625</v>
      </c>
      <c r="D9000" s="6">
        <v>1697.701953125</v>
      </c>
      <c r="E9000">
        <v>0</v>
      </c>
      <c r="F9000">
        <v>0</v>
      </c>
      <c r="G9000" s="7">
        <v>0</v>
      </c>
      <c r="H9000" t="s">
        <v>1277</v>
      </c>
    </row>
    <row r="9001" spans="1:8" x14ac:dyDescent="0.25">
      <c r="A9001" s="4" t="s">
        <v>10192</v>
      </c>
      <c r="B9001" s="4">
        <v>5</v>
      </c>
      <c r="C9001" s="5">
        <v>6958.169921875</v>
      </c>
      <c r="D9001" s="5">
        <v>1159.694986979167</v>
      </c>
      <c r="E9001" s="4">
        <v>0</v>
      </c>
      <c r="F9001" s="4">
        <v>0</v>
      </c>
      <c r="G9001" s="8">
        <v>0</v>
      </c>
      <c r="H9001" s="4" t="s">
        <v>119</v>
      </c>
    </row>
    <row r="9002" spans="1:8" x14ac:dyDescent="0.25">
      <c r="A9002" t="s">
        <v>10193</v>
      </c>
      <c r="B9002">
        <v>5</v>
      </c>
      <c r="C9002" s="6">
        <v>13657.8203125</v>
      </c>
      <c r="D9002" s="6">
        <v>2276.303385416667</v>
      </c>
      <c r="E9002">
        <v>0</v>
      </c>
      <c r="F9002">
        <v>0</v>
      </c>
      <c r="G9002" s="7">
        <v>0</v>
      </c>
      <c r="H9002" t="s">
        <v>1277</v>
      </c>
    </row>
    <row r="9003" spans="1:8" x14ac:dyDescent="0.25">
      <c r="A9003" t="s">
        <v>10194</v>
      </c>
      <c r="B9003">
        <v>9</v>
      </c>
      <c r="C9003" s="6">
        <v>25343.900390625</v>
      </c>
      <c r="D9003" s="6">
        <v>2534.3900390624999</v>
      </c>
      <c r="E9003">
        <v>1</v>
      </c>
      <c r="F9003">
        <v>0</v>
      </c>
      <c r="G9003" s="7">
        <v>0.1</v>
      </c>
      <c r="H9003" t="s">
        <v>1277</v>
      </c>
    </row>
    <row r="9004" spans="1:8" x14ac:dyDescent="0.25">
      <c r="A9004" s="4" t="s">
        <v>10195</v>
      </c>
      <c r="B9004" s="4">
        <v>6</v>
      </c>
      <c r="C9004" s="5">
        <v>9180.900390625</v>
      </c>
      <c r="D9004" s="5">
        <v>1311.557198660714</v>
      </c>
      <c r="E9004" s="4">
        <v>0</v>
      </c>
      <c r="F9004" s="4">
        <v>0</v>
      </c>
      <c r="G9004" s="8">
        <v>0</v>
      </c>
      <c r="H9004" s="4" t="s">
        <v>119</v>
      </c>
    </row>
    <row r="9005" spans="1:8" x14ac:dyDescent="0.25">
      <c r="A9005" s="4" t="s">
        <v>10196</v>
      </c>
      <c r="B9005" s="4">
        <v>4</v>
      </c>
      <c r="C9005" s="5">
        <v>5145</v>
      </c>
      <c r="D9005" s="5">
        <v>1029</v>
      </c>
      <c r="E9005" s="4">
        <v>0</v>
      </c>
      <c r="F9005" s="4">
        <v>0</v>
      </c>
      <c r="G9005" s="8">
        <v>0</v>
      </c>
      <c r="H9005" s="4" t="s">
        <v>119</v>
      </c>
    </row>
    <row r="9006" spans="1:8" x14ac:dyDescent="0.25">
      <c r="A9006" t="s">
        <v>10197</v>
      </c>
      <c r="B9006">
        <v>36</v>
      </c>
      <c r="C9006" s="6">
        <v>130370.921875</v>
      </c>
      <c r="D9006" s="6">
        <v>3523.5384290540542</v>
      </c>
      <c r="E9006">
        <v>1</v>
      </c>
      <c r="F9006">
        <v>0</v>
      </c>
      <c r="G9006" s="7">
        <v>2.7027027027027029E-2</v>
      </c>
      <c r="H9006" t="s">
        <v>1277</v>
      </c>
    </row>
    <row r="9007" spans="1:8" x14ac:dyDescent="0.25">
      <c r="A9007" s="4" t="s">
        <v>10198</v>
      </c>
      <c r="B9007" s="4">
        <v>1</v>
      </c>
      <c r="C9007" s="5">
        <v>1997.68994140625</v>
      </c>
      <c r="D9007" s="5">
        <v>998.844970703125</v>
      </c>
      <c r="E9007" s="4">
        <v>0</v>
      </c>
      <c r="F9007" s="4">
        <v>0</v>
      </c>
      <c r="G9007" s="8">
        <v>0</v>
      </c>
      <c r="H9007" s="4" t="s">
        <v>119</v>
      </c>
    </row>
    <row r="9008" spans="1:8" x14ac:dyDescent="0.25">
      <c r="A9008" s="4" t="s">
        <v>10199</v>
      </c>
      <c r="B9008" s="4">
        <v>7</v>
      </c>
      <c r="C9008" s="5">
        <v>9695.9501953125</v>
      </c>
      <c r="D9008" s="5">
        <v>1211.993774414062</v>
      </c>
      <c r="E9008" s="4">
        <v>0</v>
      </c>
      <c r="F9008" s="4">
        <v>0</v>
      </c>
      <c r="G9008" s="8">
        <v>0</v>
      </c>
      <c r="H9008" s="4" t="s">
        <v>119</v>
      </c>
    </row>
    <row r="9009" spans="1:8" x14ac:dyDescent="0.25">
      <c r="A9009" s="4" t="s">
        <v>10200</v>
      </c>
      <c r="B9009" s="4">
        <v>4</v>
      </c>
      <c r="C9009" s="5">
        <v>5736</v>
      </c>
      <c r="D9009" s="5">
        <v>1147.2</v>
      </c>
      <c r="E9009" s="4">
        <v>0</v>
      </c>
      <c r="F9009" s="4">
        <v>0</v>
      </c>
      <c r="G9009" s="8">
        <v>0</v>
      </c>
      <c r="H9009" s="4" t="s">
        <v>119</v>
      </c>
    </row>
    <row r="9010" spans="1:8" x14ac:dyDescent="0.25">
      <c r="A9010" t="s">
        <v>714</v>
      </c>
      <c r="B9010">
        <v>1215</v>
      </c>
      <c r="C9010" s="6">
        <v>14497480</v>
      </c>
      <c r="D9010" s="6">
        <v>11922.2697368421</v>
      </c>
      <c r="E9010">
        <v>19</v>
      </c>
      <c r="F9010">
        <v>0</v>
      </c>
      <c r="G9010" s="7">
        <v>1.5625E-2</v>
      </c>
      <c r="H9010" t="s">
        <v>1277</v>
      </c>
    </row>
    <row r="9011" spans="1:8" x14ac:dyDescent="0.25">
      <c r="A9011" t="s">
        <v>10201</v>
      </c>
      <c r="B9011">
        <v>1</v>
      </c>
      <c r="C9011" s="6">
        <v>5258.9501953125</v>
      </c>
      <c r="D9011" s="6">
        <v>2629.47509765625</v>
      </c>
      <c r="E9011">
        <v>0</v>
      </c>
      <c r="F9011">
        <v>0</v>
      </c>
      <c r="G9011" s="7">
        <v>0</v>
      </c>
      <c r="H9011" t="s">
        <v>1277</v>
      </c>
    </row>
    <row r="9012" spans="1:8" x14ac:dyDescent="0.25">
      <c r="A9012" s="4" t="s">
        <v>10202</v>
      </c>
      <c r="B9012" s="4">
        <v>1</v>
      </c>
      <c r="C9012" s="5">
        <v>1738</v>
      </c>
      <c r="D9012" s="5">
        <v>869</v>
      </c>
      <c r="E9012" s="4">
        <v>0</v>
      </c>
      <c r="F9012" s="4">
        <v>0</v>
      </c>
      <c r="G9012" s="8">
        <v>0</v>
      </c>
      <c r="H9012" s="4" t="s">
        <v>119</v>
      </c>
    </row>
    <row r="9013" spans="1:8" x14ac:dyDescent="0.25">
      <c r="A9013" t="s">
        <v>10203</v>
      </c>
      <c r="B9013">
        <v>6</v>
      </c>
      <c r="C9013" s="6">
        <v>13727.3203125</v>
      </c>
      <c r="D9013" s="6">
        <v>1961.0457589285711</v>
      </c>
      <c r="E9013">
        <v>1</v>
      </c>
      <c r="F9013">
        <v>0</v>
      </c>
      <c r="G9013" s="7">
        <v>0.14285714285714279</v>
      </c>
      <c r="H9013" t="s">
        <v>1277</v>
      </c>
    </row>
    <row r="9014" spans="1:8" x14ac:dyDescent="0.25">
      <c r="A9014" t="s">
        <v>10204</v>
      </c>
      <c r="B9014">
        <v>3</v>
      </c>
      <c r="C9014" s="6">
        <v>5681.18017578125</v>
      </c>
      <c r="D9014" s="6">
        <v>1420.295043945312</v>
      </c>
      <c r="E9014">
        <v>0</v>
      </c>
      <c r="F9014">
        <v>0</v>
      </c>
      <c r="G9014" s="7">
        <v>0</v>
      </c>
      <c r="H9014" t="s">
        <v>1277</v>
      </c>
    </row>
    <row r="9015" spans="1:8" x14ac:dyDescent="0.25">
      <c r="A9015" s="4" t="s">
        <v>10205</v>
      </c>
      <c r="B9015" s="4">
        <v>1</v>
      </c>
      <c r="C9015" s="5">
        <v>1719.119995117188</v>
      </c>
      <c r="D9015" s="5">
        <v>859.55999755859375</v>
      </c>
      <c r="E9015" s="4">
        <v>0</v>
      </c>
      <c r="F9015" s="4">
        <v>0</v>
      </c>
      <c r="G9015" s="8">
        <v>0</v>
      </c>
      <c r="H9015" s="4" t="s">
        <v>119</v>
      </c>
    </row>
    <row r="9016" spans="1:8" x14ac:dyDescent="0.25">
      <c r="A9016" t="s">
        <v>10206</v>
      </c>
      <c r="B9016">
        <v>22</v>
      </c>
      <c r="C9016" s="6">
        <v>48219.23046875</v>
      </c>
      <c r="D9016" s="6">
        <v>2096.48828125</v>
      </c>
      <c r="E9016">
        <v>1</v>
      </c>
      <c r="F9016">
        <v>0</v>
      </c>
      <c r="G9016" s="7">
        <v>4.3478260869565223E-2</v>
      </c>
      <c r="H9016" t="s">
        <v>1277</v>
      </c>
    </row>
    <row r="9017" spans="1:8" x14ac:dyDescent="0.25">
      <c r="A9017" s="4" t="s">
        <v>10207</v>
      </c>
      <c r="B9017" s="4">
        <v>2</v>
      </c>
      <c r="C9017" s="5">
        <v>4234.16015625</v>
      </c>
      <c r="D9017" s="5">
        <v>1411.38671875</v>
      </c>
      <c r="E9017" s="4">
        <v>0</v>
      </c>
      <c r="F9017" s="4">
        <v>0</v>
      </c>
      <c r="G9017" s="8">
        <v>0</v>
      </c>
      <c r="H9017" s="4" t="s">
        <v>119</v>
      </c>
    </row>
    <row r="9018" spans="1:8" x14ac:dyDescent="0.25">
      <c r="A9018" t="s">
        <v>10208</v>
      </c>
      <c r="B9018">
        <v>3</v>
      </c>
      <c r="C9018" s="6">
        <v>6995.66015625</v>
      </c>
      <c r="D9018" s="6">
        <v>1748.9150390625</v>
      </c>
      <c r="E9018">
        <v>0</v>
      </c>
      <c r="F9018">
        <v>0</v>
      </c>
      <c r="G9018" s="7">
        <v>0</v>
      </c>
      <c r="H9018" t="s">
        <v>1277</v>
      </c>
    </row>
    <row r="9019" spans="1:8" x14ac:dyDescent="0.25">
      <c r="A9019" t="s">
        <v>10209</v>
      </c>
      <c r="B9019">
        <v>13</v>
      </c>
      <c r="C9019" s="6">
        <v>26105.359375</v>
      </c>
      <c r="D9019" s="6">
        <v>1864.668526785714</v>
      </c>
      <c r="E9019">
        <v>0</v>
      </c>
      <c r="F9019">
        <v>0</v>
      </c>
      <c r="G9019" s="7">
        <v>0</v>
      </c>
      <c r="H9019" t="s">
        <v>1277</v>
      </c>
    </row>
    <row r="9020" spans="1:8" x14ac:dyDescent="0.25">
      <c r="A9020" t="s">
        <v>10210</v>
      </c>
      <c r="B9020">
        <v>11</v>
      </c>
      <c r="C9020" s="6">
        <v>29363.130859375</v>
      </c>
      <c r="D9020" s="6">
        <v>2446.927571614583</v>
      </c>
      <c r="E9020">
        <v>0</v>
      </c>
      <c r="F9020">
        <v>0</v>
      </c>
      <c r="G9020" s="7">
        <v>0</v>
      </c>
      <c r="H9020" t="s">
        <v>1277</v>
      </c>
    </row>
    <row r="9021" spans="1:8" x14ac:dyDescent="0.25">
      <c r="A9021" t="s">
        <v>10211</v>
      </c>
      <c r="B9021">
        <v>4</v>
      </c>
      <c r="C9021" s="6">
        <v>8777.75</v>
      </c>
      <c r="D9021" s="6">
        <v>1755.55</v>
      </c>
      <c r="E9021">
        <v>0</v>
      </c>
      <c r="F9021">
        <v>0</v>
      </c>
      <c r="G9021" s="7">
        <v>0</v>
      </c>
      <c r="H9021" t="s">
        <v>1277</v>
      </c>
    </row>
    <row r="9022" spans="1:8" x14ac:dyDescent="0.25">
      <c r="A9022" t="s">
        <v>10212</v>
      </c>
      <c r="B9022">
        <v>19</v>
      </c>
      <c r="C9022" s="6">
        <v>61831.1015625</v>
      </c>
      <c r="D9022" s="6">
        <v>3091.5550781249999</v>
      </c>
      <c r="E9022">
        <v>0</v>
      </c>
      <c r="F9022">
        <v>0</v>
      </c>
      <c r="G9022" s="7">
        <v>0</v>
      </c>
      <c r="H9022" t="s">
        <v>1277</v>
      </c>
    </row>
    <row r="9023" spans="1:8" x14ac:dyDescent="0.25">
      <c r="A9023" t="s">
        <v>10213</v>
      </c>
      <c r="B9023">
        <v>4</v>
      </c>
      <c r="C9023" s="6">
        <v>7508</v>
      </c>
      <c r="D9023" s="6">
        <v>1501.6</v>
      </c>
      <c r="E9023">
        <v>0</v>
      </c>
      <c r="F9023">
        <v>0</v>
      </c>
      <c r="G9023" s="7">
        <v>0</v>
      </c>
      <c r="H9023" t="s">
        <v>1277</v>
      </c>
    </row>
    <row r="9024" spans="1:8" x14ac:dyDescent="0.25">
      <c r="A9024" t="s">
        <v>10214</v>
      </c>
      <c r="B9024">
        <v>2</v>
      </c>
      <c r="C9024" s="6">
        <v>5816.2998046875</v>
      </c>
      <c r="D9024" s="6">
        <v>1938.7666015625</v>
      </c>
      <c r="E9024">
        <v>0</v>
      </c>
      <c r="F9024">
        <v>0</v>
      </c>
      <c r="G9024" s="7">
        <v>0</v>
      </c>
      <c r="H9024" t="s">
        <v>1277</v>
      </c>
    </row>
    <row r="9025" spans="1:8" x14ac:dyDescent="0.25">
      <c r="A9025" s="4" t="s">
        <v>10215</v>
      </c>
      <c r="B9025" s="4">
        <v>2</v>
      </c>
      <c r="C9025" s="5">
        <v>2824</v>
      </c>
      <c r="D9025" s="5">
        <v>941.33333333333337</v>
      </c>
      <c r="E9025" s="4">
        <v>0</v>
      </c>
      <c r="F9025" s="4">
        <v>0</v>
      </c>
      <c r="G9025" s="8">
        <v>0</v>
      </c>
      <c r="H9025" s="4" t="s">
        <v>119</v>
      </c>
    </row>
    <row r="9026" spans="1:8" x14ac:dyDescent="0.25">
      <c r="A9026" t="s">
        <v>10216</v>
      </c>
      <c r="B9026">
        <v>30</v>
      </c>
      <c r="C9026" s="6">
        <v>75145.34375</v>
      </c>
      <c r="D9026" s="6">
        <v>2424.0433467741941</v>
      </c>
      <c r="E9026">
        <v>0</v>
      </c>
      <c r="F9026">
        <v>0</v>
      </c>
      <c r="G9026" s="7">
        <v>0</v>
      </c>
      <c r="H9026" t="s">
        <v>1277</v>
      </c>
    </row>
    <row r="9027" spans="1:8" x14ac:dyDescent="0.25">
      <c r="A9027" t="s">
        <v>10217</v>
      </c>
      <c r="B9027">
        <v>2</v>
      </c>
      <c r="C9027" s="6">
        <v>6825</v>
      </c>
      <c r="D9027" s="6">
        <v>2275</v>
      </c>
      <c r="E9027">
        <v>0</v>
      </c>
      <c r="F9027">
        <v>0</v>
      </c>
      <c r="G9027" s="7">
        <v>0</v>
      </c>
      <c r="H9027" t="s">
        <v>1277</v>
      </c>
    </row>
    <row r="9028" spans="1:8" x14ac:dyDescent="0.25">
      <c r="A9028" s="4" t="s">
        <v>10218</v>
      </c>
      <c r="B9028" s="4">
        <v>1</v>
      </c>
      <c r="C9028" s="5">
        <v>1412</v>
      </c>
      <c r="D9028" s="5">
        <v>706</v>
      </c>
      <c r="E9028" s="4">
        <v>0</v>
      </c>
      <c r="F9028" s="4">
        <v>0</v>
      </c>
      <c r="G9028" s="8">
        <v>0</v>
      </c>
      <c r="H9028" s="4" t="s">
        <v>119</v>
      </c>
    </row>
    <row r="9029" spans="1:8" x14ac:dyDescent="0.25">
      <c r="A9029" t="s">
        <v>10219</v>
      </c>
      <c r="B9029">
        <v>6</v>
      </c>
      <c r="C9029" s="6">
        <v>19695.759765625</v>
      </c>
      <c r="D9029" s="6">
        <v>2813.6799665178569</v>
      </c>
      <c r="E9029">
        <v>0</v>
      </c>
      <c r="F9029">
        <v>0</v>
      </c>
      <c r="G9029" s="7">
        <v>0</v>
      </c>
      <c r="H9029" t="s">
        <v>1277</v>
      </c>
    </row>
    <row r="9030" spans="1:8" x14ac:dyDescent="0.25">
      <c r="A9030" t="s">
        <v>10220</v>
      </c>
      <c r="B9030">
        <v>15</v>
      </c>
      <c r="C9030" s="6">
        <v>34153.87109375</v>
      </c>
      <c r="D9030" s="6">
        <v>2134.616943359375</v>
      </c>
      <c r="E9030">
        <v>0</v>
      </c>
      <c r="F9030">
        <v>0</v>
      </c>
      <c r="G9030" s="7">
        <v>0</v>
      </c>
      <c r="H9030" t="s">
        <v>1277</v>
      </c>
    </row>
    <row r="9031" spans="1:8" x14ac:dyDescent="0.25">
      <c r="A9031" s="4" t="s">
        <v>10221</v>
      </c>
      <c r="B9031" s="4">
        <v>2</v>
      </c>
      <c r="C9031" s="5">
        <v>3278</v>
      </c>
      <c r="D9031" s="5">
        <v>1092.666666666667</v>
      </c>
      <c r="E9031" s="4">
        <v>0</v>
      </c>
      <c r="F9031" s="4">
        <v>0</v>
      </c>
      <c r="G9031" s="8">
        <v>0</v>
      </c>
      <c r="H9031" s="4" t="s">
        <v>119</v>
      </c>
    </row>
    <row r="9032" spans="1:8" x14ac:dyDescent="0.25">
      <c r="A9032" t="s">
        <v>10222</v>
      </c>
      <c r="B9032">
        <v>9</v>
      </c>
      <c r="C9032" s="6">
        <v>41615.26953125</v>
      </c>
      <c r="D9032" s="6">
        <v>4161.5269531249996</v>
      </c>
      <c r="E9032">
        <v>0</v>
      </c>
      <c r="F9032">
        <v>0</v>
      </c>
      <c r="G9032" s="7">
        <v>0</v>
      </c>
      <c r="H9032" t="s">
        <v>1277</v>
      </c>
    </row>
    <row r="9033" spans="1:8" x14ac:dyDescent="0.25">
      <c r="A9033" t="s">
        <v>10223</v>
      </c>
      <c r="B9033">
        <v>12</v>
      </c>
      <c r="C9033" s="6">
        <v>45235.03125</v>
      </c>
      <c r="D9033" s="6">
        <v>3479.617788461539</v>
      </c>
      <c r="E9033">
        <v>0</v>
      </c>
      <c r="F9033">
        <v>0</v>
      </c>
      <c r="G9033" s="7">
        <v>0</v>
      </c>
      <c r="H9033" t="s">
        <v>1277</v>
      </c>
    </row>
    <row r="9034" spans="1:8" x14ac:dyDescent="0.25">
      <c r="A9034" s="4" t="s">
        <v>10224</v>
      </c>
      <c r="B9034" s="4">
        <v>1</v>
      </c>
      <c r="C9034" s="5">
        <v>1173</v>
      </c>
      <c r="D9034" s="5">
        <v>586.5</v>
      </c>
      <c r="E9034" s="4">
        <v>1</v>
      </c>
      <c r="F9034" s="4">
        <v>0</v>
      </c>
      <c r="G9034" s="8">
        <v>0.5</v>
      </c>
      <c r="H9034" s="4" t="s">
        <v>119</v>
      </c>
    </row>
    <row r="9035" spans="1:8" x14ac:dyDescent="0.25">
      <c r="A9035" s="4" t="s">
        <v>10225</v>
      </c>
      <c r="B9035" s="4">
        <v>1</v>
      </c>
      <c r="C9035" s="5">
        <v>2108.330078125</v>
      </c>
      <c r="D9035" s="5">
        <v>1054.1650390625</v>
      </c>
      <c r="E9035" s="4">
        <v>0</v>
      </c>
      <c r="F9035" s="4">
        <v>0</v>
      </c>
      <c r="G9035" s="8">
        <v>0</v>
      </c>
      <c r="H9035" s="4" t="s">
        <v>119</v>
      </c>
    </row>
    <row r="9036" spans="1:8" x14ac:dyDescent="0.25">
      <c r="A9036" s="4" t="s">
        <v>10226</v>
      </c>
      <c r="B9036" s="4">
        <v>3</v>
      </c>
      <c r="C9036" s="5">
        <v>5474</v>
      </c>
      <c r="D9036" s="5">
        <v>1368.5</v>
      </c>
      <c r="E9036" s="4">
        <v>0</v>
      </c>
      <c r="F9036" s="4">
        <v>0</v>
      </c>
      <c r="G9036" s="8">
        <v>0</v>
      </c>
      <c r="H9036" s="4" t="s">
        <v>119</v>
      </c>
    </row>
    <row r="9037" spans="1:8" x14ac:dyDescent="0.25">
      <c r="A9037" s="4" t="s">
        <v>10227</v>
      </c>
      <c r="B9037" s="4">
        <v>1</v>
      </c>
      <c r="C9037" s="5">
        <v>2053.330078125</v>
      </c>
      <c r="D9037" s="5">
        <v>1026.6650390625</v>
      </c>
      <c r="E9037" s="4">
        <v>0</v>
      </c>
      <c r="F9037" s="4">
        <v>0</v>
      </c>
      <c r="G9037" s="8">
        <v>0</v>
      </c>
      <c r="H9037" s="4" t="s">
        <v>119</v>
      </c>
    </row>
    <row r="9038" spans="1:8" x14ac:dyDescent="0.25">
      <c r="A9038" s="4" t="s">
        <v>10228</v>
      </c>
      <c r="B9038" s="4">
        <v>1</v>
      </c>
      <c r="C9038" s="5">
        <v>1801</v>
      </c>
      <c r="D9038" s="5">
        <v>900.5</v>
      </c>
      <c r="E9038" s="4">
        <v>0</v>
      </c>
      <c r="F9038" s="4">
        <v>0</v>
      </c>
      <c r="G9038" s="8">
        <v>0</v>
      </c>
      <c r="H9038" s="4" t="s">
        <v>119</v>
      </c>
    </row>
    <row r="9039" spans="1:8" x14ac:dyDescent="0.25">
      <c r="A9039" s="4" t="s">
        <v>10229</v>
      </c>
      <c r="B9039" s="4">
        <v>1</v>
      </c>
      <c r="C9039" s="5">
        <v>2118</v>
      </c>
      <c r="D9039" s="5">
        <v>1059</v>
      </c>
      <c r="E9039" s="4">
        <v>0</v>
      </c>
      <c r="F9039" s="4">
        <v>0</v>
      </c>
      <c r="G9039" s="8">
        <v>0</v>
      </c>
      <c r="H9039" s="4" t="s">
        <v>119</v>
      </c>
    </row>
    <row r="9040" spans="1:8" x14ac:dyDescent="0.25">
      <c r="A9040" s="4" t="s">
        <v>10230</v>
      </c>
      <c r="B9040" s="4">
        <v>4</v>
      </c>
      <c r="C9040" s="5">
        <v>6754</v>
      </c>
      <c r="D9040" s="5">
        <v>1350.8</v>
      </c>
      <c r="E9040" s="4">
        <v>0</v>
      </c>
      <c r="F9040" s="4">
        <v>0</v>
      </c>
      <c r="G9040" s="8">
        <v>0</v>
      </c>
      <c r="H9040" s="4" t="s">
        <v>119</v>
      </c>
    </row>
    <row r="9041" spans="1:8" x14ac:dyDescent="0.25">
      <c r="A9041" t="s">
        <v>10231</v>
      </c>
      <c r="B9041">
        <v>6</v>
      </c>
      <c r="C9041" s="6">
        <v>16169.5400390625</v>
      </c>
      <c r="D9041" s="6">
        <v>2309.9342912946431</v>
      </c>
      <c r="E9041">
        <v>0</v>
      </c>
      <c r="F9041">
        <v>0</v>
      </c>
      <c r="G9041" s="7">
        <v>0</v>
      </c>
      <c r="H9041" t="s">
        <v>1277</v>
      </c>
    </row>
    <row r="9042" spans="1:8" x14ac:dyDescent="0.25">
      <c r="A9042" t="s">
        <v>10232</v>
      </c>
      <c r="B9042">
        <v>12</v>
      </c>
      <c r="C9042" s="6">
        <v>49770.7109375</v>
      </c>
      <c r="D9042" s="6">
        <v>3828.516225961539</v>
      </c>
      <c r="E9042">
        <v>0</v>
      </c>
      <c r="F9042">
        <v>0</v>
      </c>
      <c r="G9042" s="7">
        <v>0</v>
      </c>
      <c r="H9042" t="s">
        <v>1277</v>
      </c>
    </row>
    <row r="9043" spans="1:8" x14ac:dyDescent="0.25">
      <c r="A9043" s="4" t="s">
        <v>10233</v>
      </c>
      <c r="B9043" s="4">
        <v>2</v>
      </c>
      <c r="C9043" s="5">
        <v>2824</v>
      </c>
      <c r="D9043" s="5">
        <v>941.33333333333337</v>
      </c>
      <c r="E9043" s="4">
        <v>0</v>
      </c>
      <c r="F9043" s="4">
        <v>0</v>
      </c>
      <c r="G9043" s="8">
        <v>0</v>
      </c>
      <c r="H9043" s="4" t="s">
        <v>119</v>
      </c>
    </row>
    <row r="9044" spans="1:8" x14ac:dyDescent="0.25">
      <c r="A9044" t="s">
        <v>10234</v>
      </c>
      <c r="B9044">
        <v>3</v>
      </c>
      <c r="C9044" s="6">
        <v>8004.10009765625</v>
      </c>
      <c r="D9044" s="6">
        <v>2001.025024414062</v>
      </c>
      <c r="E9044">
        <v>0</v>
      </c>
      <c r="F9044">
        <v>0</v>
      </c>
      <c r="G9044" s="7">
        <v>0</v>
      </c>
      <c r="H9044" t="s">
        <v>1277</v>
      </c>
    </row>
    <row r="9045" spans="1:8" x14ac:dyDescent="0.25">
      <c r="A9045" s="4" t="s">
        <v>10235</v>
      </c>
      <c r="B9045" s="4">
        <v>1</v>
      </c>
      <c r="C9045" s="5">
        <v>1578.25</v>
      </c>
      <c r="D9045" s="5">
        <v>789.125</v>
      </c>
      <c r="E9045" s="4">
        <v>0</v>
      </c>
      <c r="F9045" s="4">
        <v>0</v>
      </c>
      <c r="G9045" s="8">
        <v>0</v>
      </c>
      <c r="H9045" s="4" t="s">
        <v>119</v>
      </c>
    </row>
    <row r="9046" spans="1:8" x14ac:dyDescent="0.25">
      <c r="A9046" t="s">
        <v>10236</v>
      </c>
      <c r="B9046">
        <v>5</v>
      </c>
      <c r="C9046" s="6">
        <v>17691.470703125</v>
      </c>
      <c r="D9046" s="6">
        <v>2948.578450520833</v>
      </c>
      <c r="E9046">
        <v>0</v>
      </c>
      <c r="F9046">
        <v>0</v>
      </c>
      <c r="G9046" s="7">
        <v>0</v>
      </c>
      <c r="H9046" t="s">
        <v>1277</v>
      </c>
    </row>
    <row r="9047" spans="1:8" x14ac:dyDescent="0.25">
      <c r="A9047" s="4" t="s">
        <v>10237</v>
      </c>
      <c r="B9047" s="4">
        <v>1</v>
      </c>
      <c r="C9047" s="5">
        <v>2417.280029296875</v>
      </c>
      <c r="D9047" s="5">
        <v>1208.640014648438</v>
      </c>
      <c r="E9047" s="4">
        <v>0</v>
      </c>
      <c r="F9047" s="4">
        <v>0</v>
      </c>
      <c r="G9047" s="8">
        <v>0</v>
      </c>
      <c r="H9047" s="4" t="s">
        <v>119</v>
      </c>
    </row>
    <row r="9048" spans="1:8" x14ac:dyDescent="0.25">
      <c r="A9048" t="s">
        <v>10238</v>
      </c>
      <c r="B9048">
        <v>5</v>
      </c>
      <c r="C9048" s="6">
        <v>11704.349609375</v>
      </c>
      <c r="D9048" s="6">
        <v>1950.724934895833</v>
      </c>
      <c r="E9048">
        <v>0</v>
      </c>
      <c r="F9048">
        <v>0</v>
      </c>
      <c r="G9048" s="7">
        <v>0</v>
      </c>
      <c r="H9048" t="s">
        <v>1277</v>
      </c>
    </row>
    <row r="9049" spans="1:8" x14ac:dyDescent="0.25">
      <c r="A9049" t="s">
        <v>10239</v>
      </c>
      <c r="B9049">
        <v>4</v>
      </c>
      <c r="C9049" s="6">
        <v>12255</v>
      </c>
      <c r="D9049" s="6">
        <v>2451</v>
      </c>
      <c r="E9049">
        <v>0</v>
      </c>
      <c r="F9049">
        <v>0</v>
      </c>
      <c r="G9049" s="7">
        <v>0</v>
      </c>
      <c r="H9049" t="s">
        <v>1277</v>
      </c>
    </row>
    <row r="9050" spans="1:8" x14ac:dyDescent="0.25">
      <c r="A9050" t="s">
        <v>10240</v>
      </c>
      <c r="B9050">
        <v>24</v>
      </c>
      <c r="C9050" s="6">
        <v>43006.94140625</v>
      </c>
      <c r="D9050" s="6">
        <v>1720.2776562500001</v>
      </c>
      <c r="E9050">
        <v>2</v>
      </c>
      <c r="F9050">
        <v>0</v>
      </c>
      <c r="G9050" s="7">
        <v>0.08</v>
      </c>
      <c r="H9050" t="s">
        <v>1277</v>
      </c>
    </row>
    <row r="9051" spans="1:8" x14ac:dyDescent="0.25">
      <c r="A9051" t="s">
        <v>10241</v>
      </c>
      <c r="B9051">
        <v>39</v>
      </c>
      <c r="C9051" s="6">
        <v>68897.1171875</v>
      </c>
      <c r="D9051" s="6">
        <v>1722.4279296875</v>
      </c>
      <c r="E9051">
        <v>8</v>
      </c>
      <c r="F9051">
        <v>0</v>
      </c>
      <c r="G9051" s="7">
        <v>0.2</v>
      </c>
      <c r="H9051" t="s">
        <v>1277</v>
      </c>
    </row>
    <row r="9052" spans="1:8" x14ac:dyDescent="0.25">
      <c r="A9052" t="s">
        <v>10242</v>
      </c>
      <c r="B9052">
        <v>6</v>
      </c>
      <c r="C9052" s="6">
        <v>10009.2001953125</v>
      </c>
      <c r="D9052" s="6">
        <v>1429.8857421875</v>
      </c>
      <c r="E9052">
        <v>0</v>
      </c>
      <c r="F9052">
        <v>0</v>
      </c>
      <c r="G9052" s="7">
        <v>0</v>
      </c>
      <c r="H9052" t="s">
        <v>1277</v>
      </c>
    </row>
    <row r="9053" spans="1:8" x14ac:dyDescent="0.25">
      <c r="A9053" s="4" t="s">
        <v>10243</v>
      </c>
      <c r="B9053" s="4">
        <v>1</v>
      </c>
      <c r="C9053" s="5">
        <v>1625.579956054688</v>
      </c>
      <c r="D9053" s="5">
        <v>812.78997802734375</v>
      </c>
      <c r="E9053" s="4">
        <v>0</v>
      </c>
      <c r="F9053" s="4">
        <v>0</v>
      </c>
      <c r="G9053" s="8">
        <v>0</v>
      </c>
      <c r="H9053" s="4" t="s">
        <v>119</v>
      </c>
    </row>
    <row r="9054" spans="1:8" x14ac:dyDescent="0.25">
      <c r="A9054" t="s">
        <v>10244</v>
      </c>
      <c r="B9054">
        <v>12</v>
      </c>
      <c r="C9054" s="6">
        <v>31843</v>
      </c>
      <c r="D9054" s="6">
        <v>2449.461538461539</v>
      </c>
      <c r="E9054">
        <v>1</v>
      </c>
      <c r="F9054">
        <v>0</v>
      </c>
      <c r="G9054" s="7">
        <v>7.6923076923076927E-2</v>
      </c>
      <c r="H9054" t="s">
        <v>1277</v>
      </c>
    </row>
    <row r="9055" spans="1:8" x14ac:dyDescent="0.25">
      <c r="A9055" t="s">
        <v>10245</v>
      </c>
      <c r="B9055">
        <v>6</v>
      </c>
      <c r="C9055" s="6">
        <v>17377.08984375</v>
      </c>
      <c r="D9055" s="6">
        <v>2482.44140625</v>
      </c>
      <c r="E9055">
        <v>1</v>
      </c>
      <c r="F9055">
        <v>0</v>
      </c>
      <c r="G9055" s="7">
        <v>0.14285714285714279</v>
      </c>
      <c r="H9055" t="s">
        <v>1277</v>
      </c>
    </row>
    <row r="9056" spans="1:8" x14ac:dyDescent="0.25">
      <c r="A9056" t="s">
        <v>10246</v>
      </c>
      <c r="B9056">
        <v>4</v>
      </c>
      <c r="C9056" s="6">
        <v>13967.849609375</v>
      </c>
      <c r="D9056" s="6">
        <v>2793.5699218750001</v>
      </c>
      <c r="E9056">
        <v>0</v>
      </c>
      <c r="F9056">
        <v>0</v>
      </c>
      <c r="G9056" s="7">
        <v>0</v>
      </c>
      <c r="H9056" t="s">
        <v>1277</v>
      </c>
    </row>
    <row r="9057" spans="1:8" x14ac:dyDescent="0.25">
      <c r="A9057" t="s">
        <v>10247</v>
      </c>
      <c r="B9057">
        <v>5</v>
      </c>
      <c r="C9057" s="6">
        <v>8481.7197265625</v>
      </c>
      <c r="D9057" s="6">
        <v>1413.619954427083</v>
      </c>
      <c r="E9057">
        <v>0</v>
      </c>
      <c r="F9057">
        <v>0</v>
      </c>
      <c r="G9057" s="7">
        <v>0</v>
      </c>
      <c r="H9057" t="s">
        <v>1277</v>
      </c>
    </row>
    <row r="9058" spans="1:8" x14ac:dyDescent="0.25">
      <c r="A9058" s="4" t="s">
        <v>10248</v>
      </c>
      <c r="B9058" s="4">
        <v>1</v>
      </c>
      <c r="C9058" s="5">
        <v>0</v>
      </c>
      <c r="D9058" s="5">
        <v>0</v>
      </c>
      <c r="E9058" s="4">
        <v>0</v>
      </c>
      <c r="F9058" s="4">
        <v>0</v>
      </c>
      <c r="G9058" s="8">
        <v>0</v>
      </c>
      <c r="H9058" s="4" t="s">
        <v>119</v>
      </c>
    </row>
    <row r="9059" spans="1:8" x14ac:dyDescent="0.25">
      <c r="A9059" t="s">
        <v>10249</v>
      </c>
      <c r="B9059">
        <v>5</v>
      </c>
      <c r="C9059" s="6">
        <v>8481.330078125</v>
      </c>
      <c r="D9059" s="6">
        <v>1413.555013020833</v>
      </c>
      <c r="E9059">
        <v>0</v>
      </c>
      <c r="F9059">
        <v>0</v>
      </c>
      <c r="G9059" s="7">
        <v>0</v>
      </c>
      <c r="H9059" t="s">
        <v>1277</v>
      </c>
    </row>
    <row r="9060" spans="1:8" x14ac:dyDescent="0.25">
      <c r="A9060" t="s">
        <v>10250</v>
      </c>
      <c r="B9060">
        <v>7</v>
      </c>
      <c r="C9060" s="6">
        <v>12089.4501953125</v>
      </c>
      <c r="D9060" s="6">
        <v>1511.181274414062</v>
      </c>
      <c r="E9060">
        <v>0</v>
      </c>
      <c r="F9060">
        <v>0</v>
      </c>
      <c r="G9060" s="7">
        <v>0</v>
      </c>
      <c r="H9060" t="s">
        <v>1277</v>
      </c>
    </row>
    <row r="9061" spans="1:8" x14ac:dyDescent="0.25">
      <c r="A9061" t="s">
        <v>10251</v>
      </c>
      <c r="B9061">
        <v>33</v>
      </c>
      <c r="C9061" s="6">
        <v>86952.9375</v>
      </c>
      <c r="D9061" s="6">
        <v>2557.4393382352941</v>
      </c>
      <c r="E9061">
        <v>1</v>
      </c>
      <c r="F9061">
        <v>0</v>
      </c>
      <c r="G9061" s="7">
        <v>2.9411764705882349E-2</v>
      </c>
      <c r="H9061" t="s">
        <v>1277</v>
      </c>
    </row>
    <row r="9062" spans="1:8" x14ac:dyDescent="0.25">
      <c r="A9062" t="s">
        <v>10252</v>
      </c>
      <c r="B9062">
        <v>1</v>
      </c>
      <c r="C9062" s="6">
        <v>3012.97998046875</v>
      </c>
      <c r="D9062" s="6">
        <v>1506.489990234375</v>
      </c>
      <c r="E9062">
        <v>0</v>
      </c>
      <c r="F9062">
        <v>0</v>
      </c>
      <c r="G9062" s="7">
        <v>0</v>
      </c>
      <c r="H9062" t="s">
        <v>1277</v>
      </c>
    </row>
    <row r="9063" spans="1:8" x14ac:dyDescent="0.25">
      <c r="A9063" s="4" t="s">
        <v>10253</v>
      </c>
      <c r="B9063" s="4">
        <v>2</v>
      </c>
      <c r="C9063" s="5">
        <v>2969.199951171875</v>
      </c>
      <c r="D9063" s="5">
        <v>989.73331705729163</v>
      </c>
      <c r="E9063" s="4">
        <v>0</v>
      </c>
      <c r="F9063" s="4">
        <v>0</v>
      </c>
      <c r="G9063" s="8">
        <v>0</v>
      </c>
      <c r="H9063" s="4" t="s">
        <v>119</v>
      </c>
    </row>
    <row r="9064" spans="1:8" x14ac:dyDescent="0.25">
      <c r="A9064" s="4" t="s">
        <v>10254</v>
      </c>
      <c r="B9064" s="4">
        <v>4</v>
      </c>
      <c r="C9064" s="5">
        <v>5563.27978515625</v>
      </c>
      <c r="D9064" s="5">
        <v>1112.65595703125</v>
      </c>
      <c r="E9064" s="4">
        <v>0</v>
      </c>
      <c r="F9064" s="4">
        <v>0</v>
      </c>
      <c r="G9064" s="8">
        <v>0</v>
      </c>
      <c r="H9064" s="4" t="s">
        <v>119</v>
      </c>
    </row>
    <row r="9065" spans="1:8" x14ac:dyDescent="0.25">
      <c r="A9065" t="s">
        <v>10255</v>
      </c>
      <c r="B9065">
        <v>21</v>
      </c>
      <c r="C9065" s="6">
        <v>51478.12890625</v>
      </c>
      <c r="D9065" s="6">
        <v>2339.914950284091</v>
      </c>
      <c r="E9065">
        <v>0</v>
      </c>
      <c r="F9065">
        <v>0</v>
      </c>
      <c r="G9065" s="7">
        <v>0</v>
      </c>
      <c r="H9065" t="s">
        <v>1277</v>
      </c>
    </row>
    <row r="9066" spans="1:8" x14ac:dyDescent="0.25">
      <c r="A9066" t="s">
        <v>10256</v>
      </c>
      <c r="B9066">
        <v>19</v>
      </c>
      <c r="C9066" s="6">
        <v>36041.98828125</v>
      </c>
      <c r="D9066" s="6">
        <v>1802.0994140625</v>
      </c>
      <c r="E9066">
        <v>0</v>
      </c>
      <c r="F9066">
        <v>0</v>
      </c>
      <c r="G9066" s="7">
        <v>0</v>
      </c>
      <c r="H9066" t="s">
        <v>1277</v>
      </c>
    </row>
    <row r="9067" spans="1:8" x14ac:dyDescent="0.25">
      <c r="A9067" t="s">
        <v>10257</v>
      </c>
      <c r="B9067">
        <v>7</v>
      </c>
      <c r="C9067" s="6">
        <v>19674.640625</v>
      </c>
      <c r="D9067" s="6">
        <v>2459.330078125</v>
      </c>
      <c r="E9067">
        <v>0</v>
      </c>
      <c r="F9067">
        <v>0</v>
      </c>
      <c r="G9067" s="7">
        <v>0</v>
      </c>
      <c r="H9067" t="s">
        <v>1277</v>
      </c>
    </row>
    <row r="9068" spans="1:8" x14ac:dyDescent="0.25">
      <c r="A9068" t="s">
        <v>718</v>
      </c>
      <c r="B9068">
        <v>143</v>
      </c>
      <c r="C9068" s="6">
        <v>792534.5</v>
      </c>
      <c r="D9068" s="6">
        <v>5503.7118055555557</v>
      </c>
      <c r="E9068">
        <v>8</v>
      </c>
      <c r="F9068">
        <v>0</v>
      </c>
      <c r="G9068" s="7">
        <v>5.5555555555555552E-2</v>
      </c>
      <c r="H9068" t="s">
        <v>1277</v>
      </c>
    </row>
    <row r="9069" spans="1:8" x14ac:dyDescent="0.25">
      <c r="A9069" t="s">
        <v>10258</v>
      </c>
      <c r="B9069">
        <v>4</v>
      </c>
      <c r="C9069" s="6">
        <v>7992.5</v>
      </c>
      <c r="D9069" s="6">
        <v>1598.5</v>
      </c>
      <c r="E9069">
        <v>1</v>
      </c>
      <c r="F9069">
        <v>0</v>
      </c>
      <c r="G9069" s="7">
        <v>0.2</v>
      </c>
      <c r="H9069" t="s">
        <v>1277</v>
      </c>
    </row>
    <row r="9070" spans="1:8" x14ac:dyDescent="0.25">
      <c r="A9070" s="4" t="s">
        <v>10259</v>
      </c>
      <c r="B9070" s="4">
        <v>4</v>
      </c>
      <c r="C9070" s="5">
        <v>7040</v>
      </c>
      <c r="D9070" s="5">
        <v>1408</v>
      </c>
      <c r="E9070" s="4">
        <v>0</v>
      </c>
      <c r="F9070" s="4">
        <v>0</v>
      </c>
      <c r="G9070" s="8">
        <v>0</v>
      </c>
      <c r="H9070" s="4" t="s">
        <v>119</v>
      </c>
    </row>
    <row r="9071" spans="1:8" x14ac:dyDescent="0.25">
      <c r="A9071" s="4" t="s">
        <v>10260</v>
      </c>
      <c r="B9071" s="4">
        <v>2</v>
      </c>
      <c r="C9071" s="5">
        <v>4016.360107421875</v>
      </c>
      <c r="D9071" s="5">
        <v>1338.786702473958</v>
      </c>
      <c r="E9071" s="4">
        <v>0</v>
      </c>
      <c r="F9071" s="4">
        <v>0</v>
      </c>
      <c r="G9071" s="8">
        <v>0</v>
      </c>
      <c r="H9071" s="4" t="s">
        <v>119</v>
      </c>
    </row>
    <row r="9072" spans="1:8" x14ac:dyDescent="0.25">
      <c r="A9072" t="s">
        <v>10261</v>
      </c>
      <c r="B9072">
        <v>11</v>
      </c>
      <c r="C9072" s="6">
        <v>25930.220703125</v>
      </c>
      <c r="D9072" s="6">
        <v>2160.851725260417</v>
      </c>
      <c r="E9072">
        <v>1</v>
      </c>
      <c r="F9072">
        <v>0</v>
      </c>
      <c r="G9072" s="7">
        <v>8.3333333333333329E-2</v>
      </c>
      <c r="H9072" t="s">
        <v>1277</v>
      </c>
    </row>
    <row r="9073" spans="1:8" x14ac:dyDescent="0.25">
      <c r="A9073" s="4" t="s">
        <v>10262</v>
      </c>
      <c r="B9073" s="4">
        <v>8</v>
      </c>
      <c r="C9073" s="5">
        <v>11849.2998046875</v>
      </c>
      <c r="D9073" s="5">
        <v>1316.5888671875</v>
      </c>
      <c r="E9073" s="4">
        <v>0</v>
      </c>
      <c r="F9073" s="4">
        <v>0</v>
      </c>
      <c r="G9073" s="8">
        <v>0</v>
      </c>
      <c r="H9073" s="4" t="s">
        <v>119</v>
      </c>
    </row>
    <row r="9074" spans="1:8" x14ac:dyDescent="0.25">
      <c r="A9074" t="s">
        <v>10263</v>
      </c>
      <c r="B9074">
        <v>35</v>
      </c>
      <c r="C9074" s="6">
        <v>100183.671875</v>
      </c>
      <c r="D9074" s="6">
        <v>2782.8797743055561</v>
      </c>
      <c r="E9074">
        <v>10</v>
      </c>
      <c r="F9074">
        <v>0</v>
      </c>
      <c r="G9074" s="7">
        <v>0.27777777777777779</v>
      </c>
      <c r="H9074" t="s">
        <v>1277</v>
      </c>
    </row>
    <row r="9075" spans="1:8" x14ac:dyDescent="0.25">
      <c r="A9075" t="s">
        <v>10264</v>
      </c>
      <c r="B9075">
        <v>2</v>
      </c>
      <c r="C9075" s="6">
        <v>4636.25</v>
      </c>
      <c r="D9075" s="6">
        <v>1545.416666666667</v>
      </c>
      <c r="E9075">
        <v>0</v>
      </c>
      <c r="F9075">
        <v>0</v>
      </c>
      <c r="G9075" s="7">
        <v>0</v>
      </c>
      <c r="H9075" t="s">
        <v>1277</v>
      </c>
    </row>
    <row r="9076" spans="1:8" x14ac:dyDescent="0.25">
      <c r="A9076" s="4" t="s">
        <v>10265</v>
      </c>
      <c r="B9076" s="4">
        <v>5</v>
      </c>
      <c r="C9076" s="5">
        <v>4236</v>
      </c>
      <c r="D9076" s="5">
        <v>706</v>
      </c>
      <c r="E9076" s="4">
        <v>0</v>
      </c>
      <c r="F9076" s="4">
        <v>0</v>
      </c>
      <c r="G9076" s="8">
        <v>0</v>
      </c>
      <c r="H9076" s="4" t="s">
        <v>119</v>
      </c>
    </row>
    <row r="9077" spans="1:8" x14ac:dyDescent="0.25">
      <c r="A9077" s="4" t="s">
        <v>10266</v>
      </c>
      <c r="B9077" s="4">
        <v>1</v>
      </c>
      <c r="C9077" s="5">
        <v>2219.3798828125</v>
      </c>
      <c r="D9077" s="5">
        <v>1109.68994140625</v>
      </c>
      <c r="E9077" s="4">
        <v>0</v>
      </c>
      <c r="F9077" s="4">
        <v>0</v>
      </c>
      <c r="G9077" s="8">
        <v>0</v>
      </c>
      <c r="H9077" s="4" t="s">
        <v>119</v>
      </c>
    </row>
    <row r="9078" spans="1:8" x14ac:dyDescent="0.25">
      <c r="A9078" s="4" t="s">
        <v>10267</v>
      </c>
      <c r="B9078" s="4">
        <v>24</v>
      </c>
      <c r="C9078" s="5">
        <v>0</v>
      </c>
      <c r="D9078" s="5">
        <v>0</v>
      </c>
      <c r="E9078" s="4">
        <v>0</v>
      </c>
      <c r="F9078" s="4">
        <v>0</v>
      </c>
      <c r="G9078" s="8">
        <v>0</v>
      </c>
      <c r="H9078" s="4" t="s">
        <v>119</v>
      </c>
    </row>
    <row r="9079" spans="1:8" x14ac:dyDescent="0.25">
      <c r="A9079" s="4" t="s">
        <v>10268</v>
      </c>
      <c r="B9079" s="4">
        <v>2</v>
      </c>
      <c r="C9079" s="5">
        <v>4008.669921875</v>
      </c>
      <c r="D9079" s="5">
        <v>1336.223307291667</v>
      </c>
      <c r="E9079" s="4">
        <v>0</v>
      </c>
      <c r="F9079" s="4">
        <v>0</v>
      </c>
      <c r="G9079" s="8">
        <v>0</v>
      </c>
      <c r="H9079" s="4" t="s">
        <v>119</v>
      </c>
    </row>
    <row r="9080" spans="1:8" x14ac:dyDescent="0.25">
      <c r="A9080" s="4" t="s">
        <v>10269</v>
      </c>
      <c r="B9080" s="4">
        <v>6</v>
      </c>
      <c r="C9080" s="5">
        <v>8544</v>
      </c>
      <c r="D9080" s="5">
        <v>1220.5714285714289</v>
      </c>
      <c r="E9080" s="4">
        <v>0</v>
      </c>
      <c r="F9080" s="4">
        <v>0</v>
      </c>
      <c r="G9080" s="8">
        <v>0</v>
      </c>
      <c r="H9080" s="4" t="s">
        <v>119</v>
      </c>
    </row>
    <row r="9081" spans="1:8" x14ac:dyDescent="0.25">
      <c r="A9081" t="s">
        <v>10270</v>
      </c>
      <c r="B9081">
        <v>28</v>
      </c>
      <c r="C9081" s="6">
        <v>41086.48046875</v>
      </c>
      <c r="D9081" s="6">
        <v>1416.7751885775861</v>
      </c>
      <c r="E9081">
        <v>2</v>
      </c>
      <c r="F9081">
        <v>0</v>
      </c>
      <c r="G9081" s="7">
        <v>6.8965517241379309E-2</v>
      </c>
      <c r="H9081" t="s">
        <v>1277</v>
      </c>
    </row>
    <row r="9082" spans="1:8" x14ac:dyDescent="0.25">
      <c r="A9082" s="4" t="s">
        <v>10271</v>
      </c>
      <c r="B9082" s="4">
        <v>2</v>
      </c>
      <c r="C9082" s="5">
        <v>4022.969970703125</v>
      </c>
      <c r="D9082" s="5">
        <v>1340.989990234375</v>
      </c>
      <c r="E9082" s="4">
        <v>0</v>
      </c>
      <c r="F9082" s="4">
        <v>0</v>
      </c>
      <c r="G9082" s="8">
        <v>0</v>
      </c>
      <c r="H9082" s="4" t="s">
        <v>119</v>
      </c>
    </row>
    <row r="9083" spans="1:8" x14ac:dyDescent="0.25">
      <c r="A9083" t="s">
        <v>10272</v>
      </c>
      <c r="B9083">
        <v>1</v>
      </c>
      <c r="C9083" s="6">
        <v>4161.89013671875</v>
      </c>
      <c r="D9083" s="6">
        <v>2080.945068359375</v>
      </c>
      <c r="E9083">
        <v>0</v>
      </c>
      <c r="F9083">
        <v>0</v>
      </c>
      <c r="G9083" s="7">
        <v>0</v>
      </c>
      <c r="H9083" t="s">
        <v>1277</v>
      </c>
    </row>
    <row r="9084" spans="1:8" x14ac:dyDescent="0.25">
      <c r="A9084" t="s">
        <v>10273</v>
      </c>
      <c r="B9084">
        <v>3</v>
      </c>
      <c r="C9084" s="6">
        <v>9147.7900390625</v>
      </c>
      <c r="D9084" s="6">
        <v>2286.947509765625</v>
      </c>
      <c r="E9084">
        <v>0</v>
      </c>
      <c r="F9084">
        <v>0</v>
      </c>
      <c r="G9084" s="7">
        <v>0</v>
      </c>
      <c r="H9084" t="s">
        <v>1277</v>
      </c>
    </row>
    <row r="9085" spans="1:8" x14ac:dyDescent="0.25">
      <c r="A9085" s="4" t="s">
        <v>10274</v>
      </c>
      <c r="B9085" s="4">
        <v>1</v>
      </c>
      <c r="C9085" s="5">
        <v>1459.069946289062</v>
      </c>
      <c r="D9085" s="5">
        <v>729.53497314453125</v>
      </c>
      <c r="E9085" s="4">
        <v>0</v>
      </c>
      <c r="F9085" s="4">
        <v>0</v>
      </c>
      <c r="G9085" s="8">
        <v>0</v>
      </c>
      <c r="H9085" s="4" t="s">
        <v>119</v>
      </c>
    </row>
    <row r="9086" spans="1:8" x14ac:dyDescent="0.25">
      <c r="A9086" s="4" t="s">
        <v>10275</v>
      </c>
      <c r="B9086" s="4">
        <v>1</v>
      </c>
      <c r="C9086" s="5">
        <v>2110.5</v>
      </c>
      <c r="D9086" s="5">
        <v>1055.25</v>
      </c>
      <c r="E9086" s="4">
        <v>0</v>
      </c>
      <c r="F9086" s="4">
        <v>0</v>
      </c>
      <c r="G9086" s="8">
        <v>0</v>
      </c>
      <c r="H9086" s="4" t="s">
        <v>119</v>
      </c>
    </row>
    <row r="9087" spans="1:8" x14ac:dyDescent="0.25">
      <c r="A9087" t="s">
        <v>10276</v>
      </c>
      <c r="B9087">
        <v>9</v>
      </c>
      <c r="C9087" s="6">
        <v>15735.1201171875</v>
      </c>
      <c r="D9087" s="6">
        <v>1573.51201171875</v>
      </c>
      <c r="E9087">
        <v>0</v>
      </c>
      <c r="F9087">
        <v>0</v>
      </c>
      <c r="G9087" s="7">
        <v>0</v>
      </c>
      <c r="H9087" t="s">
        <v>1277</v>
      </c>
    </row>
    <row r="9088" spans="1:8" x14ac:dyDescent="0.25">
      <c r="A9088" s="4" t="s">
        <v>10277</v>
      </c>
      <c r="B9088" s="4">
        <v>8</v>
      </c>
      <c r="C9088" s="5">
        <v>10498.4697265625</v>
      </c>
      <c r="D9088" s="5">
        <v>1166.4966362847219</v>
      </c>
      <c r="E9088" s="4">
        <v>0</v>
      </c>
      <c r="F9088" s="4">
        <v>0</v>
      </c>
      <c r="G9088" s="8">
        <v>0</v>
      </c>
      <c r="H9088" s="4" t="s">
        <v>119</v>
      </c>
    </row>
    <row r="9089" spans="1:8" x14ac:dyDescent="0.25">
      <c r="A9089" s="4" t="s">
        <v>10278</v>
      </c>
      <c r="B9089" s="4">
        <v>2</v>
      </c>
      <c r="C9089" s="5">
        <v>3540.7099609375</v>
      </c>
      <c r="D9089" s="5">
        <v>1180.236653645833</v>
      </c>
      <c r="E9089" s="4">
        <v>0</v>
      </c>
      <c r="F9089" s="4">
        <v>0</v>
      </c>
      <c r="G9089" s="8">
        <v>0</v>
      </c>
      <c r="H9089" s="4" t="s">
        <v>119</v>
      </c>
    </row>
    <row r="9090" spans="1:8" x14ac:dyDescent="0.25">
      <c r="A9090" s="4" t="s">
        <v>10279</v>
      </c>
      <c r="B9090" s="4">
        <v>3</v>
      </c>
      <c r="C9090" s="5">
        <v>5317.81005859375</v>
      </c>
      <c r="D9090" s="5">
        <v>1329.452514648438</v>
      </c>
      <c r="E9090" s="4">
        <v>0</v>
      </c>
      <c r="F9090" s="4">
        <v>0</v>
      </c>
      <c r="G9090" s="8">
        <v>0</v>
      </c>
      <c r="H9090" s="4" t="s">
        <v>119</v>
      </c>
    </row>
    <row r="9091" spans="1:8" x14ac:dyDescent="0.25">
      <c r="A9091" s="4" t="s">
        <v>10280</v>
      </c>
      <c r="B9091" s="4">
        <v>2</v>
      </c>
      <c r="C9091" s="5">
        <v>3177.360107421875</v>
      </c>
      <c r="D9091" s="5">
        <v>1059.120035807292</v>
      </c>
      <c r="E9091" s="4">
        <v>0</v>
      </c>
      <c r="F9091" s="4">
        <v>0</v>
      </c>
      <c r="G9091" s="8">
        <v>0</v>
      </c>
      <c r="H9091" s="4" t="s">
        <v>119</v>
      </c>
    </row>
    <row r="9092" spans="1:8" x14ac:dyDescent="0.25">
      <c r="A9092" t="s">
        <v>10281</v>
      </c>
      <c r="B9092">
        <v>4</v>
      </c>
      <c r="C9092" s="6">
        <v>8917.9501953125</v>
      </c>
      <c r="D9092" s="6">
        <v>1783.5900390625</v>
      </c>
      <c r="E9092">
        <v>0</v>
      </c>
      <c r="F9092">
        <v>0</v>
      </c>
      <c r="G9092" s="7">
        <v>0</v>
      </c>
      <c r="H9092" t="s">
        <v>1277</v>
      </c>
    </row>
    <row r="9093" spans="1:8" x14ac:dyDescent="0.25">
      <c r="A9093" s="4" t="s">
        <v>10282</v>
      </c>
      <c r="B9093" s="4">
        <v>2</v>
      </c>
      <c r="C9093" s="5">
        <v>3030</v>
      </c>
      <c r="D9093" s="5">
        <v>1010</v>
      </c>
      <c r="E9093" s="4">
        <v>0</v>
      </c>
      <c r="F9093" s="4">
        <v>0</v>
      </c>
      <c r="G9093" s="8">
        <v>0</v>
      </c>
      <c r="H9093" s="4" t="s">
        <v>119</v>
      </c>
    </row>
    <row r="9094" spans="1:8" x14ac:dyDescent="0.25">
      <c r="A9094" t="s">
        <v>10283</v>
      </c>
      <c r="B9094">
        <v>13</v>
      </c>
      <c r="C9094" s="6">
        <v>30528.099609375</v>
      </c>
      <c r="D9094" s="6">
        <v>2180.5785435267858</v>
      </c>
      <c r="E9094">
        <v>0</v>
      </c>
      <c r="F9094">
        <v>0</v>
      </c>
      <c r="G9094" s="7">
        <v>0</v>
      </c>
      <c r="H9094" t="s">
        <v>1277</v>
      </c>
    </row>
    <row r="9095" spans="1:8" x14ac:dyDescent="0.25">
      <c r="A9095" t="s">
        <v>10284</v>
      </c>
      <c r="B9095">
        <v>7</v>
      </c>
      <c r="C9095" s="6">
        <v>26167.310546875</v>
      </c>
      <c r="D9095" s="6">
        <v>3270.913818359375</v>
      </c>
      <c r="E9095">
        <v>0</v>
      </c>
      <c r="F9095">
        <v>0</v>
      </c>
      <c r="G9095" s="7">
        <v>0</v>
      </c>
      <c r="H9095" t="s">
        <v>1277</v>
      </c>
    </row>
    <row r="9096" spans="1:8" x14ac:dyDescent="0.25">
      <c r="A9096" t="s">
        <v>10285</v>
      </c>
      <c r="B9096">
        <v>8</v>
      </c>
      <c r="C9096" s="6">
        <v>23623.189453125</v>
      </c>
      <c r="D9096" s="6">
        <v>2624.798828125</v>
      </c>
      <c r="E9096">
        <v>0</v>
      </c>
      <c r="F9096">
        <v>0</v>
      </c>
      <c r="G9096" s="7">
        <v>0</v>
      </c>
      <c r="H9096" t="s">
        <v>1277</v>
      </c>
    </row>
    <row r="9097" spans="1:8" x14ac:dyDescent="0.25">
      <c r="A9097" t="s">
        <v>10286</v>
      </c>
      <c r="B9097">
        <v>4</v>
      </c>
      <c r="C9097" s="6">
        <v>11744.16015625</v>
      </c>
      <c r="D9097" s="6">
        <v>2348.83203125</v>
      </c>
      <c r="E9097">
        <v>0</v>
      </c>
      <c r="F9097">
        <v>0</v>
      </c>
      <c r="G9097" s="7">
        <v>0</v>
      </c>
      <c r="H9097" t="s">
        <v>1277</v>
      </c>
    </row>
    <row r="9098" spans="1:8" x14ac:dyDescent="0.25">
      <c r="A9098" t="s">
        <v>10287</v>
      </c>
      <c r="B9098">
        <v>8</v>
      </c>
      <c r="C9098" s="6">
        <v>13073.6298828125</v>
      </c>
      <c r="D9098" s="6">
        <v>1452.6255425347219</v>
      </c>
      <c r="E9098">
        <v>0</v>
      </c>
      <c r="F9098">
        <v>0</v>
      </c>
      <c r="G9098" s="7">
        <v>0</v>
      </c>
      <c r="H9098" t="s">
        <v>1277</v>
      </c>
    </row>
    <row r="9099" spans="1:8" x14ac:dyDescent="0.25">
      <c r="A9099" t="s">
        <v>10288</v>
      </c>
      <c r="B9099">
        <v>3</v>
      </c>
      <c r="C9099" s="6">
        <v>7812.330078125</v>
      </c>
      <c r="D9099" s="6">
        <v>1953.08251953125</v>
      </c>
      <c r="E9099">
        <v>0</v>
      </c>
      <c r="F9099">
        <v>0</v>
      </c>
      <c r="G9099" s="7">
        <v>0</v>
      </c>
      <c r="H9099" t="s">
        <v>1277</v>
      </c>
    </row>
    <row r="9100" spans="1:8" x14ac:dyDescent="0.25">
      <c r="A9100" t="s">
        <v>10289</v>
      </c>
      <c r="B9100">
        <v>7</v>
      </c>
      <c r="C9100" s="6">
        <v>18037.55078125</v>
      </c>
      <c r="D9100" s="6">
        <v>2254.69384765625</v>
      </c>
      <c r="E9100">
        <v>0</v>
      </c>
      <c r="F9100">
        <v>0</v>
      </c>
      <c r="G9100" s="7">
        <v>0</v>
      </c>
      <c r="H9100" t="s">
        <v>1277</v>
      </c>
    </row>
    <row r="9101" spans="1:8" x14ac:dyDescent="0.25">
      <c r="A9101" s="4" t="s">
        <v>10290</v>
      </c>
      <c r="B9101" s="4">
        <v>1</v>
      </c>
      <c r="C9101" s="5">
        <v>2287.81005859375</v>
      </c>
      <c r="D9101" s="5">
        <v>1143.905029296875</v>
      </c>
      <c r="E9101" s="4">
        <v>0</v>
      </c>
      <c r="F9101" s="4">
        <v>0</v>
      </c>
      <c r="G9101" s="8">
        <v>0</v>
      </c>
      <c r="H9101" s="4" t="s">
        <v>119</v>
      </c>
    </row>
    <row r="9102" spans="1:8" x14ac:dyDescent="0.25">
      <c r="A9102" t="s">
        <v>10291</v>
      </c>
      <c r="B9102">
        <v>5</v>
      </c>
      <c r="C9102" s="6">
        <v>9504.4296875</v>
      </c>
      <c r="D9102" s="6">
        <v>1584.071614583333</v>
      </c>
      <c r="E9102">
        <v>0</v>
      </c>
      <c r="F9102">
        <v>0</v>
      </c>
      <c r="G9102" s="7">
        <v>0</v>
      </c>
      <c r="H9102" t="s">
        <v>1277</v>
      </c>
    </row>
    <row r="9103" spans="1:8" x14ac:dyDescent="0.25">
      <c r="A9103" t="s">
        <v>10292</v>
      </c>
      <c r="B9103">
        <v>13</v>
      </c>
      <c r="C9103" s="6">
        <v>34791.12890625</v>
      </c>
      <c r="D9103" s="6">
        <v>2485.0806361607142</v>
      </c>
      <c r="E9103">
        <v>0</v>
      </c>
      <c r="F9103">
        <v>0</v>
      </c>
      <c r="G9103" s="7">
        <v>0</v>
      </c>
      <c r="H9103" t="s">
        <v>1277</v>
      </c>
    </row>
    <row r="9104" spans="1:8" x14ac:dyDescent="0.25">
      <c r="A9104" s="4" t="s">
        <v>10293</v>
      </c>
      <c r="B9104" s="4">
        <v>1</v>
      </c>
      <c r="C9104" s="5">
        <v>0</v>
      </c>
      <c r="D9104" s="5">
        <v>0</v>
      </c>
      <c r="E9104" s="4">
        <v>0</v>
      </c>
      <c r="F9104" s="4">
        <v>0</v>
      </c>
      <c r="G9104" s="8">
        <v>0</v>
      </c>
      <c r="H9104" s="4" t="s">
        <v>119</v>
      </c>
    </row>
    <row r="9105" spans="1:8" x14ac:dyDescent="0.25">
      <c r="A9105" t="s">
        <v>10294</v>
      </c>
      <c r="B9105">
        <v>2</v>
      </c>
      <c r="C9105" s="6">
        <v>4810.39013671875</v>
      </c>
      <c r="D9105" s="6">
        <v>1603.46337890625</v>
      </c>
      <c r="E9105">
        <v>1</v>
      </c>
      <c r="F9105">
        <v>0</v>
      </c>
      <c r="G9105" s="7">
        <v>0.33333333333333331</v>
      </c>
      <c r="H9105" t="s">
        <v>1277</v>
      </c>
    </row>
    <row r="9106" spans="1:8" x14ac:dyDescent="0.25">
      <c r="A9106" s="4" t="s">
        <v>10295</v>
      </c>
      <c r="B9106" s="4">
        <v>3</v>
      </c>
      <c r="C9106" s="5">
        <v>5322.759765625</v>
      </c>
      <c r="D9106" s="5">
        <v>1330.68994140625</v>
      </c>
      <c r="E9106" s="4">
        <v>1</v>
      </c>
      <c r="F9106" s="4">
        <v>0</v>
      </c>
      <c r="G9106" s="8">
        <v>0.25</v>
      </c>
      <c r="H9106" s="4" t="s">
        <v>119</v>
      </c>
    </row>
    <row r="9107" spans="1:8" x14ac:dyDescent="0.25">
      <c r="A9107" t="s">
        <v>10296</v>
      </c>
      <c r="B9107">
        <v>6</v>
      </c>
      <c r="C9107" s="6">
        <v>22220.619140625</v>
      </c>
      <c r="D9107" s="6">
        <v>3174.374162946428</v>
      </c>
      <c r="E9107">
        <v>0</v>
      </c>
      <c r="F9107">
        <v>0</v>
      </c>
      <c r="G9107" s="7">
        <v>0</v>
      </c>
      <c r="H9107" t="s">
        <v>1277</v>
      </c>
    </row>
    <row r="9108" spans="1:8" x14ac:dyDescent="0.25">
      <c r="A9108" s="4" t="s">
        <v>10297</v>
      </c>
      <c r="B9108" s="4">
        <v>6</v>
      </c>
      <c r="C9108" s="5">
        <v>9507.91015625</v>
      </c>
      <c r="D9108" s="5">
        <v>1358.272879464286</v>
      </c>
      <c r="E9108" s="4">
        <v>0</v>
      </c>
      <c r="F9108" s="4">
        <v>0</v>
      </c>
      <c r="G9108" s="8">
        <v>0</v>
      </c>
      <c r="H9108" s="4" t="s">
        <v>119</v>
      </c>
    </row>
    <row r="9109" spans="1:8" x14ac:dyDescent="0.25">
      <c r="A9109" t="s">
        <v>10298</v>
      </c>
      <c r="B9109">
        <v>4</v>
      </c>
      <c r="C9109" s="6">
        <v>8330</v>
      </c>
      <c r="D9109" s="6">
        <v>1666</v>
      </c>
      <c r="E9109">
        <v>0</v>
      </c>
      <c r="F9109">
        <v>0</v>
      </c>
      <c r="G9109" s="7">
        <v>0</v>
      </c>
      <c r="H9109" t="s">
        <v>1277</v>
      </c>
    </row>
    <row r="9110" spans="1:8" x14ac:dyDescent="0.25">
      <c r="A9110" t="s">
        <v>10299</v>
      </c>
      <c r="B9110">
        <v>4</v>
      </c>
      <c r="C9110" s="6">
        <v>7773.85009765625</v>
      </c>
      <c r="D9110" s="6">
        <v>1554.77001953125</v>
      </c>
      <c r="E9110">
        <v>0</v>
      </c>
      <c r="F9110">
        <v>0</v>
      </c>
      <c r="G9110" s="7">
        <v>0</v>
      </c>
      <c r="H9110" t="s">
        <v>1277</v>
      </c>
    </row>
    <row r="9111" spans="1:8" x14ac:dyDescent="0.25">
      <c r="A9111" t="s">
        <v>10300</v>
      </c>
      <c r="B9111">
        <v>1</v>
      </c>
      <c r="C9111" s="6">
        <v>2824</v>
      </c>
      <c r="D9111" s="6">
        <v>1412</v>
      </c>
      <c r="E9111">
        <v>0</v>
      </c>
      <c r="F9111">
        <v>0</v>
      </c>
      <c r="G9111" s="7">
        <v>0</v>
      </c>
      <c r="H9111" t="s">
        <v>1277</v>
      </c>
    </row>
    <row r="9112" spans="1:8" x14ac:dyDescent="0.25">
      <c r="A9112" t="s">
        <v>10301</v>
      </c>
      <c r="B9112">
        <v>6</v>
      </c>
      <c r="C9112" s="6">
        <v>22280.689453125</v>
      </c>
      <c r="D9112" s="6">
        <v>3182.9556361607142</v>
      </c>
      <c r="E9112">
        <v>0</v>
      </c>
      <c r="F9112">
        <v>0</v>
      </c>
      <c r="G9112" s="7">
        <v>0</v>
      </c>
      <c r="H9112" t="s">
        <v>1277</v>
      </c>
    </row>
    <row r="9113" spans="1:8" x14ac:dyDescent="0.25">
      <c r="A9113" t="s">
        <v>10302</v>
      </c>
      <c r="B9113">
        <v>247</v>
      </c>
      <c r="C9113" s="6">
        <v>427192.34375</v>
      </c>
      <c r="D9113" s="6">
        <v>1722.5497731854839</v>
      </c>
      <c r="E9113">
        <v>6</v>
      </c>
      <c r="F9113">
        <v>0</v>
      </c>
      <c r="G9113" s="7">
        <v>2.419354838709677E-2</v>
      </c>
      <c r="H9113" t="s">
        <v>1277</v>
      </c>
    </row>
    <row r="9114" spans="1:8" x14ac:dyDescent="0.25">
      <c r="A9114" s="4" t="s">
        <v>10303</v>
      </c>
      <c r="B9114" s="4">
        <v>2</v>
      </c>
      <c r="C9114" s="5">
        <v>3038.260009765625</v>
      </c>
      <c r="D9114" s="5">
        <v>1012.753336588542</v>
      </c>
      <c r="E9114" s="4">
        <v>0</v>
      </c>
      <c r="F9114" s="4">
        <v>0</v>
      </c>
      <c r="G9114" s="8">
        <v>0</v>
      </c>
      <c r="H9114" s="4" t="s">
        <v>119</v>
      </c>
    </row>
    <row r="9115" spans="1:8" x14ac:dyDescent="0.25">
      <c r="A9115" t="s">
        <v>10304</v>
      </c>
      <c r="B9115">
        <v>8</v>
      </c>
      <c r="C9115" s="6">
        <v>109796.8984375</v>
      </c>
      <c r="D9115" s="6">
        <v>12199.655381944451</v>
      </c>
      <c r="E9115">
        <v>0</v>
      </c>
      <c r="F9115">
        <v>0</v>
      </c>
      <c r="G9115" s="7">
        <v>0</v>
      </c>
      <c r="H9115" t="s">
        <v>1277</v>
      </c>
    </row>
    <row r="9116" spans="1:8" x14ac:dyDescent="0.25">
      <c r="A9116" s="4" t="s">
        <v>10305</v>
      </c>
      <c r="B9116" s="4">
        <v>7</v>
      </c>
      <c r="C9116" s="5">
        <v>10546.1904296875</v>
      </c>
      <c r="D9116" s="5">
        <v>1318.273803710938</v>
      </c>
      <c r="E9116" s="4">
        <v>0</v>
      </c>
      <c r="F9116" s="4">
        <v>0</v>
      </c>
      <c r="G9116" s="8">
        <v>0</v>
      </c>
      <c r="H9116" s="4" t="s">
        <v>119</v>
      </c>
    </row>
    <row r="9117" spans="1:8" x14ac:dyDescent="0.25">
      <c r="A9117" s="4" t="s">
        <v>10306</v>
      </c>
      <c r="B9117" s="4">
        <v>1</v>
      </c>
      <c r="C9117" s="5">
        <v>2060.5</v>
      </c>
      <c r="D9117" s="5">
        <v>1030.25</v>
      </c>
      <c r="E9117" s="4">
        <v>0</v>
      </c>
      <c r="F9117" s="4">
        <v>0</v>
      </c>
      <c r="G9117" s="8">
        <v>0</v>
      </c>
      <c r="H9117" s="4" t="s">
        <v>119</v>
      </c>
    </row>
    <row r="9118" spans="1:8" x14ac:dyDescent="0.25">
      <c r="A9118" s="4" t="s">
        <v>10307</v>
      </c>
      <c r="B9118" s="4">
        <v>1</v>
      </c>
      <c r="C9118" s="5">
        <v>1916</v>
      </c>
      <c r="D9118" s="5">
        <v>958</v>
      </c>
      <c r="E9118" s="4">
        <v>0</v>
      </c>
      <c r="F9118" s="4">
        <v>0</v>
      </c>
      <c r="G9118" s="8">
        <v>0</v>
      </c>
      <c r="H9118" s="4" t="s">
        <v>119</v>
      </c>
    </row>
    <row r="9119" spans="1:8" x14ac:dyDescent="0.25">
      <c r="A9119" s="4" t="s">
        <v>10308</v>
      </c>
      <c r="B9119" s="4">
        <v>2</v>
      </c>
      <c r="C9119" s="5">
        <v>3909.800048828125</v>
      </c>
      <c r="D9119" s="5">
        <v>1303.266682942708</v>
      </c>
      <c r="E9119" s="4">
        <v>0</v>
      </c>
      <c r="F9119" s="4">
        <v>0</v>
      </c>
      <c r="G9119" s="8">
        <v>0</v>
      </c>
      <c r="H9119" s="4" t="s">
        <v>119</v>
      </c>
    </row>
    <row r="9120" spans="1:8" x14ac:dyDescent="0.25">
      <c r="A9120" t="s">
        <v>10309</v>
      </c>
      <c r="B9120">
        <v>8</v>
      </c>
      <c r="C9120" s="6">
        <v>15009.080078125</v>
      </c>
      <c r="D9120" s="6">
        <v>1667.6755642361111</v>
      </c>
      <c r="E9120">
        <v>0</v>
      </c>
      <c r="F9120">
        <v>0</v>
      </c>
      <c r="G9120" s="7">
        <v>0</v>
      </c>
      <c r="H9120" t="s">
        <v>1277</v>
      </c>
    </row>
    <row r="9121" spans="1:8" x14ac:dyDescent="0.25">
      <c r="A9121" t="s">
        <v>10310</v>
      </c>
      <c r="B9121">
        <v>27</v>
      </c>
      <c r="C9121" s="6">
        <v>48609.53125</v>
      </c>
      <c r="D9121" s="6">
        <v>1736.0546875</v>
      </c>
      <c r="E9121">
        <v>0</v>
      </c>
      <c r="F9121">
        <v>0</v>
      </c>
      <c r="G9121" s="7">
        <v>0</v>
      </c>
      <c r="H9121" t="s">
        <v>1277</v>
      </c>
    </row>
    <row r="9122" spans="1:8" x14ac:dyDescent="0.25">
      <c r="A9122" t="s">
        <v>10311</v>
      </c>
      <c r="B9122">
        <v>25</v>
      </c>
      <c r="C9122" s="6">
        <v>64133.96875</v>
      </c>
      <c r="D9122" s="6">
        <v>2466.6911057692309</v>
      </c>
      <c r="E9122">
        <v>1</v>
      </c>
      <c r="F9122">
        <v>0</v>
      </c>
      <c r="G9122" s="7">
        <v>3.8461538461538457E-2</v>
      </c>
      <c r="H9122" t="s">
        <v>1277</v>
      </c>
    </row>
    <row r="9123" spans="1:8" x14ac:dyDescent="0.25">
      <c r="A9123" t="s">
        <v>10312</v>
      </c>
      <c r="B9123">
        <v>47</v>
      </c>
      <c r="C9123" s="6">
        <v>120854.609375</v>
      </c>
      <c r="D9123" s="6">
        <v>2517.804361979167</v>
      </c>
      <c r="E9123">
        <v>2</v>
      </c>
      <c r="F9123">
        <v>0</v>
      </c>
      <c r="G9123" s="7">
        <v>4.1666666666666657E-2</v>
      </c>
      <c r="H9123" t="s">
        <v>1277</v>
      </c>
    </row>
    <row r="9124" spans="1:8" x14ac:dyDescent="0.25">
      <c r="A9124" t="s">
        <v>10313</v>
      </c>
      <c r="B9124">
        <v>2</v>
      </c>
      <c r="C9124" s="6">
        <v>4715.68017578125</v>
      </c>
      <c r="D9124" s="6">
        <v>1571.893391927083</v>
      </c>
      <c r="E9124">
        <v>0</v>
      </c>
      <c r="F9124">
        <v>0</v>
      </c>
      <c r="G9124" s="7">
        <v>0</v>
      </c>
      <c r="H9124" t="s">
        <v>1277</v>
      </c>
    </row>
    <row r="9125" spans="1:8" x14ac:dyDescent="0.25">
      <c r="A9125" s="4" t="s">
        <v>10314</v>
      </c>
      <c r="B9125" s="4">
        <v>3</v>
      </c>
      <c r="C9125" s="5">
        <v>5449.72998046875</v>
      </c>
      <c r="D9125" s="5">
        <v>1362.432495117188</v>
      </c>
      <c r="E9125" s="4">
        <v>0</v>
      </c>
      <c r="F9125" s="4">
        <v>0</v>
      </c>
      <c r="G9125" s="8">
        <v>0</v>
      </c>
      <c r="H9125" s="4" t="s">
        <v>119</v>
      </c>
    </row>
    <row r="9126" spans="1:8" x14ac:dyDescent="0.25">
      <c r="A9126" t="s">
        <v>10315</v>
      </c>
      <c r="B9126">
        <v>31</v>
      </c>
      <c r="C9126" s="6">
        <v>59464.98828125</v>
      </c>
      <c r="D9126" s="6">
        <v>1858.280883789062</v>
      </c>
      <c r="E9126">
        <v>0</v>
      </c>
      <c r="F9126">
        <v>0</v>
      </c>
      <c r="G9126" s="7">
        <v>0</v>
      </c>
      <c r="H9126" t="s">
        <v>1277</v>
      </c>
    </row>
    <row r="9127" spans="1:8" x14ac:dyDescent="0.25">
      <c r="A9127" t="s">
        <v>10316</v>
      </c>
      <c r="B9127">
        <v>37</v>
      </c>
      <c r="C9127" s="6">
        <v>104843.953125</v>
      </c>
      <c r="D9127" s="6">
        <v>2759.0513980263158</v>
      </c>
      <c r="E9127">
        <v>0</v>
      </c>
      <c r="F9127">
        <v>0</v>
      </c>
      <c r="G9127" s="7">
        <v>0</v>
      </c>
      <c r="H9127" t="s">
        <v>1277</v>
      </c>
    </row>
    <row r="9128" spans="1:8" x14ac:dyDescent="0.25">
      <c r="A9128" t="s">
        <v>10317</v>
      </c>
      <c r="B9128">
        <v>10</v>
      </c>
      <c r="C9128" s="6">
        <v>22522.890625</v>
      </c>
      <c r="D9128" s="6">
        <v>2047.535511363636</v>
      </c>
      <c r="E9128">
        <v>3</v>
      </c>
      <c r="F9128">
        <v>0</v>
      </c>
      <c r="G9128" s="7">
        <v>0.27272727272727271</v>
      </c>
      <c r="H9128" t="s">
        <v>1277</v>
      </c>
    </row>
    <row r="9129" spans="1:8" x14ac:dyDescent="0.25">
      <c r="A9129" s="4" t="s">
        <v>10318</v>
      </c>
      <c r="B9129" s="4">
        <v>1</v>
      </c>
      <c r="C9129" s="5">
        <v>1825</v>
      </c>
      <c r="D9129" s="5">
        <v>912.5</v>
      </c>
      <c r="E9129" s="4">
        <v>0</v>
      </c>
      <c r="F9129" s="4">
        <v>0</v>
      </c>
      <c r="G9129" s="8">
        <v>0</v>
      </c>
      <c r="H9129" s="4" t="s">
        <v>119</v>
      </c>
    </row>
    <row r="9130" spans="1:8" x14ac:dyDescent="0.25">
      <c r="A9130" t="s">
        <v>10319</v>
      </c>
      <c r="B9130">
        <v>7</v>
      </c>
      <c r="C9130" s="6">
        <v>19432.720703125</v>
      </c>
      <c r="D9130" s="6">
        <v>2429.090087890625</v>
      </c>
      <c r="E9130">
        <v>0</v>
      </c>
      <c r="F9130">
        <v>0</v>
      </c>
      <c r="G9130" s="7">
        <v>0</v>
      </c>
      <c r="H9130" t="s">
        <v>1277</v>
      </c>
    </row>
    <row r="9131" spans="1:8" x14ac:dyDescent="0.25">
      <c r="A9131" s="4" t="s">
        <v>10320</v>
      </c>
      <c r="B9131" s="4">
        <v>1</v>
      </c>
      <c r="C9131" s="5">
        <v>1412</v>
      </c>
      <c r="D9131" s="5">
        <v>706</v>
      </c>
      <c r="E9131" s="4">
        <v>0</v>
      </c>
      <c r="F9131" s="4">
        <v>0</v>
      </c>
      <c r="G9131" s="8">
        <v>0</v>
      </c>
      <c r="H9131" s="4" t="s">
        <v>119</v>
      </c>
    </row>
    <row r="9132" spans="1:8" x14ac:dyDescent="0.25">
      <c r="A9132" s="4" t="s">
        <v>10321</v>
      </c>
      <c r="B9132" s="4">
        <v>4</v>
      </c>
      <c r="C9132" s="5">
        <v>5824</v>
      </c>
      <c r="D9132" s="5">
        <v>1164.8</v>
      </c>
      <c r="E9132" s="4">
        <v>0</v>
      </c>
      <c r="F9132" s="4">
        <v>0</v>
      </c>
      <c r="G9132" s="8">
        <v>0</v>
      </c>
      <c r="H9132" s="4" t="s">
        <v>119</v>
      </c>
    </row>
    <row r="9133" spans="1:8" x14ac:dyDescent="0.25">
      <c r="A9133" s="4" t="s">
        <v>10322</v>
      </c>
      <c r="B9133" s="4">
        <v>7</v>
      </c>
      <c r="C9133" s="5">
        <v>11114.4296875</v>
      </c>
      <c r="D9133" s="5">
        <v>1389.3037109375</v>
      </c>
      <c r="E9133" s="4">
        <v>0</v>
      </c>
      <c r="F9133" s="4">
        <v>0</v>
      </c>
      <c r="G9133" s="8">
        <v>0</v>
      </c>
      <c r="H9133" s="4" t="s">
        <v>119</v>
      </c>
    </row>
    <row r="9134" spans="1:8" x14ac:dyDescent="0.25">
      <c r="A9134" s="4" t="s">
        <v>10323</v>
      </c>
      <c r="B9134" s="4">
        <v>3</v>
      </c>
      <c r="C9134" s="5">
        <v>3092.3798828125</v>
      </c>
      <c r="D9134" s="5">
        <v>773.094970703125</v>
      </c>
      <c r="E9134" s="4">
        <v>0</v>
      </c>
      <c r="F9134" s="4">
        <v>0</v>
      </c>
      <c r="G9134" s="8">
        <v>0</v>
      </c>
      <c r="H9134" s="4" t="s">
        <v>119</v>
      </c>
    </row>
    <row r="9135" spans="1:8" x14ac:dyDescent="0.25">
      <c r="A9135" s="4" t="s">
        <v>10324</v>
      </c>
      <c r="B9135" s="4">
        <v>1</v>
      </c>
      <c r="C9135" s="5">
        <v>1816.829956054688</v>
      </c>
      <c r="D9135" s="5">
        <v>908.41497802734375</v>
      </c>
      <c r="E9135" s="4">
        <v>0</v>
      </c>
      <c r="F9135" s="4">
        <v>0</v>
      </c>
      <c r="G9135" s="8">
        <v>0</v>
      </c>
      <c r="H9135" s="4" t="s">
        <v>119</v>
      </c>
    </row>
    <row r="9136" spans="1:8" x14ac:dyDescent="0.25">
      <c r="A9136" t="s">
        <v>10325</v>
      </c>
      <c r="B9136">
        <v>5</v>
      </c>
      <c r="C9136" s="6">
        <v>14036.3095703125</v>
      </c>
      <c r="D9136" s="6">
        <v>2339.384928385417</v>
      </c>
      <c r="E9136">
        <v>0</v>
      </c>
      <c r="F9136">
        <v>0</v>
      </c>
      <c r="G9136" s="7">
        <v>0</v>
      </c>
      <c r="H9136" t="s">
        <v>1277</v>
      </c>
    </row>
    <row r="9137" spans="1:8" x14ac:dyDescent="0.25">
      <c r="A9137" t="s">
        <v>10326</v>
      </c>
      <c r="B9137">
        <v>22</v>
      </c>
      <c r="C9137" s="6">
        <v>36652</v>
      </c>
      <c r="D9137" s="6">
        <v>1593.565217391304</v>
      </c>
      <c r="E9137">
        <v>0</v>
      </c>
      <c r="F9137">
        <v>0</v>
      </c>
      <c r="G9137" s="7">
        <v>0</v>
      </c>
      <c r="H9137" t="s">
        <v>1277</v>
      </c>
    </row>
    <row r="9138" spans="1:8" x14ac:dyDescent="0.25">
      <c r="A9138" s="4" t="s">
        <v>10327</v>
      </c>
      <c r="B9138" s="4">
        <v>6</v>
      </c>
      <c r="C9138" s="5">
        <v>7685.7900390625</v>
      </c>
      <c r="D9138" s="5">
        <v>1097.9700055803571</v>
      </c>
      <c r="E9138" s="4">
        <v>1</v>
      </c>
      <c r="F9138" s="4">
        <v>0</v>
      </c>
      <c r="G9138" s="8">
        <v>0.14285714285714279</v>
      </c>
      <c r="H9138" s="4" t="s">
        <v>119</v>
      </c>
    </row>
    <row r="9139" spans="1:8" x14ac:dyDescent="0.25">
      <c r="A9139" s="4" t="s">
        <v>10328</v>
      </c>
      <c r="B9139" s="4">
        <v>2</v>
      </c>
      <c r="C9139" s="5">
        <v>4011.320068359375</v>
      </c>
      <c r="D9139" s="5">
        <v>1337.106689453125</v>
      </c>
      <c r="E9139" s="4">
        <v>0</v>
      </c>
      <c r="F9139" s="4">
        <v>0</v>
      </c>
      <c r="G9139" s="8">
        <v>0</v>
      </c>
      <c r="H9139" s="4" t="s">
        <v>119</v>
      </c>
    </row>
    <row r="9140" spans="1:8" x14ac:dyDescent="0.25">
      <c r="A9140" t="s">
        <v>10329</v>
      </c>
      <c r="B9140">
        <v>2</v>
      </c>
      <c r="C9140" s="6">
        <v>4775</v>
      </c>
      <c r="D9140" s="6">
        <v>1591.666666666667</v>
      </c>
      <c r="E9140">
        <v>0</v>
      </c>
      <c r="F9140">
        <v>0</v>
      </c>
      <c r="G9140" s="7">
        <v>0</v>
      </c>
      <c r="H9140" t="s">
        <v>1277</v>
      </c>
    </row>
    <row r="9141" spans="1:8" x14ac:dyDescent="0.25">
      <c r="A9141" t="s">
        <v>10330</v>
      </c>
      <c r="B9141">
        <v>5</v>
      </c>
      <c r="C9141" s="6">
        <v>8476.150390625</v>
      </c>
      <c r="D9141" s="6">
        <v>1412.691731770833</v>
      </c>
      <c r="E9141">
        <v>2</v>
      </c>
      <c r="F9141">
        <v>0</v>
      </c>
      <c r="G9141" s="7">
        <v>0.33333333333333331</v>
      </c>
      <c r="H9141" t="s">
        <v>1277</v>
      </c>
    </row>
    <row r="9142" spans="1:8" x14ac:dyDescent="0.25">
      <c r="A9142" t="s">
        <v>10331</v>
      </c>
      <c r="B9142">
        <v>12</v>
      </c>
      <c r="C9142" s="6">
        <v>36761.4296875</v>
      </c>
      <c r="D9142" s="6">
        <v>2827.8022836538462</v>
      </c>
      <c r="E9142">
        <v>2</v>
      </c>
      <c r="F9142">
        <v>0</v>
      </c>
      <c r="G9142" s="7">
        <v>0.15384615384615391</v>
      </c>
      <c r="H9142" t="s">
        <v>1277</v>
      </c>
    </row>
    <row r="9143" spans="1:8" x14ac:dyDescent="0.25">
      <c r="A9143" s="4" t="s">
        <v>10332</v>
      </c>
      <c r="B9143" s="4">
        <v>3</v>
      </c>
      <c r="C9143" s="5">
        <v>4236</v>
      </c>
      <c r="D9143" s="5">
        <v>1059</v>
      </c>
      <c r="E9143" s="4">
        <v>0</v>
      </c>
      <c r="F9143" s="4">
        <v>0</v>
      </c>
      <c r="G9143" s="8">
        <v>0</v>
      </c>
      <c r="H9143" s="4" t="s">
        <v>119</v>
      </c>
    </row>
    <row r="9144" spans="1:8" x14ac:dyDescent="0.25">
      <c r="A9144" s="4" t="s">
        <v>10333</v>
      </c>
      <c r="B9144" s="4">
        <v>1</v>
      </c>
      <c r="C9144" s="5">
        <v>2017.93994140625</v>
      </c>
      <c r="D9144" s="5">
        <v>1008.969970703125</v>
      </c>
      <c r="E9144" s="4">
        <v>0</v>
      </c>
      <c r="F9144" s="4">
        <v>0</v>
      </c>
      <c r="G9144" s="8">
        <v>0</v>
      </c>
      <c r="H9144" s="4" t="s">
        <v>119</v>
      </c>
    </row>
    <row r="9145" spans="1:8" x14ac:dyDescent="0.25">
      <c r="A9145" t="s">
        <v>10334</v>
      </c>
      <c r="B9145">
        <v>1</v>
      </c>
      <c r="C9145" s="6">
        <v>4767.02001953125</v>
      </c>
      <c r="D9145" s="6">
        <v>2383.510009765625</v>
      </c>
      <c r="E9145">
        <v>0</v>
      </c>
      <c r="F9145">
        <v>0</v>
      </c>
      <c r="G9145" s="7">
        <v>0</v>
      </c>
      <c r="H9145" t="s">
        <v>1277</v>
      </c>
    </row>
    <row r="9146" spans="1:8" x14ac:dyDescent="0.25">
      <c r="A9146" t="s">
        <v>10335</v>
      </c>
      <c r="B9146">
        <v>13</v>
      </c>
      <c r="C9146" s="6">
        <v>104995.7421875</v>
      </c>
      <c r="D9146" s="6">
        <v>7499.6958705357147</v>
      </c>
      <c r="E9146">
        <v>0</v>
      </c>
      <c r="F9146">
        <v>0</v>
      </c>
      <c r="G9146" s="7">
        <v>0</v>
      </c>
      <c r="H9146" t="s">
        <v>1277</v>
      </c>
    </row>
    <row r="9147" spans="1:8" x14ac:dyDescent="0.25">
      <c r="A9147" s="4" t="s">
        <v>10336</v>
      </c>
      <c r="B9147" s="4">
        <v>4</v>
      </c>
      <c r="C9147" s="5">
        <v>6602.97021484375</v>
      </c>
      <c r="D9147" s="5">
        <v>1320.59404296875</v>
      </c>
      <c r="E9147" s="4">
        <v>1</v>
      </c>
      <c r="F9147" s="4">
        <v>0</v>
      </c>
      <c r="G9147" s="8">
        <v>0.2</v>
      </c>
      <c r="H9147" s="4" t="s">
        <v>119</v>
      </c>
    </row>
    <row r="9148" spans="1:8" x14ac:dyDescent="0.25">
      <c r="A9148" s="4" t="s">
        <v>10337</v>
      </c>
      <c r="B9148" s="4">
        <v>1</v>
      </c>
      <c r="C9148" s="5">
        <v>1253.02001953125</v>
      </c>
      <c r="D9148" s="5">
        <v>626.510009765625</v>
      </c>
      <c r="E9148" s="4">
        <v>0</v>
      </c>
      <c r="F9148" s="4">
        <v>0</v>
      </c>
      <c r="G9148" s="8">
        <v>0</v>
      </c>
      <c r="H9148" s="4" t="s">
        <v>119</v>
      </c>
    </row>
    <row r="9149" spans="1:8" x14ac:dyDescent="0.25">
      <c r="A9149" t="s">
        <v>10338</v>
      </c>
      <c r="B9149">
        <v>18</v>
      </c>
      <c r="C9149" s="6">
        <v>257333.421875</v>
      </c>
      <c r="D9149" s="6">
        <v>13543.86430921053</v>
      </c>
      <c r="E9149">
        <v>3</v>
      </c>
      <c r="F9149">
        <v>0</v>
      </c>
      <c r="G9149" s="7">
        <v>0.15789473684210531</v>
      </c>
      <c r="H9149" t="s">
        <v>1277</v>
      </c>
    </row>
    <row r="9150" spans="1:8" x14ac:dyDescent="0.25">
      <c r="A9150" t="s">
        <v>10339</v>
      </c>
      <c r="B9150">
        <v>12</v>
      </c>
      <c r="C9150" s="6">
        <v>157870.484375</v>
      </c>
      <c r="D9150" s="6">
        <v>12143.883413461541</v>
      </c>
      <c r="E9150">
        <v>0</v>
      </c>
      <c r="F9150">
        <v>0</v>
      </c>
      <c r="G9150" s="7">
        <v>0</v>
      </c>
      <c r="H9150" t="s">
        <v>1277</v>
      </c>
    </row>
    <row r="9151" spans="1:8" x14ac:dyDescent="0.25">
      <c r="A9151" t="s">
        <v>10340</v>
      </c>
      <c r="B9151">
        <v>10</v>
      </c>
      <c r="C9151" s="6">
        <v>174818.578125</v>
      </c>
      <c r="D9151" s="6">
        <v>15892.59801136364</v>
      </c>
      <c r="E9151">
        <v>0</v>
      </c>
      <c r="F9151">
        <v>0</v>
      </c>
      <c r="G9151" s="7">
        <v>0</v>
      </c>
      <c r="H9151" t="s">
        <v>1277</v>
      </c>
    </row>
    <row r="9152" spans="1:8" x14ac:dyDescent="0.25">
      <c r="A9152" t="s">
        <v>10341</v>
      </c>
      <c r="B9152">
        <v>12</v>
      </c>
      <c r="C9152" s="6">
        <v>161332.609375</v>
      </c>
      <c r="D9152" s="6">
        <v>12410.200721153849</v>
      </c>
      <c r="E9152">
        <v>0</v>
      </c>
      <c r="F9152">
        <v>0</v>
      </c>
      <c r="G9152" s="7">
        <v>0</v>
      </c>
      <c r="H9152" t="s">
        <v>1277</v>
      </c>
    </row>
    <row r="9153" spans="1:8" x14ac:dyDescent="0.25">
      <c r="A9153" t="s">
        <v>10342</v>
      </c>
      <c r="B9153">
        <v>6</v>
      </c>
      <c r="C9153" s="6">
        <v>80135.546875</v>
      </c>
      <c r="D9153" s="6">
        <v>11447.935267857139</v>
      </c>
      <c r="E9153">
        <v>0</v>
      </c>
      <c r="F9153">
        <v>0</v>
      </c>
      <c r="G9153" s="7">
        <v>0</v>
      </c>
      <c r="H9153" t="s">
        <v>1277</v>
      </c>
    </row>
    <row r="9154" spans="1:8" x14ac:dyDescent="0.25">
      <c r="A9154" t="s">
        <v>10343</v>
      </c>
      <c r="B9154">
        <v>8</v>
      </c>
      <c r="C9154" s="6">
        <v>105006.921875</v>
      </c>
      <c r="D9154" s="6">
        <v>11667.435763888891</v>
      </c>
      <c r="E9154">
        <v>0</v>
      </c>
      <c r="F9154">
        <v>0</v>
      </c>
      <c r="G9154" s="7">
        <v>0</v>
      </c>
      <c r="H9154" t="s">
        <v>1277</v>
      </c>
    </row>
    <row r="9155" spans="1:8" x14ac:dyDescent="0.25">
      <c r="A9155" s="4" t="s">
        <v>10344</v>
      </c>
      <c r="B9155" s="4">
        <v>1</v>
      </c>
      <c r="C9155" s="5">
        <v>1412</v>
      </c>
      <c r="D9155" s="5">
        <v>706</v>
      </c>
      <c r="E9155" s="4">
        <v>0</v>
      </c>
      <c r="F9155" s="4">
        <v>0</v>
      </c>
      <c r="G9155" s="8">
        <v>0</v>
      </c>
      <c r="H9155" s="4" t="s">
        <v>119</v>
      </c>
    </row>
    <row r="9156" spans="1:8" x14ac:dyDescent="0.25">
      <c r="A9156" s="4" t="s">
        <v>10345</v>
      </c>
      <c r="B9156" s="4">
        <v>3</v>
      </c>
      <c r="C9156" s="5">
        <v>4328.35986328125</v>
      </c>
      <c r="D9156" s="5">
        <v>1082.089965820312</v>
      </c>
      <c r="E9156" s="4">
        <v>0</v>
      </c>
      <c r="F9156" s="4">
        <v>0</v>
      </c>
      <c r="G9156" s="8">
        <v>0</v>
      </c>
      <c r="H9156" s="4" t="s">
        <v>119</v>
      </c>
    </row>
    <row r="9157" spans="1:8" x14ac:dyDescent="0.25">
      <c r="A9157" s="4" t="s">
        <v>10346</v>
      </c>
      <c r="B9157" s="4">
        <v>2</v>
      </c>
      <c r="C9157" s="5">
        <v>3650</v>
      </c>
      <c r="D9157" s="5">
        <v>1216.666666666667</v>
      </c>
      <c r="E9157" s="4">
        <v>0</v>
      </c>
      <c r="F9157" s="4">
        <v>0</v>
      </c>
      <c r="G9157" s="8">
        <v>0</v>
      </c>
      <c r="H9157" s="4" t="s">
        <v>119</v>
      </c>
    </row>
    <row r="9158" spans="1:8" x14ac:dyDescent="0.25">
      <c r="A9158" t="s">
        <v>10347</v>
      </c>
      <c r="B9158">
        <v>3</v>
      </c>
      <c r="C9158" s="6">
        <v>6306.4501953125</v>
      </c>
      <c r="D9158" s="6">
        <v>1576.612548828125</v>
      </c>
      <c r="E9158">
        <v>0</v>
      </c>
      <c r="F9158">
        <v>0</v>
      </c>
      <c r="G9158" s="7">
        <v>0</v>
      </c>
      <c r="H9158" t="s">
        <v>1277</v>
      </c>
    </row>
    <row r="9159" spans="1:8" x14ac:dyDescent="0.25">
      <c r="A9159" t="s">
        <v>10348</v>
      </c>
      <c r="B9159">
        <v>9</v>
      </c>
      <c r="C9159" s="6">
        <v>21548.419921875</v>
      </c>
      <c r="D9159" s="6">
        <v>2154.8419921875002</v>
      </c>
      <c r="E9159">
        <v>0</v>
      </c>
      <c r="F9159">
        <v>0</v>
      </c>
      <c r="G9159" s="7">
        <v>0</v>
      </c>
      <c r="H9159" t="s">
        <v>1277</v>
      </c>
    </row>
    <row r="9160" spans="1:8" x14ac:dyDescent="0.25">
      <c r="A9160" t="s">
        <v>10349</v>
      </c>
      <c r="B9160">
        <v>10</v>
      </c>
      <c r="C9160" s="6">
        <v>18755.5703125</v>
      </c>
      <c r="D9160" s="6">
        <v>1705.051846590909</v>
      </c>
      <c r="E9160">
        <v>2</v>
      </c>
      <c r="F9160">
        <v>0</v>
      </c>
      <c r="G9160" s="7">
        <v>0.1818181818181818</v>
      </c>
      <c r="H9160" t="s">
        <v>1277</v>
      </c>
    </row>
    <row r="9161" spans="1:8" x14ac:dyDescent="0.25">
      <c r="A9161" t="s">
        <v>10350</v>
      </c>
      <c r="B9161">
        <v>7</v>
      </c>
      <c r="C9161" s="6">
        <v>14035.150390625</v>
      </c>
      <c r="D9161" s="6">
        <v>1754.393798828125</v>
      </c>
      <c r="E9161">
        <v>1</v>
      </c>
      <c r="F9161">
        <v>0</v>
      </c>
      <c r="G9161" s="7">
        <v>0.125</v>
      </c>
      <c r="H9161" t="s">
        <v>1277</v>
      </c>
    </row>
    <row r="9162" spans="1:8" x14ac:dyDescent="0.25">
      <c r="A9162" s="4" t="s">
        <v>10351</v>
      </c>
      <c r="B9162" s="4">
        <v>34</v>
      </c>
      <c r="C9162" s="5">
        <v>47063.890625</v>
      </c>
      <c r="D9162" s="5">
        <v>1344.6825892857139</v>
      </c>
      <c r="E9162" s="4">
        <v>0</v>
      </c>
      <c r="F9162" s="4">
        <v>0</v>
      </c>
      <c r="G9162" s="8">
        <v>0</v>
      </c>
      <c r="H9162" s="4" t="s">
        <v>119</v>
      </c>
    </row>
    <row r="9163" spans="1:8" x14ac:dyDescent="0.25">
      <c r="A9163" t="s">
        <v>10352</v>
      </c>
      <c r="B9163">
        <v>3</v>
      </c>
      <c r="C9163" s="6">
        <v>8317.1904296875</v>
      </c>
      <c r="D9163" s="6">
        <v>2079.297607421875</v>
      </c>
      <c r="E9163">
        <v>0</v>
      </c>
      <c r="F9163">
        <v>0</v>
      </c>
      <c r="G9163" s="7">
        <v>0</v>
      </c>
      <c r="H9163" t="s">
        <v>1277</v>
      </c>
    </row>
    <row r="9164" spans="1:8" x14ac:dyDescent="0.25">
      <c r="A9164" t="s">
        <v>10353</v>
      </c>
      <c r="B9164">
        <v>7</v>
      </c>
      <c r="C9164" s="6">
        <v>12184.9404296875</v>
      </c>
      <c r="D9164" s="6">
        <v>1523.117553710938</v>
      </c>
      <c r="E9164">
        <v>4</v>
      </c>
      <c r="F9164">
        <v>0</v>
      </c>
      <c r="G9164" s="7">
        <v>0.5</v>
      </c>
      <c r="H9164" t="s">
        <v>1277</v>
      </c>
    </row>
    <row r="9165" spans="1:8" x14ac:dyDescent="0.25">
      <c r="A9165" t="s">
        <v>10354</v>
      </c>
      <c r="B9165">
        <v>65</v>
      </c>
      <c r="C9165" s="6">
        <v>170862.828125</v>
      </c>
      <c r="D9165" s="6">
        <v>2588.830729166667</v>
      </c>
      <c r="E9165">
        <v>0</v>
      </c>
      <c r="F9165">
        <v>0</v>
      </c>
      <c r="G9165" s="7">
        <v>0</v>
      </c>
      <c r="H9165" t="s">
        <v>1277</v>
      </c>
    </row>
    <row r="9166" spans="1:8" x14ac:dyDescent="0.25">
      <c r="A9166" t="s">
        <v>10355</v>
      </c>
      <c r="B9166">
        <v>9</v>
      </c>
      <c r="C9166" s="6">
        <v>21699.560546875</v>
      </c>
      <c r="D9166" s="6">
        <v>2169.9560546875</v>
      </c>
      <c r="E9166">
        <v>1</v>
      </c>
      <c r="F9166">
        <v>0</v>
      </c>
      <c r="G9166" s="7">
        <v>0.1</v>
      </c>
      <c r="H9166" t="s">
        <v>1277</v>
      </c>
    </row>
    <row r="9167" spans="1:8" x14ac:dyDescent="0.25">
      <c r="A9167" t="s">
        <v>10356</v>
      </c>
      <c r="B9167">
        <v>9</v>
      </c>
      <c r="C9167" s="6">
        <v>15650</v>
      </c>
      <c r="D9167" s="6">
        <v>1565</v>
      </c>
      <c r="E9167">
        <v>0</v>
      </c>
      <c r="F9167">
        <v>0</v>
      </c>
      <c r="G9167" s="7">
        <v>0</v>
      </c>
      <c r="H9167" t="s">
        <v>1277</v>
      </c>
    </row>
    <row r="9168" spans="1:8" x14ac:dyDescent="0.25">
      <c r="A9168" t="s">
        <v>10357</v>
      </c>
      <c r="B9168">
        <v>9</v>
      </c>
      <c r="C9168" s="6">
        <v>17141.7890625</v>
      </c>
      <c r="D9168" s="6">
        <v>1714.17890625</v>
      </c>
      <c r="E9168">
        <v>0</v>
      </c>
      <c r="F9168">
        <v>0</v>
      </c>
      <c r="G9168" s="7">
        <v>0</v>
      </c>
      <c r="H9168" t="s">
        <v>1277</v>
      </c>
    </row>
    <row r="9169" spans="1:8" x14ac:dyDescent="0.25">
      <c r="A9169" t="s">
        <v>10358</v>
      </c>
      <c r="B9169">
        <v>14</v>
      </c>
      <c r="C9169" s="6">
        <v>36885.6015625</v>
      </c>
      <c r="D9169" s="6">
        <v>2459.0401041666669</v>
      </c>
      <c r="E9169">
        <v>0</v>
      </c>
      <c r="F9169">
        <v>0</v>
      </c>
      <c r="G9169" s="7">
        <v>0</v>
      </c>
      <c r="H9169" t="s">
        <v>1277</v>
      </c>
    </row>
    <row r="9170" spans="1:8" x14ac:dyDescent="0.25">
      <c r="A9170" t="s">
        <v>10359</v>
      </c>
      <c r="B9170">
        <v>1</v>
      </c>
      <c r="C9170" s="6">
        <v>4116.669921875</v>
      </c>
      <c r="D9170" s="6">
        <v>2058.3349609375</v>
      </c>
      <c r="E9170">
        <v>0</v>
      </c>
      <c r="F9170">
        <v>0</v>
      </c>
      <c r="G9170" s="7">
        <v>0</v>
      </c>
      <c r="H9170" t="s">
        <v>1277</v>
      </c>
    </row>
    <row r="9171" spans="1:8" x14ac:dyDescent="0.25">
      <c r="A9171" s="4" t="s">
        <v>10360</v>
      </c>
      <c r="B9171" s="4">
        <v>2</v>
      </c>
      <c r="C9171" s="5">
        <v>4082.800048828125</v>
      </c>
      <c r="D9171" s="5">
        <v>1360.933349609375</v>
      </c>
      <c r="E9171" s="4">
        <v>0</v>
      </c>
      <c r="F9171" s="4">
        <v>0</v>
      </c>
      <c r="G9171" s="8">
        <v>0</v>
      </c>
      <c r="H9171" s="4" t="s">
        <v>119</v>
      </c>
    </row>
    <row r="9172" spans="1:8" x14ac:dyDescent="0.25">
      <c r="A9172" s="4" t="s">
        <v>10361</v>
      </c>
      <c r="B9172" s="4">
        <v>2</v>
      </c>
      <c r="C9172" s="5">
        <v>3427.5</v>
      </c>
      <c r="D9172" s="5">
        <v>1142.5</v>
      </c>
      <c r="E9172" s="4">
        <v>0</v>
      </c>
      <c r="F9172" s="4">
        <v>0</v>
      </c>
      <c r="G9172" s="8">
        <v>0</v>
      </c>
      <c r="H9172" s="4" t="s">
        <v>119</v>
      </c>
    </row>
    <row r="9173" spans="1:8" x14ac:dyDescent="0.25">
      <c r="A9173" t="s">
        <v>10362</v>
      </c>
      <c r="B9173">
        <v>6</v>
      </c>
      <c r="C9173" s="6">
        <v>10658.83984375</v>
      </c>
      <c r="D9173" s="6">
        <v>1522.69140625</v>
      </c>
      <c r="E9173">
        <v>0</v>
      </c>
      <c r="F9173">
        <v>0</v>
      </c>
      <c r="G9173" s="7">
        <v>0</v>
      </c>
      <c r="H9173" t="s">
        <v>1277</v>
      </c>
    </row>
    <row r="9174" spans="1:8" x14ac:dyDescent="0.25">
      <c r="A9174" s="4" t="s">
        <v>10363</v>
      </c>
      <c r="B9174" s="4">
        <v>2</v>
      </c>
      <c r="C9174" s="5">
        <v>1756.599975585938</v>
      </c>
      <c r="D9174" s="5">
        <v>585.5333251953125</v>
      </c>
      <c r="E9174" s="4">
        <v>0</v>
      </c>
      <c r="F9174" s="4">
        <v>0</v>
      </c>
      <c r="G9174" s="8">
        <v>0</v>
      </c>
      <c r="H9174" s="4" t="s">
        <v>119</v>
      </c>
    </row>
    <row r="9175" spans="1:8" x14ac:dyDescent="0.25">
      <c r="A9175" t="s">
        <v>10364</v>
      </c>
      <c r="B9175">
        <v>53</v>
      </c>
      <c r="C9175" s="6">
        <v>111887.6015625</v>
      </c>
      <c r="D9175" s="6">
        <v>2071.9926215277778</v>
      </c>
      <c r="E9175">
        <v>13</v>
      </c>
      <c r="F9175">
        <v>0</v>
      </c>
      <c r="G9175" s="7">
        <v>0.2407407407407407</v>
      </c>
      <c r="H9175" t="s">
        <v>1277</v>
      </c>
    </row>
    <row r="9176" spans="1:8" x14ac:dyDescent="0.25">
      <c r="A9176" t="s">
        <v>10365</v>
      </c>
      <c r="B9176">
        <v>30</v>
      </c>
      <c r="C9176" s="6">
        <v>75135.421875</v>
      </c>
      <c r="D9176" s="6">
        <v>2423.723286290322</v>
      </c>
      <c r="E9176">
        <v>2</v>
      </c>
      <c r="F9176">
        <v>0</v>
      </c>
      <c r="G9176" s="7">
        <v>6.4516129032258063E-2</v>
      </c>
      <c r="H9176" t="s">
        <v>1277</v>
      </c>
    </row>
    <row r="9177" spans="1:8" x14ac:dyDescent="0.25">
      <c r="A9177" t="s">
        <v>10366</v>
      </c>
      <c r="B9177">
        <v>10</v>
      </c>
      <c r="C9177" s="6">
        <v>21930.48046875</v>
      </c>
      <c r="D9177" s="6">
        <v>1993.680042613636</v>
      </c>
      <c r="E9177">
        <v>0</v>
      </c>
      <c r="F9177">
        <v>0</v>
      </c>
      <c r="G9177" s="7">
        <v>0</v>
      </c>
      <c r="H9177" t="s">
        <v>1277</v>
      </c>
    </row>
    <row r="9178" spans="1:8" x14ac:dyDescent="0.25">
      <c r="A9178" t="s">
        <v>10367</v>
      </c>
      <c r="B9178">
        <v>4</v>
      </c>
      <c r="C9178" s="6">
        <v>9800</v>
      </c>
      <c r="D9178" s="6">
        <v>1960</v>
      </c>
      <c r="E9178">
        <v>0</v>
      </c>
      <c r="F9178">
        <v>0</v>
      </c>
      <c r="G9178" s="7">
        <v>0</v>
      </c>
      <c r="H9178" t="s">
        <v>1277</v>
      </c>
    </row>
    <row r="9179" spans="1:8" x14ac:dyDescent="0.25">
      <c r="A9179" t="s">
        <v>10368</v>
      </c>
      <c r="B9179">
        <v>3</v>
      </c>
      <c r="C9179" s="6">
        <v>9181.5400390625</v>
      </c>
      <c r="D9179" s="6">
        <v>2295.385009765625</v>
      </c>
      <c r="E9179">
        <v>0</v>
      </c>
      <c r="F9179">
        <v>0</v>
      </c>
      <c r="G9179" s="7">
        <v>0</v>
      </c>
      <c r="H9179" t="s">
        <v>1277</v>
      </c>
    </row>
    <row r="9180" spans="1:8" x14ac:dyDescent="0.25">
      <c r="A9180" t="s">
        <v>10369</v>
      </c>
      <c r="B9180">
        <v>5</v>
      </c>
      <c r="C9180" s="6">
        <v>22304.029296875</v>
      </c>
      <c r="D9180" s="6">
        <v>3717.338216145833</v>
      </c>
      <c r="E9180">
        <v>0</v>
      </c>
      <c r="F9180">
        <v>0</v>
      </c>
      <c r="G9180" s="7">
        <v>0</v>
      </c>
      <c r="H9180" t="s">
        <v>1277</v>
      </c>
    </row>
    <row r="9181" spans="1:8" x14ac:dyDescent="0.25">
      <c r="A9181" t="s">
        <v>10370</v>
      </c>
      <c r="B9181">
        <v>5</v>
      </c>
      <c r="C9181" s="6">
        <v>21289.990234375</v>
      </c>
      <c r="D9181" s="6">
        <v>3548.331705729167</v>
      </c>
      <c r="E9181">
        <v>0</v>
      </c>
      <c r="F9181">
        <v>0</v>
      </c>
      <c r="G9181" s="7">
        <v>0</v>
      </c>
      <c r="H9181" t="s">
        <v>1277</v>
      </c>
    </row>
    <row r="9182" spans="1:8" x14ac:dyDescent="0.25">
      <c r="A9182" t="s">
        <v>10371</v>
      </c>
      <c r="B9182">
        <v>4</v>
      </c>
      <c r="C9182" s="6">
        <v>21056.400390625</v>
      </c>
      <c r="D9182" s="6">
        <v>4211.2800781249998</v>
      </c>
      <c r="E9182">
        <v>0</v>
      </c>
      <c r="F9182">
        <v>0</v>
      </c>
      <c r="G9182" s="7">
        <v>0</v>
      </c>
      <c r="H9182" t="s">
        <v>1277</v>
      </c>
    </row>
    <row r="9183" spans="1:8" x14ac:dyDescent="0.25">
      <c r="A9183" s="4" t="s">
        <v>10372</v>
      </c>
      <c r="B9183" s="4">
        <v>1</v>
      </c>
      <c r="C9183" s="5">
        <v>2344</v>
      </c>
      <c r="D9183" s="5">
        <v>1172</v>
      </c>
      <c r="E9183" s="4">
        <v>0</v>
      </c>
      <c r="F9183" s="4">
        <v>0</v>
      </c>
      <c r="G9183" s="8">
        <v>0</v>
      </c>
      <c r="H9183" s="4" t="s">
        <v>119</v>
      </c>
    </row>
    <row r="9184" spans="1:8" x14ac:dyDescent="0.25">
      <c r="A9184" t="s">
        <v>10373</v>
      </c>
      <c r="B9184">
        <v>4</v>
      </c>
      <c r="C9184" s="6">
        <v>14074.2197265625</v>
      </c>
      <c r="D9184" s="6">
        <v>2814.8439453125002</v>
      </c>
      <c r="E9184">
        <v>0</v>
      </c>
      <c r="F9184">
        <v>0</v>
      </c>
      <c r="G9184" s="7">
        <v>0</v>
      </c>
      <c r="H9184" t="s">
        <v>1277</v>
      </c>
    </row>
    <row r="9185" spans="1:8" x14ac:dyDescent="0.25">
      <c r="A9185" t="s">
        <v>10374</v>
      </c>
      <c r="B9185">
        <v>3</v>
      </c>
      <c r="C9185" s="6">
        <v>19107.970703125</v>
      </c>
      <c r="D9185" s="6">
        <v>4776.99267578125</v>
      </c>
      <c r="E9185">
        <v>0</v>
      </c>
      <c r="F9185">
        <v>0</v>
      </c>
      <c r="G9185" s="7">
        <v>0</v>
      </c>
      <c r="H9185" t="s">
        <v>1277</v>
      </c>
    </row>
    <row r="9186" spans="1:8" x14ac:dyDescent="0.25">
      <c r="A9186" t="s">
        <v>10375</v>
      </c>
      <c r="B9186">
        <v>2</v>
      </c>
      <c r="C9186" s="6">
        <v>5029.39013671875</v>
      </c>
      <c r="D9186" s="6">
        <v>1676.46337890625</v>
      </c>
      <c r="E9186">
        <v>0</v>
      </c>
      <c r="F9186">
        <v>0</v>
      </c>
      <c r="G9186" s="7">
        <v>0</v>
      </c>
      <c r="H9186" t="s">
        <v>1277</v>
      </c>
    </row>
    <row r="9187" spans="1:8" x14ac:dyDescent="0.25">
      <c r="A9187" t="s">
        <v>1231</v>
      </c>
      <c r="B9187">
        <v>219</v>
      </c>
      <c r="C9187" s="6">
        <v>860177.0625</v>
      </c>
      <c r="D9187" s="6">
        <v>3909.8957386363641</v>
      </c>
      <c r="E9187">
        <v>5</v>
      </c>
      <c r="F9187">
        <v>0</v>
      </c>
      <c r="G9187" s="7">
        <v>2.2727272727272731E-2</v>
      </c>
      <c r="H9187" t="s">
        <v>1277</v>
      </c>
    </row>
    <row r="9188" spans="1:8" x14ac:dyDescent="0.25">
      <c r="A9188" s="4" t="s">
        <v>10376</v>
      </c>
      <c r="B9188" s="4">
        <v>1</v>
      </c>
      <c r="C9188" s="5">
        <v>0</v>
      </c>
      <c r="D9188" s="5">
        <v>0</v>
      </c>
      <c r="E9188" s="4">
        <v>0</v>
      </c>
      <c r="F9188" s="4">
        <v>0</v>
      </c>
      <c r="G9188" s="8">
        <v>0</v>
      </c>
      <c r="H9188" s="4" t="s">
        <v>119</v>
      </c>
    </row>
    <row r="9189" spans="1:8" x14ac:dyDescent="0.25">
      <c r="A9189" s="4" t="s">
        <v>10377</v>
      </c>
      <c r="B9189" s="4">
        <v>1</v>
      </c>
      <c r="C9189" s="5">
        <v>2500.219970703125</v>
      </c>
      <c r="D9189" s="5">
        <v>1250.109985351562</v>
      </c>
      <c r="E9189" s="4">
        <v>0</v>
      </c>
      <c r="F9189" s="4">
        <v>0</v>
      </c>
      <c r="G9189" s="8">
        <v>0</v>
      </c>
      <c r="H9189" s="4" t="s">
        <v>119</v>
      </c>
    </row>
    <row r="9190" spans="1:8" x14ac:dyDescent="0.25">
      <c r="A9190" t="s">
        <v>10378</v>
      </c>
      <c r="B9190">
        <v>6</v>
      </c>
      <c r="C9190" s="6">
        <v>11012.1103515625</v>
      </c>
      <c r="D9190" s="6">
        <v>1573.158621651786</v>
      </c>
      <c r="E9190">
        <v>0</v>
      </c>
      <c r="F9190">
        <v>0</v>
      </c>
      <c r="G9190" s="7">
        <v>0</v>
      </c>
      <c r="H9190" t="s">
        <v>1277</v>
      </c>
    </row>
    <row r="9191" spans="1:8" x14ac:dyDescent="0.25">
      <c r="A9191" t="s">
        <v>10379</v>
      </c>
      <c r="B9191">
        <v>33</v>
      </c>
      <c r="C9191" s="6">
        <v>84840.8203125</v>
      </c>
      <c r="D9191" s="6">
        <v>2495.3182444852941</v>
      </c>
      <c r="E9191">
        <v>0</v>
      </c>
      <c r="F9191">
        <v>0</v>
      </c>
      <c r="G9191" s="7">
        <v>0</v>
      </c>
      <c r="H9191" t="s">
        <v>1277</v>
      </c>
    </row>
    <row r="9192" spans="1:8" x14ac:dyDescent="0.25">
      <c r="A9192" t="s">
        <v>10380</v>
      </c>
      <c r="B9192">
        <v>7</v>
      </c>
      <c r="C9192" s="6">
        <v>19741.310546875</v>
      </c>
      <c r="D9192" s="6">
        <v>2467.663818359375</v>
      </c>
      <c r="E9192">
        <v>0</v>
      </c>
      <c r="F9192">
        <v>0</v>
      </c>
      <c r="G9192" s="7">
        <v>0</v>
      </c>
      <c r="H9192" t="s">
        <v>1277</v>
      </c>
    </row>
    <row r="9193" spans="1:8" x14ac:dyDescent="0.25">
      <c r="A9193" t="s">
        <v>10381</v>
      </c>
      <c r="B9193">
        <v>1</v>
      </c>
      <c r="C9193" s="6">
        <v>3068.68994140625</v>
      </c>
      <c r="D9193" s="6">
        <v>1534.344970703125</v>
      </c>
      <c r="E9193">
        <v>0</v>
      </c>
      <c r="F9193">
        <v>0</v>
      </c>
      <c r="G9193" s="7">
        <v>0</v>
      </c>
      <c r="H9193" t="s">
        <v>1277</v>
      </c>
    </row>
    <row r="9194" spans="1:8" x14ac:dyDescent="0.25">
      <c r="A9194" s="4" t="s">
        <v>10382</v>
      </c>
      <c r="B9194" s="4">
        <v>1</v>
      </c>
      <c r="C9194" s="5">
        <v>2003.800048828125</v>
      </c>
      <c r="D9194" s="5">
        <v>1001.900024414062</v>
      </c>
      <c r="E9194" s="4">
        <v>0</v>
      </c>
      <c r="F9194" s="4">
        <v>0</v>
      </c>
      <c r="G9194" s="8">
        <v>0</v>
      </c>
      <c r="H9194" s="4" t="s">
        <v>119</v>
      </c>
    </row>
    <row r="9195" spans="1:8" x14ac:dyDescent="0.25">
      <c r="A9195" t="s">
        <v>10383</v>
      </c>
      <c r="B9195">
        <v>2</v>
      </c>
      <c r="C9195" s="6">
        <v>4422.14990234375</v>
      </c>
      <c r="D9195" s="6">
        <v>1474.049967447917</v>
      </c>
      <c r="E9195">
        <v>0</v>
      </c>
      <c r="F9195">
        <v>0</v>
      </c>
      <c r="G9195" s="7">
        <v>0</v>
      </c>
      <c r="H9195" t="s">
        <v>1277</v>
      </c>
    </row>
    <row r="9196" spans="1:8" x14ac:dyDescent="0.25">
      <c r="A9196" s="4" t="s">
        <v>10384</v>
      </c>
      <c r="B9196" s="4">
        <v>2</v>
      </c>
      <c r="C9196" s="5">
        <v>4186.18017578125</v>
      </c>
      <c r="D9196" s="5">
        <v>1395.393391927083</v>
      </c>
      <c r="E9196" s="4">
        <v>0</v>
      </c>
      <c r="F9196" s="4">
        <v>0</v>
      </c>
      <c r="G9196" s="8">
        <v>0</v>
      </c>
      <c r="H9196" s="4" t="s">
        <v>119</v>
      </c>
    </row>
    <row r="9197" spans="1:8" x14ac:dyDescent="0.25">
      <c r="A9197" t="s">
        <v>10385</v>
      </c>
      <c r="B9197">
        <v>8</v>
      </c>
      <c r="C9197" s="6">
        <v>136492.953125</v>
      </c>
      <c r="D9197" s="6">
        <v>15165.883680555549</v>
      </c>
      <c r="E9197">
        <v>0</v>
      </c>
      <c r="F9197">
        <v>0</v>
      </c>
      <c r="G9197" s="7">
        <v>0</v>
      </c>
      <c r="H9197" t="s">
        <v>1277</v>
      </c>
    </row>
    <row r="9198" spans="1:8" x14ac:dyDescent="0.25">
      <c r="A9198" s="4" t="s">
        <v>10386</v>
      </c>
      <c r="B9198" s="4">
        <v>1</v>
      </c>
      <c r="C9198" s="5">
        <v>1607.449951171875</v>
      </c>
      <c r="D9198" s="5">
        <v>803.7249755859375</v>
      </c>
      <c r="E9198" s="4">
        <v>0</v>
      </c>
      <c r="F9198" s="4">
        <v>0</v>
      </c>
      <c r="G9198" s="8">
        <v>0</v>
      </c>
      <c r="H9198" s="4" t="s">
        <v>119</v>
      </c>
    </row>
    <row r="9199" spans="1:8" x14ac:dyDescent="0.25">
      <c r="A9199" t="s">
        <v>10387</v>
      </c>
      <c r="B9199">
        <v>4</v>
      </c>
      <c r="C9199" s="6">
        <v>7113.3701171875</v>
      </c>
      <c r="D9199" s="6">
        <v>1422.6740234375</v>
      </c>
      <c r="E9199">
        <v>0</v>
      </c>
      <c r="F9199">
        <v>0</v>
      </c>
      <c r="G9199" s="7">
        <v>0</v>
      </c>
      <c r="H9199" t="s">
        <v>1277</v>
      </c>
    </row>
    <row r="9200" spans="1:8" x14ac:dyDescent="0.25">
      <c r="A9200" t="s">
        <v>10388</v>
      </c>
      <c r="B9200">
        <v>14</v>
      </c>
      <c r="C9200" s="6">
        <v>22395.830078125</v>
      </c>
      <c r="D9200" s="6">
        <v>1493.055338541667</v>
      </c>
      <c r="E9200">
        <v>0</v>
      </c>
      <c r="F9200">
        <v>0</v>
      </c>
      <c r="G9200" s="7">
        <v>0</v>
      </c>
      <c r="H9200" t="s">
        <v>1277</v>
      </c>
    </row>
    <row r="9201" spans="1:8" x14ac:dyDescent="0.25">
      <c r="A9201" t="s">
        <v>10389</v>
      </c>
      <c r="B9201">
        <v>5</v>
      </c>
      <c r="C9201" s="6">
        <v>15405.919921875</v>
      </c>
      <c r="D9201" s="6">
        <v>2567.6533203125</v>
      </c>
      <c r="E9201">
        <v>0</v>
      </c>
      <c r="F9201">
        <v>0</v>
      </c>
      <c r="G9201" s="7">
        <v>0</v>
      </c>
      <c r="H9201" t="s">
        <v>1277</v>
      </c>
    </row>
    <row r="9202" spans="1:8" x14ac:dyDescent="0.25">
      <c r="A9202" t="s">
        <v>10390</v>
      </c>
      <c r="B9202">
        <v>7</v>
      </c>
      <c r="C9202" s="6">
        <v>26030.359375</v>
      </c>
      <c r="D9202" s="6">
        <v>3253.794921875</v>
      </c>
      <c r="E9202">
        <v>0</v>
      </c>
      <c r="F9202">
        <v>0</v>
      </c>
      <c r="G9202" s="7">
        <v>0</v>
      </c>
      <c r="H9202" t="s">
        <v>1277</v>
      </c>
    </row>
    <row r="9203" spans="1:8" x14ac:dyDescent="0.25">
      <c r="A9203" t="s">
        <v>10391</v>
      </c>
      <c r="B9203">
        <v>1</v>
      </c>
      <c r="C9203" s="6">
        <v>3131.6298828125</v>
      </c>
      <c r="D9203" s="6">
        <v>1565.81494140625</v>
      </c>
      <c r="E9203">
        <v>0</v>
      </c>
      <c r="F9203">
        <v>0</v>
      </c>
      <c r="G9203" s="7">
        <v>0</v>
      </c>
      <c r="H9203" t="s">
        <v>1277</v>
      </c>
    </row>
    <row r="9204" spans="1:8" x14ac:dyDescent="0.25">
      <c r="A9204" s="4" t="s">
        <v>10392</v>
      </c>
      <c r="B9204" s="4">
        <v>5</v>
      </c>
      <c r="C9204" s="5">
        <v>7075.68994140625</v>
      </c>
      <c r="D9204" s="5">
        <v>1179.281656901042</v>
      </c>
      <c r="E9204" s="4">
        <v>0</v>
      </c>
      <c r="F9204" s="4">
        <v>0</v>
      </c>
      <c r="G9204" s="8">
        <v>0</v>
      </c>
      <c r="H9204" s="4" t="s">
        <v>119</v>
      </c>
    </row>
    <row r="9205" spans="1:8" x14ac:dyDescent="0.25">
      <c r="A9205" t="s">
        <v>10393</v>
      </c>
      <c r="B9205">
        <v>4</v>
      </c>
      <c r="C9205" s="6">
        <v>7657.68017578125</v>
      </c>
      <c r="D9205" s="6">
        <v>1531.5360351562499</v>
      </c>
      <c r="E9205">
        <v>1</v>
      </c>
      <c r="F9205">
        <v>0</v>
      </c>
      <c r="G9205" s="7">
        <v>0.2</v>
      </c>
      <c r="H9205" t="s">
        <v>1277</v>
      </c>
    </row>
    <row r="9206" spans="1:8" x14ac:dyDescent="0.25">
      <c r="A9206" t="s">
        <v>10394</v>
      </c>
      <c r="B9206">
        <v>8</v>
      </c>
      <c r="C9206" s="6">
        <v>14144.2197265625</v>
      </c>
      <c r="D9206" s="6">
        <v>1571.5799696180561</v>
      </c>
      <c r="E9206">
        <v>0</v>
      </c>
      <c r="F9206">
        <v>0</v>
      </c>
      <c r="G9206" s="7">
        <v>0</v>
      </c>
      <c r="H9206" t="s">
        <v>1277</v>
      </c>
    </row>
    <row r="9207" spans="1:8" x14ac:dyDescent="0.25">
      <c r="A9207" s="4" t="s">
        <v>10395</v>
      </c>
      <c r="B9207" s="4">
        <v>1</v>
      </c>
      <c r="C9207" s="5">
        <v>2446.340087890625</v>
      </c>
      <c r="D9207" s="5">
        <v>1223.170043945312</v>
      </c>
      <c r="E9207" s="4">
        <v>0</v>
      </c>
      <c r="F9207" s="4">
        <v>0</v>
      </c>
      <c r="G9207" s="8">
        <v>0</v>
      </c>
      <c r="H9207" s="4" t="s">
        <v>119</v>
      </c>
    </row>
    <row r="9208" spans="1:8" x14ac:dyDescent="0.25">
      <c r="A9208" s="4" t="s">
        <v>10396</v>
      </c>
      <c r="B9208" s="4">
        <v>2</v>
      </c>
      <c r="C9208" s="5">
        <v>3151.179931640625</v>
      </c>
      <c r="D9208" s="5">
        <v>1050.393310546875</v>
      </c>
      <c r="E9208" s="4">
        <v>0</v>
      </c>
      <c r="F9208" s="4">
        <v>0</v>
      </c>
      <c r="G9208" s="8">
        <v>0</v>
      </c>
      <c r="H9208" s="4" t="s">
        <v>119</v>
      </c>
    </row>
    <row r="9209" spans="1:8" x14ac:dyDescent="0.25">
      <c r="A9209" t="s">
        <v>10397</v>
      </c>
      <c r="B9209">
        <v>2</v>
      </c>
      <c r="C9209" s="6">
        <v>6996</v>
      </c>
      <c r="D9209" s="6">
        <v>2332</v>
      </c>
      <c r="E9209">
        <v>0</v>
      </c>
      <c r="F9209">
        <v>0</v>
      </c>
      <c r="G9209" s="7">
        <v>0</v>
      </c>
      <c r="H9209" t="s">
        <v>1277</v>
      </c>
    </row>
    <row r="9210" spans="1:8" x14ac:dyDescent="0.25">
      <c r="A9210" t="s">
        <v>10398</v>
      </c>
      <c r="B9210">
        <v>126</v>
      </c>
      <c r="C9210" s="6">
        <v>382215.78125</v>
      </c>
      <c r="D9210" s="6">
        <v>3009.573080708662</v>
      </c>
      <c r="E9210">
        <v>0</v>
      </c>
      <c r="F9210">
        <v>0</v>
      </c>
      <c r="G9210" s="7">
        <v>0</v>
      </c>
      <c r="H9210" t="s">
        <v>1277</v>
      </c>
    </row>
    <row r="9211" spans="1:8" x14ac:dyDescent="0.25">
      <c r="A9211" t="s">
        <v>10399</v>
      </c>
      <c r="B9211">
        <v>6</v>
      </c>
      <c r="C9211" s="6">
        <v>14829.7197265625</v>
      </c>
      <c r="D9211" s="6">
        <v>2118.531389508928</v>
      </c>
      <c r="E9211">
        <v>0</v>
      </c>
      <c r="F9211">
        <v>0</v>
      </c>
      <c r="G9211" s="7">
        <v>0</v>
      </c>
      <c r="H9211" t="s">
        <v>1277</v>
      </c>
    </row>
    <row r="9212" spans="1:8" x14ac:dyDescent="0.25">
      <c r="A9212" t="s">
        <v>10400</v>
      </c>
      <c r="B9212">
        <v>5</v>
      </c>
      <c r="C9212" s="6">
        <v>9879.599609375</v>
      </c>
      <c r="D9212" s="6">
        <v>1646.599934895833</v>
      </c>
      <c r="E9212">
        <v>0</v>
      </c>
      <c r="F9212">
        <v>0</v>
      </c>
      <c r="G9212" s="7">
        <v>0</v>
      </c>
      <c r="H9212" t="s">
        <v>1277</v>
      </c>
    </row>
    <row r="9213" spans="1:8" x14ac:dyDescent="0.25">
      <c r="A9213" t="s">
        <v>10401</v>
      </c>
      <c r="B9213">
        <v>34</v>
      </c>
      <c r="C9213" s="6">
        <v>90874.78125</v>
      </c>
      <c r="D9213" s="6">
        <v>2596.4223214285721</v>
      </c>
      <c r="E9213">
        <v>2</v>
      </c>
      <c r="F9213">
        <v>0</v>
      </c>
      <c r="G9213" s="7">
        <v>5.7142857142857141E-2</v>
      </c>
      <c r="H9213" t="s">
        <v>1277</v>
      </c>
    </row>
    <row r="9214" spans="1:8" x14ac:dyDescent="0.25">
      <c r="A9214" t="s">
        <v>10402</v>
      </c>
      <c r="B9214">
        <v>1</v>
      </c>
      <c r="C9214" s="6">
        <v>7009.60009765625</v>
      </c>
      <c r="D9214" s="6">
        <v>3504.800048828125</v>
      </c>
      <c r="E9214">
        <v>0</v>
      </c>
      <c r="F9214">
        <v>0</v>
      </c>
      <c r="G9214" s="7">
        <v>0</v>
      </c>
      <c r="H9214" t="s">
        <v>1277</v>
      </c>
    </row>
    <row r="9215" spans="1:8" x14ac:dyDescent="0.25">
      <c r="A9215" t="s">
        <v>10403</v>
      </c>
      <c r="B9215">
        <v>2</v>
      </c>
      <c r="C9215" s="6">
        <v>6822.81005859375</v>
      </c>
      <c r="D9215" s="6">
        <v>2274.27001953125</v>
      </c>
      <c r="E9215">
        <v>0</v>
      </c>
      <c r="F9215">
        <v>0</v>
      </c>
      <c r="G9215" s="7">
        <v>0</v>
      </c>
      <c r="H9215" t="s">
        <v>1277</v>
      </c>
    </row>
    <row r="9216" spans="1:8" x14ac:dyDescent="0.25">
      <c r="A9216" t="s">
        <v>10404</v>
      </c>
      <c r="B9216">
        <v>4</v>
      </c>
      <c r="C9216" s="6">
        <v>9660</v>
      </c>
      <c r="D9216" s="6">
        <v>1932</v>
      </c>
      <c r="E9216">
        <v>0</v>
      </c>
      <c r="F9216">
        <v>0</v>
      </c>
      <c r="G9216" s="7">
        <v>0</v>
      </c>
      <c r="H9216" t="s">
        <v>1277</v>
      </c>
    </row>
    <row r="9217" spans="1:8" x14ac:dyDescent="0.25">
      <c r="A9217" s="4" t="s">
        <v>10405</v>
      </c>
      <c r="B9217" s="4">
        <v>2</v>
      </c>
      <c r="C9217" s="5">
        <v>3836.6298828125</v>
      </c>
      <c r="D9217" s="5">
        <v>1278.876627604167</v>
      </c>
      <c r="E9217" s="4">
        <v>0</v>
      </c>
      <c r="F9217" s="4">
        <v>0</v>
      </c>
      <c r="G9217" s="8">
        <v>0</v>
      </c>
      <c r="H9217" s="4" t="s">
        <v>119</v>
      </c>
    </row>
    <row r="9218" spans="1:8" x14ac:dyDescent="0.25">
      <c r="A9218" t="s">
        <v>10406</v>
      </c>
      <c r="B9218">
        <v>5</v>
      </c>
      <c r="C9218" s="6">
        <v>13821.7099609375</v>
      </c>
      <c r="D9218" s="6">
        <v>2303.618326822917</v>
      </c>
      <c r="E9218">
        <v>0</v>
      </c>
      <c r="F9218">
        <v>0</v>
      </c>
      <c r="G9218" s="7">
        <v>0</v>
      </c>
      <c r="H9218" t="s">
        <v>1277</v>
      </c>
    </row>
    <row r="9219" spans="1:8" x14ac:dyDescent="0.25">
      <c r="A9219" t="s">
        <v>10407</v>
      </c>
      <c r="B9219">
        <v>3</v>
      </c>
      <c r="C9219" s="6">
        <v>7648.669921875</v>
      </c>
      <c r="D9219" s="6">
        <v>1912.16748046875</v>
      </c>
      <c r="E9219">
        <v>0</v>
      </c>
      <c r="F9219">
        <v>0</v>
      </c>
      <c r="G9219" s="7">
        <v>0</v>
      </c>
      <c r="H9219" t="s">
        <v>1277</v>
      </c>
    </row>
    <row r="9220" spans="1:8" x14ac:dyDescent="0.25">
      <c r="A9220" s="4" t="s">
        <v>10408</v>
      </c>
      <c r="B9220" s="4">
        <v>1</v>
      </c>
      <c r="C9220" s="5">
        <v>1640</v>
      </c>
      <c r="D9220" s="5">
        <v>820</v>
      </c>
      <c r="E9220" s="4">
        <v>0</v>
      </c>
      <c r="F9220" s="4">
        <v>0</v>
      </c>
      <c r="G9220" s="8">
        <v>0</v>
      </c>
      <c r="H9220" s="4" t="s">
        <v>119</v>
      </c>
    </row>
    <row r="9221" spans="1:8" x14ac:dyDescent="0.25">
      <c r="A9221" t="s">
        <v>10409</v>
      </c>
      <c r="B9221">
        <v>19</v>
      </c>
      <c r="C9221" s="6">
        <v>32941.5390625</v>
      </c>
      <c r="D9221" s="6">
        <v>1647.076953125</v>
      </c>
      <c r="E9221">
        <v>0</v>
      </c>
      <c r="F9221">
        <v>0</v>
      </c>
      <c r="G9221" s="7">
        <v>0</v>
      </c>
      <c r="H9221" t="s">
        <v>1277</v>
      </c>
    </row>
    <row r="9222" spans="1:8" x14ac:dyDescent="0.25">
      <c r="A9222" s="4" t="s">
        <v>10410</v>
      </c>
      <c r="B9222" s="4">
        <v>3</v>
      </c>
      <c r="C9222" s="5">
        <v>4386.5498046875</v>
      </c>
      <c r="D9222" s="5">
        <v>1096.637451171875</v>
      </c>
      <c r="E9222" s="4">
        <v>0</v>
      </c>
      <c r="F9222" s="4">
        <v>0</v>
      </c>
      <c r="G9222" s="8">
        <v>0</v>
      </c>
      <c r="H9222" s="4" t="s">
        <v>119</v>
      </c>
    </row>
    <row r="9223" spans="1:8" x14ac:dyDescent="0.25">
      <c r="A9223" t="s">
        <v>10411</v>
      </c>
      <c r="B9223">
        <v>6</v>
      </c>
      <c r="C9223" s="6">
        <v>14260.5302734375</v>
      </c>
      <c r="D9223" s="6">
        <v>2037.2186104910711</v>
      </c>
      <c r="E9223">
        <v>0</v>
      </c>
      <c r="F9223">
        <v>0</v>
      </c>
      <c r="G9223" s="7">
        <v>0</v>
      </c>
      <c r="H9223" t="s">
        <v>1277</v>
      </c>
    </row>
    <row r="9224" spans="1:8" x14ac:dyDescent="0.25">
      <c r="A9224" t="s">
        <v>10412</v>
      </c>
      <c r="B9224">
        <v>58</v>
      </c>
      <c r="C9224" s="6">
        <v>160053.109375</v>
      </c>
      <c r="D9224" s="6">
        <v>2712.7645656779659</v>
      </c>
      <c r="E9224">
        <v>6</v>
      </c>
      <c r="F9224">
        <v>0</v>
      </c>
      <c r="G9224" s="7">
        <v>0.10169491525423729</v>
      </c>
      <c r="H9224" t="s">
        <v>1277</v>
      </c>
    </row>
    <row r="9225" spans="1:8" x14ac:dyDescent="0.25">
      <c r="A9225" t="s">
        <v>10413</v>
      </c>
      <c r="B9225">
        <v>3</v>
      </c>
      <c r="C9225" s="6">
        <v>6103.47021484375</v>
      </c>
      <c r="D9225" s="6">
        <v>1525.867553710938</v>
      </c>
      <c r="E9225">
        <v>0</v>
      </c>
      <c r="F9225">
        <v>0</v>
      </c>
      <c r="G9225" s="7">
        <v>0</v>
      </c>
      <c r="H9225" t="s">
        <v>1277</v>
      </c>
    </row>
    <row r="9226" spans="1:8" x14ac:dyDescent="0.25">
      <c r="A9226" t="s">
        <v>10414</v>
      </c>
      <c r="B9226">
        <v>11</v>
      </c>
      <c r="C9226" s="6">
        <v>28982.169921875</v>
      </c>
      <c r="D9226" s="6">
        <v>2415.180826822917</v>
      </c>
      <c r="E9226">
        <v>0</v>
      </c>
      <c r="F9226">
        <v>0</v>
      </c>
      <c r="G9226" s="7">
        <v>0</v>
      </c>
      <c r="H9226" t="s">
        <v>1277</v>
      </c>
    </row>
    <row r="9227" spans="1:8" x14ac:dyDescent="0.25">
      <c r="A9227" s="4" t="s">
        <v>10415</v>
      </c>
      <c r="B9227" s="4">
        <v>2</v>
      </c>
      <c r="C9227" s="5">
        <v>3641.60009765625</v>
      </c>
      <c r="D9227" s="5">
        <v>1213.86669921875</v>
      </c>
      <c r="E9227" s="4">
        <v>1</v>
      </c>
      <c r="F9227" s="4">
        <v>0</v>
      </c>
      <c r="G9227" s="8">
        <v>0.33333333333333331</v>
      </c>
      <c r="H9227" s="4" t="s">
        <v>119</v>
      </c>
    </row>
    <row r="9228" spans="1:8" x14ac:dyDescent="0.25">
      <c r="A9228" t="s">
        <v>10416</v>
      </c>
      <c r="B9228">
        <v>6</v>
      </c>
      <c r="C9228" s="6">
        <v>13459.3603515625</v>
      </c>
      <c r="D9228" s="6">
        <v>1922.7657645089289</v>
      </c>
      <c r="E9228">
        <v>0</v>
      </c>
      <c r="F9228">
        <v>0</v>
      </c>
      <c r="G9228" s="7">
        <v>0</v>
      </c>
      <c r="H9228" t="s">
        <v>1277</v>
      </c>
    </row>
    <row r="9229" spans="1:8" x14ac:dyDescent="0.25">
      <c r="A9229" t="s">
        <v>10417</v>
      </c>
      <c r="B9229">
        <v>45</v>
      </c>
      <c r="C9229" s="6">
        <v>153262.953125</v>
      </c>
      <c r="D9229" s="6">
        <v>3331.803328804348</v>
      </c>
      <c r="E9229">
        <v>4</v>
      </c>
      <c r="F9229">
        <v>0</v>
      </c>
      <c r="G9229" s="7">
        <v>8.6956521739130432E-2</v>
      </c>
      <c r="H9229" t="s">
        <v>1277</v>
      </c>
    </row>
    <row r="9230" spans="1:8" x14ac:dyDescent="0.25">
      <c r="A9230" s="4" t="s">
        <v>10418</v>
      </c>
      <c r="B9230" s="4">
        <v>2</v>
      </c>
      <c r="C9230" s="5">
        <v>3925</v>
      </c>
      <c r="D9230" s="5">
        <v>1308.333333333333</v>
      </c>
      <c r="E9230" s="4">
        <v>0</v>
      </c>
      <c r="F9230" s="4">
        <v>0</v>
      </c>
      <c r="G9230" s="8">
        <v>0</v>
      </c>
      <c r="H9230" s="4" t="s">
        <v>119</v>
      </c>
    </row>
    <row r="9231" spans="1:8" x14ac:dyDescent="0.25">
      <c r="A9231" s="4" t="s">
        <v>10419</v>
      </c>
      <c r="B9231" s="4">
        <v>1</v>
      </c>
      <c r="C9231" s="5">
        <v>1210.469970703125</v>
      </c>
      <c r="D9231" s="5">
        <v>605.2349853515625</v>
      </c>
      <c r="E9231" s="4">
        <v>0</v>
      </c>
      <c r="F9231" s="4">
        <v>0</v>
      </c>
      <c r="G9231" s="8">
        <v>0</v>
      </c>
      <c r="H9231" s="4" t="s">
        <v>119</v>
      </c>
    </row>
    <row r="9232" spans="1:8" x14ac:dyDescent="0.25">
      <c r="A9232" s="4" t="s">
        <v>10420</v>
      </c>
      <c r="B9232" s="4">
        <v>6</v>
      </c>
      <c r="C9232" s="5">
        <v>8772.9697265625</v>
      </c>
      <c r="D9232" s="5">
        <v>1253.2813895089289</v>
      </c>
      <c r="E9232" s="4">
        <v>1</v>
      </c>
      <c r="F9232" s="4">
        <v>0</v>
      </c>
      <c r="G9232" s="8">
        <v>0.14285714285714279</v>
      </c>
      <c r="H9232" s="4" t="s">
        <v>119</v>
      </c>
    </row>
    <row r="9233" spans="1:8" x14ac:dyDescent="0.25">
      <c r="A9233" s="4" t="s">
        <v>10421</v>
      </c>
      <c r="B9233" s="4">
        <v>2</v>
      </c>
      <c r="C9233" s="5">
        <v>3003</v>
      </c>
      <c r="D9233" s="5">
        <v>1001</v>
      </c>
      <c r="E9233" s="4">
        <v>0</v>
      </c>
      <c r="F9233" s="4">
        <v>0</v>
      </c>
      <c r="G9233" s="8">
        <v>0</v>
      </c>
      <c r="H9233" s="4" t="s">
        <v>119</v>
      </c>
    </row>
    <row r="9234" spans="1:8" x14ac:dyDescent="0.25">
      <c r="A9234" t="s">
        <v>10422</v>
      </c>
      <c r="B9234">
        <v>6</v>
      </c>
      <c r="C9234" s="6">
        <v>12483.0595703125</v>
      </c>
      <c r="D9234" s="6">
        <v>1783.2942243303571</v>
      </c>
      <c r="E9234">
        <v>0</v>
      </c>
      <c r="F9234">
        <v>0</v>
      </c>
      <c r="G9234" s="7">
        <v>0</v>
      </c>
      <c r="H9234" t="s">
        <v>1277</v>
      </c>
    </row>
    <row r="9235" spans="1:8" x14ac:dyDescent="0.25">
      <c r="A9235" t="s">
        <v>10423</v>
      </c>
      <c r="B9235">
        <v>4</v>
      </c>
      <c r="C9235" s="6">
        <v>8358</v>
      </c>
      <c r="D9235" s="6">
        <v>1671.6</v>
      </c>
      <c r="E9235">
        <v>0</v>
      </c>
      <c r="F9235">
        <v>0</v>
      </c>
      <c r="G9235" s="7">
        <v>0</v>
      </c>
      <c r="H9235" t="s">
        <v>1277</v>
      </c>
    </row>
    <row r="9236" spans="1:8" x14ac:dyDescent="0.25">
      <c r="A9236" t="s">
        <v>10424</v>
      </c>
      <c r="B9236">
        <v>60</v>
      </c>
      <c r="C9236" s="6">
        <v>197573.40625</v>
      </c>
      <c r="D9236" s="6">
        <v>3238.908299180328</v>
      </c>
      <c r="E9236">
        <v>1</v>
      </c>
      <c r="F9236">
        <v>0</v>
      </c>
      <c r="G9236" s="7">
        <v>1.6393442622950821E-2</v>
      </c>
      <c r="H9236" t="s">
        <v>1277</v>
      </c>
    </row>
    <row r="9237" spans="1:8" x14ac:dyDescent="0.25">
      <c r="A9237" t="s">
        <v>10425</v>
      </c>
      <c r="B9237">
        <v>5</v>
      </c>
      <c r="C9237" s="6">
        <v>9705</v>
      </c>
      <c r="D9237" s="6">
        <v>1617.5</v>
      </c>
      <c r="E9237">
        <v>0</v>
      </c>
      <c r="F9237">
        <v>0</v>
      </c>
      <c r="G9237" s="7">
        <v>0</v>
      </c>
      <c r="H9237" t="s">
        <v>1277</v>
      </c>
    </row>
    <row r="9238" spans="1:8" x14ac:dyDescent="0.25">
      <c r="A9238" s="4" t="s">
        <v>10426</v>
      </c>
      <c r="B9238" s="4">
        <v>1</v>
      </c>
      <c r="C9238" s="5">
        <v>1961.81005859375</v>
      </c>
      <c r="D9238" s="5">
        <v>980.905029296875</v>
      </c>
      <c r="E9238" s="4">
        <v>0</v>
      </c>
      <c r="F9238" s="4">
        <v>0</v>
      </c>
      <c r="G9238" s="8">
        <v>0</v>
      </c>
      <c r="H9238" s="4" t="s">
        <v>119</v>
      </c>
    </row>
    <row r="9239" spans="1:8" x14ac:dyDescent="0.25">
      <c r="A9239" t="s">
        <v>10427</v>
      </c>
      <c r="B9239">
        <v>126</v>
      </c>
      <c r="C9239" s="6">
        <v>350033.875</v>
      </c>
      <c r="D9239" s="6">
        <v>2756.1722440944882</v>
      </c>
      <c r="E9239">
        <v>4</v>
      </c>
      <c r="F9239">
        <v>0</v>
      </c>
      <c r="G9239" s="7">
        <v>3.1496062992125977E-2</v>
      </c>
      <c r="H9239" t="s">
        <v>1277</v>
      </c>
    </row>
    <row r="9240" spans="1:8" x14ac:dyDescent="0.25">
      <c r="A9240" s="4" t="s">
        <v>10428</v>
      </c>
      <c r="B9240" s="4">
        <v>1</v>
      </c>
      <c r="C9240" s="5">
        <v>1412</v>
      </c>
      <c r="D9240" s="5">
        <v>706</v>
      </c>
      <c r="E9240" s="4">
        <v>0</v>
      </c>
      <c r="F9240" s="4">
        <v>0</v>
      </c>
      <c r="G9240" s="8">
        <v>0</v>
      </c>
      <c r="H9240" s="4" t="s">
        <v>119</v>
      </c>
    </row>
    <row r="9241" spans="1:8" x14ac:dyDescent="0.25">
      <c r="A9241" t="s">
        <v>10429</v>
      </c>
      <c r="B9241">
        <v>1</v>
      </c>
      <c r="C9241" s="6">
        <v>2873.1298828125</v>
      </c>
      <c r="D9241" s="6">
        <v>1436.56494140625</v>
      </c>
      <c r="E9241">
        <v>0</v>
      </c>
      <c r="F9241">
        <v>0</v>
      </c>
      <c r="G9241" s="7">
        <v>0</v>
      </c>
      <c r="H9241" t="s">
        <v>1277</v>
      </c>
    </row>
    <row r="9242" spans="1:8" x14ac:dyDescent="0.25">
      <c r="A9242" t="s">
        <v>10430</v>
      </c>
      <c r="B9242">
        <v>134</v>
      </c>
      <c r="C9242" s="6">
        <v>408853.75</v>
      </c>
      <c r="D9242" s="6">
        <v>3028.5462962962961</v>
      </c>
      <c r="E9242">
        <v>0</v>
      </c>
      <c r="F9242">
        <v>0</v>
      </c>
      <c r="G9242" s="7">
        <v>0</v>
      </c>
      <c r="H9242" t="s">
        <v>1277</v>
      </c>
    </row>
    <row r="9243" spans="1:8" x14ac:dyDescent="0.25">
      <c r="A9243" s="4" t="s">
        <v>10431</v>
      </c>
      <c r="B9243" s="4">
        <v>3</v>
      </c>
      <c r="C9243" s="5">
        <v>4694.08984375</v>
      </c>
      <c r="D9243" s="5">
        <v>1173.5224609375</v>
      </c>
      <c r="E9243" s="4">
        <v>0</v>
      </c>
      <c r="F9243" s="4">
        <v>0</v>
      </c>
      <c r="G9243" s="8">
        <v>0</v>
      </c>
      <c r="H9243" s="4" t="s">
        <v>119</v>
      </c>
    </row>
    <row r="9244" spans="1:8" x14ac:dyDescent="0.25">
      <c r="A9244" s="4" t="s">
        <v>10432</v>
      </c>
      <c r="B9244" s="4">
        <v>1</v>
      </c>
      <c r="C9244" s="5">
        <v>1694.400024414062</v>
      </c>
      <c r="D9244" s="5">
        <v>847.20001220703125</v>
      </c>
      <c r="E9244" s="4">
        <v>0</v>
      </c>
      <c r="F9244" s="4">
        <v>0</v>
      </c>
      <c r="G9244" s="8">
        <v>0</v>
      </c>
      <c r="H9244" s="4" t="s">
        <v>119</v>
      </c>
    </row>
    <row r="9245" spans="1:8" x14ac:dyDescent="0.25">
      <c r="A9245" t="s">
        <v>10433</v>
      </c>
      <c r="B9245">
        <v>1</v>
      </c>
      <c r="C9245" s="6">
        <v>3164.699951171875</v>
      </c>
      <c r="D9245" s="6">
        <v>1582.349975585938</v>
      </c>
      <c r="E9245">
        <v>0</v>
      </c>
      <c r="F9245">
        <v>0</v>
      </c>
      <c r="G9245" s="7">
        <v>0</v>
      </c>
      <c r="H9245" t="s">
        <v>1277</v>
      </c>
    </row>
    <row r="9246" spans="1:8" x14ac:dyDescent="0.25">
      <c r="A9246" s="4" t="s">
        <v>10434</v>
      </c>
      <c r="B9246" s="4">
        <v>8</v>
      </c>
      <c r="C9246" s="5">
        <v>12198.4697265625</v>
      </c>
      <c r="D9246" s="5">
        <v>1355.3855251736111</v>
      </c>
      <c r="E9246" s="4">
        <v>0</v>
      </c>
      <c r="F9246" s="4">
        <v>0</v>
      </c>
      <c r="G9246" s="8">
        <v>0</v>
      </c>
      <c r="H9246" s="4" t="s">
        <v>119</v>
      </c>
    </row>
    <row r="9247" spans="1:8" x14ac:dyDescent="0.25">
      <c r="A9247" t="s">
        <v>10435</v>
      </c>
      <c r="B9247">
        <v>57</v>
      </c>
      <c r="C9247" s="6">
        <v>202638.625</v>
      </c>
      <c r="D9247" s="6">
        <v>3493.7693965517242</v>
      </c>
      <c r="E9247">
        <v>2</v>
      </c>
      <c r="F9247">
        <v>0</v>
      </c>
      <c r="G9247" s="7">
        <v>3.4482758620689648E-2</v>
      </c>
      <c r="H9247" t="s">
        <v>1277</v>
      </c>
    </row>
    <row r="9248" spans="1:8" x14ac:dyDescent="0.25">
      <c r="A9248" s="4" t="s">
        <v>10436</v>
      </c>
      <c r="B9248" s="4">
        <v>2</v>
      </c>
      <c r="C9248" s="5">
        <v>3844.800048828125</v>
      </c>
      <c r="D9248" s="5">
        <v>1281.600016276042</v>
      </c>
      <c r="E9248" s="4">
        <v>0</v>
      </c>
      <c r="F9248" s="4">
        <v>0</v>
      </c>
      <c r="G9248" s="8">
        <v>0</v>
      </c>
      <c r="H9248" s="4" t="s">
        <v>119</v>
      </c>
    </row>
    <row r="9249" spans="1:8" x14ac:dyDescent="0.25">
      <c r="A9249" t="s">
        <v>10437</v>
      </c>
      <c r="B9249">
        <v>6</v>
      </c>
      <c r="C9249" s="6">
        <v>12603.400390625</v>
      </c>
      <c r="D9249" s="6">
        <v>1800.485770089286</v>
      </c>
      <c r="E9249">
        <v>0</v>
      </c>
      <c r="F9249">
        <v>0</v>
      </c>
      <c r="G9249" s="7">
        <v>0</v>
      </c>
      <c r="H9249" t="s">
        <v>1277</v>
      </c>
    </row>
    <row r="9250" spans="1:8" x14ac:dyDescent="0.25">
      <c r="A9250" t="s">
        <v>10438</v>
      </c>
      <c r="B9250">
        <v>6</v>
      </c>
      <c r="C9250" s="6">
        <v>11900.51953125</v>
      </c>
      <c r="D9250" s="6">
        <v>1700.07421875</v>
      </c>
      <c r="E9250">
        <v>0</v>
      </c>
      <c r="F9250">
        <v>0</v>
      </c>
      <c r="G9250" s="7">
        <v>0</v>
      </c>
      <c r="H9250" t="s">
        <v>1277</v>
      </c>
    </row>
    <row r="9251" spans="1:8" x14ac:dyDescent="0.25">
      <c r="A9251" t="s">
        <v>10439</v>
      </c>
      <c r="B9251">
        <v>14</v>
      </c>
      <c r="C9251" s="6">
        <v>34159.5703125</v>
      </c>
      <c r="D9251" s="6">
        <v>2277.3046875</v>
      </c>
      <c r="E9251">
        <v>2</v>
      </c>
      <c r="F9251">
        <v>0</v>
      </c>
      <c r="G9251" s="7">
        <v>0.1333333333333333</v>
      </c>
      <c r="H9251" t="s">
        <v>1277</v>
      </c>
    </row>
    <row r="9252" spans="1:8" x14ac:dyDescent="0.25">
      <c r="A9252" t="s">
        <v>10440</v>
      </c>
      <c r="B9252">
        <v>3</v>
      </c>
      <c r="C9252" s="6">
        <v>8986.4404296875</v>
      </c>
      <c r="D9252" s="6">
        <v>2246.610107421875</v>
      </c>
      <c r="E9252">
        <v>0</v>
      </c>
      <c r="F9252">
        <v>0</v>
      </c>
      <c r="G9252" s="7">
        <v>0</v>
      </c>
      <c r="H9252" t="s">
        <v>1277</v>
      </c>
    </row>
    <row r="9253" spans="1:8" x14ac:dyDescent="0.25">
      <c r="A9253" t="s">
        <v>10441</v>
      </c>
      <c r="B9253">
        <v>3</v>
      </c>
      <c r="C9253" s="6">
        <v>9172.400390625</v>
      </c>
      <c r="D9253" s="6">
        <v>2293.10009765625</v>
      </c>
      <c r="E9253">
        <v>0</v>
      </c>
      <c r="F9253">
        <v>0</v>
      </c>
      <c r="G9253" s="7">
        <v>0</v>
      </c>
      <c r="H9253" t="s">
        <v>1277</v>
      </c>
    </row>
    <row r="9254" spans="1:8" x14ac:dyDescent="0.25">
      <c r="A9254" s="4" t="s">
        <v>10442</v>
      </c>
      <c r="B9254" s="4">
        <v>1</v>
      </c>
      <c r="C9254" s="5">
        <v>1468.47998046875</v>
      </c>
      <c r="D9254" s="5">
        <v>734.239990234375</v>
      </c>
      <c r="E9254" s="4">
        <v>0</v>
      </c>
      <c r="F9254" s="4">
        <v>0</v>
      </c>
      <c r="G9254" s="8">
        <v>0</v>
      </c>
      <c r="H9254" s="4" t="s">
        <v>119</v>
      </c>
    </row>
    <row r="9255" spans="1:8" x14ac:dyDescent="0.25">
      <c r="A9255" t="s">
        <v>10443</v>
      </c>
      <c r="B9255">
        <v>30</v>
      </c>
      <c r="C9255" s="6">
        <v>74236.5625</v>
      </c>
      <c r="D9255" s="6">
        <v>2394.7278225806449</v>
      </c>
      <c r="E9255">
        <v>0</v>
      </c>
      <c r="F9255">
        <v>0</v>
      </c>
      <c r="G9255" s="7">
        <v>0</v>
      </c>
      <c r="H9255" t="s">
        <v>1277</v>
      </c>
    </row>
    <row r="9256" spans="1:8" x14ac:dyDescent="0.25">
      <c r="A9256" s="4" t="s">
        <v>10444</v>
      </c>
      <c r="B9256" s="4">
        <v>2</v>
      </c>
      <c r="C9256" s="5">
        <v>3334.14990234375</v>
      </c>
      <c r="D9256" s="5">
        <v>1111.38330078125</v>
      </c>
      <c r="E9256" s="4">
        <v>0</v>
      </c>
      <c r="F9256" s="4">
        <v>0</v>
      </c>
      <c r="G9256" s="8">
        <v>0</v>
      </c>
      <c r="H9256" s="4" t="s">
        <v>119</v>
      </c>
    </row>
    <row r="9257" spans="1:8" x14ac:dyDescent="0.25">
      <c r="A9257" t="s">
        <v>10445</v>
      </c>
      <c r="B9257">
        <v>3</v>
      </c>
      <c r="C9257" s="6">
        <v>11752.9697265625</v>
      </c>
      <c r="D9257" s="6">
        <v>2938.242431640625</v>
      </c>
      <c r="E9257">
        <v>0</v>
      </c>
      <c r="F9257">
        <v>0</v>
      </c>
      <c r="G9257" s="7">
        <v>0</v>
      </c>
      <c r="H9257" t="s">
        <v>1277</v>
      </c>
    </row>
    <row r="9258" spans="1:8" x14ac:dyDescent="0.25">
      <c r="A9258" s="4" t="s">
        <v>10446</v>
      </c>
      <c r="B9258" s="4">
        <v>1</v>
      </c>
      <c r="C9258" s="5">
        <v>2168.39990234375</v>
      </c>
      <c r="D9258" s="5">
        <v>1084.199951171875</v>
      </c>
      <c r="E9258" s="4">
        <v>0</v>
      </c>
      <c r="F9258" s="4">
        <v>0</v>
      </c>
      <c r="G9258" s="8">
        <v>0</v>
      </c>
      <c r="H9258" s="4" t="s">
        <v>119</v>
      </c>
    </row>
    <row r="9259" spans="1:8" x14ac:dyDescent="0.25">
      <c r="A9259" t="s">
        <v>10447</v>
      </c>
      <c r="B9259">
        <v>8</v>
      </c>
      <c r="C9259" s="6">
        <v>30168.890625</v>
      </c>
      <c r="D9259" s="6">
        <v>3352.098958333333</v>
      </c>
      <c r="E9259">
        <v>0</v>
      </c>
      <c r="F9259">
        <v>0</v>
      </c>
      <c r="G9259" s="7">
        <v>0</v>
      </c>
      <c r="H9259" t="s">
        <v>1277</v>
      </c>
    </row>
    <row r="9260" spans="1:8" x14ac:dyDescent="0.25">
      <c r="A9260" t="s">
        <v>10448</v>
      </c>
      <c r="B9260">
        <v>5</v>
      </c>
      <c r="C9260" s="6">
        <v>11065.009765625</v>
      </c>
      <c r="D9260" s="6">
        <v>1844.168294270833</v>
      </c>
      <c r="E9260">
        <v>1</v>
      </c>
      <c r="F9260">
        <v>0</v>
      </c>
      <c r="G9260" s="7">
        <v>0.16666666666666671</v>
      </c>
      <c r="H9260" t="s">
        <v>1277</v>
      </c>
    </row>
    <row r="9261" spans="1:8" x14ac:dyDescent="0.25">
      <c r="A9261" t="s">
        <v>10449</v>
      </c>
      <c r="B9261">
        <v>44</v>
      </c>
      <c r="C9261" s="6">
        <v>92001.203125</v>
      </c>
      <c r="D9261" s="6">
        <v>2044.471180555556</v>
      </c>
      <c r="E9261">
        <v>0</v>
      </c>
      <c r="F9261">
        <v>0</v>
      </c>
      <c r="G9261" s="7">
        <v>0</v>
      </c>
      <c r="H9261" t="s">
        <v>1277</v>
      </c>
    </row>
    <row r="9262" spans="1:8" x14ac:dyDescent="0.25">
      <c r="A9262" t="s">
        <v>10450</v>
      </c>
      <c r="B9262">
        <v>17</v>
      </c>
      <c r="C9262" s="6">
        <v>43382.37109375</v>
      </c>
      <c r="D9262" s="6">
        <v>2410.1317274305561</v>
      </c>
      <c r="E9262">
        <v>1</v>
      </c>
      <c r="F9262">
        <v>0</v>
      </c>
      <c r="G9262" s="7">
        <v>5.5555555555555552E-2</v>
      </c>
      <c r="H9262" t="s">
        <v>1277</v>
      </c>
    </row>
    <row r="9263" spans="1:8" x14ac:dyDescent="0.25">
      <c r="A9263" s="4" t="s">
        <v>10451</v>
      </c>
      <c r="B9263" s="4">
        <v>4</v>
      </c>
      <c r="C9263" s="5">
        <v>6812.6201171875</v>
      </c>
      <c r="D9263" s="5">
        <v>1362.5240234375001</v>
      </c>
      <c r="E9263" s="4">
        <v>0</v>
      </c>
      <c r="F9263" s="4">
        <v>0</v>
      </c>
      <c r="G9263" s="8">
        <v>0</v>
      </c>
      <c r="H9263" s="4" t="s">
        <v>119</v>
      </c>
    </row>
    <row r="9264" spans="1:8" x14ac:dyDescent="0.25">
      <c r="A9264" t="s">
        <v>10452</v>
      </c>
      <c r="B9264">
        <v>2</v>
      </c>
      <c r="C9264" s="6">
        <v>10822.6298828125</v>
      </c>
      <c r="D9264" s="6">
        <v>3607.543294270833</v>
      </c>
      <c r="E9264">
        <v>0</v>
      </c>
      <c r="F9264">
        <v>0</v>
      </c>
      <c r="G9264" s="7">
        <v>0</v>
      </c>
      <c r="H9264" t="s">
        <v>1277</v>
      </c>
    </row>
    <row r="9265" spans="1:8" x14ac:dyDescent="0.25">
      <c r="A9265" t="s">
        <v>10453</v>
      </c>
      <c r="B9265">
        <v>9</v>
      </c>
      <c r="C9265" s="6">
        <v>19627.240234375</v>
      </c>
      <c r="D9265" s="6">
        <v>1962.7240234374999</v>
      </c>
      <c r="E9265">
        <v>0</v>
      </c>
      <c r="F9265">
        <v>0</v>
      </c>
      <c r="G9265" s="7">
        <v>0</v>
      </c>
      <c r="H9265" t="s">
        <v>1277</v>
      </c>
    </row>
    <row r="9266" spans="1:8" x14ac:dyDescent="0.25">
      <c r="A9266" t="s">
        <v>10454</v>
      </c>
      <c r="B9266">
        <v>5</v>
      </c>
      <c r="C9266" s="6">
        <v>9657.400390625</v>
      </c>
      <c r="D9266" s="6">
        <v>1609.566731770833</v>
      </c>
      <c r="E9266">
        <v>1</v>
      </c>
      <c r="F9266">
        <v>0</v>
      </c>
      <c r="G9266" s="7">
        <v>0.16666666666666671</v>
      </c>
      <c r="H9266" t="s">
        <v>1277</v>
      </c>
    </row>
    <row r="9267" spans="1:8" x14ac:dyDescent="0.25">
      <c r="A9267" s="4" t="s">
        <v>10455</v>
      </c>
      <c r="B9267" s="4">
        <v>1</v>
      </c>
      <c r="C9267" s="5">
        <v>1487.849975585938</v>
      </c>
      <c r="D9267" s="5">
        <v>743.92498779296875</v>
      </c>
      <c r="E9267" s="4">
        <v>0</v>
      </c>
      <c r="F9267" s="4">
        <v>0</v>
      </c>
      <c r="G9267" s="8">
        <v>0</v>
      </c>
      <c r="H9267" s="4" t="s">
        <v>119</v>
      </c>
    </row>
    <row r="9268" spans="1:8" x14ac:dyDescent="0.25">
      <c r="A9268" t="s">
        <v>10456</v>
      </c>
      <c r="B9268">
        <v>1</v>
      </c>
      <c r="C9268" s="6">
        <v>3466.679931640625</v>
      </c>
      <c r="D9268" s="6">
        <v>1733.339965820312</v>
      </c>
      <c r="E9268">
        <v>0</v>
      </c>
      <c r="F9268">
        <v>0</v>
      </c>
      <c r="G9268" s="7">
        <v>0</v>
      </c>
      <c r="H9268" t="s">
        <v>1277</v>
      </c>
    </row>
    <row r="9269" spans="1:8" x14ac:dyDescent="0.25">
      <c r="A9269" s="4" t="s">
        <v>10457</v>
      </c>
      <c r="B9269" s="4">
        <v>1</v>
      </c>
      <c r="C9269" s="5">
        <v>2304.169921875</v>
      </c>
      <c r="D9269" s="5">
        <v>1152.0849609375</v>
      </c>
      <c r="E9269" s="4">
        <v>0</v>
      </c>
      <c r="F9269" s="4">
        <v>0</v>
      </c>
      <c r="G9269" s="8">
        <v>0</v>
      </c>
      <c r="H9269" s="4" t="s">
        <v>119</v>
      </c>
    </row>
    <row r="9270" spans="1:8" x14ac:dyDescent="0.25">
      <c r="A9270" s="4" t="s">
        <v>10458</v>
      </c>
      <c r="B9270" s="4">
        <v>7</v>
      </c>
      <c r="C9270" s="5">
        <v>11092</v>
      </c>
      <c r="D9270" s="5">
        <v>1386.5</v>
      </c>
      <c r="E9270" s="4">
        <v>0</v>
      </c>
      <c r="F9270" s="4">
        <v>0</v>
      </c>
      <c r="G9270" s="8">
        <v>0</v>
      </c>
      <c r="H9270" s="4" t="s">
        <v>119</v>
      </c>
    </row>
    <row r="9271" spans="1:8" x14ac:dyDescent="0.25">
      <c r="A9271" s="4" t="s">
        <v>10459</v>
      </c>
      <c r="B9271" s="4">
        <v>17</v>
      </c>
      <c r="C9271" s="5">
        <v>23395.720703125</v>
      </c>
      <c r="D9271" s="5">
        <v>1299.7622612847219</v>
      </c>
      <c r="E9271" s="4">
        <v>0</v>
      </c>
      <c r="F9271" s="4">
        <v>0</v>
      </c>
      <c r="G9271" s="8">
        <v>0</v>
      </c>
      <c r="H9271" s="4" t="s">
        <v>119</v>
      </c>
    </row>
    <row r="9272" spans="1:8" x14ac:dyDescent="0.25">
      <c r="A9272" s="4" t="s">
        <v>10460</v>
      </c>
      <c r="B9272" s="4">
        <v>1</v>
      </c>
      <c r="C9272" s="5">
        <v>1700</v>
      </c>
      <c r="D9272" s="5">
        <v>850</v>
      </c>
      <c r="E9272" s="4">
        <v>0</v>
      </c>
      <c r="F9272" s="4">
        <v>0</v>
      </c>
      <c r="G9272" s="8">
        <v>0</v>
      </c>
      <c r="H9272" s="4" t="s">
        <v>119</v>
      </c>
    </row>
    <row r="9273" spans="1:8" x14ac:dyDescent="0.25">
      <c r="A9273" t="s">
        <v>848</v>
      </c>
      <c r="B9273">
        <v>115</v>
      </c>
      <c r="C9273" s="6">
        <v>221188.09375</v>
      </c>
      <c r="D9273" s="6">
        <v>1906.7939116379309</v>
      </c>
      <c r="E9273">
        <v>13</v>
      </c>
      <c r="F9273">
        <v>0</v>
      </c>
      <c r="G9273" s="7">
        <v>0.1120689655172414</v>
      </c>
      <c r="H9273" t="s">
        <v>1277</v>
      </c>
    </row>
    <row r="9274" spans="1:8" x14ac:dyDescent="0.25">
      <c r="A9274" s="4" t="s">
        <v>10461</v>
      </c>
      <c r="B9274" s="4">
        <v>3</v>
      </c>
      <c r="C9274" s="5">
        <v>4236</v>
      </c>
      <c r="D9274" s="5">
        <v>1059</v>
      </c>
      <c r="E9274" s="4">
        <v>0</v>
      </c>
      <c r="F9274" s="4">
        <v>0</v>
      </c>
      <c r="G9274" s="8">
        <v>0</v>
      </c>
      <c r="H9274" s="4" t="s">
        <v>119</v>
      </c>
    </row>
    <row r="9275" spans="1:8" x14ac:dyDescent="0.25">
      <c r="A9275" s="4" t="s">
        <v>10462</v>
      </c>
      <c r="B9275" s="4">
        <v>2</v>
      </c>
      <c r="C9275" s="5">
        <v>3670.840087890625</v>
      </c>
      <c r="D9275" s="5">
        <v>1223.613362630208</v>
      </c>
      <c r="E9275" s="4">
        <v>0</v>
      </c>
      <c r="F9275" s="4">
        <v>0</v>
      </c>
      <c r="G9275" s="8">
        <v>0</v>
      </c>
      <c r="H9275" s="4" t="s">
        <v>119</v>
      </c>
    </row>
    <row r="9276" spans="1:8" x14ac:dyDescent="0.25">
      <c r="A9276" t="s">
        <v>10463</v>
      </c>
      <c r="B9276">
        <v>2</v>
      </c>
      <c r="C9276" s="6">
        <v>5409.990234375</v>
      </c>
      <c r="D9276" s="6">
        <v>1803.330078125</v>
      </c>
      <c r="E9276">
        <v>0</v>
      </c>
      <c r="F9276">
        <v>0</v>
      </c>
      <c r="G9276" s="7">
        <v>0</v>
      </c>
      <c r="H9276" t="s">
        <v>1277</v>
      </c>
    </row>
    <row r="9277" spans="1:8" x14ac:dyDescent="0.25">
      <c r="A9277" t="s">
        <v>10464</v>
      </c>
      <c r="B9277">
        <v>9</v>
      </c>
      <c r="C9277" s="6">
        <v>25851.69921875</v>
      </c>
      <c r="D9277" s="6">
        <v>2585.169921875</v>
      </c>
      <c r="E9277">
        <v>0</v>
      </c>
      <c r="F9277">
        <v>0</v>
      </c>
      <c r="G9277" s="7">
        <v>0</v>
      </c>
      <c r="H9277" t="s">
        <v>1277</v>
      </c>
    </row>
    <row r="9278" spans="1:8" x14ac:dyDescent="0.25">
      <c r="A9278" s="4" t="s">
        <v>10465</v>
      </c>
      <c r="B9278" s="4">
        <v>2</v>
      </c>
      <c r="C9278" s="5">
        <v>2824</v>
      </c>
      <c r="D9278" s="5">
        <v>941.33333333333337</v>
      </c>
      <c r="E9278" s="4">
        <v>0</v>
      </c>
      <c r="F9278" s="4">
        <v>0</v>
      </c>
      <c r="G9278" s="8">
        <v>0</v>
      </c>
      <c r="H9278" s="4" t="s">
        <v>119</v>
      </c>
    </row>
    <row r="9279" spans="1:8" x14ac:dyDescent="0.25">
      <c r="A9279" t="s">
        <v>10466</v>
      </c>
      <c r="B9279">
        <v>4</v>
      </c>
      <c r="C9279" s="6">
        <v>12185.5703125</v>
      </c>
      <c r="D9279" s="6">
        <v>2437.1140624999998</v>
      </c>
      <c r="E9279">
        <v>0</v>
      </c>
      <c r="F9279">
        <v>0</v>
      </c>
      <c r="G9279" s="7">
        <v>0</v>
      </c>
      <c r="H9279" t="s">
        <v>1277</v>
      </c>
    </row>
    <row r="9280" spans="1:8" x14ac:dyDescent="0.25">
      <c r="A9280" t="s">
        <v>10467</v>
      </c>
      <c r="B9280">
        <v>8</v>
      </c>
      <c r="C9280" s="6">
        <v>14193.25</v>
      </c>
      <c r="D9280" s="6">
        <v>1577.0277777777781</v>
      </c>
      <c r="E9280">
        <v>1</v>
      </c>
      <c r="F9280">
        <v>0</v>
      </c>
      <c r="G9280" s="7">
        <v>0.1111111111111111</v>
      </c>
      <c r="H9280" t="s">
        <v>1277</v>
      </c>
    </row>
    <row r="9281" spans="1:8" x14ac:dyDescent="0.25">
      <c r="A9281" t="s">
        <v>10468</v>
      </c>
      <c r="B9281">
        <v>6</v>
      </c>
      <c r="C9281" s="6">
        <v>26204.849609375</v>
      </c>
      <c r="D9281" s="6">
        <v>3743.549944196428</v>
      </c>
      <c r="E9281">
        <v>0</v>
      </c>
      <c r="F9281">
        <v>0</v>
      </c>
      <c r="G9281" s="7">
        <v>0</v>
      </c>
      <c r="H9281" t="s">
        <v>1277</v>
      </c>
    </row>
    <row r="9282" spans="1:8" x14ac:dyDescent="0.25">
      <c r="A9282" t="s">
        <v>10469</v>
      </c>
      <c r="B9282">
        <v>9</v>
      </c>
      <c r="C9282" s="6">
        <v>17557.109375</v>
      </c>
      <c r="D9282" s="6">
        <v>1755.7109375</v>
      </c>
      <c r="E9282">
        <v>0</v>
      </c>
      <c r="F9282">
        <v>0</v>
      </c>
      <c r="G9282" s="7">
        <v>0</v>
      </c>
      <c r="H9282" t="s">
        <v>1277</v>
      </c>
    </row>
    <row r="9283" spans="1:8" x14ac:dyDescent="0.25">
      <c r="A9283" t="s">
        <v>10470</v>
      </c>
      <c r="B9283">
        <v>4</v>
      </c>
      <c r="C9283" s="6">
        <v>11834.1103515625</v>
      </c>
      <c r="D9283" s="6">
        <v>2366.8220703124998</v>
      </c>
      <c r="E9283">
        <v>0</v>
      </c>
      <c r="F9283">
        <v>0</v>
      </c>
      <c r="G9283" s="7">
        <v>0</v>
      </c>
      <c r="H9283" t="s">
        <v>1277</v>
      </c>
    </row>
    <row r="9284" spans="1:8" x14ac:dyDescent="0.25">
      <c r="A9284" t="s">
        <v>10471</v>
      </c>
      <c r="B9284">
        <v>16</v>
      </c>
      <c r="C9284" s="6">
        <v>26032.83984375</v>
      </c>
      <c r="D9284" s="6">
        <v>1531.3435202205881</v>
      </c>
      <c r="E9284">
        <v>0</v>
      </c>
      <c r="F9284">
        <v>0</v>
      </c>
      <c r="G9284" s="7">
        <v>0</v>
      </c>
      <c r="H9284" t="s">
        <v>1277</v>
      </c>
    </row>
    <row r="9285" spans="1:8" x14ac:dyDescent="0.25">
      <c r="A9285" t="s">
        <v>10472</v>
      </c>
      <c r="B9285">
        <v>19</v>
      </c>
      <c r="C9285" s="6">
        <v>37571.44140625</v>
      </c>
      <c r="D9285" s="6">
        <v>1878.5720703125</v>
      </c>
      <c r="E9285">
        <v>1</v>
      </c>
      <c r="F9285">
        <v>0</v>
      </c>
      <c r="G9285" s="7">
        <v>0.05</v>
      </c>
      <c r="H9285" t="s">
        <v>1277</v>
      </c>
    </row>
    <row r="9286" spans="1:8" x14ac:dyDescent="0.25">
      <c r="A9286" s="4" t="s">
        <v>10473</v>
      </c>
      <c r="B9286" s="4">
        <v>1</v>
      </c>
      <c r="C9286" s="5">
        <v>823.65997314453125</v>
      </c>
      <c r="D9286" s="5">
        <v>411.82998657226563</v>
      </c>
      <c r="E9286" s="4">
        <v>0</v>
      </c>
      <c r="F9286" s="4">
        <v>0</v>
      </c>
      <c r="G9286" s="8">
        <v>0</v>
      </c>
      <c r="H9286" s="4" t="s">
        <v>119</v>
      </c>
    </row>
    <row r="9287" spans="1:8" x14ac:dyDescent="0.25">
      <c r="A9287" t="s">
        <v>10474</v>
      </c>
      <c r="B9287">
        <v>4</v>
      </c>
      <c r="C9287" s="6">
        <v>7687.740234375</v>
      </c>
      <c r="D9287" s="6">
        <v>1537.548046875</v>
      </c>
      <c r="E9287">
        <v>0</v>
      </c>
      <c r="F9287">
        <v>0</v>
      </c>
      <c r="G9287" s="7">
        <v>0</v>
      </c>
      <c r="H9287" t="s">
        <v>1277</v>
      </c>
    </row>
    <row r="9288" spans="1:8" x14ac:dyDescent="0.25">
      <c r="A9288" t="s">
        <v>10475</v>
      </c>
      <c r="B9288">
        <v>337</v>
      </c>
      <c r="C9288" s="6">
        <v>919316.125</v>
      </c>
      <c r="D9288" s="6">
        <v>2719.8701923076919</v>
      </c>
      <c r="E9288">
        <v>7</v>
      </c>
      <c r="F9288">
        <v>0</v>
      </c>
      <c r="G9288" s="7">
        <v>2.0710059171597631E-2</v>
      </c>
      <c r="H9288" t="s">
        <v>1277</v>
      </c>
    </row>
    <row r="9289" spans="1:8" x14ac:dyDescent="0.25">
      <c r="A9289" s="4" t="s">
        <v>10476</v>
      </c>
      <c r="B9289" s="4">
        <v>4</v>
      </c>
      <c r="C9289" s="5">
        <v>4661.75</v>
      </c>
      <c r="D9289" s="5">
        <v>932.35</v>
      </c>
      <c r="E9289" s="4">
        <v>0</v>
      </c>
      <c r="F9289" s="4">
        <v>0</v>
      </c>
      <c r="G9289" s="8">
        <v>0</v>
      </c>
      <c r="H9289" s="4" t="s">
        <v>119</v>
      </c>
    </row>
    <row r="9290" spans="1:8" x14ac:dyDescent="0.25">
      <c r="A9290" t="s">
        <v>10477</v>
      </c>
      <c r="B9290">
        <v>17</v>
      </c>
      <c r="C9290" s="6">
        <v>34133.828125</v>
      </c>
      <c r="D9290" s="6">
        <v>1896.3237847222219</v>
      </c>
      <c r="E9290">
        <v>0</v>
      </c>
      <c r="F9290">
        <v>0</v>
      </c>
      <c r="G9290" s="7">
        <v>0</v>
      </c>
      <c r="H9290" t="s">
        <v>1277</v>
      </c>
    </row>
    <row r="9291" spans="1:8" x14ac:dyDescent="0.25">
      <c r="A9291" s="4" t="s">
        <v>10478</v>
      </c>
      <c r="B9291" s="4">
        <v>1</v>
      </c>
      <c r="C9291" s="5">
        <v>2474.93994140625</v>
      </c>
      <c r="D9291" s="5">
        <v>1237.469970703125</v>
      </c>
      <c r="E9291" s="4">
        <v>0</v>
      </c>
      <c r="F9291" s="4">
        <v>0</v>
      </c>
      <c r="G9291" s="8">
        <v>0</v>
      </c>
      <c r="H9291" s="4" t="s">
        <v>119</v>
      </c>
    </row>
    <row r="9292" spans="1:8" x14ac:dyDescent="0.25">
      <c r="A9292" s="4" t="s">
        <v>10479</v>
      </c>
      <c r="B9292" s="4">
        <v>1</v>
      </c>
      <c r="C9292" s="5">
        <v>1789.160034179688</v>
      </c>
      <c r="D9292" s="5">
        <v>894.58001708984375</v>
      </c>
      <c r="E9292" s="4">
        <v>0</v>
      </c>
      <c r="F9292" s="4">
        <v>0</v>
      </c>
      <c r="G9292" s="8">
        <v>0</v>
      </c>
      <c r="H9292" s="4" t="s">
        <v>119</v>
      </c>
    </row>
    <row r="9293" spans="1:8" x14ac:dyDescent="0.25">
      <c r="A9293" t="s">
        <v>10480</v>
      </c>
      <c r="B9293">
        <v>50</v>
      </c>
      <c r="C9293" s="6">
        <v>90830.046875</v>
      </c>
      <c r="D9293" s="6">
        <v>1780.9813112745101</v>
      </c>
      <c r="E9293">
        <v>1</v>
      </c>
      <c r="F9293">
        <v>0</v>
      </c>
      <c r="G9293" s="7">
        <v>1.9607843137254902E-2</v>
      </c>
      <c r="H9293" t="s">
        <v>1277</v>
      </c>
    </row>
    <row r="9294" spans="1:8" x14ac:dyDescent="0.25">
      <c r="A9294" t="s">
        <v>10481</v>
      </c>
      <c r="B9294">
        <v>4</v>
      </c>
      <c r="C9294" s="6">
        <v>10470.509765625</v>
      </c>
      <c r="D9294" s="6">
        <v>2094.1019531249999</v>
      </c>
      <c r="E9294">
        <v>0</v>
      </c>
      <c r="F9294">
        <v>0</v>
      </c>
      <c r="G9294" s="7">
        <v>0</v>
      </c>
      <c r="H9294" t="s">
        <v>1277</v>
      </c>
    </row>
    <row r="9295" spans="1:8" x14ac:dyDescent="0.25">
      <c r="A9295" s="4" t="s">
        <v>10482</v>
      </c>
      <c r="B9295" s="4">
        <v>2</v>
      </c>
      <c r="C9295" s="5">
        <v>3838</v>
      </c>
      <c r="D9295" s="5">
        <v>1279.333333333333</v>
      </c>
      <c r="E9295" s="4">
        <v>0</v>
      </c>
      <c r="F9295" s="4">
        <v>0</v>
      </c>
      <c r="G9295" s="8">
        <v>0</v>
      </c>
      <c r="H9295" s="4" t="s">
        <v>119</v>
      </c>
    </row>
    <row r="9296" spans="1:8" x14ac:dyDescent="0.25">
      <c r="A9296" s="4" t="s">
        <v>10483</v>
      </c>
      <c r="B9296" s="4">
        <v>1</v>
      </c>
      <c r="C9296" s="5">
        <v>1686.140014648438</v>
      </c>
      <c r="D9296" s="5">
        <v>843.07000732421875</v>
      </c>
      <c r="E9296" s="4">
        <v>0</v>
      </c>
      <c r="F9296" s="4">
        <v>0</v>
      </c>
      <c r="G9296" s="8">
        <v>0</v>
      </c>
      <c r="H9296" s="4" t="s">
        <v>119</v>
      </c>
    </row>
    <row r="9297" spans="1:8" x14ac:dyDescent="0.25">
      <c r="A9297" t="s">
        <v>10484</v>
      </c>
      <c r="B9297">
        <v>6</v>
      </c>
      <c r="C9297" s="6">
        <v>14441.3798828125</v>
      </c>
      <c r="D9297" s="6">
        <v>2063.0542689732142</v>
      </c>
      <c r="E9297">
        <v>0</v>
      </c>
      <c r="F9297">
        <v>0</v>
      </c>
      <c r="G9297" s="7">
        <v>0</v>
      </c>
      <c r="H9297" t="s">
        <v>1277</v>
      </c>
    </row>
    <row r="9298" spans="1:8" x14ac:dyDescent="0.25">
      <c r="A9298" s="4" t="s">
        <v>10485</v>
      </c>
      <c r="B9298" s="4">
        <v>1</v>
      </c>
      <c r="C9298" s="5">
        <v>1738.949951171875</v>
      </c>
      <c r="D9298" s="5">
        <v>869.4749755859375</v>
      </c>
      <c r="E9298" s="4">
        <v>0</v>
      </c>
      <c r="F9298" s="4">
        <v>0</v>
      </c>
      <c r="G9298" s="8">
        <v>0</v>
      </c>
      <c r="H9298" s="4" t="s">
        <v>119</v>
      </c>
    </row>
    <row r="9299" spans="1:8" x14ac:dyDescent="0.25">
      <c r="A9299" s="4" t="s">
        <v>10486</v>
      </c>
      <c r="B9299" s="4">
        <v>1</v>
      </c>
      <c r="C9299" s="5">
        <v>1708.510009765625</v>
      </c>
      <c r="D9299" s="5">
        <v>854.2550048828125</v>
      </c>
      <c r="E9299" s="4">
        <v>0</v>
      </c>
      <c r="F9299" s="4">
        <v>0</v>
      </c>
      <c r="G9299" s="8">
        <v>0</v>
      </c>
      <c r="H9299" s="4" t="s">
        <v>119</v>
      </c>
    </row>
    <row r="9300" spans="1:8" x14ac:dyDescent="0.25">
      <c r="A9300" s="4" t="s">
        <v>10487</v>
      </c>
      <c r="B9300" s="4">
        <v>1</v>
      </c>
      <c r="C9300" s="5">
        <v>1916.25</v>
      </c>
      <c r="D9300" s="5">
        <v>958.125</v>
      </c>
      <c r="E9300" s="4">
        <v>0</v>
      </c>
      <c r="F9300" s="4">
        <v>0</v>
      </c>
      <c r="G9300" s="8">
        <v>0</v>
      </c>
      <c r="H9300" s="4" t="s">
        <v>119</v>
      </c>
    </row>
    <row r="9301" spans="1:8" x14ac:dyDescent="0.25">
      <c r="A9301" t="s">
        <v>10488</v>
      </c>
      <c r="B9301">
        <v>2</v>
      </c>
      <c r="C9301" s="6">
        <v>5013.7998046875</v>
      </c>
      <c r="D9301" s="6">
        <v>1671.2666015625</v>
      </c>
      <c r="E9301">
        <v>0</v>
      </c>
      <c r="F9301">
        <v>0</v>
      </c>
      <c r="G9301" s="7">
        <v>0</v>
      </c>
      <c r="H9301" t="s">
        <v>1277</v>
      </c>
    </row>
    <row r="9302" spans="1:8" x14ac:dyDescent="0.25">
      <c r="A9302" t="s">
        <v>10489</v>
      </c>
      <c r="B9302">
        <v>1</v>
      </c>
      <c r="C9302" s="6">
        <v>4223.18994140625</v>
      </c>
      <c r="D9302" s="6">
        <v>2111.594970703125</v>
      </c>
      <c r="E9302">
        <v>0</v>
      </c>
      <c r="F9302">
        <v>0</v>
      </c>
      <c r="G9302" s="7">
        <v>0</v>
      </c>
      <c r="H9302" t="s">
        <v>1277</v>
      </c>
    </row>
    <row r="9303" spans="1:8" x14ac:dyDescent="0.25">
      <c r="A9303" t="s">
        <v>10490</v>
      </c>
      <c r="B9303">
        <v>3</v>
      </c>
      <c r="C9303" s="6">
        <v>6476</v>
      </c>
      <c r="D9303" s="6">
        <v>1619</v>
      </c>
      <c r="E9303">
        <v>0</v>
      </c>
      <c r="F9303">
        <v>0</v>
      </c>
      <c r="G9303" s="7">
        <v>0</v>
      </c>
      <c r="H9303" t="s">
        <v>1277</v>
      </c>
    </row>
    <row r="9304" spans="1:8" x14ac:dyDescent="0.25">
      <c r="A9304" t="s">
        <v>10491</v>
      </c>
      <c r="B9304">
        <v>2</v>
      </c>
      <c r="C9304" s="6">
        <v>4790.93017578125</v>
      </c>
      <c r="D9304" s="6">
        <v>1596.976725260417</v>
      </c>
      <c r="E9304">
        <v>0</v>
      </c>
      <c r="F9304">
        <v>0</v>
      </c>
      <c r="G9304" s="7">
        <v>0</v>
      </c>
      <c r="H9304" t="s">
        <v>1277</v>
      </c>
    </row>
    <row r="9305" spans="1:8" x14ac:dyDescent="0.25">
      <c r="A9305" s="4" t="s">
        <v>10492</v>
      </c>
      <c r="B9305" s="4">
        <v>1</v>
      </c>
      <c r="C9305" s="5">
        <v>1520</v>
      </c>
      <c r="D9305" s="5">
        <v>760</v>
      </c>
      <c r="E9305" s="4">
        <v>0</v>
      </c>
      <c r="F9305" s="4">
        <v>0</v>
      </c>
      <c r="G9305" s="8">
        <v>0</v>
      </c>
      <c r="H9305" s="4" t="s">
        <v>119</v>
      </c>
    </row>
    <row r="9306" spans="1:8" x14ac:dyDescent="0.25">
      <c r="A9306" t="s">
        <v>600</v>
      </c>
      <c r="B9306">
        <v>398</v>
      </c>
      <c r="C9306" s="6">
        <v>967881.25</v>
      </c>
      <c r="D9306" s="6">
        <v>2425.7675438596489</v>
      </c>
      <c r="E9306">
        <v>13</v>
      </c>
      <c r="F9306">
        <v>0</v>
      </c>
      <c r="G9306" s="7">
        <v>3.2581453634085211E-2</v>
      </c>
      <c r="H9306" t="s">
        <v>1277</v>
      </c>
    </row>
    <row r="9307" spans="1:8" x14ac:dyDescent="0.25">
      <c r="A9307" t="s">
        <v>10493</v>
      </c>
      <c r="B9307">
        <v>14</v>
      </c>
      <c r="C9307" s="6">
        <v>25461.099609375</v>
      </c>
      <c r="D9307" s="6">
        <v>1697.4066406249999</v>
      </c>
      <c r="E9307">
        <v>2</v>
      </c>
      <c r="F9307">
        <v>0</v>
      </c>
      <c r="G9307" s="7">
        <v>0.1333333333333333</v>
      </c>
      <c r="H9307" t="s">
        <v>1277</v>
      </c>
    </row>
    <row r="9308" spans="1:8" x14ac:dyDescent="0.25">
      <c r="A9308" t="s">
        <v>10494</v>
      </c>
      <c r="B9308">
        <v>15</v>
      </c>
      <c r="C9308" s="6">
        <v>55562.671875</v>
      </c>
      <c r="D9308" s="6">
        <v>3472.6669921875</v>
      </c>
      <c r="E9308">
        <v>2</v>
      </c>
      <c r="F9308">
        <v>0</v>
      </c>
      <c r="G9308" s="7">
        <v>0.125</v>
      </c>
      <c r="H9308" t="s">
        <v>1277</v>
      </c>
    </row>
    <row r="9309" spans="1:8" x14ac:dyDescent="0.25">
      <c r="A9309" s="4" t="s">
        <v>10495</v>
      </c>
      <c r="B9309" s="4">
        <v>2</v>
      </c>
      <c r="C9309" s="5">
        <v>3399.330078125</v>
      </c>
      <c r="D9309" s="5">
        <v>1133.110026041667</v>
      </c>
      <c r="E9309" s="4">
        <v>0</v>
      </c>
      <c r="F9309" s="4">
        <v>0</v>
      </c>
      <c r="G9309" s="8">
        <v>0</v>
      </c>
      <c r="H9309" s="4" t="s">
        <v>119</v>
      </c>
    </row>
    <row r="9310" spans="1:8" x14ac:dyDescent="0.25">
      <c r="A9310" t="s">
        <v>10496</v>
      </c>
      <c r="B9310">
        <v>30</v>
      </c>
      <c r="C9310" s="6">
        <v>176573.8125</v>
      </c>
      <c r="D9310" s="6">
        <v>5695.9294354838712</v>
      </c>
      <c r="E9310">
        <v>2</v>
      </c>
      <c r="F9310">
        <v>0</v>
      </c>
      <c r="G9310" s="7">
        <v>6.4516129032258063E-2</v>
      </c>
      <c r="H9310" t="s">
        <v>1277</v>
      </c>
    </row>
    <row r="9311" spans="1:8" x14ac:dyDescent="0.25">
      <c r="A9311" s="4" t="s">
        <v>10497</v>
      </c>
      <c r="B9311" s="4">
        <v>4</v>
      </c>
      <c r="C9311" s="5">
        <v>6800</v>
      </c>
      <c r="D9311" s="5">
        <v>1360</v>
      </c>
      <c r="E9311" s="4">
        <v>0</v>
      </c>
      <c r="F9311" s="4">
        <v>0</v>
      </c>
      <c r="G9311" s="8">
        <v>0</v>
      </c>
      <c r="H9311" s="4" t="s">
        <v>119</v>
      </c>
    </row>
    <row r="9312" spans="1:8" x14ac:dyDescent="0.25">
      <c r="A9312" t="s">
        <v>10498</v>
      </c>
      <c r="B9312">
        <v>16</v>
      </c>
      <c r="C9312" s="6">
        <v>50921.71875</v>
      </c>
      <c r="D9312" s="6">
        <v>2995.3952205882351</v>
      </c>
      <c r="E9312">
        <v>0</v>
      </c>
      <c r="F9312">
        <v>0</v>
      </c>
      <c r="G9312" s="7">
        <v>0</v>
      </c>
      <c r="H9312" t="s">
        <v>1277</v>
      </c>
    </row>
    <row r="9313" spans="1:8" x14ac:dyDescent="0.25">
      <c r="A9313" s="4" t="s">
        <v>10499</v>
      </c>
      <c r="B9313" s="4">
        <v>1</v>
      </c>
      <c r="C9313" s="5">
        <v>963.55999755859375</v>
      </c>
      <c r="D9313" s="5">
        <v>481.77999877929688</v>
      </c>
      <c r="E9313" s="4">
        <v>0</v>
      </c>
      <c r="F9313" s="4">
        <v>0</v>
      </c>
      <c r="G9313" s="8">
        <v>0</v>
      </c>
      <c r="H9313" s="4" t="s">
        <v>119</v>
      </c>
    </row>
    <row r="9314" spans="1:8" x14ac:dyDescent="0.25">
      <c r="A9314" s="4" t="s">
        <v>10500</v>
      </c>
      <c r="B9314" s="4">
        <v>1</v>
      </c>
      <c r="C9314" s="5">
        <v>1376.670043945312</v>
      </c>
      <c r="D9314" s="5">
        <v>688.33502197265625</v>
      </c>
      <c r="E9314" s="4">
        <v>0</v>
      </c>
      <c r="F9314" s="4">
        <v>0</v>
      </c>
      <c r="G9314" s="8">
        <v>0</v>
      </c>
      <c r="H9314" s="4" t="s">
        <v>119</v>
      </c>
    </row>
    <row r="9315" spans="1:8" x14ac:dyDescent="0.25">
      <c r="A9315" t="s">
        <v>10501</v>
      </c>
      <c r="B9315">
        <v>60</v>
      </c>
      <c r="C9315" s="6">
        <v>112500.3515625</v>
      </c>
      <c r="D9315" s="6">
        <v>1844.2680584016391</v>
      </c>
      <c r="E9315">
        <v>1</v>
      </c>
      <c r="F9315">
        <v>0</v>
      </c>
      <c r="G9315" s="7">
        <v>1.6393442622950821E-2</v>
      </c>
      <c r="H9315" t="s">
        <v>1277</v>
      </c>
    </row>
    <row r="9316" spans="1:8" x14ac:dyDescent="0.25">
      <c r="A9316" t="s">
        <v>10502</v>
      </c>
      <c r="B9316">
        <v>8</v>
      </c>
      <c r="C9316" s="6">
        <v>36916.8203125</v>
      </c>
      <c r="D9316" s="6">
        <v>4101.8689236111113</v>
      </c>
      <c r="E9316">
        <v>0</v>
      </c>
      <c r="F9316">
        <v>0</v>
      </c>
      <c r="G9316" s="7">
        <v>0</v>
      </c>
      <c r="H9316" t="s">
        <v>1277</v>
      </c>
    </row>
    <row r="9317" spans="1:8" x14ac:dyDescent="0.25">
      <c r="A9317" t="s">
        <v>10503</v>
      </c>
      <c r="B9317">
        <v>7</v>
      </c>
      <c r="C9317" s="6">
        <v>32675.189453125</v>
      </c>
      <c r="D9317" s="6">
        <v>4084.398681640625</v>
      </c>
      <c r="E9317">
        <v>2</v>
      </c>
      <c r="F9317">
        <v>0</v>
      </c>
      <c r="G9317" s="7">
        <v>0.25</v>
      </c>
      <c r="H9317" t="s">
        <v>1277</v>
      </c>
    </row>
    <row r="9318" spans="1:8" x14ac:dyDescent="0.25">
      <c r="A9318" t="s">
        <v>10504</v>
      </c>
      <c r="B9318">
        <v>9</v>
      </c>
      <c r="C9318" s="6">
        <v>29191.6796875</v>
      </c>
      <c r="D9318" s="6">
        <v>2919.16796875</v>
      </c>
      <c r="E9318">
        <v>1</v>
      </c>
      <c r="F9318">
        <v>0</v>
      </c>
      <c r="G9318" s="7">
        <v>0.1</v>
      </c>
      <c r="H9318" t="s">
        <v>1277</v>
      </c>
    </row>
    <row r="9319" spans="1:8" x14ac:dyDescent="0.25">
      <c r="A9319" s="4" t="s">
        <v>10505</v>
      </c>
      <c r="B9319" s="4">
        <v>41</v>
      </c>
      <c r="C9319" s="5">
        <v>5370.31005859375</v>
      </c>
      <c r="D9319" s="5">
        <v>127.8645252046131</v>
      </c>
      <c r="E9319" s="4">
        <v>0</v>
      </c>
      <c r="F9319" s="4">
        <v>0</v>
      </c>
      <c r="G9319" s="8">
        <v>0</v>
      </c>
      <c r="H9319" s="4" t="s">
        <v>119</v>
      </c>
    </row>
    <row r="9320" spans="1:8" x14ac:dyDescent="0.25">
      <c r="A9320" s="4" t="s">
        <v>10506</v>
      </c>
      <c r="B9320" s="4">
        <v>2</v>
      </c>
      <c r="C9320" s="5">
        <v>3172</v>
      </c>
      <c r="D9320" s="5">
        <v>1057.333333333333</v>
      </c>
      <c r="E9320" s="4">
        <v>0</v>
      </c>
      <c r="F9320" s="4">
        <v>0</v>
      </c>
      <c r="G9320" s="8">
        <v>0</v>
      </c>
      <c r="H9320" s="4" t="s">
        <v>119</v>
      </c>
    </row>
    <row r="9321" spans="1:8" x14ac:dyDescent="0.25">
      <c r="A9321" s="4" t="s">
        <v>10507</v>
      </c>
      <c r="B9321" s="4">
        <v>2</v>
      </c>
      <c r="C9321" s="5">
        <v>3125</v>
      </c>
      <c r="D9321" s="5">
        <v>1041.666666666667</v>
      </c>
      <c r="E9321" s="4">
        <v>0</v>
      </c>
      <c r="F9321" s="4">
        <v>0</v>
      </c>
      <c r="G9321" s="8">
        <v>0</v>
      </c>
      <c r="H9321" s="4" t="s">
        <v>119</v>
      </c>
    </row>
    <row r="9322" spans="1:8" x14ac:dyDescent="0.25">
      <c r="A9322" t="s">
        <v>10508</v>
      </c>
      <c r="B9322">
        <v>15</v>
      </c>
      <c r="C9322" s="6">
        <v>50315.9296875</v>
      </c>
      <c r="D9322" s="6">
        <v>3144.74560546875</v>
      </c>
      <c r="E9322">
        <v>1</v>
      </c>
      <c r="F9322">
        <v>0</v>
      </c>
      <c r="G9322" s="7">
        <v>6.25E-2</v>
      </c>
      <c r="H9322" t="s">
        <v>1277</v>
      </c>
    </row>
    <row r="9323" spans="1:8" x14ac:dyDescent="0.25">
      <c r="A9323" t="s">
        <v>10509</v>
      </c>
      <c r="B9323">
        <v>9</v>
      </c>
      <c r="C9323" s="6">
        <v>19708.060546875</v>
      </c>
      <c r="D9323" s="6">
        <v>1970.8060546874999</v>
      </c>
      <c r="E9323">
        <v>0</v>
      </c>
      <c r="F9323">
        <v>0</v>
      </c>
      <c r="G9323" s="7">
        <v>0</v>
      </c>
      <c r="H9323" t="s">
        <v>1277</v>
      </c>
    </row>
    <row r="9324" spans="1:8" x14ac:dyDescent="0.25">
      <c r="A9324" t="s">
        <v>10510</v>
      </c>
      <c r="B9324">
        <v>6</v>
      </c>
      <c r="C9324" s="6">
        <v>25703.779296875</v>
      </c>
      <c r="D9324" s="6">
        <v>3671.9684709821431</v>
      </c>
      <c r="E9324">
        <v>0</v>
      </c>
      <c r="F9324">
        <v>0</v>
      </c>
      <c r="G9324" s="7">
        <v>0</v>
      </c>
      <c r="H9324" t="s">
        <v>1277</v>
      </c>
    </row>
    <row r="9325" spans="1:8" x14ac:dyDescent="0.25">
      <c r="A9325" t="s">
        <v>10511</v>
      </c>
      <c r="B9325">
        <v>2</v>
      </c>
      <c r="C9325" s="6">
        <v>4802</v>
      </c>
      <c r="D9325" s="6">
        <v>1600.666666666667</v>
      </c>
      <c r="E9325">
        <v>0</v>
      </c>
      <c r="F9325">
        <v>0</v>
      </c>
      <c r="G9325" s="7">
        <v>0</v>
      </c>
      <c r="H9325" t="s">
        <v>1277</v>
      </c>
    </row>
    <row r="9326" spans="1:8" x14ac:dyDescent="0.25">
      <c r="A9326" t="s">
        <v>10512</v>
      </c>
      <c r="B9326">
        <v>4</v>
      </c>
      <c r="C9326" s="6">
        <v>7836.5400390625</v>
      </c>
      <c r="D9326" s="6">
        <v>1567.3080078124999</v>
      </c>
      <c r="E9326">
        <v>0</v>
      </c>
      <c r="F9326">
        <v>0</v>
      </c>
      <c r="G9326" s="7">
        <v>0</v>
      </c>
      <c r="H9326" t="s">
        <v>1277</v>
      </c>
    </row>
    <row r="9327" spans="1:8" x14ac:dyDescent="0.25">
      <c r="A9327" t="s">
        <v>10513</v>
      </c>
      <c r="B9327">
        <v>4</v>
      </c>
      <c r="C9327" s="6">
        <v>13935.330078125</v>
      </c>
      <c r="D9327" s="6">
        <v>2787.0660156250001</v>
      </c>
      <c r="E9327">
        <v>0</v>
      </c>
      <c r="F9327">
        <v>0</v>
      </c>
      <c r="G9327" s="7">
        <v>0</v>
      </c>
      <c r="H9327" t="s">
        <v>1277</v>
      </c>
    </row>
    <row r="9328" spans="1:8" x14ac:dyDescent="0.25">
      <c r="A9328" s="4" t="s">
        <v>10514</v>
      </c>
      <c r="B9328" s="4">
        <v>1</v>
      </c>
      <c r="C9328" s="5">
        <v>1848.199951171875</v>
      </c>
      <c r="D9328" s="5">
        <v>924.0999755859375</v>
      </c>
      <c r="E9328" s="4">
        <v>0</v>
      </c>
      <c r="F9328" s="4">
        <v>0</v>
      </c>
      <c r="G9328" s="8">
        <v>0</v>
      </c>
      <c r="H9328" s="4" t="s">
        <v>119</v>
      </c>
    </row>
    <row r="9329" spans="1:8" x14ac:dyDescent="0.25">
      <c r="A9329" s="4" t="s">
        <v>10515</v>
      </c>
      <c r="B9329" s="4">
        <v>3</v>
      </c>
      <c r="C9329" s="5">
        <v>4734.669921875</v>
      </c>
      <c r="D9329" s="5">
        <v>1183.66748046875</v>
      </c>
      <c r="E9329" s="4">
        <v>0</v>
      </c>
      <c r="F9329" s="4">
        <v>0</v>
      </c>
      <c r="G9329" s="8">
        <v>0</v>
      </c>
      <c r="H9329" s="4" t="s">
        <v>119</v>
      </c>
    </row>
    <row r="9330" spans="1:8" x14ac:dyDescent="0.25">
      <c r="A9330" s="4" t="s">
        <v>10516</v>
      </c>
      <c r="B9330" s="4">
        <v>1</v>
      </c>
      <c r="C9330" s="5">
        <v>1157.719970703125</v>
      </c>
      <c r="D9330" s="5">
        <v>578.8599853515625</v>
      </c>
      <c r="E9330" s="4">
        <v>0</v>
      </c>
      <c r="F9330" s="4">
        <v>0</v>
      </c>
      <c r="G9330" s="8">
        <v>0</v>
      </c>
      <c r="H9330" s="4" t="s">
        <v>119</v>
      </c>
    </row>
    <row r="9331" spans="1:8" x14ac:dyDescent="0.25">
      <c r="A9331" t="s">
        <v>10517</v>
      </c>
      <c r="B9331">
        <v>3</v>
      </c>
      <c r="C9331" s="6">
        <v>6300.31982421875</v>
      </c>
      <c r="D9331" s="6">
        <v>1575.079956054688</v>
      </c>
      <c r="E9331">
        <v>0</v>
      </c>
      <c r="F9331">
        <v>0</v>
      </c>
      <c r="G9331" s="7">
        <v>0</v>
      </c>
      <c r="H9331" t="s">
        <v>1277</v>
      </c>
    </row>
    <row r="9332" spans="1:8" x14ac:dyDescent="0.25">
      <c r="A9332" t="s">
        <v>10518</v>
      </c>
      <c r="B9332">
        <v>7</v>
      </c>
      <c r="C9332" s="6">
        <v>13624.58984375</v>
      </c>
      <c r="D9332" s="6">
        <v>1703.07373046875</v>
      </c>
      <c r="E9332">
        <v>0</v>
      </c>
      <c r="F9332">
        <v>0</v>
      </c>
      <c r="G9332" s="7">
        <v>0</v>
      </c>
      <c r="H9332" t="s">
        <v>1277</v>
      </c>
    </row>
    <row r="9333" spans="1:8" x14ac:dyDescent="0.25">
      <c r="A9333" s="4" t="s">
        <v>10519</v>
      </c>
      <c r="B9333" s="4">
        <v>1</v>
      </c>
      <c r="C9333" s="5">
        <v>1510.369995117188</v>
      </c>
      <c r="D9333" s="5">
        <v>755.18499755859375</v>
      </c>
      <c r="E9333" s="4">
        <v>0</v>
      </c>
      <c r="F9333" s="4">
        <v>0</v>
      </c>
      <c r="G9333" s="8">
        <v>0</v>
      </c>
      <c r="H9333" s="4" t="s">
        <v>119</v>
      </c>
    </row>
    <row r="9334" spans="1:8" x14ac:dyDescent="0.25">
      <c r="A9334" t="s">
        <v>10520</v>
      </c>
      <c r="B9334">
        <v>6</v>
      </c>
      <c r="C9334" s="6">
        <v>14155.9404296875</v>
      </c>
      <c r="D9334" s="6">
        <v>2022.2772042410711</v>
      </c>
      <c r="E9334">
        <v>1</v>
      </c>
      <c r="F9334">
        <v>0</v>
      </c>
      <c r="G9334" s="7">
        <v>0.14285714285714279</v>
      </c>
      <c r="H9334" t="s">
        <v>1277</v>
      </c>
    </row>
    <row r="9335" spans="1:8" x14ac:dyDescent="0.25">
      <c r="A9335" t="s">
        <v>10521</v>
      </c>
      <c r="B9335">
        <v>3</v>
      </c>
      <c r="C9335" s="6">
        <v>6567.0498046875</v>
      </c>
      <c r="D9335" s="6">
        <v>1641.762451171875</v>
      </c>
      <c r="E9335">
        <v>0</v>
      </c>
      <c r="F9335">
        <v>0</v>
      </c>
      <c r="G9335" s="7">
        <v>0</v>
      </c>
      <c r="H9335" t="s">
        <v>1277</v>
      </c>
    </row>
    <row r="9336" spans="1:8" x14ac:dyDescent="0.25">
      <c r="A9336" s="4" t="s">
        <v>10522</v>
      </c>
      <c r="B9336" s="4">
        <v>1</v>
      </c>
      <c r="C9336" s="5">
        <v>1686.140014648438</v>
      </c>
      <c r="D9336" s="5">
        <v>843.07000732421875</v>
      </c>
      <c r="E9336" s="4">
        <v>0</v>
      </c>
      <c r="F9336" s="4">
        <v>0</v>
      </c>
      <c r="G9336" s="8">
        <v>0</v>
      </c>
      <c r="H9336" s="4" t="s">
        <v>119</v>
      </c>
    </row>
    <row r="9337" spans="1:8" x14ac:dyDescent="0.25">
      <c r="A9337" t="s">
        <v>10523</v>
      </c>
      <c r="B9337">
        <v>8</v>
      </c>
      <c r="C9337" s="6">
        <v>14756.099609375</v>
      </c>
      <c r="D9337" s="6">
        <v>1639.5666232638889</v>
      </c>
      <c r="E9337">
        <v>2</v>
      </c>
      <c r="F9337">
        <v>0</v>
      </c>
      <c r="G9337" s="7">
        <v>0.22222222222222221</v>
      </c>
      <c r="H9337" t="s">
        <v>1277</v>
      </c>
    </row>
    <row r="9338" spans="1:8" x14ac:dyDescent="0.25">
      <c r="A9338" t="s">
        <v>10524</v>
      </c>
      <c r="B9338">
        <v>123</v>
      </c>
      <c r="C9338" s="6">
        <v>254588.8125</v>
      </c>
      <c r="D9338" s="6">
        <v>2053.13558467742</v>
      </c>
      <c r="E9338">
        <v>3</v>
      </c>
      <c r="F9338">
        <v>0</v>
      </c>
      <c r="G9338" s="7">
        <v>2.419354838709677E-2</v>
      </c>
      <c r="H9338" t="s">
        <v>1277</v>
      </c>
    </row>
    <row r="9339" spans="1:8" x14ac:dyDescent="0.25">
      <c r="A9339" t="s">
        <v>10525</v>
      </c>
      <c r="B9339">
        <v>4</v>
      </c>
      <c r="C9339" s="6">
        <v>7453.080078125</v>
      </c>
      <c r="D9339" s="6">
        <v>1490.616015625</v>
      </c>
      <c r="E9339">
        <v>0</v>
      </c>
      <c r="F9339">
        <v>0</v>
      </c>
      <c r="G9339" s="7">
        <v>0</v>
      </c>
      <c r="H9339" t="s">
        <v>1277</v>
      </c>
    </row>
    <row r="9340" spans="1:8" x14ac:dyDescent="0.25">
      <c r="A9340" t="s">
        <v>10526</v>
      </c>
      <c r="B9340">
        <v>7</v>
      </c>
      <c r="C9340" s="6">
        <v>16309.669921875</v>
      </c>
      <c r="D9340" s="6">
        <v>2038.708740234375</v>
      </c>
      <c r="E9340">
        <v>0</v>
      </c>
      <c r="F9340">
        <v>0</v>
      </c>
      <c r="G9340" s="7">
        <v>0</v>
      </c>
      <c r="H9340" t="s">
        <v>1277</v>
      </c>
    </row>
    <row r="9341" spans="1:8" x14ac:dyDescent="0.25">
      <c r="A9341" t="s">
        <v>10527</v>
      </c>
      <c r="B9341">
        <v>9</v>
      </c>
      <c r="C9341" s="6">
        <v>18531.16015625</v>
      </c>
      <c r="D9341" s="6">
        <v>1853.116015625</v>
      </c>
      <c r="E9341">
        <v>0</v>
      </c>
      <c r="F9341">
        <v>0</v>
      </c>
      <c r="G9341" s="7">
        <v>0</v>
      </c>
      <c r="H9341" t="s">
        <v>1277</v>
      </c>
    </row>
    <row r="9342" spans="1:8" x14ac:dyDescent="0.25">
      <c r="A9342" t="s">
        <v>10528</v>
      </c>
      <c r="B9342">
        <v>8</v>
      </c>
      <c r="C9342" s="6">
        <v>17237.720703125</v>
      </c>
      <c r="D9342" s="6">
        <v>1915.3023003472219</v>
      </c>
      <c r="E9342">
        <v>0</v>
      </c>
      <c r="F9342">
        <v>0</v>
      </c>
      <c r="G9342" s="7">
        <v>0</v>
      </c>
      <c r="H9342" t="s">
        <v>1277</v>
      </c>
    </row>
    <row r="9343" spans="1:8" x14ac:dyDescent="0.25">
      <c r="A9343" t="s">
        <v>10529</v>
      </c>
      <c r="B9343">
        <v>15</v>
      </c>
      <c r="C9343" s="6">
        <v>36681.26953125</v>
      </c>
      <c r="D9343" s="6">
        <v>2292.579345703125</v>
      </c>
      <c r="E9343">
        <v>0</v>
      </c>
      <c r="F9343">
        <v>0</v>
      </c>
      <c r="G9343" s="7">
        <v>0</v>
      </c>
      <c r="H9343" t="s">
        <v>1277</v>
      </c>
    </row>
    <row r="9344" spans="1:8" x14ac:dyDescent="0.25">
      <c r="A9344" t="s">
        <v>10530</v>
      </c>
      <c r="B9344">
        <v>2</v>
      </c>
      <c r="C9344" s="6">
        <v>4311.18017578125</v>
      </c>
      <c r="D9344" s="6">
        <v>1437.06005859375</v>
      </c>
      <c r="E9344">
        <v>0</v>
      </c>
      <c r="F9344">
        <v>0</v>
      </c>
      <c r="G9344" s="7">
        <v>0</v>
      </c>
      <c r="H9344" t="s">
        <v>1277</v>
      </c>
    </row>
    <row r="9345" spans="1:8" x14ac:dyDescent="0.25">
      <c r="A9345" t="s">
        <v>10531</v>
      </c>
      <c r="B9345">
        <v>7</v>
      </c>
      <c r="C9345" s="6">
        <v>25468.880859375</v>
      </c>
      <c r="D9345" s="6">
        <v>3183.610107421875</v>
      </c>
      <c r="E9345">
        <v>0</v>
      </c>
      <c r="F9345">
        <v>0</v>
      </c>
      <c r="G9345" s="7">
        <v>0</v>
      </c>
      <c r="H9345" t="s">
        <v>1277</v>
      </c>
    </row>
    <row r="9346" spans="1:8" x14ac:dyDescent="0.25">
      <c r="A9346" t="s">
        <v>10532</v>
      </c>
      <c r="B9346">
        <v>3</v>
      </c>
      <c r="C9346" s="6">
        <v>9091.5302734375</v>
      </c>
      <c r="D9346" s="6">
        <v>2272.882568359375</v>
      </c>
      <c r="E9346">
        <v>0</v>
      </c>
      <c r="F9346">
        <v>0</v>
      </c>
      <c r="G9346" s="7">
        <v>0</v>
      </c>
      <c r="H9346" t="s">
        <v>1277</v>
      </c>
    </row>
    <row r="9347" spans="1:8" x14ac:dyDescent="0.25">
      <c r="A9347" t="s">
        <v>10533</v>
      </c>
      <c r="B9347">
        <v>5</v>
      </c>
      <c r="C9347" s="6">
        <v>11597.1796875</v>
      </c>
      <c r="D9347" s="6">
        <v>1932.86328125</v>
      </c>
      <c r="E9347">
        <v>0</v>
      </c>
      <c r="F9347">
        <v>0</v>
      </c>
      <c r="G9347" s="7">
        <v>0</v>
      </c>
      <c r="H9347" t="s">
        <v>1277</v>
      </c>
    </row>
    <row r="9348" spans="1:8" x14ac:dyDescent="0.25">
      <c r="A9348" t="s">
        <v>10534</v>
      </c>
      <c r="B9348">
        <v>53</v>
      </c>
      <c r="C9348" s="6">
        <v>102532.046875</v>
      </c>
      <c r="D9348" s="6">
        <v>1898.7416087962961</v>
      </c>
      <c r="E9348">
        <v>13</v>
      </c>
      <c r="F9348">
        <v>0</v>
      </c>
      <c r="G9348" s="7">
        <v>0.2407407407407407</v>
      </c>
      <c r="H9348" t="s">
        <v>1277</v>
      </c>
    </row>
    <row r="9349" spans="1:8" x14ac:dyDescent="0.25">
      <c r="A9349" s="4" t="s">
        <v>10535</v>
      </c>
      <c r="B9349" s="4">
        <v>1</v>
      </c>
      <c r="C9349" s="5">
        <v>1510</v>
      </c>
      <c r="D9349" s="5">
        <v>755</v>
      </c>
      <c r="E9349" s="4">
        <v>0</v>
      </c>
      <c r="F9349" s="4">
        <v>0</v>
      </c>
      <c r="G9349" s="8">
        <v>0</v>
      </c>
      <c r="H9349" s="4" t="s">
        <v>119</v>
      </c>
    </row>
    <row r="9350" spans="1:8" x14ac:dyDescent="0.25">
      <c r="A9350" t="s">
        <v>10536</v>
      </c>
      <c r="B9350">
        <v>31</v>
      </c>
      <c r="C9350" s="6">
        <v>128445.9609375</v>
      </c>
      <c r="D9350" s="6">
        <v>4013.936279296875</v>
      </c>
      <c r="E9350">
        <v>0</v>
      </c>
      <c r="F9350">
        <v>0</v>
      </c>
      <c r="G9350" s="7">
        <v>0</v>
      </c>
      <c r="H9350" t="s">
        <v>1277</v>
      </c>
    </row>
    <row r="9351" spans="1:8" x14ac:dyDescent="0.25">
      <c r="A9351" t="s">
        <v>447</v>
      </c>
      <c r="B9351">
        <v>376</v>
      </c>
      <c r="C9351" s="6">
        <v>2728828.75</v>
      </c>
      <c r="D9351" s="6">
        <v>7238.272546419098</v>
      </c>
      <c r="E9351">
        <v>20</v>
      </c>
      <c r="F9351">
        <v>4</v>
      </c>
      <c r="G9351" s="7">
        <v>6.3660477453580902E-2</v>
      </c>
      <c r="H9351" t="s">
        <v>1277</v>
      </c>
    </row>
    <row r="9352" spans="1:8" x14ac:dyDescent="0.25">
      <c r="A9352" t="s">
        <v>10537</v>
      </c>
      <c r="B9352">
        <v>11</v>
      </c>
      <c r="C9352" s="6">
        <v>46832.1015625</v>
      </c>
      <c r="D9352" s="6">
        <v>3902.675130208333</v>
      </c>
      <c r="E9352">
        <v>1</v>
      </c>
      <c r="F9352">
        <v>0</v>
      </c>
      <c r="G9352" s="7">
        <v>8.3333333333333329E-2</v>
      </c>
      <c r="H9352" t="s">
        <v>1277</v>
      </c>
    </row>
    <row r="9353" spans="1:8" x14ac:dyDescent="0.25">
      <c r="A9353" t="s">
        <v>10538</v>
      </c>
      <c r="B9353">
        <v>3</v>
      </c>
      <c r="C9353" s="6">
        <v>5783.60009765625</v>
      </c>
      <c r="D9353" s="6">
        <v>1445.900024414062</v>
      </c>
      <c r="E9353">
        <v>0</v>
      </c>
      <c r="F9353">
        <v>0</v>
      </c>
      <c r="G9353" s="7">
        <v>0</v>
      </c>
      <c r="H9353" t="s">
        <v>1277</v>
      </c>
    </row>
    <row r="9354" spans="1:8" x14ac:dyDescent="0.25">
      <c r="A9354" t="s">
        <v>10539</v>
      </c>
      <c r="B9354">
        <v>2</v>
      </c>
      <c r="C9354" s="6">
        <v>4810.830078125</v>
      </c>
      <c r="D9354" s="6">
        <v>1603.610026041667</v>
      </c>
      <c r="E9354">
        <v>0</v>
      </c>
      <c r="F9354">
        <v>0</v>
      </c>
      <c r="G9354" s="7">
        <v>0</v>
      </c>
      <c r="H9354" t="s">
        <v>1277</v>
      </c>
    </row>
    <row r="9355" spans="1:8" x14ac:dyDescent="0.25">
      <c r="A9355" t="s">
        <v>10540</v>
      </c>
      <c r="B9355">
        <v>6</v>
      </c>
      <c r="C9355" s="6">
        <v>11737.509765625</v>
      </c>
      <c r="D9355" s="6">
        <v>1676.787109375</v>
      </c>
      <c r="E9355">
        <v>0</v>
      </c>
      <c r="F9355">
        <v>0</v>
      </c>
      <c r="G9355" s="7">
        <v>0</v>
      </c>
      <c r="H9355" t="s">
        <v>1277</v>
      </c>
    </row>
    <row r="9356" spans="1:8" x14ac:dyDescent="0.25">
      <c r="A9356" s="4" t="s">
        <v>10541</v>
      </c>
      <c r="B9356" s="4">
        <v>1</v>
      </c>
      <c r="C9356" s="5">
        <v>941.33001708984375</v>
      </c>
      <c r="D9356" s="5">
        <v>470.66500854492188</v>
      </c>
      <c r="E9356" s="4">
        <v>1</v>
      </c>
      <c r="F9356" s="4">
        <v>0</v>
      </c>
      <c r="G9356" s="8">
        <v>0.5</v>
      </c>
      <c r="H9356" s="4" t="s">
        <v>119</v>
      </c>
    </row>
    <row r="9357" spans="1:8" x14ac:dyDescent="0.25">
      <c r="A9357" t="s">
        <v>10542</v>
      </c>
      <c r="B9357">
        <v>93</v>
      </c>
      <c r="C9357" s="6">
        <v>245293.203125</v>
      </c>
      <c r="D9357" s="6">
        <v>2609.5021609042551</v>
      </c>
      <c r="E9357">
        <v>2</v>
      </c>
      <c r="F9357">
        <v>0</v>
      </c>
      <c r="G9357" s="7">
        <v>2.1276595744680851E-2</v>
      </c>
      <c r="H9357" t="s">
        <v>1277</v>
      </c>
    </row>
    <row r="9358" spans="1:8" x14ac:dyDescent="0.25">
      <c r="A9358" s="4" t="s">
        <v>10543</v>
      </c>
      <c r="B9358" s="4">
        <v>1</v>
      </c>
      <c r="C9358" s="5">
        <v>1412</v>
      </c>
      <c r="D9358" s="5">
        <v>706</v>
      </c>
      <c r="E9358" s="4">
        <v>0</v>
      </c>
      <c r="F9358" s="4">
        <v>0</v>
      </c>
      <c r="G9358" s="8">
        <v>0</v>
      </c>
      <c r="H9358" s="4" t="s">
        <v>119</v>
      </c>
    </row>
    <row r="9359" spans="1:8" x14ac:dyDescent="0.25">
      <c r="A9359" t="s">
        <v>10544</v>
      </c>
      <c r="B9359">
        <v>4</v>
      </c>
      <c r="C9359" s="6">
        <v>8552.330078125</v>
      </c>
      <c r="D9359" s="6">
        <v>1710.466015625</v>
      </c>
      <c r="E9359">
        <v>0</v>
      </c>
      <c r="F9359">
        <v>0</v>
      </c>
      <c r="G9359" s="7">
        <v>0</v>
      </c>
      <c r="H9359" t="s">
        <v>1277</v>
      </c>
    </row>
    <row r="9360" spans="1:8" x14ac:dyDescent="0.25">
      <c r="A9360" t="s">
        <v>10545</v>
      </c>
      <c r="B9360">
        <v>11</v>
      </c>
      <c r="C9360" s="6">
        <v>38106.671875</v>
      </c>
      <c r="D9360" s="6">
        <v>3175.555989583333</v>
      </c>
      <c r="E9360">
        <v>0</v>
      </c>
      <c r="F9360">
        <v>0</v>
      </c>
      <c r="G9360" s="7">
        <v>0</v>
      </c>
      <c r="H9360" t="s">
        <v>1277</v>
      </c>
    </row>
    <row r="9361" spans="1:8" x14ac:dyDescent="0.25">
      <c r="A9361" s="4" t="s">
        <v>10546</v>
      </c>
      <c r="B9361" s="4">
        <v>1</v>
      </c>
      <c r="C9361" s="5">
        <v>2267.830078125</v>
      </c>
      <c r="D9361" s="5">
        <v>1133.9150390625</v>
      </c>
      <c r="E9361" s="4">
        <v>0</v>
      </c>
      <c r="F9361" s="4">
        <v>0</v>
      </c>
      <c r="G9361" s="8">
        <v>0</v>
      </c>
      <c r="H9361" s="4" t="s">
        <v>119</v>
      </c>
    </row>
    <row r="9362" spans="1:8" x14ac:dyDescent="0.25">
      <c r="A9362" t="s">
        <v>10547</v>
      </c>
      <c r="B9362">
        <v>3</v>
      </c>
      <c r="C9362" s="6">
        <v>14375.7998046875</v>
      </c>
      <c r="D9362" s="6">
        <v>3593.949951171875</v>
      </c>
      <c r="E9362">
        <v>0</v>
      </c>
      <c r="F9362">
        <v>0</v>
      </c>
      <c r="G9362" s="7">
        <v>0</v>
      </c>
      <c r="H9362" t="s">
        <v>1277</v>
      </c>
    </row>
    <row r="9363" spans="1:8" x14ac:dyDescent="0.25">
      <c r="A9363" t="s">
        <v>10548</v>
      </c>
      <c r="B9363">
        <v>3</v>
      </c>
      <c r="C9363" s="6">
        <v>8218.8896484375</v>
      </c>
      <c r="D9363" s="6">
        <v>2054.722412109375</v>
      </c>
      <c r="E9363">
        <v>0</v>
      </c>
      <c r="F9363">
        <v>0</v>
      </c>
      <c r="G9363" s="7">
        <v>0</v>
      </c>
      <c r="H9363" t="s">
        <v>1277</v>
      </c>
    </row>
    <row r="9364" spans="1:8" x14ac:dyDescent="0.25">
      <c r="A9364" s="4" t="s">
        <v>10549</v>
      </c>
      <c r="B9364" s="4">
        <v>1</v>
      </c>
      <c r="C9364" s="5">
        <v>1412</v>
      </c>
      <c r="D9364" s="5">
        <v>706</v>
      </c>
      <c r="E9364" s="4">
        <v>0</v>
      </c>
      <c r="F9364" s="4">
        <v>0</v>
      </c>
      <c r="G9364" s="8">
        <v>0</v>
      </c>
      <c r="H9364" s="4" t="s">
        <v>119</v>
      </c>
    </row>
    <row r="9365" spans="1:8" x14ac:dyDescent="0.25">
      <c r="A9365" s="4" t="s">
        <v>10550</v>
      </c>
      <c r="B9365" s="4">
        <v>1</v>
      </c>
      <c r="C9365" s="5">
        <v>2022.660034179688</v>
      </c>
      <c r="D9365" s="5">
        <v>1011.330017089844</v>
      </c>
      <c r="E9365" s="4">
        <v>0</v>
      </c>
      <c r="F9365" s="4">
        <v>0</v>
      </c>
      <c r="G9365" s="8">
        <v>0</v>
      </c>
      <c r="H9365" s="4" t="s">
        <v>119</v>
      </c>
    </row>
    <row r="9366" spans="1:8" x14ac:dyDescent="0.25">
      <c r="A9366" t="s">
        <v>10551</v>
      </c>
      <c r="B9366">
        <v>43</v>
      </c>
      <c r="C9366" s="6">
        <v>88184.28125</v>
      </c>
      <c r="D9366" s="6">
        <v>2004.188210227273</v>
      </c>
      <c r="E9366">
        <v>1</v>
      </c>
      <c r="F9366">
        <v>0</v>
      </c>
      <c r="G9366" s="7">
        <v>2.2727272727272731E-2</v>
      </c>
      <c r="H9366" t="s">
        <v>1277</v>
      </c>
    </row>
    <row r="9367" spans="1:8" x14ac:dyDescent="0.25">
      <c r="A9367" t="s">
        <v>10552</v>
      </c>
      <c r="B9367">
        <v>44</v>
      </c>
      <c r="C9367" s="6">
        <v>83088.640625</v>
      </c>
      <c r="D9367" s="6">
        <v>1846.414236111111</v>
      </c>
      <c r="E9367">
        <v>0</v>
      </c>
      <c r="F9367">
        <v>0</v>
      </c>
      <c r="G9367" s="7">
        <v>0</v>
      </c>
      <c r="H9367" t="s">
        <v>1277</v>
      </c>
    </row>
    <row r="9368" spans="1:8" x14ac:dyDescent="0.25">
      <c r="A9368" t="s">
        <v>10553</v>
      </c>
      <c r="B9368">
        <v>6</v>
      </c>
      <c r="C9368" s="6">
        <v>10850.1904296875</v>
      </c>
      <c r="D9368" s="6">
        <v>1550.0272042410711</v>
      </c>
      <c r="E9368">
        <v>0</v>
      </c>
      <c r="F9368">
        <v>0</v>
      </c>
      <c r="G9368" s="7">
        <v>0</v>
      </c>
      <c r="H9368" t="s">
        <v>1277</v>
      </c>
    </row>
    <row r="9369" spans="1:8" x14ac:dyDescent="0.25">
      <c r="A9369" t="s">
        <v>10554</v>
      </c>
      <c r="B9369">
        <v>26</v>
      </c>
      <c r="C9369" s="6">
        <v>102222.0078125</v>
      </c>
      <c r="D9369" s="6">
        <v>3786.0002893518522</v>
      </c>
      <c r="E9369">
        <v>0</v>
      </c>
      <c r="F9369">
        <v>0</v>
      </c>
      <c r="G9369" s="7">
        <v>0</v>
      </c>
      <c r="H9369" t="s">
        <v>1277</v>
      </c>
    </row>
    <row r="9370" spans="1:8" x14ac:dyDescent="0.25">
      <c r="A9370" t="s">
        <v>10555</v>
      </c>
      <c r="B9370">
        <v>18</v>
      </c>
      <c r="C9370" s="6">
        <v>33292.73046875</v>
      </c>
      <c r="D9370" s="6">
        <v>1752.248972039474</v>
      </c>
      <c r="E9370">
        <v>1</v>
      </c>
      <c r="F9370">
        <v>0</v>
      </c>
      <c r="G9370" s="7">
        <v>5.2631578947368418E-2</v>
      </c>
      <c r="H9370" t="s">
        <v>1277</v>
      </c>
    </row>
    <row r="9371" spans="1:8" x14ac:dyDescent="0.25">
      <c r="A9371" t="s">
        <v>10556</v>
      </c>
      <c r="B9371">
        <v>58</v>
      </c>
      <c r="C9371" s="6">
        <v>191513.4375</v>
      </c>
      <c r="D9371" s="6">
        <v>3245.9904661016949</v>
      </c>
      <c r="E9371">
        <v>0</v>
      </c>
      <c r="F9371">
        <v>0</v>
      </c>
      <c r="G9371" s="7">
        <v>0</v>
      </c>
      <c r="H9371" t="s">
        <v>1277</v>
      </c>
    </row>
    <row r="9372" spans="1:8" x14ac:dyDescent="0.25">
      <c r="A9372" t="s">
        <v>10557</v>
      </c>
      <c r="B9372">
        <v>3</v>
      </c>
      <c r="C9372" s="6">
        <v>6843.85986328125</v>
      </c>
      <c r="D9372" s="6">
        <v>1710.964965820312</v>
      </c>
      <c r="E9372">
        <v>0</v>
      </c>
      <c r="F9372">
        <v>0</v>
      </c>
      <c r="G9372" s="7">
        <v>0</v>
      </c>
      <c r="H9372" t="s">
        <v>1277</v>
      </c>
    </row>
    <row r="9373" spans="1:8" x14ac:dyDescent="0.25">
      <c r="A9373" t="s">
        <v>10558</v>
      </c>
      <c r="B9373">
        <v>26</v>
      </c>
      <c r="C9373" s="6">
        <v>64961.96875</v>
      </c>
      <c r="D9373" s="6">
        <v>2405.9988425925931</v>
      </c>
      <c r="E9373">
        <v>0</v>
      </c>
      <c r="F9373">
        <v>0</v>
      </c>
      <c r="G9373" s="7">
        <v>0</v>
      </c>
      <c r="H9373" t="s">
        <v>1277</v>
      </c>
    </row>
    <row r="9374" spans="1:8" x14ac:dyDescent="0.25">
      <c r="A9374" s="4" t="s">
        <v>10559</v>
      </c>
      <c r="B9374" s="4">
        <v>2</v>
      </c>
      <c r="C9374" s="5">
        <v>3075.85009765625</v>
      </c>
      <c r="D9374" s="5">
        <v>1025.283365885417</v>
      </c>
      <c r="E9374" s="4">
        <v>0</v>
      </c>
      <c r="F9374" s="4">
        <v>0</v>
      </c>
      <c r="G9374" s="8">
        <v>0</v>
      </c>
      <c r="H9374" s="4" t="s">
        <v>119</v>
      </c>
    </row>
    <row r="9375" spans="1:8" x14ac:dyDescent="0.25">
      <c r="A9375" t="s">
        <v>10560</v>
      </c>
      <c r="B9375">
        <v>2</v>
      </c>
      <c r="C9375" s="6">
        <v>4604.0498046875</v>
      </c>
      <c r="D9375" s="6">
        <v>1534.683268229167</v>
      </c>
      <c r="E9375">
        <v>0</v>
      </c>
      <c r="F9375">
        <v>0</v>
      </c>
      <c r="G9375" s="7">
        <v>0</v>
      </c>
      <c r="H9375" t="s">
        <v>1277</v>
      </c>
    </row>
    <row r="9376" spans="1:8" x14ac:dyDescent="0.25">
      <c r="A9376" s="4" t="s">
        <v>10561</v>
      </c>
      <c r="B9376" s="4">
        <v>1</v>
      </c>
      <c r="C9376" s="5">
        <v>1573.890014648438</v>
      </c>
      <c r="D9376" s="5">
        <v>786.94500732421875</v>
      </c>
      <c r="E9376" s="4">
        <v>0</v>
      </c>
      <c r="F9376" s="4">
        <v>0</v>
      </c>
      <c r="G9376" s="8">
        <v>0</v>
      </c>
      <c r="H9376" s="4" t="s">
        <v>119</v>
      </c>
    </row>
    <row r="9377" spans="1:8" x14ac:dyDescent="0.25">
      <c r="A9377" t="s">
        <v>10562</v>
      </c>
      <c r="B9377">
        <v>55</v>
      </c>
      <c r="C9377" s="6">
        <v>97033.28125</v>
      </c>
      <c r="D9377" s="6">
        <v>1732.7371651785711</v>
      </c>
      <c r="E9377">
        <v>0</v>
      </c>
      <c r="F9377">
        <v>0</v>
      </c>
      <c r="G9377" s="7">
        <v>0</v>
      </c>
      <c r="H9377" t="s">
        <v>1277</v>
      </c>
    </row>
    <row r="9378" spans="1:8" x14ac:dyDescent="0.25">
      <c r="A9378" s="4" t="s">
        <v>10563</v>
      </c>
      <c r="B9378" s="4">
        <v>3</v>
      </c>
      <c r="C9378" s="5">
        <v>5119</v>
      </c>
      <c r="D9378" s="5">
        <v>1279.75</v>
      </c>
      <c r="E9378" s="4">
        <v>0</v>
      </c>
      <c r="F9378" s="4">
        <v>0</v>
      </c>
      <c r="G9378" s="8">
        <v>0</v>
      </c>
      <c r="H9378" s="4" t="s">
        <v>119</v>
      </c>
    </row>
    <row r="9379" spans="1:8" x14ac:dyDescent="0.25">
      <c r="A9379" s="4" t="s">
        <v>10564</v>
      </c>
      <c r="B9379" s="4">
        <v>1</v>
      </c>
      <c r="C9379" s="5">
        <v>2140.409912109375</v>
      </c>
      <c r="D9379" s="5">
        <v>1070.204956054688</v>
      </c>
      <c r="E9379" s="4">
        <v>0</v>
      </c>
      <c r="F9379" s="4">
        <v>0</v>
      </c>
      <c r="G9379" s="8">
        <v>0</v>
      </c>
      <c r="H9379" s="4" t="s">
        <v>119</v>
      </c>
    </row>
    <row r="9380" spans="1:8" x14ac:dyDescent="0.25">
      <c r="A9380" t="s">
        <v>10565</v>
      </c>
      <c r="B9380">
        <v>3</v>
      </c>
      <c r="C9380" s="6">
        <v>8602.099609375</v>
      </c>
      <c r="D9380" s="6">
        <v>2150.52490234375</v>
      </c>
      <c r="E9380">
        <v>0</v>
      </c>
      <c r="F9380">
        <v>0</v>
      </c>
      <c r="G9380" s="7">
        <v>0</v>
      </c>
      <c r="H9380" t="s">
        <v>1277</v>
      </c>
    </row>
    <row r="9381" spans="1:8" x14ac:dyDescent="0.25">
      <c r="A9381" t="s">
        <v>10566</v>
      </c>
      <c r="B9381">
        <v>2</v>
      </c>
      <c r="C9381" s="6">
        <v>5524.56005859375</v>
      </c>
      <c r="D9381" s="6">
        <v>1841.52001953125</v>
      </c>
      <c r="E9381">
        <v>0</v>
      </c>
      <c r="F9381">
        <v>0</v>
      </c>
      <c r="G9381" s="7">
        <v>0</v>
      </c>
      <c r="H9381" t="s">
        <v>1277</v>
      </c>
    </row>
    <row r="9382" spans="1:8" x14ac:dyDescent="0.25">
      <c r="A9382" s="4" t="s">
        <v>10567</v>
      </c>
      <c r="B9382" s="4">
        <v>1</v>
      </c>
      <c r="C9382" s="5">
        <v>1480</v>
      </c>
      <c r="D9382" s="5">
        <v>740</v>
      </c>
      <c r="E9382" s="4">
        <v>0</v>
      </c>
      <c r="F9382" s="4">
        <v>0</v>
      </c>
      <c r="G9382" s="8">
        <v>0</v>
      </c>
      <c r="H9382" s="4" t="s">
        <v>119</v>
      </c>
    </row>
    <row r="9383" spans="1:8" x14ac:dyDescent="0.25">
      <c r="A9383" s="4" t="s">
        <v>10568</v>
      </c>
      <c r="B9383" s="4">
        <v>6</v>
      </c>
      <c r="C9383" s="5">
        <v>8754.400390625</v>
      </c>
      <c r="D9383" s="5">
        <v>1250.6286272321429</v>
      </c>
      <c r="E9383" s="4">
        <v>0</v>
      </c>
      <c r="F9383" s="4">
        <v>0</v>
      </c>
      <c r="G9383" s="8">
        <v>0</v>
      </c>
      <c r="H9383" s="4" t="s">
        <v>119</v>
      </c>
    </row>
    <row r="9384" spans="1:8" x14ac:dyDescent="0.25">
      <c r="A9384" t="s">
        <v>10569</v>
      </c>
      <c r="B9384">
        <v>30</v>
      </c>
      <c r="C9384" s="6">
        <v>92561.8203125</v>
      </c>
      <c r="D9384" s="6">
        <v>2985.8651713709678</v>
      </c>
      <c r="E9384">
        <v>0</v>
      </c>
      <c r="F9384">
        <v>0</v>
      </c>
      <c r="G9384" s="7">
        <v>0</v>
      </c>
      <c r="H9384" t="s">
        <v>1277</v>
      </c>
    </row>
    <row r="9385" spans="1:8" x14ac:dyDescent="0.25">
      <c r="A9385" s="4" t="s">
        <v>10570</v>
      </c>
      <c r="B9385" s="4">
        <v>1</v>
      </c>
      <c r="C9385" s="5">
        <v>1664.260009765625</v>
      </c>
      <c r="D9385" s="5">
        <v>832.1300048828125</v>
      </c>
      <c r="E9385" s="4">
        <v>0</v>
      </c>
      <c r="F9385" s="4">
        <v>0</v>
      </c>
      <c r="G9385" s="8">
        <v>0</v>
      </c>
      <c r="H9385" s="4" t="s">
        <v>119</v>
      </c>
    </row>
    <row r="9386" spans="1:8" x14ac:dyDescent="0.25">
      <c r="A9386" t="s">
        <v>10571</v>
      </c>
      <c r="B9386">
        <v>1</v>
      </c>
      <c r="C9386" s="6">
        <v>3647.6298828125</v>
      </c>
      <c r="D9386" s="6">
        <v>1823.81494140625</v>
      </c>
      <c r="E9386">
        <v>0</v>
      </c>
      <c r="F9386">
        <v>0</v>
      </c>
      <c r="G9386" s="7">
        <v>0</v>
      </c>
      <c r="H9386" t="s">
        <v>1277</v>
      </c>
    </row>
    <row r="9387" spans="1:8" x14ac:dyDescent="0.25">
      <c r="A9387" s="4" t="s">
        <v>10572</v>
      </c>
      <c r="B9387" s="4">
        <v>1</v>
      </c>
      <c r="C9387" s="5">
        <v>1985.329956054688</v>
      </c>
      <c r="D9387" s="5">
        <v>992.66497802734375</v>
      </c>
      <c r="E9387" s="4">
        <v>0</v>
      </c>
      <c r="F9387" s="4">
        <v>0</v>
      </c>
      <c r="G9387" s="8">
        <v>0</v>
      </c>
      <c r="H9387" s="4" t="s">
        <v>119</v>
      </c>
    </row>
    <row r="9388" spans="1:8" x14ac:dyDescent="0.25">
      <c r="A9388" t="s">
        <v>10573</v>
      </c>
      <c r="B9388">
        <v>5</v>
      </c>
      <c r="C9388" s="6">
        <v>9860.4697265625</v>
      </c>
      <c r="D9388" s="6">
        <v>1643.41162109375</v>
      </c>
      <c r="E9388">
        <v>0</v>
      </c>
      <c r="F9388">
        <v>0</v>
      </c>
      <c r="G9388" s="7">
        <v>0</v>
      </c>
      <c r="H9388" t="s">
        <v>1277</v>
      </c>
    </row>
    <row r="9389" spans="1:8" x14ac:dyDescent="0.25">
      <c r="A9389" t="s">
        <v>10574</v>
      </c>
      <c r="B9389">
        <v>8</v>
      </c>
      <c r="C9389" s="6">
        <v>23629.189453125</v>
      </c>
      <c r="D9389" s="6">
        <v>2625.465494791667</v>
      </c>
      <c r="E9389">
        <v>0</v>
      </c>
      <c r="F9389">
        <v>0</v>
      </c>
      <c r="G9389" s="7">
        <v>0</v>
      </c>
      <c r="H9389" t="s">
        <v>1277</v>
      </c>
    </row>
    <row r="9390" spans="1:8" x14ac:dyDescent="0.25">
      <c r="A9390" t="s">
        <v>10575</v>
      </c>
      <c r="B9390">
        <v>11</v>
      </c>
      <c r="C9390" s="6">
        <v>24026.9296875</v>
      </c>
      <c r="D9390" s="6">
        <v>2002.244140625</v>
      </c>
      <c r="E9390">
        <v>0</v>
      </c>
      <c r="F9390">
        <v>0</v>
      </c>
      <c r="G9390" s="7">
        <v>0</v>
      </c>
      <c r="H9390" t="s">
        <v>1277</v>
      </c>
    </row>
    <row r="9391" spans="1:8" x14ac:dyDescent="0.25">
      <c r="A9391" s="4" t="s">
        <v>10576</v>
      </c>
      <c r="B9391" s="4">
        <v>1</v>
      </c>
      <c r="C9391" s="5">
        <v>1993.130004882812</v>
      </c>
      <c r="D9391" s="5">
        <v>996.56500244140625</v>
      </c>
      <c r="E9391" s="4">
        <v>0</v>
      </c>
      <c r="F9391" s="4">
        <v>0</v>
      </c>
      <c r="G9391" s="8">
        <v>0</v>
      </c>
      <c r="H9391" s="4" t="s">
        <v>119</v>
      </c>
    </row>
    <row r="9392" spans="1:8" x14ac:dyDescent="0.25">
      <c r="A9392" t="s">
        <v>10577</v>
      </c>
      <c r="B9392">
        <v>4</v>
      </c>
      <c r="C9392" s="6">
        <v>9081.9599609375</v>
      </c>
      <c r="D9392" s="6">
        <v>1816.3919921874999</v>
      </c>
      <c r="E9392">
        <v>0</v>
      </c>
      <c r="F9392">
        <v>0</v>
      </c>
      <c r="G9392" s="7">
        <v>0</v>
      </c>
      <c r="H9392" t="s">
        <v>1277</v>
      </c>
    </row>
    <row r="9393" spans="1:8" x14ac:dyDescent="0.25">
      <c r="A9393" s="4" t="s">
        <v>10578</v>
      </c>
      <c r="B9393" s="4">
        <v>1</v>
      </c>
      <c r="C9393" s="5">
        <v>1412</v>
      </c>
      <c r="D9393" s="5">
        <v>706</v>
      </c>
      <c r="E9393" s="4">
        <v>0</v>
      </c>
      <c r="F9393" s="4">
        <v>0</v>
      </c>
      <c r="G9393" s="8">
        <v>0</v>
      </c>
      <c r="H9393" s="4" t="s">
        <v>119</v>
      </c>
    </row>
    <row r="9394" spans="1:8" x14ac:dyDescent="0.25">
      <c r="A9394" s="4" t="s">
        <v>10579</v>
      </c>
      <c r="B9394" s="4">
        <v>1</v>
      </c>
      <c r="C9394" s="5">
        <v>1493.099975585938</v>
      </c>
      <c r="D9394" s="5">
        <v>746.54998779296875</v>
      </c>
      <c r="E9394" s="4">
        <v>0</v>
      </c>
      <c r="F9394" s="4">
        <v>0</v>
      </c>
      <c r="G9394" s="8">
        <v>0</v>
      </c>
      <c r="H9394" s="4" t="s">
        <v>119</v>
      </c>
    </row>
    <row r="9395" spans="1:8" x14ac:dyDescent="0.25">
      <c r="A9395" s="4" t="s">
        <v>10580</v>
      </c>
      <c r="B9395" s="4">
        <v>1</v>
      </c>
      <c r="C9395" s="5">
        <v>1803</v>
      </c>
      <c r="D9395" s="5">
        <v>901.5</v>
      </c>
      <c r="E9395" s="4">
        <v>0</v>
      </c>
      <c r="F9395" s="4">
        <v>0</v>
      </c>
      <c r="G9395" s="8">
        <v>0</v>
      </c>
      <c r="H9395" s="4" t="s">
        <v>119</v>
      </c>
    </row>
    <row r="9396" spans="1:8" x14ac:dyDescent="0.25">
      <c r="A9396" t="s">
        <v>10581</v>
      </c>
      <c r="B9396">
        <v>5</v>
      </c>
      <c r="C9396" s="6">
        <v>9800</v>
      </c>
      <c r="D9396" s="6">
        <v>1633.333333333333</v>
      </c>
      <c r="E9396">
        <v>0</v>
      </c>
      <c r="F9396">
        <v>0</v>
      </c>
      <c r="G9396" s="7">
        <v>0</v>
      </c>
      <c r="H9396" t="s">
        <v>1277</v>
      </c>
    </row>
    <row r="9397" spans="1:8" x14ac:dyDescent="0.25">
      <c r="A9397" s="4" t="s">
        <v>10582</v>
      </c>
      <c r="B9397" s="4">
        <v>2</v>
      </c>
      <c r="C9397" s="5">
        <v>3680</v>
      </c>
      <c r="D9397" s="5">
        <v>1226.666666666667</v>
      </c>
      <c r="E9397" s="4">
        <v>0</v>
      </c>
      <c r="F9397" s="4">
        <v>0</v>
      </c>
      <c r="G9397" s="8">
        <v>0</v>
      </c>
      <c r="H9397" s="4" t="s">
        <v>119</v>
      </c>
    </row>
    <row r="9398" spans="1:8" x14ac:dyDescent="0.25">
      <c r="A9398" t="s">
        <v>10583</v>
      </c>
      <c r="B9398">
        <v>4</v>
      </c>
      <c r="C9398" s="6">
        <v>15882.8203125</v>
      </c>
      <c r="D9398" s="6">
        <v>3176.5640625000001</v>
      </c>
      <c r="E9398">
        <v>0</v>
      </c>
      <c r="F9398">
        <v>0</v>
      </c>
      <c r="G9398" s="7">
        <v>0</v>
      </c>
      <c r="H9398" t="s">
        <v>1277</v>
      </c>
    </row>
    <row r="9399" spans="1:8" x14ac:dyDescent="0.25">
      <c r="A9399" s="4" t="s">
        <v>10584</v>
      </c>
      <c r="B9399" s="4">
        <v>1</v>
      </c>
      <c r="C9399" s="5">
        <v>1484.599975585938</v>
      </c>
      <c r="D9399" s="5">
        <v>742.29998779296875</v>
      </c>
      <c r="E9399" s="4">
        <v>0</v>
      </c>
      <c r="F9399" s="4">
        <v>0</v>
      </c>
      <c r="G9399" s="8">
        <v>0</v>
      </c>
      <c r="H9399" s="4" t="s">
        <v>119</v>
      </c>
    </row>
    <row r="9400" spans="1:8" x14ac:dyDescent="0.25">
      <c r="A9400" t="s">
        <v>10585</v>
      </c>
      <c r="B9400">
        <v>5</v>
      </c>
      <c r="C9400" s="6">
        <v>10359</v>
      </c>
      <c r="D9400" s="6">
        <v>1726.5</v>
      </c>
      <c r="E9400">
        <v>0</v>
      </c>
      <c r="F9400">
        <v>0</v>
      </c>
      <c r="G9400" s="7">
        <v>0</v>
      </c>
      <c r="H9400" t="s">
        <v>1277</v>
      </c>
    </row>
    <row r="9401" spans="1:8" x14ac:dyDescent="0.25">
      <c r="A9401" s="4" t="s">
        <v>10586</v>
      </c>
      <c r="B9401" s="4">
        <v>1</v>
      </c>
      <c r="C9401" s="5">
        <v>1980</v>
      </c>
      <c r="D9401" s="5">
        <v>990</v>
      </c>
      <c r="E9401" s="4">
        <v>0</v>
      </c>
      <c r="F9401" s="4">
        <v>0</v>
      </c>
      <c r="G9401" s="8">
        <v>0</v>
      </c>
      <c r="H9401" s="4" t="s">
        <v>119</v>
      </c>
    </row>
    <row r="9402" spans="1:8" x14ac:dyDescent="0.25">
      <c r="A9402" t="s">
        <v>10587</v>
      </c>
      <c r="B9402">
        <v>7</v>
      </c>
      <c r="C9402" s="6">
        <v>11580</v>
      </c>
      <c r="D9402" s="6">
        <v>1447.5</v>
      </c>
      <c r="E9402">
        <v>0</v>
      </c>
      <c r="F9402">
        <v>0</v>
      </c>
      <c r="G9402" s="7">
        <v>0</v>
      </c>
      <c r="H9402" t="s">
        <v>1277</v>
      </c>
    </row>
    <row r="9403" spans="1:8" x14ac:dyDescent="0.25">
      <c r="A9403" s="4" t="s">
        <v>10588</v>
      </c>
      <c r="B9403" s="4">
        <v>1</v>
      </c>
      <c r="C9403" s="5">
        <v>1412</v>
      </c>
      <c r="D9403" s="5">
        <v>706</v>
      </c>
      <c r="E9403" s="4">
        <v>0</v>
      </c>
      <c r="F9403" s="4">
        <v>0</v>
      </c>
      <c r="G9403" s="8">
        <v>0</v>
      </c>
      <c r="H9403" s="4" t="s">
        <v>119</v>
      </c>
    </row>
    <row r="9404" spans="1:8" x14ac:dyDescent="0.25">
      <c r="A9404" t="s">
        <v>10589</v>
      </c>
      <c r="B9404">
        <v>10</v>
      </c>
      <c r="C9404" s="6">
        <v>22629.3203125</v>
      </c>
      <c r="D9404" s="6">
        <v>2057.2109375</v>
      </c>
      <c r="E9404">
        <v>2</v>
      </c>
      <c r="F9404">
        <v>0</v>
      </c>
      <c r="G9404" s="7">
        <v>0.1818181818181818</v>
      </c>
      <c r="H9404" t="s">
        <v>1277</v>
      </c>
    </row>
    <row r="9405" spans="1:8" x14ac:dyDescent="0.25">
      <c r="A9405" t="s">
        <v>10590</v>
      </c>
      <c r="B9405">
        <v>4</v>
      </c>
      <c r="C9405" s="6">
        <v>9868.4599609375</v>
      </c>
      <c r="D9405" s="6">
        <v>1973.6919921875001</v>
      </c>
      <c r="E9405">
        <v>0</v>
      </c>
      <c r="F9405">
        <v>0</v>
      </c>
      <c r="G9405" s="7">
        <v>0</v>
      </c>
      <c r="H9405" t="s">
        <v>1277</v>
      </c>
    </row>
    <row r="9406" spans="1:8" x14ac:dyDescent="0.25">
      <c r="A9406" t="s">
        <v>10591</v>
      </c>
      <c r="B9406">
        <v>7</v>
      </c>
      <c r="C9406" s="6">
        <v>18997.44921875</v>
      </c>
      <c r="D9406" s="6">
        <v>2374.68115234375</v>
      </c>
      <c r="E9406">
        <v>0</v>
      </c>
      <c r="F9406">
        <v>0</v>
      </c>
      <c r="G9406" s="7">
        <v>0</v>
      </c>
      <c r="H9406" t="s">
        <v>1277</v>
      </c>
    </row>
    <row r="9407" spans="1:8" x14ac:dyDescent="0.25">
      <c r="A9407" t="s">
        <v>10592</v>
      </c>
      <c r="B9407">
        <v>9</v>
      </c>
      <c r="C9407" s="6">
        <v>18428.33984375</v>
      </c>
      <c r="D9407" s="6">
        <v>1842.833984375</v>
      </c>
      <c r="E9407">
        <v>0</v>
      </c>
      <c r="F9407">
        <v>0</v>
      </c>
      <c r="G9407" s="7">
        <v>0</v>
      </c>
      <c r="H9407" t="s">
        <v>1277</v>
      </c>
    </row>
    <row r="9408" spans="1:8" x14ac:dyDescent="0.25">
      <c r="A9408" t="s">
        <v>10593</v>
      </c>
      <c r="B9408">
        <v>1</v>
      </c>
      <c r="C9408" s="6">
        <v>4293.1201171875</v>
      </c>
      <c r="D9408" s="6">
        <v>2146.56005859375</v>
      </c>
      <c r="E9408">
        <v>0</v>
      </c>
      <c r="F9408">
        <v>0</v>
      </c>
      <c r="G9408" s="7">
        <v>0</v>
      </c>
      <c r="H9408" t="s">
        <v>1277</v>
      </c>
    </row>
    <row r="9409" spans="1:8" x14ac:dyDescent="0.25">
      <c r="A9409" t="s">
        <v>10594</v>
      </c>
      <c r="B9409">
        <v>3</v>
      </c>
      <c r="C9409" s="6">
        <v>11650.740234375</v>
      </c>
      <c r="D9409" s="6">
        <v>2912.68505859375</v>
      </c>
      <c r="E9409">
        <v>0</v>
      </c>
      <c r="F9409">
        <v>0</v>
      </c>
      <c r="G9409" s="7">
        <v>0</v>
      </c>
      <c r="H9409" t="s">
        <v>1277</v>
      </c>
    </row>
    <row r="9410" spans="1:8" x14ac:dyDescent="0.25">
      <c r="A9410" s="4" t="s">
        <v>10595</v>
      </c>
      <c r="B9410" s="4">
        <v>8</v>
      </c>
      <c r="C9410" s="5">
        <v>9959.4404296875</v>
      </c>
      <c r="D9410" s="5">
        <v>1106.6044921875</v>
      </c>
      <c r="E9410" s="4">
        <v>0</v>
      </c>
      <c r="F9410" s="4">
        <v>0</v>
      </c>
      <c r="G9410" s="8">
        <v>0</v>
      </c>
      <c r="H9410" s="4" t="s">
        <v>119</v>
      </c>
    </row>
    <row r="9411" spans="1:8" x14ac:dyDescent="0.25">
      <c r="A9411" t="s">
        <v>10596</v>
      </c>
      <c r="B9411">
        <v>16</v>
      </c>
      <c r="C9411" s="6">
        <v>43470.48828125</v>
      </c>
      <c r="D9411" s="6">
        <v>2557.087545955882</v>
      </c>
      <c r="E9411">
        <v>2</v>
      </c>
      <c r="F9411">
        <v>0</v>
      </c>
      <c r="G9411" s="7">
        <v>0.1176470588235294</v>
      </c>
      <c r="H9411" t="s">
        <v>1277</v>
      </c>
    </row>
    <row r="9412" spans="1:8" x14ac:dyDescent="0.25">
      <c r="A9412" s="4" t="s">
        <v>10597</v>
      </c>
      <c r="B9412" s="4">
        <v>2</v>
      </c>
      <c r="C9412" s="5">
        <v>4227.41015625</v>
      </c>
      <c r="D9412" s="5">
        <v>1409.13671875</v>
      </c>
      <c r="E9412" s="4">
        <v>0</v>
      </c>
      <c r="F9412" s="4">
        <v>0</v>
      </c>
      <c r="G9412" s="8">
        <v>0</v>
      </c>
      <c r="H9412" s="4" t="s">
        <v>119</v>
      </c>
    </row>
    <row r="9413" spans="1:8" x14ac:dyDescent="0.25">
      <c r="A9413" t="s">
        <v>10598</v>
      </c>
      <c r="B9413">
        <v>5</v>
      </c>
      <c r="C9413" s="6">
        <v>12851.9296875</v>
      </c>
      <c r="D9413" s="6">
        <v>2141.98828125</v>
      </c>
      <c r="E9413">
        <v>0</v>
      </c>
      <c r="F9413">
        <v>0</v>
      </c>
      <c r="G9413" s="7">
        <v>0</v>
      </c>
      <c r="H9413" t="s">
        <v>1277</v>
      </c>
    </row>
    <row r="9414" spans="1:8" x14ac:dyDescent="0.25">
      <c r="A9414" t="s">
        <v>10599</v>
      </c>
      <c r="B9414">
        <v>8</v>
      </c>
      <c r="C9414" s="6">
        <v>13736.66015625</v>
      </c>
      <c r="D9414" s="6">
        <v>1526.295572916667</v>
      </c>
      <c r="E9414">
        <v>0</v>
      </c>
      <c r="F9414">
        <v>0</v>
      </c>
      <c r="G9414" s="7">
        <v>0</v>
      </c>
      <c r="H9414" t="s">
        <v>1277</v>
      </c>
    </row>
    <row r="9415" spans="1:8" x14ac:dyDescent="0.25">
      <c r="A9415" t="s">
        <v>10600</v>
      </c>
      <c r="B9415">
        <v>16</v>
      </c>
      <c r="C9415" s="6">
        <v>32929.0390625</v>
      </c>
      <c r="D9415" s="6">
        <v>1937.002297794118</v>
      </c>
      <c r="E9415">
        <v>0</v>
      </c>
      <c r="F9415">
        <v>0</v>
      </c>
      <c r="G9415" s="7">
        <v>0</v>
      </c>
      <c r="H9415" t="s">
        <v>1277</v>
      </c>
    </row>
    <row r="9416" spans="1:8" x14ac:dyDescent="0.25">
      <c r="A9416" s="4" t="s">
        <v>10601</v>
      </c>
      <c r="B9416" s="4">
        <v>1</v>
      </c>
      <c r="C9416" s="5">
        <v>1736</v>
      </c>
      <c r="D9416" s="5">
        <v>868</v>
      </c>
      <c r="E9416" s="4">
        <v>0</v>
      </c>
      <c r="F9416" s="4">
        <v>0</v>
      </c>
      <c r="G9416" s="8">
        <v>0</v>
      </c>
      <c r="H9416" s="4" t="s">
        <v>119</v>
      </c>
    </row>
    <row r="9417" spans="1:8" x14ac:dyDescent="0.25">
      <c r="A9417" t="s">
        <v>10602</v>
      </c>
      <c r="B9417">
        <v>2</v>
      </c>
      <c r="C9417" s="6">
        <v>4797.4501953125</v>
      </c>
      <c r="D9417" s="6">
        <v>1599.150065104167</v>
      </c>
      <c r="E9417">
        <v>0</v>
      </c>
      <c r="F9417">
        <v>0</v>
      </c>
      <c r="G9417" s="7">
        <v>0</v>
      </c>
      <c r="H9417" t="s">
        <v>1277</v>
      </c>
    </row>
    <row r="9418" spans="1:8" x14ac:dyDescent="0.25">
      <c r="A9418" t="s">
        <v>10603</v>
      </c>
      <c r="B9418">
        <v>17</v>
      </c>
      <c r="C9418" s="6">
        <v>44450.05859375</v>
      </c>
      <c r="D9418" s="6">
        <v>2469.4476996527778</v>
      </c>
      <c r="E9418">
        <v>0</v>
      </c>
      <c r="F9418">
        <v>0</v>
      </c>
      <c r="G9418" s="7">
        <v>0</v>
      </c>
      <c r="H9418" t="s">
        <v>1277</v>
      </c>
    </row>
    <row r="9419" spans="1:8" x14ac:dyDescent="0.25">
      <c r="A9419" s="4" t="s">
        <v>10604</v>
      </c>
      <c r="B9419" s="4">
        <v>1</v>
      </c>
      <c r="C9419" s="5">
        <v>1412</v>
      </c>
      <c r="D9419" s="5">
        <v>706</v>
      </c>
      <c r="E9419" s="4">
        <v>0</v>
      </c>
      <c r="F9419" s="4">
        <v>0</v>
      </c>
      <c r="G9419" s="8">
        <v>0</v>
      </c>
      <c r="H9419" s="4" t="s">
        <v>119</v>
      </c>
    </row>
    <row r="9420" spans="1:8" x14ac:dyDescent="0.25">
      <c r="A9420" s="4" t="s">
        <v>10605</v>
      </c>
      <c r="B9420" s="4">
        <v>2</v>
      </c>
      <c r="C9420" s="5">
        <v>4130</v>
      </c>
      <c r="D9420" s="5">
        <v>1376.666666666667</v>
      </c>
      <c r="E9420" s="4">
        <v>0</v>
      </c>
      <c r="F9420" s="4">
        <v>0</v>
      </c>
      <c r="G9420" s="8">
        <v>0</v>
      </c>
      <c r="H9420" s="4" t="s">
        <v>119</v>
      </c>
    </row>
    <row r="9421" spans="1:8" x14ac:dyDescent="0.25">
      <c r="A9421" t="s">
        <v>10606</v>
      </c>
      <c r="B9421">
        <v>2</v>
      </c>
      <c r="C9421" s="6">
        <v>4518.60009765625</v>
      </c>
      <c r="D9421" s="6">
        <v>1506.200032552083</v>
      </c>
      <c r="E9421">
        <v>0</v>
      </c>
      <c r="F9421">
        <v>0</v>
      </c>
      <c r="G9421" s="7">
        <v>0</v>
      </c>
      <c r="H9421" t="s">
        <v>1277</v>
      </c>
    </row>
    <row r="9422" spans="1:8" x14ac:dyDescent="0.25">
      <c r="A9422" t="s">
        <v>10607</v>
      </c>
      <c r="B9422">
        <v>5</v>
      </c>
      <c r="C9422" s="6">
        <v>10756.419921875</v>
      </c>
      <c r="D9422" s="6">
        <v>1792.736653645833</v>
      </c>
      <c r="E9422">
        <v>0</v>
      </c>
      <c r="F9422">
        <v>0</v>
      </c>
      <c r="G9422" s="7">
        <v>0</v>
      </c>
      <c r="H9422" t="s">
        <v>1277</v>
      </c>
    </row>
    <row r="9423" spans="1:8" x14ac:dyDescent="0.25">
      <c r="A9423" s="4" t="s">
        <v>10608</v>
      </c>
      <c r="B9423" s="4">
        <v>1</v>
      </c>
      <c r="C9423" s="5">
        <v>1515.239990234375</v>
      </c>
      <c r="D9423" s="5">
        <v>757.6199951171875</v>
      </c>
      <c r="E9423" s="4">
        <v>0</v>
      </c>
      <c r="F9423" s="4">
        <v>0</v>
      </c>
      <c r="G9423" s="8">
        <v>0</v>
      </c>
      <c r="H9423" s="4" t="s">
        <v>119</v>
      </c>
    </row>
    <row r="9424" spans="1:8" x14ac:dyDescent="0.25">
      <c r="A9424" t="s">
        <v>10609</v>
      </c>
      <c r="B9424">
        <v>3</v>
      </c>
      <c r="C9424" s="6">
        <v>9054.009765625</v>
      </c>
      <c r="D9424" s="6">
        <v>2263.50244140625</v>
      </c>
      <c r="E9424">
        <v>0</v>
      </c>
      <c r="F9424">
        <v>0</v>
      </c>
      <c r="G9424" s="7">
        <v>0</v>
      </c>
      <c r="H9424" t="s">
        <v>1277</v>
      </c>
    </row>
    <row r="9425" spans="1:8" x14ac:dyDescent="0.25">
      <c r="A9425" t="s">
        <v>10610</v>
      </c>
      <c r="B9425">
        <v>2</v>
      </c>
      <c r="C9425" s="6">
        <v>11889.1103515625</v>
      </c>
      <c r="D9425" s="6">
        <v>3963.036783854167</v>
      </c>
      <c r="E9425">
        <v>0</v>
      </c>
      <c r="F9425">
        <v>0</v>
      </c>
      <c r="G9425" s="7">
        <v>0</v>
      </c>
      <c r="H9425" t="s">
        <v>1277</v>
      </c>
    </row>
    <row r="9426" spans="1:8" x14ac:dyDescent="0.25">
      <c r="A9426" s="4" t="s">
        <v>10611</v>
      </c>
      <c r="B9426" s="4">
        <v>1</v>
      </c>
      <c r="C9426" s="5">
        <v>1699.0400390625</v>
      </c>
      <c r="D9426" s="5">
        <v>849.52001953125</v>
      </c>
      <c r="E9426" s="4">
        <v>0</v>
      </c>
      <c r="F9426" s="4">
        <v>0</v>
      </c>
      <c r="G9426" s="8">
        <v>0</v>
      </c>
      <c r="H9426" s="4" t="s">
        <v>119</v>
      </c>
    </row>
    <row r="9427" spans="1:8" x14ac:dyDescent="0.25">
      <c r="A9427" t="s">
        <v>10612</v>
      </c>
      <c r="B9427">
        <v>7</v>
      </c>
      <c r="C9427" s="6">
        <v>15289.7001953125</v>
      </c>
      <c r="D9427" s="6">
        <v>1911.212524414062</v>
      </c>
      <c r="E9427">
        <v>0</v>
      </c>
      <c r="F9427">
        <v>0</v>
      </c>
      <c r="G9427" s="7">
        <v>0</v>
      </c>
      <c r="H9427" t="s">
        <v>1277</v>
      </c>
    </row>
    <row r="9428" spans="1:8" x14ac:dyDescent="0.25">
      <c r="A9428" t="s">
        <v>10613</v>
      </c>
      <c r="B9428">
        <v>5</v>
      </c>
      <c r="C9428" s="6">
        <v>13781.1201171875</v>
      </c>
      <c r="D9428" s="6">
        <v>2296.853352864583</v>
      </c>
      <c r="E9428">
        <v>0</v>
      </c>
      <c r="F9428">
        <v>0</v>
      </c>
      <c r="G9428" s="7">
        <v>0</v>
      </c>
      <c r="H9428" t="s">
        <v>1277</v>
      </c>
    </row>
    <row r="9429" spans="1:8" x14ac:dyDescent="0.25">
      <c r="A9429" t="s">
        <v>10614</v>
      </c>
      <c r="B9429">
        <v>19</v>
      </c>
      <c r="C9429" s="6">
        <v>35310.03125</v>
      </c>
      <c r="D9429" s="6">
        <v>1765.5015625000001</v>
      </c>
      <c r="E9429">
        <v>1</v>
      </c>
      <c r="F9429">
        <v>0</v>
      </c>
      <c r="G9429" s="7">
        <v>0.05</v>
      </c>
      <c r="H9429" t="s">
        <v>1277</v>
      </c>
    </row>
    <row r="9430" spans="1:8" x14ac:dyDescent="0.25">
      <c r="A9430" t="s">
        <v>10615</v>
      </c>
      <c r="B9430">
        <v>13</v>
      </c>
      <c r="C9430" s="6">
        <v>23234.060546875</v>
      </c>
      <c r="D9430" s="6">
        <v>1659.575753348214</v>
      </c>
      <c r="E9430">
        <v>2</v>
      </c>
      <c r="F9430">
        <v>0</v>
      </c>
      <c r="G9430" s="7">
        <v>0.14285714285714279</v>
      </c>
      <c r="H9430" t="s">
        <v>1277</v>
      </c>
    </row>
    <row r="9431" spans="1:8" x14ac:dyDescent="0.25">
      <c r="A9431" t="s">
        <v>10616</v>
      </c>
      <c r="B9431">
        <v>1</v>
      </c>
      <c r="C9431" s="6">
        <v>4257.77001953125</v>
      </c>
      <c r="D9431" s="6">
        <v>2128.885009765625</v>
      </c>
      <c r="E9431">
        <v>0</v>
      </c>
      <c r="F9431">
        <v>0</v>
      </c>
      <c r="G9431" s="7">
        <v>0</v>
      </c>
      <c r="H9431" t="s">
        <v>1277</v>
      </c>
    </row>
    <row r="9432" spans="1:8" x14ac:dyDescent="0.25">
      <c r="A9432" s="4" t="s">
        <v>10617</v>
      </c>
      <c r="B9432" s="4">
        <v>1</v>
      </c>
      <c r="C9432" s="5">
        <v>2000</v>
      </c>
      <c r="D9432" s="5">
        <v>1000</v>
      </c>
      <c r="E9432" s="4">
        <v>0</v>
      </c>
      <c r="F9432" s="4">
        <v>0</v>
      </c>
      <c r="G9432" s="8">
        <v>0</v>
      </c>
      <c r="H9432" s="4" t="s">
        <v>119</v>
      </c>
    </row>
    <row r="9433" spans="1:8" x14ac:dyDescent="0.25">
      <c r="A9433" s="4" t="s">
        <v>10618</v>
      </c>
      <c r="B9433" s="4">
        <v>1</v>
      </c>
      <c r="C9433" s="5">
        <v>1585.77001953125</v>
      </c>
      <c r="D9433" s="5">
        <v>792.885009765625</v>
      </c>
      <c r="E9433" s="4">
        <v>0</v>
      </c>
      <c r="F9433" s="4">
        <v>0</v>
      </c>
      <c r="G9433" s="8">
        <v>0</v>
      </c>
      <c r="H9433" s="4" t="s">
        <v>119</v>
      </c>
    </row>
    <row r="9434" spans="1:8" x14ac:dyDescent="0.25">
      <c r="A9434" s="4" t="s">
        <v>10619</v>
      </c>
      <c r="B9434" s="4">
        <v>1</v>
      </c>
      <c r="C9434" s="5">
        <v>1412</v>
      </c>
      <c r="D9434" s="5">
        <v>706</v>
      </c>
      <c r="E9434" s="4">
        <v>0</v>
      </c>
      <c r="F9434" s="4">
        <v>0</v>
      </c>
      <c r="G9434" s="8">
        <v>0</v>
      </c>
      <c r="H9434" s="4" t="s">
        <v>119</v>
      </c>
    </row>
    <row r="9435" spans="1:8" x14ac:dyDescent="0.25">
      <c r="A9435" t="s">
        <v>10620</v>
      </c>
      <c r="B9435">
        <v>4</v>
      </c>
      <c r="C9435" s="6">
        <v>10056.240234375</v>
      </c>
      <c r="D9435" s="6">
        <v>2011.248046875</v>
      </c>
      <c r="E9435">
        <v>0</v>
      </c>
      <c r="F9435">
        <v>0</v>
      </c>
      <c r="G9435" s="7">
        <v>0</v>
      </c>
      <c r="H9435" t="s">
        <v>1277</v>
      </c>
    </row>
    <row r="9436" spans="1:8" x14ac:dyDescent="0.25">
      <c r="A9436" t="s">
        <v>10621</v>
      </c>
      <c r="B9436">
        <v>4</v>
      </c>
      <c r="C9436" s="6">
        <v>8897.669921875</v>
      </c>
      <c r="D9436" s="6">
        <v>1779.533984375</v>
      </c>
      <c r="E9436">
        <v>1</v>
      </c>
      <c r="F9436">
        <v>0</v>
      </c>
      <c r="G9436" s="7">
        <v>0.2</v>
      </c>
      <c r="H9436" t="s">
        <v>1277</v>
      </c>
    </row>
    <row r="9437" spans="1:8" x14ac:dyDescent="0.25">
      <c r="A9437" t="s">
        <v>10622</v>
      </c>
      <c r="B9437">
        <v>6</v>
      </c>
      <c r="C9437" s="6">
        <v>10501.1396484375</v>
      </c>
      <c r="D9437" s="6">
        <v>1500.1628069196429</v>
      </c>
      <c r="E9437">
        <v>0</v>
      </c>
      <c r="F9437">
        <v>0</v>
      </c>
      <c r="G9437" s="7">
        <v>0</v>
      </c>
      <c r="H9437" t="s">
        <v>1277</v>
      </c>
    </row>
    <row r="9438" spans="1:8" x14ac:dyDescent="0.25">
      <c r="A9438" t="s">
        <v>10623</v>
      </c>
      <c r="B9438">
        <v>3</v>
      </c>
      <c r="C9438" s="6">
        <v>9459</v>
      </c>
      <c r="D9438" s="6">
        <v>2364.75</v>
      </c>
      <c r="E9438">
        <v>0</v>
      </c>
      <c r="F9438">
        <v>0</v>
      </c>
      <c r="G9438" s="7">
        <v>0</v>
      </c>
      <c r="H9438" t="s">
        <v>1277</v>
      </c>
    </row>
    <row r="9439" spans="1:8" x14ac:dyDescent="0.25">
      <c r="A9439" s="4" t="s">
        <v>10624</v>
      </c>
      <c r="B9439" s="4">
        <v>1</v>
      </c>
      <c r="C9439" s="5">
        <v>2421.330078125</v>
      </c>
      <c r="D9439" s="5">
        <v>1210.6650390625</v>
      </c>
      <c r="E9439" s="4">
        <v>0</v>
      </c>
      <c r="F9439" s="4">
        <v>0</v>
      </c>
      <c r="G9439" s="8">
        <v>0</v>
      </c>
      <c r="H9439" s="4" t="s">
        <v>119</v>
      </c>
    </row>
    <row r="9440" spans="1:8" x14ac:dyDescent="0.25">
      <c r="A9440" t="s">
        <v>10625</v>
      </c>
      <c r="B9440">
        <v>3</v>
      </c>
      <c r="C9440" s="6">
        <v>10550.3896484375</v>
      </c>
      <c r="D9440" s="6">
        <v>2637.597412109375</v>
      </c>
      <c r="E9440">
        <v>0</v>
      </c>
      <c r="F9440">
        <v>0</v>
      </c>
      <c r="G9440" s="7">
        <v>0</v>
      </c>
      <c r="H9440" t="s">
        <v>1277</v>
      </c>
    </row>
    <row r="9441" spans="1:8" x14ac:dyDescent="0.25">
      <c r="A9441" t="s">
        <v>10626</v>
      </c>
      <c r="B9441">
        <v>14</v>
      </c>
      <c r="C9441" s="6">
        <v>46923.9609375</v>
      </c>
      <c r="D9441" s="6">
        <v>3128.2640624999999</v>
      </c>
      <c r="E9441">
        <v>1</v>
      </c>
      <c r="F9441">
        <v>0</v>
      </c>
      <c r="G9441" s="7">
        <v>6.6666666666666666E-2</v>
      </c>
      <c r="H9441" t="s">
        <v>1277</v>
      </c>
    </row>
    <row r="9442" spans="1:8" x14ac:dyDescent="0.25">
      <c r="A9442" s="4" t="s">
        <v>10627</v>
      </c>
      <c r="B9442" s="4">
        <v>1</v>
      </c>
      <c r="C9442" s="5">
        <v>1412</v>
      </c>
      <c r="D9442" s="5">
        <v>706</v>
      </c>
      <c r="E9442" s="4">
        <v>0</v>
      </c>
      <c r="F9442" s="4">
        <v>0</v>
      </c>
      <c r="G9442" s="8">
        <v>0</v>
      </c>
      <c r="H9442" s="4" t="s">
        <v>119</v>
      </c>
    </row>
    <row r="9443" spans="1:8" x14ac:dyDescent="0.25">
      <c r="A9443" t="s">
        <v>10628</v>
      </c>
      <c r="B9443">
        <v>3</v>
      </c>
      <c r="C9443" s="6">
        <v>10055.91015625</v>
      </c>
      <c r="D9443" s="6">
        <v>2513.9775390625</v>
      </c>
      <c r="E9443">
        <v>0</v>
      </c>
      <c r="F9443">
        <v>0</v>
      </c>
      <c r="G9443" s="7">
        <v>0</v>
      </c>
      <c r="H9443" t="s">
        <v>1277</v>
      </c>
    </row>
    <row r="9444" spans="1:8" x14ac:dyDescent="0.25">
      <c r="A9444" t="s">
        <v>10629</v>
      </c>
      <c r="B9444">
        <v>2</v>
      </c>
      <c r="C9444" s="6">
        <v>4438.2001953125</v>
      </c>
      <c r="D9444" s="6">
        <v>1479.400065104167</v>
      </c>
      <c r="E9444">
        <v>0</v>
      </c>
      <c r="F9444">
        <v>0</v>
      </c>
      <c r="G9444" s="7">
        <v>0</v>
      </c>
      <c r="H9444" t="s">
        <v>1277</v>
      </c>
    </row>
    <row r="9445" spans="1:8" x14ac:dyDescent="0.25">
      <c r="A9445" t="s">
        <v>10630</v>
      </c>
      <c r="B9445">
        <v>6</v>
      </c>
      <c r="C9445" s="6">
        <v>10237</v>
      </c>
      <c r="D9445" s="6">
        <v>1462.4285714285711</v>
      </c>
      <c r="E9445">
        <v>0</v>
      </c>
      <c r="F9445">
        <v>0</v>
      </c>
      <c r="G9445" s="7">
        <v>0</v>
      </c>
      <c r="H9445" t="s">
        <v>1277</v>
      </c>
    </row>
    <row r="9446" spans="1:8" x14ac:dyDescent="0.25">
      <c r="A9446" t="s">
        <v>10631</v>
      </c>
      <c r="B9446">
        <v>14</v>
      </c>
      <c r="C9446" s="6">
        <v>131286.4375</v>
      </c>
      <c r="D9446" s="6">
        <v>8752.4291666666668</v>
      </c>
      <c r="E9446">
        <v>0</v>
      </c>
      <c r="F9446">
        <v>0</v>
      </c>
      <c r="G9446" s="7">
        <v>0</v>
      </c>
      <c r="H9446" t="s">
        <v>1277</v>
      </c>
    </row>
    <row r="9447" spans="1:8" x14ac:dyDescent="0.25">
      <c r="A9447" s="4" t="s">
        <v>10632</v>
      </c>
      <c r="B9447" s="4">
        <v>1</v>
      </c>
      <c r="C9447" s="5">
        <v>1835.599975585938</v>
      </c>
      <c r="D9447" s="5">
        <v>917.79998779296875</v>
      </c>
      <c r="E9447" s="4">
        <v>0</v>
      </c>
      <c r="F9447" s="4">
        <v>0</v>
      </c>
      <c r="G9447" s="8">
        <v>0</v>
      </c>
      <c r="H9447" s="4" t="s">
        <v>119</v>
      </c>
    </row>
    <row r="9448" spans="1:8" x14ac:dyDescent="0.25">
      <c r="A9448" s="4" t="s">
        <v>10633</v>
      </c>
      <c r="B9448" s="4">
        <v>4</v>
      </c>
      <c r="C9448" s="5">
        <v>5863.2998046875</v>
      </c>
      <c r="D9448" s="5">
        <v>1172.6599609375</v>
      </c>
      <c r="E9448" s="4">
        <v>0</v>
      </c>
      <c r="F9448" s="4">
        <v>0</v>
      </c>
      <c r="G9448" s="8">
        <v>0</v>
      </c>
      <c r="H9448" s="4" t="s">
        <v>119</v>
      </c>
    </row>
    <row r="9449" spans="1:8" x14ac:dyDescent="0.25">
      <c r="A9449" s="4" t="s">
        <v>10634</v>
      </c>
      <c r="B9449" s="4">
        <v>1</v>
      </c>
      <c r="C9449" s="5">
        <v>1878.589965820312</v>
      </c>
      <c r="D9449" s="5">
        <v>939.29498291015625</v>
      </c>
      <c r="E9449" s="4">
        <v>0</v>
      </c>
      <c r="F9449" s="4">
        <v>0</v>
      </c>
      <c r="G9449" s="8">
        <v>0</v>
      </c>
      <c r="H9449" s="4" t="s">
        <v>119</v>
      </c>
    </row>
    <row r="9450" spans="1:8" x14ac:dyDescent="0.25">
      <c r="A9450" s="4" t="s">
        <v>10635</v>
      </c>
      <c r="B9450" s="4">
        <v>1</v>
      </c>
      <c r="C9450" s="5">
        <v>1887.130004882812</v>
      </c>
      <c r="D9450" s="5">
        <v>943.56500244140625</v>
      </c>
      <c r="E9450" s="4">
        <v>0</v>
      </c>
      <c r="F9450" s="4">
        <v>0</v>
      </c>
      <c r="G9450" s="8">
        <v>0</v>
      </c>
      <c r="H9450" s="4" t="s">
        <v>119</v>
      </c>
    </row>
    <row r="9451" spans="1:8" x14ac:dyDescent="0.25">
      <c r="A9451" t="s">
        <v>10636</v>
      </c>
      <c r="B9451">
        <v>9</v>
      </c>
      <c r="C9451" s="6">
        <v>26134.58984375</v>
      </c>
      <c r="D9451" s="6">
        <v>2613.458984375</v>
      </c>
      <c r="E9451">
        <v>4</v>
      </c>
      <c r="F9451">
        <v>0</v>
      </c>
      <c r="G9451" s="7">
        <v>0.4</v>
      </c>
      <c r="H9451" t="s">
        <v>1277</v>
      </c>
    </row>
    <row r="9452" spans="1:8" x14ac:dyDescent="0.25">
      <c r="A9452" s="4" t="s">
        <v>10637</v>
      </c>
      <c r="B9452" s="4">
        <v>8</v>
      </c>
      <c r="C9452" s="5">
        <v>8848.3203125</v>
      </c>
      <c r="D9452" s="5">
        <v>983.14670138888891</v>
      </c>
      <c r="E9452" s="4">
        <v>0</v>
      </c>
      <c r="F9452" s="4">
        <v>0</v>
      </c>
      <c r="G9452" s="8">
        <v>0</v>
      </c>
      <c r="H9452" s="4" t="s">
        <v>119</v>
      </c>
    </row>
    <row r="9453" spans="1:8" x14ac:dyDescent="0.25">
      <c r="A9453" s="4" t="s">
        <v>10638</v>
      </c>
      <c r="B9453" s="4">
        <v>3</v>
      </c>
      <c r="C9453" s="5">
        <v>5179.02978515625</v>
      </c>
      <c r="D9453" s="5">
        <v>1294.757446289062</v>
      </c>
      <c r="E9453" s="4">
        <v>0</v>
      </c>
      <c r="F9453" s="4">
        <v>0</v>
      </c>
      <c r="G9453" s="8">
        <v>0</v>
      </c>
      <c r="H9453" s="4" t="s">
        <v>119</v>
      </c>
    </row>
    <row r="9454" spans="1:8" x14ac:dyDescent="0.25">
      <c r="A9454" t="s">
        <v>10639</v>
      </c>
      <c r="B9454">
        <v>2</v>
      </c>
      <c r="C9454" s="6">
        <v>5342.1201171875</v>
      </c>
      <c r="D9454" s="6">
        <v>1780.706705729167</v>
      </c>
      <c r="E9454">
        <v>0</v>
      </c>
      <c r="F9454">
        <v>0</v>
      </c>
      <c r="G9454" s="7">
        <v>0</v>
      </c>
      <c r="H9454" t="s">
        <v>1277</v>
      </c>
    </row>
    <row r="9455" spans="1:8" x14ac:dyDescent="0.25">
      <c r="A9455" t="s">
        <v>10640</v>
      </c>
      <c r="B9455">
        <v>8</v>
      </c>
      <c r="C9455" s="6">
        <v>18801</v>
      </c>
      <c r="D9455" s="6">
        <v>2089</v>
      </c>
      <c r="E9455">
        <v>0</v>
      </c>
      <c r="F9455">
        <v>0</v>
      </c>
      <c r="G9455" s="7">
        <v>0</v>
      </c>
      <c r="H9455" t="s">
        <v>1277</v>
      </c>
    </row>
    <row r="9456" spans="1:8" x14ac:dyDescent="0.25">
      <c r="A9456" t="s">
        <v>10641</v>
      </c>
      <c r="B9456">
        <v>4</v>
      </c>
      <c r="C9456" s="6">
        <v>13427.599609375</v>
      </c>
      <c r="D9456" s="6">
        <v>2685.5199218749999</v>
      </c>
      <c r="E9456">
        <v>0</v>
      </c>
      <c r="F9456">
        <v>0</v>
      </c>
      <c r="G9456" s="7">
        <v>0</v>
      </c>
      <c r="H9456" t="s">
        <v>1277</v>
      </c>
    </row>
    <row r="9457" spans="1:8" x14ac:dyDescent="0.25">
      <c r="A9457" t="s">
        <v>10642</v>
      </c>
      <c r="B9457">
        <v>7</v>
      </c>
      <c r="C9457" s="6">
        <v>20694.05078125</v>
      </c>
      <c r="D9457" s="6">
        <v>2586.75634765625</v>
      </c>
      <c r="E9457">
        <v>1</v>
      </c>
      <c r="F9457">
        <v>0</v>
      </c>
      <c r="G9457" s="7">
        <v>0.125</v>
      </c>
      <c r="H9457" t="s">
        <v>1277</v>
      </c>
    </row>
    <row r="9458" spans="1:8" x14ac:dyDescent="0.25">
      <c r="A9458" t="s">
        <v>10643</v>
      </c>
      <c r="B9458">
        <v>4</v>
      </c>
      <c r="C9458" s="6">
        <v>9203.7900390625</v>
      </c>
      <c r="D9458" s="6">
        <v>1840.7580078125</v>
      </c>
      <c r="E9458">
        <v>0</v>
      </c>
      <c r="F9458">
        <v>0</v>
      </c>
      <c r="G9458" s="7">
        <v>0</v>
      </c>
      <c r="H9458" t="s">
        <v>1277</v>
      </c>
    </row>
    <row r="9459" spans="1:8" x14ac:dyDescent="0.25">
      <c r="A9459" t="s">
        <v>10644</v>
      </c>
      <c r="B9459">
        <v>13</v>
      </c>
      <c r="C9459" s="6">
        <v>69415.546875</v>
      </c>
      <c r="D9459" s="6">
        <v>4958.2533482142853</v>
      </c>
      <c r="E9459">
        <v>0</v>
      </c>
      <c r="F9459">
        <v>0</v>
      </c>
      <c r="G9459" s="7">
        <v>0</v>
      </c>
      <c r="H9459" t="s">
        <v>1277</v>
      </c>
    </row>
    <row r="9460" spans="1:8" x14ac:dyDescent="0.25">
      <c r="A9460" t="s">
        <v>10645</v>
      </c>
      <c r="B9460">
        <v>17</v>
      </c>
      <c r="C9460" s="6">
        <v>32411.970703125</v>
      </c>
      <c r="D9460" s="6">
        <v>1800.6650390625</v>
      </c>
      <c r="E9460">
        <v>1</v>
      </c>
      <c r="F9460">
        <v>0</v>
      </c>
      <c r="G9460" s="7">
        <v>5.5555555555555552E-2</v>
      </c>
      <c r="H9460" t="s">
        <v>1277</v>
      </c>
    </row>
    <row r="9461" spans="1:8" x14ac:dyDescent="0.25">
      <c r="A9461" t="s">
        <v>10646</v>
      </c>
      <c r="B9461">
        <v>7</v>
      </c>
      <c r="C9461" s="6">
        <v>15087.3798828125</v>
      </c>
      <c r="D9461" s="6">
        <v>1885.922485351562</v>
      </c>
      <c r="E9461">
        <v>1</v>
      </c>
      <c r="F9461">
        <v>0</v>
      </c>
      <c r="G9461" s="7">
        <v>0.125</v>
      </c>
      <c r="H9461" t="s">
        <v>1277</v>
      </c>
    </row>
    <row r="9462" spans="1:8" x14ac:dyDescent="0.25">
      <c r="A9462" s="4" t="s">
        <v>10647</v>
      </c>
      <c r="B9462" s="4">
        <v>9</v>
      </c>
      <c r="C9462" s="5">
        <v>12222.599609375</v>
      </c>
      <c r="D9462" s="5">
        <v>1222.2599609375</v>
      </c>
      <c r="E9462" s="4">
        <v>0</v>
      </c>
      <c r="F9462" s="4">
        <v>0</v>
      </c>
      <c r="G9462" s="8">
        <v>0</v>
      </c>
      <c r="H9462" s="4" t="s">
        <v>119</v>
      </c>
    </row>
    <row r="9463" spans="1:8" x14ac:dyDescent="0.25">
      <c r="A9463" t="s">
        <v>10648</v>
      </c>
      <c r="B9463">
        <v>6</v>
      </c>
      <c r="C9463" s="6">
        <v>15761.4697265625</v>
      </c>
      <c r="D9463" s="6">
        <v>2101.529296875</v>
      </c>
      <c r="E9463">
        <v>0</v>
      </c>
      <c r="F9463">
        <v>0</v>
      </c>
      <c r="G9463" s="7">
        <v>0</v>
      </c>
      <c r="H9463" t="s">
        <v>1277</v>
      </c>
    </row>
    <row r="9464" spans="1:8" x14ac:dyDescent="0.25">
      <c r="A9464" t="s">
        <v>10649</v>
      </c>
      <c r="B9464">
        <v>25</v>
      </c>
      <c r="C9464" s="6">
        <v>69502.359375</v>
      </c>
      <c r="D9464" s="6">
        <v>2673.1676682692309</v>
      </c>
      <c r="E9464">
        <v>0</v>
      </c>
      <c r="F9464">
        <v>0</v>
      </c>
      <c r="G9464" s="7">
        <v>0</v>
      </c>
      <c r="H9464" t="s">
        <v>1277</v>
      </c>
    </row>
    <row r="9465" spans="1:8" x14ac:dyDescent="0.25">
      <c r="A9465" t="s">
        <v>10650</v>
      </c>
      <c r="B9465">
        <v>5</v>
      </c>
      <c r="C9465" s="6">
        <v>16843.7109375</v>
      </c>
      <c r="D9465" s="6">
        <v>2807.28515625</v>
      </c>
      <c r="E9465">
        <v>0</v>
      </c>
      <c r="F9465">
        <v>0</v>
      </c>
      <c r="G9465" s="7">
        <v>0</v>
      </c>
      <c r="H9465" t="s">
        <v>1277</v>
      </c>
    </row>
    <row r="9466" spans="1:8" x14ac:dyDescent="0.25">
      <c r="A9466" t="s">
        <v>10651</v>
      </c>
      <c r="B9466">
        <v>4</v>
      </c>
      <c r="C9466" s="6">
        <v>16372.1103515625</v>
      </c>
      <c r="D9466" s="6">
        <v>3274.4220703125002</v>
      </c>
      <c r="E9466">
        <v>0</v>
      </c>
      <c r="F9466">
        <v>0</v>
      </c>
      <c r="G9466" s="7">
        <v>0</v>
      </c>
      <c r="H9466" t="s">
        <v>1277</v>
      </c>
    </row>
    <row r="9467" spans="1:8" x14ac:dyDescent="0.25">
      <c r="A9467" t="s">
        <v>10652</v>
      </c>
      <c r="B9467">
        <v>1</v>
      </c>
      <c r="C9467" s="6">
        <v>3000</v>
      </c>
      <c r="D9467" s="6">
        <v>1500</v>
      </c>
      <c r="E9467">
        <v>0</v>
      </c>
      <c r="F9467">
        <v>0</v>
      </c>
      <c r="G9467" s="7">
        <v>0</v>
      </c>
      <c r="H9467" t="s">
        <v>1277</v>
      </c>
    </row>
    <row r="9468" spans="1:8" x14ac:dyDescent="0.25">
      <c r="A9468" t="s">
        <v>10653</v>
      </c>
      <c r="B9468">
        <v>5</v>
      </c>
      <c r="C9468" s="6">
        <v>9469.9296875</v>
      </c>
      <c r="D9468" s="6">
        <v>1578.321614583333</v>
      </c>
      <c r="E9468">
        <v>0</v>
      </c>
      <c r="F9468">
        <v>0</v>
      </c>
      <c r="G9468" s="7">
        <v>0</v>
      </c>
      <c r="H9468" t="s">
        <v>1277</v>
      </c>
    </row>
    <row r="9469" spans="1:8" x14ac:dyDescent="0.25">
      <c r="A9469" t="s">
        <v>10654</v>
      </c>
      <c r="B9469">
        <v>4</v>
      </c>
      <c r="C9469" s="6">
        <v>46963</v>
      </c>
      <c r="D9469" s="6">
        <v>9392.6</v>
      </c>
      <c r="E9469">
        <v>0</v>
      </c>
      <c r="F9469">
        <v>0</v>
      </c>
      <c r="G9469" s="7">
        <v>0</v>
      </c>
      <c r="H9469" t="s">
        <v>1277</v>
      </c>
    </row>
    <row r="9470" spans="1:8" x14ac:dyDescent="0.25">
      <c r="A9470" t="s">
        <v>10655</v>
      </c>
      <c r="B9470">
        <v>3</v>
      </c>
      <c r="C9470" s="6">
        <v>7282.85986328125</v>
      </c>
      <c r="D9470" s="6">
        <v>1820.714965820312</v>
      </c>
      <c r="E9470">
        <v>0</v>
      </c>
      <c r="F9470">
        <v>0</v>
      </c>
      <c r="G9470" s="7">
        <v>0</v>
      </c>
      <c r="H9470" t="s">
        <v>1277</v>
      </c>
    </row>
    <row r="9471" spans="1:8" x14ac:dyDescent="0.25">
      <c r="A9471" t="s">
        <v>10656</v>
      </c>
      <c r="B9471">
        <v>5</v>
      </c>
      <c r="C9471" s="6">
        <v>9758.7802734375</v>
      </c>
      <c r="D9471" s="6">
        <v>1626.46337890625</v>
      </c>
      <c r="E9471">
        <v>0</v>
      </c>
      <c r="F9471">
        <v>0</v>
      </c>
      <c r="G9471" s="7">
        <v>0</v>
      </c>
      <c r="H9471" t="s">
        <v>1277</v>
      </c>
    </row>
    <row r="9472" spans="1:8" x14ac:dyDescent="0.25">
      <c r="A9472" t="s">
        <v>10657</v>
      </c>
      <c r="B9472">
        <v>6</v>
      </c>
      <c r="C9472" s="6">
        <v>11559.2900390625</v>
      </c>
      <c r="D9472" s="6">
        <v>1651.3271484375</v>
      </c>
      <c r="E9472">
        <v>0</v>
      </c>
      <c r="F9472">
        <v>0</v>
      </c>
      <c r="G9472" s="7">
        <v>0</v>
      </c>
      <c r="H9472" t="s">
        <v>1277</v>
      </c>
    </row>
    <row r="9473" spans="1:8" x14ac:dyDescent="0.25">
      <c r="A9473" t="s">
        <v>10658</v>
      </c>
      <c r="B9473">
        <v>56</v>
      </c>
      <c r="C9473" s="6">
        <v>448842.6875</v>
      </c>
      <c r="D9473" s="6">
        <v>7874.4331140350878</v>
      </c>
      <c r="E9473">
        <v>2</v>
      </c>
      <c r="F9473">
        <v>0</v>
      </c>
      <c r="G9473" s="7">
        <v>3.5087719298245612E-2</v>
      </c>
      <c r="H9473" t="s">
        <v>1277</v>
      </c>
    </row>
    <row r="9474" spans="1:8" x14ac:dyDescent="0.25">
      <c r="A9474" t="s">
        <v>10659</v>
      </c>
      <c r="B9474">
        <v>3</v>
      </c>
      <c r="C9474" s="6">
        <v>8177.64013671875</v>
      </c>
      <c r="D9474" s="6">
        <v>2044.410034179688</v>
      </c>
      <c r="E9474">
        <v>0</v>
      </c>
      <c r="F9474">
        <v>0</v>
      </c>
      <c r="G9474" s="7">
        <v>0</v>
      </c>
      <c r="H9474" t="s">
        <v>1277</v>
      </c>
    </row>
    <row r="9475" spans="1:8" x14ac:dyDescent="0.25">
      <c r="A9475" t="s">
        <v>10660</v>
      </c>
      <c r="B9475">
        <v>4</v>
      </c>
      <c r="C9475" s="6">
        <v>9604.98046875</v>
      </c>
      <c r="D9475" s="6">
        <v>1920.99609375</v>
      </c>
      <c r="E9475">
        <v>0</v>
      </c>
      <c r="F9475">
        <v>0</v>
      </c>
      <c r="G9475" s="7">
        <v>0</v>
      </c>
      <c r="H9475" t="s">
        <v>1277</v>
      </c>
    </row>
    <row r="9476" spans="1:8" x14ac:dyDescent="0.25">
      <c r="A9476" t="s">
        <v>10661</v>
      </c>
      <c r="B9476">
        <v>2</v>
      </c>
      <c r="C9476" s="6">
        <v>9137.5</v>
      </c>
      <c r="D9476" s="6">
        <v>3045.833333333333</v>
      </c>
      <c r="E9476">
        <v>0</v>
      </c>
      <c r="F9476">
        <v>0</v>
      </c>
      <c r="G9476" s="7">
        <v>0</v>
      </c>
      <c r="H9476" t="s">
        <v>1277</v>
      </c>
    </row>
    <row r="9477" spans="1:8" x14ac:dyDescent="0.25">
      <c r="A9477" t="s">
        <v>1187</v>
      </c>
      <c r="B9477">
        <v>448</v>
      </c>
      <c r="C9477" s="6">
        <v>2073901.875</v>
      </c>
      <c r="D9477" s="6">
        <v>4618.9351336302898</v>
      </c>
      <c r="E9477">
        <v>5</v>
      </c>
      <c r="F9477">
        <v>0</v>
      </c>
      <c r="G9477" s="7">
        <v>1.1135857461024501E-2</v>
      </c>
      <c r="H9477" t="s">
        <v>1277</v>
      </c>
    </row>
    <row r="9478" spans="1:8" x14ac:dyDescent="0.25">
      <c r="A9478" s="4" t="s">
        <v>10662</v>
      </c>
      <c r="B9478" s="4">
        <v>3</v>
      </c>
      <c r="C9478" s="5">
        <v>4942</v>
      </c>
      <c r="D9478" s="5">
        <v>1235.5</v>
      </c>
      <c r="E9478" s="4">
        <v>0</v>
      </c>
      <c r="F9478" s="4">
        <v>0</v>
      </c>
      <c r="G9478" s="8">
        <v>0</v>
      </c>
      <c r="H9478" s="4" t="s">
        <v>119</v>
      </c>
    </row>
    <row r="9479" spans="1:8" x14ac:dyDescent="0.25">
      <c r="A9479" t="s">
        <v>10663</v>
      </c>
      <c r="B9479">
        <v>7</v>
      </c>
      <c r="C9479" s="6">
        <v>15361.91015625</v>
      </c>
      <c r="D9479" s="6">
        <v>1920.23876953125</v>
      </c>
      <c r="E9479">
        <v>0</v>
      </c>
      <c r="F9479">
        <v>0</v>
      </c>
      <c r="G9479" s="7">
        <v>0</v>
      </c>
      <c r="H9479" t="s">
        <v>1277</v>
      </c>
    </row>
    <row r="9480" spans="1:8" x14ac:dyDescent="0.25">
      <c r="A9480" t="s">
        <v>10664</v>
      </c>
      <c r="B9480">
        <v>6</v>
      </c>
      <c r="C9480" s="6">
        <v>11896.830078125</v>
      </c>
      <c r="D9480" s="6">
        <v>1699.5471540178571</v>
      </c>
      <c r="E9480">
        <v>0</v>
      </c>
      <c r="F9480">
        <v>0</v>
      </c>
      <c r="G9480" s="7">
        <v>0</v>
      </c>
      <c r="H9480" t="s">
        <v>1277</v>
      </c>
    </row>
    <row r="9481" spans="1:8" x14ac:dyDescent="0.25">
      <c r="A9481" t="s">
        <v>10665</v>
      </c>
      <c r="B9481">
        <v>431</v>
      </c>
      <c r="C9481" s="6">
        <v>1154055.625</v>
      </c>
      <c r="D9481" s="6">
        <v>2671.42505787037</v>
      </c>
      <c r="E9481">
        <v>8</v>
      </c>
      <c r="F9481">
        <v>0</v>
      </c>
      <c r="G9481" s="7">
        <v>1.8518518518518521E-2</v>
      </c>
      <c r="H9481" t="s">
        <v>1277</v>
      </c>
    </row>
    <row r="9482" spans="1:8" x14ac:dyDescent="0.25">
      <c r="A9482" t="s">
        <v>10666</v>
      </c>
      <c r="B9482">
        <v>59</v>
      </c>
      <c r="C9482" s="6">
        <v>176969.75</v>
      </c>
      <c r="D9482" s="6">
        <v>2949.4958333333329</v>
      </c>
      <c r="E9482">
        <v>1</v>
      </c>
      <c r="F9482">
        <v>0</v>
      </c>
      <c r="G9482" s="7">
        <v>1.666666666666667E-2</v>
      </c>
      <c r="H9482" t="s">
        <v>1277</v>
      </c>
    </row>
    <row r="9483" spans="1:8" x14ac:dyDescent="0.25">
      <c r="A9483" t="s">
        <v>10667</v>
      </c>
      <c r="B9483">
        <v>6</v>
      </c>
      <c r="C9483" s="6">
        <v>12504.3203125</v>
      </c>
      <c r="D9483" s="6">
        <v>1786.331473214286</v>
      </c>
      <c r="E9483">
        <v>0</v>
      </c>
      <c r="F9483">
        <v>0</v>
      </c>
      <c r="G9483" s="7">
        <v>0</v>
      </c>
      <c r="H9483" t="s">
        <v>1277</v>
      </c>
    </row>
    <row r="9484" spans="1:8" x14ac:dyDescent="0.25">
      <c r="A9484" s="4" t="s">
        <v>10668</v>
      </c>
      <c r="B9484" s="4">
        <v>2</v>
      </c>
      <c r="C9484" s="5">
        <v>1016.640014648438</v>
      </c>
      <c r="D9484" s="5">
        <v>338.8800048828125</v>
      </c>
      <c r="E9484" s="4">
        <v>2</v>
      </c>
      <c r="F9484" s="4">
        <v>0</v>
      </c>
      <c r="G9484" s="8">
        <v>0.66666666666666663</v>
      </c>
      <c r="H9484" s="4" t="s">
        <v>119</v>
      </c>
    </row>
    <row r="9485" spans="1:8" x14ac:dyDescent="0.25">
      <c r="A9485" s="4" t="s">
        <v>10669</v>
      </c>
      <c r="B9485" s="4">
        <v>1</v>
      </c>
      <c r="C9485" s="5">
        <v>2000</v>
      </c>
      <c r="D9485" s="5">
        <v>1000</v>
      </c>
      <c r="E9485" s="4">
        <v>0</v>
      </c>
      <c r="F9485" s="4">
        <v>0</v>
      </c>
      <c r="G9485" s="8">
        <v>0</v>
      </c>
      <c r="H9485" s="4" t="s">
        <v>119</v>
      </c>
    </row>
    <row r="9486" spans="1:8" x14ac:dyDescent="0.25">
      <c r="A9486" s="4" t="s">
        <v>10670</v>
      </c>
      <c r="B9486" s="4">
        <v>2</v>
      </c>
      <c r="C9486" s="5">
        <v>3469.929931640625</v>
      </c>
      <c r="D9486" s="5">
        <v>1156.643310546875</v>
      </c>
      <c r="E9486" s="4">
        <v>0</v>
      </c>
      <c r="F9486" s="4">
        <v>0</v>
      </c>
      <c r="G9486" s="8">
        <v>0</v>
      </c>
      <c r="H9486" s="4" t="s">
        <v>119</v>
      </c>
    </row>
    <row r="9487" spans="1:8" x14ac:dyDescent="0.25">
      <c r="A9487" s="4" t="s">
        <v>10671</v>
      </c>
      <c r="B9487" s="4">
        <v>1</v>
      </c>
      <c r="C9487" s="5">
        <v>2175</v>
      </c>
      <c r="D9487" s="5">
        <v>1087.5</v>
      </c>
      <c r="E9487" s="4">
        <v>0</v>
      </c>
      <c r="F9487" s="4">
        <v>0</v>
      </c>
      <c r="G9487" s="8">
        <v>0</v>
      </c>
      <c r="H9487" s="4" t="s">
        <v>119</v>
      </c>
    </row>
    <row r="9488" spans="1:8" x14ac:dyDescent="0.25">
      <c r="A9488" t="s">
        <v>10672</v>
      </c>
      <c r="B9488">
        <v>7</v>
      </c>
      <c r="C9488" s="6">
        <v>21753.259765625</v>
      </c>
      <c r="D9488" s="6">
        <v>2719.157470703125</v>
      </c>
      <c r="E9488">
        <v>0</v>
      </c>
      <c r="F9488">
        <v>0</v>
      </c>
      <c r="G9488" s="7">
        <v>0</v>
      </c>
      <c r="H9488" t="s">
        <v>1277</v>
      </c>
    </row>
    <row r="9489" spans="1:8" x14ac:dyDescent="0.25">
      <c r="A9489" t="s">
        <v>10673</v>
      </c>
      <c r="B9489">
        <v>1</v>
      </c>
      <c r="C9489" s="6">
        <v>9941.5703125</v>
      </c>
      <c r="D9489" s="6">
        <v>4970.78515625</v>
      </c>
      <c r="E9489">
        <v>0</v>
      </c>
      <c r="F9489">
        <v>0</v>
      </c>
      <c r="G9489" s="7">
        <v>0</v>
      </c>
      <c r="H9489" t="s">
        <v>1277</v>
      </c>
    </row>
    <row r="9490" spans="1:8" x14ac:dyDescent="0.25">
      <c r="A9490" t="s">
        <v>10674</v>
      </c>
      <c r="B9490">
        <v>13</v>
      </c>
      <c r="C9490" s="6">
        <v>36013.1796875</v>
      </c>
      <c r="D9490" s="6">
        <v>2572.369977678572</v>
      </c>
      <c r="E9490">
        <v>0</v>
      </c>
      <c r="F9490">
        <v>0</v>
      </c>
      <c r="G9490" s="7">
        <v>0</v>
      </c>
      <c r="H9490" t="s">
        <v>1277</v>
      </c>
    </row>
    <row r="9491" spans="1:8" x14ac:dyDescent="0.25">
      <c r="A9491" t="s">
        <v>10675</v>
      </c>
      <c r="B9491">
        <v>67</v>
      </c>
      <c r="C9491" s="6">
        <v>459084.03125</v>
      </c>
      <c r="D9491" s="6">
        <v>6751.2357536764703</v>
      </c>
      <c r="E9491">
        <v>0</v>
      </c>
      <c r="F9491">
        <v>0</v>
      </c>
      <c r="G9491" s="7">
        <v>0</v>
      </c>
      <c r="H9491" t="s">
        <v>1277</v>
      </c>
    </row>
    <row r="9492" spans="1:8" x14ac:dyDescent="0.25">
      <c r="A9492" t="s">
        <v>10676</v>
      </c>
      <c r="B9492">
        <v>1</v>
      </c>
      <c r="C9492" s="6">
        <v>3200</v>
      </c>
      <c r="D9492" s="6">
        <v>1600</v>
      </c>
      <c r="E9492">
        <v>0</v>
      </c>
      <c r="F9492">
        <v>0</v>
      </c>
      <c r="G9492" s="7">
        <v>0</v>
      </c>
      <c r="H9492" t="s">
        <v>1277</v>
      </c>
    </row>
    <row r="9493" spans="1:8" x14ac:dyDescent="0.25">
      <c r="A9493" t="s">
        <v>10677</v>
      </c>
      <c r="B9493">
        <v>5</v>
      </c>
      <c r="C9493" s="6">
        <v>32852.6796875</v>
      </c>
      <c r="D9493" s="6">
        <v>5475.446614583333</v>
      </c>
      <c r="E9493">
        <v>0</v>
      </c>
      <c r="F9493">
        <v>0</v>
      </c>
      <c r="G9493" s="7">
        <v>0</v>
      </c>
      <c r="H9493" t="s">
        <v>1277</v>
      </c>
    </row>
    <row r="9494" spans="1:8" x14ac:dyDescent="0.25">
      <c r="A9494" t="s">
        <v>10678</v>
      </c>
      <c r="B9494">
        <v>65</v>
      </c>
      <c r="C9494" s="6">
        <v>247557.25</v>
      </c>
      <c r="D9494" s="6">
        <v>3750.867424242424</v>
      </c>
      <c r="E9494">
        <v>1</v>
      </c>
      <c r="F9494">
        <v>0</v>
      </c>
      <c r="G9494" s="7">
        <v>1.515151515151515E-2</v>
      </c>
      <c r="H9494" t="s">
        <v>1277</v>
      </c>
    </row>
    <row r="9495" spans="1:8" x14ac:dyDescent="0.25">
      <c r="A9495" s="4" t="s">
        <v>10679</v>
      </c>
      <c r="B9495" s="4">
        <v>1</v>
      </c>
      <c r="C9495" s="5">
        <v>1212.4599609375</v>
      </c>
      <c r="D9495" s="5">
        <v>606.22998046875</v>
      </c>
      <c r="E9495" s="4">
        <v>0</v>
      </c>
      <c r="F9495" s="4">
        <v>0</v>
      </c>
      <c r="G9495" s="8">
        <v>0</v>
      </c>
      <c r="H9495" s="4" t="s">
        <v>119</v>
      </c>
    </row>
    <row r="9496" spans="1:8" x14ac:dyDescent="0.25">
      <c r="A9496" t="s">
        <v>10680</v>
      </c>
      <c r="B9496">
        <v>120</v>
      </c>
      <c r="C9496" s="6">
        <v>893011.1875</v>
      </c>
      <c r="D9496" s="6">
        <v>7380.2577479338843</v>
      </c>
      <c r="E9496">
        <v>1</v>
      </c>
      <c r="F9496">
        <v>0</v>
      </c>
      <c r="G9496" s="7">
        <v>8.2644628099173556E-3</v>
      </c>
      <c r="H9496" t="s">
        <v>1277</v>
      </c>
    </row>
    <row r="9497" spans="1:8" x14ac:dyDescent="0.25">
      <c r="A9497" t="s">
        <v>10681</v>
      </c>
      <c r="B9497">
        <v>421</v>
      </c>
      <c r="C9497" s="6">
        <v>706428.375</v>
      </c>
      <c r="D9497" s="6">
        <v>1674.0008886255921</v>
      </c>
      <c r="E9497">
        <v>30</v>
      </c>
      <c r="F9497">
        <v>0</v>
      </c>
      <c r="G9497" s="7">
        <v>7.1090047393364927E-2</v>
      </c>
      <c r="H9497" t="s">
        <v>1277</v>
      </c>
    </row>
    <row r="9498" spans="1:8" x14ac:dyDescent="0.25">
      <c r="A9498" t="s">
        <v>10682</v>
      </c>
      <c r="B9498">
        <v>4</v>
      </c>
      <c r="C9498" s="6">
        <v>7214.2001953125</v>
      </c>
      <c r="D9498" s="6">
        <v>1442.8400390625</v>
      </c>
      <c r="E9498">
        <v>0</v>
      </c>
      <c r="F9498">
        <v>0</v>
      </c>
      <c r="G9498" s="7">
        <v>0</v>
      </c>
      <c r="H9498" t="s">
        <v>1277</v>
      </c>
    </row>
    <row r="9499" spans="1:8" x14ac:dyDescent="0.25">
      <c r="A9499" t="s">
        <v>10683</v>
      </c>
      <c r="B9499">
        <v>7</v>
      </c>
      <c r="C9499" s="6">
        <v>29394.240234375</v>
      </c>
      <c r="D9499" s="6">
        <v>3674.280029296875</v>
      </c>
      <c r="E9499">
        <v>0</v>
      </c>
      <c r="F9499">
        <v>0</v>
      </c>
      <c r="G9499" s="7">
        <v>0</v>
      </c>
      <c r="H9499" t="s">
        <v>1277</v>
      </c>
    </row>
    <row r="9500" spans="1:8" x14ac:dyDescent="0.25">
      <c r="A9500" s="4" t="s">
        <v>10684</v>
      </c>
      <c r="B9500" s="4">
        <v>2</v>
      </c>
      <c r="C9500" s="5">
        <v>2040.2099609375</v>
      </c>
      <c r="D9500" s="5">
        <v>680.06998697916663</v>
      </c>
      <c r="E9500" s="4">
        <v>0</v>
      </c>
      <c r="F9500" s="4">
        <v>0</v>
      </c>
      <c r="G9500" s="8">
        <v>0</v>
      </c>
      <c r="H9500" s="4" t="s">
        <v>119</v>
      </c>
    </row>
    <row r="9501" spans="1:8" x14ac:dyDescent="0.25">
      <c r="A9501" t="s">
        <v>10685</v>
      </c>
      <c r="B9501">
        <v>5</v>
      </c>
      <c r="C9501" s="6">
        <v>11312.1796875</v>
      </c>
      <c r="D9501" s="6">
        <v>1885.36328125</v>
      </c>
      <c r="E9501">
        <v>0</v>
      </c>
      <c r="F9501">
        <v>0</v>
      </c>
      <c r="G9501" s="7">
        <v>0</v>
      </c>
      <c r="H9501" t="s">
        <v>1277</v>
      </c>
    </row>
    <row r="9502" spans="1:8" x14ac:dyDescent="0.25">
      <c r="A9502" s="4" t="s">
        <v>10686</v>
      </c>
      <c r="B9502" s="4">
        <v>5</v>
      </c>
      <c r="C9502" s="5">
        <v>7577.5498046875</v>
      </c>
      <c r="D9502" s="5">
        <v>1262.924967447917</v>
      </c>
      <c r="E9502" s="4">
        <v>0</v>
      </c>
      <c r="F9502" s="4">
        <v>0</v>
      </c>
      <c r="G9502" s="8">
        <v>0</v>
      </c>
      <c r="H9502" s="4" t="s">
        <v>119</v>
      </c>
    </row>
    <row r="9503" spans="1:8" x14ac:dyDescent="0.25">
      <c r="A9503" t="s">
        <v>10687</v>
      </c>
      <c r="B9503">
        <v>86</v>
      </c>
      <c r="C9503" s="6">
        <v>215802.625</v>
      </c>
      <c r="D9503" s="6">
        <v>2480.4899425287358</v>
      </c>
      <c r="E9503">
        <v>0</v>
      </c>
      <c r="F9503">
        <v>0</v>
      </c>
      <c r="G9503" s="7">
        <v>0</v>
      </c>
      <c r="H9503" t="s">
        <v>1277</v>
      </c>
    </row>
    <row r="9504" spans="1:8" x14ac:dyDescent="0.25">
      <c r="A9504" t="s">
        <v>10688</v>
      </c>
      <c r="B9504">
        <v>11</v>
      </c>
      <c r="C9504" s="6">
        <v>34432.30859375</v>
      </c>
      <c r="D9504" s="6">
        <v>2869.359049479167</v>
      </c>
      <c r="E9504">
        <v>1</v>
      </c>
      <c r="F9504">
        <v>0</v>
      </c>
      <c r="G9504" s="7">
        <v>8.3333333333333329E-2</v>
      </c>
      <c r="H9504" t="s">
        <v>1277</v>
      </c>
    </row>
    <row r="9505" spans="1:8" x14ac:dyDescent="0.25">
      <c r="A9505" t="s">
        <v>10689</v>
      </c>
      <c r="B9505">
        <v>1</v>
      </c>
      <c r="C9505" s="6">
        <v>3896.669921875</v>
      </c>
      <c r="D9505" s="6">
        <v>1948.3349609375</v>
      </c>
      <c r="E9505">
        <v>0</v>
      </c>
      <c r="F9505">
        <v>0</v>
      </c>
      <c r="G9505" s="7">
        <v>0</v>
      </c>
      <c r="H9505" t="s">
        <v>1277</v>
      </c>
    </row>
    <row r="9506" spans="1:8" x14ac:dyDescent="0.25">
      <c r="A9506" t="s">
        <v>10690</v>
      </c>
      <c r="B9506">
        <v>10</v>
      </c>
      <c r="C9506" s="6">
        <v>16327.580078125</v>
      </c>
      <c r="D9506" s="6">
        <v>1484.325461647727</v>
      </c>
      <c r="E9506">
        <v>0</v>
      </c>
      <c r="F9506">
        <v>0</v>
      </c>
      <c r="G9506" s="7">
        <v>0</v>
      </c>
      <c r="H9506" t="s">
        <v>1277</v>
      </c>
    </row>
    <row r="9507" spans="1:8" x14ac:dyDescent="0.25">
      <c r="A9507" s="4" t="s">
        <v>10691</v>
      </c>
      <c r="B9507" s="4">
        <v>2</v>
      </c>
      <c r="C9507" s="5">
        <v>1877.9599609375</v>
      </c>
      <c r="D9507" s="5">
        <v>625.98665364583337</v>
      </c>
      <c r="E9507" s="4">
        <v>0</v>
      </c>
      <c r="F9507" s="4">
        <v>0</v>
      </c>
      <c r="G9507" s="8">
        <v>0</v>
      </c>
      <c r="H9507" s="4" t="s">
        <v>119</v>
      </c>
    </row>
    <row r="9508" spans="1:8" x14ac:dyDescent="0.25">
      <c r="A9508" t="s">
        <v>10692</v>
      </c>
      <c r="B9508">
        <v>26</v>
      </c>
      <c r="C9508" s="6">
        <v>56564.46875</v>
      </c>
      <c r="D9508" s="6">
        <v>2094.9803240740739</v>
      </c>
      <c r="E9508">
        <v>0</v>
      </c>
      <c r="F9508">
        <v>0</v>
      </c>
      <c r="G9508" s="7">
        <v>0</v>
      </c>
      <c r="H9508" t="s">
        <v>1277</v>
      </c>
    </row>
    <row r="9509" spans="1:8" x14ac:dyDescent="0.25">
      <c r="A9509" s="4" t="s">
        <v>10693</v>
      </c>
      <c r="B9509" s="4">
        <v>1</v>
      </c>
      <c r="C9509" s="5">
        <v>1500</v>
      </c>
      <c r="D9509" s="5">
        <v>750</v>
      </c>
      <c r="E9509" s="4">
        <v>0</v>
      </c>
      <c r="F9509" s="4">
        <v>0</v>
      </c>
      <c r="G9509" s="8">
        <v>0</v>
      </c>
      <c r="H9509" s="4" t="s">
        <v>119</v>
      </c>
    </row>
    <row r="9510" spans="1:8" x14ac:dyDescent="0.25">
      <c r="A9510" t="s">
        <v>10694</v>
      </c>
      <c r="B9510">
        <v>7</v>
      </c>
      <c r="C9510" s="6">
        <v>20154.669921875</v>
      </c>
      <c r="D9510" s="6">
        <v>2519.333740234375</v>
      </c>
      <c r="E9510">
        <v>0</v>
      </c>
      <c r="F9510">
        <v>0</v>
      </c>
      <c r="G9510" s="7">
        <v>0</v>
      </c>
      <c r="H9510" t="s">
        <v>1277</v>
      </c>
    </row>
    <row r="9511" spans="1:8" x14ac:dyDescent="0.25">
      <c r="A9511" t="s">
        <v>10695</v>
      </c>
      <c r="B9511">
        <v>44</v>
      </c>
      <c r="C9511" s="6">
        <v>193463.734375</v>
      </c>
      <c r="D9511" s="6">
        <v>4299.1940972222219</v>
      </c>
      <c r="E9511">
        <v>4</v>
      </c>
      <c r="F9511">
        <v>0</v>
      </c>
      <c r="G9511" s="7">
        <v>8.8888888888888892E-2</v>
      </c>
      <c r="H9511" t="s">
        <v>1277</v>
      </c>
    </row>
    <row r="9512" spans="1:8" x14ac:dyDescent="0.25">
      <c r="A9512" t="s">
        <v>10696</v>
      </c>
      <c r="B9512">
        <v>20</v>
      </c>
      <c r="C9512" s="6">
        <v>76396.53125</v>
      </c>
      <c r="D9512" s="6">
        <v>3637.9300595238101</v>
      </c>
      <c r="E9512">
        <v>0</v>
      </c>
      <c r="F9512">
        <v>0</v>
      </c>
      <c r="G9512" s="7">
        <v>0</v>
      </c>
      <c r="H9512" t="s">
        <v>1277</v>
      </c>
    </row>
    <row r="9513" spans="1:8" x14ac:dyDescent="0.25">
      <c r="A9513" s="4" t="s">
        <v>10697</v>
      </c>
      <c r="B9513" s="4">
        <v>1</v>
      </c>
      <c r="C9513" s="5">
        <v>2100</v>
      </c>
      <c r="D9513" s="5">
        <v>1050</v>
      </c>
      <c r="E9513" s="4">
        <v>0</v>
      </c>
      <c r="F9513" s="4">
        <v>0</v>
      </c>
      <c r="G9513" s="8">
        <v>0</v>
      </c>
      <c r="H9513" s="4" t="s">
        <v>119</v>
      </c>
    </row>
    <row r="9514" spans="1:8" x14ac:dyDescent="0.25">
      <c r="A9514" t="s">
        <v>10698</v>
      </c>
      <c r="B9514">
        <v>1</v>
      </c>
      <c r="C9514" s="6">
        <v>4184.9599609375</v>
      </c>
      <c r="D9514" s="6">
        <v>2092.47998046875</v>
      </c>
      <c r="E9514">
        <v>0</v>
      </c>
      <c r="F9514">
        <v>0</v>
      </c>
      <c r="G9514" s="7">
        <v>0</v>
      </c>
      <c r="H9514" t="s">
        <v>1277</v>
      </c>
    </row>
    <row r="9515" spans="1:8" x14ac:dyDescent="0.25">
      <c r="A9515" t="s">
        <v>10699</v>
      </c>
      <c r="B9515">
        <v>1</v>
      </c>
      <c r="C9515" s="6">
        <v>2926.25</v>
      </c>
      <c r="D9515" s="6">
        <v>1463.125</v>
      </c>
      <c r="E9515">
        <v>0</v>
      </c>
      <c r="F9515">
        <v>0</v>
      </c>
      <c r="G9515" s="7">
        <v>0</v>
      </c>
      <c r="H9515" t="s">
        <v>1277</v>
      </c>
    </row>
    <row r="9516" spans="1:8" x14ac:dyDescent="0.25">
      <c r="A9516" t="s">
        <v>10700</v>
      </c>
      <c r="B9516">
        <v>34</v>
      </c>
      <c r="C9516" s="6">
        <v>85085.2890625</v>
      </c>
      <c r="D9516" s="6">
        <v>2431.0082589285721</v>
      </c>
      <c r="E9516">
        <v>0</v>
      </c>
      <c r="F9516">
        <v>0</v>
      </c>
      <c r="G9516" s="7">
        <v>0</v>
      </c>
      <c r="H9516" t="s">
        <v>1277</v>
      </c>
    </row>
    <row r="9517" spans="1:8" x14ac:dyDescent="0.25">
      <c r="A9517" t="s">
        <v>10701</v>
      </c>
      <c r="B9517">
        <v>7</v>
      </c>
      <c r="C9517" s="6">
        <v>12575.08984375</v>
      </c>
      <c r="D9517" s="6">
        <v>1571.88623046875</v>
      </c>
      <c r="E9517">
        <v>0</v>
      </c>
      <c r="F9517">
        <v>0</v>
      </c>
      <c r="G9517" s="7">
        <v>0</v>
      </c>
      <c r="H9517" t="s">
        <v>1277</v>
      </c>
    </row>
    <row r="9518" spans="1:8" x14ac:dyDescent="0.25">
      <c r="A9518" t="s">
        <v>10702</v>
      </c>
      <c r="B9518">
        <v>28</v>
      </c>
      <c r="C9518" s="6">
        <v>106900.8125</v>
      </c>
      <c r="D9518" s="6">
        <v>3686.2349137931028</v>
      </c>
      <c r="E9518">
        <v>0</v>
      </c>
      <c r="F9518">
        <v>0</v>
      </c>
      <c r="G9518" s="7">
        <v>0</v>
      </c>
      <c r="H9518" t="s">
        <v>1277</v>
      </c>
    </row>
    <row r="9519" spans="1:8" x14ac:dyDescent="0.25">
      <c r="A9519" t="s">
        <v>10703</v>
      </c>
      <c r="B9519">
        <v>1</v>
      </c>
      <c r="C9519" s="6">
        <v>7016.1298828125</v>
      </c>
      <c r="D9519" s="6">
        <v>3508.06494140625</v>
      </c>
      <c r="E9519">
        <v>1</v>
      </c>
      <c r="F9519">
        <v>0</v>
      </c>
      <c r="G9519" s="7">
        <v>0.5</v>
      </c>
      <c r="H9519" t="s">
        <v>1277</v>
      </c>
    </row>
    <row r="9520" spans="1:8" x14ac:dyDescent="0.25">
      <c r="A9520" t="s">
        <v>10704</v>
      </c>
      <c r="B9520">
        <v>4</v>
      </c>
      <c r="C9520" s="6">
        <v>8868</v>
      </c>
      <c r="D9520" s="6">
        <v>1773.6</v>
      </c>
      <c r="E9520">
        <v>0</v>
      </c>
      <c r="F9520">
        <v>0</v>
      </c>
      <c r="G9520" s="7">
        <v>0</v>
      </c>
      <c r="H9520" t="s">
        <v>1277</v>
      </c>
    </row>
    <row r="9521" spans="1:8" x14ac:dyDescent="0.25">
      <c r="A9521" s="4" t="s">
        <v>10705</v>
      </c>
      <c r="B9521" s="4">
        <v>1</v>
      </c>
      <c r="C9521" s="5">
        <v>1625.329956054688</v>
      </c>
      <c r="D9521" s="5">
        <v>812.66497802734375</v>
      </c>
      <c r="E9521" s="4">
        <v>0</v>
      </c>
      <c r="F9521" s="4">
        <v>0</v>
      </c>
      <c r="G9521" s="8">
        <v>0</v>
      </c>
      <c r="H9521" s="4" t="s">
        <v>119</v>
      </c>
    </row>
    <row r="9522" spans="1:8" x14ac:dyDescent="0.25">
      <c r="A9522" s="4" t="s">
        <v>10706</v>
      </c>
      <c r="B9522" s="4">
        <v>2</v>
      </c>
      <c r="C9522" s="5">
        <v>3844.800048828125</v>
      </c>
      <c r="D9522" s="5">
        <v>1281.600016276042</v>
      </c>
      <c r="E9522" s="4">
        <v>0</v>
      </c>
      <c r="F9522" s="4">
        <v>0</v>
      </c>
      <c r="G9522" s="8">
        <v>0</v>
      </c>
      <c r="H9522" s="4" t="s">
        <v>119</v>
      </c>
    </row>
    <row r="9523" spans="1:8" x14ac:dyDescent="0.25">
      <c r="A9523" s="4" t="s">
        <v>10707</v>
      </c>
      <c r="B9523" s="4">
        <v>3</v>
      </c>
      <c r="C9523" s="5">
        <v>4266.64013671875</v>
      </c>
      <c r="D9523" s="5">
        <v>1066.660034179688</v>
      </c>
      <c r="E9523" s="4">
        <v>0</v>
      </c>
      <c r="F9523" s="4">
        <v>0</v>
      </c>
      <c r="G9523" s="8">
        <v>0</v>
      </c>
      <c r="H9523" s="4" t="s">
        <v>119</v>
      </c>
    </row>
    <row r="9524" spans="1:8" x14ac:dyDescent="0.25">
      <c r="A9524" t="s">
        <v>10708</v>
      </c>
      <c r="B9524">
        <v>5</v>
      </c>
      <c r="C9524" s="6">
        <v>15671.7001953125</v>
      </c>
      <c r="D9524" s="6">
        <v>2611.950032552083</v>
      </c>
      <c r="E9524">
        <v>0</v>
      </c>
      <c r="F9524">
        <v>0</v>
      </c>
      <c r="G9524" s="7">
        <v>0</v>
      </c>
      <c r="H9524" t="s">
        <v>1277</v>
      </c>
    </row>
    <row r="9525" spans="1:8" x14ac:dyDescent="0.25">
      <c r="A9525" t="s">
        <v>10709</v>
      </c>
      <c r="B9525">
        <v>1</v>
      </c>
      <c r="C9525" s="6">
        <v>18104.01953125</v>
      </c>
      <c r="D9525" s="6">
        <v>9052.009765625</v>
      </c>
      <c r="E9525">
        <v>0</v>
      </c>
      <c r="F9525">
        <v>0</v>
      </c>
      <c r="G9525" s="7">
        <v>0</v>
      </c>
      <c r="H9525" t="s">
        <v>1277</v>
      </c>
    </row>
    <row r="9526" spans="1:8" x14ac:dyDescent="0.25">
      <c r="A9526" t="s">
        <v>10710</v>
      </c>
      <c r="B9526">
        <v>10</v>
      </c>
      <c r="C9526" s="6">
        <v>25197.23046875</v>
      </c>
      <c r="D9526" s="6">
        <v>2290.657315340909</v>
      </c>
      <c r="E9526">
        <v>3</v>
      </c>
      <c r="F9526">
        <v>0</v>
      </c>
      <c r="G9526" s="7">
        <v>0.27272727272727271</v>
      </c>
      <c r="H9526" t="s">
        <v>1277</v>
      </c>
    </row>
    <row r="9527" spans="1:8" x14ac:dyDescent="0.25">
      <c r="A9527" t="s">
        <v>10711</v>
      </c>
      <c r="B9527">
        <v>1459</v>
      </c>
      <c r="C9527" s="6">
        <v>4245055</v>
      </c>
      <c r="D9527" s="6">
        <v>2907.571917808219</v>
      </c>
      <c r="E9527">
        <v>122</v>
      </c>
      <c r="F9527">
        <v>1</v>
      </c>
      <c r="G9527" s="7">
        <v>8.4246575342465754E-2</v>
      </c>
      <c r="H9527" t="s">
        <v>1277</v>
      </c>
    </row>
    <row r="9528" spans="1:8" x14ac:dyDescent="0.25">
      <c r="A9528" t="s">
        <v>10712</v>
      </c>
      <c r="B9528">
        <v>16</v>
      </c>
      <c r="C9528" s="6">
        <v>49119.16015625</v>
      </c>
      <c r="D9528" s="6">
        <v>2889.3623621323532</v>
      </c>
      <c r="E9528">
        <v>0</v>
      </c>
      <c r="F9528">
        <v>0</v>
      </c>
      <c r="G9528" s="7">
        <v>0</v>
      </c>
      <c r="H9528" t="s">
        <v>1277</v>
      </c>
    </row>
    <row r="9529" spans="1:8" x14ac:dyDescent="0.25">
      <c r="A9529" t="s">
        <v>10713</v>
      </c>
      <c r="B9529">
        <v>12</v>
      </c>
      <c r="C9529" s="6">
        <v>35170.3515625</v>
      </c>
      <c r="D9529" s="6">
        <v>2705.4116586538462</v>
      </c>
      <c r="E9529">
        <v>0</v>
      </c>
      <c r="F9529">
        <v>0</v>
      </c>
      <c r="G9529" s="7">
        <v>0</v>
      </c>
      <c r="H9529" t="s">
        <v>1277</v>
      </c>
    </row>
    <row r="9530" spans="1:8" x14ac:dyDescent="0.25">
      <c r="A9530" t="s">
        <v>10714</v>
      </c>
      <c r="B9530">
        <v>15</v>
      </c>
      <c r="C9530" s="6">
        <v>41914.3984375</v>
      </c>
      <c r="D9530" s="6">
        <v>2619.64990234375</v>
      </c>
      <c r="E9530">
        <v>2</v>
      </c>
      <c r="F9530">
        <v>0</v>
      </c>
      <c r="G9530" s="7">
        <v>0.125</v>
      </c>
      <c r="H9530" t="s">
        <v>1277</v>
      </c>
    </row>
    <row r="9531" spans="1:8" x14ac:dyDescent="0.25">
      <c r="A9531" t="s">
        <v>10715</v>
      </c>
      <c r="B9531">
        <v>42</v>
      </c>
      <c r="C9531" s="6">
        <v>124962.6796875</v>
      </c>
      <c r="D9531" s="6">
        <v>2906.1088299418611</v>
      </c>
      <c r="E9531">
        <v>9</v>
      </c>
      <c r="F9531">
        <v>0</v>
      </c>
      <c r="G9531" s="7">
        <v>0.20930232558139539</v>
      </c>
      <c r="H9531" t="s">
        <v>1277</v>
      </c>
    </row>
    <row r="9532" spans="1:8" x14ac:dyDescent="0.25">
      <c r="A9532" t="s">
        <v>10716</v>
      </c>
      <c r="B9532">
        <v>23</v>
      </c>
      <c r="C9532" s="6">
        <v>67699.078125</v>
      </c>
      <c r="D9532" s="6">
        <v>2820.794921875</v>
      </c>
      <c r="E9532">
        <v>2</v>
      </c>
      <c r="F9532">
        <v>1</v>
      </c>
      <c r="G9532" s="7">
        <v>0.125</v>
      </c>
      <c r="H9532" t="s">
        <v>1277</v>
      </c>
    </row>
    <row r="9533" spans="1:8" x14ac:dyDescent="0.25">
      <c r="A9533" s="4" t="s">
        <v>10717</v>
      </c>
      <c r="B9533" s="4">
        <v>2</v>
      </c>
      <c r="C9533" s="5">
        <v>2824</v>
      </c>
      <c r="D9533" s="5">
        <v>941.33333333333337</v>
      </c>
      <c r="E9533" s="4">
        <v>0</v>
      </c>
      <c r="F9533" s="4">
        <v>0</v>
      </c>
      <c r="G9533" s="8">
        <v>0</v>
      </c>
      <c r="H9533" s="4" t="s">
        <v>119</v>
      </c>
    </row>
    <row r="9534" spans="1:8" x14ac:dyDescent="0.25">
      <c r="A9534" s="4" t="s">
        <v>10718</v>
      </c>
      <c r="B9534" s="4">
        <v>4</v>
      </c>
      <c r="C9534" s="5">
        <v>5648</v>
      </c>
      <c r="D9534" s="5">
        <v>1129.5999999999999</v>
      </c>
      <c r="E9534" s="4">
        <v>0</v>
      </c>
      <c r="F9534" s="4">
        <v>0</v>
      </c>
      <c r="G9534" s="8">
        <v>0</v>
      </c>
      <c r="H9534" s="4" t="s">
        <v>119</v>
      </c>
    </row>
    <row r="9535" spans="1:8" x14ac:dyDescent="0.25">
      <c r="A9535" t="s">
        <v>10719</v>
      </c>
      <c r="B9535">
        <v>2</v>
      </c>
      <c r="C9535" s="6">
        <v>4551.31982421875</v>
      </c>
      <c r="D9535" s="6">
        <v>1517.106608072917</v>
      </c>
      <c r="E9535">
        <v>0</v>
      </c>
      <c r="F9535">
        <v>0</v>
      </c>
      <c r="G9535" s="7">
        <v>0</v>
      </c>
      <c r="H9535" t="s">
        <v>1277</v>
      </c>
    </row>
    <row r="9536" spans="1:8" x14ac:dyDescent="0.25">
      <c r="A9536" s="4" t="s">
        <v>10720</v>
      </c>
      <c r="B9536" s="4">
        <v>1</v>
      </c>
      <c r="C9536" s="5">
        <v>1364.930053710938</v>
      </c>
      <c r="D9536" s="5">
        <v>682.46502685546875</v>
      </c>
      <c r="E9536" s="4">
        <v>0</v>
      </c>
      <c r="F9536" s="4">
        <v>0</v>
      </c>
      <c r="G9536" s="8">
        <v>0</v>
      </c>
      <c r="H9536" s="4" t="s">
        <v>119</v>
      </c>
    </row>
    <row r="9537" spans="1:8" x14ac:dyDescent="0.25">
      <c r="A9537" t="s">
        <v>10721</v>
      </c>
      <c r="B9537">
        <v>5</v>
      </c>
      <c r="C9537" s="6">
        <v>8971.830078125</v>
      </c>
      <c r="D9537" s="6">
        <v>1495.305013020833</v>
      </c>
      <c r="E9537">
        <v>1</v>
      </c>
      <c r="F9537">
        <v>0</v>
      </c>
      <c r="G9537" s="7">
        <v>0.16666666666666671</v>
      </c>
      <c r="H9537" t="s">
        <v>1277</v>
      </c>
    </row>
    <row r="9538" spans="1:8" x14ac:dyDescent="0.25">
      <c r="A9538" t="s">
        <v>10722</v>
      </c>
      <c r="B9538">
        <v>2</v>
      </c>
      <c r="C9538" s="6">
        <v>5430.419921875</v>
      </c>
      <c r="D9538" s="6">
        <v>1810.139973958333</v>
      </c>
      <c r="E9538">
        <v>0</v>
      </c>
      <c r="F9538">
        <v>0</v>
      </c>
      <c r="G9538" s="7">
        <v>0</v>
      </c>
      <c r="H9538" t="s">
        <v>1277</v>
      </c>
    </row>
    <row r="9539" spans="1:8" x14ac:dyDescent="0.25">
      <c r="A9539" t="s">
        <v>10723</v>
      </c>
      <c r="B9539">
        <v>3</v>
      </c>
      <c r="C9539" s="6">
        <v>8366.7197265625</v>
      </c>
      <c r="D9539" s="6">
        <v>2091.679931640625</v>
      </c>
      <c r="E9539">
        <v>0</v>
      </c>
      <c r="F9539">
        <v>0</v>
      </c>
      <c r="G9539" s="7">
        <v>0</v>
      </c>
      <c r="H9539" t="s">
        <v>1277</v>
      </c>
    </row>
    <row r="9540" spans="1:8" x14ac:dyDescent="0.25">
      <c r="A9540" t="s">
        <v>10724</v>
      </c>
      <c r="B9540">
        <v>2</v>
      </c>
      <c r="C9540" s="6">
        <v>4324.58984375</v>
      </c>
      <c r="D9540" s="6">
        <v>1441.529947916667</v>
      </c>
      <c r="E9540">
        <v>2</v>
      </c>
      <c r="F9540">
        <v>0</v>
      </c>
      <c r="G9540" s="7">
        <v>0.66666666666666663</v>
      </c>
      <c r="H9540" t="s">
        <v>1277</v>
      </c>
    </row>
    <row r="9541" spans="1:8" x14ac:dyDescent="0.25">
      <c r="A9541" s="4" t="s">
        <v>10725</v>
      </c>
      <c r="B9541" s="4">
        <v>4</v>
      </c>
      <c r="C9541" s="5">
        <v>5648</v>
      </c>
      <c r="D9541" s="5">
        <v>1129.5999999999999</v>
      </c>
      <c r="E9541" s="4">
        <v>0</v>
      </c>
      <c r="F9541" s="4">
        <v>0</v>
      </c>
      <c r="G9541" s="8">
        <v>0</v>
      </c>
      <c r="H9541" s="4" t="s">
        <v>119</v>
      </c>
    </row>
    <row r="9542" spans="1:8" x14ac:dyDescent="0.25">
      <c r="A9542" t="s">
        <v>10726</v>
      </c>
      <c r="B9542">
        <v>35</v>
      </c>
      <c r="C9542" s="6">
        <v>84700.5078125</v>
      </c>
      <c r="D9542" s="6">
        <v>2352.7918836805561</v>
      </c>
      <c r="E9542">
        <v>0</v>
      </c>
      <c r="F9542">
        <v>0</v>
      </c>
      <c r="G9542" s="7">
        <v>0</v>
      </c>
      <c r="H9542" t="s">
        <v>1277</v>
      </c>
    </row>
    <row r="9543" spans="1:8" x14ac:dyDescent="0.25">
      <c r="A9543" s="4" t="s">
        <v>10727</v>
      </c>
      <c r="B9543" s="4">
        <v>1</v>
      </c>
      <c r="C9543" s="5">
        <v>706</v>
      </c>
      <c r="D9543" s="5">
        <v>353</v>
      </c>
      <c r="E9543" s="4">
        <v>0</v>
      </c>
      <c r="F9543" s="4">
        <v>0</v>
      </c>
      <c r="G9543" s="8">
        <v>0</v>
      </c>
      <c r="H9543" s="4" t="s">
        <v>119</v>
      </c>
    </row>
    <row r="9544" spans="1:8" x14ac:dyDescent="0.25">
      <c r="A9544" t="s">
        <v>10728</v>
      </c>
      <c r="B9544">
        <v>1</v>
      </c>
      <c r="C9544" s="6">
        <v>3293.1298828125</v>
      </c>
      <c r="D9544" s="6">
        <v>1646.56494140625</v>
      </c>
      <c r="E9544">
        <v>0</v>
      </c>
      <c r="F9544">
        <v>0</v>
      </c>
      <c r="G9544" s="7">
        <v>0</v>
      </c>
      <c r="H9544" t="s">
        <v>1277</v>
      </c>
    </row>
    <row r="9545" spans="1:8" x14ac:dyDescent="0.25">
      <c r="A9545" t="s">
        <v>10729</v>
      </c>
      <c r="B9545">
        <v>18</v>
      </c>
      <c r="C9545" s="6">
        <v>28617.69921875</v>
      </c>
      <c r="D9545" s="6">
        <v>1506.1946957236839</v>
      </c>
      <c r="E9545">
        <v>0</v>
      </c>
      <c r="F9545">
        <v>0</v>
      </c>
      <c r="G9545" s="7">
        <v>0</v>
      </c>
      <c r="H9545" t="s">
        <v>1277</v>
      </c>
    </row>
    <row r="9546" spans="1:8" x14ac:dyDescent="0.25">
      <c r="A9546" t="s">
        <v>10730</v>
      </c>
      <c r="B9546">
        <v>20</v>
      </c>
      <c r="C9546" s="6">
        <v>117784.75</v>
      </c>
      <c r="D9546" s="6">
        <v>5745.5975609756097</v>
      </c>
      <c r="E9546">
        <v>1</v>
      </c>
      <c r="F9546">
        <v>0</v>
      </c>
      <c r="G9546" s="7">
        <v>4.878048780487805E-2</v>
      </c>
      <c r="H9546" t="s">
        <v>1277</v>
      </c>
    </row>
    <row r="9547" spans="1:8" x14ac:dyDescent="0.25">
      <c r="A9547" s="4" t="s">
        <v>10731</v>
      </c>
      <c r="B9547" s="4">
        <v>1</v>
      </c>
      <c r="C9547" s="5">
        <v>2191.800048828125</v>
      </c>
      <c r="D9547" s="5">
        <v>1095.900024414062</v>
      </c>
      <c r="E9547" s="4">
        <v>0</v>
      </c>
      <c r="F9547" s="4">
        <v>0</v>
      </c>
      <c r="G9547" s="8">
        <v>0</v>
      </c>
      <c r="H9547" s="4" t="s">
        <v>119</v>
      </c>
    </row>
    <row r="9548" spans="1:8" x14ac:dyDescent="0.25">
      <c r="A9548" s="4" t="s">
        <v>10732</v>
      </c>
      <c r="B9548" s="4">
        <v>2</v>
      </c>
      <c r="C9548" s="5">
        <v>4188.43017578125</v>
      </c>
      <c r="D9548" s="5">
        <v>1396.143391927083</v>
      </c>
      <c r="E9548" s="4">
        <v>0</v>
      </c>
      <c r="F9548" s="4">
        <v>0</v>
      </c>
      <c r="G9548" s="8">
        <v>0</v>
      </c>
      <c r="H9548" s="4" t="s">
        <v>119</v>
      </c>
    </row>
    <row r="9549" spans="1:8" x14ac:dyDescent="0.25">
      <c r="A9549" t="s">
        <v>10733</v>
      </c>
      <c r="B9549">
        <v>3</v>
      </c>
      <c r="C9549" s="6">
        <v>10061.849609375</v>
      </c>
      <c r="D9549" s="6">
        <v>2515.46240234375</v>
      </c>
      <c r="E9549">
        <v>0</v>
      </c>
      <c r="F9549">
        <v>0</v>
      </c>
      <c r="G9549" s="7">
        <v>0</v>
      </c>
      <c r="H9549" t="s">
        <v>1277</v>
      </c>
    </row>
    <row r="9550" spans="1:8" x14ac:dyDescent="0.25">
      <c r="A9550" s="4" t="s">
        <v>10734</v>
      </c>
      <c r="B9550" s="4">
        <v>1</v>
      </c>
      <c r="C9550" s="5">
        <v>1500</v>
      </c>
      <c r="D9550" s="5">
        <v>750</v>
      </c>
      <c r="E9550" s="4">
        <v>0</v>
      </c>
      <c r="F9550" s="4">
        <v>0</v>
      </c>
      <c r="G9550" s="8">
        <v>0</v>
      </c>
      <c r="H9550" s="4" t="s">
        <v>119</v>
      </c>
    </row>
    <row r="9551" spans="1:8" x14ac:dyDescent="0.25">
      <c r="A9551" t="s">
        <v>10735</v>
      </c>
      <c r="B9551">
        <v>3</v>
      </c>
      <c r="C9551" s="6">
        <v>6607.14990234375</v>
      </c>
      <c r="D9551" s="6">
        <v>1651.787475585938</v>
      </c>
      <c r="E9551">
        <v>0</v>
      </c>
      <c r="F9551">
        <v>0</v>
      </c>
      <c r="G9551" s="7">
        <v>0</v>
      </c>
      <c r="H9551" t="s">
        <v>1277</v>
      </c>
    </row>
    <row r="9552" spans="1:8" x14ac:dyDescent="0.25">
      <c r="A9552" s="4" t="s">
        <v>10736</v>
      </c>
      <c r="B9552" s="4">
        <v>7</v>
      </c>
      <c r="C9552" s="5">
        <v>10658.080078125</v>
      </c>
      <c r="D9552" s="5">
        <v>1332.260009765625</v>
      </c>
      <c r="E9552" s="4">
        <v>0</v>
      </c>
      <c r="F9552" s="4">
        <v>0</v>
      </c>
      <c r="G9552" s="8">
        <v>0</v>
      </c>
      <c r="H9552" s="4" t="s">
        <v>119</v>
      </c>
    </row>
    <row r="9553" spans="1:8" x14ac:dyDescent="0.25">
      <c r="A9553" t="s">
        <v>10737</v>
      </c>
      <c r="B9553">
        <v>4</v>
      </c>
      <c r="C9553" s="6">
        <v>7765.16015625</v>
      </c>
      <c r="D9553" s="6">
        <v>1553.03203125</v>
      </c>
      <c r="E9553">
        <v>0</v>
      </c>
      <c r="F9553">
        <v>0</v>
      </c>
      <c r="G9553" s="7">
        <v>0</v>
      </c>
      <c r="H9553" t="s">
        <v>1277</v>
      </c>
    </row>
    <row r="9554" spans="1:8" x14ac:dyDescent="0.25">
      <c r="A9554" s="4" t="s">
        <v>10738</v>
      </c>
      <c r="B9554" s="4">
        <v>1</v>
      </c>
      <c r="C9554" s="5">
        <v>1487.920043945312</v>
      </c>
      <c r="D9554" s="5">
        <v>743.96002197265625</v>
      </c>
      <c r="E9554" s="4">
        <v>0</v>
      </c>
      <c r="F9554" s="4">
        <v>0</v>
      </c>
      <c r="G9554" s="8">
        <v>0</v>
      </c>
      <c r="H9554" s="4" t="s">
        <v>119</v>
      </c>
    </row>
    <row r="9555" spans="1:8" x14ac:dyDescent="0.25">
      <c r="A9555" s="4" t="s">
        <v>10739</v>
      </c>
      <c r="B9555" s="4">
        <v>2</v>
      </c>
      <c r="C9555" s="5">
        <v>2824</v>
      </c>
      <c r="D9555" s="5">
        <v>941.33333333333337</v>
      </c>
      <c r="E9555" s="4">
        <v>0</v>
      </c>
      <c r="F9555" s="4">
        <v>0</v>
      </c>
      <c r="G9555" s="8">
        <v>0</v>
      </c>
      <c r="H9555" s="4" t="s">
        <v>119</v>
      </c>
    </row>
    <row r="9556" spans="1:8" x14ac:dyDescent="0.25">
      <c r="A9556" t="s">
        <v>10740</v>
      </c>
      <c r="B9556">
        <v>11</v>
      </c>
      <c r="C9556" s="6">
        <v>17000.349609375</v>
      </c>
      <c r="D9556" s="6">
        <v>1416.69580078125</v>
      </c>
      <c r="E9556">
        <v>0</v>
      </c>
      <c r="F9556">
        <v>0</v>
      </c>
      <c r="G9556" s="7">
        <v>0</v>
      </c>
      <c r="H9556" t="s">
        <v>1277</v>
      </c>
    </row>
    <row r="9557" spans="1:8" x14ac:dyDescent="0.25">
      <c r="A9557" s="4" t="s">
        <v>10741</v>
      </c>
      <c r="B9557" s="4">
        <v>1</v>
      </c>
      <c r="C9557" s="5">
        <v>2000</v>
      </c>
      <c r="D9557" s="5">
        <v>1000</v>
      </c>
      <c r="E9557" s="4">
        <v>0</v>
      </c>
      <c r="F9557" s="4">
        <v>0</v>
      </c>
      <c r="G9557" s="8">
        <v>0</v>
      </c>
      <c r="H9557" s="4" t="s">
        <v>119</v>
      </c>
    </row>
    <row r="9558" spans="1:8" x14ac:dyDescent="0.25">
      <c r="A9558" t="s">
        <v>10742</v>
      </c>
      <c r="B9558">
        <v>4</v>
      </c>
      <c r="C9558" s="6">
        <v>17078.939453125</v>
      </c>
      <c r="D9558" s="6">
        <v>3415.7878906249998</v>
      </c>
      <c r="E9558">
        <v>0</v>
      </c>
      <c r="F9558">
        <v>0</v>
      </c>
      <c r="G9558" s="7">
        <v>0</v>
      </c>
      <c r="H9558" t="s">
        <v>1277</v>
      </c>
    </row>
    <row r="9559" spans="1:8" x14ac:dyDescent="0.25">
      <c r="A9559" t="s">
        <v>10743</v>
      </c>
      <c r="B9559">
        <v>6</v>
      </c>
      <c r="C9559" s="6">
        <v>10542.9296875</v>
      </c>
      <c r="D9559" s="6">
        <v>1506.1328125</v>
      </c>
      <c r="E9559">
        <v>0</v>
      </c>
      <c r="F9559">
        <v>0</v>
      </c>
      <c r="G9559" s="7">
        <v>0</v>
      </c>
      <c r="H9559" t="s">
        <v>1277</v>
      </c>
    </row>
    <row r="9560" spans="1:8" x14ac:dyDescent="0.25">
      <c r="A9560" t="s">
        <v>10744</v>
      </c>
      <c r="B9560">
        <v>2</v>
      </c>
      <c r="C9560" s="6">
        <v>6753.9599609375</v>
      </c>
      <c r="D9560" s="6">
        <v>2251.319986979167</v>
      </c>
      <c r="E9560">
        <v>0</v>
      </c>
      <c r="F9560">
        <v>0</v>
      </c>
      <c r="G9560" s="7">
        <v>0</v>
      </c>
      <c r="H9560" t="s">
        <v>1277</v>
      </c>
    </row>
    <row r="9561" spans="1:8" x14ac:dyDescent="0.25">
      <c r="A9561" s="4" t="s">
        <v>10745</v>
      </c>
      <c r="B9561" s="4">
        <v>4</v>
      </c>
      <c r="C9561" s="5">
        <v>6934.33984375</v>
      </c>
      <c r="D9561" s="5">
        <v>1386.86796875</v>
      </c>
      <c r="E9561" s="4">
        <v>0</v>
      </c>
      <c r="F9561" s="4">
        <v>0</v>
      </c>
      <c r="G9561" s="8">
        <v>0</v>
      </c>
      <c r="H9561" s="4" t="s">
        <v>119</v>
      </c>
    </row>
    <row r="9562" spans="1:8" x14ac:dyDescent="0.25">
      <c r="A9562" t="s">
        <v>10746</v>
      </c>
      <c r="B9562">
        <v>2</v>
      </c>
      <c r="C9562" s="6">
        <v>4952.39990234375</v>
      </c>
      <c r="D9562" s="6">
        <v>1650.799967447917</v>
      </c>
      <c r="E9562">
        <v>0</v>
      </c>
      <c r="F9562">
        <v>0</v>
      </c>
      <c r="G9562" s="7">
        <v>0</v>
      </c>
      <c r="H9562" t="s">
        <v>1277</v>
      </c>
    </row>
    <row r="9563" spans="1:8" x14ac:dyDescent="0.25">
      <c r="A9563" s="4" t="s">
        <v>10747</v>
      </c>
      <c r="B9563" s="4">
        <v>1</v>
      </c>
      <c r="C9563" s="5">
        <v>2509</v>
      </c>
      <c r="D9563" s="5">
        <v>1254.5</v>
      </c>
      <c r="E9563" s="4">
        <v>0</v>
      </c>
      <c r="F9563" s="4">
        <v>0</v>
      </c>
      <c r="G9563" s="8">
        <v>0</v>
      </c>
      <c r="H9563" s="4" t="s">
        <v>119</v>
      </c>
    </row>
    <row r="9564" spans="1:8" x14ac:dyDescent="0.25">
      <c r="A9564" t="s">
        <v>10748</v>
      </c>
      <c r="B9564">
        <v>6</v>
      </c>
      <c r="C9564" s="6">
        <v>12341.759765625</v>
      </c>
      <c r="D9564" s="6">
        <v>1763.1085379464289</v>
      </c>
      <c r="E9564">
        <v>0</v>
      </c>
      <c r="F9564">
        <v>0</v>
      </c>
      <c r="G9564" s="7">
        <v>0</v>
      </c>
      <c r="H9564" t="s">
        <v>1277</v>
      </c>
    </row>
    <row r="9565" spans="1:8" x14ac:dyDescent="0.25">
      <c r="A9565" s="4" t="s">
        <v>10749</v>
      </c>
      <c r="B9565" s="4">
        <v>2</v>
      </c>
      <c r="C9565" s="5">
        <v>3592</v>
      </c>
      <c r="D9565" s="5">
        <v>1197.333333333333</v>
      </c>
      <c r="E9565" s="4">
        <v>0</v>
      </c>
      <c r="F9565" s="4">
        <v>0</v>
      </c>
      <c r="G9565" s="8">
        <v>0</v>
      </c>
      <c r="H9565" s="4" t="s">
        <v>119</v>
      </c>
    </row>
    <row r="9566" spans="1:8" x14ac:dyDescent="0.25">
      <c r="A9566" t="s">
        <v>10750</v>
      </c>
      <c r="B9566">
        <v>5</v>
      </c>
      <c r="C9566" s="6">
        <v>11931.419921875</v>
      </c>
      <c r="D9566" s="6">
        <v>1988.569986979167</v>
      </c>
      <c r="E9566">
        <v>1</v>
      </c>
      <c r="F9566">
        <v>0</v>
      </c>
      <c r="G9566" s="7">
        <v>0.16666666666666671</v>
      </c>
      <c r="H9566" t="s">
        <v>1277</v>
      </c>
    </row>
    <row r="9567" spans="1:8" x14ac:dyDescent="0.25">
      <c r="A9567" t="s">
        <v>10751</v>
      </c>
      <c r="B9567">
        <v>5</v>
      </c>
      <c r="C9567" s="6">
        <v>12312.73046875</v>
      </c>
      <c r="D9567" s="6">
        <v>2052.121744791667</v>
      </c>
      <c r="E9567">
        <v>0</v>
      </c>
      <c r="F9567">
        <v>0</v>
      </c>
      <c r="G9567" s="7">
        <v>0</v>
      </c>
      <c r="H9567" t="s">
        <v>1277</v>
      </c>
    </row>
    <row r="9568" spans="1:8" x14ac:dyDescent="0.25">
      <c r="A9568" t="s">
        <v>10752</v>
      </c>
      <c r="B9568">
        <v>25</v>
      </c>
      <c r="C9568" s="6">
        <v>54320.25</v>
      </c>
      <c r="D9568" s="6">
        <v>2089.2403846153852</v>
      </c>
      <c r="E9568">
        <v>1</v>
      </c>
      <c r="F9568">
        <v>0</v>
      </c>
      <c r="G9568" s="7">
        <v>3.8461538461538457E-2</v>
      </c>
      <c r="H9568" t="s">
        <v>1277</v>
      </c>
    </row>
    <row r="9569" spans="1:8" x14ac:dyDescent="0.25">
      <c r="A9569" s="4" t="s">
        <v>10753</v>
      </c>
      <c r="B9569" s="4">
        <v>1</v>
      </c>
      <c r="C9569" s="5">
        <v>2693.330078125</v>
      </c>
      <c r="D9569" s="5">
        <v>1346.6650390625</v>
      </c>
      <c r="E9569" s="4">
        <v>0</v>
      </c>
      <c r="F9569" s="4">
        <v>0</v>
      </c>
      <c r="G9569" s="8">
        <v>0</v>
      </c>
      <c r="H9569" s="4" t="s">
        <v>119</v>
      </c>
    </row>
    <row r="9570" spans="1:8" x14ac:dyDescent="0.25">
      <c r="A9570" t="s">
        <v>10754</v>
      </c>
      <c r="B9570">
        <v>3</v>
      </c>
      <c r="C9570" s="6">
        <v>5925.60009765625</v>
      </c>
      <c r="D9570" s="6">
        <v>1481.400024414062</v>
      </c>
      <c r="E9570">
        <v>0</v>
      </c>
      <c r="F9570">
        <v>0</v>
      </c>
      <c r="G9570" s="7">
        <v>0</v>
      </c>
      <c r="H9570" t="s">
        <v>1277</v>
      </c>
    </row>
    <row r="9571" spans="1:8" x14ac:dyDescent="0.25">
      <c r="A9571" t="s">
        <v>10755</v>
      </c>
      <c r="B9571">
        <v>4</v>
      </c>
      <c r="C9571" s="6">
        <v>7324.81005859375</v>
      </c>
      <c r="D9571" s="6">
        <v>1464.9620117187501</v>
      </c>
      <c r="E9571">
        <v>1</v>
      </c>
      <c r="F9571">
        <v>0</v>
      </c>
      <c r="G9571" s="7">
        <v>0.2</v>
      </c>
      <c r="H9571" t="s">
        <v>1277</v>
      </c>
    </row>
    <row r="9572" spans="1:8" x14ac:dyDescent="0.25">
      <c r="A9572" s="4" t="s">
        <v>10756</v>
      </c>
      <c r="B9572" s="4">
        <v>1</v>
      </c>
      <c r="C9572" s="5">
        <v>2627.43994140625</v>
      </c>
      <c r="D9572" s="5">
        <v>1313.719970703125</v>
      </c>
      <c r="E9572" s="4">
        <v>0</v>
      </c>
      <c r="F9572" s="4">
        <v>0</v>
      </c>
      <c r="G9572" s="8">
        <v>0</v>
      </c>
      <c r="H9572" s="4" t="s">
        <v>119</v>
      </c>
    </row>
    <row r="9573" spans="1:8" x14ac:dyDescent="0.25">
      <c r="A9573" t="s">
        <v>10757</v>
      </c>
      <c r="B9573">
        <v>2</v>
      </c>
      <c r="C9573" s="6">
        <v>5000</v>
      </c>
      <c r="D9573" s="6">
        <v>1666.666666666667</v>
      </c>
      <c r="E9573">
        <v>0</v>
      </c>
      <c r="F9573">
        <v>0</v>
      </c>
      <c r="G9573" s="7">
        <v>0</v>
      </c>
      <c r="H9573" t="s">
        <v>1277</v>
      </c>
    </row>
    <row r="9574" spans="1:8" x14ac:dyDescent="0.25">
      <c r="A9574" s="4" t="s">
        <v>10758</v>
      </c>
      <c r="B9574" s="4">
        <v>1</v>
      </c>
      <c r="C9574" s="5">
        <v>2568.469970703125</v>
      </c>
      <c r="D9574" s="5">
        <v>1284.234985351562</v>
      </c>
      <c r="E9574" s="4">
        <v>0</v>
      </c>
      <c r="F9574" s="4">
        <v>0</v>
      </c>
      <c r="G9574" s="8">
        <v>0</v>
      </c>
      <c r="H9574" s="4" t="s">
        <v>119</v>
      </c>
    </row>
    <row r="9575" spans="1:8" x14ac:dyDescent="0.25">
      <c r="A9575" t="s">
        <v>10759</v>
      </c>
      <c r="B9575">
        <v>13</v>
      </c>
      <c r="C9575" s="6">
        <v>36259.23828125</v>
      </c>
      <c r="D9575" s="6">
        <v>2589.9455915178569</v>
      </c>
      <c r="E9575">
        <v>0</v>
      </c>
      <c r="F9575">
        <v>0</v>
      </c>
      <c r="G9575" s="7">
        <v>0</v>
      </c>
      <c r="H9575" t="s">
        <v>1277</v>
      </c>
    </row>
    <row r="9576" spans="1:8" x14ac:dyDescent="0.25">
      <c r="A9576" t="s">
        <v>10760</v>
      </c>
      <c r="B9576">
        <v>7</v>
      </c>
      <c r="C9576" s="6">
        <v>14112.16015625</v>
      </c>
      <c r="D9576" s="6">
        <v>1764.02001953125</v>
      </c>
      <c r="E9576">
        <v>0</v>
      </c>
      <c r="F9576">
        <v>0</v>
      </c>
      <c r="G9576" s="7">
        <v>0</v>
      </c>
      <c r="H9576" t="s">
        <v>1277</v>
      </c>
    </row>
    <row r="9577" spans="1:8" x14ac:dyDescent="0.25">
      <c r="A9577" t="s">
        <v>10761</v>
      </c>
      <c r="B9577">
        <v>7</v>
      </c>
      <c r="C9577" s="6">
        <v>17626.4609375</v>
      </c>
      <c r="D9577" s="6">
        <v>2203.3076171875</v>
      </c>
      <c r="E9577">
        <v>0</v>
      </c>
      <c r="F9577">
        <v>0</v>
      </c>
      <c r="G9577" s="7">
        <v>0</v>
      </c>
      <c r="H9577" t="s">
        <v>1277</v>
      </c>
    </row>
    <row r="9578" spans="1:8" x14ac:dyDescent="0.25">
      <c r="A9578" t="s">
        <v>10762</v>
      </c>
      <c r="B9578">
        <v>19</v>
      </c>
      <c r="C9578" s="6">
        <v>86377.859375</v>
      </c>
      <c r="D9578" s="6">
        <v>4318.8929687500004</v>
      </c>
      <c r="E9578">
        <v>1</v>
      </c>
      <c r="F9578">
        <v>0</v>
      </c>
      <c r="G9578" s="7">
        <v>0.05</v>
      </c>
      <c r="H9578" t="s">
        <v>1277</v>
      </c>
    </row>
    <row r="9579" spans="1:8" x14ac:dyDescent="0.25">
      <c r="A9579" s="4" t="s">
        <v>10763</v>
      </c>
      <c r="B9579" s="4">
        <v>1</v>
      </c>
      <c r="C9579" s="5">
        <v>2115.489990234375</v>
      </c>
      <c r="D9579" s="5">
        <v>1057.744995117188</v>
      </c>
      <c r="E9579" s="4">
        <v>0</v>
      </c>
      <c r="F9579" s="4">
        <v>0</v>
      </c>
      <c r="G9579" s="8">
        <v>0</v>
      </c>
      <c r="H9579" s="4" t="s">
        <v>119</v>
      </c>
    </row>
    <row r="9580" spans="1:8" x14ac:dyDescent="0.25">
      <c r="A9580" t="s">
        <v>10764</v>
      </c>
      <c r="B9580">
        <v>4</v>
      </c>
      <c r="C9580" s="6">
        <v>17532.33984375</v>
      </c>
      <c r="D9580" s="6">
        <v>3506.4679687500002</v>
      </c>
      <c r="E9580">
        <v>0</v>
      </c>
      <c r="F9580">
        <v>0</v>
      </c>
      <c r="G9580" s="7">
        <v>0</v>
      </c>
      <c r="H9580" t="s">
        <v>1277</v>
      </c>
    </row>
    <row r="9581" spans="1:8" x14ac:dyDescent="0.25">
      <c r="A9581" t="s">
        <v>10765</v>
      </c>
      <c r="B9581">
        <v>65</v>
      </c>
      <c r="C9581" s="6">
        <v>145407.796875</v>
      </c>
      <c r="D9581" s="6">
        <v>2203.1484375</v>
      </c>
      <c r="E9581">
        <v>4</v>
      </c>
      <c r="F9581">
        <v>0</v>
      </c>
      <c r="G9581" s="7">
        <v>6.0606060606060608E-2</v>
      </c>
      <c r="H9581" t="s">
        <v>1277</v>
      </c>
    </row>
    <row r="9582" spans="1:8" x14ac:dyDescent="0.25">
      <c r="A9582" s="4" t="s">
        <v>10766</v>
      </c>
      <c r="B9582" s="4">
        <v>1</v>
      </c>
      <c r="C9582" s="5">
        <v>1658.5</v>
      </c>
      <c r="D9582" s="5">
        <v>829.25</v>
      </c>
      <c r="E9582" s="4">
        <v>0</v>
      </c>
      <c r="F9582" s="4">
        <v>0</v>
      </c>
      <c r="G9582" s="8">
        <v>0</v>
      </c>
      <c r="H9582" s="4" t="s">
        <v>119</v>
      </c>
    </row>
    <row r="9583" spans="1:8" x14ac:dyDescent="0.25">
      <c r="A9583" t="s">
        <v>10767</v>
      </c>
      <c r="B9583">
        <v>168</v>
      </c>
      <c r="C9583" s="6">
        <v>282545.625</v>
      </c>
      <c r="D9583" s="6">
        <v>1671.8676035502961</v>
      </c>
      <c r="E9583">
        <v>0</v>
      </c>
      <c r="F9583">
        <v>0</v>
      </c>
      <c r="G9583" s="7">
        <v>0</v>
      </c>
      <c r="H9583" t="s">
        <v>1277</v>
      </c>
    </row>
    <row r="9584" spans="1:8" x14ac:dyDescent="0.25">
      <c r="A9584" s="4" t="s">
        <v>10768</v>
      </c>
      <c r="B9584" s="4">
        <v>1</v>
      </c>
      <c r="C9584" s="5">
        <v>1412</v>
      </c>
      <c r="D9584" s="5">
        <v>706</v>
      </c>
      <c r="E9584" s="4">
        <v>0</v>
      </c>
      <c r="F9584" s="4">
        <v>0</v>
      </c>
      <c r="G9584" s="8">
        <v>0</v>
      </c>
      <c r="H9584" s="4" t="s">
        <v>119</v>
      </c>
    </row>
    <row r="9585" spans="1:8" x14ac:dyDescent="0.25">
      <c r="A9585" t="s">
        <v>10769</v>
      </c>
      <c r="B9585">
        <v>5</v>
      </c>
      <c r="C9585" s="6">
        <v>28470.099609375</v>
      </c>
      <c r="D9585" s="6">
        <v>4745.0166015625</v>
      </c>
      <c r="E9585">
        <v>0</v>
      </c>
      <c r="F9585">
        <v>0</v>
      </c>
      <c r="G9585" s="7">
        <v>0</v>
      </c>
      <c r="H9585" t="s">
        <v>1277</v>
      </c>
    </row>
    <row r="9586" spans="1:8" x14ac:dyDescent="0.25">
      <c r="A9586" t="s">
        <v>10770</v>
      </c>
      <c r="B9586">
        <v>39</v>
      </c>
      <c r="C9586" s="6">
        <v>193226.015625</v>
      </c>
      <c r="D9586" s="6">
        <v>4830.650390625</v>
      </c>
      <c r="E9586">
        <v>1</v>
      </c>
      <c r="F9586">
        <v>0</v>
      </c>
      <c r="G9586" s="7">
        <v>2.5000000000000001E-2</v>
      </c>
      <c r="H9586" t="s">
        <v>1277</v>
      </c>
    </row>
    <row r="9587" spans="1:8" x14ac:dyDescent="0.25">
      <c r="A9587" s="4" t="s">
        <v>10771</v>
      </c>
      <c r="B9587" s="4">
        <v>11</v>
      </c>
      <c r="C9587" s="5">
        <v>15305.1298828125</v>
      </c>
      <c r="D9587" s="5">
        <v>1275.427490234375</v>
      </c>
      <c r="E9587" s="4">
        <v>0</v>
      </c>
      <c r="F9587" s="4">
        <v>0</v>
      </c>
      <c r="G9587" s="8">
        <v>0</v>
      </c>
      <c r="H9587" s="4" t="s">
        <v>119</v>
      </c>
    </row>
    <row r="9588" spans="1:8" x14ac:dyDescent="0.25">
      <c r="A9588" t="s">
        <v>10772</v>
      </c>
      <c r="B9588">
        <v>7</v>
      </c>
      <c r="C9588" s="6">
        <v>13961.9697265625</v>
      </c>
      <c r="D9588" s="6">
        <v>1745.246215820312</v>
      </c>
      <c r="E9588">
        <v>0</v>
      </c>
      <c r="F9588">
        <v>0</v>
      </c>
      <c r="G9588" s="7">
        <v>0</v>
      </c>
      <c r="H9588" t="s">
        <v>1277</v>
      </c>
    </row>
    <row r="9589" spans="1:8" x14ac:dyDescent="0.25">
      <c r="A9589" t="s">
        <v>10773</v>
      </c>
      <c r="B9589">
        <v>2</v>
      </c>
      <c r="C9589" s="6">
        <v>4920.830078125</v>
      </c>
      <c r="D9589" s="6">
        <v>1640.276692708333</v>
      </c>
      <c r="E9589">
        <v>0</v>
      </c>
      <c r="F9589">
        <v>0</v>
      </c>
      <c r="G9589" s="7">
        <v>0</v>
      </c>
      <c r="H9589" t="s">
        <v>1277</v>
      </c>
    </row>
    <row r="9590" spans="1:8" x14ac:dyDescent="0.25">
      <c r="A9590" t="s">
        <v>10774</v>
      </c>
      <c r="B9590">
        <v>2</v>
      </c>
      <c r="C9590" s="6">
        <v>7636.22021484375</v>
      </c>
      <c r="D9590" s="6">
        <v>2545.40673828125</v>
      </c>
      <c r="E9590">
        <v>0</v>
      </c>
      <c r="F9590">
        <v>0</v>
      </c>
      <c r="G9590" s="7">
        <v>0</v>
      </c>
      <c r="H9590" t="s">
        <v>1277</v>
      </c>
    </row>
    <row r="9591" spans="1:8" x14ac:dyDescent="0.25">
      <c r="A9591" t="s">
        <v>10775</v>
      </c>
      <c r="B9591">
        <v>24</v>
      </c>
      <c r="C9591" s="6">
        <v>71708.8203125</v>
      </c>
      <c r="D9591" s="6">
        <v>2868.3528124999998</v>
      </c>
      <c r="E9591">
        <v>4</v>
      </c>
      <c r="F9591">
        <v>0</v>
      </c>
      <c r="G9591" s="7">
        <v>0.16</v>
      </c>
      <c r="H9591" t="s">
        <v>1277</v>
      </c>
    </row>
    <row r="9592" spans="1:8" x14ac:dyDescent="0.25">
      <c r="A9592" t="s">
        <v>10776</v>
      </c>
      <c r="B9592">
        <v>17</v>
      </c>
      <c r="C9592" s="6">
        <v>26588.189453125</v>
      </c>
      <c r="D9592" s="6">
        <v>1477.1216362847219</v>
      </c>
      <c r="E9592">
        <v>0</v>
      </c>
      <c r="F9592">
        <v>0</v>
      </c>
      <c r="G9592" s="7">
        <v>0</v>
      </c>
      <c r="H9592" t="s">
        <v>1277</v>
      </c>
    </row>
    <row r="9593" spans="1:8" x14ac:dyDescent="0.25">
      <c r="A9593" s="4" t="s">
        <v>10777</v>
      </c>
      <c r="B9593" s="4">
        <v>10</v>
      </c>
      <c r="C9593" s="5">
        <v>13488.259765625</v>
      </c>
      <c r="D9593" s="5">
        <v>1226.205433238636</v>
      </c>
      <c r="E9593" s="4">
        <v>1</v>
      </c>
      <c r="F9593" s="4">
        <v>0</v>
      </c>
      <c r="G9593" s="8">
        <v>9.0909090909090912E-2</v>
      </c>
      <c r="H9593" s="4" t="s">
        <v>119</v>
      </c>
    </row>
    <row r="9594" spans="1:8" x14ac:dyDescent="0.25">
      <c r="A9594" t="s">
        <v>10778</v>
      </c>
      <c r="B9594">
        <v>12</v>
      </c>
      <c r="C9594" s="6">
        <v>18488.130859375</v>
      </c>
      <c r="D9594" s="6">
        <v>1422.163912259615</v>
      </c>
      <c r="E9594">
        <v>1</v>
      </c>
      <c r="F9594">
        <v>0</v>
      </c>
      <c r="G9594" s="7">
        <v>7.6923076923076927E-2</v>
      </c>
      <c r="H9594" t="s">
        <v>1277</v>
      </c>
    </row>
    <row r="9595" spans="1:8" x14ac:dyDescent="0.25">
      <c r="A9595" t="s">
        <v>10779</v>
      </c>
      <c r="B9595">
        <v>6</v>
      </c>
      <c r="C9595" s="6">
        <v>14965.83984375</v>
      </c>
      <c r="D9595" s="6">
        <v>2137.9771205357142</v>
      </c>
      <c r="E9595">
        <v>0</v>
      </c>
      <c r="F9595">
        <v>0</v>
      </c>
      <c r="G9595" s="7">
        <v>0</v>
      </c>
      <c r="H9595" t="s">
        <v>1277</v>
      </c>
    </row>
    <row r="9596" spans="1:8" x14ac:dyDescent="0.25">
      <c r="A9596" t="s">
        <v>10780</v>
      </c>
      <c r="B9596">
        <v>10</v>
      </c>
      <c r="C9596" s="6">
        <v>22434.990234375</v>
      </c>
      <c r="D9596" s="6">
        <v>2039.544566761364</v>
      </c>
      <c r="E9596">
        <v>0</v>
      </c>
      <c r="F9596">
        <v>0</v>
      </c>
      <c r="G9596" s="7">
        <v>0</v>
      </c>
      <c r="H9596" t="s">
        <v>1277</v>
      </c>
    </row>
    <row r="9597" spans="1:8" x14ac:dyDescent="0.25">
      <c r="A9597" t="s">
        <v>10781</v>
      </c>
      <c r="B9597">
        <v>6</v>
      </c>
      <c r="C9597" s="6">
        <v>11401</v>
      </c>
      <c r="D9597" s="6">
        <v>1628.714285714286</v>
      </c>
      <c r="E9597">
        <v>0</v>
      </c>
      <c r="F9597">
        <v>0</v>
      </c>
      <c r="G9597" s="7">
        <v>0</v>
      </c>
      <c r="H9597" t="s">
        <v>1277</v>
      </c>
    </row>
    <row r="9598" spans="1:8" x14ac:dyDescent="0.25">
      <c r="A9598" t="s">
        <v>10782</v>
      </c>
      <c r="B9598">
        <v>7</v>
      </c>
      <c r="C9598" s="6">
        <v>20596.830078125</v>
      </c>
      <c r="D9598" s="6">
        <v>2574.603759765625</v>
      </c>
      <c r="E9598">
        <v>1</v>
      </c>
      <c r="F9598">
        <v>0</v>
      </c>
      <c r="G9598" s="7">
        <v>0.125</v>
      </c>
      <c r="H9598" t="s">
        <v>1277</v>
      </c>
    </row>
    <row r="9599" spans="1:8" x14ac:dyDescent="0.25">
      <c r="A9599" t="s">
        <v>10783</v>
      </c>
      <c r="B9599">
        <v>1</v>
      </c>
      <c r="C9599" s="6">
        <v>3485</v>
      </c>
      <c r="D9599" s="6">
        <v>1742.5</v>
      </c>
      <c r="E9599">
        <v>0</v>
      </c>
      <c r="F9599">
        <v>0</v>
      </c>
      <c r="G9599" s="7">
        <v>0</v>
      </c>
      <c r="H9599" t="s">
        <v>1277</v>
      </c>
    </row>
    <row r="9600" spans="1:8" x14ac:dyDescent="0.25">
      <c r="A9600" s="4" t="s">
        <v>10784</v>
      </c>
      <c r="B9600" s="4">
        <v>1</v>
      </c>
      <c r="C9600" s="5">
        <v>1412</v>
      </c>
      <c r="D9600" s="5">
        <v>706</v>
      </c>
      <c r="E9600" s="4">
        <v>0</v>
      </c>
      <c r="F9600" s="4">
        <v>0</v>
      </c>
      <c r="G9600" s="8">
        <v>0</v>
      </c>
      <c r="H9600" s="4" t="s">
        <v>119</v>
      </c>
    </row>
    <row r="9601" spans="1:8" x14ac:dyDescent="0.25">
      <c r="A9601" s="4" t="s">
        <v>10785</v>
      </c>
      <c r="B9601" s="4">
        <v>1</v>
      </c>
      <c r="C9601" s="5">
        <v>1975.180053710938</v>
      </c>
      <c r="D9601" s="5">
        <v>987.59002685546875</v>
      </c>
      <c r="E9601" s="4">
        <v>0</v>
      </c>
      <c r="F9601" s="4">
        <v>0</v>
      </c>
      <c r="G9601" s="8">
        <v>0</v>
      </c>
      <c r="H9601" s="4" t="s">
        <v>119</v>
      </c>
    </row>
    <row r="9602" spans="1:8" x14ac:dyDescent="0.25">
      <c r="A9602" t="s">
        <v>10786</v>
      </c>
      <c r="B9602">
        <v>133</v>
      </c>
      <c r="C9602" s="6">
        <v>375872.25</v>
      </c>
      <c r="D9602" s="6">
        <v>2805.0167910447758</v>
      </c>
      <c r="E9602">
        <v>5</v>
      </c>
      <c r="F9602">
        <v>1</v>
      </c>
      <c r="G9602" s="7">
        <v>4.4776119402985072E-2</v>
      </c>
      <c r="H9602" t="s">
        <v>1277</v>
      </c>
    </row>
    <row r="9603" spans="1:8" x14ac:dyDescent="0.25">
      <c r="A9603" t="s">
        <v>10787</v>
      </c>
      <c r="B9603">
        <v>1</v>
      </c>
      <c r="C9603" s="6">
        <v>4095.949951171875</v>
      </c>
      <c r="D9603" s="6">
        <v>2047.974975585938</v>
      </c>
      <c r="E9603">
        <v>0</v>
      </c>
      <c r="F9603">
        <v>0</v>
      </c>
      <c r="G9603" s="7">
        <v>0</v>
      </c>
      <c r="H9603" t="s">
        <v>1277</v>
      </c>
    </row>
    <row r="9604" spans="1:8" x14ac:dyDescent="0.25">
      <c r="A9604" t="s">
        <v>10788</v>
      </c>
      <c r="B9604">
        <v>9</v>
      </c>
      <c r="C9604" s="6">
        <v>19116.390625</v>
      </c>
      <c r="D9604" s="6">
        <v>1911.6390624999999</v>
      </c>
      <c r="E9604">
        <v>1</v>
      </c>
      <c r="F9604">
        <v>0</v>
      </c>
      <c r="G9604" s="7">
        <v>0.1</v>
      </c>
      <c r="H9604" t="s">
        <v>1277</v>
      </c>
    </row>
    <row r="9605" spans="1:8" x14ac:dyDescent="0.25">
      <c r="A9605" t="s">
        <v>10789</v>
      </c>
      <c r="B9605">
        <v>5</v>
      </c>
      <c r="C9605" s="6">
        <v>12058.009765625</v>
      </c>
      <c r="D9605" s="6">
        <v>2009.668294270833</v>
      </c>
      <c r="E9605">
        <v>0</v>
      </c>
      <c r="F9605">
        <v>0</v>
      </c>
      <c r="G9605" s="7">
        <v>0</v>
      </c>
      <c r="H9605" t="s">
        <v>1277</v>
      </c>
    </row>
    <row r="9606" spans="1:8" x14ac:dyDescent="0.25">
      <c r="A9606" t="s">
        <v>10790</v>
      </c>
      <c r="B9606">
        <v>6</v>
      </c>
      <c r="C9606" s="6">
        <v>21477.94921875</v>
      </c>
      <c r="D9606" s="6">
        <v>3068.278459821428</v>
      </c>
      <c r="E9606">
        <v>1</v>
      </c>
      <c r="F9606">
        <v>0</v>
      </c>
      <c r="G9606" s="7">
        <v>0.14285714285714279</v>
      </c>
      <c r="H9606" t="s">
        <v>1277</v>
      </c>
    </row>
    <row r="9607" spans="1:8" x14ac:dyDescent="0.25">
      <c r="A9607" t="s">
        <v>985</v>
      </c>
      <c r="B9607">
        <v>181</v>
      </c>
      <c r="C9607" s="6">
        <v>1053660</v>
      </c>
      <c r="D9607" s="6">
        <v>5789.3406593406589</v>
      </c>
      <c r="E9607">
        <v>1</v>
      </c>
      <c r="F9607">
        <v>0</v>
      </c>
      <c r="G9607" s="7">
        <v>5.4945054945054949E-3</v>
      </c>
      <c r="H9607" t="s">
        <v>1277</v>
      </c>
    </row>
    <row r="9608" spans="1:8" x14ac:dyDescent="0.25">
      <c r="A9608" t="s">
        <v>10791</v>
      </c>
      <c r="B9608">
        <v>11</v>
      </c>
      <c r="C9608" s="6">
        <v>27935.44921875</v>
      </c>
      <c r="D9608" s="6">
        <v>2327.9541015625</v>
      </c>
      <c r="E9608">
        <v>1</v>
      </c>
      <c r="F9608">
        <v>0</v>
      </c>
      <c r="G9608" s="7">
        <v>8.3333333333333329E-2</v>
      </c>
      <c r="H9608" t="s">
        <v>1277</v>
      </c>
    </row>
    <row r="9609" spans="1:8" x14ac:dyDescent="0.25">
      <c r="A9609" s="4" t="s">
        <v>10792</v>
      </c>
      <c r="B9609" s="4">
        <v>12</v>
      </c>
      <c r="C9609" s="5">
        <v>16944</v>
      </c>
      <c r="D9609" s="5">
        <v>1303.384615384615</v>
      </c>
      <c r="E9609" s="4">
        <v>0</v>
      </c>
      <c r="F9609" s="4">
        <v>0</v>
      </c>
      <c r="G9609" s="8">
        <v>0</v>
      </c>
      <c r="H9609" s="4" t="s">
        <v>119</v>
      </c>
    </row>
    <row r="9610" spans="1:8" x14ac:dyDescent="0.25">
      <c r="A9610" s="4" t="s">
        <v>10793</v>
      </c>
      <c r="B9610" s="4">
        <v>5</v>
      </c>
      <c r="C9610" s="5">
        <v>6902.97021484375</v>
      </c>
      <c r="D9610" s="5">
        <v>1150.495035807292</v>
      </c>
      <c r="E9610" s="4">
        <v>0</v>
      </c>
      <c r="F9610" s="4">
        <v>0</v>
      </c>
      <c r="G9610" s="8">
        <v>0</v>
      </c>
      <c r="H9610" s="4" t="s">
        <v>119</v>
      </c>
    </row>
    <row r="9611" spans="1:8" x14ac:dyDescent="0.25">
      <c r="A9611" s="4" t="s">
        <v>10794</v>
      </c>
      <c r="B9611" s="4">
        <v>1</v>
      </c>
      <c r="C9611" s="5">
        <v>1400</v>
      </c>
      <c r="D9611" s="5">
        <v>700</v>
      </c>
      <c r="E9611" s="4">
        <v>0</v>
      </c>
      <c r="F9611" s="4">
        <v>0</v>
      </c>
      <c r="G9611" s="8">
        <v>0</v>
      </c>
      <c r="H9611" s="4" t="s">
        <v>119</v>
      </c>
    </row>
    <row r="9612" spans="1:8" x14ac:dyDescent="0.25">
      <c r="A9612" t="s">
        <v>10795</v>
      </c>
      <c r="B9612">
        <v>2</v>
      </c>
      <c r="C9612" s="6">
        <v>4268</v>
      </c>
      <c r="D9612" s="6">
        <v>1422.666666666667</v>
      </c>
      <c r="E9612">
        <v>0</v>
      </c>
      <c r="F9612">
        <v>0</v>
      </c>
      <c r="G9612" s="7">
        <v>0</v>
      </c>
      <c r="H9612" t="s">
        <v>1277</v>
      </c>
    </row>
    <row r="9613" spans="1:8" x14ac:dyDescent="0.25">
      <c r="A9613" t="s">
        <v>10796</v>
      </c>
      <c r="B9613">
        <v>21</v>
      </c>
      <c r="C9613" s="6">
        <v>37355.8515625</v>
      </c>
      <c r="D9613" s="6">
        <v>1697.993252840909</v>
      </c>
      <c r="E9613">
        <v>1</v>
      </c>
      <c r="F9613">
        <v>0</v>
      </c>
      <c r="G9613" s="7">
        <v>4.5454545454545463E-2</v>
      </c>
      <c r="H9613" t="s">
        <v>1277</v>
      </c>
    </row>
    <row r="9614" spans="1:8" x14ac:dyDescent="0.25">
      <c r="A9614" s="4" t="s">
        <v>10797</v>
      </c>
      <c r="B9614" s="4">
        <v>2</v>
      </c>
      <c r="C9614" s="5">
        <v>3535</v>
      </c>
      <c r="D9614" s="5">
        <v>1178.333333333333</v>
      </c>
      <c r="E9614" s="4">
        <v>0</v>
      </c>
      <c r="F9614" s="4">
        <v>0</v>
      </c>
      <c r="G9614" s="8">
        <v>0</v>
      </c>
      <c r="H9614" s="4" t="s">
        <v>119</v>
      </c>
    </row>
    <row r="9615" spans="1:8" x14ac:dyDescent="0.25">
      <c r="A9615" t="s">
        <v>10798</v>
      </c>
      <c r="B9615">
        <v>28</v>
      </c>
      <c r="C9615" s="6">
        <v>78716.6484375</v>
      </c>
      <c r="D9615" s="6">
        <v>2714.3671875</v>
      </c>
      <c r="E9615">
        <v>1</v>
      </c>
      <c r="F9615">
        <v>0</v>
      </c>
      <c r="G9615" s="7">
        <v>3.4482758620689648E-2</v>
      </c>
      <c r="H9615" t="s">
        <v>1277</v>
      </c>
    </row>
    <row r="9616" spans="1:8" x14ac:dyDescent="0.25">
      <c r="A9616" s="4" t="s">
        <v>10799</v>
      </c>
      <c r="B9616" s="4">
        <v>1</v>
      </c>
      <c r="C9616" s="5">
        <v>2147.27001953125</v>
      </c>
      <c r="D9616" s="5">
        <v>1073.635009765625</v>
      </c>
      <c r="E9616" s="4">
        <v>0</v>
      </c>
      <c r="F9616" s="4">
        <v>0</v>
      </c>
      <c r="G9616" s="8">
        <v>0</v>
      </c>
      <c r="H9616" s="4" t="s">
        <v>119</v>
      </c>
    </row>
    <row r="9617" spans="1:8" x14ac:dyDescent="0.25">
      <c r="A9617" t="s">
        <v>10800</v>
      </c>
      <c r="B9617">
        <v>2</v>
      </c>
      <c r="C9617" s="6">
        <v>11117.9697265625</v>
      </c>
      <c r="D9617" s="6">
        <v>3705.989908854167</v>
      </c>
      <c r="E9617">
        <v>0</v>
      </c>
      <c r="F9617">
        <v>0</v>
      </c>
      <c r="G9617" s="7">
        <v>0</v>
      </c>
      <c r="H9617" t="s">
        <v>1277</v>
      </c>
    </row>
    <row r="9618" spans="1:8" x14ac:dyDescent="0.25">
      <c r="A9618" s="4" t="s">
        <v>10801</v>
      </c>
      <c r="B9618" s="4">
        <v>3</v>
      </c>
      <c r="C9618" s="5">
        <v>4536</v>
      </c>
      <c r="D9618" s="5">
        <v>1134</v>
      </c>
      <c r="E9618" s="4">
        <v>0</v>
      </c>
      <c r="F9618" s="4">
        <v>0</v>
      </c>
      <c r="G9618" s="8">
        <v>0</v>
      </c>
      <c r="H9618" s="4" t="s">
        <v>119</v>
      </c>
    </row>
    <row r="9619" spans="1:8" x14ac:dyDescent="0.25">
      <c r="A9619" t="s">
        <v>10802</v>
      </c>
      <c r="B9619">
        <v>2</v>
      </c>
      <c r="C9619" s="6">
        <v>10055.4501953125</v>
      </c>
      <c r="D9619" s="6">
        <v>3351.816731770833</v>
      </c>
      <c r="E9619">
        <v>0</v>
      </c>
      <c r="F9619">
        <v>0</v>
      </c>
      <c r="G9619" s="7">
        <v>0</v>
      </c>
      <c r="H9619" t="s">
        <v>1277</v>
      </c>
    </row>
    <row r="9620" spans="1:8" x14ac:dyDescent="0.25">
      <c r="A9620" t="s">
        <v>10803</v>
      </c>
      <c r="B9620">
        <v>4</v>
      </c>
      <c r="C9620" s="6">
        <v>7469.06005859375</v>
      </c>
      <c r="D9620" s="6">
        <v>1493.81201171875</v>
      </c>
      <c r="E9620">
        <v>0</v>
      </c>
      <c r="F9620">
        <v>0</v>
      </c>
      <c r="G9620" s="7">
        <v>0</v>
      </c>
      <c r="H9620" t="s">
        <v>1277</v>
      </c>
    </row>
    <row r="9621" spans="1:8" x14ac:dyDescent="0.25">
      <c r="A9621" s="4" t="s">
        <v>10804</v>
      </c>
      <c r="B9621" s="4">
        <v>8</v>
      </c>
      <c r="C9621" s="5">
        <v>12566.0703125</v>
      </c>
      <c r="D9621" s="5">
        <v>1396.2300347222219</v>
      </c>
      <c r="E9621" s="4">
        <v>1</v>
      </c>
      <c r="F9621" s="4">
        <v>0</v>
      </c>
      <c r="G9621" s="8">
        <v>0.1111111111111111</v>
      </c>
      <c r="H9621" s="4" t="s">
        <v>119</v>
      </c>
    </row>
    <row r="9622" spans="1:8" x14ac:dyDescent="0.25">
      <c r="A9622" s="4" t="s">
        <v>10805</v>
      </c>
      <c r="B9622" s="4">
        <v>1</v>
      </c>
      <c r="C9622" s="5">
        <v>1515</v>
      </c>
      <c r="D9622" s="5">
        <v>757.5</v>
      </c>
      <c r="E9622" s="4">
        <v>0</v>
      </c>
      <c r="F9622" s="4">
        <v>0</v>
      </c>
      <c r="G9622" s="8">
        <v>0</v>
      </c>
      <c r="H9622" s="4" t="s">
        <v>119</v>
      </c>
    </row>
    <row r="9623" spans="1:8" x14ac:dyDescent="0.25">
      <c r="A9623" t="s">
        <v>10806</v>
      </c>
      <c r="B9623">
        <v>9</v>
      </c>
      <c r="C9623" s="6">
        <v>14223.3603515625</v>
      </c>
      <c r="D9623" s="6">
        <v>1422.3360351562501</v>
      </c>
      <c r="E9623">
        <v>0</v>
      </c>
      <c r="F9623">
        <v>0</v>
      </c>
      <c r="G9623" s="7">
        <v>0</v>
      </c>
      <c r="H9623" t="s">
        <v>1277</v>
      </c>
    </row>
    <row r="9624" spans="1:8" x14ac:dyDescent="0.25">
      <c r="A9624" s="4" t="s">
        <v>10807</v>
      </c>
      <c r="B9624" s="4">
        <v>1</v>
      </c>
      <c r="C9624" s="5">
        <v>1412</v>
      </c>
      <c r="D9624" s="5">
        <v>706</v>
      </c>
      <c r="E9624" s="4">
        <v>0</v>
      </c>
      <c r="F9624" s="4">
        <v>0</v>
      </c>
      <c r="G9624" s="8">
        <v>0</v>
      </c>
      <c r="H9624" s="4" t="s">
        <v>119</v>
      </c>
    </row>
    <row r="9625" spans="1:8" x14ac:dyDescent="0.25">
      <c r="A9625" s="4" t="s">
        <v>10808</v>
      </c>
      <c r="B9625" s="4">
        <v>4</v>
      </c>
      <c r="C9625" s="5">
        <v>6314.41015625</v>
      </c>
      <c r="D9625" s="5">
        <v>1262.88203125</v>
      </c>
      <c r="E9625" s="4">
        <v>0</v>
      </c>
      <c r="F9625" s="4">
        <v>0</v>
      </c>
      <c r="G9625" s="8">
        <v>0</v>
      </c>
      <c r="H9625" s="4" t="s">
        <v>119</v>
      </c>
    </row>
    <row r="9626" spans="1:8" x14ac:dyDescent="0.25">
      <c r="A9626" t="s">
        <v>10809</v>
      </c>
      <c r="B9626">
        <v>3</v>
      </c>
      <c r="C9626" s="6">
        <v>9932.9404296875</v>
      </c>
      <c r="D9626" s="6">
        <v>2483.235107421875</v>
      </c>
      <c r="E9626">
        <v>0</v>
      </c>
      <c r="F9626">
        <v>0</v>
      </c>
      <c r="G9626" s="7">
        <v>0</v>
      </c>
      <c r="H9626" t="s">
        <v>1277</v>
      </c>
    </row>
    <row r="9627" spans="1:8" x14ac:dyDescent="0.25">
      <c r="A9627" s="4" t="s">
        <v>10810</v>
      </c>
      <c r="B9627" s="4">
        <v>1</v>
      </c>
      <c r="C9627" s="5">
        <v>1500</v>
      </c>
      <c r="D9627" s="5">
        <v>750</v>
      </c>
      <c r="E9627" s="4">
        <v>0</v>
      </c>
      <c r="F9627" s="4">
        <v>0</v>
      </c>
      <c r="G9627" s="8">
        <v>0</v>
      </c>
      <c r="H9627" s="4" t="s">
        <v>119</v>
      </c>
    </row>
    <row r="9628" spans="1:8" x14ac:dyDescent="0.25">
      <c r="A9628" s="4" t="s">
        <v>10811</v>
      </c>
      <c r="B9628" s="4">
        <v>8</v>
      </c>
      <c r="C9628" s="5">
        <v>11272.41015625</v>
      </c>
      <c r="D9628" s="5">
        <v>1252.4900173611111</v>
      </c>
      <c r="E9628" s="4">
        <v>0</v>
      </c>
      <c r="F9628" s="4">
        <v>0</v>
      </c>
      <c r="G9628" s="8">
        <v>0</v>
      </c>
      <c r="H9628" s="4" t="s">
        <v>119</v>
      </c>
    </row>
    <row r="9629" spans="1:8" x14ac:dyDescent="0.25">
      <c r="A9629" s="4" t="s">
        <v>10812</v>
      </c>
      <c r="B9629" s="4">
        <v>4</v>
      </c>
      <c r="C9629" s="5">
        <v>6832.68017578125</v>
      </c>
      <c r="D9629" s="5">
        <v>1366.5360351562499</v>
      </c>
      <c r="E9629" s="4">
        <v>0</v>
      </c>
      <c r="F9629" s="4">
        <v>0</v>
      </c>
      <c r="G9629" s="8">
        <v>0</v>
      </c>
      <c r="H9629" s="4" t="s">
        <v>119</v>
      </c>
    </row>
    <row r="9630" spans="1:8" x14ac:dyDescent="0.25">
      <c r="A9630" t="s">
        <v>10813</v>
      </c>
      <c r="B9630">
        <v>2</v>
      </c>
      <c r="C9630" s="6">
        <v>12891.1298828125</v>
      </c>
      <c r="D9630" s="6">
        <v>4297.043294270833</v>
      </c>
      <c r="E9630">
        <v>0</v>
      </c>
      <c r="F9630">
        <v>0</v>
      </c>
      <c r="G9630" s="7">
        <v>0</v>
      </c>
      <c r="H9630" t="s">
        <v>1277</v>
      </c>
    </row>
    <row r="9631" spans="1:8" x14ac:dyDescent="0.25">
      <c r="A9631" t="s">
        <v>10814</v>
      </c>
      <c r="B9631">
        <v>2</v>
      </c>
      <c r="C9631" s="6">
        <v>5025.919921875</v>
      </c>
      <c r="D9631" s="6">
        <v>1675.306640625</v>
      </c>
      <c r="E9631">
        <v>1</v>
      </c>
      <c r="F9631">
        <v>0</v>
      </c>
      <c r="G9631" s="7">
        <v>0.33333333333333331</v>
      </c>
      <c r="H9631" t="s">
        <v>1277</v>
      </c>
    </row>
    <row r="9632" spans="1:8" x14ac:dyDescent="0.25">
      <c r="A9632" t="s">
        <v>10815</v>
      </c>
      <c r="B9632">
        <v>2</v>
      </c>
      <c r="C9632" s="6">
        <v>4753.2900390625</v>
      </c>
      <c r="D9632" s="6">
        <v>1584.430013020833</v>
      </c>
      <c r="E9632">
        <v>0</v>
      </c>
      <c r="F9632">
        <v>0</v>
      </c>
      <c r="G9632" s="7">
        <v>0</v>
      </c>
      <c r="H9632" t="s">
        <v>1277</v>
      </c>
    </row>
    <row r="9633" spans="1:8" x14ac:dyDescent="0.25">
      <c r="A9633" s="4" t="s">
        <v>10816</v>
      </c>
      <c r="B9633" s="4">
        <v>2</v>
      </c>
      <c r="C9633" s="5">
        <v>2824</v>
      </c>
      <c r="D9633" s="5">
        <v>941.33333333333337</v>
      </c>
      <c r="E9633" s="4">
        <v>0</v>
      </c>
      <c r="F9633" s="4">
        <v>0</v>
      </c>
      <c r="G9633" s="8">
        <v>0</v>
      </c>
      <c r="H9633" s="4" t="s">
        <v>119</v>
      </c>
    </row>
    <row r="9634" spans="1:8" x14ac:dyDescent="0.25">
      <c r="A9634" s="4" t="s">
        <v>10817</v>
      </c>
      <c r="B9634" s="4">
        <v>1</v>
      </c>
      <c r="C9634" s="5">
        <v>2210</v>
      </c>
      <c r="D9634" s="5">
        <v>1105</v>
      </c>
      <c r="E9634" s="4">
        <v>0</v>
      </c>
      <c r="F9634" s="4">
        <v>0</v>
      </c>
      <c r="G9634" s="8">
        <v>0</v>
      </c>
      <c r="H9634" s="4" t="s">
        <v>119</v>
      </c>
    </row>
    <row r="9635" spans="1:8" x14ac:dyDescent="0.25">
      <c r="A9635" t="s">
        <v>10818</v>
      </c>
      <c r="B9635">
        <v>3</v>
      </c>
      <c r="C9635" s="6">
        <v>9653.1298828125</v>
      </c>
      <c r="D9635" s="6">
        <v>2413.282470703125</v>
      </c>
      <c r="E9635">
        <v>0</v>
      </c>
      <c r="F9635">
        <v>0</v>
      </c>
      <c r="G9635" s="7">
        <v>0</v>
      </c>
      <c r="H9635" t="s">
        <v>1277</v>
      </c>
    </row>
    <row r="9636" spans="1:8" x14ac:dyDescent="0.25">
      <c r="A9636" t="s">
        <v>10819</v>
      </c>
      <c r="B9636">
        <v>9</v>
      </c>
      <c r="C9636" s="6">
        <v>17151.720703125</v>
      </c>
      <c r="D9636" s="6">
        <v>1715.1720703125</v>
      </c>
      <c r="E9636">
        <v>0</v>
      </c>
      <c r="F9636">
        <v>0</v>
      </c>
      <c r="G9636" s="7">
        <v>0</v>
      </c>
      <c r="H9636" t="s">
        <v>1277</v>
      </c>
    </row>
    <row r="9637" spans="1:8" x14ac:dyDescent="0.25">
      <c r="A9637" s="4" t="s">
        <v>10820</v>
      </c>
      <c r="B9637" s="4">
        <v>3</v>
      </c>
      <c r="C9637" s="5">
        <v>4581.259765625</v>
      </c>
      <c r="D9637" s="5">
        <v>1145.31494140625</v>
      </c>
      <c r="E9637" s="4">
        <v>0</v>
      </c>
      <c r="F9637" s="4">
        <v>0</v>
      </c>
      <c r="G9637" s="8">
        <v>0</v>
      </c>
      <c r="H9637" s="4" t="s">
        <v>119</v>
      </c>
    </row>
    <row r="9638" spans="1:8" x14ac:dyDescent="0.25">
      <c r="A9638" s="4" t="s">
        <v>10821</v>
      </c>
      <c r="B9638" s="4">
        <v>1</v>
      </c>
      <c r="C9638" s="5">
        <v>2049.330078125</v>
      </c>
      <c r="D9638" s="5">
        <v>1024.6650390625</v>
      </c>
      <c r="E9638" s="4">
        <v>0</v>
      </c>
      <c r="F9638" s="4">
        <v>0</v>
      </c>
      <c r="G9638" s="8">
        <v>0</v>
      </c>
      <c r="H9638" s="4" t="s">
        <v>119</v>
      </c>
    </row>
    <row r="9639" spans="1:8" x14ac:dyDescent="0.25">
      <c r="A9639" s="4" t="s">
        <v>10822</v>
      </c>
      <c r="B9639" s="4">
        <v>1</v>
      </c>
      <c r="C9639" s="5">
        <v>2335.699951171875</v>
      </c>
      <c r="D9639" s="5">
        <v>1167.849975585938</v>
      </c>
      <c r="E9639" s="4">
        <v>0</v>
      </c>
      <c r="F9639" s="4">
        <v>0</v>
      </c>
      <c r="G9639" s="8">
        <v>0</v>
      </c>
      <c r="H9639" s="4" t="s">
        <v>119</v>
      </c>
    </row>
    <row r="9640" spans="1:8" x14ac:dyDescent="0.25">
      <c r="A9640" t="s">
        <v>10823</v>
      </c>
      <c r="B9640">
        <v>3</v>
      </c>
      <c r="C9640" s="6">
        <v>5878.39990234375</v>
      </c>
      <c r="D9640" s="6">
        <v>1469.599975585938</v>
      </c>
      <c r="E9640">
        <v>0</v>
      </c>
      <c r="F9640">
        <v>0</v>
      </c>
      <c r="G9640" s="7">
        <v>0</v>
      </c>
      <c r="H9640" t="s">
        <v>1277</v>
      </c>
    </row>
    <row r="9641" spans="1:8" x14ac:dyDescent="0.25">
      <c r="A9641" t="s">
        <v>10824</v>
      </c>
      <c r="B9641">
        <v>3</v>
      </c>
      <c r="C9641" s="6">
        <v>6457.97998046875</v>
      </c>
      <c r="D9641" s="6">
        <v>1614.494995117188</v>
      </c>
      <c r="E9641">
        <v>0</v>
      </c>
      <c r="F9641">
        <v>0</v>
      </c>
      <c r="G9641" s="7">
        <v>0</v>
      </c>
      <c r="H9641" t="s">
        <v>1277</v>
      </c>
    </row>
    <row r="9642" spans="1:8" x14ac:dyDescent="0.25">
      <c r="A9642" t="s">
        <v>10825</v>
      </c>
      <c r="B9642">
        <v>1</v>
      </c>
      <c r="C9642" s="6">
        <v>6533.18994140625</v>
      </c>
      <c r="D9642" s="6">
        <v>3266.594970703125</v>
      </c>
      <c r="E9642">
        <v>0</v>
      </c>
      <c r="F9642">
        <v>0</v>
      </c>
      <c r="G9642" s="7">
        <v>0</v>
      </c>
      <c r="H9642" t="s">
        <v>1277</v>
      </c>
    </row>
    <row r="9643" spans="1:8" x14ac:dyDescent="0.25">
      <c r="A9643" t="s">
        <v>10826</v>
      </c>
      <c r="B9643">
        <v>209</v>
      </c>
      <c r="C9643" s="6">
        <v>629722.75</v>
      </c>
      <c r="D9643" s="6">
        <v>2998.679761904762</v>
      </c>
      <c r="E9643">
        <v>22</v>
      </c>
      <c r="F9643">
        <v>0</v>
      </c>
      <c r="G9643" s="7">
        <v>0.10476190476190481</v>
      </c>
      <c r="H9643" t="s">
        <v>1277</v>
      </c>
    </row>
    <row r="9644" spans="1:8" x14ac:dyDescent="0.25">
      <c r="A9644" t="s">
        <v>10827</v>
      </c>
      <c r="B9644">
        <v>2</v>
      </c>
      <c r="C9644" s="6">
        <v>4765</v>
      </c>
      <c r="D9644" s="6">
        <v>1588.333333333333</v>
      </c>
      <c r="E9644">
        <v>0</v>
      </c>
      <c r="F9644">
        <v>0</v>
      </c>
      <c r="G9644" s="7">
        <v>0</v>
      </c>
      <c r="H9644" t="s">
        <v>1277</v>
      </c>
    </row>
    <row r="9645" spans="1:8" x14ac:dyDescent="0.25">
      <c r="A9645" s="4" t="s">
        <v>10828</v>
      </c>
      <c r="B9645" s="4">
        <v>2</v>
      </c>
      <c r="C9645" s="5">
        <v>3029.10009765625</v>
      </c>
      <c r="D9645" s="5">
        <v>1009.700032552083</v>
      </c>
      <c r="E9645" s="4">
        <v>1</v>
      </c>
      <c r="F9645" s="4">
        <v>0</v>
      </c>
      <c r="G9645" s="8">
        <v>0.33333333333333331</v>
      </c>
      <c r="H9645" s="4" t="s">
        <v>119</v>
      </c>
    </row>
    <row r="9646" spans="1:8" x14ac:dyDescent="0.25">
      <c r="A9646" t="s">
        <v>10829</v>
      </c>
      <c r="B9646">
        <v>5</v>
      </c>
      <c r="C9646" s="6">
        <v>11982</v>
      </c>
      <c r="D9646" s="6">
        <v>1997</v>
      </c>
      <c r="E9646">
        <v>0</v>
      </c>
      <c r="F9646">
        <v>0</v>
      </c>
      <c r="G9646" s="7">
        <v>0</v>
      </c>
      <c r="H9646" t="s">
        <v>1277</v>
      </c>
    </row>
    <row r="9647" spans="1:8" x14ac:dyDescent="0.25">
      <c r="A9647" t="s">
        <v>10830</v>
      </c>
      <c r="B9647">
        <v>8</v>
      </c>
      <c r="C9647" s="6">
        <v>17570.240234375</v>
      </c>
      <c r="D9647" s="6">
        <v>1952.2489149305561</v>
      </c>
      <c r="E9647">
        <v>2</v>
      </c>
      <c r="F9647">
        <v>0</v>
      </c>
      <c r="G9647" s="7">
        <v>0.22222222222222221</v>
      </c>
      <c r="H9647" t="s">
        <v>1277</v>
      </c>
    </row>
    <row r="9648" spans="1:8" x14ac:dyDescent="0.25">
      <c r="A9648" s="4" t="s">
        <v>10831</v>
      </c>
      <c r="B9648" s="4">
        <v>1</v>
      </c>
      <c r="C9648" s="5">
        <v>1701</v>
      </c>
      <c r="D9648" s="5">
        <v>850.5</v>
      </c>
      <c r="E9648" s="4">
        <v>0</v>
      </c>
      <c r="F9648" s="4">
        <v>0</v>
      </c>
      <c r="G9648" s="8">
        <v>0</v>
      </c>
      <c r="H9648" s="4" t="s">
        <v>119</v>
      </c>
    </row>
    <row r="9649" spans="1:8" x14ac:dyDescent="0.25">
      <c r="A9649" t="s">
        <v>10832</v>
      </c>
      <c r="B9649">
        <v>6</v>
      </c>
      <c r="C9649" s="6">
        <v>14287.4296875</v>
      </c>
      <c r="D9649" s="6">
        <v>2041.0613839285711</v>
      </c>
      <c r="E9649">
        <v>0</v>
      </c>
      <c r="F9649">
        <v>0</v>
      </c>
      <c r="G9649" s="7">
        <v>0</v>
      </c>
      <c r="H9649" t="s">
        <v>1277</v>
      </c>
    </row>
    <row r="9650" spans="1:8" x14ac:dyDescent="0.25">
      <c r="A9650" t="s">
        <v>10833</v>
      </c>
      <c r="B9650">
        <v>2</v>
      </c>
      <c r="C9650" s="6">
        <v>12489.8798828125</v>
      </c>
      <c r="D9650" s="6">
        <v>4163.293294270833</v>
      </c>
      <c r="E9650">
        <v>0</v>
      </c>
      <c r="F9650">
        <v>0</v>
      </c>
      <c r="G9650" s="7">
        <v>0</v>
      </c>
      <c r="H9650" t="s">
        <v>1277</v>
      </c>
    </row>
    <row r="9651" spans="1:8" x14ac:dyDescent="0.25">
      <c r="A9651" s="4" t="s">
        <v>10834</v>
      </c>
      <c r="B9651" s="4">
        <v>2</v>
      </c>
      <c r="C9651" s="5">
        <v>3700</v>
      </c>
      <c r="D9651" s="5">
        <v>1233.333333333333</v>
      </c>
      <c r="E9651" s="4">
        <v>0</v>
      </c>
      <c r="F9651" s="4">
        <v>0</v>
      </c>
      <c r="G9651" s="8">
        <v>0</v>
      </c>
      <c r="H9651" s="4" t="s">
        <v>119</v>
      </c>
    </row>
    <row r="9652" spans="1:8" x14ac:dyDescent="0.25">
      <c r="A9652" t="s">
        <v>10835</v>
      </c>
      <c r="B9652">
        <v>1</v>
      </c>
      <c r="C9652" s="6">
        <v>5500</v>
      </c>
      <c r="D9652" s="6">
        <v>2750</v>
      </c>
      <c r="E9652">
        <v>0</v>
      </c>
      <c r="F9652">
        <v>0</v>
      </c>
      <c r="G9652" s="7">
        <v>0</v>
      </c>
      <c r="H9652" t="s">
        <v>1277</v>
      </c>
    </row>
    <row r="9653" spans="1:8" x14ac:dyDescent="0.25">
      <c r="A9653" t="s">
        <v>10836</v>
      </c>
      <c r="B9653">
        <v>3</v>
      </c>
      <c r="C9653" s="6">
        <v>8306.8603515625</v>
      </c>
      <c r="D9653" s="6">
        <v>2076.715087890625</v>
      </c>
      <c r="E9653">
        <v>0</v>
      </c>
      <c r="F9653">
        <v>0</v>
      </c>
      <c r="G9653" s="7">
        <v>0</v>
      </c>
      <c r="H9653" t="s">
        <v>1277</v>
      </c>
    </row>
    <row r="9654" spans="1:8" x14ac:dyDescent="0.25">
      <c r="A9654" s="4" t="s">
        <v>10837</v>
      </c>
      <c r="B9654" s="4">
        <v>1</v>
      </c>
      <c r="C9654" s="5">
        <v>1549.650024414062</v>
      </c>
      <c r="D9654" s="5">
        <v>774.82501220703125</v>
      </c>
      <c r="E9654" s="4">
        <v>0</v>
      </c>
      <c r="F9654" s="4">
        <v>0</v>
      </c>
      <c r="G9654" s="8">
        <v>0</v>
      </c>
      <c r="H9654" s="4" t="s">
        <v>119</v>
      </c>
    </row>
    <row r="9655" spans="1:8" x14ac:dyDescent="0.25">
      <c r="A9655" t="s">
        <v>311</v>
      </c>
      <c r="B9655">
        <v>327</v>
      </c>
      <c r="C9655" s="6">
        <v>822733.8125</v>
      </c>
      <c r="D9655" s="6">
        <v>2508.3347942073169</v>
      </c>
      <c r="E9655">
        <v>28</v>
      </c>
      <c r="F9655">
        <v>2</v>
      </c>
      <c r="G9655" s="7">
        <v>9.1463414634146339E-2</v>
      </c>
      <c r="H9655" t="s">
        <v>1277</v>
      </c>
    </row>
    <row r="9656" spans="1:8" x14ac:dyDescent="0.25">
      <c r="A9656" s="4" t="s">
        <v>10838</v>
      </c>
      <c r="B9656" s="4">
        <v>1</v>
      </c>
      <c r="C9656" s="5">
        <v>1740.97998046875</v>
      </c>
      <c r="D9656" s="5">
        <v>870.489990234375</v>
      </c>
      <c r="E9656" s="4">
        <v>0</v>
      </c>
      <c r="F9656" s="4">
        <v>0</v>
      </c>
      <c r="G9656" s="8">
        <v>0</v>
      </c>
      <c r="H9656" s="4" t="s">
        <v>119</v>
      </c>
    </row>
    <row r="9657" spans="1:8" x14ac:dyDescent="0.25">
      <c r="A9657" t="s">
        <v>10839</v>
      </c>
      <c r="B9657">
        <v>10</v>
      </c>
      <c r="C9657" s="6">
        <v>22921.3203125</v>
      </c>
      <c r="D9657" s="6">
        <v>2083.756392045455</v>
      </c>
      <c r="E9657">
        <v>1</v>
      </c>
      <c r="F9657">
        <v>0</v>
      </c>
      <c r="G9657" s="7">
        <v>9.0909090909090912E-2</v>
      </c>
      <c r="H9657" t="s">
        <v>1277</v>
      </c>
    </row>
    <row r="9658" spans="1:8" x14ac:dyDescent="0.25">
      <c r="A9658" s="4" t="s">
        <v>10840</v>
      </c>
      <c r="B9658" s="4">
        <v>1</v>
      </c>
      <c r="C9658" s="5">
        <v>1412</v>
      </c>
      <c r="D9658" s="5">
        <v>706</v>
      </c>
      <c r="E9658" s="4">
        <v>0</v>
      </c>
      <c r="F9658" s="4">
        <v>0</v>
      </c>
      <c r="G9658" s="8">
        <v>0</v>
      </c>
      <c r="H9658" s="4" t="s">
        <v>119</v>
      </c>
    </row>
    <row r="9659" spans="1:8" x14ac:dyDescent="0.25">
      <c r="A9659" s="4" t="s">
        <v>10841</v>
      </c>
      <c r="B9659" s="4">
        <v>3</v>
      </c>
      <c r="C9659" s="5">
        <v>4745.93017578125</v>
      </c>
      <c r="D9659" s="5">
        <v>1186.482543945312</v>
      </c>
      <c r="E9659" s="4">
        <v>0</v>
      </c>
      <c r="F9659" s="4">
        <v>0</v>
      </c>
      <c r="G9659" s="8">
        <v>0</v>
      </c>
      <c r="H9659" s="4" t="s">
        <v>119</v>
      </c>
    </row>
    <row r="9660" spans="1:8" x14ac:dyDescent="0.25">
      <c r="A9660" s="4" t="s">
        <v>10842</v>
      </c>
      <c r="B9660" s="4">
        <v>1</v>
      </c>
      <c r="C9660" s="5">
        <v>1498</v>
      </c>
      <c r="D9660" s="5">
        <v>749</v>
      </c>
      <c r="E9660" s="4">
        <v>0</v>
      </c>
      <c r="F9660" s="4">
        <v>0</v>
      </c>
      <c r="G9660" s="8">
        <v>0</v>
      </c>
      <c r="H9660" s="4" t="s">
        <v>119</v>
      </c>
    </row>
    <row r="9661" spans="1:8" x14ac:dyDescent="0.25">
      <c r="A9661" t="s">
        <v>10843</v>
      </c>
      <c r="B9661">
        <v>2</v>
      </c>
      <c r="C9661" s="6">
        <v>4600.97998046875</v>
      </c>
      <c r="D9661" s="6">
        <v>1533.659993489583</v>
      </c>
      <c r="E9661">
        <v>0</v>
      </c>
      <c r="F9661">
        <v>0</v>
      </c>
      <c r="G9661" s="7">
        <v>0</v>
      </c>
      <c r="H9661" t="s">
        <v>1277</v>
      </c>
    </row>
    <row r="9662" spans="1:8" x14ac:dyDescent="0.25">
      <c r="A9662" t="s">
        <v>10844</v>
      </c>
      <c r="B9662">
        <v>1</v>
      </c>
      <c r="C9662" s="6">
        <v>3842.89990234375</v>
      </c>
      <c r="D9662" s="6">
        <v>1921.449951171875</v>
      </c>
      <c r="E9662">
        <v>0</v>
      </c>
      <c r="F9662">
        <v>0</v>
      </c>
      <c r="G9662" s="7">
        <v>0</v>
      </c>
      <c r="H9662" t="s">
        <v>1277</v>
      </c>
    </row>
    <row r="9663" spans="1:8" x14ac:dyDescent="0.25">
      <c r="A9663" t="s">
        <v>10845</v>
      </c>
      <c r="B9663">
        <v>15</v>
      </c>
      <c r="C9663" s="6">
        <v>30930.0390625</v>
      </c>
      <c r="D9663" s="6">
        <v>1933.12744140625</v>
      </c>
      <c r="E9663">
        <v>0</v>
      </c>
      <c r="F9663">
        <v>0</v>
      </c>
      <c r="G9663" s="7">
        <v>0</v>
      </c>
      <c r="H9663" t="s">
        <v>1277</v>
      </c>
    </row>
    <row r="9664" spans="1:8" x14ac:dyDescent="0.25">
      <c r="A9664" s="4" t="s">
        <v>10846</v>
      </c>
      <c r="B9664" s="4">
        <v>1</v>
      </c>
      <c r="C9664" s="5">
        <v>1800</v>
      </c>
      <c r="D9664" s="5">
        <v>900</v>
      </c>
      <c r="E9664" s="4">
        <v>0</v>
      </c>
      <c r="F9664" s="4">
        <v>0</v>
      </c>
      <c r="G9664" s="8">
        <v>0</v>
      </c>
      <c r="H9664" s="4" t="s">
        <v>119</v>
      </c>
    </row>
    <row r="9665" spans="1:8" x14ac:dyDescent="0.25">
      <c r="A9665" s="4" t="s">
        <v>10847</v>
      </c>
      <c r="B9665" s="4">
        <v>2</v>
      </c>
      <c r="C9665" s="5">
        <v>2920</v>
      </c>
      <c r="D9665" s="5">
        <v>973.33333333333337</v>
      </c>
      <c r="E9665" s="4">
        <v>0</v>
      </c>
      <c r="F9665" s="4">
        <v>0</v>
      </c>
      <c r="G9665" s="8">
        <v>0</v>
      </c>
      <c r="H9665" s="4" t="s">
        <v>119</v>
      </c>
    </row>
    <row r="9666" spans="1:8" x14ac:dyDescent="0.25">
      <c r="A9666" t="s">
        <v>10848</v>
      </c>
      <c r="B9666">
        <v>11</v>
      </c>
      <c r="C9666" s="6">
        <v>22099.9296875</v>
      </c>
      <c r="D9666" s="6">
        <v>1841.660807291667</v>
      </c>
      <c r="E9666">
        <v>1</v>
      </c>
      <c r="F9666">
        <v>0</v>
      </c>
      <c r="G9666" s="7">
        <v>8.3333333333333329E-2</v>
      </c>
      <c r="H9666" t="s">
        <v>1277</v>
      </c>
    </row>
    <row r="9667" spans="1:8" x14ac:dyDescent="0.25">
      <c r="A9667" t="s">
        <v>10849</v>
      </c>
      <c r="B9667">
        <v>294</v>
      </c>
      <c r="C9667" s="6">
        <v>1665312.625</v>
      </c>
      <c r="D9667" s="6">
        <v>5645.1275423728812</v>
      </c>
      <c r="E9667">
        <v>1</v>
      </c>
      <c r="F9667">
        <v>0</v>
      </c>
      <c r="G9667" s="7">
        <v>3.3898305084745762E-3</v>
      </c>
      <c r="H9667" t="s">
        <v>1277</v>
      </c>
    </row>
    <row r="9668" spans="1:8" x14ac:dyDescent="0.25">
      <c r="A9668" t="s">
        <v>10850</v>
      </c>
      <c r="B9668">
        <v>12</v>
      </c>
      <c r="C9668" s="6">
        <v>20381.919921875</v>
      </c>
      <c r="D9668" s="6">
        <v>1567.839993990385</v>
      </c>
      <c r="E9668">
        <v>0</v>
      </c>
      <c r="F9668">
        <v>0</v>
      </c>
      <c r="G9668" s="7">
        <v>0</v>
      </c>
      <c r="H9668" t="s">
        <v>1277</v>
      </c>
    </row>
    <row r="9669" spans="1:8" x14ac:dyDescent="0.25">
      <c r="A9669" t="s">
        <v>10851</v>
      </c>
      <c r="B9669">
        <v>1</v>
      </c>
      <c r="C9669" s="6">
        <v>2909</v>
      </c>
      <c r="D9669" s="6">
        <v>1454.5</v>
      </c>
      <c r="E9669">
        <v>0</v>
      </c>
      <c r="F9669">
        <v>0</v>
      </c>
      <c r="G9669" s="7">
        <v>0</v>
      </c>
      <c r="H9669" t="s">
        <v>1277</v>
      </c>
    </row>
    <row r="9670" spans="1:8" x14ac:dyDescent="0.25">
      <c r="A9670" t="s">
        <v>10852</v>
      </c>
      <c r="B9670">
        <v>5</v>
      </c>
      <c r="C9670" s="6">
        <v>8556.1103515625</v>
      </c>
      <c r="D9670" s="6">
        <v>1426.018391927083</v>
      </c>
      <c r="E9670">
        <v>0</v>
      </c>
      <c r="F9670">
        <v>0</v>
      </c>
      <c r="G9670" s="7">
        <v>0</v>
      </c>
      <c r="H9670" t="s">
        <v>1277</v>
      </c>
    </row>
    <row r="9671" spans="1:8" x14ac:dyDescent="0.25">
      <c r="A9671" t="s">
        <v>10853</v>
      </c>
      <c r="B9671">
        <v>1</v>
      </c>
      <c r="C9671" s="6">
        <v>3175.5</v>
      </c>
      <c r="D9671" s="6">
        <v>1587.75</v>
      </c>
      <c r="E9671">
        <v>0</v>
      </c>
      <c r="F9671">
        <v>0</v>
      </c>
      <c r="G9671" s="7">
        <v>0</v>
      </c>
      <c r="H9671" t="s">
        <v>1277</v>
      </c>
    </row>
    <row r="9672" spans="1:8" x14ac:dyDescent="0.25">
      <c r="A9672" s="4" t="s">
        <v>10854</v>
      </c>
      <c r="B9672" s="4">
        <v>2</v>
      </c>
      <c r="C9672" s="5">
        <v>2990</v>
      </c>
      <c r="D9672" s="5">
        <v>996.66666666666663</v>
      </c>
      <c r="E9672" s="4">
        <v>0</v>
      </c>
      <c r="F9672" s="4">
        <v>0</v>
      </c>
      <c r="G9672" s="8">
        <v>0</v>
      </c>
      <c r="H9672" s="4" t="s">
        <v>119</v>
      </c>
    </row>
    <row r="9673" spans="1:8" x14ac:dyDescent="0.25">
      <c r="A9673" s="4" t="s">
        <v>10855</v>
      </c>
      <c r="B9673" s="4">
        <v>1</v>
      </c>
      <c r="C9673" s="5">
        <v>2127.429931640625</v>
      </c>
      <c r="D9673" s="5">
        <v>1063.714965820312</v>
      </c>
      <c r="E9673" s="4">
        <v>0</v>
      </c>
      <c r="F9673" s="4">
        <v>0</v>
      </c>
      <c r="G9673" s="8">
        <v>0</v>
      </c>
      <c r="H9673" s="4" t="s">
        <v>119</v>
      </c>
    </row>
    <row r="9674" spans="1:8" x14ac:dyDescent="0.25">
      <c r="A9674" s="4" t="s">
        <v>10856</v>
      </c>
      <c r="B9674" s="4">
        <v>2</v>
      </c>
      <c r="C9674" s="5">
        <v>4193.35986328125</v>
      </c>
      <c r="D9674" s="5">
        <v>1397.78662109375</v>
      </c>
      <c r="E9674" s="4">
        <v>0</v>
      </c>
      <c r="F9674" s="4">
        <v>0</v>
      </c>
      <c r="G9674" s="8">
        <v>0</v>
      </c>
      <c r="H9674" s="4" t="s">
        <v>119</v>
      </c>
    </row>
    <row r="9675" spans="1:8" x14ac:dyDescent="0.25">
      <c r="A9675" t="s">
        <v>10857</v>
      </c>
      <c r="B9675">
        <v>52</v>
      </c>
      <c r="C9675" s="6">
        <v>200439.8125</v>
      </c>
      <c r="D9675" s="6">
        <v>3817.901190476191</v>
      </c>
      <c r="E9675">
        <v>0</v>
      </c>
      <c r="F9675">
        <v>0</v>
      </c>
      <c r="G9675" s="7">
        <v>0</v>
      </c>
      <c r="H9675" t="s">
        <v>1277</v>
      </c>
    </row>
    <row r="9676" spans="1:8" x14ac:dyDescent="0.25">
      <c r="A9676" t="s">
        <v>10858</v>
      </c>
      <c r="B9676">
        <v>22</v>
      </c>
      <c r="C9676" s="6">
        <v>53064.1796875</v>
      </c>
      <c r="D9676" s="6">
        <v>2307.138247282609</v>
      </c>
      <c r="E9676">
        <v>2</v>
      </c>
      <c r="F9676">
        <v>0</v>
      </c>
      <c r="G9676" s="7">
        <v>8.6956521739130432E-2</v>
      </c>
      <c r="H9676" t="s">
        <v>1277</v>
      </c>
    </row>
    <row r="9677" spans="1:8" x14ac:dyDescent="0.25">
      <c r="A9677" s="4" t="s">
        <v>10859</v>
      </c>
      <c r="B9677" s="4">
        <v>1</v>
      </c>
      <c r="C9677" s="5">
        <v>1715.31005859375</v>
      </c>
      <c r="D9677" s="5">
        <v>857.655029296875</v>
      </c>
      <c r="E9677" s="4">
        <v>0</v>
      </c>
      <c r="F9677" s="4">
        <v>0</v>
      </c>
      <c r="G9677" s="8">
        <v>0</v>
      </c>
      <c r="H9677" s="4" t="s">
        <v>119</v>
      </c>
    </row>
    <row r="9678" spans="1:8" x14ac:dyDescent="0.25">
      <c r="A9678" s="4" t="s">
        <v>10860</v>
      </c>
      <c r="B9678" s="4">
        <v>1</v>
      </c>
      <c r="C9678" s="5">
        <v>1412</v>
      </c>
      <c r="D9678" s="5">
        <v>706</v>
      </c>
      <c r="E9678" s="4">
        <v>0</v>
      </c>
      <c r="F9678" s="4">
        <v>0</v>
      </c>
      <c r="G9678" s="8">
        <v>0</v>
      </c>
      <c r="H9678" s="4" t="s">
        <v>119</v>
      </c>
    </row>
    <row r="9679" spans="1:8" x14ac:dyDescent="0.25">
      <c r="A9679" t="s">
        <v>10861</v>
      </c>
      <c r="B9679">
        <v>19</v>
      </c>
      <c r="C9679" s="6">
        <v>52845.671875</v>
      </c>
      <c r="D9679" s="6">
        <v>2642.2835937499999</v>
      </c>
      <c r="E9679">
        <v>1</v>
      </c>
      <c r="F9679">
        <v>0</v>
      </c>
      <c r="G9679" s="7">
        <v>0.05</v>
      </c>
      <c r="H9679" t="s">
        <v>1277</v>
      </c>
    </row>
    <row r="9680" spans="1:8" x14ac:dyDescent="0.25">
      <c r="A9680" s="4" t="s">
        <v>10862</v>
      </c>
      <c r="B9680" s="4">
        <v>1</v>
      </c>
      <c r="C9680" s="5">
        <v>847.20001220703125</v>
      </c>
      <c r="D9680" s="5">
        <v>423.60000610351563</v>
      </c>
      <c r="E9680" s="4">
        <v>1</v>
      </c>
      <c r="F9680" s="4">
        <v>0</v>
      </c>
      <c r="G9680" s="8">
        <v>0.5</v>
      </c>
      <c r="H9680" s="4" t="s">
        <v>119</v>
      </c>
    </row>
    <row r="9681" spans="1:8" x14ac:dyDescent="0.25">
      <c r="A9681" t="s">
        <v>10863</v>
      </c>
      <c r="B9681">
        <v>6</v>
      </c>
      <c r="C9681" s="6">
        <v>22043.890625</v>
      </c>
      <c r="D9681" s="6">
        <v>3149.1272321428569</v>
      </c>
      <c r="E9681">
        <v>0</v>
      </c>
      <c r="F9681">
        <v>0</v>
      </c>
      <c r="G9681" s="7">
        <v>0</v>
      </c>
      <c r="H9681" t="s">
        <v>1277</v>
      </c>
    </row>
    <row r="9682" spans="1:8" x14ac:dyDescent="0.25">
      <c r="A9682" t="s">
        <v>10864</v>
      </c>
      <c r="B9682">
        <v>10</v>
      </c>
      <c r="C9682" s="6">
        <v>22113.869140625</v>
      </c>
      <c r="D9682" s="6">
        <v>2010.351740056818</v>
      </c>
      <c r="E9682">
        <v>0</v>
      </c>
      <c r="F9682">
        <v>0</v>
      </c>
      <c r="G9682" s="7">
        <v>0</v>
      </c>
      <c r="H9682" t="s">
        <v>1277</v>
      </c>
    </row>
    <row r="9683" spans="1:8" x14ac:dyDescent="0.25">
      <c r="A9683" t="s">
        <v>10865</v>
      </c>
      <c r="B9683">
        <v>3</v>
      </c>
      <c r="C9683" s="6">
        <v>7519.43994140625</v>
      </c>
      <c r="D9683" s="6">
        <v>1879.859985351562</v>
      </c>
      <c r="E9683">
        <v>0</v>
      </c>
      <c r="F9683">
        <v>0</v>
      </c>
      <c r="G9683" s="7">
        <v>0</v>
      </c>
      <c r="H9683" t="s">
        <v>1277</v>
      </c>
    </row>
    <row r="9684" spans="1:8" x14ac:dyDescent="0.25">
      <c r="A9684" t="s">
        <v>10866</v>
      </c>
      <c r="B9684">
        <v>2</v>
      </c>
      <c r="C9684" s="6">
        <v>8868.0302734375</v>
      </c>
      <c r="D9684" s="6">
        <v>2956.010091145833</v>
      </c>
      <c r="E9684">
        <v>0</v>
      </c>
      <c r="F9684">
        <v>0</v>
      </c>
      <c r="G9684" s="7">
        <v>0</v>
      </c>
      <c r="H9684" t="s">
        <v>1277</v>
      </c>
    </row>
    <row r="9685" spans="1:8" x14ac:dyDescent="0.25">
      <c r="A9685" s="4" t="s">
        <v>10867</v>
      </c>
      <c r="B9685" s="4">
        <v>1</v>
      </c>
      <c r="C9685" s="5">
        <v>1479.920043945312</v>
      </c>
      <c r="D9685" s="5">
        <v>739.96002197265625</v>
      </c>
      <c r="E9685" s="4">
        <v>0</v>
      </c>
      <c r="F9685" s="4">
        <v>0</v>
      </c>
      <c r="G9685" s="8">
        <v>0</v>
      </c>
      <c r="H9685" s="4" t="s">
        <v>119</v>
      </c>
    </row>
    <row r="9686" spans="1:8" x14ac:dyDescent="0.25">
      <c r="A9686" t="s">
        <v>10868</v>
      </c>
      <c r="B9686">
        <v>9</v>
      </c>
      <c r="C9686" s="6">
        <v>35070.6796875</v>
      </c>
      <c r="D9686" s="6">
        <v>3507.0679687500001</v>
      </c>
      <c r="E9686">
        <v>0</v>
      </c>
      <c r="F9686">
        <v>0</v>
      </c>
      <c r="G9686" s="7">
        <v>0</v>
      </c>
      <c r="H9686" t="s">
        <v>1277</v>
      </c>
    </row>
    <row r="9687" spans="1:8" x14ac:dyDescent="0.25">
      <c r="A9687" t="s">
        <v>10869</v>
      </c>
      <c r="B9687">
        <v>15</v>
      </c>
      <c r="C9687" s="6">
        <v>49343.3203125</v>
      </c>
      <c r="D9687" s="6">
        <v>3083.95751953125</v>
      </c>
      <c r="E9687">
        <v>0</v>
      </c>
      <c r="F9687">
        <v>0</v>
      </c>
      <c r="G9687" s="7">
        <v>0</v>
      </c>
      <c r="H9687" t="s">
        <v>1277</v>
      </c>
    </row>
    <row r="9688" spans="1:8" x14ac:dyDescent="0.25">
      <c r="A9688" t="s">
        <v>10870</v>
      </c>
      <c r="B9688">
        <v>41</v>
      </c>
      <c r="C9688" s="6">
        <v>156617.40625</v>
      </c>
      <c r="D9688" s="6">
        <v>3728.9858630952381</v>
      </c>
      <c r="E9688">
        <v>1</v>
      </c>
      <c r="F9688">
        <v>0</v>
      </c>
      <c r="G9688" s="7">
        <v>2.3809523809523812E-2</v>
      </c>
      <c r="H9688" t="s">
        <v>1277</v>
      </c>
    </row>
    <row r="9689" spans="1:8" x14ac:dyDescent="0.25">
      <c r="A9689" t="s">
        <v>10871</v>
      </c>
      <c r="B9689">
        <v>3</v>
      </c>
      <c r="C9689" s="6">
        <v>6354</v>
      </c>
      <c r="D9689" s="6">
        <v>1588.5</v>
      </c>
      <c r="E9689">
        <v>0</v>
      </c>
      <c r="F9689">
        <v>0</v>
      </c>
      <c r="G9689" s="7">
        <v>0</v>
      </c>
      <c r="H9689" t="s">
        <v>1277</v>
      </c>
    </row>
    <row r="9690" spans="1:8" x14ac:dyDescent="0.25">
      <c r="A9690" s="4" t="s">
        <v>10872</v>
      </c>
      <c r="B9690" s="4">
        <v>1</v>
      </c>
      <c r="C9690" s="5">
        <v>1412</v>
      </c>
      <c r="D9690" s="5">
        <v>706</v>
      </c>
      <c r="E9690" s="4">
        <v>0</v>
      </c>
      <c r="F9690" s="4">
        <v>0</v>
      </c>
      <c r="G9690" s="8">
        <v>0</v>
      </c>
      <c r="H9690" s="4" t="s">
        <v>119</v>
      </c>
    </row>
    <row r="9691" spans="1:8" x14ac:dyDescent="0.25">
      <c r="A9691" s="4" t="s">
        <v>10873</v>
      </c>
      <c r="B9691" s="4">
        <v>2</v>
      </c>
      <c r="C9691" s="5">
        <v>3967.8701171875</v>
      </c>
      <c r="D9691" s="5">
        <v>1322.623372395833</v>
      </c>
      <c r="E9691" s="4">
        <v>0</v>
      </c>
      <c r="F9691" s="4">
        <v>0</v>
      </c>
      <c r="G9691" s="8">
        <v>0</v>
      </c>
      <c r="H9691" s="4" t="s">
        <v>119</v>
      </c>
    </row>
    <row r="9692" spans="1:8" x14ac:dyDescent="0.25">
      <c r="A9692" t="s">
        <v>10874</v>
      </c>
      <c r="B9692">
        <v>22</v>
      </c>
      <c r="C9692" s="6">
        <v>95881.4921875</v>
      </c>
      <c r="D9692" s="6">
        <v>4168.760529891304</v>
      </c>
      <c r="E9692">
        <v>0</v>
      </c>
      <c r="F9692">
        <v>0</v>
      </c>
      <c r="G9692" s="7">
        <v>0</v>
      </c>
      <c r="H9692" t="s">
        <v>1277</v>
      </c>
    </row>
    <row r="9693" spans="1:8" x14ac:dyDescent="0.25">
      <c r="A9693" t="s">
        <v>10875</v>
      </c>
      <c r="B9693">
        <v>17</v>
      </c>
      <c r="C9693" s="6">
        <v>67038.6875</v>
      </c>
      <c r="D9693" s="6">
        <v>3724.3715277777778</v>
      </c>
      <c r="E9693">
        <v>1</v>
      </c>
      <c r="F9693">
        <v>0</v>
      </c>
      <c r="G9693" s="7">
        <v>5.5555555555555552E-2</v>
      </c>
      <c r="H9693" t="s">
        <v>1277</v>
      </c>
    </row>
    <row r="9694" spans="1:8" x14ac:dyDescent="0.25">
      <c r="A9694" t="s">
        <v>10876</v>
      </c>
      <c r="B9694">
        <v>5</v>
      </c>
      <c r="C9694" s="6">
        <v>13368.900390625</v>
      </c>
      <c r="D9694" s="6">
        <v>2228.150065104167</v>
      </c>
      <c r="E9694">
        <v>0</v>
      </c>
      <c r="F9694">
        <v>0</v>
      </c>
      <c r="G9694" s="7">
        <v>0</v>
      </c>
      <c r="H9694" t="s">
        <v>1277</v>
      </c>
    </row>
    <row r="9695" spans="1:8" x14ac:dyDescent="0.25">
      <c r="A9695" t="s">
        <v>10877</v>
      </c>
      <c r="B9695">
        <v>4</v>
      </c>
      <c r="C9695" s="6">
        <v>12120.080078125</v>
      </c>
      <c r="D9695" s="6">
        <v>2424.0160156249999</v>
      </c>
      <c r="E9695">
        <v>0</v>
      </c>
      <c r="F9695">
        <v>0</v>
      </c>
      <c r="G9695" s="7">
        <v>0</v>
      </c>
      <c r="H9695" t="s">
        <v>1277</v>
      </c>
    </row>
    <row r="9696" spans="1:8" x14ac:dyDescent="0.25">
      <c r="A9696" t="s">
        <v>10878</v>
      </c>
      <c r="B9696">
        <v>11</v>
      </c>
      <c r="C9696" s="6">
        <v>21683.05078125</v>
      </c>
      <c r="D9696" s="6">
        <v>1806.9208984375</v>
      </c>
      <c r="E9696">
        <v>0</v>
      </c>
      <c r="F9696">
        <v>0</v>
      </c>
      <c r="G9696" s="7">
        <v>0</v>
      </c>
      <c r="H9696" t="s">
        <v>1277</v>
      </c>
    </row>
    <row r="9697" spans="1:8" x14ac:dyDescent="0.25">
      <c r="A9697" t="s">
        <v>10879</v>
      </c>
      <c r="B9697">
        <v>25</v>
      </c>
      <c r="C9697" s="6">
        <v>83048.4609375</v>
      </c>
      <c r="D9697" s="6">
        <v>3194.1715745192309</v>
      </c>
      <c r="E9697">
        <v>2</v>
      </c>
      <c r="F9697">
        <v>0</v>
      </c>
      <c r="G9697" s="7">
        <v>7.6923076923076927E-2</v>
      </c>
      <c r="H9697" t="s">
        <v>1277</v>
      </c>
    </row>
    <row r="9698" spans="1:8" x14ac:dyDescent="0.25">
      <c r="A9698" t="s">
        <v>10880</v>
      </c>
      <c r="B9698">
        <v>10</v>
      </c>
      <c r="C9698" s="6">
        <v>23313.689453125</v>
      </c>
      <c r="D9698" s="6">
        <v>2119.426313920455</v>
      </c>
      <c r="E9698">
        <v>2</v>
      </c>
      <c r="F9698">
        <v>0</v>
      </c>
      <c r="G9698" s="7">
        <v>0.1818181818181818</v>
      </c>
      <c r="H9698" t="s">
        <v>1277</v>
      </c>
    </row>
    <row r="9699" spans="1:8" x14ac:dyDescent="0.25">
      <c r="A9699" t="s">
        <v>10881</v>
      </c>
      <c r="B9699">
        <v>3</v>
      </c>
      <c r="C9699" s="6">
        <v>15233.900390625</v>
      </c>
      <c r="D9699" s="6">
        <v>3808.47509765625</v>
      </c>
      <c r="E9699">
        <v>0</v>
      </c>
      <c r="F9699">
        <v>0</v>
      </c>
      <c r="G9699" s="7">
        <v>0</v>
      </c>
      <c r="H9699" t="s">
        <v>1277</v>
      </c>
    </row>
    <row r="9700" spans="1:8" x14ac:dyDescent="0.25">
      <c r="A9700" t="s">
        <v>10882</v>
      </c>
      <c r="B9700">
        <v>4</v>
      </c>
      <c r="C9700" s="6">
        <v>12086.0703125</v>
      </c>
      <c r="D9700" s="6">
        <v>2417.2140625000002</v>
      </c>
      <c r="E9700">
        <v>0</v>
      </c>
      <c r="F9700">
        <v>0</v>
      </c>
      <c r="G9700" s="7">
        <v>0</v>
      </c>
      <c r="H9700" t="s">
        <v>1277</v>
      </c>
    </row>
    <row r="9701" spans="1:8" x14ac:dyDescent="0.25">
      <c r="A9701" s="4" t="s">
        <v>10883</v>
      </c>
      <c r="B9701" s="4">
        <v>2</v>
      </c>
      <c r="C9701" s="5">
        <v>3612.5</v>
      </c>
      <c r="D9701" s="5">
        <v>1204.166666666667</v>
      </c>
      <c r="E9701" s="4">
        <v>0</v>
      </c>
      <c r="F9701" s="4">
        <v>0</v>
      </c>
      <c r="G9701" s="8">
        <v>0</v>
      </c>
      <c r="H9701" s="4" t="s">
        <v>119</v>
      </c>
    </row>
    <row r="9702" spans="1:8" x14ac:dyDescent="0.25">
      <c r="A9702" t="s">
        <v>10884</v>
      </c>
      <c r="B9702">
        <v>12</v>
      </c>
      <c r="C9702" s="6">
        <v>28824.66015625</v>
      </c>
      <c r="D9702" s="6">
        <v>2217.2815504807691</v>
      </c>
      <c r="E9702">
        <v>1</v>
      </c>
      <c r="F9702">
        <v>0</v>
      </c>
      <c r="G9702" s="7">
        <v>7.6923076923076927E-2</v>
      </c>
      <c r="H9702" t="s">
        <v>1277</v>
      </c>
    </row>
    <row r="9703" spans="1:8" x14ac:dyDescent="0.25">
      <c r="A9703" s="4" t="s">
        <v>10885</v>
      </c>
      <c r="B9703" s="4">
        <v>2</v>
      </c>
      <c r="C9703" s="5">
        <v>3836.5400390625</v>
      </c>
      <c r="D9703" s="5">
        <v>1278.8466796875</v>
      </c>
      <c r="E9703" s="4">
        <v>0</v>
      </c>
      <c r="F9703" s="4">
        <v>0</v>
      </c>
      <c r="G9703" s="8">
        <v>0</v>
      </c>
      <c r="H9703" s="4" t="s">
        <v>119</v>
      </c>
    </row>
    <row r="9704" spans="1:8" x14ac:dyDescent="0.25">
      <c r="A9704" t="s">
        <v>10886</v>
      </c>
      <c r="B9704">
        <v>42</v>
      </c>
      <c r="C9704" s="6">
        <v>111373.4296875</v>
      </c>
      <c r="D9704" s="6">
        <v>2590.079760174418</v>
      </c>
      <c r="E9704">
        <v>0</v>
      </c>
      <c r="F9704">
        <v>0</v>
      </c>
      <c r="G9704" s="7">
        <v>0</v>
      </c>
      <c r="H9704" t="s">
        <v>1277</v>
      </c>
    </row>
    <row r="9705" spans="1:8" x14ac:dyDescent="0.25">
      <c r="A9705" t="s">
        <v>10887</v>
      </c>
      <c r="B9705">
        <v>3</v>
      </c>
      <c r="C9705" s="6">
        <v>5717.6201171875</v>
      </c>
      <c r="D9705" s="6">
        <v>1429.405029296875</v>
      </c>
      <c r="E9705">
        <v>0</v>
      </c>
      <c r="F9705">
        <v>0</v>
      </c>
      <c r="G9705" s="7">
        <v>0</v>
      </c>
      <c r="H9705" t="s">
        <v>1277</v>
      </c>
    </row>
    <row r="9706" spans="1:8" x14ac:dyDescent="0.25">
      <c r="A9706" t="s">
        <v>10888</v>
      </c>
      <c r="B9706">
        <v>4</v>
      </c>
      <c r="C9706" s="6">
        <v>12150.33984375</v>
      </c>
      <c r="D9706" s="6">
        <v>2430.0679687500001</v>
      </c>
      <c r="E9706">
        <v>0</v>
      </c>
      <c r="F9706">
        <v>0</v>
      </c>
      <c r="G9706" s="7">
        <v>0</v>
      </c>
      <c r="H9706" t="s">
        <v>1277</v>
      </c>
    </row>
    <row r="9707" spans="1:8" x14ac:dyDescent="0.25">
      <c r="A9707" t="s">
        <v>10889</v>
      </c>
      <c r="B9707">
        <v>9</v>
      </c>
      <c r="C9707" s="6">
        <v>36093.28125</v>
      </c>
      <c r="D9707" s="6">
        <v>3609.328125</v>
      </c>
      <c r="E9707">
        <v>1</v>
      </c>
      <c r="F9707">
        <v>0</v>
      </c>
      <c r="G9707" s="7">
        <v>0.1</v>
      </c>
      <c r="H9707" t="s">
        <v>1277</v>
      </c>
    </row>
    <row r="9708" spans="1:8" x14ac:dyDescent="0.25">
      <c r="A9708" t="s">
        <v>10890</v>
      </c>
      <c r="B9708">
        <v>4</v>
      </c>
      <c r="C9708" s="6">
        <v>8303.0400390625</v>
      </c>
      <c r="D9708" s="6">
        <v>1660.6080078125001</v>
      </c>
      <c r="E9708">
        <v>0</v>
      </c>
      <c r="F9708">
        <v>0</v>
      </c>
      <c r="G9708" s="7">
        <v>0</v>
      </c>
      <c r="H9708" t="s">
        <v>1277</v>
      </c>
    </row>
    <row r="9709" spans="1:8" x14ac:dyDescent="0.25">
      <c r="A9709" t="s">
        <v>10891</v>
      </c>
      <c r="B9709">
        <v>5</v>
      </c>
      <c r="C9709" s="6">
        <v>18064.01953125</v>
      </c>
      <c r="D9709" s="6">
        <v>3010.669921875</v>
      </c>
      <c r="E9709">
        <v>0</v>
      </c>
      <c r="F9709">
        <v>0</v>
      </c>
      <c r="G9709" s="7">
        <v>0</v>
      </c>
      <c r="H9709" t="s">
        <v>1277</v>
      </c>
    </row>
    <row r="9710" spans="1:8" x14ac:dyDescent="0.25">
      <c r="A9710" t="s">
        <v>10892</v>
      </c>
      <c r="B9710">
        <v>5</v>
      </c>
      <c r="C9710" s="6">
        <v>10058.349609375</v>
      </c>
      <c r="D9710" s="6">
        <v>1676.3916015625</v>
      </c>
      <c r="E9710">
        <v>0</v>
      </c>
      <c r="F9710">
        <v>0</v>
      </c>
      <c r="G9710" s="7">
        <v>0</v>
      </c>
      <c r="H9710" t="s">
        <v>1277</v>
      </c>
    </row>
    <row r="9711" spans="1:8" x14ac:dyDescent="0.25">
      <c r="A9711" t="s">
        <v>10893</v>
      </c>
      <c r="B9711">
        <v>61</v>
      </c>
      <c r="C9711" s="6">
        <v>193750.15625</v>
      </c>
      <c r="D9711" s="6">
        <v>3125.0025201612898</v>
      </c>
      <c r="E9711">
        <v>2</v>
      </c>
      <c r="F9711">
        <v>0</v>
      </c>
      <c r="G9711" s="7">
        <v>3.2258064516129031E-2</v>
      </c>
      <c r="H9711" t="s">
        <v>1277</v>
      </c>
    </row>
    <row r="9712" spans="1:8" x14ac:dyDescent="0.25">
      <c r="A9712" s="4" t="s">
        <v>10894</v>
      </c>
      <c r="B9712" s="4">
        <v>1</v>
      </c>
      <c r="C9712" s="5">
        <v>2381.389892578125</v>
      </c>
      <c r="D9712" s="5">
        <v>1190.694946289062</v>
      </c>
      <c r="E9712" s="4">
        <v>0</v>
      </c>
      <c r="F9712" s="4">
        <v>0</v>
      </c>
      <c r="G9712" s="8">
        <v>0</v>
      </c>
      <c r="H9712" s="4" t="s">
        <v>119</v>
      </c>
    </row>
    <row r="9713" spans="1:8" x14ac:dyDescent="0.25">
      <c r="A9713" s="4" t="s">
        <v>10895</v>
      </c>
      <c r="B9713" s="4">
        <v>1</v>
      </c>
      <c r="C9713" s="5">
        <v>2588.840087890625</v>
      </c>
      <c r="D9713" s="5">
        <v>1294.420043945312</v>
      </c>
      <c r="E9713" s="4">
        <v>0</v>
      </c>
      <c r="F9713" s="4">
        <v>0</v>
      </c>
      <c r="G9713" s="8">
        <v>0</v>
      </c>
      <c r="H9713" s="4" t="s">
        <v>119</v>
      </c>
    </row>
    <row r="9714" spans="1:8" x14ac:dyDescent="0.25">
      <c r="A9714" s="4" t="s">
        <v>10896</v>
      </c>
      <c r="B9714" s="4">
        <v>2</v>
      </c>
      <c r="C9714" s="5">
        <v>3996</v>
      </c>
      <c r="D9714" s="5">
        <v>1332</v>
      </c>
      <c r="E9714" s="4">
        <v>0</v>
      </c>
      <c r="F9714" s="4">
        <v>0</v>
      </c>
      <c r="G9714" s="8">
        <v>0</v>
      </c>
      <c r="H9714" s="4" t="s">
        <v>119</v>
      </c>
    </row>
    <row r="9715" spans="1:8" x14ac:dyDescent="0.25">
      <c r="A9715" t="s">
        <v>10897</v>
      </c>
      <c r="B9715">
        <v>3</v>
      </c>
      <c r="C9715" s="6">
        <v>6372.91015625</v>
      </c>
      <c r="D9715" s="6">
        <v>1593.2275390625</v>
      </c>
      <c r="E9715">
        <v>0</v>
      </c>
      <c r="F9715">
        <v>0</v>
      </c>
      <c r="G9715" s="7">
        <v>0</v>
      </c>
      <c r="H9715" t="s">
        <v>1277</v>
      </c>
    </row>
    <row r="9716" spans="1:8" x14ac:dyDescent="0.25">
      <c r="A9716" t="s">
        <v>10898</v>
      </c>
      <c r="B9716">
        <v>10</v>
      </c>
      <c r="C9716" s="6">
        <v>16181.8701171875</v>
      </c>
      <c r="D9716" s="6">
        <v>1471.0791015625</v>
      </c>
      <c r="E9716">
        <v>0</v>
      </c>
      <c r="F9716">
        <v>0</v>
      </c>
      <c r="G9716" s="7">
        <v>0</v>
      </c>
      <c r="H9716" t="s">
        <v>1277</v>
      </c>
    </row>
    <row r="9717" spans="1:8" x14ac:dyDescent="0.25">
      <c r="A9717" s="4" t="s">
        <v>10899</v>
      </c>
      <c r="B9717" s="4">
        <v>2</v>
      </c>
      <c r="C9717" s="5">
        <v>2814.5</v>
      </c>
      <c r="D9717" s="5">
        <v>938.16666666666663</v>
      </c>
      <c r="E9717" s="4">
        <v>0</v>
      </c>
      <c r="F9717" s="4">
        <v>0</v>
      </c>
      <c r="G9717" s="8">
        <v>0</v>
      </c>
      <c r="H9717" s="4" t="s">
        <v>119</v>
      </c>
    </row>
    <row r="9718" spans="1:8" x14ac:dyDescent="0.25">
      <c r="A9718" t="s">
        <v>10900</v>
      </c>
      <c r="B9718">
        <v>5</v>
      </c>
      <c r="C9718" s="6">
        <v>8770.9296875</v>
      </c>
      <c r="D9718" s="6">
        <v>1461.821614583333</v>
      </c>
      <c r="E9718">
        <v>0</v>
      </c>
      <c r="F9718">
        <v>0</v>
      </c>
      <c r="G9718" s="7">
        <v>0</v>
      </c>
      <c r="H9718" t="s">
        <v>1277</v>
      </c>
    </row>
    <row r="9719" spans="1:8" x14ac:dyDescent="0.25">
      <c r="A9719" s="4" t="s">
        <v>10901</v>
      </c>
      <c r="B9719" s="4">
        <v>1</v>
      </c>
      <c r="C9719" s="5">
        <v>1455</v>
      </c>
      <c r="D9719" s="5">
        <v>727.5</v>
      </c>
      <c r="E9719" s="4">
        <v>0</v>
      </c>
      <c r="F9719" s="4">
        <v>0</v>
      </c>
      <c r="G9719" s="8">
        <v>0</v>
      </c>
      <c r="H9719" s="4" t="s">
        <v>119</v>
      </c>
    </row>
    <row r="9720" spans="1:8" x14ac:dyDescent="0.25">
      <c r="A9720" t="s">
        <v>10902</v>
      </c>
      <c r="B9720">
        <v>2</v>
      </c>
      <c r="C9720" s="6">
        <v>7780.06005859375</v>
      </c>
      <c r="D9720" s="6">
        <v>2593.353352864583</v>
      </c>
      <c r="E9720">
        <v>0</v>
      </c>
      <c r="F9720">
        <v>0</v>
      </c>
      <c r="G9720" s="7">
        <v>0</v>
      </c>
      <c r="H9720" t="s">
        <v>1277</v>
      </c>
    </row>
    <row r="9721" spans="1:8" x14ac:dyDescent="0.25">
      <c r="A9721" t="s">
        <v>10903</v>
      </c>
      <c r="B9721">
        <v>2198</v>
      </c>
      <c r="C9721" s="6">
        <v>6602572.5</v>
      </c>
      <c r="D9721" s="6">
        <v>3002.5341064120048</v>
      </c>
      <c r="E9721">
        <v>110</v>
      </c>
      <c r="F9721">
        <v>8</v>
      </c>
      <c r="G9721" s="7">
        <v>5.3660754888585717E-2</v>
      </c>
      <c r="H9721" t="s">
        <v>1277</v>
      </c>
    </row>
    <row r="9722" spans="1:8" x14ac:dyDescent="0.25">
      <c r="A9722" s="4" t="s">
        <v>10904</v>
      </c>
      <c r="B9722" s="4">
        <v>3</v>
      </c>
      <c r="C9722" s="5">
        <v>4358.25</v>
      </c>
      <c r="D9722" s="5">
        <v>1089.5625</v>
      </c>
      <c r="E9722" s="4">
        <v>1</v>
      </c>
      <c r="F9722" s="4">
        <v>0</v>
      </c>
      <c r="G9722" s="8">
        <v>0.25</v>
      </c>
      <c r="H9722" s="4" t="s">
        <v>119</v>
      </c>
    </row>
    <row r="9723" spans="1:8" x14ac:dyDescent="0.25">
      <c r="A9723" t="s">
        <v>10905</v>
      </c>
      <c r="B9723">
        <v>43</v>
      </c>
      <c r="C9723" s="6">
        <v>102013.921875</v>
      </c>
      <c r="D9723" s="6">
        <v>2318.498224431818</v>
      </c>
      <c r="E9723">
        <v>1</v>
      </c>
      <c r="F9723">
        <v>0</v>
      </c>
      <c r="G9723" s="7">
        <v>2.2727272727272731E-2</v>
      </c>
      <c r="H9723" t="s">
        <v>1277</v>
      </c>
    </row>
    <row r="9724" spans="1:8" x14ac:dyDescent="0.25">
      <c r="A9724" t="s">
        <v>10906</v>
      </c>
      <c r="B9724">
        <v>6</v>
      </c>
      <c r="C9724" s="6">
        <v>17381.919921875</v>
      </c>
      <c r="D9724" s="6">
        <v>2483.1314174107142</v>
      </c>
      <c r="E9724">
        <v>0</v>
      </c>
      <c r="F9724">
        <v>0</v>
      </c>
      <c r="G9724" s="7">
        <v>0</v>
      </c>
      <c r="H9724" t="s">
        <v>1277</v>
      </c>
    </row>
    <row r="9725" spans="1:8" x14ac:dyDescent="0.25">
      <c r="A9725" t="s">
        <v>10907</v>
      </c>
      <c r="B9725">
        <v>9</v>
      </c>
      <c r="C9725" s="6">
        <v>24640.66015625</v>
      </c>
      <c r="D9725" s="6">
        <v>2464.0660156250001</v>
      </c>
      <c r="E9725">
        <v>1</v>
      </c>
      <c r="F9725">
        <v>0</v>
      </c>
      <c r="G9725" s="7">
        <v>0.1</v>
      </c>
      <c r="H9725" t="s">
        <v>1277</v>
      </c>
    </row>
    <row r="9726" spans="1:8" x14ac:dyDescent="0.25">
      <c r="A9726" t="s">
        <v>10908</v>
      </c>
      <c r="B9726">
        <v>11</v>
      </c>
      <c r="C9726" s="6">
        <v>21902.58984375</v>
      </c>
      <c r="D9726" s="6">
        <v>1825.2158203125</v>
      </c>
      <c r="E9726">
        <v>0</v>
      </c>
      <c r="F9726">
        <v>0</v>
      </c>
      <c r="G9726" s="7">
        <v>0</v>
      </c>
      <c r="H9726" t="s">
        <v>1277</v>
      </c>
    </row>
    <row r="9727" spans="1:8" x14ac:dyDescent="0.25">
      <c r="A9727" t="s">
        <v>10909</v>
      </c>
      <c r="B9727">
        <v>12</v>
      </c>
      <c r="C9727" s="6">
        <v>28048.390625</v>
      </c>
      <c r="D9727" s="6">
        <v>2157.5685096153852</v>
      </c>
      <c r="E9727">
        <v>0</v>
      </c>
      <c r="F9727">
        <v>0</v>
      </c>
      <c r="G9727" s="7">
        <v>0</v>
      </c>
      <c r="H9727" t="s">
        <v>1277</v>
      </c>
    </row>
    <row r="9728" spans="1:8" x14ac:dyDescent="0.25">
      <c r="A9728" t="s">
        <v>10910</v>
      </c>
      <c r="B9728">
        <v>11</v>
      </c>
      <c r="C9728" s="6">
        <v>20062.240234375</v>
      </c>
      <c r="D9728" s="6">
        <v>1671.853352864583</v>
      </c>
      <c r="E9728">
        <v>0</v>
      </c>
      <c r="F9728">
        <v>0</v>
      </c>
      <c r="G9728" s="7">
        <v>0</v>
      </c>
      <c r="H9728" t="s">
        <v>1277</v>
      </c>
    </row>
    <row r="9729" spans="1:8" x14ac:dyDescent="0.25">
      <c r="A9729" t="s">
        <v>10911</v>
      </c>
      <c r="B9729">
        <v>12</v>
      </c>
      <c r="C9729" s="6">
        <v>21436.330078125</v>
      </c>
      <c r="D9729" s="6">
        <v>1648.9484675480769</v>
      </c>
      <c r="E9729">
        <v>0</v>
      </c>
      <c r="F9729">
        <v>0</v>
      </c>
      <c r="G9729" s="7">
        <v>0</v>
      </c>
      <c r="H9729" t="s">
        <v>1277</v>
      </c>
    </row>
    <row r="9730" spans="1:8" x14ac:dyDescent="0.25">
      <c r="A9730" t="s">
        <v>10912</v>
      </c>
      <c r="B9730">
        <v>12</v>
      </c>
      <c r="C9730" s="6">
        <v>26304.650390625</v>
      </c>
      <c r="D9730" s="6">
        <v>2023.4346454326919</v>
      </c>
      <c r="E9730">
        <v>1</v>
      </c>
      <c r="F9730">
        <v>0</v>
      </c>
      <c r="G9730" s="7">
        <v>7.6923076923076927E-2</v>
      </c>
      <c r="H9730" t="s">
        <v>1277</v>
      </c>
    </row>
    <row r="9731" spans="1:8" x14ac:dyDescent="0.25">
      <c r="A9731" s="4" t="s">
        <v>10913</v>
      </c>
      <c r="B9731" s="4">
        <v>2</v>
      </c>
      <c r="C9731" s="5">
        <v>2824</v>
      </c>
      <c r="D9731" s="5">
        <v>941.33333333333337</v>
      </c>
      <c r="E9731" s="4">
        <v>0</v>
      </c>
      <c r="F9731" s="4">
        <v>0</v>
      </c>
      <c r="G9731" s="8">
        <v>0</v>
      </c>
      <c r="H9731" s="4" t="s">
        <v>119</v>
      </c>
    </row>
    <row r="9732" spans="1:8" x14ac:dyDescent="0.25">
      <c r="A9732" s="4" t="s">
        <v>10914</v>
      </c>
      <c r="B9732" s="4">
        <v>3</v>
      </c>
      <c r="C9732" s="5">
        <v>5071.52001953125</v>
      </c>
      <c r="D9732" s="5">
        <v>1267.880004882812</v>
      </c>
      <c r="E9732" s="4">
        <v>0</v>
      </c>
      <c r="F9732" s="4">
        <v>0</v>
      </c>
      <c r="G9732" s="8">
        <v>0</v>
      </c>
      <c r="H9732" s="4" t="s">
        <v>119</v>
      </c>
    </row>
    <row r="9733" spans="1:8" x14ac:dyDescent="0.25">
      <c r="A9733" t="s">
        <v>10915</v>
      </c>
      <c r="B9733">
        <v>125</v>
      </c>
      <c r="C9733" s="6">
        <v>222444.875</v>
      </c>
      <c r="D9733" s="6">
        <v>1765.4355158730159</v>
      </c>
      <c r="E9733">
        <v>17</v>
      </c>
      <c r="F9733">
        <v>0</v>
      </c>
      <c r="G9733" s="7">
        <v>0.13492063492063491</v>
      </c>
      <c r="H9733" t="s">
        <v>1277</v>
      </c>
    </row>
    <row r="9734" spans="1:8" x14ac:dyDescent="0.25">
      <c r="A9734" t="s">
        <v>10916</v>
      </c>
      <c r="B9734">
        <v>4</v>
      </c>
      <c r="C9734" s="6">
        <v>8867</v>
      </c>
      <c r="D9734" s="6">
        <v>1773.4</v>
      </c>
      <c r="E9734">
        <v>0</v>
      </c>
      <c r="F9734">
        <v>0</v>
      </c>
      <c r="G9734" s="7">
        <v>0</v>
      </c>
      <c r="H9734" t="s">
        <v>1277</v>
      </c>
    </row>
    <row r="9735" spans="1:8" x14ac:dyDescent="0.25">
      <c r="A9735" t="s">
        <v>10917</v>
      </c>
      <c r="B9735">
        <v>329</v>
      </c>
      <c r="C9735" s="6">
        <v>789088.25</v>
      </c>
      <c r="D9735" s="6">
        <v>2391.1765151515151</v>
      </c>
      <c r="E9735">
        <v>0</v>
      </c>
      <c r="F9735">
        <v>0</v>
      </c>
      <c r="G9735" s="7">
        <v>0</v>
      </c>
      <c r="H9735" t="s">
        <v>1277</v>
      </c>
    </row>
    <row r="9736" spans="1:8" x14ac:dyDescent="0.25">
      <c r="A9736" s="4" t="s">
        <v>10918</v>
      </c>
      <c r="B9736" s="4">
        <v>1</v>
      </c>
      <c r="C9736" s="5">
        <v>1840.469970703125</v>
      </c>
      <c r="D9736" s="5">
        <v>920.2349853515625</v>
      </c>
      <c r="E9736" s="4">
        <v>0</v>
      </c>
      <c r="F9736" s="4">
        <v>0</v>
      </c>
      <c r="G9736" s="8">
        <v>0</v>
      </c>
      <c r="H9736" s="4" t="s">
        <v>119</v>
      </c>
    </row>
    <row r="9737" spans="1:8" x14ac:dyDescent="0.25">
      <c r="A9737" t="s">
        <v>10919</v>
      </c>
      <c r="B9737">
        <v>1</v>
      </c>
      <c r="C9737" s="6">
        <v>2918.1298828125</v>
      </c>
      <c r="D9737" s="6">
        <v>1459.06494140625</v>
      </c>
      <c r="E9737">
        <v>0</v>
      </c>
      <c r="F9737">
        <v>0</v>
      </c>
      <c r="G9737" s="7">
        <v>0</v>
      </c>
      <c r="H9737" t="s">
        <v>1277</v>
      </c>
    </row>
    <row r="9738" spans="1:8" x14ac:dyDescent="0.25">
      <c r="A9738" t="s">
        <v>10920</v>
      </c>
      <c r="B9738">
        <v>8</v>
      </c>
      <c r="C9738" s="6">
        <v>16096.5400390625</v>
      </c>
      <c r="D9738" s="6">
        <v>1788.5044487847219</v>
      </c>
      <c r="E9738">
        <v>0</v>
      </c>
      <c r="F9738">
        <v>0</v>
      </c>
      <c r="G9738" s="7">
        <v>0</v>
      </c>
      <c r="H9738" t="s">
        <v>1277</v>
      </c>
    </row>
    <row r="9739" spans="1:8" x14ac:dyDescent="0.25">
      <c r="A9739" s="4" t="s">
        <v>10921</v>
      </c>
      <c r="B9739" s="4">
        <v>1</v>
      </c>
      <c r="C9739" s="5">
        <v>1412</v>
      </c>
      <c r="D9739" s="5">
        <v>706</v>
      </c>
      <c r="E9739" s="4">
        <v>0</v>
      </c>
      <c r="F9739" s="4">
        <v>0</v>
      </c>
      <c r="G9739" s="8">
        <v>0</v>
      </c>
      <c r="H9739" s="4" t="s">
        <v>119</v>
      </c>
    </row>
    <row r="9740" spans="1:8" x14ac:dyDescent="0.25">
      <c r="A9740" t="s">
        <v>10922</v>
      </c>
      <c r="B9740">
        <v>18</v>
      </c>
      <c r="C9740" s="6">
        <v>54456.2890625</v>
      </c>
      <c r="D9740" s="6">
        <v>2866.1204769736842</v>
      </c>
      <c r="E9740">
        <v>1</v>
      </c>
      <c r="F9740">
        <v>0</v>
      </c>
      <c r="G9740" s="7">
        <v>5.2631578947368418E-2</v>
      </c>
      <c r="H9740" t="s">
        <v>1277</v>
      </c>
    </row>
    <row r="9741" spans="1:8" x14ac:dyDescent="0.25">
      <c r="A9741" s="4" t="s">
        <v>10923</v>
      </c>
      <c r="B9741" s="4">
        <v>2</v>
      </c>
      <c r="C9741" s="5">
        <v>3625</v>
      </c>
      <c r="D9741" s="5">
        <v>1208.333333333333</v>
      </c>
      <c r="E9741" s="4">
        <v>0</v>
      </c>
      <c r="F9741" s="4">
        <v>0</v>
      </c>
      <c r="G9741" s="8">
        <v>0</v>
      </c>
      <c r="H9741" s="4" t="s">
        <v>119</v>
      </c>
    </row>
    <row r="9742" spans="1:8" x14ac:dyDescent="0.25">
      <c r="A9742" t="s">
        <v>10924</v>
      </c>
      <c r="B9742">
        <v>36</v>
      </c>
      <c r="C9742" s="6">
        <v>87171.2265625</v>
      </c>
      <c r="D9742" s="6">
        <v>2355.9790962837842</v>
      </c>
      <c r="E9742">
        <v>3</v>
      </c>
      <c r="F9742">
        <v>0</v>
      </c>
      <c r="G9742" s="7">
        <v>8.1081081081081086E-2</v>
      </c>
      <c r="H9742" t="s">
        <v>1277</v>
      </c>
    </row>
    <row r="9743" spans="1:8" x14ac:dyDescent="0.25">
      <c r="A9743" t="s">
        <v>10925</v>
      </c>
      <c r="B9743">
        <v>3</v>
      </c>
      <c r="C9743" s="6">
        <v>8024.85986328125</v>
      </c>
      <c r="D9743" s="6">
        <v>2006.214965820312</v>
      </c>
      <c r="E9743">
        <v>0</v>
      </c>
      <c r="F9743">
        <v>0</v>
      </c>
      <c r="G9743" s="7">
        <v>0</v>
      </c>
      <c r="H9743" t="s">
        <v>1277</v>
      </c>
    </row>
    <row r="9744" spans="1:8" x14ac:dyDescent="0.25">
      <c r="A9744" t="s">
        <v>10926</v>
      </c>
      <c r="B9744">
        <v>20</v>
      </c>
      <c r="C9744" s="6">
        <v>43128.30078125</v>
      </c>
      <c r="D9744" s="6">
        <v>2053.7286086309518</v>
      </c>
      <c r="E9744">
        <v>0</v>
      </c>
      <c r="F9744">
        <v>0</v>
      </c>
      <c r="G9744" s="7">
        <v>0</v>
      </c>
      <c r="H9744" t="s">
        <v>1277</v>
      </c>
    </row>
    <row r="9745" spans="1:8" x14ac:dyDescent="0.25">
      <c r="A9745" s="4" t="s">
        <v>10927</v>
      </c>
      <c r="B9745" s="4">
        <v>2</v>
      </c>
      <c r="C9745" s="5">
        <v>3675</v>
      </c>
      <c r="D9745" s="5">
        <v>1225</v>
      </c>
      <c r="E9745" s="4">
        <v>0</v>
      </c>
      <c r="F9745" s="4">
        <v>0</v>
      </c>
      <c r="G9745" s="8">
        <v>0</v>
      </c>
      <c r="H9745" s="4" t="s">
        <v>119</v>
      </c>
    </row>
    <row r="9746" spans="1:8" x14ac:dyDescent="0.25">
      <c r="A9746" t="s">
        <v>10928</v>
      </c>
      <c r="B9746">
        <v>2</v>
      </c>
      <c r="C9746" s="6">
        <v>4602</v>
      </c>
      <c r="D9746" s="6">
        <v>1534</v>
      </c>
      <c r="E9746">
        <v>0</v>
      </c>
      <c r="F9746">
        <v>0</v>
      </c>
      <c r="G9746" s="7">
        <v>0</v>
      </c>
      <c r="H9746" t="s">
        <v>1277</v>
      </c>
    </row>
    <row r="9747" spans="1:8" x14ac:dyDescent="0.25">
      <c r="A9747" t="s">
        <v>10929</v>
      </c>
      <c r="B9747">
        <v>5</v>
      </c>
      <c r="C9747" s="6">
        <v>11259.7001953125</v>
      </c>
      <c r="D9747" s="6">
        <v>1876.61669921875</v>
      </c>
      <c r="E9747">
        <v>0</v>
      </c>
      <c r="F9747">
        <v>0</v>
      </c>
      <c r="G9747" s="7">
        <v>0</v>
      </c>
      <c r="H9747" t="s">
        <v>1277</v>
      </c>
    </row>
    <row r="9748" spans="1:8" x14ac:dyDescent="0.25">
      <c r="A9748" t="s">
        <v>10930</v>
      </c>
      <c r="B9748">
        <v>2</v>
      </c>
      <c r="C9748" s="6">
        <v>4994.39013671875</v>
      </c>
      <c r="D9748" s="6">
        <v>1664.796712239583</v>
      </c>
      <c r="E9748">
        <v>0</v>
      </c>
      <c r="F9748">
        <v>0</v>
      </c>
      <c r="G9748" s="7">
        <v>0</v>
      </c>
      <c r="H9748" t="s">
        <v>1277</v>
      </c>
    </row>
    <row r="9749" spans="1:8" x14ac:dyDescent="0.25">
      <c r="A9749" t="s">
        <v>10931</v>
      </c>
      <c r="B9749">
        <v>6</v>
      </c>
      <c r="C9749" s="6">
        <v>12954.6904296875</v>
      </c>
      <c r="D9749" s="6">
        <v>1850.6700613839289</v>
      </c>
      <c r="E9749">
        <v>0</v>
      </c>
      <c r="F9749">
        <v>0</v>
      </c>
      <c r="G9749" s="7">
        <v>0</v>
      </c>
      <c r="H9749" t="s">
        <v>1277</v>
      </c>
    </row>
    <row r="9750" spans="1:8" x14ac:dyDescent="0.25">
      <c r="A9750" t="s">
        <v>10932</v>
      </c>
      <c r="B9750">
        <v>5</v>
      </c>
      <c r="C9750" s="6">
        <v>8717</v>
      </c>
      <c r="D9750" s="6">
        <v>1452.833333333333</v>
      </c>
      <c r="E9750">
        <v>0</v>
      </c>
      <c r="F9750">
        <v>0</v>
      </c>
      <c r="G9750" s="7">
        <v>0</v>
      </c>
      <c r="H9750" t="s">
        <v>1277</v>
      </c>
    </row>
    <row r="9751" spans="1:8" x14ac:dyDescent="0.25">
      <c r="A9751" t="s">
        <v>10933</v>
      </c>
      <c r="B9751">
        <v>4</v>
      </c>
      <c r="C9751" s="6">
        <v>9912.5400390625</v>
      </c>
      <c r="D9751" s="6">
        <v>1982.5080078125</v>
      </c>
      <c r="E9751">
        <v>0</v>
      </c>
      <c r="F9751">
        <v>0</v>
      </c>
      <c r="G9751" s="7">
        <v>0</v>
      </c>
      <c r="H9751" t="s">
        <v>1277</v>
      </c>
    </row>
    <row r="9752" spans="1:8" x14ac:dyDescent="0.25">
      <c r="A9752" t="s">
        <v>10934</v>
      </c>
      <c r="B9752">
        <v>15</v>
      </c>
      <c r="C9752" s="6">
        <v>30025.58984375</v>
      </c>
      <c r="D9752" s="6">
        <v>1876.599365234375</v>
      </c>
      <c r="E9752">
        <v>0</v>
      </c>
      <c r="F9752">
        <v>0</v>
      </c>
      <c r="G9752" s="7">
        <v>0</v>
      </c>
      <c r="H9752" t="s">
        <v>1277</v>
      </c>
    </row>
    <row r="9753" spans="1:8" x14ac:dyDescent="0.25">
      <c r="A9753" s="4" t="s">
        <v>10935</v>
      </c>
      <c r="B9753" s="4">
        <v>1</v>
      </c>
      <c r="C9753" s="5">
        <v>2033.06005859375</v>
      </c>
      <c r="D9753" s="5">
        <v>1016.530029296875</v>
      </c>
      <c r="E9753" s="4">
        <v>0</v>
      </c>
      <c r="F9753" s="4">
        <v>0</v>
      </c>
      <c r="G9753" s="8">
        <v>0</v>
      </c>
      <c r="H9753" s="4" t="s">
        <v>119</v>
      </c>
    </row>
    <row r="9754" spans="1:8" x14ac:dyDescent="0.25">
      <c r="A9754" t="s">
        <v>10936</v>
      </c>
      <c r="B9754">
        <v>4</v>
      </c>
      <c r="C9754" s="6">
        <v>11170.8701171875</v>
      </c>
      <c r="D9754" s="6">
        <v>2234.1740234375002</v>
      </c>
      <c r="E9754">
        <v>0</v>
      </c>
      <c r="F9754">
        <v>0</v>
      </c>
      <c r="G9754" s="7">
        <v>0</v>
      </c>
      <c r="H9754" t="s">
        <v>1277</v>
      </c>
    </row>
    <row r="9755" spans="1:8" x14ac:dyDescent="0.25">
      <c r="A9755" t="s">
        <v>10937</v>
      </c>
      <c r="B9755">
        <v>13</v>
      </c>
      <c r="C9755" s="6">
        <v>43847.1796875</v>
      </c>
      <c r="D9755" s="6">
        <v>3131.94140625</v>
      </c>
      <c r="E9755">
        <v>0</v>
      </c>
      <c r="F9755">
        <v>0</v>
      </c>
      <c r="G9755" s="7">
        <v>0</v>
      </c>
      <c r="H9755" t="s">
        <v>1277</v>
      </c>
    </row>
    <row r="9756" spans="1:8" x14ac:dyDescent="0.25">
      <c r="A9756" t="s">
        <v>10938</v>
      </c>
      <c r="B9756">
        <v>3</v>
      </c>
      <c r="C9756" s="6">
        <v>6825</v>
      </c>
      <c r="D9756" s="6">
        <v>1706.25</v>
      </c>
      <c r="E9756">
        <v>0</v>
      </c>
      <c r="F9756">
        <v>0</v>
      </c>
      <c r="G9756" s="7">
        <v>0</v>
      </c>
      <c r="H9756" t="s">
        <v>1277</v>
      </c>
    </row>
    <row r="9757" spans="1:8" x14ac:dyDescent="0.25">
      <c r="A9757" t="s">
        <v>10939</v>
      </c>
      <c r="B9757">
        <v>4</v>
      </c>
      <c r="C9757" s="6">
        <v>9206</v>
      </c>
      <c r="D9757" s="6">
        <v>1841.2</v>
      </c>
      <c r="E9757">
        <v>0</v>
      </c>
      <c r="F9757">
        <v>0</v>
      </c>
      <c r="G9757" s="7">
        <v>0</v>
      </c>
      <c r="H9757" t="s">
        <v>1277</v>
      </c>
    </row>
    <row r="9758" spans="1:8" x14ac:dyDescent="0.25">
      <c r="A9758" t="s">
        <v>10940</v>
      </c>
      <c r="B9758">
        <v>8</v>
      </c>
      <c r="C9758" s="6">
        <v>23211.83984375</v>
      </c>
      <c r="D9758" s="6">
        <v>2579.0933159722222</v>
      </c>
      <c r="E9758">
        <v>1</v>
      </c>
      <c r="F9758">
        <v>0</v>
      </c>
      <c r="G9758" s="7">
        <v>0.1111111111111111</v>
      </c>
      <c r="H9758" t="s">
        <v>1277</v>
      </c>
    </row>
    <row r="9759" spans="1:8" x14ac:dyDescent="0.25">
      <c r="A9759" s="4" t="s">
        <v>10941</v>
      </c>
      <c r="B9759" s="4">
        <v>3</v>
      </c>
      <c r="C9759" s="5">
        <v>5348.0400390625</v>
      </c>
      <c r="D9759" s="5">
        <v>1337.010009765625</v>
      </c>
      <c r="E9759" s="4">
        <v>0</v>
      </c>
      <c r="F9759" s="4">
        <v>0</v>
      </c>
      <c r="G9759" s="8">
        <v>0</v>
      </c>
      <c r="H9759" s="4" t="s">
        <v>119</v>
      </c>
    </row>
    <row r="9760" spans="1:8" x14ac:dyDescent="0.25">
      <c r="A9760" t="s">
        <v>10942</v>
      </c>
      <c r="B9760">
        <v>6</v>
      </c>
      <c r="C9760" s="6">
        <v>14518.169921875</v>
      </c>
      <c r="D9760" s="6">
        <v>2074.024274553572</v>
      </c>
      <c r="E9760">
        <v>1</v>
      </c>
      <c r="F9760">
        <v>0</v>
      </c>
      <c r="G9760" s="7">
        <v>0.14285714285714279</v>
      </c>
      <c r="H9760" t="s">
        <v>1277</v>
      </c>
    </row>
    <row r="9761" spans="1:8" x14ac:dyDescent="0.25">
      <c r="A9761" t="s">
        <v>10943</v>
      </c>
      <c r="B9761">
        <v>4</v>
      </c>
      <c r="C9761" s="6">
        <v>11966.9599609375</v>
      </c>
      <c r="D9761" s="6">
        <v>2393.3919921874999</v>
      </c>
      <c r="E9761">
        <v>0</v>
      </c>
      <c r="F9761">
        <v>0</v>
      </c>
      <c r="G9761" s="7">
        <v>0</v>
      </c>
      <c r="H9761" t="s">
        <v>1277</v>
      </c>
    </row>
    <row r="9762" spans="1:8" x14ac:dyDescent="0.25">
      <c r="A9762" t="s">
        <v>10944</v>
      </c>
      <c r="B9762">
        <v>2</v>
      </c>
      <c r="C9762" s="6">
        <v>4842.9599609375</v>
      </c>
      <c r="D9762" s="6">
        <v>1614.319986979167</v>
      </c>
      <c r="E9762">
        <v>0</v>
      </c>
      <c r="F9762">
        <v>0</v>
      </c>
      <c r="G9762" s="7">
        <v>0</v>
      </c>
      <c r="H9762" t="s">
        <v>1277</v>
      </c>
    </row>
    <row r="9763" spans="1:8" x14ac:dyDescent="0.25">
      <c r="A9763" t="s">
        <v>10945</v>
      </c>
      <c r="B9763">
        <v>3</v>
      </c>
      <c r="C9763" s="6">
        <v>11964.83984375</v>
      </c>
      <c r="D9763" s="6">
        <v>2991.2099609375</v>
      </c>
      <c r="E9763">
        <v>0</v>
      </c>
      <c r="F9763">
        <v>0</v>
      </c>
      <c r="G9763" s="7">
        <v>0</v>
      </c>
      <c r="H9763" t="s">
        <v>1277</v>
      </c>
    </row>
    <row r="9764" spans="1:8" x14ac:dyDescent="0.25">
      <c r="A9764" t="s">
        <v>10946</v>
      </c>
      <c r="B9764">
        <v>4</v>
      </c>
      <c r="C9764" s="6">
        <v>11110.259765625</v>
      </c>
      <c r="D9764" s="6">
        <v>2222.0519531250002</v>
      </c>
      <c r="E9764">
        <v>0</v>
      </c>
      <c r="F9764">
        <v>0</v>
      </c>
      <c r="G9764" s="7">
        <v>0</v>
      </c>
      <c r="H9764" t="s">
        <v>1277</v>
      </c>
    </row>
    <row r="9765" spans="1:8" x14ac:dyDescent="0.25">
      <c r="A9765" s="4" t="s">
        <v>10947</v>
      </c>
      <c r="B9765" s="4">
        <v>1</v>
      </c>
      <c r="C9765" s="5">
        <v>1512</v>
      </c>
      <c r="D9765" s="5">
        <v>756</v>
      </c>
      <c r="E9765" s="4">
        <v>0</v>
      </c>
      <c r="F9765" s="4">
        <v>0</v>
      </c>
      <c r="G9765" s="8">
        <v>0</v>
      </c>
      <c r="H9765" s="4" t="s">
        <v>119</v>
      </c>
    </row>
    <row r="9766" spans="1:8" x14ac:dyDescent="0.25">
      <c r="A9766" t="s">
        <v>10948</v>
      </c>
      <c r="B9766">
        <v>12</v>
      </c>
      <c r="C9766" s="6">
        <v>39319.23828125</v>
      </c>
      <c r="D9766" s="6">
        <v>3024.5567908653852</v>
      </c>
      <c r="E9766">
        <v>0</v>
      </c>
      <c r="F9766">
        <v>0</v>
      </c>
      <c r="G9766" s="7">
        <v>0</v>
      </c>
      <c r="H9766" t="s">
        <v>1277</v>
      </c>
    </row>
    <row r="9767" spans="1:8" x14ac:dyDescent="0.25">
      <c r="A9767" s="4" t="s">
        <v>10949</v>
      </c>
      <c r="B9767" s="4">
        <v>1</v>
      </c>
      <c r="C9767" s="5">
        <v>2690.6298828125</v>
      </c>
      <c r="D9767" s="5">
        <v>1345.31494140625</v>
      </c>
      <c r="E9767" s="4">
        <v>0</v>
      </c>
      <c r="F9767" s="4">
        <v>0</v>
      </c>
      <c r="G9767" s="8">
        <v>0</v>
      </c>
      <c r="H9767" s="4" t="s">
        <v>119</v>
      </c>
    </row>
    <row r="9768" spans="1:8" x14ac:dyDescent="0.25">
      <c r="A9768" t="s">
        <v>10950</v>
      </c>
      <c r="B9768">
        <v>27</v>
      </c>
      <c r="C9768" s="6">
        <v>80520.5234375</v>
      </c>
      <c r="D9768" s="6">
        <v>2875.7329799107142</v>
      </c>
      <c r="E9768">
        <v>3</v>
      </c>
      <c r="F9768">
        <v>0</v>
      </c>
      <c r="G9768" s="7">
        <v>0.1071428571428571</v>
      </c>
      <c r="H9768" t="s">
        <v>1277</v>
      </c>
    </row>
    <row r="9769" spans="1:8" x14ac:dyDescent="0.25">
      <c r="A9769" t="s">
        <v>10951</v>
      </c>
      <c r="B9769">
        <v>10</v>
      </c>
      <c r="C9769" s="6">
        <v>17370.26953125</v>
      </c>
      <c r="D9769" s="6">
        <v>1579.115411931818</v>
      </c>
      <c r="E9769">
        <v>0</v>
      </c>
      <c r="F9769">
        <v>0</v>
      </c>
      <c r="G9769" s="7">
        <v>0</v>
      </c>
      <c r="H9769" t="s">
        <v>1277</v>
      </c>
    </row>
    <row r="9770" spans="1:8" x14ac:dyDescent="0.25">
      <c r="A9770" s="4" t="s">
        <v>10952</v>
      </c>
      <c r="B9770" s="4">
        <v>1</v>
      </c>
      <c r="C9770" s="5">
        <v>1482.599975585938</v>
      </c>
      <c r="D9770" s="5">
        <v>741.29998779296875</v>
      </c>
      <c r="E9770" s="4">
        <v>0</v>
      </c>
      <c r="F9770" s="4">
        <v>0</v>
      </c>
      <c r="G9770" s="8">
        <v>0</v>
      </c>
      <c r="H9770" s="4" t="s">
        <v>119</v>
      </c>
    </row>
    <row r="9771" spans="1:8" x14ac:dyDescent="0.25">
      <c r="A9771" s="4" t="s">
        <v>10953</v>
      </c>
      <c r="B9771" s="4">
        <v>3</v>
      </c>
      <c r="C9771" s="5">
        <v>4840</v>
      </c>
      <c r="D9771" s="5">
        <v>1210</v>
      </c>
      <c r="E9771" s="4">
        <v>0</v>
      </c>
      <c r="F9771" s="4">
        <v>0</v>
      </c>
      <c r="G9771" s="8">
        <v>0</v>
      </c>
      <c r="H9771" s="4" t="s">
        <v>119</v>
      </c>
    </row>
    <row r="9772" spans="1:8" x14ac:dyDescent="0.25">
      <c r="A9772" s="4" t="s">
        <v>10954</v>
      </c>
      <c r="B9772" s="4">
        <v>2</v>
      </c>
      <c r="C9772" s="5">
        <v>3518.840087890625</v>
      </c>
      <c r="D9772" s="5">
        <v>1172.946695963542</v>
      </c>
      <c r="E9772" s="4">
        <v>0</v>
      </c>
      <c r="F9772" s="4">
        <v>0</v>
      </c>
      <c r="G9772" s="8">
        <v>0</v>
      </c>
      <c r="H9772" s="4" t="s">
        <v>119</v>
      </c>
    </row>
    <row r="9773" spans="1:8" x14ac:dyDescent="0.25">
      <c r="A9773" s="4" t="s">
        <v>10955</v>
      </c>
      <c r="B9773" s="4">
        <v>1</v>
      </c>
      <c r="C9773" s="5">
        <v>1674</v>
      </c>
      <c r="D9773" s="5">
        <v>837</v>
      </c>
      <c r="E9773" s="4">
        <v>0</v>
      </c>
      <c r="F9773" s="4">
        <v>0</v>
      </c>
      <c r="G9773" s="8">
        <v>0</v>
      </c>
      <c r="H9773" s="4" t="s">
        <v>119</v>
      </c>
    </row>
    <row r="9774" spans="1:8" x14ac:dyDescent="0.25">
      <c r="A9774" t="s">
        <v>10956</v>
      </c>
      <c r="B9774">
        <v>18</v>
      </c>
      <c r="C9774" s="6">
        <v>38602.19140625</v>
      </c>
      <c r="D9774" s="6">
        <v>2031.694284539474</v>
      </c>
      <c r="E9774">
        <v>2</v>
      </c>
      <c r="F9774">
        <v>0</v>
      </c>
      <c r="G9774" s="7">
        <v>0.10526315789473679</v>
      </c>
      <c r="H9774" t="s">
        <v>1277</v>
      </c>
    </row>
    <row r="9775" spans="1:8" x14ac:dyDescent="0.25">
      <c r="A9775" t="s">
        <v>10957</v>
      </c>
      <c r="B9775">
        <v>4</v>
      </c>
      <c r="C9775" s="6">
        <v>15210.9501953125</v>
      </c>
      <c r="D9775" s="6">
        <v>3042.1900390625001</v>
      </c>
      <c r="E9775">
        <v>1</v>
      </c>
      <c r="F9775">
        <v>0</v>
      </c>
      <c r="G9775" s="7">
        <v>0.2</v>
      </c>
      <c r="H9775" t="s">
        <v>1277</v>
      </c>
    </row>
    <row r="9776" spans="1:8" x14ac:dyDescent="0.25">
      <c r="A9776" t="s">
        <v>10958</v>
      </c>
      <c r="B9776">
        <v>17</v>
      </c>
      <c r="C9776" s="6">
        <v>56403.28125</v>
      </c>
      <c r="D9776" s="6">
        <v>3133.515625</v>
      </c>
      <c r="E9776">
        <v>1</v>
      </c>
      <c r="F9776">
        <v>0</v>
      </c>
      <c r="G9776" s="7">
        <v>5.5555555555555552E-2</v>
      </c>
      <c r="H9776" t="s">
        <v>1277</v>
      </c>
    </row>
    <row r="9777" spans="1:8" x14ac:dyDescent="0.25">
      <c r="A9777" s="4" t="s">
        <v>10959</v>
      </c>
      <c r="B9777" s="4">
        <v>2</v>
      </c>
      <c r="C9777" s="5">
        <v>3370</v>
      </c>
      <c r="D9777" s="5">
        <v>1123.333333333333</v>
      </c>
      <c r="E9777" s="4">
        <v>0</v>
      </c>
      <c r="F9777" s="4">
        <v>0</v>
      </c>
      <c r="G9777" s="8">
        <v>0</v>
      </c>
      <c r="H9777" s="4" t="s">
        <v>119</v>
      </c>
    </row>
    <row r="9778" spans="1:8" x14ac:dyDescent="0.25">
      <c r="A9778" s="4" t="s">
        <v>10960</v>
      </c>
      <c r="B9778" s="4">
        <v>1</v>
      </c>
      <c r="C9778" s="5">
        <v>2038.31005859375</v>
      </c>
      <c r="D9778" s="5">
        <v>1019.155029296875</v>
      </c>
      <c r="E9778" s="4">
        <v>0</v>
      </c>
      <c r="F9778" s="4">
        <v>0</v>
      </c>
      <c r="G9778" s="8">
        <v>0</v>
      </c>
      <c r="H9778" s="4" t="s">
        <v>119</v>
      </c>
    </row>
    <row r="9779" spans="1:8" x14ac:dyDescent="0.25">
      <c r="A9779" t="s">
        <v>10961</v>
      </c>
      <c r="B9779">
        <v>8</v>
      </c>
      <c r="C9779" s="6">
        <v>23269.689453125</v>
      </c>
      <c r="D9779" s="6">
        <v>2585.5210503472222</v>
      </c>
      <c r="E9779">
        <v>1</v>
      </c>
      <c r="F9779">
        <v>0</v>
      </c>
      <c r="G9779" s="7">
        <v>0.1111111111111111</v>
      </c>
      <c r="H9779" t="s">
        <v>1277</v>
      </c>
    </row>
    <row r="9780" spans="1:8" x14ac:dyDescent="0.25">
      <c r="A9780" t="s">
        <v>10962</v>
      </c>
      <c r="B9780">
        <v>7</v>
      </c>
      <c r="C9780" s="6">
        <v>12982.66015625</v>
      </c>
      <c r="D9780" s="6">
        <v>1622.83251953125</v>
      </c>
      <c r="E9780">
        <v>0</v>
      </c>
      <c r="F9780">
        <v>0</v>
      </c>
      <c r="G9780" s="7">
        <v>0</v>
      </c>
      <c r="H9780" t="s">
        <v>1277</v>
      </c>
    </row>
    <row r="9781" spans="1:8" x14ac:dyDescent="0.25">
      <c r="A9781" t="s">
        <v>10963</v>
      </c>
      <c r="B9781">
        <v>16</v>
      </c>
      <c r="C9781" s="6">
        <v>30218.880859375</v>
      </c>
      <c r="D9781" s="6">
        <v>1777.581227022059</v>
      </c>
      <c r="E9781">
        <v>0</v>
      </c>
      <c r="F9781">
        <v>0</v>
      </c>
      <c r="G9781" s="7">
        <v>0</v>
      </c>
      <c r="H9781" t="s">
        <v>1277</v>
      </c>
    </row>
    <row r="9782" spans="1:8" x14ac:dyDescent="0.25">
      <c r="A9782" t="s">
        <v>10964</v>
      </c>
      <c r="B9782">
        <v>322</v>
      </c>
      <c r="C9782" s="6">
        <v>597113</v>
      </c>
      <c r="D9782" s="6">
        <v>1848.64705882353</v>
      </c>
      <c r="E9782">
        <v>2</v>
      </c>
      <c r="F9782">
        <v>0</v>
      </c>
      <c r="G9782" s="7">
        <v>6.1919504643962852E-3</v>
      </c>
      <c r="H9782" t="s">
        <v>1277</v>
      </c>
    </row>
    <row r="9783" spans="1:8" x14ac:dyDescent="0.25">
      <c r="A9783" t="s">
        <v>10965</v>
      </c>
      <c r="B9783">
        <v>2</v>
      </c>
      <c r="C9783" s="6">
        <v>6111.22021484375</v>
      </c>
      <c r="D9783" s="6">
        <v>2037.073404947917</v>
      </c>
      <c r="E9783">
        <v>0</v>
      </c>
      <c r="F9783">
        <v>0</v>
      </c>
      <c r="G9783" s="7">
        <v>0</v>
      </c>
      <c r="H9783" t="s">
        <v>1277</v>
      </c>
    </row>
    <row r="9784" spans="1:8" x14ac:dyDescent="0.25">
      <c r="A9784" t="s">
        <v>10966</v>
      </c>
      <c r="B9784">
        <v>6</v>
      </c>
      <c r="C9784" s="6">
        <v>13339.5595703125</v>
      </c>
      <c r="D9784" s="6">
        <v>1905.6513671875</v>
      </c>
      <c r="E9784">
        <v>0</v>
      </c>
      <c r="F9784">
        <v>0</v>
      </c>
      <c r="G9784" s="7">
        <v>0</v>
      </c>
      <c r="H9784" t="s">
        <v>1277</v>
      </c>
    </row>
    <row r="9785" spans="1:8" x14ac:dyDescent="0.25">
      <c r="A9785" t="s">
        <v>10967</v>
      </c>
      <c r="B9785">
        <v>5</v>
      </c>
      <c r="C9785" s="6">
        <v>10048.4697265625</v>
      </c>
      <c r="D9785" s="6">
        <v>1674.744954427083</v>
      </c>
      <c r="E9785">
        <v>0</v>
      </c>
      <c r="F9785">
        <v>0</v>
      </c>
      <c r="G9785" s="7">
        <v>0</v>
      </c>
      <c r="H9785" t="s">
        <v>1277</v>
      </c>
    </row>
    <row r="9786" spans="1:8" x14ac:dyDescent="0.25">
      <c r="A9786" s="4" t="s">
        <v>10968</v>
      </c>
      <c r="B9786" s="4">
        <v>1</v>
      </c>
      <c r="C9786" s="5">
        <v>1686.140014648438</v>
      </c>
      <c r="D9786" s="5">
        <v>843.07000732421875</v>
      </c>
      <c r="E9786" s="4">
        <v>0</v>
      </c>
      <c r="F9786" s="4">
        <v>0</v>
      </c>
      <c r="G9786" s="8">
        <v>0</v>
      </c>
      <c r="H9786" s="4" t="s">
        <v>119</v>
      </c>
    </row>
    <row r="9787" spans="1:8" x14ac:dyDescent="0.25">
      <c r="A9787" t="s">
        <v>10969</v>
      </c>
      <c r="B9787">
        <v>5</v>
      </c>
      <c r="C9787" s="6">
        <v>13735.7802734375</v>
      </c>
      <c r="D9787" s="6">
        <v>2289.296712239583</v>
      </c>
      <c r="E9787">
        <v>1</v>
      </c>
      <c r="F9787">
        <v>0</v>
      </c>
      <c r="G9787" s="7">
        <v>0.16666666666666671</v>
      </c>
      <c r="H9787" t="s">
        <v>1277</v>
      </c>
    </row>
    <row r="9788" spans="1:8" x14ac:dyDescent="0.25">
      <c r="A9788" t="s">
        <v>10970</v>
      </c>
      <c r="B9788">
        <v>14</v>
      </c>
      <c r="C9788" s="6">
        <v>38767.171875</v>
      </c>
      <c r="D9788" s="6">
        <v>2584.4781250000001</v>
      </c>
      <c r="E9788">
        <v>0</v>
      </c>
      <c r="F9788">
        <v>0</v>
      </c>
      <c r="G9788" s="7">
        <v>0</v>
      </c>
      <c r="H9788" t="s">
        <v>1277</v>
      </c>
    </row>
    <row r="9789" spans="1:8" x14ac:dyDescent="0.25">
      <c r="A9789" s="4" t="s">
        <v>10971</v>
      </c>
      <c r="B9789" s="4">
        <v>1</v>
      </c>
      <c r="C9789" s="5">
        <v>2500</v>
      </c>
      <c r="D9789" s="5">
        <v>1250</v>
      </c>
      <c r="E9789" s="4">
        <v>0</v>
      </c>
      <c r="F9789" s="4">
        <v>0</v>
      </c>
      <c r="G9789" s="8">
        <v>0</v>
      </c>
      <c r="H9789" s="4" t="s">
        <v>119</v>
      </c>
    </row>
    <row r="9790" spans="1:8" x14ac:dyDescent="0.25">
      <c r="A9790" t="s">
        <v>10972</v>
      </c>
      <c r="B9790">
        <v>60</v>
      </c>
      <c r="C9790" s="6">
        <v>334834.90625</v>
      </c>
      <c r="D9790" s="6">
        <v>5489.0968237704919</v>
      </c>
      <c r="E9790">
        <v>1</v>
      </c>
      <c r="F9790">
        <v>0</v>
      </c>
      <c r="G9790" s="7">
        <v>1.6393442622950821E-2</v>
      </c>
      <c r="H9790" t="s">
        <v>1277</v>
      </c>
    </row>
    <row r="9791" spans="1:8" x14ac:dyDescent="0.25">
      <c r="A9791" s="4" t="s">
        <v>10973</v>
      </c>
      <c r="B9791" s="4">
        <v>3</v>
      </c>
      <c r="C9791" s="5">
        <v>4697.240234375</v>
      </c>
      <c r="D9791" s="5">
        <v>1174.31005859375</v>
      </c>
      <c r="E9791" s="4">
        <v>0</v>
      </c>
      <c r="F9791" s="4">
        <v>0</v>
      </c>
      <c r="G9791" s="8">
        <v>0</v>
      </c>
      <c r="H9791" s="4" t="s">
        <v>119</v>
      </c>
    </row>
    <row r="9792" spans="1:8" x14ac:dyDescent="0.25">
      <c r="A9792" t="s">
        <v>10974</v>
      </c>
      <c r="B9792">
        <v>34</v>
      </c>
      <c r="C9792" s="6">
        <v>132577.3125</v>
      </c>
      <c r="D9792" s="6">
        <v>3787.923214285714</v>
      </c>
      <c r="E9792">
        <v>2</v>
      </c>
      <c r="F9792">
        <v>0</v>
      </c>
      <c r="G9792" s="7">
        <v>5.7142857142857141E-2</v>
      </c>
      <c r="H9792" t="s">
        <v>1277</v>
      </c>
    </row>
    <row r="9793" spans="1:8" x14ac:dyDescent="0.25">
      <c r="A9793" t="s">
        <v>10975</v>
      </c>
      <c r="B9793">
        <v>5</v>
      </c>
      <c r="C9793" s="6">
        <v>10030.58984375</v>
      </c>
      <c r="D9793" s="6">
        <v>1671.764973958333</v>
      </c>
      <c r="E9793">
        <v>0</v>
      </c>
      <c r="F9793">
        <v>0</v>
      </c>
      <c r="G9793" s="7">
        <v>0</v>
      </c>
      <c r="H9793" t="s">
        <v>1277</v>
      </c>
    </row>
    <row r="9794" spans="1:8" x14ac:dyDescent="0.25">
      <c r="A9794" s="4" t="s">
        <v>10976</v>
      </c>
      <c r="B9794" s="4">
        <v>5</v>
      </c>
      <c r="C9794" s="5">
        <v>7784.990234375</v>
      </c>
      <c r="D9794" s="5">
        <v>1297.498372395833</v>
      </c>
      <c r="E9794" s="4">
        <v>0</v>
      </c>
      <c r="F9794" s="4">
        <v>0</v>
      </c>
      <c r="G9794" s="8">
        <v>0</v>
      </c>
      <c r="H9794" s="4" t="s">
        <v>119</v>
      </c>
    </row>
    <row r="9795" spans="1:8" x14ac:dyDescent="0.25">
      <c r="A9795" s="4" t="s">
        <v>10977</v>
      </c>
      <c r="B9795" s="4">
        <v>1</v>
      </c>
      <c r="C9795" s="5">
        <v>1412</v>
      </c>
      <c r="D9795" s="5">
        <v>706</v>
      </c>
      <c r="E9795" s="4">
        <v>0</v>
      </c>
      <c r="F9795" s="4">
        <v>0</v>
      </c>
      <c r="G9795" s="8">
        <v>0</v>
      </c>
      <c r="H9795" s="4" t="s">
        <v>119</v>
      </c>
    </row>
    <row r="9796" spans="1:8" x14ac:dyDescent="0.25">
      <c r="A9796" t="s">
        <v>10978</v>
      </c>
      <c r="B9796">
        <v>7</v>
      </c>
      <c r="C9796" s="6">
        <v>26944.7109375</v>
      </c>
      <c r="D9796" s="6">
        <v>3368.0888671875</v>
      </c>
      <c r="E9796">
        <v>1</v>
      </c>
      <c r="F9796">
        <v>0</v>
      </c>
      <c r="G9796" s="7">
        <v>0.125</v>
      </c>
      <c r="H9796" t="s">
        <v>1277</v>
      </c>
    </row>
    <row r="9797" spans="1:8" x14ac:dyDescent="0.25">
      <c r="A9797" s="4" t="s">
        <v>10979</v>
      </c>
      <c r="B9797" s="4">
        <v>2</v>
      </c>
      <c r="C9797" s="5">
        <v>3538</v>
      </c>
      <c r="D9797" s="5">
        <v>1179.333333333333</v>
      </c>
      <c r="E9797" s="4">
        <v>0</v>
      </c>
      <c r="F9797" s="4">
        <v>0</v>
      </c>
      <c r="G9797" s="8">
        <v>0</v>
      </c>
      <c r="H9797" s="4" t="s">
        <v>119</v>
      </c>
    </row>
    <row r="9798" spans="1:8" x14ac:dyDescent="0.25">
      <c r="A9798" s="4" t="s">
        <v>10980</v>
      </c>
      <c r="B9798" s="4">
        <v>2</v>
      </c>
      <c r="C9798" s="5">
        <v>2876</v>
      </c>
      <c r="D9798" s="5">
        <v>958.66666666666663</v>
      </c>
      <c r="E9798" s="4">
        <v>0</v>
      </c>
      <c r="F9798" s="4">
        <v>0</v>
      </c>
      <c r="G9798" s="8">
        <v>0</v>
      </c>
      <c r="H9798" s="4" t="s">
        <v>119</v>
      </c>
    </row>
    <row r="9799" spans="1:8" x14ac:dyDescent="0.25">
      <c r="A9799" t="s">
        <v>10981</v>
      </c>
      <c r="B9799">
        <v>4</v>
      </c>
      <c r="C9799" s="6">
        <v>11440.9697265625</v>
      </c>
      <c r="D9799" s="6">
        <v>2288.1939453125001</v>
      </c>
      <c r="E9799">
        <v>0</v>
      </c>
      <c r="F9799">
        <v>0</v>
      </c>
      <c r="G9799" s="7">
        <v>0</v>
      </c>
      <c r="H9799" t="s">
        <v>1277</v>
      </c>
    </row>
    <row r="9800" spans="1:8" x14ac:dyDescent="0.25">
      <c r="A9800" t="s">
        <v>10982</v>
      </c>
      <c r="B9800">
        <v>4</v>
      </c>
      <c r="C9800" s="6">
        <v>7374.22998046875</v>
      </c>
      <c r="D9800" s="6">
        <v>1474.84599609375</v>
      </c>
      <c r="E9800">
        <v>0</v>
      </c>
      <c r="F9800">
        <v>0</v>
      </c>
      <c r="G9800" s="7">
        <v>0</v>
      </c>
      <c r="H9800" t="s">
        <v>1277</v>
      </c>
    </row>
    <row r="9801" spans="1:8" x14ac:dyDescent="0.25">
      <c r="A9801" t="s">
        <v>10983</v>
      </c>
      <c r="B9801">
        <v>6</v>
      </c>
      <c r="C9801" s="6">
        <v>12363.2001953125</v>
      </c>
      <c r="D9801" s="6">
        <v>1766.171456473214</v>
      </c>
      <c r="E9801">
        <v>0</v>
      </c>
      <c r="F9801">
        <v>0</v>
      </c>
      <c r="G9801" s="7">
        <v>0</v>
      </c>
      <c r="H9801" t="s">
        <v>1277</v>
      </c>
    </row>
    <row r="9802" spans="1:8" x14ac:dyDescent="0.25">
      <c r="A9802" t="s">
        <v>10984</v>
      </c>
      <c r="B9802">
        <v>4</v>
      </c>
      <c r="C9802" s="6">
        <v>10276.9296875</v>
      </c>
      <c r="D9802" s="6">
        <v>2055.3859375000002</v>
      </c>
      <c r="E9802">
        <v>0</v>
      </c>
      <c r="F9802">
        <v>0</v>
      </c>
      <c r="G9802" s="7">
        <v>0</v>
      </c>
      <c r="H9802" t="s">
        <v>1277</v>
      </c>
    </row>
    <row r="9803" spans="1:8" x14ac:dyDescent="0.25">
      <c r="A9803" s="4" t="s">
        <v>10985</v>
      </c>
      <c r="B9803" s="4">
        <v>1</v>
      </c>
      <c r="C9803" s="5">
        <v>1412</v>
      </c>
      <c r="D9803" s="5">
        <v>706</v>
      </c>
      <c r="E9803" s="4">
        <v>0</v>
      </c>
      <c r="F9803" s="4">
        <v>0</v>
      </c>
      <c r="G9803" s="8">
        <v>0</v>
      </c>
      <c r="H9803" s="4" t="s">
        <v>119</v>
      </c>
    </row>
    <row r="9804" spans="1:8" x14ac:dyDescent="0.25">
      <c r="A9804" s="4" t="s">
        <v>10986</v>
      </c>
      <c r="B9804" s="4">
        <v>2</v>
      </c>
      <c r="C9804" s="5">
        <v>3250.260009765625</v>
      </c>
      <c r="D9804" s="5">
        <v>1083.420003255208</v>
      </c>
      <c r="E9804" s="4">
        <v>0</v>
      </c>
      <c r="F9804" s="4">
        <v>0</v>
      </c>
      <c r="G9804" s="8">
        <v>0</v>
      </c>
      <c r="H9804" s="4" t="s">
        <v>119</v>
      </c>
    </row>
    <row r="9805" spans="1:8" x14ac:dyDescent="0.25">
      <c r="A9805" s="4" t="s">
        <v>10987</v>
      </c>
      <c r="B9805" s="4">
        <v>3</v>
      </c>
      <c r="C9805" s="5">
        <v>5293.06005859375</v>
      </c>
      <c r="D9805" s="5">
        <v>1323.265014648438</v>
      </c>
      <c r="E9805" s="4">
        <v>0</v>
      </c>
      <c r="F9805" s="4">
        <v>0</v>
      </c>
      <c r="G9805" s="8">
        <v>0</v>
      </c>
      <c r="H9805" s="4" t="s">
        <v>119</v>
      </c>
    </row>
    <row r="9806" spans="1:8" x14ac:dyDescent="0.25">
      <c r="A9806" t="s">
        <v>10988</v>
      </c>
      <c r="B9806">
        <v>3</v>
      </c>
      <c r="C9806" s="6">
        <v>5661.64013671875</v>
      </c>
      <c r="D9806" s="6">
        <v>1415.410034179688</v>
      </c>
      <c r="E9806">
        <v>0</v>
      </c>
      <c r="F9806">
        <v>0</v>
      </c>
      <c r="G9806" s="7">
        <v>0</v>
      </c>
      <c r="H9806" t="s">
        <v>1277</v>
      </c>
    </row>
    <row r="9807" spans="1:8" x14ac:dyDescent="0.25">
      <c r="A9807" s="4" t="s">
        <v>10989</v>
      </c>
      <c r="B9807" s="4">
        <v>2</v>
      </c>
      <c r="C9807" s="5">
        <v>1427.760009765625</v>
      </c>
      <c r="D9807" s="5">
        <v>475.92000325520831</v>
      </c>
      <c r="E9807" s="4">
        <v>0</v>
      </c>
      <c r="F9807" s="4">
        <v>0</v>
      </c>
      <c r="G9807" s="8">
        <v>0</v>
      </c>
      <c r="H9807" s="4" t="s">
        <v>119</v>
      </c>
    </row>
    <row r="9808" spans="1:8" x14ac:dyDescent="0.25">
      <c r="A9808" t="s">
        <v>10990</v>
      </c>
      <c r="B9808">
        <v>2</v>
      </c>
      <c r="C9808" s="6">
        <v>5124.4599609375</v>
      </c>
      <c r="D9808" s="6">
        <v>1708.1533203125</v>
      </c>
      <c r="E9808">
        <v>0</v>
      </c>
      <c r="F9808">
        <v>0</v>
      </c>
      <c r="G9808" s="7">
        <v>0</v>
      </c>
      <c r="H9808" t="s">
        <v>1277</v>
      </c>
    </row>
    <row r="9809" spans="1:8" x14ac:dyDescent="0.25">
      <c r="A9809" t="s">
        <v>10991</v>
      </c>
      <c r="B9809">
        <v>2</v>
      </c>
      <c r="C9809" s="6">
        <v>7500</v>
      </c>
      <c r="D9809" s="6">
        <v>2500</v>
      </c>
      <c r="E9809">
        <v>0</v>
      </c>
      <c r="F9809">
        <v>0</v>
      </c>
      <c r="G9809" s="7">
        <v>0</v>
      </c>
      <c r="H9809" t="s">
        <v>1277</v>
      </c>
    </row>
    <row r="9810" spans="1:8" x14ac:dyDescent="0.25">
      <c r="A9810" t="s">
        <v>10992</v>
      </c>
      <c r="B9810">
        <v>14</v>
      </c>
      <c r="C9810" s="6">
        <v>148433.125</v>
      </c>
      <c r="D9810" s="6">
        <v>9895.5416666666661</v>
      </c>
      <c r="E9810">
        <v>0</v>
      </c>
      <c r="F9810">
        <v>0</v>
      </c>
      <c r="G9810" s="7">
        <v>0</v>
      </c>
      <c r="H9810" t="s">
        <v>1277</v>
      </c>
    </row>
    <row r="9811" spans="1:8" x14ac:dyDescent="0.25">
      <c r="A9811" t="s">
        <v>10993</v>
      </c>
      <c r="B9811">
        <v>7</v>
      </c>
      <c r="C9811" s="6">
        <v>26789.109375</v>
      </c>
      <c r="D9811" s="6">
        <v>3348.638671875</v>
      </c>
      <c r="E9811">
        <v>1</v>
      </c>
      <c r="F9811">
        <v>0</v>
      </c>
      <c r="G9811" s="7">
        <v>0.125</v>
      </c>
      <c r="H9811" t="s">
        <v>1277</v>
      </c>
    </row>
    <row r="9812" spans="1:8" x14ac:dyDescent="0.25">
      <c r="A9812" t="s">
        <v>10994</v>
      </c>
      <c r="B9812">
        <v>6</v>
      </c>
      <c r="C9812" s="6">
        <v>11234.0595703125</v>
      </c>
      <c r="D9812" s="6">
        <v>1604.865652901786</v>
      </c>
      <c r="E9812">
        <v>0</v>
      </c>
      <c r="F9812">
        <v>0</v>
      </c>
      <c r="G9812" s="7">
        <v>0</v>
      </c>
      <c r="H9812" t="s">
        <v>1277</v>
      </c>
    </row>
    <row r="9813" spans="1:8" x14ac:dyDescent="0.25">
      <c r="A9813" t="s">
        <v>10995</v>
      </c>
      <c r="B9813">
        <v>1</v>
      </c>
      <c r="C9813" s="6">
        <v>3011.969970703125</v>
      </c>
      <c r="D9813" s="6">
        <v>1505.984985351562</v>
      </c>
      <c r="E9813">
        <v>0</v>
      </c>
      <c r="F9813">
        <v>0</v>
      </c>
      <c r="G9813" s="7">
        <v>0</v>
      </c>
      <c r="H9813" t="s">
        <v>1277</v>
      </c>
    </row>
    <row r="9814" spans="1:8" x14ac:dyDescent="0.25">
      <c r="A9814" t="s">
        <v>10996</v>
      </c>
      <c r="B9814">
        <v>59</v>
      </c>
      <c r="C9814" s="6">
        <v>126468.4609375</v>
      </c>
      <c r="D9814" s="6">
        <v>2107.8076822916669</v>
      </c>
      <c r="E9814">
        <v>9</v>
      </c>
      <c r="F9814">
        <v>0</v>
      </c>
      <c r="G9814" s="7">
        <v>0.15</v>
      </c>
      <c r="H9814" t="s">
        <v>1277</v>
      </c>
    </row>
    <row r="9815" spans="1:8" x14ac:dyDescent="0.25">
      <c r="A9815" s="4" t="s">
        <v>10997</v>
      </c>
      <c r="B9815" s="4">
        <v>4</v>
      </c>
      <c r="C9815" s="5">
        <v>6652.39013671875</v>
      </c>
      <c r="D9815" s="5">
        <v>1330.47802734375</v>
      </c>
      <c r="E9815" s="4">
        <v>0</v>
      </c>
      <c r="F9815" s="4">
        <v>0</v>
      </c>
      <c r="G9815" s="8">
        <v>0</v>
      </c>
      <c r="H9815" s="4" t="s">
        <v>119</v>
      </c>
    </row>
    <row r="9816" spans="1:8" x14ac:dyDescent="0.25">
      <c r="A9816" s="4" t="s">
        <v>10998</v>
      </c>
      <c r="B9816" s="4">
        <v>1</v>
      </c>
      <c r="C9816" s="5">
        <v>1412</v>
      </c>
      <c r="D9816" s="5">
        <v>706</v>
      </c>
      <c r="E9816" s="4">
        <v>0</v>
      </c>
      <c r="F9816" s="4">
        <v>0</v>
      </c>
      <c r="G9816" s="8">
        <v>0</v>
      </c>
      <c r="H9816" s="4" t="s">
        <v>119</v>
      </c>
    </row>
    <row r="9817" spans="1:8" x14ac:dyDescent="0.25">
      <c r="A9817" s="4" t="s">
        <v>10999</v>
      </c>
      <c r="B9817" s="4">
        <v>1</v>
      </c>
      <c r="C9817" s="5">
        <v>1533.599975585938</v>
      </c>
      <c r="D9817" s="5">
        <v>766.79998779296875</v>
      </c>
      <c r="E9817" s="4">
        <v>0</v>
      </c>
      <c r="F9817" s="4">
        <v>0</v>
      </c>
      <c r="G9817" s="8">
        <v>0</v>
      </c>
      <c r="H9817" s="4" t="s">
        <v>119</v>
      </c>
    </row>
    <row r="9818" spans="1:8" x14ac:dyDescent="0.25">
      <c r="A9818" s="4" t="s">
        <v>11000</v>
      </c>
      <c r="B9818" s="4">
        <v>10</v>
      </c>
      <c r="C9818" s="5">
        <v>15457.3798828125</v>
      </c>
      <c r="D9818" s="5">
        <v>1405.216352982955</v>
      </c>
      <c r="E9818" s="4">
        <v>0</v>
      </c>
      <c r="F9818" s="4">
        <v>0</v>
      </c>
      <c r="G9818" s="8">
        <v>0</v>
      </c>
      <c r="H9818" s="4" t="s">
        <v>119</v>
      </c>
    </row>
    <row r="9819" spans="1:8" x14ac:dyDescent="0.25">
      <c r="A9819" s="4" t="s">
        <v>11001</v>
      </c>
      <c r="B9819" s="4">
        <v>5</v>
      </c>
      <c r="C9819" s="5">
        <v>8060.7099609375</v>
      </c>
      <c r="D9819" s="5">
        <v>1343.45166015625</v>
      </c>
      <c r="E9819" s="4">
        <v>0</v>
      </c>
      <c r="F9819" s="4">
        <v>0</v>
      </c>
      <c r="G9819" s="8">
        <v>0</v>
      </c>
      <c r="H9819" s="4" t="s">
        <v>119</v>
      </c>
    </row>
    <row r="9820" spans="1:8" x14ac:dyDescent="0.25">
      <c r="A9820" t="s">
        <v>11002</v>
      </c>
      <c r="B9820">
        <v>2</v>
      </c>
      <c r="C9820" s="6">
        <v>5432</v>
      </c>
      <c r="D9820" s="6">
        <v>1810.666666666667</v>
      </c>
      <c r="E9820">
        <v>0</v>
      </c>
      <c r="F9820">
        <v>0</v>
      </c>
      <c r="G9820" s="7">
        <v>0</v>
      </c>
      <c r="H9820" t="s">
        <v>1277</v>
      </c>
    </row>
    <row r="9821" spans="1:8" x14ac:dyDescent="0.25">
      <c r="A9821" s="4" t="s">
        <v>11003</v>
      </c>
      <c r="B9821" s="4">
        <v>5</v>
      </c>
      <c r="C9821" s="5">
        <v>6064.08984375</v>
      </c>
      <c r="D9821" s="5">
        <v>1010.681640625</v>
      </c>
      <c r="E9821" s="4">
        <v>0</v>
      </c>
      <c r="F9821" s="4">
        <v>0</v>
      </c>
      <c r="G9821" s="8">
        <v>0</v>
      </c>
      <c r="H9821" s="4" t="s">
        <v>119</v>
      </c>
    </row>
    <row r="9822" spans="1:8" x14ac:dyDescent="0.25">
      <c r="A9822" t="s">
        <v>11004</v>
      </c>
      <c r="B9822">
        <v>8</v>
      </c>
      <c r="C9822" s="6">
        <v>23213.849609375</v>
      </c>
      <c r="D9822" s="6">
        <v>2579.3166232638891</v>
      </c>
      <c r="E9822">
        <v>0</v>
      </c>
      <c r="F9822">
        <v>0</v>
      </c>
      <c r="G9822" s="7">
        <v>0</v>
      </c>
      <c r="H9822" t="s">
        <v>1277</v>
      </c>
    </row>
    <row r="9823" spans="1:8" x14ac:dyDescent="0.25">
      <c r="A9823" s="4" t="s">
        <v>11005</v>
      </c>
      <c r="B9823" s="4">
        <v>3</v>
      </c>
      <c r="C9823" s="5">
        <v>5197.830078125</v>
      </c>
      <c r="D9823" s="5">
        <v>1299.45751953125</v>
      </c>
      <c r="E9823" s="4">
        <v>0</v>
      </c>
      <c r="F9823" s="4">
        <v>0</v>
      </c>
      <c r="G9823" s="8">
        <v>0</v>
      </c>
      <c r="H9823" s="4" t="s">
        <v>119</v>
      </c>
    </row>
    <row r="9824" spans="1:8" x14ac:dyDescent="0.25">
      <c r="A9824" t="s">
        <v>11006</v>
      </c>
      <c r="B9824">
        <v>2</v>
      </c>
      <c r="C9824" s="6">
        <v>8593.8798828125</v>
      </c>
      <c r="D9824" s="6">
        <v>2864.626627604167</v>
      </c>
      <c r="E9824">
        <v>0</v>
      </c>
      <c r="F9824">
        <v>0</v>
      </c>
      <c r="G9824" s="7">
        <v>0</v>
      </c>
      <c r="H9824" t="s">
        <v>1277</v>
      </c>
    </row>
    <row r="9825" spans="1:8" x14ac:dyDescent="0.25">
      <c r="A9825" t="s">
        <v>11007</v>
      </c>
      <c r="B9825">
        <v>1</v>
      </c>
      <c r="C9825" s="6">
        <v>3007.570068359375</v>
      </c>
      <c r="D9825" s="6">
        <v>1503.785034179688</v>
      </c>
      <c r="E9825">
        <v>0</v>
      </c>
      <c r="F9825">
        <v>0</v>
      </c>
      <c r="G9825" s="7">
        <v>0</v>
      </c>
      <c r="H9825" t="s">
        <v>1277</v>
      </c>
    </row>
    <row r="9826" spans="1:8" x14ac:dyDescent="0.25">
      <c r="A9826" t="s">
        <v>11008</v>
      </c>
      <c r="B9826">
        <v>3</v>
      </c>
      <c r="C9826" s="6">
        <v>5898</v>
      </c>
      <c r="D9826" s="6">
        <v>1474.5</v>
      </c>
      <c r="E9826">
        <v>0</v>
      </c>
      <c r="F9826">
        <v>0</v>
      </c>
      <c r="G9826" s="7">
        <v>0</v>
      </c>
      <c r="H9826" t="s">
        <v>1277</v>
      </c>
    </row>
    <row r="9827" spans="1:8" x14ac:dyDescent="0.25">
      <c r="A9827" t="s">
        <v>11009</v>
      </c>
      <c r="B9827">
        <v>23</v>
      </c>
      <c r="C9827" s="6">
        <v>58481.78125</v>
      </c>
      <c r="D9827" s="6">
        <v>2436.740885416667</v>
      </c>
      <c r="E9827">
        <v>0</v>
      </c>
      <c r="F9827">
        <v>0</v>
      </c>
      <c r="G9827" s="7">
        <v>0</v>
      </c>
      <c r="H9827" t="s">
        <v>1277</v>
      </c>
    </row>
    <row r="9828" spans="1:8" x14ac:dyDescent="0.25">
      <c r="A9828" s="4" t="s">
        <v>11010</v>
      </c>
      <c r="B9828" s="4">
        <v>1</v>
      </c>
      <c r="C9828" s="5">
        <v>953.33001708984375</v>
      </c>
      <c r="D9828" s="5">
        <v>476.66500854492188</v>
      </c>
      <c r="E9828" s="4">
        <v>0</v>
      </c>
      <c r="F9828" s="4">
        <v>0</v>
      </c>
      <c r="G9828" s="8">
        <v>0</v>
      </c>
      <c r="H9828" s="4" t="s">
        <v>119</v>
      </c>
    </row>
    <row r="9829" spans="1:8" x14ac:dyDescent="0.25">
      <c r="A9829" t="s">
        <v>722</v>
      </c>
      <c r="B9829">
        <v>211</v>
      </c>
      <c r="C9829" s="6">
        <v>464042.125</v>
      </c>
      <c r="D9829" s="6">
        <v>2188.8779481132069</v>
      </c>
      <c r="E9829">
        <v>14</v>
      </c>
      <c r="F9829">
        <v>0</v>
      </c>
      <c r="G9829" s="7">
        <v>6.6037735849056603E-2</v>
      </c>
      <c r="H9829" t="s">
        <v>1277</v>
      </c>
    </row>
    <row r="9830" spans="1:8" x14ac:dyDescent="0.25">
      <c r="A9830" t="s">
        <v>11011</v>
      </c>
      <c r="B9830">
        <v>2</v>
      </c>
      <c r="C9830" s="6">
        <v>5646.64990234375</v>
      </c>
      <c r="D9830" s="6">
        <v>1882.216634114583</v>
      </c>
      <c r="E9830">
        <v>0</v>
      </c>
      <c r="F9830">
        <v>0</v>
      </c>
      <c r="G9830" s="7">
        <v>0</v>
      </c>
      <c r="H9830" t="s">
        <v>1277</v>
      </c>
    </row>
    <row r="9831" spans="1:8" x14ac:dyDescent="0.25">
      <c r="A9831" t="s">
        <v>11012</v>
      </c>
      <c r="B9831">
        <v>6</v>
      </c>
      <c r="C9831" s="6">
        <v>51689.23046875</v>
      </c>
      <c r="D9831" s="6">
        <v>7384.17578125</v>
      </c>
      <c r="E9831">
        <v>0</v>
      </c>
      <c r="F9831">
        <v>0</v>
      </c>
      <c r="G9831" s="7">
        <v>0</v>
      </c>
      <c r="H9831" t="s">
        <v>1277</v>
      </c>
    </row>
    <row r="9832" spans="1:8" x14ac:dyDescent="0.25">
      <c r="A9832" t="s">
        <v>11013</v>
      </c>
      <c r="B9832">
        <v>1</v>
      </c>
      <c r="C9832" s="6">
        <v>4103.27978515625</v>
      </c>
      <c r="D9832" s="6">
        <v>2051.639892578125</v>
      </c>
      <c r="E9832">
        <v>0</v>
      </c>
      <c r="F9832">
        <v>0</v>
      </c>
      <c r="G9832" s="7">
        <v>0</v>
      </c>
      <c r="H9832" t="s">
        <v>1277</v>
      </c>
    </row>
    <row r="9833" spans="1:8" x14ac:dyDescent="0.25">
      <c r="A9833" t="s">
        <v>11014</v>
      </c>
      <c r="B9833">
        <v>6</v>
      </c>
      <c r="C9833" s="6">
        <v>13818.4501953125</v>
      </c>
      <c r="D9833" s="6">
        <v>1974.0643136160711</v>
      </c>
      <c r="E9833">
        <v>1</v>
      </c>
      <c r="F9833">
        <v>0</v>
      </c>
      <c r="G9833" s="7">
        <v>0.14285714285714279</v>
      </c>
      <c r="H9833" t="s">
        <v>1277</v>
      </c>
    </row>
    <row r="9834" spans="1:8" x14ac:dyDescent="0.25">
      <c r="A9834" t="s">
        <v>11015</v>
      </c>
      <c r="B9834">
        <v>39</v>
      </c>
      <c r="C9834" s="6">
        <v>195799.9375</v>
      </c>
      <c r="D9834" s="6">
        <v>4894.9984375000004</v>
      </c>
      <c r="E9834">
        <v>0</v>
      </c>
      <c r="F9834">
        <v>0</v>
      </c>
      <c r="G9834" s="7">
        <v>0</v>
      </c>
      <c r="H9834" t="s">
        <v>1277</v>
      </c>
    </row>
    <row r="9835" spans="1:8" x14ac:dyDescent="0.25">
      <c r="A9835" s="4" t="s">
        <v>11016</v>
      </c>
      <c r="B9835" s="4">
        <v>2</v>
      </c>
      <c r="C9835" s="5">
        <v>3285</v>
      </c>
      <c r="D9835" s="5">
        <v>1095</v>
      </c>
      <c r="E9835" s="4">
        <v>0</v>
      </c>
      <c r="F9835" s="4">
        <v>0</v>
      </c>
      <c r="G9835" s="8">
        <v>0</v>
      </c>
      <c r="H9835" s="4" t="s">
        <v>119</v>
      </c>
    </row>
    <row r="9836" spans="1:8" x14ac:dyDescent="0.25">
      <c r="A9836" t="s">
        <v>11017</v>
      </c>
      <c r="B9836">
        <v>5</v>
      </c>
      <c r="C9836" s="6">
        <v>10179</v>
      </c>
      <c r="D9836" s="6">
        <v>1696.5</v>
      </c>
      <c r="E9836">
        <v>0</v>
      </c>
      <c r="F9836">
        <v>0</v>
      </c>
      <c r="G9836" s="7">
        <v>0</v>
      </c>
      <c r="H9836" t="s">
        <v>1277</v>
      </c>
    </row>
    <row r="9837" spans="1:8" x14ac:dyDescent="0.25">
      <c r="A9837" s="4" t="s">
        <v>11018</v>
      </c>
      <c r="B9837" s="4">
        <v>5</v>
      </c>
      <c r="C9837" s="5">
        <v>7585.419921875</v>
      </c>
      <c r="D9837" s="5">
        <v>1264.236653645833</v>
      </c>
      <c r="E9837" s="4">
        <v>0</v>
      </c>
      <c r="F9837" s="4">
        <v>0</v>
      </c>
      <c r="G9837" s="8">
        <v>0</v>
      </c>
      <c r="H9837" s="4" t="s">
        <v>119</v>
      </c>
    </row>
    <row r="9838" spans="1:8" x14ac:dyDescent="0.25">
      <c r="A9838" t="s">
        <v>11019</v>
      </c>
      <c r="B9838">
        <v>9</v>
      </c>
      <c r="C9838" s="6">
        <v>49618.9609375</v>
      </c>
      <c r="D9838" s="6">
        <v>4961.8960937499996</v>
      </c>
      <c r="E9838">
        <v>0</v>
      </c>
      <c r="F9838">
        <v>0</v>
      </c>
      <c r="G9838" s="7">
        <v>0</v>
      </c>
      <c r="H9838" t="s">
        <v>1277</v>
      </c>
    </row>
    <row r="9839" spans="1:8" x14ac:dyDescent="0.25">
      <c r="A9839" t="s">
        <v>11020</v>
      </c>
      <c r="B9839">
        <v>6</v>
      </c>
      <c r="C9839" s="6">
        <v>20267.349609375</v>
      </c>
      <c r="D9839" s="6">
        <v>2895.3356584821431</v>
      </c>
      <c r="E9839">
        <v>0</v>
      </c>
      <c r="F9839">
        <v>0</v>
      </c>
      <c r="G9839" s="7">
        <v>0</v>
      </c>
      <c r="H9839" t="s">
        <v>1277</v>
      </c>
    </row>
    <row r="9840" spans="1:8" x14ac:dyDescent="0.25">
      <c r="A9840" t="s">
        <v>11021</v>
      </c>
      <c r="B9840">
        <v>3</v>
      </c>
      <c r="C9840" s="6">
        <v>7702.9599609375</v>
      </c>
      <c r="D9840" s="6">
        <v>1925.739990234375</v>
      </c>
      <c r="E9840">
        <v>0</v>
      </c>
      <c r="F9840">
        <v>0</v>
      </c>
      <c r="G9840" s="7">
        <v>0</v>
      </c>
      <c r="H9840" t="s">
        <v>1277</v>
      </c>
    </row>
    <row r="9841" spans="1:8" x14ac:dyDescent="0.25">
      <c r="A9841" t="s">
        <v>11022</v>
      </c>
      <c r="B9841">
        <v>8</v>
      </c>
      <c r="C9841" s="6">
        <v>15186.9404296875</v>
      </c>
      <c r="D9841" s="6">
        <v>1687.437825520833</v>
      </c>
      <c r="E9841">
        <v>0</v>
      </c>
      <c r="F9841">
        <v>0</v>
      </c>
      <c r="G9841" s="7">
        <v>0</v>
      </c>
      <c r="H9841" t="s">
        <v>1277</v>
      </c>
    </row>
    <row r="9842" spans="1:8" x14ac:dyDescent="0.25">
      <c r="A9842" t="s">
        <v>11023</v>
      </c>
      <c r="B9842">
        <v>3</v>
      </c>
      <c r="C9842" s="6">
        <v>10956.4296875</v>
      </c>
      <c r="D9842" s="6">
        <v>2739.107421875</v>
      </c>
      <c r="E9842">
        <v>0</v>
      </c>
      <c r="F9842">
        <v>0</v>
      </c>
      <c r="G9842" s="7">
        <v>0</v>
      </c>
      <c r="H9842" t="s">
        <v>1277</v>
      </c>
    </row>
    <row r="9843" spans="1:8" x14ac:dyDescent="0.25">
      <c r="A9843" s="4" t="s">
        <v>11024</v>
      </c>
      <c r="B9843" s="4">
        <v>1</v>
      </c>
      <c r="C9843" s="5">
        <v>1987</v>
      </c>
      <c r="D9843" s="5">
        <v>993.5</v>
      </c>
      <c r="E9843" s="4">
        <v>0</v>
      </c>
      <c r="F9843" s="4">
        <v>0</v>
      </c>
      <c r="G9843" s="8">
        <v>0</v>
      </c>
      <c r="H9843" s="4" t="s">
        <v>119</v>
      </c>
    </row>
    <row r="9844" spans="1:8" x14ac:dyDescent="0.25">
      <c r="A9844" t="s">
        <v>11025</v>
      </c>
      <c r="B9844">
        <v>3</v>
      </c>
      <c r="C9844" s="6">
        <v>8130.89013671875</v>
      </c>
      <c r="D9844" s="6">
        <v>2032.722534179688</v>
      </c>
      <c r="E9844">
        <v>0</v>
      </c>
      <c r="F9844">
        <v>0</v>
      </c>
      <c r="G9844" s="7">
        <v>0</v>
      </c>
      <c r="H9844" t="s">
        <v>1277</v>
      </c>
    </row>
    <row r="9845" spans="1:8" x14ac:dyDescent="0.25">
      <c r="A9845" s="4" t="s">
        <v>11026</v>
      </c>
      <c r="B9845" s="4">
        <v>3</v>
      </c>
      <c r="C9845" s="5">
        <v>5069.77978515625</v>
      </c>
      <c r="D9845" s="5">
        <v>1267.444946289062</v>
      </c>
      <c r="E9845" s="4">
        <v>0</v>
      </c>
      <c r="F9845" s="4">
        <v>0</v>
      </c>
      <c r="G9845" s="8">
        <v>0</v>
      </c>
      <c r="H9845" s="4" t="s">
        <v>119</v>
      </c>
    </row>
    <row r="9846" spans="1:8" x14ac:dyDescent="0.25">
      <c r="A9846" t="s">
        <v>11027</v>
      </c>
      <c r="B9846">
        <v>6</v>
      </c>
      <c r="C9846" s="6">
        <v>10731.76953125</v>
      </c>
      <c r="D9846" s="6">
        <v>1533.109933035714</v>
      </c>
      <c r="E9846">
        <v>0</v>
      </c>
      <c r="F9846">
        <v>0</v>
      </c>
      <c r="G9846" s="7">
        <v>0</v>
      </c>
      <c r="H9846" t="s">
        <v>1277</v>
      </c>
    </row>
    <row r="9847" spans="1:8" x14ac:dyDescent="0.25">
      <c r="A9847" t="s">
        <v>11028</v>
      </c>
      <c r="B9847">
        <v>18</v>
      </c>
      <c r="C9847" s="6">
        <v>71742.640625</v>
      </c>
      <c r="D9847" s="6">
        <v>3775.9284539473679</v>
      </c>
      <c r="E9847">
        <v>0</v>
      </c>
      <c r="F9847">
        <v>0</v>
      </c>
      <c r="G9847" s="7">
        <v>0</v>
      </c>
      <c r="H9847" t="s">
        <v>1277</v>
      </c>
    </row>
    <row r="9848" spans="1:8" x14ac:dyDescent="0.25">
      <c r="A9848" t="s">
        <v>11029</v>
      </c>
      <c r="B9848">
        <v>3</v>
      </c>
      <c r="C9848" s="6">
        <v>8222.83984375</v>
      </c>
      <c r="D9848" s="6">
        <v>2055.7099609375</v>
      </c>
      <c r="E9848">
        <v>0</v>
      </c>
      <c r="F9848">
        <v>0</v>
      </c>
      <c r="G9848" s="7">
        <v>0</v>
      </c>
      <c r="H9848" t="s">
        <v>1277</v>
      </c>
    </row>
    <row r="9849" spans="1:8" x14ac:dyDescent="0.25">
      <c r="A9849" t="s">
        <v>11030</v>
      </c>
      <c r="B9849">
        <v>26</v>
      </c>
      <c r="C9849" s="6">
        <v>47393.94921875</v>
      </c>
      <c r="D9849" s="6">
        <v>1755.3314525462961</v>
      </c>
      <c r="E9849">
        <v>0</v>
      </c>
      <c r="F9849">
        <v>0</v>
      </c>
      <c r="G9849" s="7">
        <v>0</v>
      </c>
      <c r="H9849" t="s">
        <v>1277</v>
      </c>
    </row>
    <row r="9850" spans="1:8" x14ac:dyDescent="0.25">
      <c r="A9850" t="s">
        <v>11031</v>
      </c>
      <c r="B9850">
        <v>3</v>
      </c>
      <c r="C9850" s="6">
        <v>6337.47998046875</v>
      </c>
      <c r="D9850" s="6">
        <v>1584.369995117188</v>
      </c>
      <c r="E9850">
        <v>0</v>
      </c>
      <c r="F9850">
        <v>0</v>
      </c>
      <c r="G9850" s="7">
        <v>0</v>
      </c>
      <c r="H9850" t="s">
        <v>1277</v>
      </c>
    </row>
    <row r="9851" spans="1:8" x14ac:dyDescent="0.25">
      <c r="A9851" t="s">
        <v>11032</v>
      </c>
      <c r="B9851">
        <v>10</v>
      </c>
      <c r="C9851" s="6">
        <v>19187.69921875</v>
      </c>
      <c r="D9851" s="6">
        <v>1744.336292613636</v>
      </c>
      <c r="E9851">
        <v>0</v>
      </c>
      <c r="F9851">
        <v>0</v>
      </c>
      <c r="G9851" s="7">
        <v>0</v>
      </c>
      <c r="H9851" t="s">
        <v>1277</v>
      </c>
    </row>
    <row r="9852" spans="1:8" x14ac:dyDescent="0.25">
      <c r="A9852" t="s">
        <v>11033</v>
      </c>
      <c r="B9852">
        <v>67</v>
      </c>
      <c r="C9852" s="6">
        <v>125462.8125</v>
      </c>
      <c r="D9852" s="6">
        <v>1845.041360294118</v>
      </c>
      <c r="E9852">
        <v>2</v>
      </c>
      <c r="F9852">
        <v>0</v>
      </c>
      <c r="G9852" s="7">
        <v>2.9411764705882349E-2</v>
      </c>
      <c r="H9852" t="s">
        <v>1277</v>
      </c>
    </row>
    <row r="9853" spans="1:8" x14ac:dyDescent="0.25">
      <c r="A9853" t="s">
        <v>11034</v>
      </c>
      <c r="B9853">
        <v>27</v>
      </c>
      <c r="C9853" s="6">
        <v>83195.9609375</v>
      </c>
      <c r="D9853" s="6">
        <v>2971.284319196428</v>
      </c>
      <c r="E9853">
        <v>0</v>
      </c>
      <c r="F9853">
        <v>0</v>
      </c>
      <c r="G9853" s="7">
        <v>0</v>
      </c>
      <c r="H9853" t="s">
        <v>1277</v>
      </c>
    </row>
    <row r="9854" spans="1:8" x14ac:dyDescent="0.25">
      <c r="A9854" t="s">
        <v>11035</v>
      </c>
      <c r="B9854">
        <v>7</v>
      </c>
      <c r="C9854" s="6">
        <v>16708.140625</v>
      </c>
      <c r="D9854" s="6">
        <v>2088.517578125</v>
      </c>
      <c r="E9854">
        <v>0</v>
      </c>
      <c r="F9854">
        <v>0</v>
      </c>
      <c r="G9854" s="7">
        <v>0</v>
      </c>
      <c r="H9854" t="s">
        <v>1277</v>
      </c>
    </row>
    <row r="9855" spans="1:8" x14ac:dyDescent="0.25">
      <c r="A9855" t="s">
        <v>11036</v>
      </c>
      <c r="B9855">
        <v>100</v>
      </c>
      <c r="C9855" s="6">
        <v>295755</v>
      </c>
      <c r="D9855" s="6">
        <v>2928.2673267326732</v>
      </c>
      <c r="E9855">
        <v>2</v>
      </c>
      <c r="F9855">
        <v>0</v>
      </c>
      <c r="G9855" s="7">
        <v>1.9801980198019799E-2</v>
      </c>
      <c r="H9855" t="s">
        <v>1277</v>
      </c>
    </row>
    <row r="9856" spans="1:8" x14ac:dyDescent="0.25">
      <c r="A9856" s="4" t="s">
        <v>11037</v>
      </c>
      <c r="B9856" s="4">
        <v>1</v>
      </c>
      <c r="C9856" s="5">
        <v>2422.699951171875</v>
      </c>
      <c r="D9856" s="5">
        <v>1211.349975585938</v>
      </c>
      <c r="E9856" s="4">
        <v>0</v>
      </c>
      <c r="F9856" s="4">
        <v>0</v>
      </c>
      <c r="G9856" s="8">
        <v>0</v>
      </c>
      <c r="H9856" s="4" t="s">
        <v>119</v>
      </c>
    </row>
    <row r="9857" spans="1:8" x14ac:dyDescent="0.25">
      <c r="A9857" t="s">
        <v>11038</v>
      </c>
      <c r="B9857">
        <v>11</v>
      </c>
      <c r="C9857" s="6">
        <v>26751.630859375</v>
      </c>
      <c r="D9857" s="6">
        <v>2229.302571614583</v>
      </c>
      <c r="E9857">
        <v>0</v>
      </c>
      <c r="F9857">
        <v>0</v>
      </c>
      <c r="G9857" s="7">
        <v>0</v>
      </c>
      <c r="H9857" t="s">
        <v>1277</v>
      </c>
    </row>
    <row r="9858" spans="1:8" x14ac:dyDescent="0.25">
      <c r="A9858" s="4" t="s">
        <v>11039</v>
      </c>
      <c r="B9858" s="4">
        <v>1</v>
      </c>
      <c r="C9858" s="5">
        <v>2458.639892578125</v>
      </c>
      <c r="D9858" s="5">
        <v>1229.319946289062</v>
      </c>
      <c r="E9858" s="4">
        <v>0</v>
      </c>
      <c r="F9858" s="4">
        <v>0</v>
      </c>
      <c r="G9858" s="8">
        <v>0</v>
      </c>
      <c r="H9858" s="4" t="s">
        <v>119</v>
      </c>
    </row>
    <row r="9859" spans="1:8" x14ac:dyDescent="0.25">
      <c r="A9859" s="4" t="s">
        <v>11040</v>
      </c>
      <c r="B9859" s="4">
        <v>1</v>
      </c>
      <c r="C9859" s="5">
        <v>1412</v>
      </c>
      <c r="D9859" s="5">
        <v>706</v>
      </c>
      <c r="E9859" s="4">
        <v>0</v>
      </c>
      <c r="F9859" s="4">
        <v>0</v>
      </c>
      <c r="G9859" s="8">
        <v>0</v>
      </c>
      <c r="H9859" s="4" t="s">
        <v>119</v>
      </c>
    </row>
    <row r="9860" spans="1:8" x14ac:dyDescent="0.25">
      <c r="A9860" t="s">
        <v>11041</v>
      </c>
      <c r="B9860">
        <v>3</v>
      </c>
      <c r="C9860" s="6">
        <v>13732.3701171875</v>
      </c>
      <c r="D9860" s="6">
        <v>3433.092529296875</v>
      </c>
      <c r="E9860">
        <v>0</v>
      </c>
      <c r="F9860">
        <v>0</v>
      </c>
      <c r="G9860" s="7">
        <v>0</v>
      </c>
      <c r="H9860" t="s">
        <v>1277</v>
      </c>
    </row>
    <row r="9861" spans="1:8" x14ac:dyDescent="0.25">
      <c r="A9861" t="s">
        <v>11042</v>
      </c>
      <c r="B9861">
        <v>2</v>
      </c>
      <c r="C9861" s="6">
        <v>4902.009765625</v>
      </c>
      <c r="D9861" s="6">
        <v>1634.003255208333</v>
      </c>
      <c r="E9861">
        <v>0</v>
      </c>
      <c r="F9861">
        <v>0</v>
      </c>
      <c r="G9861" s="7">
        <v>0</v>
      </c>
      <c r="H9861" t="s">
        <v>1277</v>
      </c>
    </row>
    <row r="9862" spans="1:8" x14ac:dyDescent="0.25">
      <c r="A9862" t="s">
        <v>11043</v>
      </c>
      <c r="B9862">
        <v>15</v>
      </c>
      <c r="C9862" s="6">
        <v>34565</v>
      </c>
      <c r="D9862" s="6">
        <v>2160.3125</v>
      </c>
      <c r="E9862">
        <v>0</v>
      </c>
      <c r="F9862">
        <v>0</v>
      </c>
      <c r="G9862" s="7">
        <v>0</v>
      </c>
      <c r="H9862" t="s">
        <v>1277</v>
      </c>
    </row>
    <row r="9863" spans="1:8" x14ac:dyDescent="0.25">
      <c r="A9863" t="s">
        <v>11044</v>
      </c>
      <c r="B9863">
        <v>3</v>
      </c>
      <c r="C9863" s="6">
        <v>5720</v>
      </c>
      <c r="D9863" s="6">
        <v>1430</v>
      </c>
      <c r="E9863">
        <v>0</v>
      </c>
      <c r="F9863">
        <v>0</v>
      </c>
      <c r="G9863" s="7">
        <v>0</v>
      </c>
      <c r="H9863" t="s">
        <v>1277</v>
      </c>
    </row>
    <row r="9864" spans="1:8" x14ac:dyDescent="0.25">
      <c r="A9864" t="s">
        <v>11045</v>
      </c>
      <c r="B9864">
        <v>1</v>
      </c>
      <c r="C9864" s="6">
        <v>2866.389892578125</v>
      </c>
      <c r="D9864" s="6">
        <v>1433.194946289062</v>
      </c>
      <c r="E9864">
        <v>0</v>
      </c>
      <c r="F9864">
        <v>0</v>
      </c>
      <c r="G9864" s="7">
        <v>0</v>
      </c>
      <c r="H9864" t="s">
        <v>1277</v>
      </c>
    </row>
    <row r="9865" spans="1:8" x14ac:dyDescent="0.25">
      <c r="A9865" t="s">
        <v>11046</v>
      </c>
      <c r="B9865">
        <v>4</v>
      </c>
      <c r="C9865" s="6">
        <v>19584.939453125</v>
      </c>
      <c r="D9865" s="6">
        <v>3916.9878906250001</v>
      </c>
      <c r="E9865">
        <v>2</v>
      </c>
      <c r="F9865">
        <v>0</v>
      </c>
      <c r="G9865" s="7">
        <v>0.4</v>
      </c>
      <c r="H9865" t="s">
        <v>1277</v>
      </c>
    </row>
    <row r="9866" spans="1:8" x14ac:dyDescent="0.25">
      <c r="A9866" t="s">
        <v>11047</v>
      </c>
      <c r="B9866">
        <v>5</v>
      </c>
      <c r="C9866" s="6">
        <v>11680.1796875</v>
      </c>
      <c r="D9866" s="6">
        <v>1946.696614583333</v>
      </c>
      <c r="E9866">
        <v>0</v>
      </c>
      <c r="F9866">
        <v>0</v>
      </c>
      <c r="G9866" s="7">
        <v>0</v>
      </c>
      <c r="H9866" t="s">
        <v>1277</v>
      </c>
    </row>
    <row r="9867" spans="1:8" x14ac:dyDescent="0.25">
      <c r="A9867" t="s">
        <v>11048</v>
      </c>
      <c r="B9867">
        <v>7</v>
      </c>
      <c r="C9867" s="6">
        <v>16531.990234375</v>
      </c>
      <c r="D9867" s="6">
        <v>2066.498779296875</v>
      </c>
      <c r="E9867">
        <v>0</v>
      </c>
      <c r="F9867">
        <v>0</v>
      </c>
      <c r="G9867" s="7">
        <v>0</v>
      </c>
      <c r="H9867" t="s">
        <v>1277</v>
      </c>
    </row>
    <row r="9868" spans="1:8" x14ac:dyDescent="0.25">
      <c r="A9868" t="s">
        <v>11049</v>
      </c>
      <c r="B9868">
        <v>22</v>
      </c>
      <c r="C9868" s="6">
        <v>36370.33984375</v>
      </c>
      <c r="D9868" s="6">
        <v>1581.319123641304</v>
      </c>
      <c r="E9868">
        <v>0</v>
      </c>
      <c r="F9868">
        <v>0</v>
      </c>
      <c r="G9868" s="7">
        <v>0</v>
      </c>
      <c r="H9868" t="s">
        <v>1277</v>
      </c>
    </row>
    <row r="9869" spans="1:8" x14ac:dyDescent="0.25">
      <c r="A9869" t="s">
        <v>11050</v>
      </c>
      <c r="B9869">
        <v>18</v>
      </c>
      <c r="C9869" s="6">
        <v>67998.828125</v>
      </c>
      <c r="D9869" s="6">
        <v>3578.8856907894742</v>
      </c>
      <c r="E9869">
        <v>0</v>
      </c>
      <c r="F9869">
        <v>0</v>
      </c>
      <c r="G9869" s="7">
        <v>0</v>
      </c>
      <c r="H9869" t="s">
        <v>1277</v>
      </c>
    </row>
    <row r="9870" spans="1:8" x14ac:dyDescent="0.25">
      <c r="A9870" t="s">
        <v>11051</v>
      </c>
      <c r="B9870">
        <v>5</v>
      </c>
      <c r="C9870" s="6">
        <v>10600.9697265625</v>
      </c>
      <c r="D9870" s="6">
        <v>1766.828287760417</v>
      </c>
      <c r="E9870">
        <v>0</v>
      </c>
      <c r="F9870">
        <v>0</v>
      </c>
      <c r="G9870" s="7">
        <v>0</v>
      </c>
      <c r="H9870" t="s">
        <v>1277</v>
      </c>
    </row>
    <row r="9871" spans="1:8" x14ac:dyDescent="0.25">
      <c r="A9871" s="4" t="s">
        <v>11052</v>
      </c>
      <c r="B9871" s="4">
        <v>2</v>
      </c>
      <c r="C9871" s="5">
        <v>3200</v>
      </c>
      <c r="D9871" s="5">
        <v>1066.666666666667</v>
      </c>
      <c r="E9871" s="4">
        <v>1</v>
      </c>
      <c r="F9871" s="4">
        <v>0</v>
      </c>
      <c r="G9871" s="8">
        <v>0.33333333333333331</v>
      </c>
      <c r="H9871" s="4" t="s">
        <v>119</v>
      </c>
    </row>
    <row r="9872" spans="1:8" x14ac:dyDescent="0.25">
      <c r="A9872" t="s">
        <v>11053</v>
      </c>
      <c r="B9872">
        <v>2</v>
      </c>
      <c r="C9872" s="6">
        <v>4920.8701171875</v>
      </c>
      <c r="D9872" s="6">
        <v>1640.2900390625</v>
      </c>
      <c r="E9872">
        <v>0</v>
      </c>
      <c r="F9872">
        <v>0</v>
      </c>
      <c r="G9872" s="7">
        <v>0</v>
      </c>
      <c r="H9872" t="s">
        <v>1277</v>
      </c>
    </row>
    <row r="9873" spans="1:8" x14ac:dyDescent="0.25">
      <c r="A9873" s="4" t="s">
        <v>11054</v>
      </c>
      <c r="B9873" s="4">
        <v>1</v>
      </c>
      <c r="C9873" s="5">
        <v>0</v>
      </c>
      <c r="D9873" s="5">
        <v>0</v>
      </c>
      <c r="E9873" s="4">
        <v>0</v>
      </c>
      <c r="F9873" s="4">
        <v>0</v>
      </c>
      <c r="G9873" s="8">
        <v>0</v>
      </c>
      <c r="H9873" s="4" t="s">
        <v>119</v>
      </c>
    </row>
    <row r="9874" spans="1:8" x14ac:dyDescent="0.25">
      <c r="A9874" t="s">
        <v>11055</v>
      </c>
      <c r="B9874">
        <v>1</v>
      </c>
      <c r="C9874" s="6">
        <v>3380.25</v>
      </c>
      <c r="D9874" s="6">
        <v>1690.125</v>
      </c>
      <c r="E9874">
        <v>0</v>
      </c>
      <c r="F9874">
        <v>0</v>
      </c>
      <c r="G9874" s="7">
        <v>0</v>
      </c>
      <c r="H9874" t="s">
        <v>1277</v>
      </c>
    </row>
    <row r="9875" spans="1:8" x14ac:dyDescent="0.25">
      <c r="A9875" t="s">
        <v>11056</v>
      </c>
      <c r="B9875">
        <v>3</v>
      </c>
      <c r="C9875" s="6">
        <v>8601.4697265625</v>
      </c>
      <c r="D9875" s="6">
        <v>2150.367431640625</v>
      </c>
      <c r="E9875">
        <v>0</v>
      </c>
      <c r="F9875">
        <v>0</v>
      </c>
      <c r="G9875" s="7">
        <v>0</v>
      </c>
      <c r="H9875" t="s">
        <v>1277</v>
      </c>
    </row>
    <row r="9876" spans="1:8" x14ac:dyDescent="0.25">
      <c r="A9876" t="s">
        <v>11057</v>
      </c>
      <c r="B9876">
        <v>8</v>
      </c>
      <c r="C9876" s="6">
        <v>13074.4501953125</v>
      </c>
      <c r="D9876" s="6">
        <v>1452.7166883680561</v>
      </c>
      <c r="E9876">
        <v>5</v>
      </c>
      <c r="F9876">
        <v>0</v>
      </c>
      <c r="G9876" s="7">
        <v>0.55555555555555558</v>
      </c>
      <c r="H9876" t="s">
        <v>1277</v>
      </c>
    </row>
    <row r="9877" spans="1:8" x14ac:dyDescent="0.25">
      <c r="A9877" s="4" t="s">
        <v>11058</v>
      </c>
      <c r="B9877" s="4">
        <v>2</v>
      </c>
      <c r="C9877" s="5">
        <v>3582.60009765625</v>
      </c>
      <c r="D9877" s="5">
        <v>1194.200032552083</v>
      </c>
      <c r="E9877" s="4">
        <v>0</v>
      </c>
      <c r="F9877" s="4">
        <v>0</v>
      </c>
      <c r="G9877" s="8">
        <v>0</v>
      </c>
      <c r="H9877" s="4" t="s">
        <v>119</v>
      </c>
    </row>
    <row r="9878" spans="1:8" x14ac:dyDescent="0.25">
      <c r="A9878" t="s">
        <v>11059</v>
      </c>
      <c r="B9878">
        <v>5</v>
      </c>
      <c r="C9878" s="6">
        <v>10303.1298828125</v>
      </c>
      <c r="D9878" s="6">
        <v>1717.188313802083</v>
      </c>
      <c r="E9878">
        <v>0</v>
      </c>
      <c r="F9878">
        <v>0</v>
      </c>
      <c r="G9878" s="7">
        <v>0</v>
      </c>
      <c r="H9878" t="s">
        <v>1277</v>
      </c>
    </row>
    <row r="9879" spans="1:8" x14ac:dyDescent="0.25">
      <c r="A9879" t="s">
        <v>11060</v>
      </c>
      <c r="B9879">
        <v>3</v>
      </c>
      <c r="C9879" s="6">
        <v>5995.52978515625</v>
      </c>
      <c r="D9879" s="6">
        <v>1498.882446289062</v>
      </c>
      <c r="E9879">
        <v>0</v>
      </c>
      <c r="F9879">
        <v>0</v>
      </c>
      <c r="G9879" s="7">
        <v>0</v>
      </c>
      <c r="H9879" t="s">
        <v>1277</v>
      </c>
    </row>
    <row r="9880" spans="1:8" x14ac:dyDescent="0.25">
      <c r="A9880" t="s">
        <v>11061</v>
      </c>
      <c r="B9880">
        <v>4</v>
      </c>
      <c r="C9880" s="6">
        <v>18627.33984375</v>
      </c>
      <c r="D9880" s="6">
        <v>3725.4679687500002</v>
      </c>
      <c r="E9880">
        <v>0</v>
      </c>
      <c r="F9880">
        <v>0</v>
      </c>
      <c r="G9880" s="7">
        <v>0</v>
      </c>
      <c r="H9880" t="s">
        <v>1277</v>
      </c>
    </row>
    <row r="9881" spans="1:8" x14ac:dyDescent="0.25">
      <c r="A9881" t="s">
        <v>11062</v>
      </c>
      <c r="B9881">
        <v>8</v>
      </c>
      <c r="C9881" s="6">
        <v>13195.73046875</v>
      </c>
      <c r="D9881" s="6">
        <v>1466.1922743055561</v>
      </c>
      <c r="E9881">
        <v>0</v>
      </c>
      <c r="F9881">
        <v>0</v>
      </c>
      <c r="G9881" s="7">
        <v>0</v>
      </c>
      <c r="H9881" t="s">
        <v>1277</v>
      </c>
    </row>
    <row r="9882" spans="1:8" x14ac:dyDescent="0.25">
      <c r="A9882" t="s">
        <v>11063</v>
      </c>
      <c r="B9882">
        <v>10</v>
      </c>
      <c r="C9882" s="6">
        <v>20772.58984375</v>
      </c>
      <c r="D9882" s="6">
        <v>1888.417258522727</v>
      </c>
      <c r="E9882">
        <v>0</v>
      </c>
      <c r="F9882">
        <v>0</v>
      </c>
      <c r="G9882" s="7">
        <v>0</v>
      </c>
      <c r="H9882" t="s">
        <v>1277</v>
      </c>
    </row>
    <row r="9883" spans="1:8" x14ac:dyDescent="0.25">
      <c r="A9883" s="4" t="s">
        <v>11064</v>
      </c>
      <c r="B9883" s="4">
        <v>1</v>
      </c>
      <c r="C9883" s="5">
        <v>1941.660034179688</v>
      </c>
      <c r="D9883" s="5">
        <v>970.83001708984375</v>
      </c>
      <c r="E9883" s="4">
        <v>0</v>
      </c>
      <c r="F9883" s="4">
        <v>0</v>
      </c>
      <c r="G9883" s="8">
        <v>0</v>
      </c>
      <c r="H9883" s="4" t="s">
        <v>119</v>
      </c>
    </row>
    <row r="9884" spans="1:8" x14ac:dyDescent="0.25">
      <c r="A9884" t="s">
        <v>11065</v>
      </c>
      <c r="B9884">
        <v>7</v>
      </c>
      <c r="C9884" s="6">
        <v>12496.83984375</v>
      </c>
      <c r="D9884" s="6">
        <v>1562.10498046875</v>
      </c>
      <c r="E9884">
        <v>0</v>
      </c>
      <c r="F9884">
        <v>0</v>
      </c>
      <c r="G9884" s="7">
        <v>0</v>
      </c>
      <c r="H9884" t="s">
        <v>1277</v>
      </c>
    </row>
    <row r="9885" spans="1:8" x14ac:dyDescent="0.25">
      <c r="A9885" s="4" t="s">
        <v>11066</v>
      </c>
      <c r="B9885" s="4">
        <v>1</v>
      </c>
      <c r="C9885" s="5">
        <v>1960</v>
      </c>
      <c r="D9885" s="5">
        <v>980</v>
      </c>
      <c r="E9885" s="4">
        <v>0</v>
      </c>
      <c r="F9885" s="4">
        <v>0</v>
      </c>
      <c r="G9885" s="8">
        <v>0</v>
      </c>
      <c r="H9885" s="4" t="s">
        <v>119</v>
      </c>
    </row>
    <row r="9886" spans="1:8" x14ac:dyDescent="0.25">
      <c r="A9886" t="s">
        <v>11067</v>
      </c>
      <c r="B9886">
        <v>2</v>
      </c>
      <c r="C9886" s="6">
        <v>5305.4501953125</v>
      </c>
      <c r="D9886" s="6">
        <v>1768.4833984375</v>
      </c>
      <c r="E9886">
        <v>0</v>
      </c>
      <c r="F9886">
        <v>0</v>
      </c>
      <c r="G9886" s="7">
        <v>0</v>
      </c>
      <c r="H9886" t="s">
        <v>1277</v>
      </c>
    </row>
    <row r="9887" spans="1:8" x14ac:dyDescent="0.25">
      <c r="A9887" s="4" t="s">
        <v>11068</v>
      </c>
      <c r="B9887" s="4">
        <v>7</v>
      </c>
      <c r="C9887" s="5">
        <v>10025.2001953125</v>
      </c>
      <c r="D9887" s="5">
        <v>1253.150024414062</v>
      </c>
      <c r="E9887" s="4">
        <v>0</v>
      </c>
      <c r="F9887" s="4">
        <v>0</v>
      </c>
      <c r="G9887" s="8">
        <v>0</v>
      </c>
      <c r="H9887" s="4" t="s">
        <v>119</v>
      </c>
    </row>
    <row r="9888" spans="1:8" x14ac:dyDescent="0.25">
      <c r="A9888" s="4" t="s">
        <v>11069</v>
      </c>
      <c r="B9888" s="4">
        <v>1</v>
      </c>
      <c r="C9888" s="5">
        <v>1833.300048828125</v>
      </c>
      <c r="D9888" s="5">
        <v>916.6500244140625</v>
      </c>
      <c r="E9888" s="4">
        <v>0</v>
      </c>
      <c r="F9888" s="4">
        <v>0</v>
      </c>
      <c r="G9888" s="8">
        <v>0</v>
      </c>
      <c r="H9888" s="4" t="s">
        <v>119</v>
      </c>
    </row>
    <row r="9889" spans="1:8" x14ac:dyDescent="0.25">
      <c r="A9889" s="4" t="s">
        <v>11070</v>
      </c>
      <c r="B9889" s="4">
        <v>1</v>
      </c>
      <c r="C9889" s="5">
        <v>1484.599975585938</v>
      </c>
      <c r="D9889" s="5">
        <v>742.29998779296875</v>
      </c>
      <c r="E9889" s="4">
        <v>0</v>
      </c>
      <c r="F9889" s="4">
        <v>0</v>
      </c>
      <c r="G9889" s="8">
        <v>0</v>
      </c>
      <c r="H9889" s="4" t="s">
        <v>119</v>
      </c>
    </row>
    <row r="9890" spans="1:8" x14ac:dyDescent="0.25">
      <c r="A9890" s="4" t="s">
        <v>11071</v>
      </c>
      <c r="B9890" s="4">
        <v>5</v>
      </c>
      <c r="C9890" s="5">
        <v>7042.33984375</v>
      </c>
      <c r="D9890" s="5">
        <v>1173.723307291667</v>
      </c>
      <c r="E9890" s="4">
        <v>0</v>
      </c>
      <c r="F9890" s="4">
        <v>0</v>
      </c>
      <c r="G9890" s="8">
        <v>0</v>
      </c>
      <c r="H9890" s="4" t="s">
        <v>119</v>
      </c>
    </row>
    <row r="9891" spans="1:8" x14ac:dyDescent="0.25">
      <c r="A9891" t="s">
        <v>11072</v>
      </c>
      <c r="B9891">
        <v>10</v>
      </c>
      <c r="C9891" s="6">
        <v>25494.3203125</v>
      </c>
      <c r="D9891" s="6">
        <v>2317.665482954545</v>
      </c>
      <c r="E9891">
        <v>0</v>
      </c>
      <c r="F9891">
        <v>0</v>
      </c>
      <c r="G9891" s="7">
        <v>0</v>
      </c>
      <c r="H9891" t="s">
        <v>1277</v>
      </c>
    </row>
    <row r="9892" spans="1:8" x14ac:dyDescent="0.25">
      <c r="A9892" t="s">
        <v>11073</v>
      </c>
      <c r="B9892">
        <v>7</v>
      </c>
      <c r="C9892" s="6">
        <v>15503.1201171875</v>
      </c>
      <c r="D9892" s="6">
        <v>1937.890014648438</v>
      </c>
      <c r="E9892">
        <v>0</v>
      </c>
      <c r="F9892">
        <v>0</v>
      </c>
      <c r="G9892" s="7">
        <v>0</v>
      </c>
      <c r="H9892" t="s">
        <v>1277</v>
      </c>
    </row>
    <row r="9893" spans="1:8" x14ac:dyDescent="0.25">
      <c r="A9893" t="s">
        <v>11074</v>
      </c>
      <c r="B9893">
        <v>4</v>
      </c>
      <c r="C9893" s="6">
        <v>10160</v>
      </c>
      <c r="D9893" s="6">
        <v>2032</v>
      </c>
      <c r="E9893">
        <v>0</v>
      </c>
      <c r="F9893">
        <v>0</v>
      </c>
      <c r="G9893" s="7">
        <v>0</v>
      </c>
      <c r="H9893" t="s">
        <v>1277</v>
      </c>
    </row>
    <row r="9894" spans="1:8" x14ac:dyDescent="0.25">
      <c r="A9894" s="4" t="s">
        <v>11075</v>
      </c>
      <c r="B9894" s="4">
        <v>1</v>
      </c>
      <c r="C9894" s="5">
        <v>1608</v>
      </c>
      <c r="D9894" s="5">
        <v>804</v>
      </c>
      <c r="E9894" s="4">
        <v>0</v>
      </c>
      <c r="F9894" s="4">
        <v>0</v>
      </c>
      <c r="G9894" s="8">
        <v>0</v>
      </c>
      <c r="H9894" s="4" t="s">
        <v>119</v>
      </c>
    </row>
    <row r="9895" spans="1:8" x14ac:dyDescent="0.25">
      <c r="A9895" t="s">
        <v>11076</v>
      </c>
      <c r="B9895">
        <v>3</v>
      </c>
      <c r="C9895" s="6">
        <v>6050.759765625</v>
      </c>
      <c r="D9895" s="6">
        <v>1512.68994140625</v>
      </c>
      <c r="E9895">
        <v>0</v>
      </c>
      <c r="F9895">
        <v>0</v>
      </c>
      <c r="G9895" s="7">
        <v>0</v>
      </c>
      <c r="H9895" t="s">
        <v>1277</v>
      </c>
    </row>
    <row r="9896" spans="1:8" x14ac:dyDescent="0.25">
      <c r="A9896" s="4" t="s">
        <v>11077</v>
      </c>
      <c r="B9896" s="4">
        <v>3</v>
      </c>
      <c r="C9896" s="5">
        <v>5040</v>
      </c>
      <c r="D9896" s="5">
        <v>1260</v>
      </c>
      <c r="E9896" s="4">
        <v>1</v>
      </c>
      <c r="F9896" s="4">
        <v>0</v>
      </c>
      <c r="G9896" s="8">
        <v>0.25</v>
      </c>
      <c r="H9896" s="4" t="s">
        <v>119</v>
      </c>
    </row>
    <row r="9897" spans="1:8" x14ac:dyDescent="0.25">
      <c r="A9897" s="4" t="s">
        <v>11078</v>
      </c>
      <c r="B9897" s="4">
        <v>1</v>
      </c>
      <c r="C9897" s="5">
        <v>1412</v>
      </c>
      <c r="D9897" s="5">
        <v>706</v>
      </c>
      <c r="E9897" s="4">
        <v>0</v>
      </c>
      <c r="F9897" s="4">
        <v>0</v>
      </c>
      <c r="G9897" s="8">
        <v>0</v>
      </c>
      <c r="H9897" s="4" t="s">
        <v>119</v>
      </c>
    </row>
    <row r="9898" spans="1:8" x14ac:dyDescent="0.25">
      <c r="A9898" t="s">
        <v>11079</v>
      </c>
      <c r="B9898">
        <v>1</v>
      </c>
      <c r="C9898" s="6">
        <v>2824</v>
      </c>
      <c r="D9898" s="6">
        <v>1412</v>
      </c>
      <c r="E9898">
        <v>0</v>
      </c>
      <c r="F9898">
        <v>0</v>
      </c>
      <c r="G9898" s="7">
        <v>0</v>
      </c>
      <c r="H9898" t="s">
        <v>1277</v>
      </c>
    </row>
    <row r="9899" spans="1:8" x14ac:dyDescent="0.25">
      <c r="A9899" s="4" t="s">
        <v>11080</v>
      </c>
      <c r="B9899" s="4">
        <v>2</v>
      </c>
      <c r="C9899" s="5">
        <v>4143.7001953125</v>
      </c>
      <c r="D9899" s="5">
        <v>1381.2333984375</v>
      </c>
      <c r="E9899" s="4">
        <v>0</v>
      </c>
      <c r="F9899" s="4">
        <v>0</v>
      </c>
      <c r="G9899" s="8">
        <v>0</v>
      </c>
      <c r="H9899" s="4" t="s">
        <v>119</v>
      </c>
    </row>
    <row r="9900" spans="1:8" x14ac:dyDescent="0.25">
      <c r="A9900" s="4" t="s">
        <v>11081</v>
      </c>
      <c r="B9900" s="4">
        <v>1</v>
      </c>
      <c r="C9900" s="5">
        <v>1770</v>
      </c>
      <c r="D9900" s="5">
        <v>885</v>
      </c>
      <c r="E9900" s="4">
        <v>0</v>
      </c>
      <c r="F9900" s="4">
        <v>0</v>
      </c>
      <c r="G9900" s="8">
        <v>0</v>
      </c>
      <c r="H9900" s="4" t="s">
        <v>119</v>
      </c>
    </row>
    <row r="9901" spans="1:8" x14ac:dyDescent="0.25">
      <c r="A9901" t="s">
        <v>11082</v>
      </c>
      <c r="B9901">
        <v>9</v>
      </c>
      <c r="C9901" s="6">
        <v>14946.1396484375</v>
      </c>
      <c r="D9901" s="6">
        <v>1494.61396484375</v>
      </c>
      <c r="E9901">
        <v>0</v>
      </c>
      <c r="F9901">
        <v>0</v>
      </c>
      <c r="G9901" s="7">
        <v>0</v>
      </c>
      <c r="H9901" t="s">
        <v>1277</v>
      </c>
    </row>
    <row r="9902" spans="1:8" x14ac:dyDescent="0.25">
      <c r="A9902" s="4" t="s">
        <v>11083</v>
      </c>
      <c r="B9902" s="4">
        <v>1</v>
      </c>
      <c r="C9902" s="5">
        <v>1581</v>
      </c>
      <c r="D9902" s="5">
        <v>790.5</v>
      </c>
      <c r="E9902" s="4">
        <v>0</v>
      </c>
      <c r="F9902" s="4">
        <v>0</v>
      </c>
      <c r="G9902" s="8">
        <v>0</v>
      </c>
      <c r="H9902" s="4" t="s">
        <v>119</v>
      </c>
    </row>
    <row r="9903" spans="1:8" x14ac:dyDescent="0.25">
      <c r="A9903" s="4" t="s">
        <v>11084</v>
      </c>
      <c r="B9903" s="4">
        <v>1</v>
      </c>
      <c r="C9903" s="5">
        <v>1730</v>
      </c>
      <c r="D9903" s="5">
        <v>865</v>
      </c>
      <c r="E9903" s="4">
        <v>0</v>
      </c>
      <c r="F9903" s="4">
        <v>0</v>
      </c>
      <c r="G9903" s="8">
        <v>0</v>
      </c>
      <c r="H9903" s="4" t="s">
        <v>119</v>
      </c>
    </row>
    <row r="9904" spans="1:8" x14ac:dyDescent="0.25">
      <c r="A9904" t="s">
        <v>11085</v>
      </c>
      <c r="B9904">
        <v>13</v>
      </c>
      <c r="C9904" s="6">
        <v>29148.83984375</v>
      </c>
      <c r="D9904" s="6">
        <v>2082.0599888392858</v>
      </c>
      <c r="E9904">
        <v>0</v>
      </c>
      <c r="F9904">
        <v>0</v>
      </c>
      <c r="G9904" s="7">
        <v>0</v>
      </c>
      <c r="H9904" t="s">
        <v>1277</v>
      </c>
    </row>
    <row r="9905" spans="1:8" x14ac:dyDescent="0.25">
      <c r="A9905" t="s">
        <v>11086</v>
      </c>
      <c r="B9905">
        <v>11</v>
      </c>
      <c r="C9905" s="6">
        <v>38349.30859375</v>
      </c>
      <c r="D9905" s="6">
        <v>3195.775716145833</v>
      </c>
      <c r="E9905">
        <v>0</v>
      </c>
      <c r="F9905">
        <v>0</v>
      </c>
      <c r="G9905" s="7">
        <v>0</v>
      </c>
      <c r="H9905" t="s">
        <v>1277</v>
      </c>
    </row>
    <row r="9906" spans="1:8" x14ac:dyDescent="0.25">
      <c r="A9906" t="s">
        <v>11087</v>
      </c>
      <c r="B9906">
        <v>2</v>
      </c>
      <c r="C9906" s="6">
        <v>18496.48046875</v>
      </c>
      <c r="D9906" s="6">
        <v>6165.493489583333</v>
      </c>
      <c r="E9906">
        <v>0</v>
      </c>
      <c r="F9906">
        <v>0</v>
      </c>
      <c r="G9906" s="7">
        <v>0</v>
      </c>
      <c r="H9906" t="s">
        <v>1277</v>
      </c>
    </row>
    <row r="9907" spans="1:8" x14ac:dyDescent="0.25">
      <c r="A9907" s="4" t="s">
        <v>11088</v>
      </c>
      <c r="B9907" s="4">
        <v>1</v>
      </c>
      <c r="C9907" s="5">
        <v>1412</v>
      </c>
      <c r="D9907" s="5">
        <v>706</v>
      </c>
      <c r="E9907" s="4">
        <v>0</v>
      </c>
      <c r="F9907" s="4">
        <v>0</v>
      </c>
      <c r="G9907" s="8">
        <v>0</v>
      </c>
      <c r="H9907" s="4" t="s">
        <v>119</v>
      </c>
    </row>
    <row r="9908" spans="1:8" x14ac:dyDescent="0.25">
      <c r="A9908" t="s">
        <v>11089</v>
      </c>
      <c r="B9908">
        <v>21</v>
      </c>
      <c r="C9908" s="6">
        <v>86048.453125</v>
      </c>
      <c r="D9908" s="6">
        <v>3911.293323863636</v>
      </c>
      <c r="E9908">
        <v>0</v>
      </c>
      <c r="F9908">
        <v>0</v>
      </c>
      <c r="G9908" s="7">
        <v>0</v>
      </c>
      <c r="H9908" t="s">
        <v>1277</v>
      </c>
    </row>
    <row r="9909" spans="1:8" x14ac:dyDescent="0.25">
      <c r="A9909" t="s">
        <v>11090</v>
      </c>
      <c r="B9909">
        <v>1</v>
      </c>
      <c r="C9909" s="6">
        <v>3300</v>
      </c>
      <c r="D9909" s="6">
        <v>1650</v>
      </c>
      <c r="E9909">
        <v>0</v>
      </c>
      <c r="F9909">
        <v>0</v>
      </c>
      <c r="G9909" s="7">
        <v>0</v>
      </c>
      <c r="H9909" t="s">
        <v>1277</v>
      </c>
    </row>
    <row r="9910" spans="1:8" x14ac:dyDescent="0.25">
      <c r="A9910" t="s">
        <v>11091</v>
      </c>
      <c r="B9910">
        <v>37</v>
      </c>
      <c r="C9910" s="6">
        <v>150723.625</v>
      </c>
      <c r="D9910" s="6">
        <v>3966.4111842105258</v>
      </c>
      <c r="E9910">
        <v>0</v>
      </c>
      <c r="F9910">
        <v>0</v>
      </c>
      <c r="G9910" s="7">
        <v>0</v>
      </c>
      <c r="H9910" t="s">
        <v>1277</v>
      </c>
    </row>
    <row r="9911" spans="1:8" x14ac:dyDescent="0.25">
      <c r="A9911" s="4" t="s">
        <v>11092</v>
      </c>
      <c r="B9911" s="4">
        <v>1</v>
      </c>
      <c r="C9911" s="5">
        <v>2214.1298828125</v>
      </c>
      <c r="D9911" s="5">
        <v>1107.06494140625</v>
      </c>
      <c r="E9911" s="4">
        <v>0</v>
      </c>
      <c r="F9911" s="4">
        <v>0</v>
      </c>
      <c r="G9911" s="8">
        <v>0</v>
      </c>
      <c r="H9911" s="4" t="s">
        <v>119</v>
      </c>
    </row>
    <row r="9912" spans="1:8" x14ac:dyDescent="0.25">
      <c r="A9912" t="s">
        <v>11093</v>
      </c>
      <c r="B9912">
        <v>3</v>
      </c>
      <c r="C9912" s="6">
        <v>8716.4404296875</v>
      </c>
      <c r="D9912" s="6">
        <v>2179.110107421875</v>
      </c>
      <c r="E9912">
        <v>0</v>
      </c>
      <c r="F9912">
        <v>0</v>
      </c>
      <c r="G9912" s="7">
        <v>0</v>
      </c>
      <c r="H9912" t="s">
        <v>1277</v>
      </c>
    </row>
    <row r="9913" spans="1:8" x14ac:dyDescent="0.25">
      <c r="A9913" t="s">
        <v>11094</v>
      </c>
      <c r="B9913">
        <v>258</v>
      </c>
      <c r="C9913" s="6">
        <v>2539624</v>
      </c>
      <c r="D9913" s="6">
        <v>9805.4980694980695</v>
      </c>
      <c r="E9913">
        <v>6</v>
      </c>
      <c r="F9913">
        <v>0</v>
      </c>
      <c r="G9913" s="7">
        <v>2.3166023166023161E-2</v>
      </c>
      <c r="H9913" t="s">
        <v>1277</v>
      </c>
    </row>
    <row r="9914" spans="1:8" x14ac:dyDescent="0.25">
      <c r="A9914" t="s">
        <v>11095</v>
      </c>
      <c r="B9914">
        <v>2</v>
      </c>
      <c r="C9914" s="6">
        <v>5373.419921875</v>
      </c>
      <c r="D9914" s="6">
        <v>1791.139973958333</v>
      </c>
      <c r="E9914">
        <v>0</v>
      </c>
      <c r="F9914">
        <v>0</v>
      </c>
      <c r="G9914" s="7">
        <v>0</v>
      </c>
      <c r="H9914" t="s">
        <v>1277</v>
      </c>
    </row>
    <row r="9915" spans="1:8" x14ac:dyDescent="0.25">
      <c r="A9915" t="s">
        <v>11096</v>
      </c>
      <c r="B9915">
        <v>11</v>
      </c>
      <c r="C9915" s="6">
        <v>36711.94921875</v>
      </c>
      <c r="D9915" s="6">
        <v>3059.3291015625</v>
      </c>
      <c r="E9915">
        <v>0</v>
      </c>
      <c r="F9915">
        <v>0</v>
      </c>
      <c r="G9915" s="7">
        <v>0</v>
      </c>
      <c r="H9915" t="s">
        <v>1277</v>
      </c>
    </row>
    <row r="9916" spans="1:8" x14ac:dyDescent="0.25">
      <c r="A9916" t="s">
        <v>11097</v>
      </c>
      <c r="B9916">
        <v>155</v>
      </c>
      <c r="C9916" s="6">
        <v>290158.3125</v>
      </c>
      <c r="D9916" s="6">
        <v>1859.9891826923081</v>
      </c>
      <c r="E9916">
        <v>1</v>
      </c>
      <c r="F9916">
        <v>0</v>
      </c>
      <c r="G9916" s="7">
        <v>6.41025641025641E-3</v>
      </c>
      <c r="H9916" t="s">
        <v>1277</v>
      </c>
    </row>
    <row r="9917" spans="1:8" x14ac:dyDescent="0.25">
      <c r="A9917" t="s">
        <v>11098</v>
      </c>
      <c r="B9917">
        <v>2</v>
      </c>
      <c r="C9917" s="6">
        <v>6606.2998046875</v>
      </c>
      <c r="D9917" s="6">
        <v>2202.099934895833</v>
      </c>
      <c r="E9917">
        <v>0</v>
      </c>
      <c r="F9917">
        <v>0</v>
      </c>
      <c r="G9917" s="7">
        <v>0</v>
      </c>
      <c r="H9917" t="s">
        <v>1277</v>
      </c>
    </row>
    <row r="9918" spans="1:8" x14ac:dyDescent="0.25">
      <c r="A9918" t="s">
        <v>11099</v>
      </c>
      <c r="B9918">
        <v>5</v>
      </c>
      <c r="C9918" s="6">
        <v>11885.330078125</v>
      </c>
      <c r="D9918" s="6">
        <v>1980.888346354167</v>
      </c>
      <c r="E9918">
        <v>0</v>
      </c>
      <c r="F9918">
        <v>0</v>
      </c>
      <c r="G9918" s="7">
        <v>0</v>
      </c>
      <c r="H9918" t="s">
        <v>1277</v>
      </c>
    </row>
    <row r="9919" spans="1:8" x14ac:dyDescent="0.25">
      <c r="A9919" t="s">
        <v>11100</v>
      </c>
      <c r="B9919">
        <v>46</v>
      </c>
      <c r="C9919" s="6">
        <v>191750.734375</v>
      </c>
      <c r="D9919" s="6">
        <v>4079.8028590425529</v>
      </c>
      <c r="E9919">
        <v>3</v>
      </c>
      <c r="F9919">
        <v>0</v>
      </c>
      <c r="G9919" s="7">
        <v>6.3829787234042548E-2</v>
      </c>
      <c r="H9919" t="s">
        <v>1277</v>
      </c>
    </row>
    <row r="9920" spans="1:8" x14ac:dyDescent="0.25">
      <c r="A9920" t="s">
        <v>11101</v>
      </c>
      <c r="B9920">
        <v>34</v>
      </c>
      <c r="C9920" s="6">
        <v>87205.5390625</v>
      </c>
      <c r="D9920" s="6">
        <v>2491.5868303571428</v>
      </c>
      <c r="E9920">
        <v>2</v>
      </c>
      <c r="F9920">
        <v>0</v>
      </c>
      <c r="G9920" s="7">
        <v>5.7142857142857141E-2</v>
      </c>
      <c r="H9920" t="s">
        <v>1277</v>
      </c>
    </row>
    <row r="9921" spans="1:8" x14ac:dyDescent="0.25">
      <c r="A9921" s="4" t="s">
        <v>11102</v>
      </c>
      <c r="B9921" s="4">
        <v>1</v>
      </c>
      <c r="C9921" s="5">
        <v>2554.39990234375</v>
      </c>
      <c r="D9921" s="5">
        <v>1277.199951171875</v>
      </c>
      <c r="E9921" s="4">
        <v>0</v>
      </c>
      <c r="F9921" s="4">
        <v>0</v>
      </c>
      <c r="G9921" s="8">
        <v>0</v>
      </c>
      <c r="H9921" s="4" t="s">
        <v>119</v>
      </c>
    </row>
    <row r="9922" spans="1:8" x14ac:dyDescent="0.25">
      <c r="A9922" s="4" t="s">
        <v>11103</v>
      </c>
      <c r="B9922" s="4">
        <v>4</v>
      </c>
      <c r="C9922" s="5">
        <v>5657.2001953125</v>
      </c>
      <c r="D9922" s="5">
        <v>1131.4400390625001</v>
      </c>
      <c r="E9922" s="4">
        <v>0</v>
      </c>
      <c r="F9922" s="4">
        <v>0</v>
      </c>
      <c r="G9922" s="8">
        <v>0</v>
      </c>
      <c r="H9922" s="4" t="s">
        <v>119</v>
      </c>
    </row>
    <row r="9923" spans="1:8" x14ac:dyDescent="0.25">
      <c r="A9923" s="4" t="s">
        <v>11104</v>
      </c>
      <c r="B9923" s="4">
        <v>2</v>
      </c>
      <c r="C9923" s="5">
        <v>1515</v>
      </c>
      <c r="D9923" s="5">
        <v>505</v>
      </c>
      <c r="E9923" s="4">
        <v>0</v>
      </c>
      <c r="F9923" s="4">
        <v>0</v>
      </c>
      <c r="G9923" s="8">
        <v>0</v>
      </c>
      <c r="H9923" s="4" t="s">
        <v>119</v>
      </c>
    </row>
    <row r="9924" spans="1:8" x14ac:dyDescent="0.25">
      <c r="A9924" t="s">
        <v>11105</v>
      </c>
      <c r="B9924">
        <v>122</v>
      </c>
      <c r="C9924" s="6">
        <v>332688</v>
      </c>
      <c r="D9924" s="6">
        <v>2704.7804878048778</v>
      </c>
      <c r="E9924">
        <v>2</v>
      </c>
      <c r="F9924">
        <v>0</v>
      </c>
      <c r="G9924" s="7">
        <v>1.6260162601626021E-2</v>
      </c>
      <c r="H9924" t="s">
        <v>1277</v>
      </c>
    </row>
    <row r="9925" spans="1:8" x14ac:dyDescent="0.25">
      <c r="A9925" s="4" t="s">
        <v>11106</v>
      </c>
      <c r="B9925" s="4">
        <v>2</v>
      </c>
      <c r="C9925" s="5">
        <v>2981.659912109375</v>
      </c>
      <c r="D9925" s="5">
        <v>993.88663736979163</v>
      </c>
      <c r="E9925" s="4">
        <v>0</v>
      </c>
      <c r="F9925" s="4">
        <v>0</v>
      </c>
      <c r="G9925" s="8">
        <v>0</v>
      </c>
      <c r="H9925" s="4" t="s">
        <v>119</v>
      </c>
    </row>
    <row r="9926" spans="1:8" x14ac:dyDescent="0.25">
      <c r="A9926" s="4" t="s">
        <v>11107</v>
      </c>
      <c r="B9926" s="4">
        <v>3</v>
      </c>
      <c r="C9926" s="5">
        <v>2824</v>
      </c>
      <c r="D9926" s="5">
        <v>706</v>
      </c>
      <c r="E9926" s="4">
        <v>0</v>
      </c>
      <c r="F9926" s="4">
        <v>0</v>
      </c>
      <c r="G9926" s="8">
        <v>0</v>
      </c>
      <c r="H9926" s="4" t="s">
        <v>119</v>
      </c>
    </row>
    <row r="9927" spans="1:8" x14ac:dyDescent="0.25">
      <c r="A9927" s="4" t="s">
        <v>11108</v>
      </c>
      <c r="B9927" s="4">
        <v>1</v>
      </c>
      <c r="C9927" s="5">
        <v>1969.199951171875</v>
      </c>
      <c r="D9927" s="5">
        <v>984.5999755859375</v>
      </c>
      <c r="E9927" s="4">
        <v>0</v>
      </c>
      <c r="F9927" s="4">
        <v>0</v>
      </c>
      <c r="G9927" s="8">
        <v>0</v>
      </c>
      <c r="H9927" s="4" t="s">
        <v>119</v>
      </c>
    </row>
    <row r="9928" spans="1:8" x14ac:dyDescent="0.25">
      <c r="A9928" t="s">
        <v>11109</v>
      </c>
      <c r="B9928">
        <v>19</v>
      </c>
      <c r="C9928" s="6">
        <v>61457.44921875</v>
      </c>
      <c r="D9928" s="6">
        <v>3072.8724609374999</v>
      </c>
      <c r="E9928">
        <v>0</v>
      </c>
      <c r="F9928">
        <v>0</v>
      </c>
      <c r="G9928" s="7">
        <v>0</v>
      </c>
      <c r="H9928" t="s">
        <v>1277</v>
      </c>
    </row>
    <row r="9929" spans="1:8" x14ac:dyDescent="0.25">
      <c r="A9929" s="4" t="s">
        <v>11110</v>
      </c>
      <c r="B9929" s="4">
        <v>4</v>
      </c>
      <c r="C9929" s="5">
        <v>4786.419921875</v>
      </c>
      <c r="D9929" s="5">
        <v>957.28398437500005</v>
      </c>
      <c r="E9929" s="4">
        <v>2</v>
      </c>
      <c r="F9929" s="4">
        <v>0</v>
      </c>
      <c r="G9929" s="8">
        <v>0.4</v>
      </c>
      <c r="H9929" s="4" t="s">
        <v>119</v>
      </c>
    </row>
    <row r="9930" spans="1:8" x14ac:dyDescent="0.25">
      <c r="A9930" t="s">
        <v>11111</v>
      </c>
      <c r="B9930">
        <v>1</v>
      </c>
      <c r="C9930" s="6">
        <v>2997.330078125</v>
      </c>
      <c r="D9930" s="6">
        <v>1498.6650390625</v>
      </c>
      <c r="E9930">
        <v>0</v>
      </c>
      <c r="F9930">
        <v>0</v>
      </c>
      <c r="G9930" s="7">
        <v>0</v>
      </c>
      <c r="H9930" t="s">
        <v>1277</v>
      </c>
    </row>
    <row r="9931" spans="1:8" x14ac:dyDescent="0.25">
      <c r="A9931" s="4" t="s">
        <v>11112</v>
      </c>
      <c r="B9931" s="4">
        <v>3</v>
      </c>
      <c r="C9931" s="5">
        <v>4236</v>
      </c>
      <c r="D9931" s="5">
        <v>1059</v>
      </c>
      <c r="E9931" s="4">
        <v>0</v>
      </c>
      <c r="F9931" s="4">
        <v>0</v>
      </c>
      <c r="G9931" s="8">
        <v>0</v>
      </c>
      <c r="H9931" s="4" t="s">
        <v>119</v>
      </c>
    </row>
    <row r="9932" spans="1:8" x14ac:dyDescent="0.25">
      <c r="A9932" t="s">
        <v>11113</v>
      </c>
      <c r="B9932">
        <v>5</v>
      </c>
      <c r="C9932" s="6">
        <v>9463.4599609375</v>
      </c>
      <c r="D9932" s="6">
        <v>1577.243326822917</v>
      </c>
      <c r="E9932">
        <v>0</v>
      </c>
      <c r="F9932">
        <v>0</v>
      </c>
      <c r="G9932" s="7">
        <v>0</v>
      </c>
      <c r="H9932" t="s">
        <v>1277</v>
      </c>
    </row>
    <row r="9933" spans="1:8" x14ac:dyDescent="0.25">
      <c r="A9933" t="s">
        <v>11114</v>
      </c>
      <c r="B9933">
        <v>2</v>
      </c>
      <c r="C9933" s="6">
        <v>5194.66015625</v>
      </c>
      <c r="D9933" s="6">
        <v>1731.553385416667</v>
      </c>
      <c r="E9933">
        <v>0</v>
      </c>
      <c r="F9933">
        <v>0</v>
      </c>
      <c r="G9933" s="7">
        <v>0</v>
      </c>
      <c r="H9933" t="s">
        <v>1277</v>
      </c>
    </row>
    <row r="9934" spans="1:8" x14ac:dyDescent="0.25">
      <c r="A9934" t="s">
        <v>11115</v>
      </c>
      <c r="B9934">
        <v>18</v>
      </c>
      <c r="C9934" s="6">
        <v>71070.078125</v>
      </c>
      <c r="D9934" s="6">
        <v>3740.5304276315792</v>
      </c>
      <c r="E9934">
        <v>0</v>
      </c>
      <c r="F9934">
        <v>0</v>
      </c>
      <c r="G9934" s="7">
        <v>0</v>
      </c>
      <c r="H9934" t="s">
        <v>1277</v>
      </c>
    </row>
    <row r="9935" spans="1:8" x14ac:dyDescent="0.25">
      <c r="A9935" s="4" t="s">
        <v>11116</v>
      </c>
      <c r="B9935" s="4">
        <v>1</v>
      </c>
      <c r="C9935" s="5">
        <v>853</v>
      </c>
      <c r="D9935" s="5">
        <v>426.5</v>
      </c>
      <c r="E9935" s="4">
        <v>0</v>
      </c>
      <c r="F9935" s="4">
        <v>0</v>
      </c>
      <c r="G9935" s="8">
        <v>0</v>
      </c>
      <c r="H9935" s="4" t="s">
        <v>119</v>
      </c>
    </row>
    <row r="9936" spans="1:8" x14ac:dyDescent="0.25">
      <c r="A9936" t="s">
        <v>11117</v>
      </c>
      <c r="B9936">
        <v>4</v>
      </c>
      <c r="C9936" s="6">
        <v>8955.2197265625</v>
      </c>
      <c r="D9936" s="6">
        <v>1791.0439453125</v>
      </c>
      <c r="E9936">
        <v>0</v>
      </c>
      <c r="F9936">
        <v>0</v>
      </c>
      <c r="G9936" s="7">
        <v>0</v>
      </c>
      <c r="H9936" t="s">
        <v>1277</v>
      </c>
    </row>
    <row r="9937" spans="1:8" x14ac:dyDescent="0.25">
      <c r="A9937" t="s">
        <v>11118</v>
      </c>
      <c r="B9937">
        <v>10</v>
      </c>
      <c r="C9937" s="6">
        <v>21857.119140625</v>
      </c>
      <c r="D9937" s="6">
        <v>1987.010830965909</v>
      </c>
      <c r="E9937">
        <v>2</v>
      </c>
      <c r="F9937">
        <v>0</v>
      </c>
      <c r="G9937" s="7">
        <v>0.1818181818181818</v>
      </c>
      <c r="H9937" t="s">
        <v>1277</v>
      </c>
    </row>
    <row r="9938" spans="1:8" x14ac:dyDescent="0.25">
      <c r="A9938" t="s">
        <v>11119</v>
      </c>
      <c r="B9938">
        <v>11</v>
      </c>
      <c r="C9938" s="6">
        <v>19410.5</v>
      </c>
      <c r="D9938" s="6">
        <v>1617.541666666667</v>
      </c>
      <c r="E9938">
        <v>0</v>
      </c>
      <c r="F9938">
        <v>0</v>
      </c>
      <c r="G9938" s="7">
        <v>0</v>
      </c>
      <c r="H9938" t="s">
        <v>1277</v>
      </c>
    </row>
    <row r="9939" spans="1:8" x14ac:dyDescent="0.25">
      <c r="A9939" s="4" t="s">
        <v>11120</v>
      </c>
      <c r="B9939" s="4">
        <v>1</v>
      </c>
      <c r="C9939" s="5">
        <v>1136.030029296875</v>
      </c>
      <c r="D9939" s="5">
        <v>568.0150146484375</v>
      </c>
      <c r="E9939" s="4">
        <v>0</v>
      </c>
      <c r="F9939" s="4">
        <v>0</v>
      </c>
      <c r="G9939" s="8">
        <v>0</v>
      </c>
      <c r="H9939" s="4" t="s">
        <v>119</v>
      </c>
    </row>
    <row r="9940" spans="1:8" x14ac:dyDescent="0.25">
      <c r="A9940" t="s">
        <v>11121</v>
      </c>
      <c r="B9940">
        <v>7</v>
      </c>
      <c r="C9940" s="6">
        <v>21671.869140625</v>
      </c>
      <c r="D9940" s="6">
        <v>2708.983642578125</v>
      </c>
      <c r="E9940">
        <v>0</v>
      </c>
      <c r="F9940">
        <v>0</v>
      </c>
      <c r="G9940" s="7">
        <v>0</v>
      </c>
      <c r="H9940" t="s">
        <v>1277</v>
      </c>
    </row>
    <row r="9941" spans="1:8" x14ac:dyDescent="0.25">
      <c r="A9941" t="s">
        <v>11122</v>
      </c>
      <c r="B9941">
        <v>3</v>
      </c>
      <c r="C9941" s="6">
        <v>10827.98046875</v>
      </c>
      <c r="D9941" s="6">
        <v>2706.9951171875</v>
      </c>
      <c r="E9941">
        <v>0</v>
      </c>
      <c r="F9941">
        <v>0</v>
      </c>
      <c r="G9941" s="7">
        <v>0</v>
      </c>
      <c r="H9941" t="s">
        <v>1277</v>
      </c>
    </row>
    <row r="9942" spans="1:8" x14ac:dyDescent="0.25">
      <c r="A9942" s="4" t="s">
        <v>11123</v>
      </c>
      <c r="B9942" s="4">
        <v>3</v>
      </c>
      <c r="C9942" s="5">
        <v>5582.06982421875</v>
      </c>
      <c r="D9942" s="5">
        <v>1395.517456054688</v>
      </c>
      <c r="E9942" s="4">
        <v>0</v>
      </c>
      <c r="F9942" s="4">
        <v>0</v>
      </c>
      <c r="G9942" s="8">
        <v>0</v>
      </c>
      <c r="H9942" s="4" t="s">
        <v>119</v>
      </c>
    </row>
    <row r="9943" spans="1:8" x14ac:dyDescent="0.25">
      <c r="A9943" s="4" t="s">
        <v>11124</v>
      </c>
      <c r="B9943" s="4">
        <v>1</v>
      </c>
      <c r="C9943" s="5">
        <v>2090.800048828125</v>
      </c>
      <c r="D9943" s="5">
        <v>1045.400024414062</v>
      </c>
      <c r="E9943" s="4">
        <v>0</v>
      </c>
      <c r="F9943" s="4">
        <v>0</v>
      </c>
      <c r="G9943" s="8">
        <v>0</v>
      </c>
      <c r="H9943" s="4" t="s">
        <v>119</v>
      </c>
    </row>
    <row r="9944" spans="1:8" x14ac:dyDescent="0.25">
      <c r="A9944" s="4" t="s">
        <v>11125</v>
      </c>
      <c r="B9944" s="4">
        <v>1</v>
      </c>
      <c r="C9944" s="5">
        <v>2271.06005859375</v>
      </c>
      <c r="D9944" s="5">
        <v>1135.530029296875</v>
      </c>
      <c r="E9944" s="4">
        <v>0</v>
      </c>
      <c r="F9944" s="4">
        <v>0</v>
      </c>
      <c r="G9944" s="8">
        <v>0</v>
      </c>
      <c r="H9944" s="4" t="s">
        <v>119</v>
      </c>
    </row>
    <row r="9945" spans="1:8" x14ac:dyDescent="0.25">
      <c r="A9945" t="s">
        <v>11126</v>
      </c>
      <c r="B9945">
        <v>2</v>
      </c>
      <c r="C9945" s="6">
        <v>7205.47998046875</v>
      </c>
      <c r="D9945" s="6">
        <v>2401.82666015625</v>
      </c>
      <c r="E9945">
        <v>0</v>
      </c>
      <c r="F9945">
        <v>0</v>
      </c>
      <c r="G9945" s="7">
        <v>0</v>
      </c>
      <c r="H9945" t="s">
        <v>1277</v>
      </c>
    </row>
    <row r="9946" spans="1:8" x14ac:dyDescent="0.25">
      <c r="A9946" t="s">
        <v>11127</v>
      </c>
      <c r="B9946">
        <v>6</v>
      </c>
      <c r="C9946" s="6">
        <v>16181.33984375</v>
      </c>
      <c r="D9946" s="6">
        <v>2311.619977678572</v>
      </c>
      <c r="E9946">
        <v>0</v>
      </c>
      <c r="F9946">
        <v>0</v>
      </c>
      <c r="G9946" s="7">
        <v>0</v>
      </c>
      <c r="H9946" t="s">
        <v>1277</v>
      </c>
    </row>
    <row r="9947" spans="1:8" x14ac:dyDescent="0.25">
      <c r="A9947" s="4" t="s">
        <v>11128</v>
      </c>
      <c r="B9947" s="4">
        <v>1</v>
      </c>
      <c r="C9947" s="5">
        <v>1490</v>
      </c>
      <c r="D9947" s="5">
        <v>745</v>
      </c>
      <c r="E9947" s="4">
        <v>0</v>
      </c>
      <c r="F9947" s="4">
        <v>0</v>
      </c>
      <c r="G9947" s="8">
        <v>0</v>
      </c>
      <c r="H9947" s="4" t="s">
        <v>119</v>
      </c>
    </row>
    <row r="9948" spans="1:8" x14ac:dyDescent="0.25">
      <c r="A9948" s="4" t="s">
        <v>11129</v>
      </c>
      <c r="B9948" s="4">
        <v>8</v>
      </c>
      <c r="C9948" s="5">
        <v>11838.1298828125</v>
      </c>
      <c r="D9948" s="5">
        <v>1315.3477647569439</v>
      </c>
      <c r="E9948" s="4">
        <v>0</v>
      </c>
      <c r="F9948" s="4">
        <v>0</v>
      </c>
      <c r="G9948" s="8">
        <v>0</v>
      </c>
      <c r="H9948" s="4" t="s">
        <v>119</v>
      </c>
    </row>
    <row r="9949" spans="1:8" x14ac:dyDescent="0.25">
      <c r="A9949" s="4" t="s">
        <v>11130</v>
      </c>
      <c r="B9949" s="4">
        <v>3</v>
      </c>
      <c r="C9949" s="5">
        <v>4236</v>
      </c>
      <c r="D9949" s="5">
        <v>1059</v>
      </c>
      <c r="E9949" s="4">
        <v>1</v>
      </c>
      <c r="F9949" s="4">
        <v>0</v>
      </c>
      <c r="G9949" s="8">
        <v>0.25</v>
      </c>
      <c r="H9949" s="4" t="s">
        <v>119</v>
      </c>
    </row>
    <row r="9950" spans="1:8" x14ac:dyDescent="0.25">
      <c r="A9950" s="4" t="s">
        <v>11131</v>
      </c>
      <c r="B9950" s="4">
        <v>3</v>
      </c>
      <c r="C9950" s="5">
        <v>3017.60009765625</v>
      </c>
      <c r="D9950" s="5">
        <v>754.4000244140625</v>
      </c>
      <c r="E9950" s="4">
        <v>0</v>
      </c>
      <c r="F9950" s="4">
        <v>0</v>
      </c>
      <c r="G9950" s="8">
        <v>0</v>
      </c>
      <c r="H9950" s="4" t="s">
        <v>119</v>
      </c>
    </row>
    <row r="9951" spans="1:8" x14ac:dyDescent="0.25">
      <c r="A9951" t="s">
        <v>11132</v>
      </c>
      <c r="B9951">
        <v>24</v>
      </c>
      <c r="C9951" s="6">
        <v>80309.09375</v>
      </c>
      <c r="D9951" s="6">
        <v>3212.36375</v>
      </c>
      <c r="E9951">
        <v>1</v>
      </c>
      <c r="F9951">
        <v>0</v>
      </c>
      <c r="G9951" s="7">
        <v>0.04</v>
      </c>
      <c r="H9951" t="s">
        <v>1277</v>
      </c>
    </row>
    <row r="9952" spans="1:8" x14ac:dyDescent="0.25">
      <c r="A9952" s="4" t="s">
        <v>11133</v>
      </c>
      <c r="B9952" s="4">
        <v>1</v>
      </c>
      <c r="C9952" s="5">
        <v>2381.39990234375</v>
      </c>
      <c r="D9952" s="5">
        <v>1190.699951171875</v>
      </c>
      <c r="E9952" s="4">
        <v>0</v>
      </c>
      <c r="F9952" s="4">
        <v>0</v>
      </c>
      <c r="G9952" s="8">
        <v>0</v>
      </c>
      <c r="H9952" s="4" t="s">
        <v>119</v>
      </c>
    </row>
    <row r="9953" spans="1:8" x14ac:dyDescent="0.25">
      <c r="A9953" t="s">
        <v>11134</v>
      </c>
      <c r="B9953">
        <v>1</v>
      </c>
      <c r="C9953" s="6">
        <v>3105.340087890625</v>
      </c>
      <c r="D9953" s="6">
        <v>1552.670043945312</v>
      </c>
      <c r="E9953">
        <v>0</v>
      </c>
      <c r="F9953">
        <v>0</v>
      </c>
      <c r="G9953" s="7">
        <v>0</v>
      </c>
      <c r="H9953" t="s">
        <v>1277</v>
      </c>
    </row>
    <row r="9954" spans="1:8" x14ac:dyDescent="0.25">
      <c r="A9954" s="4" t="s">
        <v>11135</v>
      </c>
      <c r="B9954" s="4">
        <v>1</v>
      </c>
      <c r="C9954" s="5">
        <v>2015.890014648438</v>
      </c>
      <c r="D9954" s="5">
        <v>1007.945007324219</v>
      </c>
      <c r="E9954" s="4">
        <v>0</v>
      </c>
      <c r="F9954" s="4">
        <v>0</v>
      </c>
      <c r="G9954" s="8">
        <v>0</v>
      </c>
      <c r="H9954" s="4" t="s">
        <v>119</v>
      </c>
    </row>
    <row r="9955" spans="1:8" x14ac:dyDescent="0.25">
      <c r="A9955" t="s">
        <v>11136</v>
      </c>
      <c r="B9955">
        <v>2</v>
      </c>
      <c r="C9955" s="6">
        <v>4276.7001953125</v>
      </c>
      <c r="D9955" s="6">
        <v>1425.566731770833</v>
      </c>
      <c r="E9955">
        <v>0</v>
      </c>
      <c r="F9955">
        <v>0</v>
      </c>
      <c r="G9955" s="7">
        <v>0</v>
      </c>
      <c r="H9955" t="s">
        <v>1277</v>
      </c>
    </row>
    <row r="9956" spans="1:8" x14ac:dyDescent="0.25">
      <c r="A9956" t="s">
        <v>11137</v>
      </c>
      <c r="B9956">
        <v>3</v>
      </c>
      <c r="C9956" s="6">
        <v>10282.669921875</v>
      </c>
      <c r="D9956" s="6">
        <v>2570.66748046875</v>
      </c>
      <c r="E9956">
        <v>0</v>
      </c>
      <c r="F9956">
        <v>0</v>
      </c>
      <c r="G9956" s="7">
        <v>0</v>
      </c>
      <c r="H9956" t="s">
        <v>1277</v>
      </c>
    </row>
    <row r="9957" spans="1:8" x14ac:dyDescent="0.25">
      <c r="A9957" t="s">
        <v>11138</v>
      </c>
      <c r="B9957">
        <v>3</v>
      </c>
      <c r="C9957" s="6">
        <v>9337.0703125</v>
      </c>
      <c r="D9957" s="6">
        <v>2334.267578125</v>
      </c>
      <c r="E9957">
        <v>0</v>
      </c>
      <c r="F9957">
        <v>0</v>
      </c>
      <c r="G9957" s="7">
        <v>0</v>
      </c>
      <c r="H9957" t="s">
        <v>1277</v>
      </c>
    </row>
    <row r="9958" spans="1:8" x14ac:dyDescent="0.25">
      <c r="A9958" s="4" t="s">
        <v>11139</v>
      </c>
      <c r="B9958" s="4">
        <v>2</v>
      </c>
      <c r="C9958" s="5">
        <v>0</v>
      </c>
      <c r="D9958" s="5">
        <v>0</v>
      </c>
      <c r="E9958" s="4">
        <v>0</v>
      </c>
      <c r="F9958" s="4">
        <v>0</v>
      </c>
      <c r="G9958" s="8">
        <v>0</v>
      </c>
      <c r="H9958" s="4" t="s">
        <v>119</v>
      </c>
    </row>
    <row r="9959" spans="1:8" x14ac:dyDescent="0.25">
      <c r="A9959" t="s">
        <v>11140</v>
      </c>
      <c r="B9959">
        <v>2</v>
      </c>
      <c r="C9959" s="6">
        <v>4520.3701171875</v>
      </c>
      <c r="D9959" s="6">
        <v>1506.7900390625</v>
      </c>
      <c r="E9959">
        <v>0</v>
      </c>
      <c r="F9959">
        <v>0</v>
      </c>
      <c r="G9959" s="7">
        <v>0</v>
      </c>
      <c r="H9959" t="s">
        <v>1277</v>
      </c>
    </row>
    <row r="9960" spans="1:8" x14ac:dyDescent="0.25">
      <c r="A9960" s="4" t="s">
        <v>11141</v>
      </c>
      <c r="B9960" s="4">
        <v>1</v>
      </c>
      <c r="C9960" s="5">
        <v>2000</v>
      </c>
      <c r="D9960" s="5">
        <v>1000</v>
      </c>
      <c r="E9960" s="4">
        <v>0</v>
      </c>
      <c r="F9960" s="4">
        <v>0</v>
      </c>
      <c r="G9960" s="8">
        <v>0</v>
      </c>
      <c r="H9960" s="4" t="s">
        <v>119</v>
      </c>
    </row>
    <row r="9961" spans="1:8" x14ac:dyDescent="0.25">
      <c r="A9961" t="s">
        <v>11142</v>
      </c>
      <c r="B9961">
        <v>8</v>
      </c>
      <c r="C9961" s="6">
        <v>13028.0302734375</v>
      </c>
      <c r="D9961" s="6">
        <v>1447.558919270833</v>
      </c>
      <c r="E9961">
        <v>3</v>
      </c>
      <c r="F9961">
        <v>0</v>
      </c>
      <c r="G9961" s="7">
        <v>0.33333333333333331</v>
      </c>
      <c r="H9961" t="s">
        <v>1277</v>
      </c>
    </row>
    <row r="9962" spans="1:8" x14ac:dyDescent="0.25">
      <c r="A9962" t="s">
        <v>989</v>
      </c>
      <c r="B9962">
        <v>192</v>
      </c>
      <c r="C9962" s="6">
        <v>400332.8125</v>
      </c>
      <c r="D9962" s="6">
        <v>2074.263277202072</v>
      </c>
      <c r="E9962">
        <v>25</v>
      </c>
      <c r="F9962">
        <v>0</v>
      </c>
      <c r="G9962" s="7">
        <v>0.1295336787564767</v>
      </c>
      <c r="H9962" t="s">
        <v>1277</v>
      </c>
    </row>
    <row r="9963" spans="1:8" x14ac:dyDescent="0.25">
      <c r="A9963" s="4" t="s">
        <v>11143</v>
      </c>
      <c r="B9963" s="4">
        <v>5</v>
      </c>
      <c r="C9963" s="5">
        <v>4938.06005859375</v>
      </c>
      <c r="D9963" s="5">
        <v>823.010009765625</v>
      </c>
      <c r="E9963" s="4">
        <v>1</v>
      </c>
      <c r="F9963" s="4">
        <v>0</v>
      </c>
      <c r="G9963" s="8">
        <v>0.16666666666666671</v>
      </c>
      <c r="H9963" s="4" t="s">
        <v>119</v>
      </c>
    </row>
    <row r="9964" spans="1:8" x14ac:dyDescent="0.25">
      <c r="A9964" t="s">
        <v>11144</v>
      </c>
      <c r="B9964">
        <v>89</v>
      </c>
      <c r="C9964" s="6">
        <v>186895.375</v>
      </c>
      <c r="D9964" s="6">
        <v>2076.6152777777779</v>
      </c>
      <c r="E9964">
        <v>14</v>
      </c>
      <c r="F9964">
        <v>0</v>
      </c>
      <c r="G9964" s="7">
        <v>0.15555555555555561</v>
      </c>
      <c r="H9964" t="s">
        <v>1277</v>
      </c>
    </row>
    <row r="9965" spans="1:8" x14ac:dyDescent="0.25">
      <c r="A9965" t="s">
        <v>11145</v>
      </c>
      <c r="B9965">
        <v>8</v>
      </c>
      <c r="C9965" s="6">
        <v>16951.890625</v>
      </c>
      <c r="D9965" s="6">
        <v>1883.5434027777781</v>
      </c>
      <c r="E9965">
        <v>0</v>
      </c>
      <c r="F9965">
        <v>0</v>
      </c>
      <c r="G9965" s="7">
        <v>0</v>
      </c>
      <c r="H9965" t="s">
        <v>1277</v>
      </c>
    </row>
    <row r="9966" spans="1:8" x14ac:dyDescent="0.25">
      <c r="A9966" t="s">
        <v>11146</v>
      </c>
      <c r="B9966">
        <v>4</v>
      </c>
      <c r="C9966" s="6">
        <v>14882.7802734375</v>
      </c>
      <c r="D9966" s="6">
        <v>2976.5560546874999</v>
      </c>
      <c r="E9966">
        <v>0</v>
      </c>
      <c r="F9966">
        <v>0</v>
      </c>
      <c r="G9966" s="7">
        <v>0</v>
      </c>
      <c r="H9966" t="s">
        <v>1277</v>
      </c>
    </row>
    <row r="9967" spans="1:8" x14ac:dyDescent="0.25">
      <c r="A9967" s="4" t="s">
        <v>11147</v>
      </c>
      <c r="B9967" s="4">
        <v>1</v>
      </c>
      <c r="C9967" s="5">
        <v>1184.260009765625</v>
      </c>
      <c r="D9967" s="5">
        <v>592.1300048828125</v>
      </c>
      <c r="E9967" s="4">
        <v>0</v>
      </c>
      <c r="F9967" s="4">
        <v>0</v>
      </c>
      <c r="G9967" s="8">
        <v>0</v>
      </c>
      <c r="H9967" s="4" t="s">
        <v>119</v>
      </c>
    </row>
    <row r="9968" spans="1:8" x14ac:dyDescent="0.25">
      <c r="A9968" t="s">
        <v>11148</v>
      </c>
      <c r="B9968">
        <v>4</v>
      </c>
      <c r="C9968" s="6">
        <v>12744.5703125</v>
      </c>
      <c r="D9968" s="6">
        <v>2548.9140625</v>
      </c>
      <c r="E9968">
        <v>0</v>
      </c>
      <c r="F9968">
        <v>0</v>
      </c>
      <c r="G9968" s="7">
        <v>0</v>
      </c>
      <c r="H9968" t="s">
        <v>1277</v>
      </c>
    </row>
    <row r="9969" spans="1:8" x14ac:dyDescent="0.25">
      <c r="A9969" t="s">
        <v>11149</v>
      </c>
      <c r="B9969">
        <v>95</v>
      </c>
      <c r="C9969" s="6">
        <v>246112.59375</v>
      </c>
      <c r="D9969" s="6">
        <v>2563.6728515625</v>
      </c>
      <c r="E9969">
        <v>11</v>
      </c>
      <c r="F9969">
        <v>0</v>
      </c>
      <c r="G9969" s="7">
        <v>0.1145833333333333</v>
      </c>
      <c r="H9969" t="s">
        <v>1277</v>
      </c>
    </row>
    <row r="9970" spans="1:8" x14ac:dyDescent="0.25">
      <c r="A9970" t="s">
        <v>11150</v>
      </c>
      <c r="B9970">
        <v>45</v>
      </c>
      <c r="C9970" s="6">
        <v>195225.96875</v>
      </c>
      <c r="D9970" s="6">
        <v>4244.042798913043</v>
      </c>
      <c r="E9970">
        <v>3</v>
      </c>
      <c r="F9970">
        <v>0</v>
      </c>
      <c r="G9970" s="7">
        <v>6.5217391304347824E-2</v>
      </c>
      <c r="H9970" t="s">
        <v>1277</v>
      </c>
    </row>
    <row r="9971" spans="1:8" x14ac:dyDescent="0.25">
      <c r="A9971" s="4" t="s">
        <v>11151</v>
      </c>
      <c r="B9971" s="4">
        <v>2</v>
      </c>
      <c r="C9971" s="5">
        <v>3877.389892578125</v>
      </c>
      <c r="D9971" s="5">
        <v>1292.463297526042</v>
      </c>
      <c r="E9971" s="4">
        <v>0</v>
      </c>
      <c r="F9971" s="4">
        <v>0</v>
      </c>
      <c r="G9971" s="8">
        <v>0</v>
      </c>
      <c r="H9971" s="4" t="s">
        <v>119</v>
      </c>
    </row>
    <row r="9972" spans="1:8" x14ac:dyDescent="0.25">
      <c r="A9972" t="s">
        <v>11152</v>
      </c>
      <c r="B9972">
        <v>3</v>
      </c>
      <c r="C9972" s="6">
        <v>8133.22998046875</v>
      </c>
      <c r="D9972" s="6">
        <v>2033.307495117188</v>
      </c>
      <c r="E9972">
        <v>0</v>
      </c>
      <c r="F9972">
        <v>0</v>
      </c>
      <c r="G9972" s="7">
        <v>0</v>
      </c>
      <c r="H9972" t="s">
        <v>1277</v>
      </c>
    </row>
    <row r="9973" spans="1:8" x14ac:dyDescent="0.25">
      <c r="A9973" t="s">
        <v>11153</v>
      </c>
      <c r="B9973">
        <v>1</v>
      </c>
      <c r="C9973" s="6">
        <v>3486.18994140625</v>
      </c>
      <c r="D9973" s="6">
        <v>1743.094970703125</v>
      </c>
      <c r="E9973">
        <v>0</v>
      </c>
      <c r="F9973">
        <v>0</v>
      </c>
      <c r="G9973" s="7">
        <v>0</v>
      </c>
      <c r="H9973" t="s">
        <v>1277</v>
      </c>
    </row>
    <row r="9974" spans="1:8" x14ac:dyDescent="0.25">
      <c r="A9974" s="4" t="s">
        <v>11154</v>
      </c>
      <c r="B9974" s="4">
        <v>5</v>
      </c>
      <c r="C9974" s="5">
        <v>5682</v>
      </c>
      <c r="D9974" s="5">
        <v>947</v>
      </c>
      <c r="E9974" s="4">
        <v>0</v>
      </c>
      <c r="F9974" s="4">
        <v>0</v>
      </c>
      <c r="G9974" s="8">
        <v>0</v>
      </c>
      <c r="H9974" s="4" t="s">
        <v>119</v>
      </c>
    </row>
    <row r="9975" spans="1:8" x14ac:dyDescent="0.25">
      <c r="A9975" t="s">
        <v>11155</v>
      </c>
      <c r="B9975">
        <v>5</v>
      </c>
      <c r="C9975" s="6">
        <v>16094.1201171875</v>
      </c>
      <c r="D9975" s="6">
        <v>2682.353352864583</v>
      </c>
      <c r="E9975">
        <v>0</v>
      </c>
      <c r="F9975">
        <v>0</v>
      </c>
      <c r="G9975" s="7">
        <v>0</v>
      </c>
      <c r="H9975" t="s">
        <v>1277</v>
      </c>
    </row>
    <row r="9976" spans="1:8" x14ac:dyDescent="0.25">
      <c r="A9976" t="s">
        <v>11156</v>
      </c>
      <c r="B9976">
        <v>12</v>
      </c>
      <c r="C9976" s="6">
        <v>42841.5</v>
      </c>
      <c r="D9976" s="6">
        <v>3295.5</v>
      </c>
      <c r="E9976">
        <v>0</v>
      </c>
      <c r="F9976">
        <v>0</v>
      </c>
      <c r="G9976" s="7">
        <v>0</v>
      </c>
      <c r="H9976" t="s">
        <v>1277</v>
      </c>
    </row>
    <row r="9977" spans="1:8" x14ac:dyDescent="0.25">
      <c r="A9977" s="4" t="s">
        <v>11157</v>
      </c>
      <c r="B9977" s="4">
        <v>12</v>
      </c>
      <c r="C9977" s="5">
        <v>17763.240234375</v>
      </c>
      <c r="D9977" s="5">
        <v>1366.4030949519231</v>
      </c>
      <c r="E9977" s="4">
        <v>0</v>
      </c>
      <c r="F9977" s="4">
        <v>0</v>
      </c>
      <c r="G9977" s="8">
        <v>0</v>
      </c>
      <c r="H9977" s="4" t="s">
        <v>119</v>
      </c>
    </row>
    <row r="9978" spans="1:8" x14ac:dyDescent="0.25">
      <c r="A9978" t="s">
        <v>11158</v>
      </c>
      <c r="B9978">
        <v>3</v>
      </c>
      <c r="C9978" s="6">
        <v>8271.4697265625</v>
      </c>
      <c r="D9978" s="6">
        <v>2067.867431640625</v>
      </c>
      <c r="E9978">
        <v>0</v>
      </c>
      <c r="F9978">
        <v>0</v>
      </c>
      <c r="G9978" s="7">
        <v>0</v>
      </c>
      <c r="H9978" t="s">
        <v>1277</v>
      </c>
    </row>
    <row r="9979" spans="1:8" x14ac:dyDescent="0.25">
      <c r="A9979" t="s">
        <v>11159</v>
      </c>
      <c r="B9979">
        <v>4</v>
      </c>
      <c r="C9979" s="6">
        <v>9305.8603515625</v>
      </c>
      <c r="D9979" s="6">
        <v>1861.1720703125</v>
      </c>
      <c r="E9979">
        <v>0</v>
      </c>
      <c r="F9979">
        <v>0</v>
      </c>
      <c r="G9979" s="7">
        <v>0</v>
      </c>
      <c r="H9979" t="s">
        <v>1277</v>
      </c>
    </row>
    <row r="9980" spans="1:8" x14ac:dyDescent="0.25">
      <c r="A9980" s="4" t="s">
        <v>11160</v>
      </c>
      <c r="B9980" s="4">
        <v>1</v>
      </c>
      <c r="C9980" s="5">
        <v>1662</v>
      </c>
      <c r="D9980" s="5">
        <v>831</v>
      </c>
      <c r="E9980" s="4">
        <v>0</v>
      </c>
      <c r="F9980" s="4">
        <v>0</v>
      </c>
      <c r="G9980" s="8">
        <v>0</v>
      </c>
      <c r="H9980" s="4" t="s">
        <v>119</v>
      </c>
    </row>
    <row r="9981" spans="1:8" x14ac:dyDescent="0.25">
      <c r="A9981" t="s">
        <v>11161</v>
      </c>
      <c r="B9981">
        <v>3</v>
      </c>
      <c r="C9981" s="6">
        <v>7098.43017578125</v>
      </c>
      <c r="D9981" s="6">
        <v>1774.607543945312</v>
      </c>
      <c r="E9981">
        <v>0</v>
      </c>
      <c r="F9981">
        <v>0</v>
      </c>
      <c r="G9981" s="7">
        <v>0</v>
      </c>
      <c r="H9981" t="s">
        <v>1277</v>
      </c>
    </row>
    <row r="9982" spans="1:8" x14ac:dyDescent="0.25">
      <c r="A9982" t="s">
        <v>11162</v>
      </c>
      <c r="B9982">
        <v>6</v>
      </c>
      <c r="C9982" s="6">
        <v>14460.509765625</v>
      </c>
      <c r="D9982" s="6">
        <v>2065.787109375</v>
      </c>
      <c r="E9982">
        <v>0</v>
      </c>
      <c r="F9982">
        <v>0</v>
      </c>
      <c r="G9982" s="7">
        <v>0</v>
      </c>
      <c r="H9982" t="s">
        <v>1277</v>
      </c>
    </row>
    <row r="9983" spans="1:8" x14ac:dyDescent="0.25">
      <c r="A9983" t="s">
        <v>11163</v>
      </c>
      <c r="B9983">
        <v>2</v>
      </c>
      <c r="C9983" s="6">
        <v>6197.8798828125</v>
      </c>
      <c r="D9983" s="6">
        <v>2065.9599609375</v>
      </c>
      <c r="E9983">
        <v>0</v>
      </c>
      <c r="F9983">
        <v>0</v>
      </c>
      <c r="G9983" s="7">
        <v>0</v>
      </c>
      <c r="H9983" t="s">
        <v>1277</v>
      </c>
    </row>
    <row r="9984" spans="1:8" x14ac:dyDescent="0.25">
      <c r="A9984" t="s">
        <v>11164</v>
      </c>
      <c r="B9984">
        <v>16</v>
      </c>
      <c r="C9984" s="6">
        <v>49275.859375</v>
      </c>
      <c r="D9984" s="6">
        <v>2898.5799632352941</v>
      </c>
      <c r="E9984">
        <v>2</v>
      </c>
      <c r="F9984">
        <v>0</v>
      </c>
      <c r="G9984" s="7">
        <v>0.1176470588235294</v>
      </c>
      <c r="H9984" t="s">
        <v>1277</v>
      </c>
    </row>
    <row r="9985" spans="1:8" x14ac:dyDescent="0.25">
      <c r="A9985" s="4" t="s">
        <v>11165</v>
      </c>
      <c r="B9985" s="4">
        <v>7</v>
      </c>
      <c r="C9985" s="5">
        <v>6407.77001953125</v>
      </c>
      <c r="D9985" s="5">
        <v>800.97125244140625</v>
      </c>
      <c r="E9985" s="4">
        <v>0</v>
      </c>
      <c r="F9985" s="4">
        <v>0</v>
      </c>
      <c r="G9985" s="8">
        <v>0</v>
      </c>
      <c r="H9985" s="4" t="s">
        <v>119</v>
      </c>
    </row>
    <row r="9986" spans="1:8" x14ac:dyDescent="0.25">
      <c r="A9986" t="s">
        <v>11166</v>
      </c>
      <c r="B9986">
        <v>5</v>
      </c>
      <c r="C9986" s="6">
        <v>12747.3896484375</v>
      </c>
      <c r="D9986" s="6">
        <v>2124.56494140625</v>
      </c>
      <c r="E9986">
        <v>0</v>
      </c>
      <c r="F9986">
        <v>0</v>
      </c>
      <c r="G9986" s="7">
        <v>0</v>
      </c>
      <c r="H9986" t="s">
        <v>1277</v>
      </c>
    </row>
    <row r="9987" spans="1:8" x14ac:dyDescent="0.25">
      <c r="A9987" t="s">
        <v>11167</v>
      </c>
      <c r="B9987">
        <v>5</v>
      </c>
      <c r="C9987" s="6">
        <v>15077.849609375</v>
      </c>
      <c r="D9987" s="6">
        <v>2512.974934895833</v>
      </c>
      <c r="E9987">
        <v>1</v>
      </c>
      <c r="F9987">
        <v>0</v>
      </c>
      <c r="G9987" s="7">
        <v>0.16666666666666671</v>
      </c>
      <c r="H9987" t="s">
        <v>1277</v>
      </c>
    </row>
    <row r="9988" spans="1:8" x14ac:dyDescent="0.25">
      <c r="A9988" t="s">
        <v>11168</v>
      </c>
      <c r="B9988">
        <v>42</v>
      </c>
      <c r="C9988" s="6">
        <v>61522.23046875</v>
      </c>
      <c r="D9988" s="6">
        <v>1430.749545784884</v>
      </c>
      <c r="E9988">
        <v>0</v>
      </c>
      <c r="F9988">
        <v>0</v>
      </c>
      <c r="G9988" s="7">
        <v>0</v>
      </c>
      <c r="H9988" t="s">
        <v>1277</v>
      </c>
    </row>
    <row r="9989" spans="1:8" x14ac:dyDescent="0.25">
      <c r="A9989" s="4" t="s">
        <v>11169</v>
      </c>
      <c r="B9989" s="4">
        <v>1</v>
      </c>
      <c r="C9989" s="5">
        <v>2750.929931640625</v>
      </c>
      <c r="D9989" s="5">
        <v>1375.464965820312</v>
      </c>
      <c r="E9989" s="4">
        <v>0</v>
      </c>
      <c r="F9989" s="4">
        <v>0</v>
      </c>
      <c r="G9989" s="8">
        <v>0</v>
      </c>
      <c r="H9989" s="4" t="s">
        <v>119</v>
      </c>
    </row>
    <row r="9990" spans="1:8" x14ac:dyDescent="0.25">
      <c r="A9990" t="s">
        <v>1191</v>
      </c>
      <c r="B9990">
        <v>194</v>
      </c>
      <c r="C9990" s="6">
        <v>570631.0625</v>
      </c>
      <c r="D9990" s="6">
        <v>2926.313141025641</v>
      </c>
      <c r="E9990">
        <v>5</v>
      </c>
      <c r="F9990">
        <v>0</v>
      </c>
      <c r="G9990" s="7">
        <v>2.564102564102564E-2</v>
      </c>
      <c r="H9990" t="s">
        <v>1277</v>
      </c>
    </row>
    <row r="9991" spans="1:8" x14ac:dyDescent="0.25">
      <c r="A9991" t="s">
        <v>11170</v>
      </c>
      <c r="B9991">
        <v>16</v>
      </c>
      <c r="C9991" s="6">
        <v>46860.62890625</v>
      </c>
      <c r="D9991" s="6">
        <v>2756.5075827205878</v>
      </c>
      <c r="E9991">
        <v>0</v>
      </c>
      <c r="F9991">
        <v>0</v>
      </c>
      <c r="G9991" s="7">
        <v>0</v>
      </c>
      <c r="H9991" t="s">
        <v>1277</v>
      </c>
    </row>
    <row r="9992" spans="1:8" x14ac:dyDescent="0.25">
      <c r="A9992" t="s">
        <v>11171</v>
      </c>
      <c r="B9992">
        <v>2</v>
      </c>
      <c r="C9992" s="6">
        <v>10041.91015625</v>
      </c>
      <c r="D9992" s="6">
        <v>3347.303385416667</v>
      </c>
      <c r="E9992">
        <v>0</v>
      </c>
      <c r="F9992">
        <v>0</v>
      </c>
      <c r="G9992" s="7">
        <v>0</v>
      </c>
      <c r="H9992" t="s">
        <v>1277</v>
      </c>
    </row>
    <row r="9993" spans="1:8" x14ac:dyDescent="0.25">
      <c r="A9993" t="s">
        <v>11172</v>
      </c>
      <c r="B9993">
        <v>4</v>
      </c>
      <c r="C9993" s="6">
        <v>14150.259765625</v>
      </c>
      <c r="D9993" s="6">
        <v>2830.0519531250002</v>
      </c>
      <c r="E9993">
        <v>1</v>
      </c>
      <c r="F9993">
        <v>0</v>
      </c>
      <c r="G9993" s="7">
        <v>0.2</v>
      </c>
      <c r="H9993" t="s">
        <v>1277</v>
      </c>
    </row>
    <row r="9994" spans="1:8" x14ac:dyDescent="0.25">
      <c r="A9994" s="4" t="s">
        <v>11173</v>
      </c>
      <c r="B9994" s="4">
        <v>9</v>
      </c>
      <c r="C9994" s="5">
        <v>14038.75</v>
      </c>
      <c r="D9994" s="5">
        <v>1403.875</v>
      </c>
      <c r="E9994" s="4">
        <v>0</v>
      </c>
      <c r="F9994" s="4">
        <v>0</v>
      </c>
      <c r="G9994" s="8">
        <v>0</v>
      </c>
      <c r="H9994" s="4" t="s">
        <v>119</v>
      </c>
    </row>
    <row r="9995" spans="1:8" x14ac:dyDescent="0.25">
      <c r="A9995" t="s">
        <v>11174</v>
      </c>
      <c r="B9995">
        <v>40</v>
      </c>
      <c r="C9995" s="6">
        <v>77528.9609375</v>
      </c>
      <c r="D9995" s="6">
        <v>1890.950266768293</v>
      </c>
      <c r="E9995">
        <v>0</v>
      </c>
      <c r="F9995">
        <v>0</v>
      </c>
      <c r="G9995" s="7">
        <v>0</v>
      </c>
      <c r="H9995" t="s">
        <v>1277</v>
      </c>
    </row>
    <row r="9996" spans="1:8" x14ac:dyDescent="0.25">
      <c r="A9996" s="4" t="s">
        <v>11175</v>
      </c>
      <c r="B9996" s="4">
        <v>2</v>
      </c>
      <c r="C9996" s="5">
        <v>3859</v>
      </c>
      <c r="D9996" s="5">
        <v>1286.333333333333</v>
      </c>
      <c r="E9996" s="4">
        <v>0</v>
      </c>
      <c r="F9996" s="4">
        <v>0</v>
      </c>
      <c r="G9996" s="8">
        <v>0</v>
      </c>
      <c r="H9996" s="4" t="s">
        <v>119</v>
      </c>
    </row>
    <row r="9997" spans="1:8" x14ac:dyDescent="0.25">
      <c r="A9997" s="4" t="s">
        <v>11176</v>
      </c>
      <c r="B9997" s="4">
        <v>4</v>
      </c>
      <c r="C9997" s="5">
        <v>6354</v>
      </c>
      <c r="D9997" s="5">
        <v>1270.8</v>
      </c>
      <c r="E9997" s="4">
        <v>0</v>
      </c>
      <c r="F9997" s="4">
        <v>0</v>
      </c>
      <c r="G9997" s="8">
        <v>0</v>
      </c>
      <c r="H9997" s="4" t="s">
        <v>119</v>
      </c>
    </row>
    <row r="9998" spans="1:8" x14ac:dyDescent="0.25">
      <c r="A9998" t="s">
        <v>11177</v>
      </c>
      <c r="B9998">
        <v>82</v>
      </c>
      <c r="C9998" s="6">
        <v>229268.0625</v>
      </c>
      <c r="D9998" s="6">
        <v>2762.2658132530119</v>
      </c>
      <c r="E9998">
        <v>2</v>
      </c>
      <c r="F9998">
        <v>0</v>
      </c>
      <c r="G9998" s="7">
        <v>2.4096385542168679E-2</v>
      </c>
      <c r="H9998" t="s">
        <v>1277</v>
      </c>
    </row>
    <row r="9999" spans="1:8" x14ac:dyDescent="0.25">
      <c r="A9999" t="s">
        <v>11178</v>
      </c>
      <c r="B9999">
        <v>33</v>
      </c>
      <c r="C9999" s="6">
        <v>145549.21875</v>
      </c>
      <c r="D9999" s="6">
        <v>4280.859375</v>
      </c>
      <c r="E9999">
        <v>2</v>
      </c>
      <c r="F9999">
        <v>0</v>
      </c>
      <c r="G9999" s="7">
        <v>5.8823529411764712E-2</v>
      </c>
      <c r="H9999" t="s">
        <v>1277</v>
      </c>
    </row>
    <row r="10000" spans="1:8" x14ac:dyDescent="0.25">
      <c r="A10000" t="s">
        <v>11179</v>
      </c>
      <c r="B10000">
        <v>42</v>
      </c>
      <c r="C10000" s="6">
        <v>104836.28125</v>
      </c>
      <c r="D10000" s="6">
        <v>2438.053052325582</v>
      </c>
      <c r="E10000">
        <v>2</v>
      </c>
      <c r="F10000">
        <v>0</v>
      </c>
      <c r="G10000" s="7">
        <v>4.6511627906976737E-2</v>
      </c>
      <c r="H10000" t="s">
        <v>1277</v>
      </c>
    </row>
    <row r="10001" spans="1:8" x14ac:dyDescent="0.25">
      <c r="A10001" t="s">
        <v>11180</v>
      </c>
      <c r="B10001">
        <v>5</v>
      </c>
      <c r="C10001" s="6">
        <v>8950</v>
      </c>
      <c r="D10001" s="6">
        <v>1491.666666666667</v>
      </c>
      <c r="E10001">
        <v>0</v>
      </c>
      <c r="F10001">
        <v>0</v>
      </c>
      <c r="G10001" s="7">
        <v>0</v>
      </c>
      <c r="H10001" t="s">
        <v>1277</v>
      </c>
    </row>
    <row r="10002" spans="1:8" x14ac:dyDescent="0.25">
      <c r="A10002" t="s">
        <v>11181</v>
      </c>
      <c r="B10002">
        <v>12</v>
      </c>
      <c r="C10002" s="6">
        <v>35098.62890625</v>
      </c>
      <c r="D10002" s="6">
        <v>2699.89453125</v>
      </c>
      <c r="E10002">
        <v>0</v>
      </c>
      <c r="F10002">
        <v>0</v>
      </c>
      <c r="G10002" s="7">
        <v>0</v>
      </c>
      <c r="H10002" t="s">
        <v>1277</v>
      </c>
    </row>
    <row r="10003" spans="1:8" x14ac:dyDescent="0.25">
      <c r="A10003" t="s">
        <v>11182</v>
      </c>
      <c r="B10003">
        <v>11</v>
      </c>
      <c r="C10003" s="6">
        <v>34563.921875</v>
      </c>
      <c r="D10003" s="6">
        <v>2880.326822916667</v>
      </c>
      <c r="E10003">
        <v>0</v>
      </c>
      <c r="F10003">
        <v>0</v>
      </c>
      <c r="G10003" s="7">
        <v>0</v>
      </c>
      <c r="H10003" t="s">
        <v>1277</v>
      </c>
    </row>
    <row r="10004" spans="1:8" x14ac:dyDescent="0.25">
      <c r="A10004" s="4" t="s">
        <v>11183</v>
      </c>
      <c r="B10004" s="4">
        <v>1</v>
      </c>
      <c r="C10004" s="5">
        <v>2023.5400390625</v>
      </c>
      <c r="D10004" s="5">
        <v>1011.77001953125</v>
      </c>
      <c r="E10004" s="4">
        <v>0</v>
      </c>
      <c r="F10004" s="4">
        <v>0</v>
      </c>
      <c r="G10004" s="8">
        <v>0</v>
      </c>
      <c r="H10004" s="4" t="s">
        <v>119</v>
      </c>
    </row>
    <row r="10005" spans="1:8" x14ac:dyDescent="0.25">
      <c r="A10005" t="s">
        <v>11184</v>
      </c>
      <c r="B10005">
        <v>14</v>
      </c>
      <c r="C10005" s="6">
        <v>50920.03125</v>
      </c>
      <c r="D10005" s="6">
        <v>3394.6687499999998</v>
      </c>
      <c r="E10005">
        <v>1</v>
      </c>
      <c r="F10005">
        <v>0</v>
      </c>
      <c r="G10005" s="7">
        <v>6.6666666666666666E-2</v>
      </c>
      <c r="H10005" t="s">
        <v>1277</v>
      </c>
    </row>
    <row r="10006" spans="1:8" x14ac:dyDescent="0.25">
      <c r="A10006" t="s">
        <v>11185</v>
      </c>
      <c r="B10006">
        <v>1</v>
      </c>
      <c r="C10006" s="6">
        <v>4500</v>
      </c>
      <c r="D10006" s="6">
        <v>2250</v>
      </c>
      <c r="E10006">
        <v>0</v>
      </c>
      <c r="F10006">
        <v>0</v>
      </c>
      <c r="G10006" s="7">
        <v>0</v>
      </c>
      <c r="H10006" t="s">
        <v>1277</v>
      </c>
    </row>
    <row r="10007" spans="1:8" x14ac:dyDescent="0.25">
      <c r="A10007" t="s">
        <v>11186</v>
      </c>
      <c r="B10007">
        <v>15</v>
      </c>
      <c r="C10007" s="6">
        <v>73880.828125</v>
      </c>
      <c r="D10007" s="6">
        <v>4617.5517578125</v>
      </c>
      <c r="E10007">
        <v>0</v>
      </c>
      <c r="F10007">
        <v>0</v>
      </c>
      <c r="G10007" s="7">
        <v>0</v>
      </c>
      <c r="H10007" t="s">
        <v>1277</v>
      </c>
    </row>
    <row r="10008" spans="1:8" x14ac:dyDescent="0.25">
      <c r="A10008" s="4" t="s">
        <v>11187</v>
      </c>
      <c r="B10008" s="4">
        <v>2</v>
      </c>
      <c r="C10008" s="5">
        <v>2633.239990234375</v>
      </c>
      <c r="D10008" s="5">
        <v>877.74666341145837</v>
      </c>
      <c r="E10008" s="4">
        <v>0</v>
      </c>
      <c r="F10008" s="4">
        <v>0</v>
      </c>
      <c r="G10008" s="8">
        <v>0</v>
      </c>
      <c r="H10008" s="4" t="s">
        <v>119</v>
      </c>
    </row>
    <row r="10009" spans="1:8" x14ac:dyDescent="0.25">
      <c r="A10009" s="4" t="s">
        <v>11188</v>
      </c>
      <c r="B10009" s="4">
        <v>3</v>
      </c>
      <c r="C10009" s="5">
        <v>5314.169921875</v>
      </c>
      <c r="D10009" s="5">
        <v>1328.54248046875</v>
      </c>
      <c r="E10009" s="4">
        <v>0</v>
      </c>
      <c r="F10009" s="4">
        <v>0</v>
      </c>
      <c r="G10009" s="8">
        <v>0</v>
      </c>
      <c r="H10009" s="4" t="s">
        <v>119</v>
      </c>
    </row>
    <row r="10010" spans="1:8" x14ac:dyDescent="0.25">
      <c r="A10010" s="4" t="s">
        <v>11189</v>
      </c>
      <c r="B10010" s="4">
        <v>1</v>
      </c>
      <c r="C10010" s="5">
        <v>1850</v>
      </c>
      <c r="D10010" s="5">
        <v>925</v>
      </c>
      <c r="E10010" s="4">
        <v>0</v>
      </c>
      <c r="F10010" s="4">
        <v>0</v>
      </c>
      <c r="G10010" s="8">
        <v>0</v>
      </c>
      <c r="H10010" s="4" t="s">
        <v>119</v>
      </c>
    </row>
    <row r="10011" spans="1:8" x14ac:dyDescent="0.25">
      <c r="A10011" t="s">
        <v>11190</v>
      </c>
      <c r="B10011">
        <v>4</v>
      </c>
      <c r="C10011" s="6">
        <v>10958.3798828125</v>
      </c>
      <c r="D10011" s="6">
        <v>2191.6759765625002</v>
      </c>
      <c r="E10011">
        <v>0</v>
      </c>
      <c r="F10011">
        <v>0</v>
      </c>
      <c r="G10011" s="7">
        <v>0</v>
      </c>
      <c r="H10011" t="s">
        <v>1277</v>
      </c>
    </row>
    <row r="10012" spans="1:8" x14ac:dyDescent="0.25">
      <c r="A10012" t="s">
        <v>11191</v>
      </c>
      <c r="B10012">
        <v>61</v>
      </c>
      <c r="C10012" s="6">
        <v>153071.875</v>
      </c>
      <c r="D10012" s="6">
        <v>2468.90120967742</v>
      </c>
      <c r="E10012">
        <v>1</v>
      </c>
      <c r="F10012">
        <v>0</v>
      </c>
      <c r="G10012" s="7">
        <v>1.6129032258064519E-2</v>
      </c>
      <c r="H10012" t="s">
        <v>1277</v>
      </c>
    </row>
    <row r="10013" spans="1:8" x14ac:dyDescent="0.25">
      <c r="A10013" s="4" t="s">
        <v>11192</v>
      </c>
      <c r="B10013" s="4">
        <v>2</v>
      </c>
      <c r="C10013" s="5">
        <v>1873.160034179688</v>
      </c>
      <c r="D10013" s="5">
        <v>624.38667805989587</v>
      </c>
      <c r="E10013" s="4">
        <v>0</v>
      </c>
      <c r="F10013" s="4">
        <v>0</v>
      </c>
      <c r="G10013" s="8">
        <v>0</v>
      </c>
      <c r="H10013" s="4" t="s">
        <v>119</v>
      </c>
    </row>
    <row r="10014" spans="1:8" x14ac:dyDescent="0.25">
      <c r="A10014" t="s">
        <v>11193</v>
      </c>
      <c r="B10014">
        <v>16</v>
      </c>
      <c r="C10014" s="6">
        <v>41502.640625</v>
      </c>
      <c r="D10014" s="6">
        <v>2441.3318014705878</v>
      </c>
      <c r="E10014">
        <v>0</v>
      </c>
      <c r="F10014">
        <v>0</v>
      </c>
      <c r="G10014" s="7">
        <v>0</v>
      </c>
      <c r="H10014" t="s">
        <v>1277</v>
      </c>
    </row>
    <row r="10015" spans="1:8" x14ac:dyDescent="0.25">
      <c r="A10015" t="s">
        <v>11194</v>
      </c>
      <c r="B10015">
        <v>18</v>
      </c>
      <c r="C10015" s="6">
        <v>53549.421875</v>
      </c>
      <c r="D10015" s="6">
        <v>2818.390625</v>
      </c>
      <c r="E10015">
        <v>0</v>
      </c>
      <c r="F10015">
        <v>0</v>
      </c>
      <c r="G10015" s="7">
        <v>0</v>
      </c>
      <c r="H10015" t="s">
        <v>1277</v>
      </c>
    </row>
    <row r="10016" spans="1:8" x14ac:dyDescent="0.25">
      <c r="A10016" t="s">
        <v>11195</v>
      </c>
      <c r="B10016">
        <v>11</v>
      </c>
      <c r="C10016" s="6">
        <v>34678.58984375</v>
      </c>
      <c r="D10016" s="6">
        <v>2889.882486979167</v>
      </c>
      <c r="E10016">
        <v>0</v>
      </c>
      <c r="F10016">
        <v>0</v>
      </c>
      <c r="G10016" s="7">
        <v>0</v>
      </c>
      <c r="H10016" t="s">
        <v>1277</v>
      </c>
    </row>
    <row r="10017" spans="1:8" x14ac:dyDescent="0.25">
      <c r="A10017" t="s">
        <v>11196</v>
      </c>
      <c r="B10017">
        <v>7</v>
      </c>
      <c r="C10017" s="6">
        <v>29969.48046875</v>
      </c>
      <c r="D10017" s="6">
        <v>3746.18505859375</v>
      </c>
      <c r="E10017">
        <v>0</v>
      </c>
      <c r="F10017">
        <v>0</v>
      </c>
      <c r="G10017" s="7">
        <v>0</v>
      </c>
      <c r="H10017" t="s">
        <v>1277</v>
      </c>
    </row>
    <row r="10018" spans="1:8" x14ac:dyDescent="0.25">
      <c r="A10018" s="4" t="s">
        <v>11197</v>
      </c>
      <c r="B10018" s="4">
        <v>3</v>
      </c>
      <c r="C10018" s="5">
        <v>4987.56005859375</v>
      </c>
      <c r="D10018" s="5">
        <v>1246.890014648438</v>
      </c>
      <c r="E10018" s="4">
        <v>0</v>
      </c>
      <c r="F10018" s="4">
        <v>0</v>
      </c>
      <c r="G10018" s="8">
        <v>0</v>
      </c>
      <c r="H10018" s="4" t="s">
        <v>119</v>
      </c>
    </row>
    <row r="10019" spans="1:8" x14ac:dyDescent="0.25">
      <c r="A10019" t="s">
        <v>11198</v>
      </c>
      <c r="B10019">
        <v>173</v>
      </c>
      <c r="C10019" s="6">
        <v>363296.59375</v>
      </c>
      <c r="D10019" s="6">
        <v>2087.911458333333</v>
      </c>
      <c r="E10019">
        <v>5</v>
      </c>
      <c r="F10019">
        <v>0</v>
      </c>
      <c r="G10019" s="7">
        <v>2.8735632183908049E-2</v>
      </c>
      <c r="H10019" t="s">
        <v>1277</v>
      </c>
    </row>
    <row r="10020" spans="1:8" x14ac:dyDescent="0.25">
      <c r="A10020" s="4" t="s">
        <v>11199</v>
      </c>
      <c r="B10020" s="4">
        <v>1</v>
      </c>
      <c r="C10020" s="5">
        <v>1723.599975585938</v>
      </c>
      <c r="D10020" s="5">
        <v>861.79998779296875</v>
      </c>
      <c r="E10020" s="4">
        <v>0</v>
      </c>
      <c r="F10020" s="4">
        <v>0</v>
      </c>
      <c r="G10020" s="8">
        <v>0</v>
      </c>
      <c r="H10020" s="4" t="s">
        <v>119</v>
      </c>
    </row>
    <row r="10021" spans="1:8" x14ac:dyDescent="0.25">
      <c r="A10021" t="s">
        <v>11200</v>
      </c>
      <c r="B10021">
        <v>3</v>
      </c>
      <c r="C10021" s="6">
        <v>9596.2001953125</v>
      </c>
      <c r="D10021" s="6">
        <v>2399.050048828125</v>
      </c>
      <c r="E10021">
        <v>0</v>
      </c>
      <c r="F10021">
        <v>0</v>
      </c>
      <c r="G10021" s="7">
        <v>0</v>
      </c>
      <c r="H10021" t="s">
        <v>1277</v>
      </c>
    </row>
    <row r="10022" spans="1:8" x14ac:dyDescent="0.25">
      <c r="A10022" t="s">
        <v>11201</v>
      </c>
      <c r="B10022">
        <v>11</v>
      </c>
      <c r="C10022" s="6">
        <v>25108.58984375</v>
      </c>
      <c r="D10022" s="6">
        <v>2092.382486979167</v>
      </c>
      <c r="E10022">
        <v>0</v>
      </c>
      <c r="F10022">
        <v>0</v>
      </c>
      <c r="G10022" s="7">
        <v>0</v>
      </c>
      <c r="H10022" t="s">
        <v>1277</v>
      </c>
    </row>
    <row r="10023" spans="1:8" x14ac:dyDescent="0.25">
      <c r="A10023" s="4" t="s">
        <v>11202</v>
      </c>
      <c r="B10023" s="4">
        <v>4</v>
      </c>
      <c r="C10023" s="5">
        <v>6855.330078125</v>
      </c>
      <c r="D10023" s="5">
        <v>1371.0660156250001</v>
      </c>
      <c r="E10023" s="4">
        <v>0</v>
      </c>
      <c r="F10023" s="4">
        <v>0</v>
      </c>
      <c r="G10023" s="8">
        <v>0</v>
      </c>
      <c r="H10023" s="4" t="s">
        <v>119</v>
      </c>
    </row>
    <row r="10024" spans="1:8" x14ac:dyDescent="0.25">
      <c r="A10024" s="4" t="s">
        <v>11203</v>
      </c>
      <c r="B10024" s="4">
        <v>2</v>
      </c>
      <c r="C10024" s="5">
        <v>3837.679931640625</v>
      </c>
      <c r="D10024" s="5">
        <v>1279.226643880208</v>
      </c>
      <c r="E10024" s="4">
        <v>0</v>
      </c>
      <c r="F10024" s="4">
        <v>0</v>
      </c>
      <c r="G10024" s="8">
        <v>0</v>
      </c>
      <c r="H10024" s="4" t="s">
        <v>119</v>
      </c>
    </row>
    <row r="10025" spans="1:8" x14ac:dyDescent="0.25">
      <c r="A10025" t="s">
        <v>11204</v>
      </c>
      <c r="B10025">
        <v>7</v>
      </c>
      <c r="C10025" s="6">
        <v>13827.1796875</v>
      </c>
      <c r="D10025" s="6">
        <v>1728.3974609375</v>
      </c>
      <c r="E10025">
        <v>0</v>
      </c>
      <c r="F10025">
        <v>0</v>
      </c>
      <c r="G10025" s="7">
        <v>0</v>
      </c>
      <c r="H10025" t="s">
        <v>1277</v>
      </c>
    </row>
    <row r="10026" spans="1:8" x14ac:dyDescent="0.25">
      <c r="A10026" s="4" t="s">
        <v>11205</v>
      </c>
      <c r="B10026" s="4">
        <v>1</v>
      </c>
      <c r="C10026" s="5">
        <v>1603</v>
      </c>
      <c r="D10026" s="5">
        <v>801.5</v>
      </c>
      <c r="E10026" s="4">
        <v>0</v>
      </c>
      <c r="F10026" s="4">
        <v>0</v>
      </c>
      <c r="G10026" s="8">
        <v>0</v>
      </c>
      <c r="H10026" s="4" t="s">
        <v>119</v>
      </c>
    </row>
    <row r="10027" spans="1:8" x14ac:dyDescent="0.25">
      <c r="A10027" s="4" t="s">
        <v>11206</v>
      </c>
      <c r="B10027" s="4">
        <v>1</v>
      </c>
      <c r="C10027" s="5">
        <v>1412</v>
      </c>
      <c r="D10027" s="5">
        <v>706</v>
      </c>
      <c r="E10027" s="4">
        <v>0</v>
      </c>
      <c r="F10027" s="4">
        <v>0</v>
      </c>
      <c r="G10027" s="8">
        <v>0</v>
      </c>
      <c r="H10027" s="4" t="s">
        <v>119</v>
      </c>
    </row>
    <row r="10028" spans="1:8" x14ac:dyDescent="0.25">
      <c r="A10028" t="s">
        <v>11207</v>
      </c>
      <c r="B10028">
        <v>6</v>
      </c>
      <c r="C10028" s="6">
        <v>16457.58984375</v>
      </c>
      <c r="D10028" s="6">
        <v>2351.0842633928569</v>
      </c>
      <c r="E10028">
        <v>1</v>
      </c>
      <c r="F10028">
        <v>0</v>
      </c>
      <c r="G10028" s="7">
        <v>0.14285714285714279</v>
      </c>
      <c r="H10028" t="s">
        <v>1277</v>
      </c>
    </row>
    <row r="10029" spans="1:8" x14ac:dyDescent="0.25">
      <c r="A10029" s="4" t="s">
        <v>11208</v>
      </c>
      <c r="B10029" s="4">
        <v>1</v>
      </c>
      <c r="C10029" s="5">
        <v>1821.56005859375</v>
      </c>
      <c r="D10029" s="5">
        <v>910.780029296875</v>
      </c>
      <c r="E10029" s="4">
        <v>0</v>
      </c>
      <c r="F10029" s="4">
        <v>0</v>
      </c>
      <c r="G10029" s="8">
        <v>0</v>
      </c>
      <c r="H10029" s="4" t="s">
        <v>119</v>
      </c>
    </row>
    <row r="10030" spans="1:8" x14ac:dyDescent="0.25">
      <c r="A10030" t="s">
        <v>11209</v>
      </c>
      <c r="B10030">
        <v>4</v>
      </c>
      <c r="C10030" s="6">
        <v>15236.900390625</v>
      </c>
      <c r="D10030" s="6">
        <v>3047.3800781250002</v>
      </c>
      <c r="E10030">
        <v>0</v>
      </c>
      <c r="F10030">
        <v>0</v>
      </c>
      <c r="G10030" s="7">
        <v>0</v>
      </c>
      <c r="H10030" t="s">
        <v>1277</v>
      </c>
    </row>
    <row r="10031" spans="1:8" x14ac:dyDescent="0.25">
      <c r="A10031" t="s">
        <v>11210</v>
      </c>
      <c r="B10031">
        <v>6</v>
      </c>
      <c r="C10031" s="6">
        <v>13908.830078125</v>
      </c>
      <c r="D10031" s="6">
        <v>1986.9757254464289</v>
      </c>
      <c r="E10031">
        <v>0</v>
      </c>
      <c r="F10031">
        <v>0</v>
      </c>
      <c r="G10031" s="7">
        <v>0</v>
      </c>
      <c r="H10031" t="s">
        <v>1277</v>
      </c>
    </row>
    <row r="10032" spans="1:8" x14ac:dyDescent="0.25">
      <c r="A10032" t="s">
        <v>11211</v>
      </c>
      <c r="B10032">
        <v>6</v>
      </c>
      <c r="C10032" s="6">
        <v>12422.4697265625</v>
      </c>
      <c r="D10032" s="6">
        <v>1774.6385323660711</v>
      </c>
      <c r="E10032">
        <v>0</v>
      </c>
      <c r="F10032">
        <v>0</v>
      </c>
      <c r="G10032" s="7">
        <v>0</v>
      </c>
      <c r="H10032" t="s">
        <v>1277</v>
      </c>
    </row>
    <row r="10033" spans="1:8" x14ac:dyDescent="0.25">
      <c r="A10033" t="s">
        <v>11212</v>
      </c>
      <c r="B10033">
        <v>3</v>
      </c>
      <c r="C10033" s="6">
        <v>6207.02978515625</v>
      </c>
      <c r="D10033" s="6">
        <v>1551.757446289062</v>
      </c>
      <c r="E10033">
        <v>0</v>
      </c>
      <c r="F10033">
        <v>0</v>
      </c>
      <c r="G10033" s="7">
        <v>0</v>
      </c>
      <c r="H10033" t="s">
        <v>1277</v>
      </c>
    </row>
    <row r="10034" spans="1:8" x14ac:dyDescent="0.25">
      <c r="A10034" t="s">
        <v>11213</v>
      </c>
      <c r="B10034">
        <v>1</v>
      </c>
      <c r="C10034" s="6">
        <v>4204.81982421875</v>
      </c>
      <c r="D10034" s="6">
        <v>2102.409912109375</v>
      </c>
      <c r="E10034">
        <v>0</v>
      </c>
      <c r="F10034">
        <v>0</v>
      </c>
      <c r="G10034" s="7">
        <v>0</v>
      </c>
      <c r="H10034" t="s">
        <v>1277</v>
      </c>
    </row>
    <row r="10035" spans="1:8" x14ac:dyDescent="0.25">
      <c r="A10035" s="4" t="s">
        <v>11214</v>
      </c>
      <c r="B10035" s="4">
        <v>3</v>
      </c>
      <c r="C10035" s="5">
        <v>5211.85986328125</v>
      </c>
      <c r="D10035" s="5">
        <v>1302.964965820312</v>
      </c>
      <c r="E10035" s="4">
        <v>1</v>
      </c>
      <c r="F10035" s="4">
        <v>0</v>
      </c>
      <c r="G10035" s="8">
        <v>0.25</v>
      </c>
      <c r="H10035" s="4" t="s">
        <v>119</v>
      </c>
    </row>
    <row r="10036" spans="1:8" x14ac:dyDescent="0.25">
      <c r="A10036" s="4" t="s">
        <v>11215</v>
      </c>
      <c r="B10036" s="4">
        <v>2</v>
      </c>
      <c r="C10036" s="5">
        <v>3596</v>
      </c>
      <c r="D10036" s="5">
        <v>1198.666666666667</v>
      </c>
      <c r="E10036" s="4">
        <v>0</v>
      </c>
      <c r="F10036" s="4">
        <v>0</v>
      </c>
      <c r="G10036" s="8">
        <v>0</v>
      </c>
      <c r="H10036" s="4" t="s">
        <v>119</v>
      </c>
    </row>
    <row r="10037" spans="1:8" x14ac:dyDescent="0.25">
      <c r="A10037" t="s">
        <v>11216</v>
      </c>
      <c r="B10037">
        <v>1</v>
      </c>
      <c r="C10037" s="6">
        <v>2840.830078125</v>
      </c>
      <c r="D10037" s="6">
        <v>1420.4150390625</v>
      </c>
      <c r="E10037">
        <v>0</v>
      </c>
      <c r="F10037">
        <v>0</v>
      </c>
      <c r="G10037" s="7">
        <v>0</v>
      </c>
      <c r="H10037" t="s">
        <v>1277</v>
      </c>
    </row>
    <row r="10038" spans="1:8" x14ac:dyDescent="0.25">
      <c r="A10038" t="s">
        <v>11217</v>
      </c>
      <c r="B10038">
        <v>2</v>
      </c>
      <c r="C10038" s="6">
        <v>7289.509765625</v>
      </c>
      <c r="D10038" s="6">
        <v>2429.836588541667</v>
      </c>
      <c r="E10038">
        <v>0</v>
      </c>
      <c r="F10038">
        <v>0</v>
      </c>
      <c r="G10038" s="7">
        <v>0</v>
      </c>
      <c r="H10038" t="s">
        <v>1277</v>
      </c>
    </row>
    <row r="10039" spans="1:8" x14ac:dyDescent="0.25">
      <c r="A10039" s="4" t="s">
        <v>11218</v>
      </c>
      <c r="B10039" s="4">
        <v>1</v>
      </c>
      <c r="C10039" s="5">
        <v>2204.39990234375</v>
      </c>
      <c r="D10039" s="5">
        <v>1102.199951171875</v>
      </c>
      <c r="E10039" s="4">
        <v>0</v>
      </c>
      <c r="F10039" s="4">
        <v>0</v>
      </c>
      <c r="G10039" s="8">
        <v>0</v>
      </c>
      <c r="H10039" s="4" t="s">
        <v>119</v>
      </c>
    </row>
    <row r="10040" spans="1:8" x14ac:dyDescent="0.25">
      <c r="A10040" t="s">
        <v>11219</v>
      </c>
      <c r="B10040">
        <v>1</v>
      </c>
      <c r="C10040" s="6">
        <v>3421.43994140625</v>
      </c>
      <c r="D10040" s="6">
        <v>1710.719970703125</v>
      </c>
      <c r="E10040">
        <v>0</v>
      </c>
      <c r="F10040">
        <v>0</v>
      </c>
      <c r="G10040" s="7">
        <v>0</v>
      </c>
      <c r="H10040" t="s">
        <v>1277</v>
      </c>
    </row>
    <row r="10041" spans="1:8" x14ac:dyDescent="0.25">
      <c r="A10041" s="4" t="s">
        <v>11220</v>
      </c>
      <c r="B10041" s="4">
        <v>1</v>
      </c>
      <c r="C10041" s="5">
        <v>2783.330078125</v>
      </c>
      <c r="D10041" s="5">
        <v>1391.6650390625</v>
      </c>
      <c r="E10041" s="4">
        <v>0</v>
      </c>
      <c r="F10041" s="4">
        <v>0</v>
      </c>
      <c r="G10041" s="8">
        <v>0</v>
      </c>
      <c r="H10041" s="4" t="s">
        <v>119</v>
      </c>
    </row>
    <row r="10042" spans="1:8" x14ac:dyDescent="0.25">
      <c r="A10042" s="4" t="s">
        <v>11221</v>
      </c>
      <c r="B10042" s="4">
        <v>1</v>
      </c>
      <c r="C10042" s="5">
        <v>1515</v>
      </c>
      <c r="D10042" s="5">
        <v>757.5</v>
      </c>
      <c r="E10042" s="4">
        <v>0</v>
      </c>
      <c r="F10042" s="4">
        <v>0</v>
      </c>
      <c r="G10042" s="8">
        <v>0</v>
      </c>
      <c r="H10042" s="4" t="s">
        <v>119</v>
      </c>
    </row>
    <row r="10043" spans="1:8" x14ac:dyDescent="0.25">
      <c r="A10043" t="s">
        <v>451</v>
      </c>
      <c r="B10043">
        <v>663</v>
      </c>
      <c r="C10043" s="6">
        <v>1665569</v>
      </c>
      <c r="D10043" s="6">
        <v>2508.3870481927711</v>
      </c>
      <c r="E10043">
        <v>25</v>
      </c>
      <c r="F10043">
        <v>0</v>
      </c>
      <c r="G10043" s="7">
        <v>3.7650602409638557E-2</v>
      </c>
      <c r="H10043" t="s">
        <v>1277</v>
      </c>
    </row>
    <row r="10044" spans="1:8" x14ac:dyDescent="0.25">
      <c r="A10044" s="4" t="s">
        <v>11222</v>
      </c>
      <c r="B10044" s="4">
        <v>5</v>
      </c>
      <c r="C10044" s="5">
        <v>7851.60986328125</v>
      </c>
      <c r="D10044" s="5">
        <v>1308.601643880208</v>
      </c>
      <c r="E10044" s="4">
        <v>0</v>
      </c>
      <c r="F10044" s="4">
        <v>0</v>
      </c>
      <c r="G10044" s="8">
        <v>0</v>
      </c>
      <c r="H10044" s="4" t="s">
        <v>119</v>
      </c>
    </row>
    <row r="10045" spans="1:8" x14ac:dyDescent="0.25">
      <c r="A10045" s="4" t="s">
        <v>11223</v>
      </c>
      <c r="B10045" s="4">
        <v>1</v>
      </c>
      <c r="C10045" s="5">
        <v>1921.380004882812</v>
      </c>
      <c r="D10045" s="5">
        <v>960.69000244140625</v>
      </c>
      <c r="E10045" s="4">
        <v>0</v>
      </c>
      <c r="F10045" s="4">
        <v>0</v>
      </c>
      <c r="G10045" s="8">
        <v>0</v>
      </c>
      <c r="H10045" s="4" t="s">
        <v>119</v>
      </c>
    </row>
    <row r="10046" spans="1:8" x14ac:dyDescent="0.25">
      <c r="A10046" s="4" t="s">
        <v>11224</v>
      </c>
      <c r="B10046" s="4">
        <v>2</v>
      </c>
      <c r="C10046" s="5">
        <v>2900</v>
      </c>
      <c r="D10046" s="5">
        <v>966.66666666666663</v>
      </c>
      <c r="E10046" s="4">
        <v>0</v>
      </c>
      <c r="F10046" s="4">
        <v>0</v>
      </c>
      <c r="G10046" s="8">
        <v>0</v>
      </c>
      <c r="H10046" s="4" t="s">
        <v>119</v>
      </c>
    </row>
    <row r="10047" spans="1:8" x14ac:dyDescent="0.25">
      <c r="A10047" t="s">
        <v>11225</v>
      </c>
      <c r="B10047">
        <v>2</v>
      </c>
      <c r="C10047" s="6">
        <v>9727.1904296875</v>
      </c>
      <c r="D10047" s="6">
        <v>3242.396809895833</v>
      </c>
      <c r="E10047">
        <v>0</v>
      </c>
      <c r="F10047">
        <v>0</v>
      </c>
      <c r="G10047" s="7">
        <v>0</v>
      </c>
      <c r="H10047" t="s">
        <v>1277</v>
      </c>
    </row>
    <row r="10048" spans="1:8" x14ac:dyDescent="0.25">
      <c r="A10048" s="4" t="s">
        <v>11226</v>
      </c>
      <c r="B10048" s="4">
        <v>4</v>
      </c>
      <c r="C10048" s="5">
        <v>5724.58984375</v>
      </c>
      <c r="D10048" s="5">
        <v>1144.91796875</v>
      </c>
      <c r="E10048" s="4">
        <v>0</v>
      </c>
      <c r="F10048" s="4">
        <v>0</v>
      </c>
      <c r="G10048" s="8">
        <v>0</v>
      </c>
      <c r="H10048" s="4" t="s">
        <v>119</v>
      </c>
    </row>
    <row r="10049" spans="1:8" x14ac:dyDescent="0.25">
      <c r="A10049" t="s">
        <v>11227</v>
      </c>
      <c r="B10049">
        <v>4</v>
      </c>
      <c r="C10049" s="6">
        <v>15509.58984375</v>
      </c>
      <c r="D10049" s="6">
        <v>3101.91796875</v>
      </c>
      <c r="E10049">
        <v>0</v>
      </c>
      <c r="F10049">
        <v>0</v>
      </c>
      <c r="G10049" s="7">
        <v>0</v>
      </c>
      <c r="H10049" t="s">
        <v>1277</v>
      </c>
    </row>
    <row r="10050" spans="1:8" x14ac:dyDescent="0.25">
      <c r="A10050" t="s">
        <v>11228</v>
      </c>
      <c r="B10050">
        <v>7</v>
      </c>
      <c r="C10050" s="6">
        <v>14651.8701171875</v>
      </c>
      <c r="D10050" s="6">
        <v>1831.483764648438</v>
      </c>
      <c r="E10050">
        <v>0</v>
      </c>
      <c r="F10050">
        <v>0</v>
      </c>
      <c r="G10050" s="7">
        <v>0</v>
      </c>
      <c r="H10050" t="s">
        <v>1277</v>
      </c>
    </row>
    <row r="10051" spans="1:8" x14ac:dyDescent="0.25">
      <c r="A10051" t="s">
        <v>11229</v>
      </c>
      <c r="B10051">
        <v>3</v>
      </c>
      <c r="C10051" s="6">
        <v>6333.3798828125</v>
      </c>
      <c r="D10051" s="6">
        <v>1583.344970703125</v>
      </c>
      <c r="E10051">
        <v>0</v>
      </c>
      <c r="F10051">
        <v>0</v>
      </c>
      <c r="G10051" s="7">
        <v>0</v>
      </c>
      <c r="H10051" t="s">
        <v>1277</v>
      </c>
    </row>
    <row r="10052" spans="1:8" x14ac:dyDescent="0.25">
      <c r="A10052" s="4" t="s">
        <v>11230</v>
      </c>
      <c r="B10052" s="4">
        <v>2</v>
      </c>
      <c r="C10052" s="5">
        <v>2824</v>
      </c>
      <c r="D10052" s="5">
        <v>941.33333333333337</v>
      </c>
      <c r="E10052" s="4">
        <v>0</v>
      </c>
      <c r="F10052" s="4">
        <v>0</v>
      </c>
      <c r="G10052" s="8">
        <v>0</v>
      </c>
      <c r="H10052" s="4" t="s">
        <v>119</v>
      </c>
    </row>
    <row r="10053" spans="1:8" x14ac:dyDescent="0.25">
      <c r="A10053" t="s">
        <v>11231</v>
      </c>
      <c r="B10053">
        <v>2</v>
      </c>
      <c r="C10053" s="6">
        <v>4504</v>
      </c>
      <c r="D10053" s="6">
        <v>1501.333333333333</v>
      </c>
      <c r="E10053">
        <v>0</v>
      </c>
      <c r="F10053">
        <v>0</v>
      </c>
      <c r="G10053" s="7">
        <v>0</v>
      </c>
      <c r="H10053" t="s">
        <v>1277</v>
      </c>
    </row>
    <row r="10054" spans="1:8" x14ac:dyDescent="0.25">
      <c r="A10054" s="4" t="s">
        <v>11232</v>
      </c>
      <c r="B10054" s="4">
        <v>1</v>
      </c>
      <c r="C10054" s="5">
        <v>2706.669921875</v>
      </c>
      <c r="D10054" s="5">
        <v>1353.3349609375</v>
      </c>
      <c r="E10054" s="4">
        <v>0</v>
      </c>
      <c r="F10054" s="4">
        <v>0</v>
      </c>
      <c r="G10054" s="8">
        <v>0</v>
      </c>
      <c r="H10054" s="4" t="s">
        <v>119</v>
      </c>
    </row>
    <row r="10055" spans="1:8" x14ac:dyDescent="0.25">
      <c r="A10055" s="4" t="s">
        <v>11233</v>
      </c>
      <c r="B10055" s="4">
        <v>1</v>
      </c>
      <c r="C10055" s="5">
        <v>2174.72998046875</v>
      </c>
      <c r="D10055" s="5">
        <v>1087.364990234375</v>
      </c>
      <c r="E10055" s="4">
        <v>0</v>
      </c>
      <c r="F10055" s="4">
        <v>0</v>
      </c>
      <c r="G10055" s="8">
        <v>0</v>
      </c>
      <c r="H10055" s="4" t="s">
        <v>119</v>
      </c>
    </row>
    <row r="10056" spans="1:8" x14ac:dyDescent="0.25">
      <c r="A10056" s="4" t="s">
        <v>11234</v>
      </c>
      <c r="B10056" s="4">
        <v>1</v>
      </c>
      <c r="C10056" s="5">
        <v>2505.2099609375</v>
      </c>
      <c r="D10056" s="5">
        <v>1252.60498046875</v>
      </c>
      <c r="E10056" s="4">
        <v>0</v>
      </c>
      <c r="F10056" s="4">
        <v>0</v>
      </c>
      <c r="G10056" s="8">
        <v>0</v>
      </c>
      <c r="H10056" s="4" t="s">
        <v>119</v>
      </c>
    </row>
    <row r="10057" spans="1:8" x14ac:dyDescent="0.25">
      <c r="A10057" s="4" t="s">
        <v>11235</v>
      </c>
      <c r="B10057" s="4">
        <v>1</v>
      </c>
      <c r="C10057" s="5">
        <v>2141.1298828125</v>
      </c>
      <c r="D10057" s="5">
        <v>1070.56494140625</v>
      </c>
      <c r="E10057" s="4">
        <v>0</v>
      </c>
      <c r="F10057" s="4">
        <v>0</v>
      </c>
      <c r="G10057" s="8">
        <v>0</v>
      </c>
      <c r="H10057" s="4" t="s">
        <v>119</v>
      </c>
    </row>
    <row r="10058" spans="1:8" x14ac:dyDescent="0.25">
      <c r="A10058" t="s">
        <v>11236</v>
      </c>
      <c r="B10058">
        <v>5</v>
      </c>
      <c r="C10058" s="6">
        <v>10923.3701171875</v>
      </c>
      <c r="D10058" s="6">
        <v>1820.561686197917</v>
      </c>
      <c r="E10058">
        <v>0</v>
      </c>
      <c r="F10058">
        <v>0</v>
      </c>
      <c r="G10058" s="7">
        <v>0</v>
      </c>
      <c r="H10058" t="s">
        <v>1277</v>
      </c>
    </row>
    <row r="10059" spans="1:8" x14ac:dyDescent="0.25">
      <c r="A10059" t="s">
        <v>11237</v>
      </c>
      <c r="B10059">
        <v>12</v>
      </c>
      <c r="C10059" s="6">
        <v>32527.630859375</v>
      </c>
      <c r="D10059" s="6">
        <v>2502.1254507211538</v>
      </c>
      <c r="E10059">
        <v>0</v>
      </c>
      <c r="F10059">
        <v>0</v>
      </c>
      <c r="G10059" s="7">
        <v>0</v>
      </c>
      <c r="H10059" t="s">
        <v>1277</v>
      </c>
    </row>
    <row r="10060" spans="1:8" x14ac:dyDescent="0.25">
      <c r="A10060" t="s">
        <v>11238</v>
      </c>
      <c r="B10060">
        <v>1978</v>
      </c>
      <c r="C10060" s="6">
        <v>4736052</v>
      </c>
      <c r="D10060" s="6">
        <v>2393.1541182415358</v>
      </c>
      <c r="E10060">
        <v>348</v>
      </c>
      <c r="F10060">
        <v>10</v>
      </c>
      <c r="G10060" s="7">
        <v>0.18089944416371909</v>
      </c>
      <c r="H10060" t="s">
        <v>1277</v>
      </c>
    </row>
    <row r="10061" spans="1:8" x14ac:dyDescent="0.25">
      <c r="A10061" t="s">
        <v>11239</v>
      </c>
      <c r="B10061">
        <v>5</v>
      </c>
      <c r="C10061" s="6">
        <v>14935.1904296875</v>
      </c>
      <c r="D10061" s="6">
        <v>2489.198404947917</v>
      </c>
      <c r="E10061">
        <v>0</v>
      </c>
      <c r="F10061">
        <v>0</v>
      </c>
      <c r="G10061" s="7">
        <v>0</v>
      </c>
      <c r="H10061" t="s">
        <v>1277</v>
      </c>
    </row>
    <row r="10062" spans="1:8" x14ac:dyDescent="0.25">
      <c r="A10062" t="s">
        <v>11240</v>
      </c>
      <c r="B10062">
        <v>15</v>
      </c>
      <c r="C10062" s="6">
        <v>49913.44140625</v>
      </c>
      <c r="D10062" s="6">
        <v>3119.590087890625</v>
      </c>
      <c r="E10062">
        <v>0</v>
      </c>
      <c r="F10062">
        <v>0</v>
      </c>
      <c r="G10062" s="7">
        <v>0</v>
      </c>
      <c r="H10062" t="s">
        <v>1277</v>
      </c>
    </row>
    <row r="10063" spans="1:8" x14ac:dyDescent="0.25">
      <c r="A10063" s="4" t="s">
        <v>11241</v>
      </c>
      <c r="B10063" s="4">
        <v>3</v>
      </c>
      <c r="C10063" s="5">
        <v>4567.02978515625</v>
      </c>
      <c r="D10063" s="5">
        <v>1141.757446289062</v>
      </c>
      <c r="E10063" s="4">
        <v>0</v>
      </c>
      <c r="F10063" s="4">
        <v>0</v>
      </c>
      <c r="G10063" s="8">
        <v>0</v>
      </c>
      <c r="H10063" s="4" t="s">
        <v>119</v>
      </c>
    </row>
    <row r="10064" spans="1:8" x14ac:dyDescent="0.25">
      <c r="A10064" t="s">
        <v>11242</v>
      </c>
      <c r="B10064">
        <v>2</v>
      </c>
      <c r="C10064" s="6">
        <v>6689.0400390625</v>
      </c>
      <c r="D10064" s="6">
        <v>2229.680013020833</v>
      </c>
      <c r="E10064">
        <v>0</v>
      </c>
      <c r="F10064">
        <v>0</v>
      </c>
      <c r="G10064" s="7">
        <v>0</v>
      </c>
      <c r="H10064" t="s">
        <v>1277</v>
      </c>
    </row>
    <row r="10065" spans="1:8" x14ac:dyDescent="0.25">
      <c r="A10065" t="s">
        <v>11243</v>
      </c>
      <c r="B10065">
        <v>30</v>
      </c>
      <c r="C10065" s="6">
        <v>141136.703125</v>
      </c>
      <c r="D10065" s="6">
        <v>4552.796875</v>
      </c>
      <c r="E10065">
        <v>0</v>
      </c>
      <c r="F10065">
        <v>0</v>
      </c>
      <c r="G10065" s="7">
        <v>0</v>
      </c>
      <c r="H10065" t="s">
        <v>1277</v>
      </c>
    </row>
    <row r="10066" spans="1:8" x14ac:dyDescent="0.25">
      <c r="A10066" t="s">
        <v>11244</v>
      </c>
      <c r="B10066">
        <v>1</v>
      </c>
      <c r="C10066" s="6">
        <v>3842.570068359375</v>
      </c>
      <c r="D10066" s="6">
        <v>1921.285034179688</v>
      </c>
      <c r="E10066">
        <v>0</v>
      </c>
      <c r="F10066">
        <v>0</v>
      </c>
      <c r="G10066" s="7">
        <v>0</v>
      </c>
      <c r="H10066" t="s">
        <v>1277</v>
      </c>
    </row>
    <row r="10067" spans="1:8" x14ac:dyDescent="0.25">
      <c r="A10067" t="s">
        <v>11245</v>
      </c>
      <c r="B10067">
        <v>4</v>
      </c>
      <c r="C10067" s="6">
        <v>10332.900390625</v>
      </c>
      <c r="D10067" s="6">
        <v>2066.580078125</v>
      </c>
      <c r="E10067">
        <v>0</v>
      </c>
      <c r="F10067">
        <v>0</v>
      </c>
      <c r="G10067" s="7">
        <v>0</v>
      </c>
      <c r="H10067" t="s">
        <v>1277</v>
      </c>
    </row>
    <row r="10068" spans="1:8" x14ac:dyDescent="0.25">
      <c r="A10068" s="4" t="s">
        <v>11246</v>
      </c>
      <c r="B10068" s="4">
        <v>3</v>
      </c>
      <c r="C10068" s="5">
        <v>5039.47998046875</v>
      </c>
      <c r="D10068" s="5">
        <v>1259.869995117188</v>
      </c>
      <c r="E10068" s="4">
        <v>0</v>
      </c>
      <c r="F10068" s="4">
        <v>0</v>
      </c>
      <c r="G10068" s="8">
        <v>0</v>
      </c>
      <c r="H10068" s="4" t="s">
        <v>119</v>
      </c>
    </row>
    <row r="10069" spans="1:8" x14ac:dyDescent="0.25">
      <c r="A10069" t="s">
        <v>11247</v>
      </c>
      <c r="B10069">
        <v>5</v>
      </c>
      <c r="C10069" s="6">
        <v>12192</v>
      </c>
      <c r="D10069" s="6">
        <v>2032</v>
      </c>
      <c r="E10069">
        <v>0</v>
      </c>
      <c r="F10069">
        <v>0</v>
      </c>
      <c r="G10069" s="7">
        <v>0</v>
      </c>
      <c r="H10069" t="s">
        <v>1277</v>
      </c>
    </row>
    <row r="10070" spans="1:8" x14ac:dyDescent="0.25">
      <c r="A10070" s="4" t="s">
        <v>11248</v>
      </c>
      <c r="B10070" s="4">
        <v>2</v>
      </c>
      <c r="C10070" s="5">
        <v>3577.010009765625</v>
      </c>
      <c r="D10070" s="5">
        <v>1192.336669921875</v>
      </c>
      <c r="E10070" s="4">
        <v>0</v>
      </c>
      <c r="F10070" s="4">
        <v>0</v>
      </c>
      <c r="G10070" s="8">
        <v>0</v>
      </c>
      <c r="H10070" s="4" t="s">
        <v>119</v>
      </c>
    </row>
    <row r="10071" spans="1:8" x14ac:dyDescent="0.25">
      <c r="A10071" t="s">
        <v>11249</v>
      </c>
      <c r="B10071">
        <v>5</v>
      </c>
      <c r="C10071" s="6">
        <v>11769.419921875</v>
      </c>
      <c r="D10071" s="6">
        <v>1961.569986979167</v>
      </c>
      <c r="E10071">
        <v>0</v>
      </c>
      <c r="F10071">
        <v>0</v>
      </c>
      <c r="G10071" s="7">
        <v>0</v>
      </c>
      <c r="H10071" t="s">
        <v>1277</v>
      </c>
    </row>
    <row r="10072" spans="1:8" x14ac:dyDescent="0.25">
      <c r="A10072" t="s">
        <v>11250</v>
      </c>
      <c r="B10072">
        <v>3</v>
      </c>
      <c r="C10072" s="6">
        <v>7704.5</v>
      </c>
      <c r="D10072" s="6">
        <v>1926.125</v>
      </c>
      <c r="E10072">
        <v>0</v>
      </c>
      <c r="F10072">
        <v>0</v>
      </c>
      <c r="G10072" s="7">
        <v>0</v>
      </c>
      <c r="H10072" t="s">
        <v>1277</v>
      </c>
    </row>
    <row r="10073" spans="1:8" x14ac:dyDescent="0.25">
      <c r="A10073" s="4" t="s">
        <v>11251</v>
      </c>
      <c r="B10073" s="4">
        <v>2</v>
      </c>
      <c r="C10073" s="5">
        <v>3025.39990234375</v>
      </c>
      <c r="D10073" s="5">
        <v>1008.466634114583</v>
      </c>
      <c r="E10073" s="4">
        <v>0</v>
      </c>
      <c r="F10073" s="4">
        <v>0</v>
      </c>
      <c r="G10073" s="8">
        <v>0</v>
      </c>
      <c r="H10073" s="4" t="s">
        <v>119</v>
      </c>
    </row>
    <row r="10074" spans="1:8" x14ac:dyDescent="0.25">
      <c r="A10074" s="4" t="s">
        <v>11252</v>
      </c>
      <c r="B10074" s="4">
        <v>3</v>
      </c>
      <c r="C10074" s="5">
        <v>4892.35009765625</v>
      </c>
      <c r="D10074" s="5">
        <v>1223.087524414062</v>
      </c>
      <c r="E10074" s="4">
        <v>0</v>
      </c>
      <c r="F10074" s="4">
        <v>0</v>
      </c>
      <c r="G10074" s="8">
        <v>0</v>
      </c>
      <c r="H10074" s="4" t="s">
        <v>119</v>
      </c>
    </row>
    <row r="10075" spans="1:8" x14ac:dyDescent="0.25">
      <c r="A10075" s="4" t="s">
        <v>11253</v>
      </c>
      <c r="B10075" s="4">
        <v>1</v>
      </c>
      <c r="C10075" s="5">
        <v>1412</v>
      </c>
      <c r="D10075" s="5">
        <v>706</v>
      </c>
      <c r="E10075" s="4">
        <v>0</v>
      </c>
      <c r="F10075" s="4">
        <v>0</v>
      </c>
      <c r="G10075" s="8">
        <v>0</v>
      </c>
      <c r="H10075" s="4" t="s">
        <v>119</v>
      </c>
    </row>
    <row r="10076" spans="1:8" x14ac:dyDescent="0.25">
      <c r="A10076" t="s">
        <v>11254</v>
      </c>
      <c r="B10076">
        <v>2</v>
      </c>
      <c r="C10076" s="6">
        <v>8111.169921875</v>
      </c>
      <c r="D10076" s="6">
        <v>2703.723307291667</v>
      </c>
      <c r="E10076">
        <v>0</v>
      </c>
      <c r="F10076">
        <v>0</v>
      </c>
      <c r="G10076" s="7">
        <v>0</v>
      </c>
      <c r="H10076" t="s">
        <v>1277</v>
      </c>
    </row>
    <row r="10077" spans="1:8" x14ac:dyDescent="0.25">
      <c r="A10077" s="4" t="s">
        <v>11255</v>
      </c>
      <c r="B10077" s="4">
        <v>3</v>
      </c>
      <c r="C10077" s="5">
        <v>5407.16015625</v>
      </c>
      <c r="D10077" s="5">
        <v>1351.7900390625</v>
      </c>
      <c r="E10077" s="4">
        <v>1</v>
      </c>
      <c r="F10077" s="4">
        <v>0</v>
      </c>
      <c r="G10077" s="8">
        <v>0.25</v>
      </c>
      <c r="H10077" s="4" t="s">
        <v>119</v>
      </c>
    </row>
    <row r="10078" spans="1:8" x14ac:dyDescent="0.25">
      <c r="A10078" t="s">
        <v>11256</v>
      </c>
      <c r="B10078">
        <v>37</v>
      </c>
      <c r="C10078" s="6">
        <v>177167.484375</v>
      </c>
      <c r="D10078" s="6">
        <v>4662.3022203947367</v>
      </c>
      <c r="E10078">
        <v>0</v>
      </c>
      <c r="F10078">
        <v>0</v>
      </c>
      <c r="G10078" s="7">
        <v>0</v>
      </c>
      <c r="H10078" t="s">
        <v>1277</v>
      </c>
    </row>
    <row r="10079" spans="1:8" x14ac:dyDescent="0.25">
      <c r="A10079" t="s">
        <v>11257</v>
      </c>
      <c r="B10079">
        <v>72</v>
      </c>
      <c r="C10079" s="6">
        <v>150316.515625</v>
      </c>
      <c r="D10079" s="6">
        <v>2059.130351027397</v>
      </c>
      <c r="E10079">
        <v>2</v>
      </c>
      <c r="F10079">
        <v>0</v>
      </c>
      <c r="G10079" s="7">
        <v>2.7397260273972601E-2</v>
      </c>
      <c r="H10079" t="s">
        <v>1277</v>
      </c>
    </row>
    <row r="10080" spans="1:8" x14ac:dyDescent="0.25">
      <c r="A10080" t="s">
        <v>11258</v>
      </c>
      <c r="B10080">
        <v>4</v>
      </c>
      <c r="C10080" s="6">
        <v>16028.169921875</v>
      </c>
      <c r="D10080" s="6">
        <v>3205.6339843750002</v>
      </c>
      <c r="E10080">
        <v>0</v>
      </c>
      <c r="F10080">
        <v>0</v>
      </c>
      <c r="G10080" s="7">
        <v>0</v>
      </c>
      <c r="H10080" t="s">
        <v>1277</v>
      </c>
    </row>
    <row r="10081" spans="1:8" x14ac:dyDescent="0.25">
      <c r="A10081" s="4" t="s">
        <v>11259</v>
      </c>
      <c r="B10081" s="4">
        <v>3</v>
      </c>
      <c r="C10081" s="5">
        <v>4426.7900390625</v>
      </c>
      <c r="D10081" s="5">
        <v>1106.697509765625</v>
      </c>
      <c r="E10081" s="4">
        <v>0</v>
      </c>
      <c r="F10081" s="4">
        <v>0</v>
      </c>
      <c r="G10081" s="8">
        <v>0</v>
      </c>
      <c r="H10081" s="4" t="s">
        <v>119</v>
      </c>
    </row>
    <row r="10082" spans="1:8" x14ac:dyDescent="0.25">
      <c r="A10082" t="s">
        <v>11260</v>
      </c>
      <c r="B10082">
        <v>4</v>
      </c>
      <c r="C10082" s="6">
        <v>7872</v>
      </c>
      <c r="D10082" s="6">
        <v>1574.4</v>
      </c>
      <c r="E10082">
        <v>0</v>
      </c>
      <c r="F10082">
        <v>0</v>
      </c>
      <c r="G10082" s="7">
        <v>0</v>
      </c>
      <c r="H10082" t="s">
        <v>1277</v>
      </c>
    </row>
    <row r="10083" spans="1:8" x14ac:dyDescent="0.25">
      <c r="A10083" t="s">
        <v>11261</v>
      </c>
      <c r="B10083">
        <v>68</v>
      </c>
      <c r="C10083" s="6">
        <v>240254.328125</v>
      </c>
      <c r="D10083" s="6">
        <v>3481.94678442029</v>
      </c>
      <c r="E10083">
        <v>0</v>
      </c>
      <c r="F10083">
        <v>0</v>
      </c>
      <c r="G10083" s="7">
        <v>0</v>
      </c>
      <c r="H10083" t="s">
        <v>1277</v>
      </c>
    </row>
    <row r="10084" spans="1:8" x14ac:dyDescent="0.25">
      <c r="A10084" t="s">
        <v>11262</v>
      </c>
      <c r="B10084">
        <v>4</v>
      </c>
      <c r="C10084" s="6">
        <v>11320.5595703125</v>
      </c>
      <c r="D10084" s="6">
        <v>2264.1119140625001</v>
      </c>
      <c r="E10084">
        <v>0</v>
      </c>
      <c r="F10084">
        <v>0</v>
      </c>
      <c r="G10084" s="7">
        <v>0</v>
      </c>
      <c r="H10084" t="s">
        <v>1277</v>
      </c>
    </row>
    <row r="10085" spans="1:8" x14ac:dyDescent="0.25">
      <c r="A10085" s="4" t="s">
        <v>11263</v>
      </c>
      <c r="B10085" s="4">
        <v>1</v>
      </c>
      <c r="C10085" s="5">
        <v>1456.569946289062</v>
      </c>
      <c r="D10085" s="5">
        <v>728.28497314453125</v>
      </c>
      <c r="E10085" s="4">
        <v>0</v>
      </c>
      <c r="F10085" s="4">
        <v>0</v>
      </c>
      <c r="G10085" s="8">
        <v>0</v>
      </c>
      <c r="H10085" s="4" t="s">
        <v>119</v>
      </c>
    </row>
    <row r="10086" spans="1:8" x14ac:dyDescent="0.25">
      <c r="A10086" s="4" t="s">
        <v>11264</v>
      </c>
      <c r="B10086" s="4">
        <v>1</v>
      </c>
      <c r="C10086" s="5">
        <v>2246.199951171875</v>
      </c>
      <c r="D10086" s="5">
        <v>1123.099975585938</v>
      </c>
      <c r="E10086" s="4">
        <v>0</v>
      </c>
      <c r="F10086" s="4">
        <v>0</v>
      </c>
      <c r="G10086" s="8">
        <v>0</v>
      </c>
      <c r="H10086" s="4" t="s">
        <v>119</v>
      </c>
    </row>
    <row r="10087" spans="1:8" x14ac:dyDescent="0.25">
      <c r="A10087" s="4" t="s">
        <v>11265</v>
      </c>
      <c r="B10087" s="4">
        <v>1</v>
      </c>
      <c r="C10087" s="5">
        <v>1694.400024414062</v>
      </c>
      <c r="D10087" s="5">
        <v>847.20001220703125</v>
      </c>
      <c r="E10087" s="4">
        <v>0</v>
      </c>
      <c r="F10087" s="4">
        <v>0</v>
      </c>
      <c r="G10087" s="8">
        <v>0</v>
      </c>
      <c r="H10087" s="4" t="s">
        <v>119</v>
      </c>
    </row>
    <row r="10088" spans="1:8" x14ac:dyDescent="0.25">
      <c r="A10088" t="s">
        <v>11266</v>
      </c>
      <c r="B10088">
        <v>5</v>
      </c>
      <c r="C10088" s="6">
        <v>32745.91015625</v>
      </c>
      <c r="D10088" s="6">
        <v>5457.651692708333</v>
      </c>
      <c r="E10088">
        <v>0</v>
      </c>
      <c r="F10088">
        <v>0</v>
      </c>
      <c r="G10088" s="7">
        <v>0</v>
      </c>
      <c r="H10088" t="s">
        <v>1277</v>
      </c>
    </row>
    <row r="10089" spans="1:8" x14ac:dyDescent="0.25">
      <c r="A10089" t="s">
        <v>11267</v>
      </c>
      <c r="B10089">
        <v>4</v>
      </c>
      <c r="C10089" s="6">
        <v>12988.7001953125</v>
      </c>
      <c r="D10089" s="6">
        <v>2597.7400390624998</v>
      </c>
      <c r="E10089">
        <v>0</v>
      </c>
      <c r="F10089">
        <v>0</v>
      </c>
      <c r="G10089" s="7">
        <v>0</v>
      </c>
      <c r="H10089" t="s">
        <v>1277</v>
      </c>
    </row>
    <row r="10090" spans="1:8" x14ac:dyDescent="0.25">
      <c r="A10090" t="s">
        <v>11268</v>
      </c>
      <c r="B10090">
        <v>2</v>
      </c>
      <c r="C10090" s="6">
        <v>7500</v>
      </c>
      <c r="D10090" s="6">
        <v>2500</v>
      </c>
      <c r="E10090">
        <v>0</v>
      </c>
      <c r="F10090">
        <v>0</v>
      </c>
      <c r="G10090" s="7">
        <v>0</v>
      </c>
      <c r="H10090" t="s">
        <v>1277</v>
      </c>
    </row>
    <row r="10091" spans="1:8" x14ac:dyDescent="0.25">
      <c r="A10091" t="s">
        <v>11269</v>
      </c>
      <c r="B10091">
        <v>1</v>
      </c>
      <c r="C10091" s="6">
        <v>7860.2001953125</v>
      </c>
      <c r="D10091" s="6">
        <v>3930.10009765625</v>
      </c>
      <c r="E10091">
        <v>0</v>
      </c>
      <c r="F10091">
        <v>0</v>
      </c>
      <c r="G10091" s="7">
        <v>0</v>
      </c>
      <c r="H10091" t="s">
        <v>1277</v>
      </c>
    </row>
    <row r="10092" spans="1:8" x14ac:dyDescent="0.25">
      <c r="A10092" t="s">
        <v>11270</v>
      </c>
      <c r="B10092">
        <v>1</v>
      </c>
      <c r="C10092" s="6">
        <v>3272.739990234375</v>
      </c>
      <c r="D10092" s="6">
        <v>1636.369995117188</v>
      </c>
      <c r="E10092">
        <v>0</v>
      </c>
      <c r="F10092">
        <v>0</v>
      </c>
      <c r="G10092" s="7">
        <v>0</v>
      </c>
      <c r="H10092" t="s">
        <v>1277</v>
      </c>
    </row>
    <row r="10093" spans="1:8" x14ac:dyDescent="0.25">
      <c r="A10093" t="s">
        <v>11271</v>
      </c>
      <c r="B10093">
        <v>153</v>
      </c>
      <c r="C10093" s="6">
        <v>329094.4375</v>
      </c>
      <c r="D10093" s="6">
        <v>2136.9768668831171</v>
      </c>
      <c r="E10093">
        <v>13</v>
      </c>
      <c r="F10093">
        <v>0</v>
      </c>
      <c r="G10093" s="7">
        <v>8.4415584415584416E-2</v>
      </c>
      <c r="H10093" t="s">
        <v>1277</v>
      </c>
    </row>
    <row r="10094" spans="1:8" x14ac:dyDescent="0.25">
      <c r="A10094" s="4" t="s">
        <v>11272</v>
      </c>
      <c r="B10094" s="4">
        <v>1</v>
      </c>
      <c r="C10094" s="5">
        <v>2461.3798828125</v>
      </c>
      <c r="D10094" s="5">
        <v>1230.68994140625</v>
      </c>
      <c r="E10094" s="4">
        <v>0</v>
      </c>
      <c r="F10094" s="4">
        <v>0</v>
      </c>
      <c r="G10094" s="8">
        <v>0</v>
      </c>
      <c r="H10094" s="4" t="s">
        <v>119</v>
      </c>
    </row>
    <row r="10095" spans="1:8" x14ac:dyDescent="0.25">
      <c r="A10095" s="4" t="s">
        <v>11273</v>
      </c>
      <c r="B10095" s="4">
        <v>2</v>
      </c>
      <c r="C10095" s="5">
        <v>2824</v>
      </c>
      <c r="D10095" s="5">
        <v>941.33333333333337</v>
      </c>
      <c r="E10095" s="4">
        <v>0</v>
      </c>
      <c r="F10095" s="4">
        <v>0</v>
      </c>
      <c r="G10095" s="8">
        <v>0</v>
      </c>
      <c r="H10095" s="4" t="s">
        <v>119</v>
      </c>
    </row>
    <row r="10096" spans="1:8" x14ac:dyDescent="0.25">
      <c r="A10096" s="4" t="s">
        <v>11274</v>
      </c>
      <c r="B10096" s="4">
        <v>2</v>
      </c>
      <c r="C10096" s="5">
        <v>3132</v>
      </c>
      <c r="D10096" s="5">
        <v>1044</v>
      </c>
      <c r="E10096" s="4">
        <v>0</v>
      </c>
      <c r="F10096" s="4">
        <v>0</v>
      </c>
      <c r="G10096" s="8">
        <v>0</v>
      </c>
      <c r="H10096" s="4" t="s">
        <v>119</v>
      </c>
    </row>
    <row r="10097" spans="1:8" x14ac:dyDescent="0.25">
      <c r="A10097" t="s">
        <v>11275</v>
      </c>
      <c r="B10097">
        <v>143</v>
      </c>
      <c r="C10097" s="6">
        <v>499794.5625</v>
      </c>
      <c r="D10097" s="6">
        <v>3470.795572916667</v>
      </c>
      <c r="E10097">
        <v>4</v>
      </c>
      <c r="F10097">
        <v>0</v>
      </c>
      <c r="G10097" s="7">
        <v>2.777777777777778E-2</v>
      </c>
      <c r="H10097" t="s">
        <v>1277</v>
      </c>
    </row>
    <row r="10098" spans="1:8" x14ac:dyDescent="0.25">
      <c r="A10098" s="4" t="s">
        <v>11276</v>
      </c>
      <c r="B10098" s="4">
        <v>1</v>
      </c>
      <c r="C10098" s="5">
        <v>1412</v>
      </c>
      <c r="D10098" s="5">
        <v>706</v>
      </c>
      <c r="E10098" s="4">
        <v>0</v>
      </c>
      <c r="F10098" s="4">
        <v>0</v>
      </c>
      <c r="G10098" s="8">
        <v>0</v>
      </c>
      <c r="H10098" s="4" t="s">
        <v>119</v>
      </c>
    </row>
    <row r="10099" spans="1:8" x14ac:dyDescent="0.25">
      <c r="A10099" s="4" t="s">
        <v>11277</v>
      </c>
      <c r="B10099" s="4">
        <v>3</v>
      </c>
      <c r="C10099" s="5">
        <v>4342</v>
      </c>
      <c r="D10099" s="5">
        <v>1085.5</v>
      </c>
      <c r="E10099" s="4">
        <v>0</v>
      </c>
      <c r="F10099" s="4">
        <v>0</v>
      </c>
      <c r="G10099" s="8">
        <v>0</v>
      </c>
      <c r="H10099" s="4" t="s">
        <v>119</v>
      </c>
    </row>
    <row r="10100" spans="1:8" x14ac:dyDescent="0.25">
      <c r="A10100" s="4" t="s">
        <v>11278</v>
      </c>
      <c r="B10100" s="4">
        <v>6</v>
      </c>
      <c r="C10100" s="5">
        <v>5646.5498046875</v>
      </c>
      <c r="D10100" s="5">
        <v>806.64997209821433</v>
      </c>
      <c r="E10100" s="4">
        <v>0</v>
      </c>
      <c r="F10100" s="4">
        <v>0</v>
      </c>
      <c r="G10100" s="8">
        <v>0</v>
      </c>
      <c r="H10100" s="4" t="s">
        <v>119</v>
      </c>
    </row>
    <row r="10101" spans="1:8" x14ac:dyDescent="0.25">
      <c r="A10101" s="4" t="s">
        <v>11279</v>
      </c>
      <c r="B10101" s="4">
        <v>2</v>
      </c>
      <c r="C10101" s="5">
        <v>2027.380004882812</v>
      </c>
      <c r="D10101" s="5">
        <v>675.7933349609375</v>
      </c>
      <c r="E10101" s="4">
        <v>0</v>
      </c>
      <c r="F10101" s="4">
        <v>0</v>
      </c>
      <c r="G10101" s="8">
        <v>0</v>
      </c>
      <c r="H10101" s="4" t="s">
        <v>119</v>
      </c>
    </row>
    <row r="10102" spans="1:8" x14ac:dyDescent="0.25">
      <c r="A10102" s="4" t="s">
        <v>11280</v>
      </c>
      <c r="B10102" s="4">
        <v>1</v>
      </c>
      <c r="C10102" s="5">
        <v>1487.380004882812</v>
      </c>
      <c r="D10102" s="5">
        <v>743.69000244140625</v>
      </c>
      <c r="E10102" s="4">
        <v>0</v>
      </c>
      <c r="F10102" s="4">
        <v>0</v>
      </c>
      <c r="G10102" s="8">
        <v>0</v>
      </c>
      <c r="H10102" s="4" t="s">
        <v>119</v>
      </c>
    </row>
    <row r="10103" spans="1:8" x14ac:dyDescent="0.25">
      <c r="A10103" t="s">
        <v>11281</v>
      </c>
      <c r="B10103">
        <v>21</v>
      </c>
      <c r="C10103" s="6">
        <v>31166.01953125</v>
      </c>
      <c r="D10103" s="6">
        <v>1416.637251420455</v>
      </c>
      <c r="E10103">
        <v>0</v>
      </c>
      <c r="F10103">
        <v>0</v>
      </c>
      <c r="G10103" s="7">
        <v>0</v>
      </c>
      <c r="H10103" t="s">
        <v>1277</v>
      </c>
    </row>
    <row r="10104" spans="1:8" x14ac:dyDescent="0.25">
      <c r="A10104" s="4" t="s">
        <v>11282</v>
      </c>
      <c r="B10104" s="4">
        <v>2</v>
      </c>
      <c r="C10104" s="5">
        <v>4135.5</v>
      </c>
      <c r="D10104" s="5">
        <v>1378.5</v>
      </c>
      <c r="E10104" s="4">
        <v>0</v>
      </c>
      <c r="F10104" s="4">
        <v>0</v>
      </c>
      <c r="G10104" s="8">
        <v>0</v>
      </c>
      <c r="H10104" s="4" t="s">
        <v>119</v>
      </c>
    </row>
    <row r="10105" spans="1:8" x14ac:dyDescent="0.25">
      <c r="A10105" s="4" t="s">
        <v>11283</v>
      </c>
      <c r="B10105" s="4">
        <v>1</v>
      </c>
      <c r="C10105" s="5">
        <v>2080</v>
      </c>
      <c r="D10105" s="5">
        <v>1040</v>
      </c>
      <c r="E10105" s="4">
        <v>0</v>
      </c>
      <c r="F10105" s="4">
        <v>0</v>
      </c>
      <c r="G10105" s="8">
        <v>0</v>
      </c>
      <c r="H10105" s="4" t="s">
        <v>119</v>
      </c>
    </row>
    <row r="10106" spans="1:8" x14ac:dyDescent="0.25">
      <c r="A10106" t="s">
        <v>11284</v>
      </c>
      <c r="B10106">
        <v>1</v>
      </c>
      <c r="C10106" s="6">
        <v>2838.60009765625</v>
      </c>
      <c r="D10106" s="6">
        <v>1419.300048828125</v>
      </c>
      <c r="E10106">
        <v>0</v>
      </c>
      <c r="F10106">
        <v>0</v>
      </c>
      <c r="G10106" s="7">
        <v>0</v>
      </c>
      <c r="H10106" t="s">
        <v>1277</v>
      </c>
    </row>
    <row r="10107" spans="1:8" x14ac:dyDescent="0.25">
      <c r="A10107" s="4" t="s">
        <v>11285</v>
      </c>
      <c r="B10107" s="4">
        <v>1</v>
      </c>
      <c r="C10107" s="5">
        <v>1412</v>
      </c>
      <c r="D10107" s="5">
        <v>706</v>
      </c>
      <c r="E10107" s="4">
        <v>0</v>
      </c>
      <c r="F10107" s="4">
        <v>0</v>
      </c>
      <c r="G10107" s="8">
        <v>0</v>
      </c>
      <c r="H10107" s="4" t="s">
        <v>119</v>
      </c>
    </row>
    <row r="10108" spans="1:8" x14ac:dyDescent="0.25">
      <c r="A10108" t="s">
        <v>11286</v>
      </c>
      <c r="B10108">
        <v>5</v>
      </c>
      <c r="C10108" s="6">
        <v>18405.490234375</v>
      </c>
      <c r="D10108" s="6">
        <v>3067.581705729167</v>
      </c>
      <c r="E10108">
        <v>0</v>
      </c>
      <c r="F10108">
        <v>0</v>
      </c>
      <c r="G10108" s="7">
        <v>0</v>
      </c>
      <c r="H10108" t="s">
        <v>1277</v>
      </c>
    </row>
    <row r="10109" spans="1:8" x14ac:dyDescent="0.25">
      <c r="A10109" t="s">
        <v>11287</v>
      </c>
      <c r="B10109">
        <v>9</v>
      </c>
      <c r="C10109" s="6">
        <v>29041.310546875</v>
      </c>
      <c r="D10109" s="6">
        <v>2904.1310546875002</v>
      </c>
      <c r="E10109">
        <v>0</v>
      </c>
      <c r="F10109">
        <v>0</v>
      </c>
      <c r="G10109" s="7">
        <v>0</v>
      </c>
      <c r="H10109" t="s">
        <v>1277</v>
      </c>
    </row>
    <row r="10110" spans="1:8" x14ac:dyDescent="0.25">
      <c r="A10110" t="s">
        <v>11288</v>
      </c>
      <c r="B10110">
        <v>5</v>
      </c>
      <c r="C10110" s="6">
        <v>11260.849609375</v>
      </c>
      <c r="D10110" s="6">
        <v>1876.808268229167</v>
      </c>
      <c r="E10110">
        <v>0</v>
      </c>
      <c r="F10110">
        <v>0</v>
      </c>
      <c r="G10110" s="7">
        <v>0</v>
      </c>
      <c r="H10110" t="s">
        <v>1277</v>
      </c>
    </row>
    <row r="10111" spans="1:8" x14ac:dyDescent="0.25">
      <c r="A10111" s="4" t="s">
        <v>11289</v>
      </c>
      <c r="B10111" s="4">
        <v>1</v>
      </c>
      <c r="C10111" s="5">
        <v>1891.199951171875</v>
      </c>
      <c r="D10111" s="5">
        <v>945.5999755859375</v>
      </c>
      <c r="E10111" s="4">
        <v>0</v>
      </c>
      <c r="F10111" s="4">
        <v>0</v>
      </c>
      <c r="G10111" s="8">
        <v>0</v>
      </c>
      <c r="H10111" s="4" t="s">
        <v>119</v>
      </c>
    </row>
    <row r="10112" spans="1:8" x14ac:dyDescent="0.25">
      <c r="A10112" t="s">
        <v>11290</v>
      </c>
      <c r="B10112">
        <v>7</v>
      </c>
      <c r="C10112" s="6">
        <v>23017.529296875</v>
      </c>
      <c r="D10112" s="6">
        <v>2877.191162109375</v>
      </c>
      <c r="E10112">
        <v>0</v>
      </c>
      <c r="F10112">
        <v>0</v>
      </c>
      <c r="G10112" s="7">
        <v>0</v>
      </c>
      <c r="H10112" t="s">
        <v>1277</v>
      </c>
    </row>
    <row r="10113" spans="1:8" x14ac:dyDescent="0.25">
      <c r="A10113" s="4" t="s">
        <v>11291</v>
      </c>
      <c r="B10113" s="4">
        <v>8</v>
      </c>
      <c r="C10113" s="5">
        <v>12387.240234375</v>
      </c>
      <c r="D10113" s="5">
        <v>1376.360026041667</v>
      </c>
      <c r="E10113" s="4">
        <v>0</v>
      </c>
      <c r="F10113" s="4">
        <v>0</v>
      </c>
      <c r="G10113" s="8">
        <v>0</v>
      </c>
      <c r="H10113" s="4" t="s">
        <v>119</v>
      </c>
    </row>
    <row r="10114" spans="1:8" x14ac:dyDescent="0.25">
      <c r="A10114" s="4" t="s">
        <v>11292</v>
      </c>
      <c r="B10114" s="4">
        <v>1</v>
      </c>
      <c r="C10114" s="5">
        <v>1520</v>
      </c>
      <c r="D10114" s="5">
        <v>760</v>
      </c>
      <c r="E10114" s="4">
        <v>0</v>
      </c>
      <c r="F10114" s="4">
        <v>0</v>
      </c>
      <c r="G10114" s="8">
        <v>0</v>
      </c>
      <c r="H10114" s="4" t="s">
        <v>119</v>
      </c>
    </row>
    <row r="10115" spans="1:8" x14ac:dyDescent="0.25">
      <c r="A10115" s="4" t="s">
        <v>11293</v>
      </c>
      <c r="B10115" s="4">
        <v>9</v>
      </c>
      <c r="C10115" s="5">
        <v>13442.5</v>
      </c>
      <c r="D10115" s="5">
        <v>1344.25</v>
      </c>
      <c r="E10115" s="4">
        <v>0</v>
      </c>
      <c r="F10115" s="4">
        <v>0</v>
      </c>
      <c r="G10115" s="8">
        <v>0</v>
      </c>
      <c r="H10115" s="4" t="s">
        <v>119</v>
      </c>
    </row>
    <row r="10116" spans="1:8" x14ac:dyDescent="0.25">
      <c r="A10116" t="s">
        <v>11294</v>
      </c>
      <c r="B10116">
        <v>4</v>
      </c>
      <c r="C10116" s="6">
        <v>11813.23046875</v>
      </c>
      <c r="D10116" s="6">
        <v>2362.6460937500001</v>
      </c>
      <c r="E10116">
        <v>0</v>
      </c>
      <c r="F10116">
        <v>0</v>
      </c>
      <c r="G10116" s="7">
        <v>0</v>
      </c>
      <c r="H10116" t="s">
        <v>1277</v>
      </c>
    </row>
    <row r="10117" spans="1:8" x14ac:dyDescent="0.25">
      <c r="A10117" t="s">
        <v>11295</v>
      </c>
      <c r="B10117">
        <v>193</v>
      </c>
      <c r="C10117" s="6">
        <v>502274.03125</v>
      </c>
      <c r="D10117" s="6">
        <v>2589.0413981958759</v>
      </c>
      <c r="E10117">
        <v>0</v>
      </c>
      <c r="F10117">
        <v>0</v>
      </c>
      <c r="G10117" s="7">
        <v>0</v>
      </c>
      <c r="H10117" t="s">
        <v>1277</v>
      </c>
    </row>
    <row r="10118" spans="1:8" x14ac:dyDescent="0.25">
      <c r="A10118" s="4" t="s">
        <v>11296</v>
      </c>
      <c r="B10118" s="4">
        <v>1</v>
      </c>
      <c r="C10118" s="5">
        <v>1460</v>
      </c>
      <c r="D10118" s="5">
        <v>730</v>
      </c>
      <c r="E10118" s="4">
        <v>0</v>
      </c>
      <c r="F10118" s="4">
        <v>0</v>
      </c>
      <c r="G10118" s="8">
        <v>0</v>
      </c>
      <c r="H10118" s="4" t="s">
        <v>119</v>
      </c>
    </row>
    <row r="10119" spans="1:8" x14ac:dyDescent="0.25">
      <c r="A10119" t="s">
        <v>11297</v>
      </c>
      <c r="B10119">
        <v>6</v>
      </c>
      <c r="C10119" s="6">
        <v>11350.3701171875</v>
      </c>
      <c r="D10119" s="6">
        <v>1621.4814453125</v>
      </c>
      <c r="E10119">
        <v>0</v>
      </c>
      <c r="F10119">
        <v>0</v>
      </c>
      <c r="G10119" s="7">
        <v>0</v>
      </c>
      <c r="H10119" t="s">
        <v>1277</v>
      </c>
    </row>
    <row r="10120" spans="1:8" x14ac:dyDescent="0.25">
      <c r="A10120" t="s">
        <v>11298</v>
      </c>
      <c r="B10120">
        <v>6</v>
      </c>
      <c r="C10120" s="6">
        <v>17017.69921875</v>
      </c>
      <c r="D10120" s="6">
        <v>2431.0998883928569</v>
      </c>
      <c r="E10120">
        <v>0</v>
      </c>
      <c r="F10120">
        <v>0</v>
      </c>
      <c r="G10120" s="7">
        <v>0</v>
      </c>
      <c r="H10120" t="s">
        <v>1277</v>
      </c>
    </row>
    <row r="10121" spans="1:8" x14ac:dyDescent="0.25">
      <c r="A10121" s="4" t="s">
        <v>11299</v>
      </c>
      <c r="B10121" s="4">
        <v>1</v>
      </c>
      <c r="C10121" s="5">
        <v>2066</v>
      </c>
      <c r="D10121" s="5">
        <v>1033</v>
      </c>
      <c r="E10121" s="4">
        <v>0</v>
      </c>
      <c r="F10121" s="4">
        <v>0</v>
      </c>
      <c r="G10121" s="8">
        <v>0</v>
      </c>
      <c r="H10121" s="4" t="s">
        <v>119</v>
      </c>
    </row>
    <row r="10122" spans="1:8" x14ac:dyDescent="0.25">
      <c r="A10122" t="s">
        <v>11300</v>
      </c>
      <c r="B10122">
        <v>7</v>
      </c>
      <c r="C10122" s="6">
        <v>16540.560546875</v>
      </c>
      <c r="D10122" s="6">
        <v>2067.570068359375</v>
      </c>
      <c r="E10122">
        <v>0</v>
      </c>
      <c r="F10122">
        <v>0</v>
      </c>
      <c r="G10122" s="7">
        <v>0</v>
      </c>
      <c r="H10122" t="s">
        <v>1277</v>
      </c>
    </row>
    <row r="10123" spans="1:8" x14ac:dyDescent="0.25">
      <c r="A10123" t="s">
        <v>11301</v>
      </c>
      <c r="B10123">
        <v>7</v>
      </c>
      <c r="C10123" s="6">
        <v>20195.080078125</v>
      </c>
      <c r="D10123" s="6">
        <v>2524.385009765625</v>
      </c>
      <c r="E10123">
        <v>0</v>
      </c>
      <c r="F10123">
        <v>0</v>
      </c>
      <c r="G10123" s="7">
        <v>0</v>
      </c>
      <c r="H10123" t="s">
        <v>1277</v>
      </c>
    </row>
    <row r="10124" spans="1:8" x14ac:dyDescent="0.25">
      <c r="A10124" s="4" t="s">
        <v>11302</v>
      </c>
      <c r="B10124" s="4">
        <v>4</v>
      </c>
      <c r="C10124" s="5">
        <v>6199.22998046875</v>
      </c>
      <c r="D10124" s="5">
        <v>1239.84599609375</v>
      </c>
      <c r="E10124" s="4">
        <v>0</v>
      </c>
      <c r="F10124" s="4">
        <v>0</v>
      </c>
      <c r="G10124" s="8">
        <v>0</v>
      </c>
      <c r="H10124" s="4" t="s">
        <v>119</v>
      </c>
    </row>
    <row r="10125" spans="1:8" x14ac:dyDescent="0.25">
      <c r="A10125" t="s">
        <v>11303</v>
      </c>
      <c r="B10125">
        <v>3</v>
      </c>
      <c r="C10125" s="6">
        <v>7524.080078125</v>
      </c>
      <c r="D10125" s="6">
        <v>1881.02001953125</v>
      </c>
      <c r="E10125">
        <v>0</v>
      </c>
      <c r="F10125">
        <v>0</v>
      </c>
      <c r="G10125" s="7">
        <v>0</v>
      </c>
      <c r="H10125" t="s">
        <v>1277</v>
      </c>
    </row>
    <row r="10126" spans="1:8" x14ac:dyDescent="0.25">
      <c r="A10126" s="4" t="s">
        <v>11304</v>
      </c>
      <c r="B10126" s="4">
        <v>2</v>
      </c>
      <c r="C10126" s="5">
        <v>3510</v>
      </c>
      <c r="D10126" s="5">
        <v>1170</v>
      </c>
      <c r="E10126" s="4">
        <v>0</v>
      </c>
      <c r="F10126" s="4">
        <v>0</v>
      </c>
      <c r="G10126" s="8">
        <v>0</v>
      </c>
      <c r="H10126" s="4" t="s">
        <v>119</v>
      </c>
    </row>
    <row r="10127" spans="1:8" x14ac:dyDescent="0.25">
      <c r="A10127" s="4" t="s">
        <v>11305</v>
      </c>
      <c r="B10127" s="4">
        <v>5</v>
      </c>
      <c r="C10127" s="5">
        <v>7060</v>
      </c>
      <c r="D10127" s="5">
        <v>1176.666666666667</v>
      </c>
      <c r="E10127" s="4">
        <v>0</v>
      </c>
      <c r="F10127" s="4">
        <v>0</v>
      </c>
      <c r="G10127" s="8">
        <v>0</v>
      </c>
      <c r="H10127" s="4" t="s">
        <v>119</v>
      </c>
    </row>
    <row r="10128" spans="1:8" x14ac:dyDescent="0.25">
      <c r="A10128" s="4" t="s">
        <v>11306</v>
      </c>
      <c r="B10128" s="4">
        <v>1</v>
      </c>
      <c r="C10128" s="5">
        <v>2448.780029296875</v>
      </c>
      <c r="D10128" s="5">
        <v>1224.390014648438</v>
      </c>
      <c r="E10128" s="4">
        <v>0</v>
      </c>
      <c r="F10128" s="4">
        <v>0</v>
      </c>
      <c r="G10128" s="8">
        <v>0</v>
      </c>
      <c r="H10128" s="4" t="s">
        <v>119</v>
      </c>
    </row>
    <row r="10129" spans="1:8" x14ac:dyDescent="0.25">
      <c r="A10129" t="s">
        <v>11307</v>
      </c>
      <c r="B10129">
        <v>4</v>
      </c>
      <c r="C10129" s="6">
        <v>10122.5</v>
      </c>
      <c r="D10129" s="6">
        <v>2024.5</v>
      </c>
      <c r="E10129">
        <v>0</v>
      </c>
      <c r="F10129">
        <v>0</v>
      </c>
      <c r="G10129" s="7">
        <v>0</v>
      </c>
      <c r="H10129" t="s">
        <v>1277</v>
      </c>
    </row>
    <row r="10130" spans="1:8" x14ac:dyDescent="0.25">
      <c r="A10130" t="s">
        <v>11308</v>
      </c>
      <c r="B10130">
        <v>1</v>
      </c>
      <c r="C10130" s="6">
        <v>5100</v>
      </c>
      <c r="D10130" s="6">
        <v>2550</v>
      </c>
      <c r="E10130">
        <v>0</v>
      </c>
      <c r="F10130">
        <v>0</v>
      </c>
      <c r="G10130" s="7">
        <v>0</v>
      </c>
      <c r="H10130" t="s">
        <v>1277</v>
      </c>
    </row>
    <row r="10131" spans="1:8" x14ac:dyDescent="0.25">
      <c r="A10131" t="s">
        <v>11309</v>
      </c>
      <c r="B10131">
        <v>15</v>
      </c>
      <c r="C10131" s="6">
        <v>41024.48828125</v>
      </c>
      <c r="D10131" s="6">
        <v>2564.030517578125</v>
      </c>
      <c r="E10131">
        <v>0</v>
      </c>
      <c r="F10131">
        <v>0</v>
      </c>
      <c r="G10131" s="7">
        <v>0</v>
      </c>
      <c r="H10131" t="s">
        <v>1277</v>
      </c>
    </row>
    <row r="10132" spans="1:8" x14ac:dyDescent="0.25">
      <c r="A10132" t="s">
        <v>11310</v>
      </c>
      <c r="B10132">
        <v>8</v>
      </c>
      <c r="C10132" s="6">
        <v>24904.9609375</v>
      </c>
      <c r="D10132" s="6">
        <v>2767.2178819444439</v>
      </c>
      <c r="E10132">
        <v>0</v>
      </c>
      <c r="F10132">
        <v>0</v>
      </c>
      <c r="G10132" s="7">
        <v>0</v>
      </c>
      <c r="H10132" t="s">
        <v>1277</v>
      </c>
    </row>
    <row r="10133" spans="1:8" x14ac:dyDescent="0.25">
      <c r="A10133" s="4" t="s">
        <v>11311</v>
      </c>
      <c r="B10133" s="4">
        <v>2</v>
      </c>
      <c r="C10133" s="5">
        <v>4138</v>
      </c>
      <c r="D10133" s="5">
        <v>1379.333333333333</v>
      </c>
      <c r="E10133" s="4">
        <v>0</v>
      </c>
      <c r="F10133" s="4">
        <v>0</v>
      </c>
      <c r="G10133" s="8">
        <v>0</v>
      </c>
      <c r="H10133" s="4" t="s">
        <v>119</v>
      </c>
    </row>
    <row r="10134" spans="1:8" x14ac:dyDescent="0.25">
      <c r="A10134" s="4" t="s">
        <v>11312</v>
      </c>
      <c r="B10134" s="4">
        <v>3</v>
      </c>
      <c r="C10134" s="5">
        <v>4518.41015625</v>
      </c>
      <c r="D10134" s="5">
        <v>1129.6025390625</v>
      </c>
      <c r="E10134" s="4">
        <v>0</v>
      </c>
      <c r="F10134" s="4">
        <v>0</v>
      </c>
      <c r="G10134" s="8">
        <v>0</v>
      </c>
      <c r="H10134" s="4" t="s">
        <v>119</v>
      </c>
    </row>
    <row r="10135" spans="1:8" x14ac:dyDescent="0.25">
      <c r="A10135" t="s">
        <v>11313</v>
      </c>
      <c r="B10135">
        <v>10</v>
      </c>
      <c r="C10135" s="6">
        <v>26502.80078125</v>
      </c>
      <c r="D10135" s="6">
        <v>2409.345525568182</v>
      </c>
      <c r="E10135">
        <v>0</v>
      </c>
      <c r="F10135">
        <v>0</v>
      </c>
      <c r="G10135" s="7">
        <v>0</v>
      </c>
      <c r="H10135" t="s">
        <v>1277</v>
      </c>
    </row>
    <row r="10136" spans="1:8" x14ac:dyDescent="0.25">
      <c r="A10136" s="4" t="s">
        <v>11314</v>
      </c>
      <c r="B10136" s="4">
        <v>1</v>
      </c>
      <c r="C10136" s="5">
        <v>1928.06005859375</v>
      </c>
      <c r="D10136" s="5">
        <v>964.030029296875</v>
      </c>
      <c r="E10136" s="4">
        <v>0</v>
      </c>
      <c r="F10136" s="4">
        <v>0</v>
      </c>
      <c r="G10136" s="8">
        <v>0</v>
      </c>
      <c r="H10136" s="4" t="s">
        <v>119</v>
      </c>
    </row>
    <row r="10137" spans="1:8" x14ac:dyDescent="0.25">
      <c r="A10137" t="s">
        <v>11315</v>
      </c>
      <c r="B10137">
        <v>13</v>
      </c>
      <c r="C10137" s="6">
        <v>21994.599609375</v>
      </c>
      <c r="D10137" s="6">
        <v>1571.0428292410711</v>
      </c>
      <c r="E10137">
        <v>1</v>
      </c>
      <c r="F10137">
        <v>0</v>
      </c>
      <c r="G10137" s="7">
        <v>7.1428571428571425E-2</v>
      </c>
      <c r="H10137" t="s">
        <v>1277</v>
      </c>
    </row>
    <row r="10138" spans="1:8" x14ac:dyDescent="0.25">
      <c r="A10138" s="4" t="s">
        <v>11316</v>
      </c>
      <c r="B10138" s="4">
        <v>3</v>
      </c>
      <c r="C10138" s="5">
        <v>5506.7998046875</v>
      </c>
      <c r="D10138" s="5">
        <v>1376.699951171875</v>
      </c>
      <c r="E10138" s="4">
        <v>1</v>
      </c>
      <c r="F10138" s="4">
        <v>0</v>
      </c>
      <c r="G10138" s="8">
        <v>0.25</v>
      </c>
      <c r="H10138" s="4" t="s">
        <v>119</v>
      </c>
    </row>
    <row r="10139" spans="1:8" x14ac:dyDescent="0.25">
      <c r="A10139" t="s">
        <v>11317</v>
      </c>
      <c r="B10139">
        <v>25</v>
      </c>
      <c r="C10139" s="6">
        <v>90635.609375</v>
      </c>
      <c r="D10139" s="6">
        <v>3485.984975961539</v>
      </c>
      <c r="E10139">
        <v>0</v>
      </c>
      <c r="F10139">
        <v>0</v>
      </c>
      <c r="G10139" s="7">
        <v>0</v>
      </c>
      <c r="H10139" t="s">
        <v>1277</v>
      </c>
    </row>
    <row r="10140" spans="1:8" x14ac:dyDescent="0.25">
      <c r="A10140" t="s">
        <v>11318</v>
      </c>
      <c r="B10140">
        <v>31</v>
      </c>
      <c r="C10140" s="6">
        <v>141215.734375</v>
      </c>
      <c r="D10140" s="6">
        <v>4412.99169921875</v>
      </c>
      <c r="E10140">
        <v>2</v>
      </c>
      <c r="F10140">
        <v>0</v>
      </c>
      <c r="G10140" s="7">
        <v>6.25E-2</v>
      </c>
      <c r="H10140" t="s">
        <v>1277</v>
      </c>
    </row>
    <row r="10141" spans="1:8" x14ac:dyDescent="0.25">
      <c r="A10141" t="s">
        <v>11319</v>
      </c>
      <c r="B10141">
        <v>1</v>
      </c>
      <c r="C10141" s="6">
        <v>2899.2099609375</v>
      </c>
      <c r="D10141" s="6">
        <v>1449.60498046875</v>
      </c>
      <c r="E10141">
        <v>0</v>
      </c>
      <c r="F10141">
        <v>0</v>
      </c>
      <c r="G10141" s="7">
        <v>0</v>
      </c>
      <c r="H10141" t="s">
        <v>1277</v>
      </c>
    </row>
    <row r="10142" spans="1:8" x14ac:dyDescent="0.25">
      <c r="A10142" s="4" t="s">
        <v>11320</v>
      </c>
      <c r="B10142" s="4">
        <v>1</v>
      </c>
      <c r="C10142" s="5">
        <v>1891</v>
      </c>
      <c r="D10142" s="5">
        <v>945.5</v>
      </c>
      <c r="E10142" s="4">
        <v>0</v>
      </c>
      <c r="F10142" s="4">
        <v>0</v>
      </c>
      <c r="G10142" s="8">
        <v>0</v>
      </c>
      <c r="H10142" s="4" t="s">
        <v>119</v>
      </c>
    </row>
    <row r="10143" spans="1:8" x14ac:dyDescent="0.25">
      <c r="A10143" s="4" t="s">
        <v>11321</v>
      </c>
      <c r="B10143" s="4">
        <v>2</v>
      </c>
      <c r="C10143" s="5">
        <v>2068</v>
      </c>
      <c r="D10143" s="5">
        <v>689.33333333333337</v>
      </c>
      <c r="E10143" s="4">
        <v>0</v>
      </c>
      <c r="F10143" s="4">
        <v>0</v>
      </c>
      <c r="G10143" s="8">
        <v>0</v>
      </c>
      <c r="H10143" s="4" t="s">
        <v>119</v>
      </c>
    </row>
    <row r="10144" spans="1:8" x14ac:dyDescent="0.25">
      <c r="A10144" s="4" t="s">
        <v>11322</v>
      </c>
      <c r="B10144" s="4">
        <v>1</v>
      </c>
      <c r="C10144" s="5">
        <v>888.3699951171875</v>
      </c>
      <c r="D10144" s="5">
        <v>444.18499755859381</v>
      </c>
      <c r="E10144" s="4">
        <v>1</v>
      </c>
      <c r="F10144" s="4">
        <v>0</v>
      </c>
      <c r="G10144" s="8">
        <v>0.5</v>
      </c>
      <c r="H10144" s="4" t="s">
        <v>119</v>
      </c>
    </row>
    <row r="10145" spans="1:8" x14ac:dyDescent="0.25">
      <c r="A10145" t="s">
        <v>11323</v>
      </c>
      <c r="B10145">
        <v>2</v>
      </c>
      <c r="C10145" s="6">
        <v>8065.0400390625</v>
      </c>
      <c r="D10145" s="6">
        <v>2688.3466796875</v>
      </c>
      <c r="E10145">
        <v>0</v>
      </c>
      <c r="F10145">
        <v>0</v>
      </c>
      <c r="G10145" s="7">
        <v>0</v>
      </c>
      <c r="H10145" t="s">
        <v>1277</v>
      </c>
    </row>
    <row r="10146" spans="1:8" x14ac:dyDescent="0.25">
      <c r="A10146" t="s">
        <v>11324</v>
      </c>
      <c r="B10146">
        <v>3</v>
      </c>
      <c r="C10146" s="6">
        <v>6630</v>
      </c>
      <c r="D10146" s="6">
        <v>1657.5</v>
      </c>
      <c r="E10146">
        <v>0</v>
      </c>
      <c r="F10146">
        <v>0</v>
      </c>
      <c r="G10146" s="7">
        <v>0</v>
      </c>
      <c r="H10146" t="s">
        <v>1277</v>
      </c>
    </row>
    <row r="10147" spans="1:8" x14ac:dyDescent="0.25">
      <c r="A10147" t="s">
        <v>11325</v>
      </c>
      <c r="B10147">
        <v>2</v>
      </c>
      <c r="C10147" s="6">
        <v>5137.3701171875</v>
      </c>
      <c r="D10147" s="6">
        <v>1712.456705729167</v>
      </c>
      <c r="E10147">
        <v>0</v>
      </c>
      <c r="F10147">
        <v>0</v>
      </c>
      <c r="G10147" s="7">
        <v>0</v>
      </c>
      <c r="H10147" t="s">
        <v>1277</v>
      </c>
    </row>
    <row r="10148" spans="1:8" x14ac:dyDescent="0.25">
      <c r="A10148" t="s">
        <v>11326</v>
      </c>
      <c r="B10148">
        <v>3</v>
      </c>
      <c r="C10148" s="6">
        <v>8280</v>
      </c>
      <c r="D10148" s="6">
        <v>2070</v>
      </c>
      <c r="E10148">
        <v>0</v>
      </c>
      <c r="F10148">
        <v>0</v>
      </c>
      <c r="G10148" s="7">
        <v>0</v>
      </c>
      <c r="H10148" t="s">
        <v>1277</v>
      </c>
    </row>
    <row r="10149" spans="1:8" x14ac:dyDescent="0.25">
      <c r="A10149" t="s">
        <v>11327</v>
      </c>
      <c r="B10149">
        <v>12</v>
      </c>
      <c r="C10149" s="6">
        <v>35124.7890625</v>
      </c>
      <c r="D10149" s="6">
        <v>2701.906850961539</v>
      </c>
      <c r="E10149">
        <v>0</v>
      </c>
      <c r="F10149">
        <v>0</v>
      </c>
      <c r="G10149" s="7">
        <v>0</v>
      </c>
      <c r="H10149" t="s">
        <v>1277</v>
      </c>
    </row>
    <row r="10150" spans="1:8" x14ac:dyDescent="0.25">
      <c r="A10150" t="s">
        <v>11328</v>
      </c>
      <c r="B10150">
        <v>4</v>
      </c>
      <c r="C10150" s="6">
        <v>9453.33984375</v>
      </c>
      <c r="D10150" s="6">
        <v>1890.66796875</v>
      </c>
      <c r="E10150">
        <v>0</v>
      </c>
      <c r="F10150">
        <v>0</v>
      </c>
      <c r="G10150" s="7">
        <v>0</v>
      </c>
      <c r="H10150" t="s">
        <v>1277</v>
      </c>
    </row>
    <row r="10151" spans="1:8" x14ac:dyDescent="0.25">
      <c r="A10151" t="s">
        <v>11329</v>
      </c>
      <c r="B10151">
        <v>1</v>
      </c>
      <c r="C10151" s="6">
        <v>6944.7001953125</v>
      </c>
      <c r="D10151" s="6">
        <v>3472.35009765625</v>
      </c>
      <c r="E10151">
        <v>0</v>
      </c>
      <c r="F10151">
        <v>0</v>
      </c>
      <c r="G10151" s="7">
        <v>0</v>
      </c>
      <c r="H10151" t="s">
        <v>1277</v>
      </c>
    </row>
    <row r="10152" spans="1:8" x14ac:dyDescent="0.25">
      <c r="A10152" s="4" t="s">
        <v>11330</v>
      </c>
      <c r="B10152" s="4">
        <v>3</v>
      </c>
      <c r="C10152" s="5">
        <v>4792.52978515625</v>
      </c>
      <c r="D10152" s="5">
        <v>1198.132446289062</v>
      </c>
      <c r="E10152" s="4">
        <v>1</v>
      </c>
      <c r="F10152" s="4">
        <v>0</v>
      </c>
      <c r="G10152" s="8">
        <v>0.25</v>
      </c>
      <c r="H10152" s="4" t="s">
        <v>119</v>
      </c>
    </row>
    <row r="10153" spans="1:8" x14ac:dyDescent="0.25">
      <c r="A10153" t="s">
        <v>11331</v>
      </c>
      <c r="B10153">
        <v>10</v>
      </c>
      <c r="C10153" s="6">
        <v>17388.189453125</v>
      </c>
      <c r="D10153" s="6">
        <v>1580.744495738636</v>
      </c>
      <c r="E10153">
        <v>0</v>
      </c>
      <c r="F10153">
        <v>0</v>
      </c>
      <c r="G10153" s="7">
        <v>0</v>
      </c>
      <c r="H10153" t="s">
        <v>1277</v>
      </c>
    </row>
    <row r="10154" spans="1:8" x14ac:dyDescent="0.25">
      <c r="A10154" t="s">
        <v>11332</v>
      </c>
      <c r="B10154">
        <v>16</v>
      </c>
      <c r="C10154" s="6">
        <v>49917.3203125</v>
      </c>
      <c r="D10154" s="6">
        <v>2936.312959558823</v>
      </c>
      <c r="E10154">
        <v>1</v>
      </c>
      <c r="F10154">
        <v>0</v>
      </c>
      <c r="G10154" s="7">
        <v>5.8823529411764712E-2</v>
      </c>
      <c r="H10154" t="s">
        <v>1277</v>
      </c>
    </row>
    <row r="10155" spans="1:8" x14ac:dyDescent="0.25">
      <c r="A10155" t="s">
        <v>11333</v>
      </c>
      <c r="B10155">
        <v>30</v>
      </c>
      <c r="C10155" s="6">
        <v>76790.921875</v>
      </c>
      <c r="D10155" s="6">
        <v>2477.1265120967741</v>
      </c>
      <c r="E10155">
        <v>4</v>
      </c>
      <c r="F10155">
        <v>0</v>
      </c>
      <c r="G10155" s="7">
        <v>0.1290322580645161</v>
      </c>
      <c r="H10155" t="s">
        <v>1277</v>
      </c>
    </row>
    <row r="10156" spans="1:8" x14ac:dyDescent="0.25">
      <c r="A10156" t="s">
        <v>11334</v>
      </c>
      <c r="B10156">
        <v>7</v>
      </c>
      <c r="C10156" s="6">
        <v>27562.689453125</v>
      </c>
      <c r="D10156" s="6">
        <v>3445.336181640625</v>
      </c>
      <c r="E10156">
        <v>0</v>
      </c>
      <c r="F10156">
        <v>0</v>
      </c>
      <c r="G10156" s="7">
        <v>0</v>
      </c>
      <c r="H10156" t="s">
        <v>1277</v>
      </c>
    </row>
    <row r="10157" spans="1:8" x14ac:dyDescent="0.25">
      <c r="A10157" s="4" t="s">
        <v>11335</v>
      </c>
      <c r="B10157" s="4">
        <v>1</v>
      </c>
      <c r="C10157" s="5">
        <v>1482</v>
      </c>
      <c r="D10157" s="5">
        <v>741</v>
      </c>
      <c r="E10157" s="4">
        <v>0</v>
      </c>
      <c r="F10157" s="4">
        <v>0</v>
      </c>
      <c r="G10157" s="8">
        <v>0</v>
      </c>
      <c r="H10157" s="4" t="s">
        <v>119</v>
      </c>
    </row>
    <row r="10158" spans="1:8" x14ac:dyDescent="0.25">
      <c r="A10158" s="4" t="s">
        <v>11336</v>
      </c>
      <c r="B10158" s="4">
        <v>1</v>
      </c>
      <c r="C10158" s="5">
        <v>1835.599975585938</v>
      </c>
      <c r="D10158" s="5">
        <v>917.79998779296875</v>
      </c>
      <c r="E10158" s="4">
        <v>0</v>
      </c>
      <c r="F10158" s="4">
        <v>0</v>
      </c>
      <c r="G10158" s="8">
        <v>0</v>
      </c>
      <c r="H10158" s="4" t="s">
        <v>119</v>
      </c>
    </row>
    <row r="10159" spans="1:8" x14ac:dyDescent="0.25">
      <c r="A10159" s="4" t="s">
        <v>11337</v>
      </c>
      <c r="B10159" s="4">
        <v>1</v>
      </c>
      <c r="C10159" s="5">
        <v>2219.10009765625</v>
      </c>
      <c r="D10159" s="5">
        <v>1109.550048828125</v>
      </c>
      <c r="E10159" s="4">
        <v>0</v>
      </c>
      <c r="F10159" s="4">
        <v>0</v>
      </c>
      <c r="G10159" s="8">
        <v>0</v>
      </c>
      <c r="H10159" s="4" t="s">
        <v>119</v>
      </c>
    </row>
    <row r="10160" spans="1:8" x14ac:dyDescent="0.25">
      <c r="A10160" s="4" t="s">
        <v>11338</v>
      </c>
      <c r="B10160" s="4">
        <v>1</v>
      </c>
      <c r="C10160" s="5">
        <v>1885</v>
      </c>
      <c r="D10160" s="5">
        <v>942.5</v>
      </c>
      <c r="E10160" s="4">
        <v>0</v>
      </c>
      <c r="F10160" s="4">
        <v>0</v>
      </c>
      <c r="G10160" s="8">
        <v>0</v>
      </c>
      <c r="H10160" s="4" t="s">
        <v>119</v>
      </c>
    </row>
    <row r="10161" spans="1:8" x14ac:dyDescent="0.25">
      <c r="A10161" t="s">
        <v>11339</v>
      </c>
      <c r="B10161">
        <v>3</v>
      </c>
      <c r="C10161" s="6">
        <v>7407.02001953125</v>
      </c>
      <c r="D10161" s="6">
        <v>1851.755004882812</v>
      </c>
      <c r="E10161">
        <v>0</v>
      </c>
      <c r="F10161">
        <v>0</v>
      </c>
      <c r="G10161" s="7">
        <v>0</v>
      </c>
      <c r="H10161" t="s">
        <v>1277</v>
      </c>
    </row>
    <row r="10162" spans="1:8" x14ac:dyDescent="0.25">
      <c r="A10162" t="s">
        <v>11340</v>
      </c>
      <c r="B10162">
        <v>5</v>
      </c>
      <c r="C10162" s="6">
        <v>11296.25</v>
      </c>
      <c r="D10162" s="6">
        <v>1882.708333333333</v>
      </c>
      <c r="E10162">
        <v>0</v>
      </c>
      <c r="F10162">
        <v>0</v>
      </c>
      <c r="G10162" s="7">
        <v>0</v>
      </c>
      <c r="H10162" t="s">
        <v>1277</v>
      </c>
    </row>
    <row r="10163" spans="1:8" x14ac:dyDescent="0.25">
      <c r="A10163" t="s">
        <v>11341</v>
      </c>
      <c r="B10163">
        <v>20</v>
      </c>
      <c r="C10163" s="6">
        <v>70439.796875</v>
      </c>
      <c r="D10163" s="6">
        <v>3354.276041666667</v>
      </c>
      <c r="E10163">
        <v>1</v>
      </c>
      <c r="F10163">
        <v>0</v>
      </c>
      <c r="G10163" s="7">
        <v>4.7619047619047623E-2</v>
      </c>
      <c r="H10163" t="s">
        <v>1277</v>
      </c>
    </row>
    <row r="10164" spans="1:8" x14ac:dyDescent="0.25">
      <c r="A10164" s="4" t="s">
        <v>11342</v>
      </c>
      <c r="B10164" s="4">
        <v>1</v>
      </c>
      <c r="C10164" s="5">
        <v>1468.800048828125</v>
      </c>
      <c r="D10164" s="5">
        <v>734.4000244140625</v>
      </c>
      <c r="E10164" s="4">
        <v>0</v>
      </c>
      <c r="F10164" s="4">
        <v>0</v>
      </c>
      <c r="G10164" s="8">
        <v>0</v>
      </c>
      <c r="H10164" s="4" t="s">
        <v>119</v>
      </c>
    </row>
    <row r="10165" spans="1:8" x14ac:dyDescent="0.25">
      <c r="A10165" s="4" t="s">
        <v>11343</v>
      </c>
      <c r="B10165" s="4">
        <v>5</v>
      </c>
      <c r="C10165" s="5">
        <v>7598.06982421875</v>
      </c>
      <c r="D10165" s="5">
        <v>1266.344970703125</v>
      </c>
      <c r="E10165" s="4">
        <v>0</v>
      </c>
      <c r="F10165" s="4">
        <v>0</v>
      </c>
      <c r="G10165" s="8">
        <v>0</v>
      </c>
      <c r="H10165" s="4" t="s">
        <v>119</v>
      </c>
    </row>
    <row r="10166" spans="1:8" x14ac:dyDescent="0.25">
      <c r="A10166" s="4" t="s">
        <v>11344</v>
      </c>
      <c r="B10166" s="4">
        <v>7</v>
      </c>
      <c r="C10166" s="5">
        <v>9608.6904296875</v>
      </c>
      <c r="D10166" s="5">
        <v>1201.086303710938</v>
      </c>
      <c r="E10166" s="4">
        <v>0</v>
      </c>
      <c r="F10166" s="4">
        <v>0</v>
      </c>
      <c r="G10166" s="8">
        <v>0</v>
      </c>
      <c r="H10166" s="4" t="s">
        <v>119</v>
      </c>
    </row>
    <row r="10167" spans="1:8" x14ac:dyDescent="0.25">
      <c r="A10167" t="s">
        <v>11345</v>
      </c>
      <c r="B10167">
        <v>12</v>
      </c>
      <c r="C10167" s="6">
        <v>24824.16015625</v>
      </c>
      <c r="D10167" s="6">
        <v>1909.55078125</v>
      </c>
      <c r="E10167">
        <v>0</v>
      </c>
      <c r="F10167">
        <v>0</v>
      </c>
      <c r="G10167" s="7">
        <v>0</v>
      </c>
      <c r="H10167" t="s">
        <v>1277</v>
      </c>
    </row>
    <row r="10168" spans="1:8" x14ac:dyDescent="0.25">
      <c r="A10168" t="s">
        <v>11346</v>
      </c>
      <c r="B10168">
        <v>72</v>
      </c>
      <c r="C10168" s="6">
        <v>199548.09375</v>
      </c>
      <c r="D10168" s="6">
        <v>2733.5355308219182</v>
      </c>
      <c r="E10168">
        <v>5</v>
      </c>
      <c r="F10168">
        <v>0</v>
      </c>
      <c r="G10168" s="7">
        <v>6.8493150684931503E-2</v>
      </c>
      <c r="H10168" t="s">
        <v>1277</v>
      </c>
    </row>
    <row r="10169" spans="1:8" x14ac:dyDescent="0.25">
      <c r="A10169" t="s">
        <v>11347</v>
      </c>
      <c r="B10169">
        <v>32</v>
      </c>
      <c r="C10169" s="6">
        <v>78719.84375</v>
      </c>
      <c r="D10169" s="6">
        <v>2385.449810606061</v>
      </c>
      <c r="E10169">
        <v>2</v>
      </c>
      <c r="F10169">
        <v>0</v>
      </c>
      <c r="G10169" s="7">
        <v>6.0606060606060608E-2</v>
      </c>
      <c r="H10169" t="s">
        <v>1277</v>
      </c>
    </row>
    <row r="10170" spans="1:8" x14ac:dyDescent="0.25">
      <c r="A10170" t="s">
        <v>11348</v>
      </c>
      <c r="B10170">
        <v>102</v>
      </c>
      <c r="C10170" s="6">
        <v>233902.546875</v>
      </c>
      <c r="D10170" s="6">
        <v>2270.8985133495139</v>
      </c>
      <c r="E10170">
        <v>2</v>
      </c>
      <c r="F10170">
        <v>0</v>
      </c>
      <c r="G10170" s="7">
        <v>1.9417475728155342E-2</v>
      </c>
      <c r="H10170" t="s">
        <v>1277</v>
      </c>
    </row>
    <row r="10171" spans="1:8" x14ac:dyDescent="0.25">
      <c r="A10171" s="4" t="s">
        <v>11349</v>
      </c>
      <c r="B10171" s="4">
        <v>5</v>
      </c>
      <c r="C10171" s="5">
        <v>6625.02001953125</v>
      </c>
      <c r="D10171" s="5">
        <v>1104.170003255208</v>
      </c>
      <c r="E10171" s="4">
        <v>0</v>
      </c>
      <c r="F10171" s="4">
        <v>0</v>
      </c>
      <c r="G10171" s="8">
        <v>0</v>
      </c>
      <c r="H10171" s="4" t="s">
        <v>119</v>
      </c>
    </row>
    <row r="10172" spans="1:8" x14ac:dyDescent="0.25">
      <c r="A10172" s="4" t="s">
        <v>11350</v>
      </c>
      <c r="B10172" s="4">
        <v>1</v>
      </c>
      <c r="C10172" s="5">
        <v>2104.550048828125</v>
      </c>
      <c r="D10172" s="5">
        <v>1052.275024414062</v>
      </c>
      <c r="E10172" s="4">
        <v>0</v>
      </c>
      <c r="F10172" s="4">
        <v>0</v>
      </c>
      <c r="G10172" s="8">
        <v>0</v>
      </c>
      <c r="H10172" s="4" t="s">
        <v>119</v>
      </c>
    </row>
    <row r="10173" spans="1:8" x14ac:dyDescent="0.25">
      <c r="A10173" t="s">
        <v>11351</v>
      </c>
      <c r="B10173">
        <v>3</v>
      </c>
      <c r="C10173" s="6">
        <v>8213.0400390625</v>
      </c>
      <c r="D10173" s="6">
        <v>2053.260009765625</v>
      </c>
      <c r="E10173">
        <v>0</v>
      </c>
      <c r="F10173">
        <v>0</v>
      </c>
      <c r="G10173" s="7">
        <v>0</v>
      </c>
      <c r="H10173" t="s">
        <v>1277</v>
      </c>
    </row>
    <row r="10174" spans="1:8" x14ac:dyDescent="0.25">
      <c r="A10174" s="4" t="s">
        <v>11352</v>
      </c>
      <c r="B10174" s="4">
        <v>1</v>
      </c>
      <c r="C10174" s="5">
        <v>0</v>
      </c>
      <c r="D10174" s="5">
        <v>0</v>
      </c>
      <c r="E10174" s="4">
        <v>0</v>
      </c>
      <c r="F10174" s="4">
        <v>0</v>
      </c>
      <c r="G10174" s="8">
        <v>0</v>
      </c>
      <c r="H10174" s="4" t="s">
        <v>119</v>
      </c>
    </row>
    <row r="10175" spans="1:8" x14ac:dyDescent="0.25">
      <c r="A10175" s="4" t="s">
        <v>11353</v>
      </c>
      <c r="B10175" s="4">
        <v>2</v>
      </c>
      <c r="C10175" s="5">
        <v>0</v>
      </c>
      <c r="D10175" s="5">
        <v>0</v>
      </c>
      <c r="E10175" s="4">
        <v>0</v>
      </c>
      <c r="F10175" s="4">
        <v>0</v>
      </c>
      <c r="G10175" s="8">
        <v>0</v>
      </c>
      <c r="H10175" s="4" t="s">
        <v>119</v>
      </c>
    </row>
    <row r="10176" spans="1:8" x14ac:dyDescent="0.25">
      <c r="A10176" t="s">
        <v>11354</v>
      </c>
      <c r="B10176">
        <v>2</v>
      </c>
      <c r="C10176" s="6">
        <v>13127.16015625</v>
      </c>
      <c r="D10176" s="6">
        <v>4375.720052083333</v>
      </c>
      <c r="E10176">
        <v>0</v>
      </c>
      <c r="F10176">
        <v>0</v>
      </c>
      <c r="G10176" s="7">
        <v>0</v>
      </c>
      <c r="H10176" t="s">
        <v>1277</v>
      </c>
    </row>
    <row r="10177" spans="1:8" x14ac:dyDescent="0.25">
      <c r="A10177" t="s">
        <v>11355</v>
      </c>
      <c r="B10177">
        <v>2</v>
      </c>
      <c r="C10177" s="6">
        <v>5673.91015625</v>
      </c>
      <c r="D10177" s="6">
        <v>1891.303385416667</v>
      </c>
      <c r="E10177">
        <v>0</v>
      </c>
      <c r="F10177">
        <v>0</v>
      </c>
      <c r="G10177" s="7">
        <v>0</v>
      </c>
      <c r="H10177" t="s">
        <v>1277</v>
      </c>
    </row>
    <row r="10178" spans="1:8" x14ac:dyDescent="0.25">
      <c r="A10178" t="s">
        <v>11356</v>
      </c>
      <c r="B10178">
        <v>52</v>
      </c>
      <c r="C10178" s="6">
        <v>102804.4765625</v>
      </c>
      <c r="D10178" s="6">
        <v>1939.7071049528299</v>
      </c>
      <c r="E10178">
        <v>1</v>
      </c>
      <c r="F10178">
        <v>0</v>
      </c>
      <c r="G10178" s="7">
        <v>1.886792452830189E-2</v>
      </c>
      <c r="H10178" t="s">
        <v>1277</v>
      </c>
    </row>
    <row r="10179" spans="1:8" x14ac:dyDescent="0.25">
      <c r="A10179" s="4" t="s">
        <v>11357</v>
      </c>
      <c r="B10179" s="4">
        <v>1</v>
      </c>
      <c r="C10179" s="5">
        <v>1087.660034179688</v>
      </c>
      <c r="D10179" s="5">
        <v>543.83001708984375</v>
      </c>
      <c r="E10179" s="4">
        <v>0</v>
      </c>
      <c r="F10179" s="4">
        <v>0</v>
      </c>
      <c r="G10179" s="8">
        <v>0</v>
      </c>
      <c r="H10179" s="4" t="s">
        <v>119</v>
      </c>
    </row>
    <row r="10180" spans="1:8" x14ac:dyDescent="0.25">
      <c r="A10180" t="s">
        <v>11358</v>
      </c>
      <c r="B10180">
        <v>22</v>
      </c>
      <c r="C10180" s="6">
        <v>49353.41015625</v>
      </c>
      <c r="D10180" s="6">
        <v>2145.800441576087</v>
      </c>
      <c r="E10180">
        <v>1</v>
      </c>
      <c r="F10180">
        <v>0</v>
      </c>
      <c r="G10180" s="7">
        <v>4.3478260869565223E-2</v>
      </c>
      <c r="H10180" t="s">
        <v>1277</v>
      </c>
    </row>
    <row r="10181" spans="1:8" x14ac:dyDescent="0.25">
      <c r="A10181" s="4" t="s">
        <v>11359</v>
      </c>
      <c r="B10181" s="4">
        <v>1</v>
      </c>
      <c r="C10181" s="5">
        <v>1815</v>
      </c>
      <c r="D10181" s="5">
        <v>907.5</v>
      </c>
      <c r="E10181" s="4">
        <v>0</v>
      </c>
      <c r="F10181" s="4">
        <v>0</v>
      </c>
      <c r="G10181" s="8">
        <v>0</v>
      </c>
      <c r="H10181" s="4" t="s">
        <v>119</v>
      </c>
    </row>
    <row r="10182" spans="1:8" x14ac:dyDescent="0.25">
      <c r="A10182" t="s">
        <v>11360</v>
      </c>
      <c r="B10182">
        <v>3</v>
      </c>
      <c r="C10182" s="6">
        <v>63972.03125</v>
      </c>
      <c r="D10182" s="6">
        <v>15993.0078125</v>
      </c>
      <c r="E10182">
        <v>0</v>
      </c>
      <c r="F10182">
        <v>0</v>
      </c>
      <c r="G10182" s="7">
        <v>0</v>
      </c>
      <c r="H10182" t="s">
        <v>1277</v>
      </c>
    </row>
    <row r="10183" spans="1:8" x14ac:dyDescent="0.25">
      <c r="A10183" t="s">
        <v>11361</v>
      </c>
      <c r="B10183">
        <v>4</v>
      </c>
      <c r="C10183" s="6">
        <v>9681.580078125</v>
      </c>
      <c r="D10183" s="6">
        <v>1936.3160156250001</v>
      </c>
      <c r="E10183">
        <v>0</v>
      </c>
      <c r="F10183">
        <v>0</v>
      </c>
      <c r="G10183" s="7">
        <v>0</v>
      </c>
      <c r="H10183" t="s">
        <v>1277</v>
      </c>
    </row>
    <row r="10184" spans="1:8" x14ac:dyDescent="0.25">
      <c r="A10184" t="s">
        <v>11362</v>
      </c>
      <c r="B10184">
        <v>7</v>
      </c>
      <c r="C10184" s="6">
        <v>16481.349609375</v>
      </c>
      <c r="D10184" s="6">
        <v>2060.168701171875</v>
      </c>
      <c r="E10184">
        <v>0</v>
      </c>
      <c r="F10184">
        <v>0</v>
      </c>
      <c r="G10184" s="7">
        <v>0</v>
      </c>
      <c r="H10184" t="s">
        <v>1277</v>
      </c>
    </row>
    <row r="10185" spans="1:8" x14ac:dyDescent="0.25">
      <c r="A10185" s="4" t="s">
        <v>11363</v>
      </c>
      <c r="B10185" s="4">
        <v>1</v>
      </c>
      <c r="C10185" s="5">
        <v>1994.47998046875</v>
      </c>
      <c r="D10185" s="5">
        <v>997.239990234375</v>
      </c>
      <c r="E10185" s="4">
        <v>0</v>
      </c>
      <c r="F10185" s="4">
        <v>0</v>
      </c>
      <c r="G10185" s="8">
        <v>0</v>
      </c>
      <c r="H10185" s="4" t="s">
        <v>119</v>
      </c>
    </row>
    <row r="10186" spans="1:8" x14ac:dyDescent="0.25">
      <c r="A10186" s="4" t="s">
        <v>11364</v>
      </c>
      <c r="B10186" s="4">
        <v>17</v>
      </c>
      <c r="C10186" s="5">
        <v>25233.099609375</v>
      </c>
      <c r="D10186" s="5">
        <v>1401.8388671875</v>
      </c>
      <c r="E10186" s="4">
        <v>0</v>
      </c>
      <c r="F10186" s="4">
        <v>0</v>
      </c>
      <c r="G10186" s="8">
        <v>0</v>
      </c>
      <c r="H10186" s="4" t="s">
        <v>119</v>
      </c>
    </row>
    <row r="10187" spans="1:8" x14ac:dyDescent="0.25">
      <c r="A10187" t="s">
        <v>11365</v>
      </c>
      <c r="B10187">
        <v>8</v>
      </c>
      <c r="C10187" s="6">
        <v>19684.029296875</v>
      </c>
      <c r="D10187" s="6">
        <v>2187.1143663194439</v>
      </c>
      <c r="E10187">
        <v>0</v>
      </c>
      <c r="F10187">
        <v>0</v>
      </c>
      <c r="G10187" s="7">
        <v>0</v>
      </c>
      <c r="H10187" t="s">
        <v>1277</v>
      </c>
    </row>
    <row r="10188" spans="1:8" x14ac:dyDescent="0.25">
      <c r="A10188" s="4" t="s">
        <v>11366</v>
      </c>
      <c r="B10188" s="4">
        <v>9</v>
      </c>
      <c r="C10188" s="5">
        <v>13786.25</v>
      </c>
      <c r="D10188" s="5">
        <v>1378.625</v>
      </c>
      <c r="E10188" s="4">
        <v>0</v>
      </c>
      <c r="F10188" s="4">
        <v>0</v>
      </c>
      <c r="G10188" s="8">
        <v>0</v>
      </c>
      <c r="H10188" s="4" t="s">
        <v>119</v>
      </c>
    </row>
    <row r="10189" spans="1:8" x14ac:dyDescent="0.25">
      <c r="A10189" t="s">
        <v>11367</v>
      </c>
      <c r="B10189">
        <v>3</v>
      </c>
      <c r="C10189" s="6">
        <v>9335.3203125</v>
      </c>
      <c r="D10189" s="6">
        <v>2333.830078125</v>
      </c>
      <c r="E10189">
        <v>0</v>
      </c>
      <c r="F10189">
        <v>0</v>
      </c>
      <c r="G10189" s="7">
        <v>0</v>
      </c>
      <c r="H10189" t="s">
        <v>1277</v>
      </c>
    </row>
    <row r="10190" spans="1:8" x14ac:dyDescent="0.25">
      <c r="A10190" s="4" t="s">
        <v>11368</v>
      </c>
      <c r="B10190" s="4">
        <v>3</v>
      </c>
      <c r="C10190" s="5">
        <v>4608.85986328125</v>
      </c>
      <c r="D10190" s="5">
        <v>1152.214965820312</v>
      </c>
      <c r="E10190" s="4">
        <v>0</v>
      </c>
      <c r="F10190" s="4">
        <v>0</v>
      </c>
      <c r="G10190" s="8">
        <v>0</v>
      </c>
      <c r="H10190" s="4" t="s">
        <v>119</v>
      </c>
    </row>
    <row r="10191" spans="1:8" x14ac:dyDescent="0.25">
      <c r="A10191" t="s">
        <v>11369</v>
      </c>
      <c r="B10191">
        <v>94</v>
      </c>
      <c r="C10191" s="6">
        <v>235100.453125</v>
      </c>
      <c r="D10191" s="6">
        <v>2474.7416118421052</v>
      </c>
      <c r="E10191">
        <v>10</v>
      </c>
      <c r="F10191">
        <v>0</v>
      </c>
      <c r="G10191" s="7">
        <v>0.10526315789473679</v>
      </c>
      <c r="H10191" t="s">
        <v>1277</v>
      </c>
    </row>
    <row r="10192" spans="1:8" x14ac:dyDescent="0.25">
      <c r="A10192" t="s">
        <v>11370</v>
      </c>
      <c r="B10192">
        <v>2</v>
      </c>
      <c r="C10192" s="6">
        <v>6702.02978515625</v>
      </c>
      <c r="D10192" s="6">
        <v>2234.009928385417</v>
      </c>
      <c r="E10192">
        <v>0</v>
      </c>
      <c r="F10192">
        <v>0</v>
      </c>
      <c r="G10192" s="7">
        <v>0</v>
      </c>
      <c r="H10192" t="s">
        <v>1277</v>
      </c>
    </row>
    <row r="10193" spans="1:8" x14ac:dyDescent="0.25">
      <c r="A10193" t="s">
        <v>11371</v>
      </c>
      <c r="B10193">
        <v>23</v>
      </c>
      <c r="C10193" s="6">
        <v>45004.01953125</v>
      </c>
      <c r="D10193" s="6">
        <v>1875.16748046875</v>
      </c>
      <c r="E10193">
        <v>0</v>
      </c>
      <c r="F10193">
        <v>0</v>
      </c>
      <c r="G10193" s="7">
        <v>0</v>
      </c>
      <c r="H10193" t="s">
        <v>1277</v>
      </c>
    </row>
    <row r="10194" spans="1:8" x14ac:dyDescent="0.25">
      <c r="A10194" t="s">
        <v>11372</v>
      </c>
      <c r="B10194">
        <v>4</v>
      </c>
      <c r="C10194" s="6">
        <v>12365.150390625</v>
      </c>
      <c r="D10194" s="6">
        <v>2473.0300781249998</v>
      </c>
      <c r="E10194">
        <v>0</v>
      </c>
      <c r="F10194">
        <v>0</v>
      </c>
      <c r="G10194" s="7">
        <v>0</v>
      </c>
      <c r="H10194" t="s">
        <v>1277</v>
      </c>
    </row>
    <row r="10195" spans="1:8" x14ac:dyDescent="0.25">
      <c r="A10195" s="4" t="s">
        <v>11373</v>
      </c>
      <c r="B10195" s="4">
        <v>3</v>
      </c>
      <c r="C10195" s="5">
        <v>4396.0400390625</v>
      </c>
      <c r="D10195" s="5">
        <v>1099.010009765625</v>
      </c>
      <c r="E10195" s="4">
        <v>0</v>
      </c>
      <c r="F10195" s="4">
        <v>0</v>
      </c>
      <c r="G10195" s="8">
        <v>0</v>
      </c>
      <c r="H10195" s="4" t="s">
        <v>119</v>
      </c>
    </row>
    <row r="10196" spans="1:8" x14ac:dyDescent="0.25">
      <c r="A10196" t="s">
        <v>11374</v>
      </c>
      <c r="B10196">
        <v>3</v>
      </c>
      <c r="C10196" s="6">
        <v>6162</v>
      </c>
      <c r="D10196" s="6">
        <v>1540.5</v>
      </c>
      <c r="E10196">
        <v>0</v>
      </c>
      <c r="F10196">
        <v>0</v>
      </c>
      <c r="G10196" s="7">
        <v>0</v>
      </c>
      <c r="H10196" t="s">
        <v>1277</v>
      </c>
    </row>
    <row r="10197" spans="1:8" x14ac:dyDescent="0.25">
      <c r="A10197" s="4" t="s">
        <v>11375</v>
      </c>
      <c r="B10197" s="4">
        <v>2</v>
      </c>
      <c r="C10197" s="5">
        <v>3040.6201171875</v>
      </c>
      <c r="D10197" s="5">
        <v>1013.5400390625</v>
      </c>
      <c r="E10197" s="4">
        <v>0</v>
      </c>
      <c r="F10197" s="4">
        <v>0</v>
      </c>
      <c r="G10197" s="8">
        <v>0</v>
      </c>
      <c r="H10197" s="4" t="s">
        <v>119</v>
      </c>
    </row>
    <row r="10198" spans="1:8" x14ac:dyDescent="0.25">
      <c r="A10198" t="s">
        <v>11376</v>
      </c>
      <c r="B10198">
        <v>2</v>
      </c>
      <c r="C10198" s="6">
        <v>5953.39990234375</v>
      </c>
      <c r="D10198" s="6">
        <v>1984.466634114583</v>
      </c>
      <c r="E10198">
        <v>0</v>
      </c>
      <c r="F10198">
        <v>0</v>
      </c>
      <c r="G10198" s="7">
        <v>0</v>
      </c>
      <c r="H10198" t="s">
        <v>1277</v>
      </c>
    </row>
    <row r="10199" spans="1:8" x14ac:dyDescent="0.25">
      <c r="A10199" t="s">
        <v>11377</v>
      </c>
      <c r="B10199">
        <v>1</v>
      </c>
      <c r="C10199" s="6">
        <v>2891.780029296875</v>
      </c>
      <c r="D10199" s="6">
        <v>1445.890014648438</v>
      </c>
      <c r="E10199">
        <v>0</v>
      </c>
      <c r="F10199">
        <v>0</v>
      </c>
      <c r="G10199" s="7">
        <v>0</v>
      </c>
      <c r="H10199" t="s">
        <v>1277</v>
      </c>
    </row>
    <row r="10200" spans="1:8" x14ac:dyDescent="0.25">
      <c r="A10200" t="s">
        <v>11378</v>
      </c>
      <c r="B10200">
        <v>4</v>
      </c>
      <c r="C10200" s="6">
        <v>8886.669921875</v>
      </c>
      <c r="D10200" s="6">
        <v>1777.333984375</v>
      </c>
      <c r="E10200">
        <v>0</v>
      </c>
      <c r="F10200">
        <v>0</v>
      </c>
      <c r="G10200" s="7">
        <v>0</v>
      </c>
      <c r="H10200" t="s">
        <v>1277</v>
      </c>
    </row>
    <row r="10201" spans="1:8" x14ac:dyDescent="0.25">
      <c r="A10201" t="s">
        <v>11379</v>
      </c>
      <c r="B10201">
        <v>5</v>
      </c>
      <c r="C10201" s="6">
        <v>9484.580078125</v>
      </c>
      <c r="D10201" s="6">
        <v>1580.763346354167</v>
      </c>
      <c r="E10201">
        <v>0</v>
      </c>
      <c r="F10201">
        <v>0</v>
      </c>
      <c r="G10201" s="7">
        <v>0</v>
      </c>
      <c r="H10201" t="s">
        <v>1277</v>
      </c>
    </row>
    <row r="10202" spans="1:8" x14ac:dyDescent="0.25">
      <c r="A10202" s="4" t="s">
        <v>11380</v>
      </c>
      <c r="B10202" s="4">
        <v>1</v>
      </c>
      <c r="C10202" s="5">
        <v>1515</v>
      </c>
      <c r="D10202" s="5">
        <v>757.5</v>
      </c>
      <c r="E10202" s="4">
        <v>0</v>
      </c>
      <c r="F10202" s="4">
        <v>0</v>
      </c>
      <c r="G10202" s="8">
        <v>0</v>
      </c>
      <c r="H10202" s="4" t="s">
        <v>119</v>
      </c>
    </row>
    <row r="10203" spans="1:8" x14ac:dyDescent="0.25">
      <c r="A10203" s="4" t="s">
        <v>11381</v>
      </c>
      <c r="B10203" s="4">
        <v>1</v>
      </c>
      <c r="C10203" s="5">
        <v>1470</v>
      </c>
      <c r="D10203" s="5">
        <v>735</v>
      </c>
      <c r="E10203" s="4">
        <v>0</v>
      </c>
      <c r="F10203" s="4">
        <v>0</v>
      </c>
      <c r="G10203" s="8">
        <v>0</v>
      </c>
      <c r="H10203" s="4" t="s">
        <v>119</v>
      </c>
    </row>
    <row r="10204" spans="1:8" x14ac:dyDescent="0.25">
      <c r="A10204" t="s">
        <v>11382</v>
      </c>
      <c r="B10204">
        <v>3</v>
      </c>
      <c r="C10204" s="6">
        <v>7484.16015625</v>
      </c>
      <c r="D10204" s="6">
        <v>1871.0400390625</v>
      </c>
      <c r="E10204">
        <v>0</v>
      </c>
      <c r="F10204">
        <v>0</v>
      </c>
      <c r="G10204" s="7">
        <v>0</v>
      </c>
      <c r="H10204" t="s">
        <v>1277</v>
      </c>
    </row>
    <row r="10205" spans="1:8" x14ac:dyDescent="0.25">
      <c r="A10205" t="s">
        <v>11383</v>
      </c>
      <c r="B10205">
        <v>53</v>
      </c>
      <c r="C10205" s="6">
        <v>140655.09375</v>
      </c>
      <c r="D10205" s="6">
        <v>2604.723958333333</v>
      </c>
      <c r="E10205">
        <v>0</v>
      </c>
      <c r="F10205">
        <v>0</v>
      </c>
      <c r="G10205" s="7">
        <v>0</v>
      </c>
      <c r="H10205" t="s">
        <v>1277</v>
      </c>
    </row>
    <row r="10206" spans="1:8" x14ac:dyDescent="0.25">
      <c r="A10206" s="4" t="s">
        <v>11384</v>
      </c>
      <c r="B10206" s="4">
        <v>1</v>
      </c>
      <c r="C10206" s="5">
        <v>2474.929931640625</v>
      </c>
      <c r="D10206" s="5">
        <v>1237.464965820312</v>
      </c>
      <c r="E10206" s="4">
        <v>0</v>
      </c>
      <c r="F10206" s="4">
        <v>0</v>
      </c>
      <c r="G10206" s="8">
        <v>0</v>
      </c>
      <c r="H10206" s="4" t="s">
        <v>119</v>
      </c>
    </row>
    <row r="10207" spans="1:8" x14ac:dyDescent="0.25">
      <c r="A10207" t="s">
        <v>11385</v>
      </c>
      <c r="B10207">
        <v>2</v>
      </c>
      <c r="C10207" s="6">
        <v>7853.330078125</v>
      </c>
      <c r="D10207" s="6">
        <v>2617.776692708333</v>
      </c>
      <c r="E10207">
        <v>0</v>
      </c>
      <c r="F10207">
        <v>0</v>
      </c>
      <c r="G10207" s="7">
        <v>0</v>
      </c>
      <c r="H10207" t="s">
        <v>1277</v>
      </c>
    </row>
    <row r="10208" spans="1:8" x14ac:dyDescent="0.25">
      <c r="A10208" t="s">
        <v>11386</v>
      </c>
      <c r="B10208">
        <v>5</v>
      </c>
      <c r="C10208" s="6">
        <v>13320.0498046875</v>
      </c>
      <c r="D10208" s="6">
        <v>2220.00830078125</v>
      </c>
      <c r="E10208">
        <v>1</v>
      </c>
      <c r="F10208">
        <v>0</v>
      </c>
      <c r="G10208" s="7">
        <v>0.16666666666666671</v>
      </c>
      <c r="H10208" t="s">
        <v>1277</v>
      </c>
    </row>
    <row r="10209" spans="1:8" x14ac:dyDescent="0.25">
      <c r="A10209" s="4" t="s">
        <v>11387</v>
      </c>
      <c r="B10209" s="4">
        <v>2</v>
      </c>
      <c r="C10209" s="5">
        <v>3988.14990234375</v>
      </c>
      <c r="D10209" s="5">
        <v>1329.38330078125</v>
      </c>
      <c r="E10209" s="4">
        <v>0</v>
      </c>
      <c r="F10209" s="4">
        <v>0</v>
      </c>
      <c r="G10209" s="8">
        <v>0</v>
      </c>
      <c r="H10209" s="4" t="s">
        <v>119</v>
      </c>
    </row>
    <row r="10210" spans="1:8" x14ac:dyDescent="0.25">
      <c r="A10210" s="4" t="s">
        <v>11388</v>
      </c>
      <c r="B10210" s="4">
        <v>1</v>
      </c>
      <c r="C10210" s="5">
        <v>1616.52001953125</v>
      </c>
      <c r="D10210" s="5">
        <v>808.260009765625</v>
      </c>
      <c r="E10210" s="4">
        <v>0</v>
      </c>
      <c r="F10210" s="4">
        <v>0</v>
      </c>
      <c r="G10210" s="8">
        <v>0</v>
      </c>
      <c r="H10210" s="4" t="s">
        <v>119</v>
      </c>
    </row>
    <row r="10211" spans="1:8" x14ac:dyDescent="0.25">
      <c r="A10211" t="s">
        <v>11389</v>
      </c>
      <c r="B10211">
        <v>1</v>
      </c>
      <c r="C10211" s="6">
        <v>3859.1298828125</v>
      </c>
      <c r="D10211" s="6">
        <v>1929.56494140625</v>
      </c>
      <c r="E10211">
        <v>0</v>
      </c>
      <c r="F10211">
        <v>0</v>
      </c>
      <c r="G10211" s="7">
        <v>0</v>
      </c>
      <c r="H10211" t="s">
        <v>1277</v>
      </c>
    </row>
    <row r="10212" spans="1:8" x14ac:dyDescent="0.25">
      <c r="A10212" t="s">
        <v>11390</v>
      </c>
      <c r="B10212">
        <v>12</v>
      </c>
      <c r="C10212" s="6">
        <v>58577.41015625</v>
      </c>
      <c r="D10212" s="6">
        <v>4505.9546274038457</v>
      </c>
      <c r="E10212">
        <v>0</v>
      </c>
      <c r="F10212">
        <v>0</v>
      </c>
      <c r="G10212" s="7">
        <v>0</v>
      </c>
      <c r="H10212" t="s">
        <v>1277</v>
      </c>
    </row>
    <row r="10213" spans="1:8" x14ac:dyDescent="0.25">
      <c r="A10213" t="s">
        <v>11391</v>
      </c>
      <c r="B10213">
        <v>4</v>
      </c>
      <c r="C10213" s="6">
        <v>11107.990234375</v>
      </c>
      <c r="D10213" s="6">
        <v>2221.5980468749999</v>
      </c>
      <c r="E10213">
        <v>0</v>
      </c>
      <c r="F10213">
        <v>0</v>
      </c>
      <c r="G10213" s="7">
        <v>0</v>
      </c>
      <c r="H10213" t="s">
        <v>1277</v>
      </c>
    </row>
    <row r="10214" spans="1:8" x14ac:dyDescent="0.25">
      <c r="A10214" t="s">
        <v>11392</v>
      </c>
      <c r="B10214">
        <v>1</v>
      </c>
      <c r="C10214" s="6">
        <v>3675</v>
      </c>
      <c r="D10214" s="6">
        <v>1837.5</v>
      </c>
      <c r="E10214">
        <v>0</v>
      </c>
      <c r="F10214">
        <v>0</v>
      </c>
      <c r="G10214" s="7">
        <v>0</v>
      </c>
      <c r="H10214" t="s">
        <v>1277</v>
      </c>
    </row>
    <row r="10215" spans="1:8" x14ac:dyDescent="0.25">
      <c r="A10215" s="4" t="s">
        <v>11393</v>
      </c>
      <c r="B10215" s="4">
        <v>2</v>
      </c>
      <c r="C10215" s="5">
        <v>2937.60009765625</v>
      </c>
      <c r="D10215" s="5">
        <v>979.20003255208337</v>
      </c>
      <c r="E10215" s="4">
        <v>0</v>
      </c>
      <c r="F10215" s="4">
        <v>0</v>
      </c>
      <c r="G10215" s="8">
        <v>0</v>
      </c>
      <c r="H10215" s="4" t="s">
        <v>119</v>
      </c>
    </row>
    <row r="10216" spans="1:8" x14ac:dyDescent="0.25">
      <c r="A10216" t="s">
        <v>11394</v>
      </c>
      <c r="B10216">
        <v>5</v>
      </c>
      <c r="C10216" s="6">
        <v>9690.8603515625</v>
      </c>
      <c r="D10216" s="6">
        <v>1615.143391927083</v>
      </c>
      <c r="E10216">
        <v>0</v>
      </c>
      <c r="F10216">
        <v>0</v>
      </c>
      <c r="G10216" s="7">
        <v>0</v>
      </c>
      <c r="H10216" t="s">
        <v>1277</v>
      </c>
    </row>
    <row r="10217" spans="1:8" x14ac:dyDescent="0.25">
      <c r="A10217" t="s">
        <v>11395</v>
      </c>
      <c r="B10217">
        <v>16</v>
      </c>
      <c r="C10217" s="6">
        <v>51709.25</v>
      </c>
      <c r="D10217" s="6">
        <v>3041.7205882352941</v>
      </c>
      <c r="E10217">
        <v>0</v>
      </c>
      <c r="F10217">
        <v>0</v>
      </c>
      <c r="G10217" s="7">
        <v>0</v>
      </c>
      <c r="H10217" t="s">
        <v>1277</v>
      </c>
    </row>
    <row r="10218" spans="1:8" x14ac:dyDescent="0.25">
      <c r="A10218" t="s">
        <v>11396</v>
      </c>
      <c r="B10218">
        <v>3</v>
      </c>
      <c r="C10218" s="6">
        <v>8265.9697265625</v>
      </c>
      <c r="D10218" s="6">
        <v>2066.492431640625</v>
      </c>
      <c r="E10218">
        <v>0</v>
      </c>
      <c r="F10218">
        <v>0</v>
      </c>
      <c r="G10218" s="7">
        <v>0</v>
      </c>
      <c r="H10218" t="s">
        <v>1277</v>
      </c>
    </row>
    <row r="10219" spans="1:8" x14ac:dyDescent="0.25">
      <c r="A10219" t="s">
        <v>11397</v>
      </c>
      <c r="B10219">
        <v>23</v>
      </c>
      <c r="C10219" s="6">
        <v>62627.26953125</v>
      </c>
      <c r="D10219" s="6">
        <v>2609.469563802083</v>
      </c>
      <c r="E10219">
        <v>0</v>
      </c>
      <c r="F10219">
        <v>0</v>
      </c>
      <c r="G10219" s="7">
        <v>0</v>
      </c>
      <c r="H10219" t="s">
        <v>1277</v>
      </c>
    </row>
    <row r="10220" spans="1:8" x14ac:dyDescent="0.25">
      <c r="A10220" t="s">
        <v>11398</v>
      </c>
      <c r="B10220">
        <v>21</v>
      </c>
      <c r="C10220" s="6">
        <v>31213.2890625</v>
      </c>
      <c r="D10220" s="6">
        <v>1418.785866477273</v>
      </c>
      <c r="E10220">
        <v>2</v>
      </c>
      <c r="F10220">
        <v>0</v>
      </c>
      <c r="G10220" s="7">
        <v>9.0909090909090912E-2</v>
      </c>
      <c r="H10220" t="s">
        <v>1277</v>
      </c>
    </row>
    <row r="10221" spans="1:8" x14ac:dyDescent="0.25">
      <c r="A10221" s="4" t="s">
        <v>11399</v>
      </c>
      <c r="B10221" s="4">
        <v>2</v>
      </c>
      <c r="C10221" s="5">
        <v>2824</v>
      </c>
      <c r="D10221" s="5">
        <v>941.33333333333337</v>
      </c>
      <c r="E10221" s="4">
        <v>0</v>
      </c>
      <c r="F10221" s="4">
        <v>0</v>
      </c>
      <c r="G10221" s="8">
        <v>0</v>
      </c>
      <c r="H10221" s="4" t="s">
        <v>119</v>
      </c>
    </row>
    <row r="10222" spans="1:8" x14ac:dyDescent="0.25">
      <c r="A10222" s="4" t="s">
        <v>11400</v>
      </c>
      <c r="B10222" s="4">
        <v>5</v>
      </c>
      <c r="C10222" s="5">
        <v>7658.5</v>
      </c>
      <c r="D10222" s="5">
        <v>1276.416666666667</v>
      </c>
      <c r="E10222" s="4">
        <v>0</v>
      </c>
      <c r="F10222" s="4">
        <v>0</v>
      </c>
      <c r="G10222" s="8">
        <v>0</v>
      </c>
      <c r="H10222" s="4" t="s">
        <v>119</v>
      </c>
    </row>
    <row r="10223" spans="1:8" x14ac:dyDescent="0.25">
      <c r="A10223" t="s">
        <v>11401</v>
      </c>
      <c r="B10223">
        <v>11</v>
      </c>
      <c r="C10223" s="6">
        <v>28168.740234375</v>
      </c>
      <c r="D10223" s="6">
        <v>2347.39501953125</v>
      </c>
      <c r="E10223">
        <v>0</v>
      </c>
      <c r="F10223">
        <v>0</v>
      </c>
      <c r="G10223" s="7">
        <v>0</v>
      </c>
      <c r="H10223" t="s">
        <v>1277</v>
      </c>
    </row>
    <row r="10224" spans="1:8" x14ac:dyDescent="0.25">
      <c r="A10224" s="4" t="s">
        <v>11402</v>
      </c>
      <c r="B10224" s="4">
        <v>2</v>
      </c>
      <c r="C10224" s="5">
        <v>2323.550048828125</v>
      </c>
      <c r="D10224" s="5">
        <v>774.51668294270837</v>
      </c>
      <c r="E10224" s="4">
        <v>0</v>
      </c>
      <c r="F10224" s="4">
        <v>0</v>
      </c>
      <c r="G10224" s="8">
        <v>0</v>
      </c>
      <c r="H10224" s="4" t="s">
        <v>119</v>
      </c>
    </row>
    <row r="10225" spans="1:8" x14ac:dyDescent="0.25">
      <c r="A10225" s="4" t="s">
        <v>11403</v>
      </c>
      <c r="B10225" s="4">
        <v>1</v>
      </c>
      <c r="C10225" s="5">
        <v>2193.550048828125</v>
      </c>
      <c r="D10225" s="5">
        <v>1096.775024414062</v>
      </c>
      <c r="E10225" s="4">
        <v>0</v>
      </c>
      <c r="F10225" s="4">
        <v>0</v>
      </c>
      <c r="G10225" s="8">
        <v>0</v>
      </c>
      <c r="H10225" s="4" t="s">
        <v>119</v>
      </c>
    </row>
    <row r="10226" spans="1:8" x14ac:dyDescent="0.25">
      <c r="A10226" s="4" t="s">
        <v>11404</v>
      </c>
      <c r="B10226" s="4">
        <v>1</v>
      </c>
      <c r="C10226" s="5">
        <v>2700</v>
      </c>
      <c r="D10226" s="5">
        <v>1350</v>
      </c>
      <c r="E10226" s="4">
        <v>0</v>
      </c>
      <c r="F10226" s="4">
        <v>0</v>
      </c>
      <c r="G10226" s="8">
        <v>0</v>
      </c>
      <c r="H10226" s="4" t="s">
        <v>119</v>
      </c>
    </row>
    <row r="10227" spans="1:8" x14ac:dyDescent="0.25">
      <c r="A10227" s="4" t="s">
        <v>11405</v>
      </c>
      <c r="B10227" s="4">
        <v>2</v>
      </c>
      <c r="C10227" s="5">
        <v>2093.590087890625</v>
      </c>
      <c r="D10227" s="5">
        <v>697.86336263020837</v>
      </c>
      <c r="E10227" s="4">
        <v>0</v>
      </c>
      <c r="F10227" s="4">
        <v>0</v>
      </c>
      <c r="G10227" s="8">
        <v>0</v>
      </c>
      <c r="H10227" s="4" t="s">
        <v>119</v>
      </c>
    </row>
    <row r="10228" spans="1:8" x14ac:dyDescent="0.25">
      <c r="A10228" s="4" t="s">
        <v>11406</v>
      </c>
      <c r="B10228" s="4">
        <v>1</v>
      </c>
      <c r="C10228" s="5">
        <v>1800</v>
      </c>
      <c r="D10228" s="5">
        <v>900</v>
      </c>
      <c r="E10228" s="4">
        <v>0</v>
      </c>
      <c r="F10228" s="4">
        <v>0</v>
      </c>
      <c r="G10228" s="8">
        <v>0</v>
      </c>
      <c r="H10228" s="4" t="s">
        <v>119</v>
      </c>
    </row>
    <row r="10229" spans="1:8" x14ac:dyDescent="0.25">
      <c r="A10229" t="s">
        <v>11407</v>
      </c>
      <c r="B10229">
        <v>25</v>
      </c>
      <c r="C10229" s="6">
        <v>47372.37890625</v>
      </c>
      <c r="D10229" s="6">
        <v>1822.0145733173081</v>
      </c>
      <c r="E10229">
        <v>0</v>
      </c>
      <c r="F10229">
        <v>0</v>
      </c>
      <c r="G10229" s="7">
        <v>0</v>
      </c>
      <c r="H10229" t="s">
        <v>1277</v>
      </c>
    </row>
    <row r="10230" spans="1:8" x14ac:dyDescent="0.25">
      <c r="A10230" t="s">
        <v>11408</v>
      </c>
      <c r="B10230">
        <v>9</v>
      </c>
      <c r="C10230" s="6">
        <v>42397.859375</v>
      </c>
      <c r="D10230" s="6">
        <v>4239.7859374999998</v>
      </c>
      <c r="E10230">
        <v>1</v>
      </c>
      <c r="F10230">
        <v>0</v>
      </c>
      <c r="G10230" s="7">
        <v>0.1</v>
      </c>
      <c r="H10230" t="s">
        <v>1277</v>
      </c>
    </row>
    <row r="10231" spans="1:8" x14ac:dyDescent="0.25">
      <c r="A10231" t="s">
        <v>11409</v>
      </c>
      <c r="B10231">
        <v>10</v>
      </c>
      <c r="C10231" s="6">
        <v>70493.0390625</v>
      </c>
      <c r="D10231" s="6">
        <v>6408.458096590909</v>
      </c>
      <c r="E10231">
        <v>0</v>
      </c>
      <c r="F10231">
        <v>0</v>
      </c>
      <c r="G10231" s="7">
        <v>0</v>
      </c>
      <c r="H10231" t="s">
        <v>1277</v>
      </c>
    </row>
    <row r="10232" spans="1:8" x14ac:dyDescent="0.25">
      <c r="A10232" t="s">
        <v>11410</v>
      </c>
      <c r="B10232">
        <v>13</v>
      </c>
      <c r="C10232" s="6">
        <v>57401.1484375</v>
      </c>
      <c r="D10232" s="6">
        <v>4100.08203125</v>
      </c>
      <c r="E10232">
        <v>0</v>
      </c>
      <c r="F10232">
        <v>0</v>
      </c>
      <c r="G10232" s="7">
        <v>0</v>
      </c>
      <c r="H10232" t="s">
        <v>1277</v>
      </c>
    </row>
    <row r="10233" spans="1:8" x14ac:dyDescent="0.25">
      <c r="A10233" t="s">
        <v>11411</v>
      </c>
      <c r="B10233">
        <v>25</v>
      </c>
      <c r="C10233" s="6">
        <v>75752.1875</v>
      </c>
      <c r="D10233" s="6">
        <v>2913.5456730769229</v>
      </c>
      <c r="E10233">
        <v>1</v>
      </c>
      <c r="F10233">
        <v>0</v>
      </c>
      <c r="G10233" s="7">
        <v>3.8461538461538457E-2</v>
      </c>
      <c r="H10233" t="s">
        <v>1277</v>
      </c>
    </row>
    <row r="10234" spans="1:8" x14ac:dyDescent="0.25">
      <c r="A10234" t="s">
        <v>11412</v>
      </c>
      <c r="B10234">
        <v>8</v>
      </c>
      <c r="C10234" s="6">
        <v>25261.33984375</v>
      </c>
      <c r="D10234" s="6">
        <v>2806.8155381944439</v>
      </c>
      <c r="E10234">
        <v>0</v>
      </c>
      <c r="F10234">
        <v>0</v>
      </c>
      <c r="G10234" s="7">
        <v>0</v>
      </c>
      <c r="H10234" t="s">
        <v>1277</v>
      </c>
    </row>
    <row r="10235" spans="1:8" x14ac:dyDescent="0.25">
      <c r="A10235" s="4" t="s">
        <v>11413</v>
      </c>
      <c r="B10235" s="4">
        <v>2</v>
      </c>
      <c r="C10235" s="5">
        <v>1189.800048828125</v>
      </c>
      <c r="D10235" s="5">
        <v>396.60001627604169</v>
      </c>
      <c r="E10235" s="4">
        <v>1</v>
      </c>
      <c r="F10235" s="4">
        <v>0</v>
      </c>
      <c r="G10235" s="8">
        <v>0.33333333333333331</v>
      </c>
      <c r="H10235" s="4" t="s">
        <v>119</v>
      </c>
    </row>
    <row r="10236" spans="1:8" x14ac:dyDescent="0.25">
      <c r="A10236" s="4" t="s">
        <v>11414</v>
      </c>
      <c r="B10236" s="4">
        <v>1</v>
      </c>
      <c r="C10236" s="5">
        <v>1590.22998046875</v>
      </c>
      <c r="D10236" s="5">
        <v>795.114990234375</v>
      </c>
      <c r="E10236" s="4">
        <v>0</v>
      </c>
      <c r="F10236" s="4">
        <v>0</v>
      </c>
      <c r="G10236" s="8">
        <v>0</v>
      </c>
      <c r="H10236" s="4" t="s">
        <v>119</v>
      </c>
    </row>
    <row r="10237" spans="1:8" x14ac:dyDescent="0.25">
      <c r="A10237" s="4" t="s">
        <v>11415</v>
      </c>
      <c r="B10237" s="4">
        <v>3</v>
      </c>
      <c r="C10237" s="5">
        <v>4968.25</v>
      </c>
      <c r="D10237" s="5">
        <v>1242.0625</v>
      </c>
      <c r="E10237" s="4">
        <v>0</v>
      </c>
      <c r="F10237" s="4">
        <v>0</v>
      </c>
      <c r="G10237" s="8">
        <v>0</v>
      </c>
      <c r="H10237" s="4" t="s">
        <v>119</v>
      </c>
    </row>
    <row r="10238" spans="1:8" x14ac:dyDescent="0.25">
      <c r="A10238" t="s">
        <v>11416</v>
      </c>
      <c r="B10238">
        <v>5714</v>
      </c>
      <c r="C10238" s="6">
        <v>27226160</v>
      </c>
      <c r="D10238" s="6">
        <v>4763.9825021872266</v>
      </c>
      <c r="E10238">
        <v>105</v>
      </c>
      <c r="F10238">
        <v>0</v>
      </c>
      <c r="G10238" s="7">
        <v>1.8372703412073491E-2</v>
      </c>
      <c r="H10238" t="s">
        <v>1277</v>
      </c>
    </row>
    <row r="10239" spans="1:8" x14ac:dyDescent="0.25">
      <c r="A10239" s="4" t="s">
        <v>11417</v>
      </c>
      <c r="B10239" s="4">
        <v>1</v>
      </c>
      <c r="C10239" s="5">
        <v>1550</v>
      </c>
      <c r="D10239" s="5">
        <v>775</v>
      </c>
      <c r="E10239" s="4">
        <v>0</v>
      </c>
      <c r="F10239" s="4">
        <v>0</v>
      </c>
      <c r="G10239" s="8">
        <v>0</v>
      </c>
      <c r="H10239" s="4" t="s">
        <v>119</v>
      </c>
    </row>
    <row r="10240" spans="1:8" x14ac:dyDescent="0.25">
      <c r="A10240" t="s">
        <v>11418</v>
      </c>
      <c r="B10240">
        <v>2</v>
      </c>
      <c r="C10240" s="6">
        <v>9568.9296875</v>
      </c>
      <c r="D10240" s="6">
        <v>3189.643229166667</v>
      </c>
      <c r="E10240">
        <v>0</v>
      </c>
      <c r="F10240">
        <v>0</v>
      </c>
      <c r="G10240" s="7">
        <v>0</v>
      </c>
      <c r="H10240" t="s">
        <v>1277</v>
      </c>
    </row>
    <row r="10241" spans="1:8" x14ac:dyDescent="0.25">
      <c r="A10241" s="4" t="s">
        <v>11419</v>
      </c>
      <c r="B10241" s="4">
        <v>1</v>
      </c>
      <c r="C10241" s="5">
        <v>1336.900024414062</v>
      </c>
      <c r="D10241" s="5">
        <v>668.45001220703125</v>
      </c>
      <c r="E10241" s="4">
        <v>1</v>
      </c>
      <c r="F10241" s="4">
        <v>0</v>
      </c>
      <c r="G10241" s="8">
        <v>0.5</v>
      </c>
      <c r="H10241" s="4" t="s">
        <v>119</v>
      </c>
    </row>
    <row r="10242" spans="1:8" x14ac:dyDescent="0.25">
      <c r="A10242" t="s">
        <v>11420</v>
      </c>
      <c r="B10242">
        <v>7</v>
      </c>
      <c r="C10242" s="6">
        <v>26908.720703125</v>
      </c>
      <c r="D10242" s="6">
        <v>3363.590087890625</v>
      </c>
      <c r="E10242">
        <v>0</v>
      </c>
      <c r="F10242">
        <v>0</v>
      </c>
      <c r="G10242" s="7">
        <v>0</v>
      </c>
      <c r="H10242" t="s">
        <v>1277</v>
      </c>
    </row>
    <row r="10243" spans="1:8" x14ac:dyDescent="0.25">
      <c r="A10243" s="4" t="s">
        <v>11421</v>
      </c>
      <c r="B10243" s="4">
        <v>10</v>
      </c>
      <c r="C10243" s="5">
        <v>13508.759765625</v>
      </c>
      <c r="D10243" s="5">
        <v>1228.069069602273</v>
      </c>
      <c r="E10243" s="4">
        <v>0</v>
      </c>
      <c r="F10243" s="4">
        <v>0</v>
      </c>
      <c r="G10243" s="8">
        <v>0</v>
      </c>
      <c r="H10243" s="4" t="s">
        <v>119</v>
      </c>
    </row>
    <row r="10244" spans="1:8" x14ac:dyDescent="0.25">
      <c r="A10244" t="s">
        <v>11422</v>
      </c>
      <c r="B10244">
        <v>346</v>
      </c>
      <c r="C10244" s="6">
        <v>3680024.75</v>
      </c>
      <c r="D10244" s="6">
        <v>10605.25864553314</v>
      </c>
      <c r="E10244">
        <v>6</v>
      </c>
      <c r="F10244">
        <v>0</v>
      </c>
      <c r="G10244" s="7">
        <v>1.7291066282420751E-2</v>
      </c>
      <c r="H10244" t="s">
        <v>1277</v>
      </c>
    </row>
    <row r="10245" spans="1:8" x14ac:dyDescent="0.25">
      <c r="A10245" t="s">
        <v>11423</v>
      </c>
      <c r="B10245">
        <v>1</v>
      </c>
      <c r="C10245" s="6">
        <v>7341.93017578125</v>
      </c>
      <c r="D10245" s="6">
        <v>3670.965087890625</v>
      </c>
      <c r="E10245">
        <v>0</v>
      </c>
      <c r="F10245">
        <v>0</v>
      </c>
      <c r="G10245" s="7">
        <v>0</v>
      </c>
      <c r="H10245" t="s">
        <v>1277</v>
      </c>
    </row>
    <row r="10246" spans="1:8" x14ac:dyDescent="0.25">
      <c r="A10246" s="4" t="s">
        <v>11424</v>
      </c>
      <c r="B10246" s="4">
        <v>1</v>
      </c>
      <c r="C10246" s="5">
        <v>1412</v>
      </c>
      <c r="D10246" s="5">
        <v>706</v>
      </c>
      <c r="E10246" s="4">
        <v>0</v>
      </c>
      <c r="F10246" s="4">
        <v>0</v>
      </c>
      <c r="G10246" s="8">
        <v>0</v>
      </c>
      <c r="H10246" s="4" t="s">
        <v>119</v>
      </c>
    </row>
    <row r="10247" spans="1:8" x14ac:dyDescent="0.25">
      <c r="A10247" t="s">
        <v>11425</v>
      </c>
      <c r="B10247">
        <v>2</v>
      </c>
      <c r="C10247" s="6">
        <v>4470.0498046875</v>
      </c>
      <c r="D10247" s="6">
        <v>1490.0166015625</v>
      </c>
      <c r="E10247">
        <v>0</v>
      </c>
      <c r="F10247">
        <v>0</v>
      </c>
      <c r="G10247" s="7">
        <v>0</v>
      </c>
      <c r="H10247" t="s">
        <v>1277</v>
      </c>
    </row>
    <row r="10248" spans="1:8" x14ac:dyDescent="0.25">
      <c r="A10248" t="s">
        <v>11426</v>
      </c>
      <c r="B10248">
        <v>1</v>
      </c>
      <c r="C10248" s="6">
        <v>3024.929931640625</v>
      </c>
      <c r="D10248" s="6">
        <v>1512.464965820312</v>
      </c>
      <c r="E10248">
        <v>0</v>
      </c>
      <c r="F10248">
        <v>0</v>
      </c>
      <c r="G10248" s="7">
        <v>0</v>
      </c>
      <c r="H10248" t="s">
        <v>1277</v>
      </c>
    </row>
    <row r="10249" spans="1:8" x14ac:dyDescent="0.25">
      <c r="A10249" s="4" t="s">
        <v>11427</v>
      </c>
      <c r="B10249" s="4">
        <v>1</v>
      </c>
      <c r="C10249" s="5">
        <v>1462</v>
      </c>
      <c r="D10249" s="5">
        <v>731</v>
      </c>
      <c r="E10249" s="4">
        <v>0</v>
      </c>
      <c r="F10249" s="4">
        <v>0</v>
      </c>
      <c r="G10249" s="8">
        <v>0</v>
      </c>
      <c r="H10249" s="4" t="s">
        <v>119</v>
      </c>
    </row>
    <row r="10250" spans="1:8" x14ac:dyDescent="0.25">
      <c r="A10250" t="s">
        <v>11428</v>
      </c>
      <c r="B10250">
        <v>3</v>
      </c>
      <c r="C10250" s="6">
        <v>12383.400390625</v>
      </c>
      <c r="D10250" s="6">
        <v>3095.85009765625</v>
      </c>
      <c r="E10250">
        <v>0</v>
      </c>
      <c r="F10250">
        <v>0</v>
      </c>
      <c r="G10250" s="7">
        <v>0</v>
      </c>
      <c r="H10250" t="s">
        <v>1277</v>
      </c>
    </row>
    <row r="10251" spans="1:8" x14ac:dyDescent="0.25">
      <c r="A10251" t="s">
        <v>11429</v>
      </c>
      <c r="B10251">
        <v>3</v>
      </c>
      <c r="C10251" s="6">
        <v>6495.33984375</v>
      </c>
      <c r="D10251" s="6">
        <v>1623.8349609375</v>
      </c>
      <c r="E10251">
        <v>0</v>
      </c>
      <c r="F10251">
        <v>0</v>
      </c>
      <c r="G10251" s="7">
        <v>0</v>
      </c>
      <c r="H10251" t="s">
        <v>1277</v>
      </c>
    </row>
    <row r="10252" spans="1:8" x14ac:dyDescent="0.25">
      <c r="A10252" t="s">
        <v>11430</v>
      </c>
      <c r="B10252">
        <v>1</v>
      </c>
      <c r="C10252" s="6">
        <v>3433.590087890625</v>
      </c>
      <c r="D10252" s="6">
        <v>1716.795043945312</v>
      </c>
      <c r="E10252">
        <v>0</v>
      </c>
      <c r="F10252">
        <v>0</v>
      </c>
      <c r="G10252" s="7">
        <v>0</v>
      </c>
      <c r="H10252" t="s">
        <v>1277</v>
      </c>
    </row>
    <row r="10253" spans="1:8" x14ac:dyDescent="0.25">
      <c r="A10253" t="s">
        <v>11431</v>
      </c>
      <c r="B10253">
        <v>8</v>
      </c>
      <c r="C10253" s="6">
        <v>30125.51953125</v>
      </c>
      <c r="D10253" s="6">
        <v>3347.279947916667</v>
      </c>
      <c r="E10253">
        <v>1</v>
      </c>
      <c r="F10253">
        <v>0</v>
      </c>
      <c r="G10253" s="7">
        <v>0.1111111111111111</v>
      </c>
      <c r="H10253" t="s">
        <v>1277</v>
      </c>
    </row>
    <row r="10254" spans="1:8" x14ac:dyDescent="0.25">
      <c r="A10254" t="s">
        <v>11432</v>
      </c>
      <c r="B10254">
        <v>2</v>
      </c>
      <c r="C10254" s="6">
        <v>6805.31005859375</v>
      </c>
      <c r="D10254" s="6">
        <v>2268.436686197917</v>
      </c>
      <c r="E10254">
        <v>0</v>
      </c>
      <c r="F10254">
        <v>0</v>
      </c>
      <c r="G10254" s="7">
        <v>0</v>
      </c>
      <c r="H10254" t="s">
        <v>1277</v>
      </c>
    </row>
    <row r="10255" spans="1:8" x14ac:dyDescent="0.25">
      <c r="A10255" s="4" t="s">
        <v>11433</v>
      </c>
      <c r="B10255" s="4">
        <v>8</v>
      </c>
      <c r="C10255" s="5">
        <v>12303.33984375</v>
      </c>
      <c r="D10255" s="5">
        <v>1367.037760416667</v>
      </c>
      <c r="E10255" s="4">
        <v>0</v>
      </c>
      <c r="F10255" s="4">
        <v>0</v>
      </c>
      <c r="G10255" s="8">
        <v>0</v>
      </c>
      <c r="H10255" s="4" t="s">
        <v>119</v>
      </c>
    </row>
    <row r="10256" spans="1:8" x14ac:dyDescent="0.25">
      <c r="A10256" t="s">
        <v>11434</v>
      </c>
      <c r="B10256">
        <v>3</v>
      </c>
      <c r="C10256" s="6">
        <v>9099.1103515625</v>
      </c>
      <c r="D10256" s="6">
        <v>2274.777587890625</v>
      </c>
      <c r="E10256">
        <v>0</v>
      </c>
      <c r="F10256">
        <v>0</v>
      </c>
      <c r="G10256" s="7">
        <v>0</v>
      </c>
      <c r="H10256" t="s">
        <v>1277</v>
      </c>
    </row>
    <row r="10257" spans="1:8" x14ac:dyDescent="0.25">
      <c r="A10257" t="s">
        <v>11435</v>
      </c>
      <c r="B10257">
        <v>42</v>
      </c>
      <c r="C10257" s="6">
        <v>83649.3125</v>
      </c>
      <c r="D10257" s="6">
        <v>1945.332848837209</v>
      </c>
      <c r="E10257">
        <v>2</v>
      </c>
      <c r="F10257">
        <v>0</v>
      </c>
      <c r="G10257" s="7">
        <v>4.6511627906976737E-2</v>
      </c>
      <c r="H10257" t="s">
        <v>1277</v>
      </c>
    </row>
    <row r="10258" spans="1:8" x14ac:dyDescent="0.25">
      <c r="A10258" t="s">
        <v>11436</v>
      </c>
      <c r="B10258">
        <v>2</v>
      </c>
      <c r="C10258" s="6">
        <v>4361.5</v>
      </c>
      <c r="D10258" s="6">
        <v>1453.833333333333</v>
      </c>
      <c r="E10258">
        <v>0</v>
      </c>
      <c r="F10258">
        <v>0</v>
      </c>
      <c r="G10258" s="7">
        <v>0</v>
      </c>
      <c r="H10258" t="s">
        <v>1277</v>
      </c>
    </row>
    <row r="10259" spans="1:8" x14ac:dyDescent="0.25">
      <c r="A10259" s="4" t="s">
        <v>11437</v>
      </c>
      <c r="B10259" s="4">
        <v>4</v>
      </c>
      <c r="C10259" s="5">
        <v>3306.39990234375</v>
      </c>
      <c r="D10259" s="5">
        <v>661.27998046874995</v>
      </c>
      <c r="E10259" s="4">
        <v>0</v>
      </c>
      <c r="F10259" s="4">
        <v>0</v>
      </c>
      <c r="G10259" s="8">
        <v>0</v>
      </c>
      <c r="H10259" s="4" t="s">
        <v>119</v>
      </c>
    </row>
    <row r="10260" spans="1:8" x14ac:dyDescent="0.25">
      <c r="A10260" s="4" t="s">
        <v>11438</v>
      </c>
      <c r="B10260" s="4">
        <v>1</v>
      </c>
      <c r="C10260" s="5">
        <v>2084.6298828125</v>
      </c>
      <c r="D10260" s="5">
        <v>1042.31494140625</v>
      </c>
      <c r="E10260" s="4">
        <v>0</v>
      </c>
      <c r="F10260" s="4">
        <v>0</v>
      </c>
      <c r="G10260" s="8">
        <v>0</v>
      </c>
      <c r="H10260" s="4" t="s">
        <v>119</v>
      </c>
    </row>
    <row r="10261" spans="1:8" x14ac:dyDescent="0.25">
      <c r="A10261" s="4" t="s">
        <v>11439</v>
      </c>
      <c r="B10261" s="4">
        <v>1</v>
      </c>
      <c r="C10261" s="5">
        <v>1431.0400390625</v>
      </c>
      <c r="D10261" s="5">
        <v>715.52001953125</v>
      </c>
      <c r="E10261" s="4">
        <v>0</v>
      </c>
      <c r="F10261" s="4">
        <v>0</v>
      </c>
      <c r="G10261" s="8">
        <v>0</v>
      </c>
      <c r="H10261" s="4" t="s">
        <v>119</v>
      </c>
    </row>
    <row r="10262" spans="1:8" x14ac:dyDescent="0.25">
      <c r="A10262" s="4" t="s">
        <v>11440</v>
      </c>
      <c r="B10262" s="4">
        <v>2</v>
      </c>
      <c r="C10262" s="5">
        <v>3991.179931640625</v>
      </c>
      <c r="D10262" s="5">
        <v>1330.393310546875</v>
      </c>
      <c r="E10262" s="4">
        <v>0</v>
      </c>
      <c r="F10262" s="4">
        <v>0</v>
      </c>
      <c r="G10262" s="8">
        <v>0</v>
      </c>
      <c r="H10262" s="4" t="s">
        <v>119</v>
      </c>
    </row>
    <row r="10263" spans="1:8" x14ac:dyDescent="0.25">
      <c r="A10263" s="4" t="s">
        <v>11441</v>
      </c>
      <c r="B10263" s="4">
        <v>3</v>
      </c>
      <c r="C10263" s="5">
        <v>5100</v>
      </c>
      <c r="D10263" s="5">
        <v>1275</v>
      </c>
      <c r="E10263" s="4">
        <v>0</v>
      </c>
      <c r="F10263" s="4">
        <v>0</v>
      </c>
      <c r="G10263" s="8">
        <v>0</v>
      </c>
      <c r="H10263" s="4" t="s">
        <v>119</v>
      </c>
    </row>
    <row r="10264" spans="1:8" x14ac:dyDescent="0.25">
      <c r="A10264" t="s">
        <v>11442</v>
      </c>
      <c r="B10264">
        <v>2</v>
      </c>
      <c r="C10264" s="6">
        <v>4459.02978515625</v>
      </c>
      <c r="D10264" s="6">
        <v>1486.34326171875</v>
      </c>
      <c r="E10264">
        <v>0</v>
      </c>
      <c r="F10264">
        <v>0</v>
      </c>
      <c r="G10264" s="7">
        <v>0</v>
      </c>
      <c r="H10264" t="s">
        <v>1277</v>
      </c>
    </row>
    <row r="10265" spans="1:8" x14ac:dyDescent="0.25">
      <c r="A10265" t="s">
        <v>11443</v>
      </c>
      <c r="B10265">
        <v>28</v>
      </c>
      <c r="C10265" s="6">
        <v>108101.7890625</v>
      </c>
      <c r="D10265" s="6">
        <v>3727.6478987068972</v>
      </c>
      <c r="E10265">
        <v>0</v>
      </c>
      <c r="F10265">
        <v>0</v>
      </c>
      <c r="G10265" s="7">
        <v>0</v>
      </c>
      <c r="H10265" t="s">
        <v>1277</v>
      </c>
    </row>
    <row r="10266" spans="1:8" x14ac:dyDescent="0.25">
      <c r="A10266" s="4" t="s">
        <v>11444</v>
      </c>
      <c r="B10266" s="4">
        <v>1</v>
      </c>
      <c r="C10266" s="5">
        <v>1493.5</v>
      </c>
      <c r="D10266" s="5">
        <v>746.75</v>
      </c>
      <c r="E10266" s="4">
        <v>0</v>
      </c>
      <c r="F10266" s="4">
        <v>0</v>
      </c>
      <c r="G10266" s="8">
        <v>0</v>
      </c>
      <c r="H10266" s="4" t="s">
        <v>119</v>
      </c>
    </row>
    <row r="10267" spans="1:8" x14ac:dyDescent="0.25">
      <c r="A10267" s="4" t="s">
        <v>11445</v>
      </c>
      <c r="B10267" s="4">
        <v>1</v>
      </c>
      <c r="C10267" s="5">
        <v>1510.900024414062</v>
      </c>
      <c r="D10267" s="5">
        <v>755.45001220703125</v>
      </c>
      <c r="E10267" s="4">
        <v>0</v>
      </c>
      <c r="F10267" s="4">
        <v>0</v>
      </c>
      <c r="G10267" s="8">
        <v>0</v>
      </c>
      <c r="H10267" s="4" t="s">
        <v>119</v>
      </c>
    </row>
    <row r="10268" spans="1:8" x14ac:dyDescent="0.25">
      <c r="A10268" t="s">
        <v>11446</v>
      </c>
      <c r="B10268">
        <v>9</v>
      </c>
      <c r="C10268" s="6">
        <v>22471.970703125</v>
      </c>
      <c r="D10268" s="6">
        <v>2247.1970703124998</v>
      </c>
      <c r="E10268">
        <v>0</v>
      </c>
      <c r="F10268">
        <v>0</v>
      </c>
      <c r="G10268" s="7">
        <v>0</v>
      </c>
      <c r="H10268" t="s">
        <v>1277</v>
      </c>
    </row>
    <row r="10269" spans="1:8" x14ac:dyDescent="0.25">
      <c r="A10269" s="4" t="s">
        <v>11447</v>
      </c>
      <c r="B10269" s="4">
        <v>2</v>
      </c>
      <c r="C10269" s="5">
        <v>3181.7099609375</v>
      </c>
      <c r="D10269" s="5">
        <v>1060.569986979167</v>
      </c>
      <c r="E10269" s="4">
        <v>1</v>
      </c>
      <c r="F10269" s="4">
        <v>0</v>
      </c>
      <c r="G10269" s="8">
        <v>0.33333333333333331</v>
      </c>
      <c r="H10269" s="4" t="s">
        <v>119</v>
      </c>
    </row>
    <row r="10270" spans="1:8" x14ac:dyDescent="0.25">
      <c r="A10270" t="s">
        <v>11448</v>
      </c>
      <c r="B10270">
        <v>26</v>
      </c>
      <c r="C10270" s="6">
        <v>54502.6484375</v>
      </c>
      <c r="D10270" s="6">
        <v>2018.6166087962961</v>
      </c>
      <c r="E10270">
        <v>0</v>
      </c>
      <c r="F10270">
        <v>0</v>
      </c>
      <c r="G10270" s="7">
        <v>0</v>
      </c>
      <c r="H10270" t="s">
        <v>1277</v>
      </c>
    </row>
    <row r="10271" spans="1:8" x14ac:dyDescent="0.25">
      <c r="A10271" t="s">
        <v>11449</v>
      </c>
      <c r="B10271">
        <v>19</v>
      </c>
      <c r="C10271" s="6">
        <v>37409.1015625</v>
      </c>
      <c r="D10271" s="6">
        <v>1870.455078125</v>
      </c>
      <c r="E10271">
        <v>0</v>
      </c>
      <c r="F10271">
        <v>0</v>
      </c>
      <c r="G10271" s="7">
        <v>0</v>
      </c>
      <c r="H10271" t="s">
        <v>1277</v>
      </c>
    </row>
    <row r="10272" spans="1:8" x14ac:dyDescent="0.25">
      <c r="A10272" t="s">
        <v>11450</v>
      </c>
      <c r="B10272">
        <v>23</v>
      </c>
      <c r="C10272" s="6">
        <v>47965.66015625</v>
      </c>
      <c r="D10272" s="6">
        <v>1998.569173177083</v>
      </c>
      <c r="E10272">
        <v>0</v>
      </c>
      <c r="F10272">
        <v>0</v>
      </c>
      <c r="G10272" s="7">
        <v>0</v>
      </c>
      <c r="H10272" t="s">
        <v>1277</v>
      </c>
    </row>
    <row r="10273" spans="1:8" x14ac:dyDescent="0.25">
      <c r="A10273" t="s">
        <v>11451</v>
      </c>
      <c r="B10273">
        <v>4</v>
      </c>
      <c r="C10273" s="6">
        <v>13532.5595703125</v>
      </c>
      <c r="D10273" s="6">
        <v>2706.5119140625002</v>
      </c>
      <c r="E10273">
        <v>0</v>
      </c>
      <c r="F10273">
        <v>0</v>
      </c>
      <c r="G10273" s="7">
        <v>0</v>
      </c>
      <c r="H10273" t="s">
        <v>1277</v>
      </c>
    </row>
    <row r="10274" spans="1:8" x14ac:dyDescent="0.25">
      <c r="A10274" t="s">
        <v>11452</v>
      </c>
      <c r="B10274">
        <v>65</v>
      </c>
      <c r="C10274" s="6">
        <v>178529.5625</v>
      </c>
      <c r="D10274" s="6">
        <v>2704.993371212121</v>
      </c>
      <c r="E10274">
        <v>0</v>
      </c>
      <c r="F10274">
        <v>0</v>
      </c>
      <c r="G10274" s="7">
        <v>0</v>
      </c>
      <c r="H10274" t="s">
        <v>1277</v>
      </c>
    </row>
    <row r="10275" spans="1:8" x14ac:dyDescent="0.25">
      <c r="A10275" t="s">
        <v>11453</v>
      </c>
      <c r="B10275">
        <v>7</v>
      </c>
      <c r="C10275" s="6">
        <v>13862.8701171875</v>
      </c>
      <c r="D10275" s="6">
        <v>1732.858764648438</v>
      </c>
      <c r="E10275">
        <v>1</v>
      </c>
      <c r="F10275">
        <v>0</v>
      </c>
      <c r="G10275" s="7">
        <v>0.125</v>
      </c>
      <c r="H10275" t="s">
        <v>1277</v>
      </c>
    </row>
    <row r="10276" spans="1:8" x14ac:dyDescent="0.25">
      <c r="A10276" s="4" t="s">
        <v>11454</v>
      </c>
      <c r="B10276" s="4">
        <v>1</v>
      </c>
      <c r="C10276" s="5">
        <v>1380.75</v>
      </c>
      <c r="D10276" s="5">
        <v>690.375</v>
      </c>
      <c r="E10276" s="4">
        <v>0</v>
      </c>
      <c r="F10276" s="4">
        <v>0</v>
      </c>
      <c r="G10276" s="8">
        <v>0</v>
      </c>
      <c r="H10276" s="4" t="s">
        <v>119</v>
      </c>
    </row>
    <row r="10277" spans="1:8" x14ac:dyDescent="0.25">
      <c r="A10277" t="s">
        <v>11455</v>
      </c>
      <c r="B10277">
        <v>2</v>
      </c>
      <c r="C10277" s="6">
        <v>4501.490234375</v>
      </c>
      <c r="D10277" s="6">
        <v>1500.496744791667</v>
      </c>
      <c r="E10277">
        <v>0</v>
      </c>
      <c r="F10277">
        <v>0</v>
      </c>
      <c r="G10277" s="7">
        <v>0</v>
      </c>
      <c r="H10277" t="s">
        <v>1277</v>
      </c>
    </row>
    <row r="10278" spans="1:8" x14ac:dyDescent="0.25">
      <c r="A10278" s="4" t="s">
        <v>11456</v>
      </c>
      <c r="B10278" s="4">
        <v>5</v>
      </c>
      <c r="C10278" s="5">
        <v>7668.75</v>
      </c>
      <c r="D10278" s="5">
        <v>1278.125</v>
      </c>
      <c r="E10278" s="4">
        <v>0</v>
      </c>
      <c r="F10278" s="4">
        <v>0</v>
      </c>
      <c r="G10278" s="8">
        <v>0</v>
      </c>
      <c r="H10278" s="4" t="s">
        <v>119</v>
      </c>
    </row>
    <row r="10279" spans="1:8" x14ac:dyDescent="0.25">
      <c r="A10279" s="4" t="s">
        <v>11457</v>
      </c>
      <c r="B10279" s="4">
        <v>1</v>
      </c>
      <c r="C10279" s="5">
        <v>2088.1298828125</v>
      </c>
      <c r="D10279" s="5">
        <v>1044.06494140625</v>
      </c>
      <c r="E10279" s="4">
        <v>0</v>
      </c>
      <c r="F10279" s="4">
        <v>0</v>
      </c>
      <c r="G10279" s="8">
        <v>0</v>
      </c>
      <c r="H10279" s="4" t="s">
        <v>119</v>
      </c>
    </row>
    <row r="10280" spans="1:8" x14ac:dyDescent="0.25">
      <c r="A10280" t="s">
        <v>11458</v>
      </c>
      <c r="B10280">
        <v>2</v>
      </c>
      <c r="C10280" s="6">
        <v>4396.330078125</v>
      </c>
      <c r="D10280" s="6">
        <v>1465.443359375</v>
      </c>
      <c r="E10280">
        <v>0</v>
      </c>
      <c r="F10280">
        <v>0</v>
      </c>
      <c r="G10280" s="7">
        <v>0</v>
      </c>
      <c r="H10280" t="s">
        <v>1277</v>
      </c>
    </row>
    <row r="10281" spans="1:8" x14ac:dyDescent="0.25">
      <c r="A10281" s="4" t="s">
        <v>11459</v>
      </c>
      <c r="B10281" s="4">
        <v>1</v>
      </c>
      <c r="C10281" s="5">
        <v>2200</v>
      </c>
      <c r="D10281" s="5">
        <v>1100</v>
      </c>
      <c r="E10281" s="4">
        <v>0</v>
      </c>
      <c r="F10281" s="4">
        <v>0</v>
      </c>
      <c r="G10281" s="8">
        <v>0</v>
      </c>
      <c r="H10281" s="4" t="s">
        <v>119</v>
      </c>
    </row>
    <row r="10282" spans="1:8" x14ac:dyDescent="0.25">
      <c r="A10282" t="s">
        <v>11460</v>
      </c>
      <c r="B10282">
        <v>2</v>
      </c>
      <c r="C10282" s="6">
        <v>4587.43994140625</v>
      </c>
      <c r="D10282" s="6">
        <v>1529.146647135417</v>
      </c>
      <c r="E10282">
        <v>0</v>
      </c>
      <c r="F10282">
        <v>0</v>
      </c>
      <c r="G10282" s="7">
        <v>0</v>
      </c>
      <c r="H10282" t="s">
        <v>1277</v>
      </c>
    </row>
    <row r="10283" spans="1:8" x14ac:dyDescent="0.25">
      <c r="A10283" s="4" t="s">
        <v>11461</v>
      </c>
      <c r="B10283" s="4">
        <v>1</v>
      </c>
      <c r="C10283" s="5">
        <v>1500</v>
      </c>
      <c r="D10283" s="5">
        <v>750</v>
      </c>
      <c r="E10283" s="4">
        <v>0</v>
      </c>
      <c r="F10283" s="4">
        <v>0</v>
      </c>
      <c r="G10283" s="8">
        <v>0</v>
      </c>
      <c r="H10283" s="4" t="s">
        <v>119</v>
      </c>
    </row>
    <row r="10284" spans="1:8" x14ac:dyDescent="0.25">
      <c r="A10284" t="s">
        <v>11462</v>
      </c>
      <c r="B10284">
        <v>4</v>
      </c>
      <c r="C10284" s="6">
        <v>7277.7998046875</v>
      </c>
      <c r="D10284" s="6">
        <v>1455.5599609374999</v>
      </c>
      <c r="E10284">
        <v>0</v>
      </c>
      <c r="F10284">
        <v>0</v>
      </c>
      <c r="G10284" s="7">
        <v>0</v>
      </c>
      <c r="H10284" t="s">
        <v>1277</v>
      </c>
    </row>
    <row r="10285" spans="1:8" x14ac:dyDescent="0.25">
      <c r="A10285" t="s">
        <v>11463</v>
      </c>
      <c r="B10285">
        <v>102</v>
      </c>
      <c r="C10285" s="6">
        <v>288276.4375</v>
      </c>
      <c r="D10285" s="6">
        <v>2798.8003640776701</v>
      </c>
      <c r="E10285">
        <v>0</v>
      </c>
      <c r="F10285">
        <v>0</v>
      </c>
      <c r="G10285" s="7">
        <v>0</v>
      </c>
      <c r="H10285" t="s">
        <v>1277</v>
      </c>
    </row>
    <row r="10286" spans="1:8" x14ac:dyDescent="0.25">
      <c r="A10286" t="s">
        <v>11464</v>
      </c>
      <c r="B10286">
        <v>25</v>
      </c>
      <c r="C10286" s="6">
        <v>73749.109375</v>
      </c>
      <c r="D10286" s="6">
        <v>2836.5042067307691</v>
      </c>
      <c r="E10286">
        <v>0</v>
      </c>
      <c r="F10286">
        <v>0</v>
      </c>
      <c r="G10286" s="7">
        <v>0</v>
      </c>
      <c r="H10286" t="s">
        <v>1277</v>
      </c>
    </row>
    <row r="10287" spans="1:8" x14ac:dyDescent="0.25">
      <c r="A10287" t="s">
        <v>11465</v>
      </c>
      <c r="B10287">
        <v>15</v>
      </c>
      <c r="C10287" s="6">
        <v>25044.580078125</v>
      </c>
      <c r="D10287" s="6">
        <v>1565.286254882812</v>
      </c>
      <c r="E10287">
        <v>0</v>
      </c>
      <c r="F10287">
        <v>0</v>
      </c>
      <c r="G10287" s="7">
        <v>0</v>
      </c>
      <c r="H10287" t="s">
        <v>1277</v>
      </c>
    </row>
    <row r="10288" spans="1:8" x14ac:dyDescent="0.25">
      <c r="A10288" s="4" t="s">
        <v>11466</v>
      </c>
      <c r="B10288" s="4">
        <v>1</v>
      </c>
      <c r="C10288" s="5">
        <v>2126.090087890625</v>
      </c>
      <c r="D10288" s="5">
        <v>1063.045043945312</v>
      </c>
      <c r="E10288" s="4">
        <v>0</v>
      </c>
      <c r="F10288" s="4">
        <v>0</v>
      </c>
      <c r="G10288" s="8">
        <v>0</v>
      </c>
      <c r="H10288" s="4" t="s">
        <v>119</v>
      </c>
    </row>
    <row r="10289" spans="1:8" x14ac:dyDescent="0.25">
      <c r="A10289" t="s">
        <v>11467</v>
      </c>
      <c r="B10289">
        <v>9</v>
      </c>
      <c r="C10289" s="6">
        <v>18397.26953125</v>
      </c>
      <c r="D10289" s="6">
        <v>1839.7269531249999</v>
      </c>
      <c r="E10289">
        <v>0</v>
      </c>
      <c r="F10289">
        <v>0</v>
      </c>
      <c r="G10289" s="7">
        <v>0</v>
      </c>
      <c r="H10289" t="s">
        <v>1277</v>
      </c>
    </row>
    <row r="10290" spans="1:8" x14ac:dyDescent="0.25">
      <c r="A10290" t="s">
        <v>11468</v>
      </c>
      <c r="B10290">
        <v>4</v>
      </c>
      <c r="C10290" s="6">
        <v>9586.7099609375</v>
      </c>
      <c r="D10290" s="6">
        <v>1917.3419921875</v>
      </c>
      <c r="E10290">
        <v>0</v>
      </c>
      <c r="F10290">
        <v>0</v>
      </c>
      <c r="G10290" s="7">
        <v>0</v>
      </c>
      <c r="H10290" t="s">
        <v>1277</v>
      </c>
    </row>
    <row r="10291" spans="1:8" x14ac:dyDescent="0.25">
      <c r="A10291" s="4" t="s">
        <v>11469</v>
      </c>
      <c r="B10291" s="4">
        <v>2</v>
      </c>
      <c r="C10291" s="5">
        <v>3049.139892578125</v>
      </c>
      <c r="D10291" s="5">
        <v>1016.379964192708</v>
      </c>
      <c r="E10291" s="4">
        <v>0</v>
      </c>
      <c r="F10291" s="4">
        <v>0</v>
      </c>
      <c r="G10291" s="8">
        <v>0</v>
      </c>
      <c r="H10291" s="4" t="s">
        <v>119</v>
      </c>
    </row>
    <row r="10292" spans="1:8" x14ac:dyDescent="0.25">
      <c r="A10292" t="s">
        <v>11470</v>
      </c>
      <c r="B10292">
        <v>6</v>
      </c>
      <c r="C10292" s="6">
        <v>11747.58984375</v>
      </c>
      <c r="D10292" s="6">
        <v>1678.227120535714</v>
      </c>
      <c r="E10292">
        <v>0</v>
      </c>
      <c r="F10292">
        <v>0</v>
      </c>
      <c r="G10292" s="7">
        <v>0</v>
      </c>
      <c r="H10292" t="s">
        <v>1277</v>
      </c>
    </row>
    <row r="10293" spans="1:8" x14ac:dyDescent="0.25">
      <c r="A10293" t="s">
        <v>11471</v>
      </c>
      <c r="B10293">
        <v>5</v>
      </c>
      <c r="C10293" s="6">
        <v>12885.66015625</v>
      </c>
      <c r="D10293" s="6">
        <v>2147.610026041667</v>
      </c>
      <c r="E10293">
        <v>0</v>
      </c>
      <c r="F10293">
        <v>0</v>
      </c>
      <c r="G10293" s="7">
        <v>0</v>
      </c>
      <c r="H10293" t="s">
        <v>1277</v>
      </c>
    </row>
    <row r="10294" spans="1:8" x14ac:dyDescent="0.25">
      <c r="A10294" t="s">
        <v>11472</v>
      </c>
      <c r="B10294">
        <v>4</v>
      </c>
      <c r="C10294" s="6">
        <v>8720.830078125</v>
      </c>
      <c r="D10294" s="6">
        <v>1744.166015625</v>
      </c>
      <c r="E10294">
        <v>0</v>
      </c>
      <c r="F10294">
        <v>0</v>
      </c>
      <c r="G10294" s="7">
        <v>0</v>
      </c>
      <c r="H10294" t="s">
        <v>1277</v>
      </c>
    </row>
    <row r="10295" spans="1:8" x14ac:dyDescent="0.25">
      <c r="A10295" s="4" t="s">
        <v>11473</v>
      </c>
      <c r="B10295" s="4">
        <v>1</v>
      </c>
      <c r="C10295" s="5">
        <v>1824.06005859375</v>
      </c>
      <c r="D10295" s="5">
        <v>912.030029296875</v>
      </c>
      <c r="E10295" s="4">
        <v>0</v>
      </c>
      <c r="F10295" s="4">
        <v>0</v>
      </c>
      <c r="G10295" s="8">
        <v>0</v>
      </c>
      <c r="H10295" s="4" t="s">
        <v>119</v>
      </c>
    </row>
    <row r="10296" spans="1:8" x14ac:dyDescent="0.25">
      <c r="A10296" s="4" t="s">
        <v>11474</v>
      </c>
      <c r="B10296" s="4">
        <v>4</v>
      </c>
      <c r="C10296" s="5">
        <v>6441.669921875</v>
      </c>
      <c r="D10296" s="5">
        <v>1288.333984375</v>
      </c>
      <c r="E10296" s="4">
        <v>0</v>
      </c>
      <c r="F10296" s="4">
        <v>0</v>
      </c>
      <c r="G10296" s="8">
        <v>0</v>
      </c>
      <c r="H10296" s="4" t="s">
        <v>119</v>
      </c>
    </row>
    <row r="10297" spans="1:8" x14ac:dyDescent="0.25">
      <c r="A10297" t="s">
        <v>11475</v>
      </c>
      <c r="B10297">
        <v>8</v>
      </c>
      <c r="C10297" s="6">
        <v>17759.6796875</v>
      </c>
      <c r="D10297" s="6">
        <v>1973.2977430555561</v>
      </c>
      <c r="E10297">
        <v>0</v>
      </c>
      <c r="F10297">
        <v>0</v>
      </c>
      <c r="G10297" s="7">
        <v>0</v>
      </c>
      <c r="H10297" t="s">
        <v>1277</v>
      </c>
    </row>
    <row r="10298" spans="1:8" x14ac:dyDescent="0.25">
      <c r="A10298" t="s">
        <v>11476</v>
      </c>
      <c r="B10298">
        <v>11</v>
      </c>
      <c r="C10298" s="6">
        <v>20885</v>
      </c>
      <c r="D10298" s="6">
        <v>1740.416666666667</v>
      </c>
      <c r="E10298">
        <v>0</v>
      </c>
      <c r="F10298">
        <v>0</v>
      </c>
      <c r="G10298" s="7">
        <v>0</v>
      </c>
      <c r="H10298" t="s">
        <v>1277</v>
      </c>
    </row>
    <row r="10299" spans="1:8" x14ac:dyDescent="0.25">
      <c r="A10299" t="s">
        <v>11477</v>
      </c>
      <c r="B10299">
        <v>2</v>
      </c>
      <c r="C10299" s="6">
        <v>6265.919921875</v>
      </c>
      <c r="D10299" s="6">
        <v>2088.639973958333</v>
      </c>
      <c r="E10299">
        <v>0</v>
      </c>
      <c r="F10299">
        <v>0</v>
      </c>
      <c r="G10299" s="7">
        <v>0</v>
      </c>
      <c r="H10299" t="s">
        <v>1277</v>
      </c>
    </row>
    <row r="10300" spans="1:8" x14ac:dyDescent="0.25">
      <c r="A10300" s="4" t="s">
        <v>11478</v>
      </c>
      <c r="B10300" s="4">
        <v>1</v>
      </c>
      <c r="C10300" s="5">
        <v>1883.699951171875</v>
      </c>
      <c r="D10300" s="5">
        <v>941.8499755859375</v>
      </c>
      <c r="E10300" s="4">
        <v>0</v>
      </c>
      <c r="F10300" s="4">
        <v>0</v>
      </c>
      <c r="G10300" s="8">
        <v>0</v>
      </c>
      <c r="H10300" s="4" t="s">
        <v>119</v>
      </c>
    </row>
    <row r="10301" spans="1:8" x14ac:dyDescent="0.25">
      <c r="A10301" s="4" t="s">
        <v>11479</v>
      </c>
      <c r="B10301" s="4">
        <v>1</v>
      </c>
      <c r="C10301" s="5">
        <v>0</v>
      </c>
      <c r="D10301" s="5">
        <v>0</v>
      </c>
      <c r="E10301" s="4">
        <v>0</v>
      </c>
      <c r="F10301" s="4">
        <v>0</v>
      </c>
      <c r="G10301" s="8">
        <v>0</v>
      </c>
      <c r="H10301" s="4" t="s">
        <v>119</v>
      </c>
    </row>
    <row r="10302" spans="1:8" x14ac:dyDescent="0.25">
      <c r="A10302" s="4" t="s">
        <v>11480</v>
      </c>
      <c r="B10302" s="4">
        <v>3</v>
      </c>
      <c r="C10302" s="5">
        <v>4739.39990234375</v>
      </c>
      <c r="D10302" s="5">
        <v>1184.849975585938</v>
      </c>
      <c r="E10302" s="4">
        <v>0</v>
      </c>
      <c r="F10302" s="4">
        <v>0</v>
      </c>
      <c r="G10302" s="8">
        <v>0</v>
      </c>
      <c r="H10302" s="4" t="s">
        <v>119</v>
      </c>
    </row>
    <row r="10303" spans="1:8" x14ac:dyDescent="0.25">
      <c r="A10303" s="4" t="s">
        <v>11481</v>
      </c>
      <c r="B10303" s="4">
        <v>1</v>
      </c>
      <c r="C10303" s="5">
        <v>2200</v>
      </c>
      <c r="D10303" s="5">
        <v>1100</v>
      </c>
      <c r="E10303" s="4">
        <v>0</v>
      </c>
      <c r="F10303" s="4">
        <v>0</v>
      </c>
      <c r="G10303" s="8">
        <v>0</v>
      </c>
      <c r="H10303" s="4" t="s">
        <v>119</v>
      </c>
    </row>
    <row r="10304" spans="1:8" x14ac:dyDescent="0.25">
      <c r="A10304" s="4" t="s">
        <v>11482</v>
      </c>
      <c r="B10304" s="4">
        <v>2</v>
      </c>
      <c r="C10304" s="5">
        <v>3331.679931640625</v>
      </c>
      <c r="D10304" s="5">
        <v>1110.559977213542</v>
      </c>
      <c r="E10304" s="4">
        <v>0</v>
      </c>
      <c r="F10304" s="4">
        <v>0</v>
      </c>
      <c r="G10304" s="8">
        <v>0</v>
      </c>
      <c r="H10304" s="4" t="s">
        <v>119</v>
      </c>
    </row>
    <row r="10305" spans="1:8" x14ac:dyDescent="0.25">
      <c r="A10305" t="s">
        <v>11483</v>
      </c>
      <c r="B10305">
        <v>14</v>
      </c>
      <c r="C10305" s="6">
        <v>40781.578125</v>
      </c>
      <c r="D10305" s="6">
        <v>2718.7718749999999</v>
      </c>
      <c r="E10305">
        <v>0</v>
      </c>
      <c r="F10305">
        <v>0</v>
      </c>
      <c r="G10305" s="7">
        <v>0</v>
      </c>
      <c r="H10305" t="s">
        <v>1277</v>
      </c>
    </row>
    <row r="10306" spans="1:8" x14ac:dyDescent="0.25">
      <c r="A10306" t="s">
        <v>11484</v>
      </c>
      <c r="B10306">
        <v>10</v>
      </c>
      <c r="C10306" s="6">
        <v>17209.990234375</v>
      </c>
      <c r="D10306" s="6">
        <v>1564.544566761364</v>
      </c>
      <c r="E10306">
        <v>0</v>
      </c>
      <c r="F10306">
        <v>0</v>
      </c>
      <c r="G10306" s="7">
        <v>0</v>
      </c>
      <c r="H10306" t="s">
        <v>1277</v>
      </c>
    </row>
    <row r="10307" spans="1:8" x14ac:dyDescent="0.25">
      <c r="A10307" t="s">
        <v>11485</v>
      </c>
      <c r="B10307">
        <v>2</v>
      </c>
      <c r="C10307" s="6">
        <v>4770.0498046875</v>
      </c>
      <c r="D10307" s="6">
        <v>1590.0166015625</v>
      </c>
      <c r="E10307">
        <v>0</v>
      </c>
      <c r="F10307">
        <v>0</v>
      </c>
      <c r="G10307" s="7">
        <v>0</v>
      </c>
      <c r="H10307" t="s">
        <v>1277</v>
      </c>
    </row>
    <row r="10308" spans="1:8" x14ac:dyDescent="0.25">
      <c r="A10308" t="s">
        <v>11486</v>
      </c>
      <c r="B10308">
        <v>4</v>
      </c>
      <c r="C10308" s="6">
        <v>8473.3701171875</v>
      </c>
      <c r="D10308" s="6">
        <v>1694.6740234375</v>
      </c>
      <c r="E10308">
        <v>0</v>
      </c>
      <c r="F10308">
        <v>0</v>
      </c>
      <c r="G10308" s="7">
        <v>0</v>
      </c>
      <c r="H10308" t="s">
        <v>1277</v>
      </c>
    </row>
    <row r="10309" spans="1:8" x14ac:dyDescent="0.25">
      <c r="A10309" t="s">
        <v>11487</v>
      </c>
      <c r="B10309">
        <v>11</v>
      </c>
      <c r="C10309" s="6">
        <v>26423.58984375</v>
      </c>
      <c r="D10309" s="6">
        <v>2201.9658203125</v>
      </c>
      <c r="E10309">
        <v>8</v>
      </c>
      <c r="F10309">
        <v>0</v>
      </c>
      <c r="G10309" s="7">
        <v>0.66666666666666663</v>
      </c>
      <c r="H10309" t="s">
        <v>1277</v>
      </c>
    </row>
    <row r="10310" spans="1:8" x14ac:dyDescent="0.25">
      <c r="A10310" t="s">
        <v>11488</v>
      </c>
      <c r="B10310">
        <v>16</v>
      </c>
      <c r="C10310" s="6">
        <v>44450.328125</v>
      </c>
      <c r="D10310" s="6">
        <v>2614.7251838235288</v>
      </c>
      <c r="E10310">
        <v>2</v>
      </c>
      <c r="F10310">
        <v>0</v>
      </c>
      <c r="G10310" s="7">
        <v>0.1176470588235294</v>
      </c>
      <c r="H10310" t="s">
        <v>1277</v>
      </c>
    </row>
    <row r="10311" spans="1:8" x14ac:dyDescent="0.25">
      <c r="A10311" s="4" t="s">
        <v>11489</v>
      </c>
      <c r="B10311" s="4">
        <v>1</v>
      </c>
      <c r="C10311" s="5">
        <v>1482</v>
      </c>
      <c r="D10311" s="5">
        <v>741</v>
      </c>
      <c r="E10311" s="4">
        <v>0</v>
      </c>
      <c r="F10311" s="4">
        <v>0</v>
      </c>
      <c r="G10311" s="8">
        <v>0</v>
      </c>
      <c r="H10311" s="4" t="s">
        <v>119</v>
      </c>
    </row>
    <row r="10312" spans="1:8" x14ac:dyDescent="0.25">
      <c r="A10312" s="4" t="s">
        <v>11490</v>
      </c>
      <c r="B10312" s="4">
        <v>6</v>
      </c>
      <c r="C10312" s="5">
        <v>9737.91015625</v>
      </c>
      <c r="D10312" s="5">
        <v>1391.1300223214289</v>
      </c>
      <c r="E10312" s="4">
        <v>1</v>
      </c>
      <c r="F10312" s="4">
        <v>0</v>
      </c>
      <c r="G10312" s="8">
        <v>0.14285714285714279</v>
      </c>
      <c r="H10312" s="4" t="s">
        <v>119</v>
      </c>
    </row>
    <row r="10313" spans="1:8" x14ac:dyDescent="0.25">
      <c r="A10313" s="4" t="s">
        <v>11491</v>
      </c>
      <c r="B10313" s="4">
        <v>1</v>
      </c>
      <c r="C10313" s="5">
        <v>2100</v>
      </c>
      <c r="D10313" s="5">
        <v>1050</v>
      </c>
      <c r="E10313" s="4">
        <v>0</v>
      </c>
      <c r="F10313" s="4">
        <v>0</v>
      </c>
      <c r="G10313" s="8">
        <v>0</v>
      </c>
      <c r="H10313" s="4" t="s">
        <v>119</v>
      </c>
    </row>
    <row r="10314" spans="1:8" x14ac:dyDescent="0.25">
      <c r="A10314" s="4" t="s">
        <v>11492</v>
      </c>
      <c r="B10314" s="4">
        <v>4</v>
      </c>
      <c r="C10314" s="5">
        <v>6863.14013671875</v>
      </c>
      <c r="D10314" s="5">
        <v>1372.6280273437501</v>
      </c>
      <c r="E10314" s="4">
        <v>0</v>
      </c>
      <c r="F10314" s="4">
        <v>0</v>
      </c>
      <c r="G10314" s="8">
        <v>0</v>
      </c>
      <c r="H10314" s="4" t="s">
        <v>119</v>
      </c>
    </row>
    <row r="10315" spans="1:8" x14ac:dyDescent="0.25">
      <c r="A10315" t="s">
        <v>11493</v>
      </c>
      <c r="B10315">
        <v>15</v>
      </c>
      <c r="C10315" s="6">
        <v>33162.578125</v>
      </c>
      <c r="D10315" s="6">
        <v>2072.6611328125</v>
      </c>
      <c r="E10315">
        <v>0</v>
      </c>
      <c r="F10315">
        <v>0</v>
      </c>
      <c r="G10315" s="7">
        <v>0</v>
      </c>
      <c r="H10315" t="s">
        <v>1277</v>
      </c>
    </row>
    <row r="10316" spans="1:8" x14ac:dyDescent="0.25">
      <c r="A10316" t="s">
        <v>11494</v>
      </c>
      <c r="B10316">
        <v>1</v>
      </c>
      <c r="C10316" s="6">
        <v>9263.0595703125</v>
      </c>
      <c r="D10316" s="6">
        <v>4631.52978515625</v>
      </c>
      <c r="E10316">
        <v>0</v>
      </c>
      <c r="F10316">
        <v>0</v>
      </c>
      <c r="G10316" s="7">
        <v>0</v>
      </c>
      <c r="H10316" t="s">
        <v>1277</v>
      </c>
    </row>
    <row r="10317" spans="1:8" x14ac:dyDescent="0.25">
      <c r="A10317" t="s">
        <v>11495</v>
      </c>
      <c r="B10317">
        <v>4</v>
      </c>
      <c r="C10317" s="6">
        <v>10452.009765625</v>
      </c>
      <c r="D10317" s="6">
        <v>2090.4019531250001</v>
      </c>
      <c r="E10317">
        <v>0</v>
      </c>
      <c r="F10317">
        <v>0</v>
      </c>
      <c r="G10317" s="7">
        <v>0</v>
      </c>
      <c r="H10317" t="s">
        <v>1277</v>
      </c>
    </row>
    <row r="10318" spans="1:8" x14ac:dyDescent="0.25">
      <c r="A10318" t="s">
        <v>11496</v>
      </c>
      <c r="B10318">
        <v>11</v>
      </c>
      <c r="C10318" s="6">
        <v>29205.880859375</v>
      </c>
      <c r="D10318" s="6">
        <v>2433.823404947917</v>
      </c>
      <c r="E10318">
        <v>0</v>
      </c>
      <c r="F10318">
        <v>0</v>
      </c>
      <c r="G10318" s="7">
        <v>0</v>
      </c>
      <c r="H10318" t="s">
        <v>1277</v>
      </c>
    </row>
    <row r="10319" spans="1:8" x14ac:dyDescent="0.25">
      <c r="A10319" t="s">
        <v>11497</v>
      </c>
      <c r="B10319">
        <v>19</v>
      </c>
      <c r="C10319" s="6">
        <v>49870.44921875</v>
      </c>
      <c r="D10319" s="6">
        <v>2493.5224609375</v>
      </c>
      <c r="E10319">
        <v>1</v>
      </c>
      <c r="F10319">
        <v>0</v>
      </c>
      <c r="G10319" s="7">
        <v>0.05</v>
      </c>
      <c r="H10319" t="s">
        <v>1277</v>
      </c>
    </row>
    <row r="10320" spans="1:8" x14ac:dyDescent="0.25">
      <c r="A10320" s="4" t="s">
        <v>11498</v>
      </c>
      <c r="B10320" s="4">
        <v>14</v>
      </c>
      <c r="C10320" s="5">
        <v>10394.580078125</v>
      </c>
      <c r="D10320" s="5">
        <v>692.97200520833337</v>
      </c>
      <c r="E10320" s="4">
        <v>0</v>
      </c>
      <c r="F10320" s="4">
        <v>0</v>
      </c>
      <c r="G10320" s="8">
        <v>0</v>
      </c>
      <c r="H10320" s="4" t="s">
        <v>119</v>
      </c>
    </row>
    <row r="10321" spans="1:8" x14ac:dyDescent="0.25">
      <c r="A10321" s="4" t="s">
        <v>11499</v>
      </c>
      <c r="B10321" s="4">
        <v>6</v>
      </c>
      <c r="C10321" s="5">
        <v>9256.8798828125</v>
      </c>
      <c r="D10321" s="5">
        <v>1322.4114118303571</v>
      </c>
      <c r="E10321" s="4">
        <v>0</v>
      </c>
      <c r="F10321" s="4">
        <v>0</v>
      </c>
      <c r="G10321" s="8">
        <v>0</v>
      </c>
      <c r="H10321" s="4" t="s">
        <v>119</v>
      </c>
    </row>
    <row r="10322" spans="1:8" x14ac:dyDescent="0.25">
      <c r="A10322" s="4" t="s">
        <v>11500</v>
      </c>
      <c r="B10322" s="4">
        <v>2</v>
      </c>
      <c r="C10322" s="5">
        <v>2550.7099609375</v>
      </c>
      <c r="D10322" s="5">
        <v>850.23665364583337</v>
      </c>
      <c r="E10322" s="4">
        <v>0</v>
      </c>
      <c r="F10322" s="4">
        <v>0</v>
      </c>
      <c r="G10322" s="8">
        <v>0</v>
      </c>
      <c r="H10322" s="4" t="s">
        <v>119</v>
      </c>
    </row>
    <row r="10323" spans="1:8" x14ac:dyDescent="0.25">
      <c r="A10323" t="s">
        <v>11501</v>
      </c>
      <c r="B10323">
        <v>4</v>
      </c>
      <c r="C10323" s="6">
        <v>7334.7099609375</v>
      </c>
      <c r="D10323" s="6">
        <v>1466.9419921875001</v>
      </c>
      <c r="E10323">
        <v>0</v>
      </c>
      <c r="F10323">
        <v>0</v>
      </c>
      <c r="G10323" s="7">
        <v>0</v>
      </c>
      <c r="H10323" t="s">
        <v>1277</v>
      </c>
    </row>
    <row r="10324" spans="1:8" x14ac:dyDescent="0.25">
      <c r="A10324" s="4" t="s">
        <v>11502</v>
      </c>
      <c r="B10324" s="4">
        <v>5</v>
      </c>
      <c r="C10324" s="5">
        <v>5899.52001953125</v>
      </c>
      <c r="D10324" s="5">
        <v>983.25333658854163</v>
      </c>
      <c r="E10324" s="4">
        <v>0</v>
      </c>
      <c r="F10324" s="4">
        <v>0</v>
      </c>
      <c r="G10324" s="8">
        <v>0</v>
      </c>
      <c r="H10324" s="4" t="s">
        <v>119</v>
      </c>
    </row>
    <row r="10325" spans="1:8" x14ac:dyDescent="0.25">
      <c r="A10325" t="s">
        <v>1122</v>
      </c>
      <c r="B10325">
        <v>1706</v>
      </c>
      <c r="C10325" s="6">
        <v>8324164.5</v>
      </c>
      <c r="D10325" s="6">
        <v>4876.4876977152899</v>
      </c>
      <c r="E10325">
        <v>86</v>
      </c>
      <c r="F10325">
        <v>1</v>
      </c>
      <c r="G10325" s="7">
        <v>5.0966608084358517E-2</v>
      </c>
      <c r="H10325" t="s">
        <v>1277</v>
      </c>
    </row>
    <row r="10326" spans="1:8" x14ac:dyDescent="0.25">
      <c r="A10326" t="s">
        <v>11503</v>
      </c>
      <c r="B10326">
        <v>29</v>
      </c>
      <c r="C10326" s="6">
        <v>119121.25</v>
      </c>
      <c r="D10326" s="6">
        <v>3970.708333333333</v>
      </c>
      <c r="E10326">
        <v>3</v>
      </c>
      <c r="F10326">
        <v>0</v>
      </c>
      <c r="G10326" s="7">
        <v>0.1</v>
      </c>
      <c r="H10326" t="s">
        <v>1277</v>
      </c>
    </row>
    <row r="10327" spans="1:8" x14ac:dyDescent="0.25">
      <c r="A10327" t="s">
        <v>11504</v>
      </c>
      <c r="B10327">
        <v>9</v>
      </c>
      <c r="C10327" s="6">
        <v>36411.48046875</v>
      </c>
      <c r="D10327" s="6">
        <v>3641.1480468750001</v>
      </c>
      <c r="E10327">
        <v>1</v>
      </c>
      <c r="F10327">
        <v>0</v>
      </c>
      <c r="G10327" s="7">
        <v>0.1</v>
      </c>
      <c r="H10327" t="s">
        <v>1277</v>
      </c>
    </row>
    <row r="10328" spans="1:8" x14ac:dyDescent="0.25">
      <c r="A10328" t="s">
        <v>11505</v>
      </c>
      <c r="B10328">
        <v>1</v>
      </c>
      <c r="C10328" s="6">
        <v>14995.66015625</v>
      </c>
      <c r="D10328" s="6">
        <v>7497.830078125</v>
      </c>
      <c r="E10328">
        <v>1</v>
      </c>
      <c r="F10328">
        <v>0</v>
      </c>
      <c r="G10328" s="7">
        <v>0.5</v>
      </c>
      <c r="H10328" t="s">
        <v>1277</v>
      </c>
    </row>
    <row r="10329" spans="1:8" x14ac:dyDescent="0.25">
      <c r="A10329" t="s">
        <v>11506</v>
      </c>
      <c r="B10329">
        <v>24</v>
      </c>
      <c r="C10329" s="6">
        <v>76257.40625</v>
      </c>
      <c r="D10329" s="6">
        <v>3050.2962499999999</v>
      </c>
      <c r="E10329">
        <v>0</v>
      </c>
      <c r="F10329">
        <v>0</v>
      </c>
      <c r="G10329" s="7">
        <v>0</v>
      </c>
      <c r="H10329" t="s">
        <v>1277</v>
      </c>
    </row>
    <row r="10330" spans="1:8" x14ac:dyDescent="0.25">
      <c r="A10330" t="s">
        <v>11507</v>
      </c>
      <c r="B10330">
        <v>6</v>
      </c>
      <c r="C10330" s="6">
        <v>14283.51953125</v>
      </c>
      <c r="D10330" s="6">
        <v>2040.5027901785711</v>
      </c>
      <c r="E10330">
        <v>1</v>
      </c>
      <c r="F10330">
        <v>0</v>
      </c>
      <c r="G10330" s="7">
        <v>0.14285714285714279</v>
      </c>
      <c r="H10330" t="s">
        <v>1277</v>
      </c>
    </row>
    <row r="10331" spans="1:8" x14ac:dyDescent="0.25">
      <c r="A10331" t="s">
        <v>11508</v>
      </c>
      <c r="B10331">
        <v>7</v>
      </c>
      <c r="C10331" s="6">
        <v>15809.3203125</v>
      </c>
      <c r="D10331" s="6">
        <v>1976.1650390625</v>
      </c>
      <c r="E10331">
        <v>0</v>
      </c>
      <c r="F10331">
        <v>0</v>
      </c>
      <c r="G10331" s="7">
        <v>0</v>
      </c>
      <c r="H10331" t="s">
        <v>1277</v>
      </c>
    </row>
    <row r="10332" spans="1:8" x14ac:dyDescent="0.25">
      <c r="A10332" t="s">
        <v>11509</v>
      </c>
      <c r="B10332">
        <v>9</v>
      </c>
      <c r="C10332" s="6">
        <v>27976.44921875</v>
      </c>
      <c r="D10332" s="6">
        <v>2797.6449218749999</v>
      </c>
      <c r="E10332">
        <v>1</v>
      </c>
      <c r="F10332">
        <v>0</v>
      </c>
      <c r="G10332" s="7">
        <v>0.1</v>
      </c>
      <c r="H10332" t="s">
        <v>1277</v>
      </c>
    </row>
    <row r="10333" spans="1:8" x14ac:dyDescent="0.25">
      <c r="A10333" s="4" t="s">
        <v>11510</v>
      </c>
      <c r="B10333" s="4">
        <v>4</v>
      </c>
      <c r="C10333" s="5">
        <v>6464.2900390625</v>
      </c>
      <c r="D10333" s="5">
        <v>1292.8580078125001</v>
      </c>
      <c r="E10333" s="4">
        <v>0</v>
      </c>
      <c r="F10333" s="4">
        <v>0</v>
      </c>
      <c r="G10333" s="8">
        <v>0</v>
      </c>
      <c r="H10333" s="4" t="s">
        <v>119</v>
      </c>
    </row>
    <row r="10334" spans="1:8" x14ac:dyDescent="0.25">
      <c r="A10334" t="s">
        <v>11511</v>
      </c>
      <c r="B10334">
        <v>17</v>
      </c>
      <c r="C10334" s="6">
        <v>29738.44921875</v>
      </c>
      <c r="D10334" s="6">
        <v>1652.136067708333</v>
      </c>
      <c r="E10334">
        <v>0</v>
      </c>
      <c r="F10334">
        <v>0</v>
      </c>
      <c r="G10334" s="7">
        <v>0</v>
      </c>
      <c r="H10334" t="s">
        <v>1277</v>
      </c>
    </row>
    <row r="10335" spans="1:8" x14ac:dyDescent="0.25">
      <c r="A10335" s="4" t="s">
        <v>11512</v>
      </c>
      <c r="B10335" s="4">
        <v>3</v>
      </c>
      <c r="C10335" s="5">
        <v>4362.81005859375</v>
      </c>
      <c r="D10335" s="5">
        <v>1090.702514648438</v>
      </c>
      <c r="E10335" s="4">
        <v>1</v>
      </c>
      <c r="F10335" s="4">
        <v>0</v>
      </c>
      <c r="G10335" s="8">
        <v>0.25</v>
      </c>
      <c r="H10335" s="4" t="s">
        <v>119</v>
      </c>
    </row>
    <row r="10336" spans="1:8" x14ac:dyDescent="0.25">
      <c r="A10336" t="s">
        <v>11513</v>
      </c>
      <c r="B10336">
        <v>6</v>
      </c>
      <c r="C10336" s="6">
        <v>10245.8603515625</v>
      </c>
      <c r="D10336" s="6">
        <v>1463.6943359375</v>
      </c>
      <c r="E10336">
        <v>0</v>
      </c>
      <c r="F10336">
        <v>0</v>
      </c>
      <c r="G10336" s="7">
        <v>0</v>
      </c>
      <c r="H10336" t="s">
        <v>1277</v>
      </c>
    </row>
    <row r="10337" spans="1:8" x14ac:dyDescent="0.25">
      <c r="A10337" t="s">
        <v>11514</v>
      </c>
      <c r="B10337">
        <v>2</v>
      </c>
      <c r="C10337" s="6">
        <v>5858.5</v>
      </c>
      <c r="D10337" s="6">
        <v>1952.833333333333</v>
      </c>
      <c r="E10337">
        <v>0</v>
      </c>
      <c r="F10337">
        <v>0</v>
      </c>
      <c r="G10337" s="7">
        <v>0</v>
      </c>
      <c r="H10337" t="s">
        <v>1277</v>
      </c>
    </row>
    <row r="10338" spans="1:8" x14ac:dyDescent="0.25">
      <c r="A10338" t="s">
        <v>11515</v>
      </c>
      <c r="B10338">
        <v>21</v>
      </c>
      <c r="C10338" s="6">
        <v>62406.921875</v>
      </c>
      <c r="D10338" s="6">
        <v>2836.678267045455</v>
      </c>
      <c r="E10338">
        <v>5</v>
      </c>
      <c r="F10338">
        <v>0</v>
      </c>
      <c r="G10338" s="7">
        <v>0.22727272727272729</v>
      </c>
      <c r="H10338" t="s">
        <v>1277</v>
      </c>
    </row>
    <row r="10339" spans="1:8" x14ac:dyDescent="0.25">
      <c r="A10339" s="4" t="s">
        <v>11516</v>
      </c>
      <c r="B10339" s="4">
        <v>1</v>
      </c>
      <c r="C10339" s="5">
        <v>1412</v>
      </c>
      <c r="D10339" s="5">
        <v>706</v>
      </c>
      <c r="E10339" s="4">
        <v>0</v>
      </c>
      <c r="F10339" s="4">
        <v>0</v>
      </c>
      <c r="G10339" s="8">
        <v>0</v>
      </c>
      <c r="H10339" s="4" t="s">
        <v>119</v>
      </c>
    </row>
    <row r="10340" spans="1:8" x14ac:dyDescent="0.25">
      <c r="A10340" t="s">
        <v>11517</v>
      </c>
      <c r="B10340">
        <v>6</v>
      </c>
      <c r="C10340" s="6">
        <v>11666.009765625</v>
      </c>
      <c r="D10340" s="6">
        <v>1666.572823660714</v>
      </c>
      <c r="E10340">
        <v>0</v>
      </c>
      <c r="F10340">
        <v>0</v>
      </c>
      <c r="G10340" s="7">
        <v>0</v>
      </c>
      <c r="H10340" t="s">
        <v>1277</v>
      </c>
    </row>
    <row r="10341" spans="1:8" x14ac:dyDescent="0.25">
      <c r="A10341" s="4" t="s">
        <v>11518</v>
      </c>
      <c r="B10341" s="4">
        <v>2</v>
      </c>
      <c r="C10341" s="5">
        <v>3315</v>
      </c>
      <c r="D10341" s="5">
        <v>1105</v>
      </c>
      <c r="E10341" s="4">
        <v>0</v>
      </c>
      <c r="F10341" s="4">
        <v>0</v>
      </c>
      <c r="G10341" s="8">
        <v>0</v>
      </c>
      <c r="H10341" s="4" t="s">
        <v>119</v>
      </c>
    </row>
    <row r="10342" spans="1:8" x14ac:dyDescent="0.25">
      <c r="A10342" s="4" t="s">
        <v>11519</v>
      </c>
      <c r="B10342" s="4">
        <v>1</v>
      </c>
      <c r="C10342" s="5">
        <v>1412</v>
      </c>
      <c r="D10342" s="5">
        <v>706</v>
      </c>
      <c r="E10342" s="4">
        <v>0</v>
      </c>
      <c r="F10342" s="4">
        <v>0</v>
      </c>
      <c r="G10342" s="8">
        <v>0</v>
      </c>
      <c r="H10342" s="4" t="s">
        <v>119</v>
      </c>
    </row>
    <row r="10343" spans="1:8" x14ac:dyDescent="0.25">
      <c r="A10343" t="s">
        <v>11520</v>
      </c>
      <c r="B10343">
        <v>4</v>
      </c>
      <c r="C10343" s="6">
        <v>9216.900390625</v>
      </c>
      <c r="D10343" s="6">
        <v>1843.380078125</v>
      </c>
      <c r="E10343">
        <v>0</v>
      </c>
      <c r="F10343">
        <v>0</v>
      </c>
      <c r="G10343" s="7">
        <v>0</v>
      </c>
      <c r="H10343" t="s">
        <v>1277</v>
      </c>
    </row>
    <row r="10344" spans="1:8" x14ac:dyDescent="0.25">
      <c r="A10344" t="s">
        <v>11521</v>
      </c>
      <c r="B10344">
        <v>13</v>
      </c>
      <c r="C10344" s="6">
        <v>21411.359375</v>
      </c>
      <c r="D10344" s="6">
        <v>1529.3828125</v>
      </c>
      <c r="E10344">
        <v>0</v>
      </c>
      <c r="F10344">
        <v>0</v>
      </c>
      <c r="G10344" s="7">
        <v>0</v>
      </c>
      <c r="H10344" t="s">
        <v>1277</v>
      </c>
    </row>
    <row r="10345" spans="1:8" x14ac:dyDescent="0.25">
      <c r="A10345" t="s">
        <v>11522</v>
      </c>
      <c r="B10345">
        <v>8</v>
      </c>
      <c r="C10345" s="6">
        <v>15442.1796875</v>
      </c>
      <c r="D10345" s="6">
        <v>1715.7977430555561</v>
      </c>
      <c r="E10345">
        <v>0</v>
      </c>
      <c r="F10345">
        <v>0</v>
      </c>
      <c r="G10345" s="7">
        <v>0</v>
      </c>
      <c r="H10345" t="s">
        <v>1277</v>
      </c>
    </row>
    <row r="10346" spans="1:8" x14ac:dyDescent="0.25">
      <c r="A10346" t="s">
        <v>11523</v>
      </c>
      <c r="B10346">
        <v>5</v>
      </c>
      <c r="C10346" s="6">
        <v>11283.830078125</v>
      </c>
      <c r="D10346" s="6">
        <v>1880.638346354167</v>
      </c>
      <c r="E10346">
        <v>0</v>
      </c>
      <c r="F10346">
        <v>0</v>
      </c>
      <c r="G10346" s="7">
        <v>0</v>
      </c>
      <c r="H10346" t="s">
        <v>1277</v>
      </c>
    </row>
    <row r="10347" spans="1:8" x14ac:dyDescent="0.25">
      <c r="A10347" t="s">
        <v>11524</v>
      </c>
      <c r="B10347">
        <v>40</v>
      </c>
      <c r="C10347" s="6">
        <v>114637.421875</v>
      </c>
      <c r="D10347" s="6">
        <v>2796.0346798780488</v>
      </c>
      <c r="E10347">
        <v>5</v>
      </c>
      <c r="F10347">
        <v>0</v>
      </c>
      <c r="G10347" s="7">
        <v>0.12195121951219511</v>
      </c>
      <c r="H10347" t="s">
        <v>1277</v>
      </c>
    </row>
    <row r="10348" spans="1:8" x14ac:dyDescent="0.25">
      <c r="A10348" t="s">
        <v>11525</v>
      </c>
      <c r="B10348">
        <v>2</v>
      </c>
      <c r="C10348" s="6">
        <v>4287.33984375</v>
      </c>
      <c r="D10348" s="6">
        <v>1429.11328125</v>
      </c>
      <c r="E10348">
        <v>0</v>
      </c>
      <c r="F10348">
        <v>0</v>
      </c>
      <c r="G10348" s="7">
        <v>0</v>
      </c>
      <c r="H10348" t="s">
        <v>1277</v>
      </c>
    </row>
    <row r="10349" spans="1:8" x14ac:dyDescent="0.25">
      <c r="A10349" t="s">
        <v>11526</v>
      </c>
      <c r="B10349">
        <v>73</v>
      </c>
      <c r="C10349" s="6">
        <v>133857.453125</v>
      </c>
      <c r="D10349" s="6">
        <v>1808.8845016891889</v>
      </c>
      <c r="E10349">
        <v>1</v>
      </c>
      <c r="F10349">
        <v>0</v>
      </c>
      <c r="G10349" s="7">
        <v>1.3513513513513511E-2</v>
      </c>
      <c r="H10349" t="s">
        <v>1277</v>
      </c>
    </row>
    <row r="10350" spans="1:8" x14ac:dyDescent="0.25">
      <c r="A10350" s="4" t="s">
        <v>11527</v>
      </c>
      <c r="B10350" s="4">
        <v>1</v>
      </c>
      <c r="C10350" s="5">
        <v>945.34002685546875</v>
      </c>
      <c r="D10350" s="5">
        <v>472.67001342773438</v>
      </c>
      <c r="E10350" s="4">
        <v>0</v>
      </c>
      <c r="F10350" s="4">
        <v>0</v>
      </c>
      <c r="G10350" s="8">
        <v>0</v>
      </c>
      <c r="H10350" s="4" t="s">
        <v>119</v>
      </c>
    </row>
    <row r="10351" spans="1:8" x14ac:dyDescent="0.25">
      <c r="A10351" t="s">
        <v>11528</v>
      </c>
      <c r="B10351">
        <v>154</v>
      </c>
      <c r="C10351" s="6">
        <v>355678.71875</v>
      </c>
      <c r="D10351" s="6">
        <v>2294.701411290323</v>
      </c>
      <c r="E10351">
        <v>4</v>
      </c>
      <c r="F10351">
        <v>0</v>
      </c>
      <c r="G10351" s="7">
        <v>2.5806451612903229E-2</v>
      </c>
      <c r="H10351" t="s">
        <v>1277</v>
      </c>
    </row>
    <row r="10352" spans="1:8" x14ac:dyDescent="0.25">
      <c r="A10352" t="s">
        <v>11529</v>
      </c>
      <c r="B10352">
        <v>411</v>
      </c>
      <c r="C10352" s="6">
        <v>797001.4375</v>
      </c>
      <c r="D10352" s="6">
        <v>1934.4695084951461</v>
      </c>
      <c r="E10352">
        <v>19</v>
      </c>
      <c r="F10352">
        <v>0</v>
      </c>
      <c r="G10352" s="7">
        <v>4.6116504854368932E-2</v>
      </c>
      <c r="H10352" t="s">
        <v>1277</v>
      </c>
    </row>
    <row r="10353" spans="1:8" x14ac:dyDescent="0.25">
      <c r="A10353" s="4" t="s">
        <v>11530</v>
      </c>
      <c r="B10353" s="4">
        <v>1</v>
      </c>
      <c r="C10353" s="5">
        <v>1412</v>
      </c>
      <c r="D10353" s="5">
        <v>706</v>
      </c>
      <c r="E10353" s="4">
        <v>0</v>
      </c>
      <c r="F10353" s="4">
        <v>0</v>
      </c>
      <c r="G10353" s="8">
        <v>0</v>
      </c>
      <c r="H10353" s="4" t="s">
        <v>119</v>
      </c>
    </row>
    <row r="10354" spans="1:8" x14ac:dyDescent="0.25">
      <c r="A10354" s="4" t="s">
        <v>11531</v>
      </c>
      <c r="B10354" s="4">
        <v>2</v>
      </c>
      <c r="C10354" s="5">
        <v>3106</v>
      </c>
      <c r="D10354" s="5">
        <v>1035.333333333333</v>
      </c>
      <c r="E10354" s="4">
        <v>0</v>
      </c>
      <c r="F10354" s="4">
        <v>0</v>
      </c>
      <c r="G10354" s="8">
        <v>0</v>
      </c>
      <c r="H10354" s="4" t="s">
        <v>119</v>
      </c>
    </row>
    <row r="10355" spans="1:8" x14ac:dyDescent="0.25">
      <c r="A10355" t="s">
        <v>11532</v>
      </c>
      <c r="B10355">
        <v>45</v>
      </c>
      <c r="C10355" s="6">
        <v>117027.453125</v>
      </c>
      <c r="D10355" s="6">
        <v>2544.075067934783</v>
      </c>
      <c r="E10355">
        <v>4</v>
      </c>
      <c r="F10355">
        <v>0</v>
      </c>
      <c r="G10355" s="7">
        <v>8.6956521739130432E-2</v>
      </c>
      <c r="H10355" t="s">
        <v>1277</v>
      </c>
    </row>
    <row r="10356" spans="1:8" x14ac:dyDescent="0.25">
      <c r="A10356" s="4" t="s">
        <v>11533</v>
      </c>
      <c r="B10356" s="4">
        <v>4</v>
      </c>
      <c r="C10356" s="5">
        <v>7041.85009765625</v>
      </c>
      <c r="D10356" s="5">
        <v>1408.3700195312499</v>
      </c>
      <c r="E10356" s="4">
        <v>0</v>
      </c>
      <c r="F10356" s="4">
        <v>0</v>
      </c>
      <c r="G10356" s="8">
        <v>0</v>
      </c>
      <c r="H10356" s="4" t="s">
        <v>119</v>
      </c>
    </row>
    <row r="10357" spans="1:8" x14ac:dyDescent="0.25">
      <c r="A10357" t="s">
        <v>11534</v>
      </c>
      <c r="B10357">
        <v>1</v>
      </c>
      <c r="C10357" s="6">
        <v>3347.909912109375</v>
      </c>
      <c r="D10357" s="6">
        <v>1673.954956054688</v>
      </c>
      <c r="E10357">
        <v>0</v>
      </c>
      <c r="F10357">
        <v>0</v>
      </c>
      <c r="G10357" s="7">
        <v>0</v>
      </c>
      <c r="H10357" t="s">
        <v>1277</v>
      </c>
    </row>
    <row r="10358" spans="1:8" x14ac:dyDescent="0.25">
      <c r="A10358" t="s">
        <v>11535</v>
      </c>
      <c r="B10358">
        <v>2</v>
      </c>
      <c r="C10358" s="6">
        <v>4626.89013671875</v>
      </c>
      <c r="D10358" s="6">
        <v>1542.296712239583</v>
      </c>
      <c r="E10358">
        <v>0</v>
      </c>
      <c r="F10358">
        <v>0</v>
      </c>
      <c r="G10358" s="7">
        <v>0</v>
      </c>
      <c r="H10358" t="s">
        <v>1277</v>
      </c>
    </row>
    <row r="10359" spans="1:8" x14ac:dyDescent="0.25">
      <c r="A10359" s="4" t="s">
        <v>11536</v>
      </c>
      <c r="B10359" s="4">
        <v>1</v>
      </c>
      <c r="C10359" s="5">
        <v>2098.280029296875</v>
      </c>
      <c r="D10359" s="5">
        <v>1049.140014648438</v>
      </c>
      <c r="E10359" s="4">
        <v>0</v>
      </c>
      <c r="F10359" s="4">
        <v>0</v>
      </c>
      <c r="G10359" s="8">
        <v>0</v>
      </c>
      <c r="H10359" s="4" t="s">
        <v>119</v>
      </c>
    </row>
    <row r="10360" spans="1:8" x14ac:dyDescent="0.25">
      <c r="A10360" t="s">
        <v>11537</v>
      </c>
      <c r="B10360">
        <v>21</v>
      </c>
      <c r="C10360" s="6">
        <v>38678.51953125</v>
      </c>
      <c r="D10360" s="6">
        <v>1758.114524147727</v>
      </c>
      <c r="E10360">
        <v>2</v>
      </c>
      <c r="F10360">
        <v>0</v>
      </c>
      <c r="G10360" s="7">
        <v>9.0909090909090912E-2</v>
      </c>
      <c r="H10360" t="s">
        <v>1277</v>
      </c>
    </row>
    <row r="10361" spans="1:8" x14ac:dyDescent="0.25">
      <c r="A10361" t="s">
        <v>11538</v>
      </c>
      <c r="B10361">
        <v>3</v>
      </c>
      <c r="C10361" s="6">
        <v>6032</v>
      </c>
      <c r="D10361" s="6">
        <v>1508</v>
      </c>
      <c r="E10361">
        <v>0</v>
      </c>
      <c r="F10361">
        <v>0</v>
      </c>
      <c r="G10361" s="7">
        <v>0</v>
      </c>
      <c r="H10361" t="s">
        <v>1277</v>
      </c>
    </row>
    <row r="10362" spans="1:8" x14ac:dyDescent="0.25">
      <c r="A10362" t="s">
        <v>11539</v>
      </c>
      <c r="B10362">
        <v>13</v>
      </c>
      <c r="C10362" s="6">
        <v>35688.1015625</v>
      </c>
      <c r="D10362" s="6">
        <v>2549.1501116071431</v>
      </c>
      <c r="E10362">
        <v>0</v>
      </c>
      <c r="F10362">
        <v>0</v>
      </c>
      <c r="G10362" s="7">
        <v>0</v>
      </c>
      <c r="H10362" t="s">
        <v>1277</v>
      </c>
    </row>
    <row r="10363" spans="1:8" x14ac:dyDescent="0.25">
      <c r="A10363" t="s">
        <v>11540</v>
      </c>
      <c r="B10363">
        <v>5</v>
      </c>
      <c r="C10363" s="6">
        <v>9760.169921875</v>
      </c>
      <c r="D10363" s="6">
        <v>1626.694986979167</v>
      </c>
      <c r="E10363">
        <v>0</v>
      </c>
      <c r="F10363">
        <v>0</v>
      </c>
      <c r="G10363" s="7">
        <v>0</v>
      </c>
      <c r="H10363" t="s">
        <v>1277</v>
      </c>
    </row>
    <row r="10364" spans="1:8" x14ac:dyDescent="0.25">
      <c r="A10364" t="s">
        <v>11541</v>
      </c>
      <c r="B10364">
        <v>5</v>
      </c>
      <c r="C10364" s="6">
        <v>11002.1396484375</v>
      </c>
      <c r="D10364" s="6">
        <v>1833.68994140625</v>
      </c>
      <c r="E10364">
        <v>1</v>
      </c>
      <c r="F10364">
        <v>0</v>
      </c>
      <c r="G10364" s="7">
        <v>0.16666666666666671</v>
      </c>
      <c r="H10364" t="s">
        <v>1277</v>
      </c>
    </row>
    <row r="10365" spans="1:8" x14ac:dyDescent="0.25">
      <c r="A10365" t="s">
        <v>11542</v>
      </c>
      <c r="B10365">
        <v>4</v>
      </c>
      <c r="C10365" s="6">
        <v>7227.9599609375</v>
      </c>
      <c r="D10365" s="6">
        <v>1445.5919921875</v>
      </c>
      <c r="E10365">
        <v>1</v>
      </c>
      <c r="F10365">
        <v>0</v>
      </c>
      <c r="G10365" s="7">
        <v>0.2</v>
      </c>
      <c r="H10365" t="s">
        <v>1277</v>
      </c>
    </row>
    <row r="10366" spans="1:8" x14ac:dyDescent="0.25">
      <c r="A10366" t="s">
        <v>11543</v>
      </c>
      <c r="B10366">
        <v>20</v>
      </c>
      <c r="C10366" s="6">
        <v>48302.8203125</v>
      </c>
      <c r="D10366" s="6">
        <v>2300.1343005952381</v>
      </c>
      <c r="E10366">
        <v>1</v>
      </c>
      <c r="F10366">
        <v>0</v>
      </c>
      <c r="G10366" s="7">
        <v>4.7619047619047623E-2</v>
      </c>
      <c r="H10366" t="s">
        <v>1277</v>
      </c>
    </row>
    <row r="10367" spans="1:8" x14ac:dyDescent="0.25">
      <c r="A10367" t="s">
        <v>11544</v>
      </c>
      <c r="B10367">
        <v>3</v>
      </c>
      <c r="C10367" s="6">
        <v>6133.3798828125</v>
      </c>
      <c r="D10367" s="6">
        <v>1533.344970703125</v>
      </c>
      <c r="E10367">
        <v>0</v>
      </c>
      <c r="F10367">
        <v>0</v>
      </c>
      <c r="G10367" s="7">
        <v>0</v>
      </c>
      <c r="H10367" t="s">
        <v>1277</v>
      </c>
    </row>
    <row r="10368" spans="1:8" x14ac:dyDescent="0.25">
      <c r="A10368" t="s">
        <v>11545</v>
      </c>
      <c r="B10368">
        <v>183</v>
      </c>
      <c r="C10368" s="6">
        <v>379030.625</v>
      </c>
      <c r="D10368" s="6">
        <v>2059.949048913043</v>
      </c>
      <c r="E10368">
        <v>0</v>
      </c>
      <c r="F10368">
        <v>0</v>
      </c>
      <c r="G10368" s="7">
        <v>0</v>
      </c>
      <c r="H10368" t="s">
        <v>1277</v>
      </c>
    </row>
    <row r="10369" spans="1:8" x14ac:dyDescent="0.25">
      <c r="A10369" t="s">
        <v>11546</v>
      </c>
      <c r="B10369">
        <v>5</v>
      </c>
      <c r="C10369" s="6">
        <v>19014.859375</v>
      </c>
      <c r="D10369" s="6">
        <v>3169.143229166667</v>
      </c>
      <c r="E10369">
        <v>0</v>
      </c>
      <c r="F10369">
        <v>0</v>
      </c>
      <c r="G10369" s="7">
        <v>0</v>
      </c>
      <c r="H10369" t="s">
        <v>1277</v>
      </c>
    </row>
    <row r="10370" spans="1:8" x14ac:dyDescent="0.25">
      <c r="A10370" s="4" t="s">
        <v>11547</v>
      </c>
      <c r="B10370" s="4">
        <v>1</v>
      </c>
      <c r="C10370" s="5">
        <v>1412</v>
      </c>
      <c r="D10370" s="5">
        <v>706</v>
      </c>
      <c r="E10370" s="4">
        <v>0</v>
      </c>
      <c r="F10370" s="4">
        <v>0</v>
      </c>
      <c r="G10370" s="8">
        <v>0</v>
      </c>
      <c r="H10370" s="4" t="s">
        <v>119</v>
      </c>
    </row>
    <row r="10371" spans="1:8" x14ac:dyDescent="0.25">
      <c r="A10371" t="s">
        <v>11548</v>
      </c>
      <c r="B10371">
        <v>13</v>
      </c>
      <c r="C10371" s="6">
        <v>72218.609375</v>
      </c>
      <c r="D10371" s="6">
        <v>5158.4720982142853</v>
      </c>
      <c r="E10371">
        <v>0</v>
      </c>
      <c r="F10371">
        <v>0</v>
      </c>
      <c r="G10371" s="7">
        <v>0</v>
      </c>
      <c r="H10371" t="s">
        <v>1277</v>
      </c>
    </row>
    <row r="10372" spans="1:8" x14ac:dyDescent="0.25">
      <c r="A10372" s="4" t="s">
        <v>11549</v>
      </c>
      <c r="B10372" s="4">
        <v>1</v>
      </c>
      <c r="C10372" s="5">
        <v>2300</v>
      </c>
      <c r="D10372" s="5">
        <v>1150</v>
      </c>
      <c r="E10372" s="4">
        <v>0</v>
      </c>
      <c r="F10372" s="4">
        <v>0</v>
      </c>
      <c r="G10372" s="8">
        <v>0</v>
      </c>
      <c r="H10372" s="4" t="s">
        <v>119</v>
      </c>
    </row>
    <row r="10373" spans="1:8" x14ac:dyDescent="0.25">
      <c r="A10373" t="s">
        <v>11550</v>
      </c>
      <c r="B10373">
        <v>9</v>
      </c>
      <c r="C10373" s="6">
        <v>17437.98046875</v>
      </c>
      <c r="D10373" s="6">
        <v>1743.798046875</v>
      </c>
      <c r="E10373">
        <v>1</v>
      </c>
      <c r="F10373">
        <v>0</v>
      </c>
      <c r="G10373" s="7">
        <v>0.1</v>
      </c>
      <c r="H10373" t="s">
        <v>1277</v>
      </c>
    </row>
    <row r="10374" spans="1:8" x14ac:dyDescent="0.25">
      <c r="A10374" s="4" t="s">
        <v>11551</v>
      </c>
      <c r="B10374" s="4">
        <v>2</v>
      </c>
      <c r="C10374" s="5">
        <v>3850</v>
      </c>
      <c r="D10374" s="5">
        <v>1283.333333333333</v>
      </c>
      <c r="E10374" s="4">
        <v>0</v>
      </c>
      <c r="F10374" s="4">
        <v>0</v>
      </c>
      <c r="G10374" s="8">
        <v>0</v>
      </c>
      <c r="H10374" s="4" t="s">
        <v>119</v>
      </c>
    </row>
    <row r="10375" spans="1:8" x14ac:dyDescent="0.25">
      <c r="A10375" s="4" t="s">
        <v>11552</v>
      </c>
      <c r="B10375" s="4">
        <v>1</v>
      </c>
      <c r="C10375" s="5">
        <v>2585.10009765625</v>
      </c>
      <c r="D10375" s="5">
        <v>1292.550048828125</v>
      </c>
      <c r="E10375" s="4">
        <v>0</v>
      </c>
      <c r="F10375" s="4">
        <v>0</v>
      </c>
      <c r="G10375" s="8">
        <v>0</v>
      </c>
      <c r="H10375" s="4" t="s">
        <v>119</v>
      </c>
    </row>
    <row r="10376" spans="1:8" x14ac:dyDescent="0.25">
      <c r="A10376" t="s">
        <v>11553</v>
      </c>
      <c r="B10376">
        <v>8</v>
      </c>
      <c r="C10376" s="6">
        <v>17590.130859375</v>
      </c>
      <c r="D10376" s="6">
        <v>1954.458984375</v>
      </c>
      <c r="E10376">
        <v>0</v>
      </c>
      <c r="F10376">
        <v>0</v>
      </c>
      <c r="G10376" s="7">
        <v>0</v>
      </c>
      <c r="H10376" t="s">
        <v>1277</v>
      </c>
    </row>
    <row r="10377" spans="1:8" x14ac:dyDescent="0.25">
      <c r="A10377" s="4" t="s">
        <v>11554</v>
      </c>
      <c r="B10377" s="4">
        <v>2</v>
      </c>
      <c r="C10377" s="5">
        <v>4187</v>
      </c>
      <c r="D10377" s="5">
        <v>1395.666666666667</v>
      </c>
      <c r="E10377" s="4">
        <v>0</v>
      </c>
      <c r="F10377" s="4">
        <v>0</v>
      </c>
      <c r="G10377" s="8">
        <v>0</v>
      </c>
      <c r="H10377" s="4" t="s">
        <v>119</v>
      </c>
    </row>
    <row r="10378" spans="1:8" x14ac:dyDescent="0.25">
      <c r="A10378" t="s">
        <v>11555</v>
      </c>
      <c r="B10378">
        <v>1</v>
      </c>
      <c r="C10378" s="6">
        <v>2875.93994140625</v>
      </c>
      <c r="D10378" s="6">
        <v>1437.969970703125</v>
      </c>
      <c r="E10378">
        <v>0</v>
      </c>
      <c r="F10378">
        <v>0</v>
      </c>
      <c r="G10378" s="7">
        <v>0</v>
      </c>
      <c r="H10378" t="s">
        <v>1277</v>
      </c>
    </row>
    <row r="10379" spans="1:8" x14ac:dyDescent="0.25">
      <c r="A10379" s="4" t="s">
        <v>11556</v>
      </c>
      <c r="B10379" s="4">
        <v>3</v>
      </c>
      <c r="C10379" s="5">
        <v>4260</v>
      </c>
      <c r="D10379" s="5">
        <v>1065</v>
      </c>
      <c r="E10379" s="4">
        <v>0</v>
      </c>
      <c r="F10379" s="4">
        <v>0</v>
      </c>
      <c r="G10379" s="8">
        <v>0</v>
      </c>
      <c r="H10379" s="4" t="s">
        <v>119</v>
      </c>
    </row>
    <row r="10380" spans="1:8" x14ac:dyDescent="0.25">
      <c r="A10380" t="s">
        <v>11557</v>
      </c>
      <c r="B10380">
        <v>43</v>
      </c>
      <c r="C10380" s="6">
        <v>91967.78125</v>
      </c>
      <c r="D10380" s="6">
        <v>2090.176846590909</v>
      </c>
      <c r="E10380">
        <v>1</v>
      </c>
      <c r="F10380">
        <v>0</v>
      </c>
      <c r="G10380" s="7">
        <v>2.2727272727272731E-2</v>
      </c>
      <c r="H10380" t="s">
        <v>1277</v>
      </c>
    </row>
    <row r="10381" spans="1:8" x14ac:dyDescent="0.25">
      <c r="A10381" s="4" t="s">
        <v>11558</v>
      </c>
      <c r="B10381" s="4">
        <v>1</v>
      </c>
      <c r="C10381" s="5">
        <v>1824.660034179688</v>
      </c>
      <c r="D10381" s="5">
        <v>912.33001708984375</v>
      </c>
      <c r="E10381" s="4">
        <v>0</v>
      </c>
      <c r="F10381" s="4">
        <v>0</v>
      </c>
      <c r="G10381" s="8">
        <v>0</v>
      </c>
      <c r="H10381" s="4" t="s">
        <v>119</v>
      </c>
    </row>
    <row r="10382" spans="1:8" x14ac:dyDescent="0.25">
      <c r="A10382" s="4" t="s">
        <v>11559</v>
      </c>
      <c r="B10382" s="4">
        <v>3</v>
      </c>
      <c r="C10382" s="5">
        <v>4746.759765625</v>
      </c>
      <c r="D10382" s="5">
        <v>1186.68994140625</v>
      </c>
      <c r="E10382" s="4">
        <v>0</v>
      </c>
      <c r="F10382" s="4">
        <v>0</v>
      </c>
      <c r="G10382" s="8">
        <v>0</v>
      </c>
      <c r="H10382" s="4" t="s">
        <v>119</v>
      </c>
    </row>
    <row r="10383" spans="1:8" x14ac:dyDescent="0.25">
      <c r="A10383" t="s">
        <v>11560</v>
      </c>
      <c r="B10383">
        <v>47</v>
      </c>
      <c r="C10383" s="6">
        <v>200187.21875</v>
      </c>
      <c r="D10383" s="6">
        <v>4170.567057291667</v>
      </c>
      <c r="E10383">
        <v>0</v>
      </c>
      <c r="F10383">
        <v>0</v>
      </c>
      <c r="G10383" s="7">
        <v>0</v>
      </c>
      <c r="H10383" t="s">
        <v>1277</v>
      </c>
    </row>
    <row r="10384" spans="1:8" x14ac:dyDescent="0.25">
      <c r="A10384" t="s">
        <v>11561</v>
      </c>
      <c r="B10384">
        <v>5</v>
      </c>
      <c r="C10384" s="6">
        <v>11328.23046875</v>
      </c>
      <c r="D10384" s="6">
        <v>1888.038411458333</v>
      </c>
      <c r="E10384">
        <v>0</v>
      </c>
      <c r="F10384">
        <v>0</v>
      </c>
      <c r="G10384" s="7">
        <v>0</v>
      </c>
      <c r="H10384" t="s">
        <v>1277</v>
      </c>
    </row>
    <row r="10385" spans="1:8" x14ac:dyDescent="0.25">
      <c r="A10385" s="4" t="s">
        <v>11562</v>
      </c>
      <c r="B10385" s="4">
        <v>1</v>
      </c>
      <c r="C10385" s="5">
        <v>1351.880004882812</v>
      </c>
      <c r="D10385" s="5">
        <v>675.94000244140625</v>
      </c>
      <c r="E10385" s="4">
        <v>0</v>
      </c>
      <c r="F10385" s="4">
        <v>0</v>
      </c>
      <c r="G10385" s="8">
        <v>0</v>
      </c>
      <c r="H10385" s="4" t="s">
        <v>119</v>
      </c>
    </row>
    <row r="10386" spans="1:8" x14ac:dyDescent="0.25">
      <c r="A10386" s="4" t="s">
        <v>11563</v>
      </c>
      <c r="B10386" s="4">
        <v>4</v>
      </c>
      <c r="C10386" s="5">
        <v>6006.93994140625</v>
      </c>
      <c r="D10386" s="5">
        <v>1201.38798828125</v>
      </c>
      <c r="E10386" s="4">
        <v>1</v>
      </c>
      <c r="F10386" s="4">
        <v>0</v>
      </c>
      <c r="G10386" s="8">
        <v>0.2</v>
      </c>
      <c r="H10386" s="4" t="s">
        <v>119</v>
      </c>
    </row>
    <row r="10387" spans="1:8" x14ac:dyDescent="0.25">
      <c r="A10387" t="s">
        <v>11564</v>
      </c>
      <c r="B10387">
        <v>2</v>
      </c>
      <c r="C10387" s="6">
        <v>5008.919921875</v>
      </c>
      <c r="D10387" s="6">
        <v>1669.639973958333</v>
      </c>
      <c r="E10387">
        <v>0</v>
      </c>
      <c r="F10387">
        <v>0</v>
      </c>
      <c r="G10387" s="7">
        <v>0</v>
      </c>
      <c r="H10387" t="s">
        <v>1277</v>
      </c>
    </row>
    <row r="10388" spans="1:8" x14ac:dyDescent="0.25">
      <c r="A10388" t="s">
        <v>11565</v>
      </c>
      <c r="B10388">
        <v>19</v>
      </c>
      <c r="C10388" s="6">
        <v>36201.94921875</v>
      </c>
      <c r="D10388" s="6">
        <v>1810.0974609375</v>
      </c>
      <c r="E10388">
        <v>2</v>
      </c>
      <c r="F10388">
        <v>0</v>
      </c>
      <c r="G10388" s="7">
        <v>0.1</v>
      </c>
      <c r="H10388" t="s">
        <v>1277</v>
      </c>
    </row>
    <row r="10389" spans="1:8" x14ac:dyDescent="0.25">
      <c r="A10389" t="s">
        <v>11566</v>
      </c>
      <c r="B10389">
        <v>29</v>
      </c>
      <c r="C10389" s="6">
        <v>75471.890625</v>
      </c>
      <c r="D10389" s="6">
        <v>2515.7296875000002</v>
      </c>
      <c r="E10389">
        <v>2</v>
      </c>
      <c r="F10389">
        <v>0</v>
      </c>
      <c r="G10389" s="7">
        <v>6.6666666666666666E-2</v>
      </c>
      <c r="H10389" t="s">
        <v>1277</v>
      </c>
    </row>
    <row r="10390" spans="1:8" x14ac:dyDescent="0.25">
      <c r="A10390" t="s">
        <v>11567</v>
      </c>
      <c r="B10390">
        <v>2</v>
      </c>
      <c r="C10390" s="6">
        <v>7369.56982421875</v>
      </c>
      <c r="D10390" s="6">
        <v>2456.523274739583</v>
      </c>
      <c r="E10390">
        <v>0</v>
      </c>
      <c r="F10390">
        <v>0</v>
      </c>
      <c r="G10390" s="7">
        <v>0</v>
      </c>
      <c r="H10390" t="s">
        <v>1277</v>
      </c>
    </row>
    <row r="10391" spans="1:8" x14ac:dyDescent="0.25">
      <c r="A10391" t="s">
        <v>11568</v>
      </c>
      <c r="B10391">
        <v>6</v>
      </c>
      <c r="C10391" s="6">
        <v>16195.01953125</v>
      </c>
      <c r="D10391" s="6">
        <v>2313.57421875</v>
      </c>
      <c r="E10391">
        <v>1</v>
      </c>
      <c r="F10391">
        <v>0</v>
      </c>
      <c r="G10391" s="7">
        <v>0.14285714285714279</v>
      </c>
      <c r="H10391" t="s">
        <v>1277</v>
      </c>
    </row>
    <row r="10392" spans="1:8" x14ac:dyDescent="0.25">
      <c r="A10392" t="s">
        <v>11569</v>
      </c>
      <c r="B10392">
        <v>243</v>
      </c>
      <c r="C10392" s="6">
        <v>510241.71875</v>
      </c>
      <c r="D10392" s="6">
        <v>2091.154585040983</v>
      </c>
      <c r="E10392">
        <v>7</v>
      </c>
      <c r="F10392">
        <v>0</v>
      </c>
      <c r="G10392" s="7">
        <v>2.8688524590163939E-2</v>
      </c>
      <c r="H10392" t="s">
        <v>1277</v>
      </c>
    </row>
    <row r="10393" spans="1:8" x14ac:dyDescent="0.25">
      <c r="A10393" t="s">
        <v>11570</v>
      </c>
      <c r="B10393">
        <v>10</v>
      </c>
      <c r="C10393" s="6">
        <v>17248.109375</v>
      </c>
      <c r="D10393" s="6">
        <v>1568.009943181818</v>
      </c>
      <c r="E10393">
        <v>0</v>
      </c>
      <c r="F10393">
        <v>0</v>
      </c>
      <c r="G10393" s="7">
        <v>0</v>
      </c>
      <c r="H10393" t="s">
        <v>1277</v>
      </c>
    </row>
    <row r="10394" spans="1:8" x14ac:dyDescent="0.25">
      <c r="A10394" s="4" t="s">
        <v>11571</v>
      </c>
      <c r="B10394" s="4">
        <v>1</v>
      </c>
      <c r="C10394" s="5">
        <v>1700</v>
      </c>
      <c r="D10394" s="5">
        <v>850</v>
      </c>
      <c r="E10394" s="4">
        <v>0</v>
      </c>
      <c r="F10394" s="4">
        <v>0</v>
      </c>
      <c r="G10394" s="8">
        <v>0</v>
      </c>
      <c r="H10394" s="4" t="s">
        <v>119</v>
      </c>
    </row>
    <row r="10395" spans="1:8" x14ac:dyDescent="0.25">
      <c r="A10395" s="4" t="s">
        <v>11572</v>
      </c>
      <c r="B10395" s="4">
        <v>1</v>
      </c>
      <c r="C10395" s="5">
        <v>2800</v>
      </c>
      <c r="D10395" s="5">
        <v>1400</v>
      </c>
      <c r="E10395" s="4">
        <v>0</v>
      </c>
      <c r="F10395" s="4">
        <v>0</v>
      </c>
      <c r="G10395" s="8">
        <v>0</v>
      </c>
      <c r="H10395" s="4" t="s">
        <v>119</v>
      </c>
    </row>
    <row r="10396" spans="1:8" x14ac:dyDescent="0.25">
      <c r="A10396" t="s">
        <v>11573</v>
      </c>
      <c r="B10396">
        <v>30</v>
      </c>
      <c r="C10396" s="6">
        <v>77209.2734375</v>
      </c>
      <c r="D10396" s="6">
        <v>2490.621723790322</v>
      </c>
      <c r="E10396">
        <v>5</v>
      </c>
      <c r="F10396">
        <v>0</v>
      </c>
      <c r="G10396" s="7">
        <v>0.16129032258064521</v>
      </c>
      <c r="H10396" t="s">
        <v>1277</v>
      </c>
    </row>
    <row r="10397" spans="1:8" x14ac:dyDescent="0.25">
      <c r="A10397" s="4" t="s">
        <v>11574</v>
      </c>
      <c r="B10397" s="4">
        <v>1</v>
      </c>
      <c r="C10397" s="5">
        <v>2482.97998046875</v>
      </c>
      <c r="D10397" s="5">
        <v>1241.489990234375</v>
      </c>
      <c r="E10397" s="4">
        <v>0</v>
      </c>
      <c r="F10397" s="4">
        <v>0</v>
      </c>
      <c r="G10397" s="8">
        <v>0</v>
      </c>
      <c r="H10397" s="4" t="s">
        <v>119</v>
      </c>
    </row>
    <row r="10398" spans="1:8" x14ac:dyDescent="0.25">
      <c r="A10398" t="s">
        <v>11575</v>
      </c>
      <c r="B10398">
        <v>36</v>
      </c>
      <c r="C10398" s="6">
        <v>103660.90625</v>
      </c>
      <c r="D10398" s="6">
        <v>2801.646114864865</v>
      </c>
      <c r="E10398">
        <v>0</v>
      </c>
      <c r="F10398">
        <v>0</v>
      </c>
      <c r="G10398" s="7">
        <v>0</v>
      </c>
      <c r="H10398" t="s">
        <v>1277</v>
      </c>
    </row>
    <row r="10399" spans="1:8" x14ac:dyDescent="0.25">
      <c r="A10399" t="s">
        <v>11576</v>
      </c>
      <c r="B10399">
        <v>4</v>
      </c>
      <c r="C10399" s="6">
        <v>11056.849609375</v>
      </c>
      <c r="D10399" s="6">
        <v>2211.3699218749998</v>
      </c>
      <c r="E10399">
        <v>0</v>
      </c>
      <c r="F10399">
        <v>0</v>
      </c>
      <c r="G10399" s="7">
        <v>0</v>
      </c>
      <c r="H10399" t="s">
        <v>1277</v>
      </c>
    </row>
    <row r="10400" spans="1:8" x14ac:dyDescent="0.25">
      <c r="A10400" s="4" t="s">
        <v>11577</v>
      </c>
      <c r="B10400" s="4">
        <v>3</v>
      </c>
      <c r="C10400" s="5">
        <v>4781.1298828125</v>
      </c>
      <c r="D10400" s="5">
        <v>1195.282470703125</v>
      </c>
      <c r="E10400" s="4">
        <v>0</v>
      </c>
      <c r="F10400" s="4">
        <v>0</v>
      </c>
      <c r="G10400" s="8">
        <v>0</v>
      </c>
      <c r="H10400" s="4" t="s">
        <v>119</v>
      </c>
    </row>
    <row r="10401" spans="1:8" x14ac:dyDescent="0.25">
      <c r="A10401" t="s">
        <v>11578</v>
      </c>
      <c r="B10401">
        <v>1</v>
      </c>
      <c r="C10401" s="6">
        <v>9908.33984375</v>
      </c>
      <c r="D10401" s="6">
        <v>4954.169921875</v>
      </c>
      <c r="E10401">
        <v>0</v>
      </c>
      <c r="F10401">
        <v>0</v>
      </c>
      <c r="G10401" s="7">
        <v>0</v>
      </c>
      <c r="H10401" t="s">
        <v>1277</v>
      </c>
    </row>
    <row r="10402" spans="1:8" x14ac:dyDescent="0.25">
      <c r="A10402" s="4" t="s">
        <v>11579</v>
      </c>
      <c r="B10402" s="4">
        <v>2</v>
      </c>
      <c r="C10402" s="5">
        <v>3768.590087890625</v>
      </c>
      <c r="D10402" s="5">
        <v>1256.196695963542</v>
      </c>
      <c r="E10402" s="4">
        <v>0</v>
      </c>
      <c r="F10402" s="4">
        <v>0</v>
      </c>
      <c r="G10402" s="8">
        <v>0</v>
      </c>
      <c r="H10402" s="4" t="s">
        <v>119</v>
      </c>
    </row>
    <row r="10403" spans="1:8" x14ac:dyDescent="0.25">
      <c r="A10403" s="4" t="s">
        <v>11580</v>
      </c>
      <c r="B10403" s="4">
        <v>3</v>
      </c>
      <c r="C10403" s="5">
        <v>436.66000366210938</v>
      </c>
      <c r="D10403" s="5">
        <v>109.1650009155273</v>
      </c>
      <c r="E10403" s="4">
        <v>0</v>
      </c>
      <c r="F10403" s="4">
        <v>0</v>
      </c>
      <c r="G10403" s="8">
        <v>0</v>
      </c>
      <c r="H10403" s="4" t="s">
        <v>119</v>
      </c>
    </row>
    <row r="10404" spans="1:8" x14ac:dyDescent="0.25">
      <c r="A10404" t="s">
        <v>11581</v>
      </c>
      <c r="B10404">
        <v>3</v>
      </c>
      <c r="C10404" s="6">
        <v>7297.580078125</v>
      </c>
      <c r="D10404" s="6">
        <v>1824.39501953125</v>
      </c>
      <c r="E10404">
        <v>0</v>
      </c>
      <c r="F10404">
        <v>0</v>
      </c>
      <c r="G10404" s="7">
        <v>0</v>
      </c>
      <c r="H10404" t="s">
        <v>1277</v>
      </c>
    </row>
    <row r="10405" spans="1:8" x14ac:dyDescent="0.25">
      <c r="A10405" t="s">
        <v>11582</v>
      </c>
      <c r="B10405">
        <v>3</v>
      </c>
      <c r="C10405" s="6">
        <v>7185.4599609375</v>
      </c>
      <c r="D10405" s="6">
        <v>1796.364990234375</v>
      </c>
      <c r="E10405">
        <v>0</v>
      </c>
      <c r="F10405">
        <v>0</v>
      </c>
      <c r="G10405" s="7">
        <v>0</v>
      </c>
      <c r="H10405" t="s">
        <v>1277</v>
      </c>
    </row>
    <row r="10406" spans="1:8" x14ac:dyDescent="0.25">
      <c r="A10406" t="s">
        <v>11583</v>
      </c>
      <c r="B10406">
        <v>2</v>
      </c>
      <c r="C10406" s="6">
        <v>6981.43017578125</v>
      </c>
      <c r="D10406" s="6">
        <v>2327.143391927083</v>
      </c>
      <c r="E10406">
        <v>0</v>
      </c>
      <c r="F10406">
        <v>0</v>
      </c>
      <c r="G10406" s="7">
        <v>0</v>
      </c>
      <c r="H10406" t="s">
        <v>1277</v>
      </c>
    </row>
    <row r="10407" spans="1:8" x14ac:dyDescent="0.25">
      <c r="A10407" t="s">
        <v>11584</v>
      </c>
      <c r="B10407">
        <v>8</v>
      </c>
      <c r="C10407" s="6">
        <v>18443.5390625</v>
      </c>
      <c r="D10407" s="6">
        <v>2049.2821180555561</v>
      </c>
      <c r="E10407">
        <v>0</v>
      </c>
      <c r="F10407">
        <v>0</v>
      </c>
      <c r="G10407" s="7">
        <v>0</v>
      </c>
      <c r="H10407" t="s">
        <v>1277</v>
      </c>
    </row>
    <row r="10408" spans="1:8" x14ac:dyDescent="0.25">
      <c r="A10408" s="4" t="s">
        <v>11585</v>
      </c>
      <c r="B10408" s="4">
        <v>3</v>
      </c>
      <c r="C10408" s="5">
        <v>4800.7998046875</v>
      </c>
      <c r="D10408" s="5">
        <v>1200.199951171875</v>
      </c>
      <c r="E10408" s="4">
        <v>0</v>
      </c>
      <c r="F10408" s="4">
        <v>0</v>
      </c>
      <c r="G10408" s="8">
        <v>0</v>
      </c>
      <c r="H10408" s="4" t="s">
        <v>119</v>
      </c>
    </row>
    <row r="10409" spans="1:8" x14ac:dyDescent="0.25">
      <c r="A10409" s="4" t="s">
        <v>11586</v>
      </c>
      <c r="B10409" s="4">
        <v>1</v>
      </c>
      <c r="C10409" s="5">
        <v>2757</v>
      </c>
      <c r="D10409" s="5">
        <v>1378.5</v>
      </c>
      <c r="E10409" s="4">
        <v>0</v>
      </c>
      <c r="F10409" s="4">
        <v>0</v>
      </c>
      <c r="G10409" s="8">
        <v>0</v>
      </c>
      <c r="H10409" s="4" t="s">
        <v>119</v>
      </c>
    </row>
    <row r="10410" spans="1:8" x14ac:dyDescent="0.25">
      <c r="A10410" t="s">
        <v>11587</v>
      </c>
      <c r="B10410">
        <v>15</v>
      </c>
      <c r="C10410" s="6">
        <v>63231.7109375</v>
      </c>
      <c r="D10410" s="6">
        <v>3951.98193359375</v>
      </c>
      <c r="E10410">
        <v>0</v>
      </c>
      <c r="F10410">
        <v>0</v>
      </c>
      <c r="G10410" s="7">
        <v>0</v>
      </c>
      <c r="H10410" t="s">
        <v>1277</v>
      </c>
    </row>
    <row r="10411" spans="1:8" x14ac:dyDescent="0.25">
      <c r="A10411" t="s">
        <v>11588</v>
      </c>
      <c r="B10411">
        <v>7</v>
      </c>
      <c r="C10411" s="6">
        <v>36229.05859375</v>
      </c>
      <c r="D10411" s="6">
        <v>4528.63232421875</v>
      </c>
      <c r="E10411">
        <v>0</v>
      </c>
      <c r="F10411">
        <v>0</v>
      </c>
      <c r="G10411" s="7">
        <v>0</v>
      </c>
      <c r="H10411" t="s">
        <v>1277</v>
      </c>
    </row>
    <row r="10412" spans="1:8" x14ac:dyDescent="0.25">
      <c r="A10412" t="s">
        <v>11589</v>
      </c>
      <c r="B10412">
        <v>4</v>
      </c>
      <c r="C10412" s="6">
        <v>8161.39990234375</v>
      </c>
      <c r="D10412" s="6">
        <v>1632.27998046875</v>
      </c>
      <c r="E10412">
        <v>0</v>
      </c>
      <c r="F10412">
        <v>0</v>
      </c>
      <c r="G10412" s="7">
        <v>0</v>
      </c>
      <c r="H10412" t="s">
        <v>1277</v>
      </c>
    </row>
    <row r="10413" spans="1:8" x14ac:dyDescent="0.25">
      <c r="A10413" s="4" t="s">
        <v>11590</v>
      </c>
      <c r="B10413" s="4">
        <v>2</v>
      </c>
      <c r="C10413" s="5">
        <v>2749.739990234375</v>
      </c>
      <c r="D10413" s="5">
        <v>916.57999674479163</v>
      </c>
      <c r="E10413" s="4">
        <v>0</v>
      </c>
      <c r="F10413" s="4">
        <v>0</v>
      </c>
      <c r="G10413" s="8">
        <v>0</v>
      </c>
      <c r="H10413" s="4" t="s">
        <v>119</v>
      </c>
    </row>
    <row r="10414" spans="1:8" x14ac:dyDescent="0.25">
      <c r="A10414" t="s">
        <v>11591</v>
      </c>
      <c r="B10414">
        <v>9</v>
      </c>
      <c r="C10414" s="6">
        <v>16499</v>
      </c>
      <c r="D10414" s="6">
        <v>1649.9</v>
      </c>
      <c r="E10414">
        <v>1</v>
      </c>
      <c r="F10414">
        <v>0</v>
      </c>
      <c r="G10414" s="7">
        <v>0.1</v>
      </c>
      <c r="H10414" t="s">
        <v>1277</v>
      </c>
    </row>
    <row r="10415" spans="1:8" x14ac:dyDescent="0.25">
      <c r="A10415" s="4" t="s">
        <v>11592</v>
      </c>
      <c r="B10415" s="4">
        <v>1</v>
      </c>
      <c r="C10415" s="5">
        <v>2079.7900390625</v>
      </c>
      <c r="D10415" s="5">
        <v>1039.89501953125</v>
      </c>
      <c r="E10415" s="4">
        <v>0</v>
      </c>
      <c r="F10415" s="4">
        <v>0</v>
      </c>
      <c r="G10415" s="8">
        <v>0</v>
      </c>
      <c r="H10415" s="4" t="s">
        <v>119</v>
      </c>
    </row>
    <row r="10416" spans="1:8" x14ac:dyDescent="0.25">
      <c r="A10416" t="s">
        <v>11593</v>
      </c>
      <c r="B10416">
        <v>8</v>
      </c>
      <c r="C10416" s="6">
        <v>28339.380859375</v>
      </c>
      <c r="D10416" s="6">
        <v>3148.8200954861109</v>
      </c>
      <c r="E10416">
        <v>1</v>
      </c>
      <c r="F10416">
        <v>0</v>
      </c>
      <c r="G10416" s="7">
        <v>0.1111111111111111</v>
      </c>
      <c r="H10416" t="s">
        <v>1277</v>
      </c>
    </row>
    <row r="10417" spans="1:8" x14ac:dyDescent="0.25">
      <c r="A10417" t="s">
        <v>11594</v>
      </c>
      <c r="B10417">
        <v>1</v>
      </c>
      <c r="C10417" s="6">
        <v>31224.939453125</v>
      </c>
      <c r="D10417" s="6">
        <v>15612.4697265625</v>
      </c>
      <c r="E10417">
        <v>0</v>
      </c>
      <c r="F10417">
        <v>0</v>
      </c>
      <c r="G10417" s="7">
        <v>0</v>
      </c>
      <c r="H10417" t="s">
        <v>1277</v>
      </c>
    </row>
    <row r="10418" spans="1:8" x14ac:dyDescent="0.25">
      <c r="A10418" t="s">
        <v>11595</v>
      </c>
      <c r="B10418">
        <v>5</v>
      </c>
      <c r="C10418" s="6">
        <v>13739.9296875</v>
      </c>
      <c r="D10418" s="6">
        <v>2289.98828125</v>
      </c>
      <c r="E10418">
        <v>0</v>
      </c>
      <c r="F10418">
        <v>0</v>
      </c>
      <c r="G10418" s="7">
        <v>0</v>
      </c>
      <c r="H10418" t="s">
        <v>1277</v>
      </c>
    </row>
    <row r="10419" spans="1:8" x14ac:dyDescent="0.25">
      <c r="A10419" s="4" t="s">
        <v>11596</v>
      </c>
      <c r="B10419" s="4">
        <v>1</v>
      </c>
      <c r="C10419" s="5">
        <v>1512</v>
      </c>
      <c r="D10419" s="5">
        <v>756</v>
      </c>
      <c r="E10419" s="4">
        <v>0</v>
      </c>
      <c r="F10419" s="4">
        <v>0</v>
      </c>
      <c r="G10419" s="8">
        <v>0</v>
      </c>
      <c r="H10419" s="4" t="s">
        <v>119</v>
      </c>
    </row>
    <row r="10420" spans="1:8" x14ac:dyDescent="0.25">
      <c r="A10420" s="4" t="s">
        <v>11597</v>
      </c>
      <c r="B10420" s="4">
        <v>1</v>
      </c>
      <c r="C10420" s="5">
        <v>0</v>
      </c>
      <c r="D10420" s="5">
        <v>0</v>
      </c>
      <c r="E10420" s="4">
        <v>0</v>
      </c>
      <c r="F10420" s="4">
        <v>0</v>
      </c>
      <c r="G10420" s="8">
        <v>0</v>
      </c>
      <c r="H10420" s="4" t="s">
        <v>119</v>
      </c>
    </row>
    <row r="10421" spans="1:8" x14ac:dyDescent="0.25">
      <c r="A10421" s="4" t="s">
        <v>11598</v>
      </c>
      <c r="B10421" s="4">
        <v>2</v>
      </c>
      <c r="C10421" s="5">
        <v>3946.080078125</v>
      </c>
      <c r="D10421" s="5">
        <v>1315.360026041667</v>
      </c>
      <c r="E10421" s="4">
        <v>0</v>
      </c>
      <c r="F10421" s="4">
        <v>0</v>
      </c>
      <c r="G10421" s="8">
        <v>0</v>
      </c>
      <c r="H10421" s="4" t="s">
        <v>119</v>
      </c>
    </row>
    <row r="10422" spans="1:8" x14ac:dyDescent="0.25">
      <c r="A10422" s="4" t="s">
        <v>11599</v>
      </c>
      <c r="B10422" s="4">
        <v>1</v>
      </c>
      <c r="C10422" s="5">
        <v>2306.93994140625</v>
      </c>
      <c r="D10422" s="5">
        <v>1153.469970703125</v>
      </c>
      <c r="E10422" s="4">
        <v>0</v>
      </c>
      <c r="F10422" s="4">
        <v>0</v>
      </c>
      <c r="G10422" s="8">
        <v>0</v>
      </c>
      <c r="H10422" s="4" t="s">
        <v>119</v>
      </c>
    </row>
    <row r="10423" spans="1:8" x14ac:dyDescent="0.25">
      <c r="A10423" t="s">
        <v>11600</v>
      </c>
      <c r="B10423">
        <v>1</v>
      </c>
      <c r="C10423" s="6">
        <v>3901.72998046875</v>
      </c>
      <c r="D10423" s="6">
        <v>1950.864990234375</v>
      </c>
      <c r="E10423">
        <v>0</v>
      </c>
      <c r="F10423">
        <v>0</v>
      </c>
      <c r="G10423" s="7">
        <v>0</v>
      </c>
      <c r="H10423" t="s">
        <v>1277</v>
      </c>
    </row>
    <row r="10424" spans="1:8" x14ac:dyDescent="0.25">
      <c r="A10424" t="s">
        <v>11601</v>
      </c>
      <c r="B10424">
        <v>2</v>
      </c>
      <c r="C10424" s="6">
        <v>7694.2998046875</v>
      </c>
      <c r="D10424" s="6">
        <v>2564.7666015625</v>
      </c>
      <c r="E10424">
        <v>0</v>
      </c>
      <c r="F10424">
        <v>0</v>
      </c>
      <c r="G10424" s="7">
        <v>0</v>
      </c>
      <c r="H10424" t="s">
        <v>1277</v>
      </c>
    </row>
    <row r="10425" spans="1:8" x14ac:dyDescent="0.25">
      <c r="A10425" t="s">
        <v>11602</v>
      </c>
      <c r="B10425">
        <v>9</v>
      </c>
      <c r="C10425" s="6">
        <v>19065.58984375</v>
      </c>
      <c r="D10425" s="6">
        <v>1906.5589843749999</v>
      </c>
      <c r="E10425">
        <v>0</v>
      </c>
      <c r="F10425">
        <v>0</v>
      </c>
      <c r="G10425" s="7">
        <v>0</v>
      </c>
      <c r="H10425" t="s">
        <v>1277</v>
      </c>
    </row>
    <row r="10426" spans="1:8" x14ac:dyDescent="0.25">
      <c r="A10426" s="4" t="s">
        <v>11603</v>
      </c>
      <c r="B10426" s="4">
        <v>1</v>
      </c>
      <c r="C10426" s="5">
        <v>2693.97998046875</v>
      </c>
      <c r="D10426" s="5">
        <v>1346.989990234375</v>
      </c>
      <c r="E10426" s="4">
        <v>0</v>
      </c>
      <c r="F10426" s="4">
        <v>0</v>
      </c>
      <c r="G10426" s="8">
        <v>0</v>
      </c>
      <c r="H10426" s="4" t="s">
        <v>119</v>
      </c>
    </row>
    <row r="10427" spans="1:8" x14ac:dyDescent="0.25">
      <c r="A10427" s="4" t="s">
        <v>11604</v>
      </c>
      <c r="B10427" s="4">
        <v>1</v>
      </c>
      <c r="C10427" s="5">
        <v>2230.110107421875</v>
      </c>
      <c r="D10427" s="5">
        <v>1115.055053710938</v>
      </c>
      <c r="E10427" s="4">
        <v>0</v>
      </c>
      <c r="F10427" s="4">
        <v>0</v>
      </c>
      <c r="G10427" s="8">
        <v>0</v>
      </c>
      <c r="H10427" s="4" t="s">
        <v>119</v>
      </c>
    </row>
    <row r="10428" spans="1:8" x14ac:dyDescent="0.25">
      <c r="A10428" t="s">
        <v>11605</v>
      </c>
      <c r="B10428">
        <v>15</v>
      </c>
      <c r="C10428" s="6">
        <v>24277.830078125</v>
      </c>
      <c r="D10428" s="6">
        <v>1517.364379882812</v>
      </c>
      <c r="E10428">
        <v>1</v>
      </c>
      <c r="F10428">
        <v>0</v>
      </c>
      <c r="G10428" s="7">
        <v>6.25E-2</v>
      </c>
      <c r="H10428" t="s">
        <v>1277</v>
      </c>
    </row>
    <row r="10429" spans="1:8" x14ac:dyDescent="0.25">
      <c r="A10429" t="s">
        <v>11606</v>
      </c>
      <c r="B10429">
        <v>7</v>
      </c>
      <c r="C10429" s="6">
        <v>14225.5595703125</v>
      </c>
      <c r="D10429" s="6">
        <v>1778.194946289062</v>
      </c>
      <c r="E10429">
        <v>0</v>
      </c>
      <c r="F10429">
        <v>0</v>
      </c>
      <c r="G10429" s="7">
        <v>0</v>
      </c>
      <c r="H10429" t="s">
        <v>1277</v>
      </c>
    </row>
    <row r="10430" spans="1:8" x14ac:dyDescent="0.25">
      <c r="A10430" s="4" t="s">
        <v>11607</v>
      </c>
      <c r="B10430" s="4">
        <v>1</v>
      </c>
      <c r="C10430" s="5">
        <v>1494.869995117188</v>
      </c>
      <c r="D10430" s="5">
        <v>747.43499755859375</v>
      </c>
      <c r="E10430" s="4">
        <v>0</v>
      </c>
      <c r="F10430" s="4">
        <v>0</v>
      </c>
      <c r="G10430" s="8">
        <v>0</v>
      </c>
      <c r="H10430" s="4" t="s">
        <v>119</v>
      </c>
    </row>
    <row r="10431" spans="1:8" x14ac:dyDescent="0.25">
      <c r="A10431" s="4" t="s">
        <v>11608</v>
      </c>
      <c r="B10431" s="4">
        <v>1</v>
      </c>
      <c r="C10431" s="5">
        <v>1749.569946289062</v>
      </c>
      <c r="D10431" s="5">
        <v>874.78497314453125</v>
      </c>
      <c r="E10431" s="4">
        <v>0</v>
      </c>
      <c r="F10431" s="4">
        <v>0</v>
      </c>
      <c r="G10431" s="8">
        <v>0</v>
      </c>
      <c r="H10431" s="4" t="s">
        <v>119</v>
      </c>
    </row>
    <row r="10432" spans="1:8" x14ac:dyDescent="0.25">
      <c r="A10432" t="s">
        <v>11609</v>
      </c>
      <c r="B10432">
        <v>5</v>
      </c>
      <c r="C10432" s="6">
        <v>15455.6298828125</v>
      </c>
      <c r="D10432" s="6">
        <v>2575.938313802083</v>
      </c>
      <c r="E10432">
        <v>0</v>
      </c>
      <c r="F10432">
        <v>0</v>
      </c>
      <c r="G10432" s="7">
        <v>0</v>
      </c>
      <c r="H10432" t="s">
        <v>1277</v>
      </c>
    </row>
    <row r="10433" spans="1:8" x14ac:dyDescent="0.25">
      <c r="A10433" t="s">
        <v>11610</v>
      </c>
      <c r="B10433">
        <v>7</v>
      </c>
      <c r="C10433" s="6">
        <v>12148.23046875</v>
      </c>
      <c r="D10433" s="6">
        <v>1518.52880859375</v>
      </c>
      <c r="E10433">
        <v>0</v>
      </c>
      <c r="F10433">
        <v>0</v>
      </c>
      <c r="G10433" s="7">
        <v>0</v>
      </c>
      <c r="H10433" t="s">
        <v>1277</v>
      </c>
    </row>
    <row r="10434" spans="1:8" x14ac:dyDescent="0.25">
      <c r="A10434" t="s">
        <v>11611</v>
      </c>
      <c r="B10434">
        <v>26</v>
      </c>
      <c r="C10434" s="6">
        <v>115539.0703125</v>
      </c>
      <c r="D10434" s="6">
        <v>4279.2248263888887</v>
      </c>
      <c r="E10434">
        <v>0</v>
      </c>
      <c r="F10434">
        <v>0</v>
      </c>
      <c r="G10434" s="7">
        <v>0</v>
      </c>
      <c r="H10434" t="s">
        <v>1277</v>
      </c>
    </row>
    <row r="10435" spans="1:8" x14ac:dyDescent="0.25">
      <c r="A10435" s="4" t="s">
        <v>11612</v>
      </c>
      <c r="B10435" s="4">
        <v>2</v>
      </c>
      <c r="C10435" s="5">
        <v>2824</v>
      </c>
      <c r="D10435" s="5">
        <v>941.33333333333337</v>
      </c>
      <c r="E10435" s="4">
        <v>0</v>
      </c>
      <c r="F10435" s="4">
        <v>0</v>
      </c>
      <c r="G10435" s="8">
        <v>0</v>
      </c>
      <c r="H10435" s="4" t="s">
        <v>119</v>
      </c>
    </row>
    <row r="10436" spans="1:8" x14ac:dyDescent="0.25">
      <c r="A10436" t="s">
        <v>11613</v>
      </c>
      <c r="B10436">
        <v>11</v>
      </c>
      <c r="C10436" s="6">
        <v>41440.828125</v>
      </c>
      <c r="D10436" s="6">
        <v>3453.40234375</v>
      </c>
      <c r="E10436">
        <v>0</v>
      </c>
      <c r="F10436">
        <v>0</v>
      </c>
      <c r="G10436" s="7">
        <v>0</v>
      </c>
      <c r="H10436" t="s">
        <v>1277</v>
      </c>
    </row>
    <row r="10437" spans="1:8" x14ac:dyDescent="0.25">
      <c r="A10437" s="4" t="s">
        <v>11614</v>
      </c>
      <c r="B10437" s="4">
        <v>1</v>
      </c>
      <c r="C10437" s="5">
        <v>1412</v>
      </c>
      <c r="D10437" s="5">
        <v>706</v>
      </c>
      <c r="E10437" s="4">
        <v>0</v>
      </c>
      <c r="F10437" s="4">
        <v>0</v>
      </c>
      <c r="G10437" s="8">
        <v>0</v>
      </c>
      <c r="H10437" s="4" t="s">
        <v>119</v>
      </c>
    </row>
    <row r="10438" spans="1:8" x14ac:dyDescent="0.25">
      <c r="A10438" t="s">
        <v>11615</v>
      </c>
      <c r="B10438">
        <v>15</v>
      </c>
      <c r="C10438" s="6">
        <v>46587.921875</v>
      </c>
      <c r="D10438" s="6">
        <v>2911.7451171875</v>
      </c>
      <c r="E10438">
        <v>2</v>
      </c>
      <c r="F10438">
        <v>0</v>
      </c>
      <c r="G10438" s="7">
        <v>0.125</v>
      </c>
      <c r="H10438" t="s">
        <v>1277</v>
      </c>
    </row>
    <row r="10439" spans="1:8" x14ac:dyDescent="0.25">
      <c r="A10439" t="s">
        <v>11616</v>
      </c>
      <c r="B10439">
        <v>1</v>
      </c>
      <c r="C10439" s="6">
        <v>2988.699951171875</v>
      </c>
      <c r="D10439" s="6">
        <v>1494.349975585938</v>
      </c>
      <c r="E10439">
        <v>0</v>
      </c>
      <c r="F10439">
        <v>0</v>
      </c>
      <c r="G10439" s="7">
        <v>0</v>
      </c>
      <c r="H10439" t="s">
        <v>1277</v>
      </c>
    </row>
    <row r="10440" spans="1:8" x14ac:dyDescent="0.25">
      <c r="A10440" t="s">
        <v>11617</v>
      </c>
      <c r="B10440">
        <v>3</v>
      </c>
      <c r="C10440" s="6">
        <v>6651.509765625</v>
      </c>
      <c r="D10440" s="6">
        <v>1662.87744140625</v>
      </c>
      <c r="E10440">
        <v>0</v>
      </c>
      <c r="F10440">
        <v>0</v>
      </c>
      <c r="G10440" s="7">
        <v>0</v>
      </c>
      <c r="H10440" t="s">
        <v>1277</v>
      </c>
    </row>
    <row r="10441" spans="1:8" x14ac:dyDescent="0.25">
      <c r="A10441" t="s">
        <v>11618</v>
      </c>
      <c r="B10441">
        <v>1</v>
      </c>
      <c r="C10441" s="6">
        <v>5543.509765625</v>
      </c>
      <c r="D10441" s="6">
        <v>2771.7548828125</v>
      </c>
      <c r="E10441">
        <v>0</v>
      </c>
      <c r="F10441">
        <v>0</v>
      </c>
      <c r="G10441" s="7">
        <v>0</v>
      </c>
      <c r="H10441" t="s">
        <v>1277</v>
      </c>
    </row>
    <row r="10442" spans="1:8" x14ac:dyDescent="0.25">
      <c r="A10442" s="4" t="s">
        <v>11619</v>
      </c>
      <c r="B10442" s="4">
        <v>1</v>
      </c>
      <c r="C10442" s="5">
        <v>2095</v>
      </c>
      <c r="D10442" s="5">
        <v>1047.5</v>
      </c>
      <c r="E10442" s="4">
        <v>0</v>
      </c>
      <c r="F10442" s="4">
        <v>0</v>
      </c>
      <c r="G10442" s="8">
        <v>0</v>
      </c>
      <c r="H10442" s="4" t="s">
        <v>119</v>
      </c>
    </row>
    <row r="10443" spans="1:8" x14ac:dyDescent="0.25">
      <c r="A10443" t="s">
        <v>11620</v>
      </c>
      <c r="B10443">
        <v>10</v>
      </c>
      <c r="C10443" s="6">
        <v>43806.80859375</v>
      </c>
      <c r="D10443" s="6">
        <v>3982.437144886364</v>
      </c>
      <c r="E10443">
        <v>0</v>
      </c>
      <c r="F10443">
        <v>0</v>
      </c>
      <c r="G10443" s="7">
        <v>0</v>
      </c>
      <c r="H10443" t="s">
        <v>1277</v>
      </c>
    </row>
    <row r="10444" spans="1:8" x14ac:dyDescent="0.25">
      <c r="A10444" s="4" t="s">
        <v>11621</v>
      </c>
      <c r="B10444" s="4">
        <v>3</v>
      </c>
      <c r="C10444" s="5">
        <v>5267.14013671875</v>
      </c>
      <c r="D10444" s="5">
        <v>1316.785034179688</v>
      </c>
      <c r="E10444" s="4">
        <v>0</v>
      </c>
      <c r="F10444" s="4">
        <v>0</v>
      </c>
      <c r="G10444" s="8">
        <v>0</v>
      </c>
      <c r="H10444" s="4" t="s">
        <v>119</v>
      </c>
    </row>
    <row r="10445" spans="1:8" x14ac:dyDescent="0.25">
      <c r="A10445" t="s">
        <v>11622</v>
      </c>
      <c r="B10445">
        <v>13</v>
      </c>
      <c r="C10445" s="6">
        <v>27037.529296875</v>
      </c>
      <c r="D10445" s="6">
        <v>1931.2520926339289</v>
      </c>
      <c r="E10445">
        <v>0</v>
      </c>
      <c r="F10445">
        <v>0</v>
      </c>
      <c r="G10445" s="7">
        <v>0</v>
      </c>
      <c r="H10445" t="s">
        <v>1277</v>
      </c>
    </row>
    <row r="10446" spans="1:8" x14ac:dyDescent="0.25">
      <c r="A10446" s="4" t="s">
        <v>11623</v>
      </c>
      <c r="B10446" s="4">
        <v>2</v>
      </c>
      <c r="C10446" s="5">
        <v>3936.530029296875</v>
      </c>
      <c r="D10446" s="5">
        <v>1312.176676432292</v>
      </c>
      <c r="E10446" s="4">
        <v>0</v>
      </c>
      <c r="F10446" s="4">
        <v>0</v>
      </c>
      <c r="G10446" s="8">
        <v>0</v>
      </c>
      <c r="H10446" s="4" t="s">
        <v>119</v>
      </c>
    </row>
    <row r="10447" spans="1:8" x14ac:dyDescent="0.25">
      <c r="A10447" t="s">
        <v>11624</v>
      </c>
      <c r="B10447">
        <v>54</v>
      </c>
      <c r="C10447" s="6">
        <v>125315.6484375</v>
      </c>
      <c r="D10447" s="6">
        <v>2278.4663352272728</v>
      </c>
      <c r="E10447">
        <v>13</v>
      </c>
      <c r="F10447">
        <v>0</v>
      </c>
      <c r="G10447" s="7">
        <v>0.23636363636363639</v>
      </c>
      <c r="H10447" t="s">
        <v>1277</v>
      </c>
    </row>
    <row r="10448" spans="1:8" x14ac:dyDescent="0.25">
      <c r="A10448" s="4" t="s">
        <v>11625</v>
      </c>
      <c r="B10448" s="4">
        <v>128</v>
      </c>
      <c r="C10448" s="5">
        <v>153904.984375</v>
      </c>
      <c r="D10448" s="5">
        <v>1193.0618943798449</v>
      </c>
      <c r="E10448" s="4">
        <v>2</v>
      </c>
      <c r="F10448" s="4">
        <v>3</v>
      </c>
      <c r="G10448" s="8">
        <v>3.875968992248062E-2</v>
      </c>
      <c r="H10448" s="4" t="s">
        <v>119</v>
      </c>
    </row>
    <row r="10449" spans="1:8" x14ac:dyDescent="0.25">
      <c r="A10449" t="s">
        <v>11626</v>
      </c>
      <c r="B10449">
        <v>3</v>
      </c>
      <c r="C10449" s="6">
        <v>5768.669921875</v>
      </c>
      <c r="D10449" s="6">
        <v>1442.16748046875</v>
      </c>
      <c r="E10449">
        <v>0</v>
      </c>
      <c r="F10449">
        <v>0</v>
      </c>
      <c r="G10449" s="7">
        <v>0</v>
      </c>
      <c r="H10449" t="s">
        <v>1277</v>
      </c>
    </row>
    <row r="10450" spans="1:8" x14ac:dyDescent="0.25">
      <c r="A10450" t="s">
        <v>11627</v>
      </c>
      <c r="B10450">
        <v>1</v>
      </c>
      <c r="C10450" s="6">
        <v>3349.43994140625</v>
      </c>
      <c r="D10450" s="6">
        <v>1674.719970703125</v>
      </c>
      <c r="E10450">
        <v>0</v>
      </c>
      <c r="F10450">
        <v>0</v>
      </c>
      <c r="G10450" s="7">
        <v>0</v>
      </c>
      <c r="H10450" t="s">
        <v>1277</v>
      </c>
    </row>
    <row r="10451" spans="1:8" x14ac:dyDescent="0.25">
      <c r="A10451" t="s">
        <v>11628</v>
      </c>
      <c r="B10451">
        <v>2</v>
      </c>
      <c r="C10451" s="6">
        <v>5111.1298828125</v>
      </c>
      <c r="D10451" s="6">
        <v>1703.7099609375</v>
      </c>
      <c r="E10451">
        <v>0</v>
      </c>
      <c r="F10451">
        <v>0</v>
      </c>
      <c r="G10451" s="7">
        <v>0</v>
      </c>
      <c r="H10451" t="s">
        <v>1277</v>
      </c>
    </row>
    <row r="10452" spans="1:8" x14ac:dyDescent="0.25">
      <c r="A10452" t="s">
        <v>11629</v>
      </c>
      <c r="B10452">
        <v>6</v>
      </c>
      <c r="C10452" s="6">
        <v>16688.759765625</v>
      </c>
      <c r="D10452" s="6">
        <v>2384.108537946428</v>
      </c>
      <c r="E10452">
        <v>0</v>
      </c>
      <c r="F10452">
        <v>0</v>
      </c>
      <c r="G10452" s="7">
        <v>0</v>
      </c>
      <c r="H10452" t="s">
        <v>1277</v>
      </c>
    </row>
    <row r="10453" spans="1:8" x14ac:dyDescent="0.25">
      <c r="A10453" t="s">
        <v>11630</v>
      </c>
      <c r="B10453">
        <v>4</v>
      </c>
      <c r="C10453" s="6">
        <v>10338.849609375</v>
      </c>
      <c r="D10453" s="6">
        <v>2067.7699218749999</v>
      </c>
      <c r="E10453">
        <v>0</v>
      </c>
      <c r="F10453">
        <v>0</v>
      </c>
      <c r="G10453" s="7">
        <v>0</v>
      </c>
      <c r="H10453" t="s">
        <v>1277</v>
      </c>
    </row>
    <row r="10454" spans="1:8" x14ac:dyDescent="0.25">
      <c r="A10454" s="4" t="s">
        <v>11631</v>
      </c>
      <c r="B10454" s="4">
        <v>4</v>
      </c>
      <c r="C10454" s="5">
        <v>4355.759765625</v>
      </c>
      <c r="D10454" s="5">
        <v>871.15195312499998</v>
      </c>
      <c r="E10454" s="4">
        <v>0</v>
      </c>
      <c r="F10454" s="4">
        <v>0</v>
      </c>
      <c r="G10454" s="8">
        <v>0</v>
      </c>
      <c r="H10454" s="4" t="s">
        <v>119</v>
      </c>
    </row>
    <row r="10455" spans="1:8" x14ac:dyDescent="0.25">
      <c r="A10455" t="s">
        <v>11632</v>
      </c>
      <c r="B10455">
        <v>8</v>
      </c>
      <c r="C10455" s="6">
        <v>17164.560546875</v>
      </c>
      <c r="D10455" s="6">
        <v>1907.1733940972219</v>
      </c>
      <c r="E10455">
        <v>1</v>
      </c>
      <c r="F10455">
        <v>0</v>
      </c>
      <c r="G10455" s="7">
        <v>0.1111111111111111</v>
      </c>
      <c r="H10455" t="s">
        <v>1277</v>
      </c>
    </row>
    <row r="10456" spans="1:8" x14ac:dyDescent="0.25">
      <c r="A10456" t="s">
        <v>11633</v>
      </c>
      <c r="B10456">
        <v>213</v>
      </c>
      <c r="C10456" s="6">
        <v>723865.8125</v>
      </c>
      <c r="D10456" s="6">
        <v>3382.550525700934</v>
      </c>
      <c r="E10456">
        <v>1</v>
      </c>
      <c r="F10456">
        <v>0</v>
      </c>
      <c r="G10456" s="7">
        <v>4.6728971962616819E-3</v>
      </c>
      <c r="H10456" t="s">
        <v>1277</v>
      </c>
    </row>
    <row r="10457" spans="1:8" x14ac:dyDescent="0.25">
      <c r="A10457" t="s">
        <v>11634</v>
      </c>
      <c r="B10457">
        <v>27</v>
      </c>
      <c r="C10457" s="6">
        <v>78530.7109375</v>
      </c>
      <c r="D10457" s="6">
        <v>2804.6682477678569</v>
      </c>
      <c r="E10457">
        <v>0</v>
      </c>
      <c r="F10457">
        <v>0</v>
      </c>
      <c r="G10457" s="7">
        <v>0</v>
      </c>
      <c r="H10457" t="s">
        <v>1277</v>
      </c>
    </row>
    <row r="10458" spans="1:8" x14ac:dyDescent="0.25">
      <c r="A10458" s="4" t="s">
        <v>11635</v>
      </c>
      <c r="B10458" s="4">
        <v>3</v>
      </c>
      <c r="C10458" s="5">
        <v>5394.52978515625</v>
      </c>
      <c r="D10458" s="5">
        <v>1348.632446289062</v>
      </c>
      <c r="E10458" s="4">
        <v>1</v>
      </c>
      <c r="F10458" s="4">
        <v>0</v>
      </c>
      <c r="G10458" s="8">
        <v>0.25</v>
      </c>
      <c r="H10458" s="4" t="s">
        <v>119</v>
      </c>
    </row>
    <row r="10459" spans="1:8" x14ac:dyDescent="0.25">
      <c r="A10459" s="4" t="s">
        <v>11636</v>
      </c>
      <c r="B10459" s="4">
        <v>1</v>
      </c>
      <c r="C10459" s="5">
        <v>2260</v>
      </c>
      <c r="D10459" s="5">
        <v>1130</v>
      </c>
      <c r="E10459" s="4">
        <v>0</v>
      </c>
      <c r="F10459" s="4">
        <v>0</v>
      </c>
      <c r="G10459" s="8">
        <v>0</v>
      </c>
      <c r="H10459" s="4" t="s">
        <v>119</v>
      </c>
    </row>
    <row r="10460" spans="1:8" x14ac:dyDescent="0.25">
      <c r="A10460" t="s">
        <v>11637</v>
      </c>
      <c r="B10460">
        <v>5</v>
      </c>
      <c r="C10460" s="6">
        <v>12579.6796875</v>
      </c>
      <c r="D10460" s="6">
        <v>2096.61328125</v>
      </c>
      <c r="E10460">
        <v>0</v>
      </c>
      <c r="F10460">
        <v>0</v>
      </c>
      <c r="G10460" s="7">
        <v>0</v>
      </c>
      <c r="H10460" t="s">
        <v>1277</v>
      </c>
    </row>
    <row r="10461" spans="1:8" x14ac:dyDescent="0.25">
      <c r="A10461" s="4" t="s">
        <v>11638</v>
      </c>
      <c r="B10461" s="4">
        <v>1</v>
      </c>
      <c r="C10461" s="5">
        <v>2407.239990234375</v>
      </c>
      <c r="D10461" s="5">
        <v>1203.619995117188</v>
      </c>
      <c r="E10461" s="4">
        <v>0</v>
      </c>
      <c r="F10461" s="4">
        <v>0</v>
      </c>
      <c r="G10461" s="8">
        <v>0</v>
      </c>
      <c r="H10461" s="4" t="s">
        <v>119</v>
      </c>
    </row>
    <row r="10462" spans="1:8" x14ac:dyDescent="0.25">
      <c r="A10462" t="s">
        <v>11639</v>
      </c>
      <c r="B10462">
        <v>1</v>
      </c>
      <c r="C10462" s="6">
        <v>8710</v>
      </c>
      <c r="D10462" s="6">
        <v>4355</v>
      </c>
      <c r="E10462">
        <v>0</v>
      </c>
      <c r="F10462">
        <v>0</v>
      </c>
      <c r="G10462" s="7">
        <v>0</v>
      </c>
      <c r="H10462" t="s">
        <v>1277</v>
      </c>
    </row>
    <row r="10463" spans="1:8" x14ac:dyDescent="0.25">
      <c r="A10463" t="s">
        <v>11640</v>
      </c>
      <c r="B10463">
        <v>3</v>
      </c>
      <c r="C10463" s="6">
        <v>16679.25</v>
      </c>
      <c r="D10463" s="6">
        <v>4169.8125</v>
      </c>
      <c r="E10463">
        <v>0</v>
      </c>
      <c r="F10463">
        <v>0</v>
      </c>
      <c r="G10463" s="7">
        <v>0</v>
      </c>
      <c r="H10463" t="s">
        <v>1277</v>
      </c>
    </row>
    <row r="10464" spans="1:8" x14ac:dyDescent="0.25">
      <c r="A10464" t="s">
        <v>11641</v>
      </c>
      <c r="B10464">
        <v>11</v>
      </c>
      <c r="C10464" s="6">
        <v>18641.1796875</v>
      </c>
      <c r="D10464" s="6">
        <v>1553.431640625</v>
      </c>
      <c r="E10464">
        <v>0</v>
      </c>
      <c r="F10464">
        <v>0</v>
      </c>
      <c r="G10464" s="7">
        <v>0</v>
      </c>
      <c r="H10464" t="s">
        <v>1277</v>
      </c>
    </row>
    <row r="10465" spans="1:8" x14ac:dyDescent="0.25">
      <c r="A10465" t="s">
        <v>11642</v>
      </c>
      <c r="B10465">
        <v>14</v>
      </c>
      <c r="C10465" s="6">
        <v>25407.890625</v>
      </c>
      <c r="D10465" s="6">
        <v>1693.859375</v>
      </c>
      <c r="E10465">
        <v>1</v>
      </c>
      <c r="F10465">
        <v>0</v>
      </c>
      <c r="G10465" s="7">
        <v>6.6666666666666666E-2</v>
      </c>
      <c r="H10465" t="s">
        <v>1277</v>
      </c>
    </row>
    <row r="10466" spans="1:8" x14ac:dyDescent="0.25">
      <c r="A10466" s="4" t="s">
        <v>11643</v>
      </c>
      <c r="B10466" s="4">
        <v>1</v>
      </c>
      <c r="C10466" s="5">
        <v>1727.27001953125</v>
      </c>
      <c r="D10466" s="5">
        <v>863.635009765625</v>
      </c>
      <c r="E10466" s="4">
        <v>0</v>
      </c>
      <c r="F10466" s="4">
        <v>0</v>
      </c>
      <c r="G10466" s="8">
        <v>0</v>
      </c>
      <c r="H10466" s="4" t="s">
        <v>119</v>
      </c>
    </row>
    <row r="10467" spans="1:8" x14ac:dyDescent="0.25">
      <c r="A10467" s="4" t="s">
        <v>11644</v>
      </c>
      <c r="B10467" s="4">
        <v>1</v>
      </c>
      <c r="C10467" s="5">
        <v>1938.68994140625</v>
      </c>
      <c r="D10467" s="5">
        <v>969.344970703125</v>
      </c>
      <c r="E10467" s="4">
        <v>0</v>
      </c>
      <c r="F10467" s="4">
        <v>0</v>
      </c>
      <c r="G10467" s="8">
        <v>0</v>
      </c>
      <c r="H10467" s="4" t="s">
        <v>119</v>
      </c>
    </row>
    <row r="10468" spans="1:8" x14ac:dyDescent="0.25">
      <c r="A10468" s="4" t="s">
        <v>11645</v>
      </c>
      <c r="B10468" s="4">
        <v>1</v>
      </c>
      <c r="C10468" s="5">
        <v>1581.800048828125</v>
      </c>
      <c r="D10468" s="5">
        <v>790.9000244140625</v>
      </c>
      <c r="E10468" s="4">
        <v>0</v>
      </c>
      <c r="F10468" s="4">
        <v>0</v>
      </c>
      <c r="G10468" s="8">
        <v>0</v>
      </c>
      <c r="H10468" s="4" t="s">
        <v>119</v>
      </c>
    </row>
    <row r="10469" spans="1:8" x14ac:dyDescent="0.25">
      <c r="A10469" t="s">
        <v>11646</v>
      </c>
      <c r="B10469">
        <v>6</v>
      </c>
      <c r="C10469" s="6">
        <v>13495.48046875</v>
      </c>
      <c r="D10469" s="6">
        <v>1927.92578125</v>
      </c>
      <c r="E10469">
        <v>0</v>
      </c>
      <c r="F10469">
        <v>0</v>
      </c>
      <c r="G10469" s="7">
        <v>0</v>
      </c>
      <c r="H10469" t="s">
        <v>1277</v>
      </c>
    </row>
    <row r="10470" spans="1:8" x14ac:dyDescent="0.25">
      <c r="A10470" s="4" t="s">
        <v>11647</v>
      </c>
      <c r="B10470" s="4">
        <v>2</v>
      </c>
      <c r="C10470" s="5">
        <v>4007.199951171875</v>
      </c>
      <c r="D10470" s="5">
        <v>1335.733317057292</v>
      </c>
      <c r="E10470" s="4">
        <v>0</v>
      </c>
      <c r="F10470" s="4">
        <v>0</v>
      </c>
      <c r="G10470" s="8">
        <v>0</v>
      </c>
      <c r="H10470" s="4" t="s">
        <v>119</v>
      </c>
    </row>
    <row r="10471" spans="1:8" x14ac:dyDescent="0.25">
      <c r="A10471" t="s">
        <v>11648</v>
      </c>
      <c r="B10471">
        <v>17</v>
      </c>
      <c r="C10471" s="6">
        <v>41134.0703125</v>
      </c>
      <c r="D10471" s="6">
        <v>2285.2261284722222</v>
      </c>
      <c r="E10471">
        <v>1</v>
      </c>
      <c r="F10471">
        <v>0</v>
      </c>
      <c r="G10471" s="7">
        <v>5.5555555555555552E-2</v>
      </c>
      <c r="H10471" t="s">
        <v>1277</v>
      </c>
    </row>
    <row r="10472" spans="1:8" x14ac:dyDescent="0.25">
      <c r="A10472" t="s">
        <v>11649</v>
      </c>
      <c r="B10472">
        <v>3</v>
      </c>
      <c r="C10472" s="6">
        <v>10883.9599609375</v>
      </c>
      <c r="D10472" s="6">
        <v>2720.989990234375</v>
      </c>
      <c r="E10472">
        <v>0</v>
      </c>
      <c r="F10472">
        <v>0</v>
      </c>
      <c r="G10472" s="7">
        <v>0</v>
      </c>
      <c r="H10472" t="s">
        <v>1277</v>
      </c>
    </row>
    <row r="10473" spans="1:8" x14ac:dyDescent="0.25">
      <c r="A10473" s="4" t="s">
        <v>11650</v>
      </c>
      <c r="B10473" s="4">
        <v>1</v>
      </c>
      <c r="C10473" s="5">
        <v>1841.739990234375</v>
      </c>
      <c r="D10473" s="5">
        <v>920.8699951171875</v>
      </c>
      <c r="E10473" s="4">
        <v>0</v>
      </c>
      <c r="F10473" s="4">
        <v>0</v>
      </c>
      <c r="G10473" s="8">
        <v>0</v>
      </c>
      <c r="H10473" s="4" t="s">
        <v>119</v>
      </c>
    </row>
    <row r="10474" spans="1:8" x14ac:dyDescent="0.25">
      <c r="A10474" s="4" t="s">
        <v>11651</v>
      </c>
      <c r="B10474" s="4">
        <v>3</v>
      </c>
      <c r="C10474" s="5">
        <v>3535.280029296875</v>
      </c>
      <c r="D10474" s="5">
        <v>883.82000732421875</v>
      </c>
      <c r="E10474" s="4">
        <v>0</v>
      </c>
      <c r="F10474" s="4">
        <v>0</v>
      </c>
      <c r="G10474" s="8">
        <v>0</v>
      </c>
      <c r="H10474" s="4" t="s">
        <v>119</v>
      </c>
    </row>
    <row r="10475" spans="1:8" x14ac:dyDescent="0.25">
      <c r="A10475" s="4" t="s">
        <v>11652</v>
      </c>
      <c r="B10475" s="4">
        <v>1</v>
      </c>
      <c r="C10475" s="5">
        <v>1790.170043945312</v>
      </c>
      <c r="D10475" s="5">
        <v>895.08502197265625</v>
      </c>
      <c r="E10475" s="4">
        <v>0</v>
      </c>
      <c r="F10475" s="4">
        <v>0</v>
      </c>
      <c r="G10475" s="8">
        <v>0</v>
      </c>
      <c r="H10475" s="4" t="s">
        <v>119</v>
      </c>
    </row>
    <row r="10476" spans="1:8" x14ac:dyDescent="0.25">
      <c r="A10476" s="4" t="s">
        <v>11653</v>
      </c>
      <c r="B10476" s="4">
        <v>3</v>
      </c>
      <c r="C10476" s="5">
        <v>4970</v>
      </c>
      <c r="D10476" s="5">
        <v>1242.5</v>
      </c>
      <c r="E10476" s="4">
        <v>0</v>
      </c>
      <c r="F10476" s="4">
        <v>0</v>
      </c>
      <c r="G10476" s="8">
        <v>0</v>
      </c>
      <c r="H10476" s="4" t="s">
        <v>119</v>
      </c>
    </row>
    <row r="10477" spans="1:8" x14ac:dyDescent="0.25">
      <c r="A10477" s="4" t="s">
        <v>11654</v>
      </c>
      <c r="B10477" s="4">
        <v>2</v>
      </c>
      <c r="C10477" s="5">
        <v>2824</v>
      </c>
      <c r="D10477" s="5">
        <v>941.33333333333337</v>
      </c>
      <c r="E10477" s="4">
        <v>0</v>
      </c>
      <c r="F10477" s="4">
        <v>0</v>
      </c>
      <c r="G10477" s="8">
        <v>0</v>
      </c>
      <c r="H10477" s="4" t="s">
        <v>119</v>
      </c>
    </row>
    <row r="10478" spans="1:8" x14ac:dyDescent="0.25">
      <c r="A10478" s="4" t="s">
        <v>11655</v>
      </c>
      <c r="B10478" s="4">
        <v>1</v>
      </c>
      <c r="C10478" s="5">
        <v>2047.660034179688</v>
      </c>
      <c r="D10478" s="5">
        <v>1023.830017089844</v>
      </c>
      <c r="E10478" s="4">
        <v>0</v>
      </c>
      <c r="F10478" s="4">
        <v>0</v>
      </c>
      <c r="G10478" s="8">
        <v>0</v>
      </c>
      <c r="H10478" s="4" t="s">
        <v>119</v>
      </c>
    </row>
    <row r="10479" spans="1:8" x14ac:dyDescent="0.25">
      <c r="A10479" s="4" t="s">
        <v>11656</v>
      </c>
      <c r="B10479" s="4">
        <v>1</v>
      </c>
      <c r="C10479" s="5">
        <v>2270</v>
      </c>
      <c r="D10479" s="5">
        <v>1135</v>
      </c>
      <c r="E10479" s="4">
        <v>0</v>
      </c>
      <c r="F10479" s="4">
        <v>0</v>
      </c>
      <c r="G10479" s="8">
        <v>0</v>
      </c>
      <c r="H10479" s="4" t="s">
        <v>119</v>
      </c>
    </row>
    <row r="10480" spans="1:8" x14ac:dyDescent="0.25">
      <c r="A10480" t="s">
        <v>11657</v>
      </c>
      <c r="B10480">
        <v>7</v>
      </c>
      <c r="C10480" s="6">
        <v>24070.810546875</v>
      </c>
      <c r="D10480" s="6">
        <v>3008.851318359375</v>
      </c>
      <c r="E10480">
        <v>1</v>
      </c>
      <c r="F10480">
        <v>0</v>
      </c>
      <c r="G10480" s="7">
        <v>0.125</v>
      </c>
      <c r="H10480" t="s">
        <v>1277</v>
      </c>
    </row>
    <row r="10481" spans="1:8" x14ac:dyDescent="0.25">
      <c r="A10481" t="s">
        <v>11658</v>
      </c>
      <c r="B10481">
        <v>6</v>
      </c>
      <c r="C10481" s="6">
        <v>13148.150390625</v>
      </c>
      <c r="D10481" s="6">
        <v>1878.307198660714</v>
      </c>
      <c r="E10481">
        <v>0</v>
      </c>
      <c r="F10481">
        <v>0</v>
      </c>
      <c r="G10481" s="7">
        <v>0</v>
      </c>
      <c r="H10481" t="s">
        <v>1277</v>
      </c>
    </row>
    <row r="10482" spans="1:8" x14ac:dyDescent="0.25">
      <c r="A10482" t="s">
        <v>11659</v>
      </c>
      <c r="B10482">
        <v>5</v>
      </c>
      <c r="C10482" s="6">
        <v>13480</v>
      </c>
      <c r="D10482" s="6">
        <v>2246.666666666667</v>
      </c>
      <c r="E10482">
        <v>0</v>
      </c>
      <c r="F10482">
        <v>0</v>
      </c>
      <c r="G10482" s="7">
        <v>0</v>
      </c>
      <c r="H10482" t="s">
        <v>1277</v>
      </c>
    </row>
    <row r="10483" spans="1:8" x14ac:dyDescent="0.25">
      <c r="A10483" t="s">
        <v>11660</v>
      </c>
      <c r="B10483">
        <v>15</v>
      </c>
      <c r="C10483" s="6">
        <v>25341.80078125</v>
      </c>
      <c r="D10483" s="6">
        <v>1583.862548828125</v>
      </c>
      <c r="E10483">
        <v>0</v>
      </c>
      <c r="F10483">
        <v>0</v>
      </c>
      <c r="G10483" s="7">
        <v>0</v>
      </c>
      <c r="H10483" t="s">
        <v>1277</v>
      </c>
    </row>
    <row r="10484" spans="1:8" x14ac:dyDescent="0.25">
      <c r="A10484" t="s">
        <v>11661</v>
      </c>
      <c r="B10484">
        <v>28</v>
      </c>
      <c r="C10484" s="6">
        <v>67552.59375</v>
      </c>
      <c r="D10484" s="6">
        <v>2329.3997844827591</v>
      </c>
      <c r="E10484">
        <v>0</v>
      </c>
      <c r="F10484">
        <v>0</v>
      </c>
      <c r="G10484" s="7">
        <v>0</v>
      </c>
      <c r="H10484" t="s">
        <v>1277</v>
      </c>
    </row>
    <row r="10485" spans="1:8" x14ac:dyDescent="0.25">
      <c r="A10485" t="s">
        <v>11662</v>
      </c>
      <c r="B10485">
        <v>19</v>
      </c>
      <c r="C10485" s="6">
        <v>35942.0703125</v>
      </c>
      <c r="D10485" s="6">
        <v>1797.103515625</v>
      </c>
      <c r="E10485">
        <v>0</v>
      </c>
      <c r="F10485">
        <v>0</v>
      </c>
      <c r="G10485" s="7">
        <v>0</v>
      </c>
      <c r="H10485" t="s">
        <v>1277</v>
      </c>
    </row>
    <row r="10486" spans="1:8" x14ac:dyDescent="0.25">
      <c r="A10486" t="s">
        <v>11663</v>
      </c>
      <c r="B10486">
        <v>5</v>
      </c>
      <c r="C10486" s="6">
        <v>15884.8203125</v>
      </c>
      <c r="D10486" s="6">
        <v>2647.470052083333</v>
      </c>
      <c r="E10486">
        <v>0</v>
      </c>
      <c r="F10486">
        <v>0</v>
      </c>
      <c r="G10486" s="7">
        <v>0</v>
      </c>
      <c r="H10486" t="s">
        <v>1277</v>
      </c>
    </row>
    <row r="10487" spans="1:8" x14ac:dyDescent="0.25">
      <c r="A10487" t="s">
        <v>11664</v>
      </c>
      <c r="B10487">
        <v>17</v>
      </c>
      <c r="C10487" s="6">
        <v>43883.23046875</v>
      </c>
      <c r="D10487" s="6">
        <v>2437.9572482638891</v>
      </c>
      <c r="E10487">
        <v>1</v>
      </c>
      <c r="F10487">
        <v>0</v>
      </c>
      <c r="G10487" s="7">
        <v>5.5555555555555552E-2</v>
      </c>
      <c r="H10487" t="s">
        <v>1277</v>
      </c>
    </row>
    <row r="10488" spans="1:8" x14ac:dyDescent="0.25">
      <c r="A10488" t="s">
        <v>11665</v>
      </c>
      <c r="B10488">
        <v>11</v>
      </c>
      <c r="C10488" s="6">
        <v>36990.8515625</v>
      </c>
      <c r="D10488" s="6">
        <v>3082.570963541667</v>
      </c>
      <c r="E10488">
        <v>0</v>
      </c>
      <c r="F10488">
        <v>0</v>
      </c>
      <c r="G10488" s="7">
        <v>0</v>
      </c>
      <c r="H10488" t="s">
        <v>1277</v>
      </c>
    </row>
    <row r="10489" spans="1:8" x14ac:dyDescent="0.25">
      <c r="A10489" s="4" t="s">
        <v>11666</v>
      </c>
      <c r="B10489" s="4">
        <v>1</v>
      </c>
      <c r="C10489" s="5">
        <v>1874.800048828125</v>
      </c>
      <c r="D10489" s="5">
        <v>937.4000244140625</v>
      </c>
      <c r="E10489" s="4">
        <v>0</v>
      </c>
      <c r="F10489" s="4">
        <v>0</v>
      </c>
      <c r="G10489" s="8">
        <v>0</v>
      </c>
      <c r="H10489" s="4" t="s">
        <v>119</v>
      </c>
    </row>
    <row r="10490" spans="1:8" x14ac:dyDescent="0.25">
      <c r="A10490" t="s">
        <v>11667</v>
      </c>
      <c r="B10490">
        <v>5</v>
      </c>
      <c r="C10490" s="6">
        <v>13962.1201171875</v>
      </c>
      <c r="D10490" s="6">
        <v>2327.02001953125</v>
      </c>
      <c r="E10490">
        <v>0</v>
      </c>
      <c r="F10490">
        <v>0</v>
      </c>
      <c r="G10490" s="7">
        <v>0</v>
      </c>
      <c r="H10490" t="s">
        <v>1277</v>
      </c>
    </row>
    <row r="10491" spans="1:8" x14ac:dyDescent="0.25">
      <c r="A10491" t="s">
        <v>11668</v>
      </c>
      <c r="B10491">
        <v>10</v>
      </c>
      <c r="C10491" s="6">
        <v>29798.19921875</v>
      </c>
      <c r="D10491" s="6">
        <v>2708.927201704545</v>
      </c>
      <c r="E10491">
        <v>0</v>
      </c>
      <c r="F10491">
        <v>0</v>
      </c>
      <c r="G10491" s="7">
        <v>0</v>
      </c>
      <c r="H10491" t="s">
        <v>1277</v>
      </c>
    </row>
    <row r="10492" spans="1:8" x14ac:dyDescent="0.25">
      <c r="A10492" s="4" t="s">
        <v>11669</v>
      </c>
      <c r="B10492" s="4">
        <v>2</v>
      </c>
      <c r="C10492" s="5">
        <v>2824</v>
      </c>
      <c r="D10492" s="5">
        <v>941.33333333333337</v>
      </c>
      <c r="E10492" s="4">
        <v>0</v>
      </c>
      <c r="F10492" s="4">
        <v>0</v>
      </c>
      <c r="G10492" s="8">
        <v>0</v>
      </c>
      <c r="H10492" s="4" t="s">
        <v>119</v>
      </c>
    </row>
    <row r="10493" spans="1:8" x14ac:dyDescent="0.25">
      <c r="A10493" t="s">
        <v>11670</v>
      </c>
      <c r="B10493">
        <v>5</v>
      </c>
      <c r="C10493" s="6">
        <v>11483.8095703125</v>
      </c>
      <c r="D10493" s="6">
        <v>1913.96826171875</v>
      </c>
      <c r="E10493">
        <v>0</v>
      </c>
      <c r="F10493">
        <v>0</v>
      </c>
      <c r="G10493" s="7">
        <v>0</v>
      </c>
      <c r="H10493" t="s">
        <v>1277</v>
      </c>
    </row>
    <row r="10494" spans="1:8" x14ac:dyDescent="0.25">
      <c r="A10494" t="s">
        <v>11671</v>
      </c>
      <c r="B10494">
        <v>7</v>
      </c>
      <c r="C10494" s="6">
        <v>21233.5390625</v>
      </c>
      <c r="D10494" s="6">
        <v>2654.1923828125</v>
      </c>
      <c r="E10494">
        <v>0</v>
      </c>
      <c r="F10494">
        <v>0</v>
      </c>
      <c r="G10494" s="7">
        <v>0</v>
      </c>
      <c r="H10494" t="s">
        <v>1277</v>
      </c>
    </row>
    <row r="10495" spans="1:8" x14ac:dyDescent="0.25">
      <c r="A10495" t="s">
        <v>11672</v>
      </c>
      <c r="B10495">
        <v>8</v>
      </c>
      <c r="C10495" s="6">
        <v>20878.19921875</v>
      </c>
      <c r="D10495" s="6">
        <v>2319.7999131944439</v>
      </c>
      <c r="E10495">
        <v>0</v>
      </c>
      <c r="F10495">
        <v>0</v>
      </c>
      <c r="G10495" s="7">
        <v>0</v>
      </c>
      <c r="H10495" t="s">
        <v>1277</v>
      </c>
    </row>
    <row r="10496" spans="1:8" x14ac:dyDescent="0.25">
      <c r="A10496" t="s">
        <v>11673</v>
      </c>
      <c r="B10496">
        <v>3</v>
      </c>
      <c r="C10496" s="6">
        <v>11881.4404296875</v>
      </c>
      <c r="D10496" s="6">
        <v>2970.360107421875</v>
      </c>
      <c r="E10496">
        <v>0</v>
      </c>
      <c r="F10496">
        <v>0</v>
      </c>
      <c r="G10496" s="7">
        <v>0</v>
      </c>
      <c r="H10496" t="s">
        <v>1277</v>
      </c>
    </row>
    <row r="10497" spans="1:8" x14ac:dyDescent="0.25">
      <c r="A10497" s="4" t="s">
        <v>11674</v>
      </c>
      <c r="B10497" s="4">
        <v>1</v>
      </c>
      <c r="C10497" s="5">
        <v>1412</v>
      </c>
      <c r="D10497" s="5">
        <v>706</v>
      </c>
      <c r="E10497" s="4">
        <v>0</v>
      </c>
      <c r="F10497" s="4">
        <v>0</v>
      </c>
      <c r="G10497" s="8">
        <v>0</v>
      </c>
      <c r="H10497" s="4" t="s">
        <v>119</v>
      </c>
    </row>
    <row r="10498" spans="1:8" x14ac:dyDescent="0.25">
      <c r="A10498" t="s">
        <v>11675</v>
      </c>
      <c r="B10498">
        <v>4</v>
      </c>
      <c r="C10498" s="6">
        <v>7543.33984375</v>
      </c>
      <c r="D10498" s="6">
        <v>1508.66796875</v>
      </c>
      <c r="E10498">
        <v>0</v>
      </c>
      <c r="F10498">
        <v>0</v>
      </c>
      <c r="G10498" s="7">
        <v>0</v>
      </c>
      <c r="H10498" t="s">
        <v>1277</v>
      </c>
    </row>
    <row r="10499" spans="1:8" x14ac:dyDescent="0.25">
      <c r="A10499" t="s">
        <v>11676</v>
      </c>
      <c r="B10499">
        <v>15</v>
      </c>
      <c r="C10499" s="6">
        <v>49500.3984375</v>
      </c>
      <c r="D10499" s="6">
        <v>3093.77490234375</v>
      </c>
      <c r="E10499">
        <v>5</v>
      </c>
      <c r="F10499">
        <v>0</v>
      </c>
      <c r="G10499" s="7">
        <v>0.3125</v>
      </c>
      <c r="H10499" t="s">
        <v>1277</v>
      </c>
    </row>
    <row r="10500" spans="1:8" x14ac:dyDescent="0.25">
      <c r="A10500" t="s">
        <v>11677</v>
      </c>
      <c r="B10500">
        <v>23</v>
      </c>
      <c r="C10500" s="6">
        <v>79301.28125</v>
      </c>
      <c r="D10500" s="6">
        <v>3304.220052083333</v>
      </c>
      <c r="E10500">
        <v>1</v>
      </c>
      <c r="F10500">
        <v>0</v>
      </c>
      <c r="G10500" s="7">
        <v>4.1666666666666657E-2</v>
      </c>
      <c r="H10500" t="s">
        <v>1277</v>
      </c>
    </row>
    <row r="10501" spans="1:8" x14ac:dyDescent="0.25">
      <c r="A10501" t="s">
        <v>11678</v>
      </c>
      <c r="B10501">
        <v>4</v>
      </c>
      <c r="C10501" s="6">
        <v>12402.330078125</v>
      </c>
      <c r="D10501" s="6">
        <v>2480.4660156250002</v>
      </c>
      <c r="E10501">
        <v>0</v>
      </c>
      <c r="F10501">
        <v>0</v>
      </c>
      <c r="G10501" s="7">
        <v>0</v>
      </c>
      <c r="H10501" t="s">
        <v>1277</v>
      </c>
    </row>
    <row r="10502" spans="1:8" x14ac:dyDescent="0.25">
      <c r="A10502" t="s">
        <v>11679</v>
      </c>
      <c r="B10502">
        <v>12</v>
      </c>
      <c r="C10502" s="6">
        <v>27259.25</v>
      </c>
      <c r="D10502" s="6">
        <v>2096.8653846153852</v>
      </c>
      <c r="E10502">
        <v>1</v>
      </c>
      <c r="F10502">
        <v>0</v>
      </c>
      <c r="G10502" s="7">
        <v>7.6923076923076927E-2</v>
      </c>
      <c r="H10502" t="s">
        <v>1277</v>
      </c>
    </row>
    <row r="10503" spans="1:8" x14ac:dyDescent="0.25">
      <c r="A10503" s="4" t="s">
        <v>11680</v>
      </c>
      <c r="B10503" s="4">
        <v>1</v>
      </c>
      <c r="C10503" s="5">
        <v>1412</v>
      </c>
      <c r="D10503" s="5">
        <v>706</v>
      </c>
      <c r="E10503" s="4">
        <v>0</v>
      </c>
      <c r="F10503" s="4">
        <v>0</v>
      </c>
      <c r="G10503" s="8">
        <v>0</v>
      </c>
      <c r="H10503" s="4" t="s">
        <v>119</v>
      </c>
    </row>
    <row r="10504" spans="1:8" x14ac:dyDescent="0.25">
      <c r="A10504" t="s">
        <v>11681</v>
      </c>
      <c r="B10504">
        <v>38</v>
      </c>
      <c r="C10504" s="6">
        <v>213868.765625</v>
      </c>
      <c r="D10504" s="6">
        <v>5483.8145032051279</v>
      </c>
      <c r="E10504">
        <v>0</v>
      </c>
      <c r="F10504">
        <v>0</v>
      </c>
      <c r="G10504" s="7">
        <v>0</v>
      </c>
      <c r="H10504" t="s">
        <v>1277</v>
      </c>
    </row>
    <row r="10505" spans="1:8" x14ac:dyDescent="0.25">
      <c r="A10505" t="s">
        <v>11682</v>
      </c>
      <c r="B10505">
        <v>4</v>
      </c>
      <c r="C10505" s="6">
        <v>20857.5</v>
      </c>
      <c r="D10505" s="6">
        <v>4171.5</v>
      </c>
      <c r="E10505">
        <v>0</v>
      </c>
      <c r="F10505">
        <v>0</v>
      </c>
      <c r="G10505" s="7">
        <v>0</v>
      </c>
      <c r="H10505" t="s">
        <v>1277</v>
      </c>
    </row>
    <row r="10506" spans="1:8" x14ac:dyDescent="0.25">
      <c r="A10506" t="s">
        <v>11683</v>
      </c>
      <c r="B10506">
        <v>3</v>
      </c>
      <c r="C10506" s="6">
        <v>9833</v>
      </c>
      <c r="D10506" s="6">
        <v>2458.25</v>
      </c>
      <c r="E10506">
        <v>0</v>
      </c>
      <c r="F10506">
        <v>0</v>
      </c>
      <c r="G10506" s="7">
        <v>0</v>
      </c>
      <c r="H10506" t="s">
        <v>1277</v>
      </c>
    </row>
    <row r="10507" spans="1:8" x14ac:dyDescent="0.25">
      <c r="A10507" t="s">
        <v>11684</v>
      </c>
      <c r="B10507">
        <v>8</v>
      </c>
      <c r="C10507" s="6">
        <v>15868</v>
      </c>
      <c r="D10507" s="6">
        <v>1763.1111111111111</v>
      </c>
      <c r="E10507">
        <v>0</v>
      </c>
      <c r="F10507">
        <v>0</v>
      </c>
      <c r="G10507" s="7">
        <v>0</v>
      </c>
      <c r="H10507" t="s">
        <v>1277</v>
      </c>
    </row>
    <row r="10508" spans="1:8" x14ac:dyDescent="0.25">
      <c r="A10508" t="s">
        <v>11685</v>
      </c>
      <c r="B10508">
        <v>5</v>
      </c>
      <c r="C10508" s="6">
        <v>11254.990234375</v>
      </c>
      <c r="D10508" s="6">
        <v>1875.831705729167</v>
      </c>
      <c r="E10508">
        <v>0</v>
      </c>
      <c r="F10508">
        <v>0</v>
      </c>
      <c r="G10508" s="7">
        <v>0</v>
      </c>
      <c r="H10508" t="s">
        <v>1277</v>
      </c>
    </row>
    <row r="10509" spans="1:8" x14ac:dyDescent="0.25">
      <c r="A10509" s="4" t="s">
        <v>11686</v>
      </c>
      <c r="B10509" s="4">
        <v>2</v>
      </c>
      <c r="C10509" s="5">
        <v>3635.47998046875</v>
      </c>
      <c r="D10509" s="5">
        <v>1211.82666015625</v>
      </c>
      <c r="E10509" s="4">
        <v>0</v>
      </c>
      <c r="F10509" s="4">
        <v>0</v>
      </c>
      <c r="G10509" s="8">
        <v>0</v>
      </c>
      <c r="H10509" s="4" t="s">
        <v>119</v>
      </c>
    </row>
    <row r="10510" spans="1:8" x14ac:dyDescent="0.25">
      <c r="A10510" t="s">
        <v>11687</v>
      </c>
      <c r="B10510">
        <v>19</v>
      </c>
      <c r="C10510" s="6">
        <v>39900.46875</v>
      </c>
      <c r="D10510" s="6">
        <v>1995.0234375</v>
      </c>
      <c r="E10510">
        <v>0</v>
      </c>
      <c r="F10510">
        <v>0</v>
      </c>
      <c r="G10510" s="7">
        <v>0</v>
      </c>
      <c r="H10510" t="s">
        <v>1277</v>
      </c>
    </row>
    <row r="10511" spans="1:8" x14ac:dyDescent="0.25">
      <c r="A10511" t="s">
        <v>11688</v>
      </c>
      <c r="B10511">
        <v>11</v>
      </c>
      <c r="C10511" s="6">
        <v>19161.869140625</v>
      </c>
      <c r="D10511" s="6">
        <v>1596.822428385417</v>
      </c>
      <c r="E10511">
        <v>0</v>
      </c>
      <c r="F10511">
        <v>0</v>
      </c>
      <c r="G10511" s="7">
        <v>0</v>
      </c>
      <c r="H10511" t="s">
        <v>1277</v>
      </c>
    </row>
    <row r="10512" spans="1:8" x14ac:dyDescent="0.25">
      <c r="A10512" t="s">
        <v>11689</v>
      </c>
      <c r="B10512">
        <v>5</v>
      </c>
      <c r="C10512" s="6">
        <v>13281.0498046875</v>
      </c>
      <c r="D10512" s="6">
        <v>2213.50830078125</v>
      </c>
      <c r="E10512">
        <v>0</v>
      </c>
      <c r="F10512">
        <v>0</v>
      </c>
      <c r="G10512" s="7">
        <v>0</v>
      </c>
      <c r="H10512" t="s">
        <v>1277</v>
      </c>
    </row>
    <row r="10513" spans="1:8" x14ac:dyDescent="0.25">
      <c r="A10513" s="4" t="s">
        <v>11690</v>
      </c>
      <c r="B10513" s="4">
        <v>1</v>
      </c>
      <c r="C10513" s="5">
        <v>1497.599975585938</v>
      </c>
      <c r="D10513" s="5">
        <v>748.79998779296875</v>
      </c>
      <c r="E10513" s="4">
        <v>0</v>
      </c>
      <c r="F10513" s="4">
        <v>0</v>
      </c>
      <c r="G10513" s="8">
        <v>0</v>
      </c>
      <c r="H10513" s="4" t="s">
        <v>119</v>
      </c>
    </row>
    <row r="10514" spans="1:8" x14ac:dyDescent="0.25">
      <c r="A10514" s="4" t="s">
        <v>11691</v>
      </c>
      <c r="B10514" s="4">
        <v>1</v>
      </c>
      <c r="C10514" s="5">
        <v>1959.430053710938</v>
      </c>
      <c r="D10514" s="5">
        <v>979.71502685546875</v>
      </c>
      <c r="E10514" s="4">
        <v>0</v>
      </c>
      <c r="F10514" s="4">
        <v>0</v>
      </c>
      <c r="G10514" s="8">
        <v>0</v>
      </c>
      <c r="H10514" s="4" t="s">
        <v>119</v>
      </c>
    </row>
    <row r="10515" spans="1:8" x14ac:dyDescent="0.25">
      <c r="A10515" s="4" t="s">
        <v>11692</v>
      </c>
      <c r="B10515" s="4">
        <v>5</v>
      </c>
      <c r="C10515" s="5">
        <v>6397.89990234375</v>
      </c>
      <c r="D10515" s="5">
        <v>1066.316650390625</v>
      </c>
      <c r="E10515" s="4">
        <v>0</v>
      </c>
      <c r="F10515" s="4">
        <v>0</v>
      </c>
      <c r="G10515" s="8">
        <v>0</v>
      </c>
      <c r="H10515" s="4" t="s">
        <v>119</v>
      </c>
    </row>
    <row r="10516" spans="1:8" x14ac:dyDescent="0.25">
      <c r="A10516" s="4" t="s">
        <v>11693</v>
      </c>
      <c r="B10516" s="4">
        <v>1</v>
      </c>
      <c r="C10516" s="5">
        <v>2169.18994140625</v>
      </c>
      <c r="D10516" s="5">
        <v>1084.594970703125</v>
      </c>
      <c r="E10516" s="4">
        <v>0</v>
      </c>
      <c r="F10516" s="4">
        <v>0</v>
      </c>
      <c r="G10516" s="8">
        <v>0</v>
      </c>
      <c r="H10516" s="4" t="s">
        <v>119</v>
      </c>
    </row>
    <row r="10517" spans="1:8" x14ac:dyDescent="0.25">
      <c r="A10517" t="s">
        <v>11694</v>
      </c>
      <c r="B10517">
        <v>37</v>
      </c>
      <c r="C10517" s="6">
        <v>96439.3125</v>
      </c>
      <c r="D10517" s="6">
        <v>2537.8766447368421</v>
      </c>
      <c r="E10517">
        <v>0</v>
      </c>
      <c r="F10517">
        <v>0</v>
      </c>
      <c r="G10517" s="7">
        <v>0</v>
      </c>
      <c r="H10517" t="s">
        <v>1277</v>
      </c>
    </row>
    <row r="10518" spans="1:8" x14ac:dyDescent="0.25">
      <c r="A10518" t="s">
        <v>11695</v>
      </c>
      <c r="B10518">
        <v>15</v>
      </c>
      <c r="C10518" s="6">
        <v>30565.51953125</v>
      </c>
      <c r="D10518" s="6">
        <v>1910.344970703125</v>
      </c>
      <c r="E10518">
        <v>0</v>
      </c>
      <c r="F10518">
        <v>0</v>
      </c>
      <c r="G10518" s="7">
        <v>0</v>
      </c>
      <c r="H10518" t="s">
        <v>1277</v>
      </c>
    </row>
    <row r="10519" spans="1:8" x14ac:dyDescent="0.25">
      <c r="A10519" t="s">
        <v>11696</v>
      </c>
      <c r="B10519">
        <v>4</v>
      </c>
      <c r="C10519" s="6">
        <v>11341.1796875</v>
      </c>
      <c r="D10519" s="6">
        <v>2268.2359375000001</v>
      </c>
      <c r="E10519">
        <v>0</v>
      </c>
      <c r="F10519">
        <v>0</v>
      </c>
      <c r="G10519" s="7">
        <v>0</v>
      </c>
      <c r="H10519" t="s">
        <v>1277</v>
      </c>
    </row>
    <row r="10520" spans="1:8" x14ac:dyDescent="0.25">
      <c r="A10520" t="s">
        <v>11697</v>
      </c>
      <c r="B10520">
        <v>5</v>
      </c>
      <c r="C10520" s="6">
        <v>11269.4501953125</v>
      </c>
      <c r="D10520" s="6">
        <v>1878.24169921875</v>
      </c>
      <c r="E10520">
        <v>1</v>
      </c>
      <c r="F10520">
        <v>1</v>
      </c>
      <c r="G10520" s="7">
        <v>0.33333333333333331</v>
      </c>
      <c r="H10520" t="s">
        <v>1277</v>
      </c>
    </row>
    <row r="10521" spans="1:8" x14ac:dyDescent="0.25">
      <c r="A10521" t="s">
        <v>11698</v>
      </c>
      <c r="B10521">
        <v>17</v>
      </c>
      <c r="C10521" s="6">
        <v>35082.51171875</v>
      </c>
      <c r="D10521" s="6">
        <v>1949.0284288194439</v>
      </c>
      <c r="E10521">
        <v>0</v>
      </c>
      <c r="F10521">
        <v>0</v>
      </c>
      <c r="G10521" s="7">
        <v>0</v>
      </c>
      <c r="H10521" t="s">
        <v>1277</v>
      </c>
    </row>
    <row r="10522" spans="1:8" x14ac:dyDescent="0.25">
      <c r="A10522" t="s">
        <v>11699</v>
      </c>
      <c r="B10522">
        <v>4</v>
      </c>
      <c r="C10522" s="6">
        <v>10278.2099609375</v>
      </c>
      <c r="D10522" s="6">
        <v>2055.6419921874999</v>
      </c>
      <c r="E10522">
        <v>0</v>
      </c>
      <c r="F10522">
        <v>0</v>
      </c>
      <c r="G10522" s="7">
        <v>0</v>
      </c>
      <c r="H10522" t="s">
        <v>1277</v>
      </c>
    </row>
    <row r="10523" spans="1:8" x14ac:dyDescent="0.25">
      <c r="A10523" s="4" t="s">
        <v>11700</v>
      </c>
      <c r="B10523" s="4">
        <v>2</v>
      </c>
      <c r="C10523" s="5">
        <v>2797.75</v>
      </c>
      <c r="D10523" s="5">
        <v>932.58333333333337</v>
      </c>
      <c r="E10523" s="4">
        <v>0</v>
      </c>
      <c r="F10523" s="4">
        <v>0</v>
      </c>
      <c r="G10523" s="8">
        <v>0</v>
      </c>
      <c r="H10523" s="4" t="s">
        <v>119</v>
      </c>
    </row>
    <row r="10524" spans="1:8" x14ac:dyDescent="0.25">
      <c r="A10524" s="4" t="s">
        <v>11701</v>
      </c>
      <c r="B10524" s="4">
        <v>4</v>
      </c>
      <c r="C10524" s="5">
        <v>6018</v>
      </c>
      <c r="D10524" s="5">
        <v>1203.5999999999999</v>
      </c>
      <c r="E10524" s="4">
        <v>0</v>
      </c>
      <c r="F10524" s="4">
        <v>0</v>
      </c>
      <c r="G10524" s="8">
        <v>0</v>
      </c>
      <c r="H10524" s="4" t="s">
        <v>119</v>
      </c>
    </row>
    <row r="10525" spans="1:8" x14ac:dyDescent="0.25">
      <c r="A10525" t="s">
        <v>11702</v>
      </c>
      <c r="B10525">
        <v>4</v>
      </c>
      <c r="C10525" s="6">
        <v>8355.900390625</v>
      </c>
      <c r="D10525" s="6">
        <v>1671.1800781249999</v>
      </c>
      <c r="E10525">
        <v>0</v>
      </c>
      <c r="F10525">
        <v>0</v>
      </c>
      <c r="G10525" s="7">
        <v>0</v>
      </c>
      <c r="H10525" t="s">
        <v>1277</v>
      </c>
    </row>
    <row r="10526" spans="1:8" x14ac:dyDescent="0.25">
      <c r="A10526" t="s">
        <v>11703</v>
      </c>
      <c r="B10526">
        <v>8</v>
      </c>
      <c r="C10526" s="6">
        <v>15340.3095703125</v>
      </c>
      <c r="D10526" s="6">
        <v>1704.478841145833</v>
      </c>
      <c r="E10526">
        <v>0</v>
      </c>
      <c r="F10526">
        <v>0</v>
      </c>
      <c r="G10526" s="7">
        <v>0</v>
      </c>
      <c r="H10526" t="s">
        <v>1277</v>
      </c>
    </row>
    <row r="10527" spans="1:8" x14ac:dyDescent="0.25">
      <c r="A10527" t="s">
        <v>11704</v>
      </c>
      <c r="B10527">
        <v>1</v>
      </c>
      <c r="C10527" s="6">
        <v>2879.739990234375</v>
      </c>
      <c r="D10527" s="6">
        <v>1439.869995117188</v>
      </c>
      <c r="E10527">
        <v>0</v>
      </c>
      <c r="F10527">
        <v>0</v>
      </c>
      <c r="G10527" s="7">
        <v>0</v>
      </c>
      <c r="H10527" t="s">
        <v>1277</v>
      </c>
    </row>
    <row r="10528" spans="1:8" x14ac:dyDescent="0.25">
      <c r="A10528" s="4" t="s">
        <v>11705</v>
      </c>
      <c r="B10528" s="4">
        <v>4</v>
      </c>
      <c r="C10528" s="5">
        <v>5424</v>
      </c>
      <c r="D10528" s="5">
        <v>1084.8</v>
      </c>
      <c r="E10528" s="4">
        <v>0</v>
      </c>
      <c r="F10528" s="4">
        <v>0</v>
      </c>
      <c r="G10528" s="8">
        <v>0</v>
      </c>
      <c r="H10528" s="4" t="s">
        <v>119</v>
      </c>
    </row>
    <row r="10529" spans="1:8" x14ac:dyDescent="0.25">
      <c r="A10529" s="4" t="s">
        <v>11706</v>
      </c>
      <c r="B10529" s="4">
        <v>1</v>
      </c>
      <c r="C10529" s="5">
        <v>2148.31005859375</v>
      </c>
      <c r="D10529" s="5">
        <v>1074.155029296875</v>
      </c>
      <c r="E10529" s="4">
        <v>0</v>
      </c>
      <c r="F10529" s="4">
        <v>0</v>
      </c>
      <c r="G10529" s="8">
        <v>0</v>
      </c>
      <c r="H10529" s="4" t="s">
        <v>119</v>
      </c>
    </row>
    <row r="10530" spans="1:8" x14ac:dyDescent="0.25">
      <c r="A10530" t="s">
        <v>11707</v>
      </c>
      <c r="B10530">
        <v>2</v>
      </c>
      <c r="C10530" s="6">
        <v>4747</v>
      </c>
      <c r="D10530" s="6">
        <v>1582.333333333333</v>
      </c>
      <c r="E10530">
        <v>0</v>
      </c>
      <c r="F10530">
        <v>0</v>
      </c>
      <c r="G10530" s="7">
        <v>0</v>
      </c>
      <c r="H10530" t="s">
        <v>1277</v>
      </c>
    </row>
    <row r="10531" spans="1:8" x14ac:dyDescent="0.25">
      <c r="A10531" s="4" t="s">
        <v>11708</v>
      </c>
      <c r="B10531" s="4">
        <v>2</v>
      </c>
      <c r="C10531" s="5">
        <v>3524.35009765625</v>
      </c>
      <c r="D10531" s="5">
        <v>1174.783365885417</v>
      </c>
      <c r="E10531" s="4">
        <v>0</v>
      </c>
      <c r="F10531" s="4">
        <v>0</v>
      </c>
      <c r="G10531" s="8">
        <v>0</v>
      </c>
      <c r="H10531" s="4" t="s">
        <v>119</v>
      </c>
    </row>
    <row r="10532" spans="1:8" x14ac:dyDescent="0.25">
      <c r="A10532" t="s">
        <v>11709</v>
      </c>
      <c r="B10532">
        <v>5</v>
      </c>
      <c r="C10532" s="6">
        <v>9408.4599609375</v>
      </c>
      <c r="D10532" s="6">
        <v>1568.07666015625</v>
      </c>
      <c r="E10532">
        <v>0</v>
      </c>
      <c r="F10532">
        <v>0</v>
      </c>
      <c r="G10532" s="7">
        <v>0</v>
      </c>
      <c r="H10532" t="s">
        <v>1277</v>
      </c>
    </row>
    <row r="10533" spans="1:8" x14ac:dyDescent="0.25">
      <c r="A10533" t="s">
        <v>11710</v>
      </c>
      <c r="B10533">
        <v>4</v>
      </c>
      <c r="C10533" s="6">
        <v>7130.58984375</v>
      </c>
      <c r="D10533" s="6">
        <v>1426.11796875</v>
      </c>
      <c r="E10533">
        <v>1</v>
      </c>
      <c r="F10533">
        <v>0</v>
      </c>
      <c r="G10533" s="7">
        <v>0.2</v>
      </c>
      <c r="H10533" t="s">
        <v>1277</v>
      </c>
    </row>
    <row r="10534" spans="1:8" x14ac:dyDescent="0.25">
      <c r="A10534" s="4" t="s">
        <v>11711</v>
      </c>
      <c r="B10534" s="4">
        <v>1</v>
      </c>
      <c r="C10534" s="5">
        <v>1854.5</v>
      </c>
      <c r="D10534" s="5">
        <v>927.25</v>
      </c>
      <c r="E10534" s="4">
        <v>0</v>
      </c>
      <c r="F10534" s="4">
        <v>0</v>
      </c>
      <c r="G10534" s="8">
        <v>0</v>
      </c>
      <c r="H10534" s="4" t="s">
        <v>119</v>
      </c>
    </row>
    <row r="10535" spans="1:8" x14ac:dyDescent="0.25">
      <c r="A10535" s="4" t="s">
        <v>11712</v>
      </c>
      <c r="B10535" s="4">
        <v>1</v>
      </c>
      <c r="C10535" s="5">
        <v>2771.72998046875</v>
      </c>
      <c r="D10535" s="5">
        <v>1385.864990234375</v>
      </c>
      <c r="E10535" s="4">
        <v>0</v>
      </c>
      <c r="F10535" s="4">
        <v>0</v>
      </c>
      <c r="G10535" s="8">
        <v>0</v>
      </c>
      <c r="H10535" s="4" t="s">
        <v>119</v>
      </c>
    </row>
    <row r="10536" spans="1:8" x14ac:dyDescent="0.25">
      <c r="A10536" t="s">
        <v>11713</v>
      </c>
      <c r="B10536">
        <v>75</v>
      </c>
      <c r="C10536" s="6">
        <v>192865.375</v>
      </c>
      <c r="D10536" s="6">
        <v>2537.7023026315792</v>
      </c>
      <c r="E10536">
        <v>0</v>
      </c>
      <c r="F10536">
        <v>0</v>
      </c>
      <c r="G10536" s="7">
        <v>0</v>
      </c>
      <c r="H10536" t="s">
        <v>1277</v>
      </c>
    </row>
    <row r="10537" spans="1:8" x14ac:dyDescent="0.25">
      <c r="A10537" s="4" t="s">
        <v>11714</v>
      </c>
      <c r="B10537" s="4">
        <v>2</v>
      </c>
      <c r="C10537" s="5">
        <v>2860</v>
      </c>
      <c r="D10537" s="5">
        <v>953.33333333333337</v>
      </c>
      <c r="E10537" s="4">
        <v>0</v>
      </c>
      <c r="F10537" s="4">
        <v>0</v>
      </c>
      <c r="G10537" s="8">
        <v>0</v>
      </c>
      <c r="H10537" s="4" t="s">
        <v>119</v>
      </c>
    </row>
    <row r="10538" spans="1:8" x14ac:dyDescent="0.25">
      <c r="A10538" s="4" t="s">
        <v>11715</v>
      </c>
      <c r="B10538" s="4">
        <v>4</v>
      </c>
      <c r="C10538" s="5">
        <v>5692</v>
      </c>
      <c r="D10538" s="5">
        <v>1138.4000000000001</v>
      </c>
      <c r="E10538" s="4">
        <v>0</v>
      </c>
      <c r="F10538" s="4">
        <v>0</v>
      </c>
      <c r="G10538" s="8">
        <v>0</v>
      </c>
      <c r="H10538" s="4" t="s">
        <v>119</v>
      </c>
    </row>
    <row r="10539" spans="1:8" x14ac:dyDescent="0.25">
      <c r="A10539" s="4" t="s">
        <v>11716</v>
      </c>
      <c r="B10539" s="4">
        <v>1</v>
      </c>
      <c r="C10539" s="5">
        <v>1500</v>
      </c>
      <c r="D10539" s="5">
        <v>750</v>
      </c>
      <c r="E10539" s="4">
        <v>0</v>
      </c>
      <c r="F10539" s="4">
        <v>0</v>
      </c>
      <c r="G10539" s="8">
        <v>0</v>
      </c>
      <c r="H10539" s="4" t="s">
        <v>119</v>
      </c>
    </row>
    <row r="10540" spans="1:8" x14ac:dyDescent="0.25">
      <c r="A10540" s="4" t="s">
        <v>11717</v>
      </c>
      <c r="B10540" s="4">
        <v>2</v>
      </c>
      <c r="C10540" s="5">
        <v>4161.8798828125</v>
      </c>
      <c r="D10540" s="5">
        <v>1387.293294270833</v>
      </c>
      <c r="E10540" s="4">
        <v>0</v>
      </c>
      <c r="F10540" s="4">
        <v>0</v>
      </c>
      <c r="G10540" s="8">
        <v>0</v>
      </c>
      <c r="H10540" s="4" t="s">
        <v>119</v>
      </c>
    </row>
    <row r="10541" spans="1:8" x14ac:dyDescent="0.25">
      <c r="A10541" t="s">
        <v>11718</v>
      </c>
      <c r="B10541">
        <v>11</v>
      </c>
      <c r="C10541" s="6">
        <v>24762.990234375</v>
      </c>
      <c r="D10541" s="6">
        <v>2063.58251953125</v>
      </c>
      <c r="E10541">
        <v>0</v>
      </c>
      <c r="F10541">
        <v>0</v>
      </c>
      <c r="G10541" s="7">
        <v>0</v>
      </c>
      <c r="H10541" t="s">
        <v>1277</v>
      </c>
    </row>
    <row r="10542" spans="1:8" x14ac:dyDescent="0.25">
      <c r="A10542" s="4" t="s">
        <v>11719</v>
      </c>
      <c r="B10542" s="4">
        <v>8</v>
      </c>
      <c r="C10542" s="5">
        <v>3078</v>
      </c>
      <c r="D10542" s="5">
        <v>342</v>
      </c>
      <c r="E10542" s="4">
        <v>0</v>
      </c>
      <c r="F10542" s="4">
        <v>0</v>
      </c>
      <c r="G10542" s="8">
        <v>0</v>
      </c>
      <c r="H10542" s="4" t="s">
        <v>119</v>
      </c>
    </row>
    <row r="10543" spans="1:8" x14ac:dyDescent="0.25">
      <c r="A10543" s="4" t="s">
        <v>11720</v>
      </c>
      <c r="B10543" s="4">
        <v>2</v>
      </c>
      <c r="C10543" s="5">
        <v>4000</v>
      </c>
      <c r="D10543" s="5">
        <v>1333.333333333333</v>
      </c>
      <c r="E10543" s="4">
        <v>0</v>
      </c>
      <c r="F10543" s="4">
        <v>0</v>
      </c>
      <c r="G10543" s="8">
        <v>0</v>
      </c>
      <c r="H10543" s="4" t="s">
        <v>119</v>
      </c>
    </row>
    <row r="10544" spans="1:8" x14ac:dyDescent="0.25">
      <c r="A10544" s="4" t="s">
        <v>11721</v>
      </c>
      <c r="B10544" s="4">
        <v>7</v>
      </c>
      <c r="C10544" s="5">
        <v>6941.009765625</v>
      </c>
      <c r="D10544" s="5">
        <v>867.626220703125</v>
      </c>
      <c r="E10544" s="4">
        <v>0</v>
      </c>
      <c r="F10544" s="4">
        <v>0</v>
      </c>
      <c r="G10544" s="8">
        <v>0</v>
      </c>
      <c r="H10544" s="4" t="s">
        <v>119</v>
      </c>
    </row>
    <row r="10545" spans="1:8" x14ac:dyDescent="0.25">
      <c r="A10545" s="4" t="s">
        <v>11722</v>
      </c>
      <c r="B10545" s="4">
        <v>3</v>
      </c>
      <c r="C10545" s="5">
        <v>5569.2001953125</v>
      </c>
      <c r="D10545" s="5">
        <v>1392.300048828125</v>
      </c>
      <c r="E10545" s="4">
        <v>0</v>
      </c>
      <c r="F10545" s="4">
        <v>0</v>
      </c>
      <c r="G10545" s="8">
        <v>0</v>
      </c>
      <c r="H10545" s="4" t="s">
        <v>119</v>
      </c>
    </row>
    <row r="10546" spans="1:8" x14ac:dyDescent="0.25">
      <c r="A10546" s="4" t="s">
        <v>11723</v>
      </c>
      <c r="B10546" s="4">
        <v>3</v>
      </c>
      <c r="C10546" s="5">
        <v>3619.030029296875</v>
      </c>
      <c r="D10546" s="5">
        <v>904.75750732421875</v>
      </c>
      <c r="E10546" s="4">
        <v>0</v>
      </c>
      <c r="F10546" s="4">
        <v>0</v>
      </c>
      <c r="G10546" s="8">
        <v>0</v>
      </c>
      <c r="H10546" s="4" t="s">
        <v>119</v>
      </c>
    </row>
    <row r="10547" spans="1:8" x14ac:dyDescent="0.25">
      <c r="A10547" s="4" t="s">
        <v>11724</v>
      </c>
      <c r="B10547" s="4">
        <v>2</v>
      </c>
      <c r="C10547" s="5">
        <v>2953.18994140625</v>
      </c>
      <c r="D10547" s="5">
        <v>984.39664713541663</v>
      </c>
      <c r="E10547" s="4">
        <v>0</v>
      </c>
      <c r="F10547" s="4">
        <v>0</v>
      </c>
      <c r="G10547" s="8">
        <v>0</v>
      </c>
      <c r="H10547" s="4" t="s">
        <v>119</v>
      </c>
    </row>
    <row r="10548" spans="1:8" x14ac:dyDescent="0.25">
      <c r="A10548" s="4" t="s">
        <v>11725</v>
      </c>
      <c r="B10548" s="4">
        <v>6</v>
      </c>
      <c r="C10548" s="5">
        <v>8472</v>
      </c>
      <c r="D10548" s="5">
        <v>1210.285714285714</v>
      </c>
      <c r="E10548" s="4">
        <v>0</v>
      </c>
      <c r="F10548" s="4">
        <v>0</v>
      </c>
      <c r="G10548" s="8">
        <v>0</v>
      </c>
      <c r="H10548" s="4" t="s">
        <v>119</v>
      </c>
    </row>
    <row r="10549" spans="1:8" x14ac:dyDescent="0.25">
      <c r="A10549" t="s">
        <v>11726</v>
      </c>
      <c r="B10549">
        <v>5</v>
      </c>
      <c r="C10549" s="6">
        <v>14915.4404296875</v>
      </c>
      <c r="D10549" s="6">
        <v>2485.90673828125</v>
      </c>
      <c r="E10549">
        <v>0</v>
      </c>
      <c r="F10549">
        <v>0</v>
      </c>
      <c r="G10549" s="7">
        <v>0</v>
      </c>
      <c r="H10549" t="s">
        <v>1277</v>
      </c>
    </row>
    <row r="10550" spans="1:8" x14ac:dyDescent="0.25">
      <c r="A10550" s="4" t="s">
        <v>11727</v>
      </c>
      <c r="B10550" s="4">
        <v>1</v>
      </c>
      <c r="C10550" s="5">
        <v>2010</v>
      </c>
      <c r="D10550" s="5">
        <v>1005</v>
      </c>
      <c r="E10550" s="4">
        <v>0</v>
      </c>
      <c r="F10550" s="4">
        <v>0</v>
      </c>
      <c r="G10550" s="8">
        <v>0</v>
      </c>
      <c r="H10550" s="4" t="s">
        <v>119</v>
      </c>
    </row>
    <row r="10551" spans="1:8" x14ac:dyDescent="0.25">
      <c r="A10551" t="s">
        <v>11728</v>
      </c>
      <c r="B10551">
        <v>5</v>
      </c>
      <c r="C10551" s="6">
        <v>14331.83984375</v>
      </c>
      <c r="D10551" s="6">
        <v>2388.639973958333</v>
      </c>
      <c r="E10551">
        <v>0</v>
      </c>
      <c r="F10551">
        <v>0</v>
      </c>
      <c r="G10551" s="7">
        <v>0</v>
      </c>
      <c r="H10551" t="s">
        <v>1277</v>
      </c>
    </row>
    <row r="10552" spans="1:8" x14ac:dyDescent="0.25">
      <c r="A10552" t="s">
        <v>11729</v>
      </c>
      <c r="B10552">
        <v>3</v>
      </c>
      <c r="C10552" s="6">
        <v>8624.7900390625</v>
      </c>
      <c r="D10552" s="6">
        <v>2156.197509765625</v>
      </c>
      <c r="E10552">
        <v>0</v>
      </c>
      <c r="F10552">
        <v>0</v>
      </c>
      <c r="G10552" s="7">
        <v>0</v>
      </c>
      <c r="H10552" t="s">
        <v>1277</v>
      </c>
    </row>
    <row r="10553" spans="1:8" x14ac:dyDescent="0.25">
      <c r="A10553" t="s">
        <v>11730</v>
      </c>
      <c r="B10553">
        <v>71</v>
      </c>
      <c r="C10553" s="6">
        <v>239270.4375</v>
      </c>
      <c r="D10553" s="6">
        <v>3323.200520833333</v>
      </c>
      <c r="E10553">
        <v>8</v>
      </c>
      <c r="F10553">
        <v>0</v>
      </c>
      <c r="G10553" s="7">
        <v>0.1111111111111111</v>
      </c>
      <c r="H10553" t="s">
        <v>1277</v>
      </c>
    </row>
    <row r="10554" spans="1:8" x14ac:dyDescent="0.25">
      <c r="A10554" t="s">
        <v>11731</v>
      </c>
      <c r="B10554">
        <v>2</v>
      </c>
      <c r="C10554" s="6">
        <v>8376.1298828125</v>
      </c>
      <c r="D10554" s="6">
        <v>2792.043294270833</v>
      </c>
      <c r="E10554">
        <v>0</v>
      </c>
      <c r="F10554">
        <v>0</v>
      </c>
      <c r="G10554" s="7">
        <v>0</v>
      </c>
      <c r="H10554" t="s">
        <v>1277</v>
      </c>
    </row>
    <row r="10555" spans="1:8" x14ac:dyDescent="0.25">
      <c r="A10555" t="s">
        <v>11732</v>
      </c>
      <c r="B10555">
        <v>1</v>
      </c>
      <c r="C10555" s="6">
        <v>4414.89990234375</v>
      </c>
      <c r="D10555" s="6">
        <v>2207.449951171875</v>
      </c>
      <c r="E10555">
        <v>0</v>
      </c>
      <c r="F10555">
        <v>0</v>
      </c>
      <c r="G10555" s="7">
        <v>0</v>
      </c>
      <c r="H10555" t="s">
        <v>1277</v>
      </c>
    </row>
    <row r="10556" spans="1:8" x14ac:dyDescent="0.25">
      <c r="A10556" t="s">
        <v>11733</v>
      </c>
      <c r="B10556">
        <v>89</v>
      </c>
      <c r="C10556" s="6">
        <v>298903.65625</v>
      </c>
      <c r="D10556" s="6">
        <v>3321.1517361111109</v>
      </c>
      <c r="E10556">
        <v>4</v>
      </c>
      <c r="F10556">
        <v>0</v>
      </c>
      <c r="G10556" s="7">
        <v>4.4444444444444453E-2</v>
      </c>
      <c r="H10556" t="s">
        <v>1277</v>
      </c>
    </row>
    <row r="10557" spans="1:8" x14ac:dyDescent="0.25">
      <c r="A10557" s="4" t="s">
        <v>11734</v>
      </c>
      <c r="B10557" s="4">
        <v>3</v>
      </c>
      <c r="C10557" s="5">
        <v>4516.2001953125</v>
      </c>
      <c r="D10557" s="5">
        <v>1129.050048828125</v>
      </c>
      <c r="E10557" s="4">
        <v>0</v>
      </c>
      <c r="F10557" s="4">
        <v>0</v>
      </c>
      <c r="G10557" s="8">
        <v>0</v>
      </c>
      <c r="H10557" s="4" t="s">
        <v>119</v>
      </c>
    </row>
    <row r="10558" spans="1:8" x14ac:dyDescent="0.25">
      <c r="A10558" s="4" t="s">
        <v>11735</v>
      </c>
      <c r="B10558" s="4">
        <v>1</v>
      </c>
      <c r="C10558" s="5">
        <v>1927.02001953125</v>
      </c>
      <c r="D10558" s="5">
        <v>963.510009765625</v>
      </c>
      <c r="E10558" s="4">
        <v>0</v>
      </c>
      <c r="F10558" s="4">
        <v>0</v>
      </c>
      <c r="G10558" s="8">
        <v>0</v>
      </c>
      <c r="H10558" s="4" t="s">
        <v>119</v>
      </c>
    </row>
    <row r="10559" spans="1:8" x14ac:dyDescent="0.25">
      <c r="A10559" s="4" t="s">
        <v>11736</v>
      </c>
      <c r="B10559" s="4">
        <v>1</v>
      </c>
      <c r="C10559" s="5">
        <v>1730</v>
      </c>
      <c r="D10559" s="5">
        <v>865</v>
      </c>
      <c r="E10559" s="4">
        <v>0</v>
      </c>
      <c r="F10559" s="4">
        <v>0</v>
      </c>
      <c r="G10559" s="8">
        <v>0</v>
      </c>
      <c r="H10559" s="4" t="s">
        <v>119</v>
      </c>
    </row>
    <row r="10560" spans="1:8" x14ac:dyDescent="0.25">
      <c r="A10560" s="4" t="s">
        <v>11737</v>
      </c>
      <c r="B10560" s="4">
        <v>1</v>
      </c>
      <c r="C10560" s="5">
        <v>1832.400024414062</v>
      </c>
      <c r="D10560" s="5">
        <v>916.20001220703125</v>
      </c>
      <c r="E10560" s="4">
        <v>0</v>
      </c>
      <c r="F10560" s="4">
        <v>0</v>
      </c>
      <c r="G10560" s="8">
        <v>0</v>
      </c>
      <c r="H10560" s="4" t="s">
        <v>119</v>
      </c>
    </row>
    <row r="10561" spans="1:8" x14ac:dyDescent="0.25">
      <c r="A10561" t="s">
        <v>11738</v>
      </c>
      <c r="B10561">
        <v>3</v>
      </c>
      <c r="C10561" s="6">
        <v>17620</v>
      </c>
      <c r="D10561" s="6">
        <v>4405</v>
      </c>
      <c r="E10561">
        <v>0</v>
      </c>
      <c r="F10561">
        <v>0</v>
      </c>
      <c r="G10561" s="7">
        <v>0</v>
      </c>
      <c r="H10561" t="s">
        <v>1277</v>
      </c>
    </row>
    <row r="10562" spans="1:8" x14ac:dyDescent="0.25">
      <c r="A10562" t="s">
        <v>11739</v>
      </c>
      <c r="B10562">
        <v>31</v>
      </c>
      <c r="C10562" s="6">
        <v>65248.28125</v>
      </c>
      <c r="D10562" s="6">
        <v>2039.0087890625</v>
      </c>
      <c r="E10562">
        <v>0</v>
      </c>
      <c r="F10562">
        <v>0</v>
      </c>
      <c r="G10562" s="7">
        <v>0</v>
      </c>
      <c r="H10562" t="s">
        <v>1277</v>
      </c>
    </row>
    <row r="10563" spans="1:8" x14ac:dyDescent="0.25">
      <c r="A10563" t="s">
        <v>11740</v>
      </c>
      <c r="B10563">
        <v>2</v>
      </c>
      <c r="C10563" s="6">
        <v>5121.740234375</v>
      </c>
      <c r="D10563" s="6">
        <v>1707.246744791667</v>
      </c>
      <c r="E10563">
        <v>0</v>
      </c>
      <c r="F10563">
        <v>0</v>
      </c>
      <c r="G10563" s="7">
        <v>0</v>
      </c>
      <c r="H10563" t="s">
        <v>1277</v>
      </c>
    </row>
    <row r="10564" spans="1:8" x14ac:dyDescent="0.25">
      <c r="A10564" s="4" t="s">
        <v>11741</v>
      </c>
      <c r="B10564" s="4">
        <v>1</v>
      </c>
      <c r="C10564" s="5">
        <v>1662.630004882812</v>
      </c>
      <c r="D10564" s="5">
        <v>831.31500244140625</v>
      </c>
      <c r="E10564" s="4">
        <v>0</v>
      </c>
      <c r="F10564" s="4">
        <v>0</v>
      </c>
      <c r="G10564" s="8">
        <v>0</v>
      </c>
      <c r="H10564" s="4" t="s">
        <v>119</v>
      </c>
    </row>
    <row r="10565" spans="1:8" x14ac:dyDescent="0.25">
      <c r="A10565" s="4" t="s">
        <v>11742</v>
      </c>
      <c r="B10565" s="4">
        <v>2</v>
      </c>
      <c r="C10565" s="5">
        <v>3722.199951171875</v>
      </c>
      <c r="D10565" s="5">
        <v>1240.733317057292</v>
      </c>
      <c r="E10565" s="4">
        <v>0</v>
      </c>
      <c r="F10565" s="4">
        <v>0</v>
      </c>
      <c r="G10565" s="8">
        <v>0</v>
      </c>
      <c r="H10565" s="4" t="s">
        <v>119</v>
      </c>
    </row>
    <row r="10566" spans="1:8" x14ac:dyDescent="0.25">
      <c r="A10566" t="s">
        <v>11743</v>
      </c>
      <c r="B10566">
        <v>40</v>
      </c>
      <c r="C10566" s="6">
        <v>70040.3828125</v>
      </c>
      <c r="D10566" s="6">
        <v>1708.302019817073</v>
      </c>
      <c r="E10566">
        <v>1</v>
      </c>
      <c r="F10566">
        <v>0</v>
      </c>
      <c r="G10566" s="7">
        <v>2.4390243902439029E-2</v>
      </c>
      <c r="H10566" t="s">
        <v>1277</v>
      </c>
    </row>
    <row r="10567" spans="1:8" x14ac:dyDescent="0.25">
      <c r="A10567" s="4" t="s">
        <v>11744</v>
      </c>
      <c r="B10567" s="4">
        <v>1</v>
      </c>
      <c r="C10567" s="5">
        <v>2178.800048828125</v>
      </c>
      <c r="D10567" s="5">
        <v>1089.400024414062</v>
      </c>
      <c r="E10567" s="4">
        <v>0</v>
      </c>
      <c r="F10567" s="4">
        <v>0</v>
      </c>
      <c r="G10567" s="8">
        <v>0</v>
      </c>
      <c r="H10567" s="4" t="s">
        <v>119</v>
      </c>
    </row>
    <row r="10568" spans="1:8" x14ac:dyDescent="0.25">
      <c r="A10568" t="s">
        <v>11745</v>
      </c>
      <c r="B10568">
        <v>21</v>
      </c>
      <c r="C10568" s="6">
        <v>51050.23046875</v>
      </c>
      <c r="D10568" s="6">
        <v>2320.465021306818</v>
      </c>
      <c r="E10568">
        <v>0</v>
      </c>
      <c r="F10568">
        <v>0</v>
      </c>
      <c r="G10568" s="7">
        <v>0</v>
      </c>
      <c r="H10568" t="s">
        <v>1277</v>
      </c>
    </row>
    <row r="10569" spans="1:8" x14ac:dyDescent="0.25">
      <c r="A10569" s="4" t="s">
        <v>11746</v>
      </c>
      <c r="B10569" s="4">
        <v>1</v>
      </c>
      <c r="C10569" s="5">
        <v>1412</v>
      </c>
      <c r="D10569" s="5">
        <v>706</v>
      </c>
      <c r="E10569" s="4">
        <v>0</v>
      </c>
      <c r="F10569" s="4">
        <v>0</v>
      </c>
      <c r="G10569" s="8">
        <v>0</v>
      </c>
      <c r="H10569" s="4" t="s">
        <v>119</v>
      </c>
    </row>
    <row r="10570" spans="1:8" x14ac:dyDescent="0.25">
      <c r="A10570" t="s">
        <v>11747</v>
      </c>
      <c r="B10570">
        <v>10</v>
      </c>
      <c r="C10570" s="6">
        <v>28063.759765625</v>
      </c>
      <c r="D10570" s="6">
        <v>2551.250887784091</v>
      </c>
      <c r="E10570">
        <v>0</v>
      </c>
      <c r="F10570">
        <v>0</v>
      </c>
      <c r="G10570" s="7">
        <v>0</v>
      </c>
      <c r="H10570" t="s">
        <v>1277</v>
      </c>
    </row>
    <row r="10571" spans="1:8" x14ac:dyDescent="0.25">
      <c r="A10571" t="s">
        <v>11748</v>
      </c>
      <c r="B10571">
        <v>4</v>
      </c>
      <c r="C10571" s="6">
        <v>8331.900390625</v>
      </c>
      <c r="D10571" s="6">
        <v>1666.380078125</v>
      </c>
      <c r="E10571">
        <v>0</v>
      </c>
      <c r="F10571">
        <v>0</v>
      </c>
      <c r="G10571" s="7">
        <v>0</v>
      </c>
      <c r="H10571" t="s">
        <v>1277</v>
      </c>
    </row>
    <row r="10572" spans="1:8" x14ac:dyDescent="0.25">
      <c r="A10572" t="s">
        <v>11749</v>
      </c>
      <c r="B10572">
        <v>47</v>
      </c>
      <c r="C10572" s="6">
        <v>80746.0390625</v>
      </c>
      <c r="D10572" s="6">
        <v>1682.209147135417</v>
      </c>
      <c r="E10572">
        <v>0</v>
      </c>
      <c r="F10572">
        <v>0</v>
      </c>
      <c r="G10572" s="7">
        <v>0</v>
      </c>
      <c r="H10572" t="s">
        <v>1277</v>
      </c>
    </row>
    <row r="10573" spans="1:8" x14ac:dyDescent="0.25">
      <c r="A10573" s="4" t="s">
        <v>11750</v>
      </c>
      <c r="B10573" s="4">
        <v>8</v>
      </c>
      <c r="C10573" s="5">
        <v>12105.51953125</v>
      </c>
      <c r="D10573" s="5">
        <v>1345.0577256944439</v>
      </c>
      <c r="E10573" s="4">
        <v>0</v>
      </c>
      <c r="F10573" s="4">
        <v>0</v>
      </c>
      <c r="G10573" s="8">
        <v>0</v>
      </c>
      <c r="H10573" s="4" t="s">
        <v>119</v>
      </c>
    </row>
    <row r="10574" spans="1:8" x14ac:dyDescent="0.25">
      <c r="A10574" s="4" t="s">
        <v>11751</v>
      </c>
      <c r="B10574" s="4">
        <v>1</v>
      </c>
      <c r="C10574" s="5">
        <v>1412</v>
      </c>
      <c r="D10574" s="5">
        <v>706</v>
      </c>
      <c r="E10574" s="4">
        <v>0</v>
      </c>
      <c r="F10574" s="4">
        <v>0</v>
      </c>
      <c r="G10574" s="8">
        <v>0</v>
      </c>
      <c r="H10574" s="4" t="s">
        <v>119</v>
      </c>
    </row>
    <row r="10575" spans="1:8" x14ac:dyDescent="0.25">
      <c r="A10575" s="4" t="s">
        <v>11752</v>
      </c>
      <c r="B10575" s="4">
        <v>4</v>
      </c>
      <c r="C10575" s="5">
        <v>5648</v>
      </c>
      <c r="D10575" s="5">
        <v>1129.5999999999999</v>
      </c>
      <c r="E10575" s="4">
        <v>0</v>
      </c>
      <c r="F10575" s="4">
        <v>0</v>
      </c>
      <c r="G10575" s="8">
        <v>0</v>
      </c>
      <c r="H10575" s="4" t="s">
        <v>119</v>
      </c>
    </row>
    <row r="10576" spans="1:8" x14ac:dyDescent="0.25">
      <c r="A10576" t="s">
        <v>11753</v>
      </c>
      <c r="B10576">
        <v>1</v>
      </c>
      <c r="C10576" s="6">
        <v>2826.159912109375</v>
      </c>
      <c r="D10576" s="6">
        <v>1413.079956054688</v>
      </c>
      <c r="E10576">
        <v>0</v>
      </c>
      <c r="F10576">
        <v>0</v>
      </c>
      <c r="G10576" s="7">
        <v>0</v>
      </c>
      <c r="H10576" t="s">
        <v>1277</v>
      </c>
    </row>
    <row r="10577" spans="1:8" x14ac:dyDescent="0.25">
      <c r="A10577" s="4" t="s">
        <v>11754</v>
      </c>
      <c r="B10577" s="4">
        <v>1</v>
      </c>
      <c r="C10577" s="5">
        <v>2381.39990234375</v>
      </c>
      <c r="D10577" s="5">
        <v>1190.699951171875</v>
      </c>
      <c r="E10577" s="4">
        <v>0</v>
      </c>
      <c r="F10577" s="4">
        <v>0</v>
      </c>
      <c r="G10577" s="8">
        <v>0</v>
      </c>
      <c r="H10577" s="4" t="s">
        <v>119</v>
      </c>
    </row>
    <row r="10578" spans="1:8" x14ac:dyDescent="0.25">
      <c r="A10578" t="s">
        <v>11755</v>
      </c>
      <c r="B10578">
        <v>11</v>
      </c>
      <c r="C10578" s="6">
        <v>19466.330078125</v>
      </c>
      <c r="D10578" s="6">
        <v>1622.194173177083</v>
      </c>
      <c r="E10578">
        <v>0</v>
      </c>
      <c r="F10578">
        <v>0</v>
      </c>
      <c r="G10578" s="7">
        <v>0</v>
      </c>
      <c r="H10578" t="s">
        <v>1277</v>
      </c>
    </row>
    <row r="10579" spans="1:8" x14ac:dyDescent="0.25">
      <c r="A10579" t="s">
        <v>11756</v>
      </c>
      <c r="B10579">
        <v>14</v>
      </c>
      <c r="C10579" s="6">
        <v>34691.98046875</v>
      </c>
      <c r="D10579" s="6">
        <v>2312.7986979166672</v>
      </c>
      <c r="E10579">
        <v>1</v>
      </c>
      <c r="F10579">
        <v>0</v>
      </c>
      <c r="G10579" s="7">
        <v>6.6666666666666666E-2</v>
      </c>
      <c r="H10579" t="s">
        <v>1277</v>
      </c>
    </row>
    <row r="10580" spans="1:8" x14ac:dyDescent="0.25">
      <c r="A10580" t="s">
        <v>11757</v>
      </c>
      <c r="B10580">
        <v>1</v>
      </c>
      <c r="C10580" s="6">
        <v>3032.8701171875</v>
      </c>
      <c r="D10580" s="6">
        <v>1516.43505859375</v>
      </c>
      <c r="E10580">
        <v>0</v>
      </c>
      <c r="F10580">
        <v>0</v>
      </c>
      <c r="G10580" s="7">
        <v>0</v>
      </c>
      <c r="H10580" t="s">
        <v>1277</v>
      </c>
    </row>
    <row r="10581" spans="1:8" x14ac:dyDescent="0.25">
      <c r="A10581" t="s">
        <v>11758</v>
      </c>
      <c r="B10581">
        <v>123</v>
      </c>
      <c r="C10581" s="6">
        <v>240567.4375</v>
      </c>
      <c r="D10581" s="6">
        <v>1940.05997983871</v>
      </c>
      <c r="E10581">
        <v>6</v>
      </c>
      <c r="F10581">
        <v>0</v>
      </c>
      <c r="G10581" s="7">
        <v>4.8387096774193547E-2</v>
      </c>
      <c r="H10581" t="s">
        <v>1277</v>
      </c>
    </row>
    <row r="10582" spans="1:8" x14ac:dyDescent="0.25">
      <c r="A10582" s="4" t="s">
        <v>11759</v>
      </c>
      <c r="B10582" s="4">
        <v>1</v>
      </c>
      <c r="C10582" s="5">
        <v>2568.2900390625</v>
      </c>
      <c r="D10582" s="5">
        <v>1284.14501953125</v>
      </c>
      <c r="E10582" s="4">
        <v>0</v>
      </c>
      <c r="F10582" s="4">
        <v>0</v>
      </c>
      <c r="G10582" s="8">
        <v>0</v>
      </c>
      <c r="H10582" s="4" t="s">
        <v>119</v>
      </c>
    </row>
    <row r="10583" spans="1:8" x14ac:dyDescent="0.25">
      <c r="A10583" t="s">
        <v>11760</v>
      </c>
      <c r="B10583">
        <v>2</v>
      </c>
      <c r="C10583" s="6">
        <v>5305.43017578125</v>
      </c>
      <c r="D10583" s="6">
        <v>1768.476725260417</v>
      </c>
      <c r="E10583">
        <v>0</v>
      </c>
      <c r="F10583">
        <v>0</v>
      </c>
      <c r="G10583" s="7">
        <v>0</v>
      </c>
      <c r="H10583" t="s">
        <v>1277</v>
      </c>
    </row>
    <row r="10584" spans="1:8" x14ac:dyDescent="0.25">
      <c r="A10584" t="s">
        <v>11761</v>
      </c>
      <c r="B10584">
        <v>10</v>
      </c>
      <c r="C10584" s="6">
        <v>27051.400390625</v>
      </c>
      <c r="D10584" s="6">
        <v>2459.218217329545</v>
      </c>
      <c r="E10584">
        <v>0</v>
      </c>
      <c r="F10584">
        <v>0</v>
      </c>
      <c r="G10584" s="7">
        <v>0</v>
      </c>
      <c r="H10584" t="s">
        <v>1277</v>
      </c>
    </row>
    <row r="10585" spans="1:8" x14ac:dyDescent="0.25">
      <c r="A10585" s="4" t="s">
        <v>11762</v>
      </c>
      <c r="B10585" s="4">
        <v>1</v>
      </c>
      <c r="C10585" s="5">
        <v>2145.969970703125</v>
      </c>
      <c r="D10585" s="5">
        <v>1072.984985351562</v>
      </c>
      <c r="E10585" s="4">
        <v>0</v>
      </c>
      <c r="F10585" s="4">
        <v>0</v>
      </c>
      <c r="G10585" s="8">
        <v>0</v>
      </c>
      <c r="H10585" s="4" t="s">
        <v>119</v>
      </c>
    </row>
    <row r="10586" spans="1:8" x14ac:dyDescent="0.25">
      <c r="A10586" t="s">
        <v>11763</v>
      </c>
      <c r="B10586">
        <v>3</v>
      </c>
      <c r="C10586" s="6">
        <v>5680.5</v>
      </c>
      <c r="D10586" s="6">
        <v>1420.125</v>
      </c>
      <c r="E10586">
        <v>0</v>
      </c>
      <c r="F10586">
        <v>0</v>
      </c>
      <c r="G10586" s="7">
        <v>0</v>
      </c>
      <c r="H10586" t="s">
        <v>1277</v>
      </c>
    </row>
    <row r="10587" spans="1:8" x14ac:dyDescent="0.25">
      <c r="A10587" s="4" t="s">
        <v>11764</v>
      </c>
      <c r="B10587" s="4">
        <v>1</v>
      </c>
      <c r="C10587" s="5">
        <v>2062.22998046875</v>
      </c>
      <c r="D10587" s="5">
        <v>1031.114990234375</v>
      </c>
      <c r="E10587" s="4">
        <v>0</v>
      </c>
      <c r="F10587" s="4">
        <v>0</v>
      </c>
      <c r="G10587" s="8">
        <v>0</v>
      </c>
      <c r="H10587" s="4" t="s">
        <v>119</v>
      </c>
    </row>
    <row r="10588" spans="1:8" x14ac:dyDescent="0.25">
      <c r="A10588" s="4" t="s">
        <v>11765</v>
      </c>
      <c r="B10588" s="4">
        <v>2</v>
      </c>
      <c r="C10588" s="5">
        <v>2914.449951171875</v>
      </c>
      <c r="D10588" s="5">
        <v>971.48331705729163</v>
      </c>
      <c r="E10588" s="4">
        <v>0</v>
      </c>
      <c r="F10588" s="4">
        <v>0</v>
      </c>
      <c r="G10588" s="8">
        <v>0</v>
      </c>
      <c r="H10588" s="4" t="s">
        <v>119</v>
      </c>
    </row>
    <row r="10589" spans="1:8" x14ac:dyDescent="0.25">
      <c r="A10589" t="s">
        <v>11766</v>
      </c>
      <c r="B10589">
        <v>2</v>
      </c>
      <c r="C10589" s="6">
        <v>6300</v>
      </c>
      <c r="D10589" s="6">
        <v>2100</v>
      </c>
      <c r="E10589">
        <v>0</v>
      </c>
      <c r="F10589">
        <v>0</v>
      </c>
      <c r="G10589" s="7">
        <v>0</v>
      </c>
      <c r="H10589" t="s">
        <v>1277</v>
      </c>
    </row>
    <row r="10590" spans="1:8" x14ac:dyDescent="0.25">
      <c r="A10590" s="4" t="s">
        <v>11767</v>
      </c>
      <c r="B10590" s="4">
        <v>2</v>
      </c>
      <c r="C10590" s="5">
        <v>1412</v>
      </c>
      <c r="D10590" s="5">
        <v>470.66666666666669</v>
      </c>
      <c r="E10590" s="4">
        <v>0</v>
      </c>
      <c r="F10590" s="4">
        <v>0</v>
      </c>
      <c r="G10590" s="8">
        <v>0</v>
      </c>
      <c r="H10590" s="4" t="s">
        <v>119</v>
      </c>
    </row>
    <row r="10591" spans="1:8" x14ac:dyDescent="0.25">
      <c r="A10591" t="s">
        <v>11768</v>
      </c>
      <c r="B10591">
        <v>33</v>
      </c>
      <c r="C10591" s="6">
        <v>411554.0625</v>
      </c>
      <c r="D10591" s="6">
        <v>12104.53125</v>
      </c>
      <c r="E10591">
        <v>0</v>
      </c>
      <c r="F10591">
        <v>0</v>
      </c>
      <c r="G10591" s="7">
        <v>0</v>
      </c>
      <c r="H10591" t="s">
        <v>1277</v>
      </c>
    </row>
    <row r="10592" spans="1:8" x14ac:dyDescent="0.25">
      <c r="A10592" t="s">
        <v>11769</v>
      </c>
      <c r="B10592">
        <v>71</v>
      </c>
      <c r="C10592" s="6">
        <v>172700.65625</v>
      </c>
      <c r="D10592" s="6">
        <v>2398.6202256944439</v>
      </c>
      <c r="E10592">
        <v>0</v>
      </c>
      <c r="F10592">
        <v>0</v>
      </c>
      <c r="G10592" s="7">
        <v>0</v>
      </c>
      <c r="H10592" t="s">
        <v>1277</v>
      </c>
    </row>
    <row r="10593" spans="1:8" x14ac:dyDescent="0.25">
      <c r="A10593" s="4" t="s">
        <v>11770</v>
      </c>
      <c r="B10593" s="4">
        <v>3</v>
      </c>
      <c r="C10593" s="5">
        <v>3461.39990234375</v>
      </c>
      <c r="D10593" s="5">
        <v>865.3499755859375</v>
      </c>
      <c r="E10593" s="4">
        <v>0</v>
      </c>
      <c r="F10593" s="4">
        <v>0</v>
      </c>
      <c r="G10593" s="8">
        <v>0</v>
      </c>
      <c r="H10593" s="4" t="s">
        <v>119</v>
      </c>
    </row>
    <row r="10594" spans="1:8" x14ac:dyDescent="0.25">
      <c r="A10594" s="4" t="s">
        <v>11771</v>
      </c>
      <c r="B10594" s="4">
        <v>3</v>
      </c>
      <c r="C10594" s="5">
        <v>5612.240234375</v>
      </c>
      <c r="D10594" s="5">
        <v>1403.06005859375</v>
      </c>
      <c r="E10594" s="4">
        <v>0</v>
      </c>
      <c r="F10594" s="4">
        <v>0</v>
      </c>
      <c r="G10594" s="8">
        <v>0</v>
      </c>
      <c r="H10594" s="4" t="s">
        <v>119</v>
      </c>
    </row>
    <row r="10595" spans="1:8" x14ac:dyDescent="0.25">
      <c r="A10595" s="4" t="s">
        <v>11772</v>
      </c>
      <c r="B10595" s="4">
        <v>1</v>
      </c>
      <c r="C10595" s="5">
        <v>1835.599975585938</v>
      </c>
      <c r="D10595" s="5">
        <v>917.79998779296875</v>
      </c>
      <c r="E10595" s="4">
        <v>0</v>
      </c>
      <c r="F10595" s="4">
        <v>0</v>
      </c>
      <c r="G10595" s="8">
        <v>0</v>
      </c>
      <c r="H10595" s="4" t="s">
        <v>119</v>
      </c>
    </row>
    <row r="10596" spans="1:8" x14ac:dyDescent="0.25">
      <c r="A10596" t="s">
        <v>11773</v>
      </c>
      <c r="B10596">
        <v>4</v>
      </c>
      <c r="C10596" s="6">
        <v>8085.2998046875</v>
      </c>
      <c r="D10596" s="6">
        <v>1617.0599609374999</v>
      </c>
      <c r="E10596">
        <v>0</v>
      </c>
      <c r="F10596">
        <v>0</v>
      </c>
      <c r="G10596" s="7">
        <v>0</v>
      </c>
      <c r="H10596" t="s">
        <v>1277</v>
      </c>
    </row>
    <row r="10597" spans="1:8" x14ac:dyDescent="0.25">
      <c r="A10597" s="4" t="s">
        <v>11774</v>
      </c>
      <c r="B10597" s="4">
        <v>3</v>
      </c>
      <c r="C10597" s="5">
        <v>4926.22998046875</v>
      </c>
      <c r="D10597" s="5">
        <v>1231.557495117188</v>
      </c>
      <c r="E10597" s="4">
        <v>0</v>
      </c>
      <c r="F10597" s="4">
        <v>0</v>
      </c>
      <c r="G10597" s="8">
        <v>0</v>
      </c>
      <c r="H10597" s="4" t="s">
        <v>119</v>
      </c>
    </row>
    <row r="10598" spans="1:8" x14ac:dyDescent="0.25">
      <c r="A10598" s="4" t="s">
        <v>11775</v>
      </c>
      <c r="B10598" s="4">
        <v>2</v>
      </c>
      <c r="C10598" s="5">
        <v>3500</v>
      </c>
      <c r="D10598" s="5">
        <v>1166.666666666667</v>
      </c>
      <c r="E10598" s="4">
        <v>0</v>
      </c>
      <c r="F10598" s="4">
        <v>0</v>
      </c>
      <c r="G10598" s="8">
        <v>0</v>
      </c>
      <c r="H10598" s="4" t="s">
        <v>119</v>
      </c>
    </row>
    <row r="10599" spans="1:8" x14ac:dyDescent="0.25">
      <c r="A10599" t="s">
        <v>11776</v>
      </c>
      <c r="B10599">
        <v>4</v>
      </c>
      <c r="C10599" s="6">
        <v>12330.8701171875</v>
      </c>
      <c r="D10599" s="6">
        <v>2466.1740234375002</v>
      </c>
      <c r="E10599">
        <v>0</v>
      </c>
      <c r="F10599">
        <v>0</v>
      </c>
      <c r="G10599" s="7">
        <v>0</v>
      </c>
      <c r="H10599" t="s">
        <v>1277</v>
      </c>
    </row>
    <row r="10600" spans="1:8" x14ac:dyDescent="0.25">
      <c r="A10600" t="s">
        <v>11777</v>
      </c>
      <c r="B10600">
        <v>12</v>
      </c>
      <c r="C10600" s="6">
        <v>56607.578125</v>
      </c>
      <c r="D10600" s="6">
        <v>4354.4290865384619</v>
      </c>
      <c r="E10600">
        <v>0</v>
      </c>
      <c r="F10600">
        <v>0</v>
      </c>
      <c r="G10600" s="7">
        <v>0</v>
      </c>
      <c r="H10600" t="s">
        <v>1277</v>
      </c>
    </row>
    <row r="10601" spans="1:8" x14ac:dyDescent="0.25">
      <c r="A10601" s="4" t="s">
        <v>11778</v>
      </c>
      <c r="B10601" s="4">
        <v>1</v>
      </c>
      <c r="C10601" s="5">
        <v>1511.739990234375</v>
      </c>
      <c r="D10601" s="5">
        <v>755.8699951171875</v>
      </c>
      <c r="E10601" s="4">
        <v>0</v>
      </c>
      <c r="F10601" s="4">
        <v>0</v>
      </c>
      <c r="G10601" s="8">
        <v>0</v>
      </c>
      <c r="H10601" s="4" t="s">
        <v>119</v>
      </c>
    </row>
    <row r="10602" spans="1:8" x14ac:dyDescent="0.25">
      <c r="A10602" t="s">
        <v>11779</v>
      </c>
      <c r="B10602">
        <v>3</v>
      </c>
      <c r="C10602" s="6">
        <v>6517.16015625</v>
      </c>
      <c r="D10602" s="6">
        <v>1629.2900390625</v>
      </c>
      <c r="E10602">
        <v>0</v>
      </c>
      <c r="F10602">
        <v>0</v>
      </c>
      <c r="G10602" s="7">
        <v>0</v>
      </c>
      <c r="H10602" t="s">
        <v>1277</v>
      </c>
    </row>
    <row r="10603" spans="1:8" x14ac:dyDescent="0.25">
      <c r="A10603" t="s">
        <v>11780</v>
      </c>
      <c r="B10603">
        <v>10</v>
      </c>
      <c r="C10603" s="6">
        <v>20204.44921875</v>
      </c>
      <c r="D10603" s="6">
        <v>1836.768110795455</v>
      </c>
      <c r="E10603">
        <v>2</v>
      </c>
      <c r="F10603">
        <v>0</v>
      </c>
      <c r="G10603" s="7">
        <v>0.1818181818181818</v>
      </c>
      <c r="H10603" t="s">
        <v>1277</v>
      </c>
    </row>
    <row r="10604" spans="1:8" x14ac:dyDescent="0.25">
      <c r="A10604" t="s">
        <v>11781</v>
      </c>
      <c r="B10604">
        <v>12</v>
      </c>
      <c r="C10604" s="6">
        <v>21646.900390625</v>
      </c>
      <c r="D10604" s="6">
        <v>1665.1461838942309</v>
      </c>
      <c r="E10604">
        <v>0</v>
      </c>
      <c r="F10604">
        <v>0</v>
      </c>
      <c r="G10604" s="7">
        <v>0</v>
      </c>
      <c r="H10604" t="s">
        <v>1277</v>
      </c>
    </row>
    <row r="10605" spans="1:8" x14ac:dyDescent="0.25">
      <c r="A10605" s="4" t="s">
        <v>11782</v>
      </c>
      <c r="B10605" s="4">
        <v>1</v>
      </c>
      <c r="C10605" s="5">
        <v>1729.369995117188</v>
      </c>
      <c r="D10605" s="5">
        <v>864.68499755859375</v>
      </c>
      <c r="E10605" s="4">
        <v>0</v>
      </c>
      <c r="F10605" s="4">
        <v>0</v>
      </c>
      <c r="G10605" s="8">
        <v>0</v>
      </c>
      <c r="H10605" s="4" t="s">
        <v>119</v>
      </c>
    </row>
    <row r="10606" spans="1:8" x14ac:dyDescent="0.25">
      <c r="A10606" t="s">
        <v>11783</v>
      </c>
      <c r="B10606">
        <v>2</v>
      </c>
      <c r="C10606" s="6">
        <v>4615</v>
      </c>
      <c r="D10606" s="6">
        <v>1538.333333333333</v>
      </c>
      <c r="E10606">
        <v>0</v>
      </c>
      <c r="F10606">
        <v>0</v>
      </c>
      <c r="G10606" s="7">
        <v>0</v>
      </c>
      <c r="H10606" t="s">
        <v>1277</v>
      </c>
    </row>
    <row r="10607" spans="1:8" x14ac:dyDescent="0.25">
      <c r="A10607" t="s">
        <v>11784</v>
      </c>
      <c r="B10607">
        <v>8</v>
      </c>
      <c r="C10607" s="6">
        <v>18900</v>
      </c>
      <c r="D10607" s="6">
        <v>2100</v>
      </c>
      <c r="E10607">
        <v>0</v>
      </c>
      <c r="F10607">
        <v>0</v>
      </c>
      <c r="G10607" s="7">
        <v>0</v>
      </c>
      <c r="H10607" t="s">
        <v>1277</v>
      </c>
    </row>
    <row r="10608" spans="1:8" x14ac:dyDescent="0.25">
      <c r="A10608" s="4" t="s">
        <v>11785</v>
      </c>
      <c r="B10608" s="4">
        <v>1</v>
      </c>
      <c r="C10608" s="5">
        <v>2449.8701171875</v>
      </c>
      <c r="D10608" s="5">
        <v>1224.93505859375</v>
      </c>
      <c r="E10608" s="4">
        <v>0</v>
      </c>
      <c r="F10608" s="4">
        <v>0</v>
      </c>
      <c r="G10608" s="8">
        <v>0</v>
      </c>
      <c r="H10608" s="4" t="s">
        <v>119</v>
      </c>
    </row>
    <row r="10609" spans="1:8" x14ac:dyDescent="0.25">
      <c r="A10609" t="s">
        <v>11786</v>
      </c>
      <c r="B10609">
        <v>12</v>
      </c>
      <c r="C10609" s="6">
        <v>46199.25</v>
      </c>
      <c r="D10609" s="6">
        <v>3553.788461538461</v>
      </c>
      <c r="E10609">
        <v>0</v>
      </c>
      <c r="F10609">
        <v>0</v>
      </c>
      <c r="G10609" s="7">
        <v>0</v>
      </c>
      <c r="H10609" t="s">
        <v>1277</v>
      </c>
    </row>
    <row r="10610" spans="1:8" x14ac:dyDescent="0.25">
      <c r="A10610" s="4" t="s">
        <v>11787</v>
      </c>
      <c r="B10610" s="4">
        <v>4</v>
      </c>
      <c r="C10610" s="5">
        <v>6024</v>
      </c>
      <c r="D10610" s="5">
        <v>1204.8</v>
      </c>
      <c r="E10610" s="4">
        <v>1</v>
      </c>
      <c r="F10610" s="4">
        <v>0</v>
      </c>
      <c r="G10610" s="8">
        <v>0.2</v>
      </c>
      <c r="H10610" s="4" t="s">
        <v>119</v>
      </c>
    </row>
    <row r="10611" spans="1:8" x14ac:dyDescent="0.25">
      <c r="A10611" t="s">
        <v>11788</v>
      </c>
      <c r="B10611">
        <v>3</v>
      </c>
      <c r="C10611" s="6">
        <v>9307.3203125</v>
      </c>
      <c r="D10611" s="6">
        <v>2326.830078125</v>
      </c>
      <c r="E10611">
        <v>0</v>
      </c>
      <c r="F10611">
        <v>0</v>
      </c>
      <c r="G10611" s="7">
        <v>0</v>
      </c>
      <c r="H10611" t="s">
        <v>1277</v>
      </c>
    </row>
    <row r="10612" spans="1:8" x14ac:dyDescent="0.25">
      <c r="A10612" s="4" t="s">
        <v>11789</v>
      </c>
      <c r="B10612" s="4">
        <v>1</v>
      </c>
      <c r="C10612" s="5">
        <v>0</v>
      </c>
      <c r="D10612" s="5">
        <v>0</v>
      </c>
      <c r="E10612" s="4">
        <v>0</v>
      </c>
      <c r="F10612" s="4">
        <v>0</v>
      </c>
      <c r="G10612" s="8">
        <v>0</v>
      </c>
      <c r="H10612" s="4" t="s">
        <v>119</v>
      </c>
    </row>
    <row r="10613" spans="1:8" x14ac:dyDescent="0.25">
      <c r="A10613" s="4" t="s">
        <v>11790</v>
      </c>
      <c r="B10613" s="4">
        <v>1</v>
      </c>
      <c r="C10613" s="5">
        <v>2383.610107421875</v>
      </c>
      <c r="D10613" s="5">
        <v>1191.805053710938</v>
      </c>
      <c r="E10613" s="4">
        <v>0</v>
      </c>
      <c r="F10613" s="4">
        <v>0</v>
      </c>
      <c r="G10613" s="8">
        <v>0</v>
      </c>
      <c r="H10613" s="4" t="s">
        <v>119</v>
      </c>
    </row>
    <row r="10614" spans="1:8" x14ac:dyDescent="0.25">
      <c r="A10614" t="s">
        <v>11791</v>
      </c>
      <c r="B10614">
        <v>19</v>
      </c>
      <c r="C10614" s="6">
        <v>70888.578125</v>
      </c>
      <c r="D10614" s="6">
        <v>3544.4289062500002</v>
      </c>
      <c r="E10614">
        <v>0</v>
      </c>
      <c r="F10614">
        <v>0</v>
      </c>
      <c r="G10614" s="7">
        <v>0</v>
      </c>
      <c r="H10614" t="s">
        <v>1277</v>
      </c>
    </row>
    <row r="10615" spans="1:8" x14ac:dyDescent="0.25">
      <c r="A10615" s="4" t="s">
        <v>11792</v>
      </c>
      <c r="B10615" s="4">
        <v>1</v>
      </c>
      <c r="C10615" s="5">
        <v>2013</v>
      </c>
      <c r="D10615" s="5">
        <v>1006.5</v>
      </c>
      <c r="E10615" s="4">
        <v>0</v>
      </c>
      <c r="F10615" s="4">
        <v>0</v>
      </c>
      <c r="G10615" s="8">
        <v>0</v>
      </c>
      <c r="H10615" s="4" t="s">
        <v>119</v>
      </c>
    </row>
    <row r="10616" spans="1:8" x14ac:dyDescent="0.25">
      <c r="A10616" s="4" t="s">
        <v>11793</v>
      </c>
      <c r="B10616" s="4">
        <v>3</v>
      </c>
      <c r="C10616" s="5">
        <v>5324.72998046875</v>
      </c>
      <c r="D10616" s="5">
        <v>1331.182495117188</v>
      </c>
      <c r="E10616" s="4">
        <v>0</v>
      </c>
      <c r="F10616" s="4">
        <v>0</v>
      </c>
      <c r="G10616" s="8">
        <v>0</v>
      </c>
      <c r="H10616" s="4" t="s">
        <v>119</v>
      </c>
    </row>
    <row r="10617" spans="1:8" x14ac:dyDescent="0.25">
      <c r="A10617" t="s">
        <v>11794</v>
      </c>
      <c r="B10617">
        <v>5</v>
      </c>
      <c r="C10617" s="6">
        <v>8786.6103515625</v>
      </c>
      <c r="D10617" s="6">
        <v>1464.43505859375</v>
      </c>
      <c r="E10617">
        <v>0</v>
      </c>
      <c r="F10617">
        <v>0</v>
      </c>
      <c r="G10617" s="7">
        <v>0</v>
      </c>
      <c r="H10617" t="s">
        <v>1277</v>
      </c>
    </row>
    <row r="10618" spans="1:8" x14ac:dyDescent="0.25">
      <c r="A10618" s="4" t="s">
        <v>11795</v>
      </c>
      <c r="B10618" s="4">
        <v>1</v>
      </c>
      <c r="C10618" s="5">
        <v>1622.150024414062</v>
      </c>
      <c r="D10618" s="5">
        <v>811.07501220703125</v>
      </c>
      <c r="E10618" s="4">
        <v>0</v>
      </c>
      <c r="F10618" s="4">
        <v>0</v>
      </c>
      <c r="G10618" s="8">
        <v>0</v>
      </c>
      <c r="H10618" s="4" t="s">
        <v>119</v>
      </c>
    </row>
    <row r="10619" spans="1:8" x14ac:dyDescent="0.25">
      <c r="A10619" t="s">
        <v>11796</v>
      </c>
      <c r="B10619">
        <v>10</v>
      </c>
      <c r="C10619" s="6">
        <v>21462.01953125</v>
      </c>
      <c r="D10619" s="6">
        <v>1951.092684659091</v>
      </c>
      <c r="E10619">
        <v>0</v>
      </c>
      <c r="F10619">
        <v>0</v>
      </c>
      <c r="G10619" s="7">
        <v>0</v>
      </c>
      <c r="H10619" t="s">
        <v>1277</v>
      </c>
    </row>
    <row r="10620" spans="1:8" x14ac:dyDescent="0.25">
      <c r="A10620" t="s">
        <v>11797</v>
      </c>
      <c r="B10620">
        <v>2</v>
      </c>
      <c r="C10620" s="6">
        <v>5740.39990234375</v>
      </c>
      <c r="D10620" s="6">
        <v>1913.466634114583</v>
      </c>
      <c r="E10620">
        <v>0</v>
      </c>
      <c r="F10620">
        <v>0</v>
      </c>
      <c r="G10620" s="7">
        <v>0</v>
      </c>
      <c r="H10620" t="s">
        <v>1277</v>
      </c>
    </row>
    <row r="10621" spans="1:8" x14ac:dyDescent="0.25">
      <c r="A10621" t="s">
        <v>11798</v>
      </c>
      <c r="B10621">
        <v>5</v>
      </c>
      <c r="C10621" s="6">
        <v>27609.8203125</v>
      </c>
      <c r="D10621" s="6">
        <v>4601.63671875</v>
      </c>
      <c r="E10621">
        <v>0</v>
      </c>
      <c r="F10621">
        <v>0</v>
      </c>
      <c r="G10621" s="7">
        <v>0</v>
      </c>
      <c r="H10621" t="s">
        <v>1277</v>
      </c>
    </row>
    <row r="10622" spans="1:8" x14ac:dyDescent="0.25">
      <c r="A10622" s="4" t="s">
        <v>11799</v>
      </c>
      <c r="B10622" s="4">
        <v>4</v>
      </c>
      <c r="C10622" s="5">
        <v>4236</v>
      </c>
      <c r="D10622" s="5">
        <v>847.2</v>
      </c>
      <c r="E10622" s="4">
        <v>0</v>
      </c>
      <c r="F10622" s="4">
        <v>0</v>
      </c>
      <c r="G10622" s="8">
        <v>0</v>
      </c>
      <c r="H10622" s="4" t="s">
        <v>119</v>
      </c>
    </row>
    <row r="10623" spans="1:8" x14ac:dyDescent="0.25">
      <c r="A10623" t="s">
        <v>11800</v>
      </c>
      <c r="B10623">
        <v>7</v>
      </c>
      <c r="C10623" s="6">
        <v>15519.0302734375</v>
      </c>
      <c r="D10623" s="6">
        <v>1939.878784179688</v>
      </c>
      <c r="E10623">
        <v>1</v>
      </c>
      <c r="F10623">
        <v>0</v>
      </c>
      <c r="G10623" s="7">
        <v>0.125</v>
      </c>
      <c r="H10623" t="s">
        <v>1277</v>
      </c>
    </row>
    <row r="10624" spans="1:8" x14ac:dyDescent="0.25">
      <c r="A10624" t="s">
        <v>11801</v>
      </c>
      <c r="B10624">
        <v>4</v>
      </c>
      <c r="C10624" s="6">
        <v>8211.919921875</v>
      </c>
      <c r="D10624" s="6">
        <v>1642.383984375</v>
      </c>
      <c r="E10624">
        <v>0</v>
      </c>
      <c r="F10624">
        <v>0</v>
      </c>
      <c r="G10624" s="7">
        <v>0</v>
      </c>
      <c r="H10624" t="s">
        <v>1277</v>
      </c>
    </row>
    <row r="10625" spans="1:8" x14ac:dyDescent="0.25">
      <c r="A10625" t="s">
        <v>11802</v>
      </c>
      <c r="B10625">
        <v>5</v>
      </c>
      <c r="C10625" s="6">
        <v>20599.169921875</v>
      </c>
      <c r="D10625" s="6">
        <v>3433.194986979167</v>
      </c>
      <c r="E10625">
        <v>0</v>
      </c>
      <c r="F10625">
        <v>0</v>
      </c>
      <c r="G10625" s="7">
        <v>0</v>
      </c>
      <c r="H10625" t="s">
        <v>1277</v>
      </c>
    </row>
    <row r="10626" spans="1:8" x14ac:dyDescent="0.25">
      <c r="A10626" t="s">
        <v>11803</v>
      </c>
      <c r="B10626">
        <v>2</v>
      </c>
      <c r="C10626" s="6">
        <v>6116.830078125</v>
      </c>
      <c r="D10626" s="6">
        <v>2038.943359375</v>
      </c>
      <c r="E10626">
        <v>0</v>
      </c>
      <c r="F10626">
        <v>0</v>
      </c>
      <c r="G10626" s="7">
        <v>0</v>
      </c>
      <c r="H10626" t="s">
        <v>1277</v>
      </c>
    </row>
    <row r="10627" spans="1:8" x14ac:dyDescent="0.25">
      <c r="A10627" t="s">
        <v>11804</v>
      </c>
      <c r="B10627">
        <v>3</v>
      </c>
      <c r="C10627" s="6">
        <v>7004.5</v>
      </c>
      <c r="D10627" s="6">
        <v>1751.125</v>
      </c>
      <c r="E10627">
        <v>0</v>
      </c>
      <c r="F10627">
        <v>0</v>
      </c>
      <c r="G10627" s="7">
        <v>0</v>
      </c>
      <c r="H10627" t="s">
        <v>1277</v>
      </c>
    </row>
    <row r="10628" spans="1:8" x14ac:dyDescent="0.25">
      <c r="A10628" s="4" t="s">
        <v>11805</v>
      </c>
      <c r="B10628" s="4">
        <v>2</v>
      </c>
      <c r="C10628" s="5">
        <v>3009.85009765625</v>
      </c>
      <c r="D10628" s="5">
        <v>1003.283365885417</v>
      </c>
      <c r="E10628" s="4">
        <v>1</v>
      </c>
      <c r="F10628" s="4">
        <v>0</v>
      </c>
      <c r="G10628" s="8">
        <v>0.33333333333333331</v>
      </c>
      <c r="H10628" s="4" t="s">
        <v>119</v>
      </c>
    </row>
    <row r="10629" spans="1:8" x14ac:dyDescent="0.25">
      <c r="A10629" t="s">
        <v>11806</v>
      </c>
      <c r="B10629">
        <v>4</v>
      </c>
      <c r="C10629" s="6">
        <v>8544.5595703125</v>
      </c>
      <c r="D10629" s="6">
        <v>1708.9119140625</v>
      </c>
      <c r="E10629">
        <v>0</v>
      </c>
      <c r="F10629">
        <v>0</v>
      </c>
      <c r="G10629" s="7">
        <v>0</v>
      </c>
      <c r="H10629" t="s">
        <v>1277</v>
      </c>
    </row>
    <row r="10630" spans="1:8" x14ac:dyDescent="0.25">
      <c r="A10630" t="s">
        <v>11807</v>
      </c>
      <c r="B10630">
        <v>3</v>
      </c>
      <c r="C10630" s="6">
        <v>8875.080078125</v>
      </c>
      <c r="D10630" s="6">
        <v>2218.77001953125</v>
      </c>
      <c r="E10630">
        <v>0</v>
      </c>
      <c r="F10630">
        <v>0</v>
      </c>
      <c r="G10630" s="7">
        <v>0</v>
      </c>
      <c r="H10630" t="s">
        <v>1277</v>
      </c>
    </row>
    <row r="10631" spans="1:8" x14ac:dyDescent="0.25">
      <c r="A10631" t="s">
        <v>11808</v>
      </c>
      <c r="B10631">
        <v>2</v>
      </c>
      <c r="C10631" s="6">
        <v>14148.1904296875</v>
      </c>
      <c r="D10631" s="6">
        <v>4716.0634765625</v>
      </c>
      <c r="E10631">
        <v>0</v>
      </c>
      <c r="F10631">
        <v>0</v>
      </c>
      <c r="G10631" s="7">
        <v>0</v>
      </c>
      <c r="H10631" t="s">
        <v>1277</v>
      </c>
    </row>
    <row r="10632" spans="1:8" x14ac:dyDescent="0.25">
      <c r="A10632" t="s">
        <v>11809</v>
      </c>
      <c r="B10632">
        <v>2</v>
      </c>
      <c r="C10632" s="6">
        <v>4279.68994140625</v>
      </c>
      <c r="D10632" s="6">
        <v>1426.563313802083</v>
      </c>
      <c r="E10632">
        <v>0</v>
      </c>
      <c r="F10632">
        <v>0</v>
      </c>
      <c r="G10632" s="7">
        <v>0</v>
      </c>
      <c r="H10632" t="s">
        <v>1277</v>
      </c>
    </row>
    <row r="10633" spans="1:8" x14ac:dyDescent="0.25">
      <c r="A10633" t="s">
        <v>11810</v>
      </c>
      <c r="B10633">
        <v>2</v>
      </c>
      <c r="C10633" s="6">
        <v>4885.52001953125</v>
      </c>
      <c r="D10633" s="6">
        <v>1628.506673177083</v>
      </c>
      <c r="E10633">
        <v>0</v>
      </c>
      <c r="F10633">
        <v>0</v>
      </c>
      <c r="G10633" s="7">
        <v>0</v>
      </c>
      <c r="H10633" t="s">
        <v>1277</v>
      </c>
    </row>
    <row r="10634" spans="1:8" x14ac:dyDescent="0.25">
      <c r="A10634" s="4" t="s">
        <v>11811</v>
      </c>
      <c r="B10634" s="4">
        <v>1</v>
      </c>
      <c r="C10634" s="5">
        <v>1883.72998046875</v>
      </c>
      <c r="D10634" s="5">
        <v>941.864990234375</v>
      </c>
      <c r="E10634" s="4">
        <v>0</v>
      </c>
      <c r="F10634" s="4">
        <v>0</v>
      </c>
      <c r="G10634" s="8">
        <v>0</v>
      </c>
      <c r="H10634" s="4" t="s">
        <v>119</v>
      </c>
    </row>
    <row r="10635" spans="1:8" x14ac:dyDescent="0.25">
      <c r="A10635" s="4" t="s">
        <v>11812</v>
      </c>
      <c r="B10635" s="4">
        <v>3</v>
      </c>
      <c r="C10635" s="5">
        <v>4545.4599609375</v>
      </c>
      <c r="D10635" s="5">
        <v>1136.364990234375</v>
      </c>
      <c r="E10635" s="4">
        <v>0</v>
      </c>
      <c r="F10635" s="4">
        <v>0</v>
      </c>
      <c r="G10635" s="8">
        <v>0</v>
      </c>
      <c r="H10635" s="4" t="s">
        <v>119</v>
      </c>
    </row>
    <row r="10636" spans="1:8" x14ac:dyDescent="0.25">
      <c r="A10636" s="4" t="s">
        <v>11813</v>
      </c>
      <c r="B10636" s="4">
        <v>7</v>
      </c>
      <c r="C10636" s="5">
        <v>11054.419921875</v>
      </c>
      <c r="D10636" s="5">
        <v>1381.802490234375</v>
      </c>
      <c r="E10636" s="4">
        <v>0</v>
      </c>
      <c r="F10636" s="4">
        <v>0</v>
      </c>
      <c r="G10636" s="8">
        <v>0</v>
      </c>
      <c r="H10636" s="4" t="s">
        <v>119</v>
      </c>
    </row>
    <row r="10637" spans="1:8" x14ac:dyDescent="0.25">
      <c r="A10637" s="4" t="s">
        <v>11814</v>
      </c>
      <c r="B10637" s="4">
        <v>2</v>
      </c>
      <c r="C10637" s="5">
        <v>3663.77001953125</v>
      </c>
      <c r="D10637" s="5">
        <v>1221.256673177083</v>
      </c>
      <c r="E10637" s="4">
        <v>0</v>
      </c>
      <c r="F10637" s="4">
        <v>0</v>
      </c>
      <c r="G10637" s="8">
        <v>0</v>
      </c>
      <c r="H10637" s="4" t="s">
        <v>119</v>
      </c>
    </row>
    <row r="10638" spans="1:8" x14ac:dyDescent="0.25">
      <c r="A10638" t="s">
        <v>11815</v>
      </c>
      <c r="B10638">
        <v>2</v>
      </c>
      <c r="C10638" s="6">
        <v>9219.58984375</v>
      </c>
      <c r="D10638" s="6">
        <v>3073.196614583333</v>
      </c>
      <c r="E10638">
        <v>0</v>
      </c>
      <c r="F10638">
        <v>0</v>
      </c>
      <c r="G10638" s="7">
        <v>0</v>
      </c>
      <c r="H10638" t="s">
        <v>1277</v>
      </c>
    </row>
    <row r="10639" spans="1:8" x14ac:dyDescent="0.25">
      <c r="A10639" s="4" t="s">
        <v>11816</v>
      </c>
      <c r="B10639" s="4">
        <v>1</v>
      </c>
      <c r="C10639" s="5">
        <v>2234</v>
      </c>
      <c r="D10639" s="5">
        <v>1117</v>
      </c>
      <c r="E10639" s="4">
        <v>0</v>
      </c>
      <c r="F10639" s="4">
        <v>0</v>
      </c>
      <c r="G10639" s="8">
        <v>0</v>
      </c>
      <c r="H10639" s="4" t="s">
        <v>119</v>
      </c>
    </row>
    <row r="10640" spans="1:8" x14ac:dyDescent="0.25">
      <c r="A10640" t="s">
        <v>11817</v>
      </c>
      <c r="B10640">
        <v>6</v>
      </c>
      <c r="C10640" s="6">
        <v>15141.009765625</v>
      </c>
      <c r="D10640" s="6">
        <v>2163.0013950892858</v>
      </c>
      <c r="E10640">
        <v>0</v>
      </c>
      <c r="F10640">
        <v>0</v>
      </c>
      <c r="G10640" s="7">
        <v>0</v>
      </c>
      <c r="H10640" t="s">
        <v>1277</v>
      </c>
    </row>
    <row r="10641" spans="1:8" x14ac:dyDescent="0.25">
      <c r="A10641" t="s">
        <v>11818</v>
      </c>
      <c r="B10641">
        <v>58</v>
      </c>
      <c r="C10641" s="6">
        <v>478530.8125</v>
      </c>
      <c r="D10641" s="6">
        <v>8110.6917372881353</v>
      </c>
      <c r="E10641">
        <v>1</v>
      </c>
      <c r="F10641">
        <v>1</v>
      </c>
      <c r="G10641" s="7">
        <v>3.3898305084745763E-2</v>
      </c>
      <c r="H10641" t="s">
        <v>1277</v>
      </c>
    </row>
    <row r="10642" spans="1:8" x14ac:dyDescent="0.25">
      <c r="A10642" s="4" t="s">
        <v>11819</v>
      </c>
      <c r="B10642" s="4">
        <v>1</v>
      </c>
      <c r="C10642" s="5">
        <v>2340.280029296875</v>
      </c>
      <c r="D10642" s="5">
        <v>1170.140014648438</v>
      </c>
      <c r="E10642" s="4">
        <v>0</v>
      </c>
      <c r="F10642" s="4">
        <v>0</v>
      </c>
      <c r="G10642" s="8">
        <v>0</v>
      </c>
      <c r="H10642" s="4" t="s">
        <v>119</v>
      </c>
    </row>
    <row r="10643" spans="1:8" x14ac:dyDescent="0.25">
      <c r="A10643" t="s">
        <v>11820</v>
      </c>
      <c r="B10643">
        <v>12</v>
      </c>
      <c r="C10643" s="6">
        <v>25809.0703125</v>
      </c>
      <c r="D10643" s="6">
        <v>1985.313100961539</v>
      </c>
      <c r="E10643">
        <v>2</v>
      </c>
      <c r="F10643">
        <v>0</v>
      </c>
      <c r="G10643" s="7">
        <v>0.15384615384615391</v>
      </c>
      <c r="H10643" t="s">
        <v>1277</v>
      </c>
    </row>
    <row r="10644" spans="1:8" x14ac:dyDescent="0.25">
      <c r="A10644" t="s">
        <v>11821</v>
      </c>
      <c r="B10644">
        <v>2</v>
      </c>
      <c r="C10644" s="6">
        <v>4423.18017578125</v>
      </c>
      <c r="D10644" s="6">
        <v>1474.393391927083</v>
      </c>
      <c r="E10644">
        <v>0</v>
      </c>
      <c r="F10644">
        <v>0</v>
      </c>
      <c r="G10644" s="7">
        <v>0</v>
      </c>
      <c r="H10644" t="s">
        <v>1277</v>
      </c>
    </row>
    <row r="10645" spans="1:8" x14ac:dyDescent="0.25">
      <c r="A10645" t="s">
        <v>11822</v>
      </c>
      <c r="B10645">
        <v>8</v>
      </c>
      <c r="C10645" s="6">
        <v>20174.69921875</v>
      </c>
      <c r="D10645" s="6">
        <v>2241.6332465277778</v>
      </c>
      <c r="E10645">
        <v>1</v>
      </c>
      <c r="F10645">
        <v>0</v>
      </c>
      <c r="G10645" s="7">
        <v>0.1111111111111111</v>
      </c>
      <c r="H10645" t="s">
        <v>1277</v>
      </c>
    </row>
    <row r="10646" spans="1:8" x14ac:dyDescent="0.25">
      <c r="A10646" t="s">
        <v>11823</v>
      </c>
      <c r="B10646">
        <v>2</v>
      </c>
      <c r="C10646" s="6">
        <v>4540.14013671875</v>
      </c>
      <c r="D10646" s="6">
        <v>1513.380045572917</v>
      </c>
      <c r="E10646">
        <v>0</v>
      </c>
      <c r="F10646">
        <v>0</v>
      </c>
      <c r="G10646" s="7">
        <v>0</v>
      </c>
      <c r="H10646" t="s">
        <v>1277</v>
      </c>
    </row>
    <row r="10647" spans="1:8" x14ac:dyDescent="0.25">
      <c r="A10647" s="4" t="s">
        <v>11824</v>
      </c>
      <c r="B10647" s="4">
        <v>1</v>
      </c>
      <c r="C10647" s="5">
        <v>1694.400024414062</v>
      </c>
      <c r="D10647" s="5">
        <v>847.20001220703125</v>
      </c>
      <c r="E10647" s="4">
        <v>0</v>
      </c>
      <c r="F10647" s="4">
        <v>0</v>
      </c>
      <c r="G10647" s="8">
        <v>0</v>
      </c>
      <c r="H10647" s="4" t="s">
        <v>119</v>
      </c>
    </row>
    <row r="10648" spans="1:8" x14ac:dyDescent="0.25">
      <c r="A10648" t="s">
        <v>11825</v>
      </c>
      <c r="B10648">
        <v>27</v>
      </c>
      <c r="C10648" s="6">
        <v>109373.796875</v>
      </c>
      <c r="D10648" s="6">
        <v>3906.20703125</v>
      </c>
      <c r="E10648">
        <v>0</v>
      </c>
      <c r="F10648">
        <v>0</v>
      </c>
      <c r="G10648" s="7">
        <v>0</v>
      </c>
      <c r="H10648" t="s">
        <v>1277</v>
      </c>
    </row>
    <row r="10649" spans="1:8" x14ac:dyDescent="0.25">
      <c r="A10649" s="4" t="s">
        <v>11826</v>
      </c>
      <c r="B10649" s="4">
        <v>3</v>
      </c>
      <c r="C10649" s="5">
        <v>5141.7099609375</v>
      </c>
      <c r="D10649" s="5">
        <v>1285.427490234375</v>
      </c>
      <c r="E10649" s="4">
        <v>0</v>
      </c>
      <c r="F10649" s="4">
        <v>0</v>
      </c>
      <c r="G10649" s="8">
        <v>0</v>
      </c>
      <c r="H10649" s="4" t="s">
        <v>119</v>
      </c>
    </row>
    <row r="10650" spans="1:8" x14ac:dyDescent="0.25">
      <c r="A10650" t="s">
        <v>11827</v>
      </c>
      <c r="B10650">
        <v>1</v>
      </c>
      <c r="C10650" s="6">
        <v>3217.169921875</v>
      </c>
      <c r="D10650" s="6">
        <v>1608.5849609375</v>
      </c>
      <c r="E10650">
        <v>0</v>
      </c>
      <c r="F10650">
        <v>0</v>
      </c>
      <c r="G10650" s="7">
        <v>0</v>
      </c>
      <c r="H10650" t="s">
        <v>1277</v>
      </c>
    </row>
    <row r="10651" spans="1:8" x14ac:dyDescent="0.25">
      <c r="A10651" s="4" t="s">
        <v>11828</v>
      </c>
      <c r="B10651" s="4">
        <v>4</v>
      </c>
      <c r="C10651" s="5">
        <v>5963.5498046875</v>
      </c>
      <c r="D10651" s="5">
        <v>1192.7099609375</v>
      </c>
      <c r="E10651" s="4">
        <v>0</v>
      </c>
      <c r="F10651" s="4">
        <v>0</v>
      </c>
      <c r="G10651" s="8">
        <v>0</v>
      </c>
      <c r="H10651" s="4" t="s">
        <v>119</v>
      </c>
    </row>
    <row r="10652" spans="1:8" x14ac:dyDescent="0.25">
      <c r="A10652" s="4" t="s">
        <v>11829</v>
      </c>
      <c r="B10652" s="4">
        <v>1</v>
      </c>
      <c r="C10652" s="5">
        <v>2729.5</v>
      </c>
      <c r="D10652" s="5">
        <v>1364.75</v>
      </c>
      <c r="E10652" s="4">
        <v>0</v>
      </c>
      <c r="F10652" s="4">
        <v>0</v>
      </c>
      <c r="G10652" s="8">
        <v>0</v>
      </c>
      <c r="H10652" s="4" t="s">
        <v>119</v>
      </c>
    </row>
    <row r="10653" spans="1:8" x14ac:dyDescent="0.25">
      <c r="A10653" s="4" t="s">
        <v>11830</v>
      </c>
      <c r="B10653" s="4">
        <v>1</v>
      </c>
      <c r="C10653" s="5">
        <v>2200</v>
      </c>
      <c r="D10653" s="5">
        <v>1100</v>
      </c>
      <c r="E10653" s="4">
        <v>0</v>
      </c>
      <c r="F10653" s="4">
        <v>0</v>
      </c>
      <c r="G10653" s="8">
        <v>0</v>
      </c>
      <c r="H10653" s="4" t="s">
        <v>119</v>
      </c>
    </row>
    <row r="10654" spans="1:8" x14ac:dyDescent="0.25">
      <c r="A10654" t="s">
        <v>11831</v>
      </c>
      <c r="B10654">
        <v>58</v>
      </c>
      <c r="C10654" s="6">
        <v>148208.296875</v>
      </c>
      <c r="D10654" s="6">
        <v>2512.0050317796608</v>
      </c>
      <c r="E10654">
        <v>4</v>
      </c>
      <c r="F10654">
        <v>0</v>
      </c>
      <c r="G10654" s="7">
        <v>6.7796610169491525E-2</v>
      </c>
      <c r="H10654" t="s">
        <v>1277</v>
      </c>
    </row>
    <row r="10655" spans="1:8" x14ac:dyDescent="0.25">
      <c r="A10655" s="4" t="s">
        <v>11832</v>
      </c>
      <c r="B10655" s="4">
        <v>2</v>
      </c>
      <c r="C10655" s="5">
        <v>3979.300048828125</v>
      </c>
      <c r="D10655" s="5">
        <v>1326.433349609375</v>
      </c>
      <c r="E10655" s="4">
        <v>0</v>
      </c>
      <c r="F10655" s="4">
        <v>0</v>
      </c>
      <c r="G10655" s="8">
        <v>0</v>
      </c>
      <c r="H10655" s="4" t="s">
        <v>119</v>
      </c>
    </row>
    <row r="10656" spans="1:8" x14ac:dyDescent="0.25">
      <c r="A10656" s="4" t="s">
        <v>11833</v>
      </c>
      <c r="B10656" s="4">
        <v>1</v>
      </c>
      <c r="C10656" s="5">
        <v>2394.300048828125</v>
      </c>
      <c r="D10656" s="5">
        <v>1197.150024414062</v>
      </c>
      <c r="E10656" s="4">
        <v>1</v>
      </c>
      <c r="F10656" s="4">
        <v>0</v>
      </c>
      <c r="G10656" s="8">
        <v>0.5</v>
      </c>
      <c r="H10656" s="4" t="s">
        <v>119</v>
      </c>
    </row>
    <row r="10657" spans="1:8" x14ac:dyDescent="0.25">
      <c r="A10657" s="4" t="s">
        <v>11834</v>
      </c>
      <c r="B10657" s="4">
        <v>1</v>
      </c>
      <c r="C10657" s="5">
        <v>1428.069946289062</v>
      </c>
      <c r="D10657" s="5">
        <v>714.03497314453125</v>
      </c>
      <c r="E10657" s="4">
        <v>0</v>
      </c>
      <c r="F10657" s="4">
        <v>0</v>
      </c>
      <c r="G10657" s="8">
        <v>0</v>
      </c>
      <c r="H10657" s="4" t="s">
        <v>119</v>
      </c>
    </row>
    <row r="10658" spans="1:8" x14ac:dyDescent="0.25">
      <c r="A10658" t="s">
        <v>11835</v>
      </c>
      <c r="B10658">
        <v>44</v>
      </c>
      <c r="C10658" s="6">
        <v>115391.3984375</v>
      </c>
      <c r="D10658" s="6">
        <v>2564.2532986111109</v>
      </c>
      <c r="E10658">
        <v>0</v>
      </c>
      <c r="F10658">
        <v>0</v>
      </c>
      <c r="G10658" s="7">
        <v>0</v>
      </c>
      <c r="H10658" t="s">
        <v>1277</v>
      </c>
    </row>
    <row r="10659" spans="1:8" x14ac:dyDescent="0.25">
      <c r="A10659" t="s">
        <v>11836</v>
      </c>
      <c r="B10659">
        <v>17</v>
      </c>
      <c r="C10659" s="6">
        <v>47451.6796875</v>
      </c>
      <c r="D10659" s="6">
        <v>2636.204427083333</v>
      </c>
      <c r="E10659">
        <v>0</v>
      </c>
      <c r="F10659">
        <v>0</v>
      </c>
      <c r="G10659" s="7">
        <v>0</v>
      </c>
      <c r="H10659" t="s">
        <v>1277</v>
      </c>
    </row>
    <row r="10660" spans="1:8" x14ac:dyDescent="0.25">
      <c r="A10660" s="4" t="s">
        <v>11837</v>
      </c>
      <c r="B10660" s="4">
        <v>1</v>
      </c>
      <c r="C10660" s="5">
        <v>1470</v>
      </c>
      <c r="D10660" s="5">
        <v>735</v>
      </c>
      <c r="E10660" s="4">
        <v>0</v>
      </c>
      <c r="F10660" s="4">
        <v>0</v>
      </c>
      <c r="G10660" s="8">
        <v>0</v>
      </c>
      <c r="H10660" s="4" t="s">
        <v>119</v>
      </c>
    </row>
    <row r="10661" spans="1:8" x14ac:dyDescent="0.25">
      <c r="A10661" t="s">
        <v>11838</v>
      </c>
      <c r="B10661">
        <v>2</v>
      </c>
      <c r="C10661" s="6">
        <v>5940</v>
      </c>
      <c r="D10661" s="6">
        <v>1980</v>
      </c>
      <c r="E10661">
        <v>0</v>
      </c>
      <c r="F10661">
        <v>0</v>
      </c>
      <c r="G10661" s="7">
        <v>0</v>
      </c>
      <c r="H10661" t="s">
        <v>1277</v>
      </c>
    </row>
    <row r="10662" spans="1:8" x14ac:dyDescent="0.25">
      <c r="A10662" s="4" t="s">
        <v>11839</v>
      </c>
      <c r="B10662" s="4">
        <v>1</v>
      </c>
      <c r="C10662" s="5">
        <v>2073.75</v>
      </c>
      <c r="D10662" s="5">
        <v>1036.875</v>
      </c>
      <c r="E10662" s="4">
        <v>0</v>
      </c>
      <c r="F10662" s="4">
        <v>0</v>
      </c>
      <c r="G10662" s="8">
        <v>0</v>
      </c>
      <c r="H10662" s="4" t="s">
        <v>119</v>
      </c>
    </row>
    <row r="10663" spans="1:8" x14ac:dyDescent="0.25">
      <c r="A10663" t="s">
        <v>11840</v>
      </c>
      <c r="B10663">
        <v>17</v>
      </c>
      <c r="C10663" s="6">
        <v>43357.30859375</v>
      </c>
      <c r="D10663" s="6">
        <v>2408.7393663194439</v>
      </c>
      <c r="E10663">
        <v>0</v>
      </c>
      <c r="F10663">
        <v>0</v>
      </c>
      <c r="G10663" s="7">
        <v>0</v>
      </c>
      <c r="H10663" t="s">
        <v>1277</v>
      </c>
    </row>
    <row r="10664" spans="1:8" x14ac:dyDescent="0.25">
      <c r="A10664" t="s">
        <v>11841</v>
      </c>
      <c r="B10664">
        <v>7</v>
      </c>
      <c r="C10664" s="6">
        <v>27999.330078125</v>
      </c>
      <c r="D10664" s="6">
        <v>3499.916259765625</v>
      </c>
      <c r="E10664">
        <v>0</v>
      </c>
      <c r="F10664">
        <v>0</v>
      </c>
      <c r="G10664" s="7">
        <v>0</v>
      </c>
      <c r="H10664" t="s">
        <v>1277</v>
      </c>
    </row>
    <row r="10665" spans="1:8" x14ac:dyDescent="0.25">
      <c r="A10665" t="s">
        <v>11842</v>
      </c>
      <c r="B10665">
        <v>58</v>
      </c>
      <c r="C10665" s="6">
        <v>212361.65625</v>
      </c>
      <c r="D10665" s="6">
        <v>3599.350105932203</v>
      </c>
      <c r="E10665">
        <v>2</v>
      </c>
      <c r="F10665">
        <v>0</v>
      </c>
      <c r="G10665" s="7">
        <v>3.3898305084745763E-2</v>
      </c>
      <c r="H10665" t="s">
        <v>1277</v>
      </c>
    </row>
    <row r="10666" spans="1:8" x14ac:dyDescent="0.25">
      <c r="A10666" s="4" t="s">
        <v>11843</v>
      </c>
      <c r="B10666" s="4">
        <v>1</v>
      </c>
      <c r="C10666" s="5">
        <v>1824.800048828125</v>
      </c>
      <c r="D10666" s="5">
        <v>912.4000244140625</v>
      </c>
      <c r="E10666" s="4">
        <v>0</v>
      </c>
      <c r="F10666" s="4">
        <v>0</v>
      </c>
      <c r="G10666" s="8">
        <v>0</v>
      </c>
      <c r="H10666" s="4" t="s">
        <v>119</v>
      </c>
    </row>
    <row r="10667" spans="1:8" x14ac:dyDescent="0.25">
      <c r="A10667" t="s">
        <v>11844</v>
      </c>
      <c r="B10667">
        <v>1</v>
      </c>
      <c r="C10667" s="6">
        <v>5131.240234375</v>
      </c>
      <c r="D10667" s="6">
        <v>2565.6201171875</v>
      </c>
      <c r="E10667">
        <v>0</v>
      </c>
      <c r="F10667">
        <v>0</v>
      </c>
      <c r="G10667" s="7">
        <v>0</v>
      </c>
      <c r="H10667" t="s">
        <v>1277</v>
      </c>
    </row>
    <row r="10668" spans="1:8" x14ac:dyDescent="0.25">
      <c r="A10668" s="4" t="s">
        <v>11845</v>
      </c>
      <c r="B10668" s="4">
        <v>2</v>
      </c>
      <c r="C10668" s="5">
        <v>3499.949951171875</v>
      </c>
      <c r="D10668" s="5">
        <v>1166.649983723958</v>
      </c>
      <c r="E10668" s="4">
        <v>1</v>
      </c>
      <c r="F10668" s="4">
        <v>0</v>
      </c>
      <c r="G10668" s="8">
        <v>0.33333333333333331</v>
      </c>
      <c r="H10668" s="4" t="s">
        <v>119</v>
      </c>
    </row>
    <row r="10669" spans="1:8" x14ac:dyDescent="0.25">
      <c r="A10669" t="s">
        <v>11846</v>
      </c>
      <c r="B10669">
        <v>6</v>
      </c>
      <c r="C10669" s="6">
        <v>13078.830078125</v>
      </c>
      <c r="D10669" s="6">
        <v>1868.404296875</v>
      </c>
      <c r="E10669">
        <v>0</v>
      </c>
      <c r="F10669">
        <v>0</v>
      </c>
      <c r="G10669" s="7">
        <v>0</v>
      </c>
      <c r="H10669" t="s">
        <v>1277</v>
      </c>
    </row>
    <row r="10670" spans="1:8" x14ac:dyDescent="0.25">
      <c r="A10670" t="s">
        <v>11847</v>
      </c>
      <c r="B10670">
        <v>5</v>
      </c>
      <c r="C10670" s="6">
        <v>11676.4404296875</v>
      </c>
      <c r="D10670" s="6">
        <v>1946.073404947917</v>
      </c>
      <c r="E10670">
        <v>0</v>
      </c>
      <c r="F10670">
        <v>0</v>
      </c>
      <c r="G10670" s="7">
        <v>0</v>
      </c>
      <c r="H10670" t="s">
        <v>1277</v>
      </c>
    </row>
    <row r="10671" spans="1:8" x14ac:dyDescent="0.25">
      <c r="A10671" s="4" t="s">
        <v>11848</v>
      </c>
      <c r="B10671" s="4">
        <v>1</v>
      </c>
      <c r="C10671" s="5">
        <v>2047</v>
      </c>
      <c r="D10671" s="5">
        <v>1023.5</v>
      </c>
      <c r="E10671" s="4">
        <v>0</v>
      </c>
      <c r="F10671" s="4">
        <v>0</v>
      </c>
      <c r="G10671" s="8">
        <v>0</v>
      </c>
      <c r="H10671" s="4" t="s">
        <v>119</v>
      </c>
    </row>
    <row r="10672" spans="1:8" x14ac:dyDescent="0.25">
      <c r="A10672" t="s">
        <v>11849</v>
      </c>
      <c r="B10672">
        <v>6</v>
      </c>
      <c r="C10672" s="6">
        <v>10566.3798828125</v>
      </c>
      <c r="D10672" s="6">
        <v>1509.482840401786</v>
      </c>
      <c r="E10672">
        <v>0</v>
      </c>
      <c r="F10672">
        <v>0</v>
      </c>
      <c r="G10672" s="7">
        <v>0</v>
      </c>
      <c r="H10672" t="s">
        <v>1277</v>
      </c>
    </row>
    <row r="10673" spans="1:8" x14ac:dyDescent="0.25">
      <c r="A10673" t="s">
        <v>11850</v>
      </c>
      <c r="B10673">
        <v>15</v>
      </c>
      <c r="C10673" s="6">
        <v>48140.69140625</v>
      </c>
      <c r="D10673" s="6">
        <v>3008.793212890625</v>
      </c>
      <c r="E10673">
        <v>2</v>
      </c>
      <c r="F10673">
        <v>0</v>
      </c>
      <c r="G10673" s="7">
        <v>0.125</v>
      </c>
      <c r="H10673" t="s">
        <v>1277</v>
      </c>
    </row>
    <row r="10674" spans="1:8" x14ac:dyDescent="0.25">
      <c r="A10674" t="s">
        <v>11851</v>
      </c>
      <c r="B10674">
        <v>5</v>
      </c>
      <c r="C10674" s="6">
        <v>12659.3203125</v>
      </c>
      <c r="D10674" s="6">
        <v>2109.88671875</v>
      </c>
      <c r="E10674">
        <v>0</v>
      </c>
      <c r="F10674">
        <v>0</v>
      </c>
      <c r="G10674" s="7">
        <v>0</v>
      </c>
      <c r="H10674" t="s">
        <v>1277</v>
      </c>
    </row>
    <row r="10675" spans="1:8" x14ac:dyDescent="0.25">
      <c r="A10675" t="s">
        <v>11852</v>
      </c>
      <c r="B10675">
        <v>5</v>
      </c>
      <c r="C10675" s="6">
        <v>16802.80078125</v>
      </c>
      <c r="D10675" s="6">
        <v>2800.466796875</v>
      </c>
      <c r="E10675">
        <v>0</v>
      </c>
      <c r="F10675">
        <v>0</v>
      </c>
      <c r="G10675" s="7">
        <v>0</v>
      </c>
      <c r="H10675" t="s">
        <v>1277</v>
      </c>
    </row>
    <row r="10676" spans="1:8" x14ac:dyDescent="0.25">
      <c r="A10676" s="4" t="s">
        <v>11853</v>
      </c>
      <c r="B10676" s="4">
        <v>1</v>
      </c>
      <c r="C10676" s="5">
        <v>1470</v>
      </c>
      <c r="D10676" s="5">
        <v>735</v>
      </c>
      <c r="E10676" s="4">
        <v>0</v>
      </c>
      <c r="F10676" s="4">
        <v>0</v>
      </c>
      <c r="G10676" s="8">
        <v>0</v>
      </c>
      <c r="H10676" s="4" t="s">
        <v>119</v>
      </c>
    </row>
    <row r="10677" spans="1:8" x14ac:dyDescent="0.25">
      <c r="A10677" s="4" t="s">
        <v>11854</v>
      </c>
      <c r="B10677" s="4">
        <v>1</v>
      </c>
      <c r="C10677" s="5">
        <v>1515</v>
      </c>
      <c r="D10677" s="5">
        <v>757.5</v>
      </c>
      <c r="E10677" s="4">
        <v>0</v>
      </c>
      <c r="F10677" s="4">
        <v>0</v>
      </c>
      <c r="G10677" s="8">
        <v>0</v>
      </c>
      <c r="H10677" s="4" t="s">
        <v>119</v>
      </c>
    </row>
    <row r="10678" spans="1:8" x14ac:dyDescent="0.25">
      <c r="A10678" t="s">
        <v>11855</v>
      </c>
      <c r="B10678">
        <v>19</v>
      </c>
      <c r="C10678" s="6">
        <v>48154.921875</v>
      </c>
      <c r="D10678" s="6">
        <v>2407.74609375</v>
      </c>
      <c r="E10678">
        <v>0</v>
      </c>
      <c r="F10678">
        <v>0</v>
      </c>
      <c r="G10678" s="7">
        <v>0</v>
      </c>
      <c r="H10678" t="s">
        <v>1277</v>
      </c>
    </row>
    <row r="10679" spans="1:8" x14ac:dyDescent="0.25">
      <c r="A10679" s="4" t="s">
        <v>11856</v>
      </c>
      <c r="B10679" s="4">
        <v>2</v>
      </c>
      <c r="C10679" s="5">
        <v>4099.81982421875</v>
      </c>
      <c r="D10679" s="5">
        <v>1366.606608072917</v>
      </c>
      <c r="E10679" s="4">
        <v>0</v>
      </c>
      <c r="F10679" s="4">
        <v>0</v>
      </c>
      <c r="G10679" s="8">
        <v>0</v>
      </c>
      <c r="H10679" s="4" t="s">
        <v>119</v>
      </c>
    </row>
    <row r="10680" spans="1:8" x14ac:dyDescent="0.25">
      <c r="A10680" s="4" t="s">
        <v>11857</v>
      </c>
      <c r="B10680" s="4">
        <v>3</v>
      </c>
      <c r="C10680" s="5">
        <v>5421.43994140625</v>
      </c>
      <c r="D10680" s="5">
        <v>1355.359985351562</v>
      </c>
      <c r="E10680" s="4">
        <v>0</v>
      </c>
      <c r="F10680" s="4">
        <v>0</v>
      </c>
      <c r="G10680" s="8">
        <v>0</v>
      </c>
      <c r="H10680" s="4" t="s">
        <v>119</v>
      </c>
    </row>
    <row r="10681" spans="1:8" x14ac:dyDescent="0.25">
      <c r="A10681" t="s">
        <v>11858</v>
      </c>
      <c r="B10681">
        <v>11</v>
      </c>
      <c r="C10681" s="6">
        <v>20871.630859375</v>
      </c>
      <c r="D10681" s="6">
        <v>1739.302571614583</v>
      </c>
      <c r="E10681">
        <v>2</v>
      </c>
      <c r="F10681">
        <v>0</v>
      </c>
      <c r="G10681" s="7">
        <v>0.16666666666666671</v>
      </c>
      <c r="H10681" t="s">
        <v>1277</v>
      </c>
    </row>
    <row r="10682" spans="1:8" x14ac:dyDescent="0.25">
      <c r="A10682" t="s">
        <v>11859</v>
      </c>
      <c r="B10682">
        <v>3</v>
      </c>
      <c r="C10682" s="6">
        <v>5996.93994140625</v>
      </c>
      <c r="D10682" s="6">
        <v>1499.234985351562</v>
      </c>
      <c r="E10682">
        <v>0</v>
      </c>
      <c r="F10682">
        <v>0</v>
      </c>
      <c r="G10682" s="7">
        <v>0</v>
      </c>
      <c r="H10682" t="s">
        <v>1277</v>
      </c>
    </row>
    <row r="10683" spans="1:8" x14ac:dyDescent="0.25">
      <c r="A10683" t="s">
        <v>11860</v>
      </c>
      <c r="B10683">
        <v>1</v>
      </c>
      <c r="C10683" s="6">
        <v>6078.60986328125</v>
      </c>
      <c r="D10683" s="6">
        <v>3039.304931640625</v>
      </c>
      <c r="E10683">
        <v>0</v>
      </c>
      <c r="F10683">
        <v>0</v>
      </c>
      <c r="G10683" s="7">
        <v>0</v>
      </c>
      <c r="H10683" t="s">
        <v>1277</v>
      </c>
    </row>
    <row r="10684" spans="1:8" x14ac:dyDescent="0.25">
      <c r="A10684" t="s">
        <v>11861</v>
      </c>
      <c r="B10684">
        <v>16</v>
      </c>
      <c r="C10684" s="6">
        <v>29276.630859375</v>
      </c>
      <c r="D10684" s="6">
        <v>1722.154756433823</v>
      </c>
      <c r="E10684">
        <v>3</v>
      </c>
      <c r="F10684">
        <v>0</v>
      </c>
      <c r="G10684" s="7">
        <v>0.1764705882352941</v>
      </c>
      <c r="H10684" t="s">
        <v>1277</v>
      </c>
    </row>
    <row r="10685" spans="1:8" x14ac:dyDescent="0.25">
      <c r="A10685" t="s">
        <v>11862</v>
      </c>
      <c r="B10685">
        <v>37</v>
      </c>
      <c r="C10685" s="6">
        <v>57436.890625</v>
      </c>
      <c r="D10685" s="6">
        <v>1511.497121710526</v>
      </c>
      <c r="E10685">
        <v>3</v>
      </c>
      <c r="F10685">
        <v>0</v>
      </c>
      <c r="G10685" s="7">
        <v>7.8947368421052627E-2</v>
      </c>
      <c r="H10685" t="s">
        <v>1277</v>
      </c>
    </row>
    <row r="10686" spans="1:8" x14ac:dyDescent="0.25">
      <c r="A10686" t="s">
        <v>11863</v>
      </c>
      <c r="B10686">
        <v>10</v>
      </c>
      <c r="C10686" s="6">
        <v>23953.140625</v>
      </c>
      <c r="D10686" s="6">
        <v>2177.558238636364</v>
      </c>
      <c r="E10686">
        <v>0</v>
      </c>
      <c r="F10686">
        <v>0</v>
      </c>
      <c r="G10686" s="7">
        <v>0</v>
      </c>
      <c r="H10686" t="s">
        <v>1277</v>
      </c>
    </row>
    <row r="10687" spans="1:8" x14ac:dyDescent="0.25">
      <c r="A10687" t="s">
        <v>11864</v>
      </c>
      <c r="B10687">
        <v>3</v>
      </c>
      <c r="C10687" s="6">
        <v>9107.4296875</v>
      </c>
      <c r="D10687" s="6">
        <v>2276.857421875</v>
      </c>
      <c r="E10687">
        <v>0</v>
      </c>
      <c r="F10687">
        <v>0</v>
      </c>
      <c r="G10687" s="7">
        <v>0</v>
      </c>
      <c r="H10687" t="s">
        <v>1277</v>
      </c>
    </row>
    <row r="10688" spans="1:8" x14ac:dyDescent="0.25">
      <c r="A10688" s="4" t="s">
        <v>11865</v>
      </c>
      <c r="B10688" s="4">
        <v>3</v>
      </c>
      <c r="C10688" s="5">
        <v>2824</v>
      </c>
      <c r="D10688" s="5">
        <v>706</v>
      </c>
      <c r="E10688" s="4">
        <v>0</v>
      </c>
      <c r="F10688" s="4">
        <v>0</v>
      </c>
      <c r="G10688" s="8">
        <v>0</v>
      </c>
      <c r="H10688" s="4" t="s">
        <v>119</v>
      </c>
    </row>
    <row r="10689" spans="1:8" x14ac:dyDescent="0.25">
      <c r="A10689" s="4" t="s">
        <v>11866</v>
      </c>
      <c r="B10689" s="4">
        <v>1</v>
      </c>
      <c r="C10689" s="5">
        <v>2227.550048828125</v>
      </c>
      <c r="D10689" s="5">
        <v>1113.775024414062</v>
      </c>
      <c r="E10689" s="4">
        <v>0</v>
      </c>
      <c r="F10689" s="4">
        <v>0</v>
      </c>
      <c r="G10689" s="8">
        <v>0</v>
      </c>
      <c r="H10689" s="4" t="s">
        <v>119</v>
      </c>
    </row>
    <row r="10690" spans="1:8" x14ac:dyDescent="0.25">
      <c r="A10690" s="4" t="s">
        <v>11867</v>
      </c>
      <c r="B10690" s="4">
        <v>14</v>
      </c>
      <c r="C10690" s="5">
        <v>20737.640625</v>
      </c>
      <c r="D10690" s="5">
        <v>1382.5093750000001</v>
      </c>
      <c r="E10690" s="4">
        <v>0</v>
      </c>
      <c r="F10690" s="4">
        <v>0</v>
      </c>
      <c r="G10690" s="8">
        <v>0</v>
      </c>
      <c r="H10690" s="4" t="s">
        <v>119</v>
      </c>
    </row>
    <row r="10691" spans="1:8" x14ac:dyDescent="0.25">
      <c r="A10691" t="s">
        <v>11868</v>
      </c>
      <c r="B10691">
        <v>6</v>
      </c>
      <c r="C10691" s="6">
        <v>15353.8203125</v>
      </c>
      <c r="D10691" s="6">
        <v>2193.4029017857142</v>
      </c>
      <c r="E10691">
        <v>0</v>
      </c>
      <c r="F10691">
        <v>0</v>
      </c>
      <c r="G10691" s="7">
        <v>0</v>
      </c>
      <c r="H10691" t="s">
        <v>1277</v>
      </c>
    </row>
    <row r="10692" spans="1:8" x14ac:dyDescent="0.25">
      <c r="A10692" s="4" t="s">
        <v>11869</v>
      </c>
      <c r="B10692" s="4">
        <v>1</v>
      </c>
      <c r="C10692" s="5">
        <v>1595.56005859375</v>
      </c>
      <c r="D10692" s="5">
        <v>797.780029296875</v>
      </c>
      <c r="E10692" s="4">
        <v>0</v>
      </c>
      <c r="F10692" s="4">
        <v>0</v>
      </c>
      <c r="G10692" s="8">
        <v>0</v>
      </c>
      <c r="H10692" s="4" t="s">
        <v>119</v>
      </c>
    </row>
    <row r="10693" spans="1:8" x14ac:dyDescent="0.25">
      <c r="A10693" t="s">
        <v>11870</v>
      </c>
      <c r="B10693">
        <v>3</v>
      </c>
      <c r="C10693" s="6">
        <v>8315.1103515625</v>
      </c>
      <c r="D10693" s="6">
        <v>2078.777587890625</v>
      </c>
      <c r="E10693">
        <v>0</v>
      </c>
      <c r="F10693">
        <v>0</v>
      </c>
      <c r="G10693" s="7">
        <v>0</v>
      </c>
      <c r="H10693" t="s">
        <v>1277</v>
      </c>
    </row>
    <row r="10694" spans="1:8" x14ac:dyDescent="0.25">
      <c r="A10694" s="4" t="s">
        <v>11871</v>
      </c>
      <c r="B10694" s="4">
        <v>1</v>
      </c>
      <c r="C10694" s="5">
        <v>2582.47998046875</v>
      </c>
      <c r="D10694" s="5">
        <v>1291.239990234375</v>
      </c>
      <c r="E10694" s="4">
        <v>0</v>
      </c>
      <c r="F10694" s="4">
        <v>0</v>
      </c>
      <c r="G10694" s="8">
        <v>0</v>
      </c>
      <c r="H10694" s="4" t="s">
        <v>119</v>
      </c>
    </row>
    <row r="10695" spans="1:8" x14ac:dyDescent="0.25">
      <c r="A10695" t="s">
        <v>11872</v>
      </c>
      <c r="B10695">
        <v>12</v>
      </c>
      <c r="C10695" s="6">
        <v>24325.619140625</v>
      </c>
      <c r="D10695" s="6">
        <v>1871.2014723557691</v>
      </c>
      <c r="E10695">
        <v>0</v>
      </c>
      <c r="F10695">
        <v>0</v>
      </c>
      <c r="G10695" s="7">
        <v>0</v>
      </c>
      <c r="H10695" t="s">
        <v>1277</v>
      </c>
    </row>
    <row r="10696" spans="1:8" x14ac:dyDescent="0.25">
      <c r="A10696" s="4" t="s">
        <v>11873</v>
      </c>
      <c r="B10696" s="4">
        <v>2</v>
      </c>
      <c r="C10696" s="5">
        <v>3738.510009765625</v>
      </c>
      <c r="D10696" s="5">
        <v>1246.170003255208</v>
      </c>
      <c r="E10696" s="4">
        <v>0</v>
      </c>
      <c r="F10696" s="4">
        <v>0</v>
      </c>
      <c r="G10696" s="8">
        <v>0</v>
      </c>
      <c r="H10696" s="4" t="s">
        <v>119</v>
      </c>
    </row>
    <row r="10697" spans="1:8" x14ac:dyDescent="0.25">
      <c r="A10697" t="s">
        <v>11874</v>
      </c>
      <c r="B10697">
        <v>13</v>
      </c>
      <c r="C10697" s="6">
        <v>45978.8984375</v>
      </c>
      <c r="D10697" s="6">
        <v>3284.20703125</v>
      </c>
      <c r="E10697">
        <v>1</v>
      </c>
      <c r="F10697">
        <v>0</v>
      </c>
      <c r="G10697" s="7">
        <v>7.1428571428571425E-2</v>
      </c>
      <c r="H10697" t="s">
        <v>1277</v>
      </c>
    </row>
    <row r="10698" spans="1:8" x14ac:dyDescent="0.25">
      <c r="A10698" s="4" t="s">
        <v>11875</v>
      </c>
      <c r="B10698" s="4">
        <v>1</v>
      </c>
      <c r="C10698" s="5">
        <v>1412</v>
      </c>
      <c r="D10698" s="5">
        <v>706</v>
      </c>
      <c r="E10698" s="4">
        <v>0</v>
      </c>
      <c r="F10698" s="4">
        <v>0</v>
      </c>
      <c r="G10698" s="8">
        <v>0</v>
      </c>
      <c r="H10698" s="4" t="s">
        <v>119</v>
      </c>
    </row>
    <row r="10699" spans="1:8" x14ac:dyDescent="0.25">
      <c r="A10699" s="4" t="s">
        <v>11876</v>
      </c>
      <c r="B10699" s="4">
        <v>3</v>
      </c>
      <c r="C10699" s="5">
        <v>4245</v>
      </c>
      <c r="D10699" s="5">
        <v>1061.25</v>
      </c>
      <c r="E10699" s="4">
        <v>0</v>
      </c>
      <c r="F10699" s="4">
        <v>0</v>
      </c>
      <c r="G10699" s="8">
        <v>0</v>
      </c>
      <c r="H10699" s="4" t="s">
        <v>119</v>
      </c>
    </row>
    <row r="10700" spans="1:8" x14ac:dyDescent="0.25">
      <c r="A10700" t="s">
        <v>11877</v>
      </c>
      <c r="B10700">
        <v>13</v>
      </c>
      <c r="C10700" s="6">
        <v>31712.890625</v>
      </c>
      <c r="D10700" s="6">
        <v>2265.2064732142858</v>
      </c>
      <c r="E10700">
        <v>1</v>
      </c>
      <c r="F10700">
        <v>0</v>
      </c>
      <c r="G10700" s="7">
        <v>7.1428571428571425E-2</v>
      </c>
      <c r="H10700" t="s">
        <v>1277</v>
      </c>
    </row>
    <row r="10701" spans="1:8" x14ac:dyDescent="0.25">
      <c r="A10701" t="s">
        <v>11878</v>
      </c>
      <c r="B10701">
        <v>27</v>
      </c>
      <c r="C10701" s="6">
        <v>163495.15625</v>
      </c>
      <c r="D10701" s="6">
        <v>5839.1127232142853</v>
      </c>
      <c r="E10701">
        <v>0</v>
      </c>
      <c r="F10701">
        <v>0</v>
      </c>
      <c r="G10701" s="7">
        <v>0</v>
      </c>
      <c r="H10701" t="s">
        <v>1277</v>
      </c>
    </row>
    <row r="10702" spans="1:8" x14ac:dyDescent="0.25">
      <c r="A10702" t="s">
        <v>11879</v>
      </c>
      <c r="B10702">
        <v>5</v>
      </c>
      <c r="C10702" s="6">
        <v>9993.2802734375</v>
      </c>
      <c r="D10702" s="6">
        <v>1665.546712239583</v>
      </c>
      <c r="E10702">
        <v>0</v>
      </c>
      <c r="F10702">
        <v>0</v>
      </c>
      <c r="G10702" s="7">
        <v>0</v>
      </c>
      <c r="H10702" t="s">
        <v>1277</v>
      </c>
    </row>
    <row r="10703" spans="1:8" x14ac:dyDescent="0.25">
      <c r="A10703" s="4" t="s">
        <v>11880</v>
      </c>
      <c r="B10703" s="4">
        <v>2</v>
      </c>
      <c r="C10703" s="5">
        <v>2910</v>
      </c>
      <c r="D10703" s="5">
        <v>970</v>
      </c>
      <c r="E10703" s="4">
        <v>0</v>
      </c>
      <c r="F10703" s="4">
        <v>0</v>
      </c>
      <c r="G10703" s="8">
        <v>0</v>
      </c>
      <c r="H10703" s="4" t="s">
        <v>119</v>
      </c>
    </row>
    <row r="10704" spans="1:8" x14ac:dyDescent="0.25">
      <c r="A10704" t="s">
        <v>11881</v>
      </c>
      <c r="B10704">
        <v>11</v>
      </c>
      <c r="C10704" s="6">
        <v>33876.03125</v>
      </c>
      <c r="D10704" s="6">
        <v>2823.002604166667</v>
      </c>
      <c r="E10704">
        <v>1</v>
      </c>
      <c r="F10704">
        <v>0</v>
      </c>
      <c r="G10704" s="7">
        <v>8.3333333333333329E-2</v>
      </c>
      <c r="H10704" t="s">
        <v>1277</v>
      </c>
    </row>
    <row r="10705" spans="1:8" x14ac:dyDescent="0.25">
      <c r="A10705" s="4" t="s">
        <v>11882</v>
      </c>
      <c r="B10705" s="4">
        <v>1</v>
      </c>
      <c r="C10705" s="5">
        <v>1450</v>
      </c>
      <c r="D10705" s="5">
        <v>725</v>
      </c>
      <c r="E10705" s="4">
        <v>0</v>
      </c>
      <c r="F10705" s="4">
        <v>0</v>
      </c>
      <c r="G10705" s="8">
        <v>0</v>
      </c>
      <c r="H10705" s="4" t="s">
        <v>119</v>
      </c>
    </row>
    <row r="10706" spans="1:8" x14ac:dyDescent="0.25">
      <c r="A10706" t="s">
        <v>11883</v>
      </c>
      <c r="B10706">
        <v>7</v>
      </c>
      <c r="C10706" s="6">
        <v>13819.169921875</v>
      </c>
      <c r="D10706" s="6">
        <v>1727.396240234375</v>
      </c>
      <c r="E10706">
        <v>1</v>
      </c>
      <c r="F10706">
        <v>0</v>
      </c>
      <c r="G10706" s="7">
        <v>0.125</v>
      </c>
      <c r="H10706" t="s">
        <v>1277</v>
      </c>
    </row>
    <row r="10707" spans="1:8" x14ac:dyDescent="0.25">
      <c r="A10707" t="s">
        <v>11884</v>
      </c>
      <c r="B10707">
        <v>9</v>
      </c>
      <c r="C10707" s="6">
        <v>15938.0302734375</v>
      </c>
      <c r="D10707" s="6">
        <v>1593.80302734375</v>
      </c>
      <c r="E10707">
        <v>0</v>
      </c>
      <c r="F10707">
        <v>0</v>
      </c>
      <c r="G10707" s="7">
        <v>0</v>
      </c>
      <c r="H10707" t="s">
        <v>1277</v>
      </c>
    </row>
    <row r="10708" spans="1:8" x14ac:dyDescent="0.25">
      <c r="A10708" t="s">
        <v>11885</v>
      </c>
      <c r="B10708">
        <v>33</v>
      </c>
      <c r="C10708" s="6">
        <v>106396.2734375</v>
      </c>
      <c r="D10708" s="6">
        <v>3129.3021599264712</v>
      </c>
      <c r="E10708">
        <v>0</v>
      </c>
      <c r="F10708">
        <v>0</v>
      </c>
      <c r="G10708" s="7">
        <v>0</v>
      </c>
      <c r="H10708" t="s">
        <v>1277</v>
      </c>
    </row>
    <row r="10709" spans="1:8" x14ac:dyDescent="0.25">
      <c r="A10709" t="s">
        <v>11886</v>
      </c>
      <c r="B10709">
        <v>18</v>
      </c>
      <c r="C10709" s="6">
        <v>49817.01953125</v>
      </c>
      <c r="D10709" s="6">
        <v>2621.9483963815792</v>
      </c>
      <c r="E10709">
        <v>0</v>
      </c>
      <c r="F10709">
        <v>0</v>
      </c>
      <c r="G10709" s="7">
        <v>0</v>
      </c>
      <c r="H10709" t="s">
        <v>1277</v>
      </c>
    </row>
    <row r="10710" spans="1:8" x14ac:dyDescent="0.25">
      <c r="A10710" s="4" t="s">
        <v>11887</v>
      </c>
      <c r="B10710" s="4">
        <v>1</v>
      </c>
      <c r="C10710" s="5">
        <v>948.739990234375</v>
      </c>
      <c r="D10710" s="5">
        <v>474.3699951171875</v>
      </c>
      <c r="E10710" s="4">
        <v>0</v>
      </c>
      <c r="F10710" s="4">
        <v>0</v>
      </c>
      <c r="G10710" s="8">
        <v>0</v>
      </c>
      <c r="H10710" s="4" t="s">
        <v>119</v>
      </c>
    </row>
    <row r="10711" spans="1:8" x14ac:dyDescent="0.25">
      <c r="A10711" t="s">
        <v>11888</v>
      </c>
      <c r="B10711">
        <v>10</v>
      </c>
      <c r="C10711" s="6">
        <v>20119.470703125</v>
      </c>
      <c r="D10711" s="6">
        <v>1829.042791193182</v>
      </c>
      <c r="E10711">
        <v>0</v>
      </c>
      <c r="F10711">
        <v>0</v>
      </c>
      <c r="G10711" s="7">
        <v>0</v>
      </c>
      <c r="H10711" t="s">
        <v>1277</v>
      </c>
    </row>
    <row r="10712" spans="1:8" x14ac:dyDescent="0.25">
      <c r="A10712" s="4" t="s">
        <v>11889</v>
      </c>
      <c r="B10712" s="4">
        <v>3</v>
      </c>
      <c r="C10712" s="5">
        <v>5584.47021484375</v>
      </c>
      <c r="D10712" s="5">
        <v>1396.117553710938</v>
      </c>
      <c r="E10712" s="4">
        <v>0</v>
      </c>
      <c r="F10712" s="4">
        <v>0</v>
      </c>
      <c r="G10712" s="8">
        <v>0</v>
      </c>
      <c r="H10712" s="4" t="s">
        <v>119</v>
      </c>
    </row>
    <row r="10713" spans="1:8" x14ac:dyDescent="0.25">
      <c r="A10713" t="s">
        <v>11890</v>
      </c>
      <c r="B10713">
        <v>14</v>
      </c>
      <c r="C10713" s="6">
        <v>25272</v>
      </c>
      <c r="D10713" s="6">
        <v>1684.8</v>
      </c>
      <c r="E10713">
        <v>1</v>
      </c>
      <c r="F10713">
        <v>0</v>
      </c>
      <c r="G10713" s="7">
        <v>6.6666666666666666E-2</v>
      </c>
      <c r="H10713" t="s">
        <v>1277</v>
      </c>
    </row>
    <row r="10714" spans="1:8" x14ac:dyDescent="0.25">
      <c r="A10714" s="4" t="s">
        <v>11891</v>
      </c>
      <c r="B10714" s="4">
        <v>1</v>
      </c>
      <c r="C10714" s="5">
        <v>2491.68994140625</v>
      </c>
      <c r="D10714" s="5">
        <v>1245.844970703125</v>
      </c>
      <c r="E10714" s="4">
        <v>0</v>
      </c>
      <c r="F10714" s="4">
        <v>0</v>
      </c>
      <c r="G10714" s="8">
        <v>0</v>
      </c>
      <c r="H10714" s="4" t="s">
        <v>119</v>
      </c>
    </row>
    <row r="10715" spans="1:8" x14ac:dyDescent="0.25">
      <c r="A10715" s="4" t="s">
        <v>11892</v>
      </c>
      <c r="B10715" s="4">
        <v>3</v>
      </c>
      <c r="C10715" s="5">
        <v>4545</v>
      </c>
      <c r="D10715" s="5">
        <v>1136.25</v>
      </c>
      <c r="E10715" s="4">
        <v>0</v>
      </c>
      <c r="F10715" s="4">
        <v>0</v>
      </c>
      <c r="G10715" s="8">
        <v>0</v>
      </c>
      <c r="H10715" s="4" t="s">
        <v>119</v>
      </c>
    </row>
    <row r="10716" spans="1:8" x14ac:dyDescent="0.25">
      <c r="A10716" t="s">
        <v>11893</v>
      </c>
      <c r="B10716">
        <v>1</v>
      </c>
      <c r="C10716" s="6">
        <v>3500</v>
      </c>
      <c r="D10716" s="6">
        <v>1750</v>
      </c>
      <c r="E10716">
        <v>0</v>
      </c>
      <c r="F10716">
        <v>0</v>
      </c>
      <c r="G10716" s="7">
        <v>0</v>
      </c>
      <c r="H10716" t="s">
        <v>1277</v>
      </c>
    </row>
    <row r="10717" spans="1:8" x14ac:dyDescent="0.25">
      <c r="A10717" s="4" t="s">
        <v>11894</v>
      </c>
      <c r="B10717" s="4">
        <v>1</v>
      </c>
      <c r="C10717" s="5">
        <v>1499.410034179688</v>
      </c>
      <c r="D10717" s="5">
        <v>749.70501708984375</v>
      </c>
      <c r="E10717" s="4">
        <v>1</v>
      </c>
      <c r="F10717" s="4">
        <v>0</v>
      </c>
      <c r="G10717" s="8">
        <v>0.5</v>
      </c>
      <c r="H10717" s="4" t="s">
        <v>119</v>
      </c>
    </row>
    <row r="10718" spans="1:8" x14ac:dyDescent="0.25">
      <c r="A10718" t="s">
        <v>11895</v>
      </c>
      <c r="B10718">
        <v>3</v>
      </c>
      <c r="C10718" s="6">
        <v>6833.4501953125</v>
      </c>
      <c r="D10718" s="6">
        <v>1708.362548828125</v>
      </c>
      <c r="E10718">
        <v>0</v>
      </c>
      <c r="F10718">
        <v>0</v>
      </c>
      <c r="G10718" s="7">
        <v>0</v>
      </c>
      <c r="H10718" t="s">
        <v>1277</v>
      </c>
    </row>
    <row r="10719" spans="1:8" x14ac:dyDescent="0.25">
      <c r="A10719" t="s">
        <v>11896</v>
      </c>
      <c r="B10719">
        <v>1</v>
      </c>
      <c r="C10719" s="6">
        <v>3082.860107421875</v>
      </c>
      <c r="D10719" s="6">
        <v>1541.430053710938</v>
      </c>
      <c r="E10719">
        <v>0</v>
      </c>
      <c r="F10719">
        <v>0</v>
      </c>
      <c r="G10719" s="7">
        <v>0</v>
      </c>
      <c r="H10719" t="s">
        <v>1277</v>
      </c>
    </row>
    <row r="10720" spans="1:8" x14ac:dyDescent="0.25">
      <c r="A10720" s="4" t="s">
        <v>11897</v>
      </c>
      <c r="B10720" s="4">
        <v>5</v>
      </c>
      <c r="C10720" s="5">
        <v>7269.08984375</v>
      </c>
      <c r="D10720" s="5">
        <v>1211.514973958333</v>
      </c>
      <c r="E10720" s="4">
        <v>0</v>
      </c>
      <c r="F10720" s="4">
        <v>0</v>
      </c>
      <c r="G10720" s="8">
        <v>0</v>
      </c>
      <c r="H10720" s="4" t="s">
        <v>119</v>
      </c>
    </row>
    <row r="10721" spans="1:8" x14ac:dyDescent="0.25">
      <c r="A10721" t="s">
        <v>11898</v>
      </c>
      <c r="B10721">
        <v>4</v>
      </c>
      <c r="C10721" s="6">
        <v>19034.669921875</v>
      </c>
      <c r="D10721" s="6">
        <v>3806.9339843749999</v>
      </c>
      <c r="E10721">
        <v>0</v>
      </c>
      <c r="F10721">
        <v>0</v>
      </c>
      <c r="G10721" s="7">
        <v>0</v>
      </c>
      <c r="H10721" t="s">
        <v>1277</v>
      </c>
    </row>
    <row r="10722" spans="1:8" x14ac:dyDescent="0.25">
      <c r="A10722" t="s">
        <v>11899</v>
      </c>
      <c r="B10722">
        <v>2</v>
      </c>
      <c r="C10722" s="6">
        <v>6107.3798828125</v>
      </c>
      <c r="D10722" s="6">
        <v>2035.793294270833</v>
      </c>
      <c r="E10722">
        <v>0</v>
      </c>
      <c r="F10722">
        <v>0</v>
      </c>
      <c r="G10722" s="7">
        <v>0</v>
      </c>
      <c r="H10722" t="s">
        <v>1277</v>
      </c>
    </row>
    <row r="10723" spans="1:8" x14ac:dyDescent="0.25">
      <c r="A10723" s="4" t="s">
        <v>11900</v>
      </c>
      <c r="B10723" s="4">
        <v>5</v>
      </c>
      <c r="C10723" s="5">
        <v>6765.97021484375</v>
      </c>
      <c r="D10723" s="5">
        <v>1127.661702473958</v>
      </c>
      <c r="E10723" s="4">
        <v>0</v>
      </c>
      <c r="F10723" s="4">
        <v>0</v>
      </c>
      <c r="G10723" s="8">
        <v>0</v>
      </c>
      <c r="H10723" s="4" t="s">
        <v>119</v>
      </c>
    </row>
    <row r="10724" spans="1:8" x14ac:dyDescent="0.25">
      <c r="A10724" s="4" t="s">
        <v>11901</v>
      </c>
      <c r="B10724" s="4">
        <v>7</v>
      </c>
      <c r="C10724" s="5">
        <v>10338.099609375</v>
      </c>
      <c r="D10724" s="5">
        <v>1292.262451171875</v>
      </c>
      <c r="E10724" s="4">
        <v>1</v>
      </c>
      <c r="F10724" s="4">
        <v>0</v>
      </c>
      <c r="G10724" s="8">
        <v>0.125</v>
      </c>
      <c r="H10724" s="4" t="s">
        <v>119</v>
      </c>
    </row>
    <row r="10725" spans="1:8" x14ac:dyDescent="0.25">
      <c r="A10725" s="4" t="s">
        <v>11902</v>
      </c>
      <c r="B10725" s="4">
        <v>2</v>
      </c>
      <c r="C10725" s="5">
        <v>0</v>
      </c>
      <c r="D10725" s="5">
        <v>0</v>
      </c>
      <c r="E10725" s="4">
        <v>0</v>
      </c>
      <c r="F10725" s="4">
        <v>0</v>
      </c>
      <c r="G10725" s="8">
        <v>0</v>
      </c>
      <c r="H10725" s="4" t="s">
        <v>119</v>
      </c>
    </row>
    <row r="10726" spans="1:8" x14ac:dyDescent="0.25">
      <c r="A10726" t="s">
        <v>11903</v>
      </c>
      <c r="B10726">
        <v>5</v>
      </c>
      <c r="C10726" s="6">
        <v>20386.150390625</v>
      </c>
      <c r="D10726" s="6">
        <v>3397.691731770833</v>
      </c>
      <c r="E10726">
        <v>0</v>
      </c>
      <c r="F10726">
        <v>0</v>
      </c>
      <c r="G10726" s="7">
        <v>0</v>
      </c>
      <c r="H10726" t="s">
        <v>1277</v>
      </c>
    </row>
    <row r="10727" spans="1:8" x14ac:dyDescent="0.25">
      <c r="A10727" t="s">
        <v>11904</v>
      </c>
      <c r="B10727">
        <v>1</v>
      </c>
      <c r="C10727" s="6">
        <v>3449.199951171875</v>
      </c>
      <c r="D10727" s="6">
        <v>1724.599975585938</v>
      </c>
      <c r="E10727">
        <v>0</v>
      </c>
      <c r="F10727">
        <v>0</v>
      </c>
      <c r="G10727" s="7">
        <v>0</v>
      </c>
      <c r="H10727" t="s">
        <v>1277</v>
      </c>
    </row>
    <row r="10728" spans="1:8" x14ac:dyDescent="0.25">
      <c r="A10728" t="s">
        <v>11905</v>
      </c>
      <c r="B10728">
        <v>3</v>
      </c>
      <c r="C10728" s="6">
        <v>7229.919921875</v>
      </c>
      <c r="D10728" s="6">
        <v>1807.47998046875</v>
      </c>
      <c r="E10728">
        <v>0</v>
      </c>
      <c r="F10728">
        <v>0</v>
      </c>
      <c r="G10728" s="7">
        <v>0</v>
      </c>
      <c r="H10728" t="s">
        <v>1277</v>
      </c>
    </row>
    <row r="10729" spans="1:8" x14ac:dyDescent="0.25">
      <c r="A10729" t="s">
        <v>11906</v>
      </c>
      <c r="B10729">
        <v>13</v>
      </c>
      <c r="C10729" s="6">
        <v>37801.19921875</v>
      </c>
      <c r="D10729" s="6">
        <v>2700.0856584821431</v>
      </c>
      <c r="E10729">
        <v>0</v>
      </c>
      <c r="F10729">
        <v>0</v>
      </c>
      <c r="G10729" s="7">
        <v>0</v>
      </c>
      <c r="H10729" t="s">
        <v>1277</v>
      </c>
    </row>
    <row r="10730" spans="1:8" x14ac:dyDescent="0.25">
      <c r="A10730" s="4" t="s">
        <v>11907</v>
      </c>
      <c r="B10730" s="4">
        <v>31</v>
      </c>
      <c r="C10730" s="5">
        <v>0</v>
      </c>
      <c r="D10730" s="5">
        <v>0</v>
      </c>
      <c r="E10730" s="4">
        <v>0</v>
      </c>
      <c r="F10730" s="4">
        <v>0</v>
      </c>
      <c r="G10730" s="8">
        <v>0</v>
      </c>
      <c r="H10730" s="4" t="s">
        <v>119</v>
      </c>
    </row>
    <row r="10731" spans="1:8" x14ac:dyDescent="0.25">
      <c r="A10731" t="s">
        <v>11908</v>
      </c>
      <c r="B10731">
        <v>15</v>
      </c>
      <c r="C10731" s="6">
        <v>40806.890625</v>
      </c>
      <c r="D10731" s="6">
        <v>2550.4306640625</v>
      </c>
      <c r="E10731">
        <v>0</v>
      </c>
      <c r="F10731">
        <v>0</v>
      </c>
      <c r="G10731" s="7">
        <v>0</v>
      </c>
      <c r="H10731" t="s">
        <v>1277</v>
      </c>
    </row>
    <row r="10732" spans="1:8" x14ac:dyDescent="0.25">
      <c r="A10732" t="s">
        <v>11909</v>
      </c>
      <c r="B10732">
        <v>4</v>
      </c>
      <c r="C10732" s="6">
        <v>7806.0498046875</v>
      </c>
      <c r="D10732" s="6">
        <v>1561.2099609375</v>
      </c>
      <c r="E10732">
        <v>1</v>
      </c>
      <c r="F10732">
        <v>0</v>
      </c>
      <c r="G10732" s="7">
        <v>0.2</v>
      </c>
      <c r="H10732" t="s">
        <v>1277</v>
      </c>
    </row>
    <row r="10733" spans="1:8" x14ac:dyDescent="0.25">
      <c r="A10733" t="s">
        <v>11910</v>
      </c>
      <c r="B10733">
        <v>16</v>
      </c>
      <c r="C10733" s="6">
        <v>29760.990234375</v>
      </c>
      <c r="D10733" s="6">
        <v>1750.646484375</v>
      </c>
      <c r="E10733">
        <v>0</v>
      </c>
      <c r="F10733">
        <v>0</v>
      </c>
      <c r="G10733" s="7">
        <v>0</v>
      </c>
      <c r="H10733" t="s">
        <v>1277</v>
      </c>
    </row>
    <row r="10734" spans="1:8" x14ac:dyDescent="0.25">
      <c r="A10734" t="s">
        <v>11911</v>
      </c>
      <c r="B10734">
        <v>2</v>
      </c>
      <c r="C10734" s="6">
        <v>10263.75</v>
      </c>
      <c r="D10734" s="6">
        <v>3421.25</v>
      </c>
      <c r="E10734">
        <v>0</v>
      </c>
      <c r="F10734">
        <v>0</v>
      </c>
      <c r="G10734" s="7">
        <v>0</v>
      </c>
      <c r="H10734" t="s">
        <v>1277</v>
      </c>
    </row>
    <row r="10735" spans="1:8" x14ac:dyDescent="0.25">
      <c r="A10735" t="s">
        <v>11912</v>
      </c>
      <c r="B10735">
        <v>3</v>
      </c>
      <c r="C10735" s="6">
        <v>17142.01953125</v>
      </c>
      <c r="D10735" s="6">
        <v>4285.5048828125</v>
      </c>
      <c r="E10735">
        <v>0</v>
      </c>
      <c r="F10735">
        <v>0</v>
      </c>
      <c r="G10735" s="7">
        <v>0</v>
      </c>
      <c r="H10735" t="s">
        <v>1277</v>
      </c>
    </row>
    <row r="10736" spans="1:8" x14ac:dyDescent="0.25">
      <c r="A10736" t="s">
        <v>11913</v>
      </c>
      <c r="B10736">
        <v>5</v>
      </c>
      <c r="C10736" s="6">
        <v>28392.26953125</v>
      </c>
      <c r="D10736" s="6">
        <v>4732.044921875</v>
      </c>
      <c r="E10736">
        <v>0</v>
      </c>
      <c r="F10736">
        <v>0</v>
      </c>
      <c r="G10736" s="7">
        <v>0</v>
      </c>
      <c r="H10736" t="s">
        <v>1277</v>
      </c>
    </row>
    <row r="10737" spans="1:8" x14ac:dyDescent="0.25">
      <c r="A10737" t="s">
        <v>11914</v>
      </c>
      <c r="B10737">
        <v>4</v>
      </c>
      <c r="C10737" s="6">
        <v>22260.490234375</v>
      </c>
      <c r="D10737" s="6">
        <v>4452.0980468750004</v>
      </c>
      <c r="E10737">
        <v>0</v>
      </c>
      <c r="F10737">
        <v>0</v>
      </c>
      <c r="G10737" s="7">
        <v>0</v>
      </c>
      <c r="H10737" t="s">
        <v>1277</v>
      </c>
    </row>
    <row r="10738" spans="1:8" x14ac:dyDescent="0.25">
      <c r="A10738" s="4" t="s">
        <v>11915</v>
      </c>
      <c r="B10738" s="4">
        <v>7</v>
      </c>
      <c r="C10738" s="5">
        <v>0</v>
      </c>
      <c r="D10738" s="5">
        <v>0</v>
      </c>
      <c r="E10738" s="4">
        <v>0</v>
      </c>
      <c r="F10738" s="4">
        <v>0</v>
      </c>
      <c r="G10738" s="8">
        <v>0</v>
      </c>
      <c r="H10738" s="4" t="s">
        <v>119</v>
      </c>
    </row>
    <row r="10739" spans="1:8" x14ac:dyDescent="0.25">
      <c r="A10739" s="4" t="s">
        <v>11916</v>
      </c>
      <c r="B10739" s="4">
        <v>4</v>
      </c>
      <c r="C10739" s="5">
        <v>6979.830078125</v>
      </c>
      <c r="D10739" s="5">
        <v>1395.966015625</v>
      </c>
      <c r="E10739" s="4">
        <v>0</v>
      </c>
      <c r="F10739" s="4">
        <v>0</v>
      </c>
      <c r="G10739" s="8">
        <v>0</v>
      </c>
      <c r="H10739" s="4" t="s">
        <v>119</v>
      </c>
    </row>
    <row r="10740" spans="1:8" x14ac:dyDescent="0.25">
      <c r="A10740" s="4" t="s">
        <v>11917</v>
      </c>
      <c r="B10740" s="4">
        <v>1</v>
      </c>
      <c r="C10740" s="5">
        <v>1803</v>
      </c>
      <c r="D10740" s="5">
        <v>901.5</v>
      </c>
      <c r="E10740" s="4">
        <v>0</v>
      </c>
      <c r="F10740" s="4">
        <v>0</v>
      </c>
      <c r="G10740" s="8">
        <v>0</v>
      </c>
      <c r="H10740" s="4" t="s">
        <v>119</v>
      </c>
    </row>
    <row r="10741" spans="1:8" x14ac:dyDescent="0.25">
      <c r="A10741" s="4" t="s">
        <v>11918</v>
      </c>
      <c r="B10741" s="4">
        <v>4</v>
      </c>
      <c r="C10741" s="5">
        <v>6412</v>
      </c>
      <c r="D10741" s="5">
        <v>1282.4000000000001</v>
      </c>
      <c r="E10741" s="4">
        <v>0</v>
      </c>
      <c r="F10741" s="4">
        <v>0</v>
      </c>
      <c r="G10741" s="8">
        <v>0</v>
      </c>
      <c r="H10741" s="4" t="s">
        <v>119</v>
      </c>
    </row>
    <row r="10742" spans="1:8" x14ac:dyDescent="0.25">
      <c r="A10742" s="4" t="s">
        <v>11919</v>
      </c>
      <c r="B10742" s="4">
        <v>3</v>
      </c>
      <c r="C10742" s="5">
        <v>4350</v>
      </c>
      <c r="D10742" s="5">
        <v>1087.5</v>
      </c>
      <c r="E10742" s="4">
        <v>0</v>
      </c>
      <c r="F10742" s="4">
        <v>0</v>
      </c>
      <c r="G10742" s="8">
        <v>0</v>
      </c>
      <c r="H10742" s="4" t="s">
        <v>119</v>
      </c>
    </row>
    <row r="10743" spans="1:8" x14ac:dyDescent="0.25">
      <c r="A10743" s="4" t="s">
        <v>11920</v>
      </c>
      <c r="B10743" s="4">
        <v>2</v>
      </c>
      <c r="C10743" s="5">
        <v>4089.199951171875</v>
      </c>
      <c r="D10743" s="5">
        <v>1363.066650390625</v>
      </c>
      <c r="E10743" s="4">
        <v>0</v>
      </c>
      <c r="F10743" s="4">
        <v>0</v>
      </c>
      <c r="G10743" s="8">
        <v>0</v>
      </c>
      <c r="H10743" s="4" t="s">
        <v>119</v>
      </c>
    </row>
    <row r="10744" spans="1:8" x14ac:dyDescent="0.25">
      <c r="A10744" s="4" t="s">
        <v>11921</v>
      </c>
      <c r="B10744" s="4">
        <v>5</v>
      </c>
      <c r="C10744" s="5">
        <v>7781.64990234375</v>
      </c>
      <c r="D10744" s="5">
        <v>1296.941650390625</v>
      </c>
      <c r="E10744" s="4">
        <v>2</v>
      </c>
      <c r="F10744" s="4">
        <v>0</v>
      </c>
      <c r="G10744" s="8">
        <v>0.33333333333333331</v>
      </c>
      <c r="H10744" s="4" t="s">
        <v>119</v>
      </c>
    </row>
    <row r="10745" spans="1:8" x14ac:dyDescent="0.25">
      <c r="A10745" t="s">
        <v>11922</v>
      </c>
      <c r="B10745">
        <v>6</v>
      </c>
      <c r="C10745" s="6">
        <v>12692.2001953125</v>
      </c>
      <c r="D10745" s="6">
        <v>1813.171456473214</v>
      </c>
      <c r="E10745">
        <v>0</v>
      </c>
      <c r="F10745">
        <v>0</v>
      </c>
      <c r="G10745" s="7">
        <v>0</v>
      </c>
      <c r="H10745" t="s">
        <v>1277</v>
      </c>
    </row>
    <row r="10746" spans="1:8" x14ac:dyDescent="0.25">
      <c r="A10746" s="4" t="s">
        <v>11923</v>
      </c>
      <c r="B10746" s="4">
        <v>1</v>
      </c>
      <c r="C10746" s="5">
        <v>1510</v>
      </c>
      <c r="D10746" s="5">
        <v>755</v>
      </c>
      <c r="E10746" s="4">
        <v>0</v>
      </c>
      <c r="F10746" s="4">
        <v>0</v>
      </c>
      <c r="G10746" s="8">
        <v>0</v>
      </c>
      <c r="H10746" s="4" t="s">
        <v>119</v>
      </c>
    </row>
    <row r="10747" spans="1:8" x14ac:dyDescent="0.25">
      <c r="A10747" t="s">
        <v>11924</v>
      </c>
      <c r="B10747">
        <v>5</v>
      </c>
      <c r="C10747" s="6">
        <v>18435.51953125</v>
      </c>
      <c r="D10747" s="6">
        <v>3072.586588541667</v>
      </c>
      <c r="E10747">
        <v>0</v>
      </c>
      <c r="F10747">
        <v>0</v>
      </c>
      <c r="G10747" s="7">
        <v>0</v>
      </c>
      <c r="H10747" t="s">
        <v>1277</v>
      </c>
    </row>
    <row r="10748" spans="1:8" x14ac:dyDescent="0.25">
      <c r="A10748" t="s">
        <v>11925</v>
      </c>
      <c r="B10748">
        <v>120</v>
      </c>
      <c r="C10748" s="6">
        <v>423119.1875</v>
      </c>
      <c r="D10748" s="6">
        <v>3496.8527892561979</v>
      </c>
      <c r="E10748">
        <v>3</v>
      </c>
      <c r="F10748">
        <v>0</v>
      </c>
      <c r="G10748" s="7">
        <v>2.479338842975207E-2</v>
      </c>
      <c r="H10748" t="s">
        <v>1277</v>
      </c>
    </row>
    <row r="10749" spans="1:8" x14ac:dyDescent="0.25">
      <c r="A10749" t="s">
        <v>11926</v>
      </c>
      <c r="B10749">
        <v>13</v>
      </c>
      <c r="C10749" s="6">
        <v>25412.630859375</v>
      </c>
      <c r="D10749" s="6">
        <v>1815.187918526786</v>
      </c>
      <c r="E10749">
        <v>1</v>
      </c>
      <c r="F10749">
        <v>0</v>
      </c>
      <c r="G10749" s="7">
        <v>7.1428571428571425E-2</v>
      </c>
      <c r="H10749" t="s">
        <v>1277</v>
      </c>
    </row>
    <row r="10750" spans="1:8" x14ac:dyDescent="0.25">
      <c r="A10750" t="s">
        <v>11927</v>
      </c>
      <c r="B10750">
        <v>58</v>
      </c>
      <c r="C10750" s="6">
        <v>114987.7265625</v>
      </c>
      <c r="D10750" s="6">
        <v>1948.9445180084749</v>
      </c>
      <c r="E10750">
        <v>3</v>
      </c>
      <c r="F10750">
        <v>0</v>
      </c>
      <c r="G10750" s="7">
        <v>5.0847457627118647E-2</v>
      </c>
      <c r="H10750" t="s">
        <v>1277</v>
      </c>
    </row>
    <row r="10751" spans="1:8" x14ac:dyDescent="0.25">
      <c r="A10751" t="s">
        <v>11928</v>
      </c>
      <c r="B10751">
        <v>1</v>
      </c>
      <c r="C10751" s="6">
        <v>3400</v>
      </c>
      <c r="D10751" s="6">
        <v>1700</v>
      </c>
      <c r="E10751">
        <v>0</v>
      </c>
      <c r="F10751">
        <v>0</v>
      </c>
      <c r="G10751" s="7">
        <v>0</v>
      </c>
      <c r="H10751" t="s">
        <v>1277</v>
      </c>
    </row>
    <row r="10752" spans="1:8" x14ac:dyDescent="0.25">
      <c r="A10752" s="4" t="s">
        <v>11929</v>
      </c>
      <c r="B10752" s="4">
        <v>1</v>
      </c>
      <c r="C10752" s="5">
        <v>1897</v>
      </c>
      <c r="D10752" s="5">
        <v>948.5</v>
      </c>
      <c r="E10752" s="4">
        <v>0</v>
      </c>
      <c r="F10752" s="4">
        <v>0</v>
      </c>
      <c r="G10752" s="8">
        <v>0</v>
      </c>
      <c r="H10752" s="4" t="s">
        <v>119</v>
      </c>
    </row>
    <row r="10753" spans="1:8" x14ac:dyDescent="0.25">
      <c r="A10753" t="s">
        <v>11930</v>
      </c>
      <c r="B10753">
        <v>1</v>
      </c>
      <c r="C10753" s="6">
        <v>3459.429931640625</v>
      </c>
      <c r="D10753" s="6">
        <v>1729.714965820312</v>
      </c>
      <c r="E10753">
        <v>0</v>
      </c>
      <c r="F10753">
        <v>0</v>
      </c>
      <c r="G10753" s="7">
        <v>0</v>
      </c>
      <c r="H10753" t="s">
        <v>1277</v>
      </c>
    </row>
    <row r="10754" spans="1:8" x14ac:dyDescent="0.25">
      <c r="A10754" s="4" t="s">
        <v>11931</v>
      </c>
      <c r="B10754" s="4">
        <v>6</v>
      </c>
      <c r="C10754" s="5">
        <v>9557</v>
      </c>
      <c r="D10754" s="5">
        <v>1365.285714285714</v>
      </c>
      <c r="E10754" s="4">
        <v>0</v>
      </c>
      <c r="F10754" s="4">
        <v>0</v>
      </c>
      <c r="G10754" s="8">
        <v>0</v>
      </c>
      <c r="H10754" s="4" t="s">
        <v>119</v>
      </c>
    </row>
    <row r="10755" spans="1:8" x14ac:dyDescent="0.25">
      <c r="A10755" s="4" t="s">
        <v>11932</v>
      </c>
      <c r="B10755" s="4">
        <v>6</v>
      </c>
      <c r="C10755" s="5">
        <v>5961.7900390625</v>
      </c>
      <c r="D10755" s="5">
        <v>851.68429129464289</v>
      </c>
      <c r="E10755" s="4">
        <v>0</v>
      </c>
      <c r="F10755" s="4">
        <v>0</v>
      </c>
      <c r="G10755" s="8">
        <v>0</v>
      </c>
      <c r="H10755" s="4" t="s">
        <v>119</v>
      </c>
    </row>
    <row r="10756" spans="1:8" x14ac:dyDescent="0.25">
      <c r="A10756" s="4" t="s">
        <v>11933</v>
      </c>
      <c r="B10756" s="4">
        <v>1</v>
      </c>
      <c r="C10756" s="5">
        <v>546.84002685546875</v>
      </c>
      <c r="D10756" s="5">
        <v>273.42001342773438</v>
      </c>
      <c r="E10756" s="4">
        <v>0</v>
      </c>
      <c r="F10756" s="4">
        <v>0</v>
      </c>
      <c r="G10756" s="8">
        <v>0</v>
      </c>
      <c r="H10756" s="4" t="s">
        <v>119</v>
      </c>
    </row>
    <row r="10757" spans="1:8" x14ac:dyDescent="0.25">
      <c r="A10757" s="4" t="s">
        <v>11934</v>
      </c>
      <c r="B10757" s="4">
        <v>28</v>
      </c>
      <c r="C10757" s="5">
        <v>32822.578125</v>
      </c>
      <c r="D10757" s="5">
        <v>1131.813038793103</v>
      </c>
      <c r="E10757" s="4">
        <v>0</v>
      </c>
      <c r="F10757" s="4">
        <v>0</v>
      </c>
      <c r="G10757" s="8">
        <v>0</v>
      </c>
      <c r="H10757" s="4" t="s">
        <v>119</v>
      </c>
    </row>
    <row r="10758" spans="1:8" x14ac:dyDescent="0.25">
      <c r="A10758" t="s">
        <v>11935</v>
      </c>
      <c r="B10758">
        <v>2</v>
      </c>
      <c r="C10758" s="6">
        <v>9343.1201171875</v>
      </c>
      <c r="D10758" s="6">
        <v>3114.373372395833</v>
      </c>
      <c r="E10758">
        <v>0</v>
      </c>
      <c r="F10758">
        <v>0</v>
      </c>
      <c r="G10758" s="7">
        <v>0</v>
      </c>
      <c r="H10758" t="s">
        <v>1277</v>
      </c>
    </row>
    <row r="10759" spans="1:8" x14ac:dyDescent="0.25">
      <c r="A10759" t="s">
        <v>11936</v>
      </c>
      <c r="B10759">
        <v>14</v>
      </c>
      <c r="C10759" s="6">
        <v>28077.080078125</v>
      </c>
      <c r="D10759" s="6">
        <v>1871.805338541667</v>
      </c>
      <c r="E10759">
        <v>0</v>
      </c>
      <c r="F10759">
        <v>0</v>
      </c>
      <c r="G10759" s="7">
        <v>0</v>
      </c>
      <c r="H10759" t="s">
        <v>1277</v>
      </c>
    </row>
    <row r="10760" spans="1:8" x14ac:dyDescent="0.25">
      <c r="A10760" t="s">
        <v>11937</v>
      </c>
      <c r="B10760">
        <v>2</v>
      </c>
      <c r="C10760" s="6">
        <v>6797.72021484375</v>
      </c>
      <c r="D10760" s="6">
        <v>2265.90673828125</v>
      </c>
      <c r="E10760">
        <v>0</v>
      </c>
      <c r="F10760">
        <v>0</v>
      </c>
      <c r="G10760" s="7">
        <v>0</v>
      </c>
      <c r="H10760" t="s">
        <v>1277</v>
      </c>
    </row>
    <row r="10761" spans="1:8" x14ac:dyDescent="0.25">
      <c r="A10761" s="4" t="s">
        <v>11938</v>
      </c>
      <c r="B10761" s="4">
        <v>1</v>
      </c>
      <c r="C10761" s="5">
        <v>1891.329956054688</v>
      </c>
      <c r="D10761" s="5">
        <v>945.66497802734375</v>
      </c>
      <c r="E10761" s="4">
        <v>0</v>
      </c>
      <c r="F10761" s="4">
        <v>0</v>
      </c>
      <c r="G10761" s="8">
        <v>0</v>
      </c>
      <c r="H10761" s="4" t="s">
        <v>119</v>
      </c>
    </row>
    <row r="10762" spans="1:8" x14ac:dyDescent="0.25">
      <c r="A10762" t="s">
        <v>11939</v>
      </c>
      <c r="B10762">
        <v>5</v>
      </c>
      <c r="C10762" s="6">
        <v>11470.91015625</v>
      </c>
      <c r="D10762" s="6">
        <v>1911.818359375</v>
      </c>
      <c r="E10762">
        <v>0</v>
      </c>
      <c r="F10762">
        <v>0</v>
      </c>
      <c r="G10762" s="7">
        <v>0</v>
      </c>
      <c r="H10762" t="s">
        <v>1277</v>
      </c>
    </row>
    <row r="10763" spans="1:8" x14ac:dyDescent="0.25">
      <c r="A10763" t="s">
        <v>11940</v>
      </c>
      <c r="B10763">
        <v>1</v>
      </c>
      <c r="C10763" s="6">
        <v>3867.64990234375</v>
      </c>
      <c r="D10763" s="6">
        <v>1933.824951171875</v>
      </c>
      <c r="E10763">
        <v>0</v>
      </c>
      <c r="F10763">
        <v>0</v>
      </c>
      <c r="G10763" s="7">
        <v>0</v>
      </c>
      <c r="H10763" t="s">
        <v>1277</v>
      </c>
    </row>
    <row r="10764" spans="1:8" x14ac:dyDescent="0.25">
      <c r="A10764" t="s">
        <v>11941</v>
      </c>
      <c r="B10764">
        <v>10</v>
      </c>
      <c r="C10764" s="6">
        <v>19818.5390625</v>
      </c>
      <c r="D10764" s="6">
        <v>1801.685369318182</v>
      </c>
      <c r="E10764">
        <v>0</v>
      </c>
      <c r="F10764">
        <v>0</v>
      </c>
      <c r="G10764" s="7">
        <v>0</v>
      </c>
      <c r="H10764" t="s">
        <v>1277</v>
      </c>
    </row>
    <row r="10765" spans="1:8" x14ac:dyDescent="0.25">
      <c r="A10765" t="s">
        <v>11942</v>
      </c>
      <c r="B10765">
        <v>12</v>
      </c>
      <c r="C10765" s="6">
        <v>46700.6015625</v>
      </c>
      <c r="D10765" s="6">
        <v>3592.3539663461538</v>
      </c>
      <c r="E10765">
        <v>0</v>
      </c>
      <c r="F10765">
        <v>0</v>
      </c>
      <c r="G10765" s="7">
        <v>0</v>
      </c>
      <c r="H10765" t="s">
        <v>1277</v>
      </c>
    </row>
    <row r="10766" spans="1:8" x14ac:dyDescent="0.25">
      <c r="A10766" t="s">
        <v>11943</v>
      </c>
      <c r="B10766">
        <v>519</v>
      </c>
      <c r="C10766" s="6">
        <v>1578221.25</v>
      </c>
      <c r="D10766" s="6">
        <v>3035.0408653846148</v>
      </c>
      <c r="E10766">
        <v>22</v>
      </c>
      <c r="F10766">
        <v>0</v>
      </c>
      <c r="G10766" s="7">
        <v>4.230769230769231E-2</v>
      </c>
      <c r="H10766" t="s">
        <v>1277</v>
      </c>
    </row>
    <row r="10767" spans="1:8" x14ac:dyDescent="0.25">
      <c r="A10767" t="s">
        <v>11944</v>
      </c>
      <c r="B10767">
        <v>61</v>
      </c>
      <c r="C10767" s="6">
        <v>108243.328125</v>
      </c>
      <c r="D10767" s="6">
        <v>1745.8601310483871</v>
      </c>
      <c r="E10767">
        <v>0</v>
      </c>
      <c r="F10767">
        <v>1</v>
      </c>
      <c r="G10767" s="7">
        <v>1.6129032258064519E-2</v>
      </c>
      <c r="H10767" t="s">
        <v>1277</v>
      </c>
    </row>
    <row r="10768" spans="1:8" x14ac:dyDescent="0.25">
      <c r="A10768" t="s">
        <v>11945</v>
      </c>
      <c r="B10768">
        <v>17</v>
      </c>
      <c r="C10768" s="6">
        <v>33512</v>
      </c>
      <c r="D10768" s="6">
        <v>1861.7777777777781</v>
      </c>
      <c r="E10768">
        <v>0</v>
      </c>
      <c r="F10768">
        <v>0</v>
      </c>
      <c r="G10768" s="7">
        <v>0</v>
      </c>
      <c r="H10768" t="s">
        <v>1277</v>
      </c>
    </row>
    <row r="10769" spans="1:8" x14ac:dyDescent="0.25">
      <c r="A10769" s="4" t="s">
        <v>11946</v>
      </c>
      <c r="B10769" s="4">
        <v>1</v>
      </c>
      <c r="C10769" s="5">
        <v>1412</v>
      </c>
      <c r="D10769" s="5">
        <v>706</v>
      </c>
      <c r="E10769" s="4">
        <v>0</v>
      </c>
      <c r="F10769" s="4">
        <v>0</v>
      </c>
      <c r="G10769" s="8">
        <v>0</v>
      </c>
      <c r="H10769" s="4" t="s">
        <v>119</v>
      </c>
    </row>
    <row r="10770" spans="1:8" x14ac:dyDescent="0.25">
      <c r="A10770" t="s">
        <v>11947</v>
      </c>
      <c r="B10770">
        <v>14</v>
      </c>
      <c r="C10770" s="6">
        <v>40201.8203125</v>
      </c>
      <c r="D10770" s="6">
        <v>2680.1213541666671</v>
      </c>
      <c r="E10770">
        <v>0</v>
      </c>
      <c r="F10770">
        <v>0</v>
      </c>
      <c r="G10770" s="7">
        <v>0</v>
      </c>
      <c r="H10770" t="s">
        <v>1277</v>
      </c>
    </row>
    <row r="10771" spans="1:8" x14ac:dyDescent="0.25">
      <c r="A10771" t="s">
        <v>11948</v>
      </c>
      <c r="B10771">
        <v>1</v>
      </c>
      <c r="C10771" s="6">
        <v>8838.48046875</v>
      </c>
      <c r="D10771" s="6">
        <v>4419.240234375</v>
      </c>
      <c r="E10771">
        <v>0</v>
      </c>
      <c r="F10771">
        <v>0</v>
      </c>
      <c r="G10771" s="7">
        <v>0</v>
      </c>
      <c r="H10771" t="s">
        <v>1277</v>
      </c>
    </row>
    <row r="10772" spans="1:8" x14ac:dyDescent="0.25">
      <c r="A10772" s="4" t="s">
        <v>11949</v>
      </c>
      <c r="B10772" s="4">
        <v>1</v>
      </c>
      <c r="C10772" s="5">
        <v>1700</v>
      </c>
      <c r="D10772" s="5">
        <v>850</v>
      </c>
      <c r="E10772" s="4">
        <v>0</v>
      </c>
      <c r="F10772" s="4">
        <v>0</v>
      </c>
      <c r="G10772" s="8">
        <v>0</v>
      </c>
      <c r="H10772" s="4" t="s">
        <v>119</v>
      </c>
    </row>
    <row r="10773" spans="1:8" x14ac:dyDescent="0.25">
      <c r="A10773" t="s">
        <v>11950</v>
      </c>
      <c r="B10773">
        <v>6</v>
      </c>
      <c r="C10773" s="6">
        <v>16197.9501953125</v>
      </c>
      <c r="D10773" s="6">
        <v>2313.9928850446431</v>
      </c>
      <c r="E10773">
        <v>0</v>
      </c>
      <c r="F10773">
        <v>0</v>
      </c>
      <c r="G10773" s="7">
        <v>0</v>
      </c>
      <c r="H10773" t="s">
        <v>1277</v>
      </c>
    </row>
    <row r="10774" spans="1:8" x14ac:dyDescent="0.25">
      <c r="A10774" s="4" t="s">
        <v>11951</v>
      </c>
      <c r="B10774" s="4">
        <v>1</v>
      </c>
      <c r="C10774" s="5">
        <v>2574.679931640625</v>
      </c>
      <c r="D10774" s="5">
        <v>1287.339965820312</v>
      </c>
      <c r="E10774" s="4">
        <v>0</v>
      </c>
      <c r="F10774" s="4">
        <v>0</v>
      </c>
      <c r="G10774" s="8">
        <v>0</v>
      </c>
      <c r="H10774" s="4" t="s">
        <v>119</v>
      </c>
    </row>
    <row r="10775" spans="1:8" x14ac:dyDescent="0.25">
      <c r="A10775" t="s">
        <v>11952</v>
      </c>
      <c r="B10775">
        <v>4</v>
      </c>
      <c r="C10775" s="6">
        <v>8651.5302734375</v>
      </c>
      <c r="D10775" s="6">
        <v>1730.3060546874999</v>
      </c>
      <c r="E10775">
        <v>0</v>
      </c>
      <c r="F10775">
        <v>0</v>
      </c>
      <c r="G10775" s="7">
        <v>0</v>
      </c>
      <c r="H10775" t="s">
        <v>1277</v>
      </c>
    </row>
    <row r="10776" spans="1:8" x14ac:dyDescent="0.25">
      <c r="A10776" s="4" t="s">
        <v>11953</v>
      </c>
      <c r="B10776" s="4">
        <v>1</v>
      </c>
      <c r="C10776" s="5">
        <v>1955</v>
      </c>
      <c r="D10776" s="5">
        <v>977.5</v>
      </c>
      <c r="E10776" s="4">
        <v>0</v>
      </c>
      <c r="F10776" s="4">
        <v>0</v>
      </c>
      <c r="G10776" s="8">
        <v>0</v>
      </c>
      <c r="H10776" s="4" t="s">
        <v>119</v>
      </c>
    </row>
    <row r="10777" spans="1:8" x14ac:dyDescent="0.25">
      <c r="A10777" t="s">
        <v>11954</v>
      </c>
      <c r="B10777">
        <v>3</v>
      </c>
      <c r="C10777" s="6">
        <v>12002.080078125</v>
      </c>
      <c r="D10777" s="6">
        <v>3000.52001953125</v>
      </c>
      <c r="E10777">
        <v>0</v>
      </c>
      <c r="F10777">
        <v>0</v>
      </c>
      <c r="G10777" s="7">
        <v>0</v>
      </c>
      <c r="H10777" t="s">
        <v>1277</v>
      </c>
    </row>
    <row r="10778" spans="1:8" x14ac:dyDescent="0.25">
      <c r="A10778" t="s">
        <v>11955</v>
      </c>
      <c r="B10778">
        <v>2</v>
      </c>
      <c r="C10778" s="6">
        <v>6223.1201171875</v>
      </c>
      <c r="D10778" s="6">
        <v>2074.373372395833</v>
      </c>
      <c r="E10778">
        <v>0</v>
      </c>
      <c r="F10778">
        <v>0</v>
      </c>
      <c r="G10778" s="7">
        <v>0</v>
      </c>
      <c r="H10778" t="s">
        <v>1277</v>
      </c>
    </row>
    <row r="10779" spans="1:8" x14ac:dyDescent="0.25">
      <c r="A10779" s="4" t="s">
        <v>11956</v>
      </c>
      <c r="B10779" s="4">
        <v>3</v>
      </c>
      <c r="C10779" s="5">
        <v>4236</v>
      </c>
      <c r="D10779" s="5">
        <v>1059</v>
      </c>
      <c r="E10779" s="4">
        <v>0</v>
      </c>
      <c r="F10779" s="4">
        <v>0</v>
      </c>
      <c r="G10779" s="8">
        <v>0</v>
      </c>
      <c r="H10779" s="4" t="s">
        <v>119</v>
      </c>
    </row>
    <row r="10780" spans="1:8" x14ac:dyDescent="0.25">
      <c r="A10780" t="s">
        <v>11957</v>
      </c>
      <c r="B10780">
        <v>4</v>
      </c>
      <c r="C10780" s="6">
        <v>8840.509765625</v>
      </c>
      <c r="D10780" s="6">
        <v>1768.1019531249999</v>
      </c>
      <c r="E10780">
        <v>0</v>
      </c>
      <c r="F10780">
        <v>0</v>
      </c>
      <c r="G10780" s="7">
        <v>0</v>
      </c>
      <c r="H10780" t="s">
        <v>1277</v>
      </c>
    </row>
    <row r="10781" spans="1:8" x14ac:dyDescent="0.25">
      <c r="A10781" t="s">
        <v>11958</v>
      </c>
      <c r="B10781">
        <v>14</v>
      </c>
      <c r="C10781" s="6">
        <v>61631.87890625</v>
      </c>
      <c r="D10781" s="6">
        <v>4108.7919270833336</v>
      </c>
      <c r="E10781">
        <v>0</v>
      </c>
      <c r="F10781">
        <v>0</v>
      </c>
      <c r="G10781" s="7">
        <v>0</v>
      </c>
      <c r="H10781" t="s">
        <v>1277</v>
      </c>
    </row>
    <row r="10782" spans="1:8" x14ac:dyDescent="0.25">
      <c r="A10782" t="s">
        <v>11959</v>
      </c>
      <c r="B10782">
        <v>1</v>
      </c>
      <c r="C10782" s="6">
        <v>3055.5</v>
      </c>
      <c r="D10782" s="6">
        <v>1527.75</v>
      </c>
      <c r="E10782">
        <v>0</v>
      </c>
      <c r="F10782">
        <v>0</v>
      </c>
      <c r="G10782" s="7">
        <v>0</v>
      </c>
      <c r="H10782" t="s">
        <v>1277</v>
      </c>
    </row>
    <row r="10783" spans="1:8" x14ac:dyDescent="0.25">
      <c r="A10783" s="4" t="s">
        <v>11960</v>
      </c>
      <c r="B10783" s="4">
        <v>1</v>
      </c>
      <c r="C10783" s="5">
        <v>1776.5</v>
      </c>
      <c r="D10783" s="5">
        <v>888.25</v>
      </c>
      <c r="E10783" s="4">
        <v>0</v>
      </c>
      <c r="F10783" s="4">
        <v>0</v>
      </c>
      <c r="G10783" s="8">
        <v>0</v>
      </c>
      <c r="H10783" s="4" t="s">
        <v>119</v>
      </c>
    </row>
    <row r="10784" spans="1:8" x14ac:dyDescent="0.25">
      <c r="A10784" t="s">
        <v>11961</v>
      </c>
      <c r="B10784">
        <v>4</v>
      </c>
      <c r="C10784" s="6">
        <v>7608.3701171875</v>
      </c>
      <c r="D10784" s="6">
        <v>1521.6740234375</v>
      </c>
      <c r="E10784">
        <v>0</v>
      </c>
      <c r="F10784">
        <v>0</v>
      </c>
      <c r="G10784" s="7">
        <v>0</v>
      </c>
      <c r="H10784" t="s">
        <v>1277</v>
      </c>
    </row>
    <row r="10785" spans="1:8" x14ac:dyDescent="0.25">
      <c r="A10785" t="s">
        <v>11962</v>
      </c>
      <c r="B10785">
        <v>2</v>
      </c>
      <c r="C10785" s="6">
        <v>6177.5498046875</v>
      </c>
      <c r="D10785" s="6">
        <v>2059.183268229167</v>
      </c>
      <c r="E10785">
        <v>0</v>
      </c>
      <c r="F10785">
        <v>0</v>
      </c>
      <c r="G10785" s="7">
        <v>0</v>
      </c>
      <c r="H10785" t="s">
        <v>1277</v>
      </c>
    </row>
    <row r="10786" spans="1:8" x14ac:dyDescent="0.25">
      <c r="A10786" t="s">
        <v>11963</v>
      </c>
      <c r="B10786">
        <v>114</v>
      </c>
      <c r="C10786" s="6">
        <v>283516.625</v>
      </c>
      <c r="D10786" s="6">
        <v>2465.3619565217391</v>
      </c>
      <c r="E10786">
        <v>7</v>
      </c>
      <c r="F10786">
        <v>0</v>
      </c>
      <c r="G10786" s="7">
        <v>6.0869565217391307E-2</v>
      </c>
      <c r="H10786" t="s">
        <v>1277</v>
      </c>
    </row>
    <row r="10787" spans="1:8" x14ac:dyDescent="0.25">
      <c r="A10787" t="s">
        <v>11964</v>
      </c>
      <c r="B10787">
        <v>5</v>
      </c>
      <c r="C10787" s="6">
        <v>9585.16015625</v>
      </c>
      <c r="D10787" s="6">
        <v>1597.526692708333</v>
      </c>
      <c r="E10787">
        <v>0</v>
      </c>
      <c r="F10787">
        <v>0</v>
      </c>
      <c r="G10787" s="7">
        <v>0</v>
      </c>
      <c r="H10787" t="s">
        <v>1277</v>
      </c>
    </row>
    <row r="10788" spans="1:8" x14ac:dyDescent="0.25">
      <c r="A10788" t="s">
        <v>11965</v>
      </c>
      <c r="B10788">
        <v>73</v>
      </c>
      <c r="C10788" s="6">
        <v>173803.15625</v>
      </c>
      <c r="D10788" s="6">
        <v>2348.6913006756758</v>
      </c>
      <c r="E10788">
        <v>0</v>
      </c>
      <c r="F10788">
        <v>0</v>
      </c>
      <c r="G10788" s="7">
        <v>0</v>
      </c>
      <c r="H10788" t="s">
        <v>1277</v>
      </c>
    </row>
    <row r="10789" spans="1:8" x14ac:dyDescent="0.25">
      <c r="A10789" s="4" t="s">
        <v>11966</v>
      </c>
      <c r="B10789" s="4">
        <v>3</v>
      </c>
      <c r="C10789" s="5">
        <v>5120</v>
      </c>
      <c r="D10789" s="5">
        <v>1280</v>
      </c>
      <c r="E10789" s="4">
        <v>0</v>
      </c>
      <c r="F10789" s="4">
        <v>0</v>
      </c>
      <c r="G10789" s="8">
        <v>0</v>
      </c>
      <c r="H10789" s="4" t="s">
        <v>119</v>
      </c>
    </row>
    <row r="10790" spans="1:8" x14ac:dyDescent="0.25">
      <c r="A10790" s="4" t="s">
        <v>11967</v>
      </c>
      <c r="B10790" s="4">
        <v>6</v>
      </c>
      <c r="C10790" s="5">
        <v>9094.3701171875</v>
      </c>
      <c r="D10790" s="5">
        <v>1299.195731026786</v>
      </c>
      <c r="E10790" s="4">
        <v>0</v>
      </c>
      <c r="F10790" s="4">
        <v>0</v>
      </c>
      <c r="G10790" s="8">
        <v>0</v>
      </c>
      <c r="H10790" s="4" t="s">
        <v>119</v>
      </c>
    </row>
    <row r="10791" spans="1:8" x14ac:dyDescent="0.25">
      <c r="A10791" t="s">
        <v>11968</v>
      </c>
      <c r="B10791">
        <v>10</v>
      </c>
      <c r="C10791" s="6">
        <v>19332.23046875</v>
      </c>
      <c r="D10791" s="6">
        <v>1757.475497159091</v>
      </c>
      <c r="E10791">
        <v>2</v>
      </c>
      <c r="F10791">
        <v>0</v>
      </c>
      <c r="G10791" s="7">
        <v>0.1818181818181818</v>
      </c>
      <c r="H10791" t="s">
        <v>1277</v>
      </c>
    </row>
    <row r="10792" spans="1:8" x14ac:dyDescent="0.25">
      <c r="A10792" t="s">
        <v>11969</v>
      </c>
      <c r="B10792">
        <v>2</v>
      </c>
      <c r="C10792" s="6">
        <v>4953</v>
      </c>
      <c r="D10792" s="6">
        <v>1651</v>
      </c>
      <c r="E10792">
        <v>0</v>
      </c>
      <c r="F10792">
        <v>0</v>
      </c>
      <c r="G10792" s="7">
        <v>0</v>
      </c>
      <c r="H10792" t="s">
        <v>1277</v>
      </c>
    </row>
    <row r="10793" spans="1:8" x14ac:dyDescent="0.25">
      <c r="A10793" t="s">
        <v>11970</v>
      </c>
      <c r="B10793">
        <v>3</v>
      </c>
      <c r="C10793" s="6">
        <v>6254.7998046875</v>
      </c>
      <c r="D10793" s="6">
        <v>1563.699951171875</v>
      </c>
      <c r="E10793">
        <v>0</v>
      </c>
      <c r="F10793">
        <v>0</v>
      </c>
      <c r="G10793" s="7">
        <v>0</v>
      </c>
      <c r="H10793" t="s">
        <v>1277</v>
      </c>
    </row>
    <row r="10794" spans="1:8" x14ac:dyDescent="0.25">
      <c r="A10794" t="s">
        <v>11971</v>
      </c>
      <c r="B10794">
        <v>11</v>
      </c>
      <c r="C10794" s="6">
        <v>27676.189453125</v>
      </c>
      <c r="D10794" s="6">
        <v>2306.34912109375</v>
      </c>
      <c r="E10794">
        <v>0</v>
      </c>
      <c r="F10794">
        <v>0</v>
      </c>
      <c r="G10794" s="7">
        <v>0</v>
      </c>
      <c r="H10794" t="s">
        <v>1277</v>
      </c>
    </row>
    <row r="10795" spans="1:8" x14ac:dyDescent="0.25">
      <c r="A10795" t="s">
        <v>11972</v>
      </c>
      <c r="B10795">
        <v>4</v>
      </c>
      <c r="C10795" s="6">
        <v>9185.66015625</v>
      </c>
      <c r="D10795" s="6">
        <v>1837.13203125</v>
      </c>
      <c r="E10795">
        <v>0</v>
      </c>
      <c r="F10795">
        <v>0</v>
      </c>
      <c r="G10795" s="7">
        <v>0</v>
      </c>
      <c r="H10795" t="s">
        <v>1277</v>
      </c>
    </row>
    <row r="10796" spans="1:8" x14ac:dyDescent="0.25">
      <c r="A10796" t="s">
        <v>726</v>
      </c>
      <c r="B10796">
        <v>363</v>
      </c>
      <c r="C10796" s="6">
        <v>1062039.25</v>
      </c>
      <c r="D10796" s="6">
        <v>2917.6902472527472</v>
      </c>
      <c r="E10796">
        <v>24</v>
      </c>
      <c r="F10796">
        <v>0</v>
      </c>
      <c r="G10796" s="7">
        <v>6.5934065934065936E-2</v>
      </c>
      <c r="H10796" t="s">
        <v>1277</v>
      </c>
    </row>
    <row r="10797" spans="1:8" x14ac:dyDescent="0.25">
      <c r="A10797" t="s">
        <v>11973</v>
      </c>
      <c r="B10797">
        <v>53</v>
      </c>
      <c r="C10797" s="6">
        <v>552751.9375</v>
      </c>
      <c r="D10797" s="6">
        <v>10236.146990740741</v>
      </c>
      <c r="E10797">
        <v>1</v>
      </c>
      <c r="F10797">
        <v>0</v>
      </c>
      <c r="G10797" s="7">
        <v>1.8518518518518521E-2</v>
      </c>
      <c r="H10797" t="s">
        <v>1277</v>
      </c>
    </row>
    <row r="10798" spans="1:8" x14ac:dyDescent="0.25">
      <c r="A10798" s="4" t="s">
        <v>11974</v>
      </c>
      <c r="B10798" s="4">
        <v>3</v>
      </c>
      <c r="C10798" s="5">
        <v>3365.72998046875</v>
      </c>
      <c r="D10798" s="5">
        <v>841.4324951171875</v>
      </c>
      <c r="E10798" s="4">
        <v>0</v>
      </c>
      <c r="F10798" s="4">
        <v>0</v>
      </c>
      <c r="G10798" s="8">
        <v>0</v>
      </c>
      <c r="H10798" s="4" t="s">
        <v>119</v>
      </c>
    </row>
    <row r="10799" spans="1:8" x14ac:dyDescent="0.25">
      <c r="A10799" t="s">
        <v>11975</v>
      </c>
      <c r="B10799">
        <v>8</v>
      </c>
      <c r="C10799" s="6">
        <v>52155.78125</v>
      </c>
      <c r="D10799" s="6">
        <v>5795.0868055555557</v>
      </c>
      <c r="E10799">
        <v>0</v>
      </c>
      <c r="F10799">
        <v>0</v>
      </c>
      <c r="G10799" s="7">
        <v>0</v>
      </c>
      <c r="H10799" t="s">
        <v>1277</v>
      </c>
    </row>
    <row r="10800" spans="1:8" x14ac:dyDescent="0.25">
      <c r="A10800" t="s">
        <v>11976</v>
      </c>
      <c r="B10800">
        <v>4</v>
      </c>
      <c r="C10800" s="6">
        <v>32402.75</v>
      </c>
      <c r="D10800" s="6">
        <v>6480.55</v>
      </c>
      <c r="E10800">
        <v>0</v>
      </c>
      <c r="F10800">
        <v>0</v>
      </c>
      <c r="G10800" s="7">
        <v>0</v>
      </c>
      <c r="H10800" t="s">
        <v>1277</v>
      </c>
    </row>
    <row r="10801" spans="1:8" x14ac:dyDescent="0.25">
      <c r="A10801" s="4" t="s">
        <v>11977</v>
      </c>
      <c r="B10801" s="4">
        <v>2</v>
      </c>
      <c r="C10801" s="5">
        <v>3489.02001953125</v>
      </c>
      <c r="D10801" s="5">
        <v>1163.006673177083</v>
      </c>
      <c r="E10801" s="4">
        <v>0</v>
      </c>
      <c r="F10801" s="4">
        <v>0</v>
      </c>
      <c r="G10801" s="8">
        <v>0</v>
      </c>
      <c r="H10801" s="4" t="s">
        <v>119</v>
      </c>
    </row>
    <row r="10802" spans="1:8" x14ac:dyDescent="0.25">
      <c r="A10802" t="s">
        <v>11978</v>
      </c>
      <c r="B10802">
        <v>10</v>
      </c>
      <c r="C10802" s="6">
        <v>36119.5</v>
      </c>
      <c r="D10802" s="6">
        <v>3283.590909090909</v>
      </c>
      <c r="E10802">
        <v>0</v>
      </c>
      <c r="F10802">
        <v>0</v>
      </c>
      <c r="G10802" s="7">
        <v>0</v>
      </c>
      <c r="H10802" t="s">
        <v>1277</v>
      </c>
    </row>
    <row r="10803" spans="1:8" x14ac:dyDescent="0.25">
      <c r="A10803" s="4" t="s">
        <v>11979</v>
      </c>
      <c r="B10803" s="4">
        <v>2</v>
      </c>
      <c r="C10803" s="5">
        <v>2824</v>
      </c>
      <c r="D10803" s="5">
        <v>941.33333333333337</v>
      </c>
      <c r="E10803" s="4">
        <v>0</v>
      </c>
      <c r="F10803" s="4">
        <v>0</v>
      </c>
      <c r="G10803" s="8">
        <v>0</v>
      </c>
      <c r="H10803" s="4" t="s">
        <v>119</v>
      </c>
    </row>
    <row r="10804" spans="1:8" x14ac:dyDescent="0.25">
      <c r="A10804" s="4" t="s">
        <v>11980</v>
      </c>
      <c r="B10804" s="4">
        <v>1</v>
      </c>
      <c r="C10804" s="5">
        <v>1905.2900390625</v>
      </c>
      <c r="D10804" s="5">
        <v>952.64501953125</v>
      </c>
      <c r="E10804" s="4">
        <v>0</v>
      </c>
      <c r="F10804" s="4">
        <v>0</v>
      </c>
      <c r="G10804" s="8">
        <v>0</v>
      </c>
      <c r="H10804" s="4" t="s">
        <v>119</v>
      </c>
    </row>
    <row r="10805" spans="1:8" x14ac:dyDescent="0.25">
      <c r="A10805" t="s">
        <v>11981</v>
      </c>
      <c r="B10805">
        <v>4</v>
      </c>
      <c r="C10805" s="6">
        <v>7189</v>
      </c>
      <c r="D10805" s="6">
        <v>1437.8</v>
      </c>
      <c r="E10805">
        <v>0</v>
      </c>
      <c r="F10805">
        <v>0</v>
      </c>
      <c r="G10805" s="7">
        <v>0</v>
      </c>
      <c r="H10805" t="s">
        <v>1277</v>
      </c>
    </row>
    <row r="10806" spans="1:8" x14ac:dyDescent="0.25">
      <c r="A10806" t="s">
        <v>11982</v>
      </c>
      <c r="B10806">
        <v>20</v>
      </c>
      <c r="C10806" s="6">
        <v>43286.73828125</v>
      </c>
      <c r="D10806" s="6">
        <v>2061.273251488095</v>
      </c>
      <c r="E10806">
        <v>0</v>
      </c>
      <c r="F10806">
        <v>0</v>
      </c>
      <c r="G10806" s="7">
        <v>0</v>
      </c>
      <c r="H10806" t="s">
        <v>1277</v>
      </c>
    </row>
    <row r="10807" spans="1:8" x14ac:dyDescent="0.25">
      <c r="A10807" t="s">
        <v>11983</v>
      </c>
      <c r="B10807">
        <v>9</v>
      </c>
      <c r="C10807" s="6">
        <v>30303.76953125</v>
      </c>
      <c r="D10807" s="6">
        <v>3030.376953125</v>
      </c>
      <c r="E10807">
        <v>0</v>
      </c>
      <c r="F10807">
        <v>0</v>
      </c>
      <c r="G10807" s="7">
        <v>0</v>
      </c>
      <c r="H10807" t="s">
        <v>1277</v>
      </c>
    </row>
    <row r="10808" spans="1:8" x14ac:dyDescent="0.25">
      <c r="A10808" t="s">
        <v>11984</v>
      </c>
      <c r="B10808">
        <v>9</v>
      </c>
      <c r="C10808" s="6">
        <v>22937.98046875</v>
      </c>
      <c r="D10808" s="6">
        <v>2293.7980468750002</v>
      </c>
      <c r="E10808">
        <v>0</v>
      </c>
      <c r="F10808">
        <v>0</v>
      </c>
      <c r="G10808" s="7">
        <v>0</v>
      </c>
      <c r="H10808" t="s">
        <v>1277</v>
      </c>
    </row>
    <row r="10809" spans="1:8" x14ac:dyDescent="0.25">
      <c r="A10809" t="s">
        <v>11985</v>
      </c>
      <c r="B10809">
        <v>2</v>
      </c>
      <c r="C10809" s="6">
        <v>5380.2900390625</v>
      </c>
      <c r="D10809" s="6">
        <v>1793.430013020833</v>
      </c>
      <c r="E10809">
        <v>0</v>
      </c>
      <c r="F10809">
        <v>0</v>
      </c>
      <c r="G10809" s="7">
        <v>0</v>
      </c>
      <c r="H10809" t="s">
        <v>1277</v>
      </c>
    </row>
    <row r="10810" spans="1:8" x14ac:dyDescent="0.25">
      <c r="A10810" t="s">
        <v>11986</v>
      </c>
      <c r="B10810">
        <v>8</v>
      </c>
      <c r="C10810" s="6">
        <v>28244.640625</v>
      </c>
      <c r="D10810" s="6">
        <v>3138.2934027777778</v>
      </c>
      <c r="E10810">
        <v>0</v>
      </c>
      <c r="F10810">
        <v>0</v>
      </c>
      <c r="G10810" s="7">
        <v>0</v>
      </c>
      <c r="H10810" t="s">
        <v>1277</v>
      </c>
    </row>
    <row r="10811" spans="1:8" x14ac:dyDescent="0.25">
      <c r="A10811" s="4" t="s">
        <v>11987</v>
      </c>
      <c r="B10811" s="4">
        <v>1</v>
      </c>
      <c r="C10811" s="5">
        <v>2500</v>
      </c>
      <c r="D10811" s="5">
        <v>1250</v>
      </c>
      <c r="E10811" s="4">
        <v>0</v>
      </c>
      <c r="F10811" s="4">
        <v>0</v>
      </c>
      <c r="G10811" s="8">
        <v>0</v>
      </c>
      <c r="H10811" s="4" t="s">
        <v>119</v>
      </c>
    </row>
    <row r="10812" spans="1:8" x14ac:dyDescent="0.25">
      <c r="A10812" t="s">
        <v>11988</v>
      </c>
      <c r="B10812">
        <v>1</v>
      </c>
      <c r="C10812" s="6">
        <v>2938.330078125</v>
      </c>
      <c r="D10812" s="6">
        <v>1469.1650390625</v>
      </c>
      <c r="E10812">
        <v>0</v>
      </c>
      <c r="F10812">
        <v>0</v>
      </c>
      <c r="G10812" s="7">
        <v>0</v>
      </c>
      <c r="H10812" t="s">
        <v>1277</v>
      </c>
    </row>
    <row r="10813" spans="1:8" x14ac:dyDescent="0.25">
      <c r="A10813" s="4" t="s">
        <v>11989</v>
      </c>
      <c r="B10813" s="4">
        <v>3</v>
      </c>
      <c r="C10813" s="5">
        <v>5600</v>
      </c>
      <c r="D10813" s="5">
        <v>1400</v>
      </c>
      <c r="E10813" s="4">
        <v>0</v>
      </c>
      <c r="F10813" s="4">
        <v>0</v>
      </c>
      <c r="G10813" s="8">
        <v>0</v>
      </c>
      <c r="H10813" s="4" t="s">
        <v>119</v>
      </c>
    </row>
    <row r="10814" spans="1:8" x14ac:dyDescent="0.25">
      <c r="A10814" t="s">
        <v>11990</v>
      </c>
      <c r="B10814">
        <v>9</v>
      </c>
      <c r="C10814" s="6">
        <v>22802.169921875</v>
      </c>
      <c r="D10814" s="6">
        <v>2280.2169921875002</v>
      </c>
      <c r="E10814">
        <v>1</v>
      </c>
      <c r="F10814">
        <v>0</v>
      </c>
      <c r="G10814" s="7">
        <v>0.1</v>
      </c>
      <c r="H10814" t="s">
        <v>1277</v>
      </c>
    </row>
    <row r="10815" spans="1:8" x14ac:dyDescent="0.25">
      <c r="A10815" t="s">
        <v>11991</v>
      </c>
      <c r="B10815">
        <v>6</v>
      </c>
      <c r="C10815" s="6">
        <v>20559.4296875</v>
      </c>
      <c r="D10815" s="6">
        <v>2937.061383928572</v>
      </c>
      <c r="E10815">
        <v>0</v>
      </c>
      <c r="F10815">
        <v>0</v>
      </c>
      <c r="G10815" s="7">
        <v>0</v>
      </c>
      <c r="H10815" t="s">
        <v>1277</v>
      </c>
    </row>
    <row r="10816" spans="1:8" x14ac:dyDescent="0.25">
      <c r="A10816" t="s">
        <v>11992</v>
      </c>
      <c r="B10816">
        <v>13</v>
      </c>
      <c r="C10816" s="6">
        <v>26854.94921875</v>
      </c>
      <c r="D10816" s="6">
        <v>1918.2106584821429</v>
      </c>
      <c r="E10816">
        <v>0</v>
      </c>
      <c r="F10816">
        <v>0</v>
      </c>
      <c r="G10816" s="7">
        <v>0</v>
      </c>
      <c r="H10816" t="s">
        <v>1277</v>
      </c>
    </row>
    <row r="10817" spans="1:8" x14ac:dyDescent="0.25">
      <c r="A10817" s="4" t="s">
        <v>11993</v>
      </c>
      <c r="B10817" s="4">
        <v>1</v>
      </c>
      <c r="C10817" s="5">
        <v>1577.02001953125</v>
      </c>
      <c r="D10817" s="5">
        <v>788.510009765625</v>
      </c>
      <c r="E10817" s="4">
        <v>0</v>
      </c>
      <c r="F10817" s="4">
        <v>0</v>
      </c>
      <c r="G10817" s="8">
        <v>0</v>
      </c>
      <c r="H10817" s="4" t="s">
        <v>119</v>
      </c>
    </row>
    <row r="10818" spans="1:8" x14ac:dyDescent="0.25">
      <c r="A10818" t="s">
        <v>11994</v>
      </c>
      <c r="B10818">
        <v>7</v>
      </c>
      <c r="C10818" s="6">
        <v>23219.599609375</v>
      </c>
      <c r="D10818" s="6">
        <v>2902.449951171875</v>
      </c>
      <c r="E10818">
        <v>0</v>
      </c>
      <c r="F10818">
        <v>0</v>
      </c>
      <c r="G10818" s="7">
        <v>0</v>
      </c>
      <c r="H10818" t="s">
        <v>1277</v>
      </c>
    </row>
    <row r="10819" spans="1:8" x14ac:dyDescent="0.25">
      <c r="A10819" t="s">
        <v>11995</v>
      </c>
      <c r="B10819">
        <v>7</v>
      </c>
      <c r="C10819" s="6">
        <v>14414.26953125</v>
      </c>
      <c r="D10819" s="6">
        <v>1801.78369140625</v>
      </c>
      <c r="E10819">
        <v>0</v>
      </c>
      <c r="F10819">
        <v>0</v>
      </c>
      <c r="G10819" s="7">
        <v>0</v>
      </c>
      <c r="H10819" t="s">
        <v>1277</v>
      </c>
    </row>
    <row r="10820" spans="1:8" x14ac:dyDescent="0.25">
      <c r="A10820" t="s">
        <v>11996</v>
      </c>
      <c r="B10820">
        <v>4</v>
      </c>
      <c r="C10820" s="6">
        <v>7424.009765625</v>
      </c>
      <c r="D10820" s="6">
        <v>1484.801953125</v>
      </c>
      <c r="E10820">
        <v>0</v>
      </c>
      <c r="F10820">
        <v>0</v>
      </c>
      <c r="G10820" s="7">
        <v>0</v>
      </c>
      <c r="H10820" t="s">
        <v>1277</v>
      </c>
    </row>
    <row r="10821" spans="1:8" x14ac:dyDescent="0.25">
      <c r="A10821" s="4" t="s">
        <v>11997</v>
      </c>
      <c r="B10821" s="4">
        <v>2</v>
      </c>
      <c r="C10821" s="5">
        <v>3666.699951171875</v>
      </c>
      <c r="D10821" s="5">
        <v>1222.233317057292</v>
      </c>
      <c r="E10821" s="4">
        <v>0</v>
      </c>
      <c r="F10821" s="4">
        <v>0</v>
      </c>
      <c r="G10821" s="8">
        <v>0</v>
      </c>
      <c r="H10821" s="4" t="s">
        <v>119</v>
      </c>
    </row>
    <row r="10822" spans="1:8" x14ac:dyDescent="0.25">
      <c r="A10822" s="4" t="s">
        <v>11998</v>
      </c>
      <c r="B10822" s="4">
        <v>2</v>
      </c>
      <c r="C10822" s="5">
        <v>3341.739990234375</v>
      </c>
      <c r="D10822" s="5">
        <v>1113.913330078125</v>
      </c>
      <c r="E10822" s="4">
        <v>0</v>
      </c>
      <c r="F10822" s="4">
        <v>0</v>
      </c>
      <c r="G10822" s="8">
        <v>0</v>
      </c>
      <c r="H10822" s="4" t="s">
        <v>119</v>
      </c>
    </row>
    <row r="10823" spans="1:8" x14ac:dyDescent="0.25">
      <c r="A10823" t="s">
        <v>11999</v>
      </c>
      <c r="B10823">
        <v>1</v>
      </c>
      <c r="C10823" s="6">
        <v>3564.280029296875</v>
      </c>
      <c r="D10823" s="6">
        <v>1782.140014648438</v>
      </c>
      <c r="E10823">
        <v>0</v>
      </c>
      <c r="F10823">
        <v>0</v>
      </c>
      <c r="G10823" s="7">
        <v>0</v>
      </c>
      <c r="H10823" t="s">
        <v>1277</v>
      </c>
    </row>
    <row r="10824" spans="1:8" x14ac:dyDescent="0.25">
      <c r="A10824" s="4" t="s">
        <v>12000</v>
      </c>
      <c r="B10824" s="4">
        <v>8</v>
      </c>
      <c r="C10824" s="5">
        <v>3314.60009765625</v>
      </c>
      <c r="D10824" s="5">
        <v>368.28889973958331</v>
      </c>
      <c r="E10824" s="4">
        <v>0</v>
      </c>
      <c r="F10824" s="4">
        <v>0</v>
      </c>
      <c r="G10824" s="8">
        <v>0</v>
      </c>
      <c r="H10824" s="4" t="s">
        <v>119</v>
      </c>
    </row>
    <row r="10825" spans="1:8" x14ac:dyDescent="0.25">
      <c r="A10825" t="s">
        <v>12001</v>
      </c>
      <c r="B10825">
        <v>34</v>
      </c>
      <c r="C10825" s="6">
        <v>153322.25</v>
      </c>
      <c r="D10825" s="6">
        <v>4380.6357142857141</v>
      </c>
      <c r="E10825">
        <v>0</v>
      </c>
      <c r="F10825">
        <v>0</v>
      </c>
      <c r="G10825" s="7">
        <v>0</v>
      </c>
      <c r="H10825" t="s">
        <v>1277</v>
      </c>
    </row>
    <row r="10826" spans="1:8" x14ac:dyDescent="0.25">
      <c r="A10826" t="s">
        <v>12002</v>
      </c>
      <c r="B10826">
        <v>3</v>
      </c>
      <c r="C10826" s="6">
        <v>9730.3095703125</v>
      </c>
      <c r="D10826" s="6">
        <v>2432.577392578125</v>
      </c>
      <c r="E10826">
        <v>0</v>
      </c>
      <c r="F10826">
        <v>0</v>
      </c>
      <c r="G10826" s="7">
        <v>0</v>
      </c>
      <c r="H10826" t="s">
        <v>1277</v>
      </c>
    </row>
    <row r="10827" spans="1:8" x14ac:dyDescent="0.25">
      <c r="A10827" t="s">
        <v>12003</v>
      </c>
      <c r="B10827">
        <v>2</v>
      </c>
      <c r="C10827" s="6">
        <v>4578.89013671875</v>
      </c>
      <c r="D10827" s="6">
        <v>1526.296712239583</v>
      </c>
      <c r="E10827">
        <v>0</v>
      </c>
      <c r="F10827">
        <v>0</v>
      </c>
      <c r="G10827" s="7">
        <v>0</v>
      </c>
      <c r="H10827" t="s">
        <v>1277</v>
      </c>
    </row>
    <row r="10828" spans="1:8" x14ac:dyDescent="0.25">
      <c r="A10828" t="s">
        <v>12004</v>
      </c>
      <c r="B10828">
        <v>13</v>
      </c>
      <c r="C10828" s="6">
        <v>30771.4296875</v>
      </c>
      <c r="D10828" s="6">
        <v>2197.9592633928569</v>
      </c>
      <c r="E10828">
        <v>0</v>
      </c>
      <c r="F10828">
        <v>0</v>
      </c>
      <c r="G10828" s="7">
        <v>0</v>
      </c>
      <c r="H10828" t="s">
        <v>1277</v>
      </c>
    </row>
    <row r="10829" spans="1:8" x14ac:dyDescent="0.25">
      <c r="A10829" t="s">
        <v>12005</v>
      </c>
      <c r="B10829">
        <v>36</v>
      </c>
      <c r="C10829" s="6">
        <v>89825.578125</v>
      </c>
      <c r="D10829" s="6">
        <v>2427.718327702702</v>
      </c>
      <c r="E10829">
        <v>0</v>
      </c>
      <c r="F10829">
        <v>0</v>
      </c>
      <c r="G10829" s="7">
        <v>0</v>
      </c>
      <c r="H10829" t="s">
        <v>1277</v>
      </c>
    </row>
    <row r="10830" spans="1:8" x14ac:dyDescent="0.25">
      <c r="A10830" s="4" t="s">
        <v>12006</v>
      </c>
      <c r="B10830" s="4">
        <v>1</v>
      </c>
      <c r="C10830" s="5">
        <v>1565</v>
      </c>
      <c r="D10830" s="5">
        <v>782.5</v>
      </c>
      <c r="E10830" s="4">
        <v>0</v>
      </c>
      <c r="F10830" s="4">
        <v>0</v>
      </c>
      <c r="G10830" s="8">
        <v>0</v>
      </c>
      <c r="H10830" s="4" t="s">
        <v>119</v>
      </c>
    </row>
    <row r="10831" spans="1:8" x14ac:dyDescent="0.25">
      <c r="A10831" t="s">
        <v>12007</v>
      </c>
      <c r="B10831">
        <v>7</v>
      </c>
      <c r="C10831" s="6">
        <v>28303.419921875</v>
      </c>
      <c r="D10831" s="6">
        <v>3537.927490234375</v>
      </c>
      <c r="E10831">
        <v>0</v>
      </c>
      <c r="F10831">
        <v>0</v>
      </c>
      <c r="G10831" s="7">
        <v>0</v>
      </c>
      <c r="H10831" t="s">
        <v>1277</v>
      </c>
    </row>
    <row r="10832" spans="1:8" x14ac:dyDescent="0.25">
      <c r="A10832" t="s">
        <v>12008</v>
      </c>
      <c r="B10832">
        <v>11</v>
      </c>
      <c r="C10832" s="6">
        <v>24785.330078125</v>
      </c>
      <c r="D10832" s="6">
        <v>2065.444173177083</v>
      </c>
      <c r="E10832">
        <v>0</v>
      </c>
      <c r="F10832">
        <v>0</v>
      </c>
      <c r="G10832" s="7">
        <v>0</v>
      </c>
      <c r="H10832" t="s">
        <v>1277</v>
      </c>
    </row>
    <row r="10833" spans="1:8" x14ac:dyDescent="0.25">
      <c r="A10833" s="4" t="s">
        <v>12009</v>
      </c>
      <c r="B10833" s="4">
        <v>2</v>
      </c>
      <c r="C10833" s="5">
        <v>3488.6298828125</v>
      </c>
      <c r="D10833" s="5">
        <v>1162.876627604167</v>
      </c>
      <c r="E10833" s="4">
        <v>0</v>
      </c>
      <c r="F10833" s="4">
        <v>0</v>
      </c>
      <c r="G10833" s="8">
        <v>0</v>
      </c>
      <c r="H10833" s="4" t="s">
        <v>119</v>
      </c>
    </row>
    <row r="10834" spans="1:8" x14ac:dyDescent="0.25">
      <c r="A10834" t="s">
        <v>12010</v>
      </c>
      <c r="B10834">
        <v>15</v>
      </c>
      <c r="C10834" s="6">
        <v>44149.23828125</v>
      </c>
      <c r="D10834" s="6">
        <v>2759.327392578125</v>
      </c>
      <c r="E10834">
        <v>0</v>
      </c>
      <c r="F10834">
        <v>0</v>
      </c>
      <c r="G10834" s="7">
        <v>0</v>
      </c>
      <c r="H10834" t="s">
        <v>1277</v>
      </c>
    </row>
    <row r="10835" spans="1:8" x14ac:dyDescent="0.25">
      <c r="A10835" t="s">
        <v>12011</v>
      </c>
      <c r="B10835">
        <v>13</v>
      </c>
      <c r="C10835" s="6">
        <v>38869.359375</v>
      </c>
      <c r="D10835" s="6">
        <v>2776.3828125</v>
      </c>
      <c r="E10835">
        <v>1</v>
      </c>
      <c r="F10835">
        <v>0</v>
      </c>
      <c r="G10835" s="7">
        <v>7.1428571428571425E-2</v>
      </c>
      <c r="H10835" t="s">
        <v>1277</v>
      </c>
    </row>
    <row r="10836" spans="1:8" x14ac:dyDescent="0.25">
      <c r="A10836" t="s">
        <v>12012</v>
      </c>
      <c r="B10836">
        <v>3</v>
      </c>
      <c r="C10836" s="6">
        <v>6067.60009765625</v>
      </c>
      <c r="D10836" s="6">
        <v>1516.900024414062</v>
      </c>
      <c r="E10836">
        <v>0</v>
      </c>
      <c r="F10836">
        <v>0</v>
      </c>
      <c r="G10836" s="7">
        <v>0</v>
      </c>
      <c r="H10836" t="s">
        <v>1277</v>
      </c>
    </row>
    <row r="10837" spans="1:8" x14ac:dyDescent="0.25">
      <c r="A10837" t="s">
        <v>12013</v>
      </c>
      <c r="B10837">
        <v>5</v>
      </c>
      <c r="C10837" s="6">
        <v>16072.2001953125</v>
      </c>
      <c r="D10837" s="6">
        <v>2678.700032552083</v>
      </c>
      <c r="E10837">
        <v>0</v>
      </c>
      <c r="F10837">
        <v>0</v>
      </c>
      <c r="G10837" s="7">
        <v>0</v>
      </c>
      <c r="H10837" t="s">
        <v>1277</v>
      </c>
    </row>
    <row r="10838" spans="1:8" x14ac:dyDescent="0.25">
      <c r="A10838" t="s">
        <v>12014</v>
      </c>
      <c r="B10838">
        <v>11</v>
      </c>
      <c r="C10838" s="6">
        <v>19762.189453125</v>
      </c>
      <c r="D10838" s="6">
        <v>1646.84912109375</v>
      </c>
      <c r="E10838">
        <v>0</v>
      </c>
      <c r="F10838">
        <v>0</v>
      </c>
      <c r="G10838" s="7">
        <v>0</v>
      </c>
      <c r="H10838" t="s">
        <v>1277</v>
      </c>
    </row>
    <row r="10839" spans="1:8" x14ac:dyDescent="0.25">
      <c r="A10839" t="s">
        <v>12015</v>
      </c>
      <c r="B10839">
        <v>5</v>
      </c>
      <c r="C10839" s="6">
        <v>15420.349609375</v>
      </c>
      <c r="D10839" s="6">
        <v>2570.058268229167</v>
      </c>
      <c r="E10839">
        <v>0</v>
      </c>
      <c r="F10839">
        <v>0</v>
      </c>
      <c r="G10839" s="7">
        <v>0</v>
      </c>
      <c r="H10839" t="s">
        <v>1277</v>
      </c>
    </row>
    <row r="10840" spans="1:8" x14ac:dyDescent="0.25">
      <c r="A10840" s="4" t="s">
        <v>12016</v>
      </c>
      <c r="B10840" s="4">
        <v>1</v>
      </c>
      <c r="C10840" s="5">
        <v>1904.079956054688</v>
      </c>
      <c r="D10840" s="5">
        <v>952.03997802734375</v>
      </c>
      <c r="E10840" s="4">
        <v>0</v>
      </c>
      <c r="F10840" s="4">
        <v>0</v>
      </c>
      <c r="G10840" s="8">
        <v>0</v>
      </c>
      <c r="H10840" s="4" t="s">
        <v>119</v>
      </c>
    </row>
    <row r="10841" spans="1:8" x14ac:dyDescent="0.25">
      <c r="A10841" t="s">
        <v>12017</v>
      </c>
      <c r="B10841">
        <v>153</v>
      </c>
      <c r="C10841" s="6">
        <v>267029.03125</v>
      </c>
      <c r="D10841" s="6">
        <v>1733.954748376623</v>
      </c>
      <c r="E10841">
        <v>10</v>
      </c>
      <c r="F10841">
        <v>0</v>
      </c>
      <c r="G10841" s="7">
        <v>6.4935064935064929E-2</v>
      </c>
      <c r="H10841" t="s">
        <v>1277</v>
      </c>
    </row>
    <row r="10842" spans="1:8" x14ac:dyDescent="0.25">
      <c r="A10842" s="4" t="s">
        <v>12018</v>
      </c>
      <c r="B10842" s="4">
        <v>1</v>
      </c>
      <c r="C10842" s="5">
        <v>1645</v>
      </c>
      <c r="D10842" s="5">
        <v>822.5</v>
      </c>
      <c r="E10842" s="4">
        <v>0</v>
      </c>
      <c r="F10842" s="4">
        <v>0</v>
      </c>
      <c r="G10842" s="8">
        <v>0</v>
      </c>
      <c r="H10842" s="4" t="s">
        <v>119</v>
      </c>
    </row>
    <row r="10843" spans="1:8" x14ac:dyDescent="0.25">
      <c r="A10843" s="4" t="s">
        <v>12019</v>
      </c>
      <c r="B10843" s="4">
        <v>1</v>
      </c>
      <c r="C10843" s="5">
        <v>1983.449951171875</v>
      </c>
      <c r="D10843" s="5">
        <v>991.7249755859375</v>
      </c>
      <c r="E10843" s="4">
        <v>0</v>
      </c>
      <c r="F10843" s="4">
        <v>0</v>
      </c>
      <c r="G10843" s="8">
        <v>0</v>
      </c>
      <c r="H10843" s="4" t="s">
        <v>119</v>
      </c>
    </row>
    <row r="10844" spans="1:8" x14ac:dyDescent="0.25">
      <c r="A10844" t="s">
        <v>12020</v>
      </c>
      <c r="B10844">
        <v>7</v>
      </c>
      <c r="C10844" s="6">
        <v>18798.08984375</v>
      </c>
      <c r="D10844" s="6">
        <v>2349.76123046875</v>
      </c>
      <c r="E10844">
        <v>0</v>
      </c>
      <c r="F10844">
        <v>0</v>
      </c>
      <c r="G10844" s="7">
        <v>0</v>
      </c>
      <c r="H10844" t="s">
        <v>1277</v>
      </c>
    </row>
    <row r="10845" spans="1:8" x14ac:dyDescent="0.25">
      <c r="A10845" t="s">
        <v>12021</v>
      </c>
      <c r="B10845">
        <v>18</v>
      </c>
      <c r="C10845" s="6">
        <v>53687.05859375</v>
      </c>
      <c r="D10845" s="6">
        <v>2825.634662828948</v>
      </c>
      <c r="E10845">
        <v>2</v>
      </c>
      <c r="F10845">
        <v>0</v>
      </c>
      <c r="G10845" s="7">
        <v>0.10526315789473679</v>
      </c>
      <c r="H10845" t="s">
        <v>1277</v>
      </c>
    </row>
    <row r="10846" spans="1:8" x14ac:dyDescent="0.25">
      <c r="A10846" t="s">
        <v>12022</v>
      </c>
      <c r="B10846">
        <v>2</v>
      </c>
      <c r="C10846" s="6">
        <v>4862.5</v>
      </c>
      <c r="D10846" s="6">
        <v>1620.833333333333</v>
      </c>
      <c r="E10846">
        <v>0</v>
      </c>
      <c r="F10846">
        <v>0</v>
      </c>
      <c r="G10846" s="7">
        <v>0</v>
      </c>
      <c r="H10846" t="s">
        <v>1277</v>
      </c>
    </row>
    <row r="10847" spans="1:8" x14ac:dyDescent="0.25">
      <c r="A10847" s="4" t="s">
        <v>12023</v>
      </c>
      <c r="B10847" s="4">
        <v>3</v>
      </c>
      <c r="C10847" s="5">
        <v>4761.35986328125</v>
      </c>
      <c r="D10847" s="5">
        <v>1190.339965820312</v>
      </c>
      <c r="E10847" s="4">
        <v>0</v>
      </c>
      <c r="F10847" s="4">
        <v>0</v>
      </c>
      <c r="G10847" s="8">
        <v>0</v>
      </c>
      <c r="H10847" s="4" t="s">
        <v>119</v>
      </c>
    </row>
    <row r="10848" spans="1:8" x14ac:dyDescent="0.25">
      <c r="A10848" s="4" t="s">
        <v>12024</v>
      </c>
      <c r="B10848" s="4">
        <v>1</v>
      </c>
      <c r="C10848" s="5">
        <v>2741.8701171875</v>
      </c>
      <c r="D10848" s="5">
        <v>1370.93505859375</v>
      </c>
      <c r="E10848" s="4">
        <v>0</v>
      </c>
      <c r="F10848" s="4">
        <v>0</v>
      </c>
      <c r="G10848" s="8">
        <v>0</v>
      </c>
      <c r="H10848" s="4" t="s">
        <v>119</v>
      </c>
    </row>
    <row r="10849" spans="1:8" x14ac:dyDescent="0.25">
      <c r="A10849" s="4" t="s">
        <v>12025</v>
      </c>
      <c r="B10849" s="4">
        <v>1</v>
      </c>
      <c r="C10849" s="5">
        <v>1967</v>
      </c>
      <c r="D10849" s="5">
        <v>983.5</v>
      </c>
      <c r="E10849" s="4">
        <v>0</v>
      </c>
      <c r="F10849" s="4">
        <v>0</v>
      </c>
      <c r="G10849" s="8">
        <v>0</v>
      </c>
      <c r="H10849" s="4" t="s">
        <v>119</v>
      </c>
    </row>
    <row r="10850" spans="1:8" x14ac:dyDescent="0.25">
      <c r="A10850" t="s">
        <v>12026</v>
      </c>
      <c r="B10850">
        <v>425</v>
      </c>
      <c r="C10850" s="6">
        <v>1446349.625</v>
      </c>
      <c r="D10850" s="6">
        <v>3395.1869131455401</v>
      </c>
      <c r="E10850">
        <v>12</v>
      </c>
      <c r="F10850">
        <v>0</v>
      </c>
      <c r="G10850" s="7">
        <v>2.8169014084507039E-2</v>
      </c>
      <c r="H10850" t="s">
        <v>1277</v>
      </c>
    </row>
    <row r="10851" spans="1:8" x14ac:dyDescent="0.25">
      <c r="A10851" t="s">
        <v>12027</v>
      </c>
      <c r="B10851">
        <v>7</v>
      </c>
      <c r="C10851" s="6">
        <v>13994.150390625</v>
      </c>
      <c r="D10851" s="6">
        <v>1749.268798828125</v>
      </c>
      <c r="E10851">
        <v>0</v>
      </c>
      <c r="F10851">
        <v>0</v>
      </c>
      <c r="G10851" s="7">
        <v>0</v>
      </c>
      <c r="H10851" t="s">
        <v>1277</v>
      </c>
    </row>
    <row r="10852" spans="1:8" x14ac:dyDescent="0.25">
      <c r="A10852" t="s">
        <v>12028</v>
      </c>
      <c r="B10852">
        <v>3</v>
      </c>
      <c r="C10852" s="6">
        <v>6268.64013671875</v>
      </c>
      <c r="D10852" s="6">
        <v>1567.160034179688</v>
      </c>
      <c r="E10852">
        <v>0</v>
      </c>
      <c r="F10852">
        <v>0</v>
      </c>
      <c r="G10852" s="7">
        <v>0</v>
      </c>
      <c r="H10852" t="s">
        <v>1277</v>
      </c>
    </row>
    <row r="10853" spans="1:8" x14ac:dyDescent="0.25">
      <c r="A10853" t="s">
        <v>12029</v>
      </c>
      <c r="B10853">
        <v>2</v>
      </c>
      <c r="C10853" s="6">
        <v>4302</v>
      </c>
      <c r="D10853" s="6">
        <v>1434</v>
      </c>
      <c r="E10853">
        <v>0</v>
      </c>
      <c r="F10853">
        <v>0</v>
      </c>
      <c r="G10853" s="7">
        <v>0</v>
      </c>
      <c r="H10853" t="s">
        <v>1277</v>
      </c>
    </row>
    <row r="10854" spans="1:8" x14ac:dyDescent="0.25">
      <c r="A10854" t="s">
        <v>12030</v>
      </c>
      <c r="B10854">
        <v>18</v>
      </c>
      <c r="C10854" s="6">
        <v>29978.830078125</v>
      </c>
      <c r="D10854" s="6">
        <v>1577.833162006579</v>
      </c>
      <c r="E10854">
        <v>0</v>
      </c>
      <c r="F10854">
        <v>0</v>
      </c>
      <c r="G10854" s="7">
        <v>0</v>
      </c>
      <c r="H10854" t="s">
        <v>1277</v>
      </c>
    </row>
    <row r="10855" spans="1:8" x14ac:dyDescent="0.25">
      <c r="A10855" t="s">
        <v>12031</v>
      </c>
      <c r="B10855">
        <v>4</v>
      </c>
      <c r="C10855" s="6">
        <v>14158.6396484375</v>
      </c>
      <c r="D10855" s="6">
        <v>2831.7279296874999</v>
      </c>
      <c r="E10855">
        <v>0</v>
      </c>
      <c r="F10855">
        <v>0</v>
      </c>
      <c r="G10855" s="7">
        <v>0</v>
      </c>
      <c r="H10855" t="s">
        <v>1277</v>
      </c>
    </row>
    <row r="10856" spans="1:8" x14ac:dyDescent="0.25">
      <c r="A10856" t="s">
        <v>12032</v>
      </c>
      <c r="B10856">
        <v>69</v>
      </c>
      <c r="C10856" s="6">
        <v>422236.90625</v>
      </c>
      <c r="D10856" s="6">
        <v>6031.955803571429</v>
      </c>
      <c r="E10856">
        <v>0</v>
      </c>
      <c r="F10856">
        <v>0</v>
      </c>
      <c r="G10856" s="7">
        <v>0</v>
      </c>
      <c r="H10856" t="s">
        <v>1277</v>
      </c>
    </row>
    <row r="10857" spans="1:8" x14ac:dyDescent="0.25">
      <c r="A10857" t="s">
        <v>12033</v>
      </c>
      <c r="B10857">
        <v>6</v>
      </c>
      <c r="C10857" s="6">
        <v>17832.44921875</v>
      </c>
      <c r="D10857" s="6">
        <v>2547.4927455357142</v>
      </c>
      <c r="E10857">
        <v>0</v>
      </c>
      <c r="F10857">
        <v>0</v>
      </c>
      <c r="G10857" s="7">
        <v>0</v>
      </c>
      <c r="H10857" t="s">
        <v>1277</v>
      </c>
    </row>
    <row r="10858" spans="1:8" x14ac:dyDescent="0.25">
      <c r="A10858" t="s">
        <v>12034</v>
      </c>
      <c r="B10858">
        <v>4</v>
      </c>
      <c r="C10858" s="6">
        <v>8508.009765625</v>
      </c>
      <c r="D10858" s="6">
        <v>1701.6019531249999</v>
      </c>
      <c r="E10858">
        <v>0</v>
      </c>
      <c r="F10858">
        <v>0</v>
      </c>
      <c r="G10858" s="7">
        <v>0</v>
      </c>
      <c r="H10858" t="s">
        <v>1277</v>
      </c>
    </row>
    <row r="10859" spans="1:8" x14ac:dyDescent="0.25">
      <c r="A10859" t="s">
        <v>12035</v>
      </c>
      <c r="B10859">
        <v>3</v>
      </c>
      <c r="C10859" s="6">
        <v>5918.1298828125</v>
      </c>
      <c r="D10859" s="6">
        <v>1479.532470703125</v>
      </c>
      <c r="E10859">
        <v>0</v>
      </c>
      <c r="F10859">
        <v>0</v>
      </c>
      <c r="G10859" s="7">
        <v>0</v>
      </c>
      <c r="H10859" t="s">
        <v>1277</v>
      </c>
    </row>
    <row r="10860" spans="1:8" x14ac:dyDescent="0.25">
      <c r="A10860" t="s">
        <v>12036</v>
      </c>
      <c r="B10860">
        <v>1</v>
      </c>
      <c r="C10860" s="6">
        <v>6332.1201171875</v>
      </c>
      <c r="D10860" s="6">
        <v>3166.06005859375</v>
      </c>
      <c r="E10860">
        <v>0</v>
      </c>
      <c r="F10860">
        <v>0</v>
      </c>
      <c r="G10860" s="7">
        <v>0</v>
      </c>
      <c r="H10860" t="s">
        <v>1277</v>
      </c>
    </row>
    <row r="10861" spans="1:8" x14ac:dyDescent="0.25">
      <c r="A10861" s="4" t="s">
        <v>12037</v>
      </c>
      <c r="B10861" s="4">
        <v>1</v>
      </c>
      <c r="C10861" s="5">
        <v>2070.5</v>
      </c>
      <c r="D10861" s="5">
        <v>1035.25</v>
      </c>
      <c r="E10861" s="4">
        <v>0</v>
      </c>
      <c r="F10861" s="4">
        <v>0</v>
      </c>
      <c r="G10861" s="8">
        <v>0</v>
      </c>
      <c r="H10861" s="4" t="s">
        <v>119</v>
      </c>
    </row>
    <row r="10862" spans="1:8" x14ac:dyDescent="0.25">
      <c r="A10862" s="4" t="s">
        <v>12038</v>
      </c>
      <c r="B10862" s="4">
        <v>1</v>
      </c>
      <c r="C10862" s="5">
        <v>2046.859985351562</v>
      </c>
      <c r="D10862" s="5">
        <v>1023.429992675781</v>
      </c>
      <c r="E10862" s="4">
        <v>0</v>
      </c>
      <c r="F10862" s="4">
        <v>0</v>
      </c>
      <c r="G10862" s="8">
        <v>0</v>
      </c>
      <c r="H10862" s="4" t="s">
        <v>119</v>
      </c>
    </row>
    <row r="10863" spans="1:8" x14ac:dyDescent="0.25">
      <c r="A10863" s="4" t="s">
        <v>12039</v>
      </c>
      <c r="B10863" s="4">
        <v>1</v>
      </c>
      <c r="C10863" s="5">
        <v>1412</v>
      </c>
      <c r="D10863" s="5">
        <v>706</v>
      </c>
      <c r="E10863" s="4">
        <v>0</v>
      </c>
      <c r="F10863" s="4">
        <v>0</v>
      </c>
      <c r="G10863" s="8">
        <v>0</v>
      </c>
      <c r="H10863" s="4" t="s">
        <v>119</v>
      </c>
    </row>
    <row r="10864" spans="1:8" x14ac:dyDescent="0.25">
      <c r="A10864" t="s">
        <v>12040</v>
      </c>
      <c r="B10864">
        <v>2</v>
      </c>
      <c r="C10864" s="6">
        <v>9026.900390625</v>
      </c>
      <c r="D10864" s="6">
        <v>3008.966796875</v>
      </c>
      <c r="E10864">
        <v>0</v>
      </c>
      <c r="F10864">
        <v>0</v>
      </c>
      <c r="G10864" s="7">
        <v>0</v>
      </c>
      <c r="H10864" t="s">
        <v>1277</v>
      </c>
    </row>
    <row r="10865" spans="1:8" x14ac:dyDescent="0.25">
      <c r="A10865" t="s">
        <v>12041</v>
      </c>
      <c r="B10865">
        <v>2</v>
      </c>
      <c r="C10865" s="6">
        <v>4655</v>
      </c>
      <c r="D10865" s="6">
        <v>1551.666666666667</v>
      </c>
      <c r="E10865">
        <v>0</v>
      </c>
      <c r="F10865">
        <v>0</v>
      </c>
      <c r="G10865" s="7">
        <v>0</v>
      </c>
      <c r="H10865" t="s">
        <v>1277</v>
      </c>
    </row>
    <row r="10866" spans="1:8" x14ac:dyDescent="0.25">
      <c r="A10866" s="4" t="s">
        <v>12042</v>
      </c>
      <c r="B10866" s="4">
        <v>6</v>
      </c>
      <c r="C10866" s="5">
        <v>9506.8798828125</v>
      </c>
      <c r="D10866" s="5">
        <v>1358.1256975446429</v>
      </c>
      <c r="E10866" s="4">
        <v>0</v>
      </c>
      <c r="F10866" s="4">
        <v>0</v>
      </c>
      <c r="G10866" s="8">
        <v>0</v>
      </c>
      <c r="H10866" s="4" t="s">
        <v>119</v>
      </c>
    </row>
    <row r="10867" spans="1:8" x14ac:dyDescent="0.25">
      <c r="A10867" s="4" t="s">
        <v>12043</v>
      </c>
      <c r="B10867" s="4">
        <v>1</v>
      </c>
      <c r="C10867" s="5">
        <v>2083.64990234375</v>
      </c>
      <c r="D10867" s="5">
        <v>1041.824951171875</v>
      </c>
      <c r="E10867" s="4">
        <v>0</v>
      </c>
      <c r="F10867" s="4">
        <v>0</v>
      </c>
      <c r="G10867" s="8">
        <v>0</v>
      </c>
      <c r="H10867" s="4" t="s">
        <v>119</v>
      </c>
    </row>
    <row r="10868" spans="1:8" x14ac:dyDescent="0.25">
      <c r="A10868" t="s">
        <v>12044</v>
      </c>
      <c r="B10868">
        <v>7</v>
      </c>
      <c r="C10868" s="6">
        <v>14868.7998046875</v>
      </c>
      <c r="D10868" s="6">
        <v>1858.599975585938</v>
      </c>
      <c r="E10868">
        <v>2</v>
      </c>
      <c r="F10868">
        <v>0</v>
      </c>
      <c r="G10868" s="7">
        <v>0.25</v>
      </c>
      <c r="H10868" t="s">
        <v>1277</v>
      </c>
    </row>
    <row r="10869" spans="1:8" x14ac:dyDescent="0.25">
      <c r="A10869" s="4" t="s">
        <v>12045</v>
      </c>
      <c r="B10869" s="4">
        <v>1</v>
      </c>
      <c r="C10869" s="5">
        <v>2169.1298828125</v>
      </c>
      <c r="D10869" s="5">
        <v>1084.56494140625</v>
      </c>
      <c r="E10869" s="4">
        <v>0</v>
      </c>
      <c r="F10869" s="4">
        <v>0</v>
      </c>
      <c r="G10869" s="8">
        <v>0</v>
      </c>
      <c r="H10869" s="4" t="s">
        <v>119</v>
      </c>
    </row>
    <row r="10870" spans="1:8" x14ac:dyDescent="0.25">
      <c r="A10870" t="s">
        <v>12046</v>
      </c>
      <c r="B10870">
        <v>59</v>
      </c>
      <c r="C10870" s="6">
        <v>111988.7265625</v>
      </c>
      <c r="D10870" s="6">
        <v>1866.4787760416671</v>
      </c>
      <c r="E10870">
        <v>1</v>
      </c>
      <c r="F10870">
        <v>0</v>
      </c>
      <c r="G10870" s="7">
        <v>1.666666666666667E-2</v>
      </c>
      <c r="H10870" t="s">
        <v>1277</v>
      </c>
    </row>
    <row r="10871" spans="1:8" x14ac:dyDescent="0.25">
      <c r="A10871" s="4" t="s">
        <v>12047</v>
      </c>
      <c r="B10871" s="4">
        <v>1</v>
      </c>
      <c r="C10871" s="5">
        <v>1897</v>
      </c>
      <c r="D10871" s="5">
        <v>948.5</v>
      </c>
      <c r="E10871" s="4">
        <v>0</v>
      </c>
      <c r="F10871" s="4">
        <v>0</v>
      </c>
      <c r="G10871" s="8">
        <v>0</v>
      </c>
      <c r="H10871" s="4" t="s">
        <v>119</v>
      </c>
    </row>
    <row r="10872" spans="1:8" x14ac:dyDescent="0.25">
      <c r="A10872" t="s">
        <v>12048</v>
      </c>
      <c r="B10872">
        <v>11</v>
      </c>
      <c r="C10872" s="6">
        <v>27593.400390625</v>
      </c>
      <c r="D10872" s="6">
        <v>2299.450032552083</v>
      </c>
      <c r="E10872">
        <v>2</v>
      </c>
      <c r="F10872">
        <v>0</v>
      </c>
      <c r="G10872" s="7">
        <v>0.16666666666666671</v>
      </c>
      <c r="H10872" t="s">
        <v>1277</v>
      </c>
    </row>
    <row r="10873" spans="1:8" x14ac:dyDescent="0.25">
      <c r="A10873" t="s">
        <v>12049</v>
      </c>
      <c r="B10873">
        <v>8</v>
      </c>
      <c r="C10873" s="6">
        <v>21009.08984375</v>
      </c>
      <c r="D10873" s="6">
        <v>2334.3433159722222</v>
      </c>
      <c r="E10873">
        <v>0</v>
      </c>
      <c r="F10873">
        <v>0</v>
      </c>
      <c r="G10873" s="7">
        <v>0</v>
      </c>
      <c r="H10873" t="s">
        <v>1277</v>
      </c>
    </row>
    <row r="10874" spans="1:8" x14ac:dyDescent="0.25">
      <c r="A10874" t="s">
        <v>12050</v>
      </c>
      <c r="B10874">
        <v>2</v>
      </c>
      <c r="C10874" s="6">
        <v>6678.06982421875</v>
      </c>
      <c r="D10874" s="6">
        <v>2226.023274739583</v>
      </c>
      <c r="E10874">
        <v>0</v>
      </c>
      <c r="F10874">
        <v>0</v>
      </c>
      <c r="G10874" s="7">
        <v>0</v>
      </c>
      <c r="H10874" t="s">
        <v>1277</v>
      </c>
    </row>
    <row r="10875" spans="1:8" x14ac:dyDescent="0.25">
      <c r="A10875" t="s">
        <v>12051</v>
      </c>
      <c r="B10875">
        <v>9</v>
      </c>
      <c r="C10875" s="6">
        <v>19827.990234375</v>
      </c>
      <c r="D10875" s="6">
        <v>1982.7990234375</v>
      </c>
      <c r="E10875">
        <v>0</v>
      </c>
      <c r="F10875">
        <v>0</v>
      </c>
      <c r="G10875" s="7">
        <v>0</v>
      </c>
      <c r="H10875" t="s">
        <v>1277</v>
      </c>
    </row>
    <row r="10876" spans="1:8" x14ac:dyDescent="0.25">
      <c r="A10876" t="s">
        <v>12052</v>
      </c>
      <c r="B10876">
        <v>10</v>
      </c>
      <c r="C10876" s="6">
        <v>17452.98046875</v>
      </c>
      <c r="D10876" s="6">
        <v>1586.634588068182</v>
      </c>
      <c r="E10876">
        <v>0</v>
      </c>
      <c r="F10876">
        <v>0</v>
      </c>
      <c r="G10876" s="7">
        <v>0</v>
      </c>
      <c r="H10876" t="s">
        <v>1277</v>
      </c>
    </row>
    <row r="10877" spans="1:8" x14ac:dyDescent="0.25">
      <c r="A10877" t="s">
        <v>12053</v>
      </c>
      <c r="B10877">
        <v>5</v>
      </c>
      <c r="C10877" s="6">
        <v>11774.83984375</v>
      </c>
      <c r="D10877" s="6">
        <v>1962.473307291667</v>
      </c>
      <c r="E10877">
        <v>0</v>
      </c>
      <c r="F10877">
        <v>0</v>
      </c>
      <c r="G10877" s="7">
        <v>0</v>
      </c>
      <c r="H10877" t="s">
        <v>1277</v>
      </c>
    </row>
    <row r="10878" spans="1:8" x14ac:dyDescent="0.25">
      <c r="A10878" t="s">
        <v>12054</v>
      </c>
      <c r="B10878">
        <v>4</v>
      </c>
      <c r="C10878" s="6">
        <v>9248.51953125</v>
      </c>
      <c r="D10878" s="6">
        <v>1849.70390625</v>
      </c>
      <c r="E10878">
        <v>1</v>
      </c>
      <c r="F10878">
        <v>0</v>
      </c>
      <c r="G10878" s="7">
        <v>0.2</v>
      </c>
      <c r="H10878" t="s">
        <v>1277</v>
      </c>
    </row>
    <row r="10879" spans="1:8" x14ac:dyDescent="0.25">
      <c r="A10879" s="4" t="s">
        <v>12055</v>
      </c>
      <c r="B10879" s="4">
        <v>5</v>
      </c>
      <c r="C10879" s="5">
        <v>6974</v>
      </c>
      <c r="D10879" s="5">
        <v>1162.333333333333</v>
      </c>
      <c r="E10879" s="4">
        <v>0</v>
      </c>
      <c r="F10879" s="4">
        <v>0</v>
      </c>
      <c r="G10879" s="8">
        <v>0</v>
      </c>
      <c r="H10879" s="4" t="s">
        <v>119</v>
      </c>
    </row>
    <row r="10880" spans="1:8" x14ac:dyDescent="0.25">
      <c r="A10880" t="s">
        <v>12056</v>
      </c>
      <c r="B10880">
        <v>12</v>
      </c>
      <c r="C10880" s="6">
        <v>26226.369140625</v>
      </c>
      <c r="D10880" s="6">
        <v>2017.4130108173081</v>
      </c>
      <c r="E10880">
        <v>0</v>
      </c>
      <c r="F10880">
        <v>0</v>
      </c>
      <c r="G10880" s="7">
        <v>0</v>
      </c>
      <c r="H10880" t="s">
        <v>1277</v>
      </c>
    </row>
    <row r="10881" spans="1:8" x14ac:dyDescent="0.25">
      <c r="A10881" s="4" t="s">
        <v>12057</v>
      </c>
      <c r="B10881" s="4">
        <v>1</v>
      </c>
      <c r="C10881" s="5">
        <v>2325.97998046875</v>
      </c>
      <c r="D10881" s="5">
        <v>1162.989990234375</v>
      </c>
      <c r="E10881" s="4">
        <v>0</v>
      </c>
      <c r="F10881" s="4">
        <v>0</v>
      </c>
      <c r="G10881" s="8">
        <v>0</v>
      </c>
      <c r="H10881" s="4" t="s">
        <v>119</v>
      </c>
    </row>
    <row r="10882" spans="1:8" x14ac:dyDescent="0.25">
      <c r="A10882" s="4" t="s">
        <v>12058</v>
      </c>
      <c r="B10882" s="4">
        <v>3</v>
      </c>
      <c r="C10882" s="5">
        <v>5290.9599609375</v>
      </c>
      <c r="D10882" s="5">
        <v>1322.739990234375</v>
      </c>
      <c r="E10882" s="4">
        <v>0</v>
      </c>
      <c r="F10882" s="4">
        <v>0</v>
      </c>
      <c r="G10882" s="8">
        <v>0</v>
      </c>
      <c r="H10882" s="4" t="s">
        <v>119</v>
      </c>
    </row>
    <row r="10883" spans="1:8" x14ac:dyDescent="0.25">
      <c r="A10883" s="4" t="s">
        <v>12059</v>
      </c>
      <c r="B10883" s="4">
        <v>4</v>
      </c>
      <c r="C10883" s="5">
        <v>5825.3701171875</v>
      </c>
      <c r="D10883" s="5">
        <v>1165.0740234375</v>
      </c>
      <c r="E10883" s="4">
        <v>1</v>
      </c>
      <c r="F10883" s="4">
        <v>0</v>
      </c>
      <c r="G10883" s="8">
        <v>0.2</v>
      </c>
      <c r="H10883" s="4" t="s">
        <v>119</v>
      </c>
    </row>
    <row r="10884" spans="1:8" x14ac:dyDescent="0.25">
      <c r="A10884" t="s">
        <v>12060</v>
      </c>
      <c r="B10884">
        <v>2</v>
      </c>
      <c r="C10884" s="6">
        <v>4423.080078125</v>
      </c>
      <c r="D10884" s="6">
        <v>1474.360026041667</v>
      </c>
      <c r="E10884">
        <v>0</v>
      </c>
      <c r="F10884">
        <v>0</v>
      </c>
      <c r="G10884" s="7">
        <v>0</v>
      </c>
      <c r="H10884" t="s">
        <v>1277</v>
      </c>
    </row>
    <row r="10885" spans="1:8" x14ac:dyDescent="0.25">
      <c r="A10885" s="4" t="s">
        <v>12061</v>
      </c>
      <c r="B10885" s="4">
        <v>1</v>
      </c>
      <c r="C10885" s="5">
        <v>1723</v>
      </c>
      <c r="D10885" s="5">
        <v>861.5</v>
      </c>
      <c r="E10885" s="4">
        <v>0</v>
      </c>
      <c r="F10885" s="4">
        <v>0</v>
      </c>
      <c r="G10885" s="8">
        <v>0</v>
      </c>
      <c r="H10885" s="4" t="s">
        <v>119</v>
      </c>
    </row>
    <row r="10886" spans="1:8" x14ac:dyDescent="0.25">
      <c r="A10886" t="s">
        <v>12062</v>
      </c>
      <c r="B10886">
        <v>2</v>
      </c>
      <c r="C10886" s="6">
        <v>9404.76953125</v>
      </c>
      <c r="D10886" s="6">
        <v>3134.923177083333</v>
      </c>
      <c r="E10886">
        <v>0</v>
      </c>
      <c r="F10886">
        <v>0</v>
      </c>
      <c r="G10886" s="7">
        <v>0</v>
      </c>
      <c r="H10886" t="s">
        <v>1277</v>
      </c>
    </row>
    <row r="10887" spans="1:8" x14ac:dyDescent="0.25">
      <c r="A10887" s="4" t="s">
        <v>12063</v>
      </c>
      <c r="B10887" s="4">
        <v>1</v>
      </c>
      <c r="C10887" s="5">
        <v>1412</v>
      </c>
      <c r="D10887" s="5">
        <v>706</v>
      </c>
      <c r="E10887" s="4">
        <v>0</v>
      </c>
      <c r="F10887" s="4">
        <v>0</v>
      </c>
      <c r="G10887" s="8">
        <v>0</v>
      </c>
      <c r="H10887" s="4" t="s">
        <v>119</v>
      </c>
    </row>
    <row r="10888" spans="1:8" x14ac:dyDescent="0.25">
      <c r="A10888" s="4" t="s">
        <v>12064</v>
      </c>
      <c r="B10888" s="4">
        <v>3</v>
      </c>
      <c r="C10888" s="5">
        <v>5509.18994140625</v>
      </c>
      <c r="D10888" s="5">
        <v>1377.297485351562</v>
      </c>
      <c r="E10888" s="4">
        <v>0</v>
      </c>
      <c r="F10888" s="4">
        <v>0</v>
      </c>
      <c r="G10888" s="8">
        <v>0</v>
      </c>
      <c r="H10888" s="4" t="s">
        <v>119</v>
      </c>
    </row>
    <row r="10889" spans="1:8" x14ac:dyDescent="0.25">
      <c r="A10889" s="4" t="s">
        <v>12065</v>
      </c>
      <c r="B10889" s="4">
        <v>2</v>
      </c>
      <c r="C10889" s="5">
        <v>3277</v>
      </c>
      <c r="D10889" s="5">
        <v>1092.333333333333</v>
      </c>
      <c r="E10889" s="4">
        <v>0</v>
      </c>
      <c r="F10889" s="4">
        <v>0</v>
      </c>
      <c r="G10889" s="8">
        <v>0</v>
      </c>
      <c r="H10889" s="4" t="s">
        <v>119</v>
      </c>
    </row>
    <row r="10890" spans="1:8" x14ac:dyDescent="0.25">
      <c r="A10890" t="s">
        <v>12066</v>
      </c>
      <c r="B10890">
        <v>4</v>
      </c>
      <c r="C10890" s="6">
        <v>7505.259765625</v>
      </c>
      <c r="D10890" s="6">
        <v>1501.051953125</v>
      </c>
      <c r="E10890">
        <v>0</v>
      </c>
      <c r="F10890">
        <v>0</v>
      </c>
      <c r="G10890" s="7">
        <v>0</v>
      </c>
      <c r="H10890" t="s">
        <v>1277</v>
      </c>
    </row>
    <row r="10891" spans="1:8" x14ac:dyDescent="0.25">
      <c r="A10891" t="s">
        <v>12067</v>
      </c>
      <c r="B10891">
        <v>4</v>
      </c>
      <c r="C10891" s="6">
        <v>8148</v>
      </c>
      <c r="D10891" s="6">
        <v>1629.6</v>
      </c>
      <c r="E10891">
        <v>0</v>
      </c>
      <c r="F10891">
        <v>0</v>
      </c>
      <c r="G10891" s="7">
        <v>0</v>
      </c>
      <c r="H10891" t="s">
        <v>1277</v>
      </c>
    </row>
    <row r="10892" spans="1:8" x14ac:dyDescent="0.25">
      <c r="A10892" t="s">
        <v>12068</v>
      </c>
      <c r="B10892">
        <v>2</v>
      </c>
      <c r="C10892" s="6">
        <v>6952.7998046875</v>
      </c>
      <c r="D10892" s="6">
        <v>2317.599934895833</v>
      </c>
      <c r="E10892">
        <v>0</v>
      </c>
      <c r="F10892">
        <v>0</v>
      </c>
      <c r="G10892" s="7">
        <v>0</v>
      </c>
      <c r="H10892" t="s">
        <v>1277</v>
      </c>
    </row>
    <row r="10893" spans="1:8" x14ac:dyDescent="0.25">
      <c r="A10893" t="s">
        <v>12069</v>
      </c>
      <c r="B10893">
        <v>4</v>
      </c>
      <c r="C10893" s="6">
        <v>7721.22021484375</v>
      </c>
      <c r="D10893" s="6">
        <v>1544.2440429687499</v>
      </c>
      <c r="E10893">
        <v>1</v>
      </c>
      <c r="F10893">
        <v>0</v>
      </c>
      <c r="G10893" s="7">
        <v>0.2</v>
      </c>
      <c r="H10893" t="s">
        <v>1277</v>
      </c>
    </row>
    <row r="10894" spans="1:8" x14ac:dyDescent="0.25">
      <c r="A10894" t="s">
        <v>12070</v>
      </c>
      <c r="B10894">
        <v>50</v>
      </c>
      <c r="C10894" s="6">
        <v>114469.578125</v>
      </c>
      <c r="D10894" s="6">
        <v>2244.5015318627452</v>
      </c>
      <c r="E10894">
        <v>3</v>
      </c>
      <c r="F10894">
        <v>0</v>
      </c>
      <c r="G10894" s="7">
        <v>5.8823529411764712E-2</v>
      </c>
      <c r="H10894" t="s">
        <v>1277</v>
      </c>
    </row>
    <row r="10895" spans="1:8" x14ac:dyDescent="0.25">
      <c r="A10895" t="s">
        <v>993</v>
      </c>
      <c r="B10895">
        <v>187</v>
      </c>
      <c r="C10895" s="6">
        <v>725722.375</v>
      </c>
      <c r="D10895" s="6">
        <v>3860.2253989361702</v>
      </c>
      <c r="E10895">
        <v>6</v>
      </c>
      <c r="F10895">
        <v>0</v>
      </c>
      <c r="G10895" s="7">
        <v>3.1914893617021267E-2</v>
      </c>
      <c r="H10895" t="s">
        <v>1277</v>
      </c>
    </row>
    <row r="10896" spans="1:8" x14ac:dyDescent="0.25">
      <c r="A10896" t="s">
        <v>12071</v>
      </c>
      <c r="B10896">
        <v>18</v>
      </c>
      <c r="C10896" s="6">
        <v>36816.44921875</v>
      </c>
      <c r="D10896" s="6">
        <v>1937.707853618421</v>
      </c>
      <c r="E10896">
        <v>1</v>
      </c>
      <c r="F10896">
        <v>0</v>
      </c>
      <c r="G10896" s="7">
        <v>5.2631578947368418E-2</v>
      </c>
      <c r="H10896" t="s">
        <v>1277</v>
      </c>
    </row>
    <row r="10897" spans="1:8" x14ac:dyDescent="0.25">
      <c r="A10897" t="s">
        <v>12072</v>
      </c>
      <c r="B10897">
        <v>26</v>
      </c>
      <c r="C10897" s="6">
        <v>38299.23828125</v>
      </c>
      <c r="D10897" s="6">
        <v>1418.490306712963</v>
      </c>
      <c r="E10897">
        <v>0</v>
      </c>
      <c r="F10897">
        <v>0</v>
      </c>
      <c r="G10897" s="7">
        <v>0</v>
      </c>
      <c r="H10897" t="s">
        <v>1277</v>
      </c>
    </row>
    <row r="10898" spans="1:8" x14ac:dyDescent="0.25">
      <c r="A10898" s="4" t="s">
        <v>12073</v>
      </c>
      <c r="B10898" s="4">
        <v>1</v>
      </c>
      <c r="C10898" s="5">
        <v>1835.599975585938</v>
      </c>
      <c r="D10898" s="5">
        <v>917.79998779296875</v>
      </c>
      <c r="E10898" s="4">
        <v>0</v>
      </c>
      <c r="F10898" s="4">
        <v>0</v>
      </c>
      <c r="G10898" s="8">
        <v>0</v>
      </c>
      <c r="H10898" s="4" t="s">
        <v>119</v>
      </c>
    </row>
    <row r="10899" spans="1:8" x14ac:dyDescent="0.25">
      <c r="A10899" t="s">
        <v>12074</v>
      </c>
      <c r="B10899">
        <v>12</v>
      </c>
      <c r="C10899" s="6">
        <v>32023.6796875</v>
      </c>
      <c r="D10899" s="6">
        <v>2463.359975961539</v>
      </c>
      <c r="E10899">
        <v>1</v>
      </c>
      <c r="F10899">
        <v>0</v>
      </c>
      <c r="G10899" s="7">
        <v>7.6923076923076927E-2</v>
      </c>
      <c r="H10899" t="s">
        <v>1277</v>
      </c>
    </row>
    <row r="10900" spans="1:8" x14ac:dyDescent="0.25">
      <c r="A10900" t="s">
        <v>12075</v>
      </c>
      <c r="B10900">
        <v>5</v>
      </c>
      <c r="C10900" s="6">
        <v>10975.33984375</v>
      </c>
      <c r="D10900" s="6">
        <v>1829.223307291667</v>
      </c>
      <c r="E10900">
        <v>0</v>
      </c>
      <c r="F10900">
        <v>0</v>
      </c>
      <c r="G10900" s="7">
        <v>0</v>
      </c>
      <c r="H10900" t="s">
        <v>1277</v>
      </c>
    </row>
    <row r="10901" spans="1:8" x14ac:dyDescent="0.25">
      <c r="A10901" s="4" t="s">
        <v>12076</v>
      </c>
      <c r="B10901" s="4">
        <v>1</v>
      </c>
      <c r="C10901" s="5">
        <v>2118</v>
      </c>
      <c r="D10901" s="5">
        <v>1059</v>
      </c>
      <c r="E10901" s="4">
        <v>0</v>
      </c>
      <c r="F10901" s="4">
        <v>0</v>
      </c>
      <c r="G10901" s="8">
        <v>0</v>
      </c>
      <c r="H10901" s="4" t="s">
        <v>119</v>
      </c>
    </row>
    <row r="10902" spans="1:8" x14ac:dyDescent="0.25">
      <c r="A10902" s="4" t="s">
        <v>12077</v>
      </c>
      <c r="B10902" s="4">
        <v>1</v>
      </c>
      <c r="C10902" s="5">
        <v>0</v>
      </c>
      <c r="D10902" s="5">
        <v>0</v>
      </c>
      <c r="E10902" s="4">
        <v>0</v>
      </c>
      <c r="F10902" s="4">
        <v>0</v>
      </c>
      <c r="G10902" s="8">
        <v>0</v>
      </c>
      <c r="H10902" s="4" t="s">
        <v>119</v>
      </c>
    </row>
    <row r="10903" spans="1:8" x14ac:dyDescent="0.25">
      <c r="A10903" t="s">
        <v>730</v>
      </c>
      <c r="B10903">
        <v>198</v>
      </c>
      <c r="C10903" s="6">
        <v>645257.375</v>
      </c>
      <c r="D10903" s="6">
        <v>3242.4993718592959</v>
      </c>
      <c r="E10903">
        <v>7</v>
      </c>
      <c r="F10903">
        <v>1</v>
      </c>
      <c r="G10903" s="7">
        <v>4.0201005025125629E-2</v>
      </c>
      <c r="H10903" t="s">
        <v>1277</v>
      </c>
    </row>
    <row r="10904" spans="1:8" x14ac:dyDescent="0.25">
      <c r="A10904" t="s">
        <v>12078</v>
      </c>
      <c r="B10904">
        <v>11</v>
      </c>
      <c r="C10904" s="6">
        <v>34090.46875</v>
      </c>
      <c r="D10904" s="6">
        <v>2840.872395833333</v>
      </c>
      <c r="E10904">
        <v>0</v>
      </c>
      <c r="F10904">
        <v>0</v>
      </c>
      <c r="G10904" s="7">
        <v>0</v>
      </c>
      <c r="H10904" t="s">
        <v>1277</v>
      </c>
    </row>
    <row r="10905" spans="1:8" x14ac:dyDescent="0.25">
      <c r="A10905" t="s">
        <v>12079</v>
      </c>
      <c r="B10905">
        <v>5</v>
      </c>
      <c r="C10905" s="6">
        <v>10368.1396484375</v>
      </c>
      <c r="D10905" s="6">
        <v>1728.023274739583</v>
      </c>
      <c r="E10905">
        <v>0</v>
      </c>
      <c r="F10905">
        <v>0</v>
      </c>
      <c r="G10905" s="7">
        <v>0</v>
      </c>
      <c r="H10905" t="s">
        <v>1277</v>
      </c>
    </row>
    <row r="10906" spans="1:8" x14ac:dyDescent="0.25">
      <c r="A10906" t="s">
        <v>12080</v>
      </c>
      <c r="B10906">
        <v>13</v>
      </c>
      <c r="C10906" s="6">
        <v>22458.810546875</v>
      </c>
      <c r="D10906" s="6">
        <v>1604.200753348214</v>
      </c>
      <c r="E10906">
        <v>1</v>
      </c>
      <c r="F10906">
        <v>0</v>
      </c>
      <c r="G10906" s="7">
        <v>7.1428571428571425E-2</v>
      </c>
      <c r="H10906" t="s">
        <v>1277</v>
      </c>
    </row>
    <row r="10907" spans="1:8" x14ac:dyDescent="0.25">
      <c r="A10907" t="s">
        <v>12081</v>
      </c>
      <c r="B10907">
        <v>4</v>
      </c>
      <c r="C10907" s="6">
        <v>7178.27001953125</v>
      </c>
      <c r="D10907" s="6">
        <v>1435.65400390625</v>
      </c>
      <c r="E10907">
        <v>1</v>
      </c>
      <c r="F10907">
        <v>0</v>
      </c>
      <c r="G10907" s="7">
        <v>0.2</v>
      </c>
      <c r="H10907" t="s">
        <v>1277</v>
      </c>
    </row>
    <row r="10908" spans="1:8" x14ac:dyDescent="0.25">
      <c r="A10908" s="4" t="s">
        <v>12082</v>
      </c>
      <c r="B10908" s="4">
        <v>3</v>
      </c>
      <c r="C10908" s="5">
        <v>4236</v>
      </c>
      <c r="D10908" s="5">
        <v>1059</v>
      </c>
      <c r="E10908" s="4">
        <v>0</v>
      </c>
      <c r="F10908" s="4">
        <v>0</v>
      </c>
      <c r="G10908" s="8">
        <v>0</v>
      </c>
      <c r="H10908" s="4" t="s">
        <v>119</v>
      </c>
    </row>
    <row r="10909" spans="1:8" x14ac:dyDescent="0.25">
      <c r="A10909" t="s">
        <v>12083</v>
      </c>
      <c r="B10909">
        <v>43</v>
      </c>
      <c r="C10909" s="6">
        <v>95081.1484375</v>
      </c>
      <c r="D10909" s="6">
        <v>2160.935191761364</v>
      </c>
      <c r="E10909">
        <v>7</v>
      </c>
      <c r="F10909">
        <v>0</v>
      </c>
      <c r="G10909" s="7">
        <v>0.15909090909090909</v>
      </c>
      <c r="H10909" t="s">
        <v>1277</v>
      </c>
    </row>
    <row r="10910" spans="1:8" x14ac:dyDescent="0.25">
      <c r="A10910" s="4" t="s">
        <v>12084</v>
      </c>
      <c r="B10910" s="4">
        <v>2</v>
      </c>
      <c r="C10910" s="5">
        <v>3998.10009765625</v>
      </c>
      <c r="D10910" s="5">
        <v>1332.700032552083</v>
      </c>
      <c r="E10910" s="4">
        <v>0</v>
      </c>
      <c r="F10910" s="4">
        <v>0</v>
      </c>
      <c r="G10910" s="8">
        <v>0</v>
      </c>
      <c r="H10910" s="4" t="s">
        <v>119</v>
      </c>
    </row>
    <row r="10911" spans="1:8" x14ac:dyDescent="0.25">
      <c r="A10911" s="4" t="s">
        <v>12085</v>
      </c>
      <c r="B10911" s="4">
        <v>17</v>
      </c>
      <c r="C10911" s="5">
        <v>0</v>
      </c>
      <c r="D10911" s="5">
        <v>0</v>
      </c>
      <c r="E10911" s="4">
        <v>0</v>
      </c>
      <c r="F10911" s="4">
        <v>0</v>
      </c>
      <c r="G10911" s="8">
        <v>0</v>
      </c>
      <c r="H10911" s="4" t="s">
        <v>119</v>
      </c>
    </row>
    <row r="10912" spans="1:8" x14ac:dyDescent="0.25">
      <c r="A10912" t="s">
        <v>12086</v>
      </c>
      <c r="B10912">
        <v>7</v>
      </c>
      <c r="C10912" s="6">
        <v>19638.9296875</v>
      </c>
      <c r="D10912" s="6">
        <v>2454.8662109375</v>
      </c>
      <c r="E10912">
        <v>0</v>
      </c>
      <c r="F10912">
        <v>0</v>
      </c>
      <c r="G10912" s="7">
        <v>0</v>
      </c>
      <c r="H10912" t="s">
        <v>1277</v>
      </c>
    </row>
    <row r="10913" spans="1:8" x14ac:dyDescent="0.25">
      <c r="A10913" t="s">
        <v>12087</v>
      </c>
      <c r="B10913">
        <v>1</v>
      </c>
      <c r="C10913" s="6">
        <v>3685.7900390625</v>
      </c>
      <c r="D10913" s="6">
        <v>1842.89501953125</v>
      </c>
      <c r="E10913">
        <v>0</v>
      </c>
      <c r="F10913">
        <v>0</v>
      </c>
      <c r="G10913" s="7">
        <v>0</v>
      </c>
      <c r="H10913" t="s">
        <v>1277</v>
      </c>
    </row>
    <row r="10914" spans="1:8" x14ac:dyDescent="0.25">
      <c r="A10914" t="s">
        <v>12088</v>
      </c>
      <c r="B10914">
        <v>7</v>
      </c>
      <c r="C10914" s="6">
        <v>11707.759765625</v>
      </c>
      <c r="D10914" s="6">
        <v>1463.469970703125</v>
      </c>
      <c r="E10914">
        <v>0</v>
      </c>
      <c r="F10914">
        <v>0</v>
      </c>
      <c r="G10914" s="7">
        <v>0</v>
      </c>
      <c r="H10914" t="s">
        <v>1277</v>
      </c>
    </row>
    <row r="10915" spans="1:8" x14ac:dyDescent="0.25">
      <c r="A10915" t="s">
        <v>12089</v>
      </c>
      <c r="B10915">
        <v>56</v>
      </c>
      <c r="C10915" s="6">
        <v>149969.0625</v>
      </c>
      <c r="D10915" s="6">
        <v>2631.0361842105258</v>
      </c>
      <c r="E10915">
        <v>0</v>
      </c>
      <c r="F10915">
        <v>0</v>
      </c>
      <c r="G10915" s="7">
        <v>0</v>
      </c>
      <c r="H10915" t="s">
        <v>1277</v>
      </c>
    </row>
    <row r="10916" spans="1:8" x14ac:dyDescent="0.25">
      <c r="A10916" s="4" t="s">
        <v>12090</v>
      </c>
      <c r="B10916" s="4">
        <v>19</v>
      </c>
      <c r="C10916" s="5">
        <v>28015.970703125</v>
      </c>
      <c r="D10916" s="5">
        <v>1400.79853515625</v>
      </c>
      <c r="E10916" s="4">
        <v>3</v>
      </c>
      <c r="F10916" s="4">
        <v>1</v>
      </c>
      <c r="G10916" s="8">
        <v>0.2</v>
      </c>
      <c r="H10916" s="4" t="s">
        <v>119</v>
      </c>
    </row>
    <row r="10917" spans="1:8" x14ac:dyDescent="0.25">
      <c r="A10917" s="4" t="s">
        <v>12091</v>
      </c>
      <c r="B10917" s="4">
        <v>3</v>
      </c>
      <c r="C10917" s="5">
        <v>4236</v>
      </c>
      <c r="D10917" s="5">
        <v>1059</v>
      </c>
      <c r="E10917" s="4">
        <v>0</v>
      </c>
      <c r="F10917" s="4">
        <v>0</v>
      </c>
      <c r="G10917" s="8">
        <v>0</v>
      </c>
      <c r="H10917" s="4" t="s">
        <v>119</v>
      </c>
    </row>
    <row r="10918" spans="1:8" x14ac:dyDescent="0.25">
      <c r="A10918" s="4" t="s">
        <v>12092</v>
      </c>
      <c r="B10918" s="4">
        <v>2</v>
      </c>
      <c r="C10918" s="5">
        <v>4026</v>
      </c>
      <c r="D10918" s="5">
        <v>1342</v>
      </c>
      <c r="E10918" s="4">
        <v>0</v>
      </c>
      <c r="F10918" s="4">
        <v>0</v>
      </c>
      <c r="G10918" s="8">
        <v>0</v>
      </c>
      <c r="H10918" s="4" t="s">
        <v>119</v>
      </c>
    </row>
    <row r="10919" spans="1:8" x14ac:dyDescent="0.25">
      <c r="A10919" t="s">
        <v>12093</v>
      </c>
      <c r="B10919">
        <v>12</v>
      </c>
      <c r="C10919" s="6">
        <v>20554.599609375</v>
      </c>
      <c r="D10919" s="6">
        <v>1581.123046875</v>
      </c>
      <c r="E10919">
        <v>0</v>
      </c>
      <c r="F10919">
        <v>0</v>
      </c>
      <c r="G10919" s="7">
        <v>0</v>
      </c>
      <c r="H10919" t="s">
        <v>1277</v>
      </c>
    </row>
    <row r="10920" spans="1:8" x14ac:dyDescent="0.25">
      <c r="A10920" t="s">
        <v>12094</v>
      </c>
      <c r="B10920">
        <v>3</v>
      </c>
      <c r="C10920" s="6">
        <v>7768.330078125</v>
      </c>
      <c r="D10920" s="6">
        <v>1942.08251953125</v>
      </c>
      <c r="E10920">
        <v>0</v>
      </c>
      <c r="F10920">
        <v>0</v>
      </c>
      <c r="G10920" s="7">
        <v>0</v>
      </c>
      <c r="H10920" t="s">
        <v>1277</v>
      </c>
    </row>
    <row r="10921" spans="1:8" x14ac:dyDescent="0.25">
      <c r="A10921" t="s">
        <v>12095</v>
      </c>
      <c r="B10921">
        <v>8</v>
      </c>
      <c r="C10921" s="6">
        <v>23229.509765625</v>
      </c>
      <c r="D10921" s="6">
        <v>2581.056640625</v>
      </c>
      <c r="E10921">
        <v>1</v>
      </c>
      <c r="F10921">
        <v>0</v>
      </c>
      <c r="G10921" s="7">
        <v>0.1111111111111111</v>
      </c>
      <c r="H10921" t="s">
        <v>1277</v>
      </c>
    </row>
    <row r="10922" spans="1:8" x14ac:dyDescent="0.25">
      <c r="A10922" t="s">
        <v>12096</v>
      </c>
      <c r="B10922">
        <v>7</v>
      </c>
      <c r="C10922" s="6">
        <v>15182.2099609375</v>
      </c>
      <c r="D10922" s="6">
        <v>1897.776245117188</v>
      </c>
      <c r="E10922">
        <v>1</v>
      </c>
      <c r="F10922">
        <v>0</v>
      </c>
      <c r="G10922" s="7">
        <v>0.125</v>
      </c>
      <c r="H10922" t="s">
        <v>1277</v>
      </c>
    </row>
    <row r="10923" spans="1:8" x14ac:dyDescent="0.25">
      <c r="A10923" s="4" t="s">
        <v>12097</v>
      </c>
      <c r="B10923" s="4">
        <v>3</v>
      </c>
      <c r="C10923" s="5">
        <v>4471.330078125</v>
      </c>
      <c r="D10923" s="5">
        <v>1117.83251953125</v>
      </c>
      <c r="E10923" s="4">
        <v>0</v>
      </c>
      <c r="F10923" s="4">
        <v>0</v>
      </c>
      <c r="G10923" s="8">
        <v>0</v>
      </c>
      <c r="H10923" s="4" t="s">
        <v>119</v>
      </c>
    </row>
    <row r="10924" spans="1:8" x14ac:dyDescent="0.25">
      <c r="A10924" t="s">
        <v>12098</v>
      </c>
      <c r="B10924">
        <v>30</v>
      </c>
      <c r="C10924" s="6">
        <v>105312.5703125</v>
      </c>
      <c r="D10924" s="6">
        <v>3397.1796875</v>
      </c>
      <c r="E10924">
        <v>0</v>
      </c>
      <c r="F10924">
        <v>1</v>
      </c>
      <c r="G10924" s="7">
        <v>3.2258064516129031E-2</v>
      </c>
      <c r="H10924" t="s">
        <v>1277</v>
      </c>
    </row>
    <row r="10925" spans="1:8" x14ac:dyDescent="0.25">
      <c r="A10925" s="4" t="s">
        <v>12099</v>
      </c>
      <c r="B10925" s="4">
        <v>1</v>
      </c>
      <c r="C10925" s="5">
        <v>2079</v>
      </c>
      <c r="D10925" s="5">
        <v>1039.5</v>
      </c>
      <c r="E10925" s="4">
        <v>0</v>
      </c>
      <c r="F10925" s="4">
        <v>0</v>
      </c>
      <c r="G10925" s="8">
        <v>0</v>
      </c>
      <c r="H10925" s="4" t="s">
        <v>119</v>
      </c>
    </row>
    <row r="10926" spans="1:8" x14ac:dyDescent="0.25">
      <c r="A10926" t="s">
        <v>12100</v>
      </c>
      <c r="B10926">
        <v>3</v>
      </c>
      <c r="C10926" s="6">
        <v>6032.990234375</v>
      </c>
      <c r="D10926" s="6">
        <v>1508.24755859375</v>
      </c>
      <c r="E10926">
        <v>1</v>
      </c>
      <c r="F10926">
        <v>0</v>
      </c>
      <c r="G10926" s="7">
        <v>0.25</v>
      </c>
      <c r="H10926" t="s">
        <v>1277</v>
      </c>
    </row>
    <row r="10927" spans="1:8" x14ac:dyDescent="0.25">
      <c r="A10927" t="s">
        <v>12101</v>
      </c>
      <c r="B10927">
        <v>16</v>
      </c>
      <c r="C10927" s="6">
        <v>27964.119140625</v>
      </c>
      <c r="D10927" s="6">
        <v>1644.9481847426471</v>
      </c>
      <c r="E10927">
        <v>0</v>
      </c>
      <c r="F10927">
        <v>0</v>
      </c>
      <c r="G10927" s="7">
        <v>0</v>
      </c>
      <c r="H10927" t="s">
        <v>1277</v>
      </c>
    </row>
    <row r="10928" spans="1:8" x14ac:dyDescent="0.25">
      <c r="A10928" t="s">
        <v>12102</v>
      </c>
      <c r="B10928">
        <v>8</v>
      </c>
      <c r="C10928" s="6">
        <v>13662.900390625</v>
      </c>
      <c r="D10928" s="6">
        <v>1518.1000434027781</v>
      </c>
      <c r="E10928">
        <v>1</v>
      </c>
      <c r="F10928">
        <v>0</v>
      </c>
      <c r="G10928" s="7">
        <v>0.1111111111111111</v>
      </c>
      <c r="H10928" t="s">
        <v>1277</v>
      </c>
    </row>
    <row r="10929" spans="1:8" x14ac:dyDescent="0.25">
      <c r="A10929" t="s">
        <v>12103</v>
      </c>
      <c r="B10929">
        <v>2</v>
      </c>
      <c r="C10929" s="6">
        <v>4952</v>
      </c>
      <c r="D10929" s="6">
        <v>1650.666666666667</v>
      </c>
      <c r="E10929">
        <v>0</v>
      </c>
      <c r="F10929">
        <v>0</v>
      </c>
      <c r="G10929" s="7">
        <v>0</v>
      </c>
      <c r="H10929" t="s">
        <v>1277</v>
      </c>
    </row>
    <row r="10930" spans="1:8" x14ac:dyDescent="0.25">
      <c r="A10930" s="4" t="s">
        <v>12104</v>
      </c>
      <c r="B10930" s="4">
        <v>1</v>
      </c>
      <c r="C10930" s="5">
        <v>1541</v>
      </c>
      <c r="D10930" s="5">
        <v>770.5</v>
      </c>
      <c r="E10930" s="4">
        <v>0</v>
      </c>
      <c r="F10930" s="4">
        <v>0</v>
      </c>
      <c r="G10930" s="8">
        <v>0</v>
      </c>
      <c r="H10930" s="4" t="s">
        <v>119</v>
      </c>
    </row>
    <row r="10931" spans="1:8" x14ac:dyDescent="0.25">
      <c r="A10931" t="s">
        <v>12105</v>
      </c>
      <c r="B10931">
        <v>4</v>
      </c>
      <c r="C10931" s="6">
        <v>12121.58984375</v>
      </c>
      <c r="D10931" s="6">
        <v>2424.3179687500001</v>
      </c>
      <c r="E10931">
        <v>0</v>
      </c>
      <c r="F10931">
        <v>0</v>
      </c>
      <c r="G10931" s="7">
        <v>0</v>
      </c>
      <c r="H10931" t="s">
        <v>1277</v>
      </c>
    </row>
    <row r="10932" spans="1:8" x14ac:dyDescent="0.25">
      <c r="A10932" t="s">
        <v>12106</v>
      </c>
      <c r="B10932">
        <v>2</v>
      </c>
      <c r="C10932" s="6">
        <v>4915.06982421875</v>
      </c>
      <c r="D10932" s="6">
        <v>1638.356608072917</v>
      </c>
      <c r="E10932">
        <v>0</v>
      </c>
      <c r="F10932">
        <v>0</v>
      </c>
      <c r="G10932" s="7">
        <v>0</v>
      </c>
      <c r="H10932" t="s">
        <v>1277</v>
      </c>
    </row>
    <row r="10933" spans="1:8" x14ac:dyDescent="0.25">
      <c r="A10933" t="s">
        <v>12107</v>
      </c>
      <c r="B10933">
        <v>10</v>
      </c>
      <c r="C10933" s="6">
        <v>18833.189453125</v>
      </c>
      <c r="D10933" s="6">
        <v>1712.108132102273</v>
      </c>
      <c r="E10933">
        <v>0</v>
      </c>
      <c r="F10933">
        <v>0</v>
      </c>
      <c r="G10933" s="7">
        <v>0</v>
      </c>
      <c r="H10933" t="s">
        <v>1277</v>
      </c>
    </row>
    <row r="10934" spans="1:8" x14ac:dyDescent="0.25">
      <c r="A10934" s="4" t="s">
        <v>12108</v>
      </c>
      <c r="B10934" s="4">
        <v>1</v>
      </c>
      <c r="C10934" s="5">
        <v>1450</v>
      </c>
      <c r="D10934" s="5">
        <v>725</v>
      </c>
      <c r="E10934" s="4">
        <v>0</v>
      </c>
      <c r="F10934" s="4">
        <v>0</v>
      </c>
      <c r="G10934" s="8">
        <v>0</v>
      </c>
      <c r="H10934" s="4" t="s">
        <v>119</v>
      </c>
    </row>
    <row r="10935" spans="1:8" x14ac:dyDescent="0.25">
      <c r="A10935" s="4" t="s">
        <v>12109</v>
      </c>
      <c r="B10935" s="4">
        <v>8</v>
      </c>
      <c r="C10935" s="5">
        <v>12034.0498046875</v>
      </c>
      <c r="D10935" s="5">
        <v>1337.1166449652781</v>
      </c>
      <c r="E10935" s="4">
        <v>0</v>
      </c>
      <c r="F10935" s="4">
        <v>0</v>
      </c>
      <c r="G10935" s="8">
        <v>0</v>
      </c>
      <c r="H10935" s="4" t="s">
        <v>119</v>
      </c>
    </row>
    <row r="10936" spans="1:8" x14ac:dyDescent="0.25">
      <c r="A10936" s="4" t="s">
        <v>12110</v>
      </c>
      <c r="B10936" s="4">
        <v>1</v>
      </c>
      <c r="C10936" s="5">
        <v>1412</v>
      </c>
      <c r="D10936" s="5">
        <v>706</v>
      </c>
      <c r="E10936" s="4">
        <v>0</v>
      </c>
      <c r="F10936" s="4">
        <v>0</v>
      </c>
      <c r="G10936" s="8">
        <v>0</v>
      </c>
      <c r="H10936" s="4" t="s">
        <v>119</v>
      </c>
    </row>
    <row r="10937" spans="1:8" x14ac:dyDescent="0.25">
      <c r="A10937" t="s">
        <v>12111</v>
      </c>
      <c r="B10937">
        <v>64</v>
      </c>
      <c r="C10937" s="6">
        <v>125799.3125</v>
      </c>
      <c r="D10937" s="6">
        <v>1935.374038461538</v>
      </c>
      <c r="E10937">
        <v>1</v>
      </c>
      <c r="F10937">
        <v>0</v>
      </c>
      <c r="G10937" s="7">
        <v>1.5384615384615391E-2</v>
      </c>
      <c r="H10937" t="s">
        <v>1277</v>
      </c>
    </row>
    <row r="10938" spans="1:8" x14ac:dyDescent="0.25">
      <c r="A10938" t="s">
        <v>12112</v>
      </c>
      <c r="B10938">
        <v>13</v>
      </c>
      <c r="C10938" s="6">
        <v>39826.1015625</v>
      </c>
      <c r="D10938" s="6">
        <v>2844.721540178572</v>
      </c>
      <c r="E10938">
        <v>1</v>
      </c>
      <c r="F10938">
        <v>0</v>
      </c>
      <c r="G10938" s="7">
        <v>7.1428571428571425E-2</v>
      </c>
      <c r="H10938" t="s">
        <v>1277</v>
      </c>
    </row>
    <row r="10939" spans="1:8" x14ac:dyDescent="0.25">
      <c r="A10939" s="4" t="s">
        <v>12113</v>
      </c>
      <c r="B10939" s="4">
        <v>2</v>
      </c>
      <c r="C10939" s="5">
        <v>1509.329956054688</v>
      </c>
      <c r="D10939" s="5">
        <v>503.1099853515625</v>
      </c>
      <c r="E10939" s="4">
        <v>0</v>
      </c>
      <c r="F10939" s="4">
        <v>0</v>
      </c>
      <c r="G10939" s="8">
        <v>0</v>
      </c>
      <c r="H10939" s="4" t="s">
        <v>119</v>
      </c>
    </row>
    <row r="10940" spans="1:8" x14ac:dyDescent="0.25">
      <c r="A10940" t="s">
        <v>12114</v>
      </c>
      <c r="B10940">
        <v>22</v>
      </c>
      <c r="C10940" s="6">
        <v>35494.87890625</v>
      </c>
      <c r="D10940" s="6">
        <v>1543.255604619565</v>
      </c>
      <c r="E10940">
        <v>3</v>
      </c>
      <c r="F10940">
        <v>0</v>
      </c>
      <c r="G10940" s="7">
        <v>0.13043478260869559</v>
      </c>
      <c r="H10940" t="s">
        <v>1277</v>
      </c>
    </row>
    <row r="10941" spans="1:8" x14ac:dyDescent="0.25">
      <c r="A10941" s="4" t="s">
        <v>12115</v>
      </c>
      <c r="B10941" s="4">
        <v>1</v>
      </c>
      <c r="C10941" s="5">
        <v>1412</v>
      </c>
      <c r="D10941" s="5">
        <v>706</v>
      </c>
      <c r="E10941" s="4">
        <v>0</v>
      </c>
      <c r="F10941" s="4">
        <v>0</v>
      </c>
      <c r="G10941" s="8">
        <v>0</v>
      </c>
      <c r="H10941" s="4" t="s">
        <v>119</v>
      </c>
    </row>
    <row r="10942" spans="1:8" x14ac:dyDescent="0.25">
      <c r="A10942" s="4" t="s">
        <v>12116</v>
      </c>
      <c r="B10942" s="4">
        <v>1</v>
      </c>
      <c r="C10942" s="5">
        <v>2123</v>
      </c>
      <c r="D10942" s="5">
        <v>1061.5</v>
      </c>
      <c r="E10942" s="4">
        <v>0</v>
      </c>
      <c r="F10942" s="4">
        <v>0</v>
      </c>
      <c r="G10942" s="8">
        <v>0</v>
      </c>
      <c r="H10942" s="4" t="s">
        <v>119</v>
      </c>
    </row>
    <row r="10943" spans="1:8" x14ac:dyDescent="0.25">
      <c r="A10943" t="s">
        <v>12117</v>
      </c>
      <c r="B10943">
        <v>6</v>
      </c>
      <c r="C10943" s="6">
        <v>12116.650390625</v>
      </c>
      <c r="D10943" s="6">
        <v>1730.9500558035711</v>
      </c>
      <c r="E10943">
        <v>1</v>
      </c>
      <c r="F10943">
        <v>0</v>
      </c>
      <c r="G10943" s="7">
        <v>0.14285714285714279</v>
      </c>
      <c r="H10943" t="s">
        <v>1277</v>
      </c>
    </row>
    <row r="10944" spans="1:8" x14ac:dyDescent="0.25">
      <c r="A10944" s="4" t="s">
        <v>12118</v>
      </c>
      <c r="B10944" s="4">
        <v>1</v>
      </c>
      <c r="C10944" s="5">
        <v>2341.02001953125</v>
      </c>
      <c r="D10944" s="5">
        <v>1170.510009765625</v>
      </c>
      <c r="E10944" s="4">
        <v>0</v>
      </c>
      <c r="F10944" s="4">
        <v>0</v>
      </c>
      <c r="G10944" s="8">
        <v>0</v>
      </c>
      <c r="H10944" s="4" t="s">
        <v>119</v>
      </c>
    </row>
    <row r="10945" spans="1:8" x14ac:dyDescent="0.25">
      <c r="A10945" t="s">
        <v>12119</v>
      </c>
      <c r="B10945">
        <v>8</v>
      </c>
      <c r="C10945" s="6">
        <v>19018.849609375</v>
      </c>
      <c r="D10945" s="6">
        <v>2113.2055121527778</v>
      </c>
      <c r="E10945">
        <v>0</v>
      </c>
      <c r="F10945">
        <v>0</v>
      </c>
      <c r="G10945" s="7">
        <v>0</v>
      </c>
      <c r="H10945" t="s">
        <v>1277</v>
      </c>
    </row>
    <row r="10946" spans="1:8" x14ac:dyDescent="0.25">
      <c r="A10946" s="4" t="s">
        <v>12120</v>
      </c>
      <c r="B10946" s="4">
        <v>2</v>
      </c>
      <c r="C10946" s="5">
        <v>3436</v>
      </c>
      <c r="D10946" s="5">
        <v>1145.333333333333</v>
      </c>
      <c r="E10946" s="4">
        <v>0</v>
      </c>
      <c r="F10946" s="4">
        <v>0</v>
      </c>
      <c r="G10946" s="8">
        <v>0</v>
      </c>
      <c r="H10946" s="4" t="s">
        <v>119</v>
      </c>
    </row>
    <row r="10947" spans="1:8" x14ac:dyDescent="0.25">
      <c r="A10947" t="s">
        <v>12121</v>
      </c>
      <c r="B10947">
        <v>7</v>
      </c>
      <c r="C10947" s="6">
        <v>28430.98046875</v>
      </c>
      <c r="D10947" s="6">
        <v>3553.87255859375</v>
      </c>
      <c r="E10947">
        <v>0</v>
      </c>
      <c r="F10947">
        <v>0</v>
      </c>
      <c r="G10947" s="7">
        <v>0</v>
      </c>
      <c r="H10947" t="s">
        <v>1277</v>
      </c>
    </row>
    <row r="10948" spans="1:8" x14ac:dyDescent="0.25">
      <c r="A10948" t="s">
        <v>12122</v>
      </c>
      <c r="B10948">
        <v>1</v>
      </c>
      <c r="C10948" s="6">
        <v>3635.60009765625</v>
      </c>
      <c r="D10948" s="6">
        <v>1817.800048828125</v>
      </c>
      <c r="E10948">
        <v>0</v>
      </c>
      <c r="F10948">
        <v>0</v>
      </c>
      <c r="G10948" s="7">
        <v>0</v>
      </c>
      <c r="H10948" t="s">
        <v>1277</v>
      </c>
    </row>
    <row r="10949" spans="1:8" x14ac:dyDescent="0.25">
      <c r="A10949" s="4" t="s">
        <v>12123</v>
      </c>
      <c r="B10949" s="4">
        <v>4</v>
      </c>
      <c r="C10949" s="5">
        <v>5893.77978515625</v>
      </c>
      <c r="D10949" s="5">
        <v>1178.7559570312501</v>
      </c>
      <c r="E10949" s="4">
        <v>0</v>
      </c>
      <c r="F10949" s="4">
        <v>0</v>
      </c>
      <c r="G10949" s="8">
        <v>0</v>
      </c>
      <c r="H10949" s="4" t="s">
        <v>119</v>
      </c>
    </row>
    <row r="10950" spans="1:8" x14ac:dyDescent="0.25">
      <c r="A10950" s="4" t="s">
        <v>12124</v>
      </c>
      <c r="B10950" s="4">
        <v>3</v>
      </c>
      <c r="C10950" s="5">
        <v>5334</v>
      </c>
      <c r="D10950" s="5">
        <v>1333.5</v>
      </c>
      <c r="E10950" s="4">
        <v>0</v>
      </c>
      <c r="F10950" s="4">
        <v>0</v>
      </c>
      <c r="G10950" s="8">
        <v>0</v>
      </c>
      <c r="H10950" s="4" t="s">
        <v>119</v>
      </c>
    </row>
    <row r="10951" spans="1:8" x14ac:dyDescent="0.25">
      <c r="A10951" t="s">
        <v>12125</v>
      </c>
      <c r="B10951">
        <v>5</v>
      </c>
      <c r="C10951" s="6">
        <v>9178</v>
      </c>
      <c r="D10951" s="6">
        <v>1529.666666666667</v>
      </c>
      <c r="E10951">
        <v>0</v>
      </c>
      <c r="F10951">
        <v>0</v>
      </c>
      <c r="G10951" s="7">
        <v>0</v>
      </c>
      <c r="H10951" t="s">
        <v>1277</v>
      </c>
    </row>
    <row r="10952" spans="1:8" x14ac:dyDescent="0.25">
      <c r="A10952" s="4" t="s">
        <v>12126</v>
      </c>
      <c r="B10952" s="4">
        <v>1</v>
      </c>
      <c r="C10952" s="5">
        <v>2664.02001953125</v>
      </c>
      <c r="D10952" s="5">
        <v>1332.010009765625</v>
      </c>
      <c r="E10952" s="4">
        <v>0</v>
      </c>
      <c r="F10952" s="4">
        <v>0</v>
      </c>
      <c r="G10952" s="8">
        <v>0</v>
      </c>
      <c r="H10952" s="4" t="s">
        <v>119</v>
      </c>
    </row>
    <row r="10953" spans="1:8" x14ac:dyDescent="0.25">
      <c r="A10953" t="s">
        <v>12127</v>
      </c>
      <c r="B10953">
        <v>3</v>
      </c>
      <c r="C10953" s="6">
        <v>6762.56005859375</v>
      </c>
      <c r="D10953" s="6">
        <v>1690.640014648438</v>
      </c>
      <c r="E10953">
        <v>0</v>
      </c>
      <c r="F10953">
        <v>0</v>
      </c>
      <c r="G10953" s="7">
        <v>0</v>
      </c>
      <c r="H10953" t="s">
        <v>1277</v>
      </c>
    </row>
    <row r="10954" spans="1:8" x14ac:dyDescent="0.25">
      <c r="A10954" t="s">
        <v>12128</v>
      </c>
      <c r="B10954">
        <v>3</v>
      </c>
      <c r="C10954" s="6">
        <v>6939.2998046875</v>
      </c>
      <c r="D10954" s="6">
        <v>1734.824951171875</v>
      </c>
      <c r="E10954">
        <v>0</v>
      </c>
      <c r="F10954">
        <v>0</v>
      </c>
      <c r="G10954" s="7">
        <v>0</v>
      </c>
      <c r="H10954" t="s">
        <v>1277</v>
      </c>
    </row>
    <row r="10955" spans="1:8" x14ac:dyDescent="0.25">
      <c r="A10955" t="s">
        <v>12129</v>
      </c>
      <c r="B10955">
        <v>28</v>
      </c>
      <c r="C10955" s="6">
        <v>43366.01953125</v>
      </c>
      <c r="D10955" s="6">
        <v>1495.379983836207</v>
      </c>
      <c r="E10955">
        <v>0</v>
      </c>
      <c r="F10955">
        <v>0</v>
      </c>
      <c r="G10955" s="7">
        <v>0</v>
      </c>
      <c r="H10955" t="s">
        <v>1277</v>
      </c>
    </row>
    <row r="10956" spans="1:8" x14ac:dyDescent="0.25">
      <c r="A10956" s="4" t="s">
        <v>12130</v>
      </c>
      <c r="B10956" s="4">
        <v>1</v>
      </c>
      <c r="C10956" s="5">
        <v>2701.669921875</v>
      </c>
      <c r="D10956" s="5">
        <v>1350.8349609375</v>
      </c>
      <c r="E10956" s="4">
        <v>0</v>
      </c>
      <c r="F10956" s="4">
        <v>0</v>
      </c>
      <c r="G10956" s="8">
        <v>0</v>
      </c>
      <c r="H10956" s="4" t="s">
        <v>119</v>
      </c>
    </row>
    <row r="10957" spans="1:8" x14ac:dyDescent="0.25">
      <c r="A10957" t="s">
        <v>12131</v>
      </c>
      <c r="B10957">
        <v>3</v>
      </c>
      <c r="C10957" s="6">
        <v>8157.31005859375</v>
      </c>
      <c r="D10957" s="6">
        <v>2039.327514648438</v>
      </c>
      <c r="E10957">
        <v>0</v>
      </c>
      <c r="F10957">
        <v>0</v>
      </c>
      <c r="G10957" s="7">
        <v>0</v>
      </c>
      <c r="H10957" t="s">
        <v>1277</v>
      </c>
    </row>
    <row r="10958" spans="1:8" x14ac:dyDescent="0.25">
      <c r="A10958" t="s">
        <v>12132</v>
      </c>
      <c r="B10958">
        <v>34</v>
      </c>
      <c r="C10958" s="6">
        <v>112138.6875</v>
      </c>
      <c r="D10958" s="6">
        <v>3203.9625000000001</v>
      </c>
      <c r="E10958">
        <v>0</v>
      </c>
      <c r="F10958">
        <v>0</v>
      </c>
      <c r="G10958" s="7">
        <v>0</v>
      </c>
      <c r="H10958" t="s">
        <v>1277</v>
      </c>
    </row>
    <row r="10959" spans="1:8" x14ac:dyDescent="0.25">
      <c r="A10959" t="s">
        <v>12133</v>
      </c>
      <c r="B10959">
        <v>3</v>
      </c>
      <c r="C10959" s="6">
        <v>7360.669921875</v>
      </c>
      <c r="D10959" s="6">
        <v>1840.16748046875</v>
      </c>
      <c r="E10959">
        <v>0</v>
      </c>
      <c r="F10959">
        <v>0</v>
      </c>
      <c r="G10959" s="7">
        <v>0</v>
      </c>
      <c r="H10959" t="s">
        <v>1277</v>
      </c>
    </row>
    <row r="10960" spans="1:8" x14ac:dyDescent="0.25">
      <c r="A10960" t="s">
        <v>12134</v>
      </c>
      <c r="B10960">
        <v>10</v>
      </c>
      <c r="C10960" s="6">
        <v>38519.2265625</v>
      </c>
      <c r="D10960" s="6">
        <v>3349.497961956522</v>
      </c>
      <c r="E10960">
        <v>0</v>
      </c>
      <c r="F10960">
        <v>0</v>
      </c>
      <c r="G10960" s="7">
        <v>0</v>
      </c>
      <c r="H10960" t="s">
        <v>1277</v>
      </c>
    </row>
    <row r="10961" spans="1:8" x14ac:dyDescent="0.25">
      <c r="A10961" s="4" t="s">
        <v>12135</v>
      </c>
      <c r="B10961" s="4">
        <v>2</v>
      </c>
      <c r="C10961" s="5">
        <v>3584.5</v>
      </c>
      <c r="D10961" s="5">
        <v>1194.833333333333</v>
      </c>
      <c r="E10961" s="4">
        <v>0</v>
      </c>
      <c r="F10961" s="4">
        <v>0</v>
      </c>
      <c r="G10961" s="8">
        <v>0</v>
      </c>
      <c r="H10961" s="4" t="s">
        <v>119</v>
      </c>
    </row>
    <row r="10962" spans="1:8" x14ac:dyDescent="0.25">
      <c r="A10962" t="s">
        <v>12136</v>
      </c>
      <c r="B10962">
        <v>8</v>
      </c>
      <c r="C10962" s="6">
        <v>24190.279296875</v>
      </c>
      <c r="D10962" s="6">
        <v>2687.8088107638891</v>
      </c>
      <c r="E10962">
        <v>0</v>
      </c>
      <c r="F10962">
        <v>0</v>
      </c>
      <c r="G10962" s="7">
        <v>0</v>
      </c>
      <c r="H10962" t="s">
        <v>1277</v>
      </c>
    </row>
    <row r="10963" spans="1:8" x14ac:dyDescent="0.25">
      <c r="A10963" s="4" t="s">
        <v>12137</v>
      </c>
      <c r="B10963" s="4">
        <v>1</v>
      </c>
      <c r="C10963" s="5">
        <v>1412</v>
      </c>
      <c r="D10963" s="5">
        <v>706</v>
      </c>
      <c r="E10963" s="4">
        <v>0</v>
      </c>
      <c r="F10963" s="4">
        <v>0</v>
      </c>
      <c r="G10963" s="8">
        <v>0</v>
      </c>
      <c r="H10963" s="4" t="s">
        <v>119</v>
      </c>
    </row>
    <row r="10964" spans="1:8" x14ac:dyDescent="0.25">
      <c r="A10964" t="s">
        <v>12138</v>
      </c>
      <c r="B10964">
        <v>3</v>
      </c>
      <c r="C10964" s="6">
        <v>8522.580078125</v>
      </c>
      <c r="D10964" s="6">
        <v>2130.64501953125</v>
      </c>
      <c r="E10964">
        <v>0</v>
      </c>
      <c r="F10964">
        <v>0</v>
      </c>
      <c r="G10964" s="7">
        <v>0</v>
      </c>
      <c r="H10964" t="s">
        <v>1277</v>
      </c>
    </row>
    <row r="10965" spans="1:8" x14ac:dyDescent="0.25">
      <c r="A10965" t="s">
        <v>12139</v>
      </c>
      <c r="B10965">
        <v>16</v>
      </c>
      <c r="C10965" s="6">
        <v>27576.51953125</v>
      </c>
      <c r="D10965" s="6">
        <v>1622.1482077205881</v>
      </c>
      <c r="E10965">
        <v>0</v>
      </c>
      <c r="F10965">
        <v>0</v>
      </c>
      <c r="G10965" s="7">
        <v>0</v>
      </c>
      <c r="H10965" t="s">
        <v>1277</v>
      </c>
    </row>
    <row r="10966" spans="1:8" x14ac:dyDescent="0.25">
      <c r="A10966" s="4" t="s">
        <v>12140</v>
      </c>
      <c r="B10966" s="4">
        <v>2</v>
      </c>
      <c r="C10966" s="5">
        <v>3754.419921875</v>
      </c>
      <c r="D10966" s="5">
        <v>1251.473307291667</v>
      </c>
      <c r="E10966" s="4">
        <v>0</v>
      </c>
      <c r="F10966" s="4">
        <v>0</v>
      </c>
      <c r="G10966" s="8">
        <v>0</v>
      </c>
      <c r="H10966" s="4" t="s">
        <v>119</v>
      </c>
    </row>
    <row r="10967" spans="1:8" x14ac:dyDescent="0.25">
      <c r="A10967" t="s">
        <v>12141</v>
      </c>
      <c r="B10967">
        <v>4</v>
      </c>
      <c r="C10967" s="6">
        <v>7240.14990234375</v>
      </c>
      <c r="D10967" s="6">
        <v>1448.02998046875</v>
      </c>
      <c r="E10967">
        <v>1</v>
      </c>
      <c r="F10967">
        <v>0</v>
      </c>
      <c r="G10967" s="7">
        <v>0.2</v>
      </c>
      <c r="H10967" t="s">
        <v>1277</v>
      </c>
    </row>
    <row r="10968" spans="1:8" x14ac:dyDescent="0.25">
      <c r="A10968" t="s">
        <v>12142</v>
      </c>
      <c r="B10968">
        <v>19</v>
      </c>
      <c r="C10968" s="6">
        <v>41652</v>
      </c>
      <c r="D10968" s="6">
        <v>2082.6</v>
      </c>
      <c r="E10968">
        <v>1</v>
      </c>
      <c r="F10968">
        <v>0</v>
      </c>
      <c r="G10968" s="7">
        <v>0.05</v>
      </c>
      <c r="H10968" t="s">
        <v>1277</v>
      </c>
    </row>
    <row r="10969" spans="1:8" x14ac:dyDescent="0.25">
      <c r="A10969" s="4" t="s">
        <v>12143</v>
      </c>
      <c r="B10969" s="4">
        <v>5</v>
      </c>
      <c r="C10969" s="5">
        <v>7293.7001953125</v>
      </c>
      <c r="D10969" s="5">
        <v>1215.61669921875</v>
      </c>
      <c r="E10969" s="4">
        <v>0</v>
      </c>
      <c r="F10969" s="4">
        <v>0</v>
      </c>
      <c r="G10969" s="8">
        <v>0</v>
      </c>
      <c r="H10969" s="4" t="s">
        <v>119</v>
      </c>
    </row>
    <row r="10970" spans="1:8" x14ac:dyDescent="0.25">
      <c r="A10970" s="4" t="s">
        <v>12144</v>
      </c>
      <c r="B10970" s="4">
        <v>1</v>
      </c>
      <c r="C10970" s="5">
        <v>1901.949951171875</v>
      </c>
      <c r="D10970" s="5">
        <v>950.9749755859375</v>
      </c>
      <c r="E10970" s="4">
        <v>0</v>
      </c>
      <c r="F10970" s="4">
        <v>0</v>
      </c>
      <c r="G10970" s="8">
        <v>0</v>
      </c>
      <c r="H10970" s="4" t="s">
        <v>119</v>
      </c>
    </row>
    <row r="10971" spans="1:8" x14ac:dyDescent="0.25">
      <c r="A10971" t="s">
        <v>12145</v>
      </c>
      <c r="B10971">
        <v>24</v>
      </c>
      <c r="C10971" s="6">
        <v>50063.4296875</v>
      </c>
      <c r="D10971" s="6">
        <v>2002.5371875000001</v>
      </c>
      <c r="E10971">
        <v>2</v>
      </c>
      <c r="F10971">
        <v>0</v>
      </c>
      <c r="G10971" s="7">
        <v>0.08</v>
      </c>
      <c r="H10971" t="s">
        <v>1277</v>
      </c>
    </row>
    <row r="10972" spans="1:8" x14ac:dyDescent="0.25">
      <c r="A10972" s="4" t="s">
        <v>12146</v>
      </c>
      <c r="B10972" s="4">
        <v>2</v>
      </c>
      <c r="C10972" s="5">
        <v>2824</v>
      </c>
      <c r="D10972" s="5">
        <v>941.33333333333337</v>
      </c>
      <c r="E10972" s="4">
        <v>0</v>
      </c>
      <c r="F10972" s="4">
        <v>0</v>
      </c>
      <c r="G10972" s="8">
        <v>0</v>
      </c>
      <c r="H10972" s="4" t="s">
        <v>119</v>
      </c>
    </row>
    <row r="10973" spans="1:8" x14ac:dyDescent="0.25">
      <c r="A10973" t="s">
        <v>12147</v>
      </c>
      <c r="B10973">
        <v>4</v>
      </c>
      <c r="C10973" s="6">
        <v>10444.58984375</v>
      </c>
      <c r="D10973" s="6">
        <v>2088.91796875</v>
      </c>
      <c r="E10973">
        <v>0</v>
      </c>
      <c r="F10973">
        <v>0</v>
      </c>
      <c r="G10973" s="7">
        <v>0</v>
      </c>
      <c r="H10973" t="s">
        <v>1277</v>
      </c>
    </row>
    <row r="10974" spans="1:8" x14ac:dyDescent="0.25">
      <c r="A10974" s="4" t="s">
        <v>12148</v>
      </c>
      <c r="B10974" s="4">
        <v>1</v>
      </c>
      <c r="C10974" s="5">
        <v>1769.140014648438</v>
      </c>
      <c r="D10974" s="5">
        <v>884.57000732421875</v>
      </c>
      <c r="E10974" s="4">
        <v>0</v>
      </c>
      <c r="F10974" s="4">
        <v>0</v>
      </c>
      <c r="G10974" s="8">
        <v>0</v>
      </c>
      <c r="H10974" s="4" t="s">
        <v>119</v>
      </c>
    </row>
    <row r="10975" spans="1:8" x14ac:dyDescent="0.25">
      <c r="A10975" t="s">
        <v>12149</v>
      </c>
      <c r="B10975">
        <v>17</v>
      </c>
      <c r="C10975" s="6">
        <v>64305.83984375</v>
      </c>
      <c r="D10975" s="6">
        <v>3572.5466579861109</v>
      </c>
      <c r="E10975">
        <v>0</v>
      </c>
      <c r="F10975">
        <v>0</v>
      </c>
      <c r="G10975" s="7">
        <v>0</v>
      </c>
      <c r="H10975" t="s">
        <v>1277</v>
      </c>
    </row>
    <row r="10976" spans="1:8" x14ac:dyDescent="0.25">
      <c r="A10976" t="s">
        <v>12150</v>
      </c>
      <c r="B10976">
        <v>67</v>
      </c>
      <c r="C10976" s="6">
        <v>131960.875</v>
      </c>
      <c r="D10976" s="6">
        <v>1940.601102941177</v>
      </c>
      <c r="E10976">
        <v>9</v>
      </c>
      <c r="F10976">
        <v>0</v>
      </c>
      <c r="G10976" s="7">
        <v>0.13235294117647059</v>
      </c>
      <c r="H10976" t="s">
        <v>1277</v>
      </c>
    </row>
    <row r="10977" spans="1:8" x14ac:dyDescent="0.25">
      <c r="A10977" t="s">
        <v>12151</v>
      </c>
      <c r="B10977">
        <v>4</v>
      </c>
      <c r="C10977" s="6">
        <v>7900.68017578125</v>
      </c>
      <c r="D10977" s="6">
        <v>1580.13603515625</v>
      </c>
      <c r="E10977">
        <v>0</v>
      </c>
      <c r="F10977">
        <v>0</v>
      </c>
      <c r="G10977" s="7">
        <v>0</v>
      </c>
      <c r="H10977" t="s">
        <v>1277</v>
      </c>
    </row>
    <row r="10978" spans="1:8" x14ac:dyDescent="0.25">
      <c r="A10978" t="s">
        <v>12152</v>
      </c>
      <c r="B10978">
        <v>25</v>
      </c>
      <c r="C10978" s="6">
        <v>54114.62109375</v>
      </c>
      <c r="D10978" s="6">
        <v>2081.3315805288462</v>
      </c>
      <c r="E10978">
        <v>0</v>
      </c>
      <c r="F10978">
        <v>0</v>
      </c>
      <c r="G10978" s="7">
        <v>0</v>
      </c>
      <c r="H10978" t="s">
        <v>1277</v>
      </c>
    </row>
    <row r="10979" spans="1:8" x14ac:dyDescent="0.25">
      <c r="A10979" t="s">
        <v>12153</v>
      </c>
      <c r="B10979">
        <v>3</v>
      </c>
      <c r="C10979" s="6">
        <v>8060.3798828125</v>
      </c>
      <c r="D10979" s="6">
        <v>2015.094970703125</v>
      </c>
      <c r="E10979">
        <v>0</v>
      </c>
      <c r="F10979">
        <v>0</v>
      </c>
      <c r="G10979" s="7">
        <v>0</v>
      </c>
      <c r="H10979" t="s">
        <v>1277</v>
      </c>
    </row>
    <row r="10980" spans="1:8" x14ac:dyDescent="0.25">
      <c r="A10980" s="4" t="s">
        <v>12154</v>
      </c>
      <c r="B10980" s="4">
        <v>1</v>
      </c>
      <c r="C10980" s="5">
        <v>1438.989990234375</v>
      </c>
      <c r="D10980" s="5">
        <v>719.4949951171875</v>
      </c>
      <c r="E10980" s="4">
        <v>0</v>
      </c>
      <c r="F10980" s="4">
        <v>0</v>
      </c>
      <c r="G10980" s="8">
        <v>0</v>
      </c>
      <c r="H10980" s="4" t="s">
        <v>119</v>
      </c>
    </row>
    <row r="10981" spans="1:8" x14ac:dyDescent="0.25">
      <c r="A10981" s="4" t="s">
        <v>12155</v>
      </c>
      <c r="B10981" s="4">
        <v>1</v>
      </c>
      <c r="C10981" s="5">
        <v>1412</v>
      </c>
      <c r="D10981" s="5">
        <v>706</v>
      </c>
      <c r="E10981" s="4">
        <v>0</v>
      </c>
      <c r="F10981" s="4">
        <v>0</v>
      </c>
      <c r="G10981" s="8">
        <v>0</v>
      </c>
      <c r="H10981" s="4" t="s">
        <v>119</v>
      </c>
    </row>
    <row r="10982" spans="1:8" x14ac:dyDescent="0.25">
      <c r="A10982" s="4" t="s">
        <v>12156</v>
      </c>
      <c r="B10982" s="4">
        <v>2</v>
      </c>
      <c r="C10982" s="5">
        <v>3813.81005859375</v>
      </c>
      <c r="D10982" s="5">
        <v>1271.27001953125</v>
      </c>
      <c r="E10982" s="4">
        <v>0</v>
      </c>
      <c r="F10982" s="4">
        <v>0</v>
      </c>
      <c r="G10982" s="8">
        <v>0</v>
      </c>
      <c r="H10982" s="4" t="s">
        <v>119</v>
      </c>
    </row>
    <row r="10983" spans="1:8" x14ac:dyDescent="0.25">
      <c r="A10983" s="4" t="s">
        <v>12157</v>
      </c>
      <c r="B10983" s="4">
        <v>5</v>
      </c>
      <c r="C10983" s="5">
        <v>7462.31982421875</v>
      </c>
      <c r="D10983" s="5">
        <v>1243.719970703125</v>
      </c>
      <c r="E10983" s="4">
        <v>0</v>
      </c>
      <c r="F10983" s="4">
        <v>0</v>
      </c>
      <c r="G10983" s="8">
        <v>0</v>
      </c>
      <c r="H10983" s="4" t="s">
        <v>119</v>
      </c>
    </row>
    <row r="10984" spans="1:8" x14ac:dyDescent="0.25">
      <c r="A10984" s="4" t="s">
        <v>12158</v>
      </c>
      <c r="B10984" s="4">
        <v>1</v>
      </c>
      <c r="C10984" s="5">
        <v>2500</v>
      </c>
      <c r="D10984" s="5">
        <v>1250</v>
      </c>
      <c r="E10984" s="4">
        <v>0</v>
      </c>
      <c r="F10984" s="4">
        <v>0</v>
      </c>
      <c r="G10984" s="8">
        <v>0</v>
      </c>
      <c r="H10984" s="4" t="s">
        <v>119</v>
      </c>
    </row>
    <row r="10985" spans="1:8" x14ac:dyDescent="0.25">
      <c r="A10985" t="s">
        <v>12159</v>
      </c>
      <c r="B10985">
        <v>10</v>
      </c>
      <c r="C10985" s="6">
        <v>18881.73046875</v>
      </c>
      <c r="D10985" s="6">
        <v>1716.520951704545</v>
      </c>
      <c r="E10985">
        <v>0</v>
      </c>
      <c r="F10985">
        <v>0</v>
      </c>
      <c r="G10985" s="7">
        <v>0</v>
      </c>
      <c r="H10985" t="s">
        <v>1277</v>
      </c>
    </row>
    <row r="10986" spans="1:8" x14ac:dyDescent="0.25">
      <c r="A10986" s="4" t="s">
        <v>12160</v>
      </c>
      <c r="B10986" s="4">
        <v>2</v>
      </c>
      <c r="C10986" s="5">
        <v>3062.93994140625</v>
      </c>
      <c r="D10986" s="5">
        <v>1020.97998046875</v>
      </c>
      <c r="E10986" s="4">
        <v>0</v>
      </c>
      <c r="F10986" s="4">
        <v>0</v>
      </c>
      <c r="G10986" s="8">
        <v>0</v>
      </c>
      <c r="H10986" s="4" t="s">
        <v>119</v>
      </c>
    </row>
    <row r="10987" spans="1:8" x14ac:dyDescent="0.25">
      <c r="A10987" t="s">
        <v>12161</v>
      </c>
      <c r="B10987">
        <v>17</v>
      </c>
      <c r="C10987" s="6">
        <v>91988.296875</v>
      </c>
      <c r="D10987" s="6">
        <v>5110.4609375</v>
      </c>
      <c r="E10987">
        <v>1</v>
      </c>
      <c r="F10987">
        <v>1</v>
      </c>
      <c r="G10987" s="7">
        <v>0.1111111111111111</v>
      </c>
      <c r="H10987" t="s">
        <v>1277</v>
      </c>
    </row>
    <row r="10988" spans="1:8" x14ac:dyDescent="0.25">
      <c r="A10988" s="4" t="s">
        <v>12162</v>
      </c>
      <c r="B10988" s="4">
        <v>1</v>
      </c>
      <c r="C10988" s="5">
        <v>2684.580078125</v>
      </c>
      <c r="D10988" s="5">
        <v>1342.2900390625</v>
      </c>
      <c r="E10988" s="4">
        <v>0</v>
      </c>
      <c r="F10988" s="4">
        <v>0</v>
      </c>
      <c r="G10988" s="8">
        <v>0</v>
      </c>
      <c r="H10988" s="4" t="s">
        <v>119</v>
      </c>
    </row>
    <row r="10989" spans="1:8" x14ac:dyDescent="0.25">
      <c r="A10989" t="s">
        <v>12163</v>
      </c>
      <c r="B10989">
        <v>1</v>
      </c>
      <c r="C10989" s="6">
        <v>3953.68994140625</v>
      </c>
      <c r="D10989" s="6">
        <v>1976.844970703125</v>
      </c>
      <c r="E10989">
        <v>0</v>
      </c>
      <c r="F10989">
        <v>0</v>
      </c>
      <c r="G10989" s="7">
        <v>0</v>
      </c>
      <c r="H10989" t="s">
        <v>1277</v>
      </c>
    </row>
    <row r="10990" spans="1:8" x14ac:dyDescent="0.25">
      <c r="A10990" t="s">
        <v>12164</v>
      </c>
      <c r="B10990">
        <v>323</v>
      </c>
      <c r="C10990" s="6">
        <v>939266.25</v>
      </c>
      <c r="D10990" s="6">
        <v>2898.9699074074069</v>
      </c>
      <c r="E10990">
        <v>0</v>
      </c>
      <c r="F10990">
        <v>0</v>
      </c>
      <c r="G10990" s="7">
        <v>0</v>
      </c>
      <c r="H10990" t="s">
        <v>1277</v>
      </c>
    </row>
    <row r="10991" spans="1:8" x14ac:dyDescent="0.25">
      <c r="A10991" t="s">
        <v>12165</v>
      </c>
      <c r="B10991">
        <v>6</v>
      </c>
      <c r="C10991" s="6">
        <v>11454.650390625</v>
      </c>
      <c r="D10991" s="6">
        <v>1636.3786272321429</v>
      </c>
      <c r="E10991">
        <v>2</v>
      </c>
      <c r="F10991">
        <v>0</v>
      </c>
      <c r="G10991" s="7">
        <v>0.2857142857142857</v>
      </c>
      <c r="H10991" t="s">
        <v>1277</v>
      </c>
    </row>
    <row r="10992" spans="1:8" x14ac:dyDescent="0.25">
      <c r="A10992" t="s">
        <v>12166</v>
      </c>
      <c r="B10992">
        <v>3</v>
      </c>
      <c r="C10992" s="6">
        <v>5882.25</v>
      </c>
      <c r="D10992" s="6">
        <v>1470.5625</v>
      </c>
      <c r="E10992">
        <v>0</v>
      </c>
      <c r="F10992">
        <v>0</v>
      </c>
      <c r="G10992" s="7">
        <v>0</v>
      </c>
      <c r="H10992" t="s">
        <v>1277</v>
      </c>
    </row>
    <row r="10993" spans="1:8" x14ac:dyDescent="0.25">
      <c r="A10993" t="s">
        <v>12167</v>
      </c>
      <c r="B10993">
        <v>2</v>
      </c>
      <c r="C10993" s="6">
        <v>4453.68994140625</v>
      </c>
      <c r="D10993" s="6">
        <v>1484.563313802083</v>
      </c>
      <c r="E10993">
        <v>0</v>
      </c>
      <c r="F10993">
        <v>0</v>
      </c>
      <c r="G10993" s="7">
        <v>0</v>
      </c>
      <c r="H10993" t="s">
        <v>1277</v>
      </c>
    </row>
    <row r="10994" spans="1:8" x14ac:dyDescent="0.25">
      <c r="A10994" t="s">
        <v>12168</v>
      </c>
      <c r="B10994">
        <v>5</v>
      </c>
      <c r="C10994" s="6">
        <v>24801.880859375</v>
      </c>
      <c r="D10994" s="6">
        <v>4133.646809895833</v>
      </c>
      <c r="E10994">
        <v>0</v>
      </c>
      <c r="F10994">
        <v>0</v>
      </c>
      <c r="G10994" s="7">
        <v>0</v>
      </c>
      <c r="H10994" t="s">
        <v>1277</v>
      </c>
    </row>
    <row r="10995" spans="1:8" x14ac:dyDescent="0.25">
      <c r="A10995" t="s">
        <v>12169</v>
      </c>
      <c r="B10995">
        <v>2</v>
      </c>
      <c r="C10995" s="6">
        <v>4733.1298828125</v>
      </c>
      <c r="D10995" s="6">
        <v>1577.7099609375</v>
      </c>
      <c r="E10995">
        <v>0</v>
      </c>
      <c r="F10995">
        <v>0</v>
      </c>
      <c r="G10995" s="7">
        <v>0</v>
      </c>
      <c r="H10995" t="s">
        <v>1277</v>
      </c>
    </row>
    <row r="10996" spans="1:8" x14ac:dyDescent="0.25">
      <c r="A10996" s="4" t="s">
        <v>12170</v>
      </c>
      <c r="B10996" s="4">
        <v>2</v>
      </c>
      <c r="C10996" s="5">
        <v>2859.35009765625</v>
      </c>
      <c r="D10996" s="5">
        <v>953.11669921875</v>
      </c>
      <c r="E10996" s="4">
        <v>0</v>
      </c>
      <c r="F10996" s="4">
        <v>0</v>
      </c>
      <c r="G10996" s="8">
        <v>0</v>
      </c>
      <c r="H10996" s="4" t="s">
        <v>119</v>
      </c>
    </row>
    <row r="10997" spans="1:8" x14ac:dyDescent="0.25">
      <c r="A10997" t="s">
        <v>12171</v>
      </c>
      <c r="B10997">
        <v>4</v>
      </c>
      <c r="C10997" s="6">
        <v>8627.51953125</v>
      </c>
      <c r="D10997" s="6">
        <v>1725.50390625</v>
      </c>
      <c r="E10997">
        <v>0</v>
      </c>
      <c r="F10997">
        <v>0</v>
      </c>
      <c r="G10997" s="7">
        <v>0</v>
      </c>
      <c r="H10997" t="s">
        <v>1277</v>
      </c>
    </row>
    <row r="10998" spans="1:8" x14ac:dyDescent="0.25">
      <c r="A10998" s="4" t="s">
        <v>12172</v>
      </c>
      <c r="B10998" s="4">
        <v>1</v>
      </c>
      <c r="C10998" s="5">
        <v>1835.599975585938</v>
      </c>
      <c r="D10998" s="5">
        <v>917.79998779296875</v>
      </c>
      <c r="E10998" s="4">
        <v>0</v>
      </c>
      <c r="F10998" s="4">
        <v>0</v>
      </c>
      <c r="G10998" s="8">
        <v>0</v>
      </c>
      <c r="H10998" s="4" t="s">
        <v>119</v>
      </c>
    </row>
    <row r="10999" spans="1:8" x14ac:dyDescent="0.25">
      <c r="A10999" t="s">
        <v>12173</v>
      </c>
      <c r="B10999">
        <v>3</v>
      </c>
      <c r="C10999" s="6">
        <v>8084.259765625</v>
      </c>
      <c r="D10999" s="6">
        <v>2021.06494140625</v>
      </c>
      <c r="E10999">
        <v>0</v>
      </c>
      <c r="F10999">
        <v>0</v>
      </c>
      <c r="G10999" s="7">
        <v>0</v>
      </c>
      <c r="H10999" t="s">
        <v>1277</v>
      </c>
    </row>
    <row r="11000" spans="1:8" x14ac:dyDescent="0.25">
      <c r="A11000" t="s">
        <v>12174</v>
      </c>
      <c r="B11000">
        <v>90</v>
      </c>
      <c r="C11000" s="6">
        <v>267252.25</v>
      </c>
      <c r="D11000" s="6">
        <v>2936.8379120879122</v>
      </c>
      <c r="E11000">
        <v>6</v>
      </c>
      <c r="F11000">
        <v>0</v>
      </c>
      <c r="G11000" s="7">
        <v>6.5934065934065936E-2</v>
      </c>
      <c r="H11000" t="s">
        <v>1277</v>
      </c>
    </row>
    <row r="11001" spans="1:8" x14ac:dyDescent="0.25">
      <c r="A11001" s="4" t="s">
        <v>12175</v>
      </c>
      <c r="B11001" s="4">
        <v>3</v>
      </c>
      <c r="C11001" s="5">
        <v>5506.2001953125</v>
      </c>
      <c r="D11001" s="5">
        <v>1376.550048828125</v>
      </c>
      <c r="E11001" s="4">
        <v>0</v>
      </c>
      <c r="F11001" s="4">
        <v>0</v>
      </c>
      <c r="G11001" s="8">
        <v>0</v>
      </c>
      <c r="H11001" s="4" t="s">
        <v>119</v>
      </c>
    </row>
    <row r="11002" spans="1:8" x14ac:dyDescent="0.25">
      <c r="A11002" t="s">
        <v>12176</v>
      </c>
      <c r="B11002">
        <v>5</v>
      </c>
      <c r="C11002" s="6">
        <v>19268.609375</v>
      </c>
      <c r="D11002" s="6">
        <v>3211.434895833333</v>
      </c>
      <c r="E11002">
        <v>0</v>
      </c>
      <c r="F11002">
        <v>0</v>
      </c>
      <c r="G11002" s="7">
        <v>0</v>
      </c>
      <c r="H11002" t="s">
        <v>1277</v>
      </c>
    </row>
    <row r="11003" spans="1:8" x14ac:dyDescent="0.25">
      <c r="A11003" s="4" t="s">
        <v>12177</v>
      </c>
      <c r="B11003" s="4">
        <v>1</v>
      </c>
      <c r="C11003" s="5">
        <v>2640</v>
      </c>
      <c r="D11003" s="5">
        <v>1320</v>
      </c>
      <c r="E11003" s="4">
        <v>0</v>
      </c>
      <c r="F11003" s="4">
        <v>0</v>
      </c>
      <c r="G11003" s="8">
        <v>0</v>
      </c>
      <c r="H11003" s="4" t="s">
        <v>119</v>
      </c>
    </row>
    <row r="11004" spans="1:8" x14ac:dyDescent="0.25">
      <c r="A11004" t="s">
        <v>12178</v>
      </c>
      <c r="B11004">
        <v>31</v>
      </c>
      <c r="C11004" s="6">
        <v>106829.3125</v>
      </c>
      <c r="D11004" s="6">
        <v>3338.416015625</v>
      </c>
      <c r="E11004">
        <v>3</v>
      </c>
      <c r="F11004">
        <v>0</v>
      </c>
      <c r="G11004" s="7">
        <v>9.375E-2</v>
      </c>
      <c r="H11004" t="s">
        <v>1277</v>
      </c>
    </row>
    <row r="11005" spans="1:8" x14ac:dyDescent="0.25">
      <c r="A11005" t="s">
        <v>12179</v>
      </c>
      <c r="B11005">
        <v>2</v>
      </c>
      <c r="C11005" s="6">
        <v>4285.02001953125</v>
      </c>
      <c r="D11005" s="6">
        <v>1428.340006510417</v>
      </c>
      <c r="E11005">
        <v>0</v>
      </c>
      <c r="F11005">
        <v>0</v>
      </c>
      <c r="G11005" s="7">
        <v>0</v>
      </c>
      <c r="H11005" t="s">
        <v>1277</v>
      </c>
    </row>
    <row r="11006" spans="1:8" x14ac:dyDescent="0.25">
      <c r="A11006" s="4" t="s">
        <v>12180</v>
      </c>
      <c r="B11006" s="4">
        <v>8</v>
      </c>
      <c r="C11006" s="5">
        <v>11782.3603515625</v>
      </c>
      <c r="D11006" s="5">
        <v>1309.1511501736111</v>
      </c>
      <c r="E11006" s="4">
        <v>0</v>
      </c>
      <c r="F11006" s="4">
        <v>0</v>
      </c>
      <c r="G11006" s="8">
        <v>0</v>
      </c>
      <c r="H11006" s="4" t="s">
        <v>119</v>
      </c>
    </row>
    <row r="11007" spans="1:8" x14ac:dyDescent="0.25">
      <c r="A11007" t="s">
        <v>12181</v>
      </c>
      <c r="B11007">
        <v>25</v>
      </c>
      <c r="C11007" s="6">
        <v>58041.01953125</v>
      </c>
      <c r="D11007" s="6">
        <v>2232.3469050480771</v>
      </c>
      <c r="E11007">
        <v>0</v>
      </c>
      <c r="F11007">
        <v>0</v>
      </c>
      <c r="G11007" s="7">
        <v>0</v>
      </c>
      <c r="H11007" t="s">
        <v>1277</v>
      </c>
    </row>
    <row r="11008" spans="1:8" x14ac:dyDescent="0.25">
      <c r="A11008" s="4" t="s">
        <v>12182</v>
      </c>
      <c r="B11008" s="4">
        <v>2</v>
      </c>
      <c r="C11008" s="5">
        <v>4081</v>
      </c>
      <c r="D11008" s="5">
        <v>1360.333333333333</v>
      </c>
      <c r="E11008" s="4">
        <v>0</v>
      </c>
      <c r="F11008" s="4">
        <v>0</v>
      </c>
      <c r="G11008" s="8">
        <v>0</v>
      </c>
      <c r="H11008" s="4" t="s">
        <v>119</v>
      </c>
    </row>
    <row r="11009" spans="1:8" x14ac:dyDescent="0.25">
      <c r="A11009" t="s">
        <v>12183</v>
      </c>
      <c r="B11009">
        <v>3</v>
      </c>
      <c r="C11009" s="6">
        <v>5907.0400390625</v>
      </c>
      <c r="D11009" s="6">
        <v>1476.760009765625</v>
      </c>
      <c r="E11009">
        <v>0</v>
      </c>
      <c r="F11009">
        <v>0</v>
      </c>
      <c r="G11009" s="7">
        <v>0</v>
      </c>
      <c r="H11009" t="s">
        <v>1277</v>
      </c>
    </row>
    <row r="11010" spans="1:8" x14ac:dyDescent="0.25">
      <c r="A11010" t="s">
        <v>12184</v>
      </c>
      <c r="B11010">
        <v>3</v>
      </c>
      <c r="C11010" s="6">
        <v>6137</v>
      </c>
      <c r="D11010" s="6">
        <v>1534.25</v>
      </c>
      <c r="E11010">
        <v>0</v>
      </c>
      <c r="F11010">
        <v>0</v>
      </c>
      <c r="G11010" s="7">
        <v>0</v>
      </c>
      <c r="H11010" t="s">
        <v>1277</v>
      </c>
    </row>
    <row r="11011" spans="1:8" x14ac:dyDescent="0.25">
      <c r="A11011" t="s">
        <v>12185</v>
      </c>
      <c r="B11011">
        <v>35</v>
      </c>
      <c r="C11011" s="6">
        <v>128550.25</v>
      </c>
      <c r="D11011" s="6">
        <v>3570.8402777777778</v>
      </c>
      <c r="E11011">
        <v>1</v>
      </c>
      <c r="F11011">
        <v>21</v>
      </c>
      <c r="G11011" s="7">
        <v>0.61111111111111116</v>
      </c>
      <c r="H11011" t="s">
        <v>1277</v>
      </c>
    </row>
    <row r="11012" spans="1:8" x14ac:dyDescent="0.25">
      <c r="A11012" t="s">
        <v>12186</v>
      </c>
      <c r="B11012">
        <v>2</v>
      </c>
      <c r="C11012" s="6">
        <v>4255</v>
      </c>
      <c r="D11012" s="6">
        <v>1418.333333333333</v>
      </c>
      <c r="E11012">
        <v>0</v>
      </c>
      <c r="F11012">
        <v>0</v>
      </c>
      <c r="G11012" s="7">
        <v>0</v>
      </c>
      <c r="H11012" t="s">
        <v>1277</v>
      </c>
    </row>
    <row r="11013" spans="1:8" x14ac:dyDescent="0.25">
      <c r="A11013" t="s">
        <v>734</v>
      </c>
      <c r="B11013">
        <v>370</v>
      </c>
      <c r="C11013" s="6">
        <v>1216109.625</v>
      </c>
      <c r="D11013" s="6">
        <v>3277.9235175202161</v>
      </c>
      <c r="E11013">
        <v>23</v>
      </c>
      <c r="F11013">
        <v>0</v>
      </c>
      <c r="G11013" s="7">
        <v>6.1994609164420483E-2</v>
      </c>
      <c r="H11013" t="s">
        <v>1277</v>
      </c>
    </row>
    <row r="11014" spans="1:8" x14ac:dyDescent="0.25">
      <c r="A11014" t="s">
        <v>12187</v>
      </c>
      <c r="B11014">
        <v>14</v>
      </c>
      <c r="C11014" s="6">
        <v>28019.650390625</v>
      </c>
      <c r="D11014" s="6">
        <v>1867.9766927083331</v>
      </c>
      <c r="E11014">
        <v>0</v>
      </c>
      <c r="F11014">
        <v>0</v>
      </c>
      <c r="G11014" s="7">
        <v>0</v>
      </c>
      <c r="H11014" t="s">
        <v>1277</v>
      </c>
    </row>
    <row r="11015" spans="1:8" x14ac:dyDescent="0.25">
      <c r="A11015" t="s">
        <v>12188</v>
      </c>
      <c r="B11015">
        <v>7</v>
      </c>
      <c r="C11015" s="6">
        <v>28206.5703125</v>
      </c>
      <c r="D11015" s="6">
        <v>3525.8212890625</v>
      </c>
      <c r="E11015">
        <v>1</v>
      </c>
      <c r="F11015">
        <v>0</v>
      </c>
      <c r="G11015" s="7">
        <v>0.125</v>
      </c>
      <c r="H11015" t="s">
        <v>1277</v>
      </c>
    </row>
    <row r="11016" spans="1:8" x14ac:dyDescent="0.25">
      <c r="A11016" s="4" t="s">
        <v>12189</v>
      </c>
      <c r="B11016" s="4">
        <v>1</v>
      </c>
      <c r="C11016" s="5">
        <v>1554</v>
      </c>
      <c r="D11016" s="5">
        <v>777</v>
      </c>
      <c r="E11016" s="4">
        <v>0</v>
      </c>
      <c r="F11016" s="4">
        <v>0</v>
      </c>
      <c r="G11016" s="8">
        <v>0</v>
      </c>
      <c r="H11016" s="4" t="s">
        <v>119</v>
      </c>
    </row>
    <row r="11017" spans="1:8" x14ac:dyDescent="0.25">
      <c r="A11017" s="4" t="s">
        <v>12190</v>
      </c>
      <c r="B11017" s="4">
        <v>3</v>
      </c>
      <c r="C11017" s="5">
        <v>5038.22998046875</v>
      </c>
      <c r="D11017" s="5">
        <v>1259.557495117188</v>
      </c>
      <c r="E11017" s="4">
        <v>1</v>
      </c>
      <c r="F11017" s="4">
        <v>0</v>
      </c>
      <c r="G11017" s="8">
        <v>0.25</v>
      </c>
      <c r="H11017" s="4" t="s">
        <v>119</v>
      </c>
    </row>
    <row r="11018" spans="1:8" x14ac:dyDescent="0.25">
      <c r="A11018" t="s">
        <v>12191</v>
      </c>
      <c r="B11018">
        <v>2</v>
      </c>
      <c r="C11018" s="6">
        <v>5493.7099609375</v>
      </c>
      <c r="D11018" s="6">
        <v>1831.236653645833</v>
      </c>
      <c r="E11018">
        <v>0</v>
      </c>
      <c r="F11018">
        <v>0</v>
      </c>
      <c r="G11018" s="7">
        <v>0</v>
      </c>
      <c r="H11018" t="s">
        <v>1277</v>
      </c>
    </row>
    <row r="11019" spans="1:8" x14ac:dyDescent="0.25">
      <c r="A11019" s="4" t="s">
        <v>12192</v>
      </c>
      <c r="B11019" s="4">
        <v>1</v>
      </c>
      <c r="C11019" s="5">
        <v>1450</v>
      </c>
      <c r="D11019" s="5">
        <v>725</v>
      </c>
      <c r="E11019" s="4">
        <v>0</v>
      </c>
      <c r="F11019" s="4">
        <v>0</v>
      </c>
      <c r="G11019" s="8">
        <v>0</v>
      </c>
      <c r="H11019" s="4" t="s">
        <v>119</v>
      </c>
    </row>
    <row r="11020" spans="1:8" x14ac:dyDescent="0.25">
      <c r="A11020" s="4" t="s">
        <v>12193</v>
      </c>
      <c r="B11020" s="4">
        <v>3</v>
      </c>
      <c r="C11020" s="5">
        <v>5605.9501953125</v>
      </c>
      <c r="D11020" s="5">
        <v>1401.487548828125</v>
      </c>
      <c r="E11020" s="4">
        <v>0</v>
      </c>
      <c r="F11020" s="4">
        <v>0</v>
      </c>
      <c r="G11020" s="8">
        <v>0</v>
      </c>
      <c r="H11020" s="4" t="s">
        <v>119</v>
      </c>
    </row>
    <row r="11021" spans="1:8" x14ac:dyDescent="0.25">
      <c r="A11021" s="4" t="s">
        <v>12194</v>
      </c>
      <c r="B11021" s="4">
        <v>2</v>
      </c>
      <c r="C11021" s="5">
        <v>2951.080078125</v>
      </c>
      <c r="D11021" s="5">
        <v>983.693359375</v>
      </c>
      <c r="E11021" s="4">
        <v>0</v>
      </c>
      <c r="F11021" s="4">
        <v>0</v>
      </c>
      <c r="G11021" s="8">
        <v>0</v>
      </c>
      <c r="H11021" s="4" t="s">
        <v>119</v>
      </c>
    </row>
    <row r="11022" spans="1:8" x14ac:dyDescent="0.25">
      <c r="A11022" s="4" t="s">
        <v>12195</v>
      </c>
      <c r="B11022" s="4">
        <v>5</v>
      </c>
      <c r="C11022" s="5">
        <v>2720.31005859375</v>
      </c>
      <c r="D11022" s="5">
        <v>453.385009765625</v>
      </c>
      <c r="E11022" s="4">
        <v>5</v>
      </c>
      <c r="F11022" s="4">
        <v>0</v>
      </c>
      <c r="G11022" s="8">
        <v>0.83333333333333337</v>
      </c>
      <c r="H11022" s="4" t="s">
        <v>119</v>
      </c>
    </row>
    <row r="11023" spans="1:8" x14ac:dyDescent="0.25">
      <c r="A11023" t="s">
        <v>12196</v>
      </c>
      <c r="B11023">
        <v>31</v>
      </c>
      <c r="C11023" s="6">
        <v>118474.5</v>
      </c>
      <c r="D11023" s="6">
        <v>3702.328125</v>
      </c>
      <c r="E11023">
        <v>0</v>
      </c>
      <c r="F11023">
        <v>0</v>
      </c>
      <c r="G11023" s="7">
        <v>0</v>
      </c>
      <c r="H11023" t="s">
        <v>1277</v>
      </c>
    </row>
    <row r="11024" spans="1:8" x14ac:dyDescent="0.25">
      <c r="A11024" t="s">
        <v>12197</v>
      </c>
      <c r="B11024">
        <v>11</v>
      </c>
      <c r="C11024" s="6">
        <v>35362.19921875</v>
      </c>
      <c r="D11024" s="6">
        <v>2946.849934895833</v>
      </c>
      <c r="E11024">
        <v>0</v>
      </c>
      <c r="F11024">
        <v>0</v>
      </c>
      <c r="G11024" s="7">
        <v>0</v>
      </c>
      <c r="H11024" t="s">
        <v>1277</v>
      </c>
    </row>
    <row r="11025" spans="1:8" x14ac:dyDescent="0.25">
      <c r="A11025" t="s">
        <v>12198</v>
      </c>
      <c r="B11025">
        <v>7</v>
      </c>
      <c r="C11025" s="6">
        <v>17235.80078125</v>
      </c>
      <c r="D11025" s="6">
        <v>2154.47509765625</v>
      </c>
      <c r="E11025">
        <v>0</v>
      </c>
      <c r="F11025">
        <v>0</v>
      </c>
      <c r="G11025" s="7">
        <v>0</v>
      </c>
      <c r="H11025" t="s">
        <v>1277</v>
      </c>
    </row>
    <row r="11026" spans="1:8" x14ac:dyDescent="0.25">
      <c r="A11026" s="4" t="s">
        <v>12199</v>
      </c>
      <c r="B11026" s="4">
        <v>4</v>
      </c>
      <c r="C11026" s="5">
        <v>6071.60009765625</v>
      </c>
      <c r="D11026" s="5">
        <v>1214.32001953125</v>
      </c>
      <c r="E11026" s="4">
        <v>0</v>
      </c>
      <c r="F11026" s="4">
        <v>0</v>
      </c>
      <c r="G11026" s="8">
        <v>0</v>
      </c>
      <c r="H11026" s="4" t="s">
        <v>119</v>
      </c>
    </row>
    <row r="11027" spans="1:8" x14ac:dyDescent="0.25">
      <c r="A11027" s="4" t="s">
        <v>12200</v>
      </c>
      <c r="B11027" s="4">
        <v>3</v>
      </c>
      <c r="C11027" s="5">
        <v>1537</v>
      </c>
      <c r="D11027" s="5">
        <v>384.25</v>
      </c>
      <c r="E11027" s="4">
        <v>0</v>
      </c>
      <c r="F11027" s="4">
        <v>0</v>
      </c>
      <c r="G11027" s="8">
        <v>0</v>
      </c>
      <c r="H11027" s="4" t="s">
        <v>119</v>
      </c>
    </row>
    <row r="11028" spans="1:8" x14ac:dyDescent="0.25">
      <c r="A11028" s="4" t="s">
        <v>12201</v>
      </c>
      <c r="B11028" s="4">
        <v>2</v>
      </c>
      <c r="C11028" s="5">
        <v>3854.0400390625</v>
      </c>
      <c r="D11028" s="5">
        <v>1284.680013020833</v>
      </c>
      <c r="E11028" s="4">
        <v>0</v>
      </c>
      <c r="F11028" s="4">
        <v>0</v>
      </c>
      <c r="G11028" s="8">
        <v>0</v>
      </c>
      <c r="H11028" s="4" t="s">
        <v>119</v>
      </c>
    </row>
    <row r="11029" spans="1:8" x14ac:dyDescent="0.25">
      <c r="A11029" t="s">
        <v>12202</v>
      </c>
      <c r="B11029">
        <v>1</v>
      </c>
      <c r="C11029" s="6">
        <v>2947.389892578125</v>
      </c>
      <c r="D11029" s="6">
        <v>1473.694946289062</v>
      </c>
      <c r="E11029">
        <v>0</v>
      </c>
      <c r="F11029">
        <v>0</v>
      </c>
      <c r="G11029" s="7">
        <v>0</v>
      </c>
      <c r="H11029" t="s">
        <v>1277</v>
      </c>
    </row>
    <row r="11030" spans="1:8" x14ac:dyDescent="0.25">
      <c r="A11030" t="s">
        <v>12203</v>
      </c>
      <c r="B11030">
        <v>3</v>
      </c>
      <c r="C11030" s="6">
        <v>6320.85986328125</v>
      </c>
      <c r="D11030" s="6">
        <v>1580.214965820312</v>
      </c>
      <c r="E11030">
        <v>0</v>
      </c>
      <c r="F11030">
        <v>0</v>
      </c>
      <c r="G11030" s="7">
        <v>0</v>
      </c>
      <c r="H11030" t="s">
        <v>1277</v>
      </c>
    </row>
    <row r="11031" spans="1:8" x14ac:dyDescent="0.25">
      <c r="A11031" s="4" t="s">
        <v>12204</v>
      </c>
      <c r="B11031" s="4">
        <v>2</v>
      </c>
      <c r="C11031" s="5">
        <v>847.20001220703125</v>
      </c>
      <c r="D11031" s="5">
        <v>282.40000406901038</v>
      </c>
      <c r="E11031" s="4">
        <v>0</v>
      </c>
      <c r="F11031" s="4">
        <v>0</v>
      </c>
      <c r="G11031" s="8">
        <v>0</v>
      </c>
      <c r="H11031" s="4" t="s">
        <v>119</v>
      </c>
    </row>
    <row r="11032" spans="1:8" x14ac:dyDescent="0.25">
      <c r="A11032" t="s">
        <v>12205</v>
      </c>
      <c r="B11032">
        <v>17</v>
      </c>
      <c r="C11032" s="6">
        <v>41728.05078125</v>
      </c>
      <c r="D11032" s="6">
        <v>2318.2250434027778</v>
      </c>
      <c r="E11032">
        <v>1</v>
      </c>
      <c r="F11032">
        <v>0</v>
      </c>
      <c r="G11032" s="7">
        <v>5.5555555555555552E-2</v>
      </c>
      <c r="H11032" t="s">
        <v>1277</v>
      </c>
    </row>
    <row r="11033" spans="1:8" x14ac:dyDescent="0.25">
      <c r="A11033" s="4" t="s">
        <v>12206</v>
      </c>
      <c r="B11033" s="4">
        <v>1</v>
      </c>
      <c r="C11033" s="5">
        <v>1919</v>
      </c>
      <c r="D11033" s="5">
        <v>959.5</v>
      </c>
      <c r="E11033" s="4">
        <v>0</v>
      </c>
      <c r="F11033" s="4">
        <v>0</v>
      </c>
      <c r="G11033" s="8">
        <v>0</v>
      </c>
      <c r="H11033" s="4" t="s">
        <v>119</v>
      </c>
    </row>
    <row r="11034" spans="1:8" x14ac:dyDescent="0.25">
      <c r="A11034" t="s">
        <v>12207</v>
      </c>
      <c r="B11034">
        <v>10</v>
      </c>
      <c r="C11034" s="6">
        <v>32902.71875</v>
      </c>
      <c r="D11034" s="6">
        <v>2991.15625</v>
      </c>
      <c r="E11034">
        <v>0</v>
      </c>
      <c r="F11034">
        <v>0</v>
      </c>
      <c r="G11034" s="7">
        <v>0</v>
      </c>
      <c r="H11034" t="s">
        <v>1277</v>
      </c>
    </row>
    <row r="11035" spans="1:8" x14ac:dyDescent="0.25">
      <c r="A11035" t="s">
        <v>12208</v>
      </c>
      <c r="B11035">
        <v>1</v>
      </c>
      <c r="C11035" s="6">
        <v>3245</v>
      </c>
      <c r="D11035" s="6">
        <v>1622.5</v>
      </c>
      <c r="E11035">
        <v>0</v>
      </c>
      <c r="F11035">
        <v>0</v>
      </c>
      <c r="G11035" s="7">
        <v>0</v>
      </c>
      <c r="H11035" t="s">
        <v>1277</v>
      </c>
    </row>
    <row r="11036" spans="1:8" x14ac:dyDescent="0.25">
      <c r="A11036" t="s">
        <v>12209</v>
      </c>
      <c r="B11036">
        <v>6</v>
      </c>
      <c r="C11036" s="6">
        <v>18972.23046875</v>
      </c>
      <c r="D11036" s="6">
        <v>2710.3186383928569</v>
      </c>
      <c r="E11036">
        <v>0</v>
      </c>
      <c r="F11036">
        <v>0</v>
      </c>
      <c r="G11036" s="7">
        <v>0</v>
      </c>
      <c r="H11036" t="s">
        <v>1277</v>
      </c>
    </row>
    <row r="11037" spans="1:8" x14ac:dyDescent="0.25">
      <c r="A11037" s="4" t="s">
        <v>12210</v>
      </c>
      <c r="B11037" s="4">
        <v>2</v>
      </c>
      <c r="C11037" s="5">
        <v>3706.610107421875</v>
      </c>
      <c r="D11037" s="5">
        <v>1235.536702473958</v>
      </c>
      <c r="E11037" s="4">
        <v>0</v>
      </c>
      <c r="F11037" s="4">
        <v>0</v>
      </c>
      <c r="G11037" s="8">
        <v>0</v>
      </c>
      <c r="H11037" s="4" t="s">
        <v>119</v>
      </c>
    </row>
    <row r="11038" spans="1:8" x14ac:dyDescent="0.25">
      <c r="A11038" t="s">
        <v>12211</v>
      </c>
      <c r="B11038">
        <v>5</v>
      </c>
      <c r="C11038" s="6">
        <v>14603.1201171875</v>
      </c>
      <c r="D11038" s="6">
        <v>2433.853352864583</v>
      </c>
      <c r="E11038">
        <v>0</v>
      </c>
      <c r="F11038">
        <v>0</v>
      </c>
      <c r="G11038" s="7">
        <v>0</v>
      </c>
      <c r="H11038" t="s">
        <v>1277</v>
      </c>
    </row>
    <row r="11039" spans="1:8" x14ac:dyDescent="0.25">
      <c r="A11039" t="s">
        <v>12212</v>
      </c>
      <c r="B11039">
        <v>15</v>
      </c>
      <c r="C11039" s="6">
        <v>28851.869140625</v>
      </c>
      <c r="D11039" s="6">
        <v>1803.241821289062</v>
      </c>
      <c r="E11039">
        <v>0</v>
      </c>
      <c r="F11039">
        <v>0</v>
      </c>
      <c r="G11039" s="7">
        <v>0</v>
      </c>
      <c r="H11039" t="s">
        <v>1277</v>
      </c>
    </row>
    <row r="11040" spans="1:8" x14ac:dyDescent="0.25">
      <c r="A11040" s="4" t="s">
        <v>12213</v>
      </c>
      <c r="B11040" s="4">
        <v>2</v>
      </c>
      <c r="C11040" s="5">
        <v>2824</v>
      </c>
      <c r="D11040" s="5">
        <v>941.33333333333337</v>
      </c>
      <c r="E11040" s="4">
        <v>0</v>
      </c>
      <c r="F11040" s="4">
        <v>0</v>
      </c>
      <c r="G11040" s="8">
        <v>0</v>
      </c>
      <c r="H11040" s="4" t="s">
        <v>119</v>
      </c>
    </row>
    <row r="11041" spans="1:8" x14ac:dyDescent="0.25">
      <c r="A11041" s="4" t="s">
        <v>12214</v>
      </c>
      <c r="B11041" s="4">
        <v>1</v>
      </c>
      <c r="C11041" s="5">
        <v>1412</v>
      </c>
      <c r="D11041" s="5">
        <v>706</v>
      </c>
      <c r="E11041" s="4">
        <v>0</v>
      </c>
      <c r="F11041" s="4">
        <v>0</v>
      </c>
      <c r="G11041" s="8">
        <v>0</v>
      </c>
      <c r="H11041" s="4" t="s">
        <v>119</v>
      </c>
    </row>
    <row r="11042" spans="1:8" x14ac:dyDescent="0.25">
      <c r="A11042" s="4" t="s">
        <v>12215</v>
      </c>
      <c r="B11042" s="4">
        <v>1</v>
      </c>
      <c r="C11042" s="5">
        <v>1556.410034179688</v>
      </c>
      <c r="D11042" s="5">
        <v>778.20501708984375</v>
      </c>
      <c r="E11042" s="4">
        <v>0</v>
      </c>
      <c r="F11042" s="4">
        <v>0</v>
      </c>
      <c r="G11042" s="8">
        <v>0</v>
      </c>
      <c r="H11042" s="4" t="s">
        <v>119</v>
      </c>
    </row>
    <row r="11043" spans="1:8" x14ac:dyDescent="0.25">
      <c r="A11043" t="s">
        <v>12216</v>
      </c>
      <c r="B11043">
        <v>36</v>
      </c>
      <c r="C11043" s="6">
        <v>651896.625</v>
      </c>
      <c r="D11043" s="6">
        <v>17618.8277027027</v>
      </c>
      <c r="E11043">
        <v>0</v>
      </c>
      <c r="F11043">
        <v>0</v>
      </c>
      <c r="G11043" s="7">
        <v>0</v>
      </c>
      <c r="H11043" t="s">
        <v>1277</v>
      </c>
    </row>
    <row r="11044" spans="1:8" x14ac:dyDescent="0.25">
      <c r="A11044" s="4" t="s">
        <v>12217</v>
      </c>
      <c r="B11044" s="4">
        <v>1</v>
      </c>
      <c r="C11044" s="5">
        <v>1730.22998046875</v>
      </c>
      <c r="D11044" s="5">
        <v>865.114990234375</v>
      </c>
      <c r="E11044" s="4">
        <v>0</v>
      </c>
      <c r="F11044" s="4">
        <v>0</v>
      </c>
      <c r="G11044" s="8">
        <v>0</v>
      </c>
      <c r="H11044" s="4" t="s">
        <v>119</v>
      </c>
    </row>
    <row r="11045" spans="1:8" x14ac:dyDescent="0.25">
      <c r="A11045" t="s">
        <v>12218</v>
      </c>
      <c r="B11045">
        <v>4</v>
      </c>
      <c r="C11045" s="6">
        <v>9135.16015625</v>
      </c>
      <c r="D11045" s="6">
        <v>1827.03203125</v>
      </c>
      <c r="E11045">
        <v>0</v>
      </c>
      <c r="F11045">
        <v>0</v>
      </c>
      <c r="G11045" s="7">
        <v>0</v>
      </c>
      <c r="H11045" t="s">
        <v>1277</v>
      </c>
    </row>
    <row r="11046" spans="1:8" x14ac:dyDescent="0.25">
      <c r="A11046" t="s">
        <v>12219</v>
      </c>
      <c r="B11046">
        <v>10</v>
      </c>
      <c r="C11046" s="6">
        <v>22887.75</v>
      </c>
      <c r="D11046" s="6">
        <v>2080.704545454545</v>
      </c>
      <c r="E11046">
        <v>0</v>
      </c>
      <c r="F11046">
        <v>0</v>
      </c>
      <c r="G11046" s="7">
        <v>0</v>
      </c>
      <c r="H11046" t="s">
        <v>1277</v>
      </c>
    </row>
    <row r="11047" spans="1:8" x14ac:dyDescent="0.25">
      <c r="A11047" s="4" t="s">
        <v>12220</v>
      </c>
      <c r="B11047" s="4">
        <v>1</v>
      </c>
      <c r="C11047" s="5">
        <v>2118</v>
      </c>
      <c r="D11047" s="5">
        <v>1059</v>
      </c>
      <c r="E11047" s="4">
        <v>0</v>
      </c>
      <c r="F11047" s="4">
        <v>0</v>
      </c>
      <c r="G11047" s="8">
        <v>0</v>
      </c>
      <c r="H11047" s="4" t="s">
        <v>119</v>
      </c>
    </row>
    <row r="11048" spans="1:8" x14ac:dyDescent="0.25">
      <c r="A11048" s="4" t="s">
        <v>12221</v>
      </c>
      <c r="B11048" s="4">
        <v>2</v>
      </c>
      <c r="C11048" s="5">
        <v>2962</v>
      </c>
      <c r="D11048" s="5">
        <v>987.33333333333337</v>
      </c>
      <c r="E11048" s="4">
        <v>0</v>
      </c>
      <c r="F11048" s="4">
        <v>0</v>
      </c>
      <c r="G11048" s="8">
        <v>0</v>
      </c>
      <c r="H11048" s="4" t="s">
        <v>119</v>
      </c>
    </row>
    <row r="11049" spans="1:8" x14ac:dyDescent="0.25">
      <c r="A11049" t="s">
        <v>12222</v>
      </c>
      <c r="B11049">
        <v>2</v>
      </c>
      <c r="C11049" s="6">
        <v>4523.43017578125</v>
      </c>
      <c r="D11049" s="6">
        <v>1507.81005859375</v>
      </c>
      <c r="E11049">
        <v>0</v>
      </c>
      <c r="F11049">
        <v>0</v>
      </c>
      <c r="G11049" s="7">
        <v>0</v>
      </c>
      <c r="H11049" t="s">
        <v>1277</v>
      </c>
    </row>
    <row r="11050" spans="1:8" x14ac:dyDescent="0.25">
      <c r="A11050" s="4" t="s">
        <v>12223</v>
      </c>
      <c r="B11050" s="4">
        <v>1</v>
      </c>
      <c r="C11050" s="5">
        <v>1573.890014648438</v>
      </c>
      <c r="D11050" s="5">
        <v>786.94500732421875</v>
      </c>
      <c r="E11050" s="4">
        <v>0</v>
      </c>
      <c r="F11050" s="4">
        <v>0</v>
      </c>
      <c r="G11050" s="8">
        <v>0</v>
      </c>
      <c r="H11050" s="4" t="s">
        <v>119</v>
      </c>
    </row>
    <row r="11051" spans="1:8" x14ac:dyDescent="0.25">
      <c r="A11051" s="4" t="s">
        <v>12224</v>
      </c>
      <c r="B11051" s="4">
        <v>1</v>
      </c>
      <c r="C11051" s="5">
        <v>1604.130004882812</v>
      </c>
      <c r="D11051" s="5">
        <v>802.06500244140625</v>
      </c>
      <c r="E11051" s="4">
        <v>0</v>
      </c>
      <c r="F11051" s="4">
        <v>0</v>
      </c>
      <c r="G11051" s="8">
        <v>0</v>
      </c>
      <c r="H11051" s="4" t="s">
        <v>119</v>
      </c>
    </row>
    <row r="11052" spans="1:8" x14ac:dyDescent="0.25">
      <c r="A11052" t="s">
        <v>12225</v>
      </c>
      <c r="B11052">
        <v>3</v>
      </c>
      <c r="C11052" s="6">
        <v>6006.58984375</v>
      </c>
      <c r="D11052" s="6">
        <v>1501.6474609375</v>
      </c>
      <c r="E11052">
        <v>0</v>
      </c>
      <c r="F11052">
        <v>0</v>
      </c>
      <c r="G11052" s="7">
        <v>0</v>
      </c>
      <c r="H11052" t="s">
        <v>1277</v>
      </c>
    </row>
    <row r="11053" spans="1:8" x14ac:dyDescent="0.25">
      <c r="A11053" t="s">
        <v>12226</v>
      </c>
      <c r="B11053">
        <v>6</v>
      </c>
      <c r="C11053" s="6">
        <v>41762.171875</v>
      </c>
      <c r="D11053" s="6">
        <v>5966.0245535714284</v>
      </c>
      <c r="E11053">
        <v>1</v>
      </c>
      <c r="F11053">
        <v>0</v>
      </c>
      <c r="G11053" s="7">
        <v>0.14285714285714279</v>
      </c>
      <c r="H11053" t="s">
        <v>1277</v>
      </c>
    </row>
    <row r="11054" spans="1:8" x14ac:dyDescent="0.25">
      <c r="A11054" t="s">
        <v>12227</v>
      </c>
      <c r="B11054">
        <v>83</v>
      </c>
      <c r="C11054" s="6">
        <v>167896.796875</v>
      </c>
      <c r="D11054" s="6">
        <v>1998.7713913690479</v>
      </c>
      <c r="E11054">
        <v>10</v>
      </c>
      <c r="F11054">
        <v>0</v>
      </c>
      <c r="G11054" s="7">
        <v>0.119047619047619</v>
      </c>
      <c r="H11054" t="s">
        <v>1277</v>
      </c>
    </row>
    <row r="11055" spans="1:8" x14ac:dyDescent="0.25">
      <c r="A11055" s="4" t="s">
        <v>12228</v>
      </c>
      <c r="B11055" s="4">
        <v>1</v>
      </c>
      <c r="C11055" s="5">
        <v>1640</v>
      </c>
      <c r="D11055" s="5">
        <v>820</v>
      </c>
      <c r="E11055" s="4">
        <v>0</v>
      </c>
      <c r="F11055" s="4">
        <v>0</v>
      </c>
      <c r="G11055" s="8">
        <v>0</v>
      </c>
      <c r="H11055" s="4" t="s">
        <v>119</v>
      </c>
    </row>
    <row r="11056" spans="1:8" x14ac:dyDescent="0.25">
      <c r="A11056" t="s">
        <v>12229</v>
      </c>
      <c r="B11056">
        <v>9</v>
      </c>
      <c r="C11056" s="6">
        <v>28670.5390625</v>
      </c>
      <c r="D11056" s="6">
        <v>2867.0539062500002</v>
      </c>
      <c r="E11056">
        <v>0</v>
      </c>
      <c r="F11056">
        <v>0</v>
      </c>
      <c r="G11056" s="7">
        <v>0</v>
      </c>
      <c r="H11056" t="s">
        <v>1277</v>
      </c>
    </row>
    <row r="11057" spans="1:8" x14ac:dyDescent="0.25">
      <c r="A11057" t="s">
        <v>12230</v>
      </c>
      <c r="B11057">
        <v>12</v>
      </c>
      <c r="C11057" s="6">
        <v>37937.55859375</v>
      </c>
      <c r="D11057" s="6">
        <v>2918.2737379807691</v>
      </c>
      <c r="E11057">
        <v>0</v>
      </c>
      <c r="F11057">
        <v>0</v>
      </c>
      <c r="G11057" s="7">
        <v>0</v>
      </c>
      <c r="H11057" t="s">
        <v>1277</v>
      </c>
    </row>
    <row r="11058" spans="1:8" x14ac:dyDescent="0.25">
      <c r="A11058" t="s">
        <v>12231</v>
      </c>
      <c r="B11058">
        <v>4</v>
      </c>
      <c r="C11058" s="6">
        <v>7655.240234375</v>
      </c>
      <c r="D11058" s="6">
        <v>1531.048046875</v>
      </c>
      <c r="E11058">
        <v>1</v>
      </c>
      <c r="F11058">
        <v>0</v>
      </c>
      <c r="G11058" s="7">
        <v>0.2</v>
      </c>
      <c r="H11058" t="s">
        <v>1277</v>
      </c>
    </row>
    <row r="11059" spans="1:8" x14ac:dyDescent="0.25">
      <c r="A11059" s="4" t="s">
        <v>12232</v>
      </c>
      <c r="B11059" s="4">
        <v>1</v>
      </c>
      <c r="C11059" s="5">
        <v>0</v>
      </c>
      <c r="D11059" s="5">
        <v>0</v>
      </c>
      <c r="E11059" s="4">
        <v>0</v>
      </c>
      <c r="F11059" s="4">
        <v>0</v>
      </c>
      <c r="G11059" s="8">
        <v>0</v>
      </c>
      <c r="H11059" s="4" t="s">
        <v>119</v>
      </c>
    </row>
    <row r="11060" spans="1:8" x14ac:dyDescent="0.25">
      <c r="A11060" t="s">
        <v>12233</v>
      </c>
      <c r="B11060">
        <v>8</v>
      </c>
      <c r="C11060" s="6">
        <v>29374.599609375</v>
      </c>
      <c r="D11060" s="6">
        <v>3263.844401041667</v>
      </c>
      <c r="E11060">
        <v>0</v>
      </c>
      <c r="F11060">
        <v>0</v>
      </c>
      <c r="G11060" s="7">
        <v>0</v>
      </c>
      <c r="H11060" t="s">
        <v>1277</v>
      </c>
    </row>
    <row r="11061" spans="1:8" x14ac:dyDescent="0.25">
      <c r="A11061" t="s">
        <v>12234</v>
      </c>
      <c r="B11061">
        <v>20</v>
      </c>
      <c r="C11061" s="6">
        <v>70706.859375</v>
      </c>
      <c r="D11061" s="6">
        <v>3366.993303571428</v>
      </c>
      <c r="E11061">
        <v>0</v>
      </c>
      <c r="F11061">
        <v>0</v>
      </c>
      <c r="G11061" s="7">
        <v>0</v>
      </c>
      <c r="H11061" t="s">
        <v>1277</v>
      </c>
    </row>
    <row r="11062" spans="1:8" x14ac:dyDescent="0.25">
      <c r="A11062" t="s">
        <v>12235</v>
      </c>
      <c r="B11062">
        <v>6</v>
      </c>
      <c r="C11062" s="6">
        <v>13577.3603515625</v>
      </c>
      <c r="D11062" s="6">
        <v>1939.6229073660711</v>
      </c>
      <c r="E11062">
        <v>1</v>
      </c>
      <c r="F11062">
        <v>0</v>
      </c>
      <c r="G11062" s="7">
        <v>0.14285714285714279</v>
      </c>
      <c r="H11062" t="s">
        <v>1277</v>
      </c>
    </row>
    <row r="11063" spans="1:8" x14ac:dyDescent="0.25">
      <c r="A11063" t="s">
        <v>12236</v>
      </c>
      <c r="B11063">
        <v>23</v>
      </c>
      <c r="C11063" s="6">
        <v>43086.16015625</v>
      </c>
      <c r="D11063" s="6">
        <v>1795.256673177083</v>
      </c>
      <c r="E11063">
        <v>2</v>
      </c>
      <c r="F11063">
        <v>0</v>
      </c>
      <c r="G11063" s="7">
        <v>8.3333333333333329E-2</v>
      </c>
      <c r="H11063" t="s">
        <v>1277</v>
      </c>
    </row>
    <row r="11064" spans="1:8" x14ac:dyDescent="0.25">
      <c r="A11064" t="s">
        <v>12237</v>
      </c>
      <c r="B11064">
        <v>1</v>
      </c>
      <c r="C11064" s="6">
        <v>3468.60009765625</v>
      </c>
      <c r="D11064" s="6">
        <v>1734.300048828125</v>
      </c>
      <c r="E11064">
        <v>0</v>
      </c>
      <c r="F11064">
        <v>0</v>
      </c>
      <c r="G11064" s="7">
        <v>0</v>
      </c>
      <c r="H11064" t="s">
        <v>1277</v>
      </c>
    </row>
    <row r="11065" spans="1:8" x14ac:dyDescent="0.25">
      <c r="A11065" t="s">
        <v>12238</v>
      </c>
      <c r="B11065">
        <v>3</v>
      </c>
      <c r="C11065" s="6">
        <v>6439.5</v>
      </c>
      <c r="D11065" s="6">
        <v>1609.875</v>
      </c>
      <c r="E11065">
        <v>0</v>
      </c>
      <c r="F11065">
        <v>0</v>
      </c>
      <c r="G11065" s="7">
        <v>0</v>
      </c>
      <c r="H11065" t="s">
        <v>1277</v>
      </c>
    </row>
    <row r="11066" spans="1:8" x14ac:dyDescent="0.25">
      <c r="A11066" t="s">
        <v>12239</v>
      </c>
      <c r="B11066">
        <v>11</v>
      </c>
      <c r="C11066" s="6">
        <v>31242.83984375</v>
      </c>
      <c r="D11066" s="6">
        <v>2603.569986979167</v>
      </c>
      <c r="E11066">
        <v>1</v>
      </c>
      <c r="F11066">
        <v>0</v>
      </c>
      <c r="G11066" s="7">
        <v>8.3333333333333329E-2</v>
      </c>
      <c r="H11066" t="s">
        <v>1277</v>
      </c>
    </row>
    <row r="11067" spans="1:8" x14ac:dyDescent="0.25">
      <c r="A11067" t="s">
        <v>12240</v>
      </c>
      <c r="B11067">
        <v>333</v>
      </c>
      <c r="C11067" s="6">
        <v>912568.125</v>
      </c>
      <c r="D11067" s="6">
        <v>2732.2398952095809</v>
      </c>
      <c r="E11067">
        <v>301</v>
      </c>
      <c r="F11067">
        <v>0</v>
      </c>
      <c r="G11067" s="7">
        <v>0.90119760479041922</v>
      </c>
      <c r="H11067" t="s">
        <v>1277</v>
      </c>
    </row>
    <row r="11068" spans="1:8" x14ac:dyDescent="0.25">
      <c r="A11068" t="s">
        <v>12241</v>
      </c>
      <c r="B11068">
        <v>70</v>
      </c>
      <c r="C11068" s="6">
        <v>196508.765625</v>
      </c>
      <c r="D11068" s="6">
        <v>2767.7290933098589</v>
      </c>
      <c r="E11068">
        <v>3</v>
      </c>
      <c r="F11068">
        <v>0</v>
      </c>
      <c r="G11068" s="7">
        <v>4.2253521126760563E-2</v>
      </c>
      <c r="H11068" t="s">
        <v>1277</v>
      </c>
    </row>
    <row r="11069" spans="1:8" x14ac:dyDescent="0.25">
      <c r="A11069" t="s">
        <v>12242</v>
      </c>
      <c r="B11069">
        <v>5</v>
      </c>
      <c r="C11069" s="6">
        <v>11795.4501953125</v>
      </c>
      <c r="D11069" s="6">
        <v>1965.908365885417</v>
      </c>
      <c r="E11069">
        <v>0</v>
      </c>
      <c r="F11069">
        <v>0</v>
      </c>
      <c r="G11069" s="7">
        <v>0</v>
      </c>
      <c r="H11069" t="s">
        <v>1277</v>
      </c>
    </row>
    <row r="11070" spans="1:8" x14ac:dyDescent="0.25">
      <c r="A11070" t="s">
        <v>12243</v>
      </c>
      <c r="B11070">
        <v>17</v>
      </c>
      <c r="C11070" s="6">
        <v>133686.90625</v>
      </c>
      <c r="D11070" s="6">
        <v>7427.0503472222226</v>
      </c>
      <c r="E11070">
        <v>0</v>
      </c>
      <c r="F11070">
        <v>0</v>
      </c>
      <c r="G11070" s="7">
        <v>0</v>
      </c>
      <c r="H11070" t="s">
        <v>1277</v>
      </c>
    </row>
    <row r="11071" spans="1:8" x14ac:dyDescent="0.25">
      <c r="A11071" s="4" t="s">
        <v>12244</v>
      </c>
      <c r="B11071" s="4">
        <v>1</v>
      </c>
      <c r="C11071" s="5">
        <v>1931</v>
      </c>
      <c r="D11071" s="5">
        <v>965.5</v>
      </c>
      <c r="E11071" s="4">
        <v>0</v>
      </c>
      <c r="F11071" s="4">
        <v>0</v>
      </c>
      <c r="G11071" s="8">
        <v>0</v>
      </c>
      <c r="H11071" s="4" t="s">
        <v>119</v>
      </c>
    </row>
    <row r="11072" spans="1:8" x14ac:dyDescent="0.25">
      <c r="A11072" s="4" t="s">
        <v>12245</v>
      </c>
      <c r="B11072" s="4">
        <v>6</v>
      </c>
      <c r="C11072" s="5">
        <v>8880</v>
      </c>
      <c r="D11072" s="5">
        <v>1268.5714285714289</v>
      </c>
      <c r="E11072" s="4">
        <v>0</v>
      </c>
      <c r="F11072" s="4">
        <v>0</v>
      </c>
      <c r="G11072" s="8">
        <v>0</v>
      </c>
      <c r="H11072" s="4" t="s">
        <v>119</v>
      </c>
    </row>
    <row r="11073" spans="1:8" x14ac:dyDescent="0.25">
      <c r="A11073" t="s">
        <v>12246</v>
      </c>
      <c r="B11073">
        <v>3</v>
      </c>
      <c r="C11073" s="6">
        <v>5879.56005859375</v>
      </c>
      <c r="D11073" s="6">
        <v>1469.890014648438</v>
      </c>
      <c r="E11073">
        <v>0</v>
      </c>
      <c r="F11073">
        <v>0</v>
      </c>
      <c r="G11073" s="7">
        <v>0</v>
      </c>
      <c r="H11073" t="s">
        <v>1277</v>
      </c>
    </row>
    <row r="11074" spans="1:8" x14ac:dyDescent="0.25">
      <c r="A11074" t="s">
        <v>12247</v>
      </c>
      <c r="B11074">
        <v>2</v>
      </c>
      <c r="C11074" s="6">
        <v>4692.5400390625</v>
      </c>
      <c r="D11074" s="6">
        <v>1564.180013020833</v>
      </c>
      <c r="E11074">
        <v>0</v>
      </c>
      <c r="F11074">
        <v>0</v>
      </c>
      <c r="G11074" s="7">
        <v>0</v>
      </c>
      <c r="H11074" t="s">
        <v>1277</v>
      </c>
    </row>
    <row r="11075" spans="1:8" x14ac:dyDescent="0.25">
      <c r="A11075" t="s">
        <v>12248</v>
      </c>
      <c r="B11075">
        <v>8</v>
      </c>
      <c r="C11075" s="6">
        <v>13854.25</v>
      </c>
      <c r="D11075" s="6">
        <v>1539.3611111111111</v>
      </c>
      <c r="E11075">
        <v>2</v>
      </c>
      <c r="F11075">
        <v>0</v>
      </c>
      <c r="G11075" s="7">
        <v>0.22222222222222221</v>
      </c>
      <c r="H11075" t="s">
        <v>1277</v>
      </c>
    </row>
    <row r="11076" spans="1:8" x14ac:dyDescent="0.25">
      <c r="A11076" t="s">
        <v>12249</v>
      </c>
      <c r="B11076">
        <v>4</v>
      </c>
      <c r="C11076" s="6">
        <v>8210.7900390625</v>
      </c>
      <c r="D11076" s="6">
        <v>1642.1580078125</v>
      </c>
      <c r="E11076">
        <v>0</v>
      </c>
      <c r="F11076">
        <v>0</v>
      </c>
      <c r="G11076" s="7">
        <v>0</v>
      </c>
      <c r="H11076" t="s">
        <v>1277</v>
      </c>
    </row>
    <row r="11077" spans="1:8" x14ac:dyDescent="0.25">
      <c r="A11077" s="4" t="s">
        <v>12250</v>
      </c>
      <c r="B11077" s="4">
        <v>1</v>
      </c>
      <c r="C11077" s="5">
        <v>1700.369995117188</v>
      </c>
      <c r="D11077" s="5">
        <v>850.18499755859375</v>
      </c>
      <c r="E11077" s="4">
        <v>0</v>
      </c>
      <c r="F11077" s="4">
        <v>0</v>
      </c>
      <c r="G11077" s="8">
        <v>0</v>
      </c>
      <c r="H11077" s="4" t="s">
        <v>119</v>
      </c>
    </row>
    <row r="11078" spans="1:8" x14ac:dyDescent="0.25">
      <c r="A11078" t="s">
        <v>12251</v>
      </c>
      <c r="B11078">
        <v>5</v>
      </c>
      <c r="C11078" s="6">
        <v>14432.740234375</v>
      </c>
      <c r="D11078" s="6">
        <v>2405.456705729167</v>
      </c>
      <c r="E11078">
        <v>0</v>
      </c>
      <c r="F11078">
        <v>0</v>
      </c>
      <c r="G11078" s="7">
        <v>0</v>
      </c>
      <c r="H11078" t="s">
        <v>1277</v>
      </c>
    </row>
    <row r="11079" spans="1:8" x14ac:dyDescent="0.25">
      <c r="A11079" t="s">
        <v>12252</v>
      </c>
      <c r="B11079">
        <v>5</v>
      </c>
      <c r="C11079" s="6">
        <v>9908.5302734375</v>
      </c>
      <c r="D11079" s="6">
        <v>1651.421712239583</v>
      </c>
      <c r="E11079">
        <v>0</v>
      </c>
      <c r="F11079">
        <v>0</v>
      </c>
      <c r="G11079" s="7">
        <v>0</v>
      </c>
      <c r="H11079" t="s">
        <v>1277</v>
      </c>
    </row>
    <row r="11080" spans="1:8" x14ac:dyDescent="0.25">
      <c r="A11080" t="s">
        <v>12253</v>
      </c>
      <c r="B11080">
        <v>27</v>
      </c>
      <c r="C11080" s="6">
        <v>75413.0625</v>
      </c>
      <c r="D11080" s="6">
        <v>2693.3236607142858</v>
      </c>
      <c r="E11080">
        <v>2</v>
      </c>
      <c r="F11080">
        <v>0</v>
      </c>
      <c r="G11080" s="7">
        <v>7.1428571428571425E-2</v>
      </c>
      <c r="H11080" t="s">
        <v>1277</v>
      </c>
    </row>
    <row r="11081" spans="1:8" x14ac:dyDescent="0.25">
      <c r="A11081" s="4" t="s">
        <v>12254</v>
      </c>
      <c r="B11081" s="4">
        <v>1</v>
      </c>
      <c r="C11081" s="5">
        <v>1482</v>
      </c>
      <c r="D11081" s="5">
        <v>741</v>
      </c>
      <c r="E11081" s="4">
        <v>0</v>
      </c>
      <c r="F11081" s="4">
        <v>0</v>
      </c>
      <c r="G11081" s="8">
        <v>0</v>
      </c>
      <c r="H11081" s="4" t="s">
        <v>119</v>
      </c>
    </row>
    <row r="11082" spans="1:8" x14ac:dyDescent="0.25">
      <c r="A11082" t="s">
        <v>12255</v>
      </c>
      <c r="B11082">
        <v>6</v>
      </c>
      <c r="C11082" s="6">
        <v>10294.9599609375</v>
      </c>
      <c r="D11082" s="6">
        <v>1470.708565848214</v>
      </c>
      <c r="E11082">
        <v>0</v>
      </c>
      <c r="F11082">
        <v>0</v>
      </c>
      <c r="G11082" s="7">
        <v>0</v>
      </c>
      <c r="H11082" t="s">
        <v>1277</v>
      </c>
    </row>
    <row r="11083" spans="1:8" x14ac:dyDescent="0.25">
      <c r="A11083" t="s">
        <v>12256</v>
      </c>
      <c r="B11083">
        <v>19</v>
      </c>
      <c r="C11083" s="6">
        <v>30775.779296875</v>
      </c>
      <c r="D11083" s="6">
        <v>1538.7889648437499</v>
      </c>
      <c r="E11083">
        <v>1</v>
      </c>
      <c r="F11083">
        <v>0</v>
      </c>
      <c r="G11083" s="7">
        <v>0.05</v>
      </c>
      <c r="H11083" t="s">
        <v>1277</v>
      </c>
    </row>
    <row r="11084" spans="1:8" x14ac:dyDescent="0.25">
      <c r="A11084" s="4" t="s">
        <v>12257</v>
      </c>
      <c r="B11084" s="4">
        <v>4</v>
      </c>
      <c r="C11084" s="5">
        <v>5483.080078125</v>
      </c>
      <c r="D11084" s="5">
        <v>1096.616015625</v>
      </c>
      <c r="E11084" s="4">
        <v>0</v>
      </c>
      <c r="F11084" s="4">
        <v>0</v>
      </c>
      <c r="G11084" s="8">
        <v>0</v>
      </c>
      <c r="H11084" s="4" t="s">
        <v>119</v>
      </c>
    </row>
    <row r="11085" spans="1:8" x14ac:dyDescent="0.25">
      <c r="A11085" s="4" t="s">
        <v>12258</v>
      </c>
      <c r="B11085" s="4">
        <v>1</v>
      </c>
      <c r="C11085" s="5">
        <v>1650</v>
      </c>
      <c r="D11085" s="5">
        <v>825</v>
      </c>
      <c r="E11085" s="4">
        <v>0</v>
      </c>
      <c r="F11085" s="4">
        <v>0</v>
      </c>
      <c r="G11085" s="8">
        <v>0</v>
      </c>
      <c r="H11085" s="4" t="s">
        <v>119</v>
      </c>
    </row>
    <row r="11086" spans="1:8" x14ac:dyDescent="0.25">
      <c r="A11086" t="s">
        <v>12259</v>
      </c>
      <c r="B11086">
        <v>11</v>
      </c>
      <c r="C11086" s="6">
        <v>24901.140625</v>
      </c>
      <c r="D11086" s="6">
        <v>2075.095052083333</v>
      </c>
      <c r="E11086">
        <v>1</v>
      </c>
      <c r="F11086">
        <v>0</v>
      </c>
      <c r="G11086" s="7">
        <v>8.3333333333333329E-2</v>
      </c>
      <c r="H11086" t="s">
        <v>1277</v>
      </c>
    </row>
    <row r="11087" spans="1:8" x14ac:dyDescent="0.25">
      <c r="A11087" t="s">
        <v>12260</v>
      </c>
      <c r="B11087">
        <v>10</v>
      </c>
      <c r="C11087" s="6">
        <v>22054</v>
      </c>
      <c r="D11087" s="6">
        <v>2004.909090909091</v>
      </c>
      <c r="E11087">
        <v>0</v>
      </c>
      <c r="F11087">
        <v>0</v>
      </c>
      <c r="G11087" s="7">
        <v>0</v>
      </c>
      <c r="H11087" t="s">
        <v>1277</v>
      </c>
    </row>
    <row r="11088" spans="1:8" x14ac:dyDescent="0.25">
      <c r="A11088" t="s">
        <v>12261</v>
      </c>
      <c r="B11088">
        <v>5</v>
      </c>
      <c r="C11088" s="6">
        <v>10616.919921875</v>
      </c>
      <c r="D11088" s="6">
        <v>1769.486653645833</v>
      </c>
      <c r="E11088">
        <v>0</v>
      </c>
      <c r="F11088">
        <v>0</v>
      </c>
      <c r="G11088" s="7">
        <v>0</v>
      </c>
      <c r="H11088" t="s">
        <v>1277</v>
      </c>
    </row>
    <row r="11089" spans="1:8" x14ac:dyDescent="0.25">
      <c r="A11089" t="s">
        <v>12262</v>
      </c>
      <c r="B11089">
        <v>2</v>
      </c>
      <c r="C11089" s="6">
        <v>5482.14013671875</v>
      </c>
      <c r="D11089" s="6">
        <v>1827.380045572917</v>
      </c>
      <c r="E11089">
        <v>0</v>
      </c>
      <c r="F11089">
        <v>0</v>
      </c>
      <c r="G11089" s="7">
        <v>0</v>
      </c>
      <c r="H11089" t="s">
        <v>1277</v>
      </c>
    </row>
    <row r="11090" spans="1:8" x14ac:dyDescent="0.25">
      <c r="A11090" t="s">
        <v>12263</v>
      </c>
      <c r="B11090">
        <v>3</v>
      </c>
      <c r="C11090" s="6">
        <v>5950.3701171875</v>
      </c>
      <c r="D11090" s="6">
        <v>1487.592529296875</v>
      </c>
      <c r="E11090">
        <v>0</v>
      </c>
      <c r="F11090">
        <v>0</v>
      </c>
      <c r="G11090" s="7">
        <v>0</v>
      </c>
      <c r="H11090" t="s">
        <v>1277</v>
      </c>
    </row>
    <row r="11091" spans="1:8" x14ac:dyDescent="0.25">
      <c r="A11091" t="s">
        <v>12264</v>
      </c>
      <c r="B11091">
        <v>10</v>
      </c>
      <c r="C11091" s="6">
        <v>20472.119140625</v>
      </c>
      <c r="D11091" s="6">
        <v>1861.101740056818</v>
      </c>
      <c r="E11091">
        <v>1</v>
      </c>
      <c r="F11091">
        <v>0</v>
      </c>
      <c r="G11091" s="7">
        <v>9.0909090909090912E-2</v>
      </c>
      <c r="H11091" t="s">
        <v>1277</v>
      </c>
    </row>
    <row r="11092" spans="1:8" x14ac:dyDescent="0.25">
      <c r="A11092" t="s">
        <v>12265</v>
      </c>
      <c r="B11092">
        <v>4</v>
      </c>
      <c r="C11092" s="6">
        <v>8780.4697265625</v>
      </c>
      <c r="D11092" s="6">
        <v>1756.0939453125</v>
      </c>
      <c r="E11092">
        <v>0</v>
      </c>
      <c r="F11092">
        <v>0</v>
      </c>
      <c r="G11092" s="7">
        <v>0</v>
      </c>
      <c r="H11092" t="s">
        <v>1277</v>
      </c>
    </row>
    <row r="11093" spans="1:8" x14ac:dyDescent="0.25">
      <c r="A11093" t="s">
        <v>12266</v>
      </c>
      <c r="B11093">
        <v>7</v>
      </c>
      <c r="C11093" s="6">
        <v>14441.7099609375</v>
      </c>
      <c r="D11093" s="6">
        <v>1805.213745117188</v>
      </c>
      <c r="E11093">
        <v>0</v>
      </c>
      <c r="F11093">
        <v>0</v>
      </c>
      <c r="G11093" s="7">
        <v>0</v>
      </c>
      <c r="H11093" t="s">
        <v>1277</v>
      </c>
    </row>
    <row r="11094" spans="1:8" x14ac:dyDescent="0.25">
      <c r="A11094" t="s">
        <v>12267</v>
      </c>
      <c r="B11094">
        <v>27</v>
      </c>
      <c r="C11094" s="6">
        <v>100924.953125</v>
      </c>
      <c r="D11094" s="6">
        <v>3604.4626116071431</v>
      </c>
      <c r="E11094">
        <v>2</v>
      </c>
      <c r="F11094">
        <v>0</v>
      </c>
      <c r="G11094" s="7">
        <v>7.1428571428571425E-2</v>
      </c>
      <c r="H11094" t="s">
        <v>1277</v>
      </c>
    </row>
    <row r="11095" spans="1:8" x14ac:dyDescent="0.25">
      <c r="A11095" s="4" t="s">
        <v>12268</v>
      </c>
      <c r="B11095" s="4">
        <v>1</v>
      </c>
      <c r="C11095" s="5">
        <v>1855.349975585938</v>
      </c>
      <c r="D11095" s="5">
        <v>927.67498779296875</v>
      </c>
      <c r="E11095" s="4">
        <v>0</v>
      </c>
      <c r="F11095" s="4">
        <v>0</v>
      </c>
      <c r="G11095" s="8">
        <v>0</v>
      </c>
      <c r="H11095" s="4" t="s">
        <v>119</v>
      </c>
    </row>
    <row r="11096" spans="1:8" x14ac:dyDescent="0.25">
      <c r="A11096" t="s">
        <v>12269</v>
      </c>
      <c r="B11096">
        <v>2</v>
      </c>
      <c r="C11096" s="6">
        <v>14530.7001953125</v>
      </c>
      <c r="D11096" s="6">
        <v>4843.566731770833</v>
      </c>
      <c r="E11096">
        <v>0</v>
      </c>
      <c r="F11096">
        <v>0</v>
      </c>
      <c r="G11096" s="7">
        <v>0</v>
      </c>
      <c r="H11096" t="s">
        <v>1277</v>
      </c>
    </row>
    <row r="11097" spans="1:8" x14ac:dyDescent="0.25">
      <c r="A11097" t="s">
        <v>12270</v>
      </c>
      <c r="B11097">
        <v>29</v>
      </c>
      <c r="C11097" s="6">
        <v>77133.359375</v>
      </c>
      <c r="D11097" s="6">
        <v>2571.111979166667</v>
      </c>
      <c r="E11097">
        <v>0</v>
      </c>
      <c r="F11097">
        <v>0</v>
      </c>
      <c r="G11097" s="7">
        <v>0</v>
      </c>
      <c r="H11097" t="s">
        <v>1277</v>
      </c>
    </row>
    <row r="11098" spans="1:8" x14ac:dyDescent="0.25">
      <c r="A11098" t="s">
        <v>12271</v>
      </c>
      <c r="B11098">
        <v>6</v>
      </c>
      <c r="C11098" s="6">
        <v>19988.1796875</v>
      </c>
      <c r="D11098" s="6">
        <v>2855.454241071428</v>
      </c>
      <c r="E11098">
        <v>0</v>
      </c>
      <c r="F11098">
        <v>0</v>
      </c>
      <c r="G11098" s="7">
        <v>0</v>
      </c>
      <c r="H11098" t="s">
        <v>1277</v>
      </c>
    </row>
    <row r="11099" spans="1:8" x14ac:dyDescent="0.25">
      <c r="A11099" t="s">
        <v>12272</v>
      </c>
      <c r="B11099">
        <v>4</v>
      </c>
      <c r="C11099" s="6">
        <v>8643.669921875</v>
      </c>
      <c r="D11099" s="6">
        <v>1728.7339843750001</v>
      </c>
      <c r="E11099">
        <v>0</v>
      </c>
      <c r="F11099">
        <v>0</v>
      </c>
      <c r="G11099" s="7">
        <v>0</v>
      </c>
      <c r="H11099" t="s">
        <v>1277</v>
      </c>
    </row>
    <row r="11100" spans="1:8" x14ac:dyDescent="0.25">
      <c r="A11100" s="4" t="s">
        <v>12273</v>
      </c>
      <c r="B11100" s="4">
        <v>3</v>
      </c>
      <c r="C11100" s="5">
        <v>5473.02001953125</v>
      </c>
      <c r="D11100" s="5">
        <v>1368.255004882812</v>
      </c>
      <c r="E11100" s="4">
        <v>0</v>
      </c>
      <c r="F11100" s="4">
        <v>0</v>
      </c>
      <c r="G11100" s="8">
        <v>0</v>
      </c>
      <c r="H11100" s="4" t="s">
        <v>119</v>
      </c>
    </row>
    <row r="11101" spans="1:8" x14ac:dyDescent="0.25">
      <c r="A11101" s="4" t="s">
        <v>12274</v>
      </c>
      <c r="B11101" s="4">
        <v>1</v>
      </c>
      <c r="C11101" s="5">
        <v>1602.530029296875</v>
      </c>
      <c r="D11101" s="5">
        <v>801.2650146484375</v>
      </c>
      <c r="E11101" s="4">
        <v>1</v>
      </c>
      <c r="F11101" s="4">
        <v>0</v>
      </c>
      <c r="G11101" s="8">
        <v>0.5</v>
      </c>
      <c r="H11101" s="4" t="s">
        <v>119</v>
      </c>
    </row>
    <row r="11102" spans="1:8" x14ac:dyDescent="0.25">
      <c r="A11102" t="s">
        <v>12275</v>
      </c>
      <c r="B11102">
        <v>5</v>
      </c>
      <c r="C11102" s="6">
        <v>10326.3896484375</v>
      </c>
      <c r="D11102" s="6">
        <v>1721.06494140625</v>
      </c>
      <c r="E11102">
        <v>0</v>
      </c>
      <c r="F11102">
        <v>0</v>
      </c>
      <c r="G11102" s="7">
        <v>0</v>
      </c>
      <c r="H11102" t="s">
        <v>1277</v>
      </c>
    </row>
    <row r="11103" spans="1:8" x14ac:dyDescent="0.25">
      <c r="A11103" s="4" t="s">
        <v>12276</v>
      </c>
      <c r="B11103" s="4">
        <v>4</v>
      </c>
      <c r="C11103" s="5">
        <v>6285.41015625</v>
      </c>
      <c r="D11103" s="5">
        <v>1257.08203125</v>
      </c>
      <c r="E11103" s="4">
        <v>0</v>
      </c>
      <c r="F11103" s="4">
        <v>0</v>
      </c>
      <c r="G11103" s="8">
        <v>0</v>
      </c>
      <c r="H11103" s="4" t="s">
        <v>119</v>
      </c>
    </row>
    <row r="11104" spans="1:8" x14ac:dyDescent="0.25">
      <c r="A11104" t="s">
        <v>12277</v>
      </c>
      <c r="B11104">
        <v>6</v>
      </c>
      <c r="C11104" s="6">
        <v>18270.740234375</v>
      </c>
      <c r="D11104" s="6">
        <v>2610.1057477678569</v>
      </c>
      <c r="E11104">
        <v>1</v>
      </c>
      <c r="F11104">
        <v>0</v>
      </c>
      <c r="G11104" s="7">
        <v>0.14285714285714279</v>
      </c>
      <c r="H11104" t="s">
        <v>1277</v>
      </c>
    </row>
    <row r="11105" spans="1:8" x14ac:dyDescent="0.25">
      <c r="A11105" s="4" t="s">
        <v>12278</v>
      </c>
      <c r="B11105" s="4">
        <v>6</v>
      </c>
      <c r="C11105" s="5">
        <v>7013.5498046875</v>
      </c>
      <c r="D11105" s="5">
        <v>1001.935686383929</v>
      </c>
      <c r="E11105" s="4">
        <v>0</v>
      </c>
      <c r="F11105" s="4">
        <v>0</v>
      </c>
      <c r="G11105" s="8">
        <v>0</v>
      </c>
      <c r="H11105" s="4" t="s">
        <v>119</v>
      </c>
    </row>
    <row r="11106" spans="1:8" x14ac:dyDescent="0.25">
      <c r="A11106" s="4" t="s">
        <v>12279</v>
      </c>
      <c r="B11106" s="4">
        <v>1</v>
      </c>
      <c r="C11106" s="5">
        <v>2118</v>
      </c>
      <c r="D11106" s="5">
        <v>1059</v>
      </c>
      <c r="E11106" s="4">
        <v>0</v>
      </c>
      <c r="F11106" s="4">
        <v>0</v>
      </c>
      <c r="G11106" s="8">
        <v>0</v>
      </c>
      <c r="H11106" s="4" t="s">
        <v>119</v>
      </c>
    </row>
    <row r="11107" spans="1:8" x14ac:dyDescent="0.25">
      <c r="A11107" t="s">
        <v>12280</v>
      </c>
      <c r="B11107">
        <v>1</v>
      </c>
      <c r="C11107" s="6">
        <v>3598.93994140625</v>
      </c>
      <c r="D11107" s="6">
        <v>1799.469970703125</v>
      </c>
      <c r="E11107">
        <v>0</v>
      </c>
      <c r="F11107">
        <v>0</v>
      </c>
      <c r="G11107" s="7">
        <v>0</v>
      </c>
      <c r="H11107" t="s">
        <v>1277</v>
      </c>
    </row>
    <row r="11108" spans="1:8" x14ac:dyDescent="0.25">
      <c r="A11108" t="s">
        <v>12281</v>
      </c>
      <c r="B11108">
        <v>3</v>
      </c>
      <c r="C11108" s="6">
        <v>7807</v>
      </c>
      <c r="D11108" s="6">
        <v>1951.75</v>
      </c>
      <c r="E11108">
        <v>0</v>
      </c>
      <c r="F11108">
        <v>0</v>
      </c>
      <c r="G11108" s="7">
        <v>0</v>
      </c>
      <c r="H11108" t="s">
        <v>1277</v>
      </c>
    </row>
    <row r="11109" spans="1:8" x14ac:dyDescent="0.25">
      <c r="A11109" t="s">
        <v>12282</v>
      </c>
      <c r="B11109">
        <v>42</v>
      </c>
      <c r="C11109" s="6">
        <v>185976.421875</v>
      </c>
      <c r="D11109" s="6">
        <v>4325.0330668604647</v>
      </c>
      <c r="E11109">
        <v>0</v>
      </c>
      <c r="F11109">
        <v>0</v>
      </c>
      <c r="G11109" s="7">
        <v>0</v>
      </c>
      <c r="H11109" t="s">
        <v>1277</v>
      </c>
    </row>
    <row r="11110" spans="1:8" x14ac:dyDescent="0.25">
      <c r="A11110" t="s">
        <v>12283</v>
      </c>
      <c r="B11110">
        <v>3</v>
      </c>
      <c r="C11110" s="6">
        <v>9547.150390625</v>
      </c>
      <c r="D11110" s="6">
        <v>2386.78759765625</v>
      </c>
      <c r="E11110">
        <v>0</v>
      </c>
      <c r="F11110">
        <v>0</v>
      </c>
      <c r="G11110" s="7">
        <v>0</v>
      </c>
      <c r="H11110" t="s">
        <v>1277</v>
      </c>
    </row>
    <row r="11111" spans="1:8" x14ac:dyDescent="0.25">
      <c r="A11111" t="s">
        <v>12284</v>
      </c>
      <c r="B11111">
        <v>4</v>
      </c>
      <c r="C11111" s="6">
        <v>11364.419921875</v>
      </c>
      <c r="D11111" s="6">
        <v>2272.8839843750002</v>
      </c>
      <c r="E11111">
        <v>0</v>
      </c>
      <c r="F11111">
        <v>0</v>
      </c>
      <c r="G11111" s="7">
        <v>0</v>
      </c>
      <c r="H11111" t="s">
        <v>1277</v>
      </c>
    </row>
    <row r="11112" spans="1:8" x14ac:dyDescent="0.25">
      <c r="A11112" t="s">
        <v>12285</v>
      </c>
      <c r="B11112">
        <v>6</v>
      </c>
      <c r="C11112" s="6">
        <v>22782.150390625</v>
      </c>
      <c r="D11112" s="6">
        <v>3254.592912946428</v>
      </c>
      <c r="E11112">
        <v>0</v>
      </c>
      <c r="F11112">
        <v>0</v>
      </c>
      <c r="G11112" s="7">
        <v>0</v>
      </c>
      <c r="H11112" t="s">
        <v>1277</v>
      </c>
    </row>
    <row r="11113" spans="1:8" x14ac:dyDescent="0.25">
      <c r="A11113" s="4" t="s">
        <v>12286</v>
      </c>
      <c r="B11113" s="4">
        <v>1</v>
      </c>
      <c r="C11113" s="5">
        <v>2062.330078125</v>
      </c>
      <c r="D11113" s="5">
        <v>1031.1650390625</v>
      </c>
      <c r="E11113" s="4">
        <v>0</v>
      </c>
      <c r="F11113" s="4">
        <v>0</v>
      </c>
      <c r="G11113" s="8">
        <v>0</v>
      </c>
      <c r="H11113" s="4" t="s">
        <v>119</v>
      </c>
    </row>
    <row r="11114" spans="1:8" x14ac:dyDescent="0.25">
      <c r="A11114" t="s">
        <v>12287</v>
      </c>
      <c r="B11114">
        <v>17</v>
      </c>
      <c r="C11114" s="6">
        <v>133107.484375</v>
      </c>
      <c r="D11114" s="6">
        <v>7394.8602430555557</v>
      </c>
      <c r="E11114">
        <v>2</v>
      </c>
      <c r="F11114">
        <v>0</v>
      </c>
      <c r="G11114" s="7">
        <v>0.1111111111111111</v>
      </c>
      <c r="H11114" t="s">
        <v>1277</v>
      </c>
    </row>
    <row r="11115" spans="1:8" x14ac:dyDescent="0.25">
      <c r="A11115" t="s">
        <v>12288</v>
      </c>
      <c r="B11115">
        <v>51</v>
      </c>
      <c r="C11115" s="6">
        <v>297835.875</v>
      </c>
      <c r="D11115" s="6">
        <v>5727.6129807692296</v>
      </c>
      <c r="E11115">
        <v>3</v>
      </c>
      <c r="F11115">
        <v>0</v>
      </c>
      <c r="G11115" s="7">
        <v>5.7692307692307702E-2</v>
      </c>
      <c r="H11115" t="s">
        <v>1277</v>
      </c>
    </row>
    <row r="11116" spans="1:8" x14ac:dyDescent="0.25">
      <c r="A11116" s="4" t="s">
        <v>12289</v>
      </c>
      <c r="B11116" s="4">
        <v>10</v>
      </c>
      <c r="C11116" s="5">
        <v>15202.2197265625</v>
      </c>
      <c r="D11116" s="5">
        <v>1382.019975142045</v>
      </c>
      <c r="E11116" s="4">
        <v>0</v>
      </c>
      <c r="F11116" s="4">
        <v>0</v>
      </c>
      <c r="G11116" s="8">
        <v>0</v>
      </c>
      <c r="H11116" s="4" t="s">
        <v>119</v>
      </c>
    </row>
    <row r="11117" spans="1:8" x14ac:dyDescent="0.25">
      <c r="A11117" s="4" t="s">
        <v>12290</v>
      </c>
      <c r="B11117" s="4">
        <v>1</v>
      </c>
      <c r="C11117" s="5">
        <v>1746.599975585938</v>
      </c>
      <c r="D11117" s="5">
        <v>873.29998779296875</v>
      </c>
      <c r="E11117" s="4">
        <v>0</v>
      </c>
      <c r="F11117" s="4">
        <v>0</v>
      </c>
      <c r="G11117" s="8">
        <v>0</v>
      </c>
      <c r="H11117" s="4" t="s">
        <v>119</v>
      </c>
    </row>
    <row r="11118" spans="1:8" x14ac:dyDescent="0.25">
      <c r="A11118" s="4" t="s">
        <v>12291</v>
      </c>
      <c r="B11118" s="4">
        <v>3</v>
      </c>
      <c r="C11118" s="5">
        <v>5259.669921875</v>
      </c>
      <c r="D11118" s="5">
        <v>1314.91748046875</v>
      </c>
      <c r="E11118" s="4">
        <v>0</v>
      </c>
      <c r="F11118" s="4">
        <v>0</v>
      </c>
      <c r="G11118" s="8">
        <v>0</v>
      </c>
      <c r="H11118" s="4" t="s">
        <v>119</v>
      </c>
    </row>
    <row r="11119" spans="1:8" x14ac:dyDescent="0.25">
      <c r="A11119" t="s">
        <v>12292</v>
      </c>
      <c r="B11119">
        <v>1</v>
      </c>
      <c r="C11119" s="6">
        <v>4130.7099609375</v>
      </c>
      <c r="D11119" s="6">
        <v>2065.35498046875</v>
      </c>
      <c r="E11119">
        <v>0</v>
      </c>
      <c r="F11119">
        <v>0</v>
      </c>
      <c r="G11119" s="7">
        <v>0</v>
      </c>
      <c r="H11119" t="s">
        <v>1277</v>
      </c>
    </row>
    <row r="11120" spans="1:8" x14ac:dyDescent="0.25">
      <c r="A11120" t="s">
        <v>12293</v>
      </c>
      <c r="B11120">
        <v>6</v>
      </c>
      <c r="C11120" s="6">
        <v>13601.169921875</v>
      </c>
      <c r="D11120" s="6">
        <v>1943.0242745535711</v>
      </c>
      <c r="E11120">
        <v>0</v>
      </c>
      <c r="F11120">
        <v>0</v>
      </c>
      <c r="G11120" s="7">
        <v>0</v>
      </c>
      <c r="H11120" t="s">
        <v>1277</v>
      </c>
    </row>
    <row r="11121" spans="1:8" x14ac:dyDescent="0.25">
      <c r="A11121" t="s">
        <v>12294</v>
      </c>
      <c r="B11121">
        <v>3</v>
      </c>
      <c r="C11121" s="6">
        <v>76375.3984375</v>
      </c>
      <c r="D11121" s="6">
        <v>19093.849609375</v>
      </c>
      <c r="E11121">
        <v>0</v>
      </c>
      <c r="F11121">
        <v>0</v>
      </c>
      <c r="G11121" s="7">
        <v>0</v>
      </c>
      <c r="H11121" t="s">
        <v>1277</v>
      </c>
    </row>
    <row r="11122" spans="1:8" x14ac:dyDescent="0.25">
      <c r="A11122" s="4" t="s">
        <v>12295</v>
      </c>
      <c r="B11122" s="4">
        <v>4</v>
      </c>
      <c r="C11122" s="5">
        <v>6771.31982421875</v>
      </c>
      <c r="D11122" s="5">
        <v>1354.26396484375</v>
      </c>
      <c r="E11122" s="4">
        <v>0</v>
      </c>
      <c r="F11122" s="4">
        <v>0</v>
      </c>
      <c r="G11122" s="8">
        <v>0</v>
      </c>
      <c r="H11122" s="4" t="s">
        <v>119</v>
      </c>
    </row>
    <row r="11123" spans="1:8" x14ac:dyDescent="0.25">
      <c r="A11123" t="s">
        <v>12296</v>
      </c>
      <c r="B11123">
        <v>3</v>
      </c>
      <c r="C11123" s="6">
        <v>8005.7998046875</v>
      </c>
      <c r="D11123" s="6">
        <v>2001.449951171875</v>
      </c>
      <c r="E11123">
        <v>0</v>
      </c>
      <c r="F11123">
        <v>0</v>
      </c>
      <c r="G11123" s="7">
        <v>0</v>
      </c>
      <c r="H11123" t="s">
        <v>1277</v>
      </c>
    </row>
    <row r="11124" spans="1:8" x14ac:dyDescent="0.25">
      <c r="A11124" t="s">
        <v>12297</v>
      </c>
      <c r="B11124">
        <v>4</v>
      </c>
      <c r="C11124" s="6">
        <v>9316.5302734375</v>
      </c>
      <c r="D11124" s="6">
        <v>1863.3060546874999</v>
      </c>
      <c r="E11124">
        <v>0</v>
      </c>
      <c r="F11124">
        <v>0</v>
      </c>
      <c r="G11124" s="7">
        <v>0</v>
      </c>
      <c r="H11124" t="s">
        <v>1277</v>
      </c>
    </row>
    <row r="11125" spans="1:8" x14ac:dyDescent="0.25">
      <c r="A11125" t="s">
        <v>12298</v>
      </c>
      <c r="B11125">
        <v>2</v>
      </c>
      <c r="C11125" s="6">
        <v>5420.22998046875</v>
      </c>
      <c r="D11125" s="6">
        <v>1806.743326822917</v>
      </c>
      <c r="E11125">
        <v>0</v>
      </c>
      <c r="F11125">
        <v>0</v>
      </c>
      <c r="G11125" s="7">
        <v>0</v>
      </c>
      <c r="H11125" t="s">
        <v>1277</v>
      </c>
    </row>
    <row r="11126" spans="1:8" x14ac:dyDescent="0.25">
      <c r="A11126" t="s">
        <v>12299</v>
      </c>
      <c r="B11126">
        <v>2</v>
      </c>
      <c r="C11126" s="6">
        <v>4465.08984375</v>
      </c>
      <c r="D11126" s="6">
        <v>1488.36328125</v>
      </c>
      <c r="E11126">
        <v>0</v>
      </c>
      <c r="F11126">
        <v>0</v>
      </c>
      <c r="G11126" s="7">
        <v>0</v>
      </c>
      <c r="H11126" t="s">
        <v>1277</v>
      </c>
    </row>
    <row r="11127" spans="1:8" x14ac:dyDescent="0.25">
      <c r="A11127" s="4" t="s">
        <v>12300</v>
      </c>
      <c r="B11127" s="4">
        <v>4</v>
      </c>
      <c r="C11127" s="5">
        <v>4236</v>
      </c>
      <c r="D11127" s="5">
        <v>847.2</v>
      </c>
      <c r="E11127" s="4">
        <v>0</v>
      </c>
      <c r="F11127" s="4">
        <v>0</v>
      </c>
      <c r="G11127" s="8">
        <v>0</v>
      </c>
      <c r="H11127" s="4" t="s">
        <v>119</v>
      </c>
    </row>
    <row r="11128" spans="1:8" x14ac:dyDescent="0.25">
      <c r="A11128" t="s">
        <v>12301</v>
      </c>
      <c r="B11128">
        <v>3</v>
      </c>
      <c r="C11128" s="6">
        <v>6552.02001953125</v>
      </c>
      <c r="D11128" s="6">
        <v>1638.005004882812</v>
      </c>
      <c r="E11128">
        <v>0</v>
      </c>
      <c r="F11128">
        <v>0</v>
      </c>
      <c r="G11128" s="7">
        <v>0</v>
      </c>
      <c r="H11128" t="s">
        <v>1277</v>
      </c>
    </row>
    <row r="11129" spans="1:8" x14ac:dyDescent="0.25">
      <c r="A11129" t="s">
        <v>12302</v>
      </c>
      <c r="B11129">
        <v>19</v>
      </c>
      <c r="C11129" s="6">
        <v>96901.5078125</v>
      </c>
      <c r="D11129" s="6">
        <v>4845.0753906250002</v>
      </c>
      <c r="E11129">
        <v>0</v>
      </c>
      <c r="F11129">
        <v>0</v>
      </c>
      <c r="G11129" s="7">
        <v>0</v>
      </c>
      <c r="H11129" t="s">
        <v>1277</v>
      </c>
    </row>
    <row r="11130" spans="1:8" x14ac:dyDescent="0.25">
      <c r="A11130" s="4" t="s">
        <v>12303</v>
      </c>
      <c r="B11130" s="4">
        <v>2</v>
      </c>
      <c r="C11130" s="5">
        <v>4001.800048828125</v>
      </c>
      <c r="D11130" s="5">
        <v>1333.933349609375</v>
      </c>
      <c r="E11130" s="4">
        <v>0</v>
      </c>
      <c r="F11130" s="4">
        <v>0</v>
      </c>
      <c r="G11130" s="8">
        <v>0</v>
      </c>
      <c r="H11130" s="4" t="s">
        <v>119</v>
      </c>
    </row>
    <row r="11131" spans="1:8" x14ac:dyDescent="0.25">
      <c r="A11131" t="s">
        <v>12304</v>
      </c>
      <c r="B11131">
        <v>1</v>
      </c>
      <c r="C11131" s="6">
        <v>4236</v>
      </c>
      <c r="D11131" s="6">
        <v>2118</v>
      </c>
      <c r="E11131">
        <v>0</v>
      </c>
      <c r="F11131">
        <v>0</v>
      </c>
      <c r="G11131" s="7">
        <v>0</v>
      </c>
      <c r="H11131" t="s">
        <v>1277</v>
      </c>
    </row>
    <row r="11132" spans="1:8" x14ac:dyDescent="0.25">
      <c r="A11132" s="4" t="s">
        <v>12305</v>
      </c>
      <c r="B11132" s="4">
        <v>6</v>
      </c>
      <c r="C11132" s="5">
        <v>5070.02978515625</v>
      </c>
      <c r="D11132" s="5">
        <v>724.28996930803567</v>
      </c>
      <c r="E11132" s="4">
        <v>5</v>
      </c>
      <c r="F11132" s="4">
        <v>0</v>
      </c>
      <c r="G11132" s="8">
        <v>0.7142857142857143</v>
      </c>
      <c r="H11132" s="4" t="s">
        <v>119</v>
      </c>
    </row>
    <row r="11133" spans="1:8" x14ac:dyDescent="0.25">
      <c r="A11133" t="s">
        <v>12306</v>
      </c>
      <c r="B11133">
        <v>2</v>
      </c>
      <c r="C11133" s="6">
        <v>6210.919921875</v>
      </c>
      <c r="D11133" s="6">
        <v>2070.306640625</v>
      </c>
      <c r="E11133">
        <v>0</v>
      </c>
      <c r="F11133">
        <v>0</v>
      </c>
      <c r="G11133" s="7">
        <v>0</v>
      </c>
      <c r="H11133" t="s">
        <v>1277</v>
      </c>
    </row>
    <row r="11134" spans="1:8" x14ac:dyDescent="0.25">
      <c r="A11134" s="4" t="s">
        <v>12307</v>
      </c>
      <c r="B11134" s="4">
        <v>1</v>
      </c>
      <c r="C11134" s="5">
        <v>1609.650024414062</v>
      </c>
      <c r="D11134" s="5">
        <v>804.82501220703125</v>
      </c>
      <c r="E11134" s="4">
        <v>0</v>
      </c>
      <c r="F11134" s="4">
        <v>0</v>
      </c>
      <c r="G11134" s="8">
        <v>0</v>
      </c>
      <c r="H11134" s="4" t="s">
        <v>119</v>
      </c>
    </row>
    <row r="11135" spans="1:8" x14ac:dyDescent="0.25">
      <c r="A11135" t="s">
        <v>12308</v>
      </c>
      <c r="B11135">
        <v>5</v>
      </c>
      <c r="C11135" s="6">
        <v>8986.3095703125</v>
      </c>
      <c r="D11135" s="6">
        <v>1497.71826171875</v>
      </c>
      <c r="E11135">
        <v>0</v>
      </c>
      <c r="F11135">
        <v>0</v>
      </c>
      <c r="G11135" s="7">
        <v>0</v>
      </c>
      <c r="H11135" t="s">
        <v>1277</v>
      </c>
    </row>
    <row r="11136" spans="1:8" x14ac:dyDescent="0.25">
      <c r="A11136" s="4" t="s">
        <v>12309</v>
      </c>
      <c r="B11136" s="4">
        <v>3</v>
      </c>
      <c r="C11136" s="5">
        <v>5165.2001953125</v>
      </c>
      <c r="D11136" s="5">
        <v>1291.300048828125</v>
      </c>
      <c r="E11136" s="4">
        <v>1</v>
      </c>
      <c r="F11136" s="4">
        <v>0</v>
      </c>
      <c r="G11136" s="8">
        <v>0.25</v>
      </c>
      <c r="H11136" s="4" t="s">
        <v>119</v>
      </c>
    </row>
    <row r="11137" spans="1:8" x14ac:dyDescent="0.25">
      <c r="A11137" s="4" t="s">
        <v>12310</v>
      </c>
      <c r="B11137" s="4">
        <v>2</v>
      </c>
      <c r="C11137" s="5">
        <v>3857.419921875</v>
      </c>
      <c r="D11137" s="5">
        <v>1285.806640625</v>
      </c>
      <c r="E11137" s="4">
        <v>0</v>
      </c>
      <c r="F11137" s="4">
        <v>0</v>
      </c>
      <c r="G11137" s="8">
        <v>0</v>
      </c>
      <c r="H11137" s="4" t="s">
        <v>119</v>
      </c>
    </row>
    <row r="11138" spans="1:8" x14ac:dyDescent="0.25">
      <c r="A11138" t="s">
        <v>12311</v>
      </c>
      <c r="B11138">
        <v>13</v>
      </c>
      <c r="C11138" s="6">
        <v>32911.5703125</v>
      </c>
      <c r="D11138" s="6">
        <v>2350.8264508928569</v>
      </c>
      <c r="E11138">
        <v>0</v>
      </c>
      <c r="F11138">
        <v>0</v>
      </c>
      <c r="G11138" s="7">
        <v>0</v>
      </c>
      <c r="H11138" t="s">
        <v>1277</v>
      </c>
    </row>
    <row r="11139" spans="1:8" x14ac:dyDescent="0.25">
      <c r="A11139" t="s">
        <v>12312</v>
      </c>
      <c r="B11139">
        <v>7</v>
      </c>
      <c r="C11139" s="6">
        <v>13053.8603515625</v>
      </c>
      <c r="D11139" s="6">
        <v>1631.732543945312</v>
      </c>
      <c r="E11139">
        <v>0</v>
      </c>
      <c r="F11139">
        <v>0</v>
      </c>
      <c r="G11139" s="7">
        <v>0</v>
      </c>
      <c r="H11139" t="s">
        <v>1277</v>
      </c>
    </row>
    <row r="11140" spans="1:8" x14ac:dyDescent="0.25">
      <c r="A11140" s="4" t="s">
        <v>12313</v>
      </c>
      <c r="B11140" s="4">
        <v>1</v>
      </c>
      <c r="C11140" s="5">
        <v>1900</v>
      </c>
      <c r="D11140" s="5">
        <v>950</v>
      </c>
      <c r="E11140" s="4">
        <v>0</v>
      </c>
      <c r="F11140" s="4">
        <v>0</v>
      </c>
      <c r="G11140" s="8">
        <v>0</v>
      </c>
      <c r="H11140" s="4" t="s">
        <v>119</v>
      </c>
    </row>
    <row r="11141" spans="1:8" x14ac:dyDescent="0.25">
      <c r="A11141" t="s">
        <v>12314</v>
      </c>
      <c r="B11141">
        <v>4</v>
      </c>
      <c r="C11141" s="6">
        <v>8003.60009765625</v>
      </c>
      <c r="D11141" s="6">
        <v>1600.72001953125</v>
      </c>
      <c r="E11141">
        <v>1</v>
      </c>
      <c r="F11141">
        <v>0</v>
      </c>
      <c r="G11141" s="7">
        <v>0.2</v>
      </c>
      <c r="H11141" t="s">
        <v>1277</v>
      </c>
    </row>
    <row r="11142" spans="1:8" x14ac:dyDescent="0.25">
      <c r="A11142" s="4" t="s">
        <v>12315</v>
      </c>
      <c r="B11142" s="4">
        <v>5</v>
      </c>
      <c r="C11142" s="5">
        <v>7646.97998046875</v>
      </c>
      <c r="D11142" s="5">
        <v>1274.496663411458</v>
      </c>
      <c r="E11142" s="4">
        <v>1</v>
      </c>
      <c r="F11142" s="4">
        <v>0</v>
      </c>
      <c r="G11142" s="8">
        <v>0.16666666666666671</v>
      </c>
      <c r="H11142" s="4" t="s">
        <v>119</v>
      </c>
    </row>
    <row r="11143" spans="1:8" x14ac:dyDescent="0.25">
      <c r="A11143" t="s">
        <v>12316</v>
      </c>
      <c r="B11143">
        <v>8</v>
      </c>
      <c r="C11143" s="6">
        <v>36960.78125</v>
      </c>
      <c r="D11143" s="6">
        <v>4106.7534722222226</v>
      </c>
      <c r="E11143">
        <v>0</v>
      </c>
      <c r="F11143">
        <v>0</v>
      </c>
      <c r="G11143" s="7">
        <v>0</v>
      </c>
      <c r="H11143" t="s">
        <v>1277</v>
      </c>
    </row>
    <row r="11144" spans="1:8" x14ac:dyDescent="0.25">
      <c r="A11144" s="4" t="s">
        <v>12317</v>
      </c>
      <c r="B11144" s="4">
        <v>1</v>
      </c>
      <c r="C11144" s="5">
        <v>2071.35009765625</v>
      </c>
      <c r="D11144" s="5">
        <v>1035.675048828125</v>
      </c>
      <c r="E11144" s="4">
        <v>0</v>
      </c>
      <c r="F11144" s="4">
        <v>0</v>
      </c>
      <c r="G11144" s="8">
        <v>0</v>
      </c>
      <c r="H11144" s="4" t="s">
        <v>119</v>
      </c>
    </row>
    <row r="11145" spans="1:8" x14ac:dyDescent="0.25">
      <c r="A11145" t="s">
        <v>12318</v>
      </c>
      <c r="B11145">
        <v>4</v>
      </c>
      <c r="C11145" s="6">
        <v>13680.990234375</v>
      </c>
      <c r="D11145" s="6">
        <v>2736.1980468749998</v>
      </c>
      <c r="E11145">
        <v>0</v>
      </c>
      <c r="F11145">
        <v>0</v>
      </c>
      <c r="G11145" s="7">
        <v>0</v>
      </c>
      <c r="H11145" t="s">
        <v>1277</v>
      </c>
    </row>
    <row r="11146" spans="1:8" x14ac:dyDescent="0.25">
      <c r="A11146" s="4" t="s">
        <v>12319</v>
      </c>
      <c r="B11146" s="4">
        <v>2</v>
      </c>
      <c r="C11146" s="5">
        <v>3647.60009765625</v>
      </c>
      <c r="D11146" s="5">
        <v>1215.86669921875</v>
      </c>
      <c r="E11146" s="4">
        <v>0</v>
      </c>
      <c r="F11146" s="4">
        <v>0</v>
      </c>
      <c r="G11146" s="8">
        <v>0</v>
      </c>
      <c r="H11146" s="4" t="s">
        <v>119</v>
      </c>
    </row>
    <row r="11147" spans="1:8" x14ac:dyDescent="0.25">
      <c r="A11147" t="s">
        <v>12320</v>
      </c>
      <c r="B11147">
        <v>12</v>
      </c>
      <c r="C11147" s="6">
        <v>25187.23046875</v>
      </c>
      <c r="D11147" s="6">
        <v>1937.4792668269231</v>
      </c>
      <c r="E11147">
        <v>1</v>
      </c>
      <c r="F11147">
        <v>0</v>
      </c>
      <c r="G11147" s="7">
        <v>7.6923076923076927E-2</v>
      </c>
      <c r="H11147" t="s">
        <v>1277</v>
      </c>
    </row>
    <row r="11148" spans="1:8" x14ac:dyDescent="0.25">
      <c r="A11148" t="s">
        <v>12321</v>
      </c>
      <c r="B11148">
        <v>4</v>
      </c>
      <c r="C11148" s="6">
        <v>7412.93994140625</v>
      </c>
      <c r="D11148" s="6">
        <v>1482.5879882812501</v>
      </c>
      <c r="E11148">
        <v>0</v>
      </c>
      <c r="F11148">
        <v>0</v>
      </c>
      <c r="G11148" s="7">
        <v>0</v>
      </c>
      <c r="H11148" t="s">
        <v>1277</v>
      </c>
    </row>
    <row r="11149" spans="1:8" x14ac:dyDescent="0.25">
      <c r="A11149" s="4" t="s">
        <v>12322</v>
      </c>
      <c r="B11149" s="4">
        <v>6</v>
      </c>
      <c r="C11149" s="5">
        <v>9265.1796875</v>
      </c>
      <c r="D11149" s="5">
        <v>1323.597098214286</v>
      </c>
      <c r="E11149" s="4">
        <v>0</v>
      </c>
      <c r="F11149" s="4">
        <v>0</v>
      </c>
      <c r="G11149" s="8">
        <v>0</v>
      </c>
      <c r="H11149" s="4" t="s">
        <v>119</v>
      </c>
    </row>
    <row r="11150" spans="1:8" x14ac:dyDescent="0.25">
      <c r="A11150" t="s">
        <v>12323</v>
      </c>
      <c r="B11150">
        <v>5</v>
      </c>
      <c r="C11150" s="6">
        <v>13054.7197265625</v>
      </c>
      <c r="D11150" s="6">
        <v>2175.78662109375</v>
      </c>
      <c r="E11150">
        <v>0</v>
      </c>
      <c r="F11150">
        <v>0</v>
      </c>
      <c r="G11150" s="7">
        <v>0</v>
      </c>
      <c r="H11150" t="s">
        <v>1277</v>
      </c>
    </row>
    <row r="11151" spans="1:8" x14ac:dyDescent="0.25">
      <c r="A11151" s="4" t="s">
        <v>12324</v>
      </c>
      <c r="B11151" s="4">
        <v>1</v>
      </c>
      <c r="C11151" s="5">
        <v>1592</v>
      </c>
      <c r="D11151" s="5">
        <v>796</v>
      </c>
      <c r="E11151" s="4">
        <v>0</v>
      </c>
      <c r="F11151" s="4">
        <v>0</v>
      </c>
      <c r="G11151" s="8">
        <v>0</v>
      </c>
      <c r="H11151" s="4" t="s">
        <v>119</v>
      </c>
    </row>
    <row r="11152" spans="1:8" x14ac:dyDescent="0.25">
      <c r="A11152" t="s">
        <v>12325</v>
      </c>
      <c r="B11152">
        <v>10</v>
      </c>
      <c r="C11152" s="6">
        <v>19092.189453125</v>
      </c>
      <c r="D11152" s="6">
        <v>1735.653586647727</v>
      </c>
      <c r="E11152">
        <v>1</v>
      </c>
      <c r="F11152">
        <v>0</v>
      </c>
      <c r="G11152" s="7">
        <v>9.0909090909090912E-2</v>
      </c>
      <c r="H11152" t="s">
        <v>1277</v>
      </c>
    </row>
    <row r="11153" spans="1:8" x14ac:dyDescent="0.25">
      <c r="A11153" t="s">
        <v>12326</v>
      </c>
      <c r="B11153">
        <v>5</v>
      </c>
      <c r="C11153" s="6">
        <v>12780.8603515625</v>
      </c>
      <c r="D11153" s="6">
        <v>2130.143391927083</v>
      </c>
      <c r="E11153">
        <v>0</v>
      </c>
      <c r="F11153">
        <v>0</v>
      </c>
      <c r="G11153" s="7">
        <v>0</v>
      </c>
      <c r="H11153" t="s">
        <v>1277</v>
      </c>
    </row>
    <row r="11154" spans="1:8" x14ac:dyDescent="0.25">
      <c r="A11154" t="s">
        <v>12327</v>
      </c>
      <c r="B11154">
        <v>3</v>
      </c>
      <c r="C11154" s="6">
        <v>8472.5595703125</v>
      </c>
      <c r="D11154" s="6">
        <v>2118.139892578125</v>
      </c>
      <c r="E11154">
        <v>0</v>
      </c>
      <c r="F11154">
        <v>0</v>
      </c>
      <c r="G11154" s="7">
        <v>0</v>
      </c>
      <c r="H11154" t="s">
        <v>1277</v>
      </c>
    </row>
    <row r="11155" spans="1:8" x14ac:dyDescent="0.25">
      <c r="A11155" s="4" t="s">
        <v>12328</v>
      </c>
      <c r="B11155" s="4">
        <v>1</v>
      </c>
      <c r="C11155" s="5">
        <v>1510.219970703125</v>
      </c>
      <c r="D11155" s="5">
        <v>755.1099853515625</v>
      </c>
      <c r="E11155" s="4">
        <v>0</v>
      </c>
      <c r="F11155" s="4">
        <v>0</v>
      </c>
      <c r="G11155" s="8">
        <v>0</v>
      </c>
      <c r="H11155" s="4" t="s">
        <v>119</v>
      </c>
    </row>
    <row r="11156" spans="1:8" x14ac:dyDescent="0.25">
      <c r="A11156" t="s">
        <v>12329</v>
      </c>
      <c r="B11156">
        <v>7</v>
      </c>
      <c r="C11156" s="6">
        <v>11402.650390625</v>
      </c>
      <c r="D11156" s="6">
        <v>1425.331298828125</v>
      </c>
      <c r="E11156">
        <v>0</v>
      </c>
      <c r="F11156">
        <v>0</v>
      </c>
      <c r="G11156" s="7">
        <v>0</v>
      </c>
      <c r="H11156" t="s">
        <v>1277</v>
      </c>
    </row>
    <row r="11157" spans="1:8" x14ac:dyDescent="0.25">
      <c r="A11157" t="s">
        <v>12330</v>
      </c>
      <c r="B11157">
        <v>12</v>
      </c>
      <c r="C11157" s="6">
        <v>20266.8203125</v>
      </c>
      <c r="D11157" s="6">
        <v>1558.986177884615</v>
      </c>
      <c r="E11157">
        <v>1</v>
      </c>
      <c r="F11157">
        <v>0</v>
      </c>
      <c r="G11157" s="7">
        <v>7.6923076923076927E-2</v>
      </c>
      <c r="H11157" t="s">
        <v>1277</v>
      </c>
    </row>
    <row r="11158" spans="1:8" x14ac:dyDescent="0.25">
      <c r="A11158" s="4" t="s">
        <v>12331</v>
      </c>
      <c r="B11158" s="4">
        <v>2</v>
      </c>
      <c r="C11158" s="5">
        <v>2174</v>
      </c>
      <c r="D11158" s="5">
        <v>724.66666666666663</v>
      </c>
      <c r="E11158" s="4">
        <v>0</v>
      </c>
      <c r="F11158" s="4">
        <v>0</v>
      </c>
      <c r="G11158" s="8">
        <v>0</v>
      </c>
      <c r="H11158" s="4" t="s">
        <v>119</v>
      </c>
    </row>
    <row r="11159" spans="1:8" x14ac:dyDescent="0.25">
      <c r="A11159" s="4" t="s">
        <v>12332</v>
      </c>
      <c r="B11159" s="4">
        <v>6</v>
      </c>
      <c r="C11159" s="5">
        <v>3260.14990234375</v>
      </c>
      <c r="D11159" s="5">
        <v>465.73570033482139</v>
      </c>
      <c r="E11159" s="4">
        <v>0</v>
      </c>
      <c r="F11159" s="4">
        <v>0</v>
      </c>
      <c r="G11159" s="8">
        <v>0</v>
      </c>
      <c r="H11159" s="4" t="s">
        <v>119</v>
      </c>
    </row>
    <row r="11160" spans="1:8" x14ac:dyDescent="0.25">
      <c r="A11160" t="s">
        <v>12333</v>
      </c>
      <c r="B11160">
        <v>2</v>
      </c>
      <c r="C11160" s="6">
        <v>4808.1298828125</v>
      </c>
      <c r="D11160" s="6">
        <v>1602.7099609375</v>
      </c>
      <c r="E11160">
        <v>0</v>
      </c>
      <c r="F11160">
        <v>0</v>
      </c>
      <c r="G11160" s="7">
        <v>0</v>
      </c>
      <c r="H11160" t="s">
        <v>1277</v>
      </c>
    </row>
    <row r="11161" spans="1:8" x14ac:dyDescent="0.25">
      <c r="A11161" t="s">
        <v>12334</v>
      </c>
      <c r="B11161">
        <v>9</v>
      </c>
      <c r="C11161" s="6">
        <v>43952.78125</v>
      </c>
      <c r="D11161" s="6">
        <v>4395.2781249999998</v>
      </c>
      <c r="E11161">
        <v>0</v>
      </c>
      <c r="F11161">
        <v>0</v>
      </c>
      <c r="G11161" s="7">
        <v>0</v>
      </c>
      <c r="H11161" t="s">
        <v>1277</v>
      </c>
    </row>
    <row r="11162" spans="1:8" x14ac:dyDescent="0.25">
      <c r="A11162" s="4" t="s">
        <v>12335</v>
      </c>
      <c r="B11162" s="4">
        <v>1</v>
      </c>
      <c r="C11162" s="5">
        <v>1412</v>
      </c>
      <c r="D11162" s="5">
        <v>706</v>
      </c>
      <c r="E11162" s="4">
        <v>0</v>
      </c>
      <c r="F11162" s="4">
        <v>0</v>
      </c>
      <c r="G11162" s="8">
        <v>0</v>
      </c>
      <c r="H11162" s="4" t="s">
        <v>119</v>
      </c>
    </row>
    <row r="11163" spans="1:8" x14ac:dyDescent="0.25">
      <c r="A11163" t="s">
        <v>12336</v>
      </c>
      <c r="B11163">
        <v>11</v>
      </c>
      <c r="C11163" s="6">
        <v>28732.16015625</v>
      </c>
      <c r="D11163" s="6">
        <v>2394.3466796875</v>
      </c>
      <c r="E11163">
        <v>0</v>
      </c>
      <c r="F11163">
        <v>0</v>
      </c>
      <c r="G11163" s="7">
        <v>0</v>
      </c>
      <c r="H11163" t="s">
        <v>1277</v>
      </c>
    </row>
    <row r="11164" spans="1:8" x14ac:dyDescent="0.25">
      <c r="A11164" t="s">
        <v>12337</v>
      </c>
      <c r="B11164">
        <v>1</v>
      </c>
      <c r="C11164" s="6">
        <v>3000</v>
      </c>
      <c r="D11164" s="6">
        <v>1500</v>
      </c>
      <c r="E11164">
        <v>0</v>
      </c>
      <c r="F11164">
        <v>0</v>
      </c>
      <c r="G11164" s="7">
        <v>0</v>
      </c>
      <c r="H11164" t="s">
        <v>1277</v>
      </c>
    </row>
    <row r="11165" spans="1:8" x14ac:dyDescent="0.25">
      <c r="A11165" s="4" t="s">
        <v>12338</v>
      </c>
      <c r="B11165" s="4">
        <v>2</v>
      </c>
      <c r="C11165" s="5">
        <v>3649.27001953125</v>
      </c>
      <c r="D11165" s="5">
        <v>1216.42333984375</v>
      </c>
      <c r="E11165" s="4">
        <v>0</v>
      </c>
      <c r="F11165" s="4">
        <v>0</v>
      </c>
      <c r="G11165" s="8">
        <v>0</v>
      </c>
      <c r="H11165" s="4" t="s">
        <v>119</v>
      </c>
    </row>
    <row r="11166" spans="1:8" x14ac:dyDescent="0.25">
      <c r="A11166" t="s">
        <v>12339</v>
      </c>
      <c r="B11166">
        <v>12</v>
      </c>
      <c r="C11166" s="6">
        <v>27680.55078125</v>
      </c>
      <c r="D11166" s="6">
        <v>2129.2731370192309</v>
      </c>
      <c r="E11166">
        <v>0</v>
      </c>
      <c r="F11166">
        <v>0</v>
      </c>
      <c r="G11166" s="7">
        <v>0</v>
      </c>
      <c r="H11166" t="s">
        <v>1277</v>
      </c>
    </row>
    <row r="11167" spans="1:8" x14ac:dyDescent="0.25">
      <c r="A11167" s="4" t="s">
        <v>12340</v>
      </c>
      <c r="B11167" s="4">
        <v>1</v>
      </c>
      <c r="C11167" s="5">
        <v>2800</v>
      </c>
      <c r="D11167" s="5">
        <v>1400</v>
      </c>
      <c r="E11167" s="4">
        <v>0</v>
      </c>
      <c r="F11167" s="4">
        <v>0</v>
      </c>
      <c r="G11167" s="8">
        <v>0</v>
      </c>
      <c r="H11167" s="4" t="s">
        <v>119</v>
      </c>
    </row>
    <row r="11168" spans="1:8" x14ac:dyDescent="0.25">
      <c r="A11168" t="s">
        <v>12341</v>
      </c>
      <c r="B11168">
        <v>22</v>
      </c>
      <c r="C11168" s="6">
        <v>44483.55859375</v>
      </c>
      <c r="D11168" s="6">
        <v>1934.067764945652</v>
      </c>
      <c r="E11168">
        <v>1</v>
      </c>
      <c r="F11168">
        <v>0</v>
      </c>
      <c r="G11168" s="7">
        <v>4.3478260869565223E-2</v>
      </c>
      <c r="H11168" t="s">
        <v>1277</v>
      </c>
    </row>
    <row r="11169" spans="1:8" x14ac:dyDescent="0.25">
      <c r="A11169" t="s">
        <v>12342</v>
      </c>
      <c r="B11169">
        <v>18</v>
      </c>
      <c r="C11169" s="6">
        <v>30923.66015625</v>
      </c>
      <c r="D11169" s="6">
        <v>1627.5610608552629</v>
      </c>
      <c r="E11169">
        <v>1</v>
      </c>
      <c r="F11169">
        <v>0</v>
      </c>
      <c r="G11169" s="7">
        <v>5.2631578947368418E-2</v>
      </c>
      <c r="H11169" t="s">
        <v>1277</v>
      </c>
    </row>
    <row r="11170" spans="1:8" x14ac:dyDescent="0.25">
      <c r="A11170" t="s">
        <v>12343</v>
      </c>
      <c r="B11170">
        <v>1</v>
      </c>
      <c r="C11170" s="6">
        <v>3501.419921875</v>
      </c>
      <c r="D11170" s="6">
        <v>1750.7099609375</v>
      </c>
      <c r="E11170">
        <v>0</v>
      </c>
      <c r="F11170">
        <v>0</v>
      </c>
      <c r="G11170" s="7">
        <v>0</v>
      </c>
      <c r="H11170" t="s">
        <v>1277</v>
      </c>
    </row>
    <row r="11171" spans="1:8" x14ac:dyDescent="0.25">
      <c r="A11171" t="s">
        <v>12344</v>
      </c>
      <c r="B11171">
        <v>193</v>
      </c>
      <c r="C11171" s="6">
        <v>443040.90625</v>
      </c>
      <c r="D11171" s="6">
        <v>2283.7160115979382</v>
      </c>
      <c r="E11171">
        <v>6</v>
      </c>
      <c r="F11171">
        <v>0</v>
      </c>
      <c r="G11171" s="7">
        <v>3.0927835051546389E-2</v>
      </c>
      <c r="H11171" t="s">
        <v>1277</v>
      </c>
    </row>
    <row r="11172" spans="1:8" x14ac:dyDescent="0.25">
      <c r="A11172" t="s">
        <v>12345</v>
      </c>
      <c r="B11172">
        <v>1</v>
      </c>
      <c r="C11172" s="6">
        <v>12716.73046875</v>
      </c>
      <c r="D11172" s="6">
        <v>6358.365234375</v>
      </c>
      <c r="E11172">
        <v>0</v>
      </c>
      <c r="F11172">
        <v>0</v>
      </c>
      <c r="G11172" s="7">
        <v>0</v>
      </c>
      <c r="H11172" t="s">
        <v>1277</v>
      </c>
    </row>
    <row r="11173" spans="1:8" x14ac:dyDescent="0.25">
      <c r="A11173" t="s">
        <v>12346</v>
      </c>
      <c r="B11173">
        <v>2</v>
      </c>
      <c r="C11173" s="6">
        <v>5696.06005859375</v>
      </c>
      <c r="D11173" s="6">
        <v>1898.686686197917</v>
      </c>
      <c r="E11173">
        <v>0</v>
      </c>
      <c r="F11173">
        <v>0</v>
      </c>
      <c r="G11173" s="7">
        <v>0</v>
      </c>
      <c r="H11173" t="s">
        <v>1277</v>
      </c>
    </row>
    <row r="11174" spans="1:8" x14ac:dyDescent="0.25">
      <c r="A11174" t="s">
        <v>12347</v>
      </c>
      <c r="B11174">
        <v>4</v>
      </c>
      <c r="C11174" s="6">
        <v>7571.419921875</v>
      </c>
      <c r="D11174" s="6">
        <v>1514.283984375</v>
      </c>
      <c r="E11174">
        <v>0</v>
      </c>
      <c r="F11174">
        <v>0</v>
      </c>
      <c r="G11174" s="7">
        <v>0</v>
      </c>
      <c r="H11174" t="s">
        <v>1277</v>
      </c>
    </row>
    <row r="11175" spans="1:8" x14ac:dyDescent="0.25">
      <c r="A11175" t="s">
        <v>12348</v>
      </c>
      <c r="B11175">
        <v>4</v>
      </c>
      <c r="C11175" s="6">
        <v>8307.0703125</v>
      </c>
      <c r="D11175" s="6">
        <v>1661.4140625</v>
      </c>
      <c r="E11175">
        <v>0</v>
      </c>
      <c r="F11175">
        <v>0</v>
      </c>
      <c r="G11175" s="7">
        <v>0</v>
      </c>
      <c r="H11175" t="s">
        <v>1277</v>
      </c>
    </row>
    <row r="11176" spans="1:8" x14ac:dyDescent="0.25">
      <c r="A11176" s="4" t="s">
        <v>12349</v>
      </c>
      <c r="B11176" s="4">
        <v>1</v>
      </c>
      <c r="C11176" s="5">
        <v>2120</v>
      </c>
      <c r="D11176" s="5">
        <v>1060</v>
      </c>
      <c r="E11176" s="4">
        <v>0</v>
      </c>
      <c r="F11176" s="4">
        <v>0</v>
      </c>
      <c r="G11176" s="8">
        <v>0</v>
      </c>
      <c r="H11176" s="4" t="s">
        <v>119</v>
      </c>
    </row>
    <row r="11177" spans="1:8" x14ac:dyDescent="0.25">
      <c r="A11177" t="s">
        <v>12350</v>
      </c>
      <c r="B11177">
        <v>3</v>
      </c>
      <c r="C11177" s="6">
        <v>17011.859375</v>
      </c>
      <c r="D11177" s="6">
        <v>4252.96484375</v>
      </c>
      <c r="E11177">
        <v>0</v>
      </c>
      <c r="F11177">
        <v>0</v>
      </c>
      <c r="G11177" s="7">
        <v>0</v>
      </c>
      <c r="H11177" t="s">
        <v>1277</v>
      </c>
    </row>
    <row r="11178" spans="1:8" x14ac:dyDescent="0.25">
      <c r="A11178" t="s">
        <v>12351</v>
      </c>
      <c r="B11178">
        <v>11</v>
      </c>
      <c r="C11178" s="6">
        <v>25546.619140625</v>
      </c>
      <c r="D11178" s="6">
        <v>2128.884928385417</v>
      </c>
      <c r="E11178">
        <v>1</v>
      </c>
      <c r="F11178">
        <v>0</v>
      </c>
      <c r="G11178" s="7">
        <v>8.3333333333333329E-2</v>
      </c>
      <c r="H11178" t="s">
        <v>1277</v>
      </c>
    </row>
    <row r="11179" spans="1:8" x14ac:dyDescent="0.25">
      <c r="A11179" s="4" t="s">
        <v>12352</v>
      </c>
      <c r="B11179" s="4">
        <v>3</v>
      </c>
      <c r="C11179" s="5">
        <v>2824</v>
      </c>
      <c r="D11179" s="5">
        <v>706</v>
      </c>
      <c r="E11179" s="4">
        <v>0</v>
      </c>
      <c r="F11179" s="4">
        <v>0</v>
      </c>
      <c r="G11179" s="8">
        <v>0</v>
      </c>
      <c r="H11179" s="4" t="s">
        <v>119</v>
      </c>
    </row>
    <row r="11180" spans="1:8" x14ac:dyDescent="0.25">
      <c r="A11180" t="s">
        <v>12353</v>
      </c>
      <c r="B11180">
        <v>14</v>
      </c>
      <c r="C11180" s="6">
        <v>28690.529296875</v>
      </c>
      <c r="D11180" s="6">
        <v>1912.701953125</v>
      </c>
      <c r="E11180">
        <v>1</v>
      </c>
      <c r="F11180">
        <v>0</v>
      </c>
      <c r="G11180" s="7">
        <v>6.6666666666666666E-2</v>
      </c>
      <c r="H11180" t="s">
        <v>1277</v>
      </c>
    </row>
    <row r="11181" spans="1:8" x14ac:dyDescent="0.25">
      <c r="A11181" t="s">
        <v>12354</v>
      </c>
      <c r="B11181">
        <v>36</v>
      </c>
      <c r="C11181" s="6">
        <v>82890.0390625</v>
      </c>
      <c r="D11181" s="6">
        <v>2240.2713260135129</v>
      </c>
      <c r="E11181">
        <v>2</v>
      </c>
      <c r="F11181">
        <v>0</v>
      </c>
      <c r="G11181" s="7">
        <v>5.4054054054054057E-2</v>
      </c>
      <c r="H11181" t="s">
        <v>1277</v>
      </c>
    </row>
    <row r="11182" spans="1:8" x14ac:dyDescent="0.25">
      <c r="A11182" s="4" t="s">
        <v>12355</v>
      </c>
      <c r="B11182" s="4">
        <v>2</v>
      </c>
      <c r="C11182" s="5">
        <v>3035.800048828125</v>
      </c>
      <c r="D11182" s="5">
        <v>1011.933349609375</v>
      </c>
      <c r="E11182" s="4">
        <v>0</v>
      </c>
      <c r="F11182" s="4">
        <v>0</v>
      </c>
      <c r="G11182" s="8">
        <v>0</v>
      </c>
      <c r="H11182" s="4" t="s">
        <v>119</v>
      </c>
    </row>
    <row r="11183" spans="1:8" x14ac:dyDescent="0.25">
      <c r="A11183" t="s">
        <v>12356</v>
      </c>
      <c r="B11183">
        <v>1</v>
      </c>
      <c r="C11183" s="6">
        <v>29069.849609375</v>
      </c>
      <c r="D11183" s="6">
        <v>14534.9248046875</v>
      </c>
      <c r="E11183">
        <v>0</v>
      </c>
      <c r="F11183">
        <v>0</v>
      </c>
      <c r="G11183" s="7">
        <v>0</v>
      </c>
      <c r="H11183" t="s">
        <v>1277</v>
      </c>
    </row>
    <row r="11184" spans="1:8" x14ac:dyDescent="0.25">
      <c r="A11184" t="s">
        <v>12357</v>
      </c>
      <c r="B11184">
        <v>3</v>
      </c>
      <c r="C11184" s="6">
        <v>7627.14013671875</v>
      </c>
      <c r="D11184" s="6">
        <v>1906.785034179688</v>
      </c>
      <c r="E11184">
        <v>0</v>
      </c>
      <c r="F11184">
        <v>0</v>
      </c>
      <c r="G11184" s="7">
        <v>0</v>
      </c>
      <c r="H11184" t="s">
        <v>1277</v>
      </c>
    </row>
    <row r="11185" spans="1:8" x14ac:dyDescent="0.25">
      <c r="A11185" t="s">
        <v>12358</v>
      </c>
      <c r="B11185">
        <v>4</v>
      </c>
      <c r="C11185" s="6">
        <v>16695.900390625</v>
      </c>
      <c r="D11185" s="6">
        <v>3339.1800781249999</v>
      </c>
      <c r="E11185">
        <v>0</v>
      </c>
      <c r="F11185">
        <v>0</v>
      </c>
      <c r="G11185" s="7">
        <v>0</v>
      </c>
      <c r="H11185" t="s">
        <v>1277</v>
      </c>
    </row>
    <row r="11186" spans="1:8" x14ac:dyDescent="0.25">
      <c r="A11186" t="s">
        <v>12359</v>
      </c>
      <c r="B11186">
        <v>3</v>
      </c>
      <c r="C11186" s="6">
        <v>9078.2099609375</v>
      </c>
      <c r="D11186" s="6">
        <v>2269.552490234375</v>
      </c>
      <c r="E11186">
        <v>1</v>
      </c>
      <c r="F11186">
        <v>0</v>
      </c>
      <c r="G11186" s="7">
        <v>0.25</v>
      </c>
      <c r="H11186" t="s">
        <v>1277</v>
      </c>
    </row>
    <row r="11187" spans="1:8" x14ac:dyDescent="0.25">
      <c r="A11187" t="s">
        <v>12360</v>
      </c>
      <c r="B11187">
        <v>16</v>
      </c>
      <c r="C11187" s="6">
        <v>35077.890625</v>
      </c>
      <c r="D11187" s="6">
        <v>2063.4053308823532</v>
      </c>
      <c r="E11187">
        <v>0</v>
      </c>
      <c r="F11187">
        <v>0</v>
      </c>
      <c r="G11187" s="7">
        <v>0</v>
      </c>
      <c r="H11187" t="s">
        <v>1277</v>
      </c>
    </row>
    <row r="11188" spans="1:8" x14ac:dyDescent="0.25">
      <c r="A11188" s="4" t="s">
        <v>12361</v>
      </c>
      <c r="B11188" s="4">
        <v>4</v>
      </c>
      <c r="C11188" s="5">
        <v>5295.39990234375</v>
      </c>
      <c r="D11188" s="5">
        <v>1059.0799804687499</v>
      </c>
      <c r="E11188" s="4">
        <v>0</v>
      </c>
      <c r="F11188" s="4">
        <v>0</v>
      </c>
      <c r="G11188" s="8">
        <v>0</v>
      </c>
      <c r="H11188" s="4" t="s">
        <v>119</v>
      </c>
    </row>
    <row r="11189" spans="1:8" x14ac:dyDescent="0.25">
      <c r="A11189" s="4" t="s">
        <v>12362</v>
      </c>
      <c r="B11189" s="4">
        <v>3</v>
      </c>
      <c r="C11189" s="5">
        <v>4559.2998046875</v>
      </c>
      <c r="D11189" s="5">
        <v>1139.824951171875</v>
      </c>
      <c r="E11189" s="4">
        <v>0</v>
      </c>
      <c r="F11189" s="4">
        <v>0</v>
      </c>
      <c r="G11189" s="8">
        <v>0</v>
      </c>
      <c r="H11189" s="4" t="s">
        <v>119</v>
      </c>
    </row>
    <row r="11190" spans="1:8" x14ac:dyDescent="0.25">
      <c r="A11190" t="s">
        <v>12363</v>
      </c>
      <c r="B11190">
        <v>57</v>
      </c>
      <c r="C11190" s="6">
        <v>154662.90625</v>
      </c>
      <c r="D11190" s="6">
        <v>2666.6018318965521</v>
      </c>
      <c r="E11190">
        <v>4</v>
      </c>
      <c r="F11190">
        <v>0</v>
      </c>
      <c r="G11190" s="7">
        <v>6.8965517241379309E-2</v>
      </c>
      <c r="H11190" t="s">
        <v>1277</v>
      </c>
    </row>
    <row r="11191" spans="1:8" x14ac:dyDescent="0.25">
      <c r="A11191" t="s">
        <v>12364</v>
      </c>
      <c r="B11191">
        <v>12</v>
      </c>
      <c r="C11191" s="6">
        <v>34205.5703125</v>
      </c>
      <c r="D11191" s="6">
        <v>2631.1977163461538</v>
      </c>
      <c r="E11191">
        <v>0</v>
      </c>
      <c r="F11191">
        <v>0</v>
      </c>
      <c r="G11191" s="7">
        <v>0</v>
      </c>
      <c r="H11191" t="s">
        <v>1277</v>
      </c>
    </row>
    <row r="11192" spans="1:8" x14ac:dyDescent="0.25">
      <c r="A11192" s="4" t="s">
        <v>12365</v>
      </c>
      <c r="B11192" s="4">
        <v>2</v>
      </c>
      <c r="C11192" s="5">
        <v>4105.5400390625</v>
      </c>
      <c r="D11192" s="5">
        <v>1368.513346354167</v>
      </c>
      <c r="E11192" s="4">
        <v>0</v>
      </c>
      <c r="F11192" s="4">
        <v>0</v>
      </c>
      <c r="G11192" s="8">
        <v>0</v>
      </c>
      <c r="H11192" s="4" t="s">
        <v>119</v>
      </c>
    </row>
    <row r="11193" spans="1:8" x14ac:dyDescent="0.25">
      <c r="A11193" t="s">
        <v>12366</v>
      </c>
      <c r="B11193">
        <v>5</v>
      </c>
      <c r="C11193" s="6">
        <v>14083.759765625</v>
      </c>
      <c r="D11193" s="6">
        <v>2347.293294270833</v>
      </c>
      <c r="E11193">
        <v>0</v>
      </c>
      <c r="F11193">
        <v>0</v>
      </c>
      <c r="G11193" s="7">
        <v>0</v>
      </c>
      <c r="H11193" t="s">
        <v>1277</v>
      </c>
    </row>
    <row r="11194" spans="1:8" x14ac:dyDescent="0.25">
      <c r="A11194" t="s">
        <v>12367</v>
      </c>
      <c r="B11194">
        <v>10</v>
      </c>
      <c r="C11194" s="6">
        <v>29214.939453125</v>
      </c>
      <c r="D11194" s="6">
        <v>2655.903586647727</v>
      </c>
      <c r="E11194">
        <v>0</v>
      </c>
      <c r="F11194">
        <v>0</v>
      </c>
      <c r="G11194" s="7">
        <v>0</v>
      </c>
      <c r="H11194" t="s">
        <v>1277</v>
      </c>
    </row>
    <row r="11195" spans="1:8" x14ac:dyDescent="0.25">
      <c r="A11195" s="4" t="s">
        <v>12368</v>
      </c>
      <c r="B11195" s="4">
        <v>2</v>
      </c>
      <c r="C11195" s="5">
        <v>2854</v>
      </c>
      <c r="D11195" s="5">
        <v>951.33333333333337</v>
      </c>
      <c r="E11195" s="4">
        <v>0</v>
      </c>
      <c r="F11195" s="4">
        <v>0</v>
      </c>
      <c r="G11195" s="8">
        <v>0</v>
      </c>
      <c r="H11195" s="4" t="s">
        <v>119</v>
      </c>
    </row>
    <row r="11196" spans="1:8" x14ac:dyDescent="0.25">
      <c r="A11196" t="s">
        <v>12369</v>
      </c>
      <c r="B11196">
        <v>7</v>
      </c>
      <c r="C11196" s="6">
        <v>13791.6201171875</v>
      </c>
      <c r="D11196" s="6">
        <v>1723.952514648438</v>
      </c>
      <c r="E11196">
        <v>0</v>
      </c>
      <c r="F11196">
        <v>0</v>
      </c>
      <c r="G11196" s="7">
        <v>0</v>
      </c>
      <c r="H11196" t="s">
        <v>1277</v>
      </c>
    </row>
    <row r="11197" spans="1:8" x14ac:dyDescent="0.25">
      <c r="A11197" t="s">
        <v>12370</v>
      </c>
      <c r="B11197">
        <v>12</v>
      </c>
      <c r="C11197" s="6">
        <v>44778.671875</v>
      </c>
      <c r="D11197" s="6">
        <v>3444.5132211538462</v>
      </c>
      <c r="E11197">
        <v>0</v>
      </c>
      <c r="F11197">
        <v>0</v>
      </c>
      <c r="G11197" s="7">
        <v>0</v>
      </c>
      <c r="H11197" t="s">
        <v>1277</v>
      </c>
    </row>
    <row r="11198" spans="1:8" x14ac:dyDescent="0.25">
      <c r="A11198" t="s">
        <v>12371</v>
      </c>
      <c r="B11198">
        <v>9</v>
      </c>
      <c r="C11198" s="6">
        <v>25597.990234375</v>
      </c>
      <c r="D11198" s="6">
        <v>2559.7990234375002</v>
      </c>
      <c r="E11198">
        <v>0</v>
      </c>
      <c r="F11198">
        <v>0</v>
      </c>
      <c r="G11198" s="7">
        <v>0</v>
      </c>
      <c r="H11198" t="s">
        <v>1277</v>
      </c>
    </row>
    <row r="11199" spans="1:8" x14ac:dyDescent="0.25">
      <c r="A11199" s="4" t="s">
        <v>12372</v>
      </c>
      <c r="B11199" s="4">
        <v>1</v>
      </c>
      <c r="C11199" s="5">
        <v>2509.199951171875</v>
      </c>
      <c r="D11199" s="5">
        <v>1254.599975585938</v>
      </c>
      <c r="E11199" s="4">
        <v>0</v>
      </c>
      <c r="F11199" s="4">
        <v>0</v>
      </c>
      <c r="G11199" s="8">
        <v>0</v>
      </c>
      <c r="H11199" s="4" t="s">
        <v>119</v>
      </c>
    </row>
    <row r="11200" spans="1:8" x14ac:dyDescent="0.25">
      <c r="A11200" t="s">
        <v>12373</v>
      </c>
      <c r="B11200">
        <v>6</v>
      </c>
      <c r="C11200" s="6">
        <v>18234.7890625</v>
      </c>
      <c r="D11200" s="6">
        <v>2604.969866071428</v>
      </c>
      <c r="E11200">
        <v>0</v>
      </c>
      <c r="F11200">
        <v>0</v>
      </c>
      <c r="G11200" s="7">
        <v>0</v>
      </c>
      <c r="H11200" t="s">
        <v>1277</v>
      </c>
    </row>
    <row r="11201" spans="1:8" x14ac:dyDescent="0.25">
      <c r="A11201" t="s">
        <v>12374</v>
      </c>
      <c r="B11201">
        <v>4</v>
      </c>
      <c r="C11201" s="6">
        <v>10794.3701171875</v>
      </c>
      <c r="D11201" s="6">
        <v>2158.8740234375</v>
      </c>
      <c r="E11201">
        <v>0</v>
      </c>
      <c r="F11201">
        <v>0</v>
      </c>
      <c r="G11201" s="7">
        <v>0</v>
      </c>
      <c r="H11201" t="s">
        <v>1277</v>
      </c>
    </row>
    <row r="11202" spans="1:8" x14ac:dyDescent="0.25">
      <c r="A11202" t="s">
        <v>1209</v>
      </c>
      <c r="B11202">
        <v>135</v>
      </c>
      <c r="C11202" s="6">
        <v>298426.125</v>
      </c>
      <c r="D11202" s="6">
        <v>2194.309742647059</v>
      </c>
      <c r="E11202">
        <v>3</v>
      </c>
      <c r="F11202">
        <v>0</v>
      </c>
      <c r="G11202" s="7">
        <v>2.205882352941177E-2</v>
      </c>
      <c r="H11202" t="s">
        <v>1277</v>
      </c>
    </row>
    <row r="11203" spans="1:8" x14ac:dyDescent="0.25">
      <c r="A11203" t="s">
        <v>12375</v>
      </c>
      <c r="B11203">
        <v>1</v>
      </c>
      <c r="C11203" s="6">
        <v>4961.68017578125</v>
      </c>
      <c r="D11203" s="6">
        <v>2480.840087890625</v>
      </c>
      <c r="E11203">
        <v>0</v>
      </c>
      <c r="F11203">
        <v>0</v>
      </c>
      <c r="G11203" s="7">
        <v>0</v>
      </c>
      <c r="H11203" t="s">
        <v>1277</v>
      </c>
    </row>
    <row r="11204" spans="1:8" x14ac:dyDescent="0.25">
      <c r="A11204" s="4" t="s">
        <v>12376</v>
      </c>
      <c r="B11204" s="4">
        <v>2</v>
      </c>
      <c r="C11204" s="5">
        <v>2634.10009765625</v>
      </c>
      <c r="D11204" s="5">
        <v>878.03336588541663</v>
      </c>
      <c r="E11204" s="4">
        <v>1</v>
      </c>
      <c r="F11204" s="4">
        <v>0</v>
      </c>
      <c r="G11204" s="8">
        <v>0.33333333333333331</v>
      </c>
      <c r="H11204" s="4" t="s">
        <v>119</v>
      </c>
    </row>
    <row r="11205" spans="1:8" x14ac:dyDescent="0.25">
      <c r="A11205" t="s">
        <v>12377</v>
      </c>
      <c r="B11205">
        <v>33</v>
      </c>
      <c r="C11205" s="6">
        <v>104350.28125</v>
      </c>
      <c r="D11205" s="6">
        <v>3069.1259191176468</v>
      </c>
      <c r="E11205">
        <v>0</v>
      </c>
      <c r="F11205">
        <v>0</v>
      </c>
      <c r="G11205" s="7">
        <v>0</v>
      </c>
      <c r="H11205" t="s">
        <v>1277</v>
      </c>
    </row>
    <row r="11206" spans="1:8" x14ac:dyDescent="0.25">
      <c r="A11206" t="s">
        <v>12378</v>
      </c>
      <c r="B11206">
        <v>4</v>
      </c>
      <c r="C11206" s="6">
        <v>7128.419921875</v>
      </c>
      <c r="D11206" s="6">
        <v>1425.6839843749999</v>
      </c>
      <c r="E11206">
        <v>0</v>
      </c>
      <c r="F11206">
        <v>0</v>
      </c>
      <c r="G11206" s="7">
        <v>0</v>
      </c>
      <c r="H11206" t="s">
        <v>1277</v>
      </c>
    </row>
    <row r="11207" spans="1:8" x14ac:dyDescent="0.25">
      <c r="A11207" s="4" t="s">
        <v>12379</v>
      </c>
      <c r="B11207" s="4">
        <v>1</v>
      </c>
      <c r="C11207" s="5">
        <v>757.5</v>
      </c>
      <c r="D11207" s="5">
        <v>378.75</v>
      </c>
      <c r="E11207" s="4">
        <v>0</v>
      </c>
      <c r="F11207" s="4">
        <v>0</v>
      </c>
      <c r="G11207" s="8">
        <v>0</v>
      </c>
      <c r="H11207" s="4" t="s">
        <v>119</v>
      </c>
    </row>
    <row r="11208" spans="1:8" x14ac:dyDescent="0.25">
      <c r="A11208" s="4" t="s">
        <v>12380</v>
      </c>
      <c r="B11208" s="4">
        <v>14</v>
      </c>
      <c r="C11208" s="5">
        <v>18787.26953125</v>
      </c>
      <c r="D11208" s="5">
        <v>1252.4846354166671</v>
      </c>
      <c r="E11208" s="4">
        <v>1</v>
      </c>
      <c r="F11208" s="4">
        <v>0</v>
      </c>
      <c r="G11208" s="8">
        <v>6.6666666666666666E-2</v>
      </c>
      <c r="H11208" s="4" t="s">
        <v>119</v>
      </c>
    </row>
    <row r="11209" spans="1:8" x14ac:dyDescent="0.25">
      <c r="A11209" s="4" t="s">
        <v>12381</v>
      </c>
      <c r="B11209" s="4">
        <v>1</v>
      </c>
      <c r="C11209" s="5">
        <v>1412</v>
      </c>
      <c r="D11209" s="5">
        <v>706</v>
      </c>
      <c r="E11209" s="4">
        <v>0</v>
      </c>
      <c r="F11209" s="4">
        <v>0</v>
      </c>
      <c r="G11209" s="8">
        <v>0</v>
      </c>
      <c r="H11209" s="4" t="s">
        <v>119</v>
      </c>
    </row>
    <row r="11210" spans="1:8" x14ac:dyDescent="0.25">
      <c r="A11210" t="s">
        <v>12382</v>
      </c>
      <c r="B11210">
        <v>12</v>
      </c>
      <c r="C11210" s="6">
        <v>25852.30078125</v>
      </c>
      <c r="D11210" s="6">
        <v>1988.638521634615</v>
      </c>
      <c r="E11210">
        <v>0</v>
      </c>
      <c r="F11210">
        <v>0</v>
      </c>
      <c r="G11210" s="7">
        <v>0</v>
      </c>
      <c r="H11210" t="s">
        <v>1277</v>
      </c>
    </row>
    <row r="11211" spans="1:8" x14ac:dyDescent="0.25">
      <c r="A11211" t="s">
        <v>12383</v>
      </c>
      <c r="B11211">
        <v>1</v>
      </c>
      <c r="C11211" s="6">
        <v>2825</v>
      </c>
      <c r="D11211" s="6">
        <v>1412.5</v>
      </c>
      <c r="E11211">
        <v>0</v>
      </c>
      <c r="F11211">
        <v>0</v>
      </c>
      <c r="G11211" s="7">
        <v>0</v>
      </c>
      <c r="H11211" t="s">
        <v>1277</v>
      </c>
    </row>
    <row r="11212" spans="1:8" x14ac:dyDescent="0.25">
      <c r="A11212" s="4" t="s">
        <v>12384</v>
      </c>
      <c r="B11212" s="4">
        <v>2</v>
      </c>
      <c r="C11212" s="5">
        <v>3427.570068359375</v>
      </c>
      <c r="D11212" s="5">
        <v>1142.523356119792</v>
      </c>
      <c r="E11212" s="4">
        <v>0</v>
      </c>
      <c r="F11212" s="4">
        <v>0</v>
      </c>
      <c r="G11212" s="8">
        <v>0</v>
      </c>
      <c r="H11212" s="4" t="s">
        <v>119</v>
      </c>
    </row>
    <row r="11213" spans="1:8" x14ac:dyDescent="0.25">
      <c r="A11213" t="s">
        <v>12385</v>
      </c>
      <c r="B11213">
        <v>1</v>
      </c>
      <c r="C11213" s="6">
        <v>3223.3701171875</v>
      </c>
      <c r="D11213" s="6">
        <v>1611.68505859375</v>
      </c>
      <c r="E11213">
        <v>0</v>
      </c>
      <c r="F11213">
        <v>0</v>
      </c>
      <c r="G11213" s="7">
        <v>0</v>
      </c>
      <c r="H11213" t="s">
        <v>1277</v>
      </c>
    </row>
    <row r="11214" spans="1:8" x14ac:dyDescent="0.25">
      <c r="A11214" s="4" t="s">
        <v>12386</v>
      </c>
      <c r="B11214" s="4">
        <v>1</v>
      </c>
      <c r="C11214" s="5">
        <v>2805</v>
      </c>
      <c r="D11214" s="5">
        <v>1402.5</v>
      </c>
      <c r="E11214" s="4">
        <v>0</v>
      </c>
      <c r="F11214" s="4">
        <v>0</v>
      </c>
      <c r="G11214" s="8">
        <v>0</v>
      </c>
      <c r="H11214" s="4" t="s">
        <v>119</v>
      </c>
    </row>
    <row r="11215" spans="1:8" x14ac:dyDescent="0.25">
      <c r="A11215" s="4" t="s">
        <v>12387</v>
      </c>
      <c r="B11215" s="4">
        <v>11</v>
      </c>
      <c r="C11215" s="5">
        <v>14833.7900390625</v>
      </c>
      <c r="D11215" s="5">
        <v>1236.149169921875</v>
      </c>
      <c r="E11215" s="4">
        <v>0</v>
      </c>
      <c r="F11215" s="4">
        <v>0</v>
      </c>
      <c r="G11215" s="8">
        <v>0</v>
      </c>
      <c r="H11215" s="4" t="s">
        <v>119</v>
      </c>
    </row>
    <row r="11216" spans="1:8" x14ac:dyDescent="0.25">
      <c r="A11216" t="s">
        <v>12388</v>
      </c>
      <c r="B11216">
        <v>2</v>
      </c>
      <c r="C11216" s="6">
        <v>4481.10009765625</v>
      </c>
      <c r="D11216" s="6">
        <v>1493.700032552083</v>
      </c>
      <c r="E11216">
        <v>0</v>
      </c>
      <c r="F11216">
        <v>0</v>
      </c>
      <c r="G11216" s="7">
        <v>0</v>
      </c>
      <c r="H11216" t="s">
        <v>1277</v>
      </c>
    </row>
    <row r="11217" spans="1:8" x14ac:dyDescent="0.25">
      <c r="A11217" t="s">
        <v>12389</v>
      </c>
      <c r="B11217">
        <v>1</v>
      </c>
      <c r="C11217" s="6">
        <v>3470.929931640625</v>
      </c>
      <c r="D11217" s="6">
        <v>1735.464965820312</v>
      </c>
      <c r="E11217">
        <v>0</v>
      </c>
      <c r="F11217">
        <v>0</v>
      </c>
      <c r="G11217" s="7">
        <v>0</v>
      </c>
      <c r="H11217" t="s">
        <v>1277</v>
      </c>
    </row>
    <row r="11218" spans="1:8" x14ac:dyDescent="0.25">
      <c r="A11218" s="4" t="s">
        <v>12390</v>
      </c>
      <c r="B11218" s="4">
        <v>4</v>
      </c>
      <c r="C11218" s="5">
        <v>6032</v>
      </c>
      <c r="D11218" s="5">
        <v>1206.4000000000001</v>
      </c>
      <c r="E11218" s="4">
        <v>0</v>
      </c>
      <c r="F11218" s="4">
        <v>0</v>
      </c>
      <c r="G11218" s="8">
        <v>0</v>
      </c>
      <c r="H11218" s="4" t="s">
        <v>119</v>
      </c>
    </row>
    <row r="11219" spans="1:8" x14ac:dyDescent="0.25">
      <c r="A11219" t="s">
        <v>12391</v>
      </c>
      <c r="B11219">
        <v>3</v>
      </c>
      <c r="C11219" s="6">
        <v>8850.919921875</v>
      </c>
      <c r="D11219" s="6">
        <v>2212.72998046875</v>
      </c>
      <c r="E11219">
        <v>1</v>
      </c>
      <c r="F11219">
        <v>0</v>
      </c>
      <c r="G11219" s="7">
        <v>0.25</v>
      </c>
      <c r="H11219" t="s">
        <v>1277</v>
      </c>
    </row>
    <row r="11220" spans="1:8" x14ac:dyDescent="0.25">
      <c r="A11220" s="4" t="s">
        <v>12392</v>
      </c>
      <c r="B11220" s="4">
        <v>1</v>
      </c>
      <c r="C11220" s="5">
        <v>1991.609985351562</v>
      </c>
      <c r="D11220" s="5">
        <v>995.80499267578125</v>
      </c>
      <c r="E11220" s="4">
        <v>0</v>
      </c>
      <c r="F11220" s="4">
        <v>0</v>
      </c>
      <c r="G11220" s="8">
        <v>0</v>
      </c>
      <c r="H11220" s="4" t="s">
        <v>119</v>
      </c>
    </row>
    <row r="11221" spans="1:8" x14ac:dyDescent="0.25">
      <c r="A11221" s="4" t="s">
        <v>12393</v>
      </c>
      <c r="B11221" s="4">
        <v>1</v>
      </c>
      <c r="C11221" s="5">
        <v>2800</v>
      </c>
      <c r="D11221" s="5">
        <v>1400</v>
      </c>
      <c r="E11221" s="4">
        <v>0</v>
      </c>
      <c r="F11221" s="4">
        <v>0</v>
      </c>
      <c r="G11221" s="8">
        <v>0</v>
      </c>
      <c r="H11221" s="4" t="s">
        <v>119</v>
      </c>
    </row>
    <row r="11222" spans="1:8" x14ac:dyDescent="0.25">
      <c r="A11222" t="s">
        <v>12394</v>
      </c>
      <c r="B11222">
        <v>106</v>
      </c>
      <c r="C11222" s="6">
        <v>244800.90625</v>
      </c>
      <c r="D11222" s="6">
        <v>2287.8589369158881</v>
      </c>
      <c r="E11222">
        <v>3</v>
      </c>
      <c r="F11222">
        <v>0</v>
      </c>
      <c r="G11222" s="7">
        <v>2.803738317757009E-2</v>
      </c>
      <c r="H11222" t="s">
        <v>1277</v>
      </c>
    </row>
    <row r="11223" spans="1:8" x14ac:dyDescent="0.25">
      <c r="A11223" t="s">
        <v>12395</v>
      </c>
      <c r="B11223">
        <v>9</v>
      </c>
      <c r="C11223" s="6">
        <v>17784.869140625</v>
      </c>
      <c r="D11223" s="6">
        <v>1778.4869140625001</v>
      </c>
      <c r="E11223">
        <v>1</v>
      </c>
      <c r="F11223">
        <v>0</v>
      </c>
      <c r="G11223" s="7">
        <v>0.1</v>
      </c>
      <c r="H11223" t="s">
        <v>1277</v>
      </c>
    </row>
    <row r="11224" spans="1:8" x14ac:dyDescent="0.25">
      <c r="A11224" t="s">
        <v>12396</v>
      </c>
      <c r="B11224">
        <v>11</v>
      </c>
      <c r="C11224" s="6">
        <v>39449.4609375</v>
      </c>
      <c r="D11224" s="6">
        <v>3287.455078125</v>
      </c>
      <c r="E11224">
        <v>0</v>
      </c>
      <c r="F11224">
        <v>0</v>
      </c>
      <c r="G11224" s="7">
        <v>0</v>
      </c>
      <c r="H11224" t="s">
        <v>1277</v>
      </c>
    </row>
    <row r="11225" spans="1:8" x14ac:dyDescent="0.25">
      <c r="A11225" s="4" t="s">
        <v>12397</v>
      </c>
      <c r="B11225" s="4">
        <v>1</v>
      </c>
      <c r="C11225" s="5">
        <v>2030.969970703125</v>
      </c>
      <c r="D11225" s="5">
        <v>1015.484985351562</v>
      </c>
      <c r="E11225" s="4">
        <v>0</v>
      </c>
      <c r="F11225" s="4">
        <v>0</v>
      </c>
      <c r="G11225" s="8">
        <v>0</v>
      </c>
      <c r="H11225" s="4" t="s">
        <v>119</v>
      </c>
    </row>
    <row r="11226" spans="1:8" x14ac:dyDescent="0.25">
      <c r="A11226" s="4" t="s">
        <v>12398</v>
      </c>
      <c r="B11226" s="4">
        <v>1</v>
      </c>
      <c r="C11226" s="5">
        <v>2102.5</v>
      </c>
      <c r="D11226" s="5">
        <v>1051.25</v>
      </c>
      <c r="E11226" s="4">
        <v>0</v>
      </c>
      <c r="F11226" s="4">
        <v>0</v>
      </c>
      <c r="G11226" s="8">
        <v>0</v>
      </c>
      <c r="H11226" s="4" t="s">
        <v>119</v>
      </c>
    </row>
    <row r="11227" spans="1:8" x14ac:dyDescent="0.25">
      <c r="A11227" s="4" t="s">
        <v>12399</v>
      </c>
      <c r="B11227" s="4">
        <v>9</v>
      </c>
      <c r="C11227" s="5">
        <v>11766.669921875</v>
      </c>
      <c r="D11227" s="5">
        <v>1176.6669921875</v>
      </c>
      <c r="E11227" s="4">
        <v>0</v>
      </c>
      <c r="F11227" s="4">
        <v>0</v>
      </c>
      <c r="G11227" s="8">
        <v>0</v>
      </c>
      <c r="H11227" s="4" t="s">
        <v>119</v>
      </c>
    </row>
    <row r="11228" spans="1:8" x14ac:dyDescent="0.25">
      <c r="A11228" s="4" t="s">
        <v>12400</v>
      </c>
      <c r="B11228" s="4">
        <v>1</v>
      </c>
      <c r="C11228" s="5">
        <v>1500</v>
      </c>
      <c r="D11228" s="5">
        <v>750</v>
      </c>
      <c r="E11228" s="4">
        <v>0</v>
      </c>
      <c r="F11228" s="4">
        <v>0</v>
      </c>
      <c r="G11228" s="8">
        <v>0</v>
      </c>
      <c r="H11228" s="4" t="s">
        <v>119</v>
      </c>
    </row>
    <row r="11229" spans="1:8" x14ac:dyDescent="0.25">
      <c r="A11229" s="4" t="s">
        <v>12401</v>
      </c>
      <c r="B11229" s="4">
        <v>4</v>
      </c>
      <c r="C11229" s="5">
        <v>6356.1201171875</v>
      </c>
      <c r="D11229" s="5">
        <v>1271.2240234374999</v>
      </c>
      <c r="E11229" s="4">
        <v>0</v>
      </c>
      <c r="F11229" s="4">
        <v>0</v>
      </c>
      <c r="G11229" s="8">
        <v>0</v>
      </c>
      <c r="H11229" s="4" t="s">
        <v>119</v>
      </c>
    </row>
    <row r="11230" spans="1:8" x14ac:dyDescent="0.25">
      <c r="A11230" t="s">
        <v>12402</v>
      </c>
      <c r="B11230">
        <v>2</v>
      </c>
      <c r="C11230" s="6">
        <v>20202.1796875</v>
      </c>
      <c r="D11230" s="6">
        <v>6734.059895833333</v>
      </c>
      <c r="E11230">
        <v>0</v>
      </c>
      <c r="F11230">
        <v>0</v>
      </c>
      <c r="G11230" s="7">
        <v>0</v>
      </c>
      <c r="H11230" t="s">
        <v>1277</v>
      </c>
    </row>
    <row r="11231" spans="1:8" x14ac:dyDescent="0.25">
      <c r="A11231" s="4" t="s">
        <v>12403</v>
      </c>
      <c r="B11231" s="4">
        <v>4</v>
      </c>
      <c r="C11231" s="5">
        <v>5154.43994140625</v>
      </c>
      <c r="D11231" s="5">
        <v>1030.88798828125</v>
      </c>
      <c r="E11231" s="4">
        <v>0</v>
      </c>
      <c r="F11231" s="4">
        <v>0</v>
      </c>
      <c r="G11231" s="8">
        <v>0</v>
      </c>
      <c r="H11231" s="4" t="s">
        <v>119</v>
      </c>
    </row>
    <row r="11232" spans="1:8" x14ac:dyDescent="0.25">
      <c r="A11232" t="s">
        <v>12404</v>
      </c>
      <c r="B11232">
        <v>9</v>
      </c>
      <c r="C11232" s="6">
        <v>43972.55078125</v>
      </c>
      <c r="D11232" s="6">
        <v>4397.2550781250002</v>
      </c>
      <c r="E11232">
        <v>1</v>
      </c>
      <c r="F11232">
        <v>0</v>
      </c>
      <c r="G11232" s="7">
        <v>0.1</v>
      </c>
      <c r="H11232" t="s">
        <v>1277</v>
      </c>
    </row>
    <row r="11233" spans="1:8" x14ac:dyDescent="0.25">
      <c r="A11233" t="s">
        <v>12405</v>
      </c>
      <c r="B11233">
        <v>2</v>
      </c>
      <c r="C11233" s="6">
        <v>5993.47021484375</v>
      </c>
      <c r="D11233" s="6">
        <v>1997.823404947917</v>
      </c>
      <c r="E11233">
        <v>0</v>
      </c>
      <c r="F11233">
        <v>0</v>
      </c>
      <c r="G11233" s="7">
        <v>0</v>
      </c>
      <c r="H11233" t="s">
        <v>1277</v>
      </c>
    </row>
    <row r="11234" spans="1:8" x14ac:dyDescent="0.25">
      <c r="A11234" t="s">
        <v>12406</v>
      </c>
      <c r="B11234">
        <v>4</v>
      </c>
      <c r="C11234" s="6">
        <v>9690.580078125</v>
      </c>
      <c r="D11234" s="6">
        <v>1938.116015625</v>
      </c>
      <c r="E11234">
        <v>0</v>
      </c>
      <c r="F11234">
        <v>0</v>
      </c>
      <c r="G11234" s="7">
        <v>0</v>
      </c>
      <c r="H11234" t="s">
        <v>1277</v>
      </c>
    </row>
    <row r="11235" spans="1:8" x14ac:dyDescent="0.25">
      <c r="A11235" t="s">
        <v>12407</v>
      </c>
      <c r="B11235">
        <v>10</v>
      </c>
      <c r="C11235" s="6">
        <v>22795.310546875</v>
      </c>
      <c r="D11235" s="6">
        <v>2072.300958806818</v>
      </c>
      <c r="E11235">
        <v>0</v>
      </c>
      <c r="F11235">
        <v>0</v>
      </c>
      <c r="G11235" s="7">
        <v>0</v>
      </c>
      <c r="H11235" t="s">
        <v>1277</v>
      </c>
    </row>
    <row r="11236" spans="1:8" x14ac:dyDescent="0.25">
      <c r="A11236" t="s">
        <v>12408</v>
      </c>
      <c r="B11236">
        <v>1</v>
      </c>
      <c r="C11236" s="6">
        <v>5303.58984375</v>
      </c>
      <c r="D11236" s="6">
        <v>2651.794921875</v>
      </c>
      <c r="E11236">
        <v>0</v>
      </c>
      <c r="F11236">
        <v>0</v>
      </c>
      <c r="G11236" s="7">
        <v>0</v>
      </c>
      <c r="H11236" t="s">
        <v>1277</v>
      </c>
    </row>
    <row r="11237" spans="1:8" x14ac:dyDescent="0.25">
      <c r="A11237" s="4" t="s">
        <v>12409</v>
      </c>
      <c r="B11237" s="4">
        <v>3</v>
      </c>
      <c r="C11237" s="5">
        <v>4971.35986328125</v>
      </c>
      <c r="D11237" s="5">
        <v>1242.839965820312</v>
      </c>
      <c r="E11237" s="4">
        <v>0</v>
      </c>
      <c r="F11237" s="4">
        <v>0</v>
      </c>
      <c r="G11237" s="8">
        <v>0</v>
      </c>
      <c r="H11237" s="4" t="s">
        <v>119</v>
      </c>
    </row>
    <row r="11238" spans="1:8" x14ac:dyDescent="0.25">
      <c r="A11238" t="s">
        <v>12410</v>
      </c>
      <c r="B11238">
        <v>5</v>
      </c>
      <c r="C11238" s="6">
        <v>21585.26953125</v>
      </c>
      <c r="D11238" s="6">
        <v>3597.544921875</v>
      </c>
      <c r="E11238">
        <v>0</v>
      </c>
      <c r="F11238">
        <v>0</v>
      </c>
      <c r="G11238" s="7">
        <v>0</v>
      </c>
      <c r="H11238" t="s">
        <v>1277</v>
      </c>
    </row>
    <row r="11239" spans="1:8" x14ac:dyDescent="0.25">
      <c r="A11239" s="4" t="s">
        <v>12411</v>
      </c>
      <c r="B11239" s="4">
        <v>2</v>
      </c>
      <c r="C11239" s="5">
        <v>3822</v>
      </c>
      <c r="D11239" s="5">
        <v>1274</v>
      </c>
      <c r="E11239" s="4">
        <v>0</v>
      </c>
      <c r="F11239" s="4">
        <v>0</v>
      </c>
      <c r="G11239" s="8">
        <v>0</v>
      </c>
      <c r="H11239" s="4" t="s">
        <v>119</v>
      </c>
    </row>
    <row r="11240" spans="1:8" x14ac:dyDescent="0.25">
      <c r="A11240" s="4" t="s">
        <v>12412</v>
      </c>
      <c r="B11240" s="4">
        <v>1</v>
      </c>
      <c r="C11240" s="5">
        <v>2386.639892578125</v>
      </c>
      <c r="D11240" s="5">
        <v>1193.319946289062</v>
      </c>
      <c r="E11240" s="4">
        <v>0</v>
      </c>
      <c r="F11240" s="4">
        <v>0</v>
      </c>
      <c r="G11240" s="8">
        <v>0</v>
      </c>
      <c r="H11240" s="4" t="s">
        <v>119</v>
      </c>
    </row>
    <row r="11241" spans="1:8" x14ac:dyDescent="0.25">
      <c r="A11241" s="4" t="s">
        <v>12413</v>
      </c>
      <c r="B11241" s="4">
        <v>1</v>
      </c>
      <c r="C11241" s="5">
        <v>1412</v>
      </c>
      <c r="D11241" s="5">
        <v>706</v>
      </c>
      <c r="E11241" s="4">
        <v>0</v>
      </c>
      <c r="F11241" s="4">
        <v>0</v>
      </c>
      <c r="G11241" s="8">
        <v>0</v>
      </c>
      <c r="H11241" s="4" t="s">
        <v>119</v>
      </c>
    </row>
    <row r="11242" spans="1:8" x14ac:dyDescent="0.25">
      <c r="A11242" t="s">
        <v>12414</v>
      </c>
      <c r="B11242">
        <v>4</v>
      </c>
      <c r="C11242" s="6">
        <v>8088</v>
      </c>
      <c r="D11242" s="6">
        <v>1617.6</v>
      </c>
      <c r="E11242">
        <v>0</v>
      </c>
      <c r="F11242">
        <v>0</v>
      </c>
      <c r="G11242" s="7">
        <v>0</v>
      </c>
      <c r="H11242" t="s">
        <v>1277</v>
      </c>
    </row>
    <row r="11243" spans="1:8" x14ac:dyDescent="0.25">
      <c r="A11243" s="4" t="s">
        <v>12415</v>
      </c>
      <c r="B11243" s="4">
        <v>2</v>
      </c>
      <c r="C11243" s="5">
        <v>3900.909912109375</v>
      </c>
      <c r="D11243" s="5">
        <v>1300.303304036458</v>
      </c>
      <c r="E11243" s="4">
        <v>0</v>
      </c>
      <c r="F11243" s="4">
        <v>0</v>
      </c>
      <c r="G11243" s="8">
        <v>0</v>
      </c>
      <c r="H11243" s="4" t="s">
        <v>119</v>
      </c>
    </row>
    <row r="11244" spans="1:8" x14ac:dyDescent="0.25">
      <c r="A11244" t="s">
        <v>12416</v>
      </c>
      <c r="B11244">
        <v>1</v>
      </c>
      <c r="C11244" s="6">
        <v>7108.66015625</v>
      </c>
      <c r="D11244" s="6">
        <v>3554.330078125</v>
      </c>
      <c r="E11244">
        <v>0</v>
      </c>
      <c r="F11244">
        <v>0</v>
      </c>
      <c r="G11244" s="7">
        <v>0</v>
      </c>
      <c r="H11244" t="s">
        <v>1277</v>
      </c>
    </row>
    <row r="11245" spans="1:8" x14ac:dyDescent="0.25">
      <c r="A11245" t="s">
        <v>12417</v>
      </c>
      <c r="B11245">
        <v>1</v>
      </c>
      <c r="C11245" s="6">
        <v>4419.14013671875</v>
      </c>
      <c r="D11245" s="6">
        <v>2209.570068359375</v>
      </c>
      <c r="E11245">
        <v>0</v>
      </c>
      <c r="F11245">
        <v>0</v>
      </c>
      <c r="G11245" s="7">
        <v>0</v>
      </c>
      <c r="H11245" t="s">
        <v>1277</v>
      </c>
    </row>
    <row r="11246" spans="1:8" x14ac:dyDescent="0.25">
      <c r="A11246" t="s">
        <v>12418</v>
      </c>
      <c r="B11246">
        <v>6</v>
      </c>
      <c r="C11246" s="6">
        <v>13199.58984375</v>
      </c>
      <c r="D11246" s="6">
        <v>1885.655691964286</v>
      </c>
      <c r="E11246">
        <v>0</v>
      </c>
      <c r="F11246">
        <v>0</v>
      </c>
      <c r="G11246" s="7">
        <v>0</v>
      </c>
      <c r="H11246" t="s">
        <v>1277</v>
      </c>
    </row>
    <row r="11247" spans="1:8" x14ac:dyDescent="0.25">
      <c r="A11247" t="s">
        <v>12419</v>
      </c>
      <c r="B11247">
        <v>8</v>
      </c>
      <c r="C11247" s="6">
        <v>36677.37109375</v>
      </c>
      <c r="D11247" s="6">
        <v>4075.2634548611109</v>
      </c>
      <c r="E11247">
        <v>0</v>
      </c>
      <c r="F11247">
        <v>0</v>
      </c>
      <c r="G11247" s="7">
        <v>0</v>
      </c>
      <c r="H11247" t="s">
        <v>1277</v>
      </c>
    </row>
    <row r="11248" spans="1:8" x14ac:dyDescent="0.25">
      <c r="A11248" t="s">
        <v>12420</v>
      </c>
      <c r="B11248">
        <v>11</v>
      </c>
      <c r="C11248" s="6">
        <v>26394.009765625</v>
      </c>
      <c r="D11248" s="6">
        <v>2199.500813802083</v>
      </c>
      <c r="E11248">
        <v>0</v>
      </c>
      <c r="F11248">
        <v>0</v>
      </c>
      <c r="G11248" s="7">
        <v>0</v>
      </c>
      <c r="H11248" t="s">
        <v>1277</v>
      </c>
    </row>
    <row r="11249" spans="1:8" x14ac:dyDescent="0.25">
      <c r="A11249" t="s">
        <v>12421</v>
      </c>
      <c r="B11249">
        <v>5</v>
      </c>
      <c r="C11249" s="6">
        <v>10584.2001953125</v>
      </c>
      <c r="D11249" s="6">
        <v>1764.033365885417</v>
      </c>
      <c r="E11249">
        <v>0</v>
      </c>
      <c r="F11249">
        <v>0</v>
      </c>
      <c r="G11249" s="7">
        <v>0</v>
      </c>
      <c r="H11249" t="s">
        <v>1277</v>
      </c>
    </row>
    <row r="11250" spans="1:8" x14ac:dyDescent="0.25">
      <c r="A11250" t="s">
        <v>12422</v>
      </c>
      <c r="B11250">
        <v>6</v>
      </c>
      <c r="C11250" s="6">
        <v>30638.7109375</v>
      </c>
      <c r="D11250" s="6">
        <v>4376.9587053571431</v>
      </c>
      <c r="E11250">
        <v>0</v>
      </c>
      <c r="F11250">
        <v>0</v>
      </c>
      <c r="G11250" s="7">
        <v>0</v>
      </c>
      <c r="H11250" t="s">
        <v>1277</v>
      </c>
    </row>
    <row r="11251" spans="1:8" x14ac:dyDescent="0.25">
      <c r="A11251" t="s">
        <v>12423</v>
      </c>
      <c r="B11251">
        <v>28</v>
      </c>
      <c r="C11251" s="6">
        <v>85975.5234375</v>
      </c>
      <c r="D11251" s="6">
        <v>2964.6732219827591</v>
      </c>
      <c r="E11251">
        <v>1</v>
      </c>
      <c r="F11251">
        <v>0</v>
      </c>
      <c r="G11251" s="7">
        <v>3.4482758620689648E-2</v>
      </c>
      <c r="H11251" t="s">
        <v>1277</v>
      </c>
    </row>
    <row r="11252" spans="1:8" x14ac:dyDescent="0.25">
      <c r="A11252" t="s">
        <v>12424</v>
      </c>
      <c r="B11252">
        <v>3</v>
      </c>
      <c r="C11252" s="6">
        <v>6502.83984375</v>
      </c>
      <c r="D11252" s="6">
        <v>1625.7099609375</v>
      </c>
      <c r="E11252">
        <v>0</v>
      </c>
      <c r="F11252">
        <v>0</v>
      </c>
      <c r="G11252" s="7">
        <v>0</v>
      </c>
      <c r="H11252" t="s">
        <v>1277</v>
      </c>
    </row>
    <row r="11253" spans="1:8" x14ac:dyDescent="0.25">
      <c r="A11253" t="s">
        <v>12425</v>
      </c>
      <c r="B11253">
        <v>4</v>
      </c>
      <c r="C11253" s="6">
        <v>10975</v>
      </c>
      <c r="D11253" s="6">
        <v>2195</v>
      </c>
      <c r="E11253">
        <v>0</v>
      </c>
      <c r="F11253">
        <v>0</v>
      </c>
      <c r="G11253" s="7">
        <v>0</v>
      </c>
      <c r="H11253" t="s">
        <v>1277</v>
      </c>
    </row>
    <row r="11254" spans="1:8" x14ac:dyDescent="0.25">
      <c r="A11254" t="s">
        <v>12426</v>
      </c>
      <c r="B11254">
        <v>6</v>
      </c>
      <c r="C11254" s="6">
        <v>16037.6796875</v>
      </c>
      <c r="D11254" s="6">
        <v>2291.0970982142858</v>
      </c>
      <c r="E11254">
        <v>0</v>
      </c>
      <c r="F11254">
        <v>0</v>
      </c>
      <c r="G11254" s="7">
        <v>0</v>
      </c>
      <c r="H11254" t="s">
        <v>1277</v>
      </c>
    </row>
    <row r="11255" spans="1:8" x14ac:dyDescent="0.25">
      <c r="A11255" s="4" t="s">
        <v>12427</v>
      </c>
      <c r="B11255" s="4">
        <v>1</v>
      </c>
      <c r="C11255" s="5">
        <v>1634.9599609375</v>
      </c>
      <c r="D11255" s="5">
        <v>817.47998046875</v>
      </c>
      <c r="E11255" s="4">
        <v>0</v>
      </c>
      <c r="F11255" s="4">
        <v>0</v>
      </c>
      <c r="G11255" s="8">
        <v>0</v>
      </c>
      <c r="H11255" s="4" t="s">
        <v>119</v>
      </c>
    </row>
    <row r="11256" spans="1:8" x14ac:dyDescent="0.25">
      <c r="A11256" t="s">
        <v>12428</v>
      </c>
      <c r="B11256">
        <v>22</v>
      </c>
      <c r="C11256" s="6">
        <v>44712.87109375</v>
      </c>
      <c r="D11256" s="6">
        <v>1944.037873641304</v>
      </c>
      <c r="E11256">
        <v>5</v>
      </c>
      <c r="F11256">
        <v>0</v>
      </c>
      <c r="G11256" s="7">
        <v>0.21739130434782611</v>
      </c>
      <c r="H11256" t="s">
        <v>1277</v>
      </c>
    </row>
    <row r="11257" spans="1:8" x14ac:dyDescent="0.25">
      <c r="A11257" t="s">
        <v>12429</v>
      </c>
      <c r="B11257">
        <v>21</v>
      </c>
      <c r="C11257" s="6">
        <v>40716.26171875</v>
      </c>
      <c r="D11257" s="6">
        <v>1850.739169034091</v>
      </c>
      <c r="E11257">
        <v>0</v>
      </c>
      <c r="F11257">
        <v>0</v>
      </c>
      <c r="G11257" s="7">
        <v>0</v>
      </c>
      <c r="H11257" t="s">
        <v>1277</v>
      </c>
    </row>
    <row r="11258" spans="1:8" x14ac:dyDescent="0.25">
      <c r="A11258" t="s">
        <v>12430</v>
      </c>
      <c r="B11258">
        <v>507</v>
      </c>
      <c r="C11258" s="6">
        <v>1847445.375</v>
      </c>
      <c r="D11258" s="6">
        <v>3636.7034940944882</v>
      </c>
      <c r="E11258">
        <v>7</v>
      </c>
      <c r="F11258">
        <v>0</v>
      </c>
      <c r="G11258" s="7">
        <v>1.377952755905512E-2</v>
      </c>
      <c r="H11258" t="s">
        <v>1277</v>
      </c>
    </row>
    <row r="11259" spans="1:8" x14ac:dyDescent="0.25">
      <c r="A11259" t="s">
        <v>12431</v>
      </c>
      <c r="B11259">
        <v>3</v>
      </c>
      <c r="C11259" s="6">
        <v>6257.2900390625</v>
      </c>
      <c r="D11259" s="6">
        <v>1564.322509765625</v>
      </c>
      <c r="E11259">
        <v>0</v>
      </c>
      <c r="F11259">
        <v>0</v>
      </c>
      <c r="G11259" s="7">
        <v>0</v>
      </c>
      <c r="H11259" t="s">
        <v>1277</v>
      </c>
    </row>
    <row r="11260" spans="1:8" x14ac:dyDescent="0.25">
      <c r="A11260" t="s">
        <v>12432</v>
      </c>
      <c r="B11260">
        <v>7</v>
      </c>
      <c r="C11260" s="6">
        <v>24893.849609375</v>
      </c>
      <c r="D11260" s="6">
        <v>3111.731201171875</v>
      </c>
      <c r="E11260">
        <v>0</v>
      </c>
      <c r="F11260">
        <v>0</v>
      </c>
      <c r="G11260" s="7">
        <v>0</v>
      </c>
      <c r="H11260" t="s">
        <v>1277</v>
      </c>
    </row>
    <row r="11261" spans="1:8" x14ac:dyDescent="0.25">
      <c r="A11261" s="4" t="s">
        <v>12433</v>
      </c>
      <c r="B11261" s="4">
        <v>3</v>
      </c>
      <c r="C11261" s="5">
        <v>5022.18994140625</v>
      </c>
      <c r="D11261" s="5">
        <v>1255.547485351562</v>
      </c>
      <c r="E11261" s="4">
        <v>0</v>
      </c>
      <c r="F11261" s="4">
        <v>0</v>
      </c>
      <c r="G11261" s="8">
        <v>0</v>
      </c>
      <c r="H11261" s="4" t="s">
        <v>119</v>
      </c>
    </row>
    <row r="11262" spans="1:8" x14ac:dyDescent="0.25">
      <c r="A11262" t="s">
        <v>12434</v>
      </c>
      <c r="B11262">
        <v>6</v>
      </c>
      <c r="C11262" s="6">
        <v>20162.830078125</v>
      </c>
      <c r="D11262" s="6">
        <v>2880.404296875</v>
      </c>
      <c r="E11262">
        <v>0</v>
      </c>
      <c r="F11262">
        <v>0</v>
      </c>
      <c r="G11262" s="7">
        <v>0</v>
      </c>
      <c r="H11262" t="s">
        <v>1277</v>
      </c>
    </row>
    <row r="11263" spans="1:8" x14ac:dyDescent="0.25">
      <c r="A11263" t="s">
        <v>12435</v>
      </c>
      <c r="B11263">
        <v>4</v>
      </c>
      <c r="C11263" s="6">
        <v>10315.6103515625</v>
      </c>
      <c r="D11263" s="6">
        <v>2063.1220703125</v>
      </c>
      <c r="E11263">
        <v>0</v>
      </c>
      <c r="F11263">
        <v>0</v>
      </c>
      <c r="G11263" s="7">
        <v>0</v>
      </c>
      <c r="H11263" t="s">
        <v>1277</v>
      </c>
    </row>
    <row r="11264" spans="1:8" x14ac:dyDescent="0.25">
      <c r="A11264" s="4" t="s">
        <v>12436</v>
      </c>
      <c r="B11264" s="4">
        <v>2</v>
      </c>
      <c r="C11264" s="5">
        <v>3435.60009765625</v>
      </c>
      <c r="D11264" s="5">
        <v>1145.200032552083</v>
      </c>
      <c r="E11264" s="4">
        <v>0</v>
      </c>
      <c r="F11264" s="4">
        <v>0</v>
      </c>
      <c r="G11264" s="8">
        <v>0</v>
      </c>
      <c r="H11264" s="4" t="s">
        <v>119</v>
      </c>
    </row>
    <row r="11265" spans="1:8" x14ac:dyDescent="0.25">
      <c r="A11265" t="s">
        <v>12437</v>
      </c>
      <c r="B11265">
        <v>5</v>
      </c>
      <c r="C11265" s="6">
        <v>10989.349609375</v>
      </c>
      <c r="D11265" s="6">
        <v>1831.558268229167</v>
      </c>
      <c r="E11265">
        <v>0</v>
      </c>
      <c r="F11265">
        <v>0</v>
      </c>
      <c r="G11265" s="7">
        <v>0</v>
      </c>
      <c r="H11265" t="s">
        <v>1277</v>
      </c>
    </row>
    <row r="11266" spans="1:8" x14ac:dyDescent="0.25">
      <c r="A11266" t="s">
        <v>12438</v>
      </c>
      <c r="B11266">
        <v>8</v>
      </c>
      <c r="C11266" s="6">
        <v>28239.83984375</v>
      </c>
      <c r="D11266" s="6">
        <v>3137.7599826388891</v>
      </c>
      <c r="E11266">
        <v>0</v>
      </c>
      <c r="F11266">
        <v>0</v>
      </c>
      <c r="G11266" s="7">
        <v>0</v>
      </c>
      <c r="H11266" t="s">
        <v>1277</v>
      </c>
    </row>
    <row r="11267" spans="1:8" x14ac:dyDescent="0.25">
      <c r="A11267" t="s">
        <v>12439</v>
      </c>
      <c r="B11267">
        <v>8</v>
      </c>
      <c r="C11267" s="6">
        <v>32522.48046875</v>
      </c>
      <c r="D11267" s="6">
        <v>3613.6089409722222</v>
      </c>
      <c r="E11267">
        <v>0</v>
      </c>
      <c r="F11267">
        <v>0</v>
      </c>
      <c r="G11267" s="7">
        <v>0</v>
      </c>
      <c r="H11267" t="s">
        <v>1277</v>
      </c>
    </row>
    <row r="11268" spans="1:8" x14ac:dyDescent="0.25">
      <c r="A11268" s="4" t="s">
        <v>12440</v>
      </c>
      <c r="B11268" s="4">
        <v>4</v>
      </c>
      <c r="C11268" s="5">
        <v>3314.739990234375</v>
      </c>
      <c r="D11268" s="5">
        <v>662.947998046875</v>
      </c>
      <c r="E11268" s="4">
        <v>0</v>
      </c>
      <c r="F11268" s="4">
        <v>0</v>
      </c>
      <c r="G11268" s="8">
        <v>0</v>
      </c>
      <c r="H11268" s="4" t="s">
        <v>119</v>
      </c>
    </row>
    <row r="11269" spans="1:8" x14ac:dyDescent="0.25">
      <c r="A11269" t="s">
        <v>12441</v>
      </c>
      <c r="B11269">
        <v>5</v>
      </c>
      <c r="C11269" s="6">
        <v>12681.490234375</v>
      </c>
      <c r="D11269" s="6">
        <v>2113.581705729167</v>
      </c>
      <c r="E11269">
        <v>0</v>
      </c>
      <c r="F11269">
        <v>0</v>
      </c>
      <c r="G11269" s="7">
        <v>0</v>
      </c>
      <c r="H11269" t="s">
        <v>1277</v>
      </c>
    </row>
    <row r="11270" spans="1:8" x14ac:dyDescent="0.25">
      <c r="A11270" t="s">
        <v>12442</v>
      </c>
      <c r="B11270">
        <v>15</v>
      </c>
      <c r="C11270" s="6">
        <v>38471.3984375</v>
      </c>
      <c r="D11270" s="6">
        <v>2404.46240234375</v>
      </c>
      <c r="E11270">
        <v>0</v>
      </c>
      <c r="F11270">
        <v>0</v>
      </c>
      <c r="G11270" s="7">
        <v>0</v>
      </c>
      <c r="H11270" t="s">
        <v>1277</v>
      </c>
    </row>
    <row r="11271" spans="1:8" x14ac:dyDescent="0.25">
      <c r="A11271" t="s">
        <v>12443</v>
      </c>
      <c r="B11271">
        <v>4</v>
      </c>
      <c r="C11271" s="6">
        <v>7811.1201171875</v>
      </c>
      <c r="D11271" s="6">
        <v>1562.2240234374999</v>
      </c>
      <c r="E11271">
        <v>0</v>
      </c>
      <c r="F11271">
        <v>0</v>
      </c>
      <c r="G11271" s="7">
        <v>0</v>
      </c>
      <c r="H11271" t="s">
        <v>1277</v>
      </c>
    </row>
    <row r="11272" spans="1:8" x14ac:dyDescent="0.25">
      <c r="A11272" t="s">
        <v>12444</v>
      </c>
      <c r="B11272">
        <v>12</v>
      </c>
      <c r="C11272" s="6">
        <v>29705.359375</v>
      </c>
      <c r="D11272" s="6">
        <v>2285.0276442307691</v>
      </c>
      <c r="E11272">
        <v>0</v>
      </c>
      <c r="F11272">
        <v>0</v>
      </c>
      <c r="G11272" s="7">
        <v>0</v>
      </c>
      <c r="H11272" t="s">
        <v>1277</v>
      </c>
    </row>
    <row r="11273" spans="1:8" x14ac:dyDescent="0.25">
      <c r="A11273" s="4" t="s">
        <v>12445</v>
      </c>
      <c r="B11273" s="4">
        <v>2</v>
      </c>
      <c r="C11273" s="5">
        <v>3296.860107421875</v>
      </c>
      <c r="D11273" s="5">
        <v>1098.953369140625</v>
      </c>
      <c r="E11273" s="4">
        <v>0</v>
      </c>
      <c r="F11273" s="4">
        <v>0</v>
      </c>
      <c r="G11273" s="8">
        <v>0</v>
      </c>
      <c r="H11273" s="4" t="s">
        <v>119</v>
      </c>
    </row>
    <row r="11274" spans="1:8" x14ac:dyDescent="0.25">
      <c r="A11274" t="s">
        <v>12446</v>
      </c>
      <c r="B11274">
        <v>10</v>
      </c>
      <c r="C11274" s="6">
        <v>24127.919921875</v>
      </c>
      <c r="D11274" s="6">
        <v>2193.447265625</v>
      </c>
      <c r="E11274">
        <v>0</v>
      </c>
      <c r="F11274">
        <v>0</v>
      </c>
      <c r="G11274" s="7">
        <v>0</v>
      </c>
      <c r="H11274" t="s">
        <v>1277</v>
      </c>
    </row>
    <row r="11275" spans="1:8" x14ac:dyDescent="0.25">
      <c r="A11275" t="s">
        <v>12447</v>
      </c>
      <c r="B11275">
        <v>9</v>
      </c>
      <c r="C11275" s="6">
        <v>27721.689453125</v>
      </c>
      <c r="D11275" s="6">
        <v>2772.1689453125</v>
      </c>
      <c r="E11275">
        <v>0</v>
      </c>
      <c r="F11275">
        <v>0</v>
      </c>
      <c r="G11275" s="7">
        <v>0</v>
      </c>
      <c r="H11275" t="s">
        <v>1277</v>
      </c>
    </row>
    <row r="11276" spans="1:8" x14ac:dyDescent="0.25">
      <c r="A11276" t="s">
        <v>12448</v>
      </c>
      <c r="B11276">
        <v>5</v>
      </c>
      <c r="C11276" s="6">
        <v>10354.4599609375</v>
      </c>
      <c r="D11276" s="6">
        <v>1725.743326822917</v>
      </c>
      <c r="E11276">
        <v>0</v>
      </c>
      <c r="F11276">
        <v>0</v>
      </c>
      <c r="G11276" s="7">
        <v>0</v>
      </c>
      <c r="H11276" t="s">
        <v>1277</v>
      </c>
    </row>
    <row r="11277" spans="1:8" x14ac:dyDescent="0.25">
      <c r="A11277" s="4" t="s">
        <v>12449</v>
      </c>
      <c r="B11277" s="4">
        <v>1</v>
      </c>
      <c r="C11277" s="5">
        <v>1695.75</v>
      </c>
      <c r="D11277" s="5">
        <v>847.875</v>
      </c>
      <c r="E11277" s="4">
        <v>0</v>
      </c>
      <c r="F11277" s="4">
        <v>0</v>
      </c>
      <c r="G11277" s="8">
        <v>0</v>
      </c>
      <c r="H11277" s="4" t="s">
        <v>119</v>
      </c>
    </row>
    <row r="11278" spans="1:8" x14ac:dyDescent="0.25">
      <c r="A11278" t="s">
        <v>12450</v>
      </c>
      <c r="B11278">
        <v>2</v>
      </c>
      <c r="C11278" s="6">
        <v>5978.64013671875</v>
      </c>
      <c r="D11278" s="6">
        <v>1992.880045572917</v>
      </c>
      <c r="E11278">
        <v>0</v>
      </c>
      <c r="F11278">
        <v>0</v>
      </c>
      <c r="G11278" s="7">
        <v>0</v>
      </c>
      <c r="H11278" t="s">
        <v>1277</v>
      </c>
    </row>
    <row r="11279" spans="1:8" x14ac:dyDescent="0.25">
      <c r="A11279" s="4" t="s">
        <v>12451</v>
      </c>
      <c r="B11279" s="4">
        <v>5</v>
      </c>
      <c r="C11279" s="5">
        <v>7533.2001953125</v>
      </c>
      <c r="D11279" s="5">
        <v>1255.533365885417</v>
      </c>
      <c r="E11279" s="4">
        <v>1</v>
      </c>
      <c r="F11279" s="4">
        <v>0</v>
      </c>
      <c r="G11279" s="8">
        <v>0.16666666666666671</v>
      </c>
      <c r="H11279" s="4" t="s">
        <v>119</v>
      </c>
    </row>
    <row r="11280" spans="1:8" x14ac:dyDescent="0.25">
      <c r="A11280" t="s">
        <v>12452</v>
      </c>
      <c r="B11280">
        <v>8</v>
      </c>
      <c r="C11280" s="6">
        <v>29031.0703125</v>
      </c>
      <c r="D11280" s="6">
        <v>3225.674479166667</v>
      </c>
      <c r="E11280">
        <v>0</v>
      </c>
      <c r="F11280">
        <v>0</v>
      </c>
      <c r="G11280" s="7">
        <v>0</v>
      </c>
      <c r="H11280" t="s">
        <v>1277</v>
      </c>
    </row>
    <row r="11281" spans="1:8" x14ac:dyDescent="0.25">
      <c r="A11281" t="s">
        <v>12453</v>
      </c>
      <c r="B11281">
        <v>6</v>
      </c>
      <c r="C11281" s="6">
        <v>33455.640625</v>
      </c>
      <c r="D11281" s="6">
        <v>4779.3772321428569</v>
      </c>
      <c r="E11281">
        <v>0</v>
      </c>
      <c r="F11281">
        <v>0</v>
      </c>
      <c r="G11281" s="7">
        <v>0</v>
      </c>
      <c r="H11281" t="s">
        <v>1277</v>
      </c>
    </row>
    <row r="11282" spans="1:8" x14ac:dyDescent="0.25">
      <c r="A11282" s="4" t="s">
        <v>12454</v>
      </c>
      <c r="B11282" s="4">
        <v>1</v>
      </c>
      <c r="C11282" s="5">
        <v>2555.909912109375</v>
      </c>
      <c r="D11282" s="5">
        <v>1277.954956054688</v>
      </c>
      <c r="E11282" s="4">
        <v>0</v>
      </c>
      <c r="F11282" s="4">
        <v>0</v>
      </c>
      <c r="G11282" s="8">
        <v>0</v>
      </c>
      <c r="H11282" s="4" t="s">
        <v>119</v>
      </c>
    </row>
    <row r="11283" spans="1:8" x14ac:dyDescent="0.25">
      <c r="A11283" t="s">
        <v>12455</v>
      </c>
      <c r="B11283">
        <v>10</v>
      </c>
      <c r="C11283" s="6">
        <v>37699.44921875</v>
      </c>
      <c r="D11283" s="6">
        <v>3427.22265625</v>
      </c>
      <c r="E11283">
        <v>0</v>
      </c>
      <c r="F11283">
        <v>0</v>
      </c>
      <c r="G11283" s="7">
        <v>0</v>
      </c>
      <c r="H11283" t="s">
        <v>1277</v>
      </c>
    </row>
    <row r="11284" spans="1:8" x14ac:dyDescent="0.25">
      <c r="A11284" t="s">
        <v>12456</v>
      </c>
      <c r="B11284">
        <v>5</v>
      </c>
      <c r="C11284" s="6">
        <v>8493</v>
      </c>
      <c r="D11284" s="6">
        <v>1415.5</v>
      </c>
      <c r="E11284">
        <v>0</v>
      </c>
      <c r="F11284">
        <v>0</v>
      </c>
      <c r="G11284" s="7">
        <v>0</v>
      </c>
      <c r="H11284" t="s">
        <v>1277</v>
      </c>
    </row>
    <row r="11285" spans="1:8" x14ac:dyDescent="0.25">
      <c r="A11285" t="s">
        <v>12457</v>
      </c>
      <c r="B11285">
        <v>5</v>
      </c>
      <c r="C11285" s="6">
        <v>8936.7998046875</v>
      </c>
      <c r="D11285" s="6">
        <v>1489.466634114583</v>
      </c>
      <c r="E11285">
        <v>0</v>
      </c>
      <c r="F11285">
        <v>0</v>
      </c>
      <c r="G11285" s="7">
        <v>0</v>
      </c>
      <c r="H11285" t="s">
        <v>1277</v>
      </c>
    </row>
    <row r="11286" spans="1:8" x14ac:dyDescent="0.25">
      <c r="A11286" t="s">
        <v>12458</v>
      </c>
      <c r="B11286">
        <v>4</v>
      </c>
      <c r="C11286" s="6">
        <v>16335.23046875</v>
      </c>
      <c r="D11286" s="6">
        <v>3267.0460937500002</v>
      </c>
      <c r="E11286">
        <v>0</v>
      </c>
      <c r="F11286">
        <v>0</v>
      </c>
      <c r="G11286" s="7">
        <v>0</v>
      </c>
      <c r="H11286" t="s">
        <v>1277</v>
      </c>
    </row>
    <row r="11287" spans="1:8" x14ac:dyDescent="0.25">
      <c r="A11287" t="s">
        <v>12459</v>
      </c>
      <c r="B11287">
        <v>2</v>
      </c>
      <c r="C11287" s="6">
        <v>4475.3798828125</v>
      </c>
      <c r="D11287" s="6">
        <v>1491.793294270833</v>
      </c>
      <c r="E11287">
        <v>0</v>
      </c>
      <c r="F11287">
        <v>0</v>
      </c>
      <c r="G11287" s="7">
        <v>0</v>
      </c>
      <c r="H11287" t="s">
        <v>1277</v>
      </c>
    </row>
    <row r="11288" spans="1:8" x14ac:dyDescent="0.25">
      <c r="A11288" s="4" t="s">
        <v>12460</v>
      </c>
      <c r="B11288" s="4">
        <v>1</v>
      </c>
      <c r="C11288" s="5">
        <v>1412</v>
      </c>
      <c r="D11288" s="5">
        <v>706</v>
      </c>
      <c r="E11288" s="4">
        <v>0</v>
      </c>
      <c r="F11288" s="4">
        <v>0</v>
      </c>
      <c r="G11288" s="8">
        <v>0</v>
      </c>
      <c r="H11288" s="4" t="s">
        <v>119</v>
      </c>
    </row>
    <row r="11289" spans="1:8" x14ac:dyDescent="0.25">
      <c r="A11289" s="4" t="s">
        <v>12461</v>
      </c>
      <c r="B11289" s="4">
        <v>3</v>
      </c>
      <c r="C11289" s="5">
        <v>3774.679931640625</v>
      </c>
      <c r="D11289" s="5">
        <v>943.66998291015625</v>
      </c>
      <c r="E11289" s="4">
        <v>0</v>
      </c>
      <c r="F11289" s="4">
        <v>0</v>
      </c>
      <c r="G11289" s="8">
        <v>0</v>
      </c>
      <c r="H11289" s="4" t="s">
        <v>119</v>
      </c>
    </row>
    <row r="11290" spans="1:8" x14ac:dyDescent="0.25">
      <c r="A11290" t="s">
        <v>12462</v>
      </c>
      <c r="B11290">
        <v>2</v>
      </c>
      <c r="C11290" s="6">
        <v>4281.2998046875</v>
      </c>
      <c r="D11290" s="6">
        <v>1427.099934895833</v>
      </c>
      <c r="E11290">
        <v>0</v>
      </c>
      <c r="F11290">
        <v>0</v>
      </c>
      <c r="G11290" s="7">
        <v>0</v>
      </c>
      <c r="H11290" t="s">
        <v>1277</v>
      </c>
    </row>
    <row r="11291" spans="1:8" x14ac:dyDescent="0.25">
      <c r="A11291" t="s">
        <v>12463</v>
      </c>
      <c r="B11291">
        <v>3</v>
      </c>
      <c r="C11291" s="6">
        <v>6552</v>
      </c>
      <c r="D11291" s="6">
        <v>1638</v>
      </c>
      <c r="E11291">
        <v>0</v>
      </c>
      <c r="F11291">
        <v>0</v>
      </c>
      <c r="G11291" s="7">
        <v>0</v>
      </c>
      <c r="H11291" t="s">
        <v>1277</v>
      </c>
    </row>
    <row r="11292" spans="1:8" x14ac:dyDescent="0.25">
      <c r="A11292" t="s">
        <v>12464</v>
      </c>
      <c r="B11292">
        <v>5</v>
      </c>
      <c r="C11292" s="6">
        <v>13987.25</v>
      </c>
      <c r="D11292" s="6">
        <v>2331.208333333333</v>
      </c>
      <c r="E11292">
        <v>0</v>
      </c>
      <c r="F11292">
        <v>0</v>
      </c>
      <c r="G11292" s="7">
        <v>0</v>
      </c>
      <c r="H11292" t="s">
        <v>1277</v>
      </c>
    </row>
    <row r="11293" spans="1:8" x14ac:dyDescent="0.25">
      <c r="A11293" t="s">
        <v>12465</v>
      </c>
      <c r="B11293">
        <v>132</v>
      </c>
      <c r="C11293" s="6">
        <v>266087.875</v>
      </c>
      <c r="D11293" s="6">
        <v>2000.660714285714</v>
      </c>
      <c r="E11293">
        <v>4</v>
      </c>
      <c r="F11293">
        <v>0</v>
      </c>
      <c r="G11293" s="7">
        <v>3.007518796992481E-2</v>
      </c>
      <c r="H11293" t="s">
        <v>1277</v>
      </c>
    </row>
    <row r="11294" spans="1:8" x14ac:dyDescent="0.25">
      <c r="A11294" t="s">
        <v>12466</v>
      </c>
      <c r="B11294">
        <v>2</v>
      </c>
      <c r="C11294" s="6">
        <v>14197.4853515625</v>
      </c>
      <c r="D11294" s="6">
        <v>4732.4951171875</v>
      </c>
      <c r="E11294">
        <v>0</v>
      </c>
      <c r="F11294">
        <v>0</v>
      </c>
      <c r="G11294" s="7">
        <v>0</v>
      </c>
      <c r="H11294" t="s">
        <v>1277</v>
      </c>
    </row>
    <row r="11295" spans="1:8" x14ac:dyDescent="0.25">
      <c r="A11295" t="s">
        <v>12467</v>
      </c>
      <c r="B11295">
        <v>273</v>
      </c>
      <c r="C11295" s="6">
        <v>2372086.25</v>
      </c>
      <c r="D11295" s="6">
        <v>8657.2490875912408</v>
      </c>
      <c r="E11295">
        <v>4</v>
      </c>
      <c r="F11295">
        <v>2</v>
      </c>
      <c r="G11295" s="7">
        <v>2.18978102189781E-2</v>
      </c>
      <c r="H11295" t="s">
        <v>1277</v>
      </c>
    </row>
    <row r="11296" spans="1:8" x14ac:dyDescent="0.25">
      <c r="A11296" t="s">
        <v>12468</v>
      </c>
      <c r="B11296">
        <v>4</v>
      </c>
      <c r="C11296" s="6">
        <v>7784.1298828125</v>
      </c>
      <c r="D11296" s="6">
        <v>1556.8259765625</v>
      </c>
      <c r="E11296">
        <v>0</v>
      </c>
      <c r="F11296">
        <v>0</v>
      </c>
      <c r="G11296" s="7">
        <v>0</v>
      </c>
      <c r="H11296" t="s">
        <v>1277</v>
      </c>
    </row>
    <row r="11297" spans="1:8" x14ac:dyDescent="0.25">
      <c r="A11297" s="4" t="s">
        <v>12469</v>
      </c>
      <c r="B11297" s="4">
        <v>3</v>
      </c>
      <c r="C11297" s="5">
        <v>4545</v>
      </c>
      <c r="D11297" s="5">
        <v>1136.25</v>
      </c>
      <c r="E11297" s="4">
        <v>0</v>
      </c>
      <c r="F11297" s="4">
        <v>0</v>
      </c>
      <c r="G11297" s="8">
        <v>0</v>
      </c>
      <c r="H11297" s="4" t="s">
        <v>119</v>
      </c>
    </row>
    <row r="11298" spans="1:8" x14ac:dyDescent="0.25">
      <c r="A11298" t="s">
        <v>12470</v>
      </c>
      <c r="B11298">
        <v>31</v>
      </c>
      <c r="C11298" s="6">
        <v>146838.53125</v>
      </c>
      <c r="D11298" s="6">
        <v>4588.7041015625</v>
      </c>
      <c r="E11298">
        <v>0</v>
      </c>
      <c r="F11298">
        <v>0</v>
      </c>
      <c r="G11298" s="7">
        <v>0</v>
      </c>
      <c r="H11298" t="s">
        <v>1277</v>
      </c>
    </row>
    <row r="11299" spans="1:8" x14ac:dyDescent="0.25">
      <c r="A11299" t="s">
        <v>12471</v>
      </c>
      <c r="B11299">
        <v>34</v>
      </c>
      <c r="C11299" s="6">
        <v>65844.0234375</v>
      </c>
      <c r="D11299" s="6">
        <v>1881.2578125</v>
      </c>
      <c r="E11299">
        <v>0</v>
      </c>
      <c r="F11299">
        <v>0</v>
      </c>
      <c r="G11299" s="7">
        <v>0</v>
      </c>
      <c r="H11299" t="s">
        <v>1277</v>
      </c>
    </row>
    <row r="11300" spans="1:8" x14ac:dyDescent="0.25">
      <c r="A11300" t="s">
        <v>12472</v>
      </c>
      <c r="B11300">
        <v>12</v>
      </c>
      <c r="C11300" s="6">
        <v>36233.01171875</v>
      </c>
      <c r="D11300" s="6">
        <v>2787.1547475961538</v>
      </c>
      <c r="E11300">
        <v>0</v>
      </c>
      <c r="F11300">
        <v>0</v>
      </c>
      <c r="G11300" s="7">
        <v>0</v>
      </c>
      <c r="H11300" t="s">
        <v>1277</v>
      </c>
    </row>
    <row r="11301" spans="1:8" x14ac:dyDescent="0.25">
      <c r="A11301" s="4" t="s">
        <v>12473</v>
      </c>
      <c r="B11301" s="4">
        <v>2</v>
      </c>
      <c r="C11301" s="5">
        <v>1262.089965820312</v>
      </c>
      <c r="D11301" s="5">
        <v>420.6966552734375</v>
      </c>
      <c r="E11301" s="4">
        <v>0</v>
      </c>
      <c r="F11301" s="4">
        <v>0</v>
      </c>
      <c r="G11301" s="8">
        <v>0</v>
      </c>
      <c r="H11301" s="4" t="s">
        <v>119</v>
      </c>
    </row>
    <row r="11302" spans="1:8" x14ac:dyDescent="0.25">
      <c r="A11302" t="s">
        <v>12474</v>
      </c>
      <c r="B11302">
        <v>3</v>
      </c>
      <c r="C11302" s="6">
        <v>11060.2001953125</v>
      </c>
      <c r="D11302" s="6">
        <v>2765.050048828125</v>
      </c>
      <c r="E11302">
        <v>0</v>
      </c>
      <c r="F11302">
        <v>0</v>
      </c>
      <c r="G11302" s="7">
        <v>0</v>
      </c>
      <c r="H11302" t="s">
        <v>1277</v>
      </c>
    </row>
    <row r="11303" spans="1:8" x14ac:dyDescent="0.25">
      <c r="A11303" s="4" t="s">
        <v>12475</v>
      </c>
      <c r="B11303" s="4">
        <v>1</v>
      </c>
      <c r="C11303" s="5">
        <v>1412</v>
      </c>
      <c r="D11303" s="5">
        <v>706</v>
      </c>
      <c r="E11303" s="4">
        <v>0</v>
      </c>
      <c r="F11303" s="4">
        <v>0</v>
      </c>
      <c r="G11303" s="8">
        <v>0</v>
      </c>
      <c r="H11303" s="4" t="s">
        <v>119</v>
      </c>
    </row>
    <row r="11304" spans="1:8" x14ac:dyDescent="0.25">
      <c r="A11304" s="4" t="s">
        <v>12476</v>
      </c>
      <c r="B11304" s="4">
        <v>1</v>
      </c>
      <c r="C11304" s="5">
        <v>1866.31005859375</v>
      </c>
      <c r="D11304" s="5">
        <v>933.155029296875</v>
      </c>
      <c r="E11304" s="4">
        <v>0</v>
      </c>
      <c r="F11304" s="4">
        <v>0</v>
      </c>
      <c r="G11304" s="8">
        <v>0</v>
      </c>
      <c r="H11304" s="4" t="s">
        <v>119</v>
      </c>
    </row>
    <row r="11305" spans="1:8" x14ac:dyDescent="0.25">
      <c r="A11305" s="4" t="s">
        <v>12477</v>
      </c>
      <c r="B11305" s="4">
        <v>2</v>
      </c>
      <c r="C11305" s="5">
        <v>3718.1201171875</v>
      </c>
      <c r="D11305" s="5">
        <v>1239.373372395833</v>
      </c>
      <c r="E11305" s="4">
        <v>0</v>
      </c>
      <c r="F11305" s="4">
        <v>0</v>
      </c>
      <c r="G11305" s="8">
        <v>0</v>
      </c>
      <c r="H11305" s="4" t="s">
        <v>119</v>
      </c>
    </row>
    <row r="11306" spans="1:8" x14ac:dyDescent="0.25">
      <c r="A11306" t="s">
        <v>12478</v>
      </c>
      <c r="B11306">
        <v>2</v>
      </c>
      <c r="C11306" s="6">
        <v>14745.009765625</v>
      </c>
      <c r="D11306" s="6">
        <v>4915.003255208333</v>
      </c>
      <c r="E11306">
        <v>0</v>
      </c>
      <c r="F11306">
        <v>0</v>
      </c>
      <c r="G11306" s="7">
        <v>0</v>
      </c>
      <c r="H11306" t="s">
        <v>1277</v>
      </c>
    </row>
    <row r="11307" spans="1:8" x14ac:dyDescent="0.25">
      <c r="A11307" t="s">
        <v>12479</v>
      </c>
      <c r="B11307">
        <v>10</v>
      </c>
      <c r="C11307" s="6">
        <v>20403.240234375</v>
      </c>
      <c r="D11307" s="6">
        <v>1854.840021306818</v>
      </c>
      <c r="E11307">
        <v>0</v>
      </c>
      <c r="F11307">
        <v>0</v>
      </c>
      <c r="G11307" s="7">
        <v>0</v>
      </c>
      <c r="H11307" t="s">
        <v>1277</v>
      </c>
    </row>
    <row r="11308" spans="1:8" x14ac:dyDescent="0.25">
      <c r="A11308" t="s">
        <v>12480</v>
      </c>
      <c r="B11308">
        <v>95</v>
      </c>
      <c r="C11308" s="6">
        <v>155619.375</v>
      </c>
      <c r="D11308" s="6">
        <v>1621.03515625</v>
      </c>
      <c r="E11308">
        <v>2</v>
      </c>
      <c r="F11308">
        <v>0</v>
      </c>
      <c r="G11308" s="7">
        <v>2.0833333333333329E-2</v>
      </c>
      <c r="H11308" t="s">
        <v>1277</v>
      </c>
    </row>
    <row r="11309" spans="1:8" x14ac:dyDescent="0.25">
      <c r="A11309" s="4" t="s">
        <v>12481</v>
      </c>
      <c r="B11309" s="4">
        <v>1</v>
      </c>
      <c r="C11309" s="5">
        <v>1412</v>
      </c>
      <c r="D11309" s="5">
        <v>706</v>
      </c>
      <c r="E11309" s="4">
        <v>0</v>
      </c>
      <c r="F11309" s="4">
        <v>0</v>
      </c>
      <c r="G11309" s="8">
        <v>0</v>
      </c>
      <c r="H11309" s="4" t="s">
        <v>119</v>
      </c>
    </row>
    <row r="11310" spans="1:8" x14ac:dyDescent="0.25">
      <c r="A11310" t="s">
        <v>12482</v>
      </c>
      <c r="B11310">
        <v>9</v>
      </c>
      <c r="C11310" s="6">
        <v>24897.16015625</v>
      </c>
      <c r="D11310" s="6">
        <v>2489.7160156250002</v>
      </c>
      <c r="E11310">
        <v>0</v>
      </c>
      <c r="F11310">
        <v>0</v>
      </c>
      <c r="G11310" s="7">
        <v>0</v>
      </c>
      <c r="H11310" t="s">
        <v>1277</v>
      </c>
    </row>
    <row r="11311" spans="1:8" x14ac:dyDescent="0.25">
      <c r="A11311" t="s">
        <v>12483</v>
      </c>
      <c r="B11311">
        <v>5</v>
      </c>
      <c r="C11311" s="6">
        <v>10293.7197265625</v>
      </c>
      <c r="D11311" s="6">
        <v>1715.619954427083</v>
      </c>
      <c r="E11311">
        <v>0</v>
      </c>
      <c r="F11311">
        <v>0</v>
      </c>
      <c r="G11311" s="7">
        <v>0</v>
      </c>
      <c r="H11311" t="s">
        <v>1277</v>
      </c>
    </row>
    <row r="11312" spans="1:8" x14ac:dyDescent="0.25">
      <c r="A11312" s="4" t="s">
        <v>12484</v>
      </c>
      <c r="B11312" s="4">
        <v>1</v>
      </c>
      <c r="C11312" s="5">
        <v>1412</v>
      </c>
      <c r="D11312" s="5">
        <v>706</v>
      </c>
      <c r="E11312" s="4">
        <v>0</v>
      </c>
      <c r="F11312" s="4">
        <v>0</v>
      </c>
      <c r="G11312" s="8">
        <v>0</v>
      </c>
      <c r="H11312" s="4" t="s">
        <v>119</v>
      </c>
    </row>
    <row r="11313" spans="1:8" x14ac:dyDescent="0.25">
      <c r="A11313" t="s">
        <v>12485</v>
      </c>
      <c r="B11313">
        <v>9</v>
      </c>
      <c r="C11313" s="6">
        <v>21056.669921875</v>
      </c>
      <c r="D11313" s="6">
        <v>2105.6669921875</v>
      </c>
      <c r="E11313">
        <v>0</v>
      </c>
      <c r="F11313">
        <v>0</v>
      </c>
      <c r="G11313" s="7">
        <v>0</v>
      </c>
      <c r="H11313" t="s">
        <v>1277</v>
      </c>
    </row>
    <row r="11314" spans="1:8" x14ac:dyDescent="0.25">
      <c r="A11314" t="s">
        <v>12486</v>
      </c>
      <c r="B11314">
        <v>1</v>
      </c>
      <c r="C11314" s="6">
        <v>10295.740234375</v>
      </c>
      <c r="D11314" s="6">
        <v>5147.8701171875</v>
      </c>
      <c r="E11314">
        <v>0</v>
      </c>
      <c r="F11314">
        <v>0</v>
      </c>
      <c r="G11314" s="7">
        <v>0</v>
      </c>
      <c r="H11314" t="s">
        <v>1277</v>
      </c>
    </row>
    <row r="11315" spans="1:8" x14ac:dyDescent="0.25">
      <c r="A11315" s="4" t="s">
        <v>12487</v>
      </c>
      <c r="B11315" s="4">
        <v>1</v>
      </c>
      <c r="C11315" s="5">
        <v>2082.489990234375</v>
      </c>
      <c r="D11315" s="5">
        <v>1041.244995117188</v>
      </c>
      <c r="E11315" s="4">
        <v>0</v>
      </c>
      <c r="F11315" s="4">
        <v>0</v>
      </c>
      <c r="G11315" s="8">
        <v>0</v>
      </c>
      <c r="H11315" s="4" t="s">
        <v>119</v>
      </c>
    </row>
    <row r="11316" spans="1:8" x14ac:dyDescent="0.25">
      <c r="A11316" t="s">
        <v>12488</v>
      </c>
      <c r="B11316">
        <v>15</v>
      </c>
      <c r="C11316" s="6">
        <v>26083.060546875</v>
      </c>
      <c r="D11316" s="6">
        <v>1630.191284179688</v>
      </c>
      <c r="E11316">
        <v>1</v>
      </c>
      <c r="F11316">
        <v>0</v>
      </c>
      <c r="G11316" s="7">
        <v>6.25E-2</v>
      </c>
      <c r="H11316" t="s">
        <v>1277</v>
      </c>
    </row>
    <row r="11317" spans="1:8" x14ac:dyDescent="0.25">
      <c r="A11317" t="s">
        <v>12489</v>
      </c>
      <c r="B11317">
        <v>9</v>
      </c>
      <c r="C11317" s="6">
        <v>29880.890625</v>
      </c>
      <c r="D11317" s="6">
        <v>2988.0890625000002</v>
      </c>
      <c r="E11317">
        <v>0</v>
      </c>
      <c r="F11317">
        <v>0</v>
      </c>
      <c r="G11317" s="7">
        <v>0</v>
      </c>
      <c r="H11317" t="s">
        <v>1277</v>
      </c>
    </row>
    <row r="11318" spans="1:8" x14ac:dyDescent="0.25">
      <c r="A11318" s="4" t="s">
        <v>12490</v>
      </c>
      <c r="B11318" s="4">
        <v>2</v>
      </c>
      <c r="C11318" s="5">
        <v>3208.199951171875</v>
      </c>
      <c r="D11318" s="5">
        <v>1069.399983723958</v>
      </c>
      <c r="E11318" s="4">
        <v>0</v>
      </c>
      <c r="F11318" s="4">
        <v>1</v>
      </c>
      <c r="G11318" s="8">
        <v>0.33333333333333331</v>
      </c>
      <c r="H11318" s="4" t="s">
        <v>119</v>
      </c>
    </row>
    <row r="11319" spans="1:8" x14ac:dyDescent="0.25">
      <c r="A11319" s="4" t="s">
        <v>12491</v>
      </c>
      <c r="B11319" s="4">
        <v>2</v>
      </c>
      <c r="C11319" s="5">
        <v>3512.60009765625</v>
      </c>
      <c r="D11319" s="5">
        <v>1170.86669921875</v>
      </c>
      <c r="E11319" s="4">
        <v>0</v>
      </c>
      <c r="F11319" s="4">
        <v>0</v>
      </c>
      <c r="G11319" s="8">
        <v>0</v>
      </c>
      <c r="H11319" s="4" t="s">
        <v>119</v>
      </c>
    </row>
    <row r="11320" spans="1:8" x14ac:dyDescent="0.25">
      <c r="A11320" s="4" t="s">
        <v>12492</v>
      </c>
      <c r="B11320" s="4">
        <v>10</v>
      </c>
      <c r="C11320" s="5">
        <v>15161.5595703125</v>
      </c>
      <c r="D11320" s="5">
        <v>1378.323597301136</v>
      </c>
      <c r="E11320" s="4">
        <v>0</v>
      </c>
      <c r="F11320" s="4">
        <v>0</v>
      </c>
      <c r="G11320" s="8">
        <v>0</v>
      </c>
      <c r="H11320" s="4" t="s">
        <v>119</v>
      </c>
    </row>
    <row r="11321" spans="1:8" x14ac:dyDescent="0.25">
      <c r="A11321" t="s">
        <v>12493</v>
      </c>
      <c r="B11321">
        <v>17</v>
      </c>
      <c r="C11321" s="6">
        <v>49461.25</v>
      </c>
      <c r="D11321" s="6">
        <v>2747.8472222222222</v>
      </c>
      <c r="E11321">
        <v>1</v>
      </c>
      <c r="F11321">
        <v>0</v>
      </c>
      <c r="G11321" s="7">
        <v>5.5555555555555552E-2</v>
      </c>
      <c r="H11321" t="s">
        <v>1277</v>
      </c>
    </row>
    <row r="11322" spans="1:8" x14ac:dyDescent="0.25">
      <c r="A11322" t="s">
        <v>12494</v>
      </c>
      <c r="B11322">
        <v>6</v>
      </c>
      <c r="C11322" s="6">
        <v>34020.5703125</v>
      </c>
      <c r="D11322" s="6">
        <v>4860.0814732142853</v>
      </c>
      <c r="E11322">
        <v>0</v>
      </c>
      <c r="F11322">
        <v>0</v>
      </c>
      <c r="G11322" s="7">
        <v>0</v>
      </c>
      <c r="H11322" t="s">
        <v>1277</v>
      </c>
    </row>
    <row r="11323" spans="1:8" x14ac:dyDescent="0.25">
      <c r="A11323" t="s">
        <v>12495</v>
      </c>
      <c r="B11323">
        <v>300</v>
      </c>
      <c r="C11323" s="6">
        <v>480648</v>
      </c>
      <c r="D11323" s="6">
        <v>1596.8372093023261</v>
      </c>
      <c r="E11323">
        <v>0</v>
      </c>
      <c r="F11323">
        <v>134</v>
      </c>
      <c r="G11323" s="7">
        <v>0.44518272425249172</v>
      </c>
      <c r="H11323" t="s">
        <v>1277</v>
      </c>
    </row>
    <row r="11324" spans="1:8" x14ac:dyDescent="0.25">
      <c r="A11324" s="4" t="s">
        <v>12496</v>
      </c>
      <c r="B11324" s="4">
        <v>1</v>
      </c>
      <c r="C11324" s="5">
        <v>1265.119995117188</v>
      </c>
      <c r="D11324" s="5">
        <v>632.55999755859375</v>
      </c>
      <c r="E11324" s="4">
        <v>0</v>
      </c>
      <c r="F11324" s="4">
        <v>0</v>
      </c>
      <c r="G11324" s="8">
        <v>0</v>
      </c>
      <c r="H11324" s="4" t="s">
        <v>119</v>
      </c>
    </row>
    <row r="11325" spans="1:8" x14ac:dyDescent="0.25">
      <c r="A11325" s="4" t="s">
        <v>12497</v>
      </c>
      <c r="B11325" s="4">
        <v>4</v>
      </c>
      <c r="C11325" s="5">
        <v>2761.699951171875</v>
      </c>
      <c r="D11325" s="5">
        <v>552.33999023437502</v>
      </c>
      <c r="E11325" s="4">
        <v>4</v>
      </c>
      <c r="F11325" s="4">
        <v>0</v>
      </c>
      <c r="G11325" s="8">
        <v>0.8</v>
      </c>
      <c r="H11325" s="4" t="s">
        <v>119</v>
      </c>
    </row>
    <row r="11326" spans="1:8" x14ac:dyDescent="0.25">
      <c r="A11326" t="s">
        <v>12498</v>
      </c>
      <c r="B11326">
        <v>21</v>
      </c>
      <c r="C11326" s="6">
        <v>92686.953125</v>
      </c>
      <c r="D11326" s="6">
        <v>4213.043323863636</v>
      </c>
      <c r="E11326">
        <v>2</v>
      </c>
      <c r="F11326">
        <v>0</v>
      </c>
      <c r="G11326" s="7">
        <v>9.0909090909090912E-2</v>
      </c>
      <c r="H11326" t="s">
        <v>1277</v>
      </c>
    </row>
    <row r="11327" spans="1:8" x14ac:dyDescent="0.25">
      <c r="A11327" s="4" t="s">
        <v>12499</v>
      </c>
      <c r="B11327" s="4">
        <v>1</v>
      </c>
      <c r="C11327" s="5">
        <v>1900.5</v>
      </c>
      <c r="D11327" s="5">
        <v>950.25</v>
      </c>
      <c r="E11327" s="4">
        <v>0</v>
      </c>
      <c r="F11327" s="4">
        <v>0</v>
      </c>
      <c r="G11327" s="8">
        <v>0</v>
      </c>
      <c r="H11327" s="4" t="s">
        <v>119</v>
      </c>
    </row>
    <row r="11328" spans="1:8" x14ac:dyDescent="0.25">
      <c r="A11328" t="s">
        <v>12500</v>
      </c>
      <c r="B11328">
        <v>6</v>
      </c>
      <c r="C11328" s="6">
        <v>13653.7998046875</v>
      </c>
      <c r="D11328" s="6">
        <v>1950.5428292410711</v>
      </c>
      <c r="E11328">
        <v>0</v>
      </c>
      <c r="F11328">
        <v>0</v>
      </c>
      <c r="G11328" s="7">
        <v>0</v>
      </c>
      <c r="H11328" t="s">
        <v>1277</v>
      </c>
    </row>
    <row r="11329" spans="1:8" x14ac:dyDescent="0.25">
      <c r="A11329" s="4" t="s">
        <v>12501</v>
      </c>
      <c r="B11329" s="4">
        <v>1</v>
      </c>
      <c r="C11329" s="5">
        <v>1760</v>
      </c>
      <c r="D11329" s="5">
        <v>880</v>
      </c>
      <c r="E11329" s="4">
        <v>0</v>
      </c>
      <c r="F11329" s="4">
        <v>0</v>
      </c>
      <c r="G11329" s="8">
        <v>0</v>
      </c>
      <c r="H11329" s="4" t="s">
        <v>119</v>
      </c>
    </row>
    <row r="11330" spans="1:8" x14ac:dyDescent="0.25">
      <c r="A11330" s="4" t="s">
        <v>12502</v>
      </c>
      <c r="B11330" s="4">
        <v>1</v>
      </c>
      <c r="C11330" s="5">
        <v>1693</v>
      </c>
      <c r="D11330" s="5">
        <v>846.5</v>
      </c>
      <c r="E11330" s="4">
        <v>0</v>
      </c>
      <c r="F11330" s="4">
        <v>0</v>
      </c>
      <c r="G11330" s="8">
        <v>0</v>
      </c>
      <c r="H11330" s="4" t="s">
        <v>119</v>
      </c>
    </row>
    <row r="11331" spans="1:8" x14ac:dyDescent="0.25">
      <c r="A11331" t="s">
        <v>12503</v>
      </c>
      <c r="B11331">
        <v>1</v>
      </c>
      <c r="C11331" s="6">
        <v>4900</v>
      </c>
      <c r="D11331" s="6">
        <v>2450</v>
      </c>
      <c r="E11331">
        <v>0</v>
      </c>
      <c r="F11331">
        <v>0</v>
      </c>
      <c r="G11331" s="7">
        <v>0</v>
      </c>
      <c r="H11331" t="s">
        <v>1277</v>
      </c>
    </row>
    <row r="11332" spans="1:8" x14ac:dyDescent="0.25">
      <c r="A11332" t="s">
        <v>12504</v>
      </c>
      <c r="B11332">
        <v>1</v>
      </c>
      <c r="C11332" s="6">
        <v>7318.580078125</v>
      </c>
      <c r="D11332" s="6">
        <v>3659.2900390625</v>
      </c>
      <c r="E11332">
        <v>0</v>
      </c>
      <c r="F11332">
        <v>0</v>
      </c>
      <c r="G11332" s="7">
        <v>0</v>
      </c>
      <c r="H11332" t="s">
        <v>1277</v>
      </c>
    </row>
    <row r="11333" spans="1:8" x14ac:dyDescent="0.25">
      <c r="A11333" s="4" t="s">
        <v>12505</v>
      </c>
      <c r="B11333" s="4">
        <v>3</v>
      </c>
      <c r="C11333" s="5">
        <v>5017.81005859375</v>
      </c>
      <c r="D11333" s="5">
        <v>1254.452514648438</v>
      </c>
      <c r="E11333" s="4">
        <v>1</v>
      </c>
      <c r="F11333" s="4">
        <v>0</v>
      </c>
      <c r="G11333" s="8">
        <v>0.25</v>
      </c>
      <c r="H11333" s="4" t="s">
        <v>119</v>
      </c>
    </row>
    <row r="11334" spans="1:8" x14ac:dyDescent="0.25">
      <c r="A11334" s="4" t="s">
        <v>12506</v>
      </c>
      <c r="B11334" s="4">
        <v>3</v>
      </c>
      <c r="C11334" s="5">
        <v>5034.7001953125</v>
      </c>
      <c r="D11334" s="5">
        <v>1258.675048828125</v>
      </c>
      <c r="E11334" s="4">
        <v>0</v>
      </c>
      <c r="F11334" s="4">
        <v>0</v>
      </c>
      <c r="G11334" s="8">
        <v>0</v>
      </c>
      <c r="H11334" s="4" t="s">
        <v>119</v>
      </c>
    </row>
    <row r="11335" spans="1:8" x14ac:dyDescent="0.25">
      <c r="A11335" s="4" t="s">
        <v>12507</v>
      </c>
      <c r="B11335" s="4">
        <v>2</v>
      </c>
      <c r="C11335" s="5">
        <v>4235.52001953125</v>
      </c>
      <c r="D11335" s="5">
        <v>1411.840006510417</v>
      </c>
      <c r="E11335" s="4">
        <v>0</v>
      </c>
      <c r="F11335" s="4">
        <v>0</v>
      </c>
      <c r="G11335" s="8">
        <v>0</v>
      </c>
      <c r="H11335" s="4" t="s">
        <v>119</v>
      </c>
    </row>
    <row r="11336" spans="1:8" x14ac:dyDescent="0.25">
      <c r="A11336" s="4" t="s">
        <v>12508</v>
      </c>
      <c r="B11336" s="4">
        <v>1</v>
      </c>
      <c r="C11336" s="5">
        <v>2650</v>
      </c>
      <c r="D11336" s="5">
        <v>1325</v>
      </c>
      <c r="E11336" s="4">
        <v>0</v>
      </c>
      <c r="F11336" s="4">
        <v>0</v>
      </c>
      <c r="G11336" s="8">
        <v>0</v>
      </c>
      <c r="H11336" s="4" t="s">
        <v>119</v>
      </c>
    </row>
    <row r="11337" spans="1:8" x14ac:dyDescent="0.25">
      <c r="A11337" s="4" t="s">
        <v>12509</v>
      </c>
      <c r="B11337" s="4">
        <v>5</v>
      </c>
      <c r="C11337" s="5">
        <v>8437.490234375</v>
      </c>
      <c r="D11337" s="5">
        <v>1406.248372395833</v>
      </c>
      <c r="E11337" s="4">
        <v>0</v>
      </c>
      <c r="F11337" s="4">
        <v>0</v>
      </c>
      <c r="G11337" s="8">
        <v>0</v>
      </c>
      <c r="H11337" s="4" t="s">
        <v>119</v>
      </c>
    </row>
    <row r="11338" spans="1:8" x14ac:dyDescent="0.25">
      <c r="A11338" t="s">
        <v>12510</v>
      </c>
      <c r="B11338">
        <v>6</v>
      </c>
      <c r="C11338" s="6">
        <v>11296</v>
      </c>
      <c r="D11338" s="6">
        <v>1613.714285714286</v>
      </c>
      <c r="E11338">
        <v>0</v>
      </c>
      <c r="F11338">
        <v>0</v>
      </c>
      <c r="G11338" s="7">
        <v>0</v>
      </c>
      <c r="H11338" t="s">
        <v>1277</v>
      </c>
    </row>
    <row r="11339" spans="1:8" x14ac:dyDescent="0.25">
      <c r="A11339" t="s">
        <v>12511</v>
      </c>
      <c r="B11339">
        <v>205</v>
      </c>
      <c r="C11339" s="6">
        <v>482179.03125</v>
      </c>
      <c r="D11339" s="6">
        <v>2340.674908980583</v>
      </c>
      <c r="E11339">
        <v>6</v>
      </c>
      <c r="F11339">
        <v>0</v>
      </c>
      <c r="G11339" s="7">
        <v>2.9126213592233011E-2</v>
      </c>
      <c r="H11339" t="s">
        <v>1277</v>
      </c>
    </row>
    <row r="11340" spans="1:8" x14ac:dyDescent="0.25">
      <c r="A11340" s="4" t="s">
        <v>12512</v>
      </c>
      <c r="B11340" s="4">
        <v>2</v>
      </c>
      <c r="C11340" s="5">
        <v>3687</v>
      </c>
      <c r="D11340" s="5">
        <v>1229</v>
      </c>
      <c r="E11340" s="4">
        <v>0</v>
      </c>
      <c r="F11340" s="4">
        <v>0</v>
      </c>
      <c r="G11340" s="8">
        <v>0</v>
      </c>
      <c r="H11340" s="4" t="s">
        <v>119</v>
      </c>
    </row>
    <row r="11341" spans="1:8" x14ac:dyDescent="0.25">
      <c r="A11341" t="s">
        <v>852</v>
      </c>
      <c r="B11341">
        <v>90</v>
      </c>
      <c r="C11341" s="6">
        <v>274888.46875</v>
      </c>
      <c r="D11341" s="6">
        <v>3020.7524038461538</v>
      </c>
      <c r="E11341">
        <v>7</v>
      </c>
      <c r="F11341">
        <v>0</v>
      </c>
      <c r="G11341" s="7">
        <v>7.6923076923076927E-2</v>
      </c>
      <c r="H11341" t="s">
        <v>1277</v>
      </c>
    </row>
    <row r="11342" spans="1:8" x14ac:dyDescent="0.25">
      <c r="A11342" t="s">
        <v>12513</v>
      </c>
      <c r="B11342">
        <v>2</v>
      </c>
      <c r="C11342" s="6">
        <v>4983.0400390625</v>
      </c>
      <c r="D11342" s="6">
        <v>1661.013346354167</v>
      </c>
      <c r="E11342">
        <v>0</v>
      </c>
      <c r="F11342">
        <v>0</v>
      </c>
      <c r="G11342" s="7">
        <v>0</v>
      </c>
      <c r="H11342" t="s">
        <v>1277</v>
      </c>
    </row>
    <row r="11343" spans="1:8" x14ac:dyDescent="0.25">
      <c r="A11343" t="s">
        <v>12514</v>
      </c>
      <c r="B11343">
        <v>19</v>
      </c>
      <c r="C11343" s="6">
        <v>37424.828125</v>
      </c>
      <c r="D11343" s="6">
        <v>1871.24140625</v>
      </c>
      <c r="E11343">
        <v>2</v>
      </c>
      <c r="F11343">
        <v>0</v>
      </c>
      <c r="G11343" s="7">
        <v>0.1</v>
      </c>
      <c r="H11343" t="s">
        <v>1277</v>
      </c>
    </row>
    <row r="11344" spans="1:8" x14ac:dyDescent="0.25">
      <c r="A11344" s="4" t="s">
        <v>12515</v>
      </c>
      <c r="B11344" s="4">
        <v>2</v>
      </c>
      <c r="C11344" s="5">
        <v>3308.090087890625</v>
      </c>
      <c r="D11344" s="5">
        <v>1102.696695963542</v>
      </c>
      <c r="E11344" s="4">
        <v>0</v>
      </c>
      <c r="F11344" s="4">
        <v>0</v>
      </c>
      <c r="G11344" s="8">
        <v>0</v>
      </c>
      <c r="H11344" s="4" t="s">
        <v>119</v>
      </c>
    </row>
    <row r="11345" spans="1:8" x14ac:dyDescent="0.25">
      <c r="A11345" s="4" t="s">
        <v>12516</v>
      </c>
      <c r="B11345" s="4">
        <v>1</v>
      </c>
      <c r="C11345" s="5">
        <v>2601.10009765625</v>
      </c>
      <c r="D11345" s="5">
        <v>1300.550048828125</v>
      </c>
      <c r="E11345" s="4">
        <v>0</v>
      </c>
      <c r="F11345" s="4">
        <v>0</v>
      </c>
      <c r="G11345" s="8">
        <v>0</v>
      </c>
      <c r="H11345" s="4" t="s">
        <v>119</v>
      </c>
    </row>
    <row r="11346" spans="1:8" x14ac:dyDescent="0.25">
      <c r="A11346" t="s">
        <v>12517</v>
      </c>
      <c r="B11346">
        <v>8</v>
      </c>
      <c r="C11346" s="6">
        <v>19458.2890625</v>
      </c>
      <c r="D11346" s="6">
        <v>2162.0321180555561</v>
      </c>
      <c r="E11346">
        <v>0</v>
      </c>
      <c r="F11346">
        <v>0</v>
      </c>
      <c r="G11346" s="7">
        <v>0</v>
      </c>
      <c r="H11346" t="s">
        <v>1277</v>
      </c>
    </row>
    <row r="11347" spans="1:8" x14ac:dyDescent="0.25">
      <c r="A11347" t="s">
        <v>12518</v>
      </c>
      <c r="B11347">
        <v>1</v>
      </c>
      <c r="C11347" s="6">
        <v>3158.9599609375</v>
      </c>
      <c r="D11347" s="6">
        <v>1579.47998046875</v>
      </c>
      <c r="E11347">
        <v>0</v>
      </c>
      <c r="F11347">
        <v>0</v>
      </c>
      <c r="G11347" s="7">
        <v>0</v>
      </c>
      <c r="H11347" t="s">
        <v>1277</v>
      </c>
    </row>
    <row r="11348" spans="1:8" x14ac:dyDescent="0.25">
      <c r="A11348" t="s">
        <v>12519</v>
      </c>
      <c r="B11348">
        <v>3</v>
      </c>
      <c r="C11348" s="6">
        <v>8298.330078125</v>
      </c>
      <c r="D11348" s="6">
        <v>2074.58251953125</v>
      </c>
      <c r="E11348">
        <v>0</v>
      </c>
      <c r="F11348">
        <v>0</v>
      </c>
      <c r="G11348" s="7">
        <v>0</v>
      </c>
      <c r="H11348" t="s">
        <v>1277</v>
      </c>
    </row>
    <row r="11349" spans="1:8" x14ac:dyDescent="0.25">
      <c r="A11349" t="s">
        <v>12520</v>
      </c>
      <c r="B11349">
        <v>2</v>
      </c>
      <c r="C11349" s="6">
        <v>6352.740234375</v>
      </c>
      <c r="D11349" s="6">
        <v>2117.580078125</v>
      </c>
      <c r="E11349">
        <v>0</v>
      </c>
      <c r="F11349">
        <v>0</v>
      </c>
      <c r="G11349" s="7">
        <v>0</v>
      </c>
      <c r="H11349" t="s">
        <v>1277</v>
      </c>
    </row>
    <row r="11350" spans="1:8" x14ac:dyDescent="0.25">
      <c r="A11350" t="s">
        <v>12521</v>
      </c>
      <c r="B11350">
        <v>2</v>
      </c>
      <c r="C11350" s="6">
        <v>8176.669921875</v>
      </c>
      <c r="D11350" s="6">
        <v>2725.556640625</v>
      </c>
      <c r="E11350">
        <v>0</v>
      </c>
      <c r="F11350">
        <v>0</v>
      </c>
      <c r="G11350" s="7">
        <v>0</v>
      </c>
      <c r="H11350" t="s">
        <v>1277</v>
      </c>
    </row>
    <row r="11351" spans="1:8" x14ac:dyDescent="0.25">
      <c r="A11351" t="s">
        <v>12522</v>
      </c>
      <c r="B11351">
        <v>19</v>
      </c>
      <c r="C11351" s="6">
        <v>64328.1015625</v>
      </c>
      <c r="D11351" s="6">
        <v>3216.4050781249998</v>
      </c>
      <c r="E11351">
        <v>0</v>
      </c>
      <c r="F11351">
        <v>0</v>
      </c>
      <c r="G11351" s="7">
        <v>0</v>
      </c>
      <c r="H11351" t="s">
        <v>1277</v>
      </c>
    </row>
    <row r="11352" spans="1:8" x14ac:dyDescent="0.25">
      <c r="A11352" t="s">
        <v>12523</v>
      </c>
      <c r="B11352">
        <v>5</v>
      </c>
      <c r="C11352" s="6">
        <v>10760.2001953125</v>
      </c>
      <c r="D11352" s="6">
        <v>1793.36669921875</v>
      </c>
      <c r="E11352">
        <v>0</v>
      </c>
      <c r="F11352">
        <v>0</v>
      </c>
      <c r="G11352" s="7">
        <v>0</v>
      </c>
      <c r="H11352" t="s">
        <v>1277</v>
      </c>
    </row>
    <row r="11353" spans="1:8" x14ac:dyDescent="0.25">
      <c r="A11353" t="s">
        <v>12524</v>
      </c>
      <c r="B11353">
        <v>21</v>
      </c>
      <c r="C11353" s="6">
        <v>57032.78125</v>
      </c>
      <c r="D11353" s="6">
        <v>2592.399147727273</v>
      </c>
      <c r="E11353">
        <v>0</v>
      </c>
      <c r="F11353">
        <v>0</v>
      </c>
      <c r="G11353" s="7">
        <v>0</v>
      </c>
      <c r="H11353" t="s">
        <v>1277</v>
      </c>
    </row>
    <row r="11354" spans="1:8" x14ac:dyDescent="0.25">
      <c r="A11354" t="s">
        <v>12525</v>
      </c>
      <c r="B11354">
        <v>2</v>
      </c>
      <c r="C11354" s="6">
        <v>4655.35986328125</v>
      </c>
      <c r="D11354" s="6">
        <v>1551.78662109375</v>
      </c>
      <c r="E11354">
        <v>0</v>
      </c>
      <c r="F11354">
        <v>0</v>
      </c>
      <c r="G11354" s="7">
        <v>0</v>
      </c>
      <c r="H11354" t="s">
        <v>1277</v>
      </c>
    </row>
    <row r="11355" spans="1:8" x14ac:dyDescent="0.25">
      <c r="A11355" s="4" t="s">
        <v>12526</v>
      </c>
      <c r="B11355" s="4">
        <v>1</v>
      </c>
      <c r="C11355" s="5">
        <v>1753</v>
      </c>
      <c r="D11355" s="5">
        <v>876.5</v>
      </c>
      <c r="E11355" s="4">
        <v>0</v>
      </c>
      <c r="F11355" s="4">
        <v>0</v>
      </c>
      <c r="G11355" s="8">
        <v>0</v>
      </c>
      <c r="H11355" s="4" t="s">
        <v>119</v>
      </c>
    </row>
    <row r="11356" spans="1:8" x14ac:dyDescent="0.25">
      <c r="A11356" t="s">
        <v>12527</v>
      </c>
      <c r="B11356">
        <v>20</v>
      </c>
      <c r="C11356" s="6">
        <v>46263.87109375</v>
      </c>
      <c r="D11356" s="6">
        <v>2203.0414806547619</v>
      </c>
      <c r="E11356">
        <v>0</v>
      </c>
      <c r="F11356">
        <v>0</v>
      </c>
      <c r="G11356" s="7">
        <v>0</v>
      </c>
      <c r="H11356" t="s">
        <v>1277</v>
      </c>
    </row>
    <row r="11357" spans="1:8" x14ac:dyDescent="0.25">
      <c r="A11357" s="4" t="s">
        <v>12528</v>
      </c>
      <c r="B11357" s="4">
        <v>1</v>
      </c>
      <c r="C11357" s="5">
        <v>1888</v>
      </c>
      <c r="D11357" s="5">
        <v>944</v>
      </c>
      <c r="E11357" s="4">
        <v>0</v>
      </c>
      <c r="F11357" s="4">
        <v>0</v>
      </c>
      <c r="G11357" s="8">
        <v>0</v>
      </c>
      <c r="H11357" s="4" t="s">
        <v>119</v>
      </c>
    </row>
    <row r="11358" spans="1:8" x14ac:dyDescent="0.25">
      <c r="A11358" s="4" t="s">
        <v>12529</v>
      </c>
      <c r="B11358" s="4">
        <v>1</v>
      </c>
      <c r="C11358" s="5">
        <v>1888.900024414062</v>
      </c>
      <c r="D11358" s="5">
        <v>944.45001220703125</v>
      </c>
      <c r="E11358" s="4">
        <v>0</v>
      </c>
      <c r="F11358" s="4">
        <v>0</v>
      </c>
      <c r="G11358" s="8">
        <v>0</v>
      </c>
      <c r="H11358" s="4" t="s">
        <v>119</v>
      </c>
    </row>
    <row r="11359" spans="1:8" x14ac:dyDescent="0.25">
      <c r="A11359" s="4" t="s">
        <v>12530</v>
      </c>
      <c r="B11359" s="4">
        <v>1</v>
      </c>
      <c r="C11359" s="5">
        <v>2388.199951171875</v>
      </c>
      <c r="D11359" s="5">
        <v>1194.099975585938</v>
      </c>
      <c r="E11359" s="4">
        <v>0</v>
      </c>
      <c r="F11359" s="4">
        <v>0</v>
      </c>
      <c r="G11359" s="8">
        <v>0</v>
      </c>
      <c r="H11359" s="4" t="s">
        <v>119</v>
      </c>
    </row>
    <row r="11360" spans="1:8" x14ac:dyDescent="0.25">
      <c r="A11360" s="4" t="s">
        <v>12531</v>
      </c>
      <c r="B11360" s="4">
        <v>1</v>
      </c>
      <c r="C11360" s="5">
        <v>1550</v>
      </c>
      <c r="D11360" s="5">
        <v>775</v>
      </c>
      <c r="E11360" s="4">
        <v>0</v>
      </c>
      <c r="F11360" s="4">
        <v>0</v>
      </c>
      <c r="G11360" s="8">
        <v>0</v>
      </c>
      <c r="H11360" s="4" t="s">
        <v>119</v>
      </c>
    </row>
    <row r="11361" spans="1:8" x14ac:dyDescent="0.25">
      <c r="A11361" s="4" t="s">
        <v>12532</v>
      </c>
      <c r="B11361" s="4">
        <v>2</v>
      </c>
      <c r="C11361" s="5">
        <v>3972</v>
      </c>
      <c r="D11361" s="5">
        <v>1324</v>
      </c>
      <c r="E11361" s="4">
        <v>0</v>
      </c>
      <c r="F11361" s="4">
        <v>0</v>
      </c>
      <c r="G11361" s="8">
        <v>0</v>
      </c>
      <c r="H11361" s="4" t="s">
        <v>119</v>
      </c>
    </row>
    <row r="11362" spans="1:8" x14ac:dyDescent="0.25">
      <c r="A11362" t="s">
        <v>12533</v>
      </c>
      <c r="B11362">
        <v>5</v>
      </c>
      <c r="C11362" s="6">
        <v>13370.0595703125</v>
      </c>
      <c r="D11362" s="6">
        <v>2228.34326171875</v>
      </c>
      <c r="E11362">
        <v>0</v>
      </c>
      <c r="F11362">
        <v>0</v>
      </c>
      <c r="G11362" s="7">
        <v>0</v>
      </c>
      <c r="H11362" t="s">
        <v>1277</v>
      </c>
    </row>
    <row r="11363" spans="1:8" x14ac:dyDescent="0.25">
      <c r="A11363" t="s">
        <v>12534</v>
      </c>
      <c r="B11363">
        <v>3</v>
      </c>
      <c r="C11363" s="6">
        <v>9779.490234375</v>
      </c>
      <c r="D11363" s="6">
        <v>2444.87255859375</v>
      </c>
      <c r="E11363">
        <v>0</v>
      </c>
      <c r="F11363">
        <v>0</v>
      </c>
      <c r="G11363" s="7">
        <v>0</v>
      </c>
      <c r="H11363" t="s">
        <v>1277</v>
      </c>
    </row>
    <row r="11364" spans="1:8" x14ac:dyDescent="0.25">
      <c r="A11364" t="s">
        <v>12535</v>
      </c>
      <c r="B11364">
        <v>23</v>
      </c>
      <c r="C11364" s="6">
        <v>59749.25</v>
      </c>
      <c r="D11364" s="6">
        <v>2489.552083333333</v>
      </c>
      <c r="E11364">
        <v>0</v>
      </c>
      <c r="F11364">
        <v>0</v>
      </c>
      <c r="G11364" s="7">
        <v>0</v>
      </c>
      <c r="H11364" t="s">
        <v>1277</v>
      </c>
    </row>
    <row r="11365" spans="1:8" x14ac:dyDescent="0.25">
      <c r="A11365" t="s">
        <v>12536</v>
      </c>
      <c r="B11365">
        <v>16</v>
      </c>
      <c r="C11365" s="6">
        <v>34671.859375</v>
      </c>
      <c r="D11365" s="6">
        <v>2039.521139705882</v>
      </c>
      <c r="E11365">
        <v>1</v>
      </c>
      <c r="F11365">
        <v>0</v>
      </c>
      <c r="G11365" s="7">
        <v>5.8823529411764712E-2</v>
      </c>
      <c r="H11365" t="s">
        <v>1277</v>
      </c>
    </row>
    <row r="11366" spans="1:8" x14ac:dyDescent="0.25">
      <c r="A11366" t="s">
        <v>12537</v>
      </c>
      <c r="B11366">
        <v>2</v>
      </c>
      <c r="C11366" s="6">
        <v>5000.6201171875</v>
      </c>
      <c r="D11366" s="6">
        <v>1666.873372395833</v>
      </c>
      <c r="E11366">
        <v>0</v>
      </c>
      <c r="F11366">
        <v>0</v>
      </c>
      <c r="G11366" s="7">
        <v>0</v>
      </c>
      <c r="H11366" t="s">
        <v>1277</v>
      </c>
    </row>
    <row r="11367" spans="1:8" x14ac:dyDescent="0.25">
      <c r="A11367" t="s">
        <v>12538</v>
      </c>
      <c r="B11367">
        <v>2</v>
      </c>
      <c r="C11367" s="6">
        <v>5187.75</v>
      </c>
      <c r="D11367" s="6">
        <v>1729.25</v>
      </c>
      <c r="E11367">
        <v>0</v>
      </c>
      <c r="F11367">
        <v>0</v>
      </c>
      <c r="G11367" s="7">
        <v>0</v>
      </c>
      <c r="H11367" t="s">
        <v>1277</v>
      </c>
    </row>
    <row r="11368" spans="1:8" x14ac:dyDescent="0.25">
      <c r="A11368" s="4" t="s">
        <v>12539</v>
      </c>
      <c r="B11368" s="4">
        <v>1</v>
      </c>
      <c r="C11368" s="5">
        <v>1950</v>
      </c>
      <c r="D11368" s="5">
        <v>975</v>
      </c>
      <c r="E11368" s="4">
        <v>0</v>
      </c>
      <c r="F11368" s="4">
        <v>0</v>
      </c>
      <c r="G11368" s="8">
        <v>0</v>
      </c>
      <c r="H11368" s="4" t="s">
        <v>119</v>
      </c>
    </row>
    <row r="11369" spans="1:8" x14ac:dyDescent="0.25">
      <c r="A11369" s="4" t="s">
        <v>12540</v>
      </c>
      <c r="B11369" s="4">
        <v>1</v>
      </c>
      <c r="C11369" s="5">
        <v>1882.670043945312</v>
      </c>
      <c r="D11369" s="5">
        <v>941.33502197265625</v>
      </c>
      <c r="E11369" s="4">
        <v>0</v>
      </c>
      <c r="F11369" s="4">
        <v>0</v>
      </c>
      <c r="G11369" s="8">
        <v>0</v>
      </c>
      <c r="H11369" s="4" t="s">
        <v>119</v>
      </c>
    </row>
    <row r="11370" spans="1:8" x14ac:dyDescent="0.25">
      <c r="A11370" t="s">
        <v>12541</v>
      </c>
      <c r="B11370">
        <v>4</v>
      </c>
      <c r="C11370" s="6">
        <v>11485.7802734375</v>
      </c>
      <c r="D11370" s="6">
        <v>2297.1560546874998</v>
      </c>
      <c r="E11370">
        <v>1</v>
      </c>
      <c r="F11370">
        <v>0</v>
      </c>
      <c r="G11370" s="7">
        <v>0.2</v>
      </c>
      <c r="H11370" t="s">
        <v>1277</v>
      </c>
    </row>
    <row r="11371" spans="1:8" x14ac:dyDescent="0.25">
      <c r="A11371" t="s">
        <v>12542</v>
      </c>
      <c r="B11371">
        <v>7</v>
      </c>
      <c r="C11371" s="6">
        <v>22491.369140625</v>
      </c>
      <c r="D11371" s="6">
        <v>2811.421142578125</v>
      </c>
      <c r="E11371">
        <v>0</v>
      </c>
      <c r="F11371">
        <v>0</v>
      </c>
      <c r="G11371" s="7">
        <v>0</v>
      </c>
      <c r="H11371" t="s">
        <v>1277</v>
      </c>
    </row>
    <row r="11372" spans="1:8" x14ac:dyDescent="0.25">
      <c r="A11372" t="s">
        <v>12543</v>
      </c>
      <c r="B11372">
        <v>2</v>
      </c>
      <c r="C11372" s="6">
        <v>7049.419921875</v>
      </c>
      <c r="D11372" s="6">
        <v>2349.806640625</v>
      </c>
      <c r="E11372">
        <v>0</v>
      </c>
      <c r="F11372">
        <v>0</v>
      </c>
      <c r="G11372" s="7">
        <v>0</v>
      </c>
      <c r="H11372" t="s">
        <v>1277</v>
      </c>
    </row>
    <row r="11373" spans="1:8" x14ac:dyDescent="0.25">
      <c r="A11373" t="s">
        <v>12544</v>
      </c>
      <c r="B11373">
        <v>1</v>
      </c>
      <c r="C11373" s="6">
        <v>8789.759765625</v>
      </c>
      <c r="D11373" s="6">
        <v>4394.8798828125</v>
      </c>
      <c r="E11373">
        <v>0</v>
      </c>
      <c r="F11373">
        <v>0</v>
      </c>
      <c r="G11373" s="7">
        <v>0</v>
      </c>
      <c r="H11373" t="s">
        <v>1277</v>
      </c>
    </row>
    <row r="11374" spans="1:8" x14ac:dyDescent="0.25">
      <c r="A11374" s="4" t="s">
        <v>12545</v>
      </c>
      <c r="B11374" s="4">
        <v>2</v>
      </c>
      <c r="C11374" s="5">
        <v>3295</v>
      </c>
      <c r="D11374" s="5">
        <v>1098.333333333333</v>
      </c>
      <c r="E11374" s="4">
        <v>0</v>
      </c>
      <c r="F11374" s="4">
        <v>0</v>
      </c>
      <c r="G11374" s="8">
        <v>0</v>
      </c>
      <c r="H11374" s="4" t="s">
        <v>119</v>
      </c>
    </row>
    <row r="11375" spans="1:8" x14ac:dyDescent="0.25">
      <c r="A11375" s="4" t="s">
        <v>12546</v>
      </c>
      <c r="B11375" s="4">
        <v>8</v>
      </c>
      <c r="C11375" s="5">
        <v>10557.080078125</v>
      </c>
      <c r="D11375" s="5">
        <v>1173.0088975694439</v>
      </c>
      <c r="E11375" s="4">
        <v>0</v>
      </c>
      <c r="F11375" s="4">
        <v>0</v>
      </c>
      <c r="G11375" s="8">
        <v>0</v>
      </c>
      <c r="H11375" s="4" t="s">
        <v>119</v>
      </c>
    </row>
    <row r="11376" spans="1:8" x14ac:dyDescent="0.25">
      <c r="A11376" s="4" t="s">
        <v>12547</v>
      </c>
      <c r="B11376" s="4">
        <v>2</v>
      </c>
      <c r="C11376" s="5">
        <v>2389.280029296875</v>
      </c>
      <c r="D11376" s="5">
        <v>796.42667643229163</v>
      </c>
      <c r="E11376" s="4">
        <v>1</v>
      </c>
      <c r="F11376" s="4">
        <v>0</v>
      </c>
      <c r="G11376" s="8">
        <v>0.33333333333333331</v>
      </c>
      <c r="H11376" s="4" t="s">
        <v>119</v>
      </c>
    </row>
    <row r="11377" spans="1:8" x14ac:dyDescent="0.25">
      <c r="A11377" s="4" t="s">
        <v>12548</v>
      </c>
      <c r="B11377" s="4">
        <v>3</v>
      </c>
      <c r="C11377" s="5">
        <v>3575.5</v>
      </c>
      <c r="D11377" s="5">
        <v>893.875</v>
      </c>
      <c r="E11377" s="4">
        <v>0</v>
      </c>
      <c r="F11377" s="4">
        <v>0</v>
      </c>
      <c r="G11377" s="8">
        <v>0</v>
      </c>
      <c r="H11377" s="4" t="s">
        <v>119</v>
      </c>
    </row>
    <row r="11378" spans="1:8" x14ac:dyDescent="0.25">
      <c r="A11378" s="4" t="s">
        <v>12549</v>
      </c>
      <c r="B11378" s="4">
        <v>1</v>
      </c>
      <c r="C11378" s="5">
        <v>1846.780029296875</v>
      </c>
      <c r="D11378" s="5">
        <v>923.3900146484375</v>
      </c>
      <c r="E11378" s="4">
        <v>0</v>
      </c>
      <c r="F11378" s="4">
        <v>0</v>
      </c>
      <c r="G11378" s="8">
        <v>0</v>
      </c>
      <c r="H11378" s="4" t="s">
        <v>119</v>
      </c>
    </row>
    <row r="11379" spans="1:8" x14ac:dyDescent="0.25">
      <c r="A11379" s="4" t="s">
        <v>12550</v>
      </c>
      <c r="B11379" s="4">
        <v>1</v>
      </c>
      <c r="C11379" s="5">
        <v>704.469970703125</v>
      </c>
      <c r="D11379" s="5">
        <v>352.2349853515625</v>
      </c>
      <c r="E11379" s="4">
        <v>0</v>
      </c>
      <c r="F11379" s="4">
        <v>0</v>
      </c>
      <c r="G11379" s="8">
        <v>0</v>
      </c>
      <c r="H11379" s="4" t="s">
        <v>119</v>
      </c>
    </row>
    <row r="11380" spans="1:8" x14ac:dyDescent="0.25">
      <c r="A11380" s="4" t="s">
        <v>12551</v>
      </c>
      <c r="B11380" s="4">
        <v>2</v>
      </c>
      <c r="C11380" s="5">
        <v>3388.800048828125</v>
      </c>
      <c r="D11380" s="5">
        <v>1129.600016276042</v>
      </c>
      <c r="E11380" s="4">
        <v>0</v>
      </c>
      <c r="F11380" s="4">
        <v>0</v>
      </c>
      <c r="G11380" s="8">
        <v>0</v>
      </c>
      <c r="H11380" s="4" t="s">
        <v>119</v>
      </c>
    </row>
    <row r="11381" spans="1:8" x14ac:dyDescent="0.25">
      <c r="A11381" t="s">
        <v>12552</v>
      </c>
      <c r="B11381">
        <v>8</v>
      </c>
      <c r="C11381" s="6">
        <v>15303.650390625</v>
      </c>
      <c r="D11381" s="6">
        <v>1700.405598958333</v>
      </c>
      <c r="E11381">
        <v>0</v>
      </c>
      <c r="F11381">
        <v>0</v>
      </c>
      <c r="G11381" s="7">
        <v>0</v>
      </c>
      <c r="H11381" t="s">
        <v>1277</v>
      </c>
    </row>
    <row r="11382" spans="1:8" x14ac:dyDescent="0.25">
      <c r="A11382" s="4" t="s">
        <v>12553</v>
      </c>
      <c r="B11382" s="4">
        <v>2</v>
      </c>
      <c r="C11382" s="5">
        <v>3762</v>
      </c>
      <c r="D11382" s="5">
        <v>1254</v>
      </c>
      <c r="E11382" s="4">
        <v>0</v>
      </c>
      <c r="F11382" s="4">
        <v>0</v>
      </c>
      <c r="G11382" s="8">
        <v>0</v>
      </c>
      <c r="H11382" s="4" t="s">
        <v>119</v>
      </c>
    </row>
    <row r="11383" spans="1:8" x14ac:dyDescent="0.25">
      <c r="A11383" s="4" t="s">
        <v>12554</v>
      </c>
      <c r="B11383" s="4">
        <v>9</v>
      </c>
      <c r="C11383" s="5">
        <v>13499.0302734375</v>
      </c>
      <c r="D11383" s="5">
        <v>1349.90302734375</v>
      </c>
      <c r="E11383" s="4">
        <v>0</v>
      </c>
      <c r="F11383" s="4">
        <v>0</v>
      </c>
      <c r="G11383" s="8">
        <v>0</v>
      </c>
      <c r="H11383" s="4" t="s">
        <v>119</v>
      </c>
    </row>
    <row r="11384" spans="1:8" x14ac:dyDescent="0.25">
      <c r="A11384" t="s">
        <v>12555</v>
      </c>
      <c r="B11384">
        <v>3</v>
      </c>
      <c r="C11384" s="6">
        <v>6915.33984375</v>
      </c>
      <c r="D11384" s="6">
        <v>1728.8349609375</v>
      </c>
      <c r="E11384">
        <v>0</v>
      </c>
      <c r="F11384">
        <v>0</v>
      </c>
      <c r="G11384" s="7">
        <v>0</v>
      </c>
      <c r="H11384" t="s">
        <v>1277</v>
      </c>
    </row>
    <row r="11385" spans="1:8" x14ac:dyDescent="0.25">
      <c r="A11385" s="4" t="s">
        <v>12556</v>
      </c>
      <c r="B11385" s="4">
        <v>1</v>
      </c>
      <c r="C11385" s="5">
        <v>2338.8798828125</v>
      </c>
      <c r="D11385" s="5">
        <v>1169.43994140625</v>
      </c>
      <c r="E11385" s="4">
        <v>0</v>
      </c>
      <c r="F11385" s="4">
        <v>0</v>
      </c>
      <c r="G11385" s="8">
        <v>0</v>
      </c>
      <c r="H11385" s="4" t="s">
        <v>119</v>
      </c>
    </row>
    <row r="11386" spans="1:8" x14ac:dyDescent="0.25">
      <c r="A11386" s="4" t="s">
        <v>12557</v>
      </c>
      <c r="B11386" s="4">
        <v>1</v>
      </c>
      <c r="C11386" s="5">
        <v>1445</v>
      </c>
      <c r="D11386" s="5">
        <v>722.5</v>
      </c>
      <c r="E11386" s="4">
        <v>0</v>
      </c>
      <c r="F11386" s="4">
        <v>0</v>
      </c>
      <c r="G11386" s="8">
        <v>0</v>
      </c>
      <c r="H11386" s="4" t="s">
        <v>119</v>
      </c>
    </row>
    <row r="11387" spans="1:8" x14ac:dyDescent="0.25">
      <c r="A11387" t="s">
        <v>12558</v>
      </c>
      <c r="B11387">
        <v>11</v>
      </c>
      <c r="C11387" s="6">
        <v>18221.560546875</v>
      </c>
      <c r="D11387" s="6">
        <v>1518.46337890625</v>
      </c>
      <c r="E11387">
        <v>0</v>
      </c>
      <c r="F11387">
        <v>0</v>
      </c>
      <c r="G11387" s="7">
        <v>0</v>
      </c>
      <c r="H11387" t="s">
        <v>1277</v>
      </c>
    </row>
    <row r="11388" spans="1:8" x14ac:dyDescent="0.25">
      <c r="A11388" t="s">
        <v>12559</v>
      </c>
      <c r="B11388">
        <v>3</v>
      </c>
      <c r="C11388" s="6">
        <v>5922.2001953125</v>
      </c>
      <c r="D11388" s="6">
        <v>1480.550048828125</v>
      </c>
      <c r="E11388">
        <v>0</v>
      </c>
      <c r="F11388">
        <v>0</v>
      </c>
      <c r="G11388" s="7">
        <v>0</v>
      </c>
      <c r="H11388" t="s">
        <v>1277</v>
      </c>
    </row>
    <row r="11389" spans="1:8" x14ac:dyDescent="0.25">
      <c r="A11389" s="4" t="s">
        <v>12560</v>
      </c>
      <c r="B11389" s="4">
        <v>1</v>
      </c>
      <c r="C11389" s="5">
        <v>2381.510009765625</v>
      </c>
      <c r="D11389" s="5">
        <v>1190.755004882812</v>
      </c>
      <c r="E11389" s="4">
        <v>0</v>
      </c>
      <c r="F11389" s="4">
        <v>0</v>
      </c>
      <c r="G11389" s="8">
        <v>0</v>
      </c>
      <c r="H11389" s="4" t="s">
        <v>119</v>
      </c>
    </row>
    <row r="11390" spans="1:8" x14ac:dyDescent="0.25">
      <c r="A11390" t="s">
        <v>12561</v>
      </c>
      <c r="B11390">
        <v>2</v>
      </c>
      <c r="C11390" s="6">
        <v>7163.509765625</v>
      </c>
      <c r="D11390" s="6">
        <v>2387.836588541667</v>
      </c>
      <c r="E11390">
        <v>0</v>
      </c>
      <c r="F11390">
        <v>0</v>
      </c>
      <c r="G11390" s="7">
        <v>0</v>
      </c>
      <c r="H11390" t="s">
        <v>1277</v>
      </c>
    </row>
    <row r="11391" spans="1:8" x14ac:dyDescent="0.25">
      <c r="A11391" t="s">
        <v>12562</v>
      </c>
      <c r="B11391">
        <v>11</v>
      </c>
      <c r="C11391" s="6">
        <v>23625.759765625</v>
      </c>
      <c r="D11391" s="6">
        <v>1968.813313802083</v>
      </c>
      <c r="E11391">
        <v>2</v>
      </c>
      <c r="F11391">
        <v>0</v>
      </c>
      <c r="G11391" s="7">
        <v>0.16666666666666671</v>
      </c>
      <c r="H11391" t="s">
        <v>1277</v>
      </c>
    </row>
    <row r="11392" spans="1:8" x14ac:dyDescent="0.25">
      <c r="A11392" t="s">
        <v>12563</v>
      </c>
      <c r="B11392">
        <v>3</v>
      </c>
      <c r="C11392" s="6">
        <v>8847.48046875</v>
      </c>
      <c r="D11392" s="6">
        <v>2211.8701171875</v>
      </c>
      <c r="E11392">
        <v>0</v>
      </c>
      <c r="F11392">
        <v>0</v>
      </c>
      <c r="G11392" s="7">
        <v>0</v>
      </c>
      <c r="H11392" t="s">
        <v>1277</v>
      </c>
    </row>
    <row r="11393" spans="1:8" x14ac:dyDescent="0.25">
      <c r="A11393" t="s">
        <v>12564</v>
      </c>
      <c r="B11393">
        <v>7</v>
      </c>
      <c r="C11393" s="6">
        <v>12124.3896484375</v>
      </c>
      <c r="D11393" s="6">
        <v>1515.548706054688</v>
      </c>
      <c r="E11393">
        <v>0</v>
      </c>
      <c r="F11393">
        <v>0</v>
      </c>
      <c r="G11393" s="7">
        <v>0</v>
      </c>
      <c r="H11393" t="s">
        <v>1277</v>
      </c>
    </row>
    <row r="11394" spans="1:8" x14ac:dyDescent="0.25">
      <c r="A11394" t="s">
        <v>12565</v>
      </c>
      <c r="B11394">
        <v>44</v>
      </c>
      <c r="C11394" s="6">
        <v>101605.0078125</v>
      </c>
      <c r="D11394" s="6">
        <v>2257.8890624999999</v>
      </c>
      <c r="E11394">
        <v>1</v>
      </c>
      <c r="F11394">
        <v>0</v>
      </c>
      <c r="G11394" s="7">
        <v>2.222222222222222E-2</v>
      </c>
      <c r="H11394" t="s">
        <v>1277</v>
      </c>
    </row>
    <row r="11395" spans="1:8" x14ac:dyDescent="0.25">
      <c r="A11395" s="4" t="s">
        <v>12566</v>
      </c>
      <c r="B11395" s="4">
        <v>2</v>
      </c>
      <c r="C11395" s="5">
        <v>3550.679931640625</v>
      </c>
      <c r="D11395" s="5">
        <v>1183.559977213542</v>
      </c>
      <c r="E11395" s="4">
        <v>0</v>
      </c>
      <c r="F11395" s="4">
        <v>0</v>
      </c>
      <c r="G11395" s="8">
        <v>0</v>
      </c>
      <c r="H11395" s="4" t="s">
        <v>119</v>
      </c>
    </row>
    <row r="11396" spans="1:8" x14ac:dyDescent="0.25">
      <c r="A11396" t="s">
        <v>12567</v>
      </c>
      <c r="B11396">
        <v>26</v>
      </c>
      <c r="C11396" s="6">
        <v>87877.0703125</v>
      </c>
      <c r="D11396" s="6">
        <v>3254.70630787037</v>
      </c>
      <c r="E11396">
        <v>2</v>
      </c>
      <c r="F11396">
        <v>0</v>
      </c>
      <c r="G11396" s="7">
        <v>7.407407407407407E-2</v>
      </c>
      <c r="H11396" t="s">
        <v>1277</v>
      </c>
    </row>
    <row r="11397" spans="1:8" x14ac:dyDescent="0.25">
      <c r="A11397" t="s">
        <v>12568</v>
      </c>
      <c r="B11397">
        <v>1</v>
      </c>
      <c r="C11397" s="6">
        <v>3691.719970703125</v>
      </c>
      <c r="D11397" s="6">
        <v>1845.859985351562</v>
      </c>
      <c r="E11397">
        <v>0</v>
      </c>
      <c r="F11397">
        <v>0</v>
      </c>
      <c r="G11397" s="7">
        <v>0</v>
      </c>
      <c r="H11397" t="s">
        <v>1277</v>
      </c>
    </row>
    <row r="11398" spans="1:8" x14ac:dyDescent="0.25">
      <c r="A11398" s="4" t="s">
        <v>12569</v>
      </c>
      <c r="B11398" s="4">
        <v>2</v>
      </c>
      <c r="C11398" s="5">
        <v>3887.260009765625</v>
      </c>
      <c r="D11398" s="5">
        <v>1295.753336588542</v>
      </c>
      <c r="E11398" s="4">
        <v>0</v>
      </c>
      <c r="F11398" s="4">
        <v>0</v>
      </c>
      <c r="G11398" s="8">
        <v>0</v>
      </c>
      <c r="H11398" s="4" t="s">
        <v>119</v>
      </c>
    </row>
    <row r="11399" spans="1:8" x14ac:dyDescent="0.25">
      <c r="A11399" s="4" t="s">
        <v>12570</v>
      </c>
      <c r="B11399" s="4">
        <v>2</v>
      </c>
      <c r="C11399" s="5">
        <v>4165.5400390625</v>
      </c>
      <c r="D11399" s="5">
        <v>1388.513346354167</v>
      </c>
      <c r="E11399" s="4">
        <v>0</v>
      </c>
      <c r="F11399" s="4">
        <v>0</v>
      </c>
      <c r="G11399" s="8">
        <v>0</v>
      </c>
      <c r="H11399" s="4" t="s">
        <v>119</v>
      </c>
    </row>
    <row r="11400" spans="1:8" x14ac:dyDescent="0.25">
      <c r="A11400" t="s">
        <v>12571</v>
      </c>
      <c r="B11400">
        <v>2</v>
      </c>
      <c r="C11400" s="6">
        <v>7169.85009765625</v>
      </c>
      <c r="D11400" s="6">
        <v>2389.950032552083</v>
      </c>
      <c r="E11400">
        <v>0</v>
      </c>
      <c r="F11400">
        <v>0</v>
      </c>
      <c r="G11400" s="7">
        <v>0</v>
      </c>
      <c r="H11400" t="s">
        <v>1277</v>
      </c>
    </row>
    <row r="11401" spans="1:8" x14ac:dyDescent="0.25">
      <c r="A11401" s="4" t="s">
        <v>12572</v>
      </c>
      <c r="B11401" s="4">
        <v>3</v>
      </c>
      <c r="C11401" s="5">
        <v>4665</v>
      </c>
      <c r="D11401" s="5">
        <v>1166.25</v>
      </c>
      <c r="E11401" s="4">
        <v>0</v>
      </c>
      <c r="F11401" s="4">
        <v>0</v>
      </c>
      <c r="G11401" s="8">
        <v>0</v>
      </c>
      <c r="H11401" s="4" t="s">
        <v>119</v>
      </c>
    </row>
    <row r="11402" spans="1:8" x14ac:dyDescent="0.25">
      <c r="A11402" t="s">
        <v>12573</v>
      </c>
      <c r="B11402">
        <v>8</v>
      </c>
      <c r="C11402" s="6">
        <v>24286.98046875</v>
      </c>
      <c r="D11402" s="6">
        <v>2698.553385416667</v>
      </c>
      <c r="E11402">
        <v>0</v>
      </c>
      <c r="F11402">
        <v>0</v>
      </c>
      <c r="G11402" s="7">
        <v>0</v>
      </c>
      <c r="H11402" t="s">
        <v>1277</v>
      </c>
    </row>
    <row r="11403" spans="1:8" x14ac:dyDescent="0.25">
      <c r="A11403" s="4" t="s">
        <v>12574</v>
      </c>
      <c r="B11403" s="4">
        <v>6</v>
      </c>
      <c r="C11403" s="5">
        <v>7766</v>
      </c>
      <c r="D11403" s="5">
        <v>1109.4285714285711</v>
      </c>
      <c r="E11403" s="4">
        <v>0</v>
      </c>
      <c r="F11403" s="4">
        <v>0</v>
      </c>
      <c r="G11403" s="8">
        <v>0</v>
      </c>
      <c r="H11403" s="4" t="s">
        <v>119</v>
      </c>
    </row>
    <row r="11404" spans="1:8" x14ac:dyDescent="0.25">
      <c r="A11404" t="s">
        <v>12575</v>
      </c>
      <c r="B11404">
        <v>3</v>
      </c>
      <c r="C11404" s="6">
        <v>8117.02001953125</v>
      </c>
      <c r="D11404" s="6">
        <v>2029.255004882812</v>
      </c>
      <c r="E11404">
        <v>0</v>
      </c>
      <c r="F11404">
        <v>0</v>
      </c>
      <c r="G11404" s="7">
        <v>0</v>
      </c>
      <c r="H11404" t="s">
        <v>1277</v>
      </c>
    </row>
    <row r="11405" spans="1:8" x14ac:dyDescent="0.25">
      <c r="A11405" s="4" t="s">
        <v>12576</v>
      </c>
      <c r="B11405" s="4">
        <v>2</v>
      </c>
      <c r="C11405" s="5">
        <v>4000</v>
      </c>
      <c r="D11405" s="5">
        <v>1333.333333333333</v>
      </c>
      <c r="E11405" s="4">
        <v>0</v>
      </c>
      <c r="F11405" s="4">
        <v>0</v>
      </c>
      <c r="G11405" s="8">
        <v>0</v>
      </c>
      <c r="H11405" s="4" t="s">
        <v>119</v>
      </c>
    </row>
    <row r="11406" spans="1:8" x14ac:dyDescent="0.25">
      <c r="A11406" s="4" t="s">
        <v>12577</v>
      </c>
      <c r="B11406" s="4">
        <v>8</v>
      </c>
      <c r="C11406" s="5">
        <v>11188.169921875</v>
      </c>
      <c r="D11406" s="5">
        <v>1243.1299913194439</v>
      </c>
      <c r="E11406" s="4">
        <v>0</v>
      </c>
      <c r="F11406" s="4">
        <v>0</v>
      </c>
      <c r="G11406" s="8">
        <v>0</v>
      </c>
      <c r="H11406" s="4" t="s">
        <v>119</v>
      </c>
    </row>
    <row r="11407" spans="1:8" x14ac:dyDescent="0.25">
      <c r="A11407" t="s">
        <v>12578</v>
      </c>
      <c r="B11407">
        <v>4</v>
      </c>
      <c r="C11407" s="6">
        <v>7784.27978515625</v>
      </c>
      <c r="D11407" s="6">
        <v>1556.85595703125</v>
      </c>
      <c r="E11407">
        <v>1</v>
      </c>
      <c r="F11407">
        <v>0</v>
      </c>
      <c r="G11407" s="7">
        <v>0.2</v>
      </c>
      <c r="H11407" t="s">
        <v>1277</v>
      </c>
    </row>
    <row r="11408" spans="1:8" x14ac:dyDescent="0.25">
      <c r="A11408" t="s">
        <v>12579</v>
      </c>
      <c r="B11408">
        <v>9</v>
      </c>
      <c r="C11408" s="6">
        <v>19638.5703125</v>
      </c>
      <c r="D11408" s="6">
        <v>1963.8570312500001</v>
      </c>
      <c r="E11408">
        <v>0</v>
      </c>
      <c r="F11408">
        <v>0</v>
      </c>
      <c r="G11408" s="7">
        <v>0</v>
      </c>
      <c r="H11408" t="s">
        <v>1277</v>
      </c>
    </row>
    <row r="11409" spans="1:8" x14ac:dyDescent="0.25">
      <c r="A11409" s="4" t="s">
        <v>12580</v>
      </c>
      <c r="B11409" s="4">
        <v>1</v>
      </c>
      <c r="C11409" s="5">
        <v>2792.14990234375</v>
      </c>
      <c r="D11409" s="5">
        <v>1396.074951171875</v>
      </c>
      <c r="E11409" s="4">
        <v>0</v>
      </c>
      <c r="F11409" s="4">
        <v>0</v>
      </c>
      <c r="G11409" s="8">
        <v>0</v>
      </c>
      <c r="H11409" s="4" t="s">
        <v>119</v>
      </c>
    </row>
    <row r="11410" spans="1:8" x14ac:dyDescent="0.25">
      <c r="A11410" t="s">
        <v>12581</v>
      </c>
      <c r="B11410">
        <v>19</v>
      </c>
      <c r="C11410" s="6">
        <v>34505.609375</v>
      </c>
      <c r="D11410" s="6">
        <v>1725.28046875</v>
      </c>
      <c r="E11410">
        <v>0</v>
      </c>
      <c r="F11410">
        <v>0</v>
      </c>
      <c r="G11410" s="7">
        <v>0</v>
      </c>
      <c r="H11410" t="s">
        <v>1277</v>
      </c>
    </row>
    <row r="11411" spans="1:8" x14ac:dyDescent="0.25">
      <c r="A11411" t="s">
        <v>12582</v>
      </c>
      <c r="B11411">
        <v>7</v>
      </c>
      <c r="C11411" s="6">
        <v>16649.83984375</v>
      </c>
      <c r="D11411" s="6">
        <v>2081.22998046875</v>
      </c>
      <c r="E11411">
        <v>0</v>
      </c>
      <c r="F11411">
        <v>0</v>
      </c>
      <c r="G11411" s="7">
        <v>0</v>
      </c>
      <c r="H11411" t="s">
        <v>1277</v>
      </c>
    </row>
    <row r="11412" spans="1:8" x14ac:dyDescent="0.25">
      <c r="A11412" s="4" t="s">
        <v>12583</v>
      </c>
      <c r="B11412" s="4">
        <v>1</v>
      </c>
      <c r="C11412" s="5">
        <v>0</v>
      </c>
      <c r="D11412" s="5">
        <v>0</v>
      </c>
      <c r="E11412" s="4">
        <v>0</v>
      </c>
      <c r="F11412" s="4">
        <v>0</v>
      </c>
      <c r="G11412" s="8">
        <v>0</v>
      </c>
      <c r="H11412" s="4" t="s">
        <v>119</v>
      </c>
    </row>
    <row r="11413" spans="1:8" x14ac:dyDescent="0.25">
      <c r="A11413" s="4" t="s">
        <v>12584</v>
      </c>
      <c r="B11413" s="4">
        <v>1</v>
      </c>
      <c r="C11413" s="5">
        <v>1412</v>
      </c>
      <c r="D11413" s="5">
        <v>706</v>
      </c>
      <c r="E11413" s="4">
        <v>0</v>
      </c>
      <c r="F11413" s="4">
        <v>0</v>
      </c>
      <c r="G11413" s="8">
        <v>0</v>
      </c>
      <c r="H11413" s="4" t="s">
        <v>119</v>
      </c>
    </row>
    <row r="11414" spans="1:8" x14ac:dyDescent="0.25">
      <c r="A11414" s="4" t="s">
        <v>12585</v>
      </c>
      <c r="B11414" s="4">
        <v>3</v>
      </c>
      <c r="C11414" s="5">
        <v>4500</v>
      </c>
      <c r="D11414" s="5">
        <v>1125</v>
      </c>
      <c r="E11414" s="4">
        <v>0</v>
      </c>
      <c r="F11414" s="4">
        <v>0</v>
      </c>
      <c r="G11414" s="8">
        <v>0</v>
      </c>
      <c r="H11414" s="4" t="s">
        <v>119</v>
      </c>
    </row>
    <row r="11415" spans="1:8" x14ac:dyDescent="0.25">
      <c r="A11415" t="s">
        <v>12586</v>
      </c>
      <c r="B11415">
        <v>51</v>
      </c>
      <c r="C11415" s="6">
        <v>109982.078125</v>
      </c>
      <c r="D11415" s="6">
        <v>2115.0399639423081</v>
      </c>
      <c r="E11415">
        <v>2</v>
      </c>
      <c r="F11415">
        <v>0</v>
      </c>
      <c r="G11415" s="7">
        <v>3.8461538461538457E-2</v>
      </c>
      <c r="H11415" t="s">
        <v>1277</v>
      </c>
    </row>
    <row r="11416" spans="1:8" x14ac:dyDescent="0.25">
      <c r="A11416" t="s">
        <v>12587</v>
      </c>
      <c r="B11416">
        <v>10</v>
      </c>
      <c r="C11416" s="6">
        <v>17011.9609375</v>
      </c>
      <c r="D11416" s="6">
        <v>1546.541903409091</v>
      </c>
      <c r="E11416">
        <v>0</v>
      </c>
      <c r="F11416">
        <v>0</v>
      </c>
      <c r="G11416" s="7">
        <v>0</v>
      </c>
      <c r="H11416" t="s">
        <v>1277</v>
      </c>
    </row>
    <row r="11417" spans="1:8" x14ac:dyDescent="0.25">
      <c r="A11417" t="s">
        <v>12588</v>
      </c>
      <c r="B11417">
        <v>3</v>
      </c>
      <c r="C11417" s="6">
        <v>6387.27978515625</v>
      </c>
      <c r="D11417" s="6">
        <v>1596.819946289062</v>
      </c>
      <c r="E11417">
        <v>0</v>
      </c>
      <c r="F11417">
        <v>0</v>
      </c>
      <c r="G11417" s="7">
        <v>0</v>
      </c>
      <c r="H11417" t="s">
        <v>1277</v>
      </c>
    </row>
    <row r="11418" spans="1:8" x14ac:dyDescent="0.25">
      <c r="A11418" t="s">
        <v>12589</v>
      </c>
      <c r="B11418">
        <v>1</v>
      </c>
      <c r="C11418" s="6">
        <v>6458.85009765625</v>
      </c>
      <c r="D11418" s="6">
        <v>3229.425048828125</v>
      </c>
      <c r="E11418">
        <v>0</v>
      </c>
      <c r="F11418">
        <v>0</v>
      </c>
      <c r="G11418" s="7">
        <v>0</v>
      </c>
      <c r="H11418" t="s">
        <v>1277</v>
      </c>
    </row>
    <row r="11419" spans="1:8" x14ac:dyDescent="0.25">
      <c r="A11419" t="s">
        <v>12590</v>
      </c>
      <c r="B11419">
        <v>17</v>
      </c>
      <c r="C11419" s="6">
        <v>91993</v>
      </c>
      <c r="D11419" s="6">
        <v>5110.7222222222226</v>
      </c>
      <c r="E11419">
        <v>2</v>
      </c>
      <c r="F11419">
        <v>0</v>
      </c>
      <c r="G11419" s="7">
        <v>0.1111111111111111</v>
      </c>
      <c r="H11419" t="s">
        <v>1277</v>
      </c>
    </row>
    <row r="11420" spans="1:8" x14ac:dyDescent="0.25">
      <c r="A11420" t="s">
        <v>12591</v>
      </c>
      <c r="B11420">
        <v>6</v>
      </c>
      <c r="C11420" s="6">
        <v>10510.1396484375</v>
      </c>
      <c r="D11420" s="6">
        <v>1501.4485212053571</v>
      </c>
      <c r="E11420">
        <v>0</v>
      </c>
      <c r="F11420">
        <v>0</v>
      </c>
      <c r="G11420" s="7">
        <v>0</v>
      </c>
      <c r="H11420" t="s">
        <v>1277</v>
      </c>
    </row>
    <row r="11421" spans="1:8" x14ac:dyDescent="0.25">
      <c r="A11421" t="s">
        <v>12592</v>
      </c>
      <c r="B11421">
        <v>4</v>
      </c>
      <c r="C11421" s="6">
        <v>14418.7197265625</v>
      </c>
      <c r="D11421" s="6">
        <v>2883.7439453124998</v>
      </c>
      <c r="E11421">
        <v>0</v>
      </c>
      <c r="F11421">
        <v>0</v>
      </c>
      <c r="G11421" s="7">
        <v>0</v>
      </c>
      <c r="H11421" t="s">
        <v>1277</v>
      </c>
    </row>
    <row r="11422" spans="1:8" x14ac:dyDescent="0.25">
      <c r="A11422" t="s">
        <v>12593</v>
      </c>
      <c r="B11422">
        <v>1</v>
      </c>
      <c r="C11422" s="6">
        <v>4807.169921875</v>
      </c>
      <c r="D11422" s="6">
        <v>2403.5849609375</v>
      </c>
      <c r="E11422">
        <v>1</v>
      </c>
      <c r="F11422">
        <v>0</v>
      </c>
      <c r="G11422" s="7">
        <v>0.5</v>
      </c>
      <c r="H11422" t="s">
        <v>1277</v>
      </c>
    </row>
    <row r="11423" spans="1:8" x14ac:dyDescent="0.25">
      <c r="A11423" t="s">
        <v>12594</v>
      </c>
      <c r="B11423">
        <v>7</v>
      </c>
      <c r="C11423" s="6">
        <v>18441.23046875</v>
      </c>
      <c r="D11423" s="6">
        <v>2305.15380859375</v>
      </c>
      <c r="E11423">
        <v>0</v>
      </c>
      <c r="F11423">
        <v>0</v>
      </c>
      <c r="G11423" s="7">
        <v>0</v>
      </c>
      <c r="H11423" t="s">
        <v>1277</v>
      </c>
    </row>
    <row r="11424" spans="1:8" x14ac:dyDescent="0.25">
      <c r="A11424" s="4" t="s">
        <v>12595</v>
      </c>
      <c r="B11424" s="4">
        <v>2</v>
      </c>
      <c r="C11424" s="5">
        <v>3086.929931640625</v>
      </c>
      <c r="D11424" s="5">
        <v>1028.976643880208</v>
      </c>
      <c r="E11424" s="4">
        <v>0</v>
      </c>
      <c r="F11424" s="4">
        <v>0</v>
      </c>
      <c r="G11424" s="8">
        <v>0</v>
      </c>
      <c r="H11424" s="4" t="s">
        <v>119</v>
      </c>
    </row>
    <row r="11425" spans="1:8" x14ac:dyDescent="0.25">
      <c r="A11425" s="4" t="s">
        <v>12596</v>
      </c>
      <c r="B11425" s="4">
        <v>1</v>
      </c>
      <c r="C11425" s="5">
        <v>2510.449951171875</v>
      </c>
      <c r="D11425" s="5">
        <v>1255.224975585938</v>
      </c>
      <c r="E11425" s="4">
        <v>0</v>
      </c>
      <c r="F11425" s="4">
        <v>0</v>
      </c>
      <c r="G11425" s="8">
        <v>0</v>
      </c>
      <c r="H11425" s="4" t="s">
        <v>119</v>
      </c>
    </row>
    <row r="11426" spans="1:8" x14ac:dyDescent="0.25">
      <c r="A11426" s="4" t="s">
        <v>12597</v>
      </c>
      <c r="B11426" s="4">
        <v>1</v>
      </c>
      <c r="C11426" s="5">
        <v>1615.359985351562</v>
      </c>
      <c r="D11426" s="5">
        <v>807.67999267578125</v>
      </c>
      <c r="E11426" s="4">
        <v>0</v>
      </c>
      <c r="F11426" s="4">
        <v>0</v>
      </c>
      <c r="G11426" s="8">
        <v>0</v>
      </c>
      <c r="H11426" s="4" t="s">
        <v>119</v>
      </c>
    </row>
    <row r="11427" spans="1:8" x14ac:dyDescent="0.25">
      <c r="A11427" t="s">
        <v>12598</v>
      </c>
      <c r="B11427">
        <v>8</v>
      </c>
      <c r="C11427" s="6">
        <v>16512</v>
      </c>
      <c r="D11427" s="6">
        <v>1834.666666666667</v>
      </c>
      <c r="E11427">
        <v>0</v>
      </c>
      <c r="F11427">
        <v>0</v>
      </c>
      <c r="G11427" s="7">
        <v>0</v>
      </c>
      <c r="H11427" t="s">
        <v>1277</v>
      </c>
    </row>
    <row r="11428" spans="1:8" x14ac:dyDescent="0.25">
      <c r="A11428" t="s">
        <v>12599</v>
      </c>
      <c r="B11428">
        <v>4</v>
      </c>
      <c r="C11428" s="6">
        <v>9997.3095703125</v>
      </c>
      <c r="D11428" s="6">
        <v>1999.4619140625</v>
      </c>
      <c r="E11428">
        <v>1</v>
      </c>
      <c r="F11428">
        <v>0</v>
      </c>
      <c r="G11428" s="7">
        <v>0.2</v>
      </c>
      <c r="H11428" t="s">
        <v>1277</v>
      </c>
    </row>
    <row r="11429" spans="1:8" x14ac:dyDescent="0.25">
      <c r="A11429" t="s">
        <v>12600</v>
      </c>
      <c r="B11429">
        <v>3</v>
      </c>
      <c r="C11429" s="6">
        <v>7359.22021484375</v>
      </c>
      <c r="D11429" s="6">
        <v>1839.805053710938</v>
      </c>
      <c r="E11429">
        <v>0</v>
      </c>
      <c r="F11429">
        <v>0</v>
      </c>
      <c r="G11429" s="7">
        <v>0</v>
      </c>
      <c r="H11429" t="s">
        <v>1277</v>
      </c>
    </row>
    <row r="11430" spans="1:8" x14ac:dyDescent="0.25">
      <c r="A11430" s="4" t="s">
        <v>12601</v>
      </c>
      <c r="B11430" s="4">
        <v>2</v>
      </c>
      <c r="C11430" s="5">
        <v>2824</v>
      </c>
      <c r="D11430" s="5">
        <v>941.33333333333337</v>
      </c>
      <c r="E11430" s="4">
        <v>0</v>
      </c>
      <c r="F11430" s="4">
        <v>0</v>
      </c>
      <c r="G11430" s="8">
        <v>0</v>
      </c>
      <c r="H11430" s="4" t="s">
        <v>119</v>
      </c>
    </row>
    <row r="11431" spans="1:8" x14ac:dyDescent="0.25">
      <c r="A11431" s="4" t="s">
        <v>12602</v>
      </c>
      <c r="B11431" s="4">
        <v>8</v>
      </c>
      <c r="C11431" s="5">
        <v>12445.900390625</v>
      </c>
      <c r="D11431" s="5">
        <v>1382.8778211805561</v>
      </c>
      <c r="E11431" s="4">
        <v>0</v>
      </c>
      <c r="F11431" s="4">
        <v>0</v>
      </c>
      <c r="G11431" s="8">
        <v>0</v>
      </c>
      <c r="H11431" s="4" t="s">
        <v>119</v>
      </c>
    </row>
    <row r="11432" spans="1:8" x14ac:dyDescent="0.25">
      <c r="A11432" t="s">
        <v>12603</v>
      </c>
      <c r="B11432">
        <v>127</v>
      </c>
      <c r="C11432" s="6">
        <v>3724434.5</v>
      </c>
      <c r="D11432" s="6">
        <v>29097.14453125</v>
      </c>
      <c r="E11432">
        <v>4</v>
      </c>
      <c r="F11432">
        <v>2</v>
      </c>
      <c r="G11432" s="7">
        <v>4.6875E-2</v>
      </c>
      <c r="H11432" t="s">
        <v>1277</v>
      </c>
    </row>
    <row r="11433" spans="1:8" x14ac:dyDescent="0.25">
      <c r="A11433" s="4" t="s">
        <v>12604</v>
      </c>
      <c r="B11433" s="4">
        <v>2</v>
      </c>
      <c r="C11433" s="5">
        <v>3460</v>
      </c>
      <c r="D11433" s="5">
        <v>1153.333333333333</v>
      </c>
      <c r="E11433" s="4">
        <v>0</v>
      </c>
      <c r="F11433" s="4">
        <v>0</v>
      </c>
      <c r="G11433" s="8">
        <v>0</v>
      </c>
      <c r="H11433" s="4" t="s">
        <v>119</v>
      </c>
    </row>
    <row r="11434" spans="1:8" x14ac:dyDescent="0.25">
      <c r="A11434" s="4" t="s">
        <v>12605</v>
      </c>
      <c r="B11434" s="4">
        <v>2</v>
      </c>
      <c r="C11434" s="5">
        <v>2824</v>
      </c>
      <c r="D11434" s="5">
        <v>941.33333333333337</v>
      </c>
      <c r="E11434" s="4">
        <v>0</v>
      </c>
      <c r="F11434" s="4">
        <v>0</v>
      </c>
      <c r="G11434" s="8">
        <v>0</v>
      </c>
      <c r="H11434" s="4" t="s">
        <v>119</v>
      </c>
    </row>
    <row r="11435" spans="1:8" x14ac:dyDescent="0.25">
      <c r="A11435" s="4" t="s">
        <v>12606</v>
      </c>
      <c r="B11435" s="4">
        <v>3</v>
      </c>
      <c r="C11435" s="5">
        <v>5034.66015625</v>
      </c>
      <c r="D11435" s="5">
        <v>1258.6650390625</v>
      </c>
      <c r="E11435" s="4">
        <v>0</v>
      </c>
      <c r="F11435" s="4">
        <v>0</v>
      </c>
      <c r="G11435" s="8">
        <v>0</v>
      </c>
      <c r="H11435" s="4" t="s">
        <v>119</v>
      </c>
    </row>
    <row r="11436" spans="1:8" x14ac:dyDescent="0.25">
      <c r="A11436" s="4" t="s">
        <v>12607</v>
      </c>
      <c r="B11436" s="4">
        <v>1</v>
      </c>
      <c r="C11436" s="5">
        <v>2194.159912109375</v>
      </c>
      <c r="D11436" s="5">
        <v>1097.079956054688</v>
      </c>
      <c r="E11436" s="4">
        <v>0</v>
      </c>
      <c r="F11436" s="4">
        <v>0</v>
      </c>
      <c r="G11436" s="8">
        <v>0</v>
      </c>
      <c r="H11436" s="4" t="s">
        <v>119</v>
      </c>
    </row>
    <row r="11437" spans="1:8" x14ac:dyDescent="0.25">
      <c r="A11437" t="s">
        <v>12608</v>
      </c>
      <c r="B11437">
        <v>1</v>
      </c>
      <c r="C11437" s="6">
        <v>4101.64013671875</v>
      </c>
      <c r="D11437" s="6">
        <v>2050.820068359375</v>
      </c>
      <c r="E11437">
        <v>0</v>
      </c>
      <c r="F11437">
        <v>0</v>
      </c>
      <c r="G11437" s="7">
        <v>0</v>
      </c>
      <c r="H11437" t="s">
        <v>1277</v>
      </c>
    </row>
    <row r="11438" spans="1:8" x14ac:dyDescent="0.25">
      <c r="A11438" s="4" t="s">
        <v>12609</v>
      </c>
      <c r="B11438" s="4">
        <v>1</v>
      </c>
      <c r="C11438" s="5">
        <v>2118</v>
      </c>
      <c r="D11438" s="5">
        <v>1059</v>
      </c>
      <c r="E11438" s="4">
        <v>0</v>
      </c>
      <c r="F11438" s="4">
        <v>0</v>
      </c>
      <c r="G11438" s="8">
        <v>0</v>
      </c>
      <c r="H11438" s="4" t="s">
        <v>119</v>
      </c>
    </row>
    <row r="11439" spans="1:8" x14ac:dyDescent="0.25">
      <c r="A11439" t="s">
        <v>12610</v>
      </c>
      <c r="B11439">
        <v>10</v>
      </c>
      <c r="C11439" s="6">
        <v>16582.7109375</v>
      </c>
      <c r="D11439" s="6">
        <v>1507.519176136364</v>
      </c>
      <c r="E11439">
        <v>0</v>
      </c>
      <c r="F11439">
        <v>0</v>
      </c>
      <c r="G11439" s="7">
        <v>0</v>
      </c>
      <c r="H11439" t="s">
        <v>1277</v>
      </c>
    </row>
    <row r="11440" spans="1:8" x14ac:dyDescent="0.25">
      <c r="A11440" t="s">
        <v>12611</v>
      </c>
      <c r="B11440">
        <v>5</v>
      </c>
      <c r="C11440" s="6">
        <v>11900.5</v>
      </c>
      <c r="D11440" s="6">
        <v>1983.416666666667</v>
      </c>
      <c r="E11440">
        <v>0</v>
      </c>
      <c r="F11440">
        <v>0</v>
      </c>
      <c r="G11440" s="7">
        <v>0</v>
      </c>
      <c r="H11440" t="s">
        <v>1277</v>
      </c>
    </row>
    <row r="11441" spans="1:8" x14ac:dyDescent="0.25">
      <c r="A11441" t="s">
        <v>12612</v>
      </c>
      <c r="B11441">
        <v>3</v>
      </c>
      <c r="C11441" s="6">
        <v>5673.56005859375</v>
      </c>
      <c r="D11441" s="6">
        <v>1418.390014648438</v>
      </c>
      <c r="E11441">
        <v>0</v>
      </c>
      <c r="F11441">
        <v>0</v>
      </c>
      <c r="G11441" s="7">
        <v>0</v>
      </c>
      <c r="H11441" t="s">
        <v>1277</v>
      </c>
    </row>
    <row r="11442" spans="1:8" x14ac:dyDescent="0.25">
      <c r="A11442" t="s">
        <v>12613</v>
      </c>
      <c r="B11442">
        <v>12</v>
      </c>
      <c r="C11442" s="6">
        <v>63925.94921875</v>
      </c>
      <c r="D11442" s="6">
        <v>4917.3807091346152</v>
      </c>
      <c r="E11442">
        <v>0</v>
      </c>
      <c r="F11442">
        <v>0</v>
      </c>
      <c r="G11442" s="7">
        <v>0</v>
      </c>
      <c r="H11442" t="s">
        <v>1277</v>
      </c>
    </row>
    <row r="11443" spans="1:8" x14ac:dyDescent="0.25">
      <c r="A11443" t="s">
        <v>12614</v>
      </c>
      <c r="B11443">
        <v>13</v>
      </c>
      <c r="C11443" s="6">
        <v>29541.259765625</v>
      </c>
      <c r="D11443" s="6">
        <v>2110.089983258928</v>
      </c>
      <c r="E11443">
        <v>0</v>
      </c>
      <c r="F11443">
        <v>0</v>
      </c>
      <c r="G11443" s="7">
        <v>0</v>
      </c>
      <c r="H11443" t="s">
        <v>1277</v>
      </c>
    </row>
    <row r="11444" spans="1:8" x14ac:dyDescent="0.25">
      <c r="A11444" t="s">
        <v>12615</v>
      </c>
      <c r="B11444">
        <v>24</v>
      </c>
      <c r="C11444" s="6">
        <v>141750.25</v>
      </c>
      <c r="D11444" s="6">
        <v>5670.01</v>
      </c>
      <c r="E11444">
        <v>0</v>
      </c>
      <c r="F11444">
        <v>0</v>
      </c>
      <c r="G11444" s="7">
        <v>0</v>
      </c>
      <c r="H11444" t="s">
        <v>1277</v>
      </c>
    </row>
    <row r="11445" spans="1:8" x14ac:dyDescent="0.25">
      <c r="A11445" t="s">
        <v>12616</v>
      </c>
      <c r="B11445">
        <v>4</v>
      </c>
      <c r="C11445" s="6">
        <v>11920.580078125</v>
      </c>
      <c r="D11445" s="6">
        <v>2384.1160156249998</v>
      </c>
      <c r="E11445">
        <v>0</v>
      </c>
      <c r="F11445">
        <v>0</v>
      </c>
      <c r="G11445" s="7">
        <v>0</v>
      </c>
      <c r="H11445" t="s">
        <v>1277</v>
      </c>
    </row>
    <row r="11446" spans="1:8" x14ac:dyDescent="0.25">
      <c r="A11446" t="s">
        <v>12617</v>
      </c>
      <c r="B11446">
        <v>10</v>
      </c>
      <c r="C11446" s="6">
        <v>28774.279296875</v>
      </c>
      <c r="D11446" s="6">
        <v>2615.843572443182</v>
      </c>
      <c r="E11446">
        <v>1</v>
      </c>
      <c r="F11446">
        <v>0</v>
      </c>
      <c r="G11446" s="7">
        <v>9.0909090909090912E-2</v>
      </c>
      <c r="H11446" t="s">
        <v>1277</v>
      </c>
    </row>
    <row r="11447" spans="1:8" x14ac:dyDescent="0.25">
      <c r="A11447" s="4" t="s">
        <v>12618</v>
      </c>
      <c r="B11447" s="4">
        <v>1</v>
      </c>
      <c r="C11447" s="5">
        <v>1127.130004882812</v>
      </c>
      <c r="D11447" s="5">
        <v>563.56500244140625</v>
      </c>
      <c r="E11447" s="4">
        <v>1</v>
      </c>
      <c r="F11447" s="4">
        <v>0</v>
      </c>
      <c r="G11447" s="8">
        <v>0.5</v>
      </c>
      <c r="H11447" s="4" t="s">
        <v>119</v>
      </c>
    </row>
    <row r="11448" spans="1:8" x14ac:dyDescent="0.25">
      <c r="A11448" s="4" t="s">
        <v>12619</v>
      </c>
      <c r="B11448" s="4">
        <v>2</v>
      </c>
      <c r="C11448" s="5">
        <v>4044</v>
      </c>
      <c r="D11448" s="5">
        <v>1348</v>
      </c>
      <c r="E11448" s="4">
        <v>0</v>
      </c>
      <c r="F11448" s="4">
        <v>0</v>
      </c>
      <c r="G11448" s="8">
        <v>0</v>
      </c>
      <c r="H11448" s="4" t="s">
        <v>119</v>
      </c>
    </row>
    <row r="11449" spans="1:8" x14ac:dyDescent="0.25">
      <c r="A11449" t="s">
        <v>12620</v>
      </c>
      <c r="B11449">
        <v>2</v>
      </c>
      <c r="C11449" s="6">
        <v>7017</v>
      </c>
      <c r="D11449" s="6">
        <v>2339</v>
      </c>
      <c r="E11449">
        <v>0</v>
      </c>
      <c r="F11449">
        <v>0</v>
      </c>
      <c r="G11449" s="7">
        <v>0</v>
      </c>
      <c r="H11449" t="s">
        <v>1277</v>
      </c>
    </row>
    <row r="11450" spans="1:8" x14ac:dyDescent="0.25">
      <c r="A11450" s="4" t="s">
        <v>12621</v>
      </c>
      <c r="B11450" s="4">
        <v>1</v>
      </c>
      <c r="C11450" s="5">
        <v>445.70001220703119</v>
      </c>
      <c r="D11450" s="5">
        <v>222.8500061035156</v>
      </c>
      <c r="E11450" s="4">
        <v>0</v>
      </c>
      <c r="F11450" s="4">
        <v>0</v>
      </c>
      <c r="G11450" s="8">
        <v>0</v>
      </c>
      <c r="H11450" s="4" t="s">
        <v>119</v>
      </c>
    </row>
    <row r="11451" spans="1:8" x14ac:dyDescent="0.25">
      <c r="A11451" s="4" t="s">
        <v>12622</v>
      </c>
      <c r="B11451" s="4">
        <v>1</v>
      </c>
      <c r="C11451" s="5">
        <v>0</v>
      </c>
      <c r="D11451" s="5">
        <v>0</v>
      </c>
      <c r="E11451" s="4">
        <v>0</v>
      </c>
      <c r="F11451" s="4">
        <v>0</v>
      </c>
      <c r="G11451" s="8">
        <v>0</v>
      </c>
      <c r="H11451" s="4" t="s">
        <v>119</v>
      </c>
    </row>
    <row r="11452" spans="1:8" x14ac:dyDescent="0.25">
      <c r="A11452" s="4" t="s">
        <v>12623</v>
      </c>
      <c r="B11452" s="4">
        <v>6</v>
      </c>
      <c r="C11452" s="5">
        <v>9769.4296875</v>
      </c>
      <c r="D11452" s="5">
        <v>1395.6328125</v>
      </c>
      <c r="E11452" s="4">
        <v>0</v>
      </c>
      <c r="F11452" s="4">
        <v>0</v>
      </c>
      <c r="G11452" s="8">
        <v>0</v>
      </c>
      <c r="H11452" s="4" t="s">
        <v>119</v>
      </c>
    </row>
    <row r="11453" spans="1:8" x14ac:dyDescent="0.25">
      <c r="A11453" t="s">
        <v>12624</v>
      </c>
      <c r="B11453">
        <v>30</v>
      </c>
      <c r="C11453" s="6">
        <v>67392.09375</v>
      </c>
      <c r="D11453" s="6">
        <v>2173.9385080645161</v>
      </c>
      <c r="E11453">
        <v>2</v>
      </c>
      <c r="F11453">
        <v>0</v>
      </c>
      <c r="G11453" s="7">
        <v>6.4516129032258063E-2</v>
      </c>
      <c r="H11453" t="s">
        <v>1277</v>
      </c>
    </row>
    <row r="11454" spans="1:8" x14ac:dyDescent="0.25">
      <c r="A11454" s="4" t="s">
        <v>12625</v>
      </c>
      <c r="B11454" s="4">
        <v>2</v>
      </c>
      <c r="C11454" s="5">
        <v>3861.97998046875</v>
      </c>
      <c r="D11454" s="5">
        <v>1287.32666015625</v>
      </c>
      <c r="E11454" s="4">
        <v>0</v>
      </c>
      <c r="F11454" s="4">
        <v>0</v>
      </c>
      <c r="G11454" s="8">
        <v>0</v>
      </c>
      <c r="H11454" s="4" t="s">
        <v>119</v>
      </c>
    </row>
    <row r="11455" spans="1:8" x14ac:dyDescent="0.25">
      <c r="A11455" s="4" t="s">
        <v>12626</v>
      </c>
      <c r="B11455" s="4">
        <v>1</v>
      </c>
      <c r="C11455" s="5">
        <v>1412</v>
      </c>
      <c r="D11455" s="5">
        <v>706</v>
      </c>
      <c r="E11455" s="4">
        <v>0</v>
      </c>
      <c r="F11455" s="4">
        <v>0</v>
      </c>
      <c r="G11455" s="8">
        <v>0</v>
      </c>
      <c r="H11455" s="4" t="s">
        <v>119</v>
      </c>
    </row>
    <row r="11456" spans="1:8" x14ac:dyDescent="0.25">
      <c r="A11456" t="s">
        <v>12627</v>
      </c>
      <c r="B11456">
        <v>18</v>
      </c>
      <c r="C11456" s="6">
        <v>55163.62890625</v>
      </c>
      <c r="D11456" s="6">
        <v>2903.3488898026321</v>
      </c>
      <c r="E11456">
        <v>0</v>
      </c>
      <c r="F11456">
        <v>0</v>
      </c>
      <c r="G11456" s="7">
        <v>0</v>
      </c>
      <c r="H11456" t="s">
        <v>1277</v>
      </c>
    </row>
    <row r="11457" spans="1:8" x14ac:dyDescent="0.25">
      <c r="A11457" s="4" t="s">
        <v>12628</v>
      </c>
      <c r="B11457" s="4">
        <v>3</v>
      </c>
      <c r="C11457" s="5">
        <v>4885.52001953125</v>
      </c>
      <c r="D11457" s="5">
        <v>1221.380004882812</v>
      </c>
      <c r="E11457" s="4">
        <v>0</v>
      </c>
      <c r="F11457" s="4">
        <v>0</v>
      </c>
      <c r="G11457" s="8">
        <v>0</v>
      </c>
      <c r="H11457" s="4" t="s">
        <v>119</v>
      </c>
    </row>
    <row r="11458" spans="1:8" x14ac:dyDescent="0.25">
      <c r="A11458" t="s">
        <v>12629</v>
      </c>
      <c r="B11458">
        <v>16</v>
      </c>
      <c r="C11458" s="6">
        <v>29625.66015625</v>
      </c>
      <c r="D11458" s="6">
        <v>1742.685891544118</v>
      </c>
      <c r="E11458">
        <v>1</v>
      </c>
      <c r="F11458">
        <v>0</v>
      </c>
      <c r="G11458" s="7">
        <v>5.8823529411764712E-2</v>
      </c>
      <c r="H11458" t="s">
        <v>1277</v>
      </c>
    </row>
    <row r="11459" spans="1:8" x14ac:dyDescent="0.25">
      <c r="A11459" t="s">
        <v>12630</v>
      </c>
      <c r="B11459">
        <v>7</v>
      </c>
      <c r="C11459" s="6">
        <v>20072.859375</v>
      </c>
      <c r="D11459" s="6">
        <v>2509.107421875</v>
      </c>
      <c r="E11459">
        <v>0</v>
      </c>
      <c r="F11459">
        <v>0</v>
      </c>
      <c r="G11459" s="7">
        <v>0</v>
      </c>
      <c r="H11459" t="s">
        <v>1277</v>
      </c>
    </row>
    <row r="11460" spans="1:8" x14ac:dyDescent="0.25">
      <c r="A11460" t="s">
        <v>12631</v>
      </c>
      <c r="B11460">
        <v>20</v>
      </c>
      <c r="C11460" s="6">
        <v>57273.7890625</v>
      </c>
      <c r="D11460" s="6">
        <v>2727.3232886904761</v>
      </c>
      <c r="E11460">
        <v>0</v>
      </c>
      <c r="F11460">
        <v>0</v>
      </c>
      <c r="G11460" s="7">
        <v>0</v>
      </c>
      <c r="H11460" t="s">
        <v>1277</v>
      </c>
    </row>
    <row r="11461" spans="1:8" x14ac:dyDescent="0.25">
      <c r="A11461" s="4" t="s">
        <v>12632</v>
      </c>
      <c r="B11461" s="4">
        <v>2</v>
      </c>
      <c r="C11461" s="5">
        <v>3700</v>
      </c>
      <c r="D11461" s="5">
        <v>1233.333333333333</v>
      </c>
      <c r="E11461" s="4">
        <v>0</v>
      </c>
      <c r="F11461" s="4">
        <v>0</v>
      </c>
      <c r="G11461" s="8">
        <v>0</v>
      </c>
      <c r="H11461" s="4" t="s">
        <v>119</v>
      </c>
    </row>
    <row r="11462" spans="1:8" x14ac:dyDescent="0.25">
      <c r="A11462" t="s">
        <v>12633</v>
      </c>
      <c r="B11462">
        <v>6</v>
      </c>
      <c r="C11462" s="6">
        <v>29364.970703125</v>
      </c>
      <c r="D11462" s="6">
        <v>4194.9958147321431</v>
      </c>
      <c r="E11462">
        <v>0</v>
      </c>
      <c r="F11462">
        <v>0</v>
      </c>
      <c r="G11462" s="7">
        <v>0</v>
      </c>
      <c r="H11462" t="s">
        <v>1277</v>
      </c>
    </row>
    <row r="11463" spans="1:8" x14ac:dyDescent="0.25">
      <c r="A11463" s="4" t="s">
        <v>12634</v>
      </c>
      <c r="B11463" s="4">
        <v>1</v>
      </c>
      <c r="C11463" s="5">
        <v>2267.590087890625</v>
      </c>
      <c r="D11463" s="5">
        <v>1133.795043945312</v>
      </c>
      <c r="E11463" s="4">
        <v>0</v>
      </c>
      <c r="F11463" s="4">
        <v>0</v>
      </c>
      <c r="G11463" s="8">
        <v>0</v>
      </c>
      <c r="H11463" s="4" t="s">
        <v>119</v>
      </c>
    </row>
    <row r="11464" spans="1:8" x14ac:dyDescent="0.25">
      <c r="A11464" s="4" t="s">
        <v>12635</v>
      </c>
      <c r="B11464" s="4">
        <v>1</v>
      </c>
      <c r="C11464" s="5">
        <v>2200</v>
      </c>
      <c r="D11464" s="5">
        <v>1100</v>
      </c>
      <c r="E11464" s="4">
        <v>0</v>
      </c>
      <c r="F11464" s="4">
        <v>0</v>
      </c>
      <c r="G11464" s="8">
        <v>0</v>
      </c>
      <c r="H11464" s="4" t="s">
        <v>119</v>
      </c>
    </row>
    <row r="11465" spans="1:8" x14ac:dyDescent="0.25">
      <c r="A11465" t="s">
        <v>12636</v>
      </c>
      <c r="B11465">
        <v>17</v>
      </c>
      <c r="C11465" s="6">
        <v>35322.98046875</v>
      </c>
      <c r="D11465" s="6">
        <v>1962.3878038194439</v>
      </c>
      <c r="E11465">
        <v>2</v>
      </c>
      <c r="F11465">
        <v>2</v>
      </c>
      <c r="G11465" s="7">
        <v>0.22222222222222221</v>
      </c>
      <c r="H11465" t="s">
        <v>1277</v>
      </c>
    </row>
    <row r="11466" spans="1:8" x14ac:dyDescent="0.25">
      <c r="A11466" s="4" t="s">
        <v>12637</v>
      </c>
      <c r="B11466" s="4">
        <v>1</v>
      </c>
      <c r="C11466" s="5">
        <v>1455</v>
      </c>
      <c r="D11466" s="5">
        <v>727.5</v>
      </c>
      <c r="E11466" s="4">
        <v>0</v>
      </c>
      <c r="F11466" s="4">
        <v>0</v>
      </c>
      <c r="G11466" s="8">
        <v>0</v>
      </c>
      <c r="H11466" s="4" t="s">
        <v>119</v>
      </c>
    </row>
    <row r="11467" spans="1:8" x14ac:dyDescent="0.25">
      <c r="A11467" s="4" t="s">
        <v>12638</v>
      </c>
      <c r="B11467" s="4">
        <v>1</v>
      </c>
      <c r="C11467" s="5">
        <v>1412</v>
      </c>
      <c r="D11467" s="5">
        <v>706</v>
      </c>
      <c r="E11467" s="4">
        <v>0</v>
      </c>
      <c r="F11467" s="4">
        <v>0</v>
      </c>
      <c r="G11467" s="8">
        <v>0</v>
      </c>
      <c r="H11467" s="4" t="s">
        <v>119</v>
      </c>
    </row>
    <row r="11468" spans="1:8" x14ac:dyDescent="0.25">
      <c r="A11468" t="s">
        <v>12639</v>
      </c>
      <c r="B11468">
        <v>1</v>
      </c>
      <c r="C11468" s="6">
        <v>5029.43017578125</v>
      </c>
      <c r="D11468" s="6">
        <v>2514.715087890625</v>
      </c>
      <c r="E11468">
        <v>0</v>
      </c>
      <c r="F11468">
        <v>0</v>
      </c>
      <c r="G11468" s="7">
        <v>0</v>
      </c>
      <c r="H11468" t="s">
        <v>1277</v>
      </c>
    </row>
    <row r="11469" spans="1:8" x14ac:dyDescent="0.25">
      <c r="A11469" t="s">
        <v>12640</v>
      </c>
      <c r="B11469">
        <v>8</v>
      </c>
      <c r="C11469" s="6">
        <v>55247.19921875</v>
      </c>
      <c r="D11469" s="6">
        <v>6138.5776909722226</v>
      </c>
      <c r="E11469">
        <v>0</v>
      </c>
      <c r="F11469">
        <v>0</v>
      </c>
      <c r="G11469" s="7">
        <v>0</v>
      </c>
      <c r="H11469" t="s">
        <v>1277</v>
      </c>
    </row>
    <row r="11470" spans="1:8" x14ac:dyDescent="0.25">
      <c r="A11470" t="s">
        <v>12641</v>
      </c>
      <c r="B11470">
        <v>3</v>
      </c>
      <c r="C11470" s="6">
        <v>9174.490234375</v>
      </c>
      <c r="D11470" s="6">
        <v>2293.62255859375</v>
      </c>
      <c r="E11470">
        <v>0</v>
      </c>
      <c r="F11470">
        <v>0</v>
      </c>
      <c r="G11470" s="7">
        <v>0</v>
      </c>
      <c r="H11470" t="s">
        <v>1277</v>
      </c>
    </row>
    <row r="11471" spans="1:8" x14ac:dyDescent="0.25">
      <c r="A11471" t="s">
        <v>12642</v>
      </c>
      <c r="B11471">
        <v>4</v>
      </c>
      <c r="C11471" s="6">
        <v>7470.64013671875</v>
      </c>
      <c r="D11471" s="6">
        <v>1494.1280273437501</v>
      </c>
      <c r="E11471">
        <v>0</v>
      </c>
      <c r="F11471">
        <v>0</v>
      </c>
      <c r="G11471" s="7">
        <v>0</v>
      </c>
      <c r="H11471" t="s">
        <v>1277</v>
      </c>
    </row>
    <row r="11472" spans="1:8" x14ac:dyDescent="0.25">
      <c r="A11472" s="4" t="s">
        <v>12643</v>
      </c>
      <c r="B11472" s="4">
        <v>2</v>
      </c>
      <c r="C11472" s="5">
        <v>3647.570068359375</v>
      </c>
      <c r="D11472" s="5">
        <v>1215.856689453125</v>
      </c>
      <c r="E11472" s="4">
        <v>0</v>
      </c>
      <c r="F11472" s="4">
        <v>0</v>
      </c>
      <c r="G11472" s="8">
        <v>0</v>
      </c>
      <c r="H11472" s="4" t="s">
        <v>119</v>
      </c>
    </row>
    <row r="11473" spans="1:8" x14ac:dyDescent="0.25">
      <c r="A11473" t="s">
        <v>12644</v>
      </c>
      <c r="B11473">
        <v>11</v>
      </c>
      <c r="C11473" s="6">
        <v>18201.83984375</v>
      </c>
      <c r="D11473" s="6">
        <v>1516.819986979167</v>
      </c>
      <c r="E11473">
        <v>0</v>
      </c>
      <c r="F11473">
        <v>0</v>
      </c>
      <c r="G11473" s="7">
        <v>0</v>
      </c>
      <c r="H11473" t="s">
        <v>1277</v>
      </c>
    </row>
    <row r="11474" spans="1:8" x14ac:dyDescent="0.25">
      <c r="A11474" s="4" t="s">
        <v>12645</v>
      </c>
      <c r="B11474" s="4">
        <v>1</v>
      </c>
      <c r="C11474" s="5">
        <v>2164.239990234375</v>
      </c>
      <c r="D11474" s="5">
        <v>1082.119995117188</v>
      </c>
      <c r="E11474" s="4">
        <v>0</v>
      </c>
      <c r="F11474" s="4">
        <v>0</v>
      </c>
      <c r="G11474" s="8">
        <v>0</v>
      </c>
      <c r="H11474" s="4" t="s">
        <v>119</v>
      </c>
    </row>
    <row r="11475" spans="1:8" x14ac:dyDescent="0.25">
      <c r="A11475" t="s">
        <v>12646</v>
      </c>
      <c r="B11475">
        <v>9</v>
      </c>
      <c r="C11475" s="6">
        <v>30585.9609375</v>
      </c>
      <c r="D11475" s="6">
        <v>3058.5960937499999</v>
      </c>
      <c r="E11475">
        <v>0</v>
      </c>
      <c r="F11475">
        <v>0</v>
      </c>
      <c r="G11475" s="7">
        <v>0</v>
      </c>
      <c r="H11475" t="s">
        <v>1277</v>
      </c>
    </row>
    <row r="11476" spans="1:8" x14ac:dyDescent="0.25">
      <c r="A11476" s="4" t="s">
        <v>12647</v>
      </c>
      <c r="B11476" s="4">
        <v>2</v>
      </c>
      <c r="C11476" s="5">
        <v>3500</v>
      </c>
      <c r="D11476" s="5">
        <v>1166.666666666667</v>
      </c>
      <c r="E11476" s="4">
        <v>0</v>
      </c>
      <c r="F11476" s="4">
        <v>0</v>
      </c>
      <c r="G11476" s="8">
        <v>0</v>
      </c>
      <c r="H11476" s="4" t="s">
        <v>119</v>
      </c>
    </row>
    <row r="11477" spans="1:8" x14ac:dyDescent="0.25">
      <c r="A11477" t="s">
        <v>12648</v>
      </c>
      <c r="B11477">
        <v>2</v>
      </c>
      <c r="C11477" s="6">
        <v>4803.43994140625</v>
      </c>
      <c r="D11477" s="6">
        <v>1601.146647135417</v>
      </c>
      <c r="E11477">
        <v>0</v>
      </c>
      <c r="F11477">
        <v>0</v>
      </c>
      <c r="G11477" s="7">
        <v>0</v>
      </c>
      <c r="H11477" t="s">
        <v>1277</v>
      </c>
    </row>
    <row r="11478" spans="1:8" x14ac:dyDescent="0.25">
      <c r="A11478" s="4" t="s">
        <v>12649</v>
      </c>
      <c r="B11478" s="4">
        <v>5</v>
      </c>
      <c r="C11478" s="5">
        <v>7425.56005859375</v>
      </c>
      <c r="D11478" s="5">
        <v>1237.593343098958</v>
      </c>
      <c r="E11478" s="4">
        <v>0</v>
      </c>
      <c r="F11478" s="4">
        <v>0</v>
      </c>
      <c r="G11478" s="8">
        <v>0</v>
      </c>
      <c r="H11478" s="4" t="s">
        <v>119</v>
      </c>
    </row>
    <row r="11479" spans="1:8" x14ac:dyDescent="0.25">
      <c r="A11479" t="s">
        <v>12650</v>
      </c>
      <c r="B11479">
        <v>2</v>
      </c>
      <c r="C11479" s="6">
        <v>4324.66015625</v>
      </c>
      <c r="D11479" s="6">
        <v>1441.553385416667</v>
      </c>
      <c r="E11479">
        <v>0</v>
      </c>
      <c r="F11479">
        <v>0</v>
      </c>
      <c r="G11479" s="7">
        <v>0</v>
      </c>
      <c r="H11479" t="s">
        <v>1277</v>
      </c>
    </row>
    <row r="11480" spans="1:8" x14ac:dyDescent="0.25">
      <c r="A11480" t="s">
        <v>12651</v>
      </c>
      <c r="B11480">
        <v>4</v>
      </c>
      <c r="C11480" s="6">
        <v>8414.48046875</v>
      </c>
      <c r="D11480" s="6">
        <v>1682.8960937500001</v>
      </c>
      <c r="E11480">
        <v>0</v>
      </c>
      <c r="F11480">
        <v>0</v>
      </c>
      <c r="G11480" s="7">
        <v>0</v>
      </c>
      <c r="H11480" t="s">
        <v>1277</v>
      </c>
    </row>
    <row r="11481" spans="1:8" x14ac:dyDescent="0.25">
      <c r="A11481" s="4" t="s">
        <v>12652</v>
      </c>
      <c r="B11481" s="4">
        <v>5</v>
      </c>
      <c r="C11481" s="5">
        <v>7735.25</v>
      </c>
      <c r="D11481" s="5">
        <v>1289.208333333333</v>
      </c>
      <c r="E11481" s="4">
        <v>0</v>
      </c>
      <c r="F11481" s="4">
        <v>0</v>
      </c>
      <c r="G11481" s="8">
        <v>0</v>
      </c>
      <c r="H11481" s="4" t="s">
        <v>119</v>
      </c>
    </row>
    <row r="11482" spans="1:8" x14ac:dyDescent="0.25">
      <c r="A11482" t="s">
        <v>12653</v>
      </c>
      <c r="B11482">
        <v>6</v>
      </c>
      <c r="C11482" s="6">
        <v>10932.650390625</v>
      </c>
      <c r="D11482" s="6">
        <v>1561.807198660714</v>
      </c>
      <c r="E11482">
        <v>0</v>
      </c>
      <c r="F11482">
        <v>0</v>
      </c>
      <c r="G11482" s="7">
        <v>0</v>
      </c>
      <c r="H11482" t="s">
        <v>1277</v>
      </c>
    </row>
    <row r="11483" spans="1:8" x14ac:dyDescent="0.25">
      <c r="A11483" t="s">
        <v>12654</v>
      </c>
      <c r="B11483">
        <v>17</v>
      </c>
      <c r="C11483" s="6">
        <v>79841.703125</v>
      </c>
      <c r="D11483" s="6">
        <v>4435.6501736111113</v>
      </c>
      <c r="E11483">
        <v>0</v>
      </c>
      <c r="F11483">
        <v>0</v>
      </c>
      <c r="G11483" s="7">
        <v>0</v>
      </c>
      <c r="H11483" t="s">
        <v>1277</v>
      </c>
    </row>
    <row r="11484" spans="1:8" x14ac:dyDescent="0.25">
      <c r="A11484" t="s">
        <v>12655</v>
      </c>
      <c r="B11484">
        <v>15</v>
      </c>
      <c r="C11484" s="6">
        <v>69108.890625</v>
      </c>
      <c r="D11484" s="6">
        <v>4319.3056640625</v>
      </c>
      <c r="E11484">
        <v>0</v>
      </c>
      <c r="F11484">
        <v>0</v>
      </c>
      <c r="G11484" s="7">
        <v>0</v>
      </c>
      <c r="H11484" t="s">
        <v>1277</v>
      </c>
    </row>
    <row r="11485" spans="1:8" x14ac:dyDescent="0.25">
      <c r="A11485" t="s">
        <v>12656</v>
      </c>
      <c r="B11485">
        <v>11</v>
      </c>
      <c r="C11485" s="6">
        <v>45293.01171875</v>
      </c>
      <c r="D11485" s="6">
        <v>3774.417643229167</v>
      </c>
      <c r="E11485">
        <v>0</v>
      </c>
      <c r="F11485">
        <v>0</v>
      </c>
      <c r="G11485" s="7">
        <v>0</v>
      </c>
      <c r="H11485" t="s">
        <v>1277</v>
      </c>
    </row>
    <row r="11486" spans="1:8" x14ac:dyDescent="0.25">
      <c r="A11486" s="4" t="s">
        <v>12657</v>
      </c>
      <c r="B11486" s="4">
        <v>3</v>
      </c>
      <c r="C11486" s="5">
        <v>5391.72021484375</v>
      </c>
      <c r="D11486" s="5">
        <v>1347.930053710938</v>
      </c>
      <c r="E11486" s="4">
        <v>0</v>
      </c>
      <c r="F11486" s="4">
        <v>0</v>
      </c>
      <c r="G11486" s="8">
        <v>0</v>
      </c>
      <c r="H11486" s="4" t="s">
        <v>119</v>
      </c>
    </row>
    <row r="11487" spans="1:8" x14ac:dyDescent="0.25">
      <c r="A11487" t="s">
        <v>12658</v>
      </c>
      <c r="B11487">
        <v>9</v>
      </c>
      <c r="C11487" s="6">
        <v>16902.689453125</v>
      </c>
      <c r="D11487" s="6">
        <v>1690.2689453124999</v>
      </c>
      <c r="E11487">
        <v>0</v>
      </c>
      <c r="F11487">
        <v>0</v>
      </c>
      <c r="G11487" s="7">
        <v>0</v>
      </c>
      <c r="H11487" t="s">
        <v>1277</v>
      </c>
    </row>
    <row r="11488" spans="1:8" x14ac:dyDescent="0.25">
      <c r="A11488" t="s">
        <v>12659</v>
      </c>
      <c r="B11488">
        <v>5</v>
      </c>
      <c r="C11488" s="6">
        <v>8731.8603515625</v>
      </c>
      <c r="D11488" s="6">
        <v>1455.31005859375</v>
      </c>
      <c r="E11488">
        <v>0</v>
      </c>
      <c r="F11488">
        <v>0</v>
      </c>
      <c r="G11488" s="7">
        <v>0</v>
      </c>
      <c r="H11488" t="s">
        <v>1277</v>
      </c>
    </row>
    <row r="11489" spans="1:8" x14ac:dyDescent="0.25">
      <c r="A11489" t="s">
        <v>12660</v>
      </c>
      <c r="B11489">
        <v>1</v>
      </c>
      <c r="C11489" s="6">
        <v>3000</v>
      </c>
      <c r="D11489" s="6">
        <v>1500</v>
      </c>
      <c r="E11489">
        <v>0</v>
      </c>
      <c r="F11489">
        <v>0</v>
      </c>
      <c r="G11489" s="7">
        <v>0</v>
      </c>
      <c r="H11489" t="s">
        <v>1277</v>
      </c>
    </row>
    <row r="11490" spans="1:8" x14ac:dyDescent="0.25">
      <c r="A11490" t="s">
        <v>12661</v>
      </c>
      <c r="B11490">
        <v>6</v>
      </c>
      <c r="C11490" s="6">
        <v>10598.3701171875</v>
      </c>
      <c r="D11490" s="6">
        <v>1514.0528738839289</v>
      </c>
      <c r="E11490">
        <v>1</v>
      </c>
      <c r="F11490">
        <v>0</v>
      </c>
      <c r="G11490" s="7">
        <v>0.14285714285714279</v>
      </c>
      <c r="H11490" t="s">
        <v>1277</v>
      </c>
    </row>
    <row r="11491" spans="1:8" x14ac:dyDescent="0.25">
      <c r="A11491" t="s">
        <v>12662</v>
      </c>
      <c r="B11491">
        <v>5</v>
      </c>
      <c r="C11491" s="6">
        <v>9727</v>
      </c>
      <c r="D11491" s="6">
        <v>1621.166666666667</v>
      </c>
      <c r="E11491">
        <v>0</v>
      </c>
      <c r="F11491">
        <v>0</v>
      </c>
      <c r="G11491" s="7">
        <v>0</v>
      </c>
      <c r="H11491" t="s">
        <v>1277</v>
      </c>
    </row>
    <row r="11492" spans="1:8" x14ac:dyDescent="0.25">
      <c r="A11492" s="4" t="s">
        <v>12663</v>
      </c>
      <c r="B11492" s="4">
        <v>1</v>
      </c>
      <c r="C11492" s="5">
        <v>2118.010009765625</v>
      </c>
      <c r="D11492" s="5">
        <v>1059.005004882812</v>
      </c>
      <c r="E11492" s="4">
        <v>0</v>
      </c>
      <c r="F11492" s="4">
        <v>0</v>
      </c>
      <c r="G11492" s="8">
        <v>0</v>
      </c>
      <c r="H11492" s="4" t="s">
        <v>119</v>
      </c>
    </row>
    <row r="11493" spans="1:8" x14ac:dyDescent="0.25">
      <c r="A11493" t="s">
        <v>12664</v>
      </c>
      <c r="B11493">
        <v>14</v>
      </c>
      <c r="C11493" s="6">
        <v>22783.369140625</v>
      </c>
      <c r="D11493" s="6">
        <v>1518.891276041667</v>
      </c>
      <c r="E11493">
        <v>0</v>
      </c>
      <c r="F11493">
        <v>0</v>
      </c>
      <c r="G11493" s="7">
        <v>0</v>
      </c>
      <c r="H11493" t="s">
        <v>1277</v>
      </c>
    </row>
    <row r="11494" spans="1:8" x14ac:dyDescent="0.25">
      <c r="A11494" t="s">
        <v>12665</v>
      </c>
      <c r="B11494">
        <v>5</v>
      </c>
      <c r="C11494" s="6">
        <v>10768.8603515625</v>
      </c>
      <c r="D11494" s="6">
        <v>1794.81005859375</v>
      </c>
      <c r="E11494">
        <v>0</v>
      </c>
      <c r="F11494">
        <v>0</v>
      </c>
      <c r="G11494" s="7">
        <v>0</v>
      </c>
      <c r="H11494" t="s">
        <v>1277</v>
      </c>
    </row>
    <row r="11495" spans="1:8" x14ac:dyDescent="0.25">
      <c r="A11495" t="s">
        <v>12666</v>
      </c>
      <c r="B11495">
        <v>6</v>
      </c>
      <c r="C11495" s="6">
        <v>16806.169921875</v>
      </c>
      <c r="D11495" s="6">
        <v>2400.8814174107142</v>
      </c>
      <c r="E11495">
        <v>0</v>
      </c>
      <c r="F11495">
        <v>0</v>
      </c>
      <c r="G11495" s="7">
        <v>0</v>
      </c>
      <c r="H11495" t="s">
        <v>1277</v>
      </c>
    </row>
    <row r="11496" spans="1:8" x14ac:dyDescent="0.25">
      <c r="A11496" t="s">
        <v>12667</v>
      </c>
      <c r="B11496">
        <v>14</v>
      </c>
      <c r="C11496" s="6">
        <v>38936.140625</v>
      </c>
      <c r="D11496" s="6">
        <v>2595.7427083333332</v>
      </c>
      <c r="E11496">
        <v>0</v>
      </c>
      <c r="F11496">
        <v>2</v>
      </c>
      <c r="G11496" s="7">
        <v>0.1333333333333333</v>
      </c>
      <c r="H11496" t="s">
        <v>1277</v>
      </c>
    </row>
    <row r="11497" spans="1:8" x14ac:dyDescent="0.25">
      <c r="A11497" s="4" t="s">
        <v>12668</v>
      </c>
      <c r="B11497" s="4">
        <v>1</v>
      </c>
      <c r="C11497" s="5">
        <v>1646.25</v>
      </c>
      <c r="D11497" s="5">
        <v>823.125</v>
      </c>
      <c r="E11497" s="4">
        <v>0</v>
      </c>
      <c r="F11497" s="4">
        <v>0</v>
      </c>
      <c r="G11497" s="8">
        <v>0</v>
      </c>
      <c r="H11497" s="4" t="s">
        <v>119</v>
      </c>
    </row>
    <row r="11498" spans="1:8" x14ac:dyDescent="0.25">
      <c r="A11498" t="s">
        <v>12669</v>
      </c>
      <c r="B11498">
        <v>1</v>
      </c>
      <c r="C11498" s="6">
        <v>2832.2900390625</v>
      </c>
      <c r="D11498" s="6">
        <v>1416.14501953125</v>
      </c>
      <c r="E11498">
        <v>0</v>
      </c>
      <c r="F11498">
        <v>0</v>
      </c>
      <c r="G11498" s="7">
        <v>0</v>
      </c>
      <c r="H11498" t="s">
        <v>1277</v>
      </c>
    </row>
    <row r="11499" spans="1:8" x14ac:dyDescent="0.25">
      <c r="A11499" s="4" t="s">
        <v>12670</v>
      </c>
      <c r="B11499" s="4">
        <v>1</v>
      </c>
      <c r="C11499" s="5">
        <v>1440.239990234375</v>
      </c>
      <c r="D11499" s="5">
        <v>720.1199951171875</v>
      </c>
      <c r="E11499" s="4">
        <v>0</v>
      </c>
      <c r="F11499" s="4">
        <v>0</v>
      </c>
      <c r="G11499" s="8">
        <v>0</v>
      </c>
      <c r="H11499" s="4" t="s">
        <v>119</v>
      </c>
    </row>
    <row r="11500" spans="1:8" x14ac:dyDescent="0.25">
      <c r="A11500" t="s">
        <v>12671</v>
      </c>
      <c r="B11500">
        <v>42</v>
      </c>
      <c r="C11500" s="6">
        <v>142151.46875</v>
      </c>
      <c r="D11500" s="6">
        <v>3305.848110465116</v>
      </c>
      <c r="E11500">
        <v>0</v>
      </c>
      <c r="F11500">
        <v>0</v>
      </c>
      <c r="G11500" s="7">
        <v>0</v>
      </c>
      <c r="H11500" t="s">
        <v>1277</v>
      </c>
    </row>
    <row r="11501" spans="1:8" x14ac:dyDescent="0.25">
      <c r="A11501" t="s">
        <v>12672</v>
      </c>
      <c r="B11501">
        <v>5</v>
      </c>
      <c r="C11501" s="6">
        <v>11732.830078125</v>
      </c>
      <c r="D11501" s="6">
        <v>1955.4716796875</v>
      </c>
      <c r="E11501">
        <v>0</v>
      </c>
      <c r="F11501">
        <v>1</v>
      </c>
      <c r="G11501" s="7">
        <v>0.16666666666666671</v>
      </c>
      <c r="H11501" t="s">
        <v>1277</v>
      </c>
    </row>
    <row r="11502" spans="1:8" x14ac:dyDescent="0.25">
      <c r="A11502" t="s">
        <v>12673</v>
      </c>
      <c r="B11502">
        <v>8</v>
      </c>
      <c r="C11502" s="6">
        <v>22589.810546875</v>
      </c>
      <c r="D11502" s="6">
        <v>2509.9789496527778</v>
      </c>
      <c r="E11502">
        <v>0</v>
      </c>
      <c r="F11502">
        <v>0</v>
      </c>
      <c r="G11502" s="7">
        <v>0</v>
      </c>
      <c r="H11502" t="s">
        <v>1277</v>
      </c>
    </row>
    <row r="11503" spans="1:8" x14ac:dyDescent="0.25">
      <c r="A11503" t="s">
        <v>12674</v>
      </c>
      <c r="B11503">
        <v>3</v>
      </c>
      <c r="C11503" s="6">
        <v>7164.490234375</v>
      </c>
      <c r="D11503" s="6">
        <v>1791.12255859375</v>
      </c>
      <c r="E11503">
        <v>0</v>
      </c>
      <c r="F11503">
        <v>0</v>
      </c>
      <c r="G11503" s="7">
        <v>0</v>
      </c>
      <c r="H11503" t="s">
        <v>1277</v>
      </c>
    </row>
    <row r="11504" spans="1:8" x14ac:dyDescent="0.25">
      <c r="A11504" t="s">
        <v>12675</v>
      </c>
      <c r="B11504">
        <v>5</v>
      </c>
      <c r="C11504" s="6">
        <v>11613.1298828125</v>
      </c>
      <c r="D11504" s="6">
        <v>1935.521647135417</v>
      </c>
      <c r="E11504">
        <v>1</v>
      </c>
      <c r="F11504">
        <v>0</v>
      </c>
      <c r="G11504" s="7">
        <v>0.16666666666666671</v>
      </c>
      <c r="H11504" t="s">
        <v>1277</v>
      </c>
    </row>
    <row r="11505" spans="1:8" x14ac:dyDescent="0.25">
      <c r="A11505" s="4" t="s">
        <v>12676</v>
      </c>
      <c r="B11505" s="4">
        <v>1</v>
      </c>
      <c r="C11505" s="5">
        <v>1799.369995117188</v>
      </c>
      <c r="D11505" s="5">
        <v>899.68499755859375</v>
      </c>
      <c r="E11505" s="4">
        <v>0</v>
      </c>
      <c r="F11505" s="4">
        <v>0</v>
      </c>
      <c r="G11505" s="8">
        <v>0</v>
      </c>
      <c r="H11505" s="4" t="s">
        <v>119</v>
      </c>
    </row>
    <row r="11506" spans="1:8" x14ac:dyDescent="0.25">
      <c r="A11506" t="s">
        <v>12677</v>
      </c>
      <c r="B11506">
        <v>12</v>
      </c>
      <c r="C11506" s="6">
        <v>28918.890625</v>
      </c>
      <c r="D11506" s="6">
        <v>2224.5300480769229</v>
      </c>
      <c r="E11506">
        <v>2</v>
      </c>
      <c r="F11506">
        <v>0</v>
      </c>
      <c r="G11506" s="7">
        <v>0.15384615384615391</v>
      </c>
      <c r="H11506" t="s">
        <v>1277</v>
      </c>
    </row>
    <row r="11507" spans="1:8" x14ac:dyDescent="0.25">
      <c r="A11507" s="4" t="s">
        <v>12678</v>
      </c>
      <c r="B11507" s="4">
        <v>3</v>
      </c>
      <c r="C11507" s="5">
        <v>3624.1298828125</v>
      </c>
      <c r="D11507" s="5">
        <v>906.032470703125</v>
      </c>
      <c r="E11507" s="4">
        <v>1</v>
      </c>
      <c r="F11507" s="4">
        <v>0</v>
      </c>
      <c r="G11507" s="8">
        <v>0.25</v>
      </c>
      <c r="H11507" s="4" t="s">
        <v>119</v>
      </c>
    </row>
    <row r="11508" spans="1:8" x14ac:dyDescent="0.25">
      <c r="A11508" t="s">
        <v>12679</v>
      </c>
      <c r="B11508">
        <v>67</v>
      </c>
      <c r="C11508" s="6">
        <v>153134.09375</v>
      </c>
      <c r="D11508" s="6">
        <v>2251.9719669117649</v>
      </c>
      <c r="E11508">
        <v>0</v>
      </c>
      <c r="F11508">
        <v>0</v>
      </c>
      <c r="G11508" s="7">
        <v>0</v>
      </c>
      <c r="H11508" t="s">
        <v>1277</v>
      </c>
    </row>
    <row r="11509" spans="1:8" x14ac:dyDescent="0.25">
      <c r="A11509" s="4" t="s">
        <v>12680</v>
      </c>
      <c r="B11509" s="4">
        <v>2</v>
      </c>
      <c r="C11509" s="5">
        <v>1964.989990234375</v>
      </c>
      <c r="D11509" s="5">
        <v>654.99666341145837</v>
      </c>
      <c r="E11509" s="4">
        <v>0</v>
      </c>
      <c r="F11509" s="4">
        <v>0</v>
      </c>
      <c r="G11509" s="8">
        <v>0</v>
      </c>
      <c r="H11509" s="4" t="s">
        <v>119</v>
      </c>
    </row>
    <row r="11510" spans="1:8" x14ac:dyDescent="0.25">
      <c r="A11510" s="4" t="s">
        <v>12681</v>
      </c>
      <c r="B11510" s="4">
        <v>2</v>
      </c>
      <c r="C11510" s="5">
        <v>2854</v>
      </c>
      <c r="D11510" s="5">
        <v>951.33333333333337</v>
      </c>
      <c r="E11510" s="4">
        <v>0</v>
      </c>
      <c r="F11510" s="4">
        <v>0</v>
      </c>
      <c r="G11510" s="8">
        <v>0</v>
      </c>
      <c r="H11510" s="4" t="s">
        <v>119</v>
      </c>
    </row>
    <row r="11511" spans="1:8" x14ac:dyDescent="0.25">
      <c r="A11511" t="s">
        <v>12682</v>
      </c>
      <c r="B11511">
        <v>4</v>
      </c>
      <c r="C11511" s="6">
        <v>8708</v>
      </c>
      <c r="D11511" s="6">
        <v>1741.6</v>
      </c>
      <c r="E11511">
        <v>0</v>
      </c>
      <c r="F11511">
        <v>0</v>
      </c>
      <c r="G11511" s="7">
        <v>0</v>
      </c>
      <c r="H11511" t="s">
        <v>1277</v>
      </c>
    </row>
    <row r="11512" spans="1:8" x14ac:dyDescent="0.25">
      <c r="A11512" s="4" t="s">
        <v>12683</v>
      </c>
      <c r="B11512" s="4">
        <v>3</v>
      </c>
      <c r="C11512" s="5">
        <v>4625.83984375</v>
      </c>
      <c r="D11512" s="5">
        <v>1156.4599609375</v>
      </c>
      <c r="E11512" s="4">
        <v>0</v>
      </c>
      <c r="F11512" s="4">
        <v>0</v>
      </c>
      <c r="G11512" s="8">
        <v>0</v>
      </c>
      <c r="H11512" s="4" t="s">
        <v>119</v>
      </c>
    </row>
    <row r="11513" spans="1:8" x14ac:dyDescent="0.25">
      <c r="A11513" t="s">
        <v>12684</v>
      </c>
      <c r="B11513">
        <v>77</v>
      </c>
      <c r="C11513" s="6">
        <v>372692.59375</v>
      </c>
      <c r="D11513" s="6">
        <v>4778.1101762820517</v>
      </c>
      <c r="E11513">
        <v>0</v>
      </c>
      <c r="F11513">
        <v>0</v>
      </c>
      <c r="G11513" s="7">
        <v>0</v>
      </c>
      <c r="H11513" t="s">
        <v>1277</v>
      </c>
    </row>
    <row r="11514" spans="1:8" x14ac:dyDescent="0.25">
      <c r="A11514" t="s">
        <v>12685</v>
      </c>
      <c r="B11514">
        <v>11</v>
      </c>
      <c r="C11514" s="6">
        <v>39924.3984375</v>
      </c>
      <c r="D11514" s="6">
        <v>3327.033203125</v>
      </c>
      <c r="E11514">
        <v>0</v>
      </c>
      <c r="F11514">
        <v>0</v>
      </c>
      <c r="G11514" s="7">
        <v>0</v>
      </c>
      <c r="H11514" t="s">
        <v>1277</v>
      </c>
    </row>
    <row r="11515" spans="1:8" x14ac:dyDescent="0.25">
      <c r="A11515" t="s">
        <v>12686</v>
      </c>
      <c r="B11515">
        <v>2</v>
      </c>
      <c r="C11515" s="6">
        <v>4562.0498046875</v>
      </c>
      <c r="D11515" s="6">
        <v>1520.683268229167</v>
      </c>
      <c r="E11515">
        <v>0</v>
      </c>
      <c r="F11515">
        <v>0</v>
      </c>
      <c r="G11515" s="7">
        <v>0</v>
      </c>
      <c r="H11515" t="s">
        <v>1277</v>
      </c>
    </row>
    <row r="11516" spans="1:8" x14ac:dyDescent="0.25">
      <c r="A11516" t="s">
        <v>12687</v>
      </c>
      <c r="B11516">
        <v>10</v>
      </c>
      <c r="C11516" s="6">
        <v>53236.828125</v>
      </c>
      <c r="D11516" s="6">
        <v>4839.711647727273</v>
      </c>
      <c r="E11516">
        <v>0</v>
      </c>
      <c r="F11516">
        <v>0</v>
      </c>
      <c r="G11516" s="7">
        <v>0</v>
      </c>
      <c r="H11516" t="s">
        <v>1277</v>
      </c>
    </row>
    <row r="11517" spans="1:8" x14ac:dyDescent="0.25">
      <c r="A11517" s="4" t="s">
        <v>12688</v>
      </c>
      <c r="B11517" s="4">
        <v>1</v>
      </c>
      <c r="C11517" s="5">
        <v>1653.969970703125</v>
      </c>
      <c r="D11517" s="5">
        <v>826.9849853515625</v>
      </c>
      <c r="E11517" s="4">
        <v>0</v>
      </c>
      <c r="F11517" s="4">
        <v>0</v>
      </c>
      <c r="G11517" s="8">
        <v>0</v>
      </c>
      <c r="H11517" s="4" t="s">
        <v>119</v>
      </c>
    </row>
    <row r="11518" spans="1:8" x14ac:dyDescent="0.25">
      <c r="A11518" s="4" t="s">
        <v>12689</v>
      </c>
      <c r="B11518" s="4">
        <v>1</v>
      </c>
      <c r="C11518" s="5">
        <v>2666</v>
      </c>
      <c r="D11518" s="5">
        <v>1333</v>
      </c>
      <c r="E11518" s="4">
        <v>0</v>
      </c>
      <c r="F11518" s="4">
        <v>0</v>
      </c>
      <c r="G11518" s="8">
        <v>0</v>
      </c>
      <c r="H11518" s="4" t="s">
        <v>119</v>
      </c>
    </row>
    <row r="11519" spans="1:8" x14ac:dyDescent="0.25">
      <c r="A11519" t="s">
        <v>12690</v>
      </c>
      <c r="B11519">
        <v>1</v>
      </c>
      <c r="C11519" s="6">
        <v>3000</v>
      </c>
      <c r="D11519" s="6">
        <v>1500</v>
      </c>
      <c r="E11519">
        <v>0</v>
      </c>
      <c r="F11519">
        <v>0</v>
      </c>
      <c r="G11519" s="7">
        <v>0</v>
      </c>
      <c r="H11519" t="s">
        <v>1277</v>
      </c>
    </row>
    <row r="11520" spans="1:8" x14ac:dyDescent="0.25">
      <c r="A11520" t="s">
        <v>12691</v>
      </c>
      <c r="B11520">
        <v>1</v>
      </c>
      <c r="C11520" s="6">
        <v>3567.35009765625</v>
      </c>
      <c r="D11520" s="6">
        <v>1783.675048828125</v>
      </c>
      <c r="E11520">
        <v>0</v>
      </c>
      <c r="F11520">
        <v>0</v>
      </c>
      <c r="G11520" s="7">
        <v>0</v>
      </c>
      <c r="H11520" t="s">
        <v>1277</v>
      </c>
    </row>
    <row r="11521" spans="1:8" x14ac:dyDescent="0.25">
      <c r="A11521" s="4" t="s">
        <v>12692</v>
      </c>
      <c r="B11521" s="4">
        <v>1</v>
      </c>
      <c r="C11521" s="5">
        <v>2728.300048828125</v>
      </c>
      <c r="D11521" s="5">
        <v>1364.150024414062</v>
      </c>
      <c r="E11521" s="4">
        <v>0</v>
      </c>
      <c r="F11521" s="4">
        <v>0</v>
      </c>
      <c r="G11521" s="8">
        <v>0</v>
      </c>
      <c r="H11521" s="4" t="s">
        <v>119</v>
      </c>
    </row>
    <row r="11522" spans="1:8" x14ac:dyDescent="0.25">
      <c r="A11522" t="s">
        <v>12693</v>
      </c>
      <c r="B11522">
        <v>3</v>
      </c>
      <c r="C11522" s="6">
        <v>10120.4296875</v>
      </c>
      <c r="D11522" s="6">
        <v>2530.107421875</v>
      </c>
      <c r="E11522">
        <v>0</v>
      </c>
      <c r="F11522">
        <v>0</v>
      </c>
      <c r="G11522" s="7">
        <v>0</v>
      </c>
      <c r="H11522" t="s">
        <v>1277</v>
      </c>
    </row>
    <row r="11523" spans="1:8" x14ac:dyDescent="0.25">
      <c r="A11523" t="s">
        <v>12694</v>
      </c>
      <c r="B11523">
        <v>8</v>
      </c>
      <c r="C11523" s="6">
        <v>22075.05078125</v>
      </c>
      <c r="D11523" s="6">
        <v>2452.7834201388891</v>
      </c>
      <c r="E11523">
        <v>0</v>
      </c>
      <c r="F11523">
        <v>0</v>
      </c>
      <c r="G11523" s="7">
        <v>0</v>
      </c>
      <c r="H11523" t="s">
        <v>1277</v>
      </c>
    </row>
    <row r="11524" spans="1:8" x14ac:dyDescent="0.25">
      <c r="A11524" t="s">
        <v>12695</v>
      </c>
      <c r="B11524">
        <v>5</v>
      </c>
      <c r="C11524" s="6">
        <v>19548.349609375</v>
      </c>
      <c r="D11524" s="6">
        <v>3258.058268229167</v>
      </c>
      <c r="E11524">
        <v>0</v>
      </c>
      <c r="F11524">
        <v>0</v>
      </c>
      <c r="G11524" s="7">
        <v>0</v>
      </c>
      <c r="H11524" t="s">
        <v>1277</v>
      </c>
    </row>
    <row r="11525" spans="1:8" x14ac:dyDescent="0.25">
      <c r="A11525" t="s">
        <v>12696</v>
      </c>
      <c r="B11525">
        <v>3</v>
      </c>
      <c r="C11525" s="6">
        <v>10149</v>
      </c>
      <c r="D11525" s="6">
        <v>2537.25</v>
      </c>
      <c r="E11525">
        <v>0</v>
      </c>
      <c r="F11525">
        <v>0</v>
      </c>
      <c r="G11525" s="7">
        <v>0</v>
      </c>
      <c r="H11525" t="s">
        <v>1277</v>
      </c>
    </row>
    <row r="11526" spans="1:8" x14ac:dyDescent="0.25">
      <c r="A11526" s="4" t="s">
        <v>12697</v>
      </c>
      <c r="B11526" s="4">
        <v>4</v>
      </c>
      <c r="C11526" s="5">
        <v>5580.419921875</v>
      </c>
      <c r="D11526" s="5">
        <v>1116.083984375</v>
      </c>
      <c r="E11526" s="4">
        <v>0</v>
      </c>
      <c r="F11526" s="4">
        <v>0</v>
      </c>
      <c r="G11526" s="8">
        <v>0</v>
      </c>
      <c r="H11526" s="4" t="s">
        <v>119</v>
      </c>
    </row>
    <row r="11527" spans="1:8" x14ac:dyDescent="0.25">
      <c r="A11527" t="s">
        <v>12698</v>
      </c>
      <c r="B11527">
        <v>1</v>
      </c>
      <c r="C11527" s="6">
        <v>9848.9501953125</v>
      </c>
      <c r="D11527" s="6">
        <v>4924.47509765625</v>
      </c>
      <c r="E11527">
        <v>0</v>
      </c>
      <c r="F11527">
        <v>0</v>
      </c>
      <c r="G11527" s="7">
        <v>0</v>
      </c>
      <c r="H11527" t="s">
        <v>1277</v>
      </c>
    </row>
    <row r="11528" spans="1:8" x14ac:dyDescent="0.25">
      <c r="A11528" s="4" t="s">
        <v>12699</v>
      </c>
      <c r="B11528" s="4">
        <v>4</v>
      </c>
      <c r="C11528" s="5">
        <v>5648</v>
      </c>
      <c r="D11528" s="5">
        <v>1129.5999999999999</v>
      </c>
      <c r="E11528" s="4">
        <v>0</v>
      </c>
      <c r="F11528" s="4">
        <v>0</v>
      </c>
      <c r="G11528" s="8">
        <v>0</v>
      </c>
      <c r="H11528" s="4" t="s">
        <v>119</v>
      </c>
    </row>
    <row r="11529" spans="1:8" x14ac:dyDescent="0.25">
      <c r="A11529" s="4" t="s">
        <v>12700</v>
      </c>
      <c r="B11529" s="4">
        <v>6</v>
      </c>
      <c r="C11529" s="5">
        <v>9675.7197265625</v>
      </c>
      <c r="D11529" s="5">
        <v>1382.245675223214</v>
      </c>
      <c r="E11529" s="4">
        <v>0</v>
      </c>
      <c r="F11529" s="4">
        <v>0</v>
      </c>
      <c r="G11529" s="8">
        <v>0</v>
      </c>
      <c r="H11529" s="4" t="s">
        <v>119</v>
      </c>
    </row>
    <row r="11530" spans="1:8" x14ac:dyDescent="0.25">
      <c r="A11530" t="s">
        <v>12701</v>
      </c>
      <c r="B11530">
        <v>2</v>
      </c>
      <c r="C11530" s="6">
        <v>4236</v>
      </c>
      <c r="D11530" s="6">
        <v>1412</v>
      </c>
      <c r="E11530">
        <v>0</v>
      </c>
      <c r="F11530">
        <v>0</v>
      </c>
      <c r="G11530" s="7">
        <v>0</v>
      </c>
      <c r="H11530" t="s">
        <v>1277</v>
      </c>
    </row>
    <row r="11531" spans="1:8" x14ac:dyDescent="0.25">
      <c r="A11531" t="s">
        <v>12702</v>
      </c>
      <c r="B11531">
        <v>7</v>
      </c>
      <c r="C11531" s="6">
        <v>11736.3896484375</v>
      </c>
      <c r="D11531" s="6">
        <v>1467.048706054688</v>
      </c>
      <c r="E11531">
        <v>0</v>
      </c>
      <c r="F11531">
        <v>0</v>
      </c>
      <c r="G11531" s="7">
        <v>0</v>
      </c>
      <c r="H11531" t="s">
        <v>1277</v>
      </c>
    </row>
    <row r="11532" spans="1:8" x14ac:dyDescent="0.25">
      <c r="A11532" t="s">
        <v>12703</v>
      </c>
      <c r="B11532">
        <v>7</v>
      </c>
      <c r="C11532" s="6">
        <v>20520.380859375</v>
      </c>
      <c r="D11532" s="6">
        <v>2565.047607421875</v>
      </c>
      <c r="E11532">
        <v>1</v>
      </c>
      <c r="F11532">
        <v>0</v>
      </c>
      <c r="G11532" s="7">
        <v>0.125</v>
      </c>
      <c r="H11532" t="s">
        <v>1277</v>
      </c>
    </row>
    <row r="11533" spans="1:8" x14ac:dyDescent="0.25">
      <c r="A11533" t="s">
        <v>12704</v>
      </c>
      <c r="B11533">
        <v>4</v>
      </c>
      <c r="C11533" s="6">
        <v>9261.4501953125</v>
      </c>
      <c r="D11533" s="6">
        <v>1852.2900390625</v>
      </c>
      <c r="E11533">
        <v>0</v>
      </c>
      <c r="F11533">
        <v>0</v>
      </c>
      <c r="G11533" s="7">
        <v>0</v>
      </c>
      <c r="H11533" t="s">
        <v>1277</v>
      </c>
    </row>
    <row r="11534" spans="1:8" x14ac:dyDescent="0.25">
      <c r="A11534" s="4" t="s">
        <v>12705</v>
      </c>
      <c r="B11534" s="4">
        <v>3</v>
      </c>
      <c r="C11534" s="5">
        <v>3473.679931640625</v>
      </c>
      <c r="D11534" s="5">
        <v>868.41998291015625</v>
      </c>
      <c r="E11534" s="4">
        <v>1</v>
      </c>
      <c r="F11534" s="4">
        <v>0</v>
      </c>
      <c r="G11534" s="8">
        <v>0.25</v>
      </c>
      <c r="H11534" s="4" t="s">
        <v>119</v>
      </c>
    </row>
    <row r="11535" spans="1:8" x14ac:dyDescent="0.25">
      <c r="A11535" t="s">
        <v>12706</v>
      </c>
      <c r="B11535">
        <v>23</v>
      </c>
      <c r="C11535" s="6">
        <v>71642.7421875</v>
      </c>
      <c r="D11535" s="6">
        <v>2985.1142578125</v>
      </c>
      <c r="E11535">
        <v>0</v>
      </c>
      <c r="F11535">
        <v>0</v>
      </c>
      <c r="G11535" s="7">
        <v>0</v>
      </c>
      <c r="H11535" t="s">
        <v>1277</v>
      </c>
    </row>
    <row r="11536" spans="1:8" x14ac:dyDescent="0.25">
      <c r="A11536" t="s">
        <v>12707</v>
      </c>
      <c r="B11536">
        <v>4</v>
      </c>
      <c r="C11536" s="6">
        <v>11596.5703125</v>
      </c>
      <c r="D11536" s="6">
        <v>2319.3140625000001</v>
      </c>
      <c r="E11536">
        <v>0</v>
      </c>
      <c r="F11536">
        <v>0</v>
      </c>
      <c r="G11536" s="7">
        <v>0</v>
      </c>
      <c r="H11536" t="s">
        <v>1277</v>
      </c>
    </row>
    <row r="11537" spans="1:8" x14ac:dyDescent="0.25">
      <c r="A11537" s="4" t="s">
        <v>12708</v>
      </c>
      <c r="B11537" s="4">
        <v>1</v>
      </c>
      <c r="C11537" s="5">
        <v>1412</v>
      </c>
      <c r="D11537" s="5">
        <v>706</v>
      </c>
      <c r="E11537" s="4">
        <v>0</v>
      </c>
      <c r="F11537" s="4">
        <v>0</v>
      </c>
      <c r="G11537" s="8">
        <v>0</v>
      </c>
      <c r="H11537" s="4" t="s">
        <v>119</v>
      </c>
    </row>
    <row r="11538" spans="1:8" x14ac:dyDescent="0.25">
      <c r="A11538" s="4" t="s">
        <v>12709</v>
      </c>
      <c r="B11538" s="4">
        <v>1</v>
      </c>
      <c r="C11538" s="5">
        <v>1148.569946289062</v>
      </c>
      <c r="D11538" s="5">
        <v>574.28497314453125</v>
      </c>
      <c r="E11538" s="4">
        <v>1</v>
      </c>
      <c r="F11538" s="4">
        <v>0</v>
      </c>
      <c r="G11538" s="8">
        <v>0.5</v>
      </c>
      <c r="H11538" s="4" t="s">
        <v>119</v>
      </c>
    </row>
    <row r="11539" spans="1:8" x14ac:dyDescent="0.25">
      <c r="A11539" t="s">
        <v>12710</v>
      </c>
      <c r="B11539">
        <v>3</v>
      </c>
      <c r="C11539" s="6">
        <v>7267.64013671875</v>
      </c>
      <c r="D11539" s="6">
        <v>1816.910034179688</v>
      </c>
      <c r="E11539">
        <v>0</v>
      </c>
      <c r="F11539">
        <v>0</v>
      </c>
      <c r="G11539" s="7">
        <v>0</v>
      </c>
      <c r="H11539" t="s">
        <v>1277</v>
      </c>
    </row>
    <row r="11540" spans="1:8" x14ac:dyDescent="0.25">
      <c r="A11540" s="4" t="s">
        <v>12711</v>
      </c>
      <c r="B11540" s="4">
        <v>1</v>
      </c>
      <c r="C11540" s="5">
        <v>1738.400024414062</v>
      </c>
      <c r="D11540" s="5">
        <v>869.20001220703125</v>
      </c>
      <c r="E11540" s="4">
        <v>0</v>
      </c>
      <c r="F11540" s="4">
        <v>0</v>
      </c>
      <c r="G11540" s="8">
        <v>0</v>
      </c>
      <c r="H11540" s="4" t="s">
        <v>119</v>
      </c>
    </row>
    <row r="11541" spans="1:8" x14ac:dyDescent="0.25">
      <c r="A11541" t="s">
        <v>12712</v>
      </c>
      <c r="B11541">
        <v>9</v>
      </c>
      <c r="C11541" s="6">
        <v>21000.75</v>
      </c>
      <c r="D11541" s="6">
        <v>2100.0749999999998</v>
      </c>
      <c r="E11541">
        <v>0</v>
      </c>
      <c r="F11541">
        <v>0</v>
      </c>
      <c r="G11541" s="7">
        <v>0</v>
      </c>
      <c r="H11541" t="s">
        <v>1277</v>
      </c>
    </row>
    <row r="11542" spans="1:8" x14ac:dyDescent="0.25">
      <c r="A11542" t="s">
        <v>12713</v>
      </c>
      <c r="B11542">
        <v>5</v>
      </c>
      <c r="C11542" s="6">
        <v>9042.490234375</v>
      </c>
      <c r="D11542" s="6">
        <v>1507.081705729167</v>
      </c>
      <c r="E11542">
        <v>0</v>
      </c>
      <c r="F11542">
        <v>0</v>
      </c>
      <c r="G11542" s="7">
        <v>0</v>
      </c>
      <c r="H11542" t="s">
        <v>1277</v>
      </c>
    </row>
    <row r="11543" spans="1:8" x14ac:dyDescent="0.25">
      <c r="A11543" t="s">
        <v>12714</v>
      </c>
      <c r="B11543">
        <v>12</v>
      </c>
      <c r="C11543" s="6">
        <v>30973</v>
      </c>
      <c r="D11543" s="6">
        <v>2382.538461538461</v>
      </c>
      <c r="E11543">
        <v>0</v>
      </c>
      <c r="F11543">
        <v>0</v>
      </c>
      <c r="G11543" s="7">
        <v>0</v>
      </c>
      <c r="H11543" t="s">
        <v>1277</v>
      </c>
    </row>
    <row r="11544" spans="1:8" x14ac:dyDescent="0.25">
      <c r="A11544" t="s">
        <v>12715</v>
      </c>
      <c r="B11544">
        <v>1</v>
      </c>
      <c r="C11544" s="6">
        <v>3149.580078125</v>
      </c>
      <c r="D11544" s="6">
        <v>1574.7900390625</v>
      </c>
      <c r="E11544">
        <v>0</v>
      </c>
      <c r="F11544">
        <v>0</v>
      </c>
      <c r="G11544" s="7">
        <v>0</v>
      </c>
      <c r="H11544" t="s">
        <v>1277</v>
      </c>
    </row>
    <row r="11545" spans="1:8" x14ac:dyDescent="0.25">
      <c r="A11545" t="s">
        <v>12716</v>
      </c>
      <c r="B11545">
        <v>11</v>
      </c>
      <c r="C11545" s="6">
        <v>57480.71875</v>
      </c>
      <c r="D11545" s="6">
        <v>4790.059895833333</v>
      </c>
      <c r="E11545">
        <v>0</v>
      </c>
      <c r="F11545">
        <v>0</v>
      </c>
      <c r="G11545" s="7">
        <v>0</v>
      </c>
      <c r="H11545" t="s">
        <v>1277</v>
      </c>
    </row>
    <row r="11546" spans="1:8" x14ac:dyDescent="0.25">
      <c r="A11546" s="4" t="s">
        <v>12717</v>
      </c>
      <c r="B11546" s="4">
        <v>2</v>
      </c>
      <c r="C11546" s="5">
        <v>3483.080078125</v>
      </c>
      <c r="D11546" s="5">
        <v>1161.026692708333</v>
      </c>
      <c r="E11546" s="4">
        <v>0</v>
      </c>
      <c r="F11546" s="4">
        <v>0</v>
      </c>
      <c r="G11546" s="8">
        <v>0</v>
      </c>
      <c r="H11546" s="4" t="s">
        <v>119</v>
      </c>
    </row>
    <row r="11547" spans="1:8" x14ac:dyDescent="0.25">
      <c r="A11547" s="4" t="s">
        <v>12718</v>
      </c>
      <c r="B11547" s="4">
        <v>1</v>
      </c>
      <c r="C11547" s="5">
        <v>2437.0400390625</v>
      </c>
      <c r="D11547" s="5">
        <v>1218.52001953125</v>
      </c>
      <c r="E11547" s="4">
        <v>0</v>
      </c>
      <c r="F11547" s="4">
        <v>0</v>
      </c>
      <c r="G11547" s="8">
        <v>0</v>
      </c>
      <c r="H11547" s="4" t="s">
        <v>119</v>
      </c>
    </row>
    <row r="11548" spans="1:8" x14ac:dyDescent="0.25">
      <c r="A11548" s="4" t="s">
        <v>12719</v>
      </c>
      <c r="B11548" s="4">
        <v>2</v>
      </c>
      <c r="C11548" s="5">
        <v>3464.110107421875</v>
      </c>
      <c r="D11548" s="5">
        <v>1154.703369140625</v>
      </c>
      <c r="E11548" s="4">
        <v>0</v>
      </c>
      <c r="F11548" s="4">
        <v>0</v>
      </c>
      <c r="G11548" s="8">
        <v>0</v>
      </c>
      <c r="H11548" s="4" t="s">
        <v>119</v>
      </c>
    </row>
    <row r="11549" spans="1:8" x14ac:dyDescent="0.25">
      <c r="A11549" t="s">
        <v>12720</v>
      </c>
      <c r="B11549">
        <v>7</v>
      </c>
      <c r="C11549" s="6">
        <v>29734.189453125</v>
      </c>
      <c r="D11549" s="6">
        <v>3716.773681640625</v>
      </c>
      <c r="E11549">
        <v>1</v>
      </c>
      <c r="F11549">
        <v>0</v>
      </c>
      <c r="G11549" s="7">
        <v>0.125</v>
      </c>
      <c r="H11549" t="s">
        <v>1277</v>
      </c>
    </row>
    <row r="11550" spans="1:8" x14ac:dyDescent="0.25">
      <c r="A11550" s="4" t="s">
        <v>12721</v>
      </c>
      <c r="B11550" s="4">
        <v>1</v>
      </c>
      <c r="C11550" s="5">
        <v>2220</v>
      </c>
      <c r="D11550" s="5">
        <v>1110</v>
      </c>
      <c r="E11550" s="4">
        <v>0</v>
      </c>
      <c r="F11550" s="4">
        <v>0</v>
      </c>
      <c r="G11550" s="8">
        <v>0</v>
      </c>
      <c r="H11550" s="4" t="s">
        <v>119</v>
      </c>
    </row>
    <row r="11551" spans="1:8" x14ac:dyDescent="0.25">
      <c r="A11551" t="s">
        <v>12722</v>
      </c>
      <c r="B11551">
        <v>1</v>
      </c>
      <c r="C11551" s="6">
        <v>3139.5</v>
      </c>
      <c r="D11551" s="6">
        <v>1569.75</v>
      </c>
      <c r="E11551">
        <v>0</v>
      </c>
      <c r="F11551">
        <v>0</v>
      </c>
      <c r="G11551" s="7">
        <v>0</v>
      </c>
      <c r="H11551" t="s">
        <v>1277</v>
      </c>
    </row>
    <row r="11552" spans="1:8" x14ac:dyDescent="0.25">
      <c r="A11552" s="4" t="s">
        <v>12723</v>
      </c>
      <c r="B11552" s="4">
        <v>2</v>
      </c>
      <c r="C11552" s="5">
        <v>2851.199951171875</v>
      </c>
      <c r="D11552" s="5">
        <v>950.39998372395837</v>
      </c>
      <c r="E11552" s="4">
        <v>0</v>
      </c>
      <c r="F11552" s="4">
        <v>0</v>
      </c>
      <c r="G11552" s="8">
        <v>0</v>
      </c>
      <c r="H11552" s="4" t="s">
        <v>119</v>
      </c>
    </row>
    <row r="11553" spans="1:8" x14ac:dyDescent="0.25">
      <c r="A11553" t="s">
        <v>12724</v>
      </c>
      <c r="B11553">
        <v>3</v>
      </c>
      <c r="C11553" s="6">
        <v>10171.3603515625</v>
      </c>
      <c r="D11553" s="6">
        <v>2542.840087890625</v>
      </c>
      <c r="E11553">
        <v>0</v>
      </c>
      <c r="F11553">
        <v>0</v>
      </c>
      <c r="G11553" s="7">
        <v>0</v>
      </c>
      <c r="H11553" t="s">
        <v>1277</v>
      </c>
    </row>
    <row r="11554" spans="1:8" x14ac:dyDescent="0.25">
      <c r="A11554" s="4" t="s">
        <v>12725</v>
      </c>
      <c r="B11554" s="4">
        <v>1</v>
      </c>
      <c r="C11554" s="5">
        <v>1412</v>
      </c>
      <c r="D11554" s="5">
        <v>706</v>
      </c>
      <c r="E11554" s="4">
        <v>0</v>
      </c>
      <c r="F11554" s="4">
        <v>0</v>
      </c>
      <c r="G11554" s="8">
        <v>0</v>
      </c>
      <c r="H11554" s="4" t="s">
        <v>119</v>
      </c>
    </row>
    <row r="11555" spans="1:8" x14ac:dyDescent="0.25">
      <c r="A11555" s="4" t="s">
        <v>12726</v>
      </c>
      <c r="B11555" s="4">
        <v>1</v>
      </c>
      <c r="C11555" s="5">
        <v>2678.52001953125</v>
      </c>
      <c r="D11555" s="5">
        <v>1339.260009765625</v>
      </c>
      <c r="E11555" s="4">
        <v>0</v>
      </c>
      <c r="F11555" s="4">
        <v>0</v>
      </c>
      <c r="G11555" s="8">
        <v>0</v>
      </c>
      <c r="H11555" s="4" t="s">
        <v>119</v>
      </c>
    </row>
    <row r="11556" spans="1:8" x14ac:dyDescent="0.25">
      <c r="A11556" t="s">
        <v>12727</v>
      </c>
      <c r="B11556">
        <v>3</v>
      </c>
      <c r="C11556" s="6">
        <v>6577.91015625</v>
      </c>
      <c r="D11556" s="6">
        <v>1644.4775390625</v>
      </c>
      <c r="E11556">
        <v>0</v>
      </c>
      <c r="F11556">
        <v>0</v>
      </c>
      <c r="G11556" s="7">
        <v>0</v>
      </c>
      <c r="H11556" t="s">
        <v>1277</v>
      </c>
    </row>
    <row r="11557" spans="1:8" x14ac:dyDescent="0.25">
      <c r="A11557" t="s">
        <v>12728</v>
      </c>
      <c r="B11557">
        <v>71</v>
      </c>
      <c r="C11557" s="6">
        <v>120374.8203125</v>
      </c>
      <c r="D11557" s="6">
        <v>1671.8725043402781</v>
      </c>
      <c r="E11557">
        <v>0</v>
      </c>
      <c r="F11557">
        <v>0</v>
      </c>
      <c r="G11557" s="7">
        <v>0</v>
      </c>
      <c r="H11557" t="s">
        <v>1277</v>
      </c>
    </row>
    <row r="11558" spans="1:8" x14ac:dyDescent="0.25">
      <c r="A11558" t="s">
        <v>12729</v>
      </c>
      <c r="B11558">
        <v>14</v>
      </c>
      <c r="C11558" s="6">
        <v>37366.921875</v>
      </c>
      <c r="D11558" s="6">
        <v>2491.1281250000002</v>
      </c>
      <c r="E11558">
        <v>1</v>
      </c>
      <c r="F11558">
        <v>0</v>
      </c>
      <c r="G11558" s="7">
        <v>6.6666666666666666E-2</v>
      </c>
      <c r="H11558" t="s">
        <v>1277</v>
      </c>
    </row>
    <row r="11559" spans="1:8" x14ac:dyDescent="0.25">
      <c r="A11559" t="s">
        <v>12730</v>
      </c>
      <c r="B11559">
        <v>3</v>
      </c>
      <c r="C11559" s="6">
        <v>6463.7998046875</v>
      </c>
      <c r="D11559" s="6">
        <v>1615.949951171875</v>
      </c>
      <c r="E11559">
        <v>0</v>
      </c>
      <c r="F11559">
        <v>0</v>
      </c>
      <c r="G11559" s="7">
        <v>0</v>
      </c>
      <c r="H11559" t="s">
        <v>1277</v>
      </c>
    </row>
    <row r="11560" spans="1:8" x14ac:dyDescent="0.25">
      <c r="A11560" t="s">
        <v>12731</v>
      </c>
      <c r="B11560">
        <v>28</v>
      </c>
      <c r="C11560" s="6">
        <v>48944.55859375</v>
      </c>
      <c r="D11560" s="6">
        <v>1687.743399784483</v>
      </c>
      <c r="E11560">
        <v>0</v>
      </c>
      <c r="F11560">
        <v>0</v>
      </c>
      <c r="G11560" s="7">
        <v>0</v>
      </c>
      <c r="H11560" t="s">
        <v>1277</v>
      </c>
    </row>
    <row r="11561" spans="1:8" x14ac:dyDescent="0.25">
      <c r="A11561" t="s">
        <v>12732</v>
      </c>
      <c r="B11561">
        <v>7</v>
      </c>
      <c r="C11561" s="6">
        <v>14387.7900390625</v>
      </c>
      <c r="D11561" s="6">
        <v>1798.473754882812</v>
      </c>
      <c r="E11561">
        <v>0</v>
      </c>
      <c r="F11561">
        <v>0</v>
      </c>
      <c r="G11561" s="7">
        <v>0</v>
      </c>
      <c r="H11561" t="s">
        <v>1277</v>
      </c>
    </row>
    <row r="11562" spans="1:8" x14ac:dyDescent="0.25">
      <c r="A11562" s="4" t="s">
        <v>12733</v>
      </c>
      <c r="B11562" s="4">
        <v>2</v>
      </c>
      <c r="C11562" s="5">
        <v>3943.760009765625</v>
      </c>
      <c r="D11562" s="5">
        <v>1314.586669921875</v>
      </c>
      <c r="E11562" s="4">
        <v>0</v>
      </c>
      <c r="F11562" s="4">
        <v>0</v>
      </c>
      <c r="G11562" s="8">
        <v>0</v>
      </c>
      <c r="H11562" s="4" t="s">
        <v>119</v>
      </c>
    </row>
    <row r="11563" spans="1:8" x14ac:dyDescent="0.25">
      <c r="A11563" s="4" t="s">
        <v>12734</v>
      </c>
      <c r="B11563" s="4">
        <v>5</v>
      </c>
      <c r="C11563" s="5">
        <v>7632.740234375</v>
      </c>
      <c r="D11563" s="5">
        <v>1272.123372395833</v>
      </c>
      <c r="E11563" s="4">
        <v>0</v>
      </c>
      <c r="F11563" s="4">
        <v>0</v>
      </c>
      <c r="G11563" s="8">
        <v>0</v>
      </c>
      <c r="H11563" s="4" t="s">
        <v>119</v>
      </c>
    </row>
    <row r="11564" spans="1:8" x14ac:dyDescent="0.25">
      <c r="A11564" s="4" t="s">
        <v>12735</v>
      </c>
      <c r="B11564" s="4">
        <v>2</v>
      </c>
      <c r="C11564" s="5">
        <v>2783.1298828125</v>
      </c>
      <c r="D11564" s="5">
        <v>927.7099609375</v>
      </c>
      <c r="E11564" s="4">
        <v>0</v>
      </c>
      <c r="F11564" s="4">
        <v>0</v>
      </c>
      <c r="G11564" s="8">
        <v>0</v>
      </c>
      <c r="H11564" s="4" t="s">
        <v>119</v>
      </c>
    </row>
    <row r="11565" spans="1:8" x14ac:dyDescent="0.25">
      <c r="A11565" t="s">
        <v>12736</v>
      </c>
      <c r="B11565">
        <v>3</v>
      </c>
      <c r="C11565" s="6">
        <v>18176.349609375</v>
      </c>
      <c r="D11565" s="6">
        <v>4544.08740234375</v>
      </c>
      <c r="E11565">
        <v>0</v>
      </c>
      <c r="F11565">
        <v>0</v>
      </c>
      <c r="G11565" s="7">
        <v>0</v>
      </c>
      <c r="H11565" t="s">
        <v>1277</v>
      </c>
    </row>
    <row r="11566" spans="1:8" x14ac:dyDescent="0.25">
      <c r="A11566" s="4" t="s">
        <v>12737</v>
      </c>
      <c r="B11566" s="4">
        <v>1</v>
      </c>
      <c r="C11566" s="5">
        <v>2030.2099609375</v>
      </c>
      <c r="D11566" s="5">
        <v>1015.10498046875</v>
      </c>
      <c r="E11566" s="4">
        <v>0</v>
      </c>
      <c r="F11566" s="4">
        <v>0</v>
      </c>
      <c r="G11566" s="8">
        <v>0</v>
      </c>
      <c r="H11566" s="4" t="s">
        <v>119</v>
      </c>
    </row>
    <row r="11567" spans="1:8" x14ac:dyDescent="0.25">
      <c r="A11567" t="s">
        <v>12738</v>
      </c>
      <c r="B11567">
        <v>1</v>
      </c>
      <c r="C11567" s="6">
        <v>15947.8896484375</v>
      </c>
      <c r="D11567" s="6">
        <v>7973.94482421875</v>
      </c>
      <c r="E11567">
        <v>0</v>
      </c>
      <c r="F11567">
        <v>0</v>
      </c>
      <c r="G11567" s="7">
        <v>0</v>
      </c>
      <c r="H11567" t="s">
        <v>1277</v>
      </c>
    </row>
    <row r="11568" spans="1:8" x14ac:dyDescent="0.25">
      <c r="A11568" t="s">
        <v>12739</v>
      </c>
      <c r="B11568">
        <v>25</v>
      </c>
      <c r="C11568" s="6">
        <v>70118.0625</v>
      </c>
      <c r="D11568" s="6">
        <v>2696.8485576923081</v>
      </c>
      <c r="E11568">
        <v>1</v>
      </c>
      <c r="F11568">
        <v>0</v>
      </c>
      <c r="G11568" s="7">
        <v>3.8461538461538457E-2</v>
      </c>
      <c r="H11568" t="s">
        <v>1277</v>
      </c>
    </row>
    <row r="11569" spans="1:8" x14ac:dyDescent="0.25">
      <c r="A11569" t="s">
        <v>12740</v>
      </c>
      <c r="B11569">
        <v>8</v>
      </c>
      <c r="C11569" s="6">
        <v>15413.5400390625</v>
      </c>
      <c r="D11569" s="6">
        <v>1712.615559895833</v>
      </c>
      <c r="E11569">
        <v>1</v>
      </c>
      <c r="F11569">
        <v>0</v>
      </c>
      <c r="G11569" s="7">
        <v>0.1111111111111111</v>
      </c>
      <c r="H11569" t="s">
        <v>1277</v>
      </c>
    </row>
    <row r="11570" spans="1:8" x14ac:dyDescent="0.25">
      <c r="A11570" s="4" t="s">
        <v>12741</v>
      </c>
      <c r="B11570" s="4">
        <v>2</v>
      </c>
      <c r="C11570" s="5">
        <v>3332</v>
      </c>
      <c r="D11570" s="5">
        <v>1110.666666666667</v>
      </c>
      <c r="E11570" s="4">
        <v>0</v>
      </c>
      <c r="F11570" s="4">
        <v>0</v>
      </c>
      <c r="G11570" s="8">
        <v>0</v>
      </c>
      <c r="H11570" s="4" t="s">
        <v>119</v>
      </c>
    </row>
    <row r="11571" spans="1:8" x14ac:dyDescent="0.25">
      <c r="A11571" t="s">
        <v>12742</v>
      </c>
      <c r="B11571">
        <v>7</v>
      </c>
      <c r="C11571" s="6">
        <v>31815.2109375</v>
      </c>
      <c r="D11571" s="6">
        <v>3976.9013671875</v>
      </c>
      <c r="E11571">
        <v>0</v>
      </c>
      <c r="F11571">
        <v>0</v>
      </c>
      <c r="G11571" s="7">
        <v>0</v>
      </c>
      <c r="H11571" t="s">
        <v>1277</v>
      </c>
    </row>
    <row r="11572" spans="1:8" x14ac:dyDescent="0.25">
      <c r="A11572" t="s">
        <v>12743</v>
      </c>
      <c r="B11572">
        <v>4</v>
      </c>
      <c r="C11572" s="6">
        <v>11245.9501953125</v>
      </c>
      <c r="D11572" s="6">
        <v>2249.1900390625001</v>
      </c>
      <c r="E11572">
        <v>0</v>
      </c>
      <c r="F11572">
        <v>0</v>
      </c>
      <c r="G11572" s="7">
        <v>0</v>
      </c>
      <c r="H11572" t="s">
        <v>1277</v>
      </c>
    </row>
    <row r="11573" spans="1:8" x14ac:dyDescent="0.25">
      <c r="A11573" t="s">
        <v>12744</v>
      </c>
      <c r="B11573">
        <v>3</v>
      </c>
      <c r="C11573" s="6">
        <v>10173.990234375</v>
      </c>
      <c r="D11573" s="6">
        <v>2543.49755859375</v>
      </c>
      <c r="E11573">
        <v>0</v>
      </c>
      <c r="F11573">
        <v>0</v>
      </c>
      <c r="G11573" s="7">
        <v>0</v>
      </c>
      <c r="H11573" t="s">
        <v>1277</v>
      </c>
    </row>
    <row r="11574" spans="1:8" x14ac:dyDescent="0.25">
      <c r="A11574" t="s">
        <v>12745</v>
      </c>
      <c r="B11574">
        <v>6</v>
      </c>
      <c r="C11574" s="6">
        <v>17565.740234375</v>
      </c>
      <c r="D11574" s="6">
        <v>2509.391462053572</v>
      </c>
      <c r="E11574">
        <v>0</v>
      </c>
      <c r="F11574">
        <v>0</v>
      </c>
      <c r="G11574" s="7">
        <v>0</v>
      </c>
      <c r="H11574" t="s">
        <v>1277</v>
      </c>
    </row>
    <row r="11575" spans="1:8" x14ac:dyDescent="0.25">
      <c r="A11575" s="4" t="s">
        <v>12746</v>
      </c>
      <c r="B11575" s="4">
        <v>1</v>
      </c>
      <c r="C11575" s="5">
        <v>2501.64990234375</v>
      </c>
      <c r="D11575" s="5">
        <v>1250.824951171875</v>
      </c>
      <c r="E11575" s="4">
        <v>0</v>
      </c>
      <c r="F11575" s="4">
        <v>0</v>
      </c>
      <c r="G11575" s="8">
        <v>0</v>
      </c>
      <c r="H11575" s="4" t="s">
        <v>119</v>
      </c>
    </row>
    <row r="11576" spans="1:8" x14ac:dyDescent="0.25">
      <c r="A11576" t="s">
        <v>12747</v>
      </c>
      <c r="B11576">
        <v>3</v>
      </c>
      <c r="C11576" s="6">
        <v>6374.10009765625</v>
      </c>
      <c r="D11576" s="6">
        <v>1593.525024414062</v>
      </c>
      <c r="E11576">
        <v>0</v>
      </c>
      <c r="F11576">
        <v>0</v>
      </c>
      <c r="G11576" s="7">
        <v>0</v>
      </c>
      <c r="H11576" t="s">
        <v>1277</v>
      </c>
    </row>
    <row r="11577" spans="1:8" x14ac:dyDescent="0.25">
      <c r="A11577" t="s">
        <v>12748</v>
      </c>
      <c r="B11577">
        <v>10</v>
      </c>
      <c r="C11577" s="6">
        <v>30278.2890625</v>
      </c>
      <c r="D11577" s="6">
        <v>2752.571732954545</v>
      </c>
      <c r="E11577">
        <v>0</v>
      </c>
      <c r="F11577">
        <v>0</v>
      </c>
      <c r="G11577" s="7">
        <v>0</v>
      </c>
      <c r="H11577" t="s">
        <v>1277</v>
      </c>
    </row>
    <row r="11578" spans="1:8" x14ac:dyDescent="0.25">
      <c r="A11578" t="s">
        <v>12749</v>
      </c>
      <c r="B11578">
        <v>11</v>
      </c>
      <c r="C11578" s="6">
        <v>45697.87890625</v>
      </c>
      <c r="D11578" s="6">
        <v>3808.156575520833</v>
      </c>
      <c r="E11578">
        <v>0</v>
      </c>
      <c r="F11578">
        <v>0</v>
      </c>
      <c r="G11578" s="7">
        <v>0</v>
      </c>
      <c r="H11578" t="s">
        <v>1277</v>
      </c>
    </row>
    <row r="11579" spans="1:8" x14ac:dyDescent="0.25">
      <c r="A11579" t="s">
        <v>12750</v>
      </c>
      <c r="B11579">
        <v>5</v>
      </c>
      <c r="C11579" s="6">
        <v>14662.0595703125</v>
      </c>
      <c r="D11579" s="6">
        <v>2443.676595052083</v>
      </c>
      <c r="E11579">
        <v>1</v>
      </c>
      <c r="F11579">
        <v>0</v>
      </c>
      <c r="G11579" s="7">
        <v>0.16666666666666671</v>
      </c>
      <c r="H11579" t="s">
        <v>1277</v>
      </c>
    </row>
    <row r="11580" spans="1:8" x14ac:dyDescent="0.25">
      <c r="A11580" t="s">
        <v>12751</v>
      </c>
      <c r="B11580">
        <v>7</v>
      </c>
      <c r="C11580" s="6">
        <v>16917.759765625</v>
      </c>
      <c r="D11580" s="6">
        <v>2114.719970703125</v>
      </c>
      <c r="E11580">
        <v>0</v>
      </c>
      <c r="F11580">
        <v>0</v>
      </c>
      <c r="G11580" s="7">
        <v>0</v>
      </c>
      <c r="H11580" t="s">
        <v>1277</v>
      </c>
    </row>
    <row r="11581" spans="1:8" x14ac:dyDescent="0.25">
      <c r="A11581" t="s">
        <v>12752</v>
      </c>
      <c r="B11581">
        <v>33</v>
      </c>
      <c r="C11581" s="6">
        <v>91851.5234375</v>
      </c>
      <c r="D11581" s="6">
        <v>2701.5153952205878</v>
      </c>
      <c r="E11581">
        <v>9</v>
      </c>
      <c r="F11581">
        <v>0</v>
      </c>
      <c r="G11581" s="7">
        <v>0.26470588235294118</v>
      </c>
      <c r="H11581" t="s">
        <v>1277</v>
      </c>
    </row>
    <row r="11582" spans="1:8" x14ac:dyDescent="0.25">
      <c r="A11582" t="s">
        <v>12753</v>
      </c>
      <c r="B11582">
        <v>7</v>
      </c>
      <c r="C11582" s="6">
        <v>12502.9599609375</v>
      </c>
      <c r="D11582" s="6">
        <v>1562.869995117188</v>
      </c>
      <c r="E11582">
        <v>0</v>
      </c>
      <c r="F11582">
        <v>0</v>
      </c>
      <c r="G11582" s="7">
        <v>0</v>
      </c>
      <c r="H11582" t="s">
        <v>1277</v>
      </c>
    </row>
    <row r="11583" spans="1:8" x14ac:dyDescent="0.25">
      <c r="A11583" s="4" t="s">
        <v>12754</v>
      </c>
      <c r="B11583" s="4">
        <v>1</v>
      </c>
      <c r="C11583" s="5">
        <v>1412</v>
      </c>
      <c r="D11583" s="5">
        <v>706</v>
      </c>
      <c r="E11583" s="4">
        <v>0</v>
      </c>
      <c r="F11583" s="4">
        <v>0</v>
      </c>
      <c r="G11583" s="8">
        <v>0</v>
      </c>
      <c r="H11583" s="4" t="s">
        <v>119</v>
      </c>
    </row>
    <row r="11584" spans="1:8" x14ac:dyDescent="0.25">
      <c r="A11584" t="s">
        <v>12755</v>
      </c>
      <c r="B11584">
        <v>10</v>
      </c>
      <c r="C11584" s="6">
        <v>26957.720703125</v>
      </c>
      <c r="D11584" s="6">
        <v>2450.701882102273</v>
      </c>
      <c r="E11584">
        <v>0</v>
      </c>
      <c r="F11584">
        <v>0</v>
      </c>
      <c r="G11584" s="7">
        <v>0</v>
      </c>
      <c r="H11584" t="s">
        <v>1277</v>
      </c>
    </row>
    <row r="11585" spans="1:8" x14ac:dyDescent="0.25">
      <c r="A11585" t="s">
        <v>12756</v>
      </c>
      <c r="B11585">
        <v>1</v>
      </c>
      <c r="C11585" s="6">
        <v>3530</v>
      </c>
      <c r="D11585" s="6">
        <v>1765</v>
      </c>
      <c r="E11585">
        <v>0</v>
      </c>
      <c r="F11585">
        <v>0</v>
      </c>
      <c r="G11585" s="7">
        <v>0</v>
      </c>
      <c r="H11585" t="s">
        <v>1277</v>
      </c>
    </row>
    <row r="11586" spans="1:8" x14ac:dyDescent="0.25">
      <c r="A11586" t="s">
        <v>12757</v>
      </c>
      <c r="B11586">
        <v>7</v>
      </c>
      <c r="C11586" s="6">
        <v>36486.078125</v>
      </c>
      <c r="D11586" s="6">
        <v>4560.759765625</v>
      </c>
      <c r="E11586">
        <v>0</v>
      </c>
      <c r="F11586">
        <v>0</v>
      </c>
      <c r="G11586" s="7">
        <v>0</v>
      </c>
      <c r="H11586" t="s">
        <v>1277</v>
      </c>
    </row>
    <row r="11587" spans="1:8" x14ac:dyDescent="0.25">
      <c r="A11587" t="s">
        <v>12758</v>
      </c>
      <c r="B11587">
        <v>2</v>
      </c>
      <c r="C11587" s="6">
        <v>4545.31982421875</v>
      </c>
      <c r="D11587" s="6">
        <v>1515.106608072917</v>
      </c>
      <c r="E11587">
        <v>0</v>
      </c>
      <c r="F11587">
        <v>0</v>
      </c>
      <c r="G11587" s="7">
        <v>0</v>
      </c>
      <c r="H11587" t="s">
        <v>1277</v>
      </c>
    </row>
    <row r="11588" spans="1:8" x14ac:dyDescent="0.25">
      <c r="A11588" s="4" t="s">
        <v>12759</v>
      </c>
      <c r="B11588" s="4">
        <v>1</v>
      </c>
      <c r="C11588" s="5">
        <v>1470</v>
      </c>
      <c r="D11588" s="5">
        <v>735</v>
      </c>
      <c r="E11588" s="4">
        <v>0</v>
      </c>
      <c r="F11588" s="4">
        <v>0</v>
      </c>
      <c r="G11588" s="8">
        <v>0</v>
      </c>
      <c r="H11588" s="4" t="s">
        <v>119</v>
      </c>
    </row>
    <row r="11589" spans="1:8" x14ac:dyDescent="0.25">
      <c r="A11589" t="s">
        <v>12760</v>
      </c>
      <c r="B11589">
        <v>4</v>
      </c>
      <c r="C11589" s="6">
        <v>18234.330078125</v>
      </c>
      <c r="D11589" s="6">
        <v>3646.8660156249998</v>
      </c>
      <c r="E11589">
        <v>0</v>
      </c>
      <c r="F11589">
        <v>0</v>
      </c>
      <c r="G11589" s="7">
        <v>0</v>
      </c>
      <c r="H11589" t="s">
        <v>1277</v>
      </c>
    </row>
    <row r="11590" spans="1:8" x14ac:dyDescent="0.25">
      <c r="A11590" t="s">
        <v>12761</v>
      </c>
      <c r="B11590">
        <v>2</v>
      </c>
      <c r="C11590" s="6">
        <v>6231.81982421875</v>
      </c>
      <c r="D11590" s="6">
        <v>2077.273274739583</v>
      </c>
      <c r="E11590">
        <v>0</v>
      </c>
      <c r="F11590">
        <v>0</v>
      </c>
      <c r="G11590" s="7">
        <v>0</v>
      </c>
      <c r="H11590" t="s">
        <v>1277</v>
      </c>
    </row>
    <row r="11591" spans="1:8" x14ac:dyDescent="0.25">
      <c r="A11591" s="4" t="s">
        <v>12762</v>
      </c>
      <c r="B11591" s="4">
        <v>2</v>
      </c>
      <c r="C11591" s="5">
        <v>1851.390014648438</v>
      </c>
      <c r="D11591" s="5">
        <v>617.1300048828125</v>
      </c>
      <c r="E11591" s="4">
        <v>0</v>
      </c>
      <c r="F11591" s="4">
        <v>0</v>
      </c>
      <c r="G11591" s="8">
        <v>0</v>
      </c>
      <c r="H11591" s="4" t="s">
        <v>119</v>
      </c>
    </row>
    <row r="11592" spans="1:8" x14ac:dyDescent="0.25">
      <c r="A11592" t="s">
        <v>12763</v>
      </c>
      <c r="B11592">
        <v>11</v>
      </c>
      <c r="C11592" s="6">
        <v>56564.73046875</v>
      </c>
      <c r="D11592" s="6">
        <v>4713.7275390625</v>
      </c>
      <c r="E11592">
        <v>1</v>
      </c>
      <c r="F11592">
        <v>0</v>
      </c>
      <c r="G11592" s="7">
        <v>8.3333333333333329E-2</v>
      </c>
      <c r="H11592" t="s">
        <v>1277</v>
      </c>
    </row>
    <row r="11593" spans="1:8" x14ac:dyDescent="0.25">
      <c r="A11593" s="4" t="s">
        <v>12764</v>
      </c>
      <c r="B11593" s="4">
        <v>3</v>
      </c>
      <c r="C11593" s="5">
        <v>5206.66015625</v>
      </c>
      <c r="D11593" s="5">
        <v>1301.6650390625</v>
      </c>
      <c r="E11593" s="4">
        <v>0</v>
      </c>
      <c r="F11593" s="4">
        <v>0</v>
      </c>
      <c r="G11593" s="8">
        <v>0</v>
      </c>
      <c r="H11593" s="4" t="s">
        <v>119</v>
      </c>
    </row>
    <row r="11594" spans="1:8" x14ac:dyDescent="0.25">
      <c r="A11594" s="4" t="s">
        <v>12765</v>
      </c>
      <c r="B11594" s="4">
        <v>1</v>
      </c>
      <c r="C11594" s="5">
        <v>2178.31005859375</v>
      </c>
      <c r="D11594" s="5">
        <v>1089.155029296875</v>
      </c>
      <c r="E11594" s="4">
        <v>0</v>
      </c>
      <c r="F11594" s="4">
        <v>0</v>
      </c>
      <c r="G11594" s="8">
        <v>0</v>
      </c>
      <c r="H11594" s="4" t="s">
        <v>119</v>
      </c>
    </row>
    <row r="11595" spans="1:8" x14ac:dyDescent="0.25">
      <c r="A11595" s="4" t="s">
        <v>12766</v>
      </c>
      <c r="B11595" s="4">
        <v>2</v>
      </c>
      <c r="C11595" s="5">
        <v>3294.679931640625</v>
      </c>
      <c r="D11595" s="5">
        <v>1098.226643880208</v>
      </c>
      <c r="E11595" s="4">
        <v>0</v>
      </c>
      <c r="F11595" s="4">
        <v>0</v>
      </c>
      <c r="G11595" s="8">
        <v>0</v>
      </c>
      <c r="H11595" s="4" t="s">
        <v>119</v>
      </c>
    </row>
    <row r="11596" spans="1:8" x14ac:dyDescent="0.25">
      <c r="A11596" s="4" t="s">
        <v>12767</v>
      </c>
      <c r="B11596" s="4">
        <v>1</v>
      </c>
      <c r="C11596" s="5">
        <v>2530.239990234375</v>
      </c>
      <c r="D11596" s="5">
        <v>1265.119995117188</v>
      </c>
      <c r="E11596" s="4">
        <v>0</v>
      </c>
      <c r="F11596" s="4">
        <v>0</v>
      </c>
      <c r="G11596" s="8">
        <v>0</v>
      </c>
      <c r="H11596" s="4" t="s">
        <v>119</v>
      </c>
    </row>
    <row r="11597" spans="1:8" x14ac:dyDescent="0.25">
      <c r="A11597" s="4" t="s">
        <v>12768</v>
      </c>
      <c r="B11597" s="4">
        <v>1</v>
      </c>
      <c r="C11597" s="5">
        <v>1412</v>
      </c>
      <c r="D11597" s="5">
        <v>706</v>
      </c>
      <c r="E11597" s="4">
        <v>0</v>
      </c>
      <c r="F11597" s="4">
        <v>0</v>
      </c>
      <c r="G11597" s="8">
        <v>0</v>
      </c>
      <c r="H11597" s="4" t="s">
        <v>119</v>
      </c>
    </row>
    <row r="11598" spans="1:8" x14ac:dyDescent="0.25">
      <c r="A11598" t="s">
        <v>12769</v>
      </c>
      <c r="B11598">
        <v>21</v>
      </c>
      <c r="C11598" s="6">
        <v>50702.609375</v>
      </c>
      <c r="D11598" s="6">
        <v>2304.6640625</v>
      </c>
      <c r="E11598">
        <v>0</v>
      </c>
      <c r="F11598">
        <v>0</v>
      </c>
      <c r="G11598" s="7">
        <v>0</v>
      </c>
      <c r="H11598" t="s">
        <v>1277</v>
      </c>
    </row>
    <row r="11599" spans="1:8" x14ac:dyDescent="0.25">
      <c r="A11599" s="4" t="s">
        <v>12770</v>
      </c>
      <c r="B11599" s="4">
        <v>1</v>
      </c>
      <c r="C11599" s="5">
        <v>1600</v>
      </c>
      <c r="D11599" s="5">
        <v>800</v>
      </c>
      <c r="E11599" s="4">
        <v>0</v>
      </c>
      <c r="F11599" s="4">
        <v>0</v>
      </c>
      <c r="G11599" s="8">
        <v>0</v>
      </c>
      <c r="H11599" s="4" t="s">
        <v>119</v>
      </c>
    </row>
    <row r="11600" spans="1:8" x14ac:dyDescent="0.25">
      <c r="A11600" s="4" t="s">
        <v>12771</v>
      </c>
      <c r="B11600" s="4">
        <v>3</v>
      </c>
      <c r="C11600" s="5">
        <v>1309.02001953125</v>
      </c>
      <c r="D11600" s="5">
        <v>327.2550048828125</v>
      </c>
      <c r="E11600" s="4">
        <v>0</v>
      </c>
      <c r="F11600" s="4">
        <v>0</v>
      </c>
      <c r="G11600" s="8">
        <v>0</v>
      </c>
      <c r="H11600" s="4" t="s">
        <v>119</v>
      </c>
    </row>
    <row r="11601" spans="1:8" x14ac:dyDescent="0.25">
      <c r="A11601" s="4" t="s">
        <v>12772</v>
      </c>
      <c r="B11601" s="4">
        <v>1</v>
      </c>
      <c r="C11601" s="5">
        <v>1412</v>
      </c>
      <c r="D11601" s="5">
        <v>706</v>
      </c>
      <c r="E11601" s="4">
        <v>0</v>
      </c>
      <c r="F11601" s="4">
        <v>0</v>
      </c>
      <c r="G11601" s="8">
        <v>0</v>
      </c>
      <c r="H11601" s="4" t="s">
        <v>119</v>
      </c>
    </row>
    <row r="11602" spans="1:8" x14ac:dyDescent="0.25">
      <c r="A11602" t="s">
        <v>12773</v>
      </c>
      <c r="B11602">
        <v>44</v>
      </c>
      <c r="C11602" s="6">
        <v>80920.2109375</v>
      </c>
      <c r="D11602" s="6">
        <v>1798.226909722222</v>
      </c>
      <c r="E11602">
        <v>0</v>
      </c>
      <c r="F11602">
        <v>0</v>
      </c>
      <c r="G11602" s="7">
        <v>0</v>
      </c>
      <c r="H11602" t="s">
        <v>1277</v>
      </c>
    </row>
    <row r="11603" spans="1:8" x14ac:dyDescent="0.25">
      <c r="A11603" s="4" t="s">
        <v>12774</v>
      </c>
      <c r="B11603" s="4">
        <v>4</v>
      </c>
      <c r="C11603" s="5">
        <v>6832.1201171875</v>
      </c>
      <c r="D11603" s="5">
        <v>1366.4240234375</v>
      </c>
      <c r="E11603" s="4">
        <v>0</v>
      </c>
      <c r="F11603" s="4">
        <v>0</v>
      </c>
      <c r="G11603" s="8">
        <v>0</v>
      </c>
      <c r="H11603" s="4" t="s">
        <v>119</v>
      </c>
    </row>
    <row r="11604" spans="1:8" x14ac:dyDescent="0.25">
      <c r="A11604" s="4" t="s">
        <v>12775</v>
      </c>
      <c r="B11604" s="4">
        <v>2</v>
      </c>
      <c r="C11604" s="5">
        <v>3176.2900390625</v>
      </c>
      <c r="D11604" s="5">
        <v>1058.763346354167</v>
      </c>
      <c r="E11604" s="4">
        <v>0</v>
      </c>
      <c r="F11604" s="4">
        <v>0</v>
      </c>
      <c r="G11604" s="8">
        <v>0</v>
      </c>
      <c r="H11604" s="4" t="s">
        <v>119</v>
      </c>
    </row>
    <row r="11605" spans="1:8" x14ac:dyDescent="0.25">
      <c r="A11605" s="4" t="s">
        <v>12776</v>
      </c>
      <c r="B11605" s="4">
        <v>1</v>
      </c>
      <c r="C11605" s="5">
        <v>2109.5</v>
      </c>
      <c r="D11605" s="5">
        <v>1054.75</v>
      </c>
      <c r="E11605" s="4">
        <v>0</v>
      </c>
      <c r="F11605" s="4">
        <v>0</v>
      </c>
      <c r="G11605" s="8">
        <v>0</v>
      </c>
      <c r="H11605" s="4" t="s">
        <v>119</v>
      </c>
    </row>
    <row r="11606" spans="1:8" x14ac:dyDescent="0.25">
      <c r="A11606" t="s">
        <v>12777</v>
      </c>
      <c r="B11606">
        <v>13</v>
      </c>
      <c r="C11606" s="6">
        <v>26668.310546875</v>
      </c>
      <c r="D11606" s="6">
        <v>1904.879324776786</v>
      </c>
      <c r="E11606">
        <v>2</v>
      </c>
      <c r="F11606">
        <v>0</v>
      </c>
      <c r="G11606" s="7">
        <v>0.14285714285714279</v>
      </c>
      <c r="H11606" t="s">
        <v>1277</v>
      </c>
    </row>
    <row r="11607" spans="1:8" x14ac:dyDescent="0.25">
      <c r="A11607" t="s">
        <v>12778</v>
      </c>
      <c r="B11607">
        <v>8</v>
      </c>
      <c r="C11607" s="6">
        <v>29070.580078125</v>
      </c>
      <c r="D11607" s="6">
        <v>3230.064453125</v>
      </c>
      <c r="E11607">
        <v>0</v>
      </c>
      <c r="F11607">
        <v>0</v>
      </c>
      <c r="G11607" s="7">
        <v>0</v>
      </c>
      <c r="H11607" t="s">
        <v>1277</v>
      </c>
    </row>
    <row r="11608" spans="1:8" x14ac:dyDescent="0.25">
      <c r="A11608" t="s">
        <v>12779</v>
      </c>
      <c r="B11608">
        <v>23</v>
      </c>
      <c r="C11608" s="6">
        <v>57060.421875</v>
      </c>
      <c r="D11608" s="6">
        <v>2377.517578125</v>
      </c>
      <c r="E11608">
        <v>1</v>
      </c>
      <c r="F11608">
        <v>0</v>
      </c>
      <c r="G11608" s="7">
        <v>4.1666666666666657E-2</v>
      </c>
      <c r="H11608" t="s">
        <v>1277</v>
      </c>
    </row>
    <row r="11609" spans="1:8" x14ac:dyDescent="0.25">
      <c r="A11609" t="s">
        <v>12780</v>
      </c>
      <c r="B11609">
        <v>9</v>
      </c>
      <c r="C11609" s="6">
        <v>16433.51953125</v>
      </c>
      <c r="D11609" s="6">
        <v>1643.3519531249999</v>
      </c>
      <c r="E11609">
        <v>0</v>
      </c>
      <c r="F11609">
        <v>0</v>
      </c>
      <c r="G11609" s="7">
        <v>0</v>
      </c>
      <c r="H11609" t="s">
        <v>1277</v>
      </c>
    </row>
    <row r="11610" spans="1:8" x14ac:dyDescent="0.25">
      <c r="A11610" t="s">
        <v>12781</v>
      </c>
      <c r="B11610">
        <v>3</v>
      </c>
      <c r="C11610" s="6">
        <v>5685.27001953125</v>
      </c>
      <c r="D11610" s="6">
        <v>1421.317504882812</v>
      </c>
      <c r="E11610">
        <v>0</v>
      </c>
      <c r="F11610">
        <v>0</v>
      </c>
      <c r="G11610" s="7">
        <v>0</v>
      </c>
      <c r="H11610" t="s">
        <v>1277</v>
      </c>
    </row>
    <row r="11611" spans="1:8" x14ac:dyDescent="0.25">
      <c r="A11611" t="s">
        <v>12782</v>
      </c>
      <c r="B11611">
        <v>5</v>
      </c>
      <c r="C11611" s="6">
        <v>9667.66015625</v>
      </c>
      <c r="D11611" s="6">
        <v>1611.276692708333</v>
      </c>
      <c r="E11611">
        <v>0</v>
      </c>
      <c r="F11611">
        <v>0</v>
      </c>
      <c r="G11611" s="7">
        <v>0</v>
      </c>
      <c r="H11611" t="s">
        <v>1277</v>
      </c>
    </row>
    <row r="11612" spans="1:8" x14ac:dyDescent="0.25">
      <c r="A11612" t="s">
        <v>12783</v>
      </c>
      <c r="B11612">
        <v>6</v>
      </c>
      <c r="C11612" s="6">
        <v>14114.75</v>
      </c>
      <c r="D11612" s="6">
        <v>2016.3928571428571</v>
      </c>
      <c r="E11612">
        <v>0</v>
      </c>
      <c r="F11612">
        <v>0</v>
      </c>
      <c r="G11612" s="7">
        <v>0</v>
      </c>
      <c r="H11612" t="s">
        <v>1277</v>
      </c>
    </row>
    <row r="11613" spans="1:8" x14ac:dyDescent="0.25">
      <c r="A11613" t="s">
        <v>12784</v>
      </c>
      <c r="B11613">
        <v>9</v>
      </c>
      <c r="C11613" s="6">
        <v>20067.400390625</v>
      </c>
      <c r="D11613" s="6">
        <v>2006.7400390625</v>
      </c>
      <c r="E11613">
        <v>1</v>
      </c>
      <c r="F11613">
        <v>0</v>
      </c>
      <c r="G11613" s="7">
        <v>0.1</v>
      </c>
      <c r="H11613" t="s">
        <v>1277</v>
      </c>
    </row>
    <row r="11614" spans="1:8" x14ac:dyDescent="0.25">
      <c r="A11614" t="s">
        <v>12785</v>
      </c>
      <c r="B11614">
        <v>11</v>
      </c>
      <c r="C11614" s="6">
        <v>37523.53125</v>
      </c>
      <c r="D11614" s="6">
        <v>3126.9609375</v>
      </c>
      <c r="E11614">
        <v>0</v>
      </c>
      <c r="F11614">
        <v>0</v>
      </c>
      <c r="G11614" s="7">
        <v>0</v>
      </c>
      <c r="H11614" t="s">
        <v>1277</v>
      </c>
    </row>
    <row r="11615" spans="1:8" x14ac:dyDescent="0.25">
      <c r="A11615" s="4" t="s">
        <v>12786</v>
      </c>
      <c r="B11615" s="4">
        <v>2</v>
      </c>
      <c r="C11615" s="5">
        <v>3341.739990234375</v>
      </c>
      <c r="D11615" s="5">
        <v>1113.913330078125</v>
      </c>
      <c r="E11615" s="4">
        <v>0</v>
      </c>
      <c r="F11615" s="4">
        <v>0</v>
      </c>
      <c r="G11615" s="8">
        <v>0</v>
      </c>
      <c r="H11615" s="4" t="s">
        <v>119</v>
      </c>
    </row>
    <row r="11616" spans="1:8" x14ac:dyDescent="0.25">
      <c r="A11616" t="s">
        <v>12787</v>
      </c>
      <c r="B11616">
        <v>3</v>
      </c>
      <c r="C11616" s="6">
        <v>7065.4501953125</v>
      </c>
      <c r="D11616" s="6">
        <v>1766.362548828125</v>
      </c>
      <c r="E11616">
        <v>0</v>
      </c>
      <c r="F11616">
        <v>0</v>
      </c>
      <c r="G11616" s="7">
        <v>0</v>
      </c>
      <c r="H11616" t="s">
        <v>1277</v>
      </c>
    </row>
    <row r="11617" spans="1:8" x14ac:dyDescent="0.25">
      <c r="A11617" t="s">
        <v>12788</v>
      </c>
      <c r="B11617">
        <v>7</v>
      </c>
      <c r="C11617" s="6">
        <v>26023.900390625</v>
      </c>
      <c r="D11617" s="6">
        <v>3252.987548828125</v>
      </c>
      <c r="E11617">
        <v>0</v>
      </c>
      <c r="F11617">
        <v>0</v>
      </c>
      <c r="G11617" s="7">
        <v>0</v>
      </c>
      <c r="H11617" t="s">
        <v>1277</v>
      </c>
    </row>
    <row r="11618" spans="1:8" x14ac:dyDescent="0.25">
      <c r="A11618" t="s">
        <v>12789</v>
      </c>
      <c r="B11618">
        <v>5</v>
      </c>
      <c r="C11618" s="6">
        <v>18105.5703125</v>
      </c>
      <c r="D11618" s="6">
        <v>3017.595052083333</v>
      </c>
      <c r="E11618">
        <v>1</v>
      </c>
      <c r="F11618">
        <v>0</v>
      </c>
      <c r="G11618" s="7">
        <v>0.16666666666666671</v>
      </c>
      <c r="H11618" t="s">
        <v>1277</v>
      </c>
    </row>
    <row r="11619" spans="1:8" x14ac:dyDescent="0.25">
      <c r="A11619" s="4" t="s">
        <v>12790</v>
      </c>
      <c r="B11619" s="4">
        <v>2</v>
      </c>
      <c r="C11619" s="5">
        <v>3246.929931640625</v>
      </c>
      <c r="D11619" s="5">
        <v>1082.309977213542</v>
      </c>
      <c r="E11619" s="4">
        <v>0</v>
      </c>
      <c r="F11619" s="4">
        <v>0</v>
      </c>
      <c r="G11619" s="8">
        <v>0</v>
      </c>
      <c r="H11619" s="4" t="s">
        <v>119</v>
      </c>
    </row>
    <row r="11620" spans="1:8" x14ac:dyDescent="0.25">
      <c r="A11620" s="4" t="s">
        <v>12791</v>
      </c>
      <c r="B11620" s="4">
        <v>1</v>
      </c>
      <c r="C11620" s="5">
        <v>1412</v>
      </c>
      <c r="D11620" s="5">
        <v>706</v>
      </c>
      <c r="E11620" s="4">
        <v>0</v>
      </c>
      <c r="F11620" s="4">
        <v>0</v>
      </c>
      <c r="G11620" s="8">
        <v>0</v>
      </c>
      <c r="H11620" s="4" t="s">
        <v>119</v>
      </c>
    </row>
    <row r="11621" spans="1:8" x14ac:dyDescent="0.25">
      <c r="A11621" t="s">
        <v>12792</v>
      </c>
      <c r="B11621">
        <v>8</v>
      </c>
      <c r="C11621" s="6">
        <v>17384.23046875</v>
      </c>
      <c r="D11621" s="6">
        <v>1931.5811631944439</v>
      </c>
      <c r="E11621">
        <v>0</v>
      </c>
      <c r="F11621">
        <v>0</v>
      </c>
      <c r="G11621" s="7">
        <v>0</v>
      </c>
      <c r="H11621" t="s">
        <v>1277</v>
      </c>
    </row>
    <row r="11622" spans="1:8" x14ac:dyDescent="0.25">
      <c r="A11622" t="s">
        <v>12793</v>
      </c>
      <c r="B11622">
        <v>306</v>
      </c>
      <c r="C11622" s="6">
        <v>1005544.9375</v>
      </c>
      <c r="D11622" s="6">
        <v>3275.390675895766</v>
      </c>
      <c r="E11622">
        <v>1</v>
      </c>
      <c r="F11622">
        <v>15</v>
      </c>
      <c r="G11622" s="7">
        <v>5.2117263843648211E-2</v>
      </c>
      <c r="H11622" t="s">
        <v>1277</v>
      </c>
    </row>
    <row r="11623" spans="1:8" x14ac:dyDescent="0.25">
      <c r="A11623" s="4" t="s">
        <v>12794</v>
      </c>
      <c r="B11623" s="4">
        <v>1</v>
      </c>
      <c r="C11623" s="5">
        <v>2238.080078125</v>
      </c>
      <c r="D11623" s="5">
        <v>1119.0400390625</v>
      </c>
      <c r="E11623" s="4">
        <v>0</v>
      </c>
      <c r="F11623" s="4">
        <v>0</v>
      </c>
      <c r="G11623" s="8">
        <v>0</v>
      </c>
      <c r="H11623" s="4" t="s">
        <v>119</v>
      </c>
    </row>
    <row r="11624" spans="1:8" x14ac:dyDescent="0.25">
      <c r="A11624" s="4" t="s">
        <v>12795</v>
      </c>
      <c r="B11624" s="4">
        <v>7</v>
      </c>
      <c r="C11624" s="5">
        <v>11085.6904296875</v>
      </c>
      <c r="D11624" s="5">
        <v>1385.711303710938</v>
      </c>
      <c r="E11624" s="4">
        <v>0</v>
      </c>
      <c r="F11624" s="4">
        <v>0</v>
      </c>
      <c r="G11624" s="8">
        <v>0</v>
      </c>
      <c r="H11624" s="4" t="s">
        <v>119</v>
      </c>
    </row>
    <row r="11625" spans="1:8" x14ac:dyDescent="0.25">
      <c r="A11625" t="s">
        <v>12796</v>
      </c>
      <c r="B11625">
        <v>45</v>
      </c>
      <c r="C11625" s="6">
        <v>96115.15625</v>
      </c>
      <c r="D11625" s="6">
        <v>2089.459918478261</v>
      </c>
      <c r="E11625">
        <v>3</v>
      </c>
      <c r="F11625">
        <v>0</v>
      </c>
      <c r="G11625" s="7">
        <v>6.5217391304347824E-2</v>
      </c>
      <c r="H11625" t="s">
        <v>1277</v>
      </c>
    </row>
    <row r="11626" spans="1:8" x14ac:dyDescent="0.25">
      <c r="A11626" t="s">
        <v>12797</v>
      </c>
      <c r="B11626">
        <v>2</v>
      </c>
      <c r="C11626" s="6">
        <v>5136.259765625</v>
      </c>
      <c r="D11626" s="6">
        <v>1712.086588541667</v>
      </c>
      <c r="E11626">
        <v>0</v>
      </c>
      <c r="F11626">
        <v>0</v>
      </c>
      <c r="G11626" s="7">
        <v>0</v>
      </c>
      <c r="H11626" t="s">
        <v>1277</v>
      </c>
    </row>
    <row r="11627" spans="1:8" x14ac:dyDescent="0.25">
      <c r="A11627" s="4" t="s">
        <v>12798</v>
      </c>
      <c r="B11627" s="4">
        <v>3</v>
      </c>
      <c r="C11627" s="5">
        <v>4753.1201171875</v>
      </c>
      <c r="D11627" s="5">
        <v>1188.280029296875</v>
      </c>
      <c r="E11627" s="4">
        <v>0</v>
      </c>
      <c r="F11627" s="4">
        <v>0</v>
      </c>
      <c r="G11627" s="8">
        <v>0</v>
      </c>
      <c r="H11627" s="4" t="s">
        <v>119</v>
      </c>
    </row>
    <row r="11628" spans="1:8" x14ac:dyDescent="0.25">
      <c r="A11628" t="s">
        <v>12799</v>
      </c>
      <c r="B11628">
        <v>4</v>
      </c>
      <c r="C11628" s="6">
        <v>8820</v>
      </c>
      <c r="D11628" s="6">
        <v>1764</v>
      </c>
      <c r="E11628">
        <v>0</v>
      </c>
      <c r="F11628">
        <v>0</v>
      </c>
      <c r="G11628" s="7">
        <v>0</v>
      </c>
      <c r="H11628" t="s">
        <v>1277</v>
      </c>
    </row>
    <row r="11629" spans="1:8" x14ac:dyDescent="0.25">
      <c r="A11629" s="4" t="s">
        <v>12800</v>
      </c>
      <c r="B11629" s="4">
        <v>9</v>
      </c>
      <c r="C11629" s="5">
        <v>13920.7099609375</v>
      </c>
      <c r="D11629" s="5">
        <v>1392.07099609375</v>
      </c>
      <c r="E11629" s="4">
        <v>0</v>
      </c>
      <c r="F11629" s="4">
        <v>0</v>
      </c>
      <c r="G11629" s="8">
        <v>0</v>
      </c>
      <c r="H11629" s="4" t="s">
        <v>119</v>
      </c>
    </row>
    <row r="11630" spans="1:8" x14ac:dyDescent="0.25">
      <c r="A11630" t="s">
        <v>12801</v>
      </c>
      <c r="B11630">
        <v>21</v>
      </c>
      <c r="C11630" s="6">
        <v>47860.69921875</v>
      </c>
      <c r="D11630" s="6">
        <v>2175.486328125</v>
      </c>
      <c r="E11630">
        <v>0</v>
      </c>
      <c r="F11630">
        <v>0</v>
      </c>
      <c r="G11630" s="7">
        <v>0</v>
      </c>
      <c r="H11630" t="s">
        <v>1277</v>
      </c>
    </row>
    <row r="11631" spans="1:8" x14ac:dyDescent="0.25">
      <c r="A11631" s="4" t="s">
        <v>12802</v>
      </c>
      <c r="B11631" s="4">
        <v>4</v>
      </c>
      <c r="C11631" s="5">
        <v>5880</v>
      </c>
      <c r="D11631" s="5">
        <v>1176</v>
      </c>
      <c r="E11631" s="4">
        <v>0</v>
      </c>
      <c r="F11631" s="4">
        <v>0</v>
      </c>
      <c r="G11631" s="8">
        <v>0</v>
      </c>
      <c r="H11631" s="4" t="s">
        <v>119</v>
      </c>
    </row>
    <row r="11632" spans="1:8" x14ac:dyDescent="0.25">
      <c r="A11632" s="4" t="s">
        <v>12803</v>
      </c>
      <c r="B11632" s="4">
        <v>2</v>
      </c>
      <c r="C11632" s="5">
        <v>2590.510009765625</v>
      </c>
      <c r="D11632" s="5">
        <v>863.50333658854163</v>
      </c>
      <c r="E11632" s="4">
        <v>0</v>
      </c>
      <c r="F11632" s="4">
        <v>0</v>
      </c>
      <c r="G11632" s="8">
        <v>0</v>
      </c>
      <c r="H11632" s="4" t="s">
        <v>119</v>
      </c>
    </row>
    <row r="11633" spans="1:8" x14ac:dyDescent="0.25">
      <c r="A11633" s="4" t="s">
        <v>12804</v>
      </c>
      <c r="B11633" s="4">
        <v>2</v>
      </c>
      <c r="C11633" s="5">
        <v>3074</v>
      </c>
      <c r="D11633" s="5">
        <v>1024.666666666667</v>
      </c>
      <c r="E11633" s="4">
        <v>0</v>
      </c>
      <c r="F11633" s="4">
        <v>0</v>
      </c>
      <c r="G11633" s="8">
        <v>0</v>
      </c>
      <c r="H11633" s="4" t="s">
        <v>119</v>
      </c>
    </row>
    <row r="11634" spans="1:8" x14ac:dyDescent="0.25">
      <c r="A11634" s="4" t="s">
        <v>12805</v>
      </c>
      <c r="B11634" s="4">
        <v>4</v>
      </c>
      <c r="C11634" s="5">
        <v>6518.85986328125</v>
      </c>
      <c r="D11634" s="5">
        <v>1303.77197265625</v>
      </c>
      <c r="E11634" s="4">
        <v>0</v>
      </c>
      <c r="F11634" s="4">
        <v>0</v>
      </c>
      <c r="G11634" s="8">
        <v>0</v>
      </c>
      <c r="H11634" s="4" t="s">
        <v>119</v>
      </c>
    </row>
    <row r="11635" spans="1:8" x14ac:dyDescent="0.25">
      <c r="A11635" s="4" t="s">
        <v>12806</v>
      </c>
      <c r="B11635" s="4">
        <v>5</v>
      </c>
      <c r="C11635" s="5">
        <v>7365</v>
      </c>
      <c r="D11635" s="5">
        <v>1227.5</v>
      </c>
      <c r="E11635" s="4">
        <v>1</v>
      </c>
      <c r="F11635" s="4">
        <v>0</v>
      </c>
      <c r="G11635" s="8">
        <v>0.16666666666666671</v>
      </c>
      <c r="H11635" s="4" t="s">
        <v>119</v>
      </c>
    </row>
    <row r="11636" spans="1:8" x14ac:dyDescent="0.25">
      <c r="A11636" t="s">
        <v>12807</v>
      </c>
      <c r="B11636">
        <v>4</v>
      </c>
      <c r="C11636" s="6">
        <v>9861.26953125</v>
      </c>
      <c r="D11636" s="6">
        <v>1972.25390625</v>
      </c>
      <c r="E11636">
        <v>0</v>
      </c>
      <c r="F11636">
        <v>0</v>
      </c>
      <c r="G11636" s="7">
        <v>0</v>
      </c>
      <c r="H11636" t="s">
        <v>1277</v>
      </c>
    </row>
    <row r="11637" spans="1:8" x14ac:dyDescent="0.25">
      <c r="A11637" t="s">
        <v>12808</v>
      </c>
      <c r="B11637">
        <v>9</v>
      </c>
      <c r="C11637" s="6">
        <v>40243.98046875</v>
      </c>
      <c r="D11637" s="6">
        <v>4024.3980468750001</v>
      </c>
      <c r="E11637">
        <v>1</v>
      </c>
      <c r="F11637">
        <v>0</v>
      </c>
      <c r="G11637" s="7">
        <v>0.1</v>
      </c>
      <c r="H11637" t="s">
        <v>1277</v>
      </c>
    </row>
    <row r="11638" spans="1:8" x14ac:dyDescent="0.25">
      <c r="A11638" t="s">
        <v>12809</v>
      </c>
      <c r="B11638">
        <v>8</v>
      </c>
      <c r="C11638" s="6">
        <v>20090.55078125</v>
      </c>
      <c r="D11638" s="6">
        <v>2232.2834201388891</v>
      </c>
      <c r="E11638">
        <v>0</v>
      </c>
      <c r="F11638">
        <v>0</v>
      </c>
      <c r="G11638" s="7">
        <v>0</v>
      </c>
      <c r="H11638" t="s">
        <v>1277</v>
      </c>
    </row>
    <row r="11639" spans="1:8" x14ac:dyDescent="0.25">
      <c r="A11639" s="4" t="s">
        <v>12810</v>
      </c>
      <c r="B11639" s="4">
        <v>1</v>
      </c>
      <c r="C11639" s="5">
        <v>1604.550048828125</v>
      </c>
      <c r="D11639" s="5">
        <v>802.2750244140625</v>
      </c>
      <c r="E11639" s="4">
        <v>0</v>
      </c>
      <c r="F11639" s="4">
        <v>0</v>
      </c>
      <c r="G11639" s="8">
        <v>0</v>
      </c>
      <c r="H11639" s="4" t="s">
        <v>119</v>
      </c>
    </row>
    <row r="11640" spans="1:8" x14ac:dyDescent="0.25">
      <c r="A11640" t="s">
        <v>12811</v>
      </c>
      <c r="B11640">
        <v>20</v>
      </c>
      <c r="C11640" s="6">
        <v>48803.921875</v>
      </c>
      <c r="D11640" s="6">
        <v>2323.996279761905</v>
      </c>
      <c r="E11640">
        <v>1</v>
      </c>
      <c r="F11640">
        <v>0</v>
      </c>
      <c r="G11640" s="7">
        <v>4.7619047619047623E-2</v>
      </c>
      <c r="H11640" t="s">
        <v>1277</v>
      </c>
    </row>
    <row r="11641" spans="1:8" x14ac:dyDescent="0.25">
      <c r="A11641" t="s">
        <v>12812</v>
      </c>
      <c r="B11641">
        <v>2</v>
      </c>
      <c r="C11641" s="6">
        <v>4446.06982421875</v>
      </c>
      <c r="D11641" s="6">
        <v>1482.023274739583</v>
      </c>
      <c r="E11641">
        <v>0</v>
      </c>
      <c r="F11641">
        <v>0</v>
      </c>
      <c r="G11641" s="7">
        <v>0</v>
      </c>
      <c r="H11641" t="s">
        <v>1277</v>
      </c>
    </row>
    <row r="11642" spans="1:8" x14ac:dyDescent="0.25">
      <c r="A11642" t="s">
        <v>12813</v>
      </c>
      <c r="B11642">
        <v>8</v>
      </c>
      <c r="C11642" s="6">
        <v>21414.390625</v>
      </c>
      <c r="D11642" s="6">
        <v>2379.3767361111109</v>
      </c>
      <c r="E11642">
        <v>0</v>
      </c>
      <c r="F11642">
        <v>0</v>
      </c>
      <c r="G11642" s="7">
        <v>0</v>
      </c>
      <c r="H11642" t="s">
        <v>1277</v>
      </c>
    </row>
    <row r="11643" spans="1:8" x14ac:dyDescent="0.25">
      <c r="A11643" t="s">
        <v>12814</v>
      </c>
      <c r="B11643">
        <v>5</v>
      </c>
      <c r="C11643" s="6">
        <v>18464.919921875</v>
      </c>
      <c r="D11643" s="6">
        <v>3077.486653645833</v>
      </c>
      <c r="E11643">
        <v>2</v>
      </c>
      <c r="F11643">
        <v>0</v>
      </c>
      <c r="G11643" s="7">
        <v>0.33333333333333331</v>
      </c>
      <c r="H11643" t="s">
        <v>1277</v>
      </c>
    </row>
    <row r="11644" spans="1:8" x14ac:dyDescent="0.25">
      <c r="A11644" t="s">
        <v>12815</v>
      </c>
      <c r="B11644">
        <v>44</v>
      </c>
      <c r="C11644" s="6">
        <v>82434.5078125</v>
      </c>
      <c r="D11644" s="6">
        <v>1831.877951388889</v>
      </c>
      <c r="E11644">
        <v>0</v>
      </c>
      <c r="F11644">
        <v>0</v>
      </c>
      <c r="G11644" s="7">
        <v>0</v>
      </c>
      <c r="H11644" t="s">
        <v>1277</v>
      </c>
    </row>
    <row r="11645" spans="1:8" x14ac:dyDescent="0.25">
      <c r="A11645" t="s">
        <v>12816</v>
      </c>
      <c r="B11645">
        <v>3</v>
      </c>
      <c r="C11645" s="6">
        <v>5763.2099609375</v>
      </c>
      <c r="D11645" s="6">
        <v>1440.802490234375</v>
      </c>
      <c r="E11645">
        <v>0</v>
      </c>
      <c r="F11645">
        <v>0</v>
      </c>
      <c r="G11645" s="7">
        <v>0</v>
      </c>
      <c r="H11645" t="s">
        <v>1277</v>
      </c>
    </row>
    <row r="11646" spans="1:8" x14ac:dyDescent="0.25">
      <c r="A11646" s="4" t="s">
        <v>12817</v>
      </c>
      <c r="B11646" s="4">
        <v>1</v>
      </c>
      <c r="C11646" s="5">
        <v>1720</v>
      </c>
      <c r="D11646" s="5">
        <v>860</v>
      </c>
      <c r="E11646" s="4">
        <v>0</v>
      </c>
      <c r="F11646" s="4">
        <v>0</v>
      </c>
      <c r="G11646" s="8">
        <v>0</v>
      </c>
      <c r="H11646" s="4" t="s">
        <v>119</v>
      </c>
    </row>
    <row r="11647" spans="1:8" x14ac:dyDescent="0.25">
      <c r="A11647" t="s">
        <v>12818</v>
      </c>
      <c r="B11647">
        <v>2</v>
      </c>
      <c r="C11647" s="6">
        <v>8956.4404296875</v>
      </c>
      <c r="D11647" s="6">
        <v>2985.480143229167</v>
      </c>
      <c r="E11647">
        <v>0</v>
      </c>
      <c r="F11647">
        <v>0</v>
      </c>
      <c r="G11647" s="7">
        <v>0</v>
      </c>
      <c r="H11647" t="s">
        <v>1277</v>
      </c>
    </row>
    <row r="11648" spans="1:8" x14ac:dyDescent="0.25">
      <c r="A11648" t="s">
        <v>12819</v>
      </c>
      <c r="B11648">
        <v>14</v>
      </c>
      <c r="C11648" s="6">
        <v>47385.44921875</v>
      </c>
      <c r="D11648" s="6">
        <v>3159.029947916667</v>
      </c>
      <c r="E11648">
        <v>1</v>
      </c>
      <c r="F11648">
        <v>1</v>
      </c>
      <c r="G11648" s="7">
        <v>0.1333333333333333</v>
      </c>
      <c r="H11648" t="s">
        <v>1277</v>
      </c>
    </row>
    <row r="11649" spans="1:8" x14ac:dyDescent="0.25">
      <c r="A11649" t="s">
        <v>12820</v>
      </c>
      <c r="B11649">
        <v>55</v>
      </c>
      <c r="C11649" s="6">
        <v>96843.9765625</v>
      </c>
      <c r="D11649" s="6">
        <v>1729.3567243303571</v>
      </c>
      <c r="E11649">
        <v>1</v>
      </c>
      <c r="F11649">
        <v>0</v>
      </c>
      <c r="G11649" s="7">
        <v>1.785714285714286E-2</v>
      </c>
      <c r="H11649" t="s">
        <v>1277</v>
      </c>
    </row>
    <row r="11650" spans="1:8" x14ac:dyDescent="0.25">
      <c r="A11650" t="s">
        <v>12821</v>
      </c>
      <c r="B11650">
        <v>4</v>
      </c>
      <c r="C11650" s="6">
        <v>15732.23046875</v>
      </c>
      <c r="D11650" s="6">
        <v>3146.4460937499998</v>
      </c>
      <c r="E11650">
        <v>0</v>
      </c>
      <c r="F11650">
        <v>0</v>
      </c>
      <c r="G11650" s="7">
        <v>0</v>
      </c>
      <c r="H11650" t="s">
        <v>1277</v>
      </c>
    </row>
    <row r="11651" spans="1:8" x14ac:dyDescent="0.25">
      <c r="A11651" t="s">
        <v>12822</v>
      </c>
      <c r="B11651">
        <v>39</v>
      </c>
      <c r="C11651" s="6">
        <v>193386.234375</v>
      </c>
      <c r="D11651" s="6">
        <v>4834.6558593749996</v>
      </c>
      <c r="E11651">
        <v>0</v>
      </c>
      <c r="F11651">
        <v>0</v>
      </c>
      <c r="G11651" s="7">
        <v>0</v>
      </c>
      <c r="H11651" t="s">
        <v>1277</v>
      </c>
    </row>
    <row r="11652" spans="1:8" x14ac:dyDescent="0.25">
      <c r="A11652" t="s">
        <v>12823</v>
      </c>
      <c r="B11652">
        <v>35</v>
      </c>
      <c r="C11652" s="6">
        <v>115896.59375</v>
      </c>
      <c r="D11652" s="6">
        <v>3219.3498263888891</v>
      </c>
      <c r="E11652">
        <v>2</v>
      </c>
      <c r="F11652">
        <v>0</v>
      </c>
      <c r="G11652" s="7">
        <v>5.5555555555555552E-2</v>
      </c>
      <c r="H11652" t="s">
        <v>1277</v>
      </c>
    </row>
    <row r="11653" spans="1:8" x14ac:dyDescent="0.25">
      <c r="A11653" t="s">
        <v>12824</v>
      </c>
      <c r="B11653">
        <v>11</v>
      </c>
      <c r="C11653" s="6">
        <v>28843.5</v>
      </c>
      <c r="D11653" s="6">
        <v>2403.625</v>
      </c>
      <c r="E11653">
        <v>1</v>
      </c>
      <c r="F11653">
        <v>0</v>
      </c>
      <c r="G11653" s="7">
        <v>8.3333333333333329E-2</v>
      </c>
      <c r="H11653" t="s">
        <v>1277</v>
      </c>
    </row>
    <row r="11654" spans="1:8" x14ac:dyDescent="0.25">
      <c r="A11654" s="4" t="s">
        <v>12825</v>
      </c>
      <c r="B11654" s="4">
        <v>2</v>
      </c>
      <c r="C11654" s="5">
        <v>3550</v>
      </c>
      <c r="D11654" s="5">
        <v>1183.333333333333</v>
      </c>
      <c r="E11654" s="4">
        <v>0</v>
      </c>
      <c r="F11654" s="4">
        <v>0</v>
      </c>
      <c r="G11654" s="8">
        <v>0</v>
      </c>
      <c r="H11654" s="4" t="s">
        <v>119</v>
      </c>
    </row>
    <row r="11655" spans="1:8" x14ac:dyDescent="0.25">
      <c r="A11655" t="s">
        <v>12826</v>
      </c>
      <c r="B11655">
        <v>4</v>
      </c>
      <c r="C11655" s="6">
        <v>8242.8896484375</v>
      </c>
      <c r="D11655" s="6">
        <v>1648.5779296875</v>
      </c>
      <c r="E11655">
        <v>0</v>
      </c>
      <c r="F11655">
        <v>0</v>
      </c>
      <c r="G11655" s="7">
        <v>0</v>
      </c>
      <c r="H11655" t="s">
        <v>1277</v>
      </c>
    </row>
    <row r="11656" spans="1:8" x14ac:dyDescent="0.25">
      <c r="A11656" s="4" t="s">
        <v>12827</v>
      </c>
      <c r="B11656" s="4">
        <v>2</v>
      </c>
      <c r="C11656" s="5">
        <v>2210.280029296875</v>
      </c>
      <c r="D11656" s="5">
        <v>736.760009765625</v>
      </c>
      <c r="E11656" s="4">
        <v>0</v>
      </c>
      <c r="F11656" s="4">
        <v>0</v>
      </c>
      <c r="G11656" s="8">
        <v>0</v>
      </c>
      <c r="H11656" s="4" t="s">
        <v>119</v>
      </c>
    </row>
    <row r="11657" spans="1:8" x14ac:dyDescent="0.25">
      <c r="A11657" s="4" t="s">
        <v>12828</v>
      </c>
      <c r="B11657" s="4">
        <v>2</v>
      </c>
      <c r="C11657" s="5">
        <v>4619.365234375</v>
      </c>
      <c r="D11657" s="5">
        <v>1319.8186383928571</v>
      </c>
      <c r="E11657" s="4">
        <v>0</v>
      </c>
      <c r="F11657" s="4">
        <v>0</v>
      </c>
      <c r="G11657" s="8">
        <v>0</v>
      </c>
      <c r="H11657" s="4" t="s">
        <v>119</v>
      </c>
    </row>
    <row r="11658" spans="1:8" x14ac:dyDescent="0.25">
      <c r="A11658" s="4" t="s">
        <v>12829</v>
      </c>
      <c r="B11658" s="4">
        <v>9</v>
      </c>
      <c r="C11658" s="5">
        <v>9201.26953125</v>
      </c>
      <c r="D11658" s="5">
        <v>920.126953125</v>
      </c>
      <c r="E11658" s="4">
        <v>0</v>
      </c>
      <c r="F11658" s="4">
        <v>0</v>
      </c>
      <c r="G11658" s="8">
        <v>0</v>
      </c>
      <c r="H11658" s="4" t="s">
        <v>119</v>
      </c>
    </row>
    <row r="11659" spans="1:8" x14ac:dyDescent="0.25">
      <c r="A11659" t="s">
        <v>12830</v>
      </c>
      <c r="B11659">
        <v>49</v>
      </c>
      <c r="C11659" s="6">
        <v>179346.078125</v>
      </c>
      <c r="D11659" s="6">
        <v>3586.9215625000002</v>
      </c>
      <c r="E11659">
        <v>0</v>
      </c>
      <c r="F11659">
        <v>0</v>
      </c>
      <c r="G11659" s="7">
        <v>0</v>
      </c>
      <c r="H11659" t="s">
        <v>1277</v>
      </c>
    </row>
    <row r="11660" spans="1:8" x14ac:dyDescent="0.25">
      <c r="A11660" t="s">
        <v>12831</v>
      </c>
      <c r="B11660">
        <v>1</v>
      </c>
      <c r="C11660" s="6">
        <v>3650.909912109375</v>
      </c>
      <c r="D11660" s="6">
        <v>1825.454956054688</v>
      </c>
      <c r="E11660">
        <v>0</v>
      </c>
      <c r="F11660">
        <v>0</v>
      </c>
      <c r="G11660" s="7">
        <v>0</v>
      </c>
      <c r="H11660" t="s">
        <v>1277</v>
      </c>
    </row>
    <row r="11661" spans="1:8" x14ac:dyDescent="0.25">
      <c r="A11661" t="s">
        <v>12832</v>
      </c>
      <c r="B11661">
        <v>6</v>
      </c>
      <c r="C11661" s="6">
        <v>11703.16015625</v>
      </c>
      <c r="D11661" s="6">
        <v>1671.8800223214289</v>
      </c>
      <c r="E11661">
        <v>0</v>
      </c>
      <c r="F11661">
        <v>0</v>
      </c>
      <c r="G11661" s="7">
        <v>0</v>
      </c>
      <c r="H11661" t="s">
        <v>1277</v>
      </c>
    </row>
    <row r="11662" spans="1:8" x14ac:dyDescent="0.25">
      <c r="A11662" s="4" t="s">
        <v>12833</v>
      </c>
      <c r="B11662" s="4">
        <v>2</v>
      </c>
      <c r="C11662" s="5">
        <v>3700</v>
      </c>
      <c r="D11662" s="5">
        <v>1233.333333333333</v>
      </c>
      <c r="E11662" s="4">
        <v>0</v>
      </c>
      <c r="F11662" s="4">
        <v>0</v>
      </c>
      <c r="G11662" s="8">
        <v>0</v>
      </c>
      <c r="H11662" s="4" t="s">
        <v>119</v>
      </c>
    </row>
    <row r="11663" spans="1:8" x14ac:dyDescent="0.25">
      <c r="A11663" t="s">
        <v>12834</v>
      </c>
      <c r="B11663">
        <v>36</v>
      </c>
      <c r="C11663" s="6">
        <v>53071.62109375</v>
      </c>
      <c r="D11663" s="6">
        <v>1434.368137668919</v>
      </c>
      <c r="E11663">
        <v>1</v>
      </c>
      <c r="F11663">
        <v>0</v>
      </c>
      <c r="G11663" s="7">
        <v>2.7027027027027029E-2</v>
      </c>
      <c r="H11663" t="s">
        <v>1277</v>
      </c>
    </row>
    <row r="11664" spans="1:8" x14ac:dyDescent="0.25">
      <c r="A11664" t="s">
        <v>12835</v>
      </c>
      <c r="B11664">
        <v>31</v>
      </c>
      <c r="C11664" s="6">
        <v>87281.7265625</v>
      </c>
      <c r="D11664" s="6">
        <v>2727.553955078125</v>
      </c>
      <c r="E11664">
        <v>2</v>
      </c>
      <c r="F11664">
        <v>0</v>
      </c>
      <c r="G11664" s="7">
        <v>6.25E-2</v>
      </c>
      <c r="H11664" t="s">
        <v>1277</v>
      </c>
    </row>
    <row r="11665" spans="1:8" x14ac:dyDescent="0.25">
      <c r="A11665" t="s">
        <v>12836</v>
      </c>
      <c r="B11665">
        <v>25</v>
      </c>
      <c r="C11665" s="6">
        <v>57933.5</v>
      </c>
      <c r="D11665" s="6">
        <v>2228.211538461539</v>
      </c>
      <c r="E11665">
        <v>3</v>
      </c>
      <c r="F11665">
        <v>0</v>
      </c>
      <c r="G11665" s="7">
        <v>0.1153846153846154</v>
      </c>
      <c r="H11665" t="s">
        <v>1277</v>
      </c>
    </row>
    <row r="11666" spans="1:8" x14ac:dyDescent="0.25">
      <c r="A11666" t="s">
        <v>12837</v>
      </c>
      <c r="B11666">
        <v>5</v>
      </c>
      <c r="C11666" s="6">
        <v>10047.7001953125</v>
      </c>
      <c r="D11666" s="6">
        <v>1674.61669921875</v>
      </c>
      <c r="E11666">
        <v>0</v>
      </c>
      <c r="F11666">
        <v>0</v>
      </c>
      <c r="G11666" s="7">
        <v>0</v>
      </c>
      <c r="H11666" t="s">
        <v>1277</v>
      </c>
    </row>
    <row r="11667" spans="1:8" x14ac:dyDescent="0.25">
      <c r="A11667" s="4" t="s">
        <v>12838</v>
      </c>
      <c r="B11667" s="4">
        <v>2</v>
      </c>
      <c r="C11667" s="5">
        <v>3044.9599609375</v>
      </c>
      <c r="D11667" s="5">
        <v>1014.986653645833</v>
      </c>
      <c r="E11667" s="4">
        <v>0</v>
      </c>
      <c r="F11667" s="4">
        <v>0</v>
      </c>
      <c r="G11667" s="8">
        <v>0</v>
      </c>
      <c r="H11667" s="4" t="s">
        <v>119</v>
      </c>
    </row>
    <row r="11668" spans="1:8" x14ac:dyDescent="0.25">
      <c r="A11668" s="4" t="s">
        <v>12839</v>
      </c>
      <c r="B11668" s="4">
        <v>1</v>
      </c>
      <c r="C11668" s="5">
        <v>2310</v>
      </c>
      <c r="D11668" s="5">
        <v>1155</v>
      </c>
      <c r="E11668" s="4">
        <v>0</v>
      </c>
      <c r="F11668" s="4">
        <v>0</v>
      </c>
      <c r="G11668" s="8">
        <v>0</v>
      </c>
      <c r="H11668" s="4" t="s">
        <v>119</v>
      </c>
    </row>
    <row r="11669" spans="1:8" x14ac:dyDescent="0.25">
      <c r="A11669" s="4" t="s">
        <v>12840</v>
      </c>
      <c r="B11669" s="4">
        <v>1</v>
      </c>
      <c r="C11669" s="5">
        <v>1224.06005859375</v>
      </c>
      <c r="D11669" s="5">
        <v>612.030029296875</v>
      </c>
      <c r="E11669" s="4">
        <v>0</v>
      </c>
      <c r="F11669" s="4">
        <v>0</v>
      </c>
      <c r="G11669" s="8">
        <v>0</v>
      </c>
      <c r="H11669" s="4" t="s">
        <v>119</v>
      </c>
    </row>
    <row r="11670" spans="1:8" x14ac:dyDescent="0.25">
      <c r="A11670" t="s">
        <v>12841</v>
      </c>
      <c r="B11670">
        <v>11</v>
      </c>
      <c r="C11670" s="6">
        <v>24894.44921875</v>
      </c>
      <c r="D11670" s="6">
        <v>2074.537434895833</v>
      </c>
      <c r="E11670">
        <v>0</v>
      </c>
      <c r="F11670">
        <v>0</v>
      </c>
      <c r="G11670" s="7">
        <v>0</v>
      </c>
      <c r="H11670" t="s">
        <v>1277</v>
      </c>
    </row>
    <row r="11671" spans="1:8" x14ac:dyDescent="0.25">
      <c r="A11671" t="s">
        <v>12842</v>
      </c>
      <c r="B11671">
        <v>2</v>
      </c>
      <c r="C11671" s="6">
        <v>4660</v>
      </c>
      <c r="D11671" s="6">
        <v>1553.333333333333</v>
      </c>
      <c r="E11671">
        <v>0</v>
      </c>
      <c r="F11671">
        <v>0</v>
      </c>
      <c r="G11671" s="7">
        <v>0</v>
      </c>
      <c r="H11671" t="s">
        <v>1277</v>
      </c>
    </row>
    <row r="11672" spans="1:8" x14ac:dyDescent="0.25">
      <c r="A11672" t="s">
        <v>12843</v>
      </c>
      <c r="B11672">
        <v>5</v>
      </c>
      <c r="C11672" s="6">
        <v>16331.8095703125</v>
      </c>
      <c r="D11672" s="6">
        <v>2721.96826171875</v>
      </c>
      <c r="E11672">
        <v>0</v>
      </c>
      <c r="F11672">
        <v>0</v>
      </c>
      <c r="G11672" s="7">
        <v>0</v>
      </c>
      <c r="H11672" t="s">
        <v>1277</v>
      </c>
    </row>
    <row r="11673" spans="1:8" x14ac:dyDescent="0.25">
      <c r="A11673" s="4" t="s">
        <v>12844</v>
      </c>
      <c r="B11673" s="4">
        <v>1</v>
      </c>
      <c r="C11673" s="5">
        <v>1515</v>
      </c>
      <c r="D11673" s="5">
        <v>757.5</v>
      </c>
      <c r="E11673" s="4">
        <v>0</v>
      </c>
      <c r="F11673" s="4">
        <v>0</v>
      </c>
      <c r="G11673" s="8">
        <v>0</v>
      </c>
      <c r="H11673" s="4" t="s">
        <v>119</v>
      </c>
    </row>
    <row r="11674" spans="1:8" x14ac:dyDescent="0.25">
      <c r="A11674" t="s">
        <v>12845</v>
      </c>
      <c r="B11674">
        <v>4</v>
      </c>
      <c r="C11674" s="6">
        <v>11700.8095703125</v>
      </c>
      <c r="D11674" s="6">
        <v>2340.1619140624998</v>
      </c>
      <c r="E11674">
        <v>0</v>
      </c>
      <c r="F11674">
        <v>0</v>
      </c>
      <c r="G11674" s="7">
        <v>0</v>
      </c>
      <c r="H11674" t="s">
        <v>1277</v>
      </c>
    </row>
    <row r="11675" spans="1:8" x14ac:dyDescent="0.25">
      <c r="A11675" t="s">
        <v>12846</v>
      </c>
      <c r="B11675">
        <v>6</v>
      </c>
      <c r="C11675" s="6">
        <v>13583.6201171875</v>
      </c>
      <c r="D11675" s="6">
        <v>1940.517159598214</v>
      </c>
      <c r="E11675">
        <v>0</v>
      </c>
      <c r="F11675">
        <v>0</v>
      </c>
      <c r="G11675" s="7">
        <v>0</v>
      </c>
      <c r="H11675" t="s">
        <v>1277</v>
      </c>
    </row>
    <row r="11676" spans="1:8" x14ac:dyDescent="0.25">
      <c r="A11676" t="s">
        <v>12847</v>
      </c>
      <c r="B11676">
        <v>3</v>
      </c>
      <c r="C11676" s="6">
        <v>11630.33984375</v>
      </c>
      <c r="D11676" s="6">
        <v>2907.5849609375</v>
      </c>
      <c r="E11676">
        <v>0</v>
      </c>
      <c r="F11676">
        <v>0</v>
      </c>
      <c r="G11676" s="7">
        <v>0</v>
      </c>
      <c r="H11676" t="s">
        <v>1277</v>
      </c>
    </row>
    <row r="11677" spans="1:8" x14ac:dyDescent="0.25">
      <c r="A11677" s="4" t="s">
        <v>12848</v>
      </c>
      <c r="B11677" s="4">
        <v>1</v>
      </c>
      <c r="C11677" s="5">
        <v>2060</v>
      </c>
      <c r="D11677" s="5">
        <v>1030</v>
      </c>
      <c r="E11677" s="4">
        <v>0</v>
      </c>
      <c r="F11677" s="4">
        <v>0</v>
      </c>
      <c r="G11677" s="8">
        <v>0</v>
      </c>
      <c r="H11677" s="4" t="s">
        <v>119</v>
      </c>
    </row>
    <row r="11678" spans="1:8" x14ac:dyDescent="0.25">
      <c r="A11678" t="s">
        <v>12849</v>
      </c>
      <c r="B11678">
        <v>2</v>
      </c>
      <c r="C11678" s="6">
        <v>4320.72021484375</v>
      </c>
      <c r="D11678" s="6">
        <v>1440.240071614583</v>
      </c>
      <c r="E11678">
        <v>0</v>
      </c>
      <c r="F11678">
        <v>0</v>
      </c>
      <c r="G11678" s="7">
        <v>0</v>
      </c>
      <c r="H11678" t="s">
        <v>1277</v>
      </c>
    </row>
    <row r="11679" spans="1:8" x14ac:dyDescent="0.25">
      <c r="A11679" s="4" t="s">
        <v>12850</v>
      </c>
      <c r="B11679" s="4">
        <v>3</v>
      </c>
      <c r="C11679" s="5">
        <v>5600.93994140625</v>
      </c>
      <c r="D11679" s="5">
        <v>1400.234985351562</v>
      </c>
      <c r="E11679" s="4">
        <v>0</v>
      </c>
      <c r="F11679" s="4">
        <v>0</v>
      </c>
      <c r="G11679" s="8">
        <v>0</v>
      </c>
      <c r="H11679" s="4" t="s">
        <v>119</v>
      </c>
    </row>
    <row r="11680" spans="1:8" x14ac:dyDescent="0.25">
      <c r="A11680" s="4" t="s">
        <v>12851</v>
      </c>
      <c r="B11680" s="4">
        <v>1</v>
      </c>
      <c r="C11680" s="5">
        <v>1510.660034179688</v>
      </c>
      <c r="D11680" s="5">
        <v>755.33001708984375</v>
      </c>
      <c r="E11680" s="4">
        <v>0</v>
      </c>
      <c r="F11680" s="4">
        <v>0</v>
      </c>
      <c r="G11680" s="8">
        <v>0</v>
      </c>
      <c r="H11680" s="4" t="s">
        <v>119</v>
      </c>
    </row>
    <row r="11681" spans="1:8" x14ac:dyDescent="0.25">
      <c r="A11681" t="s">
        <v>12852</v>
      </c>
      <c r="B11681">
        <v>6</v>
      </c>
      <c r="C11681" s="6">
        <v>14319.294921875</v>
      </c>
      <c r="D11681" s="6">
        <v>1909.2393229166671</v>
      </c>
      <c r="E11681">
        <v>3</v>
      </c>
      <c r="F11681">
        <v>0</v>
      </c>
      <c r="G11681" s="7">
        <v>0.4</v>
      </c>
      <c r="H11681" t="s">
        <v>1277</v>
      </c>
    </row>
    <row r="11682" spans="1:8" x14ac:dyDescent="0.25">
      <c r="A11682" t="s">
        <v>12853</v>
      </c>
      <c r="B11682">
        <v>18</v>
      </c>
      <c r="C11682" s="6">
        <v>52450.01171875</v>
      </c>
      <c r="D11682" s="6">
        <v>2760.52693256579</v>
      </c>
      <c r="E11682">
        <v>0</v>
      </c>
      <c r="F11682">
        <v>0</v>
      </c>
      <c r="G11682" s="7">
        <v>0</v>
      </c>
      <c r="H11682" t="s">
        <v>1277</v>
      </c>
    </row>
    <row r="11683" spans="1:8" x14ac:dyDescent="0.25">
      <c r="A11683" s="4" t="s">
        <v>12854</v>
      </c>
      <c r="B11683" s="4">
        <v>1</v>
      </c>
      <c r="C11683" s="5">
        <v>1412</v>
      </c>
      <c r="D11683" s="5">
        <v>706</v>
      </c>
      <c r="E11683" s="4">
        <v>0</v>
      </c>
      <c r="F11683" s="4">
        <v>0</v>
      </c>
      <c r="G11683" s="8">
        <v>0</v>
      </c>
      <c r="H11683" s="4" t="s">
        <v>119</v>
      </c>
    </row>
    <row r="11684" spans="1:8" x14ac:dyDescent="0.25">
      <c r="A11684" s="4" t="s">
        <v>12855</v>
      </c>
      <c r="B11684" s="4">
        <v>2</v>
      </c>
      <c r="C11684" s="5">
        <v>3357.280029296875</v>
      </c>
      <c r="D11684" s="5">
        <v>1119.093343098958</v>
      </c>
      <c r="E11684" s="4">
        <v>0</v>
      </c>
      <c r="F11684" s="4">
        <v>0</v>
      </c>
      <c r="G11684" s="8">
        <v>0</v>
      </c>
      <c r="H11684" s="4" t="s">
        <v>119</v>
      </c>
    </row>
    <row r="11685" spans="1:8" x14ac:dyDescent="0.25">
      <c r="A11685" s="4" t="s">
        <v>12856</v>
      </c>
      <c r="B11685" s="4">
        <v>1</v>
      </c>
      <c r="C11685" s="5">
        <v>1500</v>
      </c>
      <c r="D11685" s="5">
        <v>750</v>
      </c>
      <c r="E11685" s="4">
        <v>0</v>
      </c>
      <c r="F11685" s="4">
        <v>0</v>
      </c>
      <c r="G11685" s="8">
        <v>0</v>
      </c>
      <c r="H11685" s="4" t="s">
        <v>119</v>
      </c>
    </row>
    <row r="11686" spans="1:8" x14ac:dyDescent="0.25">
      <c r="A11686" t="s">
        <v>12857</v>
      </c>
      <c r="B11686">
        <v>138</v>
      </c>
      <c r="C11686" s="6">
        <v>286595.25</v>
      </c>
      <c r="D11686" s="6">
        <v>2061.8363309352521</v>
      </c>
      <c r="E11686">
        <v>5</v>
      </c>
      <c r="F11686">
        <v>0</v>
      </c>
      <c r="G11686" s="7">
        <v>3.5971223021582732E-2</v>
      </c>
      <c r="H11686" t="s">
        <v>1277</v>
      </c>
    </row>
    <row r="11687" spans="1:8" x14ac:dyDescent="0.25">
      <c r="A11687" s="4" t="s">
        <v>12858</v>
      </c>
      <c r="B11687" s="4">
        <v>2</v>
      </c>
      <c r="C11687" s="5">
        <v>1726.010009765625</v>
      </c>
      <c r="D11687" s="5">
        <v>575.336669921875</v>
      </c>
      <c r="E11687" s="4">
        <v>0</v>
      </c>
      <c r="F11687" s="4">
        <v>0</v>
      </c>
      <c r="G11687" s="8">
        <v>0</v>
      </c>
      <c r="H11687" s="4" t="s">
        <v>119</v>
      </c>
    </row>
    <row r="11688" spans="1:8" x14ac:dyDescent="0.25">
      <c r="A11688" s="4" t="s">
        <v>12859</v>
      </c>
      <c r="B11688" s="4">
        <v>1</v>
      </c>
      <c r="C11688" s="5">
        <v>1440</v>
      </c>
      <c r="D11688" s="5">
        <v>720</v>
      </c>
      <c r="E11688" s="4">
        <v>0</v>
      </c>
      <c r="F11688" s="4">
        <v>0</v>
      </c>
      <c r="G11688" s="8">
        <v>0</v>
      </c>
      <c r="H11688" s="4" t="s">
        <v>119</v>
      </c>
    </row>
    <row r="11689" spans="1:8" x14ac:dyDescent="0.25">
      <c r="A11689" t="s">
        <v>12860</v>
      </c>
      <c r="B11689">
        <v>2</v>
      </c>
      <c r="C11689" s="6">
        <v>7031.72021484375</v>
      </c>
      <c r="D11689" s="6">
        <v>2343.90673828125</v>
      </c>
      <c r="E11689">
        <v>0</v>
      </c>
      <c r="F11689">
        <v>0</v>
      </c>
      <c r="G11689" s="7">
        <v>0</v>
      </c>
      <c r="H11689" t="s">
        <v>1277</v>
      </c>
    </row>
    <row r="11690" spans="1:8" x14ac:dyDescent="0.25">
      <c r="A11690" s="4" t="s">
        <v>12861</v>
      </c>
      <c r="B11690" s="4">
        <v>2</v>
      </c>
      <c r="C11690" s="5">
        <v>2900</v>
      </c>
      <c r="D11690" s="5">
        <v>966.66666666666663</v>
      </c>
      <c r="E11690" s="4">
        <v>0</v>
      </c>
      <c r="F11690" s="4">
        <v>0</v>
      </c>
      <c r="G11690" s="8">
        <v>0</v>
      </c>
      <c r="H11690" s="4" t="s">
        <v>119</v>
      </c>
    </row>
    <row r="11691" spans="1:8" x14ac:dyDescent="0.25">
      <c r="A11691" t="s">
        <v>12862</v>
      </c>
      <c r="B11691">
        <v>36</v>
      </c>
      <c r="C11691" s="6">
        <v>207622.8125</v>
      </c>
      <c r="D11691" s="6">
        <v>5611.427364864865</v>
      </c>
      <c r="E11691">
        <v>0</v>
      </c>
      <c r="F11691">
        <v>0</v>
      </c>
      <c r="G11691" s="7">
        <v>0</v>
      </c>
      <c r="H11691" t="s">
        <v>1277</v>
      </c>
    </row>
    <row r="11692" spans="1:8" x14ac:dyDescent="0.25">
      <c r="A11692" t="s">
        <v>12863</v>
      </c>
      <c r="B11692">
        <v>2</v>
      </c>
      <c r="C11692" s="6">
        <v>6174.25</v>
      </c>
      <c r="D11692" s="6">
        <v>2058.083333333333</v>
      </c>
      <c r="E11692">
        <v>0</v>
      </c>
      <c r="F11692">
        <v>0</v>
      </c>
      <c r="G11692" s="7">
        <v>0</v>
      </c>
      <c r="H11692" t="s">
        <v>1277</v>
      </c>
    </row>
    <row r="11693" spans="1:8" x14ac:dyDescent="0.25">
      <c r="A11693" t="s">
        <v>12864</v>
      </c>
      <c r="B11693">
        <v>5</v>
      </c>
      <c r="C11693" s="6">
        <v>11513.5302734375</v>
      </c>
      <c r="D11693" s="6">
        <v>1918.921712239583</v>
      </c>
      <c r="E11693">
        <v>0</v>
      </c>
      <c r="F11693">
        <v>0</v>
      </c>
      <c r="G11693" s="7">
        <v>0</v>
      </c>
      <c r="H11693" t="s">
        <v>1277</v>
      </c>
    </row>
    <row r="11694" spans="1:8" x14ac:dyDescent="0.25">
      <c r="A11694" t="s">
        <v>12865</v>
      </c>
      <c r="B11694">
        <v>18</v>
      </c>
      <c r="C11694" s="6">
        <v>30640.75</v>
      </c>
      <c r="D11694" s="6">
        <v>1612.671052631579</v>
      </c>
      <c r="E11694">
        <v>2</v>
      </c>
      <c r="F11694">
        <v>0</v>
      </c>
      <c r="G11694" s="7">
        <v>0.10526315789473679</v>
      </c>
      <c r="H11694" t="s">
        <v>1277</v>
      </c>
    </row>
    <row r="11695" spans="1:8" x14ac:dyDescent="0.25">
      <c r="A11695" t="s">
        <v>12866</v>
      </c>
      <c r="B11695">
        <v>3</v>
      </c>
      <c r="C11695" s="6">
        <v>6129.0498046875</v>
      </c>
      <c r="D11695" s="6">
        <v>1532.262451171875</v>
      </c>
      <c r="E11695">
        <v>0</v>
      </c>
      <c r="F11695">
        <v>0</v>
      </c>
      <c r="G11695" s="7">
        <v>0</v>
      </c>
      <c r="H11695" t="s">
        <v>1277</v>
      </c>
    </row>
    <row r="11696" spans="1:8" x14ac:dyDescent="0.25">
      <c r="A11696" t="s">
        <v>12867</v>
      </c>
      <c r="B11696">
        <v>10</v>
      </c>
      <c r="C11696" s="6">
        <v>57071.73828125</v>
      </c>
      <c r="D11696" s="6">
        <v>5188.33984375</v>
      </c>
      <c r="E11696">
        <v>0</v>
      </c>
      <c r="F11696">
        <v>0</v>
      </c>
      <c r="G11696" s="7">
        <v>0</v>
      </c>
      <c r="H11696" t="s">
        <v>1277</v>
      </c>
    </row>
    <row r="11697" spans="1:8" x14ac:dyDescent="0.25">
      <c r="A11697" t="s">
        <v>12868</v>
      </c>
      <c r="B11697">
        <v>4</v>
      </c>
      <c r="C11697" s="6">
        <v>8513</v>
      </c>
      <c r="D11697" s="6">
        <v>1702.6</v>
      </c>
      <c r="E11697">
        <v>0</v>
      </c>
      <c r="F11697">
        <v>0</v>
      </c>
      <c r="G11697" s="7">
        <v>0</v>
      </c>
      <c r="H11697" t="s">
        <v>1277</v>
      </c>
    </row>
    <row r="11698" spans="1:8" x14ac:dyDescent="0.25">
      <c r="A11698" t="s">
        <v>12869</v>
      </c>
      <c r="B11698">
        <v>6</v>
      </c>
      <c r="C11698" s="6">
        <v>11636.349609375</v>
      </c>
      <c r="D11698" s="6">
        <v>1662.3356584821429</v>
      </c>
      <c r="E11698">
        <v>0</v>
      </c>
      <c r="F11698">
        <v>0</v>
      </c>
      <c r="G11698" s="7">
        <v>0</v>
      </c>
      <c r="H11698" t="s">
        <v>1277</v>
      </c>
    </row>
    <row r="11699" spans="1:8" x14ac:dyDescent="0.25">
      <c r="A11699" s="4" t="s">
        <v>12870</v>
      </c>
      <c r="B11699" s="4">
        <v>1</v>
      </c>
      <c r="C11699" s="5">
        <v>1437.93994140625</v>
      </c>
      <c r="D11699" s="5">
        <v>718.969970703125</v>
      </c>
      <c r="E11699" s="4">
        <v>0</v>
      </c>
      <c r="F11699" s="4">
        <v>0</v>
      </c>
      <c r="G11699" s="8">
        <v>0</v>
      </c>
      <c r="H11699" s="4" t="s">
        <v>119</v>
      </c>
    </row>
    <row r="11700" spans="1:8" x14ac:dyDescent="0.25">
      <c r="A11700" t="s">
        <v>12871</v>
      </c>
      <c r="B11700">
        <v>46</v>
      </c>
      <c r="C11700" s="6">
        <v>78372.8515625</v>
      </c>
      <c r="D11700" s="6">
        <v>1667.507480053192</v>
      </c>
      <c r="E11700">
        <v>0</v>
      </c>
      <c r="F11700">
        <v>0</v>
      </c>
      <c r="G11700" s="7">
        <v>0</v>
      </c>
      <c r="H11700" t="s">
        <v>1277</v>
      </c>
    </row>
    <row r="11701" spans="1:8" x14ac:dyDescent="0.25">
      <c r="A11701" t="s">
        <v>12872</v>
      </c>
      <c r="B11701">
        <v>25</v>
      </c>
      <c r="C11701" s="6">
        <v>40813.73046875</v>
      </c>
      <c r="D11701" s="6">
        <v>1569.7588641826919</v>
      </c>
      <c r="E11701">
        <v>0</v>
      </c>
      <c r="F11701">
        <v>0</v>
      </c>
      <c r="G11701" s="7">
        <v>0</v>
      </c>
      <c r="H11701" t="s">
        <v>1277</v>
      </c>
    </row>
    <row r="11702" spans="1:8" x14ac:dyDescent="0.25">
      <c r="A11702" t="s">
        <v>12873</v>
      </c>
      <c r="B11702">
        <v>3</v>
      </c>
      <c r="C11702" s="6">
        <v>6960</v>
      </c>
      <c r="D11702" s="6">
        <v>1740</v>
      </c>
      <c r="E11702">
        <v>0</v>
      </c>
      <c r="F11702">
        <v>0</v>
      </c>
      <c r="G11702" s="7">
        <v>0</v>
      </c>
      <c r="H11702" t="s">
        <v>1277</v>
      </c>
    </row>
    <row r="11703" spans="1:8" x14ac:dyDescent="0.25">
      <c r="A11703" t="s">
        <v>12874</v>
      </c>
      <c r="B11703">
        <v>1</v>
      </c>
      <c r="C11703" s="6">
        <v>3626.43994140625</v>
      </c>
      <c r="D11703" s="6">
        <v>1813.219970703125</v>
      </c>
      <c r="E11703">
        <v>0</v>
      </c>
      <c r="F11703">
        <v>0</v>
      </c>
      <c r="G11703" s="7">
        <v>0</v>
      </c>
      <c r="H11703" t="s">
        <v>1277</v>
      </c>
    </row>
    <row r="11704" spans="1:8" x14ac:dyDescent="0.25">
      <c r="A11704" s="4" t="s">
        <v>12875</v>
      </c>
      <c r="B11704" s="4">
        <v>4</v>
      </c>
      <c r="C11704" s="5">
        <v>7015.31005859375</v>
      </c>
      <c r="D11704" s="5">
        <v>1403.06201171875</v>
      </c>
      <c r="E11704" s="4">
        <v>0</v>
      </c>
      <c r="F11704" s="4">
        <v>0</v>
      </c>
      <c r="G11704" s="8">
        <v>0</v>
      </c>
      <c r="H11704" s="4" t="s">
        <v>119</v>
      </c>
    </row>
    <row r="11705" spans="1:8" x14ac:dyDescent="0.25">
      <c r="A11705" t="s">
        <v>12876</v>
      </c>
      <c r="B11705">
        <v>18</v>
      </c>
      <c r="C11705" s="6">
        <v>76691.0078125</v>
      </c>
      <c r="D11705" s="6">
        <v>4036.3688322368421</v>
      </c>
      <c r="E11705">
        <v>0</v>
      </c>
      <c r="F11705">
        <v>0</v>
      </c>
      <c r="G11705" s="7">
        <v>0</v>
      </c>
      <c r="H11705" t="s">
        <v>1277</v>
      </c>
    </row>
    <row r="11706" spans="1:8" x14ac:dyDescent="0.25">
      <c r="A11706" t="s">
        <v>12877</v>
      </c>
      <c r="B11706">
        <v>10</v>
      </c>
      <c r="C11706" s="6">
        <v>16819.490234375</v>
      </c>
      <c r="D11706" s="6">
        <v>1529.044566761364</v>
      </c>
      <c r="E11706">
        <v>1</v>
      </c>
      <c r="F11706">
        <v>0</v>
      </c>
      <c r="G11706" s="7">
        <v>9.0909090909090912E-2</v>
      </c>
      <c r="H11706" t="s">
        <v>1277</v>
      </c>
    </row>
    <row r="11707" spans="1:8" x14ac:dyDescent="0.25">
      <c r="A11707" t="s">
        <v>12878</v>
      </c>
      <c r="B11707">
        <v>1</v>
      </c>
      <c r="C11707" s="6">
        <v>8472</v>
      </c>
      <c r="D11707" s="6">
        <v>4236</v>
      </c>
      <c r="E11707">
        <v>0</v>
      </c>
      <c r="F11707">
        <v>0</v>
      </c>
      <c r="G11707" s="7">
        <v>0</v>
      </c>
      <c r="H11707" t="s">
        <v>1277</v>
      </c>
    </row>
    <row r="11708" spans="1:8" x14ac:dyDescent="0.25">
      <c r="A11708" t="s">
        <v>12879</v>
      </c>
      <c r="B11708">
        <v>11</v>
      </c>
      <c r="C11708" s="6">
        <v>19161.16015625</v>
      </c>
      <c r="D11708" s="6">
        <v>1596.763346354167</v>
      </c>
      <c r="E11708">
        <v>2</v>
      </c>
      <c r="F11708">
        <v>0</v>
      </c>
      <c r="G11708" s="7">
        <v>0.16666666666666671</v>
      </c>
      <c r="H11708" t="s">
        <v>1277</v>
      </c>
    </row>
    <row r="11709" spans="1:8" x14ac:dyDescent="0.25">
      <c r="A11709" t="s">
        <v>12880</v>
      </c>
      <c r="B11709">
        <v>11</v>
      </c>
      <c r="C11709" s="6">
        <v>37170.91015625</v>
      </c>
      <c r="D11709" s="6">
        <v>3097.575846354167</v>
      </c>
      <c r="E11709">
        <v>1</v>
      </c>
      <c r="F11709">
        <v>0</v>
      </c>
      <c r="G11709" s="7">
        <v>8.3333333333333329E-2</v>
      </c>
      <c r="H11709" t="s">
        <v>1277</v>
      </c>
    </row>
    <row r="11710" spans="1:8" x14ac:dyDescent="0.25">
      <c r="A11710" t="s">
        <v>12881</v>
      </c>
      <c r="B11710">
        <v>10</v>
      </c>
      <c r="C11710" s="6">
        <v>17335.130859375</v>
      </c>
      <c r="D11710" s="6">
        <v>1575.920987215909</v>
      </c>
      <c r="E11710">
        <v>0</v>
      </c>
      <c r="F11710">
        <v>0</v>
      </c>
      <c r="G11710" s="7">
        <v>0</v>
      </c>
      <c r="H11710" t="s">
        <v>1277</v>
      </c>
    </row>
    <row r="11711" spans="1:8" x14ac:dyDescent="0.25">
      <c r="A11711" t="s">
        <v>12882</v>
      </c>
      <c r="B11711">
        <v>3</v>
      </c>
      <c r="C11711" s="6">
        <v>6859.97998046875</v>
      </c>
      <c r="D11711" s="6">
        <v>1714.994995117188</v>
      </c>
      <c r="E11711">
        <v>1</v>
      </c>
      <c r="F11711">
        <v>0</v>
      </c>
      <c r="G11711" s="7">
        <v>0.25</v>
      </c>
      <c r="H11711" t="s">
        <v>1277</v>
      </c>
    </row>
    <row r="11712" spans="1:8" x14ac:dyDescent="0.25">
      <c r="A11712" t="s">
        <v>12883</v>
      </c>
      <c r="B11712">
        <v>4</v>
      </c>
      <c r="C11712" s="6">
        <v>7475.240234375</v>
      </c>
      <c r="D11712" s="6">
        <v>1495.048046875</v>
      </c>
      <c r="E11712">
        <v>0</v>
      </c>
      <c r="F11712">
        <v>0</v>
      </c>
      <c r="G11712" s="7">
        <v>0</v>
      </c>
      <c r="H11712" t="s">
        <v>1277</v>
      </c>
    </row>
    <row r="11713" spans="1:8" x14ac:dyDescent="0.25">
      <c r="A11713" t="s">
        <v>12884</v>
      </c>
      <c r="B11713">
        <v>49</v>
      </c>
      <c r="C11713" s="6">
        <v>164104.921875</v>
      </c>
      <c r="D11713" s="6">
        <v>3282.0984374999998</v>
      </c>
      <c r="E11713">
        <v>0</v>
      </c>
      <c r="F11713">
        <v>0</v>
      </c>
      <c r="G11713" s="7">
        <v>0</v>
      </c>
      <c r="H11713" t="s">
        <v>1277</v>
      </c>
    </row>
    <row r="11714" spans="1:8" x14ac:dyDescent="0.25">
      <c r="A11714" t="s">
        <v>12885</v>
      </c>
      <c r="B11714">
        <v>5</v>
      </c>
      <c r="C11714" s="6">
        <v>26325.169921875</v>
      </c>
      <c r="D11714" s="6">
        <v>4387.5283203125</v>
      </c>
      <c r="E11714">
        <v>0</v>
      </c>
      <c r="F11714">
        <v>0</v>
      </c>
      <c r="G11714" s="7">
        <v>0</v>
      </c>
      <c r="H11714" t="s">
        <v>1277</v>
      </c>
    </row>
    <row r="11715" spans="1:8" x14ac:dyDescent="0.25">
      <c r="A11715" t="s">
        <v>12886</v>
      </c>
      <c r="B11715">
        <v>3</v>
      </c>
      <c r="C11715" s="6">
        <v>21845.1796875</v>
      </c>
      <c r="D11715" s="6">
        <v>5461.294921875</v>
      </c>
      <c r="E11715">
        <v>0</v>
      </c>
      <c r="F11715">
        <v>0</v>
      </c>
      <c r="G11715" s="7">
        <v>0</v>
      </c>
      <c r="H11715" t="s">
        <v>1277</v>
      </c>
    </row>
    <row r="11716" spans="1:8" x14ac:dyDescent="0.25">
      <c r="A11716" t="s">
        <v>12887</v>
      </c>
      <c r="B11716">
        <v>6</v>
      </c>
      <c r="C11716" s="6">
        <v>17458.439453125</v>
      </c>
      <c r="D11716" s="6">
        <v>2494.0627790178569</v>
      </c>
      <c r="E11716">
        <v>1</v>
      </c>
      <c r="F11716">
        <v>0</v>
      </c>
      <c r="G11716" s="7">
        <v>0.14285714285714279</v>
      </c>
      <c r="H11716" t="s">
        <v>1277</v>
      </c>
    </row>
    <row r="11717" spans="1:8" x14ac:dyDescent="0.25">
      <c r="A11717" s="4" t="s">
        <v>12888</v>
      </c>
      <c r="B11717" s="4">
        <v>2</v>
      </c>
      <c r="C11717" s="5">
        <v>3671.199951171875</v>
      </c>
      <c r="D11717" s="5">
        <v>1223.733317057292</v>
      </c>
      <c r="E11717" s="4">
        <v>0</v>
      </c>
      <c r="F11717" s="4">
        <v>0</v>
      </c>
      <c r="G11717" s="8">
        <v>0</v>
      </c>
      <c r="H11717" s="4" t="s">
        <v>119</v>
      </c>
    </row>
    <row r="11718" spans="1:8" x14ac:dyDescent="0.25">
      <c r="A11718" t="s">
        <v>12889</v>
      </c>
      <c r="B11718">
        <v>19</v>
      </c>
      <c r="C11718" s="6">
        <v>38470</v>
      </c>
      <c r="D11718" s="6">
        <v>1923.5</v>
      </c>
      <c r="E11718">
        <v>1</v>
      </c>
      <c r="F11718">
        <v>0</v>
      </c>
      <c r="G11718" s="7">
        <v>0.05</v>
      </c>
      <c r="H11718" t="s">
        <v>1277</v>
      </c>
    </row>
    <row r="11719" spans="1:8" x14ac:dyDescent="0.25">
      <c r="A11719" s="4" t="s">
        <v>12890</v>
      </c>
      <c r="B11719" s="4">
        <v>1</v>
      </c>
      <c r="C11719" s="5">
        <v>2094.27001953125</v>
      </c>
      <c r="D11719" s="5">
        <v>1047.135009765625</v>
      </c>
      <c r="E11719" s="4">
        <v>0</v>
      </c>
      <c r="F11719" s="4">
        <v>0</v>
      </c>
      <c r="G11719" s="8">
        <v>0</v>
      </c>
      <c r="H11719" s="4" t="s">
        <v>119</v>
      </c>
    </row>
    <row r="11720" spans="1:8" x14ac:dyDescent="0.25">
      <c r="A11720" t="s">
        <v>12891</v>
      </c>
      <c r="B11720">
        <v>1</v>
      </c>
      <c r="C11720" s="6">
        <v>3161.9599609375</v>
      </c>
      <c r="D11720" s="6">
        <v>1580.97998046875</v>
      </c>
      <c r="E11720">
        <v>0</v>
      </c>
      <c r="F11720">
        <v>0</v>
      </c>
      <c r="G11720" s="7">
        <v>0</v>
      </c>
      <c r="H11720" t="s">
        <v>1277</v>
      </c>
    </row>
    <row r="11721" spans="1:8" x14ac:dyDescent="0.25">
      <c r="A11721" t="s">
        <v>12892</v>
      </c>
      <c r="B11721">
        <v>5</v>
      </c>
      <c r="C11721" s="6">
        <v>14386.2998046875</v>
      </c>
      <c r="D11721" s="6">
        <v>2397.716634114583</v>
      </c>
      <c r="E11721">
        <v>0</v>
      </c>
      <c r="F11721">
        <v>0</v>
      </c>
      <c r="G11721" s="7">
        <v>0</v>
      </c>
      <c r="H11721" t="s">
        <v>1277</v>
      </c>
    </row>
    <row r="11722" spans="1:8" x14ac:dyDescent="0.25">
      <c r="A11722" t="s">
        <v>12893</v>
      </c>
      <c r="B11722">
        <v>47</v>
      </c>
      <c r="C11722" s="6">
        <v>233225.625</v>
      </c>
      <c r="D11722" s="6">
        <v>4858.8671875</v>
      </c>
      <c r="E11722">
        <v>4</v>
      </c>
      <c r="F11722">
        <v>0</v>
      </c>
      <c r="G11722" s="7">
        <v>8.3333333333333329E-2</v>
      </c>
      <c r="H11722" t="s">
        <v>1277</v>
      </c>
    </row>
    <row r="11723" spans="1:8" x14ac:dyDescent="0.25">
      <c r="A11723" s="4" t="s">
        <v>12894</v>
      </c>
      <c r="B11723" s="4">
        <v>4</v>
      </c>
      <c r="C11723" s="5">
        <v>6424.64013671875</v>
      </c>
      <c r="D11723" s="5">
        <v>1284.92802734375</v>
      </c>
      <c r="E11723" s="4">
        <v>1</v>
      </c>
      <c r="F11723" s="4">
        <v>0</v>
      </c>
      <c r="G11723" s="8">
        <v>0.2</v>
      </c>
      <c r="H11723" s="4" t="s">
        <v>119</v>
      </c>
    </row>
    <row r="11724" spans="1:8" x14ac:dyDescent="0.25">
      <c r="A11724" t="s">
        <v>12895</v>
      </c>
      <c r="B11724">
        <v>1</v>
      </c>
      <c r="C11724" s="6">
        <v>4347.580078125</v>
      </c>
      <c r="D11724" s="6">
        <v>2173.7900390625</v>
      </c>
      <c r="E11724">
        <v>0</v>
      </c>
      <c r="F11724">
        <v>0</v>
      </c>
      <c r="G11724" s="7">
        <v>0</v>
      </c>
      <c r="H11724" t="s">
        <v>1277</v>
      </c>
    </row>
    <row r="11725" spans="1:8" x14ac:dyDescent="0.25">
      <c r="A11725" t="s">
        <v>12896</v>
      </c>
      <c r="B11725">
        <v>23</v>
      </c>
      <c r="C11725" s="6">
        <v>45922.44921875</v>
      </c>
      <c r="D11725" s="6">
        <v>1913.435384114583</v>
      </c>
      <c r="E11725">
        <v>0</v>
      </c>
      <c r="F11725">
        <v>0</v>
      </c>
      <c r="G11725" s="7">
        <v>0</v>
      </c>
      <c r="H11725" t="s">
        <v>1277</v>
      </c>
    </row>
    <row r="11726" spans="1:8" x14ac:dyDescent="0.25">
      <c r="A11726" t="s">
        <v>12897</v>
      </c>
      <c r="B11726">
        <v>3</v>
      </c>
      <c r="C11726" s="6">
        <v>6150</v>
      </c>
      <c r="D11726" s="6">
        <v>1537.5</v>
      </c>
      <c r="E11726">
        <v>0</v>
      </c>
      <c r="F11726">
        <v>0</v>
      </c>
      <c r="G11726" s="7">
        <v>0</v>
      </c>
      <c r="H11726" t="s">
        <v>1277</v>
      </c>
    </row>
    <row r="11727" spans="1:8" x14ac:dyDescent="0.25">
      <c r="A11727" t="s">
        <v>12898</v>
      </c>
      <c r="B11727">
        <v>13</v>
      </c>
      <c r="C11727" s="6">
        <v>38234.421875</v>
      </c>
      <c r="D11727" s="6">
        <v>2731.030133928572</v>
      </c>
      <c r="E11727">
        <v>0</v>
      </c>
      <c r="F11727">
        <v>0</v>
      </c>
      <c r="G11727" s="7">
        <v>0</v>
      </c>
      <c r="H11727" t="s">
        <v>1277</v>
      </c>
    </row>
    <row r="11728" spans="1:8" x14ac:dyDescent="0.25">
      <c r="A11728" t="s">
        <v>12899</v>
      </c>
      <c r="B11728">
        <v>7</v>
      </c>
      <c r="C11728" s="6">
        <v>16836.76953125</v>
      </c>
      <c r="D11728" s="6">
        <v>2104.59619140625</v>
      </c>
      <c r="E11728">
        <v>2</v>
      </c>
      <c r="F11728">
        <v>0</v>
      </c>
      <c r="G11728" s="7">
        <v>0.25</v>
      </c>
      <c r="H11728" t="s">
        <v>1277</v>
      </c>
    </row>
    <row r="11729" spans="1:8" x14ac:dyDescent="0.25">
      <c r="A11729" t="s">
        <v>12900</v>
      </c>
      <c r="B11729">
        <v>3</v>
      </c>
      <c r="C11729" s="6">
        <v>6340.759765625</v>
      </c>
      <c r="D11729" s="6">
        <v>1585.18994140625</v>
      </c>
      <c r="E11729">
        <v>0</v>
      </c>
      <c r="F11729">
        <v>0</v>
      </c>
      <c r="G11729" s="7">
        <v>0</v>
      </c>
      <c r="H11729" t="s">
        <v>1277</v>
      </c>
    </row>
    <row r="11730" spans="1:8" x14ac:dyDescent="0.25">
      <c r="A11730" t="s">
        <v>12901</v>
      </c>
      <c r="B11730">
        <v>2</v>
      </c>
      <c r="C11730" s="6">
        <v>5695.22021484375</v>
      </c>
      <c r="D11730" s="6">
        <v>1898.40673828125</v>
      </c>
      <c r="E11730">
        <v>0</v>
      </c>
      <c r="F11730">
        <v>0</v>
      </c>
      <c r="G11730" s="7">
        <v>0</v>
      </c>
      <c r="H11730" t="s">
        <v>1277</v>
      </c>
    </row>
    <row r="11731" spans="1:8" x14ac:dyDescent="0.25">
      <c r="A11731" s="4" t="s">
        <v>12902</v>
      </c>
      <c r="B11731" s="4">
        <v>3</v>
      </c>
      <c r="C11731" s="5">
        <v>4888.009765625</v>
      </c>
      <c r="D11731" s="5">
        <v>1222.00244140625</v>
      </c>
      <c r="E11731" s="4">
        <v>0</v>
      </c>
      <c r="F11731" s="4">
        <v>0</v>
      </c>
      <c r="G11731" s="8">
        <v>0</v>
      </c>
      <c r="H11731" s="4" t="s">
        <v>119</v>
      </c>
    </row>
    <row r="11732" spans="1:8" x14ac:dyDescent="0.25">
      <c r="A11732" t="s">
        <v>12903</v>
      </c>
      <c r="B11732">
        <v>464</v>
      </c>
      <c r="C11732" s="6">
        <v>742116.1875</v>
      </c>
      <c r="D11732" s="6">
        <v>1595.9487903225811</v>
      </c>
      <c r="E11732">
        <v>13</v>
      </c>
      <c r="F11732">
        <v>0</v>
      </c>
      <c r="G11732" s="7">
        <v>2.7956989247311829E-2</v>
      </c>
      <c r="H11732" t="s">
        <v>1277</v>
      </c>
    </row>
    <row r="11733" spans="1:8" x14ac:dyDescent="0.25">
      <c r="A11733" t="s">
        <v>12904</v>
      </c>
      <c r="B11733">
        <v>2</v>
      </c>
      <c r="C11733" s="6">
        <v>7857.97998046875</v>
      </c>
      <c r="D11733" s="6">
        <v>2619.32666015625</v>
      </c>
      <c r="E11733">
        <v>1</v>
      </c>
      <c r="F11733">
        <v>0</v>
      </c>
      <c r="G11733" s="7">
        <v>0.33333333333333331</v>
      </c>
      <c r="H11733" t="s">
        <v>1277</v>
      </c>
    </row>
    <row r="11734" spans="1:8" x14ac:dyDescent="0.25">
      <c r="A11734" t="s">
        <v>12905</v>
      </c>
      <c r="B11734">
        <v>5</v>
      </c>
      <c r="C11734" s="6">
        <v>9480.3203125</v>
      </c>
      <c r="D11734" s="6">
        <v>1580.053385416667</v>
      </c>
      <c r="E11734">
        <v>0</v>
      </c>
      <c r="F11734">
        <v>0</v>
      </c>
      <c r="G11734" s="7">
        <v>0</v>
      </c>
      <c r="H11734" t="s">
        <v>1277</v>
      </c>
    </row>
    <row r="11735" spans="1:8" x14ac:dyDescent="0.25">
      <c r="A11735" t="s">
        <v>12906</v>
      </c>
      <c r="B11735">
        <v>6</v>
      </c>
      <c r="C11735" s="6">
        <v>13245.0302734375</v>
      </c>
      <c r="D11735" s="6">
        <v>1892.1471819196429</v>
      </c>
      <c r="E11735">
        <v>1</v>
      </c>
      <c r="F11735">
        <v>0</v>
      </c>
      <c r="G11735" s="7">
        <v>0.14285714285714279</v>
      </c>
      <c r="H11735" t="s">
        <v>1277</v>
      </c>
    </row>
    <row r="11736" spans="1:8" x14ac:dyDescent="0.25">
      <c r="A11736" t="s">
        <v>12907</v>
      </c>
      <c r="B11736">
        <v>6</v>
      </c>
      <c r="C11736" s="6">
        <v>10647.5400390625</v>
      </c>
      <c r="D11736" s="6">
        <v>1521.0771484375</v>
      </c>
      <c r="E11736">
        <v>0</v>
      </c>
      <c r="F11736">
        <v>0</v>
      </c>
      <c r="G11736" s="7">
        <v>0</v>
      </c>
      <c r="H11736" t="s">
        <v>1277</v>
      </c>
    </row>
    <row r="11737" spans="1:8" x14ac:dyDescent="0.25">
      <c r="A11737" s="4" t="s">
        <v>12908</v>
      </c>
      <c r="B11737" s="4">
        <v>1</v>
      </c>
      <c r="C11737" s="5">
        <v>1850</v>
      </c>
      <c r="D11737" s="5">
        <v>925</v>
      </c>
      <c r="E11737" s="4">
        <v>0</v>
      </c>
      <c r="F11737" s="4">
        <v>0</v>
      </c>
      <c r="G11737" s="8">
        <v>0</v>
      </c>
      <c r="H11737" s="4" t="s">
        <v>119</v>
      </c>
    </row>
    <row r="11738" spans="1:8" x14ac:dyDescent="0.25">
      <c r="A11738" s="4" t="s">
        <v>12909</v>
      </c>
      <c r="B11738" s="4">
        <v>5</v>
      </c>
      <c r="C11738" s="5">
        <v>8165.39990234375</v>
      </c>
      <c r="D11738" s="5">
        <v>1360.899983723958</v>
      </c>
      <c r="E11738" s="4">
        <v>0</v>
      </c>
      <c r="F11738" s="4">
        <v>0</v>
      </c>
      <c r="G11738" s="8">
        <v>0</v>
      </c>
      <c r="H11738" s="4" t="s">
        <v>119</v>
      </c>
    </row>
    <row r="11739" spans="1:8" x14ac:dyDescent="0.25">
      <c r="A11739" s="4" t="s">
        <v>12910</v>
      </c>
      <c r="B11739" s="4">
        <v>10</v>
      </c>
      <c r="C11739" s="5">
        <v>14739.099609375</v>
      </c>
      <c r="D11739" s="5">
        <v>1339.918146306818</v>
      </c>
      <c r="E11739" s="4">
        <v>0</v>
      </c>
      <c r="F11739" s="4">
        <v>0</v>
      </c>
      <c r="G11739" s="8">
        <v>0</v>
      </c>
      <c r="H11739" s="4" t="s">
        <v>119</v>
      </c>
    </row>
    <row r="11740" spans="1:8" x14ac:dyDescent="0.25">
      <c r="A11740" s="4" t="s">
        <v>12911</v>
      </c>
      <c r="B11740" s="4">
        <v>2</v>
      </c>
      <c r="C11740" s="5">
        <v>4129.02001953125</v>
      </c>
      <c r="D11740" s="5">
        <v>1376.340006510417</v>
      </c>
      <c r="E11740" s="4">
        <v>0</v>
      </c>
      <c r="F11740" s="4">
        <v>0</v>
      </c>
      <c r="G11740" s="8">
        <v>0</v>
      </c>
      <c r="H11740" s="4" t="s">
        <v>119</v>
      </c>
    </row>
    <row r="11741" spans="1:8" x14ac:dyDescent="0.25">
      <c r="A11741" t="s">
        <v>12912</v>
      </c>
      <c r="B11741">
        <v>26</v>
      </c>
      <c r="C11741" s="6">
        <v>83723.28125</v>
      </c>
      <c r="D11741" s="6">
        <v>3100.8622685185192</v>
      </c>
      <c r="E11741">
        <v>0</v>
      </c>
      <c r="F11741">
        <v>0</v>
      </c>
      <c r="G11741" s="7">
        <v>0</v>
      </c>
      <c r="H11741" t="s">
        <v>1277</v>
      </c>
    </row>
    <row r="11742" spans="1:8" x14ac:dyDescent="0.25">
      <c r="A11742" s="4" t="s">
        <v>12913</v>
      </c>
      <c r="B11742" s="4">
        <v>1</v>
      </c>
      <c r="C11742" s="5">
        <v>1412</v>
      </c>
      <c r="D11742" s="5">
        <v>706</v>
      </c>
      <c r="E11742" s="4">
        <v>0</v>
      </c>
      <c r="F11742" s="4">
        <v>0</v>
      </c>
      <c r="G11742" s="8">
        <v>0</v>
      </c>
      <c r="H11742" s="4" t="s">
        <v>119</v>
      </c>
    </row>
    <row r="11743" spans="1:8" x14ac:dyDescent="0.25">
      <c r="A11743" s="4" t="s">
        <v>12914</v>
      </c>
      <c r="B11743" s="4">
        <v>1</v>
      </c>
      <c r="C11743" s="5">
        <v>1816.47998046875</v>
      </c>
      <c r="D11743" s="5">
        <v>908.239990234375</v>
      </c>
      <c r="E11743" s="4">
        <v>0</v>
      </c>
      <c r="F11743" s="4">
        <v>0</v>
      </c>
      <c r="G11743" s="8">
        <v>0</v>
      </c>
      <c r="H11743" s="4" t="s">
        <v>119</v>
      </c>
    </row>
    <row r="11744" spans="1:8" x14ac:dyDescent="0.25">
      <c r="A11744" t="s">
        <v>12915</v>
      </c>
      <c r="B11744">
        <v>7</v>
      </c>
      <c r="C11744" s="6">
        <v>11849.2197265625</v>
      </c>
      <c r="D11744" s="6">
        <v>1481.152465820312</v>
      </c>
      <c r="E11744">
        <v>0</v>
      </c>
      <c r="F11744">
        <v>0</v>
      </c>
      <c r="G11744" s="7">
        <v>0</v>
      </c>
      <c r="H11744" t="s">
        <v>1277</v>
      </c>
    </row>
    <row r="11745" spans="1:8" x14ac:dyDescent="0.25">
      <c r="A11745" s="4" t="s">
        <v>12916</v>
      </c>
      <c r="B11745" s="4">
        <v>5</v>
      </c>
      <c r="C11745" s="5">
        <v>8237.41015625</v>
      </c>
      <c r="D11745" s="5">
        <v>1372.901692708333</v>
      </c>
      <c r="E11745" s="4">
        <v>0</v>
      </c>
      <c r="F11745" s="4">
        <v>0</v>
      </c>
      <c r="G11745" s="8">
        <v>0</v>
      </c>
      <c r="H11745" s="4" t="s">
        <v>119</v>
      </c>
    </row>
    <row r="11746" spans="1:8" x14ac:dyDescent="0.25">
      <c r="A11746" t="s">
        <v>12917</v>
      </c>
      <c r="B11746">
        <v>51</v>
      </c>
      <c r="C11746" s="6">
        <v>102197.9296875</v>
      </c>
      <c r="D11746" s="6">
        <v>1965.3448016826919</v>
      </c>
      <c r="E11746">
        <v>2</v>
      </c>
      <c r="F11746">
        <v>0</v>
      </c>
      <c r="G11746" s="7">
        <v>3.8461538461538457E-2</v>
      </c>
      <c r="H11746" t="s">
        <v>1277</v>
      </c>
    </row>
    <row r="11747" spans="1:8" x14ac:dyDescent="0.25">
      <c r="A11747" s="4" t="s">
        <v>12918</v>
      </c>
      <c r="B11747" s="4">
        <v>7</v>
      </c>
      <c r="C11747" s="5">
        <v>9827.169921875</v>
      </c>
      <c r="D11747" s="5">
        <v>1228.396240234375</v>
      </c>
      <c r="E11747" s="4">
        <v>1</v>
      </c>
      <c r="F11747" s="4">
        <v>0</v>
      </c>
      <c r="G11747" s="8">
        <v>0.125</v>
      </c>
      <c r="H11747" s="4" t="s">
        <v>119</v>
      </c>
    </row>
    <row r="11748" spans="1:8" x14ac:dyDescent="0.25">
      <c r="A11748" s="4" t="s">
        <v>12919</v>
      </c>
      <c r="B11748" s="4">
        <v>1</v>
      </c>
      <c r="C11748" s="5">
        <v>2074</v>
      </c>
      <c r="D11748" s="5">
        <v>1037</v>
      </c>
      <c r="E11748" s="4">
        <v>0</v>
      </c>
      <c r="F11748" s="4">
        <v>0</v>
      </c>
      <c r="G11748" s="8">
        <v>0</v>
      </c>
      <c r="H11748" s="4" t="s">
        <v>119</v>
      </c>
    </row>
    <row r="11749" spans="1:8" x14ac:dyDescent="0.25">
      <c r="A11749" t="s">
        <v>12920</v>
      </c>
      <c r="B11749">
        <v>7</v>
      </c>
      <c r="C11749" s="6">
        <v>26335.4296875</v>
      </c>
      <c r="D11749" s="6">
        <v>3291.9287109375</v>
      </c>
      <c r="E11749">
        <v>0</v>
      </c>
      <c r="F11749">
        <v>0</v>
      </c>
      <c r="G11749" s="7">
        <v>0</v>
      </c>
      <c r="H11749" t="s">
        <v>1277</v>
      </c>
    </row>
    <row r="11750" spans="1:8" x14ac:dyDescent="0.25">
      <c r="A11750" t="s">
        <v>12921</v>
      </c>
      <c r="B11750">
        <v>5</v>
      </c>
      <c r="C11750" s="6">
        <v>10838.73046875</v>
      </c>
      <c r="D11750" s="6">
        <v>1806.455078125</v>
      </c>
      <c r="E11750">
        <v>1</v>
      </c>
      <c r="F11750">
        <v>0</v>
      </c>
      <c r="G11750" s="7">
        <v>0.16666666666666671</v>
      </c>
      <c r="H11750" t="s">
        <v>1277</v>
      </c>
    </row>
    <row r="11751" spans="1:8" x14ac:dyDescent="0.25">
      <c r="A11751" s="4" t="s">
        <v>12922</v>
      </c>
      <c r="B11751" s="4">
        <v>1</v>
      </c>
      <c r="C11751" s="5">
        <v>1412</v>
      </c>
      <c r="D11751" s="5">
        <v>706</v>
      </c>
      <c r="E11751" s="4">
        <v>0</v>
      </c>
      <c r="F11751" s="4">
        <v>0</v>
      </c>
      <c r="G11751" s="8">
        <v>0</v>
      </c>
      <c r="H11751" s="4" t="s">
        <v>119</v>
      </c>
    </row>
    <row r="11752" spans="1:8" x14ac:dyDescent="0.25">
      <c r="A11752" t="s">
        <v>12923</v>
      </c>
      <c r="B11752">
        <v>6</v>
      </c>
      <c r="C11752" s="6">
        <v>20762.9609375</v>
      </c>
      <c r="D11752" s="6">
        <v>2966.1372767857142</v>
      </c>
      <c r="E11752">
        <v>1</v>
      </c>
      <c r="F11752">
        <v>0</v>
      </c>
      <c r="G11752" s="7">
        <v>0.14285714285714279</v>
      </c>
      <c r="H11752" t="s">
        <v>1277</v>
      </c>
    </row>
    <row r="11753" spans="1:8" x14ac:dyDescent="0.25">
      <c r="A11753" s="4" t="s">
        <v>12924</v>
      </c>
      <c r="B11753" s="4">
        <v>15</v>
      </c>
      <c r="C11753" s="5">
        <v>20488.740234375</v>
      </c>
      <c r="D11753" s="5">
        <v>1280.546264648438</v>
      </c>
      <c r="E11753" s="4">
        <v>0</v>
      </c>
      <c r="F11753" s="4">
        <v>0</v>
      </c>
      <c r="G11753" s="8">
        <v>0</v>
      </c>
      <c r="H11753" s="4" t="s">
        <v>119</v>
      </c>
    </row>
    <row r="11754" spans="1:8" x14ac:dyDescent="0.25">
      <c r="A11754" t="s">
        <v>12925</v>
      </c>
      <c r="B11754">
        <v>15</v>
      </c>
      <c r="C11754" s="6">
        <v>44087.12109375</v>
      </c>
      <c r="D11754" s="6">
        <v>2755.445068359375</v>
      </c>
      <c r="E11754">
        <v>1</v>
      </c>
      <c r="F11754">
        <v>0</v>
      </c>
      <c r="G11754" s="7">
        <v>6.25E-2</v>
      </c>
      <c r="H11754" t="s">
        <v>1277</v>
      </c>
    </row>
    <row r="11755" spans="1:8" x14ac:dyDescent="0.25">
      <c r="A11755" t="s">
        <v>12926</v>
      </c>
      <c r="B11755">
        <v>4</v>
      </c>
      <c r="C11755" s="6">
        <v>9347.1904296875</v>
      </c>
      <c r="D11755" s="6">
        <v>1869.4380859375001</v>
      </c>
      <c r="E11755">
        <v>0</v>
      </c>
      <c r="F11755">
        <v>0</v>
      </c>
      <c r="G11755" s="7">
        <v>0</v>
      </c>
      <c r="H11755" t="s">
        <v>1277</v>
      </c>
    </row>
    <row r="11756" spans="1:8" x14ac:dyDescent="0.25">
      <c r="A11756" t="s">
        <v>12927</v>
      </c>
      <c r="B11756">
        <v>12</v>
      </c>
      <c r="C11756" s="6">
        <v>22733.669921875</v>
      </c>
      <c r="D11756" s="6">
        <v>1748.7438401442309</v>
      </c>
      <c r="E11756">
        <v>1</v>
      </c>
      <c r="F11756">
        <v>0</v>
      </c>
      <c r="G11756" s="7">
        <v>7.6923076923076927E-2</v>
      </c>
      <c r="H11756" t="s">
        <v>1277</v>
      </c>
    </row>
    <row r="11757" spans="1:8" x14ac:dyDescent="0.25">
      <c r="A11757" s="4" t="s">
        <v>12928</v>
      </c>
      <c r="B11757" s="4">
        <v>1</v>
      </c>
      <c r="C11757" s="5">
        <v>1811.989990234375</v>
      </c>
      <c r="D11757" s="5">
        <v>905.9949951171875</v>
      </c>
      <c r="E11757" s="4">
        <v>0</v>
      </c>
      <c r="F11757" s="4">
        <v>0</v>
      </c>
      <c r="G11757" s="8">
        <v>0</v>
      </c>
      <c r="H11757" s="4" t="s">
        <v>119</v>
      </c>
    </row>
    <row r="11758" spans="1:8" x14ac:dyDescent="0.25">
      <c r="A11758" s="4" t="s">
        <v>12929</v>
      </c>
      <c r="B11758" s="4">
        <v>1</v>
      </c>
      <c r="C11758" s="5">
        <v>1917.5</v>
      </c>
      <c r="D11758" s="5">
        <v>958.75</v>
      </c>
      <c r="E11758" s="4">
        <v>0</v>
      </c>
      <c r="F11758" s="4">
        <v>0</v>
      </c>
      <c r="G11758" s="8">
        <v>0</v>
      </c>
      <c r="H11758" s="4" t="s">
        <v>119</v>
      </c>
    </row>
    <row r="11759" spans="1:8" x14ac:dyDescent="0.25">
      <c r="A11759" s="4" t="s">
        <v>12930</v>
      </c>
      <c r="B11759" s="4">
        <v>4</v>
      </c>
      <c r="C11759" s="5">
        <v>6523.27001953125</v>
      </c>
      <c r="D11759" s="5">
        <v>1304.65400390625</v>
      </c>
      <c r="E11759" s="4">
        <v>0</v>
      </c>
      <c r="F11759" s="4">
        <v>0</v>
      </c>
      <c r="G11759" s="8">
        <v>0</v>
      </c>
      <c r="H11759" s="4" t="s">
        <v>119</v>
      </c>
    </row>
    <row r="11760" spans="1:8" x14ac:dyDescent="0.25">
      <c r="A11760" t="s">
        <v>12931</v>
      </c>
      <c r="B11760">
        <v>19</v>
      </c>
      <c r="C11760" s="6">
        <v>67432.9296875</v>
      </c>
      <c r="D11760" s="6">
        <v>3371.646484375</v>
      </c>
      <c r="E11760">
        <v>1</v>
      </c>
      <c r="F11760">
        <v>0</v>
      </c>
      <c r="G11760" s="7">
        <v>0.05</v>
      </c>
      <c r="H11760" t="s">
        <v>1277</v>
      </c>
    </row>
    <row r="11761" spans="1:8" x14ac:dyDescent="0.25">
      <c r="A11761" t="s">
        <v>12932</v>
      </c>
      <c r="B11761">
        <v>6</v>
      </c>
      <c r="C11761" s="6">
        <v>11602.4296875</v>
      </c>
      <c r="D11761" s="6">
        <v>1657.4899553571429</v>
      </c>
      <c r="E11761">
        <v>0</v>
      </c>
      <c r="F11761">
        <v>0</v>
      </c>
      <c r="G11761" s="7">
        <v>0</v>
      </c>
      <c r="H11761" t="s">
        <v>1277</v>
      </c>
    </row>
    <row r="11762" spans="1:8" x14ac:dyDescent="0.25">
      <c r="A11762" s="4" t="s">
        <v>12933</v>
      </c>
      <c r="B11762" s="4">
        <v>2</v>
      </c>
      <c r="C11762" s="5">
        <v>1515</v>
      </c>
      <c r="D11762" s="5">
        <v>505</v>
      </c>
      <c r="E11762" s="4">
        <v>0</v>
      </c>
      <c r="F11762" s="4">
        <v>0</v>
      </c>
      <c r="G11762" s="8">
        <v>0</v>
      </c>
      <c r="H11762" s="4" t="s">
        <v>119</v>
      </c>
    </row>
    <row r="11763" spans="1:8" x14ac:dyDescent="0.25">
      <c r="A11763" t="s">
        <v>12934</v>
      </c>
      <c r="B11763">
        <v>4</v>
      </c>
      <c r="C11763" s="6">
        <v>7876.08984375</v>
      </c>
      <c r="D11763" s="6">
        <v>1575.21796875</v>
      </c>
      <c r="E11763">
        <v>0</v>
      </c>
      <c r="F11763">
        <v>0</v>
      </c>
      <c r="G11763" s="7">
        <v>0</v>
      </c>
      <c r="H11763" t="s">
        <v>1277</v>
      </c>
    </row>
    <row r="11764" spans="1:8" x14ac:dyDescent="0.25">
      <c r="A11764" t="s">
        <v>12935</v>
      </c>
      <c r="B11764">
        <v>12</v>
      </c>
      <c r="C11764" s="6">
        <v>29236.109375</v>
      </c>
      <c r="D11764" s="6">
        <v>2248.9314903846148</v>
      </c>
      <c r="E11764">
        <v>0</v>
      </c>
      <c r="F11764">
        <v>0</v>
      </c>
      <c r="G11764" s="7">
        <v>0</v>
      </c>
      <c r="H11764" t="s">
        <v>1277</v>
      </c>
    </row>
    <row r="11765" spans="1:8" x14ac:dyDescent="0.25">
      <c r="A11765" s="4" t="s">
        <v>12936</v>
      </c>
      <c r="B11765" s="4">
        <v>1</v>
      </c>
      <c r="C11765" s="5">
        <v>1412</v>
      </c>
      <c r="D11765" s="5">
        <v>706</v>
      </c>
      <c r="E11765" s="4">
        <v>0</v>
      </c>
      <c r="F11765" s="4">
        <v>0</v>
      </c>
      <c r="G11765" s="8">
        <v>0</v>
      </c>
      <c r="H11765" s="4" t="s">
        <v>119</v>
      </c>
    </row>
    <row r="11766" spans="1:8" x14ac:dyDescent="0.25">
      <c r="A11766" s="4" t="s">
        <v>12937</v>
      </c>
      <c r="B11766" s="4">
        <v>1</v>
      </c>
      <c r="C11766" s="5">
        <v>1177</v>
      </c>
      <c r="D11766" s="5">
        <v>588.5</v>
      </c>
      <c r="E11766" s="4">
        <v>1</v>
      </c>
      <c r="F11766" s="4">
        <v>0</v>
      </c>
      <c r="G11766" s="8">
        <v>0.5</v>
      </c>
      <c r="H11766" s="4" t="s">
        <v>119</v>
      </c>
    </row>
    <row r="11767" spans="1:8" x14ac:dyDescent="0.25">
      <c r="A11767" s="4" t="s">
        <v>12938</v>
      </c>
      <c r="B11767" s="4">
        <v>1</v>
      </c>
      <c r="C11767" s="5">
        <v>187.5</v>
      </c>
      <c r="D11767" s="5">
        <v>93.75</v>
      </c>
      <c r="E11767" s="4">
        <v>0</v>
      </c>
      <c r="F11767" s="4">
        <v>0</v>
      </c>
      <c r="G11767" s="8">
        <v>0</v>
      </c>
      <c r="H11767" s="4" t="s">
        <v>119</v>
      </c>
    </row>
    <row r="11768" spans="1:8" x14ac:dyDescent="0.25">
      <c r="A11768" t="s">
        <v>12939</v>
      </c>
      <c r="B11768">
        <v>8</v>
      </c>
      <c r="C11768" s="6">
        <v>25032.470703125</v>
      </c>
      <c r="D11768" s="6">
        <v>2781.3856336805561</v>
      </c>
      <c r="E11768">
        <v>0</v>
      </c>
      <c r="F11768">
        <v>0</v>
      </c>
      <c r="G11768" s="7">
        <v>0</v>
      </c>
      <c r="H11768" t="s">
        <v>1277</v>
      </c>
    </row>
    <row r="11769" spans="1:8" x14ac:dyDescent="0.25">
      <c r="A11769" t="s">
        <v>12940</v>
      </c>
      <c r="B11769">
        <v>6</v>
      </c>
      <c r="C11769" s="6">
        <v>17047.849609375</v>
      </c>
      <c r="D11769" s="6">
        <v>2435.407087053572</v>
      </c>
      <c r="E11769">
        <v>1</v>
      </c>
      <c r="F11769">
        <v>0</v>
      </c>
      <c r="G11769" s="7">
        <v>0.14285714285714279</v>
      </c>
      <c r="H11769" t="s">
        <v>1277</v>
      </c>
    </row>
    <row r="11770" spans="1:8" x14ac:dyDescent="0.25">
      <c r="A11770" s="4" t="s">
        <v>12941</v>
      </c>
      <c r="B11770" s="4">
        <v>2</v>
      </c>
      <c r="C11770" s="5">
        <v>2917.14990234375</v>
      </c>
      <c r="D11770" s="5">
        <v>972.38330078125</v>
      </c>
      <c r="E11770" s="4">
        <v>0</v>
      </c>
      <c r="F11770" s="4">
        <v>0</v>
      </c>
      <c r="G11770" s="8">
        <v>0</v>
      </c>
      <c r="H11770" s="4" t="s">
        <v>119</v>
      </c>
    </row>
    <row r="11771" spans="1:8" x14ac:dyDescent="0.25">
      <c r="A11771" s="4" t="s">
        <v>12942</v>
      </c>
      <c r="B11771" s="4">
        <v>1</v>
      </c>
      <c r="C11771" s="5">
        <v>2289.969970703125</v>
      </c>
      <c r="D11771" s="5">
        <v>1144.984985351562</v>
      </c>
      <c r="E11771" s="4">
        <v>0</v>
      </c>
      <c r="F11771" s="4">
        <v>0</v>
      </c>
      <c r="G11771" s="8">
        <v>0</v>
      </c>
      <c r="H11771" s="4" t="s">
        <v>119</v>
      </c>
    </row>
    <row r="11772" spans="1:8" x14ac:dyDescent="0.25">
      <c r="A11772" t="s">
        <v>12943</v>
      </c>
      <c r="B11772">
        <v>2</v>
      </c>
      <c r="C11772" s="6">
        <v>5057.47021484375</v>
      </c>
      <c r="D11772" s="6">
        <v>1685.823404947917</v>
      </c>
      <c r="E11772">
        <v>0</v>
      </c>
      <c r="F11772">
        <v>0</v>
      </c>
      <c r="G11772" s="7">
        <v>0</v>
      </c>
      <c r="H11772" t="s">
        <v>1277</v>
      </c>
    </row>
    <row r="11773" spans="1:8" x14ac:dyDescent="0.25">
      <c r="A11773" s="4" t="s">
        <v>12944</v>
      </c>
      <c r="B11773" s="4">
        <v>3</v>
      </c>
      <c r="C11773" s="5">
        <v>5198.60009765625</v>
      </c>
      <c r="D11773" s="5">
        <v>1299.650024414062</v>
      </c>
      <c r="E11773" s="4">
        <v>0</v>
      </c>
      <c r="F11773" s="4">
        <v>0</v>
      </c>
      <c r="G11773" s="8">
        <v>0</v>
      </c>
      <c r="H11773" s="4" t="s">
        <v>119</v>
      </c>
    </row>
    <row r="11774" spans="1:8" x14ac:dyDescent="0.25">
      <c r="A11774" s="4" t="s">
        <v>12945</v>
      </c>
      <c r="B11774" s="4">
        <v>1</v>
      </c>
      <c r="C11774" s="5">
        <v>1601.2099609375</v>
      </c>
      <c r="D11774" s="5">
        <v>800.60498046875</v>
      </c>
      <c r="E11774" s="4">
        <v>0</v>
      </c>
      <c r="F11774" s="4">
        <v>0</v>
      </c>
      <c r="G11774" s="8">
        <v>0</v>
      </c>
      <c r="H11774" s="4" t="s">
        <v>119</v>
      </c>
    </row>
    <row r="11775" spans="1:8" x14ac:dyDescent="0.25">
      <c r="A11775" s="4" t="s">
        <v>12946</v>
      </c>
      <c r="B11775" s="4">
        <v>5</v>
      </c>
      <c r="C11775" s="5">
        <v>7348.5</v>
      </c>
      <c r="D11775" s="5">
        <v>1224.75</v>
      </c>
      <c r="E11775" s="4">
        <v>0</v>
      </c>
      <c r="F11775" s="4">
        <v>0</v>
      </c>
      <c r="G11775" s="8">
        <v>0</v>
      </c>
      <c r="H11775" s="4" t="s">
        <v>119</v>
      </c>
    </row>
    <row r="11776" spans="1:8" x14ac:dyDescent="0.25">
      <c r="A11776" t="s">
        <v>12947</v>
      </c>
      <c r="B11776">
        <v>1</v>
      </c>
      <c r="C11776" s="6">
        <v>3913.800048828125</v>
      </c>
      <c r="D11776" s="6">
        <v>1956.900024414062</v>
      </c>
      <c r="E11776">
        <v>0</v>
      </c>
      <c r="F11776">
        <v>0</v>
      </c>
      <c r="G11776" s="7">
        <v>0</v>
      </c>
      <c r="H11776" t="s">
        <v>1277</v>
      </c>
    </row>
    <row r="11777" spans="1:8" x14ac:dyDescent="0.25">
      <c r="A11777" t="s">
        <v>12948</v>
      </c>
      <c r="B11777">
        <v>34</v>
      </c>
      <c r="C11777" s="6">
        <v>96308.640625</v>
      </c>
      <c r="D11777" s="6">
        <v>2751.6754464285709</v>
      </c>
      <c r="E11777">
        <v>0</v>
      </c>
      <c r="F11777">
        <v>0</v>
      </c>
      <c r="G11777" s="7">
        <v>0</v>
      </c>
      <c r="H11777" t="s">
        <v>1277</v>
      </c>
    </row>
    <row r="11778" spans="1:8" x14ac:dyDescent="0.25">
      <c r="A11778" t="s">
        <v>12949</v>
      </c>
      <c r="B11778">
        <v>10</v>
      </c>
      <c r="C11778" s="6">
        <v>26128.75</v>
      </c>
      <c r="D11778" s="6">
        <v>2375.340909090909</v>
      </c>
      <c r="E11778">
        <v>0</v>
      </c>
      <c r="F11778">
        <v>0</v>
      </c>
      <c r="G11778" s="7">
        <v>0</v>
      </c>
      <c r="H11778" t="s">
        <v>1277</v>
      </c>
    </row>
    <row r="11779" spans="1:8" x14ac:dyDescent="0.25">
      <c r="A11779" t="s">
        <v>12950</v>
      </c>
      <c r="B11779">
        <v>2</v>
      </c>
      <c r="C11779" s="6">
        <v>4432.85009765625</v>
      </c>
      <c r="D11779" s="6">
        <v>1477.61669921875</v>
      </c>
      <c r="E11779">
        <v>0</v>
      </c>
      <c r="F11779">
        <v>0</v>
      </c>
      <c r="G11779" s="7">
        <v>0</v>
      </c>
      <c r="H11779" t="s">
        <v>1277</v>
      </c>
    </row>
    <row r="11780" spans="1:8" x14ac:dyDescent="0.25">
      <c r="A11780" t="s">
        <v>12951</v>
      </c>
      <c r="B11780">
        <v>3</v>
      </c>
      <c r="C11780" s="6">
        <v>8312.990234375</v>
      </c>
      <c r="D11780" s="6">
        <v>2078.24755859375</v>
      </c>
      <c r="E11780">
        <v>0</v>
      </c>
      <c r="F11780">
        <v>0</v>
      </c>
      <c r="G11780" s="7">
        <v>0</v>
      </c>
      <c r="H11780" t="s">
        <v>1277</v>
      </c>
    </row>
    <row r="11781" spans="1:8" x14ac:dyDescent="0.25">
      <c r="A11781" t="s">
        <v>12952</v>
      </c>
      <c r="B11781">
        <v>20</v>
      </c>
      <c r="C11781" s="6">
        <v>59095.94921875</v>
      </c>
      <c r="D11781" s="6">
        <v>2814.0928199404761</v>
      </c>
      <c r="E11781">
        <v>0</v>
      </c>
      <c r="F11781">
        <v>0</v>
      </c>
      <c r="G11781" s="7">
        <v>0</v>
      </c>
      <c r="H11781" t="s">
        <v>1277</v>
      </c>
    </row>
    <row r="11782" spans="1:8" x14ac:dyDescent="0.25">
      <c r="A11782" s="4" t="s">
        <v>12953</v>
      </c>
      <c r="B11782" s="4">
        <v>2</v>
      </c>
      <c r="C11782" s="5">
        <v>3129</v>
      </c>
      <c r="D11782" s="5">
        <v>1043</v>
      </c>
      <c r="E11782" s="4">
        <v>0</v>
      </c>
      <c r="F11782" s="4">
        <v>0</v>
      </c>
      <c r="G11782" s="8">
        <v>0</v>
      </c>
      <c r="H11782" s="4" t="s">
        <v>119</v>
      </c>
    </row>
    <row r="11783" spans="1:8" x14ac:dyDescent="0.25">
      <c r="A11783" t="s">
        <v>12954</v>
      </c>
      <c r="B11783">
        <v>8</v>
      </c>
      <c r="C11783" s="6">
        <v>14876.83984375</v>
      </c>
      <c r="D11783" s="6">
        <v>1652.9822048611111</v>
      </c>
      <c r="E11783">
        <v>0</v>
      </c>
      <c r="F11783">
        <v>0</v>
      </c>
      <c r="G11783" s="7">
        <v>0</v>
      </c>
      <c r="H11783" t="s">
        <v>1277</v>
      </c>
    </row>
    <row r="11784" spans="1:8" x14ac:dyDescent="0.25">
      <c r="A11784" t="s">
        <v>12955</v>
      </c>
      <c r="B11784">
        <v>2</v>
      </c>
      <c r="C11784" s="6">
        <v>6096.60009765625</v>
      </c>
      <c r="D11784" s="6">
        <v>2032.200032552083</v>
      </c>
      <c r="E11784">
        <v>0</v>
      </c>
      <c r="F11784">
        <v>0</v>
      </c>
      <c r="G11784" s="7">
        <v>0</v>
      </c>
      <c r="H11784" t="s">
        <v>1277</v>
      </c>
    </row>
    <row r="11785" spans="1:8" x14ac:dyDescent="0.25">
      <c r="A11785" t="s">
        <v>12956</v>
      </c>
      <c r="B11785">
        <v>2</v>
      </c>
      <c r="C11785" s="6">
        <v>5481.9599609375</v>
      </c>
      <c r="D11785" s="6">
        <v>1827.319986979167</v>
      </c>
      <c r="E11785">
        <v>0</v>
      </c>
      <c r="F11785">
        <v>0</v>
      </c>
      <c r="G11785" s="7">
        <v>0</v>
      </c>
      <c r="H11785" t="s">
        <v>1277</v>
      </c>
    </row>
    <row r="11786" spans="1:8" x14ac:dyDescent="0.25">
      <c r="A11786" t="s">
        <v>12957</v>
      </c>
      <c r="B11786">
        <v>4</v>
      </c>
      <c r="C11786" s="6">
        <v>7369</v>
      </c>
      <c r="D11786" s="6">
        <v>1473.8</v>
      </c>
      <c r="E11786">
        <v>0</v>
      </c>
      <c r="F11786">
        <v>0</v>
      </c>
      <c r="G11786" s="7">
        <v>0</v>
      </c>
      <c r="H11786" t="s">
        <v>1277</v>
      </c>
    </row>
    <row r="11787" spans="1:8" x14ac:dyDescent="0.25">
      <c r="A11787" t="s">
        <v>12958</v>
      </c>
      <c r="B11787">
        <v>2</v>
      </c>
      <c r="C11787" s="6">
        <v>11353.2099609375</v>
      </c>
      <c r="D11787" s="6">
        <v>3784.4033203125</v>
      </c>
      <c r="E11787">
        <v>0</v>
      </c>
      <c r="F11787">
        <v>0</v>
      </c>
      <c r="G11787" s="7">
        <v>0</v>
      </c>
      <c r="H11787" t="s">
        <v>1277</v>
      </c>
    </row>
    <row r="11788" spans="1:8" x14ac:dyDescent="0.25">
      <c r="A11788" s="4" t="s">
        <v>12959</v>
      </c>
      <c r="B11788" s="4">
        <v>2</v>
      </c>
      <c r="C11788" s="5">
        <v>3855.4599609375</v>
      </c>
      <c r="D11788" s="5">
        <v>1285.1533203125</v>
      </c>
      <c r="E11788" s="4">
        <v>0</v>
      </c>
      <c r="F11788" s="4">
        <v>0</v>
      </c>
      <c r="G11788" s="8">
        <v>0</v>
      </c>
      <c r="H11788" s="4" t="s">
        <v>119</v>
      </c>
    </row>
    <row r="11789" spans="1:8" x14ac:dyDescent="0.25">
      <c r="A11789" t="s">
        <v>12960</v>
      </c>
      <c r="B11789">
        <v>7</v>
      </c>
      <c r="C11789" s="6">
        <v>14810.400390625</v>
      </c>
      <c r="D11789" s="6">
        <v>1851.300048828125</v>
      </c>
      <c r="E11789">
        <v>0</v>
      </c>
      <c r="F11789">
        <v>0</v>
      </c>
      <c r="G11789" s="7">
        <v>0</v>
      </c>
      <c r="H11789" t="s">
        <v>1277</v>
      </c>
    </row>
    <row r="11790" spans="1:8" x14ac:dyDescent="0.25">
      <c r="A11790" t="s">
        <v>12961</v>
      </c>
      <c r="B11790">
        <v>4</v>
      </c>
      <c r="C11790" s="6">
        <v>15317.0595703125</v>
      </c>
      <c r="D11790" s="6">
        <v>3063.4119140624998</v>
      </c>
      <c r="E11790">
        <v>0</v>
      </c>
      <c r="F11790">
        <v>0</v>
      </c>
      <c r="G11790" s="7">
        <v>0</v>
      </c>
      <c r="H11790" t="s">
        <v>1277</v>
      </c>
    </row>
    <row r="11791" spans="1:8" x14ac:dyDescent="0.25">
      <c r="A11791" t="s">
        <v>12962</v>
      </c>
      <c r="B11791">
        <v>4</v>
      </c>
      <c r="C11791" s="6">
        <v>21352.109375</v>
      </c>
      <c r="D11791" s="6">
        <v>4270.421875</v>
      </c>
      <c r="E11791">
        <v>0</v>
      </c>
      <c r="F11791">
        <v>0</v>
      </c>
      <c r="G11791" s="7">
        <v>0</v>
      </c>
      <c r="H11791" t="s">
        <v>1277</v>
      </c>
    </row>
    <row r="11792" spans="1:8" x14ac:dyDescent="0.25">
      <c r="A11792" t="s">
        <v>12963</v>
      </c>
      <c r="B11792">
        <v>3</v>
      </c>
      <c r="C11792" s="6">
        <v>17459.33984375</v>
      </c>
      <c r="D11792" s="6">
        <v>4364.8349609375</v>
      </c>
      <c r="E11792">
        <v>0</v>
      </c>
      <c r="F11792">
        <v>0</v>
      </c>
      <c r="G11792" s="7">
        <v>0</v>
      </c>
      <c r="H11792" t="s">
        <v>1277</v>
      </c>
    </row>
    <row r="11793" spans="1:8" x14ac:dyDescent="0.25">
      <c r="A11793" t="s">
        <v>12964</v>
      </c>
      <c r="B11793">
        <v>2</v>
      </c>
      <c r="C11793" s="6">
        <v>6374.35009765625</v>
      </c>
      <c r="D11793" s="6">
        <v>2124.783365885417</v>
      </c>
      <c r="E11793">
        <v>0</v>
      </c>
      <c r="F11793">
        <v>0</v>
      </c>
      <c r="G11793" s="7">
        <v>0</v>
      </c>
      <c r="H11793" t="s">
        <v>1277</v>
      </c>
    </row>
    <row r="11794" spans="1:8" x14ac:dyDescent="0.25">
      <c r="A11794" t="s">
        <v>12965</v>
      </c>
      <c r="B11794">
        <v>1</v>
      </c>
      <c r="C11794" s="6">
        <v>5142.52001953125</v>
      </c>
      <c r="D11794" s="6">
        <v>2571.260009765625</v>
      </c>
      <c r="E11794">
        <v>0</v>
      </c>
      <c r="F11794">
        <v>0</v>
      </c>
      <c r="G11794" s="7">
        <v>0</v>
      </c>
      <c r="H11794" t="s">
        <v>1277</v>
      </c>
    </row>
    <row r="11795" spans="1:8" x14ac:dyDescent="0.25">
      <c r="A11795" s="4" t="s">
        <v>12966</v>
      </c>
      <c r="B11795" s="4">
        <v>1</v>
      </c>
      <c r="C11795" s="5">
        <v>1756</v>
      </c>
      <c r="D11795" s="5">
        <v>878</v>
      </c>
      <c r="E11795" s="4">
        <v>0</v>
      </c>
      <c r="F11795" s="4">
        <v>0</v>
      </c>
      <c r="G11795" s="8">
        <v>0</v>
      </c>
      <c r="H11795" s="4" t="s">
        <v>119</v>
      </c>
    </row>
    <row r="11796" spans="1:8" x14ac:dyDescent="0.25">
      <c r="A11796" t="s">
        <v>455</v>
      </c>
      <c r="B11796">
        <v>2977</v>
      </c>
      <c r="C11796" s="6">
        <v>8280922</v>
      </c>
      <c r="D11796" s="6">
        <v>2780.699126930826</v>
      </c>
      <c r="E11796">
        <v>8</v>
      </c>
      <c r="F11796">
        <v>0</v>
      </c>
      <c r="G11796" s="7">
        <v>2.6863666890530559E-3</v>
      </c>
      <c r="H11796" t="s">
        <v>1277</v>
      </c>
    </row>
    <row r="11797" spans="1:8" x14ac:dyDescent="0.25">
      <c r="A11797" s="4" t="s">
        <v>12967</v>
      </c>
      <c r="B11797" s="4">
        <v>1</v>
      </c>
      <c r="C11797" s="5">
        <v>1640</v>
      </c>
      <c r="D11797" s="5">
        <v>820</v>
      </c>
      <c r="E11797" s="4">
        <v>0</v>
      </c>
      <c r="F11797" s="4">
        <v>0</v>
      </c>
      <c r="G11797" s="8">
        <v>0</v>
      </c>
      <c r="H11797" s="4" t="s">
        <v>119</v>
      </c>
    </row>
    <row r="11798" spans="1:8" x14ac:dyDescent="0.25">
      <c r="A11798" t="s">
        <v>12968</v>
      </c>
      <c r="B11798">
        <v>2</v>
      </c>
      <c r="C11798" s="6">
        <v>4604.1298828125</v>
      </c>
      <c r="D11798" s="6">
        <v>1534.7099609375</v>
      </c>
      <c r="E11798">
        <v>0</v>
      </c>
      <c r="F11798">
        <v>0</v>
      </c>
      <c r="G11798" s="7">
        <v>0</v>
      </c>
      <c r="H11798" t="s">
        <v>1277</v>
      </c>
    </row>
    <row r="11799" spans="1:8" x14ac:dyDescent="0.25">
      <c r="A11799" t="s">
        <v>12969</v>
      </c>
      <c r="B11799">
        <v>14</v>
      </c>
      <c r="C11799" s="6">
        <v>32988.9609375</v>
      </c>
      <c r="D11799" s="6">
        <v>2199.2640624999999</v>
      </c>
      <c r="E11799">
        <v>0</v>
      </c>
      <c r="F11799">
        <v>0</v>
      </c>
      <c r="G11799" s="7">
        <v>0</v>
      </c>
      <c r="H11799" t="s">
        <v>1277</v>
      </c>
    </row>
    <row r="11800" spans="1:8" x14ac:dyDescent="0.25">
      <c r="A11800" s="4" t="s">
        <v>12970</v>
      </c>
      <c r="B11800" s="4">
        <v>1</v>
      </c>
      <c r="C11800" s="5">
        <v>2104.449951171875</v>
      </c>
      <c r="D11800" s="5">
        <v>1052.224975585938</v>
      </c>
      <c r="E11800" s="4">
        <v>0</v>
      </c>
      <c r="F11800" s="4">
        <v>0</v>
      </c>
      <c r="G11800" s="8">
        <v>0</v>
      </c>
      <c r="H11800" s="4" t="s">
        <v>119</v>
      </c>
    </row>
    <row r="11801" spans="1:8" x14ac:dyDescent="0.25">
      <c r="A11801" t="s">
        <v>12971</v>
      </c>
      <c r="B11801">
        <v>39</v>
      </c>
      <c r="C11801" s="6">
        <v>120046.3828125</v>
      </c>
      <c r="D11801" s="6">
        <v>3001.1595703124999</v>
      </c>
      <c r="E11801">
        <v>0</v>
      </c>
      <c r="F11801">
        <v>0</v>
      </c>
      <c r="G11801" s="7">
        <v>0</v>
      </c>
      <c r="H11801" t="s">
        <v>1277</v>
      </c>
    </row>
    <row r="11802" spans="1:8" x14ac:dyDescent="0.25">
      <c r="A11802" t="s">
        <v>12972</v>
      </c>
      <c r="B11802">
        <v>10</v>
      </c>
      <c r="C11802" s="6">
        <v>16312.900390625</v>
      </c>
      <c r="D11802" s="6">
        <v>1482.990944602273</v>
      </c>
      <c r="E11802">
        <v>0</v>
      </c>
      <c r="F11802">
        <v>0</v>
      </c>
      <c r="G11802" s="7">
        <v>0</v>
      </c>
      <c r="H11802" t="s">
        <v>1277</v>
      </c>
    </row>
    <row r="11803" spans="1:8" x14ac:dyDescent="0.25">
      <c r="A11803" t="s">
        <v>12973</v>
      </c>
      <c r="B11803">
        <v>5</v>
      </c>
      <c r="C11803" s="6">
        <v>10291.1904296875</v>
      </c>
      <c r="D11803" s="6">
        <v>1715.198404947917</v>
      </c>
      <c r="E11803">
        <v>1</v>
      </c>
      <c r="F11803">
        <v>0</v>
      </c>
      <c r="G11803" s="7">
        <v>0.16666666666666671</v>
      </c>
      <c r="H11803" t="s">
        <v>1277</v>
      </c>
    </row>
    <row r="11804" spans="1:8" x14ac:dyDescent="0.25">
      <c r="A11804" s="4" t="s">
        <v>12974</v>
      </c>
      <c r="B11804" s="4">
        <v>2</v>
      </c>
      <c r="C11804" s="5">
        <v>2824</v>
      </c>
      <c r="D11804" s="5">
        <v>941.33333333333337</v>
      </c>
      <c r="E11804" s="4">
        <v>0</v>
      </c>
      <c r="F11804" s="4">
        <v>0</v>
      </c>
      <c r="G11804" s="8">
        <v>0</v>
      </c>
      <c r="H11804" s="4" t="s">
        <v>119</v>
      </c>
    </row>
    <row r="11805" spans="1:8" x14ac:dyDescent="0.25">
      <c r="A11805" t="s">
        <v>12975</v>
      </c>
      <c r="B11805">
        <v>11</v>
      </c>
      <c r="C11805" s="6">
        <v>33083.078125</v>
      </c>
      <c r="D11805" s="6">
        <v>2756.923177083333</v>
      </c>
      <c r="E11805">
        <v>0</v>
      </c>
      <c r="F11805">
        <v>0</v>
      </c>
      <c r="G11805" s="7">
        <v>0</v>
      </c>
      <c r="H11805" t="s">
        <v>1277</v>
      </c>
    </row>
    <row r="11806" spans="1:8" x14ac:dyDescent="0.25">
      <c r="A11806" t="s">
        <v>12976</v>
      </c>
      <c r="B11806">
        <v>5</v>
      </c>
      <c r="C11806" s="6">
        <v>11876.9404296875</v>
      </c>
      <c r="D11806" s="6">
        <v>1979.490071614583</v>
      </c>
      <c r="E11806">
        <v>0</v>
      </c>
      <c r="F11806">
        <v>0</v>
      </c>
      <c r="G11806" s="7">
        <v>0</v>
      </c>
      <c r="H11806" t="s">
        <v>1277</v>
      </c>
    </row>
    <row r="11807" spans="1:8" x14ac:dyDescent="0.25">
      <c r="A11807" s="4" t="s">
        <v>12977</v>
      </c>
      <c r="B11807" s="4">
        <v>1</v>
      </c>
      <c r="C11807" s="5">
        <v>1412</v>
      </c>
      <c r="D11807" s="5">
        <v>706</v>
      </c>
      <c r="E11807" s="4">
        <v>0</v>
      </c>
      <c r="F11807" s="4">
        <v>0</v>
      </c>
      <c r="G11807" s="8">
        <v>0</v>
      </c>
      <c r="H11807" s="4" t="s">
        <v>119</v>
      </c>
    </row>
    <row r="11808" spans="1:8" x14ac:dyDescent="0.25">
      <c r="A11808" t="s">
        <v>12978</v>
      </c>
      <c r="B11808">
        <v>16</v>
      </c>
      <c r="C11808" s="6">
        <v>44292.0625</v>
      </c>
      <c r="D11808" s="6">
        <v>2605.4154411764712</v>
      </c>
      <c r="E11808">
        <v>0</v>
      </c>
      <c r="F11808">
        <v>0</v>
      </c>
      <c r="G11808" s="7">
        <v>0</v>
      </c>
      <c r="H11808" t="s">
        <v>1277</v>
      </c>
    </row>
    <row r="11809" spans="1:8" x14ac:dyDescent="0.25">
      <c r="A11809" s="4" t="s">
        <v>12979</v>
      </c>
      <c r="B11809" s="4">
        <v>7</v>
      </c>
      <c r="C11809" s="5">
        <v>8315.3701171875</v>
      </c>
      <c r="D11809" s="5">
        <v>1039.421264648438</v>
      </c>
      <c r="E11809" s="4">
        <v>0</v>
      </c>
      <c r="F11809" s="4">
        <v>0</v>
      </c>
      <c r="G11809" s="8">
        <v>0</v>
      </c>
      <c r="H11809" s="4" t="s">
        <v>119</v>
      </c>
    </row>
    <row r="11810" spans="1:8" x14ac:dyDescent="0.25">
      <c r="A11810" t="s">
        <v>12980</v>
      </c>
      <c r="B11810">
        <v>4</v>
      </c>
      <c r="C11810" s="6">
        <v>7538.60009765625</v>
      </c>
      <c r="D11810" s="6">
        <v>1507.72001953125</v>
      </c>
      <c r="E11810">
        <v>0</v>
      </c>
      <c r="F11810">
        <v>0</v>
      </c>
      <c r="G11810" s="7">
        <v>0</v>
      </c>
      <c r="H11810" t="s">
        <v>1277</v>
      </c>
    </row>
    <row r="11811" spans="1:8" x14ac:dyDescent="0.25">
      <c r="A11811" t="s">
        <v>12981</v>
      </c>
      <c r="B11811">
        <v>18</v>
      </c>
      <c r="C11811" s="6">
        <v>60715.55078125</v>
      </c>
      <c r="D11811" s="6">
        <v>3195.5553042763158</v>
      </c>
      <c r="E11811">
        <v>0</v>
      </c>
      <c r="F11811">
        <v>0</v>
      </c>
      <c r="G11811" s="7">
        <v>0</v>
      </c>
      <c r="H11811" t="s">
        <v>1277</v>
      </c>
    </row>
    <row r="11812" spans="1:8" x14ac:dyDescent="0.25">
      <c r="A11812" s="4" t="s">
        <v>12982</v>
      </c>
      <c r="B11812" s="4">
        <v>1</v>
      </c>
      <c r="C11812" s="5">
        <v>2476.81005859375</v>
      </c>
      <c r="D11812" s="5">
        <v>1238.405029296875</v>
      </c>
      <c r="E11812" s="4">
        <v>0</v>
      </c>
      <c r="F11812" s="4">
        <v>0</v>
      </c>
      <c r="G11812" s="8">
        <v>0</v>
      </c>
      <c r="H11812" s="4" t="s">
        <v>119</v>
      </c>
    </row>
    <row r="11813" spans="1:8" x14ac:dyDescent="0.25">
      <c r="A11813" s="4" t="s">
        <v>12983</v>
      </c>
      <c r="B11813" s="4">
        <v>3</v>
      </c>
      <c r="C11813" s="5">
        <v>5120</v>
      </c>
      <c r="D11813" s="5">
        <v>1280</v>
      </c>
      <c r="E11813" s="4">
        <v>0</v>
      </c>
      <c r="F11813" s="4">
        <v>0</v>
      </c>
      <c r="G11813" s="8">
        <v>0</v>
      </c>
      <c r="H11813" s="4" t="s">
        <v>119</v>
      </c>
    </row>
    <row r="11814" spans="1:8" x14ac:dyDescent="0.25">
      <c r="A11814" t="s">
        <v>12984</v>
      </c>
      <c r="B11814">
        <v>3</v>
      </c>
      <c r="C11814" s="6">
        <v>11920.580078125</v>
      </c>
      <c r="D11814" s="6">
        <v>2980.14501953125</v>
      </c>
      <c r="E11814">
        <v>0</v>
      </c>
      <c r="F11814">
        <v>0</v>
      </c>
      <c r="G11814" s="7">
        <v>0</v>
      </c>
      <c r="H11814" t="s">
        <v>1277</v>
      </c>
    </row>
    <row r="11815" spans="1:8" x14ac:dyDescent="0.25">
      <c r="A11815" s="4" t="s">
        <v>12985</v>
      </c>
      <c r="B11815" s="4">
        <v>1</v>
      </c>
      <c r="C11815" s="5">
        <v>1550</v>
      </c>
      <c r="D11815" s="5">
        <v>775</v>
      </c>
      <c r="E11815" s="4">
        <v>0</v>
      </c>
      <c r="F11815" s="4">
        <v>0</v>
      </c>
      <c r="G11815" s="8">
        <v>0</v>
      </c>
      <c r="H11815" s="4" t="s">
        <v>119</v>
      </c>
    </row>
    <row r="11816" spans="1:8" x14ac:dyDescent="0.25">
      <c r="A11816" s="4" t="s">
        <v>12986</v>
      </c>
      <c r="B11816" s="4">
        <v>1</v>
      </c>
      <c r="C11816" s="5">
        <v>2111.169921875</v>
      </c>
      <c r="D11816" s="5">
        <v>1055.5849609375</v>
      </c>
      <c r="E11816" s="4">
        <v>0</v>
      </c>
      <c r="F11816" s="4">
        <v>0</v>
      </c>
      <c r="G11816" s="8">
        <v>0</v>
      </c>
      <c r="H11816" s="4" t="s">
        <v>119</v>
      </c>
    </row>
    <row r="11817" spans="1:8" x14ac:dyDescent="0.25">
      <c r="A11817" s="4" t="s">
        <v>12987</v>
      </c>
      <c r="B11817" s="4">
        <v>2</v>
      </c>
      <c r="C11817" s="5">
        <v>4032</v>
      </c>
      <c r="D11817" s="5">
        <v>1344</v>
      </c>
      <c r="E11817" s="4">
        <v>0</v>
      </c>
      <c r="F11817" s="4">
        <v>0</v>
      </c>
      <c r="G11817" s="8">
        <v>0</v>
      </c>
      <c r="H11817" s="4" t="s">
        <v>119</v>
      </c>
    </row>
    <row r="11818" spans="1:8" x14ac:dyDescent="0.25">
      <c r="A11818" t="s">
        <v>12988</v>
      </c>
      <c r="B11818">
        <v>17</v>
      </c>
      <c r="C11818" s="6">
        <v>37853.94921875</v>
      </c>
      <c r="D11818" s="6">
        <v>2102.9971788194439</v>
      </c>
      <c r="E11818">
        <v>1</v>
      </c>
      <c r="F11818">
        <v>0</v>
      </c>
      <c r="G11818" s="7">
        <v>5.5555555555555552E-2</v>
      </c>
      <c r="H11818" t="s">
        <v>1277</v>
      </c>
    </row>
    <row r="11819" spans="1:8" x14ac:dyDescent="0.25">
      <c r="A11819" t="s">
        <v>12989</v>
      </c>
      <c r="B11819">
        <v>6</v>
      </c>
      <c r="C11819" s="6">
        <v>21108.390625</v>
      </c>
      <c r="D11819" s="6">
        <v>3015.484375</v>
      </c>
      <c r="E11819">
        <v>0</v>
      </c>
      <c r="F11819">
        <v>0</v>
      </c>
      <c r="G11819" s="7">
        <v>0</v>
      </c>
      <c r="H11819" t="s">
        <v>1277</v>
      </c>
    </row>
    <row r="11820" spans="1:8" x14ac:dyDescent="0.25">
      <c r="A11820" s="4" t="s">
        <v>12990</v>
      </c>
      <c r="B11820" s="4">
        <v>1</v>
      </c>
      <c r="C11820" s="5">
        <v>2050</v>
      </c>
      <c r="D11820" s="5">
        <v>1025</v>
      </c>
      <c r="E11820" s="4">
        <v>0</v>
      </c>
      <c r="F11820" s="4">
        <v>0</v>
      </c>
      <c r="G11820" s="8">
        <v>0</v>
      </c>
      <c r="H11820" s="4" t="s">
        <v>119</v>
      </c>
    </row>
    <row r="11821" spans="1:8" x14ac:dyDescent="0.25">
      <c r="A11821" t="s">
        <v>12991</v>
      </c>
      <c r="B11821">
        <v>3</v>
      </c>
      <c r="C11821" s="6">
        <v>6053.14013671875</v>
      </c>
      <c r="D11821" s="6">
        <v>1513.285034179688</v>
      </c>
      <c r="E11821">
        <v>0</v>
      </c>
      <c r="F11821">
        <v>0</v>
      </c>
      <c r="G11821" s="7">
        <v>0</v>
      </c>
      <c r="H11821" t="s">
        <v>1277</v>
      </c>
    </row>
    <row r="11822" spans="1:8" x14ac:dyDescent="0.25">
      <c r="A11822" s="4" t="s">
        <v>12992</v>
      </c>
      <c r="B11822" s="4">
        <v>2</v>
      </c>
      <c r="C11822" s="5">
        <v>4045.39990234375</v>
      </c>
      <c r="D11822" s="5">
        <v>1348.466634114583</v>
      </c>
      <c r="E11822" s="4">
        <v>0</v>
      </c>
      <c r="F11822" s="4">
        <v>0</v>
      </c>
      <c r="G11822" s="8">
        <v>0</v>
      </c>
      <c r="H11822" s="4" t="s">
        <v>119</v>
      </c>
    </row>
    <row r="11823" spans="1:8" x14ac:dyDescent="0.25">
      <c r="A11823" t="s">
        <v>12993</v>
      </c>
      <c r="B11823">
        <v>5</v>
      </c>
      <c r="C11823" s="6">
        <v>9621.4697265625</v>
      </c>
      <c r="D11823" s="6">
        <v>1603.578287760417</v>
      </c>
      <c r="E11823">
        <v>0</v>
      </c>
      <c r="F11823">
        <v>0</v>
      </c>
      <c r="G11823" s="7">
        <v>0</v>
      </c>
      <c r="H11823" t="s">
        <v>1277</v>
      </c>
    </row>
    <row r="11824" spans="1:8" x14ac:dyDescent="0.25">
      <c r="A11824" t="s">
        <v>12994</v>
      </c>
      <c r="B11824">
        <v>4</v>
      </c>
      <c r="C11824" s="6">
        <v>7579.1201171875</v>
      </c>
      <c r="D11824" s="6">
        <v>1515.8240234375</v>
      </c>
      <c r="E11824">
        <v>0</v>
      </c>
      <c r="F11824">
        <v>0</v>
      </c>
      <c r="G11824" s="7">
        <v>0</v>
      </c>
      <c r="H11824" t="s">
        <v>1277</v>
      </c>
    </row>
    <row r="11825" spans="1:8" x14ac:dyDescent="0.25">
      <c r="A11825" t="s">
        <v>12995</v>
      </c>
      <c r="B11825">
        <v>9</v>
      </c>
      <c r="C11825" s="6">
        <v>22362.69921875</v>
      </c>
      <c r="D11825" s="6">
        <v>2236.2699218749999</v>
      </c>
      <c r="E11825">
        <v>0</v>
      </c>
      <c r="F11825">
        <v>0</v>
      </c>
      <c r="G11825" s="7">
        <v>0</v>
      </c>
      <c r="H11825" t="s">
        <v>1277</v>
      </c>
    </row>
    <row r="11826" spans="1:8" x14ac:dyDescent="0.25">
      <c r="A11826" s="4" t="s">
        <v>12996</v>
      </c>
      <c r="B11826" s="4">
        <v>2</v>
      </c>
      <c r="C11826" s="5">
        <v>3462.360107421875</v>
      </c>
      <c r="D11826" s="5">
        <v>1154.120035807292</v>
      </c>
      <c r="E11826" s="4">
        <v>0</v>
      </c>
      <c r="F11826" s="4">
        <v>0</v>
      </c>
      <c r="G11826" s="8">
        <v>0</v>
      </c>
      <c r="H11826" s="4" t="s">
        <v>119</v>
      </c>
    </row>
    <row r="11827" spans="1:8" x14ac:dyDescent="0.25">
      <c r="A11827" t="s">
        <v>12997</v>
      </c>
      <c r="B11827">
        <v>19</v>
      </c>
      <c r="C11827" s="6">
        <v>45542.2109375</v>
      </c>
      <c r="D11827" s="6">
        <v>2277.1105468750002</v>
      </c>
      <c r="E11827">
        <v>0</v>
      </c>
      <c r="F11827">
        <v>0</v>
      </c>
      <c r="G11827" s="7">
        <v>0</v>
      </c>
      <c r="H11827" t="s">
        <v>1277</v>
      </c>
    </row>
    <row r="11828" spans="1:8" x14ac:dyDescent="0.25">
      <c r="A11828" s="4" t="s">
        <v>12998</v>
      </c>
      <c r="B11828" s="4">
        <v>3</v>
      </c>
      <c r="C11828" s="5">
        <v>4545</v>
      </c>
      <c r="D11828" s="5">
        <v>1136.25</v>
      </c>
      <c r="E11828" s="4">
        <v>0</v>
      </c>
      <c r="F11828" s="4">
        <v>0</v>
      </c>
      <c r="G11828" s="8">
        <v>0</v>
      </c>
      <c r="H11828" s="4" t="s">
        <v>119</v>
      </c>
    </row>
    <row r="11829" spans="1:8" x14ac:dyDescent="0.25">
      <c r="A11829" t="s">
        <v>12999</v>
      </c>
      <c r="B11829">
        <v>1</v>
      </c>
      <c r="C11829" s="6">
        <v>3290.590087890625</v>
      </c>
      <c r="D11829" s="6">
        <v>1645.295043945312</v>
      </c>
      <c r="E11829">
        <v>0</v>
      </c>
      <c r="F11829">
        <v>0</v>
      </c>
      <c r="G11829" s="7">
        <v>0</v>
      </c>
      <c r="H11829" t="s">
        <v>1277</v>
      </c>
    </row>
    <row r="11830" spans="1:8" x14ac:dyDescent="0.25">
      <c r="A11830" t="s">
        <v>13000</v>
      </c>
      <c r="B11830">
        <v>1</v>
      </c>
      <c r="C11830" s="6">
        <v>2960.10009765625</v>
      </c>
      <c r="D11830" s="6">
        <v>1480.050048828125</v>
      </c>
      <c r="E11830">
        <v>0</v>
      </c>
      <c r="F11830">
        <v>0</v>
      </c>
      <c r="G11830" s="7">
        <v>0</v>
      </c>
      <c r="H11830" t="s">
        <v>1277</v>
      </c>
    </row>
    <row r="11831" spans="1:8" x14ac:dyDescent="0.25">
      <c r="A11831" s="4" t="s">
        <v>13001</v>
      </c>
      <c r="B11831" s="4">
        <v>1</v>
      </c>
      <c r="C11831" s="5">
        <v>1470.219970703125</v>
      </c>
      <c r="D11831" s="5">
        <v>735.1099853515625</v>
      </c>
      <c r="E11831" s="4">
        <v>0</v>
      </c>
      <c r="F11831" s="4">
        <v>0</v>
      </c>
      <c r="G11831" s="8">
        <v>0</v>
      </c>
      <c r="H11831" s="4" t="s">
        <v>119</v>
      </c>
    </row>
    <row r="11832" spans="1:8" x14ac:dyDescent="0.25">
      <c r="A11832" t="s">
        <v>13002</v>
      </c>
      <c r="B11832">
        <v>6</v>
      </c>
      <c r="C11832" s="6">
        <v>12409.3095703125</v>
      </c>
      <c r="D11832" s="6">
        <v>1772.7585100446429</v>
      </c>
      <c r="E11832">
        <v>0</v>
      </c>
      <c r="F11832">
        <v>0</v>
      </c>
      <c r="G11832" s="7">
        <v>0</v>
      </c>
      <c r="H11832" t="s">
        <v>1277</v>
      </c>
    </row>
    <row r="11833" spans="1:8" x14ac:dyDescent="0.25">
      <c r="A11833" s="4" t="s">
        <v>13003</v>
      </c>
      <c r="B11833" s="4">
        <v>1</v>
      </c>
      <c r="C11833" s="5">
        <v>1900</v>
      </c>
      <c r="D11833" s="5">
        <v>950</v>
      </c>
      <c r="E11833" s="4">
        <v>0</v>
      </c>
      <c r="F11833" s="4">
        <v>0</v>
      </c>
      <c r="G11833" s="8">
        <v>0</v>
      </c>
      <c r="H11833" s="4" t="s">
        <v>119</v>
      </c>
    </row>
    <row r="11834" spans="1:8" x14ac:dyDescent="0.25">
      <c r="A11834" t="s">
        <v>13004</v>
      </c>
      <c r="B11834">
        <v>6</v>
      </c>
      <c r="C11834" s="6">
        <v>51690.28125</v>
      </c>
      <c r="D11834" s="6">
        <v>7384.3258928571431</v>
      </c>
      <c r="E11834">
        <v>0</v>
      </c>
      <c r="F11834">
        <v>0</v>
      </c>
      <c r="G11834" s="7">
        <v>0</v>
      </c>
      <c r="H11834" t="s">
        <v>1277</v>
      </c>
    </row>
    <row r="11835" spans="1:8" x14ac:dyDescent="0.25">
      <c r="A11835" t="s">
        <v>13005</v>
      </c>
      <c r="B11835">
        <v>5</v>
      </c>
      <c r="C11835" s="6">
        <v>44130.41015625</v>
      </c>
      <c r="D11835" s="6">
        <v>7355.068359375</v>
      </c>
      <c r="E11835">
        <v>0</v>
      </c>
      <c r="F11835">
        <v>0</v>
      </c>
      <c r="G11835" s="7">
        <v>0</v>
      </c>
      <c r="H11835" t="s">
        <v>1277</v>
      </c>
    </row>
    <row r="11836" spans="1:8" x14ac:dyDescent="0.25">
      <c r="A11836" t="s">
        <v>13006</v>
      </c>
      <c r="B11836">
        <v>2</v>
      </c>
      <c r="C11836" s="6">
        <v>11623.58984375</v>
      </c>
      <c r="D11836" s="6">
        <v>3874.529947916667</v>
      </c>
      <c r="E11836">
        <v>0</v>
      </c>
      <c r="F11836">
        <v>0</v>
      </c>
      <c r="G11836" s="7">
        <v>0</v>
      </c>
      <c r="H11836" t="s">
        <v>1277</v>
      </c>
    </row>
    <row r="11837" spans="1:8" x14ac:dyDescent="0.25">
      <c r="A11837" t="s">
        <v>13007</v>
      </c>
      <c r="B11837">
        <v>13</v>
      </c>
      <c r="C11837" s="6">
        <v>44366.921875</v>
      </c>
      <c r="D11837" s="6">
        <v>3169.0658482142858</v>
      </c>
      <c r="E11837">
        <v>2</v>
      </c>
      <c r="F11837">
        <v>0</v>
      </c>
      <c r="G11837" s="7">
        <v>0.14285714285714279</v>
      </c>
      <c r="H11837" t="s">
        <v>1277</v>
      </c>
    </row>
    <row r="11838" spans="1:8" x14ac:dyDescent="0.25">
      <c r="A11838" s="4" t="s">
        <v>13008</v>
      </c>
      <c r="B11838" s="4">
        <v>2</v>
      </c>
      <c r="C11838" s="5">
        <v>3145.75</v>
      </c>
      <c r="D11838" s="5">
        <v>1048.583333333333</v>
      </c>
      <c r="E11838" s="4">
        <v>0</v>
      </c>
      <c r="F11838" s="4">
        <v>0</v>
      </c>
      <c r="G11838" s="8">
        <v>0</v>
      </c>
      <c r="H11838" s="4" t="s">
        <v>119</v>
      </c>
    </row>
    <row r="11839" spans="1:8" x14ac:dyDescent="0.25">
      <c r="A11839" s="4" t="s">
        <v>13009</v>
      </c>
      <c r="B11839" s="4">
        <v>1</v>
      </c>
      <c r="C11839" s="5">
        <v>1496.7099609375</v>
      </c>
      <c r="D11839" s="5">
        <v>748.35498046875</v>
      </c>
      <c r="E11839" s="4">
        <v>0</v>
      </c>
      <c r="F11839" s="4">
        <v>0</v>
      </c>
      <c r="G11839" s="8">
        <v>0</v>
      </c>
      <c r="H11839" s="4" t="s">
        <v>119</v>
      </c>
    </row>
    <row r="11840" spans="1:8" x14ac:dyDescent="0.25">
      <c r="A11840" s="4" t="s">
        <v>13010</v>
      </c>
      <c r="B11840" s="4">
        <v>1</v>
      </c>
      <c r="C11840" s="5">
        <v>1438</v>
      </c>
      <c r="D11840" s="5">
        <v>719</v>
      </c>
      <c r="E11840" s="4">
        <v>0</v>
      </c>
      <c r="F11840" s="4">
        <v>0</v>
      </c>
      <c r="G11840" s="8">
        <v>0</v>
      </c>
      <c r="H11840" s="4" t="s">
        <v>119</v>
      </c>
    </row>
    <row r="11841" spans="1:8" x14ac:dyDescent="0.25">
      <c r="A11841" t="s">
        <v>13011</v>
      </c>
      <c r="B11841">
        <v>6</v>
      </c>
      <c r="C11841" s="6">
        <v>13256.26953125</v>
      </c>
      <c r="D11841" s="6">
        <v>1893.7527901785711</v>
      </c>
      <c r="E11841">
        <v>0</v>
      </c>
      <c r="F11841">
        <v>0</v>
      </c>
      <c r="G11841" s="7">
        <v>0</v>
      </c>
      <c r="H11841" t="s">
        <v>1277</v>
      </c>
    </row>
    <row r="11842" spans="1:8" x14ac:dyDescent="0.25">
      <c r="A11842" s="4" t="s">
        <v>13012</v>
      </c>
      <c r="B11842" s="4">
        <v>1</v>
      </c>
      <c r="C11842" s="5">
        <v>1795.349975585938</v>
      </c>
      <c r="D11842" s="5">
        <v>897.67498779296875</v>
      </c>
      <c r="E11842" s="4">
        <v>0</v>
      </c>
      <c r="F11842" s="4">
        <v>0</v>
      </c>
      <c r="G11842" s="8">
        <v>0</v>
      </c>
      <c r="H11842" s="4" t="s">
        <v>119</v>
      </c>
    </row>
    <row r="11843" spans="1:8" x14ac:dyDescent="0.25">
      <c r="A11843" s="4" t="s">
        <v>13013</v>
      </c>
      <c r="B11843" s="4">
        <v>1</v>
      </c>
      <c r="C11843" s="5">
        <v>1420</v>
      </c>
      <c r="D11843" s="5">
        <v>710</v>
      </c>
      <c r="E11843" s="4">
        <v>0</v>
      </c>
      <c r="F11843" s="4">
        <v>0</v>
      </c>
      <c r="G11843" s="8">
        <v>0</v>
      </c>
      <c r="H11843" s="4" t="s">
        <v>119</v>
      </c>
    </row>
    <row r="11844" spans="1:8" x14ac:dyDescent="0.25">
      <c r="A11844" s="4" t="s">
        <v>13014</v>
      </c>
      <c r="B11844" s="4">
        <v>1</v>
      </c>
      <c r="C11844" s="5">
        <v>1954</v>
      </c>
      <c r="D11844" s="5">
        <v>977</v>
      </c>
      <c r="E11844" s="4">
        <v>0</v>
      </c>
      <c r="F11844" s="4">
        <v>0</v>
      </c>
      <c r="G11844" s="8">
        <v>0</v>
      </c>
      <c r="H11844" s="4" t="s">
        <v>119</v>
      </c>
    </row>
    <row r="11845" spans="1:8" x14ac:dyDescent="0.25">
      <c r="A11845" t="s">
        <v>13015</v>
      </c>
      <c r="B11845">
        <v>45</v>
      </c>
      <c r="C11845" s="6">
        <v>132492.484375</v>
      </c>
      <c r="D11845" s="6">
        <v>2880.271399456522</v>
      </c>
      <c r="E11845">
        <v>2</v>
      </c>
      <c r="F11845">
        <v>0</v>
      </c>
      <c r="G11845" s="7">
        <v>4.3478260869565223E-2</v>
      </c>
      <c r="H11845" t="s">
        <v>1277</v>
      </c>
    </row>
    <row r="11846" spans="1:8" x14ac:dyDescent="0.25">
      <c r="A11846" t="s">
        <v>13016</v>
      </c>
      <c r="B11846">
        <v>5</v>
      </c>
      <c r="C11846" s="6">
        <v>12018.91015625</v>
      </c>
      <c r="D11846" s="6">
        <v>2003.151692708333</v>
      </c>
      <c r="E11846">
        <v>0</v>
      </c>
      <c r="F11846">
        <v>0</v>
      </c>
      <c r="G11846" s="7">
        <v>0</v>
      </c>
      <c r="H11846" t="s">
        <v>1277</v>
      </c>
    </row>
    <row r="11847" spans="1:8" x14ac:dyDescent="0.25">
      <c r="A11847" s="4" t="s">
        <v>13017</v>
      </c>
      <c r="B11847" s="4">
        <v>2</v>
      </c>
      <c r="C11847" s="5">
        <v>4014.14990234375</v>
      </c>
      <c r="D11847" s="5">
        <v>1338.049967447917</v>
      </c>
      <c r="E11847" s="4">
        <v>0</v>
      </c>
      <c r="F11847" s="4">
        <v>0</v>
      </c>
      <c r="G11847" s="8">
        <v>0</v>
      </c>
      <c r="H11847" s="4" t="s">
        <v>119</v>
      </c>
    </row>
    <row r="11848" spans="1:8" x14ac:dyDescent="0.25">
      <c r="A11848" t="s">
        <v>13018</v>
      </c>
      <c r="B11848">
        <v>2</v>
      </c>
      <c r="C11848" s="6">
        <v>7346.8798828125</v>
      </c>
      <c r="D11848" s="6">
        <v>2448.9599609375</v>
      </c>
      <c r="E11848">
        <v>0</v>
      </c>
      <c r="F11848">
        <v>0</v>
      </c>
      <c r="G11848" s="7">
        <v>0</v>
      </c>
      <c r="H11848" t="s">
        <v>1277</v>
      </c>
    </row>
    <row r="11849" spans="1:8" x14ac:dyDescent="0.25">
      <c r="A11849" s="4" t="s">
        <v>13019</v>
      </c>
      <c r="B11849" s="4">
        <v>3</v>
      </c>
      <c r="C11849" s="5">
        <v>4586.490234375</v>
      </c>
      <c r="D11849" s="5">
        <v>1146.62255859375</v>
      </c>
      <c r="E11849" s="4">
        <v>0</v>
      </c>
      <c r="F11849" s="4">
        <v>0</v>
      </c>
      <c r="G11849" s="8">
        <v>0</v>
      </c>
      <c r="H11849" s="4" t="s">
        <v>119</v>
      </c>
    </row>
    <row r="11850" spans="1:8" x14ac:dyDescent="0.25">
      <c r="A11850" t="s">
        <v>13020</v>
      </c>
      <c r="B11850">
        <v>2</v>
      </c>
      <c r="C11850" s="6">
        <v>4359</v>
      </c>
      <c r="D11850" s="6">
        <v>1453</v>
      </c>
      <c r="E11850">
        <v>0</v>
      </c>
      <c r="F11850">
        <v>0</v>
      </c>
      <c r="G11850" s="7">
        <v>0</v>
      </c>
      <c r="H11850" t="s">
        <v>1277</v>
      </c>
    </row>
    <row r="11851" spans="1:8" x14ac:dyDescent="0.25">
      <c r="A11851" t="s">
        <v>13021</v>
      </c>
      <c r="B11851">
        <v>4</v>
      </c>
      <c r="C11851" s="6">
        <v>8239.705078125</v>
      </c>
      <c r="D11851" s="6">
        <v>1647.9410156250001</v>
      </c>
      <c r="E11851">
        <v>1</v>
      </c>
      <c r="F11851">
        <v>0</v>
      </c>
      <c r="G11851" s="7">
        <v>0.2</v>
      </c>
      <c r="H11851" t="s">
        <v>1277</v>
      </c>
    </row>
    <row r="11852" spans="1:8" x14ac:dyDescent="0.25">
      <c r="A11852" s="4" t="s">
        <v>13022</v>
      </c>
      <c r="B11852" s="4">
        <v>1</v>
      </c>
      <c r="C11852" s="5">
        <v>0</v>
      </c>
      <c r="D11852" s="5">
        <v>0</v>
      </c>
      <c r="E11852" s="4">
        <v>0</v>
      </c>
      <c r="F11852" s="4">
        <v>0</v>
      </c>
      <c r="G11852" s="8">
        <v>0</v>
      </c>
      <c r="H11852" s="4" t="s">
        <v>119</v>
      </c>
    </row>
    <row r="11853" spans="1:8" x14ac:dyDescent="0.25">
      <c r="A11853" t="s">
        <v>13023</v>
      </c>
      <c r="B11853">
        <v>3</v>
      </c>
      <c r="C11853" s="6">
        <v>6825.93994140625</v>
      </c>
      <c r="D11853" s="6">
        <v>1706.484985351562</v>
      </c>
      <c r="E11853">
        <v>0</v>
      </c>
      <c r="F11853">
        <v>0</v>
      </c>
      <c r="G11853" s="7">
        <v>0</v>
      </c>
      <c r="H11853" t="s">
        <v>1277</v>
      </c>
    </row>
    <row r="11854" spans="1:8" x14ac:dyDescent="0.25">
      <c r="A11854" s="4" t="s">
        <v>13024</v>
      </c>
      <c r="B11854" s="4">
        <v>1</v>
      </c>
      <c r="C11854" s="5">
        <v>1726.199951171875</v>
      </c>
      <c r="D11854" s="5">
        <v>863.0999755859375</v>
      </c>
      <c r="E11854" s="4">
        <v>0</v>
      </c>
      <c r="F11854" s="4">
        <v>0</v>
      </c>
      <c r="G11854" s="8">
        <v>0</v>
      </c>
      <c r="H11854" s="4" t="s">
        <v>119</v>
      </c>
    </row>
    <row r="11855" spans="1:8" x14ac:dyDescent="0.25">
      <c r="A11855" t="s">
        <v>13025</v>
      </c>
      <c r="B11855">
        <v>2</v>
      </c>
      <c r="C11855" s="6">
        <v>4456.72998046875</v>
      </c>
      <c r="D11855" s="6">
        <v>1485.57666015625</v>
      </c>
      <c r="E11855">
        <v>0</v>
      </c>
      <c r="F11855">
        <v>0</v>
      </c>
      <c r="G11855" s="7">
        <v>0</v>
      </c>
      <c r="H11855" t="s">
        <v>1277</v>
      </c>
    </row>
    <row r="11856" spans="1:8" x14ac:dyDescent="0.25">
      <c r="A11856" t="s">
        <v>13026</v>
      </c>
      <c r="B11856">
        <v>76</v>
      </c>
      <c r="C11856" s="6">
        <v>210952.765625</v>
      </c>
      <c r="D11856" s="6">
        <v>2739.646306818182</v>
      </c>
      <c r="E11856">
        <v>7</v>
      </c>
      <c r="F11856">
        <v>0</v>
      </c>
      <c r="G11856" s="7">
        <v>9.0909090909090912E-2</v>
      </c>
      <c r="H11856" t="s">
        <v>1277</v>
      </c>
    </row>
    <row r="11857" spans="1:8" x14ac:dyDescent="0.25">
      <c r="A11857" s="4" t="s">
        <v>13027</v>
      </c>
      <c r="B11857" s="4">
        <v>1</v>
      </c>
      <c r="C11857" s="5">
        <v>1482.800048828125</v>
      </c>
      <c r="D11857" s="5">
        <v>741.4000244140625</v>
      </c>
      <c r="E11857" s="4">
        <v>0</v>
      </c>
      <c r="F11857" s="4">
        <v>0</v>
      </c>
      <c r="G11857" s="8">
        <v>0</v>
      </c>
      <c r="H11857" s="4" t="s">
        <v>119</v>
      </c>
    </row>
    <row r="11858" spans="1:8" x14ac:dyDescent="0.25">
      <c r="A11858" t="s">
        <v>13028</v>
      </c>
      <c r="B11858">
        <v>9</v>
      </c>
      <c r="C11858" s="6">
        <v>22180.939453125</v>
      </c>
      <c r="D11858" s="6">
        <v>2218.0939453125002</v>
      </c>
      <c r="E11858">
        <v>0</v>
      </c>
      <c r="F11858">
        <v>0</v>
      </c>
      <c r="G11858" s="7">
        <v>0</v>
      </c>
      <c r="H11858" t="s">
        <v>1277</v>
      </c>
    </row>
    <row r="11859" spans="1:8" x14ac:dyDescent="0.25">
      <c r="A11859" t="s">
        <v>13029</v>
      </c>
      <c r="B11859">
        <v>3</v>
      </c>
      <c r="C11859" s="6">
        <v>29119.7109375</v>
      </c>
      <c r="D11859" s="6">
        <v>7279.927734375</v>
      </c>
      <c r="E11859">
        <v>0</v>
      </c>
      <c r="F11859">
        <v>0</v>
      </c>
      <c r="G11859" s="7">
        <v>0</v>
      </c>
      <c r="H11859" t="s">
        <v>1277</v>
      </c>
    </row>
    <row r="11860" spans="1:8" x14ac:dyDescent="0.25">
      <c r="A11860" s="4" t="s">
        <v>13030</v>
      </c>
      <c r="B11860" s="4">
        <v>2</v>
      </c>
      <c r="C11860" s="5">
        <v>3724.570068359375</v>
      </c>
      <c r="D11860" s="5">
        <v>1241.523356119792</v>
      </c>
      <c r="E11860" s="4">
        <v>1</v>
      </c>
      <c r="F11860" s="4">
        <v>0</v>
      </c>
      <c r="G11860" s="8">
        <v>0.33333333333333331</v>
      </c>
      <c r="H11860" s="4" t="s">
        <v>119</v>
      </c>
    </row>
    <row r="11861" spans="1:8" x14ac:dyDescent="0.25">
      <c r="A11861" t="s">
        <v>13031</v>
      </c>
      <c r="B11861">
        <v>62</v>
      </c>
      <c r="C11861" s="6">
        <v>176711.25</v>
      </c>
      <c r="D11861" s="6">
        <v>2804.9404761904761</v>
      </c>
      <c r="E11861">
        <v>0</v>
      </c>
      <c r="F11861">
        <v>0</v>
      </c>
      <c r="G11861" s="7">
        <v>0</v>
      </c>
      <c r="H11861" t="s">
        <v>1277</v>
      </c>
    </row>
    <row r="11862" spans="1:8" x14ac:dyDescent="0.25">
      <c r="A11862" s="4" t="s">
        <v>13032</v>
      </c>
      <c r="B11862" s="4">
        <v>2</v>
      </c>
      <c r="C11862" s="5">
        <v>3282.969970703125</v>
      </c>
      <c r="D11862" s="5">
        <v>1094.323323567708</v>
      </c>
      <c r="E11862" s="4">
        <v>0</v>
      </c>
      <c r="F11862" s="4">
        <v>0</v>
      </c>
      <c r="G11862" s="8">
        <v>0</v>
      </c>
      <c r="H11862" s="4" t="s">
        <v>119</v>
      </c>
    </row>
    <row r="11863" spans="1:8" x14ac:dyDescent="0.25">
      <c r="A11863" t="s">
        <v>13033</v>
      </c>
      <c r="B11863">
        <v>4</v>
      </c>
      <c r="C11863" s="6">
        <v>8343.900390625</v>
      </c>
      <c r="D11863" s="6">
        <v>1668.780078125</v>
      </c>
      <c r="E11863">
        <v>0</v>
      </c>
      <c r="F11863">
        <v>0</v>
      </c>
      <c r="G11863" s="7">
        <v>0</v>
      </c>
      <c r="H11863" t="s">
        <v>1277</v>
      </c>
    </row>
    <row r="11864" spans="1:8" x14ac:dyDescent="0.25">
      <c r="A11864" s="4" t="s">
        <v>13034</v>
      </c>
      <c r="B11864" s="4">
        <v>1</v>
      </c>
      <c r="C11864" s="5">
        <v>1638</v>
      </c>
      <c r="D11864" s="5">
        <v>819</v>
      </c>
      <c r="E11864" s="4">
        <v>0</v>
      </c>
      <c r="F11864" s="4">
        <v>0</v>
      </c>
      <c r="G11864" s="8">
        <v>0</v>
      </c>
      <c r="H11864" s="4" t="s">
        <v>119</v>
      </c>
    </row>
    <row r="11865" spans="1:8" x14ac:dyDescent="0.25">
      <c r="A11865" t="s">
        <v>13035</v>
      </c>
      <c r="B11865">
        <v>1</v>
      </c>
      <c r="C11865" s="6">
        <v>2871.610107421875</v>
      </c>
      <c r="D11865" s="6">
        <v>1435.805053710938</v>
      </c>
      <c r="E11865">
        <v>0</v>
      </c>
      <c r="F11865">
        <v>0</v>
      </c>
      <c r="G11865" s="7">
        <v>0</v>
      </c>
      <c r="H11865" t="s">
        <v>1277</v>
      </c>
    </row>
    <row r="11866" spans="1:8" x14ac:dyDescent="0.25">
      <c r="A11866" s="4" t="s">
        <v>13036</v>
      </c>
      <c r="B11866" s="4">
        <v>1</v>
      </c>
      <c r="C11866" s="5">
        <v>1412</v>
      </c>
      <c r="D11866" s="5">
        <v>706</v>
      </c>
      <c r="E11866" s="4">
        <v>0</v>
      </c>
      <c r="F11866" s="4">
        <v>0</v>
      </c>
      <c r="G11866" s="8">
        <v>0</v>
      </c>
      <c r="H11866" s="4" t="s">
        <v>119</v>
      </c>
    </row>
    <row r="11867" spans="1:8" x14ac:dyDescent="0.25">
      <c r="A11867" t="s">
        <v>13037</v>
      </c>
      <c r="B11867">
        <v>657</v>
      </c>
      <c r="C11867" s="6">
        <v>1128649.5</v>
      </c>
      <c r="D11867" s="6">
        <v>1715.272796352584</v>
      </c>
      <c r="E11867">
        <v>12</v>
      </c>
      <c r="F11867">
        <v>0</v>
      </c>
      <c r="G11867" s="7">
        <v>1.82370820668693E-2</v>
      </c>
      <c r="H11867" t="s">
        <v>1277</v>
      </c>
    </row>
    <row r="11868" spans="1:8" x14ac:dyDescent="0.25">
      <c r="A11868" s="4" t="s">
        <v>13038</v>
      </c>
      <c r="B11868" s="4">
        <v>1</v>
      </c>
      <c r="C11868" s="5">
        <v>1954.050048828125</v>
      </c>
      <c r="D11868" s="5">
        <v>977.0250244140625</v>
      </c>
      <c r="E11868" s="4">
        <v>0</v>
      </c>
      <c r="F11868" s="4">
        <v>0</v>
      </c>
      <c r="G11868" s="8">
        <v>0</v>
      </c>
      <c r="H11868" s="4" t="s">
        <v>119</v>
      </c>
    </row>
    <row r="11869" spans="1:8" x14ac:dyDescent="0.25">
      <c r="A11869" t="s">
        <v>13039</v>
      </c>
      <c r="B11869">
        <v>25</v>
      </c>
      <c r="C11869" s="6">
        <v>39955.4609375</v>
      </c>
      <c r="D11869" s="6">
        <v>1536.748497596154</v>
      </c>
      <c r="E11869">
        <v>0</v>
      </c>
      <c r="F11869">
        <v>0</v>
      </c>
      <c r="G11869" s="7">
        <v>0</v>
      </c>
      <c r="H11869" t="s">
        <v>1277</v>
      </c>
    </row>
    <row r="11870" spans="1:8" x14ac:dyDescent="0.25">
      <c r="A11870" t="s">
        <v>13040</v>
      </c>
      <c r="B11870">
        <v>5</v>
      </c>
      <c r="C11870" s="6">
        <v>17617.330078125</v>
      </c>
      <c r="D11870" s="6">
        <v>2936.2216796875</v>
      </c>
      <c r="E11870">
        <v>1</v>
      </c>
      <c r="F11870">
        <v>0</v>
      </c>
      <c r="G11870" s="7">
        <v>0.16666666666666671</v>
      </c>
      <c r="H11870" t="s">
        <v>1277</v>
      </c>
    </row>
    <row r="11871" spans="1:8" x14ac:dyDescent="0.25">
      <c r="A11871" t="s">
        <v>13041</v>
      </c>
      <c r="B11871">
        <v>1</v>
      </c>
      <c r="C11871" s="6">
        <v>4866.85009765625</v>
      </c>
      <c r="D11871" s="6">
        <v>2433.425048828125</v>
      </c>
      <c r="E11871">
        <v>0</v>
      </c>
      <c r="F11871">
        <v>0</v>
      </c>
      <c r="G11871" s="7">
        <v>0</v>
      </c>
      <c r="H11871" t="s">
        <v>1277</v>
      </c>
    </row>
    <row r="11872" spans="1:8" x14ac:dyDescent="0.25">
      <c r="A11872" s="4" t="s">
        <v>13042</v>
      </c>
      <c r="B11872" s="4">
        <v>3</v>
      </c>
      <c r="C11872" s="5">
        <v>4236</v>
      </c>
      <c r="D11872" s="5">
        <v>1059</v>
      </c>
      <c r="E11872" s="4">
        <v>0</v>
      </c>
      <c r="F11872" s="4">
        <v>0</v>
      </c>
      <c r="G11872" s="8">
        <v>0</v>
      </c>
      <c r="H11872" s="4" t="s">
        <v>119</v>
      </c>
    </row>
    <row r="11873" spans="1:8" x14ac:dyDescent="0.25">
      <c r="A11873" s="4" t="s">
        <v>13043</v>
      </c>
      <c r="B11873" s="4">
        <v>1</v>
      </c>
      <c r="C11873" s="5">
        <v>1911.890014648438</v>
      </c>
      <c r="D11873" s="5">
        <v>955.94500732421875</v>
      </c>
      <c r="E11873" s="4">
        <v>0</v>
      </c>
      <c r="F11873" s="4">
        <v>0</v>
      </c>
      <c r="G11873" s="8">
        <v>0</v>
      </c>
      <c r="H11873" s="4" t="s">
        <v>119</v>
      </c>
    </row>
    <row r="11874" spans="1:8" x14ac:dyDescent="0.25">
      <c r="A11874" t="s">
        <v>13044</v>
      </c>
      <c r="B11874">
        <v>26</v>
      </c>
      <c r="C11874" s="6">
        <v>172703.59375</v>
      </c>
      <c r="D11874" s="6">
        <v>6396.4293981481478</v>
      </c>
      <c r="E11874">
        <v>0</v>
      </c>
      <c r="F11874">
        <v>0</v>
      </c>
      <c r="G11874" s="7">
        <v>0</v>
      </c>
      <c r="H11874" t="s">
        <v>1277</v>
      </c>
    </row>
    <row r="11875" spans="1:8" x14ac:dyDescent="0.25">
      <c r="A11875" s="4" t="s">
        <v>13045</v>
      </c>
      <c r="B11875" s="4">
        <v>1</v>
      </c>
      <c r="C11875" s="5">
        <v>0</v>
      </c>
      <c r="D11875" s="5">
        <v>0</v>
      </c>
      <c r="E11875" s="4">
        <v>0</v>
      </c>
      <c r="F11875" s="4">
        <v>0</v>
      </c>
      <c r="G11875" s="8">
        <v>0</v>
      </c>
      <c r="H11875" s="4" t="s">
        <v>119</v>
      </c>
    </row>
    <row r="11876" spans="1:8" x14ac:dyDescent="0.25">
      <c r="A11876" t="s">
        <v>13046</v>
      </c>
      <c r="B11876">
        <v>11</v>
      </c>
      <c r="C11876" s="6">
        <v>33376.44140625</v>
      </c>
      <c r="D11876" s="6">
        <v>2781.3701171875</v>
      </c>
      <c r="E11876">
        <v>0</v>
      </c>
      <c r="F11876">
        <v>0</v>
      </c>
      <c r="G11876" s="7">
        <v>0</v>
      </c>
      <c r="H11876" t="s">
        <v>1277</v>
      </c>
    </row>
    <row r="11877" spans="1:8" x14ac:dyDescent="0.25">
      <c r="A11877" s="4" t="s">
        <v>13047</v>
      </c>
      <c r="B11877" s="4">
        <v>1</v>
      </c>
      <c r="C11877" s="5">
        <v>2026.77001953125</v>
      </c>
      <c r="D11877" s="5">
        <v>1013.385009765625</v>
      </c>
      <c r="E11877" s="4">
        <v>0</v>
      </c>
      <c r="F11877" s="4">
        <v>0</v>
      </c>
      <c r="G11877" s="8">
        <v>0</v>
      </c>
      <c r="H11877" s="4" t="s">
        <v>119</v>
      </c>
    </row>
    <row r="11878" spans="1:8" x14ac:dyDescent="0.25">
      <c r="A11878" s="4" t="s">
        <v>13048</v>
      </c>
      <c r="B11878" s="4">
        <v>3</v>
      </c>
      <c r="C11878" s="5">
        <v>5464</v>
      </c>
      <c r="D11878" s="5">
        <v>1366</v>
      </c>
      <c r="E11878" s="4">
        <v>0</v>
      </c>
      <c r="F11878" s="4">
        <v>0</v>
      </c>
      <c r="G11878" s="8">
        <v>0</v>
      </c>
      <c r="H11878" s="4" t="s">
        <v>119</v>
      </c>
    </row>
    <row r="11879" spans="1:8" x14ac:dyDescent="0.25">
      <c r="A11879" t="s">
        <v>13049</v>
      </c>
      <c r="B11879">
        <v>7</v>
      </c>
      <c r="C11879" s="6">
        <v>17552.30078125</v>
      </c>
      <c r="D11879" s="6">
        <v>2194.03759765625</v>
      </c>
      <c r="E11879">
        <v>0</v>
      </c>
      <c r="F11879">
        <v>0</v>
      </c>
      <c r="G11879" s="7">
        <v>0</v>
      </c>
      <c r="H11879" t="s">
        <v>1277</v>
      </c>
    </row>
    <row r="11880" spans="1:8" x14ac:dyDescent="0.25">
      <c r="A11880" s="4" t="s">
        <v>13050</v>
      </c>
      <c r="B11880" s="4">
        <v>4</v>
      </c>
      <c r="C11880" s="5">
        <v>7053</v>
      </c>
      <c r="D11880" s="5">
        <v>1410.6</v>
      </c>
      <c r="E11880" s="4">
        <v>0</v>
      </c>
      <c r="F11880" s="4">
        <v>0</v>
      </c>
      <c r="G11880" s="8">
        <v>0</v>
      </c>
      <c r="H11880" s="4" t="s">
        <v>119</v>
      </c>
    </row>
    <row r="11881" spans="1:8" x14ac:dyDescent="0.25">
      <c r="A11881" t="s">
        <v>13051</v>
      </c>
      <c r="B11881">
        <v>6</v>
      </c>
      <c r="C11881" s="6">
        <v>11891.5</v>
      </c>
      <c r="D11881" s="6">
        <v>1698.785714285714</v>
      </c>
      <c r="E11881">
        <v>0</v>
      </c>
      <c r="F11881">
        <v>0</v>
      </c>
      <c r="G11881" s="7">
        <v>0</v>
      </c>
      <c r="H11881" t="s">
        <v>1277</v>
      </c>
    </row>
    <row r="11882" spans="1:8" x14ac:dyDescent="0.25">
      <c r="A11882" s="4" t="s">
        <v>13052</v>
      </c>
      <c r="B11882" s="4">
        <v>1</v>
      </c>
      <c r="C11882" s="5">
        <v>1873.25</v>
      </c>
      <c r="D11882" s="5">
        <v>936.625</v>
      </c>
      <c r="E11882" s="4">
        <v>0</v>
      </c>
      <c r="F11882" s="4">
        <v>0</v>
      </c>
      <c r="G11882" s="8">
        <v>0</v>
      </c>
      <c r="H11882" s="4" t="s">
        <v>119</v>
      </c>
    </row>
    <row r="11883" spans="1:8" x14ac:dyDescent="0.25">
      <c r="A11883" s="4" t="s">
        <v>13053</v>
      </c>
      <c r="B11883" s="4">
        <v>1</v>
      </c>
      <c r="C11883" s="5">
        <v>0</v>
      </c>
      <c r="D11883" s="5">
        <v>0</v>
      </c>
      <c r="E11883" s="4">
        <v>0</v>
      </c>
      <c r="F11883" s="4">
        <v>0</v>
      </c>
      <c r="G11883" s="8">
        <v>0</v>
      </c>
      <c r="H11883" s="4" t="s">
        <v>119</v>
      </c>
    </row>
    <row r="11884" spans="1:8" x14ac:dyDescent="0.25">
      <c r="A11884" t="s">
        <v>13054</v>
      </c>
      <c r="B11884">
        <v>12</v>
      </c>
      <c r="C11884" s="6">
        <v>28276.919921875</v>
      </c>
      <c r="D11884" s="6">
        <v>2175.1476862980771</v>
      </c>
      <c r="E11884">
        <v>2</v>
      </c>
      <c r="F11884">
        <v>0</v>
      </c>
      <c r="G11884" s="7">
        <v>0.15384615384615391</v>
      </c>
      <c r="H11884" t="s">
        <v>1277</v>
      </c>
    </row>
    <row r="11885" spans="1:8" x14ac:dyDescent="0.25">
      <c r="A11885" s="4" t="s">
        <v>13055</v>
      </c>
      <c r="B11885" s="4">
        <v>1</v>
      </c>
      <c r="C11885" s="5">
        <v>1500</v>
      </c>
      <c r="D11885" s="5">
        <v>750</v>
      </c>
      <c r="E11885" s="4">
        <v>0</v>
      </c>
      <c r="F11885" s="4">
        <v>0</v>
      </c>
      <c r="G11885" s="8">
        <v>0</v>
      </c>
      <c r="H11885" s="4" t="s">
        <v>119</v>
      </c>
    </row>
    <row r="11886" spans="1:8" x14ac:dyDescent="0.25">
      <c r="A11886" s="4" t="s">
        <v>13056</v>
      </c>
      <c r="B11886" s="4">
        <v>1</v>
      </c>
      <c r="C11886" s="5">
        <v>1830</v>
      </c>
      <c r="D11886" s="5">
        <v>915</v>
      </c>
      <c r="E11886" s="4">
        <v>0</v>
      </c>
      <c r="F11886" s="4">
        <v>0</v>
      </c>
      <c r="G11886" s="8">
        <v>0</v>
      </c>
      <c r="H11886" s="4" t="s">
        <v>119</v>
      </c>
    </row>
    <row r="11887" spans="1:8" x14ac:dyDescent="0.25">
      <c r="A11887" t="s">
        <v>13057</v>
      </c>
      <c r="B11887">
        <v>10</v>
      </c>
      <c r="C11887" s="6">
        <v>22654.2890625</v>
      </c>
      <c r="D11887" s="6">
        <v>2059.480823863636</v>
      </c>
      <c r="E11887">
        <v>0</v>
      </c>
      <c r="F11887">
        <v>0</v>
      </c>
      <c r="G11887" s="7">
        <v>0</v>
      </c>
      <c r="H11887" t="s">
        <v>1277</v>
      </c>
    </row>
    <row r="11888" spans="1:8" x14ac:dyDescent="0.25">
      <c r="A11888" t="s">
        <v>13058</v>
      </c>
      <c r="B11888">
        <v>3</v>
      </c>
      <c r="C11888" s="6">
        <v>6369.7900390625</v>
      </c>
      <c r="D11888" s="6">
        <v>1592.447509765625</v>
      </c>
      <c r="E11888">
        <v>0</v>
      </c>
      <c r="F11888">
        <v>0</v>
      </c>
      <c r="G11888" s="7">
        <v>0</v>
      </c>
      <c r="H11888" t="s">
        <v>1277</v>
      </c>
    </row>
    <row r="11889" spans="1:8" x14ac:dyDescent="0.25">
      <c r="A11889" t="s">
        <v>13059</v>
      </c>
      <c r="B11889">
        <v>3</v>
      </c>
      <c r="C11889" s="6">
        <v>6900.97021484375</v>
      </c>
      <c r="D11889" s="6">
        <v>1725.242553710938</v>
      </c>
      <c r="E11889">
        <v>1</v>
      </c>
      <c r="F11889">
        <v>0</v>
      </c>
      <c r="G11889" s="7">
        <v>0.25</v>
      </c>
      <c r="H11889" t="s">
        <v>1277</v>
      </c>
    </row>
    <row r="11890" spans="1:8" x14ac:dyDescent="0.25">
      <c r="A11890" t="s">
        <v>13060</v>
      </c>
      <c r="B11890">
        <v>3</v>
      </c>
      <c r="C11890" s="6">
        <v>10402.2099609375</v>
      </c>
      <c r="D11890" s="6">
        <v>2600.552490234375</v>
      </c>
      <c r="E11890">
        <v>0</v>
      </c>
      <c r="F11890">
        <v>0</v>
      </c>
      <c r="G11890" s="7">
        <v>0</v>
      </c>
      <c r="H11890" t="s">
        <v>1277</v>
      </c>
    </row>
    <row r="11891" spans="1:8" x14ac:dyDescent="0.25">
      <c r="A11891" t="s">
        <v>13061</v>
      </c>
      <c r="B11891">
        <v>6</v>
      </c>
      <c r="C11891" s="6">
        <v>22996.640625</v>
      </c>
      <c r="D11891" s="6">
        <v>3285.234375</v>
      </c>
      <c r="E11891">
        <v>0</v>
      </c>
      <c r="F11891">
        <v>0</v>
      </c>
      <c r="G11891" s="7">
        <v>0</v>
      </c>
      <c r="H11891" t="s">
        <v>1277</v>
      </c>
    </row>
    <row r="11892" spans="1:8" x14ac:dyDescent="0.25">
      <c r="A11892" t="s">
        <v>13062</v>
      </c>
      <c r="B11892">
        <v>1</v>
      </c>
      <c r="C11892" s="6">
        <v>4265.43505859375</v>
      </c>
      <c r="D11892" s="6">
        <v>2132.717529296875</v>
      </c>
      <c r="E11892">
        <v>0</v>
      </c>
      <c r="F11892">
        <v>0</v>
      </c>
      <c r="G11892" s="7">
        <v>0</v>
      </c>
      <c r="H11892" t="s">
        <v>1277</v>
      </c>
    </row>
    <row r="11893" spans="1:8" x14ac:dyDescent="0.25">
      <c r="A11893" t="s">
        <v>13063</v>
      </c>
      <c r="B11893">
        <v>1</v>
      </c>
      <c r="C11893" s="6">
        <v>3810</v>
      </c>
      <c r="D11893" s="6">
        <v>1905</v>
      </c>
      <c r="E11893">
        <v>0</v>
      </c>
      <c r="F11893">
        <v>0</v>
      </c>
      <c r="G11893" s="7">
        <v>0</v>
      </c>
      <c r="H11893" t="s">
        <v>1277</v>
      </c>
    </row>
    <row r="11894" spans="1:8" x14ac:dyDescent="0.25">
      <c r="A11894" s="4" t="s">
        <v>13064</v>
      </c>
      <c r="B11894" s="4">
        <v>4</v>
      </c>
      <c r="C11894" s="5">
        <v>6070.64013671875</v>
      </c>
      <c r="D11894" s="5">
        <v>1214.1280273437501</v>
      </c>
      <c r="E11894" s="4">
        <v>0</v>
      </c>
      <c r="F11894" s="4">
        <v>0</v>
      </c>
      <c r="G11894" s="8">
        <v>0</v>
      </c>
      <c r="H11894" s="4" t="s">
        <v>119</v>
      </c>
    </row>
    <row r="11895" spans="1:8" x14ac:dyDescent="0.25">
      <c r="A11895" t="s">
        <v>13065</v>
      </c>
      <c r="B11895">
        <v>2</v>
      </c>
      <c r="C11895" s="6">
        <v>5767.43994140625</v>
      </c>
      <c r="D11895" s="6">
        <v>1922.47998046875</v>
      </c>
      <c r="E11895">
        <v>0</v>
      </c>
      <c r="F11895">
        <v>0</v>
      </c>
      <c r="G11895" s="7">
        <v>0</v>
      </c>
      <c r="H11895" t="s">
        <v>1277</v>
      </c>
    </row>
    <row r="11896" spans="1:8" x14ac:dyDescent="0.25">
      <c r="A11896" s="4" t="s">
        <v>13066</v>
      </c>
      <c r="B11896" s="4">
        <v>6</v>
      </c>
      <c r="C11896" s="5">
        <v>9634.7197265625</v>
      </c>
      <c r="D11896" s="5">
        <v>1376.3885323660711</v>
      </c>
      <c r="E11896" s="4">
        <v>1</v>
      </c>
      <c r="F11896" s="4">
        <v>0</v>
      </c>
      <c r="G11896" s="8">
        <v>0.14285714285714279</v>
      </c>
      <c r="H11896" s="4" t="s">
        <v>119</v>
      </c>
    </row>
    <row r="11897" spans="1:8" x14ac:dyDescent="0.25">
      <c r="A11897" t="s">
        <v>13067</v>
      </c>
      <c r="B11897">
        <v>18</v>
      </c>
      <c r="C11897" s="6">
        <v>36164.9609375</v>
      </c>
      <c r="D11897" s="6">
        <v>1903.418996710526</v>
      </c>
      <c r="E11897">
        <v>0</v>
      </c>
      <c r="F11897">
        <v>0</v>
      </c>
      <c r="G11897" s="7">
        <v>0</v>
      </c>
      <c r="H11897" t="s">
        <v>1277</v>
      </c>
    </row>
    <row r="11898" spans="1:8" x14ac:dyDescent="0.25">
      <c r="A11898" s="4" t="s">
        <v>13068</v>
      </c>
      <c r="B11898" s="4">
        <v>1</v>
      </c>
      <c r="C11898" s="5">
        <v>1835.599975585938</v>
      </c>
      <c r="D11898" s="5">
        <v>917.79998779296875</v>
      </c>
      <c r="E11898" s="4">
        <v>0</v>
      </c>
      <c r="F11898" s="4">
        <v>0</v>
      </c>
      <c r="G11898" s="8">
        <v>0</v>
      </c>
      <c r="H11898" s="4" t="s">
        <v>119</v>
      </c>
    </row>
    <row r="11899" spans="1:8" x14ac:dyDescent="0.25">
      <c r="A11899" s="4" t="s">
        <v>13069</v>
      </c>
      <c r="B11899" s="4">
        <v>1</v>
      </c>
      <c r="C11899" s="5">
        <v>2187.580078125</v>
      </c>
      <c r="D11899" s="5">
        <v>1093.7900390625</v>
      </c>
      <c r="E11899" s="4">
        <v>0</v>
      </c>
      <c r="F11899" s="4">
        <v>0</v>
      </c>
      <c r="G11899" s="8">
        <v>0</v>
      </c>
      <c r="H11899" s="4" t="s">
        <v>119</v>
      </c>
    </row>
    <row r="11900" spans="1:8" x14ac:dyDescent="0.25">
      <c r="A11900" t="s">
        <v>13070</v>
      </c>
      <c r="B11900">
        <v>11</v>
      </c>
      <c r="C11900" s="6">
        <v>18955.900390625</v>
      </c>
      <c r="D11900" s="6">
        <v>1579.658365885417</v>
      </c>
      <c r="E11900">
        <v>0</v>
      </c>
      <c r="F11900">
        <v>0</v>
      </c>
      <c r="G11900" s="7">
        <v>0</v>
      </c>
      <c r="H11900" t="s">
        <v>1277</v>
      </c>
    </row>
    <row r="11901" spans="1:8" x14ac:dyDescent="0.25">
      <c r="A11901" t="s">
        <v>13071</v>
      </c>
      <c r="B11901">
        <v>8</v>
      </c>
      <c r="C11901" s="6">
        <v>15945.080078125</v>
      </c>
      <c r="D11901" s="6">
        <v>1771.6755642361111</v>
      </c>
      <c r="E11901">
        <v>0</v>
      </c>
      <c r="F11901">
        <v>0</v>
      </c>
      <c r="G11901" s="7">
        <v>0</v>
      </c>
      <c r="H11901" t="s">
        <v>1277</v>
      </c>
    </row>
    <row r="11902" spans="1:8" x14ac:dyDescent="0.25">
      <c r="A11902" t="s">
        <v>13072</v>
      </c>
      <c r="B11902">
        <v>18</v>
      </c>
      <c r="C11902" s="6">
        <v>37740.859375</v>
      </c>
      <c r="D11902" s="6">
        <v>1986.3610197368421</v>
      </c>
      <c r="E11902">
        <v>2</v>
      </c>
      <c r="F11902">
        <v>0</v>
      </c>
      <c r="G11902" s="7">
        <v>0.10526315789473679</v>
      </c>
      <c r="H11902" t="s">
        <v>1277</v>
      </c>
    </row>
    <row r="11903" spans="1:8" x14ac:dyDescent="0.25">
      <c r="A11903" t="s">
        <v>13073</v>
      </c>
      <c r="B11903">
        <v>13</v>
      </c>
      <c r="C11903" s="6">
        <v>28060.19921875</v>
      </c>
      <c r="D11903" s="6">
        <v>2004.2999441964289</v>
      </c>
      <c r="E11903">
        <v>0</v>
      </c>
      <c r="F11903">
        <v>0</v>
      </c>
      <c r="G11903" s="7">
        <v>0</v>
      </c>
      <c r="H11903" t="s">
        <v>1277</v>
      </c>
    </row>
    <row r="11904" spans="1:8" x14ac:dyDescent="0.25">
      <c r="A11904" t="s">
        <v>13074</v>
      </c>
      <c r="B11904">
        <v>29</v>
      </c>
      <c r="C11904" s="6">
        <v>81032.546875</v>
      </c>
      <c r="D11904" s="6">
        <v>2701.0848958333331</v>
      </c>
      <c r="E11904">
        <v>5</v>
      </c>
      <c r="F11904">
        <v>0</v>
      </c>
      <c r="G11904" s="7">
        <v>0.16666666666666671</v>
      </c>
      <c r="H11904" t="s">
        <v>1277</v>
      </c>
    </row>
    <row r="11905" spans="1:8" x14ac:dyDescent="0.25">
      <c r="A11905" t="s">
        <v>13075</v>
      </c>
      <c r="B11905">
        <v>6</v>
      </c>
      <c r="C11905" s="6">
        <v>9945.9296875</v>
      </c>
      <c r="D11905" s="6">
        <v>1420.847098214286</v>
      </c>
      <c r="E11905">
        <v>1</v>
      </c>
      <c r="F11905">
        <v>0</v>
      </c>
      <c r="G11905" s="7">
        <v>0.14285714285714279</v>
      </c>
      <c r="H11905" t="s">
        <v>1277</v>
      </c>
    </row>
    <row r="11906" spans="1:8" x14ac:dyDescent="0.25">
      <c r="A11906" s="4" t="s">
        <v>13076</v>
      </c>
      <c r="B11906" s="4">
        <v>1</v>
      </c>
      <c r="C11906" s="5">
        <v>1914.300048828125</v>
      </c>
      <c r="D11906" s="5">
        <v>957.1500244140625</v>
      </c>
      <c r="E11906" s="4">
        <v>0</v>
      </c>
      <c r="F11906" s="4">
        <v>0</v>
      </c>
      <c r="G11906" s="8">
        <v>0</v>
      </c>
      <c r="H11906" s="4" t="s">
        <v>119</v>
      </c>
    </row>
    <row r="11907" spans="1:8" x14ac:dyDescent="0.25">
      <c r="A11907" t="s">
        <v>13077</v>
      </c>
      <c r="B11907">
        <v>7</v>
      </c>
      <c r="C11907" s="6">
        <v>19492.94921875</v>
      </c>
      <c r="D11907" s="6">
        <v>2436.61865234375</v>
      </c>
      <c r="E11907">
        <v>1</v>
      </c>
      <c r="F11907">
        <v>0</v>
      </c>
      <c r="G11907" s="7">
        <v>0.125</v>
      </c>
      <c r="H11907" t="s">
        <v>1277</v>
      </c>
    </row>
    <row r="11908" spans="1:8" x14ac:dyDescent="0.25">
      <c r="A11908" s="4" t="s">
        <v>13078</v>
      </c>
      <c r="B11908" s="4">
        <v>1</v>
      </c>
      <c r="C11908" s="5">
        <v>2001.630004882812</v>
      </c>
      <c r="D11908" s="5">
        <v>1000.815002441406</v>
      </c>
      <c r="E11908" s="4">
        <v>0</v>
      </c>
      <c r="F11908" s="4">
        <v>0</v>
      </c>
      <c r="G11908" s="8">
        <v>0</v>
      </c>
      <c r="H11908" s="4" t="s">
        <v>119</v>
      </c>
    </row>
    <row r="11909" spans="1:8" x14ac:dyDescent="0.25">
      <c r="A11909" t="s">
        <v>13079</v>
      </c>
      <c r="B11909">
        <v>1</v>
      </c>
      <c r="C11909" s="6">
        <v>2987.43994140625</v>
      </c>
      <c r="D11909" s="6">
        <v>1493.719970703125</v>
      </c>
      <c r="E11909">
        <v>0</v>
      </c>
      <c r="F11909">
        <v>0</v>
      </c>
      <c r="G11909" s="7">
        <v>0</v>
      </c>
      <c r="H11909" t="s">
        <v>1277</v>
      </c>
    </row>
    <row r="11910" spans="1:8" x14ac:dyDescent="0.25">
      <c r="A11910" t="s">
        <v>13080</v>
      </c>
      <c r="B11910">
        <v>2</v>
      </c>
      <c r="C11910" s="6">
        <v>4350.97021484375</v>
      </c>
      <c r="D11910" s="6">
        <v>1450.323404947917</v>
      </c>
      <c r="E11910">
        <v>0</v>
      </c>
      <c r="F11910">
        <v>0</v>
      </c>
      <c r="G11910" s="7">
        <v>0</v>
      </c>
      <c r="H11910" t="s">
        <v>1277</v>
      </c>
    </row>
    <row r="11911" spans="1:8" x14ac:dyDescent="0.25">
      <c r="A11911" t="s">
        <v>13081</v>
      </c>
      <c r="B11911">
        <v>5</v>
      </c>
      <c r="C11911" s="6">
        <v>11600.2802734375</v>
      </c>
      <c r="D11911" s="6">
        <v>1933.380045572917</v>
      </c>
      <c r="E11911">
        <v>0</v>
      </c>
      <c r="F11911">
        <v>0</v>
      </c>
      <c r="G11911" s="7">
        <v>0</v>
      </c>
      <c r="H11911" t="s">
        <v>1277</v>
      </c>
    </row>
    <row r="11912" spans="1:8" x14ac:dyDescent="0.25">
      <c r="A11912" t="s">
        <v>13082</v>
      </c>
      <c r="B11912">
        <v>4</v>
      </c>
      <c r="C11912" s="6">
        <v>12197.4599609375</v>
      </c>
      <c r="D11912" s="6">
        <v>2439.4919921874998</v>
      </c>
      <c r="E11912">
        <v>0</v>
      </c>
      <c r="F11912">
        <v>0</v>
      </c>
      <c r="G11912" s="7">
        <v>0</v>
      </c>
      <c r="H11912" t="s">
        <v>1277</v>
      </c>
    </row>
    <row r="11913" spans="1:8" x14ac:dyDescent="0.25">
      <c r="A11913" t="s">
        <v>13083</v>
      </c>
      <c r="B11913">
        <v>17</v>
      </c>
      <c r="C11913" s="6">
        <v>33300.78125</v>
      </c>
      <c r="D11913" s="6">
        <v>1850.0434027777781</v>
      </c>
      <c r="E11913">
        <v>0</v>
      </c>
      <c r="F11913">
        <v>0</v>
      </c>
      <c r="G11913" s="7">
        <v>0</v>
      </c>
      <c r="H11913" t="s">
        <v>1277</v>
      </c>
    </row>
    <row r="11914" spans="1:8" x14ac:dyDescent="0.25">
      <c r="A11914" t="s">
        <v>13084</v>
      </c>
      <c r="B11914">
        <v>3</v>
      </c>
      <c r="C11914" s="6">
        <v>5887.35986328125</v>
      </c>
      <c r="D11914" s="6">
        <v>1471.839965820312</v>
      </c>
      <c r="E11914">
        <v>0</v>
      </c>
      <c r="F11914">
        <v>0</v>
      </c>
      <c r="G11914" s="7">
        <v>0</v>
      </c>
      <c r="H11914" t="s">
        <v>1277</v>
      </c>
    </row>
    <row r="11915" spans="1:8" x14ac:dyDescent="0.25">
      <c r="A11915" s="4" t="s">
        <v>13085</v>
      </c>
      <c r="B11915" s="4">
        <v>1</v>
      </c>
      <c r="C11915" s="5">
        <v>1412</v>
      </c>
      <c r="D11915" s="5">
        <v>706</v>
      </c>
      <c r="E11915" s="4">
        <v>0</v>
      </c>
      <c r="F11915" s="4">
        <v>0</v>
      </c>
      <c r="G11915" s="8">
        <v>0</v>
      </c>
      <c r="H11915" s="4" t="s">
        <v>119</v>
      </c>
    </row>
    <row r="11916" spans="1:8" x14ac:dyDescent="0.25">
      <c r="A11916" s="4" t="s">
        <v>13086</v>
      </c>
      <c r="B11916" s="4">
        <v>1</v>
      </c>
      <c r="C11916" s="5">
        <v>1412</v>
      </c>
      <c r="D11916" s="5">
        <v>706</v>
      </c>
      <c r="E11916" s="4">
        <v>0</v>
      </c>
      <c r="F11916" s="4">
        <v>0</v>
      </c>
      <c r="G11916" s="8">
        <v>0</v>
      </c>
      <c r="H11916" s="4" t="s">
        <v>119</v>
      </c>
    </row>
    <row r="11917" spans="1:8" x14ac:dyDescent="0.25">
      <c r="A11917" t="s">
        <v>13087</v>
      </c>
      <c r="B11917">
        <v>3</v>
      </c>
      <c r="C11917" s="6">
        <v>5824</v>
      </c>
      <c r="D11917" s="6">
        <v>1456</v>
      </c>
      <c r="E11917">
        <v>0</v>
      </c>
      <c r="F11917">
        <v>0</v>
      </c>
      <c r="G11917" s="7">
        <v>0</v>
      </c>
      <c r="H11917" t="s">
        <v>1277</v>
      </c>
    </row>
    <row r="11918" spans="1:8" x14ac:dyDescent="0.25">
      <c r="A11918" s="4" t="s">
        <v>13088</v>
      </c>
      <c r="B11918" s="4">
        <v>3</v>
      </c>
      <c r="C11918" s="5">
        <v>4734.75</v>
      </c>
      <c r="D11918" s="5">
        <v>1183.6875</v>
      </c>
      <c r="E11918" s="4">
        <v>0</v>
      </c>
      <c r="F11918" s="4">
        <v>0</v>
      </c>
      <c r="G11918" s="8">
        <v>0</v>
      </c>
      <c r="H11918" s="4" t="s">
        <v>119</v>
      </c>
    </row>
    <row r="11919" spans="1:8" x14ac:dyDescent="0.25">
      <c r="A11919" t="s">
        <v>13089</v>
      </c>
      <c r="B11919">
        <v>4</v>
      </c>
      <c r="C11919" s="6">
        <v>7424.06005859375</v>
      </c>
      <c r="D11919" s="6">
        <v>1484.81201171875</v>
      </c>
      <c r="E11919">
        <v>0</v>
      </c>
      <c r="F11919">
        <v>0</v>
      </c>
      <c r="G11919" s="7">
        <v>0</v>
      </c>
      <c r="H11919" t="s">
        <v>1277</v>
      </c>
    </row>
    <row r="11920" spans="1:8" x14ac:dyDescent="0.25">
      <c r="A11920" s="4" t="s">
        <v>13090</v>
      </c>
      <c r="B11920" s="4">
        <v>1</v>
      </c>
      <c r="C11920" s="5">
        <v>1819.93994140625</v>
      </c>
      <c r="D11920" s="5">
        <v>909.969970703125</v>
      </c>
      <c r="E11920" s="4">
        <v>0</v>
      </c>
      <c r="F11920" s="4">
        <v>0</v>
      </c>
      <c r="G11920" s="8">
        <v>0</v>
      </c>
      <c r="H11920" s="4" t="s">
        <v>119</v>
      </c>
    </row>
    <row r="11921" spans="1:8" x14ac:dyDescent="0.25">
      <c r="A11921" s="4" t="s">
        <v>13091</v>
      </c>
      <c r="B11921" s="4">
        <v>4</v>
      </c>
      <c r="C11921" s="5">
        <v>6100.68017578125</v>
      </c>
      <c r="D11921" s="5">
        <v>1220.13603515625</v>
      </c>
      <c r="E11921" s="4">
        <v>0</v>
      </c>
      <c r="F11921" s="4">
        <v>0</v>
      </c>
      <c r="G11921" s="8">
        <v>0</v>
      </c>
      <c r="H11921" s="4" t="s">
        <v>119</v>
      </c>
    </row>
    <row r="11922" spans="1:8" x14ac:dyDescent="0.25">
      <c r="A11922" t="s">
        <v>13092</v>
      </c>
      <c r="B11922">
        <v>1</v>
      </c>
      <c r="C11922" s="6">
        <v>3693.219970703125</v>
      </c>
      <c r="D11922" s="6">
        <v>1846.609985351562</v>
      </c>
      <c r="E11922">
        <v>0</v>
      </c>
      <c r="F11922">
        <v>0</v>
      </c>
      <c r="G11922" s="7">
        <v>0</v>
      </c>
      <c r="H11922" t="s">
        <v>1277</v>
      </c>
    </row>
    <row r="11923" spans="1:8" x14ac:dyDescent="0.25">
      <c r="A11923" t="s">
        <v>13093</v>
      </c>
      <c r="B11923">
        <v>1</v>
      </c>
      <c r="C11923" s="6">
        <v>4033.330078125</v>
      </c>
      <c r="D11923" s="6">
        <v>2016.6650390625</v>
      </c>
      <c r="E11923">
        <v>0</v>
      </c>
      <c r="F11923">
        <v>1</v>
      </c>
      <c r="G11923" s="7">
        <v>0.5</v>
      </c>
      <c r="H11923" t="s">
        <v>1277</v>
      </c>
    </row>
    <row r="11924" spans="1:8" x14ac:dyDescent="0.25">
      <c r="A11924" t="s">
        <v>13094</v>
      </c>
      <c r="B11924">
        <v>6</v>
      </c>
      <c r="C11924" s="6">
        <v>12788.3203125</v>
      </c>
      <c r="D11924" s="6">
        <v>1826.902901785714</v>
      </c>
      <c r="E11924">
        <v>0</v>
      </c>
      <c r="F11924">
        <v>0</v>
      </c>
      <c r="G11924" s="7">
        <v>0</v>
      </c>
      <c r="H11924" t="s">
        <v>1277</v>
      </c>
    </row>
    <row r="11925" spans="1:8" x14ac:dyDescent="0.25">
      <c r="A11925" t="s">
        <v>13095</v>
      </c>
      <c r="B11925">
        <v>3</v>
      </c>
      <c r="C11925" s="6">
        <v>8458.7998046875</v>
      </c>
      <c r="D11925" s="6">
        <v>2114.699951171875</v>
      </c>
      <c r="E11925">
        <v>0</v>
      </c>
      <c r="F11925">
        <v>0</v>
      </c>
      <c r="G11925" s="7">
        <v>0</v>
      </c>
      <c r="H11925" t="s">
        <v>1277</v>
      </c>
    </row>
    <row r="11926" spans="1:8" x14ac:dyDescent="0.25">
      <c r="A11926" t="s">
        <v>13096</v>
      </c>
      <c r="B11926">
        <v>7</v>
      </c>
      <c r="C11926" s="6">
        <v>14143.76953125</v>
      </c>
      <c r="D11926" s="6">
        <v>1767.97119140625</v>
      </c>
      <c r="E11926">
        <v>0</v>
      </c>
      <c r="F11926">
        <v>0</v>
      </c>
      <c r="G11926" s="7">
        <v>0</v>
      </c>
      <c r="H11926" t="s">
        <v>1277</v>
      </c>
    </row>
    <row r="11927" spans="1:8" x14ac:dyDescent="0.25">
      <c r="A11927" t="s">
        <v>13097</v>
      </c>
      <c r="B11927">
        <v>76</v>
      </c>
      <c r="C11927" s="6">
        <v>167544.046875</v>
      </c>
      <c r="D11927" s="6">
        <v>2175.896712662337</v>
      </c>
      <c r="E11927">
        <v>8</v>
      </c>
      <c r="F11927">
        <v>0</v>
      </c>
      <c r="G11927" s="7">
        <v>0.1038961038961039</v>
      </c>
      <c r="H11927" t="s">
        <v>1277</v>
      </c>
    </row>
    <row r="11928" spans="1:8" x14ac:dyDescent="0.25">
      <c r="A11928" t="s">
        <v>13098</v>
      </c>
      <c r="B11928">
        <v>49</v>
      </c>
      <c r="C11928" s="6">
        <v>191638.984375</v>
      </c>
      <c r="D11928" s="6">
        <v>3832.7796874999999</v>
      </c>
      <c r="E11928">
        <v>0</v>
      </c>
      <c r="F11928">
        <v>0</v>
      </c>
      <c r="G11928" s="7">
        <v>0</v>
      </c>
      <c r="H11928" t="s">
        <v>1277</v>
      </c>
    </row>
    <row r="11929" spans="1:8" x14ac:dyDescent="0.25">
      <c r="A11929" t="s">
        <v>13099</v>
      </c>
      <c r="B11929">
        <v>8</v>
      </c>
      <c r="C11929" s="6">
        <v>23145.91015625</v>
      </c>
      <c r="D11929" s="6">
        <v>2571.7677951388891</v>
      </c>
      <c r="E11929">
        <v>0</v>
      </c>
      <c r="F11929">
        <v>0</v>
      </c>
      <c r="G11929" s="7">
        <v>0</v>
      </c>
      <c r="H11929" t="s">
        <v>1277</v>
      </c>
    </row>
    <row r="11930" spans="1:8" x14ac:dyDescent="0.25">
      <c r="A11930" t="s">
        <v>13100</v>
      </c>
      <c r="B11930">
        <v>5</v>
      </c>
      <c r="C11930" s="6">
        <v>10093.7998046875</v>
      </c>
      <c r="D11930" s="6">
        <v>1682.299967447917</v>
      </c>
      <c r="E11930">
        <v>0</v>
      </c>
      <c r="F11930">
        <v>0</v>
      </c>
      <c r="G11930" s="7">
        <v>0</v>
      </c>
      <c r="H11930" t="s">
        <v>1277</v>
      </c>
    </row>
    <row r="11931" spans="1:8" x14ac:dyDescent="0.25">
      <c r="A11931" s="4" t="s">
        <v>13101</v>
      </c>
      <c r="B11931" s="4">
        <v>2</v>
      </c>
      <c r="C11931" s="5">
        <v>3720</v>
      </c>
      <c r="D11931" s="5">
        <v>1240</v>
      </c>
      <c r="E11931" s="4">
        <v>0</v>
      </c>
      <c r="F11931" s="4">
        <v>0</v>
      </c>
      <c r="G11931" s="8">
        <v>0</v>
      </c>
      <c r="H11931" s="4" t="s">
        <v>119</v>
      </c>
    </row>
    <row r="11932" spans="1:8" x14ac:dyDescent="0.25">
      <c r="A11932" t="s">
        <v>1234</v>
      </c>
      <c r="B11932">
        <v>158</v>
      </c>
      <c r="C11932" s="6">
        <v>598598.5</v>
      </c>
      <c r="D11932" s="6">
        <v>3764.7704402515719</v>
      </c>
      <c r="E11932">
        <v>0</v>
      </c>
      <c r="F11932">
        <v>1</v>
      </c>
      <c r="G11932" s="7">
        <v>6.2893081761006293E-3</v>
      </c>
      <c r="H11932" t="s">
        <v>1277</v>
      </c>
    </row>
    <row r="11933" spans="1:8" x14ac:dyDescent="0.25">
      <c r="A11933" t="s">
        <v>13102</v>
      </c>
      <c r="B11933">
        <v>1</v>
      </c>
      <c r="C11933" s="6">
        <v>3933.330078125</v>
      </c>
      <c r="D11933" s="6">
        <v>1966.6650390625</v>
      </c>
      <c r="E11933">
        <v>0</v>
      </c>
      <c r="F11933">
        <v>0</v>
      </c>
      <c r="G11933" s="7">
        <v>0</v>
      </c>
      <c r="H11933" t="s">
        <v>1277</v>
      </c>
    </row>
    <row r="11934" spans="1:8" x14ac:dyDescent="0.25">
      <c r="A11934" t="s">
        <v>13103</v>
      </c>
      <c r="B11934">
        <v>4</v>
      </c>
      <c r="C11934" s="6">
        <v>7952.43994140625</v>
      </c>
      <c r="D11934" s="6">
        <v>1590.48798828125</v>
      </c>
      <c r="E11934">
        <v>0</v>
      </c>
      <c r="F11934">
        <v>0</v>
      </c>
      <c r="G11934" s="7">
        <v>0</v>
      </c>
      <c r="H11934" t="s">
        <v>1277</v>
      </c>
    </row>
    <row r="11935" spans="1:8" x14ac:dyDescent="0.25">
      <c r="A11935" t="s">
        <v>13104</v>
      </c>
      <c r="B11935">
        <v>3</v>
      </c>
      <c r="C11935" s="6">
        <v>7038.31005859375</v>
      </c>
      <c r="D11935" s="6">
        <v>1759.577514648438</v>
      </c>
      <c r="E11935">
        <v>0</v>
      </c>
      <c r="F11935">
        <v>0</v>
      </c>
      <c r="G11935" s="7">
        <v>0</v>
      </c>
      <c r="H11935" t="s">
        <v>1277</v>
      </c>
    </row>
    <row r="11936" spans="1:8" x14ac:dyDescent="0.25">
      <c r="A11936" s="4" t="s">
        <v>13105</v>
      </c>
      <c r="B11936" s="4">
        <v>1</v>
      </c>
      <c r="C11936" s="5">
        <v>2714.419921875</v>
      </c>
      <c r="D11936" s="5">
        <v>1357.2099609375</v>
      </c>
      <c r="E11936" s="4">
        <v>0</v>
      </c>
      <c r="F11936" s="4">
        <v>0</v>
      </c>
      <c r="G11936" s="8">
        <v>0</v>
      </c>
      <c r="H11936" s="4" t="s">
        <v>119</v>
      </c>
    </row>
    <row r="11937" spans="1:8" x14ac:dyDescent="0.25">
      <c r="A11937" s="4" t="s">
        <v>13106</v>
      </c>
      <c r="B11937" s="4">
        <v>1</v>
      </c>
      <c r="C11937" s="5">
        <v>1490.219970703125</v>
      </c>
      <c r="D11937" s="5">
        <v>745.1099853515625</v>
      </c>
      <c r="E11937" s="4">
        <v>0</v>
      </c>
      <c r="F11937" s="4">
        <v>0</v>
      </c>
      <c r="G11937" s="8">
        <v>0</v>
      </c>
      <c r="H11937" s="4" t="s">
        <v>119</v>
      </c>
    </row>
    <row r="11938" spans="1:8" x14ac:dyDescent="0.25">
      <c r="A11938" t="s">
        <v>13107</v>
      </c>
      <c r="B11938">
        <v>4</v>
      </c>
      <c r="C11938" s="6">
        <v>25834.3203125</v>
      </c>
      <c r="D11938" s="6">
        <v>5166.8640624999998</v>
      </c>
      <c r="E11938">
        <v>0</v>
      </c>
      <c r="F11938">
        <v>0</v>
      </c>
      <c r="G11938" s="7">
        <v>0</v>
      </c>
      <c r="H11938" t="s">
        <v>1277</v>
      </c>
    </row>
    <row r="11939" spans="1:8" x14ac:dyDescent="0.25">
      <c r="A11939" t="s">
        <v>13108</v>
      </c>
      <c r="B11939">
        <v>5</v>
      </c>
      <c r="C11939" s="6">
        <v>9877.58984375</v>
      </c>
      <c r="D11939" s="6">
        <v>1646.264973958333</v>
      </c>
      <c r="E11939">
        <v>1</v>
      </c>
      <c r="F11939">
        <v>0</v>
      </c>
      <c r="G11939" s="7">
        <v>0.16666666666666671</v>
      </c>
      <c r="H11939" t="s">
        <v>1277</v>
      </c>
    </row>
    <row r="11940" spans="1:8" x14ac:dyDescent="0.25">
      <c r="A11940" s="4" t="s">
        <v>13109</v>
      </c>
      <c r="B11940" s="4">
        <v>1</v>
      </c>
      <c r="C11940" s="5">
        <v>2645.280029296875</v>
      </c>
      <c r="D11940" s="5">
        <v>1322.640014648438</v>
      </c>
      <c r="E11940" s="4">
        <v>0</v>
      </c>
      <c r="F11940" s="4">
        <v>0</v>
      </c>
      <c r="G11940" s="8">
        <v>0</v>
      </c>
      <c r="H11940" s="4" t="s">
        <v>119</v>
      </c>
    </row>
    <row r="11941" spans="1:8" x14ac:dyDescent="0.25">
      <c r="A11941" t="s">
        <v>996</v>
      </c>
      <c r="B11941">
        <v>958</v>
      </c>
      <c r="C11941" s="6">
        <v>2123227.25</v>
      </c>
      <c r="D11941" s="6">
        <v>2214.001303441084</v>
      </c>
      <c r="E11941">
        <v>19</v>
      </c>
      <c r="F11941">
        <v>0</v>
      </c>
      <c r="G11941" s="7">
        <v>1.9812304483837331E-2</v>
      </c>
      <c r="H11941" t="s">
        <v>1277</v>
      </c>
    </row>
    <row r="11942" spans="1:8" x14ac:dyDescent="0.25">
      <c r="A11942" s="4" t="s">
        <v>13110</v>
      </c>
      <c r="B11942" s="4">
        <v>2</v>
      </c>
      <c r="C11942" s="5">
        <v>2965.199951171875</v>
      </c>
      <c r="D11942" s="5">
        <v>988.39998372395837</v>
      </c>
      <c r="E11942" s="4">
        <v>0</v>
      </c>
      <c r="F11942" s="4">
        <v>0</v>
      </c>
      <c r="G11942" s="8">
        <v>0</v>
      </c>
      <c r="H11942" s="4" t="s">
        <v>119</v>
      </c>
    </row>
    <row r="11943" spans="1:8" x14ac:dyDescent="0.25">
      <c r="A11943" t="s">
        <v>13111</v>
      </c>
      <c r="B11943">
        <v>3</v>
      </c>
      <c r="C11943" s="6">
        <v>13508.330078125</v>
      </c>
      <c r="D11943" s="6">
        <v>3377.08251953125</v>
      </c>
      <c r="E11943">
        <v>0</v>
      </c>
      <c r="F11943">
        <v>0</v>
      </c>
      <c r="G11943" s="7">
        <v>0</v>
      </c>
      <c r="H11943" t="s">
        <v>1277</v>
      </c>
    </row>
    <row r="11944" spans="1:8" x14ac:dyDescent="0.25">
      <c r="A11944" t="s">
        <v>13112</v>
      </c>
      <c r="B11944">
        <v>12</v>
      </c>
      <c r="C11944" s="6">
        <v>29291.390625</v>
      </c>
      <c r="D11944" s="6">
        <v>2253.1838942307691</v>
      </c>
      <c r="E11944">
        <v>0</v>
      </c>
      <c r="F11944">
        <v>0</v>
      </c>
      <c r="G11944" s="7">
        <v>0</v>
      </c>
      <c r="H11944" t="s">
        <v>1277</v>
      </c>
    </row>
    <row r="11945" spans="1:8" x14ac:dyDescent="0.25">
      <c r="A11945" t="s">
        <v>13113</v>
      </c>
      <c r="B11945">
        <v>1</v>
      </c>
      <c r="C11945" s="6">
        <v>8263.9697265625</v>
      </c>
      <c r="D11945" s="6">
        <v>4131.98486328125</v>
      </c>
      <c r="E11945">
        <v>0</v>
      </c>
      <c r="F11945">
        <v>0</v>
      </c>
      <c r="G11945" s="7">
        <v>0</v>
      </c>
      <c r="H11945" t="s">
        <v>1277</v>
      </c>
    </row>
    <row r="11946" spans="1:8" x14ac:dyDescent="0.25">
      <c r="A11946" t="s">
        <v>13114</v>
      </c>
      <c r="B11946">
        <v>5</v>
      </c>
      <c r="C11946" s="6">
        <v>10771.98046875</v>
      </c>
      <c r="D11946" s="6">
        <v>1795.330078125</v>
      </c>
      <c r="E11946">
        <v>0</v>
      </c>
      <c r="F11946">
        <v>0</v>
      </c>
      <c r="G11946" s="7">
        <v>0</v>
      </c>
      <c r="H11946" t="s">
        <v>1277</v>
      </c>
    </row>
    <row r="11947" spans="1:8" x14ac:dyDescent="0.25">
      <c r="A11947" t="s">
        <v>13115</v>
      </c>
      <c r="B11947">
        <v>3</v>
      </c>
      <c r="C11947" s="6">
        <v>10206.830078125</v>
      </c>
      <c r="D11947" s="6">
        <v>2551.70751953125</v>
      </c>
      <c r="E11947">
        <v>0</v>
      </c>
      <c r="F11947">
        <v>0</v>
      </c>
      <c r="G11947" s="7">
        <v>0</v>
      </c>
      <c r="H11947" t="s">
        <v>1277</v>
      </c>
    </row>
    <row r="11948" spans="1:8" x14ac:dyDescent="0.25">
      <c r="A11948" t="s">
        <v>13116</v>
      </c>
      <c r="B11948">
        <v>322</v>
      </c>
      <c r="C11948" s="6">
        <v>604535.1875</v>
      </c>
      <c r="D11948" s="6">
        <v>1871.6259674922601</v>
      </c>
      <c r="E11948">
        <v>17</v>
      </c>
      <c r="F11948">
        <v>0</v>
      </c>
      <c r="G11948" s="7">
        <v>5.2631578947368418E-2</v>
      </c>
      <c r="H11948" t="s">
        <v>1277</v>
      </c>
    </row>
    <row r="11949" spans="1:8" x14ac:dyDescent="0.25">
      <c r="A11949" t="s">
        <v>13117</v>
      </c>
      <c r="B11949">
        <v>43</v>
      </c>
      <c r="C11949" s="6">
        <v>130653.8515625</v>
      </c>
      <c r="D11949" s="6">
        <v>2969.405717329545</v>
      </c>
      <c r="E11949">
        <v>1</v>
      </c>
      <c r="F11949">
        <v>0</v>
      </c>
      <c r="G11949" s="7">
        <v>2.2727272727272731E-2</v>
      </c>
      <c r="H11949" t="s">
        <v>1277</v>
      </c>
    </row>
    <row r="11950" spans="1:8" x14ac:dyDescent="0.25">
      <c r="A11950" t="s">
        <v>13118</v>
      </c>
      <c r="B11950">
        <v>1</v>
      </c>
      <c r="C11950" s="6">
        <v>8268.58984375</v>
      </c>
      <c r="D11950" s="6">
        <v>4134.294921875</v>
      </c>
      <c r="E11950">
        <v>0</v>
      </c>
      <c r="F11950">
        <v>0</v>
      </c>
      <c r="G11950" s="7">
        <v>0</v>
      </c>
      <c r="H11950" t="s">
        <v>1277</v>
      </c>
    </row>
    <row r="11951" spans="1:8" x14ac:dyDescent="0.25">
      <c r="A11951" t="s">
        <v>13119</v>
      </c>
      <c r="B11951">
        <v>8</v>
      </c>
      <c r="C11951" s="6">
        <v>21383.099609375</v>
      </c>
      <c r="D11951" s="6">
        <v>2375.8999565972222</v>
      </c>
      <c r="E11951">
        <v>0</v>
      </c>
      <c r="F11951">
        <v>0</v>
      </c>
      <c r="G11951" s="7">
        <v>0</v>
      </c>
      <c r="H11951" t="s">
        <v>1277</v>
      </c>
    </row>
    <row r="11952" spans="1:8" x14ac:dyDescent="0.25">
      <c r="A11952" t="s">
        <v>13120</v>
      </c>
      <c r="B11952">
        <v>3</v>
      </c>
      <c r="C11952" s="6">
        <v>7437.7998046875</v>
      </c>
      <c r="D11952" s="6">
        <v>1859.449951171875</v>
      </c>
      <c r="E11952">
        <v>0</v>
      </c>
      <c r="F11952">
        <v>0</v>
      </c>
      <c r="G11952" s="7">
        <v>0</v>
      </c>
      <c r="H11952" t="s">
        <v>1277</v>
      </c>
    </row>
    <row r="11953" spans="1:8" x14ac:dyDescent="0.25">
      <c r="A11953" s="4" t="s">
        <v>13121</v>
      </c>
      <c r="B11953" s="4">
        <v>1</v>
      </c>
      <c r="C11953" s="5">
        <v>1412</v>
      </c>
      <c r="D11953" s="5">
        <v>706</v>
      </c>
      <c r="E11953" s="4">
        <v>0</v>
      </c>
      <c r="F11953" s="4">
        <v>0</v>
      </c>
      <c r="G11953" s="8">
        <v>0</v>
      </c>
      <c r="H11953" s="4" t="s">
        <v>119</v>
      </c>
    </row>
    <row r="11954" spans="1:8" x14ac:dyDescent="0.25">
      <c r="A11954" t="s">
        <v>13122</v>
      </c>
      <c r="B11954">
        <v>5</v>
      </c>
      <c r="C11954" s="6">
        <v>12637.4599609375</v>
      </c>
      <c r="D11954" s="6">
        <v>2106.243326822917</v>
      </c>
      <c r="E11954">
        <v>1</v>
      </c>
      <c r="F11954">
        <v>0</v>
      </c>
      <c r="G11954" s="7">
        <v>0.16666666666666671</v>
      </c>
      <c r="H11954" t="s">
        <v>1277</v>
      </c>
    </row>
    <row r="11955" spans="1:8" x14ac:dyDescent="0.25">
      <c r="A11955" s="4" t="s">
        <v>13123</v>
      </c>
      <c r="B11955" s="4">
        <v>1</v>
      </c>
      <c r="C11955" s="5">
        <v>1412</v>
      </c>
      <c r="D11955" s="5">
        <v>706</v>
      </c>
      <c r="E11955" s="4">
        <v>0</v>
      </c>
      <c r="F11955" s="4">
        <v>0</v>
      </c>
      <c r="G11955" s="8">
        <v>0</v>
      </c>
      <c r="H11955" s="4" t="s">
        <v>119</v>
      </c>
    </row>
    <row r="11956" spans="1:8" x14ac:dyDescent="0.25">
      <c r="A11956" s="4" t="s">
        <v>13124</v>
      </c>
      <c r="B11956" s="4">
        <v>1</v>
      </c>
      <c r="C11956" s="5">
        <v>1466</v>
      </c>
      <c r="D11956" s="5">
        <v>733</v>
      </c>
      <c r="E11956" s="4">
        <v>0</v>
      </c>
      <c r="F11956" s="4">
        <v>0</v>
      </c>
      <c r="G11956" s="8">
        <v>0</v>
      </c>
      <c r="H11956" s="4" t="s">
        <v>119</v>
      </c>
    </row>
    <row r="11957" spans="1:8" x14ac:dyDescent="0.25">
      <c r="A11957" t="s">
        <v>13125</v>
      </c>
      <c r="B11957">
        <v>28</v>
      </c>
      <c r="C11957" s="6">
        <v>45170.640625</v>
      </c>
      <c r="D11957" s="6">
        <v>1557.608297413793</v>
      </c>
      <c r="E11957">
        <v>1</v>
      </c>
      <c r="F11957">
        <v>0</v>
      </c>
      <c r="G11957" s="7">
        <v>3.4482758620689648E-2</v>
      </c>
      <c r="H11957" t="s">
        <v>1277</v>
      </c>
    </row>
    <row r="11958" spans="1:8" x14ac:dyDescent="0.25">
      <c r="A11958" t="s">
        <v>13126</v>
      </c>
      <c r="B11958">
        <v>8</v>
      </c>
      <c r="C11958" s="6">
        <v>19595.580078125</v>
      </c>
      <c r="D11958" s="6">
        <v>2177.2866753472222</v>
      </c>
      <c r="E11958">
        <v>0</v>
      </c>
      <c r="F11958">
        <v>0</v>
      </c>
      <c r="G11958" s="7">
        <v>0</v>
      </c>
      <c r="H11958" t="s">
        <v>1277</v>
      </c>
    </row>
    <row r="11959" spans="1:8" x14ac:dyDescent="0.25">
      <c r="A11959" t="s">
        <v>13127</v>
      </c>
      <c r="B11959">
        <v>3</v>
      </c>
      <c r="C11959" s="6">
        <v>7652.81005859375</v>
      </c>
      <c r="D11959" s="6">
        <v>1913.202514648438</v>
      </c>
      <c r="E11959">
        <v>0</v>
      </c>
      <c r="F11959">
        <v>0</v>
      </c>
      <c r="G11959" s="7">
        <v>0</v>
      </c>
      <c r="H11959" t="s">
        <v>1277</v>
      </c>
    </row>
    <row r="11960" spans="1:8" x14ac:dyDescent="0.25">
      <c r="A11960" t="s">
        <v>13128</v>
      </c>
      <c r="B11960">
        <v>1</v>
      </c>
      <c r="C11960" s="6">
        <v>3419.35009765625</v>
      </c>
      <c r="D11960" s="6">
        <v>1709.675048828125</v>
      </c>
      <c r="E11960">
        <v>0</v>
      </c>
      <c r="F11960">
        <v>0</v>
      </c>
      <c r="G11960" s="7">
        <v>0</v>
      </c>
      <c r="H11960" t="s">
        <v>1277</v>
      </c>
    </row>
    <row r="11961" spans="1:8" x14ac:dyDescent="0.25">
      <c r="A11961" t="s">
        <v>13129</v>
      </c>
      <c r="B11961">
        <v>7</v>
      </c>
      <c r="C11961" s="6">
        <v>15715.0302734375</v>
      </c>
      <c r="D11961" s="6">
        <v>1964.378784179688</v>
      </c>
      <c r="E11961">
        <v>0</v>
      </c>
      <c r="F11961">
        <v>0</v>
      </c>
      <c r="G11961" s="7">
        <v>0</v>
      </c>
      <c r="H11961" t="s">
        <v>1277</v>
      </c>
    </row>
    <row r="11962" spans="1:8" x14ac:dyDescent="0.25">
      <c r="A11962" s="4" t="s">
        <v>13130</v>
      </c>
      <c r="B11962" s="4">
        <v>7</v>
      </c>
      <c r="C11962" s="5">
        <v>10992</v>
      </c>
      <c r="D11962" s="5">
        <v>1374</v>
      </c>
      <c r="E11962" s="4">
        <v>0</v>
      </c>
      <c r="F11962" s="4">
        <v>0</v>
      </c>
      <c r="G11962" s="8">
        <v>0</v>
      </c>
      <c r="H11962" s="4" t="s">
        <v>119</v>
      </c>
    </row>
    <row r="11963" spans="1:8" x14ac:dyDescent="0.25">
      <c r="A11963" t="s">
        <v>13131</v>
      </c>
      <c r="B11963">
        <v>1</v>
      </c>
      <c r="C11963" s="6">
        <v>4732.8798828125</v>
      </c>
      <c r="D11963" s="6">
        <v>2366.43994140625</v>
      </c>
      <c r="E11963">
        <v>0</v>
      </c>
      <c r="F11963">
        <v>0</v>
      </c>
      <c r="G11963" s="7">
        <v>0</v>
      </c>
      <c r="H11963" t="s">
        <v>1277</v>
      </c>
    </row>
    <row r="11964" spans="1:8" x14ac:dyDescent="0.25">
      <c r="A11964" s="4" t="s">
        <v>13132</v>
      </c>
      <c r="B11964" s="4">
        <v>2</v>
      </c>
      <c r="C11964" s="5">
        <v>3782.4599609375</v>
      </c>
      <c r="D11964" s="5">
        <v>1260.819986979167</v>
      </c>
      <c r="E11964" s="4">
        <v>0</v>
      </c>
      <c r="F11964" s="4">
        <v>0</v>
      </c>
      <c r="G11964" s="8">
        <v>0</v>
      </c>
      <c r="H11964" s="4" t="s">
        <v>119</v>
      </c>
    </row>
    <row r="11965" spans="1:8" x14ac:dyDescent="0.25">
      <c r="A11965" s="4" t="s">
        <v>13133</v>
      </c>
      <c r="B11965" s="4">
        <v>2</v>
      </c>
      <c r="C11965" s="5">
        <v>3783.199951171875</v>
      </c>
      <c r="D11965" s="5">
        <v>1261.066650390625</v>
      </c>
      <c r="E11965" s="4">
        <v>0</v>
      </c>
      <c r="F11965" s="4">
        <v>0</v>
      </c>
      <c r="G11965" s="8">
        <v>0</v>
      </c>
      <c r="H11965" s="4" t="s">
        <v>119</v>
      </c>
    </row>
    <row r="11966" spans="1:8" x14ac:dyDescent="0.25">
      <c r="A11966" s="4" t="s">
        <v>13134</v>
      </c>
      <c r="B11966" s="4">
        <v>2</v>
      </c>
      <c r="C11966" s="5">
        <v>2886.52001953125</v>
      </c>
      <c r="D11966" s="5">
        <v>962.17333984375</v>
      </c>
      <c r="E11966" s="4">
        <v>0</v>
      </c>
      <c r="F11966" s="4">
        <v>0</v>
      </c>
      <c r="G11966" s="8">
        <v>0</v>
      </c>
      <c r="H11966" s="4" t="s">
        <v>119</v>
      </c>
    </row>
    <row r="11967" spans="1:8" x14ac:dyDescent="0.25">
      <c r="A11967" t="s">
        <v>13135</v>
      </c>
      <c r="B11967">
        <v>5</v>
      </c>
      <c r="C11967" s="6">
        <v>9623.0498046875</v>
      </c>
      <c r="D11967" s="6">
        <v>1603.841634114583</v>
      </c>
      <c r="E11967">
        <v>0</v>
      </c>
      <c r="F11967">
        <v>0</v>
      </c>
      <c r="G11967" s="7">
        <v>0</v>
      </c>
      <c r="H11967" t="s">
        <v>1277</v>
      </c>
    </row>
    <row r="11968" spans="1:8" x14ac:dyDescent="0.25">
      <c r="A11968" t="s">
        <v>13136</v>
      </c>
      <c r="B11968">
        <v>49</v>
      </c>
      <c r="C11968" s="6">
        <v>161902.296875</v>
      </c>
      <c r="D11968" s="6">
        <v>3238.0459375</v>
      </c>
      <c r="E11968">
        <v>0</v>
      </c>
      <c r="F11968">
        <v>0</v>
      </c>
      <c r="G11968" s="7">
        <v>0</v>
      </c>
      <c r="H11968" t="s">
        <v>1277</v>
      </c>
    </row>
    <row r="11969" spans="1:8" x14ac:dyDescent="0.25">
      <c r="A11969" s="4" t="s">
        <v>13137</v>
      </c>
      <c r="B11969" s="4">
        <v>2</v>
      </c>
      <c r="C11969" s="5">
        <v>3534.43994140625</v>
      </c>
      <c r="D11969" s="5">
        <v>1178.146647135417</v>
      </c>
      <c r="E11969" s="4">
        <v>0</v>
      </c>
      <c r="F11969" s="4">
        <v>0</v>
      </c>
      <c r="G11969" s="8">
        <v>0</v>
      </c>
      <c r="H11969" s="4" t="s">
        <v>119</v>
      </c>
    </row>
    <row r="11970" spans="1:8" x14ac:dyDescent="0.25">
      <c r="A11970" t="s">
        <v>13138</v>
      </c>
      <c r="B11970">
        <v>4</v>
      </c>
      <c r="C11970" s="6">
        <v>11216.1298828125</v>
      </c>
      <c r="D11970" s="6">
        <v>2243.2259765624999</v>
      </c>
      <c r="E11970">
        <v>1</v>
      </c>
      <c r="F11970">
        <v>0</v>
      </c>
      <c r="G11970" s="7">
        <v>0.2</v>
      </c>
      <c r="H11970" t="s">
        <v>1277</v>
      </c>
    </row>
    <row r="11971" spans="1:8" x14ac:dyDescent="0.25">
      <c r="A11971" s="4" t="s">
        <v>13139</v>
      </c>
      <c r="B11971" s="4">
        <v>2</v>
      </c>
      <c r="C11971" s="5">
        <v>3454.7900390625</v>
      </c>
      <c r="D11971" s="5">
        <v>1151.5966796875</v>
      </c>
      <c r="E11971" s="4">
        <v>0</v>
      </c>
      <c r="F11971" s="4">
        <v>0</v>
      </c>
      <c r="G11971" s="8">
        <v>0</v>
      </c>
      <c r="H11971" s="4" t="s">
        <v>119</v>
      </c>
    </row>
    <row r="11972" spans="1:8" x14ac:dyDescent="0.25">
      <c r="A11972" s="4" t="s">
        <v>13140</v>
      </c>
      <c r="B11972" s="4">
        <v>3</v>
      </c>
      <c r="C11972" s="5">
        <v>3685.340087890625</v>
      </c>
      <c r="D11972" s="5">
        <v>921.33502197265625</v>
      </c>
      <c r="E11972" s="4">
        <v>0</v>
      </c>
      <c r="F11972" s="4">
        <v>0</v>
      </c>
      <c r="G11972" s="8">
        <v>0</v>
      </c>
      <c r="H11972" s="4" t="s">
        <v>119</v>
      </c>
    </row>
    <row r="11973" spans="1:8" x14ac:dyDescent="0.25">
      <c r="A11973" t="s">
        <v>13141</v>
      </c>
      <c r="B11973">
        <v>18</v>
      </c>
      <c r="C11973" s="6">
        <v>27000.009765625</v>
      </c>
      <c r="D11973" s="6">
        <v>1421.0531455592111</v>
      </c>
      <c r="E11973">
        <v>0</v>
      </c>
      <c r="F11973">
        <v>0</v>
      </c>
      <c r="G11973" s="7">
        <v>0</v>
      </c>
      <c r="H11973" t="s">
        <v>1277</v>
      </c>
    </row>
    <row r="11974" spans="1:8" x14ac:dyDescent="0.25">
      <c r="A11974" s="4" t="s">
        <v>13142</v>
      </c>
      <c r="B11974" s="4">
        <v>3</v>
      </c>
      <c r="C11974" s="5">
        <v>5481.06005859375</v>
      </c>
      <c r="D11974" s="5">
        <v>1370.265014648438</v>
      </c>
      <c r="E11974" s="4">
        <v>0</v>
      </c>
      <c r="F11974" s="4">
        <v>0</v>
      </c>
      <c r="G11974" s="8">
        <v>0</v>
      </c>
      <c r="H11974" s="4" t="s">
        <v>119</v>
      </c>
    </row>
    <row r="11975" spans="1:8" x14ac:dyDescent="0.25">
      <c r="A11975" s="4" t="s">
        <v>13143</v>
      </c>
      <c r="B11975" s="4">
        <v>1</v>
      </c>
      <c r="C11975" s="5">
        <v>1860.329956054688</v>
      </c>
      <c r="D11975" s="5">
        <v>930.16497802734375</v>
      </c>
      <c r="E11975" s="4">
        <v>0</v>
      </c>
      <c r="F11975" s="4">
        <v>0</v>
      </c>
      <c r="G11975" s="8">
        <v>0</v>
      </c>
      <c r="H11975" s="4" t="s">
        <v>119</v>
      </c>
    </row>
    <row r="11976" spans="1:8" x14ac:dyDescent="0.25">
      <c r="A11976" s="4" t="s">
        <v>13144</v>
      </c>
      <c r="B11976" s="4">
        <v>1</v>
      </c>
      <c r="C11976" s="5">
        <v>1412</v>
      </c>
      <c r="D11976" s="5">
        <v>706</v>
      </c>
      <c r="E11976" s="4">
        <v>0</v>
      </c>
      <c r="F11976" s="4">
        <v>0</v>
      </c>
      <c r="G11976" s="8">
        <v>0</v>
      </c>
      <c r="H11976" s="4" t="s">
        <v>119</v>
      </c>
    </row>
    <row r="11977" spans="1:8" x14ac:dyDescent="0.25">
      <c r="A11977" s="4" t="s">
        <v>13145</v>
      </c>
      <c r="B11977" s="4">
        <v>1</v>
      </c>
      <c r="C11977" s="5">
        <v>2568</v>
      </c>
      <c r="D11977" s="5">
        <v>1284</v>
      </c>
      <c r="E11977" s="4">
        <v>0</v>
      </c>
      <c r="F11977" s="4">
        <v>0</v>
      </c>
      <c r="G11977" s="8">
        <v>0</v>
      </c>
      <c r="H11977" s="4" t="s">
        <v>119</v>
      </c>
    </row>
    <row r="11978" spans="1:8" x14ac:dyDescent="0.25">
      <c r="A11978" t="s">
        <v>13146</v>
      </c>
      <c r="B11978">
        <v>4</v>
      </c>
      <c r="C11978" s="6">
        <v>9518.400390625</v>
      </c>
      <c r="D11978" s="6">
        <v>1903.6800781249999</v>
      </c>
      <c r="E11978">
        <v>0</v>
      </c>
      <c r="F11978">
        <v>0</v>
      </c>
      <c r="G11978" s="7">
        <v>0</v>
      </c>
      <c r="H11978" t="s">
        <v>1277</v>
      </c>
    </row>
    <row r="11979" spans="1:8" x14ac:dyDescent="0.25">
      <c r="A11979" t="s">
        <v>13147</v>
      </c>
      <c r="B11979">
        <v>2</v>
      </c>
      <c r="C11979" s="6">
        <v>5792.6298828125</v>
      </c>
      <c r="D11979" s="6">
        <v>1930.876627604167</v>
      </c>
      <c r="E11979">
        <v>0</v>
      </c>
      <c r="F11979">
        <v>0</v>
      </c>
      <c r="G11979" s="7">
        <v>0</v>
      </c>
      <c r="H11979" t="s">
        <v>1277</v>
      </c>
    </row>
    <row r="11980" spans="1:8" x14ac:dyDescent="0.25">
      <c r="A11980" s="4" t="s">
        <v>13148</v>
      </c>
      <c r="B11980" s="4">
        <v>3</v>
      </c>
      <c r="C11980" s="5">
        <v>0</v>
      </c>
      <c r="D11980" s="5">
        <v>0</v>
      </c>
      <c r="E11980" s="4">
        <v>0</v>
      </c>
      <c r="F11980" s="4">
        <v>0</v>
      </c>
      <c r="G11980" s="8">
        <v>0</v>
      </c>
      <c r="H11980" s="4" t="s">
        <v>119</v>
      </c>
    </row>
    <row r="11981" spans="1:8" x14ac:dyDescent="0.25">
      <c r="A11981" t="s">
        <v>13149</v>
      </c>
      <c r="B11981">
        <v>4</v>
      </c>
      <c r="C11981" s="6">
        <v>10796.8603515625</v>
      </c>
      <c r="D11981" s="6">
        <v>2159.3720703125</v>
      </c>
      <c r="E11981">
        <v>0</v>
      </c>
      <c r="F11981">
        <v>0</v>
      </c>
      <c r="G11981" s="7">
        <v>0</v>
      </c>
      <c r="H11981" t="s">
        <v>1277</v>
      </c>
    </row>
    <row r="11982" spans="1:8" x14ac:dyDescent="0.25">
      <c r="A11982" s="4" t="s">
        <v>13150</v>
      </c>
      <c r="B11982" s="4">
        <v>2</v>
      </c>
      <c r="C11982" s="5">
        <v>3636.989990234375</v>
      </c>
      <c r="D11982" s="5">
        <v>1212.329996744792</v>
      </c>
      <c r="E11982" s="4">
        <v>0</v>
      </c>
      <c r="F11982" s="4">
        <v>0</v>
      </c>
      <c r="G11982" s="8">
        <v>0</v>
      </c>
      <c r="H11982" s="4" t="s">
        <v>119</v>
      </c>
    </row>
    <row r="11983" spans="1:8" x14ac:dyDescent="0.25">
      <c r="A11983" s="4" t="s">
        <v>13151</v>
      </c>
      <c r="B11983" s="4">
        <v>1</v>
      </c>
      <c r="C11983" s="5">
        <v>2135.800048828125</v>
      </c>
      <c r="D11983" s="5">
        <v>1067.900024414062</v>
      </c>
      <c r="E11983" s="4">
        <v>0</v>
      </c>
      <c r="F11983" s="4">
        <v>0</v>
      </c>
      <c r="G11983" s="8">
        <v>0</v>
      </c>
      <c r="H11983" s="4" t="s">
        <v>119</v>
      </c>
    </row>
    <row r="11984" spans="1:8" x14ac:dyDescent="0.25">
      <c r="A11984" t="s">
        <v>13152</v>
      </c>
      <c r="B11984">
        <v>2</v>
      </c>
      <c r="C11984" s="6">
        <v>22342.109375</v>
      </c>
      <c r="D11984" s="6">
        <v>7447.369791666667</v>
      </c>
      <c r="E11984">
        <v>0</v>
      </c>
      <c r="F11984">
        <v>0</v>
      </c>
      <c r="G11984" s="7">
        <v>0</v>
      </c>
      <c r="H11984" t="s">
        <v>1277</v>
      </c>
    </row>
    <row r="11985" spans="1:8" x14ac:dyDescent="0.25">
      <c r="A11985" s="4" t="s">
        <v>13153</v>
      </c>
      <c r="B11985" s="4">
        <v>2</v>
      </c>
      <c r="C11985" s="5">
        <v>3215.989990234375</v>
      </c>
      <c r="D11985" s="5">
        <v>1071.996663411458</v>
      </c>
      <c r="E11985" s="4">
        <v>0</v>
      </c>
      <c r="F11985" s="4">
        <v>0</v>
      </c>
      <c r="G11985" s="8">
        <v>0</v>
      </c>
      <c r="H11985" s="4" t="s">
        <v>119</v>
      </c>
    </row>
    <row r="11986" spans="1:8" x14ac:dyDescent="0.25">
      <c r="A11986" s="4" t="s">
        <v>13154</v>
      </c>
      <c r="B11986" s="4">
        <v>1</v>
      </c>
      <c r="C11986" s="5">
        <v>2143.760009765625</v>
      </c>
      <c r="D11986" s="5">
        <v>1071.880004882812</v>
      </c>
      <c r="E11986" s="4">
        <v>0</v>
      </c>
      <c r="F11986" s="4">
        <v>0</v>
      </c>
      <c r="G11986" s="8">
        <v>0</v>
      </c>
      <c r="H11986" s="4" t="s">
        <v>119</v>
      </c>
    </row>
    <row r="11987" spans="1:8" x14ac:dyDescent="0.25">
      <c r="A11987" s="4" t="s">
        <v>13155</v>
      </c>
      <c r="B11987" s="4">
        <v>1</v>
      </c>
      <c r="C11987" s="5">
        <v>2600</v>
      </c>
      <c r="D11987" s="5">
        <v>1300</v>
      </c>
      <c r="E11987" s="4">
        <v>0</v>
      </c>
      <c r="F11987" s="4">
        <v>0</v>
      </c>
      <c r="G11987" s="8">
        <v>0</v>
      </c>
      <c r="H11987" s="4" t="s">
        <v>119</v>
      </c>
    </row>
    <row r="11988" spans="1:8" x14ac:dyDescent="0.25">
      <c r="A11988" t="s">
        <v>13156</v>
      </c>
      <c r="B11988">
        <v>2</v>
      </c>
      <c r="C11988" s="6">
        <v>8942.2802734375</v>
      </c>
      <c r="D11988" s="6">
        <v>2980.760091145833</v>
      </c>
      <c r="E11988">
        <v>0</v>
      </c>
      <c r="F11988">
        <v>0</v>
      </c>
      <c r="G11988" s="7">
        <v>0</v>
      </c>
      <c r="H11988" t="s">
        <v>1277</v>
      </c>
    </row>
    <row r="11989" spans="1:8" x14ac:dyDescent="0.25">
      <c r="A11989" s="4" t="s">
        <v>13157</v>
      </c>
      <c r="B11989" s="4">
        <v>3</v>
      </c>
      <c r="C11989" s="5">
        <v>4407</v>
      </c>
      <c r="D11989" s="5">
        <v>1101.75</v>
      </c>
      <c r="E11989" s="4">
        <v>0</v>
      </c>
      <c r="F11989" s="4">
        <v>0</v>
      </c>
      <c r="G11989" s="8">
        <v>0</v>
      </c>
      <c r="H11989" s="4" t="s">
        <v>119</v>
      </c>
    </row>
    <row r="11990" spans="1:8" x14ac:dyDescent="0.25">
      <c r="A11990" s="4" t="s">
        <v>13158</v>
      </c>
      <c r="B11990" s="4">
        <v>3</v>
      </c>
      <c r="C11990" s="5">
        <v>4236</v>
      </c>
      <c r="D11990" s="5">
        <v>1059</v>
      </c>
      <c r="E11990" s="4">
        <v>0</v>
      </c>
      <c r="F11990" s="4">
        <v>0</v>
      </c>
      <c r="G11990" s="8">
        <v>0</v>
      </c>
      <c r="H11990" s="4" t="s">
        <v>119</v>
      </c>
    </row>
    <row r="11991" spans="1:8" x14ac:dyDescent="0.25">
      <c r="A11991" s="4" t="s">
        <v>13159</v>
      </c>
      <c r="B11991" s="4">
        <v>3</v>
      </c>
      <c r="C11991" s="5">
        <v>5573.3701171875</v>
      </c>
      <c r="D11991" s="5">
        <v>1393.342529296875</v>
      </c>
      <c r="E11991" s="4">
        <v>0</v>
      </c>
      <c r="F11991" s="4">
        <v>0</v>
      </c>
      <c r="G11991" s="8">
        <v>0</v>
      </c>
      <c r="H11991" s="4" t="s">
        <v>119</v>
      </c>
    </row>
    <row r="11992" spans="1:8" x14ac:dyDescent="0.25">
      <c r="A11992" t="s">
        <v>13160</v>
      </c>
      <c r="B11992">
        <v>4</v>
      </c>
      <c r="C11992" s="6">
        <v>10369.4501953125</v>
      </c>
      <c r="D11992" s="6">
        <v>2073.8900390624999</v>
      </c>
      <c r="E11992">
        <v>0</v>
      </c>
      <c r="F11992">
        <v>0</v>
      </c>
      <c r="G11992" s="7">
        <v>0</v>
      </c>
      <c r="H11992" t="s">
        <v>1277</v>
      </c>
    </row>
    <row r="11993" spans="1:8" x14ac:dyDescent="0.25">
      <c r="A11993" t="s">
        <v>13161</v>
      </c>
      <c r="B11993">
        <v>5</v>
      </c>
      <c r="C11993" s="6">
        <v>10214.5498046875</v>
      </c>
      <c r="D11993" s="6">
        <v>1702.424967447917</v>
      </c>
      <c r="E11993">
        <v>0</v>
      </c>
      <c r="F11993">
        <v>0</v>
      </c>
      <c r="G11993" s="7">
        <v>0</v>
      </c>
      <c r="H11993" t="s">
        <v>1277</v>
      </c>
    </row>
    <row r="11994" spans="1:8" x14ac:dyDescent="0.25">
      <c r="A11994" s="4" t="s">
        <v>13162</v>
      </c>
      <c r="B11994" s="4">
        <v>3</v>
      </c>
      <c r="C11994" s="5">
        <v>4699.6298828125</v>
      </c>
      <c r="D11994" s="5">
        <v>1174.907470703125</v>
      </c>
      <c r="E11994" s="4">
        <v>0</v>
      </c>
      <c r="F11994" s="4">
        <v>0</v>
      </c>
      <c r="G11994" s="8">
        <v>0</v>
      </c>
      <c r="H11994" s="4" t="s">
        <v>119</v>
      </c>
    </row>
    <row r="11995" spans="1:8" x14ac:dyDescent="0.25">
      <c r="A11995" s="4" t="s">
        <v>13163</v>
      </c>
      <c r="B11995" s="4">
        <v>3</v>
      </c>
      <c r="C11995" s="5">
        <v>5458.1201171875</v>
      </c>
      <c r="D11995" s="5">
        <v>1364.530029296875</v>
      </c>
      <c r="E11995" s="4">
        <v>0</v>
      </c>
      <c r="F11995" s="4">
        <v>0</v>
      </c>
      <c r="G11995" s="8">
        <v>0</v>
      </c>
      <c r="H11995" s="4" t="s">
        <v>119</v>
      </c>
    </row>
    <row r="11996" spans="1:8" x14ac:dyDescent="0.25">
      <c r="A11996" t="s">
        <v>13164</v>
      </c>
      <c r="B11996">
        <v>7</v>
      </c>
      <c r="C11996" s="6">
        <v>14404.240234375</v>
      </c>
      <c r="D11996" s="6">
        <v>1800.530029296875</v>
      </c>
      <c r="E11996">
        <v>0</v>
      </c>
      <c r="F11996">
        <v>0</v>
      </c>
      <c r="G11996" s="7">
        <v>0</v>
      </c>
      <c r="H11996" t="s">
        <v>1277</v>
      </c>
    </row>
    <row r="11997" spans="1:8" x14ac:dyDescent="0.25">
      <c r="A11997" s="4" t="s">
        <v>13165</v>
      </c>
      <c r="B11997" s="4">
        <v>12</v>
      </c>
      <c r="C11997" s="5">
        <v>18219.279296875</v>
      </c>
      <c r="D11997" s="5">
        <v>1401.483022836539</v>
      </c>
      <c r="E11997" s="4">
        <v>0</v>
      </c>
      <c r="F11997" s="4">
        <v>0</v>
      </c>
      <c r="G11997" s="8">
        <v>0</v>
      </c>
      <c r="H11997" s="4" t="s">
        <v>119</v>
      </c>
    </row>
    <row r="11998" spans="1:8" x14ac:dyDescent="0.25">
      <c r="A11998" t="s">
        <v>13166</v>
      </c>
      <c r="B11998">
        <v>55</v>
      </c>
      <c r="C11998" s="6">
        <v>191985.734375</v>
      </c>
      <c r="D11998" s="6">
        <v>3428.3166852678569</v>
      </c>
      <c r="E11998">
        <v>5</v>
      </c>
      <c r="F11998">
        <v>0</v>
      </c>
      <c r="G11998" s="7">
        <v>8.9285714285714288E-2</v>
      </c>
      <c r="H11998" t="s">
        <v>1277</v>
      </c>
    </row>
    <row r="11999" spans="1:8" x14ac:dyDescent="0.25">
      <c r="A11999" t="s">
        <v>13167</v>
      </c>
      <c r="B11999">
        <v>12</v>
      </c>
      <c r="C11999" s="6">
        <v>40324.51171875</v>
      </c>
      <c r="D11999" s="6">
        <v>3101.8855168269229</v>
      </c>
      <c r="E11999">
        <v>0</v>
      </c>
      <c r="F11999">
        <v>0</v>
      </c>
      <c r="G11999" s="7">
        <v>0</v>
      </c>
      <c r="H11999" t="s">
        <v>1277</v>
      </c>
    </row>
    <row r="12000" spans="1:8" x14ac:dyDescent="0.25">
      <c r="A12000" t="s">
        <v>13168</v>
      </c>
      <c r="B12000">
        <v>2</v>
      </c>
      <c r="C12000" s="6">
        <v>7277.56005859375</v>
      </c>
      <c r="D12000" s="6">
        <v>2425.853352864583</v>
      </c>
      <c r="E12000">
        <v>0</v>
      </c>
      <c r="F12000">
        <v>0</v>
      </c>
      <c r="G12000" s="7">
        <v>0</v>
      </c>
      <c r="H12000" t="s">
        <v>1277</v>
      </c>
    </row>
    <row r="12001" spans="1:8" x14ac:dyDescent="0.25">
      <c r="A12001" t="s">
        <v>737</v>
      </c>
      <c r="B12001">
        <v>244</v>
      </c>
      <c r="C12001" s="6">
        <v>618279.25</v>
      </c>
      <c r="D12001" s="6">
        <v>2523.588775510204</v>
      </c>
      <c r="E12001">
        <v>42</v>
      </c>
      <c r="F12001">
        <v>0</v>
      </c>
      <c r="G12001" s="7">
        <v>0.1714285714285714</v>
      </c>
      <c r="H12001" t="s">
        <v>1277</v>
      </c>
    </row>
    <row r="12002" spans="1:8" x14ac:dyDescent="0.25">
      <c r="A12002" t="s">
        <v>13169</v>
      </c>
      <c r="B12002">
        <v>5</v>
      </c>
      <c r="C12002" s="6">
        <v>10200</v>
      </c>
      <c r="D12002" s="6">
        <v>1700</v>
      </c>
      <c r="E12002">
        <v>0</v>
      </c>
      <c r="F12002">
        <v>0</v>
      </c>
      <c r="G12002" s="7">
        <v>0</v>
      </c>
      <c r="H12002" t="s">
        <v>1277</v>
      </c>
    </row>
    <row r="12003" spans="1:8" x14ac:dyDescent="0.25">
      <c r="A12003" s="4" t="s">
        <v>13170</v>
      </c>
      <c r="B12003" s="4">
        <v>2</v>
      </c>
      <c r="C12003" s="5">
        <v>3540</v>
      </c>
      <c r="D12003" s="5">
        <v>1180</v>
      </c>
      <c r="E12003" s="4">
        <v>0</v>
      </c>
      <c r="F12003" s="4">
        <v>0</v>
      </c>
      <c r="G12003" s="8">
        <v>0</v>
      </c>
      <c r="H12003" s="4" t="s">
        <v>119</v>
      </c>
    </row>
    <row r="12004" spans="1:8" x14ac:dyDescent="0.25">
      <c r="A12004" t="s">
        <v>13171</v>
      </c>
      <c r="B12004">
        <v>3</v>
      </c>
      <c r="C12004" s="6">
        <v>10410.3203125</v>
      </c>
      <c r="D12004" s="6">
        <v>2602.580078125</v>
      </c>
      <c r="E12004">
        <v>0</v>
      </c>
      <c r="F12004">
        <v>0</v>
      </c>
      <c r="G12004" s="7">
        <v>0</v>
      </c>
      <c r="H12004" t="s">
        <v>1277</v>
      </c>
    </row>
    <row r="12005" spans="1:8" x14ac:dyDescent="0.25">
      <c r="A12005" t="s">
        <v>13172</v>
      </c>
      <c r="B12005">
        <v>8</v>
      </c>
      <c r="C12005" s="6">
        <v>18773.439453125</v>
      </c>
      <c r="D12005" s="6">
        <v>2085.9377170138891</v>
      </c>
      <c r="E12005">
        <v>0</v>
      </c>
      <c r="F12005">
        <v>0</v>
      </c>
      <c r="G12005" s="7">
        <v>0</v>
      </c>
      <c r="H12005" t="s">
        <v>1277</v>
      </c>
    </row>
    <row r="12006" spans="1:8" x14ac:dyDescent="0.25">
      <c r="A12006" t="s">
        <v>13173</v>
      </c>
      <c r="B12006">
        <v>17</v>
      </c>
      <c r="C12006" s="6">
        <v>27762.26953125</v>
      </c>
      <c r="D12006" s="6">
        <v>1542.348307291667</v>
      </c>
      <c r="E12006">
        <v>0</v>
      </c>
      <c r="F12006">
        <v>0</v>
      </c>
      <c r="G12006" s="7">
        <v>0</v>
      </c>
      <c r="H12006" t="s">
        <v>1277</v>
      </c>
    </row>
    <row r="12007" spans="1:8" x14ac:dyDescent="0.25">
      <c r="A12007" t="s">
        <v>13174</v>
      </c>
      <c r="B12007">
        <v>2</v>
      </c>
      <c r="C12007" s="6">
        <v>4820.39013671875</v>
      </c>
      <c r="D12007" s="6">
        <v>1606.796712239583</v>
      </c>
      <c r="E12007">
        <v>0</v>
      </c>
      <c r="F12007">
        <v>0</v>
      </c>
      <c r="G12007" s="7">
        <v>0</v>
      </c>
      <c r="H12007" t="s">
        <v>1277</v>
      </c>
    </row>
    <row r="12008" spans="1:8" x14ac:dyDescent="0.25">
      <c r="A12008" t="s">
        <v>13175</v>
      </c>
      <c r="B12008">
        <v>7</v>
      </c>
      <c r="C12008" s="6">
        <v>36661.640625</v>
      </c>
      <c r="D12008" s="6">
        <v>4582.705078125</v>
      </c>
      <c r="E12008">
        <v>0</v>
      </c>
      <c r="F12008">
        <v>0</v>
      </c>
      <c r="G12008" s="7">
        <v>0</v>
      </c>
      <c r="H12008" t="s">
        <v>1277</v>
      </c>
    </row>
    <row r="12009" spans="1:8" x14ac:dyDescent="0.25">
      <c r="A12009" t="s">
        <v>13176</v>
      </c>
      <c r="B12009">
        <v>2</v>
      </c>
      <c r="C12009" s="6">
        <v>10064.2099609375</v>
      </c>
      <c r="D12009" s="6">
        <v>3354.736653645833</v>
      </c>
      <c r="E12009">
        <v>0</v>
      </c>
      <c r="F12009">
        <v>0</v>
      </c>
      <c r="G12009" s="7">
        <v>0</v>
      </c>
      <c r="H12009" t="s">
        <v>1277</v>
      </c>
    </row>
    <row r="12010" spans="1:8" x14ac:dyDescent="0.25">
      <c r="A12010" s="4" t="s">
        <v>13177</v>
      </c>
      <c r="B12010" s="4">
        <v>1</v>
      </c>
      <c r="C12010" s="5">
        <v>1921.31005859375</v>
      </c>
      <c r="D12010" s="5">
        <v>960.655029296875</v>
      </c>
      <c r="E12010" s="4">
        <v>0</v>
      </c>
      <c r="F12010" s="4">
        <v>0</v>
      </c>
      <c r="G12010" s="8">
        <v>0</v>
      </c>
      <c r="H12010" s="4" t="s">
        <v>119</v>
      </c>
    </row>
    <row r="12011" spans="1:8" x14ac:dyDescent="0.25">
      <c r="A12011" t="s">
        <v>13178</v>
      </c>
      <c r="B12011">
        <v>3</v>
      </c>
      <c r="C12011" s="6">
        <v>9966.2900390625</v>
      </c>
      <c r="D12011" s="6">
        <v>2491.572509765625</v>
      </c>
      <c r="E12011">
        <v>0</v>
      </c>
      <c r="F12011">
        <v>0</v>
      </c>
      <c r="G12011" s="7">
        <v>0</v>
      </c>
      <c r="H12011" t="s">
        <v>1277</v>
      </c>
    </row>
    <row r="12012" spans="1:8" x14ac:dyDescent="0.25">
      <c r="A12012" t="s">
        <v>13179</v>
      </c>
      <c r="B12012">
        <v>5</v>
      </c>
      <c r="C12012" s="6">
        <v>9077.5498046875</v>
      </c>
      <c r="D12012" s="6">
        <v>1512.924967447917</v>
      </c>
      <c r="E12012">
        <v>0</v>
      </c>
      <c r="F12012">
        <v>0</v>
      </c>
      <c r="G12012" s="7">
        <v>0</v>
      </c>
      <c r="H12012" t="s">
        <v>1277</v>
      </c>
    </row>
    <row r="12013" spans="1:8" x14ac:dyDescent="0.25">
      <c r="A12013" t="s">
        <v>13180</v>
      </c>
      <c r="B12013">
        <v>2</v>
      </c>
      <c r="C12013" s="6">
        <v>5826.41015625</v>
      </c>
      <c r="D12013" s="6">
        <v>1942.13671875</v>
      </c>
      <c r="E12013">
        <v>0</v>
      </c>
      <c r="F12013">
        <v>0</v>
      </c>
      <c r="G12013" s="7">
        <v>0</v>
      </c>
      <c r="H12013" t="s">
        <v>1277</v>
      </c>
    </row>
    <row r="12014" spans="1:8" x14ac:dyDescent="0.25">
      <c r="A12014" s="4" t="s">
        <v>13181</v>
      </c>
      <c r="B12014" s="4">
        <v>5</v>
      </c>
      <c r="C12014" s="5">
        <v>8297.3203125</v>
      </c>
      <c r="D12014" s="5">
        <v>1382.88671875</v>
      </c>
      <c r="E12014" s="4">
        <v>0</v>
      </c>
      <c r="F12014" s="4">
        <v>0</v>
      </c>
      <c r="G12014" s="8">
        <v>0</v>
      </c>
      <c r="H12014" s="4" t="s">
        <v>119</v>
      </c>
    </row>
    <row r="12015" spans="1:8" x14ac:dyDescent="0.25">
      <c r="A12015" t="s">
        <v>13182</v>
      </c>
      <c r="B12015">
        <v>32</v>
      </c>
      <c r="C12015" s="6">
        <v>172446.046875</v>
      </c>
      <c r="D12015" s="6">
        <v>5225.637784090909</v>
      </c>
      <c r="E12015">
        <v>2</v>
      </c>
      <c r="F12015">
        <v>0</v>
      </c>
      <c r="G12015" s="7">
        <v>6.0606060606060608E-2</v>
      </c>
      <c r="H12015" t="s">
        <v>1277</v>
      </c>
    </row>
    <row r="12016" spans="1:8" x14ac:dyDescent="0.25">
      <c r="A12016" s="4" t="s">
        <v>13183</v>
      </c>
      <c r="B12016" s="4">
        <v>1</v>
      </c>
      <c r="C12016" s="5">
        <v>2210.5400390625</v>
      </c>
      <c r="D12016" s="5">
        <v>1105.27001953125</v>
      </c>
      <c r="E12016" s="4">
        <v>0</v>
      </c>
      <c r="F12016" s="4">
        <v>0</v>
      </c>
      <c r="G12016" s="8">
        <v>0</v>
      </c>
      <c r="H12016" s="4" t="s">
        <v>119</v>
      </c>
    </row>
    <row r="12017" spans="1:8" x14ac:dyDescent="0.25">
      <c r="A12017" s="4" t="s">
        <v>13184</v>
      </c>
      <c r="B12017" s="4">
        <v>6</v>
      </c>
      <c r="C12017" s="5">
        <v>9222</v>
      </c>
      <c r="D12017" s="5">
        <v>1317.4285714285711</v>
      </c>
      <c r="E12017" s="4">
        <v>0</v>
      </c>
      <c r="F12017" s="4">
        <v>0</v>
      </c>
      <c r="G12017" s="8">
        <v>0</v>
      </c>
      <c r="H12017" s="4" t="s">
        <v>119</v>
      </c>
    </row>
    <row r="12018" spans="1:8" x14ac:dyDescent="0.25">
      <c r="A12018" t="s">
        <v>13185</v>
      </c>
      <c r="B12018">
        <v>11</v>
      </c>
      <c r="C12018" s="6">
        <v>25641.509765625</v>
      </c>
      <c r="D12018" s="6">
        <v>2136.79248046875</v>
      </c>
      <c r="E12018">
        <v>0</v>
      </c>
      <c r="F12018">
        <v>0</v>
      </c>
      <c r="G12018" s="7">
        <v>0</v>
      </c>
      <c r="H12018" t="s">
        <v>1277</v>
      </c>
    </row>
    <row r="12019" spans="1:8" x14ac:dyDescent="0.25">
      <c r="A12019" t="s">
        <v>13186</v>
      </c>
      <c r="B12019">
        <v>6</v>
      </c>
      <c r="C12019" s="6">
        <v>12566.7998046875</v>
      </c>
      <c r="D12019" s="6">
        <v>1795.2571149553571</v>
      </c>
      <c r="E12019">
        <v>0</v>
      </c>
      <c r="F12019">
        <v>0</v>
      </c>
      <c r="G12019" s="7">
        <v>0</v>
      </c>
      <c r="H12019" t="s">
        <v>1277</v>
      </c>
    </row>
    <row r="12020" spans="1:8" x14ac:dyDescent="0.25">
      <c r="A12020" t="s">
        <v>13187</v>
      </c>
      <c r="B12020">
        <v>1</v>
      </c>
      <c r="C12020" s="6">
        <v>4237.2900390625</v>
      </c>
      <c r="D12020" s="6">
        <v>2118.64501953125</v>
      </c>
      <c r="E12020">
        <v>0</v>
      </c>
      <c r="F12020">
        <v>0</v>
      </c>
      <c r="G12020" s="7">
        <v>0</v>
      </c>
      <c r="H12020" t="s">
        <v>1277</v>
      </c>
    </row>
    <row r="12021" spans="1:8" x14ac:dyDescent="0.25">
      <c r="A12021" t="s">
        <v>13188</v>
      </c>
      <c r="B12021">
        <v>6</v>
      </c>
      <c r="C12021" s="6">
        <v>13179.7001953125</v>
      </c>
      <c r="D12021" s="6">
        <v>1882.8143136160711</v>
      </c>
      <c r="E12021">
        <v>0</v>
      </c>
      <c r="F12021">
        <v>0</v>
      </c>
      <c r="G12021" s="7">
        <v>0</v>
      </c>
      <c r="H12021" t="s">
        <v>1277</v>
      </c>
    </row>
    <row r="12022" spans="1:8" x14ac:dyDescent="0.25">
      <c r="A12022" s="4" t="s">
        <v>13189</v>
      </c>
      <c r="B12022" s="4">
        <v>1</v>
      </c>
      <c r="C12022" s="5">
        <v>2150</v>
      </c>
      <c r="D12022" s="5">
        <v>1075</v>
      </c>
      <c r="E12022" s="4">
        <v>0</v>
      </c>
      <c r="F12022" s="4">
        <v>0</v>
      </c>
      <c r="G12022" s="8">
        <v>0</v>
      </c>
      <c r="H12022" s="4" t="s">
        <v>119</v>
      </c>
    </row>
    <row r="12023" spans="1:8" x14ac:dyDescent="0.25">
      <c r="A12023" t="s">
        <v>13190</v>
      </c>
      <c r="B12023">
        <v>4</v>
      </c>
      <c r="C12023" s="6">
        <v>7093.64013671875</v>
      </c>
      <c r="D12023" s="6">
        <v>1418.72802734375</v>
      </c>
      <c r="E12023">
        <v>0</v>
      </c>
      <c r="F12023">
        <v>0</v>
      </c>
      <c r="G12023" s="7">
        <v>0</v>
      </c>
      <c r="H12023" t="s">
        <v>1277</v>
      </c>
    </row>
    <row r="12024" spans="1:8" x14ac:dyDescent="0.25">
      <c r="A12024" t="s">
        <v>13191</v>
      </c>
      <c r="B12024">
        <v>6</v>
      </c>
      <c r="C12024" s="6">
        <v>30902.69921875</v>
      </c>
      <c r="D12024" s="6">
        <v>4414.6713169642853</v>
      </c>
      <c r="E12024">
        <v>0</v>
      </c>
      <c r="F12024">
        <v>0</v>
      </c>
      <c r="G12024" s="7">
        <v>0</v>
      </c>
      <c r="H12024" t="s">
        <v>1277</v>
      </c>
    </row>
    <row r="12025" spans="1:8" x14ac:dyDescent="0.25">
      <c r="A12025" t="s">
        <v>13192</v>
      </c>
      <c r="B12025">
        <v>11</v>
      </c>
      <c r="C12025" s="6">
        <v>22585.419921875</v>
      </c>
      <c r="D12025" s="6">
        <v>1882.118326822917</v>
      </c>
      <c r="E12025">
        <v>0</v>
      </c>
      <c r="F12025">
        <v>0</v>
      </c>
      <c r="G12025" s="7">
        <v>0</v>
      </c>
      <c r="H12025" t="s">
        <v>1277</v>
      </c>
    </row>
    <row r="12026" spans="1:8" x14ac:dyDescent="0.25">
      <c r="A12026" s="4" t="s">
        <v>13193</v>
      </c>
      <c r="B12026" s="4">
        <v>3</v>
      </c>
      <c r="C12026" s="5">
        <v>4448.490234375</v>
      </c>
      <c r="D12026" s="5">
        <v>1112.12255859375</v>
      </c>
      <c r="E12026" s="4">
        <v>1</v>
      </c>
      <c r="F12026" s="4">
        <v>0</v>
      </c>
      <c r="G12026" s="8">
        <v>0.25</v>
      </c>
      <c r="H12026" s="4" t="s">
        <v>119</v>
      </c>
    </row>
    <row r="12027" spans="1:8" x14ac:dyDescent="0.25">
      <c r="A12027" t="s">
        <v>13194</v>
      </c>
      <c r="B12027">
        <v>14</v>
      </c>
      <c r="C12027" s="6">
        <v>79406.46875</v>
      </c>
      <c r="D12027" s="6">
        <v>5293.7645833333336</v>
      </c>
      <c r="E12027">
        <v>0</v>
      </c>
      <c r="F12027">
        <v>0</v>
      </c>
      <c r="G12027" s="7">
        <v>0</v>
      </c>
      <c r="H12027" t="s">
        <v>1277</v>
      </c>
    </row>
    <row r="12028" spans="1:8" x14ac:dyDescent="0.25">
      <c r="A12028" s="4" t="s">
        <v>13195</v>
      </c>
      <c r="B12028" s="4">
        <v>1</v>
      </c>
      <c r="C12028" s="5">
        <v>1760.43994140625</v>
      </c>
      <c r="D12028" s="5">
        <v>880.219970703125</v>
      </c>
      <c r="E12028" s="4">
        <v>0</v>
      </c>
      <c r="F12028" s="4">
        <v>0</v>
      </c>
      <c r="G12028" s="8">
        <v>0</v>
      </c>
      <c r="H12028" s="4" t="s">
        <v>119</v>
      </c>
    </row>
    <row r="12029" spans="1:8" x14ac:dyDescent="0.25">
      <c r="A12029" s="4" t="s">
        <v>13196</v>
      </c>
      <c r="B12029" s="4">
        <v>1</v>
      </c>
      <c r="C12029" s="5">
        <v>1555.199951171875</v>
      </c>
      <c r="D12029" s="5">
        <v>777.5999755859375</v>
      </c>
      <c r="E12029" s="4">
        <v>0</v>
      </c>
      <c r="F12029" s="4">
        <v>0</v>
      </c>
      <c r="G12029" s="8">
        <v>0</v>
      </c>
      <c r="H12029" s="4" t="s">
        <v>119</v>
      </c>
    </row>
    <row r="12030" spans="1:8" x14ac:dyDescent="0.25">
      <c r="A12030" t="s">
        <v>13197</v>
      </c>
      <c r="B12030">
        <v>24</v>
      </c>
      <c r="C12030" s="6">
        <v>84714.296875</v>
      </c>
      <c r="D12030" s="6">
        <v>3388.5718750000001</v>
      </c>
      <c r="E12030">
        <v>1</v>
      </c>
      <c r="F12030">
        <v>0</v>
      </c>
      <c r="G12030" s="7">
        <v>0.04</v>
      </c>
      <c r="H12030" t="s">
        <v>1277</v>
      </c>
    </row>
    <row r="12031" spans="1:8" x14ac:dyDescent="0.25">
      <c r="A12031" t="s">
        <v>13198</v>
      </c>
      <c r="B12031">
        <v>1</v>
      </c>
      <c r="C12031" s="6">
        <v>3398.10009765625</v>
      </c>
      <c r="D12031" s="6">
        <v>1699.050048828125</v>
      </c>
      <c r="E12031">
        <v>0</v>
      </c>
      <c r="F12031">
        <v>0</v>
      </c>
      <c r="G12031" s="7">
        <v>0</v>
      </c>
      <c r="H12031" t="s">
        <v>1277</v>
      </c>
    </row>
    <row r="12032" spans="1:8" x14ac:dyDescent="0.25">
      <c r="A12032" t="s">
        <v>13199</v>
      </c>
      <c r="B12032">
        <v>322</v>
      </c>
      <c r="C12032" s="6">
        <v>795780.3125</v>
      </c>
      <c r="D12032" s="6">
        <v>2463.7161377708981</v>
      </c>
      <c r="E12032">
        <v>4</v>
      </c>
      <c r="F12032">
        <v>207</v>
      </c>
      <c r="G12032" s="7">
        <v>0.65325077399380804</v>
      </c>
      <c r="H12032" t="s">
        <v>1277</v>
      </c>
    </row>
    <row r="12033" spans="1:8" x14ac:dyDescent="0.25">
      <c r="A12033" t="s">
        <v>13200</v>
      </c>
      <c r="B12033">
        <v>2</v>
      </c>
      <c r="C12033" s="6">
        <v>6973.27001953125</v>
      </c>
      <c r="D12033" s="6">
        <v>2324.42333984375</v>
      </c>
      <c r="E12033">
        <v>0</v>
      </c>
      <c r="F12033">
        <v>0</v>
      </c>
      <c r="G12033" s="7">
        <v>0</v>
      </c>
      <c r="H12033" t="s">
        <v>1277</v>
      </c>
    </row>
    <row r="12034" spans="1:8" x14ac:dyDescent="0.25">
      <c r="A12034" t="s">
        <v>13201</v>
      </c>
      <c r="B12034">
        <v>6</v>
      </c>
      <c r="C12034" s="6">
        <v>14318.080078125</v>
      </c>
      <c r="D12034" s="6">
        <v>2045.440011160714</v>
      </c>
      <c r="E12034">
        <v>0</v>
      </c>
      <c r="F12034">
        <v>0</v>
      </c>
      <c r="G12034" s="7">
        <v>0</v>
      </c>
      <c r="H12034" t="s">
        <v>1277</v>
      </c>
    </row>
    <row r="12035" spans="1:8" x14ac:dyDescent="0.25">
      <c r="A12035" t="s">
        <v>13202</v>
      </c>
      <c r="B12035">
        <v>6</v>
      </c>
      <c r="C12035" s="6">
        <v>12312.0302734375</v>
      </c>
      <c r="D12035" s="6">
        <v>1758.8614676339289</v>
      </c>
      <c r="E12035">
        <v>0</v>
      </c>
      <c r="F12035">
        <v>0</v>
      </c>
      <c r="G12035" s="7">
        <v>0</v>
      </c>
      <c r="H12035" t="s">
        <v>1277</v>
      </c>
    </row>
    <row r="12036" spans="1:8" x14ac:dyDescent="0.25">
      <c r="A12036" t="s">
        <v>13203</v>
      </c>
      <c r="B12036">
        <v>104</v>
      </c>
      <c r="C12036" s="6">
        <v>233362.1875</v>
      </c>
      <c r="D12036" s="6">
        <v>2222.4970238095239</v>
      </c>
      <c r="E12036">
        <v>0</v>
      </c>
      <c r="F12036">
        <v>0</v>
      </c>
      <c r="G12036" s="7">
        <v>0</v>
      </c>
      <c r="H12036" t="s">
        <v>1277</v>
      </c>
    </row>
    <row r="12037" spans="1:8" x14ac:dyDescent="0.25">
      <c r="A12037" s="4" t="s">
        <v>13204</v>
      </c>
      <c r="B12037" s="4">
        <v>6</v>
      </c>
      <c r="C12037" s="5">
        <v>9193.900390625</v>
      </c>
      <c r="D12037" s="5">
        <v>1313.4143415178571</v>
      </c>
      <c r="E12037" s="4">
        <v>0</v>
      </c>
      <c r="F12037" s="4">
        <v>0</v>
      </c>
      <c r="G12037" s="8">
        <v>0</v>
      </c>
      <c r="H12037" s="4" t="s">
        <v>119</v>
      </c>
    </row>
    <row r="12038" spans="1:8" x14ac:dyDescent="0.25">
      <c r="A12038" t="s">
        <v>13205</v>
      </c>
      <c r="B12038">
        <v>1</v>
      </c>
      <c r="C12038" s="6">
        <v>3587.840087890625</v>
      </c>
      <c r="D12038" s="6">
        <v>1793.920043945312</v>
      </c>
      <c r="E12038">
        <v>0</v>
      </c>
      <c r="F12038">
        <v>0</v>
      </c>
      <c r="G12038" s="7">
        <v>0</v>
      </c>
      <c r="H12038" t="s">
        <v>1277</v>
      </c>
    </row>
    <row r="12039" spans="1:8" x14ac:dyDescent="0.25">
      <c r="A12039" t="s">
        <v>13206</v>
      </c>
      <c r="B12039">
        <v>28</v>
      </c>
      <c r="C12039" s="6">
        <v>68771.2109375</v>
      </c>
      <c r="D12039" s="6">
        <v>2371.4210668103451</v>
      </c>
      <c r="E12039">
        <v>0</v>
      </c>
      <c r="F12039">
        <v>0</v>
      </c>
      <c r="G12039" s="7">
        <v>0</v>
      </c>
      <c r="H12039" t="s">
        <v>1277</v>
      </c>
    </row>
    <row r="12040" spans="1:8" x14ac:dyDescent="0.25">
      <c r="A12040" s="4" t="s">
        <v>13207</v>
      </c>
      <c r="B12040" s="4">
        <v>2</v>
      </c>
      <c r="C12040" s="5">
        <v>3700</v>
      </c>
      <c r="D12040" s="5">
        <v>1233.333333333333</v>
      </c>
      <c r="E12040" s="4">
        <v>0</v>
      </c>
      <c r="F12040" s="4">
        <v>0</v>
      </c>
      <c r="G12040" s="8">
        <v>0</v>
      </c>
      <c r="H12040" s="4" t="s">
        <v>119</v>
      </c>
    </row>
    <row r="12041" spans="1:8" x14ac:dyDescent="0.25">
      <c r="A12041" t="s">
        <v>13208</v>
      </c>
      <c r="B12041">
        <v>15</v>
      </c>
      <c r="C12041" s="6">
        <v>83563.5390625</v>
      </c>
      <c r="D12041" s="6">
        <v>5222.72119140625</v>
      </c>
      <c r="E12041">
        <v>0</v>
      </c>
      <c r="F12041">
        <v>0</v>
      </c>
      <c r="G12041" s="7">
        <v>0</v>
      </c>
      <c r="H12041" t="s">
        <v>1277</v>
      </c>
    </row>
    <row r="12042" spans="1:8" x14ac:dyDescent="0.25">
      <c r="A12042" t="s">
        <v>13209</v>
      </c>
      <c r="B12042">
        <v>2</v>
      </c>
      <c r="C12042" s="6">
        <v>4704.669921875</v>
      </c>
      <c r="D12042" s="6">
        <v>1568.223307291667</v>
      </c>
      <c r="E12042">
        <v>0</v>
      </c>
      <c r="F12042">
        <v>0</v>
      </c>
      <c r="G12042" s="7">
        <v>0</v>
      </c>
      <c r="H12042" t="s">
        <v>1277</v>
      </c>
    </row>
    <row r="12043" spans="1:8" x14ac:dyDescent="0.25">
      <c r="A12043" t="s">
        <v>13210</v>
      </c>
      <c r="B12043">
        <v>4</v>
      </c>
      <c r="C12043" s="6">
        <v>12582.91015625</v>
      </c>
      <c r="D12043" s="6">
        <v>2516.58203125</v>
      </c>
      <c r="E12043">
        <v>0</v>
      </c>
      <c r="F12043">
        <v>0</v>
      </c>
      <c r="G12043" s="7">
        <v>0</v>
      </c>
      <c r="H12043" t="s">
        <v>1277</v>
      </c>
    </row>
    <row r="12044" spans="1:8" x14ac:dyDescent="0.25">
      <c r="A12044" t="s">
        <v>13211</v>
      </c>
      <c r="B12044">
        <v>70</v>
      </c>
      <c r="C12044" s="6">
        <v>108342.640625</v>
      </c>
      <c r="D12044" s="6">
        <v>1525.9526848591549</v>
      </c>
      <c r="E12044">
        <v>0</v>
      </c>
      <c r="F12044">
        <v>0</v>
      </c>
      <c r="G12044" s="7">
        <v>0</v>
      </c>
      <c r="H12044" t="s">
        <v>1277</v>
      </c>
    </row>
    <row r="12045" spans="1:8" x14ac:dyDescent="0.25">
      <c r="A12045" t="s">
        <v>13212</v>
      </c>
      <c r="B12045">
        <v>3</v>
      </c>
      <c r="C12045" s="6">
        <v>6343.0400390625</v>
      </c>
      <c r="D12045" s="6">
        <v>1585.760009765625</v>
      </c>
      <c r="E12045">
        <v>0</v>
      </c>
      <c r="F12045">
        <v>0</v>
      </c>
      <c r="G12045" s="7">
        <v>0</v>
      </c>
      <c r="H12045" t="s">
        <v>1277</v>
      </c>
    </row>
    <row r="12046" spans="1:8" x14ac:dyDescent="0.25">
      <c r="A12046" t="s">
        <v>13213</v>
      </c>
      <c r="B12046">
        <v>8</v>
      </c>
      <c r="C12046" s="6">
        <v>13639</v>
      </c>
      <c r="D12046" s="6">
        <v>1515.4444444444439</v>
      </c>
      <c r="E12046">
        <v>0</v>
      </c>
      <c r="F12046">
        <v>0</v>
      </c>
      <c r="G12046" s="7">
        <v>0</v>
      </c>
      <c r="H12046" t="s">
        <v>1277</v>
      </c>
    </row>
    <row r="12047" spans="1:8" x14ac:dyDescent="0.25">
      <c r="A12047" t="s">
        <v>13214</v>
      </c>
      <c r="B12047">
        <v>1</v>
      </c>
      <c r="C12047" s="6">
        <v>3798</v>
      </c>
      <c r="D12047" s="6">
        <v>1899</v>
      </c>
      <c r="E12047">
        <v>0</v>
      </c>
      <c r="F12047">
        <v>0</v>
      </c>
      <c r="G12047" s="7">
        <v>0</v>
      </c>
      <c r="H12047" t="s">
        <v>1277</v>
      </c>
    </row>
    <row r="12048" spans="1:8" x14ac:dyDescent="0.25">
      <c r="A12048" t="s">
        <v>13215</v>
      </c>
      <c r="B12048">
        <v>1</v>
      </c>
      <c r="C12048" s="6">
        <v>8739.8701171875</v>
      </c>
      <c r="D12048" s="6">
        <v>4369.93505859375</v>
      </c>
      <c r="E12048">
        <v>0</v>
      </c>
      <c r="F12048">
        <v>0</v>
      </c>
      <c r="G12048" s="7">
        <v>0</v>
      </c>
      <c r="H12048" t="s">
        <v>1277</v>
      </c>
    </row>
    <row r="12049" spans="1:8" x14ac:dyDescent="0.25">
      <c r="A12049" t="s">
        <v>13216</v>
      </c>
      <c r="B12049">
        <v>19</v>
      </c>
      <c r="C12049" s="6">
        <v>39441.05078125</v>
      </c>
      <c r="D12049" s="6">
        <v>1972.0525390625</v>
      </c>
      <c r="E12049">
        <v>0</v>
      </c>
      <c r="F12049">
        <v>0</v>
      </c>
      <c r="G12049" s="7">
        <v>0</v>
      </c>
      <c r="H12049" t="s">
        <v>1277</v>
      </c>
    </row>
    <row r="12050" spans="1:8" x14ac:dyDescent="0.25">
      <c r="A12050" t="s">
        <v>13217</v>
      </c>
      <c r="B12050">
        <v>2</v>
      </c>
      <c r="C12050" s="6">
        <v>6575</v>
      </c>
      <c r="D12050" s="6">
        <v>2191.666666666667</v>
      </c>
      <c r="E12050">
        <v>0</v>
      </c>
      <c r="F12050">
        <v>0</v>
      </c>
      <c r="G12050" s="7">
        <v>0</v>
      </c>
      <c r="H12050" t="s">
        <v>1277</v>
      </c>
    </row>
    <row r="12051" spans="1:8" x14ac:dyDescent="0.25">
      <c r="A12051" s="4" t="s">
        <v>13218</v>
      </c>
      <c r="B12051" s="4">
        <v>1</v>
      </c>
      <c r="C12051" s="5">
        <v>2808.239990234375</v>
      </c>
      <c r="D12051" s="5">
        <v>1404.119995117188</v>
      </c>
      <c r="E12051" s="4">
        <v>0</v>
      </c>
      <c r="F12051" s="4">
        <v>0</v>
      </c>
      <c r="G12051" s="8">
        <v>0</v>
      </c>
      <c r="H12051" s="4" t="s">
        <v>119</v>
      </c>
    </row>
    <row r="12052" spans="1:8" x14ac:dyDescent="0.25">
      <c r="A12052" t="s">
        <v>13219</v>
      </c>
      <c r="B12052">
        <v>7</v>
      </c>
      <c r="C12052" s="6">
        <v>22741.630859375</v>
      </c>
      <c r="D12052" s="6">
        <v>2842.703857421875</v>
      </c>
      <c r="E12052">
        <v>0</v>
      </c>
      <c r="F12052">
        <v>0</v>
      </c>
      <c r="G12052" s="7">
        <v>0</v>
      </c>
      <c r="H12052" t="s">
        <v>1277</v>
      </c>
    </row>
    <row r="12053" spans="1:8" x14ac:dyDescent="0.25">
      <c r="A12053" t="s">
        <v>13220</v>
      </c>
      <c r="B12053">
        <v>120</v>
      </c>
      <c r="C12053" s="6">
        <v>521882.6875</v>
      </c>
      <c r="D12053" s="6">
        <v>4313.0800619834708</v>
      </c>
      <c r="E12053">
        <v>1</v>
      </c>
      <c r="F12053">
        <v>0</v>
      </c>
      <c r="G12053" s="7">
        <v>8.2644628099173556E-3</v>
      </c>
      <c r="H12053" t="s">
        <v>1277</v>
      </c>
    </row>
    <row r="12054" spans="1:8" x14ac:dyDescent="0.25">
      <c r="A12054" s="4" t="s">
        <v>13221</v>
      </c>
      <c r="B12054" s="4">
        <v>1</v>
      </c>
      <c r="C12054" s="5">
        <v>2323.199951171875</v>
      </c>
      <c r="D12054" s="5">
        <v>1161.599975585938</v>
      </c>
      <c r="E12054" s="4">
        <v>0</v>
      </c>
      <c r="F12054" s="4">
        <v>0</v>
      </c>
      <c r="G12054" s="8">
        <v>0</v>
      </c>
      <c r="H12054" s="4" t="s">
        <v>119</v>
      </c>
    </row>
    <row r="12055" spans="1:8" x14ac:dyDescent="0.25">
      <c r="A12055" s="4" t="s">
        <v>13222</v>
      </c>
      <c r="B12055" s="4">
        <v>2</v>
      </c>
      <c r="C12055" s="5">
        <v>1616</v>
      </c>
      <c r="D12055" s="5">
        <v>538.66666666666663</v>
      </c>
      <c r="E12055" s="4">
        <v>0</v>
      </c>
      <c r="F12055" s="4">
        <v>0</v>
      </c>
      <c r="G12055" s="8">
        <v>0</v>
      </c>
      <c r="H12055" s="4" t="s">
        <v>119</v>
      </c>
    </row>
    <row r="12056" spans="1:8" x14ac:dyDescent="0.25">
      <c r="A12056" t="s">
        <v>13223</v>
      </c>
      <c r="B12056">
        <v>12</v>
      </c>
      <c r="C12056" s="6">
        <v>24277.19921875</v>
      </c>
      <c r="D12056" s="6">
        <v>1867.4768629807691</v>
      </c>
      <c r="E12056">
        <v>0</v>
      </c>
      <c r="F12056">
        <v>0</v>
      </c>
      <c r="G12056" s="7">
        <v>0</v>
      </c>
      <c r="H12056" t="s">
        <v>1277</v>
      </c>
    </row>
    <row r="12057" spans="1:8" x14ac:dyDescent="0.25">
      <c r="A12057" t="s">
        <v>13224</v>
      </c>
      <c r="B12057">
        <v>99</v>
      </c>
      <c r="C12057" s="6">
        <v>2016695.875</v>
      </c>
      <c r="D12057" s="6">
        <v>20166.958750000002</v>
      </c>
      <c r="E12057">
        <v>2</v>
      </c>
      <c r="F12057">
        <v>0</v>
      </c>
      <c r="G12057" s="7">
        <v>0.02</v>
      </c>
      <c r="H12057" t="s">
        <v>1277</v>
      </c>
    </row>
    <row r="12058" spans="1:8" x14ac:dyDescent="0.25">
      <c r="A12058" s="4" t="s">
        <v>13225</v>
      </c>
      <c r="B12058" s="4">
        <v>1</v>
      </c>
      <c r="C12058" s="5">
        <v>810.989990234375</v>
      </c>
      <c r="D12058" s="5">
        <v>405.4949951171875</v>
      </c>
      <c r="E12058" s="4">
        <v>0</v>
      </c>
      <c r="F12058" s="4">
        <v>0</v>
      </c>
      <c r="G12058" s="8">
        <v>0</v>
      </c>
      <c r="H12058" s="4" t="s">
        <v>119</v>
      </c>
    </row>
    <row r="12059" spans="1:8" x14ac:dyDescent="0.25">
      <c r="A12059" t="s">
        <v>13226</v>
      </c>
      <c r="B12059">
        <v>8</v>
      </c>
      <c r="C12059" s="6">
        <v>19390.560546875</v>
      </c>
      <c r="D12059" s="6">
        <v>2154.5067274305561</v>
      </c>
      <c r="E12059">
        <v>0</v>
      </c>
      <c r="F12059">
        <v>0</v>
      </c>
      <c r="G12059" s="7">
        <v>0</v>
      </c>
      <c r="H12059" t="s">
        <v>1277</v>
      </c>
    </row>
    <row r="12060" spans="1:8" x14ac:dyDescent="0.25">
      <c r="A12060" t="s">
        <v>13227</v>
      </c>
      <c r="B12060">
        <v>1</v>
      </c>
      <c r="C12060" s="6">
        <v>3691.77001953125</v>
      </c>
      <c r="D12060" s="6">
        <v>1845.885009765625</v>
      </c>
      <c r="E12060">
        <v>0</v>
      </c>
      <c r="F12060">
        <v>0</v>
      </c>
      <c r="G12060" s="7">
        <v>0</v>
      </c>
      <c r="H12060" t="s">
        <v>1277</v>
      </c>
    </row>
    <row r="12061" spans="1:8" x14ac:dyDescent="0.25">
      <c r="A12061" t="s">
        <v>13228</v>
      </c>
      <c r="B12061">
        <v>1</v>
      </c>
      <c r="C12061" s="6">
        <v>18399.400390625</v>
      </c>
      <c r="D12061" s="6">
        <v>9199.7001953125</v>
      </c>
      <c r="E12061">
        <v>0</v>
      </c>
      <c r="F12061">
        <v>0</v>
      </c>
      <c r="G12061" s="7">
        <v>0</v>
      </c>
      <c r="H12061" t="s">
        <v>1277</v>
      </c>
    </row>
    <row r="12062" spans="1:8" x14ac:dyDescent="0.25">
      <c r="A12062" t="s">
        <v>13229</v>
      </c>
      <c r="B12062">
        <v>1</v>
      </c>
      <c r="C12062" s="6">
        <v>4660.39990234375</v>
      </c>
      <c r="D12062" s="6">
        <v>2330.199951171875</v>
      </c>
      <c r="E12062">
        <v>0</v>
      </c>
      <c r="F12062">
        <v>0</v>
      </c>
      <c r="G12062" s="7">
        <v>0</v>
      </c>
      <c r="H12062" t="s">
        <v>1277</v>
      </c>
    </row>
    <row r="12063" spans="1:8" x14ac:dyDescent="0.25">
      <c r="A12063" t="s">
        <v>13230</v>
      </c>
      <c r="B12063">
        <v>17</v>
      </c>
      <c r="C12063" s="6">
        <v>53072.80859375</v>
      </c>
      <c r="D12063" s="6">
        <v>2948.4893663194439</v>
      </c>
      <c r="E12063">
        <v>0</v>
      </c>
      <c r="F12063">
        <v>0</v>
      </c>
      <c r="G12063" s="7">
        <v>0</v>
      </c>
      <c r="H12063" t="s">
        <v>1277</v>
      </c>
    </row>
    <row r="12064" spans="1:8" x14ac:dyDescent="0.25">
      <c r="A12064" t="s">
        <v>13231</v>
      </c>
      <c r="B12064">
        <v>14</v>
      </c>
      <c r="C12064" s="6">
        <v>53082.58984375</v>
      </c>
      <c r="D12064" s="6">
        <v>3538.8393229166668</v>
      </c>
      <c r="E12064">
        <v>0</v>
      </c>
      <c r="F12064">
        <v>0</v>
      </c>
      <c r="G12064" s="7">
        <v>0</v>
      </c>
      <c r="H12064" t="s">
        <v>1277</v>
      </c>
    </row>
    <row r="12065" spans="1:8" x14ac:dyDescent="0.25">
      <c r="A12065" t="s">
        <v>13232</v>
      </c>
      <c r="B12065">
        <v>20</v>
      </c>
      <c r="C12065" s="6">
        <v>65330.01953125</v>
      </c>
      <c r="D12065" s="6">
        <v>3110.953311011905</v>
      </c>
      <c r="E12065">
        <v>1</v>
      </c>
      <c r="F12065">
        <v>0</v>
      </c>
      <c r="G12065" s="7">
        <v>4.7619047619047623E-2</v>
      </c>
      <c r="H12065" t="s">
        <v>1277</v>
      </c>
    </row>
    <row r="12066" spans="1:8" x14ac:dyDescent="0.25">
      <c r="A12066" t="s">
        <v>13233</v>
      </c>
      <c r="B12066">
        <v>4</v>
      </c>
      <c r="C12066" s="6">
        <v>10923.5595703125</v>
      </c>
      <c r="D12066" s="6">
        <v>2184.7119140625</v>
      </c>
      <c r="E12066">
        <v>1</v>
      </c>
      <c r="F12066">
        <v>0</v>
      </c>
      <c r="G12066" s="7">
        <v>0.2</v>
      </c>
      <c r="H12066" t="s">
        <v>1277</v>
      </c>
    </row>
    <row r="12067" spans="1:8" x14ac:dyDescent="0.25">
      <c r="A12067" t="s">
        <v>13234</v>
      </c>
      <c r="B12067">
        <v>6</v>
      </c>
      <c r="C12067" s="6">
        <v>13553.330078125</v>
      </c>
      <c r="D12067" s="6">
        <v>1936.190011160714</v>
      </c>
      <c r="E12067">
        <v>0</v>
      </c>
      <c r="F12067">
        <v>0</v>
      </c>
      <c r="G12067" s="7">
        <v>0</v>
      </c>
      <c r="H12067" t="s">
        <v>1277</v>
      </c>
    </row>
    <row r="12068" spans="1:8" x14ac:dyDescent="0.25">
      <c r="A12068" t="s">
        <v>13235</v>
      </c>
      <c r="B12068">
        <v>4</v>
      </c>
      <c r="C12068" s="6">
        <v>9848.3095703125</v>
      </c>
      <c r="D12068" s="6">
        <v>1969.6619140625</v>
      </c>
      <c r="E12068">
        <v>0</v>
      </c>
      <c r="F12068">
        <v>0</v>
      </c>
      <c r="G12068" s="7">
        <v>0</v>
      </c>
      <c r="H12068" t="s">
        <v>1277</v>
      </c>
    </row>
    <row r="12069" spans="1:8" x14ac:dyDescent="0.25">
      <c r="A12069" s="4" t="s">
        <v>13236</v>
      </c>
      <c r="B12069" s="4">
        <v>3</v>
      </c>
      <c r="C12069" s="5">
        <v>5327.1298828125</v>
      </c>
      <c r="D12069" s="5">
        <v>1331.782470703125</v>
      </c>
      <c r="E12069" s="4">
        <v>0</v>
      </c>
      <c r="F12069" s="4">
        <v>0</v>
      </c>
      <c r="G12069" s="8">
        <v>0</v>
      </c>
      <c r="H12069" s="4" t="s">
        <v>119</v>
      </c>
    </row>
    <row r="12070" spans="1:8" x14ac:dyDescent="0.25">
      <c r="A12070" t="s">
        <v>13237</v>
      </c>
      <c r="B12070">
        <v>6</v>
      </c>
      <c r="C12070" s="6">
        <v>21786.169921875</v>
      </c>
      <c r="D12070" s="6">
        <v>3112.3099888392858</v>
      </c>
      <c r="E12070">
        <v>1</v>
      </c>
      <c r="F12070">
        <v>0</v>
      </c>
      <c r="G12070" s="7">
        <v>0.14285714285714279</v>
      </c>
      <c r="H12070" t="s">
        <v>1277</v>
      </c>
    </row>
    <row r="12071" spans="1:8" x14ac:dyDescent="0.25">
      <c r="A12071" t="s">
        <v>13238</v>
      </c>
      <c r="B12071">
        <v>4</v>
      </c>
      <c r="C12071" s="6">
        <v>66487.46875</v>
      </c>
      <c r="D12071" s="6">
        <v>13297.49375</v>
      </c>
      <c r="E12071">
        <v>0</v>
      </c>
      <c r="F12071">
        <v>0</v>
      </c>
      <c r="G12071" s="7">
        <v>0</v>
      </c>
      <c r="H12071" t="s">
        <v>1277</v>
      </c>
    </row>
    <row r="12072" spans="1:8" x14ac:dyDescent="0.25">
      <c r="A12072" s="4" t="s">
        <v>13239</v>
      </c>
      <c r="B12072" s="4">
        <v>1</v>
      </c>
      <c r="C12072" s="5">
        <v>1953.420043945312</v>
      </c>
      <c r="D12072" s="5">
        <v>976.71002197265625</v>
      </c>
      <c r="E12072" s="4">
        <v>0</v>
      </c>
      <c r="F12072" s="4">
        <v>0</v>
      </c>
      <c r="G12072" s="8">
        <v>0</v>
      </c>
      <c r="H12072" s="4" t="s">
        <v>119</v>
      </c>
    </row>
    <row r="12073" spans="1:8" x14ac:dyDescent="0.25">
      <c r="A12073" t="s">
        <v>13240</v>
      </c>
      <c r="B12073">
        <v>4</v>
      </c>
      <c r="C12073" s="6">
        <v>14868.6904296875</v>
      </c>
      <c r="D12073" s="6">
        <v>2973.7380859374998</v>
      </c>
      <c r="E12073">
        <v>0</v>
      </c>
      <c r="F12073">
        <v>0</v>
      </c>
      <c r="G12073" s="7">
        <v>0</v>
      </c>
      <c r="H12073" t="s">
        <v>1277</v>
      </c>
    </row>
    <row r="12074" spans="1:8" x14ac:dyDescent="0.25">
      <c r="A12074" t="s">
        <v>13241</v>
      </c>
      <c r="B12074">
        <v>3</v>
      </c>
      <c r="C12074" s="6">
        <v>6463.919921875</v>
      </c>
      <c r="D12074" s="6">
        <v>1615.97998046875</v>
      </c>
      <c r="E12074">
        <v>0</v>
      </c>
      <c r="F12074">
        <v>0</v>
      </c>
      <c r="G12074" s="7">
        <v>0</v>
      </c>
      <c r="H12074" t="s">
        <v>1277</v>
      </c>
    </row>
    <row r="12075" spans="1:8" x14ac:dyDescent="0.25">
      <c r="A12075" t="s">
        <v>13242</v>
      </c>
      <c r="B12075">
        <v>1</v>
      </c>
      <c r="C12075" s="6">
        <v>5142.35986328125</v>
      </c>
      <c r="D12075" s="6">
        <v>2571.179931640625</v>
      </c>
      <c r="E12075">
        <v>0</v>
      </c>
      <c r="F12075">
        <v>0</v>
      </c>
      <c r="G12075" s="7">
        <v>0</v>
      </c>
      <c r="H12075" t="s">
        <v>1277</v>
      </c>
    </row>
    <row r="12076" spans="1:8" x14ac:dyDescent="0.25">
      <c r="A12076" t="s">
        <v>13243</v>
      </c>
      <c r="B12076">
        <v>9</v>
      </c>
      <c r="C12076" s="6">
        <v>22288.939453125</v>
      </c>
      <c r="D12076" s="6">
        <v>2228.8939453124999</v>
      </c>
      <c r="E12076">
        <v>0</v>
      </c>
      <c r="F12076">
        <v>0</v>
      </c>
      <c r="G12076" s="7">
        <v>0</v>
      </c>
      <c r="H12076" t="s">
        <v>1277</v>
      </c>
    </row>
    <row r="12077" spans="1:8" x14ac:dyDescent="0.25">
      <c r="A12077" t="s">
        <v>13244</v>
      </c>
      <c r="B12077">
        <v>4</v>
      </c>
      <c r="C12077" s="6">
        <v>10372.58984375</v>
      </c>
      <c r="D12077" s="6">
        <v>2074.5179687499999</v>
      </c>
      <c r="E12077">
        <v>0</v>
      </c>
      <c r="F12077">
        <v>0</v>
      </c>
      <c r="G12077" s="7">
        <v>0</v>
      </c>
      <c r="H12077" t="s">
        <v>1277</v>
      </c>
    </row>
    <row r="12078" spans="1:8" x14ac:dyDescent="0.25">
      <c r="A12078" s="4" t="s">
        <v>13245</v>
      </c>
      <c r="B12078" s="4">
        <v>1</v>
      </c>
      <c r="C12078" s="5">
        <v>1494.869995117188</v>
      </c>
      <c r="D12078" s="5">
        <v>747.43499755859375</v>
      </c>
      <c r="E12078" s="4">
        <v>0</v>
      </c>
      <c r="F12078" s="4">
        <v>0</v>
      </c>
      <c r="G12078" s="8">
        <v>0</v>
      </c>
      <c r="H12078" s="4" t="s">
        <v>119</v>
      </c>
    </row>
    <row r="12079" spans="1:8" x14ac:dyDescent="0.25">
      <c r="A12079" t="s">
        <v>13246</v>
      </c>
      <c r="B12079">
        <v>12</v>
      </c>
      <c r="C12079" s="6">
        <v>42477.390625</v>
      </c>
      <c r="D12079" s="6">
        <v>3267.491586538461</v>
      </c>
      <c r="E12079">
        <v>0</v>
      </c>
      <c r="F12079">
        <v>0</v>
      </c>
      <c r="G12079" s="7">
        <v>0</v>
      </c>
      <c r="H12079" t="s">
        <v>1277</v>
      </c>
    </row>
    <row r="12080" spans="1:8" x14ac:dyDescent="0.25">
      <c r="A12080" s="4" t="s">
        <v>13247</v>
      </c>
      <c r="B12080" s="4">
        <v>2</v>
      </c>
      <c r="C12080" s="5">
        <v>2824</v>
      </c>
      <c r="D12080" s="5">
        <v>941.33333333333337</v>
      </c>
      <c r="E12080" s="4">
        <v>0</v>
      </c>
      <c r="F12080" s="4">
        <v>0</v>
      </c>
      <c r="G12080" s="8">
        <v>0</v>
      </c>
      <c r="H12080" s="4" t="s">
        <v>119</v>
      </c>
    </row>
    <row r="12081" spans="1:8" x14ac:dyDescent="0.25">
      <c r="A12081" t="s">
        <v>13248</v>
      </c>
      <c r="B12081">
        <v>7</v>
      </c>
      <c r="C12081" s="6">
        <v>16533.689453125</v>
      </c>
      <c r="D12081" s="6">
        <v>2066.711181640625</v>
      </c>
      <c r="E12081">
        <v>0</v>
      </c>
      <c r="F12081">
        <v>0</v>
      </c>
      <c r="G12081" s="7">
        <v>0</v>
      </c>
      <c r="H12081" t="s">
        <v>1277</v>
      </c>
    </row>
    <row r="12082" spans="1:8" x14ac:dyDescent="0.25">
      <c r="A12082" t="s">
        <v>13249</v>
      </c>
      <c r="B12082">
        <v>2</v>
      </c>
      <c r="C12082" s="6">
        <v>4236</v>
      </c>
      <c r="D12082" s="6">
        <v>1412</v>
      </c>
      <c r="E12082">
        <v>0</v>
      </c>
      <c r="F12082">
        <v>0</v>
      </c>
      <c r="G12082" s="7">
        <v>0</v>
      </c>
      <c r="H12082" t="s">
        <v>1277</v>
      </c>
    </row>
    <row r="12083" spans="1:8" x14ac:dyDescent="0.25">
      <c r="A12083" t="s">
        <v>1126</v>
      </c>
      <c r="B12083">
        <v>309</v>
      </c>
      <c r="C12083" s="6">
        <v>1290231.25</v>
      </c>
      <c r="D12083" s="6">
        <v>4162.0362903225796</v>
      </c>
      <c r="E12083">
        <v>9</v>
      </c>
      <c r="F12083">
        <v>0</v>
      </c>
      <c r="G12083" s="7">
        <v>2.903225806451613E-2</v>
      </c>
      <c r="H12083" t="s">
        <v>1277</v>
      </c>
    </row>
    <row r="12084" spans="1:8" x14ac:dyDescent="0.25">
      <c r="A12084" s="4" t="s">
        <v>13250</v>
      </c>
      <c r="B12084" s="4">
        <v>1</v>
      </c>
      <c r="C12084" s="5">
        <v>0</v>
      </c>
      <c r="D12084" s="5">
        <v>0</v>
      </c>
      <c r="E12084" s="4">
        <v>0</v>
      </c>
      <c r="F12084" s="4">
        <v>0</v>
      </c>
      <c r="G12084" s="8">
        <v>0</v>
      </c>
      <c r="H12084" s="4" t="s">
        <v>119</v>
      </c>
    </row>
    <row r="12085" spans="1:8" x14ac:dyDescent="0.25">
      <c r="A12085" t="s">
        <v>13251</v>
      </c>
      <c r="B12085">
        <v>22</v>
      </c>
      <c r="C12085" s="6">
        <v>71248.71875</v>
      </c>
      <c r="D12085" s="6">
        <v>3097.770380434783</v>
      </c>
      <c r="E12085">
        <v>0</v>
      </c>
      <c r="F12085">
        <v>0</v>
      </c>
      <c r="G12085" s="7">
        <v>0</v>
      </c>
      <c r="H12085" t="s">
        <v>1277</v>
      </c>
    </row>
    <row r="12086" spans="1:8" x14ac:dyDescent="0.25">
      <c r="A12086" s="4" t="s">
        <v>13252</v>
      </c>
      <c r="B12086" s="4">
        <v>7</v>
      </c>
      <c r="C12086" s="5">
        <v>11222.4599609375</v>
      </c>
      <c r="D12086" s="5">
        <v>1402.807495117188</v>
      </c>
      <c r="E12086" s="4">
        <v>0</v>
      </c>
      <c r="F12086" s="4">
        <v>0</v>
      </c>
      <c r="G12086" s="8">
        <v>0</v>
      </c>
      <c r="H12086" s="4" t="s">
        <v>119</v>
      </c>
    </row>
    <row r="12087" spans="1:8" x14ac:dyDescent="0.25">
      <c r="A12087" t="s">
        <v>13253</v>
      </c>
      <c r="B12087">
        <v>12</v>
      </c>
      <c r="C12087" s="6">
        <v>29686.1796875</v>
      </c>
      <c r="D12087" s="6">
        <v>2283.5522836538462</v>
      </c>
      <c r="E12087">
        <v>0</v>
      </c>
      <c r="F12087">
        <v>0</v>
      </c>
      <c r="G12087" s="7">
        <v>0</v>
      </c>
      <c r="H12087" t="s">
        <v>1277</v>
      </c>
    </row>
    <row r="12088" spans="1:8" x14ac:dyDescent="0.25">
      <c r="A12088" t="s">
        <v>13254</v>
      </c>
      <c r="B12088">
        <v>20</v>
      </c>
      <c r="C12088" s="6">
        <v>59236.1015625</v>
      </c>
      <c r="D12088" s="6">
        <v>2820.766741071428</v>
      </c>
      <c r="E12088">
        <v>0</v>
      </c>
      <c r="F12088">
        <v>0</v>
      </c>
      <c r="G12088" s="7">
        <v>0</v>
      </c>
      <c r="H12088" t="s">
        <v>1277</v>
      </c>
    </row>
    <row r="12089" spans="1:8" x14ac:dyDescent="0.25">
      <c r="A12089" t="s">
        <v>13255</v>
      </c>
      <c r="B12089">
        <v>845</v>
      </c>
      <c r="C12089" s="6">
        <v>5071956.5</v>
      </c>
      <c r="D12089" s="6">
        <v>5995.220449172577</v>
      </c>
      <c r="E12089">
        <v>5</v>
      </c>
      <c r="F12089">
        <v>3</v>
      </c>
      <c r="G12089" s="7">
        <v>9.4562647754137114E-3</v>
      </c>
      <c r="H12089" t="s">
        <v>1277</v>
      </c>
    </row>
    <row r="12090" spans="1:8" x14ac:dyDescent="0.25">
      <c r="A12090" s="4" t="s">
        <v>13256</v>
      </c>
      <c r="B12090" s="4">
        <v>4</v>
      </c>
      <c r="C12090" s="5">
        <v>6882.93017578125</v>
      </c>
      <c r="D12090" s="5">
        <v>1376.5860351562501</v>
      </c>
      <c r="E12090" s="4">
        <v>1</v>
      </c>
      <c r="F12090" s="4">
        <v>0</v>
      </c>
      <c r="G12090" s="8">
        <v>0.2</v>
      </c>
      <c r="H12090" s="4" t="s">
        <v>119</v>
      </c>
    </row>
    <row r="12091" spans="1:8" x14ac:dyDescent="0.25">
      <c r="A12091" t="s">
        <v>13257</v>
      </c>
      <c r="B12091">
        <v>7</v>
      </c>
      <c r="C12091" s="6">
        <v>19576.990234375</v>
      </c>
      <c r="D12091" s="6">
        <v>2447.123779296875</v>
      </c>
      <c r="E12091">
        <v>1</v>
      </c>
      <c r="F12091">
        <v>0</v>
      </c>
      <c r="G12091" s="7">
        <v>0.125</v>
      </c>
      <c r="H12091" t="s">
        <v>1277</v>
      </c>
    </row>
    <row r="12092" spans="1:8" x14ac:dyDescent="0.25">
      <c r="A12092" s="4" t="s">
        <v>13258</v>
      </c>
      <c r="B12092" s="4">
        <v>2</v>
      </c>
      <c r="C12092" s="5">
        <v>4077.89990234375</v>
      </c>
      <c r="D12092" s="5">
        <v>1359.299967447917</v>
      </c>
      <c r="E12092" s="4">
        <v>0</v>
      </c>
      <c r="F12092" s="4">
        <v>0</v>
      </c>
      <c r="G12092" s="8">
        <v>0</v>
      </c>
      <c r="H12092" s="4" t="s">
        <v>119</v>
      </c>
    </row>
    <row r="12093" spans="1:8" x14ac:dyDescent="0.25">
      <c r="A12093" s="4" t="s">
        <v>13259</v>
      </c>
      <c r="B12093" s="4">
        <v>11</v>
      </c>
      <c r="C12093" s="5">
        <v>15957.1201171875</v>
      </c>
      <c r="D12093" s="5">
        <v>1329.760009765625</v>
      </c>
      <c r="E12093" s="4">
        <v>0</v>
      </c>
      <c r="F12093" s="4">
        <v>0</v>
      </c>
      <c r="G12093" s="8">
        <v>0</v>
      </c>
      <c r="H12093" s="4" t="s">
        <v>119</v>
      </c>
    </row>
    <row r="12094" spans="1:8" x14ac:dyDescent="0.25">
      <c r="A12094" t="s">
        <v>13260</v>
      </c>
      <c r="B12094">
        <v>2</v>
      </c>
      <c r="C12094" s="6">
        <v>8020.68994140625</v>
      </c>
      <c r="D12094" s="6">
        <v>2673.563313802083</v>
      </c>
      <c r="E12094">
        <v>0</v>
      </c>
      <c r="F12094">
        <v>0</v>
      </c>
      <c r="G12094" s="7">
        <v>0</v>
      </c>
      <c r="H12094" t="s">
        <v>1277</v>
      </c>
    </row>
    <row r="12095" spans="1:8" x14ac:dyDescent="0.25">
      <c r="A12095" s="4" t="s">
        <v>13261</v>
      </c>
      <c r="B12095" s="4">
        <v>8</v>
      </c>
      <c r="C12095" s="5">
        <v>1205.5400390625</v>
      </c>
      <c r="D12095" s="5">
        <v>133.94889322916671</v>
      </c>
      <c r="E12095" s="4">
        <v>0</v>
      </c>
      <c r="F12095" s="4">
        <v>0</v>
      </c>
      <c r="G12095" s="8">
        <v>0</v>
      </c>
      <c r="H12095" s="4" t="s">
        <v>119</v>
      </c>
    </row>
    <row r="12096" spans="1:8" x14ac:dyDescent="0.25">
      <c r="A12096" s="4" t="s">
        <v>13262</v>
      </c>
      <c r="B12096" s="4">
        <v>2</v>
      </c>
      <c r="C12096" s="5">
        <v>3980.199951171875</v>
      </c>
      <c r="D12096" s="5">
        <v>1326.733317057292</v>
      </c>
      <c r="E12096" s="4">
        <v>0</v>
      </c>
      <c r="F12096" s="4">
        <v>0</v>
      </c>
      <c r="G12096" s="8">
        <v>0</v>
      </c>
      <c r="H12096" s="4" t="s">
        <v>119</v>
      </c>
    </row>
    <row r="12097" spans="1:8" x14ac:dyDescent="0.25">
      <c r="A12097" s="4" t="s">
        <v>13263</v>
      </c>
      <c r="B12097" s="4">
        <v>1</v>
      </c>
      <c r="C12097" s="5">
        <v>1882.670043945312</v>
      </c>
      <c r="D12097" s="5">
        <v>941.33502197265625</v>
      </c>
      <c r="E12097" s="4">
        <v>0</v>
      </c>
      <c r="F12097" s="4">
        <v>0</v>
      </c>
      <c r="G12097" s="8">
        <v>0</v>
      </c>
      <c r="H12097" s="4" t="s">
        <v>119</v>
      </c>
    </row>
    <row r="12098" spans="1:8" x14ac:dyDescent="0.25">
      <c r="A12098" s="4" t="s">
        <v>13264</v>
      </c>
      <c r="B12098" s="4">
        <v>1</v>
      </c>
      <c r="C12098" s="5">
        <v>1500</v>
      </c>
      <c r="D12098" s="5">
        <v>750</v>
      </c>
      <c r="E12098" s="4">
        <v>0</v>
      </c>
      <c r="F12098" s="4">
        <v>0</v>
      </c>
      <c r="G12098" s="8">
        <v>0</v>
      </c>
      <c r="H12098" s="4" t="s">
        <v>119</v>
      </c>
    </row>
    <row r="12099" spans="1:8" x14ac:dyDescent="0.25">
      <c r="A12099" s="4" t="s">
        <v>13265</v>
      </c>
      <c r="B12099" s="4">
        <v>1</v>
      </c>
      <c r="C12099" s="5">
        <v>2338.050048828125</v>
      </c>
      <c r="D12099" s="5">
        <v>1169.025024414062</v>
      </c>
      <c r="E12099" s="4">
        <v>0</v>
      </c>
      <c r="F12099" s="4">
        <v>0</v>
      </c>
      <c r="G12099" s="8">
        <v>0</v>
      </c>
      <c r="H12099" s="4" t="s">
        <v>119</v>
      </c>
    </row>
    <row r="12100" spans="1:8" x14ac:dyDescent="0.25">
      <c r="A12100" t="s">
        <v>13266</v>
      </c>
      <c r="B12100">
        <v>7</v>
      </c>
      <c r="C12100" s="6">
        <v>11474.23046875</v>
      </c>
      <c r="D12100" s="6">
        <v>1434.27880859375</v>
      </c>
      <c r="E12100">
        <v>1</v>
      </c>
      <c r="F12100">
        <v>0</v>
      </c>
      <c r="G12100" s="7">
        <v>0.125</v>
      </c>
      <c r="H12100" t="s">
        <v>1277</v>
      </c>
    </row>
    <row r="12101" spans="1:8" x14ac:dyDescent="0.25">
      <c r="A12101" t="s">
        <v>13267</v>
      </c>
      <c r="B12101">
        <v>8</v>
      </c>
      <c r="C12101" s="6">
        <v>23653.080078125</v>
      </c>
      <c r="D12101" s="6">
        <v>2628.1200086805561</v>
      </c>
      <c r="E12101">
        <v>1</v>
      </c>
      <c r="F12101">
        <v>0</v>
      </c>
      <c r="G12101" s="7">
        <v>0.1111111111111111</v>
      </c>
      <c r="H12101" t="s">
        <v>1277</v>
      </c>
    </row>
    <row r="12102" spans="1:8" x14ac:dyDescent="0.25">
      <c r="A12102" t="s">
        <v>13268</v>
      </c>
      <c r="B12102">
        <v>11</v>
      </c>
      <c r="C12102" s="6">
        <v>36754.28125</v>
      </c>
      <c r="D12102" s="6">
        <v>3062.856770833333</v>
      </c>
      <c r="E12102">
        <v>0</v>
      </c>
      <c r="F12102">
        <v>0</v>
      </c>
      <c r="G12102" s="7">
        <v>0</v>
      </c>
      <c r="H12102" t="s">
        <v>1277</v>
      </c>
    </row>
    <row r="12103" spans="1:8" x14ac:dyDescent="0.25">
      <c r="A12103" s="4" t="s">
        <v>13269</v>
      </c>
      <c r="B12103" s="4">
        <v>2</v>
      </c>
      <c r="C12103" s="5">
        <v>4019.39990234375</v>
      </c>
      <c r="D12103" s="5">
        <v>1339.799967447917</v>
      </c>
      <c r="E12103" s="4">
        <v>0</v>
      </c>
      <c r="F12103" s="4">
        <v>0</v>
      </c>
      <c r="G12103" s="8">
        <v>0</v>
      </c>
      <c r="H12103" s="4" t="s">
        <v>119</v>
      </c>
    </row>
    <row r="12104" spans="1:8" x14ac:dyDescent="0.25">
      <c r="A12104" t="s">
        <v>13270</v>
      </c>
      <c r="B12104">
        <v>4</v>
      </c>
      <c r="C12104" s="6">
        <v>7920.41015625</v>
      </c>
      <c r="D12104" s="6">
        <v>1584.08203125</v>
      </c>
      <c r="E12104">
        <v>0</v>
      </c>
      <c r="F12104">
        <v>0</v>
      </c>
      <c r="G12104" s="7">
        <v>0</v>
      </c>
      <c r="H12104" t="s">
        <v>1277</v>
      </c>
    </row>
    <row r="12105" spans="1:8" x14ac:dyDescent="0.25">
      <c r="A12105" t="s">
        <v>13271</v>
      </c>
      <c r="B12105">
        <v>4</v>
      </c>
      <c r="C12105" s="6">
        <v>8338.4501953125</v>
      </c>
      <c r="D12105" s="6">
        <v>1667.6900390625001</v>
      </c>
      <c r="E12105">
        <v>0</v>
      </c>
      <c r="F12105">
        <v>0</v>
      </c>
      <c r="G12105" s="7">
        <v>0</v>
      </c>
      <c r="H12105" t="s">
        <v>1277</v>
      </c>
    </row>
    <row r="12106" spans="1:8" x14ac:dyDescent="0.25">
      <c r="A12106" t="s">
        <v>13272</v>
      </c>
      <c r="B12106">
        <v>6</v>
      </c>
      <c r="C12106" s="6">
        <v>19311.69921875</v>
      </c>
      <c r="D12106" s="6">
        <v>2758.8141741071431</v>
      </c>
      <c r="E12106">
        <v>0</v>
      </c>
      <c r="F12106">
        <v>0</v>
      </c>
      <c r="G12106" s="7">
        <v>0</v>
      </c>
      <c r="H12106" t="s">
        <v>1277</v>
      </c>
    </row>
    <row r="12107" spans="1:8" x14ac:dyDescent="0.25">
      <c r="A12107" s="4" t="s">
        <v>13273</v>
      </c>
      <c r="B12107" s="4">
        <v>1</v>
      </c>
      <c r="C12107" s="5">
        <v>0</v>
      </c>
      <c r="D12107" s="5">
        <v>0</v>
      </c>
      <c r="E12107" s="4">
        <v>0</v>
      </c>
      <c r="F12107" s="4">
        <v>0</v>
      </c>
      <c r="G12107" s="8">
        <v>0</v>
      </c>
      <c r="H12107" s="4" t="s">
        <v>119</v>
      </c>
    </row>
    <row r="12108" spans="1:8" x14ac:dyDescent="0.25">
      <c r="A12108" s="4" t="s">
        <v>13274</v>
      </c>
      <c r="B12108" s="4">
        <v>5</v>
      </c>
      <c r="C12108" s="5">
        <v>7101.6298828125</v>
      </c>
      <c r="D12108" s="5">
        <v>1183.60498046875</v>
      </c>
      <c r="E12108" s="4">
        <v>0</v>
      </c>
      <c r="F12108" s="4">
        <v>0</v>
      </c>
      <c r="G12108" s="8">
        <v>0</v>
      </c>
      <c r="H12108" s="4" t="s">
        <v>119</v>
      </c>
    </row>
    <row r="12109" spans="1:8" x14ac:dyDescent="0.25">
      <c r="A12109" s="4" t="s">
        <v>13275</v>
      </c>
      <c r="B12109" s="4">
        <v>1</v>
      </c>
      <c r="C12109" s="5">
        <v>1412</v>
      </c>
      <c r="D12109" s="5">
        <v>706</v>
      </c>
      <c r="E12109" s="4">
        <v>0</v>
      </c>
      <c r="F12109" s="4">
        <v>0</v>
      </c>
      <c r="G12109" s="8">
        <v>0</v>
      </c>
      <c r="H12109" s="4" t="s">
        <v>119</v>
      </c>
    </row>
    <row r="12110" spans="1:8" x14ac:dyDescent="0.25">
      <c r="A12110" t="s">
        <v>13276</v>
      </c>
      <c r="B12110">
        <v>12</v>
      </c>
      <c r="C12110" s="6">
        <v>33285.51171875</v>
      </c>
      <c r="D12110" s="6">
        <v>2560.4239783653852</v>
      </c>
      <c r="E12110">
        <v>0</v>
      </c>
      <c r="F12110">
        <v>0</v>
      </c>
      <c r="G12110" s="7">
        <v>0</v>
      </c>
      <c r="H12110" t="s">
        <v>1277</v>
      </c>
    </row>
    <row r="12111" spans="1:8" x14ac:dyDescent="0.25">
      <c r="A12111" s="4" t="s">
        <v>13277</v>
      </c>
      <c r="B12111" s="4">
        <v>4</v>
      </c>
      <c r="C12111" s="5">
        <v>6038.39990234375</v>
      </c>
      <c r="D12111" s="5">
        <v>1207.67998046875</v>
      </c>
      <c r="E12111" s="4">
        <v>0</v>
      </c>
      <c r="F12111" s="4">
        <v>0</v>
      </c>
      <c r="G12111" s="8">
        <v>0</v>
      </c>
      <c r="H12111" s="4" t="s">
        <v>119</v>
      </c>
    </row>
    <row r="12112" spans="1:8" x14ac:dyDescent="0.25">
      <c r="A12112" t="s">
        <v>13278</v>
      </c>
      <c r="B12112">
        <v>11</v>
      </c>
      <c r="C12112" s="6">
        <v>19001.98046875</v>
      </c>
      <c r="D12112" s="6">
        <v>1583.498372395833</v>
      </c>
      <c r="E12112">
        <v>1</v>
      </c>
      <c r="F12112">
        <v>0</v>
      </c>
      <c r="G12112" s="7">
        <v>8.3333333333333329E-2</v>
      </c>
      <c r="H12112" t="s">
        <v>1277</v>
      </c>
    </row>
    <row r="12113" spans="1:8" x14ac:dyDescent="0.25">
      <c r="A12113" t="s">
        <v>13279</v>
      </c>
      <c r="B12113">
        <v>12</v>
      </c>
      <c r="C12113" s="6">
        <v>28085.5390625</v>
      </c>
      <c r="D12113" s="6">
        <v>2160.4260817307691</v>
      </c>
      <c r="E12113">
        <v>0</v>
      </c>
      <c r="F12113">
        <v>0</v>
      </c>
      <c r="G12113" s="7">
        <v>0</v>
      </c>
      <c r="H12113" t="s">
        <v>1277</v>
      </c>
    </row>
    <row r="12114" spans="1:8" x14ac:dyDescent="0.25">
      <c r="A12114" t="s">
        <v>13280</v>
      </c>
      <c r="B12114">
        <v>18</v>
      </c>
      <c r="C12114" s="6">
        <v>52053</v>
      </c>
      <c r="D12114" s="6">
        <v>2739.6315789473679</v>
      </c>
      <c r="E12114">
        <v>0</v>
      </c>
      <c r="F12114">
        <v>0</v>
      </c>
      <c r="G12114" s="7">
        <v>0</v>
      </c>
      <c r="H12114" t="s">
        <v>1277</v>
      </c>
    </row>
    <row r="12115" spans="1:8" x14ac:dyDescent="0.25">
      <c r="A12115" t="s">
        <v>13281</v>
      </c>
      <c r="B12115">
        <v>4</v>
      </c>
      <c r="C12115" s="6">
        <v>11303.5400390625</v>
      </c>
      <c r="D12115" s="6">
        <v>2260.7080078125</v>
      </c>
      <c r="E12115">
        <v>0</v>
      </c>
      <c r="F12115">
        <v>0</v>
      </c>
      <c r="G12115" s="7">
        <v>0</v>
      </c>
      <c r="H12115" t="s">
        <v>1277</v>
      </c>
    </row>
    <row r="12116" spans="1:8" x14ac:dyDescent="0.25">
      <c r="A12116" t="s">
        <v>13282</v>
      </c>
      <c r="B12116">
        <v>24</v>
      </c>
      <c r="C12116" s="6">
        <v>57832.671875</v>
      </c>
      <c r="D12116" s="6">
        <v>2313.3068750000002</v>
      </c>
      <c r="E12116">
        <v>1</v>
      </c>
      <c r="F12116">
        <v>0</v>
      </c>
      <c r="G12116" s="7">
        <v>0.04</v>
      </c>
      <c r="H12116" t="s">
        <v>1277</v>
      </c>
    </row>
    <row r="12117" spans="1:8" x14ac:dyDescent="0.25">
      <c r="A12117" s="4" t="s">
        <v>13283</v>
      </c>
      <c r="B12117" s="4">
        <v>2</v>
      </c>
      <c r="C12117" s="5">
        <v>3543.2099609375</v>
      </c>
      <c r="D12117" s="5">
        <v>1181.069986979167</v>
      </c>
      <c r="E12117" s="4">
        <v>0</v>
      </c>
      <c r="F12117" s="4">
        <v>0</v>
      </c>
      <c r="G12117" s="8">
        <v>0</v>
      </c>
      <c r="H12117" s="4" t="s">
        <v>119</v>
      </c>
    </row>
    <row r="12118" spans="1:8" x14ac:dyDescent="0.25">
      <c r="A12118" t="s">
        <v>13284</v>
      </c>
      <c r="B12118">
        <v>44</v>
      </c>
      <c r="C12118" s="6">
        <v>137083.90625</v>
      </c>
      <c r="D12118" s="6">
        <v>3046.3090277777778</v>
      </c>
      <c r="E12118">
        <v>0</v>
      </c>
      <c r="F12118">
        <v>0</v>
      </c>
      <c r="G12118" s="7">
        <v>0</v>
      </c>
      <c r="H12118" t="s">
        <v>1277</v>
      </c>
    </row>
    <row r="12119" spans="1:8" x14ac:dyDescent="0.25">
      <c r="A12119" t="s">
        <v>13285</v>
      </c>
      <c r="B12119">
        <v>4</v>
      </c>
      <c r="C12119" s="6">
        <v>11884.830078125</v>
      </c>
      <c r="D12119" s="6">
        <v>2376.9660156250002</v>
      </c>
      <c r="E12119">
        <v>0</v>
      </c>
      <c r="F12119">
        <v>0</v>
      </c>
      <c r="G12119" s="7">
        <v>0</v>
      </c>
      <c r="H12119" t="s">
        <v>1277</v>
      </c>
    </row>
    <row r="12120" spans="1:8" x14ac:dyDescent="0.25">
      <c r="A12120" s="4" t="s">
        <v>13286</v>
      </c>
      <c r="B12120" s="4">
        <v>1</v>
      </c>
      <c r="C12120" s="5">
        <v>2061.22998046875</v>
      </c>
      <c r="D12120" s="5">
        <v>1030.614990234375</v>
      </c>
      <c r="E12120" s="4">
        <v>0</v>
      </c>
      <c r="F12120" s="4">
        <v>0</v>
      </c>
      <c r="G12120" s="8">
        <v>0</v>
      </c>
      <c r="H12120" s="4" t="s">
        <v>119</v>
      </c>
    </row>
    <row r="12121" spans="1:8" x14ac:dyDescent="0.25">
      <c r="A12121" s="4" t="s">
        <v>13287</v>
      </c>
      <c r="B12121" s="4">
        <v>1</v>
      </c>
      <c r="C12121" s="5">
        <v>2520.669921875</v>
      </c>
      <c r="D12121" s="5">
        <v>1260.3349609375</v>
      </c>
      <c r="E12121" s="4">
        <v>0</v>
      </c>
      <c r="F12121" s="4">
        <v>0</v>
      </c>
      <c r="G12121" s="8">
        <v>0</v>
      </c>
      <c r="H12121" s="4" t="s">
        <v>119</v>
      </c>
    </row>
    <row r="12122" spans="1:8" x14ac:dyDescent="0.25">
      <c r="A12122" t="s">
        <v>13288</v>
      </c>
      <c r="B12122">
        <v>5</v>
      </c>
      <c r="C12122" s="6">
        <v>12256.2900390625</v>
      </c>
      <c r="D12122" s="6">
        <v>2042.715006510417</v>
      </c>
      <c r="E12122">
        <v>2</v>
      </c>
      <c r="F12122">
        <v>0</v>
      </c>
      <c r="G12122" s="7">
        <v>0.33333333333333331</v>
      </c>
      <c r="H12122" t="s">
        <v>1277</v>
      </c>
    </row>
    <row r="12123" spans="1:8" x14ac:dyDescent="0.25">
      <c r="A12123" t="s">
        <v>13289</v>
      </c>
      <c r="B12123">
        <v>6</v>
      </c>
      <c r="C12123" s="6">
        <v>11912.9404296875</v>
      </c>
      <c r="D12123" s="6">
        <v>1701.8486328125</v>
      </c>
      <c r="E12123">
        <v>0</v>
      </c>
      <c r="F12123">
        <v>0</v>
      </c>
      <c r="G12123" s="7">
        <v>0</v>
      </c>
      <c r="H12123" t="s">
        <v>1277</v>
      </c>
    </row>
    <row r="12124" spans="1:8" x14ac:dyDescent="0.25">
      <c r="A12124" t="s">
        <v>13290</v>
      </c>
      <c r="B12124">
        <v>126</v>
      </c>
      <c r="C12124" s="6">
        <v>277091.59375</v>
      </c>
      <c r="D12124" s="6">
        <v>2181.8235728346458</v>
      </c>
      <c r="E12124">
        <v>0</v>
      </c>
      <c r="F12124">
        <v>0</v>
      </c>
      <c r="G12124" s="7">
        <v>0</v>
      </c>
      <c r="H12124" t="s">
        <v>1277</v>
      </c>
    </row>
    <row r="12125" spans="1:8" x14ac:dyDescent="0.25">
      <c r="A12125" s="4" t="s">
        <v>13291</v>
      </c>
      <c r="B12125" s="4">
        <v>6</v>
      </c>
      <c r="C12125" s="5">
        <v>9909.724609375</v>
      </c>
      <c r="D12125" s="5">
        <v>1321.2966145833329</v>
      </c>
      <c r="E12125" s="4">
        <v>0</v>
      </c>
      <c r="F12125" s="4">
        <v>0</v>
      </c>
      <c r="G12125" s="8">
        <v>0</v>
      </c>
      <c r="H12125" s="4" t="s">
        <v>119</v>
      </c>
    </row>
    <row r="12126" spans="1:8" x14ac:dyDescent="0.25">
      <c r="A12126" s="4" t="s">
        <v>13292</v>
      </c>
      <c r="B12126" s="4">
        <v>2</v>
      </c>
      <c r="C12126" s="5">
        <v>3482.5400390625</v>
      </c>
      <c r="D12126" s="5">
        <v>1160.8466796875</v>
      </c>
      <c r="E12126" s="4">
        <v>0</v>
      </c>
      <c r="F12126" s="4">
        <v>0</v>
      </c>
      <c r="G12126" s="8">
        <v>0</v>
      </c>
      <c r="H12126" s="4" t="s">
        <v>119</v>
      </c>
    </row>
    <row r="12127" spans="1:8" x14ac:dyDescent="0.25">
      <c r="A12127" s="4" t="s">
        <v>13293</v>
      </c>
      <c r="B12127" s="4">
        <v>1</v>
      </c>
      <c r="C12127" s="5">
        <v>1412</v>
      </c>
      <c r="D12127" s="5">
        <v>706</v>
      </c>
      <c r="E12127" s="4">
        <v>0</v>
      </c>
      <c r="F12127" s="4">
        <v>0</v>
      </c>
      <c r="G12127" s="8">
        <v>0</v>
      </c>
      <c r="H12127" s="4" t="s">
        <v>119</v>
      </c>
    </row>
    <row r="12128" spans="1:8" x14ac:dyDescent="0.25">
      <c r="A12128" t="s">
        <v>13294</v>
      </c>
      <c r="B12128">
        <v>4</v>
      </c>
      <c r="C12128" s="6">
        <v>13414.51953125</v>
      </c>
      <c r="D12128" s="6">
        <v>2682.9039062500001</v>
      </c>
      <c r="E12128">
        <v>0</v>
      </c>
      <c r="F12128">
        <v>0</v>
      </c>
      <c r="G12128" s="7">
        <v>0</v>
      </c>
      <c r="H12128" t="s">
        <v>1277</v>
      </c>
    </row>
    <row r="12129" spans="1:8" x14ac:dyDescent="0.25">
      <c r="A12129" t="s">
        <v>13295</v>
      </c>
      <c r="B12129">
        <v>2</v>
      </c>
      <c r="C12129" s="6">
        <v>5280.990234375</v>
      </c>
      <c r="D12129" s="6">
        <v>1760.330078125</v>
      </c>
      <c r="E12129">
        <v>0</v>
      </c>
      <c r="F12129">
        <v>0</v>
      </c>
      <c r="G12129" s="7">
        <v>0</v>
      </c>
      <c r="H12129" t="s">
        <v>1277</v>
      </c>
    </row>
    <row r="12130" spans="1:8" x14ac:dyDescent="0.25">
      <c r="A12130" t="s">
        <v>13296</v>
      </c>
      <c r="B12130">
        <v>3</v>
      </c>
      <c r="C12130" s="6">
        <v>8616.2001953125</v>
      </c>
      <c r="D12130" s="6">
        <v>2154.050048828125</v>
      </c>
      <c r="E12130">
        <v>0</v>
      </c>
      <c r="F12130">
        <v>0</v>
      </c>
      <c r="G12130" s="7">
        <v>0</v>
      </c>
      <c r="H12130" t="s">
        <v>1277</v>
      </c>
    </row>
    <row r="12131" spans="1:8" x14ac:dyDescent="0.25">
      <c r="A12131" t="s">
        <v>13297</v>
      </c>
      <c r="B12131">
        <v>1</v>
      </c>
      <c r="C12131" s="6">
        <v>4725</v>
      </c>
      <c r="D12131" s="6">
        <v>2362.5</v>
      </c>
      <c r="E12131">
        <v>0</v>
      </c>
      <c r="F12131">
        <v>0</v>
      </c>
      <c r="G12131" s="7">
        <v>0</v>
      </c>
      <c r="H12131" t="s">
        <v>1277</v>
      </c>
    </row>
    <row r="12132" spans="1:8" x14ac:dyDescent="0.25">
      <c r="A12132" s="4" t="s">
        <v>13298</v>
      </c>
      <c r="B12132" s="4">
        <v>8</v>
      </c>
      <c r="C12132" s="5">
        <v>10756.5</v>
      </c>
      <c r="D12132" s="5">
        <v>1195.166666666667</v>
      </c>
      <c r="E12132" s="4">
        <v>1</v>
      </c>
      <c r="F12132" s="4">
        <v>0</v>
      </c>
      <c r="G12132" s="8">
        <v>0.1111111111111111</v>
      </c>
      <c r="H12132" s="4" t="s">
        <v>119</v>
      </c>
    </row>
    <row r="12133" spans="1:8" x14ac:dyDescent="0.25">
      <c r="A12133" t="s">
        <v>13299</v>
      </c>
      <c r="B12133">
        <v>6</v>
      </c>
      <c r="C12133" s="6">
        <v>18332.400390625</v>
      </c>
      <c r="D12133" s="6">
        <v>2618.9143415178569</v>
      </c>
      <c r="E12133">
        <v>1</v>
      </c>
      <c r="F12133">
        <v>0</v>
      </c>
      <c r="G12133" s="7">
        <v>0.14285714285714279</v>
      </c>
      <c r="H12133" t="s">
        <v>1277</v>
      </c>
    </row>
    <row r="12134" spans="1:8" x14ac:dyDescent="0.25">
      <c r="A12134" t="s">
        <v>13300</v>
      </c>
      <c r="B12134">
        <v>3</v>
      </c>
      <c r="C12134" s="6">
        <v>9165.259765625</v>
      </c>
      <c r="D12134" s="6">
        <v>2291.31494140625</v>
      </c>
      <c r="E12134">
        <v>0</v>
      </c>
      <c r="F12134">
        <v>0</v>
      </c>
      <c r="G12134" s="7">
        <v>0</v>
      </c>
      <c r="H12134" t="s">
        <v>1277</v>
      </c>
    </row>
    <row r="12135" spans="1:8" x14ac:dyDescent="0.25">
      <c r="A12135" t="s">
        <v>13301</v>
      </c>
      <c r="B12135">
        <v>11</v>
      </c>
      <c r="C12135" s="6">
        <v>27245.01953125</v>
      </c>
      <c r="D12135" s="6">
        <v>2270.418294270833</v>
      </c>
      <c r="E12135">
        <v>1</v>
      </c>
      <c r="F12135">
        <v>0</v>
      </c>
      <c r="G12135" s="7">
        <v>8.3333333333333329E-2</v>
      </c>
      <c r="H12135" t="s">
        <v>1277</v>
      </c>
    </row>
    <row r="12136" spans="1:8" x14ac:dyDescent="0.25">
      <c r="A12136" s="4" t="s">
        <v>13302</v>
      </c>
      <c r="B12136" s="4">
        <v>1</v>
      </c>
      <c r="C12136" s="5">
        <v>1840</v>
      </c>
      <c r="D12136" s="5">
        <v>920</v>
      </c>
      <c r="E12136" s="4">
        <v>0</v>
      </c>
      <c r="F12136" s="4">
        <v>0</v>
      </c>
      <c r="G12136" s="8">
        <v>0</v>
      </c>
      <c r="H12136" s="4" t="s">
        <v>119</v>
      </c>
    </row>
    <row r="12137" spans="1:8" x14ac:dyDescent="0.25">
      <c r="A12137" s="4" t="s">
        <v>13303</v>
      </c>
      <c r="B12137" s="4">
        <v>1</v>
      </c>
      <c r="C12137" s="5">
        <v>1412</v>
      </c>
      <c r="D12137" s="5">
        <v>706</v>
      </c>
      <c r="E12137" s="4">
        <v>0</v>
      </c>
      <c r="F12137" s="4">
        <v>0</v>
      </c>
      <c r="G12137" s="8">
        <v>0</v>
      </c>
      <c r="H12137" s="4" t="s">
        <v>119</v>
      </c>
    </row>
    <row r="12138" spans="1:8" x14ac:dyDescent="0.25">
      <c r="A12138" t="s">
        <v>13304</v>
      </c>
      <c r="B12138">
        <v>103</v>
      </c>
      <c r="C12138" s="6">
        <v>375060.21875</v>
      </c>
      <c r="D12138" s="6">
        <v>3606.348257211539</v>
      </c>
      <c r="E12138">
        <v>10</v>
      </c>
      <c r="F12138">
        <v>0</v>
      </c>
      <c r="G12138" s="7">
        <v>9.6153846153846159E-2</v>
      </c>
      <c r="H12138" t="s">
        <v>1277</v>
      </c>
    </row>
    <row r="12139" spans="1:8" x14ac:dyDescent="0.25">
      <c r="A12139" t="s">
        <v>13305</v>
      </c>
      <c r="B12139">
        <v>6</v>
      </c>
      <c r="C12139" s="6">
        <v>10773.51953125</v>
      </c>
      <c r="D12139" s="6">
        <v>1539.07421875</v>
      </c>
      <c r="E12139">
        <v>0</v>
      </c>
      <c r="F12139">
        <v>0</v>
      </c>
      <c r="G12139" s="7">
        <v>0</v>
      </c>
      <c r="H12139" t="s">
        <v>1277</v>
      </c>
    </row>
    <row r="12140" spans="1:8" x14ac:dyDescent="0.25">
      <c r="A12140" t="s">
        <v>13306</v>
      </c>
      <c r="B12140">
        <v>17</v>
      </c>
      <c r="C12140" s="6">
        <v>33906.80078125</v>
      </c>
      <c r="D12140" s="6">
        <v>1883.7111545138889</v>
      </c>
      <c r="E12140">
        <v>1</v>
      </c>
      <c r="F12140">
        <v>0</v>
      </c>
      <c r="G12140" s="7">
        <v>5.5555555555555552E-2</v>
      </c>
      <c r="H12140" t="s">
        <v>1277</v>
      </c>
    </row>
    <row r="12141" spans="1:8" x14ac:dyDescent="0.25">
      <c r="A12141" s="4" t="s">
        <v>13307</v>
      </c>
      <c r="B12141" s="4">
        <v>3</v>
      </c>
      <c r="C12141" s="5">
        <v>4024.820068359375</v>
      </c>
      <c r="D12141" s="5">
        <v>1006.205017089844</v>
      </c>
      <c r="E12141" s="4">
        <v>0</v>
      </c>
      <c r="F12141" s="4">
        <v>0</v>
      </c>
      <c r="G12141" s="8">
        <v>0</v>
      </c>
      <c r="H12141" s="4" t="s">
        <v>119</v>
      </c>
    </row>
    <row r="12142" spans="1:8" x14ac:dyDescent="0.25">
      <c r="A12142" t="s">
        <v>13308</v>
      </c>
      <c r="B12142">
        <v>7</v>
      </c>
      <c r="C12142" s="6">
        <v>11938.400390625</v>
      </c>
      <c r="D12142" s="6">
        <v>1492.300048828125</v>
      </c>
      <c r="E12142">
        <v>0</v>
      </c>
      <c r="F12142">
        <v>0</v>
      </c>
      <c r="G12142" s="7">
        <v>0</v>
      </c>
      <c r="H12142" t="s">
        <v>1277</v>
      </c>
    </row>
    <row r="12143" spans="1:8" x14ac:dyDescent="0.25">
      <c r="A12143" s="4" t="s">
        <v>13309</v>
      </c>
      <c r="B12143" s="4">
        <v>1</v>
      </c>
      <c r="C12143" s="5">
        <v>1623.280029296875</v>
      </c>
      <c r="D12143" s="5">
        <v>811.6400146484375</v>
      </c>
      <c r="E12143" s="4">
        <v>0</v>
      </c>
      <c r="F12143" s="4">
        <v>0</v>
      </c>
      <c r="G12143" s="8">
        <v>0</v>
      </c>
      <c r="H12143" s="4" t="s">
        <v>119</v>
      </c>
    </row>
    <row r="12144" spans="1:8" x14ac:dyDescent="0.25">
      <c r="A12144" s="4" t="s">
        <v>13310</v>
      </c>
      <c r="B12144" s="4">
        <v>4</v>
      </c>
      <c r="C12144" s="5">
        <v>6925.1201171875</v>
      </c>
      <c r="D12144" s="5">
        <v>1385.0240234375001</v>
      </c>
      <c r="E12144" s="4">
        <v>0</v>
      </c>
      <c r="F12144" s="4">
        <v>0</v>
      </c>
      <c r="G12144" s="8">
        <v>0</v>
      </c>
      <c r="H12144" s="4" t="s">
        <v>119</v>
      </c>
    </row>
    <row r="12145" spans="1:8" x14ac:dyDescent="0.25">
      <c r="A12145" t="s">
        <v>13311</v>
      </c>
      <c r="B12145">
        <v>6</v>
      </c>
      <c r="C12145" s="6">
        <v>12610.490234375</v>
      </c>
      <c r="D12145" s="6">
        <v>1801.498604910714</v>
      </c>
      <c r="E12145">
        <v>1</v>
      </c>
      <c r="F12145">
        <v>0</v>
      </c>
      <c r="G12145" s="7">
        <v>0.14285714285714279</v>
      </c>
      <c r="H12145" t="s">
        <v>1277</v>
      </c>
    </row>
    <row r="12146" spans="1:8" x14ac:dyDescent="0.25">
      <c r="A12146" s="4" t="s">
        <v>13312</v>
      </c>
      <c r="B12146" s="4">
        <v>1</v>
      </c>
      <c r="C12146" s="5">
        <v>1412</v>
      </c>
      <c r="D12146" s="5">
        <v>706</v>
      </c>
      <c r="E12146" s="4">
        <v>0</v>
      </c>
      <c r="F12146" s="4">
        <v>0</v>
      </c>
      <c r="G12146" s="8">
        <v>0</v>
      </c>
      <c r="H12146" s="4" t="s">
        <v>119</v>
      </c>
    </row>
    <row r="12147" spans="1:8" x14ac:dyDescent="0.25">
      <c r="A12147" s="4" t="s">
        <v>13313</v>
      </c>
      <c r="B12147" s="4">
        <v>1</v>
      </c>
      <c r="C12147" s="5">
        <v>1554</v>
      </c>
      <c r="D12147" s="5">
        <v>777</v>
      </c>
      <c r="E12147" s="4">
        <v>0</v>
      </c>
      <c r="F12147" s="4">
        <v>0</v>
      </c>
      <c r="G12147" s="8">
        <v>0</v>
      </c>
      <c r="H12147" s="4" t="s">
        <v>119</v>
      </c>
    </row>
    <row r="12148" spans="1:8" x14ac:dyDescent="0.25">
      <c r="A12148" t="s">
        <v>13314</v>
      </c>
      <c r="B12148">
        <v>48</v>
      </c>
      <c r="C12148" s="6">
        <v>176805.46875</v>
      </c>
      <c r="D12148" s="6">
        <v>3608.2748724489802</v>
      </c>
      <c r="E12148">
        <v>1</v>
      </c>
      <c r="F12148">
        <v>0</v>
      </c>
      <c r="G12148" s="7">
        <v>2.0408163265306121E-2</v>
      </c>
      <c r="H12148" t="s">
        <v>1277</v>
      </c>
    </row>
    <row r="12149" spans="1:8" x14ac:dyDescent="0.25">
      <c r="A12149" t="s">
        <v>13315</v>
      </c>
      <c r="B12149">
        <v>7</v>
      </c>
      <c r="C12149" s="6">
        <v>26025.9296875</v>
      </c>
      <c r="D12149" s="6">
        <v>3253.2412109375</v>
      </c>
      <c r="E12149">
        <v>0</v>
      </c>
      <c r="F12149">
        <v>0</v>
      </c>
      <c r="G12149" s="7">
        <v>0</v>
      </c>
      <c r="H12149" t="s">
        <v>1277</v>
      </c>
    </row>
    <row r="12150" spans="1:8" x14ac:dyDescent="0.25">
      <c r="A12150" s="4" t="s">
        <v>13316</v>
      </c>
      <c r="B12150" s="4">
        <v>4</v>
      </c>
      <c r="C12150" s="5">
        <v>5648</v>
      </c>
      <c r="D12150" s="5">
        <v>1129.5999999999999</v>
      </c>
      <c r="E12150" s="4">
        <v>0</v>
      </c>
      <c r="F12150" s="4">
        <v>0</v>
      </c>
      <c r="G12150" s="8">
        <v>0</v>
      </c>
      <c r="H12150" s="4" t="s">
        <v>119</v>
      </c>
    </row>
    <row r="12151" spans="1:8" x14ac:dyDescent="0.25">
      <c r="A12151" t="s">
        <v>13317</v>
      </c>
      <c r="B12151">
        <v>24</v>
      </c>
      <c r="C12151" s="6">
        <v>74072.9921875</v>
      </c>
      <c r="D12151" s="6">
        <v>2962.9196874999998</v>
      </c>
      <c r="E12151">
        <v>0</v>
      </c>
      <c r="F12151">
        <v>0</v>
      </c>
      <c r="G12151" s="7">
        <v>0</v>
      </c>
      <c r="H12151" t="s">
        <v>1277</v>
      </c>
    </row>
    <row r="12152" spans="1:8" x14ac:dyDescent="0.25">
      <c r="A12152" t="s">
        <v>13318</v>
      </c>
      <c r="B12152">
        <v>4</v>
      </c>
      <c r="C12152" s="6">
        <v>14830.2001953125</v>
      </c>
      <c r="D12152" s="6">
        <v>2966.0400390625</v>
      </c>
      <c r="E12152">
        <v>1</v>
      </c>
      <c r="F12152">
        <v>0</v>
      </c>
      <c r="G12152" s="7">
        <v>0.2</v>
      </c>
      <c r="H12152" t="s">
        <v>1277</v>
      </c>
    </row>
    <row r="12153" spans="1:8" x14ac:dyDescent="0.25">
      <c r="A12153" s="4" t="s">
        <v>13319</v>
      </c>
      <c r="B12153" s="4">
        <v>7</v>
      </c>
      <c r="C12153" s="5">
        <v>8994.6298828125</v>
      </c>
      <c r="D12153" s="5">
        <v>1124.328735351562</v>
      </c>
      <c r="E12153" s="4">
        <v>0</v>
      </c>
      <c r="F12153" s="4">
        <v>0</v>
      </c>
      <c r="G12153" s="8">
        <v>0</v>
      </c>
      <c r="H12153" s="4" t="s">
        <v>119</v>
      </c>
    </row>
    <row r="12154" spans="1:8" x14ac:dyDescent="0.25">
      <c r="A12154" t="s">
        <v>13320</v>
      </c>
      <c r="B12154">
        <v>7</v>
      </c>
      <c r="C12154" s="6">
        <v>41661.73828125</v>
      </c>
      <c r="D12154" s="6">
        <v>5207.71728515625</v>
      </c>
      <c r="E12154">
        <v>0</v>
      </c>
      <c r="F12154">
        <v>0</v>
      </c>
      <c r="G12154" s="7">
        <v>0</v>
      </c>
      <c r="H12154" t="s">
        <v>1277</v>
      </c>
    </row>
    <row r="12155" spans="1:8" x14ac:dyDescent="0.25">
      <c r="A12155" t="s">
        <v>13321</v>
      </c>
      <c r="B12155">
        <v>4</v>
      </c>
      <c r="C12155" s="6">
        <v>13250.4296875</v>
      </c>
      <c r="D12155" s="6">
        <v>2650.0859375</v>
      </c>
      <c r="E12155">
        <v>1</v>
      </c>
      <c r="F12155">
        <v>0</v>
      </c>
      <c r="G12155" s="7">
        <v>0.2</v>
      </c>
      <c r="H12155" t="s">
        <v>1277</v>
      </c>
    </row>
    <row r="12156" spans="1:8" x14ac:dyDescent="0.25">
      <c r="A12156" s="4" t="s">
        <v>13322</v>
      </c>
      <c r="B12156" s="4">
        <v>13</v>
      </c>
      <c r="C12156" s="5">
        <v>18615.380859375</v>
      </c>
      <c r="D12156" s="5">
        <v>1329.6700613839289</v>
      </c>
      <c r="E12156" s="4">
        <v>0</v>
      </c>
      <c r="F12156" s="4">
        <v>0</v>
      </c>
      <c r="G12156" s="8">
        <v>0</v>
      </c>
      <c r="H12156" s="4" t="s">
        <v>119</v>
      </c>
    </row>
    <row r="12157" spans="1:8" x14ac:dyDescent="0.25">
      <c r="A12157" s="4" t="s">
        <v>13323</v>
      </c>
      <c r="B12157" s="4">
        <v>2</v>
      </c>
      <c r="C12157" s="5">
        <v>2591.25</v>
      </c>
      <c r="D12157" s="5">
        <v>863.75</v>
      </c>
      <c r="E12157" s="4">
        <v>0</v>
      </c>
      <c r="F12157" s="4">
        <v>0</v>
      </c>
      <c r="G12157" s="8">
        <v>0</v>
      </c>
      <c r="H12157" s="4" t="s">
        <v>119</v>
      </c>
    </row>
    <row r="12158" spans="1:8" x14ac:dyDescent="0.25">
      <c r="A12158" t="s">
        <v>13324</v>
      </c>
      <c r="B12158">
        <v>2</v>
      </c>
      <c r="C12158" s="6">
        <v>4268</v>
      </c>
      <c r="D12158" s="6">
        <v>1422.666666666667</v>
      </c>
      <c r="E12158">
        <v>0</v>
      </c>
      <c r="F12158">
        <v>0</v>
      </c>
      <c r="G12158" s="7">
        <v>0</v>
      </c>
      <c r="H12158" t="s">
        <v>1277</v>
      </c>
    </row>
    <row r="12159" spans="1:8" x14ac:dyDescent="0.25">
      <c r="A12159" s="4" t="s">
        <v>13325</v>
      </c>
      <c r="B12159" s="4">
        <v>1</v>
      </c>
      <c r="C12159" s="5">
        <v>1484.599975585938</v>
      </c>
      <c r="D12159" s="5">
        <v>742.29998779296875</v>
      </c>
      <c r="E12159" s="4">
        <v>0</v>
      </c>
      <c r="F12159" s="4">
        <v>0</v>
      </c>
      <c r="G12159" s="8">
        <v>0</v>
      </c>
      <c r="H12159" s="4" t="s">
        <v>119</v>
      </c>
    </row>
    <row r="12160" spans="1:8" x14ac:dyDescent="0.25">
      <c r="A12160" s="4" t="s">
        <v>13326</v>
      </c>
      <c r="B12160" s="4">
        <v>1</v>
      </c>
      <c r="C12160" s="5">
        <v>1692.530029296875</v>
      </c>
      <c r="D12160" s="5">
        <v>846.2650146484375</v>
      </c>
      <c r="E12160" s="4">
        <v>0</v>
      </c>
      <c r="F12160" s="4">
        <v>0</v>
      </c>
      <c r="G12160" s="8">
        <v>0</v>
      </c>
      <c r="H12160" s="4" t="s">
        <v>119</v>
      </c>
    </row>
    <row r="12161" spans="1:8" x14ac:dyDescent="0.25">
      <c r="A12161" t="s">
        <v>13327</v>
      </c>
      <c r="B12161">
        <v>1</v>
      </c>
      <c r="C12161" s="6">
        <v>4526.27978515625</v>
      </c>
      <c r="D12161" s="6">
        <v>2263.139892578125</v>
      </c>
      <c r="E12161">
        <v>0</v>
      </c>
      <c r="F12161">
        <v>0</v>
      </c>
      <c r="G12161" s="7">
        <v>0</v>
      </c>
      <c r="H12161" t="s">
        <v>1277</v>
      </c>
    </row>
    <row r="12162" spans="1:8" x14ac:dyDescent="0.25">
      <c r="A12162" t="s">
        <v>13328</v>
      </c>
      <c r="B12162">
        <v>4</v>
      </c>
      <c r="C12162" s="6">
        <v>9278.2998046875</v>
      </c>
      <c r="D12162" s="6">
        <v>1855.6599609375</v>
      </c>
      <c r="E12162">
        <v>0</v>
      </c>
      <c r="F12162">
        <v>0</v>
      </c>
      <c r="G12162" s="7">
        <v>0</v>
      </c>
      <c r="H12162" t="s">
        <v>1277</v>
      </c>
    </row>
    <row r="12163" spans="1:8" x14ac:dyDescent="0.25">
      <c r="A12163" s="4" t="s">
        <v>13329</v>
      </c>
      <c r="B12163" s="4">
        <v>1</v>
      </c>
      <c r="C12163" s="5">
        <v>1864.97998046875</v>
      </c>
      <c r="D12163" s="5">
        <v>932.489990234375</v>
      </c>
      <c r="E12163" s="4">
        <v>0</v>
      </c>
      <c r="F12163" s="4">
        <v>0</v>
      </c>
      <c r="G12163" s="8">
        <v>0</v>
      </c>
      <c r="H12163" s="4" t="s">
        <v>119</v>
      </c>
    </row>
    <row r="12164" spans="1:8" x14ac:dyDescent="0.25">
      <c r="A12164" s="4" t="s">
        <v>13330</v>
      </c>
      <c r="B12164" s="4">
        <v>1</v>
      </c>
      <c r="C12164" s="5">
        <v>1412</v>
      </c>
      <c r="D12164" s="5">
        <v>706</v>
      </c>
      <c r="E12164" s="4">
        <v>0</v>
      </c>
      <c r="F12164" s="4">
        <v>0</v>
      </c>
      <c r="G12164" s="8">
        <v>0</v>
      </c>
      <c r="H12164" s="4" t="s">
        <v>119</v>
      </c>
    </row>
    <row r="12165" spans="1:8" x14ac:dyDescent="0.25">
      <c r="A12165" s="4" t="s">
        <v>13331</v>
      </c>
      <c r="B12165" s="4">
        <v>6</v>
      </c>
      <c r="C12165" s="5">
        <v>8592</v>
      </c>
      <c r="D12165" s="5">
        <v>1227.4285714285711</v>
      </c>
      <c r="E12165" s="4">
        <v>0</v>
      </c>
      <c r="F12165" s="4">
        <v>0</v>
      </c>
      <c r="G12165" s="8">
        <v>0</v>
      </c>
      <c r="H12165" s="4" t="s">
        <v>119</v>
      </c>
    </row>
    <row r="12166" spans="1:8" x14ac:dyDescent="0.25">
      <c r="A12166" t="s">
        <v>13332</v>
      </c>
      <c r="B12166">
        <v>4</v>
      </c>
      <c r="C12166" s="6">
        <v>7930.6298828125</v>
      </c>
      <c r="D12166" s="6">
        <v>1586.1259765625</v>
      </c>
      <c r="E12166">
        <v>0</v>
      </c>
      <c r="F12166">
        <v>0</v>
      </c>
      <c r="G12166" s="7">
        <v>0</v>
      </c>
      <c r="H12166" t="s">
        <v>1277</v>
      </c>
    </row>
    <row r="12167" spans="1:8" x14ac:dyDescent="0.25">
      <c r="A12167" t="s">
        <v>13333</v>
      </c>
      <c r="B12167">
        <v>2</v>
      </c>
      <c r="C12167" s="6">
        <v>8983.3701171875</v>
      </c>
      <c r="D12167" s="6">
        <v>2994.456705729167</v>
      </c>
      <c r="E12167">
        <v>0</v>
      </c>
      <c r="F12167">
        <v>0</v>
      </c>
      <c r="G12167" s="7">
        <v>0</v>
      </c>
      <c r="H12167" t="s">
        <v>1277</v>
      </c>
    </row>
    <row r="12168" spans="1:8" x14ac:dyDescent="0.25">
      <c r="A12168" t="s">
        <v>13334</v>
      </c>
      <c r="B12168">
        <v>10</v>
      </c>
      <c r="C12168" s="6">
        <v>21632.439453125</v>
      </c>
      <c r="D12168" s="6">
        <v>1966.585404829545</v>
      </c>
      <c r="E12168">
        <v>0</v>
      </c>
      <c r="F12168">
        <v>0</v>
      </c>
      <c r="G12168" s="7">
        <v>0</v>
      </c>
      <c r="H12168" t="s">
        <v>1277</v>
      </c>
    </row>
    <row r="12169" spans="1:8" x14ac:dyDescent="0.25">
      <c r="A12169" t="s">
        <v>13335</v>
      </c>
      <c r="B12169">
        <v>3</v>
      </c>
      <c r="C12169" s="6">
        <v>10801.7001953125</v>
      </c>
      <c r="D12169" s="6">
        <v>2700.425048828125</v>
      </c>
      <c r="E12169">
        <v>0</v>
      </c>
      <c r="F12169">
        <v>0</v>
      </c>
      <c r="G12169" s="7">
        <v>0</v>
      </c>
      <c r="H12169" t="s">
        <v>1277</v>
      </c>
    </row>
    <row r="12170" spans="1:8" x14ac:dyDescent="0.25">
      <c r="A12170" t="s">
        <v>13336</v>
      </c>
      <c r="B12170">
        <v>4</v>
      </c>
      <c r="C12170" s="6">
        <v>7713.330078125</v>
      </c>
      <c r="D12170" s="6">
        <v>1542.666015625</v>
      </c>
      <c r="E12170">
        <v>0</v>
      </c>
      <c r="F12170">
        <v>0</v>
      </c>
      <c r="G12170" s="7">
        <v>0</v>
      </c>
      <c r="H12170" t="s">
        <v>1277</v>
      </c>
    </row>
    <row r="12171" spans="1:8" x14ac:dyDescent="0.25">
      <c r="A12171" t="s">
        <v>13337</v>
      </c>
      <c r="B12171">
        <v>16</v>
      </c>
      <c r="C12171" s="6">
        <v>24879.0390625</v>
      </c>
      <c r="D12171" s="6">
        <v>1463.4728860294119</v>
      </c>
      <c r="E12171">
        <v>0</v>
      </c>
      <c r="F12171">
        <v>0</v>
      </c>
      <c r="G12171" s="7">
        <v>0</v>
      </c>
      <c r="H12171" t="s">
        <v>1277</v>
      </c>
    </row>
    <row r="12172" spans="1:8" x14ac:dyDescent="0.25">
      <c r="A12172" s="4" t="s">
        <v>13338</v>
      </c>
      <c r="B12172" s="4">
        <v>4</v>
      </c>
      <c r="C12172" s="5">
        <v>5733.2001953125</v>
      </c>
      <c r="D12172" s="5">
        <v>1146.6400390624999</v>
      </c>
      <c r="E12172" s="4">
        <v>0</v>
      </c>
      <c r="F12172" s="4">
        <v>0</v>
      </c>
      <c r="G12172" s="8">
        <v>0</v>
      </c>
      <c r="H12172" s="4" t="s">
        <v>119</v>
      </c>
    </row>
    <row r="12173" spans="1:8" x14ac:dyDescent="0.25">
      <c r="A12173" s="4" t="s">
        <v>13339</v>
      </c>
      <c r="B12173" s="4">
        <v>1</v>
      </c>
      <c r="C12173" s="5">
        <v>1614.989990234375</v>
      </c>
      <c r="D12173" s="5">
        <v>807.4949951171875</v>
      </c>
      <c r="E12173" s="4">
        <v>0</v>
      </c>
      <c r="F12173" s="4">
        <v>0</v>
      </c>
      <c r="G12173" s="8">
        <v>0</v>
      </c>
      <c r="H12173" s="4" t="s">
        <v>119</v>
      </c>
    </row>
    <row r="12174" spans="1:8" x14ac:dyDescent="0.25">
      <c r="A12174" s="4" t="s">
        <v>13340</v>
      </c>
      <c r="B12174" s="4">
        <v>2</v>
      </c>
      <c r="C12174" s="5">
        <v>4165.39990234375</v>
      </c>
      <c r="D12174" s="5">
        <v>1388.466634114583</v>
      </c>
      <c r="E12174" s="4">
        <v>1</v>
      </c>
      <c r="F12174" s="4">
        <v>0</v>
      </c>
      <c r="G12174" s="8">
        <v>0.33333333333333331</v>
      </c>
      <c r="H12174" s="4" t="s">
        <v>119</v>
      </c>
    </row>
    <row r="12175" spans="1:8" x14ac:dyDescent="0.25">
      <c r="A12175" t="s">
        <v>741</v>
      </c>
      <c r="B12175">
        <v>211</v>
      </c>
      <c r="C12175" s="6">
        <v>472756.53125</v>
      </c>
      <c r="D12175" s="6">
        <v>2229.983637971698</v>
      </c>
      <c r="E12175">
        <v>8</v>
      </c>
      <c r="F12175">
        <v>0</v>
      </c>
      <c r="G12175" s="7">
        <v>3.7735849056603772E-2</v>
      </c>
      <c r="H12175" t="s">
        <v>1277</v>
      </c>
    </row>
    <row r="12176" spans="1:8" x14ac:dyDescent="0.25">
      <c r="A12176" s="4" t="s">
        <v>13341</v>
      </c>
      <c r="B12176" s="4">
        <v>1</v>
      </c>
      <c r="C12176" s="5">
        <v>1421</v>
      </c>
      <c r="D12176" s="5">
        <v>710.5</v>
      </c>
      <c r="E12176" s="4">
        <v>0</v>
      </c>
      <c r="F12176" s="4">
        <v>0</v>
      </c>
      <c r="G12176" s="8">
        <v>0</v>
      </c>
      <c r="H12176" s="4" t="s">
        <v>119</v>
      </c>
    </row>
    <row r="12177" spans="1:8" x14ac:dyDescent="0.25">
      <c r="A12177" s="4" t="s">
        <v>13342</v>
      </c>
      <c r="B12177" s="4">
        <v>5</v>
      </c>
      <c r="C12177" s="5">
        <v>7972.39013671875</v>
      </c>
      <c r="D12177" s="5">
        <v>1328.731689453125</v>
      </c>
      <c r="E12177" s="4">
        <v>0</v>
      </c>
      <c r="F12177" s="4">
        <v>0</v>
      </c>
      <c r="G12177" s="8">
        <v>0</v>
      </c>
      <c r="H12177" s="4" t="s">
        <v>119</v>
      </c>
    </row>
    <row r="12178" spans="1:8" x14ac:dyDescent="0.25">
      <c r="A12178" t="s">
        <v>13343</v>
      </c>
      <c r="B12178">
        <v>24</v>
      </c>
      <c r="C12178" s="6">
        <v>53799.51171875</v>
      </c>
      <c r="D12178" s="6">
        <v>2151.98046875</v>
      </c>
      <c r="E12178">
        <v>0</v>
      </c>
      <c r="F12178">
        <v>0</v>
      </c>
      <c r="G12178" s="7">
        <v>0</v>
      </c>
      <c r="H12178" t="s">
        <v>1277</v>
      </c>
    </row>
    <row r="12179" spans="1:8" x14ac:dyDescent="0.25">
      <c r="A12179" t="s">
        <v>13344</v>
      </c>
      <c r="B12179">
        <v>2</v>
      </c>
      <c r="C12179" s="6">
        <v>7431.8701171875</v>
      </c>
      <c r="D12179" s="6">
        <v>2477.2900390625</v>
      </c>
      <c r="E12179">
        <v>0</v>
      </c>
      <c r="F12179">
        <v>0</v>
      </c>
      <c r="G12179" s="7">
        <v>0</v>
      </c>
      <c r="H12179" t="s">
        <v>1277</v>
      </c>
    </row>
    <row r="12180" spans="1:8" x14ac:dyDescent="0.25">
      <c r="A12180" t="s">
        <v>13345</v>
      </c>
      <c r="B12180">
        <v>3</v>
      </c>
      <c r="C12180" s="6">
        <v>5769</v>
      </c>
      <c r="D12180" s="6">
        <v>1442.25</v>
      </c>
      <c r="E12180">
        <v>0</v>
      </c>
      <c r="F12180">
        <v>0</v>
      </c>
      <c r="G12180" s="7">
        <v>0</v>
      </c>
      <c r="H12180" t="s">
        <v>1277</v>
      </c>
    </row>
    <row r="12181" spans="1:8" x14ac:dyDescent="0.25">
      <c r="A12181" t="s">
        <v>13346</v>
      </c>
      <c r="B12181">
        <v>4</v>
      </c>
      <c r="C12181" s="6">
        <v>9323.169921875</v>
      </c>
      <c r="D12181" s="6">
        <v>1864.633984375</v>
      </c>
      <c r="E12181">
        <v>0</v>
      </c>
      <c r="F12181">
        <v>0</v>
      </c>
      <c r="G12181" s="7">
        <v>0</v>
      </c>
      <c r="H12181" t="s">
        <v>1277</v>
      </c>
    </row>
    <row r="12182" spans="1:8" x14ac:dyDescent="0.25">
      <c r="A12182" s="4" t="s">
        <v>13347</v>
      </c>
      <c r="B12182" s="4">
        <v>1</v>
      </c>
      <c r="C12182" s="5">
        <v>2544.39990234375</v>
      </c>
      <c r="D12182" s="5">
        <v>1272.199951171875</v>
      </c>
      <c r="E12182" s="4">
        <v>0</v>
      </c>
      <c r="F12182" s="4">
        <v>0</v>
      </c>
      <c r="G12182" s="8">
        <v>0</v>
      </c>
      <c r="H12182" s="4" t="s">
        <v>119</v>
      </c>
    </row>
    <row r="12183" spans="1:8" x14ac:dyDescent="0.25">
      <c r="A12183" t="s">
        <v>13348</v>
      </c>
      <c r="B12183">
        <v>4</v>
      </c>
      <c r="C12183" s="6">
        <v>11811.6201171875</v>
      </c>
      <c r="D12183" s="6">
        <v>2362.3240234374998</v>
      </c>
      <c r="E12183">
        <v>0</v>
      </c>
      <c r="F12183">
        <v>0</v>
      </c>
      <c r="G12183" s="7">
        <v>0</v>
      </c>
      <c r="H12183" t="s">
        <v>1277</v>
      </c>
    </row>
    <row r="12184" spans="1:8" x14ac:dyDescent="0.25">
      <c r="A12184" s="4" t="s">
        <v>13349</v>
      </c>
      <c r="B12184" s="4">
        <v>2</v>
      </c>
      <c r="C12184" s="5">
        <v>3342.39990234375</v>
      </c>
      <c r="D12184" s="5">
        <v>1114.13330078125</v>
      </c>
      <c r="E12184" s="4">
        <v>0</v>
      </c>
      <c r="F12184" s="4">
        <v>0</v>
      </c>
      <c r="G12184" s="8">
        <v>0</v>
      </c>
      <c r="H12184" s="4" t="s">
        <v>119</v>
      </c>
    </row>
    <row r="12185" spans="1:8" x14ac:dyDescent="0.25">
      <c r="A12185" t="s">
        <v>13350</v>
      </c>
      <c r="B12185">
        <v>6</v>
      </c>
      <c r="C12185" s="6">
        <v>11018.75</v>
      </c>
      <c r="D12185" s="6">
        <v>1574.1071428571429</v>
      </c>
      <c r="E12185">
        <v>0</v>
      </c>
      <c r="F12185">
        <v>0</v>
      </c>
      <c r="G12185" s="7">
        <v>0</v>
      </c>
      <c r="H12185" t="s">
        <v>1277</v>
      </c>
    </row>
    <row r="12186" spans="1:8" x14ac:dyDescent="0.25">
      <c r="A12186" t="s">
        <v>13351</v>
      </c>
      <c r="B12186">
        <v>23</v>
      </c>
      <c r="C12186" s="6">
        <v>56749.98046875</v>
      </c>
      <c r="D12186" s="6">
        <v>2364.58251953125</v>
      </c>
      <c r="E12186">
        <v>0</v>
      </c>
      <c r="F12186">
        <v>0</v>
      </c>
      <c r="G12186" s="7">
        <v>0</v>
      </c>
      <c r="H12186" t="s">
        <v>1277</v>
      </c>
    </row>
    <row r="12187" spans="1:8" x14ac:dyDescent="0.25">
      <c r="A12187" t="s">
        <v>13352</v>
      </c>
      <c r="B12187">
        <v>2</v>
      </c>
      <c r="C12187" s="6">
        <v>4278</v>
      </c>
      <c r="D12187" s="6">
        <v>1426</v>
      </c>
      <c r="E12187">
        <v>0</v>
      </c>
      <c r="F12187">
        <v>0</v>
      </c>
      <c r="G12187" s="7">
        <v>0</v>
      </c>
      <c r="H12187" t="s">
        <v>1277</v>
      </c>
    </row>
    <row r="12188" spans="1:8" x14ac:dyDescent="0.25">
      <c r="A12188" t="s">
        <v>13353</v>
      </c>
      <c r="B12188">
        <v>49</v>
      </c>
      <c r="C12188" s="6">
        <v>181847.90625</v>
      </c>
      <c r="D12188" s="6">
        <v>3636.9581250000001</v>
      </c>
      <c r="E12188">
        <v>1</v>
      </c>
      <c r="F12188">
        <v>0</v>
      </c>
      <c r="G12188" s="7">
        <v>0.02</v>
      </c>
      <c r="H12188" t="s">
        <v>1277</v>
      </c>
    </row>
    <row r="12189" spans="1:8" x14ac:dyDescent="0.25">
      <c r="A12189" t="s">
        <v>13354</v>
      </c>
      <c r="B12189">
        <v>29</v>
      </c>
      <c r="C12189" s="6">
        <v>84061</v>
      </c>
      <c r="D12189" s="6">
        <v>2802.0333333333328</v>
      </c>
      <c r="E12189">
        <v>0</v>
      </c>
      <c r="F12189">
        <v>0</v>
      </c>
      <c r="G12189" s="7">
        <v>0</v>
      </c>
      <c r="H12189" t="s">
        <v>1277</v>
      </c>
    </row>
    <row r="12190" spans="1:8" x14ac:dyDescent="0.25">
      <c r="A12190" t="s">
        <v>13355</v>
      </c>
      <c r="B12190">
        <v>6</v>
      </c>
      <c r="C12190" s="6">
        <v>29844.669921875</v>
      </c>
      <c r="D12190" s="6">
        <v>4263.5242745535716</v>
      </c>
      <c r="E12190">
        <v>0</v>
      </c>
      <c r="F12190">
        <v>0</v>
      </c>
      <c r="G12190" s="7">
        <v>0</v>
      </c>
      <c r="H12190" t="s">
        <v>1277</v>
      </c>
    </row>
    <row r="12191" spans="1:8" x14ac:dyDescent="0.25">
      <c r="A12191" t="s">
        <v>13356</v>
      </c>
      <c r="B12191">
        <v>16</v>
      </c>
      <c r="C12191" s="6">
        <v>56299.9296875</v>
      </c>
      <c r="D12191" s="6">
        <v>3311.760569852941</v>
      </c>
      <c r="E12191">
        <v>0</v>
      </c>
      <c r="F12191">
        <v>0</v>
      </c>
      <c r="G12191" s="7">
        <v>0</v>
      </c>
      <c r="H12191" t="s">
        <v>1277</v>
      </c>
    </row>
    <row r="12192" spans="1:8" x14ac:dyDescent="0.25">
      <c r="A12192" s="4" t="s">
        <v>13357</v>
      </c>
      <c r="B12192" s="4">
        <v>2</v>
      </c>
      <c r="C12192" s="5">
        <v>3726</v>
      </c>
      <c r="D12192" s="5">
        <v>1242</v>
      </c>
      <c r="E12192" s="4">
        <v>0</v>
      </c>
      <c r="F12192" s="4">
        <v>0</v>
      </c>
      <c r="G12192" s="8">
        <v>0</v>
      </c>
      <c r="H12192" s="4" t="s">
        <v>119</v>
      </c>
    </row>
    <row r="12193" spans="1:8" x14ac:dyDescent="0.25">
      <c r="A12193" t="s">
        <v>13358</v>
      </c>
      <c r="B12193">
        <v>34</v>
      </c>
      <c r="C12193" s="6">
        <v>113907.40625</v>
      </c>
      <c r="D12193" s="6">
        <v>3254.497321428571</v>
      </c>
      <c r="E12193">
        <v>0</v>
      </c>
      <c r="F12193">
        <v>0</v>
      </c>
      <c r="G12193" s="7">
        <v>0</v>
      </c>
      <c r="H12193" t="s">
        <v>1277</v>
      </c>
    </row>
    <row r="12194" spans="1:8" x14ac:dyDescent="0.25">
      <c r="A12194" s="4" t="s">
        <v>13359</v>
      </c>
      <c r="B12194" s="4">
        <v>25</v>
      </c>
      <c r="C12194" s="5">
        <v>31013.1796875</v>
      </c>
      <c r="D12194" s="5">
        <v>1192.814603365385</v>
      </c>
      <c r="E12194" s="4">
        <v>0</v>
      </c>
      <c r="F12194" s="4">
        <v>0</v>
      </c>
      <c r="G12194" s="8">
        <v>0</v>
      </c>
      <c r="H12194" s="4" t="s">
        <v>119</v>
      </c>
    </row>
    <row r="12195" spans="1:8" x14ac:dyDescent="0.25">
      <c r="A12195" t="s">
        <v>13360</v>
      </c>
      <c r="B12195">
        <v>8</v>
      </c>
      <c r="C12195" s="6">
        <v>14828.330078125</v>
      </c>
      <c r="D12195" s="6">
        <v>1560.8768503289471</v>
      </c>
      <c r="E12195">
        <v>1</v>
      </c>
      <c r="F12195">
        <v>0</v>
      </c>
      <c r="G12195" s="7">
        <v>0.10526315789473679</v>
      </c>
      <c r="H12195" t="s">
        <v>1277</v>
      </c>
    </row>
    <row r="12196" spans="1:8" x14ac:dyDescent="0.25">
      <c r="A12196" t="s">
        <v>13361</v>
      </c>
      <c r="B12196">
        <v>11</v>
      </c>
      <c r="C12196" s="6">
        <v>40767.83984375</v>
      </c>
      <c r="D12196" s="6">
        <v>3397.319986979167</v>
      </c>
      <c r="E12196">
        <v>0</v>
      </c>
      <c r="F12196">
        <v>0</v>
      </c>
      <c r="G12196" s="7">
        <v>0</v>
      </c>
      <c r="H12196" t="s">
        <v>1277</v>
      </c>
    </row>
    <row r="12197" spans="1:8" x14ac:dyDescent="0.25">
      <c r="A12197" s="4" t="s">
        <v>13362</v>
      </c>
      <c r="B12197" s="4">
        <v>2</v>
      </c>
      <c r="C12197" s="5">
        <v>1412</v>
      </c>
      <c r="D12197" s="5">
        <v>470.66666666666669</v>
      </c>
      <c r="E12197" s="4">
        <v>0</v>
      </c>
      <c r="F12197" s="4">
        <v>0</v>
      </c>
      <c r="G12197" s="8">
        <v>0</v>
      </c>
      <c r="H12197" s="4" t="s">
        <v>119</v>
      </c>
    </row>
    <row r="12198" spans="1:8" x14ac:dyDescent="0.25">
      <c r="A12198" t="s">
        <v>13363</v>
      </c>
      <c r="B12198">
        <v>57</v>
      </c>
      <c r="C12198" s="6">
        <v>128585.171875</v>
      </c>
      <c r="D12198" s="6">
        <v>2216.9857219827591</v>
      </c>
      <c r="E12198">
        <v>0</v>
      </c>
      <c r="F12198">
        <v>0</v>
      </c>
      <c r="G12198" s="7">
        <v>0</v>
      </c>
      <c r="H12198" t="s">
        <v>1277</v>
      </c>
    </row>
    <row r="12199" spans="1:8" x14ac:dyDescent="0.25">
      <c r="A12199" t="s">
        <v>13364</v>
      </c>
      <c r="B12199">
        <v>12</v>
      </c>
      <c r="C12199" s="6">
        <v>29903.470703125</v>
      </c>
      <c r="D12199" s="6">
        <v>2300.266977163461</v>
      </c>
      <c r="E12199">
        <v>1</v>
      </c>
      <c r="F12199">
        <v>0</v>
      </c>
      <c r="G12199" s="7">
        <v>7.6923076923076927E-2</v>
      </c>
      <c r="H12199" t="s">
        <v>1277</v>
      </c>
    </row>
    <row r="12200" spans="1:8" x14ac:dyDescent="0.25">
      <c r="A12200" s="4" t="s">
        <v>13365</v>
      </c>
      <c r="B12200" s="4">
        <v>1</v>
      </c>
      <c r="C12200" s="5">
        <v>838.22998046875</v>
      </c>
      <c r="D12200" s="5">
        <v>419.114990234375</v>
      </c>
      <c r="E12200" s="4">
        <v>0</v>
      </c>
      <c r="F12200" s="4">
        <v>0</v>
      </c>
      <c r="G12200" s="8">
        <v>0</v>
      </c>
      <c r="H12200" s="4" t="s">
        <v>119</v>
      </c>
    </row>
    <row r="12201" spans="1:8" x14ac:dyDescent="0.25">
      <c r="A12201" s="4" t="s">
        <v>13366</v>
      </c>
      <c r="B12201" s="4">
        <v>2</v>
      </c>
      <c r="C12201" s="5">
        <v>2398.5</v>
      </c>
      <c r="D12201" s="5">
        <v>799.5</v>
      </c>
      <c r="E12201" s="4">
        <v>0</v>
      </c>
      <c r="F12201" s="4">
        <v>0</v>
      </c>
      <c r="G12201" s="8">
        <v>0</v>
      </c>
      <c r="H12201" s="4" t="s">
        <v>119</v>
      </c>
    </row>
    <row r="12202" spans="1:8" x14ac:dyDescent="0.25">
      <c r="A12202" s="4" t="s">
        <v>13367</v>
      </c>
      <c r="B12202" s="4">
        <v>1</v>
      </c>
      <c r="C12202" s="5">
        <v>113.5100021362305</v>
      </c>
      <c r="D12202" s="5">
        <v>56.755001068115227</v>
      </c>
      <c r="E12202" s="4">
        <v>0</v>
      </c>
      <c r="F12202" s="4">
        <v>0</v>
      </c>
      <c r="G12202" s="8">
        <v>0</v>
      </c>
      <c r="H12202" s="4" t="s">
        <v>119</v>
      </c>
    </row>
    <row r="12203" spans="1:8" x14ac:dyDescent="0.25">
      <c r="A12203" t="s">
        <v>13368</v>
      </c>
      <c r="B12203">
        <v>5</v>
      </c>
      <c r="C12203" s="6">
        <v>22983.080078125</v>
      </c>
      <c r="D12203" s="6">
        <v>3830.513346354167</v>
      </c>
      <c r="E12203">
        <v>0</v>
      </c>
      <c r="F12203">
        <v>0</v>
      </c>
      <c r="G12203" s="7">
        <v>0</v>
      </c>
      <c r="H12203" t="s">
        <v>1277</v>
      </c>
    </row>
    <row r="12204" spans="1:8" x14ac:dyDescent="0.25">
      <c r="A12204" t="s">
        <v>13369</v>
      </c>
      <c r="B12204">
        <v>4</v>
      </c>
      <c r="C12204" s="6">
        <v>7533.06005859375</v>
      </c>
      <c r="D12204" s="6">
        <v>1506.61201171875</v>
      </c>
      <c r="E12204">
        <v>0</v>
      </c>
      <c r="F12204">
        <v>0</v>
      </c>
      <c r="G12204" s="7">
        <v>0</v>
      </c>
      <c r="H12204" t="s">
        <v>1277</v>
      </c>
    </row>
    <row r="12205" spans="1:8" x14ac:dyDescent="0.25">
      <c r="A12205" s="4" t="s">
        <v>13370</v>
      </c>
      <c r="B12205" s="4">
        <v>1</v>
      </c>
      <c r="C12205" s="5">
        <v>1412</v>
      </c>
      <c r="D12205" s="5">
        <v>706</v>
      </c>
      <c r="E12205" s="4">
        <v>0</v>
      </c>
      <c r="F12205" s="4">
        <v>0</v>
      </c>
      <c r="G12205" s="8">
        <v>0</v>
      </c>
      <c r="H12205" s="4" t="s">
        <v>119</v>
      </c>
    </row>
    <row r="12206" spans="1:8" x14ac:dyDescent="0.25">
      <c r="A12206" s="4" t="s">
        <v>13371</v>
      </c>
      <c r="B12206" s="4">
        <v>3</v>
      </c>
      <c r="C12206" s="5">
        <v>4457.5400390625</v>
      </c>
      <c r="D12206" s="5">
        <v>1114.385009765625</v>
      </c>
      <c r="E12206" s="4">
        <v>0</v>
      </c>
      <c r="F12206" s="4">
        <v>0</v>
      </c>
      <c r="G12206" s="8">
        <v>0</v>
      </c>
      <c r="H12206" s="4" t="s">
        <v>119</v>
      </c>
    </row>
    <row r="12207" spans="1:8" x14ac:dyDescent="0.25">
      <c r="A12207" s="4" t="s">
        <v>13372</v>
      </c>
      <c r="B12207" s="4">
        <v>1</v>
      </c>
      <c r="C12207" s="5">
        <v>1455.199951171875</v>
      </c>
      <c r="D12207" s="5">
        <v>727.5999755859375</v>
      </c>
      <c r="E12207" s="4">
        <v>0</v>
      </c>
      <c r="F12207" s="4">
        <v>0</v>
      </c>
      <c r="G12207" s="8">
        <v>0</v>
      </c>
      <c r="H12207" s="4" t="s">
        <v>119</v>
      </c>
    </row>
    <row r="12208" spans="1:8" x14ac:dyDescent="0.25">
      <c r="A12208" t="s">
        <v>13373</v>
      </c>
      <c r="B12208">
        <v>22</v>
      </c>
      <c r="C12208" s="6">
        <v>94750.5625</v>
      </c>
      <c r="D12208" s="6">
        <v>4119.589673913043</v>
      </c>
      <c r="E12208">
        <v>2</v>
      </c>
      <c r="F12208">
        <v>0</v>
      </c>
      <c r="G12208" s="7">
        <v>8.6956521739130432E-2</v>
      </c>
      <c r="H12208" t="s">
        <v>1277</v>
      </c>
    </row>
    <row r="12209" spans="1:8" x14ac:dyDescent="0.25">
      <c r="A12209" s="4" t="s">
        <v>13374</v>
      </c>
      <c r="B12209" s="4">
        <v>2</v>
      </c>
      <c r="C12209" s="5">
        <v>2559.47998046875</v>
      </c>
      <c r="D12209" s="5">
        <v>853.15999348958337</v>
      </c>
      <c r="E12209" s="4">
        <v>0</v>
      </c>
      <c r="F12209" s="4">
        <v>0</v>
      </c>
      <c r="G12209" s="8">
        <v>0</v>
      </c>
      <c r="H12209" s="4" t="s">
        <v>119</v>
      </c>
    </row>
    <row r="12210" spans="1:8" x14ac:dyDescent="0.25">
      <c r="A12210" t="s">
        <v>13375</v>
      </c>
      <c r="B12210">
        <v>6</v>
      </c>
      <c r="C12210" s="6">
        <v>13558.580078125</v>
      </c>
      <c r="D12210" s="6">
        <v>1936.940011160714</v>
      </c>
      <c r="E12210">
        <v>0</v>
      </c>
      <c r="F12210">
        <v>0</v>
      </c>
      <c r="G12210" s="7">
        <v>0</v>
      </c>
      <c r="H12210" t="s">
        <v>1277</v>
      </c>
    </row>
    <row r="12211" spans="1:8" x14ac:dyDescent="0.25">
      <c r="A12211" s="4" t="s">
        <v>13376</v>
      </c>
      <c r="B12211" s="4">
        <v>2</v>
      </c>
      <c r="C12211" s="5">
        <v>3112</v>
      </c>
      <c r="D12211" s="5">
        <v>1037.333333333333</v>
      </c>
      <c r="E12211" s="4">
        <v>0</v>
      </c>
      <c r="F12211" s="4">
        <v>0</v>
      </c>
      <c r="G12211" s="8">
        <v>0</v>
      </c>
      <c r="H12211" s="4" t="s">
        <v>119</v>
      </c>
    </row>
    <row r="12212" spans="1:8" x14ac:dyDescent="0.25">
      <c r="A12212" t="s">
        <v>13377</v>
      </c>
      <c r="B12212">
        <v>7</v>
      </c>
      <c r="C12212" s="6">
        <v>20591.580078125</v>
      </c>
      <c r="D12212" s="6">
        <v>2573.947509765625</v>
      </c>
      <c r="E12212">
        <v>0</v>
      </c>
      <c r="F12212">
        <v>0</v>
      </c>
      <c r="G12212" s="7">
        <v>0</v>
      </c>
      <c r="H12212" t="s">
        <v>1277</v>
      </c>
    </row>
    <row r="12213" spans="1:8" x14ac:dyDescent="0.25">
      <c r="A12213" s="4" t="s">
        <v>13378</v>
      </c>
      <c r="B12213" s="4">
        <v>1</v>
      </c>
      <c r="C12213" s="5">
        <v>1694.400024414062</v>
      </c>
      <c r="D12213" s="5">
        <v>847.20001220703125</v>
      </c>
      <c r="E12213" s="4">
        <v>0</v>
      </c>
      <c r="F12213" s="4">
        <v>0</v>
      </c>
      <c r="G12213" s="8">
        <v>0</v>
      </c>
      <c r="H12213" s="4" t="s">
        <v>119</v>
      </c>
    </row>
    <row r="12214" spans="1:8" x14ac:dyDescent="0.25">
      <c r="A12214" t="s">
        <v>13379</v>
      </c>
      <c r="B12214">
        <v>8</v>
      </c>
      <c r="C12214" s="6">
        <v>74550.5390625</v>
      </c>
      <c r="D12214" s="6">
        <v>8283.3932291666661</v>
      </c>
      <c r="E12214">
        <v>0</v>
      </c>
      <c r="F12214">
        <v>0</v>
      </c>
      <c r="G12214" s="7">
        <v>0</v>
      </c>
      <c r="H12214" t="s">
        <v>1277</v>
      </c>
    </row>
    <row r="12215" spans="1:8" x14ac:dyDescent="0.25">
      <c r="A12215" t="s">
        <v>13380</v>
      </c>
      <c r="B12215">
        <v>4</v>
      </c>
      <c r="C12215" s="6">
        <v>11317.98046875</v>
      </c>
      <c r="D12215" s="6">
        <v>2263.5960937499999</v>
      </c>
      <c r="E12215">
        <v>0</v>
      </c>
      <c r="F12215">
        <v>0</v>
      </c>
      <c r="G12215" s="7">
        <v>0</v>
      </c>
      <c r="H12215" t="s">
        <v>1277</v>
      </c>
    </row>
    <row r="12216" spans="1:8" x14ac:dyDescent="0.25">
      <c r="A12216" t="s">
        <v>13381</v>
      </c>
      <c r="B12216">
        <v>9</v>
      </c>
      <c r="C12216" s="6">
        <v>29162.48046875</v>
      </c>
      <c r="D12216" s="6">
        <v>2916.248046875</v>
      </c>
      <c r="E12216">
        <v>0</v>
      </c>
      <c r="F12216">
        <v>0</v>
      </c>
      <c r="G12216" s="7">
        <v>0</v>
      </c>
      <c r="H12216" t="s">
        <v>1277</v>
      </c>
    </row>
    <row r="12217" spans="1:8" x14ac:dyDescent="0.25">
      <c r="A12217" t="s">
        <v>13382</v>
      </c>
      <c r="B12217">
        <v>1</v>
      </c>
      <c r="C12217" s="6">
        <v>5405.18017578125</v>
      </c>
      <c r="D12217" s="6">
        <v>2702.590087890625</v>
      </c>
      <c r="E12217">
        <v>0</v>
      </c>
      <c r="F12217">
        <v>0</v>
      </c>
      <c r="G12217" s="7">
        <v>0</v>
      </c>
      <c r="H12217" t="s">
        <v>1277</v>
      </c>
    </row>
    <row r="12218" spans="1:8" x14ac:dyDescent="0.25">
      <c r="A12218" s="4" t="s">
        <v>13383</v>
      </c>
      <c r="B12218" s="4">
        <v>1</v>
      </c>
      <c r="C12218" s="5">
        <v>1718.969970703125</v>
      </c>
      <c r="D12218" s="5">
        <v>859.4849853515625</v>
      </c>
      <c r="E12218" s="4">
        <v>0</v>
      </c>
      <c r="F12218" s="4">
        <v>0</v>
      </c>
      <c r="G12218" s="8">
        <v>0</v>
      </c>
      <c r="H12218" s="4" t="s">
        <v>119</v>
      </c>
    </row>
    <row r="12219" spans="1:8" x14ac:dyDescent="0.25">
      <c r="A12219" s="4" t="s">
        <v>13384</v>
      </c>
      <c r="B12219" s="4">
        <v>1</v>
      </c>
      <c r="C12219" s="5">
        <v>1688.280029296875</v>
      </c>
      <c r="D12219" s="5">
        <v>844.1400146484375</v>
      </c>
      <c r="E12219" s="4">
        <v>0</v>
      </c>
      <c r="F12219" s="4">
        <v>0</v>
      </c>
      <c r="G12219" s="8">
        <v>0</v>
      </c>
      <c r="H12219" s="4" t="s">
        <v>119</v>
      </c>
    </row>
    <row r="12220" spans="1:8" x14ac:dyDescent="0.25">
      <c r="A12220" t="s">
        <v>13385</v>
      </c>
      <c r="B12220">
        <v>119</v>
      </c>
      <c r="C12220" s="6">
        <v>211254.84375</v>
      </c>
      <c r="D12220" s="6">
        <v>1760.45703125</v>
      </c>
      <c r="E12220">
        <v>4</v>
      </c>
      <c r="F12220">
        <v>0</v>
      </c>
      <c r="G12220" s="7">
        <v>3.3333333333333333E-2</v>
      </c>
      <c r="H12220" t="s">
        <v>1277</v>
      </c>
    </row>
    <row r="12221" spans="1:8" x14ac:dyDescent="0.25">
      <c r="A12221" s="4" t="s">
        <v>13386</v>
      </c>
      <c r="B12221" s="4">
        <v>1</v>
      </c>
      <c r="C12221" s="5">
        <v>1599.400024414062</v>
      </c>
      <c r="D12221" s="5">
        <v>799.70001220703125</v>
      </c>
      <c r="E12221" s="4">
        <v>0</v>
      </c>
      <c r="F12221" s="4">
        <v>0</v>
      </c>
      <c r="G12221" s="8">
        <v>0</v>
      </c>
      <c r="H12221" s="4" t="s">
        <v>119</v>
      </c>
    </row>
    <row r="12222" spans="1:8" x14ac:dyDescent="0.25">
      <c r="A12222" s="4" t="s">
        <v>13387</v>
      </c>
      <c r="B12222" s="4">
        <v>7</v>
      </c>
      <c r="C12222" s="5">
        <v>10739.7001953125</v>
      </c>
      <c r="D12222" s="5">
        <v>1342.462524414062</v>
      </c>
      <c r="E12222" s="4">
        <v>1</v>
      </c>
      <c r="F12222" s="4">
        <v>0</v>
      </c>
      <c r="G12222" s="8">
        <v>0.125</v>
      </c>
      <c r="H12222" s="4" t="s">
        <v>119</v>
      </c>
    </row>
    <row r="12223" spans="1:8" x14ac:dyDescent="0.25">
      <c r="A12223" t="s">
        <v>13388</v>
      </c>
      <c r="B12223">
        <v>5</v>
      </c>
      <c r="C12223" s="6">
        <v>14658.0498046875</v>
      </c>
      <c r="D12223" s="6">
        <v>2443.00830078125</v>
      </c>
      <c r="E12223">
        <v>0</v>
      </c>
      <c r="F12223">
        <v>0</v>
      </c>
      <c r="G12223" s="7">
        <v>0</v>
      </c>
      <c r="H12223" t="s">
        <v>1277</v>
      </c>
    </row>
    <row r="12224" spans="1:8" x14ac:dyDescent="0.25">
      <c r="A12224" t="s">
        <v>13389</v>
      </c>
      <c r="B12224">
        <v>7</v>
      </c>
      <c r="C12224" s="6">
        <v>18914.5</v>
      </c>
      <c r="D12224" s="6">
        <v>2364.3125</v>
      </c>
      <c r="E12224">
        <v>0</v>
      </c>
      <c r="F12224">
        <v>0</v>
      </c>
      <c r="G12224" s="7">
        <v>0</v>
      </c>
      <c r="H12224" t="s">
        <v>1277</v>
      </c>
    </row>
    <row r="12225" spans="1:8" x14ac:dyDescent="0.25">
      <c r="A12225" s="4" t="s">
        <v>13390</v>
      </c>
      <c r="B12225" s="4">
        <v>3</v>
      </c>
      <c r="C12225" s="5">
        <v>5277.9599609375</v>
      </c>
      <c r="D12225" s="5">
        <v>1319.489990234375</v>
      </c>
      <c r="E12225" s="4">
        <v>0</v>
      </c>
      <c r="F12225" s="4">
        <v>0</v>
      </c>
      <c r="G12225" s="8">
        <v>0</v>
      </c>
      <c r="H12225" s="4" t="s">
        <v>119</v>
      </c>
    </row>
    <row r="12226" spans="1:8" x14ac:dyDescent="0.25">
      <c r="A12226" s="4" t="s">
        <v>13391</v>
      </c>
      <c r="B12226" s="4">
        <v>2</v>
      </c>
      <c r="C12226" s="5">
        <v>3293.300048828125</v>
      </c>
      <c r="D12226" s="5">
        <v>1097.766682942708</v>
      </c>
      <c r="E12226" s="4">
        <v>0</v>
      </c>
      <c r="F12226" s="4">
        <v>0</v>
      </c>
      <c r="G12226" s="8">
        <v>0</v>
      </c>
      <c r="H12226" s="4" t="s">
        <v>119</v>
      </c>
    </row>
    <row r="12227" spans="1:8" x14ac:dyDescent="0.25">
      <c r="A12227" t="s">
        <v>13392</v>
      </c>
      <c r="B12227">
        <v>23</v>
      </c>
      <c r="C12227" s="6">
        <v>80438.84375</v>
      </c>
      <c r="D12227" s="6">
        <v>3351.618489583333</v>
      </c>
      <c r="E12227">
        <v>0</v>
      </c>
      <c r="F12227">
        <v>0</v>
      </c>
      <c r="G12227" s="7">
        <v>0</v>
      </c>
      <c r="H12227" t="s">
        <v>1277</v>
      </c>
    </row>
    <row r="12228" spans="1:8" x14ac:dyDescent="0.25">
      <c r="A12228" t="s">
        <v>13393</v>
      </c>
      <c r="B12228">
        <v>8</v>
      </c>
      <c r="C12228" s="6">
        <v>17619.5390625</v>
      </c>
      <c r="D12228" s="6">
        <v>1957.7265625</v>
      </c>
      <c r="E12228">
        <v>0</v>
      </c>
      <c r="F12228">
        <v>0</v>
      </c>
      <c r="G12228" s="7">
        <v>0</v>
      </c>
      <c r="H12228" t="s">
        <v>1277</v>
      </c>
    </row>
    <row r="12229" spans="1:8" x14ac:dyDescent="0.25">
      <c r="A12229" t="s">
        <v>13394</v>
      </c>
      <c r="B12229">
        <v>8</v>
      </c>
      <c r="C12229" s="6">
        <v>18732.33984375</v>
      </c>
      <c r="D12229" s="6">
        <v>2081.37109375</v>
      </c>
      <c r="E12229">
        <v>1</v>
      </c>
      <c r="F12229">
        <v>0</v>
      </c>
      <c r="G12229" s="7">
        <v>0.1111111111111111</v>
      </c>
      <c r="H12229" t="s">
        <v>1277</v>
      </c>
    </row>
    <row r="12230" spans="1:8" x14ac:dyDescent="0.25">
      <c r="A12230" t="s">
        <v>13395</v>
      </c>
      <c r="B12230">
        <v>6</v>
      </c>
      <c r="C12230" s="6">
        <v>11342.509765625</v>
      </c>
      <c r="D12230" s="6">
        <v>1620.3585379464289</v>
      </c>
      <c r="E12230">
        <v>0</v>
      </c>
      <c r="F12230">
        <v>0</v>
      </c>
      <c r="G12230" s="7">
        <v>0</v>
      </c>
      <c r="H12230" t="s">
        <v>1277</v>
      </c>
    </row>
    <row r="12231" spans="1:8" x14ac:dyDescent="0.25">
      <c r="A12231" t="s">
        <v>13396</v>
      </c>
      <c r="B12231">
        <v>34</v>
      </c>
      <c r="C12231" s="6">
        <v>88586.796875</v>
      </c>
      <c r="D12231" s="6">
        <v>2531.0513392857142</v>
      </c>
      <c r="E12231">
        <v>0</v>
      </c>
      <c r="F12231">
        <v>0</v>
      </c>
      <c r="G12231" s="7">
        <v>0</v>
      </c>
      <c r="H12231" t="s">
        <v>1277</v>
      </c>
    </row>
    <row r="12232" spans="1:8" x14ac:dyDescent="0.25">
      <c r="A12232" s="4" t="s">
        <v>13397</v>
      </c>
      <c r="B12232" s="4">
        <v>2</v>
      </c>
      <c r="C12232" s="5">
        <v>3718.47998046875</v>
      </c>
      <c r="D12232" s="5">
        <v>1239.493326822917</v>
      </c>
      <c r="E12232" s="4">
        <v>0</v>
      </c>
      <c r="F12232" s="4">
        <v>0</v>
      </c>
      <c r="G12232" s="8">
        <v>0</v>
      </c>
      <c r="H12232" s="4" t="s">
        <v>119</v>
      </c>
    </row>
    <row r="12233" spans="1:8" x14ac:dyDescent="0.25">
      <c r="A12233" t="s">
        <v>13398</v>
      </c>
      <c r="B12233">
        <v>9</v>
      </c>
      <c r="C12233" s="6">
        <v>16633.900390625</v>
      </c>
      <c r="D12233" s="6">
        <v>1663.3900390624999</v>
      </c>
      <c r="E12233">
        <v>0</v>
      </c>
      <c r="F12233">
        <v>0</v>
      </c>
      <c r="G12233" s="7">
        <v>0</v>
      </c>
      <c r="H12233" t="s">
        <v>1277</v>
      </c>
    </row>
    <row r="12234" spans="1:8" x14ac:dyDescent="0.25">
      <c r="A12234" t="s">
        <v>13399</v>
      </c>
      <c r="B12234">
        <v>4</v>
      </c>
      <c r="C12234" s="6">
        <v>9127.099609375</v>
      </c>
      <c r="D12234" s="6">
        <v>1825.419921875</v>
      </c>
      <c r="E12234">
        <v>0</v>
      </c>
      <c r="F12234">
        <v>0</v>
      </c>
      <c r="G12234" s="7">
        <v>0</v>
      </c>
      <c r="H12234" t="s">
        <v>1277</v>
      </c>
    </row>
    <row r="12235" spans="1:8" x14ac:dyDescent="0.25">
      <c r="A12235" t="s">
        <v>13400</v>
      </c>
      <c r="B12235">
        <v>36</v>
      </c>
      <c r="C12235" s="6">
        <v>126011.3984375</v>
      </c>
      <c r="D12235" s="6">
        <v>3405.7134712837842</v>
      </c>
      <c r="E12235">
        <v>5</v>
      </c>
      <c r="F12235">
        <v>0</v>
      </c>
      <c r="G12235" s="7">
        <v>0.13513513513513509</v>
      </c>
      <c r="H12235" t="s">
        <v>1277</v>
      </c>
    </row>
    <row r="12236" spans="1:8" x14ac:dyDescent="0.25">
      <c r="A12236" t="s">
        <v>13401</v>
      </c>
      <c r="B12236">
        <v>3</v>
      </c>
      <c r="C12236" s="6">
        <v>6300</v>
      </c>
      <c r="D12236" s="6">
        <v>1575</v>
      </c>
      <c r="E12236">
        <v>0</v>
      </c>
      <c r="F12236">
        <v>0</v>
      </c>
      <c r="G12236" s="7">
        <v>0</v>
      </c>
      <c r="H12236" t="s">
        <v>1277</v>
      </c>
    </row>
    <row r="12237" spans="1:8" x14ac:dyDescent="0.25">
      <c r="A12237" t="s">
        <v>13402</v>
      </c>
      <c r="B12237">
        <v>9</v>
      </c>
      <c r="C12237" s="6">
        <v>18509.33984375</v>
      </c>
      <c r="D12237" s="6">
        <v>1850.9339843749999</v>
      </c>
      <c r="E12237">
        <v>0</v>
      </c>
      <c r="F12237">
        <v>0</v>
      </c>
      <c r="G12237" s="7">
        <v>0</v>
      </c>
      <c r="H12237" t="s">
        <v>1277</v>
      </c>
    </row>
    <row r="12238" spans="1:8" x14ac:dyDescent="0.25">
      <c r="A12238" t="s">
        <v>13403</v>
      </c>
      <c r="B12238">
        <v>9</v>
      </c>
      <c r="C12238" s="6">
        <v>61226.140625</v>
      </c>
      <c r="D12238" s="6">
        <v>6122.6140624999998</v>
      </c>
      <c r="E12238">
        <v>0</v>
      </c>
      <c r="F12238">
        <v>0</v>
      </c>
      <c r="G12238" s="7">
        <v>0</v>
      </c>
      <c r="H12238" t="s">
        <v>1277</v>
      </c>
    </row>
    <row r="12239" spans="1:8" x14ac:dyDescent="0.25">
      <c r="A12239" s="4" t="s">
        <v>13404</v>
      </c>
      <c r="B12239" s="4">
        <v>1</v>
      </c>
      <c r="C12239" s="5">
        <v>1412</v>
      </c>
      <c r="D12239" s="5">
        <v>706</v>
      </c>
      <c r="E12239" s="4">
        <v>0</v>
      </c>
      <c r="F12239" s="4">
        <v>0</v>
      </c>
      <c r="G12239" s="8">
        <v>0</v>
      </c>
      <c r="H12239" s="4" t="s">
        <v>119</v>
      </c>
    </row>
    <row r="12240" spans="1:8" x14ac:dyDescent="0.25">
      <c r="A12240" s="4" t="s">
        <v>13405</v>
      </c>
      <c r="B12240" s="4">
        <v>2</v>
      </c>
      <c r="C12240" s="5">
        <v>3935.300048828125</v>
      </c>
      <c r="D12240" s="5">
        <v>1311.766682942708</v>
      </c>
      <c r="E12240" s="4">
        <v>0</v>
      </c>
      <c r="F12240" s="4">
        <v>0</v>
      </c>
      <c r="G12240" s="8">
        <v>0</v>
      </c>
      <c r="H12240" s="4" t="s">
        <v>119</v>
      </c>
    </row>
    <row r="12241" spans="1:8" x14ac:dyDescent="0.25">
      <c r="A12241" s="4" t="s">
        <v>13406</v>
      </c>
      <c r="B12241" s="4">
        <v>2</v>
      </c>
      <c r="C12241" s="5">
        <v>2371.5</v>
      </c>
      <c r="D12241" s="5">
        <v>790.5</v>
      </c>
      <c r="E12241" s="4">
        <v>0</v>
      </c>
      <c r="F12241" s="4">
        <v>0</v>
      </c>
      <c r="G12241" s="8">
        <v>0</v>
      </c>
      <c r="H12241" s="4" t="s">
        <v>119</v>
      </c>
    </row>
    <row r="12242" spans="1:8" x14ac:dyDescent="0.25">
      <c r="A12242" s="4" t="s">
        <v>13407</v>
      </c>
      <c r="B12242" s="4">
        <v>1</v>
      </c>
      <c r="C12242" s="5">
        <v>1412</v>
      </c>
      <c r="D12242" s="5">
        <v>706</v>
      </c>
      <c r="E12242" s="4">
        <v>0</v>
      </c>
      <c r="F12242" s="4">
        <v>0</v>
      </c>
      <c r="G12242" s="8">
        <v>0</v>
      </c>
      <c r="H12242" s="4" t="s">
        <v>119</v>
      </c>
    </row>
    <row r="12243" spans="1:8" x14ac:dyDescent="0.25">
      <c r="A12243" s="4" t="s">
        <v>13408</v>
      </c>
      <c r="B12243" s="4">
        <v>2</v>
      </c>
      <c r="C12243" s="5">
        <v>3642.93994140625</v>
      </c>
      <c r="D12243" s="5">
        <v>1214.313313802083</v>
      </c>
      <c r="E12243" s="4">
        <v>0</v>
      </c>
      <c r="F12243" s="4">
        <v>0</v>
      </c>
      <c r="G12243" s="8">
        <v>0</v>
      </c>
      <c r="H12243" s="4" t="s">
        <v>119</v>
      </c>
    </row>
    <row r="12244" spans="1:8" x14ac:dyDescent="0.25">
      <c r="A12244" t="s">
        <v>13409</v>
      </c>
      <c r="B12244">
        <v>3</v>
      </c>
      <c r="C12244" s="6">
        <v>7052</v>
      </c>
      <c r="D12244" s="6">
        <v>1763</v>
      </c>
      <c r="E12244">
        <v>0</v>
      </c>
      <c r="F12244">
        <v>0</v>
      </c>
      <c r="G12244" s="7">
        <v>0</v>
      </c>
      <c r="H12244" t="s">
        <v>1277</v>
      </c>
    </row>
    <row r="12245" spans="1:8" x14ac:dyDescent="0.25">
      <c r="A12245" t="s">
        <v>13410</v>
      </c>
      <c r="B12245">
        <v>2</v>
      </c>
      <c r="C12245" s="6">
        <v>6791.5</v>
      </c>
      <c r="D12245" s="6">
        <v>2263.833333333333</v>
      </c>
      <c r="E12245">
        <v>0</v>
      </c>
      <c r="F12245">
        <v>0</v>
      </c>
      <c r="G12245" s="7">
        <v>0</v>
      </c>
      <c r="H12245" t="s">
        <v>1277</v>
      </c>
    </row>
    <row r="12246" spans="1:8" x14ac:dyDescent="0.25">
      <c r="A12246" t="s">
        <v>13411</v>
      </c>
      <c r="B12246">
        <v>11</v>
      </c>
      <c r="C12246" s="6">
        <v>30685.80078125</v>
      </c>
      <c r="D12246" s="6">
        <v>2557.150065104167</v>
      </c>
      <c r="E12246">
        <v>0</v>
      </c>
      <c r="F12246">
        <v>0</v>
      </c>
      <c r="G12246" s="7">
        <v>0</v>
      </c>
      <c r="H12246" t="s">
        <v>1277</v>
      </c>
    </row>
    <row r="12247" spans="1:8" x14ac:dyDescent="0.25">
      <c r="A12247" s="4" t="s">
        <v>13412</v>
      </c>
      <c r="B12247" s="4">
        <v>4</v>
      </c>
      <c r="C12247" s="5">
        <v>5942.1298828125</v>
      </c>
      <c r="D12247" s="5">
        <v>1188.4259765625</v>
      </c>
      <c r="E12247" s="4">
        <v>0</v>
      </c>
      <c r="F12247" s="4">
        <v>0</v>
      </c>
      <c r="G12247" s="8">
        <v>0</v>
      </c>
      <c r="H12247" s="4" t="s">
        <v>119</v>
      </c>
    </row>
    <row r="12248" spans="1:8" x14ac:dyDescent="0.25">
      <c r="A12248" t="s">
        <v>13413</v>
      </c>
      <c r="B12248">
        <v>12</v>
      </c>
      <c r="C12248" s="6">
        <v>27402.25</v>
      </c>
      <c r="D12248" s="6">
        <v>2107.8653846153852</v>
      </c>
      <c r="E12248">
        <v>0</v>
      </c>
      <c r="F12248">
        <v>0</v>
      </c>
      <c r="G12248" s="7">
        <v>0</v>
      </c>
      <c r="H12248" t="s">
        <v>1277</v>
      </c>
    </row>
    <row r="12249" spans="1:8" x14ac:dyDescent="0.25">
      <c r="A12249" s="4" t="s">
        <v>13414</v>
      </c>
      <c r="B12249" s="4">
        <v>1</v>
      </c>
      <c r="C12249" s="5">
        <v>1412</v>
      </c>
      <c r="D12249" s="5">
        <v>706</v>
      </c>
      <c r="E12249" s="4">
        <v>0</v>
      </c>
      <c r="F12249" s="4">
        <v>0</v>
      </c>
      <c r="G12249" s="8">
        <v>0</v>
      </c>
      <c r="H12249" s="4" t="s">
        <v>119</v>
      </c>
    </row>
    <row r="12250" spans="1:8" x14ac:dyDescent="0.25">
      <c r="A12250" s="4" t="s">
        <v>13415</v>
      </c>
      <c r="B12250" s="4">
        <v>1</v>
      </c>
      <c r="C12250" s="5">
        <v>1412</v>
      </c>
      <c r="D12250" s="5">
        <v>706</v>
      </c>
      <c r="E12250" s="4">
        <v>0</v>
      </c>
      <c r="F12250" s="4">
        <v>0</v>
      </c>
      <c r="G12250" s="8">
        <v>0</v>
      </c>
      <c r="H12250" s="4" t="s">
        <v>119</v>
      </c>
    </row>
    <row r="12251" spans="1:8" x14ac:dyDescent="0.25">
      <c r="A12251" s="4" t="s">
        <v>13416</v>
      </c>
      <c r="B12251" s="4">
        <v>2</v>
      </c>
      <c r="C12251" s="5">
        <v>2824</v>
      </c>
      <c r="D12251" s="5">
        <v>941.33333333333337</v>
      </c>
      <c r="E12251" s="4">
        <v>0</v>
      </c>
      <c r="F12251" s="4">
        <v>0</v>
      </c>
      <c r="G12251" s="8">
        <v>0</v>
      </c>
      <c r="H12251" s="4" t="s">
        <v>119</v>
      </c>
    </row>
    <row r="12252" spans="1:8" x14ac:dyDescent="0.25">
      <c r="A12252" t="s">
        <v>13417</v>
      </c>
      <c r="B12252">
        <v>1</v>
      </c>
      <c r="C12252" s="6">
        <v>2868.43994140625</v>
      </c>
      <c r="D12252" s="6">
        <v>1434.219970703125</v>
      </c>
      <c r="E12252">
        <v>0</v>
      </c>
      <c r="F12252">
        <v>0</v>
      </c>
      <c r="G12252" s="7">
        <v>0</v>
      </c>
      <c r="H12252" t="s">
        <v>1277</v>
      </c>
    </row>
    <row r="12253" spans="1:8" x14ac:dyDescent="0.25">
      <c r="A12253" s="4" t="s">
        <v>13418</v>
      </c>
      <c r="B12253" s="4">
        <v>2</v>
      </c>
      <c r="C12253" s="5">
        <v>3575.2099609375</v>
      </c>
      <c r="D12253" s="5">
        <v>1191.736653645833</v>
      </c>
      <c r="E12253" s="4">
        <v>0</v>
      </c>
      <c r="F12253" s="4">
        <v>0</v>
      </c>
      <c r="G12253" s="8">
        <v>0</v>
      </c>
      <c r="H12253" s="4" t="s">
        <v>119</v>
      </c>
    </row>
    <row r="12254" spans="1:8" x14ac:dyDescent="0.25">
      <c r="A12254" s="4" t="s">
        <v>13419</v>
      </c>
      <c r="B12254" s="4">
        <v>5</v>
      </c>
      <c r="C12254" s="5">
        <v>7156.64013671875</v>
      </c>
      <c r="D12254" s="5">
        <v>1192.773356119792</v>
      </c>
      <c r="E12254" s="4">
        <v>0</v>
      </c>
      <c r="F12254" s="4">
        <v>0</v>
      </c>
      <c r="G12254" s="8">
        <v>0</v>
      </c>
      <c r="H12254" s="4" t="s">
        <v>119</v>
      </c>
    </row>
    <row r="12255" spans="1:8" x14ac:dyDescent="0.25">
      <c r="A12255" t="s">
        <v>13420</v>
      </c>
      <c r="B12255">
        <v>17</v>
      </c>
      <c r="C12255" s="6">
        <v>41724.87109375</v>
      </c>
      <c r="D12255" s="6">
        <v>2318.0483940972222</v>
      </c>
      <c r="E12255">
        <v>2</v>
      </c>
      <c r="F12255">
        <v>0</v>
      </c>
      <c r="G12255" s="7">
        <v>0.1111111111111111</v>
      </c>
      <c r="H12255" t="s">
        <v>1277</v>
      </c>
    </row>
    <row r="12256" spans="1:8" x14ac:dyDescent="0.25">
      <c r="A12256" t="s">
        <v>13421</v>
      </c>
      <c r="B12256">
        <v>3</v>
      </c>
      <c r="C12256" s="6">
        <v>10124.1201171875</v>
      </c>
      <c r="D12256" s="6">
        <v>2531.030029296875</v>
      </c>
      <c r="E12256">
        <v>0</v>
      </c>
      <c r="F12256">
        <v>0</v>
      </c>
      <c r="G12256" s="7">
        <v>0</v>
      </c>
      <c r="H12256" t="s">
        <v>1277</v>
      </c>
    </row>
    <row r="12257" spans="1:8" x14ac:dyDescent="0.25">
      <c r="A12257" t="s">
        <v>13422</v>
      </c>
      <c r="B12257">
        <v>11</v>
      </c>
      <c r="C12257" s="6">
        <v>24003.30078125</v>
      </c>
      <c r="D12257" s="6">
        <v>2000.275065104167</v>
      </c>
      <c r="E12257">
        <v>1</v>
      </c>
      <c r="F12257">
        <v>0</v>
      </c>
      <c r="G12257" s="7">
        <v>8.3333333333333329E-2</v>
      </c>
      <c r="H12257" t="s">
        <v>1277</v>
      </c>
    </row>
    <row r="12258" spans="1:8" x14ac:dyDescent="0.25">
      <c r="A12258" t="s">
        <v>13423</v>
      </c>
      <c r="B12258">
        <v>16</v>
      </c>
      <c r="C12258" s="6">
        <v>71614.0625</v>
      </c>
      <c r="D12258" s="6">
        <v>4212.5919117647063</v>
      </c>
      <c r="E12258">
        <v>0</v>
      </c>
      <c r="F12258">
        <v>0</v>
      </c>
      <c r="G12258" s="7">
        <v>0</v>
      </c>
      <c r="H12258" t="s">
        <v>1277</v>
      </c>
    </row>
    <row r="12259" spans="1:8" x14ac:dyDescent="0.25">
      <c r="A12259" s="4" t="s">
        <v>13424</v>
      </c>
      <c r="B12259" s="4">
        <v>5</v>
      </c>
      <c r="C12259" s="5">
        <v>6290.580078125</v>
      </c>
      <c r="D12259" s="5">
        <v>1048.430013020833</v>
      </c>
      <c r="E12259" s="4">
        <v>1</v>
      </c>
      <c r="F12259" s="4">
        <v>0</v>
      </c>
      <c r="G12259" s="8">
        <v>0.16666666666666671</v>
      </c>
      <c r="H12259" s="4" t="s">
        <v>119</v>
      </c>
    </row>
    <row r="12260" spans="1:8" x14ac:dyDescent="0.25">
      <c r="A12260" s="4" t="s">
        <v>13425</v>
      </c>
      <c r="B12260" s="4">
        <v>1</v>
      </c>
      <c r="C12260" s="5">
        <v>2087.320068359375</v>
      </c>
      <c r="D12260" s="5">
        <v>1043.660034179688</v>
      </c>
      <c r="E12260" s="4">
        <v>0</v>
      </c>
      <c r="F12260" s="4">
        <v>0</v>
      </c>
      <c r="G12260" s="8">
        <v>0</v>
      </c>
      <c r="H12260" s="4" t="s">
        <v>119</v>
      </c>
    </row>
    <row r="12261" spans="1:8" x14ac:dyDescent="0.25">
      <c r="A12261" t="s">
        <v>13426</v>
      </c>
      <c r="B12261">
        <v>5</v>
      </c>
      <c r="C12261" s="6">
        <v>10451.009765625</v>
      </c>
      <c r="D12261" s="6">
        <v>1741.8349609375</v>
      </c>
      <c r="E12261">
        <v>0</v>
      </c>
      <c r="F12261">
        <v>0</v>
      </c>
      <c r="G12261" s="7">
        <v>0</v>
      </c>
      <c r="H12261" t="s">
        <v>1277</v>
      </c>
    </row>
    <row r="12262" spans="1:8" x14ac:dyDescent="0.25">
      <c r="A12262" t="s">
        <v>13427</v>
      </c>
      <c r="B12262">
        <v>2</v>
      </c>
      <c r="C12262" s="6">
        <v>4803.7900390625</v>
      </c>
      <c r="D12262" s="6">
        <v>1601.263346354167</v>
      </c>
      <c r="E12262">
        <v>0</v>
      </c>
      <c r="F12262">
        <v>0</v>
      </c>
      <c r="G12262" s="7">
        <v>0</v>
      </c>
      <c r="H12262" t="s">
        <v>1277</v>
      </c>
    </row>
    <row r="12263" spans="1:8" x14ac:dyDescent="0.25">
      <c r="A12263" s="4" t="s">
        <v>13428</v>
      </c>
      <c r="B12263" s="4">
        <v>5</v>
      </c>
      <c r="C12263" s="5">
        <v>7800</v>
      </c>
      <c r="D12263" s="5">
        <v>1300</v>
      </c>
      <c r="E12263" s="4">
        <v>0</v>
      </c>
      <c r="F12263" s="4">
        <v>0</v>
      </c>
      <c r="G12263" s="8">
        <v>0</v>
      </c>
      <c r="H12263" s="4" t="s">
        <v>119</v>
      </c>
    </row>
    <row r="12264" spans="1:8" x14ac:dyDescent="0.25">
      <c r="A12264" s="4" t="s">
        <v>13429</v>
      </c>
      <c r="B12264" s="4">
        <v>3</v>
      </c>
      <c r="C12264" s="5">
        <v>4236</v>
      </c>
      <c r="D12264" s="5">
        <v>1059</v>
      </c>
      <c r="E12264" s="4">
        <v>0</v>
      </c>
      <c r="F12264" s="4">
        <v>0</v>
      </c>
      <c r="G12264" s="8">
        <v>0</v>
      </c>
      <c r="H12264" s="4" t="s">
        <v>119</v>
      </c>
    </row>
    <row r="12265" spans="1:8" x14ac:dyDescent="0.25">
      <c r="A12265" t="s">
        <v>13430</v>
      </c>
      <c r="B12265">
        <v>10</v>
      </c>
      <c r="C12265" s="6">
        <v>19607.150390625</v>
      </c>
      <c r="D12265" s="6">
        <v>1782.468217329545</v>
      </c>
      <c r="E12265">
        <v>0</v>
      </c>
      <c r="F12265">
        <v>0</v>
      </c>
      <c r="G12265" s="7">
        <v>0</v>
      </c>
      <c r="H12265" t="s">
        <v>1277</v>
      </c>
    </row>
    <row r="12266" spans="1:8" x14ac:dyDescent="0.25">
      <c r="A12266" t="s">
        <v>13431</v>
      </c>
      <c r="B12266">
        <v>7</v>
      </c>
      <c r="C12266" s="6">
        <v>16748.669921875</v>
      </c>
      <c r="D12266" s="6">
        <v>2093.583740234375</v>
      </c>
      <c r="E12266">
        <v>1</v>
      </c>
      <c r="F12266">
        <v>0</v>
      </c>
      <c r="G12266" s="7">
        <v>0.125</v>
      </c>
      <c r="H12266" t="s">
        <v>1277</v>
      </c>
    </row>
    <row r="12267" spans="1:8" x14ac:dyDescent="0.25">
      <c r="A12267" s="4" t="s">
        <v>13432</v>
      </c>
      <c r="B12267" s="4">
        <v>2</v>
      </c>
      <c r="C12267" s="5">
        <v>3625</v>
      </c>
      <c r="D12267" s="5">
        <v>1208.333333333333</v>
      </c>
      <c r="E12267" s="4">
        <v>0</v>
      </c>
      <c r="F12267" s="4">
        <v>0</v>
      </c>
      <c r="G12267" s="8">
        <v>0</v>
      </c>
      <c r="H12267" s="4" t="s">
        <v>119</v>
      </c>
    </row>
    <row r="12268" spans="1:8" x14ac:dyDescent="0.25">
      <c r="A12268" t="s">
        <v>13433</v>
      </c>
      <c r="B12268">
        <v>4</v>
      </c>
      <c r="C12268" s="6">
        <v>9313.5703125</v>
      </c>
      <c r="D12268" s="6">
        <v>1862.7140625</v>
      </c>
      <c r="E12268">
        <v>0</v>
      </c>
      <c r="F12268">
        <v>0</v>
      </c>
      <c r="G12268" s="7">
        <v>0</v>
      </c>
      <c r="H12268" t="s">
        <v>1277</v>
      </c>
    </row>
    <row r="12269" spans="1:8" x14ac:dyDescent="0.25">
      <c r="A12269" s="4" t="s">
        <v>13434</v>
      </c>
      <c r="B12269" s="4">
        <v>1</v>
      </c>
      <c r="C12269" s="5">
        <v>1363.849975585938</v>
      </c>
      <c r="D12269" s="5">
        <v>681.92498779296875</v>
      </c>
      <c r="E12269" s="4">
        <v>0</v>
      </c>
      <c r="F12269" s="4">
        <v>0</v>
      </c>
      <c r="G12269" s="8">
        <v>0</v>
      </c>
      <c r="H12269" s="4" t="s">
        <v>119</v>
      </c>
    </row>
    <row r="12270" spans="1:8" x14ac:dyDescent="0.25">
      <c r="A12270" t="s">
        <v>13435</v>
      </c>
      <c r="B12270">
        <v>3</v>
      </c>
      <c r="C12270" s="6">
        <v>9196.169921875</v>
      </c>
      <c r="D12270" s="6">
        <v>2299.04248046875</v>
      </c>
      <c r="E12270">
        <v>0</v>
      </c>
      <c r="F12270">
        <v>0</v>
      </c>
      <c r="G12270" s="7">
        <v>0</v>
      </c>
      <c r="H12270" t="s">
        <v>1277</v>
      </c>
    </row>
    <row r="12271" spans="1:8" x14ac:dyDescent="0.25">
      <c r="A12271" t="s">
        <v>13436</v>
      </c>
      <c r="B12271">
        <v>2</v>
      </c>
      <c r="C12271" s="6">
        <v>7489.56005859375</v>
      </c>
      <c r="D12271" s="6">
        <v>2496.52001953125</v>
      </c>
      <c r="E12271">
        <v>0</v>
      </c>
      <c r="F12271">
        <v>0</v>
      </c>
      <c r="G12271" s="7">
        <v>0</v>
      </c>
      <c r="H12271" t="s">
        <v>1277</v>
      </c>
    </row>
    <row r="12272" spans="1:8" x14ac:dyDescent="0.25">
      <c r="A12272" t="s">
        <v>13437</v>
      </c>
      <c r="B12272">
        <v>3</v>
      </c>
      <c r="C12272" s="6">
        <v>15082.9501953125</v>
      </c>
      <c r="D12272" s="6">
        <v>3770.737548828125</v>
      </c>
      <c r="E12272">
        <v>0</v>
      </c>
      <c r="F12272">
        <v>0</v>
      </c>
      <c r="G12272" s="7">
        <v>0</v>
      </c>
      <c r="H12272" t="s">
        <v>1277</v>
      </c>
    </row>
    <row r="12273" spans="1:8" x14ac:dyDescent="0.25">
      <c r="A12273" t="s">
        <v>13438</v>
      </c>
      <c r="B12273">
        <v>8</v>
      </c>
      <c r="C12273" s="6">
        <v>17318.669921875</v>
      </c>
      <c r="D12273" s="6">
        <v>1924.2966579861111</v>
      </c>
      <c r="E12273">
        <v>1</v>
      </c>
      <c r="F12273">
        <v>0</v>
      </c>
      <c r="G12273" s="7">
        <v>0.1111111111111111</v>
      </c>
      <c r="H12273" t="s">
        <v>1277</v>
      </c>
    </row>
    <row r="12274" spans="1:8" x14ac:dyDescent="0.25">
      <c r="A12274" t="s">
        <v>13439</v>
      </c>
      <c r="B12274">
        <v>12</v>
      </c>
      <c r="C12274" s="6">
        <v>22238.830078125</v>
      </c>
      <c r="D12274" s="6">
        <v>1710.679236778846</v>
      </c>
      <c r="E12274">
        <v>0</v>
      </c>
      <c r="F12274">
        <v>0</v>
      </c>
      <c r="G12274" s="7">
        <v>0</v>
      </c>
      <c r="H12274" t="s">
        <v>1277</v>
      </c>
    </row>
    <row r="12275" spans="1:8" x14ac:dyDescent="0.25">
      <c r="A12275" t="s">
        <v>13440</v>
      </c>
      <c r="B12275">
        <v>7</v>
      </c>
      <c r="C12275" s="6">
        <v>25356.33984375</v>
      </c>
      <c r="D12275" s="6">
        <v>3169.54248046875</v>
      </c>
      <c r="E12275">
        <v>1</v>
      </c>
      <c r="F12275">
        <v>0</v>
      </c>
      <c r="G12275" s="7">
        <v>0.125</v>
      </c>
      <c r="H12275" t="s">
        <v>1277</v>
      </c>
    </row>
    <row r="12276" spans="1:8" x14ac:dyDescent="0.25">
      <c r="A12276" t="s">
        <v>13441</v>
      </c>
      <c r="B12276">
        <v>39</v>
      </c>
      <c r="C12276" s="6">
        <v>133412.046875</v>
      </c>
      <c r="D12276" s="6">
        <v>3335.3011718749999</v>
      </c>
      <c r="E12276">
        <v>0</v>
      </c>
      <c r="F12276">
        <v>0</v>
      </c>
      <c r="G12276" s="7">
        <v>0</v>
      </c>
      <c r="H12276" t="s">
        <v>1277</v>
      </c>
    </row>
    <row r="12277" spans="1:8" x14ac:dyDescent="0.25">
      <c r="A12277" s="4" t="s">
        <v>13442</v>
      </c>
      <c r="B12277" s="4">
        <v>3</v>
      </c>
      <c r="C12277" s="5">
        <v>4762.77001953125</v>
      </c>
      <c r="D12277" s="5">
        <v>1190.692504882812</v>
      </c>
      <c r="E12277" s="4">
        <v>0</v>
      </c>
      <c r="F12277" s="4">
        <v>0</v>
      </c>
      <c r="G12277" s="8">
        <v>0</v>
      </c>
      <c r="H12277" s="4" t="s">
        <v>119</v>
      </c>
    </row>
    <row r="12278" spans="1:8" x14ac:dyDescent="0.25">
      <c r="A12278" s="4" t="s">
        <v>13443</v>
      </c>
      <c r="B12278" s="4">
        <v>1</v>
      </c>
      <c r="C12278" s="5">
        <v>650</v>
      </c>
      <c r="D12278" s="5">
        <v>325</v>
      </c>
      <c r="E12278" s="4">
        <v>0</v>
      </c>
      <c r="F12278" s="4">
        <v>0</v>
      </c>
      <c r="G12278" s="8">
        <v>0</v>
      </c>
      <c r="H12278" s="4" t="s">
        <v>119</v>
      </c>
    </row>
    <row r="12279" spans="1:8" x14ac:dyDescent="0.25">
      <c r="A12279" s="4" t="s">
        <v>13444</v>
      </c>
      <c r="B12279" s="4">
        <v>1</v>
      </c>
      <c r="C12279" s="5">
        <v>1937</v>
      </c>
      <c r="D12279" s="5">
        <v>968.5</v>
      </c>
      <c r="E12279" s="4">
        <v>0</v>
      </c>
      <c r="F12279" s="4">
        <v>0</v>
      </c>
      <c r="G12279" s="8">
        <v>0</v>
      </c>
      <c r="H12279" s="4" t="s">
        <v>119</v>
      </c>
    </row>
    <row r="12280" spans="1:8" x14ac:dyDescent="0.25">
      <c r="A12280" t="s">
        <v>13445</v>
      </c>
      <c r="B12280">
        <v>9</v>
      </c>
      <c r="C12280" s="6">
        <v>25123.759765625</v>
      </c>
      <c r="D12280" s="6">
        <v>2512.3759765625</v>
      </c>
      <c r="E12280">
        <v>0</v>
      </c>
      <c r="F12280">
        <v>0</v>
      </c>
      <c r="G12280" s="7">
        <v>0</v>
      </c>
      <c r="H12280" t="s">
        <v>1277</v>
      </c>
    </row>
    <row r="12281" spans="1:8" x14ac:dyDescent="0.25">
      <c r="A12281" t="s">
        <v>13446</v>
      </c>
      <c r="B12281">
        <v>4</v>
      </c>
      <c r="C12281" s="6">
        <v>7400.25</v>
      </c>
      <c r="D12281" s="6">
        <v>1480.05</v>
      </c>
      <c r="E12281">
        <v>0</v>
      </c>
      <c r="F12281">
        <v>0</v>
      </c>
      <c r="G12281" s="7">
        <v>0</v>
      </c>
      <c r="H12281" t="s">
        <v>1277</v>
      </c>
    </row>
    <row r="12282" spans="1:8" x14ac:dyDescent="0.25">
      <c r="A12282" s="4" t="s">
        <v>13447</v>
      </c>
      <c r="B12282" s="4">
        <v>1</v>
      </c>
      <c r="C12282" s="5">
        <v>2631.8798828125</v>
      </c>
      <c r="D12282" s="5">
        <v>1315.93994140625</v>
      </c>
      <c r="E12282" s="4">
        <v>0</v>
      </c>
      <c r="F12282" s="4">
        <v>0</v>
      </c>
      <c r="G12282" s="8">
        <v>0</v>
      </c>
      <c r="H12282" s="4" t="s">
        <v>119</v>
      </c>
    </row>
    <row r="12283" spans="1:8" x14ac:dyDescent="0.25">
      <c r="A12283" t="s">
        <v>13448</v>
      </c>
      <c r="B12283">
        <v>5</v>
      </c>
      <c r="C12283" s="6">
        <v>10620.009765625</v>
      </c>
      <c r="D12283" s="6">
        <v>1770.001627604167</v>
      </c>
      <c r="E12283">
        <v>2</v>
      </c>
      <c r="F12283">
        <v>0</v>
      </c>
      <c r="G12283" s="7">
        <v>0.33333333333333331</v>
      </c>
      <c r="H12283" t="s">
        <v>1277</v>
      </c>
    </row>
    <row r="12284" spans="1:8" x14ac:dyDescent="0.25">
      <c r="A12284" t="s">
        <v>13449</v>
      </c>
      <c r="B12284">
        <v>1</v>
      </c>
      <c r="C12284" s="6">
        <v>3768.56005859375</v>
      </c>
      <c r="D12284" s="6">
        <v>1884.280029296875</v>
      </c>
      <c r="E12284">
        <v>0</v>
      </c>
      <c r="F12284">
        <v>0</v>
      </c>
      <c r="G12284" s="7">
        <v>0</v>
      </c>
      <c r="H12284" t="s">
        <v>1277</v>
      </c>
    </row>
    <row r="12285" spans="1:8" x14ac:dyDescent="0.25">
      <c r="A12285" s="4" t="s">
        <v>13450</v>
      </c>
      <c r="B12285" s="4">
        <v>2</v>
      </c>
      <c r="C12285" s="5">
        <v>3131.550048828125</v>
      </c>
      <c r="D12285" s="5">
        <v>1043.850016276042</v>
      </c>
      <c r="E12285" s="4">
        <v>0</v>
      </c>
      <c r="F12285" s="4">
        <v>0</v>
      </c>
      <c r="G12285" s="8">
        <v>0</v>
      </c>
      <c r="H12285" s="4" t="s">
        <v>119</v>
      </c>
    </row>
    <row r="12286" spans="1:8" x14ac:dyDescent="0.25">
      <c r="A12286" t="s">
        <v>13451</v>
      </c>
      <c r="B12286">
        <v>3</v>
      </c>
      <c r="C12286" s="6">
        <v>8902.83984375</v>
      </c>
      <c r="D12286" s="6">
        <v>2225.7099609375</v>
      </c>
      <c r="E12286">
        <v>0</v>
      </c>
      <c r="F12286">
        <v>0</v>
      </c>
      <c r="G12286" s="7">
        <v>0</v>
      </c>
      <c r="H12286" t="s">
        <v>1277</v>
      </c>
    </row>
    <row r="12287" spans="1:8" x14ac:dyDescent="0.25">
      <c r="A12287" t="s">
        <v>13452</v>
      </c>
      <c r="B12287">
        <v>15</v>
      </c>
      <c r="C12287" s="6">
        <v>33008.87109375</v>
      </c>
      <c r="D12287" s="6">
        <v>2063.054443359375</v>
      </c>
      <c r="E12287">
        <v>0</v>
      </c>
      <c r="F12287">
        <v>0</v>
      </c>
      <c r="G12287" s="7">
        <v>0</v>
      </c>
      <c r="H12287" t="s">
        <v>1277</v>
      </c>
    </row>
    <row r="12288" spans="1:8" x14ac:dyDescent="0.25">
      <c r="A12288" s="4" t="s">
        <v>13453</v>
      </c>
      <c r="B12288" s="4">
        <v>1</v>
      </c>
      <c r="C12288" s="5">
        <v>1500</v>
      </c>
      <c r="D12288" s="5">
        <v>750</v>
      </c>
      <c r="E12288" s="4">
        <v>0</v>
      </c>
      <c r="F12288" s="4">
        <v>0</v>
      </c>
      <c r="G12288" s="8">
        <v>0</v>
      </c>
      <c r="H12288" s="4" t="s">
        <v>119</v>
      </c>
    </row>
    <row r="12289" spans="1:8" x14ac:dyDescent="0.25">
      <c r="A12289" s="4" t="s">
        <v>13454</v>
      </c>
      <c r="B12289" s="4">
        <v>2</v>
      </c>
      <c r="C12289" s="5">
        <v>2824</v>
      </c>
      <c r="D12289" s="5">
        <v>941.33333333333337</v>
      </c>
      <c r="E12289" s="4">
        <v>0</v>
      </c>
      <c r="F12289" s="4">
        <v>0</v>
      </c>
      <c r="G12289" s="8">
        <v>0</v>
      </c>
      <c r="H12289" s="4" t="s">
        <v>119</v>
      </c>
    </row>
    <row r="12290" spans="1:8" x14ac:dyDescent="0.25">
      <c r="A12290" t="s">
        <v>13455</v>
      </c>
      <c r="B12290">
        <v>13</v>
      </c>
      <c r="C12290" s="6">
        <v>37078.51171875</v>
      </c>
      <c r="D12290" s="6">
        <v>2648.4651227678569</v>
      </c>
      <c r="E12290">
        <v>0</v>
      </c>
      <c r="F12290">
        <v>0</v>
      </c>
      <c r="G12290" s="7">
        <v>0</v>
      </c>
      <c r="H12290" t="s">
        <v>1277</v>
      </c>
    </row>
    <row r="12291" spans="1:8" x14ac:dyDescent="0.25">
      <c r="A12291" t="s">
        <v>13456</v>
      </c>
      <c r="B12291">
        <v>4</v>
      </c>
      <c r="C12291" s="6">
        <v>9619.490234375</v>
      </c>
      <c r="D12291" s="6">
        <v>1923.8980468750001</v>
      </c>
      <c r="E12291">
        <v>0</v>
      </c>
      <c r="F12291">
        <v>0</v>
      </c>
      <c r="G12291" s="7">
        <v>0</v>
      </c>
      <c r="H12291" t="s">
        <v>1277</v>
      </c>
    </row>
    <row r="12292" spans="1:8" x14ac:dyDescent="0.25">
      <c r="A12292" t="s">
        <v>13457</v>
      </c>
      <c r="B12292">
        <v>9</v>
      </c>
      <c r="C12292" s="6">
        <v>28644.369140625</v>
      </c>
      <c r="D12292" s="6">
        <v>2864.4369140624999</v>
      </c>
      <c r="E12292">
        <v>0</v>
      </c>
      <c r="F12292">
        <v>0</v>
      </c>
      <c r="G12292" s="7">
        <v>0</v>
      </c>
      <c r="H12292" t="s">
        <v>1277</v>
      </c>
    </row>
    <row r="12293" spans="1:8" x14ac:dyDescent="0.25">
      <c r="A12293" t="s">
        <v>13458</v>
      </c>
      <c r="B12293">
        <v>63</v>
      </c>
      <c r="C12293" s="6">
        <v>103208.7578125</v>
      </c>
      <c r="D12293" s="6">
        <v>1612.636840820312</v>
      </c>
      <c r="E12293">
        <v>6</v>
      </c>
      <c r="F12293">
        <v>0</v>
      </c>
      <c r="G12293" s="7">
        <v>9.375E-2</v>
      </c>
      <c r="H12293" t="s">
        <v>1277</v>
      </c>
    </row>
    <row r="12294" spans="1:8" x14ac:dyDescent="0.25">
      <c r="A12294" t="s">
        <v>13459</v>
      </c>
      <c r="B12294">
        <v>22</v>
      </c>
      <c r="C12294" s="6">
        <v>61158.98046875</v>
      </c>
      <c r="D12294" s="6">
        <v>2659.086107336957</v>
      </c>
      <c r="E12294">
        <v>4</v>
      </c>
      <c r="F12294">
        <v>0</v>
      </c>
      <c r="G12294" s="7">
        <v>0.17391304347826089</v>
      </c>
      <c r="H12294" t="s">
        <v>1277</v>
      </c>
    </row>
    <row r="12295" spans="1:8" x14ac:dyDescent="0.25">
      <c r="A12295" t="s">
        <v>13460</v>
      </c>
      <c r="B12295">
        <v>14</v>
      </c>
      <c r="C12295" s="6">
        <v>26127.5390625</v>
      </c>
      <c r="D12295" s="6">
        <v>1741.8359375</v>
      </c>
      <c r="E12295">
        <v>1</v>
      </c>
      <c r="F12295">
        <v>0</v>
      </c>
      <c r="G12295" s="7">
        <v>6.6666666666666666E-2</v>
      </c>
      <c r="H12295" t="s">
        <v>1277</v>
      </c>
    </row>
    <row r="12296" spans="1:8" x14ac:dyDescent="0.25">
      <c r="A12296" t="s">
        <v>13461</v>
      </c>
      <c r="B12296">
        <v>9</v>
      </c>
      <c r="C12296" s="6">
        <v>18052.490234375</v>
      </c>
      <c r="D12296" s="6">
        <v>1805.2490234375</v>
      </c>
      <c r="E12296">
        <v>0</v>
      </c>
      <c r="F12296">
        <v>0</v>
      </c>
      <c r="G12296" s="7">
        <v>0</v>
      </c>
      <c r="H12296" t="s">
        <v>1277</v>
      </c>
    </row>
    <row r="12297" spans="1:8" x14ac:dyDescent="0.25">
      <c r="A12297" s="4" t="s">
        <v>13462</v>
      </c>
      <c r="B12297" s="4">
        <v>1</v>
      </c>
      <c r="C12297" s="5">
        <v>1452.599975585938</v>
      </c>
      <c r="D12297" s="5">
        <v>726.29998779296875</v>
      </c>
      <c r="E12297" s="4">
        <v>0</v>
      </c>
      <c r="F12297" s="4">
        <v>0</v>
      </c>
      <c r="G12297" s="8">
        <v>0</v>
      </c>
      <c r="H12297" s="4" t="s">
        <v>119</v>
      </c>
    </row>
    <row r="12298" spans="1:8" x14ac:dyDescent="0.25">
      <c r="A12298" s="4" t="s">
        <v>13463</v>
      </c>
      <c r="B12298" s="4">
        <v>1</v>
      </c>
      <c r="C12298" s="5">
        <v>1748.25</v>
      </c>
      <c r="D12298" s="5">
        <v>874.125</v>
      </c>
      <c r="E12298" s="4">
        <v>0</v>
      </c>
      <c r="F12298" s="4">
        <v>0</v>
      </c>
      <c r="G12298" s="8">
        <v>0</v>
      </c>
      <c r="H12298" s="4" t="s">
        <v>119</v>
      </c>
    </row>
    <row r="12299" spans="1:8" x14ac:dyDescent="0.25">
      <c r="A12299" t="s">
        <v>13464</v>
      </c>
      <c r="B12299">
        <v>7</v>
      </c>
      <c r="C12299" s="6">
        <v>22057.619140625</v>
      </c>
      <c r="D12299" s="6">
        <v>2757.202392578125</v>
      </c>
      <c r="E12299">
        <v>0</v>
      </c>
      <c r="F12299">
        <v>0</v>
      </c>
      <c r="G12299" s="7">
        <v>0</v>
      </c>
      <c r="H12299" t="s">
        <v>1277</v>
      </c>
    </row>
    <row r="12300" spans="1:8" x14ac:dyDescent="0.25">
      <c r="A12300" t="s">
        <v>13465</v>
      </c>
      <c r="B12300">
        <v>6</v>
      </c>
      <c r="C12300" s="6">
        <v>16144.73046875</v>
      </c>
      <c r="D12300" s="6">
        <v>2306.3900669642858</v>
      </c>
      <c r="E12300">
        <v>1</v>
      </c>
      <c r="F12300">
        <v>0</v>
      </c>
      <c r="G12300" s="7">
        <v>0.14285714285714279</v>
      </c>
      <c r="H12300" t="s">
        <v>1277</v>
      </c>
    </row>
    <row r="12301" spans="1:8" x14ac:dyDescent="0.25">
      <c r="A12301" s="4" t="s">
        <v>13466</v>
      </c>
      <c r="B12301" s="4">
        <v>2</v>
      </c>
      <c r="C12301" s="5">
        <v>3536</v>
      </c>
      <c r="D12301" s="5">
        <v>1178.666666666667</v>
      </c>
      <c r="E12301" s="4">
        <v>0</v>
      </c>
      <c r="F12301" s="4">
        <v>0</v>
      </c>
      <c r="G12301" s="8">
        <v>0</v>
      </c>
      <c r="H12301" s="4" t="s">
        <v>119</v>
      </c>
    </row>
    <row r="12302" spans="1:8" x14ac:dyDescent="0.25">
      <c r="A12302" s="4" t="s">
        <v>13467</v>
      </c>
      <c r="B12302" s="4">
        <v>1</v>
      </c>
      <c r="C12302" s="5">
        <v>2118</v>
      </c>
      <c r="D12302" s="5">
        <v>1059</v>
      </c>
      <c r="E12302" s="4">
        <v>0</v>
      </c>
      <c r="F12302" s="4">
        <v>0</v>
      </c>
      <c r="G12302" s="8">
        <v>0</v>
      </c>
      <c r="H12302" s="4" t="s">
        <v>119</v>
      </c>
    </row>
    <row r="12303" spans="1:8" x14ac:dyDescent="0.25">
      <c r="A12303" t="s">
        <v>13468</v>
      </c>
      <c r="B12303">
        <v>4</v>
      </c>
      <c r="C12303" s="6">
        <v>8414.1396484375</v>
      </c>
      <c r="D12303" s="6">
        <v>1682.8279296875</v>
      </c>
      <c r="E12303">
        <v>0</v>
      </c>
      <c r="F12303">
        <v>0</v>
      </c>
      <c r="G12303" s="7">
        <v>0</v>
      </c>
      <c r="H12303" t="s">
        <v>1277</v>
      </c>
    </row>
    <row r="12304" spans="1:8" x14ac:dyDescent="0.25">
      <c r="A12304" t="s">
        <v>13469</v>
      </c>
      <c r="B12304">
        <v>330</v>
      </c>
      <c r="C12304" s="6">
        <v>751231.3125</v>
      </c>
      <c r="D12304" s="6">
        <v>2269.5810045317221</v>
      </c>
      <c r="E12304">
        <v>7</v>
      </c>
      <c r="F12304">
        <v>0</v>
      </c>
      <c r="G12304" s="7">
        <v>2.1148036253776439E-2</v>
      </c>
      <c r="H12304" t="s">
        <v>1277</v>
      </c>
    </row>
    <row r="12305" spans="1:8" x14ac:dyDescent="0.25">
      <c r="A12305" t="s">
        <v>13470</v>
      </c>
      <c r="B12305">
        <v>4</v>
      </c>
      <c r="C12305" s="6">
        <v>13673.6298828125</v>
      </c>
      <c r="D12305" s="6">
        <v>2734.7259765624999</v>
      </c>
      <c r="E12305">
        <v>0</v>
      </c>
      <c r="F12305">
        <v>0</v>
      </c>
      <c r="G12305" s="7">
        <v>0</v>
      </c>
      <c r="H12305" t="s">
        <v>1277</v>
      </c>
    </row>
    <row r="12306" spans="1:8" x14ac:dyDescent="0.25">
      <c r="A12306" t="s">
        <v>13471</v>
      </c>
      <c r="B12306">
        <v>4</v>
      </c>
      <c r="C12306" s="6">
        <v>13683.900390625</v>
      </c>
      <c r="D12306" s="6">
        <v>2736.7800781249998</v>
      </c>
      <c r="E12306">
        <v>0</v>
      </c>
      <c r="F12306">
        <v>0</v>
      </c>
      <c r="G12306" s="7">
        <v>0</v>
      </c>
      <c r="H12306" t="s">
        <v>1277</v>
      </c>
    </row>
    <row r="12307" spans="1:8" x14ac:dyDescent="0.25">
      <c r="A12307" s="4" t="s">
        <v>13472</v>
      </c>
      <c r="B12307" s="4">
        <v>2</v>
      </c>
      <c r="C12307" s="5">
        <v>3583.89990234375</v>
      </c>
      <c r="D12307" s="5">
        <v>1194.63330078125</v>
      </c>
      <c r="E12307" s="4">
        <v>0</v>
      </c>
      <c r="F12307" s="4">
        <v>0</v>
      </c>
      <c r="G12307" s="8">
        <v>0</v>
      </c>
      <c r="H12307" s="4" t="s">
        <v>119</v>
      </c>
    </row>
    <row r="12308" spans="1:8" x14ac:dyDescent="0.25">
      <c r="A12308" s="4" t="s">
        <v>13473</v>
      </c>
      <c r="B12308" s="4">
        <v>3</v>
      </c>
      <c r="C12308" s="5">
        <v>4236</v>
      </c>
      <c r="D12308" s="5">
        <v>1059</v>
      </c>
      <c r="E12308" s="4">
        <v>0</v>
      </c>
      <c r="F12308" s="4">
        <v>0</v>
      </c>
      <c r="G12308" s="8">
        <v>0</v>
      </c>
      <c r="H12308" s="4" t="s">
        <v>119</v>
      </c>
    </row>
    <row r="12309" spans="1:8" x14ac:dyDescent="0.25">
      <c r="A12309" t="s">
        <v>13474</v>
      </c>
      <c r="B12309">
        <v>7</v>
      </c>
      <c r="C12309" s="6">
        <v>11390.1396484375</v>
      </c>
      <c r="D12309" s="6">
        <v>1423.767456054688</v>
      </c>
      <c r="E12309">
        <v>0</v>
      </c>
      <c r="F12309">
        <v>0</v>
      </c>
      <c r="G12309" s="7">
        <v>0</v>
      </c>
      <c r="H12309" t="s">
        <v>1277</v>
      </c>
    </row>
    <row r="12310" spans="1:8" x14ac:dyDescent="0.25">
      <c r="A12310" t="s">
        <v>13475</v>
      </c>
      <c r="B12310">
        <v>13</v>
      </c>
      <c r="C12310" s="6">
        <v>27161.2890625</v>
      </c>
      <c r="D12310" s="6">
        <v>1940.0920758928571</v>
      </c>
      <c r="E12310">
        <v>0</v>
      </c>
      <c r="F12310">
        <v>0</v>
      </c>
      <c r="G12310" s="7">
        <v>0</v>
      </c>
      <c r="H12310" t="s">
        <v>1277</v>
      </c>
    </row>
    <row r="12311" spans="1:8" x14ac:dyDescent="0.25">
      <c r="A12311" s="4" t="s">
        <v>13476</v>
      </c>
      <c r="B12311" s="4">
        <v>16</v>
      </c>
      <c r="C12311" s="5">
        <v>20225.919921875</v>
      </c>
      <c r="D12311" s="5">
        <v>1189.7599954044119</v>
      </c>
      <c r="E12311" s="4">
        <v>15</v>
      </c>
      <c r="F12311" s="4">
        <v>0</v>
      </c>
      <c r="G12311" s="8">
        <v>0.88235294117647056</v>
      </c>
      <c r="H12311" s="4" t="s">
        <v>119</v>
      </c>
    </row>
    <row r="12312" spans="1:8" x14ac:dyDescent="0.25">
      <c r="A12312" t="s">
        <v>13477</v>
      </c>
      <c r="B12312">
        <v>3</v>
      </c>
      <c r="C12312" s="6">
        <v>13747.2001953125</v>
      </c>
      <c r="D12312" s="6">
        <v>3436.800048828125</v>
      </c>
      <c r="E12312">
        <v>0</v>
      </c>
      <c r="F12312">
        <v>0</v>
      </c>
      <c r="G12312" s="7">
        <v>0</v>
      </c>
      <c r="H12312" t="s">
        <v>1277</v>
      </c>
    </row>
    <row r="12313" spans="1:8" x14ac:dyDescent="0.25">
      <c r="A12313" t="s">
        <v>13478</v>
      </c>
      <c r="B12313">
        <v>14</v>
      </c>
      <c r="C12313" s="6">
        <v>56560.3203125</v>
      </c>
      <c r="D12313" s="6">
        <v>3770.6880208333332</v>
      </c>
      <c r="E12313">
        <v>0</v>
      </c>
      <c r="F12313">
        <v>0</v>
      </c>
      <c r="G12313" s="7">
        <v>0</v>
      </c>
      <c r="H12313" t="s">
        <v>1277</v>
      </c>
    </row>
    <row r="12314" spans="1:8" x14ac:dyDescent="0.25">
      <c r="A12314" s="4" t="s">
        <v>13479</v>
      </c>
      <c r="B12314" s="4">
        <v>1</v>
      </c>
      <c r="C12314" s="5">
        <v>1808</v>
      </c>
      <c r="D12314" s="5">
        <v>904</v>
      </c>
      <c r="E12314" s="4">
        <v>0</v>
      </c>
      <c r="F12314" s="4">
        <v>0</v>
      </c>
      <c r="G12314" s="8">
        <v>0</v>
      </c>
      <c r="H12314" s="4" t="s">
        <v>119</v>
      </c>
    </row>
    <row r="12315" spans="1:8" x14ac:dyDescent="0.25">
      <c r="A12315" t="s">
        <v>13480</v>
      </c>
      <c r="B12315">
        <v>62</v>
      </c>
      <c r="C12315" s="6">
        <v>229315.34375</v>
      </c>
      <c r="D12315" s="6">
        <v>3639.926091269841</v>
      </c>
      <c r="E12315">
        <v>5</v>
      </c>
      <c r="F12315">
        <v>0</v>
      </c>
      <c r="G12315" s="7">
        <v>7.9365079365079361E-2</v>
      </c>
      <c r="H12315" t="s">
        <v>1277</v>
      </c>
    </row>
    <row r="12316" spans="1:8" x14ac:dyDescent="0.25">
      <c r="A12316" t="s">
        <v>13481</v>
      </c>
      <c r="B12316">
        <v>3</v>
      </c>
      <c r="C12316" s="6">
        <v>5946</v>
      </c>
      <c r="D12316" s="6">
        <v>1486.5</v>
      </c>
      <c r="E12316">
        <v>0</v>
      </c>
      <c r="F12316">
        <v>0</v>
      </c>
      <c r="G12316" s="7">
        <v>0</v>
      </c>
      <c r="H12316" t="s">
        <v>1277</v>
      </c>
    </row>
    <row r="12317" spans="1:8" x14ac:dyDescent="0.25">
      <c r="A12317" t="s">
        <v>13482</v>
      </c>
      <c r="B12317">
        <v>8</v>
      </c>
      <c r="C12317" s="6">
        <v>16652.9609375</v>
      </c>
      <c r="D12317" s="6">
        <v>1850.3289930555561</v>
      </c>
      <c r="E12317">
        <v>0</v>
      </c>
      <c r="F12317">
        <v>0</v>
      </c>
      <c r="G12317" s="7">
        <v>0</v>
      </c>
      <c r="H12317" t="s">
        <v>1277</v>
      </c>
    </row>
    <row r="12318" spans="1:8" x14ac:dyDescent="0.25">
      <c r="A12318" t="s">
        <v>13483</v>
      </c>
      <c r="B12318">
        <v>2</v>
      </c>
      <c r="C12318" s="6">
        <v>7683.81982421875</v>
      </c>
      <c r="D12318" s="6">
        <v>2561.273274739583</v>
      </c>
      <c r="E12318">
        <v>0</v>
      </c>
      <c r="F12318">
        <v>0</v>
      </c>
      <c r="G12318" s="7">
        <v>0</v>
      </c>
      <c r="H12318" t="s">
        <v>1277</v>
      </c>
    </row>
    <row r="12319" spans="1:8" x14ac:dyDescent="0.25">
      <c r="A12319" t="s">
        <v>13484</v>
      </c>
      <c r="B12319">
        <v>1</v>
      </c>
      <c r="C12319" s="6">
        <v>2967.64990234375</v>
      </c>
      <c r="D12319" s="6">
        <v>1483.824951171875</v>
      </c>
      <c r="E12319">
        <v>0</v>
      </c>
      <c r="F12319">
        <v>0</v>
      </c>
      <c r="G12319" s="7">
        <v>0</v>
      </c>
      <c r="H12319" t="s">
        <v>1277</v>
      </c>
    </row>
    <row r="12320" spans="1:8" x14ac:dyDescent="0.25">
      <c r="A12320" t="s">
        <v>13485</v>
      </c>
      <c r="B12320">
        <v>3</v>
      </c>
      <c r="C12320" s="6">
        <v>5949</v>
      </c>
      <c r="D12320" s="6">
        <v>1487.25</v>
      </c>
      <c r="E12320">
        <v>0</v>
      </c>
      <c r="F12320">
        <v>0</v>
      </c>
      <c r="G12320" s="7">
        <v>0</v>
      </c>
      <c r="H12320" t="s">
        <v>1277</v>
      </c>
    </row>
    <row r="12321" spans="1:8" x14ac:dyDescent="0.25">
      <c r="A12321" s="4" t="s">
        <v>13486</v>
      </c>
      <c r="B12321" s="4">
        <v>1</v>
      </c>
      <c r="C12321" s="5">
        <v>2286.39990234375</v>
      </c>
      <c r="D12321" s="5">
        <v>1143.199951171875</v>
      </c>
      <c r="E12321" s="4">
        <v>0</v>
      </c>
      <c r="F12321" s="4">
        <v>0</v>
      </c>
      <c r="G12321" s="8">
        <v>0</v>
      </c>
      <c r="H12321" s="4" t="s">
        <v>119</v>
      </c>
    </row>
    <row r="12322" spans="1:8" x14ac:dyDescent="0.25">
      <c r="A12322" s="4" t="s">
        <v>13487</v>
      </c>
      <c r="B12322" s="4">
        <v>7</v>
      </c>
      <c r="C12322" s="5">
        <v>10345.3896484375</v>
      </c>
      <c r="D12322" s="5">
        <v>1293.173706054688</v>
      </c>
      <c r="E12322" s="4">
        <v>0</v>
      </c>
      <c r="F12322" s="4">
        <v>0</v>
      </c>
      <c r="G12322" s="8">
        <v>0</v>
      </c>
      <c r="H12322" s="4" t="s">
        <v>119</v>
      </c>
    </row>
    <row r="12323" spans="1:8" x14ac:dyDescent="0.25">
      <c r="A12323" t="s">
        <v>13488</v>
      </c>
      <c r="B12323">
        <v>1</v>
      </c>
      <c r="C12323" s="6">
        <v>2842.919921875</v>
      </c>
      <c r="D12323" s="6">
        <v>1421.4599609375</v>
      </c>
      <c r="E12323">
        <v>0</v>
      </c>
      <c r="F12323">
        <v>0</v>
      </c>
      <c r="G12323" s="7">
        <v>0</v>
      </c>
      <c r="H12323" t="s">
        <v>1277</v>
      </c>
    </row>
    <row r="12324" spans="1:8" x14ac:dyDescent="0.25">
      <c r="A12324" t="s">
        <v>13489</v>
      </c>
      <c r="B12324">
        <v>31</v>
      </c>
      <c r="C12324" s="6">
        <v>188856.59375</v>
      </c>
      <c r="D12324" s="6">
        <v>5901.7685546875</v>
      </c>
      <c r="E12324">
        <v>0</v>
      </c>
      <c r="F12324">
        <v>0</v>
      </c>
      <c r="G12324" s="7">
        <v>0</v>
      </c>
      <c r="H12324" t="s">
        <v>1277</v>
      </c>
    </row>
    <row r="12325" spans="1:8" x14ac:dyDescent="0.25">
      <c r="A12325" s="4" t="s">
        <v>13490</v>
      </c>
      <c r="B12325" s="4">
        <v>2</v>
      </c>
      <c r="C12325" s="5">
        <v>3247.60009765625</v>
      </c>
      <c r="D12325" s="5">
        <v>1082.533365885417</v>
      </c>
      <c r="E12325" s="4">
        <v>0</v>
      </c>
      <c r="F12325" s="4">
        <v>0</v>
      </c>
      <c r="G12325" s="8">
        <v>0</v>
      </c>
      <c r="H12325" s="4" t="s">
        <v>119</v>
      </c>
    </row>
    <row r="12326" spans="1:8" x14ac:dyDescent="0.25">
      <c r="A12326" t="s">
        <v>13491</v>
      </c>
      <c r="B12326">
        <v>5</v>
      </c>
      <c r="C12326" s="6">
        <v>9724.7998046875</v>
      </c>
      <c r="D12326" s="6">
        <v>1620.799967447917</v>
      </c>
      <c r="E12326">
        <v>0</v>
      </c>
      <c r="F12326">
        <v>0</v>
      </c>
      <c r="G12326" s="7">
        <v>0</v>
      </c>
      <c r="H12326" t="s">
        <v>1277</v>
      </c>
    </row>
    <row r="12327" spans="1:8" x14ac:dyDescent="0.25">
      <c r="A12327" s="4" t="s">
        <v>13492</v>
      </c>
      <c r="B12327" s="4">
        <v>2</v>
      </c>
      <c r="C12327" s="5">
        <v>4012.6201171875</v>
      </c>
      <c r="D12327" s="5">
        <v>1337.5400390625</v>
      </c>
      <c r="E12327" s="4">
        <v>0</v>
      </c>
      <c r="F12327" s="4">
        <v>0</v>
      </c>
      <c r="G12327" s="8">
        <v>0</v>
      </c>
      <c r="H12327" s="4" t="s">
        <v>119</v>
      </c>
    </row>
    <row r="12328" spans="1:8" x14ac:dyDescent="0.25">
      <c r="A12328" t="s">
        <v>13493</v>
      </c>
      <c r="B12328">
        <v>1</v>
      </c>
      <c r="C12328" s="6">
        <v>4680</v>
      </c>
      <c r="D12328" s="6">
        <v>2340</v>
      </c>
      <c r="E12328">
        <v>0</v>
      </c>
      <c r="F12328">
        <v>0</v>
      </c>
      <c r="G12328" s="7">
        <v>0</v>
      </c>
      <c r="H12328" t="s">
        <v>1277</v>
      </c>
    </row>
    <row r="12329" spans="1:8" x14ac:dyDescent="0.25">
      <c r="A12329" t="s">
        <v>13494</v>
      </c>
      <c r="B12329">
        <v>3</v>
      </c>
      <c r="C12329" s="6">
        <v>5719.83984375</v>
      </c>
      <c r="D12329" s="6">
        <v>1429.9599609375</v>
      </c>
      <c r="E12329">
        <v>0</v>
      </c>
      <c r="F12329">
        <v>0</v>
      </c>
      <c r="G12329" s="7">
        <v>0</v>
      </c>
      <c r="H12329" t="s">
        <v>1277</v>
      </c>
    </row>
    <row r="12330" spans="1:8" x14ac:dyDescent="0.25">
      <c r="A12330" t="s">
        <v>13495</v>
      </c>
      <c r="B12330">
        <v>7</v>
      </c>
      <c r="C12330" s="6">
        <v>13266.330078125</v>
      </c>
      <c r="D12330" s="6">
        <v>1658.291259765625</v>
      </c>
      <c r="E12330">
        <v>0</v>
      </c>
      <c r="F12330">
        <v>0</v>
      </c>
      <c r="G12330" s="7">
        <v>0</v>
      </c>
      <c r="H12330" t="s">
        <v>1277</v>
      </c>
    </row>
    <row r="12331" spans="1:8" x14ac:dyDescent="0.25">
      <c r="A12331" s="4" t="s">
        <v>13496</v>
      </c>
      <c r="B12331" s="4">
        <v>1</v>
      </c>
      <c r="C12331" s="5">
        <v>1412</v>
      </c>
      <c r="D12331" s="5">
        <v>706</v>
      </c>
      <c r="E12331" s="4">
        <v>0</v>
      </c>
      <c r="F12331" s="4">
        <v>0</v>
      </c>
      <c r="G12331" s="8">
        <v>0</v>
      </c>
      <c r="H12331" s="4" t="s">
        <v>119</v>
      </c>
    </row>
    <row r="12332" spans="1:8" x14ac:dyDescent="0.25">
      <c r="A12332" s="4" t="s">
        <v>13497</v>
      </c>
      <c r="B12332" s="4">
        <v>1</v>
      </c>
      <c r="C12332" s="5">
        <v>1621.800048828125</v>
      </c>
      <c r="D12332" s="5">
        <v>810.9000244140625</v>
      </c>
      <c r="E12332" s="4">
        <v>0</v>
      </c>
      <c r="F12332" s="4">
        <v>0</v>
      </c>
      <c r="G12332" s="8">
        <v>0</v>
      </c>
      <c r="H12332" s="4" t="s">
        <v>119</v>
      </c>
    </row>
    <row r="12333" spans="1:8" x14ac:dyDescent="0.25">
      <c r="A12333" t="s">
        <v>13498</v>
      </c>
      <c r="B12333">
        <v>37</v>
      </c>
      <c r="C12333" s="6">
        <v>128179.421875</v>
      </c>
      <c r="D12333" s="6">
        <v>3373.142680921052</v>
      </c>
      <c r="E12333">
        <v>3</v>
      </c>
      <c r="F12333">
        <v>0</v>
      </c>
      <c r="G12333" s="7">
        <v>7.8947368421052627E-2</v>
      </c>
      <c r="H12333" t="s">
        <v>1277</v>
      </c>
    </row>
    <row r="12334" spans="1:8" x14ac:dyDescent="0.25">
      <c r="A12334" t="s">
        <v>13499</v>
      </c>
      <c r="B12334">
        <v>15</v>
      </c>
      <c r="C12334" s="6">
        <v>27554.810546875</v>
      </c>
      <c r="D12334" s="6">
        <v>1722.175659179688</v>
      </c>
      <c r="E12334">
        <v>0</v>
      </c>
      <c r="F12334">
        <v>0</v>
      </c>
      <c r="G12334" s="7">
        <v>0</v>
      </c>
      <c r="H12334" t="s">
        <v>1277</v>
      </c>
    </row>
    <row r="12335" spans="1:8" x14ac:dyDescent="0.25">
      <c r="A12335" t="s">
        <v>13500</v>
      </c>
      <c r="B12335">
        <v>23</v>
      </c>
      <c r="C12335" s="6">
        <v>74350.8671875</v>
      </c>
      <c r="D12335" s="6">
        <v>3097.952799479167</v>
      </c>
      <c r="E12335">
        <v>0</v>
      </c>
      <c r="F12335">
        <v>0</v>
      </c>
      <c r="G12335" s="7">
        <v>0</v>
      </c>
      <c r="H12335" t="s">
        <v>1277</v>
      </c>
    </row>
    <row r="12336" spans="1:8" x14ac:dyDescent="0.25">
      <c r="A12336" t="s">
        <v>13501</v>
      </c>
      <c r="B12336">
        <v>91</v>
      </c>
      <c r="C12336" s="6">
        <v>271008.40625</v>
      </c>
      <c r="D12336" s="6">
        <v>2945.743546195652</v>
      </c>
      <c r="E12336">
        <v>1</v>
      </c>
      <c r="F12336">
        <v>0</v>
      </c>
      <c r="G12336" s="7">
        <v>1.0869565217391301E-2</v>
      </c>
      <c r="H12336" t="s">
        <v>1277</v>
      </c>
    </row>
    <row r="12337" spans="1:8" x14ac:dyDescent="0.25">
      <c r="A12337" s="4" t="s">
        <v>13502</v>
      </c>
      <c r="B12337" s="4">
        <v>13</v>
      </c>
      <c r="C12337" s="5">
        <v>13648.150390625</v>
      </c>
      <c r="D12337" s="5">
        <v>974.86788504464289</v>
      </c>
      <c r="E12337" s="4">
        <v>0</v>
      </c>
      <c r="F12337" s="4">
        <v>0</v>
      </c>
      <c r="G12337" s="8">
        <v>0</v>
      </c>
      <c r="H12337" s="4" t="s">
        <v>119</v>
      </c>
    </row>
    <row r="12338" spans="1:8" x14ac:dyDescent="0.25">
      <c r="A12338" t="s">
        <v>13503</v>
      </c>
      <c r="B12338">
        <v>2</v>
      </c>
      <c r="C12338" s="6">
        <v>6978.52001953125</v>
      </c>
      <c r="D12338" s="6">
        <v>2326.17333984375</v>
      </c>
      <c r="E12338">
        <v>0</v>
      </c>
      <c r="F12338">
        <v>0</v>
      </c>
      <c r="G12338" s="7">
        <v>0</v>
      </c>
      <c r="H12338" t="s">
        <v>1277</v>
      </c>
    </row>
    <row r="12339" spans="1:8" x14ac:dyDescent="0.25">
      <c r="A12339" t="s">
        <v>13504</v>
      </c>
      <c r="B12339">
        <v>2</v>
      </c>
      <c r="C12339" s="6">
        <v>4602.2001953125</v>
      </c>
      <c r="D12339" s="6">
        <v>1534.066731770833</v>
      </c>
      <c r="E12339">
        <v>0</v>
      </c>
      <c r="F12339">
        <v>0</v>
      </c>
      <c r="G12339" s="7">
        <v>0</v>
      </c>
      <c r="H12339" t="s">
        <v>1277</v>
      </c>
    </row>
    <row r="12340" spans="1:8" x14ac:dyDescent="0.25">
      <c r="A12340" t="s">
        <v>13505</v>
      </c>
      <c r="B12340">
        <v>2</v>
      </c>
      <c r="C12340" s="6">
        <v>5028</v>
      </c>
      <c r="D12340" s="6">
        <v>1676</v>
      </c>
      <c r="E12340">
        <v>0</v>
      </c>
      <c r="F12340">
        <v>0</v>
      </c>
      <c r="G12340" s="7">
        <v>0</v>
      </c>
      <c r="H12340" t="s">
        <v>1277</v>
      </c>
    </row>
    <row r="12341" spans="1:8" x14ac:dyDescent="0.25">
      <c r="A12341" t="s">
        <v>13506</v>
      </c>
      <c r="B12341">
        <v>82</v>
      </c>
      <c r="C12341" s="6">
        <v>166978.421875</v>
      </c>
      <c r="D12341" s="6">
        <v>2011.788215361446</v>
      </c>
      <c r="E12341">
        <v>11</v>
      </c>
      <c r="F12341">
        <v>0</v>
      </c>
      <c r="G12341" s="7">
        <v>0.13253012048192769</v>
      </c>
      <c r="H12341" t="s">
        <v>1277</v>
      </c>
    </row>
    <row r="12342" spans="1:8" x14ac:dyDescent="0.25">
      <c r="A12342" s="4" t="s">
        <v>13507</v>
      </c>
      <c r="B12342" s="4">
        <v>1</v>
      </c>
      <c r="C12342" s="5">
        <v>846.27001953125</v>
      </c>
      <c r="D12342" s="5">
        <v>423.135009765625</v>
      </c>
      <c r="E12342" s="4">
        <v>0</v>
      </c>
      <c r="F12342" s="4">
        <v>0</v>
      </c>
      <c r="G12342" s="8">
        <v>0</v>
      </c>
      <c r="H12342" s="4" t="s">
        <v>119</v>
      </c>
    </row>
    <row r="12343" spans="1:8" x14ac:dyDescent="0.25">
      <c r="A12343" t="s">
        <v>13508</v>
      </c>
      <c r="B12343">
        <v>214</v>
      </c>
      <c r="C12343" s="6">
        <v>408823.21875</v>
      </c>
      <c r="D12343" s="6">
        <v>1901.5033430232561</v>
      </c>
      <c r="E12343">
        <v>10</v>
      </c>
      <c r="F12343">
        <v>0</v>
      </c>
      <c r="G12343" s="7">
        <v>4.6511627906976737E-2</v>
      </c>
      <c r="H12343" t="s">
        <v>1277</v>
      </c>
    </row>
    <row r="12344" spans="1:8" x14ac:dyDescent="0.25">
      <c r="A12344" t="s">
        <v>13509</v>
      </c>
      <c r="B12344">
        <v>5</v>
      </c>
      <c r="C12344" s="6">
        <v>9959.25</v>
      </c>
      <c r="D12344" s="6">
        <v>1659.875</v>
      </c>
      <c r="E12344">
        <v>0</v>
      </c>
      <c r="F12344">
        <v>0</v>
      </c>
      <c r="G12344" s="7">
        <v>0</v>
      </c>
      <c r="H12344" t="s">
        <v>1277</v>
      </c>
    </row>
    <row r="12345" spans="1:8" x14ac:dyDescent="0.25">
      <c r="A12345" s="4" t="s">
        <v>13510</v>
      </c>
      <c r="B12345" s="4">
        <v>1</v>
      </c>
      <c r="C12345" s="5">
        <v>1874.18994140625</v>
      </c>
      <c r="D12345" s="5">
        <v>937.094970703125</v>
      </c>
      <c r="E12345" s="4">
        <v>0</v>
      </c>
      <c r="F12345" s="4">
        <v>0</v>
      </c>
      <c r="G12345" s="8">
        <v>0</v>
      </c>
      <c r="H12345" s="4" t="s">
        <v>119</v>
      </c>
    </row>
    <row r="12346" spans="1:8" x14ac:dyDescent="0.25">
      <c r="A12346" s="4" t="s">
        <v>13511</v>
      </c>
      <c r="B12346" s="4">
        <v>1</v>
      </c>
      <c r="C12346" s="5">
        <v>2183</v>
      </c>
      <c r="D12346" s="5">
        <v>1091.5</v>
      </c>
      <c r="E12346" s="4">
        <v>0</v>
      </c>
      <c r="F12346" s="4">
        <v>0</v>
      </c>
      <c r="G12346" s="8">
        <v>0</v>
      </c>
      <c r="H12346" s="4" t="s">
        <v>119</v>
      </c>
    </row>
    <row r="12347" spans="1:8" x14ac:dyDescent="0.25">
      <c r="A12347" t="s">
        <v>13512</v>
      </c>
      <c r="B12347">
        <v>43</v>
      </c>
      <c r="C12347" s="6">
        <v>121377.9609375</v>
      </c>
      <c r="D12347" s="6">
        <v>2758.590021306818</v>
      </c>
      <c r="E12347">
        <v>0</v>
      </c>
      <c r="F12347">
        <v>0</v>
      </c>
      <c r="G12347" s="7">
        <v>0</v>
      </c>
      <c r="H12347" t="s">
        <v>1277</v>
      </c>
    </row>
    <row r="12348" spans="1:8" x14ac:dyDescent="0.25">
      <c r="A12348" s="4" t="s">
        <v>13513</v>
      </c>
      <c r="B12348" s="4">
        <v>2</v>
      </c>
      <c r="C12348" s="5">
        <v>3503.219970703125</v>
      </c>
      <c r="D12348" s="5">
        <v>1167.739990234375</v>
      </c>
      <c r="E12348" s="4">
        <v>0</v>
      </c>
      <c r="F12348" s="4">
        <v>0</v>
      </c>
      <c r="G12348" s="8">
        <v>0</v>
      </c>
      <c r="H12348" s="4" t="s">
        <v>119</v>
      </c>
    </row>
    <row r="12349" spans="1:8" x14ac:dyDescent="0.25">
      <c r="A12349" s="4" t="s">
        <v>13514</v>
      </c>
      <c r="B12349" s="4">
        <v>1</v>
      </c>
      <c r="C12349" s="5">
        <v>1450</v>
      </c>
      <c r="D12349" s="5">
        <v>725</v>
      </c>
      <c r="E12349" s="4">
        <v>0</v>
      </c>
      <c r="F12349" s="4">
        <v>0</v>
      </c>
      <c r="G12349" s="8">
        <v>0</v>
      </c>
      <c r="H12349" s="4" t="s">
        <v>119</v>
      </c>
    </row>
    <row r="12350" spans="1:8" x14ac:dyDescent="0.25">
      <c r="A12350" s="4" t="s">
        <v>13515</v>
      </c>
      <c r="B12350" s="4">
        <v>1</v>
      </c>
      <c r="C12350" s="5">
        <v>1969</v>
      </c>
      <c r="D12350" s="5">
        <v>984.5</v>
      </c>
      <c r="E12350" s="4">
        <v>0</v>
      </c>
      <c r="F12350" s="4">
        <v>0</v>
      </c>
      <c r="G12350" s="8">
        <v>0</v>
      </c>
      <c r="H12350" s="4" t="s">
        <v>119</v>
      </c>
    </row>
    <row r="12351" spans="1:8" x14ac:dyDescent="0.25">
      <c r="A12351" t="s">
        <v>13516</v>
      </c>
      <c r="B12351">
        <v>247</v>
      </c>
      <c r="C12351" s="6">
        <v>820188.1875</v>
      </c>
      <c r="D12351" s="6">
        <v>3307.210433467742</v>
      </c>
      <c r="E12351">
        <v>26</v>
      </c>
      <c r="F12351">
        <v>0</v>
      </c>
      <c r="G12351" s="7">
        <v>0.1048387096774194</v>
      </c>
      <c r="H12351" t="s">
        <v>1277</v>
      </c>
    </row>
    <row r="12352" spans="1:8" x14ac:dyDescent="0.25">
      <c r="A12352" t="s">
        <v>13517</v>
      </c>
      <c r="B12352">
        <v>1</v>
      </c>
      <c r="C12352" s="6">
        <v>4372.7099609375</v>
      </c>
      <c r="D12352" s="6">
        <v>2186.35498046875</v>
      </c>
      <c r="E12352">
        <v>0</v>
      </c>
      <c r="F12352">
        <v>0</v>
      </c>
      <c r="G12352" s="7">
        <v>0</v>
      </c>
      <c r="H12352" t="s">
        <v>1277</v>
      </c>
    </row>
    <row r="12353" spans="1:8" x14ac:dyDescent="0.25">
      <c r="A12353" s="4" t="s">
        <v>13518</v>
      </c>
      <c r="B12353" s="4">
        <v>1</v>
      </c>
      <c r="C12353" s="5">
        <v>1551.910034179688</v>
      </c>
      <c r="D12353" s="5">
        <v>775.95501708984375</v>
      </c>
      <c r="E12353" s="4">
        <v>0</v>
      </c>
      <c r="F12353" s="4">
        <v>0</v>
      </c>
      <c r="G12353" s="8">
        <v>0</v>
      </c>
      <c r="H12353" s="4" t="s">
        <v>119</v>
      </c>
    </row>
    <row r="12354" spans="1:8" x14ac:dyDescent="0.25">
      <c r="A12354" s="4" t="s">
        <v>13519</v>
      </c>
      <c r="B12354" s="4">
        <v>2</v>
      </c>
      <c r="C12354" s="5">
        <v>3743.949951171875</v>
      </c>
      <c r="D12354" s="5">
        <v>1247.983317057292</v>
      </c>
      <c r="E12354" s="4">
        <v>0</v>
      </c>
      <c r="F12354" s="4">
        <v>0</v>
      </c>
      <c r="G12354" s="8">
        <v>0</v>
      </c>
      <c r="H12354" s="4" t="s">
        <v>119</v>
      </c>
    </row>
    <row r="12355" spans="1:8" x14ac:dyDescent="0.25">
      <c r="A12355" s="4" t="s">
        <v>13520</v>
      </c>
      <c r="B12355" s="4">
        <v>1</v>
      </c>
      <c r="C12355" s="5">
        <v>1412</v>
      </c>
      <c r="D12355" s="5">
        <v>706</v>
      </c>
      <c r="E12355" s="4">
        <v>0</v>
      </c>
      <c r="F12355" s="4">
        <v>0</v>
      </c>
      <c r="G12355" s="8">
        <v>0</v>
      </c>
      <c r="H12355" s="4" t="s">
        <v>119</v>
      </c>
    </row>
    <row r="12356" spans="1:8" x14ac:dyDescent="0.25">
      <c r="A12356" s="4" t="s">
        <v>13521</v>
      </c>
      <c r="B12356" s="4">
        <v>3</v>
      </c>
      <c r="C12356" s="5">
        <v>4241.39990234375</v>
      </c>
      <c r="D12356" s="5">
        <v>1060.349975585938</v>
      </c>
      <c r="E12356" s="4">
        <v>0</v>
      </c>
      <c r="F12356" s="4">
        <v>0</v>
      </c>
      <c r="G12356" s="8">
        <v>0</v>
      </c>
      <c r="H12356" s="4" t="s">
        <v>119</v>
      </c>
    </row>
    <row r="12357" spans="1:8" x14ac:dyDescent="0.25">
      <c r="A12357" t="s">
        <v>13522</v>
      </c>
      <c r="B12357">
        <v>13</v>
      </c>
      <c r="C12357" s="6">
        <v>27196.58984375</v>
      </c>
      <c r="D12357" s="6">
        <v>1942.6135602678571</v>
      </c>
      <c r="E12357">
        <v>1</v>
      </c>
      <c r="F12357">
        <v>0</v>
      </c>
      <c r="G12357" s="7">
        <v>7.1428571428571425E-2</v>
      </c>
      <c r="H12357" t="s">
        <v>1277</v>
      </c>
    </row>
    <row r="12358" spans="1:8" x14ac:dyDescent="0.25">
      <c r="A12358" s="4" t="s">
        <v>13523</v>
      </c>
      <c r="B12358" s="4">
        <v>1</v>
      </c>
      <c r="C12358" s="5">
        <v>2507.02001953125</v>
      </c>
      <c r="D12358" s="5">
        <v>1253.510009765625</v>
      </c>
      <c r="E12358" s="4">
        <v>0</v>
      </c>
      <c r="F12358" s="4">
        <v>0</v>
      </c>
      <c r="G12358" s="8">
        <v>0</v>
      </c>
      <c r="H12358" s="4" t="s">
        <v>119</v>
      </c>
    </row>
    <row r="12359" spans="1:8" x14ac:dyDescent="0.25">
      <c r="A12359" t="s">
        <v>13524</v>
      </c>
      <c r="B12359">
        <v>34</v>
      </c>
      <c r="C12359" s="6">
        <v>77797.5234375</v>
      </c>
      <c r="D12359" s="6">
        <v>2222.786383928571</v>
      </c>
      <c r="E12359">
        <v>0</v>
      </c>
      <c r="F12359">
        <v>0</v>
      </c>
      <c r="G12359" s="7">
        <v>0</v>
      </c>
      <c r="H12359" t="s">
        <v>1277</v>
      </c>
    </row>
    <row r="12360" spans="1:8" x14ac:dyDescent="0.25">
      <c r="A12360" t="s">
        <v>13525</v>
      </c>
      <c r="B12360">
        <v>6</v>
      </c>
      <c r="C12360" s="6">
        <v>16186.0498046875</v>
      </c>
      <c r="D12360" s="6">
        <v>2312.292829241072</v>
      </c>
      <c r="E12360">
        <v>1</v>
      </c>
      <c r="F12360">
        <v>0</v>
      </c>
      <c r="G12360" s="7">
        <v>0.14285714285714279</v>
      </c>
      <c r="H12360" t="s">
        <v>1277</v>
      </c>
    </row>
    <row r="12361" spans="1:8" x14ac:dyDescent="0.25">
      <c r="A12361" t="s">
        <v>13526</v>
      </c>
      <c r="B12361">
        <v>5</v>
      </c>
      <c r="C12361" s="6">
        <v>10193.7802734375</v>
      </c>
      <c r="D12361" s="6">
        <v>1698.96337890625</v>
      </c>
      <c r="E12361">
        <v>1</v>
      </c>
      <c r="F12361">
        <v>0</v>
      </c>
      <c r="G12361" s="7">
        <v>0.16666666666666671</v>
      </c>
      <c r="H12361" t="s">
        <v>1277</v>
      </c>
    </row>
    <row r="12362" spans="1:8" x14ac:dyDescent="0.25">
      <c r="A12362" t="s">
        <v>13527</v>
      </c>
      <c r="B12362">
        <v>3</v>
      </c>
      <c r="C12362" s="6">
        <v>6160.89013671875</v>
      </c>
      <c r="D12362" s="6">
        <v>1540.222534179688</v>
      </c>
      <c r="E12362">
        <v>0</v>
      </c>
      <c r="F12362">
        <v>0</v>
      </c>
      <c r="G12362" s="7">
        <v>0</v>
      </c>
      <c r="H12362" t="s">
        <v>1277</v>
      </c>
    </row>
    <row r="12363" spans="1:8" x14ac:dyDescent="0.25">
      <c r="A12363" t="s">
        <v>13528</v>
      </c>
      <c r="B12363">
        <v>4</v>
      </c>
      <c r="C12363" s="6">
        <v>10796.26953125</v>
      </c>
      <c r="D12363" s="6">
        <v>2159.25390625</v>
      </c>
      <c r="E12363">
        <v>0</v>
      </c>
      <c r="F12363">
        <v>0</v>
      </c>
      <c r="G12363" s="7">
        <v>0</v>
      </c>
      <c r="H12363" t="s">
        <v>1277</v>
      </c>
    </row>
    <row r="12364" spans="1:8" x14ac:dyDescent="0.25">
      <c r="A12364" s="4" t="s">
        <v>13529</v>
      </c>
      <c r="B12364" s="4">
        <v>4</v>
      </c>
      <c r="C12364" s="5">
        <v>6300.60009765625</v>
      </c>
      <c r="D12364" s="5">
        <v>1260.1200195312499</v>
      </c>
      <c r="E12364" s="4">
        <v>0</v>
      </c>
      <c r="F12364" s="4">
        <v>0</v>
      </c>
      <c r="G12364" s="8">
        <v>0</v>
      </c>
      <c r="H12364" s="4" t="s">
        <v>119</v>
      </c>
    </row>
    <row r="12365" spans="1:8" x14ac:dyDescent="0.25">
      <c r="A12365" t="s">
        <v>13530</v>
      </c>
      <c r="B12365">
        <v>2</v>
      </c>
      <c r="C12365" s="6">
        <v>8015.7900390625</v>
      </c>
      <c r="D12365" s="6">
        <v>2671.930013020833</v>
      </c>
      <c r="E12365">
        <v>0</v>
      </c>
      <c r="F12365">
        <v>0</v>
      </c>
      <c r="G12365" s="7">
        <v>0</v>
      </c>
      <c r="H12365" t="s">
        <v>1277</v>
      </c>
    </row>
    <row r="12366" spans="1:8" x14ac:dyDescent="0.25">
      <c r="A12366" s="4" t="s">
        <v>13531</v>
      </c>
      <c r="B12366" s="4">
        <v>3</v>
      </c>
      <c r="C12366" s="5">
        <v>3012</v>
      </c>
      <c r="D12366" s="5">
        <v>753</v>
      </c>
      <c r="E12366" s="4">
        <v>0</v>
      </c>
      <c r="F12366" s="4">
        <v>0</v>
      </c>
      <c r="G12366" s="8">
        <v>0</v>
      </c>
      <c r="H12366" s="4" t="s">
        <v>119</v>
      </c>
    </row>
    <row r="12367" spans="1:8" x14ac:dyDescent="0.25">
      <c r="A12367" t="s">
        <v>13532</v>
      </c>
      <c r="B12367">
        <v>19</v>
      </c>
      <c r="C12367" s="6">
        <v>79875.5390625</v>
      </c>
      <c r="D12367" s="6">
        <v>3993.7769531250001</v>
      </c>
      <c r="E12367">
        <v>0</v>
      </c>
      <c r="F12367">
        <v>0</v>
      </c>
      <c r="G12367" s="7">
        <v>0</v>
      </c>
      <c r="H12367" t="s">
        <v>1277</v>
      </c>
    </row>
    <row r="12368" spans="1:8" x14ac:dyDescent="0.25">
      <c r="A12368" s="4" t="s">
        <v>13533</v>
      </c>
      <c r="B12368" s="4">
        <v>1</v>
      </c>
      <c r="C12368" s="5">
        <v>2626.820068359375</v>
      </c>
      <c r="D12368" s="5">
        <v>1313.410034179688</v>
      </c>
      <c r="E12368" s="4">
        <v>0</v>
      </c>
      <c r="F12368" s="4">
        <v>0</v>
      </c>
      <c r="G12368" s="8">
        <v>0</v>
      </c>
      <c r="H12368" s="4" t="s">
        <v>119</v>
      </c>
    </row>
    <row r="12369" spans="1:8" x14ac:dyDescent="0.25">
      <c r="A12369" t="s">
        <v>13534</v>
      </c>
      <c r="B12369">
        <v>3</v>
      </c>
      <c r="C12369" s="6">
        <v>6661.47998046875</v>
      </c>
      <c r="D12369" s="6">
        <v>1665.369995117188</v>
      </c>
      <c r="E12369">
        <v>0</v>
      </c>
      <c r="F12369">
        <v>0</v>
      </c>
      <c r="G12369" s="7">
        <v>0</v>
      </c>
      <c r="H12369" t="s">
        <v>1277</v>
      </c>
    </row>
    <row r="12370" spans="1:8" x14ac:dyDescent="0.25">
      <c r="A12370" t="s">
        <v>13535</v>
      </c>
      <c r="B12370">
        <v>5</v>
      </c>
      <c r="C12370" s="6">
        <v>16218.349609375</v>
      </c>
      <c r="D12370" s="6">
        <v>2703.058268229167</v>
      </c>
      <c r="E12370">
        <v>0</v>
      </c>
      <c r="F12370">
        <v>0</v>
      </c>
      <c r="G12370" s="7">
        <v>0</v>
      </c>
      <c r="H12370" t="s">
        <v>1277</v>
      </c>
    </row>
    <row r="12371" spans="1:8" x14ac:dyDescent="0.25">
      <c r="A12371" s="4" t="s">
        <v>13536</v>
      </c>
      <c r="B12371" s="4">
        <v>2</v>
      </c>
      <c r="C12371" s="5">
        <v>3964.43994140625</v>
      </c>
      <c r="D12371" s="5">
        <v>1321.47998046875</v>
      </c>
      <c r="E12371" s="4">
        <v>0</v>
      </c>
      <c r="F12371" s="4">
        <v>0</v>
      </c>
      <c r="G12371" s="8">
        <v>0</v>
      </c>
      <c r="H12371" s="4" t="s">
        <v>119</v>
      </c>
    </row>
    <row r="12372" spans="1:8" x14ac:dyDescent="0.25">
      <c r="A12372" s="4" t="s">
        <v>13537</v>
      </c>
      <c r="B12372" s="4">
        <v>1</v>
      </c>
      <c r="C12372" s="5">
        <v>1759.969970703125</v>
      </c>
      <c r="D12372" s="5">
        <v>879.9849853515625</v>
      </c>
      <c r="E12372" s="4">
        <v>0</v>
      </c>
      <c r="F12372" s="4">
        <v>0</v>
      </c>
      <c r="G12372" s="8">
        <v>0</v>
      </c>
      <c r="H12372" s="4" t="s">
        <v>119</v>
      </c>
    </row>
    <row r="12373" spans="1:8" x14ac:dyDescent="0.25">
      <c r="A12373" s="4" t="s">
        <v>13538</v>
      </c>
      <c r="B12373" s="4">
        <v>4</v>
      </c>
      <c r="C12373" s="5">
        <v>6991.4296875</v>
      </c>
      <c r="D12373" s="5">
        <v>1398.2859375</v>
      </c>
      <c r="E12373" s="4">
        <v>0</v>
      </c>
      <c r="F12373" s="4">
        <v>0</v>
      </c>
      <c r="G12373" s="8">
        <v>0</v>
      </c>
      <c r="H12373" s="4" t="s">
        <v>119</v>
      </c>
    </row>
    <row r="12374" spans="1:8" x14ac:dyDescent="0.25">
      <c r="A12374" s="4" t="s">
        <v>13539</v>
      </c>
      <c r="B12374" s="4">
        <v>1</v>
      </c>
      <c r="C12374" s="5">
        <v>1028.839965820312</v>
      </c>
      <c r="D12374" s="5">
        <v>514.41998291015625</v>
      </c>
      <c r="E12374" s="4">
        <v>0</v>
      </c>
      <c r="F12374" s="4">
        <v>0</v>
      </c>
      <c r="G12374" s="8">
        <v>0</v>
      </c>
      <c r="H12374" s="4" t="s">
        <v>119</v>
      </c>
    </row>
    <row r="12375" spans="1:8" x14ac:dyDescent="0.25">
      <c r="A12375" t="s">
        <v>13540</v>
      </c>
      <c r="B12375">
        <v>5</v>
      </c>
      <c r="C12375" s="6">
        <v>9977.51953125</v>
      </c>
      <c r="D12375" s="6">
        <v>1662.919921875</v>
      </c>
      <c r="E12375">
        <v>0</v>
      </c>
      <c r="F12375">
        <v>0</v>
      </c>
      <c r="G12375" s="7">
        <v>0</v>
      </c>
      <c r="H12375" t="s">
        <v>1277</v>
      </c>
    </row>
    <row r="12376" spans="1:8" x14ac:dyDescent="0.25">
      <c r="A12376" s="4" t="s">
        <v>13541</v>
      </c>
      <c r="B12376" s="4">
        <v>1</v>
      </c>
      <c r="C12376" s="5">
        <v>2476.780029296875</v>
      </c>
      <c r="D12376" s="5">
        <v>1238.390014648438</v>
      </c>
      <c r="E12376" s="4">
        <v>0</v>
      </c>
      <c r="F12376" s="4">
        <v>0</v>
      </c>
      <c r="G12376" s="8">
        <v>0</v>
      </c>
      <c r="H12376" s="4" t="s">
        <v>119</v>
      </c>
    </row>
    <row r="12377" spans="1:8" x14ac:dyDescent="0.25">
      <c r="A12377" s="4" t="s">
        <v>13542</v>
      </c>
      <c r="B12377" s="4">
        <v>1</v>
      </c>
      <c r="C12377" s="5">
        <v>1694.400024414062</v>
      </c>
      <c r="D12377" s="5">
        <v>847.20001220703125</v>
      </c>
      <c r="E12377" s="4">
        <v>0</v>
      </c>
      <c r="F12377" s="4">
        <v>0</v>
      </c>
      <c r="G12377" s="8">
        <v>0</v>
      </c>
      <c r="H12377" s="4" t="s">
        <v>119</v>
      </c>
    </row>
    <row r="12378" spans="1:8" x14ac:dyDescent="0.25">
      <c r="A12378" t="s">
        <v>13543</v>
      </c>
      <c r="B12378">
        <v>3</v>
      </c>
      <c r="C12378" s="6">
        <v>9191.73046875</v>
      </c>
      <c r="D12378" s="6">
        <v>2297.9326171875</v>
      </c>
      <c r="E12378">
        <v>0</v>
      </c>
      <c r="F12378">
        <v>0</v>
      </c>
      <c r="G12378" s="7">
        <v>0</v>
      </c>
      <c r="H12378" t="s">
        <v>1277</v>
      </c>
    </row>
    <row r="12379" spans="1:8" x14ac:dyDescent="0.25">
      <c r="A12379" t="s">
        <v>13544</v>
      </c>
      <c r="B12379">
        <v>4</v>
      </c>
      <c r="C12379" s="6">
        <v>10281.4296875</v>
      </c>
      <c r="D12379" s="6">
        <v>2056.2859374999998</v>
      </c>
      <c r="E12379">
        <v>0</v>
      </c>
      <c r="F12379">
        <v>0</v>
      </c>
      <c r="G12379" s="7">
        <v>0</v>
      </c>
      <c r="H12379" t="s">
        <v>1277</v>
      </c>
    </row>
    <row r="12380" spans="1:8" x14ac:dyDescent="0.25">
      <c r="A12380" t="s">
        <v>13545</v>
      </c>
      <c r="B12380">
        <v>75</v>
      </c>
      <c r="C12380" s="6">
        <v>177683.125</v>
      </c>
      <c r="D12380" s="6">
        <v>2337.9358552631579</v>
      </c>
      <c r="E12380">
        <v>6</v>
      </c>
      <c r="F12380">
        <v>0</v>
      </c>
      <c r="G12380" s="7">
        <v>7.8947368421052627E-2</v>
      </c>
      <c r="H12380" t="s">
        <v>1277</v>
      </c>
    </row>
    <row r="12381" spans="1:8" x14ac:dyDescent="0.25">
      <c r="A12381" s="4" t="s">
        <v>13546</v>
      </c>
      <c r="B12381" s="4">
        <v>1</v>
      </c>
      <c r="C12381" s="5">
        <v>1200</v>
      </c>
      <c r="D12381" s="5">
        <v>600</v>
      </c>
      <c r="E12381" s="4">
        <v>0</v>
      </c>
      <c r="F12381" s="4">
        <v>0</v>
      </c>
      <c r="G12381" s="8">
        <v>0</v>
      </c>
      <c r="H12381" s="4" t="s">
        <v>119</v>
      </c>
    </row>
    <row r="12382" spans="1:8" x14ac:dyDescent="0.25">
      <c r="A12382" t="s">
        <v>13547</v>
      </c>
      <c r="B12382">
        <v>6</v>
      </c>
      <c r="C12382" s="6">
        <v>11269.759765625</v>
      </c>
      <c r="D12382" s="6">
        <v>1609.9656808035711</v>
      </c>
      <c r="E12382">
        <v>0</v>
      </c>
      <c r="F12382">
        <v>0</v>
      </c>
      <c r="G12382" s="7">
        <v>0</v>
      </c>
      <c r="H12382" t="s">
        <v>1277</v>
      </c>
    </row>
    <row r="12383" spans="1:8" x14ac:dyDescent="0.25">
      <c r="A12383" t="s">
        <v>13548</v>
      </c>
      <c r="B12383">
        <v>15</v>
      </c>
      <c r="C12383" s="6">
        <v>63865.30859375</v>
      </c>
      <c r="D12383" s="6">
        <v>3991.581787109375</v>
      </c>
      <c r="E12383">
        <v>0</v>
      </c>
      <c r="F12383">
        <v>0</v>
      </c>
      <c r="G12383" s="7">
        <v>0</v>
      </c>
      <c r="H12383" t="s">
        <v>1277</v>
      </c>
    </row>
    <row r="12384" spans="1:8" x14ac:dyDescent="0.25">
      <c r="A12384" s="4" t="s">
        <v>13549</v>
      </c>
      <c r="B12384" s="4">
        <v>4</v>
      </c>
      <c r="C12384" s="5">
        <v>4410</v>
      </c>
      <c r="D12384" s="5">
        <v>882</v>
      </c>
      <c r="E12384" s="4">
        <v>0</v>
      </c>
      <c r="F12384" s="4">
        <v>0</v>
      </c>
      <c r="G12384" s="8">
        <v>0</v>
      </c>
      <c r="H12384" s="4" t="s">
        <v>119</v>
      </c>
    </row>
    <row r="12385" spans="1:8" x14ac:dyDescent="0.25">
      <c r="A12385" t="s">
        <v>13550</v>
      </c>
      <c r="B12385">
        <v>6</v>
      </c>
      <c r="C12385" s="6">
        <v>12033.669921875</v>
      </c>
      <c r="D12385" s="6">
        <v>1719.095703125</v>
      </c>
      <c r="E12385">
        <v>0</v>
      </c>
      <c r="F12385">
        <v>0</v>
      </c>
      <c r="G12385" s="7">
        <v>0</v>
      </c>
      <c r="H12385" t="s">
        <v>1277</v>
      </c>
    </row>
    <row r="12386" spans="1:8" x14ac:dyDescent="0.25">
      <c r="A12386" t="s">
        <v>13551</v>
      </c>
      <c r="B12386">
        <v>13</v>
      </c>
      <c r="C12386" s="6">
        <v>40456.73828125</v>
      </c>
      <c r="D12386" s="6">
        <v>2889.7670200892858</v>
      </c>
      <c r="E12386">
        <v>1</v>
      </c>
      <c r="F12386">
        <v>0</v>
      </c>
      <c r="G12386" s="7">
        <v>7.1428571428571425E-2</v>
      </c>
      <c r="H12386" t="s">
        <v>1277</v>
      </c>
    </row>
    <row r="12387" spans="1:8" x14ac:dyDescent="0.25">
      <c r="A12387" t="s">
        <v>13552</v>
      </c>
      <c r="B12387">
        <v>23</v>
      </c>
      <c r="C12387" s="6">
        <v>246321.890625</v>
      </c>
      <c r="D12387" s="6">
        <v>10263.412109375</v>
      </c>
      <c r="E12387">
        <v>0</v>
      </c>
      <c r="F12387">
        <v>0</v>
      </c>
      <c r="G12387" s="7">
        <v>0</v>
      </c>
      <c r="H12387" t="s">
        <v>1277</v>
      </c>
    </row>
    <row r="12388" spans="1:8" x14ac:dyDescent="0.25">
      <c r="A12388" t="s">
        <v>13553</v>
      </c>
      <c r="B12388">
        <v>6</v>
      </c>
      <c r="C12388" s="6">
        <v>14849.7998046875</v>
      </c>
      <c r="D12388" s="6">
        <v>2121.3999720982142</v>
      </c>
      <c r="E12388">
        <v>0</v>
      </c>
      <c r="F12388">
        <v>0</v>
      </c>
      <c r="G12388" s="7">
        <v>0</v>
      </c>
      <c r="H12388" t="s">
        <v>1277</v>
      </c>
    </row>
    <row r="12389" spans="1:8" x14ac:dyDescent="0.25">
      <c r="A12389" t="s">
        <v>13554</v>
      </c>
      <c r="B12389">
        <v>8</v>
      </c>
      <c r="C12389" s="6">
        <v>31145.48046875</v>
      </c>
      <c r="D12389" s="6">
        <v>3460.6089409722222</v>
      </c>
      <c r="E12389">
        <v>0</v>
      </c>
      <c r="F12389">
        <v>0</v>
      </c>
      <c r="G12389" s="7">
        <v>0</v>
      </c>
      <c r="H12389" t="s">
        <v>1277</v>
      </c>
    </row>
    <row r="12390" spans="1:8" x14ac:dyDescent="0.25">
      <c r="A12390" s="4" t="s">
        <v>13555</v>
      </c>
      <c r="B12390" s="4">
        <v>3</v>
      </c>
      <c r="C12390" s="5">
        <v>5523</v>
      </c>
      <c r="D12390" s="5">
        <v>1380.75</v>
      </c>
      <c r="E12390" s="4">
        <v>0</v>
      </c>
      <c r="F12390" s="4">
        <v>0</v>
      </c>
      <c r="G12390" s="8">
        <v>0</v>
      </c>
      <c r="H12390" s="4" t="s">
        <v>119</v>
      </c>
    </row>
    <row r="12391" spans="1:8" x14ac:dyDescent="0.25">
      <c r="A12391" t="s">
        <v>13556</v>
      </c>
      <c r="B12391">
        <v>11</v>
      </c>
      <c r="C12391" s="6">
        <v>27504.080078125</v>
      </c>
      <c r="D12391" s="6">
        <v>2292.006673177083</v>
      </c>
      <c r="E12391">
        <v>0</v>
      </c>
      <c r="F12391">
        <v>0</v>
      </c>
      <c r="G12391" s="7">
        <v>0</v>
      </c>
      <c r="H12391" t="s">
        <v>1277</v>
      </c>
    </row>
    <row r="12392" spans="1:8" x14ac:dyDescent="0.25">
      <c r="A12392" s="4" t="s">
        <v>13557</v>
      </c>
      <c r="B12392" s="4">
        <v>1</v>
      </c>
      <c r="C12392" s="5">
        <v>1750</v>
      </c>
      <c r="D12392" s="5">
        <v>875</v>
      </c>
      <c r="E12392" s="4">
        <v>0</v>
      </c>
      <c r="F12392" s="4">
        <v>0</v>
      </c>
      <c r="G12392" s="8">
        <v>0</v>
      </c>
      <c r="H12392" s="4" t="s">
        <v>119</v>
      </c>
    </row>
    <row r="12393" spans="1:8" x14ac:dyDescent="0.25">
      <c r="A12393" s="4" t="s">
        <v>13558</v>
      </c>
      <c r="B12393" s="4">
        <v>2</v>
      </c>
      <c r="C12393" s="5">
        <v>3740.8798828125</v>
      </c>
      <c r="D12393" s="5">
        <v>1246.9599609375</v>
      </c>
      <c r="E12393" s="4">
        <v>0</v>
      </c>
      <c r="F12393" s="4">
        <v>0</v>
      </c>
      <c r="G12393" s="8">
        <v>0</v>
      </c>
      <c r="H12393" s="4" t="s">
        <v>119</v>
      </c>
    </row>
    <row r="12394" spans="1:8" x14ac:dyDescent="0.25">
      <c r="A12394" s="4" t="s">
        <v>13559</v>
      </c>
      <c r="B12394" s="4">
        <v>1</v>
      </c>
      <c r="C12394" s="5">
        <v>2163.10009765625</v>
      </c>
      <c r="D12394" s="5">
        <v>1081.550048828125</v>
      </c>
      <c r="E12394" s="4">
        <v>0</v>
      </c>
      <c r="F12394" s="4">
        <v>0</v>
      </c>
      <c r="G12394" s="8">
        <v>0</v>
      </c>
      <c r="H12394" s="4" t="s">
        <v>119</v>
      </c>
    </row>
    <row r="12395" spans="1:8" x14ac:dyDescent="0.25">
      <c r="A12395" t="s">
        <v>13560</v>
      </c>
      <c r="B12395">
        <v>11</v>
      </c>
      <c r="C12395" s="6">
        <v>36968.58984375</v>
      </c>
      <c r="D12395" s="6">
        <v>3080.7158203125</v>
      </c>
      <c r="E12395">
        <v>0</v>
      </c>
      <c r="F12395">
        <v>0</v>
      </c>
      <c r="G12395" s="7">
        <v>0</v>
      </c>
      <c r="H12395" t="s">
        <v>1277</v>
      </c>
    </row>
    <row r="12396" spans="1:8" x14ac:dyDescent="0.25">
      <c r="A12396" t="s">
        <v>13561</v>
      </c>
      <c r="B12396">
        <v>186</v>
      </c>
      <c r="C12396" s="6">
        <v>561332.5625</v>
      </c>
      <c r="D12396" s="6">
        <v>3001.778409090909</v>
      </c>
      <c r="E12396">
        <v>2</v>
      </c>
      <c r="F12396">
        <v>0</v>
      </c>
      <c r="G12396" s="7">
        <v>1.06951871657754E-2</v>
      </c>
      <c r="H12396" t="s">
        <v>1277</v>
      </c>
    </row>
    <row r="12397" spans="1:8" x14ac:dyDescent="0.25">
      <c r="A12397" s="4" t="s">
        <v>13562</v>
      </c>
      <c r="B12397" s="4">
        <v>5</v>
      </c>
      <c r="C12397" s="5">
        <v>7451.830078125</v>
      </c>
      <c r="D12397" s="5">
        <v>1241.9716796875</v>
      </c>
      <c r="E12397" s="4">
        <v>1</v>
      </c>
      <c r="F12397" s="4">
        <v>0</v>
      </c>
      <c r="G12397" s="8">
        <v>0.16666666666666671</v>
      </c>
      <c r="H12397" s="4" t="s">
        <v>119</v>
      </c>
    </row>
    <row r="12398" spans="1:8" x14ac:dyDescent="0.25">
      <c r="A12398" t="s">
        <v>13563</v>
      </c>
      <c r="B12398">
        <v>2</v>
      </c>
      <c r="C12398" s="6">
        <v>4688.259765625</v>
      </c>
      <c r="D12398" s="6">
        <v>1562.753255208333</v>
      </c>
      <c r="E12398">
        <v>0</v>
      </c>
      <c r="F12398">
        <v>0</v>
      </c>
      <c r="G12398" s="7">
        <v>0</v>
      </c>
      <c r="H12398" t="s">
        <v>1277</v>
      </c>
    </row>
    <row r="12399" spans="1:8" x14ac:dyDescent="0.25">
      <c r="A12399" t="s">
        <v>13564</v>
      </c>
      <c r="B12399">
        <v>35</v>
      </c>
      <c r="C12399" s="6">
        <v>72032.609375</v>
      </c>
      <c r="D12399" s="6">
        <v>2000.9058159722219</v>
      </c>
      <c r="E12399">
        <v>0</v>
      </c>
      <c r="F12399">
        <v>0</v>
      </c>
      <c r="G12399" s="7">
        <v>0</v>
      </c>
      <c r="H12399" t="s">
        <v>1277</v>
      </c>
    </row>
    <row r="12400" spans="1:8" x14ac:dyDescent="0.25">
      <c r="A12400" s="4" t="s">
        <v>13565</v>
      </c>
      <c r="B12400" s="4">
        <v>1</v>
      </c>
      <c r="C12400" s="5">
        <v>2148.610107421875</v>
      </c>
      <c r="D12400" s="5">
        <v>1074.305053710938</v>
      </c>
      <c r="E12400" s="4">
        <v>0</v>
      </c>
      <c r="F12400" s="4">
        <v>0</v>
      </c>
      <c r="G12400" s="8">
        <v>0</v>
      </c>
      <c r="H12400" s="4" t="s">
        <v>119</v>
      </c>
    </row>
    <row r="12401" spans="1:8" x14ac:dyDescent="0.25">
      <c r="A12401" t="s">
        <v>13566</v>
      </c>
      <c r="B12401">
        <v>9</v>
      </c>
      <c r="C12401" s="6">
        <v>35757.69140625</v>
      </c>
      <c r="D12401" s="6">
        <v>3575.7691406250001</v>
      </c>
      <c r="E12401">
        <v>0</v>
      </c>
      <c r="F12401">
        <v>0</v>
      </c>
      <c r="G12401" s="7">
        <v>0</v>
      </c>
      <c r="H12401" t="s">
        <v>1277</v>
      </c>
    </row>
    <row r="12402" spans="1:8" x14ac:dyDescent="0.25">
      <c r="A12402" s="4" t="s">
        <v>13567</v>
      </c>
      <c r="B12402" s="4">
        <v>4</v>
      </c>
      <c r="C12402" s="5">
        <v>5207.1201171875</v>
      </c>
      <c r="D12402" s="5">
        <v>1041.4240234375</v>
      </c>
      <c r="E12402" s="4">
        <v>0</v>
      </c>
      <c r="F12402" s="4">
        <v>0</v>
      </c>
      <c r="G12402" s="8">
        <v>0</v>
      </c>
      <c r="H12402" s="4" t="s">
        <v>119</v>
      </c>
    </row>
    <row r="12403" spans="1:8" x14ac:dyDescent="0.25">
      <c r="A12403" s="4" t="s">
        <v>13568</v>
      </c>
      <c r="B12403" s="4">
        <v>1</v>
      </c>
      <c r="C12403" s="5">
        <v>1796</v>
      </c>
      <c r="D12403" s="5">
        <v>898</v>
      </c>
      <c r="E12403" s="4">
        <v>0</v>
      </c>
      <c r="F12403" s="4">
        <v>0</v>
      </c>
      <c r="G12403" s="8">
        <v>0</v>
      </c>
      <c r="H12403" s="4" t="s">
        <v>119</v>
      </c>
    </row>
    <row r="12404" spans="1:8" x14ac:dyDescent="0.25">
      <c r="A12404" s="4" t="s">
        <v>13569</v>
      </c>
      <c r="B12404" s="4">
        <v>2</v>
      </c>
      <c r="C12404" s="5">
        <v>3591.199951171875</v>
      </c>
      <c r="D12404" s="5">
        <v>1197.066650390625</v>
      </c>
      <c r="E12404" s="4">
        <v>0</v>
      </c>
      <c r="F12404" s="4">
        <v>0</v>
      </c>
      <c r="G12404" s="8">
        <v>0</v>
      </c>
      <c r="H12404" s="4" t="s">
        <v>119</v>
      </c>
    </row>
    <row r="12405" spans="1:8" x14ac:dyDescent="0.25">
      <c r="A12405" s="4" t="s">
        <v>13570</v>
      </c>
      <c r="B12405" s="4">
        <v>1</v>
      </c>
      <c r="C12405" s="5">
        <v>1588.349975585938</v>
      </c>
      <c r="D12405" s="5">
        <v>794.17498779296875</v>
      </c>
      <c r="E12405" s="4">
        <v>0</v>
      </c>
      <c r="F12405" s="4">
        <v>0</v>
      </c>
      <c r="G12405" s="8">
        <v>0</v>
      </c>
      <c r="H12405" s="4" t="s">
        <v>119</v>
      </c>
    </row>
    <row r="12406" spans="1:8" x14ac:dyDescent="0.25">
      <c r="A12406" s="4" t="s">
        <v>13571</v>
      </c>
      <c r="B12406" s="4">
        <v>2</v>
      </c>
      <c r="C12406" s="5">
        <v>3674</v>
      </c>
      <c r="D12406" s="5">
        <v>1224.666666666667</v>
      </c>
      <c r="E12406" s="4">
        <v>0</v>
      </c>
      <c r="F12406" s="4">
        <v>0</v>
      </c>
      <c r="G12406" s="8">
        <v>0</v>
      </c>
      <c r="H12406" s="4" t="s">
        <v>119</v>
      </c>
    </row>
    <row r="12407" spans="1:8" x14ac:dyDescent="0.25">
      <c r="A12407" s="4" t="s">
        <v>13572</v>
      </c>
      <c r="B12407" s="4">
        <v>1</v>
      </c>
      <c r="C12407" s="5">
        <v>1590.2099609375</v>
      </c>
      <c r="D12407" s="5">
        <v>795.10498046875</v>
      </c>
      <c r="E12407" s="4">
        <v>0</v>
      </c>
      <c r="F12407" s="4">
        <v>0</v>
      </c>
      <c r="G12407" s="8">
        <v>0</v>
      </c>
      <c r="H12407" s="4" t="s">
        <v>119</v>
      </c>
    </row>
    <row r="12408" spans="1:8" x14ac:dyDescent="0.25">
      <c r="A12408" t="s">
        <v>13573</v>
      </c>
      <c r="B12408">
        <v>2</v>
      </c>
      <c r="C12408" s="6">
        <v>4285</v>
      </c>
      <c r="D12408" s="6">
        <v>1428.333333333333</v>
      </c>
      <c r="E12408">
        <v>0</v>
      </c>
      <c r="F12408">
        <v>0</v>
      </c>
      <c r="G12408" s="7">
        <v>0</v>
      </c>
      <c r="H12408" t="s">
        <v>1277</v>
      </c>
    </row>
    <row r="12409" spans="1:8" x14ac:dyDescent="0.25">
      <c r="A12409" t="s">
        <v>13574</v>
      </c>
      <c r="B12409">
        <v>2</v>
      </c>
      <c r="C12409" s="6">
        <v>6732.419921875</v>
      </c>
      <c r="D12409" s="6">
        <v>2244.139973958333</v>
      </c>
      <c r="E12409">
        <v>0</v>
      </c>
      <c r="F12409">
        <v>0</v>
      </c>
      <c r="G12409" s="7">
        <v>0</v>
      </c>
      <c r="H12409" t="s">
        <v>1277</v>
      </c>
    </row>
    <row r="12410" spans="1:8" x14ac:dyDescent="0.25">
      <c r="A12410" t="s">
        <v>13575</v>
      </c>
      <c r="B12410">
        <v>2</v>
      </c>
      <c r="C12410" s="6">
        <v>5072.669921875</v>
      </c>
      <c r="D12410" s="6">
        <v>1690.889973958333</v>
      </c>
      <c r="E12410">
        <v>0</v>
      </c>
      <c r="F12410">
        <v>0</v>
      </c>
      <c r="G12410" s="7">
        <v>0</v>
      </c>
      <c r="H12410" t="s">
        <v>1277</v>
      </c>
    </row>
    <row r="12411" spans="1:8" x14ac:dyDescent="0.25">
      <c r="A12411" s="4" t="s">
        <v>13576</v>
      </c>
      <c r="B12411" s="4">
        <v>6</v>
      </c>
      <c r="C12411" s="5">
        <v>8874</v>
      </c>
      <c r="D12411" s="5">
        <v>1267.714285714286</v>
      </c>
      <c r="E12411" s="4">
        <v>0</v>
      </c>
      <c r="F12411" s="4">
        <v>0</v>
      </c>
      <c r="G12411" s="8">
        <v>0</v>
      </c>
      <c r="H12411" s="4" t="s">
        <v>119</v>
      </c>
    </row>
    <row r="12412" spans="1:8" x14ac:dyDescent="0.25">
      <c r="A12412" s="4" t="s">
        <v>13577</v>
      </c>
      <c r="B12412" s="4">
        <v>2</v>
      </c>
      <c r="C12412" s="5">
        <v>3496</v>
      </c>
      <c r="D12412" s="5">
        <v>1165.333333333333</v>
      </c>
      <c r="E12412" s="4">
        <v>0</v>
      </c>
      <c r="F12412" s="4">
        <v>0</v>
      </c>
      <c r="G12412" s="8">
        <v>0</v>
      </c>
      <c r="H12412" s="4" t="s">
        <v>119</v>
      </c>
    </row>
    <row r="12413" spans="1:8" x14ac:dyDescent="0.25">
      <c r="A12413" t="s">
        <v>13578</v>
      </c>
      <c r="B12413">
        <v>3</v>
      </c>
      <c r="C12413" s="6">
        <v>6283.330078125</v>
      </c>
      <c r="D12413" s="6">
        <v>1570.83251953125</v>
      </c>
      <c r="E12413">
        <v>0</v>
      </c>
      <c r="F12413">
        <v>0</v>
      </c>
      <c r="G12413" s="7">
        <v>0</v>
      </c>
      <c r="H12413" t="s">
        <v>1277</v>
      </c>
    </row>
    <row r="12414" spans="1:8" x14ac:dyDescent="0.25">
      <c r="A12414" t="s">
        <v>13579</v>
      </c>
      <c r="B12414">
        <v>4</v>
      </c>
      <c r="C12414" s="6">
        <v>7939.81005859375</v>
      </c>
      <c r="D12414" s="6">
        <v>1587.9620117187501</v>
      </c>
      <c r="E12414">
        <v>0</v>
      </c>
      <c r="F12414">
        <v>0</v>
      </c>
      <c r="G12414" s="7">
        <v>0</v>
      </c>
      <c r="H12414" t="s">
        <v>1277</v>
      </c>
    </row>
    <row r="12415" spans="1:8" x14ac:dyDescent="0.25">
      <c r="A12415" t="s">
        <v>13580</v>
      </c>
      <c r="B12415">
        <v>9</v>
      </c>
      <c r="C12415" s="6">
        <v>15930.2197265625</v>
      </c>
      <c r="D12415" s="6">
        <v>1593.02197265625</v>
      </c>
      <c r="E12415">
        <v>0</v>
      </c>
      <c r="F12415">
        <v>0</v>
      </c>
      <c r="G12415" s="7">
        <v>0</v>
      </c>
      <c r="H12415" t="s">
        <v>1277</v>
      </c>
    </row>
    <row r="12416" spans="1:8" x14ac:dyDescent="0.25">
      <c r="A12416" t="s">
        <v>13581</v>
      </c>
      <c r="B12416">
        <v>1</v>
      </c>
      <c r="C12416" s="6">
        <v>3016.510009765625</v>
      </c>
      <c r="D12416" s="6">
        <v>1508.255004882812</v>
      </c>
      <c r="E12416">
        <v>0</v>
      </c>
      <c r="F12416">
        <v>0</v>
      </c>
      <c r="G12416" s="7">
        <v>0</v>
      </c>
      <c r="H12416" t="s">
        <v>1277</v>
      </c>
    </row>
    <row r="12417" spans="1:8" x14ac:dyDescent="0.25">
      <c r="A12417" s="4" t="s">
        <v>13582</v>
      </c>
      <c r="B12417" s="4">
        <v>2</v>
      </c>
      <c r="C12417" s="5">
        <v>3080</v>
      </c>
      <c r="D12417" s="5">
        <v>1026.666666666667</v>
      </c>
      <c r="E12417" s="4">
        <v>0</v>
      </c>
      <c r="F12417" s="4">
        <v>0</v>
      </c>
      <c r="G12417" s="8">
        <v>0</v>
      </c>
      <c r="H12417" s="4" t="s">
        <v>119</v>
      </c>
    </row>
    <row r="12418" spans="1:8" x14ac:dyDescent="0.25">
      <c r="A12418" t="s">
        <v>13583</v>
      </c>
      <c r="B12418">
        <v>7</v>
      </c>
      <c r="C12418" s="6">
        <v>33662.73046875</v>
      </c>
      <c r="D12418" s="6">
        <v>4207.84130859375</v>
      </c>
      <c r="E12418">
        <v>0</v>
      </c>
      <c r="F12418">
        <v>0</v>
      </c>
      <c r="G12418" s="7">
        <v>0</v>
      </c>
      <c r="H12418" t="s">
        <v>1277</v>
      </c>
    </row>
    <row r="12419" spans="1:8" x14ac:dyDescent="0.25">
      <c r="A12419" t="s">
        <v>13584</v>
      </c>
      <c r="B12419">
        <v>6</v>
      </c>
      <c r="C12419" s="6">
        <v>15306.599609375</v>
      </c>
      <c r="D12419" s="6">
        <v>2186.657087053572</v>
      </c>
      <c r="E12419">
        <v>0</v>
      </c>
      <c r="F12419">
        <v>0</v>
      </c>
      <c r="G12419" s="7">
        <v>0</v>
      </c>
      <c r="H12419" t="s">
        <v>1277</v>
      </c>
    </row>
    <row r="12420" spans="1:8" x14ac:dyDescent="0.25">
      <c r="A12420" s="4" t="s">
        <v>13585</v>
      </c>
      <c r="B12420" s="4">
        <v>11</v>
      </c>
      <c r="C12420" s="5">
        <v>15278.599609375</v>
      </c>
      <c r="D12420" s="5">
        <v>1273.216634114583</v>
      </c>
      <c r="E12420" s="4">
        <v>0</v>
      </c>
      <c r="F12420" s="4">
        <v>0</v>
      </c>
      <c r="G12420" s="8">
        <v>0</v>
      </c>
      <c r="H12420" s="4" t="s">
        <v>119</v>
      </c>
    </row>
    <row r="12421" spans="1:8" x14ac:dyDescent="0.25">
      <c r="A12421" t="s">
        <v>13586</v>
      </c>
      <c r="B12421">
        <v>11</v>
      </c>
      <c r="C12421" s="6">
        <v>22522.76953125</v>
      </c>
      <c r="D12421" s="6">
        <v>1876.8974609375</v>
      </c>
      <c r="E12421">
        <v>0</v>
      </c>
      <c r="F12421">
        <v>0</v>
      </c>
      <c r="G12421" s="7">
        <v>0</v>
      </c>
      <c r="H12421" t="s">
        <v>1277</v>
      </c>
    </row>
    <row r="12422" spans="1:8" x14ac:dyDescent="0.25">
      <c r="A12422" s="4" t="s">
        <v>13587</v>
      </c>
      <c r="B12422" s="4">
        <v>1</v>
      </c>
      <c r="C12422" s="5">
        <v>1477.670043945312</v>
      </c>
      <c r="D12422" s="5">
        <v>738.83502197265625</v>
      </c>
      <c r="E12422" s="4">
        <v>0</v>
      </c>
      <c r="F12422" s="4">
        <v>0</v>
      </c>
      <c r="G12422" s="8">
        <v>0</v>
      </c>
      <c r="H12422" s="4" t="s">
        <v>119</v>
      </c>
    </row>
    <row r="12423" spans="1:8" x14ac:dyDescent="0.25">
      <c r="A12423" t="s">
        <v>13588</v>
      </c>
      <c r="B12423">
        <v>8</v>
      </c>
      <c r="C12423" s="6">
        <v>14062.3603515625</v>
      </c>
      <c r="D12423" s="6">
        <v>1562.4844835069439</v>
      </c>
      <c r="E12423">
        <v>0</v>
      </c>
      <c r="F12423">
        <v>0</v>
      </c>
      <c r="G12423" s="7">
        <v>0</v>
      </c>
      <c r="H12423" t="s">
        <v>1277</v>
      </c>
    </row>
    <row r="12424" spans="1:8" x14ac:dyDescent="0.25">
      <c r="A12424" t="s">
        <v>13589</v>
      </c>
      <c r="B12424">
        <v>3</v>
      </c>
      <c r="C12424" s="6">
        <v>6267.14990234375</v>
      </c>
      <c r="D12424" s="6">
        <v>1566.787475585938</v>
      </c>
      <c r="E12424">
        <v>0</v>
      </c>
      <c r="F12424">
        <v>0</v>
      </c>
      <c r="G12424" s="7">
        <v>0</v>
      </c>
      <c r="H12424" t="s">
        <v>1277</v>
      </c>
    </row>
    <row r="12425" spans="1:8" x14ac:dyDescent="0.25">
      <c r="A12425" t="s">
        <v>13590</v>
      </c>
      <c r="B12425">
        <v>1</v>
      </c>
      <c r="C12425" s="6">
        <v>8180.7001953125</v>
      </c>
      <c r="D12425" s="6">
        <v>4090.35009765625</v>
      </c>
      <c r="E12425">
        <v>0</v>
      </c>
      <c r="F12425">
        <v>0</v>
      </c>
      <c r="G12425" s="7">
        <v>0</v>
      </c>
      <c r="H12425" t="s">
        <v>1277</v>
      </c>
    </row>
    <row r="12426" spans="1:8" x14ac:dyDescent="0.25">
      <c r="A12426" t="s">
        <v>13591</v>
      </c>
      <c r="B12426">
        <v>16</v>
      </c>
      <c r="C12426" s="6">
        <v>42168.98046875</v>
      </c>
      <c r="D12426" s="6">
        <v>2480.5282628676468</v>
      </c>
      <c r="E12426">
        <v>0</v>
      </c>
      <c r="F12426">
        <v>0</v>
      </c>
      <c r="G12426" s="7">
        <v>0</v>
      </c>
      <c r="H12426" t="s">
        <v>1277</v>
      </c>
    </row>
    <row r="12427" spans="1:8" x14ac:dyDescent="0.25">
      <c r="A12427" s="4" t="s">
        <v>13592</v>
      </c>
      <c r="B12427" s="4">
        <v>1</v>
      </c>
      <c r="C12427" s="5">
        <v>2381.39990234375</v>
      </c>
      <c r="D12427" s="5">
        <v>1190.699951171875</v>
      </c>
      <c r="E12427" s="4">
        <v>0</v>
      </c>
      <c r="F12427" s="4">
        <v>0</v>
      </c>
      <c r="G12427" s="8">
        <v>0</v>
      </c>
      <c r="H12427" s="4" t="s">
        <v>119</v>
      </c>
    </row>
    <row r="12428" spans="1:8" x14ac:dyDescent="0.25">
      <c r="A12428" s="4" t="s">
        <v>13593</v>
      </c>
      <c r="B12428" s="4">
        <v>5</v>
      </c>
      <c r="C12428" s="5">
        <v>8273.25</v>
      </c>
      <c r="D12428" s="5">
        <v>1378.875</v>
      </c>
      <c r="E12428" s="4">
        <v>0</v>
      </c>
      <c r="F12428" s="4">
        <v>0</v>
      </c>
      <c r="G12428" s="8">
        <v>0</v>
      </c>
      <c r="H12428" s="4" t="s">
        <v>119</v>
      </c>
    </row>
    <row r="12429" spans="1:8" x14ac:dyDescent="0.25">
      <c r="A12429" t="s">
        <v>13594</v>
      </c>
      <c r="B12429">
        <v>11</v>
      </c>
      <c r="C12429" s="6">
        <v>28595.689453125</v>
      </c>
      <c r="D12429" s="6">
        <v>2382.97412109375</v>
      </c>
      <c r="E12429">
        <v>0</v>
      </c>
      <c r="F12429">
        <v>0</v>
      </c>
      <c r="G12429" s="7">
        <v>0</v>
      </c>
      <c r="H12429" t="s">
        <v>1277</v>
      </c>
    </row>
    <row r="12430" spans="1:8" x14ac:dyDescent="0.25">
      <c r="A12430" t="s">
        <v>13595</v>
      </c>
      <c r="B12430">
        <v>2</v>
      </c>
      <c r="C12430" s="6">
        <v>5283.2001953125</v>
      </c>
      <c r="D12430" s="6">
        <v>1761.066731770833</v>
      </c>
      <c r="E12430">
        <v>0</v>
      </c>
      <c r="F12430">
        <v>0</v>
      </c>
      <c r="G12430" s="7">
        <v>0</v>
      </c>
      <c r="H12430" t="s">
        <v>1277</v>
      </c>
    </row>
    <row r="12431" spans="1:8" x14ac:dyDescent="0.25">
      <c r="A12431" t="s">
        <v>13596</v>
      </c>
      <c r="B12431">
        <v>11</v>
      </c>
      <c r="C12431" s="6">
        <v>24043.1796875</v>
      </c>
      <c r="D12431" s="6">
        <v>2003.598307291667</v>
      </c>
      <c r="E12431">
        <v>0</v>
      </c>
      <c r="F12431">
        <v>0</v>
      </c>
      <c r="G12431" s="7">
        <v>0</v>
      </c>
      <c r="H12431" t="s">
        <v>1277</v>
      </c>
    </row>
    <row r="12432" spans="1:8" x14ac:dyDescent="0.25">
      <c r="A12432" t="s">
        <v>13597</v>
      </c>
      <c r="B12432">
        <v>8</v>
      </c>
      <c r="C12432" s="6">
        <v>13666.669921875</v>
      </c>
      <c r="D12432" s="6">
        <v>1518.518880208333</v>
      </c>
      <c r="E12432">
        <v>0</v>
      </c>
      <c r="F12432">
        <v>0</v>
      </c>
      <c r="G12432" s="7">
        <v>0</v>
      </c>
      <c r="H12432" t="s">
        <v>1277</v>
      </c>
    </row>
    <row r="12433" spans="1:8" x14ac:dyDescent="0.25">
      <c r="A12433" t="s">
        <v>13598</v>
      </c>
      <c r="B12433">
        <v>7</v>
      </c>
      <c r="C12433" s="6">
        <v>11519.1201171875</v>
      </c>
      <c r="D12433" s="6">
        <v>1439.890014648438</v>
      </c>
      <c r="E12433">
        <v>0</v>
      </c>
      <c r="F12433">
        <v>0</v>
      </c>
      <c r="G12433" s="7">
        <v>0</v>
      </c>
      <c r="H12433" t="s">
        <v>1277</v>
      </c>
    </row>
    <row r="12434" spans="1:8" x14ac:dyDescent="0.25">
      <c r="A12434" t="s">
        <v>13599</v>
      </c>
      <c r="B12434">
        <v>4</v>
      </c>
      <c r="C12434" s="6">
        <v>8554.01953125</v>
      </c>
      <c r="D12434" s="6">
        <v>1710.80390625</v>
      </c>
      <c r="E12434">
        <v>0</v>
      </c>
      <c r="F12434">
        <v>0</v>
      </c>
      <c r="G12434" s="7">
        <v>0</v>
      </c>
      <c r="H12434" t="s">
        <v>1277</v>
      </c>
    </row>
    <row r="12435" spans="1:8" x14ac:dyDescent="0.25">
      <c r="A12435" t="s">
        <v>13600</v>
      </c>
      <c r="B12435">
        <v>6</v>
      </c>
      <c r="C12435" s="6">
        <v>14212.6904296875</v>
      </c>
      <c r="D12435" s="6">
        <v>2030.384347098214</v>
      </c>
      <c r="E12435">
        <v>1</v>
      </c>
      <c r="F12435">
        <v>0</v>
      </c>
      <c r="G12435" s="7">
        <v>0.14285714285714279</v>
      </c>
      <c r="H12435" t="s">
        <v>1277</v>
      </c>
    </row>
    <row r="12436" spans="1:8" x14ac:dyDescent="0.25">
      <c r="A12436" t="s">
        <v>13601</v>
      </c>
      <c r="B12436">
        <v>3</v>
      </c>
      <c r="C12436" s="6">
        <v>6202.240234375</v>
      </c>
      <c r="D12436" s="6">
        <v>1550.56005859375</v>
      </c>
      <c r="E12436">
        <v>1</v>
      </c>
      <c r="F12436">
        <v>0</v>
      </c>
      <c r="G12436" s="7">
        <v>0.25</v>
      </c>
      <c r="H12436" t="s">
        <v>1277</v>
      </c>
    </row>
    <row r="12437" spans="1:8" x14ac:dyDescent="0.25">
      <c r="A12437" s="4" t="s">
        <v>13602</v>
      </c>
      <c r="B12437" s="4">
        <v>1</v>
      </c>
      <c r="C12437" s="5">
        <v>1996.06005859375</v>
      </c>
      <c r="D12437" s="5">
        <v>998.030029296875</v>
      </c>
      <c r="E12437" s="4">
        <v>0</v>
      </c>
      <c r="F12437" s="4">
        <v>0</v>
      </c>
      <c r="G12437" s="8">
        <v>0</v>
      </c>
      <c r="H12437" s="4" t="s">
        <v>119</v>
      </c>
    </row>
    <row r="12438" spans="1:8" x14ac:dyDescent="0.25">
      <c r="A12438" s="4" t="s">
        <v>13603</v>
      </c>
      <c r="B12438" s="4">
        <v>1</v>
      </c>
      <c r="C12438" s="5">
        <v>1412</v>
      </c>
      <c r="D12438" s="5">
        <v>706</v>
      </c>
      <c r="E12438" s="4">
        <v>0</v>
      </c>
      <c r="F12438" s="4">
        <v>0</v>
      </c>
      <c r="G12438" s="8">
        <v>0</v>
      </c>
      <c r="H12438" s="4" t="s">
        <v>119</v>
      </c>
    </row>
    <row r="12439" spans="1:8" x14ac:dyDescent="0.25">
      <c r="A12439" s="4" t="s">
        <v>13604</v>
      </c>
      <c r="B12439" s="4">
        <v>1</v>
      </c>
      <c r="C12439" s="5">
        <v>1479.400024414062</v>
      </c>
      <c r="D12439" s="5">
        <v>739.70001220703125</v>
      </c>
      <c r="E12439" s="4">
        <v>0</v>
      </c>
      <c r="F12439" s="4">
        <v>0</v>
      </c>
      <c r="G12439" s="8">
        <v>0</v>
      </c>
      <c r="H12439" s="4" t="s">
        <v>119</v>
      </c>
    </row>
    <row r="12440" spans="1:8" x14ac:dyDescent="0.25">
      <c r="A12440" t="s">
        <v>13605</v>
      </c>
      <c r="B12440">
        <v>2</v>
      </c>
      <c r="C12440" s="6">
        <v>6735.240234375</v>
      </c>
      <c r="D12440" s="6">
        <v>2245.080078125</v>
      </c>
      <c r="E12440">
        <v>0</v>
      </c>
      <c r="F12440">
        <v>0</v>
      </c>
      <c r="G12440" s="7">
        <v>0</v>
      </c>
      <c r="H12440" t="s">
        <v>1277</v>
      </c>
    </row>
    <row r="12441" spans="1:8" x14ac:dyDescent="0.25">
      <c r="A12441" t="s">
        <v>13606</v>
      </c>
      <c r="B12441">
        <v>4</v>
      </c>
      <c r="C12441" s="6">
        <v>14599.849609375</v>
      </c>
      <c r="D12441" s="6">
        <v>2919.9699218750002</v>
      </c>
      <c r="E12441">
        <v>0</v>
      </c>
      <c r="F12441">
        <v>0</v>
      </c>
      <c r="G12441" s="7">
        <v>0</v>
      </c>
      <c r="H12441" t="s">
        <v>1277</v>
      </c>
    </row>
    <row r="12442" spans="1:8" x14ac:dyDescent="0.25">
      <c r="A12442" t="s">
        <v>13607</v>
      </c>
      <c r="B12442">
        <v>194</v>
      </c>
      <c r="C12442" s="6">
        <v>375276.46875</v>
      </c>
      <c r="D12442" s="6">
        <v>1924.4947115384621</v>
      </c>
      <c r="E12442">
        <v>4</v>
      </c>
      <c r="F12442">
        <v>0</v>
      </c>
      <c r="G12442" s="7">
        <v>2.0512820512820509E-2</v>
      </c>
      <c r="H12442" t="s">
        <v>1277</v>
      </c>
    </row>
    <row r="12443" spans="1:8" x14ac:dyDescent="0.25">
      <c r="A12443" s="4" t="s">
        <v>13608</v>
      </c>
      <c r="B12443" s="4">
        <v>1</v>
      </c>
      <c r="C12443" s="5">
        <v>2019.400024414062</v>
      </c>
      <c r="D12443" s="5">
        <v>1009.700012207031</v>
      </c>
      <c r="E12443" s="4">
        <v>0</v>
      </c>
      <c r="F12443" s="4">
        <v>0</v>
      </c>
      <c r="G12443" s="8">
        <v>0</v>
      </c>
      <c r="H12443" s="4" t="s">
        <v>119</v>
      </c>
    </row>
    <row r="12444" spans="1:8" x14ac:dyDescent="0.25">
      <c r="A12444" t="s">
        <v>13609</v>
      </c>
      <c r="B12444">
        <v>11</v>
      </c>
      <c r="C12444" s="6">
        <v>21652.8203125</v>
      </c>
      <c r="D12444" s="6">
        <v>1804.401692708333</v>
      </c>
      <c r="E12444">
        <v>0</v>
      </c>
      <c r="F12444">
        <v>0</v>
      </c>
      <c r="G12444" s="7">
        <v>0</v>
      </c>
      <c r="H12444" t="s">
        <v>1277</v>
      </c>
    </row>
    <row r="12445" spans="1:8" x14ac:dyDescent="0.25">
      <c r="A12445" t="s">
        <v>13610</v>
      </c>
      <c r="B12445">
        <v>10</v>
      </c>
      <c r="C12445" s="6">
        <v>23278.4296875</v>
      </c>
      <c r="D12445" s="6">
        <v>2116.220880681818</v>
      </c>
      <c r="E12445">
        <v>0</v>
      </c>
      <c r="F12445">
        <v>0</v>
      </c>
      <c r="G12445" s="7">
        <v>0</v>
      </c>
      <c r="H12445" t="s">
        <v>1277</v>
      </c>
    </row>
    <row r="12446" spans="1:8" x14ac:dyDescent="0.25">
      <c r="A12446" t="s">
        <v>13611</v>
      </c>
      <c r="B12446">
        <v>6</v>
      </c>
      <c r="C12446" s="6">
        <v>15597.1796875</v>
      </c>
      <c r="D12446" s="6">
        <v>2228.1685267857142</v>
      </c>
      <c r="E12446">
        <v>0</v>
      </c>
      <c r="F12446">
        <v>0</v>
      </c>
      <c r="G12446" s="7">
        <v>0</v>
      </c>
      <c r="H12446" t="s">
        <v>1277</v>
      </c>
    </row>
    <row r="12447" spans="1:8" x14ac:dyDescent="0.25">
      <c r="A12447" s="4" t="s">
        <v>13612</v>
      </c>
      <c r="B12447" s="4">
        <v>1</v>
      </c>
      <c r="C12447" s="5">
        <v>2344.080078125</v>
      </c>
      <c r="D12447" s="5">
        <v>1172.0400390625</v>
      </c>
      <c r="E12447" s="4">
        <v>0</v>
      </c>
      <c r="F12447" s="4">
        <v>0</v>
      </c>
      <c r="G12447" s="8">
        <v>0</v>
      </c>
      <c r="H12447" s="4" t="s">
        <v>119</v>
      </c>
    </row>
    <row r="12448" spans="1:8" x14ac:dyDescent="0.25">
      <c r="A12448" t="s">
        <v>13613</v>
      </c>
      <c r="B12448">
        <v>17</v>
      </c>
      <c r="C12448" s="6">
        <v>60500.37109375</v>
      </c>
      <c r="D12448" s="6">
        <v>3361.1317274305561</v>
      </c>
      <c r="E12448">
        <v>0</v>
      </c>
      <c r="F12448">
        <v>0</v>
      </c>
      <c r="G12448" s="7">
        <v>0</v>
      </c>
      <c r="H12448" t="s">
        <v>1277</v>
      </c>
    </row>
    <row r="12449" spans="1:8" x14ac:dyDescent="0.25">
      <c r="A12449" t="s">
        <v>13614</v>
      </c>
      <c r="B12449">
        <v>6</v>
      </c>
      <c r="C12449" s="6">
        <v>11220.1298828125</v>
      </c>
      <c r="D12449" s="6">
        <v>1602.8756975446429</v>
      </c>
      <c r="E12449">
        <v>0</v>
      </c>
      <c r="F12449">
        <v>0</v>
      </c>
      <c r="G12449" s="7">
        <v>0</v>
      </c>
      <c r="H12449" t="s">
        <v>1277</v>
      </c>
    </row>
    <row r="12450" spans="1:8" x14ac:dyDescent="0.25">
      <c r="A12450" t="s">
        <v>13615</v>
      </c>
      <c r="B12450">
        <v>5</v>
      </c>
      <c r="C12450" s="6">
        <v>13138.3095703125</v>
      </c>
      <c r="D12450" s="6">
        <v>2189.71826171875</v>
      </c>
      <c r="E12450">
        <v>0</v>
      </c>
      <c r="F12450">
        <v>0</v>
      </c>
      <c r="G12450" s="7">
        <v>0</v>
      </c>
      <c r="H12450" t="s">
        <v>1277</v>
      </c>
    </row>
    <row r="12451" spans="1:8" x14ac:dyDescent="0.25">
      <c r="A12451" t="s">
        <v>13616</v>
      </c>
      <c r="B12451">
        <v>4</v>
      </c>
      <c r="C12451" s="6">
        <v>9100</v>
      </c>
      <c r="D12451" s="6">
        <v>1820</v>
      </c>
      <c r="E12451">
        <v>0</v>
      </c>
      <c r="F12451">
        <v>0</v>
      </c>
      <c r="G12451" s="7">
        <v>0</v>
      </c>
      <c r="H12451" t="s">
        <v>1277</v>
      </c>
    </row>
    <row r="12452" spans="1:8" x14ac:dyDescent="0.25">
      <c r="A12452" t="s">
        <v>13617</v>
      </c>
      <c r="B12452">
        <v>15</v>
      </c>
      <c r="C12452" s="6">
        <v>41341.51953125</v>
      </c>
      <c r="D12452" s="6">
        <v>2583.844970703125</v>
      </c>
      <c r="E12452">
        <v>0</v>
      </c>
      <c r="F12452">
        <v>0</v>
      </c>
      <c r="G12452" s="7">
        <v>0</v>
      </c>
      <c r="H12452" t="s">
        <v>1277</v>
      </c>
    </row>
    <row r="12453" spans="1:8" x14ac:dyDescent="0.25">
      <c r="A12453" t="s">
        <v>13618</v>
      </c>
      <c r="B12453">
        <v>4</v>
      </c>
      <c r="C12453" s="6">
        <v>13237.6201171875</v>
      </c>
      <c r="D12453" s="6">
        <v>2647.5240234375001</v>
      </c>
      <c r="E12453">
        <v>0</v>
      </c>
      <c r="F12453">
        <v>0</v>
      </c>
      <c r="G12453" s="7">
        <v>0</v>
      </c>
      <c r="H12453" t="s">
        <v>1277</v>
      </c>
    </row>
    <row r="12454" spans="1:8" x14ac:dyDescent="0.25">
      <c r="A12454" s="4" t="s">
        <v>13619</v>
      </c>
      <c r="B12454" s="4">
        <v>1</v>
      </c>
      <c r="C12454" s="5">
        <v>1482.599975585938</v>
      </c>
      <c r="D12454" s="5">
        <v>741.29998779296875</v>
      </c>
      <c r="E12454" s="4">
        <v>0</v>
      </c>
      <c r="F12454" s="4">
        <v>0</v>
      </c>
      <c r="G12454" s="8">
        <v>0</v>
      </c>
      <c r="H12454" s="4" t="s">
        <v>119</v>
      </c>
    </row>
    <row r="12455" spans="1:8" x14ac:dyDescent="0.25">
      <c r="A12455" t="s">
        <v>13620</v>
      </c>
      <c r="B12455">
        <v>2</v>
      </c>
      <c r="C12455" s="6">
        <v>4859.25</v>
      </c>
      <c r="D12455" s="6">
        <v>1619.75</v>
      </c>
      <c r="E12455">
        <v>0</v>
      </c>
      <c r="F12455">
        <v>0</v>
      </c>
      <c r="G12455" s="7">
        <v>0</v>
      </c>
      <c r="H12455" t="s">
        <v>1277</v>
      </c>
    </row>
    <row r="12456" spans="1:8" x14ac:dyDescent="0.25">
      <c r="A12456" s="4" t="s">
        <v>13621</v>
      </c>
      <c r="B12456" s="4">
        <v>3</v>
      </c>
      <c r="C12456" s="5">
        <v>4320.72021484375</v>
      </c>
      <c r="D12456" s="5">
        <v>1080.180053710938</v>
      </c>
      <c r="E12456" s="4">
        <v>0</v>
      </c>
      <c r="F12456" s="4">
        <v>0</v>
      </c>
      <c r="G12456" s="8">
        <v>0</v>
      </c>
      <c r="H12456" s="4" t="s">
        <v>119</v>
      </c>
    </row>
    <row r="12457" spans="1:8" x14ac:dyDescent="0.25">
      <c r="A12457" t="s">
        <v>13622</v>
      </c>
      <c r="B12457">
        <v>1</v>
      </c>
      <c r="C12457" s="6">
        <v>3377.330078125</v>
      </c>
      <c r="D12457" s="6">
        <v>1688.6650390625</v>
      </c>
      <c r="E12457">
        <v>0</v>
      </c>
      <c r="F12457">
        <v>0</v>
      </c>
      <c r="G12457" s="7">
        <v>0</v>
      </c>
      <c r="H12457" t="s">
        <v>1277</v>
      </c>
    </row>
    <row r="12458" spans="1:8" x14ac:dyDescent="0.25">
      <c r="A12458" t="s">
        <v>13623</v>
      </c>
      <c r="B12458">
        <v>12</v>
      </c>
      <c r="C12458" s="6">
        <v>20312.939453125</v>
      </c>
      <c r="D12458" s="6">
        <v>1562.533804086539</v>
      </c>
      <c r="E12458">
        <v>0</v>
      </c>
      <c r="F12458">
        <v>12</v>
      </c>
      <c r="G12458" s="7">
        <v>0.92307692307692313</v>
      </c>
      <c r="H12458" t="s">
        <v>1277</v>
      </c>
    </row>
    <row r="12459" spans="1:8" x14ac:dyDescent="0.25">
      <c r="A12459" s="4" t="s">
        <v>13624</v>
      </c>
      <c r="B12459" s="4">
        <v>1</v>
      </c>
      <c r="C12459" s="5">
        <v>2342.219970703125</v>
      </c>
      <c r="D12459" s="5">
        <v>1171.109985351562</v>
      </c>
      <c r="E12459" s="4">
        <v>0</v>
      </c>
      <c r="F12459" s="4">
        <v>0</v>
      </c>
      <c r="G12459" s="8">
        <v>0</v>
      </c>
      <c r="H12459" s="4" t="s">
        <v>119</v>
      </c>
    </row>
    <row r="12460" spans="1:8" x14ac:dyDescent="0.25">
      <c r="A12460" s="4" t="s">
        <v>13625</v>
      </c>
      <c r="B12460" s="4">
        <v>1</v>
      </c>
      <c r="C12460" s="5">
        <v>1800</v>
      </c>
      <c r="D12460" s="5">
        <v>900</v>
      </c>
      <c r="E12460" s="4">
        <v>0</v>
      </c>
      <c r="F12460" s="4">
        <v>0</v>
      </c>
      <c r="G12460" s="8">
        <v>0</v>
      </c>
      <c r="H12460" s="4" t="s">
        <v>119</v>
      </c>
    </row>
    <row r="12461" spans="1:8" x14ac:dyDescent="0.25">
      <c r="A12461" t="s">
        <v>13626</v>
      </c>
      <c r="B12461">
        <v>25</v>
      </c>
      <c r="C12461" s="6">
        <v>44589.3515625</v>
      </c>
      <c r="D12461" s="6">
        <v>1714.975060096154</v>
      </c>
      <c r="E12461">
        <v>2</v>
      </c>
      <c r="F12461">
        <v>0</v>
      </c>
      <c r="G12461" s="7">
        <v>7.6923076923076927E-2</v>
      </c>
      <c r="H12461" t="s">
        <v>1277</v>
      </c>
    </row>
    <row r="12462" spans="1:8" x14ac:dyDescent="0.25">
      <c r="A12462" t="s">
        <v>13627</v>
      </c>
      <c r="B12462">
        <v>9</v>
      </c>
      <c r="C12462" s="6">
        <v>30565.2109375</v>
      </c>
      <c r="D12462" s="6">
        <v>3056.5210937500001</v>
      </c>
      <c r="E12462">
        <v>0</v>
      </c>
      <c r="F12462">
        <v>0</v>
      </c>
      <c r="G12462" s="7">
        <v>0</v>
      </c>
      <c r="H12462" t="s">
        <v>1277</v>
      </c>
    </row>
    <row r="12463" spans="1:8" x14ac:dyDescent="0.25">
      <c r="A12463" s="4" t="s">
        <v>13628</v>
      </c>
      <c r="B12463" s="4">
        <v>1</v>
      </c>
      <c r="C12463" s="5">
        <v>1421</v>
      </c>
      <c r="D12463" s="5">
        <v>710.5</v>
      </c>
      <c r="E12463" s="4">
        <v>0</v>
      </c>
      <c r="F12463" s="4">
        <v>0</v>
      </c>
      <c r="G12463" s="8">
        <v>0</v>
      </c>
      <c r="H12463" s="4" t="s">
        <v>119</v>
      </c>
    </row>
    <row r="12464" spans="1:8" x14ac:dyDescent="0.25">
      <c r="A12464" t="s">
        <v>13629</v>
      </c>
      <c r="B12464">
        <v>14</v>
      </c>
      <c r="C12464" s="6">
        <v>32441.7890625</v>
      </c>
      <c r="D12464" s="6">
        <v>2162.7859374999998</v>
      </c>
      <c r="E12464">
        <v>0</v>
      </c>
      <c r="F12464">
        <v>0</v>
      </c>
      <c r="G12464" s="7">
        <v>0</v>
      </c>
      <c r="H12464" t="s">
        <v>1277</v>
      </c>
    </row>
    <row r="12465" spans="1:8" x14ac:dyDescent="0.25">
      <c r="A12465" t="s">
        <v>13630</v>
      </c>
      <c r="B12465">
        <v>37</v>
      </c>
      <c r="C12465" s="6">
        <v>85447.3203125</v>
      </c>
      <c r="D12465" s="6">
        <v>2248.61369243421</v>
      </c>
      <c r="E12465">
        <v>3</v>
      </c>
      <c r="F12465">
        <v>0</v>
      </c>
      <c r="G12465" s="7">
        <v>7.8947368421052627E-2</v>
      </c>
      <c r="H12465" t="s">
        <v>1277</v>
      </c>
    </row>
    <row r="12466" spans="1:8" x14ac:dyDescent="0.25">
      <c r="A12466" t="s">
        <v>13631</v>
      </c>
      <c r="B12466">
        <v>8</v>
      </c>
      <c r="C12466" s="6">
        <v>16098.740234375</v>
      </c>
      <c r="D12466" s="6">
        <v>1788.7489149305561</v>
      </c>
      <c r="E12466">
        <v>0</v>
      </c>
      <c r="F12466">
        <v>0</v>
      </c>
      <c r="G12466" s="7">
        <v>0</v>
      </c>
      <c r="H12466" t="s">
        <v>1277</v>
      </c>
    </row>
    <row r="12467" spans="1:8" x14ac:dyDescent="0.25">
      <c r="A12467" t="s">
        <v>13632</v>
      </c>
      <c r="B12467">
        <v>6</v>
      </c>
      <c r="C12467" s="6">
        <v>23007.0390625</v>
      </c>
      <c r="D12467" s="6">
        <v>3286.719866071428</v>
      </c>
      <c r="E12467">
        <v>0</v>
      </c>
      <c r="F12467">
        <v>0</v>
      </c>
      <c r="G12467" s="7">
        <v>0</v>
      </c>
      <c r="H12467" t="s">
        <v>1277</v>
      </c>
    </row>
    <row r="12468" spans="1:8" x14ac:dyDescent="0.25">
      <c r="A12468" t="s">
        <v>13633</v>
      </c>
      <c r="B12468">
        <v>3</v>
      </c>
      <c r="C12468" s="6">
        <v>8175.68994140625</v>
      </c>
      <c r="D12468" s="6">
        <v>2043.922485351562</v>
      </c>
      <c r="E12468">
        <v>0</v>
      </c>
      <c r="F12468">
        <v>0</v>
      </c>
      <c r="G12468" s="7">
        <v>0</v>
      </c>
      <c r="H12468" t="s">
        <v>1277</v>
      </c>
    </row>
    <row r="12469" spans="1:8" x14ac:dyDescent="0.25">
      <c r="A12469" t="s">
        <v>13634</v>
      </c>
      <c r="B12469">
        <v>4</v>
      </c>
      <c r="C12469" s="6">
        <v>8255.6796875</v>
      </c>
      <c r="D12469" s="6">
        <v>1651.1359375</v>
      </c>
      <c r="E12469">
        <v>0</v>
      </c>
      <c r="F12469">
        <v>0</v>
      </c>
      <c r="G12469" s="7">
        <v>0</v>
      </c>
      <c r="H12469" t="s">
        <v>1277</v>
      </c>
    </row>
    <row r="12470" spans="1:8" x14ac:dyDescent="0.25">
      <c r="A12470" s="4" t="s">
        <v>13635</v>
      </c>
      <c r="B12470" s="4">
        <v>1</v>
      </c>
      <c r="C12470" s="5">
        <v>2613.570068359375</v>
      </c>
      <c r="D12470" s="5">
        <v>1306.785034179688</v>
      </c>
      <c r="E12470" s="4">
        <v>0</v>
      </c>
      <c r="F12470" s="4">
        <v>0</v>
      </c>
      <c r="G12470" s="8">
        <v>0</v>
      </c>
      <c r="H12470" s="4" t="s">
        <v>119</v>
      </c>
    </row>
    <row r="12471" spans="1:8" x14ac:dyDescent="0.25">
      <c r="A12471" t="s">
        <v>13636</v>
      </c>
      <c r="B12471">
        <v>44</v>
      </c>
      <c r="C12471" s="6">
        <v>242530.390625</v>
      </c>
      <c r="D12471" s="6">
        <v>5389.5642361111113</v>
      </c>
      <c r="E12471">
        <v>0</v>
      </c>
      <c r="F12471">
        <v>0</v>
      </c>
      <c r="G12471" s="7">
        <v>0</v>
      </c>
      <c r="H12471" t="s">
        <v>1277</v>
      </c>
    </row>
    <row r="12472" spans="1:8" x14ac:dyDescent="0.25">
      <c r="A12472" t="s">
        <v>13637</v>
      </c>
      <c r="B12472">
        <v>7</v>
      </c>
      <c r="C12472" s="6">
        <v>13917.2998046875</v>
      </c>
      <c r="D12472" s="6">
        <v>1739.662475585938</v>
      </c>
      <c r="E12472">
        <v>0</v>
      </c>
      <c r="F12472">
        <v>0</v>
      </c>
      <c r="G12472" s="7">
        <v>0</v>
      </c>
      <c r="H12472" t="s">
        <v>1277</v>
      </c>
    </row>
    <row r="12473" spans="1:8" x14ac:dyDescent="0.25">
      <c r="A12473" t="s">
        <v>13638</v>
      </c>
      <c r="B12473">
        <v>2</v>
      </c>
      <c r="C12473" s="6">
        <v>9015.3603515625</v>
      </c>
      <c r="D12473" s="6">
        <v>3005.1201171875</v>
      </c>
      <c r="E12473">
        <v>0</v>
      </c>
      <c r="F12473">
        <v>0</v>
      </c>
      <c r="G12473" s="7">
        <v>0</v>
      </c>
      <c r="H12473" t="s">
        <v>1277</v>
      </c>
    </row>
    <row r="12474" spans="1:8" x14ac:dyDescent="0.25">
      <c r="A12474" s="4" t="s">
        <v>13639</v>
      </c>
      <c r="B12474" s="4">
        <v>3</v>
      </c>
      <c r="C12474" s="5">
        <v>4060</v>
      </c>
      <c r="D12474" s="5">
        <v>1015</v>
      </c>
      <c r="E12474" s="4">
        <v>1</v>
      </c>
      <c r="F12474" s="4">
        <v>0</v>
      </c>
      <c r="G12474" s="8">
        <v>0.25</v>
      </c>
      <c r="H12474" s="4" t="s">
        <v>119</v>
      </c>
    </row>
    <row r="12475" spans="1:8" x14ac:dyDescent="0.25">
      <c r="A12475" t="s">
        <v>13640</v>
      </c>
      <c r="B12475">
        <v>11</v>
      </c>
      <c r="C12475" s="6">
        <v>31564.2109375</v>
      </c>
      <c r="D12475" s="6">
        <v>2630.350911458333</v>
      </c>
      <c r="E12475">
        <v>0</v>
      </c>
      <c r="F12475">
        <v>0</v>
      </c>
      <c r="G12475" s="7">
        <v>0</v>
      </c>
      <c r="H12475" t="s">
        <v>1277</v>
      </c>
    </row>
    <row r="12476" spans="1:8" x14ac:dyDescent="0.25">
      <c r="A12476" t="s">
        <v>13641</v>
      </c>
      <c r="B12476">
        <v>6</v>
      </c>
      <c r="C12476" s="6">
        <v>27376.240234375</v>
      </c>
      <c r="D12476" s="6">
        <v>3910.891462053572</v>
      </c>
      <c r="E12476">
        <v>0</v>
      </c>
      <c r="F12476">
        <v>0</v>
      </c>
      <c r="G12476" s="7">
        <v>0</v>
      </c>
      <c r="H12476" t="s">
        <v>1277</v>
      </c>
    </row>
    <row r="12477" spans="1:8" x14ac:dyDescent="0.25">
      <c r="A12477" s="4" t="s">
        <v>13642</v>
      </c>
      <c r="B12477" s="4">
        <v>6</v>
      </c>
      <c r="C12477" s="5">
        <v>9310</v>
      </c>
      <c r="D12477" s="5">
        <v>1330</v>
      </c>
      <c r="E12477" s="4">
        <v>0</v>
      </c>
      <c r="F12477" s="4">
        <v>0</v>
      </c>
      <c r="G12477" s="8">
        <v>0</v>
      </c>
      <c r="H12477" s="4" t="s">
        <v>119</v>
      </c>
    </row>
    <row r="12478" spans="1:8" x14ac:dyDescent="0.25">
      <c r="A12478" t="s">
        <v>13643</v>
      </c>
      <c r="B12478">
        <v>6</v>
      </c>
      <c r="C12478" s="6">
        <v>13250.0595703125</v>
      </c>
      <c r="D12478" s="6">
        <v>1892.865652901786</v>
      </c>
      <c r="E12478">
        <v>0</v>
      </c>
      <c r="F12478">
        <v>1</v>
      </c>
      <c r="G12478" s="7">
        <v>0.14285714285714279</v>
      </c>
      <c r="H12478" t="s">
        <v>1277</v>
      </c>
    </row>
    <row r="12479" spans="1:8" x14ac:dyDescent="0.25">
      <c r="A12479" s="4" t="s">
        <v>13644</v>
      </c>
      <c r="B12479" s="4">
        <v>1</v>
      </c>
      <c r="C12479" s="5">
        <v>2207.39990234375</v>
      </c>
      <c r="D12479" s="5">
        <v>1103.699951171875</v>
      </c>
      <c r="E12479" s="4">
        <v>0</v>
      </c>
      <c r="F12479" s="4">
        <v>0</v>
      </c>
      <c r="G12479" s="8">
        <v>0</v>
      </c>
      <c r="H12479" s="4" t="s">
        <v>119</v>
      </c>
    </row>
    <row r="12480" spans="1:8" x14ac:dyDescent="0.25">
      <c r="A12480" t="s">
        <v>13645</v>
      </c>
      <c r="B12480">
        <v>10</v>
      </c>
      <c r="C12480" s="6">
        <v>22428.529296875</v>
      </c>
      <c r="D12480" s="6">
        <v>2038.957208806818</v>
      </c>
      <c r="E12480">
        <v>2</v>
      </c>
      <c r="F12480">
        <v>0</v>
      </c>
      <c r="G12480" s="7">
        <v>0.1818181818181818</v>
      </c>
      <c r="H12480" t="s">
        <v>1277</v>
      </c>
    </row>
    <row r="12481" spans="1:8" x14ac:dyDescent="0.25">
      <c r="A12481" t="s">
        <v>13646</v>
      </c>
      <c r="B12481">
        <v>4</v>
      </c>
      <c r="C12481" s="6">
        <v>13846.990234375</v>
      </c>
      <c r="D12481" s="6">
        <v>2769.3980468750001</v>
      </c>
      <c r="E12481">
        <v>0</v>
      </c>
      <c r="F12481">
        <v>0</v>
      </c>
      <c r="G12481" s="7">
        <v>0</v>
      </c>
      <c r="H12481" t="s">
        <v>1277</v>
      </c>
    </row>
    <row r="12482" spans="1:8" x14ac:dyDescent="0.25">
      <c r="A12482" s="4" t="s">
        <v>13647</v>
      </c>
      <c r="B12482" s="4">
        <v>5</v>
      </c>
      <c r="C12482" s="5">
        <v>8197.3603515625</v>
      </c>
      <c r="D12482" s="5">
        <v>1366.226725260417</v>
      </c>
      <c r="E12482" s="4">
        <v>0</v>
      </c>
      <c r="F12482" s="4">
        <v>0</v>
      </c>
      <c r="G12482" s="8">
        <v>0</v>
      </c>
      <c r="H12482" s="4" t="s">
        <v>119</v>
      </c>
    </row>
    <row r="12483" spans="1:8" x14ac:dyDescent="0.25">
      <c r="A12483" t="s">
        <v>13648</v>
      </c>
      <c r="B12483">
        <v>2</v>
      </c>
      <c r="C12483" s="6">
        <v>8506</v>
      </c>
      <c r="D12483" s="6">
        <v>2835.333333333333</v>
      </c>
      <c r="E12483">
        <v>0</v>
      </c>
      <c r="F12483">
        <v>0</v>
      </c>
      <c r="G12483" s="7">
        <v>0</v>
      </c>
      <c r="H12483" t="s">
        <v>1277</v>
      </c>
    </row>
    <row r="12484" spans="1:8" x14ac:dyDescent="0.25">
      <c r="A12484" s="4" t="s">
        <v>13649</v>
      </c>
      <c r="B12484" s="4">
        <v>5</v>
      </c>
      <c r="C12484" s="5">
        <v>7345</v>
      </c>
      <c r="D12484" s="5">
        <v>1224.166666666667</v>
      </c>
      <c r="E12484" s="4">
        <v>0</v>
      </c>
      <c r="F12484" s="4">
        <v>0</v>
      </c>
      <c r="G12484" s="8">
        <v>0</v>
      </c>
      <c r="H12484" s="4" t="s">
        <v>119</v>
      </c>
    </row>
    <row r="12485" spans="1:8" x14ac:dyDescent="0.25">
      <c r="A12485" t="s">
        <v>13650</v>
      </c>
      <c r="B12485">
        <v>5</v>
      </c>
      <c r="C12485" s="6">
        <v>18186.080078125</v>
      </c>
      <c r="D12485" s="6">
        <v>3031.013346354167</v>
      </c>
      <c r="E12485">
        <v>0</v>
      </c>
      <c r="F12485">
        <v>0</v>
      </c>
      <c r="G12485" s="7">
        <v>0</v>
      </c>
      <c r="H12485" t="s">
        <v>1277</v>
      </c>
    </row>
    <row r="12486" spans="1:8" x14ac:dyDescent="0.25">
      <c r="A12486" t="s">
        <v>13651</v>
      </c>
      <c r="B12486">
        <v>6</v>
      </c>
      <c r="C12486" s="6">
        <v>12330.7900390625</v>
      </c>
      <c r="D12486" s="6">
        <v>1761.541434151786</v>
      </c>
      <c r="E12486">
        <v>0</v>
      </c>
      <c r="F12486">
        <v>0</v>
      </c>
      <c r="G12486" s="7">
        <v>0</v>
      </c>
      <c r="H12486" t="s">
        <v>1277</v>
      </c>
    </row>
    <row r="12487" spans="1:8" x14ac:dyDescent="0.25">
      <c r="A12487" t="s">
        <v>13652</v>
      </c>
      <c r="B12487">
        <v>2</v>
      </c>
      <c r="C12487" s="6">
        <v>4897.0400390625</v>
      </c>
      <c r="D12487" s="6">
        <v>1632.3466796875</v>
      </c>
      <c r="E12487">
        <v>0</v>
      </c>
      <c r="F12487">
        <v>0</v>
      </c>
      <c r="G12487" s="7">
        <v>0</v>
      </c>
      <c r="H12487" t="s">
        <v>1277</v>
      </c>
    </row>
    <row r="12488" spans="1:8" x14ac:dyDescent="0.25">
      <c r="A12488" s="4" t="s">
        <v>13653</v>
      </c>
      <c r="B12488" s="4">
        <v>2</v>
      </c>
      <c r="C12488" s="5">
        <v>3478</v>
      </c>
      <c r="D12488" s="5">
        <v>1159.333333333333</v>
      </c>
      <c r="E12488" s="4">
        <v>0</v>
      </c>
      <c r="F12488" s="4">
        <v>0</v>
      </c>
      <c r="G12488" s="8">
        <v>0</v>
      </c>
      <c r="H12488" s="4" t="s">
        <v>119</v>
      </c>
    </row>
    <row r="12489" spans="1:8" x14ac:dyDescent="0.25">
      <c r="A12489" t="s">
        <v>13654</v>
      </c>
      <c r="B12489">
        <v>6</v>
      </c>
      <c r="C12489" s="6">
        <v>16447.44921875</v>
      </c>
      <c r="D12489" s="6">
        <v>2349.635602678572</v>
      </c>
      <c r="E12489">
        <v>1</v>
      </c>
      <c r="F12489">
        <v>0</v>
      </c>
      <c r="G12489" s="7">
        <v>0.14285714285714279</v>
      </c>
      <c r="H12489" t="s">
        <v>1277</v>
      </c>
    </row>
    <row r="12490" spans="1:8" x14ac:dyDescent="0.25">
      <c r="A12490" t="s">
        <v>13655</v>
      </c>
      <c r="B12490">
        <v>7</v>
      </c>
      <c r="C12490" s="6">
        <v>12191.490234375</v>
      </c>
      <c r="D12490" s="6">
        <v>1523.936279296875</v>
      </c>
      <c r="E12490">
        <v>1</v>
      </c>
      <c r="F12490">
        <v>0</v>
      </c>
      <c r="G12490" s="7">
        <v>0.125</v>
      </c>
      <c r="H12490" t="s">
        <v>1277</v>
      </c>
    </row>
    <row r="12491" spans="1:8" x14ac:dyDescent="0.25">
      <c r="A12491" s="4" t="s">
        <v>13656</v>
      </c>
      <c r="B12491" s="4">
        <v>1</v>
      </c>
      <c r="C12491" s="5">
        <v>2114</v>
      </c>
      <c r="D12491" s="5">
        <v>1057</v>
      </c>
      <c r="E12491" s="4">
        <v>0</v>
      </c>
      <c r="F12491" s="4">
        <v>0</v>
      </c>
      <c r="G12491" s="8">
        <v>0</v>
      </c>
      <c r="H12491" s="4" t="s">
        <v>119</v>
      </c>
    </row>
    <row r="12492" spans="1:8" x14ac:dyDescent="0.25">
      <c r="A12492" s="4" t="s">
        <v>13657</v>
      </c>
      <c r="B12492" s="4">
        <v>2</v>
      </c>
      <c r="C12492" s="5">
        <v>4016.800048828125</v>
      </c>
      <c r="D12492" s="5">
        <v>1338.933349609375</v>
      </c>
      <c r="E12492" s="4">
        <v>0</v>
      </c>
      <c r="F12492" s="4">
        <v>0</v>
      </c>
      <c r="G12492" s="8">
        <v>0</v>
      </c>
      <c r="H12492" s="4" t="s">
        <v>119</v>
      </c>
    </row>
    <row r="12493" spans="1:8" x14ac:dyDescent="0.25">
      <c r="A12493" s="4" t="s">
        <v>13658</v>
      </c>
      <c r="B12493" s="4">
        <v>1</v>
      </c>
      <c r="C12493" s="5">
        <v>801.82000732421875</v>
      </c>
      <c r="D12493" s="5">
        <v>400.91000366210938</v>
      </c>
      <c r="E12493" s="4">
        <v>0</v>
      </c>
      <c r="F12493" s="4">
        <v>0</v>
      </c>
      <c r="G12493" s="8">
        <v>0</v>
      </c>
      <c r="H12493" s="4" t="s">
        <v>119</v>
      </c>
    </row>
    <row r="12494" spans="1:8" x14ac:dyDescent="0.25">
      <c r="A12494" s="4" t="s">
        <v>13659</v>
      </c>
      <c r="B12494" s="4">
        <v>1</v>
      </c>
      <c r="C12494" s="5">
        <v>1932.2900390625</v>
      </c>
      <c r="D12494" s="5">
        <v>966.14501953125</v>
      </c>
      <c r="E12494" s="4">
        <v>0</v>
      </c>
      <c r="F12494" s="4">
        <v>0</v>
      </c>
      <c r="G12494" s="8">
        <v>0</v>
      </c>
      <c r="H12494" s="4" t="s">
        <v>119</v>
      </c>
    </row>
    <row r="12495" spans="1:8" x14ac:dyDescent="0.25">
      <c r="A12495" t="s">
        <v>13660</v>
      </c>
      <c r="B12495">
        <v>9</v>
      </c>
      <c r="C12495" s="6">
        <v>26241.939453125</v>
      </c>
      <c r="D12495" s="6">
        <v>2624.1939453125001</v>
      </c>
      <c r="E12495">
        <v>0</v>
      </c>
      <c r="F12495">
        <v>0</v>
      </c>
      <c r="G12495" s="7">
        <v>0</v>
      </c>
      <c r="H12495" t="s">
        <v>1277</v>
      </c>
    </row>
    <row r="12496" spans="1:8" x14ac:dyDescent="0.25">
      <c r="A12496" s="4" t="s">
        <v>13661</v>
      </c>
      <c r="B12496" s="4">
        <v>1</v>
      </c>
      <c r="C12496" s="5">
        <v>1455</v>
      </c>
      <c r="D12496" s="5">
        <v>727.5</v>
      </c>
      <c r="E12496" s="4">
        <v>0</v>
      </c>
      <c r="F12496" s="4">
        <v>0</v>
      </c>
      <c r="G12496" s="8">
        <v>0</v>
      </c>
      <c r="H12496" s="4" t="s">
        <v>119</v>
      </c>
    </row>
    <row r="12497" spans="1:8" x14ac:dyDescent="0.25">
      <c r="A12497" s="4" t="s">
        <v>13662</v>
      </c>
      <c r="B12497" s="4">
        <v>1</v>
      </c>
      <c r="C12497" s="5">
        <v>1850</v>
      </c>
      <c r="D12497" s="5">
        <v>925</v>
      </c>
      <c r="E12497" s="4">
        <v>0</v>
      </c>
      <c r="F12497" s="4">
        <v>0</v>
      </c>
      <c r="G12497" s="8">
        <v>0</v>
      </c>
      <c r="H12497" s="4" t="s">
        <v>119</v>
      </c>
    </row>
    <row r="12498" spans="1:8" x14ac:dyDescent="0.25">
      <c r="A12498" s="4" t="s">
        <v>13663</v>
      </c>
      <c r="B12498" s="4">
        <v>2</v>
      </c>
      <c r="C12498" s="5">
        <v>3162.89990234375</v>
      </c>
      <c r="D12498" s="5">
        <v>1054.299967447917</v>
      </c>
      <c r="E12498" s="4">
        <v>0</v>
      </c>
      <c r="F12498" s="4">
        <v>0</v>
      </c>
      <c r="G12498" s="8">
        <v>0</v>
      </c>
      <c r="H12498" s="4" t="s">
        <v>119</v>
      </c>
    </row>
    <row r="12499" spans="1:8" x14ac:dyDescent="0.25">
      <c r="A12499" s="4" t="s">
        <v>13664</v>
      </c>
      <c r="B12499" s="4">
        <v>3</v>
      </c>
      <c r="C12499" s="5">
        <v>5603.9501953125</v>
      </c>
      <c r="D12499" s="5">
        <v>1400.987548828125</v>
      </c>
      <c r="E12499" s="4">
        <v>0</v>
      </c>
      <c r="F12499" s="4">
        <v>0</v>
      </c>
      <c r="G12499" s="8">
        <v>0</v>
      </c>
      <c r="H12499" s="4" t="s">
        <v>119</v>
      </c>
    </row>
    <row r="12500" spans="1:8" x14ac:dyDescent="0.25">
      <c r="A12500" s="4" t="s">
        <v>13665</v>
      </c>
      <c r="B12500" s="4">
        <v>2</v>
      </c>
      <c r="C12500" s="5">
        <v>2951.080078125</v>
      </c>
      <c r="D12500" s="5">
        <v>983.693359375</v>
      </c>
      <c r="E12500" s="4">
        <v>0</v>
      </c>
      <c r="F12500" s="4">
        <v>0</v>
      </c>
      <c r="G12500" s="8">
        <v>0</v>
      </c>
      <c r="H12500" s="4" t="s">
        <v>119</v>
      </c>
    </row>
    <row r="12501" spans="1:8" x14ac:dyDescent="0.25">
      <c r="A12501" s="4" t="s">
        <v>13666</v>
      </c>
      <c r="B12501" s="4">
        <v>3</v>
      </c>
      <c r="C12501" s="5">
        <v>4850.31982421875</v>
      </c>
      <c r="D12501" s="5">
        <v>1212.579956054688</v>
      </c>
      <c r="E12501" s="4">
        <v>0</v>
      </c>
      <c r="F12501" s="4">
        <v>0</v>
      </c>
      <c r="G12501" s="8">
        <v>0</v>
      </c>
      <c r="H12501" s="4" t="s">
        <v>119</v>
      </c>
    </row>
    <row r="12502" spans="1:8" x14ac:dyDescent="0.25">
      <c r="A12502" t="s">
        <v>13667</v>
      </c>
      <c r="B12502">
        <v>21</v>
      </c>
      <c r="C12502" s="6">
        <v>48191.109375</v>
      </c>
      <c r="D12502" s="6">
        <v>2190.504971590909</v>
      </c>
      <c r="E12502">
        <v>0</v>
      </c>
      <c r="F12502">
        <v>0</v>
      </c>
      <c r="G12502" s="7">
        <v>0</v>
      </c>
      <c r="H12502" t="s">
        <v>1277</v>
      </c>
    </row>
    <row r="12503" spans="1:8" x14ac:dyDescent="0.25">
      <c r="A12503" s="4" t="s">
        <v>13668</v>
      </c>
      <c r="B12503" s="4">
        <v>24</v>
      </c>
      <c r="C12503" s="5">
        <v>24275.419921875</v>
      </c>
      <c r="D12503" s="5">
        <v>971.01679687499995</v>
      </c>
      <c r="E12503" s="4">
        <v>0</v>
      </c>
      <c r="F12503" s="4">
        <v>0</v>
      </c>
      <c r="G12503" s="8">
        <v>0</v>
      </c>
      <c r="H12503" s="4" t="s">
        <v>119</v>
      </c>
    </row>
    <row r="12504" spans="1:8" x14ac:dyDescent="0.25">
      <c r="A12504" t="s">
        <v>13669</v>
      </c>
      <c r="B12504">
        <v>7</v>
      </c>
      <c r="C12504" s="6">
        <v>21080.830078125</v>
      </c>
      <c r="D12504" s="6">
        <v>2635.103759765625</v>
      </c>
      <c r="E12504">
        <v>0</v>
      </c>
      <c r="F12504">
        <v>0</v>
      </c>
      <c r="G12504" s="7">
        <v>0</v>
      </c>
      <c r="H12504" t="s">
        <v>1277</v>
      </c>
    </row>
    <row r="12505" spans="1:8" x14ac:dyDescent="0.25">
      <c r="A12505" t="s">
        <v>13670</v>
      </c>
      <c r="B12505">
        <v>1</v>
      </c>
      <c r="C12505" s="6">
        <v>3033.820068359375</v>
      </c>
      <c r="D12505" s="6">
        <v>1516.910034179688</v>
      </c>
      <c r="E12505">
        <v>0</v>
      </c>
      <c r="F12505">
        <v>0</v>
      </c>
      <c r="G12505" s="7">
        <v>0</v>
      </c>
      <c r="H12505" t="s">
        <v>1277</v>
      </c>
    </row>
    <row r="12506" spans="1:8" x14ac:dyDescent="0.25">
      <c r="A12506" s="4" t="s">
        <v>13671</v>
      </c>
      <c r="B12506" s="4">
        <v>5</v>
      </c>
      <c r="C12506" s="5">
        <v>7193.2998046875</v>
      </c>
      <c r="D12506" s="5">
        <v>1198.88330078125</v>
      </c>
      <c r="E12506" s="4">
        <v>0</v>
      </c>
      <c r="F12506" s="4">
        <v>0</v>
      </c>
      <c r="G12506" s="8">
        <v>0</v>
      </c>
      <c r="H12506" s="4" t="s">
        <v>119</v>
      </c>
    </row>
    <row r="12507" spans="1:8" x14ac:dyDescent="0.25">
      <c r="A12507" s="4" t="s">
        <v>13672</v>
      </c>
      <c r="B12507" s="4">
        <v>4</v>
      </c>
      <c r="C12507" s="5">
        <v>6798.2900390625</v>
      </c>
      <c r="D12507" s="5">
        <v>1359.6580078125</v>
      </c>
      <c r="E12507" s="4">
        <v>1</v>
      </c>
      <c r="F12507" s="4">
        <v>0</v>
      </c>
      <c r="G12507" s="8">
        <v>0.2</v>
      </c>
      <c r="H12507" s="4" t="s">
        <v>119</v>
      </c>
    </row>
    <row r="12508" spans="1:8" x14ac:dyDescent="0.25">
      <c r="A12508" t="s">
        <v>13673</v>
      </c>
      <c r="B12508">
        <v>1</v>
      </c>
      <c r="C12508" s="6">
        <v>4194.9599609375</v>
      </c>
      <c r="D12508" s="6">
        <v>2097.47998046875</v>
      </c>
      <c r="E12508">
        <v>0</v>
      </c>
      <c r="F12508">
        <v>0</v>
      </c>
      <c r="G12508" s="7">
        <v>0</v>
      </c>
      <c r="H12508" t="s">
        <v>1277</v>
      </c>
    </row>
    <row r="12509" spans="1:8" x14ac:dyDescent="0.25">
      <c r="A12509" t="s">
        <v>13674</v>
      </c>
      <c r="B12509">
        <v>3</v>
      </c>
      <c r="C12509" s="6">
        <v>5977.93017578125</v>
      </c>
      <c r="D12509" s="6">
        <v>1494.482543945312</v>
      </c>
      <c r="E12509">
        <v>0</v>
      </c>
      <c r="F12509">
        <v>0</v>
      </c>
      <c r="G12509" s="7">
        <v>0</v>
      </c>
      <c r="H12509" t="s">
        <v>1277</v>
      </c>
    </row>
    <row r="12510" spans="1:8" x14ac:dyDescent="0.25">
      <c r="A12510" s="4" t="s">
        <v>13675</v>
      </c>
      <c r="B12510" s="4">
        <v>1</v>
      </c>
      <c r="C12510" s="5">
        <v>2000</v>
      </c>
      <c r="D12510" s="5">
        <v>1000</v>
      </c>
      <c r="E12510" s="4">
        <v>0</v>
      </c>
      <c r="F12510" s="4">
        <v>0</v>
      </c>
      <c r="G12510" s="8">
        <v>0</v>
      </c>
      <c r="H12510" s="4" t="s">
        <v>119</v>
      </c>
    </row>
    <row r="12511" spans="1:8" x14ac:dyDescent="0.25">
      <c r="A12511" t="s">
        <v>13676</v>
      </c>
      <c r="B12511">
        <v>1</v>
      </c>
      <c r="C12511" s="6">
        <v>3813.719970703125</v>
      </c>
      <c r="D12511" s="6">
        <v>1906.859985351562</v>
      </c>
      <c r="E12511">
        <v>0</v>
      </c>
      <c r="F12511">
        <v>0</v>
      </c>
      <c r="G12511" s="7">
        <v>0</v>
      </c>
      <c r="H12511" t="s">
        <v>1277</v>
      </c>
    </row>
    <row r="12512" spans="1:8" x14ac:dyDescent="0.25">
      <c r="A12512" t="s">
        <v>13677</v>
      </c>
      <c r="B12512">
        <v>6</v>
      </c>
      <c r="C12512" s="6">
        <v>14686.6396484375</v>
      </c>
      <c r="D12512" s="6">
        <v>2098.0913783482142</v>
      </c>
      <c r="E12512">
        <v>0</v>
      </c>
      <c r="F12512">
        <v>0</v>
      </c>
      <c r="G12512" s="7">
        <v>0</v>
      </c>
      <c r="H12512" t="s">
        <v>1277</v>
      </c>
    </row>
    <row r="12513" spans="1:8" x14ac:dyDescent="0.25">
      <c r="A12513" s="4" t="s">
        <v>13678</v>
      </c>
      <c r="B12513" s="4">
        <v>2</v>
      </c>
      <c r="C12513" s="5">
        <v>1604.56005859375</v>
      </c>
      <c r="D12513" s="5">
        <v>534.85335286458337</v>
      </c>
      <c r="E12513" s="4">
        <v>0</v>
      </c>
      <c r="F12513" s="4">
        <v>0</v>
      </c>
      <c r="G12513" s="8">
        <v>0</v>
      </c>
      <c r="H12513" s="4" t="s">
        <v>119</v>
      </c>
    </row>
    <row r="12514" spans="1:8" x14ac:dyDescent="0.25">
      <c r="A12514" t="s">
        <v>13679</v>
      </c>
      <c r="B12514">
        <v>4</v>
      </c>
      <c r="C12514" s="6">
        <v>18070.109375</v>
      </c>
      <c r="D12514" s="6">
        <v>3614.0218749999999</v>
      </c>
      <c r="E12514">
        <v>0</v>
      </c>
      <c r="F12514">
        <v>0</v>
      </c>
      <c r="G12514" s="7">
        <v>0</v>
      </c>
      <c r="H12514" t="s">
        <v>1277</v>
      </c>
    </row>
    <row r="12515" spans="1:8" x14ac:dyDescent="0.25">
      <c r="A12515" s="4" t="s">
        <v>13680</v>
      </c>
      <c r="B12515" s="4">
        <v>1</v>
      </c>
      <c r="C12515" s="5">
        <v>1515</v>
      </c>
      <c r="D12515" s="5">
        <v>757.5</v>
      </c>
      <c r="E12515" s="4">
        <v>0</v>
      </c>
      <c r="F12515" s="4">
        <v>0</v>
      </c>
      <c r="G12515" s="8">
        <v>0</v>
      </c>
      <c r="H12515" s="4" t="s">
        <v>119</v>
      </c>
    </row>
    <row r="12516" spans="1:8" x14ac:dyDescent="0.25">
      <c r="A12516" t="s">
        <v>13681</v>
      </c>
      <c r="B12516">
        <v>5</v>
      </c>
      <c r="C12516" s="6">
        <v>12127.41015625</v>
      </c>
      <c r="D12516" s="6">
        <v>2021.235026041667</v>
      </c>
      <c r="E12516">
        <v>0</v>
      </c>
      <c r="F12516">
        <v>0</v>
      </c>
      <c r="G12516" s="7">
        <v>0</v>
      </c>
      <c r="H12516" t="s">
        <v>1277</v>
      </c>
    </row>
    <row r="12517" spans="1:8" x14ac:dyDescent="0.25">
      <c r="A12517" t="s">
        <v>13682</v>
      </c>
      <c r="B12517">
        <v>6</v>
      </c>
      <c r="C12517" s="6">
        <v>24968.25</v>
      </c>
      <c r="D12517" s="6">
        <v>3566.8928571428569</v>
      </c>
      <c r="E12517">
        <v>0</v>
      </c>
      <c r="F12517">
        <v>0</v>
      </c>
      <c r="G12517" s="7">
        <v>0</v>
      </c>
      <c r="H12517" t="s">
        <v>1277</v>
      </c>
    </row>
    <row r="12518" spans="1:8" x14ac:dyDescent="0.25">
      <c r="A12518" s="4" t="s">
        <v>13683</v>
      </c>
      <c r="B12518" s="4">
        <v>1</v>
      </c>
      <c r="C12518" s="5">
        <v>1555</v>
      </c>
      <c r="D12518" s="5">
        <v>777.5</v>
      </c>
      <c r="E12518" s="4">
        <v>0</v>
      </c>
      <c r="F12518" s="4">
        <v>0</v>
      </c>
      <c r="G12518" s="8">
        <v>0</v>
      </c>
      <c r="H12518" s="4" t="s">
        <v>119</v>
      </c>
    </row>
    <row r="12519" spans="1:8" x14ac:dyDescent="0.25">
      <c r="A12519" s="4" t="s">
        <v>13684</v>
      </c>
      <c r="B12519" s="4">
        <v>1</v>
      </c>
      <c r="C12519" s="5">
        <v>2081.3798828125</v>
      </c>
      <c r="D12519" s="5">
        <v>1040.68994140625</v>
      </c>
      <c r="E12519" s="4">
        <v>0</v>
      </c>
      <c r="F12519" s="4">
        <v>0</v>
      </c>
      <c r="G12519" s="8">
        <v>0</v>
      </c>
      <c r="H12519" s="4" t="s">
        <v>119</v>
      </c>
    </row>
    <row r="12520" spans="1:8" x14ac:dyDescent="0.25">
      <c r="A12520" t="s">
        <v>13685</v>
      </c>
      <c r="B12520">
        <v>2</v>
      </c>
      <c r="C12520" s="6">
        <v>5975.4501953125</v>
      </c>
      <c r="D12520" s="6">
        <v>1991.816731770833</v>
      </c>
      <c r="E12520">
        <v>0</v>
      </c>
      <c r="F12520">
        <v>0</v>
      </c>
      <c r="G12520" s="7">
        <v>0</v>
      </c>
      <c r="H12520" t="s">
        <v>1277</v>
      </c>
    </row>
    <row r="12521" spans="1:8" x14ac:dyDescent="0.25">
      <c r="A12521" t="s">
        <v>13686</v>
      </c>
      <c r="B12521">
        <v>4</v>
      </c>
      <c r="C12521" s="6">
        <v>11592.080078125</v>
      </c>
      <c r="D12521" s="6">
        <v>2318.416015625</v>
      </c>
      <c r="E12521">
        <v>1</v>
      </c>
      <c r="F12521">
        <v>0</v>
      </c>
      <c r="G12521" s="7">
        <v>0.2</v>
      </c>
      <c r="H12521" t="s">
        <v>1277</v>
      </c>
    </row>
    <row r="12522" spans="1:8" x14ac:dyDescent="0.25">
      <c r="A12522" s="4" t="s">
        <v>13687</v>
      </c>
      <c r="B12522" s="4">
        <v>1</v>
      </c>
      <c r="C12522" s="5">
        <v>0</v>
      </c>
      <c r="D12522" s="5">
        <v>0</v>
      </c>
      <c r="E12522" s="4">
        <v>0</v>
      </c>
      <c r="F12522" s="4">
        <v>0</v>
      </c>
      <c r="G12522" s="8">
        <v>0</v>
      </c>
      <c r="H12522" s="4" t="s">
        <v>119</v>
      </c>
    </row>
    <row r="12523" spans="1:8" x14ac:dyDescent="0.25">
      <c r="A12523" s="4" t="s">
        <v>13688</v>
      </c>
      <c r="B12523" s="4">
        <v>3</v>
      </c>
      <c r="C12523" s="5">
        <v>4983</v>
      </c>
      <c r="D12523" s="5">
        <v>1245.75</v>
      </c>
      <c r="E12523" s="4">
        <v>0</v>
      </c>
      <c r="F12523" s="4">
        <v>0</v>
      </c>
      <c r="G12523" s="8">
        <v>0</v>
      </c>
      <c r="H12523" s="4" t="s">
        <v>119</v>
      </c>
    </row>
    <row r="12524" spans="1:8" x14ac:dyDescent="0.25">
      <c r="A12524" t="s">
        <v>13689</v>
      </c>
      <c r="B12524">
        <v>8</v>
      </c>
      <c r="C12524" s="6">
        <v>19065.349609375</v>
      </c>
      <c r="D12524" s="6">
        <v>2118.3721788194439</v>
      </c>
      <c r="E12524">
        <v>3</v>
      </c>
      <c r="F12524">
        <v>0</v>
      </c>
      <c r="G12524" s="7">
        <v>0.33333333333333331</v>
      </c>
      <c r="H12524" t="s">
        <v>1277</v>
      </c>
    </row>
    <row r="12525" spans="1:8" x14ac:dyDescent="0.25">
      <c r="A12525" t="s">
        <v>13690</v>
      </c>
      <c r="B12525">
        <v>1</v>
      </c>
      <c r="C12525" s="6">
        <v>3752</v>
      </c>
      <c r="D12525" s="6">
        <v>1876</v>
      </c>
      <c r="E12525">
        <v>0</v>
      </c>
      <c r="F12525">
        <v>0</v>
      </c>
      <c r="G12525" s="7">
        <v>0</v>
      </c>
      <c r="H12525" t="s">
        <v>1277</v>
      </c>
    </row>
    <row r="12526" spans="1:8" x14ac:dyDescent="0.25">
      <c r="A12526" t="s">
        <v>13691</v>
      </c>
      <c r="B12526">
        <v>22</v>
      </c>
      <c r="C12526" s="6">
        <v>53340.33984375</v>
      </c>
      <c r="D12526" s="6">
        <v>2319.145210597826</v>
      </c>
      <c r="E12526">
        <v>1</v>
      </c>
      <c r="F12526">
        <v>0</v>
      </c>
      <c r="G12526" s="7">
        <v>4.3478260869565223E-2</v>
      </c>
      <c r="H12526" t="s">
        <v>1277</v>
      </c>
    </row>
    <row r="12527" spans="1:8" x14ac:dyDescent="0.25">
      <c r="A12527" t="s">
        <v>13692</v>
      </c>
      <c r="B12527">
        <v>235</v>
      </c>
      <c r="C12527" s="6">
        <v>2144840.25</v>
      </c>
      <c r="D12527" s="6">
        <v>9088.3061440677975</v>
      </c>
      <c r="E12527">
        <v>4</v>
      </c>
      <c r="F12527">
        <v>0</v>
      </c>
      <c r="G12527" s="7">
        <v>1.6949152542372881E-2</v>
      </c>
      <c r="H12527" t="s">
        <v>1277</v>
      </c>
    </row>
    <row r="12528" spans="1:8" x14ac:dyDescent="0.25">
      <c r="A12528" s="4" t="s">
        <v>13693</v>
      </c>
      <c r="B12528" s="4">
        <v>3</v>
      </c>
      <c r="C12528" s="5">
        <v>4903.39013671875</v>
      </c>
      <c r="D12528" s="5">
        <v>1225.847534179688</v>
      </c>
      <c r="E12528" s="4">
        <v>0</v>
      </c>
      <c r="F12528" s="4">
        <v>0</v>
      </c>
      <c r="G12528" s="8">
        <v>0</v>
      </c>
      <c r="H12528" s="4" t="s">
        <v>119</v>
      </c>
    </row>
    <row r="12529" spans="1:8" x14ac:dyDescent="0.25">
      <c r="A12529" t="s">
        <v>13694</v>
      </c>
      <c r="B12529">
        <v>20</v>
      </c>
      <c r="C12529" s="6">
        <v>56862.30078125</v>
      </c>
      <c r="D12529" s="6">
        <v>2707.7286086309518</v>
      </c>
      <c r="E12529">
        <v>1</v>
      </c>
      <c r="F12529">
        <v>0</v>
      </c>
      <c r="G12529" s="7">
        <v>4.7619047619047623E-2</v>
      </c>
      <c r="H12529" t="s">
        <v>1277</v>
      </c>
    </row>
    <row r="12530" spans="1:8" x14ac:dyDescent="0.25">
      <c r="A12530" t="s">
        <v>13695</v>
      </c>
      <c r="B12530">
        <v>5</v>
      </c>
      <c r="C12530" s="6">
        <v>17224.400390625</v>
      </c>
      <c r="D12530" s="6">
        <v>2870.7333984375</v>
      </c>
      <c r="E12530">
        <v>0</v>
      </c>
      <c r="F12530">
        <v>0</v>
      </c>
      <c r="G12530" s="7">
        <v>0</v>
      </c>
      <c r="H12530" t="s">
        <v>1277</v>
      </c>
    </row>
    <row r="12531" spans="1:8" x14ac:dyDescent="0.25">
      <c r="A12531" s="4" t="s">
        <v>13696</v>
      </c>
      <c r="B12531" s="4">
        <v>8</v>
      </c>
      <c r="C12531" s="5">
        <v>7493.2001953125</v>
      </c>
      <c r="D12531" s="5">
        <v>832.57779947916663</v>
      </c>
      <c r="E12531" s="4">
        <v>0</v>
      </c>
      <c r="F12531" s="4">
        <v>0</v>
      </c>
      <c r="G12531" s="8">
        <v>0</v>
      </c>
      <c r="H12531" s="4" t="s">
        <v>119</v>
      </c>
    </row>
    <row r="12532" spans="1:8" x14ac:dyDescent="0.25">
      <c r="A12532" t="s">
        <v>13697</v>
      </c>
      <c r="B12532">
        <v>1</v>
      </c>
      <c r="C12532" s="6">
        <v>5262.240234375</v>
      </c>
      <c r="D12532" s="6">
        <v>2631.1201171875</v>
      </c>
      <c r="E12532">
        <v>0</v>
      </c>
      <c r="F12532">
        <v>0</v>
      </c>
      <c r="G12532" s="7">
        <v>0</v>
      </c>
      <c r="H12532" t="s">
        <v>1277</v>
      </c>
    </row>
    <row r="12533" spans="1:8" x14ac:dyDescent="0.25">
      <c r="A12533" t="s">
        <v>13698</v>
      </c>
      <c r="B12533">
        <v>7</v>
      </c>
      <c r="C12533" s="6">
        <v>15052.150390625</v>
      </c>
      <c r="D12533" s="6">
        <v>1881.518798828125</v>
      </c>
      <c r="E12533">
        <v>0</v>
      </c>
      <c r="F12533">
        <v>0</v>
      </c>
      <c r="G12533" s="7">
        <v>0</v>
      </c>
      <c r="H12533" t="s">
        <v>1277</v>
      </c>
    </row>
    <row r="12534" spans="1:8" x14ac:dyDescent="0.25">
      <c r="A12534" t="s">
        <v>533</v>
      </c>
      <c r="B12534">
        <v>510</v>
      </c>
      <c r="C12534" s="6">
        <v>870716.3125</v>
      </c>
      <c r="D12534" s="6">
        <v>1703.94581702544</v>
      </c>
      <c r="E12534">
        <v>14</v>
      </c>
      <c r="F12534">
        <v>0</v>
      </c>
      <c r="G12534" s="7">
        <v>2.7397260273972601E-2</v>
      </c>
      <c r="H12534" t="s">
        <v>1277</v>
      </c>
    </row>
    <row r="12535" spans="1:8" x14ac:dyDescent="0.25">
      <c r="A12535" t="s">
        <v>13699</v>
      </c>
      <c r="B12535">
        <v>4</v>
      </c>
      <c r="C12535" s="6">
        <v>7497.68017578125</v>
      </c>
      <c r="D12535" s="6">
        <v>1499.5360351562499</v>
      </c>
      <c r="E12535">
        <v>0</v>
      </c>
      <c r="F12535">
        <v>0</v>
      </c>
      <c r="G12535" s="7">
        <v>0</v>
      </c>
      <c r="H12535" t="s">
        <v>1277</v>
      </c>
    </row>
    <row r="12536" spans="1:8" x14ac:dyDescent="0.25">
      <c r="A12536" s="4" t="s">
        <v>13700</v>
      </c>
      <c r="B12536" s="4">
        <v>1</v>
      </c>
      <c r="C12536" s="5">
        <v>1422</v>
      </c>
      <c r="D12536" s="5">
        <v>711</v>
      </c>
      <c r="E12536" s="4">
        <v>0</v>
      </c>
      <c r="F12536" s="4">
        <v>0</v>
      </c>
      <c r="G12536" s="8">
        <v>0</v>
      </c>
      <c r="H12536" s="4" t="s">
        <v>119</v>
      </c>
    </row>
    <row r="12537" spans="1:8" x14ac:dyDescent="0.25">
      <c r="A12537" t="s">
        <v>13701</v>
      </c>
      <c r="B12537">
        <v>11</v>
      </c>
      <c r="C12537" s="6">
        <v>33641.44140625</v>
      </c>
      <c r="D12537" s="6">
        <v>2803.453450520833</v>
      </c>
      <c r="E12537">
        <v>0</v>
      </c>
      <c r="F12537">
        <v>0</v>
      </c>
      <c r="G12537" s="7">
        <v>0</v>
      </c>
      <c r="H12537" t="s">
        <v>1277</v>
      </c>
    </row>
    <row r="12538" spans="1:8" x14ac:dyDescent="0.25">
      <c r="A12538" s="4" t="s">
        <v>13702</v>
      </c>
      <c r="B12538" s="4">
        <v>1</v>
      </c>
      <c r="C12538" s="5">
        <v>2300</v>
      </c>
      <c r="D12538" s="5">
        <v>1150</v>
      </c>
      <c r="E12538" s="4">
        <v>0</v>
      </c>
      <c r="F12538" s="4">
        <v>0</v>
      </c>
      <c r="G12538" s="8">
        <v>0</v>
      </c>
      <c r="H12538" s="4" t="s">
        <v>119</v>
      </c>
    </row>
    <row r="12539" spans="1:8" x14ac:dyDescent="0.25">
      <c r="A12539" s="4" t="s">
        <v>13703</v>
      </c>
      <c r="B12539" s="4">
        <v>2</v>
      </c>
      <c r="C12539" s="5">
        <v>1433.920043945312</v>
      </c>
      <c r="D12539" s="5">
        <v>477.97334798177081</v>
      </c>
      <c r="E12539" s="4">
        <v>0</v>
      </c>
      <c r="F12539" s="4">
        <v>0</v>
      </c>
      <c r="G12539" s="8">
        <v>0</v>
      </c>
      <c r="H12539" s="4" t="s">
        <v>119</v>
      </c>
    </row>
    <row r="12540" spans="1:8" x14ac:dyDescent="0.25">
      <c r="A12540" t="s">
        <v>13704</v>
      </c>
      <c r="B12540">
        <v>58</v>
      </c>
      <c r="C12540" s="6">
        <v>185195.6875</v>
      </c>
      <c r="D12540" s="6">
        <v>3138.9099576271192</v>
      </c>
      <c r="E12540">
        <v>2</v>
      </c>
      <c r="F12540">
        <v>0</v>
      </c>
      <c r="G12540" s="7">
        <v>3.3898305084745763E-2</v>
      </c>
      <c r="H12540" t="s">
        <v>1277</v>
      </c>
    </row>
    <row r="12541" spans="1:8" x14ac:dyDescent="0.25">
      <c r="A12541" t="s">
        <v>13705</v>
      </c>
      <c r="B12541">
        <v>28</v>
      </c>
      <c r="C12541" s="6">
        <v>50113.078125</v>
      </c>
      <c r="D12541" s="6">
        <v>1728.0371767241379</v>
      </c>
      <c r="E12541">
        <v>0</v>
      </c>
      <c r="F12541">
        <v>0</v>
      </c>
      <c r="G12541" s="7">
        <v>0</v>
      </c>
      <c r="H12541" t="s">
        <v>1277</v>
      </c>
    </row>
    <row r="12542" spans="1:8" x14ac:dyDescent="0.25">
      <c r="A12542" t="s">
        <v>13706</v>
      </c>
      <c r="B12542">
        <v>26</v>
      </c>
      <c r="C12542" s="6">
        <v>77395</v>
      </c>
      <c r="D12542" s="6">
        <v>2866.4814814814808</v>
      </c>
      <c r="E12542">
        <v>0</v>
      </c>
      <c r="F12542">
        <v>0</v>
      </c>
      <c r="G12542" s="7">
        <v>0</v>
      </c>
      <c r="H12542" t="s">
        <v>1277</v>
      </c>
    </row>
    <row r="12543" spans="1:8" x14ac:dyDescent="0.25">
      <c r="A12543" t="s">
        <v>13707</v>
      </c>
      <c r="B12543">
        <v>5</v>
      </c>
      <c r="C12543" s="6">
        <v>10365.1298828125</v>
      </c>
      <c r="D12543" s="6">
        <v>1727.521647135417</v>
      </c>
      <c r="E12543">
        <v>0</v>
      </c>
      <c r="F12543">
        <v>0</v>
      </c>
      <c r="G12543" s="7">
        <v>0</v>
      </c>
      <c r="H12543" t="s">
        <v>1277</v>
      </c>
    </row>
    <row r="12544" spans="1:8" x14ac:dyDescent="0.25">
      <c r="A12544" t="s">
        <v>13708</v>
      </c>
      <c r="B12544">
        <v>11</v>
      </c>
      <c r="C12544" s="6">
        <v>28122.529296875</v>
      </c>
      <c r="D12544" s="6">
        <v>2343.544108072917</v>
      </c>
      <c r="E12544">
        <v>1</v>
      </c>
      <c r="F12544">
        <v>0</v>
      </c>
      <c r="G12544" s="7">
        <v>8.3333333333333329E-2</v>
      </c>
      <c r="H12544" t="s">
        <v>1277</v>
      </c>
    </row>
    <row r="12545" spans="1:8" x14ac:dyDescent="0.25">
      <c r="A12545" t="s">
        <v>13709</v>
      </c>
      <c r="B12545">
        <v>5</v>
      </c>
      <c r="C12545" s="6">
        <v>16968.849609375</v>
      </c>
      <c r="D12545" s="6">
        <v>2828.1416015625</v>
      </c>
      <c r="E12545">
        <v>0</v>
      </c>
      <c r="F12545">
        <v>0</v>
      </c>
      <c r="G12545" s="7">
        <v>0</v>
      </c>
      <c r="H12545" t="s">
        <v>1277</v>
      </c>
    </row>
    <row r="12546" spans="1:8" x14ac:dyDescent="0.25">
      <c r="A12546" t="s">
        <v>13710</v>
      </c>
      <c r="B12546">
        <v>8</v>
      </c>
      <c r="C12546" s="6">
        <v>54964.73046875</v>
      </c>
      <c r="D12546" s="6">
        <v>6107.1922743055557</v>
      </c>
      <c r="E12546">
        <v>0</v>
      </c>
      <c r="F12546">
        <v>0</v>
      </c>
      <c r="G12546" s="7">
        <v>0</v>
      </c>
      <c r="H12546" t="s">
        <v>1277</v>
      </c>
    </row>
    <row r="12547" spans="1:8" x14ac:dyDescent="0.25">
      <c r="A12547" t="s">
        <v>13711</v>
      </c>
      <c r="B12547">
        <v>36</v>
      </c>
      <c r="C12547" s="6">
        <v>235567.15625</v>
      </c>
      <c r="D12547" s="6">
        <v>6366.6798986486483</v>
      </c>
      <c r="E12547">
        <v>1</v>
      </c>
      <c r="F12547">
        <v>0</v>
      </c>
      <c r="G12547" s="7">
        <v>2.7027027027027029E-2</v>
      </c>
      <c r="H12547" t="s">
        <v>1277</v>
      </c>
    </row>
    <row r="12548" spans="1:8" x14ac:dyDescent="0.25">
      <c r="A12548" t="s">
        <v>13712</v>
      </c>
      <c r="B12548">
        <v>6</v>
      </c>
      <c r="C12548" s="6">
        <v>20293.779296875</v>
      </c>
      <c r="D12548" s="6">
        <v>2899.111328125</v>
      </c>
      <c r="E12548">
        <v>0</v>
      </c>
      <c r="F12548">
        <v>0</v>
      </c>
      <c r="G12548" s="7">
        <v>0</v>
      </c>
      <c r="H12548" t="s">
        <v>1277</v>
      </c>
    </row>
    <row r="12549" spans="1:8" x14ac:dyDescent="0.25">
      <c r="A12549" s="4" t="s">
        <v>13713</v>
      </c>
      <c r="B12549" s="4">
        <v>1</v>
      </c>
      <c r="C12549" s="5">
        <v>1412</v>
      </c>
      <c r="D12549" s="5">
        <v>706</v>
      </c>
      <c r="E12549" s="4">
        <v>0</v>
      </c>
      <c r="F12549" s="4">
        <v>0</v>
      </c>
      <c r="G12549" s="8">
        <v>0</v>
      </c>
      <c r="H12549" s="4" t="s">
        <v>119</v>
      </c>
    </row>
    <row r="12550" spans="1:8" x14ac:dyDescent="0.25">
      <c r="A12550" t="s">
        <v>13714</v>
      </c>
      <c r="B12550">
        <v>10</v>
      </c>
      <c r="C12550" s="6">
        <v>18975.19921875</v>
      </c>
      <c r="D12550" s="6">
        <v>1725.018110795455</v>
      </c>
      <c r="E12550">
        <v>0</v>
      </c>
      <c r="F12550">
        <v>0</v>
      </c>
      <c r="G12550" s="7">
        <v>0</v>
      </c>
      <c r="H12550" t="s">
        <v>1277</v>
      </c>
    </row>
    <row r="12551" spans="1:8" x14ac:dyDescent="0.25">
      <c r="A12551" s="4" t="s">
        <v>13715</v>
      </c>
      <c r="B12551" s="4">
        <v>1</v>
      </c>
      <c r="C12551" s="5">
        <v>1450</v>
      </c>
      <c r="D12551" s="5">
        <v>725</v>
      </c>
      <c r="E12551" s="4">
        <v>0</v>
      </c>
      <c r="F12551" s="4">
        <v>0</v>
      </c>
      <c r="G12551" s="8">
        <v>0</v>
      </c>
      <c r="H12551" s="4" t="s">
        <v>119</v>
      </c>
    </row>
    <row r="12552" spans="1:8" x14ac:dyDescent="0.25">
      <c r="A12552" s="4" t="s">
        <v>13716</v>
      </c>
      <c r="B12552" s="4">
        <v>1</v>
      </c>
      <c r="C12552" s="5">
        <v>1921.660034179688</v>
      </c>
      <c r="D12552" s="5">
        <v>960.83001708984375</v>
      </c>
      <c r="E12552" s="4">
        <v>0</v>
      </c>
      <c r="F12552" s="4">
        <v>0</v>
      </c>
      <c r="G12552" s="8">
        <v>0</v>
      </c>
      <c r="H12552" s="4" t="s">
        <v>119</v>
      </c>
    </row>
    <row r="12553" spans="1:8" x14ac:dyDescent="0.25">
      <c r="A12553" s="4" t="s">
        <v>13717</v>
      </c>
      <c r="B12553" s="4">
        <v>1</v>
      </c>
      <c r="C12553" s="5">
        <v>2600</v>
      </c>
      <c r="D12553" s="5">
        <v>1300</v>
      </c>
      <c r="E12553" s="4">
        <v>0</v>
      </c>
      <c r="F12553" s="4">
        <v>0</v>
      </c>
      <c r="G12553" s="8">
        <v>0</v>
      </c>
      <c r="H12553" s="4" t="s">
        <v>119</v>
      </c>
    </row>
    <row r="12554" spans="1:8" x14ac:dyDescent="0.25">
      <c r="A12554" t="s">
        <v>13718</v>
      </c>
      <c r="B12554">
        <v>21</v>
      </c>
      <c r="C12554" s="6">
        <v>42866.9609375</v>
      </c>
      <c r="D12554" s="6">
        <v>1948.498224431818</v>
      </c>
      <c r="E12554">
        <v>3</v>
      </c>
      <c r="F12554">
        <v>0</v>
      </c>
      <c r="G12554" s="7">
        <v>0.13636363636363641</v>
      </c>
      <c r="H12554" t="s">
        <v>1277</v>
      </c>
    </row>
    <row r="12555" spans="1:8" x14ac:dyDescent="0.25">
      <c r="A12555" s="4" t="s">
        <v>13719</v>
      </c>
      <c r="B12555" s="4">
        <v>3</v>
      </c>
      <c r="C12555" s="5">
        <v>4256</v>
      </c>
      <c r="D12555" s="5">
        <v>1064</v>
      </c>
      <c r="E12555" s="4">
        <v>0</v>
      </c>
      <c r="F12555" s="4">
        <v>0</v>
      </c>
      <c r="G12555" s="8">
        <v>0</v>
      </c>
      <c r="H12555" s="4" t="s">
        <v>119</v>
      </c>
    </row>
    <row r="12556" spans="1:8" x14ac:dyDescent="0.25">
      <c r="A12556" s="4" t="s">
        <v>13720</v>
      </c>
      <c r="B12556" s="4">
        <v>8</v>
      </c>
      <c r="C12556" s="5">
        <v>11612.2802734375</v>
      </c>
      <c r="D12556" s="5">
        <v>1290.2533637152781</v>
      </c>
      <c r="E12556" s="4">
        <v>0</v>
      </c>
      <c r="F12556" s="4">
        <v>0</v>
      </c>
      <c r="G12556" s="8">
        <v>0</v>
      </c>
      <c r="H12556" s="4" t="s">
        <v>119</v>
      </c>
    </row>
    <row r="12557" spans="1:8" x14ac:dyDescent="0.25">
      <c r="A12557" s="4" t="s">
        <v>13721</v>
      </c>
      <c r="B12557" s="4">
        <v>2</v>
      </c>
      <c r="C12557" s="5">
        <v>2824</v>
      </c>
      <c r="D12557" s="5">
        <v>941.33333333333337</v>
      </c>
      <c r="E12557" s="4">
        <v>0</v>
      </c>
      <c r="F12557" s="4">
        <v>0</v>
      </c>
      <c r="G12557" s="8">
        <v>0</v>
      </c>
      <c r="H12557" s="4" t="s">
        <v>119</v>
      </c>
    </row>
    <row r="12558" spans="1:8" x14ac:dyDescent="0.25">
      <c r="A12558" s="4" t="s">
        <v>13722</v>
      </c>
      <c r="B12558" s="4">
        <v>1</v>
      </c>
      <c r="C12558" s="5">
        <v>1922.030029296875</v>
      </c>
      <c r="D12558" s="5">
        <v>961.0150146484375</v>
      </c>
      <c r="E12558" s="4">
        <v>0</v>
      </c>
      <c r="F12558" s="4">
        <v>0</v>
      </c>
      <c r="G12558" s="8">
        <v>0</v>
      </c>
      <c r="H12558" s="4" t="s">
        <v>119</v>
      </c>
    </row>
    <row r="12559" spans="1:8" x14ac:dyDescent="0.25">
      <c r="A12559" s="4" t="s">
        <v>13723</v>
      </c>
      <c r="B12559" s="4">
        <v>1</v>
      </c>
      <c r="C12559" s="5">
        <v>1412</v>
      </c>
      <c r="D12559" s="5">
        <v>706</v>
      </c>
      <c r="E12559" s="4">
        <v>0</v>
      </c>
      <c r="F12559" s="4">
        <v>0</v>
      </c>
      <c r="G12559" s="8">
        <v>0</v>
      </c>
      <c r="H12559" s="4" t="s">
        <v>119</v>
      </c>
    </row>
    <row r="12560" spans="1:8" x14ac:dyDescent="0.25">
      <c r="A12560" t="s">
        <v>13724</v>
      </c>
      <c r="B12560">
        <v>22</v>
      </c>
      <c r="C12560" s="6">
        <v>42804.87890625</v>
      </c>
      <c r="D12560" s="6">
        <v>1861.081691576087</v>
      </c>
      <c r="E12560">
        <v>0</v>
      </c>
      <c r="F12560">
        <v>0</v>
      </c>
      <c r="G12560" s="7">
        <v>0</v>
      </c>
      <c r="H12560" t="s">
        <v>1277</v>
      </c>
    </row>
    <row r="12561" spans="1:8" x14ac:dyDescent="0.25">
      <c r="A12561" s="4" t="s">
        <v>13725</v>
      </c>
      <c r="B12561" s="4">
        <v>9</v>
      </c>
      <c r="C12561" s="5">
        <v>12970.169921875</v>
      </c>
      <c r="D12561" s="5">
        <v>1297.0169921874999</v>
      </c>
      <c r="E12561" s="4">
        <v>1</v>
      </c>
      <c r="F12561" s="4">
        <v>0</v>
      </c>
      <c r="G12561" s="8">
        <v>0.1</v>
      </c>
      <c r="H12561" s="4" t="s">
        <v>119</v>
      </c>
    </row>
    <row r="12562" spans="1:8" x14ac:dyDescent="0.25">
      <c r="A12562" t="s">
        <v>13726</v>
      </c>
      <c r="B12562">
        <v>3</v>
      </c>
      <c r="C12562" s="6">
        <v>6799.9501953125</v>
      </c>
      <c r="D12562" s="6">
        <v>1699.987548828125</v>
      </c>
      <c r="E12562">
        <v>1</v>
      </c>
      <c r="F12562">
        <v>0</v>
      </c>
      <c r="G12562" s="7">
        <v>0.25</v>
      </c>
      <c r="H12562" t="s">
        <v>1277</v>
      </c>
    </row>
    <row r="12563" spans="1:8" x14ac:dyDescent="0.25">
      <c r="A12563" t="s">
        <v>13727</v>
      </c>
      <c r="B12563">
        <v>6</v>
      </c>
      <c r="C12563" s="6">
        <v>11490.33984375</v>
      </c>
      <c r="D12563" s="6">
        <v>1641.477120535714</v>
      </c>
      <c r="E12563">
        <v>0</v>
      </c>
      <c r="F12563">
        <v>0</v>
      </c>
      <c r="G12563" s="7">
        <v>0</v>
      </c>
      <c r="H12563" t="s">
        <v>1277</v>
      </c>
    </row>
    <row r="12564" spans="1:8" x14ac:dyDescent="0.25">
      <c r="A12564" s="4" t="s">
        <v>13728</v>
      </c>
      <c r="B12564" s="4">
        <v>2</v>
      </c>
      <c r="C12564" s="5">
        <v>3154</v>
      </c>
      <c r="D12564" s="5">
        <v>1051.333333333333</v>
      </c>
      <c r="E12564" s="4">
        <v>0</v>
      </c>
      <c r="F12564" s="4">
        <v>0</v>
      </c>
      <c r="G12564" s="8">
        <v>0</v>
      </c>
      <c r="H12564" s="4" t="s">
        <v>119</v>
      </c>
    </row>
    <row r="12565" spans="1:8" x14ac:dyDescent="0.25">
      <c r="A12565" s="4" t="s">
        <v>13729</v>
      </c>
      <c r="B12565" s="4">
        <v>2</v>
      </c>
      <c r="C12565" s="5">
        <v>4033.409912109375</v>
      </c>
      <c r="D12565" s="5">
        <v>1344.469970703125</v>
      </c>
      <c r="E12565" s="4">
        <v>0</v>
      </c>
      <c r="F12565" s="4">
        <v>0</v>
      </c>
      <c r="G12565" s="8">
        <v>0</v>
      </c>
      <c r="H12565" s="4" t="s">
        <v>119</v>
      </c>
    </row>
    <row r="12566" spans="1:8" x14ac:dyDescent="0.25">
      <c r="A12566" s="4" t="s">
        <v>13730</v>
      </c>
      <c r="B12566" s="4">
        <v>8</v>
      </c>
      <c r="C12566" s="5">
        <v>12172.9697265625</v>
      </c>
      <c r="D12566" s="5">
        <v>1352.5521918402781</v>
      </c>
      <c r="E12566" s="4">
        <v>0</v>
      </c>
      <c r="F12566" s="4">
        <v>0</v>
      </c>
      <c r="G12566" s="8">
        <v>0</v>
      </c>
      <c r="H12566" s="4" t="s">
        <v>119</v>
      </c>
    </row>
    <row r="12567" spans="1:8" x14ac:dyDescent="0.25">
      <c r="A12567" s="4" t="s">
        <v>13731</v>
      </c>
      <c r="B12567" s="4">
        <v>2</v>
      </c>
      <c r="C12567" s="5">
        <v>2824</v>
      </c>
      <c r="D12567" s="5">
        <v>941.33333333333337</v>
      </c>
      <c r="E12567" s="4">
        <v>0</v>
      </c>
      <c r="F12567" s="4">
        <v>0</v>
      </c>
      <c r="G12567" s="8">
        <v>0</v>
      </c>
      <c r="H12567" s="4" t="s">
        <v>119</v>
      </c>
    </row>
    <row r="12568" spans="1:8" x14ac:dyDescent="0.25">
      <c r="A12568" s="4" t="s">
        <v>13732</v>
      </c>
      <c r="B12568" s="4">
        <v>1</v>
      </c>
      <c r="C12568" s="5">
        <v>1644</v>
      </c>
      <c r="D12568" s="5">
        <v>822</v>
      </c>
      <c r="E12568" s="4">
        <v>0</v>
      </c>
      <c r="F12568" s="4">
        <v>0</v>
      </c>
      <c r="G12568" s="8">
        <v>0</v>
      </c>
      <c r="H12568" s="4" t="s">
        <v>119</v>
      </c>
    </row>
    <row r="12569" spans="1:8" x14ac:dyDescent="0.25">
      <c r="A12569" t="s">
        <v>13733</v>
      </c>
      <c r="B12569">
        <v>9</v>
      </c>
      <c r="C12569" s="6">
        <v>23147.119140625</v>
      </c>
      <c r="D12569" s="6">
        <v>2314.7119140625</v>
      </c>
      <c r="E12569">
        <v>0</v>
      </c>
      <c r="F12569">
        <v>0</v>
      </c>
      <c r="G12569" s="7">
        <v>0</v>
      </c>
      <c r="H12569" t="s">
        <v>1277</v>
      </c>
    </row>
    <row r="12570" spans="1:8" x14ac:dyDescent="0.25">
      <c r="A12570" s="4" t="s">
        <v>13734</v>
      </c>
      <c r="B12570" s="4">
        <v>1</v>
      </c>
      <c r="C12570" s="5">
        <v>2216.110107421875</v>
      </c>
      <c r="D12570" s="5">
        <v>1108.055053710938</v>
      </c>
      <c r="E12570" s="4">
        <v>0</v>
      </c>
      <c r="F12570" s="4">
        <v>0</v>
      </c>
      <c r="G12570" s="8">
        <v>0</v>
      </c>
      <c r="H12570" s="4" t="s">
        <v>119</v>
      </c>
    </row>
    <row r="12571" spans="1:8" x14ac:dyDescent="0.25">
      <c r="A12571" t="s">
        <v>13735</v>
      </c>
      <c r="B12571">
        <v>3</v>
      </c>
      <c r="C12571" s="6">
        <v>8245</v>
      </c>
      <c r="D12571" s="6">
        <v>2061.25</v>
      </c>
      <c r="E12571">
        <v>0</v>
      </c>
      <c r="F12571">
        <v>0</v>
      </c>
      <c r="G12571" s="7">
        <v>0</v>
      </c>
      <c r="H12571" t="s">
        <v>1277</v>
      </c>
    </row>
    <row r="12572" spans="1:8" x14ac:dyDescent="0.25">
      <c r="A12572" t="s">
        <v>13736</v>
      </c>
      <c r="B12572">
        <v>5</v>
      </c>
      <c r="C12572" s="6">
        <v>10217.1396484375</v>
      </c>
      <c r="D12572" s="6">
        <v>1702.856608072917</v>
      </c>
      <c r="E12572">
        <v>0</v>
      </c>
      <c r="F12572">
        <v>0</v>
      </c>
      <c r="G12572" s="7">
        <v>0</v>
      </c>
      <c r="H12572" t="s">
        <v>1277</v>
      </c>
    </row>
    <row r="12573" spans="1:8" x14ac:dyDescent="0.25">
      <c r="A12573" t="s">
        <v>13737</v>
      </c>
      <c r="B12573">
        <v>6</v>
      </c>
      <c r="C12573" s="6">
        <v>17744.66015625</v>
      </c>
      <c r="D12573" s="6">
        <v>2534.9514508928569</v>
      </c>
      <c r="E12573">
        <v>0</v>
      </c>
      <c r="F12573">
        <v>0</v>
      </c>
      <c r="G12573" s="7">
        <v>0</v>
      </c>
      <c r="H12573" t="s">
        <v>1277</v>
      </c>
    </row>
    <row r="12574" spans="1:8" x14ac:dyDescent="0.25">
      <c r="A12574" t="s">
        <v>13738</v>
      </c>
      <c r="B12574">
        <v>2</v>
      </c>
      <c r="C12574" s="6">
        <v>4280</v>
      </c>
      <c r="D12574" s="6">
        <v>1426.666666666667</v>
      </c>
      <c r="E12574">
        <v>0</v>
      </c>
      <c r="F12574">
        <v>0</v>
      </c>
      <c r="G12574" s="7">
        <v>0</v>
      </c>
      <c r="H12574" t="s">
        <v>1277</v>
      </c>
    </row>
    <row r="12575" spans="1:8" x14ac:dyDescent="0.25">
      <c r="A12575" t="s">
        <v>13739</v>
      </c>
      <c r="B12575">
        <v>2</v>
      </c>
      <c r="C12575" s="6">
        <v>4301.39013671875</v>
      </c>
      <c r="D12575" s="6">
        <v>1433.796712239583</v>
      </c>
      <c r="E12575">
        <v>0</v>
      </c>
      <c r="F12575">
        <v>0</v>
      </c>
      <c r="G12575" s="7">
        <v>0</v>
      </c>
      <c r="H12575" t="s">
        <v>1277</v>
      </c>
    </row>
    <row r="12576" spans="1:8" x14ac:dyDescent="0.25">
      <c r="A12576" s="4" t="s">
        <v>13740</v>
      </c>
      <c r="B12576" s="4">
        <v>4</v>
      </c>
      <c r="C12576" s="5">
        <v>5519.7099609375</v>
      </c>
      <c r="D12576" s="5">
        <v>1103.9419921875001</v>
      </c>
      <c r="E12576" s="4">
        <v>0</v>
      </c>
      <c r="F12576" s="4">
        <v>0</v>
      </c>
      <c r="G12576" s="8">
        <v>0</v>
      </c>
      <c r="H12576" s="4" t="s">
        <v>119</v>
      </c>
    </row>
    <row r="12577" spans="1:8" x14ac:dyDescent="0.25">
      <c r="A12577" t="s">
        <v>13741</v>
      </c>
      <c r="B12577">
        <v>6</v>
      </c>
      <c r="C12577" s="6">
        <v>17273.380859375</v>
      </c>
      <c r="D12577" s="6">
        <v>2467.625837053572</v>
      </c>
      <c r="E12577">
        <v>0</v>
      </c>
      <c r="F12577">
        <v>0</v>
      </c>
      <c r="G12577" s="7">
        <v>0</v>
      </c>
      <c r="H12577" t="s">
        <v>1277</v>
      </c>
    </row>
    <row r="12578" spans="1:8" x14ac:dyDescent="0.25">
      <c r="A12578" s="4" t="s">
        <v>13742</v>
      </c>
      <c r="B12578" s="4">
        <v>2</v>
      </c>
      <c r="C12578" s="5">
        <v>3530</v>
      </c>
      <c r="D12578" s="5">
        <v>1176.666666666667</v>
      </c>
      <c r="E12578" s="4">
        <v>0</v>
      </c>
      <c r="F12578" s="4">
        <v>0</v>
      </c>
      <c r="G12578" s="8">
        <v>0</v>
      </c>
      <c r="H12578" s="4" t="s">
        <v>119</v>
      </c>
    </row>
    <row r="12579" spans="1:8" x14ac:dyDescent="0.25">
      <c r="A12579" t="s">
        <v>13743</v>
      </c>
      <c r="B12579">
        <v>14</v>
      </c>
      <c r="C12579" s="6">
        <v>35329.328125</v>
      </c>
      <c r="D12579" s="6">
        <v>2355.2885416666668</v>
      </c>
      <c r="E12579">
        <v>1</v>
      </c>
      <c r="F12579">
        <v>0</v>
      </c>
      <c r="G12579" s="7">
        <v>6.6666666666666666E-2</v>
      </c>
      <c r="H12579" t="s">
        <v>1277</v>
      </c>
    </row>
    <row r="12580" spans="1:8" x14ac:dyDescent="0.25">
      <c r="A12580" s="4" t="s">
        <v>13744</v>
      </c>
      <c r="B12580" s="4">
        <v>1</v>
      </c>
      <c r="C12580" s="5">
        <v>1450</v>
      </c>
      <c r="D12580" s="5">
        <v>725</v>
      </c>
      <c r="E12580" s="4">
        <v>0</v>
      </c>
      <c r="F12580" s="4">
        <v>0</v>
      </c>
      <c r="G12580" s="8">
        <v>0</v>
      </c>
      <c r="H12580" s="4" t="s">
        <v>119</v>
      </c>
    </row>
    <row r="12581" spans="1:8" x14ac:dyDescent="0.25">
      <c r="A12581" s="4" t="s">
        <v>13745</v>
      </c>
      <c r="B12581" s="4">
        <v>5</v>
      </c>
      <c r="C12581" s="5">
        <v>6060</v>
      </c>
      <c r="D12581" s="5">
        <v>1010</v>
      </c>
      <c r="E12581" s="4">
        <v>0</v>
      </c>
      <c r="F12581" s="4">
        <v>0</v>
      </c>
      <c r="G12581" s="8">
        <v>0</v>
      </c>
      <c r="H12581" s="4" t="s">
        <v>119</v>
      </c>
    </row>
    <row r="12582" spans="1:8" x14ac:dyDescent="0.25">
      <c r="A12582" t="s">
        <v>13746</v>
      </c>
      <c r="B12582">
        <v>4</v>
      </c>
      <c r="C12582" s="6">
        <v>8974.740234375</v>
      </c>
      <c r="D12582" s="6">
        <v>1794.948046875</v>
      </c>
      <c r="E12582">
        <v>0</v>
      </c>
      <c r="F12582">
        <v>0</v>
      </c>
      <c r="G12582" s="7">
        <v>0</v>
      </c>
      <c r="H12582" t="s">
        <v>1277</v>
      </c>
    </row>
    <row r="12583" spans="1:8" x14ac:dyDescent="0.25">
      <c r="A12583" s="4" t="s">
        <v>13747</v>
      </c>
      <c r="B12583" s="4">
        <v>1</v>
      </c>
      <c r="C12583" s="5">
        <v>2512.989990234375</v>
      </c>
      <c r="D12583" s="5">
        <v>1256.494995117188</v>
      </c>
      <c r="E12583" s="4">
        <v>0</v>
      </c>
      <c r="F12583" s="4">
        <v>0</v>
      </c>
      <c r="G12583" s="8">
        <v>0</v>
      </c>
      <c r="H12583" s="4" t="s">
        <v>119</v>
      </c>
    </row>
    <row r="12584" spans="1:8" x14ac:dyDescent="0.25">
      <c r="A12584" t="s">
        <v>13748</v>
      </c>
      <c r="B12584">
        <v>7</v>
      </c>
      <c r="C12584" s="6">
        <v>12518</v>
      </c>
      <c r="D12584" s="6">
        <v>1564.75</v>
      </c>
      <c r="E12584">
        <v>0</v>
      </c>
      <c r="F12584">
        <v>0</v>
      </c>
      <c r="G12584" s="7">
        <v>0</v>
      </c>
      <c r="H12584" t="s">
        <v>1277</v>
      </c>
    </row>
    <row r="12585" spans="1:8" x14ac:dyDescent="0.25">
      <c r="A12585" s="4" t="s">
        <v>13749</v>
      </c>
      <c r="B12585" s="4">
        <v>1</v>
      </c>
      <c r="C12585" s="5">
        <v>0</v>
      </c>
      <c r="D12585" s="5">
        <v>0</v>
      </c>
      <c r="E12585" s="4">
        <v>0</v>
      </c>
      <c r="F12585" s="4">
        <v>0</v>
      </c>
      <c r="G12585" s="8">
        <v>0</v>
      </c>
      <c r="H12585" s="4" t="s">
        <v>119</v>
      </c>
    </row>
    <row r="12586" spans="1:8" x14ac:dyDescent="0.25">
      <c r="A12586" t="s">
        <v>13750</v>
      </c>
      <c r="B12586">
        <v>5</v>
      </c>
      <c r="C12586" s="6">
        <v>13305.0302734375</v>
      </c>
      <c r="D12586" s="6">
        <v>2217.505045572917</v>
      </c>
      <c r="E12586">
        <v>0</v>
      </c>
      <c r="F12586">
        <v>0</v>
      </c>
      <c r="G12586" s="7">
        <v>0</v>
      </c>
      <c r="H12586" t="s">
        <v>1277</v>
      </c>
    </row>
    <row r="12587" spans="1:8" x14ac:dyDescent="0.25">
      <c r="A12587" t="s">
        <v>13751</v>
      </c>
      <c r="B12587">
        <v>51</v>
      </c>
      <c r="C12587" s="6">
        <v>214717.609375</v>
      </c>
      <c r="D12587" s="6">
        <v>4129.1847956730771</v>
      </c>
      <c r="E12587">
        <v>0</v>
      </c>
      <c r="F12587">
        <v>0</v>
      </c>
      <c r="G12587" s="7">
        <v>0</v>
      </c>
      <c r="H12587" t="s">
        <v>1277</v>
      </c>
    </row>
    <row r="12588" spans="1:8" x14ac:dyDescent="0.25">
      <c r="A12588" t="s">
        <v>13752</v>
      </c>
      <c r="B12588">
        <v>1</v>
      </c>
      <c r="C12588" s="6">
        <v>4236.83984375</v>
      </c>
      <c r="D12588" s="6">
        <v>2118.419921875</v>
      </c>
      <c r="E12588">
        <v>0</v>
      </c>
      <c r="F12588">
        <v>0</v>
      </c>
      <c r="G12588" s="7">
        <v>0</v>
      </c>
      <c r="H12588" t="s">
        <v>1277</v>
      </c>
    </row>
    <row r="12589" spans="1:8" x14ac:dyDescent="0.25">
      <c r="A12589" s="4" t="s">
        <v>13753</v>
      </c>
      <c r="B12589" s="4">
        <v>2</v>
      </c>
      <c r="C12589" s="5">
        <v>3481.419921875</v>
      </c>
      <c r="D12589" s="5">
        <v>1160.473307291667</v>
      </c>
      <c r="E12589" s="4">
        <v>0</v>
      </c>
      <c r="F12589" s="4">
        <v>0</v>
      </c>
      <c r="G12589" s="8">
        <v>0</v>
      </c>
      <c r="H12589" s="4" t="s">
        <v>119</v>
      </c>
    </row>
    <row r="12590" spans="1:8" x14ac:dyDescent="0.25">
      <c r="A12590" t="s">
        <v>13754</v>
      </c>
      <c r="B12590">
        <v>4</v>
      </c>
      <c r="C12590" s="6">
        <v>15905.83984375</v>
      </c>
      <c r="D12590" s="6">
        <v>3181.16796875</v>
      </c>
      <c r="E12590">
        <v>0</v>
      </c>
      <c r="F12590">
        <v>0</v>
      </c>
      <c r="G12590" s="7">
        <v>0</v>
      </c>
      <c r="H12590" t="s">
        <v>1277</v>
      </c>
    </row>
    <row r="12591" spans="1:8" x14ac:dyDescent="0.25">
      <c r="A12591" s="4" t="s">
        <v>13755</v>
      </c>
      <c r="B12591" s="4">
        <v>3</v>
      </c>
      <c r="C12591" s="5">
        <v>2570.699951171875</v>
      </c>
      <c r="D12591" s="5">
        <v>642.67498779296875</v>
      </c>
      <c r="E12591" s="4">
        <v>0</v>
      </c>
      <c r="F12591" s="4">
        <v>0</v>
      </c>
      <c r="G12591" s="8">
        <v>0</v>
      </c>
      <c r="H12591" s="4" t="s">
        <v>119</v>
      </c>
    </row>
    <row r="12592" spans="1:8" x14ac:dyDescent="0.25">
      <c r="A12592" t="s">
        <v>13756</v>
      </c>
      <c r="B12592">
        <v>12</v>
      </c>
      <c r="C12592" s="6">
        <v>30456.330078125</v>
      </c>
      <c r="D12592" s="6">
        <v>2342.7946213942309</v>
      </c>
      <c r="E12592">
        <v>1</v>
      </c>
      <c r="F12592">
        <v>0</v>
      </c>
      <c r="G12592" s="7">
        <v>7.6923076923076927E-2</v>
      </c>
      <c r="H12592" t="s">
        <v>1277</v>
      </c>
    </row>
    <row r="12593" spans="1:8" x14ac:dyDescent="0.25">
      <c r="A12593" t="s">
        <v>13757</v>
      </c>
      <c r="B12593">
        <v>14</v>
      </c>
      <c r="C12593" s="6">
        <v>35236.23046875</v>
      </c>
      <c r="D12593" s="6">
        <v>2349.08203125</v>
      </c>
      <c r="E12593">
        <v>1</v>
      </c>
      <c r="F12593">
        <v>0</v>
      </c>
      <c r="G12593" s="7">
        <v>6.6666666666666666E-2</v>
      </c>
      <c r="H12593" t="s">
        <v>1277</v>
      </c>
    </row>
    <row r="12594" spans="1:8" x14ac:dyDescent="0.25">
      <c r="A12594" t="s">
        <v>13758</v>
      </c>
      <c r="B12594">
        <v>7</v>
      </c>
      <c r="C12594" s="6">
        <v>15211.169921875</v>
      </c>
      <c r="D12594" s="6">
        <v>1901.396240234375</v>
      </c>
      <c r="E12594">
        <v>1</v>
      </c>
      <c r="F12594">
        <v>0</v>
      </c>
      <c r="G12594" s="7">
        <v>0.125</v>
      </c>
      <c r="H12594" t="s">
        <v>1277</v>
      </c>
    </row>
    <row r="12595" spans="1:8" x14ac:dyDescent="0.25">
      <c r="A12595" s="4" t="s">
        <v>13759</v>
      </c>
      <c r="B12595" s="4">
        <v>1</v>
      </c>
      <c r="C12595" s="5">
        <v>2598.760009765625</v>
      </c>
      <c r="D12595" s="5">
        <v>1299.380004882812</v>
      </c>
      <c r="E12595" s="4">
        <v>0</v>
      </c>
      <c r="F12595" s="4">
        <v>0</v>
      </c>
      <c r="G12595" s="8">
        <v>0</v>
      </c>
      <c r="H12595" s="4" t="s">
        <v>119</v>
      </c>
    </row>
    <row r="12596" spans="1:8" x14ac:dyDescent="0.25">
      <c r="A12596" t="s">
        <v>13760</v>
      </c>
      <c r="B12596">
        <v>22</v>
      </c>
      <c r="C12596" s="6">
        <v>64510.3203125</v>
      </c>
      <c r="D12596" s="6">
        <v>2804.796535326087</v>
      </c>
      <c r="E12596">
        <v>1</v>
      </c>
      <c r="F12596">
        <v>0</v>
      </c>
      <c r="G12596" s="7">
        <v>4.3478260869565223E-2</v>
      </c>
      <c r="H12596" t="s">
        <v>1277</v>
      </c>
    </row>
    <row r="12597" spans="1:8" x14ac:dyDescent="0.25">
      <c r="A12597" s="4" t="s">
        <v>13761</v>
      </c>
      <c r="B12597" s="4">
        <v>2</v>
      </c>
      <c r="C12597" s="5">
        <v>2876</v>
      </c>
      <c r="D12597" s="5">
        <v>958.66666666666663</v>
      </c>
      <c r="E12597" s="4">
        <v>0</v>
      </c>
      <c r="F12597" s="4">
        <v>0</v>
      </c>
      <c r="G12597" s="8">
        <v>0</v>
      </c>
      <c r="H12597" s="4" t="s">
        <v>119</v>
      </c>
    </row>
    <row r="12598" spans="1:8" x14ac:dyDescent="0.25">
      <c r="A12598" t="s">
        <v>13762</v>
      </c>
      <c r="B12598">
        <v>1</v>
      </c>
      <c r="C12598" s="6">
        <v>6074.81982421875</v>
      </c>
      <c r="D12598" s="6">
        <v>3037.409912109375</v>
      </c>
      <c r="E12598">
        <v>0</v>
      </c>
      <c r="F12598">
        <v>0</v>
      </c>
      <c r="G12598" s="7">
        <v>0</v>
      </c>
      <c r="H12598" t="s">
        <v>1277</v>
      </c>
    </row>
    <row r="12599" spans="1:8" x14ac:dyDescent="0.25">
      <c r="A12599" t="s">
        <v>13763</v>
      </c>
      <c r="B12599">
        <v>5</v>
      </c>
      <c r="C12599" s="6">
        <v>9117.650390625</v>
      </c>
      <c r="D12599" s="6">
        <v>1519.6083984375</v>
      </c>
      <c r="E12599">
        <v>0</v>
      </c>
      <c r="F12599">
        <v>0</v>
      </c>
      <c r="G12599" s="7">
        <v>0</v>
      </c>
      <c r="H12599" t="s">
        <v>1277</v>
      </c>
    </row>
    <row r="12600" spans="1:8" x14ac:dyDescent="0.25">
      <c r="A12600" t="s">
        <v>13764</v>
      </c>
      <c r="B12600">
        <v>4</v>
      </c>
      <c r="C12600" s="6">
        <v>9787.650390625</v>
      </c>
      <c r="D12600" s="6">
        <v>1957.530078125</v>
      </c>
      <c r="E12600">
        <v>1</v>
      </c>
      <c r="F12600">
        <v>0</v>
      </c>
      <c r="G12600" s="7">
        <v>0.2</v>
      </c>
      <c r="H12600" t="s">
        <v>1277</v>
      </c>
    </row>
    <row r="12601" spans="1:8" x14ac:dyDescent="0.25">
      <c r="A12601" t="s">
        <v>13765</v>
      </c>
      <c r="B12601">
        <v>3</v>
      </c>
      <c r="C12601" s="6">
        <v>7103.2900390625</v>
      </c>
      <c r="D12601" s="6">
        <v>1775.822509765625</v>
      </c>
      <c r="E12601">
        <v>0</v>
      </c>
      <c r="F12601">
        <v>0</v>
      </c>
      <c r="G12601" s="7">
        <v>0</v>
      </c>
      <c r="H12601" t="s">
        <v>1277</v>
      </c>
    </row>
    <row r="12602" spans="1:8" x14ac:dyDescent="0.25">
      <c r="A12602" s="4" t="s">
        <v>13766</v>
      </c>
      <c r="B12602" s="4">
        <v>2</v>
      </c>
      <c r="C12602" s="5">
        <v>3031.5</v>
      </c>
      <c r="D12602" s="5">
        <v>1010.5</v>
      </c>
      <c r="E12602" s="4">
        <v>0</v>
      </c>
      <c r="F12602" s="4">
        <v>0</v>
      </c>
      <c r="G12602" s="8">
        <v>0</v>
      </c>
      <c r="H12602" s="4" t="s">
        <v>119</v>
      </c>
    </row>
    <row r="12603" spans="1:8" x14ac:dyDescent="0.25">
      <c r="A12603" t="s">
        <v>13767</v>
      </c>
      <c r="B12603">
        <v>15</v>
      </c>
      <c r="C12603" s="6">
        <v>33838.08984375</v>
      </c>
      <c r="D12603" s="6">
        <v>2114.880615234375</v>
      </c>
      <c r="E12603">
        <v>0</v>
      </c>
      <c r="F12603">
        <v>0</v>
      </c>
      <c r="G12603" s="7">
        <v>0</v>
      </c>
      <c r="H12603" t="s">
        <v>1277</v>
      </c>
    </row>
    <row r="12604" spans="1:8" x14ac:dyDescent="0.25">
      <c r="A12604" s="4" t="s">
        <v>13768</v>
      </c>
      <c r="B12604" s="4">
        <v>2</v>
      </c>
      <c r="C12604" s="5">
        <v>3171</v>
      </c>
      <c r="D12604" s="5">
        <v>1057</v>
      </c>
      <c r="E12604" s="4">
        <v>0</v>
      </c>
      <c r="F12604" s="4">
        <v>0</v>
      </c>
      <c r="G12604" s="8">
        <v>0</v>
      </c>
      <c r="H12604" s="4" t="s">
        <v>119</v>
      </c>
    </row>
    <row r="12605" spans="1:8" x14ac:dyDescent="0.25">
      <c r="A12605" t="s">
        <v>13769</v>
      </c>
      <c r="B12605">
        <v>37</v>
      </c>
      <c r="C12605" s="6">
        <v>64667.76171875</v>
      </c>
      <c r="D12605" s="6">
        <v>1701.783203125</v>
      </c>
      <c r="E12605">
        <v>3</v>
      </c>
      <c r="F12605">
        <v>0</v>
      </c>
      <c r="G12605" s="7">
        <v>7.8947368421052627E-2</v>
      </c>
      <c r="H12605" t="s">
        <v>1277</v>
      </c>
    </row>
    <row r="12606" spans="1:8" x14ac:dyDescent="0.25">
      <c r="A12606" s="4" t="s">
        <v>13770</v>
      </c>
      <c r="B12606" s="4">
        <v>1</v>
      </c>
      <c r="C12606" s="5">
        <v>2450.27001953125</v>
      </c>
      <c r="D12606" s="5">
        <v>1225.135009765625</v>
      </c>
      <c r="E12606" s="4">
        <v>0</v>
      </c>
      <c r="F12606" s="4">
        <v>0</v>
      </c>
      <c r="G12606" s="8">
        <v>0</v>
      </c>
      <c r="H12606" s="4" t="s">
        <v>119</v>
      </c>
    </row>
    <row r="12607" spans="1:8" x14ac:dyDescent="0.25">
      <c r="A12607" s="4" t="s">
        <v>13771</v>
      </c>
      <c r="B12607" s="4">
        <v>3</v>
      </c>
      <c r="C12607" s="5">
        <v>3309.169921875</v>
      </c>
      <c r="D12607" s="5">
        <v>827.29248046875</v>
      </c>
      <c r="E12607" s="4">
        <v>0</v>
      </c>
      <c r="F12607" s="4">
        <v>0</v>
      </c>
      <c r="G12607" s="8">
        <v>0</v>
      </c>
      <c r="H12607" s="4" t="s">
        <v>119</v>
      </c>
    </row>
    <row r="12608" spans="1:8" x14ac:dyDescent="0.25">
      <c r="A12608" t="s">
        <v>13772</v>
      </c>
      <c r="B12608">
        <v>2</v>
      </c>
      <c r="C12608" s="6">
        <v>5824.490234375</v>
      </c>
      <c r="D12608" s="6">
        <v>1941.496744791667</v>
      </c>
      <c r="E12608">
        <v>0</v>
      </c>
      <c r="F12608">
        <v>0</v>
      </c>
      <c r="G12608" s="7">
        <v>0</v>
      </c>
      <c r="H12608" t="s">
        <v>1277</v>
      </c>
    </row>
    <row r="12609" spans="1:8" x14ac:dyDescent="0.25">
      <c r="A12609" t="s">
        <v>13773</v>
      </c>
      <c r="B12609">
        <v>3</v>
      </c>
      <c r="C12609" s="6">
        <v>6560.85986328125</v>
      </c>
      <c r="D12609" s="6">
        <v>1640.214965820312</v>
      </c>
      <c r="E12609">
        <v>0</v>
      </c>
      <c r="F12609">
        <v>0</v>
      </c>
      <c r="G12609" s="7">
        <v>0</v>
      </c>
      <c r="H12609" t="s">
        <v>1277</v>
      </c>
    </row>
    <row r="12610" spans="1:8" x14ac:dyDescent="0.25">
      <c r="A12610" t="s">
        <v>13774</v>
      </c>
      <c r="B12610">
        <v>38</v>
      </c>
      <c r="C12610" s="6">
        <v>67496.4296875</v>
      </c>
      <c r="D12610" s="6">
        <v>1730.6776842948721</v>
      </c>
      <c r="E12610">
        <v>2</v>
      </c>
      <c r="F12610">
        <v>0</v>
      </c>
      <c r="G12610" s="7">
        <v>5.128205128205128E-2</v>
      </c>
      <c r="H12610" t="s">
        <v>1277</v>
      </c>
    </row>
    <row r="12611" spans="1:8" x14ac:dyDescent="0.25">
      <c r="A12611" s="4" t="s">
        <v>13775</v>
      </c>
      <c r="B12611" s="4">
        <v>1</v>
      </c>
      <c r="C12611" s="5">
        <v>1847.069946289062</v>
      </c>
      <c r="D12611" s="5">
        <v>923.53497314453125</v>
      </c>
      <c r="E12611" s="4">
        <v>0</v>
      </c>
      <c r="F12611" s="4">
        <v>0</v>
      </c>
      <c r="G12611" s="8">
        <v>0</v>
      </c>
      <c r="H12611" s="4" t="s">
        <v>119</v>
      </c>
    </row>
    <row r="12612" spans="1:8" x14ac:dyDescent="0.25">
      <c r="A12612" t="s">
        <v>13776</v>
      </c>
      <c r="B12612">
        <v>5</v>
      </c>
      <c r="C12612" s="6">
        <v>12609.01953125</v>
      </c>
      <c r="D12612" s="6">
        <v>2101.503255208333</v>
      </c>
      <c r="E12612">
        <v>0</v>
      </c>
      <c r="F12612">
        <v>0</v>
      </c>
      <c r="G12612" s="7">
        <v>0</v>
      </c>
      <c r="H12612" t="s">
        <v>1277</v>
      </c>
    </row>
    <row r="12613" spans="1:8" x14ac:dyDescent="0.25">
      <c r="A12613" t="s">
        <v>13777</v>
      </c>
      <c r="B12613">
        <v>6</v>
      </c>
      <c r="C12613" s="6">
        <v>13992.9296875</v>
      </c>
      <c r="D12613" s="6">
        <v>1998.9899553571429</v>
      </c>
      <c r="E12613">
        <v>0</v>
      </c>
      <c r="F12613">
        <v>0</v>
      </c>
      <c r="G12613" s="7">
        <v>0</v>
      </c>
      <c r="H12613" t="s">
        <v>1277</v>
      </c>
    </row>
    <row r="12614" spans="1:8" x14ac:dyDescent="0.25">
      <c r="A12614" t="s">
        <v>13778</v>
      </c>
      <c r="B12614">
        <v>38</v>
      </c>
      <c r="C12614" s="6">
        <v>97647.453125</v>
      </c>
      <c r="D12614" s="6">
        <v>2503.7808493589741</v>
      </c>
      <c r="E12614">
        <v>2</v>
      </c>
      <c r="F12614">
        <v>0</v>
      </c>
      <c r="G12614" s="7">
        <v>5.128205128205128E-2</v>
      </c>
      <c r="H12614" t="s">
        <v>1277</v>
      </c>
    </row>
    <row r="12615" spans="1:8" x14ac:dyDescent="0.25">
      <c r="A12615" t="s">
        <v>13779</v>
      </c>
      <c r="B12615">
        <v>24</v>
      </c>
      <c r="C12615" s="6">
        <v>39593.8984375</v>
      </c>
      <c r="D12615" s="6">
        <v>1583.7559375000001</v>
      </c>
      <c r="E12615">
        <v>1</v>
      </c>
      <c r="F12615">
        <v>0</v>
      </c>
      <c r="G12615" s="7">
        <v>0.04</v>
      </c>
      <c r="H12615" t="s">
        <v>1277</v>
      </c>
    </row>
    <row r="12616" spans="1:8" x14ac:dyDescent="0.25">
      <c r="A12616" t="s">
        <v>13780</v>
      </c>
      <c r="B12616">
        <v>8</v>
      </c>
      <c r="C12616" s="6">
        <v>21665.859375</v>
      </c>
      <c r="D12616" s="6">
        <v>2407.317708333333</v>
      </c>
      <c r="E12616">
        <v>0</v>
      </c>
      <c r="F12616">
        <v>0</v>
      </c>
      <c r="G12616" s="7">
        <v>0</v>
      </c>
      <c r="H12616" t="s">
        <v>1277</v>
      </c>
    </row>
    <row r="12617" spans="1:8" x14ac:dyDescent="0.25">
      <c r="A12617" t="s">
        <v>13781</v>
      </c>
      <c r="B12617">
        <v>4</v>
      </c>
      <c r="C12617" s="6">
        <v>7252.580078125</v>
      </c>
      <c r="D12617" s="6">
        <v>1450.5160156249999</v>
      </c>
      <c r="E12617">
        <v>0</v>
      </c>
      <c r="F12617">
        <v>0</v>
      </c>
      <c r="G12617" s="7">
        <v>0</v>
      </c>
      <c r="H12617" t="s">
        <v>1277</v>
      </c>
    </row>
    <row r="12618" spans="1:8" x14ac:dyDescent="0.25">
      <c r="A12618" t="s">
        <v>13782</v>
      </c>
      <c r="B12618">
        <v>2</v>
      </c>
      <c r="C12618" s="6">
        <v>8044.669921875</v>
      </c>
      <c r="D12618" s="6">
        <v>2681.556640625</v>
      </c>
      <c r="E12618">
        <v>0</v>
      </c>
      <c r="F12618">
        <v>0</v>
      </c>
      <c r="G12618" s="7">
        <v>0</v>
      </c>
      <c r="H12618" t="s">
        <v>1277</v>
      </c>
    </row>
    <row r="12619" spans="1:8" x14ac:dyDescent="0.25">
      <c r="A12619" t="s">
        <v>13783</v>
      </c>
      <c r="B12619">
        <v>30</v>
      </c>
      <c r="C12619" s="6">
        <v>102372.8828125</v>
      </c>
      <c r="D12619" s="6">
        <v>3302.351058467742</v>
      </c>
      <c r="E12619">
        <v>1</v>
      </c>
      <c r="F12619">
        <v>0</v>
      </c>
      <c r="G12619" s="7">
        <v>3.2258064516129031E-2</v>
      </c>
      <c r="H12619" t="s">
        <v>1277</v>
      </c>
    </row>
    <row r="12620" spans="1:8" x14ac:dyDescent="0.25">
      <c r="A12620" t="s">
        <v>13784</v>
      </c>
      <c r="B12620">
        <v>8</v>
      </c>
      <c r="C12620" s="6">
        <v>20793.740234375</v>
      </c>
      <c r="D12620" s="6">
        <v>2310.4155815972222</v>
      </c>
      <c r="E12620">
        <v>0</v>
      </c>
      <c r="F12620">
        <v>0</v>
      </c>
      <c r="G12620" s="7">
        <v>0</v>
      </c>
      <c r="H12620" t="s">
        <v>1277</v>
      </c>
    </row>
    <row r="12621" spans="1:8" x14ac:dyDescent="0.25">
      <c r="A12621" t="s">
        <v>13785</v>
      </c>
      <c r="B12621">
        <v>3</v>
      </c>
      <c r="C12621" s="6">
        <v>6428.5498046875</v>
      </c>
      <c r="D12621" s="6">
        <v>1607.137451171875</v>
      </c>
      <c r="E12621">
        <v>0</v>
      </c>
      <c r="F12621">
        <v>0</v>
      </c>
      <c r="G12621" s="7">
        <v>0</v>
      </c>
      <c r="H12621" t="s">
        <v>1277</v>
      </c>
    </row>
    <row r="12622" spans="1:8" x14ac:dyDescent="0.25">
      <c r="A12622" s="4" t="s">
        <v>13786</v>
      </c>
      <c r="B12622" s="4">
        <v>1</v>
      </c>
      <c r="C12622" s="5">
        <v>1412</v>
      </c>
      <c r="D12622" s="5">
        <v>706</v>
      </c>
      <c r="E12622" s="4">
        <v>0</v>
      </c>
      <c r="F12622" s="4">
        <v>0</v>
      </c>
      <c r="G12622" s="8">
        <v>0</v>
      </c>
      <c r="H12622" s="4" t="s">
        <v>119</v>
      </c>
    </row>
    <row r="12623" spans="1:8" x14ac:dyDescent="0.25">
      <c r="A12623" t="s">
        <v>13787</v>
      </c>
      <c r="B12623">
        <v>7</v>
      </c>
      <c r="C12623" s="6">
        <v>27739.140625</v>
      </c>
      <c r="D12623" s="6">
        <v>3467.392578125</v>
      </c>
      <c r="E12623">
        <v>0</v>
      </c>
      <c r="F12623">
        <v>0</v>
      </c>
      <c r="G12623" s="7">
        <v>0</v>
      </c>
      <c r="H12623" t="s">
        <v>1277</v>
      </c>
    </row>
    <row r="12624" spans="1:8" x14ac:dyDescent="0.25">
      <c r="A12624" t="s">
        <v>13788</v>
      </c>
      <c r="B12624">
        <v>8</v>
      </c>
      <c r="C12624" s="6">
        <v>26295.6796875</v>
      </c>
      <c r="D12624" s="6">
        <v>2921.7421875</v>
      </c>
      <c r="E12624">
        <v>0</v>
      </c>
      <c r="F12624">
        <v>0</v>
      </c>
      <c r="G12624" s="7">
        <v>0</v>
      </c>
      <c r="H12624" t="s">
        <v>1277</v>
      </c>
    </row>
    <row r="12625" spans="1:8" x14ac:dyDescent="0.25">
      <c r="A12625" t="s">
        <v>13789</v>
      </c>
      <c r="B12625">
        <v>4</v>
      </c>
      <c r="C12625" s="6">
        <v>13729.580078125</v>
      </c>
      <c r="D12625" s="6">
        <v>2745.916015625</v>
      </c>
      <c r="E12625">
        <v>0</v>
      </c>
      <c r="F12625">
        <v>0</v>
      </c>
      <c r="G12625" s="7">
        <v>0</v>
      </c>
      <c r="H12625" t="s">
        <v>1277</v>
      </c>
    </row>
    <row r="12626" spans="1:8" x14ac:dyDescent="0.25">
      <c r="A12626" t="s">
        <v>13790</v>
      </c>
      <c r="B12626">
        <v>23</v>
      </c>
      <c r="C12626" s="6">
        <v>110937.8984375</v>
      </c>
      <c r="D12626" s="6">
        <v>4622.412434895833</v>
      </c>
      <c r="E12626">
        <v>0</v>
      </c>
      <c r="F12626">
        <v>0</v>
      </c>
      <c r="G12626" s="7">
        <v>0</v>
      </c>
      <c r="H12626" t="s">
        <v>1277</v>
      </c>
    </row>
    <row r="12627" spans="1:8" x14ac:dyDescent="0.25">
      <c r="A12627" t="s">
        <v>13791</v>
      </c>
      <c r="B12627">
        <v>4</v>
      </c>
      <c r="C12627" s="6">
        <v>20550</v>
      </c>
      <c r="D12627" s="6">
        <v>4110</v>
      </c>
      <c r="E12627">
        <v>0</v>
      </c>
      <c r="F12627">
        <v>0</v>
      </c>
      <c r="G12627" s="7">
        <v>0</v>
      </c>
      <c r="H12627" t="s">
        <v>1277</v>
      </c>
    </row>
    <row r="12628" spans="1:8" x14ac:dyDescent="0.25">
      <c r="A12628" t="s">
        <v>13792</v>
      </c>
      <c r="B12628">
        <v>25</v>
      </c>
      <c r="C12628" s="6">
        <v>43601.3515625</v>
      </c>
      <c r="D12628" s="6">
        <v>1676.975060096154</v>
      </c>
      <c r="E12628">
        <v>0</v>
      </c>
      <c r="F12628">
        <v>0</v>
      </c>
      <c r="G12628" s="7">
        <v>0</v>
      </c>
      <c r="H12628" t="s">
        <v>1277</v>
      </c>
    </row>
    <row r="12629" spans="1:8" x14ac:dyDescent="0.25">
      <c r="A12629" s="4" t="s">
        <v>13793</v>
      </c>
      <c r="B12629" s="4">
        <v>1</v>
      </c>
      <c r="C12629" s="5">
        <v>2000</v>
      </c>
      <c r="D12629" s="5">
        <v>1000</v>
      </c>
      <c r="E12629" s="4">
        <v>0</v>
      </c>
      <c r="F12629" s="4">
        <v>0</v>
      </c>
      <c r="G12629" s="8">
        <v>0</v>
      </c>
      <c r="H12629" s="4" t="s">
        <v>119</v>
      </c>
    </row>
    <row r="12630" spans="1:8" x14ac:dyDescent="0.25">
      <c r="A12630" t="s">
        <v>13794</v>
      </c>
      <c r="B12630">
        <v>1</v>
      </c>
      <c r="C12630" s="6">
        <v>5045.18017578125</v>
      </c>
      <c r="D12630" s="6">
        <v>2522.590087890625</v>
      </c>
      <c r="E12630">
        <v>0</v>
      </c>
      <c r="F12630">
        <v>0</v>
      </c>
      <c r="G12630" s="7">
        <v>0</v>
      </c>
      <c r="H12630" t="s">
        <v>1277</v>
      </c>
    </row>
    <row r="12631" spans="1:8" x14ac:dyDescent="0.25">
      <c r="A12631" s="4" t="s">
        <v>13795</v>
      </c>
      <c r="B12631" s="4">
        <v>2</v>
      </c>
      <c r="C12631" s="5">
        <v>3292.2900390625</v>
      </c>
      <c r="D12631" s="5">
        <v>1097.430013020833</v>
      </c>
      <c r="E12631" s="4">
        <v>2</v>
      </c>
      <c r="F12631" s="4">
        <v>0</v>
      </c>
      <c r="G12631" s="8">
        <v>0.66666666666666663</v>
      </c>
      <c r="H12631" s="4" t="s">
        <v>119</v>
      </c>
    </row>
    <row r="12632" spans="1:8" x14ac:dyDescent="0.25">
      <c r="A12632" s="4" t="s">
        <v>13796</v>
      </c>
      <c r="B12632" s="4">
        <v>2</v>
      </c>
      <c r="C12632" s="5">
        <v>900.29998779296875</v>
      </c>
      <c r="D12632" s="5">
        <v>300.09999593098962</v>
      </c>
      <c r="E12632" s="4">
        <v>2</v>
      </c>
      <c r="F12632" s="4">
        <v>0</v>
      </c>
      <c r="G12632" s="8">
        <v>0.66666666666666663</v>
      </c>
      <c r="H12632" s="4" t="s">
        <v>119</v>
      </c>
    </row>
    <row r="12633" spans="1:8" x14ac:dyDescent="0.25">
      <c r="A12633" s="4" t="s">
        <v>13797</v>
      </c>
      <c r="B12633" s="4">
        <v>2</v>
      </c>
      <c r="C12633" s="5">
        <v>3622.5</v>
      </c>
      <c r="D12633" s="5">
        <v>1207.5</v>
      </c>
      <c r="E12633" s="4">
        <v>0</v>
      </c>
      <c r="F12633" s="4">
        <v>0</v>
      </c>
      <c r="G12633" s="8">
        <v>0</v>
      </c>
      <c r="H12633" s="4" t="s">
        <v>119</v>
      </c>
    </row>
    <row r="12634" spans="1:8" x14ac:dyDescent="0.25">
      <c r="A12634" s="4" t="s">
        <v>13798</v>
      </c>
      <c r="B12634" s="4">
        <v>1</v>
      </c>
      <c r="C12634" s="5">
        <v>2304.489990234375</v>
      </c>
      <c r="D12634" s="5">
        <v>1152.244995117188</v>
      </c>
      <c r="E12634" s="4">
        <v>0</v>
      </c>
      <c r="F12634" s="4">
        <v>0</v>
      </c>
      <c r="G12634" s="8">
        <v>0</v>
      </c>
      <c r="H12634" s="4" t="s">
        <v>119</v>
      </c>
    </row>
    <row r="12635" spans="1:8" x14ac:dyDescent="0.25">
      <c r="A12635" s="4" t="s">
        <v>13799</v>
      </c>
      <c r="B12635" s="4">
        <v>2</v>
      </c>
      <c r="C12635" s="5">
        <v>3906.89990234375</v>
      </c>
      <c r="D12635" s="5">
        <v>1302.299967447917</v>
      </c>
      <c r="E12635" s="4">
        <v>0</v>
      </c>
      <c r="F12635" s="4">
        <v>0</v>
      </c>
      <c r="G12635" s="8">
        <v>0</v>
      </c>
      <c r="H12635" s="4" t="s">
        <v>119</v>
      </c>
    </row>
    <row r="12636" spans="1:8" x14ac:dyDescent="0.25">
      <c r="A12636" s="4" t="s">
        <v>13800</v>
      </c>
      <c r="B12636" s="4">
        <v>6</v>
      </c>
      <c r="C12636" s="5">
        <v>9719.669921875</v>
      </c>
      <c r="D12636" s="5">
        <v>1388.5242745535711</v>
      </c>
      <c r="E12636" s="4">
        <v>0</v>
      </c>
      <c r="F12636" s="4">
        <v>0</v>
      </c>
      <c r="G12636" s="8">
        <v>0</v>
      </c>
      <c r="H12636" s="4" t="s">
        <v>119</v>
      </c>
    </row>
    <row r="12637" spans="1:8" x14ac:dyDescent="0.25">
      <c r="A12637" t="s">
        <v>13801</v>
      </c>
      <c r="B12637">
        <v>13</v>
      </c>
      <c r="C12637" s="6">
        <v>22328.9609375</v>
      </c>
      <c r="D12637" s="6">
        <v>1594.92578125</v>
      </c>
      <c r="E12637">
        <v>1</v>
      </c>
      <c r="F12637">
        <v>0</v>
      </c>
      <c r="G12637" s="7">
        <v>7.1428571428571425E-2</v>
      </c>
      <c r="H12637" t="s">
        <v>1277</v>
      </c>
    </row>
    <row r="12638" spans="1:8" x14ac:dyDescent="0.25">
      <c r="A12638" t="s">
        <v>13802</v>
      </c>
      <c r="B12638">
        <v>24</v>
      </c>
      <c r="C12638" s="6">
        <v>66382.9765625</v>
      </c>
      <c r="D12638" s="6">
        <v>2655.3190625000002</v>
      </c>
      <c r="E12638">
        <v>0</v>
      </c>
      <c r="F12638">
        <v>0</v>
      </c>
      <c r="G12638" s="7">
        <v>0</v>
      </c>
      <c r="H12638" t="s">
        <v>1277</v>
      </c>
    </row>
    <row r="12639" spans="1:8" x14ac:dyDescent="0.25">
      <c r="A12639" s="4" t="s">
        <v>13803</v>
      </c>
      <c r="B12639" s="4">
        <v>1</v>
      </c>
      <c r="C12639" s="5">
        <v>1363.5</v>
      </c>
      <c r="D12639" s="5">
        <v>681.75</v>
      </c>
      <c r="E12639" s="4">
        <v>0</v>
      </c>
      <c r="F12639" s="4">
        <v>0</v>
      </c>
      <c r="G12639" s="8">
        <v>0</v>
      </c>
      <c r="H12639" s="4" t="s">
        <v>119</v>
      </c>
    </row>
    <row r="12640" spans="1:8" x14ac:dyDescent="0.25">
      <c r="A12640" t="s">
        <v>13804</v>
      </c>
      <c r="B12640">
        <v>21</v>
      </c>
      <c r="C12640" s="6">
        <v>53109.58984375</v>
      </c>
      <c r="D12640" s="6">
        <v>2414.072265625</v>
      </c>
      <c r="E12640">
        <v>0</v>
      </c>
      <c r="F12640">
        <v>0</v>
      </c>
      <c r="G12640" s="7">
        <v>0</v>
      </c>
      <c r="H12640" t="s">
        <v>1277</v>
      </c>
    </row>
    <row r="12641" spans="1:8" x14ac:dyDescent="0.25">
      <c r="A12641" t="s">
        <v>13805</v>
      </c>
      <c r="B12641">
        <v>3</v>
      </c>
      <c r="C12641" s="6">
        <v>15099.2001953125</v>
      </c>
      <c r="D12641" s="6">
        <v>3774.800048828125</v>
      </c>
      <c r="E12641">
        <v>0</v>
      </c>
      <c r="F12641">
        <v>0</v>
      </c>
      <c r="G12641" s="7">
        <v>0</v>
      </c>
      <c r="H12641" t="s">
        <v>1277</v>
      </c>
    </row>
    <row r="12642" spans="1:8" x14ac:dyDescent="0.25">
      <c r="A12642" s="4" t="s">
        <v>13806</v>
      </c>
      <c r="B12642" s="4">
        <v>2</v>
      </c>
      <c r="C12642" s="5">
        <v>1602.72998046875</v>
      </c>
      <c r="D12642" s="5">
        <v>534.24332682291663</v>
      </c>
      <c r="E12642" s="4">
        <v>0</v>
      </c>
      <c r="F12642" s="4">
        <v>0</v>
      </c>
      <c r="G12642" s="8">
        <v>0</v>
      </c>
      <c r="H12642" s="4" t="s">
        <v>119</v>
      </c>
    </row>
    <row r="12643" spans="1:8" x14ac:dyDescent="0.25">
      <c r="A12643" t="s">
        <v>13807</v>
      </c>
      <c r="B12643">
        <v>1</v>
      </c>
      <c r="C12643" s="6">
        <v>8024.52978515625</v>
      </c>
      <c r="D12643" s="6">
        <v>4012.264892578125</v>
      </c>
      <c r="E12643">
        <v>0</v>
      </c>
      <c r="F12643">
        <v>0</v>
      </c>
      <c r="G12643" s="7">
        <v>0</v>
      </c>
      <c r="H12643" t="s">
        <v>1277</v>
      </c>
    </row>
    <row r="12644" spans="1:8" x14ac:dyDescent="0.25">
      <c r="A12644" s="4" t="s">
        <v>13808</v>
      </c>
      <c r="B12644" s="4">
        <v>4</v>
      </c>
      <c r="C12644" s="5">
        <v>5648</v>
      </c>
      <c r="D12644" s="5">
        <v>1129.5999999999999</v>
      </c>
      <c r="E12644" s="4">
        <v>0</v>
      </c>
      <c r="F12644" s="4">
        <v>0</v>
      </c>
      <c r="G12644" s="8">
        <v>0</v>
      </c>
      <c r="H12644" s="4" t="s">
        <v>119</v>
      </c>
    </row>
    <row r="12645" spans="1:8" x14ac:dyDescent="0.25">
      <c r="A12645" s="4" t="s">
        <v>13809</v>
      </c>
      <c r="B12645" s="4">
        <v>1</v>
      </c>
      <c r="C12645" s="5">
        <v>1524</v>
      </c>
      <c r="D12645" s="5">
        <v>762</v>
      </c>
      <c r="E12645" s="4">
        <v>0</v>
      </c>
      <c r="F12645" s="4">
        <v>0</v>
      </c>
      <c r="G12645" s="8">
        <v>0</v>
      </c>
      <c r="H12645" s="4" t="s">
        <v>119</v>
      </c>
    </row>
    <row r="12646" spans="1:8" x14ac:dyDescent="0.25">
      <c r="A12646" t="s">
        <v>13810</v>
      </c>
      <c r="B12646">
        <v>16</v>
      </c>
      <c r="C12646" s="6">
        <v>60560.05078125</v>
      </c>
      <c r="D12646" s="6">
        <v>3562.355928308823</v>
      </c>
      <c r="E12646">
        <v>0</v>
      </c>
      <c r="F12646">
        <v>0</v>
      </c>
      <c r="G12646" s="7">
        <v>0</v>
      </c>
      <c r="H12646" t="s">
        <v>1277</v>
      </c>
    </row>
    <row r="12647" spans="1:8" x14ac:dyDescent="0.25">
      <c r="A12647" s="4" t="s">
        <v>13811</v>
      </c>
      <c r="B12647" s="4">
        <v>4</v>
      </c>
      <c r="C12647" s="5">
        <v>6495.2001953125</v>
      </c>
      <c r="D12647" s="5">
        <v>1299.0400390625</v>
      </c>
      <c r="E12647" s="4">
        <v>0</v>
      </c>
      <c r="F12647" s="4">
        <v>0</v>
      </c>
      <c r="G12647" s="8">
        <v>0</v>
      </c>
      <c r="H12647" s="4" t="s">
        <v>119</v>
      </c>
    </row>
    <row r="12648" spans="1:8" x14ac:dyDescent="0.25">
      <c r="A12648" t="s">
        <v>13812</v>
      </c>
      <c r="B12648">
        <v>4</v>
      </c>
      <c r="C12648" s="6">
        <v>19379.75</v>
      </c>
      <c r="D12648" s="6">
        <v>3875.95</v>
      </c>
      <c r="E12648">
        <v>0</v>
      </c>
      <c r="F12648">
        <v>0</v>
      </c>
      <c r="G12648" s="7">
        <v>0</v>
      </c>
      <c r="H12648" t="s">
        <v>1277</v>
      </c>
    </row>
    <row r="12649" spans="1:8" x14ac:dyDescent="0.25">
      <c r="A12649" t="s">
        <v>13813</v>
      </c>
      <c r="B12649">
        <v>2</v>
      </c>
      <c r="C12649" s="6">
        <v>10807.830078125</v>
      </c>
      <c r="D12649" s="6">
        <v>3602.610026041667</v>
      </c>
      <c r="E12649">
        <v>0</v>
      </c>
      <c r="F12649">
        <v>0</v>
      </c>
      <c r="G12649" s="7">
        <v>0</v>
      </c>
      <c r="H12649" t="s">
        <v>1277</v>
      </c>
    </row>
    <row r="12650" spans="1:8" x14ac:dyDescent="0.25">
      <c r="A12650" t="s">
        <v>13814</v>
      </c>
      <c r="B12650">
        <v>103</v>
      </c>
      <c r="C12650" s="6">
        <v>205221.046875</v>
      </c>
      <c r="D12650" s="6">
        <v>1973.279296875</v>
      </c>
      <c r="E12650">
        <v>2</v>
      </c>
      <c r="F12650">
        <v>0</v>
      </c>
      <c r="G12650" s="7">
        <v>1.9230769230769228E-2</v>
      </c>
      <c r="H12650" t="s">
        <v>1277</v>
      </c>
    </row>
    <row r="12651" spans="1:8" x14ac:dyDescent="0.25">
      <c r="A12651" s="4" t="s">
        <v>13815</v>
      </c>
      <c r="B12651" s="4">
        <v>2</v>
      </c>
      <c r="C12651" s="5">
        <v>3005.419921875</v>
      </c>
      <c r="D12651" s="5">
        <v>1001.806640625</v>
      </c>
      <c r="E12651" s="4">
        <v>0</v>
      </c>
      <c r="F12651" s="4">
        <v>0</v>
      </c>
      <c r="G12651" s="8">
        <v>0</v>
      </c>
      <c r="H12651" s="4" t="s">
        <v>119</v>
      </c>
    </row>
    <row r="12652" spans="1:8" x14ac:dyDescent="0.25">
      <c r="A12652" s="4" t="s">
        <v>13816</v>
      </c>
      <c r="B12652" s="4">
        <v>14</v>
      </c>
      <c r="C12652" s="5">
        <v>16930.9609375</v>
      </c>
      <c r="D12652" s="5">
        <v>1128.7307291666671</v>
      </c>
      <c r="E12652" s="4">
        <v>0</v>
      </c>
      <c r="F12652" s="4">
        <v>0</v>
      </c>
      <c r="G12652" s="8">
        <v>0</v>
      </c>
      <c r="H12652" s="4" t="s">
        <v>119</v>
      </c>
    </row>
    <row r="12653" spans="1:8" x14ac:dyDescent="0.25">
      <c r="A12653" s="4" t="s">
        <v>13817</v>
      </c>
      <c r="B12653" s="4">
        <v>10</v>
      </c>
      <c r="C12653" s="5">
        <v>13470.48046875</v>
      </c>
      <c r="D12653" s="5">
        <v>1224.589133522727</v>
      </c>
      <c r="E12653" s="4">
        <v>0</v>
      </c>
      <c r="F12653" s="4">
        <v>0</v>
      </c>
      <c r="G12653" s="8">
        <v>0</v>
      </c>
      <c r="H12653" s="4" t="s">
        <v>119</v>
      </c>
    </row>
    <row r="12654" spans="1:8" x14ac:dyDescent="0.25">
      <c r="A12654" t="s">
        <v>13818</v>
      </c>
      <c r="B12654">
        <v>15</v>
      </c>
      <c r="C12654" s="6">
        <v>25792.400390625</v>
      </c>
      <c r="D12654" s="6">
        <v>1612.025024414062</v>
      </c>
      <c r="E12654">
        <v>0</v>
      </c>
      <c r="F12654">
        <v>0</v>
      </c>
      <c r="G12654" s="7">
        <v>0</v>
      </c>
      <c r="H12654" t="s">
        <v>1277</v>
      </c>
    </row>
    <row r="12655" spans="1:8" x14ac:dyDescent="0.25">
      <c r="A12655" t="s">
        <v>13819</v>
      </c>
      <c r="B12655">
        <v>9</v>
      </c>
      <c r="C12655" s="6">
        <v>26025.3203125</v>
      </c>
      <c r="D12655" s="6">
        <v>2602.5320312499998</v>
      </c>
      <c r="E12655">
        <v>0</v>
      </c>
      <c r="F12655">
        <v>0</v>
      </c>
      <c r="G12655" s="7">
        <v>0</v>
      </c>
      <c r="H12655" t="s">
        <v>1277</v>
      </c>
    </row>
    <row r="12656" spans="1:8" x14ac:dyDescent="0.25">
      <c r="A12656" t="s">
        <v>13820</v>
      </c>
      <c r="B12656">
        <v>3</v>
      </c>
      <c r="C12656" s="6">
        <v>6392.52001953125</v>
      </c>
      <c r="D12656" s="6">
        <v>1598.130004882812</v>
      </c>
      <c r="E12656">
        <v>0</v>
      </c>
      <c r="F12656">
        <v>0</v>
      </c>
      <c r="G12656" s="7">
        <v>0</v>
      </c>
      <c r="H12656" t="s">
        <v>1277</v>
      </c>
    </row>
    <row r="12657" spans="1:8" x14ac:dyDescent="0.25">
      <c r="A12657" s="4" t="s">
        <v>13821</v>
      </c>
      <c r="B12657" s="4">
        <v>2</v>
      </c>
      <c r="C12657" s="5">
        <v>3913.360107421875</v>
      </c>
      <c r="D12657" s="5">
        <v>1304.453369140625</v>
      </c>
      <c r="E12657" s="4">
        <v>1</v>
      </c>
      <c r="F12657" s="4">
        <v>0</v>
      </c>
      <c r="G12657" s="8">
        <v>0.33333333333333331</v>
      </c>
      <c r="H12657" s="4" t="s">
        <v>119</v>
      </c>
    </row>
    <row r="12658" spans="1:8" x14ac:dyDescent="0.25">
      <c r="A12658" t="s">
        <v>13822</v>
      </c>
      <c r="B12658">
        <v>12</v>
      </c>
      <c r="C12658" s="6">
        <v>25837.099609375</v>
      </c>
      <c r="D12658" s="6">
        <v>1987.469200721154</v>
      </c>
      <c r="E12658">
        <v>0</v>
      </c>
      <c r="F12658">
        <v>0</v>
      </c>
      <c r="G12658" s="7">
        <v>0</v>
      </c>
      <c r="H12658" t="s">
        <v>1277</v>
      </c>
    </row>
    <row r="12659" spans="1:8" x14ac:dyDescent="0.25">
      <c r="A12659" t="s">
        <v>13823</v>
      </c>
      <c r="B12659">
        <v>5</v>
      </c>
      <c r="C12659" s="6">
        <v>15933.4404296875</v>
      </c>
      <c r="D12659" s="6">
        <v>2655.573404947917</v>
      </c>
      <c r="E12659">
        <v>0</v>
      </c>
      <c r="F12659">
        <v>0</v>
      </c>
      <c r="G12659" s="7">
        <v>0</v>
      </c>
      <c r="H12659" t="s">
        <v>1277</v>
      </c>
    </row>
    <row r="12660" spans="1:8" x14ac:dyDescent="0.25">
      <c r="A12660" s="4" t="s">
        <v>13824</v>
      </c>
      <c r="B12660" s="4">
        <v>1</v>
      </c>
      <c r="C12660" s="5">
        <v>1764</v>
      </c>
      <c r="D12660" s="5">
        <v>882</v>
      </c>
      <c r="E12660" s="4">
        <v>0</v>
      </c>
      <c r="F12660" s="4">
        <v>0</v>
      </c>
      <c r="G12660" s="8">
        <v>0</v>
      </c>
      <c r="H12660" s="4" t="s">
        <v>119</v>
      </c>
    </row>
    <row r="12661" spans="1:8" x14ac:dyDescent="0.25">
      <c r="A12661" t="s">
        <v>13825</v>
      </c>
      <c r="B12661">
        <v>4</v>
      </c>
      <c r="C12661" s="6">
        <v>18424.19921875</v>
      </c>
      <c r="D12661" s="6">
        <v>3684.83984375</v>
      </c>
      <c r="E12661">
        <v>0</v>
      </c>
      <c r="F12661">
        <v>0</v>
      </c>
      <c r="G12661" s="7">
        <v>0</v>
      </c>
      <c r="H12661" t="s">
        <v>1277</v>
      </c>
    </row>
    <row r="12662" spans="1:8" x14ac:dyDescent="0.25">
      <c r="A12662" t="s">
        <v>13826</v>
      </c>
      <c r="B12662">
        <v>9</v>
      </c>
      <c r="C12662" s="6">
        <v>21771.970703125</v>
      </c>
      <c r="D12662" s="6">
        <v>2177.1970703124998</v>
      </c>
      <c r="E12662">
        <v>0</v>
      </c>
      <c r="F12662">
        <v>0</v>
      </c>
      <c r="G12662" s="7">
        <v>0</v>
      </c>
      <c r="H12662" t="s">
        <v>1277</v>
      </c>
    </row>
    <row r="12663" spans="1:8" x14ac:dyDescent="0.25">
      <c r="A12663" t="s">
        <v>13827</v>
      </c>
      <c r="B12663">
        <v>5</v>
      </c>
      <c r="C12663" s="6">
        <v>11201.73046875</v>
      </c>
      <c r="D12663" s="6">
        <v>1866.955078125</v>
      </c>
      <c r="E12663">
        <v>0</v>
      </c>
      <c r="F12663">
        <v>0</v>
      </c>
      <c r="G12663" s="7">
        <v>0</v>
      </c>
      <c r="H12663" t="s">
        <v>1277</v>
      </c>
    </row>
    <row r="12664" spans="1:8" x14ac:dyDescent="0.25">
      <c r="A12664" t="s">
        <v>13828</v>
      </c>
      <c r="B12664">
        <v>12</v>
      </c>
      <c r="C12664" s="6">
        <v>28332.369140625</v>
      </c>
      <c r="D12664" s="6">
        <v>2179.4130108173081</v>
      </c>
      <c r="E12664">
        <v>0</v>
      </c>
      <c r="F12664">
        <v>0</v>
      </c>
      <c r="G12664" s="7">
        <v>0</v>
      </c>
      <c r="H12664" t="s">
        <v>1277</v>
      </c>
    </row>
    <row r="12665" spans="1:8" x14ac:dyDescent="0.25">
      <c r="A12665" s="4" t="s">
        <v>13829</v>
      </c>
      <c r="B12665" s="4">
        <v>4</v>
      </c>
      <c r="C12665" s="5">
        <v>6347.81982421875</v>
      </c>
      <c r="D12665" s="5">
        <v>1269.56396484375</v>
      </c>
      <c r="E12665" s="4">
        <v>2</v>
      </c>
      <c r="F12665" s="4">
        <v>0</v>
      </c>
      <c r="G12665" s="8">
        <v>0.4</v>
      </c>
      <c r="H12665" s="4" t="s">
        <v>119</v>
      </c>
    </row>
    <row r="12666" spans="1:8" x14ac:dyDescent="0.25">
      <c r="A12666" s="4" t="s">
        <v>13830</v>
      </c>
      <c r="B12666" s="4">
        <v>1</v>
      </c>
      <c r="C12666" s="5">
        <v>0</v>
      </c>
      <c r="D12666" s="5">
        <v>0</v>
      </c>
      <c r="E12666" s="4">
        <v>0</v>
      </c>
      <c r="F12666" s="4">
        <v>0</v>
      </c>
      <c r="G12666" s="8">
        <v>0</v>
      </c>
      <c r="H12666" s="4" t="s">
        <v>119</v>
      </c>
    </row>
    <row r="12667" spans="1:8" x14ac:dyDescent="0.25">
      <c r="A12667" t="s">
        <v>13831</v>
      </c>
      <c r="B12667">
        <v>9</v>
      </c>
      <c r="C12667" s="6">
        <v>31989.580078125</v>
      </c>
      <c r="D12667" s="6">
        <v>3198.9580078125</v>
      </c>
      <c r="E12667">
        <v>0</v>
      </c>
      <c r="F12667">
        <v>0</v>
      </c>
      <c r="G12667" s="7">
        <v>0</v>
      </c>
      <c r="H12667" t="s">
        <v>1277</v>
      </c>
    </row>
    <row r="12668" spans="1:8" x14ac:dyDescent="0.25">
      <c r="A12668" t="s">
        <v>13832</v>
      </c>
      <c r="B12668">
        <v>2</v>
      </c>
      <c r="C12668" s="6">
        <v>4300</v>
      </c>
      <c r="D12668" s="6">
        <v>1433.333333333333</v>
      </c>
      <c r="E12668">
        <v>0</v>
      </c>
      <c r="F12668">
        <v>0</v>
      </c>
      <c r="G12668" s="7">
        <v>0</v>
      </c>
      <c r="H12668" t="s">
        <v>1277</v>
      </c>
    </row>
    <row r="12669" spans="1:8" x14ac:dyDescent="0.25">
      <c r="A12669" t="s">
        <v>13833</v>
      </c>
      <c r="B12669">
        <v>2</v>
      </c>
      <c r="C12669" s="6">
        <v>7248.27001953125</v>
      </c>
      <c r="D12669" s="6">
        <v>2416.090006510417</v>
      </c>
      <c r="E12669">
        <v>0</v>
      </c>
      <c r="F12669">
        <v>0</v>
      </c>
      <c r="G12669" s="7">
        <v>0</v>
      </c>
      <c r="H12669" t="s">
        <v>1277</v>
      </c>
    </row>
    <row r="12670" spans="1:8" x14ac:dyDescent="0.25">
      <c r="A12670" s="4" t="s">
        <v>13834</v>
      </c>
      <c r="B12670" s="4">
        <v>2</v>
      </c>
      <c r="C12670" s="5">
        <v>3386.090087890625</v>
      </c>
      <c r="D12670" s="5">
        <v>1128.696695963542</v>
      </c>
      <c r="E12670" s="4">
        <v>0</v>
      </c>
      <c r="F12670" s="4">
        <v>0</v>
      </c>
      <c r="G12670" s="8">
        <v>0</v>
      </c>
      <c r="H12670" s="4" t="s">
        <v>119</v>
      </c>
    </row>
    <row r="12671" spans="1:8" x14ac:dyDescent="0.25">
      <c r="A12671" t="s">
        <v>13835</v>
      </c>
      <c r="B12671">
        <v>3</v>
      </c>
      <c r="C12671" s="6">
        <v>7095.509765625</v>
      </c>
      <c r="D12671" s="6">
        <v>1773.87744140625</v>
      </c>
      <c r="E12671">
        <v>0</v>
      </c>
      <c r="F12671">
        <v>0</v>
      </c>
      <c r="G12671" s="7">
        <v>0</v>
      </c>
      <c r="H12671" t="s">
        <v>1277</v>
      </c>
    </row>
    <row r="12672" spans="1:8" x14ac:dyDescent="0.25">
      <c r="A12672" t="s">
        <v>13836</v>
      </c>
      <c r="B12672">
        <v>5</v>
      </c>
      <c r="C12672" s="6">
        <v>9104.650390625</v>
      </c>
      <c r="D12672" s="6">
        <v>1517.441731770833</v>
      </c>
      <c r="E12672">
        <v>0</v>
      </c>
      <c r="F12672">
        <v>0</v>
      </c>
      <c r="G12672" s="7">
        <v>0</v>
      </c>
      <c r="H12672" t="s">
        <v>1277</v>
      </c>
    </row>
    <row r="12673" spans="1:8" x14ac:dyDescent="0.25">
      <c r="A12673" t="s">
        <v>13837</v>
      </c>
      <c r="B12673">
        <v>32</v>
      </c>
      <c r="C12673" s="6">
        <v>63459.171875</v>
      </c>
      <c r="D12673" s="6">
        <v>1923.005208333333</v>
      </c>
      <c r="E12673">
        <v>2</v>
      </c>
      <c r="F12673">
        <v>0</v>
      </c>
      <c r="G12673" s="7">
        <v>6.0606060606060608E-2</v>
      </c>
      <c r="H12673" t="s">
        <v>1277</v>
      </c>
    </row>
    <row r="12674" spans="1:8" x14ac:dyDescent="0.25">
      <c r="A12674" s="4" t="s">
        <v>13838</v>
      </c>
      <c r="B12674" s="4">
        <v>2</v>
      </c>
      <c r="C12674" s="5">
        <v>3300</v>
      </c>
      <c r="D12674" s="5">
        <v>1100</v>
      </c>
      <c r="E12674" s="4">
        <v>0</v>
      </c>
      <c r="F12674" s="4">
        <v>0</v>
      </c>
      <c r="G12674" s="8">
        <v>0</v>
      </c>
      <c r="H12674" s="4" t="s">
        <v>119</v>
      </c>
    </row>
    <row r="12675" spans="1:8" x14ac:dyDescent="0.25">
      <c r="A12675" t="s">
        <v>13839</v>
      </c>
      <c r="B12675">
        <v>10</v>
      </c>
      <c r="C12675" s="6">
        <v>44464.48828125</v>
      </c>
      <c r="D12675" s="6">
        <v>4042.226207386364</v>
      </c>
      <c r="E12675">
        <v>0</v>
      </c>
      <c r="F12675">
        <v>0</v>
      </c>
      <c r="G12675" s="7">
        <v>0</v>
      </c>
      <c r="H12675" t="s">
        <v>1277</v>
      </c>
    </row>
    <row r="12676" spans="1:8" x14ac:dyDescent="0.25">
      <c r="A12676" t="s">
        <v>13840</v>
      </c>
      <c r="B12676">
        <v>34</v>
      </c>
      <c r="C12676" s="6">
        <v>123706.5</v>
      </c>
      <c r="D12676" s="6">
        <v>3534.471428571429</v>
      </c>
      <c r="E12676">
        <v>1</v>
      </c>
      <c r="F12676">
        <v>0</v>
      </c>
      <c r="G12676" s="7">
        <v>2.8571428571428571E-2</v>
      </c>
      <c r="H12676" t="s">
        <v>1277</v>
      </c>
    </row>
    <row r="12677" spans="1:8" x14ac:dyDescent="0.25">
      <c r="A12677" t="s">
        <v>13841</v>
      </c>
      <c r="B12677">
        <v>15</v>
      </c>
      <c r="C12677" s="6">
        <v>48599.53125</v>
      </c>
      <c r="D12677" s="6">
        <v>3037.470703125</v>
      </c>
      <c r="E12677">
        <v>1</v>
      </c>
      <c r="F12677">
        <v>0</v>
      </c>
      <c r="G12677" s="7">
        <v>6.25E-2</v>
      </c>
      <c r="H12677" t="s">
        <v>1277</v>
      </c>
    </row>
    <row r="12678" spans="1:8" x14ac:dyDescent="0.25">
      <c r="A12678" s="4" t="s">
        <v>13842</v>
      </c>
      <c r="B12678" s="4">
        <v>1</v>
      </c>
      <c r="C12678" s="5">
        <v>1412</v>
      </c>
      <c r="D12678" s="5">
        <v>706</v>
      </c>
      <c r="E12678" s="4">
        <v>0</v>
      </c>
      <c r="F12678" s="4">
        <v>0</v>
      </c>
      <c r="G12678" s="8">
        <v>0</v>
      </c>
      <c r="H12678" s="4" t="s">
        <v>119</v>
      </c>
    </row>
    <row r="12679" spans="1:8" x14ac:dyDescent="0.25">
      <c r="A12679" t="s">
        <v>13843</v>
      </c>
      <c r="B12679">
        <v>2</v>
      </c>
      <c r="C12679" s="6">
        <v>15559.75</v>
      </c>
      <c r="D12679" s="6">
        <v>5186.583333333333</v>
      </c>
      <c r="E12679">
        <v>0</v>
      </c>
      <c r="F12679">
        <v>0</v>
      </c>
      <c r="G12679" s="7">
        <v>0</v>
      </c>
      <c r="H12679" t="s">
        <v>1277</v>
      </c>
    </row>
    <row r="12680" spans="1:8" x14ac:dyDescent="0.25">
      <c r="A12680" s="4" t="s">
        <v>13844</v>
      </c>
      <c r="B12680" s="4">
        <v>2</v>
      </c>
      <c r="C12680" s="5">
        <v>2262</v>
      </c>
      <c r="D12680" s="5">
        <v>754</v>
      </c>
      <c r="E12680" s="4">
        <v>1</v>
      </c>
      <c r="F12680" s="4">
        <v>0</v>
      </c>
      <c r="G12680" s="8">
        <v>0.33333333333333331</v>
      </c>
      <c r="H12680" s="4" t="s">
        <v>119</v>
      </c>
    </row>
    <row r="12681" spans="1:8" x14ac:dyDescent="0.25">
      <c r="A12681" t="s">
        <v>13845</v>
      </c>
      <c r="B12681">
        <v>5</v>
      </c>
      <c r="C12681" s="6">
        <v>10000.7998046875</v>
      </c>
      <c r="D12681" s="6">
        <v>1666.799967447917</v>
      </c>
      <c r="E12681">
        <v>1</v>
      </c>
      <c r="F12681">
        <v>0</v>
      </c>
      <c r="G12681" s="7">
        <v>0.16666666666666671</v>
      </c>
      <c r="H12681" t="s">
        <v>1277</v>
      </c>
    </row>
    <row r="12682" spans="1:8" x14ac:dyDescent="0.25">
      <c r="A12682" t="s">
        <v>13846</v>
      </c>
      <c r="B12682">
        <v>3</v>
      </c>
      <c r="C12682" s="6">
        <v>8226.419921875</v>
      </c>
      <c r="D12682" s="6">
        <v>2056.60498046875</v>
      </c>
      <c r="E12682">
        <v>0</v>
      </c>
      <c r="F12682">
        <v>0</v>
      </c>
      <c r="G12682" s="7">
        <v>0</v>
      </c>
      <c r="H12682" t="s">
        <v>1277</v>
      </c>
    </row>
    <row r="12683" spans="1:8" x14ac:dyDescent="0.25">
      <c r="A12683" t="s">
        <v>13847</v>
      </c>
      <c r="B12683">
        <v>12</v>
      </c>
      <c r="C12683" s="6">
        <v>35524.890625</v>
      </c>
      <c r="D12683" s="6">
        <v>2732.6838942307691</v>
      </c>
      <c r="E12683">
        <v>0</v>
      </c>
      <c r="F12683">
        <v>0</v>
      </c>
      <c r="G12683" s="7">
        <v>0</v>
      </c>
      <c r="H12683" t="s">
        <v>1277</v>
      </c>
    </row>
    <row r="12684" spans="1:8" x14ac:dyDescent="0.25">
      <c r="A12684" t="s">
        <v>13848</v>
      </c>
      <c r="B12684">
        <v>4</v>
      </c>
      <c r="C12684" s="6">
        <v>12247.2802734375</v>
      </c>
      <c r="D12684" s="6">
        <v>2449.4560546875</v>
      </c>
      <c r="E12684">
        <v>0</v>
      </c>
      <c r="F12684">
        <v>0</v>
      </c>
      <c r="G12684" s="7">
        <v>0</v>
      </c>
      <c r="H12684" t="s">
        <v>1277</v>
      </c>
    </row>
    <row r="12685" spans="1:8" x14ac:dyDescent="0.25">
      <c r="A12685" t="s">
        <v>13849</v>
      </c>
      <c r="B12685">
        <v>1</v>
      </c>
      <c r="C12685" s="6">
        <v>9603.8603515625</v>
      </c>
      <c r="D12685" s="6">
        <v>4801.93017578125</v>
      </c>
      <c r="E12685">
        <v>0</v>
      </c>
      <c r="F12685">
        <v>0</v>
      </c>
      <c r="G12685" s="7">
        <v>0</v>
      </c>
      <c r="H12685" t="s">
        <v>1277</v>
      </c>
    </row>
    <row r="12686" spans="1:8" x14ac:dyDescent="0.25">
      <c r="A12686" t="s">
        <v>13850</v>
      </c>
      <c r="B12686">
        <v>18</v>
      </c>
      <c r="C12686" s="6">
        <v>38443.37890625</v>
      </c>
      <c r="D12686" s="6">
        <v>2023.335731907895</v>
      </c>
      <c r="E12686">
        <v>1</v>
      </c>
      <c r="F12686">
        <v>0</v>
      </c>
      <c r="G12686" s="7">
        <v>5.2631578947368418E-2</v>
      </c>
      <c r="H12686" t="s">
        <v>1277</v>
      </c>
    </row>
    <row r="12687" spans="1:8" x14ac:dyDescent="0.25">
      <c r="A12687" t="s">
        <v>13851</v>
      </c>
      <c r="B12687">
        <v>3</v>
      </c>
      <c r="C12687" s="6">
        <v>5690.18017578125</v>
      </c>
      <c r="D12687" s="6">
        <v>1422.545043945312</v>
      </c>
      <c r="E12687">
        <v>0</v>
      </c>
      <c r="F12687">
        <v>0</v>
      </c>
      <c r="G12687" s="7">
        <v>0</v>
      </c>
      <c r="H12687" t="s">
        <v>1277</v>
      </c>
    </row>
    <row r="12688" spans="1:8" x14ac:dyDescent="0.25">
      <c r="A12688" s="4" t="s">
        <v>13852</v>
      </c>
      <c r="B12688" s="4">
        <v>5</v>
      </c>
      <c r="C12688" s="5">
        <v>4411</v>
      </c>
      <c r="D12688" s="5">
        <v>735.16666666666663</v>
      </c>
      <c r="E12688" s="4">
        <v>0</v>
      </c>
      <c r="F12688" s="4">
        <v>0</v>
      </c>
      <c r="G12688" s="8">
        <v>0</v>
      </c>
      <c r="H12688" s="4" t="s">
        <v>119</v>
      </c>
    </row>
    <row r="12689" spans="1:8" x14ac:dyDescent="0.25">
      <c r="A12689" s="4" t="s">
        <v>13853</v>
      </c>
      <c r="B12689" s="4">
        <v>3</v>
      </c>
      <c r="C12689" s="5">
        <v>3301.669921875</v>
      </c>
      <c r="D12689" s="5">
        <v>825.41748046875</v>
      </c>
      <c r="E12689" s="4">
        <v>0</v>
      </c>
      <c r="F12689" s="4">
        <v>0</v>
      </c>
      <c r="G12689" s="8">
        <v>0</v>
      </c>
      <c r="H12689" s="4" t="s">
        <v>119</v>
      </c>
    </row>
    <row r="12690" spans="1:8" x14ac:dyDescent="0.25">
      <c r="A12690" s="4" t="s">
        <v>13854</v>
      </c>
      <c r="B12690" s="4">
        <v>3</v>
      </c>
      <c r="C12690" s="5">
        <v>2830</v>
      </c>
      <c r="D12690" s="5">
        <v>707.5</v>
      </c>
      <c r="E12690" s="4">
        <v>0</v>
      </c>
      <c r="F12690" s="4">
        <v>0</v>
      </c>
      <c r="G12690" s="8">
        <v>0</v>
      </c>
      <c r="H12690" s="4" t="s">
        <v>119</v>
      </c>
    </row>
    <row r="12691" spans="1:8" x14ac:dyDescent="0.25">
      <c r="A12691" t="s">
        <v>13855</v>
      </c>
      <c r="B12691">
        <v>4</v>
      </c>
      <c r="C12691" s="6">
        <v>13819.580078125</v>
      </c>
      <c r="D12691" s="6">
        <v>2763.916015625</v>
      </c>
      <c r="E12691">
        <v>0</v>
      </c>
      <c r="F12691">
        <v>0</v>
      </c>
      <c r="G12691" s="7">
        <v>0</v>
      </c>
      <c r="H12691" t="s">
        <v>1277</v>
      </c>
    </row>
    <row r="12692" spans="1:8" x14ac:dyDescent="0.25">
      <c r="A12692" s="4" t="s">
        <v>13856</v>
      </c>
      <c r="B12692" s="4">
        <v>3</v>
      </c>
      <c r="C12692" s="5">
        <v>5040.2001953125</v>
      </c>
      <c r="D12692" s="5">
        <v>1260.050048828125</v>
      </c>
      <c r="E12692" s="4">
        <v>1</v>
      </c>
      <c r="F12692" s="4">
        <v>0</v>
      </c>
      <c r="G12692" s="8">
        <v>0.25</v>
      </c>
      <c r="H12692" s="4" t="s">
        <v>119</v>
      </c>
    </row>
    <row r="12693" spans="1:8" x14ac:dyDescent="0.25">
      <c r="A12693" t="s">
        <v>13857</v>
      </c>
      <c r="B12693">
        <v>3</v>
      </c>
      <c r="C12693" s="6">
        <v>7228.4599609375</v>
      </c>
      <c r="D12693" s="6">
        <v>1807.114990234375</v>
      </c>
      <c r="E12693">
        <v>0</v>
      </c>
      <c r="F12693">
        <v>0</v>
      </c>
      <c r="G12693" s="7">
        <v>0</v>
      </c>
      <c r="H12693" t="s">
        <v>1277</v>
      </c>
    </row>
    <row r="12694" spans="1:8" x14ac:dyDescent="0.25">
      <c r="A12694" t="s">
        <v>13858</v>
      </c>
      <c r="B12694">
        <v>4</v>
      </c>
      <c r="C12694" s="6">
        <v>10772.7998046875</v>
      </c>
      <c r="D12694" s="6">
        <v>2154.5599609374999</v>
      </c>
      <c r="E12694">
        <v>0</v>
      </c>
      <c r="F12694">
        <v>0</v>
      </c>
      <c r="G12694" s="7">
        <v>0</v>
      </c>
      <c r="H12694" t="s">
        <v>1277</v>
      </c>
    </row>
    <row r="12695" spans="1:8" x14ac:dyDescent="0.25">
      <c r="A12695" t="s">
        <v>13859</v>
      </c>
      <c r="B12695">
        <v>6</v>
      </c>
      <c r="C12695" s="6">
        <v>9885.490234375</v>
      </c>
      <c r="D12695" s="6">
        <v>1412.212890625</v>
      </c>
      <c r="E12695">
        <v>0</v>
      </c>
      <c r="F12695">
        <v>0</v>
      </c>
      <c r="G12695" s="7">
        <v>0</v>
      </c>
      <c r="H12695" t="s">
        <v>1277</v>
      </c>
    </row>
    <row r="12696" spans="1:8" x14ac:dyDescent="0.25">
      <c r="A12696" t="s">
        <v>13860</v>
      </c>
      <c r="B12696">
        <v>11</v>
      </c>
      <c r="C12696" s="6">
        <v>32790.87109375</v>
      </c>
      <c r="D12696" s="6">
        <v>2732.572591145833</v>
      </c>
      <c r="E12696">
        <v>0</v>
      </c>
      <c r="F12696">
        <v>0</v>
      </c>
      <c r="G12696" s="7">
        <v>0</v>
      </c>
      <c r="H12696" t="s">
        <v>1277</v>
      </c>
    </row>
    <row r="12697" spans="1:8" x14ac:dyDescent="0.25">
      <c r="A12697" t="s">
        <v>13861</v>
      </c>
      <c r="B12697">
        <v>2</v>
      </c>
      <c r="C12697" s="6">
        <v>6053.33984375</v>
      </c>
      <c r="D12697" s="6">
        <v>2017.779947916667</v>
      </c>
      <c r="E12697">
        <v>0</v>
      </c>
      <c r="F12697">
        <v>0</v>
      </c>
      <c r="G12697" s="7">
        <v>0</v>
      </c>
      <c r="H12697" t="s">
        <v>1277</v>
      </c>
    </row>
    <row r="12698" spans="1:8" x14ac:dyDescent="0.25">
      <c r="A12698" s="4" t="s">
        <v>13862</v>
      </c>
      <c r="B12698" s="4">
        <v>1</v>
      </c>
      <c r="C12698" s="5">
        <v>2604.8798828125</v>
      </c>
      <c r="D12698" s="5">
        <v>1302.43994140625</v>
      </c>
      <c r="E12698" s="4">
        <v>0</v>
      </c>
      <c r="F12698" s="4">
        <v>0</v>
      </c>
      <c r="G12698" s="8">
        <v>0</v>
      </c>
      <c r="H12698" s="4" t="s">
        <v>119</v>
      </c>
    </row>
    <row r="12699" spans="1:8" x14ac:dyDescent="0.25">
      <c r="A12699" t="s">
        <v>13863</v>
      </c>
      <c r="B12699">
        <v>10</v>
      </c>
      <c r="C12699" s="6">
        <v>18161.890625</v>
      </c>
      <c r="D12699" s="6">
        <v>1651.080965909091</v>
      </c>
      <c r="E12699">
        <v>0</v>
      </c>
      <c r="F12699">
        <v>0</v>
      </c>
      <c r="G12699" s="7">
        <v>0</v>
      </c>
      <c r="H12699" t="s">
        <v>1277</v>
      </c>
    </row>
    <row r="12700" spans="1:8" x14ac:dyDescent="0.25">
      <c r="A12700" s="4" t="s">
        <v>13864</v>
      </c>
      <c r="B12700" s="4">
        <v>1</v>
      </c>
      <c r="C12700" s="5">
        <v>2753.260009765625</v>
      </c>
      <c r="D12700" s="5">
        <v>1376.630004882812</v>
      </c>
      <c r="E12700" s="4">
        <v>0</v>
      </c>
      <c r="F12700" s="4">
        <v>0</v>
      </c>
      <c r="G12700" s="8">
        <v>0</v>
      </c>
      <c r="H12700" s="4" t="s">
        <v>119</v>
      </c>
    </row>
    <row r="12701" spans="1:8" x14ac:dyDescent="0.25">
      <c r="A12701" t="s">
        <v>13865</v>
      </c>
      <c r="B12701">
        <v>4</v>
      </c>
      <c r="C12701" s="6">
        <v>24331.51953125</v>
      </c>
      <c r="D12701" s="6">
        <v>4866.3039062500002</v>
      </c>
      <c r="E12701">
        <v>0</v>
      </c>
      <c r="F12701">
        <v>0</v>
      </c>
      <c r="G12701" s="7">
        <v>0</v>
      </c>
      <c r="H12701" t="s">
        <v>1277</v>
      </c>
    </row>
    <row r="12702" spans="1:8" x14ac:dyDescent="0.25">
      <c r="A12702" s="4" t="s">
        <v>13866</v>
      </c>
      <c r="B12702" s="4">
        <v>3</v>
      </c>
      <c r="C12702" s="5">
        <v>4488</v>
      </c>
      <c r="D12702" s="5">
        <v>1122</v>
      </c>
      <c r="E12702" s="4">
        <v>0</v>
      </c>
      <c r="F12702" s="4">
        <v>0</v>
      </c>
      <c r="G12702" s="8">
        <v>0</v>
      </c>
      <c r="H12702" s="4" t="s">
        <v>119</v>
      </c>
    </row>
    <row r="12703" spans="1:8" x14ac:dyDescent="0.25">
      <c r="A12703" s="4" t="s">
        <v>13867</v>
      </c>
      <c r="B12703" s="4">
        <v>3</v>
      </c>
      <c r="C12703" s="5">
        <v>2376.800048828125</v>
      </c>
      <c r="D12703" s="5">
        <v>594.20001220703125</v>
      </c>
      <c r="E12703" s="4">
        <v>0</v>
      </c>
      <c r="F12703" s="4">
        <v>0</v>
      </c>
      <c r="G12703" s="8">
        <v>0</v>
      </c>
      <c r="H12703" s="4" t="s">
        <v>119</v>
      </c>
    </row>
    <row r="12704" spans="1:8" x14ac:dyDescent="0.25">
      <c r="A12704" s="4" t="s">
        <v>13868</v>
      </c>
      <c r="B12704" s="4">
        <v>1</v>
      </c>
      <c r="C12704" s="5">
        <v>1524</v>
      </c>
      <c r="D12704" s="5">
        <v>762</v>
      </c>
      <c r="E12704" s="4">
        <v>0</v>
      </c>
      <c r="F12704" s="4">
        <v>0</v>
      </c>
      <c r="G12704" s="8">
        <v>0</v>
      </c>
      <c r="H12704" s="4" t="s">
        <v>119</v>
      </c>
    </row>
    <row r="12705" spans="1:8" x14ac:dyDescent="0.25">
      <c r="A12705" t="s">
        <v>13869</v>
      </c>
      <c r="B12705">
        <v>8</v>
      </c>
      <c r="C12705" s="6">
        <v>14493.23046875</v>
      </c>
      <c r="D12705" s="6">
        <v>1610.3589409722219</v>
      </c>
      <c r="E12705">
        <v>0</v>
      </c>
      <c r="F12705">
        <v>0</v>
      </c>
      <c r="G12705" s="7">
        <v>0</v>
      </c>
      <c r="H12705" t="s">
        <v>1277</v>
      </c>
    </row>
    <row r="12706" spans="1:8" x14ac:dyDescent="0.25">
      <c r="A12706" s="4" t="s">
        <v>13870</v>
      </c>
      <c r="B12706" s="4">
        <v>1</v>
      </c>
      <c r="C12706" s="5">
        <v>1573.890014648438</v>
      </c>
      <c r="D12706" s="5">
        <v>786.94500732421875</v>
      </c>
      <c r="E12706" s="4">
        <v>0</v>
      </c>
      <c r="F12706" s="4">
        <v>0</v>
      </c>
      <c r="G12706" s="8">
        <v>0</v>
      </c>
      <c r="H12706" s="4" t="s">
        <v>119</v>
      </c>
    </row>
    <row r="12707" spans="1:8" x14ac:dyDescent="0.25">
      <c r="A12707" s="4" t="s">
        <v>13871</v>
      </c>
      <c r="B12707" s="4">
        <v>2</v>
      </c>
      <c r="C12707" s="5">
        <v>3469.1298828125</v>
      </c>
      <c r="D12707" s="5">
        <v>1156.376627604167</v>
      </c>
      <c r="E12707" s="4">
        <v>0</v>
      </c>
      <c r="F12707" s="4">
        <v>0</v>
      </c>
      <c r="G12707" s="8">
        <v>0</v>
      </c>
      <c r="H12707" s="4" t="s">
        <v>119</v>
      </c>
    </row>
    <row r="12708" spans="1:8" x14ac:dyDescent="0.25">
      <c r="A12708" s="4" t="s">
        <v>13872</v>
      </c>
      <c r="B12708" s="4">
        <v>5</v>
      </c>
      <c r="C12708" s="5">
        <v>7135</v>
      </c>
      <c r="D12708" s="5">
        <v>1189.166666666667</v>
      </c>
      <c r="E12708" s="4">
        <v>0</v>
      </c>
      <c r="F12708" s="4">
        <v>0</v>
      </c>
      <c r="G12708" s="8">
        <v>0</v>
      </c>
      <c r="H12708" s="4" t="s">
        <v>119</v>
      </c>
    </row>
    <row r="12709" spans="1:8" x14ac:dyDescent="0.25">
      <c r="A12709" t="s">
        <v>13873</v>
      </c>
      <c r="B12709">
        <v>13</v>
      </c>
      <c r="C12709" s="6">
        <v>51222.578125</v>
      </c>
      <c r="D12709" s="6">
        <v>3658.7555803571431</v>
      </c>
      <c r="E12709">
        <v>0</v>
      </c>
      <c r="F12709">
        <v>0</v>
      </c>
      <c r="G12709" s="7">
        <v>0</v>
      </c>
      <c r="H12709" t="s">
        <v>1277</v>
      </c>
    </row>
    <row r="12710" spans="1:8" x14ac:dyDescent="0.25">
      <c r="A12710" s="4" t="s">
        <v>13874</v>
      </c>
      <c r="B12710" s="4">
        <v>1</v>
      </c>
      <c r="C12710" s="5">
        <v>1545</v>
      </c>
      <c r="D12710" s="5">
        <v>772.5</v>
      </c>
      <c r="E12710" s="4">
        <v>0</v>
      </c>
      <c r="F12710" s="4">
        <v>0</v>
      </c>
      <c r="G12710" s="8">
        <v>0</v>
      </c>
      <c r="H12710" s="4" t="s">
        <v>119</v>
      </c>
    </row>
    <row r="12711" spans="1:8" x14ac:dyDescent="0.25">
      <c r="A12711" s="4" t="s">
        <v>13875</v>
      </c>
      <c r="B12711" s="4">
        <v>2</v>
      </c>
      <c r="C12711" s="5">
        <v>3672</v>
      </c>
      <c r="D12711" s="5">
        <v>1224</v>
      </c>
      <c r="E12711" s="4">
        <v>0</v>
      </c>
      <c r="F12711" s="4">
        <v>0</v>
      </c>
      <c r="G12711" s="8">
        <v>0</v>
      </c>
      <c r="H12711" s="4" t="s">
        <v>119</v>
      </c>
    </row>
    <row r="12712" spans="1:8" x14ac:dyDescent="0.25">
      <c r="A12712" s="4" t="s">
        <v>13876</v>
      </c>
      <c r="B12712" s="4">
        <v>1</v>
      </c>
      <c r="C12712" s="5">
        <v>1852.93994140625</v>
      </c>
      <c r="D12712" s="5">
        <v>926.469970703125</v>
      </c>
      <c r="E12712" s="4">
        <v>0</v>
      </c>
      <c r="F12712" s="4">
        <v>0</v>
      </c>
      <c r="G12712" s="8">
        <v>0</v>
      </c>
      <c r="H12712" s="4" t="s">
        <v>119</v>
      </c>
    </row>
    <row r="12713" spans="1:8" x14ac:dyDescent="0.25">
      <c r="A12713" t="s">
        <v>13877</v>
      </c>
      <c r="B12713">
        <v>4</v>
      </c>
      <c r="C12713" s="6">
        <v>10188.9697265625</v>
      </c>
      <c r="D12713" s="6">
        <v>2037.7939453125</v>
      </c>
      <c r="E12713">
        <v>0</v>
      </c>
      <c r="F12713">
        <v>0</v>
      </c>
      <c r="G12713" s="7">
        <v>0</v>
      </c>
      <c r="H12713" t="s">
        <v>1277</v>
      </c>
    </row>
    <row r="12714" spans="1:8" x14ac:dyDescent="0.25">
      <c r="A12714" t="s">
        <v>13878</v>
      </c>
      <c r="B12714">
        <v>7</v>
      </c>
      <c r="C12714" s="6">
        <v>13085.91015625</v>
      </c>
      <c r="D12714" s="6">
        <v>1635.73876953125</v>
      </c>
      <c r="E12714">
        <v>0</v>
      </c>
      <c r="F12714">
        <v>0</v>
      </c>
      <c r="G12714" s="7">
        <v>0</v>
      </c>
      <c r="H12714" t="s">
        <v>1277</v>
      </c>
    </row>
    <row r="12715" spans="1:8" x14ac:dyDescent="0.25">
      <c r="A12715" t="s">
        <v>13879</v>
      </c>
      <c r="B12715">
        <v>26</v>
      </c>
      <c r="C12715" s="6">
        <v>65996.0390625</v>
      </c>
      <c r="D12715" s="6">
        <v>2444.2977430555561</v>
      </c>
      <c r="E12715">
        <v>1</v>
      </c>
      <c r="F12715">
        <v>0</v>
      </c>
      <c r="G12715" s="7">
        <v>3.7037037037037028E-2</v>
      </c>
      <c r="H12715" t="s">
        <v>1277</v>
      </c>
    </row>
    <row r="12716" spans="1:8" x14ac:dyDescent="0.25">
      <c r="A12716" t="s">
        <v>13880</v>
      </c>
      <c r="B12716">
        <v>2</v>
      </c>
      <c r="C12716" s="6">
        <v>7902.81005859375</v>
      </c>
      <c r="D12716" s="6">
        <v>2634.27001953125</v>
      </c>
      <c r="E12716">
        <v>0</v>
      </c>
      <c r="F12716">
        <v>0</v>
      </c>
      <c r="G12716" s="7">
        <v>0</v>
      </c>
      <c r="H12716" t="s">
        <v>1277</v>
      </c>
    </row>
    <row r="12717" spans="1:8" x14ac:dyDescent="0.25">
      <c r="A12717" s="4" t="s">
        <v>13881</v>
      </c>
      <c r="B12717" s="4">
        <v>3</v>
      </c>
      <c r="C12717" s="5">
        <v>0</v>
      </c>
      <c r="D12717" s="5">
        <v>0</v>
      </c>
      <c r="E12717" s="4">
        <v>0</v>
      </c>
      <c r="F12717" s="4">
        <v>0</v>
      </c>
      <c r="G12717" s="8">
        <v>0</v>
      </c>
      <c r="H12717" s="4" t="s">
        <v>119</v>
      </c>
    </row>
    <row r="12718" spans="1:8" x14ac:dyDescent="0.25">
      <c r="A12718" t="s">
        <v>13882</v>
      </c>
      <c r="B12718">
        <v>3</v>
      </c>
      <c r="C12718" s="6">
        <v>12803.3798828125</v>
      </c>
      <c r="D12718" s="6">
        <v>3200.844970703125</v>
      </c>
      <c r="E12718">
        <v>0</v>
      </c>
      <c r="F12718">
        <v>0</v>
      </c>
      <c r="G12718" s="7">
        <v>0</v>
      </c>
      <c r="H12718" t="s">
        <v>1277</v>
      </c>
    </row>
    <row r="12719" spans="1:8" x14ac:dyDescent="0.25">
      <c r="A12719" t="s">
        <v>13883</v>
      </c>
      <c r="B12719">
        <v>4</v>
      </c>
      <c r="C12719" s="6">
        <v>23136.1796875</v>
      </c>
      <c r="D12719" s="6">
        <v>4627.2359374999996</v>
      </c>
      <c r="E12719">
        <v>0</v>
      </c>
      <c r="F12719">
        <v>0</v>
      </c>
      <c r="G12719" s="7">
        <v>0</v>
      </c>
      <c r="H12719" t="s">
        <v>1277</v>
      </c>
    </row>
    <row r="12720" spans="1:8" x14ac:dyDescent="0.25">
      <c r="A12720" t="s">
        <v>13884</v>
      </c>
      <c r="B12720">
        <v>5</v>
      </c>
      <c r="C12720" s="6">
        <v>14854.2001953125</v>
      </c>
      <c r="D12720" s="6">
        <v>2475.700032552083</v>
      </c>
      <c r="E12720">
        <v>0</v>
      </c>
      <c r="F12720">
        <v>0</v>
      </c>
      <c r="G12720" s="7">
        <v>0</v>
      </c>
      <c r="H12720" t="s">
        <v>1277</v>
      </c>
    </row>
    <row r="12721" spans="1:8" x14ac:dyDescent="0.25">
      <c r="A12721" s="4" t="s">
        <v>13885</v>
      </c>
      <c r="B12721" s="4">
        <v>1</v>
      </c>
      <c r="C12721" s="5">
        <v>1412</v>
      </c>
      <c r="D12721" s="5">
        <v>706</v>
      </c>
      <c r="E12721" s="4">
        <v>0</v>
      </c>
      <c r="F12721" s="4">
        <v>0</v>
      </c>
      <c r="G12721" s="8">
        <v>0</v>
      </c>
      <c r="H12721" s="4" t="s">
        <v>119</v>
      </c>
    </row>
    <row r="12722" spans="1:8" x14ac:dyDescent="0.25">
      <c r="A12722" s="4" t="s">
        <v>13886</v>
      </c>
      <c r="B12722" s="4">
        <v>6</v>
      </c>
      <c r="C12722" s="5">
        <v>8189.60009765625</v>
      </c>
      <c r="D12722" s="5">
        <v>1169.94287109375</v>
      </c>
      <c r="E12722" s="4">
        <v>0</v>
      </c>
      <c r="F12722" s="4">
        <v>0</v>
      </c>
      <c r="G12722" s="8">
        <v>0</v>
      </c>
      <c r="H12722" s="4" t="s">
        <v>119</v>
      </c>
    </row>
    <row r="12723" spans="1:8" x14ac:dyDescent="0.25">
      <c r="A12723" s="4" t="s">
        <v>13887</v>
      </c>
      <c r="B12723" s="4">
        <v>6</v>
      </c>
      <c r="C12723" s="5">
        <v>9076.7001953125</v>
      </c>
      <c r="D12723" s="5">
        <v>1296.671456473214</v>
      </c>
      <c r="E12723" s="4">
        <v>0</v>
      </c>
      <c r="F12723" s="4">
        <v>0</v>
      </c>
      <c r="G12723" s="8">
        <v>0</v>
      </c>
      <c r="H12723" s="4" t="s">
        <v>119</v>
      </c>
    </row>
    <row r="12724" spans="1:8" x14ac:dyDescent="0.25">
      <c r="A12724" s="4" t="s">
        <v>13888</v>
      </c>
      <c r="B12724" s="4">
        <v>1</v>
      </c>
      <c r="C12724" s="5">
        <v>1024.829956054688</v>
      </c>
      <c r="D12724" s="5">
        <v>512.41497802734375</v>
      </c>
      <c r="E12724" s="4">
        <v>0</v>
      </c>
      <c r="F12724" s="4">
        <v>0</v>
      </c>
      <c r="G12724" s="8">
        <v>0</v>
      </c>
      <c r="H12724" s="4" t="s">
        <v>119</v>
      </c>
    </row>
    <row r="12725" spans="1:8" x14ac:dyDescent="0.25">
      <c r="A12725" s="4" t="s">
        <v>13889</v>
      </c>
      <c r="B12725" s="4">
        <v>2</v>
      </c>
      <c r="C12725" s="5">
        <v>3434</v>
      </c>
      <c r="D12725" s="5">
        <v>1144.666666666667</v>
      </c>
      <c r="E12725" s="4">
        <v>0</v>
      </c>
      <c r="F12725" s="4">
        <v>0</v>
      </c>
      <c r="G12725" s="8">
        <v>0</v>
      </c>
      <c r="H12725" s="4" t="s">
        <v>119</v>
      </c>
    </row>
    <row r="12726" spans="1:8" x14ac:dyDescent="0.25">
      <c r="A12726" s="4" t="s">
        <v>13890</v>
      </c>
      <c r="B12726" s="4">
        <v>1</v>
      </c>
      <c r="C12726" s="5">
        <v>2190.47998046875</v>
      </c>
      <c r="D12726" s="5">
        <v>1095.239990234375</v>
      </c>
      <c r="E12726" s="4">
        <v>0</v>
      </c>
      <c r="F12726" s="4">
        <v>0</v>
      </c>
      <c r="G12726" s="8">
        <v>0</v>
      </c>
      <c r="H12726" s="4" t="s">
        <v>119</v>
      </c>
    </row>
    <row r="12727" spans="1:8" x14ac:dyDescent="0.25">
      <c r="A12727" t="s">
        <v>13891</v>
      </c>
      <c r="B12727">
        <v>1</v>
      </c>
      <c r="C12727" s="6">
        <v>3228.75</v>
      </c>
      <c r="D12727" s="6">
        <v>1614.375</v>
      </c>
      <c r="E12727">
        <v>0</v>
      </c>
      <c r="F12727">
        <v>0</v>
      </c>
      <c r="G12727" s="7">
        <v>0</v>
      </c>
      <c r="H12727" t="s">
        <v>1277</v>
      </c>
    </row>
    <row r="12728" spans="1:8" x14ac:dyDescent="0.25">
      <c r="A12728" t="s">
        <v>13892</v>
      </c>
      <c r="B12728">
        <v>45</v>
      </c>
      <c r="C12728" s="6">
        <v>406085.625</v>
      </c>
      <c r="D12728" s="6">
        <v>8827.9483695652179</v>
      </c>
      <c r="E12728">
        <v>3</v>
      </c>
      <c r="F12728">
        <v>0</v>
      </c>
      <c r="G12728" s="7">
        <v>6.5217391304347824E-2</v>
      </c>
      <c r="H12728" t="s">
        <v>1277</v>
      </c>
    </row>
    <row r="12729" spans="1:8" x14ac:dyDescent="0.25">
      <c r="A12729" s="4" t="s">
        <v>13893</v>
      </c>
      <c r="B12729" s="4">
        <v>1</v>
      </c>
      <c r="C12729" s="5">
        <v>0</v>
      </c>
      <c r="D12729" s="5">
        <v>0</v>
      </c>
      <c r="E12729" s="4">
        <v>0</v>
      </c>
      <c r="F12729" s="4">
        <v>0</v>
      </c>
      <c r="G12729" s="8">
        <v>0</v>
      </c>
      <c r="H12729" s="4" t="s">
        <v>119</v>
      </c>
    </row>
    <row r="12730" spans="1:8" x14ac:dyDescent="0.25">
      <c r="A12730" t="s">
        <v>13894</v>
      </c>
      <c r="B12730">
        <v>2</v>
      </c>
      <c r="C12730" s="6">
        <v>4814.5</v>
      </c>
      <c r="D12730" s="6">
        <v>1604.833333333333</v>
      </c>
      <c r="E12730">
        <v>0</v>
      </c>
      <c r="F12730">
        <v>0</v>
      </c>
      <c r="G12730" s="7">
        <v>0</v>
      </c>
      <c r="H12730" t="s">
        <v>1277</v>
      </c>
    </row>
    <row r="12731" spans="1:8" x14ac:dyDescent="0.25">
      <c r="A12731" t="s">
        <v>13895</v>
      </c>
      <c r="B12731">
        <v>11</v>
      </c>
      <c r="C12731" s="6">
        <v>26797.7890625</v>
      </c>
      <c r="D12731" s="6">
        <v>2233.149088541667</v>
      </c>
      <c r="E12731">
        <v>0</v>
      </c>
      <c r="F12731">
        <v>0</v>
      </c>
      <c r="G12731" s="7">
        <v>0</v>
      </c>
      <c r="H12731" t="s">
        <v>1277</v>
      </c>
    </row>
    <row r="12732" spans="1:8" x14ac:dyDescent="0.25">
      <c r="A12732" t="s">
        <v>13896</v>
      </c>
      <c r="B12732">
        <v>5</v>
      </c>
      <c r="C12732" s="6">
        <v>9222.2802734375</v>
      </c>
      <c r="D12732" s="6">
        <v>1537.046712239583</v>
      </c>
      <c r="E12732">
        <v>0</v>
      </c>
      <c r="F12732">
        <v>0</v>
      </c>
      <c r="G12732" s="7">
        <v>0</v>
      </c>
      <c r="H12732" t="s">
        <v>1277</v>
      </c>
    </row>
    <row r="12733" spans="1:8" x14ac:dyDescent="0.25">
      <c r="A12733" t="s">
        <v>13897</v>
      </c>
      <c r="B12733">
        <v>4</v>
      </c>
      <c r="C12733" s="6">
        <v>10616.2001953125</v>
      </c>
      <c r="D12733" s="6">
        <v>2123.2400390624998</v>
      </c>
      <c r="E12733">
        <v>0</v>
      </c>
      <c r="F12733">
        <v>0</v>
      </c>
      <c r="G12733" s="7">
        <v>0</v>
      </c>
      <c r="H12733" t="s">
        <v>1277</v>
      </c>
    </row>
    <row r="12734" spans="1:8" x14ac:dyDescent="0.25">
      <c r="A12734" s="4" t="s">
        <v>13898</v>
      </c>
      <c r="B12734" s="4">
        <v>3</v>
      </c>
      <c r="C12734" s="5">
        <v>5340</v>
      </c>
      <c r="D12734" s="5">
        <v>1335</v>
      </c>
      <c r="E12734" s="4">
        <v>0</v>
      </c>
      <c r="F12734" s="4">
        <v>0</v>
      </c>
      <c r="G12734" s="8">
        <v>0</v>
      </c>
      <c r="H12734" s="4" t="s">
        <v>119</v>
      </c>
    </row>
    <row r="12735" spans="1:8" x14ac:dyDescent="0.25">
      <c r="A12735" t="s">
        <v>13899</v>
      </c>
      <c r="B12735">
        <v>8</v>
      </c>
      <c r="C12735" s="6">
        <v>23733.669921875</v>
      </c>
      <c r="D12735" s="6">
        <v>2637.0744357638891</v>
      </c>
      <c r="E12735">
        <v>1</v>
      </c>
      <c r="F12735">
        <v>0</v>
      </c>
      <c r="G12735" s="7">
        <v>0.1111111111111111</v>
      </c>
      <c r="H12735" t="s">
        <v>1277</v>
      </c>
    </row>
    <row r="12736" spans="1:8" x14ac:dyDescent="0.25">
      <c r="A12736" s="4" t="s">
        <v>13900</v>
      </c>
      <c r="B12736" s="4">
        <v>2</v>
      </c>
      <c r="C12736" s="5">
        <v>2564.1201171875</v>
      </c>
      <c r="D12736" s="5">
        <v>854.70670572916663</v>
      </c>
      <c r="E12736" s="4">
        <v>0</v>
      </c>
      <c r="F12736" s="4">
        <v>0</v>
      </c>
      <c r="G12736" s="8">
        <v>0</v>
      </c>
      <c r="H12736" s="4" t="s">
        <v>119</v>
      </c>
    </row>
    <row r="12737" spans="1:8" x14ac:dyDescent="0.25">
      <c r="A12737" s="4" t="s">
        <v>13901</v>
      </c>
      <c r="B12737" s="4">
        <v>5</v>
      </c>
      <c r="C12737" s="5">
        <v>7182</v>
      </c>
      <c r="D12737" s="5">
        <v>1197</v>
      </c>
      <c r="E12737" s="4">
        <v>0</v>
      </c>
      <c r="F12737" s="4">
        <v>0</v>
      </c>
      <c r="G12737" s="8">
        <v>0</v>
      </c>
      <c r="H12737" s="4" t="s">
        <v>119</v>
      </c>
    </row>
    <row r="12738" spans="1:8" x14ac:dyDescent="0.25">
      <c r="A12738" s="4" t="s">
        <v>13902</v>
      </c>
      <c r="B12738" s="4">
        <v>8</v>
      </c>
      <c r="C12738" s="5">
        <v>11308.4599609375</v>
      </c>
      <c r="D12738" s="5">
        <v>1256.4955512152781</v>
      </c>
      <c r="E12738" s="4">
        <v>1</v>
      </c>
      <c r="F12738" s="4">
        <v>0</v>
      </c>
      <c r="G12738" s="8">
        <v>0.1111111111111111</v>
      </c>
      <c r="H12738" s="4" t="s">
        <v>119</v>
      </c>
    </row>
    <row r="12739" spans="1:8" x14ac:dyDescent="0.25">
      <c r="A12739" s="4" t="s">
        <v>13903</v>
      </c>
      <c r="B12739" s="4">
        <v>1</v>
      </c>
      <c r="C12739" s="5">
        <v>0</v>
      </c>
      <c r="D12739" s="5">
        <v>0</v>
      </c>
      <c r="E12739" s="4">
        <v>0</v>
      </c>
      <c r="F12739" s="4">
        <v>0</v>
      </c>
      <c r="G12739" s="8">
        <v>0</v>
      </c>
      <c r="H12739" s="4" t="s">
        <v>119</v>
      </c>
    </row>
    <row r="12740" spans="1:8" x14ac:dyDescent="0.25">
      <c r="A12740" s="4" t="s">
        <v>13904</v>
      </c>
      <c r="B12740" s="4">
        <v>2</v>
      </c>
      <c r="C12740" s="5">
        <v>2232.030029296875</v>
      </c>
      <c r="D12740" s="5">
        <v>744.010009765625</v>
      </c>
      <c r="E12740" s="4">
        <v>1</v>
      </c>
      <c r="F12740" s="4">
        <v>0</v>
      </c>
      <c r="G12740" s="8">
        <v>0.33333333333333331</v>
      </c>
      <c r="H12740" s="4" t="s">
        <v>119</v>
      </c>
    </row>
    <row r="12741" spans="1:8" x14ac:dyDescent="0.25">
      <c r="A12741" t="s">
        <v>13905</v>
      </c>
      <c r="B12741">
        <v>3</v>
      </c>
      <c r="C12741" s="6">
        <v>6967.47021484375</v>
      </c>
      <c r="D12741" s="6">
        <v>1741.867553710938</v>
      </c>
      <c r="E12741">
        <v>0</v>
      </c>
      <c r="F12741">
        <v>0</v>
      </c>
      <c r="G12741" s="7">
        <v>0</v>
      </c>
      <c r="H12741" t="s">
        <v>1277</v>
      </c>
    </row>
    <row r="12742" spans="1:8" x14ac:dyDescent="0.25">
      <c r="A12742" s="4" t="s">
        <v>13906</v>
      </c>
      <c r="B12742" s="4">
        <v>1</v>
      </c>
      <c r="C12742" s="5">
        <v>2242.969970703125</v>
      </c>
      <c r="D12742" s="5">
        <v>1121.484985351562</v>
      </c>
      <c r="E12742" s="4">
        <v>0</v>
      </c>
      <c r="F12742" s="4">
        <v>0</v>
      </c>
      <c r="G12742" s="8">
        <v>0</v>
      </c>
      <c r="H12742" s="4" t="s">
        <v>119</v>
      </c>
    </row>
    <row r="12743" spans="1:8" x14ac:dyDescent="0.25">
      <c r="A12743" t="s">
        <v>13907</v>
      </c>
      <c r="B12743">
        <v>15</v>
      </c>
      <c r="C12743" s="6">
        <v>46707.9296875</v>
      </c>
      <c r="D12743" s="6">
        <v>2919.24560546875</v>
      </c>
      <c r="E12743">
        <v>0</v>
      </c>
      <c r="F12743">
        <v>0</v>
      </c>
      <c r="G12743" s="7">
        <v>0</v>
      </c>
      <c r="H12743" t="s">
        <v>1277</v>
      </c>
    </row>
    <row r="12744" spans="1:8" x14ac:dyDescent="0.25">
      <c r="A12744" t="s">
        <v>13908</v>
      </c>
      <c r="B12744">
        <v>25</v>
      </c>
      <c r="C12744" s="6">
        <v>73665.671875</v>
      </c>
      <c r="D12744" s="6">
        <v>2833.2950721153852</v>
      </c>
      <c r="E12744">
        <v>0</v>
      </c>
      <c r="F12744">
        <v>0</v>
      </c>
      <c r="G12744" s="7">
        <v>0</v>
      </c>
      <c r="H12744" t="s">
        <v>1277</v>
      </c>
    </row>
    <row r="12745" spans="1:8" x14ac:dyDescent="0.25">
      <c r="A12745" s="4" t="s">
        <v>13909</v>
      </c>
      <c r="B12745" s="4">
        <v>3</v>
      </c>
      <c r="C12745" s="5">
        <v>5410.35986328125</v>
      </c>
      <c r="D12745" s="5">
        <v>1352.589965820312</v>
      </c>
      <c r="E12745" s="4">
        <v>0</v>
      </c>
      <c r="F12745" s="4">
        <v>0</v>
      </c>
      <c r="G12745" s="8">
        <v>0</v>
      </c>
      <c r="H12745" s="4" t="s">
        <v>119</v>
      </c>
    </row>
    <row r="12746" spans="1:8" x14ac:dyDescent="0.25">
      <c r="A12746" t="s">
        <v>13910</v>
      </c>
      <c r="B12746">
        <v>15</v>
      </c>
      <c r="C12746" s="6">
        <v>23638.140625</v>
      </c>
      <c r="D12746" s="6">
        <v>1477.3837890625</v>
      </c>
      <c r="E12746">
        <v>2</v>
      </c>
      <c r="F12746">
        <v>0</v>
      </c>
      <c r="G12746" s="7">
        <v>0.125</v>
      </c>
      <c r="H12746" t="s">
        <v>1277</v>
      </c>
    </row>
    <row r="12747" spans="1:8" x14ac:dyDescent="0.25">
      <c r="A12747" t="s">
        <v>13911</v>
      </c>
      <c r="B12747">
        <v>6</v>
      </c>
      <c r="C12747" s="6">
        <v>11621.6201171875</v>
      </c>
      <c r="D12747" s="6">
        <v>1660.2314453125</v>
      </c>
      <c r="E12747">
        <v>0</v>
      </c>
      <c r="F12747">
        <v>0</v>
      </c>
      <c r="G12747" s="7">
        <v>0</v>
      </c>
      <c r="H12747" t="s">
        <v>1277</v>
      </c>
    </row>
    <row r="12748" spans="1:8" x14ac:dyDescent="0.25">
      <c r="A12748" t="s">
        <v>13912</v>
      </c>
      <c r="B12748">
        <v>8</v>
      </c>
      <c r="C12748" s="6">
        <v>35870.51953125</v>
      </c>
      <c r="D12748" s="6">
        <v>3985.61328125</v>
      </c>
      <c r="E12748">
        <v>0</v>
      </c>
      <c r="F12748">
        <v>0</v>
      </c>
      <c r="G12748" s="7">
        <v>0</v>
      </c>
      <c r="H12748" t="s">
        <v>1277</v>
      </c>
    </row>
    <row r="12749" spans="1:8" x14ac:dyDescent="0.25">
      <c r="A12749" t="s">
        <v>13913</v>
      </c>
      <c r="B12749">
        <v>4</v>
      </c>
      <c r="C12749" s="6">
        <v>8428.7001953125</v>
      </c>
      <c r="D12749" s="6">
        <v>1685.7400390625</v>
      </c>
      <c r="E12749">
        <v>0</v>
      </c>
      <c r="F12749">
        <v>0</v>
      </c>
      <c r="G12749" s="7">
        <v>0</v>
      </c>
      <c r="H12749" t="s">
        <v>1277</v>
      </c>
    </row>
    <row r="12750" spans="1:8" x14ac:dyDescent="0.25">
      <c r="A12750" t="s">
        <v>13914</v>
      </c>
      <c r="B12750">
        <v>21</v>
      </c>
      <c r="C12750" s="6">
        <v>32218.810546875</v>
      </c>
      <c r="D12750" s="6">
        <v>1464.491388494318</v>
      </c>
      <c r="E12750">
        <v>2</v>
      </c>
      <c r="F12750">
        <v>0</v>
      </c>
      <c r="G12750" s="7">
        <v>9.0909090909090912E-2</v>
      </c>
      <c r="H12750" t="s">
        <v>1277</v>
      </c>
    </row>
    <row r="12751" spans="1:8" x14ac:dyDescent="0.25">
      <c r="A12751" t="s">
        <v>13915</v>
      </c>
      <c r="B12751">
        <v>5</v>
      </c>
      <c r="C12751" s="6">
        <v>9366.8603515625</v>
      </c>
      <c r="D12751" s="6">
        <v>1561.143391927083</v>
      </c>
      <c r="E12751">
        <v>0</v>
      </c>
      <c r="F12751">
        <v>0</v>
      </c>
      <c r="G12751" s="7">
        <v>0</v>
      </c>
      <c r="H12751" t="s">
        <v>1277</v>
      </c>
    </row>
    <row r="12752" spans="1:8" x14ac:dyDescent="0.25">
      <c r="A12752" s="4" t="s">
        <v>13916</v>
      </c>
      <c r="B12752" s="4">
        <v>3</v>
      </c>
      <c r="C12752" s="5">
        <v>4763.83984375</v>
      </c>
      <c r="D12752" s="5">
        <v>1190.9599609375</v>
      </c>
      <c r="E12752" s="4">
        <v>0</v>
      </c>
      <c r="F12752" s="4">
        <v>0</v>
      </c>
      <c r="G12752" s="8">
        <v>0</v>
      </c>
      <c r="H12752" s="4" t="s">
        <v>119</v>
      </c>
    </row>
    <row r="12753" spans="1:8" x14ac:dyDescent="0.25">
      <c r="A12753" s="4" t="s">
        <v>13917</v>
      </c>
      <c r="B12753" s="4">
        <v>1</v>
      </c>
      <c r="C12753" s="5">
        <v>2014.420043945312</v>
      </c>
      <c r="D12753" s="5">
        <v>1007.210021972656</v>
      </c>
      <c r="E12753" s="4">
        <v>0</v>
      </c>
      <c r="F12753" s="4">
        <v>0</v>
      </c>
      <c r="G12753" s="8">
        <v>0</v>
      </c>
      <c r="H12753" s="4" t="s">
        <v>119</v>
      </c>
    </row>
    <row r="12754" spans="1:8" x14ac:dyDescent="0.25">
      <c r="A12754" t="s">
        <v>13918</v>
      </c>
      <c r="B12754">
        <v>5</v>
      </c>
      <c r="C12754" s="6">
        <v>11015.580078125</v>
      </c>
      <c r="D12754" s="6">
        <v>1835.930013020833</v>
      </c>
      <c r="E12754">
        <v>0</v>
      </c>
      <c r="F12754">
        <v>0</v>
      </c>
      <c r="G12754" s="7">
        <v>0</v>
      </c>
      <c r="H12754" t="s">
        <v>1277</v>
      </c>
    </row>
    <row r="12755" spans="1:8" x14ac:dyDescent="0.25">
      <c r="A12755" s="4" t="s">
        <v>13919</v>
      </c>
      <c r="B12755" s="4">
        <v>1</v>
      </c>
      <c r="C12755" s="5">
        <v>1412</v>
      </c>
      <c r="D12755" s="5">
        <v>706</v>
      </c>
      <c r="E12755" s="4">
        <v>0</v>
      </c>
      <c r="F12755" s="4">
        <v>0</v>
      </c>
      <c r="G12755" s="8">
        <v>0</v>
      </c>
      <c r="H12755" s="4" t="s">
        <v>119</v>
      </c>
    </row>
    <row r="12756" spans="1:8" x14ac:dyDescent="0.25">
      <c r="A12756" t="s">
        <v>13920</v>
      </c>
      <c r="B12756">
        <v>3</v>
      </c>
      <c r="C12756" s="6">
        <v>10710.3203125</v>
      </c>
      <c r="D12756" s="6">
        <v>2677.580078125</v>
      </c>
      <c r="E12756">
        <v>0</v>
      </c>
      <c r="F12756">
        <v>0</v>
      </c>
      <c r="G12756" s="7">
        <v>0</v>
      </c>
      <c r="H12756" t="s">
        <v>1277</v>
      </c>
    </row>
    <row r="12757" spans="1:8" x14ac:dyDescent="0.25">
      <c r="A12757" t="s">
        <v>13921</v>
      </c>
      <c r="B12757">
        <v>13</v>
      </c>
      <c r="C12757" s="6">
        <v>28355.140625</v>
      </c>
      <c r="D12757" s="6">
        <v>2025.3671875</v>
      </c>
      <c r="E12757">
        <v>0</v>
      </c>
      <c r="F12757">
        <v>0</v>
      </c>
      <c r="G12757" s="7">
        <v>0</v>
      </c>
      <c r="H12757" t="s">
        <v>1277</v>
      </c>
    </row>
    <row r="12758" spans="1:8" x14ac:dyDescent="0.25">
      <c r="A12758" s="4" t="s">
        <v>13922</v>
      </c>
      <c r="B12758" s="4">
        <v>1</v>
      </c>
      <c r="C12758" s="5">
        <v>1412</v>
      </c>
      <c r="D12758" s="5">
        <v>706</v>
      </c>
      <c r="E12758" s="4">
        <v>0</v>
      </c>
      <c r="F12758" s="4">
        <v>0</v>
      </c>
      <c r="G12758" s="8">
        <v>0</v>
      </c>
      <c r="H12758" s="4" t="s">
        <v>119</v>
      </c>
    </row>
    <row r="12759" spans="1:8" x14ac:dyDescent="0.25">
      <c r="A12759" s="4" t="s">
        <v>13923</v>
      </c>
      <c r="B12759" s="4">
        <v>2</v>
      </c>
      <c r="C12759" s="5">
        <v>3425.39990234375</v>
      </c>
      <c r="D12759" s="5">
        <v>1141.799967447917</v>
      </c>
      <c r="E12759" s="4">
        <v>0</v>
      </c>
      <c r="F12759" s="4">
        <v>0</v>
      </c>
      <c r="G12759" s="8">
        <v>0</v>
      </c>
      <c r="H12759" s="4" t="s">
        <v>119</v>
      </c>
    </row>
    <row r="12760" spans="1:8" x14ac:dyDescent="0.25">
      <c r="A12760" t="s">
        <v>13924</v>
      </c>
      <c r="B12760">
        <v>1</v>
      </c>
      <c r="C12760" s="6">
        <v>4541.990234375</v>
      </c>
      <c r="D12760" s="6">
        <v>2270.9951171875</v>
      </c>
      <c r="E12760">
        <v>0</v>
      </c>
      <c r="F12760">
        <v>0</v>
      </c>
      <c r="G12760" s="7">
        <v>0</v>
      </c>
      <c r="H12760" t="s">
        <v>1277</v>
      </c>
    </row>
    <row r="12761" spans="1:8" x14ac:dyDescent="0.25">
      <c r="A12761" s="4" t="s">
        <v>13925</v>
      </c>
      <c r="B12761" s="4">
        <v>2</v>
      </c>
      <c r="C12761" s="5">
        <v>4000.5</v>
      </c>
      <c r="D12761" s="5">
        <v>1333.5</v>
      </c>
      <c r="E12761" s="4">
        <v>0</v>
      </c>
      <c r="F12761" s="4">
        <v>0</v>
      </c>
      <c r="G12761" s="8">
        <v>0</v>
      </c>
      <c r="H12761" s="4" t="s">
        <v>119</v>
      </c>
    </row>
    <row r="12762" spans="1:8" x14ac:dyDescent="0.25">
      <c r="A12762" t="s">
        <v>13926</v>
      </c>
      <c r="B12762">
        <v>13</v>
      </c>
      <c r="C12762" s="6">
        <v>29651.779296875</v>
      </c>
      <c r="D12762" s="6">
        <v>2117.984235491072</v>
      </c>
      <c r="E12762">
        <v>1</v>
      </c>
      <c r="F12762">
        <v>0</v>
      </c>
      <c r="G12762" s="7">
        <v>7.1428571428571425E-2</v>
      </c>
      <c r="H12762" t="s">
        <v>1277</v>
      </c>
    </row>
    <row r="12763" spans="1:8" x14ac:dyDescent="0.25">
      <c r="A12763" s="4" t="s">
        <v>13927</v>
      </c>
      <c r="B12763" s="4">
        <v>1</v>
      </c>
      <c r="C12763" s="5">
        <v>2001</v>
      </c>
      <c r="D12763" s="5">
        <v>1000.5</v>
      </c>
      <c r="E12763" s="4">
        <v>0</v>
      </c>
      <c r="F12763" s="4">
        <v>0</v>
      </c>
      <c r="G12763" s="8">
        <v>0</v>
      </c>
      <c r="H12763" s="4" t="s">
        <v>119</v>
      </c>
    </row>
    <row r="12764" spans="1:8" x14ac:dyDescent="0.25">
      <c r="A12764" t="s">
        <v>13928</v>
      </c>
      <c r="B12764">
        <v>3</v>
      </c>
      <c r="C12764" s="6">
        <v>5745.35009765625</v>
      </c>
      <c r="D12764" s="6">
        <v>1436.337524414062</v>
      </c>
      <c r="E12764">
        <v>0</v>
      </c>
      <c r="F12764">
        <v>0</v>
      </c>
      <c r="G12764" s="7">
        <v>0</v>
      </c>
      <c r="H12764" t="s">
        <v>1277</v>
      </c>
    </row>
    <row r="12765" spans="1:8" x14ac:dyDescent="0.25">
      <c r="A12765" t="s">
        <v>13929</v>
      </c>
      <c r="B12765">
        <v>4</v>
      </c>
      <c r="C12765" s="6">
        <v>13827.5</v>
      </c>
      <c r="D12765" s="6">
        <v>2765.5</v>
      </c>
      <c r="E12765">
        <v>0</v>
      </c>
      <c r="F12765">
        <v>0</v>
      </c>
      <c r="G12765" s="7">
        <v>0</v>
      </c>
      <c r="H12765" t="s">
        <v>1277</v>
      </c>
    </row>
    <row r="12766" spans="1:8" x14ac:dyDescent="0.25">
      <c r="A12766" t="s">
        <v>13930</v>
      </c>
      <c r="B12766">
        <v>5</v>
      </c>
      <c r="C12766" s="6">
        <v>36004.171875</v>
      </c>
      <c r="D12766" s="6">
        <v>6000.6953125</v>
      </c>
      <c r="E12766">
        <v>0</v>
      </c>
      <c r="F12766">
        <v>0</v>
      </c>
      <c r="G12766" s="7">
        <v>0</v>
      </c>
      <c r="H12766" t="s">
        <v>1277</v>
      </c>
    </row>
    <row r="12767" spans="1:8" x14ac:dyDescent="0.25">
      <c r="A12767" t="s">
        <v>13931</v>
      </c>
      <c r="B12767">
        <v>10</v>
      </c>
      <c r="C12767" s="6">
        <v>21709.890625</v>
      </c>
      <c r="D12767" s="6">
        <v>1973.626420454545</v>
      </c>
      <c r="E12767">
        <v>0</v>
      </c>
      <c r="F12767">
        <v>0</v>
      </c>
      <c r="G12767" s="7">
        <v>0</v>
      </c>
      <c r="H12767" t="s">
        <v>1277</v>
      </c>
    </row>
    <row r="12768" spans="1:8" x14ac:dyDescent="0.25">
      <c r="A12768" s="4" t="s">
        <v>13932</v>
      </c>
      <c r="B12768" s="4">
        <v>1</v>
      </c>
      <c r="C12768" s="5">
        <v>2118</v>
      </c>
      <c r="D12768" s="5">
        <v>1059</v>
      </c>
      <c r="E12768" s="4">
        <v>0</v>
      </c>
      <c r="F12768" s="4">
        <v>0</v>
      </c>
      <c r="G12768" s="8">
        <v>0</v>
      </c>
      <c r="H12768" s="4" t="s">
        <v>119</v>
      </c>
    </row>
    <row r="12769" spans="1:8" x14ac:dyDescent="0.25">
      <c r="A12769" t="s">
        <v>13933</v>
      </c>
      <c r="B12769">
        <v>4</v>
      </c>
      <c r="C12769" s="6">
        <v>7112.7001953125</v>
      </c>
      <c r="D12769" s="6">
        <v>1422.5400390625</v>
      </c>
      <c r="E12769">
        <v>0</v>
      </c>
      <c r="F12769">
        <v>0</v>
      </c>
      <c r="G12769" s="7">
        <v>0</v>
      </c>
      <c r="H12769" t="s">
        <v>1277</v>
      </c>
    </row>
    <row r="12770" spans="1:8" x14ac:dyDescent="0.25">
      <c r="A12770" t="s">
        <v>13934</v>
      </c>
      <c r="B12770">
        <v>10</v>
      </c>
      <c r="C12770" s="6">
        <v>38913.01953125</v>
      </c>
      <c r="D12770" s="6">
        <v>3537.547230113636</v>
      </c>
      <c r="E12770">
        <v>0</v>
      </c>
      <c r="F12770">
        <v>0</v>
      </c>
      <c r="G12770" s="7">
        <v>0</v>
      </c>
      <c r="H12770" t="s">
        <v>1277</v>
      </c>
    </row>
    <row r="12771" spans="1:8" x14ac:dyDescent="0.25">
      <c r="A12771" s="4" t="s">
        <v>13935</v>
      </c>
      <c r="B12771" s="4">
        <v>3</v>
      </c>
      <c r="C12771" s="5">
        <v>4236</v>
      </c>
      <c r="D12771" s="5">
        <v>1059</v>
      </c>
      <c r="E12771" s="4">
        <v>0</v>
      </c>
      <c r="F12771" s="4">
        <v>0</v>
      </c>
      <c r="G12771" s="8">
        <v>0</v>
      </c>
      <c r="H12771" s="4" t="s">
        <v>119</v>
      </c>
    </row>
    <row r="12772" spans="1:8" x14ac:dyDescent="0.25">
      <c r="A12772" t="s">
        <v>13936</v>
      </c>
      <c r="B12772">
        <v>12</v>
      </c>
      <c r="C12772" s="6">
        <v>24078.7109375</v>
      </c>
      <c r="D12772" s="6">
        <v>1852.208533653846</v>
      </c>
      <c r="E12772">
        <v>0</v>
      </c>
      <c r="F12772">
        <v>0</v>
      </c>
      <c r="G12772" s="7">
        <v>0</v>
      </c>
      <c r="H12772" t="s">
        <v>1277</v>
      </c>
    </row>
    <row r="12773" spans="1:8" x14ac:dyDescent="0.25">
      <c r="A12773" t="s">
        <v>13937</v>
      </c>
      <c r="B12773">
        <v>1</v>
      </c>
      <c r="C12773" s="6">
        <v>3071.820068359375</v>
      </c>
      <c r="D12773" s="6">
        <v>1535.910034179688</v>
      </c>
      <c r="E12773">
        <v>0</v>
      </c>
      <c r="F12773">
        <v>0</v>
      </c>
      <c r="G12773" s="7">
        <v>0</v>
      </c>
      <c r="H12773" t="s">
        <v>1277</v>
      </c>
    </row>
    <row r="12774" spans="1:8" x14ac:dyDescent="0.25">
      <c r="A12774" s="4" t="s">
        <v>13938</v>
      </c>
      <c r="B12774" s="4">
        <v>1</v>
      </c>
      <c r="C12774" s="5">
        <v>1079.969970703125</v>
      </c>
      <c r="D12774" s="5">
        <v>539.9849853515625</v>
      </c>
      <c r="E12774" s="4">
        <v>0</v>
      </c>
      <c r="F12774" s="4">
        <v>0</v>
      </c>
      <c r="G12774" s="8">
        <v>0</v>
      </c>
      <c r="H12774" s="4" t="s">
        <v>119</v>
      </c>
    </row>
    <row r="12775" spans="1:8" x14ac:dyDescent="0.25">
      <c r="A12775" t="s">
        <v>13939</v>
      </c>
      <c r="B12775">
        <v>1</v>
      </c>
      <c r="C12775" s="6">
        <v>3664.699951171875</v>
      </c>
      <c r="D12775" s="6">
        <v>1832.349975585938</v>
      </c>
      <c r="E12775">
        <v>0</v>
      </c>
      <c r="F12775">
        <v>0</v>
      </c>
      <c r="G12775" s="7">
        <v>0</v>
      </c>
      <c r="H12775" t="s">
        <v>1277</v>
      </c>
    </row>
    <row r="12776" spans="1:8" x14ac:dyDescent="0.25">
      <c r="A12776" t="s">
        <v>13940</v>
      </c>
      <c r="B12776">
        <v>19</v>
      </c>
      <c r="C12776" s="6">
        <v>70660.7578125</v>
      </c>
      <c r="D12776" s="6">
        <v>3533.0378906249998</v>
      </c>
      <c r="E12776">
        <v>0</v>
      </c>
      <c r="F12776">
        <v>0</v>
      </c>
      <c r="G12776" s="7">
        <v>0</v>
      </c>
      <c r="H12776" t="s">
        <v>1277</v>
      </c>
    </row>
    <row r="12777" spans="1:8" x14ac:dyDescent="0.25">
      <c r="A12777" s="4" t="s">
        <v>13941</v>
      </c>
      <c r="B12777" s="4">
        <v>1</v>
      </c>
      <c r="C12777" s="5">
        <v>1720</v>
      </c>
      <c r="D12777" s="5">
        <v>860</v>
      </c>
      <c r="E12777" s="4">
        <v>0</v>
      </c>
      <c r="F12777" s="4">
        <v>0</v>
      </c>
      <c r="G12777" s="8">
        <v>0</v>
      </c>
      <c r="H12777" s="4" t="s">
        <v>119</v>
      </c>
    </row>
    <row r="12778" spans="1:8" x14ac:dyDescent="0.25">
      <c r="A12778" t="s">
        <v>13942</v>
      </c>
      <c r="B12778">
        <v>18</v>
      </c>
      <c r="C12778" s="6">
        <v>62496.859375</v>
      </c>
      <c r="D12778" s="6">
        <v>3289.308388157895</v>
      </c>
      <c r="E12778">
        <v>0</v>
      </c>
      <c r="F12778">
        <v>0</v>
      </c>
      <c r="G12778" s="7">
        <v>0</v>
      </c>
      <c r="H12778" t="s">
        <v>1277</v>
      </c>
    </row>
    <row r="12779" spans="1:8" x14ac:dyDescent="0.25">
      <c r="A12779" s="4" t="s">
        <v>13943</v>
      </c>
      <c r="B12779" s="4">
        <v>2</v>
      </c>
      <c r="C12779" s="5">
        <v>3049.919921875</v>
      </c>
      <c r="D12779" s="5">
        <v>1016.639973958333</v>
      </c>
      <c r="E12779" s="4">
        <v>0</v>
      </c>
      <c r="F12779" s="4">
        <v>0</v>
      </c>
      <c r="G12779" s="8">
        <v>0</v>
      </c>
      <c r="H12779" s="4" t="s">
        <v>119</v>
      </c>
    </row>
    <row r="12780" spans="1:8" x14ac:dyDescent="0.25">
      <c r="A12780" s="4" t="s">
        <v>13944</v>
      </c>
      <c r="B12780" s="4">
        <v>1</v>
      </c>
      <c r="C12780" s="5">
        <v>1914.640014648438</v>
      </c>
      <c r="D12780" s="5">
        <v>957.32000732421875</v>
      </c>
      <c r="E12780" s="4">
        <v>0</v>
      </c>
      <c r="F12780" s="4">
        <v>0</v>
      </c>
      <c r="G12780" s="8">
        <v>0</v>
      </c>
      <c r="H12780" s="4" t="s">
        <v>119</v>
      </c>
    </row>
    <row r="12781" spans="1:8" x14ac:dyDescent="0.25">
      <c r="A12781" s="4" t="s">
        <v>13945</v>
      </c>
      <c r="B12781" s="4">
        <v>1</v>
      </c>
      <c r="C12781" s="5">
        <v>2074</v>
      </c>
      <c r="D12781" s="5">
        <v>1037</v>
      </c>
      <c r="E12781" s="4">
        <v>0</v>
      </c>
      <c r="F12781" s="4">
        <v>0</v>
      </c>
      <c r="G12781" s="8">
        <v>0</v>
      </c>
      <c r="H12781" s="4" t="s">
        <v>119</v>
      </c>
    </row>
    <row r="12782" spans="1:8" x14ac:dyDescent="0.25">
      <c r="A12782" s="4" t="s">
        <v>13946</v>
      </c>
      <c r="B12782" s="4">
        <v>1</v>
      </c>
      <c r="C12782" s="5">
        <v>817</v>
      </c>
      <c r="D12782" s="5">
        <v>408.5</v>
      </c>
      <c r="E12782" s="4">
        <v>0</v>
      </c>
      <c r="F12782" s="4">
        <v>0</v>
      </c>
      <c r="G12782" s="8">
        <v>0</v>
      </c>
      <c r="H12782" s="4" t="s">
        <v>119</v>
      </c>
    </row>
    <row r="12783" spans="1:8" x14ac:dyDescent="0.25">
      <c r="A12783" s="4" t="s">
        <v>13947</v>
      </c>
      <c r="B12783" s="4">
        <v>1</v>
      </c>
      <c r="C12783" s="5">
        <v>1885.469970703125</v>
      </c>
      <c r="D12783" s="5">
        <v>942.7349853515625</v>
      </c>
      <c r="E12783" s="4">
        <v>0</v>
      </c>
      <c r="F12783" s="4">
        <v>0</v>
      </c>
      <c r="G12783" s="8">
        <v>0</v>
      </c>
      <c r="H12783" s="4" t="s">
        <v>119</v>
      </c>
    </row>
    <row r="12784" spans="1:8" x14ac:dyDescent="0.25">
      <c r="A12784" t="s">
        <v>13948</v>
      </c>
      <c r="B12784">
        <v>6</v>
      </c>
      <c r="C12784" s="6">
        <v>13434.8798828125</v>
      </c>
      <c r="D12784" s="6">
        <v>1919.2685546875</v>
      </c>
      <c r="E12784">
        <v>0</v>
      </c>
      <c r="F12784">
        <v>0</v>
      </c>
      <c r="G12784" s="7">
        <v>0</v>
      </c>
      <c r="H12784" t="s">
        <v>1277</v>
      </c>
    </row>
    <row r="12785" spans="1:8" x14ac:dyDescent="0.25">
      <c r="A12785" t="s">
        <v>13949</v>
      </c>
      <c r="B12785">
        <v>3</v>
      </c>
      <c r="C12785" s="6">
        <v>7402.64990234375</v>
      </c>
      <c r="D12785" s="6">
        <v>1850.662475585938</v>
      </c>
      <c r="E12785">
        <v>0</v>
      </c>
      <c r="F12785">
        <v>0</v>
      </c>
      <c r="G12785" s="7">
        <v>0</v>
      </c>
      <c r="H12785" t="s">
        <v>1277</v>
      </c>
    </row>
    <row r="12786" spans="1:8" x14ac:dyDescent="0.25">
      <c r="A12786" s="4" t="s">
        <v>13950</v>
      </c>
      <c r="B12786" s="4">
        <v>10</v>
      </c>
      <c r="C12786" s="5">
        <v>14717.41015625</v>
      </c>
      <c r="D12786" s="5">
        <v>1337.946377840909</v>
      </c>
      <c r="E12786" s="4">
        <v>0</v>
      </c>
      <c r="F12786" s="4">
        <v>0</v>
      </c>
      <c r="G12786" s="8">
        <v>0</v>
      </c>
      <c r="H12786" s="4" t="s">
        <v>119</v>
      </c>
    </row>
    <row r="12787" spans="1:8" x14ac:dyDescent="0.25">
      <c r="A12787" t="s">
        <v>13951</v>
      </c>
      <c r="B12787">
        <v>1</v>
      </c>
      <c r="C12787" s="6">
        <v>5183.39990234375</v>
      </c>
      <c r="D12787" s="6">
        <v>2591.699951171875</v>
      </c>
      <c r="E12787">
        <v>0</v>
      </c>
      <c r="F12787">
        <v>0</v>
      </c>
      <c r="G12787" s="7">
        <v>0</v>
      </c>
      <c r="H12787" t="s">
        <v>1277</v>
      </c>
    </row>
    <row r="12788" spans="1:8" x14ac:dyDescent="0.25">
      <c r="A12788" t="s">
        <v>13952</v>
      </c>
      <c r="B12788">
        <v>12</v>
      </c>
      <c r="C12788" s="6">
        <v>36367.80078125</v>
      </c>
      <c r="D12788" s="6">
        <v>2797.5231370192309</v>
      </c>
      <c r="E12788">
        <v>0</v>
      </c>
      <c r="F12788">
        <v>0</v>
      </c>
      <c r="G12788" s="7">
        <v>0</v>
      </c>
      <c r="H12788" t="s">
        <v>1277</v>
      </c>
    </row>
    <row r="12789" spans="1:8" x14ac:dyDescent="0.25">
      <c r="A12789" s="4" t="s">
        <v>13953</v>
      </c>
      <c r="B12789" s="4">
        <v>1</v>
      </c>
      <c r="C12789" s="5">
        <v>1500</v>
      </c>
      <c r="D12789" s="5">
        <v>750</v>
      </c>
      <c r="E12789" s="4">
        <v>0</v>
      </c>
      <c r="F12789" s="4">
        <v>0</v>
      </c>
      <c r="G12789" s="8">
        <v>0</v>
      </c>
      <c r="H12789" s="4" t="s">
        <v>119</v>
      </c>
    </row>
    <row r="12790" spans="1:8" x14ac:dyDescent="0.25">
      <c r="A12790" t="s">
        <v>13954</v>
      </c>
      <c r="B12790">
        <v>13</v>
      </c>
      <c r="C12790" s="6">
        <v>20983.599609375</v>
      </c>
      <c r="D12790" s="6">
        <v>1498.828543526786</v>
      </c>
      <c r="E12790">
        <v>0</v>
      </c>
      <c r="F12790">
        <v>0</v>
      </c>
      <c r="G12790" s="7">
        <v>0</v>
      </c>
      <c r="H12790" t="s">
        <v>1277</v>
      </c>
    </row>
    <row r="12791" spans="1:8" x14ac:dyDescent="0.25">
      <c r="A12791" t="s">
        <v>13955</v>
      </c>
      <c r="B12791">
        <v>5</v>
      </c>
      <c r="C12791" s="6">
        <v>13383.3603515625</v>
      </c>
      <c r="D12791" s="6">
        <v>2230.56005859375</v>
      </c>
      <c r="E12791">
        <v>0</v>
      </c>
      <c r="F12791">
        <v>0</v>
      </c>
      <c r="G12791" s="7">
        <v>0</v>
      </c>
      <c r="H12791" t="s">
        <v>1277</v>
      </c>
    </row>
    <row r="12792" spans="1:8" x14ac:dyDescent="0.25">
      <c r="A12792" s="4" t="s">
        <v>13956</v>
      </c>
      <c r="B12792" s="4">
        <v>1</v>
      </c>
      <c r="C12792" s="5">
        <v>1550.5</v>
      </c>
      <c r="D12792" s="5">
        <v>775.25</v>
      </c>
      <c r="E12792" s="4">
        <v>0</v>
      </c>
      <c r="F12792" s="4">
        <v>0</v>
      </c>
      <c r="G12792" s="8">
        <v>0</v>
      </c>
      <c r="H12792" s="4" t="s">
        <v>119</v>
      </c>
    </row>
    <row r="12793" spans="1:8" x14ac:dyDescent="0.25">
      <c r="A12793" s="4" t="s">
        <v>13957</v>
      </c>
      <c r="B12793" s="4">
        <v>6</v>
      </c>
      <c r="C12793" s="5">
        <v>7389.85986328125</v>
      </c>
      <c r="D12793" s="5">
        <v>1055.694266183036</v>
      </c>
      <c r="E12793" s="4">
        <v>0</v>
      </c>
      <c r="F12793" s="4">
        <v>0</v>
      </c>
      <c r="G12793" s="8">
        <v>0</v>
      </c>
      <c r="H12793" s="4" t="s">
        <v>119</v>
      </c>
    </row>
    <row r="12794" spans="1:8" x14ac:dyDescent="0.25">
      <c r="A12794" s="4" t="s">
        <v>13958</v>
      </c>
      <c r="B12794" s="4">
        <v>4</v>
      </c>
      <c r="C12794" s="5">
        <v>6104</v>
      </c>
      <c r="D12794" s="5">
        <v>1220.8</v>
      </c>
      <c r="E12794" s="4">
        <v>0</v>
      </c>
      <c r="F12794" s="4">
        <v>0</v>
      </c>
      <c r="G12794" s="8">
        <v>0</v>
      </c>
      <c r="H12794" s="4" t="s">
        <v>119</v>
      </c>
    </row>
    <row r="12795" spans="1:8" x14ac:dyDescent="0.25">
      <c r="A12795" s="4" t="s">
        <v>13959</v>
      </c>
      <c r="B12795" s="4">
        <v>1</v>
      </c>
      <c r="C12795" s="5">
        <v>1601.25</v>
      </c>
      <c r="D12795" s="5">
        <v>800.625</v>
      </c>
      <c r="E12795" s="4">
        <v>0</v>
      </c>
      <c r="F12795" s="4">
        <v>0</v>
      </c>
      <c r="G12795" s="8">
        <v>0</v>
      </c>
      <c r="H12795" s="4" t="s">
        <v>119</v>
      </c>
    </row>
    <row r="12796" spans="1:8" x14ac:dyDescent="0.25">
      <c r="A12796" t="s">
        <v>13960</v>
      </c>
      <c r="B12796">
        <v>1</v>
      </c>
      <c r="C12796" s="6">
        <v>4216.47998046875</v>
      </c>
      <c r="D12796" s="6">
        <v>2108.239990234375</v>
      </c>
      <c r="E12796">
        <v>0</v>
      </c>
      <c r="F12796">
        <v>0</v>
      </c>
      <c r="G12796" s="7">
        <v>0</v>
      </c>
      <c r="H12796" t="s">
        <v>1277</v>
      </c>
    </row>
    <row r="12797" spans="1:8" x14ac:dyDescent="0.25">
      <c r="A12797" s="4" t="s">
        <v>13961</v>
      </c>
      <c r="B12797" s="4">
        <v>1</v>
      </c>
      <c r="C12797" s="5">
        <v>1190</v>
      </c>
      <c r="D12797" s="5">
        <v>595</v>
      </c>
      <c r="E12797" s="4">
        <v>0</v>
      </c>
      <c r="F12797" s="4">
        <v>0</v>
      </c>
      <c r="G12797" s="8">
        <v>0</v>
      </c>
      <c r="H12797" s="4" t="s">
        <v>119</v>
      </c>
    </row>
    <row r="12798" spans="1:8" x14ac:dyDescent="0.25">
      <c r="A12798" s="4" t="s">
        <v>13962</v>
      </c>
      <c r="B12798" s="4">
        <v>4</v>
      </c>
      <c r="C12798" s="5">
        <v>6013.75</v>
      </c>
      <c r="D12798" s="5">
        <v>1202.75</v>
      </c>
      <c r="E12798" s="4">
        <v>0</v>
      </c>
      <c r="F12798" s="4">
        <v>0</v>
      </c>
      <c r="G12798" s="8">
        <v>0</v>
      </c>
      <c r="H12798" s="4" t="s">
        <v>119</v>
      </c>
    </row>
    <row r="12799" spans="1:8" x14ac:dyDescent="0.25">
      <c r="A12799" s="4" t="s">
        <v>13963</v>
      </c>
      <c r="B12799" s="4">
        <v>2</v>
      </c>
      <c r="C12799" s="5">
        <v>2830</v>
      </c>
      <c r="D12799" s="5">
        <v>943.33333333333337</v>
      </c>
      <c r="E12799" s="4">
        <v>0</v>
      </c>
      <c r="F12799" s="4">
        <v>0</v>
      </c>
      <c r="G12799" s="8">
        <v>0</v>
      </c>
      <c r="H12799" s="4" t="s">
        <v>119</v>
      </c>
    </row>
    <row r="12800" spans="1:8" x14ac:dyDescent="0.25">
      <c r="A12800" s="4" t="s">
        <v>13964</v>
      </c>
      <c r="B12800" s="4">
        <v>1</v>
      </c>
      <c r="C12800" s="5">
        <v>1412</v>
      </c>
      <c r="D12800" s="5">
        <v>706</v>
      </c>
      <c r="E12800" s="4">
        <v>0</v>
      </c>
      <c r="F12800" s="4">
        <v>0</v>
      </c>
      <c r="G12800" s="8">
        <v>0</v>
      </c>
      <c r="H12800" s="4" t="s">
        <v>119</v>
      </c>
    </row>
    <row r="12801" spans="1:8" x14ac:dyDescent="0.25">
      <c r="A12801" s="4" t="s">
        <v>13965</v>
      </c>
      <c r="B12801" s="4">
        <v>1</v>
      </c>
      <c r="C12801" s="5">
        <v>1633.449951171875</v>
      </c>
      <c r="D12801" s="5">
        <v>816.7249755859375</v>
      </c>
      <c r="E12801" s="4">
        <v>0</v>
      </c>
      <c r="F12801" s="4">
        <v>0</v>
      </c>
      <c r="G12801" s="8">
        <v>0</v>
      </c>
      <c r="H12801" s="4" t="s">
        <v>119</v>
      </c>
    </row>
    <row r="12802" spans="1:8" x14ac:dyDescent="0.25">
      <c r="A12802" s="4" t="s">
        <v>13966</v>
      </c>
      <c r="B12802" s="4">
        <v>1</v>
      </c>
      <c r="C12802" s="5">
        <v>2688.27001953125</v>
      </c>
      <c r="D12802" s="5">
        <v>1344.135009765625</v>
      </c>
      <c r="E12802" s="4">
        <v>0</v>
      </c>
      <c r="F12802" s="4">
        <v>0</v>
      </c>
      <c r="G12802" s="8">
        <v>0</v>
      </c>
      <c r="H12802" s="4" t="s">
        <v>119</v>
      </c>
    </row>
    <row r="12803" spans="1:8" x14ac:dyDescent="0.25">
      <c r="A12803" s="4" t="s">
        <v>13967</v>
      </c>
      <c r="B12803" s="4">
        <v>4</v>
      </c>
      <c r="C12803" s="5">
        <v>5521.3798828125</v>
      </c>
      <c r="D12803" s="5">
        <v>1104.2759765625001</v>
      </c>
      <c r="E12803" s="4">
        <v>0</v>
      </c>
      <c r="F12803" s="4">
        <v>0</v>
      </c>
      <c r="G12803" s="8">
        <v>0</v>
      </c>
      <c r="H12803" s="4" t="s">
        <v>119</v>
      </c>
    </row>
    <row r="12804" spans="1:8" x14ac:dyDescent="0.25">
      <c r="A12804" t="s">
        <v>13968</v>
      </c>
      <c r="B12804">
        <v>10</v>
      </c>
      <c r="C12804" s="6">
        <v>20318.130859375</v>
      </c>
      <c r="D12804" s="6">
        <v>1847.102805397727</v>
      </c>
      <c r="E12804">
        <v>0</v>
      </c>
      <c r="F12804">
        <v>0</v>
      </c>
      <c r="G12804" s="7">
        <v>0</v>
      </c>
      <c r="H12804" t="s">
        <v>1277</v>
      </c>
    </row>
    <row r="12805" spans="1:8" x14ac:dyDescent="0.25">
      <c r="A12805" t="s">
        <v>13969</v>
      </c>
      <c r="B12805">
        <v>3</v>
      </c>
      <c r="C12805" s="6">
        <v>6779.52001953125</v>
      </c>
      <c r="D12805" s="6">
        <v>1694.880004882812</v>
      </c>
      <c r="E12805">
        <v>0</v>
      </c>
      <c r="F12805">
        <v>0</v>
      </c>
      <c r="G12805" s="7">
        <v>0</v>
      </c>
      <c r="H12805" t="s">
        <v>1277</v>
      </c>
    </row>
    <row r="12806" spans="1:8" x14ac:dyDescent="0.25">
      <c r="A12806" t="s">
        <v>13970</v>
      </c>
      <c r="B12806">
        <v>11</v>
      </c>
      <c r="C12806" s="6">
        <v>27235.5</v>
      </c>
      <c r="D12806" s="6">
        <v>2269.625</v>
      </c>
      <c r="E12806">
        <v>0</v>
      </c>
      <c r="F12806">
        <v>0</v>
      </c>
      <c r="G12806" s="7">
        <v>0</v>
      </c>
      <c r="H12806" t="s">
        <v>1277</v>
      </c>
    </row>
    <row r="12807" spans="1:8" x14ac:dyDescent="0.25">
      <c r="A12807" t="s">
        <v>13971</v>
      </c>
      <c r="B12807">
        <v>15</v>
      </c>
      <c r="C12807" s="6">
        <v>31369.939453125</v>
      </c>
      <c r="D12807" s="6">
        <v>1960.621215820312</v>
      </c>
      <c r="E12807">
        <v>0</v>
      </c>
      <c r="F12807">
        <v>0</v>
      </c>
      <c r="G12807" s="7">
        <v>0</v>
      </c>
      <c r="H12807" t="s">
        <v>1277</v>
      </c>
    </row>
    <row r="12808" spans="1:8" x14ac:dyDescent="0.25">
      <c r="A12808" t="s">
        <v>13972</v>
      </c>
      <c r="B12808">
        <v>28</v>
      </c>
      <c r="C12808" s="6">
        <v>76724.5</v>
      </c>
      <c r="D12808" s="6">
        <v>2645.6724137931028</v>
      </c>
      <c r="E12808">
        <v>0</v>
      </c>
      <c r="F12808">
        <v>0</v>
      </c>
      <c r="G12808" s="7">
        <v>0</v>
      </c>
      <c r="H12808" t="s">
        <v>1277</v>
      </c>
    </row>
    <row r="12809" spans="1:8" x14ac:dyDescent="0.25">
      <c r="A12809" t="s">
        <v>13973</v>
      </c>
      <c r="B12809">
        <v>11</v>
      </c>
      <c r="C12809" s="6">
        <v>29495.580078125</v>
      </c>
      <c r="D12809" s="6">
        <v>2457.965006510417</v>
      </c>
      <c r="E12809">
        <v>0</v>
      </c>
      <c r="F12809">
        <v>0</v>
      </c>
      <c r="G12809" s="7">
        <v>0</v>
      </c>
      <c r="H12809" t="s">
        <v>1277</v>
      </c>
    </row>
    <row r="12810" spans="1:8" x14ac:dyDescent="0.25">
      <c r="A12810" s="4" t="s">
        <v>13974</v>
      </c>
      <c r="B12810" s="4">
        <v>2</v>
      </c>
      <c r="C12810" s="5">
        <v>4147.419921875</v>
      </c>
      <c r="D12810" s="5">
        <v>1382.473307291667</v>
      </c>
      <c r="E12810" s="4">
        <v>0</v>
      </c>
      <c r="F12810" s="4">
        <v>0</v>
      </c>
      <c r="G12810" s="8">
        <v>0</v>
      </c>
      <c r="H12810" s="4" t="s">
        <v>119</v>
      </c>
    </row>
    <row r="12811" spans="1:8" x14ac:dyDescent="0.25">
      <c r="A12811" s="4" t="s">
        <v>13975</v>
      </c>
      <c r="B12811" s="4">
        <v>1</v>
      </c>
      <c r="C12811" s="5">
        <v>1412</v>
      </c>
      <c r="D12811" s="5">
        <v>706</v>
      </c>
      <c r="E12811" s="4">
        <v>1</v>
      </c>
      <c r="F12811" s="4">
        <v>0</v>
      </c>
      <c r="G12811" s="8">
        <v>0.5</v>
      </c>
      <c r="H12811" s="4" t="s">
        <v>119</v>
      </c>
    </row>
    <row r="12812" spans="1:8" x14ac:dyDescent="0.25">
      <c r="A12812" s="4" t="s">
        <v>13976</v>
      </c>
      <c r="B12812" s="4">
        <v>1</v>
      </c>
      <c r="C12812" s="5">
        <v>1412</v>
      </c>
      <c r="D12812" s="5">
        <v>706</v>
      </c>
      <c r="E12812" s="4">
        <v>0</v>
      </c>
      <c r="F12812" s="4">
        <v>0</v>
      </c>
      <c r="G12812" s="8">
        <v>0</v>
      </c>
      <c r="H12812" s="4" t="s">
        <v>119</v>
      </c>
    </row>
    <row r="12813" spans="1:8" x14ac:dyDescent="0.25">
      <c r="A12813" s="4" t="s">
        <v>13977</v>
      </c>
      <c r="B12813" s="4">
        <v>1</v>
      </c>
      <c r="C12813" s="5">
        <v>1580.5</v>
      </c>
      <c r="D12813" s="5">
        <v>790.25</v>
      </c>
      <c r="E12813" s="4">
        <v>0</v>
      </c>
      <c r="F12813" s="4">
        <v>0</v>
      </c>
      <c r="G12813" s="8">
        <v>0</v>
      </c>
      <c r="H12813" s="4" t="s">
        <v>119</v>
      </c>
    </row>
    <row r="12814" spans="1:8" x14ac:dyDescent="0.25">
      <c r="A12814" s="4" t="s">
        <v>13978</v>
      </c>
      <c r="B12814" s="4">
        <v>2</v>
      </c>
      <c r="C12814" s="5">
        <v>3180.659912109375</v>
      </c>
      <c r="D12814" s="5">
        <v>1060.219970703125</v>
      </c>
      <c r="E12814" s="4">
        <v>0</v>
      </c>
      <c r="F12814" s="4">
        <v>0</v>
      </c>
      <c r="G12814" s="8">
        <v>0</v>
      </c>
      <c r="H12814" s="4" t="s">
        <v>119</v>
      </c>
    </row>
    <row r="12815" spans="1:8" x14ac:dyDescent="0.25">
      <c r="A12815" t="s">
        <v>13979</v>
      </c>
      <c r="B12815">
        <v>6</v>
      </c>
      <c r="C12815" s="6">
        <v>12985.66015625</v>
      </c>
      <c r="D12815" s="6">
        <v>1855.094308035714</v>
      </c>
      <c r="E12815">
        <v>0</v>
      </c>
      <c r="F12815">
        <v>0</v>
      </c>
      <c r="G12815" s="7">
        <v>0</v>
      </c>
      <c r="H12815" t="s">
        <v>1277</v>
      </c>
    </row>
    <row r="12816" spans="1:8" x14ac:dyDescent="0.25">
      <c r="A12816" s="4" t="s">
        <v>13980</v>
      </c>
      <c r="B12816" s="4">
        <v>2</v>
      </c>
      <c r="C12816" s="5">
        <v>3005.43994140625</v>
      </c>
      <c r="D12816" s="5">
        <v>1001.813313802083</v>
      </c>
      <c r="E12816" s="4">
        <v>0</v>
      </c>
      <c r="F12816" s="4">
        <v>0</v>
      </c>
      <c r="G12816" s="8">
        <v>0</v>
      </c>
      <c r="H12816" s="4" t="s">
        <v>119</v>
      </c>
    </row>
    <row r="12817" spans="1:8" x14ac:dyDescent="0.25">
      <c r="A12817" s="4" t="s">
        <v>13981</v>
      </c>
      <c r="B12817" s="4">
        <v>2</v>
      </c>
      <c r="C12817" s="5">
        <v>3123.75</v>
      </c>
      <c r="D12817" s="5">
        <v>1041.25</v>
      </c>
      <c r="E12817" s="4">
        <v>0</v>
      </c>
      <c r="F12817" s="4">
        <v>0</v>
      </c>
      <c r="G12817" s="8">
        <v>0</v>
      </c>
      <c r="H12817" s="4" t="s">
        <v>119</v>
      </c>
    </row>
    <row r="12818" spans="1:8" x14ac:dyDescent="0.25">
      <c r="A12818" t="s">
        <v>13982</v>
      </c>
      <c r="B12818">
        <v>7</v>
      </c>
      <c r="C12818" s="6">
        <v>15377.7099609375</v>
      </c>
      <c r="D12818" s="6">
        <v>1922.213745117188</v>
      </c>
      <c r="E12818">
        <v>0</v>
      </c>
      <c r="F12818">
        <v>0</v>
      </c>
      <c r="G12818" s="7">
        <v>0</v>
      </c>
      <c r="H12818" t="s">
        <v>1277</v>
      </c>
    </row>
    <row r="12819" spans="1:8" x14ac:dyDescent="0.25">
      <c r="A12819" s="4" t="s">
        <v>13983</v>
      </c>
      <c r="B12819" s="4">
        <v>2</v>
      </c>
      <c r="C12819" s="5">
        <v>3958.199951171875</v>
      </c>
      <c r="D12819" s="5">
        <v>1319.399983723958</v>
      </c>
      <c r="E12819" s="4">
        <v>0</v>
      </c>
      <c r="F12819" s="4">
        <v>0</v>
      </c>
      <c r="G12819" s="8">
        <v>0</v>
      </c>
      <c r="H12819" s="4" t="s">
        <v>119</v>
      </c>
    </row>
    <row r="12820" spans="1:8" x14ac:dyDescent="0.25">
      <c r="A12820" t="s">
        <v>13984</v>
      </c>
      <c r="B12820">
        <v>10</v>
      </c>
      <c r="C12820" s="6">
        <v>15561.6904296875</v>
      </c>
      <c r="D12820" s="6">
        <v>1414.699129971591</v>
      </c>
      <c r="E12820">
        <v>0</v>
      </c>
      <c r="F12820">
        <v>0</v>
      </c>
      <c r="G12820" s="7">
        <v>0</v>
      </c>
      <c r="H12820" t="s">
        <v>1277</v>
      </c>
    </row>
    <row r="12821" spans="1:8" x14ac:dyDescent="0.25">
      <c r="A12821" t="s">
        <v>13985</v>
      </c>
      <c r="B12821">
        <v>7</v>
      </c>
      <c r="C12821" s="6">
        <v>11442.0400390625</v>
      </c>
      <c r="D12821" s="6">
        <v>1430.255004882812</v>
      </c>
      <c r="E12821">
        <v>0</v>
      </c>
      <c r="F12821">
        <v>0</v>
      </c>
      <c r="G12821" s="7">
        <v>0</v>
      </c>
      <c r="H12821" t="s">
        <v>1277</v>
      </c>
    </row>
    <row r="12822" spans="1:8" x14ac:dyDescent="0.25">
      <c r="A12822" t="s">
        <v>13986</v>
      </c>
      <c r="B12822">
        <v>3</v>
      </c>
      <c r="C12822" s="6">
        <v>7735.52001953125</v>
      </c>
      <c r="D12822" s="6">
        <v>1933.880004882812</v>
      </c>
      <c r="E12822">
        <v>0</v>
      </c>
      <c r="F12822">
        <v>0</v>
      </c>
      <c r="G12822" s="7">
        <v>0</v>
      </c>
      <c r="H12822" t="s">
        <v>1277</v>
      </c>
    </row>
    <row r="12823" spans="1:8" x14ac:dyDescent="0.25">
      <c r="A12823" t="s">
        <v>13987</v>
      </c>
      <c r="B12823">
        <v>6</v>
      </c>
      <c r="C12823" s="6">
        <v>20244.58984375</v>
      </c>
      <c r="D12823" s="6">
        <v>2892.0842633928569</v>
      </c>
      <c r="E12823">
        <v>0</v>
      </c>
      <c r="F12823">
        <v>0</v>
      </c>
      <c r="G12823" s="7">
        <v>0</v>
      </c>
      <c r="H12823" t="s">
        <v>1277</v>
      </c>
    </row>
    <row r="12824" spans="1:8" x14ac:dyDescent="0.25">
      <c r="A12824" s="4" t="s">
        <v>13988</v>
      </c>
      <c r="B12824" s="4">
        <v>1</v>
      </c>
      <c r="C12824" s="5">
        <v>0</v>
      </c>
      <c r="D12824" s="5">
        <v>0</v>
      </c>
      <c r="E12824" s="4">
        <v>0</v>
      </c>
      <c r="F12824" s="4">
        <v>0</v>
      </c>
      <c r="G12824" s="8">
        <v>0</v>
      </c>
      <c r="H12824" s="4" t="s">
        <v>119</v>
      </c>
    </row>
    <row r="12825" spans="1:8" x14ac:dyDescent="0.25">
      <c r="A12825" s="4" t="s">
        <v>13989</v>
      </c>
      <c r="B12825" s="4">
        <v>1</v>
      </c>
      <c r="C12825" s="5">
        <v>1302</v>
      </c>
      <c r="D12825" s="5">
        <v>651</v>
      </c>
      <c r="E12825" s="4">
        <v>0</v>
      </c>
      <c r="F12825" s="4">
        <v>0</v>
      </c>
      <c r="G12825" s="8">
        <v>0</v>
      </c>
      <c r="H12825" s="4" t="s">
        <v>119</v>
      </c>
    </row>
    <row r="12826" spans="1:8" x14ac:dyDescent="0.25">
      <c r="A12826" t="s">
        <v>13990</v>
      </c>
      <c r="B12826">
        <v>6</v>
      </c>
      <c r="C12826" s="6">
        <v>11296.400390625</v>
      </c>
      <c r="D12826" s="6">
        <v>1613.771484375</v>
      </c>
      <c r="E12826">
        <v>0</v>
      </c>
      <c r="F12826">
        <v>0</v>
      </c>
      <c r="G12826" s="7">
        <v>0</v>
      </c>
      <c r="H12826" t="s">
        <v>1277</v>
      </c>
    </row>
    <row r="12827" spans="1:8" x14ac:dyDescent="0.25">
      <c r="A12827" t="s">
        <v>744</v>
      </c>
      <c r="B12827">
        <v>637</v>
      </c>
      <c r="C12827" s="6">
        <v>1454597.875</v>
      </c>
      <c r="D12827" s="6">
        <v>2279.933973354232</v>
      </c>
      <c r="E12827">
        <v>17</v>
      </c>
      <c r="F12827">
        <v>0</v>
      </c>
      <c r="G12827" s="7">
        <v>2.664576802507837E-2</v>
      </c>
      <c r="H12827" t="s">
        <v>1277</v>
      </c>
    </row>
    <row r="12828" spans="1:8" x14ac:dyDescent="0.25">
      <c r="A12828" t="s">
        <v>13991</v>
      </c>
      <c r="B12828">
        <v>5</v>
      </c>
      <c r="C12828" s="6">
        <v>9908.0703125</v>
      </c>
      <c r="D12828" s="6">
        <v>1651.345052083333</v>
      </c>
      <c r="E12828">
        <v>0</v>
      </c>
      <c r="F12828">
        <v>0</v>
      </c>
      <c r="G12828" s="7">
        <v>0</v>
      </c>
      <c r="H12828" t="s">
        <v>1277</v>
      </c>
    </row>
    <row r="12829" spans="1:8" x14ac:dyDescent="0.25">
      <c r="A12829" s="4" t="s">
        <v>13992</v>
      </c>
      <c r="B12829" s="4">
        <v>2</v>
      </c>
      <c r="C12829" s="5">
        <v>2531.139892578125</v>
      </c>
      <c r="D12829" s="5">
        <v>843.71329752604163</v>
      </c>
      <c r="E12829" s="4">
        <v>0</v>
      </c>
      <c r="F12829" s="4">
        <v>0</v>
      </c>
      <c r="G12829" s="8">
        <v>0</v>
      </c>
      <c r="H12829" s="4" t="s">
        <v>119</v>
      </c>
    </row>
    <row r="12830" spans="1:8" x14ac:dyDescent="0.25">
      <c r="A12830" s="4" t="s">
        <v>13993</v>
      </c>
      <c r="B12830" s="4">
        <v>1</v>
      </c>
      <c r="C12830" s="5">
        <v>1506.140014648438</v>
      </c>
      <c r="D12830" s="5">
        <v>753.07000732421875</v>
      </c>
      <c r="E12830" s="4">
        <v>0</v>
      </c>
      <c r="F12830" s="4">
        <v>0</v>
      </c>
      <c r="G12830" s="8">
        <v>0</v>
      </c>
      <c r="H12830" s="4" t="s">
        <v>119</v>
      </c>
    </row>
    <row r="12831" spans="1:8" x14ac:dyDescent="0.25">
      <c r="A12831" s="4" t="s">
        <v>13994</v>
      </c>
      <c r="B12831" s="4">
        <v>1</v>
      </c>
      <c r="C12831" s="5">
        <v>1412</v>
      </c>
      <c r="D12831" s="5">
        <v>706</v>
      </c>
      <c r="E12831" s="4">
        <v>0</v>
      </c>
      <c r="F12831" s="4">
        <v>0</v>
      </c>
      <c r="G12831" s="8">
        <v>0</v>
      </c>
      <c r="H12831" s="4" t="s">
        <v>119</v>
      </c>
    </row>
    <row r="12832" spans="1:8" x14ac:dyDescent="0.25">
      <c r="A12832" t="s">
        <v>13995</v>
      </c>
      <c r="B12832">
        <v>10</v>
      </c>
      <c r="C12832" s="6">
        <v>20415.689453125</v>
      </c>
      <c r="D12832" s="6">
        <v>1855.971768465909</v>
      </c>
      <c r="E12832">
        <v>1</v>
      </c>
      <c r="F12832">
        <v>0</v>
      </c>
      <c r="G12832" s="7">
        <v>9.0909090909090912E-2</v>
      </c>
      <c r="H12832" t="s">
        <v>1277</v>
      </c>
    </row>
    <row r="12833" spans="1:8" x14ac:dyDescent="0.25">
      <c r="A12833" s="4" t="s">
        <v>13996</v>
      </c>
      <c r="B12833" s="4">
        <v>3</v>
      </c>
      <c r="C12833" s="5">
        <v>4236</v>
      </c>
      <c r="D12833" s="5">
        <v>1059</v>
      </c>
      <c r="E12833" s="4">
        <v>0</v>
      </c>
      <c r="F12833" s="4">
        <v>0</v>
      </c>
      <c r="G12833" s="8">
        <v>0</v>
      </c>
      <c r="H12833" s="4" t="s">
        <v>119</v>
      </c>
    </row>
    <row r="12834" spans="1:8" x14ac:dyDescent="0.25">
      <c r="A12834" t="s">
        <v>13997</v>
      </c>
      <c r="B12834">
        <v>1</v>
      </c>
      <c r="C12834" s="6">
        <v>5500</v>
      </c>
      <c r="D12834" s="6">
        <v>2750</v>
      </c>
      <c r="E12834">
        <v>0</v>
      </c>
      <c r="F12834">
        <v>0</v>
      </c>
      <c r="G12834" s="7">
        <v>0</v>
      </c>
      <c r="H12834" t="s">
        <v>1277</v>
      </c>
    </row>
    <row r="12835" spans="1:8" x14ac:dyDescent="0.25">
      <c r="A12835" s="4" t="s">
        <v>13998</v>
      </c>
      <c r="B12835" s="4">
        <v>2</v>
      </c>
      <c r="C12835" s="5">
        <v>1720</v>
      </c>
      <c r="D12835" s="5">
        <v>573.33333333333337</v>
      </c>
      <c r="E12835" s="4">
        <v>0</v>
      </c>
      <c r="F12835" s="4">
        <v>0</v>
      </c>
      <c r="G12835" s="8">
        <v>0</v>
      </c>
      <c r="H12835" s="4" t="s">
        <v>119</v>
      </c>
    </row>
    <row r="12836" spans="1:8" x14ac:dyDescent="0.25">
      <c r="A12836" t="s">
        <v>13999</v>
      </c>
      <c r="B12836">
        <v>12</v>
      </c>
      <c r="C12836" s="6">
        <v>22396.349609375</v>
      </c>
      <c r="D12836" s="6">
        <v>1722.7961237980769</v>
      </c>
      <c r="E12836">
        <v>1</v>
      </c>
      <c r="F12836">
        <v>0</v>
      </c>
      <c r="G12836" s="7">
        <v>7.6923076923076927E-2</v>
      </c>
      <c r="H12836" t="s">
        <v>1277</v>
      </c>
    </row>
    <row r="12837" spans="1:8" x14ac:dyDescent="0.25">
      <c r="A12837" s="4" t="s">
        <v>14000</v>
      </c>
      <c r="B12837" s="4">
        <v>1</v>
      </c>
      <c r="C12837" s="5">
        <v>1406.410034179688</v>
      </c>
      <c r="D12837" s="5">
        <v>703.20501708984375</v>
      </c>
      <c r="E12837" s="4">
        <v>0</v>
      </c>
      <c r="F12837" s="4">
        <v>0</v>
      </c>
      <c r="G12837" s="8">
        <v>0</v>
      </c>
      <c r="H12837" s="4" t="s">
        <v>119</v>
      </c>
    </row>
    <row r="12838" spans="1:8" x14ac:dyDescent="0.25">
      <c r="A12838" s="4" t="s">
        <v>14001</v>
      </c>
      <c r="B12838" s="4">
        <v>2</v>
      </c>
      <c r="C12838" s="5">
        <v>2638.110107421875</v>
      </c>
      <c r="D12838" s="5">
        <v>879.37003580729163</v>
      </c>
      <c r="E12838" s="4">
        <v>0</v>
      </c>
      <c r="F12838" s="4">
        <v>0</v>
      </c>
      <c r="G12838" s="8">
        <v>0</v>
      </c>
      <c r="H12838" s="4" t="s">
        <v>119</v>
      </c>
    </row>
    <row r="12839" spans="1:8" x14ac:dyDescent="0.25">
      <c r="A12839" s="4" t="s">
        <v>14002</v>
      </c>
      <c r="B12839" s="4">
        <v>1</v>
      </c>
      <c r="C12839" s="5">
        <v>1928</v>
      </c>
      <c r="D12839" s="5">
        <v>964</v>
      </c>
      <c r="E12839" s="4">
        <v>0</v>
      </c>
      <c r="F12839" s="4">
        <v>0</v>
      </c>
      <c r="G12839" s="8">
        <v>0</v>
      </c>
      <c r="H12839" s="4" t="s">
        <v>119</v>
      </c>
    </row>
    <row r="12840" spans="1:8" x14ac:dyDescent="0.25">
      <c r="A12840" s="4" t="s">
        <v>14003</v>
      </c>
      <c r="B12840" s="4">
        <v>5</v>
      </c>
      <c r="C12840" s="5">
        <v>4448.52978515625</v>
      </c>
      <c r="D12840" s="5">
        <v>741.421630859375</v>
      </c>
      <c r="E12840" s="4">
        <v>0</v>
      </c>
      <c r="F12840" s="4">
        <v>0</v>
      </c>
      <c r="G12840" s="8">
        <v>0</v>
      </c>
      <c r="H12840" s="4" t="s">
        <v>119</v>
      </c>
    </row>
    <row r="12841" spans="1:8" x14ac:dyDescent="0.25">
      <c r="A12841" t="s">
        <v>14004</v>
      </c>
      <c r="B12841">
        <v>9</v>
      </c>
      <c r="C12841" s="6">
        <v>15996.9404296875</v>
      </c>
      <c r="D12841" s="6">
        <v>1599.69404296875</v>
      </c>
      <c r="E12841">
        <v>3</v>
      </c>
      <c r="F12841">
        <v>0</v>
      </c>
      <c r="G12841" s="7">
        <v>0.3</v>
      </c>
      <c r="H12841" t="s">
        <v>1277</v>
      </c>
    </row>
    <row r="12842" spans="1:8" x14ac:dyDescent="0.25">
      <c r="A12842" s="4" t="s">
        <v>14005</v>
      </c>
      <c r="B12842" s="4">
        <v>4</v>
      </c>
      <c r="C12842" s="5">
        <v>6163.02978515625</v>
      </c>
      <c r="D12842" s="5">
        <v>1232.60595703125</v>
      </c>
      <c r="E12842" s="4">
        <v>0</v>
      </c>
      <c r="F12842" s="4">
        <v>0</v>
      </c>
      <c r="G12842" s="8">
        <v>0</v>
      </c>
      <c r="H12842" s="4" t="s">
        <v>119</v>
      </c>
    </row>
    <row r="12843" spans="1:8" x14ac:dyDescent="0.25">
      <c r="A12843" s="4" t="s">
        <v>14006</v>
      </c>
      <c r="B12843" s="4">
        <v>4</v>
      </c>
      <c r="C12843" s="5">
        <v>5708</v>
      </c>
      <c r="D12843" s="5">
        <v>1141.5999999999999</v>
      </c>
      <c r="E12843" s="4">
        <v>0</v>
      </c>
      <c r="F12843" s="4">
        <v>0</v>
      </c>
      <c r="G12843" s="8">
        <v>0</v>
      </c>
      <c r="H12843" s="4" t="s">
        <v>119</v>
      </c>
    </row>
    <row r="12844" spans="1:8" x14ac:dyDescent="0.25">
      <c r="A12844" s="4" t="s">
        <v>14007</v>
      </c>
      <c r="B12844" s="4">
        <v>21</v>
      </c>
      <c r="C12844" s="5">
        <v>17052</v>
      </c>
      <c r="D12844" s="5">
        <v>775.09090909090912</v>
      </c>
      <c r="E12844" s="4">
        <v>0</v>
      </c>
      <c r="F12844" s="4">
        <v>0</v>
      </c>
      <c r="G12844" s="8">
        <v>0</v>
      </c>
      <c r="H12844" s="4" t="s">
        <v>119</v>
      </c>
    </row>
    <row r="12845" spans="1:8" x14ac:dyDescent="0.25">
      <c r="A12845" t="s">
        <v>14008</v>
      </c>
      <c r="B12845">
        <v>8</v>
      </c>
      <c r="C12845" s="6">
        <v>26876.330078125</v>
      </c>
      <c r="D12845" s="6">
        <v>2986.2588975694439</v>
      </c>
      <c r="E12845">
        <v>0</v>
      </c>
      <c r="F12845">
        <v>0</v>
      </c>
      <c r="G12845" s="7">
        <v>0</v>
      </c>
      <c r="H12845" t="s">
        <v>1277</v>
      </c>
    </row>
    <row r="12846" spans="1:8" x14ac:dyDescent="0.25">
      <c r="A12846" t="s">
        <v>14009</v>
      </c>
      <c r="B12846">
        <v>4</v>
      </c>
      <c r="C12846" s="6">
        <v>9018.7802734375</v>
      </c>
      <c r="D12846" s="6">
        <v>1803.7560546875</v>
      </c>
      <c r="E12846">
        <v>0</v>
      </c>
      <c r="F12846">
        <v>0</v>
      </c>
      <c r="G12846" s="7">
        <v>0</v>
      </c>
      <c r="H12846" t="s">
        <v>1277</v>
      </c>
    </row>
    <row r="12847" spans="1:8" x14ac:dyDescent="0.25">
      <c r="A12847" s="4" t="s">
        <v>14010</v>
      </c>
      <c r="B12847" s="4">
        <v>4</v>
      </c>
      <c r="C12847" s="5">
        <v>6409.68017578125</v>
      </c>
      <c r="D12847" s="5">
        <v>1281.93603515625</v>
      </c>
      <c r="E12847" s="4">
        <v>0</v>
      </c>
      <c r="F12847" s="4">
        <v>0</v>
      </c>
      <c r="G12847" s="8">
        <v>0</v>
      </c>
      <c r="H12847" s="4" t="s">
        <v>119</v>
      </c>
    </row>
    <row r="12848" spans="1:8" x14ac:dyDescent="0.25">
      <c r="A12848" t="s">
        <v>14011</v>
      </c>
      <c r="B12848">
        <v>4</v>
      </c>
      <c r="C12848" s="6">
        <v>7634.4599609375</v>
      </c>
      <c r="D12848" s="6">
        <v>1526.8919921874999</v>
      </c>
      <c r="E12848">
        <v>1</v>
      </c>
      <c r="F12848">
        <v>0</v>
      </c>
      <c r="G12848" s="7">
        <v>0.2</v>
      </c>
      <c r="H12848" t="s">
        <v>1277</v>
      </c>
    </row>
    <row r="12849" spans="1:8" x14ac:dyDescent="0.25">
      <c r="A12849" s="4" t="s">
        <v>14012</v>
      </c>
      <c r="B12849" s="4">
        <v>1</v>
      </c>
      <c r="C12849" s="5">
        <v>2730.699951171875</v>
      </c>
      <c r="D12849" s="5">
        <v>1365.349975585938</v>
      </c>
      <c r="E12849" s="4">
        <v>0</v>
      </c>
      <c r="F12849" s="4">
        <v>0</v>
      </c>
      <c r="G12849" s="8">
        <v>0</v>
      </c>
      <c r="H12849" s="4" t="s">
        <v>119</v>
      </c>
    </row>
    <row r="12850" spans="1:8" x14ac:dyDescent="0.25">
      <c r="A12850" s="4" t="s">
        <v>14013</v>
      </c>
      <c r="B12850" s="4">
        <v>21</v>
      </c>
      <c r="C12850" s="5">
        <v>27823.169921875</v>
      </c>
      <c r="D12850" s="5">
        <v>1264.689541903409</v>
      </c>
      <c r="E12850" s="4">
        <v>1</v>
      </c>
      <c r="F12850" s="4">
        <v>0</v>
      </c>
      <c r="G12850" s="8">
        <v>4.5454545454545463E-2</v>
      </c>
      <c r="H12850" s="4" t="s">
        <v>119</v>
      </c>
    </row>
    <row r="12851" spans="1:8" x14ac:dyDescent="0.25">
      <c r="A12851" s="4" t="s">
        <v>14014</v>
      </c>
      <c r="B12851" s="4">
        <v>1</v>
      </c>
      <c r="C12851" s="5">
        <v>1412</v>
      </c>
      <c r="D12851" s="5">
        <v>706</v>
      </c>
      <c r="E12851" s="4">
        <v>0</v>
      </c>
      <c r="F12851" s="4">
        <v>0</v>
      </c>
      <c r="G12851" s="8">
        <v>0</v>
      </c>
      <c r="H12851" s="4" t="s">
        <v>119</v>
      </c>
    </row>
    <row r="12852" spans="1:8" x14ac:dyDescent="0.25">
      <c r="A12852" s="4" t="s">
        <v>14015</v>
      </c>
      <c r="B12852" s="4">
        <v>1</v>
      </c>
      <c r="C12852" s="5">
        <v>1412</v>
      </c>
      <c r="D12852" s="5">
        <v>706</v>
      </c>
      <c r="E12852" s="4">
        <v>0</v>
      </c>
      <c r="F12852" s="4">
        <v>0</v>
      </c>
      <c r="G12852" s="8">
        <v>0</v>
      </c>
      <c r="H12852" s="4" t="s">
        <v>119</v>
      </c>
    </row>
    <row r="12853" spans="1:8" x14ac:dyDescent="0.25">
      <c r="A12853" t="s">
        <v>14016</v>
      </c>
      <c r="B12853">
        <v>8</v>
      </c>
      <c r="C12853" s="6">
        <v>28194.310546875</v>
      </c>
      <c r="D12853" s="6">
        <v>3132.701171875</v>
      </c>
      <c r="E12853">
        <v>0</v>
      </c>
      <c r="F12853">
        <v>0</v>
      </c>
      <c r="G12853" s="7">
        <v>0</v>
      </c>
      <c r="H12853" t="s">
        <v>1277</v>
      </c>
    </row>
    <row r="12854" spans="1:8" x14ac:dyDescent="0.25">
      <c r="A12854" t="s">
        <v>14017</v>
      </c>
      <c r="B12854">
        <v>23</v>
      </c>
      <c r="C12854" s="6">
        <v>41127.62109375</v>
      </c>
      <c r="D12854" s="6">
        <v>1713.65087890625</v>
      </c>
      <c r="E12854">
        <v>0</v>
      </c>
      <c r="F12854">
        <v>0</v>
      </c>
      <c r="G12854" s="7">
        <v>0</v>
      </c>
      <c r="H12854" t="s">
        <v>1277</v>
      </c>
    </row>
    <row r="12855" spans="1:8" x14ac:dyDescent="0.25">
      <c r="A12855" t="s">
        <v>14018</v>
      </c>
      <c r="B12855">
        <v>4</v>
      </c>
      <c r="C12855" s="6">
        <v>8161.68994140625</v>
      </c>
      <c r="D12855" s="6">
        <v>1632.3379882812501</v>
      </c>
      <c r="E12855">
        <v>0</v>
      </c>
      <c r="F12855">
        <v>0</v>
      </c>
      <c r="G12855" s="7">
        <v>0</v>
      </c>
      <c r="H12855" t="s">
        <v>1277</v>
      </c>
    </row>
    <row r="12856" spans="1:8" x14ac:dyDescent="0.25">
      <c r="A12856" t="s">
        <v>14019</v>
      </c>
      <c r="B12856">
        <v>21</v>
      </c>
      <c r="C12856" s="6">
        <v>93095.28125</v>
      </c>
      <c r="D12856" s="6">
        <v>4231.603693181818</v>
      </c>
      <c r="E12856">
        <v>1</v>
      </c>
      <c r="F12856">
        <v>0</v>
      </c>
      <c r="G12856" s="7">
        <v>4.5454545454545463E-2</v>
      </c>
      <c r="H12856" t="s">
        <v>1277</v>
      </c>
    </row>
    <row r="12857" spans="1:8" x14ac:dyDescent="0.25">
      <c r="A12857" t="s">
        <v>14020</v>
      </c>
      <c r="B12857">
        <v>5</v>
      </c>
      <c r="C12857" s="6">
        <v>8709.7099609375</v>
      </c>
      <c r="D12857" s="6">
        <v>1451.618326822917</v>
      </c>
      <c r="E12857">
        <v>0</v>
      </c>
      <c r="F12857">
        <v>0</v>
      </c>
      <c r="G12857" s="7">
        <v>0</v>
      </c>
      <c r="H12857" t="s">
        <v>1277</v>
      </c>
    </row>
    <row r="12858" spans="1:8" x14ac:dyDescent="0.25">
      <c r="A12858" s="4" t="s">
        <v>14021</v>
      </c>
      <c r="B12858" s="4">
        <v>4</v>
      </c>
      <c r="C12858" s="5">
        <v>6236</v>
      </c>
      <c r="D12858" s="5">
        <v>1247.2</v>
      </c>
      <c r="E12858" s="4">
        <v>0</v>
      </c>
      <c r="F12858" s="4">
        <v>0</v>
      </c>
      <c r="G12858" s="8">
        <v>0</v>
      </c>
      <c r="H12858" s="4" t="s">
        <v>119</v>
      </c>
    </row>
    <row r="12859" spans="1:8" x14ac:dyDescent="0.25">
      <c r="A12859" t="s">
        <v>14022</v>
      </c>
      <c r="B12859">
        <v>7</v>
      </c>
      <c r="C12859" s="6">
        <v>16181.25</v>
      </c>
      <c r="D12859" s="6">
        <v>2022.65625</v>
      </c>
      <c r="E12859">
        <v>0</v>
      </c>
      <c r="F12859">
        <v>0</v>
      </c>
      <c r="G12859" s="7">
        <v>0</v>
      </c>
      <c r="H12859" t="s">
        <v>1277</v>
      </c>
    </row>
    <row r="12860" spans="1:8" x14ac:dyDescent="0.25">
      <c r="A12860" t="s">
        <v>14023</v>
      </c>
      <c r="B12860">
        <v>48</v>
      </c>
      <c r="C12860" s="6">
        <v>158170.78125</v>
      </c>
      <c r="D12860" s="6">
        <v>3227.9751275510198</v>
      </c>
      <c r="E12860">
        <v>1</v>
      </c>
      <c r="F12860">
        <v>0</v>
      </c>
      <c r="G12860" s="7">
        <v>2.0408163265306121E-2</v>
      </c>
      <c r="H12860" t="s">
        <v>1277</v>
      </c>
    </row>
    <row r="12861" spans="1:8" x14ac:dyDescent="0.25">
      <c r="A12861" t="s">
        <v>14024</v>
      </c>
      <c r="B12861">
        <v>9</v>
      </c>
      <c r="C12861" s="6">
        <v>18548.5703125</v>
      </c>
      <c r="D12861" s="6">
        <v>1854.8570312500001</v>
      </c>
      <c r="E12861">
        <v>1</v>
      </c>
      <c r="F12861">
        <v>0</v>
      </c>
      <c r="G12861" s="7">
        <v>0.1</v>
      </c>
      <c r="H12861" t="s">
        <v>1277</v>
      </c>
    </row>
    <row r="12862" spans="1:8" x14ac:dyDescent="0.25">
      <c r="A12862" s="4" t="s">
        <v>14025</v>
      </c>
      <c r="B12862" s="4">
        <v>5</v>
      </c>
      <c r="C12862" s="5">
        <v>7201.2001953125</v>
      </c>
      <c r="D12862" s="5">
        <v>1200.200032552083</v>
      </c>
      <c r="E12862" s="4">
        <v>0</v>
      </c>
      <c r="F12862" s="4">
        <v>0</v>
      </c>
      <c r="G12862" s="8">
        <v>0</v>
      </c>
      <c r="H12862" s="4" t="s">
        <v>119</v>
      </c>
    </row>
    <row r="12863" spans="1:8" x14ac:dyDescent="0.25">
      <c r="A12863" t="s">
        <v>14026</v>
      </c>
      <c r="B12863">
        <v>2</v>
      </c>
      <c r="C12863" s="6">
        <v>5071.7099609375</v>
      </c>
      <c r="D12863" s="6">
        <v>1690.569986979167</v>
      </c>
      <c r="E12863">
        <v>0</v>
      </c>
      <c r="F12863">
        <v>0</v>
      </c>
      <c r="G12863" s="7">
        <v>0</v>
      </c>
      <c r="H12863" t="s">
        <v>1277</v>
      </c>
    </row>
    <row r="12864" spans="1:8" x14ac:dyDescent="0.25">
      <c r="A12864" s="4" t="s">
        <v>14027</v>
      </c>
      <c r="B12864" s="4">
        <v>2</v>
      </c>
      <c r="C12864" s="5">
        <v>1480</v>
      </c>
      <c r="D12864" s="5">
        <v>493.33333333333331</v>
      </c>
      <c r="E12864" s="4">
        <v>0</v>
      </c>
      <c r="F12864" s="4">
        <v>0</v>
      </c>
      <c r="G12864" s="8">
        <v>0</v>
      </c>
      <c r="H12864" s="4" t="s">
        <v>119</v>
      </c>
    </row>
    <row r="12865" spans="1:8" x14ac:dyDescent="0.25">
      <c r="A12865" s="4" t="s">
        <v>14028</v>
      </c>
      <c r="B12865" s="4">
        <v>1</v>
      </c>
      <c r="C12865" s="5">
        <v>0</v>
      </c>
      <c r="D12865" s="5">
        <v>0</v>
      </c>
      <c r="E12865" s="4">
        <v>0</v>
      </c>
      <c r="F12865" s="4">
        <v>0</v>
      </c>
      <c r="G12865" s="8">
        <v>0</v>
      </c>
      <c r="H12865" s="4" t="s">
        <v>119</v>
      </c>
    </row>
    <row r="12866" spans="1:8" x14ac:dyDescent="0.25">
      <c r="A12866" t="s">
        <v>14029</v>
      </c>
      <c r="B12866">
        <v>175</v>
      </c>
      <c r="C12866" s="6">
        <v>373724.0625</v>
      </c>
      <c r="D12866" s="6">
        <v>2123.432173295455</v>
      </c>
      <c r="E12866">
        <v>5</v>
      </c>
      <c r="F12866">
        <v>0</v>
      </c>
      <c r="G12866" s="7">
        <v>2.8409090909090912E-2</v>
      </c>
      <c r="H12866" t="s">
        <v>1277</v>
      </c>
    </row>
    <row r="12867" spans="1:8" x14ac:dyDescent="0.25">
      <c r="A12867" t="s">
        <v>14030</v>
      </c>
      <c r="B12867">
        <v>4</v>
      </c>
      <c r="C12867" s="6">
        <v>10993.6103515625</v>
      </c>
      <c r="D12867" s="6">
        <v>2198.7220703124999</v>
      </c>
      <c r="E12867">
        <v>0</v>
      </c>
      <c r="F12867">
        <v>0</v>
      </c>
      <c r="G12867" s="7">
        <v>0</v>
      </c>
      <c r="H12867" t="s">
        <v>1277</v>
      </c>
    </row>
    <row r="12868" spans="1:8" x14ac:dyDescent="0.25">
      <c r="A12868" t="s">
        <v>14031</v>
      </c>
      <c r="B12868">
        <v>46</v>
      </c>
      <c r="C12868" s="6">
        <v>113464.0234375</v>
      </c>
      <c r="D12868" s="6">
        <v>2414.1281582446809</v>
      </c>
      <c r="E12868">
        <v>7</v>
      </c>
      <c r="F12868">
        <v>0</v>
      </c>
      <c r="G12868" s="7">
        <v>0.14893617021276601</v>
      </c>
      <c r="H12868" t="s">
        <v>1277</v>
      </c>
    </row>
    <row r="12869" spans="1:8" x14ac:dyDescent="0.25">
      <c r="A12869" s="4" t="s">
        <v>14032</v>
      </c>
      <c r="B12869" s="4">
        <v>1</v>
      </c>
      <c r="C12869" s="5">
        <v>2184</v>
      </c>
      <c r="D12869" s="5">
        <v>1092</v>
      </c>
      <c r="E12869" s="4">
        <v>0</v>
      </c>
      <c r="F12869" s="4">
        <v>0</v>
      </c>
      <c r="G12869" s="8">
        <v>0</v>
      </c>
      <c r="H12869" s="4" t="s">
        <v>119</v>
      </c>
    </row>
    <row r="12870" spans="1:8" x14ac:dyDescent="0.25">
      <c r="A12870" s="4" t="s">
        <v>14033</v>
      </c>
      <c r="B12870" s="4">
        <v>3</v>
      </c>
      <c r="C12870" s="5">
        <v>3937.2099609375</v>
      </c>
      <c r="D12870" s="5">
        <v>984.302490234375</v>
      </c>
      <c r="E12870" s="4">
        <v>0</v>
      </c>
      <c r="F12870" s="4">
        <v>0</v>
      </c>
      <c r="G12870" s="8">
        <v>0</v>
      </c>
      <c r="H12870" s="4" t="s">
        <v>119</v>
      </c>
    </row>
    <row r="12871" spans="1:8" x14ac:dyDescent="0.25">
      <c r="A12871" t="s">
        <v>14034</v>
      </c>
      <c r="B12871">
        <v>14</v>
      </c>
      <c r="C12871" s="6">
        <v>49154.87890625</v>
      </c>
      <c r="D12871" s="6">
        <v>3276.9919270833329</v>
      </c>
      <c r="E12871">
        <v>0</v>
      </c>
      <c r="F12871">
        <v>0</v>
      </c>
      <c r="G12871" s="7">
        <v>0</v>
      </c>
      <c r="H12871" t="s">
        <v>1277</v>
      </c>
    </row>
    <row r="12872" spans="1:8" x14ac:dyDescent="0.25">
      <c r="A12872" s="4" t="s">
        <v>14035</v>
      </c>
      <c r="B12872" s="4">
        <v>5</v>
      </c>
      <c r="C12872" s="5">
        <v>7973.93994140625</v>
      </c>
      <c r="D12872" s="5">
        <v>1328.989990234375</v>
      </c>
      <c r="E12872" s="4">
        <v>0</v>
      </c>
      <c r="F12872" s="4">
        <v>0</v>
      </c>
      <c r="G12872" s="8">
        <v>0</v>
      </c>
      <c r="H12872" s="4" t="s">
        <v>119</v>
      </c>
    </row>
    <row r="12873" spans="1:8" x14ac:dyDescent="0.25">
      <c r="A12873" t="s">
        <v>14036</v>
      </c>
      <c r="B12873">
        <v>136</v>
      </c>
      <c r="C12873" s="6">
        <v>350439.15625</v>
      </c>
      <c r="D12873" s="6">
        <v>2557.9500456204378</v>
      </c>
      <c r="E12873">
        <v>3</v>
      </c>
      <c r="F12873">
        <v>0</v>
      </c>
      <c r="G12873" s="7">
        <v>2.18978102189781E-2</v>
      </c>
      <c r="H12873" t="s">
        <v>1277</v>
      </c>
    </row>
    <row r="12874" spans="1:8" x14ac:dyDescent="0.25">
      <c r="A12874" t="s">
        <v>14037</v>
      </c>
      <c r="B12874">
        <v>11</v>
      </c>
      <c r="C12874" s="6">
        <v>32149.044921875</v>
      </c>
      <c r="D12874" s="6">
        <v>2679.087076822917</v>
      </c>
      <c r="E12874">
        <v>0</v>
      </c>
      <c r="F12874">
        <v>0</v>
      </c>
      <c r="G12874" s="7">
        <v>0</v>
      </c>
      <c r="H12874" t="s">
        <v>1277</v>
      </c>
    </row>
    <row r="12875" spans="1:8" x14ac:dyDescent="0.25">
      <c r="A12875" s="4" t="s">
        <v>14038</v>
      </c>
      <c r="B12875" s="4">
        <v>3</v>
      </c>
      <c r="C12875" s="5">
        <v>3757.840087890625</v>
      </c>
      <c r="D12875" s="5">
        <v>939.46002197265625</v>
      </c>
      <c r="E12875" s="4">
        <v>0</v>
      </c>
      <c r="F12875" s="4">
        <v>0</v>
      </c>
      <c r="G12875" s="8">
        <v>0</v>
      </c>
      <c r="H12875" s="4" t="s">
        <v>119</v>
      </c>
    </row>
    <row r="12876" spans="1:8" x14ac:dyDescent="0.25">
      <c r="A12876" t="s">
        <v>14039</v>
      </c>
      <c r="B12876">
        <v>24</v>
      </c>
      <c r="C12876" s="6">
        <v>42133.3515625</v>
      </c>
      <c r="D12876" s="6">
        <v>1685.3340625000001</v>
      </c>
      <c r="E12876">
        <v>4</v>
      </c>
      <c r="F12876">
        <v>0</v>
      </c>
      <c r="G12876" s="7">
        <v>0.16</v>
      </c>
      <c r="H12876" t="s">
        <v>1277</v>
      </c>
    </row>
    <row r="12877" spans="1:8" x14ac:dyDescent="0.25">
      <c r="A12877" s="4" t="s">
        <v>14040</v>
      </c>
      <c r="B12877" s="4">
        <v>2</v>
      </c>
      <c r="C12877" s="5">
        <v>1873.359985351562</v>
      </c>
      <c r="D12877" s="5">
        <v>624.45332845052087</v>
      </c>
      <c r="E12877" s="4">
        <v>0</v>
      </c>
      <c r="F12877" s="4">
        <v>0</v>
      </c>
      <c r="G12877" s="8">
        <v>0</v>
      </c>
      <c r="H12877" s="4" t="s">
        <v>119</v>
      </c>
    </row>
    <row r="12878" spans="1:8" x14ac:dyDescent="0.25">
      <c r="A12878" t="s">
        <v>14041</v>
      </c>
      <c r="B12878">
        <v>33</v>
      </c>
      <c r="C12878" s="6">
        <v>59291.08984375</v>
      </c>
      <c r="D12878" s="6">
        <v>1743.8555836397061</v>
      </c>
      <c r="E12878">
        <v>1</v>
      </c>
      <c r="F12878">
        <v>0</v>
      </c>
      <c r="G12878" s="7">
        <v>2.9411764705882349E-2</v>
      </c>
      <c r="H12878" t="s">
        <v>1277</v>
      </c>
    </row>
    <row r="12879" spans="1:8" x14ac:dyDescent="0.25">
      <c r="A12879" t="s">
        <v>14042</v>
      </c>
      <c r="B12879">
        <v>4</v>
      </c>
      <c r="C12879" s="6">
        <v>16433.94921875</v>
      </c>
      <c r="D12879" s="6">
        <v>3286.7898437499998</v>
      </c>
      <c r="E12879">
        <v>0</v>
      </c>
      <c r="F12879">
        <v>0</v>
      </c>
      <c r="G12879" s="7">
        <v>0</v>
      </c>
      <c r="H12879" t="s">
        <v>1277</v>
      </c>
    </row>
    <row r="12880" spans="1:8" x14ac:dyDescent="0.25">
      <c r="A12880" s="4" t="s">
        <v>14043</v>
      </c>
      <c r="B12880" s="4">
        <v>1</v>
      </c>
      <c r="C12880" s="5">
        <v>2259.199951171875</v>
      </c>
      <c r="D12880" s="5">
        <v>1129.599975585938</v>
      </c>
      <c r="E12880" s="4">
        <v>0</v>
      </c>
      <c r="F12880" s="4">
        <v>0</v>
      </c>
      <c r="G12880" s="8">
        <v>0</v>
      </c>
      <c r="H12880" s="4" t="s">
        <v>119</v>
      </c>
    </row>
    <row r="12881" spans="1:8" x14ac:dyDescent="0.25">
      <c r="A12881" t="s">
        <v>14044</v>
      </c>
      <c r="B12881">
        <v>5</v>
      </c>
      <c r="C12881" s="6">
        <v>9766</v>
      </c>
      <c r="D12881" s="6">
        <v>1627.666666666667</v>
      </c>
      <c r="E12881">
        <v>0</v>
      </c>
      <c r="F12881">
        <v>0</v>
      </c>
      <c r="G12881" s="7">
        <v>0</v>
      </c>
      <c r="H12881" t="s">
        <v>1277</v>
      </c>
    </row>
    <row r="12882" spans="1:8" x14ac:dyDescent="0.25">
      <c r="A12882" t="s">
        <v>14045</v>
      </c>
      <c r="B12882">
        <v>14</v>
      </c>
      <c r="C12882" s="6">
        <v>42313.8203125</v>
      </c>
      <c r="D12882" s="6">
        <v>2820.9213541666668</v>
      </c>
      <c r="E12882">
        <v>0</v>
      </c>
      <c r="F12882">
        <v>0</v>
      </c>
      <c r="G12882" s="7">
        <v>0</v>
      </c>
      <c r="H12882" t="s">
        <v>1277</v>
      </c>
    </row>
    <row r="12883" spans="1:8" x14ac:dyDescent="0.25">
      <c r="A12883" t="s">
        <v>14046</v>
      </c>
      <c r="B12883">
        <v>5</v>
      </c>
      <c r="C12883" s="6">
        <v>10329.8095703125</v>
      </c>
      <c r="D12883" s="6">
        <v>1721.634928385417</v>
      </c>
      <c r="E12883">
        <v>0</v>
      </c>
      <c r="F12883">
        <v>0</v>
      </c>
      <c r="G12883" s="7">
        <v>0</v>
      </c>
      <c r="H12883" t="s">
        <v>1277</v>
      </c>
    </row>
    <row r="12884" spans="1:8" x14ac:dyDescent="0.25">
      <c r="A12884" t="s">
        <v>14047</v>
      </c>
      <c r="B12884">
        <v>6</v>
      </c>
      <c r="C12884" s="6">
        <v>43653.3515625</v>
      </c>
      <c r="D12884" s="6">
        <v>6236.1930803571431</v>
      </c>
      <c r="E12884">
        <v>0</v>
      </c>
      <c r="F12884">
        <v>0</v>
      </c>
      <c r="G12884" s="7">
        <v>0</v>
      </c>
      <c r="H12884" t="s">
        <v>1277</v>
      </c>
    </row>
    <row r="12885" spans="1:8" x14ac:dyDescent="0.25">
      <c r="A12885" t="s">
        <v>14048</v>
      </c>
      <c r="B12885">
        <v>58</v>
      </c>
      <c r="C12885" s="6">
        <v>673569.4375</v>
      </c>
      <c r="D12885" s="6">
        <v>11416.431144067799</v>
      </c>
      <c r="E12885">
        <v>2</v>
      </c>
      <c r="F12885">
        <v>0</v>
      </c>
      <c r="G12885" s="7">
        <v>3.3898305084745763E-2</v>
      </c>
      <c r="H12885" t="s">
        <v>1277</v>
      </c>
    </row>
    <row r="12886" spans="1:8" x14ac:dyDescent="0.25">
      <c r="A12886" t="s">
        <v>14049</v>
      </c>
      <c r="B12886">
        <v>31</v>
      </c>
      <c r="C12886" s="6">
        <v>77040.140625</v>
      </c>
      <c r="D12886" s="6">
        <v>2407.50439453125</v>
      </c>
      <c r="E12886">
        <v>2</v>
      </c>
      <c r="F12886">
        <v>0</v>
      </c>
      <c r="G12886" s="7">
        <v>6.25E-2</v>
      </c>
      <c r="H12886" t="s">
        <v>1277</v>
      </c>
    </row>
    <row r="12887" spans="1:8" x14ac:dyDescent="0.25">
      <c r="A12887" t="s">
        <v>14050</v>
      </c>
      <c r="B12887">
        <v>8</v>
      </c>
      <c r="C12887" s="6">
        <v>23737.66015625</v>
      </c>
      <c r="D12887" s="6">
        <v>2637.5177951388891</v>
      </c>
      <c r="E12887">
        <v>1</v>
      </c>
      <c r="F12887">
        <v>0</v>
      </c>
      <c r="G12887" s="7">
        <v>0.1111111111111111</v>
      </c>
      <c r="H12887" t="s">
        <v>1277</v>
      </c>
    </row>
    <row r="12888" spans="1:8" x14ac:dyDescent="0.25">
      <c r="A12888" t="s">
        <v>14051</v>
      </c>
      <c r="B12888">
        <v>7</v>
      </c>
      <c r="C12888" s="6">
        <v>14749.1103515625</v>
      </c>
      <c r="D12888" s="6">
        <v>1843.638793945312</v>
      </c>
      <c r="E12888">
        <v>0</v>
      </c>
      <c r="F12888">
        <v>0</v>
      </c>
      <c r="G12888" s="7">
        <v>0</v>
      </c>
      <c r="H12888" t="s">
        <v>1277</v>
      </c>
    </row>
    <row r="12889" spans="1:8" x14ac:dyDescent="0.25">
      <c r="A12889" t="s">
        <v>14052</v>
      </c>
      <c r="B12889">
        <v>16</v>
      </c>
      <c r="C12889" s="6">
        <v>49562.5703125</v>
      </c>
      <c r="D12889" s="6">
        <v>2915.4453125</v>
      </c>
      <c r="E12889">
        <v>0</v>
      </c>
      <c r="F12889">
        <v>0</v>
      </c>
      <c r="G12889" s="7">
        <v>0</v>
      </c>
      <c r="H12889" t="s">
        <v>1277</v>
      </c>
    </row>
    <row r="12890" spans="1:8" x14ac:dyDescent="0.25">
      <c r="A12890" s="4" t="s">
        <v>14053</v>
      </c>
      <c r="B12890" s="4">
        <v>1</v>
      </c>
      <c r="C12890" s="5">
        <v>1750</v>
      </c>
      <c r="D12890" s="5">
        <v>875</v>
      </c>
      <c r="E12890" s="4">
        <v>0</v>
      </c>
      <c r="F12890" s="4">
        <v>0</v>
      </c>
      <c r="G12890" s="8">
        <v>0</v>
      </c>
      <c r="H12890" s="4" t="s">
        <v>119</v>
      </c>
    </row>
    <row r="12891" spans="1:8" x14ac:dyDescent="0.25">
      <c r="A12891" t="s">
        <v>14054</v>
      </c>
      <c r="B12891">
        <v>6</v>
      </c>
      <c r="C12891" s="6">
        <v>38703.25</v>
      </c>
      <c r="D12891" s="6">
        <v>5529.0357142857147</v>
      </c>
      <c r="E12891">
        <v>0</v>
      </c>
      <c r="F12891">
        <v>0</v>
      </c>
      <c r="G12891" s="7">
        <v>0</v>
      </c>
      <c r="H12891" t="s">
        <v>1277</v>
      </c>
    </row>
    <row r="12892" spans="1:8" x14ac:dyDescent="0.25">
      <c r="A12892" t="s">
        <v>14055</v>
      </c>
      <c r="B12892">
        <v>2</v>
      </c>
      <c r="C12892" s="6">
        <v>11161.7998046875</v>
      </c>
      <c r="D12892" s="6">
        <v>3720.599934895833</v>
      </c>
      <c r="E12892">
        <v>1</v>
      </c>
      <c r="F12892">
        <v>0</v>
      </c>
      <c r="G12892" s="7">
        <v>0.33333333333333331</v>
      </c>
      <c r="H12892" t="s">
        <v>1277</v>
      </c>
    </row>
    <row r="12893" spans="1:8" x14ac:dyDescent="0.25">
      <c r="A12893" t="s">
        <v>14056</v>
      </c>
      <c r="B12893">
        <v>31</v>
      </c>
      <c r="C12893" s="6">
        <v>66766.109375</v>
      </c>
      <c r="D12893" s="6">
        <v>2086.44091796875</v>
      </c>
      <c r="E12893">
        <v>2</v>
      </c>
      <c r="F12893">
        <v>0</v>
      </c>
      <c r="G12893" s="7">
        <v>6.25E-2</v>
      </c>
      <c r="H12893" t="s">
        <v>1277</v>
      </c>
    </row>
    <row r="12894" spans="1:8" x14ac:dyDescent="0.25">
      <c r="A12894" s="4" t="s">
        <v>14057</v>
      </c>
      <c r="B12894" s="4">
        <v>1</v>
      </c>
      <c r="C12894" s="5">
        <v>1888.719970703125</v>
      </c>
      <c r="D12894" s="5">
        <v>944.3599853515625</v>
      </c>
      <c r="E12894" s="4">
        <v>0</v>
      </c>
      <c r="F12894" s="4">
        <v>0</v>
      </c>
      <c r="G12894" s="8">
        <v>0</v>
      </c>
      <c r="H12894" s="4" t="s">
        <v>119</v>
      </c>
    </row>
    <row r="12895" spans="1:8" x14ac:dyDescent="0.25">
      <c r="A12895" t="s">
        <v>14058</v>
      </c>
      <c r="B12895">
        <v>2</v>
      </c>
      <c r="C12895" s="6">
        <v>7404.89990234375</v>
      </c>
      <c r="D12895" s="6">
        <v>2468.299967447917</v>
      </c>
      <c r="E12895">
        <v>0</v>
      </c>
      <c r="F12895">
        <v>0</v>
      </c>
      <c r="G12895" s="7">
        <v>0</v>
      </c>
      <c r="H12895" t="s">
        <v>1277</v>
      </c>
    </row>
    <row r="12896" spans="1:8" x14ac:dyDescent="0.25">
      <c r="A12896" t="s">
        <v>14059</v>
      </c>
      <c r="B12896">
        <v>10</v>
      </c>
      <c r="C12896" s="6">
        <v>15991.4599609375</v>
      </c>
      <c r="D12896" s="6">
        <v>1453.769087357955</v>
      </c>
      <c r="E12896">
        <v>0</v>
      </c>
      <c r="F12896">
        <v>0</v>
      </c>
      <c r="G12896" s="7">
        <v>0</v>
      </c>
      <c r="H12896" t="s">
        <v>1277</v>
      </c>
    </row>
    <row r="12897" spans="1:8" x14ac:dyDescent="0.25">
      <c r="A12897" s="4" t="s">
        <v>14060</v>
      </c>
      <c r="B12897" s="4">
        <v>1</v>
      </c>
      <c r="C12897" s="5">
        <v>1491.5400390625</v>
      </c>
      <c r="D12897" s="5">
        <v>745.77001953125</v>
      </c>
      <c r="E12897" s="4">
        <v>0</v>
      </c>
      <c r="F12897" s="4">
        <v>0</v>
      </c>
      <c r="G12897" s="8">
        <v>0</v>
      </c>
      <c r="H12897" s="4" t="s">
        <v>119</v>
      </c>
    </row>
    <row r="12898" spans="1:8" x14ac:dyDescent="0.25">
      <c r="A12898" t="s">
        <v>14061</v>
      </c>
      <c r="B12898">
        <v>3</v>
      </c>
      <c r="C12898" s="6">
        <v>5648</v>
      </c>
      <c r="D12898" s="6">
        <v>1412</v>
      </c>
      <c r="E12898">
        <v>0</v>
      </c>
      <c r="F12898">
        <v>0</v>
      </c>
      <c r="G12898" s="7">
        <v>0</v>
      </c>
      <c r="H12898" t="s">
        <v>1277</v>
      </c>
    </row>
    <row r="12899" spans="1:8" x14ac:dyDescent="0.25">
      <c r="A12899" s="4" t="s">
        <v>14062</v>
      </c>
      <c r="B12899" s="4">
        <v>8</v>
      </c>
      <c r="C12899" s="5">
        <v>11880.2998046875</v>
      </c>
      <c r="D12899" s="5">
        <v>1320.0333116319439</v>
      </c>
      <c r="E12899" s="4">
        <v>2</v>
      </c>
      <c r="F12899" s="4">
        <v>0</v>
      </c>
      <c r="G12899" s="8">
        <v>0.22222222222222221</v>
      </c>
      <c r="H12899" s="4" t="s">
        <v>119</v>
      </c>
    </row>
    <row r="12900" spans="1:8" x14ac:dyDescent="0.25">
      <c r="A12900" s="4" t="s">
        <v>14063</v>
      </c>
      <c r="B12900" s="4">
        <v>3</v>
      </c>
      <c r="C12900" s="5">
        <v>5455.919921875</v>
      </c>
      <c r="D12900" s="5">
        <v>1363.97998046875</v>
      </c>
      <c r="E12900" s="4">
        <v>0</v>
      </c>
      <c r="F12900" s="4">
        <v>0</v>
      </c>
      <c r="G12900" s="8">
        <v>0</v>
      </c>
      <c r="H12900" s="4" t="s">
        <v>119</v>
      </c>
    </row>
    <row r="12901" spans="1:8" x14ac:dyDescent="0.25">
      <c r="A12901" s="4" t="s">
        <v>14064</v>
      </c>
      <c r="B12901" s="4">
        <v>1</v>
      </c>
      <c r="C12901" s="5">
        <v>2490.260009765625</v>
      </c>
      <c r="D12901" s="5">
        <v>1245.130004882812</v>
      </c>
      <c r="E12901" s="4">
        <v>0</v>
      </c>
      <c r="F12901" s="4">
        <v>0</v>
      </c>
      <c r="G12901" s="8">
        <v>0</v>
      </c>
      <c r="H12901" s="4" t="s">
        <v>119</v>
      </c>
    </row>
    <row r="12902" spans="1:8" x14ac:dyDescent="0.25">
      <c r="A12902" s="4" t="s">
        <v>14065</v>
      </c>
      <c r="B12902" s="4">
        <v>1</v>
      </c>
      <c r="C12902" s="5">
        <v>2174.760009765625</v>
      </c>
      <c r="D12902" s="5">
        <v>1087.380004882812</v>
      </c>
      <c r="E12902" s="4">
        <v>0</v>
      </c>
      <c r="F12902" s="4">
        <v>0</v>
      </c>
      <c r="G12902" s="8">
        <v>0</v>
      </c>
      <c r="H12902" s="4" t="s">
        <v>119</v>
      </c>
    </row>
    <row r="12903" spans="1:8" x14ac:dyDescent="0.25">
      <c r="A12903" t="s">
        <v>14066</v>
      </c>
      <c r="B12903">
        <v>2</v>
      </c>
      <c r="C12903" s="6">
        <v>5054.81005859375</v>
      </c>
      <c r="D12903" s="6">
        <v>1684.936686197917</v>
      </c>
      <c r="E12903">
        <v>0</v>
      </c>
      <c r="F12903">
        <v>0</v>
      </c>
      <c r="G12903" s="7">
        <v>0</v>
      </c>
      <c r="H12903" t="s">
        <v>1277</v>
      </c>
    </row>
    <row r="12904" spans="1:8" x14ac:dyDescent="0.25">
      <c r="A12904" t="s">
        <v>14067</v>
      </c>
      <c r="B12904">
        <v>7</v>
      </c>
      <c r="C12904" s="6">
        <v>15423.5400390625</v>
      </c>
      <c r="D12904" s="6">
        <v>1927.942504882812</v>
      </c>
      <c r="E12904">
        <v>0</v>
      </c>
      <c r="F12904">
        <v>0</v>
      </c>
      <c r="G12904" s="7">
        <v>0</v>
      </c>
      <c r="H12904" t="s">
        <v>1277</v>
      </c>
    </row>
    <row r="12905" spans="1:8" x14ac:dyDescent="0.25">
      <c r="A12905" s="4" t="s">
        <v>14068</v>
      </c>
      <c r="B12905" s="4">
        <v>9</v>
      </c>
      <c r="C12905" s="5">
        <v>9411.8603515625</v>
      </c>
      <c r="D12905" s="5">
        <v>941.18603515625</v>
      </c>
      <c r="E12905" s="4">
        <v>0</v>
      </c>
      <c r="F12905" s="4">
        <v>0</v>
      </c>
      <c r="G12905" s="8">
        <v>0</v>
      </c>
      <c r="H12905" s="4" t="s">
        <v>119</v>
      </c>
    </row>
    <row r="12906" spans="1:8" x14ac:dyDescent="0.25">
      <c r="A12906" s="4" t="s">
        <v>14069</v>
      </c>
      <c r="B12906" s="4">
        <v>5</v>
      </c>
      <c r="C12906" s="5">
        <v>8200</v>
      </c>
      <c r="D12906" s="5">
        <v>1366.666666666667</v>
      </c>
      <c r="E12906" s="4">
        <v>0</v>
      </c>
      <c r="F12906" s="4">
        <v>0</v>
      </c>
      <c r="G12906" s="8">
        <v>0</v>
      </c>
      <c r="H12906" s="4" t="s">
        <v>119</v>
      </c>
    </row>
    <row r="12907" spans="1:8" x14ac:dyDescent="0.25">
      <c r="A12907" t="s">
        <v>14070</v>
      </c>
      <c r="B12907">
        <v>6</v>
      </c>
      <c r="C12907" s="6">
        <v>12642.23046875</v>
      </c>
      <c r="D12907" s="6">
        <v>1806.0329241071429</v>
      </c>
      <c r="E12907">
        <v>0</v>
      </c>
      <c r="F12907">
        <v>0</v>
      </c>
      <c r="G12907" s="7">
        <v>0</v>
      </c>
      <c r="H12907" t="s">
        <v>1277</v>
      </c>
    </row>
    <row r="12908" spans="1:8" x14ac:dyDescent="0.25">
      <c r="A12908" t="s">
        <v>14071</v>
      </c>
      <c r="B12908">
        <v>2</v>
      </c>
      <c r="C12908" s="6">
        <v>7092.35986328125</v>
      </c>
      <c r="D12908" s="6">
        <v>2364.119954427083</v>
      </c>
      <c r="E12908">
        <v>0</v>
      </c>
      <c r="F12908">
        <v>0</v>
      </c>
      <c r="G12908" s="7">
        <v>0</v>
      </c>
      <c r="H12908" t="s">
        <v>1277</v>
      </c>
    </row>
    <row r="12909" spans="1:8" x14ac:dyDescent="0.25">
      <c r="A12909" t="s">
        <v>14072</v>
      </c>
      <c r="B12909">
        <v>12</v>
      </c>
      <c r="C12909" s="6">
        <v>35653.578125</v>
      </c>
      <c r="D12909" s="6">
        <v>2742.5829326923081</v>
      </c>
      <c r="E12909">
        <v>0</v>
      </c>
      <c r="F12909">
        <v>0</v>
      </c>
      <c r="G12909" s="7">
        <v>0</v>
      </c>
      <c r="H12909" t="s">
        <v>1277</v>
      </c>
    </row>
    <row r="12910" spans="1:8" x14ac:dyDescent="0.25">
      <c r="A12910" t="s">
        <v>14073</v>
      </c>
      <c r="B12910">
        <v>10</v>
      </c>
      <c r="C12910" s="6">
        <v>25526.109375</v>
      </c>
      <c r="D12910" s="6">
        <v>2320.555397727273</v>
      </c>
      <c r="E12910">
        <v>0</v>
      </c>
      <c r="F12910">
        <v>0</v>
      </c>
      <c r="G12910" s="7">
        <v>0</v>
      </c>
      <c r="H12910" t="s">
        <v>1277</v>
      </c>
    </row>
    <row r="12911" spans="1:8" x14ac:dyDescent="0.25">
      <c r="A12911" s="4" t="s">
        <v>14074</v>
      </c>
      <c r="B12911" s="4">
        <v>1</v>
      </c>
      <c r="C12911" s="5">
        <v>1438</v>
      </c>
      <c r="D12911" s="5">
        <v>719</v>
      </c>
      <c r="E12911" s="4">
        <v>0</v>
      </c>
      <c r="F12911" s="4">
        <v>0</v>
      </c>
      <c r="G12911" s="8">
        <v>0</v>
      </c>
      <c r="H12911" s="4" t="s">
        <v>119</v>
      </c>
    </row>
    <row r="12912" spans="1:8" x14ac:dyDescent="0.25">
      <c r="A12912" t="s">
        <v>14075</v>
      </c>
      <c r="B12912">
        <v>3</v>
      </c>
      <c r="C12912" s="6">
        <v>6676.89990234375</v>
      </c>
      <c r="D12912" s="6">
        <v>1669.224975585938</v>
      </c>
      <c r="E12912">
        <v>0</v>
      </c>
      <c r="F12912">
        <v>0</v>
      </c>
      <c r="G12912" s="7">
        <v>0</v>
      </c>
      <c r="H12912" t="s">
        <v>1277</v>
      </c>
    </row>
    <row r="12913" spans="1:8" x14ac:dyDescent="0.25">
      <c r="A12913" t="s">
        <v>14076</v>
      </c>
      <c r="B12913">
        <v>7</v>
      </c>
      <c r="C12913" s="6">
        <v>13104.7197265625</v>
      </c>
      <c r="D12913" s="6">
        <v>1638.089965820312</v>
      </c>
      <c r="E12913">
        <v>0</v>
      </c>
      <c r="F12913">
        <v>0</v>
      </c>
      <c r="G12913" s="7">
        <v>0</v>
      </c>
      <c r="H12913" t="s">
        <v>1277</v>
      </c>
    </row>
    <row r="12914" spans="1:8" x14ac:dyDescent="0.25">
      <c r="A12914" s="4" t="s">
        <v>14077</v>
      </c>
      <c r="B12914" s="4">
        <v>2</v>
      </c>
      <c r="C12914" s="5">
        <v>3362.0400390625</v>
      </c>
      <c r="D12914" s="5">
        <v>1120.680013020833</v>
      </c>
      <c r="E12914" s="4">
        <v>0</v>
      </c>
      <c r="F12914" s="4">
        <v>0</v>
      </c>
      <c r="G12914" s="8">
        <v>0</v>
      </c>
      <c r="H12914" s="4" t="s">
        <v>119</v>
      </c>
    </row>
    <row r="12915" spans="1:8" x14ac:dyDescent="0.25">
      <c r="A12915" s="4" t="s">
        <v>14078</v>
      </c>
      <c r="B12915" s="4">
        <v>1</v>
      </c>
      <c r="C12915" s="5">
        <v>1412</v>
      </c>
      <c r="D12915" s="5">
        <v>706</v>
      </c>
      <c r="E12915" s="4">
        <v>0</v>
      </c>
      <c r="F12915" s="4">
        <v>0</v>
      </c>
      <c r="G12915" s="8">
        <v>0</v>
      </c>
      <c r="H12915" s="4" t="s">
        <v>119</v>
      </c>
    </row>
    <row r="12916" spans="1:8" x14ac:dyDescent="0.25">
      <c r="A12916" t="s">
        <v>14079</v>
      </c>
      <c r="B12916">
        <v>6</v>
      </c>
      <c r="C12916" s="6">
        <v>13791.25</v>
      </c>
      <c r="D12916" s="6">
        <v>1970.1785714285711</v>
      </c>
      <c r="E12916">
        <v>0</v>
      </c>
      <c r="F12916">
        <v>0</v>
      </c>
      <c r="G12916" s="7">
        <v>0</v>
      </c>
      <c r="H12916" t="s">
        <v>1277</v>
      </c>
    </row>
    <row r="12917" spans="1:8" x14ac:dyDescent="0.25">
      <c r="A12917" t="s">
        <v>14080</v>
      </c>
      <c r="B12917">
        <v>1</v>
      </c>
      <c r="C12917" s="6">
        <v>3982.929931640625</v>
      </c>
      <c r="D12917" s="6">
        <v>1991.464965820312</v>
      </c>
      <c r="E12917">
        <v>0</v>
      </c>
      <c r="F12917">
        <v>0</v>
      </c>
      <c r="G12917" s="7">
        <v>0</v>
      </c>
      <c r="H12917" t="s">
        <v>1277</v>
      </c>
    </row>
    <row r="12918" spans="1:8" x14ac:dyDescent="0.25">
      <c r="A12918" s="4" t="s">
        <v>14081</v>
      </c>
      <c r="B12918" s="4">
        <v>1</v>
      </c>
      <c r="C12918" s="5">
        <v>2209.719970703125</v>
      </c>
      <c r="D12918" s="5">
        <v>1104.859985351562</v>
      </c>
      <c r="E12918" s="4">
        <v>0</v>
      </c>
      <c r="F12918" s="4">
        <v>0</v>
      </c>
      <c r="G12918" s="8">
        <v>0</v>
      </c>
      <c r="H12918" s="4" t="s">
        <v>119</v>
      </c>
    </row>
    <row r="12919" spans="1:8" x14ac:dyDescent="0.25">
      <c r="A12919" t="s">
        <v>14082</v>
      </c>
      <c r="B12919">
        <v>1</v>
      </c>
      <c r="C12919" s="6">
        <v>6889.52001953125</v>
      </c>
      <c r="D12919" s="6">
        <v>3444.760009765625</v>
      </c>
      <c r="E12919">
        <v>0</v>
      </c>
      <c r="F12919">
        <v>0</v>
      </c>
      <c r="G12919" s="7">
        <v>0</v>
      </c>
      <c r="H12919" t="s">
        <v>1277</v>
      </c>
    </row>
    <row r="12920" spans="1:8" x14ac:dyDescent="0.25">
      <c r="A12920" t="s">
        <v>14083</v>
      </c>
      <c r="B12920">
        <v>5</v>
      </c>
      <c r="C12920" s="6">
        <v>8879.5</v>
      </c>
      <c r="D12920" s="6">
        <v>1479.916666666667</v>
      </c>
      <c r="E12920">
        <v>0</v>
      </c>
      <c r="F12920">
        <v>0</v>
      </c>
      <c r="G12920" s="7">
        <v>0</v>
      </c>
      <c r="H12920" t="s">
        <v>1277</v>
      </c>
    </row>
    <row r="12921" spans="1:8" x14ac:dyDescent="0.25">
      <c r="A12921" t="s">
        <v>14084</v>
      </c>
      <c r="B12921">
        <v>6</v>
      </c>
      <c r="C12921" s="6">
        <v>13100.0703125</v>
      </c>
      <c r="D12921" s="6">
        <v>1871.4386160714289</v>
      </c>
      <c r="E12921">
        <v>0</v>
      </c>
      <c r="F12921">
        <v>0</v>
      </c>
      <c r="G12921" s="7">
        <v>0</v>
      </c>
      <c r="H12921" t="s">
        <v>1277</v>
      </c>
    </row>
    <row r="12922" spans="1:8" x14ac:dyDescent="0.25">
      <c r="A12922" s="4" t="s">
        <v>14085</v>
      </c>
      <c r="B12922" s="4">
        <v>1</v>
      </c>
      <c r="C12922" s="5">
        <v>1455</v>
      </c>
      <c r="D12922" s="5">
        <v>727.5</v>
      </c>
      <c r="E12922" s="4">
        <v>0</v>
      </c>
      <c r="F12922" s="4">
        <v>0</v>
      </c>
      <c r="G12922" s="8">
        <v>0</v>
      </c>
      <c r="H12922" s="4" t="s">
        <v>119</v>
      </c>
    </row>
    <row r="12923" spans="1:8" x14ac:dyDescent="0.25">
      <c r="A12923" t="s">
        <v>14086</v>
      </c>
      <c r="B12923">
        <v>11</v>
      </c>
      <c r="C12923" s="6">
        <v>26688.130859375</v>
      </c>
      <c r="D12923" s="6">
        <v>2224.010904947917</v>
      </c>
      <c r="E12923">
        <v>0</v>
      </c>
      <c r="F12923">
        <v>0</v>
      </c>
      <c r="G12923" s="7">
        <v>0</v>
      </c>
      <c r="H12923" t="s">
        <v>1277</v>
      </c>
    </row>
    <row r="12924" spans="1:8" x14ac:dyDescent="0.25">
      <c r="A12924" t="s">
        <v>14087</v>
      </c>
      <c r="B12924">
        <v>5</v>
      </c>
      <c r="C12924" s="6">
        <v>17955.599609375</v>
      </c>
      <c r="D12924" s="6">
        <v>2992.599934895833</v>
      </c>
      <c r="E12924">
        <v>0</v>
      </c>
      <c r="F12924">
        <v>0</v>
      </c>
      <c r="G12924" s="7">
        <v>0</v>
      </c>
      <c r="H12924" t="s">
        <v>1277</v>
      </c>
    </row>
    <row r="12925" spans="1:8" x14ac:dyDescent="0.25">
      <c r="A12925" t="s">
        <v>14088</v>
      </c>
      <c r="B12925">
        <v>3</v>
      </c>
      <c r="C12925" s="6">
        <v>6067.06005859375</v>
      </c>
      <c r="D12925" s="6">
        <v>1516.765014648438</v>
      </c>
      <c r="E12925">
        <v>0</v>
      </c>
      <c r="F12925">
        <v>0</v>
      </c>
      <c r="G12925" s="7">
        <v>0</v>
      </c>
      <c r="H12925" t="s">
        <v>1277</v>
      </c>
    </row>
    <row r="12926" spans="1:8" x14ac:dyDescent="0.25">
      <c r="A12926" s="4" t="s">
        <v>14089</v>
      </c>
      <c r="B12926" s="4">
        <v>2</v>
      </c>
      <c r="C12926" s="5">
        <v>1680</v>
      </c>
      <c r="D12926" s="5">
        <v>560</v>
      </c>
      <c r="E12926" s="4">
        <v>0</v>
      </c>
      <c r="F12926" s="4">
        <v>0</v>
      </c>
      <c r="G12926" s="8">
        <v>0</v>
      </c>
      <c r="H12926" s="4" t="s">
        <v>119</v>
      </c>
    </row>
    <row r="12927" spans="1:8" x14ac:dyDescent="0.25">
      <c r="A12927" t="s">
        <v>14090</v>
      </c>
      <c r="B12927">
        <v>52</v>
      </c>
      <c r="C12927" s="6">
        <v>122221.1015625</v>
      </c>
      <c r="D12927" s="6">
        <v>2306.0585200471701</v>
      </c>
      <c r="E12927">
        <v>0</v>
      </c>
      <c r="F12927">
        <v>0</v>
      </c>
      <c r="G12927" s="7">
        <v>0</v>
      </c>
      <c r="H12927" t="s">
        <v>1277</v>
      </c>
    </row>
    <row r="12928" spans="1:8" x14ac:dyDescent="0.25">
      <c r="A12928" t="s">
        <v>14091</v>
      </c>
      <c r="B12928">
        <v>8</v>
      </c>
      <c r="C12928" s="6">
        <v>18814.80078125</v>
      </c>
      <c r="D12928" s="6">
        <v>2090.5334201388891</v>
      </c>
      <c r="E12928">
        <v>0</v>
      </c>
      <c r="F12928">
        <v>0</v>
      </c>
      <c r="G12928" s="7">
        <v>0</v>
      </c>
      <c r="H12928" t="s">
        <v>1277</v>
      </c>
    </row>
    <row r="12929" spans="1:8" x14ac:dyDescent="0.25">
      <c r="A12929" s="4" t="s">
        <v>14092</v>
      </c>
      <c r="B12929" s="4">
        <v>2</v>
      </c>
      <c r="C12929" s="5">
        <v>3400</v>
      </c>
      <c r="D12929" s="5">
        <v>1133.333333333333</v>
      </c>
      <c r="E12929" s="4">
        <v>0</v>
      </c>
      <c r="F12929" s="4">
        <v>0</v>
      </c>
      <c r="G12929" s="8">
        <v>0</v>
      </c>
      <c r="H12929" s="4" t="s">
        <v>119</v>
      </c>
    </row>
    <row r="12930" spans="1:8" x14ac:dyDescent="0.25">
      <c r="A12930" s="4" t="s">
        <v>14093</v>
      </c>
      <c r="B12930" s="4">
        <v>3</v>
      </c>
      <c r="C12930" s="5">
        <v>4677.27001953125</v>
      </c>
      <c r="D12930" s="5">
        <v>1169.317504882812</v>
      </c>
      <c r="E12930" s="4">
        <v>0</v>
      </c>
      <c r="F12930" s="4">
        <v>0</v>
      </c>
      <c r="G12930" s="8">
        <v>0</v>
      </c>
      <c r="H12930" s="4" t="s">
        <v>119</v>
      </c>
    </row>
    <row r="12931" spans="1:8" x14ac:dyDescent="0.25">
      <c r="A12931" t="s">
        <v>14094</v>
      </c>
      <c r="B12931">
        <v>10</v>
      </c>
      <c r="C12931" s="6">
        <v>59691.171875</v>
      </c>
      <c r="D12931" s="6">
        <v>5426.470170454545</v>
      </c>
      <c r="E12931">
        <v>0</v>
      </c>
      <c r="F12931">
        <v>0</v>
      </c>
      <c r="G12931" s="7">
        <v>0</v>
      </c>
      <c r="H12931" t="s">
        <v>1277</v>
      </c>
    </row>
    <row r="12932" spans="1:8" x14ac:dyDescent="0.25">
      <c r="A12932" t="s">
        <v>14095</v>
      </c>
      <c r="B12932">
        <v>5</v>
      </c>
      <c r="C12932" s="6">
        <v>8562</v>
      </c>
      <c r="D12932" s="6">
        <v>1427</v>
      </c>
      <c r="E12932">
        <v>0</v>
      </c>
      <c r="F12932">
        <v>0</v>
      </c>
      <c r="G12932" s="7">
        <v>0</v>
      </c>
      <c r="H12932" t="s">
        <v>1277</v>
      </c>
    </row>
    <row r="12933" spans="1:8" x14ac:dyDescent="0.25">
      <c r="A12933" t="s">
        <v>14096</v>
      </c>
      <c r="B12933">
        <v>26</v>
      </c>
      <c r="C12933" s="6">
        <v>72553.8203125</v>
      </c>
      <c r="D12933" s="6">
        <v>2687.1785300925931</v>
      </c>
      <c r="E12933">
        <v>0</v>
      </c>
      <c r="F12933">
        <v>0</v>
      </c>
      <c r="G12933" s="7">
        <v>0</v>
      </c>
      <c r="H12933" t="s">
        <v>1277</v>
      </c>
    </row>
    <row r="12934" spans="1:8" x14ac:dyDescent="0.25">
      <c r="A12934" s="4" t="s">
        <v>14097</v>
      </c>
      <c r="B12934" s="4">
        <v>1</v>
      </c>
      <c r="C12934" s="5">
        <v>0</v>
      </c>
      <c r="D12934" s="5">
        <v>0</v>
      </c>
      <c r="E12934" s="4">
        <v>0</v>
      </c>
      <c r="F12934" s="4">
        <v>0</v>
      </c>
      <c r="G12934" s="8">
        <v>0</v>
      </c>
      <c r="H12934" s="4" t="s">
        <v>119</v>
      </c>
    </row>
    <row r="12935" spans="1:8" x14ac:dyDescent="0.25">
      <c r="A12935" t="s">
        <v>14098</v>
      </c>
      <c r="B12935">
        <v>15</v>
      </c>
      <c r="C12935" s="6">
        <v>51727.3515625</v>
      </c>
      <c r="D12935" s="6">
        <v>3232.95947265625</v>
      </c>
      <c r="E12935">
        <v>1</v>
      </c>
      <c r="F12935">
        <v>0</v>
      </c>
      <c r="G12935" s="7">
        <v>6.25E-2</v>
      </c>
      <c r="H12935" t="s">
        <v>1277</v>
      </c>
    </row>
    <row r="12936" spans="1:8" x14ac:dyDescent="0.25">
      <c r="A12936" s="4" t="s">
        <v>14099</v>
      </c>
      <c r="B12936" s="4">
        <v>1</v>
      </c>
      <c r="C12936" s="5">
        <v>2000.359985351562</v>
      </c>
      <c r="D12936" s="5">
        <v>1000.179992675781</v>
      </c>
      <c r="E12936" s="4">
        <v>0</v>
      </c>
      <c r="F12936" s="4">
        <v>0</v>
      </c>
      <c r="G12936" s="8">
        <v>0</v>
      </c>
      <c r="H12936" s="4" t="s">
        <v>119</v>
      </c>
    </row>
    <row r="12937" spans="1:8" x14ac:dyDescent="0.25">
      <c r="A12937" s="4" t="s">
        <v>14100</v>
      </c>
      <c r="B12937" s="4">
        <v>3</v>
      </c>
      <c r="C12937" s="5">
        <v>5245.2001953125</v>
      </c>
      <c r="D12937" s="5">
        <v>1311.300048828125</v>
      </c>
      <c r="E12937" s="4">
        <v>0</v>
      </c>
      <c r="F12937" s="4">
        <v>0</v>
      </c>
      <c r="G12937" s="8">
        <v>0</v>
      </c>
      <c r="H12937" s="4" t="s">
        <v>119</v>
      </c>
    </row>
    <row r="12938" spans="1:8" x14ac:dyDescent="0.25">
      <c r="A12938" t="s">
        <v>14101</v>
      </c>
      <c r="B12938">
        <v>2</v>
      </c>
      <c r="C12938" s="6">
        <v>6280.97021484375</v>
      </c>
      <c r="D12938" s="6">
        <v>2093.65673828125</v>
      </c>
      <c r="E12938">
        <v>1</v>
      </c>
      <c r="F12938">
        <v>0</v>
      </c>
      <c r="G12938" s="7">
        <v>0.33333333333333331</v>
      </c>
      <c r="H12938" t="s">
        <v>1277</v>
      </c>
    </row>
    <row r="12939" spans="1:8" x14ac:dyDescent="0.25">
      <c r="A12939" t="s">
        <v>14102</v>
      </c>
      <c r="B12939">
        <v>13</v>
      </c>
      <c r="C12939" s="6">
        <v>21817.919921875</v>
      </c>
      <c r="D12939" s="6">
        <v>1558.4228515625</v>
      </c>
      <c r="E12939">
        <v>0</v>
      </c>
      <c r="F12939">
        <v>0</v>
      </c>
      <c r="G12939" s="7">
        <v>0</v>
      </c>
      <c r="H12939" t="s">
        <v>1277</v>
      </c>
    </row>
    <row r="12940" spans="1:8" x14ac:dyDescent="0.25">
      <c r="A12940" t="s">
        <v>14103</v>
      </c>
      <c r="B12940">
        <v>23</v>
      </c>
      <c r="C12940" s="6">
        <v>49491.7109375</v>
      </c>
      <c r="D12940" s="6">
        <v>2062.154622395833</v>
      </c>
      <c r="E12940">
        <v>2</v>
      </c>
      <c r="F12940">
        <v>0</v>
      </c>
      <c r="G12940" s="7">
        <v>8.3333333333333329E-2</v>
      </c>
      <c r="H12940" t="s">
        <v>1277</v>
      </c>
    </row>
    <row r="12941" spans="1:8" x14ac:dyDescent="0.25">
      <c r="A12941" s="4" t="s">
        <v>14104</v>
      </c>
      <c r="B12941" s="4">
        <v>3</v>
      </c>
      <c r="C12941" s="5">
        <v>4536</v>
      </c>
      <c r="D12941" s="5">
        <v>1134</v>
      </c>
      <c r="E12941" s="4">
        <v>0</v>
      </c>
      <c r="F12941" s="4">
        <v>0</v>
      </c>
      <c r="G12941" s="8">
        <v>0</v>
      </c>
      <c r="H12941" s="4" t="s">
        <v>119</v>
      </c>
    </row>
    <row r="12942" spans="1:8" x14ac:dyDescent="0.25">
      <c r="A12942" t="s">
        <v>14105</v>
      </c>
      <c r="B12942">
        <v>6</v>
      </c>
      <c r="C12942" s="6">
        <v>14025.8603515625</v>
      </c>
      <c r="D12942" s="6">
        <v>2003.6943359375</v>
      </c>
      <c r="E12942">
        <v>0</v>
      </c>
      <c r="F12942">
        <v>0</v>
      </c>
      <c r="G12942" s="7">
        <v>0</v>
      </c>
      <c r="H12942" t="s">
        <v>1277</v>
      </c>
    </row>
    <row r="12943" spans="1:8" x14ac:dyDescent="0.25">
      <c r="A12943" t="s">
        <v>14106</v>
      </c>
      <c r="B12943">
        <v>4</v>
      </c>
      <c r="C12943" s="6">
        <v>8326.73046875</v>
      </c>
      <c r="D12943" s="6">
        <v>1665.3460937499999</v>
      </c>
      <c r="E12943">
        <v>0</v>
      </c>
      <c r="F12943">
        <v>0</v>
      </c>
      <c r="G12943" s="7">
        <v>0</v>
      </c>
      <c r="H12943" t="s">
        <v>1277</v>
      </c>
    </row>
    <row r="12944" spans="1:8" x14ac:dyDescent="0.25">
      <c r="A12944" t="s">
        <v>14107</v>
      </c>
      <c r="B12944">
        <v>6</v>
      </c>
      <c r="C12944" s="6">
        <v>23008.0390625</v>
      </c>
      <c r="D12944" s="6">
        <v>3286.8627232142858</v>
      </c>
      <c r="E12944">
        <v>0</v>
      </c>
      <c r="F12944">
        <v>0</v>
      </c>
      <c r="G12944" s="7">
        <v>0</v>
      </c>
      <c r="H12944" t="s">
        <v>1277</v>
      </c>
    </row>
    <row r="12945" spans="1:8" x14ac:dyDescent="0.25">
      <c r="A12945" t="s">
        <v>14108</v>
      </c>
      <c r="B12945">
        <v>8</v>
      </c>
      <c r="C12945" s="6">
        <v>19157.380859375</v>
      </c>
      <c r="D12945" s="6">
        <v>2128.5978732638891</v>
      </c>
      <c r="E12945">
        <v>1</v>
      </c>
      <c r="F12945">
        <v>0</v>
      </c>
      <c r="G12945" s="7">
        <v>0.1111111111111111</v>
      </c>
      <c r="H12945" t="s">
        <v>1277</v>
      </c>
    </row>
    <row r="12946" spans="1:8" x14ac:dyDescent="0.25">
      <c r="A12946" s="4" t="s">
        <v>14109</v>
      </c>
      <c r="B12946" s="4">
        <v>1</v>
      </c>
      <c r="C12946" s="5">
        <v>1470</v>
      </c>
      <c r="D12946" s="5">
        <v>735</v>
      </c>
      <c r="E12946" s="4">
        <v>0</v>
      </c>
      <c r="F12946" s="4">
        <v>0</v>
      </c>
      <c r="G12946" s="8">
        <v>0</v>
      </c>
      <c r="H12946" s="4" t="s">
        <v>119</v>
      </c>
    </row>
    <row r="12947" spans="1:8" x14ac:dyDescent="0.25">
      <c r="A12947" t="s">
        <v>14110</v>
      </c>
      <c r="B12947">
        <v>262</v>
      </c>
      <c r="C12947" s="6">
        <v>717853.875</v>
      </c>
      <c r="D12947" s="6">
        <v>2729.4824144486688</v>
      </c>
      <c r="E12947">
        <v>4</v>
      </c>
      <c r="F12947">
        <v>0</v>
      </c>
      <c r="G12947" s="7">
        <v>1.5209125475285169E-2</v>
      </c>
      <c r="H12947" t="s">
        <v>1277</v>
      </c>
    </row>
    <row r="12948" spans="1:8" x14ac:dyDescent="0.25">
      <c r="A12948" t="s">
        <v>14111</v>
      </c>
      <c r="B12948">
        <v>2</v>
      </c>
      <c r="C12948" s="6">
        <v>6945.5498046875</v>
      </c>
      <c r="D12948" s="6">
        <v>2315.183268229167</v>
      </c>
      <c r="E12948">
        <v>0</v>
      </c>
      <c r="F12948">
        <v>0</v>
      </c>
      <c r="G12948" s="7">
        <v>0</v>
      </c>
      <c r="H12948" t="s">
        <v>1277</v>
      </c>
    </row>
    <row r="12949" spans="1:8" x14ac:dyDescent="0.25">
      <c r="A12949" s="4" t="s">
        <v>14112</v>
      </c>
      <c r="B12949" s="4">
        <v>1</v>
      </c>
      <c r="C12949" s="5">
        <v>1412</v>
      </c>
      <c r="D12949" s="5">
        <v>706</v>
      </c>
      <c r="E12949" s="4">
        <v>0</v>
      </c>
      <c r="F12949" s="4">
        <v>0</v>
      </c>
      <c r="G12949" s="8">
        <v>0</v>
      </c>
      <c r="H12949" s="4" t="s">
        <v>119</v>
      </c>
    </row>
    <row r="12950" spans="1:8" x14ac:dyDescent="0.25">
      <c r="A12950" s="4" t="s">
        <v>14113</v>
      </c>
      <c r="B12950" s="4">
        <v>2</v>
      </c>
      <c r="C12950" s="5">
        <v>3218.39990234375</v>
      </c>
      <c r="D12950" s="5">
        <v>1072.799967447917</v>
      </c>
      <c r="E12950" s="4">
        <v>0</v>
      </c>
      <c r="F12950" s="4">
        <v>0</v>
      </c>
      <c r="G12950" s="8">
        <v>0</v>
      </c>
      <c r="H12950" s="4" t="s">
        <v>119</v>
      </c>
    </row>
    <row r="12951" spans="1:8" x14ac:dyDescent="0.25">
      <c r="A12951" s="4" t="s">
        <v>14114</v>
      </c>
      <c r="B12951" s="4">
        <v>1</v>
      </c>
      <c r="C12951" s="5">
        <v>2106.5400390625</v>
      </c>
      <c r="D12951" s="5">
        <v>1053.27001953125</v>
      </c>
      <c r="E12951" s="4">
        <v>0</v>
      </c>
      <c r="F12951" s="4">
        <v>0</v>
      </c>
      <c r="G12951" s="8">
        <v>0</v>
      </c>
      <c r="H12951" s="4" t="s">
        <v>119</v>
      </c>
    </row>
    <row r="12952" spans="1:8" x14ac:dyDescent="0.25">
      <c r="A12952" s="4" t="s">
        <v>14115</v>
      </c>
      <c r="B12952" s="4">
        <v>1</v>
      </c>
      <c r="C12952" s="5">
        <v>1550</v>
      </c>
      <c r="D12952" s="5">
        <v>775</v>
      </c>
      <c r="E12952" s="4">
        <v>0</v>
      </c>
      <c r="F12952" s="4">
        <v>0</v>
      </c>
      <c r="G12952" s="8">
        <v>0</v>
      </c>
      <c r="H12952" s="4" t="s">
        <v>119</v>
      </c>
    </row>
    <row r="12953" spans="1:8" x14ac:dyDescent="0.25">
      <c r="A12953" t="s">
        <v>14116</v>
      </c>
      <c r="B12953">
        <v>3</v>
      </c>
      <c r="C12953" s="6">
        <v>6643.35986328125</v>
      </c>
      <c r="D12953" s="6">
        <v>1660.839965820312</v>
      </c>
      <c r="E12953">
        <v>0</v>
      </c>
      <c r="F12953">
        <v>0</v>
      </c>
      <c r="G12953" s="7">
        <v>0</v>
      </c>
      <c r="H12953" t="s">
        <v>1277</v>
      </c>
    </row>
    <row r="12954" spans="1:8" x14ac:dyDescent="0.25">
      <c r="A12954" s="4" t="s">
        <v>14117</v>
      </c>
      <c r="B12954" s="4">
        <v>1</v>
      </c>
      <c r="C12954" s="5">
        <v>2513.340087890625</v>
      </c>
      <c r="D12954" s="5">
        <v>1256.670043945312</v>
      </c>
      <c r="E12954" s="4">
        <v>0</v>
      </c>
      <c r="F12954" s="4">
        <v>0</v>
      </c>
      <c r="G12954" s="8">
        <v>0</v>
      </c>
      <c r="H12954" s="4" t="s">
        <v>119</v>
      </c>
    </row>
    <row r="12955" spans="1:8" x14ac:dyDescent="0.25">
      <c r="A12955" s="4" t="s">
        <v>14118</v>
      </c>
      <c r="B12955" s="4">
        <v>1</v>
      </c>
      <c r="C12955" s="5">
        <v>1761.300048828125</v>
      </c>
      <c r="D12955" s="5">
        <v>880.6500244140625</v>
      </c>
      <c r="E12955" s="4">
        <v>0</v>
      </c>
      <c r="F12955" s="4">
        <v>0</v>
      </c>
      <c r="G12955" s="8">
        <v>0</v>
      </c>
      <c r="H12955" s="4" t="s">
        <v>119</v>
      </c>
    </row>
    <row r="12956" spans="1:8" x14ac:dyDescent="0.25">
      <c r="A12956" t="s">
        <v>14119</v>
      </c>
      <c r="B12956">
        <v>5</v>
      </c>
      <c r="C12956" s="6">
        <v>15668.4404296875</v>
      </c>
      <c r="D12956" s="6">
        <v>2611.40673828125</v>
      </c>
      <c r="E12956">
        <v>1</v>
      </c>
      <c r="F12956">
        <v>0</v>
      </c>
      <c r="G12956" s="7">
        <v>0.16666666666666671</v>
      </c>
      <c r="H12956" t="s">
        <v>1277</v>
      </c>
    </row>
    <row r="12957" spans="1:8" x14ac:dyDescent="0.25">
      <c r="A12957" t="s">
        <v>14120</v>
      </c>
      <c r="B12957">
        <v>3</v>
      </c>
      <c r="C12957" s="6">
        <v>9584.16015625</v>
      </c>
      <c r="D12957" s="6">
        <v>2396.0400390625</v>
      </c>
      <c r="E12957">
        <v>0</v>
      </c>
      <c r="F12957">
        <v>0</v>
      </c>
      <c r="G12957" s="7">
        <v>0</v>
      </c>
      <c r="H12957" t="s">
        <v>1277</v>
      </c>
    </row>
    <row r="12958" spans="1:8" x14ac:dyDescent="0.25">
      <c r="A12958" t="s">
        <v>14121</v>
      </c>
      <c r="B12958">
        <v>4</v>
      </c>
      <c r="C12958" s="6">
        <v>11011.9296875</v>
      </c>
      <c r="D12958" s="6">
        <v>2202.3859375000002</v>
      </c>
      <c r="E12958">
        <v>0</v>
      </c>
      <c r="F12958">
        <v>0</v>
      </c>
      <c r="G12958" s="7">
        <v>0</v>
      </c>
      <c r="H12958" t="s">
        <v>1277</v>
      </c>
    </row>
    <row r="12959" spans="1:8" x14ac:dyDescent="0.25">
      <c r="A12959" t="s">
        <v>14122</v>
      </c>
      <c r="B12959">
        <v>24</v>
      </c>
      <c r="C12959" s="6">
        <v>77289.421875</v>
      </c>
      <c r="D12959" s="6">
        <v>3091.5768750000002</v>
      </c>
      <c r="E12959">
        <v>0</v>
      </c>
      <c r="F12959">
        <v>0</v>
      </c>
      <c r="G12959" s="7">
        <v>0</v>
      </c>
      <c r="H12959" t="s">
        <v>1277</v>
      </c>
    </row>
    <row r="12960" spans="1:8" x14ac:dyDescent="0.25">
      <c r="A12960" s="4" t="s">
        <v>14123</v>
      </c>
      <c r="B12960" s="4">
        <v>4</v>
      </c>
      <c r="C12960" s="5">
        <v>6798.2998046875</v>
      </c>
      <c r="D12960" s="5">
        <v>1359.6599609375</v>
      </c>
      <c r="E12960" s="4">
        <v>0</v>
      </c>
      <c r="F12960" s="4">
        <v>0</v>
      </c>
      <c r="G12960" s="8">
        <v>0</v>
      </c>
      <c r="H12960" s="4" t="s">
        <v>119</v>
      </c>
    </row>
    <row r="12961" spans="1:8" x14ac:dyDescent="0.25">
      <c r="A12961" s="4" t="s">
        <v>14124</v>
      </c>
      <c r="B12961" s="4">
        <v>1</v>
      </c>
      <c r="C12961" s="5">
        <v>1928</v>
      </c>
      <c r="D12961" s="5">
        <v>964</v>
      </c>
      <c r="E12961" s="4">
        <v>0</v>
      </c>
      <c r="F12961" s="4">
        <v>0</v>
      </c>
      <c r="G12961" s="8">
        <v>0</v>
      </c>
      <c r="H12961" s="4" t="s">
        <v>119</v>
      </c>
    </row>
    <row r="12962" spans="1:8" x14ac:dyDescent="0.25">
      <c r="A12962" t="s">
        <v>14125</v>
      </c>
      <c r="B12962">
        <v>13</v>
      </c>
      <c r="C12962" s="6">
        <v>20898.3203125</v>
      </c>
      <c r="D12962" s="6">
        <v>1492.7371651785711</v>
      </c>
      <c r="E12962">
        <v>0</v>
      </c>
      <c r="F12962">
        <v>0</v>
      </c>
      <c r="G12962" s="7">
        <v>0</v>
      </c>
      <c r="H12962" t="s">
        <v>1277</v>
      </c>
    </row>
    <row r="12963" spans="1:8" x14ac:dyDescent="0.25">
      <c r="A12963" s="4" t="s">
        <v>14126</v>
      </c>
      <c r="B12963" s="4">
        <v>3</v>
      </c>
      <c r="C12963" s="5">
        <v>4623.740234375</v>
      </c>
      <c r="D12963" s="5">
        <v>1155.93505859375</v>
      </c>
      <c r="E12963" s="4">
        <v>0</v>
      </c>
      <c r="F12963" s="4">
        <v>0</v>
      </c>
      <c r="G12963" s="8">
        <v>0</v>
      </c>
      <c r="H12963" s="4" t="s">
        <v>119</v>
      </c>
    </row>
    <row r="12964" spans="1:8" x14ac:dyDescent="0.25">
      <c r="A12964" t="s">
        <v>14127</v>
      </c>
      <c r="B12964">
        <v>3</v>
      </c>
      <c r="C12964" s="6">
        <v>10011.9697265625</v>
      </c>
      <c r="D12964" s="6">
        <v>2502.992431640625</v>
      </c>
      <c r="E12964">
        <v>0</v>
      </c>
      <c r="F12964">
        <v>0</v>
      </c>
      <c r="G12964" s="7">
        <v>0</v>
      </c>
      <c r="H12964" t="s">
        <v>1277</v>
      </c>
    </row>
    <row r="12965" spans="1:8" x14ac:dyDescent="0.25">
      <c r="A12965" t="s">
        <v>14128</v>
      </c>
      <c r="B12965">
        <v>12</v>
      </c>
      <c r="C12965" s="6">
        <v>24344.73046875</v>
      </c>
      <c r="D12965" s="6">
        <v>1872.6715745192309</v>
      </c>
      <c r="E12965">
        <v>0</v>
      </c>
      <c r="F12965">
        <v>0</v>
      </c>
      <c r="G12965" s="7">
        <v>0</v>
      </c>
      <c r="H12965" t="s">
        <v>1277</v>
      </c>
    </row>
    <row r="12966" spans="1:8" x14ac:dyDescent="0.25">
      <c r="A12966" s="4" t="s">
        <v>14129</v>
      </c>
      <c r="B12966" s="4">
        <v>1</v>
      </c>
      <c r="C12966" s="5">
        <v>2330.260009765625</v>
      </c>
      <c r="D12966" s="5">
        <v>1165.130004882812</v>
      </c>
      <c r="E12966" s="4">
        <v>0</v>
      </c>
      <c r="F12966" s="4">
        <v>0</v>
      </c>
      <c r="G12966" s="8">
        <v>0</v>
      </c>
      <c r="H12966" s="4" t="s">
        <v>119</v>
      </c>
    </row>
    <row r="12967" spans="1:8" x14ac:dyDescent="0.25">
      <c r="A12967" t="s">
        <v>14130</v>
      </c>
      <c r="B12967">
        <v>1</v>
      </c>
      <c r="C12967" s="6">
        <v>4027.75</v>
      </c>
      <c r="D12967" s="6">
        <v>2013.875</v>
      </c>
      <c r="E12967">
        <v>0</v>
      </c>
      <c r="F12967">
        <v>0</v>
      </c>
      <c r="G12967" s="7">
        <v>0</v>
      </c>
      <c r="H12967" t="s">
        <v>1277</v>
      </c>
    </row>
    <row r="12968" spans="1:8" x14ac:dyDescent="0.25">
      <c r="A12968" s="4" t="s">
        <v>14131</v>
      </c>
      <c r="B12968" s="4">
        <v>1</v>
      </c>
      <c r="C12968" s="5">
        <v>1412</v>
      </c>
      <c r="D12968" s="5">
        <v>706</v>
      </c>
      <c r="E12968" s="4">
        <v>0</v>
      </c>
      <c r="F12968" s="4">
        <v>0</v>
      </c>
      <c r="G12968" s="8">
        <v>0</v>
      </c>
      <c r="H12968" s="4" t="s">
        <v>119</v>
      </c>
    </row>
    <row r="12969" spans="1:8" x14ac:dyDescent="0.25">
      <c r="A12969" t="s">
        <v>14132</v>
      </c>
      <c r="B12969">
        <v>2</v>
      </c>
      <c r="C12969" s="6">
        <v>4744.7001953125</v>
      </c>
      <c r="D12969" s="6">
        <v>1581.566731770833</v>
      </c>
      <c r="E12969">
        <v>0</v>
      </c>
      <c r="F12969">
        <v>0</v>
      </c>
      <c r="G12969" s="7">
        <v>0</v>
      </c>
      <c r="H12969" t="s">
        <v>1277</v>
      </c>
    </row>
    <row r="12970" spans="1:8" x14ac:dyDescent="0.25">
      <c r="A12970" t="s">
        <v>14133</v>
      </c>
      <c r="B12970">
        <v>12</v>
      </c>
      <c r="C12970" s="6">
        <v>28806.140625</v>
      </c>
      <c r="D12970" s="6">
        <v>2215.8569711538462</v>
      </c>
      <c r="E12970">
        <v>0</v>
      </c>
      <c r="F12970">
        <v>0</v>
      </c>
      <c r="G12970" s="7">
        <v>0</v>
      </c>
      <c r="H12970" t="s">
        <v>1277</v>
      </c>
    </row>
    <row r="12971" spans="1:8" x14ac:dyDescent="0.25">
      <c r="A12971" t="s">
        <v>14134</v>
      </c>
      <c r="B12971">
        <v>41</v>
      </c>
      <c r="C12971" s="6">
        <v>887170.1875</v>
      </c>
      <c r="D12971" s="6">
        <v>21123.09970238095</v>
      </c>
      <c r="E12971">
        <v>0</v>
      </c>
      <c r="F12971">
        <v>0</v>
      </c>
      <c r="G12971" s="7">
        <v>0</v>
      </c>
      <c r="H12971" t="s">
        <v>1277</v>
      </c>
    </row>
    <row r="12972" spans="1:8" x14ac:dyDescent="0.25">
      <c r="A12972" s="4" t="s">
        <v>14135</v>
      </c>
      <c r="B12972" s="4">
        <v>1</v>
      </c>
      <c r="C12972" s="5">
        <v>2200.93994140625</v>
      </c>
      <c r="D12972" s="5">
        <v>1100.469970703125</v>
      </c>
      <c r="E12972" s="4">
        <v>0</v>
      </c>
      <c r="F12972" s="4">
        <v>0</v>
      </c>
      <c r="G12972" s="8">
        <v>0</v>
      </c>
      <c r="H12972" s="4" t="s">
        <v>119</v>
      </c>
    </row>
    <row r="12973" spans="1:8" x14ac:dyDescent="0.25">
      <c r="A12973" t="s">
        <v>14136</v>
      </c>
      <c r="B12973">
        <v>3</v>
      </c>
      <c r="C12973" s="6">
        <v>5722.7998046875</v>
      </c>
      <c r="D12973" s="6">
        <v>1430.699951171875</v>
      </c>
      <c r="E12973">
        <v>0</v>
      </c>
      <c r="F12973">
        <v>0</v>
      </c>
      <c r="G12973" s="7">
        <v>0</v>
      </c>
      <c r="H12973" t="s">
        <v>1277</v>
      </c>
    </row>
    <row r="12974" spans="1:8" x14ac:dyDescent="0.25">
      <c r="A12974" s="4" t="s">
        <v>14137</v>
      </c>
      <c r="B12974" s="4">
        <v>1</v>
      </c>
      <c r="C12974" s="5">
        <v>2270</v>
      </c>
      <c r="D12974" s="5">
        <v>1135</v>
      </c>
      <c r="E12974" s="4">
        <v>0</v>
      </c>
      <c r="F12974" s="4">
        <v>0</v>
      </c>
      <c r="G12974" s="8">
        <v>0</v>
      </c>
      <c r="H12974" s="4" t="s">
        <v>119</v>
      </c>
    </row>
    <row r="12975" spans="1:8" x14ac:dyDescent="0.25">
      <c r="A12975" t="s">
        <v>14138</v>
      </c>
      <c r="B12975">
        <v>3</v>
      </c>
      <c r="C12975" s="6">
        <v>9574.1796875</v>
      </c>
      <c r="D12975" s="6">
        <v>2393.544921875</v>
      </c>
      <c r="E12975">
        <v>0</v>
      </c>
      <c r="F12975">
        <v>0</v>
      </c>
      <c r="G12975" s="7">
        <v>0</v>
      </c>
      <c r="H12975" t="s">
        <v>1277</v>
      </c>
    </row>
    <row r="12976" spans="1:8" x14ac:dyDescent="0.25">
      <c r="A12976" s="4" t="s">
        <v>14139</v>
      </c>
      <c r="B12976" s="4">
        <v>3</v>
      </c>
      <c r="C12976" s="5">
        <v>5581.25</v>
      </c>
      <c r="D12976" s="5">
        <v>1395.3125</v>
      </c>
      <c r="E12976" s="4">
        <v>0</v>
      </c>
      <c r="F12976" s="4">
        <v>0</v>
      </c>
      <c r="G12976" s="8">
        <v>0</v>
      </c>
      <c r="H12976" s="4" t="s">
        <v>119</v>
      </c>
    </row>
    <row r="12977" spans="1:8" x14ac:dyDescent="0.25">
      <c r="A12977" t="s">
        <v>14140</v>
      </c>
      <c r="B12977">
        <v>1</v>
      </c>
      <c r="C12977" s="6">
        <v>5109.83984375</v>
      </c>
      <c r="D12977" s="6">
        <v>2554.919921875</v>
      </c>
      <c r="E12977">
        <v>0</v>
      </c>
      <c r="F12977">
        <v>0</v>
      </c>
      <c r="G12977" s="7">
        <v>0</v>
      </c>
      <c r="H12977" t="s">
        <v>1277</v>
      </c>
    </row>
    <row r="12978" spans="1:8" x14ac:dyDescent="0.25">
      <c r="A12978" s="4" t="s">
        <v>14141</v>
      </c>
      <c r="B12978" s="4">
        <v>1</v>
      </c>
      <c r="C12978" s="5">
        <v>2250.580078125</v>
      </c>
      <c r="D12978" s="5">
        <v>1125.2900390625</v>
      </c>
      <c r="E12978" s="4">
        <v>0</v>
      </c>
      <c r="F12978" s="4">
        <v>0</v>
      </c>
      <c r="G12978" s="8">
        <v>0</v>
      </c>
      <c r="H12978" s="4" t="s">
        <v>119</v>
      </c>
    </row>
    <row r="12979" spans="1:8" x14ac:dyDescent="0.25">
      <c r="A12979" t="s">
        <v>14142</v>
      </c>
      <c r="B12979">
        <v>9</v>
      </c>
      <c r="C12979" s="6">
        <v>15875.3896484375</v>
      </c>
      <c r="D12979" s="6">
        <v>1587.5389648437499</v>
      </c>
      <c r="E12979">
        <v>0</v>
      </c>
      <c r="F12979">
        <v>0</v>
      </c>
      <c r="G12979" s="7">
        <v>0</v>
      </c>
      <c r="H12979" t="s">
        <v>1277</v>
      </c>
    </row>
    <row r="12980" spans="1:8" x14ac:dyDescent="0.25">
      <c r="A12980" t="s">
        <v>14143</v>
      </c>
      <c r="B12980">
        <v>6</v>
      </c>
      <c r="C12980" s="6">
        <v>14658.8603515625</v>
      </c>
      <c r="D12980" s="6">
        <v>2094.122907366072</v>
      </c>
      <c r="E12980">
        <v>0</v>
      </c>
      <c r="F12980">
        <v>0</v>
      </c>
      <c r="G12980" s="7">
        <v>0</v>
      </c>
      <c r="H12980" t="s">
        <v>1277</v>
      </c>
    </row>
    <row r="12981" spans="1:8" x14ac:dyDescent="0.25">
      <c r="A12981" s="4" t="s">
        <v>14144</v>
      </c>
      <c r="B12981" s="4">
        <v>2</v>
      </c>
      <c r="C12981" s="5">
        <v>3426.070068359375</v>
      </c>
      <c r="D12981" s="5">
        <v>1142.023356119792</v>
      </c>
      <c r="E12981" s="4">
        <v>0</v>
      </c>
      <c r="F12981" s="4">
        <v>0</v>
      </c>
      <c r="G12981" s="8">
        <v>0</v>
      </c>
      <c r="H12981" s="4" t="s">
        <v>119</v>
      </c>
    </row>
    <row r="12982" spans="1:8" x14ac:dyDescent="0.25">
      <c r="A12982" s="4" t="s">
        <v>14145</v>
      </c>
      <c r="B12982" s="4">
        <v>8</v>
      </c>
      <c r="C12982" s="5">
        <v>11840</v>
      </c>
      <c r="D12982" s="5">
        <v>1315.5555555555561</v>
      </c>
      <c r="E12982" s="4">
        <v>0</v>
      </c>
      <c r="F12982" s="4">
        <v>0</v>
      </c>
      <c r="G12982" s="8">
        <v>0</v>
      </c>
      <c r="H12982" s="4" t="s">
        <v>119</v>
      </c>
    </row>
    <row r="12983" spans="1:8" x14ac:dyDescent="0.25">
      <c r="A12983" t="s">
        <v>14146</v>
      </c>
      <c r="B12983">
        <v>7</v>
      </c>
      <c r="C12983" s="6">
        <v>17208.0703125</v>
      </c>
      <c r="D12983" s="6">
        <v>2151.0087890625</v>
      </c>
      <c r="E12983">
        <v>1</v>
      </c>
      <c r="F12983">
        <v>0</v>
      </c>
      <c r="G12983" s="7">
        <v>0.125</v>
      </c>
      <c r="H12983" t="s">
        <v>1277</v>
      </c>
    </row>
    <row r="12984" spans="1:8" x14ac:dyDescent="0.25">
      <c r="A12984" t="s">
        <v>14147</v>
      </c>
      <c r="B12984">
        <v>6</v>
      </c>
      <c r="C12984" s="6">
        <v>14460.150390625</v>
      </c>
      <c r="D12984" s="6">
        <v>2065.7357700892858</v>
      </c>
      <c r="E12984">
        <v>1</v>
      </c>
      <c r="F12984">
        <v>0</v>
      </c>
      <c r="G12984" s="7">
        <v>0.14285714285714279</v>
      </c>
      <c r="H12984" t="s">
        <v>1277</v>
      </c>
    </row>
    <row r="12985" spans="1:8" x14ac:dyDescent="0.25">
      <c r="A12985" t="s">
        <v>14148</v>
      </c>
      <c r="B12985">
        <v>1</v>
      </c>
      <c r="C12985" s="6">
        <v>3004.35009765625</v>
      </c>
      <c r="D12985" s="6">
        <v>1502.175048828125</v>
      </c>
      <c r="E12985">
        <v>0</v>
      </c>
      <c r="F12985">
        <v>0</v>
      </c>
      <c r="G12985" s="7">
        <v>0</v>
      </c>
      <c r="H12985" t="s">
        <v>1277</v>
      </c>
    </row>
    <row r="12986" spans="1:8" x14ac:dyDescent="0.25">
      <c r="A12986" s="4" t="s">
        <v>14149</v>
      </c>
      <c r="B12986" s="4">
        <v>5</v>
      </c>
      <c r="C12986" s="5">
        <v>7550</v>
      </c>
      <c r="D12986" s="5">
        <v>1258.333333333333</v>
      </c>
      <c r="E12986" s="4">
        <v>0</v>
      </c>
      <c r="F12986" s="4">
        <v>0</v>
      </c>
      <c r="G12986" s="8">
        <v>0</v>
      </c>
      <c r="H12986" s="4" t="s">
        <v>119</v>
      </c>
    </row>
    <row r="12987" spans="1:8" x14ac:dyDescent="0.25">
      <c r="A12987" s="4" t="s">
        <v>14150</v>
      </c>
      <c r="B12987" s="4">
        <v>1</v>
      </c>
      <c r="C12987" s="5">
        <v>2448.409912109375</v>
      </c>
      <c r="D12987" s="5">
        <v>1224.204956054688</v>
      </c>
      <c r="E12987" s="4">
        <v>0</v>
      </c>
      <c r="F12987" s="4">
        <v>0</v>
      </c>
      <c r="G12987" s="8">
        <v>0</v>
      </c>
      <c r="H12987" s="4" t="s">
        <v>119</v>
      </c>
    </row>
    <row r="12988" spans="1:8" x14ac:dyDescent="0.25">
      <c r="A12988" t="s">
        <v>14151</v>
      </c>
      <c r="B12988">
        <v>6</v>
      </c>
      <c r="C12988" s="6">
        <v>14635.990234375</v>
      </c>
      <c r="D12988" s="6">
        <v>2090.8557477678569</v>
      </c>
      <c r="E12988">
        <v>0</v>
      </c>
      <c r="F12988">
        <v>0</v>
      </c>
      <c r="G12988" s="7">
        <v>0</v>
      </c>
      <c r="H12988" t="s">
        <v>1277</v>
      </c>
    </row>
    <row r="12989" spans="1:8" x14ac:dyDescent="0.25">
      <c r="A12989" t="s">
        <v>14152</v>
      </c>
      <c r="B12989">
        <v>4</v>
      </c>
      <c r="C12989" s="6">
        <v>9543.8896484375</v>
      </c>
      <c r="D12989" s="6">
        <v>1908.7779296875001</v>
      </c>
      <c r="E12989">
        <v>0</v>
      </c>
      <c r="F12989">
        <v>0</v>
      </c>
      <c r="G12989" s="7">
        <v>0</v>
      </c>
      <c r="H12989" t="s">
        <v>1277</v>
      </c>
    </row>
    <row r="12990" spans="1:8" x14ac:dyDescent="0.25">
      <c r="A12990" s="4" t="s">
        <v>14153</v>
      </c>
      <c r="B12990" s="4">
        <v>1</v>
      </c>
      <c r="C12990" s="5">
        <v>1952.989990234375</v>
      </c>
      <c r="D12990" s="5">
        <v>976.4949951171875</v>
      </c>
      <c r="E12990" s="4">
        <v>0</v>
      </c>
      <c r="F12990" s="4">
        <v>0</v>
      </c>
      <c r="G12990" s="8">
        <v>0</v>
      </c>
      <c r="H12990" s="4" t="s">
        <v>119</v>
      </c>
    </row>
    <row r="12991" spans="1:8" x14ac:dyDescent="0.25">
      <c r="A12991" t="s">
        <v>14154</v>
      </c>
      <c r="B12991">
        <v>6</v>
      </c>
      <c r="C12991" s="6">
        <v>16720.16015625</v>
      </c>
      <c r="D12991" s="6">
        <v>2388.5943080357142</v>
      </c>
      <c r="E12991">
        <v>0</v>
      </c>
      <c r="F12991">
        <v>0</v>
      </c>
      <c r="G12991" s="7">
        <v>0</v>
      </c>
      <c r="H12991" t="s">
        <v>1277</v>
      </c>
    </row>
    <row r="12992" spans="1:8" x14ac:dyDescent="0.25">
      <c r="A12992" t="s">
        <v>14155</v>
      </c>
      <c r="B12992">
        <v>10</v>
      </c>
      <c r="C12992" s="6">
        <v>17960.5703125</v>
      </c>
      <c r="D12992" s="6">
        <v>1632.779119318182</v>
      </c>
      <c r="E12992">
        <v>0</v>
      </c>
      <c r="F12992">
        <v>0</v>
      </c>
      <c r="G12992" s="7">
        <v>0</v>
      </c>
      <c r="H12992" t="s">
        <v>1277</v>
      </c>
    </row>
    <row r="12993" spans="1:8" x14ac:dyDescent="0.25">
      <c r="A12993" s="4" t="s">
        <v>14156</v>
      </c>
      <c r="B12993" s="4">
        <v>1</v>
      </c>
      <c r="C12993" s="5">
        <v>1608.0400390625</v>
      </c>
      <c r="D12993" s="5">
        <v>804.02001953125</v>
      </c>
      <c r="E12993" s="4">
        <v>0</v>
      </c>
      <c r="F12993" s="4">
        <v>0</v>
      </c>
      <c r="G12993" s="8">
        <v>0</v>
      </c>
      <c r="H12993" s="4" t="s">
        <v>119</v>
      </c>
    </row>
    <row r="12994" spans="1:8" x14ac:dyDescent="0.25">
      <c r="A12994" t="s">
        <v>14157</v>
      </c>
      <c r="B12994">
        <v>511</v>
      </c>
      <c r="C12994" s="6">
        <v>1123216.25</v>
      </c>
      <c r="D12994" s="6">
        <v>2193.78173828125</v>
      </c>
      <c r="E12994">
        <v>5</v>
      </c>
      <c r="F12994">
        <v>0</v>
      </c>
      <c r="G12994" s="7">
        <v>9.765625E-3</v>
      </c>
      <c r="H12994" t="s">
        <v>1277</v>
      </c>
    </row>
    <row r="12995" spans="1:8" x14ac:dyDescent="0.25">
      <c r="A12995" t="s">
        <v>14158</v>
      </c>
      <c r="B12995">
        <v>6</v>
      </c>
      <c r="C12995" s="6">
        <v>11555.8203125</v>
      </c>
      <c r="D12995" s="6">
        <v>1650.831473214286</v>
      </c>
      <c r="E12995">
        <v>0</v>
      </c>
      <c r="F12995">
        <v>0</v>
      </c>
      <c r="G12995" s="7">
        <v>0</v>
      </c>
      <c r="H12995" t="s">
        <v>1277</v>
      </c>
    </row>
    <row r="12996" spans="1:8" x14ac:dyDescent="0.25">
      <c r="A12996" s="4" t="s">
        <v>14159</v>
      </c>
      <c r="B12996" s="4">
        <v>1</v>
      </c>
      <c r="C12996" s="5">
        <v>1780.180053710938</v>
      </c>
      <c r="D12996" s="5">
        <v>890.09002685546875</v>
      </c>
      <c r="E12996" s="4">
        <v>0</v>
      </c>
      <c r="F12996" s="4">
        <v>0</v>
      </c>
      <c r="G12996" s="8">
        <v>0</v>
      </c>
      <c r="H12996" s="4" t="s">
        <v>119</v>
      </c>
    </row>
    <row r="12997" spans="1:8" x14ac:dyDescent="0.25">
      <c r="A12997" s="4" t="s">
        <v>14160</v>
      </c>
      <c r="B12997" s="4">
        <v>1</v>
      </c>
      <c r="C12997" s="5">
        <v>1412</v>
      </c>
      <c r="D12997" s="5">
        <v>706</v>
      </c>
      <c r="E12997" s="4">
        <v>0</v>
      </c>
      <c r="F12997" s="4">
        <v>0</v>
      </c>
      <c r="G12997" s="8">
        <v>0</v>
      </c>
      <c r="H12997" s="4" t="s">
        <v>119</v>
      </c>
    </row>
    <row r="12998" spans="1:8" x14ac:dyDescent="0.25">
      <c r="A12998" t="s">
        <v>14161</v>
      </c>
      <c r="B12998">
        <v>6</v>
      </c>
      <c r="C12998" s="6">
        <v>11887.4501953125</v>
      </c>
      <c r="D12998" s="6">
        <v>1698.2071707589289</v>
      </c>
      <c r="E12998">
        <v>0</v>
      </c>
      <c r="F12998">
        <v>0</v>
      </c>
      <c r="G12998" s="7">
        <v>0</v>
      </c>
      <c r="H12998" t="s">
        <v>1277</v>
      </c>
    </row>
    <row r="12999" spans="1:8" x14ac:dyDescent="0.25">
      <c r="A12999" s="4" t="s">
        <v>14162</v>
      </c>
      <c r="B12999" s="4">
        <v>1</v>
      </c>
      <c r="C12999" s="5">
        <v>2783</v>
      </c>
      <c r="D12999" s="5">
        <v>1391.5</v>
      </c>
      <c r="E12999" s="4">
        <v>0</v>
      </c>
      <c r="F12999" s="4">
        <v>0</v>
      </c>
      <c r="G12999" s="8">
        <v>0</v>
      </c>
      <c r="H12999" s="4" t="s">
        <v>119</v>
      </c>
    </row>
    <row r="13000" spans="1:8" x14ac:dyDescent="0.25">
      <c r="A13000" t="s">
        <v>14163</v>
      </c>
      <c r="B13000">
        <v>6</v>
      </c>
      <c r="C13000" s="6">
        <v>13551.91015625</v>
      </c>
      <c r="D13000" s="6">
        <v>1935.9871651785711</v>
      </c>
      <c r="E13000">
        <v>0</v>
      </c>
      <c r="F13000">
        <v>0</v>
      </c>
      <c r="G13000" s="7">
        <v>0</v>
      </c>
      <c r="H13000" t="s">
        <v>1277</v>
      </c>
    </row>
    <row r="13001" spans="1:8" x14ac:dyDescent="0.25">
      <c r="A13001" s="4" t="s">
        <v>14164</v>
      </c>
      <c r="B13001" s="4">
        <v>1</v>
      </c>
      <c r="C13001" s="5">
        <v>2214.2900390625</v>
      </c>
      <c r="D13001" s="5">
        <v>1107.14501953125</v>
      </c>
      <c r="E13001" s="4">
        <v>0</v>
      </c>
      <c r="F13001" s="4">
        <v>0</v>
      </c>
      <c r="G13001" s="8">
        <v>0</v>
      </c>
      <c r="H13001" s="4" t="s">
        <v>119</v>
      </c>
    </row>
    <row r="13002" spans="1:8" x14ac:dyDescent="0.25">
      <c r="A13002" t="s">
        <v>14165</v>
      </c>
      <c r="B13002">
        <v>3</v>
      </c>
      <c r="C13002" s="6">
        <v>15689.7001953125</v>
      </c>
      <c r="D13002" s="6">
        <v>3922.425048828125</v>
      </c>
      <c r="E13002">
        <v>0</v>
      </c>
      <c r="F13002">
        <v>0</v>
      </c>
      <c r="G13002" s="7">
        <v>0</v>
      </c>
      <c r="H13002" t="s">
        <v>1277</v>
      </c>
    </row>
    <row r="13003" spans="1:8" x14ac:dyDescent="0.25">
      <c r="A13003" t="s">
        <v>14166</v>
      </c>
      <c r="B13003">
        <v>323</v>
      </c>
      <c r="C13003" s="6">
        <v>481851.125</v>
      </c>
      <c r="D13003" s="6">
        <v>1487.1948302469141</v>
      </c>
      <c r="E13003">
        <v>9</v>
      </c>
      <c r="F13003">
        <v>0</v>
      </c>
      <c r="G13003" s="7">
        <v>2.777777777777778E-2</v>
      </c>
      <c r="H13003" t="s">
        <v>1277</v>
      </c>
    </row>
    <row r="13004" spans="1:8" x14ac:dyDescent="0.25">
      <c r="A13004" t="s">
        <v>14167</v>
      </c>
      <c r="B13004">
        <v>3</v>
      </c>
      <c r="C13004" s="6">
        <v>8080</v>
      </c>
      <c r="D13004" s="6">
        <v>2020</v>
      </c>
      <c r="E13004">
        <v>0</v>
      </c>
      <c r="F13004">
        <v>0</v>
      </c>
      <c r="G13004" s="7">
        <v>0</v>
      </c>
      <c r="H13004" t="s">
        <v>1277</v>
      </c>
    </row>
    <row r="13005" spans="1:8" x14ac:dyDescent="0.25">
      <c r="A13005" t="s">
        <v>14168</v>
      </c>
      <c r="B13005">
        <v>25</v>
      </c>
      <c r="C13005" s="6">
        <v>72004.25</v>
      </c>
      <c r="D13005" s="6">
        <v>2769.3942307692309</v>
      </c>
      <c r="E13005">
        <v>0</v>
      </c>
      <c r="F13005">
        <v>0</v>
      </c>
      <c r="G13005" s="7">
        <v>0</v>
      </c>
      <c r="H13005" t="s">
        <v>1277</v>
      </c>
    </row>
    <row r="13006" spans="1:8" x14ac:dyDescent="0.25">
      <c r="A13006" s="4" t="s">
        <v>14169</v>
      </c>
      <c r="B13006" s="4">
        <v>1</v>
      </c>
      <c r="C13006" s="5">
        <v>1860.650024414062</v>
      </c>
      <c r="D13006" s="5">
        <v>930.32501220703125</v>
      </c>
      <c r="E13006" s="4">
        <v>0</v>
      </c>
      <c r="F13006" s="4">
        <v>0</v>
      </c>
      <c r="G13006" s="8">
        <v>0</v>
      </c>
      <c r="H13006" s="4" t="s">
        <v>119</v>
      </c>
    </row>
    <row r="13007" spans="1:8" x14ac:dyDescent="0.25">
      <c r="A13007" s="4" t="s">
        <v>14170</v>
      </c>
      <c r="B13007" s="4">
        <v>2</v>
      </c>
      <c r="C13007" s="5">
        <v>2824</v>
      </c>
      <c r="D13007" s="5">
        <v>941.33333333333337</v>
      </c>
      <c r="E13007" s="4">
        <v>0</v>
      </c>
      <c r="F13007" s="4">
        <v>0</v>
      </c>
      <c r="G13007" s="8">
        <v>0</v>
      </c>
      <c r="H13007" s="4" t="s">
        <v>119</v>
      </c>
    </row>
    <row r="13008" spans="1:8" x14ac:dyDescent="0.25">
      <c r="A13008" t="s">
        <v>14171</v>
      </c>
      <c r="B13008">
        <v>1</v>
      </c>
      <c r="C13008" s="6">
        <v>3380.389892578125</v>
      </c>
      <c r="D13008" s="6">
        <v>1690.194946289062</v>
      </c>
      <c r="E13008">
        <v>0</v>
      </c>
      <c r="F13008">
        <v>0</v>
      </c>
      <c r="G13008" s="7">
        <v>0</v>
      </c>
      <c r="H13008" t="s">
        <v>1277</v>
      </c>
    </row>
    <row r="13009" spans="1:8" x14ac:dyDescent="0.25">
      <c r="A13009" s="4" t="s">
        <v>14172</v>
      </c>
      <c r="B13009" s="4">
        <v>2</v>
      </c>
      <c r="C13009" s="5">
        <v>3408</v>
      </c>
      <c r="D13009" s="5">
        <v>1136</v>
      </c>
      <c r="E13009" s="4">
        <v>0</v>
      </c>
      <c r="F13009" s="4">
        <v>0</v>
      </c>
      <c r="G13009" s="8">
        <v>0</v>
      </c>
      <c r="H13009" s="4" t="s">
        <v>119</v>
      </c>
    </row>
    <row r="13010" spans="1:8" x14ac:dyDescent="0.25">
      <c r="A13010" s="4" t="s">
        <v>14173</v>
      </c>
      <c r="B13010" s="4">
        <v>2</v>
      </c>
      <c r="C13010" s="5">
        <v>2981.93994140625</v>
      </c>
      <c r="D13010" s="5">
        <v>993.97998046875</v>
      </c>
      <c r="E13010" s="4">
        <v>2</v>
      </c>
      <c r="F13010" s="4">
        <v>0</v>
      </c>
      <c r="G13010" s="8">
        <v>0.66666666666666663</v>
      </c>
      <c r="H13010" s="4" t="s">
        <v>119</v>
      </c>
    </row>
    <row r="13011" spans="1:8" x14ac:dyDescent="0.25">
      <c r="A13011" t="s">
        <v>14174</v>
      </c>
      <c r="B13011">
        <v>2</v>
      </c>
      <c r="C13011" s="6">
        <v>6329</v>
      </c>
      <c r="D13011" s="6">
        <v>2109.666666666667</v>
      </c>
      <c r="E13011">
        <v>0</v>
      </c>
      <c r="F13011">
        <v>0</v>
      </c>
      <c r="G13011" s="7">
        <v>0</v>
      </c>
      <c r="H13011" t="s">
        <v>1277</v>
      </c>
    </row>
    <row r="13012" spans="1:8" x14ac:dyDescent="0.25">
      <c r="A13012" t="s">
        <v>14175</v>
      </c>
      <c r="B13012">
        <v>4</v>
      </c>
      <c r="C13012" s="6">
        <v>9810.7099609375</v>
      </c>
      <c r="D13012" s="6">
        <v>1962.1419921874999</v>
      </c>
      <c r="E13012">
        <v>0</v>
      </c>
      <c r="F13012">
        <v>0</v>
      </c>
      <c r="G13012" s="7">
        <v>0</v>
      </c>
      <c r="H13012" t="s">
        <v>1277</v>
      </c>
    </row>
    <row r="13013" spans="1:8" x14ac:dyDescent="0.25">
      <c r="A13013" s="4" t="s">
        <v>14176</v>
      </c>
      <c r="B13013" s="4">
        <v>3</v>
      </c>
      <c r="C13013" s="5">
        <v>4236</v>
      </c>
      <c r="D13013" s="5">
        <v>1059</v>
      </c>
      <c r="E13013" s="4">
        <v>0</v>
      </c>
      <c r="F13013" s="4">
        <v>0</v>
      </c>
      <c r="G13013" s="8">
        <v>0</v>
      </c>
      <c r="H13013" s="4" t="s">
        <v>119</v>
      </c>
    </row>
    <row r="13014" spans="1:8" x14ac:dyDescent="0.25">
      <c r="A13014" s="4" t="s">
        <v>14177</v>
      </c>
      <c r="B13014" s="4">
        <v>1</v>
      </c>
      <c r="C13014" s="5">
        <v>1630.219970703125</v>
      </c>
      <c r="D13014" s="5">
        <v>815.1099853515625</v>
      </c>
      <c r="E13014" s="4">
        <v>0</v>
      </c>
      <c r="F13014" s="4">
        <v>0</v>
      </c>
      <c r="G13014" s="8">
        <v>0</v>
      </c>
      <c r="H13014" s="4" t="s">
        <v>119</v>
      </c>
    </row>
    <row r="13015" spans="1:8" x14ac:dyDescent="0.25">
      <c r="A13015" s="4" t="s">
        <v>14178</v>
      </c>
      <c r="B13015" s="4">
        <v>6</v>
      </c>
      <c r="C13015" s="5">
        <v>8463.4599609375</v>
      </c>
      <c r="D13015" s="5">
        <v>1209.0657087053571</v>
      </c>
      <c r="E13015" s="4">
        <v>1</v>
      </c>
      <c r="F13015" s="4">
        <v>0</v>
      </c>
      <c r="G13015" s="8">
        <v>0.14285714285714279</v>
      </c>
      <c r="H13015" s="4" t="s">
        <v>119</v>
      </c>
    </row>
    <row r="13016" spans="1:8" x14ac:dyDescent="0.25">
      <c r="A13016" t="s">
        <v>14179</v>
      </c>
      <c r="B13016">
        <v>7</v>
      </c>
      <c r="C13016" s="6">
        <v>16728.41015625</v>
      </c>
      <c r="D13016" s="6">
        <v>2091.05126953125</v>
      </c>
      <c r="E13016">
        <v>0</v>
      </c>
      <c r="F13016">
        <v>0</v>
      </c>
      <c r="G13016" s="7">
        <v>0</v>
      </c>
      <c r="H13016" t="s">
        <v>1277</v>
      </c>
    </row>
    <row r="13017" spans="1:8" x14ac:dyDescent="0.25">
      <c r="A13017" t="s">
        <v>14180</v>
      </c>
      <c r="B13017">
        <v>2</v>
      </c>
      <c r="C13017" s="6">
        <v>7766.4599609375</v>
      </c>
      <c r="D13017" s="6">
        <v>2588.819986979167</v>
      </c>
      <c r="E13017">
        <v>0</v>
      </c>
      <c r="F13017">
        <v>0</v>
      </c>
      <c r="G13017" s="7">
        <v>0</v>
      </c>
      <c r="H13017" t="s">
        <v>1277</v>
      </c>
    </row>
    <row r="13018" spans="1:8" x14ac:dyDescent="0.25">
      <c r="A13018" t="s">
        <v>14181</v>
      </c>
      <c r="B13018">
        <v>10</v>
      </c>
      <c r="C13018" s="6">
        <v>18779.599609375</v>
      </c>
      <c r="D13018" s="6">
        <v>1707.236328125</v>
      </c>
      <c r="E13018">
        <v>1</v>
      </c>
      <c r="F13018">
        <v>0</v>
      </c>
      <c r="G13018" s="7">
        <v>9.0909090909090912E-2</v>
      </c>
      <c r="H13018" t="s">
        <v>1277</v>
      </c>
    </row>
    <row r="13019" spans="1:8" x14ac:dyDescent="0.25">
      <c r="A13019" t="s">
        <v>14182</v>
      </c>
      <c r="B13019">
        <v>30</v>
      </c>
      <c r="C13019" s="6">
        <v>269840.75</v>
      </c>
      <c r="D13019" s="6">
        <v>8704.5403225806458</v>
      </c>
      <c r="E13019">
        <v>1</v>
      </c>
      <c r="F13019">
        <v>0</v>
      </c>
      <c r="G13019" s="7">
        <v>3.2258064516129031E-2</v>
      </c>
      <c r="H13019" t="s">
        <v>1277</v>
      </c>
    </row>
    <row r="13020" spans="1:8" x14ac:dyDescent="0.25">
      <c r="A13020" t="s">
        <v>14183</v>
      </c>
      <c r="B13020">
        <v>11</v>
      </c>
      <c r="C13020" s="6">
        <v>27947.4609375</v>
      </c>
      <c r="D13020" s="6">
        <v>2328.955078125</v>
      </c>
      <c r="E13020">
        <v>0</v>
      </c>
      <c r="F13020">
        <v>0</v>
      </c>
      <c r="G13020" s="7">
        <v>0</v>
      </c>
      <c r="H13020" t="s">
        <v>1277</v>
      </c>
    </row>
    <row r="13021" spans="1:8" x14ac:dyDescent="0.25">
      <c r="A13021" s="4" t="s">
        <v>14184</v>
      </c>
      <c r="B13021" s="4">
        <v>1</v>
      </c>
      <c r="C13021" s="5">
        <v>1995.630004882812</v>
      </c>
      <c r="D13021" s="5">
        <v>997.81500244140625</v>
      </c>
      <c r="E13021" s="4">
        <v>0</v>
      </c>
      <c r="F13021" s="4">
        <v>0</v>
      </c>
      <c r="G13021" s="8">
        <v>0</v>
      </c>
      <c r="H13021" s="4" t="s">
        <v>119</v>
      </c>
    </row>
    <row r="13022" spans="1:8" x14ac:dyDescent="0.25">
      <c r="A13022" t="s">
        <v>14185</v>
      </c>
      <c r="B13022">
        <v>9</v>
      </c>
      <c r="C13022" s="6">
        <v>23732.390625</v>
      </c>
      <c r="D13022" s="6">
        <v>2373.2390624999998</v>
      </c>
      <c r="E13022">
        <v>1</v>
      </c>
      <c r="F13022">
        <v>0</v>
      </c>
      <c r="G13022" s="7">
        <v>0.1</v>
      </c>
      <c r="H13022" t="s">
        <v>1277</v>
      </c>
    </row>
    <row r="13023" spans="1:8" x14ac:dyDescent="0.25">
      <c r="A13023" s="4" t="s">
        <v>14186</v>
      </c>
      <c r="B13023" s="4">
        <v>1</v>
      </c>
      <c r="C13023" s="5">
        <v>2200</v>
      </c>
      <c r="D13023" s="5">
        <v>1100</v>
      </c>
      <c r="E13023" s="4">
        <v>0</v>
      </c>
      <c r="F13023" s="4">
        <v>0</v>
      </c>
      <c r="G13023" s="8">
        <v>0</v>
      </c>
      <c r="H13023" s="4" t="s">
        <v>119</v>
      </c>
    </row>
    <row r="13024" spans="1:8" x14ac:dyDescent="0.25">
      <c r="A13024" t="s">
        <v>14187</v>
      </c>
      <c r="B13024">
        <v>9</v>
      </c>
      <c r="C13024" s="6">
        <v>21256.109375</v>
      </c>
      <c r="D13024" s="6">
        <v>2125.6109375000001</v>
      </c>
      <c r="E13024">
        <v>0</v>
      </c>
      <c r="F13024">
        <v>0</v>
      </c>
      <c r="G13024" s="7">
        <v>0</v>
      </c>
      <c r="H13024" t="s">
        <v>1277</v>
      </c>
    </row>
    <row r="13025" spans="1:8" x14ac:dyDescent="0.25">
      <c r="A13025" t="s">
        <v>14188</v>
      </c>
      <c r="B13025">
        <v>4</v>
      </c>
      <c r="C13025" s="6">
        <v>12603.4296875</v>
      </c>
      <c r="D13025" s="6">
        <v>2520.6859374999999</v>
      </c>
      <c r="E13025">
        <v>0</v>
      </c>
      <c r="F13025">
        <v>0</v>
      </c>
      <c r="G13025" s="7">
        <v>0</v>
      </c>
      <c r="H13025" t="s">
        <v>1277</v>
      </c>
    </row>
    <row r="13026" spans="1:8" x14ac:dyDescent="0.25">
      <c r="A13026" t="s">
        <v>14189</v>
      </c>
      <c r="B13026">
        <v>17</v>
      </c>
      <c r="C13026" s="6">
        <v>37876.08984375</v>
      </c>
      <c r="D13026" s="6">
        <v>2104.227213541667</v>
      </c>
      <c r="E13026">
        <v>0</v>
      </c>
      <c r="F13026">
        <v>0</v>
      </c>
      <c r="G13026" s="7">
        <v>0</v>
      </c>
      <c r="H13026" t="s">
        <v>1277</v>
      </c>
    </row>
    <row r="13027" spans="1:8" x14ac:dyDescent="0.25">
      <c r="A13027" t="s">
        <v>14190</v>
      </c>
      <c r="B13027">
        <v>1</v>
      </c>
      <c r="C13027" s="6">
        <v>4843.39013671875</v>
      </c>
      <c r="D13027" s="6">
        <v>2421.695068359375</v>
      </c>
      <c r="E13027">
        <v>0</v>
      </c>
      <c r="F13027">
        <v>0</v>
      </c>
      <c r="G13027" s="7">
        <v>0</v>
      </c>
      <c r="H13027" t="s">
        <v>1277</v>
      </c>
    </row>
    <row r="13028" spans="1:8" x14ac:dyDescent="0.25">
      <c r="A13028" s="4" t="s">
        <v>14191</v>
      </c>
      <c r="B13028" s="4">
        <v>1</v>
      </c>
      <c r="C13028" s="5">
        <v>1320.869995117188</v>
      </c>
      <c r="D13028" s="5">
        <v>660.43499755859375</v>
      </c>
      <c r="E13028" s="4">
        <v>0</v>
      </c>
      <c r="F13028" s="4">
        <v>0</v>
      </c>
      <c r="G13028" s="8">
        <v>0</v>
      </c>
      <c r="H13028" s="4" t="s">
        <v>119</v>
      </c>
    </row>
    <row r="13029" spans="1:8" x14ac:dyDescent="0.25">
      <c r="A13029" t="s">
        <v>14192</v>
      </c>
      <c r="B13029">
        <v>6</v>
      </c>
      <c r="C13029" s="6">
        <v>10762.330078125</v>
      </c>
      <c r="D13029" s="6">
        <v>1537.4757254464289</v>
      </c>
      <c r="E13029">
        <v>0</v>
      </c>
      <c r="F13029">
        <v>0</v>
      </c>
      <c r="G13029" s="7">
        <v>0</v>
      </c>
      <c r="H13029" t="s">
        <v>1277</v>
      </c>
    </row>
    <row r="13030" spans="1:8" x14ac:dyDescent="0.25">
      <c r="A13030" t="s">
        <v>14193</v>
      </c>
      <c r="B13030">
        <v>5</v>
      </c>
      <c r="C13030" s="6">
        <v>11467.259765625</v>
      </c>
      <c r="D13030" s="6">
        <v>1911.2099609375</v>
      </c>
      <c r="E13030">
        <v>0</v>
      </c>
      <c r="F13030">
        <v>0</v>
      </c>
      <c r="G13030" s="7">
        <v>0</v>
      </c>
      <c r="H13030" t="s">
        <v>1277</v>
      </c>
    </row>
    <row r="13031" spans="1:8" x14ac:dyDescent="0.25">
      <c r="A13031" s="4" t="s">
        <v>14194</v>
      </c>
      <c r="B13031" s="4">
        <v>4</v>
      </c>
      <c r="C13031" s="5">
        <v>6575.2001953125</v>
      </c>
      <c r="D13031" s="5">
        <v>1315.0400390625</v>
      </c>
      <c r="E13031" s="4">
        <v>0</v>
      </c>
      <c r="F13031" s="4">
        <v>0</v>
      </c>
      <c r="G13031" s="8">
        <v>0</v>
      </c>
      <c r="H13031" s="4" t="s">
        <v>119</v>
      </c>
    </row>
    <row r="13032" spans="1:8" x14ac:dyDescent="0.25">
      <c r="A13032" s="4" t="s">
        <v>14195</v>
      </c>
      <c r="B13032" s="4">
        <v>2</v>
      </c>
      <c r="C13032" s="5">
        <v>3229.320068359375</v>
      </c>
      <c r="D13032" s="5">
        <v>1076.440022786458</v>
      </c>
      <c r="E13032" s="4">
        <v>0</v>
      </c>
      <c r="F13032" s="4">
        <v>0</v>
      </c>
      <c r="G13032" s="8">
        <v>0</v>
      </c>
      <c r="H13032" s="4" t="s">
        <v>119</v>
      </c>
    </row>
    <row r="13033" spans="1:8" x14ac:dyDescent="0.25">
      <c r="A13033" s="4" t="s">
        <v>14196</v>
      </c>
      <c r="B13033" s="4">
        <v>2</v>
      </c>
      <c r="C13033" s="5">
        <v>3342.780029296875</v>
      </c>
      <c r="D13033" s="5">
        <v>1114.260009765625</v>
      </c>
      <c r="E13033" s="4">
        <v>1</v>
      </c>
      <c r="F13033" s="4">
        <v>0</v>
      </c>
      <c r="G13033" s="8">
        <v>0.33333333333333331</v>
      </c>
      <c r="H13033" s="4" t="s">
        <v>119</v>
      </c>
    </row>
    <row r="13034" spans="1:8" x14ac:dyDescent="0.25">
      <c r="A13034" s="4" t="s">
        <v>14197</v>
      </c>
      <c r="B13034" s="4">
        <v>3</v>
      </c>
      <c r="C13034" s="5">
        <v>2849.02001953125</v>
      </c>
      <c r="D13034" s="5">
        <v>712.2550048828125</v>
      </c>
      <c r="E13034" s="4">
        <v>0</v>
      </c>
      <c r="F13034" s="4">
        <v>0</v>
      </c>
      <c r="G13034" s="8">
        <v>0</v>
      </c>
      <c r="H13034" s="4" t="s">
        <v>119</v>
      </c>
    </row>
    <row r="13035" spans="1:8" x14ac:dyDescent="0.25">
      <c r="A13035" t="s">
        <v>14198</v>
      </c>
      <c r="B13035">
        <v>10</v>
      </c>
      <c r="C13035" s="6">
        <v>16661.609375</v>
      </c>
      <c r="D13035" s="6">
        <v>1514.691761363636</v>
      </c>
      <c r="E13035">
        <v>1</v>
      </c>
      <c r="F13035">
        <v>0</v>
      </c>
      <c r="G13035" s="7">
        <v>9.0909090909090912E-2</v>
      </c>
      <c r="H13035" t="s">
        <v>1277</v>
      </c>
    </row>
    <row r="13036" spans="1:8" x14ac:dyDescent="0.25">
      <c r="A13036" t="s">
        <v>14199</v>
      </c>
      <c r="B13036">
        <v>56</v>
      </c>
      <c r="C13036" s="6">
        <v>324626.09375</v>
      </c>
      <c r="D13036" s="6">
        <v>5695.1946271929828</v>
      </c>
      <c r="E13036">
        <v>1</v>
      </c>
      <c r="F13036">
        <v>0</v>
      </c>
      <c r="G13036" s="7">
        <v>1.754385964912281E-2</v>
      </c>
      <c r="H13036" t="s">
        <v>1277</v>
      </c>
    </row>
    <row r="13037" spans="1:8" x14ac:dyDescent="0.25">
      <c r="A13037" s="4" t="s">
        <v>14200</v>
      </c>
      <c r="B13037" s="4">
        <v>2</v>
      </c>
      <c r="C13037" s="5">
        <v>2824</v>
      </c>
      <c r="D13037" s="5">
        <v>941.33333333333337</v>
      </c>
      <c r="E13037" s="4">
        <v>0</v>
      </c>
      <c r="F13037" s="4">
        <v>0</v>
      </c>
      <c r="G13037" s="8">
        <v>0</v>
      </c>
      <c r="H13037" s="4" t="s">
        <v>119</v>
      </c>
    </row>
    <row r="13038" spans="1:8" x14ac:dyDescent="0.25">
      <c r="A13038" t="s">
        <v>14201</v>
      </c>
      <c r="B13038">
        <v>22</v>
      </c>
      <c r="C13038" s="6">
        <v>65577.671875</v>
      </c>
      <c r="D13038" s="6">
        <v>2851.203125</v>
      </c>
      <c r="E13038">
        <v>0</v>
      </c>
      <c r="F13038">
        <v>0</v>
      </c>
      <c r="G13038" s="7">
        <v>0</v>
      </c>
      <c r="H13038" t="s">
        <v>1277</v>
      </c>
    </row>
    <row r="13039" spans="1:8" x14ac:dyDescent="0.25">
      <c r="A13039" s="4" t="s">
        <v>14202</v>
      </c>
      <c r="B13039" s="4">
        <v>4</v>
      </c>
      <c r="C13039" s="5">
        <v>3425.919921875</v>
      </c>
      <c r="D13039" s="5">
        <v>685.18398437500002</v>
      </c>
      <c r="E13039" s="4">
        <v>0</v>
      </c>
      <c r="F13039" s="4">
        <v>0</v>
      </c>
      <c r="G13039" s="8">
        <v>0</v>
      </c>
      <c r="H13039" s="4" t="s">
        <v>119</v>
      </c>
    </row>
    <row r="13040" spans="1:8" x14ac:dyDescent="0.25">
      <c r="A13040" t="s">
        <v>14203</v>
      </c>
      <c r="B13040">
        <v>3</v>
      </c>
      <c r="C13040" s="6">
        <v>6709.16015625</v>
      </c>
      <c r="D13040" s="6">
        <v>1677.2900390625</v>
      </c>
      <c r="E13040">
        <v>0</v>
      </c>
      <c r="F13040">
        <v>0</v>
      </c>
      <c r="G13040" s="7">
        <v>0</v>
      </c>
      <c r="H13040" t="s">
        <v>1277</v>
      </c>
    </row>
    <row r="13041" spans="1:8" x14ac:dyDescent="0.25">
      <c r="A13041" t="s">
        <v>14204</v>
      </c>
      <c r="B13041">
        <v>6</v>
      </c>
      <c r="C13041" s="6">
        <v>11925.26953125</v>
      </c>
      <c r="D13041" s="6">
        <v>1703.609933035714</v>
      </c>
      <c r="E13041">
        <v>0</v>
      </c>
      <c r="F13041">
        <v>0</v>
      </c>
      <c r="G13041" s="7">
        <v>0</v>
      </c>
      <c r="H13041" t="s">
        <v>1277</v>
      </c>
    </row>
    <row r="13042" spans="1:8" x14ac:dyDescent="0.25">
      <c r="A13042" t="s">
        <v>14205</v>
      </c>
      <c r="B13042">
        <v>7</v>
      </c>
      <c r="C13042" s="6">
        <v>22010.029296875</v>
      </c>
      <c r="D13042" s="6">
        <v>2751.253662109375</v>
      </c>
      <c r="E13042">
        <v>0</v>
      </c>
      <c r="F13042">
        <v>0</v>
      </c>
      <c r="G13042" s="7">
        <v>0</v>
      </c>
      <c r="H13042" t="s">
        <v>1277</v>
      </c>
    </row>
    <row r="13043" spans="1:8" x14ac:dyDescent="0.25">
      <c r="A13043" t="s">
        <v>14206</v>
      </c>
      <c r="B13043">
        <v>3</v>
      </c>
      <c r="C13043" s="6">
        <v>6082.27001953125</v>
      </c>
      <c r="D13043" s="6">
        <v>1520.567504882812</v>
      </c>
      <c r="E13043">
        <v>0</v>
      </c>
      <c r="F13043">
        <v>0</v>
      </c>
      <c r="G13043" s="7">
        <v>0</v>
      </c>
      <c r="H13043" t="s">
        <v>1277</v>
      </c>
    </row>
    <row r="13044" spans="1:8" x14ac:dyDescent="0.25">
      <c r="A13044" t="s">
        <v>14207</v>
      </c>
      <c r="B13044">
        <v>36</v>
      </c>
      <c r="C13044" s="6">
        <v>131113.828125</v>
      </c>
      <c r="D13044" s="6">
        <v>3543.6169763513508</v>
      </c>
      <c r="E13044">
        <v>2</v>
      </c>
      <c r="F13044">
        <v>0</v>
      </c>
      <c r="G13044" s="7">
        <v>5.4054054054054057E-2</v>
      </c>
      <c r="H13044" t="s">
        <v>1277</v>
      </c>
    </row>
    <row r="13045" spans="1:8" x14ac:dyDescent="0.25">
      <c r="A13045" t="s">
        <v>14208</v>
      </c>
      <c r="B13045">
        <v>3</v>
      </c>
      <c r="C13045" s="6">
        <v>5830.240234375</v>
      </c>
      <c r="D13045" s="6">
        <v>1457.56005859375</v>
      </c>
      <c r="E13045">
        <v>0</v>
      </c>
      <c r="F13045">
        <v>0</v>
      </c>
      <c r="G13045" s="7">
        <v>0</v>
      </c>
      <c r="H13045" t="s">
        <v>1277</v>
      </c>
    </row>
    <row r="13046" spans="1:8" x14ac:dyDescent="0.25">
      <c r="A13046" t="s">
        <v>14209</v>
      </c>
      <c r="B13046">
        <v>7</v>
      </c>
      <c r="C13046" s="6">
        <v>23390.810546875</v>
      </c>
      <c r="D13046" s="6">
        <v>2923.851318359375</v>
      </c>
      <c r="E13046">
        <v>0</v>
      </c>
      <c r="F13046">
        <v>0</v>
      </c>
      <c r="G13046" s="7">
        <v>0</v>
      </c>
      <c r="H13046" t="s">
        <v>1277</v>
      </c>
    </row>
    <row r="13047" spans="1:8" x14ac:dyDescent="0.25">
      <c r="A13047" s="4" t="s">
        <v>14210</v>
      </c>
      <c r="B13047" s="4">
        <v>2</v>
      </c>
      <c r="C13047" s="5">
        <v>3443.030029296875</v>
      </c>
      <c r="D13047" s="5">
        <v>1147.676676432292</v>
      </c>
      <c r="E13047" s="4">
        <v>0</v>
      </c>
      <c r="F13047" s="4">
        <v>0</v>
      </c>
      <c r="G13047" s="8">
        <v>0</v>
      </c>
      <c r="H13047" s="4" t="s">
        <v>119</v>
      </c>
    </row>
    <row r="13048" spans="1:8" x14ac:dyDescent="0.25">
      <c r="A13048" t="s">
        <v>14211</v>
      </c>
      <c r="B13048">
        <v>7</v>
      </c>
      <c r="C13048" s="6">
        <v>19858.259765625</v>
      </c>
      <c r="D13048" s="6">
        <v>2482.282470703125</v>
      </c>
      <c r="E13048">
        <v>0</v>
      </c>
      <c r="F13048">
        <v>0</v>
      </c>
      <c r="G13048" s="7">
        <v>0</v>
      </c>
      <c r="H13048" t="s">
        <v>1277</v>
      </c>
    </row>
    <row r="13049" spans="1:8" x14ac:dyDescent="0.25">
      <c r="A13049" t="s">
        <v>14212</v>
      </c>
      <c r="B13049">
        <v>10</v>
      </c>
      <c r="C13049" s="6">
        <v>54099.73828125</v>
      </c>
      <c r="D13049" s="6">
        <v>4918.158025568182</v>
      </c>
      <c r="E13049">
        <v>0</v>
      </c>
      <c r="F13049">
        <v>0</v>
      </c>
      <c r="G13049" s="7">
        <v>0</v>
      </c>
      <c r="H13049" t="s">
        <v>1277</v>
      </c>
    </row>
    <row r="13050" spans="1:8" x14ac:dyDescent="0.25">
      <c r="A13050" t="s">
        <v>14213</v>
      </c>
      <c r="B13050">
        <v>82</v>
      </c>
      <c r="C13050" s="6">
        <v>230221.25</v>
      </c>
      <c r="D13050" s="6">
        <v>2773.75</v>
      </c>
      <c r="E13050">
        <v>1</v>
      </c>
      <c r="F13050">
        <v>0</v>
      </c>
      <c r="G13050" s="7">
        <v>1.204819277108434E-2</v>
      </c>
      <c r="H13050" t="s">
        <v>1277</v>
      </c>
    </row>
    <row r="13051" spans="1:8" x14ac:dyDescent="0.25">
      <c r="A13051" t="s">
        <v>14214</v>
      </c>
      <c r="B13051">
        <v>48</v>
      </c>
      <c r="C13051" s="6">
        <v>495821.75</v>
      </c>
      <c r="D13051" s="6">
        <v>10118.8112244898</v>
      </c>
      <c r="E13051">
        <v>1</v>
      </c>
      <c r="F13051">
        <v>0</v>
      </c>
      <c r="G13051" s="7">
        <v>2.0408163265306121E-2</v>
      </c>
      <c r="H13051" t="s">
        <v>1277</v>
      </c>
    </row>
    <row r="13052" spans="1:8" x14ac:dyDescent="0.25">
      <c r="A13052" t="s">
        <v>14215</v>
      </c>
      <c r="B13052">
        <v>5</v>
      </c>
      <c r="C13052" s="6">
        <v>9008</v>
      </c>
      <c r="D13052" s="6">
        <v>1501.333333333333</v>
      </c>
      <c r="E13052">
        <v>0</v>
      </c>
      <c r="F13052">
        <v>0</v>
      </c>
      <c r="G13052" s="7">
        <v>0</v>
      </c>
      <c r="H13052" t="s">
        <v>1277</v>
      </c>
    </row>
    <row r="13053" spans="1:8" x14ac:dyDescent="0.25">
      <c r="A13053" t="s">
        <v>14216</v>
      </c>
      <c r="B13053">
        <v>2</v>
      </c>
      <c r="C13053" s="6">
        <v>6099.0498046875</v>
      </c>
      <c r="D13053" s="6">
        <v>2033.0166015625</v>
      </c>
      <c r="E13053">
        <v>0</v>
      </c>
      <c r="F13053">
        <v>0</v>
      </c>
      <c r="G13053" s="7">
        <v>0</v>
      </c>
      <c r="H13053" t="s">
        <v>1277</v>
      </c>
    </row>
    <row r="13054" spans="1:8" x14ac:dyDescent="0.25">
      <c r="A13054" t="s">
        <v>14217</v>
      </c>
      <c r="B13054">
        <v>14</v>
      </c>
      <c r="C13054" s="6">
        <v>23003.990234375</v>
      </c>
      <c r="D13054" s="6">
        <v>1533.5993489583329</v>
      </c>
      <c r="E13054">
        <v>0</v>
      </c>
      <c r="F13054">
        <v>0</v>
      </c>
      <c r="G13054" s="7">
        <v>0</v>
      </c>
      <c r="H13054" t="s">
        <v>1277</v>
      </c>
    </row>
    <row r="13055" spans="1:8" x14ac:dyDescent="0.25">
      <c r="A13055" s="4" t="s">
        <v>14218</v>
      </c>
      <c r="B13055" s="4">
        <v>5</v>
      </c>
      <c r="C13055" s="5">
        <v>7573.5</v>
      </c>
      <c r="D13055" s="5">
        <v>1262.25</v>
      </c>
      <c r="E13055" s="4">
        <v>0</v>
      </c>
      <c r="F13055" s="4">
        <v>0</v>
      </c>
      <c r="G13055" s="8">
        <v>0</v>
      </c>
      <c r="H13055" s="4" t="s">
        <v>119</v>
      </c>
    </row>
    <row r="13056" spans="1:8" x14ac:dyDescent="0.25">
      <c r="A13056" t="s">
        <v>14219</v>
      </c>
      <c r="B13056">
        <v>32</v>
      </c>
      <c r="C13056" s="6">
        <v>94201.21875</v>
      </c>
      <c r="D13056" s="6">
        <v>2854.582386363636</v>
      </c>
      <c r="E13056">
        <v>0</v>
      </c>
      <c r="F13056">
        <v>0</v>
      </c>
      <c r="G13056" s="7">
        <v>0</v>
      </c>
      <c r="H13056" t="s">
        <v>1277</v>
      </c>
    </row>
    <row r="13057" spans="1:8" x14ac:dyDescent="0.25">
      <c r="A13057" s="4" t="s">
        <v>14220</v>
      </c>
      <c r="B13057" s="4">
        <v>4</v>
      </c>
      <c r="C13057" s="5">
        <v>5648</v>
      </c>
      <c r="D13057" s="5">
        <v>1129.5999999999999</v>
      </c>
      <c r="E13057" s="4">
        <v>0</v>
      </c>
      <c r="F13057" s="4">
        <v>0</v>
      </c>
      <c r="G13057" s="8">
        <v>0</v>
      </c>
      <c r="H13057" s="4" t="s">
        <v>119</v>
      </c>
    </row>
    <row r="13058" spans="1:8" x14ac:dyDescent="0.25">
      <c r="A13058" s="4" t="s">
        <v>14221</v>
      </c>
      <c r="B13058" s="4">
        <v>1</v>
      </c>
      <c r="C13058" s="5">
        <v>1909</v>
      </c>
      <c r="D13058" s="5">
        <v>954.5</v>
      </c>
      <c r="E13058" s="4">
        <v>0</v>
      </c>
      <c r="F13058" s="4">
        <v>0</v>
      </c>
      <c r="G13058" s="8">
        <v>0</v>
      </c>
      <c r="H13058" s="4" t="s">
        <v>119</v>
      </c>
    </row>
    <row r="13059" spans="1:8" x14ac:dyDescent="0.25">
      <c r="A13059" s="4" t="s">
        <v>14222</v>
      </c>
      <c r="B13059" s="4">
        <v>1</v>
      </c>
      <c r="C13059" s="5">
        <v>2400</v>
      </c>
      <c r="D13059" s="5">
        <v>1200</v>
      </c>
      <c r="E13059" s="4">
        <v>0</v>
      </c>
      <c r="F13059" s="4">
        <v>0</v>
      </c>
      <c r="G13059" s="8">
        <v>0</v>
      </c>
      <c r="H13059" s="4" t="s">
        <v>119</v>
      </c>
    </row>
    <row r="13060" spans="1:8" x14ac:dyDescent="0.25">
      <c r="A13060" t="s">
        <v>14223</v>
      </c>
      <c r="B13060">
        <v>7</v>
      </c>
      <c r="C13060" s="6">
        <v>12890.3798828125</v>
      </c>
      <c r="D13060" s="6">
        <v>1611.297485351562</v>
      </c>
      <c r="E13060">
        <v>1</v>
      </c>
      <c r="F13060">
        <v>0</v>
      </c>
      <c r="G13060" s="7">
        <v>0.125</v>
      </c>
      <c r="H13060" t="s">
        <v>1277</v>
      </c>
    </row>
    <row r="13061" spans="1:8" x14ac:dyDescent="0.25">
      <c r="A13061" t="s">
        <v>14224</v>
      </c>
      <c r="B13061">
        <v>2</v>
      </c>
      <c r="C13061" s="6">
        <v>5905.5</v>
      </c>
      <c r="D13061" s="6">
        <v>1968.5</v>
      </c>
      <c r="E13061">
        <v>0</v>
      </c>
      <c r="F13061">
        <v>0</v>
      </c>
      <c r="G13061" s="7">
        <v>0</v>
      </c>
      <c r="H13061" t="s">
        <v>1277</v>
      </c>
    </row>
    <row r="13062" spans="1:8" x14ac:dyDescent="0.25">
      <c r="A13062" s="4" t="s">
        <v>14225</v>
      </c>
      <c r="B13062" s="4">
        <v>1</v>
      </c>
      <c r="C13062" s="5">
        <v>1871.400024414062</v>
      </c>
      <c r="D13062" s="5">
        <v>935.70001220703125</v>
      </c>
      <c r="E13062" s="4">
        <v>0</v>
      </c>
      <c r="F13062" s="4">
        <v>0</v>
      </c>
      <c r="G13062" s="8">
        <v>0</v>
      </c>
      <c r="H13062" s="4" t="s">
        <v>119</v>
      </c>
    </row>
    <row r="13063" spans="1:8" x14ac:dyDescent="0.25">
      <c r="A13063" t="s">
        <v>14226</v>
      </c>
      <c r="B13063">
        <v>15</v>
      </c>
      <c r="C13063" s="6">
        <v>38319.4609375</v>
      </c>
      <c r="D13063" s="6">
        <v>2394.96630859375</v>
      </c>
      <c r="E13063">
        <v>0</v>
      </c>
      <c r="F13063">
        <v>0</v>
      </c>
      <c r="G13063" s="7">
        <v>0</v>
      </c>
      <c r="H13063" t="s">
        <v>1277</v>
      </c>
    </row>
    <row r="13064" spans="1:8" x14ac:dyDescent="0.25">
      <c r="A13064" s="4" t="s">
        <v>14227</v>
      </c>
      <c r="B13064" s="4">
        <v>1</v>
      </c>
      <c r="C13064" s="5">
        <v>1717.93994140625</v>
      </c>
      <c r="D13064" s="5">
        <v>858.969970703125</v>
      </c>
      <c r="E13064" s="4">
        <v>0</v>
      </c>
      <c r="F13064" s="4">
        <v>0</v>
      </c>
      <c r="G13064" s="8">
        <v>0</v>
      </c>
      <c r="H13064" s="4" t="s">
        <v>119</v>
      </c>
    </row>
    <row r="13065" spans="1:8" x14ac:dyDescent="0.25">
      <c r="A13065" t="s">
        <v>14228</v>
      </c>
      <c r="B13065">
        <v>29</v>
      </c>
      <c r="C13065" s="6">
        <v>93775.59375</v>
      </c>
      <c r="D13065" s="6">
        <v>3125.8531250000001</v>
      </c>
      <c r="E13065">
        <v>0</v>
      </c>
      <c r="F13065">
        <v>0</v>
      </c>
      <c r="G13065" s="7">
        <v>0</v>
      </c>
      <c r="H13065" t="s">
        <v>1277</v>
      </c>
    </row>
    <row r="13066" spans="1:8" x14ac:dyDescent="0.25">
      <c r="A13066" s="4" t="s">
        <v>14229</v>
      </c>
      <c r="B13066" s="4">
        <v>1</v>
      </c>
      <c r="C13066" s="5">
        <v>1457.550048828125</v>
      </c>
      <c r="D13066" s="5">
        <v>728.7750244140625</v>
      </c>
      <c r="E13066" s="4">
        <v>0</v>
      </c>
      <c r="F13066" s="4">
        <v>0</v>
      </c>
      <c r="G13066" s="8">
        <v>0</v>
      </c>
      <c r="H13066" s="4" t="s">
        <v>119</v>
      </c>
    </row>
    <row r="13067" spans="1:8" x14ac:dyDescent="0.25">
      <c r="A13067" t="s">
        <v>14230</v>
      </c>
      <c r="B13067">
        <v>11</v>
      </c>
      <c r="C13067" s="6">
        <v>20719.80078125</v>
      </c>
      <c r="D13067" s="6">
        <v>1726.650065104167</v>
      </c>
      <c r="E13067">
        <v>0</v>
      </c>
      <c r="F13067">
        <v>0</v>
      </c>
      <c r="G13067" s="7">
        <v>0</v>
      </c>
      <c r="H13067" t="s">
        <v>1277</v>
      </c>
    </row>
    <row r="13068" spans="1:8" x14ac:dyDescent="0.25">
      <c r="A13068" s="4" t="s">
        <v>14231</v>
      </c>
      <c r="B13068" s="4">
        <v>6</v>
      </c>
      <c r="C13068" s="5">
        <v>8699.740234375</v>
      </c>
      <c r="D13068" s="5">
        <v>1242.8200334821429</v>
      </c>
      <c r="E13068" s="4">
        <v>2</v>
      </c>
      <c r="F13068" s="4">
        <v>0</v>
      </c>
      <c r="G13068" s="8">
        <v>0.2857142857142857</v>
      </c>
      <c r="H13068" s="4" t="s">
        <v>119</v>
      </c>
    </row>
    <row r="13069" spans="1:8" x14ac:dyDescent="0.25">
      <c r="A13069" s="4" t="s">
        <v>14232</v>
      </c>
      <c r="B13069" s="4">
        <v>1</v>
      </c>
      <c r="C13069" s="5">
        <v>1350</v>
      </c>
      <c r="D13069" s="5">
        <v>675</v>
      </c>
      <c r="E13069" s="4">
        <v>0</v>
      </c>
      <c r="F13069" s="4">
        <v>0</v>
      </c>
      <c r="G13069" s="8">
        <v>0</v>
      </c>
      <c r="H13069" s="4" t="s">
        <v>119</v>
      </c>
    </row>
    <row r="13070" spans="1:8" x14ac:dyDescent="0.25">
      <c r="A13070" t="s">
        <v>14233</v>
      </c>
      <c r="B13070">
        <v>11</v>
      </c>
      <c r="C13070" s="6">
        <v>17707.16015625</v>
      </c>
      <c r="D13070" s="6">
        <v>1475.5966796875</v>
      </c>
      <c r="E13070">
        <v>0</v>
      </c>
      <c r="F13070">
        <v>0</v>
      </c>
      <c r="G13070" s="7">
        <v>0</v>
      </c>
      <c r="H13070" t="s">
        <v>1277</v>
      </c>
    </row>
    <row r="13071" spans="1:8" x14ac:dyDescent="0.25">
      <c r="A13071" s="4" t="s">
        <v>14234</v>
      </c>
      <c r="B13071" s="4">
        <v>1</v>
      </c>
      <c r="C13071" s="5">
        <v>1852.93994140625</v>
      </c>
      <c r="D13071" s="5">
        <v>926.469970703125</v>
      </c>
      <c r="E13071" s="4">
        <v>0</v>
      </c>
      <c r="F13071" s="4">
        <v>0</v>
      </c>
      <c r="G13071" s="8">
        <v>0</v>
      </c>
      <c r="H13071" s="4" t="s">
        <v>119</v>
      </c>
    </row>
    <row r="13072" spans="1:8" x14ac:dyDescent="0.25">
      <c r="A13072" s="4" t="s">
        <v>14235</v>
      </c>
      <c r="B13072" s="4">
        <v>4</v>
      </c>
      <c r="C13072" s="5">
        <v>7003.52001953125</v>
      </c>
      <c r="D13072" s="5">
        <v>1400.7040039062499</v>
      </c>
      <c r="E13072" s="4">
        <v>0</v>
      </c>
      <c r="F13072" s="4">
        <v>0</v>
      </c>
      <c r="G13072" s="8">
        <v>0</v>
      </c>
      <c r="H13072" s="4" t="s">
        <v>119</v>
      </c>
    </row>
    <row r="13073" spans="1:8" x14ac:dyDescent="0.25">
      <c r="A13073" t="s">
        <v>14236</v>
      </c>
      <c r="B13073">
        <v>6</v>
      </c>
      <c r="C13073" s="6">
        <v>10353.6904296875</v>
      </c>
      <c r="D13073" s="6">
        <v>1479.0986328125</v>
      </c>
      <c r="E13073">
        <v>0</v>
      </c>
      <c r="F13073">
        <v>0</v>
      </c>
      <c r="G13073" s="7">
        <v>0</v>
      </c>
      <c r="H13073" t="s">
        <v>1277</v>
      </c>
    </row>
    <row r="13074" spans="1:8" x14ac:dyDescent="0.25">
      <c r="A13074" t="s">
        <v>14237</v>
      </c>
      <c r="B13074">
        <v>4</v>
      </c>
      <c r="C13074" s="6">
        <v>13780.3798828125</v>
      </c>
      <c r="D13074" s="6">
        <v>2756.0759765624998</v>
      </c>
      <c r="E13074">
        <v>0</v>
      </c>
      <c r="F13074">
        <v>0</v>
      </c>
      <c r="G13074" s="7">
        <v>0</v>
      </c>
      <c r="H13074" t="s">
        <v>1277</v>
      </c>
    </row>
    <row r="13075" spans="1:8" x14ac:dyDescent="0.25">
      <c r="A13075" s="4" t="s">
        <v>14238</v>
      </c>
      <c r="B13075" s="4">
        <v>1</v>
      </c>
      <c r="C13075" s="5">
        <v>2055</v>
      </c>
      <c r="D13075" s="5">
        <v>1027.5</v>
      </c>
      <c r="E13075" s="4">
        <v>0</v>
      </c>
      <c r="F13075" s="4">
        <v>0</v>
      </c>
      <c r="G13075" s="8">
        <v>0</v>
      </c>
      <c r="H13075" s="4" t="s">
        <v>119</v>
      </c>
    </row>
    <row r="13076" spans="1:8" x14ac:dyDescent="0.25">
      <c r="A13076" t="s">
        <v>14239</v>
      </c>
      <c r="B13076">
        <v>3</v>
      </c>
      <c r="C13076" s="6">
        <v>10740.9404296875</v>
      </c>
      <c r="D13076" s="6">
        <v>2685.235107421875</v>
      </c>
      <c r="E13076">
        <v>0</v>
      </c>
      <c r="F13076">
        <v>0</v>
      </c>
      <c r="G13076" s="7">
        <v>0</v>
      </c>
      <c r="H13076" t="s">
        <v>1277</v>
      </c>
    </row>
    <row r="13077" spans="1:8" x14ac:dyDescent="0.25">
      <c r="A13077" t="s">
        <v>14240</v>
      </c>
      <c r="B13077">
        <v>10</v>
      </c>
      <c r="C13077" s="6">
        <v>27742.359375</v>
      </c>
      <c r="D13077" s="6">
        <v>2522.032670454545</v>
      </c>
      <c r="E13077">
        <v>0</v>
      </c>
      <c r="F13077">
        <v>0</v>
      </c>
      <c r="G13077" s="7">
        <v>0</v>
      </c>
      <c r="H13077" t="s">
        <v>1277</v>
      </c>
    </row>
    <row r="13078" spans="1:8" x14ac:dyDescent="0.25">
      <c r="A13078" t="s">
        <v>14241</v>
      </c>
      <c r="B13078">
        <v>14</v>
      </c>
      <c r="C13078" s="6">
        <v>34835.19140625</v>
      </c>
      <c r="D13078" s="6">
        <v>2322.3460937499999</v>
      </c>
      <c r="E13078">
        <v>0</v>
      </c>
      <c r="F13078">
        <v>0</v>
      </c>
      <c r="G13078" s="7">
        <v>0</v>
      </c>
      <c r="H13078" t="s">
        <v>1277</v>
      </c>
    </row>
    <row r="13079" spans="1:8" x14ac:dyDescent="0.25">
      <c r="A13079" t="s">
        <v>14242</v>
      </c>
      <c r="B13079">
        <v>3</v>
      </c>
      <c r="C13079" s="6">
        <v>5805.2001953125</v>
      </c>
      <c r="D13079" s="6">
        <v>1451.300048828125</v>
      </c>
      <c r="E13079">
        <v>0</v>
      </c>
      <c r="F13079">
        <v>0</v>
      </c>
      <c r="G13079" s="7">
        <v>0</v>
      </c>
      <c r="H13079" t="s">
        <v>1277</v>
      </c>
    </row>
    <row r="13080" spans="1:8" x14ac:dyDescent="0.25">
      <c r="A13080" t="s">
        <v>14243</v>
      </c>
      <c r="B13080">
        <v>42</v>
      </c>
      <c r="C13080" s="6">
        <v>158564.15625</v>
      </c>
      <c r="D13080" s="6">
        <v>3687.5385174418611</v>
      </c>
      <c r="E13080">
        <v>1</v>
      </c>
      <c r="F13080">
        <v>0</v>
      </c>
      <c r="G13080" s="7">
        <v>2.3255813953488368E-2</v>
      </c>
      <c r="H13080" t="s">
        <v>1277</v>
      </c>
    </row>
    <row r="13081" spans="1:8" x14ac:dyDescent="0.25">
      <c r="A13081" t="s">
        <v>14244</v>
      </c>
      <c r="B13081">
        <v>1</v>
      </c>
      <c r="C13081" s="6">
        <v>6081.169921875</v>
      </c>
      <c r="D13081" s="6">
        <v>3040.5849609375</v>
      </c>
      <c r="E13081">
        <v>0</v>
      </c>
      <c r="F13081">
        <v>0</v>
      </c>
      <c r="G13081" s="7">
        <v>0</v>
      </c>
      <c r="H13081" t="s">
        <v>1277</v>
      </c>
    </row>
    <row r="13082" spans="1:8" x14ac:dyDescent="0.25">
      <c r="A13082" t="s">
        <v>14245</v>
      </c>
      <c r="B13082">
        <v>10</v>
      </c>
      <c r="C13082" s="6">
        <v>22286.51953125</v>
      </c>
      <c r="D13082" s="6">
        <v>2026.047230113636</v>
      </c>
      <c r="E13082">
        <v>1</v>
      </c>
      <c r="F13082">
        <v>0</v>
      </c>
      <c r="G13082" s="7">
        <v>9.0909090909090912E-2</v>
      </c>
      <c r="H13082" t="s">
        <v>1277</v>
      </c>
    </row>
    <row r="13083" spans="1:8" x14ac:dyDescent="0.25">
      <c r="A13083" s="4" t="s">
        <v>14246</v>
      </c>
      <c r="B13083" s="4">
        <v>1</v>
      </c>
      <c r="C13083" s="5">
        <v>1600</v>
      </c>
      <c r="D13083" s="5">
        <v>800</v>
      </c>
      <c r="E13083" s="4">
        <v>0</v>
      </c>
      <c r="F13083" s="4">
        <v>0</v>
      </c>
      <c r="G13083" s="8">
        <v>0</v>
      </c>
      <c r="H13083" s="4" t="s">
        <v>119</v>
      </c>
    </row>
    <row r="13084" spans="1:8" x14ac:dyDescent="0.25">
      <c r="A13084" t="s">
        <v>14247</v>
      </c>
      <c r="B13084">
        <v>3</v>
      </c>
      <c r="C13084" s="6">
        <v>9553.98046875</v>
      </c>
      <c r="D13084" s="6">
        <v>2388.4951171875</v>
      </c>
      <c r="E13084">
        <v>0</v>
      </c>
      <c r="F13084">
        <v>0</v>
      </c>
      <c r="G13084" s="7">
        <v>0</v>
      </c>
      <c r="H13084" t="s">
        <v>1277</v>
      </c>
    </row>
    <row r="13085" spans="1:8" x14ac:dyDescent="0.25">
      <c r="A13085" t="s">
        <v>14248</v>
      </c>
      <c r="B13085">
        <v>22</v>
      </c>
      <c r="C13085" s="6">
        <v>39793.6484375</v>
      </c>
      <c r="D13085" s="6">
        <v>1730.158627717391</v>
      </c>
      <c r="E13085">
        <v>0</v>
      </c>
      <c r="F13085">
        <v>0</v>
      </c>
      <c r="G13085" s="7">
        <v>0</v>
      </c>
      <c r="H13085" t="s">
        <v>1277</v>
      </c>
    </row>
    <row r="13086" spans="1:8" x14ac:dyDescent="0.25">
      <c r="A13086" t="s">
        <v>14249</v>
      </c>
      <c r="B13086">
        <v>5</v>
      </c>
      <c r="C13086" s="6">
        <v>16629.490234375</v>
      </c>
      <c r="D13086" s="6">
        <v>2771.581705729167</v>
      </c>
      <c r="E13086">
        <v>0</v>
      </c>
      <c r="F13086">
        <v>0</v>
      </c>
      <c r="G13086" s="7">
        <v>0</v>
      </c>
      <c r="H13086" t="s">
        <v>1277</v>
      </c>
    </row>
    <row r="13087" spans="1:8" x14ac:dyDescent="0.25">
      <c r="A13087" t="s">
        <v>14250</v>
      </c>
      <c r="B13087">
        <v>6</v>
      </c>
      <c r="C13087" s="6">
        <v>29040.720703125</v>
      </c>
      <c r="D13087" s="6">
        <v>4148.6743861607147</v>
      </c>
      <c r="E13087">
        <v>0</v>
      </c>
      <c r="F13087">
        <v>0</v>
      </c>
      <c r="G13087" s="7">
        <v>0</v>
      </c>
      <c r="H13087" t="s">
        <v>1277</v>
      </c>
    </row>
    <row r="13088" spans="1:8" x14ac:dyDescent="0.25">
      <c r="A13088" t="s">
        <v>14251</v>
      </c>
      <c r="B13088">
        <v>17</v>
      </c>
      <c r="C13088" s="6">
        <v>28807.029296875</v>
      </c>
      <c r="D13088" s="6">
        <v>1600.3905164930561</v>
      </c>
      <c r="E13088">
        <v>0</v>
      </c>
      <c r="F13088">
        <v>0</v>
      </c>
      <c r="G13088" s="7">
        <v>0</v>
      </c>
      <c r="H13088" t="s">
        <v>1277</v>
      </c>
    </row>
    <row r="13089" spans="1:8" x14ac:dyDescent="0.25">
      <c r="A13089" t="s">
        <v>14252</v>
      </c>
      <c r="B13089">
        <v>5</v>
      </c>
      <c r="C13089" s="6">
        <v>9837.5302734375</v>
      </c>
      <c r="D13089" s="6">
        <v>1639.58837890625</v>
      </c>
      <c r="E13089">
        <v>0</v>
      </c>
      <c r="F13089">
        <v>0</v>
      </c>
      <c r="G13089" s="7">
        <v>0</v>
      </c>
      <c r="H13089" t="s">
        <v>1277</v>
      </c>
    </row>
    <row r="13090" spans="1:8" x14ac:dyDescent="0.25">
      <c r="A13090" t="s">
        <v>14253</v>
      </c>
      <c r="B13090">
        <v>7</v>
      </c>
      <c r="C13090" s="6">
        <v>23437.240234375</v>
      </c>
      <c r="D13090" s="6">
        <v>2929.655029296875</v>
      </c>
      <c r="E13090">
        <v>0</v>
      </c>
      <c r="F13090">
        <v>0</v>
      </c>
      <c r="G13090" s="7">
        <v>0</v>
      </c>
      <c r="H13090" t="s">
        <v>1277</v>
      </c>
    </row>
    <row r="13091" spans="1:8" x14ac:dyDescent="0.25">
      <c r="A13091" s="4" t="s">
        <v>14254</v>
      </c>
      <c r="B13091" s="4">
        <v>4</v>
      </c>
      <c r="C13091" s="5">
        <v>5346.4501953125</v>
      </c>
      <c r="D13091" s="5">
        <v>1069.2900390625</v>
      </c>
      <c r="E13091" s="4">
        <v>0</v>
      </c>
      <c r="F13091" s="4">
        <v>0</v>
      </c>
      <c r="G13091" s="8">
        <v>0</v>
      </c>
      <c r="H13091" s="4" t="s">
        <v>119</v>
      </c>
    </row>
    <row r="13092" spans="1:8" x14ac:dyDescent="0.25">
      <c r="A13092" t="s">
        <v>14255</v>
      </c>
      <c r="B13092">
        <v>9</v>
      </c>
      <c r="C13092" s="6">
        <v>32684.189453125</v>
      </c>
      <c r="D13092" s="6">
        <v>3268.4189453125</v>
      </c>
      <c r="E13092">
        <v>1</v>
      </c>
      <c r="F13092">
        <v>0</v>
      </c>
      <c r="G13092" s="7">
        <v>0.1</v>
      </c>
      <c r="H13092" t="s">
        <v>1277</v>
      </c>
    </row>
    <row r="13093" spans="1:8" x14ac:dyDescent="0.25">
      <c r="A13093" t="s">
        <v>14256</v>
      </c>
      <c r="B13093">
        <v>11</v>
      </c>
      <c r="C13093" s="6">
        <v>23749.599609375</v>
      </c>
      <c r="D13093" s="6">
        <v>1979.13330078125</v>
      </c>
      <c r="E13093">
        <v>1</v>
      </c>
      <c r="F13093">
        <v>0</v>
      </c>
      <c r="G13093" s="7">
        <v>8.3333333333333329E-2</v>
      </c>
      <c r="H13093" t="s">
        <v>1277</v>
      </c>
    </row>
    <row r="13094" spans="1:8" x14ac:dyDescent="0.25">
      <c r="A13094" t="s">
        <v>14257</v>
      </c>
      <c r="B13094">
        <v>11</v>
      </c>
      <c r="C13094" s="6">
        <v>56317.19140625</v>
      </c>
      <c r="D13094" s="6">
        <v>4693.099283854167</v>
      </c>
      <c r="E13094">
        <v>0</v>
      </c>
      <c r="F13094">
        <v>0</v>
      </c>
      <c r="G13094" s="7">
        <v>0</v>
      </c>
      <c r="H13094" t="s">
        <v>1277</v>
      </c>
    </row>
    <row r="13095" spans="1:8" x14ac:dyDescent="0.25">
      <c r="A13095" t="s">
        <v>14258</v>
      </c>
      <c r="B13095">
        <v>3</v>
      </c>
      <c r="C13095" s="6">
        <v>6503.52001953125</v>
      </c>
      <c r="D13095" s="6">
        <v>1625.880004882812</v>
      </c>
      <c r="E13095">
        <v>0</v>
      </c>
      <c r="F13095">
        <v>0</v>
      </c>
      <c r="G13095" s="7">
        <v>0</v>
      </c>
      <c r="H13095" t="s">
        <v>1277</v>
      </c>
    </row>
    <row r="13096" spans="1:8" x14ac:dyDescent="0.25">
      <c r="A13096" t="s">
        <v>14259</v>
      </c>
      <c r="B13096">
        <v>22</v>
      </c>
      <c r="C13096" s="6">
        <v>45991.12109375</v>
      </c>
      <c r="D13096" s="6">
        <v>1999.613960597826</v>
      </c>
      <c r="E13096">
        <v>3</v>
      </c>
      <c r="F13096">
        <v>0</v>
      </c>
      <c r="G13096" s="7">
        <v>0.13043478260869559</v>
      </c>
      <c r="H13096" t="s">
        <v>1277</v>
      </c>
    </row>
    <row r="13097" spans="1:8" x14ac:dyDescent="0.25">
      <c r="A13097" s="4" t="s">
        <v>14260</v>
      </c>
      <c r="B13097" s="4">
        <v>2</v>
      </c>
      <c r="C13097" s="5">
        <v>1600</v>
      </c>
      <c r="D13097" s="5">
        <v>533.33333333333337</v>
      </c>
      <c r="E13097" s="4">
        <v>0</v>
      </c>
      <c r="F13097" s="4">
        <v>0</v>
      </c>
      <c r="G13097" s="8">
        <v>0</v>
      </c>
      <c r="H13097" s="4" t="s">
        <v>119</v>
      </c>
    </row>
    <row r="13098" spans="1:8" x14ac:dyDescent="0.25">
      <c r="A13098" t="s">
        <v>14261</v>
      </c>
      <c r="B13098">
        <v>36</v>
      </c>
      <c r="C13098" s="6">
        <v>58223.828125</v>
      </c>
      <c r="D13098" s="6">
        <v>1573.616976351351</v>
      </c>
      <c r="E13098">
        <v>0</v>
      </c>
      <c r="F13098">
        <v>0</v>
      </c>
      <c r="G13098" s="7">
        <v>0</v>
      </c>
      <c r="H13098" t="s">
        <v>1277</v>
      </c>
    </row>
    <row r="13099" spans="1:8" x14ac:dyDescent="0.25">
      <c r="A13099" s="4" t="s">
        <v>14262</v>
      </c>
      <c r="B13099" s="4">
        <v>1</v>
      </c>
      <c r="C13099" s="5">
        <v>2134.070068359375</v>
      </c>
      <c r="D13099" s="5">
        <v>1067.035034179688</v>
      </c>
      <c r="E13099" s="4">
        <v>0</v>
      </c>
      <c r="F13099" s="4">
        <v>0</v>
      </c>
      <c r="G13099" s="8">
        <v>0</v>
      </c>
      <c r="H13099" s="4" t="s">
        <v>119</v>
      </c>
    </row>
    <row r="13100" spans="1:8" x14ac:dyDescent="0.25">
      <c r="A13100" s="4" t="s">
        <v>14263</v>
      </c>
      <c r="B13100" s="4">
        <v>5</v>
      </c>
      <c r="C13100" s="5">
        <v>6409.27001953125</v>
      </c>
      <c r="D13100" s="5">
        <v>1068.211669921875</v>
      </c>
      <c r="E13100" s="4">
        <v>0</v>
      </c>
      <c r="F13100" s="4">
        <v>0</v>
      </c>
      <c r="G13100" s="8">
        <v>0</v>
      </c>
      <c r="H13100" s="4" t="s">
        <v>119</v>
      </c>
    </row>
    <row r="13101" spans="1:8" x14ac:dyDescent="0.25">
      <c r="A13101" t="s">
        <v>14264</v>
      </c>
      <c r="B13101">
        <v>52</v>
      </c>
      <c r="C13101" s="6">
        <v>77004.859375</v>
      </c>
      <c r="D13101" s="6">
        <v>1452.921875</v>
      </c>
      <c r="E13101">
        <v>1</v>
      </c>
      <c r="F13101">
        <v>0</v>
      </c>
      <c r="G13101" s="7">
        <v>1.886792452830189E-2</v>
      </c>
      <c r="H13101" t="s">
        <v>1277</v>
      </c>
    </row>
    <row r="13102" spans="1:8" x14ac:dyDescent="0.25">
      <c r="A13102" t="s">
        <v>14265</v>
      </c>
      <c r="B13102">
        <v>3</v>
      </c>
      <c r="C13102" s="6">
        <v>9981.009765625</v>
      </c>
      <c r="D13102" s="6">
        <v>2495.25244140625</v>
      </c>
      <c r="E13102">
        <v>0</v>
      </c>
      <c r="F13102">
        <v>0</v>
      </c>
      <c r="G13102" s="7">
        <v>0</v>
      </c>
      <c r="H13102" t="s">
        <v>1277</v>
      </c>
    </row>
    <row r="13103" spans="1:8" x14ac:dyDescent="0.25">
      <c r="A13103" t="s">
        <v>14266</v>
      </c>
      <c r="B13103">
        <v>8</v>
      </c>
      <c r="C13103" s="6">
        <v>14492.599609375</v>
      </c>
      <c r="D13103" s="6">
        <v>1610.2888454861111</v>
      </c>
      <c r="E13103">
        <v>1</v>
      </c>
      <c r="F13103">
        <v>0</v>
      </c>
      <c r="G13103" s="7">
        <v>0.1111111111111111</v>
      </c>
      <c r="H13103" t="s">
        <v>1277</v>
      </c>
    </row>
    <row r="13104" spans="1:8" x14ac:dyDescent="0.25">
      <c r="A13104" t="s">
        <v>14267</v>
      </c>
      <c r="B13104">
        <v>13</v>
      </c>
      <c r="C13104" s="6">
        <v>24397.130859375</v>
      </c>
      <c r="D13104" s="6">
        <v>1742.6522042410711</v>
      </c>
      <c r="E13104">
        <v>0</v>
      </c>
      <c r="F13104">
        <v>0</v>
      </c>
      <c r="G13104" s="7">
        <v>0</v>
      </c>
      <c r="H13104" t="s">
        <v>1277</v>
      </c>
    </row>
    <row r="13105" spans="1:8" x14ac:dyDescent="0.25">
      <c r="A13105" s="4" t="s">
        <v>14268</v>
      </c>
      <c r="B13105" s="4">
        <v>2</v>
      </c>
      <c r="C13105" s="5">
        <v>2159.64990234375</v>
      </c>
      <c r="D13105" s="5">
        <v>719.88330078125</v>
      </c>
      <c r="E13105" s="4">
        <v>0</v>
      </c>
      <c r="F13105" s="4">
        <v>0</v>
      </c>
      <c r="G13105" s="8">
        <v>0</v>
      </c>
      <c r="H13105" s="4" t="s">
        <v>119</v>
      </c>
    </row>
    <row r="13106" spans="1:8" x14ac:dyDescent="0.25">
      <c r="A13106" s="4" t="s">
        <v>14269</v>
      </c>
      <c r="B13106" s="4">
        <v>2</v>
      </c>
      <c r="C13106" s="5">
        <v>2698.159912109375</v>
      </c>
      <c r="D13106" s="5">
        <v>899.38663736979163</v>
      </c>
      <c r="E13106" s="4">
        <v>0</v>
      </c>
      <c r="F13106" s="4">
        <v>0</v>
      </c>
      <c r="G13106" s="8">
        <v>0</v>
      </c>
      <c r="H13106" s="4" t="s">
        <v>119</v>
      </c>
    </row>
    <row r="13107" spans="1:8" x14ac:dyDescent="0.25">
      <c r="A13107" t="s">
        <v>14270</v>
      </c>
      <c r="B13107">
        <v>9</v>
      </c>
      <c r="C13107" s="6">
        <v>19106.3203125</v>
      </c>
      <c r="D13107" s="6">
        <v>1910.63203125</v>
      </c>
      <c r="E13107">
        <v>1</v>
      </c>
      <c r="F13107">
        <v>0</v>
      </c>
      <c r="G13107" s="7">
        <v>0.1</v>
      </c>
      <c r="H13107" t="s">
        <v>1277</v>
      </c>
    </row>
    <row r="13108" spans="1:8" x14ac:dyDescent="0.25">
      <c r="A13108" t="s">
        <v>14271</v>
      </c>
      <c r="B13108">
        <v>8</v>
      </c>
      <c r="C13108" s="6">
        <v>20902.69921875</v>
      </c>
      <c r="D13108" s="6">
        <v>2322.522135416667</v>
      </c>
      <c r="E13108">
        <v>0</v>
      </c>
      <c r="F13108">
        <v>0</v>
      </c>
      <c r="G13108" s="7">
        <v>0</v>
      </c>
      <c r="H13108" t="s">
        <v>1277</v>
      </c>
    </row>
    <row r="13109" spans="1:8" x14ac:dyDescent="0.25">
      <c r="A13109" s="4" t="s">
        <v>14272</v>
      </c>
      <c r="B13109" s="4">
        <v>2</v>
      </c>
      <c r="C13109" s="5">
        <v>3433.330078125</v>
      </c>
      <c r="D13109" s="5">
        <v>1144.443359375</v>
      </c>
      <c r="E13109" s="4">
        <v>0</v>
      </c>
      <c r="F13109" s="4">
        <v>0</v>
      </c>
      <c r="G13109" s="8">
        <v>0</v>
      </c>
      <c r="H13109" s="4" t="s">
        <v>119</v>
      </c>
    </row>
    <row r="13110" spans="1:8" x14ac:dyDescent="0.25">
      <c r="A13110" t="s">
        <v>14273</v>
      </c>
      <c r="B13110">
        <v>7</v>
      </c>
      <c r="C13110" s="6">
        <v>23373.7890625</v>
      </c>
      <c r="D13110" s="6">
        <v>2921.7236328125</v>
      </c>
      <c r="E13110">
        <v>0</v>
      </c>
      <c r="F13110">
        <v>0</v>
      </c>
      <c r="G13110" s="7">
        <v>0</v>
      </c>
      <c r="H13110" t="s">
        <v>1277</v>
      </c>
    </row>
    <row r="13111" spans="1:8" x14ac:dyDescent="0.25">
      <c r="A13111" s="4" t="s">
        <v>14274</v>
      </c>
      <c r="B13111" s="4">
        <v>3</v>
      </c>
      <c r="C13111" s="5">
        <v>5335</v>
      </c>
      <c r="D13111" s="5">
        <v>1333.75</v>
      </c>
      <c r="E13111" s="4">
        <v>0</v>
      </c>
      <c r="F13111" s="4">
        <v>0</v>
      </c>
      <c r="G13111" s="8">
        <v>0</v>
      </c>
      <c r="H13111" s="4" t="s">
        <v>119</v>
      </c>
    </row>
    <row r="13112" spans="1:8" x14ac:dyDescent="0.25">
      <c r="A13112" t="s">
        <v>14275</v>
      </c>
      <c r="B13112">
        <v>8</v>
      </c>
      <c r="C13112" s="6">
        <v>30034.099609375</v>
      </c>
      <c r="D13112" s="6">
        <v>3337.1221788194439</v>
      </c>
      <c r="E13112">
        <v>2</v>
      </c>
      <c r="F13112">
        <v>0</v>
      </c>
      <c r="G13112" s="7">
        <v>0.22222222222222221</v>
      </c>
      <c r="H13112" t="s">
        <v>1277</v>
      </c>
    </row>
    <row r="13113" spans="1:8" x14ac:dyDescent="0.25">
      <c r="A13113" t="s">
        <v>14276</v>
      </c>
      <c r="B13113">
        <v>7</v>
      </c>
      <c r="C13113" s="6">
        <v>20734.369140625</v>
      </c>
      <c r="D13113" s="6">
        <v>2591.796142578125</v>
      </c>
      <c r="E13113">
        <v>0</v>
      </c>
      <c r="F13113">
        <v>0</v>
      </c>
      <c r="G13113" s="7">
        <v>0</v>
      </c>
      <c r="H13113" t="s">
        <v>1277</v>
      </c>
    </row>
    <row r="13114" spans="1:8" x14ac:dyDescent="0.25">
      <c r="A13114" s="4" t="s">
        <v>14277</v>
      </c>
      <c r="B13114" s="4">
        <v>1</v>
      </c>
      <c r="C13114" s="5">
        <v>0</v>
      </c>
      <c r="D13114" s="5">
        <v>0</v>
      </c>
      <c r="E13114" s="4">
        <v>0</v>
      </c>
      <c r="F13114" s="4">
        <v>0</v>
      </c>
      <c r="G13114" s="8">
        <v>0</v>
      </c>
      <c r="H13114" s="4" t="s">
        <v>119</v>
      </c>
    </row>
    <row r="13115" spans="1:8" x14ac:dyDescent="0.25">
      <c r="A13115" t="s">
        <v>14278</v>
      </c>
      <c r="B13115">
        <v>10</v>
      </c>
      <c r="C13115" s="6">
        <v>17420</v>
      </c>
      <c r="D13115" s="6">
        <v>1583.636363636364</v>
      </c>
      <c r="E13115">
        <v>0</v>
      </c>
      <c r="F13115">
        <v>0</v>
      </c>
      <c r="G13115" s="7">
        <v>0</v>
      </c>
      <c r="H13115" t="s">
        <v>1277</v>
      </c>
    </row>
    <row r="13116" spans="1:8" x14ac:dyDescent="0.25">
      <c r="A13116" s="4" t="s">
        <v>14279</v>
      </c>
      <c r="B13116" s="4">
        <v>1</v>
      </c>
      <c r="C13116" s="5">
        <v>1733.349975585938</v>
      </c>
      <c r="D13116" s="5">
        <v>866.67498779296875</v>
      </c>
      <c r="E13116" s="4">
        <v>0</v>
      </c>
      <c r="F13116" s="4">
        <v>0</v>
      </c>
      <c r="G13116" s="8">
        <v>0</v>
      </c>
      <c r="H13116" s="4" t="s">
        <v>119</v>
      </c>
    </row>
    <row r="13117" spans="1:8" x14ac:dyDescent="0.25">
      <c r="A13117" t="s">
        <v>14280</v>
      </c>
      <c r="B13117">
        <v>7</v>
      </c>
      <c r="C13117" s="6">
        <v>18869.75</v>
      </c>
      <c r="D13117" s="6">
        <v>2358.71875</v>
      </c>
      <c r="E13117">
        <v>1</v>
      </c>
      <c r="F13117">
        <v>0</v>
      </c>
      <c r="G13117" s="7">
        <v>0.125</v>
      </c>
      <c r="H13117" t="s">
        <v>1277</v>
      </c>
    </row>
    <row r="13118" spans="1:8" x14ac:dyDescent="0.25">
      <c r="A13118" s="4" t="s">
        <v>14281</v>
      </c>
      <c r="B13118" s="4">
        <v>5</v>
      </c>
      <c r="C13118" s="5">
        <v>7098.509765625</v>
      </c>
      <c r="D13118" s="5">
        <v>1183.0849609375</v>
      </c>
      <c r="E13118" s="4">
        <v>0</v>
      </c>
      <c r="F13118" s="4">
        <v>0</v>
      </c>
      <c r="G13118" s="8">
        <v>0</v>
      </c>
      <c r="H13118" s="4" t="s">
        <v>119</v>
      </c>
    </row>
    <row r="13119" spans="1:8" x14ac:dyDescent="0.25">
      <c r="A13119" t="s">
        <v>14282</v>
      </c>
      <c r="B13119">
        <v>13</v>
      </c>
      <c r="C13119" s="6">
        <v>55706.44921875</v>
      </c>
      <c r="D13119" s="6">
        <v>3979.032087053572</v>
      </c>
      <c r="E13119">
        <v>0</v>
      </c>
      <c r="F13119">
        <v>0</v>
      </c>
      <c r="G13119" s="7">
        <v>0</v>
      </c>
      <c r="H13119" t="s">
        <v>1277</v>
      </c>
    </row>
    <row r="13120" spans="1:8" x14ac:dyDescent="0.25">
      <c r="A13120" t="s">
        <v>14283</v>
      </c>
      <c r="B13120">
        <v>5</v>
      </c>
      <c r="C13120" s="6">
        <v>10025.1904296875</v>
      </c>
      <c r="D13120" s="6">
        <v>1670.865071614583</v>
      </c>
      <c r="E13120">
        <v>0</v>
      </c>
      <c r="F13120">
        <v>0</v>
      </c>
      <c r="G13120" s="7">
        <v>0</v>
      </c>
      <c r="H13120" t="s">
        <v>1277</v>
      </c>
    </row>
    <row r="13121" spans="1:8" x14ac:dyDescent="0.25">
      <c r="A13121" s="4" t="s">
        <v>14284</v>
      </c>
      <c r="B13121" s="4">
        <v>1</v>
      </c>
      <c r="C13121" s="5">
        <v>2210</v>
      </c>
      <c r="D13121" s="5">
        <v>1105</v>
      </c>
      <c r="E13121" s="4">
        <v>0</v>
      </c>
      <c r="F13121" s="4">
        <v>0</v>
      </c>
      <c r="G13121" s="8">
        <v>0</v>
      </c>
      <c r="H13121" s="4" t="s">
        <v>119</v>
      </c>
    </row>
    <row r="13122" spans="1:8" x14ac:dyDescent="0.25">
      <c r="A13122" s="4" t="s">
        <v>14285</v>
      </c>
      <c r="B13122" s="4">
        <v>1</v>
      </c>
      <c r="C13122" s="5">
        <v>1412</v>
      </c>
      <c r="D13122" s="5">
        <v>706</v>
      </c>
      <c r="E13122" s="4">
        <v>0</v>
      </c>
      <c r="F13122" s="4">
        <v>0</v>
      </c>
      <c r="G13122" s="8">
        <v>0</v>
      </c>
      <c r="H13122" s="4" t="s">
        <v>119</v>
      </c>
    </row>
    <row r="13123" spans="1:8" x14ac:dyDescent="0.25">
      <c r="A13123" t="s">
        <v>14286</v>
      </c>
      <c r="B13123">
        <v>7</v>
      </c>
      <c r="C13123" s="6">
        <v>20001.76953125</v>
      </c>
      <c r="D13123" s="6">
        <v>2500.22119140625</v>
      </c>
      <c r="E13123">
        <v>0</v>
      </c>
      <c r="F13123">
        <v>0</v>
      </c>
      <c r="G13123" s="7">
        <v>0</v>
      </c>
      <c r="H13123" t="s">
        <v>1277</v>
      </c>
    </row>
    <row r="13124" spans="1:8" x14ac:dyDescent="0.25">
      <c r="A13124" s="4" t="s">
        <v>14287</v>
      </c>
      <c r="B13124" s="4">
        <v>1</v>
      </c>
      <c r="C13124" s="5">
        <v>2093.530029296875</v>
      </c>
      <c r="D13124" s="5">
        <v>1046.765014648438</v>
      </c>
      <c r="E13124" s="4">
        <v>0</v>
      </c>
      <c r="F13124" s="4">
        <v>0</v>
      </c>
      <c r="G13124" s="8">
        <v>0</v>
      </c>
      <c r="H13124" s="4" t="s">
        <v>119</v>
      </c>
    </row>
    <row r="13125" spans="1:8" x14ac:dyDescent="0.25">
      <c r="A13125" t="s">
        <v>14288</v>
      </c>
      <c r="B13125">
        <v>3</v>
      </c>
      <c r="C13125" s="6">
        <v>10152.3603515625</v>
      </c>
      <c r="D13125" s="6">
        <v>2538.090087890625</v>
      </c>
      <c r="E13125">
        <v>0</v>
      </c>
      <c r="F13125">
        <v>0</v>
      </c>
      <c r="G13125" s="7">
        <v>0</v>
      </c>
      <c r="H13125" t="s">
        <v>1277</v>
      </c>
    </row>
    <row r="13126" spans="1:8" x14ac:dyDescent="0.25">
      <c r="A13126" s="4" t="s">
        <v>14289</v>
      </c>
      <c r="B13126" s="4">
        <v>2</v>
      </c>
      <c r="C13126" s="5">
        <v>3236</v>
      </c>
      <c r="D13126" s="5">
        <v>1078.666666666667</v>
      </c>
      <c r="E13126" s="4">
        <v>0</v>
      </c>
      <c r="F13126" s="4">
        <v>0</v>
      </c>
      <c r="G13126" s="8">
        <v>0</v>
      </c>
      <c r="H13126" s="4" t="s">
        <v>119</v>
      </c>
    </row>
    <row r="13127" spans="1:8" x14ac:dyDescent="0.25">
      <c r="A13127" s="4" t="s">
        <v>14290</v>
      </c>
      <c r="B13127" s="4">
        <v>4</v>
      </c>
      <c r="C13127" s="5">
        <v>6085.580078125</v>
      </c>
      <c r="D13127" s="5">
        <v>1217.116015625</v>
      </c>
      <c r="E13127" s="4">
        <v>0</v>
      </c>
      <c r="F13127" s="4">
        <v>0</v>
      </c>
      <c r="G13127" s="8">
        <v>0</v>
      </c>
      <c r="H13127" s="4" t="s">
        <v>119</v>
      </c>
    </row>
    <row r="13128" spans="1:8" x14ac:dyDescent="0.25">
      <c r="A13128" t="s">
        <v>14291</v>
      </c>
      <c r="B13128">
        <v>9</v>
      </c>
      <c r="C13128" s="6">
        <v>29408.8203125</v>
      </c>
      <c r="D13128" s="6">
        <v>2940.8820312500002</v>
      </c>
      <c r="E13128">
        <v>0</v>
      </c>
      <c r="F13128">
        <v>0</v>
      </c>
      <c r="G13128" s="7">
        <v>0</v>
      </c>
      <c r="H13128" t="s">
        <v>1277</v>
      </c>
    </row>
    <row r="13129" spans="1:8" x14ac:dyDescent="0.25">
      <c r="A13129" t="s">
        <v>14292</v>
      </c>
      <c r="B13129">
        <v>8</v>
      </c>
      <c r="C13129" s="6">
        <v>19312.73046875</v>
      </c>
      <c r="D13129" s="6">
        <v>2145.8589409722222</v>
      </c>
      <c r="E13129">
        <v>2</v>
      </c>
      <c r="F13129">
        <v>0</v>
      </c>
      <c r="G13129" s="7">
        <v>0.22222222222222221</v>
      </c>
      <c r="H13129" t="s">
        <v>1277</v>
      </c>
    </row>
    <row r="13130" spans="1:8" x14ac:dyDescent="0.25">
      <c r="A13130" s="4" t="s">
        <v>14293</v>
      </c>
      <c r="B13130" s="4">
        <v>1</v>
      </c>
      <c r="C13130" s="5">
        <v>1412</v>
      </c>
      <c r="D13130" s="5">
        <v>706</v>
      </c>
      <c r="E13130" s="4">
        <v>0</v>
      </c>
      <c r="F13130" s="4">
        <v>0</v>
      </c>
      <c r="G13130" s="8">
        <v>0</v>
      </c>
      <c r="H13130" s="4" t="s">
        <v>119</v>
      </c>
    </row>
    <row r="13131" spans="1:8" x14ac:dyDescent="0.25">
      <c r="A13131" t="s">
        <v>14294</v>
      </c>
      <c r="B13131">
        <v>1</v>
      </c>
      <c r="C13131" s="6">
        <v>3215.070068359375</v>
      </c>
      <c r="D13131" s="6">
        <v>1607.535034179688</v>
      </c>
      <c r="E13131">
        <v>0</v>
      </c>
      <c r="F13131">
        <v>0</v>
      </c>
      <c r="G13131" s="7">
        <v>0</v>
      </c>
      <c r="H13131" t="s">
        <v>1277</v>
      </c>
    </row>
    <row r="13132" spans="1:8" x14ac:dyDescent="0.25">
      <c r="A13132" s="4" t="s">
        <v>14295</v>
      </c>
      <c r="B13132" s="4">
        <v>1</v>
      </c>
      <c r="C13132" s="5">
        <v>2747.239990234375</v>
      </c>
      <c r="D13132" s="5">
        <v>1373.619995117188</v>
      </c>
      <c r="E13132" s="4">
        <v>0</v>
      </c>
      <c r="F13132" s="4">
        <v>0</v>
      </c>
      <c r="G13132" s="8">
        <v>0</v>
      </c>
      <c r="H13132" s="4" t="s">
        <v>119</v>
      </c>
    </row>
    <row r="13133" spans="1:8" x14ac:dyDescent="0.25">
      <c r="A13133" t="s">
        <v>14296</v>
      </c>
      <c r="B13133">
        <v>56</v>
      </c>
      <c r="C13133" s="6">
        <v>677470</v>
      </c>
      <c r="D13133" s="6">
        <v>11885.438596491231</v>
      </c>
      <c r="E13133">
        <v>1</v>
      </c>
      <c r="F13133">
        <v>0</v>
      </c>
      <c r="G13133" s="7">
        <v>1.754385964912281E-2</v>
      </c>
      <c r="H13133" t="s">
        <v>1277</v>
      </c>
    </row>
    <row r="13134" spans="1:8" x14ac:dyDescent="0.25">
      <c r="A13134" s="4" t="s">
        <v>14297</v>
      </c>
      <c r="B13134" s="4">
        <v>6</v>
      </c>
      <c r="C13134" s="5">
        <v>9381.330078125</v>
      </c>
      <c r="D13134" s="5">
        <v>1340.190011160714</v>
      </c>
      <c r="E13134" s="4">
        <v>1</v>
      </c>
      <c r="F13134" s="4">
        <v>0</v>
      </c>
      <c r="G13134" s="8">
        <v>0.14285714285714279</v>
      </c>
      <c r="H13134" s="4" t="s">
        <v>119</v>
      </c>
    </row>
    <row r="13135" spans="1:8" x14ac:dyDescent="0.25">
      <c r="A13135" t="s">
        <v>14298</v>
      </c>
      <c r="B13135">
        <v>2</v>
      </c>
      <c r="C13135" s="6">
        <v>8678</v>
      </c>
      <c r="D13135" s="6">
        <v>2892.666666666667</v>
      </c>
      <c r="E13135">
        <v>0</v>
      </c>
      <c r="F13135">
        <v>0</v>
      </c>
      <c r="G13135" s="7">
        <v>0</v>
      </c>
      <c r="H13135" t="s">
        <v>1277</v>
      </c>
    </row>
    <row r="13136" spans="1:8" x14ac:dyDescent="0.25">
      <c r="A13136" t="s">
        <v>14299</v>
      </c>
      <c r="B13136">
        <v>9</v>
      </c>
      <c r="C13136" s="6">
        <v>30887.599609375</v>
      </c>
      <c r="D13136" s="6">
        <v>3088.7599609375002</v>
      </c>
      <c r="E13136">
        <v>0</v>
      </c>
      <c r="F13136">
        <v>0</v>
      </c>
      <c r="G13136" s="7">
        <v>0</v>
      </c>
      <c r="H13136" t="s">
        <v>1277</v>
      </c>
    </row>
    <row r="13137" spans="1:8" x14ac:dyDescent="0.25">
      <c r="A13137" t="s">
        <v>14300</v>
      </c>
      <c r="B13137">
        <v>10</v>
      </c>
      <c r="C13137" s="6">
        <v>25720.599609375</v>
      </c>
      <c r="D13137" s="6">
        <v>2338.236328125</v>
      </c>
      <c r="E13137">
        <v>0</v>
      </c>
      <c r="F13137">
        <v>0</v>
      </c>
      <c r="G13137" s="7">
        <v>0</v>
      </c>
      <c r="H13137" t="s">
        <v>1277</v>
      </c>
    </row>
    <row r="13138" spans="1:8" x14ac:dyDescent="0.25">
      <c r="A13138" s="4" t="s">
        <v>14301</v>
      </c>
      <c r="B13138" s="4">
        <v>3</v>
      </c>
      <c r="C13138" s="5">
        <v>4834.22021484375</v>
      </c>
      <c r="D13138" s="5">
        <v>1208.555053710938</v>
      </c>
      <c r="E13138" s="4">
        <v>0</v>
      </c>
      <c r="F13138" s="4">
        <v>0</v>
      </c>
      <c r="G13138" s="8">
        <v>0</v>
      </c>
      <c r="H13138" s="4" t="s">
        <v>119</v>
      </c>
    </row>
    <row r="13139" spans="1:8" x14ac:dyDescent="0.25">
      <c r="A13139" s="4" t="s">
        <v>14302</v>
      </c>
      <c r="B13139" s="4">
        <v>2</v>
      </c>
      <c r="C13139" s="5">
        <v>3798.39990234375</v>
      </c>
      <c r="D13139" s="5">
        <v>1266.13330078125</v>
      </c>
      <c r="E13139" s="4">
        <v>0</v>
      </c>
      <c r="F13139" s="4">
        <v>0</v>
      </c>
      <c r="G13139" s="8">
        <v>0</v>
      </c>
      <c r="H13139" s="4" t="s">
        <v>119</v>
      </c>
    </row>
    <row r="13140" spans="1:8" x14ac:dyDescent="0.25">
      <c r="A13140" t="s">
        <v>14303</v>
      </c>
      <c r="B13140">
        <v>2</v>
      </c>
      <c r="C13140" s="6">
        <v>5351</v>
      </c>
      <c r="D13140" s="6">
        <v>1783.666666666667</v>
      </c>
      <c r="E13140">
        <v>0</v>
      </c>
      <c r="F13140">
        <v>0</v>
      </c>
      <c r="G13140" s="7">
        <v>0</v>
      </c>
      <c r="H13140" t="s">
        <v>1277</v>
      </c>
    </row>
    <row r="13141" spans="1:8" x14ac:dyDescent="0.25">
      <c r="A13141" t="s">
        <v>14304</v>
      </c>
      <c r="B13141">
        <v>10</v>
      </c>
      <c r="C13141" s="6">
        <v>22149.580078125</v>
      </c>
      <c r="D13141" s="6">
        <v>2013.598188920455</v>
      </c>
      <c r="E13141">
        <v>0</v>
      </c>
      <c r="F13141">
        <v>0</v>
      </c>
      <c r="G13141" s="7">
        <v>0</v>
      </c>
      <c r="H13141" t="s">
        <v>1277</v>
      </c>
    </row>
    <row r="13142" spans="1:8" x14ac:dyDescent="0.25">
      <c r="A13142" s="4" t="s">
        <v>14305</v>
      </c>
      <c r="B13142" s="4">
        <v>1</v>
      </c>
      <c r="C13142" s="5">
        <v>604.79998779296875</v>
      </c>
      <c r="D13142" s="5">
        <v>302.39999389648438</v>
      </c>
      <c r="E13142" s="4">
        <v>1</v>
      </c>
      <c r="F13142" s="4">
        <v>0</v>
      </c>
      <c r="G13142" s="8">
        <v>0.5</v>
      </c>
      <c r="H13142" s="4" t="s">
        <v>119</v>
      </c>
    </row>
    <row r="13143" spans="1:8" x14ac:dyDescent="0.25">
      <c r="A13143" t="s">
        <v>14306</v>
      </c>
      <c r="B13143">
        <v>37</v>
      </c>
      <c r="C13143" s="6">
        <v>84458.828125</v>
      </c>
      <c r="D13143" s="6">
        <v>2222.6007401315792</v>
      </c>
      <c r="E13143">
        <v>4</v>
      </c>
      <c r="F13143">
        <v>0</v>
      </c>
      <c r="G13143" s="7">
        <v>0.10526315789473679</v>
      </c>
      <c r="H13143" t="s">
        <v>1277</v>
      </c>
    </row>
    <row r="13144" spans="1:8" x14ac:dyDescent="0.25">
      <c r="A13144" t="s">
        <v>14307</v>
      </c>
      <c r="B13144">
        <v>8</v>
      </c>
      <c r="C13144" s="6">
        <v>17000</v>
      </c>
      <c r="D13144" s="6">
        <v>1888.8888888888889</v>
      </c>
      <c r="E13144">
        <v>0</v>
      </c>
      <c r="F13144">
        <v>0</v>
      </c>
      <c r="G13144" s="7">
        <v>0</v>
      </c>
      <c r="H13144" t="s">
        <v>1277</v>
      </c>
    </row>
    <row r="13145" spans="1:8" x14ac:dyDescent="0.25">
      <c r="A13145" t="s">
        <v>14308</v>
      </c>
      <c r="B13145">
        <v>29</v>
      </c>
      <c r="C13145" s="6">
        <v>63277.71875</v>
      </c>
      <c r="D13145" s="6">
        <v>2109.2572916666668</v>
      </c>
      <c r="E13145">
        <v>0</v>
      </c>
      <c r="F13145">
        <v>0</v>
      </c>
      <c r="G13145" s="7">
        <v>0</v>
      </c>
      <c r="H13145" t="s">
        <v>1277</v>
      </c>
    </row>
    <row r="13146" spans="1:8" x14ac:dyDescent="0.25">
      <c r="A13146" t="s">
        <v>14309</v>
      </c>
      <c r="B13146">
        <v>4</v>
      </c>
      <c r="C13146" s="6">
        <v>17434.4609375</v>
      </c>
      <c r="D13146" s="6">
        <v>3486.8921875000001</v>
      </c>
      <c r="E13146">
        <v>0</v>
      </c>
      <c r="F13146">
        <v>0</v>
      </c>
      <c r="G13146" s="7">
        <v>0</v>
      </c>
      <c r="H13146" t="s">
        <v>1277</v>
      </c>
    </row>
    <row r="13147" spans="1:8" x14ac:dyDescent="0.25">
      <c r="A13147" s="4" t="s">
        <v>14310</v>
      </c>
      <c r="B13147" s="4">
        <v>1</v>
      </c>
      <c r="C13147" s="5">
        <v>1683</v>
      </c>
      <c r="D13147" s="5">
        <v>841.5</v>
      </c>
      <c r="E13147" s="4">
        <v>0</v>
      </c>
      <c r="F13147" s="4">
        <v>0</v>
      </c>
      <c r="G13147" s="8">
        <v>0</v>
      </c>
      <c r="H13147" s="4" t="s">
        <v>119</v>
      </c>
    </row>
    <row r="13148" spans="1:8" x14ac:dyDescent="0.25">
      <c r="A13148" s="4" t="s">
        <v>14311</v>
      </c>
      <c r="B13148" s="4">
        <v>1</v>
      </c>
      <c r="C13148" s="5">
        <v>1412</v>
      </c>
      <c r="D13148" s="5">
        <v>706</v>
      </c>
      <c r="E13148" s="4">
        <v>0</v>
      </c>
      <c r="F13148" s="4">
        <v>0</v>
      </c>
      <c r="G13148" s="8">
        <v>0</v>
      </c>
      <c r="H13148" s="4" t="s">
        <v>119</v>
      </c>
    </row>
    <row r="13149" spans="1:8" x14ac:dyDescent="0.25">
      <c r="A13149" t="s">
        <v>14312</v>
      </c>
      <c r="B13149">
        <v>1</v>
      </c>
      <c r="C13149" s="6">
        <v>3865.27001953125</v>
      </c>
      <c r="D13149" s="6">
        <v>1932.635009765625</v>
      </c>
      <c r="E13149">
        <v>0</v>
      </c>
      <c r="F13149">
        <v>0</v>
      </c>
      <c r="G13149" s="7">
        <v>0</v>
      </c>
      <c r="H13149" t="s">
        <v>1277</v>
      </c>
    </row>
    <row r="13150" spans="1:8" x14ac:dyDescent="0.25">
      <c r="A13150" s="4" t="s">
        <v>14313</v>
      </c>
      <c r="B13150" s="4">
        <v>1</v>
      </c>
      <c r="C13150" s="5">
        <v>1412</v>
      </c>
      <c r="D13150" s="5">
        <v>706</v>
      </c>
      <c r="E13150" s="4">
        <v>0</v>
      </c>
      <c r="F13150" s="4">
        <v>0</v>
      </c>
      <c r="G13150" s="8">
        <v>0</v>
      </c>
      <c r="H13150" s="4" t="s">
        <v>119</v>
      </c>
    </row>
    <row r="13151" spans="1:8" x14ac:dyDescent="0.25">
      <c r="A13151" s="4" t="s">
        <v>14314</v>
      </c>
      <c r="B13151" s="4">
        <v>1</v>
      </c>
      <c r="C13151" s="5">
        <v>1950.260009765625</v>
      </c>
      <c r="D13151" s="5">
        <v>975.1300048828125</v>
      </c>
      <c r="E13151" s="4">
        <v>0</v>
      </c>
      <c r="F13151" s="4">
        <v>0</v>
      </c>
      <c r="G13151" s="8">
        <v>0</v>
      </c>
      <c r="H13151" s="4" t="s">
        <v>119</v>
      </c>
    </row>
    <row r="13152" spans="1:8" x14ac:dyDescent="0.25">
      <c r="A13152" t="s">
        <v>14315</v>
      </c>
      <c r="B13152">
        <v>233</v>
      </c>
      <c r="C13152" s="6">
        <v>1132132.25</v>
      </c>
      <c r="D13152" s="6">
        <v>4838.1720085470088</v>
      </c>
      <c r="E13152">
        <v>0</v>
      </c>
      <c r="F13152">
        <v>0</v>
      </c>
      <c r="G13152" s="7">
        <v>0</v>
      </c>
      <c r="H13152" t="s">
        <v>1277</v>
      </c>
    </row>
    <row r="13153" spans="1:8" x14ac:dyDescent="0.25">
      <c r="A13153" s="4" t="s">
        <v>14316</v>
      </c>
      <c r="B13153" s="4">
        <v>2</v>
      </c>
      <c r="C13153" s="5">
        <v>3060.969970703125</v>
      </c>
      <c r="D13153" s="5">
        <v>1020.323323567708</v>
      </c>
      <c r="E13153" s="4">
        <v>0</v>
      </c>
      <c r="F13153" s="4">
        <v>0</v>
      </c>
      <c r="G13153" s="8">
        <v>0</v>
      </c>
      <c r="H13153" s="4" t="s">
        <v>119</v>
      </c>
    </row>
    <row r="13154" spans="1:8" x14ac:dyDescent="0.25">
      <c r="A13154" t="s">
        <v>14317</v>
      </c>
      <c r="B13154">
        <v>5</v>
      </c>
      <c r="C13154" s="6">
        <v>10900</v>
      </c>
      <c r="D13154" s="6">
        <v>1816.666666666667</v>
      </c>
      <c r="E13154">
        <v>0</v>
      </c>
      <c r="F13154">
        <v>0</v>
      </c>
      <c r="G13154" s="7">
        <v>0</v>
      </c>
      <c r="H13154" t="s">
        <v>1277</v>
      </c>
    </row>
    <row r="13155" spans="1:8" x14ac:dyDescent="0.25">
      <c r="A13155" t="s">
        <v>14318</v>
      </c>
      <c r="B13155">
        <v>4</v>
      </c>
      <c r="C13155" s="6">
        <v>8712.080078125</v>
      </c>
      <c r="D13155" s="6">
        <v>1742.416015625</v>
      </c>
      <c r="E13155">
        <v>0</v>
      </c>
      <c r="F13155">
        <v>0</v>
      </c>
      <c r="G13155" s="7">
        <v>0</v>
      </c>
      <c r="H13155" t="s">
        <v>1277</v>
      </c>
    </row>
    <row r="13156" spans="1:8" x14ac:dyDescent="0.25">
      <c r="A13156" t="s">
        <v>14319</v>
      </c>
      <c r="B13156">
        <v>42</v>
      </c>
      <c r="C13156" s="6">
        <v>148774.3125</v>
      </c>
      <c r="D13156" s="6">
        <v>3459.8677325581389</v>
      </c>
      <c r="E13156">
        <v>0</v>
      </c>
      <c r="F13156">
        <v>0</v>
      </c>
      <c r="G13156" s="7">
        <v>0</v>
      </c>
      <c r="H13156" t="s">
        <v>1277</v>
      </c>
    </row>
    <row r="13157" spans="1:8" x14ac:dyDescent="0.25">
      <c r="A13157" t="s">
        <v>14320</v>
      </c>
      <c r="B13157">
        <v>2</v>
      </c>
      <c r="C13157" s="6">
        <v>5940</v>
      </c>
      <c r="D13157" s="6">
        <v>1980</v>
      </c>
      <c r="E13157">
        <v>0</v>
      </c>
      <c r="F13157">
        <v>0</v>
      </c>
      <c r="G13157" s="7">
        <v>0</v>
      </c>
      <c r="H13157" t="s">
        <v>1277</v>
      </c>
    </row>
    <row r="13158" spans="1:8" x14ac:dyDescent="0.25">
      <c r="A13158" t="s">
        <v>14321</v>
      </c>
      <c r="B13158">
        <v>14</v>
      </c>
      <c r="C13158" s="6">
        <v>106953.1328125</v>
      </c>
      <c r="D13158" s="6">
        <v>7130.2088541666662</v>
      </c>
      <c r="E13158">
        <v>0</v>
      </c>
      <c r="F13158">
        <v>0</v>
      </c>
      <c r="G13158" s="7">
        <v>0</v>
      </c>
      <c r="H13158" t="s">
        <v>1277</v>
      </c>
    </row>
    <row r="13159" spans="1:8" x14ac:dyDescent="0.25">
      <c r="A13159" t="s">
        <v>14322</v>
      </c>
      <c r="B13159">
        <v>1</v>
      </c>
      <c r="C13159" s="6">
        <v>4664.72021484375</v>
      </c>
      <c r="D13159" s="6">
        <v>2332.360107421875</v>
      </c>
      <c r="E13159">
        <v>0</v>
      </c>
      <c r="F13159">
        <v>0</v>
      </c>
      <c r="G13159" s="7">
        <v>0</v>
      </c>
      <c r="H13159" t="s">
        <v>1277</v>
      </c>
    </row>
    <row r="13160" spans="1:8" x14ac:dyDescent="0.25">
      <c r="A13160" t="s">
        <v>14323</v>
      </c>
      <c r="B13160">
        <v>196</v>
      </c>
      <c r="C13160" s="6">
        <v>375551.0625</v>
      </c>
      <c r="D13160" s="6">
        <v>1906.3505710659899</v>
      </c>
      <c r="E13160">
        <v>7</v>
      </c>
      <c r="F13160">
        <v>0</v>
      </c>
      <c r="G13160" s="7">
        <v>3.553299492385787E-2</v>
      </c>
      <c r="H13160" t="s">
        <v>1277</v>
      </c>
    </row>
    <row r="13161" spans="1:8" x14ac:dyDescent="0.25">
      <c r="A13161" t="s">
        <v>14324</v>
      </c>
      <c r="B13161">
        <v>6</v>
      </c>
      <c r="C13161" s="6">
        <v>23186.740234375</v>
      </c>
      <c r="D13161" s="6">
        <v>3312.391462053572</v>
      </c>
      <c r="E13161">
        <v>0</v>
      </c>
      <c r="F13161">
        <v>0</v>
      </c>
      <c r="G13161" s="7">
        <v>0</v>
      </c>
      <c r="H13161" t="s">
        <v>1277</v>
      </c>
    </row>
    <row r="13162" spans="1:8" x14ac:dyDescent="0.25">
      <c r="A13162" t="s">
        <v>14325</v>
      </c>
      <c r="B13162">
        <v>3</v>
      </c>
      <c r="C13162" s="6">
        <v>9555.150390625</v>
      </c>
      <c r="D13162" s="6">
        <v>2388.78759765625</v>
      </c>
      <c r="E13162">
        <v>0</v>
      </c>
      <c r="F13162">
        <v>0</v>
      </c>
      <c r="G13162" s="7">
        <v>0</v>
      </c>
      <c r="H13162" t="s">
        <v>1277</v>
      </c>
    </row>
    <row r="13163" spans="1:8" x14ac:dyDescent="0.25">
      <c r="A13163" t="s">
        <v>14326</v>
      </c>
      <c r="B13163">
        <v>3</v>
      </c>
      <c r="C13163" s="6">
        <v>10697.2001953125</v>
      </c>
      <c r="D13163" s="6">
        <v>2674.300048828125</v>
      </c>
      <c r="E13163">
        <v>0</v>
      </c>
      <c r="F13163">
        <v>0</v>
      </c>
      <c r="G13163" s="7">
        <v>0</v>
      </c>
      <c r="H13163" t="s">
        <v>1277</v>
      </c>
    </row>
    <row r="13164" spans="1:8" x14ac:dyDescent="0.25">
      <c r="A13164" t="s">
        <v>14327</v>
      </c>
      <c r="B13164">
        <v>3</v>
      </c>
      <c r="C13164" s="6">
        <v>9062.599609375</v>
      </c>
      <c r="D13164" s="6">
        <v>2265.64990234375</v>
      </c>
      <c r="E13164">
        <v>0</v>
      </c>
      <c r="F13164">
        <v>0</v>
      </c>
      <c r="G13164" s="7">
        <v>0</v>
      </c>
      <c r="H13164" t="s">
        <v>1277</v>
      </c>
    </row>
    <row r="13165" spans="1:8" x14ac:dyDescent="0.25">
      <c r="A13165" t="s">
        <v>14328</v>
      </c>
      <c r="B13165">
        <v>3</v>
      </c>
      <c r="C13165" s="6">
        <v>40144.5</v>
      </c>
      <c r="D13165" s="6">
        <v>10036.125</v>
      </c>
      <c r="E13165">
        <v>0</v>
      </c>
      <c r="F13165">
        <v>0</v>
      </c>
      <c r="G13165" s="7">
        <v>0</v>
      </c>
      <c r="H13165" t="s">
        <v>1277</v>
      </c>
    </row>
    <row r="13166" spans="1:8" x14ac:dyDescent="0.25">
      <c r="A13166" s="4" t="s">
        <v>14329</v>
      </c>
      <c r="B13166" s="4">
        <v>1</v>
      </c>
      <c r="C13166" s="5">
        <v>1812.400024414062</v>
      </c>
      <c r="D13166" s="5">
        <v>906.20001220703125</v>
      </c>
      <c r="E13166" s="4">
        <v>0</v>
      </c>
      <c r="F13166" s="4">
        <v>0</v>
      </c>
      <c r="G13166" s="8">
        <v>0</v>
      </c>
      <c r="H13166" s="4" t="s">
        <v>119</v>
      </c>
    </row>
    <row r="13167" spans="1:8" x14ac:dyDescent="0.25">
      <c r="A13167" t="s">
        <v>14330</v>
      </c>
      <c r="B13167">
        <v>10</v>
      </c>
      <c r="C13167" s="6">
        <v>23830.359375</v>
      </c>
      <c r="D13167" s="6">
        <v>2166.396306818182</v>
      </c>
      <c r="E13167">
        <v>1</v>
      </c>
      <c r="F13167">
        <v>0</v>
      </c>
      <c r="G13167" s="7">
        <v>9.0909090909090912E-2</v>
      </c>
      <c r="H13167" t="s">
        <v>1277</v>
      </c>
    </row>
    <row r="13168" spans="1:8" x14ac:dyDescent="0.25">
      <c r="A13168" t="s">
        <v>14331</v>
      </c>
      <c r="B13168">
        <v>1</v>
      </c>
      <c r="C13168" s="6">
        <v>4247.66015625</v>
      </c>
      <c r="D13168" s="6">
        <v>2123.830078125</v>
      </c>
      <c r="E13168">
        <v>0</v>
      </c>
      <c r="F13168">
        <v>0</v>
      </c>
      <c r="G13168" s="7">
        <v>0</v>
      </c>
      <c r="H13168" t="s">
        <v>1277</v>
      </c>
    </row>
    <row r="13169" spans="1:8" x14ac:dyDescent="0.25">
      <c r="A13169" s="4" t="s">
        <v>14332</v>
      </c>
      <c r="B13169" s="4">
        <v>1</v>
      </c>
      <c r="C13169" s="5">
        <v>1412</v>
      </c>
      <c r="D13169" s="5">
        <v>706</v>
      </c>
      <c r="E13169" s="4">
        <v>0</v>
      </c>
      <c r="F13169" s="4">
        <v>0</v>
      </c>
      <c r="G13169" s="8">
        <v>0</v>
      </c>
      <c r="H13169" s="4" t="s">
        <v>119</v>
      </c>
    </row>
    <row r="13170" spans="1:8" x14ac:dyDescent="0.25">
      <c r="A13170" s="4" t="s">
        <v>14333</v>
      </c>
      <c r="B13170" s="4">
        <v>1</v>
      </c>
      <c r="C13170" s="5">
        <v>1412</v>
      </c>
      <c r="D13170" s="5">
        <v>706</v>
      </c>
      <c r="E13170" s="4">
        <v>0</v>
      </c>
      <c r="F13170" s="4">
        <v>0</v>
      </c>
      <c r="G13170" s="8">
        <v>0</v>
      </c>
      <c r="H13170" s="4" t="s">
        <v>119</v>
      </c>
    </row>
    <row r="13171" spans="1:8" x14ac:dyDescent="0.25">
      <c r="A13171" s="4" t="s">
        <v>14334</v>
      </c>
      <c r="B13171" s="4">
        <v>1</v>
      </c>
      <c r="C13171" s="5">
        <v>1516</v>
      </c>
      <c r="D13171" s="5">
        <v>758</v>
      </c>
      <c r="E13171" s="4">
        <v>0</v>
      </c>
      <c r="F13171" s="4">
        <v>0</v>
      </c>
      <c r="G13171" s="8">
        <v>0</v>
      </c>
      <c r="H13171" s="4" t="s">
        <v>119</v>
      </c>
    </row>
    <row r="13172" spans="1:8" x14ac:dyDescent="0.25">
      <c r="A13172" t="s">
        <v>14335</v>
      </c>
      <c r="B13172">
        <v>2</v>
      </c>
      <c r="C13172" s="6">
        <v>8091.27978515625</v>
      </c>
      <c r="D13172" s="6">
        <v>2697.09326171875</v>
      </c>
      <c r="E13172">
        <v>0</v>
      </c>
      <c r="F13172">
        <v>0</v>
      </c>
      <c r="G13172" s="7">
        <v>0</v>
      </c>
      <c r="H13172" t="s">
        <v>1277</v>
      </c>
    </row>
    <row r="13173" spans="1:8" x14ac:dyDescent="0.25">
      <c r="A13173" t="s">
        <v>14336</v>
      </c>
      <c r="B13173">
        <v>4</v>
      </c>
      <c r="C13173" s="6">
        <v>7503.89990234375</v>
      </c>
      <c r="D13173" s="6">
        <v>1500.77998046875</v>
      </c>
      <c r="E13173">
        <v>0</v>
      </c>
      <c r="F13173">
        <v>0</v>
      </c>
      <c r="G13173" s="7">
        <v>0</v>
      </c>
      <c r="H13173" t="s">
        <v>1277</v>
      </c>
    </row>
    <row r="13174" spans="1:8" x14ac:dyDescent="0.25">
      <c r="A13174" s="4" t="s">
        <v>14337</v>
      </c>
      <c r="B13174" s="4">
        <v>1</v>
      </c>
      <c r="C13174" s="5">
        <v>1815.400024414062</v>
      </c>
      <c r="D13174" s="5">
        <v>907.70001220703125</v>
      </c>
      <c r="E13174" s="4">
        <v>0</v>
      </c>
      <c r="F13174" s="4">
        <v>0</v>
      </c>
      <c r="G13174" s="8">
        <v>0</v>
      </c>
      <c r="H13174" s="4" t="s">
        <v>119</v>
      </c>
    </row>
    <row r="13175" spans="1:8" x14ac:dyDescent="0.25">
      <c r="A13175" s="4" t="s">
        <v>14338</v>
      </c>
      <c r="B13175" s="4">
        <v>1</v>
      </c>
      <c r="C13175" s="5">
        <v>2090</v>
      </c>
      <c r="D13175" s="5">
        <v>1045</v>
      </c>
      <c r="E13175" s="4">
        <v>0</v>
      </c>
      <c r="F13175" s="4">
        <v>0</v>
      </c>
      <c r="G13175" s="8">
        <v>0</v>
      </c>
      <c r="H13175" s="4" t="s">
        <v>119</v>
      </c>
    </row>
    <row r="13176" spans="1:8" x14ac:dyDescent="0.25">
      <c r="A13176" s="4" t="s">
        <v>14339</v>
      </c>
      <c r="B13176" s="4">
        <v>3</v>
      </c>
      <c r="C13176" s="5">
        <v>5245.97021484375</v>
      </c>
      <c r="D13176" s="5">
        <v>1311.492553710938</v>
      </c>
      <c r="E13176" s="4">
        <v>0</v>
      </c>
      <c r="F13176" s="4">
        <v>0</v>
      </c>
      <c r="G13176" s="8">
        <v>0</v>
      </c>
      <c r="H13176" s="4" t="s">
        <v>119</v>
      </c>
    </row>
    <row r="13177" spans="1:8" x14ac:dyDescent="0.25">
      <c r="A13177" t="s">
        <v>14340</v>
      </c>
      <c r="B13177">
        <v>18</v>
      </c>
      <c r="C13177" s="6">
        <v>45192.4296875</v>
      </c>
      <c r="D13177" s="6">
        <v>2378.548930921052</v>
      </c>
      <c r="E13177">
        <v>0</v>
      </c>
      <c r="F13177">
        <v>0</v>
      </c>
      <c r="G13177" s="7">
        <v>0</v>
      </c>
      <c r="H13177" t="s">
        <v>1277</v>
      </c>
    </row>
    <row r="13178" spans="1:8" x14ac:dyDescent="0.25">
      <c r="A13178" t="s">
        <v>14341</v>
      </c>
      <c r="B13178">
        <v>6</v>
      </c>
      <c r="C13178" s="6">
        <v>14846.16015625</v>
      </c>
      <c r="D13178" s="6">
        <v>2120.880022321428</v>
      </c>
      <c r="E13178">
        <v>0</v>
      </c>
      <c r="F13178">
        <v>0</v>
      </c>
      <c r="G13178" s="7">
        <v>0</v>
      </c>
      <c r="H13178" t="s">
        <v>1277</v>
      </c>
    </row>
    <row r="13179" spans="1:8" x14ac:dyDescent="0.25">
      <c r="A13179" s="4" t="s">
        <v>14342</v>
      </c>
      <c r="B13179" s="4">
        <v>1</v>
      </c>
      <c r="C13179" s="5">
        <v>2696.72998046875</v>
      </c>
      <c r="D13179" s="5">
        <v>1348.364990234375</v>
      </c>
      <c r="E13179" s="4">
        <v>0</v>
      </c>
      <c r="F13179" s="4">
        <v>0</v>
      </c>
      <c r="G13179" s="8">
        <v>0</v>
      </c>
      <c r="H13179" s="4" t="s">
        <v>119</v>
      </c>
    </row>
    <row r="13180" spans="1:8" x14ac:dyDescent="0.25">
      <c r="A13180" t="s">
        <v>14343</v>
      </c>
      <c r="B13180">
        <v>18</v>
      </c>
      <c r="C13180" s="6">
        <v>192597.03125</v>
      </c>
      <c r="D13180" s="6">
        <v>10136.68585526316</v>
      </c>
      <c r="E13180">
        <v>0</v>
      </c>
      <c r="F13180">
        <v>0</v>
      </c>
      <c r="G13180" s="7">
        <v>0</v>
      </c>
      <c r="H13180" t="s">
        <v>1277</v>
      </c>
    </row>
    <row r="13181" spans="1:8" x14ac:dyDescent="0.25">
      <c r="A13181" s="4" t="s">
        <v>14344</v>
      </c>
      <c r="B13181" s="4">
        <v>2</v>
      </c>
      <c r="C13181" s="5">
        <v>3694</v>
      </c>
      <c r="D13181" s="5">
        <v>1231.333333333333</v>
      </c>
      <c r="E13181" s="4">
        <v>0</v>
      </c>
      <c r="F13181" s="4">
        <v>0</v>
      </c>
      <c r="G13181" s="8">
        <v>0</v>
      </c>
      <c r="H13181" s="4" t="s">
        <v>119</v>
      </c>
    </row>
    <row r="13182" spans="1:8" x14ac:dyDescent="0.25">
      <c r="A13182" s="4" t="s">
        <v>14345</v>
      </c>
      <c r="B13182" s="4">
        <v>1</v>
      </c>
      <c r="C13182" s="5">
        <v>2016.77001953125</v>
      </c>
      <c r="D13182" s="5">
        <v>1008.385009765625</v>
      </c>
      <c r="E13182" s="4">
        <v>0</v>
      </c>
      <c r="F13182" s="4">
        <v>0</v>
      </c>
      <c r="G13182" s="8">
        <v>0</v>
      </c>
      <c r="H13182" s="4" t="s">
        <v>119</v>
      </c>
    </row>
    <row r="13183" spans="1:8" x14ac:dyDescent="0.25">
      <c r="A13183" t="s">
        <v>14346</v>
      </c>
      <c r="B13183">
        <v>2</v>
      </c>
      <c r="C13183" s="6">
        <v>4267.2001953125</v>
      </c>
      <c r="D13183" s="6">
        <v>1422.400065104167</v>
      </c>
      <c r="E13183">
        <v>0</v>
      </c>
      <c r="F13183">
        <v>0</v>
      </c>
      <c r="G13183" s="7">
        <v>0</v>
      </c>
      <c r="H13183" t="s">
        <v>1277</v>
      </c>
    </row>
    <row r="13184" spans="1:8" x14ac:dyDescent="0.25">
      <c r="A13184" t="s">
        <v>14347</v>
      </c>
      <c r="B13184">
        <v>17</v>
      </c>
      <c r="C13184" s="6">
        <v>32129.73046875</v>
      </c>
      <c r="D13184" s="6">
        <v>1784.985026041667</v>
      </c>
      <c r="E13184">
        <v>1</v>
      </c>
      <c r="F13184">
        <v>0</v>
      </c>
      <c r="G13184" s="7">
        <v>5.5555555555555552E-2</v>
      </c>
      <c r="H13184" t="s">
        <v>1277</v>
      </c>
    </row>
    <row r="13185" spans="1:8" x14ac:dyDescent="0.25">
      <c r="A13185" s="4" t="s">
        <v>14348</v>
      </c>
      <c r="B13185" s="4">
        <v>9</v>
      </c>
      <c r="C13185" s="5">
        <v>5478.080078125</v>
      </c>
      <c r="D13185" s="5">
        <v>547.80800781250002</v>
      </c>
      <c r="E13185" s="4">
        <v>3</v>
      </c>
      <c r="F13185" s="4">
        <v>0</v>
      </c>
      <c r="G13185" s="8">
        <v>0.3</v>
      </c>
      <c r="H13185" s="4" t="s">
        <v>119</v>
      </c>
    </row>
    <row r="13186" spans="1:8" x14ac:dyDescent="0.25">
      <c r="A13186" t="s">
        <v>14349</v>
      </c>
      <c r="B13186">
        <v>11</v>
      </c>
      <c r="C13186" s="6">
        <v>27311.859375</v>
      </c>
      <c r="D13186" s="6">
        <v>2275.98828125</v>
      </c>
      <c r="E13186">
        <v>0</v>
      </c>
      <c r="F13186">
        <v>0</v>
      </c>
      <c r="G13186" s="7">
        <v>0</v>
      </c>
      <c r="H13186" t="s">
        <v>1277</v>
      </c>
    </row>
    <row r="13187" spans="1:8" x14ac:dyDescent="0.25">
      <c r="A13187" t="s">
        <v>14350</v>
      </c>
      <c r="B13187">
        <v>24</v>
      </c>
      <c r="C13187" s="6">
        <v>92451.6875</v>
      </c>
      <c r="D13187" s="6">
        <v>3698.0675000000001</v>
      </c>
      <c r="E13187">
        <v>0</v>
      </c>
      <c r="F13187">
        <v>0</v>
      </c>
      <c r="G13187" s="7">
        <v>0</v>
      </c>
      <c r="H13187" t="s">
        <v>1277</v>
      </c>
    </row>
    <row r="13188" spans="1:8" x14ac:dyDescent="0.25">
      <c r="A13188" t="s">
        <v>14351</v>
      </c>
      <c r="B13188">
        <v>4</v>
      </c>
      <c r="C13188" s="6">
        <v>14110.8095703125</v>
      </c>
      <c r="D13188" s="6">
        <v>2822.1619140624998</v>
      </c>
      <c r="E13188">
        <v>0</v>
      </c>
      <c r="F13188">
        <v>0</v>
      </c>
      <c r="G13188" s="7">
        <v>0</v>
      </c>
      <c r="H13188" t="s">
        <v>1277</v>
      </c>
    </row>
    <row r="13189" spans="1:8" x14ac:dyDescent="0.25">
      <c r="A13189" s="4" t="s">
        <v>14352</v>
      </c>
      <c r="B13189" s="4">
        <v>3</v>
      </c>
      <c r="C13189" s="5">
        <v>4428.5498046875</v>
      </c>
      <c r="D13189" s="5">
        <v>1107.137451171875</v>
      </c>
      <c r="E13189" s="4">
        <v>0</v>
      </c>
      <c r="F13189" s="4">
        <v>0</v>
      </c>
      <c r="G13189" s="8">
        <v>0</v>
      </c>
      <c r="H13189" s="4" t="s">
        <v>119</v>
      </c>
    </row>
    <row r="13190" spans="1:8" x14ac:dyDescent="0.25">
      <c r="A13190" s="4" t="s">
        <v>14353</v>
      </c>
      <c r="B13190" s="4">
        <v>14</v>
      </c>
      <c r="C13190" s="5">
        <v>20754.400390625</v>
      </c>
      <c r="D13190" s="5">
        <v>1383.6266927083329</v>
      </c>
      <c r="E13190" s="4">
        <v>1</v>
      </c>
      <c r="F13190" s="4">
        <v>0</v>
      </c>
      <c r="G13190" s="8">
        <v>6.6666666666666666E-2</v>
      </c>
      <c r="H13190" s="4" t="s">
        <v>119</v>
      </c>
    </row>
    <row r="13191" spans="1:8" x14ac:dyDescent="0.25">
      <c r="A13191" t="s">
        <v>14354</v>
      </c>
      <c r="B13191">
        <v>6</v>
      </c>
      <c r="C13191" s="6">
        <v>13291.8603515625</v>
      </c>
      <c r="D13191" s="6">
        <v>1898.8371930803571</v>
      </c>
      <c r="E13191">
        <v>0</v>
      </c>
      <c r="F13191">
        <v>0</v>
      </c>
      <c r="G13191" s="7">
        <v>0</v>
      </c>
      <c r="H13191" t="s">
        <v>1277</v>
      </c>
    </row>
    <row r="13192" spans="1:8" x14ac:dyDescent="0.25">
      <c r="A13192" t="s">
        <v>14355</v>
      </c>
      <c r="B13192">
        <v>13</v>
      </c>
      <c r="C13192" s="6">
        <v>87950.53125</v>
      </c>
      <c r="D13192" s="6">
        <v>6282.1808035714284</v>
      </c>
      <c r="E13192">
        <v>2</v>
      </c>
      <c r="F13192">
        <v>0</v>
      </c>
      <c r="G13192" s="7">
        <v>0.14285714285714279</v>
      </c>
      <c r="H13192" t="s">
        <v>1277</v>
      </c>
    </row>
    <row r="13193" spans="1:8" x14ac:dyDescent="0.25">
      <c r="A13193" t="s">
        <v>14356</v>
      </c>
      <c r="B13193">
        <v>3</v>
      </c>
      <c r="C13193" s="6">
        <v>6816.47998046875</v>
      </c>
      <c r="D13193" s="6">
        <v>1704.119995117188</v>
      </c>
      <c r="E13193">
        <v>0</v>
      </c>
      <c r="F13193">
        <v>0</v>
      </c>
      <c r="G13193" s="7">
        <v>0</v>
      </c>
      <c r="H13193" t="s">
        <v>1277</v>
      </c>
    </row>
    <row r="13194" spans="1:8" x14ac:dyDescent="0.25">
      <c r="A13194" s="4" t="s">
        <v>14357</v>
      </c>
      <c r="B13194" s="4">
        <v>2</v>
      </c>
      <c r="C13194" s="5">
        <v>3243</v>
      </c>
      <c r="D13194" s="5">
        <v>1081</v>
      </c>
      <c r="E13194" s="4">
        <v>0</v>
      </c>
      <c r="F13194" s="4">
        <v>0</v>
      </c>
      <c r="G13194" s="8">
        <v>0</v>
      </c>
      <c r="H13194" s="4" t="s">
        <v>119</v>
      </c>
    </row>
    <row r="13195" spans="1:8" x14ac:dyDescent="0.25">
      <c r="A13195" t="s">
        <v>14358</v>
      </c>
      <c r="B13195">
        <v>4</v>
      </c>
      <c r="C13195" s="6">
        <v>10590</v>
      </c>
      <c r="D13195" s="6">
        <v>2118</v>
      </c>
      <c r="E13195">
        <v>0</v>
      </c>
      <c r="F13195">
        <v>0</v>
      </c>
      <c r="G13195" s="7">
        <v>0</v>
      </c>
      <c r="H13195" t="s">
        <v>1277</v>
      </c>
    </row>
    <row r="13196" spans="1:8" x14ac:dyDescent="0.25">
      <c r="A13196" t="s">
        <v>14359</v>
      </c>
      <c r="B13196">
        <v>7</v>
      </c>
      <c r="C13196" s="6">
        <v>15072.0595703125</v>
      </c>
      <c r="D13196" s="6">
        <v>1884.007446289062</v>
      </c>
      <c r="E13196">
        <v>0</v>
      </c>
      <c r="F13196">
        <v>0</v>
      </c>
      <c r="G13196" s="7">
        <v>0</v>
      </c>
      <c r="H13196" t="s">
        <v>1277</v>
      </c>
    </row>
    <row r="13197" spans="1:8" x14ac:dyDescent="0.25">
      <c r="A13197" s="4" t="s">
        <v>14360</v>
      </c>
      <c r="B13197" s="4">
        <v>1</v>
      </c>
      <c r="C13197" s="5">
        <v>1449.400024414062</v>
      </c>
      <c r="D13197" s="5">
        <v>724.70001220703125</v>
      </c>
      <c r="E13197" s="4">
        <v>0</v>
      </c>
      <c r="F13197" s="4">
        <v>0</v>
      </c>
      <c r="G13197" s="8">
        <v>0</v>
      </c>
      <c r="H13197" s="4" t="s">
        <v>119</v>
      </c>
    </row>
    <row r="13198" spans="1:8" x14ac:dyDescent="0.25">
      <c r="A13198" t="s">
        <v>14361</v>
      </c>
      <c r="B13198">
        <v>12</v>
      </c>
      <c r="C13198" s="6">
        <v>49345.08984375</v>
      </c>
      <c r="D13198" s="6">
        <v>3795.7761418269229</v>
      </c>
      <c r="E13198">
        <v>1</v>
      </c>
      <c r="F13198">
        <v>0</v>
      </c>
      <c r="G13198" s="7">
        <v>7.6923076923076927E-2</v>
      </c>
      <c r="H13198" t="s">
        <v>1277</v>
      </c>
    </row>
    <row r="13199" spans="1:8" x14ac:dyDescent="0.25">
      <c r="A13199" s="4" t="s">
        <v>14362</v>
      </c>
      <c r="B13199" s="4">
        <v>1</v>
      </c>
      <c r="C13199" s="5">
        <v>2064.719970703125</v>
      </c>
      <c r="D13199" s="5">
        <v>1032.359985351562</v>
      </c>
      <c r="E13199" s="4">
        <v>0</v>
      </c>
      <c r="F13199" s="4">
        <v>0</v>
      </c>
      <c r="G13199" s="8">
        <v>0</v>
      </c>
      <c r="H13199" s="4" t="s">
        <v>119</v>
      </c>
    </row>
    <row r="13200" spans="1:8" x14ac:dyDescent="0.25">
      <c r="A13200" t="s">
        <v>14363</v>
      </c>
      <c r="B13200">
        <v>5</v>
      </c>
      <c r="C13200" s="6">
        <v>13875.6396484375</v>
      </c>
      <c r="D13200" s="6">
        <v>2312.606608072917</v>
      </c>
      <c r="E13200">
        <v>0</v>
      </c>
      <c r="F13200">
        <v>0</v>
      </c>
      <c r="G13200" s="7">
        <v>0</v>
      </c>
      <c r="H13200" t="s">
        <v>1277</v>
      </c>
    </row>
    <row r="13201" spans="1:8" x14ac:dyDescent="0.25">
      <c r="A13201" s="4" t="s">
        <v>14364</v>
      </c>
      <c r="B13201" s="4">
        <v>1</v>
      </c>
      <c r="C13201" s="5">
        <v>2100</v>
      </c>
      <c r="D13201" s="5">
        <v>1050</v>
      </c>
      <c r="E13201" s="4">
        <v>0</v>
      </c>
      <c r="F13201" s="4">
        <v>0</v>
      </c>
      <c r="G13201" s="8">
        <v>0</v>
      </c>
      <c r="H13201" s="4" t="s">
        <v>119</v>
      </c>
    </row>
    <row r="13202" spans="1:8" x14ac:dyDescent="0.25">
      <c r="A13202" s="4" t="s">
        <v>14365</v>
      </c>
      <c r="B13202" s="4">
        <v>3</v>
      </c>
      <c r="C13202" s="5">
        <v>3360.330078125</v>
      </c>
      <c r="D13202" s="5">
        <v>840.08251953125</v>
      </c>
      <c r="E13202" s="4">
        <v>0</v>
      </c>
      <c r="F13202" s="4">
        <v>0</v>
      </c>
      <c r="G13202" s="8">
        <v>0</v>
      </c>
      <c r="H13202" s="4" t="s">
        <v>119</v>
      </c>
    </row>
    <row r="13203" spans="1:8" x14ac:dyDescent="0.25">
      <c r="A13203" t="s">
        <v>14366</v>
      </c>
      <c r="B13203">
        <v>3</v>
      </c>
      <c r="C13203" s="6">
        <v>8826.400390625</v>
      </c>
      <c r="D13203" s="6">
        <v>2206.60009765625</v>
      </c>
      <c r="E13203">
        <v>0</v>
      </c>
      <c r="F13203">
        <v>0</v>
      </c>
      <c r="G13203" s="7">
        <v>0</v>
      </c>
      <c r="H13203" t="s">
        <v>1277</v>
      </c>
    </row>
    <row r="13204" spans="1:8" x14ac:dyDescent="0.25">
      <c r="A13204" s="4" t="s">
        <v>14367</v>
      </c>
      <c r="B13204" s="4">
        <v>6</v>
      </c>
      <c r="C13204" s="5">
        <v>7943.89013671875</v>
      </c>
      <c r="D13204" s="5">
        <v>1134.8414481026789</v>
      </c>
      <c r="E13204" s="4">
        <v>0</v>
      </c>
      <c r="F13204" s="4">
        <v>0</v>
      </c>
      <c r="G13204" s="8">
        <v>0</v>
      </c>
      <c r="H13204" s="4" t="s">
        <v>119</v>
      </c>
    </row>
    <row r="13205" spans="1:8" x14ac:dyDescent="0.25">
      <c r="A13205" t="s">
        <v>14368</v>
      </c>
      <c r="B13205">
        <v>2</v>
      </c>
      <c r="C13205" s="6">
        <v>6871.490234375</v>
      </c>
      <c r="D13205" s="6">
        <v>2290.496744791667</v>
      </c>
      <c r="E13205">
        <v>0</v>
      </c>
      <c r="F13205">
        <v>0</v>
      </c>
      <c r="G13205" s="7">
        <v>0</v>
      </c>
      <c r="H13205" t="s">
        <v>1277</v>
      </c>
    </row>
    <row r="13206" spans="1:8" x14ac:dyDescent="0.25">
      <c r="A13206" t="s">
        <v>14369</v>
      </c>
      <c r="B13206">
        <v>13</v>
      </c>
      <c r="C13206" s="6">
        <v>52315.98046875</v>
      </c>
      <c r="D13206" s="6">
        <v>3736.8557477678569</v>
      </c>
      <c r="E13206">
        <v>0</v>
      </c>
      <c r="F13206">
        <v>0</v>
      </c>
      <c r="G13206" s="7">
        <v>0</v>
      </c>
      <c r="H13206" t="s">
        <v>1277</v>
      </c>
    </row>
    <row r="13207" spans="1:8" x14ac:dyDescent="0.25">
      <c r="A13207" s="4" t="s">
        <v>14370</v>
      </c>
      <c r="B13207" s="4">
        <v>1</v>
      </c>
      <c r="C13207" s="5">
        <v>1722.18505859375</v>
      </c>
      <c r="D13207" s="5">
        <v>861.092529296875</v>
      </c>
      <c r="E13207" s="4">
        <v>0</v>
      </c>
      <c r="F13207" s="4">
        <v>0</v>
      </c>
      <c r="G13207" s="8">
        <v>0</v>
      </c>
      <c r="H13207" s="4" t="s">
        <v>119</v>
      </c>
    </row>
    <row r="13208" spans="1:8" x14ac:dyDescent="0.25">
      <c r="A13208" t="s">
        <v>14371</v>
      </c>
      <c r="B13208">
        <v>20</v>
      </c>
      <c r="C13208" s="6">
        <v>45234.359375</v>
      </c>
      <c r="D13208" s="6">
        <v>2154.0171130952381</v>
      </c>
      <c r="E13208">
        <v>0</v>
      </c>
      <c r="F13208">
        <v>0</v>
      </c>
      <c r="G13208" s="7">
        <v>0</v>
      </c>
      <c r="H13208" t="s">
        <v>1277</v>
      </c>
    </row>
    <row r="13209" spans="1:8" x14ac:dyDescent="0.25">
      <c r="A13209" t="s">
        <v>14372</v>
      </c>
      <c r="B13209">
        <v>5</v>
      </c>
      <c r="C13209" s="6">
        <v>13243.5498046875</v>
      </c>
      <c r="D13209" s="6">
        <v>2207.25830078125</v>
      </c>
      <c r="E13209">
        <v>0</v>
      </c>
      <c r="F13209">
        <v>0</v>
      </c>
      <c r="G13209" s="7">
        <v>0</v>
      </c>
      <c r="H13209" t="s">
        <v>1277</v>
      </c>
    </row>
    <row r="13210" spans="1:8" x14ac:dyDescent="0.25">
      <c r="A13210" t="s">
        <v>14373</v>
      </c>
      <c r="B13210">
        <v>1</v>
      </c>
      <c r="C13210" s="6">
        <v>3636</v>
      </c>
      <c r="D13210" s="6">
        <v>1818</v>
      </c>
      <c r="E13210">
        <v>0</v>
      </c>
      <c r="F13210">
        <v>0</v>
      </c>
      <c r="G13210" s="7">
        <v>0</v>
      </c>
      <c r="H13210" t="s">
        <v>1277</v>
      </c>
    </row>
    <row r="13211" spans="1:8" x14ac:dyDescent="0.25">
      <c r="A13211" t="s">
        <v>14374</v>
      </c>
      <c r="B13211">
        <v>9</v>
      </c>
      <c r="C13211" s="6">
        <v>19739.3203125</v>
      </c>
      <c r="D13211" s="6">
        <v>1973.9320312499999</v>
      </c>
      <c r="E13211">
        <v>0</v>
      </c>
      <c r="F13211">
        <v>0</v>
      </c>
      <c r="G13211" s="7">
        <v>0</v>
      </c>
      <c r="H13211" t="s">
        <v>1277</v>
      </c>
    </row>
    <row r="13212" spans="1:8" x14ac:dyDescent="0.25">
      <c r="A13212" s="4" t="s">
        <v>14375</v>
      </c>
      <c r="B13212" s="4">
        <v>1</v>
      </c>
      <c r="C13212" s="5">
        <v>1977.0400390625</v>
      </c>
      <c r="D13212" s="5">
        <v>988.52001953125</v>
      </c>
      <c r="E13212" s="4">
        <v>0</v>
      </c>
      <c r="F13212" s="4">
        <v>0</v>
      </c>
      <c r="G13212" s="8">
        <v>0</v>
      </c>
      <c r="H13212" s="4" t="s">
        <v>119</v>
      </c>
    </row>
    <row r="13213" spans="1:8" x14ac:dyDescent="0.25">
      <c r="A13213" s="4" t="s">
        <v>14376</v>
      </c>
      <c r="B13213" s="4">
        <v>1</v>
      </c>
      <c r="C13213" s="5">
        <v>1629.180053710938</v>
      </c>
      <c r="D13213" s="5">
        <v>814.59002685546875</v>
      </c>
      <c r="E13213" s="4">
        <v>0</v>
      </c>
      <c r="F13213" s="4">
        <v>0</v>
      </c>
      <c r="G13213" s="8">
        <v>0</v>
      </c>
      <c r="H13213" s="4" t="s">
        <v>119</v>
      </c>
    </row>
    <row r="13214" spans="1:8" x14ac:dyDescent="0.25">
      <c r="A13214" t="s">
        <v>14377</v>
      </c>
      <c r="B13214">
        <v>3</v>
      </c>
      <c r="C13214" s="6">
        <v>18404.580078125</v>
      </c>
      <c r="D13214" s="6">
        <v>4601.14501953125</v>
      </c>
      <c r="E13214">
        <v>0</v>
      </c>
      <c r="F13214">
        <v>0</v>
      </c>
      <c r="G13214" s="7">
        <v>0</v>
      </c>
      <c r="H13214" t="s">
        <v>1277</v>
      </c>
    </row>
    <row r="13215" spans="1:8" x14ac:dyDescent="0.25">
      <c r="A13215" s="4" t="s">
        <v>14378</v>
      </c>
      <c r="B13215" s="4">
        <v>1</v>
      </c>
      <c r="C13215" s="5">
        <v>2719.60009765625</v>
      </c>
      <c r="D13215" s="5">
        <v>1359.800048828125</v>
      </c>
      <c r="E13215" s="4">
        <v>0</v>
      </c>
      <c r="F13215" s="4">
        <v>0</v>
      </c>
      <c r="G13215" s="8">
        <v>0</v>
      </c>
      <c r="H13215" s="4" t="s">
        <v>119</v>
      </c>
    </row>
    <row r="13216" spans="1:8" x14ac:dyDescent="0.25">
      <c r="A13216" s="4" t="s">
        <v>14379</v>
      </c>
      <c r="B13216" s="4">
        <v>1</v>
      </c>
      <c r="C13216" s="5">
        <v>2392.8701171875</v>
      </c>
      <c r="D13216" s="5">
        <v>1196.43505859375</v>
      </c>
      <c r="E13216" s="4">
        <v>0</v>
      </c>
      <c r="F13216" s="4">
        <v>0</v>
      </c>
      <c r="G13216" s="8">
        <v>0</v>
      </c>
      <c r="H13216" s="4" t="s">
        <v>119</v>
      </c>
    </row>
    <row r="13217" spans="1:8" x14ac:dyDescent="0.25">
      <c r="A13217" t="s">
        <v>14380</v>
      </c>
      <c r="B13217">
        <v>12</v>
      </c>
      <c r="C13217" s="6">
        <v>23010.98046875</v>
      </c>
      <c r="D13217" s="6">
        <v>1770.0754206730769</v>
      </c>
      <c r="E13217">
        <v>2</v>
      </c>
      <c r="F13217">
        <v>0</v>
      </c>
      <c r="G13217" s="7">
        <v>0.15384615384615391</v>
      </c>
      <c r="H13217" t="s">
        <v>1277</v>
      </c>
    </row>
    <row r="13218" spans="1:8" x14ac:dyDescent="0.25">
      <c r="A13218" s="4" t="s">
        <v>14381</v>
      </c>
      <c r="B13218" s="4">
        <v>1</v>
      </c>
      <c r="C13218" s="5">
        <v>1468.47998046875</v>
      </c>
      <c r="D13218" s="5">
        <v>734.239990234375</v>
      </c>
      <c r="E13218" s="4">
        <v>0</v>
      </c>
      <c r="F13218" s="4">
        <v>0</v>
      </c>
      <c r="G13218" s="8">
        <v>0</v>
      </c>
      <c r="H13218" s="4" t="s">
        <v>119</v>
      </c>
    </row>
    <row r="13219" spans="1:8" x14ac:dyDescent="0.25">
      <c r="A13219" s="4" t="s">
        <v>14382</v>
      </c>
      <c r="B13219" s="4">
        <v>2</v>
      </c>
      <c r="C13219" s="5">
        <v>3498.659912109375</v>
      </c>
      <c r="D13219" s="5">
        <v>1166.219970703125</v>
      </c>
      <c r="E13219" s="4">
        <v>0</v>
      </c>
      <c r="F13219" s="4">
        <v>0</v>
      </c>
      <c r="G13219" s="8">
        <v>0</v>
      </c>
      <c r="H13219" s="4" t="s">
        <v>119</v>
      </c>
    </row>
    <row r="13220" spans="1:8" x14ac:dyDescent="0.25">
      <c r="A13220" t="s">
        <v>14383</v>
      </c>
      <c r="B13220">
        <v>103</v>
      </c>
      <c r="C13220" s="6">
        <v>319890.40625</v>
      </c>
      <c r="D13220" s="6">
        <v>3075.8692908653852</v>
      </c>
      <c r="E13220">
        <v>2</v>
      </c>
      <c r="F13220">
        <v>0</v>
      </c>
      <c r="G13220" s="7">
        <v>1.9230769230769228E-2</v>
      </c>
      <c r="H13220" t="s">
        <v>1277</v>
      </c>
    </row>
    <row r="13221" spans="1:8" x14ac:dyDescent="0.25">
      <c r="A13221" t="s">
        <v>14384</v>
      </c>
      <c r="B13221">
        <v>2</v>
      </c>
      <c r="C13221" s="6">
        <v>4455.2099609375</v>
      </c>
      <c r="D13221" s="6">
        <v>1485.069986979167</v>
      </c>
      <c r="E13221">
        <v>0</v>
      </c>
      <c r="F13221">
        <v>0</v>
      </c>
      <c r="G13221" s="7">
        <v>0</v>
      </c>
      <c r="H13221" t="s">
        <v>1277</v>
      </c>
    </row>
    <row r="13222" spans="1:8" x14ac:dyDescent="0.25">
      <c r="A13222" t="s">
        <v>14385</v>
      </c>
      <c r="B13222">
        <v>11</v>
      </c>
      <c r="C13222" s="6">
        <v>27552.240234375</v>
      </c>
      <c r="D13222" s="6">
        <v>2296.02001953125</v>
      </c>
      <c r="E13222">
        <v>0</v>
      </c>
      <c r="F13222">
        <v>0</v>
      </c>
      <c r="G13222" s="7">
        <v>0</v>
      </c>
      <c r="H13222" t="s">
        <v>1277</v>
      </c>
    </row>
    <row r="13223" spans="1:8" x14ac:dyDescent="0.25">
      <c r="A13223" s="4" t="s">
        <v>14386</v>
      </c>
      <c r="B13223" s="4">
        <v>2</v>
      </c>
      <c r="C13223" s="5">
        <v>3849.300048828125</v>
      </c>
      <c r="D13223" s="5">
        <v>1283.100016276042</v>
      </c>
      <c r="E13223" s="4">
        <v>0</v>
      </c>
      <c r="F13223" s="4">
        <v>0</v>
      </c>
      <c r="G13223" s="8">
        <v>0</v>
      </c>
      <c r="H13223" s="4" t="s">
        <v>119</v>
      </c>
    </row>
    <row r="13224" spans="1:8" x14ac:dyDescent="0.25">
      <c r="A13224" s="4" t="s">
        <v>14387</v>
      </c>
      <c r="B13224" s="4">
        <v>1</v>
      </c>
      <c r="C13224" s="5">
        <v>1845</v>
      </c>
      <c r="D13224" s="5">
        <v>922.5</v>
      </c>
      <c r="E13224" s="4">
        <v>0</v>
      </c>
      <c r="F13224" s="4">
        <v>0</v>
      </c>
      <c r="G13224" s="8">
        <v>0</v>
      </c>
      <c r="H13224" s="4" t="s">
        <v>119</v>
      </c>
    </row>
    <row r="13225" spans="1:8" x14ac:dyDescent="0.25">
      <c r="A13225" s="4" t="s">
        <v>14388</v>
      </c>
      <c r="B13225" s="4">
        <v>1</v>
      </c>
      <c r="C13225" s="5">
        <v>1412</v>
      </c>
      <c r="D13225" s="5">
        <v>706</v>
      </c>
      <c r="E13225" s="4">
        <v>0</v>
      </c>
      <c r="F13225" s="4">
        <v>0</v>
      </c>
      <c r="G13225" s="8">
        <v>0</v>
      </c>
      <c r="H13225" s="4" t="s">
        <v>119</v>
      </c>
    </row>
    <row r="13226" spans="1:8" x14ac:dyDescent="0.25">
      <c r="A13226" s="4" t="s">
        <v>14389</v>
      </c>
      <c r="B13226" s="4">
        <v>1</v>
      </c>
      <c r="C13226" s="5">
        <v>2263.52001953125</v>
      </c>
      <c r="D13226" s="5">
        <v>1131.760009765625</v>
      </c>
      <c r="E13226" s="4">
        <v>0</v>
      </c>
      <c r="F13226" s="4">
        <v>0</v>
      </c>
      <c r="G13226" s="8">
        <v>0</v>
      </c>
      <c r="H13226" s="4" t="s">
        <v>119</v>
      </c>
    </row>
    <row r="13227" spans="1:8" x14ac:dyDescent="0.25">
      <c r="A13227" t="s">
        <v>14390</v>
      </c>
      <c r="B13227">
        <v>12</v>
      </c>
      <c r="C13227" s="6">
        <v>23872.720703125</v>
      </c>
      <c r="D13227" s="6">
        <v>1836.363131009615</v>
      </c>
      <c r="E13227">
        <v>2</v>
      </c>
      <c r="F13227">
        <v>0</v>
      </c>
      <c r="G13227" s="7">
        <v>0.15384615384615391</v>
      </c>
      <c r="H13227" t="s">
        <v>1277</v>
      </c>
    </row>
    <row r="13228" spans="1:8" x14ac:dyDescent="0.25">
      <c r="A13228" t="s">
        <v>14391</v>
      </c>
      <c r="B13228">
        <v>7</v>
      </c>
      <c r="C13228" s="6">
        <v>18869.810546875</v>
      </c>
      <c r="D13228" s="6">
        <v>2358.726318359375</v>
      </c>
      <c r="E13228">
        <v>0</v>
      </c>
      <c r="F13228">
        <v>0</v>
      </c>
      <c r="G13228" s="7">
        <v>0</v>
      </c>
      <c r="H13228" t="s">
        <v>1277</v>
      </c>
    </row>
    <row r="13229" spans="1:8" x14ac:dyDescent="0.25">
      <c r="A13229" t="s">
        <v>14392</v>
      </c>
      <c r="B13229">
        <v>14</v>
      </c>
      <c r="C13229" s="6">
        <v>46469.08984375</v>
      </c>
      <c r="D13229" s="6">
        <v>3097.9393229166672</v>
      </c>
      <c r="E13229">
        <v>0</v>
      </c>
      <c r="F13229">
        <v>0</v>
      </c>
      <c r="G13229" s="7">
        <v>0</v>
      </c>
      <c r="H13229" t="s">
        <v>1277</v>
      </c>
    </row>
    <row r="13230" spans="1:8" x14ac:dyDescent="0.25">
      <c r="A13230" t="s">
        <v>14393</v>
      </c>
      <c r="B13230">
        <v>4</v>
      </c>
      <c r="C13230" s="6">
        <v>13600</v>
      </c>
      <c r="D13230" s="6">
        <v>2720</v>
      </c>
      <c r="E13230">
        <v>0</v>
      </c>
      <c r="F13230">
        <v>0</v>
      </c>
      <c r="G13230" s="7">
        <v>0</v>
      </c>
      <c r="H13230" t="s">
        <v>1277</v>
      </c>
    </row>
    <row r="13231" spans="1:8" x14ac:dyDescent="0.25">
      <c r="A13231" s="4" t="s">
        <v>14394</v>
      </c>
      <c r="B13231" s="4">
        <v>3</v>
      </c>
      <c r="C13231" s="5">
        <v>5583.490234375</v>
      </c>
      <c r="D13231" s="5">
        <v>1395.87255859375</v>
      </c>
      <c r="E13231" s="4">
        <v>0</v>
      </c>
      <c r="F13231" s="4">
        <v>0</v>
      </c>
      <c r="G13231" s="8">
        <v>0</v>
      </c>
      <c r="H13231" s="4" t="s">
        <v>119</v>
      </c>
    </row>
    <row r="13232" spans="1:8" x14ac:dyDescent="0.25">
      <c r="A13232" t="s">
        <v>14395</v>
      </c>
      <c r="B13232">
        <v>9</v>
      </c>
      <c r="C13232" s="6">
        <v>26393.359375</v>
      </c>
      <c r="D13232" s="6">
        <v>2639.3359375</v>
      </c>
      <c r="E13232">
        <v>0</v>
      </c>
      <c r="F13232">
        <v>0</v>
      </c>
      <c r="G13232" s="7">
        <v>0</v>
      </c>
      <c r="H13232" t="s">
        <v>1277</v>
      </c>
    </row>
    <row r="13233" spans="1:8" x14ac:dyDescent="0.25">
      <c r="A13233" s="4" t="s">
        <v>14396</v>
      </c>
      <c r="B13233" s="4">
        <v>1</v>
      </c>
      <c r="C13233" s="5">
        <v>642</v>
      </c>
      <c r="D13233" s="5">
        <v>321</v>
      </c>
      <c r="E13233" s="4">
        <v>0</v>
      </c>
      <c r="F13233" s="4">
        <v>0</v>
      </c>
      <c r="G13233" s="8">
        <v>0</v>
      </c>
      <c r="H13233" s="4" t="s">
        <v>119</v>
      </c>
    </row>
    <row r="13234" spans="1:8" x14ac:dyDescent="0.25">
      <c r="A13234" t="s">
        <v>14397</v>
      </c>
      <c r="B13234">
        <v>4</v>
      </c>
      <c r="C13234" s="6">
        <v>8458.23046875</v>
      </c>
      <c r="D13234" s="6">
        <v>1691.6460937500001</v>
      </c>
      <c r="E13234">
        <v>0</v>
      </c>
      <c r="F13234">
        <v>0</v>
      </c>
      <c r="G13234" s="7">
        <v>0</v>
      </c>
      <c r="H13234" t="s">
        <v>1277</v>
      </c>
    </row>
    <row r="13235" spans="1:8" x14ac:dyDescent="0.25">
      <c r="A13235" s="4" t="s">
        <v>14398</v>
      </c>
      <c r="B13235" s="4">
        <v>3</v>
      </c>
      <c r="C13235" s="5">
        <v>5140</v>
      </c>
      <c r="D13235" s="5">
        <v>1285</v>
      </c>
      <c r="E13235" s="4">
        <v>1</v>
      </c>
      <c r="F13235" s="4">
        <v>0</v>
      </c>
      <c r="G13235" s="8">
        <v>0.25</v>
      </c>
      <c r="H13235" s="4" t="s">
        <v>119</v>
      </c>
    </row>
    <row r="13236" spans="1:8" x14ac:dyDescent="0.25">
      <c r="A13236" s="4" t="s">
        <v>14399</v>
      </c>
      <c r="B13236" s="4">
        <v>3</v>
      </c>
      <c r="C13236" s="5">
        <v>5325</v>
      </c>
      <c r="D13236" s="5">
        <v>1331.25</v>
      </c>
      <c r="E13236" s="4">
        <v>0</v>
      </c>
      <c r="F13236" s="4">
        <v>0</v>
      </c>
      <c r="G13236" s="8">
        <v>0</v>
      </c>
      <c r="H13236" s="4" t="s">
        <v>119</v>
      </c>
    </row>
    <row r="13237" spans="1:8" x14ac:dyDescent="0.25">
      <c r="A13237" t="s">
        <v>14400</v>
      </c>
      <c r="B13237">
        <v>1</v>
      </c>
      <c r="C13237" s="6">
        <v>7209.10986328125</v>
      </c>
      <c r="D13237" s="6">
        <v>3604.554931640625</v>
      </c>
      <c r="E13237">
        <v>0</v>
      </c>
      <c r="F13237">
        <v>0</v>
      </c>
      <c r="G13237" s="7">
        <v>0</v>
      </c>
      <c r="H13237" t="s">
        <v>1277</v>
      </c>
    </row>
    <row r="13238" spans="1:8" x14ac:dyDescent="0.25">
      <c r="A13238" s="4" t="s">
        <v>14401</v>
      </c>
      <c r="B13238" s="4">
        <v>1</v>
      </c>
      <c r="C13238" s="5">
        <v>2222.1201171875</v>
      </c>
      <c r="D13238" s="5">
        <v>1111.06005859375</v>
      </c>
      <c r="E13238" s="4">
        <v>0</v>
      </c>
      <c r="F13238" s="4">
        <v>0</v>
      </c>
      <c r="G13238" s="8">
        <v>0</v>
      </c>
      <c r="H13238" s="4" t="s">
        <v>119</v>
      </c>
    </row>
    <row r="13239" spans="1:8" x14ac:dyDescent="0.25">
      <c r="A13239" t="s">
        <v>14402</v>
      </c>
      <c r="B13239">
        <v>8</v>
      </c>
      <c r="C13239" s="6">
        <v>29390.990234375</v>
      </c>
      <c r="D13239" s="6">
        <v>3265.6655815972222</v>
      </c>
      <c r="E13239">
        <v>1</v>
      </c>
      <c r="F13239">
        <v>0</v>
      </c>
      <c r="G13239" s="7">
        <v>0.1111111111111111</v>
      </c>
      <c r="H13239" t="s">
        <v>1277</v>
      </c>
    </row>
    <row r="13240" spans="1:8" x14ac:dyDescent="0.25">
      <c r="A13240" s="4" t="s">
        <v>14403</v>
      </c>
      <c r="B13240" s="4">
        <v>1</v>
      </c>
      <c r="C13240" s="5">
        <v>1412</v>
      </c>
      <c r="D13240" s="5">
        <v>706</v>
      </c>
      <c r="E13240" s="4">
        <v>0</v>
      </c>
      <c r="F13240" s="4">
        <v>0</v>
      </c>
      <c r="G13240" s="8">
        <v>0</v>
      </c>
      <c r="H13240" s="4" t="s">
        <v>119</v>
      </c>
    </row>
    <row r="13241" spans="1:8" x14ac:dyDescent="0.25">
      <c r="A13241" t="s">
        <v>14404</v>
      </c>
      <c r="B13241">
        <v>9</v>
      </c>
      <c r="C13241" s="6">
        <v>47900.171875</v>
      </c>
      <c r="D13241" s="6">
        <v>4790.0171874999996</v>
      </c>
      <c r="E13241">
        <v>0</v>
      </c>
      <c r="F13241">
        <v>0</v>
      </c>
      <c r="G13241" s="7">
        <v>0</v>
      </c>
      <c r="H13241" t="s">
        <v>1277</v>
      </c>
    </row>
    <row r="13242" spans="1:8" x14ac:dyDescent="0.25">
      <c r="A13242" s="4" t="s">
        <v>14405</v>
      </c>
      <c r="B13242" s="4">
        <v>1</v>
      </c>
      <c r="C13242" s="5">
        <v>2804.72998046875</v>
      </c>
      <c r="D13242" s="5">
        <v>1402.364990234375</v>
      </c>
      <c r="E13242" s="4">
        <v>0</v>
      </c>
      <c r="F13242" s="4">
        <v>0</v>
      </c>
      <c r="G13242" s="8">
        <v>0</v>
      </c>
      <c r="H13242" s="4" t="s">
        <v>119</v>
      </c>
    </row>
    <row r="13243" spans="1:8" x14ac:dyDescent="0.25">
      <c r="A13243" s="4" t="s">
        <v>14406</v>
      </c>
      <c r="B13243" s="4">
        <v>2</v>
      </c>
      <c r="C13243" s="5">
        <v>2999</v>
      </c>
      <c r="D13243" s="5">
        <v>999.66666666666663</v>
      </c>
      <c r="E13243" s="4">
        <v>0</v>
      </c>
      <c r="F13243" s="4">
        <v>0</v>
      </c>
      <c r="G13243" s="8">
        <v>0</v>
      </c>
      <c r="H13243" s="4" t="s">
        <v>119</v>
      </c>
    </row>
    <row r="13244" spans="1:8" x14ac:dyDescent="0.25">
      <c r="A13244" s="4" t="s">
        <v>14407</v>
      </c>
      <c r="B13244" s="4">
        <v>1</v>
      </c>
      <c r="C13244" s="5">
        <v>2718.97998046875</v>
      </c>
      <c r="D13244" s="5">
        <v>1359.489990234375</v>
      </c>
      <c r="E13244" s="4">
        <v>0</v>
      </c>
      <c r="F13244" s="4">
        <v>0</v>
      </c>
      <c r="G13244" s="8">
        <v>0</v>
      </c>
      <c r="H13244" s="4" t="s">
        <v>119</v>
      </c>
    </row>
    <row r="13245" spans="1:8" x14ac:dyDescent="0.25">
      <c r="A13245" t="s">
        <v>14408</v>
      </c>
      <c r="B13245">
        <v>6</v>
      </c>
      <c r="C13245" s="6">
        <v>22325.900390625</v>
      </c>
      <c r="D13245" s="6">
        <v>3189.4143415178569</v>
      </c>
      <c r="E13245">
        <v>0</v>
      </c>
      <c r="F13245">
        <v>0</v>
      </c>
      <c r="G13245" s="7">
        <v>0</v>
      </c>
      <c r="H13245" t="s">
        <v>1277</v>
      </c>
    </row>
    <row r="13246" spans="1:8" x14ac:dyDescent="0.25">
      <c r="A13246" t="s">
        <v>14409</v>
      </c>
      <c r="B13246">
        <v>8</v>
      </c>
      <c r="C13246" s="6">
        <v>18126.380859375</v>
      </c>
      <c r="D13246" s="6">
        <v>2014.042317708333</v>
      </c>
      <c r="E13246">
        <v>0</v>
      </c>
      <c r="F13246">
        <v>0</v>
      </c>
      <c r="G13246" s="7">
        <v>0</v>
      </c>
      <c r="H13246" t="s">
        <v>1277</v>
      </c>
    </row>
    <row r="13247" spans="1:8" x14ac:dyDescent="0.25">
      <c r="A13247" t="s">
        <v>14410</v>
      </c>
      <c r="B13247">
        <v>7</v>
      </c>
      <c r="C13247" s="6">
        <v>36109.8515625</v>
      </c>
      <c r="D13247" s="6">
        <v>4513.7314453125</v>
      </c>
      <c r="E13247">
        <v>0</v>
      </c>
      <c r="F13247">
        <v>0</v>
      </c>
      <c r="G13247" s="7">
        <v>0</v>
      </c>
      <c r="H13247" t="s">
        <v>1277</v>
      </c>
    </row>
    <row r="13248" spans="1:8" x14ac:dyDescent="0.25">
      <c r="A13248" t="s">
        <v>14411</v>
      </c>
      <c r="B13248">
        <v>67</v>
      </c>
      <c r="C13248" s="6">
        <v>602622.125</v>
      </c>
      <c r="D13248" s="6">
        <v>8862.0900735294126</v>
      </c>
      <c r="E13248">
        <v>1</v>
      </c>
      <c r="F13248">
        <v>0</v>
      </c>
      <c r="G13248" s="7">
        <v>1.470588235294118E-2</v>
      </c>
      <c r="H13248" t="s">
        <v>1277</v>
      </c>
    </row>
    <row r="13249" spans="1:8" x14ac:dyDescent="0.25">
      <c r="A13249" t="s">
        <v>14412</v>
      </c>
      <c r="B13249">
        <v>9</v>
      </c>
      <c r="C13249" s="6">
        <v>15254.080078125</v>
      </c>
      <c r="D13249" s="6">
        <v>1525.4080078125</v>
      </c>
      <c r="E13249">
        <v>0</v>
      </c>
      <c r="F13249">
        <v>0</v>
      </c>
      <c r="G13249" s="7">
        <v>0</v>
      </c>
      <c r="H13249" t="s">
        <v>1277</v>
      </c>
    </row>
    <row r="13250" spans="1:8" x14ac:dyDescent="0.25">
      <c r="A13250" t="s">
        <v>14413</v>
      </c>
      <c r="B13250">
        <v>4</v>
      </c>
      <c r="C13250" s="6">
        <v>10264.7001953125</v>
      </c>
      <c r="D13250" s="6">
        <v>2052.9400390625001</v>
      </c>
      <c r="E13250">
        <v>0</v>
      </c>
      <c r="F13250">
        <v>0</v>
      </c>
      <c r="G13250" s="7">
        <v>0</v>
      </c>
      <c r="H13250" t="s">
        <v>1277</v>
      </c>
    </row>
    <row r="13251" spans="1:8" x14ac:dyDescent="0.25">
      <c r="A13251" t="s">
        <v>14414</v>
      </c>
      <c r="B13251">
        <v>25</v>
      </c>
      <c r="C13251" s="6">
        <v>112116.4375</v>
      </c>
      <c r="D13251" s="6">
        <v>4312.1706730769229</v>
      </c>
      <c r="E13251">
        <v>0</v>
      </c>
      <c r="F13251">
        <v>0</v>
      </c>
      <c r="G13251" s="7">
        <v>0</v>
      </c>
      <c r="H13251" t="s">
        <v>1277</v>
      </c>
    </row>
    <row r="13252" spans="1:8" x14ac:dyDescent="0.25">
      <c r="A13252" t="s">
        <v>14415</v>
      </c>
      <c r="B13252">
        <v>1</v>
      </c>
      <c r="C13252" s="6">
        <v>5383.3701171875</v>
      </c>
      <c r="D13252" s="6">
        <v>2691.68505859375</v>
      </c>
      <c r="E13252">
        <v>0</v>
      </c>
      <c r="F13252">
        <v>0</v>
      </c>
      <c r="G13252" s="7">
        <v>0</v>
      </c>
      <c r="H13252" t="s">
        <v>1277</v>
      </c>
    </row>
    <row r="13253" spans="1:8" x14ac:dyDescent="0.25">
      <c r="A13253" t="s">
        <v>14416</v>
      </c>
      <c r="B13253">
        <v>10</v>
      </c>
      <c r="C13253" s="6">
        <v>16617.349609375</v>
      </c>
      <c r="D13253" s="6">
        <v>1510.668146306818</v>
      </c>
      <c r="E13253">
        <v>0</v>
      </c>
      <c r="F13253">
        <v>0</v>
      </c>
      <c r="G13253" s="7">
        <v>0</v>
      </c>
      <c r="H13253" t="s">
        <v>1277</v>
      </c>
    </row>
    <row r="13254" spans="1:8" x14ac:dyDescent="0.25">
      <c r="A13254" s="4" t="s">
        <v>14417</v>
      </c>
      <c r="B13254" s="4">
        <v>2</v>
      </c>
      <c r="C13254" s="5">
        <v>1726.849975585938</v>
      </c>
      <c r="D13254" s="5">
        <v>575.61665852864587</v>
      </c>
      <c r="E13254" s="4">
        <v>0</v>
      </c>
      <c r="F13254" s="4">
        <v>0</v>
      </c>
      <c r="G13254" s="8">
        <v>0</v>
      </c>
      <c r="H13254" s="4" t="s">
        <v>119</v>
      </c>
    </row>
    <row r="13255" spans="1:8" x14ac:dyDescent="0.25">
      <c r="A13255" t="s">
        <v>14418</v>
      </c>
      <c r="B13255">
        <v>4</v>
      </c>
      <c r="C13255" s="6">
        <v>8148</v>
      </c>
      <c r="D13255" s="6">
        <v>1629.6</v>
      </c>
      <c r="E13255">
        <v>0</v>
      </c>
      <c r="F13255">
        <v>0</v>
      </c>
      <c r="G13255" s="7">
        <v>0</v>
      </c>
      <c r="H13255" t="s">
        <v>1277</v>
      </c>
    </row>
    <row r="13256" spans="1:8" x14ac:dyDescent="0.25">
      <c r="A13256" t="s">
        <v>14419</v>
      </c>
      <c r="B13256">
        <v>40</v>
      </c>
      <c r="C13256" s="6">
        <v>104321.203125</v>
      </c>
      <c r="D13256" s="6">
        <v>2544.4195884146338</v>
      </c>
      <c r="E13256">
        <v>0</v>
      </c>
      <c r="F13256">
        <v>0</v>
      </c>
      <c r="G13256" s="7">
        <v>0</v>
      </c>
      <c r="H13256" t="s">
        <v>1277</v>
      </c>
    </row>
    <row r="13257" spans="1:8" x14ac:dyDescent="0.25">
      <c r="A13257" s="4" t="s">
        <v>14420</v>
      </c>
      <c r="B13257" s="4">
        <v>5</v>
      </c>
      <c r="C13257" s="5">
        <v>7060</v>
      </c>
      <c r="D13257" s="5">
        <v>1176.666666666667</v>
      </c>
      <c r="E13257" s="4">
        <v>0</v>
      </c>
      <c r="F13257" s="4">
        <v>0</v>
      </c>
      <c r="G13257" s="8">
        <v>0</v>
      </c>
      <c r="H13257" s="4" t="s">
        <v>119</v>
      </c>
    </row>
    <row r="13258" spans="1:8" x14ac:dyDescent="0.25">
      <c r="A13258" s="4" t="s">
        <v>14421</v>
      </c>
      <c r="B13258" s="4">
        <v>1</v>
      </c>
      <c r="C13258" s="5">
        <v>1865</v>
      </c>
      <c r="D13258" s="5">
        <v>932.5</v>
      </c>
      <c r="E13258" s="4">
        <v>0</v>
      </c>
      <c r="F13258" s="4">
        <v>0</v>
      </c>
      <c r="G13258" s="8">
        <v>0</v>
      </c>
      <c r="H13258" s="4" t="s">
        <v>119</v>
      </c>
    </row>
    <row r="13259" spans="1:8" x14ac:dyDescent="0.25">
      <c r="A13259" t="s">
        <v>14422</v>
      </c>
      <c r="B13259">
        <v>4</v>
      </c>
      <c r="C13259" s="6">
        <v>7625.89013671875</v>
      </c>
      <c r="D13259" s="6">
        <v>1525.17802734375</v>
      </c>
      <c r="E13259">
        <v>0</v>
      </c>
      <c r="F13259">
        <v>0</v>
      </c>
      <c r="G13259" s="7">
        <v>0</v>
      </c>
      <c r="H13259" t="s">
        <v>1277</v>
      </c>
    </row>
    <row r="13260" spans="1:8" x14ac:dyDescent="0.25">
      <c r="A13260" t="s">
        <v>14423</v>
      </c>
      <c r="B13260">
        <v>1</v>
      </c>
      <c r="C13260" s="6">
        <v>4920.1201171875</v>
      </c>
      <c r="D13260" s="6">
        <v>2460.06005859375</v>
      </c>
      <c r="E13260">
        <v>0</v>
      </c>
      <c r="F13260">
        <v>0</v>
      </c>
      <c r="G13260" s="7">
        <v>0</v>
      </c>
      <c r="H13260" t="s">
        <v>1277</v>
      </c>
    </row>
    <row r="13261" spans="1:8" x14ac:dyDescent="0.25">
      <c r="A13261" t="s">
        <v>14424</v>
      </c>
      <c r="B13261">
        <v>22</v>
      </c>
      <c r="C13261" s="6">
        <v>46539.328125</v>
      </c>
      <c r="D13261" s="6">
        <v>2023.449048913043</v>
      </c>
      <c r="E13261">
        <v>0</v>
      </c>
      <c r="F13261">
        <v>0</v>
      </c>
      <c r="G13261" s="7">
        <v>0</v>
      </c>
      <c r="H13261" t="s">
        <v>1277</v>
      </c>
    </row>
    <row r="13262" spans="1:8" x14ac:dyDescent="0.25">
      <c r="A13262" s="4" t="s">
        <v>14425</v>
      </c>
      <c r="B13262" s="4">
        <v>2</v>
      </c>
      <c r="C13262" s="5">
        <v>2824</v>
      </c>
      <c r="D13262" s="5">
        <v>941.33333333333337</v>
      </c>
      <c r="E13262" s="4">
        <v>0</v>
      </c>
      <c r="F13262" s="4">
        <v>0</v>
      </c>
      <c r="G13262" s="8">
        <v>0</v>
      </c>
      <c r="H13262" s="4" t="s">
        <v>119</v>
      </c>
    </row>
    <row r="13263" spans="1:8" x14ac:dyDescent="0.25">
      <c r="A13263" t="s">
        <v>14426</v>
      </c>
      <c r="B13263">
        <v>1</v>
      </c>
      <c r="C13263" s="6">
        <v>2834.590087890625</v>
      </c>
      <c r="D13263" s="6">
        <v>1417.295043945312</v>
      </c>
      <c r="E13263">
        <v>0</v>
      </c>
      <c r="F13263">
        <v>0</v>
      </c>
      <c r="G13263" s="7">
        <v>0</v>
      </c>
      <c r="H13263" t="s">
        <v>1277</v>
      </c>
    </row>
    <row r="13264" spans="1:8" x14ac:dyDescent="0.25">
      <c r="A13264" t="s">
        <v>14427</v>
      </c>
      <c r="B13264">
        <v>3</v>
      </c>
      <c r="C13264" s="6">
        <v>10002.2802734375</v>
      </c>
      <c r="D13264" s="6">
        <v>2500.570068359375</v>
      </c>
      <c r="E13264">
        <v>0</v>
      </c>
      <c r="F13264">
        <v>0</v>
      </c>
      <c r="G13264" s="7">
        <v>0</v>
      </c>
      <c r="H13264" t="s">
        <v>1277</v>
      </c>
    </row>
    <row r="13265" spans="1:8" x14ac:dyDescent="0.25">
      <c r="A13265" s="4" t="s">
        <v>14428</v>
      </c>
      <c r="B13265" s="4">
        <v>2</v>
      </c>
      <c r="C13265" s="5">
        <v>3919.969970703125</v>
      </c>
      <c r="D13265" s="5">
        <v>1306.656656901042</v>
      </c>
      <c r="E13265" s="4">
        <v>0</v>
      </c>
      <c r="F13265" s="4">
        <v>0</v>
      </c>
      <c r="G13265" s="8">
        <v>0</v>
      </c>
      <c r="H13265" s="4" t="s">
        <v>119</v>
      </c>
    </row>
    <row r="13266" spans="1:8" x14ac:dyDescent="0.25">
      <c r="A13266" t="s">
        <v>14429</v>
      </c>
      <c r="B13266">
        <v>11</v>
      </c>
      <c r="C13266" s="6">
        <v>24245.150390625</v>
      </c>
      <c r="D13266" s="6">
        <v>2020.42919921875</v>
      </c>
      <c r="E13266">
        <v>0</v>
      </c>
      <c r="F13266">
        <v>0</v>
      </c>
      <c r="G13266" s="7">
        <v>0</v>
      </c>
      <c r="H13266" t="s">
        <v>1277</v>
      </c>
    </row>
    <row r="13267" spans="1:8" x14ac:dyDescent="0.25">
      <c r="A13267" t="s">
        <v>14430</v>
      </c>
      <c r="B13267">
        <v>1</v>
      </c>
      <c r="C13267" s="6">
        <v>2824</v>
      </c>
      <c r="D13267" s="6">
        <v>1412</v>
      </c>
      <c r="E13267">
        <v>0</v>
      </c>
      <c r="F13267">
        <v>0</v>
      </c>
      <c r="G13267" s="7">
        <v>0</v>
      </c>
      <c r="H13267" t="s">
        <v>1277</v>
      </c>
    </row>
    <row r="13268" spans="1:8" x14ac:dyDescent="0.25">
      <c r="A13268" s="4" t="s">
        <v>14431</v>
      </c>
      <c r="B13268" s="4">
        <v>2</v>
      </c>
      <c r="C13268" s="5">
        <v>1462.510009765625</v>
      </c>
      <c r="D13268" s="5">
        <v>487.50333658854169</v>
      </c>
      <c r="E13268" s="4">
        <v>0</v>
      </c>
      <c r="F13268" s="4">
        <v>0</v>
      </c>
      <c r="G13268" s="8">
        <v>0</v>
      </c>
      <c r="H13268" s="4" t="s">
        <v>119</v>
      </c>
    </row>
    <row r="13269" spans="1:8" x14ac:dyDescent="0.25">
      <c r="A13269" s="4" t="s">
        <v>14432</v>
      </c>
      <c r="B13269" s="4">
        <v>8</v>
      </c>
      <c r="C13269" s="5">
        <v>9060</v>
      </c>
      <c r="D13269" s="5">
        <v>1006.666666666667</v>
      </c>
      <c r="E13269" s="4">
        <v>2</v>
      </c>
      <c r="F13269" s="4">
        <v>0</v>
      </c>
      <c r="G13269" s="8">
        <v>0.22222222222222221</v>
      </c>
      <c r="H13269" s="4" t="s">
        <v>119</v>
      </c>
    </row>
    <row r="13270" spans="1:8" x14ac:dyDescent="0.25">
      <c r="A13270" t="s">
        <v>14433</v>
      </c>
      <c r="B13270">
        <v>9</v>
      </c>
      <c r="C13270" s="6">
        <v>18124.98046875</v>
      </c>
      <c r="D13270" s="6">
        <v>1812.498046875</v>
      </c>
      <c r="E13270">
        <v>0</v>
      </c>
      <c r="F13270">
        <v>0</v>
      </c>
      <c r="G13270" s="7">
        <v>0</v>
      </c>
      <c r="H13270" t="s">
        <v>1277</v>
      </c>
    </row>
    <row r="13271" spans="1:8" x14ac:dyDescent="0.25">
      <c r="A13271" s="4" t="s">
        <v>14434</v>
      </c>
      <c r="B13271" s="4">
        <v>2</v>
      </c>
      <c r="C13271" s="5">
        <v>3100</v>
      </c>
      <c r="D13271" s="5">
        <v>1033.333333333333</v>
      </c>
      <c r="E13271" s="4">
        <v>0</v>
      </c>
      <c r="F13271" s="4">
        <v>0</v>
      </c>
      <c r="G13271" s="8">
        <v>0</v>
      </c>
      <c r="H13271" s="4" t="s">
        <v>119</v>
      </c>
    </row>
    <row r="13272" spans="1:8" x14ac:dyDescent="0.25">
      <c r="A13272" s="4" t="s">
        <v>14435</v>
      </c>
      <c r="B13272" s="4">
        <v>4</v>
      </c>
      <c r="C13272" s="5">
        <v>5625.7998046875</v>
      </c>
      <c r="D13272" s="5">
        <v>1125.1599609375</v>
      </c>
      <c r="E13272" s="4">
        <v>0</v>
      </c>
      <c r="F13272" s="4">
        <v>0</v>
      </c>
      <c r="G13272" s="8">
        <v>0</v>
      </c>
      <c r="H13272" s="4" t="s">
        <v>119</v>
      </c>
    </row>
    <row r="13273" spans="1:8" x14ac:dyDescent="0.25">
      <c r="A13273" t="s">
        <v>14436</v>
      </c>
      <c r="B13273">
        <v>1</v>
      </c>
      <c r="C13273" s="6">
        <v>3000</v>
      </c>
      <c r="D13273" s="6">
        <v>1500</v>
      </c>
      <c r="E13273">
        <v>0</v>
      </c>
      <c r="F13273">
        <v>0</v>
      </c>
      <c r="G13273" s="7">
        <v>0</v>
      </c>
      <c r="H13273" t="s">
        <v>1277</v>
      </c>
    </row>
    <row r="13274" spans="1:8" x14ac:dyDescent="0.25">
      <c r="A13274" s="4" t="s">
        <v>14437</v>
      </c>
      <c r="B13274" s="4">
        <v>1</v>
      </c>
      <c r="C13274" s="5">
        <v>1500.199951171875</v>
      </c>
      <c r="D13274" s="5">
        <v>750.0999755859375</v>
      </c>
      <c r="E13274" s="4">
        <v>0</v>
      </c>
      <c r="F13274" s="4">
        <v>0</v>
      </c>
      <c r="G13274" s="8">
        <v>0</v>
      </c>
      <c r="H13274" s="4" t="s">
        <v>119</v>
      </c>
    </row>
    <row r="13275" spans="1:8" x14ac:dyDescent="0.25">
      <c r="A13275" s="4" t="s">
        <v>14438</v>
      </c>
      <c r="B13275" s="4">
        <v>34</v>
      </c>
      <c r="C13275" s="5">
        <v>46357.71875</v>
      </c>
      <c r="D13275" s="5">
        <v>1324.5062499999999</v>
      </c>
      <c r="E13275" s="4">
        <v>34</v>
      </c>
      <c r="F13275" s="4">
        <v>0</v>
      </c>
      <c r="G13275" s="8">
        <v>0.97142857142857142</v>
      </c>
      <c r="H13275" s="4" t="s">
        <v>119</v>
      </c>
    </row>
    <row r="13276" spans="1:8" x14ac:dyDescent="0.25">
      <c r="A13276" s="4" t="s">
        <v>14439</v>
      </c>
      <c r="B13276" s="4">
        <v>1</v>
      </c>
      <c r="C13276" s="5">
        <v>1681.300048828125</v>
      </c>
      <c r="D13276" s="5">
        <v>840.6500244140625</v>
      </c>
      <c r="E13276" s="4">
        <v>0</v>
      </c>
      <c r="F13276" s="4">
        <v>0</v>
      </c>
      <c r="G13276" s="8">
        <v>0</v>
      </c>
      <c r="H13276" s="4" t="s">
        <v>119</v>
      </c>
    </row>
    <row r="13277" spans="1:8" x14ac:dyDescent="0.25">
      <c r="A13277" s="4" t="s">
        <v>14440</v>
      </c>
      <c r="B13277" s="4">
        <v>2</v>
      </c>
      <c r="C13277" s="5">
        <v>3383.330078125</v>
      </c>
      <c r="D13277" s="5">
        <v>1127.776692708333</v>
      </c>
      <c r="E13277" s="4">
        <v>0</v>
      </c>
      <c r="F13277" s="4">
        <v>0</v>
      </c>
      <c r="G13277" s="8">
        <v>0</v>
      </c>
      <c r="H13277" s="4" t="s">
        <v>119</v>
      </c>
    </row>
    <row r="13278" spans="1:8" x14ac:dyDescent="0.25">
      <c r="A13278" t="s">
        <v>14441</v>
      </c>
      <c r="B13278">
        <v>400</v>
      </c>
      <c r="C13278" s="6">
        <v>741171</v>
      </c>
      <c r="D13278" s="6">
        <v>1848.306733167082</v>
      </c>
      <c r="E13278">
        <v>0</v>
      </c>
      <c r="F13278">
        <v>379</v>
      </c>
      <c r="G13278" s="7">
        <v>0.9451371571072319</v>
      </c>
      <c r="H13278" t="s">
        <v>1277</v>
      </c>
    </row>
    <row r="13279" spans="1:8" x14ac:dyDescent="0.25">
      <c r="A13279" t="s">
        <v>14442</v>
      </c>
      <c r="B13279">
        <v>5</v>
      </c>
      <c r="C13279" s="6">
        <v>15453.5</v>
      </c>
      <c r="D13279" s="6">
        <v>2575.583333333333</v>
      </c>
      <c r="E13279">
        <v>0</v>
      </c>
      <c r="F13279">
        <v>0</v>
      </c>
      <c r="G13279" s="7">
        <v>0</v>
      </c>
      <c r="H13279" t="s">
        <v>1277</v>
      </c>
    </row>
    <row r="13280" spans="1:8" x14ac:dyDescent="0.25">
      <c r="A13280" s="4" t="s">
        <v>14443</v>
      </c>
      <c r="B13280" s="4">
        <v>1</v>
      </c>
      <c r="C13280" s="5">
        <v>1616.239990234375</v>
      </c>
      <c r="D13280" s="5">
        <v>808.1199951171875</v>
      </c>
      <c r="E13280" s="4">
        <v>0</v>
      </c>
      <c r="F13280" s="4">
        <v>0</v>
      </c>
      <c r="G13280" s="8">
        <v>0</v>
      </c>
      <c r="H13280" s="4" t="s">
        <v>119</v>
      </c>
    </row>
    <row r="13281" spans="1:8" x14ac:dyDescent="0.25">
      <c r="A13281" s="4" t="s">
        <v>14444</v>
      </c>
      <c r="B13281" s="4">
        <v>3</v>
      </c>
      <c r="C13281" s="5">
        <v>5344.68017578125</v>
      </c>
      <c r="D13281" s="5">
        <v>1336.170043945312</v>
      </c>
      <c r="E13281" s="4">
        <v>0</v>
      </c>
      <c r="F13281" s="4">
        <v>0</v>
      </c>
      <c r="G13281" s="8">
        <v>0</v>
      </c>
      <c r="H13281" s="4" t="s">
        <v>119</v>
      </c>
    </row>
    <row r="13282" spans="1:8" x14ac:dyDescent="0.25">
      <c r="A13282" s="4" t="s">
        <v>14445</v>
      </c>
      <c r="B13282" s="4">
        <v>1</v>
      </c>
      <c r="C13282" s="5">
        <v>2312.489990234375</v>
      </c>
      <c r="D13282" s="5">
        <v>1156.244995117188</v>
      </c>
      <c r="E13282" s="4">
        <v>0</v>
      </c>
      <c r="F13282" s="4">
        <v>0</v>
      </c>
      <c r="G13282" s="8">
        <v>0</v>
      </c>
      <c r="H13282" s="4" t="s">
        <v>119</v>
      </c>
    </row>
    <row r="13283" spans="1:8" x14ac:dyDescent="0.25">
      <c r="A13283" s="4" t="s">
        <v>14446</v>
      </c>
      <c r="B13283" s="4">
        <v>6</v>
      </c>
      <c r="C13283" s="5">
        <v>9687.650390625</v>
      </c>
      <c r="D13283" s="5">
        <v>1383.9500558035711</v>
      </c>
      <c r="E13283" s="4">
        <v>0</v>
      </c>
      <c r="F13283" s="4">
        <v>0</v>
      </c>
      <c r="G13283" s="8">
        <v>0</v>
      </c>
      <c r="H13283" s="4" t="s">
        <v>119</v>
      </c>
    </row>
    <row r="13284" spans="1:8" x14ac:dyDescent="0.25">
      <c r="A13284" t="s">
        <v>14447</v>
      </c>
      <c r="B13284">
        <v>3</v>
      </c>
      <c r="C13284" s="6">
        <v>6469.56982421875</v>
      </c>
      <c r="D13284" s="6">
        <v>1617.392456054688</v>
      </c>
      <c r="E13284">
        <v>0</v>
      </c>
      <c r="F13284">
        <v>0</v>
      </c>
      <c r="G13284" s="7">
        <v>0</v>
      </c>
      <c r="H13284" t="s">
        <v>1277</v>
      </c>
    </row>
    <row r="13285" spans="1:8" x14ac:dyDescent="0.25">
      <c r="A13285" t="s">
        <v>14448</v>
      </c>
      <c r="B13285">
        <v>17</v>
      </c>
      <c r="C13285" s="6">
        <v>60031.26953125</v>
      </c>
      <c r="D13285" s="6">
        <v>3335.0705295138891</v>
      </c>
      <c r="E13285">
        <v>0</v>
      </c>
      <c r="F13285">
        <v>0</v>
      </c>
      <c r="G13285" s="7">
        <v>0</v>
      </c>
      <c r="H13285" t="s">
        <v>1277</v>
      </c>
    </row>
    <row r="13286" spans="1:8" x14ac:dyDescent="0.25">
      <c r="A13286" s="4" t="s">
        <v>14449</v>
      </c>
      <c r="B13286" s="4">
        <v>1</v>
      </c>
      <c r="C13286" s="5">
        <v>1586</v>
      </c>
      <c r="D13286" s="5">
        <v>793</v>
      </c>
      <c r="E13286" s="4">
        <v>0</v>
      </c>
      <c r="F13286" s="4">
        <v>0</v>
      </c>
      <c r="G13286" s="8">
        <v>0</v>
      </c>
      <c r="H13286" s="4" t="s">
        <v>119</v>
      </c>
    </row>
    <row r="13287" spans="1:8" x14ac:dyDescent="0.25">
      <c r="A13287" s="4" t="s">
        <v>14450</v>
      </c>
      <c r="B13287" s="4">
        <v>1</v>
      </c>
      <c r="C13287" s="5">
        <v>1549.25</v>
      </c>
      <c r="D13287" s="5">
        <v>774.625</v>
      </c>
      <c r="E13287" s="4">
        <v>0</v>
      </c>
      <c r="F13287" s="4">
        <v>0</v>
      </c>
      <c r="G13287" s="8">
        <v>0</v>
      </c>
      <c r="H13287" s="4" t="s">
        <v>119</v>
      </c>
    </row>
    <row r="13288" spans="1:8" x14ac:dyDescent="0.25">
      <c r="A13288" t="s">
        <v>14451</v>
      </c>
      <c r="B13288">
        <v>5</v>
      </c>
      <c r="C13288" s="6">
        <v>9012</v>
      </c>
      <c r="D13288" s="6">
        <v>1502</v>
      </c>
      <c r="E13288">
        <v>0</v>
      </c>
      <c r="F13288">
        <v>0</v>
      </c>
      <c r="G13288" s="7">
        <v>0</v>
      </c>
      <c r="H13288" t="s">
        <v>1277</v>
      </c>
    </row>
    <row r="13289" spans="1:8" x14ac:dyDescent="0.25">
      <c r="A13289" t="s">
        <v>14452</v>
      </c>
      <c r="B13289">
        <v>60</v>
      </c>
      <c r="C13289" s="6">
        <v>160599.125</v>
      </c>
      <c r="D13289" s="6">
        <v>2632.7725409836071</v>
      </c>
      <c r="E13289">
        <v>3</v>
      </c>
      <c r="F13289">
        <v>0</v>
      </c>
      <c r="G13289" s="7">
        <v>4.9180327868852458E-2</v>
      </c>
      <c r="H13289" t="s">
        <v>1277</v>
      </c>
    </row>
    <row r="13290" spans="1:8" x14ac:dyDescent="0.25">
      <c r="A13290" t="s">
        <v>14453</v>
      </c>
      <c r="B13290">
        <v>2</v>
      </c>
      <c r="C13290" s="6">
        <v>4460.4501953125</v>
      </c>
      <c r="D13290" s="6">
        <v>1486.816731770833</v>
      </c>
      <c r="E13290">
        <v>0</v>
      </c>
      <c r="F13290">
        <v>0</v>
      </c>
      <c r="G13290" s="7">
        <v>0</v>
      </c>
      <c r="H13290" t="s">
        <v>1277</v>
      </c>
    </row>
    <row r="13291" spans="1:8" x14ac:dyDescent="0.25">
      <c r="A13291" t="s">
        <v>14454</v>
      </c>
      <c r="B13291">
        <v>10</v>
      </c>
      <c r="C13291" s="6">
        <v>26671.810546875</v>
      </c>
      <c r="D13291" s="6">
        <v>2424.710049715909</v>
      </c>
      <c r="E13291">
        <v>1</v>
      </c>
      <c r="F13291">
        <v>0</v>
      </c>
      <c r="G13291" s="7">
        <v>9.0909090909090912E-2</v>
      </c>
      <c r="H13291" t="s">
        <v>1277</v>
      </c>
    </row>
    <row r="13292" spans="1:8" x14ac:dyDescent="0.25">
      <c r="A13292" t="s">
        <v>14455</v>
      </c>
      <c r="B13292">
        <v>44</v>
      </c>
      <c r="C13292" s="6">
        <v>67154.921875</v>
      </c>
      <c r="D13292" s="6">
        <v>1492.3315972222219</v>
      </c>
      <c r="E13292">
        <v>1</v>
      </c>
      <c r="F13292">
        <v>0</v>
      </c>
      <c r="G13292" s="7">
        <v>2.222222222222222E-2</v>
      </c>
      <c r="H13292" t="s">
        <v>1277</v>
      </c>
    </row>
    <row r="13293" spans="1:8" x14ac:dyDescent="0.25">
      <c r="A13293" t="s">
        <v>14456</v>
      </c>
      <c r="B13293">
        <v>4</v>
      </c>
      <c r="C13293" s="6">
        <v>8398.240234375</v>
      </c>
      <c r="D13293" s="6">
        <v>1679.6480468750001</v>
      </c>
      <c r="E13293">
        <v>0</v>
      </c>
      <c r="F13293">
        <v>0</v>
      </c>
      <c r="G13293" s="7">
        <v>0</v>
      </c>
      <c r="H13293" t="s">
        <v>1277</v>
      </c>
    </row>
    <row r="13294" spans="1:8" x14ac:dyDescent="0.25">
      <c r="A13294" t="s">
        <v>14457</v>
      </c>
      <c r="B13294">
        <v>3</v>
      </c>
      <c r="C13294" s="6">
        <v>6355.08984375</v>
      </c>
      <c r="D13294" s="6">
        <v>1588.7724609375</v>
      </c>
      <c r="E13294">
        <v>0</v>
      </c>
      <c r="F13294">
        <v>0</v>
      </c>
      <c r="G13294" s="7">
        <v>0</v>
      </c>
      <c r="H13294" t="s">
        <v>1277</v>
      </c>
    </row>
    <row r="13295" spans="1:8" x14ac:dyDescent="0.25">
      <c r="A13295" t="s">
        <v>14458</v>
      </c>
      <c r="B13295">
        <v>5</v>
      </c>
      <c r="C13295" s="6">
        <v>12407.9599609375</v>
      </c>
      <c r="D13295" s="6">
        <v>2067.993326822917</v>
      </c>
      <c r="E13295">
        <v>0</v>
      </c>
      <c r="F13295">
        <v>0</v>
      </c>
      <c r="G13295" s="7">
        <v>0</v>
      </c>
      <c r="H13295" t="s">
        <v>1277</v>
      </c>
    </row>
    <row r="13296" spans="1:8" x14ac:dyDescent="0.25">
      <c r="A13296" t="s">
        <v>14459</v>
      </c>
      <c r="B13296">
        <v>2</v>
      </c>
      <c r="C13296" s="6">
        <v>7059.02001953125</v>
      </c>
      <c r="D13296" s="6">
        <v>2353.006673177083</v>
      </c>
      <c r="E13296">
        <v>0</v>
      </c>
      <c r="F13296">
        <v>0</v>
      </c>
      <c r="G13296" s="7">
        <v>0</v>
      </c>
      <c r="H13296" t="s">
        <v>1277</v>
      </c>
    </row>
    <row r="13297" spans="1:8" x14ac:dyDescent="0.25">
      <c r="A13297" s="4" t="s">
        <v>14460</v>
      </c>
      <c r="B13297" s="4">
        <v>5</v>
      </c>
      <c r="C13297" s="5">
        <v>6589.330078125</v>
      </c>
      <c r="D13297" s="5">
        <v>1098.2216796875</v>
      </c>
      <c r="E13297" s="4">
        <v>0</v>
      </c>
      <c r="F13297" s="4">
        <v>0</v>
      </c>
      <c r="G13297" s="8">
        <v>0</v>
      </c>
      <c r="H13297" s="4" t="s">
        <v>119</v>
      </c>
    </row>
    <row r="13298" spans="1:8" x14ac:dyDescent="0.25">
      <c r="A13298" s="4" t="s">
        <v>14461</v>
      </c>
      <c r="B13298" s="4">
        <v>1</v>
      </c>
      <c r="C13298" s="5">
        <v>1500</v>
      </c>
      <c r="D13298" s="5">
        <v>750</v>
      </c>
      <c r="E13298" s="4">
        <v>0</v>
      </c>
      <c r="F13298" s="4">
        <v>0</v>
      </c>
      <c r="G13298" s="8">
        <v>0</v>
      </c>
      <c r="H13298" s="4" t="s">
        <v>119</v>
      </c>
    </row>
    <row r="13299" spans="1:8" x14ac:dyDescent="0.25">
      <c r="A13299" t="s">
        <v>14462</v>
      </c>
      <c r="B13299">
        <v>3</v>
      </c>
      <c r="C13299" s="6">
        <v>7689.68017578125</v>
      </c>
      <c r="D13299" s="6">
        <v>1922.420043945312</v>
      </c>
      <c r="E13299">
        <v>0</v>
      </c>
      <c r="F13299">
        <v>0</v>
      </c>
      <c r="G13299" s="7">
        <v>0</v>
      </c>
      <c r="H13299" t="s">
        <v>1277</v>
      </c>
    </row>
    <row r="13300" spans="1:8" x14ac:dyDescent="0.25">
      <c r="A13300" t="s">
        <v>14463</v>
      </c>
      <c r="B13300">
        <v>122</v>
      </c>
      <c r="C13300" s="6">
        <v>230488.34375</v>
      </c>
      <c r="D13300" s="6">
        <v>1873.8889735772359</v>
      </c>
      <c r="E13300">
        <v>6</v>
      </c>
      <c r="F13300">
        <v>0</v>
      </c>
      <c r="G13300" s="7">
        <v>4.878048780487805E-2</v>
      </c>
      <c r="H13300" t="s">
        <v>1277</v>
      </c>
    </row>
    <row r="13301" spans="1:8" x14ac:dyDescent="0.25">
      <c r="A13301" t="s">
        <v>14464</v>
      </c>
      <c r="B13301">
        <v>4</v>
      </c>
      <c r="C13301" s="6">
        <v>12175.73046875</v>
      </c>
      <c r="D13301" s="6">
        <v>2435.1460937500001</v>
      </c>
      <c r="E13301">
        <v>0</v>
      </c>
      <c r="F13301">
        <v>0</v>
      </c>
      <c r="G13301" s="7">
        <v>0</v>
      </c>
      <c r="H13301" t="s">
        <v>1277</v>
      </c>
    </row>
    <row r="13302" spans="1:8" x14ac:dyDescent="0.25">
      <c r="A13302" t="s">
        <v>14465</v>
      </c>
      <c r="B13302">
        <v>12</v>
      </c>
      <c r="C13302" s="6">
        <v>35475.76171875</v>
      </c>
      <c r="D13302" s="6">
        <v>2728.9047475961538</v>
      </c>
      <c r="E13302">
        <v>0</v>
      </c>
      <c r="F13302">
        <v>0</v>
      </c>
      <c r="G13302" s="7">
        <v>0</v>
      </c>
      <c r="H13302" t="s">
        <v>1277</v>
      </c>
    </row>
    <row r="13303" spans="1:8" x14ac:dyDescent="0.25">
      <c r="A13303" s="4" t="s">
        <v>14466</v>
      </c>
      <c r="B13303" s="4">
        <v>4</v>
      </c>
      <c r="C13303" s="5">
        <v>6293.72021484375</v>
      </c>
      <c r="D13303" s="5">
        <v>1258.7440429687499</v>
      </c>
      <c r="E13303" s="4">
        <v>0</v>
      </c>
      <c r="F13303" s="4">
        <v>0</v>
      </c>
      <c r="G13303" s="8">
        <v>0</v>
      </c>
      <c r="H13303" s="4" t="s">
        <v>119</v>
      </c>
    </row>
    <row r="13304" spans="1:8" x14ac:dyDescent="0.25">
      <c r="A13304" t="s">
        <v>14467</v>
      </c>
      <c r="B13304">
        <v>7</v>
      </c>
      <c r="C13304" s="6">
        <v>16576.83984375</v>
      </c>
      <c r="D13304" s="6">
        <v>2072.10498046875</v>
      </c>
      <c r="E13304">
        <v>1</v>
      </c>
      <c r="F13304">
        <v>0</v>
      </c>
      <c r="G13304" s="7">
        <v>0.125</v>
      </c>
      <c r="H13304" t="s">
        <v>1277</v>
      </c>
    </row>
    <row r="13305" spans="1:8" x14ac:dyDescent="0.25">
      <c r="A13305" t="s">
        <v>14468</v>
      </c>
      <c r="B13305">
        <v>12</v>
      </c>
      <c r="C13305" s="6">
        <v>20391.33984375</v>
      </c>
      <c r="D13305" s="6">
        <v>1568.564603365385</v>
      </c>
      <c r="E13305">
        <v>0</v>
      </c>
      <c r="F13305">
        <v>0</v>
      </c>
      <c r="G13305" s="7">
        <v>0</v>
      </c>
      <c r="H13305" t="s">
        <v>1277</v>
      </c>
    </row>
    <row r="13306" spans="1:8" x14ac:dyDescent="0.25">
      <c r="A13306" t="s">
        <v>14469</v>
      </c>
      <c r="B13306">
        <v>6</v>
      </c>
      <c r="C13306" s="6">
        <v>15954.1103515625</v>
      </c>
      <c r="D13306" s="6">
        <v>2279.1586216517858</v>
      </c>
      <c r="E13306">
        <v>0</v>
      </c>
      <c r="F13306">
        <v>0</v>
      </c>
      <c r="G13306" s="7">
        <v>0</v>
      </c>
      <c r="H13306" t="s">
        <v>1277</v>
      </c>
    </row>
    <row r="13307" spans="1:8" x14ac:dyDescent="0.25">
      <c r="A13307" t="s">
        <v>14470</v>
      </c>
      <c r="B13307">
        <v>7</v>
      </c>
      <c r="C13307" s="6">
        <v>12520</v>
      </c>
      <c r="D13307" s="6">
        <v>1565</v>
      </c>
      <c r="E13307">
        <v>0</v>
      </c>
      <c r="F13307">
        <v>0</v>
      </c>
      <c r="G13307" s="7">
        <v>0</v>
      </c>
      <c r="H13307" t="s">
        <v>1277</v>
      </c>
    </row>
    <row r="13308" spans="1:8" x14ac:dyDescent="0.25">
      <c r="A13308" s="4" t="s">
        <v>14471</v>
      </c>
      <c r="B13308" s="4">
        <v>4</v>
      </c>
      <c r="C13308" s="5">
        <v>5396.14013671875</v>
      </c>
      <c r="D13308" s="5">
        <v>1079.22802734375</v>
      </c>
      <c r="E13308" s="4">
        <v>0</v>
      </c>
      <c r="F13308" s="4">
        <v>0</v>
      </c>
      <c r="G13308" s="8">
        <v>0</v>
      </c>
      <c r="H13308" s="4" t="s">
        <v>119</v>
      </c>
    </row>
    <row r="13309" spans="1:8" x14ac:dyDescent="0.25">
      <c r="A13309" s="4" t="s">
        <v>14472</v>
      </c>
      <c r="B13309" s="4">
        <v>6</v>
      </c>
      <c r="C13309" s="5">
        <v>9242.919921875</v>
      </c>
      <c r="D13309" s="5">
        <v>1320.4171316964289</v>
      </c>
      <c r="E13309" s="4">
        <v>1</v>
      </c>
      <c r="F13309" s="4">
        <v>0</v>
      </c>
      <c r="G13309" s="8">
        <v>0.14285714285714279</v>
      </c>
      <c r="H13309" s="4" t="s">
        <v>119</v>
      </c>
    </row>
    <row r="13310" spans="1:8" x14ac:dyDescent="0.25">
      <c r="A13310" t="s">
        <v>14473</v>
      </c>
      <c r="B13310">
        <v>2</v>
      </c>
      <c r="C13310" s="6">
        <v>4355.22021484375</v>
      </c>
      <c r="D13310" s="6">
        <v>1451.740071614583</v>
      </c>
      <c r="E13310">
        <v>0</v>
      </c>
      <c r="F13310">
        <v>0</v>
      </c>
      <c r="G13310" s="7">
        <v>0</v>
      </c>
      <c r="H13310" t="s">
        <v>1277</v>
      </c>
    </row>
    <row r="13311" spans="1:8" x14ac:dyDescent="0.25">
      <c r="A13311" s="4" t="s">
        <v>14474</v>
      </c>
      <c r="B13311" s="4">
        <v>2</v>
      </c>
      <c r="C13311" s="5">
        <v>3280</v>
      </c>
      <c r="D13311" s="5">
        <v>1093.333333333333</v>
      </c>
      <c r="E13311" s="4">
        <v>0</v>
      </c>
      <c r="F13311" s="4">
        <v>0</v>
      </c>
      <c r="G13311" s="8">
        <v>0</v>
      </c>
      <c r="H13311" s="4" t="s">
        <v>119</v>
      </c>
    </row>
    <row r="13312" spans="1:8" x14ac:dyDescent="0.25">
      <c r="A13312" t="s">
        <v>14475</v>
      </c>
      <c r="B13312">
        <v>14</v>
      </c>
      <c r="C13312" s="6">
        <v>26666.369140625</v>
      </c>
      <c r="D13312" s="6">
        <v>1777.7579427083331</v>
      </c>
      <c r="E13312">
        <v>0</v>
      </c>
      <c r="F13312">
        <v>0</v>
      </c>
      <c r="G13312" s="7">
        <v>0</v>
      </c>
      <c r="H13312" t="s">
        <v>1277</v>
      </c>
    </row>
    <row r="13313" spans="1:8" x14ac:dyDescent="0.25">
      <c r="A13313" t="s">
        <v>14476</v>
      </c>
      <c r="B13313">
        <v>10</v>
      </c>
      <c r="C13313" s="6">
        <v>32573.8203125</v>
      </c>
      <c r="D13313" s="6">
        <v>2961.256392045455</v>
      </c>
      <c r="E13313">
        <v>0</v>
      </c>
      <c r="F13313">
        <v>0</v>
      </c>
      <c r="G13313" s="7">
        <v>0</v>
      </c>
      <c r="H13313" t="s">
        <v>1277</v>
      </c>
    </row>
    <row r="13314" spans="1:8" x14ac:dyDescent="0.25">
      <c r="A13314" s="4" t="s">
        <v>14477</v>
      </c>
      <c r="B13314" s="4">
        <v>2</v>
      </c>
      <c r="C13314" s="5">
        <v>2852.239990234375</v>
      </c>
      <c r="D13314" s="5">
        <v>950.74666341145837</v>
      </c>
      <c r="E13314" s="4">
        <v>0</v>
      </c>
      <c r="F13314" s="4">
        <v>0</v>
      </c>
      <c r="G13314" s="8">
        <v>0</v>
      </c>
      <c r="H13314" s="4" t="s">
        <v>119</v>
      </c>
    </row>
    <row r="13315" spans="1:8" x14ac:dyDescent="0.25">
      <c r="A13315" t="s">
        <v>14478</v>
      </c>
      <c r="B13315">
        <v>4</v>
      </c>
      <c r="C13315" s="6">
        <v>8374.759765625</v>
      </c>
      <c r="D13315" s="6">
        <v>1674.951953125</v>
      </c>
      <c r="E13315">
        <v>0</v>
      </c>
      <c r="F13315">
        <v>0</v>
      </c>
      <c r="G13315" s="7">
        <v>0</v>
      </c>
      <c r="H13315" t="s">
        <v>1277</v>
      </c>
    </row>
    <row r="13316" spans="1:8" x14ac:dyDescent="0.25">
      <c r="A13316" t="s">
        <v>14479</v>
      </c>
      <c r="B13316">
        <v>5</v>
      </c>
      <c r="C13316" s="6">
        <v>10922.599609375</v>
      </c>
      <c r="D13316" s="6">
        <v>1820.433268229167</v>
      </c>
      <c r="E13316">
        <v>0</v>
      </c>
      <c r="F13316">
        <v>0</v>
      </c>
      <c r="G13316" s="7">
        <v>0</v>
      </c>
      <c r="H13316" t="s">
        <v>1277</v>
      </c>
    </row>
    <row r="13317" spans="1:8" x14ac:dyDescent="0.25">
      <c r="A13317" t="s">
        <v>14480</v>
      </c>
      <c r="B13317">
        <v>4</v>
      </c>
      <c r="C13317" s="6">
        <v>8641.26953125</v>
      </c>
      <c r="D13317" s="6">
        <v>1728.25390625</v>
      </c>
      <c r="E13317">
        <v>0</v>
      </c>
      <c r="F13317">
        <v>0</v>
      </c>
      <c r="G13317" s="7">
        <v>0</v>
      </c>
      <c r="H13317" t="s">
        <v>1277</v>
      </c>
    </row>
    <row r="13318" spans="1:8" x14ac:dyDescent="0.25">
      <c r="A13318" s="4" t="s">
        <v>14481</v>
      </c>
      <c r="B13318" s="4">
        <v>5</v>
      </c>
      <c r="C13318" s="5">
        <v>7733</v>
      </c>
      <c r="D13318" s="5">
        <v>1288.833333333333</v>
      </c>
      <c r="E13318" s="4">
        <v>0</v>
      </c>
      <c r="F13318" s="4">
        <v>0</v>
      </c>
      <c r="G13318" s="8">
        <v>0</v>
      </c>
      <c r="H13318" s="4" t="s">
        <v>119</v>
      </c>
    </row>
    <row r="13319" spans="1:8" x14ac:dyDescent="0.25">
      <c r="A13319" t="s">
        <v>14482</v>
      </c>
      <c r="B13319">
        <v>2</v>
      </c>
      <c r="C13319" s="6">
        <v>4290.580078125</v>
      </c>
      <c r="D13319" s="6">
        <v>1430.193359375</v>
      </c>
      <c r="E13319">
        <v>0</v>
      </c>
      <c r="F13319">
        <v>0</v>
      </c>
      <c r="G13319" s="7">
        <v>0</v>
      </c>
      <c r="H13319" t="s">
        <v>1277</v>
      </c>
    </row>
    <row r="13320" spans="1:8" x14ac:dyDescent="0.25">
      <c r="A13320" s="4" t="s">
        <v>14483</v>
      </c>
      <c r="B13320" s="4">
        <v>2</v>
      </c>
      <c r="C13320" s="5">
        <v>3832.780029296875</v>
      </c>
      <c r="D13320" s="5">
        <v>1277.593343098958</v>
      </c>
      <c r="E13320" s="4">
        <v>0</v>
      </c>
      <c r="F13320" s="4">
        <v>0</v>
      </c>
      <c r="G13320" s="8">
        <v>0</v>
      </c>
      <c r="H13320" s="4" t="s">
        <v>119</v>
      </c>
    </row>
    <row r="13321" spans="1:8" x14ac:dyDescent="0.25">
      <c r="A13321" t="s">
        <v>14484</v>
      </c>
      <c r="B13321">
        <v>18</v>
      </c>
      <c r="C13321" s="6">
        <v>80131.9921875</v>
      </c>
      <c r="D13321" s="6">
        <v>4217.4732730263158</v>
      </c>
      <c r="E13321">
        <v>0</v>
      </c>
      <c r="F13321">
        <v>0</v>
      </c>
      <c r="G13321" s="7">
        <v>0</v>
      </c>
      <c r="H13321" t="s">
        <v>1277</v>
      </c>
    </row>
    <row r="13322" spans="1:8" x14ac:dyDescent="0.25">
      <c r="A13322" s="4" t="s">
        <v>14485</v>
      </c>
      <c r="B13322" s="4">
        <v>1</v>
      </c>
      <c r="C13322" s="5">
        <v>2600</v>
      </c>
      <c r="D13322" s="5">
        <v>1300</v>
      </c>
      <c r="E13322" s="4">
        <v>0</v>
      </c>
      <c r="F13322" s="4">
        <v>0</v>
      </c>
      <c r="G13322" s="8">
        <v>0</v>
      </c>
      <c r="H13322" s="4" t="s">
        <v>119</v>
      </c>
    </row>
    <row r="13323" spans="1:8" x14ac:dyDescent="0.25">
      <c r="A13323" t="s">
        <v>14486</v>
      </c>
      <c r="B13323">
        <v>3</v>
      </c>
      <c r="C13323" s="6">
        <v>10047.7001953125</v>
      </c>
      <c r="D13323" s="6">
        <v>2511.925048828125</v>
      </c>
      <c r="E13323">
        <v>0</v>
      </c>
      <c r="F13323">
        <v>0</v>
      </c>
      <c r="G13323" s="7">
        <v>0</v>
      </c>
      <c r="H13323" t="s">
        <v>1277</v>
      </c>
    </row>
    <row r="13324" spans="1:8" x14ac:dyDescent="0.25">
      <c r="A13324" s="4" t="s">
        <v>14487</v>
      </c>
      <c r="B13324" s="4">
        <v>2</v>
      </c>
      <c r="C13324" s="5">
        <v>3785.570068359375</v>
      </c>
      <c r="D13324" s="5">
        <v>1261.856689453125</v>
      </c>
      <c r="E13324" s="4">
        <v>0</v>
      </c>
      <c r="F13324" s="4">
        <v>0</v>
      </c>
      <c r="G13324" s="8">
        <v>0</v>
      </c>
      <c r="H13324" s="4" t="s">
        <v>119</v>
      </c>
    </row>
    <row r="13325" spans="1:8" x14ac:dyDescent="0.25">
      <c r="A13325" s="4" t="s">
        <v>14488</v>
      </c>
      <c r="B13325" s="4">
        <v>1</v>
      </c>
      <c r="C13325" s="5">
        <v>2200</v>
      </c>
      <c r="D13325" s="5">
        <v>1100</v>
      </c>
      <c r="E13325" s="4">
        <v>0</v>
      </c>
      <c r="F13325" s="4">
        <v>0</v>
      </c>
      <c r="G13325" s="8">
        <v>0</v>
      </c>
      <c r="H13325" s="4" t="s">
        <v>119</v>
      </c>
    </row>
    <row r="13326" spans="1:8" x14ac:dyDescent="0.25">
      <c r="A13326" t="s">
        <v>14489</v>
      </c>
      <c r="B13326">
        <v>1</v>
      </c>
      <c r="C13326" s="6">
        <v>7786.02001953125</v>
      </c>
      <c r="D13326" s="6">
        <v>3893.010009765625</v>
      </c>
      <c r="E13326">
        <v>0</v>
      </c>
      <c r="F13326">
        <v>0</v>
      </c>
      <c r="G13326" s="7">
        <v>0</v>
      </c>
      <c r="H13326" t="s">
        <v>1277</v>
      </c>
    </row>
    <row r="13327" spans="1:8" x14ac:dyDescent="0.25">
      <c r="A13327" t="s">
        <v>14490</v>
      </c>
      <c r="B13327">
        <v>2</v>
      </c>
      <c r="C13327" s="6">
        <v>6326.990234375</v>
      </c>
      <c r="D13327" s="6">
        <v>2108.996744791667</v>
      </c>
      <c r="E13327">
        <v>0</v>
      </c>
      <c r="F13327">
        <v>0</v>
      </c>
      <c r="G13327" s="7">
        <v>0</v>
      </c>
      <c r="H13327" t="s">
        <v>1277</v>
      </c>
    </row>
    <row r="13328" spans="1:8" x14ac:dyDescent="0.25">
      <c r="A13328" t="s">
        <v>14491</v>
      </c>
      <c r="B13328">
        <v>6</v>
      </c>
      <c r="C13328" s="6">
        <v>23752.69921875</v>
      </c>
      <c r="D13328" s="6">
        <v>3393.2427455357142</v>
      </c>
      <c r="E13328">
        <v>0</v>
      </c>
      <c r="F13328">
        <v>0</v>
      </c>
      <c r="G13328" s="7">
        <v>0</v>
      </c>
      <c r="H13328" t="s">
        <v>1277</v>
      </c>
    </row>
    <row r="13329" spans="1:8" x14ac:dyDescent="0.25">
      <c r="A13329" t="s">
        <v>14492</v>
      </c>
      <c r="B13329">
        <v>5</v>
      </c>
      <c r="C13329" s="6">
        <v>10416.7099609375</v>
      </c>
      <c r="D13329" s="6">
        <v>1736.118326822917</v>
      </c>
      <c r="E13329">
        <v>0</v>
      </c>
      <c r="F13329">
        <v>0</v>
      </c>
      <c r="G13329" s="7">
        <v>0</v>
      </c>
      <c r="H13329" t="s">
        <v>1277</v>
      </c>
    </row>
    <row r="13330" spans="1:8" x14ac:dyDescent="0.25">
      <c r="A13330" s="4" t="s">
        <v>14493</v>
      </c>
      <c r="B13330" s="4">
        <v>1</v>
      </c>
      <c r="C13330" s="5">
        <v>1540</v>
      </c>
      <c r="D13330" s="5">
        <v>770</v>
      </c>
      <c r="E13330" s="4">
        <v>0</v>
      </c>
      <c r="F13330" s="4">
        <v>0</v>
      </c>
      <c r="G13330" s="8">
        <v>0</v>
      </c>
      <c r="H13330" s="4" t="s">
        <v>119</v>
      </c>
    </row>
    <row r="13331" spans="1:8" x14ac:dyDescent="0.25">
      <c r="A13331" s="4" t="s">
        <v>14494</v>
      </c>
      <c r="B13331" s="4">
        <v>1</v>
      </c>
      <c r="C13331" s="5">
        <v>2200</v>
      </c>
      <c r="D13331" s="5">
        <v>1100</v>
      </c>
      <c r="E13331" s="4">
        <v>0</v>
      </c>
      <c r="F13331" s="4">
        <v>0</v>
      </c>
      <c r="G13331" s="8">
        <v>0</v>
      </c>
      <c r="H13331" s="4" t="s">
        <v>119</v>
      </c>
    </row>
    <row r="13332" spans="1:8" x14ac:dyDescent="0.25">
      <c r="A13332" t="s">
        <v>14495</v>
      </c>
      <c r="B13332">
        <v>146</v>
      </c>
      <c r="C13332" s="6">
        <v>708166.75</v>
      </c>
      <c r="D13332" s="6">
        <v>4817.4608843537417</v>
      </c>
      <c r="E13332">
        <v>1</v>
      </c>
      <c r="F13332">
        <v>0</v>
      </c>
      <c r="G13332" s="7">
        <v>6.8027210884353739E-3</v>
      </c>
      <c r="H13332" t="s">
        <v>1277</v>
      </c>
    </row>
    <row r="13333" spans="1:8" x14ac:dyDescent="0.25">
      <c r="A13333" t="s">
        <v>14496</v>
      </c>
      <c r="B13333">
        <v>224</v>
      </c>
      <c r="C13333" s="6">
        <v>714540.8125</v>
      </c>
      <c r="D13333" s="6">
        <v>3175.7369444444439</v>
      </c>
      <c r="E13333">
        <v>9</v>
      </c>
      <c r="F13333">
        <v>0</v>
      </c>
      <c r="G13333" s="7">
        <v>0.04</v>
      </c>
      <c r="H13333" t="s">
        <v>1277</v>
      </c>
    </row>
    <row r="13334" spans="1:8" x14ac:dyDescent="0.25">
      <c r="A13334" t="s">
        <v>14497</v>
      </c>
      <c r="B13334">
        <v>1</v>
      </c>
      <c r="C13334" s="6">
        <v>3226.64990234375</v>
      </c>
      <c r="D13334" s="6">
        <v>1613.324951171875</v>
      </c>
      <c r="E13334">
        <v>0</v>
      </c>
      <c r="F13334">
        <v>0</v>
      </c>
      <c r="G13334" s="7">
        <v>0</v>
      </c>
      <c r="H13334" t="s">
        <v>1277</v>
      </c>
    </row>
    <row r="13335" spans="1:8" x14ac:dyDescent="0.25">
      <c r="A13335" s="4" t="s">
        <v>14498</v>
      </c>
      <c r="B13335" s="4">
        <v>5</v>
      </c>
      <c r="C13335" s="5">
        <v>8462.6796875</v>
      </c>
      <c r="D13335" s="5">
        <v>1410.446614583333</v>
      </c>
      <c r="E13335" s="4">
        <v>0</v>
      </c>
      <c r="F13335" s="4">
        <v>0</v>
      </c>
      <c r="G13335" s="8">
        <v>0</v>
      </c>
      <c r="H13335" s="4" t="s">
        <v>119</v>
      </c>
    </row>
    <row r="13336" spans="1:8" x14ac:dyDescent="0.25">
      <c r="A13336" s="4" t="s">
        <v>14499</v>
      </c>
      <c r="B13336" s="4">
        <v>1</v>
      </c>
      <c r="C13336" s="5">
        <v>2500</v>
      </c>
      <c r="D13336" s="5">
        <v>1250</v>
      </c>
      <c r="E13336" s="4">
        <v>0</v>
      </c>
      <c r="F13336" s="4">
        <v>0</v>
      </c>
      <c r="G13336" s="8">
        <v>0</v>
      </c>
      <c r="H13336" s="4" t="s">
        <v>119</v>
      </c>
    </row>
    <row r="13337" spans="1:8" x14ac:dyDescent="0.25">
      <c r="A13337" s="4" t="s">
        <v>14500</v>
      </c>
      <c r="B13337" s="4">
        <v>1</v>
      </c>
      <c r="C13337" s="5">
        <v>1898</v>
      </c>
      <c r="D13337" s="5">
        <v>949</v>
      </c>
      <c r="E13337" s="4">
        <v>0</v>
      </c>
      <c r="F13337" s="4">
        <v>0</v>
      </c>
      <c r="G13337" s="8">
        <v>0</v>
      </c>
      <c r="H13337" s="4" t="s">
        <v>119</v>
      </c>
    </row>
    <row r="13338" spans="1:8" x14ac:dyDescent="0.25">
      <c r="A13338" t="s">
        <v>14501</v>
      </c>
      <c r="B13338">
        <v>7</v>
      </c>
      <c r="C13338" s="6">
        <v>11694.9404296875</v>
      </c>
      <c r="D13338" s="6">
        <v>1461.867553710938</v>
      </c>
      <c r="E13338">
        <v>0</v>
      </c>
      <c r="F13338">
        <v>0</v>
      </c>
      <c r="G13338" s="7">
        <v>0</v>
      </c>
      <c r="H13338" t="s">
        <v>1277</v>
      </c>
    </row>
    <row r="13339" spans="1:8" x14ac:dyDescent="0.25">
      <c r="A13339" s="4" t="s">
        <v>14502</v>
      </c>
      <c r="B13339" s="4">
        <v>1</v>
      </c>
      <c r="C13339" s="5">
        <v>2254.6298828125</v>
      </c>
      <c r="D13339" s="5">
        <v>1127.31494140625</v>
      </c>
      <c r="E13339" s="4">
        <v>0</v>
      </c>
      <c r="F13339" s="4">
        <v>0</v>
      </c>
      <c r="G13339" s="8">
        <v>0</v>
      </c>
      <c r="H13339" s="4" t="s">
        <v>119</v>
      </c>
    </row>
    <row r="13340" spans="1:8" x14ac:dyDescent="0.25">
      <c r="A13340" t="s">
        <v>14503</v>
      </c>
      <c r="B13340">
        <v>5</v>
      </c>
      <c r="C13340" s="6">
        <v>10775</v>
      </c>
      <c r="D13340" s="6">
        <v>1795.833333333333</v>
      </c>
      <c r="E13340">
        <v>0</v>
      </c>
      <c r="F13340">
        <v>0</v>
      </c>
      <c r="G13340" s="7">
        <v>0</v>
      </c>
      <c r="H13340" t="s">
        <v>1277</v>
      </c>
    </row>
    <row r="13341" spans="1:8" x14ac:dyDescent="0.25">
      <c r="A13341" t="s">
        <v>14504</v>
      </c>
      <c r="B13341">
        <v>128</v>
      </c>
      <c r="C13341" s="6">
        <v>487733.8125</v>
      </c>
      <c r="D13341" s="6">
        <v>3780.8822674418611</v>
      </c>
      <c r="E13341">
        <v>10</v>
      </c>
      <c r="F13341">
        <v>0</v>
      </c>
      <c r="G13341" s="7">
        <v>7.7519379844961239E-2</v>
      </c>
      <c r="H13341" t="s">
        <v>1277</v>
      </c>
    </row>
    <row r="13342" spans="1:8" x14ac:dyDescent="0.25">
      <c r="A13342" t="s">
        <v>14505</v>
      </c>
      <c r="B13342">
        <v>10</v>
      </c>
      <c r="C13342" s="6">
        <v>37178.359375</v>
      </c>
      <c r="D13342" s="6">
        <v>3379.850852272727</v>
      </c>
      <c r="E13342">
        <v>0</v>
      </c>
      <c r="F13342">
        <v>0</v>
      </c>
      <c r="G13342" s="7">
        <v>0</v>
      </c>
      <c r="H13342" t="s">
        <v>1277</v>
      </c>
    </row>
    <row r="13343" spans="1:8" x14ac:dyDescent="0.25">
      <c r="A13343" s="4" t="s">
        <v>14506</v>
      </c>
      <c r="B13343" s="4">
        <v>5</v>
      </c>
      <c r="C13343" s="5">
        <v>5824.2001953125</v>
      </c>
      <c r="D13343" s="5">
        <v>970.70003255208337</v>
      </c>
      <c r="E13343" s="4">
        <v>0</v>
      </c>
      <c r="F13343" s="4">
        <v>0</v>
      </c>
      <c r="G13343" s="8">
        <v>0</v>
      </c>
      <c r="H13343" s="4" t="s">
        <v>119</v>
      </c>
    </row>
    <row r="13344" spans="1:8" x14ac:dyDescent="0.25">
      <c r="A13344" t="s">
        <v>14507</v>
      </c>
      <c r="B13344">
        <v>61</v>
      </c>
      <c r="C13344" s="6">
        <v>165154.421875</v>
      </c>
      <c r="D13344" s="6">
        <v>2663.7809979838712</v>
      </c>
      <c r="E13344">
        <v>0</v>
      </c>
      <c r="F13344">
        <v>0</v>
      </c>
      <c r="G13344" s="7">
        <v>0</v>
      </c>
      <c r="H13344" t="s">
        <v>1277</v>
      </c>
    </row>
    <row r="13345" spans="1:8" x14ac:dyDescent="0.25">
      <c r="A13345" t="s">
        <v>14508</v>
      </c>
      <c r="B13345">
        <v>5</v>
      </c>
      <c r="C13345" s="6">
        <v>13429.2900390625</v>
      </c>
      <c r="D13345" s="6">
        <v>2238.215006510417</v>
      </c>
      <c r="E13345">
        <v>0</v>
      </c>
      <c r="F13345">
        <v>0</v>
      </c>
      <c r="G13345" s="7">
        <v>0</v>
      </c>
      <c r="H13345" t="s">
        <v>1277</v>
      </c>
    </row>
    <row r="13346" spans="1:8" x14ac:dyDescent="0.25">
      <c r="A13346" t="s">
        <v>14509</v>
      </c>
      <c r="B13346">
        <v>8</v>
      </c>
      <c r="C13346" s="6">
        <v>17285.759765625</v>
      </c>
      <c r="D13346" s="6">
        <v>1920.639973958333</v>
      </c>
      <c r="E13346">
        <v>0</v>
      </c>
      <c r="F13346">
        <v>0</v>
      </c>
      <c r="G13346" s="7">
        <v>0</v>
      </c>
      <c r="H13346" t="s">
        <v>1277</v>
      </c>
    </row>
    <row r="13347" spans="1:8" x14ac:dyDescent="0.25">
      <c r="A13347" t="s">
        <v>14510</v>
      </c>
      <c r="B13347">
        <v>17</v>
      </c>
      <c r="C13347" s="6">
        <v>44431.5</v>
      </c>
      <c r="D13347" s="6">
        <v>2468.416666666667</v>
      </c>
      <c r="E13347">
        <v>4</v>
      </c>
      <c r="F13347">
        <v>0</v>
      </c>
      <c r="G13347" s="7">
        <v>0.22222222222222221</v>
      </c>
      <c r="H13347" t="s">
        <v>1277</v>
      </c>
    </row>
    <row r="13348" spans="1:8" x14ac:dyDescent="0.25">
      <c r="A13348" s="4" t="s">
        <v>14511</v>
      </c>
      <c r="B13348" s="4">
        <v>5</v>
      </c>
      <c r="C13348" s="5">
        <v>7926.77978515625</v>
      </c>
      <c r="D13348" s="5">
        <v>1321.129964192708</v>
      </c>
      <c r="E13348" s="4">
        <v>1</v>
      </c>
      <c r="F13348" s="4">
        <v>0</v>
      </c>
      <c r="G13348" s="8">
        <v>0.16666666666666671</v>
      </c>
      <c r="H13348" s="4" t="s">
        <v>119</v>
      </c>
    </row>
    <row r="13349" spans="1:8" x14ac:dyDescent="0.25">
      <c r="A13349" s="4" t="s">
        <v>14512</v>
      </c>
      <c r="B13349" s="4">
        <v>4</v>
      </c>
      <c r="C13349" s="5">
        <v>4240</v>
      </c>
      <c r="D13349" s="5">
        <v>848</v>
      </c>
      <c r="E13349" s="4">
        <v>0</v>
      </c>
      <c r="F13349" s="4">
        <v>0</v>
      </c>
      <c r="G13349" s="8">
        <v>0</v>
      </c>
      <c r="H13349" s="4" t="s">
        <v>119</v>
      </c>
    </row>
    <row r="13350" spans="1:8" x14ac:dyDescent="0.25">
      <c r="A13350" t="s">
        <v>14513</v>
      </c>
      <c r="B13350">
        <v>2</v>
      </c>
      <c r="C13350" s="6">
        <v>9295.0302734375</v>
      </c>
      <c r="D13350" s="6">
        <v>3098.343424479167</v>
      </c>
      <c r="E13350">
        <v>0</v>
      </c>
      <c r="F13350">
        <v>0</v>
      </c>
      <c r="G13350" s="7">
        <v>0</v>
      </c>
      <c r="H13350" t="s">
        <v>1277</v>
      </c>
    </row>
    <row r="13351" spans="1:8" x14ac:dyDescent="0.25">
      <c r="A13351" t="s">
        <v>14514</v>
      </c>
      <c r="B13351">
        <v>4</v>
      </c>
      <c r="C13351" s="6">
        <v>8938.9296875</v>
      </c>
      <c r="D13351" s="6">
        <v>1787.7859375</v>
      </c>
      <c r="E13351">
        <v>0</v>
      </c>
      <c r="F13351">
        <v>0</v>
      </c>
      <c r="G13351" s="7">
        <v>0</v>
      </c>
      <c r="H13351" t="s">
        <v>1277</v>
      </c>
    </row>
    <row r="13352" spans="1:8" x14ac:dyDescent="0.25">
      <c r="A13352" t="s">
        <v>14515</v>
      </c>
      <c r="B13352">
        <v>291</v>
      </c>
      <c r="C13352" s="6">
        <v>905356.625</v>
      </c>
      <c r="D13352" s="6">
        <v>3100.5363869863008</v>
      </c>
      <c r="E13352">
        <v>42</v>
      </c>
      <c r="F13352">
        <v>0</v>
      </c>
      <c r="G13352" s="7">
        <v>0.14383561643835621</v>
      </c>
      <c r="H13352" t="s">
        <v>1277</v>
      </c>
    </row>
    <row r="13353" spans="1:8" x14ac:dyDescent="0.25">
      <c r="A13353" s="4" t="s">
        <v>14516</v>
      </c>
      <c r="B13353" s="4">
        <v>1</v>
      </c>
      <c r="C13353" s="5">
        <v>2091.030029296875</v>
      </c>
      <c r="D13353" s="5">
        <v>1045.515014648438</v>
      </c>
      <c r="E13353" s="4">
        <v>0</v>
      </c>
      <c r="F13353" s="4">
        <v>0</v>
      </c>
      <c r="G13353" s="8">
        <v>0</v>
      </c>
      <c r="H13353" s="4" t="s">
        <v>119</v>
      </c>
    </row>
    <row r="13354" spans="1:8" x14ac:dyDescent="0.25">
      <c r="A13354" t="s">
        <v>14517</v>
      </c>
      <c r="B13354">
        <v>47</v>
      </c>
      <c r="C13354" s="6">
        <v>93342.859375</v>
      </c>
      <c r="D13354" s="6">
        <v>1944.642903645833</v>
      </c>
      <c r="E13354">
        <v>3</v>
      </c>
      <c r="F13354">
        <v>0</v>
      </c>
      <c r="G13354" s="7">
        <v>6.25E-2</v>
      </c>
      <c r="H13354" t="s">
        <v>1277</v>
      </c>
    </row>
    <row r="13355" spans="1:8" x14ac:dyDescent="0.25">
      <c r="A13355" t="s">
        <v>14518</v>
      </c>
      <c r="B13355">
        <v>30</v>
      </c>
      <c r="C13355" s="6">
        <v>88349.9609375</v>
      </c>
      <c r="D13355" s="6">
        <v>2849.9987399193551</v>
      </c>
      <c r="E13355">
        <v>0</v>
      </c>
      <c r="F13355">
        <v>0</v>
      </c>
      <c r="G13355" s="7">
        <v>0</v>
      </c>
      <c r="H13355" t="s">
        <v>1277</v>
      </c>
    </row>
    <row r="13356" spans="1:8" x14ac:dyDescent="0.25">
      <c r="A13356" s="4" t="s">
        <v>14519</v>
      </c>
      <c r="B13356" s="4">
        <v>1</v>
      </c>
      <c r="C13356" s="5">
        <v>1613.869995117188</v>
      </c>
      <c r="D13356" s="5">
        <v>806.93499755859375</v>
      </c>
      <c r="E13356" s="4">
        <v>0</v>
      </c>
      <c r="F13356" s="4">
        <v>0</v>
      </c>
      <c r="G13356" s="8">
        <v>0</v>
      </c>
      <c r="H13356" s="4" t="s">
        <v>119</v>
      </c>
    </row>
    <row r="13357" spans="1:8" x14ac:dyDescent="0.25">
      <c r="A13357" t="s">
        <v>14520</v>
      </c>
      <c r="B13357">
        <v>5</v>
      </c>
      <c r="C13357" s="6">
        <v>10670</v>
      </c>
      <c r="D13357" s="6">
        <v>1778.333333333333</v>
      </c>
      <c r="E13357">
        <v>1</v>
      </c>
      <c r="F13357">
        <v>0</v>
      </c>
      <c r="G13357" s="7">
        <v>0.16666666666666671</v>
      </c>
      <c r="H13357" t="s">
        <v>1277</v>
      </c>
    </row>
    <row r="13358" spans="1:8" x14ac:dyDescent="0.25">
      <c r="A13358" s="4" t="s">
        <v>14521</v>
      </c>
      <c r="B13358" s="4">
        <v>2</v>
      </c>
      <c r="C13358" s="5">
        <v>2824</v>
      </c>
      <c r="D13358" s="5">
        <v>941.33333333333337</v>
      </c>
      <c r="E13358" s="4">
        <v>0</v>
      </c>
      <c r="F13358" s="4">
        <v>0</v>
      </c>
      <c r="G13358" s="8">
        <v>0</v>
      </c>
      <c r="H13358" s="4" t="s">
        <v>119</v>
      </c>
    </row>
    <row r="13359" spans="1:8" x14ac:dyDescent="0.25">
      <c r="A13359" t="s">
        <v>14522</v>
      </c>
      <c r="B13359">
        <v>19</v>
      </c>
      <c r="C13359" s="6">
        <v>61132.3203125</v>
      </c>
      <c r="D13359" s="6">
        <v>3056.6160156249998</v>
      </c>
      <c r="E13359">
        <v>0</v>
      </c>
      <c r="F13359">
        <v>0</v>
      </c>
      <c r="G13359" s="7">
        <v>0</v>
      </c>
      <c r="H13359" t="s">
        <v>1277</v>
      </c>
    </row>
    <row r="13360" spans="1:8" x14ac:dyDescent="0.25">
      <c r="A13360" s="4" t="s">
        <v>14523</v>
      </c>
      <c r="B13360" s="4">
        <v>1</v>
      </c>
      <c r="C13360" s="5">
        <v>2171.800048828125</v>
      </c>
      <c r="D13360" s="5">
        <v>1085.900024414062</v>
      </c>
      <c r="E13360" s="4">
        <v>0</v>
      </c>
      <c r="F13360" s="4">
        <v>0</v>
      </c>
      <c r="G13360" s="8">
        <v>0</v>
      </c>
      <c r="H13360" s="4" t="s">
        <v>119</v>
      </c>
    </row>
    <row r="13361" spans="1:8" x14ac:dyDescent="0.25">
      <c r="A13361" s="4" t="s">
        <v>14524</v>
      </c>
      <c r="B13361" s="4">
        <v>1</v>
      </c>
      <c r="C13361" s="5">
        <v>1412</v>
      </c>
      <c r="D13361" s="5">
        <v>706</v>
      </c>
      <c r="E13361" s="4">
        <v>0</v>
      </c>
      <c r="F13361" s="4">
        <v>0</v>
      </c>
      <c r="G13361" s="8">
        <v>0</v>
      </c>
      <c r="H13361" s="4" t="s">
        <v>119</v>
      </c>
    </row>
    <row r="13362" spans="1:8" x14ac:dyDescent="0.25">
      <c r="A13362" s="4" t="s">
        <v>14525</v>
      </c>
      <c r="B13362" s="4">
        <v>5</v>
      </c>
      <c r="C13362" s="5">
        <v>7225.2001953125</v>
      </c>
      <c r="D13362" s="5">
        <v>1204.200032552083</v>
      </c>
      <c r="E13362" s="4">
        <v>2</v>
      </c>
      <c r="F13362" s="4">
        <v>0</v>
      </c>
      <c r="G13362" s="8">
        <v>0.33333333333333331</v>
      </c>
      <c r="H13362" s="4" t="s">
        <v>119</v>
      </c>
    </row>
    <row r="13363" spans="1:8" x14ac:dyDescent="0.25">
      <c r="A13363" t="s">
        <v>14526</v>
      </c>
      <c r="B13363">
        <v>31</v>
      </c>
      <c r="C13363" s="6">
        <v>73710</v>
      </c>
      <c r="D13363" s="6">
        <v>2303.4375</v>
      </c>
      <c r="E13363">
        <v>0</v>
      </c>
      <c r="F13363">
        <v>0</v>
      </c>
      <c r="G13363" s="7">
        <v>0</v>
      </c>
      <c r="H13363" t="s">
        <v>1277</v>
      </c>
    </row>
    <row r="13364" spans="1:8" x14ac:dyDescent="0.25">
      <c r="A13364" s="4" t="s">
        <v>14527</v>
      </c>
      <c r="B13364" s="4">
        <v>2</v>
      </c>
      <c r="C13364" s="5">
        <v>3100</v>
      </c>
      <c r="D13364" s="5">
        <v>1033.333333333333</v>
      </c>
      <c r="E13364" s="4">
        <v>0</v>
      </c>
      <c r="F13364" s="4">
        <v>0</v>
      </c>
      <c r="G13364" s="8">
        <v>0</v>
      </c>
      <c r="H13364" s="4" t="s">
        <v>119</v>
      </c>
    </row>
    <row r="13365" spans="1:8" x14ac:dyDescent="0.25">
      <c r="A13365" t="s">
        <v>14528</v>
      </c>
      <c r="B13365">
        <v>30</v>
      </c>
      <c r="C13365" s="6">
        <v>63638.23828125</v>
      </c>
      <c r="D13365" s="6">
        <v>2052.8463961693551</v>
      </c>
      <c r="E13365">
        <v>0</v>
      </c>
      <c r="F13365">
        <v>0</v>
      </c>
      <c r="G13365" s="7">
        <v>0</v>
      </c>
      <c r="H13365" t="s">
        <v>1277</v>
      </c>
    </row>
    <row r="13366" spans="1:8" x14ac:dyDescent="0.25">
      <c r="A13366" t="s">
        <v>14529</v>
      </c>
      <c r="B13366">
        <v>6</v>
      </c>
      <c r="C13366" s="6">
        <v>21038.919921875</v>
      </c>
      <c r="D13366" s="6">
        <v>3005.5599888392858</v>
      </c>
      <c r="E13366">
        <v>1</v>
      </c>
      <c r="F13366">
        <v>0</v>
      </c>
      <c r="G13366" s="7">
        <v>0.14285714285714279</v>
      </c>
      <c r="H13366" t="s">
        <v>1277</v>
      </c>
    </row>
    <row r="13367" spans="1:8" x14ac:dyDescent="0.25">
      <c r="A13367" s="4" t="s">
        <v>14530</v>
      </c>
      <c r="B13367" s="4">
        <v>1</v>
      </c>
      <c r="C13367" s="5">
        <v>1504</v>
      </c>
      <c r="D13367" s="5">
        <v>752</v>
      </c>
      <c r="E13367" s="4">
        <v>0</v>
      </c>
      <c r="F13367" s="4">
        <v>0</v>
      </c>
      <c r="G13367" s="8">
        <v>0</v>
      </c>
      <c r="H13367" s="4" t="s">
        <v>119</v>
      </c>
    </row>
    <row r="13368" spans="1:8" x14ac:dyDescent="0.25">
      <c r="A13368" t="s">
        <v>14531</v>
      </c>
      <c r="B13368">
        <v>16</v>
      </c>
      <c r="C13368" s="6">
        <v>55942.28125</v>
      </c>
      <c r="D13368" s="6">
        <v>3290.7224264705878</v>
      </c>
      <c r="E13368">
        <v>0</v>
      </c>
      <c r="F13368">
        <v>0</v>
      </c>
      <c r="G13368" s="7">
        <v>0</v>
      </c>
      <c r="H13368" t="s">
        <v>1277</v>
      </c>
    </row>
    <row r="13369" spans="1:8" x14ac:dyDescent="0.25">
      <c r="A13369" t="s">
        <v>14532</v>
      </c>
      <c r="B13369">
        <v>2</v>
      </c>
      <c r="C13369" s="6">
        <v>7191.3701171875</v>
      </c>
      <c r="D13369" s="6">
        <v>2397.123372395833</v>
      </c>
      <c r="E13369">
        <v>0</v>
      </c>
      <c r="F13369">
        <v>0</v>
      </c>
      <c r="G13369" s="7">
        <v>0</v>
      </c>
      <c r="H13369" t="s">
        <v>1277</v>
      </c>
    </row>
    <row r="13370" spans="1:8" x14ac:dyDescent="0.25">
      <c r="A13370" s="4" t="s">
        <v>14533</v>
      </c>
      <c r="B13370" s="4">
        <v>2</v>
      </c>
      <c r="C13370" s="5">
        <v>4127.06005859375</v>
      </c>
      <c r="D13370" s="5">
        <v>1375.686686197917</v>
      </c>
      <c r="E13370" s="4">
        <v>0</v>
      </c>
      <c r="F13370" s="4">
        <v>0</v>
      </c>
      <c r="G13370" s="8">
        <v>0</v>
      </c>
      <c r="H13370" s="4" t="s">
        <v>119</v>
      </c>
    </row>
    <row r="13371" spans="1:8" x14ac:dyDescent="0.25">
      <c r="A13371" t="s">
        <v>14534</v>
      </c>
      <c r="B13371">
        <v>2</v>
      </c>
      <c r="C13371" s="6">
        <v>6000</v>
      </c>
      <c r="D13371" s="6">
        <v>2000</v>
      </c>
      <c r="E13371">
        <v>0</v>
      </c>
      <c r="F13371">
        <v>0</v>
      </c>
      <c r="G13371" s="7">
        <v>0</v>
      </c>
      <c r="H13371" t="s">
        <v>1277</v>
      </c>
    </row>
    <row r="13372" spans="1:8" x14ac:dyDescent="0.25">
      <c r="A13372" t="s">
        <v>14535</v>
      </c>
      <c r="B13372">
        <v>7</v>
      </c>
      <c r="C13372" s="6">
        <v>13985.51953125</v>
      </c>
      <c r="D13372" s="6">
        <v>1748.18994140625</v>
      </c>
      <c r="E13372">
        <v>0</v>
      </c>
      <c r="F13372">
        <v>0</v>
      </c>
      <c r="G13372" s="7">
        <v>0</v>
      </c>
      <c r="H13372" t="s">
        <v>1277</v>
      </c>
    </row>
    <row r="13373" spans="1:8" x14ac:dyDescent="0.25">
      <c r="A13373" s="4" t="s">
        <v>14536</v>
      </c>
      <c r="B13373" s="4">
        <v>1</v>
      </c>
      <c r="C13373" s="5">
        <v>1446.900024414062</v>
      </c>
      <c r="D13373" s="5">
        <v>723.45001220703125</v>
      </c>
      <c r="E13373" s="4">
        <v>0</v>
      </c>
      <c r="F13373" s="4">
        <v>0</v>
      </c>
      <c r="G13373" s="8">
        <v>0</v>
      </c>
      <c r="H13373" s="4" t="s">
        <v>119</v>
      </c>
    </row>
    <row r="13374" spans="1:8" x14ac:dyDescent="0.25">
      <c r="A13374" t="s">
        <v>14537</v>
      </c>
      <c r="B13374">
        <v>66</v>
      </c>
      <c r="C13374" s="6">
        <v>134362.125</v>
      </c>
      <c r="D13374" s="6">
        <v>2005.4048507462689</v>
      </c>
      <c r="E13374">
        <v>0</v>
      </c>
      <c r="F13374">
        <v>0</v>
      </c>
      <c r="G13374" s="7">
        <v>0</v>
      </c>
      <c r="H13374" t="s">
        <v>1277</v>
      </c>
    </row>
    <row r="13375" spans="1:8" x14ac:dyDescent="0.25">
      <c r="A13375" t="s">
        <v>14538</v>
      </c>
      <c r="B13375">
        <v>71</v>
      </c>
      <c r="C13375" s="6">
        <v>304449.625</v>
      </c>
      <c r="D13375" s="6">
        <v>4228.4670138888887</v>
      </c>
      <c r="E13375">
        <v>0</v>
      </c>
      <c r="F13375">
        <v>2</v>
      </c>
      <c r="G13375" s="7">
        <v>2.777777777777778E-2</v>
      </c>
      <c r="H13375" t="s">
        <v>1277</v>
      </c>
    </row>
    <row r="13376" spans="1:8" x14ac:dyDescent="0.25">
      <c r="A13376" s="4" t="s">
        <v>14539</v>
      </c>
      <c r="B13376" s="4">
        <v>5</v>
      </c>
      <c r="C13376" s="5">
        <v>7620.7001953125</v>
      </c>
      <c r="D13376" s="5">
        <v>1270.11669921875</v>
      </c>
      <c r="E13376" s="4">
        <v>0</v>
      </c>
      <c r="F13376" s="4">
        <v>0</v>
      </c>
      <c r="G13376" s="8">
        <v>0</v>
      </c>
      <c r="H13376" s="4" t="s">
        <v>119</v>
      </c>
    </row>
    <row r="13377" spans="1:8" x14ac:dyDescent="0.25">
      <c r="A13377" s="4" t="s">
        <v>14540</v>
      </c>
      <c r="B13377" s="4">
        <v>1</v>
      </c>
      <c r="C13377" s="5">
        <v>1618.43994140625</v>
      </c>
      <c r="D13377" s="5">
        <v>809.219970703125</v>
      </c>
      <c r="E13377" s="4">
        <v>0</v>
      </c>
      <c r="F13377" s="4">
        <v>0</v>
      </c>
      <c r="G13377" s="8">
        <v>0</v>
      </c>
      <c r="H13377" s="4" t="s">
        <v>119</v>
      </c>
    </row>
    <row r="13378" spans="1:8" x14ac:dyDescent="0.25">
      <c r="A13378" s="4" t="s">
        <v>14541</v>
      </c>
      <c r="B13378" s="4">
        <v>13</v>
      </c>
      <c r="C13378" s="5">
        <v>17446.060546875</v>
      </c>
      <c r="D13378" s="5">
        <v>1246.1471819196429</v>
      </c>
      <c r="E13378" s="4">
        <v>0</v>
      </c>
      <c r="F13378" s="4">
        <v>0</v>
      </c>
      <c r="G13378" s="8">
        <v>0</v>
      </c>
      <c r="H13378" s="4" t="s">
        <v>119</v>
      </c>
    </row>
    <row r="13379" spans="1:8" x14ac:dyDescent="0.25">
      <c r="A13379" t="s">
        <v>14542</v>
      </c>
      <c r="B13379">
        <v>1</v>
      </c>
      <c r="C13379" s="6">
        <v>3570</v>
      </c>
      <c r="D13379" s="6">
        <v>1785</v>
      </c>
      <c r="E13379">
        <v>0</v>
      </c>
      <c r="F13379">
        <v>0</v>
      </c>
      <c r="G13379" s="7">
        <v>0</v>
      </c>
      <c r="H13379" t="s">
        <v>1277</v>
      </c>
    </row>
    <row r="13380" spans="1:8" x14ac:dyDescent="0.25">
      <c r="A13380" t="s">
        <v>14543</v>
      </c>
      <c r="B13380">
        <v>4</v>
      </c>
      <c r="C13380" s="6">
        <v>7655.14013671875</v>
      </c>
      <c r="D13380" s="6">
        <v>1531.02802734375</v>
      </c>
      <c r="E13380">
        <v>0</v>
      </c>
      <c r="F13380">
        <v>0</v>
      </c>
      <c r="G13380" s="7">
        <v>0</v>
      </c>
      <c r="H13380" t="s">
        <v>1277</v>
      </c>
    </row>
    <row r="13381" spans="1:8" x14ac:dyDescent="0.25">
      <c r="A13381" t="s">
        <v>14544</v>
      </c>
      <c r="B13381">
        <v>1</v>
      </c>
      <c r="C13381" s="6">
        <v>6021.39013671875</v>
      </c>
      <c r="D13381" s="6">
        <v>3010.695068359375</v>
      </c>
      <c r="E13381">
        <v>0</v>
      </c>
      <c r="F13381">
        <v>0</v>
      </c>
      <c r="G13381" s="7">
        <v>0</v>
      </c>
      <c r="H13381" t="s">
        <v>1277</v>
      </c>
    </row>
    <row r="13382" spans="1:8" x14ac:dyDescent="0.25">
      <c r="A13382" t="s">
        <v>14545</v>
      </c>
      <c r="B13382">
        <v>5</v>
      </c>
      <c r="C13382" s="6">
        <v>12405.0703125</v>
      </c>
      <c r="D13382" s="6">
        <v>2067.51171875</v>
      </c>
      <c r="E13382">
        <v>0</v>
      </c>
      <c r="F13382">
        <v>0</v>
      </c>
      <c r="G13382" s="7">
        <v>0</v>
      </c>
      <c r="H13382" t="s">
        <v>1277</v>
      </c>
    </row>
    <row r="13383" spans="1:8" x14ac:dyDescent="0.25">
      <c r="A13383" t="s">
        <v>14546</v>
      </c>
      <c r="B13383">
        <v>13</v>
      </c>
      <c r="C13383" s="6">
        <v>51078.26171875</v>
      </c>
      <c r="D13383" s="6">
        <v>3648.447265625</v>
      </c>
      <c r="E13383">
        <v>0</v>
      </c>
      <c r="F13383">
        <v>0</v>
      </c>
      <c r="G13383" s="7">
        <v>0</v>
      </c>
      <c r="H13383" t="s">
        <v>1277</v>
      </c>
    </row>
    <row r="13384" spans="1:8" x14ac:dyDescent="0.25">
      <c r="A13384" s="4" t="s">
        <v>14547</v>
      </c>
      <c r="B13384" s="4">
        <v>3</v>
      </c>
      <c r="C13384" s="5">
        <v>4991.31005859375</v>
      </c>
      <c r="D13384" s="5">
        <v>1247.827514648438</v>
      </c>
      <c r="E13384" s="4">
        <v>0</v>
      </c>
      <c r="F13384" s="4">
        <v>0</v>
      </c>
      <c r="G13384" s="8">
        <v>0</v>
      </c>
      <c r="H13384" s="4" t="s">
        <v>119</v>
      </c>
    </row>
    <row r="13385" spans="1:8" x14ac:dyDescent="0.25">
      <c r="A13385" s="4" t="s">
        <v>14548</v>
      </c>
      <c r="B13385" s="4">
        <v>1</v>
      </c>
      <c r="C13385" s="5">
        <v>2401</v>
      </c>
      <c r="D13385" s="5">
        <v>1200.5</v>
      </c>
      <c r="E13385" s="4">
        <v>0</v>
      </c>
      <c r="F13385" s="4">
        <v>0</v>
      </c>
      <c r="G13385" s="8">
        <v>0</v>
      </c>
      <c r="H13385" s="4" t="s">
        <v>119</v>
      </c>
    </row>
    <row r="13386" spans="1:8" x14ac:dyDescent="0.25">
      <c r="A13386" s="4" t="s">
        <v>14549</v>
      </c>
      <c r="B13386" s="4">
        <v>2</v>
      </c>
      <c r="C13386" s="5">
        <v>3074</v>
      </c>
      <c r="D13386" s="5">
        <v>1024.666666666667</v>
      </c>
      <c r="E13386" s="4">
        <v>0</v>
      </c>
      <c r="F13386" s="4">
        <v>0</v>
      </c>
      <c r="G13386" s="8">
        <v>0</v>
      </c>
      <c r="H13386" s="4" t="s">
        <v>119</v>
      </c>
    </row>
    <row r="13387" spans="1:8" x14ac:dyDescent="0.25">
      <c r="A13387" t="s">
        <v>14550</v>
      </c>
      <c r="B13387">
        <v>5</v>
      </c>
      <c r="C13387" s="6">
        <v>9075.2998046875</v>
      </c>
      <c r="D13387" s="6">
        <v>1512.549967447917</v>
      </c>
      <c r="E13387">
        <v>0</v>
      </c>
      <c r="F13387">
        <v>0</v>
      </c>
      <c r="G13387" s="7">
        <v>0</v>
      </c>
      <c r="H13387" t="s">
        <v>1277</v>
      </c>
    </row>
    <row r="13388" spans="1:8" x14ac:dyDescent="0.25">
      <c r="A13388" t="s">
        <v>14551</v>
      </c>
      <c r="B13388">
        <v>59</v>
      </c>
      <c r="C13388" s="6">
        <v>125145.5</v>
      </c>
      <c r="D13388" s="6">
        <v>2085.7583333333332</v>
      </c>
      <c r="E13388">
        <v>1</v>
      </c>
      <c r="F13388">
        <v>0</v>
      </c>
      <c r="G13388" s="7">
        <v>1.666666666666667E-2</v>
      </c>
      <c r="H13388" t="s">
        <v>1277</v>
      </c>
    </row>
    <row r="13389" spans="1:8" x14ac:dyDescent="0.25">
      <c r="A13389" s="4" t="s">
        <v>14552</v>
      </c>
      <c r="B13389" s="4">
        <v>5</v>
      </c>
      <c r="C13389" s="5">
        <v>6715.93017578125</v>
      </c>
      <c r="D13389" s="5">
        <v>1119.321695963542</v>
      </c>
      <c r="E13389" s="4">
        <v>1</v>
      </c>
      <c r="F13389" s="4">
        <v>0</v>
      </c>
      <c r="G13389" s="8">
        <v>0.16666666666666671</v>
      </c>
      <c r="H13389" s="4" t="s">
        <v>119</v>
      </c>
    </row>
    <row r="13390" spans="1:8" x14ac:dyDescent="0.25">
      <c r="A13390" t="s">
        <v>14553</v>
      </c>
      <c r="B13390">
        <v>15</v>
      </c>
      <c r="C13390" s="6">
        <v>23768.259765625</v>
      </c>
      <c r="D13390" s="6">
        <v>1485.516235351562</v>
      </c>
      <c r="E13390">
        <v>2</v>
      </c>
      <c r="F13390">
        <v>0</v>
      </c>
      <c r="G13390" s="7">
        <v>0.125</v>
      </c>
      <c r="H13390" t="s">
        <v>1277</v>
      </c>
    </row>
    <row r="13391" spans="1:8" x14ac:dyDescent="0.25">
      <c r="A13391" t="s">
        <v>14554</v>
      </c>
      <c r="B13391">
        <v>28</v>
      </c>
      <c r="C13391" s="6">
        <v>76389.2109375</v>
      </c>
      <c r="D13391" s="6">
        <v>2634.1107219827591</v>
      </c>
      <c r="E13391">
        <v>0</v>
      </c>
      <c r="F13391">
        <v>0</v>
      </c>
      <c r="G13391" s="7">
        <v>0</v>
      </c>
      <c r="H13391" t="s">
        <v>1277</v>
      </c>
    </row>
    <row r="13392" spans="1:8" x14ac:dyDescent="0.25">
      <c r="A13392" s="4" t="s">
        <v>14555</v>
      </c>
      <c r="B13392" s="4">
        <v>1</v>
      </c>
      <c r="C13392" s="5">
        <v>1412</v>
      </c>
      <c r="D13392" s="5">
        <v>706</v>
      </c>
      <c r="E13392" s="4">
        <v>0</v>
      </c>
      <c r="F13392" s="4">
        <v>0</v>
      </c>
      <c r="G13392" s="8">
        <v>0</v>
      </c>
      <c r="H13392" s="4" t="s">
        <v>119</v>
      </c>
    </row>
    <row r="13393" spans="1:8" x14ac:dyDescent="0.25">
      <c r="A13393" s="4" t="s">
        <v>14556</v>
      </c>
      <c r="B13393" s="4">
        <v>2</v>
      </c>
      <c r="C13393" s="5">
        <v>2824</v>
      </c>
      <c r="D13393" s="5">
        <v>941.33333333333337</v>
      </c>
      <c r="E13393" s="4">
        <v>0</v>
      </c>
      <c r="F13393" s="4">
        <v>0</v>
      </c>
      <c r="G13393" s="8">
        <v>0</v>
      </c>
      <c r="H13393" s="4" t="s">
        <v>119</v>
      </c>
    </row>
    <row r="13394" spans="1:8" x14ac:dyDescent="0.25">
      <c r="A13394" s="4" t="s">
        <v>14557</v>
      </c>
      <c r="B13394" s="4">
        <v>4</v>
      </c>
      <c r="C13394" s="5">
        <v>6243.58984375</v>
      </c>
      <c r="D13394" s="5">
        <v>1248.71796875</v>
      </c>
      <c r="E13394" s="4">
        <v>1</v>
      </c>
      <c r="F13394" s="4">
        <v>0</v>
      </c>
      <c r="G13394" s="8">
        <v>0.2</v>
      </c>
      <c r="H13394" s="4" t="s">
        <v>119</v>
      </c>
    </row>
    <row r="13395" spans="1:8" x14ac:dyDescent="0.25">
      <c r="A13395" t="s">
        <v>14558</v>
      </c>
      <c r="B13395">
        <v>14</v>
      </c>
      <c r="C13395" s="6">
        <v>44208.51171875</v>
      </c>
      <c r="D13395" s="6">
        <v>2947.2341145833329</v>
      </c>
      <c r="E13395">
        <v>0</v>
      </c>
      <c r="F13395">
        <v>0</v>
      </c>
      <c r="G13395" s="7">
        <v>0</v>
      </c>
      <c r="H13395" t="s">
        <v>1277</v>
      </c>
    </row>
    <row r="13396" spans="1:8" x14ac:dyDescent="0.25">
      <c r="A13396" t="s">
        <v>14559</v>
      </c>
      <c r="B13396">
        <v>4</v>
      </c>
      <c r="C13396" s="6">
        <v>12747.5302734375</v>
      </c>
      <c r="D13396" s="6">
        <v>2549.5060546875002</v>
      </c>
      <c r="E13396">
        <v>0</v>
      </c>
      <c r="F13396">
        <v>0</v>
      </c>
      <c r="G13396" s="7">
        <v>0</v>
      </c>
      <c r="H13396" t="s">
        <v>1277</v>
      </c>
    </row>
    <row r="13397" spans="1:8" x14ac:dyDescent="0.25">
      <c r="A13397" t="s">
        <v>14560</v>
      </c>
      <c r="B13397">
        <v>11</v>
      </c>
      <c r="C13397" s="6">
        <v>31033.009765625</v>
      </c>
      <c r="D13397" s="6">
        <v>2586.084147135417</v>
      </c>
      <c r="E13397">
        <v>3</v>
      </c>
      <c r="F13397">
        <v>0</v>
      </c>
      <c r="G13397" s="7">
        <v>0.25</v>
      </c>
      <c r="H13397" t="s">
        <v>1277</v>
      </c>
    </row>
    <row r="13398" spans="1:8" x14ac:dyDescent="0.25">
      <c r="A13398" t="s">
        <v>14561</v>
      </c>
      <c r="B13398">
        <v>4</v>
      </c>
      <c r="C13398" s="6">
        <v>7762.93017578125</v>
      </c>
      <c r="D13398" s="6">
        <v>1552.5860351562501</v>
      </c>
      <c r="E13398">
        <v>0</v>
      </c>
      <c r="F13398">
        <v>0</v>
      </c>
      <c r="G13398" s="7">
        <v>0</v>
      </c>
      <c r="H13398" t="s">
        <v>1277</v>
      </c>
    </row>
    <row r="13399" spans="1:8" x14ac:dyDescent="0.25">
      <c r="A13399" s="4" t="s">
        <v>14562</v>
      </c>
      <c r="B13399" s="4">
        <v>2</v>
      </c>
      <c r="C13399" s="5">
        <v>3478.699951171875</v>
      </c>
      <c r="D13399" s="5">
        <v>1159.566650390625</v>
      </c>
      <c r="E13399" s="4">
        <v>0</v>
      </c>
      <c r="F13399" s="4">
        <v>0</v>
      </c>
      <c r="G13399" s="8">
        <v>0</v>
      </c>
      <c r="H13399" s="4" t="s">
        <v>119</v>
      </c>
    </row>
    <row r="13400" spans="1:8" x14ac:dyDescent="0.25">
      <c r="A13400" t="s">
        <v>14563</v>
      </c>
      <c r="B13400">
        <v>8</v>
      </c>
      <c r="C13400" s="6">
        <v>25670.75</v>
      </c>
      <c r="D13400" s="6">
        <v>2852.3055555555561</v>
      </c>
      <c r="E13400">
        <v>1</v>
      </c>
      <c r="F13400">
        <v>0</v>
      </c>
      <c r="G13400" s="7">
        <v>0.1111111111111111</v>
      </c>
      <c r="H13400" t="s">
        <v>1277</v>
      </c>
    </row>
    <row r="13401" spans="1:8" x14ac:dyDescent="0.25">
      <c r="A13401" s="4" t="s">
        <v>14564</v>
      </c>
      <c r="B13401" s="4">
        <v>2</v>
      </c>
      <c r="C13401" s="5">
        <v>3608</v>
      </c>
      <c r="D13401" s="5">
        <v>1202.666666666667</v>
      </c>
      <c r="E13401" s="4">
        <v>0</v>
      </c>
      <c r="F13401" s="4">
        <v>0</v>
      </c>
      <c r="G13401" s="8">
        <v>0</v>
      </c>
      <c r="H13401" s="4" t="s">
        <v>119</v>
      </c>
    </row>
    <row r="13402" spans="1:8" x14ac:dyDescent="0.25">
      <c r="A13402" s="4" t="s">
        <v>14565</v>
      </c>
      <c r="B13402" s="4">
        <v>2</v>
      </c>
      <c r="C13402" s="5">
        <v>3776</v>
      </c>
      <c r="D13402" s="5">
        <v>1258.666666666667</v>
      </c>
      <c r="E13402" s="4">
        <v>0</v>
      </c>
      <c r="F13402" s="4">
        <v>0</v>
      </c>
      <c r="G13402" s="8">
        <v>0</v>
      </c>
      <c r="H13402" s="4" t="s">
        <v>119</v>
      </c>
    </row>
    <row r="13403" spans="1:8" x14ac:dyDescent="0.25">
      <c r="A13403" t="s">
        <v>14566</v>
      </c>
      <c r="B13403">
        <v>5</v>
      </c>
      <c r="C13403" s="6">
        <v>9346.76953125</v>
      </c>
      <c r="D13403" s="6">
        <v>1557.794921875</v>
      </c>
      <c r="E13403">
        <v>0</v>
      </c>
      <c r="F13403">
        <v>0</v>
      </c>
      <c r="G13403" s="7">
        <v>0</v>
      </c>
      <c r="H13403" t="s">
        <v>1277</v>
      </c>
    </row>
    <row r="13404" spans="1:8" x14ac:dyDescent="0.25">
      <c r="A13404" t="s">
        <v>14567</v>
      </c>
      <c r="B13404">
        <v>17</v>
      </c>
      <c r="C13404" s="6">
        <v>52741.7109375</v>
      </c>
      <c r="D13404" s="6">
        <v>2930.095052083333</v>
      </c>
      <c r="E13404">
        <v>0</v>
      </c>
      <c r="F13404">
        <v>0</v>
      </c>
      <c r="G13404" s="7">
        <v>0</v>
      </c>
      <c r="H13404" t="s">
        <v>1277</v>
      </c>
    </row>
    <row r="13405" spans="1:8" x14ac:dyDescent="0.25">
      <c r="A13405" s="4" t="s">
        <v>14568</v>
      </c>
      <c r="B13405" s="4">
        <v>1</v>
      </c>
      <c r="C13405" s="5">
        <v>1412</v>
      </c>
      <c r="D13405" s="5">
        <v>706</v>
      </c>
      <c r="E13405" s="4">
        <v>0</v>
      </c>
      <c r="F13405" s="4">
        <v>0</v>
      </c>
      <c r="G13405" s="8">
        <v>0</v>
      </c>
      <c r="H13405" s="4" t="s">
        <v>119</v>
      </c>
    </row>
    <row r="13406" spans="1:8" x14ac:dyDescent="0.25">
      <c r="A13406" t="s">
        <v>14569</v>
      </c>
      <c r="B13406">
        <v>15</v>
      </c>
      <c r="C13406" s="6">
        <v>38770.01171875</v>
      </c>
      <c r="D13406" s="6">
        <v>2423.125732421875</v>
      </c>
      <c r="E13406">
        <v>1</v>
      </c>
      <c r="F13406">
        <v>0</v>
      </c>
      <c r="G13406" s="7">
        <v>6.25E-2</v>
      </c>
      <c r="H13406" t="s">
        <v>1277</v>
      </c>
    </row>
    <row r="13407" spans="1:8" x14ac:dyDescent="0.25">
      <c r="A13407" t="s">
        <v>14570</v>
      </c>
      <c r="B13407">
        <v>4</v>
      </c>
      <c r="C13407" s="6">
        <v>11441.9697265625</v>
      </c>
      <c r="D13407" s="6">
        <v>2288.3939453124999</v>
      </c>
      <c r="E13407">
        <v>0</v>
      </c>
      <c r="F13407">
        <v>0</v>
      </c>
      <c r="G13407" s="7">
        <v>0</v>
      </c>
      <c r="H13407" t="s">
        <v>1277</v>
      </c>
    </row>
    <row r="13408" spans="1:8" x14ac:dyDescent="0.25">
      <c r="A13408" t="s">
        <v>14571</v>
      </c>
      <c r="B13408">
        <v>6</v>
      </c>
      <c r="C13408" s="6">
        <v>11616.9697265625</v>
      </c>
      <c r="D13408" s="6">
        <v>1659.5671037946429</v>
      </c>
      <c r="E13408">
        <v>0</v>
      </c>
      <c r="F13408">
        <v>0</v>
      </c>
      <c r="G13408" s="7">
        <v>0</v>
      </c>
      <c r="H13408" t="s">
        <v>1277</v>
      </c>
    </row>
    <row r="13409" spans="1:8" x14ac:dyDescent="0.25">
      <c r="A13409" t="s">
        <v>14572</v>
      </c>
      <c r="B13409">
        <v>5</v>
      </c>
      <c r="C13409" s="6">
        <v>10057.4501953125</v>
      </c>
      <c r="D13409" s="6">
        <v>1676.24169921875</v>
      </c>
      <c r="E13409">
        <v>0</v>
      </c>
      <c r="F13409">
        <v>0</v>
      </c>
      <c r="G13409" s="7">
        <v>0</v>
      </c>
      <c r="H13409" t="s">
        <v>1277</v>
      </c>
    </row>
    <row r="13410" spans="1:8" x14ac:dyDescent="0.25">
      <c r="A13410" s="4" t="s">
        <v>14573</v>
      </c>
      <c r="B13410" s="4">
        <v>2</v>
      </c>
      <c r="C13410" s="5">
        <v>3123.2900390625</v>
      </c>
      <c r="D13410" s="5">
        <v>1041.0966796875</v>
      </c>
      <c r="E13410" s="4">
        <v>0</v>
      </c>
      <c r="F13410" s="4">
        <v>0</v>
      </c>
      <c r="G13410" s="8">
        <v>0</v>
      </c>
      <c r="H13410" s="4" t="s">
        <v>119</v>
      </c>
    </row>
    <row r="13411" spans="1:8" x14ac:dyDescent="0.25">
      <c r="A13411" t="s">
        <v>14574</v>
      </c>
      <c r="B13411">
        <v>7</v>
      </c>
      <c r="C13411" s="6">
        <v>20559.73828125</v>
      </c>
      <c r="D13411" s="6">
        <v>2569.96728515625</v>
      </c>
      <c r="E13411">
        <v>1</v>
      </c>
      <c r="F13411">
        <v>0</v>
      </c>
      <c r="G13411" s="7">
        <v>0.125</v>
      </c>
      <c r="H13411" t="s">
        <v>1277</v>
      </c>
    </row>
    <row r="13412" spans="1:8" x14ac:dyDescent="0.25">
      <c r="A13412" s="4" t="s">
        <v>14575</v>
      </c>
      <c r="B13412" s="4">
        <v>3</v>
      </c>
      <c r="C13412" s="5">
        <v>4236</v>
      </c>
      <c r="D13412" s="5">
        <v>1059</v>
      </c>
      <c r="E13412" s="4">
        <v>0</v>
      </c>
      <c r="F13412" s="4">
        <v>0</v>
      </c>
      <c r="G13412" s="8">
        <v>0</v>
      </c>
      <c r="H13412" s="4" t="s">
        <v>119</v>
      </c>
    </row>
    <row r="13413" spans="1:8" x14ac:dyDescent="0.25">
      <c r="A13413" t="s">
        <v>14576</v>
      </c>
      <c r="B13413">
        <v>3</v>
      </c>
      <c r="C13413" s="6">
        <v>8765.2001953125</v>
      </c>
      <c r="D13413" s="6">
        <v>2191.300048828125</v>
      </c>
      <c r="E13413">
        <v>0</v>
      </c>
      <c r="F13413">
        <v>0</v>
      </c>
      <c r="G13413" s="7">
        <v>0</v>
      </c>
      <c r="H13413" t="s">
        <v>1277</v>
      </c>
    </row>
    <row r="13414" spans="1:8" x14ac:dyDescent="0.25">
      <c r="A13414" t="s">
        <v>14577</v>
      </c>
      <c r="B13414">
        <v>2</v>
      </c>
      <c r="C13414" s="6">
        <v>7576.2001953125</v>
      </c>
      <c r="D13414" s="6">
        <v>2525.400065104167</v>
      </c>
      <c r="E13414">
        <v>0</v>
      </c>
      <c r="F13414">
        <v>0</v>
      </c>
      <c r="G13414" s="7">
        <v>0</v>
      </c>
      <c r="H13414" t="s">
        <v>1277</v>
      </c>
    </row>
    <row r="13415" spans="1:8" x14ac:dyDescent="0.25">
      <c r="A13415" t="s">
        <v>14578</v>
      </c>
      <c r="B13415">
        <v>36</v>
      </c>
      <c r="C13415" s="6">
        <v>134110.796875</v>
      </c>
      <c r="D13415" s="6">
        <v>3624.6161317567571</v>
      </c>
      <c r="E13415">
        <v>1</v>
      </c>
      <c r="F13415">
        <v>0</v>
      </c>
      <c r="G13415" s="7">
        <v>2.7027027027027029E-2</v>
      </c>
      <c r="H13415" t="s">
        <v>1277</v>
      </c>
    </row>
    <row r="13416" spans="1:8" x14ac:dyDescent="0.25">
      <c r="A13416" t="s">
        <v>14579</v>
      </c>
      <c r="B13416">
        <v>1</v>
      </c>
      <c r="C13416" s="6">
        <v>7160.56005859375</v>
      </c>
      <c r="D13416" s="6">
        <v>3580.280029296875</v>
      </c>
      <c r="E13416">
        <v>0</v>
      </c>
      <c r="F13416">
        <v>0</v>
      </c>
      <c r="G13416" s="7">
        <v>0</v>
      </c>
      <c r="H13416" t="s">
        <v>1277</v>
      </c>
    </row>
    <row r="13417" spans="1:8" x14ac:dyDescent="0.25">
      <c r="A13417" t="s">
        <v>14580</v>
      </c>
      <c r="B13417">
        <v>3</v>
      </c>
      <c r="C13417" s="6">
        <v>9453.6396484375</v>
      </c>
      <c r="D13417" s="6">
        <v>2363.409912109375</v>
      </c>
      <c r="E13417">
        <v>0</v>
      </c>
      <c r="F13417">
        <v>0</v>
      </c>
      <c r="G13417" s="7">
        <v>0</v>
      </c>
      <c r="H13417" t="s">
        <v>1277</v>
      </c>
    </row>
    <row r="13418" spans="1:8" x14ac:dyDescent="0.25">
      <c r="A13418" t="s">
        <v>14581</v>
      </c>
      <c r="B13418">
        <v>1</v>
      </c>
      <c r="C13418" s="6">
        <v>3254.239990234375</v>
      </c>
      <c r="D13418" s="6">
        <v>1627.119995117188</v>
      </c>
      <c r="E13418">
        <v>0</v>
      </c>
      <c r="F13418">
        <v>0</v>
      </c>
      <c r="G13418" s="7">
        <v>0</v>
      </c>
      <c r="H13418" t="s">
        <v>1277</v>
      </c>
    </row>
    <row r="13419" spans="1:8" x14ac:dyDescent="0.25">
      <c r="A13419" s="4" t="s">
        <v>14582</v>
      </c>
      <c r="B13419" s="4">
        <v>1</v>
      </c>
      <c r="C13419" s="5">
        <v>1412</v>
      </c>
      <c r="D13419" s="5">
        <v>706</v>
      </c>
      <c r="E13419" s="4">
        <v>0</v>
      </c>
      <c r="F13419" s="4">
        <v>0</v>
      </c>
      <c r="G13419" s="8">
        <v>0</v>
      </c>
      <c r="H13419" s="4" t="s">
        <v>119</v>
      </c>
    </row>
    <row r="13420" spans="1:8" x14ac:dyDescent="0.25">
      <c r="A13420" t="s">
        <v>14583</v>
      </c>
      <c r="B13420">
        <v>9</v>
      </c>
      <c r="C13420" s="6">
        <v>21046.890625</v>
      </c>
      <c r="D13420" s="6">
        <v>2104.6890625000001</v>
      </c>
      <c r="E13420">
        <v>0</v>
      </c>
      <c r="F13420">
        <v>0</v>
      </c>
      <c r="G13420" s="7">
        <v>0</v>
      </c>
      <c r="H13420" t="s">
        <v>1277</v>
      </c>
    </row>
    <row r="13421" spans="1:8" x14ac:dyDescent="0.25">
      <c r="A13421" t="s">
        <v>14584</v>
      </c>
      <c r="B13421">
        <v>6</v>
      </c>
      <c r="C13421" s="6">
        <v>12709.080078125</v>
      </c>
      <c r="D13421" s="6">
        <v>1815.5828683035711</v>
      </c>
      <c r="E13421">
        <v>0</v>
      </c>
      <c r="F13421">
        <v>0</v>
      </c>
      <c r="G13421" s="7">
        <v>0</v>
      </c>
      <c r="H13421" t="s">
        <v>1277</v>
      </c>
    </row>
    <row r="13422" spans="1:8" x14ac:dyDescent="0.25">
      <c r="A13422" s="4" t="s">
        <v>14585</v>
      </c>
      <c r="B13422" s="4">
        <v>2</v>
      </c>
      <c r="C13422" s="5">
        <v>3975.10009765625</v>
      </c>
      <c r="D13422" s="5">
        <v>1325.033365885417</v>
      </c>
      <c r="E13422" s="4">
        <v>0</v>
      </c>
      <c r="F13422" s="4">
        <v>0</v>
      </c>
      <c r="G13422" s="8">
        <v>0</v>
      </c>
      <c r="H13422" s="4" t="s">
        <v>119</v>
      </c>
    </row>
    <row r="13423" spans="1:8" x14ac:dyDescent="0.25">
      <c r="A13423" s="4" t="s">
        <v>14586</v>
      </c>
      <c r="B13423" s="4">
        <v>1</v>
      </c>
      <c r="C13423" s="5">
        <v>2368.889892578125</v>
      </c>
      <c r="D13423" s="5">
        <v>1184.444946289062</v>
      </c>
      <c r="E13423" s="4">
        <v>0</v>
      </c>
      <c r="F13423" s="4">
        <v>0</v>
      </c>
      <c r="G13423" s="8">
        <v>0</v>
      </c>
      <c r="H13423" s="4" t="s">
        <v>119</v>
      </c>
    </row>
    <row r="13424" spans="1:8" x14ac:dyDescent="0.25">
      <c r="A13424" t="s">
        <v>14587</v>
      </c>
      <c r="B13424">
        <v>8</v>
      </c>
      <c r="C13424" s="6">
        <v>48717.87890625</v>
      </c>
      <c r="D13424" s="6">
        <v>5413.09765625</v>
      </c>
      <c r="E13424">
        <v>0</v>
      </c>
      <c r="F13424">
        <v>0</v>
      </c>
      <c r="G13424" s="7">
        <v>0</v>
      </c>
      <c r="H13424" t="s">
        <v>1277</v>
      </c>
    </row>
    <row r="13425" spans="1:8" x14ac:dyDescent="0.25">
      <c r="A13425" t="s">
        <v>14588</v>
      </c>
      <c r="B13425">
        <v>8</v>
      </c>
      <c r="C13425" s="6">
        <v>21181.259765625</v>
      </c>
      <c r="D13425" s="6">
        <v>2353.473307291667</v>
      </c>
      <c r="E13425">
        <v>1</v>
      </c>
      <c r="F13425">
        <v>0</v>
      </c>
      <c r="G13425" s="7">
        <v>0.1111111111111111</v>
      </c>
      <c r="H13425" t="s">
        <v>1277</v>
      </c>
    </row>
    <row r="13426" spans="1:8" x14ac:dyDescent="0.25">
      <c r="A13426" s="4" t="s">
        <v>14589</v>
      </c>
      <c r="B13426" s="4">
        <v>3</v>
      </c>
      <c r="C13426" s="5">
        <v>5290.52978515625</v>
      </c>
      <c r="D13426" s="5">
        <v>1322.632446289062</v>
      </c>
      <c r="E13426" s="4">
        <v>0</v>
      </c>
      <c r="F13426" s="4">
        <v>0</v>
      </c>
      <c r="G13426" s="8">
        <v>0</v>
      </c>
      <c r="H13426" s="4" t="s">
        <v>119</v>
      </c>
    </row>
    <row r="13427" spans="1:8" x14ac:dyDescent="0.25">
      <c r="A13427" s="4" t="s">
        <v>14590</v>
      </c>
      <c r="B13427" s="4">
        <v>1</v>
      </c>
      <c r="C13427" s="5">
        <v>2685.330078125</v>
      </c>
      <c r="D13427" s="5">
        <v>1342.6650390625</v>
      </c>
      <c r="E13427" s="4">
        <v>0</v>
      </c>
      <c r="F13427" s="4">
        <v>0</v>
      </c>
      <c r="G13427" s="8">
        <v>0</v>
      </c>
      <c r="H13427" s="4" t="s">
        <v>119</v>
      </c>
    </row>
    <row r="13428" spans="1:8" x14ac:dyDescent="0.25">
      <c r="A13428" t="s">
        <v>14591</v>
      </c>
      <c r="B13428">
        <v>2</v>
      </c>
      <c r="C13428" s="6">
        <v>4663.06005859375</v>
      </c>
      <c r="D13428" s="6">
        <v>1554.353352864583</v>
      </c>
      <c r="E13428">
        <v>0</v>
      </c>
      <c r="F13428">
        <v>0</v>
      </c>
      <c r="G13428" s="7">
        <v>0</v>
      </c>
      <c r="H13428" t="s">
        <v>1277</v>
      </c>
    </row>
    <row r="13429" spans="1:8" x14ac:dyDescent="0.25">
      <c r="A13429" s="4" t="s">
        <v>14592</v>
      </c>
      <c r="B13429" s="4">
        <v>1</v>
      </c>
      <c r="C13429" s="5">
        <v>1739</v>
      </c>
      <c r="D13429" s="5">
        <v>869.5</v>
      </c>
      <c r="E13429" s="4">
        <v>0</v>
      </c>
      <c r="F13429" s="4">
        <v>0</v>
      </c>
      <c r="G13429" s="8">
        <v>0</v>
      </c>
      <c r="H13429" s="4" t="s">
        <v>119</v>
      </c>
    </row>
    <row r="13430" spans="1:8" x14ac:dyDescent="0.25">
      <c r="A13430" s="4" t="s">
        <v>14593</v>
      </c>
      <c r="B13430" s="4">
        <v>4</v>
      </c>
      <c r="C13430" s="5">
        <v>6652.080078125</v>
      </c>
      <c r="D13430" s="5">
        <v>1330.416015625</v>
      </c>
      <c r="E13430" s="4">
        <v>0</v>
      </c>
      <c r="F13430" s="4">
        <v>0</v>
      </c>
      <c r="G13430" s="8">
        <v>0</v>
      </c>
      <c r="H13430" s="4" t="s">
        <v>119</v>
      </c>
    </row>
    <row r="13431" spans="1:8" x14ac:dyDescent="0.25">
      <c r="A13431" s="4" t="s">
        <v>14594</v>
      </c>
      <c r="B13431" s="4">
        <v>6</v>
      </c>
      <c r="C13431" s="5">
        <v>8874.33984375</v>
      </c>
      <c r="D13431" s="5">
        <v>1267.7628348214289</v>
      </c>
      <c r="E13431" s="4">
        <v>0</v>
      </c>
      <c r="F13431" s="4">
        <v>0</v>
      </c>
      <c r="G13431" s="8">
        <v>0</v>
      </c>
      <c r="H13431" s="4" t="s">
        <v>119</v>
      </c>
    </row>
    <row r="13432" spans="1:8" x14ac:dyDescent="0.25">
      <c r="A13432" s="4" t="s">
        <v>14595</v>
      </c>
      <c r="B13432" s="4">
        <v>1</v>
      </c>
      <c r="C13432" s="5">
        <v>1427.760009765625</v>
      </c>
      <c r="D13432" s="5">
        <v>713.8800048828125</v>
      </c>
      <c r="E13432" s="4">
        <v>0</v>
      </c>
      <c r="F13432" s="4">
        <v>0</v>
      </c>
      <c r="G13432" s="8">
        <v>0</v>
      </c>
      <c r="H13432" s="4" t="s">
        <v>119</v>
      </c>
    </row>
    <row r="13433" spans="1:8" x14ac:dyDescent="0.25">
      <c r="A13433" s="4" t="s">
        <v>14596</v>
      </c>
      <c r="B13433" s="4">
        <v>2</v>
      </c>
      <c r="C13433" s="5">
        <v>4075.199951171875</v>
      </c>
      <c r="D13433" s="5">
        <v>1358.399983723958</v>
      </c>
      <c r="E13433" s="4">
        <v>0</v>
      </c>
      <c r="F13433" s="4">
        <v>0</v>
      </c>
      <c r="G13433" s="8">
        <v>0</v>
      </c>
      <c r="H13433" s="4" t="s">
        <v>119</v>
      </c>
    </row>
    <row r="13434" spans="1:8" x14ac:dyDescent="0.25">
      <c r="A13434" t="s">
        <v>14597</v>
      </c>
      <c r="B13434">
        <v>21</v>
      </c>
      <c r="C13434" s="6">
        <v>79240.046875</v>
      </c>
      <c r="D13434" s="6">
        <v>3601.8203125</v>
      </c>
      <c r="E13434">
        <v>0</v>
      </c>
      <c r="F13434">
        <v>0</v>
      </c>
      <c r="G13434" s="7">
        <v>0</v>
      </c>
      <c r="H13434" t="s">
        <v>1277</v>
      </c>
    </row>
    <row r="13435" spans="1:8" x14ac:dyDescent="0.25">
      <c r="A13435" t="s">
        <v>14598</v>
      </c>
      <c r="B13435">
        <v>18</v>
      </c>
      <c r="C13435" s="6">
        <v>79512.453125</v>
      </c>
      <c r="D13435" s="6">
        <v>4184.8659539473683</v>
      </c>
      <c r="E13435">
        <v>0</v>
      </c>
      <c r="F13435">
        <v>0</v>
      </c>
      <c r="G13435" s="7">
        <v>0</v>
      </c>
      <c r="H13435" t="s">
        <v>1277</v>
      </c>
    </row>
    <row r="13436" spans="1:8" x14ac:dyDescent="0.25">
      <c r="A13436" s="4" t="s">
        <v>14599</v>
      </c>
      <c r="B13436" s="4">
        <v>1</v>
      </c>
      <c r="C13436" s="5">
        <v>2207.10009765625</v>
      </c>
      <c r="D13436" s="5">
        <v>1103.550048828125</v>
      </c>
      <c r="E13436" s="4">
        <v>0</v>
      </c>
      <c r="F13436" s="4">
        <v>0</v>
      </c>
      <c r="G13436" s="8">
        <v>0</v>
      </c>
      <c r="H13436" s="4" t="s">
        <v>119</v>
      </c>
    </row>
    <row r="13437" spans="1:8" x14ac:dyDescent="0.25">
      <c r="A13437" s="4" t="s">
        <v>14600</v>
      </c>
      <c r="B13437" s="4">
        <v>1</v>
      </c>
      <c r="C13437" s="5">
        <v>1754.719970703125</v>
      </c>
      <c r="D13437" s="5">
        <v>877.3599853515625</v>
      </c>
      <c r="E13437" s="4">
        <v>0</v>
      </c>
      <c r="F13437" s="4">
        <v>0</v>
      </c>
      <c r="G13437" s="8">
        <v>0</v>
      </c>
      <c r="H13437" s="4" t="s">
        <v>119</v>
      </c>
    </row>
    <row r="13438" spans="1:8" x14ac:dyDescent="0.25">
      <c r="A13438" t="s">
        <v>14601</v>
      </c>
      <c r="B13438">
        <v>3</v>
      </c>
      <c r="C13438" s="6">
        <v>6121.85986328125</v>
      </c>
      <c r="D13438" s="6">
        <v>1530.464965820312</v>
      </c>
      <c r="E13438">
        <v>0</v>
      </c>
      <c r="F13438">
        <v>0</v>
      </c>
      <c r="G13438" s="7">
        <v>0</v>
      </c>
      <c r="H13438" t="s">
        <v>1277</v>
      </c>
    </row>
    <row r="13439" spans="1:8" x14ac:dyDescent="0.25">
      <c r="A13439" t="s">
        <v>14602</v>
      </c>
      <c r="B13439">
        <v>22</v>
      </c>
      <c r="C13439" s="6">
        <v>104758.296875</v>
      </c>
      <c r="D13439" s="6">
        <v>4554.708559782609</v>
      </c>
      <c r="E13439">
        <v>0</v>
      </c>
      <c r="F13439">
        <v>0</v>
      </c>
      <c r="G13439" s="7">
        <v>0</v>
      </c>
      <c r="H13439" t="s">
        <v>1277</v>
      </c>
    </row>
    <row r="13440" spans="1:8" x14ac:dyDescent="0.25">
      <c r="A13440" s="4" t="s">
        <v>14603</v>
      </c>
      <c r="B13440" s="4">
        <v>2</v>
      </c>
      <c r="C13440" s="5">
        <v>494.3900146484375</v>
      </c>
      <c r="D13440" s="5">
        <v>164.79667154947921</v>
      </c>
      <c r="E13440" s="4">
        <v>0</v>
      </c>
      <c r="F13440" s="4">
        <v>0</v>
      </c>
      <c r="G13440" s="8">
        <v>0</v>
      </c>
      <c r="H13440" s="4" t="s">
        <v>119</v>
      </c>
    </row>
    <row r="13441" spans="1:8" x14ac:dyDescent="0.25">
      <c r="A13441" t="s">
        <v>14604</v>
      </c>
      <c r="B13441">
        <v>5</v>
      </c>
      <c r="C13441" s="6">
        <v>14096.6201171875</v>
      </c>
      <c r="D13441" s="6">
        <v>2349.436686197917</v>
      </c>
      <c r="E13441">
        <v>0</v>
      </c>
      <c r="F13441">
        <v>0</v>
      </c>
      <c r="G13441" s="7">
        <v>0</v>
      </c>
      <c r="H13441" t="s">
        <v>1277</v>
      </c>
    </row>
    <row r="13442" spans="1:8" x14ac:dyDescent="0.25">
      <c r="A13442" t="s">
        <v>14605</v>
      </c>
      <c r="B13442">
        <v>15</v>
      </c>
      <c r="C13442" s="6">
        <v>40168.51953125</v>
      </c>
      <c r="D13442" s="6">
        <v>2510.532470703125</v>
      </c>
      <c r="E13442">
        <v>1</v>
      </c>
      <c r="F13442">
        <v>0</v>
      </c>
      <c r="G13442" s="7">
        <v>6.25E-2</v>
      </c>
      <c r="H13442" t="s">
        <v>1277</v>
      </c>
    </row>
    <row r="13443" spans="1:8" x14ac:dyDescent="0.25">
      <c r="A13443" t="s">
        <v>14606</v>
      </c>
      <c r="B13443">
        <v>12</v>
      </c>
      <c r="C13443" s="6">
        <v>47362.12890625</v>
      </c>
      <c r="D13443" s="6">
        <v>3643.2406850961538</v>
      </c>
      <c r="E13443">
        <v>0</v>
      </c>
      <c r="F13443">
        <v>0</v>
      </c>
      <c r="G13443" s="7">
        <v>0</v>
      </c>
      <c r="H13443" t="s">
        <v>1277</v>
      </c>
    </row>
    <row r="13444" spans="1:8" x14ac:dyDescent="0.25">
      <c r="A13444" s="4" t="s">
        <v>14607</v>
      </c>
      <c r="B13444" s="4">
        <v>1</v>
      </c>
      <c r="C13444" s="5">
        <v>1418</v>
      </c>
      <c r="D13444" s="5">
        <v>709</v>
      </c>
      <c r="E13444" s="4">
        <v>0</v>
      </c>
      <c r="F13444" s="4">
        <v>0</v>
      </c>
      <c r="G13444" s="8">
        <v>0</v>
      </c>
      <c r="H13444" s="4" t="s">
        <v>119</v>
      </c>
    </row>
    <row r="13445" spans="1:8" x14ac:dyDescent="0.25">
      <c r="A13445" t="s">
        <v>14608</v>
      </c>
      <c r="B13445">
        <v>4</v>
      </c>
      <c r="C13445" s="6">
        <v>8175.47021484375</v>
      </c>
      <c r="D13445" s="6">
        <v>1635.09404296875</v>
      </c>
      <c r="E13445">
        <v>0</v>
      </c>
      <c r="F13445">
        <v>0</v>
      </c>
      <c r="G13445" s="7">
        <v>0</v>
      </c>
      <c r="H13445" t="s">
        <v>1277</v>
      </c>
    </row>
    <row r="13446" spans="1:8" x14ac:dyDescent="0.25">
      <c r="A13446" s="4" t="s">
        <v>14609</v>
      </c>
      <c r="B13446" s="4">
        <v>1</v>
      </c>
      <c r="C13446" s="5">
        <v>1800</v>
      </c>
      <c r="D13446" s="5">
        <v>900</v>
      </c>
      <c r="E13446" s="4">
        <v>0</v>
      </c>
      <c r="F13446" s="4">
        <v>0</v>
      </c>
      <c r="G13446" s="8">
        <v>0</v>
      </c>
      <c r="H13446" s="4" t="s">
        <v>119</v>
      </c>
    </row>
    <row r="13447" spans="1:8" x14ac:dyDescent="0.25">
      <c r="A13447" s="4" t="s">
        <v>14610</v>
      </c>
      <c r="B13447" s="4">
        <v>4</v>
      </c>
      <c r="C13447" s="5">
        <v>5732</v>
      </c>
      <c r="D13447" s="5">
        <v>1146.4000000000001</v>
      </c>
      <c r="E13447" s="4">
        <v>0</v>
      </c>
      <c r="F13447" s="4">
        <v>0</v>
      </c>
      <c r="G13447" s="8">
        <v>0</v>
      </c>
      <c r="H13447" s="4" t="s">
        <v>119</v>
      </c>
    </row>
    <row r="13448" spans="1:8" x14ac:dyDescent="0.25">
      <c r="A13448" s="4" t="s">
        <v>14611</v>
      </c>
      <c r="B13448" s="4">
        <v>1</v>
      </c>
      <c r="C13448" s="5">
        <v>1412</v>
      </c>
      <c r="D13448" s="5">
        <v>706</v>
      </c>
      <c r="E13448" s="4">
        <v>0</v>
      </c>
      <c r="F13448" s="4">
        <v>0</v>
      </c>
      <c r="G13448" s="8">
        <v>0</v>
      </c>
      <c r="H13448" s="4" t="s">
        <v>119</v>
      </c>
    </row>
    <row r="13449" spans="1:8" x14ac:dyDescent="0.25">
      <c r="A13449" t="s">
        <v>14612</v>
      </c>
      <c r="B13449">
        <v>5</v>
      </c>
      <c r="C13449" s="6">
        <v>9321.330078125</v>
      </c>
      <c r="D13449" s="6">
        <v>1553.555013020833</v>
      </c>
      <c r="E13449">
        <v>0</v>
      </c>
      <c r="F13449">
        <v>0</v>
      </c>
      <c r="G13449" s="7">
        <v>0</v>
      </c>
      <c r="H13449" t="s">
        <v>1277</v>
      </c>
    </row>
    <row r="13450" spans="1:8" x14ac:dyDescent="0.25">
      <c r="A13450" t="s">
        <v>14613</v>
      </c>
      <c r="B13450">
        <v>14</v>
      </c>
      <c r="C13450" s="6">
        <v>101209.390625</v>
      </c>
      <c r="D13450" s="6">
        <v>6747.2927083333334</v>
      </c>
      <c r="E13450">
        <v>0</v>
      </c>
      <c r="F13450">
        <v>0</v>
      </c>
      <c r="G13450" s="7">
        <v>0</v>
      </c>
      <c r="H13450" t="s">
        <v>1277</v>
      </c>
    </row>
    <row r="13451" spans="1:8" x14ac:dyDescent="0.25">
      <c r="A13451" s="4" t="s">
        <v>14614</v>
      </c>
      <c r="B13451" s="4">
        <v>3</v>
      </c>
      <c r="C13451" s="5">
        <v>3757.489990234375</v>
      </c>
      <c r="D13451" s="5">
        <v>939.37249755859375</v>
      </c>
      <c r="E13451" s="4">
        <v>0</v>
      </c>
      <c r="F13451" s="4">
        <v>0</v>
      </c>
      <c r="G13451" s="8">
        <v>0</v>
      </c>
      <c r="H13451" s="4" t="s">
        <v>119</v>
      </c>
    </row>
    <row r="13452" spans="1:8" x14ac:dyDescent="0.25">
      <c r="A13452" s="4" t="s">
        <v>14615</v>
      </c>
      <c r="B13452" s="4">
        <v>1</v>
      </c>
      <c r="C13452" s="5">
        <v>1486</v>
      </c>
      <c r="D13452" s="5">
        <v>743</v>
      </c>
      <c r="E13452" s="4">
        <v>0</v>
      </c>
      <c r="F13452" s="4">
        <v>0</v>
      </c>
      <c r="G13452" s="8">
        <v>0</v>
      </c>
      <c r="H13452" s="4" t="s">
        <v>119</v>
      </c>
    </row>
    <row r="13453" spans="1:8" x14ac:dyDescent="0.25">
      <c r="A13453" s="4" t="s">
        <v>14616</v>
      </c>
      <c r="B13453" s="4">
        <v>2</v>
      </c>
      <c r="C13453" s="5">
        <v>2712</v>
      </c>
      <c r="D13453" s="5">
        <v>904</v>
      </c>
      <c r="E13453" s="4">
        <v>1</v>
      </c>
      <c r="F13453" s="4">
        <v>0</v>
      </c>
      <c r="G13453" s="8">
        <v>0.33333333333333331</v>
      </c>
      <c r="H13453" s="4" t="s">
        <v>119</v>
      </c>
    </row>
    <row r="13454" spans="1:8" x14ac:dyDescent="0.25">
      <c r="A13454" s="4" t="s">
        <v>14617</v>
      </c>
      <c r="B13454" s="4">
        <v>3</v>
      </c>
      <c r="C13454" s="5">
        <v>5046.06005859375</v>
      </c>
      <c r="D13454" s="5">
        <v>1261.515014648438</v>
      </c>
      <c r="E13454" s="4">
        <v>0</v>
      </c>
      <c r="F13454" s="4">
        <v>0</v>
      </c>
      <c r="G13454" s="8">
        <v>0</v>
      </c>
      <c r="H13454" s="4" t="s">
        <v>119</v>
      </c>
    </row>
    <row r="13455" spans="1:8" x14ac:dyDescent="0.25">
      <c r="A13455" t="s">
        <v>14618</v>
      </c>
      <c r="B13455">
        <v>8</v>
      </c>
      <c r="C13455" s="6">
        <v>39068.12109375</v>
      </c>
      <c r="D13455" s="6">
        <v>4340.90234375</v>
      </c>
      <c r="E13455">
        <v>0</v>
      </c>
      <c r="F13455">
        <v>0</v>
      </c>
      <c r="G13455" s="7">
        <v>0</v>
      </c>
      <c r="H13455" t="s">
        <v>1277</v>
      </c>
    </row>
    <row r="13456" spans="1:8" x14ac:dyDescent="0.25">
      <c r="A13456" s="4" t="s">
        <v>14619</v>
      </c>
      <c r="B13456" s="4">
        <v>1</v>
      </c>
      <c r="C13456" s="5">
        <v>1412</v>
      </c>
      <c r="D13456" s="5">
        <v>706</v>
      </c>
      <c r="E13456" s="4">
        <v>0</v>
      </c>
      <c r="F13456" s="4">
        <v>0</v>
      </c>
      <c r="G13456" s="8">
        <v>0</v>
      </c>
      <c r="H13456" s="4" t="s">
        <v>119</v>
      </c>
    </row>
    <row r="13457" spans="1:8" x14ac:dyDescent="0.25">
      <c r="A13457" s="4" t="s">
        <v>14620</v>
      </c>
      <c r="B13457" s="4">
        <v>7</v>
      </c>
      <c r="C13457" s="5">
        <v>9849.419921875</v>
      </c>
      <c r="D13457" s="5">
        <v>1231.177490234375</v>
      </c>
      <c r="E13457" s="4">
        <v>1</v>
      </c>
      <c r="F13457" s="4">
        <v>0</v>
      </c>
      <c r="G13457" s="8">
        <v>0.125</v>
      </c>
      <c r="H13457" s="4" t="s">
        <v>119</v>
      </c>
    </row>
    <row r="13458" spans="1:8" x14ac:dyDescent="0.25">
      <c r="A13458" s="4" t="s">
        <v>14621</v>
      </c>
      <c r="B13458" s="4">
        <v>2</v>
      </c>
      <c r="C13458" s="5">
        <v>3403.39990234375</v>
      </c>
      <c r="D13458" s="5">
        <v>1134.466634114583</v>
      </c>
      <c r="E13458" s="4">
        <v>0</v>
      </c>
      <c r="F13458" s="4">
        <v>0</v>
      </c>
      <c r="G13458" s="8">
        <v>0</v>
      </c>
      <c r="H13458" s="4" t="s">
        <v>119</v>
      </c>
    </row>
    <row r="13459" spans="1:8" x14ac:dyDescent="0.25">
      <c r="A13459" t="s">
        <v>14622</v>
      </c>
      <c r="B13459">
        <v>1</v>
      </c>
      <c r="C13459" s="6">
        <v>5034.97021484375</v>
      </c>
      <c r="D13459" s="6">
        <v>2517.485107421875</v>
      </c>
      <c r="E13459">
        <v>0</v>
      </c>
      <c r="F13459">
        <v>0</v>
      </c>
      <c r="G13459" s="7">
        <v>0</v>
      </c>
      <c r="H13459" t="s">
        <v>1277</v>
      </c>
    </row>
    <row r="13460" spans="1:8" x14ac:dyDescent="0.25">
      <c r="A13460" t="s">
        <v>14623</v>
      </c>
      <c r="B13460">
        <v>1</v>
      </c>
      <c r="C13460" s="6">
        <v>3952.409912109375</v>
      </c>
      <c r="D13460" s="6">
        <v>1976.204956054688</v>
      </c>
      <c r="E13460">
        <v>0</v>
      </c>
      <c r="F13460">
        <v>0</v>
      </c>
      <c r="G13460" s="7">
        <v>0</v>
      </c>
      <c r="H13460" t="s">
        <v>1277</v>
      </c>
    </row>
    <row r="13461" spans="1:8" x14ac:dyDescent="0.25">
      <c r="A13461" t="s">
        <v>14624</v>
      </c>
      <c r="B13461">
        <v>1</v>
      </c>
      <c r="C13461" s="6">
        <v>4101.64990234375</v>
      </c>
      <c r="D13461" s="6">
        <v>2050.824951171875</v>
      </c>
      <c r="E13461">
        <v>0</v>
      </c>
      <c r="F13461">
        <v>0</v>
      </c>
      <c r="G13461" s="7">
        <v>0</v>
      </c>
      <c r="H13461" t="s">
        <v>1277</v>
      </c>
    </row>
    <row r="13462" spans="1:8" x14ac:dyDescent="0.25">
      <c r="A13462" t="s">
        <v>14625</v>
      </c>
      <c r="B13462">
        <v>8</v>
      </c>
      <c r="C13462" s="6">
        <v>20636.099609375</v>
      </c>
      <c r="D13462" s="6">
        <v>2292.8999565972222</v>
      </c>
      <c r="E13462">
        <v>0</v>
      </c>
      <c r="F13462">
        <v>0</v>
      </c>
      <c r="G13462" s="7">
        <v>0</v>
      </c>
      <c r="H13462" t="s">
        <v>1277</v>
      </c>
    </row>
    <row r="13463" spans="1:8" x14ac:dyDescent="0.25">
      <c r="A13463" s="4" t="s">
        <v>14626</v>
      </c>
      <c r="B13463" s="4">
        <v>12</v>
      </c>
      <c r="C13463" s="5">
        <v>16667.8203125</v>
      </c>
      <c r="D13463" s="5">
        <v>1282.140024038461</v>
      </c>
      <c r="E13463" s="4">
        <v>0</v>
      </c>
      <c r="F13463" s="4">
        <v>0</v>
      </c>
      <c r="G13463" s="8">
        <v>0</v>
      </c>
      <c r="H13463" s="4" t="s">
        <v>119</v>
      </c>
    </row>
    <row r="13464" spans="1:8" x14ac:dyDescent="0.25">
      <c r="A13464" s="4" t="s">
        <v>14627</v>
      </c>
      <c r="B13464" s="4">
        <v>1</v>
      </c>
      <c r="C13464" s="5">
        <v>0</v>
      </c>
      <c r="D13464" s="5">
        <v>0</v>
      </c>
      <c r="E13464" s="4">
        <v>0</v>
      </c>
      <c r="F13464" s="4">
        <v>0</v>
      </c>
      <c r="G13464" s="8">
        <v>0</v>
      </c>
      <c r="H13464" s="4" t="s">
        <v>119</v>
      </c>
    </row>
    <row r="13465" spans="1:8" x14ac:dyDescent="0.25">
      <c r="A13465" t="s">
        <v>14628</v>
      </c>
      <c r="B13465">
        <v>9</v>
      </c>
      <c r="C13465" s="6">
        <v>22699.41015625</v>
      </c>
      <c r="D13465" s="6">
        <v>2269.9410156250001</v>
      </c>
      <c r="E13465">
        <v>0</v>
      </c>
      <c r="F13465">
        <v>0</v>
      </c>
      <c r="G13465" s="7">
        <v>0</v>
      </c>
      <c r="H13465" t="s">
        <v>1277</v>
      </c>
    </row>
    <row r="13466" spans="1:8" x14ac:dyDescent="0.25">
      <c r="A13466" s="4" t="s">
        <v>14629</v>
      </c>
      <c r="B13466" s="4">
        <v>4</v>
      </c>
      <c r="C13466" s="5">
        <v>5648</v>
      </c>
      <c r="D13466" s="5">
        <v>1129.5999999999999</v>
      </c>
      <c r="E13466" s="4">
        <v>0</v>
      </c>
      <c r="F13466" s="4">
        <v>0</v>
      </c>
      <c r="G13466" s="8">
        <v>0</v>
      </c>
      <c r="H13466" s="4" t="s">
        <v>119</v>
      </c>
    </row>
    <row r="13467" spans="1:8" x14ac:dyDescent="0.25">
      <c r="A13467" s="4" t="s">
        <v>14630</v>
      </c>
      <c r="B13467" s="4">
        <v>2</v>
      </c>
      <c r="C13467" s="5">
        <v>3614.43994140625</v>
      </c>
      <c r="D13467" s="5">
        <v>1204.813313802083</v>
      </c>
      <c r="E13467" s="4">
        <v>0</v>
      </c>
      <c r="F13467" s="4">
        <v>0</v>
      </c>
      <c r="G13467" s="8">
        <v>0</v>
      </c>
      <c r="H13467" s="4" t="s">
        <v>119</v>
      </c>
    </row>
    <row r="13468" spans="1:8" x14ac:dyDescent="0.25">
      <c r="A13468" t="s">
        <v>14631</v>
      </c>
      <c r="B13468">
        <v>4</v>
      </c>
      <c r="C13468" s="6">
        <v>13588.26953125</v>
      </c>
      <c r="D13468" s="6">
        <v>2717.6539062500001</v>
      </c>
      <c r="E13468">
        <v>0</v>
      </c>
      <c r="F13468">
        <v>0</v>
      </c>
      <c r="G13468" s="7">
        <v>0</v>
      </c>
      <c r="H13468" t="s">
        <v>1277</v>
      </c>
    </row>
    <row r="13469" spans="1:8" x14ac:dyDescent="0.25">
      <c r="A13469" t="s">
        <v>14632</v>
      </c>
      <c r="B13469">
        <v>339</v>
      </c>
      <c r="C13469" s="6">
        <v>607753</v>
      </c>
      <c r="D13469" s="6">
        <v>1787.508823529412</v>
      </c>
      <c r="E13469">
        <v>2</v>
      </c>
      <c r="F13469">
        <v>0</v>
      </c>
      <c r="G13469" s="7">
        <v>5.8823529411764714E-3</v>
      </c>
      <c r="H13469" t="s">
        <v>1277</v>
      </c>
    </row>
    <row r="13470" spans="1:8" x14ac:dyDescent="0.25">
      <c r="A13470" t="s">
        <v>14633</v>
      </c>
      <c r="B13470">
        <v>1</v>
      </c>
      <c r="C13470" s="6">
        <v>3222.919921875</v>
      </c>
      <c r="D13470" s="6">
        <v>1611.4599609375</v>
      </c>
      <c r="E13470">
        <v>0</v>
      </c>
      <c r="F13470">
        <v>0</v>
      </c>
      <c r="G13470" s="7">
        <v>0</v>
      </c>
      <c r="H13470" t="s">
        <v>1277</v>
      </c>
    </row>
    <row r="13471" spans="1:8" x14ac:dyDescent="0.25">
      <c r="A13471" t="s">
        <v>14634</v>
      </c>
      <c r="B13471">
        <v>19</v>
      </c>
      <c r="C13471" s="6">
        <v>56587.8984375</v>
      </c>
      <c r="D13471" s="6">
        <v>2829.3949218749999</v>
      </c>
      <c r="E13471">
        <v>0</v>
      </c>
      <c r="F13471">
        <v>0</v>
      </c>
      <c r="G13471" s="7">
        <v>0</v>
      </c>
      <c r="H13471" t="s">
        <v>1277</v>
      </c>
    </row>
    <row r="13472" spans="1:8" x14ac:dyDescent="0.25">
      <c r="A13472" t="s">
        <v>14635</v>
      </c>
      <c r="B13472">
        <v>27</v>
      </c>
      <c r="C13472" s="6">
        <v>70517.078125</v>
      </c>
      <c r="D13472" s="6">
        <v>2518.4670758928569</v>
      </c>
      <c r="E13472">
        <v>4</v>
      </c>
      <c r="F13472">
        <v>0</v>
      </c>
      <c r="G13472" s="7">
        <v>0.14285714285714279</v>
      </c>
      <c r="H13472" t="s">
        <v>1277</v>
      </c>
    </row>
    <row r="13473" spans="1:8" x14ac:dyDescent="0.25">
      <c r="A13473" t="s">
        <v>14636</v>
      </c>
      <c r="B13473">
        <v>9</v>
      </c>
      <c r="C13473" s="6">
        <v>16610.630859375</v>
      </c>
      <c r="D13473" s="6">
        <v>1661.0630859375001</v>
      </c>
      <c r="E13473">
        <v>0</v>
      </c>
      <c r="F13473">
        <v>0</v>
      </c>
      <c r="G13473" s="7">
        <v>0</v>
      </c>
      <c r="H13473" t="s">
        <v>1277</v>
      </c>
    </row>
    <row r="13474" spans="1:8" x14ac:dyDescent="0.25">
      <c r="A13474" t="s">
        <v>14637</v>
      </c>
      <c r="B13474">
        <v>7</v>
      </c>
      <c r="C13474" s="6">
        <v>15673.759765625</v>
      </c>
      <c r="D13474" s="6">
        <v>1959.219970703125</v>
      </c>
      <c r="E13474">
        <v>0</v>
      </c>
      <c r="F13474">
        <v>0</v>
      </c>
      <c r="G13474" s="7">
        <v>0</v>
      </c>
      <c r="H13474" t="s">
        <v>1277</v>
      </c>
    </row>
    <row r="13475" spans="1:8" x14ac:dyDescent="0.25">
      <c r="A13475" t="s">
        <v>14638</v>
      </c>
      <c r="B13475">
        <v>2</v>
      </c>
      <c r="C13475" s="6">
        <v>4805.06982421875</v>
      </c>
      <c r="D13475" s="6">
        <v>1601.68994140625</v>
      </c>
      <c r="E13475">
        <v>0</v>
      </c>
      <c r="F13475">
        <v>0</v>
      </c>
      <c r="G13475" s="7">
        <v>0</v>
      </c>
      <c r="H13475" t="s">
        <v>1277</v>
      </c>
    </row>
    <row r="13476" spans="1:8" x14ac:dyDescent="0.25">
      <c r="A13476" t="s">
        <v>14639</v>
      </c>
      <c r="B13476">
        <v>7</v>
      </c>
      <c r="C13476" s="6">
        <v>11797.6103515625</v>
      </c>
      <c r="D13476" s="6">
        <v>1474.701293945312</v>
      </c>
      <c r="E13476">
        <v>0</v>
      </c>
      <c r="F13476">
        <v>0</v>
      </c>
      <c r="G13476" s="7">
        <v>0</v>
      </c>
      <c r="H13476" t="s">
        <v>1277</v>
      </c>
    </row>
    <row r="13477" spans="1:8" x14ac:dyDescent="0.25">
      <c r="A13477" s="4" t="s">
        <v>14640</v>
      </c>
      <c r="B13477" s="4">
        <v>1</v>
      </c>
      <c r="C13477" s="5">
        <v>2658.929931640625</v>
      </c>
      <c r="D13477" s="5">
        <v>1329.464965820312</v>
      </c>
      <c r="E13477" s="4">
        <v>0</v>
      </c>
      <c r="F13477" s="4">
        <v>0</v>
      </c>
      <c r="G13477" s="8">
        <v>0</v>
      </c>
      <c r="H13477" s="4" t="s">
        <v>119</v>
      </c>
    </row>
    <row r="13478" spans="1:8" x14ac:dyDescent="0.25">
      <c r="A13478" s="4" t="s">
        <v>14641</v>
      </c>
      <c r="B13478" s="4">
        <v>1</v>
      </c>
      <c r="C13478" s="5">
        <v>1412</v>
      </c>
      <c r="D13478" s="5">
        <v>706</v>
      </c>
      <c r="E13478" s="4">
        <v>0</v>
      </c>
      <c r="F13478" s="4">
        <v>0</v>
      </c>
      <c r="G13478" s="8">
        <v>0</v>
      </c>
      <c r="H13478" s="4" t="s">
        <v>119</v>
      </c>
    </row>
    <row r="13479" spans="1:8" x14ac:dyDescent="0.25">
      <c r="A13479" t="s">
        <v>14642</v>
      </c>
      <c r="B13479">
        <v>10</v>
      </c>
      <c r="C13479" s="6">
        <v>18773.859375</v>
      </c>
      <c r="D13479" s="6">
        <v>1706.714488636364</v>
      </c>
      <c r="E13479">
        <v>0</v>
      </c>
      <c r="F13479">
        <v>0</v>
      </c>
      <c r="G13479" s="7">
        <v>0</v>
      </c>
      <c r="H13479" t="s">
        <v>1277</v>
      </c>
    </row>
    <row r="13480" spans="1:8" x14ac:dyDescent="0.25">
      <c r="A13480" t="s">
        <v>14643</v>
      </c>
      <c r="B13480">
        <v>2</v>
      </c>
      <c r="C13480" s="6">
        <v>5153</v>
      </c>
      <c r="D13480" s="6">
        <v>1717.666666666667</v>
      </c>
      <c r="E13480">
        <v>0</v>
      </c>
      <c r="F13480">
        <v>0</v>
      </c>
      <c r="G13480" s="7">
        <v>0</v>
      </c>
      <c r="H13480" t="s">
        <v>1277</v>
      </c>
    </row>
    <row r="13481" spans="1:8" x14ac:dyDescent="0.25">
      <c r="A13481" t="s">
        <v>14644</v>
      </c>
      <c r="B13481">
        <v>3</v>
      </c>
      <c r="C13481" s="6">
        <v>8819.3095703125</v>
      </c>
      <c r="D13481" s="6">
        <v>2204.827392578125</v>
      </c>
      <c r="E13481">
        <v>0</v>
      </c>
      <c r="F13481">
        <v>0</v>
      </c>
      <c r="G13481" s="7">
        <v>0</v>
      </c>
      <c r="H13481" t="s">
        <v>1277</v>
      </c>
    </row>
    <row r="13482" spans="1:8" x14ac:dyDescent="0.25">
      <c r="A13482" s="4" t="s">
        <v>14645</v>
      </c>
      <c r="B13482" s="4">
        <v>5</v>
      </c>
      <c r="C13482" s="5">
        <v>5401.080078125</v>
      </c>
      <c r="D13482" s="5">
        <v>900.18001302083337</v>
      </c>
      <c r="E13482" s="4">
        <v>0</v>
      </c>
      <c r="F13482" s="4">
        <v>0</v>
      </c>
      <c r="G13482" s="8">
        <v>0</v>
      </c>
      <c r="H13482" s="4" t="s">
        <v>119</v>
      </c>
    </row>
    <row r="13483" spans="1:8" x14ac:dyDescent="0.25">
      <c r="A13483" s="4" t="s">
        <v>14646</v>
      </c>
      <c r="B13483" s="4">
        <v>1</v>
      </c>
      <c r="C13483" s="5">
        <v>0</v>
      </c>
      <c r="D13483" s="5">
        <v>0</v>
      </c>
      <c r="E13483" s="4">
        <v>0</v>
      </c>
      <c r="F13483" s="4">
        <v>0</v>
      </c>
      <c r="G13483" s="8">
        <v>0</v>
      </c>
      <c r="H13483" s="4" t="s">
        <v>119</v>
      </c>
    </row>
    <row r="13484" spans="1:8" x14ac:dyDescent="0.25">
      <c r="A13484" t="s">
        <v>14647</v>
      </c>
      <c r="B13484">
        <v>22</v>
      </c>
      <c r="C13484" s="6">
        <v>88014.5234375</v>
      </c>
      <c r="D13484" s="6">
        <v>3826.718410326087</v>
      </c>
      <c r="E13484">
        <v>0</v>
      </c>
      <c r="F13484">
        <v>0</v>
      </c>
      <c r="G13484" s="7">
        <v>0</v>
      </c>
      <c r="H13484" t="s">
        <v>1277</v>
      </c>
    </row>
    <row r="13485" spans="1:8" x14ac:dyDescent="0.25">
      <c r="A13485" t="s">
        <v>14648</v>
      </c>
      <c r="B13485">
        <v>5</v>
      </c>
      <c r="C13485" s="6">
        <v>8472</v>
      </c>
      <c r="D13485" s="6">
        <v>1412</v>
      </c>
      <c r="E13485">
        <v>0</v>
      </c>
      <c r="F13485">
        <v>0</v>
      </c>
      <c r="G13485" s="7">
        <v>0</v>
      </c>
      <c r="H13485" t="s">
        <v>1277</v>
      </c>
    </row>
    <row r="13486" spans="1:8" x14ac:dyDescent="0.25">
      <c r="A13486" t="s">
        <v>14649</v>
      </c>
      <c r="B13486">
        <v>6</v>
      </c>
      <c r="C13486" s="6">
        <v>16520.380859375</v>
      </c>
      <c r="D13486" s="6">
        <v>2360.0544084821431</v>
      </c>
      <c r="E13486">
        <v>0</v>
      </c>
      <c r="F13486">
        <v>0</v>
      </c>
      <c r="G13486" s="7">
        <v>0</v>
      </c>
      <c r="H13486" t="s">
        <v>1277</v>
      </c>
    </row>
    <row r="13487" spans="1:8" x14ac:dyDescent="0.25">
      <c r="A13487" t="s">
        <v>14650</v>
      </c>
      <c r="B13487">
        <v>1</v>
      </c>
      <c r="C13487" s="6">
        <v>4253</v>
      </c>
      <c r="D13487" s="6">
        <v>2126.5</v>
      </c>
      <c r="E13487">
        <v>0</v>
      </c>
      <c r="F13487">
        <v>0</v>
      </c>
      <c r="G13487" s="7">
        <v>0</v>
      </c>
      <c r="H13487" t="s">
        <v>1277</v>
      </c>
    </row>
    <row r="13488" spans="1:8" x14ac:dyDescent="0.25">
      <c r="A13488" t="s">
        <v>14651</v>
      </c>
      <c r="B13488">
        <v>6</v>
      </c>
      <c r="C13488" s="6">
        <v>19493.5</v>
      </c>
      <c r="D13488" s="6">
        <v>2784.7857142857142</v>
      </c>
      <c r="E13488">
        <v>0</v>
      </c>
      <c r="F13488">
        <v>0</v>
      </c>
      <c r="G13488" s="7">
        <v>0</v>
      </c>
      <c r="H13488" t="s">
        <v>1277</v>
      </c>
    </row>
    <row r="13489" spans="1:8" x14ac:dyDescent="0.25">
      <c r="A13489" t="s">
        <v>14652</v>
      </c>
      <c r="B13489">
        <v>2</v>
      </c>
      <c r="C13489" s="6">
        <v>6903.509765625</v>
      </c>
      <c r="D13489" s="6">
        <v>2301.169921875</v>
      </c>
      <c r="E13489">
        <v>0</v>
      </c>
      <c r="F13489">
        <v>0</v>
      </c>
      <c r="G13489" s="7">
        <v>0</v>
      </c>
      <c r="H13489" t="s">
        <v>1277</v>
      </c>
    </row>
    <row r="13490" spans="1:8" x14ac:dyDescent="0.25">
      <c r="A13490" t="s">
        <v>14653</v>
      </c>
      <c r="B13490">
        <v>20</v>
      </c>
      <c r="C13490" s="6">
        <v>70572.7421875</v>
      </c>
      <c r="D13490" s="6">
        <v>3360.606770833333</v>
      </c>
      <c r="E13490">
        <v>0</v>
      </c>
      <c r="F13490">
        <v>0</v>
      </c>
      <c r="G13490" s="7">
        <v>0</v>
      </c>
      <c r="H13490" t="s">
        <v>1277</v>
      </c>
    </row>
    <row r="13491" spans="1:8" x14ac:dyDescent="0.25">
      <c r="A13491" t="s">
        <v>14654</v>
      </c>
      <c r="B13491">
        <v>3</v>
      </c>
      <c r="C13491" s="6">
        <v>9308.8203125</v>
      </c>
      <c r="D13491" s="6">
        <v>2327.205078125</v>
      </c>
      <c r="E13491">
        <v>0</v>
      </c>
      <c r="F13491">
        <v>0</v>
      </c>
      <c r="G13491" s="7">
        <v>0</v>
      </c>
      <c r="H13491" t="s">
        <v>1277</v>
      </c>
    </row>
    <row r="13492" spans="1:8" x14ac:dyDescent="0.25">
      <c r="A13492" t="s">
        <v>14655</v>
      </c>
      <c r="B13492">
        <v>1</v>
      </c>
      <c r="C13492" s="6">
        <v>2824</v>
      </c>
      <c r="D13492" s="6">
        <v>1412</v>
      </c>
      <c r="E13492">
        <v>0</v>
      </c>
      <c r="F13492">
        <v>0</v>
      </c>
      <c r="G13492" s="7">
        <v>0</v>
      </c>
      <c r="H13492" t="s">
        <v>1277</v>
      </c>
    </row>
    <row r="13493" spans="1:8" x14ac:dyDescent="0.25">
      <c r="A13493" t="s">
        <v>14656</v>
      </c>
      <c r="B13493">
        <v>37</v>
      </c>
      <c r="C13493" s="6">
        <v>151160.546875</v>
      </c>
      <c r="D13493" s="6">
        <v>3977.9091282894742</v>
      </c>
      <c r="E13493">
        <v>1</v>
      </c>
      <c r="F13493">
        <v>0</v>
      </c>
      <c r="G13493" s="7">
        <v>2.6315789473684209E-2</v>
      </c>
      <c r="H13493" t="s">
        <v>1277</v>
      </c>
    </row>
    <row r="13494" spans="1:8" x14ac:dyDescent="0.25">
      <c r="A13494" s="4" t="s">
        <v>14657</v>
      </c>
      <c r="B13494" s="4">
        <v>2</v>
      </c>
      <c r="C13494" s="5">
        <v>3100</v>
      </c>
      <c r="D13494" s="5">
        <v>1033.333333333333</v>
      </c>
      <c r="E13494" s="4">
        <v>0</v>
      </c>
      <c r="F13494" s="4">
        <v>0</v>
      </c>
      <c r="G13494" s="8">
        <v>0</v>
      </c>
      <c r="H13494" s="4" t="s">
        <v>119</v>
      </c>
    </row>
    <row r="13495" spans="1:8" x14ac:dyDescent="0.25">
      <c r="A13495" s="4" t="s">
        <v>14658</v>
      </c>
      <c r="B13495" s="4">
        <v>2</v>
      </c>
      <c r="C13495" s="5">
        <v>2884</v>
      </c>
      <c r="D13495" s="5">
        <v>961.33333333333337</v>
      </c>
      <c r="E13495" s="4">
        <v>0</v>
      </c>
      <c r="F13495" s="4">
        <v>0</v>
      </c>
      <c r="G13495" s="8">
        <v>0</v>
      </c>
      <c r="H13495" s="4" t="s">
        <v>119</v>
      </c>
    </row>
    <row r="13496" spans="1:8" x14ac:dyDescent="0.25">
      <c r="A13496" t="s">
        <v>14659</v>
      </c>
      <c r="B13496">
        <v>5</v>
      </c>
      <c r="C13496" s="6">
        <v>12441.849609375</v>
      </c>
      <c r="D13496" s="6">
        <v>2073.6416015625</v>
      </c>
      <c r="E13496">
        <v>0</v>
      </c>
      <c r="F13496">
        <v>0</v>
      </c>
      <c r="G13496" s="7">
        <v>0</v>
      </c>
      <c r="H13496" t="s">
        <v>1277</v>
      </c>
    </row>
    <row r="13497" spans="1:8" x14ac:dyDescent="0.25">
      <c r="A13497" t="s">
        <v>14660</v>
      </c>
      <c r="B13497">
        <v>7</v>
      </c>
      <c r="C13497" s="6">
        <v>14837.6201171875</v>
      </c>
      <c r="D13497" s="6">
        <v>1854.702514648438</v>
      </c>
      <c r="E13497">
        <v>1</v>
      </c>
      <c r="F13497">
        <v>0</v>
      </c>
      <c r="G13497" s="7">
        <v>0.125</v>
      </c>
      <c r="H13497" t="s">
        <v>1277</v>
      </c>
    </row>
    <row r="13498" spans="1:8" x14ac:dyDescent="0.25">
      <c r="A13498" s="4" t="s">
        <v>14661</v>
      </c>
      <c r="B13498" s="4">
        <v>1</v>
      </c>
      <c r="C13498" s="5">
        <v>2343.81005859375</v>
      </c>
      <c r="D13498" s="5">
        <v>1171.905029296875</v>
      </c>
      <c r="E13498" s="4">
        <v>0</v>
      </c>
      <c r="F13498" s="4">
        <v>0</v>
      </c>
      <c r="G13498" s="8">
        <v>0</v>
      </c>
      <c r="H13498" s="4" t="s">
        <v>119</v>
      </c>
    </row>
    <row r="13499" spans="1:8" x14ac:dyDescent="0.25">
      <c r="A13499" s="4" t="s">
        <v>14662</v>
      </c>
      <c r="B13499" s="4">
        <v>1</v>
      </c>
      <c r="C13499" s="5">
        <v>900</v>
      </c>
      <c r="D13499" s="5">
        <v>450</v>
      </c>
      <c r="E13499" s="4">
        <v>0</v>
      </c>
      <c r="F13499" s="4">
        <v>0</v>
      </c>
      <c r="G13499" s="8">
        <v>0</v>
      </c>
      <c r="H13499" s="4" t="s">
        <v>119</v>
      </c>
    </row>
    <row r="13500" spans="1:8" x14ac:dyDescent="0.25">
      <c r="A13500" t="s">
        <v>14663</v>
      </c>
      <c r="B13500">
        <v>7</v>
      </c>
      <c r="C13500" s="6">
        <v>19800</v>
      </c>
      <c r="D13500" s="6">
        <v>2475</v>
      </c>
      <c r="E13500">
        <v>0</v>
      </c>
      <c r="F13500">
        <v>0</v>
      </c>
      <c r="G13500" s="7">
        <v>0</v>
      </c>
      <c r="H13500" t="s">
        <v>1277</v>
      </c>
    </row>
    <row r="13501" spans="1:8" x14ac:dyDescent="0.25">
      <c r="A13501" s="4" t="s">
        <v>14664</v>
      </c>
      <c r="B13501" s="4">
        <v>1</v>
      </c>
      <c r="C13501" s="5">
        <v>1412</v>
      </c>
      <c r="D13501" s="5">
        <v>706</v>
      </c>
      <c r="E13501" s="4">
        <v>0</v>
      </c>
      <c r="F13501" s="4">
        <v>0</v>
      </c>
      <c r="G13501" s="8">
        <v>0</v>
      </c>
      <c r="H13501" s="4" t="s">
        <v>119</v>
      </c>
    </row>
    <row r="13502" spans="1:8" x14ac:dyDescent="0.25">
      <c r="A13502" t="s">
        <v>14665</v>
      </c>
      <c r="B13502">
        <v>2</v>
      </c>
      <c r="C13502" s="6">
        <v>4274</v>
      </c>
      <c r="D13502" s="6">
        <v>1424.666666666667</v>
      </c>
      <c r="E13502">
        <v>0</v>
      </c>
      <c r="F13502">
        <v>0</v>
      </c>
      <c r="G13502" s="7">
        <v>0</v>
      </c>
      <c r="H13502" t="s">
        <v>1277</v>
      </c>
    </row>
    <row r="13503" spans="1:8" x14ac:dyDescent="0.25">
      <c r="A13503" t="s">
        <v>14666</v>
      </c>
      <c r="B13503">
        <v>3</v>
      </c>
      <c r="C13503" s="6">
        <v>5695.2001953125</v>
      </c>
      <c r="D13503" s="6">
        <v>1423.800048828125</v>
      </c>
      <c r="E13503">
        <v>0</v>
      </c>
      <c r="F13503">
        <v>0</v>
      </c>
      <c r="G13503" s="7">
        <v>0</v>
      </c>
      <c r="H13503" t="s">
        <v>1277</v>
      </c>
    </row>
    <row r="13504" spans="1:8" x14ac:dyDescent="0.25">
      <c r="A13504" s="4" t="s">
        <v>14667</v>
      </c>
      <c r="B13504" s="4">
        <v>1</v>
      </c>
      <c r="C13504" s="5">
        <v>1634</v>
      </c>
      <c r="D13504" s="5">
        <v>817</v>
      </c>
      <c r="E13504" s="4">
        <v>0</v>
      </c>
      <c r="F13504" s="4">
        <v>0</v>
      </c>
      <c r="G13504" s="8">
        <v>0</v>
      </c>
      <c r="H13504" s="4" t="s">
        <v>119</v>
      </c>
    </row>
    <row r="13505" spans="1:8" x14ac:dyDescent="0.25">
      <c r="A13505" t="s">
        <v>14668</v>
      </c>
      <c r="B13505">
        <v>37</v>
      </c>
      <c r="C13505" s="6">
        <v>94025.4296875</v>
      </c>
      <c r="D13505" s="6">
        <v>2474.353412828948</v>
      </c>
      <c r="E13505">
        <v>0</v>
      </c>
      <c r="F13505">
        <v>0</v>
      </c>
      <c r="G13505" s="7">
        <v>0</v>
      </c>
      <c r="H13505" t="s">
        <v>1277</v>
      </c>
    </row>
    <row r="13506" spans="1:8" x14ac:dyDescent="0.25">
      <c r="A13506" t="s">
        <v>14669</v>
      </c>
      <c r="B13506">
        <v>6</v>
      </c>
      <c r="C13506" s="6">
        <v>24169.7109375</v>
      </c>
      <c r="D13506" s="6">
        <v>3452.8158482142858</v>
      </c>
      <c r="E13506">
        <v>0</v>
      </c>
      <c r="F13506">
        <v>0</v>
      </c>
      <c r="G13506" s="7">
        <v>0</v>
      </c>
      <c r="H13506" t="s">
        <v>1277</v>
      </c>
    </row>
    <row r="13507" spans="1:8" x14ac:dyDescent="0.25">
      <c r="A13507" s="4" t="s">
        <v>14670</v>
      </c>
      <c r="B13507" s="4">
        <v>6</v>
      </c>
      <c r="C13507" s="5">
        <v>8346.5</v>
      </c>
      <c r="D13507" s="5">
        <v>1192.3571428571429</v>
      </c>
      <c r="E13507" s="4">
        <v>0</v>
      </c>
      <c r="F13507" s="4">
        <v>0</v>
      </c>
      <c r="G13507" s="8">
        <v>0</v>
      </c>
      <c r="H13507" s="4" t="s">
        <v>119</v>
      </c>
    </row>
    <row r="13508" spans="1:8" x14ac:dyDescent="0.25">
      <c r="A13508" s="4" t="s">
        <v>14671</v>
      </c>
      <c r="B13508" s="4">
        <v>1</v>
      </c>
      <c r="C13508" s="5">
        <v>1415</v>
      </c>
      <c r="D13508" s="5">
        <v>707.5</v>
      </c>
      <c r="E13508" s="4">
        <v>0</v>
      </c>
      <c r="F13508" s="4">
        <v>0</v>
      </c>
      <c r="G13508" s="8">
        <v>0</v>
      </c>
      <c r="H13508" s="4" t="s">
        <v>119</v>
      </c>
    </row>
    <row r="13509" spans="1:8" x14ac:dyDescent="0.25">
      <c r="A13509" s="4" t="s">
        <v>14672</v>
      </c>
      <c r="B13509" s="4">
        <v>5</v>
      </c>
      <c r="C13509" s="5">
        <v>8344</v>
      </c>
      <c r="D13509" s="5">
        <v>1390.666666666667</v>
      </c>
      <c r="E13509" s="4">
        <v>0</v>
      </c>
      <c r="F13509" s="4">
        <v>0</v>
      </c>
      <c r="G13509" s="8">
        <v>0</v>
      </c>
      <c r="H13509" s="4" t="s">
        <v>119</v>
      </c>
    </row>
    <row r="13510" spans="1:8" x14ac:dyDescent="0.25">
      <c r="A13510" s="4" t="s">
        <v>14673</v>
      </c>
      <c r="B13510" s="4">
        <v>2</v>
      </c>
      <c r="C13510" s="5">
        <v>3811.800048828125</v>
      </c>
      <c r="D13510" s="5">
        <v>1270.600016276042</v>
      </c>
      <c r="E13510" s="4">
        <v>0</v>
      </c>
      <c r="F13510" s="4">
        <v>0</v>
      </c>
      <c r="G13510" s="8">
        <v>0</v>
      </c>
      <c r="H13510" s="4" t="s">
        <v>119</v>
      </c>
    </row>
    <row r="13511" spans="1:8" x14ac:dyDescent="0.25">
      <c r="A13511" s="4" t="s">
        <v>14674</v>
      </c>
      <c r="B13511" s="4">
        <v>1</v>
      </c>
      <c r="C13511" s="5">
        <v>1694.400024414062</v>
      </c>
      <c r="D13511" s="5">
        <v>847.20001220703125</v>
      </c>
      <c r="E13511" s="4">
        <v>0</v>
      </c>
      <c r="F13511" s="4">
        <v>0</v>
      </c>
      <c r="G13511" s="8">
        <v>0</v>
      </c>
      <c r="H13511" s="4" t="s">
        <v>119</v>
      </c>
    </row>
    <row r="13512" spans="1:8" x14ac:dyDescent="0.25">
      <c r="A13512" t="s">
        <v>14675</v>
      </c>
      <c r="B13512">
        <v>1</v>
      </c>
      <c r="C13512" s="6">
        <v>3450.14990234375</v>
      </c>
      <c r="D13512" s="6">
        <v>1725.074951171875</v>
      </c>
      <c r="E13512">
        <v>0</v>
      </c>
      <c r="F13512">
        <v>0</v>
      </c>
      <c r="G13512" s="7">
        <v>0</v>
      </c>
      <c r="H13512" t="s">
        <v>1277</v>
      </c>
    </row>
    <row r="13513" spans="1:8" x14ac:dyDescent="0.25">
      <c r="A13513" t="s">
        <v>14676</v>
      </c>
      <c r="B13513">
        <v>6</v>
      </c>
      <c r="C13513" s="6">
        <v>11633.1396484375</v>
      </c>
      <c r="D13513" s="6">
        <v>1661.8770926339289</v>
      </c>
      <c r="E13513">
        <v>0</v>
      </c>
      <c r="F13513">
        <v>0</v>
      </c>
      <c r="G13513" s="7">
        <v>0</v>
      </c>
      <c r="H13513" t="s">
        <v>1277</v>
      </c>
    </row>
    <row r="13514" spans="1:8" x14ac:dyDescent="0.25">
      <c r="A13514" t="s">
        <v>14677</v>
      </c>
      <c r="B13514">
        <v>9</v>
      </c>
      <c r="C13514" s="6">
        <v>26984.9296875</v>
      </c>
      <c r="D13514" s="6">
        <v>2698.4929687499998</v>
      </c>
      <c r="E13514">
        <v>1</v>
      </c>
      <c r="F13514">
        <v>0</v>
      </c>
      <c r="G13514" s="7">
        <v>0.1</v>
      </c>
      <c r="H13514" t="s">
        <v>1277</v>
      </c>
    </row>
    <row r="13515" spans="1:8" x14ac:dyDescent="0.25">
      <c r="A13515" s="4" t="s">
        <v>14678</v>
      </c>
      <c r="B13515" s="4">
        <v>1</v>
      </c>
      <c r="C13515" s="5">
        <v>884.16998291015625</v>
      </c>
      <c r="D13515" s="5">
        <v>442.08499145507813</v>
      </c>
      <c r="E13515" s="4">
        <v>0</v>
      </c>
      <c r="F13515" s="4">
        <v>0</v>
      </c>
      <c r="G13515" s="8">
        <v>0</v>
      </c>
      <c r="H13515" s="4" t="s">
        <v>119</v>
      </c>
    </row>
    <row r="13516" spans="1:8" x14ac:dyDescent="0.25">
      <c r="A13516" t="s">
        <v>14679</v>
      </c>
      <c r="B13516">
        <v>10</v>
      </c>
      <c r="C13516" s="6">
        <v>18900</v>
      </c>
      <c r="D13516" s="6">
        <v>1718.181818181818</v>
      </c>
      <c r="E13516">
        <v>0</v>
      </c>
      <c r="F13516">
        <v>0</v>
      </c>
      <c r="G13516" s="7">
        <v>0</v>
      </c>
      <c r="H13516" t="s">
        <v>1277</v>
      </c>
    </row>
    <row r="13517" spans="1:8" x14ac:dyDescent="0.25">
      <c r="A13517" s="4" t="s">
        <v>14680</v>
      </c>
      <c r="B13517" s="4">
        <v>1</v>
      </c>
      <c r="C13517" s="5">
        <v>1545.75</v>
      </c>
      <c r="D13517" s="5">
        <v>772.875</v>
      </c>
      <c r="E13517" s="4">
        <v>0</v>
      </c>
      <c r="F13517" s="4">
        <v>0</v>
      </c>
      <c r="G13517" s="8">
        <v>0</v>
      </c>
      <c r="H13517" s="4" t="s">
        <v>119</v>
      </c>
    </row>
    <row r="13518" spans="1:8" x14ac:dyDescent="0.25">
      <c r="A13518" t="s">
        <v>14681</v>
      </c>
      <c r="B13518">
        <v>104</v>
      </c>
      <c r="C13518" s="6">
        <v>392065.1875</v>
      </c>
      <c r="D13518" s="6">
        <v>3733.9541666666669</v>
      </c>
      <c r="E13518">
        <v>1</v>
      </c>
      <c r="F13518">
        <v>0</v>
      </c>
      <c r="G13518" s="7">
        <v>9.5238095238095247E-3</v>
      </c>
      <c r="H13518" t="s">
        <v>1277</v>
      </c>
    </row>
    <row r="13519" spans="1:8" x14ac:dyDescent="0.25">
      <c r="A13519" s="4" t="s">
        <v>14682</v>
      </c>
      <c r="B13519" s="4">
        <v>1</v>
      </c>
      <c r="C13519" s="5">
        <v>1622.75</v>
      </c>
      <c r="D13519" s="5">
        <v>811.375</v>
      </c>
      <c r="E13519" s="4">
        <v>0</v>
      </c>
      <c r="F13519" s="4">
        <v>0</v>
      </c>
      <c r="G13519" s="8">
        <v>0</v>
      </c>
      <c r="H13519" s="4" t="s">
        <v>119</v>
      </c>
    </row>
    <row r="13520" spans="1:8" x14ac:dyDescent="0.25">
      <c r="A13520" t="s">
        <v>14683</v>
      </c>
      <c r="B13520">
        <v>15</v>
      </c>
      <c r="C13520" s="6">
        <v>56574.640625</v>
      </c>
      <c r="D13520" s="6">
        <v>3535.9150390625</v>
      </c>
      <c r="E13520">
        <v>2</v>
      </c>
      <c r="F13520">
        <v>0</v>
      </c>
      <c r="G13520" s="7">
        <v>0.125</v>
      </c>
      <c r="H13520" t="s">
        <v>1277</v>
      </c>
    </row>
    <row r="13521" spans="1:8" x14ac:dyDescent="0.25">
      <c r="A13521" t="s">
        <v>14684</v>
      </c>
      <c r="B13521">
        <v>8</v>
      </c>
      <c r="C13521" s="6">
        <v>39123.9609375</v>
      </c>
      <c r="D13521" s="6">
        <v>4347.106770833333</v>
      </c>
      <c r="E13521">
        <v>0</v>
      </c>
      <c r="F13521">
        <v>0</v>
      </c>
      <c r="G13521" s="7">
        <v>0</v>
      </c>
      <c r="H13521" t="s">
        <v>1277</v>
      </c>
    </row>
    <row r="13522" spans="1:8" x14ac:dyDescent="0.25">
      <c r="A13522" s="4" t="s">
        <v>14685</v>
      </c>
      <c r="B13522" s="4">
        <v>1</v>
      </c>
      <c r="C13522" s="5">
        <v>1412</v>
      </c>
      <c r="D13522" s="5">
        <v>706</v>
      </c>
      <c r="E13522" s="4">
        <v>0</v>
      </c>
      <c r="F13522" s="4">
        <v>0</v>
      </c>
      <c r="G13522" s="8">
        <v>0</v>
      </c>
      <c r="H13522" s="4" t="s">
        <v>119</v>
      </c>
    </row>
    <row r="13523" spans="1:8" x14ac:dyDescent="0.25">
      <c r="A13523" s="4" t="s">
        <v>14686</v>
      </c>
      <c r="B13523" s="4">
        <v>7</v>
      </c>
      <c r="C13523" s="5">
        <v>9498.1796875</v>
      </c>
      <c r="D13523" s="5">
        <v>1187.2724609375</v>
      </c>
      <c r="E13523" s="4">
        <v>2</v>
      </c>
      <c r="F13523" s="4">
        <v>0</v>
      </c>
      <c r="G13523" s="8">
        <v>0.25</v>
      </c>
      <c r="H13523" s="4" t="s">
        <v>119</v>
      </c>
    </row>
    <row r="13524" spans="1:8" x14ac:dyDescent="0.25">
      <c r="A13524" s="4" t="s">
        <v>14687</v>
      </c>
      <c r="B13524" s="4">
        <v>2</v>
      </c>
      <c r="C13524" s="5">
        <v>3256.719970703125</v>
      </c>
      <c r="D13524" s="5">
        <v>1085.573323567708</v>
      </c>
      <c r="E13524" s="4">
        <v>0</v>
      </c>
      <c r="F13524" s="4">
        <v>0</v>
      </c>
      <c r="G13524" s="8">
        <v>0</v>
      </c>
      <c r="H13524" s="4" t="s">
        <v>119</v>
      </c>
    </row>
    <row r="13525" spans="1:8" x14ac:dyDescent="0.25">
      <c r="A13525" t="s">
        <v>14688</v>
      </c>
      <c r="B13525">
        <v>10</v>
      </c>
      <c r="C13525" s="6">
        <v>17314.529296875</v>
      </c>
      <c r="D13525" s="6">
        <v>1574.048117897727</v>
      </c>
      <c r="E13525">
        <v>0</v>
      </c>
      <c r="F13525">
        <v>0</v>
      </c>
      <c r="G13525" s="7">
        <v>0</v>
      </c>
      <c r="H13525" t="s">
        <v>1277</v>
      </c>
    </row>
    <row r="13526" spans="1:8" x14ac:dyDescent="0.25">
      <c r="A13526" s="4" t="s">
        <v>14689</v>
      </c>
      <c r="B13526" s="4">
        <v>2</v>
      </c>
      <c r="C13526" s="5">
        <v>3097.860107421875</v>
      </c>
      <c r="D13526" s="5">
        <v>1032.620035807292</v>
      </c>
      <c r="E13526" s="4">
        <v>0</v>
      </c>
      <c r="F13526" s="4">
        <v>0</v>
      </c>
      <c r="G13526" s="8">
        <v>0</v>
      </c>
      <c r="H13526" s="4" t="s">
        <v>119</v>
      </c>
    </row>
    <row r="13527" spans="1:8" x14ac:dyDescent="0.25">
      <c r="A13527" t="s">
        <v>14690</v>
      </c>
      <c r="B13527">
        <v>2</v>
      </c>
      <c r="C13527" s="6">
        <v>7583.4599609375</v>
      </c>
      <c r="D13527" s="6">
        <v>2527.819986979167</v>
      </c>
      <c r="E13527">
        <v>0</v>
      </c>
      <c r="F13527">
        <v>0</v>
      </c>
      <c r="G13527" s="7">
        <v>0</v>
      </c>
      <c r="H13527" t="s">
        <v>1277</v>
      </c>
    </row>
    <row r="13528" spans="1:8" x14ac:dyDescent="0.25">
      <c r="A13528" t="s">
        <v>14691</v>
      </c>
      <c r="B13528">
        <v>8</v>
      </c>
      <c r="C13528" s="6">
        <v>20286.330078125</v>
      </c>
      <c r="D13528" s="6">
        <v>2254.0366753472222</v>
      </c>
      <c r="E13528">
        <v>0</v>
      </c>
      <c r="F13528">
        <v>0</v>
      </c>
      <c r="G13528" s="7">
        <v>0</v>
      </c>
      <c r="H13528" t="s">
        <v>1277</v>
      </c>
    </row>
    <row r="13529" spans="1:8" x14ac:dyDescent="0.25">
      <c r="A13529" s="4" t="s">
        <v>14692</v>
      </c>
      <c r="B13529" s="4">
        <v>1</v>
      </c>
      <c r="C13529" s="5">
        <v>2035</v>
      </c>
      <c r="D13529" s="5">
        <v>1017.5</v>
      </c>
      <c r="E13529" s="4">
        <v>0</v>
      </c>
      <c r="F13529" s="4">
        <v>0</v>
      </c>
      <c r="G13529" s="8">
        <v>0</v>
      </c>
      <c r="H13529" s="4" t="s">
        <v>119</v>
      </c>
    </row>
    <row r="13530" spans="1:8" x14ac:dyDescent="0.25">
      <c r="A13530" s="4" t="s">
        <v>14693</v>
      </c>
      <c r="B13530" s="4">
        <v>2</v>
      </c>
      <c r="C13530" s="5">
        <v>1230.869995117188</v>
      </c>
      <c r="D13530" s="5">
        <v>410.28999837239581</v>
      </c>
      <c r="E13530" s="4">
        <v>0</v>
      </c>
      <c r="F13530" s="4">
        <v>0</v>
      </c>
      <c r="G13530" s="8">
        <v>0</v>
      </c>
      <c r="H13530" s="4" t="s">
        <v>119</v>
      </c>
    </row>
    <row r="13531" spans="1:8" x14ac:dyDescent="0.25">
      <c r="A13531" t="s">
        <v>14694</v>
      </c>
      <c r="B13531">
        <v>2</v>
      </c>
      <c r="C13531" s="6">
        <v>4236</v>
      </c>
      <c r="D13531" s="6">
        <v>1412</v>
      </c>
      <c r="E13531">
        <v>0</v>
      </c>
      <c r="F13531">
        <v>0</v>
      </c>
      <c r="G13531" s="7">
        <v>0</v>
      </c>
      <c r="H13531" t="s">
        <v>1277</v>
      </c>
    </row>
    <row r="13532" spans="1:8" x14ac:dyDescent="0.25">
      <c r="A13532" t="s">
        <v>14695</v>
      </c>
      <c r="B13532">
        <v>43</v>
      </c>
      <c r="C13532" s="6">
        <v>140134.46875</v>
      </c>
      <c r="D13532" s="6">
        <v>3184.874289772727</v>
      </c>
      <c r="E13532">
        <v>3</v>
      </c>
      <c r="F13532">
        <v>0</v>
      </c>
      <c r="G13532" s="7">
        <v>6.8181818181818177E-2</v>
      </c>
      <c r="H13532" t="s">
        <v>1277</v>
      </c>
    </row>
    <row r="13533" spans="1:8" x14ac:dyDescent="0.25">
      <c r="A13533" t="s">
        <v>14696</v>
      </c>
      <c r="B13533">
        <v>6</v>
      </c>
      <c r="C13533" s="6">
        <v>9912</v>
      </c>
      <c r="D13533" s="6">
        <v>1416</v>
      </c>
      <c r="E13533">
        <v>0</v>
      </c>
      <c r="F13533">
        <v>0</v>
      </c>
      <c r="G13533" s="7">
        <v>0</v>
      </c>
      <c r="H13533" t="s">
        <v>1277</v>
      </c>
    </row>
    <row r="13534" spans="1:8" x14ac:dyDescent="0.25">
      <c r="A13534" t="s">
        <v>14697</v>
      </c>
      <c r="B13534">
        <v>5</v>
      </c>
      <c r="C13534" s="6">
        <v>8825.400390625</v>
      </c>
      <c r="D13534" s="6">
        <v>1470.900065104167</v>
      </c>
      <c r="E13534">
        <v>0</v>
      </c>
      <c r="F13534">
        <v>0</v>
      </c>
      <c r="G13534" s="7">
        <v>0</v>
      </c>
      <c r="H13534" t="s">
        <v>1277</v>
      </c>
    </row>
    <row r="13535" spans="1:8" x14ac:dyDescent="0.25">
      <c r="A13535" s="4" t="s">
        <v>14698</v>
      </c>
      <c r="B13535" s="4">
        <v>1</v>
      </c>
      <c r="C13535" s="5">
        <v>1440</v>
      </c>
      <c r="D13535" s="5">
        <v>720</v>
      </c>
      <c r="E13535" s="4">
        <v>0</v>
      </c>
      <c r="F13535" s="4">
        <v>0</v>
      </c>
      <c r="G13535" s="8">
        <v>0</v>
      </c>
      <c r="H13535" s="4" t="s">
        <v>119</v>
      </c>
    </row>
    <row r="13536" spans="1:8" x14ac:dyDescent="0.25">
      <c r="A13536" t="s">
        <v>14699</v>
      </c>
      <c r="B13536">
        <v>1</v>
      </c>
      <c r="C13536" s="6">
        <v>3631.18994140625</v>
      </c>
      <c r="D13536" s="6">
        <v>1815.594970703125</v>
      </c>
      <c r="E13536">
        <v>0</v>
      </c>
      <c r="F13536">
        <v>0</v>
      </c>
      <c r="G13536" s="7">
        <v>0</v>
      </c>
      <c r="H13536" t="s">
        <v>1277</v>
      </c>
    </row>
    <row r="13537" spans="1:8" x14ac:dyDescent="0.25">
      <c r="A13537" t="s">
        <v>14700</v>
      </c>
      <c r="B13537">
        <v>2</v>
      </c>
      <c r="C13537" s="6">
        <v>9581.259765625</v>
      </c>
      <c r="D13537" s="6">
        <v>3193.753255208333</v>
      </c>
      <c r="E13537">
        <v>0</v>
      </c>
      <c r="F13537">
        <v>0</v>
      </c>
      <c r="G13537" s="7">
        <v>0</v>
      </c>
      <c r="H13537" t="s">
        <v>1277</v>
      </c>
    </row>
    <row r="13538" spans="1:8" x14ac:dyDescent="0.25">
      <c r="A13538" t="s">
        <v>14701</v>
      </c>
      <c r="B13538">
        <v>6</v>
      </c>
      <c r="C13538" s="6">
        <v>64931.5</v>
      </c>
      <c r="D13538" s="6">
        <v>9275.9285714285706</v>
      </c>
      <c r="E13538">
        <v>0</v>
      </c>
      <c r="F13538">
        <v>0</v>
      </c>
      <c r="G13538" s="7">
        <v>0</v>
      </c>
      <c r="H13538" t="s">
        <v>1277</v>
      </c>
    </row>
    <row r="13539" spans="1:8" x14ac:dyDescent="0.25">
      <c r="A13539" s="4" t="s">
        <v>14702</v>
      </c>
      <c r="B13539" s="4">
        <v>2</v>
      </c>
      <c r="C13539" s="5">
        <v>2824</v>
      </c>
      <c r="D13539" s="5">
        <v>941.33333333333337</v>
      </c>
      <c r="E13539" s="4">
        <v>1</v>
      </c>
      <c r="F13539" s="4">
        <v>0</v>
      </c>
      <c r="G13539" s="8">
        <v>0.33333333333333331</v>
      </c>
      <c r="H13539" s="4" t="s">
        <v>119</v>
      </c>
    </row>
    <row r="13540" spans="1:8" x14ac:dyDescent="0.25">
      <c r="A13540" t="s">
        <v>14703</v>
      </c>
      <c r="B13540">
        <v>6</v>
      </c>
      <c r="C13540" s="6">
        <v>23669.16015625</v>
      </c>
      <c r="D13540" s="6">
        <v>3381.30859375</v>
      </c>
      <c r="E13540">
        <v>0</v>
      </c>
      <c r="F13540">
        <v>0</v>
      </c>
      <c r="G13540" s="7">
        <v>0</v>
      </c>
      <c r="H13540" t="s">
        <v>1277</v>
      </c>
    </row>
    <row r="13541" spans="1:8" x14ac:dyDescent="0.25">
      <c r="A13541" t="s">
        <v>14704</v>
      </c>
      <c r="B13541">
        <v>21</v>
      </c>
      <c r="C13541" s="6">
        <v>35206.421875</v>
      </c>
      <c r="D13541" s="6">
        <v>1600.291903409091</v>
      </c>
      <c r="E13541">
        <v>3</v>
      </c>
      <c r="F13541">
        <v>0</v>
      </c>
      <c r="G13541" s="7">
        <v>0.13636363636363641</v>
      </c>
      <c r="H13541" t="s">
        <v>1277</v>
      </c>
    </row>
    <row r="13542" spans="1:8" x14ac:dyDescent="0.25">
      <c r="A13542" s="4" t="s">
        <v>14705</v>
      </c>
      <c r="B13542" s="4">
        <v>2</v>
      </c>
      <c r="C13542" s="5">
        <v>4006.68994140625</v>
      </c>
      <c r="D13542" s="5">
        <v>1335.563313802083</v>
      </c>
      <c r="E13542" s="4">
        <v>0</v>
      </c>
      <c r="F13542" s="4">
        <v>0</v>
      </c>
      <c r="G13542" s="8">
        <v>0</v>
      </c>
      <c r="H13542" s="4" t="s">
        <v>119</v>
      </c>
    </row>
    <row r="13543" spans="1:8" x14ac:dyDescent="0.25">
      <c r="A13543" t="s">
        <v>14706</v>
      </c>
      <c r="B13543">
        <v>7</v>
      </c>
      <c r="C13543" s="6">
        <v>22006.76953125</v>
      </c>
      <c r="D13543" s="6">
        <v>2750.84619140625</v>
      </c>
      <c r="E13543">
        <v>0</v>
      </c>
      <c r="F13543">
        <v>0</v>
      </c>
      <c r="G13543" s="7">
        <v>0</v>
      </c>
      <c r="H13543" t="s">
        <v>1277</v>
      </c>
    </row>
    <row r="13544" spans="1:8" x14ac:dyDescent="0.25">
      <c r="A13544" s="4" t="s">
        <v>14707</v>
      </c>
      <c r="B13544" s="4">
        <v>1</v>
      </c>
      <c r="C13544" s="5">
        <v>1468.47998046875</v>
      </c>
      <c r="D13544" s="5">
        <v>734.239990234375</v>
      </c>
      <c r="E13544" s="4">
        <v>0</v>
      </c>
      <c r="F13544" s="4">
        <v>0</v>
      </c>
      <c r="G13544" s="8">
        <v>0</v>
      </c>
      <c r="H13544" s="4" t="s">
        <v>119</v>
      </c>
    </row>
    <row r="13545" spans="1:8" x14ac:dyDescent="0.25">
      <c r="A13545" s="4" t="s">
        <v>14708</v>
      </c>
      <c r="B13545" s="4">
        <v>1</v>
      </c>
      <c r="C13545" s="5">
        <v>1984.7900390625</v>
      </c>
      <c r="D13545" s="5">
        <v>992.39501953125</v>
      </c>
      <c r="E13545" s="4">
        <v>0</v>
      </c>
      <c r="F13545" s="4">
        <v>0</v>
      </c>
      <c r="G13545" s="8">
        <v>0</v>
      </c>
      <c r="H13545" s="4" t="s">
        <v>119</v>
      </c>
    </row>
    <row r="13546" spans="1:8" x14ac:dyDescent="0.25">
      <c r="A13546" t="s">
        <v>14709</v>
      </c>
      <c r="B13546">
        <v>17</v>
      </c>
      <c r="C13546" s="6">
        <v>52198.0390625</v>
      </c>
      <c r="D13546" s="6">
        <v>2899.8910590277778</v>
      </c>
      <c r="E13546">
        <v>0</v>
      </c>
      <c r="F13546">
        <v>0</v>
      </c>
      <c r="G13546" s="7">
        <v>0</v>
      </c>
      <c r="H13546" t="s">
        <v>1277</v>
      </c>
    </row>
    <row r="13547" spans="1:8" x14ac:dyDescent="0.25">
      <c r="A13547" s="4" t="s">
        <v>14710</v>
      </c>
      <c r="B13547" s="4">
        <v>2</v>
      </c>
      <c r="C13547" s="5">
        <v>3445.280029296875</v>
      </c>
      <c r="D13547" s="5">
        <v>1148.426676432292</v>
      </c>
      <c r="E13547" s="4">
        <v>0</v>
      </c>
      <c r="F13547" s="4">
        <v>0</v>
      </c>
      <c r="G13547" s="8">
        <v>0</v>
      </c>
      <c r="H13547" s="4" t="s">
        <v>119</v>
      </c>
    </row>
    <row r="13548" spans="1:8" x14ac:dyDescent="0.25">
      <c r="A13548" s="4" t="s">
        <v>14711</v>
      </c>
      <c r="B13548" s="4">
        <v>6</v>
      </c>
      <c r="C13548" s="5">
        <v>8472</v>
      </c>
      <c r="D13548" s="5">
        <v>1210.285714285714</v>
      </c>
      <c r="E13548" s="4">
        <v>0</v>
      </c>
      <c r="F13548" s="4">
        <v>0</v>
      </c>
      <c r="G13548" s="8">
        <v>0</v>
      </c>
      <c r="H13548" s="4" t="s">
        <v>119</v>
      </c>
    </row>
    <row r="13549" spans="1:8" x14ac:dyDescent="0.25">
      <c r="A13549" t="s">
        <v>14712</v>
      </c>
      <c r="B13549">
        <v>8</v>
      </c>
      <c r="C13549" s="6">
        <v>14691.169921875</v>
      </c>
      <c r="D13549" s="6">
        <v>1632.352213541667</v>
      </c>
      <c r="E13549">
        <v>1</v>
      </c>
      <c r="F13549">
        <v>0</v>
      </c>
      <c r="G13549" s="7">
        <v>0.1111111111111111</v>
      </c>
      <c r="H13549" t="s">
        <v>1277</v>
      </c>
    </row>
    <row r="13550" spans="1:8" x14ac:dyDescent="0.25">
      <c r="A13550" t="s">
        <v>14713</v>
      </c>
      <c r="B13550">
        <v>3</v>
      </c>
      <c r="C13550" s="6">
        <v>6304.52001953125</v>
      </c>
      <c r="D13550" s="6">
        <v>1576.130004882812</v>
      </c>
      <c r="E13550">
        <v>0</v>
      </c>
      <c r="F13550">
        <v>0</v>
      </c>
      <c r="G13550" s="7">
        <v>0</v>
      </c>
      <c r="H13550" t="s">
        <v>1277</v>
      </c>
    </row>
    <row r="13551" spans="1:8" x14ac:dyDescent="0.25">
      <c r="A13551" s="4" t="s">
        <v>14714</v>
      </c>
      <c r="B13551" s="4">
        <v>1</v>
      </c>
      <c r="C13551" s="5">
        <v>1735.390014648438</v>
      </c>
      <c r="D13551" s="5">
        <v>867.69500732421875</v>
      </c>
      <c r="E13551" s="4">
        <v>0</v>
      </c>
      <c r="F13551" s="4">
        <v>0</v>
      </c>
      <c r="G13551" s="8">
        <v>0</v>
      </c>
      <c r="H13551" s="4" t="s">
        <v>119</v>
      </c>
    </row>
    <row r="13552" spans="1:8" x14ac:dyDescent="0.25">
      <c r="A13552" s="4" t="s">
        <v>14715</v>
      </c>
      <c r="B13552" s="4">
        <v>1</v>
      </c>
      <c r="C13552" s="5">
        <v>2229.030029296875</v>
      </c>
      <c r="D13552" s="5">
        <v>1114.515014648438</v>
      </c>
      <c r="E13552" s="4">
        <v>0</v>
      </c>
      <c r="F13552" s="4">
        <v>0</v>
      </c>
      <c r="G13552" s="8">
        <v>0</v>
      </c>
      <c r="H13552" s="4" t="s">
        <v>119</v>
      </c>
    </row>
    <row r="13553" spans="1:8" x14ac:dyDescent="0.25">
      <c r="A13553" t="s">
        <v>14716</v>
      </c>
      <c r="B13553">
        <v>5</v>
      </c>
      <c r="C13553" s="6">
        <v>19231.9296875</v>
      </c>
      <c r="D13553" s="6">
        <v>3205.321614583333</v>
      </c>
      <c r="E13553">
        <v>0</v>
      </c>
      <c r="F13553">
        <v>0</v>
      </c>
      <c r="G13553" s="7">
        <v>0</v>
      </c>
      <c r="H13553" t="s">
        <v>1277</v>
      </c>
    </row>
    <row r="13554" spans="1:8" x14ac:dyDescent="0.25">
      <c r="A13554" t="s">
        <v>14717</v>
      </c>
      <c r="B13554">
        <v>6</v>
      </c>
      <c r="C13554" s="6">
        <v>14544.080078125</v>
      </c>
      <c r="D13554" s="6">
        <v>2077.725725446428</v>
      </c>
      <c r="E13554">
        <v>0</v>
      </c>
      <c r="F13554">
        <v>0</v>
      </c>
      <c r="G13554" s="7">
        <v>0</v>
      </c>
      <c r="H13554" t="s">
        <v>1277</v>
      </c>
    </row>
    <row r="13555" spans="1:8" x14ac:dyDescent="0.25">
      <c r="A13555" t="s">
        <v>14718</v>
      </c>
      <c r="B13555">
        <v>8</v>
      </c>
      <c r="C13555" s="6">
        <v>29665.58984375</v>
      </c>
      <c r="D13555" s="6">
        <v>3296.1766493055561</v>
      </c>
      <c r="E13555">
        <v>2</v>
      </c>
      <c r="F13555">
        <v>0</v>
      </c>
      <c r="G13555" s="7">
        <v>0.22222222222222221</v>
      </c>
      <c r="H13555" t="s">
        <v>1277</v>
      </c>
    </row>
    <row r="13556" spans="1:8" x14ac:dyDescent="0.25">
      <c r="A13556" s="4" t="s">
        <v>14719</v>
      </c>
      <c r="B13556" s="4">
        <v>3</v>
      </c>
      <c r="C13556" s="5">
        <v>4775.240234375</v>
      </c>
      <c r="D13556" s="5">
        <v>1193.81005859375</v>
      </c>
      <c r="E13556" s="4">
        <v>0</v>
      </c>
      <c r="F13556" s="4">
        <v>0</v>
      </c>
      <c r="G13556" s="8">
        <v>0</v>
      </c>
      <c r="H13556" s="4" t="s">
        <v>119</v>
      </c>
    </row>
    <row r="13557" spans="1:8" x14ac:dyDescent="0.25">
      <c r="A13557" t="s">
        <v>14720</v>
      </c>
      <c r="B13557">
        <v>4</v>
      </c>
      <c r="C13557" s="6">
        <v>7509.47021484375</v>
      </c>
      <c r="D13557" s="6">
        <v>1501.89404296875</v>
      </c>
      <c r="E13557">
        <v>0</v>
      </c>
      <c r="F13557">
        <v>0</v>
      </c>
      <c r="G13557" s="7">
        <v>0</v>
      </c>
      <c r="H13557" t="s">
        <v>1277</v>
      </c>
    </row>
    <row r="13558" spans="1:8" x14ac:dyDescent="0.25">
      <c r="A13558" t="s">
        <v>14721</v>
      </c>
      <c r="B13558">
        <v>4</v>
      </c>
      <c r="C13558" s="6">
        <v>7875.25</v>
      </c>
      <c r="D13558" s="6">
        <v>1575.05</v>
      </c>
      <c r="E13558">
        <v>0</v>
      </c>
      <c r="F13558">
        <v>0</v>
      </c>
      <c r="G13558" s="7">
        <v>0</v>
      </c>
      <c r="H13558" t="s">
        <v>1277</v>
      </c>
    </row>
    <row r="13559" spans="1:8" x14ac:dyDescent="0.25">
      <c r="A13559" t="s">
        <v>14722</v>
      </c>
      <c r="B13559">
        <v>6</v>
      </c>
      <c r="C13559" s="6">
        <v>10896.73046875</v>
      </c>
      <c r="D13559" s="6">
        <v>1556.67578125</v>
      </c>
      <c r="E13559">
        <v>0</v>
      </c>
      <c r="F13559">
        <v>0</v>
      </c>
      <c r="G13559" s="7">
        <v>0</v>
      </c>
      <c r="H13559" t="s">
        <v>1277</v>
      </c>
    </row>
    <row r="13560" spans="1:8" x14ac:dyDescent="0.25">
      <c r="A13560" t="s">
        <v>14723</v>
      </c>
      <c r="B13560">
        <v>6</v>
      </c>
      <c r="C13560" s="6">
        <v>13866.3798828125</v>
      </c>
      <c r="D13560" s="6">
        <v>1980.9114118303571</v>
      </c>
      <c r="E13560">
        <v>0</v>
      </c>
      <c r="F13560">
        <v>0</v>
      </c>
      <c r="G13560" s="7">
        <v>0</v>
      </c>
      <c r="H13560" t="s">
        <v>1277</v>
      </c>
    </row>
    <row r="13561" spans="1:8" x14ac:dyDescent="0.25">
      <c r="A13561" t="s">
        <v>14724</v>
      </c>
      <c r="B13561">
        <v>16</v>
      </c>
      <c r="C13561" s="6">
        <v>33713.28125</v>
      </c>
      <c r="D13561" s="6">
        <v>1983.13419117647</v>
      </c>
      <c r="E13561">
        <v>0</v>
      </c>
      <c r="F13561">
        <v>0</v>
      </c>
      <c r="G13561" s="7">
        <v>0</v>
      </c>
      <c r="H13561" t="s">
        <v>1277</v>
      </c>
    </row>
    <row r="13562" spans="1:8" x14ac:dyDescent="0.25">
      <c r="A13562" s="4" t="s">
        <v>14725</v>
      </c>
      <c r="B13562" s="4">
        <v>2</v>
      </c>
      <c r="C13562" s="5">
        <v>3657</v>
      </c>
      <c r="D13562" s="5">
        <v>1219</v>
      </c>
      <c r="E13562" s="4">
        <v>0</v>
      </c>
      <c r="F13562" s="4">
        <v>0</v>
      </c>
      <c r="G13562" s="8">
        <v>0</v>
      </c>
      <c r="H13562" s="4" t="s">
        <v>119</v>
      </c>
    </row>
    <row r="13563" spans="1:8" x14ac:dyDescent="0.25">
      <c r="A13563" t="s">
        <v>14726</v>
      </c>
      <c r="B13563">
        <v>1</v>
      </c>
      <c r="C13563" s="6">
        <v>4236</v>
      </c>
      <c r="D13563" s="6">
        <v>2118</v>
      </c>
      <c r="E13563">
        <v>0</v>
      </c>
      <c r="F13563">
        <v>0</v>
      </c>
      <c r="G13563" s="7">
        <v>0</v>
      </c>
      <c r="H13563" t="s">
        <v>1277</v>
      </c>
    </row>
    <row r="13564" spans="1:8" x14ac:dyDescent="0.25">
      <c r="A13564" t="s">
        <v>14727</v>
      </c>
      <c r="B13564">
        <v>3</v>
      </c>
      <c r="C13564" s="6">
        <v>7525.3701171875</v>
      </c>
      <c r="D13564" s="6">
        <v>1881.342529296875</v>
      </c>
      <c r="E13564">
        <v>0</v>
      </c>
      <c r="F13564">
        <v>0</v>
      </c>
      <c r="G13564" s="7">
        <v>0</v>
      </c>
      <c r="H13564" t="s">
        <v>1277</v>
      </c>
    </row>
    <row r="13565" spans="1:8" x14ac:dyDescent="0.25">
      <c r="A13565" s="4" t="s">
        <v>14728</v>
      </c>
      <c r="B13565" s="4">
        <v>1</v>
      </c>
      <c r="C13565" s="5">
        <v>1445.069946289062</v>
      </c>
      <c r="D13565" s="5">
        <v>722.53497314453125</v>
      </c>
      <c r="E13565" s="4">
        <v>0</v>
      </c>
      <c r="F13565" s="4">
        <v>0</v>
      </c>
      <c r="G13565" s="8">
        <v>0</v>
      </c>
      <c r="H13565" s="4" t="s">
        <v>119</v>
      </c>
    </row>
    <row r="13566" spans="1:8" x14ac:dyDescent="0.25">
      <c r="A13566" s="4" t="s">
        <v>14729</v>
      </c>
      <c r="B13566" s="4">
        <v>2</v>
      </c>
      <c r="C13566" s="5">
        <v>1647.880004882812</v>
      </c>
      <c r="D13566" s="5">
        <v>549.2933349609375</v>
      </c>
      <c r="E13566" s="4">
        <v>0</v>
      </c>
      <c r="F13566" s="4">
        <v>0</v>
      </c>
      <c r="G13566" s="8">
        <v>0</v>
      </c>
      <c r="H13566" s="4" t="s">
        <v>119</v>
      </c>
    </row>
    <row r="13567" spans="1:8" x14ac:dyDescent="0.25">
      <c r="A13567" t="s">
        <v>14730</v>
      </c>
      <c r="B13567">
        <v>37</v>
      </c>
      <c r="C13567" s="6">
        <v>75649.8125</v>
      </c>
      <c r="D13567" s="6">
        <v>1990.7845394736839</v>
      </c>
      <c r="E13567">
        <v>1</v>
      </c>
      <c r="F13567">
        <v>0</v>
      </c>
      <c r="G13567" s="7">
        <v>2.6315789473684209E-2</v>
      </c>
      <c r="H13567" t="s">
        <v>1277</v>
      </c>
    </row>
    <row r="13568" spans="1:8" x14ac:dyDescent="0.25">
      <c r="A13568" t="s">
        <v>14731</v>
      </c>
      <c r="B13568">
        <v>1</v>
      </c>
      <c r="C13568" s="6">
        <v>3455.860107421875</v>
      </c>
      <c r="D13568" s="6">
        <v>1727.930053710938</v>
      </c>
      <c r="E13568">
        <v>0</v>
      </c>
      <c r="F13568">
        <v>0</v>
      </c>
      <c r="G13568" s="7">
        <v>0</v>
      </c>
      <c r="H13568" t="s">
        <v>1277</v>
      </c>
    </row>
    <row r="13569" spans="1:8" x14ac:dyDescent="0.25">
      <c r="A13569" t="s">
        <v>14732</v>
      </c>
      <c r="B13569">
        <v>25</v>
      </c>
      <c r="C13569" s="6">
        <v>67524.359375</v>
      </c>
      <c r="D13569" s="6">
        <v>2597.0907451923081</v>
      </c>
      <c r="E13569">
        <v>2</v>
      </c>
      <c r="F13569">
        <v>0</v>
      </c>
      <c r="G13569" s="7">
        <v>7.6923076923076927E-2</v>
      </c>
      <c r="H13569" t="s">
        <v>1277</v>
      </c>
    </row>
    <row r="13570" spans="1:8" x14ac:dyDescent="0.25">
      <c r="A13570" t="s">
        <v>14733</v>
      </c>
      <c r="B13570">
        <v>6</v>
      </c>
      <c r="C13570" s="6">
        <v>16812.970703125</v>
      </c>
      <c r="D13570" s="6">
        <v>2401.8529575892858</v>
      </c>
      <c r="E13570">
        <v>0</v>
      </c>
      <c r="F13570">
        <v>0</v>
      </c>
      <c r="G13570" s="7">
        <v>0</v>
      </c>
      <c r="H13570" t="s">
        <v>1277</v>
      </c>
    </row>
    <row r="13571" spans="1:8" x14ac:dyDescent="0.25">
      <c r="A13571" t="s">
        <v>14734</v>
      </c>
      <c r="B13571">
        <v>3</v>
      </c>
      <c r="C13571" s="6">
        <v>6424.740234375</v>
      </c>
      <c r="D13571" s="6">
        <v>1606.18505859375</v>
      </c>
      <c r="E13571">
        <v>1</v>
      </c>
      <c r="F13571">
        <v>0</v>
      </c>
      <c r="G13571" s="7">
        <v>0.25</v>
      </c>
      <c r="H13571" t="s">
        <v>1277</v>
      </c>
    </row>
    <row r="13572" spans="1:8" x14ac:dyDescent="0.25">
      <c r="A13572" t="s">
        <v>14735</v>
      </c>
      <c r="B13572">
        <v>2</v>
      </c>
      <c r="C13572" s="6">
        <v>4350</v>
      </c>
      <c r="D13572" s="6">
        <v>1450</v>
      </c>
      <c r="E13572">
        <v>0</v>
      </c>
      <c r="F13572">
        <v>0</v>
      </c>
      <c r="G13572" s="7">
        <v>0</v>
      </c>
      <c r="H13572" t="s">
        <v>1277</v>
      </c>
    </row>
    <row r="13573" spans="1:8" x14ac:dyDescent="0.25">
      <c r="A13573" s="4" t="s">
        <v>14736</v>
      </c>
      <c r="B13573" s="4">
        <v>2</v>
      </c>
      <c r="C13573" s="5">
        <v>2959.840087890625</v>
      </c>
      <c r="D13573" s="5">
        <v>986.61336263020837</v>
      </c>
      <c r="E13573" s="4">
        <v>0</v>
      </c>
      <c r="F13573" s="4">
        <v>0</v>
      </c>
      <c r="G13573" s="8">
        <v>0</v>
      </c>
      <c r="H13573" s="4" t="s">
        <v>119</v>
      </c>
    </row>
    <row r="13574" spans="1:8" x14ac:dyDescent="0.25">
      <c r="A13574" t="s">
        <v>14737</v>
      </c>
      <c r="B13574">
        <v>9</v>
      </c>
      <c r="C13574" s="6">
        <v>18926.970703125</v>
      </c>
      <c r="D13574" s="6">
        <v>1892.6970703125</v>
      </c>
      <c r="E13574">
        <v>0</v>
      </c>
      <c r="F13574">
        <v>0</v>
      </c>
      <c r="G13574" s="7">
        <v>0</v>
      </c>
      <c r="H13574" t="s">
        <v>1277</v>
      </c>
    </row>
    <row r="13575" spans="1:8" x14ac:dyDescent="0.25">
      <c r="A13575" t="s">
        <v>14738</v>
      </c>
      <c r="B13575">
        <v>4</v>
      </c>
      <c r="C13575" s="6">
        <v>24665</v>
      </c>
      <c r="D13575" s="6">
        <v>4933</v>
      </c>
      <c r="E13575">
        <v>0</v>
      </c>
      <c r="F13575">
        <v>0</v>
      </c>
      <c r="G13575" s="7">
        <v>0</v>
      </c>
      <c r="H13575" t="s">
        <v>1277</v>
      </c>
    </row>
    <row r="13576" spans="1:8" x14ac:dyDescent="0.25">
      <c r="A13576" s="4" t="s">
        <v>14739</v>
      </c>
      <c r="B13576" s="4">
        <v>2</v>
      </c>
      <c r="C13576" s="5">
        <v>3760</v>
      </c>
      <c r="D13576" s="5">
        <v>1253.333333333333</v>
      </c>
      <c r="E13576" s="4">
        <v>1</v>
      </c>
      <c r="F13576" s="4">
        <v>0</v>
      </c>
      <c r="G13576" s="8">
        <v>0.33333333333333331</v>
      </c>
      <c r="H13576" s="4" t="s">
        <v>119</v>
      </c>
    </row>
    <row r="13577" spans="1:8" x14ac:dyDescent="0.25">
      <c r="A13577" t="s">
        <v>14740</v>
      </c>
      <c r="B13577">
        <v>22</v>
      </c>
      <c r="C13577" s="6">
        <v>72634.4296875</v>
      </c>
      <c r="D13577" s="6">
        <v>3158.018682065217</v>
      </c>
      <c r="E13577">
        <v>0</v>
      </c>
      <c r="F13577">
        <v>0</v>
      </c>
      <c r="G13577" s="7">
        <v>0</v>
      </c>
      <c r="H13577" t="s">
        <v>1277</v>
      </c>
    </row>
    <row r="13578" spans="1:8" x14ac:dyDescent="0.25">
      <c r="A13578" t="s">
        <v>14741</v>
      </c>
      <c r="B13578">
        <v>3</v>
      </c>
      <c r="C13578" s="6">
        <v>11933.51953125</v>
      </c>
      <c r="D13578" s="6">
        <v>2983.3798828125</v>
      </c>
      <c r="E13578">
        <v>0</v>
      </c>
      <c r="F13578">
        <v>0</v>
      </c>
      <c r="G13578" s="7">
        <v>0</v>
      </c>
      <c r="H13578" t="s">
        <v>1277</v>
      </c>
    </row>
    <row r="13579" spans="1:8" x14ac:dyDescent="0.25">
      <c r="A13579" s="4" t="s">
        <v>14742</v>
      </c>
      <c r="B13579" s="4">
        <v>2</v>
      </c>
      <c r="C13579" s="5">
        <v>3131.14990234375</v>
      </c>
      <c r="D13579" s="5">
        <v>1043.716634114583</v>
      </c>
      <c r="E13579" s="4">
        <v>0</v>
      </c>
      <c r="F13579" s="4">
        <v>0</v>
      </c>
      <c r="G13579" s="8">
        <v>0</v>
      </c>
      <c r="H13579" s="4" t="s">
        <v>119</v>
      </c>
    </row>
    <row r="13580" spans="1:8" x14ac:dyDescent="0.25">
      <c r="A13580" s="4" t="s">
        <v>14743</v>
      </c>
      <c r="B13580" s="4">
        <v>3</v>
      </c>
      <c r="C13580" s="5">
        <v>5324.14013671875</v>
      </c>
      <c r="D13580" s="5">
        <v>1331.035034179688</v>
      </c>
      <c r="E13580" s="4">
        <v>0</v>
      </c>
      <c r="F13580" s="4">
        <v>0</v>
      </c>
      <c r="G13580" s="8">
        <v>0</v>
      </c>
      <c r="H13580" s="4" t="s">
        <v>119</v>
      </c>
    </row>
    <row r="13581" spans="1:8" x14ac:dyDescent="0.25">
      <c r="A13581" t="s">
        <v>14744</v>
      </c>
      <c r="B13581">
        <v>6</v>
      </c>
      <c r="C13581" s="6">
        <v>13086.4697265625</v>
      </c>
      <c r="D13581" s="6">
        <v>1869.495675223214</v>
      </c>
      <c r="E13581">
        <v>0</v>
      </c>
      <c r="F13581">
        <v>0</v>
      </c>
      <c r="G13581" s="7">
        <v>0</v>
      </c>
      <c r="H13581" t="s">
        <v>1277</v>
      </c>
    </row>
    <row r="13582" spans="1:8" x14ac:dyDescent="0.25">
      <c r="A13582" s="4" t="s">
        <v>14745</v>
      </c>
      <c r="B13582" s="4">
        <v>1</v>
      </c>
      <c r="C13582" s="5">
        <v>1475.550048828125</v>
      </c>
      <c r="D13582" s="5">
        <v>737.7750244140625</v>
      </c>
      <c r="E13582" s="4">
        <v>0</v>
      </c>
      <c r="F13582" s="4">
        <v>0</v>
      </c>
      <c r="G13582" s="8">
        <v>0</v>
      </c>
      <c r="H13582" s="4" t="s">
        <v>119</v>
      </c>
    </row>
    <row r="13583" spans="1:8" x14ac:dyDescent="0.25">
      <c r="A13583" t="s">
        <v>14746</v>
      </c>
      <c r="B13583">
        <v>4</v>
      </c>
      <c r="C13583" s="6">
        <v>12304.419921875</v>
      </c>
      <c r="D13583" s="6">
        <v>2460.8839843750002</v>
      </c>
      <c r="E13583">
        <v>0</v>
      </c>
      <c r="F13583">
        <v>0</v>
      </c>
      <c r="G13583" s="7">
        <v>0</v>
      </c>
      <c r="H13583" t="s">
        <v>1277</v>
      </c>
    </row>
    <row r="13584" spans="1:8" x14ac:dyDescent="0.25">
      <c r="A13584" s="4" t="s">
        <v>14747</v>
      </c>
      <c r="B13584" s="4">
        <v>3</v>
      </c>
      <c r="C13584" s="5">
        <v>4837.22021484375</v>
      </c>
      <c r="D13584" s="5">
        <v>1209.305053710938</v>
      </c>
      <c r="E13584" s="4">
        <v>0</v>
      </c>
      <c r="F13584" s="4">
        <v>0</v>
      </c>
      <c r="G13584" s="8">
        <v>0</v>
      </c>
      <c r="H13584" s="4" t="s">
        <v>119</v>
      </c>
    </row>
    <row r="13585" spans="1:8" x14ac:dyDescent="0.25">
      <c r="A13585" t="s">
        <v>14748</v>
      </c>
      <c r="B13585">
        <v>83</v>
      </c>
      <c r="C13585" s="6">
        <v>240788.5625</v>
      </c>
      <c r="D13585" s="6">
        <v>2866.5305059523812</v>
      </c>
      <c r="E13585">
        <v>2</v>
      </c>
      <c r="F13585">
        <v>0</v>
      </c>
      <c r="G13585" s="7">
        <v>2.3809523809523812E-2</v>
      </c>
      <c r="H13585" t="s">
        <v>1277</v>
      </c>
    </row>
    <row r="13586" spans="1:8" x14ac:dyDescent="0.25">
      <c r="A13586" s="4" t="s">
        <v>14749</v>
      </c>
      <c r="B13586" s="4">
        <v>1</v>
      </c>
      <c r="C13586" s="5">
        <v>2520.669921875</v>
      </c>
      <c r="D13586" s="5">
        <v>1260.3349609375</v>
      </c>
      <c r="E13586" s="4">
        <v>0</v>
      </c>
      <c r="F13586" s="4">
        <v>0</v>
      </c>
      <c r="G13586" s="8">
        <v>0</v>
      </c>
      <c r="H13586" s="4" t="s">
        <v>119</v>
      </c>
    </row>
    <row r="13587" spans="1:8" x14ac:dyDescent="0.25">
      <c r="A13587" s="4" t="s">
        <v>14750</v>
      </c>
      <c r="B13587" s="4">
        <v>1</v>
      </c>
      <c r="C13587" s="5">
        <v>1600</v>
      </c>
      <c r="D13587" s="5">
        <v>800</v>
      </c>
      <c r="E13587" s="4">
        <v>0</v>
      </c>
      <c r="F13587" s="4">
        <v>0</v>
      </c>
      <c r="G13587" s="8">
        <v>0</v>
      </c>
      <c r="H13587" s="4" t="s">
        <v>119</v>
      </c>
    </row>
    <row r="13588" spans="1:8" x14ac:dyDescent="0.25">
      <c r="A13588" s="4" t="s">
        <v>14751</v>
      </c>
      <c r="B13588" s="4">
        <v>1</v>
      </c>
      <c r="C13588" s="5">
        <v>1412</v>
      </c>
      <c r="D13588" s="5">
        <v>706</v>
      </c>
      <c r="E13588" s="4">
        <v>0</v>
      </c>
      <c r="F13588" s="4">
        <v>0</v>
      </c>
      <c r="G13588" s="8">
        <v>0</v>
      </c>
      <c r="H13588" s="4" t="s">
        <v>119</v>
      </c>
    </row>
    <row r="13589" spans="1:8" x14ac:dyDescent="0.25">
      <c r="A13589" s="4" t="s">
        <v>14752</v>
      </c>
      <c r="B13589" s="4">
        <v>1</v>
      </c>
      <c r="C13589" s="5">
        <v>1000</v>
      </c>
      <c r="D13589" s="5">
        <v>500</v>
      </c>
      <c r="E13589" s="4">
        <v>0</v>
      </c>
      <c r="F13589" s="4">
        <v>0</v>
      </c>
      <c r="G13589" s="8">
        <v>0</v>
      </c>
      <c r="H13589" s="4" t="s">
        <v>119</v>
      </c>
    </row>
    <row r="13590" spans="1:8" x14ac:dyDescent="0.25">
      <c r="A13590" t="s">
        <v>14753</v>
      </c>
      <c r="B13590">
        <v>1</v>
      </c>
      <c r="C13590" s="6">
        <v>3293.780029296875</v>
      </c>
      <c r="D13590" s="6">
        <v>1646.890014648438</v>
      </c>
      <c r="E13590">
        <v>0</v>
      </c>
      <c r="F13590">
        <v>0</v>
      </c>
      <c r="G13590" s="7">
        <v>0</v>
      </c>
      <c r="H13590" t="s">
        <v>1277</v>
      </c>
    </row>
    <row r="13591" spans="1:8" x14ac:dyDescent="0.25">
      <c r="A13591" s="4" t="s">
        <v>14754</v>
      </c>
      <c r="B13591" s="4">
        <v>1</v>
      </c>
      <c r="C13591" s="5">
        <v>1485</v>
      </c>
      <c r="D13591" s="5">
        <v>742.5</v>
      </c>
      <c r="E13591" s="4">
        <v>0</v>
      </c>
      <c r="F13591" s="4">
        <v>0</v>
      </c>
      <c r="G13591" s="8">
        <v>0</v>
      </c>
      <c r="H13591" s="4" t="s">
        <v>119</v>
      </c>
    </row>
    <row r="13592" spans="1:8" x14ac:dyDescent="0.25">
      <c r="A13592" s="4" t="s">
        <v>14755</v>
      </c>
      <c r="B13592" s="4">
        <v>1</v>
      </c>
      <c r="C13592" s="5">
        <v>2008.900024414062</v>
      </c>
      <c r="D13592" s="5">
        <v>1004.450012207031</v>
      </c>
      <c r="E13592" s="4">
        <v>0</v>
      </c>
      <c r="F13592" s="4">
        <v>0</v>
      </c>
      <c r="G13592" s="8">
        <v>0</v>
      </c>
      <c r="H13592" s="4" t="s">
        <v>119</v>
      </c>
    </row>
    <row r="13593" spans="1:8" x14ac:dyDescent="0.25">
      <c r="A13593" s="4" t="s">
        <v>14756</v>
      </c>
      <c r="B13593" s="4">
        <v>7</v>
      </c>
      <c r="C13593" s="5">
        <v>9975.4404296875</v>
      </c>
      <c r="D13593" s="5">
        <v>1246.930053710938</v>
      </c>
      <c r="E13593" s="4">
        <v>1</v>
      </c>
      <c r="F13593" s="4">
        <v>0</v>
      </c>
      <c r="G13593" s="8">
        <v>0.125</v>
      </c>
      <c r="H13593" s="4" t="s">
        <v>119</v>
      </c>
    </row>
    <row r="13594" spans="1:8" x14ac:dyDescent="0.25">
      <c r="A13594" t="s">
        <v>14757</v>
      </c>
      <c r="B13594">
        <v>2</v>
      </c>
      <c r="C13594" s="6">
        <v>10195.91015625</v>
      </c>
      <c r="D13594" s="6">
        <v>3398.63671875</v>
      </c>
      <c r="E13594">
        <v>0</v>
      </c>
      <c r="F13594">
        <v>0</v>
      </c>
      <c r="G13594" s="7">
        <v>0</v>
      </c>
      <c r="H13594" t="s">
        <v>1277</v>
      </c>
    </row>
    <row r="13595" spans="1:8" x14ac:dyDescent="0.25">
      <c r="A13595" t="s">
        <v>14758</v>
      </c>
      <c r="B13595">
        <v>3</v>
      </c>
      <c r="C13595" s="6">
        <v>8684.08984375</v>
      </c>
      <c r="D13595" s="6">
        <v>2171.0224609375</v>
      </c>
      <c r="E13595">
        <v>0</v>
      </c>
      <c r="F13595">
        <v>0</v>
      </c>
      <c r="G13595" s="7">
        <v>0</v>
      </c>
      <c r="H13595" t="s">
        <v>1277</v>
      </c>
    </row>
    <row r="13596" spans="1:8" x14ac:dyDescent="0.25">
      <c r="A13596" t="s">
        <v>14759</v>
      </c>
      <c r="B13596">
        <v>15</v>
      </c>
      <c r="C13596" s="6">
        <v>85745.859375</v>
      </c>
      <c r="D13596" s="6">
        <v>5359.1162109375</v>
      </c>
      <c r="E13596">
        <v>0</v>
      </c>
      <c r="F13596">
        <v>0</v>
      </c>
      <c r="G13596" s="7">
        <v>0</v>
      </c>
      <c r="H13596" t="s">
        <v>1277</v>
      </c>
    </row>
    <row r="13597" spans="1:8" x14ac:dyDescent="0.25">
      <c r="A13597" s="4" t="s">
        <v>14760</v>
      </c>
      <c r="B13597" s="4">
        <v>1</v>
      </c>
      <c r="C13597" s="5">
        <v>0</v>
      </c>
      <c r="D13597" s="5">
        <v>0</v>
      </c>
      <c r="E13597" s="4">
        <v>0</v>
      </c>
      <c r="F13597" s="4">
        <v>0</v>
      </c>
      <c r="G13597" s="8">
        <v>0</v>
      </c>
      <c r="H13597" s="4" t="s">
        <v>119</v>
      </c>
    </row>
    <row r="13598" spans="1:8" x14ac:dyDescent="0.25">
      <c r="A13598" s="4" t="s">
        <v>14761</v>
      </c>
      <c r="B13598" s="4">
        <v>1</v>
      </c>
      <c r="C13598" s="5">
        <v>2446.5</v>
      </c>
      <c r="D13598" s="5">
        <v>1223.25</v>
      </c>
      <c r="E13598" s="4">
        <v>0</v>
      </c>
      <c r="F13598" s="4">
        <v>0</v>
      </c>
      <c r="G13598" s="8">
        <v>0</v>
      </c>
      <c r="H13598" s="4" t="s">
        <v>119</v>
      </c>
    </row>
    <row r="13599" spans="1:8" x14ac:dyDescent="0.25">
      <c r="A13599" s="4" t="s">
        <v>14762</v>
      </c>
      <c r="B13599" s="4">
        <v>3</v>
      </c>
      <c r="C13599" s="5">
        <v>5512</v>
      </c>
      <c r="D13599" s="5">
        <v>1378</v>
      </c>
      <c r="E13599" s="4">
        <v>0</v>
      </c>
      <c r="F13599" s="4">
        <v>0</v>
      </c>
      <c r="G13599" s="8">
        <v>0</v>
      </c>
      <c r="H13599" s="4" t="s">
        <v>119</v>
      </c>
    </row>
    <row r="13600" spans="1:8" x14ac:dyDescent="0.25">
      <c r="A13600" s="4" t="s">
        <v>14763</v>
      </c>
      <c r="B13600" s="4">
        <v>19</v>
      </c>
      <c r="C13600" s="5">
        <v>26217.060546875</v>
      </c>
      <c r="D13600" s="5">
        <v>1310.85302734375</v>
      </c>
      <c r="E13600" s="4">
        <v>1</v>
      </c>
      <c r="F13600" s="4">
        <v>0</v>
      </c>
      <c r="G13600" s="8">
        <v>0.05</v>
      </c>
      <c r="H13600" s="4" t="s">
        <v>119</v>
      </c>
    </row>
    <row r="13601" spans="1:8" x14ac:dyDescent="0.25">
      <c r="A13601" s="4" t="s">
        <v>14764</v>
      </c>
      <c r="B13601" s="4">
        <v>1</v>
      </c>
      <c r="C13601" s="5">
        <v>1950</v>
      </c>
      <c r="D13601" s="5">
        <v>975</v>
      </c>
      <c r="E13601" s="4">
        <v>0</v>
      </c>
      <c r="F13601" s="4">
        <v>0</v>
      </c>
      <c r="G13601" s="8">
        <v>0</v>
      </c>
      <c r="H13601" s="4" t="s">
        <v>119</v>
      </c>
    </row>
    <row r="13602" spans="1:8" x14ac:dyDescent="0.25">
      <c r="A13602" t="s">
        <v>14765</v>
      </c>
      <c r="B13602">
        <v>7</v>
      </c>
      <c r="C13602" s="6">
        <v>17462.880859375</v>
      </c>
      <c r="D13602" s="6">
        <v>2182.860107421875</v>
      </c>
      <c r="E13602">
        <v>0</v>
      </c>
      <c r="F13602">
        <v>0</v>
      </c>
      <c r="G13602" s="7">
        <v>0</v>
      </c>
      <c r="H13602" t="s">
        <v>1277</v>
      </c>
    </row>
    <row r="13603" spans="1:8" x14ac:dyDescent="0.25">
      <c r="A13603" t="s">
        <v>14766</v>
      </c>
      <c r="B13603">
        <v>2</v>
      </c>
      <c r="C13603" s="6">
        <v>6086.18994140625</v>
      </c>
      <c r="D13603" s="6">
        <v>2028.72998046875</v>
      </c>
      <c r="E13603">
        <v>0</v>
      </c>
      <c r="F13603">
        <v>0</v>
      </c>
      <c r="G13603" s="7">
        <v>0</v>
      </c>
      <c r="H13603" t="s">
        <v>1277</v>
      </c>
    </row>
    <row r="13604" spans="1:8" x14ac:dyDescent="0.25">
      <c r="A13604" s="4" t="s">
        <v>14767</v>
      </c>
      <c r="B13604" s="4">
        <v>2</v>
      </c>
      <c r="C13604" s="5">
        <v>3626.639892578125</v>
      </c>
      <c r="D13604" s="5">
        <v>1208.879964192708</v>
      </c>
      <c r="E13604" s="4">
        <v>0</v>
      </c>
      <c r="F13604" s="4">
        <v>0</v>
      </c>
      <c r="G13604" s="8">
        <v>0</v>
      </c>
      <c r="H13604" s="4" t="s">
        <v>119</v>
      </c>
    </row>
    <row r="13605" spans="1:8" x14ac:dyDescent="0.25">
      <c r="A13605" t="s">
        <v>14768</v>
      </c>
      <c r="B13605">
        <v>7</v>
      </c>
      <c r="C13605" s="6">
        <v>15845.580078125</v>
      </c>
      <c r="D13605" s="6">
        <v>1980.697509765625</v>
      </c>
      <c r="E13605">
        <v>1</v>
      </c>
      <c r="F13605">
        <v>0</v>
      </c>
      <c r="G13605" s="7">
        <v>0.125</v>
      </c>
      <c r="H13605" t="s">
        <v>1277</v>
      </c>
    </row>
    <row r="13606" spans="1:8" x14ac:dyDescent="0.25">
      <c r="A13606" t="s">
        <v>14769</v>
      </c>
      <c r="B13606">
        <v>6</v>
      </c>
      <c r="C13606" s="6">
        <v>11758.7099609375</v>
      </c>
      <c r="D13606" s="6">
        <v>1679.8157087053571</v>
      </c>
      <c r="E13606">
        <v>0</v>
      </c>
      <c r="F13606">
        <v>0</v>
      </c>
      <c r="G13606" s="7">
        <v>0</v>
      </c>
      <c r="H13606" t="s">
        <v>1277</v>
      </c>
    </row>
    <row r="13607" spans="1:8" x14ac:dyDescent="0.25">
      <c r="A13607" t="s">
        <v>14770</v>
      </c>
      <c r="B13607">
        <v>3</v>
      </c>
      <c r="C13607" s="6">
        <v>10605.3896484375</v>
      </c>
      <c r="D13607" s="6">
        <v>2651.347412109375</v>
      </c>
      <c r="E13607">
        <v>0</v>
      </c>
      <c r="F13607">
        <v>0</v>
      </c>
      <c r="G13607" s="7">
        <v>0</v>
      </c>
      <c r="H13607" t="s">
        <v>1277</v>
      </c>
    </row>
    <row r="13608" spans="1:8" x14ac:dyDescent="0.25">
      <c r="A13608" t="s">
        <v>14771</v>
      </c>
      <c r="B13608">
        <v>52</v>
      </c>
      <c r="C13608" s="6">
        <v>80661.7734375</v>
      </c>
      <c r="D13608" s="6">
        <v>1521.920253537736</v>
      </c>
      <c r="E13608">
        <v>0</v>
      </c>
      <c r="F13608">
        <v>0</v>
      </c>
      <c r="G13608" s="7">
        <v>0</v>
      </c>
      <c r="H13608" t="s">
        <v>1277</v>
      </c>
    </row>
    <row r="13609" spans="1:8" x14ac:dyDescent="0.25">
      <c r="A13609" t="s">
        <v>14772</v>
      </c>
      <c r="B13609">
        <v>3</v>
      </c>
      <c r="C13609" s="6">
        <v>11667.150390625</v>
      </c>
      <c r="D13609" s="6">
        <v>2916.78759765625</v>
      </c>
      <c r="E13609">
        <v>0</v>
      </c>
      <c r="F13609">
        <v>0</v>
      </c>
      <c r="G13609" s="7">
        <v>0</v>
      </c>
      <c r="H13609" t="s">
        <v>1277</v>
      </c>
    </row>
    <row r="13610" spans="1:8" x14ac:dyDescent="0.25">
      <c r="A13610" t="s">
        <v>14773</v>
      </c>
      <c r="B13610">
        <v>6</v>
      </c>
      <c r="C13610" s="6">
        <v>10239.1298828125</v>
      </c>
      <c r="D13610" s="6">
        <v>1462.732840401786</v>
      </c>
      <c r="E13610">
        <v>0</v>
      </c>
      <c r="F13610">
        <v>0</v>
      </c>
      <c r="G13610" s="7">
        <v>0</v>
      </c>
      <c r="H13610" t="s">
        <v>1277</v>
      </c>
    </row>
    <row r="13611" spans="1:8" x14ac:dyDescent="0.25">
      <c r="A13611" s="4" t="s">
        <v>14774</v>
      </c>
      <c r="B13611" s="4">
        <v>3</v>
      </c>
      <c r="C13611" s="5">
        <v>5500</v>
      </c>
      <c r="D13611" s="5">
        <v>1375</v>
      </c>
      <c r="E13611" s="4">
        <v>0</v>
      </c>
      <c r="F13611" s="4">
        <v>0</v>
      </c>
      <c r="G13611" s="8">
        <v>0</v>
      </c>
      <c r="H13611" s="4" t="s">
        <v>119</v>
      </c>
    </row>
    <row r="13612" spans="1:8" x14ac:dyDescent="0.25">
      <c r="A13612" s="4" t="s">
        <v>14775</v>
      </c>
      <c r="B13612" s="4">
        <v>4</v>
      </c>
      <c r="C13612" s="5">
        <v>6440</v>
      </c>
      <c r="D13612" s="5">
        <v>1288</v>
      </c>
      <c r="E13612" s="4">
        <v>0</v>
      </c>
      <c r="F13612" s="4">
        <v>0</v>
      </c>
      <c r="G13612" s="8">
        <v>0</v>
      </c>
      <c r="H13612" s="4" t="s">
        <v>119</v>
      </c>
    </row>
    <row r="13613" spans="1:8" x14ac:dyDescent="0.25">
      <c r="A13613" s="4" t="s">
        <v>14776</v>
      </c>
      <c r="B13613" s="4">
        <v>1</v>
      </c>
      <c r="C13613" s="5">
        <v>1697.25</v>
      </c>
      <c r="D13613" s="5">
        <v>848.625</v>
      </c>
      <c r="E13613" s="4">
        <v>0</v>
      </c>
      <c r="F13613" s="4">
        <v>0</v>
      </c>
      <c r="G13613" s="8">
        <v>0</v>
      </c>
      <c r="H13613" s="4" t="s">
        <v>119</v>
      </c>
    </row>
    <row r="13614" spans="1:8" x14ac:dyDescent="0.25">
      <c r="A13614" t="s">
        <v>14777</v>
      </c>
      <c r="B13614">
        <v>11</v>
      </c>
      <c r="C13614" s="6">
        <v>40823</v>
      </c>
      <c r="D13614" s="6">
        <v>3401.916666666667</v>
      </c>
      <c r="E13614">
        <v>0</v>
      </c>
      <c r="F13614">
        <v>0</v>
      </c>
      <c r="G13614" s="7">
        <v>0</v>
      </c>
      <c r="H13614" t="s">
        <v>1277</v>
      </c>
    </row>
    <row r="13615" spans="1:8" x14ac:dyDescent="0.25">
      <c r="A13615" t="s">
        <v>14778</v>
      </c>
      <c r="B13615">
        <v>6</v>
      </c>
      <c r="C13615" s="6">
        <v>11757.6904296875</v>
      </c>
      <c r="D13615" s="6">
        <v>1679.6700613839289</v>
      </c>
      <c r="E13615">
        <v>2</v>
      </c>
      <c r="F13615">
        <v>0</v>
      </c>
      <c r="G13615" s="7">
        <v>0.2857142857142857</v>
      </c>
      <c r="H13615" t="s">
        <v>1277</v>
      </c>
    </row>
    <row r="13616" spans="1:8" x14ac:dyDescent="0.25">
      <c r="A13616" s="4" t="s">
        <v>14779</v>
      </c>
      <c r="B13616" s="4">
        <v>2</v>
      </c>
      <c r="C13616" s="5">
        <v>2824</v>
      </c>
      <c r="D13616" s="5">
        <v>941.33333333333337</v>
      </c>
      <c r="E13616" s="4">
        <v>0</v>
      </c>
      <c r="F13616" s="4">
        <v>0</v>
      </c>
      <c r="G13616" s="8">
        <v>0</v>
      </c>
      <c r="H13616" s="4" t="s">
        <v>119</v>
      </c>
    </row>
    <row r="13617" spans="1:8" x14ac:dyDescent="0.25">
      <c r="A13617" s="4" t="s">
        <v>14780</v>
      </c>
      <c r="B13617" s="4">
        <v>2</v>
      </c>
      <c r="C13617" s="5">
        <v>2824</v>
      </c>
      <c r="D13617" s="5">
        <v>941.33333333333337</v>
      </c>
      <c r="E13617" s="4">
        <v>0</v>
      </c>
      <c r="F13617" s="4">
        <v>0</v>
      </c>
      <c r="G13617" s="8">
        <v>0</v>
      </c>
      <c r="H13617" s="4" t="s">
        <v>119</v>
      </c>
    </row>
    <row r="13618" spans="1:8" x14ac:dyDescent="0.25">
      <c r="A13618" t="s">
        <v>14781</v>
      </c>
      <c r="B13618">
        <v>3</v>
      </c>
      <c r="C13618" s="6">
        <v>12528.1201171875</v>
      </c>
      <c r="D13618" s="6">
        <v>3132.030029296875</v>
      </c>
      <c r="E13618">
        <v>0</v>
      </c>
      <c r="F13618">
        <v>0</v>
      </c>
      <c r="G13618" s="7">
        <v>0</v>
      </c>
      <c r="H13618" t="s">
        <v>1277</v>
      </c>
    </row>
    <row r="13619" spans="1:8" x14ac:dyDescent="0.25">
      <c r="A13619" t="s">
        <v>14782</v>
      </c>
      <c r="B13619">
        <v>8</v>
      </c>
      <c r="C13619" s="6">
        <v>17605.830078125</v>
      </c>
      <c r="D13619" s="6">
        <v>1956.2033420138889</v>
      </c>
      <c r="E13619">
        <v>0</v>
      </c>
      <c r="F13619">
        <v>0</v>
      </c>
      <c r="G13619" s="7">
        <v>0</v>
      </c>
      <c r="H13619" t="s">
        <v>1277</v>
      </c>
    </row>
    <row r="13620" spans="1:8" x14ac:dyDescent="0.25">
      <c r="A13620" t="s">
        <v>14783</v>
      </c>
      <c r="B13620">
        <v>11</v>
      </c>
      <c r="C13620" s="6">
        <v>35414.7890625</v>
      </c>
      <c r="D13620" s="6">
        <v>2951.232421875</v>
      </c>
      <c r="E13620">
        <v>0</v>
      </c>
      <c r="F13620">
        <v>0</v>
      </c>
      <c r="G13620" s="7">
        <v>0</v>
      </c>
      <c r="H13620" t="s">
        <v>1277</v>
      </c>
    </row>
    <row r="13621" spans="1:8" x14ac:dyDescent="0.25">
      <c r="A13621" t="s">
        <v>14784</v>
      </c>
      <c r="B13621">
        <v>2</v>
      </c>
      <c r="C13621" s="6">
        <v>6083.35986328125</v>
      </c>
      <c r="D13621" s="6">
        <v>2027.78662109375</v>
      </c>
      <c r="E13621">
        <v>0</v>
      </c>
      <c r="F13621">
        <v>0</v>
      </c>
      <c r="G13621" s="7">
        <v>0</v>
      </c>
      <c r="H13621" t="s">
        <v>1277</v>
      </c>
    </row>
    <row r="13622" spans="1:8" x14ac:dyDescent="0.25">
      <c r="A13622" t="s">
        <v>14785</v>
      </c>
      <c r="B13622">
        <v>1</v>
      </c>
      <c r="C13622" s="6">
        <v>2966.0400390625</v>
      </c>
      <c r="D13622" s="6">
        <v>1483.02001953125</v>
      </c>
      <c r="E13622">
        <v>0</v>
      </c>
      <c r="F13622">
        <v>0</v>
      </c>
      <c r="G13622" s="7">
        <v>0</v>
      </c>
      <c r="H13622" t="s">
        <v>1277</v>
      </c>
    </row>
    <row r="13623" spans="1:8" x14ac:dyDescent="0.25">
      <c r="A13623" t="s">
        <v>14786</v>
      </c>
      <c r="B13623">
        <v>16</v>
      </c>
      <c r="C13623" s="6">
        <v>27469.16015625</v>
      </c>
      <c r="D13623" s="6">
        <v>1615.8329503676471</v>
      </c>
      <c r="E13623">
        <v>4</v>
      </c>
      <c r="F13623">
        <v>0</v>
      </c>
      <c r="G13623" s="7">
        <v>0.23529411764705879</v>
      </c>
      <c r="H13623" t="s">
        <v>1277</v>
      </c>
    </row>
    <row r="13624" spans="1:8" x14ac:dyDescent="0.25">
      <c r="A13624" t="s">
        <v>14787</v>
      </c>
      <c r="B13624">
        <v>17</v>
      </c>
      <c r="C13624" s="6">
        <v>49559.359375</v>
      </c>
      <c r="D13624" s="6">
        <v>2753.2977430555561</v>
      </c>
      <c r="E13624">
        <v>0</v>
      </c>
      <c r="F13624">
        <v>0</v>
      </c>
      <c r="G13624" s="7">
        <v>0</v>
      </c>
      <c r="H13624" t="s">
        <v>1277</v>
      </c>
    </row>
    <row r="13625" spans="1:8" x14ac:dyDescent="0.25">
      <c r="A13625" t="s">
        <v>14788</v>
      </c>
      <c r="B13625">
        <v>5</v>
      </c>
      <c r="C13625" s="6">
        <v>12612</v>
      </c>
      <c r="D13625" s="6">
        <v>2102</v>
      </c>
      <c r="E13625">
        <v>0</v>
      </c>
      <c r="F13625">
        <v>0</v>
      </c>
      <c r="G13625" s="7">
        <v>0</v>
      </c>
      <c r="H13625" t="s">
        <v>1277</v>
      </c>
    </row>
    <row r="13626" spans="1:8" x14ac:dyDescent="0.25">
      <c r="A13626" s="4" t="s">
        <v>14789</v>
      </c>
      <c r="B13626" s="4">
        <v>1</v>
      </c>
      <c r="C13626" s="5">
        <v>1419.56005859375</v>
      </c>
      <c r="D13626" s="5">
        <v>709.780029296875</v>
      </c>
      <c r="E13626" s="4">
        <v>0</v>
      </c>
      <c r="F13626" s="4">
        <v>0</v>
      </c>
      <c r="G13626" s="8">
        <v>0</v>
      </c>
      <c r="H13626" s="4" t="s">
        <v>119</v>
      </c>
    </row>
    <row r="13627" spans="1:8" x14ac:dyDescent="0.25">
      <c r="A13627" t="s">
        <v>14790</v>
      </c>
      <c r="B13627">
        <v>2</v>
      </c>
      <c r="C13627" s="6">
        <v>7113.41015625</v>
      </c>
      <c r="D13627" s="6">
        <v>2371.13671875</v>
      </c>
      <c r="E13627">
        <v>0</v>
      </c>
      <c r="F13627">
        <v>0</v>
      </c>
      <c r="G13627" s="7">
        <v>0</v>
      </c>
      <c r="H13627" t="s">
        <v>1277</v>
      </c>
    </row>
    <row r="13628" spans="1:8" x14ac:dyDescent="0.25">
      <c r="A13628" t="s">
        <v>14791</v>
      </c>
      <c r="B13628">
        <v>10</v>
      </c>
      <c r="C13628" s="6">
        <v>22595.2109375</v>
      </c>
      <c r="D13628" s="6">
        <v>2054.110085227273</v>
      </c>
      <c r="E13628">
        <v>1</v>
      </c>
      <c r="F13628">
        <v>0</v>
      </c>
      <c r="G13628" s="7">
        <v>9.0909090909090912E-2</v>
      </c>
      <c r="H13628" t="s">
        <v>1277</v>
      </c>
    </row>
    <row r="13629" spans="1:8" x14ac:dyDescent="0.25">
      <c r="A13629" t="s">
        <v>14792</v>
      </c>
      <c r="B13629">
        <v>13</v>
      </c>
      <c r="C13629" s="6">
        <v>39732.55859375</v>
      </c>
      <c r="D13629" s="6">
        <v>2838.039899553572</v>
      </c>
      <c r="E13629">
        <v>0</v>
      </c>
      <c r="F13629">
        <v>0</v>
      </c>
      <c r="G13629" s="7">
        <v>0</v>
      </c>
      <c r="H13629" t="s">
        <v>1277</v>
      </c>
    </row>
    <row r="13630" spans="1:8" x14ac:dyDescent="0.25">
      <c r="A13630" s="4" t="s">
        <v>14793</v>
      </c>
      <c r="B13630" s="4">
        <v>1</v>
      </c>
      <c r="C13630" s="5">
        <v>1966.280029296875</v>
      </c>
      <c r="D13630" s="5">
        <v>983.1400146484375</v>
      </c>
      <c r="E13630" s="4">
        <v>0</v>
      </c>
      <c r="F13630" s="4">
        <v>0</v>
      </c>
      <c r="G13630" s="8">
        <v>0</v>
      </c>
      <c r="H13630" s="4" t="s">
        <v>119</v>
      </c>
    </row>
    <row r="13631" spans="1:8" x14ac:dyDescent="0.25">
      <c r="A13631" t="s">
        <v>14794</v>
      </c>
      <c r="B13631">
        <v>2</v>
      </c>
      <c r="C13631" s="6">
        <v>4348.64990234375</v>
      </c>
      <c r="D13631" s="6">
        <v>1449.549967447917</v>
      </c>
      <c r="E13631">
        <v>0</v>
      </c>
      <c r="F13631">
        <v>0</v>
      </c>
      <c r="G13631" s="7">
        <v>0</v>
      </c>
      <c r="H13631" t="s">
        <v>1277</v>
      </c>
    </row>
    <row r="13632" spans="1:8" x14ac:dyDescent="0.25">
      <c r="A13632" s="4" t="s">
        <v>14795</v>
      </c>
      <c r="B13632" s="4">
        <v>1</v>
      </c>
      <c r="C13632" s="5">
        <v>2281.969970703125</v>
      </c>
      <c r="D13632" s="5">
        <v>1140.984985351562</v>
      </c>
      <c r="E13632" s="4">
        <v>0</v>
      </c>
      <c r="F13632" s="4">
        <v>0</v>
      </c>
      <c r="G13632" s="8">
        <v>0</v>
      </c>
      <c r="H13632" s="4" t="s">
        <v>119</v>
      </c>
    </row>
    <row r="13633" spans="1:8" x14ac:dyDescent="0.25">
      <c r="A13633" s="4" t="s">
        <v>14796</v>
      </c>
      <c r="B13633" s="4">
        <v>1</v>
      </c>
      <c r="C13633" s="5">
        <v>1412</v>
      </c>
      <c r="D13633" s="5">
        <v>706</v>
      </c>
      <c r="E13633" s="4">
        <v>0</v>
      </c>
      <c r="F13633" s="4">
        <v>0</v>
      </c>
      <c r="G13633" s="8">
        <v>0</v>
      </c>
      <c r="H13633" s="4" t="s">
        <v>119</v>
      </c>
    </row>
    <row r="13634" spans="1:8" x14ac:dyDescent="0.25">
      <c r="A13634" s="4" t="s">
        <v>14797</v>
      </c>
      <c r="B13634" s="4">
        <v>1</v>
      </c>
      <c r="C13634" s="5">
        <v>1412</v>
      </c>
      <c r="D13634" s="5">
        <v>706</v>
      </c>
      <c r="E13634" s="4">
        <v>0</v>
      </c>
      <c r="F13634" s="4">
        <v>0</v>
      </c>
      <c r="G13634" s="8">
        <v>0</v>
      </c>
      <c r="H13634" s="4" t="s">
        <v>119</v>
      </c>
    </row>
    <row r="13635" spans="1:8" x14ac:dyDescent="0.25">
      <c r="A13635" t="s">
        <v>14798</v>
      </c>
      <c r="B13635">
        <v>11</v>
      </c>
      <c r="C13635" s="6">
        <v>24308.0703125</v>
      </c>
      <c r="D13635" s="6">
        <v>2025.672526041667</v>
      </c>
      <c r="E13635">
        <v>0</v>
      </c>
      <c r="F13635">
        <v>0</v>
      </c>
      <c r="G13635" s="7">
        <v>0</v>
      </c>
      <c r="H13635" t="s">
        <v>1277</v>
      </c>
    </row>
    <row r="13636" spans="1:8" x14ac:dyDescent="0.25">
      <c r="A13636" t="s">
        <v>14799</v>
      </c>
      <c r="B13636">
        <v>6</v>
      </c>
      <c r="C13636" s="6">
        <v>11936.58984375</v>
      </c>
      <c r="D13636" s="6">
        <v>1705.227120535714</v>
      </c>
      <c r="E13636">
        <v>1</v>
      </c>
      <c r="F13636">
        <v>0</v>
      </c>
      <c r="G13636" s="7">
        <v>0.14285714285714279</v>
      </c>
      <c r="H13636" t="s">
        <v>1277</v>
      </c>
    </row>
    <row r="13637" spans="1:8" x14ac:dyDescent="0.25">
      <c r="A13637" t="s">
        <v>14800</v>
      </c>
      <c r="B13637">
        <v>3</v>
      </c>
      <c r="C13637" s="6">
        <v>11645.0302734375</v>
      </c>
      <c r="D13637" s="6">
        <v>2911.257568359375</v>
      </c>
      <c r="E13637">
        <v>0</v>
      </c>
      <c r="F13637">
        <v>0</v>
      </c>
      <c r="G13637" s="7">
        <v>0</v>
      </c>
      <c r="H13637" t="s">
        <v>1277</v>
      </c>
    </row>
    <row r="13638" spans="1:8" x14ac:dyDescent="0.25">
      <c r="A13638" s="4" t="s">
        <v>14801</v>
      </c>
      <c r="B13638" s="4">
        <v>1</v>
      </c>
      <c r="C13638" s="5">
        <v>2407.429931640625</v>
      </c>
      <c r="D13638" s="5">
        <v>1203.714965820312</v>
      </c>
      <c r="E13638" s="4">
        <v>0</v>
      </c>
      <c r="F13638" s="4">
        <v>0</v>
      </c>
      <c r="G13638" s="8">
        <v>0</v>
      </c>
      <c r="H13638" s="4" t="s">
        <v>119</v>
      </c>
    </row>
    <row r="13639" spans="1:8" x14ac:dyDescent="0.25">
      <c r="A13639" t="s">
        <v>14802</v>
      </c>
      <c r="B13639">
        <v>27</v>
      </c>
      <c r="C13639" s="6">
        <v>95388.15625</v>
      </c>
      <c r="D13639" s="6">
        <v>3406.719866071428</v>
      </c>
      <c r="E13639">
        <v>0</v>
      </c>
      <c r="F13639">
        <v>0</v>
      </c>
      <c r="G13639" s="7">
        <v>0</v>
      </c>
      <c r="H13639" t="s">
        <v>1277</v>
      </c>
    </row>
    <row r="13640" spans="1:8" x14ac:dyDescent="0.25">
      <c r="A13640" t="s">
        <v>14803</v>
      </c>
      <c r="B13640">
        <v>32</v>
      </c>
      <c r="C13640" s="6">
        <v>84542.09375</v>
      </c>
      <c r="D13640" s="6">
        <v>2561.881628787879</v>
      </c>
      <c r="E13640">
        <v>1</v>
      </c>
      <c r="F13640">
        <v>0</v>
      </c>
      <c r="G13640" s="7">
        <v>3.03030303030303E-2</v>
      </c>
      <c r="H13640" t="s">
        <v>1277</v>
      </c>
    </row>
    <row r="13641" spans="1:8" x14ac:dyDescent="0.25">
      <c r="A13641" s="4" t="s">
        <v>14804</v>
      </c>
      <c r="B13641" s="4">
        <v>2</v>
      </c>
      <c r="C13641" s="5">
        <v>3914.580078125</v>
      </c>
      <c r="D13641" s="5">
        <v>1304.860026041667</v>
      </c>
      <c r="E13641" s="4">
        <v>0</v>
      </c>
      <c r="F13641" s="4">
        <v>0</v>
      </c>
      <c r="G13641" s="8">
        <v>0</v>
      </c>
      <c r="H13641" s="4" t="s">
        <v>119</v>
      </c>
    </row>
    <row r="13642" spans="1:8" x14ac:dyDescent="0.25">
      <c r="A13642" t="s">
        <v>14805</v>
      </c>
      <c r="B13642">
        <v>22</v>
      </c>
      <c r="C13642" s="6">
        <v>47665.76953125</v>
      </c>
      <c r="D13642" s="6">
        <v>2072.424762228261</v>
      </c>
      <c r="E13642">
        <v>1</v>
      </c>
      <c r="F13642">
        <v>0</v>
      </c>
      <c r="G13642" s="7">
        <v>4.3478260869565223E-2</v>
      </c>
      <c r="H13642" t="s">
        <v>1277</v>
      </c>
    </row>
    <row r="13643" spans="1:8" x14ac:dyDescent="0.25">
      <c r="A13643" s="4" t="s">
        <v>14806</v>
      </c>
      <c r="B13643" s="4">
        <v>1</v>
      </c>
      <c r="C13643" s="5">
        <v>2021.25</v>
      </c>
      <c r="D13643" s="5">
        <v>1010.625</v>
      </c>
      <c r="E13643" s="4">
        <v>0</v>
      </c>
      <c r="F13643" s="4">
        <v>0</v>
      </c>
      <c r="G13643" s="8">
        <v>0</v>
      </c>
      <c r="H13643" s="4" t="s">
        <v>119</v>
      </c>
    </row>
    <row r="13644" spans="1:8" x14ac:dyDescent="0.25">
      <c r="A13644" s="4" t="s">
        <v>14807</v>
      </c>
      <c r="B13644" s="4">
        <v>1</v>
      </c>
      <c r="C13644" s="5">
        <v>2274.929931640625</v>
      </c>
      <c r="D13644" s="5">
        <v>1137.464965820312</v>
      </c>
      <c r="E13644" s="4">
        <v>0</v>
      </c>
      <c r="F13644" s="4">
        <v>0</v>
      </c>
      <c r="G13644" s="8">
        <v>0</v>
      </c>
      <c r="H13644" s="4" t="s">
        <v>119</v>
      </c>
    </row>
    <row r="13645" spans="1:8" x14ac:dyDescent="0.25">
      <c r="A13645" s="4" t="s">
        <v>14808</v>
      </c>
      <c r="B13645" s="4">
        <v>1</v>
      </c>
      <c r="C13645" s="5">
        <v>1725.77001953125</v>
      </c>
      <c r="D13645" s="5">
        <v>862.885009765625</v>
      </c>
      <c r="E13645" s="4">
        <v>0</v>
      </c>
      <c r="F13645" s="4">
        <v>0</v>
      </c>
      <c r="G13645" s="8">
        <v>0</v>
      </c>
      <c r="H13645" s="4" t="s">
        <v>119</v>
      </c>
    </row>
    <row r="13646" spans="1:8" x14ac:dyDescent="0.25">
      <c r="A13646" s="4" t="s">
        <v>14809</v>
      </c>
      <c r="B13646" s="4">
        <v>2</v>
      </c>
      <c r="C13646" s="5">
        <v>2900</v>
      </c>
      <c r="D13646" s="5">
        <v>966.66666666666663</v>
      </c>
      <c r="E13646" s="4">
        <v>1</v>
      </c>
      <c r="F13646" s="4">
        <v>0</v>
      </c>
      <c r="G13646" s="8">
        <v>0.33333333333333331</v>
      </c>
      <c r="H13646" s="4" t="s">
        <v>119</v>
      </c>
    </row>
    <row r="13647" spans="1:8" x14ac:dyDescent="0.25">
      <c r="A13647" t="s">
        <v>14810</v>
      </c>
      <c r="B13647">
        <v>8</v>
      </c>
      <c r="C13647" s="6">
        <v>31708.5</v>
      </c>
      <c r="D13647" s="6">
        <v>3523.166666666667</v>
      </c>
      <c r="E13647">
        <v>0</v>
      </c>
      <c r="F13647">
        <v>0</v>
      </c>
      <c r="G13647" s="7">
        <v>0</v>
      </c>
      <c r="H13647" t="s">
        <v>1277</v>
      </c>
    </row>
    <row r="13648" spans="1:8" x14ac:dyDescent="0.25">
      <c r="A13648" t="s">
        <v>14811</v>
      </c>
      <c r="B13648">
        <v>11</v>
      </c>
      <c r="C13648" s="6">
        <v>28983.83984375</v>
      </c>
      <c r="D13648" s="6">
        <v>2415.319986979167</v>
      </c>
      <c r="E13648">
        <v>0</v>
      </c>
      <c r="F13648">
        <v>0</v>
      </c>
      <c r="G13648" s="7">
        <v>0</v>
      </c>
      <c r="H13648" t="s">
        <v>1277</v>
      </c>
    </row>
    <row r="13649" spans="1:8" x14ac:dyDescent="0.25">
      <c r="A13649" t="s">
        <v>14812</v>
      </c>
      <c r="B13649">
        <v>10</v>
      </c>
      <c r="C13649" s="6">
        <v>59060.3203125</v>
      </c>
      <c r="D13649" s="6">
        <v>5369.120028409091</v>
      </c>
      <c r="E13649">
        <v>0</v>
      </c>
      <c r="F13649">
        <v>0</v>
      </c>
      <c r="G13649" s="7">
        <v>0</v>
      </c>
      <c r="H13649" t="s">
        <v>1277</v>
      </c>
    </row>
    <row r="13650" spans="1:8" x14ac:dyDescent="0.25">
      <c r="A13650" t="s">
        <v>14813</v>
      </c>
      <c r="B13650">
        <v>4</v>
      </c>
      <c r="C13650" s="6">
        <v>9487.5595703125</v>
      </c>
      <c r="D13650" s="6">
        <v>1897.5119140625</v>
      </c>
      <c r="E13650">
        <v>0</v>
      </c>
      <c r="F13650">
        <v>0</v>
      </c>
      <c r="G13650" s="7">
        <v>0</v>
      </c>
      <c r="H13650" t="s">
        <v>1277</v>
      </c>
    </row>
    <row r="13651" spans="1:8" x14ac:dyDescent="0.25">
      <c r="A13651" s="4" t="s">
        <v>14814</v>
      </c>
      <c r="B13651" s="4">
        <v>2</v>
      </c>
      <c r="C13651" s="5">
        <v>3087.679931640625</v>
      </c>
      <c r="D13651" s="5">
        <v>1029.226643880208</v>
      </c>
      <c r="E13651" s="4">
        <v>0</v>
      </c>
      <c r="F13651" s="4">
        <v>0</v>
      </c>
      <c r="G13651" s="8">
        <v>0</v>
      </c>
      <c r="H13651" s="4" t="s">
        <v>119</v>
      </c>
    </row>
    <row r="13652" spans="1:8" x14ac:dyDescent="0.25">
      <c r="A13652" t="s">
        <v>14815</v>
      </c>
      <c r="B13652">
        <v>54</v>
      </c>
      <c r="C13652" s="6">
        <v>171791.515625</v>
      </c>
      <c r="D13652" s="6">
        <v>3123.4821022727269</v>
      </c>
      <c r="E13652">
        <v>1</v>
      </c>
      <c r="F13652">
        <v>0</v>
      </c>
      <c r="G13652" s="7">
        <v>1.8181818181818181E-2</v>
      </c>
      <c r="H13652" t="s">
        <v>1277</v>
      </c>
    </row>
    <row r="13653" spans="1:8" x14ac:dyDescent="0.25">
      <c r="A13653" t="s">
        <v>14816</v>
      </c>
      <c r="B13653">
        <v>13</v>
      </c>
      <c r="C13653" s="6">
        <v>31579.849609375</v>
      </c>
      <c r="D13653" s="6">
        <v>2255.7035435267858</v>
      </c>
      <c r="E13653">
        <v>3</v>
      </c>
      <c r="F13653">
        <v>0</v>
      </c>
      <c r="G13653" s="7">
        <v>0.2142857142857143</v>
      </c>
      <c r="H13653" t="s">
        <v>1277</v>
      </c>
    </row>
    <row r="13654" spans="1:8" x14ac:dyDescent="0.25">
      <c r="A13654" s="4" t="s">
        <v>14817</v>
      </c>
      <c r="B13654" s="4">
        <v>1</v>
      </c>
      <c r="C13654" s="5">
        <v>1412</v>
      </c>
      <c r="D13654" s="5">
        <v>706</v>
      </c>
      <c r="E13654" s="4">
        <v>0</v>
      </c>
      <c r="F13654" s="4">
        <v>0</v>
      </c>
      <c r="G13654" s="8">
        <v>0</v>
      </c>
      <c r="H13654" s="4" t="s">
        <v>119</v>
      </c>
    </row>
    <row r="13655" spans="1:8" x14ac:dyDescent="0.25">
      <c r="A13655" t="s">
        <v>14818</v>
      </c>
      <c r="B13655">
        <v>2</v>
      </c>
      <c r="C13655" s="6">
        <v>5899.10009765625</v>
      </c>
      <c r="D13655" s="6">
        <v>1966.36669921875</v>
      </c>
      <c r="E13655">
        <v>0</v>
      </c>
      <c r="F13655">
        <v>0</v>
      </c>
      <c r="G13655" s="7">
        <v>0</v>
      </c>
      <c r="H13655" t="s">
        <v>1277</v>
      </c>
    </row>
    <row r="13656" spans="1:8" x14ac:dyDescent="0.25">
      <c r="A13656" t="s">
        <v>14819</v>
      </c>
      <c r="B13656">
        <v>19</v>
      </c>
      <c r="C13656" s="6">
        <v>89878.21875</v>
      </c>
      <c r="D13656" s="6">
        <v>4493.9109374999998</v>
      </c>
      <c r="E13656">
        <v>0</v>
      </c>
      <c r="F13656">
        <v>0</v>
      </c>
      <c r="G13656" s="7">
        <v>0</v>
      </c>
      <c r="H13656" t="s">
        <v>1277</v>
      </c>
    </row>
    <row r="13657" spans="1:8" x14ac:dyDescent="0.25">
      <c r="A13657" t="s">
        <v>14820</v>
      </c>
      <c r="B13657">
        <v>3</v>
      </c>
      <c r="C13657" s="6">
        <v>6584.0498046875</v>
      </c>
      <c r="D13657" s="6">
        <v>1646.012451171875</v>
      </c>
      <c r="E13657">
        <v>0</v>
      </c>
      <c r="F13657">
        <v>0</v>
      </c>
      <c r="G13657" s="7">
        <v>0</v>
      </c>
      <c r="H13657" t="s">
        <v>1277</v>
      </c>
    </row>
    <row r="13658" spans="1:8" x14ac:dyDescent="0.25">
      <c r="A13658" t="s">
        <v>14821</v>
      </c>
      <c r="B13658">
        <v>4</v>
      </c>
      <c r="C13658" s="6">
        <v>45569.609375</v>
      </c>
      <c r="D13658" s="6">
        <v>9113.921875</v>
      </c>
      <c r="E13658">
        <v>0</v>
      </c>
      <c r="F13658">
        <v>0</v>
      </c>
      <c r="G13658" s="7">
        <v>0</v>
      </c>
      <c r="H13658" t="s">
        <v>1277</v>
      </c>
    </row>
    <row r="13659" spans="1:8" x14ac:dyDescent="0.25">
      <c r="A13659" t="s">
        <v>14822</v>
      </c>
      <c r="B13659">
        <v>30</v>
      </c>
      <c r="C13659" s="6">
        <v>64718.5390625</v>
      </c>
      <c r="D13659" s="6">
        <v>2087.694808467742</v>
      </c>
      <c r="E13659">
        <v>0</v>
      </c>
      <c r="F13659">
        <v>0</v>
      </c>
      <c r="G13659" s="7">
        <v>0</v>
      </c>
      <c r="H13659" t="s">
        <v>1277</v>
      </c>
    </row>
    <row r="13660" spans="1:8" x14ac:dyDescent="0.25">
      <c r="A13660" s="4" t="s">
        <v>14823</v>
      </c>
      <c r="B13660" s="4">
        <v>2</v>
      </c>
      <c r="C13660" s="5">
        <v>4140</v>
      </c>
      <c r="D13660" s="5">
        <v>1380</v>
      </c>
      <c r="E13660" s="4">
        <v>0</v>
      </c>
      <c r="F13660" s="4">
        <v>0</v>
      </c>
      <c r="G13660" s="8">
        <v>0</v>
      </c>
      <c r="H13660" s="4" t="s">
        <v>119</v>
      </c>
    </row>
    <row r="13661" spans="1:8" x14ac:dyDescent="0.25">
      <c r="A13661" t="s">
        <v>14824</v>
      </c>
      <c r="B13661">
        <v>4</v>
      </c>
      <c r="C13661" s="6">
        <v>11343.5498046875</v>
      </c>
      <c r="D13661" s="6">
        <v>2268.7099609375</v>
      </c>
      <c r="E13661">
        <v>0</v>
      </c>
      <c r="F13661">
        <v>0</v>
      </c>
      <c r="G13661" s="7">
        <v>0</v>
      </c>
      <c r="H13661" t="s">
        <v>1277</v>
      </c>
    </row>
    <row r="13662" spans="1:8" x14ac:dyDescent="0.25">
      <c r="A13662" s="4" t="s">
        <v>14825</v>
      </c>
      <c r="B13662" s="4">
        <v>1</v>
      </c>
      <c r="C13662" s="5">
        <v>744</v>
      </c>
      <c r="D13662" s="5">
        <v>372</v>
      </c>
      <c r="E13662" s="4">
        <v>0</v>
      </c>
      <c r="F13662" s="4">
        <v>0</v>
      </c>
      <c r="G13662" s="8">
        <v>0</v>
      </c>
      <c r="H13662" s="4" t="s">
        <v>119</v>
      </c>
    </row>
    <row r="13663" spans="1:8" x14ac:dyDescent="0.25">
      <c r="A13663" t="s">
        <v>14826</v>
      </c>
      <c r="B13663">
        <v>1</v>
      </c>
      <c r="C13663" s="6">
        <v>5000</v>
      </c>
      <c r="D13663" s="6">
        <v>2500</v>
      </c>
      <c r="E13663">
        <v>0</v>
      </c>
      <c r="F13663">
        <v>0</v>
      </c>
      <c r="G13663" s="7">
        <v>0</v>
      </c>
      <c r="H13663" t="s">
        <v>1277</v>
      </c>
    </row>
    <row r="13664" spans="1:8" x14ac:dyDescent="0.25">
      <c r="A13664" s="4" t="s">
        <v>14827</v>
      </c>
      <c r="B13664" s="4">
        <v>3</v>
      </c>
      <c r="C13664" s="5">
        <v>5405.18017578125</v>
      </c>
      <c r="D13664" s="5">
        <v>1351.295043945312</v>
      </c>
      <c r="E13664" s="4">
        <v>0</v>
      </c>
      <c r="F13664" s="4">
        <v>0</v>
      </c>
      <c r="G13664" s="8">
        <v>0</v>
      </c>
      <c r="H13664" s="4" t="s">
        <v>119</v>
      </c>
    </row>
    <row r="13665" spans="1:8" x14ac:dyDescent="0.25">
      <c r="A13665" s="4" t="s">
        <v>14828</v>
      </c>
      <c r="B13665" s="4">
        <v>2</v>
      </c>
      <c r="C13665" s="5">
        <v>4046.22998046875</v>
      </c>
      <c r="D13665" s="5">
        <v>1348.743326822917</v>
      </c>
      <c r="E13665" s="4">
        <v>0</v>
      </c>
      <c r="F13665" s="4">
        <v>0</v>
      </c>
      <c r="G13665" s="8">
        <v>0</v>
      </c>
      <c r="H13665" s="4" t="s">
        <v>119</v>
      </c>
    </row>
    <row r="13666" spans="1:8" x14ac:dyDescent="0.25">
      <c r="A13666" t="s">
        <v>14829</v>
      </c>
      <c r="B13666">
        <v>11</v>
      </c>
      <c r="C13666" s="6">
        <v>28366.58984375</v>
      </c>
      <c r="D13666" s="6">
        <v>2363.882486979167</v>
      </c>
      <c r="E13666">
        <v>0</v>
      </c>
      <c r="F13666">
        <v>0</v>
      </c>
      <c r="G13666" s="7">
        <v>0</v>
      </c>
      <c r="H13666" t="s">
        <v>1277</v>
      </c>
    </row>
    <row r="13667" spans="1:8" x14ac:dyDescent="0.25">
      <c r="A13667" s="4" t="s">
        <v>14830</v>
      </c>
      <c r="B13667" s="4">
        <v>1</v>
      </c>
      <c r="C13667" s="5">
        <v>1482.599975585938</v>
      </c>
      <c r="D13667" s="5">
        <v>741.29998779296875</v>
      </c>
      <c r="E13667" s="4">
        <v>0</v>
      </c>
      <c r="F13667" s="4">
        <v>0</v>
      </c>
      <c r="G13667" s="8">
        <v>0</v>
      </c>
      <c r="H13667" s="4" t="s">
        <v>119</v>
      </c>
    </row>
    <row r="13668" spans="1:8" x14ac:dyDescent="0.25">
      <c r="A13668" s="4" t="s">
        <v>14831</v>
      </c>
      <c r="B13668" s="4">
        <v>2</v>
      </c>
      <c r="C13668" s="5">
        <v>2880.47998046875</v>
      </c>
      <c r="D13668" s="5">
        <v>960.15999348958337</v>
      </c>
      <c r="E13668" s="4">
        <v>0</v>
      </c>
      <c r="F13668" s="4">
        <v>0</v>
      </c>
      <c r="G13668" s="8">
        <v>0</v>
      </c>
      <c r="H13668" s="4" t="s">
        <v>119</v>
      </c>
    </row>
    <row r="13669" spans="1:8" x14ac:dyDescent="0.25">
      <c r="A13669" t="s">
        <v>14832</v>
      </c>
      <c r="B13669">
        <v>20</v>
      </c>
      <c r="C13669" s="6">
        <v>48362.01953125</v>
      </c>
      <c r="D13669" s="6">
        <v>2302.953311011905</v>
      </c>
      <c r="E13669">
        <v>0</v>
      </c>
      <c r="F13669">
        <v>0</v>
      </c>
      <c r="G13669" s="7">
        <v>0</v>
      </c>
      <c r="H13669" t="s">
        <v>1277</v>
      </c>
    </row>
    <row r="13670" spans="1:8" x14ac:dyDescent="0.25">
      <c r="A13670" t="s">
        <v>14833</v>
      </c>
      <c r="B13670">
        <v>2</v>
      </c>
      <c r="C13670" s="6">
        <v>5281.080078125</v>
      </c>
      <c r="D13670" s="6">
        <v>1760.360026041667</v>
      </c>
      <c r="E13670">
        <v>0</v>
      </c>
      <c r="F13670">
        <v>0</v>
      </c>
      <c r="G13670" s="7">
        <v>0</v>
      </c>
      <c r="H13670" t="s">
        <v>1277</v>
      </c>
    </row>
    <row r="13671" spans="1:8" x14ac:dyDescent="0.25">
      <c r="A13671" t="s">
        <v>14834</v>
      </c>
      <c r="B13671">
        <v>10</v>
      </c>
      <c r="C13671" s="6">
        <v>21571.73046875</v>
      </c>
      <c r="D13671" s="6">
        <v>1961.06640625</v>
      </c>
      <c r="E13671">
        <v>0</v>
      </c>
      <c r="F13671">
        <v>0</v>
      </c>
      <c r="G13671" s="7">
        <v>0</v>
      </c>
      <c r="H13671" t="s">
        <v>1277</v>
      </c>
    </row>
    <row r="13672" spans="1:8" x14ac:dyDescent="0.25">
      <c r="A13672" s="4" t="s">
        <v>14835</v>
      </c>
      <c r="B13672" s="4">
        <v>3</v>
      </c>
      <c r="C13672" s="5">
        <v>5323.259765625</v>
      </c>
      <c r="D13672" s="5">
        <v>1330.81494140625</v>
      </c>
      <c r="E13672" s="4">
        <v>1</v>
      </c>
      <c r="F13672" s="4">
        <v>0</v>
      </c>
      <c r="G13672" s="8">
        <v>0.25</v>
      </c>
      <c r="H13672" s="4" t="s">
        <v>119</v>
      </c>
    </row>
    <row r="13673" spans="1:8" x14ac:dyDescent="0.25">
      <c r="A13673" t="s">
        <v>14836</v>
      </c>
      <c r="B13673">
        <v>3</v>
      </c>
      <c r="C13673" s="6">
        <v>62133.8515625</v>
      </c>
      <c r="D13673" s="6">
        <v>15533.462890625</v>
      </c>
      <c r="E13673">
        <v>0</v>
      </c>
      <c r="F13673">
        <v>0</v>
      </c>
      <c r="G13673" s="7">
        <v>0</v>
      </c>
      <c r="H13673" t="s">
        <v>1277</v>
      </c>
    </row>
    <row r="13674" spans="1:8" x14ac:dyDescent="0.25">
      <c r="A13674" t="s">
        <v>14837</v>
      </c>
      <c r="B13674">
        <v>2</v>
      </c>
      <c r="C13674" s="6">
        <v>5670</v>
      </c>
      <c r="D13674" s="6">
        <v>1890</v>
      </c>
      <c r="E13674">
        <v>0</v>
      </c>
      <c r="F13674">
        <v>0</v>
      </c>
      <c r="G13674" s="7">
        <v>0</v>
      </c>
      <c r="H13674" t="s">
        <v>1277</v>
      </c>
    </row>
    <row r="13675" spans="1:8" x14ac:dyDescent="0.25">
      <c r="A13675" s="4" t="s">
        <v>14838</v>
      </c>
      <c r="B13675" s="4">
        <v>2</v>
      </c>
      <c r="C13675" s="5">
        <v>3550</v>
      </c>
      <c r="D13675" s="5">
        <v>1183.333333333333</v>
      </c>
      <c r="E13675" s="4">
        <v>0</v>
      </c>
      <c r="F13675" s="4">
        <v>0</v>
      </c>
      <c r="G13675" s="8">
        <v>0</v>
      </c>
      <c r="H13675" s="4" t="s">
        <v>119</v>
      </c>
    </row>
    <row r="13676" spans="1:8" x14ac:dyDescent="0.25">
      <c r="A13676" t="s">
        <v>14839</v>
      </c>
      <c r="B13676">
        <v>1</v>
      </c>
      <c r="C13676" s="6">
        <v>3774</v>
      </c>
      <c r="D13676" s="6">
        <v>1887</v>
      </c>
      <c r="E13676">
        <v>0</v>
      </c>
      <c r="F13676">
        <v>0</v>
      </c>
      <c r="G13676" s="7">
        <v>0</v>
      </c>
      <c r="H13676" t="s">
        <v>1277</v>
      </c>
    </row>
    <row r="13677" spans="1:8" x14ac:dyDescent="0.25">
      <c r="A13677" t="s">
        <v>14840</v>
      </c>
      <c r="B13677">
        <v>9</v>
      </c>
      <c r="C13677" s="6">
        <v>15653.8603515625</v>
      </c>
      <c r="D13677" s="6">
        <v>1565.38603515625</v>
      </c>
      <c r="E13677">
        <v>1</v>
      </c>
      <c r="F13677">
        <v>0</v>
      </c>
      <c r="G13677" s="7">
        <v>0.1</v>
      </c>
      <c r="H13677" t="s">
        <v>1277</v>
      </c>
    </row>
    <row r="13678" spans="1:8" x14ac:dyDescent="0.25">
      <c r="A13678" t="s">
        <v>14841</v>
      </c>
      <c r="B13678">
        <v>146</v>
      </c>
      <c r="C13678" s="6">
        <v>405085.28125</v>
      </c>
      <c r="D13678" s="6">
        <v>2755.6821853741499</v>
      </c>
      <c r="E13678">
        <v>3</v>
      </c>
      <c r="F13678">
        <v>0</v>
      </c>
      <c r="G13678" s="7">
        <v>2.0408163265306121E-2</v>
      </c>
      <c r="H13678" t="s">
        <v>1277</v>
      </c>
    </row>
    <row r="13679" spans="1:8" x14ac:dyDescent="0.25">
      <c r="A13679" t="s">
        <v>14842</v>
      </c>
      <c r="B13679">
        <v>13</v>
      </c>
      <c r="C13679" s="6">
        <v>24089.390625</v>
      </c>
      <c r="D13679" s="6">
        <v>1720.6707589285711</v>
      </c>
      <c r="E13679">
        <v>0</v>
      </c>
      <c r="F13679">
        <v>0</v>
      </c>
      <c r="G13679" s="7">
        <v>0</v>
      </c>
      <c r="H13679" t="s">
        <v>1277</v>
      </c>
    </row>
    <row r="13680" spans="1:8" x14ac:dyDescent="0.25">
      <c r="A13680" s="4" t="s">
        <v>14843</v>
      </c>
      <c r="B13680" s="4">
        <v>1</v>
      </c>
      <c r="C13680" s="5">
        <v>2758.27001953125</v>
      </c>
      <c r="D13680" s="5">
        <v>1379.135009765625</v>
      </c>
      <c r="E13680" s="4">
        <v>0</v>
      </c>
      <c r="F13680" s="4">
        <v>0</v>
      </c>
      <c r="G13680" s="8">
        <v>0</v>
      </c>
      <c r="H13680" s="4" t="s">
        <v>119</v>
      </c>
    </row>
    <row r="13681" spans="1:8" x14ac:dyDescent="0.25">
      <c r="A13681" t="s">
        <v>14844</v>
      </c>
      <c r="B13681">
        <v>3</v>
      </c>
      <c r="C13681" s="6">
        <v>8104</v>
      </c>
      <c r="D13681" s="6">
        <v>2026</v>
      </c>
      <c r="E13681">
        <v>0</v>
      </c>
      <c r="F13681">
        <v>0</v>
      </c>
      <c r="G13681" s="7">
        <v>0</v>
      </c>
      <c r="H13681" t="s">
        <v>1277</v>
      </c>
    </row>
    <row r="13682" spans="1:8" x14ac:dyDescent="0.25">
      <c r="A13682" t="s">
        <v>14845</v>
      </c>
      <c r="B13682">
        <v>4</v>
      </c>
      <c r="C13682" s="6">
        <v>9124.1103515625</v>
      </c>
      <c r="D13682" s="6">
        <v>1824.8220703125</v>
      </c>
      <c r="E13682">
        <v>0</v>
      </c>
      <c r="F13682">
        <v>0</v>
      </c>
      <c r="G13682" s="7">
        <v>0</v>
      </c>
      <c r="H13682" t="s">
        <v>1277</v>
      </c>
    </row>
    <row r="13683" spans="1:8" x14ac:dyDescent="0.25">
      <c r="A13683" s="4" t="s">
        <v>14846</v>
      </c>
      <c r="B13683" s="4">
        <v>4</v>
      </c>
      <c r="C13683" s="5">
        <v>6549.10986328125</v>
      </c>
      <c r="D13683" s="5">
        <v>1309.82197265625</v>
      </c>
      <c r="E13683" s="4">
        <v>0</v>
      </c>
      <c r="F13683" s="4">
        <v>0</v>
      </c>
      <c r="G13683" s="8">
        <v>0</v>
      </c>
      <c r="H13683" s="4" t="s">
        <v>119</v>
      </c>
    </row>
    <row r="13684" spans="1:8" x14ac:dyDescent="0.25">
      <c r="A13684" s="4" t="s">
        <v>14847</v>
      </c>
      <c r="B13684" s="4">
        <v>1</v>
      </c>
      <c r="C13684" s="5">
        <v>1415</v>
      </c>
      <c r="D13684" s="5">
        <v>707.5</v>
      </c>
      <c r="E13684" s="4">
        <v>0</v>
      </c>
      <c r="F13684" s="4">
        <v>0</v>
      </c>
      <c r="G13684" s="8">
        <v>0</v>
      </c>
      <c r="H13684" s="4" t="s">
        <v>119</v>
      </c>
    </row>
    <row r="13685" spans="1:8" x14ac:dyDescent="0.25">
      <c r="A13685" t="s">
        <v>14848</v>
      </c>
      <c r="B13685">
        <v>2</v>
      </c>
      <c r="C13685" s="6">
        <v>6351.60009765625</v>
      </c>
      <c r="D13685" s="6">
        <v>2117.200032552083</v>
      </c>
      <c r="E13685">
        <v>0</v>
      </c>
      <c r="F13685">
        <v>0</v>
      </c>
      <c r="G13685" s="7">
        <v>0</v>
      </c>
      <c r="H13685" t="s">
        <v>1277</v>
      </c>
    </row>
    <row r="13686" spans="1:8" x14ac:dyDescent="0.25">
      <c r="A13686" s="4" t="s">
        <v>14849</v>
      </c>
      <c r="B13686" s="4">
        <v>2</v>
      </c>
      <c r="C13686" s="5">
        <v>3599.080078125</v>
      </c>
      <c r="D13686" s="5">
        <v>1199.693359375</v>
      </c>
      <c r="E13686" s="4">
        <v>0</v>
      </c>
      <c r="F13686" s="4">
        <v>0</v>
      </c>
      <c r="G13686" s="8">
        <v>0</v>
      </c>
      <c r="H13686" s="4" t="s">
        <v>119</v>
      </c>
    </row>
    <row r="13687" spans="1:8" x14ac:dyDescent="0.25">
      <c r="A13687" s="4" t="s">
        <v>14850</v>
      </c>
      <c r="B13687" s="4">
        <v>1</v>
      </c>
      <c r="C13687" s="5">
        <v>1700</v>
      </c>
      <c r="D13687" s="5">
        <v>850</v>
      </c>
      <c r="E13687" s="4">
        <v>0</v>
      </c>
      <c r="F13687" s="4">
        <v>0</v>
      </c>
      <c r="G13687" s="8">
        <v>0</v>
      </c>
      <c r="H13687" s="4" t="s">
        <v>119</v>
      </c>
    </row>
    <row r="13688" spans="1:8" x14ac:dyDescent="0.25">
      <c r="A13688" s="4" t="s">
        <v>14851</v>
      </c>
      <c r="B13688" s="4">
        <v>8</v>
      </c>
      <c r="C13688" s="5">
        <v>10773.5</v>
      </c>
      <c r="D13688" s="5">
        <v>1197.0555555555561</v>
      </c>
      <c r="E13688" s="4">
        <v>0</v>
      </c>
      <c r="F13688" s="4">
        <v>0</v>
      </c>
      <c r="G13688" s="8">
        <v>0</v>
      </c>
      <c r="H13688" s="4" t="s">
        <v>119</v>
      </c>
    </row>
    <row r="13689" spans="1:8" x14ac:dyDescent="0.25">
      <c r="A13689" t="s">
        <v>14852</v>
      </c>
      <c r="B13689">
        <v>8</v>
      </c>
      <c r="C13689" s="6">
        <v>256981.59375</v>
      </c>
      <c r="D13689" s="6">
        <v>28553.510416666672</v>
      </c>
      <c r="E13689">
        <v>0</v>
      </c>
      <c r="F13689">
        <v>0</v>
      </c>
      <c r="G13689" s="7">
        <v>0</v>
      </c>
      <c r="H13689" t="s">
        <v>1277</v>
      </c>
    </row>
    <row r="13690" spans="1:8" x14ac:dyDescent="0.25">
      <c r="A13690" s="4" t="s">
        <v>14853</v>
      </c>
      <c r="B13690" s="4">
        <v>1</v>
      </c>
      <c r="C13690" s="5">
        <v>1537</v>
      </c>
      <c r="D13690" s="5">
        <v>768.5</v>
      </c>
      <c r="E13690" s="4">
        <v>0</v>
      </c>
      <c r="F13690" s="4">
        <v>0</v>
      </c>
      <c r="G13690" s="8">
        <v>0</v>
      </c>
      <c r="H13690" s="4" t="s">
        <v>119</v>
      </c>
    </row>
    <row r="13691" spans="1:8" x14ac:dyDescent="0.25">
      <c r="A13691" t="s">
        <v>14854</v>
      </c>
      <c r="B13691">
        <v>1</v>
      </c>
      <c r="C13691" s="6">
        <v>4724.080078125</v>
      </c>
      <c r="D13691" s="6">
        <v>2362.0400390625</v>
      </c>
      <c r="E13691">
        <v>0</v>
      </c>
      <c r="F13691">
        <v>0</v>
      </c>
      <c r="G13691" s="7">
        <v>0</v>
      </c>
      <c r="H13691" t="s">
        <v>1277</v>
      </c>
    </row>
    <row r="13692" spans="1:8" x14ac:dyDescent="0.25">
      <c r="A13692" s="4" t="s">
        <v>14855</v>
      </c>
      <c r="B13692" s="4">
        <v>1</v>
      </c>
      <c r="C13692" s="5">
        <v>0</v>
      </c>
      <c r="D13692" s="5">
        <v>0</v>
      </c>
      <c r="E13692" s="4">
        <v>0</v>
      </c>
      <c r="F13692" s="4">
        <v>0</v>
      </c>
      <c r="G13692" s="8">
        <v>0</v>
      </c>
      <c r="H13692" s="4" t="s">
        <v>119</v>
      </c>
    </row>
    <row r="13693" spans="1:8" x14ac:dyDescent="0.25">
      <c r="A13693" t="s">
        <v>14856</v>
      </c>
      <c r="B13693">
        <v>8</v>
      </c>
      <c r="C13693" s="6">
        <v>16159.080078125</v>
      </c>
      <c r="D13693" s="6">
        <v>1795.4533420138889</v>
      </c>
      <c r="E13693">
        <v>0</v>
      </c>
      <c r="F13693">
        <v>0</v>
      </c>
      <c r="G13693" s="7">
        <v>0</v>
      </c>
      <c r="H13693" t="s">
        <v>1277</v>
      </c>
    </row>
    <row r="13694" spans="1:8" x14ac:dyDescent="0.25">
      <c r="A13694" t="s">
        <v>14857</v>
      </c>
      <c r="B13694">
        <v>6</v>
      </c>
      <c r="C13694" s="6">
        <v>11091.51953125</v>
      </c>
      <c r="D13694" s="6">
        <v>1584.5027901785711</v>
      </c>
      <c r="E13694">
        <v>0</v>
      </c>
      <c r="F13694">
        <v>0</v>
      </c>
      <c r="G13694" s="7">
        <v>0</v>
      </c>
      <c r="H13694" t="s">
        <v>1277</v>
      </c>
    </row>
    <row r="13695" spans="1:8" x14ac:dyDescent="0.25">
      <c r="A13695" s="4" t="s">
        <v>14858</v>
      </c>
      <c r="B13695" s="4">
        <v>1</v>
      </c>
      <c r="C13695" s="5">
        <v>2000</v>
      </c>
      <c r="D13695" s="5">
        <v>1000</v>
      </c>
      <c r="E13695" s="4">
        <v>0</v>
      </c>
      <c r="F13695" s="4">
        <v>0</v>
      </c>
      <c r="G13695" s="8">
        <v>0</v>
      </c>
      <c r="H13695" s="4" t="s">
        <v>119</v>
      </c>
    </row>
    <row r="13696" spans="1:8" x14ac:dyDescent="0.25">
      <c r="A13696" t="s">
        <v>14859</v>
      </c>
      <c r="B13696">
        <v>8</v>
      </c>
      <c r="C13696" s="6">
        <v>27489.1796875</v>
      </c>
      <c r="D13696" s="6">
        <v>3054.3532986111109</v>
      </c>
      <c r="E13696">
        <v>0</v>
      </c>
      <c r="F13696">
        <v>0</v>
      </c>
      <c r="G13696" s="7">
        <v>0</v>
      </c>
      <c r="H13696" t="s">
        <v>1277</v>
      </c>
    </row>
    <row r="13697" spans="1:8" x14ac:dyDescent="0.25">
      <c r="A13697" t="s">
        <v>14860</v>
      </c>
      <c r="B13697">
        <v>5</v>
      </c>
      <c r="C13697" s="6">
        <v>13061.9404296875</v>
      </c>
      <c r="D13697" s="6">
        <v>2176.990071614583</v>
      </c>
      <c r="E13697">
        <v>0</v>
      </c>
      <c r="F13697">
        <v>0</v>
      </c>
      <c r="G13697" s="7">
        <v>0</v>
      </c>
      <c r="H13697" t="s">
        <v>1277</v>
      </c>
    </row>
    <row r="13698" spans="1:8" x14ac:dyDescent="0.25">
      <c r="A13698" s="4" t="s">
        <v>14861</v>
      </c>
      <c r="B13698" s="4">
        <v>2</v>
      </c>
      <c r="C13698" s="5">
        <v>3960.5400390625</v>
      </c>
      <c r="D13698" s="5">
        <v>1320.180013020833</v>
      </c>
      <c r="E13698" s="4">
        <v>0</v>
      </c>
      <c r="F13698" s="4">
        <v>0</v>
      </c>
      <c r="G13698" s="8">
        <v>0</v>
      </c>
      <c r="H13698" s="4" t="s">
        <v>119</v>
      </c>
    </row>
    <row r="13699" spans="1:8" x14ac:dyDescent="0.25">
      <c r="A13699" t="s">
        <v>14862</v>
      </c>
      <c r="B13699">
        <v>3</v>
      </c>
      <c r="C13699" s="6">
        <v>15264.5400390625</v>
      </c>
      <c r="D13699" s="6">
        <v>3816.135009765625</v>
      </c>
      <c r="E13699">
        <v>0</v>
      </c>
      <c r="F13699">
        <v>0</v>
      </c>
      <c r="G13699" s="7">
        <v>0</v>
      </c>
      <c r="H13699" t="s">
        <v>1277</v>
      </c>
    </row>
    <row r="13700" spans="1:8" x14ac:dyDescent="0.25">
      <c r="A13700" s="4" t="s">
        <v>14863</v>
      </c>
      <c r="B13700" s="4">
        <v>1</v>
      </c>
      <c r="C13700" s="5">
        <v>2118</v>
      </c>
      <c r="D13700" s="5">
        <v>1059</v>
      </c>
      <c r="E13700" s="4">
        <v>0</v>
      </c>
      <c r="F13700" s="4">
        <v>0</v>
      </c>
      <c r="G13700" s="8">
        <v>0</v>
      </c>
      <c r="H13700" s="4" t="s">
        <v>119</v>
      </c>
    </row>
    <row r="13701" spans="1:8" x14ac:dyDescent="0.25">
      <c r="A13701" t="s">
        <v>14864</v>
      </c>
      <c r="B13701">
        <v>5</v>
      </c>
      <c r="C13701" s="6">
        <v>14814.8701171875</v>
      </c>
      <c r="D13701" s="6">
        <v>2469.14501953125</v>
      </c>
      <c r="E13701">
        <v>0</v>
      </c>
      <c r="F13701">
        <v>0</v>
      </c>
      <c r="G13701" s="7">
        <v>0</v>
      </c>
      <c r="H13701" t="s">
        <v>1277</v>
      </c>
    </row>
    <row r="13702" spans="1:8" x14ac:dyDescent="0.25">
      <c r="A13702" s="4" t="s">
        <v>14865</v>
      </c>
      <c r="B13702" s="4">
        <v>6</v>
      </c>
      <c r="C13702" s="5">
        <v>8989.740234375</v>
      </c>
      <c r="D13702" s="5">
        <v>1284.248604910714</v>
      </c>
      <c r="E13702" s="4">
        <v>0</v>
      </c>
      <c r="F13702" s="4">
        <v>0</v>
      </c>
      <c r="G13702" s="8">
        <v>0</v>
      </c>
      <c r="H13702" s="4" t="s">
        <v>119</v>
      </c>
    </row>
    <row r="13703" spans="1:8" x14ac:dyDescent="0.25">
      <c r="A13703" s="4" t="s">
        <v>14866</v>
      </c>
      <c r="B13703" s="4">
        <v>1</v>
      </c>
      <c r="C13703" s="5">
        <v>2000</v>
      </c>
      <c r="D13703" s="5">
        <v>1000</v>
      </c>
      <c r="E13703" s="4">
        <v>0</v>
      </c>
      <c r="F13703" s="4">
        <v>0</v>
      </c>
      <c r="G13703" s="8">
        <v>0</v>
      </c>
      <c r="H13703" s="4" t="s">
        <v>119</v>
      </c>
    </row>
    <row r="13704" spans="1:8" x14ac:dyDescent="0.25">
      <c r="A13704" t="s">
        <v>14867</v>
      </c>
      <c r="B13704">
        <v>4</v>
      </c>
      <c r="C13704" s="6">
        <v>17761.33984375</v>
      </c>
      <c r="D13704" s="6">
        <v>3552.2679687499999</v>
      </c>
      <c r="E13704">
        <v>0</v>
      </c>
      <c r="F13704">
        <v>0</v>
      </c>
      <c r="G13704" s="7">
        <v>0</v>
      </c>
      <c r="H13704" t="s">
        <v>1277</v>
      </c>
    </row>
    <row r="13705" spans="1:8" x14ac:dyDescent="0.25">
      <c r="A13705" s="4" t="s">
        <v>14868</v>
      </c>
      <c r="B13705" s="4">
        <v>2</v>
      </c>
      <c r="C13705" s="5">
        <v>2904.81005859375</v>
      </c>
      <c r="D13705" s="5">
        <v>968.27001953125</v>
      </c>
      <c r="E13705" s="4">
        <v>0</v>
      </c>
      <c r="F13705" s="4">
        <v>0</v>
      </c>
      <c r="G13705" s="8">
        <v>0</v>
      </c>
      <c r="H13705" s="4" t="s">
        <v>119</v>
      </c>
    </row>
    <row r="13706" spans="1:8" x14ac:dyDescent="0.25">
      <c r="A13706" s="4" t="s">
        <v>14869</v>
      </c>
      <c r="B13706" s="4">
        <v>1</v>
      </c>
      <c r="C13706" s="5">
        <v>2094.89990234375</v>
      </c>
      <c r="D13706" s="5">
        <v>1047.449951171875</v>
      </c>
      <c r="E13706" s="4">
        <v>0</v>
      </c>
      <c r="F13706" s="4">
        <v>0</v>
      </c>
      <c r="G13706" s="8">
        <v>0</v>
      </c>
      <c r="H13706" s="4" t="s">
        <v>119</v>
      </c>
    </row>
    <row r="13707" spans="1:8" x14ac:dyDescent="0.25">
      <c r="A13707" s="4" t="s">
        <v>14870</v>
      </c>
      <c r="B13707" s="4">
        <v>10</v>
      </c>
      <c r="C13707" s="5">
        <v>14120</v>
      </c>
      <c r="D13707" s="5">
        <v>1283.636363636364</v>
      </c>
      <c r="E13707" s="4">
        <v>0</v>
      </c>
      <c r="F13707" s="4">
        <v>0</v>
      </c>
      <c r="G13707" s="8">
        <v>0</v>
      </c>
      <c r="H13707" s="4" t="s">
        <v>119</v>
      </c>
    </row>
    <row r="13708" spans="1:8" x14ac:dyDescent="0.25">
      <c r="A13708" t="s">
        <v>14871</v>
      </c>
      <c r="B13708">
        <v>12</v>
      </c>
      <c r="C13708" s="6">
        <v>19681.609375</v>
      </c>
      <c r="D13708" s="6">
        <v>1513.9699519230769</v>
      </c>
      <c r="E13708">
        <v>0</v>
      </c>
      <c r="F13708">
        <v>0</v>
      </c>
      <c r="G13708" s="7">
        <v>0</v>
      </c>
      <c r="H13708" t="s">
        <v>1277</v>
      </c>
    </row>
    <row r="13709" spans="1:8" x14ac:dyDescent="0.25">
      <c r="A13709" t="s">
        <v>14872</v>
      </c>
      <c r="B13709">
        <v>3</v>
      </c>
      <c r="C13709" s="6">
        <v>6188.240234375</v>
      </c>
      <c r="D13709" s="6">
        <v>1547.06005859375</v>
      </c>
      <c r="E13709">
        <v>0</v>
      </c>
      <c r="F13709">
        <v>0</v>
      </c>
      <c r="G13709" s="7">
        <v>0</v>
      </c>
      <c r="H13709" t="s">
        <v>1277</v>
      </c>
    </row>
    <row r="13710" spans="1:8" x14ac:dyDescent="0.25">
      <c r="A13710" t="s">
        <v>14873</v>
      </c>
      <c r="B13710">
        <v>2</v>
      </c>
      <c r="C13710" s="6">
        <v>9653.9599609375</v>
      </c>
      <c r="D13710" s="6">
        <v>3217.986653645833</v>
      </c>
      <c r="E13710">
        <v>0</v>
      </c>
      <c r="F13710">
        <v>0</v>
      </c>
      <c r="G13710" s="7">
        <v>0</v>
      </c>
      <c r="H13710" t="s">
        <v>1277</v>
      </c>
    </row>
    <row r="13711" spans="1:8" x14ac:dyDescent="0.25">
      <c r="A13711" t="s">
        <v>14874</v>
      </c>
      <c r="B13711">
        <v>17</v>
      </c>
      <c r="C13711" s="6">
        <v>48522.75</v>
      </c>
      <c r="D13711" s="6">
        <v>2695.708333333333</v>
      </c>
      <c r="E13711">
        <v>0</v>
      </c>
      <c r="F13711">
        <v>0</v>
      </c>
      <c r="G13711" s="7">
        <v>0</v>
      </c>
      <c r="H13711" t="s">
        <v>1277</v>
      </c>
    </row>
    <row r="13712" spans="1:8" x14ac:dyDescent="0.25">
      <c r="A13712" t="s">
        <v>14875</v>
      </c>
      <c r="B13712">
        <v>4</v>
      </c>
      <c r="C13712" s="6">
        <v>10833.330078125</v>
      </c>
      <c r="D13712" s="6">
        <v>2166.666015625</v>
      </c>
      <c r="E13712">
        <v>0</v>
      </c>
      <c r="F13712">
        <v>0</v>
      </c>
      <c r="G13712" s="7">
        <v>0</v>
      </c>
      <c r="H13712" t="s">
        <v>1277</v>
      </c>
    </row>
    <row r="13713" spans="1:8" x14ac:dyDescent="0.25">
      <c r="A13713" t="s">
        <v>14876</v>
      </c>
      <c r="B13713">
        <v>3</v>
      </c>
      <c r="C13713" s="6">
        <v>8203.8603515625</v>
      </c>
      <c r="D13713" s="6">
        <v>2050.965087890625</v>
      </c>
      <c r="E13713">
        <v>0</v>
      </c>
      <c r="F13713">
        <v>0</v>
      </c>
      <c r="G13713" s="7">
        <v>0</v>
      </c>
      <c r="H13713" t="s">
        <v>1277</v>
      </c>
    </row>
    <row r="13714" spans="1:8" x14ac:dyDescent="0.25">
      <c r="A13714" s="4" t="s">
        <v>14877</v>
      </c>
      <c r="B13714" s="4">
        <v>1</v>
      </c>
      <c r="C13714" s="5">
        <v>1573.890014648438</v>
      </c>
      <c r="D13714" s="5">
        <v>786.94500732421875</v>
      </c>
      <c r="E13714" s="4">
        <v>0</v>
      </c>
      <c r="F13714" s="4">
        <v>0</v>
      </c>
      <c r="G13714" s="8">
        <v>0</v>
      </c>
      <c r="H13714" s="4" t="s">
        <v>119</v>
      </c>
    </row>
    <row r="13715" spans="1:8" x14ac:dyDescent="0.25">
      <c r="A13715" t="s">
        <v>14878</v>
      </c>
      <c r="B13715">
        <v>19</v>
      </c>
      <c r="C13715" s="6">
        <v>70234.2421875</v>
      </c>
      <c r="D13715" s="6">
        <v>3511.7121093750002</v>
      </c>
      <c r="E13715">
        <v>2</v>
      </c>
      <c r="F13715">
        <v>0</v>
      </c>
      <c r="G13715" s="7">
        <v>0.1</v>
      </c>
      <c r="H13715" t="s">
        <v>1277</v>
      </c>
    </row>
    <row r="13716" spans="1:8" x14ac:dyDescent="0.25">
      <c r="A13716" t="s">
        <v>14879</v>
      </c>
      <c r="B13716">
        <v>16</v>
      </c>
      <c r="C13716" s="6">
        <v>83716.28125</v>
      </c>
      <c r="D13716" s="6">
        <v>4924.4871323529414</v>
      </c>
      <c r="E13716">
        <v>0</v>
      </c>
      <c r="F13716">
        <v>0</v>
      </c>
      <c r="G13716" s="7">
        <v>0</v>
      </c>
      <c r="H13716" t="s">
        <v>1277</v>
      </c>
    </row>
    <row r="13717" spans="1:8" x14ac:dyDescent="0.25">
      <c r="A13717" t="s">
        <v>14880</v>
      </c>
      <c r="B13717">
        <v>13</v>
      </c>
      <c r="C13717" s="6">
        <v>74206.828125</v>
      </c>
      <c r="D13717" s="6">
        <v>5300.4877232142853</v>
      </c>
      <c r="E13717">
        <v>0</v>
      </c>
      <c r="F13717">
        <v>0</v>
      </c>
      <c r="G13717" s="7">
        <v>0</v>
      </c>
      <c r="H13717" t="s">
        <v>1277</v>
      </c>
    </row>
    <row r="13718" spans="1:8" x14ac:dyDescent="0.25">
      <c r="A13718" t="s">
        <v>14881</v>
      </c>
      <c r="B13718">
        <v>25</v>
      </c>
      <c r="C13718" s="6">
        <v>36731.73828125</v>
      </c>
      <c r="D13718" s="6">
        <v>1412.759164663461</v>
      </c>
      <c r="E13718">
        <v>2</v>
      </c>
      <c r="F13718">
        <v>0</v>
      </c>
      <c r="G13718" s="7">
        <v>7.6923076923076927E-2</v>
      </c>
      <c r="H13718" t="s">
        <v>1277</v>
      </c>
    </row>
    <row r="13719" spans="1:8" x14ac:dyDescent="0.25">
      <c r="A13719" t="s">
        <v>14882</v>
      </c>
      <c r="B13719">
        <v>3</v>
      </c>
      <c r="C13719" s="6">
        <v>11911.8798828125</v>
      </c>
      <c r="D13719" s="6">
        <v>2977.969970703125</v>
      </c>
      <c r="E13719">
        <v>0</v>
      </c>
      <c r="F13719">
        <v>0</v>
      </c>
      <c r="G13719" s="7">
        <v>0</v>
      </c>
      <c r="H13719" t="s">
        <v>1277</v>
      </c>
    </row>
    <row r="13720" spans="1:8" x14ac:dyDescent="0.25">
      <c r="A13720" s="4" t="s">
        <v>14883</v>
      </c>
      <c r="B13720" s="4">
        <v>4</v>
      </c>
      <c r="C13720" s="5">
        <v>6565.7998046875</v>
      </c>
      <c r="D13720" s="5">
        <v>1313.1599609375</v>
      </c>
      <c r="E13720" s="4">
        <v>0</v>
      </c>
      <c r="F13720" s="4">
        <v>0</v>
      </c>
      <c r="G13720" s="8">
        <v>0</v>
      </c>
      <c r="H13720" s="4" t="s">
        <v>119</v>
      </c>
    </row>
    <row r="13721" spans="1:8" x14ac:dyDescent="0.25">
      <c r="A13721" s="4" t="s">
        <v>14884</v>
      </c>
      <c r="B13721" s="4">
        <v>2</v>
      </c>
      <c r="C13721" s="5">
        <v>2824</v>
      </c>
      <c r="D13721" s="5">
        <v>941.33333333333337</v>
      </c>
      <c r="E13721" s="4">
        <v>0</v>
      </c>
      <c r="F13721" s="4">
        <v>0</v>
      </c>
      <c r="G13721" s="8">
        <v>0</v>
      </c>
      <c r="H13721" s="4" t="s">
        <v>119</v>
      </c>
    </row>
    <row r="13722" spans="1:8" x14ac:dyDescent="0.25">
      <c r="A13722" t="s">
        <v>14885</v>
      </c>
      <c r="B13722">
        <v>4</v>
      </c>
      <c r="C13722" s="6">
        <v>9245.849609375</v>
      </c>
      <c r="D13722" s="6">
        <v>1849.169921875</v>
      </c>
      <c r="E13722">
        <v>0</v>
      </c>
      <c r="F13722">
        <v>0</v>
      </c>
      <c r="G13722" s="7">
        <v>0</v>
      </c>
      <c r="H13722" t="s">
        <v>1277</v>
      </c>
    </row>
    <row r="13723" spans="1:8" x14ac:dyDescent="0.25">
      <c r="A13723" s="4" t="s">
        <v>14886</v>
      </c>
      <c r="B13723" s="4">
        <v>1</v>
      </c>
      <c r="C13723" s="5">
        <v>2400</v>
      </c>
      <c r="D13723" s="5">
        <v>1200</v>
      </c>
      <c r="E13723" s="4">
        <v>0</v>
      </c>
      <c r="F13723" s="4">
        <v>0</v>
      </c>
      <c r="G13723" s="8">
        <v>0</v>
      </c>
      <c r="H13723" s="4" t="s">
        <v>119</v>
      </c>
    </row>
    <row r="13724" spans="1:8" x14ac:dyDescent="0.25">
      <c r="A13724" t="s">
        <v>14887</v>
      </c>
      <c r="B13724">
        <v>3</v>
      </c>
      <c r="C13724" s="6">
        <v>7459.990234375</v>
      </c>
      <c r="D13724" s="6">
        <v>1864.99755859375</v>
      </c>
      <c r="E13724">
        <v>0</v>
      </c>
      <c r="F13724">
        <v>0</v>
      </c>
      <c r="G13724" s="7">
        <v>0</v>
      </c>
      <c r="H13724" t="s">
        <v>1277</v>
      </c>
    </row>
    <row r="13725" spans="1:8" x14ac:dyDescent="0.25">
      <c r="A13725" t="s">
        <v>14888</v>
      </c>
      <c r="B13725">
        <v>5</v>
      </c>
      <c r="C13725" s="6">
        <v>11227.6298828125</v>
      </c>
      <c r="D13725" s="6">
        <v>1871.271647135417</v>
      </c>
      <c r="E13725">
        <v>0</v>
      </c>
      <c r="F13725">
        <v>0</v>
      </c>
      <c r="G13725" s="7">
        <v>0</v>
      </c>
      <c r="H13725" t="s">
        <v>1277</v>
      </c>
    </row>
    <row r="13726" spans="1:8" x14ac:dyDescent="0.25">
      <c r="A13726" s="4" t="s">
        <v>14889</v>
      </c>
      <c r="B13726" s="4">
        <v>1</v>
      </c>
      <c r="C13726" s="5">
        <v>1793.920043945312</v>
      </c>
      <c r="D13726" s="5">
        <v>896.96002197265625</v>
      </c>
      <c r="E13726" s="4">
        <v>0</v>
      </c>
      <c r="F13726" s="4">
        <v>0</v>
      </c>
      <c r="G13726" s="8">
        <v>0</v>
      </c>
      <c r="H13726" s="4" t="s">
        <v>119</v>
      </c>
    </row>
    <row r="13727" spans="1:8" x14ac:dyDescent="0.25">
      <c r="A13727" t="s">
        <v>14890</v>
      </c>
      <c r="B13727">
        <v>1</v>
      </c>
      <c r="C13727" s="6">
        <v>3210</v>
      </c>
      <c r="D13727" s="6">
        <v>1605</v>
      </c>
      <c r="E13727">
        <v>0</v>
      </c>
      <c r="F13727">
        <v>0</v>
      </c>
      <c r="G13727" s="7">
        <v>0</v>
      </c>
      <c r="H13727" t="s">
        <v>1277</v>
      </c>
    </row>
    <row r="13728" spans="1:8" x14ac:dyDescent="0.25">
      <c r="A13728" s="4" t="s">
        <v>14891</v>
      </c>
      <c r="B13728" s="4">
        <v>1</v>
      </c>
      <c r="C13728" s="5">
        <v>1600</v>
      </c>
      <c r="D13728" s="5">
        <v>800</v>
      </c>
      <c r="E13728" s="4">
        <v>0</v>
      </c>
      <c r="F13728" s="4">
        <v>0</v>
      </c>
      <c r="G13728" s="8">
        <v>0</v>
      </c>
      <c r="H13728" s="4" t="s">
        <v>119</v>
      </c>
    </row>
    <row r="13729" spans="1:8" x14ac:dyDescent="0.25">
      <c r="A13729" t="s">
        <v>14892</v>
      </c>
      <c r="B13729">
        <v>2</v>
      </c>
      <c r="C13729" s="6">
        <v>4527.509765625</v>
      </c>
      <c r="D13729" s="6">
        <v>1509.169921875</v>
      </c>
      <c r="E13729">
        <v>0</v>
      </c>
      <c r="F13729">
        <v>0</v>
      </c>
      <c r="G13729" s="7">
        <v>0</v>
      </c>
      <c r="H13729" t="s">
        <v>1277</v>
      </c>
    </row>
    <row r="13730" spans="1:8" x14ac:dyDescent="0.25">
      <c r="A13730" s="4" t="s">
        <v>14893</v>
      </c>
      <c r="B13730" s="4">
        <v>3</v>
      </c>
      <c r="C13730" s="5">
        <v>3166.89990234375</v>
      </c>
      <c r="D13730" s="5">
        <v>791.7249755859375</v>
      </c>
      <c r="E13730" s="4">
        <v>0</v>
      </c>
      <c r="F13730" s="4">
        <v>0</v>
      </c>
      <c r="G13730" s="8">
        <v>0</v>
      </c>
      <c r="H13730" s="4" t="s">
        <v>119</v>
      </c>
    </row>
    <row r="13731" spans="1:8" x14ac:dyDescent="0.25">
      <c r="A13731" t="s">
        <v>14894</v>
      </c>
      <c r="B13731">
        <v>12</v>
      </c>
      <c r="C13731" s="6">
        <v>26831.9609375</v>
      </c>
      <c r="D13731" s="6">
        <v>2063.9969951923081</v>
      </c>
      <c r="E13731">
        <v>0</v>
      </c>
      <c r="F13731">
        <v>0</v>
      </c>
      <c r="G13731" s="7">
        <v>0</v>
      </c>
      <c r="H13731" t="s">
        <v>1277</v>
      </c>
    </row>
    <row r="13732" spans="1:8" x14ac:dyDescent="0.25">
      <c r="A13732" t="s">
        <v>14895</v>
      </c>
      <c r="B13732">
        <v>12</v>
      </c>
      <c r="C13732" s="6">
        <v>25540.640625</v>
      </c>
      <c r="D13732" s="6">
        <v>1964.664663461539</v>
      </c>
      <c r="E13732">
        <v>1</v>
      </c>
      <c r="F13732">
        <v>0</v>
      </c>
      <c r="G13732" s="7">
        <v>7.6923076923076927E-2</v>
      </c>
      <c r="H13732" t="s">
        <v>1277</v>
      </c>
    </row>
    <row r="13733" spans="1:8" x14ac:dyDescent="0.25">
      <c r="A13733" t="s">
        <v>14896</v>
      </c>
      <c r="B13733">
        <v>13</v>
      </c>
      <c r="C13733" s="6">
        <v>32572.08984375</v>
      </c>
      <c r="D13733" s="6">
        <v>2326.5778459821431</v>
      </c>
      <c r="E13733">
        <v>0</v>
      </c>
      <c r="F13733">
        <v>0</v>
      </c>
      <c r="G13733" s="7">
        <v>0</v>
      </c>
      <c r="H13733" t="s">
        <v>1277</v>
      </c>
    </row>
    <row r="13734" spans="1:8" x14ac:dyDescent="0.25">
      <c r="A13734" t="s">
        <v>14897</v>
      </c>
      <c r="B13734">
        <v>3</v>
      </c>
      <c r="C13734" s="6">
        <v>9576.98046875</v>
      </c>
      <c r="D13734" s="6">
        <v>2394.2451171875</v>
      </c>
      <c r="E13734">
        <v>0</v>
      </c>
      <c r="F13734">
        <v>0</v>
      </c>
      <c r="G13734" s="7">
        <v>0</v>
      </c>
      <c r="H13734" t="s">
        <v>1277</v>
      </c>
    </row>
    <row r="13735" spans="1:8" x14ac:dyDescent="0.25">
      <c r="A13735" s="4" t="s">
        <v>14898</v>
      </c>
      <c r="B13735" s="4">
        <v>1</v>
      </c>
      <c r="C13735" s="5">
        <v>2500</v>
      </c>
      <c r="D13735" s="5">
        <v>1250</v>
      </c>
      <c r="E13735" s="4">
        <v>0</v>
      </c>
      <c r="F13735" s="4">
        <v>0</v>
      </c>
      <c r="G13735" s="8">
        <v>0</v>
      </c>
      <c r="H13735" s="4" t="s">
        <v>119</v>
      </c>
    </row>
    <row r="13736" spans="1:8" x14ac:dyDescent="0.25">
      <c r="A13736" t="s">
        <v>14899</v>
      </c>
      <c r="B13736">
        <v>7</v>
      </c>
      <c r="C13736" s="6">
        <v>11699.2099609375</v>
      </c>
      <c r="D13736" s="6">
        <v>1462.401245117188</v>
      </c>
      <c r="E13736">
        <v>0</v>
      </c>
      <c r="F13736">
        <v>0</v>
      </c>
      <c r="G13736" s="7">
        <v>0</v>
      </c>
      <c r="H13736" t="s">
        <v>1277</v>
      </c>
    </row>
    <row r="13737" spans="1:8" x14ac:dyDescent="0.25">
      <c r="A13737" t="s">
        <v>14900</v>
      </c>
      <c r="B13737">
        <v>18</v>
      </c>
      <c r="C13737" s="6">
        <v>41353.87890625</v>
      </c>
      <c r="D13737" s="6">
        <v>2176.51994243421</v>
      </c>
      <c r="E13737">
        <v>0</v>
      </c>
      <c r="F13737">
        <v>0</v>
      </c>
      <c r="G13737" s="7">
        <v>0</v>
      </c>
      <c r="H13737" t="s">
        <v>1277</v>
      </c>
    </row>
    <row r="13738" spans="1:8" x14ac:dyDescent="0.25">
      <c r="A13738" t="s">
        <v>14901</v>
      </c>
      <c r="B13738">
        <v>4</v>
      </c>
      <c r="C13738" s="6">
        <v>13379.3603515625</v>
      </c>
      <c r="D13738" s="6">
        <v>2675.8720703125</v>
      </c>
      <c r="E13738">
        <v>0</v>
      </c>
      <c r="F13738">
        <v>0</v>
      </c>
      <c r="G13738" s="7">
        <v>0</v>
      </c>
      <c r="H13738" t="s">
        <v>1277</v>
      </c>
    </row>
    <row r="13739" spans="1:8" x14ac:dyDescent="0.25">
      <c r="A13739" s="4" t="s">
        <v>14902</v>
      </c>
      <c r="B13739" s="4">
        <v>1</v>
      </c>
      <c r="C13739" s="5">
        <v>0</v>
      </c>
      <c r="D13739" s="5">
        <v>0</v>
      </c>
      <c r="E13739" s="4">
        <v>0</v>
      </c>
      <c r="F13739" s="4">
        <v>0</v>
      </c>
      <c r="G13739" s="8">
        <v>0</v>
      </c>
      <c r="H13739" s="4" t="s">
        <v>119</v>
      </c>
    </row>
    <row r="13740" spans="1:8" x14ac:dyDescent="0.25">
      <c r="A13740" t="s">
        <v>14903</v>
      </c>
      <c r="B13740">
        <v>10</v>
      </c>
      <c r="C13740" s="6">
        <v>16191.9404296875</v>
      </c>
      <c r="D13740" s="6">
        <v>1471.994584517045</v>
      </c>
      <c r="E13740">
        <v>0</v>
      </c>
      <c r="F13740">
        <v>0</v>
      </c>
      <c r="G13740" s="7">
        <v>0</v>
      </c>
      <c r="H13740" t="s">
        <v>1277</v>
      </c>
    </row>
    <row r="13741" spans="1:8" x14ac:dyDescent="0.25">
      <c r="A13741" s="4" t="s">
        <v>14904</v>
      </c>
      <c r="B13741" s="4">
        <v>1</v>
      </c>
      <c r="C13741" s="5">
        <v>1700</v>
      </c>
      <c r="D13741" s="5">
        <v>850</v>
      </c>
      <c r="E13741" s="4">
        <v>0</v>
      </c>
      <c r="F13741" s="4">
        <v>0</v>
      </c>
      <c r="G13741" s="8">
        <v>0</v>
      </c>
      <c r="H13741" s="4" t="s">
        <v>119</v>
      </c>
    </row>
    <row r="13742" spans="1:8" x14ac:dyDescent="0.25">
      <c r="A13742" t="s">
        <v>14905</v>
      </c>
      <c r="B13742">
        <v>1</v>
      </c>
      <c r="C13742" s="6">
        <v>3200</v>
      </c>
      <c r="D13742" s="6">
        <v>1600</v>
      </c>
      <c r="E13742">
        <v>0</v>
      </c>
      <c r="F13742">
        <v>0</v>
      </c>
      <c r="G13742" s="7">
        <v>0</v>
      </c>
      <c r="H13742" t="s">
        <v>1277</v>
      </c>
    </row>
    <row r="13743" spans="1:8" x14ac:dyDescent="0.25">
      <c r="A13743" t="s">
        <v>14906</v>
      </c>
      <c r="B13743">
        <v>2</v>
      </c>
      <c r="C13743" s="6">
        <v>6610.9599609375</v>
      </c>
      <c r="D13743" s="6">
        <v>2203.6533203125</v>
      </c>
      <c r="E13743">
        <v>0</v>
      </c>
      <c r="F13743">
        <v>0</v>
      </c>
      <c r="G13743" s="7">
        <v>0</v>
      </c>
      <c r="H13743" t="s">
        <v>1277</v>
      </c>
    </row>
    <row r="13744" spans="1:8" x14ac:dyDescent="0.25">
      <c r="A13744" s="4" t="s">
        <v>14907</v>
      </c>
      <c r="B13744" s="4">
        <v>3</v>
      </c>
      <c r="C13744" s="5">
        <v>4236</v>
      </c>
      <c r="D13744" s="5">
        <v>1059</v>
      </c>
      <c r="E13744" s="4">
        <v>0</v>
      </c>
      <c r="F13744" s="4">
        <v>0</v>
      </c>
      <c r="G13744" s="8">
        <v>0</v>
      </c>
      <c r="H13744" s="4" t="s">
        <v>119</v>
      </c>
    </row>
    <row r="13745" spans="1:8" x14ac:dyDescent="0.25">
      <c r="A13745" s="4" t="s">
        <v>14908</v>
      </c>
      <c r="B13745" s="4">
        <v>2</v>
      </c>
      <c r="C13745" s="5">
        <v>4072</v>
      </c>
      <c r="D13745" s="5">
        <v>1357.333333333333</v>
      </c>
      <c r="E13745" s="4">
        <v>0</v>
      </c>
      <c r="F13745" s="4">
        <v>0</v>
      </c>
      <c r="G13745" s="8">
        <v>0</v>
      </c>
      <c r="H13745" s="4" t="s">
        <v>119</v>
      </c>
    </row>
    <row r="13746" spans="1:8" x14ac:dyDescent="0.25">
      <c r="A13746" s="4" t="s">
        <v>14909</v>
      </c>
      <c r="B13746" s="4">
        <v>2</v>
      </c>
      <c r="C13746" s="5">
        <v>1965.599975585938</v>
      </c>
      <c r="D13746" s="5">
        <v>655.19999186197913</v>
      </c>
      <c r="E13746" s="4">
        <v>0</v>
      </c>
      <c r="F13746" s="4">
        <v>0</v>
      </c>
      <c r="G13746" s="8">
        <v>0</v>
      </c>
      <c r="H13746" s="4" t="s">
        <v>119</v>
      </c>
    </row>
    <row r="13747" spans="1:8" x14ac:dyDescent="0.25">
      <c r="A13747" t="s">
        <v>14910</v>
      </c>
      <c r="B13747">
        <v>16</v>
      </c>
      <c r="C13747" s="6">
        <v>32546.779296875</v>
      </c>
      <c r="D13747" s="6">
        <v>1914.516429227941</v>
      </c>
      <c r="E13747">
        <v>4</v>
      </c>
      <c r="F13747">
        <v>0</v>
      </c>
      <c r="G13747" s="7">
        <v>0.23529411764705879</v>
      </c>
      <c r="H13747" t="s">
        <v>1277</v>
      </c>
    </row>
    <row r="13748" spans="1:8" x14ac:dyDescent="0.25">
      <c r="A13748" t="s">
        <v>14911</v>
      </c>
      <c r="B13748">
        <v>1</v>
      </c>
      <c r="C13748" s="6">
        <v>4340</v>
      </c>
      <c r="D13748" s="6">
        <v>2170</v>
      </c>
      <c r="E13748">
        <v>0</v>
      </c>
      <c r="F13748">
        <v>0</v>
      </c>
      <c r="G13748" s="7">
        <v>0</v>
      </c>
      <c r="H13748" t="s">
        <v>1277</v>
      </c>
    </row>
    <row r="13749" spans="1:8" x14ac:dyDescent="0.25">
      <c r="A13749" s="4" t="s">
        <v>14912</v>
      </c>
      <c r="B13749" s="4">
        <v>2</v>
      </c>
      <c r="C13749" s="5">
        <v>2824</v>
      </c>
      <c r="D13749" s="5">
        <v>941.33333333333337</v>
      </c>
      <c r="E13749" s="4">
        <v>0</v>
      </c>
      <c r="F13749" s="4">
        <v>0</v>
      </c>
      <c r="G13749" s="8">
        <v>0</v>
      </c>
      <c r="H13749" s="4" t="s">
        <v>119</v>
      </c>
    </row>
    <row r="13750" spans="1:8" x14ac:dyDescent="0.25">
      <c r="A13750" t="s">
        <v>14913</v>
      </c>
      <c r="B13750">
        <v>6</v>
      </c>
      <c r="C13750" s="6">
        <v>15044.4501953125</v>
      </c>
      <c r="D13750" s="6">
        <v>2149.207170758928</v>
      </c>
      <c r="E13750">
        <v>0</v>
      </c>
      <c r="F13750">
        <v>0</v>
      </c>
      <c r="G13750" s="7">
        <v>0</v>
      </c>
      <c r="H13750" t="s">
        <v>1277</v>
      </c>
    </row>
    <row r="13751" spans="1:8" x14ac:dyDescent="0.25">
      <c r="A13751" s="4" t="s">
        <v>14914</v>
      </c>
      <c r="B13751" s="4">
        <v>1</v>
      </c>
      <c r="C13751" s="5">
        <v>2056.419921875</v>
      </c>
      <c r="D13751" s="5">
        <v>1028.2099609375</v>
      </c>
      <c r="E13751" s="4">
        <v>0</v>
      </c>
      <c r="F13751" s="4">
        <v>0</v>
      </c>
      <c r="G13751" s="8">
        <v>0</v>
      </c>
      <c r="H13751" s="4" t="s">
        <v>119</v>
      </c>
    </row>
    <row r="13752" spans="1:8" x14ac:dyDescent="0.25">
      <c r="A13752" t="s">
        <v>14915</v>
      </c>
      <c r="B13752">
        <v>7</v>
      </c>
      <c r="C13752" s="6">
        <v>15904.0302734375</v>
      </c>
      <c r="D13752" s="6">
        <v>1988.003784179688</v>
      </c>
      <c r="E13752">
        <v>0</v>
      </c>
      <c r="F13752">
        <v>2</v>
      </c>
      <c r="G13752" s="7">
        <v>0.25</v>
      </c>
      <c r="H13752" t="s">
        <v>1277</v>
      </c>
    </row>
    <row r="13753" spans="1:8" x14ac:dyDescent="0.25">
      <c r="A13753" s="4" t="s">
        <v>14916</v>
      </c>
      <c r="B13753" s="4">
        <v>1</v>
      </c>
      <c r="C13753" s="5">
        <v>2332.64990234375</v>
      </c>
      <c r="D13753" s="5">
        <v>1166.324951171875</v>
      </c>
      <c r="E13753" s="4">
        <v>0</v>
      </c>
      <c r="F13753" s="4">
        <v>0</v>
      </c>
      <c r="G13753" s="8">
        <v>0</v>
      </c>
      <c r="H13753" s="4" t="s">
        <v>119</v>
      </c>
    </row>
    <row r="13754" spans="1:8" x14ac:dyDescent="0.25">
      <c r="A13754" s="4" t="s">
        <v>14917</v>
      </c>
      <c r="B13754" s="4">
        <v>7</v>
      </c>
      <c r="C13754" s="5">
        <v>8811.01953125</v>
      </c>
      <c r="D13754" s="5">
        <v>1101.37744140625</v>
      </c>
      <c r="E13754" s="4">
        <v>0</v>
      </c>
      <c r="F13754" s="4">
        <v>0</v>
      </c>
      <c r="G13754" s="8">
        <v>0</v>
      </c>
      <c r="H13754" s="4" t="s">
        <v>119</v>
      </c>
    </row>
    <row r="13755" spans="1:8" x14ac:dyDescent="0.25">
      <c r="A13755" t="s">
        <v>14918</v>
      </c>
      <c r="B13755">
        <v>10</v>
      </c>
      <c r="C13755" s="6">
        <v>32348.509765625</v>
      </c>
      <c r="D13755" s="6">
        <v>2940.773615056818</v>
      </c>
      <c r="E13755">
        <v>0</v>
      </c>
      <c r="F13755">
        <v>0</v>
      </c>
      <c r="G13755" s="7">
        <v>0</v>
      </c>
      <c r="H13755" t="s">
        <v>1277</v>
      </c>
    </row>
    <row r="13756" spans="1:8" x14ac:dyDescent="0.25">
      <c r="A13756" t="s">
        <v>14919</v>
      </c>
      <c r="B13756">
        <v>11</v>
      </c>
      <c r="C13756" s="6">
        <v>19094.169921875</v>
      </c>
      <c r="D13756" s="6">
        <v>1591.180826822917</v>
      </c>
      <c r="E13756">
        <v>1</v>
      </c>
      <c r="F13756">
        <v>0</v>
      </c>
      <c r="G13756" s="7">
        <v>8.3333333333333329E-2</v>
      </c>
      <c r="H13756" t="s">
        <v>1277</v>
      </c>
    </row>
    <row r="13757" spans="1:8" x14ac:dyDescent="0.25">
      <c r="A13757" s="4" t="s">
        <v>14920</v>
      </c>
      <c r="B13757" s="4">
        <v>9</v>
      </c>
      <c r="C13757" s="5">
        <v>6139.83984375</v>
      </c>
      <c r="D13757" s="5">
        <v>613.98398437499998</v>
      </c>
      <c r="E13757" s="4">
        <v>0</v>
      </c>
      <c r="F13757" s="4">
        <v>0</v>
      </c>
      <c r="G13757" s="8">
        <v>0</v>
      </c>
      <c r="H13757" s="4" t="s">
        <v>119</v>
      </c>
    </row>
    <row r="13758" spans="1:8" x14ac:dyDescent="0.25">
      <c r="A13758" s="4" t="s">
        <v>14921</v>
      </c>
      <c r="B13758" s="4">
        <v>3</v>
      </c>
      <c r="C13758" s="5">
        <v>5163.14990234375</v>
      </c>
      <c r="D13758" s="5">
        <v>1290.787475585938</v>
      </c>
      <c r="E13758" s="4">
        <v>0</v>
      </c>
      <c r="F13758" s="4">
        <v>0</v>
      </c>
      <c r="G13758" s="8">
        <v>0</v>
      </c>
      <c r="H13758" s="4" t="s">
        <v>119</v>
      </c>
    </row>
    <row r="13759" spans="1:8" x14ac:dyDescent="0.25">
      <c r="A13759" t="s">
        <v>14922</v>
      </c>
      <c r="B13759">
        <v>2</v>
      </c>
      <c r="C13759" s="6">
        <v>8611.990234375</v>
      </c>
      <c r="D13759" s="6">
        <v>2870.663411458333</v>
      </c>
      <c r="E13759">
        <v>0</v>
      </c>
      <c r="F13759">
        <v>0</v>
      </c>
      <c r="G13759" s="7">
        <v>0</v>
      </c>
      <c r="H13759" t="s">
        <v>1277</v>
      </c>
    </row>
    <row r="13760" spans="1:8" x14ac:dyDescent="0.25">
      <c r="A13760" s="4" t="s">
        <v>14923</v>
      </c>
      <c r="B13760" s="4">
        <v>2</v>
      </c>
      <c r="C13760" s="5">
        <v>3524</v>
      </c>
      <c r="D13760" s="5">
        <v>1174.666666666667</v>
      </c>
      <c r="E13760" s="4">
        <v>0</v>
      </c>
      <c r="F13760" s="4">
        <v>0</v>
      </c>
      <c r="G13760" s="8">
        <v>0</v>
      </c>
      <c r="H13760" s="4" t="s">
        <v>119</v>
      </c>
    </row>
    <row r="13761" spans="1:8" x14ac:dyDescent="0.25">
      <c r="A13761" s="4" t="s">
        <v>14924</v>
      </c>
      <c r="B13761" s="4">
        <v>2</v>
      </c>
      <c r="C13761" s="5">
        <v>3278.18994140625</v>
      </c>
      <c r="D13761" s="5">
        <v>1092.72998046875</v>
      </c>
      <c r="E13761" s="4">
        <v>0</v>
      </c>
      <c r="F13761" s="4">
        <v>0</v>
      </c>
      <c r="G13761" s="8">
        <v>0</v>
      </c>
      <c r="H13761" s="4" t="s">
        <v>119</v>
      </c>
    </row>
    <row r="13762" spans="1:8" x14ac:dyDescent="0.25">
      <c r="A13762" t="s">
        <v>14925</v>
      </c>
      <c r="B13762">
        <v>7</v>
      </c>
      <c r="C13762" s="6">
        <v>24457.130859375</v>
      </c>
      <c r="D13762" s="6">
        <v>3057.141357421875</v>
      </c>
      <c r="E13762">
        <v>0</v>
      </c>
      <c r="F13762">
        <v>0</v>
      </c>
      <c r="G13762" s="7">
        <v>0</v>
      </c>
      <c r="H13762" t="s">
        <v>1277</v>
      </c>
    </row>
    <row r="13763" spans="1:8" x14ac:dyDescent="0.25">
      <c r="A13763" t="s">
        <v>14926</v>
      </c>
      <c r="B13763">
        <v>3</v>
      </c>
      <c r="C13763" s="6">
        <v>9199.4404296875</v>
      </c>
      <c r="D13763" s="6">
        <v>2299.860107421875</v>
      </c>
      <c r="E13763">
        <v>0</v>
      </c>
      <c r="F13763">
        <v>0</v>
      </c>
      <c r="G13763" s="7">
        <v>0</v>
      </c>
      <c r="H13763" t="s">
        <v>1277</v>
      </c>
    </row>
    <row r="13764" spans="1:8" x14ac:dyDescent="0.25">
      <c r="A13764" s="4" t="s">
        <v>14927</v>
      </c>
      <c r="B13764" s="4">
        <v>1</v>
      </c>
      <c r="C13764" s="5">
        <v>2019.949951171875</v>
      </c>
      <c r="D13764" s="5">
        <v>1009.974975585938</v>
      </c>
      <c r="E13764" s="4">
        <v>0</v>
      </c>
      <c r="F13764" s="4">
        <v>0</v>
      </c>
      <c r="G13764" s="8">
        <v>0</v>
      </c>
      <c r="H13764" s="4" t="s">
        <v>119</v>
      </c>
    </row>
    <row r="13765" spans="1:8" x14ac:dyDescent="0.25">
      <c r="A13765" t="s">
        <v>14928</v>
      </c>
      <c r="B13765">
        <v>30</v>
      </c>
      <c r="C13765" s="6">
        <v>113961.6484375</v>
      </c>
      <c r="D13765" s="6">
        <v>3676.1822076612898</v>
      </c>
      <c r="E13765">
        <v>1</v>
      </c>
      <c r="F13765">
        <v>0</v>
      </c>
      <c r="G13765" s="7">
        <v>3.2258064516129031E-2</v>
      </c>
      <c r="H13765" t="s">
        <v>1277</v>
      </c>
    </row>
    <row r="13766" spans="1:8" x14ac:dyDescent="0.25">
      <c r="A13766" t="s">
        <v>14929</v>
      </c>
      <c r="B13766">
        <v>105</v>
      </c>
      <c r="C13766" s="6">
        <v>213735.328125</v>
      </c>
      <c r="D13766" s="6">
        <v>2016.3710200471701</v>
      </c>
      <c r="E13766">
        <v>5</v>
      </c>
      <c r="F13766">
        <v>0</v>
      </c>
      <c r="G13766" s="7">
        <v>4.716981132075472E-2</v>
      </c>
      <c r="H13766" t="s">
        <v>1277</v>
      </c>
    </row>
    <row r="13767" spans="1:8" x14ac:dyDescent="0.25">
      <c r="A13767" t="s">
        <v>14930</v>
      </c>
      <c r="B13767">
        <v>3</v>
      </c>
      <c r="C13767" s="6">
        <v>6947.669921875</v>
      </c>
      <c r="D13767" s="6">
        <v>1736.91748046875</v>
      </c>
      <c r="E13767">
        <v>0</v>
      </c>
      <c r="F13767">
        <v>0</v>
      </c>
      <c r="G13767" s="7">
        <v>0</v>
      </c>
      <c r="H13767" t="s">
        <v>1277</v>
      </c>
    </row>
    <row r="13768" spans="1:8" x14ac:dyDescent="0.25">
      <c r="A13768" s="4" t="s">
        <v>14931</v>
      </c>
      <c r="B13768" s="4">
        <v>2</v>
      </c>
      <c r="C13768" s="5">
        <v>2920</v>
      </c>
      <c r="D13768" s="5">
        <v>973.33333333333337</v>
      </c>
      <c r="E13768" s="4">
        <v>0</v>
      </c>
      <c r="F13768" s="4">
        <v>0</v>
      </c>
      <c r="G13768" s="8">
        <v>0</v>
      </c>
      <c r="H13768" s="4" t="s">
        <v>119</v>
      </c>
    </row>
    <row r="13769" spans="1:8" x14ac:dyDescent="0.25">
      <c r="A13769" t="s">
        <v>14932</v>
      </c>
      <c r="B13769">
        <v>8</v>
      </c>
      <c r="C13769" s="6">
        <v>21308.94921875</v>
      </c>
      <c r="D13769" s="6">
        <v>2367.6610243055561</v>
      </c>
      <c r="E13769">
        <v>0</v>
      </c>
      <c r="F13769">
        <v>0</v>
      </c>
      <c r="G13769" s="7">
        <v>0</v>
      </c>
      <c r="H13769" t="s">
        <v>1277</v>
      </c>
    </row>
    <row r="13770" spans="1:8" x14ac:dyDescent="0.25">
      <c r="A13770" t="s">
        <v>14933</v>
      </c>
      <c r="B13770">
        <v>89</v>
      </c>
      <c r="C13770" s="6">
        <v>213709.515625</v>
      </c>
      <c r="D13770" s="6">
        <v>2374.5501736111109</v>
      </c>
      <c r="E13770">
        <v>9</v>
      </c>
      <c r="F13770">
        <v>0</v>
      </c>
      <c r="G13770" s="7">
        <v>0.1</v>
      </c>
      <c r="H13770" t="s">
        <v>1277</v>
      </c>
    </row>
    <row r="13771" spans="1:8" x14ac:dyDescent="0.25">
      <c r="A13771" t="s">
        <v>14934</v>
      </c>
      <c r="B13771">
        <v>5</v>
      </c>
      <c r="C13771" s="6">
        <v>10370.419921875</v>
      </c>
      <c r="D13771" s="6">
        <v>1728.4033203125</v>
      </c>
      <c r="E13771">
        <v>0</v>
      </c>
      <c r="F13771">
        <v>0</v>
      </c>
      <c r="G13771" s="7">
        <v>0</v>
      </c>
      <c r="H13771" t="s">
        <v>1277</v>
      </c>
    </row>
    <row r="13772" spans="1:8" x14ac:dyDescent="0.25">
      <c r="A13772" t="s">
        <v>14935</v>
      </c>
      <c r="B13772">
        <v>3</v>
      </c>
      <c r="C13772" s="6">
        <v>5957.330078125</v>
      </c>
      <c r="D13772" s="6">
        <v>1489.33251953125</v>
      </c>
      <c r="E13772">
        <v>0</v>
      </c>
      <c r="F13772">
        <v>0</v>
      </c>
      <c r="G13772" s="7">
        <v>0</v>
      </c>
      <c r="H13772" t="s">
        <v>1277</v>
      </c>
    </row>
    <row r="13773" spans="1:8" x14ac:dyDescent="0.25">
      <c r="A13773" s="4" t="s">
        <v>14936</v>
      </c>
      <c r="B13773" s="4">
        <v>1</v>
      </c>
      <c r="C13773" s="5">
        <v>1779.93994140625</v>
      </c>
      <c r="D13773" s="5">
        <v>889.969970703125</v>
      </c>
      <c r="E13773" s="4">
        <v>0</v>
      </c>
      <c r="F13773" s="4">
        <v>0</v>
      </c>
      <c r="G13773" s="8">
        <v>0</v>
      </c>
      <c r="H13773" s="4" t="s">
        <v>119</v>
      </c>
    </row>
    <row r="13774" spans="1:8" x14ac:dyDescent="0.25">
      <c r="A13774" s="4" t="s">
        <v>14937</v>
      </c>
      <c r="B13774" s="4">
        <v>1</v>
      </c>
      <c r="C13774" s="5">
        <v>1450</v>
      </c>
      <c r="D13774" s="5">
        <v>725</v>
      </c>
      <c r="E13774" s="4">
        <v>0</v>
      </c>
      <c r="F13774" s="4">
        <v>0</v>
      </c>
      <c r="G13774" s="8">
        <v>0</v>
      </c>
      <c r="H13774" s="4" t="s">
        <v>119</v>
      </c>
    </row>
    <row r="13775" spans="1:8" x14ac:dyDescent="0.25">
      <c r="A13775" t="s">
        <v>14938</v>
      </c>
      <c r="B13775">
        <v>3</v>
      </c>
      <c r="C13775" s="6">
        <v>5718.60009765625</v>
      </c>
      <c r="D13775" s="6">
        <v>1429.650024414062</v>
      </c>
      <c r="E13775">
        <v>0</v>
      </c>
      <c r="F13775">
        <v>0</v>
      </c>
      <c r="G13775" s="7">
        <v>0</v>
      </c>
      <c r="H13775" t="s">
        <v>1277</v>
      </c>
    </row>
    <row r="13776" spans="1:8" x14ac:dyDescent="0.25">
      <c r="A13776" s="4" t="s">
        <v>14939</v>
      </c>
      <c r="B13776" s="4">
        <v>4</v>
      </c>
      <c r="C13776" s="5">
        <v>0</v>
      </c>
      <c r="D13776" s="5">
        <v>0</v>
      </c>
      <c r="E13776" s="4">
        <v>0</v>
      </c>
      <c r="F13776" s="4">
        <v>0</v>
      </c>
      <c r="G13776" s="8">
        <v>0</v>
      </c>
      <c r="H13776" s="4" t="s">
        <v>119</v>
      </c>
    </row>
    <row r="13777" spans="1:8" x14ac:dyDescent="0.25">
      <c r="A13777" t="s">
        <v>14940</v>
      </c>
      <c r="B13777">
        <v>9</v>
      </c>
      <c r="C13777" s="6">
        <v>17843.029296875</v>
      </c>
      <c r="D13777" s="6">
        <v>1784.3029296875</v>
      </c>
      <c r="E13777">
        <v>1</v>
      </c>
      <c r="F13777">
        <v>0</v>
      </c>
      <c r="G13777" s="7">
        <v>0.1</v>
      </c>
      <c r="H13777" t="s">
        <v>1277</v>
      </c>
    </row>
    <row r="13778" spans="1:8" x14ac:dyDescent="0.25">
      <c r="A13778" s="4" t="s">
        <v>14941</v>
      </c>
      <c r="B13778" s="4">
        <v>3</v>
      </c>
      <c r="C13778" s="5">
        <v>4800.7998046875</v>
      </c>
      <c r="D13778" s="5">
        <v>1200.199951171875</v>
      </c>
      <c r="E13778" s="4">
        <v>0</v>
      </c>
      <c r="F13778" s="4">
        <v>0</v>
      </c>
      <c r="G13778" s="8">
        <v>0</v>
      </c>
      <c r="H13778" s="4" t="s">
        <v>119</v>
      </c>
    </row>
    <row r="13779" spans="1:8" x14ac:dyDescent="0.25">
      <c r="A13779" s="4" t="s">
        <v>14942</v>
      </c>
      <c r="B13779" s="4">
        <v>1</v>
      </c>
      <c r="C13779" s="5">
        <v>1482.599975585938</v>
      </c>
      <c r="D13779" s="5">
        <v>741.29998779296875</v>
      </c>
      <c r="E13779" s="4">
        <v>0</v>
      </c>
      <c r="F13779" s="4">
        <v>0</v>
      </c>
      <c r="G13779" s="8">
        <v>0</v>
      </c>
      <c r="H13779" s="4" t="s">
        <v>119</v>
      </c>
    </row>
    <row r="13780" spans="1:8" x14ac:dyDescent="0.25">
      <c r="A13780" t="s">
        <v>14943</v>
      </c>
      <c r="B13780">
        <v>3</v>
      </c>
      <c r="C13780" s="6">
        <v>7257.2099609375</v>
      </c>
      <c r="D13780" s="6">
        <v>1814.302490234375</v>
      </c>
      <c r="E13780">
        <v>0</v>
      </c>
      <c r="F13780">
        <v>0</v>
      </c>
      <c r="G13780" s="7">
        <v>0</v>
      </c>
      <c r="H13780" t="s">
        <v>1277</v>
      </c>
    </row>
    <row r="13781" spans="1:8" x14ac:dyDescent="0.25">
      <c r="A13781" t="s">
        <v>14944</v>
      </c>
      <c r="B13781">
        <v>67</v>
      </c>
      <c r="C13781" s="6">
        <v>211551.234375</v>
      </c>
      <c r="D13781" s="6">
        <v>3111.0475643382351</v>
      </c>
      <c r="E13781">
        <v>2</v>
      </c>
      <c r="F13781">
        <v>0</v>
      </c>
      <c r="G13781" s="7">
        <v>2.9411764705882349E-2</v>
      </c>
      <c r="H13781" t="s">
        <v>1277</v>
      </c>
    </row>
    <row r="13782" spans="1:8" x14ac:dyDescent="0.25">
      <c r="A13782" t="s">
        <v>14945</v>
      </c>
      <c r="B13782">
        <v>3</v>
      </c>
      <c r="C13782" s="6">
        <v>6748.56982421875</v>
      </c>
      <c r="D13782" s="6">
        <v>1687.142456054688</v>
      </c>
      <c r="E13782">
        <v>0</v>
      </c>
      <c r="F13782">
        <v>0</v>
      </c>
      <c r="G13782" s="7">
        <v>0</v>
      </c>
      <c r="H13782" t="s">
        <v>1277</v>
      </c>
    </row>
    <row r="13783" spans="1:8" x14ac:dyDescent="0.25">
      <c r="A13783" s="4" t="s">
        <v>14946</v>
      </c>
      <c r="B13783" s="4">
        <v>1</v>
      </c>
      <c r="C13783" s="5">
        <v>1983.130004882812</v>
      </c>
      <c r="D13783" s="5">
        <v>991.56500244140625</v>
      </c>
      <c r="E13783" s="4">
        <v>0</v>
      </c>
      <c r="F13783" s="4">
        <v>0</v>
      </c>
      <c r="G13783" s="8">
        <v>0</v>
      </c>
      <c r="H13783" s="4" t="s">
        <v>119</v>
      </c>
    </row>
    <row r="13784" spans="1:8" x14ac:dyDescent="0.25">
      <c r="A13784" t="s">
        <v>14947</v>
      </c>
      <c r="B13784">
        <v>4</v>
      </c>
      <c r="C13784" s="6">
        <v>7994.580078125</v>
      </c>
      <c r="D13784" s="6">
        <v>1598.916015625</v>
      </c>
      <c r="E13784">
        <v>0</v>
      </c>
      <c r="F13784">
        <v>0</v>
      </c>
      <c r="G13784" s="7">
        <v>0</v>
      </c>
      <c r="H13784" t="s">
        <v>1277</v>
      </c>
    </row>
    <row r="13785" spans="1:8" x14ac:dyDescent="0.25">
      <c r="A13785" s="4" t="s">
        <v>14948</v>
      </c>
      <c r="B13785" s="4">
        <v>1</v>
      </c>
      <c r="C13785" s="5">
        <v>2003.349975585938</v>
      </c>
      <c r="D13785" s="5">
        <v>1001.674987792969</v>
      </c>
      <c r="E13785" s="4">
        <v>0</v>
      </c>
      <c r="F13785" s="4">
        <v>0</v>
      </c>
      <c r="G13785" s="8">
        <v>0</v>
      </c>
      <c r="H13785" s="4" t="s">
        <v>119</v>
      </c>
    </row>
    <row r="13786" spans="1:8" x14ac:dyDescent="0.25">
      <c r="A13786" s="4" t="s">
        <v>14949</v>
      </c>
      <c r="B13786" s="4">
        <v>3</v>
      </c>
      <c r="C13786" s="5">
        <v>4155.56005859375</v>
      </c>
      <c r="D13786" s="5">
        <v>1038.890014648438</v>
      </c>
      <c r="E13786" s="4">
        <v>0</v>
      </c>
      <c r="F13786" s="4">
        <v>0</v>
      </c>
      <c r="G13786" s="8">
        <v>0</v>
      </c>
      <c r="H13786" s="4" t="s">
        <v>119</v>
      </c>
    </row>
    <row r="13787" spans="1:8" x14ac:dyDescent="0.25">
      <c r="A13787" t="s">
        <v>14950</v>
      </c>
      <c r="B13787">
        <v>23</v>
      </c>
      <c r="C13787" s="6">
        <v>46387.87109375</v>
      </c>
      <c r="D13787" s="6">
        <v>1932.827962239583</v>
      </c>
      <c r="E13787">
        <v>1</v>
      </c>
      <c r="F13787">
        <v>0</v>
      </c>
      <c r="G13787" s="7">
        <v>4.1666666666666657E-2</v>
      </c>
      <c r="H13787" t="s">
        <v>1277</v>
      </c>
    </row>
    <row r="13788" spans="1:8" x14ac:dyDescent="0.25">
      <c r="A13788" s="4" t="s">
        <v>14951</v>
      </c>
      <c r="B13788" s="4">
        <v>2</v>
      </c>
      <c r="C13788" s="5">
        <v>3452</v>
      </c>
      <c r="D13788" s="5">
        <v>1150.666666666667</v>
      </c>
      <c r="E13788" s="4">
        <v>0</v>
      </c>
      <c r="F13788" s="4">
        <v>0</v>
      </c>
      <c r="G13788" s="8">
        <v>0</v>
      </c>
      <c r="H13788" s="4" t="s">
        <v>119</v>
      </c>
    </row>
    <row r="13789" spans="1:8" x14ac:dyDescent="0.25">
      <c r="A13789" t="s">
        <v>14952</v>
      </c>
      <c r="B13789">
        <v>8</v>
      </c>
      <c r="C13789" s="6">
        <v>20691.810546875</v>
      </c>
      <c r="D13789" s="6">
        <v>2299.0900607638891</v>
      </c>
      <c r="E13789">
        <v>0</v>
      </c>
      <c r="F13789">
        <v>0</v>
      </c>
      <c r="G13789" s="7">
        <v>0</v>
      </c>
      <c r="H13789" t="s">
        <v>1277</v>
      </c>
    </row>
    <row r="13790" spans="1:8" x14ac:dyDescent="0.25">
      <c r="A13790" t="s">
        <v>14953</v>
      </c>
      <c r="B13790">
        <v>1</v>
      </c>
      <c r="C13790" s="6">
        <v>4202.31005859375</v>
      </c>
      <c r="D13790" s="6">
        <v>2101.155029296875</v>
      </c>
      <c r="E13790">
        <v>0</v>
      </c>
      <c r="F13790">
        <v>0</v>
      </c>
      <c r="G13790" s="7">
        <v>0</v>
      </c>
      <c r="H13790" t="s">
        <v>1277</v>
      </c>
    </row>
    <row r="13791" spans="1:8" x14ac:dyDescent="0.25">
      <c r="A13791" s="4" t="s">
        <v>14954</v>
      </c>
      <c r="B13791" s="4">
        <v>1</v>
      </c>
      <c r="C13791" s="5">
        <v>2590</v>
      </c>
      <c r="D13791" s="5">
        <v>1295</v>
      </c>
      <c r="E13791" s="4">
        <v>0</v>
      </c>
      <c r="F13791" s="4">
        <v>0</v>
      </c>
      <c r="G13791" s="8">
        <v>0</v>
      </c>
      <c r="H13791" s="4" t="s">
        <v>119</v>
      </c>
    </row>
    <row r="13792" spans="1:8" x14ac:dyDescent="0.25">
      <c r="A13792" s="4" t="s">
        <v>14955</v>
      </c>
      <c r="B13792" s="4">
        <v>1</v>
      </c>
      <c r="C13792" s="5">
        <v>2244.969970703125</v>
      </c>
      <c r="D13792" s="5">
        <v>1122.484985351562</v>
      </c>
      <c r="E13792" s="4">
        <v>0</v>
      </c>
      <c r="F13792" s="4">
        <v>0</v>
      </c>
      <c r="G13792" s="8">
        <v>0</v>
      </c>
      <c r="H13792" s="4" t="s">
        <v>119</v>
      </c>
    </row>
    <row r="13793" spans="1:8" x14ac:dyDescent="0.25">
      <c r="A13793" s="4" t="s">
        <v>14956</v>
      </c>
      <c r="B13793" s="4">
        <v>2</v>
      </c>
      <c r="C13793" s="5">
        <v>2962.010009765625</v>
      </c>
      <c r="D13793" s="5">
        <v>987.336669921875</v>
      </c>
      <c r="E13793" s="4">
        <v>0</v>
      </c>
      <c r="F13793" s="4">
        <v>0</v>
      </c>
      <c r="G13793" s="8">
        <v>0</v>
      </c>
      <c r="H13793" s="4" t="s">
        <v>119</v>
      </c>
    </row>
    <row r="13794" spans="1:8" x14ac:dyDescent="0.25">
      <c r="A13794" t="s">
        <v>14957</v>
      </c>
      <c r="B13794">
        <v>8</v>
      </c>
      <c r="C13794" s="6">
        <v>17169.2890625</v>
      </c>
      <c r="D13794" s="6">
        <v>1907.6987847222219</v>
      </c>
      <c r="E13794">
        <v>1</v>
      </c>
      <c r="F13794">
        <v>0</v>
      </c>
      <c r="G13794" s="7">
        <v>0.1111111111111111</v>
      </c>
      <c r="H13794" t="s">
        <v>1277</v>
      </c>
    </row>
    <row r="13795" spans="1:8" x14ac:dyDescent="0.25">
      <c r="A13795" t="s">
        <v>14958</v>
      </c>
      <c r="B13795">
        <v>8</v>
      </c>
      <c r="C13795" s="6">
        <v>26490.310546875</v>
      </c>
      <c r="D13795" s="6">
        <v>2943.367838541667</v>
      </c>
      <c r="E13795">
        <v>0</v>
      </c>
      <c r="F13795">
        <v>0</v>
      </c>
      <c r="G13795" s="7">
        <v>0</v>
      </c>
      <c r="H13795" t="s">
        <v>1277</v>
      </c>
    </row>
    <row r="13796" spans="1:8" x14ac:dyDescent="0.25">
      <c r="A13796" t="s">
        <v>14959</v>
      </c>
      <c r="B13796">
        <v>6</v>
      </c>
      <c r="C13796" s="6">
        <v>10650.51953125</v>
      </c>
      <c r="D13796" s="6">
        <v>1521.5027901785711</v>
      </c>
      <c r="E13796">
        <v>0</v>
      </c>
      <c r="F13796">
        <v>0</v>
      </c>
      <c r="G13796" s="7">
        <v>0</v>
      </c>
      <c r="H13796" t="s">
        <v>1277</v>
      </c>
    </row>
    <row r="13797" spans="1:8" x14ac:dyDescent="0.25">
      <c r="A13797" t="s">
        <v>14960</v>
      </c>
      <c r="B13797">
        <v>3</v>
      </c>
      <c r="C13797" s="6">
        <v>6354</v>
      </c>
      <c r="D13797" s="6">
        <v>1588.5</v>
      </c>
      <c r="E13797">
        <v>0</v>
      </c>
      <c r="F13797">
        <v>0</v>
      </c>
      <c r="G13797" s="7">
        <v>0</v>
      </c>
      <c r="H13797" t="s">
        <v>1277</v>
      </c>
    </row>
    <row r="13798" spans="1:8" x14ac:dyDescent="0.25">
      <c r="A13798" t="s">
        <v>14961</v>
      </c>
      <c r="B13798">
        <v>3</v>
      </c>
      <c r="C13798" s="6">
        <v>7106.7998046875</v>
      </c>
      <c r="D13798" s="6">
        <v>1776.699951171875</v>
      </c>
      <c r="E13798">
        <v>0</v>
      </c>
      <c r="F13798">
        <v>0</v>
      </c>
      <c r="G13798" s="7">
        <v>0</v>
      </c>
      <c r="H13798" t="s">
        <v>1277</v>
      </c>
    </row>
    <row r="13799" spans="1:8" x14ac:dyDescent="0.25">
      <c r="A13799" t="s">
        <v>14962</v>
      </c>
      <c r="B13799">
        <v>6</v>
      </c>
      <c r="C13799" s="6">
        <v>12490.58984375</v>
      </c>
      <c r="D13799" s="6">
        <v>1784.3699776785711</v>
      </c>
      <c r="E13799">
        <v>0</v>
      </c>
      <c r="F13799">
        <v>0</v>
      </c>
      <c r="G13799" s="7">
        <v>0</v>
      </c>
      <c r="H13799" t="s">
        <v>1277</v>
      </c>
    </row>
    <row r="13800" spans="1:8" x14ac:dyDescent="0.25">
      <c r="A13800" t="s">
        <v>14963</v>
      </c>
      <c r="B13800">
        <v>3</v>
      </c>
      <c r="C13800" s="6">
        <v>5742</v>
      </c>
      <c r="D13800" s="6">
        <v>1435.5</v>
      </c>
      <c r="E13800">
        <v>0</v>
      </c>
      <c r="F13800">
        <v>0</v>
      </c>
      <c r="G13800" s="7">
        <v>0</v>
      </c>
      <c r="H13800" t="s">
        <v>1277</v>
      </c>
    </row>
    <row r="13801" spans="1:8" x14ac:dyDescent="0.25">
      <c r="A13801" s="4" t="s">
        <v>14964</v>
      </c>
      <c r="B13801" s="4">
        <v>1</v>
      </c>
      <c r="C13801" s="5">
        <v>1412</v>
      </c>
      <c r="D13801" s="5">
        <v>706</v>
      </c>
      <c r="E13801" s="4">
        <v>0</v>
      </c>
      <c r="F13801" s="4">
        <v>0</v>
      </c>
      <c r="G13801" s="8">
        <v>0</v>
      </c>
      <c r="H13801" s="4" t="s">
        <v>119</v>
      </c>
    </row>
    <row r="13802" spans="1:8" x14ac:dyDescent="0.25">
      <c r="A13802" s="4" t="s">
        <v>14965</v>
      </c>
      <c r="B13802" s="4">
        <v>6</v>
      </c>
      <c r="C13802" s="5">
        <v>8867.759765625</v>
      </c>
      <c r="D13802" s="5">
        <v>1266.822823660714</v>
      </c>
      <c r="E13802" s="4">
        <v>0</v>
      </c>
      <c r="F13802" s="4">
        <v>0</v>
      </c>
      <c r="G13802" s="8">
        <v>0</v>
      </c>
      <c r="H13802" s="4" t="s">
        <v>119</v>
      </c>
    </row>
    <row r="13803" spans="1:8" x14ac:dyDescent="0.25">
      <c r="A13803" s="4" t="s">
        <v>14966</v>
      </c>
      <c r="B13803" s="4">
        <v>1</v>
      </c>
      <c r="C13803" s="5">
        <v>1161.910034179688</v>
      </c>
      <c r="D13803" s="5">
        <v>580.95501708984375</v>
      </c>
      <c r="E13803" s="4">
        <v>1</v>
      </c>
      <c r="F13803" s="4">
        <v>0</v>
      </c>
      <c r="G13803" s="8">
        <v>0.5</v>
      </c>
      <c r="H13803" s="4" t="s">
        <v>119</v>
      </c>
    </row>
    <row r="13804" spans="1:8" x14ac:dyDescent="0.25">
      <c r="A13804" t="s">
        <v>14967</v>
      </c>
      <c r="B13804">
        <v>3</v>
      </c>
      <c r="C13804" s="6">
        <v>9909.75</v>
      </c>
      <c r="D13804" s="6">
        <v>2477.4375</v>
      </c>
      <c r="E13804">
        <v>0</v>
      </c>
      <c r="F13804">
        <v>0</v>
      </c>
      <c r="G13804" s="7">
        <v>0</v>
      </c>
      <c r="H13804" t="s">
        <v>1277</v>
      </c>
    </row>
    <row r="13805" spans="1:8" x14ac:dyDescent="0.25">
      <c r="A13805" t="s">
        <v>14968</v>
      </c>
      <c r="B13805">
        <v>1</v>
      </c>
      <c r="C13805" s="6">
        <v>3294.2099609375</v>
      </c>
      <c r="D13805" s="6">
        <v>1647.10498046875</v>
      </c>
      <c r="E13805">
        <v>0</v>
      </c>
      <c r="F13805">
        <v>0</v>
      </c>
      <c r="G13805" s="7">
        <v>0</v>
      </c>
      <c r="H13805" t="s">
        <v>1277</v>
      </c>
    </row>
    <row r="13806" spans="1:8" x14ac:dyDescent="0.25">
      <c r="A13806" s="4" t="s">
        <v>14969</v>
      </c>
      <c r="B13806" s="4">
        <v>9</v>
      </c>
      <c r="C13806" s="5">
        <v>12781.150390625</v>
      </c>
      <c r="D13806" s="5">
        <v>1278.1150390625</v>
      </c>
      <c r="E13806" s="4">
        <v>0</v>
      </c>
      <c r="F13806" s="4">
        <v>0</v>
      </c>
      <c r="G13806" s="8">
        <v>0</v>
      </c>
      <c r="H13806" s="4" t="s">
        <v>119</v>
      </c>
    </row>
    <row r="13807" spans="1:8" x14ac:dyDescent="0.25">
      <c r="A13807" t="s">
        <v>14970</v>
      </c>
      <c r="B13807">
        <v>2</v>
      </c>
      <c r="C13807" s="6">
        <v>4912.080078125</v>
      </c>
      <c r="D13807" s="6">
        <v>1637.360026041667</v>
      </c>
      <c r="E13807">
        <v>0</v>
      </c>
      <c r="F13807">
        <v>0</v>
      </c>
      <c r="G13807" s="7">
        <v>0</v>
      </c>
      <c r="H13807" t="s">
        <v>1277</v>
      </c>
    </row>
    <row r="13808" spans="1:8" x14ac:dyDescent="0.25">
      <c r="A13808" t="s">
        <v>14971</v>
      </c>
      <c r="B13808">
        <v>15</v>
      </c>
      <c r="C13808" s="6">
        <v>26585.30078125</v>
      </c>
      <c r="D13808" s="6">
        <v>1661.581298828125</v>
      </c>
      <c r="E13808">
        <v>2</v>
      </c>
      <c r="F13808">
        <v>0</v>
      </c>
      <c r="G13808" s="7">
        <v>0.125</v>
      </c>
      <c r="H13808" t="s">
        <v>1277</v>
      </c>
    </row>
    <row r="13809" spans="1:8" x14ac:dyDescent="0.25">
      <c r="A13809" s="4" t="s">
        <v>14972</v>
      </c>
      <c r="B13809" s="4">
        <v>1</v>
      </c>
      <c r="C13809" s="5">
        <v>1470</v>
      </c>
      <c r="D13809" s="5">
        <v>735</v>
      </c>
      <c r="E13809" s="4">
        <v>0</v>
      </c>
      <c r="F13809" s="4">
        <v>0</v>
      </c>
      <c r="G13809" s="8">
        <v>0</v>
      </c>
      <c r="H13809" s="4" t="s">
        <v>119</v>
      </c>
    </row>
    <row r="13810" spans="1:8" x14ac:dyDescent="0.25">
      <c r="A13810" t="s">
        <v>14973</v>
      </c>
      <c r="B13810">
        <v>6</v>
      </c>
      <c r="C13810" s="6">
        <v>12354.66015625</v>
      </c>
      <c r="D13810" s="6">
        <v>1764.9514508928571</v>
      </c>
      <c r="E13810">
        <v>0</v>
      </c>
      <c r="F13810">
        <v>0</v>
      </c>
      <c r="G13810" s="7">
        <v>0</v>
      </c>
      <c r="H13810" t="s">
        <v>1277</v>
      </c>
    </row>
    <row r="13811" spans="1:8" x14ac:dyDescent="0.25">
      <c r="A13811" s="4" t="s">
        <v>14974</v>
      </c>
      <c r="B13811" s="4">
        <v>1</v>
      </c>
      <c r="C13811" s="5">
        <v>1669.410034179688</v>
      </c>
      <c r="D13811" s="5">
        <v>834.70501708984375</v>
      </c>
      <c r="E13811" s="4">
        <v>0</v>
      </c>
      <c r="F13811" s="4">
        <v>0</v>
      </c>
      <c r="G13811" s="8">
        <v>0</v>
      </c>
      <c r="H13811" s="4" t="s">
        <v>119</v>
      </c>
    </row>
    <row r="13812" spans="1:8" x14ac:dyDescent="0.25">
      <c r="A13812" t="s">
        <v>14975</v>
      </c>
      <c r="B13812">
        <v>18</v>
      </c>
      <c r="C13812" s="6">
        <v>37764.3984375</v>
      </c>
      <c r="D13812" s="6">
        <v>1987.5999177631579</v>
      </c>
      <c r="E13812">
        <v>0</v>
      </c>
      <c r="F13812">
        <v>0</v>
      </c>
      <c r="G13812" s="7">
        <v>0</v>
      </c>
      <c r="H13812" t="s">
        <v>1277</v>
      </c>
    </row>
    <row r="13813" spans="1:8" x14ac:dyDescent="0.25">
      <c r="A13813" t="s">
        <v>14976</v>
      </c>
      <c r="B13813">
        <v>10</v>
      </c>
      <c r="C13813" s="6">
        <v>20073.5703125</v>
      </c>
      <c r="D13813" s="6">
        <v>1824.870028409091</v>
      </c>
      <c r="E13813">
        <v>0</v>
      </c>
      <c r="F13813">
        <v>0</v>
      </c>
      <c r="G13813" s="7">
        <v>0</v>
      </c>
      <c r="H13813" t="s">
        <v>1277</v>
      </c>
    </row>
    <row r="13814" spans="1:8" x14ac:dyDescent="0.25">
      <c r="A13814" t="s">
        <v>14977</v>
      </c>
      <c r="B13814">
        <v>8</v>
      </c>
      <c r="C13814" s="6">
        <v>15828.509765625</v>
      </c>
      <c r="D13814" s="6">
        <v>1758.723307291667</v>
      </c>
      <c r="E13814">
        <v>0</v>
      </c>
      <c r="F13814">
        <v>0</v>
      </c>
      <c r="G13814" s="7">
        <v>0</v>
      </c>
      <c r="H13814" t="s">
        <v>1277</v>
      </c>
    </row>
    <row r="13815" spans="1:8" x14ac:dyDescent="0.25">
      <c r="A13815" t="s">
        <v>14978</v>
      </c>
      <c r="B13815">
        <v>4</v>
      </c>
      <c r="C13815" s="6">
        <v>9091.5498046875</v>
      </c>
      <c r="D13815" s="6">
        <v>1818.3099609374999</v>
      </c>
      <c r="E13815">
        <v>0</v>
      </c>
      <c r="F13815">
        <v>0</v>
      </c>
      <c r="G13815" s="7">
        <v>0</v>
      </c>
      <c r="H13815" t="s">
        <v>1277</v>
      </c>
    </row>
    <row r="13816" spans="1:8" x14ac:dyDescent="0.25">
      <c r="A13816" t="s">
        <v>14979</v>
      </c>
      <c r="B13816">
        <v>3</v>
      </c>
      <c r="C13816" s="6">
        <v>14578.7099609375</v>
      </c>
      <c r="D13816" s="6">
        <v>3644.677490234375</v>
      </c>
      <c r="E13816">
        <v>0</v>
      </c>
      <c r="F13816">
        <v>0</v>
      </c>
      <c r="G13816" s="7">
        <v>0</v>
      </c>
      <c r="H13816" t="s">
        <v>1277</v>
      </c>
    </row>
    <row r="13817" spans="1:8" x14ac:dyDescent="0.25">
      <c r="A13817" t="s">
        <v>14980</v>
      </c>
      <c r="B13817">
        <v>15</v>
      </c>
      <c r="C13817" s="6">
        <v>31372.4296875</v>
      </c>
      <c r="D13817" s="6">
        <v>1960.77685546875</v>
      </c>
      <c r="E13817">
        <v>0</v>
      </c>
      <c r="F13817">
        <v>0</v>
      </c>
      <c r="G13817" s="7">
        <v>0</v>
      </c>
      <c r="H13817" t="s">
        <v>1277</v>
      </c>
    </row>
    <row r="13818" spans="1:8" x14ac:dyDescent="0.25">
      <c r="A13818" t="s">
        <v>14981</v>
      </c>
      <c r="B13818">
        <v>5</v>
      </c>
      <c r="C13818" s="6">
        <v>13777.98046875</v>
      </c>
      <c r="D13818" s="6">
        <v>2296.330078125</v>
      </c>
      <c r="E13818">
        <v>0</v>
      </c>
      <c r="F13818">
        <v>0</v>
      </c>
      <c r="G13818" s="7">
        <v>0</v>
      </c>
      <c r="H13818" t="s">
        <v>1277</v>
      </c>
    </row>
    <row r="13819" spans="1:8" x14ac:dyDescent="0.25">
      <c r="A13819" t="s">
        <v>14982</v>
      </c>
      <c r="B13819">
        <v>4</v>
      </c>
      <c r="C13819" s="6">
        <v>7222.06005859375</v>
      </c>
      <c r="D13819" s="6">
        <v>1444.4120117187499</v>
      </c>
      <c r="E13819">
        <v>0</v>
      </c>
      <c r="F13819">
        <v>0</v>
      </c>
      <c r="G13819" s="7">
        <v>0</v>
      </c>
      <c r="H13819" t="s">
        <v>1277</v>
      </c>
    </row>
    <row r="13820" spans="1:8" x14ac:dyDescent="0.25">
      <c r="A13820" t="s">
        <v>14983</v>
      </c>
      <c r="B13820">
        <v>6</v>
      </c>
      <c r="C13820" s="6">
        <v>11234.0498046875</v>
      </c>
      <c r="D13820" s="6">
        <v>1604.8642578125</v>
      </c>
      <c r="E13820">
        <v>0</v>
      </c>
      <c r="F13820">
        <v>0</v>
      </c>
      <c r="G13820" s="7">
        <v>0</v>
      </c>
      <c r="H13820" t="s">
        <v>1277</v>
      </c>
    </row>
    <row r="13821" spans="1:8" x14ac:dyDescent="0.25">
      <c r="A13821" s="4" t="s">
        <v>14984</v>
      </c>
      <c r="B13821" s="4">
        <v>3</v>
      </c>
      <c r="C13821" s="5">
        <v>4916.419921875</v>
      </c>
      <c r="D13821" s="5">
        <v>1229.10498046875</v>
      </c>
      <c r="E13821" s="4">
        <v>0</v>
      </c>
      <c r="F13821" s="4">
        <v>0</v>
      </c>
      <c r="G13821" s="8">
        <v>0</v>
      </c>
      <c r="H13821" s="4" t="s">
        <v>119</v>
      </c>
    </row>
    <row r="13822" spans="1:8" x14ac:dyDescent="0.25">
      <c r="A13822" t="s">
        <v>14985</v>
      </c>
      <c r="B13822">
        <v>3</v>
      </c>
      <c r="C13822" s="6">
        <v>6798.9501953125</v>
      </c>
      <c r="D13822" s="6">
        <v>1699.737548828125</v>
      </c>
      <c r="E13822">
        <v>0</v>
      </c>
      <c r="F13822">
        <v>0</v>
      </c>
      <c r="G13822" s="7">
        <v>0</v>
      </c>
      <c r="H13822" t="s">
        <v>1277</v>
      </c>
    </row>
    <row r="13823" spans="1:8" x14ac:dyDescent="0.25">
      <c r="A13823" t="s">
        <v>14986</v>
      </c>
      <c r="B13823">
        <v>4</v>
      </c>
      <c r="C13823" s="6">
        <v>8959.9501953125</v>
      </c>
      <c r="D13823" s="6">
        <v>1791.9900390625</v>
      </c>
      <c r="E13823">
        <v>0</v>
      </c>
      <c r="F13823">
        <v>0</v>
      </c>
      <c r="G13823" s="7">
        <v>0</v>
      </c>
      <c r="H13823" t="s">
        <v>1277</v>
      </c>
    </row>
    <row r="13824" spans="1:8" x14ac:dyDescent="0.25">
      <c r="A13824" t="s">
        <v>14987</v>
      </c>
      <c r="B13824">
        <v>3</v>
      </c>
      <c r="C13824" s="6">
        <v>5900</v>
      </c>
      <c r="D13824" s="6">
        <v>1475</v>
      </c>
      <c r="E13824">
        <v>0</v>
      </c>
      <c r="F13824">
        <v>0</v>
      </c>
      <c r="G13824" s="7">
        <v>0</v>
      </c>
      <c r="H13824" t="s">
        <v>1277</v>
      </c>
    </row>
    <row r="13825" spans="1:8" x14ac:dyDescent="0.25">
      <c r="A13825" s="4" t="s">
        <v>14988</v>
      </c>
      <c r="B13825" s="4">
        <v>2</v>
      </c>
      <c r="C13825" s="5">
        <v>2951.97998046875</v>
      </c>
      <c r="D13825" s="5">
        <v>983.99332682291663</v>
      </c>
      <c r="E13825" s="4">
        <v>0</v>
      </c>
      <c r="F13825" s="4">
        <v>0</v>
      </c>
      <c r="G13825" s="8">
        <v>0</v>
      </c>
      <c r="H13825" s="4" t="s">
        <v>119</v>
      </c>
    </row>
    <row r="13826" spans="1:8" x14ac:dyDescent="0.25">
      <c r="A13826" t="s">
        <v>14989</v>
      </c>
      <c r="B13826">
        <v>11</v>
      </c>
      <c r="C13826" s="6">
        <v>26734.349609375</v>
      </c>
      <c r="D13826" s="6">
        <v>2227.862467447917</v>
      </c>
      <c r="E13826">
        <v>0</v>
      </c>
      <c r="F13826">
        <v>0</v>
      </c>
      <c r="G13826" s="7">
        <v>0</v>
      </c>
      <c r="H13826" t="s">
        <v>1277</v>
      </c>
    </row>
    <row r="13827" spans="1:8" x14ac:dyDescent="0.25">
      <c r="A13827" t="s">
        <v>14990</v>
      </c>
      <c r="B13827">
        <v>1</v>
      </c>
      <c r="C13827" s="6">
        <v>3610.469970703125</v>
      </c>
      <c r="D13827" s="6">
        <v>1805.234985351562</v>
      </c>
      <c r="E13827">
        <v>0</v>
      </c>
      <c r="F13827">
        <v>0</v>
      </c>
      <c r="G13827" s="7">
        <v>0</v>
      </c>
      <c r="H13827" t="s">
        <v>1277</v>
      </c>
    </row>
    <row r="13828" spans="1:8" x14ac:dyDescent="0.25">
      <c r="A13828" t="s">
        <v>14991</v>
      </c>
      <c r="B13828">
        <v>47</v>
      </c>
      <c r="C13828" s="6">
        <v>166327.296875</v>
      </c>
      <c r="D13828" s="6">
        <v>3465.152018229167</v>
      </c>
      <c r="E13828">
        <v>0</v>
      </c>
      <c r="F13828">
        <v>0</v>
      </c>
      <c r="G13828" s="7">
        <v>0</v>
      </c>
      <c r="H13828" t="s">
        <v>1277</v>
      </c>
    </row>
    <row r="13829" spans="1:8" x14ac:dyDescent="0.25">
      <c r="A13829" t="s">
        <v>14992</v>
      </c>
      <c r="B13829">
        <v>3</v>
      </c>
      <c r="C13829" s="6">
        <v>7262.5400390625</v>
      </c>
      <c r="D13829" s="6">
        <v>1815.635009765625</v>
      </c>
      <c r="E13829">
        <v>0</v>
      </c>
      <c r="F13829">
        <v>0</v>
      </c>
      <c r="G13829" s="7">
        <v>0</v>
      </c>
      <c r="H13829" t="s">
        <v>1277</v>
      </c>
    </row>
    <row r="13830" spans="1:8" x14ac:dyDescent="0.25">
      <c r="A13830" s="4" t="s">
        <v>14993</v>
      </c>
      <c r="B13830" s="4">
        <v>3</v>
      </c>
      <c r="C13830" s="5">
        <v>4706.669921875</v>
      </c>
      <c r="D13830" s="5">
        <v>1176.66748046875</v>
      </c>
      <c r="E13830" s="4">
        <v>0</v>
      </c>
      <c r="F13830" s="4">
        <v>0</v>
      </c>
      <c r="G13830" s="8">
        <v>0</v>
      </c>
      <c r="H13830" s="4" t="s">
        <v>119</v>
      </c>
    </row>
    <row r="13831" spans="1:8" x14ac:dyDescent="0.25">
      <c r="A13831" s="4" t="s">
        <v>14994</v>
      </c>
      <c r="B13831" s="4">
        <v>4</v>
      </c>
      <c r="C13831" s="5">
        <v>2203</v>
      </c>
      <c r="D13831" s="5">
        <v>440.6</v>
      </c>
      <c r="E13831" s="4">
        <v>1</v>
      </c>
      <c r="F13831" s="4">
        <v>0</v>
      </c>
      <c r="G13831" s="8">
        <v>0.2</v>
      </c>
      <c r="H13831" s="4" t="s">
        <v>119</v>
      </c>
    </row>
    <row r="13832" spans="1:8" x14ac:dyDescent="0.25">
      <c r="A13832" t="s">
        <v>14995</v>
      </c>
      <c r="B13832">
        <v>7</v>
      </c>
      <c r="C13832" s="6">
        <v>61576.0703125</v>
      </c>
      <c r="D13832" s="6">
        <v>7697.0087890625</v>
      </c>
      <c r="E13832">
        <v>0</v>
      </c>
      <c r="F13832">
        <v>0</v>
      </c>
      <c r="G13832" s="7">
        <v>0</v>
      </c>
      <c r="H13832" t="s">
        <v>1277</v>
      </c>
    </row>
    <row r="13833" spans="1:8" x14ac:dyDescent="0.25">
      <c r="A13833" s="4" t="s">
        <v>14996</v>
      </c>
      <c r="B13833" s="4">
        <v>6</v>
      </c>
      <c r="C13833" s="5">
        <v>9630.41015625</v>
      </c>
      <c r="D13833" s="5">
        <v>1375.772879464286</v>
      </c>
      <c r="E13833" s="4">
        <v>1</v>
      </c>
      <c r="F13833" s="4">
        <v>0</v>
      </c>
      <c r="G13833" s="8">
        <v>0.14285714285714279</v>
      </c>
      <c r="H13833" s="4" t="s">
        <v>119</v>
      </c>
    </row>
    <row r="13834" spans="1:8" x14ac:dyDescent="0.25">
      <c r="A13834" t="s">
        <v>14997</v>
      </c>
      <c r="B13834">
        <v>5</v>
      </c>
      <c r="C13834" s="6">
        <v>8977.6201171875</v>
      </c>
      <c r="D13834" s="6">
        <v>1496.27001953125</v>
      </c>
      <c r="E13834">
        <v>0</v>
      </c>
      <c r="F13834">
        <v>0</v>
      </c>
      <c r="G13834" s="7">
        <v>0</v>
      </c>
      <c r="H13834" t="s">
        <v>1277</v>
      </c>
    </row>
    <row r="13835" spans="1:8" x14ac:dyDescent="0.25">
      <c r="A13835" t="s">
        <v>14998</v>
      </c>
      <c r="B13835">
        <v>2</v>
      </c>
      <c r="C13835" s="6">
        <v>5304.2001953125</v>
      </c>
      <c r="D13835" s="6">
        <v>1768.066731770833</v>
      </c>
      <c r="E13835">
        <v>0</v>
      </c>
      <c r="F13835">
        <v>0</v>
      </c>
      <c r="G13835" s="7">
        <v>0</v>
      </c>
      <c r="H13835" t="s">
        <v>1277</v>
      </c>
    </row>
    <row r="13836" spans="1:8" x14ac:dyDescent="0.25">
      <c r="A13836" s="4" t="s">
        <v>14999</v>
      </c>
      <c r="B13836" s="4">
        <v>2</v>
      </c>
      <c r="C13836" s="5">
        <v>3753.330078125</v>
      </c>
      <c r="D13836" s="5">
        <v>1251.110026041667</v>
      </c>
      <c r="E13836" s="4">
        <v>0</v>
      </c>
      <c r="F13836" s="4">
        <v>0</v>
      </c>
      <c r="G13836" s="8">
        <v>0</v>
      </c>
      <c r="H13836" s="4" t="s">
        <v>119</v>
      </c>
    </row>
    <row r="13837" spans="1:8" x14ac:dyDescent="0.25">
      <c r="A13837" s="4" t="s">
        <v>15000</v>
      </c>
      <c r="B13837" s="4">
        <v>2</v>
      </c>
      <c r="C13837" s="5">
        <v>4192</v>
      </c>
      <c r="D13837" s="5">
        <v>1397.333333333333</v>
      </c>
      <c r="E13837" s="4">
        <v>1</v>
      </c>
      <c r="F13837" s="4">
        <v>0</v>
      </c>
      <c r="G13837" s="8">
        <v>0.33333333333333331</v>
      </c>
      <c r="H13837" s="4" t="s">
        <v>119</v>
      </c>
    </row>
    <row r="13838" spans="1:8" x14ac:dyDescent="0.25">
      <c r="A13838" s="4" t="s">
        <v>15001</v>
      </c>
      <c r="B13838" s="4">
        <v>1</v>
      </c>
      <c r="C13838" s="5">
        <v>1462</v>
      </c>
      <c r="D13838" s="5">
        <v>731</v>
      </c>
      <c r="E13838" s="4">
        <v>0</v>
      </c>
      <c r="F13838" s="4">
        <v>0</v>
      </c>
      <c r="G13838" s="8">
        <v>0</v>
      </c>
      <c r="H13838" s="4" t="s">
        <v>119</v>
      </c>
    </row>
    <row r="13839" spans="1:8" x14ac:dyDescent="0.25">
      <c r="A13839" t="s">
        <v>15002</v>
      </c>
      <c r="B13839">
        <v>3</v>
      </c>
      <c r="C13839" s="6">
        <v>6073.31982421875</v>
      </c>
      <c r="D13839" s="6">
        <v>1518.329956054688</v>
      </c>
      <c r="E13839">
        <v>0</v>
      </c>
      <c r="F13839">
        <v>0</v>
      </c>
      <c r="G13839" s="7">
        <v>0</v>
      </c>
      <c r="H13839" t="s">
        <v>1277</v>
      </c>
    </row>
    <row r="13840" spans="1:8" x14ac:dyDescent="0.25">
      <c r="A13840" s="4" t="s">
        <v>15003</v>
      </c>
      <c r="B13840" s="4">
        <v>3</v>
      </c>
      <c r="C13840" s="5">
        <v>4236</v>
      </c>
      <c r="D13840" s="5">
        <v>1059</v>
      </c>
      <c r="E13840" s="4">
        <v>0</v>
      </c>
      <c r="F13840" s="4">
        <v>0</v>
      </c>
      <c r="G13840" s="8">
        <v>0</v>
      </c>
      <c r="H13840" s="4" t="s">
        <v>119</v>
      </c>
    </row>
    <row r="13841" spans="1:8" x14ac:dyDescent="0.25">
      <c r="A13841" t="s">
        <v>15004</v>
      </c>
      <c r="B13841">
        <v>7</v>
      </c>
      <c r="C13841" s="6">
        <v>14403.400390625</v>
      </c>
      <c r="D13841" s="6">
        <v>1800.425048828125</v>
      </c>
      <c r="E13841">
        <v>0</v>
      </c>
      <c r="F13841">
        <v>0</v>
      </c>
      <c r="G13841" s="7">
        <v>0</v>
      </c>
      <c r="H13841" t="s">
        <v>1277</v>
      </c>
    </row>
    <row r="13842" spans="1:8" x14ac:dyDescent="0.25">
      <c r="A13842" t="s">
        <v>15005</v>
      </c>
      <c r="B13842">
        <v>3</v>
      </c>
      <c r="C13842" s="6">
        <v>7222.68017578125</v>
      </c>
      <c r="D13842" s="6">
        <v>1805.670043945312</v>
      </c>
      <c r="E13842">
        <v>0</v>
      </c>
      <c r="F13842">
        <v>0</v>
      </c>
      <c r="G13842" s="7">
        <v>0</v>
      </c>
      <c r="H13842" t="s">
        <v>1277</v>
      </c>
    </row>
    <row r="13843" spans="1:8" x14ac:dyDescent="0.25">
      <c r="A13843" t="s">
        <v>15006</v>
      </c>
      <c r="B13843">
        <v>7</v>
      </c>
      <c r="C13843" s="6">
        <v>12614.73046875</v>
      </c>
      <c r="D13843" s="6">
        <v>1576.84130859375</v>
      </c>
      <c r="E13843">
        <v>2</v>
      </c>
      <c r="F13843">
        <v>0</v>
      </c>
      <c r="G13843" s="7">
        <v>0.25</v>
      </c>
      <c r="H13843" t="s">
        <v>1277</v>
      </c>
    </row>
    <row r="13844" spans="1:8" x14ac:dyDescent="0.25">
      <c r="A13844" t="s">
        <v>15007</v>
      </c>
      <c r="B13844">
        <v>2</v>
      </c>
      <c r="C13844" s="6">
        <v>4444.27001953125</v>
      </c>
      <c r="D13844" s="6">
        <v>1481.42333984375</v>
      </c>
      <c r="E13844">
        <v>0</v>
      </c>
      <c r="F13844">
        <v>0</v>
      </c>
      <c r="G13844" s="7">
        <v>0</v>
      </c>
      <c r="H13844" t="s">
        <v>1277</v>
      </c>
    </row>
    <row r="13845" spans="1:8" x14ac:dyDescent="0.25">
      <c r="A13845" s="4" t="s">
        <v>15008</v>
      </c>
      <c r="B13845" s="4">
        <v>6</v>
      </c>
      <c r="C13845" s="5">
        <v>9384.419921875</v>
      </c>
      <c r="D13845" s="5">
        <v>1340.631417410714</v>
      </c>
      <c r="E13845" s="4">
        <v>0</v>
      </c>
      <c r="F13845" s="4">
        <v>0</v>
      </c>
      <c r="G13845" s="8">
        <v>0</v>
      </c>
      <c r="H13845" s="4" t="s">
        <v>119</v>
      </c>
    </row>
    <row r="13846" spans="1:8" x14ac:dyDescent="0.25">
      <c r="A13846" s="4" t="s">
        <v>15009</v>
      </c>
      <c r="B13846" s="4">
        <v>4</v>
      </c>
      <c r="C13846" s="5">
        <v>5681.83984375</v>
      </c>
      <c r="D13846" s="5">
        <v>1136.36796875</v>
      </c>
      <c r="E13846" s="4">
        <v>0</v>
      </c>
      <c r="F13846" s="4">
        <v>0</v>
      </c>
      <c r="G13846" s="8">
        <v>0</v>
      </c>
      <c r="H13846" s="4" t="s">
        <v>119</v>
      </c>
    </row>
    <row r="13847" spans="1:8" x14ac:dyDescent="0.25">
      <c r="A13847" s="4" t="s">
        <v>15010</v>
      </c>
      <c r="B13847" s="4">
        <v>1</v>
      </c>
      <c r="C13847" s="5">
        <v>1059.130004882812</v>
      </c>
      <c r="D13847" s="5">
        <v>529.56500244140625</v>
      </c>
      <c r="E13847" s="4">
        <v>1</v>
      </c>
      <c r="F13847" s="4">
        <v>0</v>
      </c>
      <c r="G13847" s="8">
        <v>0.5</v>
      </c>
      <c r="H13847" s="4" t="s">
        <v>119</v>
      </c>
    </row>
    <row r="13848" spans="1:8" x14ac:dyDescent="0.25">
      <c r="A13848" t="s">
        <v>15011</v>
      </c>
      <c r="B13848">
        <v>6</v>
      </c>
      <c r="C13848" s="6">
        <v>27441.6796875</v>
      </c>
      <c r="D13848" s="6">
        <v>3920.2399553571431</v>
      </c>
      <c r="E13848">
        <v>0</v>
      </c>
      <c r="F13848">
        <v>0</v>
      </c>
      <c r="G13848" s="7">
        <v>0</v>
      </c>
      <c r="H13848" t="s">
        <v>1277</v>
      </c>
    </row>
    <row r="13849" spans="1:8" x14ac:dyDescent="0.25">
      <c r="A13849" t="s">
        <v>15012</v>
      </c>
      <c r="B13849">
        <v>50</v>
      </c>
      <c r="C13849" s="6">
        <v>211159.71875</v>
      </c>
      <c r="D13849" s="6">
        <v>4140.3866421568628</v>
      </c>
      <c r="E13849">
        <v>1</v>
      </c>
      <c r="F13849">
        <v>0</v>
      </c>
      <c r="G13849" s="7">
        <v>1.9607843137254902E-2</v>
      </c>
      <c r="H13849" t="s">
        <v>1277</v>
      </c>
    </row>
    <row r="13850" spans="1:8" x14ac:dyDescent="0.25">
      <c r="A13850" s="4" t="s">
        <v>15013</v>
      </c>
      <c r="B13850" s="4">
        <v>1</v>
      </c>
      <c r="C13850" s="5">
        <v>2312.889892578125</v>
      </c>
      <c r="D13850" s="5">
        <v>1156.444946289062</v>
      </c>
      <c r="E13850" s="4">
        <v>0</v>
      </c>
      <c r="F13850" s="4">
        <v>0</v>
      </c>
      <c r="G13850" s="8">
        <v>0</v>
      </c>
      <c r="H13850" s="4" t="s">
        <v>119</v>
      </c>
    </row>
    <row r="13851" spans="1:8" x14ac:dyDescent="0.25">
      <c r="A13851" s="4" t="s">
        <v>15014</v>
      </c>
      <c r="B13851" s="4">
        <v>1</v>
      </c>
      <c r="C13851" s="5">
        <v>1556.72998046875</v>
      </c>
      <c r="D13851" s="5">
        <v>778.364990234375</v>
      </c>
      <c r="E13851" s="4">
        <v>0</v>
      </c>
      <c r="F13851" s="4">
        <v>0</v>
      </c>
      <c r="G13851" s="8">
        <v>0</v>
      </c>
      <c r="H13851" s="4" t="s">
        <v>119</v>
      </c>
    </row>
    <row r="13852" spans="1:8" x14ac:dyDescent="0.25">
      <c r="A13852" t="s">
        <v>15015</v>
      </c>
      <c r="B13852">
        <v>6</v>
      </c>
      <c r="C13852" s="6">
        <v>11507.6904296875</v>
      </c>
      <c r="D13852" s="6">
        <v>1643.9557756696429</v>
      </c>
      <c r="E13852">
        <v>0</v>
      </c>
      <c r="F13852">
        <v>0</v>
      </c>
      <c r="G13852" s="7">
        <v>0</v>
      </c>
      <c r="H13852" t="s">
        <v>1277</v>
      </c>
    </row>
    <row r="13853" spans="1:8" x14ac:dyDescent="0.25">
      <c r="A13853" s="4" t="s">
        <v>15016</v>
      </c>
      <c r="B13853" s="4">
        <v>1</v>
      </c>
      <c r="C13853" s="5">
        <v>1412</v>
      </c>
      <c r="D13853" s="5">
        <v>706</v>
      </c>
      <c r="E13853" s="4">
        <v>0</v>
      </c>
      <c r="F13853" s="4">
        <v>0</v>
      </c>
      <c r="G13853" s="8">
        <v>0</v>
      </c>
      <c r="H13853" s="4" t="s">
        <v>119</v>
      </c>
    </row>
    <row r="13854" spans="1:8" x14ac:dyDescent="0.25">
      <c r="A13854" t="s">
        <v>15017</v>
      </c>
      <c r="B13854">
        <v>22</v>
      </c>
      <c r="C13854" s="6">
        <v>110867.8515625</v>
      </c>
      <c r="D13854" s="6">
        <v>4820.341372282609</v>
      </c>
      <c r="E13854">
        <v>0</v>
      </c>
      <c r="F13854">
        <v>0</v>
      </c>
      <c r="G13854" s="7">
        <v>0</v>
      </c>
      <c r="H13854" t="s">
        <v>1277</v>
      </c>
    </row>
    <row r="13855" spans="1:8" x14ac:dyDescent="0.25">
      <c r="A13855" t="s">
        <v>15018</v>
      </c>
      <c r="B13855">
        <v>2</v>
      </c>
      <c r="C13855" s="6">
        <v>5484.27001953125</v>
      </c>
      <c r="D13855" s="6">
        <v>1828.090006510417</v>
      </c>
      <c r="E13855">
        <v>0</v>
      </c>
      <c r="F13855">
        <v>0</v>
      </c>
      <c r="G13855" s="7">
        <v>0</v>
      </c>
      <c r="H13855" t="s">
        <v>1277</v>
      </c>
    </row>
    <row r="13856" spans="1:8" x14ac:dyDescent="0.25">
      <c r="A13856" s="4" t="s">
        <v>15019</v>
      </c>
      <c r="B13856" s="4">
        <v>1</v>
      </c>
      <c r="C13856" s="5">
        <v>1963.589965820312</v>
      </c>
      <c r="D13856" s="5">
        <v>981.79498291015625</v>
      </c>
      <c r="E13856" s="4">
        <v>0</v>
      </c>
      <c r="F13856" s="4">
        <v>0</v>
      </c>
      <c r="G13856" s="8">
        <v>0</v>
      </c>
      <c r="H13856" s="4" t="s">
        <v>119</v>
      </c>
    </row>
    <row r="13857" spans="1:8" x14ac:dyDescent="0.25">
      <c r="A13857" t="s">
        <v>15020</v>
      </c>
      <c r="B13857">
        <v>3</v>
      </c>
      <c r="C13857" s="6">
        <v>6850.8798828125</v>
      </c>
      <c r="D13857" s="6">
        <v>1712.719970703125</v>
      </c>
      <c r="E13857">
        <v>0</v>
      </c>
      <c r="F13857">
        <v>0</v>
      </c>
      <c r="G13857" s="7">
        <v>0</v>
      </c>
      <c r="H13857" t="s">
        <v>1277</v>
      </c>
    </row>
    <row r="13858" spans="1:8" x14ac:dyDescent="0.25">
      <c r="A13858" t="s">
        <v>15021</v>
      </c>
      <c r="B13858">
        <v>5</v>
      </c>
      <c r="C13858" s="6">
        <v>9120.259765625</v>
      </c>
      <c r="D13858" s="6">
        <v>1520.043294270833</v>
      </c>
      <c r="E13858">
        <v>0</v>
      </c>
      <c r="F13858">
        <v>0</v>
      </c>
      <c r="G13858" s="7">
        <v>0</v>
      </c>
      <c r="H13858" t="s">
        <v>1277</v>
      </c>
    </row>
    <row r="13859" spans="1:8" x14ac:dyDescent="0.25">
      <c r="A13859" s="4" t="s">
        <v>15022</v>
      </c>
      <c r="B13859" s="4">
        <v>1</v>
      </c>
      <c r="C13859" s="5">
        <v>1881</v>
      </c>
      <c r="D13859" s="5">
        <v>940.5</v>
      </c>
      <c r="E13859" s="4">
        <v>0</v>
      </c>
      <c r="F13859" s="4">
        <v>0</v>
      </c>
      <c r="G13859" s="8">
        <v>0</v>
      </c>
      <c r="H13859" s="4" t="s">
        <v>119</v>
      </c>
    </row>
    <row r="13860" spans="1:8" x14ac:dyDescent="0.25">
      <c r="A13860" s="4" t="s">
        <v>15023</v>
      </c>
      <c r="B13860" s="4">
        <v>3</v>
      </c>
      <c r="C13860" s="5">
        <v>4785</v>
      </c>
      <c r="D13860" s="5">
        <v>1196.25</v>
      </c>
      <c r="E13860" s="4">
        <v>0</v>
      </c>
      <c r="F13860" s="4">
        <v>0</v>
      </c>
      <c r="G13860" s="8">
        <v>0</v>
      </c>
      <c r="H13860" s="4" t="s">
        <v>119</v>
      </c>
    </row>
    <row r="13861" spans="1:8" x14ac:dyDescent="0.25">
      <c r="A13861" t="s">
        <v>15024</v>
      </c>
      <c r="B13861">
        <v>31</v>
      </c>
      <c r="C13861" s="6">
        <v>98276.0078125</v>
      </c>
      <c r="D13861" s="6">
        <v>3071.125244140625</v>
      </c>
      <c r="E13861">
        <v>1</v>
      </c>
      <c r="F13861">
        <v>0</v>
      </c>
      <c r="G13861" s="7">
        <v>3.125E-2</v>
      </c>
      <c r="H13861" t="s">
        <v>1277</v>
      </c>
    </row>
    <row r="13862" spans="1:8" x14ac:dyDescent="0.25">
      <c r="A13862" t="s">
        <v>15025</v>
      </c>
      <c r="B13862">
        <v>10</v>
      </c>
      <c r="C13862" s="6">
        <v>19459.490234375</v>
      </c>
      <c r="D13862" s="6">
        <v>1769.044566761364</v>
      </c>
      <c r="E13862">
        <v>0</v>
      </c>
      <c r="F13862">
        <v>0</v>
      </c>
      <c r="G13862" s="7">
        <v>0</v>
      </c>
      <c r="H13862" t="s">
        <v>1277</v>
      </c>
    </row>
    <row r="13863" spans="1:8" x14ac:dyDescent="0.25">
      <c r="A13863" t="s">
        <v>15026</v>
      </c>
      <c r="B13863">
        <v>6</v>
      </c>
      <c r="C13863" s="6">
        <v>13480.98046875</v>
      </c>
      <c r="D13863" s="6">
        <v>1925.8543526785711</v>
      </c>
      <c r="E13863">
        <v>2</v>
      </c>
      <c r="F13863">
        <v>0</v>
      </c>
      <c r="G13863" s="7">
        <v>0.2857142857142857</v>
      </c>
      <c r="H13863" t="s">
        <v>1277</v>
      </c>
    </row>
    <row r="13864" spans="1:8" x14ac:dyDescent="0.25">
      <c r="A13864" t="s">
        <v>15027</v>
      </c>
      <c r="B13864">
        <v>8</v>
      </c>
      <c r="C13864" s="6">
        <v>13453.7001953125</v>
      </c>
      <c r="D13864" s="6">
        <v>1494.8555772569439</v>
      </c>
      <c r="E13864">
        <v>0</v>
      </c>
      <c r="F13864">
        <v>0</v>
      </c>
      <c r="G13864" s="7">
        <v>0</v>
      </c>
      <c r="H13864" t="s">
        <v>1277</v>
      </c>
    </row>
    <row r="13865" spans="1:8" x14ac:dyDescent="0.25">
      <c r="A13865" t="s">
        <v>15028</v>
      </c>
      <c r="B13865">
        <v>10</v>
      </c>
      <c r="C13865" s="6">
        <v>23182.900390625</v>
      </c>
      <c r="D13865" s="6">
        <v>2107.536399147727</v>
      </c>
      <c r="E13865">
        <v>1</v>
      </c>
      <c r="F13865">
        <v>0</v>
      </c>
      <c r="G13865" s="7">
        <v>9.0909090909090912E-2</v>
      </c>
      <c r="H13865" t="s">
        <v>1277</v>
      </c>
    </row>
    <row r="13866" spans="1:8" x14ac:dyDescent="0.25">
      <c r="A13866" t="s">
        <v>15029</v>
      </c>
      <c r="B13866">
        <v>18</v>
      </c>
      <c r="C13866" s="6">
        <v>40188.98828125</v>
      </c>
      <c r="D13866" s="6">
        <v>2115.2099095394742</v>
      </c>
      <c r="E13866">
        <v>1</v>
      </c>
      <c r="F13866">
        <v>0</v>
      </c>
      <c r="G13866" s="7">
        <v>5.2631578947368418E-2</v>
      </c>
      <c r="H13866" t="s">
        <v>1277</v>
      </c>
    </row>
    <row r="13867" spans="1:8" x14ac:dyDescent="0.25">
      <c r="A13867" s="4" t="s">
        <v>15030</v>
      </c>
      <c r="B13867" s="4">
        <v>1</v>
      </c>
      <c r="C13867" s="5">
        <v>1427.760009765625</v>
      </c>
      <c r="D13867" s="5">
        <v>713.8800048828125</v>
      </c>
      <c r="E13867" s="4">
        <v>0</v>
      </c>
      <c r="F13867" s="4">
        <v>0</v>
      </c>
      <c r="G13867" s="8">
        <v>0</v>
      </c>
      <c r="H13867" s="4" t="s">
        <v>119</v>
      </c>
    </row>
    <row r="13868" spans="1:8" x14ac:dyDescent="0.25">
      <c r="A13868" t="s">
        <v>15031</v>
      </c>
      <c r="B13868">
        <v>4</v>
      </c>
      <c r="C13868" s="6">
        <v>9566.51953125</v>
      </c>
      <c r="D13868" s="6">
        <v>1913.30390625</v>
      </c>
      <c r="E13868">
        <v>0</v>
      </c>
      <c r="F13868">
        <v>0</v>
      </c>
      <c r="G13868" s="7">
        <v>0</v>
      </c>
      <c r="H13868" t="s">
        <v>1277</v>
      </c>
    </row>
    <row r="13869" spans="1:8" x14ac:dyDescent="0.25">
      <c r="A13869" t="s">
        <v>15032</v>
      </c>
      <c r="B13869">
        <v>2</v>
      </c>
      <c r="C13869" s="6">
        <v>5092.56005859375</v>
      </c>
      <c r="D13869" s="6">
        <v>1697.52001953125</v>
      </c>
      <c r="E13869">
        <v>0</v>
      </c>
      <c r="F13869">
        <v>0</v>
      </c>
      <c r="G13869" s="7">
        <v>0</v>
      </c>
      <c r="H13869" t="s">
        <v>1277</v>
      </c>
    </row>
    <row r="13870" spans="1:8" x14ac:dyDescent="0.25">
      <c r="A13870" s="4" t="s">
        <v>15033</v>
      </c>
      <c r="B13870" s="4">
        <v>2</v>
      </c>
      <c r="C13870" s="5">
        <v>3106.39990234375</v>
      </c>
      <c r="D13870" s="5">
        <v>1035.466634114583</v>
      </c>
      <c r="E13870" s="4">
        <v>0</v>
      </c>
      <c r="F13870" s="4">
        <v>0</v>
      </c>
      <c r="G13870" s="8">
        <v>0</v>
      </c>
      <c r="H13870" s="4" t="s">
        <v>119</v>
      </c>
    </row>
    <row r="13871" spans="1:8" x14ac:dyDescent="0.25">
      <c r="A13871" s="4" t="s">
        <v>15034</v>
      </c>
      <c r="B13871" s="4">
        <v>1</v>
      </c>
      <c r="C13871" s="5">
        <v>1994</v>
      </c>
      <c r="D13871" s="5">
        <v>997</v>
      </c>
      <c r="E13871" s="4">
        <v>0</v>
      </c>
      <c r="F13871" s="4">
        <v>0</v>
      </c>
      <c r="G13871" s="8">
        <v>0</v>
      </c>
      <c r="H13871" s="4" t="s">
        <v>119</v>
      </c>
    </row>
    <row r="13872" spans="1:8" x14ac:dyDescent="0.25">
      <c r="A13872" t="s">
        <v>15035</v>
      </c>
      <c r="B13872">
        <v>21</v>
      </c>
      <c r="C13872" s="6">
        <v>43841.76171875</v>
      </c>
      <c r="D13872" s="6">
        <v>1992.807350852273</v>
      </c>
      <c r="E13872">
        <v>0</v>
      </c>
      <c r="F13872">
        <v>0</v>
      </c>
      <c r="G13872" s="7">
        <v>0</v>
      </c>
      <c r="H13872" t="s">
        <v>1277</v>
      </c>
    </row>
    <row r="13873" spans="1:8" x14ac:dyDescent="0.25">
      <c r="A13873" s="4" t="s">
        <v>15036</v>
      </c>
      <c r="B13873" s="4">
        <v>3</v>
      </c>
      <c r="C13873" s="5">
        <v>4839.1201171875</v>
      </c>
      <c r="D13873" s="5">
        <v>1209.780029296875</v>
      </c>
      <c r="E13873" s="4">
        <v>0</v>
      </c>
      <c r="F13873" s="4">
        <v>0</v>
      </c>
      <c r="G13873" s="8">
        <v>0</v>
      </c>
      <c r="H13873" s="4" t="s">
        <v>119</v>
      </c>
    </row>
    <row r="13874" spans="1:8" x14ac:dyDescent="0.25">
      <c r="A13874" t="s">
        <v>15037</v>
      </c>
      <c r="B13874">
        <v>2</v>
      </c>
      <c r="C13874" s="6">
        <v>6395.39990234375</v>
      </c>
      <c r="D13874" s="6">
        <v>2131.799967447917</v>
      </c>
      <c r="E13874">
        <v>0</v>
      </c>
      <c r="F13874">
        <v>0</v>
      </c>
      <c r="G13874" s="7">
        <v>0</v>
      </c>
      <c r="H13874" t="s">
        <v>1277</v>
      </c>
    </row>
    <row r="13875" spans="1:8" x14ac:dyDescent="0.25">
      <c r="A13875" s="4" t="s">
        <v>15038</v>
      </c>
      <c r="B13875" s="4">
        <v>2</v>
      </c>
      <c r="C13875" s="5">
        <v>3602.239990234375</v>
      </c>
      <c r="D13875" s="5">
        <v>1200.746663411458</v>
      </c>
      <c r="E13875" s="4">
        <v>0</v>
      </c>
      <c r="F13875" s="4">
        <v>0</v>
      </c>
      <c r="G13875" s="8">
        <v>0</v>
      </c>
      <c r="H13875" s="4" t="s">
        <v>119</v>
      </c>
    </row>
    <row r="13876" spans="1:8" x14ac:dyDescent="0.25">
      <c r="A13876" t="s">
        <v>15039</v>
      </c>
      <c r="B13876">
        <v>3</v>
      </c>
      <c r="C13876" s="6">
        <v>5821.58984375</v>
      </c>
      <c r="D13876" s="6">
        <v>1455.3974609375</v>
      </c>
      <c r="E13876">
        <v>0</v>
      </c>
      <c r="F13876">
        <v>0</v>
      </c>
      <c r="G13876" s="7">
        <v>0</v>
      </c>
      <c r="H13876" t="s">
        <v>1277</v>
      </c>
    </row>
    <row r="13877" spans="1:8" x14ac:dyDescent="0.25">
      <c r="A13877" t="s">
        <v>15040</v>
      </c>
      <c r="B13877">
        <v>171</v>
      </c>
      <c r="C13877" s="6">
        <v>763549.1875</v>
      </c>
      <c r="D13877" s="6">
        <v>4439.2394622093016</v>
      </c>
      <c r="E13877">
        <v>0</v>
      </c>
      <c r="F13877">
        <v>0</v>
      </c>
      <c r="G13877" s="7">
        <v>0</v>
      </c>
      <c r="H13877" t="s">
        <v>1277</v>
      </c>
    </row>
    <row r="13878" spans="1:8" x14ac:dyDescent="0.25">
      <c r="A13878" s="4" t="s">
        <v>15041</v>
      </c>
      <c r="B13878" s="4">
        <v>1</v>
      </c>
      <c r="C13878" s="5">
        <v>2045.300048828125</v>
      </c>
      <c r="D13878" s="5">
        <v>1022.650024414062</v>
      </c>
      <c r="E13878" s="4">
        <v>0</v>
      </c>
      <c r="F13878" s="4">
        <v>0</v>
      </c>
      <c r="G13878" s="8">
        <v>0</v>
      </c>
      <c r="H13878" s="4" t="s">
        <v>119</v>
      </c>
    </row>
    <row r="13879" spans="1:8" x14ac:dyDescent="0.25">
      <c r="A13879" t="s">
        <v>15042</v>
      </c>
      <c r="B13879">
        <v>3</v>
      </c>
      <c r="C13879" s="6">
        <v>9112</v>
      </c>
      <c r="D13879" s="6">
        <v>2278</v>
      </c>
      <c r="E13879">
        <v>0</v>
      </c>
      <c r="F13879">
        <v>0</v>
      </c>
      <c r="G13879" s="7">
        <v>0</v>
      </c>
      <c r="H13879" t="s">
        <v>1277</v>
      </c>
    </row>
    <row r="13880" spans="1:8" x14ac:dyDescent="0.25">
      <c r="A13880" t="s">
        <v>15043</v>
      </c>
      <c r="B13880">
        <v>2</v>
      </c>
      <c r="C13880" s="6">
        <v>5519.2900390625</v>
      </c>
      <c r="D13880" s="6">
        <v>1839.763346354167</v>
      </c>
      <c r="E13880">
        <v>0</v>
      </c>
      <c r="F13880">
        <v>0</v>
      </c>
      <c r="G13880" s="7">
        <v>0</v>
      </c>
      <c r="H13880" t="s">
        <v>1277</v>
      </c>
    </row>
    <row r="13881" spans="1:8" x14ac:dyDescent="0.25">
      <c r="A13881" t="s">
        <v>15044</v>
      </c>
      <c r="B13881">
        <v>3</v>
      </c>
      <c r="C13881" s="6">
        <v>7624.4501953125</v>
      </c>
      <c r="D13881" s="6">
        <v>1906.112548828125</v>
      </c>
      <c r="E13881">
        <v>0</v>
      </c>
      <c r="F13881">
        <v>0</v>
      </c>
      <c r="G13881" s="7">
        <v>0</v>
      </c>
      <c r="H13881" t="s">
        <v>1277</v>
      </c>
    </row>
    <row r="13882" spans="1:8" x14ac:dyDescent="0.25">
      <c r="A13882" t="s">
        <v>15045</v>
      </c>
      <c r="B13882">
        <v>14</v>
      </c>
      <c r="C13882" s="6">
        <v>32873.109375</v>
      </c>
      <c r="D13882" s="6">
        <v>2191.5406250000001</v>
      </c>
      <c r="E13882">
        <v>1</v>
      </c>
      <c r="F13882">
        <v>0</v>
      </c>
      <c r="G13882" s="7">
        <v>6.6666666666666666E-2</v>
      </c>
      <c r="H13882" t="s">
        <v>1277</v>
      </c>
    </row>
    <row r="13883" spans="1:8" x14ac:dyDescent="0.25">
      <c r="A13883" t="s">
        <v>15046</v>
      </c>
      <c r="B13883">
        <v>7</v>
      </c>
      <c r="C13883" s="6">
        <v>15157.7900390625</v>
      </c>
      <c r="D13883" s="6">
        <v>1894.723754882812</v>
      </c>
      <c r="E13883">
        <v>0</v>
      </c>
      <c r="F13883">
        <v>0</v>
      </c>
      <c r="G13883" s="7">
        <v>0</v>
      </c>
      <c r="H13883" t="s">
        <v>1277</v>
      </c>
    </row>
    <row r="13884" spans="1:8" x14ac:dyDescent="0.25">
      <c r="A13884" t="s">
        <v>15047</v>
      </c>
      <c r="B13884">
        <v>151</v>
      </c>
      <c r="C13884" s="6">
        <v>250920.265625</v>
      </c>
      <c r="D13884" s="6">
        <v>1650.791221217105</v>
      </c>
      <c r="E13884">
        <v>18</v>
      </c>
      <c r="F13884">
        <v>0</v>
      </c>
      <c r="G13884" s="7">
        <v>0.1184210526315789</v>
      </c>
      <c r="H13884" t="s">
        <v>1277</v>
      </c>
    </row>
    <row r="13885" spans="1:8" x14ac:dyDescent="0.25">
      <c r="A13885" t="s">
        <v>15048</v>
      </c>
      <c r="B13885">
        <v>2</v>
      </c>
      <c r="C13885" s="6">
        <v>4753.89013671875</v>
      </c>
      <c r="D13885" s="6">
        <v>1584.630045572917</v>
      </c>
      <c r="E13885">
        <v>0</v>
      </c>
      <c r="F13885">
        <v>0</v>
      </c>
      <c r="G13885" s="7">
        <v>0</v>
      </c>
      <c r="H13885" t="s">
        <v>1277</v>
      </c>
    </row>
    <row r="13886" spans="1:8" x14ac:dyDescent="0.25">
      <c r="A13886" t="s">
        <v>15049</v>
      </c>
      <c r="B13886">
        <v>4</v>
      </c>
      <c r="C13886" s="6">
        <v>8154.4599609375</v>
      </c>
      <c r="D13886" s="6">
        <v>1630.8919921874999</v>
      </c>
      <c r="E13886">
        <v>0</v>
      </c>
      <c r="F13886">
        <v>0</v>
      </c>
      <c r="G13886" s="7">
        <v>0</v>
      </c>
      <c r="H13886" t="s">
        <v>1277</v>
      </c>
    </row>
    <row r="13887" spans="1:8" x14ac:dyDescent="0.25">
      <c r="A13887" t="s">
        <v>15050</v>
      </c>
      <c r="B13887">
        <v>4</v>
      </c>
      <c r="C13887" s="6">
        <v>9546.0302734375</v>
      </c>
      <c r="D13887" s="6">
        <v>1909.2060546875</v>
      </c>
      <c r="E13887">
        <v>0</v>
      </c>
      <c r="F13887">
        <v>0</v>
      </c>
      <c r="G13887" s="7">
        <v>0</v>
      </c>
      <c r="H13887" t="s">
        <v>1277</v>
      </c>
    </row>
    <row r="13888" spans="1:8" x14ac:dyDescent="0.25">
      <c r="A13888" t="s">
        <v>15051</v>
      </c>
      <c r="B13888">
        <v>7</v>
      </c>
      <c r="C13888" s="6">
        <v>31261.609375</v>
      </c>
      <c r="D13888" s="6">
        <v>3907.701171875</v>
      </c>
      <c r="E13888">
        <v>0</v>
      </c>
      <c r="F13888">
        <v>0</v>
      </c>
      <c r="G13888" s="7">
        <v>0</v>
      </c>
      <c r="H13888" t="s">
        <v>1277</v>
      </c>
    </row>
    <row r="13889" spans="1:8" x14ac:dyDescent="0.25">
      <c r="A13889" s="4" t="s">
        <v>15052</v>
      </c>
      <c r="B13889" s="4">
        <v>2</v>
      </c>
      <c r="C13889" s="5">
        <v>2824</v>
      </c>
      <c r="D13889" s="5">
        <v>941.33333333333337</v>
      </c>
      <c r="E13889" s="4">
        <v>0</v>
      </c>
      <c r="F13889" s="4">
        <v>0</v>
      </c>
      <c r="G13889" s="8">
        <v>0</v>
      </c>
      <c r="H13889" s="4" t="s">
        <v>119</v>
      </c>
    </row>
    <row r="13890" spans="1:8" x14ac:dyDescent="0.25">
      <c r="A13890" t="s">
        <v>15053</v>
      </c>
      <c r="B13890">
        <v>1</v>
      </c>
      <c r="C13890" s="6">
        <v>3435.39990234375</v>
      </c>
      <c r="D13890" s="6">
        <v>1717.699951171875</v>
      </c>
      <c r="E13890">
        <v>0</v>
      </c>
      <c r="F13890">
        <v>0</v>
      </c>
      <c r="G13890" s="7">
        <v>0</v>
      </c>
      <c r="H13890" t="s">
        <v>1277</v>
      </c>
    </row>
    <row r="13891" spans="1:8" x14ac:dyDescent="0.25">
      <c r="A13891" t="s">
        <v>15054</v>
      </c>
      <c r="B13891">
        <v>1</v>
      </c>
      <c r="C13891" s="6">
        <v>7360.97021484375</v>
      </c>
      <c r="D13891" s="6">
        <v>3680.485107421875</v>
      </c>
      <c r="E13891">
        <v>0</v>
      </c>
      <c r="F13891">
        <v>0</v>
      </c>
      <c r="G13891" s="7">
        <v>0</v>
      </c>
      <c r="H13891" t="s">
        <v>1277</v>
      </c>
    </row>
    <row r="13892" spans="1:8" x14ac:dyDescent="0.25">
      <c r="A13892" t="s">
        <v>15055</v>
      </c>
      <c r="B13892">
        <v>11</v>
      </c>
      <c r="C13892" s="6">
        <v>53528.421875</v>
      </c>
      <c r="D13892" s="6">
        <v>4460.701822916667</v>
      </c>
      <c r="E13892">
        <v>0</v>
      </c>
      <c r="F13892">
        <v>0</v>
      </c>
      <c r="G13892" s="7">
        <v>0</v>
      </c>
      <c r="H13892" t="s">
        <v>1277</v>
      </c>
    </row>
    <row r="13893" spans="1:8" x14ac:dyDescent="0.25">
      <c r="A13893" t="s">
        <v>15056</v>
      </c>
      <c r="B13893">
        <v>2</v>
      </c>
      <c r="C13893" s="6">
        <v>4646.56005859375</v>
      </c>
      <c r="D13893" s="6">
        <v>1548.853352864583</v>
      </c>
      <c r="E13893">
        <v>0</v>
      </c>
      <c r="F13893">
        <v>0</v>
      </c>
      <c r="G13893" s="7">
        <v>0</v>
      </c>
      <c r="H13893" t="s">
        <v>1277</v>
      </c>
    </row>
    <row r="13894" spans="1:8" x14ac:dyDescent="0.25">
      <c r="A13894" s="4" t="s">
        <v>15057</v>
      </c>
      <c r="B13894" s="4">
        <v>6</v>
      </c>
      <c r="C13894" s="5">
        <v>8795</v>
      </c>
      <c r="D13894" s="5">
        <v>1256.4285714285711</v>
      </c>
      <c r="E13894" s="4">
        <v>2</v>
      </c>
      <c r="F13894" s="4">
        <v>0</v>
      </c>
      <c r="G13894" s="8">
        <v>0.2857142857142857</v>
      </c>
      <c r="H13894" s="4" t="s">
        <v>119</v>
      </c>
    </row>
    <row r="13895" spans="1:8" x14ac:dyDescent="0.25">
      <c r="A13895" t="s">
        <v>15058</v>
      </c>
      <c r="B13895">
        <v>10</v>
      </c>
      <c r="C13895" s="6">
        <v>20156.400390625</v>
      </c>
      <c r="D13895" s="6">
        <v>1832.400035511364</v>
      </c>
      <c r="E13895">
        <v>2</v>
      </c>
      <c r="F13895">
        <v>0</v>
      </c>
      <c r="G13895" s="7">
        <v>0.1818181818181818</v>
      </c>
      <c r="H13895" t="s">
        <v>1277</v>
      </c>
    </row>
    <row r="13896" spans="1:8" x14ac:dyDescent="0.25">
      <c r="A13896" t="s">
        <v>15059</v>
      </c>
      <c r="B13896">
        <v>3</v>
      </c>
      <c r="C13896" s="6">
        <v>6340.31982421875</v>
      </c>
      <c r="D13896" s="6">
        <v>1585.079956054688</v>
      </c>
      <c r="E13896">
        <v>0</v>
      </c>
      <c r="F13896">
        <v>0</v>
      </c>
      <c r="G13896" s="7">
        <v>0</v>
      </c>
      <c r="H13896" t="s">
        <v>1277</v>
      </c>
    </row>
    <row r="13897" spans="1:8" x14ac:dyDescent="0.25">
      <c r="A13897" s="4" t="s">
        <v>15060</v>
      </c>
      <c r="B13897" s="4">
        <v>1</v>
      </c>
      <c r="C13897" s="5">
        <v>1412</v>
      </c>
      <c r="D13897" s="5">
        <v>706</v>
      </c>
      <c r="E13897" s="4">
        <v>0</v>
      </c>
      <c r="F13897" s="4">
        <v>0</v>
      </c>
      <c r="G13897" s="8">
        <v>0</v>
      </c>
      <c r="H13897" s="4" t="s">
        <v>119</v>
      </c>
    </row>
    <row r="13898" spans="1:8" x14ac:dyDescent="0.25">
      <c r="A13898" t="s">
        <v>15061</v>
      </c>
      <c r="B13898">
        <v>6</v>
      </c>
      <c r="C13898" s="6">
        <v>14119.75</v>
      </c>
      <c r="D13898" s="6">
        <v>2017.1071428571429</v>
      </c>
      <c r="E13898">
        <v>1</v>
      </c>
      <c r="F13898">
        <v>0</v>
      </c>
      <c r="G13898" s="7">
        <v>0.14285714285714279</v>
      </c>
      <c r="H13898" t="s">
        <v>1277</v>
      </c>
    </row>
    <row r="13899" spans="1:8" x14ac:dyDescent="0.25">
      <c r="A13899" t="s">
        <v>15062</v>
      </c>
      <c r="B13899">
        <v>34</v>
      </c>
      <c r="C13899" s="6">
        <v>76032.640625</v>
      </c>
      <c r="D13899" s="6">
        <v>2172.3611607142861</v>
      </c>
      <c r="E13899">
        <v>0</v>
      </c>
      <c r="F13899">
        <v>0</v>
      </c>
      <c r="G13899" s="7">
        <v>0</v>
      </c>
      <c r="H13899" t="s">
        <v>1277</v>
      </c>
    </row>
    <row r="13900" spans="1:8" x14ac:dyDescent="0.25">
      <c r="A13900" t="s">
        <v>15063</v>
      </c>
      <c r="B13900">
        <v>22</v>
      </c>
      <c r="C13900" s="6">
        <v>35451.2109375</v>
      </c>
      <c r="D13900" s="6">
        <v>1541.356997282609</v>
      </c>
      <c r="E13900">
        <v>0</v>
      </c>
      <c r="F13900">
        <v>0</v>
      </c>
      <c r="G13900" s="7">
        <v>0</v>
      </c>
      <c r="H13900" t="s">
        <v>1277</v>
      </c>
    </row>
    <row r="13901" spans="1:8" x14ac:dyDescent="0.25">
      <c r="A13901" s="4" t="s">
        <v>15064</v>
      </c>
      <c r="B13901" s="4">
        <v>1</v>
      </c>
      <c r="C13901" s="5">
        <v>240</v>
      </c>
      <c r="D13901" s="5">
        <v>120</v>
      </c>
      <c r="E13901" s="4">
        <v>1</v>
      </c>
      <c r="F13901" s="4">
        <v>0</v>
      </c>
      <c r="G13901" s="8">
        <v>0.5</v>
      </c>
      <c r="H13901" s="4" t="s">
        <v>119</v>
      </c>
    </row>
    <row r="13902" spans="1:8" x14ac:dyDescent="0.25">
      <c r="A13902" s="4" t="s">
        <v>15065</v>
      </c>
      <c r="B13902" s="4">
        <v>2</v>
      </c>
      <c r="C13902" s="5">
        <v>3916.360107421875</v>
      </c>
      <c r="D13902" s="5">
        <v>1305.453369140625</v>
      </c>
      <c r="E13902" s="4">
        <v>0</v>
      </c>
      <c r="F13902" s="4">
        <v>0</v>
      </c>
      <c r="G13902" s="8">
        <v>0</v>
      </c>
      <c r="H13902" s="4" t="s">
        <v>119</v>
      </c>
    </row>
    <row r="13903" spans="1:8" x14ac:dyDescent="0.25">
      <c r="A13903" t="s">
        <v>15066</v>
      </c>
      <c r="B13903">
        <v>17</v>
      </c>
      <c r="C13903" s="6">
        <v>30667.509765625</v>
      </c>
      <c r="D13903" s="6">
        <v>1703.7505425347219</v>
      </c>
      <c r="E13903">
        <v>0</v>
      </c>
      <c r="F13903">
        <v>0</v>
      </c>
      <c r="G13903" s="7">
        <v>0</v>
      </c>
      <c r="H13903" t="s">
        <v>1277</v>
      </c>
    </row>
    <row r="13904" spans="1:8" x14ac:dyDescent="0.25">
      <c r="A13904" s="4" t="s">
        <v>15067</v>
      </c>
      <c r="B13904" s="4">
        <v>3</v>
      </c>
      <c r="C13904" s="5">
        <v>5412</v>
      </c>
      <c r="D13904" s="5">
        <v>1353</v>
      </c>
      <c r="E13904" s="4">
        <v>1</v>
      </c>
      <c r="F13904" s="4">
        <v>0</v>
      </c>
      <c r="G13904" s="8">
        <v>0.25</v>
      </c>
      <c r="H13904" s="4" t="s">
        <v>119</v>
      </c>
    </row>
    <row r="13905" spans="1:8" x14ac:dyDescent="0.25">
      <c r="A13905" t="s">
        <v>15068</v>
      </c>
      <c r="B13905">
        <v>16</v>
      </c>
      <c r="C13905" s="6">
        <v>24364.58984375</v>
      </c>
      <c r="D13905" s="6">
        <v>1433.2111672794119</v>
      </c>
      <c r="E13905">
        <v>0</v>
      </c>
      <c r="F13905">
        <v>0</v>
      </c>
      <c r="G13905" s="7">
        <v>0</v>
      </c>
      <c r="H13905" t="s">
        <v>1277</v>
      </c>
    </row>
    <row r="13906" spans="1:8" x14ac:dyDescent="0.25">
      <c r="A13906" t="s">
        <v>15069</v>
      </c>
      <c r="B13906">
        <v>19</v>
      </c>
      <c r="C13906" s="6">
        <v>39456.37109375</v>
      </c>
      <c r="D13906" s="6">
        <v>1972.8185546875</v>
      </c>
      <c r="E13906">
        <v>0</v>
      </c>
      <c r="F13906">
        <v>0</v>
      </c>
      <c r="G13906" s="7">
        <v>0</v>
      </c>
      <c r="H13906" t="s">
        <v>1277</v>
      </c>
    </row>
    <row r="13907" spans="1:8" x14ac:dyDescent="0.25">
      <c r="A13907" s="4" t="s">
        <v>15070</v>
      </c>
      <c r="B13907" s="4">
        <v>11</v>
      </c>
      <c r="C13907" s="5">
        <v>15921.009765625</v>
      </c>
      <c r="D13907" s="5">
        <v>1326.750813802083</v>
      </c>
      <c r="E13907" s="4">
        <v>2</v>
      </c>
      <c r="F13907" s="4">
        <v>0</v>
      </c>
      <c r="G13907" s="8">
        <v>0.16666666666666671</v>
      </c>
      <c r="H13907" s="4" t="s">
        <v>119</v>
      </c>
    </row>
    <row r="13908" spans="1:8" x14ac:dyDescent="0.25">
      <c r="A13908" s="4" t="s">
        <v>15071</v>
      </c>
      <c r="B13908" s="4">
        <v>1</v>
      </c>
      <c r="C13908" s="5">
        <v>917</v>
      </c>
      <c r="D13908" s="5">
        <v>458.5</v>
      </c>
      <c r="E13908" s="4">
        <v>0</v>
      </c>
      <c r="F13908" s="4">
        <v>0</v>
      </c>
      <c r="G13908" s="8">
        <v>0</v>
      </c>
      <c r="H13908" s="4" t="s">
        <v>119</v>
      </c>
    </row>
    <row r="13909" spans="1:8" x14ac:dyDescent="0.25">
      <c r="A13909" t="s">
        <v>15072</v>
      </c>
      <c r="B13909">
        <v>1</v>
      </c>
      <c r="C13909" s="6">
        <v>3156.47998046875</v>
      </c>
      <c r="D13909" s="6">
        <v>1578.239990234375</v>
      </c>
      <c r="E13909">
        <v>0</v>
      </c>
      <c r="F13909">
        <v>0</v>
      </c>
      <c r="G13909" s="7">
        <v>0</v>
      </c>
      <c r="H13909" t="s">
        <v>1277</v>
      </c>
    </row>
    <row r="13910" spans="1:8" x14ac:dyDescent="0.25">
      <c r="A13910" s="4" t="s">
        <v>15073</v>
      </c>
      <c r="B13910" s="4">
        <v>2</v>
      </c>
      <c r="C13910" s="5">
        <v>1653.75</v>
      </c>
      <c r="D13910" s="5">
        <v>551.25</v>
      </c>
      <c r="E13910" s="4">
        <v>0</v>
      </c>
      <c r="F13910" s="4">
        <v>0</v>
      </c>
      <c r="G13910" s="8">
        <v>0</v>
      </c>
      <c r="H13910" s="4" t="s">
        <v>119</v>
      </c>
    </row>
    <row r="13911" spans="1:8" x14ac:dyDescent="0.25">
      <c r="A13911" t="s">
        <v>15074</v>
      </c>
      <c r="B13911">
        <v>6</v>
      </c>
      <c r="C13911" s="6">
        <v>12519.5302734375</v>
      </c>
      <c r="D13911" s="6">
        <v>1788.504324776786</v>
      </c>
      <c r="E13911">
        <v>1</v>
      </c>
      <c r="F13911">
        <v>0</v>
      </c>
      <c r="G13911" s="7">
        <v>0.14285714285714279</v>
      </c>
      <c r="H13911" t="s">
        <v>1277</v>
      </c>
    </row>
    <row r="13912" spans="1:8" x14ac:dyDescent="0.25">
      <c r="A13912" t="s">
        <v>15075</v>
      </c>
      <c r="B13912">
        <v>57</v>
      </c>
      <c r="C13912" s="6">
        <v>147242.046875</v>
      </c>
      <c r="D13912" s="6">
        <v>2538.6559806034479</v>
      </c>
      <c r="E13912">
        <v>0</v>
      </c>
      <c r="F13912">
        <v>0</v>
      </c>
      <c r="G13912" s="7">
        <v>0</v>
      </c>
      <c r="H13912" t="s">
        <v>1277</v>
      </c>
    </row>
    <row r="13913" spans="1:8" x14ac:dyDescent="0.25">
      <c r="A13913" t="s">
        <v>15076</v>
      </c>
      <c r="B13913">
        <v>6</v>
      </c>
      <c r="C13913" s="6">
        <v>11704.240234375</v>
      </c>
      <c r="D13913" s="6">
        <v>1672.0343191964289</v>
      </c>
      <c r="E13913">
        <v>1</v>
      </c>
      <c r="F13913">
        <v>0</v>
      </c>
      <c r="G13913" s="7">
        <v>0.14285714285714279</v>
      </c>
      <c r="H13913" t="s">
        <v>1277</v>
      </c>
    </row>
    <row r="13914" spans="1:8" x14ac:dyDescent="0.25">
      <c r="A13914" s="4" t="s">
        <v>15077</v>
      </c>
      <c r="B13914" s="4">
        <v>4</v>
      </c>
      <c r="C13914" s="5">
        <v>5972.759765625</v>
      </c>
      <c r="D13914" s="5">
        <v>1194.551953125</v>
      </c>
      <c r="E13914" s="4">
        <v>0</v>
      </c>
      <c r="F13914" s="4">
        <v>0</v>
      </c>
      <c r="G13914" s="8">
        <v>0</v>
      </c>
      <c r="H13914" s="4" t="s">
        <v>119</v>
      </c>
    </row>
    <row r="13915" spans="1:8" x14ac:dyDescent="0.25">
      <c r="A13915" s="4" t="s">
        <v>15078</v>
      </c>
      <c r="B13915" s="4">
        <v>1</v>
      </c>
      <c r="C13915" s="5">
        <v>1663.550048828125</v>
      </c>
      <c r="D13915" s="5">
        <v>831.7750244140625</v>
      </c>
      <c r="E13915" s="4">
        <v>0</v>
      </c>
      <c r="F13915" s="4">
        <v>0</v>
      </c>
      <c r="G13915" s="8">
        <v>0</v>
      </c>
      <c r="H13915" s="4" t="s">
        <v>119</v>
      </c>
    </row>
    <row r="13916" spans="1:8" x14ac:dyDescent="0.25">
      <c r="A13916" t="s">
        <v>15079</v>
      </c>
      <c r="B13916">
        <v>9</v>
      </c>
      <c r="C13916" s="6">
        <v>14566.6103515625</v>
      </c>
      <c r="D13916" s="6">
        <v>1456.6610351562499</v>
      </c>
      <c r="E13916">
        <v>1</v>
      </c>
      <c r="F13916">
        <v>0</v>
      </c>
      <c r="G13916" s="7">
        <v>0.1</v>
      </c>
      <c r="H13916" t="s">
        <v>1277</v>
      </c>
    </row>
    <row r="13917" spans="1:8" x14ac:dyDescent="0.25">
      <c r="A13917" t="s">
        <v>15080</v>
      </c>
      <c r="B13917">
        <v>16</v>
      </c>
      <c r="C13917" s="6">
        <v>59398.6015625</v>
      </c>
      <c r="D13917" s="6">
        <v>3494.0353860294122</v>
      </c>
      <c r="E13917">
        <v>0</v>
      </c>
      <c r="F13917">
        <v>0</v>
      </c>
      <c r="G13917" s="7">
        <v>0</v>
      </c>
      <c r="H13917" t="s">
        <v>1277</v>
      </c>
    </row>
    <row r="13918" spans="1:8" x14ac:dyDescent="0.25">
      <c r="A13918" t="s">
        <v>15081</v>
      </c>
      <c r="B13918">
        <v>4</v>
      </c>
      <c r="C13918" s="6">
        <v>7448.2099609375</v>
      </c>
      <c r="D13918" s="6">
        <v>1489.6419921874999</v>
      </c>
      <c r="E13918">
        <v>0</v>
      </c>
      <c r="F13918">
        <v>0</v>
      </c>
      <c r="G13918" s="7">
        <v>0</v>
      </c>
      <c r="H13918" t="s">
        <v>1277</v>
      </c>
    </row>
    <row r="13919" spans="1:8" x14ac:dyDescent="0.25">
      <c r="A13919" t="s">
        <v>15082</v>
      </c>
      <c r="B13919">
        <v>4</v>
      </c>
      <c r="C13919" s="6">
        <v>8343</v>
      </c>
      <c r="D13919" s="6">
        <v>1668.6</v>
      </c>
      <c r="E13919">
        <v>1</v>
      </c>
      <c r="F13919">
        <v>0</v>
      </c>
      <c r="G13919" s="7">
        <v>0.2</v>
      </c>
      <c r="H13919" t="s">
        <v>1277</v>
      </c>
    </row>
    <row r="13920" spans="1:8" x14ac:dyDescent="0.25">
      <c r="A13920" t="s">
        <v>15083</v>
      </c>
      <c r="B13920">
        <v>4</v>
      </c>
      <c r="C13920" s="6">
        <v>7407.68017578125</v>
      </c>
      <c r="D13920" s="6">
        <v>1481.5360351562499</v>
      </c>
      <c r="E13920">
        <v>0</v>
      </c>
      <c r="F13920">
        <v>0</v>
      </c>
      <c r="G13920" s="7">
        <v>0</v>
      </c>
      <c r="H13920" t="s">
        <v>1277</v>
      </c>
    </row>
    <row r="13921" spans="1:8" x14ac:dyDescent="0.25">
      <c r="A13921" s="4" t="s">
        <v>15084</v>
      </c>
      <c r="B13921" s="4">
        <v>3</v>
      </c>
      <c r="C13921" s="5">
        <v>4773.89013671875</v>
      </c>
      <c r="D13921" s="5">
        <v>1193.472534179688</v>
      </c>
      <c r="E13921" s="4">
        <v>1</v>
      </c>
      <c r="F13921" s="4">
        <v>0</v>
      </c>
      <c r="G13921" s="8">
        <v>0.25</v>
      </c>
      <c r="H13921" s="4" t="s">
        <v>119</v>
      </c>
    </row>
    <row r="13922" spans="1:8" x14ac:dyDescent="0.25">
      <c r="A13922" s="4" t="s">
        <v>15085</v>
      </c>
      <c r="B13922" s="4">
        <v>1</v>
      </c>
      <c r="C13922" s="5">
        <v>1500</v>
      </c>
      <c r="D13922" s="5">
        <v>750</v>
      </c>
      <c r="E13922" s="4">
        <v>0</v>
      </c>
      <c r="F13922" s="4">
        <v>0</v>
      </c>
      <c r="G13922" s="8">
        <v>0</v>
      </c>
      <c r="H13922" s="4" t="s">
        <v>119</v>
      </c>
    </row>
    <row r="13923" spans="1:8" x14ac:dyDescent="0.25">
      <c r="A13923" s="4" t="s">
        <v>15086</v>
      </c>
      <c r="B13923" s="4">
        <v>1</v>
      </c>
      <c r="C13923" s="5">
        <v>875</v>
      </c>
      <c r="D13923" s="5">
        <v>437.5</v>
      </c>
      <c r="E13923" s="4">
        <v>0</v>
      </c>
      <c r="F13923" s="4">
        <v>0</v>
      </c>
      <c r="G13923" s="8">
        <v>0</v>
      </c>
      <c r="H13923" s="4" t="s">
        <v>119</v>
      </c>
    </row>
    <row r="13924" spans="1:8" x14ac:dyDescent="0.25">
      <c r="A13924" s="4" t="s">
        <v>15087</v>
      </c>
      <c r="B13924" s="4">
        <v>4</v>
      </c>
      <c r="C13924" s="5">
        <v>6656.669921875</v>
      </c>
      <c r="D13924" s="5">
        <v>1331.333984375</v>
      </c>
      <c r="E13924" s="4">
        <v>1</v>
      </c>
      <c r="F13924" s="4">
        <v>0</v>
      </c>
      <c r="G13924" s="8">
        <v>0.2</v>
      </c>
      <c r="H13924" s="4" t="s">
        <v>119</v>
      </c>
    </row>
    <row r="13925" spans="1:8" x14ac:dyDescent="0.25">
      <c r="A13925" s="4" t="s">
        <v>15088</v>
      </c>
      <c r="B13925" s="4">
        <v>2</v>
      </c>
      <c r="C13925" s="5">
        <v>3461.080078125</v>
      </c>
      <c r="D13925" s="5">
        <v>1153.693359375</v>
      </c>
      <c r="E13925" s="4">
        <v>0</v>
      </c>
      <c r="F13925" s="4">
        <v>0</v>
      </c>
      <c r="G13925" s="8">
        <v>0</v>
      </c>
      <c r="H13925" s="4" t="s">
        <v>119</v>
      </c>
    </row>
    <row r="13926" spans="1:8" x14ac:dyDescent="0.25">
      <c r="A13926" t="s">
        <v>15089</v>
      </c>
      <c r="B13926">
        <v>14</v>
      </c>
      <c r="C13926" s="6">
        <v>33014.8984375</v>
      </c>
      <c r="D13926" s="6">
        <v>2200.9932291666669</v>
      </c>
      <c r="E13926">
        <v>2</v>
      </c>
      <c r="F13926">
        <v>0</v>
      </c>
      <c r="G13926" s="7">
        <v>0.1333333333333333</v>
      </c>
      <c r="H13926" t="s">
        <v>1277</v>
      </c>
    </row>
    <row r="13927" spans="1:8" x14ac:dyDescent="0.25">
      <c r="A13927" s="4" t="s">
        <v>15090</v>
      </c>
      <c r="B13927" s="4">
        <v>2</v>
      </c>
      <c r="C13927" s="5">
        <v>3852</v>
      </c>
      <c r="D13927" s="5">
        <v>1284</v>
      </c>
      <c r="E13927" s="4">
        <v>0</v>
      </c>
      <c r="F13927" s="4">
        <v>0</v>
      </c>
      <c r="G13927" s="8">
        <v>0</v>
      </c>
      <c r="H13927" s="4" t="s">
        <v>119</v>
      </c>
    </row>
    <row r="13928" spans="1:8" x14ac:dyDescent="0.25">
      <c r="A13928" s="4" t="s">
        <v>15091</v>
      </c>
      <c r="B13928" s="4">
        <v>1</v>
      </c>
      <c r="C13928" s="5">
        <v>1800</v>
      </c>
      <c r="D13928" s="5">
        <v>900</v>
      </c>
      <c r="E13928" s="4">
        <v>0</v>
      </c>
      <c r="F13928" s="4">
        <v>0</v>
      </c>
      <c r="G13928" s="8">
        <v>0</v>
      </c>
      <c r="H13928" s="4" t="s">
        <v>119</v>
      </c>
    </row>
    <row r="13929" spans="1:8" x14ac:dyDescent="0.25">
      <c r="A13929" t="s">
        <v>15092</v>
      </c>
      <c r="B13929">
        <v>13</v>
      </c>
      <c r="C13929" s="6">
        <v>31884.2890625</v>
      </c>
      <c r="D13929" s="6">
        <v>2277.44921875</v>
      </c>
      <c r="E13929">
        <v>0</v>
      </c>
      <c r="F13929">
        <v>0</v>
      </c>
      <c r="G13929" s="7">
        <v>0</v>
      </c>
      <c r="H13929" t="s">
        <v>1277</v>
      </c>
    </row>
    <row r="13930" spans="1:8" x14ac:dyDescent="0.25">
      <c r="A13930" t="s">
        <v>15093</v>
      </c>
      <c r="B13930">
        <v>18</v>
      </c>
      <c r="C13930" s="6">
        <v>59949.25</v>
      </c>
      <c r="D13930" s="6">
        <v>3155.2236842105258</v>
      </c>
      <c r="E13930">
        <v>0</v>
      </c>
      <c r="F13930">
        <v>0</v>
      </c>
      <c r="G13930" s="7">
        <v>0</v>
      </c>
      <c r="H13930" t="s">
        <v>1277</v>
      </c>
    </row>
    <row r="13931" spans="1:8" x14ac:dyDescent="0.25">
      <c r="A13931" s="4" t="s">
        <v>15094</v>
      </c>
      <c r="B13931" s="4">
        <v>1</v>
      </c>
      <c r="C13931" s="5">
        <v>1978.72998046875</v>
      </c>
      <c r="D13931" s="5">
        <v>989.364990234375</v>
      </c>
      <c r="E13931" s="4">
        <v>0</v>
      </c>
      <c r="F13931" s="4">
        <v>0</v>
      </c>
      <c r="G13931" s="8">
        <v>0</v>
      </c>
      <c r="H13931" s="4" t="s">
        <v>119</v>
      </c>
    </row>
    <row r="13932" spans="1:8" x14ac:dyDescent="0.25">
      <c r="A13932" s="4" t="s">
        <v>15095</v>
      </c>
      <c r="B13932" s="4">
        <v>2</v>
      </c>
      <c r="C13932" s="5">
        <v>3499.360107421875</v>
      </c>
      <c r="D13932" s="5">
        <v>1166.453369140625</v>
      </c>
      <c r="E13932" s="4">
        <v>0</v>
      </c>
      <c r="F13932" s="4">
        <v>0</v>
      </c>
      <c r="G13932" s="8">
        <v>0</v>
      </c>
      <c r="H13932" s="4" t="s">
        <v>119</v>
      </c>
    </row>
    <row r="13933" spans="1:8" x14ac:dyDescent="0.25">
      <c r="A13933" s="4" t="s">
        <v>15096</v>
      </c>
      <c r="B13933" s="4">
        <v>1</v>
      </c>
      <c r="C13933" s="5">
        <v>1412</v>
      </c>
      <c r="D13933" s="5">
        <v>706</v>
      </c>
      <c r="E13933" s="4">
        <v>0</v>
      </c>
      <c r="F13933" s="4">
        <v>0</v>
      </c>
      <c r="G13933" s="8">
        <v>0</v>
      </c>
      <c r="H13933" s="4" t="s">
        <v>119</v>
      </c>
    </row>
    <row r="13934" spans="1:8" x14ac:dyDescent="0.25">
      <c r="A13934" t="s">
        <v>15097</v>
      </c>
      <c r="B13934">
        <v>7</v>
      </c>
      <c r="C13934" s="6">
        <v>31703.060546875</v>
      </c>
      <c r="D13934" s="6">
        <v>3962.882568359375</v>
      </c>
      <c r="E13934">
        <v>0</v>
      </c>
      <c r="F13934">
        <v>0</v>
      </c>
      <c r="G13934" s="7">
        <v>0</v>
      </c>
      <c r="H13934" t="s">
        <v>1277</v>
      </c>
    </row>
    <row r="13935" spans="1:8" x14ac:dyDescent="0.25">
      <c r="A13935" s="4" t="s">
        <v>15098</v>
      </c>
      <c r="B13935" s="4">
        <v>1</v>
      </c>
      <c r="C13935" s="5">
        <v>1412</v>
      </c>
      <c r="D13935" s="5">
        <v>706</v>
      </c>
      <c r="E13935" s="4">
        <v>0</v>
      </c>
      <c r="F13935" s="4">
        <v>0</v>
      </c>
      <c r="G13935" s="8">
        <v>0</v>
      </c>
      <c r="H13935" s="4" t="s">
        <v>119</v>
      </c>
    </row>
    <row r="13936" spans="1:8" x14ac:dyDescent="0.25">
      <c r="A13936" t="s">
        <v>15099</v>
      </c>
      <c r="B13936">
        <v>9</v>
      </c>
      <c r="C13936" s="6">
        <v>20328.2109375</v>
      </c>
      <c r="D13936" s="6">
        <v>2032.82109375</v>
      </c>
      <c r="E13936">
        <v>0</v>
      </c>
      <c r="F13936">
        <v>0</v>
      </c>
      <c r="G13936" s="7">
        <v>0</v>
      </c>
      <c r="H13936" t="s">
        <v>1277</v>
      </c>
    </row>
    <row r="13937" spans="1:8" x14ac:dyDescent="0.25">
      <c r="A13937" s="4" t="s">
        <v>15100</v>
      </c>
      <c r="B13937" s="4">
        <v>1</v>
      </c>
      <c r="C13937" s="5">
        <v>1515</v>
      </c>
      <c r="D13937" s="5">
        <v>757.5</v>
      </c>
      <c r="E13937" s="4">
        <v>0</v>
      </c>
      <c r="F13937" s="4">
        <v>0</v>
      </c>
      <c r="G13937" s="8">
        <v>0</v>
      </c>
      <c r="H13937" s="4" t="s">
        <v>119</v>
      </c>
    </row>
    <row r="13938" spans="1:8" x14ac:dyDescent="0.25">
      <c r="A13938" s="4" t="s">
        <v>15101</v>
      </c>
      <c r="B13938" s="4">
        <v>1</v>
      </c>
      <c r="C13938" s="5">
        <v>2080.139892578125</v>
      </c>
      <c r="D13938" s="5">
        <v>1040.069946289062</v>
      </c>
      <c r="E13938" s="4">
        <v>0</v>
      </c>
      <c r="F13938" s="4">
        <v>0</v>
      </c>
      <c r="G13938" s="8">
        <v>0</v>
      </c>
      <c r="H13938" s="4" t="s">
        <v>119</v>
      </c>
    </row>
    <row r="13939" spans="1:8" x14ac:dyDescent="0.25">
      <c r="A13939" t="s">
        <v>15102</v>
      </c>
      <c r="B13939">
        <v>2</v>
      </c>
      <c r="C13939" s="6">
        <v>4413.4501953125</v>
      </c>
      <c r="D13939" s="6">
        <v>1471.150065104167</v>
      </c>
      <c r="E13939">
        <v>0</v>
      </c>
      <c r="F13939">
        <v>0</v>
      </c>
      <c r="G13939" s="7">
        <v>0</v>
      </c>
      <c r="H13939" t="s">
        <v>1277</v>
      </c>
    </row>
    <row r="13940" spans="1:8" x14ac:dyDescent="0.25">
      <c r="A13940" t="s">
        <v>15103</v>
      </c>
      <c r="B13940">
        <v>4</v>
      </c>
      <c r="C13940" s="6">
        <v>9403.419921875</v>
      </c>
      <c r="D13940" s="6">
        <v>1880.6839843749999</v>
      </c>
      <c r="E13940">
        <v>3</v>
      </c>
      <c r="F13940">
        <v>0</v>
      </c>
      <c r="G13940" s="7">
        <v>0.6</v>
      </c>
      <c r="H13940" t="s">
        <v>1277</v>
      </c>
    </row>
    <row r="13941" spans="1:8" x14ac:dyDescent="0.25">
      <c r="A13941" t="s">
        <v>15104</v>
      </c>
      <c r="B13941">
        <v>5</v>
      </c>
      <c r="C13941" s="6">
        <v>11169.599609375</v>
      </c>
      <c r="D13941" s="6">
        <v>1861.599934895833</v>
      </c>
      <c r="E13941">
        <v>0</v>
      </c>
      <c r="F13941">
        <v>0</v>
      </c>
      <c r="G13941" s="7">
        <v>0</v>
      </c>
      <c r="H13941" t="s">
        <v>1277</v>
      </c>
    </row>
    <row r="13942" spans="1:8" x14ac:dyDescent="0.25">
      <c r="A13942" t="s">
        <v>15105</v>
      </c>
      <c r="B13942">
        <v>2</v>
      </c>
      <c r="C13942" s="6">
        <v>4652.759765625</v>
      </c>
      <c r="D13942" s="6">
        <v>1550.919921875</v>
      </c>
      <c r="E13942">
        <v>1</v>
      </c>
      <c r="F13942">
        <v>0</v>
      </c>
      <c r="G13942" s="7">
        <v>0.33333333333333331</v>
      </c>
      <c r="H13942" t="s">
        <v>1277</v>
      </c>
    </row>
    <row r="13943" spans="1:8" x14ac:dyDescent="0.25">
      <c r="A13943" t="s">
        <v>15106</v>
      </c>
      <c r="B13943">
        <v>3</v>
      </c>
      <c r="C13943" s="6">
        <v>11230.2802734375</v>
      </c>
      <c r="D13943" s="6">
        <v>2807.570068359375</v>
      </c>
      <c r="E13943">
        <v>0</v>
      </c>
      <c r="F13943">
        <v>0</v>
      </c>
      <c r="G13943" s="7">
        <v>0</v>
      </c>
      <c r="H13943" t="s">
        <v>1277</v>
      </c>
    </row>
    <row r="13944" spans="1:8" x14ac:dyDescent="0.25">
      <c r="A13944" t="s">
        <v>15107</v>
      </c>
      <c r="B13944">
        <v>16</v>
      </c>
      <c r="C13944" s="6">
        <v>43459.0390625</v>
      </c>
      <c r="D13944" s="6">
        <v>2556.4140625</v>
      </c>
      <c r="E13944">
        <v>1</v>
      </c>
      <c r="F13944">
        <v>0</v>
      </c>
      <c r="G13944" s="7">
        <v>5.8823529411764712E-2</v>
      </c>
      <c r="H13944" t="s">
        <v>1277</v>
      </c>
    </row>
    <row r="13945" spans="1:8" x14ac:dyDescent="0.25">
      <c r="A13945" t="s">
        <v>15108</v>
      </c>
      <c r="B13945">
        <v>7</v>
      </c>
      <c r="C13945" s="6">
        <v>14598.8896484375</v>
      </c>
      <c r="D13945" s="6">
        <v>1824.861206054688</v>
      </c>
      <c r="E13945">
        <v>0</v>
      </c>
      <c r="F13945">
        <v>0</v>
      </c>
      <c r="G13945" s="7">
        <v>0</v>
      </c>
      <c r="H13945" t="s">
        <v>1277</v>
      </c>
    </row>
    <row r="13946" spans="1:8" x14ac:dyDescent="0.25">
      <c r="A13946" t="s">
        <v>15109</v>
      </c>
      <c r="B13946">
        <v>14</v>
      </c>
      <c r="C13946" s="6">
        <v>36238.73046875</v>
      </c>
      <c r="D13946" s="6">
        <v>2415.915364583333</v>
      </c>
      <c r="E13946">
        <v>1</v>
      </c>
      <c r="F13946">
        <v>0</v>
      </c>
      <c r="G13946" s="7">
        <v>6.6666666666666666E-2</v>
      </c>
      <c r="H13946" t="s">
        <v>1277</v>
      </c>
    </row>
    <row r="13947" spans="1:8" x14ac:dyDescent="0.25">
      <c r="A13947" t="s">
        <v>15110</v>
      </c>
      <c r="B13947">
        <v>40</v>
      </c>
      <c r="C13947" s="6">
        <v>92352.2578125</v>
      </c>
      <c r="D13947" s="6">
        <v>2252.4940929878048</v>
      </c>
      <c r="E13947">
        <v>4</v>
      </c>
      <c r="F13947">
        <v>0</v>
      </c>
      <c r="G13947" s="7">
        <v>9.7560975609756101E-2</v>
      </c>
      <c r="H13947" t="s">
        <v>1277</v>
      </c>
    </row>
    <row r="13948" spans="1:8" x14ac:dyDescent="0.25">
      <c r="A13948" s="4" t="s">
        <v>15111</v>
      </c>
      <c r="B13948" s="4">
        <v>3</v>
      </c>
      <c r="C13948" s="5">
        <v>5151.89990234375</v>
      </c>
      <c r="D13948" s="5">
        <v>1287.974975585938</v>
      </c>
      <c r="E13948" s="4">
        <v>0</v>
      </c>
      <c r="F13948" s="4">
        <v>0</v>
      </c>
      <c r="G13948" s="8">
        <v>0</v>
      </c>
      <c r="H13948" s="4" t="s">
        <v>119</v>
      </c>
    </row>
    <row r="13949" spans="1:8" x14ac:dyDescent="0.25">
      <c r="A13949" t="s">
        <v>15112</v>
      </c>
      <c r="B13949">
        <v>13</v>
      </c>
      <c r="C13949" s="6">
        <v>45307.05859375</v>
      </c>
      <c r="D13949" s="6">
        <v>3236.2184709821431</v>
      </c>
      <c r="E13949">
        <v>1</v>
      </c>
      <c r="F13949">
        <v>0</v>
      </c>
      <c r="G13949" s="7">
        <v>7.1428571428571425E-2</v>
      </c>
      <c r="H13949" t="s">
        <v>1277</v>
      </c>
    </row>
    <row r="13950" spans="1:8" x14ac:dyDescent="0.25">
      <c r="A13950" s="4" t="s">
        <v>15113</v>
      </c>
      <c r="B13950" s="4">
        <v>1</v>
      </c>
      <c r="C13950" s="5">
        <v>1515</v>
      </c>
      <c r="D13950" s="5">
        <v>757.5</v>
      </c>
      <c r="E13950" s="4">
        <v>0</v>
      </c>
      <c r="F13950" s="4">
        <v>0</v>
      </c>
      <c r="G13950" s="8">
        <v>0</v>
      </c>
      <c r="H13950" s="4" t="s">
        <v>119</v>
      </c>
    </row>
    <row r="13951" spans="1:8" x14ac:dyDescent="0.25">
      <c r="A13951" s="4" t="s">
        <v>15114</v>
      </c>
      <c r="B13951" s="4">
        <v>2</v>
      </c>
      <c r="C13951" s="5">
        <v>2824</v>
      </c>
      <c r="D13951" s="5">
        <v>941.33333333333337</v>
      </c>
      <c r="E13951" s="4">
        <v>0</v>
      </c>
      <c r="F13951" s="4">
        <v>0</v>
      </c>
      <c r="G13951" s="8">
        <v>0</v>
      </c>
      <c r="H13951" s="4" t="s">
        <v>119</v>
      </c>
    </row>
    <row r="13952" spans="1:8" x14ac:dyDescent="0.25">
      <c r="A13952" t="s">
        <v>15115</v>
      </c>
      <c r="B13952">
        <v>5</v>
      </c>
      <c r="C13952" s="6">
        <v>13479.16015625</v>
      </c>
      <c r="D13952" s="6">
        <v>2246.526692708333</v>
      </c>
      <c r="E13952">
        <v>0</v>
      </c>
      <c r="F13952">
        <v>0</v>
      </c>
      <c r="G13952" s="7">
        <v>0</v>
      </c>
      <c r="H13952" t="s">
        <v>1277</v>
      </c>
    </row>
    <row r="13953" spans="1:8" x14ac:dyDescent="0.25">
      <c r="A13953" t="s">
        <v>15116</v>
      </c>
      <c r="B13953">
        <v>2</v>
      </c>
      <c r="C13953" s="6">
        <v>38216</v>
      </c>
      <c r="D13953" s="6">
        <v>12738.66666666667</v>
      </c>
      <c r="E13953">
        <v>0</v>
      </c>
      <c r="F13953">
        <v>0</v>
      </c>
      <c r="G13953" s="7">
        <v>0</v>
      </c>
      <c r="H13953" t="s">
        <v>1277</v>
      </c>
    </row>
    <row r="13954" spans="1:8" x14ac:dyDescent="0.25">
      <c r="A13954" s="4" t="s">
        <v>15117</v>
      </c>
      <c r="B13954" s="4">
        <v>2</v>
      </c>
      <c r="C13954" s="5">
        <v>3176.840087890625</v>
      </c>
      <c r="D13954" s="5">
        <v>1058.946695963542</v>
      </c>
      <c r="E13954" s="4">
        <v>0</v>
      </c>
      <c r="F13954" s="4">
        <v>0</v>
      </c>
      <c r="G13954" s="8">
        <v>0</v>
      </c>
      <c r="H13954" s="4" t="s">
        <v>119</v>
      </c>
    </row>
    <row r="13955" spans="1:8" x14ac:dyDescent="0.25">
      <c r="A13955" s="4" t="s">
        <v>15118</v>
      </c>
      <c r="B13955" s="4">
        <v>1</v>
      </c>
      <c r="C13955" s="5">
        <v>1922</v>
      </c>
      <c r="D13955" s="5">
        <v>961</v>
      </c>
      <c r="E13955" s="4">
        <v>0</v>
      </c>
      <c r="F13955" s="4">
        <v>0</v>
      </c>
      <c r="G13955" s="8">
        <v>0</v>
      </c>
      <c r="H13955" s="4" t="s">
        <v>119</v>
      </c>
    </row>
    <row r="13956" spans="1:8" x14ac:dyDescent="0.25">
      <c r="A13956" t="s">
        <v>15119</v>
      </c>
      <c r="B13956">
        <v>4</v>
      </c>
      <c r="C13956" s="6">
        <v>7094.14013671875</v>
      </c>
      <c r="D13956" s="6">
        <v>1418.8280273437499</v>
      </c>
      <c r="E13956">
        <v>0</v>
      </c>
      <c r="F13956">
        <v>0</v>
      </c>
      <c r="G13956" s="7">
        <v>0</v>
      </c>
      <c r="H13956" t="s">
        <v>1277</v>
      </c>
    </row>
    <row r="13957" spans="1:8" x14ac:dyDescent="0.25">
      <c r="A13957" s="4" t="s">
        <v>15120</v>
      </c>
      <c r="B13957" s="4">
        <v>2</v>
      </c>
      <c r="C13957" s="5">
        <v>3540.320068359375</v>
      </c>
      <c r="D13957" s="5">
        <v>1180.106689453125</v>
      </c>
      <c r="E13957" s="4">
        <v>0</v>
      </c>
      <c r="F13957" s="4">
        <v>0</v>
      </c>
      <c r="G13957" s="8">
        <v>0</v>
      </c>
      <c r="H13957" s="4" t="s">
        <v>119</v>
      </c>
    </row>
    <row r="13958" spans="1:8" x14ac:dyDescent="0.25">
      <c r="A13958" s="4" t="s">
        <v>15121</v>
      </c>
      <c r="B13958" s="4">
        <v>1</v>
      </c>
      <c r="C13958" s="5">
        <v>1412</v>
      </c>
      <c r="D13958" s="5">
        <v>706</v>
      </c>
      <c r="E13958" s="4">
        <v>0</v>
      </c>
      <c r="F13958" s="4">
        <v>0</v>
      </c>
      <c r="G13958" s="8">
        <v>0</v>
      </c>
      <c r="H13958" s="4" t="s">
        <v>119</v>
      </c>
    </row>
    <row r="13959" spans="1:8" x14ac:dyDescent="0.25">
      <c r="A13959" t="s">
        <v>15122</v>
      </c>
      <c r="B13959">
        <v>72</v>
      </c>
      <c r="C13959" s="6">
        <v>277301.5625</v>
      </c>
      <c r="D13959" s="6">
        <v>3798.65154109589</v>
      </c>
      <c r="E13959">
        <v>1</v>
      </c>
      <c r="F13959">
        <v>1</v>
      </c>
      <c r="G13959" s="7">
        <v>2.7397260273972601E-2</v>
      </c>
      <c r="H13959" t="s">
        <v>1277</v>
      </c>
    </row>
    <row r="13960" spans="1:8" x14ac:dyDescent="0.25">
      <c r="A13960" t="s">
        <v>15123</v>
      </c>
      <c r="B13960">
        <v>2</v>
      </c>
      <c r="C13960" s="6">
        <v>5911.56982421875</v>
      </c>
      <c r="D13960" s="6">
        <v>1970.523274739583</v>
      </c>
      <c r="E13960">
        <v>0</v>
      </c>
      <c r="F13960">
        <v>0</v>
      </c>
      <c r="G13960" s="7">
        <v>0</v>
      </c>
      <c r="H13960" t="s">
        <v>1277</v>
      </c>
    </row>
    <row r="13961" spans="1:8" x14ac:dyDescent="0.25">
      <c r="A13961" t="s">
        <v>15124</v>
      </c>
      <c r="B13961">
        <v>8</v>
      </c>
      <c r="C13961" s="6">
        <v>17677</v>
      </c>
      <c r="D13961" s="6">
        <v>1964.1111111111111</v>
      </c>
      <c r="E13961">
        <v>0</v>
      </c>
      <c r="F13961">
        <v>0</v>
      </c>
      <c r="G13961" s="7">
        <v>0</v>
      </c>
      <c r="H13961" t="s">
        <v>1277</v>
      </c>
    </row>
    <row r="13962" spans="1:8" x14ac:dyDescent="0.25">
      <c r="A13962" t="s">
        <v>15125</v>
      </c>
      <c r="B13962">
        <v>8</v>
      </c>
      <c r="C13962" s="6">
        <v>26648.5703125</v>
      </c>
      <c r="D13962" s="6">
        <v>2960.9522569444439</v>
      </c>
      <c r="E13962">
        <v>0</v>
      </c>
      <c r="F13962">
        <v>0</v>
      </c>
      <c r="G13962" s="7">
        <v>0</v>
      </c>
      <c r="H13962" t="s">
        <v>1277</v>
      </c>
    </row>
    <row r="13963" spans="1:8" x14ac:dyDescent="0.25">
      <c r="A13963" t="s">
        <v>15126</v>
      </c>
      <c r="B13963">
        <v>6</v>
      </c>
      <c r="C13963" s="6">
        <v>10172.900390625</v>
      </c>
      <c r="D13963" s="6">
        <v>1453.271484375</v>
      </c>
      <c r="E13963">
        <v>0</v>
      </c>
      <c r="F13963">
        <v>0</v>
      </c>
      <c r="G13963" s="7">
        <v>0</v>
      </c>
      <c r="H13963" t="s">
        <v>1277</v>
      </c>
    </row>
    <row r="13964" spans="1:8" x14ac:dyDescent="0.25">
      <c r="A13964" t="s">
        <v>15127</v>
      </c>
      <c r="B13964">
        <v>7</v>
      </c>
      <c r="C13964" s="6">
        <v>11794.650390625</v>
      </c>
      <c r="D13964" s="6">
        <v>1474.331298828125</v>
      </c>
      <c r="E13964">
        <v>0</v>
      </c>
      <c r="F13964">
        <v>0</v>
      </c>
      <c r="G13964" s="7">
        <v>0</v>
      </c>
      <c r="H13964" t="s">
        <v>1277</v>
      </c>
    </row>
    <row r="13965" spans="1:8" x14ac:dyDescent="0.25">
      <c r="A13965" s="4" t="s">
        <v>15128</v>
      </c>
      <c r="B13965" s="4">
        <v>2</v>
      </c>
      <c r="C13965" s="5">
        <v>3017.070068359375</v>
      </c>
      <c r="D13965" s="5">
        <v>1005.690022786458</v>
      </c>
      <c r="E13965" s="4">
        <v>0</v>
      </c>
      <c r="F13965" s="4">
        <v>0</v>
      </c>
      <c r="G13965" s="8">
        <v>0</v>
      </c>
      <c r="H13965" s="4" t="s">
        <v>119</v>
      </c>
    </row>
    <row r="13966" spans="1:8" x14ac:dyDescent="0.25">
      <c r="A13966" s="4" t="s">
        <v>15129</v>
      </c>
      <c r="B13966" s="4">
        <v>3</v>
      </c>
      <c r="C13966" s="5">
        <v>4296</v>
      </c>
      <c r="D13966" s="5">
        <v>1074</v>
      </c>
      <c r="E13966" s="4">
        <v>2</v>
      </c>
      <c r="F13966" s="4">
        <v>0</v>
      </c>
      <c r="G13966" s="8">
        <v>0.5</v>
      </c>
      <c r="H13966" s="4" t="s">
        <v>119</v>
      </c>
    </row>
    <row r="13967" spans="1:8" x14ac:dyDescent="0.25">
      <c r="A13967" t="s">
        <v>15130</v>
      </c>
      <c r="B13967">
        <v>4</v>
      </c>
      <c r="C13967" s="6">
        <v>11004.4501953125</v>
      </c>
      <c r="D13967" s="6">
        <v>2200.8900390624999</v>
      </c>
      <c r="E13967">
        <v>1</v>
      </c>
      <c r="F13967">
        <v>0</v>
      </c>
      <c r="G13967" s="7">
        <v>0.2</v>
      </c>
      <c r="H13967" t="s">
        <v>1277</v>
      </c>
    </row>
    <row r="13968" spans="1:8" x14ac:dyDescent="0.25">
      <c r="A13968" s="4" t="s">
        <v>15131</v>
      </c>
      <c r="B13968" s="4">
        <v>1</v>
      </c>
      <c r="C13968" s="5">
        <v>2145</v>
      </c>
      <c r="D13968" s="5">
        <v>1072.5</v>
      </c>
      <c r="E13968" s="4">
        <v>0</v>
      </c>
      <c r="F13968" s="4">
        <v>0</v>
      </c>
      <c r="G13968" s="8">
        <v>0</v>
      </c>
      <c r="H13968" s="4" t="s">
        <v>119</v>
      </c>
    </row>
    <row r="13969" spans="1:8" x14ac:dyDescent="0.25">
      <c r="A13969" s="4" t="s">
        <v>15132</v>
      </c>
      <c r="B13969" s="4">
        <v>1</v>
      </c>
      <c r="C13969" s="5">
        <v>1515</v>
      </c>
      <c r="D13969" s="5">
        <v>757.5</v>
      </c>
      <c r="E13969" s="4">
        <v>0</v>
      </c>
      <c r="F13969" s="4">
        <v>0</v>
      </c>
      <c r="G13969" s="8">
        <v>0</v>
      </c>
      <c r="H13969" s="4" t="s">
        <v>119</v>
      </c>
    </row>
    <row r="13970" spans="1:8" x14ac:dyDescent="0.25">
      <c r="A13970" s="4" t="s">
        <v>15133</v>
      </c>
      <c r="B13970" s="4">
        <v>2</v>
      </c>
      <c r="C13970" s="5">
        <v>2824</v>
      </c>
      <c r="D13970" s="5">
        <v>941.33333333333337</v>
      </c>
      <c r="E13970" s="4">
        <v>0</v>
      </c>
      <c r="F13970" s="4">
        <v>0</v>
      </c>
      <c r="G13970" s="8">
        <v>0</v>
      </c>
      <c r="H13970" s="4" t="s">
        <v>119</v>
      </c>
    </row>
    <row r="13971" spans="1:8" x14ac:dyDescent="0.25">
      <c r="A13971" t="s">
        <v>15134</v>
      </c>
      <c r="B13971">
        <v>32</v>
      </c>
      <c r="C13971" s="6">
        <v>117266.9765625</v>
      </c>
      <c r="D13971" s="6">
        <v>3553.544744318182</v>
      </c>
      <c r="E13971">
        <v>2</v>
      </c>
      <c r="F13971">
        <v>0</v>
      </c>
      <c r="G13971" s="7">
        <v>6.0606060606060608E-2</v>
      </c>
      <c r="H13971" t="s">
        <v>1277</v>
      </c>
    </row>
    <row r="13972" spans="1:8" x14ac:dyDescent="0.25">
      <c r="A13972" s="4" t="s">
        <v>15135</v>
      </c>
      <c r="B13972" s="4">
        <v>1</v>
      </c>
      <c r="C13972" s="5">
        <v>1944.780029296875</v>
      </c>
      <c r="D13972" s="5">
        <v>972.3900146484375</v>
      </c>
      <c r="E13972" s="4">
        <v>0</v>
      </c>
      <c r="F13972" s="4">
        <v>0</v>
      </c>
      <c r="G13972" s="8">
        <v>0</v>
      </c>
      <c r="H13972" s="4" t="s">
        <v>119</v>
      </c>
    </row>
    <row r="13973" spans="1:8" x14ac:dyDescent="0.25">
      <c r="A13973" t="s">
        <v>15136</v>
      </c>
      <c r="B13973">
        <v>31</v>
      </c>
      <c r="C13973" s="6">
        <v>109278.0234375</v>
      </c>
      <c r="D13973" s="6">
        <v>3414.938232421875</v>
      </c>
      <c r="E13973">
        <v>0</v>
      </c>
      <c r="F13973">
        <v>0</v>
      </c>
      <c r="G13973" s="7">
        <v>0</v>
      </c>
      <c r="H13973" t="s">
        <v>1277</v>
      </c>
    </row>
    <row r="13974" spans="1:8" x14ac:dyDescent="0.25">
      <c r="A13974" t="s">
        <v>15137</v>
      </c>
      <c r="B13974">
        <v>3</v>
      </c>
      <c r="C13974" s="6">
        <v>7268.72998046875</v>
      </c>
      <c r="D13974" s="6">
        <v>1817.182495117188</v>
      </c>
      <c r="E13974">
        <v>0</v>
      </c>
      <c r="F13974">
        <v>0</v>
      </c>
      <c r="G13974" s="7">
        <v>0</v>
      </c>
      <c r="H13974" t="s">
        <v>1277</v>
      </c>
    </row>
    <row r="13975" spans="1:8" x14ac:dyDescent="0.25">
      <c r="A13975" t="s">
        <v>15138</v>
      </c>
      <c r="B13975">
        <v>215</v>
      </c>
      <c r="C13975" s="6">
        <v>819075.0625</v>
      </c>
      <c r="D13975" s="6">
        <v>3792.0141782407409</v>
      </c>
      <c r="E13975">
        <v>1</v>
      </c>
      <c r="F13975">
        <v>1</v>
      </c>
      <c r="G13975" s="7">
        <v>9.2592592592592587E-3</v>
      </c>
      <c r="H13975" t="s">
        <v>1277</v>
      </c>
    </row>
    <row r="13976" spans="1:8" x14ac:dyDescent="0.25">
      <c r="A13976" s="4" t="s">
        <v>15139</v>
      </c>
      <c r="B13976" s="4">
        <v>9</v>
      </c>
      <c r="C13976" s="5">
        <v>11932.7001953125</v>
      </c>
      <c r="D13976" s="5">
        <v>1193.27001953125</v>
      </c>
      <c r="E13976" s="4">
        <v>0</v>
      </c>
      <c r="F13976" s="4">
        <v>0</v>
      </c>
      <c r="G13976" s="8">
        <v>0</v>
      </c>
      <c r="H13976" s="4" t="s">
        <v>119</v>
      </c>
    </row>
    <row r="13977" spans="1:8" x14ac:dyDescent="0.25">
      <c r="A13977" s="4" t="s">
        <v>15140</v>
      </c>
      <c r="B13977" s="4">
        <v>1</v>
      </c>
      <c r="C13977" s="5">
        <v>1412</v>
      </c>
      <c r="D13977" s="5">
        <v>706</v>
      </c>
      <c r="E13977" s="4">
        <v>0</v>
      </c>
      <c r="F13977" s="4">
        <v>0</v>
      </c>
      <c r="G13977" s="8">
        <v>0</v>
      </c>
      <c r="H13977" s="4" t="s">
        <v>119</v>
      </c>
    </row>
    <row r="13978" spans="1:8" x14ac:dyDescent="0.25">
      <c r="A13978" t="s">
        <v>15141</v>
      </c>
      <c r="B13978">
        <v>3</v>
      </c>
      <c r="C13978" s="6">
        <v>6349.18017578125</v>
      </c>
      <c r="D13978" s="6">
        <v>1587.295043945312</v>
      </c>
      <c r="E13978">
        <v>0</v>
      </c>
      <c r="F13978">
        <v>0</v>
      </c>
      <c r="G13978" s="7">
        <v>0</v>
      </c>
      <c r="H13978" t="s">
        <v>1277</v>
      </c>
    </row>
    <row r="13979" spans="1:8" x14ac:dyDescent="0.25">
      <c r="A13979" s="4" t="s">
        <v>15142</v>
      </c>
      <c r="B13979" s="4">
        <v>18</v>
      </c>
      <c r="C13979" s="5">
        <v>25457.0390625</v>
      </c>
      <c r="D13979" s="5">
        <v>1339.8441611842111</v>
      </c>
      <c r="E13979" s="4">
        <v>1</v>
      </c>
      <c r="F13979" s="4">
        <v>0</v>
      </c>
      <c r="G13979" s="8">
        <v>5.2631578947368418E-2</v>
      </c>
      <c r="H13979" s="4" t="s">
        <v>119</v>
      </c>
    </row>
    <row r="13980" spans="1:8" x14ac:dyDescent="0.25">
      <c r="A13980" s="4" t="s">
        <v>15143</v>
      </c>
      <c r="B13980" s="4">
        <v>1</v>
      </c>
      <c r="C13980" s="5">
        <v>2352.090087890625</v>
      </c>
      <c r="D13980" s="5">
        <v>1176.045043945312</v>
      </c>
      <c r="E13980" s="4">
        <v>0</v>
      </c>
      <c r="F13980" s="4">
        <v>0</v>
      </c>
      <c r="G13980" s="8">
        <v>0</v>
      </c>
      <c r="H13980" s="4" t="s">
        <v>119</v>
      </c>
    </row>
    <row r="13981" spans="1:8" x14ac:dyDescent="0.25">
      <c r="A13981" t="s">
        <v>15144</v>
      </c>
      <c r="B13981">
        <v>14</v>
      </c>
      <c r="C13981" s="6">
        <v>68983.75</v>
      </c>
      <c r="D13981" s="6">
        <v>4598.916666666667</v>
      </c>
      <c r="E13981">
        <v>0</v>
      </c>
      <c r="F13981">
        <v>0</v>
      </c>
      <c r="G13981" s="7">
        <v>0</v>
      </c>
      <c r="H13981" t="s">
        <v>1277</v>
      </c>
    </row>
    <row r="13982" spans="1:8" x14ac:dyDescent="0.25">
      <c r="A13982" t="s">
        <v>15145</v>
      </c>
      <c r="B13982">
        <v>1</v>
      </c>
      <c r="C13982" s="6">
        <v>4497.33984375</v>
      </c>
      <c r="D13982" s="6">
        <v>2248.669921875</v>
      </c>
      <c r="E13982">
        <v>0</v>
      </c>
      <c r="F13982">
        <v>0</v>
      </c>
      <c r="G13982" s="7">
        <v>0</v>
      </c>
      <c r="H13982" t="s">
        <v>1277</v>
      </c>
    </row>
    <row r="13983" spans="1:8" x14ac:dyDescent="0.25">
      <c r="A13983" s="4" t="s">
        <v>15146</v>
      </c>
      <c r="B13983" s="4">
        <v>1</v>
      </c>
      <c r="C13983" s="5">
        <v>2132.18994140625</v>
      </c>
      <c r="D13983" s="5">
        <v>1066.094970703125</v>
      </c>
      <c r="E13983" s="4">
        <v>0</v>
      </c>
      <c r="F13983" s="4">
        <v>0</v>
      </c>
      <c r="G13983" s="8">
        <v>0</v>
      </c>
      <c r="H13983" s="4" t="s">
        <v>119</v>
      </c>
    </row>
    <row r="13984" spans="1:8" x14ac:dyDescent="0.25">
      <c r="A13984" t="s">
        <v>15147</v>
      </c>
      <c r="B13984">
        <v>2</v>
      </c>
      <c r="C13984" s="6">
        <v>5889.4501953125</v>
      </c>
      <c r="D13984" s="6">
        <v>1963.150065104167</v>
      </c>
      <c r="E13984">
        <v>0</v>
      </c>
      <c r="F13984">
        <v>0</v>
      </c>
      <c r="G13984" s="7">
        <v>0</v>
      </c>
      <c r="H13984" t="s">
        <v>1277</v>
      </c>
    </row>
    <row r="13985" spans="1:8" x14ac:dyDescent="0.25">
      <c r="A13985" t="s">
        <v>15148</v>
      </c>
      <c r="B13985">
        <v>22</v>
      </c>
      <c r="C13985" s="6">
        <v>55446.640625</v>
      </c>
      <c r="D13985" s="6">
        <v>2410.723505434783</v>
      </c>
      <c r="E13985">
        <v>1</v>
      </c>
      <c r="F13985">
        <v>0</v>
      </c>
      <c r="G13985" s="7">
        <v>4.3478260869565223E-2</v>
      </c>
      <c r="H13985" t="s">
        <v>1277</v>
      </c>
    </row>
    <row r="13986" spans="1:8" x14ac:dyDescent="0.25">
      <c r="A13986" s="4" t="s">
        <v>15149</v>
      </c>
      <c r="B13986" s="4">
        <v>1</v>
      </c>
      <c r="C13986" s="5">
        <v>1775</v>
      </c>
      <c r="D13986" s="5">
        <v>887.5</v>
      </c>
      <c r="E13986" s="4">
        <v>0</v>
      </c>
      <c r="F13986" s="4">
        <v>0</v>
      </c>
      <c r="G13986" s="8">
        <v>0</v>
      </c>
      <c r="H13986" s="4" t="s">
        <v>119</v>
      </c>
    </row>
    <row r="13987" spans="1:8" x14ac:dyDescent="0.25">
      <c r="A13987" s="4" t="s">
        <v>15150</v>
      </c>
      <c r="B13987" s="4">
        <v>1</v>
      </c>
      <c r="C13987" s="5">
        <v>2224.669921875</v>
      </c>
      <c r="D13987" s="5">
        <v>1112.3349609375</v>
      </c>
      <c r="E13987" s="4">
        <v>0</v>
      </c>
      <c r="F13987" s="4">
        <v>0</v>
      </c>
      <c r="G13987" s="8">
        <v>0</v>
      </c>
      <c r="H13987" s="4" t="s">
        <v>119</v>
      </c>
    </row>
    <row r="13988" spans="1:8" x14ac:dyDescent="0.25">
      <c r="A13988" t="s">
        <v>15151</v>
      </c>
      <c r="B13988">
        <v>6</v>
      </c>
      <c r="C13988" s="6">
        <v>19498.609375</v>
      </c>
      <c r="D13988" s="6">
        <v>2785.515625</v>
      </c>
      <c r="E13988">
        <v>1</v>
      </c>
      <c r="F13988">
        <v>0</v>
      </c>
      <c r="G13988" s="7">
        <v>0.14285714285714279</v>
      </c>
      <c r="H13988" t="s">
        <v>1277</v>
      </c>
    </row>
    <row r="13989" spans="1:8" x14ac:dyDescent="0.25">
      <c r="A13989" t="s">
        <v>15152</v>
      </c>
      <c r="B13989">
        <v>6</v>
      </c>
      <c r="C13989" s="6">
        <v>11041.080078125</v>
      </c>
      <c r="D13989" s="6">
        <v>1577.2971540178571</v>
      </c>
      <c r="E13989">
        <v>0</v>
      </c>
      <c r="F13989">
        <v>0</v>
      </c>
      <c r="G13989" s="7">
        <v>0</v>
      </c>
      <c r="H13989" t="s">
        <v>1277</v>
      </c>
    </row>
    <row r="13990" spans="1:8" x14ac:dyDescent="0.25">
      <c r="A13990" s="4" t="s">
        <v>15153</v>
      </c>
      <c r="B13990" s="4">
        <v>2</v>
      </c>
      <c r="C13990" s="5">
        <v>2824</v>
      </c>
      <c r="D13990" s="5">
        <v>941.33333333333337</v>
      </c>
      <c r="E13990" s="4">
        <v>0</v>
      </c>
      <c r="F13990" s="4">
        <v>0</v>
      </c>
      <c r="G13990" s="8">
        <v>0</v>
      </c>
      <c r="H13990" s="4" t="s">
        <v>119</v>
      </c>
    </row>
    <row r="13991" spans="1:8" x14ac:dyDescent="0.25">
      <c r="A13991" s="4" t="s">
        <v>15154</v>
      </c>
      <c r="B13991" s="4">
        <v>2</v>
      </c>
      <c r="C13991" s="5">
        <v>3685.330078125</v>
      </c>
      <c r="D13991" s="5">
        <v>1228.443359375</v>
      </c>
      <c r="E13991" s="4">
        <v>0</v>
      </c>
      <c r="F13991" s="4">
        <v>0</v>
      </c>
      <c r="G13991" s="8">
        <v>0</v>
      </c>
      <c r="H13991" s="4" t="s">
        <v>119</v>
      </c>
    </row>
    <row r="13992" spans="1:8" x14ac:dyDescent="0.25">
      <c r="A13992" s="4" t="s">
        <v>15155</v>
      </c>
      <c r="B13992" s="4">
        <v>2</v>
      </c>
      <c r="C13992" s="5">
        <v>3187.199951171875</v>
      </c>
      <c r="D13992" s="5">
        <v>1062.399983723958</v>
      </c>
      <c r="E13992" s="4">
        <v>0</v>
      </c>
      <c r="F13992" s="4">
        <v>0</v>
      </c>
      <c r="G13992" s="8">
        <v>0</v>
      </c>
      <c r="H13992" s="4" t="s">
        <v>119</v>
      </c>
    </row>
    <row r="13993" spans="1:8" x14ac:dyDescent="0.25">
      <c r="A13993" t="s">
        <v>15156</v>
      </c>
      <c r="B13993">
        <v>3</v>
      </c>
      <c r="C13993" s="6">
        <v>9956.7001953125</v>
      </c>
      <c r="D13993" s="6">
        <v>2489.175048828125</v>
      </c>
      <c r="E13993">
        <v>0</v>
      </c>
      <c r="F13993">
        <v>0</v>
      </c>
      <c r="G13993" s="7">
        <v>0</v>
      </c>
      <c r="H13993" t="s">
        <v>1277</v>
      </c>
    </row>
    <row r="13994" spans="1:8" x14ac:dyDescent="0.25">
      <c r="A13994" t="s">
        <v>15157</v>
      </c>
      <c r="B13994">
        <v>6</v>
      </c>
      <c r="C13994" s="6">
        <v>12041.9404296875</v>
      </c>
      <c r="D13994" s="6">
        <v>1720.2772042410711</v>
      </c>
      <c r="E13994">
        <v>0</v>
      </c>
      <c r="F13994">
        <v>0</v>
      </c>
      <c r="G13994" s="7">
        <v>0</v>
      </c>
      <c r="H13994" t="s">
        <v>1277</v>
      </c>
    </row>
    <row r="13995" spans="1:8" x14ac:dyDescent="0.25">
      <c r="A13995" t="s">
        <v>15158</v>
      </c>
      <c r="B13995">
        <v>4</v>
      </c>
      <c r="C13995" s="6">
        <v>7923.52978515625</v>
      </c>
      <c r="D13995" s="6">
        <v>1584.7059570312499</v>
      </c>
      <c r="E13995">
        <v>0</v>
      </c>
      <c r="F13995">
        <v>0</v>
      </c>
      <c r="G13995" s="7">
        <v>0</v>
      </c>
      <c r="H13995" t="s">
        <v>1277</v>
      </c>
    </row>
    <row r="13996" spans="1:8" x14ac:dyDescent="0.25">
      <c r="A13996" t="s">
        <v>15159</v>
      </c>
      <c r="B13996">
        <v>59</v>
      </c>
      <c r="C13996" s="6">
        <v>198254.203125</v>
      </c>
      <c r="D13996" s="6">
        <v>3304.2367187499999</v>
      </c>
      <c r="E13996">
        <v>6</v>
      </c>
      <c r="F13996">
        <v>0</v>
      </c>
      <c r="G13996" s="7">
        <v>0.1</v>
      </c>
      <c r="H13996" t="s">
        <v>1277</v>
      </c>
    </row>
    <row r="13997" spans="1:8" x14ac:dyDescent="0.25">
      <c r="A13997" t="s">
        <v>15160</v>
      </c>
      <c r="B13997">
        <v>19</v>
      </c>
      <c r="C13997" s="6">
        <v>71381.296875</v>
      </c>
      <c r="D13997" s="6">
        <v>3569.0648437499999</v>
      </c>
      <c r="E13997">
        <v>0</v>
      </c>
      <c r="F13997">
        <v>0</v>
      </c>
      <c r="G13997" s="7">
        <v>0</v>
      </c>
      <c r="H13997" t="s">
        <v>1277</v>
      </c>
    </row>
    <row r="13998" spans="1:8" x14ac:dyDescent="0.25">
      <c r="A13998" t="s">
        <v>15161</v>
      </c>
      <c r="B13998">
        <v>2</v>
      </c>
      <c r="C13998" s="6">
        <v>11896.580078125</v>
      </c>
      <c r="D13998" s="6">
        <v>3965.526692708333</v>
      </c>
      <c r="E13998">
        <v>0</v>
      </c>
      <c r="F13998">
        <v>0</v>
      </c>
      <c r="G13998" s="7">
        <v>0</v>
      </c>
      <c r="H13998" t="s">
        <v>1277</v>
      </c>
    </row>
    <row r="13999" spans="1:8" x14ac:dyDescent="0.25">
      <c r="A13999" t="s">
        <v>15162</v>
      </c>
      <c r="B13999">
        <v>6</v>
      </c>
      <c r="C13999" s="6">
        <v>11003.4599609375</v>
      </c>
      <c r="D13999" s="6">
        <v>1571.9228515625</v>
      </c>
      <c r="E13999">
        <v>0</v>
      </c>
      <c r="F13999">
        <v>0</v>
      </c>
      <c r="G13999" s="7">
        <v>0</v>
      </c>
      <c r="H13999" t="s">
        <v>1277</v>
      </c>
    </row>
    <row r="14000" spans="1:8" x14ac:dyDescent="0.25">
      <c r="A14000" t="s">
        <v>15163</v>
      </c>
      <c r="B14000">
        <v>2</v>
      </c>
      <c r="C14000" s="6">
        <v>4300.3701171875</v>
      </c>
      <c r="D14000" s="6">
        <v>1433.456705729167</v>
      </c>
      <c r="E14000">
        <v>0</v>
      </c>
      <c r="F14000">
        <v>0</v>
      </c>
      <c r="G14000" s="7">
        <v>0</v>
      </c>
      <c r="H14000" t="s">
        <v>1277</v>
      </c>
    </row>
    <row r="14001" spans="1:8" x14ac:dyDescent="0.25">
      <c r="A14001" s="4" t="s">
        <v>15164</v>
      </c>
      <c r="B14001" s="4">
        <v>2</v>
      </c>
      <c r="C14001" s="5">
        <v>2975.35009765625</v>
      </c>
      <c r="D14001" s="5">
        <v>991.78336588541663</v>
      </c>
      <c r="E14001" s="4">
        <v>1</v>
      </c>
      <c r="F14001" s="4">
        <v>0</v>
      </c>
      <c r="G14001" s="8">
        <v>0.33333333333333331</v>
      </c>
      <c r="H14001" s="4" t="s">
        <v>119</v>
      </c>
    </row>
    <row r="14002" spans="1:8" x14ac:dyDescent="0.25">
      <c r="A14002" t="s">
        <v>15165</v>
      </c>
      <c r="B14002">
        <v>6</v>
      </c>
      <c r="C14002" s="6">
        <v>10371.4501953125</v>
      </c>
      <c r="D14002" s="6">
        <v>1481.6357421875</v>
      </c>
      <c r="E14002">
        <v>0</v>
      </c>
      <c r="F14002">
        <v>0</v>
      </c>
      <c r="G14002" s="7">
        <v>0</v>
      </c>
      <c r="H14002" t="s">
        <v>1277</v>
      </c>
    </row>
    <row r="14003" spans="1:8" x14ac:dyDescent="0.25">
      <c r="A14003" s="4" t="s">
        <v>15166</v>
      </c>
      <c r="B14003" s="4">
        <v>2</v>
      </c>
      <c r="C14003" s="5">
        <v>2824</v>
      </c>
      <c r="D14003" s="5">
        <v>941.33333333333337</v>
      </c>
      <c r="E14003" s="4">
        <v>0</v>
      </c>
      <c r="F14003" s="4">
        <v>0</v>
      </c>
      <c r="G14003" s="8">
        <v>0</v>
      </c>
      <c r="H14003" s="4" t="s">
        <v>119</v>
      </c>
    </row>
    <row r="14004" spans="1:8" x14ac:dyDescent="0.25">
      <c r="A14004" t="s">
        <v>15167</v>
      </c>
      <c r="B14004">
        <v>13</v>
      </c>
      <c r="C14004" s="6">
        <v>29523.7109375</v>
      </c>
      <c r="D14004" s="6">
        <v>2108.8364955357142</v>
      </c>
      <c r="E14004">
        <v>2</v>
      </c>
      <c r="F14004">
        <v>0</v>
      </c>
      <c r="G14004" s="7">
        <v>0.14285714285714279</v>
      </c>
      <c r="H14004" t="s">
        <v>1277</v>
      </c>
    </row>
    <row r="14005" spans="1:8" x14ac:dyDescent="0.25">
      <c r="A14005" s="4" t="s">
        <v>15168</v>
      </c>
      <c r="B14005" s="4">
        <v>3</v>
      </c>
      <c r="C14005" s="5">
        <v>4937.330078125</v>
      </c>
      <c r="D14005" s="5">
        <v>1234.33251953125</v>
      </c>
      <c r="E14005" s="4">
        <v>0</v>
      </c>
      <c r="F14005" s="4">
        <v>0</v>
      </c>
      <c r="G14005" s="8">
        <v>0</v>
      </c>
      <c r="H14005" s="4" t="s">
        <v>119</v>
      </c>
    </row>
    <row r="14006" spans="1:8" x14ac:dyDescent="0.25">
      <c r="A14006" t="s">
        <v>15169</v>
      </c>
      <c r="B14006">
        <v>10</v>
      </c>
      <c r="C14006" s="6">
        <v>22758.05078125</v>
      </c>
      <c r="D14006" s="6">
        <v>2068.913707386364</v>
      </c>
      <c r="E14006">
        <v>0</v>
      </c>
      <c r="F14006">
        <v>0</v>
      </c>
      <c r="G14006" s="7">
        <v>0</v>
      </c>
      <c r="H14006" t="s">
        <v>1277</v>
      </c>
    </row>
    <row r="14007" spans="1:8" x14ac:dyDescent="0.25">
      <c r="A14007" s="4" t="s">
        <v>15170</v>
      </c>
      <c r="B14007" s="4">
        <v>1</v>
      </c>
      <c r="C14007" s="5">
        <v>1680</v>
      </c>
      <c r="D14007" s="5">
        <v>840</v>
      </c>
      <c r="E14007" s="4">
        <v>0</v>
      </c>
      <c r="F14007" s="4">
        <v>0</v>
      </c>
      <c r="G14007" s="8">
        <v>0</v>
      </c>
      <c r="H14007" s="4" t="s">
        <v>119</v>
      </c>
    </row>
    <row r="14008" spans="1:8" x14ac:dyDescent="0.25">
      <c r="A14008" t="s">
        <v>15171</v>
      </c>
      <c r="B14008">
        <v>13</v>
      </c>
      <c r="C14008" s="6">
        <v>39095.8515625</v>
      </c>
      <c r="D14008" s="6">
        <v>2792.5608258928569</v>
      </c>
      <c r="E14008">
        <v>0</v>
      </c>
      <c r="F14008">
        <v>0</v>
      </c>
      <c r="G14008" s="7">
        <v>0</v>
      </c>
      <c r="H14008" t="s">
        <v>1277</v>
      </c>
    </row>
    <row r="14009" spans="1:8" x14ac:dyDescent="0.25">
      <c r="A14009" s="4" t="s">
        <v>15172</v>
      </c>
      <c r="B14009" s="4">
        <v>1</v>
      </c>
      <c r="C14009" s="5">
        <v>2041.25</v>
      </c>
      <c r="D14009" s="5">
        <v>1020.625</v>
      </c>
      <c r="E14009" s="4">
        <v>0</v>
      </c>
      <c r="F14009" s="4">
        <v>0</v>
      </c>
      <c r="G14009" s="8">
        <v>0</v>
      </c>
      <c r="H14009" s="4" t="s">
        <v>119</v>
      </c>
    </row>
    <row r="14010" spans="1:8" x14ac:dyDescent="0.25">
      <c r="A14010" t="s">
        <v>15173</v>
      </c>
      <c r="B14010">
        <v>5</v>
      </c>
      <c r="C14010" s="6">
        <v>9036.7998046875</v>
      </c>
      <c r="D14010" s="6">
        <v>1506.13330078125</v>
      </c>
      <c r="E14010">
        <v>0</v>
      </c>
      <c r="F14010">
        <v>0</v>
      </c>
      <c r="G14010" s="7">
        <v>0</v>
      </c>
      <c r="H14010" t="s">
        <v>1277</v>
      </c>
    </row>
    <row r="14011" spans="1:8" x14ac:dyDescent="0.25">
      <c r="A14011" s="4" t="s">
        <v>15174</v>
      </c>
      <c r="B14011" s="4">
        <v>1</v>
      </c>
      <c r="C14011" s="5">
        <v>2670</v>
      </c>
      <c r="D14011" s="5">
        <v>1335</v>
      </c>
      <c r="E14011" s="4">
        <v>0</v>
      </c>
      <c r="F14011" s="4">
        <v>0</v>
      </c>
      <c r="G14011" s="8">
        <v>0</v>
      </c>
      <c r="H14011" s="4" t="s">
        <v>119</v>
      </c>
    </row>
    <row r="14012" spans="1:8" x14ac:dyDescent="0.25">
      <c r="A14012" t="s">
        <v>15175</v>
      </c>
      <c r="B14012">
        <v>13</v>
      </c>
      <c r="C14012" s="6">
        <v>23025.150390625</v>
      </c>
      <c r="D14012" s="6">
        <v>1644.6535993303571</v>
      </c>
      <c r="E14012">
        <v>0</v>
      </c>
      <c r="F14012">
        <v>0</v>
      </c>
      <c r="G14012" s="7">
        <v>0</v>
      </c>
      <c r="H14012" t="s">
        <v>1277</v>
      </c>
    </row>
    <row r="14013" spans="1:8" x14ac:dyDescent="0.25">
      <c r="A14013" s="4" t="s">
        <v>15176</v>
      </c>
      <c r="B14013" s="4">
        <v>4</v>
      </c>
      <c r="C14013" s="5">
        <v>3812.39990234375</v>
      </c>
      <c r="D14013" s="5">
        <v>762.47998046875</v>
      </c>
      <c r="E14013" s="4">
        <v>0</v>
      </c>
      <c r="F14013" s="4">
        <v>0</v>
      </c>
      <c r="G14013" s="8">
        <v>0</v>
      </c>
      <c r="H14013" s="4" t="s">
        <v>119</v>
      </c>
    </row>
    <row r="14014" spans="1:8" x14ac:dyDescent="0.25">
      <c r="A14014" s="4" t="s">
        <v>15177</v>
      </c>
      <c r="B14014" s="4">
        <v>1</v>
      </c>
      <c r="C14014" s="5">
        <v>1811</v>
      </c>
      <c r="D14014" s="5">
        <v>905.5</v>
      </c>
      <c r="E14014" s="4">
        <v>0</v>
      </c>
      <c r="F14014" s="4">
        <v>0</v>
      </c>
      <c r="G14014" s="8">
        <v>0</v>
      </c>
      <c r="H14014" s="4" t="s">
        <v>119</v>
      </c>
    </row>
    <row r="14015" spans="1:8" x14ac:dyDescent="0.25">
      <c r="A14015" s="4" t="s">
        <v>15178</v>
      </c>
      <c r="B14015" s="4">
        <v>3</v>
      </c>
      <c r="C14015" s="5">
        <v>5065.97998046875</v>
      </c>
      <c r="D14015" s="5">
        <v>1266.494995117188</v>
      </c>
      <c r="E14015" s="4">
        <v>0</v>
      </c>
      <c r="F14015" s="4">
        <v>0</v>
      </c>
      <c r="G14015" s="8">
        <v>0</v>
      </c>
      <c r="H14015" s="4" t="s">
        <v>119</v>
      </c>
    </row>
    <row r="14016" spans="1:8" x14ac:dyDescent="0.25">
      <c r="A14016" s="4" t="s">
        <v>15179</v>
      </c>
      <c r="B14016" s="4">
        <v>5</v>
      </c>
      <c r="C14016" s="5">
        <v>7023.97998046875</v>
      </c>
      <c r="D14016" s="5">
        <v>1170.663330078125</v>
      </c>
      <c r="E14016" s="4">
        <v>0</v>
      </c>
      <c r="F14016" s="4">
        <v>0</v>
      </c>
      <c r="G14016" s="8">
        <v>0</v>
      </c>
      <c r="H14016" s="4" t="s">
        <v>119</v>
      </c>
    </row>
    <row r="14017" spans="1:8" x14ac:dyDescent="0.25">
      <c r="A14017" t="s">
        <v>15180</v>
      </c>
      <c r="B14017">
        <v>135</v>
      </c>
      <c r="C14017" s="6">
        <v>389350.09375</v>
      </c>
      <c r="D14017" s="6">
        <v>2862.868336397059</v>
      </c>
      <c r="E14017">
        <v>1</v>
      </c>
      <c r="F14017">
        <v>0</v>
      </c>
      <c r="G14017" s="7">
        <v>7.3529411764705881E-3</v>
      </c>
      <c r="H14017" t="s">
        <v>1277</v>
      </c>
    </row>
    <row r="14018" spans="1:8" x14ac:dyDescent="0.25">
      <c r="A14018" t="s">
        <v>15181</v>
      </c>
      <c r="B14018">
        <v>8</v>
      </c>
      <c r="C14018" s="6">
        <v>18469.3203125</v>
      </c>
      <c r="D14018" s="6">
        <v>2052.1467013888891</v>
      </c>
      <c r="E14018">
        <v>0</v>
      </c>
      <c r="F14018">
        <v>0</v>
      </c>
      <c r="G14018" s="7">
        <v>0</v>
      </c>
      <c r="H14018" t="s">
        <v>1277</v>
      </c>
    </row>
    <row r="14019" spans="1:8" x14ac:dyDescent="0.25">
      <c r="A14019" t="s">
        <v>15182</v>
      </c>
      <c r="B14019">
        <v>6</v>
      </c>
      <c r="C14019" s="6">
        <v>14248.16015625</v>
      </c>
      <c r="D14019" s="6">
        <v>2035.4514508928571</v>
      </c>
      <c r="E14019">
        <v>0</v>
      </c>
      <c r="F14019">
        <v>0</v>
      </c>
      <c r="G14019" s="7">
        <v>0</v>
      </c>
      <c r="H14019" t="s">
        <v>1277</v>
      </c>
    </row>
    <row r="14020" spans="1:8" x14ac:dyDescent="0.25">
      <c r="A14020" t="s">
        <v>15183</v>
      </c>
      <c r="B14020">
        <v>2</v>
      </c>
      <c r="C14020" s="6">
        <v>4970</v>
      </c>
      <c r="D14020" s="6">
        <v>1656.666666666667</v>
      </c>
      <c r="E14020">
        <v>0</v>
      </c>
      <c r="F14020">
        <v>0</v>
      </c>
      <c r="G14020" s="7">
        <v>0</v>
      </c>
      <c r="H14020" t="s">
        <v>1277</v>
      </c>
    </row>
    <row r="14021" spans="1:8" x14ac:dyDescent="0.25">
      <c r="A14021" t="s">
        <v>15184</v>
      </c>
      <c r="B14021">
        <v>12</v>
      </c>
      <c r="C14021" s="6">
        <v>26416.509765625</v>
      </c>
      <c r="D14021" s="6">
        <v>2032.039212740385</v>
      </c>
      <c r="E14021">
        <v>0</v>
      </c>
      <c r="F14021">
        <v>0</v>
      </c>
      <c r="G14021" s="7">
        <v>0</v>
      </c>
      <c r="H14021" t="s">
        <v>1277</v>
      </c>
    </row>
    <row r="14022" spans="1:8" x14ac:dyDescent="0.25">
      <c r="A14022" t="s">
        <v>15185</v>
      </c>
      <c r="B14022">
        <v>3</v>
      </c>
      <c r="C14022" s="6">
        <v>7741.18994140625</v>
      </c>
      <c r="D14022" s="6">
        <v>1935.297485351562</v>
      </c>
      <c r="E14022">
        <v>0</v>
      </c>
      <c r="F14022">
        <v>0</v>
      </c>
      <c r="G14022" s="7">
        <v>0</v>
      </c>
      <c r="H14022" t="s">
        <v>1277</v>
      </c>
    </row>
    <row r="14023" spans="1:8" x14ac:dyDescent="0.25">
      <c r="A14023" t="s">
        <v>15186</v>
      </c>
      <c r="B14023">
        <v>2</v>
      </c>
      <c r="C14023" s="6">
        <v>10924.2099609375</v>
      </c>
      <c r="D14023" s="6">
        <v>3641.4033203125</v>
      </c>
      <c r="E14023">
        <v>0</v>
      </c>
      <c r="F14023">
        <v>0</v>
      </c>
      <c r="G14023" s="7">
        <v>0</v>
      </c>
      <c r="H14023" t="s">
        <v>1277</v>
      </c>
    </row>
    <row r="14024" spans="1:8" x14ac:dyDescent="0.25">
      <c r="A14024" t="s">
        <v>15187</v>
      </c>
      <c r="B14024">
        <v>1</v>
      </c>
      <c r="C14024" s="6">
        <v>2863.550048828125</v>
      </c>
      <c r="D14024" s="6">
        <v>1431.775024414062</v>
      </c>
      <c r="E14024">
        <v>0</v>
      </c>
      <c r="F14024">
        <v>0</v>
      </c>
      <c r="G14024" s="7">
        <v>0</v>
      </c>
      <c r="H14024" t="s">
        <v>1277</v>
      </c>
    </row>
    <row r="14025" spans="1:8" x14ac:dyDescent="0.25">
      <c r="A14025" t="s">
        <v>15188</v>
      </c>
      <c r="B14025">
        <v>9</v>
      </c>
      <c r="C14025" s="6">
        <v>29950</v>
      </c>
      <c r="D14025" s="6">
        <v>2995</v>
      </c>
      <c r="E14025">
        <v>0</v>
      </c>
      <c r="F14025">
        <v>0</v>
      </c>
      <c r="G14025" s="7">
        <v>0</v>
      </c>
      <c r="H14025" t="s">
        <v>1277</v>
      </c>
    </row>
    <row r="14026" spans="1:8" x14ac:dyDescent="0.25">
      <c r="A14026" t="s">
        <v>15189</v>
      </c>
      <c r="B14026">
        <v>242</v>
      </c>
      <c r="C14026" s="6">
        <v>352258.25</v>
      </c>
      <c r="D14026" s="6">
        <v>1449.622427983539</v>
      </c>
      <c r="E14026">
        <v>1</v>
      </c>
      <c r="F14026">
        <v>0</v>
      </c>
      <c r="G14026" s="7">
        <v>4.11522633744856E-3</v>
      </c>
      <c r="H14026" t="s">
        <v>1277</v>
      </c>
    </row>
    <row r="14027" spans="1:8" x14ac:dyDescent="0.25">
      <c r="A14027" t="s">
        <v>15190</v>
      </c>
      <c r="B14027">
        <v>3</v>
      </c>
      <c r="C14027" s="6">
        <v>5961.2900390625</v>
      </c>
      <c r="D14027" s="6">
        <v>1490.322509765625</v>
      </c>
      <c r="E14027">
        <v>0</v>
      </c>
      <c r="F14027">
        <v>0</v>
      </c>
      <c r="G14027" s="7">
        <v>0</v>
      </c>
      <c r="H14027" t="s">
        <v>1277</v>
      </c>
    </row>
    <row r="14028" spans="1:8" x14ac:dyDescent="0.25">
      <c r="A14028" t="s">
        <v>15191</v>
      </c>
      <c r="B14028">
        <v>9</v>
      </c>
      <c r="C14028" s="6">
        <v>20935.220703125</v>
      </c>
      <c r="D14028" s="6">
        <v>2093.5220703125001</v>
      </c>
      <c r="E14028">
        <v>0</v>
      </c>
      <c r="F14028">
        <v>0</v>
      </c>
      <c r="G14028" s="7">
        <v>0</v>
      </c>
      <c r="H14028" t="s">
        <v>1277</v>
      </c>
    </row>
    <row r="14029" spans="1:8" x14ac:dyDescent="0.25">
      <c r="A14029" t="s">
        <v>15192</v>
      </c>
      <c r="B14029">
        <v>4</v>
      </c>
      <c r="C14029" s="6">
        <v>8705.669921875</v>
      </c>
      <c r="D14029" s="6">
        <v>1741.133984375</v>
      </c>
      <c r="E14029">
        <v>0</v>
      </c>
      <c r="F14029">
        <v>0</v>
      </c>
      <c r="G14029" s="7">
        <v>0</v>
      </c>
      <c r="H14029" t="s">
        <v>1277</v>
      </c>
    </row>
    <row r="14030" spans="1:8" x14ac:dyDescent="0.25">
      <c r="A14030" t="s">
        <v>15193</v>
      </c>
      <c r="B14030">
        <v>8</v>
      </c>
      <c r="C14030" s="6">
        <v>18156.30078125</v>
      </c>
      <c r="D14030" s="6">
        <v>2017.3667534722219</v>
      </c>
      <c r="E14030">
        <v>0</v>
      </c>
      <c r="F14030">
        <v>0</v>
      </c>
      <c r="G14030" s="7">
        <v>0</v>
      </c>
      <c r="H14030" t="s">
        <v>1277</v>
      </c>
    </row>
    <row r="14031" spans="1:8" x14ac:dyDescent="0.25">
      <c r="A14031" s="4" t="s">
        <v>15194</v>
      </c>
      <c r="B14031" s="4">
        <v>2</v>
      </c>
      <c r="C14031" s="5">
        <v>2824</v>
      </c>
      <c r="D14031" s="5">
        <v>941.33333333333337</v>
      </c>
      <c r="E14031" s="4">
        <v>0</v>
      </c>
      <c r="F14031" s="4">
        <v>0</v>
      </c>
      <c r="G14031" s="8">
        <v>0</v>
      </c>
      <c r="H14031" s="4" t="s">
        <v>119</v>
      </c>
    </row>
    <row r="14032" spans="1:8" x14ac:dyDescent="0.25">
      <c r="A14032" s="4" t="s">
        <v>15195</v>
      </c>
      <c r="B14032" s="4">
        <v>1</v>
      </c>
      <c r="C14032" s="5">
        <v>1515</v>
      </c>
      <c r="D14032" s="5">
        <v>757.5</v>
      </c>
      <c r="E14032" s="4">
        <v>0</v>
      </c>
      <c r="F14032" s="4">
        <v>0</v>
      </c>
      <c r="G14032" s="8">
        <v>0</v>
      </c>
      <c r="H14032" s="4" t="s">
        <v>119</v>
      </c>
    </row>
    <row r="14033" spans="1:8" x14ac:dyDescent="0.25">
      <c r="A14033" s="4" t="s">
        <v>15196</v>
      </c>
      <c r="B14033" s="4">
        <v>2</v>
      </c>
      <c r="C14033" s="5">
        <v>3784</v>
      </c>
      <c r="D14033" s="5">
        <v>1261.333333333333</v>
      </c>
      <c r="E14033" s="4">
        <v>0</v>
      </c>
      <c r="F14033" s="4">
        <v>0</v>
      </c>
      <c r="G14033" s="8">
        <v>0</v>
      </c>
      <c r="H14033" s="4" t="s">
        <v>119</v>
      </c>
    </row>
    <row r="14034" spans="1:8" x14ac:dyDescent="0.25">
      <c r="A14034" t="s">
        <v>15197</v>
      </c>
      <c r="B14034">
        <v>19</v>
      </c>
      <c r="C14034" s="6">
        <v>37576.51171875</v>
      </c>
      <c r="D14034" s="6">
        <v>1878.8255859374999</v>
      </c>
      <c r="E14034">
        <v>0</v>
      </c>
      <c r="F14034">
        <v>0</v>
      </c>
      <c r="G14034" s="7">
        <v>0</v>
      </c>
      <c r="H14034" t="s">
        <v>1277</v>
      </c>
    </row>
    <row r="14035" spans="1:8" x14ac:dyDescent="0.25">
      <c r="A14035" t="s">
        <v>15198</v>
      </c>
      <c r="B14035">
        <v>6</v>
      </c>
      <c r="C14035" s="6">
        <v>11972.8798828125</v>
      </c>
      <c r="D14035" s="6">
        <v>1710.4114118303571</v>
      </c>
      <c r="E14035">
        <v>0</v>
      </c>
      <c r="F14035">
        <v>0</v>
      </c>
      <c r="G14035" s="7">
        <v>0</v>
      </c>
      <c r="H14035" t="s">
        <v>1277</v>
      </c>
    </row>
    <row r="14036" spans="1:8" x14ac:dyDescent="0.25">
      <c r="A14036" t="s">
        <v>15199</v>
      </c>
      <c r="B14036">
        <v>6</v>
      </c>
      <c r="C14036" s="6">
        <v>10589.6201171875</v>
      </c>
      <c r="D14036" s="6">
        <v>1512.8028738839289</v>
      </c>
      <c r="E14036">
        <v>0</v>
      </c>
      <c r="F14036">
        <v>0</v>
      </c>
      <c r="G14036" s="7">
        <v>0</v>
      </c>
      <c r="H14036" t="s">
        <v>1277</v>
      </c>
    </row>
    <row r="14037" spans="1:8" x14ac:dyDescent="0.25">
      <c r="A14037" s="4" t="s">
        <v>15200</v>
      </c>
      <c r="B14037" s="4">
        <v>2</v>
      </c>
      <c r="C14037" s="5">
        <v>3898.39990234375</v>
      </c>
      <c r="D14037" s="5">
        <v>1299.466634114583</v>
      </c>
      <c r="E14037" s="4">
        <v>0</v>
      </c>
      <c r="F14037" s="4">
        <v>0</v>
      </c>
      <c r="G14037" s="8">
        <v>0</v>
      </c>
      <c r="H14037" s="4" t="s">
        <v>119</v>
      </c>
    </row>
    <row r="14038" spans="1:8" x14ac:dyDescent="0.25">
      <c r="A14038" t="s">
        <v>15201</v>
      </c>
      <c r="B14038">
        <v>75</v>
      </c>
      <c r="C14038" s="6">
        <v>146163.65625</v>
      </c>
      <c r="D14038" s="6">
        <v>1923.206003289474</v>
      </c>
      <c r="E14038">
        <v>0</v>
      </c>
      <c r="F14038">
        <v>0</v>
      </c>
      <c r="G14038" s="7">
        <v>0</v>
      </c>
      <c r="H14038" t="s">
        <v>1277</v>
      </c>
    </row>
    <row r="14039" spans="1:8" x14ac:dyDescent="0.25">
      <c r="A14039" s="4" t="s">
        <v>15202</v>
      </c>
      <c r="B14039" s="4">
        <v>3</v>
      </c>
      <c r="C14039" s="5">
        <v>4862.89013671875</v>
      </c>
      <c r="D14039" s="5">
        <v>1215.722534179688</v>
      </c>
      <c r="E14039" s="4">
        <v>1</v>
      </c>
      <c r="F14039" s="4">
        <v>0</v>
      </c>
      <c r="G14039" s="8">
        <v>0.25</v>
      </c>
      <c r="H14039" s="4" t="s">
        <v>119</v>
      </c>
    </row>
    <row r="14040" spans="1:8" x14ac:dyDescent="0.25">
      <c r="A14040" s="4" t="s">
        <v>15203</v>
      </c>
      <c r="B14040" s="4">
        <v>1</v>
      </c>
      <c r="C14040" s="5">
        <v>1450</v>
      </c>
      <c r="D14040" s="5">
        <v>725</v>
      </c>
      <c r="E14040" s="4">
        <v>0</v>
      </c>
      <c r="F14040" s="4">
        <v>0</v>
      </c>
      <c r="G14040" s="8">
        <v>0</v>
      </c>
      <c r="H14040" s="4" t="s">
        <v>119</v>
      </c>
    </row>
    <row r="14041" spans="1:8" x14ac:dyDescent="0.25">
      <c r="A14041" s="4" t="s">
        <v>15204</v>
      </c>
      <c r="B14041" s="4">
        <v>1</v>
      </c>
      <c r="C14041" s="5">
        <v>2114.760009765625</v>
      </c>
      <c r="D14041" s="5">
        <v>1057.380004882812</v>
      </c>
      <c r="E14041" s="4">
        <v>0</v>
      </c>
      <c r="F14041" s="4">
        <v>0</v>
      </c>
      <c r="G14041" s="8">
        <v>0</v>
      </c>
      <c r="H14041" s="4" t="s">
        <v>119</v>
      </c>
    </row>
    <row r="14042" spans="1:8" x14ac:dyDescent="0.25">
      <c r="A14042" t="s">
        <v>15205</v>
      </c>
      <c r="B14042">
        <v>2</v>
      </c>
      <c r="C14042" s="6">
        <v>4350</v>
      </c>
      <c r="D14042" s="6">
        <v>1450</v>
      </c>
      <c r="E14042">
        <v>0</v>
      </c>
      <c r="F14042">
        <v>0</v>
      </c>
      <c r="G14042" s="7">
        <v>0</v>
      </c>
      <c r="H14042" t="s">
        <v>1277</v>
      </c>
    </row>
    <row r="14043" spans="1:8" x14ac:dyDescent="0.25">
      <c r="A14043" s="4" t="s">
        <v>15206</v>
      </c>
      <c r="B14043" s="4">
        <v>4</v>
      </c>
      <c r="C14043" s="5">
        <v>6680.0498046875</v>
      </c>
      <c r="D14043" s="5">
        <v>1336.0099609375</v>
      </c>
      <c r="E14043" s="4">
        <v>0</v>
      </c>
      <c r="F14043" s="4">
        <v>0</v>
      </c>
      <c r="G14043" s="8">
        <v>0</v>
      </c>
      <c r="H14043" s="4" t="s">
        <v>119</v>
      </c>
    </row>
    <row r="14044" spans="1:8" x14ac:dyDescent="0.25">
      <c r="A14044" s="4" t="s">
        <v>15207</v>
      </c>
      <c r="B14044" s="4">
        <v>1</v>
      </c>
      <c r="C14044" s="5">
        <v>2584.4599609375</v>
      </c>
      <c r="D14044" s="5">
        <v>1292.22998046875</v>
      </c>
      <c r="E14044" s="4">
        <v>0</v>
      </c>
      <c r="F14044" s="4">
        <v>0</v>
      </c>
      <c r="G14044" s="8">
        <v>0</v>
      </c>
      <c r="H14044" s="4" t="s">
        <v>119</v>
      </c>
    </row>
    <row r="14045" spans="1:8" x14ac:dyDescent="0.25">
      <c r="A14045" s="4" t="s">
        <v>15208</v>
      </c>
      <c r="B14045" s="4">
        <v>2</v>
      </c>
      <c r="C14045" s="5">
        <v>3242.550048828125</v>
      </c>
      <c r="D14045" s="5">
        <v>1080.850016276042</v>
      </c>
      <c r="E14045" s="4">
        <v>0</v>
      </c>
      <c r="F14045" s="4">
        <v>0</v>
      </c>
      <c r="G14045" s="8">
        <v>0</v>
      </c>
      <c r="H14045" s="4" t="s">
        <v>119</v>
      </c>
    </row>
    <row r="14046" spans="1:8" x14ac:dyDescent="0.25">
      <c r="A14046" t="s">
        <v>15209</v>
      </c>
      <c r="B14046">
        <v>1</v>
      </c>
      <c r="C14046" s="6">
        <v>2874.72998046875</v>
      </c>
      <c r="D14046" s="6">
        <v>1437.364990234375</v>
      </c>
      <c r="E14046">
        <v>0</v>
      </c>
      <c r="F14046">
        <v>0</v>
      </c>
      <c r="G14046" s="7">
        <v>0</v>
      </c>
      <c r="H14046" t="s">
        <v>1277</v>
      </c>
    </row>
    <row r="14047" spans="1:8" x14ac:dyDescent="0.25">
      <c r="A14047" t="s">
        <v>15210</v>
      </c>
      <c r="B14047">
        <v>3</v>
      </c>
      <c r="C14047" s="6">
        <v>6938.91015625</v>
      </c>
      <c r="D14047" s="6">
        <v>1734.7275390625</v>
      </c>
      <c r="E14047">
        <v>0</v>
      </c>
      <c r="F14047">
        <v>0</v>
      </c>
      <c r="G14047" s="7">
        <v>0</v>
      </c>
      <c r="H14047" t="s">
        <v>1277</v>
      </c>
    </row>
    <row r="14048" spans="1:8" x14ac:dyDescent="0.25">
      <c r="A14048" s="4" t="s">
        <v>15211</v>
      </c>
      <c r="B14048" s="4">
        <v>3</v>
      </c>
      <c r="C14048" s="5">
        <v>5493.77978515625</v>
      </c>
      <c r="D14048" s="5">
        <v>1373.444946289062</v>
      </c>
      <c r="E14048" s="4">
        <v>0</v>
      </c>
      <c r="F14048" s="4">
        <v>0</v>
      </c>
      <c r="G14048" s="8">
        <v>0</v>
      </c>
      <c r="H14048" s="4" t="s">
        <v>119</v>
      </c>
    </row>
    <row r="14049" spans="1:8" x14ac:dyDescent="0.25">
      <c r="A14049" s="4" t="s">
        <v>15212</v>
      </c>
      <c r="B14049" s="4">
        <v>1</v>
      </c>
      <c r="C14049" s="5">
        <v>1717.31005859375</v>
      </c>
      <c r="D14049" s="5">
        <v>858.655029296875</v>
      </c>
      <c r="E14049" s="4">
        <v>0</v>
      </c>
      <c r="F14049" s="4">
        <v>0</v>
      </c>
      <c r="G14049" s="8">
        <v>0</v>
      </c>
      <c r="H14049" s="4" t="s">
        <v>119</v>
      </c>
    </row>
    <row r="14050" spans="1:8" x14ac:dyDescent="0.25">
      <c r="A14050" s="4" t="s">
        <v>15213</v>
      </c>
      <c r="B14050" s="4">
        <v>1</v>
      </c>
      <c r="C14050" s="5">
        <v>2009.849975585938</v>
      </c>
      <c r="D14050" s="5">
        <v>1004.924987792969</v>
      </c>
      <c r="E14050" s="4">
        <v>0</v>
      </c>
      <c r="F14050" s="4">
        <v>0</v>
      </c>
      <c r="G14050" s="8">
        <v>0</v>
      </c>
      <c r="H14050" s="4" t="s">
        <v>119</v>
      </c>
    </row>
    <row r="14051" spans="1:8" x14ac:dyDescent="0.25">
      <c r="A14051" s="4" t="s">
        <v>15214</v>
      </c>
      <c r="B14051" s="4">
        <v>2</v>
      </c>
      <c r="C14051" s="5">
        <v>3513.56005859375</v>
      </c>
      <c r="D14051" s="5">
        <v>1171.186686197917</v>
      </c>
      <c r="E14051" s="4">
        <v>0</v>
      </c>
      <c r="F14051" s="4">
        <v>0</v>
      </c>
      <c r="G14051" s="8">
        <v>0</v>
      </c>
      <c r="H14051" s="4" t="s">
        <v>119</v>
      </c>
    </row>
    <row r="14052" spans="1:8" x14ac:dyDescent="0.25">
      <c r="A14052" t="s">
        <v>15215</v>
      </c>
      <c r="B14052">
        <v>13</v>
      </c>
      <c r="C14052" s="6">
        <v>34620</v>
      </c>
      <c r="D14052" s="6">
        <v>2472.8571428571431</v>
      </c>
      <c r="E14052">
        <v>0</v>
      </c>
      <c r="F14052">
        <v>0</v>
      </c>
      <c r="G14052" s="7">
        <v>0</v>
      </c>
      <c r="H14052" t="s">
        <v>1277</v>
      </c>
    </row>
    <row r="14053" spans="1:8" x14ac:dyDescent="0.25">
      <c r="A14053" t="s">
        <v>15216</v>
      </c>
      <c r="B14053">
        <v>22</v>
      </c>
      <c r="C14053" s="6">
        <v>54563.078125</v>
      </c>
      <c r="D14053" s="6">
        <v>2372.307744565217</v>
      </c>
      <c r="E14053">
        <v>2</v>
      </c>
      <c r="F14053">
        <v>0</v>
      </c>
      <c r="G14053" s="7">
        <v>8.6956521739130432E-2</v>
      </c>
      <c r="H14053" t="s">
        <v>1277</v>
      </c>
    </row>
    <row r="14054" spans="1:8" x14ac:dyDescent="0.25">
      <c r="A14054" t="s">
        <v>15217</v>
      </c>
      <c r="B14054">
        <v>3</v>
      </c>
      <c r="C14054" s="6">
        <v>8191.47998046875</v>
      </c>
      <c r="D14054" s="6">
        <v>2047.869995117188</v>
      </c>
      <c r="E14054">
        <v>0</v>
      </c>
      <c r="F14054">
        <v>0</v>
      </c>
      <c r="G14054" s="7">
        <v>0</v>
      </c>
      <c r="H14054" t="s">
        <v>1277</v>
      </c>
    </row>
    <row r="14055" spans="1:8" x14ac:dyDescent="0.25">
      <c r="A14055" s="4" t="s">
        <v>15218</v>
      </c>
      <c r="B14055" s="4">
        <v>1</v>
      </c>
      <c r="C14055" s="5">
        <v>1891.199951171875</v>
      </c>
      <c r="D14055" s="5">
        <v>945.5999755859375</v>
      </c>
      <c r="E14055" s="4">
        <v>0</v>
      </c>
      <c r="F14055" s="4">
        <v>0</v>
      </c>
      <c r="G14055" s="8">
        <v>0</v>
      </c>
      <c r="H14055" s="4" t="s">
        <v>119</v>
      </c>
    </row>
    <row r="14056" spans="1:8" x14ac:dyDescent="0.25">
      <c r="A14056" t="s">
        <v>15219</v>
      </c>
      <c r="B14056">
        <v>6</v>
      </c>
      <c r="C14056" s="6">
        <v>12831.8095703125</v>
      </c>
      <c r="D14056" s="6">
        <v>1833.115652901786</v>
      </c>
      <c r="E14056">
        <v>1</v>
      </c>
      <c r="F14056">
        <v>0</v>
      </c>
      <c r="G14056" s="7">
        <v>0.14285714285714279</v>
      </c>
      <c r="H14056" t="s">
        <v>1277</v>
      </c>
    </row>
    <row r="14057" spans="1:8" x14ac:dyDescent="0.25">
      <c r="A14057" t="s">
        <v>15220</v>
      </c>
      <c r="B14057">
        <v>43</v>
      </c>
      <c r="C14057" s="6">
        <v>82370</v>
      </c>
      <c r="D14057" s="6">
        <v>1872.045454545455</v>
      </c>
      <c r="E14057">
        <v>3</v>
      </c>
      <c r="F14057">
        <v>0</v>
      </c>
      <c r="G14057" s="7">
        <v>6.8181818181818177E-2</v>
      </c>
      <c r="H14057" t="s">
        <v>1277</v>
      </c>
    </row>
    <row r="14058" spans="1:8" x14ac:dyDescent="0.25">
      <c r="A14058" t="s">
        <v>15221</v>
      </c>
      <c r="B14058">
        <v>36</v>
      </c>
      <c r="C14058" s="6">
        <v>59180.01171875</v>
      </c>
      <c r="D14058" s="6">
        <v>1599.459776182433</v>
      </c>
      <c r="E14058">
        <v>5</v>
      </c>
      <c r="F14058">
        <v>0</v>
      </c>
      <c r="G14058" s="7">
        <v>0.13513513513513509</v>
      </c>
      <c r="H14058" t="s">
        <v>1277</v>
      </c>
    </row>
    <row r="14059" spans="1:8" x14ac:dyDescent="0.25">
      <c r="A14059" t="s">
        <v>15222</v>
      </c>
      <c r="B14059">
        <v>1</v>
      </c>
      <c r="C14059" s="6">
        <v>4577.77978515625</v>
      </c>
      <c r="D14059" s="6">
        <v>2288.889892578125</v>
      </c>
      <c r="E14059">
        <v>0</v>
      </c>
      <c r="F14059">
        <v>0</v>
      </c>
      <c r="G14059" s="7">
        <v>0</v>
      </c>
      <c r="H14059" t="s">
        <v>1277</v>
      </c>
    </row>
    <row r="14060" spans="1:8" x14ac:dyDescent="0.25">
      <c r="A14060" s="4" t="s">
        <v>15223</v>
      </c>
      <c r="B14060" s="4">
        <v>2</v>
      </c>
      <c r="C14060" s="5">
        <v>2824</v>
      </c>
      <c r="D14060" s="5">
        <v>941.33333333333337</v>
      </c>
      <c r="E14060" s="4">
        <v>0</v>
      </c>
      <c r="F14060" s="4">
        <v>0</v>
      </c>
      <c r="G14060" s="8">
        <v>0</v>
      </c>
      <c r="H14060" s="4" t="s">
        <v>119</v>
      </c>
    </row>
    <row r="14061" spans="1:8" x14ac:dyDescent="0.25">
      <c r="A14061" s="4" t="s">
        <v>15224</v>
      </c>
      <c r="B14061" s="4">
        <v>12</v>
      </c>
      <c r="C14061" s="5">
        <v>17265.98046875</v>
      </c>
      <c r="D14061" s="5">
        <v>1328.15234375</v>
      </c>
      <c r="E14061" s="4">
        <v>3</v>
      </c>
      <c r="F14061" s="4">
        <v>0</v>
      </c>
      <c r="G14061" s="8">
        <v>0.23076923076923081</v>
      </c>
      <c r="H14061" s="4" t="s">
        <v>119</v>
      </c>
    </row>
    <row r="14062" spans="1:8" x14ac:dyDescent="0.25">
      <c r="A14062" s="4" t="s">
        <v>15225</v>
      </c>
      <c r="B14062" s="4">
        <v>2</v>
      </c>
      <c r="C14062" s="5">
        <v>2642.969970703125</v>
      </c>
      <c r="D14062" s="5">
        <v>880.989990234375</v>
      </c>
      <c r="E14062" s="4">
        <v>0</v>
      </c>
      <c r="F14062" s="4">
        <v>0</v>
      </c>
      <c r="G14062" s="8">
        <v>0</v>
      </c>
      <c r="H14062" s="4" t="s">
        <v>119</v>
      </c>
    </row>
    <row r="14063" spans="1:8" x14ac:dyDescent="0.25">
      <c r="A14063" t="s">
        <v>15226</v>
      </c>
      <c r="B14063">
        <v>8</v>
      </c>
      <c r="C14063" s="6">
        <v>21077.439453125</v>
      </c>
      <c r="D14063" s="6">
        <v>2341.9377170138891</v>
      </c>
      <c r="E14063">
        <v>0</v>
      </c>
      <c r="F14063">
        <v>0</v>
      </c>
      <c r="G14063" s="7">
        <v>0</v>
      </c>
      <c r="H14063" t="s">
        <v>1277</v>
      </c>
    </row>
    <row r="14064" spans="1:8" x14ac:dyDescent="0.25">
      <c r="A14064" t="s">
        <v>15227</v>
      </c>
      <c r="B14064">
        <v>4</v>
      </c>
      <c r="C14064" s="6">
        <v>9740.0595703125</v>
      </c>
      <c r="D14064" s="6">
        <v>1948.0119140625</v>
      </c>
      <c r="E14064">
        <v>0</v>
      </c>
      <c r="F14064">
        <v>0</v>
      </c>
      <c r="G14064" s="7">
        <v>0</v>
      </c>
      <c r="H14064" t="s">
        <v>1277</v>
      </c>
    </row>
    <row r="14065" spans="1:8" x14ac:dyDescent="0.25">
      <c r="A14065" t="s">
        <v>15228</v>
      </c>
      <c r="B14065">
        <v>13</v>
      </c>
      <c r="C14065" s="6">
        <v>34122.19140625</v>
      </c>
      <c r="D14065" s="6">
        <v>2437.2993861607142</v>
      </c>
      <c r="E14065">
        <v>0</v>
      </c>
      <c r="F14065">
        <v>0</v>
      </c>
      <c r="G14065" s="7">
        <v>0</v>
      </c>
      <c r="H14065" t="s">
        <v>1277</v>
      </c>
    </row>
    <row r="14066" spans="1:8" x14ac:dyDescent="0.25">
      <c r="A14066" t="s">
        <v>15229</v>
      </c>
      <c r="B14066">
        <v>48</v>
      </c>
      <c r="C14066" s="6">
        <v>74136.359375</v>
      </c>
      <c r="D14066" s="6">
        <v>1512.986926020408</v>
      </c>
      <c r="E14066">
        <v>0</v>
      </c>
      <c r="F14066">
        <v>0</v>
      </c>
      <c r="G14066" s="7">
        <v>0</v>
      </c>
      <c r="H14066" t="s">
        <v>1277</v>
      </c>
    </row>
    <row r="14067" spans="1:8" x14ac:dyDescent="0.25">
      <c r="A14067" s="4" t="s">
        <v>15230</v>
      </c>
      <c r="B14067" s="4">
        <v>1</v>
      </c>
      <c r="C14067" s="5">
        <v>2007.449951171875</v>
      </c>
      <c r="D14067" s="5">
        <v>1003.724975585938</v>
      </c>
      <c r="E14067" s="4">
        <v>0</v>
      </c>
      <c r="F14067" s="4">
        <v>0</v>
      </c>
      <c r="G14067" s="8">
        <v>0</v>
      </c>
      <c r="H14067" s="4" t="s">
        <v>119</v>
      </c>
    </row>
    <row r="14068" spans="1:8" x14ac:dyDescent="0.25">
      <c r="A14068" t="s">
        <v>15231</v>
      </c>
      <c r="B14068">
        <v>4</v>
      </c>
      <c r="C14068" s="6">
        <v>9171.2001953125</v>
      </c>
      <c r="D14068" s="6">
        <v>1834.2400390625</v>
      </c>
      <c r="E14068">
        <v>0</v>
      </c>
      <c r="F14068">
        <v>0</v>
      </c>
      <c r="G14068" s="7">
        <v>0</v>
      </c>
      <c r="H14068" t="s">
        <v>1277</v>
      </c>
    </row>
    <row r="14069" spans="1:8" x14ac:dyDescent="0.25">
      <c r="A14069" s="4" t="s">
        <v>15232</v>
      </c>
      <c r="B14069" s="4">
        <v>2</v>
      </c>
      <c r="C14069" s="5">
        <v>3342</v>
      </c>
      <c r="D14069" s="5">
        <v>1114</v>
      </c>
      <c r="E14069" s="4">
        <v>0</v>
      </c>
      <c r="F14069" s="4">
        <v>0</v>
      </c>
      <c r="G14069" s="8">
        <v>0</v>
      </c>
      <c r="H14069" s="4" t="s">
        <v>119</v>
      </c>
    </row>
    <row r="14070" spans="1:8" x14ac:dyDescent="0.25">
      <c r="A14070" t="s">
        <v>15233</v>
      </c>
      <c r="B14070">
        <v>5</v>
      </c>
      <c r="C14070" s="6">
        <v>9089.6103515625</v>
      </c>
      <c r="D14070" s="6">
        <v>1514.93505859375</v>
      </c>
      <c r="E14070">
        <v>1</v>
      </c>
      <c r="F14070">
        <v>0</v>
      </c>
      <c r="G14070" s="7">
        <v>0.16666666666666671</v>
      </c>
      <c r="H14070" t="s">
        <v>1277</v>
      </c>
    </row>
    <row r="14071" spans="1:8" x14ac:dyDescent="0.25">
      <c r="A14071" t="s">
        <v>15234</v>
      </c>
      <c r="B14071">
        <v>2</v>
      </c>
      <c r="C14071" s="6">
        <v>12399.08984375</v>
      </c>
      <c r="D14071" s="6">
        <v>4133.029947916667</v>
      </c>
      <c r="E14071">
        <v>0</v>
      </c>
      <c r="F14071">
        <v>0</v>
      </c>
      <c r="G14071" s="7">
        <v>0</v>
      </c>
      <c r="H14071" t="s">
        <v>1277</v>
      </c>
    </row>
    <row r="14072" spans="1:8" x14ac:dyDescent="0.25">
      <c r="A14072" t="s">
        <v>15235</v>
      </c>
      <c r="B14072">
        <v>2</v>
      </c>
      <c r="C14072" s="6">
        <v>4759.330078125</v>
      </c>
      <c r="D14072" s="6">
        <v>1586.443359375</v>
      </c>
      <c r="E14072">
        <v>0</v>
      </c>
      <c r="F14072">
        <v>0</v>
      </c>
      <c r="G14072" s="7">
        <v>0</v>
      </c>
      <c r="H14072" t="s">
        <v>1277</v>
      </c>
    </row>
    <row r="14073" spans="1:8" x14ac:dyDescent="0.25">
      <c r="A14073" t="s">
        <v>15236</v>
      </c>
      <c r="B14073">
        <v>6</v>
      </c>
      <c r="C14073" s="6">
        <v>14445.33984375</v>
      </c>
      <c r="D14073" s="6">
        <v>2063.619977678572</v>
      </c>
      <c r="E14073">
        <v>0</v>
      </c>
      <c r="F14073">
        <v>0</v>
      </c>
      <c r="G14073" s="7">
        <v>0</v>
      </c>
      <c r="H14073" t="s">
        <v>1277</v>
      </c>
    </row>
    <row r="14074" spans="1:8" x14ac:dyDescent="0.25">
      <c r="A14074" t="s">
        <v>15237</v>
      </c>
      <c r="B14074">
        <v>7</v>
      </c>
      <c r="C14074" s="6">
        <v>15326.5</v>
      </c>
      <c r="D14074" s="6">
        <v>1915.8125</v>
      </c>
      <c r="E14074">
        <v>0</v>
      </c>
      <c r="F14074">
        <v>0</v>
      </c>
      <c r="G14074" s="7">
        <v>0</v>
      </c>
      <c r="H14074" t="s">
        <v>1277</v>
      </c>
    </row>
    <row r="14075" spans="1:8" x14ac:dyDescent="0.25">
      <c r="A14075" s="4" t="s">
        <v>15238</v>
      </c>
      <c r="B14075" s="4">
        <v>2</v>
      </c>
      <c r="C14075" s="5">
        <v>3112.280029296875</v>
      </c>
      <c r="D14075" s="5">
        <v>1037.426676432292</v>
      </c>
      <c r="E14075" s="4">
        <v>0</v>
      </c>
      <c r="F14075" s="4">
        <v>0</v>
      </c>
      <c r="G14075" s="8">
        <v>0</v>
      </c>
      <c r="H14075" s="4" t="s">
        <v>119</v>
      </c>
    </row>
    <row r="14076" spans="1:8" x14ac:dyDescent="0.25">
      <c r="A14076" t="s">
        <v>15239</v>
      </c>
      <c r="B14076">
        <v>15</v>
      </c>
      <c r="C14076" s="6">
        <v>27754.51953125</v>
      </c>
      <c r="D14076" s="6">
        <v>1734.657470703125</v>
      </c>
      <c r="E14076">
        <v>0</v>
      </c>
      <c r="F14076">
        <v>0</v>
      </c>
      <c r="G14076" s="7">
        <v>0</v>
      </c>
      <c r="H14076" t="s">
        <v>1277</v>
      </c>
    </row>
    <row r="14077" spans="1:8" x14ac:dyDescent="0.25">
      <c r="A14077" s="4" t="s">
        <v>15240</v>
      </c>
      <c r="B14077" s="4">
        <v>2</v>
      </c>
      <c r="C14077" s="5">
        <v>4003.9248046875</v>
      </c>
      <c r="D14077" s="5">
        <v>1334.6416015625</v>
      </c>
      <c r="E14077" s="4">
        <v>0</v>
      </c>
      <c r="F14077" s="4">
        <v>0</v>
      </c>
      <c r="G14077" s="8">
        <v>0</v>
      </c>
      <c r="H14077" s="4" t="s">
        <v>119</v>
      </c>
    </row>
    <row r="14078" spans="1:8" x14ac:dyDescent="0.25">
      <c r="A14078" s="4" t="s">
        <v>15241</v>
      </c>
      <c r="B14078" s="4">
        <v>1</v>
      </c>
      <c r="C14078" s="5">
        <v>1604.140014648438</v>
      </c>
      <c r="D14078" s="5">
        <v>802.07000732421875</v>
      </c>
      <c r="E14078" s="4">
        <v>0</v>
      </c>
      <c r="F14078" s="4">
        <v>0</v>
      </c>
      <c r="G14078" s="8">
        <v>0</v>
      </c>
      <c r="H14078" s="4" t="s">
        <v>119</v>
      </c>
    </row>
    <row r="14079" spans="1:8" x14ac:dyDescent="0.25">
      <c r="A14079" t="s">
        <v>15242</v>
      </c>
      <c r="B14079">
        <v>2</v>
      </c>
      <c r="C14079" s="6">
        <v>4925.2998046875</v>
      </c>
      <c r="D14079" s="6">
        <v>1641.7666015625</v>
      </c>
      <c r="E14079">
        <v>0</v>
      </c>
      <c r="F14079">
        <v>0</v>
      </c>
      <c r="G14079" s="7">
        <v>0</v>
      </c>
      <c r="H14079" t="s">
        <v>1277</v>
      </c>
    </row>
    <row r="14080" spans="1:8" x14ac:dyDescent="0.25">
      <c r="A14080" t="s">
        <v>15243</v>
      </c>
      <c r="B14080">
        <v>4</v>
      </c>
      <c r="C14080" s="6">
        <v>18627.58984375</v>
      </c>
      <c r="D14080" s="6">
        <v>3725.5179687499999</v>
      </c>
      <c r="E14080">
        <v>0</v>
      </c>
      <c r="F14080">
        <v>0</v>
      </c>
      <c r="G14080" s="7">
        <v>0</v>
      </c>
      <c r="H14080" t="s">
        <v>1277</v>
      </c>
    </row>
    <row r="14081" spans="1:8" x14ac:dyDescent="0.25">
      <c r="A14081" s="4" t="s">
        <v>15244</v>
      </c>
      <c r="B14081" s="4">
        <v>3</v>
      </c>
      <c r="C14081" s="5">
        <v>4524</v>
      </c>
      <c r="D14081" s="5">
        <v>1131</v>
      </c>
      <c r="E14081" s="4">
        <v>0</v>
      </c>
      <c r="F14081" s="4">
        <v>0</v>
      </c>
      <c r="G14081" s="8">
        <v>0</v>
      </c>
      <c r="H14081" s="4" t="s">
        <v>119</v>
      </c>
    </row>
    <row r="14082" spans="1:8" x14ac:dyDescent="0.25">
      <c r="A14082" s="4" t="s">
        <v>15245</v>
      </c>
      <c r="B14082" s="4">
        <v>1</v>
      </c>
      <c r="C14082" s="5">
        <v>0</v>
      </c>
      <c r="D14082" s="5">
        <v>0</v>
      </c>
      <c r="E14082" s="4">
        <v>0</v>
      </c>
      <c r="F14082" s="4">
        <v>0</v>
      </c>
      <c r="G14082" s="8">
        <v>0</v>
      </c>
      <c r="H14082" s="4" t="s">
        <v>119</v>
      </c>
    </row>
    <row r="14083" spans="1:8" x14ac:dyDescent="0.25">
      <c r="A14083" t="s">
        <v>15246</v>
      </c>
      <c r="B14083">
        <v>4</v>
      </c>
      <c r="C14083" s="6">
        <v>8308.6396484375</v>
      </c>
      <c r="D14083" s="6">
        <v>1661.7279296874999</v>
      </c>
      <c r="E14083">
        <v>0</v>
      </c>
      <c r="F14083">
        <v>0</v>
      </c>
      <c r="G14083" s="7">
        <v>0</v>
      </c>
      <c r="H14083" t="s">
        <v>1277</v>
      </c>
    </row>
    <row r="14084" spans="1:8" x14ac:dyDescent="0.25">
      <c r="A14084" t="s">
        <v>15247</v>
      </c>
      <c r="B14084">
        <v>3</v>
      </c>
      <c r="C14084" s="6">
        <v>9017.9501953125</v>
      </c>
      <c r="D14084" s="6">
        <v>2254.487548828125</v>
      </c>
      <c r="E14084">
        <v>0</v>
      </c>
      <c r="F14084">
        <v>0</v>
      </c>
      <c r="G14084" s="7">
        <v>0</v>
      </c>
      <c r="H14084" t="s">
        <v>1277</v>
      </c>
    </row>
    <row r="14085" spans="1:8" x14ac:dyDescent="0.25">
      <c r="A14085" t="s">
        <v>15248</v>
      </c>
      <c r="B14085">
        <v>2</v>
      </c>
      <c r="C14085" s="6">
        <v>5376.7998046875</v>
      </c>
      <c r="D14085" s="6">
        <v>1792.2666015625</v>
      </c>
      <c r="E14085">
        <v>0</v>
      </c>
      <c r="F14085">
        <v>0</v>
      </c>
      <c r="G14085" s="7">
        <v>0</v>
      </c>
      <c r="H14085" t="s">
        <v>1277</v>
      </c>
    </row>
    <row r="14086" spans="1:8" x14ac:dyDescent="0.25">
      <c r="A14086" s="4" t="s">
        <v>15249</v>
      </c>
      <c r="B14086" s="4">
        <v>2</v>
      </c>
      <c r="C14086" s="5">
        <v>1938</v>
      </c>
      <c r="D14086" s="5">
        <v>646</v>
      </c>
      <c r="E14086" s="4">
        <v>1</v>
      </c>
      <c r="F14086" s="4">
        <v>0</v>
      </c>
      <c r="G14086" s="8">
        <v>0.33333333333333331</v>
      </c>
      <c r="H14086" s="4" t="s">
        <v>119</v>
      </c>
    </row>
    <row r="14087" spans="1:8" x14ac:dyDescent="0.25">
      <c r="A14087" s="4" t="s">
        <v>15250</v>
      </c>
      <c r="B14087" s="4">
        <v>2</v>
      </c>
      <c r="C14087" s="5">
        <v>2824</v>
      </c>
      <c r="D14087" s="5">
        <v>941.33333333333337</v>
      </c>
      <c r="E14087" s="4">
        <v>0</v>
      </c>
      <c r="F14087" s="4">
        <v>0</v>
      </c>
      <c r="G14087" s="8">
        <v>0</v>
      </c>
      <c r="H14087" s="4" t="s">
        <v>119</v>
      </c>
    </row>
    <row r="14088" spans="1:8" x14ac:dyDescent="0.25">
      <c r="A14088" t="s">
        <v>15251</v>
      </c>
      <c r="B14088">
        <v>2</v>
      </c>
      <c r="C14088" s="6">
        <v>4546.06982421875</v>
      </c>
      <c r="D14088" s="6">
        <v>1515.356608072917</v>
      </c>
      <c r="E14088">
        <v>0</v>
      </c>
      <c r="F14088">
        <v>0</v>
      </c>
      <c r="G14088" s="7">
        <v>0</v>
      </c>
      <c r="H14088" t="s">
        <v>1277</v>
      </c>
    </row>
    <row r="14089" spans="1:8" x14ac:dyDescent="0.25">
      <c r="A14089" t="s">
        <v>15252</v>
      </c>
      <c r="B14089">
        <v>14</v>
      </c>
      <c r="C14089" s="6">
        <v>51235.7109375</v>
      </c>
      <c r="D14089" s="6">
        <v>3415.7140625000002</v>
      </c>
      <c r="E14089">
        <v>0</v>
      </c>
      <c r="F14089">
        <v>0</v>
      </c>
      <c r="G14089" s="7">
        <v>0</v>
      </c>
      <c r="H14089" t="s">
        <v>1277</v>
      </c>
    </row>
    <row r="14090" spans="1:8" x14ac:dyDescent="0.25">
      <c r="A14090" s="4" t="s">
        <v>15253</v>
      </c>
      <c r="B14090" s="4">
        <v>2</v>
      </c>
      <c r="C14090" s="5">
        <v>3459.56005859375</v>
      </c>
      <c r="D14090" s="5">
        <v>1153.186686197917</v>
      </c>
      <c r="E14090" s="4">
        <v>1</v>
      </c>
      <c r="F14090" s="4">
        <v>0</v>
      </c>
      <c r="G14090" s="8">
        <v>0.33333333333333331</v>
      </c>
      <c r="H14090" s="4" t="s">
        <v>119</v>
      </c>
    </row>
    <row r="14091" spans="1:8" x14ac:dyDescent="0.25">
      <c r="A14091" t="s">
        <v>15254</v>
      </c>
      <c r="B14091">
        <v>4</v>
      </c>
      <c r="C14091" s="6">
        <v>8930.7001953125</v>
      </c>
      <c r="D14091" s="6">
        <v>1786.1400390624999</v>
      </c>
      <c r="E14091">
        <v>0</v>
      </c>
      <c r="F14091">
        <v>0</v>
      </c>
      <c r="G14091" s="7">
        <v>0</v>
      </c>
      <c r="H14091" t="s">
        <v>1277</v>
      </c>
    </row>
    <row r="14092" spans="1:8" x14ac:dyDescent="0.25">
      <c r="A14092" t="s">
        <v>15255</v>
      </c>
      <c r="B14092">
        <v>2</v>
      </c>
      <c r="C14092" s="6">
        <v>4932.89990234375</v>
      </c>
      <c r="D14092" s="6">
        <v>1644.299967447917</v>
      </c>
      <c r="E14092">
        <v>0</v>
      </c>
      <c r="F14092">
        <v>0</v>
      </c>
      <c r="G14092" s="7">
        <v>0</v>
      </c>
      <c r="H14092" t="s">
        <v>1277</v>
      </c>
    </row>
    <row r="14093" spans="1:8" x14ac:dyDescent="0.25">
      <c r="A14093" t="s">
        <v>15256</v>
      </c>
      <c r="B14093">
        <v>2</v>
      </c>
      <c r="C14093" s="6">
        <v>4272</v>
      </c>
      <c r="D14093" s="6">
        <v>1424</v>
      </c>
      <c r="E14093">
        <v>0</v>
      </c>
      <c r="F14093">
        <v>0</v>
      </c>
      <c r="G14093" s="7">
        <v>0</v>
      </c>
      <c r="H14093" t="s">
        <v>1277</v>
      </c>
    </row>
    <row r="14094" spans="1:8" x14ac:dyDescent="0.25">
      <c r="A14094" t="s">
        <v>15257</v>
      </c>
      <c r="B14094">
        <v>67</v>
      </c>
      <c r="C14094" s="6">
        <v>336250.21875</v>
      </c>
      <c r="D14094" s="6">
        <v>4944.8561580882351</v>
      </c>
      <c r="E14094">
        <v>2</v>
      </c>
      <c r="F14094">
        <v>0</v>
      </c>
      <c r="G14094" s="7">
        <v>2.9411764705882349E-2</v>
      </c>
      <c r="H14094" t="s">
        <v>1277</v>
      </c>
    </row>
    <row r="14095" spans="1:8" x14ac:dyDescent="0.25">
      <c r="A14095" t="s">
        <v>15258</v>
      </c>
      <c r="B14095">
        <v>3</v>
      </c>
      <c r="C14095" s="6">
        <v>8253.3701171875</v>
      </c>
      <c r="D14095" s="6">
        <v>2063.342529296875</v>
      </c>
      <c r="E14095">
        <v>0</v>
      </c>
      <c r="F14095">
        <v>0</v>
      </c>
      <c r="G14095" s="7">
        <v>0</v>
      </c>
      <c r="H14095" t="s">
        <v>1277</v>
      </c>
    </row>
    <row r="14096" spans="1:8" x14ac:dyDescent="0.25">
      <c r="A14096" t="s">
        <v>15259</v>
      </c>
      <c r="B14096">
        <v>10</v>
      </c>
      <c r="C14096" s="6">
        <v>18547</v>
      </c>
      <c r="D14096" s="6">
        <v>1686.090909090909</v>
      </c>
      <c r="E14096">
        <v>2</v>
      </c>
      <c r="F14096">
        <v>0</v>
      </c>
      <c r="G14096" s="7">
        <v>0.1818181818181818</v>
      </c>
      <c r="H14096" t="s">
        <v>1277</v>
      </c>
    </row>
    <row r="14097" spans="1:8" x14ac:dyDescent="0.25">
      <c r="A14097" t="s">
        <v>15260</v>
      </c>
      <c r="B14097">
        <v>17</v>
      </c>
      <c r="C14097" s="6">
        <v>178297.4375</v>
      </c>
      <c r="D14097" s="6">
        <v>9905.4131944444453</v>
      </c>
      <c r="E14097">
        <v>0</v>
      </c>
      <c r="F14097">
        <v>0</v>
      </c>
      <c r="G14097" s="7">
        <v>0</v>
      </c>
      <c r="H14097" t="s">
        <v>1277</v>
      </c>
    </row>
    <row r="14098" spans="1:8" x14ac:dyDescent="0.25">
      <c r="A14098" t="s">
        <v>15261</v>
      </c>
      <c r="B14098">
        <v>3</v>
      </c>
      <c r="C14098" s="6">
        <v>8427.3798828125</v>
      </c>
      <c r="D14098" s="6">
        <v>2106.844970703125</v>
      </c>
      <c r="E14098">
        <v>0</v>
      </c>
      <c r="F14098">
        <v>0</v>
      </c>
      <c r="G14098" s="7">
        <v>0</v>
      </c>
      <c r="H14098" t="s">
        <v>1277</v>
      </c>
    </row>
    <row r="14099" spans="1:8" x14ac:dyDescent="0.25">
      <c r="A14099" s="4" t="s">
        <v>15262</v>
      </c>
      <c r="B14099" s="4">
        <v>1</v>
      </c>
      <c r="C14099" s="5">
        <v>800.1300048828125</v>
      </c>
      <c r="D14099" s="5">
        <v>400.06500244140619</v>
      </c>
      <c r="E14099" s="4">
        <v>1</v>
      </c>
      <c r="F14099" s="4">
        <v>0</v>
      </c>
      <c r="G14099" s="8">
        <v>0.5</v>
      </c>
      <c r="H14099" s="4" t="s">
        <v>119</v>
      </c>
    </row>
    <row r="14100" spans="1:8" x14ac:dyDescent="0.25">
      <c r="A14100" t="s">
        <v>15263</v>
      </c>
      <c r="B14100">
        <v>3</v>
      </c>
      <c r="C14100" s="6">
        <v>7805.4599609375</v>
      </c>
      <c r="D14100" s="6">
        <v>1951.364990234375</v>
      </c>
      <c r="E14100">
        <v>0</v>
      </c>
      <c r="F14100">
        <v>0</v>
      </c>
      <c r="G14100" s="7">
        <v>0</v>
      </c>
      <c r="H14100" t="s">
        <v>1277</v>
      </c>
    </row>
    <row r="14101" spans="1:8" x14ac:dyDescent="0.25">
      <c r="A14101" t="s">
        <v>15264</v>
      </c>
      <c r="B14101">
        <v>7</v>
      </c>
      <c r="C14101" s="6">
        <v>16301.349609375</v>
      </c>
      <c r="D14101" s="6">
        <v>2037.668701171875</v>
      </c>
      <c r="E14101">
        <v>0</v>
      </c>
      <c r="F14101">
        <v>0</v>
      </c>
      <c r="G14101" s="7">
        <v>0</v>
      </c>
      <c r="H14101" t="s">
        <v>1277</v>
      </c>
    </row>
    <row r="14102" spans="1:8" x14ac:dyDescent="0.25">
      <c r="A14102" t="s">
        <v>15265</v>
      </c>
      <c r="B14102">
        <v>5</v>
      </c>
      <c r="C14102" s="6">
        <v>13309.41015625</v>
      </c>
      <c r="D14102" s="6">
        <v>2218.235026041667</v>
      </c>
      <c r="E14102">
        <v>0</v>
      </c>
      <c r="F14102">
        <v>0</v>
      </c>
      <c r="G14102" s="7">
        <v>0</v>
      </c>
      <c r="H14102" t="s">
        <v>1277</v>
      </c>
    </row>
    <row r="14103" spans="1:8" x14ac:dyDescent="0.25">
      <c r="A14103" t="s">
        <v>15266</v>
      </c>
      <c r="B14103">
        <v>4</v>
      </c>
      <c r="C14103" s="6">
        <v>7739.490234375</v>
      </c>
      <c r="D14103" s="6">
        <v>1547.8980468750001</v>
      </c>
      <c r="E14103">
        <v>0</v>
      </c>
      <c r="F14103">
        <v>0</v>
      </c>
      <c r="G14103" s="7">
        <v>0</v>
      </c>
      <c r="H14103" t="s">
        <v>1277</v>
      </c>
    </row>
    <row r="14104" spans="1:8" x14ac:dyDescent="0.25">
      <c r="A14104" t="s">
        <v>15267</v>
      </c>
      <c r="B14104">
        <v>4</v>
      </c>
      <c r="C14104" s="6">
        <v>10855.849609375</v>
      </c>
      <c r="D14104" s="6">
        <v>2171.169921875</v>
      </c>
      <c r="E14104">
        <v>0</v>
      </c>
      <c r="F14104">
        <v>0</v>
      </c>
      <c r="G14104" s="7">
        <v>0</v>
      </c>
      <c r="H14104" t="s">
        <v>1277</v>
      </c>
    </row>
    <row r="14105" spans="1:8" x14ac:dyDescent="0.25">
      <c r="A14105" s="4" t="s">
        <v>15268</v>
      </c>
      <c r="B14105" s="4">
        <v>2</v>
      </c>
      <c r="C14105" s="5">
        <v>4025.8798828125</v>
      </c>
      <c r="D14105" s="5">
        <v>1341.9599609375</v>
      </c>
      <c r="E14105" s="4">
        <v>0</v>
      </c>
      <c r="F14105" s="4">
        <v>0</v>
      </c>
      <c r="G14105" s="8">
        <v>0</v>
      </c>
      <c r="H14105" s="4" t="s">
        <v>119</v>
      </c>
    </row>
    <row r="14106" spans="1:8" x14ac:dyDescent="0.25">
      <c r="A14106" t="s">
        <v>15269</v>
      </c>
      <c r="B14106">
        <v>5</v>
      </c>
      <c r="C14106" s="6">
        <v>15725.4404296875</v>
      </c>
      <c r="D14106" s="6">
        <v>2620.90673828125</v>
      </c>
      <c r="E14106">
        <v>0</v>
      </c>
      <c r="F14106">
        <v>0</v>
      </c>
      <c r="G14106" s="7">
        <v>0</v>
      </c>
      <c r="H14106" t="s">
        <v>1277</v>
      </c>
    </row>
    <row r="14107" spans="1:8" x14ac:dyDescent="0.25">
      <c r="A14107" t="s">
        <v>15270</v>
      </c>
      <c r="B14107">
        <v>3</v>
      </c>
      <c r="C14107" s="6">
        <v>12315</v>
      </c>
      <c r="D14107" s="6">
        <v>3078.75</v>
      </c>
      <c r="E14107">
        <v>0</v>
      </c>
      <c r="F14107">
        <v>0</v>
      </c>
      <c r="G14107" s="7">
        <v>0</v>
      </c>
      <c r="H14107" t="s">
        <v>1277</v>
      </c>
    </row>
    <row r="14108" spans="1:8" x14ac:dyDescent="0.25">
      <c r="A14108" t="s">
        <v>15271</v>
      </c>
      <c r="B14108">
        <v>5</v>
      </c>
      <c r="C14108" s="6">
        <v>15275.4599609375</v>
      </c>
      <c r="D14108" s="6">
        <v>2545.909993489583</v>
      </c>
      <c r="E14108">
        <v>0</v>
      </c>
      <c r="F14108">
        <v>0</v>
      </c>
      <c r="G14108" s="7">
        <v>0</v>
      </c>
      <c r="H14108" t="s">
        <v>1277</v>
      </c>
    </row>
    <row r="14109" spans="1:8" x14ac:dyDescent="0.25">
      <c r="A14109" s="4" t="s">
        <v>15272</v>
      </c>
      <c r="B14109" s="4">
        <v>1</v>
      </c>
      <c r="C14109" s="5">
        <v>1412</v>
      </c>
      <c r="D14109" s="5">
        <v>706</v>
      </c>
      <c r="E14109" s="4">
        <v>0</v>
      </c>
      <c r="F14109" s="4">
        <v>0</v>
      </c>
      <c r="G14109" s="8">
        <v>0</v>
      </c>
      <c r="H14109" s="4" t="s">
        <v>119</v>
      </c>
    </row>
    <row r="14110" spans="1:8" x14ac:dyDescent="0.25">
      <c r="A14110" t="s">
        <v>15273</v>
      </c>
      <c r="B14110">
        <v>16</v>
      </c>
      <c r="C14110" s="6">
        <v>33710.78125</v>
      </c>
      <c r="D14110" s="6">
        <v>1982.987132352941</v>
      </c>
      <c r="E14110">
        <v>3</v>
      </c>
      <c r="F14110">
        <v>0</v>
      </c>
      <c r="G14110" s="7">
        <v>0.1764705882352941</v>
      </c>
      <c r="H14110" t="s">
        <v>1277</v>
      </c>
    </row>
    <row r="14111" spans="1:8" x14ac:dyDescent="0.25">
      <c r="A14111" t="s">
        <v>15274</v>
      </c>
      <c r="B14111">
        <v>3</v>
      </c>
      <c r="C14111" s="6">
        <v>6219.64013671875</v>
      </c>
      <c r="D14111" s="6">
        <v>1554.910034179688</v>
      </c>
      <c r="E14111">
        <v>0</v>
      </c>
      <c r="F14111">
        <v>0</v>
      </c>
      <c r="G14111" s="7">
        <v>0</v>
      </c>
      <c r="H14111" t="s">
        <v>1277</v>
      </c>
    </row>
    <row r="14112" spans="1:8" x14ac:dyDescent="0.25">
      <c r="A14112" t="s">
        <v>15275</v>
      </c>
      <c r="B14112">
        <v>19</v>
      </c>
      <c r="C14112" s="6">
        <v>41769.6796875</v>
      </c>
      <c r="D14112" s="6">
        <v>2088.4839843750001</v>
      </c>
      <c r="E14112">
        <v>5</v>
      </c>
      <c r="F14112">
        <v>0</v>
      </c>
      <c r="G14112" s="7">
        <v>0.25</v>
      </c>
      <c r="H14112" t="s">
        <v>1277</v>
      </c>
    </row>
    <row r="14113" spans="1:8" x14ac:dyDescent="0.25">
      <c r="A14113" s="4" t="s">
        <v>15276</v>
      </c>
      <c r="B14113" s="4">
        <v>2</v>
      </c>
      <c r="C14113" s="5">
        <v>3590.699951171875</v>
      </c>
      <c r="D14113" s="5">
        <v>1196.899983723958</v>
      </c>
      <c r="E14113" s="4">
        <v>0</v>
      </c>
      <c r="F14113" s="4">
        <v>0</v>
      </c>
      <c r="G14113" s="8">
        <v>0</v>
      </c>
      <c r="H14113" s="4" t="s">
        <v>119</v>
      </c>
    </row>
    <row r="14114" spans="1:8" x14ac:dyDescent="0.25">
      <c r="A14114" t="s">
        <v>15277</v>
      </c>
      <c r="B14114">
        <v>1</v>
      </c>
      <c r="C14114" s="6">
        <v>4901.0498046875</v>
      </c>
      <c r="D14114" s="6">
        <v>2450.52490234375</v>
      </c>
      <c r="E14114">
        <v>1</v>
      </c>
      <c r="F14114">
        <v>0</v>
      </c>
      <c r="G14114" s="7">
        <v>0.5</v>
      </c>
      <c r="H14114" t="s">
        <v>1277</v>
      </c>
    </row>
    <row r="14115" spans="1:8" x14ac:dyDescent="0.25">
      <c r="A14115" s="4" t="s">
        <v>15278</v>
      </c>
      <c r="B14115" s="4">
        <v>2</v>
      </c>
      <c r="C14115" s="5">
        <v>2824</v>
      </c>
      <c r="D14115" s="5">
        <v>941.33333333333337</v>
      </c>
      <c r="E14115" s="4">
        <v>0</v>
      </c>
      <c r="F14115" s="4">
        <v>0</v>
      </c>
      <c r="G14115" s="8">
        <v>0</v>
      </c>
      <c r="H14115" s="4" t="s">
        <v>119</v>
      </c>
    </row>
    <row r="14116" spans="1:8" x14ac:dyDescent="0.25">
      <c r="A14116" s="4" t="s">
        <v>15279</v>
      </c>
      <c r="B14116" s="4">
        <v>3</v>
      </c>
      <c r="C14116" s="5">
        <v>5220</v>
      </c>
      <c r="D14116" s="5">
        <v>1305</v>
      </c>
      <c r="E14116" s="4">
        <v>0</v>
      </c>
      <c r="F14116" s="4">
        <v>0</v>
      </c>
      <c r="G14116" s="8">
        <v>0</v>
      </c>
      <c r="H14116" s="4" t="s">
        <v>119</v>
      </c>
    </row>
    <row r="14117" spans="1:8" x14ac:dyDescent="0.25">
      <c r="A14117" s="4" t="s">
        <v>15280</v>
      </c>
      <c r="B14117" s="4">
        <v>2</v>
      </c>
      <c r="C14117" s="5">
        <v>1600</v>
      </c>
      <c r="D14117" s="5">
        <v>533.33333333333337</v>
      </c>
      <c r="E14117" s="4">
        <v>0</v>
      </c>
      <c r="F14117" s="4">
        <v>0</v>
      </c>
      <c r="G14117" s="8">
        <v>0</v>
      </c>
      <c r="H14117" s="4" t="s">
        <v>119</v>
      </c>
    </row>
    <row r="14118" spans="1:8" x14ac:dyDescent="0.25">
      <c r="A14118" t="s">
        <v>15281</v>
      </c>
      <c r="B14118">
        <v>5</v>
      </c>
      <c r="C14118" s="6">
        <v>8543.75</v>
      </c>
      <c r="D14118" s="6">
        <v>1423.958333333333</v>
      </c>
      <c r="E14118">
        <v>0</v>
      </c>
      <c r="F14118">
        <v>0</v>
      </c>
      <c r="G14118" s="7">
        <v>0</v>
      </c>
      <c r="H14118" t="s">
        <v>1277</v>
      </c>
    </row>
    <row r="14119" spans="1:8" x14ac:dyDescent="0.25">
      <c r="A14119" t="s">
        <v>15282</v>
      </c>
      <c r="B14119">
        <v>110</v>
      </c>
      <c r="C14119" s="6">
        <v>292802.625</v>
      </c>
      <c r="D14119" s="6">
        <v>2637.8614864864871</v>
      </c>
      <c r="E14119">
        <v>1</v>
      </c>
      <c r="F14119">
        <v>0</v>
      </c>
      <c r="G14119" s="7">
        <v>9.0090090090090089E-3</v>
      </c>
      <c r="H14119" t="s">
        <v>1277</v>
      </c>
    </row>
    <row r="14120" spans="1:8" x14ac:dyDescent="0.25">
      <c r="A14120" t="s">
        <v>15283</v>
      </c>
      <c r="B14120">
        <v>12</v>
      </c>
      <c r="C14120" s="6">
        <v>26139.01953125</v>
      </c>
      <c r="D14120" s="6">
        <v>2010.693810096154</v>
      </c>
      <c r="E14120">
        <v>0</v>
      </c>
      <c r="F14120">
        <v>0</v>
      </c>
      <c r="G14120" s="7">
        <v>0</v>
      </c>
      <c r="H14120" t="s">
        <v>1277</v>
      </c>
    </row>
    <row r="14121" spans="1:8" x14ac:dyDescent="0.25">
      <c r="A14121" t="s">
        <v>15284</v>
      </c>
      <c r="B14121">
        <v>1</v>
      </c>
      <c r="C14121" s="6">
        <v>3574</v>
      </c>
      <c r="D14121" s="6">
        <v>1787</v>
      </c>
      <c r="E14121">
        <v>0</v>
      </c>
      <c r="F14121">
        <v>0</v>
      </c>
      <c r="G14121" s="7">
        <v>0</v>
      </c>
      <c r="H14121" t="s">
        <v>1277</v>
      </c>
    </row>
    <row r="14122" spans="1:8" x14ac:dyDescent="0.25">
      <c r="A14122" t="s">
        <v>15285</v>
      </c>
      <c r="B14122">
        <v>8</v>
      </c>
      <c r="C14122" s="6">
        <v>18164.16015625</v>
      </c>
      <c r="D14122" s="6">
        <v>2018.2400173611111</v>
      </c>
      <c r="E14122">
        <v>1</v>
      </c>
      <c r="F14122">
        <v>0</v>
      </c>
      <c r="G14122" s="7">
        <v>0.1111111111111111</v>
      </c>
      <c r="H14122" t="s">
        <v>1277</v>
      </c>
    </row>
    <row r="14123" spans="1:8" x14ac:dyDescent="0.25">
      <c r="A14123" t="s">
        <v>15286</v>
      </c>
      <c r="B14123">
        <v>13</v>
      </c>
      <c r="C14123" s="6">
        <v>26510.51953125</v>
      </c>
      <c r="D14123" s="6">
        <v>1893.6085379464289</v>
      </c>
      <c r="E14123">
        <v>0</v>
      </c>
      <c r="F14123">
        <v>0</v>
      </c>
      <c r="G14123" s="7">
        <v>0</v>
      </c>
      <c r="H14123" t="s">
        <v>1277</v>
      </c>
    </row>
    <row r="14124" spans="1:8" x14ac:dyDescent="0.25">
      <c r="A14124" t="s">
        <v>15287</v>
      </c>
      <c r="B14124">
        <v>9</v>
      </c>
      <c r="C14124" s="6">
        <v>15338.5703125</v>
      </c>
      <c r="D14124" s="6">
        <v>1533.8570312500001</v>
      </c>
      <c r="E14124">
        <v>0</v>
      </c>
      <c r="F14124">
        <v>0</v>
      </c>
      <c r="G14124" s="7">
        <v>0</v>
      </c>
      <c r="H14124" t="s">
        <v>1277</v>
      </c>
    </row>
    <row r="14125" spans="1:8" x14ac:dyDescent="0.25">
      <c r="A14125" s="4" t="s">
        <v>15288</v>
      </c>
      <c r="B14125" s="4">
        <v>2</v>
      </c>
      <c r="C14125" s="5">
        <v>3080</v>
      </c>
      <c r="D14125" s="5">
        <v>1026.666666666667</v>
      </c>
      <c r="E14125" s="4">
        <v>0</v>
      </c>
      <c r="F14125" s="4">
        <v>0</v>
      </c>
      <c r="G14125" s="8">
        <v>0</v>
      </c>
      <c r="H14125" s="4" t="s">
        <v>119</v>
      </c>
    </row>
    <row r="14126" spans="1:8" x14ac:dyDescent="0.25">
      <c r="A14126" s="4" t="s">
        <v>15289</v>
      </c>
      <c r="B14126" s="4">
        <v>3</v>
      </c>
      <c r="C14126" s="5">
        <v>5602.009765625</v>
      </c>
      <c r="D14126" s="5">
        <v>1400.50244140625</v>
      </c>
      <c r="E14126" s="4">
        <v>0</v>
      </c>
      <c r="F14126" s="4">
        <v>0</v>
      </c>
      <c r="G14126" s="8">
        <v>0</v>
      </c>
      <c r="H14126" s="4" t="s">
        <v>119</v>
      </c>
    </row>
    <row r="14127" spans="1:8" x14ac:dyDescent="0.25">
      <c r="A14127" s="4" t="s">
        <v>15290</v>
      </c>
      <c r="B14127" s="4">
        <v>5</v>
      </c>
      <c r="C14127" s="5">
        <v>7709.14990234375</v>
      </c>
      <c r="D14127" s="5">
        <v>1284.858317057292</v>
      </c>
      <c r="E14127" s="4">
        <v>0</v>
      </c>
      <c r="F14127" s="4">
        <v>0</v>
      </c>
      <c r="G14127" s="8">
        <v>0</v>
      </c>
      <c r="H14127" s="4" t="s">
        <v>119</v>
      </c>
    </row>
    <row r="14128" spans="1:8" x14ac:dyDescent="0.25">
      <c r="A14128" t="s">
        <v>15291</v>
      </c>
      <c r="B14128">
        <v>6</v>
      </c>
      <c r="C14128" s="6">
        <v>12303.75</v>
      </c>
      <c r="D14128" s="6">
        <v>1757.6785714285711</v>
      </c>
      <c r="E14128">
        <v>0</v>
      </c>
      <c r="F14128">
        <v>0</v>
      </c>
      <c r="G14128" s="7">
        <v>0</v>
      </c>
      <c r="H14128" t="s">
        <v>1277</v>
      </c>
    </row>
    <row r="14129" spans="1:8" x14ac:dyDescent="0.25">
      <c r="A14129" s="4" t="s">
        <v>15292</v>
      </c>
      <c r="B14129" s="4">
        <v>1</v>
      </c>
      <c r="C14129" s="5">
        <v>1576</v>
      </c>
      <c r="D14129" s="5">
        <v>788</v>
      </c>
      <c r="E14129" s="4">
        <v>0</v>
      </c>
      <c r="F14129" s="4">
        <v>0</v>
      </c>
      <c r="G14129" s="8">
        <v>0</v>
      </c>
      <c r="H14129" s="4" t="s">
        <v>119</v>
      </c>
    </row>
    <row r="14130" spans="1:8" x14ac:dyDescent="0.25">
      <c r="A14130" s="4" t="s">
        <v>15293</v>
      </c>
      <c r="B14130" s="4">
        <v>5</v>
      </c>
      <c r="C14130" s="5">
        <v>7728</v>
      </c>
      <c r="D14130" s="5">
        <v>1288</v>
      </c>
      <c r="E14130" s="4">
        <v>0</v>
      </c>
      <c r="F14130" s="4">
        <v>0</v>
      </c>
      <c r="G14130" s="8">
        <v>0</v>
      </c>
      <c r="H14130" s="4" t="s">
        <v>119</v>
      </c>
    </row>
    <row r="14131" spans="1:8" x14ac:dyDescent="0.25">
      <c r="A14131" s="4" t="s">
        <v>15294</v>
      </c>
      <c r="B14131" s="4">
        <v>27</v>
      </c>
      <c r="C14131" s="5">
        <v>37610.921875</v>
      </c>
      <c r="D14131" s="5">
        <v>1343.2472098214289</v>
      </c>
      <c r="E14131" s="4">
        <v>0</v>
      </c>
      <c r="F14131" s="4">
        <v>0</v>
      </c>
      <c r="G14131" s="8">
        <v>0</v>
      </c>
      <c r="H14131" s="4" t="s">
        <v>119</v>
      </c>
    </row>
    <row r="14132" spans="1:8" x14ac:dyDescent="0.25">
      <c r="A14132" s="4" t="s">
        <v>15295</v>
      </c>
      <c r="B14132" s="4">
        <v>4</v>
      </c>
      <c r="C14132" s="5">
        <v>6809.7001953125</v>
      </c>
      <c r="D14132" s="5">
        <v>1361.9400390625001</v>
      </c>
      <c r="E14132" s="4">
        <v>0</v>
      </c>
      <c r="F14132" s="4">
        <v>0</v>
      </c>
      <c r="G14132" s="8">
        <v>0</v>
      </c>
      <c r="H14132" s="4" t="s">
        <v>119</v>
      </c>
    </row>
    <row r="14133" spans="1:8" x14ac:dyDescent="0.25">
      <c r="A14133" t="s">
        <v>15296</v>
      </c>
      <c r="B14133">
        <v>4</v>
      </c>
      <c r="C14133" s="6">
        <v>29539.76953125</v>
      </c>
      <c r="D14133" s="6">
        <v>5907.9539062499998</v>
      </c>
      <c r="E14133">
        <v>0</v>
      </c>
      <c r="F14133">
        <v>0</v>
      </c>
      <c r="G14133" s="7">
        <v>0</v>
      </c>
      <c r="H14133" t="s">
        <v>1277</v>
      </c>
    </row>
    <row r="14134" spans="1:8" x14ac:dyDescent="0.25">
      <c r="A14134" s="4" t="s">
        <v>15297</v>
      </c>
      <c r="B14134" s="4">
        <v>7</v>
      </c>
      <c r="C14134" s="5">
        <v>10826.2900390625</v>
      </c>
      <c r="D14134" s="5">
        <v>1353.286254882812</v>
      </c>
      <c r="E14134" s="4">
        <v>0</v>
      </c>
      <c r="F14134" s="4">
        <v>0</v>
      </c>
      <c r="G14134" s="8">
        <v>0</v>
      </c>
      <c r="H14134" s="4" t="s">
        <v>119</v>
      </c>
    </row>
    <row r="14135" spans="1:8" x14ac:dyDescent="0.25">
      <c r="A14135" t="s">
        <v>15298</v>
      </c>
      <c r="B14135">
        <v>6</v>
      </c>
      <c r="C14135" s="6">
        <v>13684</v>
      </c>
      <c r="D14135" s="6">
        <v>1954.8571428571429</v>
      </c>
      <c r="E14135">
        <v>0</v>
      </c>
      <c r="F14135">
        <v>0</v>
      </c>
      <c r="G14135" s="7">
        <v>0</v>
      </c>
      <c r="H14135" t="s">
        <v>1277</v>
      </c>
    </row>
    <row r="14136" spans="1:8" x14ac:dyDescent="0.25">
      <c r="A14136" t="s">
        <v>15299</v>
      </c>
      <c r="B14136">
        <v>5</v>
      </c>
      <c r="C14136" s="6">
        <v>10262.009765625</v>
      </c>
      <c r="D14136" s="6">
        <v>1710.3349609375</v>
      </c>
      <c r="E14136">
        <v>0</v>
      </c>
      <c r="F14136">
        <v>0</v>
      </c>
      <c r="G14136" s="7">
        <v>0</v>
      </c>
      <c r="H14136" t="s">
        <v>1277</v>
      </c>
    </row>
    <row r="14137" spans="1:8" x14ac:dyDescent="0.25">
      <c r="A14137" s="4" t="s">
        <v>15300</v>
      </c>
      <c r="B14137" s="4">
        <v>1</v>
      </c>
      <c r="C14137" s="5">
        <v>1412</v>
      </c>
      <c r="D14137" s="5">
        <v>706</v>
      </c>
      <c r="E14137" s="4">
        <v>0</v>
      </c>
      <c r="F14137" s="4">
        <v>0</v>
      </c>
      <c r="G14137" s="8">
        <v>0</v>
      </c>
      <c r="H14137" s="4" t="s">
        <v>119</v>
      </c>
    </row>
    <row r="14138" spans="1:8" x14ac:dyDescent="0.25">
      <c r="A14138" t="s">
        <v>15301</v>
      </c>
      <c r="B14138">
        <v>6</v>
      </c>
      <c r="C14138" s="6">
        <v>13619.330078125</v>
      </c>
      <c r="D14138" s="6">
        <v>1945.618582589286</v>
      </c>
      <c r="E14138">
        <v>1</v>
      </c>
      <c r="F14138">
        <v>0</v>
      </c>
      <c r="G14138" s="7">
        <v>0.14285714285714279</v>
      </c>
      <c r="H14138" t="s">
        <v>1277</v>
      </c>
    </row>
    <row r="14139" spans="1:8" x14ac:dyDescent="0.25">
      <c r="A14139" s="4" t="s">
        <v>15302</v>
      </c>
      <c r="B14139" s="4">
        <v>1</v>
      </c>
      <c r="C14139" s="5">
        <v>2224.409912109375</v>
      </c>
      <c r="D14139" s="5">
        <v>1112.204956054688</v>
      </c>
      <c r="E14139" s="4">
        <v>0</v>
      </c>
      <c r="F14139" s="4">
        <v>0</v>
      </c>
      <c r="G14139" s="8">
        <v>0</v>
      </c>
      <c r="H14139" s="4" t="s">
        <v>119</v>
      </c>
    </row>
    <row r="14140" spans="1:8" x14ac:dyDescent="0.25">
      <c r="A14140" t="s">
        <v>15303</v>
      </c>
      <c r="B14140">
        <v>12</v>
      </c>
      <c r="C14140" s="6">
        <v>44135</v>
      </c>
      <c r="D14140" s="6">
        <v>3395</v>
      </c>
      <c r="E14140">
        <v>1</v>
      </c>
      <c r="F14140">
        <v>0</v>
      </c>
      <c r="G14140" s="7">
        <v>7.6923076923076927E-2</v>
      </c>
      <c r="H14140" t="s">
        <v>1277</v>
      </c>
    </row>
    <row r="14141" spans="1:8" x14ac:dyDescent="0.25">
      <c r="A14141" t="s">
        <v>15304</v>
      </c>
      <c r="B14141">
        <v>2</v>
      </c>
      <c r="C14141" s="6">
        <v>4830</v>
      </c>
      <c r="D14141" s="6">
        <v>1610</v>
      </c>
      <c r="E14141">
        <v>0</v>
      </c>
      <c r="F14141">
        <v>0</v>
      </c>
      <c r="G14141" s="7">
        <v>0</v>
      </c>
      <c r="H14141" t="s">
        <v>1277</v>
      </c>
    </row>
    <row r="14142" spans="1:8" x14ac:dyDescent="0.25">
      <c r="A14142" t="s">
        <v>15305</v>
      </c>
      <c r="B14142">
        <v>4</v>
      </c>
      <c r="C14142" s="6">
        <v>7513.72021484375</v>
      </c>
      <c r="D14142" s="6">
        <v>1502.7440429687499</v>
      </c>
      <c r="E14142">
        <v>0</v>
      </c>
      <c r="F14142">
        <v>0</v>
      </c>
      <c r="G14142" s="7">
        <v>0</v>
      </c>
      <c r="H14142" t="s">
        <v>1277</v>
      </c>
    </row>
    <row r="14143" spans="1:8" x14ac:dyDescent="0.25">
      <c r="A14143" s="4" t="s">
        <v>15306</v>
      </c>
      <c r="B14143" s="4">
        <v>1</v>
      </c>
      <c r="C14143" s="5">
        <v>1459.069946289062</v>
      </c>
      <c r="D14143" s="5">
        <v>729.53497314453125</v>
      </c>
      <c r="E14143" s="4">
        <v>0</v>
      </c>
      <c r="F14143" s="4">
        <v>0</v>
      </c>
      <c r="G14143" s="8">
        <v>0</v>
      </c>
      <c r="H14143" s="4" t="s">
        <v>119</v>
      </c>
    </row>
    <row r="14144" spans="1:8" x14ac:dyDescent="0.25">
      <c r="A14144" t="s">
        <v>15307</v>
      </c>
      <c r="B14144">
        <v>15</v>
      </c>
      <c r="C14144" s="6">
        <v>37066.78125</v>
      </c>
      <c r="D14144" s="6">
        <v>2316.673828125</v>
      </c>
      <c r="E14144">
        <v>1</v>
      </c>
      <c r="F14144">
        <v>0</v>
      </c>
      <c r="G14144" s="7">
        <v>6.25E-2</v>
      </c>
      <c r="H14144" t="s">
        <v>1277</v>
      </c>
    </row>
    <row r="14145" spans="1:8" x14ac:dyDescent="0.25">
      <c r="A14145" s="4" t="s">
        <v>15308</v>
      </c>
      <c r="B14145" s="4">
        <v>8</v>
      </c>
      <c r="C14145" s="5">
        <v>11829.4501953125</v>
      </c>
      <c r="D14145" s="5">
        <v>1314.3833550347219</v>
      </c>
      <c r="E14145" s="4">
        <v>0</v>
      </c>
      <c r="F14145" s="4">
        <v>0</v>
      </c>
      <c r="G14145" s="8">
        <v>0</v>
      </c>
      <c r="H14145" s="4" t="s">
        <v>119</v>
      </c>
    </row>
    <row r="14146" spans="1:8" x14ac:dyDescent="0.25">
      <c r="A14146" s="4" t="s">
        <v>15309</v>
      </c>
      <c r="B14146" s="4">
        <v>1</v>
      </c>
      <c r="C14146" s="5">
        <v>1484.599975585938</v>
      </c>
      <c r="D14146" s="5">
        <v>742.29998779296875</v>
      </c>
      <c r="E14146" s="4">
        <v>0</v>
      </c>
      <c r="F14146" s="4">
        <v>0</v>
      </c>
      <c r="G14146" s="8">
        <v>0</v>
      </c>
      <c r="H14146" s="4" t="s">
        <v>119</v>
      </c>
    </row>
    <row r="14147" spans="1:8" x14ac:dyDescent="0.25">
      <c r="A14147" s="4" t="s">
        <v>15310</v>
      </c>
      <c r="B14147" s="4">
        <v>5</v>
      </c>
      <c r="C14147" s="5">
        <v>7855.2001953125</v>
      </c>
      <c r="D14147" s="5">
        <v>1309.200032552083</v>
      </c>
      <c r="E14147" s="4">
        <v>0</v>
      </c>
      <c r="F14147" s="4">
        <v>0</v>
      </c>
      <c r="G14147" s="8">
        <v>0</v>
      </c>
      <c r="H14147" s="4" t="s">
        <v>119</v>
      </c>
    </row>
    <row r="14148" spans="1:8" x14ac:dyDescent="0.25">
      <c r="A14148" t="s">
        <v>15311</v>
      </c>
      <c r="B14148">
        <v>31</v>
      </c>
      <c r="C14148" s="6">
        <v>65969.078125</v>
      </c>
      <c r="D14148" s="6">
        <v>2061.53369140625</v>
      </c>
      <c r="E14148">
        <v>1</v>
      </c>
      <c r="F14148">
        <v>0</v>
      </c>
      <c r="G14148" s="7">
        <v>3.125E-2</v>
      </c>
      <c r="H14148" t="s">
        <v>1277</v>
      </c>
    </row>
    <row r="14149" spans="1:8" x14ac:dyDescent="0.25">
      <c r="A14149" t="s">
        <v>15312</v>
      </c>
      <c r="B14149">
        <v>305</v>
      </c>
      <c r="C14149" s="6">
        <v>814093.25</v>
      </c>
      <c r="D14149" s="6">
        <v>2660.4354575163402</v>
      </c>
      <c r="E14149">
        <v>2</v>
      </c>
      <c r="F14149">
        <v>0</v>
      </c>
      <c r="G14149" s="7">
        <v>6.5359477124183009E-3</v>
      </c>
      <c r="H14149" t="s">
        <v>1277</v>
      </c>
    </row>
    <row r="14150" spans="1:8" x14ac:dyDescent="0.25">
      <c r="A14150" t="s">
        <v>15313</v>
      </c>
      <c r="B14150">
        <v>10</v>
      </c>
      <c r="C14150" s="6">
        <v>19667.19921875</v>
      </c>
      <c r="D14150" s="6">
        <v>1787.927201704545</v>
      </c>
      <c r="E14150">
        <v>0</v>
      </c>
      <c r="F14150">
        <v>0</v>
      </c>
      <c r="G14150" s="7">
        <v>0</v>
      </c>
      <c r="H14150" t="s">
        <v>1277</v>
      </c>
    </row>
    <row r="14151" spans="1:8" x14ac:dyDescent="0.25">
      <c r="A14151" s="4" t="s">
        <v>15314</v>
      </c>
      <c r="B14151" s="4">
        <v>2</v>
      </c>
      <c r="C14151" s="5">
        <v>3061.330078125</v>
      </c>
      <c r="D14151" s="5">
        <v>1020.443359375</v>
      </c>
      <c r="E14151" s="4">
        <v>0</v>
      </c>
      <c r="F14151" s="4">
        <v>0</v>
      </c>
      <c r="G14151" s="8">
        <v>0</v>
      </c>
      <c r="H14151" s="4" t="s">
        <v>119</v>
      </c>
    </row>
    <row r="14152" spans="1:8" x14ac:dyDescent="0.25">
      <c r="A14152" t="s">
        <v>15315</v>
      </c>
      <c r="B14152">
        <v>1070</v>
      </c>
      <c r="C14152" s="6">
        <v>2054819.25</v>
      </c>
      <c r="D14152" s="6">
        <v>1918.5987394957981</v>
      </c>
      <c r="E14152">
        <v>0</v>
      </c>
      <c r="F14152">
        <v>6</v>
      </c>
      <c r="G14152" s="7">
        <v>5.6022408963585426E-3</v>
      </c>
      <c r="H14152" t="s">
        <v>1277</v>
      </c>
    </row>
    <row r="14153" spans="1:8" x14ac:dyDescent="0.25">
      <c r="A14153" t="s">
        <v>15316</v>
      </c>
      <c r="B14153">
        <v>5</v>
      </c>
      <c r="C14153" s="6">
        <v>14220.7998046875</v>
      </c>
      <c r="D14153" s="6">
        <v>2370.13330078125</v>
      </c>
      <c r="E14153">
        <v>0</v>
      </c>
      <c r="F14153">
        <v>0</v>
      </c>
      <c r="G14153" s="7">
        <v>0</v>
      </c>
      <c r="H14153" t="s">
        <v>1277</v>
      </c>
    </row>
    <row r="14154" spans="1:8" x14ac:dyDescent="0.25">
      <c r="A14154" s="4" t="s">
        <v>15317</v>
      </c>
      <c r="B14154" s="4">
        <v>1</v>
      </c>
      <c r="C14154" s="5">
        <v>0</v>
      </c>
      <c r="D14154" s="5">
        <v>0</v>
      </c>
      <c r="E14154" s="4">
        <v>0</v>
      </c>
      <c r="F14154" s="4">
        <v>0</v>
      </c>
      <c r="G14154" s="8">
        <v>0</v>
      </c>
      <c r="H14154" s="4" t="s">
        <v>119</v>
      </c>
    </row>
    <row r="14155" spans="1:8" x14ac:dyDescent="0.25">
      <c r="A14155" t="s">
        <v>15318</v>
      </c>
      <c r="B14155">
        <v>3</v>
      </c>
      <c r="C14155" s="6">
        <v>8871.080078125</v>
      </c>
      <c r="D14155" s="6">
        <v>2217.77001953125</v>
      </c>
      <c r="E14155">
        <v>0</v>
      </c>
      <c r="F14155">
        <v>0</v>
      </c>
      <c r="G14155" s="7">
        <v>0</v>
      </c>
      <c r="H14155" t="s">
        <v>1277</v>
      </c>
    </row>
    <row r="14156" spans="1:8" x14ac:dyDescent="0.25">
      <c r="A14156" s="4" t="s">
        <v>15319</v>
      </c>
      <c r="B14156" s="4">
        <v>1</v>
      </c>
      <c r="C14156" s="5">
        <v>1412</v>
      </c>
      <c r="D14156" s="5">
        <v>706</v>
      </c>
      <c r="E14156" s="4">
        <v>0</v>
      </c>
      <c r="F14156" s="4">
        <v>0</v>
      </c>
      <c r="G14156" s="8">
        <v>0</v>
      </c>
      <c r="H14156" s="4" t="s">
        <v>119</v>
      </c>
    </row>
    <row r="14157" spans="1:8" x14ac:dyDescent="0.25">
      <c r="A14157" t="s">
        <v>15320</v>
      </c>
      <c r="B14157">
        <v>1</v>
      </c>
      <c r="C14157" s="6">
        <v>5459.2998046875</v>
      </c>
      <c r="D14157" s="6">
        <v>2729.64990234375</v>
      </c>
      <c r="E14157">
        <v>0</v>
      </c>
      <c r="F14157">
        <v>0</v>
      </c>
      <c r="G14157" s="7">
        <v>0</v>
      </c>
      <c r="H14157" t="s">
        <v>1277</v>
      </c>
    </row>
    <row r="14158" spans="1:8" x14ac:dyDescent="0.25">
      <c r="A14158" s="4" t="s">
        <v>15321</v>
      </c>
      <c r="B14158" s="4">
        <v>1</v>
      </c>
      <c r="C14158" s="5">
        <v>1975</v>
      </c>
      <c r="D14158" s="5">
        <v>987.5</v>
      </c>
      <c r="E14158" s="4">
        <v>0</v>
      </c>
      <c r="F14158" s="4">
        <v>0</v>
      </c>
      <c r="G14158" s="8">
        <v>0</v>
      </c>
      <c r="H14158" s="4" t="s">
        <v>119</v>
      </c>
    </row>
    <row r="14159" spans="1:8" x14ac:dyDescent="0.25">
      <c r="A14159" t="s">
        <v>15322</v>
      </c>
      <c r="B14159">
        <v>2</v>
      </c>
      <c r="C14159" s="6">
        <v>4938.39013671875</v>
      </c>
      <c r="D14159" s="6">
        <v>1646.130045572917</v>
      </c>
      <c r="E14159">
        <v>0</v>
      </c>
      <c r="F14159">
        <v>0</v>
      </c>
      <c r="G14159" s="7">
        <v>0</v>
      </c>
      <c r="H14159" t="s">
        <v>1277</v>
      </c>
    </row>
    <row r="14160" spans="1:8" x14ac:dyDescent="0.25">
      <c r="A14160" t="s">
        <v>15323</v>
      </c>
      <c r="B14160">
        <v>3</v>
      </c>
      <c r="C14160" s="6">
        <v>9829.7900390625</v>
      </c>
      <c r="D14160" s="6">
        <v>2457.447509765625</v>
      </c>
      <c r="E14160">
        <v>0</v>
      </c>
      <c r="F14160">
        <v>0</v>
      </c>
      <c r="G14160" s="7">
        <v>0</v>
      </c>
      <c r="H14160" t="s">
        <v>1277</v>
      </c>
    </row>
    <row r="14161" spans="1:8" x14ac:dyDescent="0.25">
      <c r="A14161" t="s">
        <v>15324</v>
      </c>
      <c r="B14161">
        <v>1</v>
      </c>
      <c r="C14161" s="6">
        <v>4309.43017578125</v>
      </c>
      <c r="D14161" s="6">
        <v>2154.715087890625</v>
      </c>
      <c r="E14161">
        <v>0</v>
      </c>
      <c r="F14161">
        <v>0</v>
      </c>
      <c r="G14161" s="7">
        <v>0</v>
      </c>
      <c r="H14161" t="s">
        <v>1277</v>
      </c>
    </row>
    <row r="14162" spans="1:8" x14ac:dyDescent="0.25">
      <c r="A14162" t="s">
        <v>15325</v>
      </c>
      <c r="B14162">
        <v>27</v>
      </c>
      <c r="C14162" s="6">
        <v>42060.359375</v>
      </c>
      <c r="D14162" s="6">
        <v>1502.155691964286</v>
      </c>
      <c r="E14162">
        <v>1</v>
      </c>
      <c r="F14162">
        <v>0</v>
      </c>
      <c r="G14162" s="7">
        <v>3.5714285714285712E-2</v>
      </c>
      <c r="H14162" t="s">
        <v>1277</v>
      </c>
    </row>
    <row r="14163" spans="1:8" x14ac:dyDescent="0.25">
      <c r="A14163" s="4" t="s">
        <v>15326</v>
      </c>
      <c r="B14163" s="4">
        <v>3</v>
      </c>
      <c r="C14163" s="5">
        <v>4299</v>
      </c>
      <c r="D14163" s="5">
        <v>1074.75</v>
      </c>
      <c r="E14163" s="4">
        <v>0</v>
      </c>
      <c r="F14163" s="4">
        <v>0</v>
      </c>
      <c r="G14163" s="8">
        <v>0</v>
      </c>
      <c r="H14163" s="4" t="s">
        <v>119</v>
      </c>
    </row>
    <row r="14164" spans="1:8" x14ac:dyDescent="0.25">
      <c r="A14164" s="4" t="s">
        <v>15327</v>
      </c>
      <c r="B14164" s="4">
        <v>1</v>
      </c>
      <c r="C14164" s="5">
        <v>1412</v>
      </c>
      <c r="D14164" s="5">
        <v>706</v>
      </c>
      <c r="E14164" s="4">
        <v>0</v>
      </c>
      <c r="F14164" s="4">
        <v>0</v>
      </c>
      <c r="G14164" s="8">
        <v>0</v>
      </c>
      <c r="H14164" s="4" t="s">
        <v>119</v>
      </c>
    </row>
    <row r="14165" spans="1:8" x14ac:dyDescent="0.25">
      <c r="A14165" s="4" t="s">
        <v>15328</v>
      </c>
      <c r="B14165" s="4">
        <v>1</v>
      </c>
      <c r="C14165" s="5">
        <v>1484.599975585938</v>
      </c>
      <c r="D14165" s="5">
        <v>742.29998779296875</v>
      </c>
      <c r="E14165" s="4">
        <v>0</v>
      </c>
      <c r="F14165" s="4">
        <v>0</v>
      </c>
      <c r="G14165" s="8">
        <v>0</v>
      </c>
      <c r="H14165" s="4" t="s">
        <v>119</v>
      </c>
    </row>
    <row r="14166" spans="1:8" x14ac:dyDescent="0.25">
      <c r="A14166" t="s">
        <v>15329</v>
      </c>
      <c r="B14166">
        <v>17</v>
      </c>
      <c r="C14166" s="6">
        <v>34556.859375</v>
      </c>
      <c r="D14166" s="6">
        <v>1919.825520833333</v>
      </c>
      <c r="E14166">
        <v>2</v>
      </c>
      <c r="F14166">
        <v>0</v>
      </c>
      <c r="G14166" s="7">
        <v>0.1111111111111111</v>
      </c>
      <c r="H14166" t="s">
        <v>1277</v>
      </c>
    </row>
    <row r="14167" spans="1:8" x14ac:dyDescent="0.25">
      <c r="A14167" t="s">
        <v>15330</v>
      </c>
      <c r="B14167">
        <v>29</v>
      </c>
      <c r="C14167" s="6">
        <v>188991.125</v>
      </c>
      <c r="D14167" s="6">
        <v>6299.7041666666664</v>
      </c>
      <c r="E14167">
        <v>0</v>
      </c>
      <c r="F14167">
        <v>0</v>
      </c>
      <c r="G14167" s="7">
        <v>0</v>
      </c>
      <c r="H14167" t="s">
        <v>1277</v>
      </c>
    </row>
    <row r="14168" spans="1:8" x14ac:dyDescent="0.25">
      <c r="A14168" t="s">
        <v>15331</v>
      </c>
      <c r="B14168">
        <v>3</v>
      </c>
      <c r="C14168" s="6">
        <v>11179.099609375</v>
      </c>
      <c r="D14168" s="6">
        <v>2794.77490234375</v>
      </c>
      <c r="E14168">
        <v>0</v>
      </c>
      <c r="F14168">
        <v>0</v>
      </c>
      <c r="G14168" s="7">
        <v>0</v>
      </c>
      <c r="H14168" t="s">
        <v>1277</v>
      </c>
    </row>
    <row r="14169" spans="1:8" x14ac:dyDescent="0.25">
      <c r="A14169" t="s">
        <v>15332</v>
      </c>
      <c r="B14169">
        <v>7</v>
      </c>
      <c r="C14169" s="6">
        <v>28538.390625</v>
      </c>
      <c r="D14169" s="6">
        <v>3567.298828125</v>
      </c>
      <c r="E14169">
        <v>0</v>
      </c>
      <c r="F14169">
        <v>0</v>
      </c>
      <c r="G14169" s="7">
        <v>0</v>
      </c>
      <c r="H14169" t="s">
        <v>1277</v>
      </c>
    </row>
    <row r="14170" spans="1:8" x14ac:dyDescent="0.25">
      <c r="A14170" t="s">
        <v>15333</v>
      </c>
      <c r="B14170">
        <v>12</v>
      </c>
      <c r="C14170" s="6">
        <v>26756.859375</v>
      </c>
      <c r="D14170" s="6">
        <v>2058.2199519230771</v>
      </c>
      <c r="E14170">
        <v>2</v>
      </c>
      <c r="F14170">
        <v>0</v>
      </c>
      <c r="G14170" s="7">
        <v>0.15384615384615391</v>
      </c>
      <c r="H14170" t="s">
        <v>1277</v>
      </c>
    </row>
    <row r="14171" spans="1:8" x14ac:dyDescent="0.25">
      <c r="A14171" s="4" t="s">
        <v>15334</v>
      </c>
      <c r="B14171" s="4">
        <v>2</v>
      </c>
      <c r="C14171" s="5">
        <v>2824</v>
      </c>
      <c r="D14171" s="5">
        <v>941.33333333333337</v>
      </c>
      <c r="E14171" s="4">
        <v>0</v>
      </c>
      <c r="F14171" s="4">
        <v>0</v>
      </c>
      <c r="G14171" s="8">
        <v>0</v>
      </c>
      <c r="H14171" s="4" t="s">
        <v>119</v>
      </c>
    </row>
    <row r="14172" spans="1:8" x14ac:dyDescent="0.25">
      <c r="A14172" t="s">
        <v>15335</v>
      </c>
      <c r="B14172">
        <v>4</v>
      </c>
      <c r="C14172" s="6">
        <v>7349.10009765625</v>
      </c>
      <c r="D14172" s="6">
        <v>1469.82001953125</v>
      </c>
      <c r="E14172">
        <v>0</v>
      </c>
      <c r="F14172">
        <v>0</v>
      </c>
      <c r="G14172" s="7">
        <v>0</v>
      </c>
      <c r="H14172" t="s">
        <v>1277</v>
      </c>
    </row>
    <row r="14173" spans="1:8" x14ac:dyDescent="0.25">
      <c r="A14173" s="4" t="s">
        <v>15336</v>
      </c>
      <c r="B14173" s="4">
        <v>2</v>
      </c>
      <c r="C14173" s="5">
        <v>3218</v>
      </c>
      <c r="D14173" s="5">
        <v>1072.666666666667</v>
      </c>
      <c r="E14173" s="4">
        <v>0</v>
      </c>
      <c r="F14173" s="4">
        <v>0</v>
      </c>
      <c r="G14173" s="8">
        <v>0</v>
      </c>
      <c r="H14173" s="4" t="s">
        <v>119</v>
      </c>
    </row>
    <row r="14174" spans="1:8" x14ac:dyDescent="0.25">
      <c r="A14174" t="s">
        <v>15337</v>
      </c>
      <c r="B14174">
        <v>5</v>
      </c>
      <c r="C14174" s="6">
        <v>14908.7001953125</v>
      </c>
      <c r="D14174" s="6">
        <v>2484.783365885417</v>
      </c>
      <c r="E14174">
        <v>0</v>
      </c>
      <c r="F14174">
        <v>0</v>
      </c>
      <c r="G14174" s="7">
        <v>0</v>
      </c>
      <c r="H14174" t="s">
        <v>1277</v>
      </c>
    </row>
    <row r="14175" spans="1:8" x14ac:dyDescent="0.25">
      <c r="A14175" t="s">
        <v>15338</v>
      </c>
      <c r="B14175">
        <v>6</v>
      </c>
      <c r="C14175" s="6">
        <v>13268.900390625</v>
      </c>
      <c r="D14175" s="6">
        <v>1895.557198660714</v>
      </c>
      <c r="E14175">
        <v>0</v>
      </c>
      <c r="F14175">
        <v>0</v>
      </c>
      <c r="G14175" s="7">
        <v>0</v>
      </c>
      <c r="H14175" t="s">
        <v>1277</v>
      </c>
    </row>
    <row r="14176" spans="1:8" x14ac:dyDescent="0.25">
      <c r="A14176" t="s">
        <v>15339</v>
      </c>
      <c r="B14176">
        <v>2</v>
      </c>
      <c r="C14176" s="6">
        <v>6452.33984375</v>
      </c>
      <c r="D14176" s="6">
        <v>2150.779947916667</v>
      </c>
      <c r="E14176">
        <v>0</v>
      </c>
      <c r="F14176">
        <v>0</v>
      </c>
      <c r="G14176" s="7">
        <v>0</v>
      </c>
      <c r="H14176" t="s">
        <v>1277</v>
      </c>
    </row>
    <row r="14177" spans="1:8" x14ac:dyDescent="0.25">
      <c r="A14177" s="4" t="s">
        <v>15340</v>
      </c>
      <c r="B14177" s="4">
        <v>1</v>
      </c>
      <c r="C14177" s="5">
        <v>2016.5</v>
      </c>
      <c r="D14177" s="5">
        <v>1008.25</v>
      </c>
      <c r="E14177" s="4">
        <v>0</v>
      </c>
      <c r="F14177" s="4">
        <v>0</v>
      </c>
      <c r="G14177" s="8">
        <v>0</v>
      </c>
      <c r="H14177" s="4" t="s">
        <v>119</v>
      </c>
    </row>
    <row r="14178" spans="1:8" x14ac:dyDescent="0.25">
      <c r="A14178" t="s">
        <v>15341</v>
      </c>
      <c r="B14178">
        <v>3</v>
      </c>
      <c r="C14178" s="6">
        <v>7421.39990234375</v>
      </c>
      <c r="D14178" s="6">
        <v>1855.349975585938</v>
      </c>
      <c r="E14178">
        <v>0</v>
      </c>
      <c r="F14178">
        <v>0</v>
      </c>
      <c r="G14178" s="7">
        <v>0</v>
      </c>
      <c r="H14178" t="s">
        <v>1277</v>
      </c>
    </row>
    <row r="14179" spans="1:8" x14ac:dyDescent="0.25">
      <c r="A14179" s="4" t="s">
        <v>15342</v>
      </c>
      <c r="B14179" s="4">
        <v>2</v>
      </c>
      <c r="C14179" s="5">
        <v>2824</v>
      </c>
      <c r="D14179" s="5">
        <v>941.33333333333337</v>
      </c>
      <c r="E14179" s="4">
        <v>0</v>
      </c>
      <c r="F14179" s="4">
        <v>0</v>
      </c>
      <c r="G14179" s="8">
        <v>0</v>
      </c>
      <c r="H14179" s="4" t="s">
        <v>119</v>
      </c>
    </row>
    <row r="14180" spans="1:8" x14ac:dyDescent="0.25">
      <c r="A14180" t="s">
        <v>15343</v>
      </c>
      <c r="B14180">
        <v>4</v>
      </c>
      <c r="C14180" s="6">
        <v>7645.2099609375</v>
      </c>
      <c r="D14180" s="6">
        <v>1529.0419921875</v>
      </c>
      <c r="E14180">
        <v>0</v>
      </c>
      <c r="F14180">
        <v>0</v>
      </c>
      <c r="G14180" s="7">
        <v>0</v>
      </c>
      <c r="H14180" t="s">
        <v>1277</v>
      </c>
    </row>
    <row r="14181" spans="1:8" x14ac:dyDescent="0.25">
      <c r="A14181" t="s">
        <v>15344</v>
      </c>
      <c r="B14181">
        <v>2</v>
      </c>
      <c r="C14181" s="6">
        <v>5277.5</v>
      </c>
      <c r="D14181" s="6">
        <v>1759.166666666667</v>
      </c>
      <c r="E14181">
        <v>0</v>
      </c>
      <c r="F14181">
        <v>0</v>
      </c>
      <c r="G14181" s="7">
        <v>0</v>
      </c>
      <c r="H14181" t="s">
        <v>1277</v>
      </c>
    </row>
    <row r="14182" spans="1:8" x14ac:dyDescent="0.25">
      <c r="A14182" s="4" t="s">
        <v>15345</v>
      </c>
      <c r="B14182" s="4">
        <v>2</v>
      </c>
      <c r="C14182" s="5">
        <v>3398.9599609375</v>
      </c>
      <c r="D14182" s="5">
        <v>1132.986653645833</v>
      </c>
      <c r="E14182" s="4">
        <v>0</v>
      </c>
      <c r="F14182" s="4">
        <v>0</v>
      </c>
      <c r="G14182" s="8">
        <v>0</v>
      </c>
      <c r="H14182" s="4" t="s">
        <v>119</v>
      </c>
    </row>
    <row r="14183" spans="1:8" x14ac:dyDescent="0.25">
      <c r="A14183" s="4" t="s">
        <v>15346</v>
      </c>
      <c r="B14183" s="4">
        <v>1</v>
      </c>
      <c r="C14183" s="5">
        <v>1817.400024414062</v>
      </c>
      <c r="D14183" s="5">
        <v>908.70001220703125</v>
      </c>
      <c r="E14183" s="4">
        <v>1</v>
      </c>
      <c r="F14183" s="4">
        <v>0</v>
      </c>
      <c r="G14183" s="8">
        <v>0.5</v>
      </c>
      <c r="H14183" s="4" t="s">
        <v>119</v>
      </c>
    </row>
    <row r="14184" spans="1:8" x14ac:dyDescent="0.25">
      <c r="A14184" t="s">
        <v>15347</v>
      </c>
      <c r="B14184">
        <v>3</v>
      </c>
      <c r="C14184" s="6">
        <v>5660</v>
      </c>
      <c r="D14184" s="6">
        <v>1415</v>
      </c>
      <c r="E14184">
        <v>0</v>
      </c>
      <c r="F14184">
        <v>0</v>
      </c>
      <c r="G14184" s="7">
        <v>0</v>
      </c>
      <c r="H14184" t="s">
        <v>1277</v>
      </c>
    </row>
    <row r="14185" spans="1:8" x14ac:dyDescent="0.25">
      <c r="A14185" s="4" t="s">
        <v>15348</v>
      </c>
      <c r="B14185" s="4">
        <v>1</v>
      </c>
      <c r="C14185" s="5">
        <v>0</v>
      </c>
      <c r="D14185" s="5">
        <v>0</v>
      </c>
      <c r="E14185" s="4">
        <v>0</v>
      </c>
      <c r="F14185" s="4">
        <v>0</v>
      </c>
      <c r="G14185" s="8">
        <v>0</v>
      </c>
      <c r="H14185" s="4" t="s">
        <v>119</v>
      </c>
    </row>
    <row r="14186" spans="1:8" x14ac:dyDescent="0.25">
      <c r="A14186" s="4" t="s">
        <v>15349</v>
      </c>
      <c r="B14186" s="4">
        <v>1</v>
      </c>
      <c r="C14186" s="5">
        <v>1580</v>
      </c>
      <c r="D14186" s="5">
        <v>790</v>
      </c>
      <c r="E14186" s="4">
        <v>0</v>
      </c>
      <c r="F14186" s="4">
        <v>0</v>
      </c>
      <c r="G14186" s="8">
        <v>0</v>
      </c>
      <c r="H14186" s="4" t="s">
        <v>119</v>
      </c>
    </row>
    <row r="14187" spans="1:8" x14ac:dyDescent="0.25">
      <c r="A14187" t="s">
        <v>15350</v>
      </c>
      <c r="B14187">
        <v>10</v>
      </c>
      <c r="C14187" s="6">
        <v>20868.2890625</v>
      </c>
      <c r="D14187" s="6">
        <v>1897.1171875</v>
      </c>
      <c r="E14187">
        <v>0</v>
      </c>
      <c r="F14187">
        <v>0</v>
      </c>
      <c r="G14187" s="7">
        <v>0</v>
      </c>
      <c r="H14187" t="s">
        <v>1277</v>
      </c>
    </row>
    <row r="14188" spans="1:8" x14ac:dyDescent="0.25">
      <c r="A14188" s="4" t="s">
        <v>15351</v>
      </c>
      <c r="B14188" s="4">
        <v>1</v>
      </c>
      <c r="C14188" s="5">
        <v>1800</v>
      </c>
      <c r="D14188" s="5">
        <v>900</v>
      </c>
      <c r="E14188" s="4">
        <v>0</v>
      </c>
      <c r="F14188" s="4">
        <v>0</v>
      </c>
      <c r="G14188" s="8">
        <v>0</v>
      </c>
      <c r="H14188" s="4" t="s">
        <v>119</v>
      </c>
    </row>
    <row r="14189" spans="1:8" x14ac:dyDescent="0.25">
      <c r="A14189" t="s">
        <v>15352</v>
      </c>
      <c r="B14189">
        <v>6</v>
      </c>
      <c r="C14189" s="6">
        <v>10844.91015625</v>
      </c>
      <c r="D14189" s="6">
        <v>1549.272879464286</v>
      </c>
      <c r="E14189">
        <v>0</v>
      </c>
      <c r="F14189">
        <v>0</v>
      </c>
      <c r="G14189" s="7">
        <v>0</v>
      </c>
      <c r="H14189" t="s">
        <v>1277</v>
      </c>
    </row>
    <row r="14190" spans="1:8" x14ac:dyDescent="0.25">
      <c r="A14190" t="s">
        <v>15353</v>
      </c>
      <c r="B14190">
        <v>11</v>
      </c>
      <c r="C14190" s="6">
        <v>23198.0703125</v>
      </c>
      <c r="D14190" s="6">
        <v>1933.172526041667</v>
      </c>
      <c r="E14190">
        <v>0</v>
      </c>
      <c r="F14190">
        <v>0</v>
      </c>
      <c r="G14190" s="7">
        <v>0</v>
      </c>
      <c r="H14190" t="s">
        <v>1277</v>
      </c>
    </row>
    <row r="14191" spans="1:8" x14ac:dyDescent="0.25">
      <c r="A14191" t="s">
        <v>15354</v>
      </c>
      <c r="B14191">
        <v>83</v>
      </c>
      <c r="C14191" s="6">
        <v>314930.9375</v>
      </c>
      <c r="D14191" s="6">
        <v>3749.1778273809518</v>
      </c>
      <c r="E14191">
        <v>1</v>
      </c>
      <c r="F14191">
        <v>0</v>
      </c>
      <c r="G14191" s="7">
        <v>1.1904761904761901E-2</v>
      </c>
      <c r="H14191" t="s">
        <v>1277</v>
      </c>
    </row>
    <row r="14192" spans="1:8" x14ac:dyDescent="0.25">
      <c r="A14192" s="4" t="s">
        <v>15355</v>
      </c>
      <c r="B14192" s="4">
        <v>2</v>
      </c>
      <c r="C14192" s="5">
        <v>2891.969970703125</v>
      </c>
      <c r="D14192" s="5">
        <v>963.989990234375</v>
      </c>
      <c r="E14192" s="4">
        <v>0</v>
      </c>
      <c r="F14192" s="4">
        <v>0</v>
      </c>
      <c r="G14192" s="8">
        <v>0</v>
      </c>
      <c r="H14192" s="4" t="s">
        <v>119</v>
      </c>
    </row>
    <row r="14193" spans="1:8" x14ac:dyDescent="0.25">
      <c r="A14193" t="s">
        <v>15356</v>
      </c>
      <c r="B14193">
        <v>2</v>
      </c>
      <c r="C14193" s="6">
        <v>4278.7998046875</v>
      </c>
      <c r="D14193" s="6">
        <v>1426.2666015625</v>
      </c>
      <c r="E14193">
        <v>0</v>
      </c>
      <c r="F14193">
        <v>0</v>
      </c>
      <c r="G14193" s="7">
        <v>0</v>
      </c>
      <c r="H14193" t="s">
        <v>1277</v>
      </c>
    </row>
    <row r="14194" spans="1:8" x14ac:dyDescent="0.25">
      <c r="A14194" s="4" t="s">
        <v>15357</v>
      </c>
      <c r="B14194" s="4">
        <v>2</v>
      </c>
      <c r="C14194" s="5">
        <v>2965.199951171875</v>
      </c>
      <c r="D14194" s="5">
        <v>988.39998372395837</v>
      </c>
      <c r="E14194" s="4">
        <v>0</v>
      </c>
      <c r="F14194" s="4">
        <v>0</v>
      </c>
      <c r="G14194" s="8">
        <v>0</v>
      </c>
      <c r="H14194" s="4" t="s">
        <v>119</v>
      </c>
    </row>
    <row r="14195" spans="1:8" x14ac:dyDescent="0.25">
      <c r="A14195" s="4" t="s">
        <v>15358</v>
      </c>
      <c r="B14195" s="4">
        <v>1</v>
      </c>
      <c r="C14195" s="5">
        <v>1878</v>
      </c>
      <c r="D14195" s="5">
        <v>939</v>
      </c>
      <c r="E14195" s="4">
        <v>0</v>
      </c>
      <c r="F14195" s="4">
        <v>0</v>
      </c>
      <c r="G14195" s="8">
        <v>0</v>
      </c>
      <c r="H14195" s="4" t="s">
        <v>119</v>
      </c>
    </row>
    <row r="14196" spans="1:8" x14ac:dyDescent="0.25">
      <c r="A14196" s="4" t="s">
        <v>15359</v>
      </c>
      <c r="B14196" s="4">
        <v>1</v>
      </c>
      <c r="C14196" s="5">
        <v>1816.47998046875</v>
      </c>
      <c r="D14196" s="5">
        <v>908.239990234375</v>
      </c>
      <c r="E14196" s="4">
        <v>0</v>
      </c>
      <c r="F14196" s="4">
        <v>0</v>
      </c>
      <c r="G14196" s="8">
        <v>0</v>
      </c>
      <c r="H14196" s="4" t="s">
        <v>119</v>
      </c>
    </row>
    <row r="14197" spans="1:8" x14ac:dyDescent="0.25">
      <c r="A14197" t="s">
        <v>15360</v>
      </c>
      <c r="B14197">
        <v>2</v>
      </c>
      <c r="C14197" s="6">
        <v>4267.68994140625</v>
      </c>
      <c r="D14197" s="6">
        <v>1422.563313802083</v>
      </c>
      <c r="E14197">
        <v>0</v>
      </c>
      <c r="F14197">
        <v>0</v>
      </c>
      <c r="G14197" s="7">
        <v>0</v>
      </c>
      <c r="H14197" t="s">
        <v>1277</v>
      </c>
    </row>
    <row r="14198" spans="1:8" x14ac:dyDescent="0.25">
      <c r="A14198" t="s">
        <v>15361</v>
      </c>
      <c r="B14198">
        <v>9</v>
      </c>
      <c r="C14198" s="6">
        <v>18936.3203125</v>
      </c>
      <c r="D14198" s="6">
        <v>1893.63203125</v>
      </c>
      <c r="E14198">
        <v>1</v>
      </c>
      <c r="F14198">
        <v>0</v>
      </c>
      <c r="G14198" s="7">
        <v>0.1</v>
      </c>
      <c r="H14198" t="s">
        <v>1277</v>
      </c>
    </row>
    <row r="14199" spans="1:8" x14ac:dyDescent="0.25">
      <c r="A14199" s="4" t="s">
        <v>15362</v>
      </c>
      <c r="B14199" s="4">
        <v>3</v>
      </c>
      <c r="C14199" s="5">
        <v>5134.22998046875</v>
      </c>
      <c r="D14199" s="5">
        <v>1283.557495117188</v>
      </c>
      <c r="E14199" s="4">
        <v>0</v>
      </c>
      <c r="F14199" s="4">
        <v>0</v>
      </c>
      <c r="G14199" s="8">
        <v>0</v>
      </c>
      <c r="H14199" s="4" t="s">
        <v>119</v>
      </c>
    </row>
    <row r="14200" spans="1:8" x14ac:dyDescent="0.25">
      <c r="A14200" s="4" t="s">
        <v>15363</v>
      </c>
      <c r="B14200" s="4">
        <v>2</v>
      </c>
      <c r="C14200" s="5">
        <v>1800</v>
      </c>
      <c r="D14200" s="5">
        <v>600</v>
      </c>
      <c r="E14200" s="4">
        <v>0</v>
      </c>
      <c r="F14200" s="4">
        <v>0</v>
      </c>
      <c r="G14200" s="8">
        <v>0</v>
      </c>
      <c r="H14200" s="4" t="s">
        <v>119</v>
      </c>
    </row>
    <row r="14201" spans="1:8" x14ac:dyDescent="0.25">
      <c r="A14201" t="s">
        <v>15364</v>
      </c>
      <c r="B14201">
        <v>7</v>
      </c>
      <c r="C14201" s="6">
        <v>25985.419921875</v>
      </c>
      <c r="D14201" s="6">
        <v>3248.177490234375</v>
      </c>
      <c r="E14201">
        <v>0</v>
      </c>
      <c r="F14201">
        <v>0</v>
      </c>
      <c r="G14201" s="7">
        <v>0</v>
      </c>
      <c r="H14201" t="s">
        <v>1277</v>
      </c>
    </row>
    <row r="14202" spans="1:8" x14ac:dyDescent="0.25">
      <c r="A14202" t="s">
        <v>15365</v>
      </c>
      <c r="B14202">
        <v>2</v>
      </c>
      <c r="C14202" s="6">
        <v>5042</v>
      </c>
      <c r="D14202" s="6">
        <v>1680.666666666667</v>
      </c>
      <c r="E14202">
        <v>0</v>
      </c>
      <c r="F14202">
        <v>0</v>
      </c>
      <c r="G14202" s="7">
        <v>0</v>
      </c>
      <c r="H14202" t="s">
        <v>1277</v>
      </c>
    </row>
    <row r="14203" spans="1:8" x14ac:dyDescent="0.25">
      <c r="A14203" t="s">
        <v>15366</v>
      </c>
      <c r="B14203">
        <v>4</v>
      </c>
      <c r="C14203" s="6">
        <v>27263.859375</v>
      </c>
      <c r="D14203" s="6">
        <v>5452.7718750000004</v>
      </c>
      <c r="E14203">
        <v>0</v>
      </c>
      <c r="F14203">
        <v>0</v>
      </c>
      <c r="G14203" s="7">
        <v>0</v>
      </c>
      <c r="H14203" t="s">
        <v>1277</v>
      </c>
    </row>
    <row r="14204" spans="1:8" x14ac:dyDescent="0.25">
      <c r="A14204" t="s">
        <v>15367</v>
      </c>
      <c r="B14204">
        <v>4</v>
      </c>
      <c r="C14204" s="6">
        <v>14800.5595703125</v>
      </c>
      <c r="D14204" s="6">
        <v>2960.1119140625001</v>
      </c>
      <c r="E14204">
        <v>0</v>
      </c>
      <c r="F14204">
        <v>0</v>
      </c>
      <c r="G14204" s="7">
        <v>0</v>
      </c>
      <c r="H14204" t="s">
        <v>1277</v>
      </c>
    </row>
    <row r="14205" spans="1:8" x14ac:dyDescent="0.25">
      <c r="A14205" t="s">
        <v>15368</v>
      </c>
      <c r="B14205">
        <v>6</v>
      </c>
      <c r="C14205" s="6">
        <v>13023.7197265625</v>
      </c>
      <c r="D14205" s="6">
        <v>1860.5313895089289</v>
      </c>
      <c r="E14205">
        <v>1</v>
      </c>
      <c r="F14205">
        <v>0</v>
      </c>
      <c r="G14205" s="7">
        <v>0.14285714285714279</v>
      </c>
      <c r="H14205" t="s">
        <v>1277</v>
      </c>
    </row>
    <row r="14206" spans="1:8" x14ac:dyDescent="0.25">
      <c r="A14206" t="s">
        <v>15369</v>
      </c>
      <c r="B14206">
        <v>2</v>
      </c>
      <c r="C14206" s="6">
        <v>4447.759765625</v>
      </c>
      <c r="D14206" s="6">
        <v>1482.586588541667</v>
      </c>
      <c r="E14206">
        <v>0</v>
      </c>
      <c r="F14206">
        <v>0</v>
      </c>
      <c r="G14206" s="7">
        <v>0</v>
      </c>
      <c r="H14206" t="s">
        <v>1277</v>
      </c>
    </row>
    <row r="14207" spans="1:8" x14ac:dyDescent="0.25">
      <c r="A14207" t="s">
        <v>15370</v>
      </c>
      <c r="B14207">
        <v>4</v>
      </c>
      <c r="C14207" s="6">
        <v>7993.0498046875</v>
      </c>
      <c r="D14207" s="6">
        <v>1598.6099609375001</v>
      </c>
      <c r="E14207">
        <v>0</v>
      </c>
      <c r="F14207">
        <v>0</v>
      </c>
      <c r="G14207" s="7">
        <v>0</v>
      </c>
      <c r="H14207" t="s">
        <v>1277</v>
      </c>
    </row>
    <row r="14208" spans="1:8" x14ac:dyDescent="0.25">
      <c r="A14208" s="4" t="s">
        <v>15371</v>
      </c>
      <c r="B14208" s="4">
        <v>1</v>
      </c>
      <c r="C14208" s="5">
        <v>1963.329956054688</v>
      </c>
      <c r="D14208" s="5">
        <v>981.66497802734375</v>
      </c>
      <c r="E14208" s="4">
        <v>0</v>
      </c>
      <c r="F14208" s="4">
        <v>0</v>
      </c>
      <c r="G14208" s="8">
        <v>0</v>
      </c>
      <c r="H14208" s="4" t="s">
        <v>119</v>
      </c>
    </row>
    <row r="14209" spans="1:8" x14ac:dyDescent="0.25">
      <c r="A14209" s="4" t="s">
        <v>15372</v>
      </c>
      <c r="B14209" s="4">
        <v>9</v>
      </c>
      <c r="C14209" s="5">
        <v>13753.9296875</v>
      </c>
      <c r="D14209" s="5">
        <v>1375.3929687499999</v>
      </c>
      <c r="E14209" s="4">
        <v>2</v>
      </c>
      <c r="F14209" s="4">
        <v>0</v>
      </c>
      <c r="G14209" s="8">
        <v>0.2</v>
      </c>
      <c r="H14209" s="4" t="s">
        <v>119</v>
      </c>
    </row>
    <row r="14210" spans="1:8" x14ac:dyDescent="0.25">
      <c r="A14210" t="s">
        <v>15373</v>
      </c>
      <c r="B14210">
        <v>5</v>
      </c>
      <c r="C14210" s="6">
        <v>9609.009765625</v>
      </c>
      <c r="D14210" s="6">
        <v>1601.501627604167</v>
      </c>
      <c r="E14210">
        <v>0</v>
      </c>
      <c r="F14210">
        <v>0</v>
      </c>
      <c r="G14210" s="7">
        <v>0</v>
      </c>
      <c r="H14210" t="s">
        <v>1277</v>
      </c>
    </row>
    <row r="14211" spans="1:8" x14ac:dyDescent="0.25">
      <c r="A14211" t="s">
        <v>15374</v>
      </c>
      <c r="B14211">
        <v>1</v>
      </c>
      <c r="C14211" s="6">
        <v>3756.35009765625</v>
      </c>
      <c r="D14211" s="6">
        <v>1878.175048828125</v>
      </c>
      <c r="E14211">
        <v>0</v>
      </c>
      <c r="F14211">
        <v>0</v>
      </c>
      <c r="G14211" s="7">
        <v>0</v>
      </c>
      <c r="H14211" t="s">
        <v>1277</v>
      </c>
    </row>
    <row r="14212" spans="1:8" x14ac:dyDescent="0.25">
      <c r="A14212" s="4" t="s">
        <v>15375</v>
      </c>
      <c r="B14212" s="4">
        <v>2</v>
      </c>
      <c r="C14212" s="5">
        <v>2824</v>
      </c>
      <c r="D14212" s="5">
        <v>941.33333333333337</v>
      </c>
      <c r="E14212" s="4">
        <v>0</v>
      </c>
      <c r="F14212" s="4">
        <v>0</v>
      </c>
      <c r="G14212" s="8">
        <v>0</v>
      </c>
      <c r="H14212" s="4" t="s">
        <v>119</v>
      </c>
    </row>
    <row r="14213" spans="1:8" x14ac:dyDescent="0.25">
      <c r="A14213" t="s">
        <v>15376</v>
      </c>
      <c r="B14213">
        <v>24</v>
      </c>
      <c r="C14213" s="6">
        <v>57671.05078125</v>
      </c>
      <c r="D14213" s="6">
        <v>2306.8420312500002</v>
      </c>
      <c r="E14213">
        <v>0</v>
      </c>
      <c r="F14213">
        <v>0</v>
      </c>
      <c r="G14213" s="7">
        <v>0</v>
      </c>
      <c r="H14213" t="s">
        <v>1277</v>
      </c>
    </row>
    <row r="14214" spans="1:8" x14ac:dyDescent="0.25">
      <c r="A14214" t="s">
        <v>15377</v>
      </c>
      <c r="B14214">
        <v>11</v>
      </c>
      <c r="C14214" s="6">
        <v>39766.03125</v>
      </c>
      <c r="D14214" s="6">
        <v>3313.8359375</v>
      </c>
      <c r="E14214">
        <v>0</v>
      </c>
      <c r="F14214">
        <v>0</v>
      </c>
      <c r="G14214" s="7">
        <v>0</v>
      </c>
      <c r="H14214" t="s">
        <v>1277</v>
      </c>
    </row>
    <row r="14215" spans="1:8" x14ac:dyDescent="0.25">
      <c r="A14215" t="s">
        <v>15378</v>
      </c>
      <c r="B14215">
        <v>1</v>
      </c>
      <c r="C14215" s="6">
        <v>3831.97998046875</v>
      </c>
      <c r="D14215" s="6">
        <v>1915.989990234375</v>
      </c>
      <c r="E14215">
        <v>0</v>
      </c>
      <c r="F14215">
        <v>0</v>
      </c>
      <c r="G14215" s="7">
        <v>0</v>
      </c>
      <c r="H14215" t="s">
        <v>1277</v>
      </c>
    </row>
    <row r="14216" spans="1:8" x14ac:dyDescent="0.25">
      <c r="A14216" t="s">
        <v>15379</v>
      </c>
      <c r="B14216">
        <v>20</v>
      </c>
      <c r="C14216" s="6">
        <v>46787.62109375</v>
      </c>
      <c r="D14216" s="6">
        <v>2227.9819568452381</v>
      </c>
      <c r="E14216">
        <v>2</v>
      </c>
      <c r="F14216">
        <v>0</v>
      </c>
      <c r="G14216" s="7">
        <v>9.5238095238095233E-2</v>
      </c>
      <c r="H14216" t="s">
        <v>1277</v>
      </c>
    </row>
    <row r="14217" spans="1:8" x14ac:dyDescent="0.25">
      <c r="A14217" t="s">
        <v>15380</v>
      </c>
      <c r="B14217">
        <v>20</v>
      </c>
      <c r="C14217" s="6">
        <v>57531.98046875</v>
      </c>
      <c r="D14217" s="6">
        <v>2739.6181175595239</v>
      </c>
      <c r="E14217">
        <v>0</v>
      </c>
      <c r="F14217">
        <v>0</v>
      </c>
      <c r="G14217" s="7">
        <v>0</v>
      </c>
      <c r="H14217" t="s">
        <v>1277</v>
      </c>
    </row>
    <row r="14218" spans="1:8" x14ac:dyDescent="0.25">
      <c r="A14218" t="s">
        <v>15381</v>
      </c>
      <c r="B14218">
        <v>24</v>
      </c>
      <c r="C14218" s="6">
        <v>59264.37109375</v>
      </c>
      <c r="D14218" s="6">
        <v>2370.5748437500001</v>
      </c>
      <c r="E14218">
        <v>2</v>
      </c>
      <c r="F14218">
        <v>0</v>
      </c>
      <c r="G14218" s="7">
        <v>0.08</v>
      </c>
      <c r="H14218" t="s">
        <v>1277</v>
      </c>
    </row>
    <row r="14219" spans="1:8" x14ac:dyDescent="0.25">
      <c r="A14219" s="4" t="s">
        <v>15382</v>
      </c>
      <c r="B14219" s="4">
        <v>2</v>
      </c>
      <c r="C14219" s="5">
        <v>3100</v>
      </c>
      <c r="D14219" s="5">
        <v>1033.333333333333</v>
      </c>
      <c r="E14219" s="4">
        <v>0</v>
      </c>
      <c r="F14219" s="4">
        <v>0</v>
      </c>
      <c r="G14219" s="8">
        <v>0</v>
      </c>
      <c r="H14219" s="4" t="s">
        <v>119</v>
      </c>
    </row>
    <row r="14220" spans="1:8" x14ac:dyDescent="0.25">
      <c r="A14220" t="s">
        <v>15383</v>
      </c>
      <c r="B14220">
        <v>10</v>
      </c>
      <c r="C14220" s="6">
        <v>28493.419921875</v>
      </c>
      <c r="D14220" s="6">
        <v>2590.310901988636</v>
      </c>
      <c r="E14220">
        <v>0</v>
      </c>
      <c r="F14220">
        <v>0</v>
      </c>
      <c r="G14220" s="7">
        <v>0</v>
      </c>
      <c r="H14220" t="s">
        <v>1277</v>
      </c>
    </row>
    <row r="14221" spans="1:8" x14ac:dyDescent="0.25">
      <c r="A14221" t="s">
        <v>15384</v>
      </c>
      <c r="B14221">
        <v>11</v>
      </c>
      <c r="C14221" s="6">
        <v>42164.55078125</v>
      </c>
      <c r="D14221" s="6">
        <v>3513.712565104167</v>
      </c>
      <c r="E14221">
        <v>0</v>
      </c>
      <c r="F14221">
        <v>0</v>
      </c>
      <c r="G14221" s="7">
        <v>0</v>
      </c>
      <c r="H14221" t="s">
        <v>1277</v>
      </c>
    </row>
    <row r="14222" spans="1:8" x14ac:dyDescent="0.25">
      <c r="A14222" s="4" t="s">
        <v>15385</v>
      </c>
      <c r="B14222" s="4">
        <v>3</v>
      </c>
      <c r="C14222" s="5">
        <v>4236</v>
      </c>
      <c r="D14222" s="5">
        <v>1059</v>
      </c>
      <c r="E14222" s="4">
        <v>0</v>
      </c>
      <c r="F14222" s="4">
        <v>0</v>
      </c>
      <c r="G14222" s="8">
        <v>0</v>
      </c>
      <c r="H14222" s="4" t="s">
        <v>119</v>
      </c>
    </row>
    <row r="14223" spans="1:8" x14ac:dyDescent="0.25">
      <c r="A14223" t="s">
        <v>15386</v>
      </c>
      <c r="B14223">
        <v>8</v>
      </c>
      <c r="C14223" s="6">
        <v>23941.4609375</v>
      </c>
      <c r="D14223" s="6">
        <v>2660.1623263888891</v>
      </c>
      <c r="E14223">
        <v>0</v>
      </c>
      <c r="F14223">
        <v>0</v>
      </c>
      <c r="G14223" s="7">
        <v>0</v>
      </c>
      <c r="H14223" t="s">
        <v>1277</v>
      </c>
    </row>
    <row r="14224" spans="1:8" x14ac:dyDescent="0.25">
      <c r="A14224" s="4" t="s">
        <v>15387</v>
      </c>
      <c r="B14224" s="4">
        <v>2</v>
      </c>
      <c r="C14224" s="5">
        <v>3487</v>
      </c>
      <c r="D14224" s="5">
        <v>1162.333333333333</v>
      </c>
      <c r="E14224" s="4">
        <v>0</v>
      </c>
      <c r="F14224" s="4">
        <v>0</v>
      </c>
      <c r="G14224" s="8">
        <v>0</v>
      </c>
      <c r="H14224" s="4" t="s">
        <v>119</v>
      </c>
    </row>
    <row r="14225" spans="1:8" x14ac:dyDescent="0.25">
      <c r="A14225" t="s">
        <v>15388</v>
      </c>
      <c r="B14225">
        <v>3</v>
      </c>
      <c r="C14225" s="6">
        <v>9119.08984375</v>
      </c>
      <c r="D14225" s="6">
        <v>2279.7724609375</v>
      </c>
      <c r="E14225">
        <v>0</v>
      </c>
      <c r="F14225">
        <v>0</v>
      </c>
      <c r="G14225" s="7">
        <v>0</v>
      </c>
      <c r="H14225" t="s">
        <v>1277</v>
      </c>
    </row>
    <row r="14226" spans="1:8" x14ac:dyDescent="0.25">
      <c r="A14226" t="s">
        <v>15389</v>
      </c>
      <c r="B14226">
        <v>39</v>
      </c>
      <c r="C14226" s="6">
        <v>72940.84375</v>
      </c>
      <c r="D14226" s="6">
        <v>1823.5210937500001</v>
      </c>
      <c r="E14226">
        <v>2</v>
      </c>
      <c r="F14226">
        <v>0</v>
      </c>
      <c r="G14226" s="7">
        <v>0.05</v>
      </c>
      <c r="H14226" t="s">
        <v>1277</v>
      </c>
    </row>
    <row r="14227" spans="1:8" x14ac:dyDescent="0.25">
      <c r="A14227" t="s">
        <v>15390</v>
      </c>
      <c r="B14227">
        <v>5</v>
      </c>
      <c r="C14227" s="6">
        <v>8932.419921875</v>
      </c>
      <c r="D14227" s="6">
        <v>1488.736653645833</v>
      </c>
      <c r="E14227">
        <v>1</v>
      </c>
      <c r="F14227">
        <v>0</v>
      </c>
      <c r="G14227" s="7">
        <v>0.16666666666666671</v>
      </c>
      <c r="H14227" t="s">
        <v>1277</v>
      </c>
    </row>
    <row r="14228" spans="1:8" x14ac:dyDescent="0.25">
      <c r="A14228" t="s">
        <v>15391</v>
      </c>
      <c r="B14228">
        <v>5</v>
      </c>
      <c r="C14228" s="6">
        <v>12202.169921875</v>
      </c>
      <c r="D14228" s="6">
        <v>2033.694986979167</v>
      </c>
      <c r="E14228">
        <v>2</v>
      </c>
      <c r="F14228">
        <v>0</v>
      </c>
      <c r="G14228" s="7">
        <v>0.33333333333333331</v>
      </c>
      <c r="H14228" t="s">
        <v>1277</v>
      </c>
    </row>
    <row r="14229" spans="1:8" x14ac:dyDescent="0.25">
      <c r="A14229" t="s">
        <v>15392</v>
      </c>
      <c r="B14229">
        <v>6</v>
      </c>
      <c r="C14229" s="6">
        <v>16258.849609375</v>
      </c>
      <c r="D14229" s="6">
        <v>2322.6928013392858</v>
      </c>
      <c r="E14229">
        <v>0</v>
      </c>
      <c r="F14229">
        <v>0</v>
      </c>
      <c r="G14229" s="7">
        <v>0</v>
      </c>
      <c r="H14229" t="s">
        <v>1277</v>
      </c>
    </row>
    <row r="14230" spans="1:8" x14ac:dyDescent="0.25">
      <c r="A14230" t="s">
        <v>15393</v>
      </c>
      <c r="B14230">
        <v>2</v>
      </c>
      <c r="C14230" s="6">
        <v>6223.60009765625</v>
      </c>
      <c r="D14230" s="6">
        <v>2074.533365885417</v>
      </c>
      <c r="E14230">
        <v>0</v>
      </c>
      <c r="F14230">
        <v>0</v>
      </c>
      <c r="G14230" s="7">
        <v>0</v>
      </c>
      <c r="H14230" t="s">
        <v>1277</v>
      </c>
    </row>
    <row r="14231" spans="1:8" x14ac:dyDescent="0.25">
      <c r="A14231" t="s">
        <v>15394</v>
      </c>
      <c r="B14231">
        <v>3</v>
      </c>
      <c r="C14231" s="6">
        <v>7462</v>
      </c>
      <c r="D14231" s="6">
        <v>1865.5</v>
      </c>
      <c r="E14231">
        <v>0</v>
      </c>
      <c r="F14231">
        <v>0</v>
      </c>
      <c r="G14231" s="7">
        <v>0</v>
      </c>
      <c r="H14231" t="s">
        <v>1277</v>
      </c>
    </row>
    <row r="14232" spans="1:8" x14ac:dyDescent="0.25">
      <c r="A14232" t="s">
        <v>15395</v>
      </c>
      <c r="B14232">
        <v>1</v>
      </c>
      <c r="C14232" s="6">
        <v>3199.7900390625</v>
      </c>
      <c r="D14232" s="6">
        <v>1599.89501953125</v>
      </c>
      <c r="E14232">
        <v>0</v>
      </c>
      <c r="F14232">
        <v>0</v>
      </c>
      <c r="G14232" s="7">
        <v>0</v>
      </c>
      <c r="H14232" t="s">
        <v>1277</v>
      </c>
    </row>
    <row r="14233" spans="1:8" x14ac:dyDescent="0.25">
      <c r="A14233" t="s">
        <v>15396</v>
      </c>
      <c r="B14233">
        <v>5</v>
      </c>
      <c r="C14233" s="6">
        <v>8751.1904296875</v>
      </c>
      <c r="D14233" s="6">
        <v>1458.53173828125</v>
      </c>
      <c r="E14233">
        <v>0</v>
      </c>
      <c r="F14233">
        <v>0</v>
      </c>
      <c r="G14233" s="7">
        <v>0</v>
      </c>
      <c r="H14233" t="s">
        <v>1277</v>
      </c>
    </row>
    <row r="14234" spans="1:8" x14ac:dyDescent="0.25">
      <c r="A14234" t="s">
        <v>15397</v>
      </c>
      <c r="B14234">
        <v>50</v>
      </c>
      <c r="C14234" s="6">
        <v>129165.2578125</v>
      </c>
      <c r="D14234" s="6">
        <v>2532.6521139705878</v>
      </c>
      <c r="E14234">
        <v>3</v>
      </c>
      <c r="F14234">
        <v>0</v>
      </c>
      <c r="G14234" s="7">
        <v>5.8823529411764712E-2</v>
      </c>
      <c r="H14234" t="s">
        <v>1277</v>
      </c>
    </row>
    <row r="14235" spans="1:8" x14ac:dyDescent="0.25">
      <c r="A14235" t="s">
        <v>15398</v>
      </c>
      <c r="B14235">
        <v>10</v>
      </c>
      <c r="C14235" s="6">
        <v>21598.130859375</v>
      </c>
      <c r="D14235" s="6">
        <v>1963.466441761364</v>
      </c>
      <c r="E14235">
        <v>0</v>
      </c>
      <c r="F14235">
        <v>0</v>
      </c>
      <c r="G14235" s="7">
        <v>0</v>
      </c>
      <c r="H14235" t="s">
        <v>1277</v>
      </c>
    </row>
    <row r="14236" spans="1:8" x14ac:dyDescent="0.25">
      <c r="A14236" t="s">
        <v>15399</v>
      </c>
      <c r="B14236">
        <v>2</v>
      </c>
      <c r="C14236" s="6">
        <v>5607.009765625</v>
      </c>
      <c r="D14236" s="6">
        <v>1869.003255208333</v>
      </c>
      <c r="E14236">
        <v>0</v>
      </c>
      <c r="F14236">
        <v>0</v>
      </c>
      <c r="G14236" s="7">
        <v>0</v>
      </c>
      <c r="H14236" t="s">
        <v>1277</v>
      </c>
    </row>
    <row r="14237" spans="1:8" x14ac:dyDescent="0.25">
      <c r="A14237" t="s">
        <v>15400</v>
      </c>
      <c r="B14237">
        <v>26</v>
      </c>
      <c r="C14237" s="6">
        <v>87811.9921875</v>
      </c>
      <c r="D14237" s="6">
        <v>3252.2960069444439</v>
      </c>
      <c r="E14237">
        <v>2</v>
      </c>
      <c r="F14237">
        <v>0</v>
      </c>
      <c r="G14237" s="7">
        <v>7.407407407407407E-2</v>
      </c>
      <c r="H14237" t="s">
        <v>1277</v>
      </c>
    </row>
    <row r="14238" spans="1:8" x14ac:dyDescent="0.25">
      <c r="A14238" s="4" t="s">
        <v>15401</v>
      </c>
      <c r="B14238" s="4">
        <v>7</v>
      </c>
      <c r="C14238" s="5">
        <v>10555.009765625</v>
      </c>
      <c r="D14238" s="5">
        <v>1319.376220703125</v>
      </c>
      <c r="E14238" s="4">
        <v>2</v>
      </c>
      <c r="F14238" s="4">
        <v>0</v>
      </c>
      <c r="G14238" s="8">
        <v>0.25</v>
      </c>
      <c r="H14238" s="4" t="s">
        <v>119</v>
      </c>
    </row>
    <row r="14239" spans="1:8" x14ac:dyDescent="0.25">
      <c r="A14239" t="s">
        <v>15402</v>
      </c>
      <c r="B14239">
        <v>16</v>
      </c>
      <c r="C14239" s="6">
        <v>43459.30859375</v>
      </c>
      <c r="D14239" s="6">
        <v>2556.4299172794122</v>
      </c>
      <c r="E14239">
        <v>0</v>
      </c>
      <c r="F14239">
        <v>0</v>
      </c>
      <c r="G14239" s="7">
        <v>0</v>
      </c>
      <c r="H14239" t="s">
        <v>1277</v>
      </c>
    </row>
    <row r="14240" spans="1:8" x14ac:dyDescent="0.25">
      <c r="A14240" t="s">
        <v>15403</v>
      </c>
      <c r="B14240">
        <v>1</v>
      </c>
      <c r="C14240" s="6">
        <v>2965.199951171875</v>
      </c>
      <c r="D14240" s="6">
        <v>1482.599975585938</v>
      </c>
      <c r="E14240">
        <v>0</v>
      </c>
      <c r="F14240">
        <v>0</v>
      </c>
      <c r="G14240" s="7">
        <v>0</v>
      </c>
      <c r="H14240" t="s">
        <v>1277</v>
      </c>
    </row>
    <row r="14241" spans="1:8" x14ac:dyDescent="0.25">
      <c r="A14241" t="s">
        <v>15404</v>
      </c>
      <c r="B14241">
        <v>15</v>
      </c>
      <c r="C14241" s="6">
        <v>43677.37890625</v>
      </c>
      <c r="D14241" s="6">
        <v>2729.836181640625</v>
      </c>
      <c r="E14241">
        <v>0</v>
      </c>
      <c r="F14241">
        <v>0</v>
      </c>
      <c r="G14241" s="7">
        <v>0</v>
      </c>
      <c r="H14241" t="s">
        <v>1277</v>
      </c>
    </row>
    <row r="14242" spans="1:8" x14ac:dyDescent="0.25">
      <c r="A14242" s="4" t="s">
        <v>15405</v>
      </c>
      <c r="B14242" s="4">
        <v>1</v>
      </c>
      <c r="C14242" s="5">
        <v>2057</v>
      </c>
      <c r="D14242" s="5">
        <v>1028.5</v>
      </c>
      <c r="E14242" s="4">
        <v>0</v>
      </c>
      <c r="F14242" s="4">
        <v>0</v>
      </c>
      <c r="G14242" s="8">
        <v>0</v>
      </c>
      <c r="H14242" s="4" t="s">
        <v>119</v>
      </c>
    </row>
    <row r="14243" spans="1:8" x14ac:dyDescent="0.25">
      <c r="A14243" t="s">
        <v>15406</v>
      </c>
      <c r="B14243">
        <v>5</v>
      </c>
      <c r="C14243" s="6">
        <v>11853.2001953125</v>
      </c>
      <c r="D14243" s="6">
        <v>1975.533365885417</v>
      </c>
      <c r="E14243">
        <v>1</v>
      </c>
      <c r="F14243">
        <v>0</v>
      </c>
      <c r="G14243" s="7">
        <v>0.16666666666666671</v>
      </c>
      <c r="H14243" t="s">
        <v>1277</v>
      </c>
    </row>
    <row r="14244" spans="1:8" x14ac:dyDescent="0.25">
      <c r="A14244" s="4" t="s">
        <v>15407</v>
      </c>
      <c r="B14244" s="4">
        <v>2</v>
      </c>
      <c r="C14244" s="5">
        <v>4109.43994140625</v>
      </c>
      <c r="D14244" s="5">
        <v>1369.813313802083</v>
      </c>
      <c r="E14244" s="4">
        <v>0</v>
      </c>
      <c r="F14244" s="4">
        <v>0</v>
      </c>
      <c r="G14244" s="8">
        <v>0</v>
      </c>
      <c r="H14244" s="4" t="s">
        <v>119</v>
      </c>
    </row>
    <row r="14245" spans="1:8" x14ac:dyDescent="0.25">
      <c r="A14245" t="s">
        <v>15408</v>
      </c>
      <c r="B14245">
        <v>5</v>
      </c>
      <c r="C14245" s="6">
        <v>12001.3095703125</v>
      </c>
      <c r="D14245" s="6">
        <v>2000.21826171875</v>
      </c>
      <c r="E14245">
        <v>0</v>
      </c>
      <c r="F14245">
        <v>0</v>
      </c>
      <c r="G14245" s="7">
        <v>0</v>
      </c>
      <c r="H14245" t="s">
        <v>1277</v>
      </c>
    </row>
    <row r="14246" spans="1:8" x14ac:dyDescent="0.25">
      <c r="A14246" t="s">
        <v>15409</v>
      </c>
      <c r="B14246">
        <v>1</v>
      </c>
      <c r="C14246" s="6">
        <v>3246.47998046875</v>
      </c>
      <c r="D14246" s="6">
        <v>1623.239990234375</v>
      </c>
      <c r="E14246">
        <v>1</v>
      </c>
      <c r="F14246">
        <v>0</v>
      </c>
      <c r="G14246" s="7">
        <v>0.5</v>
      </c>
      <c r="H14246" t="s">
        <v>1277</v>
      </c>
    </row>
    <row r="14247" spans="1:8" x14ac:dyDescent="0.25">
      <c r="A14247" s="4" t="s">
        <v>15410</v>
      </c>
      <c r="B14247" s="4">
        <v>5</v>
      </c>
      <c r="C14247" s="5">
        <v>6508.3798828125</v>
      </c>
      <c r="D14247" s="5">
        <v>1084.72998046875</v>
      </c>
      <c r="E14247" s="4">
        <v>0</v>
      </c>
      <c r="F14247" s="4">
        <v>0</v>
      </c>
      <c r="G14247" s="8">
        <v>0</v>
      </c>
      <c r="H14247" s="4" t="s">
        <v>119</v>
      </c>
    </row>
    <row r="14248" spans="1:8" x14ac:dyDescent="0.25">
      <c r="A14248" s="4" t="s">
        <v>15411</v>
      </c>
      <c r="B14248" s="4">
        <v>1</v>
      </c>
      <c r="C14248" s="5">
        <v>1449.569946289062</v>
      </c>
      <c r="D14248" s="5">
        <v>724.78497314453125</v>
      </c>
      <c r="E14248" s="4">
        <v>0</v>
      </c>
      <c r="F14248" s="4">
        <v>0</v>
      </c>
      <c r="G14248" s="8">
        <v>0</v>
      </c>
      <c r="H14248" s="4" t="s">
        <v>119</v>
      </c>
    </row>
    <row r="14249" spans="1:8" x14ac:dyDescent="0.25">
      <c r="A14249" t="s">
        <v>15412</v>
      </c>
      <c r="B14249">
        <v>27</v>
      </c>
      <c r="C14249" s="6">
        <v>107933.109375</v>
      </c>
      <c r="D14249" s="6">
        <v>3854.75390625</v>
      </c>
      <c r="E14249">
        <v>0</v>
      </c>
      <c r="F14249">
        <v>0</v>
      </c>
      <c r="G14249" s="7">
        <v>0</v>
      </c>
      <c r="H14249" t="s">
        <v>1277</v>
      </c>
    </row>
    <row r="14250" spans="1:8" x14ac:dyDescent="0.25">
      <c r="A14250" s="4" t="s">
        <v>15413</v>
      </c>
      <c r="B14250" s="4">
        <v>1</v>
      </c>
      <c r="C14250" s="5">
        <v>1940.699951171875</v>
      </c>
      <c r="D14250" s="5">
        <v>970.3499755859375</v>
      </c>
      <c r="E14250" s="4">
        <v>0</v>
      </c>
      <c r="F14250" s="4">
        <v>0</v>
      </c>
      <c r="G14250" s="8">
        <v>0</v>
      </c>
      <c r="H14250" s="4" t="s">
        <v>119</v>
      </c>
    </row>
    <row r="14251" spans="1:8" x14ac:dyDescent="0.25">
      <c r="A14251" t="s">
        <v>15414</v>
      </c>
      <c r="B14251">
        <v>3</v>
      </c>
      <c r="C14251" s="6">
        <v>6645.330078125</v>
      </c>
      <c r="D14251" s="6">
        <v>1661.33251953125</v>
      </c>
      <c r="E14251">
        <v>0</v>
      </c>
      <c r="F14251">
        <v>0</v>
      </c>
      <c r="G14251" s="7">
        <v>0</v>
      </c>
      <c r="H14251" t="s">
        <v>1277</v>
      </c>
    </row>
    <row r="14252" spans="1:8" x14ac:dyDescent="0.25">
      <c r="A14252" s="4" t="s">
        <v>15415</v>
      </c>
      <c r="B14252" s="4">
        <v>2</v>
      </c>
      <c r="C14252" s="5">
        <v>1927.02001953125</v>
      </c>
      <c r="D14252" s="5">
        <v>642.34000651041663</v>
      </c>
      <c r="E14252" s="4">
        <v>0</v>
      </c>
      <c r="F14252" s="4">
        <v>0</v>
      </c>
      <c r="G14252" s="8">
        <v>0</v>
      </c>
      <c r="H14252" s="4" t="s">
        <v>119</v>
      </c>
    </row>
    <row r="14253" spans="1:8" x14ac:dyDescent="0.25">
      <c r="A14253" t="s">
        <v>15416</v>
      </c>
      <c r="B14253">
        <v>4</v>
      </c>
      <c r="C14253" s="6">
        <v>9973.9501953125</v>
      </c>
      <c r="D14253" s="6">
        <v>1994.7900390625</v>
      </c>
      <c r="E14253">
        <v>0</v>
      </c>
      <c r="F14253">
        <v>0</v>
      </c>
      <c r="G14253" s="7">
        <v>0</v>
      </c>
      <c r="H14253" t="s">
        <v>1277</v>
      </c>
    </row>
    <row r="14254" spans="1:8" x14ac:dyDescent="0.25">
      <c r="A14254" s="4" t="s">
        <v>15417</v>
      </c>
      <c r="B14254" s="4">
        <v>1</v>
      </c>
      <c r="C14254" s="5">
        <v>889.40997314453125</v>
      </c>
      <c r="D14254" s="5">
        <v>444.70498657226563</v>
      </c>
      <c r="E14254" s="4">
        <v>0</v>
      </c>
      <c r="F14254" s="4">
        <v>0</v>
      </c>
      <c r="G14254" s="8">
        <v>0</v>
      </c>
      <c r="H14254" s="4" t="s">
        <v>119</v>
      </c>
    </row>
    <row r="14255" spans="1:8" x14ac:dyDescent="0.25">
      <c r="A14255" t="s">
        <v>15418</v>
      </c>
      <c r="B14255">
        <v>3</v>
      </c>
      <c r="C14255" s="6">
        <v>5911.169921875</v>
      </c>
      <c r="D14255" s="6">
        <v>1477.79248046875</v>
      </c>
      <c r="E14255">
        <v>0</v>
      </c>
      <c r="F14255">
        <v>0</v>
      </c>
      <c r="G14255" s="7">
        <v>0</v>
      </c>
      <c r="H14255" t="s">
        <v>1277</v>
      </c>
    </row>
    <row r="14256" spans="1:8" x14ac:dyDescent="0.25">
      <c r="A14256" t="s">
        <v>15419</v>
      </c>
      <c r="B14256">
        <v>21</v>
      </c>
      <c r="C14256" s="6">
        <v>59285.51171875</v>
      </c>
      <c r="D14256" s="6">
        <v>2694.795987215909</v>
      </c>
      <c r="E14256">
        <v>1</v>
      </c>
      <c r="F14256">
        <v>0</v>
      </c>
      <c r="G14256" s="7">
        <v>4.5454545454545463E-2</v>
      </c>
      <c r="H14256" t="s">
        <v>1277</v>
      </c>
    </row>
    <row r="14257" spans="1:8" x14ac:dyDescent="0.25">
      <c r="A14257" t="s">
        <v>15420</v>
      </c>
      <c r="B14257">
        <v>5</v>
      </c>
      <c r="C14257" s="6">
        <v>10042.41015625</v>
      </c>
      <c r="D14257" s="6">
        <v>1673.735026041667</v>
      </c>
      <c r="E14257">
        <v>0</v>
      </c>
      <c r="F14257">
        <v>0</v>
      </c>
      <c r="G14257" s="7">
        <v>0</v>
      </c>
      <c r="H14257" t="s">
        <v>1277</v>
      </c>
    </row>
    <row r="14258" spans="1:8" x14ac:dyDescent="0.25">
      <c r="A14258" t="s">
        <v>15421</v>
      </c>
      <c r="B14258">
        <v>21</v>
      </c>
      <c r="C14258" s="6">
        <v>43332.94921875</v>
      </c>
      <c r="D14258" s="6">
        <v>1969.679509943182</v>
      </c>
      <c r="E14258">
        <v>1</v>
      </c>
      <c r="F14258">
        <v>0</v>
      </c>
      <c r="G14258" s="7">
        <v>4.5454545454545463E-2</v>
      </c>
      <c r="H14258" t="s">
        <v>1277</v>
      </c>
    </row>
    <row r="14259" spans="1:8" x14ac:dyDescent="0.25">
      <c r="A14259" t="s">
        <v>15422</v>
      </c>
      <c r="B14259">
        <v>11</v>
      </c>
      <c r="C14259" s="6">
        <v>26678.650390625</v>
      </c>
      <c r="D14259" s="6">
        <v>2223.220865885417</v>
      </c>
      <c r="E14259">
        <v>0</v>
      </c>
      <c r="F14259">
        <v>0</v>
      </c>
      <c r="G14259" s="7">
        <v>0</v>
      </c>
      <c r="H14259" t="s">
        <v>1277</v>
      </c>
    </row>
    <row r="14260" spans="1:8" x14ac:dyDescent="0.25">
      <c r="A14260" s="4" t="s">
        <v>15423</v>
      </c>
      <c r="B14260" s="4">
        <v>1</v>
      </c>
      <c r="C14260" s="5">
        <v>1412</v>
      </c>
      <c r="D14260" s="5">
        <v>706</v>
      </c>
      <c r="E14260" s="4">
        <v>0</v>
      </c>
      <c r="F14260" s="4">
        <v>0</v>
      </c>
      <c r="G14260" s="8">
        <v>0</v>
      </c>
      <c r="H14260" s="4" t="s">
        <v>119</v>
      </c>
    </row>
    <row r="14261" spans="1:8" x14ac:dyDescent="0.25">
      <c r="A14261" t="s">
        <v>15424</v>
      </c>
      <c r="B14261">
        <v>5</v>
      </c>
      <c r="C14261" s="6">
        <v>13637.48046875</v>
      </c>
      <c r="D14261" s="6">
        <v>2272.913411458333</v>
      </c>
      <c r="E14261">
        <v>0</v>
      </c>
      <c r="F14261">
        <v>0</v>
      </c>
      <c r="G14261" s="7">
        <v>0</v>
      </c>
      <c r="H14261" t="s">
        <v>1277</v>
      </c>
    </row>
    <row r="14262" spans="1:8" x14ac:dyDescent="0.25">
      <c r="A14262" s="4" t="s">
        <v>15425</v>
      </c>
      <c r="B14262" s="4">
        <v>1</v>
      </c>
      <c r="C14262" s="5">
        <v>759.6400146484375</v>
      </c>
      <c r="D14262" s="5">
        <v>379.82000732421881</v>
      </c>
      <c r="E14262" s="4">
        <v>0</v>
      </c>
      <c r="F14262" s="4">
        <v>0</v>
      </c>
      <c r="G14262" s="8">
        <v>0</v>
      </c>
      <c r="H14262" s="4" t="s">
        <v>119</v>
      </c>
    </row>
    <row r="14263" spans="1:8" x14ac:dyDescent="0.25">
      <c r="A14263" t="s">
        <v>15426</v>
      </c>
      <c r="B14263">
        <v>3</v>
      </c>
      <c r="C14263" s="6">
        <v>8472</v>
      </c>
      <c r="D14263" s="6">
        <v>2118</v>
      </c>
      <c r="E14263">
        <v>0</v>
      </c>
      <c r="F14263">
        <v>0</v>
      </c>
      <c r="G14263" s="7">
        <v>0</v>
      </c>
      <c r="H14263" t="s">
        <v>1277</v>
      </c>
    </row>
    <row r="14264" spans="1:8" x14ac:dyDescent="0.25">
      <c r="A14264" t="s">
        <v>15427</v>
      </c>
      <c r="B14264">
        <v>29</v>
      </c>
      <c r="C14264" s="6">
        <v>88655.5234375</v>
      </c>
      <c r="D14264" s="6">
        <v>2955.1841145833332</v>
      </c>
      <c r="E14264">
        <v>1</v>
      </c>
      <c r="F14264">
        <v>0</v>
      </c>
      <c r="G14264" s="7">
        <v>3.3333333333333333E-2</v>
      </c>
      <c r="H14264" t="s">
        <v>1277</v>
      </c>
    </row>
    <row r="14265" spans="1:8" x14ac:dyDescent="0.25">
      <c r="A14265" s="4" t="s">
        <v>15428</v>
      </c>
      <c r="B14265" s="4">
        <v>2</v>
      </c>
      <c r="C14265" s="5">
        <v>2824</v>
      </c>
      <c r="D14265" s="5">
        <v>941.33333333333337</v>
      </c>
      <c r="E14265" s="4">
        <v>1</v>
      </c>
      <c r="F14265" s="4">
        <v>0</v>
      </c>
      <c r="G14265" s="8">
        <v>0.33333333333333331</v>
      </c>
      <c r="H14265" s="4" t="s">
        <v>119</v>
      </c>
    </row>
    <row r="14266" spans="1:8" x14ac:dyDescent="0.25">
      <c r="A14266" t="s">
        <v>15429</v>
      </c>
      <c r="B14266">
        <v>2</v>
      </c>
      <c r="C14266" s="6">
        <v>4612</v>
      </c>
      <c r="D14266" s="6">
        <v>1537.333333333333</v>
      </c>
      <c r="E14266">
        <v>0</v>
      </c>
      <c r="F14266">
        <v>0</v>
      </c>
      <c r="G14266" s="7">
        <v>0</v>
      </c>
      <c r="H14266" t="s">
        <v>1277</v>
      </c>
    </row>
    <row r="14267" spans="1:8" x14ac:dyDescent="0.25">
      <c r="A14267" s="4" t="s">
        <v>15430</v>
      </c>
      <c r="B14267" s="4">
        <v>2</v>
      </c>
      <c r="C14267" s="5">
        <v>2000</v>
      </c>
      <c r="D14267" s="5">
        <v>666.66666666666663</v>
      </c>
      <c r="E14267" s="4">
        <v>0</v>
      </c>
      <c r="F14267" s="4">
        <v>0</v>
      </c>
      <c r="G14267" s="8">
        <v>0</v>
      </c>
      <c r="H14267" s="4" t="s">
        <v>119</v>
      </c>
    </row>
    <row r="14268" spans="1:8" x14ac:dyDescent="0.25">
      <c r="A14268" s="4" t="s">
        <v>15431</v>
      </c>
      <c r="B14268" s="4">
        <v>2</v>
      </c>
      <c r="C14268" s="5">
        <v>3572</v>
      </c>
      <c r="D14268" s="5">
        <v>1190.666666666667</v>
      </c>
      <c r="E14268" s="4">
        <v>0</v>
      </c>
      <c r="F14268" s="4">
        <v>0</v>
      </c>
      <c r="G14268" s="8">
        <v>0</v>
      </c>
      <c r="H14268" s="4" t="s">
        <v>119</v>
      </c>
    </row>
    <row r="14269" spans="1:8" x14ac:dyDescent="0.25">
      <c r="A14269" t="s">
        <v>15432</v>
      </c>
      <c r="B14269">
        <v>4</v>
      </c>
      <c r="C14269" s="6">
        <v>10656.080078125</v>
      </c>
      <c r="D14269" s="6">
        <v>2131.2160156250002</v>
      </c>
      <c r="E14269">
        <v>0</v>
      </c>
      <c r="F14269">
        <v>0</v>
      </c>
      <c r="G14269" s="7">
        <v>0</v>
      </c>
      <c r="H14269" t="s">
        <v>1277</v>
      </c>
    </row>
    <row r="14270" spans="1:8" x14ac:dyDescent="0.25">
      <c r="A14270" s="4" t="s">
        <v>15433</v>
      </c>
      <c r="B14270" s="4">
        <v>1</v>
      </c>
      <c r="C14270" s="5">
        <v>2229.780029296875</v>
      </c>
      <c r="D14270" s="5">
        <v>1114.890014648438</v>
      </c>
      <c r="E14270" s="4">
        <v>0</v>
      </c>
      <c r="F14270" s="4">
        <v>0</v>
      </c>
      <c r="G14270" s="8">
        <v>0</v>
      </c>
      <c r="H14270" s="4" t="s">
        <v>119</v>
      </c>
    </row>
    <row r="14271" spans="1:8" x14ac:dyDescent="0.25">
      <c r="A14271" t="s">
        <v>15434</v>
      </c>
      <c r="B14271">
        <v>2</v>
      </c>
      <c r="C14271" s="6">
        <v>4339</v>
      </c>
      <c r="D14271" s="6">
        <v>1446.333333333333</v>
      </c>
      <c r="E14271">
        <v>0</v>
      </c>
      <c r="F14271">
        <v>0</v>
      </c>
      <c r="G14271" s="7">
        <v>0</v>
      </c>
      <c r="H14271" t="s">
        <v>1277</v>
      </c>
    </row>
    <row r="14272" spans="1:8" x14ac:dyDescent="0.25">
      <c r="A14272" t="s">
        <v>15435</v>
      </c>
      <c r="B14272">
        <v>2</v>
      </c>
      <c r="C14272" s="6">
        <v>5773.35009765625</v>
      </c>
      <c r="D14272" s="6">
        <v>1924.450032552083</v>
      </c>
      <c r="E14272">
        <v>0</v>
      </c>
      <c r="F14272">
        <v>0</v>
      </c>
      <c r="G14272" s="7">
        <v>0</v>
      </c>
      <c r="H14272" t="s">
        <v>1277</v>
      </c>
    </row>
    <row r="14273" spans="1:8" x14ac:dyDescent="0.25">
      <c r="A14273" t="s">
        <v>15436</v>
      </c>
      <c r="B14273">
        <v>7</v>
      </c>
      <c r="C14273" s="6">
        <v>24390.23046875</v>
      </c>
      <c r="D14273" s="6">
        <v>3048.77880859375</v>
      </c>
      <c r="E14273">
        <v>0</v>
      </c>
      <c r="F14273">
        <v>0</v>
      </c>
      <c r="G14273" s="7">
        <v>0</v>
      </c>
      <c r="H14273" t="s">
        <v>1277</v>
      </c>
    </row>
    <row r="14274" spans="1:8" x14ac:dyDescent="0.25">
      <c r="A14274" s="4" t="s">
        <v>15437</v>
      </c>
      <c r="B14274" s="4">
        <v>1</v>
      </c>
      <c r="C14274" s="5">
        <v>1412</v>
      </c>
      <c r="D14274" s="5">
        <v>706</v>
      </c>
      <c r="E14274" s="4">
        <v>0</v>
      </c>
      <c r="F14274" s="4">
        <v>0</v>
      </c>
      <c r="G14274" s="8">
        <v>0</v>
      </c>
      <c r="H14274" s="4" t="s">
        <v>119</v>
      </c>
    </row>
    <row r="14275" spans="1:8" x14ac:dyDescent="0.25">
      <c r="A14275" t="s">
        <v>15438</v>
      </c>
      <c r="B14275">
        <v>10</v>
      </c>
      <c r="C14275" s="6">
        <v>32304.19921875</v>
      </c>
      <c r="D14275" s="6">
        <v>2936.745383522727</v>
      </c>
      <c r="E14275">
        <v>0</v>
      </c>
      <c r="F14275">
        <v>0</v>
      </c>
      <c r="G14275" s="7">
        <v>0</v>
      </c>
      <c r="H14275" t="s">
        <v>1277</v>
      </c>
    </row>
    <row r="14276" spans="1:8" x14ac:dyDescent="0.25">
      <c r="A14276" t="s">
        <v>15439</v>
      </c>
      <c r="B14276">
        <v>5</v>
      </c>
      <c r="C14276" s="6">
        <v>9769</v>
      </c>
      <c r="D14276" s="6">
        <v>1628.166666666667</v>
      </c>
      <c r="E14276">
        <v>1</v>
      </c>
      <c r="F14276">
        <v>0</v>
      </c>
      <c r="G14276" s="7">
        <v>0.16666666666666671</v>
      </c>
      <c r="H14276" t="s">
        <v>1277</v>
      </c>
    </row>
    <row r="14277" spans="1:8" x14ac:dyDescent="0.25">
      <c r="A14277" s="4" t="s">
        <v>15440</v>
      </c>
      <c r="B14277" s="4">
        <v>1</v>
      </c>
      <c r="C14277" s="5">
        <v>1412</v>
      </c>
      <c r="D14277" s="5">
        <v>706</v>
      </c>
      <c r="E14277" s="4">
        <v>0</v>
      </c>
      <c r="F14277" s="4">
        <v>0</v>
      </c>
      <c r="G14277" s="8">
        <v>0</v>
      </c>
      <c r="H14277" s="4" t="s">
        <v>119</v>
      </c>
    </row>
    <row r="14278" spans="1:8" x14ac:dyDescent="0.25">
      <c r="A14278" s="4" t="s">
        <v>15441</v>
      </c>
      <c r="B14278" s="4">
        <v>1</v>
      </c>
      <c r="C14278" s="5">
        <v>721.69000244140625</v>
      </c>
      <c r="D14278" s="5">
        <v>360.84500122070313</v>
      </c>
      <c r="E14278" s="4">
        <v>0</v>
      </c>
      <c r="F14278" s="4">
        <v>0</v>
      </c>
      <c r="G14278" s="8">
        <v>0</v>
      </c>
      <c r="H14278" s="4" t="s">
        <v>119</v>
      </c>
    </row>
    <row r="14279" spans="1:8" x14ac:dyDescent="0.25">
      <c r="A14279" s="4" t="s">
        <v>15442</v>
      </c>
      <c r="B14279" s="4">
        <v>1</v>
      </c>
      <c r="C14279" s="5">
        <v>1848.069946289062</v>
      </c>
      <c r="D14279" s="5">
        <v>924.03497314453125</v>
      </c>
      <c r="E14279" s="4">
        <v>0</v>
      </c>
      <c r="F14279" s="4">
        <v>0</v>
      </c>
      <c r="G14279" s="8">
        <v>0</v>
      </c>
      <c r="H14279" s="4" t="s">
        <v>119</v>
      </c>
    </row>
    <row r="14280" spans="1:8" x14ac:dyDescent="0.25">
      <c r="A14280" t="s">
        <v>15443</v>
      </c>
      <c r="B14280">
        <v>9</v>
      </c>
      <c r="C14280" s="6">
        <v>14211.4404296875</v>
      </c>
      <c r="D14280" s="6">
        <v>1421.14404296875</v>
      </c>
      <c r="E14280">
        <v>0</v>
      </c>
      <c r="F14280">
        <v>0</v>
      </c>
      <c r="G14280" s="7">
        <v>0</v>
      </c>
      <c r="H14280" t="s">
        <v>1277</v>
      </c>
    </row>
    <row r="14281" spans="1:8" x14ac:dyDescent="0.25">
      <c r="A14281" s="4" t="s">
        <v>15444</v>
      </c>
      <c r="B14281" s="4">
        <v>2</v>
      </c>
      <c r="C14281" s="5">
        <v>2118</v>
      </c>
      <c r="D14281" s="5">
        <v>706</v>
      </c>
      <c r="E14281" s="4">
        <v>0</v>
      </c>
      <c r="F14281" s="4">
        <v>0</v>
      </c>
      <c r="G14281" s="8">
        <v>0</v>
      </c>
      <c r="H14281" s="4" t="s">
        <v>119</v>
      </c>
    </row>
    <row r="14282" spans="1:8" x14ac:dyDescent="0.25">
      <c r="A14282" t="s">
        <v>15445</v>
      </c>
      <c r="B14282">
        <v>20</v>
      </c>
      <c r="C14282" s="6">
        <v>62550.55859375</v>
      </c>
      <c r="D14282" s="6">
        <v>2978.5980282738101</v>
      </c>
      <c r="E14282">
        <v>0</v>
      </c>
      <c r="F14282">
        <v>0</v>
      </c>
      <c r="G14282" s="7">
        <v>0</v>
      </c>
      <c r="H14282" t="s">
        <v>1277</v>
      </c>
    </row>
    <row r="14283" spans="1:8" x14ac:dyDescent="0.25">
      <c r="A14283" t="s">
        <v>15446</v>
      </c>
      <c r="B14283">
        <v>15</v>
      </c>
      <c r="C14283" s="6">
        <v>31257.759765625</v>
      </c>
      <c r="D14283" s="6">
        <v>1953.609985351562</v>
      </c>
      <c r="E14283">
        <v>1</v>
      </c>
      <c r="F14283">
        <v>0</v>
      </c>
      <c r="G14283" s="7">
        <v>6.25E-2</v>
      </c>
      <c r="H14283" t="s">
        <v>1277</v>
      </c>
    </row>
    <row r="14284" spans="1:8" x14ac:dyDescent="0.25">
      <c r="A14284" t="s">
        <v>15447</v>
      </c>
      <c r="B14284">
        <v>8</v>
      </c>
      <c r="C14284" s="6">
        <v>17512.259765625</v>
      </c>
      <c r="D14284" s="6">
        <v>1945.806640625</v>
      </c>
      <c r="E14284">
        <v>2</v>
      </c>
      <c r="F14284">
        <v>0</v>
      </c>
      <c r="G14284" s="7">
        <v>0.22222222222222221</v>
      </c>
      <c r="H14284" t="s">
        <v>1277</v>
      </c>
    </row>
    <row r="14285" spans="1:8" x14ac:dyDescent="0.25">
      <c r="A14285" t="s">
        <v>15448</v>
      </c>
      <c r="B14285">
        <v>3</v>
      </c>
      <c r="C14285" s="6">
        <v>5977.2001953125</v>
      </c>
      <c r="D14285" s="6">
        <v>1494.300048828125</v>
      </c>
      <c r="E14285">
        <v>0</v>
      </c>
      <c r="F14285">
        <v>0</v>
      </c>
      <c r="G14285" s="7">
        <v>0</v>
      </c>
      <c r="H14285" t="s">
        <v>1277</v>
      </c>
    </row>
    <row r="14286" spans="1:8" x14ac:dyDescent="0.25">
      <c r="A14286" t="s">
        <v>15449</v>
      </c>
      <c r="B14286">
        <v>31</v>
      </c>
      <c r="C14286" s="6">
        <v>65325.08984375</v>
      </c>
      <c r="D14286" s="6">
        <v>2041.409057617188</v>
      </c>
      <c r="E14286">
        <v>0</v>
      </c>
      <c r="F14286">
        <v>0</v>
      </c>
      <c r="G14286" s="7">
        <v>0</v>
      </c>
      <c r="H14286" t="s">
        <v>1277</v>
      </c>
    </row>
    <row r="14287" spans="1:8" x14ac:dyDescent="0.25">
      <c r="A14287" t="s">
        <v>15450</v>
      </c>
      <c r="B14287">
        <v>2</v>
      </c>
      <c r="C14287" s="6">
        <v>4815.2001953125</v>
      </c>
      <c r="D14287" s="6">
        <v>1605.066731770833</v>
      </c>
      <c r="E14287">
        <v>0</v>
      </c>
      <c r="F14287">
        <v>0</v>
      </c>
      <c r="G14287" s="7">
        <v>0</v>
      </c>
      <c r="H14287" t="s">
        <v>1277</v>
      </c>
    </row>
    <row r="14288" spans="1:8" x14ac:dyDescent="0.25">
      <c r="A14288" t="s">
        <v>15451</v>
      </c>
      <c r="B14288">
        <v>21</v>
      </c>
      <c r="C14288" s="6">
        <v>94415.109375</v>
      </c>
      <c r="D14288" s="6">
        <v>4291.595880681818</v>
      </c>
      <c r="E14288">
        <v>0</v>
      </c>
      <c r="F14288">
        <v>0</v>
      </c>
      <c r="G14288" s="7">
        <v>0</v>
      </c>
      <c r="H14288" t="s">
        <v>1277</v>
      </c>
    </row>
    <row r="14289" spans="1:8" x14ac:dyDescent="0.25">
      <c r="A14289" s="4" t="s">
        <v>15452</v>
      </c>
      <c r="B14289" s="4">
        <v>1</v>
      </c>
      <c r="C14289" s="5">
        <v>1790.489990234375</v>
      </c>
      <c r="D14289" s="5">
        <v>895.2449951171875</v>
      </c>
      <c r="E14289" s="4">
        <v>0</v>
      </c>
      <c r="F14289" s="4">
        <v>0</v>
      </c>
      <c r="G14289" s="8">
        <v>0</v>
      </c>
      <c r="H14289" s="4" t="s">
        <v>119</v>
      </c>
    </row>
    <row r="14290" spans="1:8" x14ac:dyDescent="0.25">
      <c r="A14290" t="s">
        <v>15453</v>
      </c>
      <c r="B14290">
        <v>7</v>
      </c>
      <c r="C14290" s="6">
        <v>15181.7197265625</v>
      </c>
      <c r="D14290" s="6">
        <v>1897.714965820312</v>
      </c>
      <c r="E14290">
        <v>0</v>
      </c>
      <c r="F14290">
        <v>0</v>
      </c>
      <c r="G14290" s="7">
        <v>0</v>
      </c>
      <c r="H14290" t="s">
        <v>1277</v>
      </c>
    </row>
    <row r="14291" spans="1:8" x14ac:dyDescent="0.25">
      <c r="A14291" s="4" t="s">
        <v>15454</v>
      </c>
      <c r="B14291" s="4">
        <v>3</v>
      </c>
      <c r="C14291" s="5">
        <v>4845</v>
      </c>
      <c r="D14291" s="5">
        <v>1211.25</v>
      </c>
      <c r="E14291" s="4">
        <v>0</v>
      </c>
      <c r="F14291" s="4">
        <v>0</v>
      </c>
      <c r="G14291" s="8">
        <v>0</v>
      </c>
      <c r="H14291" s="4" t="s">
        <v>119</v>
      </c>
    </row>
    <row r="14292" spans="1:8" x14ac:dyDescent="0.25">
      <c r="A14292" t="s">
        <v>15455</v>
      </c>
      <c r="B14292">
        <v>9</v>
      </c>
      <c r="C14292" s="6">
        <v>23090.25</v>
      </c>
      <c r="D14292" s="6">
        <v>2309.0250000000001</v>
      </c>
      <c r="E14292">
        <v>0</v>
      </c>
      <c r="F14292">
        <v>0</v>
      </c>
      <c r="G14292" s="7">
        <v>0</v>
      </c>
      <c r="H14292" t="s">
        <v>1277</v>
      </c>
    </row>
    <row r="14293" spans="1:8" x14ac:dyDescent="0.25">
      <c r="A14293" s="4" t="s">
        <v>15456</v>
      </c>
      <c r="B14293" s="4">
        <v>2</v>
      </c>
      <c r="C14293" s="5">
        <v>3816.010009765625</v>
      </c>
      <c r="D14293" s="5">
        <v>1272.003336588542</v>
      </c>
      <c r="E14293" s="4">
        <v>0</v>
      </c>
      <c r="F14293" s="4">
        <v>0</v>
      </c>
      <c r="G14293" s="8">
        <v>0</v>
      </c>
      <c r="H14293" s="4" t="s">
        <v>119</v>
      </c>
    </row>
    <row r="14294" spans="1:8" x14ac:dyDescent="0.25">
      <c r="A14294" t="s">
        <v>15457</v>
      </c>
      <c r="B14294">
        <v>2</v>
      </c>
      <c r="C14294" s="6">
        <v>5221.5498046875</v>
      </c>
      <c r="D14294" s="6">
        <v>1740.5166015625</v>
      </c>
      <c r="E14294">
        <v>0</v>
      </c>
      <c r="F14294">
        <v>0</v>
      </c>
      <c r="G14294" s="7">
        <v>0</v>
      </c>
      <c r="H14294" t="s">
        <v>1277</v>
      </c>
    </row>
    <row r="14295" spans="1:8" x14ac:dyDescent="0.25">
      <c r="A14295" t="s">
        <v>15458</v>
      </c>
      <c r="B14295">
        <v>36</v>
      </c>
      <c r="C14295" s="6">
        <v>116980.1015625</v>
      </c>
      <c r="D14295" s="6">
        <v>3161.6243665540542</v>
      </c>
      <c r="E14295">
        <v>1</v>
      </c>
      <c r="F14295">
        <v>0</v>
      </c>
      <c r="G14295" s="7">
        <v>2.7027027027027029E-2</v>
      </c>
      <c r="H14295" t="s">
        <v>1277</v>
      </c>
    </row>
    <row r="14296" spans="1:8" x14ac:dyDescent="0.25">
      <c r="A14296" t="s">
        <v>15459</v>
      </c>
      <c r="B14296">
        <v>6</v>
      </c>
      <c r="C14296" s="6">
        <v>11230.9296875</v>
      </c>
      <c r="D14296" s="6">
        <v>1604.418526785714</v>
      </c>
      <c r="E14296">
        <v>0</v>
      </c>
      <c r="F14296">
        <v>0</v>
      </c>
      <c r="G14296" s="7">
        <v>0</v>
      </c>
      <c r="H14296" t="s">
        <v>1277</v>
      </c>
    </row>
    <row r="14297" spans="1:8" x14ac:dyDescent="0.25">
      <c r="A14297" s="4" t="s">
        <v>15460</v>
      </c>
      <c r="B14297" s="4">
        <v>12</v>
      </c>
      <c r="C14297" s="5">
        <v>18250.580078125</v>
      </c>
      <c r="D14297" s="5">
        <v>1403.890775240385</v>
      </c>
      <c r="E14297" s="4">
        <v>0</v>
      </c>
      <c r="F14297" s="4">
        <v>2</v>
      </c>
      <c r="G14297" s="8">
        <v>0.15384615384615391</v>
      </c>
      <c r="H14297" s="4" t="s">
        <v>119</v>
      </c>
    </row>
    <row r="14298" spans="1:8" x14ac:dyDescent="0.25">
      <c r="A14298" t="s">
        <v>15461</v>
      </c>
      <c r="B14298">
        <v>7</v>
      </c>
      <c r="C14298" s="6">
        <v>12320.8603515625</v>
      </c>
      <c r="D14298" s="6">
        <v>1540.107543945312</v>
      </c>
      <c r="E14298">
        <v>1</v>
      </c>
      <c r="F14298">
        <v>1</v>
      </c>
      <c r="G14298" s="7">
        <v>0.25</v>
      </c>
      <c r="H14298" t="s">
        <v>1277</v>
      </c>
    </row>
    <row r="14299" spans="1:8" x14ac:dyDescent="0.25">
      <c r="A14299" t="s">
        <v>15462</v>
      </c>
      <c r="B14299">
        <v>9</v>
      </c>
      <c r="C14299" s="6">
        <v>23971.220703125</v>
      </c>
      <c r="D14299" s="6">
        <v>2397.1220703125</v>
      </c>
      <c r="E14299">
        <v>0</v>
      </c>
      <c r="F14299">
        <v>0</v>
      </c>
      <c r="G14299" s="7">
        <v>0</v>
      </c>
      <c r="H14299" t="s">
        <v>1277</v>
      </c>
    </row>
    <row r="14300" spans="1:8" x14ac:dyDescent="0.25">
      <c r="A14300" s="4" t="s">
        <v>15463</v>
      </c>
      <c r="B14300" s="4">
        <v>8</v>
      </c>
      <c r="C14300" s="5">
        <v>11909.73046875</v>
      </c>
      <c r="D14300" s="5">
        <v>1323.303385416667</v>
      </c>
      <c r="E14300" s="4">
        <v>2</v>
      </c>
      <c r="F14300" s="4">
        <v>1</v>
      </c>
      <c r="G14300" s="8">
        <v>0.33333333333333331</v>
      </c>
      <c r="H14300" s="4" t="s">
        <v>119</v>
      </c>
    </row>
    <row r="14301" spans="1:8" x14ac:dyDescent="0.25">
      <c r="A14301" t="s">
        <v>15464</v>
      </c>
      <c r="B14301">
        <v>5</v>
      </c>
      <c r="C14301" s="6">
        <v>13984.400390625</v>
      </c>
      <c r="D14301" s="6">
        <v>2330.7333984375</v>
      </c>
      <c r="E14301">
        <v>0</v>
      </c>
      <c r="F14301">
        <v>0</v>
      </c>
      <c r="G14301" s="7">
        <v>0</v>
      </c>
      <c r="H14301" t="s">
        <v>1277</v>
      </c>
    </row>
    <row r="14302" spans="1:8" x14ac:dyDescent="0.25">
      <c r="A14302" t="s">
        <v>15465</v>
      </c>
      <c r="B14302">
        <v>3</v>
      </c>
      <c r="C14302" s="6">
        <v>6211.7998046875</v>
      </c>
      <c r="D14302" s="6">
        <v>1552.949951171875</v>
      </c>
      <c r="E14302">
        <v>0</v>
      </c>
      <c r="F14302">
        <v>0</v>
      </c>
      <c r="G14302" s="7">
        <v>0</v>
      </c>
      <c r="H14302" t="s">
        <v>1277</v>
      </c>
    </row>
    <row r="14303" spans="1:8" x14ac:dyDescent="0.25">
      <c r="A14303" s="4" t="s">
        <v>15466</v>
      </c>
      <c r="B14303" s="4">
        <v>1</v>
      </c>
      <c r="C14303" s="5">
        <v>2146.9599609375</v>
      </c>
      <c r="D14303" s="5">
        <v>1073.47998046875</v>
      </c>
      <c r="E14303" s="4">
        <v>0</v>
      </c>
      <c r="F14303" s="4">
        <v>0</v>
      </c>
      <c r="G14303" s="8">
        <v>0</v>
      </c>
      <c r="H14303" s="4" t="s">
        <v>119</v>
      </c>
    </row>
    <row r="14304" spans="1:8" x14ac:dyDescent="0.25">
      <c r="A14304" t="s">
        <v>15467</v>
      </c>
      <c r="B14304">
        <v>6</v>
      </c>
      <c r="C14304" s="6">
        <v>20505.029296875</v>
      </c>
      <c r="D14304" s="6">
        <v>2929.289899553572</v>
      </c>
      <c r="E14304">
        <v>0</v>
      </c>
      <c r="F14304">
        <v>0</v>
      </c>
      <c r="G14304" s="7">
        <v>0</v>
      </c>
      <c r="H14304" t="s">
        <v>1277</v>
      </c>
    </row>
    <row r="14305" spans="1:8" x14ac:dyDescent="0.25">
      <c r="A14305" t="s">
        <v>15468</v>
      </c>
      <c r="B14305">
        <v>3</v>
      </c>
      <c r="C14305" s="6">
        <v>7920.56005859375</v>
      </c>
      <c r="D14305" s="6">
        <v>1980.140014648438</v>
      </c>
      <c r="E14305">
        <v>0</v>
      </c>
      <c r="F14305">
        <v>0</v>
      </c>
      <c r="G14305" s="7">
        <v>0</v>
      </c>
      <c r="H14305" t="s">
        <v>1277</v>
      </c>
    </row>
    <row r="14306" spans="1:8" x14ac:dyDescent="0.25">
      <c r="A14306" s="4" t="s">
        <v>15469</v>
      </c>
      <c r="B14306" s="4">
        <v>1</v>
      </c>
      <c r="C14306" s="5">
        <v>0</v>
      </c>
      <c r="D14306" s="5">
        <v>0</v>
      </c>
      <c r="E14306" s="4">
        <v>0</v>
      </c>
      <c r="F14306" s="4">
        <v>0</v>
      </c>
      <c r="G14306" s="8">
        <v>0</v>
      </c>
      <c r="H14306" s="4" t="s">
        <v>119</v>
      </c>
    </row>
    <row r="14307" spans="1:8" x14ac:dyDescent="0.25">
      <c r="A14307" s="4" t="s">
        <v>15470</v>
      </c>
      <c r="B14307" s="4">
        <v>2</v>
      </c>
      <c r="C14307" s="5">
        <v>3644.68994140625</v>
      </c>
      <c r="D14307" s="5">
        <v>1214.896647135417</v>
      </c>
      <c r="E14307" s="4">
        <v>0</v>
      </c>
      <c r="F14307" s="4">
        <v>0</v>
      </c>
      <c r="G14307" s="8">
        <v>0</v>
      </c>
      <c r="H14307" s="4" t="s">
        <v>119</v>
      </c>
    </row>
    <row r="14308" spans="1:8" x14ac:dyDescent="0.25">
      <c r="A14308" t="s">
        <v>15471</v>
      </c>
      <c r="B14308">
        <v>19</v>
      </c>
      <c r="C14308" s="6">
        <v>30831</v>
      </c>
      <c r="D14308" s="6">
        <v>1541.55</v>
      </c>
      <c r="E14308">
        <v>0</v>
      </c>
      <c r="F14308">
        <v>0</v>
      </c>
      <c r="G14308" s="7">
        <v>0</v>
      </c>
      <c r="H14308" t="s">
        <v>1277</v>
      </c>
    </row>
    <row r="14309" spans="1:8" x14ac:dyDescent="0.25">
      <c r="A14309" t="s">
        <v>15472</v>
      </c>
      <c r="B14309">
        <v>7</v>
      </c>
      <c r="C14309" s="6">
        <v>16636.689453125</v>
      </c>
      <c r="D14309" s="6">
        <v>2079.586181640625</v>
      </c>
      <c r="E14309">
        <v>0</v>
      </c>
      <c r="F14309">
        <v>0</v>
      </c>
      <c r="G14309" s="7">
        <v>0</v>
      </c>
      <c r="H14309" t="s">
        <v>1277</v>
      </c>
    </row>
    <row r="14310" spans="1:8" x14ac:dyDescent="0.25">
      <c r="A14310" t="s">
        <v>15473</v>
      </c>
      <c r="B14310">
        <v>3</v>
      </c>
      <c r="C14310" s="6">
        <v>19510</v>
      </c>
      <c r="D14310" s="6">
        <v>4877.5</v>
      </c>
      <c r="E14310">
        <v>0</v>
      </c>
      <c r="F14310">
        <v>0</v>
      </c>
      <c r="G14310" s="7">
        <v>0</v>
      </c>
      <c r="H14310" t="s">
        <v>1277</v>
      </c>
    </row>
    <row r="14311" spans="1:8" x14ac:dyDescent="0.25">
      <c r="A14311" t="s">
        <v>15474</v>
      </c>
      <c r="B14311">
        <v>6</v>
      </c>
      <c r="C14311" s="6">
        <v>14220.6796875</v>
      </c>
      <c r="D14311" s="6">
        <v>2031.5256696428571</v>
      </c>
      <c r="E14311">
        <v>0</v>
      </c>
      <c r="F14311">
        <v>0</v>
      </c>
      <c r="G14311" s="7">
        <v>0</v>
      </c>
      <c r="H14311" t="s">
        <v>1277</v>
      </c>
    </row>
    <row r="14312" spans="1:8" x14ac:dyDescent="0.25">
      <c r="A14312" t="s">
        <v>15475</v>
      </c>
      <c r="B14312">
        <v>2</v>
      </c>
      <c r="C14312" s="6">
        <v>5143.0400390625</v>
      </c>
      <c r="D14312" s="6">
        <v>1714.3466796875</v>
      </c>
      <c r="E14312">
        <v>0</v>
      </c>
      <c r="F14312">
        <v>0</v>
      </c>
      <c r="G14312" s="7">
        <v>0</v>
      </c>
      <c r="H14312" t="s">
        <v>1277</v>
      </c>
    </row>
    <row r="14313" spans="1:8" x14ac:dyDescent="0.25">
      <c r="A14313" s="4" t="s">
        <v>15476</v>
      </c>
      <c r="B14313" s="4">
        <v>12</v>
      </c>
      <c r="C14313" s="5">
        <v>12246.8603515625</v>
      </c>
      <c r="D14313" s="5">
        <v>942.06618088942309</v>
      </c>
      <c r="E14313" s="4">
        <v>0</v>
      </c>
      <c r="F14313" s="4">
        <v>0</v>
      </c>
      <c r="G14313" s="8">
        <v>0</v>
      </c>
      <c r="H14313" s="4" t="s">
        <v>119</v>
      </c>
    </row>
    <row r="14314" spans="1:8" x14ac:dyDescent="0.25">
      <c r="A14314" s="4" t="s">
        <v>15477</v>
      </c>
      <c r="B14314" s="4">
        <v>17</v>
      </c>
      <c r="C14314" s="5">
        <v>22624.16015625</v>
      </c>
      <c r="D14314" s="5">
        <v>1256.897786458333</v>
      </c>
      <c r="E14314" s="4">
        <v>0</v>
      </c>
      <c r="F14314" s="4">
        <v>0</v>
      </c>
      <c r="G14314" s="8">
        <v>0</v>
      </c>
      <c r="H14314" s="4" t="s">
        <v>119</v>
      </c>
    </row>
    <row r="14315" spans="1:8" x14ac:dyDescent="0.25">
      <c r="A14315" s="4" t="s">
        <v>15478</v>
      </c>
      <c r="B14315" s="4">
        <v>1</v>
      </c>
      <c r="C14315" s="5">
        <v>1553.199951171875</v>
      </c>
      <c r="D14315" s="5">
        <v>776.5999755859375</v>
      </c>
      <c r="E14315" s="4">
        <v>0</v>
      </c>
      <c r="F14315" s="4">
        <v>0</v>
      </c>
      <c r="G14315" s="8">
        <v>0</v>
      </c>
      <c r="H14315" s="4" t="s">
        <v>119</v>
      </c>
    </row>
    <row r="14316" spans="1:8" x14ac:dyDescent="0.25">
      <c r="A14316" t="s">
        <v>15479</v>
      </c>
      <c r="B14316">
        <v>8</v>
      </c>
      <c r="C14316" s="6">
        <v>14786.5595703125</v>
      </c>
      <c r="D14316" s="6">
        <v>1642.9510633680561</v>
      </c>
      <c r="E14316">
        <v>1</v>
      </c>
      <c r="F14316">
        <v>0</v>
      </c>
      <c r="G14316" s="7">
        <v>0.1111111111111111</v>
      </c>
      <c r="H14316" t="s">
        <v>1277</v>
      </c>
    </row>
    <row r="14317" spans="1:8" x14ac:dyDescent="0.25">
      <c r="A14317" t="s">
        <v>15480</v>
      </c>
      <c r="B14317">
        <v>14</v>
      </c>
      <c r="C14317" s="6">
        <v>32163.3203125</v>
      </c>
      <c r="D14317" s="6">
        <v>2144.221354166667</v>
      </c>
      <c r="E14317">
        <v>0</v>
      </c>
      <c r="F14317">
        <v>0</v>
      </c>
      <c r="G14317" s="7">
        <v>0</v>
      </c>
      <c r="H14317" t="s">
        <v>1277</v>
      </c>
    </row>
    <row r="14318" spans="1:8" x14ac:dyDescent="0.25">
      <c r="A14318" s="4" t="s">
        <v>15481</v>
      </c>
      <c r="B14318" s="4">
        <v>6</v>
      </c>
      <c r="C14318" s="5">
        <v>0</v>
      </c>
      <c r="D14318" s="5">
        <v>0</v>
      </c>
      <c r="E14318" s="4">
        <v>1</v>
      </c>
      <c r="F14318" s="4">
        <v>0</v>
      </c>
      <c r="G14318" s="8">
        <v>0.14285714285714279</v>
      </c>
      <c r="H14318" s="4" t="s">
        <v>119</v>
      </c>
    </row>
    <row r="14319" spans="1:8" x14ac:dyDescent="0.25">
      <c r="A14319" t="s">
        <v>15482</v>
      </c>
      <c r="B14319">
        <v>8</v>
      </c>
      <c r="C14319" s="6">
        <v>26594.529296875</v>
      </c>
      <c r="D14319" s="6">
        <v>2954.9476996527778</v>
      </c>
      <c r="E14319">
        <v>0</v>
      </c>
      <c r="F14319">
        <v>0</v>
      </c>
      <c r="G14319" s="7">
        <v>0</v>
      </c>
      <c r="H14319" t="s">
        <v>1277</v>
      </c>
    </row>
    <row r="14320" spans="1:8" x14ac:dyDescent="0.25">
      <c r="A14320" t="s">
        <v>15483</v>
      </c>
      <c r="B14320">
        <v>4</v>
      </c>
      <c r="C14320" s="6">
        <v>7265.39990234375</v>
      </c>
      <c r="D14320" s="6">
        <v>1453.0799804687499</v>
      </c>
      <c r="E14320">
        <v>0</v>
      </c>
      <c r="F14320">
        <v>0</v>
      </c>
      <c r="G14320" s="7">
        <v>0</v>
      </c>
      <c r="H14320" t="s">
        <v>1277</v>
      </c>
    </row>
    <row r="14321" spans="1:8" x14ac:dyDescent="0.25">
      <c r="A14321" t="s">
        <v>15484</v>
      </c>
      <c r="B14321">
        <v>4</v>
      </c>
      <c r="C14321" s="6">
        <v>9611.1904296875</v>
      </c>
      <c r="D14321" s="6">
        <v>1922.2380859375</v>
      </c>
      <c r="E14321">
        <v>0</v>
      </c>
      <c r="F14321">
        <v>0</v>
      </c>
      <c r="G14321" s="7">
        <v>0</v>
      </c>
      <c r="H14321" t="s">
        <v>1277</v>
      </c>
    </row>
    <row r="14322" spans="1:8" x14ac:dyDescent="0.25">
      <c r="A14322" t="s">
        <v>15485</v>
      </c>
      <c r="B14322">
        <v>54</v>
      </c>
      <c r="C14322" s="6">
        <v>201483.203125</v>
      </c>
      <c r="D14322" s="6">
        <v>3663.330965909091</v>
      </c>
      <c r="E14322">
        <v>3</v>
      </c>
      <c r="F14322">
        <v>0</v>
      </c>
      <c r="G14322" s="7">
        <v>5.4545454545454543E-2</v>
      </c>
      <c r="H14322" t="s">
        <v>1277</v>
      </c>
    </row>
    <row r="14323" spans="1:8" x14ac:dyDescent="0.25">
      <c r="A14323" t="s">
        <v>15486</v>
      </c>
      <c r="B14323">
        <v>4</v>
      </c>
      <c r="C14323" s="6">
        <v>12028.599609375</v>
      </c>
      <c r="D14323" s="6">
        <v>2405.7199218750002</v>
      </c>
      <c r="E14323">
        <v>0</v>
      </c>
      <c r="F14323">
        <v>0</v>
      </c>
      <c r="G14323" s="7">
        <v>0</v>
      </c>
      <c r="H14323" t="s">
        <v>1277</v>
      </c>
    </row>
    <row r="14324" spans="1:8" x14ac:dyDescent="0.25">
      <c r="A14324" t="s">
        <v>15487</v>
      </c>
      <c r="B14324">
        <v>5</v>
      </c>
      <c r="C14324" s="6">
        <v>13623.73046875</v>
      </c>
      <c r="D14324" s="6">
        <v>2270.621744791667</v>
      </c>
      <c r="E14324">
        <v>0</v>
      </c>
      <c r="F14324">
        <v>0</v>
      </c>
      <c r="G14324" s="7">
        <v>0</v>
      </c>
      <c r="H14324" t="s">
        <v>1277</v>
      </c>
    </row>
    <row r="14325" spans="1:8" x14ac:dyDescent="0.25">
      <c r="A14325" t="s">
        <v>15488</v>
      </c>
      <c r="B14325">
        <v>3</v>
      </c>
      <c r="C14325" s="6">
        <v>12286.23046875</v>
      </c>
      <c r="D14325" s="6">
        <v>3071.5576171875</v>
      </c>
      <c r="E14325">
        <v>0</v>
      </c>
      <c r="F14325">
        <v>0</v>
      </c>
      <c r="G14325" s="7">
        <v>0</v>
      </c>
      <c r="H14325" t="s">
        <v>1277</v>
      </c>
    </row>
    <row r="14326" spans="1:8" x14ac:dyDescent="0.25">
      <c r="A14326" s="4" t="s">
        <v>15489</v>
      </c>
      <c r="B14326" s="4">
        <v>1</v>
      </c>
      <c r="C14326" s="5">
        <v>1455</v>
      </c>
      <c r="D14326" s="5">
        <v>727.5</v>
      </c>
      <c r="E14326" s="4">
        <v>0</v>
      </c>
      <c r="F14326" s="4">
        <v>0</v>
      </c>
      <c r="G14326" s="8">
        <v>0</v>
      </c>
      <c r="H14326" s="4" t="s">
        <v>119</v>
      </c>
    </row>
    <row r="14327" spans="1:8" x14ac:dyDescent="0.25">
      <c r="A14327" t="s">
        <v>15490</v>
      </c>
      <c r="B14327">
        <v>5</v>
      </c>
      <c r="C14327" s="6">
        <v>10020.8896484375</v>
      </c>
      <c r="D14327" s="6">
        <v>1670.148274739583</v>
      </c>
      <c r="E14327">
        <v>0</v>
      </c>
      <c r="F14327">
        <v>0</v>
      </c>
      <c r="G14327" s="7">
        <v>0</v>
      </c>
      <c r="H14327" t="s">
        <v>1277</v>
      </c>
    </row>
    <row r="14328" spans="1:8" x14ac:dyDescent="0.25">
      <c r="A14328" s="4" t="s">
        <v>15491</v>
      </c>
      <c r="B14328" s="4">
        <v>2</v>
      </c>
      <c r="C14328" s="5">
        <v>2964</v>
      </c>
      <c r="D14328" s="5">
        <v>988</v>
      </c>
      <c r="E14328" s="4">
        <v>0</v>
      </c>
      <c r="F14328" s="4">
        <v>0</v>
      </c>
      <c r="G14328" s="8">
        <v>0</v>
      </c>
      <c r="H14328" s="4" t="s">
        <v>119</v>
      </c>
    </row>
    <row r="14329" spans="1:8" x14ac:dyDescent="0.25">
      <c r="A14329" t="s">
        <v>15492</v>
      </c>
      <c r="B14329">
        <v>2</v>
      </c>
      <c r="C14329" s="6">
        <v>7652.330078125</v>
      </c>
      <c r="D14329" s="6">
        <v>2550.776692708333</v>
      </c>
      <c r="E14329">
        <v>0</v>
      </c>
      <c r="F14329">
        <v>0</v>
      </c>
      <c r="G14329" s="7">
        <v>0</v>
      </c>
      <c r="H14329" t="s">
        <v>1277</v>
      </c>
    </row>
    <row r="14330" spans="1:8" x14ac:dyDescent="0.25">
      <c r="A14330" t="s">
        <v>15493</v>
      </c>
      <c r="B14330">
        <v>1</v>
      </c>
      <c r="C14330" s="6">
        <v>3300.739990234375</v>
      </c>
      <c r="D14330" s="6">
        <v>1650.369995117188</v>
      </c>
      <c r="E14330">
        <v>0</v>
      </c>
      <c r="F14330">
        <v>0</v>
      </c>
      <c r="G14330" s="7">
        <v>0</v>
      </c>
      <c r="H14330" t="s">
        <v>1277</v>
      </c>
    </row>
    <row r="14331" spans="1:8" x14ac:dyDescent="0.25">
      <c r="A14331" t="s">
        <v>15494</v>
      </c>
      <c r="B14331">
        <v>11</v>
      </c>
      <c r="C14331" s="6">
        <v>35484.921875</v>
      </c>
      <c r="D14331" s="6">
        <v>2957.076822916667</v>
      </c>
      <c r="E14331">
        <v>0</v>
      </c>
      <c r="F14331">
        <v>0</v>
      </c>
      <c r="G14331" s="7">
        <v>0</v>
      </c>
      <c r="H14331" t="s">
        <v>1277</v>
      </c>
    </row>
    <row r="14332" spans="1:8" x14ac:dyDescent="0.25">
      <c r="A14332" t="s">
        <v>15495</v>
      </c>
      <c r="B14332">
        <v>1</v>
      </c>
      <c r="C14332" s="6">
        <v>5597.25</v>
      </c>
      <c r="D14332" s="6">
        <v>2798.625</v>
      </c>
      <c r="E14332">
        <v>0</v>
      </c>
      <c r="F14332">
        <v>0</v>
      </c>
      <c r="G14332" s="7">
        <v>0</v>
      </c>
      <c r="H14332" t="s">
        <v>1277</v>
      </c>
    </row>
    <row r="14333" spans="1:8" x14ac:dyDescent="0.25">
      <c r="A14333" s="4" t="s">
        <v>15496</v>
      </c>
      <c r="B14333" s="4">
        <v>1</v>
      </c>
      <c r="C14333" s="5">
        <v>1700</v>
      </c>
      <c r="D14333" s="5">
        <v>850</v>
      </c>
      <c r="E14333" s="4">
        <v>0</v>
      </c>
      <c r="F14333" s="4">
        <v>0</v>
      </c>
      <c r="G14333" s="8">
        <v>0</v>
      </c>
      <c r="H14333" s="4" t="s">
        <v>119</v>
      </c>
    </row>
    <row r="14334" spans="1:8" x14ac:dyDescent="0.25">
      <c r="A14334" s="4" t="s">
        <v>15497</v>
      </c>
      <c r="B14334" s="4">
        <v>2</v>
      </c>
      <c r="C14334" s="5">
        <v>2836</v>
      </c>
      <c r="D14334" s="5">
        <v>945.33333333333337</v>
      </c>
      <c r="E14334" s="4">
        <v>0</v>
      </c>
      <c r="F14334" s="4">
        <v>0</v>
      </c>
      <c r="G14334" s="8">
        <v>0</v>
      </c>
      <c r="H14334" s="4" t="s">
        <v>119</v>
      </c>
    </row>
    <row r="14335" spans="1:8" x14ac:dyDescent="0.25">
      <c r="A14335" s="4" t="s">
        <v>15498</v>
      </c>
      <c r="B14335" s="4">
        <v>1</v>
      </c>
      <c r="C14335" s="5">
        <v>1513.010009765625</v>
      </c>
      <c r="D14335" s="5">
        <v>756.5050048828125</v>
      </c>
      <c r="E14335" s="4">
        <v>0</v>
      </c>
      <c r="F14335" s="4">
        <v>0</v>
      </c>
      <c r="G14335" s="8">
        <v>0</v>
      </c>
      <c r="H14335" s="4" t="s">
        <v>119</v>
      </c>
    </row>
    <row r="14336" spans="1:8" x14ac:dyDescent="0.25">
      <c r="A14336" t="s">
        <v>15499</v>
      </c>
      <c r="B14336">
        <v>4</v>
      </c>
      <c r="C14336" s="6">
        <v>11670.6904296875</v>
      </c>
      <c r="D14336" s="6">
        <v>2334.1380859374999</v>
      </c>
      <c r="E14336">
        <v>0</v>
      </c>
      <c r="F14336">
        <v>0</v>
      </c>
      <c r="G14336" s="7">
        <v>0</v>
      </c>
      <c r="H14336" t="s">
        <v>1277</v>
      </c>
    </row>
    <row r="14337" spans="1:8" x14ac:dyDescent="0.25">
      <c r="A14337" t="s">
        <v>15500</v>
      </c>
      <c r="B14337">
        <v>4</v>
      </c>
      <c r="C14337" s="6">
        <v>14758.509765625</v>
      </c>
      <c r="D14337" s="6">
        <v>2951.7019531249998</v>
      </c>
      <c r="E14337">
        <v>0</v>
      </c>
      <c r="F14337">
        <v>0</v>
      </c>
      <c r="G14337" s="7">
        <v>0</v>
      </c>
      <c r="H14337" t="s">
        <v>1277</v>
      </c>
    </row>
    <row r="14338" spans="1:8" x14ac:dyDescent="0.25">
      <c r="A14338" t="s">
        <v>15501</v>
      </c>
      <c r="B14338">
        <v>8</v>
      </c>
      <c r="C14338" s="6">
        <v>14150.08984375</v>
      </c>
      <c r="D14338" s="6">
        <v>1489.4831414473681</v>
      </c>
      <c r="E14338">
        <v>1</v>
      </c>
      <c r="F14338">
        <v>0</v>
      </c>
      <c r="G14338" s="7">
        <v>0.10526315789473679</v>
      </c>
      <c r="H14338" t="s">
        <v>1277</v>
      </c>
    </row>
    <row r="14339" spans="1:8" x14ac:dyDescent="0.25">
      <c r="A14339" t="s">
        <v>15502</v>
      </c>
      <c r="B14339">
        <v>2</v>
      </c>
      <c r="C14339" s="6">
        <v>21554.220703125</v>
      </c>
      <c r="D14339" s="6">
        <v>7184.740234375</v>
      </c>
      <c r="E14339">
        <v>0</v>
      </c>
      <c r="F14339">
        <v>0</v>
      </c>
      <c r="G14339" s="7">
        <v>0</v>
      </c>
      <c r="H14339" t="s">
        <v>1277</v>
      </c>
    </row>
    <row r="14340" spans="1:8" x14ac:dyDescent="0.25">
      <c r="A14340" t="s">
        <v>15503</v>
      </c>
      <c r="B14340">
        <v>7</v>
      </c>
      <c r="C14340" s="6">
        <v>16553.990234375</v>
      </c>
      <c r="D14340" s="6">
        <v>2069.248779296875</v>
      </c>
      <c r="E14340">
        <v>0</v>
      </c>
      <c r="F14340">
        <v>0</v>
      </c>
      <c r="G14340" s="7">
        <v>0</v>
      </c>
      <c r="H14340" t="s">
        <v>1277</v>
      </c>
    </row>
    <row r="14341" spans="1:8" x14ac:dyDescent="0.25">
      <c r="A14341" s="4" t="s">
        <v>15504</v>
      </c>
      <c r="B14341" s="4">
        <v>2</v>
      </c>
      <c r="C14341" s="5">
        <v>3523.840087890625</v>
      </c>
      <c r="D14341" s="5">
        <v>1174.613362630208</v>
      </c>
      <c r="E14341" s="4">
        <v>0</v>
      </c>
      <c r="F14341" s="4">
        <v>0</v>
      </c>
      <c r="G14341" s="8">
        <v>0</v>
      </c>
      <c r="H14341" s="4" t="s">
        <v>119</v>
      </c>
    </row>
    <row r="14342" spans="1:8" x14ac:dyDescent="0.25">
      <c r="A14342" t="s">
        <v>15505</v>
      </c>
      <c r="B14342">
        <v>1</v>
      </c>
      <c r="C14342" s="6">
        <v>5901.47998046875</v>
      </c>
      <c r="D14342" s="6">
        <v>2950.739990234375</v>
      </c>
      <c r="E14342">
        <v>0</v>
      </c>
      <c r="F14342">
        <v>0</v>
      </c>
      <c r="G14342" s="7">
        <v>0</v>
      </c>
      <c r="H14342" t="s">
        <v>1277</v>
      </c>
    </row>
    <row r="14343" spans="1:8" x14ac:dyDescent="0.25">
      <c r="A14343" s="4" t="s">
        <v>15506</v>
      </c>
      <c r="B14343" s="4">
        <v>1</v>
      </c>
      <c r="C14343" s="5">
        <v>1600</v>
      </c>
      <c r="D14343" s="5">
        <v>800</v>
      </c>
      <c r="E14343" s="4">
        <v>0</v>
      </c>
      <c r="F14343" s="4">
        <v>0</v>
      </c>
      <c r="G14343" s="8">
        <v>0</v>
      </c>
      <c r="H14343" s="4" t="s">
        <v>119</v>
      </c>
    </row>
    <row r="14344" spans="1:8" x14ac:dyDescent="0.25">
      <c r="A14344" s="4" t="s">
        <v>15507</v>
      </c>
      <c r="B14344" s="4">
        <v>1</v>
      </c>
      <c r="C14344" s="5">
        <v>1415</v>
      </c>
      <c r="D14344" s="5">
        <v>707.5</v>
      </c>
      <c r="E14344" s="4">
        <v>0</v>
      </c>
      <c r="F14344" s="4">
        <v>0</v>
      </c>
      <c r="G14344" s="8">
        <v>0</v>
      </c>
      <c r="H14344" s="4" t="s">
        <v>119</v>
      </c>
    </row>
    <row r="14345" spans="1:8" x14ac:dyDescent="0.25">
      <c r="A14345" s="4" t="s">
        <v>15508</v>
      </c>
      <c r="B14345" s="4">
        <v>2</v>
      </c>
      <c r="C14345" s="5">
        <v>3423.679931640625</v>
      </c>
      <c r="D14345" s="5">
        <v>1141.226643880208</v>
      </c>
      <c r="E14345" s="4">
        <v>0</v>
      </c>
      <c r="F14345" s="4">
        <v>0</v>
      </c>
      <c r="G14345" s="8">
        <v>0</v>
      </c>
      <c r="H14345" s="4" t="s">
        <v>119</v>
      </c>
    </row>
    <row r="14346" spans="1:8" x14ac:dyDescent="0.25">
      <c r="A14346" s="4" t="s">
        <v>15509</v>
      </c>
      <c r="B14346" s="4">
        <v>2</v>
      </c>
      <c r="C14346" s="5">
        <v>3679.050048828125</v>
      </c>
      <c r="D14346" s="5">
        <v>1226.350016276042</v>
      </c>
      <c r="E14346" s="4">
        <v>0</v>
      </c>
      <c r="F14346" s="4">
        <v>0</v>
      </c>
      <c r="G14346" s="8">
        <v>0</v>
      </c>
      <c r="H14346" s="4" t="s">
        <v>119</v>
      </c>
    </row>
    <row r="14347" spans="1:8" x14ac:dyDescent="0.25">
      <c r="A14347" s="4" t="s">
        <v>15510</v>
      </c>
      <c r="B14347" s="4">
        <v>1</v>
      </c>
      <c r="C14347" s="5">
        <v>1955.680053710938</v>
      </c>
      <c r="D14347" s="5">
        <v>977.84002685546875</v>
      </c>
      <c r="E14347" s="4">
        <v>0</v>
      </c>
      <c r="F14347" s="4">
        <v>0</v>
      </c>
      <c r="G14347" s="8">
        <v>0</v>
      </c>
      <c r="H14347" s="4" t="s">
        <v>119</v>
      </c>
    </row>
    <row r="14348" spans="1:8" x14ac:dyDescent="0.25">
      <c r="A14348" s="4" t="s">
        <v>15511</v>
      </c>
      <c r="B14348" s="4">
        <v>1</v>
      </c>
      <c r="C14348" s="5">
        <v>2402.050048828125</v>
      </c>
      <c r="D14348" s="5">
        <v>1201.025024414062</v>
      </c>
      <c r="E14348" s="4">
        <v>0</v>
      </c>
      <c r="F14348" s="4">
        <v>0</v>
      </c>
      <c r="G14348" s="8">
        <v>0</v>
      </c>
      <c r="H14348" s="4" t="s">
        <v>119</v>
      </c>
    </row>
    <row r="14349" spans="1:8" x14ac:dyDescent="0.25">
      <c r="A14349" t="s">
        <v>15512</v>
      </c>
      <c r="B14349">
        <v>1</v>
      </c>
      <c r="C14349" s="6">
        <v>3715.219970703125</v>
      </c>
      <c r="D14349" s="6">
        <v>1857.609985351562</v>
      </c>
      <c r="E14349">
        <v>0</v>
      </c>
      <c r="F14349">
        <v>0</v>
      </c>
      <c r="G14349" s="7">
        <v>0</v>
      </c>
      <c r="H14349" t="s">
        <v>1277</v>
      </c>
    </row>
    <row r="14350" spans="1:8" x14ac:dyDescent="0.25">
      <c r="A14350" s="4" t="s">
        <v>15513</v>
      </c>
      <c r="B14350" s="4">
        <v>6</v>
      </c>
      <c r="C14350" s="5">
        <v>8483.7998046875</v>
      </c>
      <c r="D14350" s="5">
        <v>1211.9714006696429</v>
      </c>
      <c r="E14350" s="4">
        <v>0</v>
      </c>
      <c r="F14350" s="4">
        <v>0</v>
      </c>
      <c r="G14350" s="8">
        <v>0</v>
      </c>
      <c r="H14350" s="4" t="s">
        <v>119</v>
      </c>
    </row>
    <row r="14351" spans="1:8" x14ac:dyDescent="0.25">
      <c r="A14351" t="s">
        <v>15514</v>
      </c>
      <c r="B14351">
        <v>21</v>
      </c>
      <c r="C14351" s="6">
        <v>51989.8984375</v>
      </c>
      <c r="D14351" s="6">
        <v>2363.177201704545</v>
      </c>
      <c r="E14351">
        <v>0</v>
      </c>
      <c r="F14351">
        <v>0</v>
      </c>
      <c r="G14351" s="7">
        <v>0</v>
      </c>
      <c r="H14351" t="s">
        <v>1277</v>
      </c>
    </row>
    <row r="14352" spans="1:8" x14ac:dyDescent="0.25">
      <c r="A14352" t="s">
        <v>15515</v>
      </c>
      <c r="B14352">
        <v>4</v>
      </c>
      <c r="C14352" s="6">
        <v>9037.7998046875</v>
      </c>
      <c r="D14352" s="6">
        <v>1807.5599609374999</v>
      </c>
      <c r="E14352">
        <v>0</v>
      </c>
      <c r="F14352">
        <v>0</v>
      </c>
      <c r="G14352" s="7">
        <v>0</v>
      </c>
      <c r="H14352" t="s">
        <v>1277</v>
      </c>
    </row>
    <row r="14353" spans="1:8" x14ac:dyDescent="0.25">
      <c r="A14353" s="4" t="s">
        <v>15516</v>
      </c>
      <c r="B14353" s="4">
        <v>1</v>
      </c>
      <c r="C14353" s="5">
        <v>1735</v>
      </c>
      <c r="D14353" s="5">
        <v>867.5</v>
      </c>
      <c r="E14353" s="4">
        <v>0</v>
      </c>
      <c r="F14353" s="4">
        <v>0</v>
      </c>
      <c r="G14353" s="8">
        <v>0</v>
      </c>
      <c r="H14353" s="4" t="s">
        <v>119</v>
      </c>
    </row>
    <row r="14354" spans="1:8" x14ac:dyDescent="0.25">
      <c r="A14354" t="s">
        <v>15517</v>
      </c>
      <c r="B14354">
        <v>11</v>
      </c>
      <c r="C14354" s="6">
        <v>21972.330078125</v>
      </c>
      <c r="D14354" s="6">
        <v>1831.027506510417</v>
      </c>
      <c r="E14354">
        <v>0</v>
      </c>
      <c r="F14354">
        <v>0</v>
      </c>
      <c r="G14354" s="7">
        <v>0</v>
      </c>
      <c r="H14354" t="s">
        <v>1277</v>
      </c>
    </row>
    <row r="14355" spans="1:8" x14ac:dyDescent="0.25">
      <c r="A14355" s="4" t="s">
        <v>15518</v>
      </c>
      <c r="B14355" s="4">
        <v>6</v>
      </c>
      <c r="C14355" s="5">
        <v>8257.7197265625</v>
      </c>
      <c r="D14355" s="5">
        <v>1179.674246651786</v>
      </c>
      <c r="E14355" s="4">
        <v>0</v>
      </c>
      <c r="F14355" s="4">
        <v>0</v>
      </c>
      <c r="G14355" s="8">
        <v>0</v>
      </c>
      <c r="H14355" s="4" t="s">
        <v>119</v>
      </c>
    </row>
    <row r="14356" spans="1:8" x14ac:dyDescent="0.25">
      <c r="A14356" s="4" t="s">
        <v>15519</v>
      </c>
      <c r="B14356" s="4">
        <v>2</v>
      </c>
      <c r="C14356" s="5">
        <v>2345.949951171875</v>
      </c>
      <c r="D14356" s="5">
        <v>781.98331705729163</v>
      </c>
      <c r="E14356" s="4">
        <v>0</v>
      </c>
      <c r="F14356" s="4">
        <v>0</v>
      </c>
      <c r="G14356" s="8">
        <v>0</v>
      </c>
      <c r="H14356" s="4" t="s">
        <v>119</v>
      </c>
    </row>
    <row r="14357" spans="1:8" x14ac:dyDescent="0.25">
      <c r="A14357" s="4" t="s">
        <v>15520</v>
      </c>
      <c r="B14357" s="4">
        <v>1</v>
      </c>
      <c r="C14357" s="5">
        <v>2039.680053710938</v>
      </c>
      <c r="D14357" s="5">
        <v>1019.840026855469</v>
      </c>
      <c r="E14357" s="4">
        <v>0</v>
      </c>
      <c r="F14357" s="4">
        <v>0</v>
      </c>
      <c r="G14357" s="8">
        <v>0</v>
      </c>
      <c r="H14357" s="4" t="s">
        <v>119</v>
      </c>
    </row>
    <row r="14358" spans="1:8" x14ac:dyDescent="0.25">
      <c r="A14358" s="4" t="s">
        <v>15521</v>
      </c>
      <c r="B14358" s="4">
        <v>4</v>
      </c>
      <c r="C14358" s="5">
        <v>6483.1298828125</v>
      </c>
      <c r="D14358" s="5">
        <v>1296.6259765625</v>
      </c>
      <c r="E14358" s="4">
        <v>0</v>
      </c>
      <c r="F14358" s="4">
        <v>0</v>
      </c>
      <c r="G14358" s="8">
        <v>0</v>
      </c>
      <c r="H14358" s="4" t="s">
        <v>119</v>
      </c>
    </row>
    <row r="14359" spans="1:8" x14ac:dyDescent="0.25">
      <c r="A14359" t="s">
        <v>15522</v>
      </c>
      <c r="B14359">
        <v>19</v>
      </c>
      <c r="C14359" s="6">
        <v>42193.5703125</v>
      </c>
      <c r="D14359" s="6">
        <v>2109.6785156249998</v>
      </c>
      <c r="E14359">
        <v>0</v>
      </c>
      <c r="F14359">
        <v>0</v>
      </c>
      <c r="G14359" s="7">
        <v>0</v>
      </c>
      <c r="H14359" t="s">
        <v>1277</v>
      </c>
    </row>
    <row r="14360" spans="1:8" x14ac:dyDescent="0.25">
      <c r="A14360" s="4" t="s">
        <v>15523</v>
      </c>
      <c r="B14360" s="4">
        <v>1</v>
      </c>
      <c r="C14360" s="5">
        <v>2607.2099609375</v>
      </c>
      <c r="D14360" s="5">
        <v>1303.60498046875</v>
      </c>
      <c r="E14360" s="4">
        <v>0</v>
      </c>
      <c r="F14360" s="4">
        <v>0</v>
      </c>
      <c r="G14360" s="8">
        <v>0</v>
      </c>
      <c r="H14360" s="4" t="s">
        <v>119</v>
      </c>
    </row>
    <row r="14361" spans="1:8" x14ac:dyDescent="0.25">
      <c r="A14361" t="s">
        <v>15524</v>
      </c>
      <c r="B14361">
        <v>7</v>
      </c>
      <c r="C14361" s="6">
        <v>18777.130859375</v>
      </c>
      <c r="D14361" s="6">
        <v>2347.141357421875</v>
      </c>
      <c r="E14361">
        <v>0</v>
      </c>
      <c r="F14361">
        <v>0</v>
      </c>
      <c r="G14361" s="7">
        <v>0</v>
      </c>
      <c r="H14361" t="s">
        <v>1277</v>
      </c>
    </row>
    <row r="14362" spans="1:8" x14ac:dyDescent="0.25">
      <c r="A14362" s="4" t="s">
        <v>15525</v>
      </c>
      <c r="B14362" s="4">
        <v>1</v>
      </c>
      <c r="C14362" s="5">
        <v>2318.830078125</v>
      </c>
      <c r="D14362" s="5">
        <v>1159.4150390625</v>
      </c>
      <c r="E14362" s="4">
        <v>0</v>
      </c>
      <c r="F14362" s="4">
        <v>0</v>
      </c>
      <c r="G14362" s="8">
        <v>0</v>
      </c>
      <c r="H14362" s="4" t="s">
        <v>119</v>
      </c>
    </row>
    <row r="14363" spans="1:8" x14ac:dyDescent="0.25">
      <c r="A14363" t="s">
        <v>15526</v>
      </c>
      <c r="B14363">
        <v>8</v>
      </c>
      <c r="C14363" s="6">
        <v>28286.669921875</v>
      </c>
      <c r="D14363" s="6">
        <v>3142.9633246527778</v>
      </c>
      <c r="E14363">
        <v>0</v>
      </c>
      <c r="F14363">
        <v>0</v>
      </c>
      <c r="G14363" s="7">
        <v>0</v>
      </c>
      <c r="H14363" t="s">
        <v>1277</v>
      </c>
    </row>
    <row r="14364" spans="1:8" x14ac:dyDescent="0.25">
      <c r="A14364" t="s">
        <v>15527</v>
      </c>
      <c r="B14364">
        <v>9</v>
      </c>
      <c r="C14364" s="6">
        <v>22167.5</v>
      </c>
      <c r="D14364" s="6">
        <v>2216.75</v>
      </c>
      <c r="E14364">
        <v>0</v>
      </c>
      <c r="F14364">
        <v>0</v>
      </c>
      <c r="G14364" s="7">
        <v>0</v>
      </c>
      <c r="H14364" t="s">
        <v>1277</v>
      </c>
    </row>
    <row r="14365" spans="1:8" x14ac:dyDescent="0.25">
      <c r="A14365" s="4" t="s">
        <v>15528</v>
      </c>
      <c r="B14365" s="4">
        <v>1</v>
      </c>
      <c r="C14365" s="5">
        <v>1412</v>
      </c>
      <c r="D14365" s="5">
        <v>706</v>
      </c>
      <c r="E14365" s="4">
        <v>0</v>
      </c>
      <c r="F14365" s="4">
        <v>0</v>
      </c>
      <c r="G14365" s="8">
        <v>0</v>
      </c>
      <c r="H14365" s="4" t="s">
        <v>119</v>
      </c>
    </row>
    <row r="14366" spans="1:8" x14ac:dyDescent="0.25">
      <c r="A14366" s="4" t="s">
        <v>15529</v>
      </c>
      <c r="B14366" s="4">
        <v>2</v>
      </c>
      <c r="C14366" s="5">
        <v>3661.830078125</v>
      </c>
      <c r="D14366" s="5">
        <v>1220.610026041667</v>
      </c>
      <c r="E14366" s="4">
        <v>0</v>
      </c>
      <c r="F14366" s="4">
        <v>0</v>
      </c>
      <c r="G14366" s="8">
        <v>0</v>
      </c>
      <c r="H14366" s="4" t="s">
        <v>119</v>
      </c>
    </row>
    <row r="14367" spans="1:8" x14ac:dyDescent="0.25">
      <c r="A14367" t="s">
        <v>15530</v>
      </c>
      <c r="B14367">
        <v>6</v>
      </c>
      <c r="C14367" s="6">
        <v>13994.66015625</v>
      </c>
      <c r="D14367" s="6">
        <v>1999.2371651785711</v>
      </c>
      <c r="E14367">
        <v>0</v>
      </c>
      <c r="F14367">
        <v>0</v>
      </c>
      <c r="G14367" s="7">
        <v>0</v>
      </c>
      <c r="H14367" t="s">
        <v>1277</v>
      </c>
    </row>
    <row r="14368" spans="1:8" x14ac:dyDescent="0.25">
      <c r="A14368" s="4" t="s">
        <v>15531</v>
      </c>
      <c r="B14368" s="4">
        <v>15</v>
      </c>
      <c r="C14368" s="5">
        <v>22397.3203125</v>
      </c>
      <c r="D14368" s="5">
        <v>1399.83251953125</v>
      </c>
      <c r="E14368" s="4">
        <v>2</v>
      </c>
      <c r="F14368" s="4">
        <v>0</v>
      </c>
      <c r="G14368" s="8">
        <v>0.125</v>
      </c>
      <c r="H14368" s="4" t="s">
        <v>119</v>
      </c>
    </row>
    <row r="14369" spans="1:8" x14ac:dyDescent="0.25">
      <c r="A14369" s="4" t="s">
        <v>15532</v>
      </c>
      <c r="B14369" s="4">
        <v>2</v>
      </c>
      <c r="C14369" s="5">
        <v>3762</v>
      </c>
      <c r="D14369" s="5">
        <v>1254</v>
      </c>
      <c r="E14369" s="4">
        <v>0</v>
      </c>
      <c r="F14369" s="4">
        <v>0</v>
      </c>
      <c r="G14369" s="8">
        <v>0</v>
      </c>
      <c r="H14369" s="4" t="s">
        <v>119</v>
      </c>
    </row>
    <row r="14370" spans="1:8" x14ac:dyDescent="0.25">
      <c r="A14370" t="s">
        <v>15533</v>
      </c>
      <c r="B14370">
        <v>8</v>
      </c>
      <c r="C14370" s="6">
        <v>16235.099609375</v>
      </c>
      <c r="D14370" s="6">
        <v>1803.8999565972219</v>
      </c>
      <c r="E14370">
        <v>0</v>
      </c>
      <c r="F14370">
        <v>0</v>
      </c>
      <c r="G14370" s="7">
        <v>0</v>
      </c>
      <c r="H14370" t="s">
        <v>1277</v>
      </c>
    </row>
    <row r="14371" spans="1:8" x14ac:dyDescent="0.25">
      <c r="A14371" s="4" t="s">
        <v>15534</v>
      </c>
      <c r="B14371" s="4">
        <v>19</v>
      </c>
      <c r="C14371" s="5">
        <v>23456.4296875</v>
      </c>
      <c r="D14371" s="5">
        <v>1172.821484375</v>
      </c>
      <c r="E14371" s="4">
        <v>1</v>
      </c>
      <c r="F14371" s="4">
        <v>0</v>
      </c>
      <c r="G14371" s="8">
        <v>0.05</v>
      </c>
      <c r="H14371" s="4" t="s">
        <v>119</v>
      </c>
    </row>
    <row r="14372" spans="1:8" x14ac:dyDescent="0.25">
      <c r="A14372" s="4" t="s">
        <v>15535</v>
      </c>
      <c r="B14372" s="4">
        <v>2</v>
      </c>
      <c r="C14372" s="5">
        <v>3886.81005859375</v>
      </c>
      <c r="D14372" s="5">
        <v>1295.603352864583</v>
      </c>
      <c r="E14372" s="4">
        <v>0</v>
      </c>
      <c r="F14372" s="4">
        <v>0</v>
      </c>
      <c r="G14372" s="8">
        <v>0</v>
      </c>
      <c r="H14372" s="4" t="s">
        <v>119</v>
      </c>
    </row>
    <row r="14373" spans="1:8" x14ac:dyDescent="0.25">
      <c r="A14373" t="s">
        <v>15536</v>
      </c>
      <c r="B14373">
        <v>7</v>
      </c>
      <c r="C14373" s="6">
        <v>14132.6103515625</v>
      </c>
      <c r="D14373" s="6">
        <v>1766.576293945312</v>
      </c>
      <c r="E14373">
        <v>0</v>
      </c>
      <c r="F14373">
        <v>0</v>
      </c>
      <c r="G14373" s="7">
        <v>0</v>
      </c>
      <c r="H14373" t="s">
        <v>1277</v>
      </c>
    </row>
    <row r="14374" spans="1:8" x14ac:dyDescent="0.25">
      <c r="A14374" t="s">
        <v>15537</v>
      </c>
      <c r="B14374">
        <v>135</v>
      </c>
      <c r="C14374" s="6">
        <v>434532.03125</v>
      </c>
      <c r="D14374" s="6">
        <v>3195.0884650735288</v>
      </c>
      <c r="E14374">
        <v>0</v>
      </c>
      <c r="F14374">
        <v>0</v>
      </c>
      <c r="G14374" s="7">
        <v>0</v>
      </c>
      <c r="H14374" t="s">
        <v>1277</v>
      </c>
    </row>
    <row r="14375" spans="1:8" x14ac:dyDescent="0.25">
      <c r="A14375" s="4" t="s">
        <v>15538</v>
      </c>
      <c r="B14375" s="4">
        <v>2</v>
      </c>
      <c r="C14375" s="5">
        <v>3521.25</v>
      </c>
      <c r="D14375" s="5">
        <v>1173.75</v>
      </c>
      <c r="E14375" s="4">
        <v>0</v>
      </c>
      <c r="F14375" s="4">
        <v>0</v>
      </c>
      <c r="G14375" s="8">
        <v>0</v>
      </c>
      <c r="H14375" s="4" t="s">
        <v>119</v>
      </c>
    </row>
    <row r="14376" spans="1:8" x14ac:dyDescent="0.25">
      <c r="A14376" t="s">
        <v>15539</v>
      </c>
      <c r="B14376">
        <v>2</v>
      </c>
      <c r="C14376" s="6">
        <v>6567.91015625</v>
      </c>
      <c r="D14376" s="6">
        <v>2189.303385416667</v>
      </c>
      <c r="E14376">
        <v>0</v>
      </c>
      <c r="F14376">
        <v>0</v>
      </c>
      <c r="G14376" s="7">
        <v>0</v>
      </c>
      <c r="H14376" t="s">
        <v>1277</v>
      </c>
    </row>
    <row r="14377" spans="1:8" x14ac:dyDescent="0.25">
      <c r="A14377" t="s">
        <v>15540</v>
      </c>
      <c r="B14377">
        <v>14</v>
      </c>
      <c r="C14377" s="6">
        <v>35152.62890625</v>
      </c>
      <c r="D14377" s="6">
        <v>2343.5085937499998</v>
      </c>
      <c r="E14377">
        <v>0</v>
      </c>
      <c r="F14377">
        <v>0</v>
      </c>
      <c r="G14377" s="7">
        <v>0</v>
      </c>
      <c r="H14377" t="s">
        <v>1277</v>
      </c>
    </row>
    <row r="14378" spans="1:8" x14ac:dyDescent="0.25">
      <c r="A14378" s="4" t="s">
        <v>15541</v>
      </c>
      <c r="B14378" s="4">
        <v>1</v>
      </c>
      <c r="C14378" s="5">
        <v>1933.969970703125</v>
      </c>
      <c r="D14378" s="5">
        <v>966.9849853515625</v>
      </c>
      <c r="E14378" s="4">
        <v>0</v>
      </c>
      <c r="F14378" s="4">
        <v>0</v>
      </c>
      <c r="G14378" s="8">
        <v>0</v>
      </c>
      <c r="H14378" s="4" t="s">
        <v>119</v>
      </c>
    </row>
    <row r="14379" spans="1:8" x14ac:dyDescent="0.25">
      <c r="A14379" s="4" t="s">
        <v>15542</v>
      </c>
      <c r="B14379" s="4">
        <v>1</v>
      </c>
      <c r="C14379" s="5">
        <v>1450</v>
      </c>
      <c r="D14379" s="5">
        <v>725</v>
      </c>
      <c r="E14379" s="4">
        <v>0</v>
      </c>
      <c r="F14379" s="4">
        <v>0</v>
      </c>
      <c r="G14379" s="8">
        <v>0</v>
      </c>
      <c r="H14379" s="4" t="s">
        <v>119</v>
      </c>
    </row>
    <row r="14380" spans="1:8" x14ac:dyDescent="0.25">
      <c r="A14380" t="s">
        <v>15543</v>
      </c>
      <c r="B14380">
        <v>3</v>
      </c>
      <c r="C14380" s="6">
        <v>5907.56982421875</v>
      </c>
      <c r="D14380" s="6">
        <v>1476.892456054688</v>
      </c>
      <c r="E14380">
        <v>0</v>
      </c>
      <c r="F14380">
        <v>0</v>
      </c>
      <c r="G14380" s="7">
        <v>0</v>
      </c>
      <c r="H14380" t="s">
        <v>1277</v>
      </c>
    </row>
    <row r="14381" spans="1:8" x14ac:dyDescent="0.25">
      <c r="A14381" s="4" t="s">
        <v>15544</v>
      </c>
      <c r="B14381" s="4">
        <v>1</v>
      </c>
      <c r="C14381" s="5">
        <v>2120</v>
      </c>
      <c r="D14381" s="5">
        <v>1060</v>
      </c>
      <c r="E14381" s="4">
        <v>0</v>
      </c>
      <c r="F14381" s="4">
        <v>0</v>
      </c>
      <c r="G14381" s="8">
        <v>0</v>
      </c>
      <c r="H14381" s="4" t="s">
        <v>119</v>
      </c>
    </row>
    <row r="14382" spans="1:8" x14ac:dyDescent="0.25">
      <c r="A14382" t="s">
        <v>15545</v>
      </c>
      <c r="B14382">
        <v>4</v>
      </c>
      <c r="C14382" s="6">
        <v>7692.27001953125</v>
      </c>
      <c r="D14382" s="6">
        <v>1538.4540039062499</v>
      </c>
      <c r="E14382">
        <v>0</v>
      </c>
      <c r="F14382">
        <v>0</v>
      </c>
      <c r="G14382" s="7">
        <v>0</v>
      </c>
      <c r="H14382" t="s">
        <v>1277</v>
      </c>
    </row>
    <row r="14383" spans="1:8" x14ac:dyDescent="0.25">
      <c r="A14383" t="s">
        <v>15546</v>
      </c>
      <c r="B14383">
        <v>2</v>
      </c>
      <c r="C14383" s="6">
        <v>6876.60009765625</v>
      </c>
      <c r="D14383" s="6">
        <v>2292.200032552083</v>
      </c>
      <c r="E14383">
        <v>0</v>
      </c>
      <c r="F14383">
        <v>0</v>
      </c>
      <c r="G14383" s="7">
        <v>0</v>
      </c>
      <c r="H14383" t="s">
        <v>1277</v>
      </c>
    </row>
    <row r="14384" spans="1:8" x14ac:dyDescent="0.25">
      <c r="A14384" t="s">
        <v>15547</v>
      </c>
      <c r="B14384">
        <v>39</v>
      </c>
      <c r="C14384" s="6">
        <v>174126.015625</v>
      </c>
      <c r="D14384" s="6">
        <v>4353.150390625</v>
      </c>
      <c r="E14384">
        <v>0</v>
      </c>
      <c r="F14384">
        <v>0</v>
      </c>
      <c r="G14384" s="7">
        <v>0</v>
      </c>
      <c r="H14384" t="s">
        <v>1277</v>
      </c>
    </row>
    <row r="14385" spans="1:8" x14ac:dyDescent="0.25">
      <c r="A14385" s="4" t="s">
        <v>15548</v>
      </c>
      <c r="B14385" s="4">
        <v>1</v>
      </c>
      <c r="C14385" s="5">
        <v>1500</v>
      </c>
      <c r="D14385" s="5">
        <v>750</v>
      </c>
      <c r="E14385" s="4">
        <v>0</v>
      </c>
      <c r="F14385" s="4">
        <v>0</v>
      </c>
      <c r="G14385" s="8">
        <v>0</v>
      </c>
      <c r="H14385" s="4" t="s">
        <v>119</v>
      </c>
    </row>
    <row r="14386" spans="1:8" x14ac:dyDescent="0.25">
      <c r="A14386" t="s">
        <v>15549</v>
      </c>
      <c r="B14386">
        <v>4</v>
      </c>
      <c r="C14386" s="6">
        <v>10001.2900390625</v>
      </c>
      <c r="D14386" s="6">
        <v>2000.2580078125</v>
      </c>
      <c r="E14386">
        <v>0</v>
      </c>
      <c r="F14386">
        <v>0</v>
      </c>
      <c r="G14386" s="7">
        <v>0</v>
      </c>
      <c r="H14386" t="s">
        <v>1277</v>
      </c>
    </row>
    <row r="14387" spans="1:8" x14ac:dyDescent="0.25">
      <c r="A14387" t="s">
        <v>15550</v>
      </c>
      <c r="B14387">
        <v>14</v>
      </c>
      <c r="C14387" s="6">
        <v>31700.119140625</v>
      </c>
      <c r="D14387" s="6">
        <v>2113.3412760416668</v>
      </c>
      <c r="E14387">
        <v>0</v>
      </c>
      <c r="F14387">
        <v>0</v>
      </c>
      <c r="G14387" s="7">
        <v>0</v>
      </c>
      <c r="H14387" t="s">
        <v>1277</v>
      </c>
    </row>
    <row r="14388" spans="1:8" x14ac:dyDescent="0.25">
      <c r="A14388" s="4" t="s">
        <v>15551</v>
      </c>
      <c r="B14388" s="4">
        <v>5</v>
      </c>
      <c r="C14388" s="5">
        <v>7060</v>
      </c>
      <c r="D14388" s="5">
        <v>1176.666666666667</v>
      </c>
      <c r="E14388" s="4">
        <v>0</v>
      </c>
      <c r="F14388" s="4">
        <v>0</v>
      </c>
      <c r="G14388" s="8">
        <v>0</v>
      </c>
      <c r="H14388" s="4" t="s">
        <v>119</v>
      </c>
    </row>
    <row r="14389" spans="1:8" x14ac:dyDescent="0.25">
      <c r="A14389" s="4" t="s">
        <v>15552</v>
      </c>
      <c r="B14389" s="4">
        <v>2</v>
      </c>
      <c r="C14389" s="5">
        <v>4086.06005859375</v>
      </c>
      <c r="D14389" s="5">
        <v>1362.02001953125</v>
      </c>
      <c r="E14389" s="4">
        <v>0</v>
      </c>
      <c r="F14389" s="4">
        <v>0</v>
      </c>
      <c r="G14389" s="8">
        <v>0</v>
      </c>
      <c r="H14389" s="4" t="s">
        <v>119</v>
      </c>
    </row>
    <row r="14390" spans="1:8" x14ac:dyDescent="0.25">
      <c r="A14390" t="s">
        <v>15553</v>
      </c>
      <c r="B14390">
        <v>2</v>
      </c>
      <c r="C14390" s="6">
        <v>15972.01953125</v>
      </c>
      <c r="D14390" s="6">
        <v>5324.006510416667</v>
      </c>
      <c r="E14390">
        <v>0</v>
      </c>
      <c r="F14390">
        <v>0</v>
      </c>
      <c r="G14390" s="7">
        <v>0</v>
      </c>
      <c r="H14390" t="s">
        <v>1277</v>
      </c>
    </row>
    <row r="14391" spans="1:8" x14ac:dyDescent="0.25">
      <c r="A14391" s="4" t="s">
        <v>15554</v>
      </c>
      <c r="B14391" s="4">
        <v>1</v>
      </c>
      <c r="C14391" s="5">
        <v>1747.199951171875</v>
      </c>
      <c r="D14391" s="5">
        <v>873.5999755859375</v>
      </c>
      <c r="E14391" s="4">
        <v>0</v>
      </c>
      <c r="F14391" s="4">
        <v>0</v>
      </c>
      <c r="G14391" s="8">
        <v>0</v>
      </c>
      <c r="H14391" s="4" t="s">
        <v>119</v>
      </c>
    </row>
    <row r="14392" spans="1:8" x14ac:dyDescent="0.25">
      <c r="A14392" s="4" t="s">
        <v>15555</v>
      </c>
      <c r="B14392" s="4">
        <v>2</v>
      </c>
      <c r="C14392" s="5">
        <v>4201.14013671875</v>
      </c>
      <c r="D14392" s="5">
        <v>1400.380045572917</v>
      </c>
      <c r="E14392" s="4">
        <v>0</v>
      </c>
      <c r="F14392" s="4">
        <v>0</v>
      </c>
      <c r="G14392" s="8">
        <v>0</v>
      </c>
      <c r="H14392" s="4" t="s">
        <v>119</v>
      </c>
    </row>
    <row r="14393" spans="1:8" x14ac:dyDescent="0.25">
      <c r="A14393" t="s">
        <v>15556</v>
      </c>
      <c r="B14393">
        <v>14</v>
      </c>
      <c r="C14393" s="6">
        <v>22187.140625</v>
      </c>
      <c r="D14393" s="6">
        <v>1479.1427083333331</v>
      </c>
      <c r="E14393">
        <v>3</v>
      </c>
      <c r="F14393">
        <v>1</v>
      </c>
      <c r="G14393" s="7">
        <v>0.26666666666666672</v>
      </c>
      <c r="H14393" t="s">
        <v>1277</v>
      </c>
    </row>
    <row r="14394" spans="1:8" x14ac:dyDescent="0.25">
      <c r="A14394" t="s">
        <v>15557</v>
      </c>
      <c r="B14394">
        <v>38</v>
      </c>
      <c r="C14394" s="6">
        <v>101778.359375</v>
      </c>
      <c r="D14394" s="6">
        <v>2609.701522435897</v>
      </c>
      <c r="E14394">
        <v>2</v>
      </c>
      <c r="F14394">
        <v>0</v>
      </c>
      <c r="G14394" s="7">
        <v>5.128205128205128E-2</v>
      </c>
      <c r="H14394" t="s">
        <v>1277</v>
      </c>
    </row>
    <row r="14395" spans="1:8" x14ac:dyDescent="0.25">
      <c r="A14395" t="s">
        <v>15558</v>
      </c>
      <c r="B14395">
        <v>7</v>
      </c>
      <c r="C14395" s="6">
        <v>17654.8203125</v>
      </c>
      <c r="D14395" s="6">
        <v>2206.8525390625</v>
      </c>
      <c r="E14395">
        <v>0</v>
      </c>
      <c r="F14395">
        <v>0</v>
      </c>
      <c r="G14395" s="7">
        <v>0</v>
      </c>
      <c r="H14395" t="s">
        <v>1277</v>
      </c>
    </row>
    <row r="14396" spans="1:8" x14ac:dyDescent="0.25">
      <c r="A14396" s="4" t="s">
        <v>15559</v>
      </c>
      <c r="B14396" s="4">
        <v>2</v>
      </c>
      <c r="C14396" s="5">
        <v>3707.8701171875</v>
      </c>
      <c r="D14396" s="5">
        <v>1235.956705729167</v>
      </c>
      <c r="E14396" s="4">
        <v>0</v>
      </c>
      <c r="F14396" s="4">
        <v>0</v>
      </c>
      <c r="G14396" s="8">
        <v>0</v>
      </c>
      <c r="H14396" s="4" t="s">
        <v>119</v>
      </c>
    </row>
    <row r="14397" spans="1:8" x14ac:dyDescent="0.25">
      <c r="A14397" s="4" t="s">
        <v>15560</v>
      </c>
      <c r="B14397" s="4">
        <v>2</v>
      </c>
      <c r="C14397" s="5">
        <v>3007.10009765625</v>
      </c>
      <c r="D14397" s="5">
        <v>1002.36669921875</v>
      </c>
      <c r="E14397" s="4">
        <v>0</v>
      </c>
      <c r="F14397" s="4">
        <v>0</v>
      </c>
      <c r="G14397" s="8">
        <v>0</v>
      </c>
      <c r="H14397" s="4" t="s">
        <v>119</v>
      </c>
    </row>
    <row r="14398" spans="1:8" x14ac:dyDescent="0.25">
      <c r="A14398" s="4" t="s">
        <v>15561</v>
      </c>
      <c r="B14398" s="4">
        <v>1</v>
      </c>
      <c r="C14398" s="5">
        <v>2602.669921875</v>
      </c>
      <c r="D14398" s="5">
        <v>1301.3349609375</v>
      </c>
      <c r="E14398" s="4">
        <v>0</v>
      </c>
      <c r="F14398" s="4">
        <v>0</v>
      </c>
      <c r="G14398" s="8">
        <v>0</v>
      </c>
      <c r="H14398" s="4" t="s">
        <v>119</v>
      </c>
    </row>
    <row r="14399" spans="1:8" x14ac:dyDescent="0.25">
      <c r="A14399" t="s">
        <v>15562</v>
      </c>
      <c r="B14399">
        <v>22</v>
      </c>
      <c r="C14399" s="6">
        <v>49340.4609375</v>
      </c>
      <c r="D14399" s="6">
        <v>2145.237432065217</v>
      </c>
      <c r="E14399">
        <v>2</v>
      </c>
      <c r="F14399">
        <v>0</v>
      </c>
      <c r="G14399" s="7">
        <v>8.6956521739130432E-2</v>
      </c>
      <c r="H14399" t="s">
        <v>1277</v>
      </c>
    </row>
    <row r="14400" spans="1:8" x14ac:dyDescent="0.25">
      <c r="A14400" t="s">
        <v>15563</v>
      </c>
      <c r="B14400">
        <v>2</v>
      </c>
      <c r="C14400" s="6">
        <v>4420.2001953125</v>
      </c>
      <c r="D14400" s="6">
        <v>1473.400065104167</v>
      </c>
      <c r="E14400">
        <v>0</v>
      </c>
      <c r="F14400">
        <v>0</v>
      </c>
      <c r="G14400" s="7">
        <v>0</v>
      </c>
      <c r="H14400" t="s">
        <v>1277</v>
      </c>
    </row>
    <row r="14401" spans="1:8" x14ac:dyDescent="0.25">
      <c r="A14401" s="4" t="s">
        <v>15564</v>
      </c>
      <c r="B14401" s="4">
        <v>1</v>
      </c>
      <c r="C14401" s="5">
        <v>1412</v>
      </c>
      <c r="D14401" s="5">
        <v>706</v>
      </c>
      <c r="E14401" s="4">
        <v>0</v>
      </c>
      <c r="F14401" s="4">
        <v>0</v>
      </c>
      <c r="G14401" s="8">
        <v>0</v>
      </c>
      <c r="H14401" s="4" t="s">
        <v>119</v>
      </c>
    </row>
    <row r="14402" spans="1:8" x14ac:dyDescent="0.25">
      <c r="A14402" t="s">
        <v>15565</v>
      </c>
      <c r="B14402">
        <v>1</v>
      </c>
      <c r="C14402" s="6">
        <v>2894.60009765625</v>
      </c>
      <c r="D14402" s="6">
        <v>1447.300048828125</v>
      </c>
      <c r="E14402">
        <v>0</v>
      </c>
      <c r="F14402">
        <v>0</v>
      </c>
      <c r="G14402" s="7">
        <v>0</v>
      </c>
      <c r="H14402" t="s">
        <v>1277</v>
      </c>
    </row>
    <row r="14403" spans="1:8" x14ac:dyDescent="0.25">
      <c r="A14403" t="s">
        <v>15566</v>
      </c>
      <c r="B14403">
        <v>5</v>
      </c>
      <c r="C14403" s="6">
        <v>12329.5302734375</v>
      </c>
      <c r="D14403" s="6">
        <v>2054.921712239583</v>
      </c>
      <c r="E14403">
        <v>0</v>
      </c>
      <c r="F14403">
        <v>0</v>
      </c>
      <c r="G14403" s="7">
        <v>0</v>
      </c>
      <c r="H14403" t="s">
        <v>1277</v>
      </c>
    </row>
    <row r="14404" spans="1:8" x14ac:dyDescent="0.25">
      <c r="A14404" t="s">
        <v>15567</v>
      </c>
      <c r="B14404">
        <v>1</v>
      </c>
      <c r="C14404" s="6">
        <v>4500</v>
      </c>
      <c r="D14404" s="6">
        <v>2250</v>
      </c>
      <c r="E14404">
        <v>0</v>
      </c>
      <c r="F14404">
        <v>0</v>
      </c>
      <c r="G14404" s="7">
        <v>0</v>
      </c>
      <c r="H14404" t="s">
        <v>1277</v>
      </c>
    </row>
    <row r="14405" spans="1:8" x14ac:dyDescent="0.25">
      <c r="A14405" t="s">
        <v>15568</v>
      </c>
      <c r="B14405">
        <v>10</v>
      </c>
      <c r="C14405" s="6">
        <v>18754.599609375</v>
      </c>
      <c r="D14405" s="6">
        <v>1704.963600852273</v>
      </c>
      <c r="E14405">
        <v>0</v>
      </c>
      <c r="F14405">
        <v>0</v>
      </c>
      <c r="G14405" s="7">
        <v>0</v>
      </c>
      <c r="H14405" t="s">
        <v>1277</v>
      </c>
    </row>
    <row r="14406" spans="1:8" x14ac:dyDescent="0.25">
      <c r="A14406" s="4" t="s">
        <v>15569</v>
      </c>
      <c r="B14406" s="4">
        <v>1</v>
      </c>
      <c r="C14406" s="5">
        <v>2715.360107421875</v>
      </c>
      <c r="D14406" s="5">
        <v>1357.680053710938</v>
      </c>
      <c r="E14406" s="4">
        <v>0</v>
      </c>
      <c r="F14406" s="4">
        <v>0</v>
      </c>
      <c r="G14406" s="8">
        <v>0</v>
      </c>
      <c r="H14406" s="4" t="s">
        <v>119</v>
      </c>
    </row>
    <row r="14407" spans="1:8" x14ac:dyDescent="0.25">
      <c r="A14407" s="4" t="s">
        <v>15570</v>
      </c>
      <c r="B14407" s="4">
        <v>1</v>
      </c>
      <c r="C14407" s="5">
        <v>2349.070068359375</v>
      </c>
      <c r="D14407" s="5">
        <v>1174.535034179688</v>
      </c>
      <c r="E14407" s="4">
        <v>0</v>
      </c>
      <c r="F14407" s="4">
        <v>0</v>
      </c>
      <c r="G14407" s="8">
        <v>0</v>
      </c>
      <c r="H14407" s="4" t="s">
        <v>119</v>
      </c>
    </row>
    <row r="14408" spans="1:8" x14ac:dyDescent="0.25">
      <c r="A14408" s="4" t="s">
        <v>15571</v>
      </c>
      <c r="B14408" s="4">
        <v>1</v>
      </c>
      <c r="C14408" s="5">
        <v>1075.4599609375</v>
      </c>
      <c r="D14408" s="5">
        <v>537.72998046875</v>
      </c>
      <c r="E14408" s="4">
        <v>0</v>
      </c>
      <c r="F14408" s="4">
        <v>0</v>
      </c>
      <c r="G14408" s="8">
        <v>0</v>
      </c>
      <c r="H14408" s="4" t="s">
        <v>119</v>
      </c>
    </row>
    <row r="14409" spans="1:8" x14ac:dyDescent="0.25">
      <c r="A14409" s="4" t="s">
        <v>15572</v>
      </c>
      <c r="B14409" s="4">
        <v>6</v>
      </c>
      <c r="C14409" s="5">
        <v>8472</v>
      </c>
      <c r="D14409" s="5">
        <v>1210.285714285714</v>
      </c>
      <c r="E14409" s="4">
        <v>0</v>
      </c>
      <c r="F14409" s="4">
        <v>0</v>
      </c>
      <c r="G14409" s="8">
        <v>0</v>
      </c>
      <c r="H14409" s="4" t="s">
        <v>119</v>
      </c>
    </row>
    <row r="14410" spans="1:8" x14ac:dyDescent="0.25">
      <c r="A14410" t="s">
        <v>15573</v>
      </c>
      <c r="B14410">
        <v>7</v>
      </c>
      <c r="C14410" s="6">
        <v>26554.150390625</v>
      </c>
      <c r="D14410" s="6">
        <v>3319.268798828125</v>
      </c>
      <c r="E14410">
        <v>0</v>
      </c>
      <c r="F14410">
        <v>0</v>
      </c>
      <c r="G14410" s="7">
        <v>0</v>
      </c>
      <c r="H14410" t="s">
        <v>1277</v>
      </c>
    </row>
    <row r="14411" spans="1:8" x14ac:dyDescent="0.25">
      <c r="A14411" t="s">
        <v>15574</v>
      </c>
      <c r="B14411">
        <v>3</v>
      </c>
      <c r="C14411" s="6">
        <v>5737.81005859375</v>
      </c>
      <c r="D14411" s="6">
        <v>1434.452514648438</v>
      </c>
      <c r="E14411">
        <v>1</v>
      </c>
      <c r="F14411">
        <v>0</v>
      </c>
      <c r="G14411" s="7">
        <v>0.25</v>
      </c>
      <c r="H14411" t="s">
        <v>1277</v>
      </c>
    </row>
    <row r="14412" spans="1:8" x14ac:dyDescent="0.25">
      <c r="A14412" t="s">
        <v>15575</v>
      </c>
      <c r="B14412">
        <v>11</v>
      </c>
      <c r="C14412" s="6">
        <v>22951.609375</v>
      </c>
      <c r="D14412" s="6">
        <v>1912.634114583333</v>
      </c>
      <c r="E14412">
        <v>0</v>
      </c>
      <c r="F14412">
        <v>0</v>
      </c>
      <c r="G14412" s="7">
        <v>0</v>
      </c>
      <c r="H14412" t="s">
        <v>1277</v>
      </c>
    </row>
    <row r="14413" spans="1:8" x14ac:dyDescent="0.25">
      <c r="A14413" t="s">
        <v>15576</v>
      </c>
      <c r="B14413">
        <v>2</v>
      </c>
      <c r="C14413" s="6">
        <v>4472.14990234375</v>
      </c>
      <c r="D14413" s="6">
        <v>1490.716634114583</v>
      </c>
      <c r="E14413">
        <v>0</v>
      </c>
      <c r="F14413">
        <v>0</v>
      </c>
      <c r="G14413" s="7">
        <v>0</v>
      </c>
      <c r="H14413" t="s">
        <v>1277</v>
      </c>
    </row>
    <row r="14414" spans="1:8" x14ac:dyDescent="0.25">
      <c r="A14414" s="4" t="s">
        <v>15577</v>
      </c>
      <c r="B14414" s="4">
        <v>4</v>
      </c>
      <c r="C14414" s="5">
        <v>6926.0400390625</v>
      </c>
      <c r="D14414" s="5">
        <v>1385.2080078125</v>
      </c>
      <c r="E14414" s="4">
        <v>0</v>
      </c>
      <c r="F14414" s="4">
        <v>0</v>
      </c>
      <c r="G14414" s="8">
        <v>0</v>
      </c>
      <c r="H14414" s="4" t="s">
        <v>119</v>
      </c>
    </row>
    <row r="14415" spans="1:8" x14ac:dyDescent="0.25">
      <c r="A14415" s="4" t="s">
        <v>15578</v>
      </c>
      <c r="B14415" s="4">
        <v>1</v>
      </c>
      <c r="C14415" s="5">
        <v>1810.06005859375</v>
      </c>
      <c r="D14415" s="5">
        <v>905.030029296875</v>
      </c>
      <c r="E14415" s="4">
        <v>0</v>
      </c>
      <c r="F14415" s="4">
        <v>0</v>
      </c>
      <c r="G14415" s="8">
        <v>0</v>
      </c>
      <c r="H14415" s="4" t="s">
        <v>119</v>
      </c>
    </row>
    <row r="14416" spans="1:8" x14ac:dyDescent="0.25">
      <c r="A14416" s="4" t="s">
        <v>15579</v>
      </c>
      <c r="B14416" s="4">
        <v>1</v>
      </c>
      <c r="C14416" s="5">
        <v>1412</v>
      </c>
      <c r="D14416" s="5">
        <v>706</v>
      </c>
      <c r="E14416" s="4">
        <v>0</v>
      </c>
      <c r="F14416" s="4">
        <v>0</v>
      </c>
      <c r="G14416" s="8">
        <v>0</v>
      </c>
      <c r="H14416" s="4" t="s">
        <v>119</v>
      </c>
    </row>
    <row r="14417" spans="1:8" x14ac:dyDescent="0.25">
      <c r="A14417" s="4" t="s">
        <v>15580</v>
      </c>
      <c r="B14417" s="4">
        <v>2</v>
      </c>
      <c r="C14417" s="5">
        <v>3872.6298828125</v>
      </c>
      <c r="D14417" s="5">
        <v>1290.876627604167</v>
      </c>
      <c r="E14417" s="4">
        <v>1</v>
      </c>
      <c r="F14417" s="4">
        <v>0</v>
      </c>
      <c r="G14417" s="8">
        <v>0.33333333333333331</v>
      </c>
      <c r="H14417" s="4" t="s">
        <v>119</v>
      </c>
    </row>
    <row r="14418" spans="1:8" x14ac:dyDescent="0.25">
      <c r="A14418" t="s">
        <v>15581</v>
      </c>
      <c r="B14418">
        <v>3</v>
      </c>
      <c r="C14418" s="6">
        <v>13323.6103515625</v>
      </c>
      <c r="D14418" s="6">
        <v>3330.902587890625</v>
      </c>
      <c r="E14418">
        <v>0</v>
      </c>
      <c r="F14418">
        <v>0</v>
      </c>
      <c r="G14418" s="7">
        <v>0</v>
      </c>
      <c r="H14418" t="s">
        <v>1277</v>
      </c>
    </row>
    <row r="14419" spans="1:8" x14ac:dyDescent="0.25">
      <c r="A14419" t="s">
        <v>214</v>
      </c>
      <c r="B14419">
        <v>482</v>
      </c>
      <c r="C14419" s="6">
        <v>5528669</v>
      </c>
      <c r="D14419" s="6">
        <v>11446.519668737061</v>
      </c>
      <c r="E14419">
        <v>23</v>
      </c>
      <c r="F14419">
        <v>0</v>
      </c>
      <c r="G14419" s="7">
        <v>4.7619047619047623E-2</v>
      </c>
      <c r="H14419" t="s">
        <v>1277</v>
      </c>
    </row>
    <row r="14420" spans="1:8" x14ac:dyDescent="0.25">
      <c r="A14420" t="s">
        <v>15582</v>
      </c>
      <c r="B14420">
        <v>2</v>
      </c>
      <c r="C14420" s="6">
        <v>5578.83984375</v>
      </c>
      <c r="D14420" s="6">
        <v>1859.61328125</v>
      </c>
      <c r="E14420">
        <v>0</v>
      </c>
      <c r="F14420">
        <v>0</v>
      </c>
      <c r="G14420" s="7">
        <v>0</v>
      </c>
      <c r="H14420" t="s">
        <v>1277</v>
      </c>
    </row>
    <row r="14421" spans="1:8" x14ac:dyDescent="0.25">
      <c r="A14421" s="4" t="s">
        <v>15583</v>
      </c>
      <c r="B14421" s="4">
        <v>89</v>
      </c>
      <c r="C14421" s="5">
        <v>70464.4609375</v>
      </c>
      <c r="D14421" s="5">
        <v>782.93845486111115</v>
      </c>
      <c r="E14421" s="4">
        <v>0</v>
      </c>
      <c r="F14421" s="4">
        <v>0</v>
      </c>
      <c r="G14421" s="8">
        <v>0</v>
      </c>
      <c r="H14421" s="4" t="s">
        <v>119</v>
      </c>
    </row>
    <row r="14422" spans="1:8" x14ac:dyDescent="0.25">
      <c r="A14422" s="4" t="s">
        <v>15584</v>
      </c>
      <c r="B14422" s="4">
        <v>1</v>
      </c>
      <c r="C14422" s="5">
        <v>564.79998779296875</v>
      </c>
      <c r="D14422" s="5">
        <v>282.39999389648438</v>
      </c>
      <c r="E14422" s="4">
        <v>1</v>
      </c>
      <c r="F14422" s="4">
        <v>0</v>
      </c>
      <c r="G14422" s="8">
        <v>0.5</v>
      </c>
      <c r="H14422" s="4" t="s">
        <v>119</v>
      </c>
    </row>
    <row r="14423" spans="1:8" x14ac:dyDescent="0.25">
      <c r="A14423" t="s">
        <v>15585</v>
      </c>
      <c r="B14423">
        <v>4</v>
      </c>
      <c r="C14423" s="6">
        <v>9530.990234375</v>
      </c>
      <c r="D14423" s="6">
        <v>1906.198046875</v>
      </c>
      <c r="E14423">
        <v>0</v>
      </c>
      <c r="F14423">
        <v>0</v>
      </c>
      <c r="G14423" s="7">
        <v>0</v>
      </c>
      <c r="H14423" t="s">
        <v>1277</v>
      </c>
    </row>
    <row r="14424" spans="1:8" x14ac:dyDescent="0.25">
      <c r="A14424" s="4" t="s">
        <v>15586</v>
      </c>
      <c r="B14424" s="4">
        <v>3</v>
      </c>
      <c r="C14424" s="5">
        <v>4355.990234375</v>
      </c>
      <c r="D14424" s="5">
        <v>1088.99755859375</v>
      </c>
      <c r="E14424" s="4">
        <v>0</v>
      </c>
      <c r="F14424" s="4">
        <v>0</v>
      </c>
      <c r="G14424" s="8">
        <v>0</v>
      </c>
      <c r="H14424" s="4" t="s">
        <v>119</v>
      </c>
    </row>
    <row r="14425" spans="1:8" x14ac:dyDescent="0.25">
      <c r="A14425" t="s">
        <v>15587</v>
      </c>
      <c r="B14425">
        <v>7</v>
      </c>
      <c r="C14425" s="6">
        <v>17992.970703125</v>
      </c>
      <c r="D14425" s="6">
        <v>2249.121337890625</v>
      </c>
      <c r="E14425">
        <v>0</v>
      </c>
      <c r="F14425">
        <v>0</v>
      </c>
      <c r="G14425" s="7">
        <v>0</v>
      </c>
      <c r="H14425" t="s">
        <v>1277</v>
      </c>
    </row>
    <row r="14426" spans="1:8" x14ac:dyDescent="0.25">
      <c r="A14426" t="s">
        <v>15588</v>
      </c>
      <c r="B14426">
        <v>3</v>
      </c>
      <c r="C14426" s="6">
        <v>8709.099609375</v>
      </c>
      <c r="D14426" s="6">
        <v>2177.27490234375</v>
      </c>
      <c r="E14426">
        <v>0</v>
      </c>
      <c r="F14426">
        <v>0</v>
      </c>
      <c r="G14426" s="7">
        <v>0</v>
      </c>
      <c r="H14426" t="s">
        <v>1277</v>
      </c>
    </row>
    <row r="14427" spans="1:8" x14ac:dyDescent="0.25">
      <c r="A14427" s="4" t="s">
        <v>15589</v>
      </c>
      <c r="B14427" s="4">
        <v>1</v>
      </c>
      <c r="C14427" s="5">
        <v>1600</v>
      </c>
      <c r="D14427" s="5">
        <v>800</v>
      </c>
      <c r="E14427" s="4">
        <v>0</v>
      </c>
      <c r="F14427" s="4">
        <v>0</v>
      </c>
      <c r="G14427" s="8">
        <v>0</v>
      </c>
      <c r="H14427" s="4" t="s">
        <v>119</v>
      </c>
    </row>
    <row r="14428" spans="1:8" x14ac:dyDescent="0.25">
      <c r="A14428" t="s">
        <v>15590</v>
      </c>
      <c r="B14428">
        <v>69</v>
      </c>
      <c r="C14428" s="6">
        <v>151075.15625</v>
      </c>
      <c r="D14428" s="6">
        <v>2158.2165178571431</v>
      </c>
      <c r="E14428">
        <v>9</v>
      </c>
      <c r="F14428">
        <v>0</v>
      </c>
      <c r="G14428" s="7">
        <v>0.12857142857142859</v>
      </c>
      <c r="H14428" t="s">
        <v>1277</v>
      </c>
    </row>
    <row r="14429" spans="1:8" x14ac:dyDescent="0.25">
      <c r="A14429" s="4" t="s">
        <v>15591</v>
      </c>
      <c r="B14429" s="4">
        <v>1</v>
      </c>
      <c r="C14429" s="5">
        <v>1480</v>
      </c>
      <c r="D14429" s="5">
        <v>740</v>
      </c>
      <c r="E14429" s="4">
        <v>0</v>
      </c>
      <c r="F14429" s="4">
        <v>0</v>
      </c>
      <c r="G14429" s="8">
        <v>0</v>
      </c>
      <c r="H14429" s="4" t="s">
        <v>119</v>
      </c>
    </row>
    <row r="14430" spans="1:8" x14ac:dyDescent="0.25">
      <c r="A14430" t="s">
        <v>15592</v>
      </c>
      <c r="B14430">
        <v>25</v>
      </c>
      <c r="C14430" s="6">
        <v>57651.8515625</v>
      </c>
      <c r="D14430" s="6">
        <v>2217.37890625</v>
      </c>
      <c r="E14430">
        <v>2</v>
      </c>
      <c r="F14430">
        <v>0</v>
      </c>
      <c r="G14430" s="7">
        <v>7.6923076923076927E-2</v>
      </c>
      <c r="H14430" t="s">
        <v>1277</v>
      </c>
    </row>
    <row r="14431" spans="1:8" x14ac:dyDescent="0.25">
      <c r="A14431" s="4" t="s">
        <v>15593</v>
      </c>
      <c r="B14431" s="4">
        <v>1</v>
      </c>
      <c r="C14431" s="5">
        <v>1950</v>
      </c>
      <c r="D14431" s="5">
        <v>975</v>
      </c>
      <c r="E14431" s="4">
        <v>0</v>
      </c>
      <c r="F14431" s="4">
        <v>0</v>
      </c>
      <c r="G14431" s="8">
        <v>0</v>
      </c>
      <c r="H14431" s="4" t="s">
        <v>119</v>
      </c>
    </row>
    <row r="14432" spans="1:8" x14ac:dyDescent="0.25">
      <c r="A14432" t="s">
        <v>15594</v>
      </c>
      <c r="B14432">
        <v>2</v>
      </c>
      <c r="C14432" s="6">
        <v>4871.56005859375</v>
      </c>
      <c r="D14432" s="6">
        <v>1623.853352864583</v>
      </c>
      <c r="E14432">
        <v>0</v>
      </c>
      <c r="F14432">
        <v>0</v>
      </c>
      <c r="G14432" s="7">
        <v>0</v>
      </c>
      <c r="H14432" t="s">
        <v>1277</v>
      </c>
    </row>
    <row r="14433" spans="1:8" x14ac:dyDescent="0.25">
      <c r="A14433" t="s">
        <v>15595</v>
      </c>
      <c r="B14433">
        <v>1</v>
      </c>
      <c r="C14433" s="6">
        <v>2824</v>
      </c>
      <c r="D14433" s="6">
        <v>1412</v>
      </c>
      <c r="E14433">
        <v>0</v>
      </c>
      <c r="F14433">
        <v>0</v>
      </c>
      <c r="G14433" s="7">
        <v>0</v>
      </c>
      <c r="H14433" t="s">
        <v>1277</v>
      </c>
    </row>
    <row r="14434" spans="1:8" x14ac:dyDescent="0.25">
      <c r="A14434" s="4" t="s">
        <v>15596</v>
      </c>
      <c r="B14434" s="4">
        <v>2</v>
      </c>
      <c r="C14434" s="5">
        <v>3126.4599609375</v>
      </c>
      <c r="D14434" s="5">
        <v>1042.1533203125</v>
      </c>
      <c r="E14434" s="4">
        <v>0</v>
      </c>
      <c r="F14434" s="4">
        <v>0</v>
      </c>
      <c r="G14434" s="8">
        <v>0</v>
      </c>
      <c r="H14434" s="4" t="s">
        <v>119</v>
      </c>
    </row>
    <row r="14435" spans="1:8" x14ac:dyDescent="0.25">
      <c r="A14435" t="s">
        <v>15597</v>
      </c>
      <c r="B14435">
        <v>12</v>
      </c>
      <c r="C14435" s="6">
        <v>33453.859375</v>
      </c>
      <c r="D14435" s="6">
        <v>2573.3737980769229</v>
      </c>
      <c r="E14435">
        <v>0</v>
      </c>
      <c r="F14435">
        <v>0</v>
      </c>
      <c r="G14435" s="7">
        <v>0</v>
      </c>
      <c r="H14435" t="s">
        <v>1277</v>
      </c>
    </row>
    <row r="14436" spans="1:8" x14ac:dyDescent="0.25">
      <c r="A14436" s="4" t="s">
        <v>15598</v>
      </c>
      <c r="B14436" s="4">
        <v>1</v>
      </c>
      <c r="C14436" s="5">
        <v>1830</v>
      </c>
      <c r="D14436" s="5">
        <v>915</v>
      </c>
      <c r="E14436" s="4">
        <v>0</v>
      </c>
      <c r="F14436" s="4">
        <v>0</v>
      </c>
      <c r="G14436" s="8">
        <v>0</v>
      </c>
      <c r="H14436" s="4" t="s">
        <v>119</v>
      </c>
    </row>
    <row r="14437" spans="1:8" x14ac:dyDescent="0.25">
      <c r="A14437" t="s">
        <v>15599</v>
      </c>
      <c r="B14437">
        <v>3</v>
      </c>
      <c r="C14437" s="6">
        <v>7188.919921875</v>
      </c>
      <c r="D14437" s="6">
        <v>1797.22998046875</v>
      </c>
      <c r="E14437">
        <v>0</v>
      </c>
      <c r="F14437">
        <v>0</v>
      </c>
      <c r="G14437" s="7">
        <v>0</v>
      </c>
      <c r="H14437" t="s">
        <v>1277</v>
      </c>
    </row>
    <row r="14438" spans="1:8" x14ac:dyDescent="0.25">
      <c r="A14438" t="s">
        <v>15600</v>
      </c>
      <c r="B14438">
        <v>5</v>
      </c>
      <c r="C14438" s="6">
        <v>12186.8798828125</v>
      </c>
      <c r="D14438" s="6">
        <v>2031.146647135417</v>
      </c>
      <c r="E14438">
        <v>0</v>
      </c>
      <c r="F14438">
        <v>0</v>
      </c>
      <c r="G14438" s="7">
        <v>0</v>
      </c>
      <c r="H14438" t="s">
        <v>1277</v>
      </c>
    </row>
    <row r="14439" spans="1:8" x14ac:dyDescent="0.25">
      <c r="A14439" t="s">
        <v>15601</v>
      </c>
      <c r="B14439">
        <v>4</v>
      </c>
      <c r="C14439" s="6">
        <v>7076.56005859375</v>
      </c>
      <c r="D14439" s="6">
        <v>1415.31201171875</v>
      </c>
      <c r="E14439">
        <v>0</v>
      </c>
      <c r="F14439">
        <v>0</v>
      </c>
      <c r="G14439" s="7">
        <v>0</v>
      </c>
      <c r="H14439" t="s">
        <v>1277</v>
      </c>
    </row>
    <row r="14440" spans="1:8" x14ac:dyDescent="0.25">
      <c r="A14440" s="4" t="s">
        <v>15602</v>
      </c>
      <c r="B14440" s="4">
        <v>3</v>
      </c>
      <c r="C14440" s="5">
        <v>4984.25</v>
      </c>
      <c r="D14440" s="5">
        <v>1246.0625</v>
      </c>
      <c r="E14440" s="4">
        <v>0</v>
      </c>
      <c r="F14440" s="4">
        <v>0</v>
      </c>
      <c r="G14440" s="8">
        <v>0</v>
      </c>
      <c r="H14440" s="4" t="s">
        <v>119</v>
      </c>
    </row>
    <row r="14441" spans="1:8" x14ac:dyDescent="0.25">
      <c r="A14441" t="s">
        <v>15603</v>
      </c>
      <c r="B14441">
        <v>1</v>
      </c>
      <c r="C14441" s="6">
        <v>4570.8798828125</v>
      </c>
      <c r="D14441" s="6">
        <v>2285.43994140625</v>
      </c>
      <c r="E14441">
        <v>0</v>
      </c>
      <c r="F14441">
        <v>0</v>
      </c>
      <c r="G14441" s="7">
        <v>0</v>
      </c>
      <c r="H14441" t="s">
        <v>1277</v>
      </c>
    </row>
    <row r="14442" spans="1:8" x14ac:dyDescent="0.25">
      <c r="A14442" s="4" t="s">
        <v>15604</v>
      </c>
      <c r="B14442" s="4">
        <v>3</v>
      </c>
      <c r="C14442" s="5">
        <v>5397.56005859375</v>
      </c>
      <c r="D14442" s="5">
        <v>1349.390014648438</v>
      </c>
      <c r="E14442" s="4">
        <v>0</v>
      </c>
      <c r="F14442" s="4">
        <v>0</v>
      </c>
      <c r="G14442" s="8">
        <v>0</v>
      </c>
      <c r="H14442" s="4" t="s">
        <v>119</v>
      </c>
    </row>
    <row r="14443" spans="1:8" x14ac:dyDescent="0.25">
      <c r="A14443" t="s">
        <v>15605</v>
      </c>
      <c r="B14443">
        <v>5</v>
      </c>
      <c r="C14443" s="6">
        <v>10290.650390625</v>
      </c>
      <c r="D14443" s="6">
        <v>1715.1083984375</v>
      </c>
      <c r="E14443">
        <v>0</v>
      </c>
      <c r="F14443">
        <v>0</v>
      </c>
      <c r="G14443" s="7">
        <v>0</v>
      </c>
      <c r="H14443" t="s">
        <v>1277</v>
      </c>
    </row>
    <row r="14444" spans="1:8" x14ac:dyDescent="0.25">
      <c r="A14444" t="s">
        <v>1238</v>
      </c>
      <c r="B14444">
        <v>122</v>
      </c>
      <c r="C14444" s="6">
        <v>438923.34375</v>
      </c>
      <c r="D14444" s="6">
        <v>3568.4824695121952</v>
      </c>
      <c r="E14444">
        <v>2</v>
      </c>
      <c r="F14444">
        <v>0</v>
      </c>
      <c r="G14444" s="7">
        <v>1.6260162601626021E-2</v>
      </c>
      <c r="H14444" t="s">
        <v>1277</v>
      </c>
    </row>
    <row r="14445" spans="1:8" x14ac:dyDescent="0.25">
      <c r="A14445" s="4" t="s">
        <v>15606</v>
      </c>
      <c r="B14445" s="4">
        <v>1</v>
      </c>
      <c r="C14445" s="5">
        <v>1985.420043945312</v>
      </c>
      <c r="D14445" s="5">
        <v>992.71002197265625</v>
      </c>
      <c r="E14445" s="4">
        <v>0</v>
      </c>
      <c r="F14445" s="4">
        <v>0</v>
      </c>
      <c r="G14445" s="8">
        <v>0</v>
      </c>
      <c r="H14445" s="4" t="s">
        <v>119</v>
      </c>
    </row>
    <row r="14446" spans="1:8" x14ac:dyDescent="0.25">
      <c r="A14446" t="s">
        <v>15607</v>
      </c>
      <c r="B14446">
        <v>2</v>
      </c>
      <c r="C14446" s="6">
        <v>4792.919921875</v>
      </c>
      <c r="D14446" s="6">
        <v>1597.639973958333</v>
      </c>
      <c r="E14446">
        <v>0</v>
      </c>
      <c r="F14446">
        <v>0</v>
      </c>
      <c r="G14446" s="7">
        <v>0</v>
      </c>
      <c r="H14446" t="s">
        <v>1277</v>
      </c>
    </row>
    <row r="14447" spans="1:8" x14ac:dyDescent="0.25">
      <c r="A14447" t="s">
        <v>15608</v>
      </c>
      <c r="B14447">
        <v>3</v>
      </c>
      <c r="C14447" s="6">
        <v>8568.150390625</v>
      </c>
      <c r="D14447" s="6">
        <v>2142.03759765625</v>
      </c>
      <c r="E14447">
        <v>0</v>
      </c>
      <c r="F14447">
        <v>0</v>
      </c>
      <c r="G14447" s="7">
        <v>0</v>
      </c>
      <c r="H14447" t="s">
        <v>1277</v>
      </c>
    </row>
    <row r="14448" spans="1:8" x14ac:dyDescent="0.25">
      <c r="A14448" s="4" t="s">
        <v>15609</v>
      </c>
      <c r="B14448" s="4">
        <v>1</v>
      </c>
      <c r="C14448" s="5">
        <v>2306.219970703125</v>
      </c>
      <c r="D14448" s="5">
        <v>1153.109985351562</v>
      </c>
      <c r="E14448" s="4">
        <v>0</v>
      </c>
      <c r="F14448" s="4">
        <v>0</v>
      </c>
      <c r="G14448" s="8">
        <v>0</v>
      </c>
      <c r="H14448" s="4" t="s">
        <v>119</v>
      </c>
    </row>
    <row r="14449" spans="1:8" x14ac:dyDescent="0.25">
      <c r="A14449" t="s">
        <v>15610</v>
      </c>
      <c r="B14449">
        <v>1</v>
      </c>
      <c r="C14449" s="6">
        <v>3700</v>
      </c>
      <c r="D14449" s="6">
        <v>1850</v>
      </c>
      <c r="E14449">
        <v>0</v>
      </c>
      <c r="F14449">
        <v>0</v>
      </c>
      <c r="G14449" s="7">
        <v>0</v>
      </c>
      <c r="H14449" t="s">
        <v>1277</v>
      </c>
    </row>
    <row r="14450" spans="1:8" x14ac:dyDescent="0.25">
      <c r="A14450" t="s">
        <v>15611</v>
      </c>
      <c r="B14450">
        <v>4</v>
      </c>
      <c r="C14450" s="6">
        <v>7976.31982421875</v>
      </c>
      <c r="D14450" s="6">
        <v>1595.26396484375</v>
      </c>
      <c r="E14450">
        <v>0</v>
      </c>
      <c r="F14450">
        <v>0</v>
      </c>
      <c r="G14450" s="7">
        <v>0</v>
      </c>
      <c r="H14450" t="s">
        <v>1277</v>
      </c>
    </row>
    <row r="14451" spans="1:8" x14ac:dyDescent="0.25">
      <c r="A14451" t="s">
        <v>15612</v>
      </c>
      <c r="B14451">
        <v>6</v>
      </c>
      <c r="C14451" s="6">
        <v>10590</v>
      </c>
      <c r="D14451" s="6">
        <v>1512.8571428571429</v>
      </c>
      <c r="E14451">
        <v>0</v>
      </c>
      <c r="F14451">
        <v>0</v>
      </c>
      <c r="G14451" s="7">
        <v>0</v>
      </c>
      <c r="H14451" t="s">
        <v>1277</v>
      </c>
    </row>
    <row r="14452" spans="1:8" x14ac:dyDescent="0.25">
      <c r="A14452" t="s">
        <v>15613</v>
      </c>
      <c r="B14452">
        <v>6</v>
      </c>
      <c r="C14452" s="6">
        <v>25465.8203125</v>
      </c>
      <c r="D14452" s="6">
        <v>3637.9743303571431</v>
      </c>
      <c r="E14452">
        <v>0</v>
      </c>
      <c r="F14452">
        <v>0</v>
      </c>
      <c r="G14452" s="7">
        <v>0</v>
      </c>
      <c r="H14452" t="s">
        <v>1277</v>
      </c>
    </row>
    <row r="14453" spans="1:8" x14ac:dyDescent="0.25">
      <c r="A14453" t="s">
        <v>15614</v>
      </c>
      <c r="B14453">
        <v>3</v>
      </c>
      <c r="C14453" s="6">
        <v>7830.56005859375</v>
      </c>
      <c r="D14453" s="6">
        <v>1957.640014648438</v>
      </c>
      <c r="E14453">
        <v>0</v>
      </c>
      <c r="F14453">
        <v>0</v>
      </c>
      <c r="G14453" s="7">
        <v>0</v>
      </c>
      <c r="H14453" t="s">
        <v>1277</v>
      </c>
    </row>
    <row r="14454" spans="1:8" x14ac:dyDescent="0.25">
      <c r="A14454" t="s">
        <v>15615</v>
      </c>
      <c r="B14454">
        <v>107</v>
      </c>
      <c r="C14454" s="6">
        <v>491291.65625</v>
      </c>
      <c r="D14454" s="6">
        <v>4548.9968171296296</v>
      </c>
      <c r="E14454">
        <v>3</v>
      </c>
      <c r="F14454">
        <v>0</v>
      </c>
      <c r="G14454" s="7">
        <v>2.777777777777778E-2</v>
      </c>
      <c r="H14454" t="s">
        <v>1277</v>
      </c>
    </row>
    <row r="14455" spans="1:8" x14ac:dyDescent="0.25">
      <c r="A14455" t="s">
        <v>15616</v>
      </c>
      <c r="B14455">
        <v>4</v>
      </c>
      <c r="C14455" s="6">
        <v>8735.7099609375</v>
      </c>
      <c r="D14455" s="6">
        <v>1747.1419921874999</v>
      </c>
      <c r="E14455">
        <v>0</v>
      </c>
      <c r="F14455">
        <v>0</v>
      </c>
      <c r="G14455" s="7">
        <v>0</v>
      </c>
      <c r="H14455" t="s">
        <v>1277</v>
      </c>
    </row>
    <row r="14456" spans="1:8" x14ac:dyDescent="0.25">
      <c r="A14456" t="s">
        <v>15617</v>
      </c>
      <c r="B14456">
        <v>6</v>
      </c>
      <c r="C14456" s="6">
        <v>11283.330078125</v>
      </c>
      <c r="D14456" s="6">
        <v>1611.904296875</v>
      </c>
      <c r="E14456">
        <v>1</v>
      </c>
      <c r="F14456">
        <v>0</v>
      </c>
      <c r="G14456" s="7">
        <v>0.14285714285714279</v>
      </c>
      <c r="H14456" t="s">
        <v>1277</v>
      </c>
    </row>
    <row r="14457" spans="1:8" x14ac:dyDescent="0.25">
      <c r="A14457" t="s">
        <v>15618</v>
      </c>
      <c r="B14457">
        <v>2</v>
      </c>
      <c r="C14457" s="6">
        <v>4774</v>
      </c>
      <c r="D14457" s="6">
        <v>1591.333333333333</v>
      </c>
      <c r="E14457">
        <v>0</v>
      </c>
      <c r="F14457">
        <v>0</v>
      </c>
      <c r="G14457" s="7">
        <v>0</v>
      </c>
      <c r="H14457" t="s">
        <v>1277</v>
      </c>
    </row>
    <row r="14458" spans="1:8" x14ac:dyDescent="0.25">
      <c r="A14458" t="s">
        <v>15619</v>
      </c>
      <c r="B14458">
        <v>9</v>
      </c>
      <c r="C14458" s="6">
        <v>23576.890625</v>
      </c>
      <c r="D14458" s="6">
        <v>2357.6890625000001</v>
      </c>
      <c r="E14458">
        <v>0</v>
      </c>
      <c r="F14458">
        <v>0</v>
      </c>
      <c r="G14458" s="7">
        <v>0</v>
      </c>
      <c r="H14458" t="s">
        <v>1277</v>
      </c>
    </row>
    <row r="14459" spans="1:8" x14ac:dyDescent="0.25">
      <c r="A14459" t="s">
        <v>15620</v>
      </c>
      <c r="B14459">
        <v>17</v>
      </c>
      <c r="C14459" s="6">
        <v>44000.73046875</v>
      </c>
      <c r="D14459" s="6">
        <v>2444.485026041667</v>
      </c>
      <c r="E14459">
        <v>2</v>
      </c>
      <c r="F14459">
        <v>0</v>
      </c>
      <c r="G14459" s="7">
        <v>0.1111111111111111</v>
      </c>
      <c r="H14459" t="s">
        <v>1277</v>
      </c>
    </row>
    <row r="14460" spans="1:8" x14ac:dyDescent="0.25">
      <c r="A14460" t="s">
        <v>15621</v>
      </c>
      <c r="B14460">
        <v>2</v>
      </c>
      <c r="C14460" s="6">
        <v>4570</v>
      </c>
      <c r="D14460" s="6">
        <v>1523.333333333333</v>
      </c>
      <c r="E14460">
        <v>0</v>
      </c>
      <c r="F14460">
        <v>0</v>
      </c>
      <c r="G14460" s="7">
        <v>0</v>
      </c>
      <c r="H14460" t="s">
        <v>1277</v>
      </c>
    </row>
    <row r="14461" spans="1:8" x14ac:dyDescent="0.25">
      <c r="A14461" s="4" t="s">
        <v>15622</v>
      </c>
      <c r="B14461" s="4">
        <v>1</v>
      </c>
      <c r="C14461" s="5">
        <v>1412</v>
      </c>
      <c r="D14461" s="5">
        <v>706</v>
      </c>
      <c r="E14461" s="4">
        <v>0</v>
      </c>
      <c r="F14461" s="4">
        <v>0</v>
      </c>
      <c r="G14461" s="8">
        <v>0</v>
      </c>
      <c r="H14461" s="4" t="s">
        <v>119</v>
      </c>
    </row>
    <row r="14462" spans="1:8" x14ac:dyDescent="0.25">
      <c r="A14462" t="s">
        <v>15623</v>
      </c>
      <c r="B14462">
        <v>2</v>
      </c>
      <c r="C14462" s="6">
        <v>4882.2001953125</v>
      </c>
      <c r="D14462" s="6">
        <v>1627.400065104167</v>
      </c>
      <c r="E14462">
        <v>0</v>
      </c>
      <c r="F14462">
        <v>0</v>
      </c>
      <c r="G14462" s="7">
        <v>0</v>
      </c>
      <c r="H14462" t="s">
        <v>1277</v>
      </c>
    </row>
    <row r="14463" spans="1:8" x14ac:dyDescent="0.25">
      <c r="A14463" s="4" t="s">
        <v>15624</v>
      </c>
      <c r="B14463" s="4">
        <v>1</v>
      </c>
      <c r="C14463" s="5">
        <v>2184.93994140625</v>
      </c>
      <c r="D14463" s="5">
        <v>1092.469970703125</v>
      </c>
      <c r="E14463" s="4">
        <v>0</v>
      </c>
      <c r="F14463" s="4">
        <v>0</v>
      </c>
      <c r="G14463" s="8">
        <v>0</v>
      </c>
      <c r="H14463" s="4" t="s">
        <v>119</v>
      </c>
    </row>
    <row r="14464" spans="1:8" x14ac:dyDescent="0.25">
      <c r="A14464" s="4" t="s">
        <v>15625</v>
      </c>
      <c r="B14464" s="4">
        <v>1</v>
      </c>
      <c r="C14464" s="5">
        <v>1550</v>
      </c>
      <c r="D14464" s="5">
        <v>775</v>
      </c>
      <c r="E14464" s="4">
        <v>0</v>
      </c>
      <c r="F14464" s="4">
        <v>0</v>
      </c>
      <c r="G14464" s="8">
        <v>0</v>
      </c>
      <c r="H14464" s="4" t="s">
        <v>119</v>
      </c>
    </row>
    <row r="14465" spans="1:8" x14ac:dyDescent="0.25">
      <c r="A14465" s="4" t="s">
        <v>15626</v>
      </c>
      <c r="B14465" s="4">
        <v>5</v>
      </c>
      <c r="C14465" s="5">
        <v>7246</v>
      </c>
      <c r="D14465" s="5">
        <v>1207.666666666667</v>
      </c>
      <c r="E14465" s="4">
        <v>1</v>
      </c>
      <c r="F14465" s="4">
        <v>0</v>
      </c>
      <c r="G14465" s="8">
        <v>0.16666666666666671</v>
      </c>
      <c r="H14465" s="4" t="s">
        <v>119</v>
      </c>
    </row>
    <row r="14466" spans="1:8" x14ac:dyDescent="0.25">
      <c r="A14466" t="s">
        <v>15627</v>
      </c>
      <c r="B14466">
        <v>2</v>
      </c>
      <c r="C14466" s="6">
        <v>10793.9599609375</v>
      </c>
      <c r="D14466" s="6">
        <v>3083.9885602678569</v>
      </c>
      <c r="E14466">
        <v>0</v>
      </c>
      <c r="F14466">
        <v>0</v>
      </c>
      <c r="G14466" s="7">
        <v>0</v>
      </c>
      <c r="H14466" t="s">
        <v>1277</v>
      </c>
    </row>
    <row r="14467" spans="1:8" x14ac:dyDescent="0.25">
      <c r="A14467" s="4" t="s">
        <v>15628</v>
      </c>
      <c r="B14467" s="4">
        <v>1</v>
      </c>
      <c r="C14467" s="5">
        <v>1412</v>
      </c>
      <c r="D14467" s="5">
        <v>706</v>
      </c>
      <c r="E14467" s="4">
        <v>0</v>
      </c>
      <c r="F14467" s="4">
        <v>0</v>
      </c>
      <c r="G14467" s="8">
        <v>0</v>
      </c>
      <c r="H14467" s="4" t="s">
        <v>119</v>
      </c>
    </row>
    <row r="14468" spans="1:8" x14ac:dyDescent="0.25">
      <c r="A14468" t="s">
        <v>15629</v>
      </c>
      <c r="B14468">
        <v>3</v>
      </c>
      <c r="C14468" s="6">
        <v>10464.3798828125</v>
      </c>
      <c r="D14468" s="6">
        <v>2616.094970703125</v>
      </c>
      <c r="E14468">
        <v>0</v>
      </c>
      <c r="F14468">
        <v>0</v>
      </c>
      <c r="G14468" s="7">
        <v>0</v>
      </c>
      <c r="H14468" t="s">
        <v>1277</v>
      </c>
    </row>
    <row r="14469" spans="1:8" x14ac:dyDescent="0.25">
      <c r="A14469" t="s">
        <v>15630</v>
      </c>
      <c r="B14469">
        <v>4</v>
      </c>
      <c r="C14469" s="6">
        <v>10834.6904296875</v>
      </c>
      <c r="D14469" s="6">
        <v>2166.9380859375001</v>
      </c>
      <c r="E14469">
        <v>0</v>
      </c>
      <c r="F14469">
        <v>0</v>
      </c>
      <c r="G14469" s="7">
        <v>0</v>
      </c>
      <c r="H14469" t="s">
        <v>1277</v>
      </c>
    </row>
    <row r="14470" spans="1:8" x14ac:dyDescent="0.25">
      <c r="A14470" t="s">
        <v>15631</v>
      </c>
      <c r="B14470">
        <v>464</v>
      </c>
      <c r="C14470" s="6">
        <v>2317431.25</v>
      </c>
      <c r="D14470" s="6">
        <v>4983.7231182795686</v>
      </c>
      <c r="E14470">
        <v>3</v>
      </c>
      <c r="F14470">
        <v>3</v>
      </c>
      <c r="G14470" s="7">
        <v>1.2903225806451609E-2</v>
      </c>
      <c r="H14470" t="s">
        <v>1277</v>
      </c>
    </row>
    <row r="14471" spans="1:8" x14ac:dyDescent="0.25">
      <c r="A14471" s="4" t="s">
        <v>15632</v>
      </c>
      <c r="B14471" s="4">
        <v>1</v>
      </c>
      <c r="C14471" s="5">
        <v>1500</v>
      </c>
      <c r="D14471" s="5">
        <v>750</v>
      </c>
      <c r="E14471" s="4">
        <v>0</v>
      </c>
      <c r="F14471" s="4">
        <v>0</v>
      </c>
      <c r="G14471" s="8">
        <v>0</v>
      </c>
      <c r="H14471" s="4" t="s">
        <v>119</v>
      </c>
    </row>
    <row r="14472" spans="1:8" x14ac:dyDescent="0.25">
      <c r="A14472" s="4" t="s">
        <v>15633</v>
      </c>
      <c r="B14472" s="4">
        <v>2</v>
      </c>
      <c r="C14472" s="5">
        <v>3543.610107421875</v>
      </c>
      <c r="D14472" s="5">
        <v>1181.203369140625</v>
      </c>
      <c r="E14472" s="4">
        <v>0</v>
      </c>
      <c r="F14472" s="4">
        <v>0</v>
      </c>
      <c r="G14472" s="8">
        <v>0</v>
      </c>
      <c r="H14472" s="4" t="s">
        <v>119</v>
      </c>
    </row>
    <row r="14473" spans="1:8" x14ac:dyDescent="0.25">
      <c r="A14473" t="s">
        <v>15634</v>
      </c>
      <c r="B14473">
        <v>3</v>
      </c>
      <c r="C14473" s="6">
        <v>5969</v>
      </c>
      <c r="D14473" s="6">
        <v>1492.25</v>
      </c>
      <c r="E14473">
        <v>0</v>
      </c>
      <c r="F14473">
        <v>0</v>
      </c>
      <c r="G14473" s="7">
        <v>0</v>
      </c>
      <c r="H14473" t="s">
        <v>1277</v>
      </c>
    </row>
    <row r="14474" spans="1:8" x14ac:dyDescent="0.25">
      <c r="A14474" s="4" t="s">
        <v>15635</v>
      </c>
      <c r="B14474" s="4">
        <v>1</v>
      </c>
      <c r="C14474" s="5">
        <v>1583.390014648438</v>
      </c>
      <c r="D14474" s="5">
        <v>791.69500732421875</v>
      </c>
      <c r="E14474" s="4">
        <v>0</v>
      </c>
      <c r="F14474" s="4">
        <v>0</v>
      </c>
      <c r="G14474" s="8">
        <v>0</v>
      </c>
      <c r="H14474" s="4" t="s">
        <v>119</v>
      </c>
    </row>
    <row r="14475" spans="1:8" x14ac:dyDescent="0.25">
      <c r="A14475" s="4" t="s">
        <v>15636</v>
      </c>
      <c r="B14475" s="4">
        <v>1</v>
      </c>
      <c r="C14475" s="5">
        <v>1474.760009765625</v>
      </c>
      <c r="D14475" s="5">
        <v>737.3800048828125</v>
      </c>
      <c r="E14475" s="4">
        <v>0</v>
      </c>
      <c r="F14475" s="4">
        <v>0</v>
      </c>
      <c r="G14475" s="8">
        <v>0</v>
      </c>
      <c r="H14475" s="4" t="s">
        <v>119</v>
      </c>
    </row>
    <row r="14476" spans="1:8" x14ac:dyDescent="0.25">
      <c r="A14476" s="4" t="s">
        <v>15637</v>
      </c>
      <c r="B14476" s="4">
        <v>2</v>
      </c>
      <c r="C14476" s="5">
        <v>3662.43994140625</v>
      </c>
      <c r="D14476" s="5">
        <v>1220.813313802083</v>
      </c>
      <c r="E14476" s="4">
        <v>0</v>
      </c>
      <c r="F14476" s="4">
        <v>0</v>
      </c>
      <c r="G14476" s="8">
        <v>0</v>
      </c>
      <c r="H14476" s="4" t="s">
        <v>119</v>
      </c>
    </row>
    <row r="14477" spans="1:8" x14ac:dyDescent="0.25">
      <c r="A14477" s="4" t="s">
        <v>15638</v>
      </c>
      <c r="B14477" s="4">
        <v>2</v>
      </c>
      <c r="C14477" s="5">
        <v>3000.39990234375</v>
      </c>
      <c r="D14477" s="5">
        <v>1000.13330078125</v>
      </c>
      <c r="E14477" s="4">
        <v>0</v>
      </c>
      <c r="F14477" s="4">
        <v>0</v>
      </c>
      <c r="G14477" s="8">
        <v>0</v>
      </c>
      <c r="H14477" s="4" t="s">
        <v>119</v>
      </c>
    </row>
    <row r="14478" spans="1:8" x14ac:dyDescent="0.25">
      <c r="A14478" t="s">
        <v>15639</v>
      </c>
      <c r="B14478">
        <v>7</v>
      </c>
      <c r="C14478" s="6">
        <v>11378.51953125</v>
      </c>
      <c r="D14478" s="6">
        <v>1422.31494140625</v>
      </c>
      <c r="E14478">
        <v>0</v>
      </c>
      <c r="F14478">
        <v>0</v>
      </c>
      <c r="G14478" s="7">
        <v>0</v>
      </c>
      <c r="H14478" t="s">
        <v>1277</v>
      </c>
    </row>
    <row r="14479" spans="1:8" x14ac:dyDescent="0.25">
      <c r="A14479" t="s">
        <v>15640</v>
      </c>
      <c r="B14479">
        <v>6</v>
      </c>
      <c r="C14479" s="6">
        <v>11207</v>
      </c>
      <c r="D14479" s="6">
        <v>1601</v>
      </c>
      <c r="E14479">
        <v>0</v>
      </c>
      <c r="F14479">
        <v>0</v>
      </c>
      <c r="G14479" s="7">
        <v>0</v>
      </c>
      <c r="H14479" t="s">
        <v>1277</v>
      </c>
    </row>
    <row r="14480" spans="1:8" x14ac:dyDescent="0.25">
      <c r="A14480" s="4" t="s">
        <v>15641</v>
      </c>
      <c r="B14480" s="4">
        <v>4</v>
      </c>
      <c r="C14480" s="5">
        <v>6827.27978515625</v>
      </c>
      <c r="D14480" s="5">
        <v>1365.4559570312499</v>
      </c>
      <c r="E14480" s="4">
        <v>0</v>
      </c>
      <c r="F14480" s="4">
        <v>0</v>
      </c>
      <c r="G14480" s="8">
        <v>0</v>
      </c>
      <c r="H14480" s="4" t="s">
        <v>119</v>
      </c>
    </row>
    <row r="14481" spans="1:8" x14ac:dyDescent="0.25">
      <c r="A14481" t="s">
        <v>15642</v>
      </c>
      <c r="B14481">
        <v>11</v>
      </c>
      <c r="C14481" s="6">
        <v>18482.19921875</v>
      </c>
      <c r="D14481" s="6">
        <v>1540.183268229167</v>
      </c>
      <c r="E14481">
        <v>3</v>
      </c>
      <c r="F14481">
        <v>0</v>
      </c>
      <c r="G14481" s="7">
        <v>0.25</v>
      </c>
      <c r="H14481" t="s">
        <v>1277</v>
      </c>
    </row>
    <row r="14482" spans="1:8" x14ac:dyDescent="0.25">
      <c r="A14482" s="4" t="s">
        <v>15643</v>
      </c>
      <c r="B14482" s="4">
        <v>2</v>
      </c>
      <c r="C14482" s="5">
        <v>3937</v>
      </c>
      <c r="D14482" s="5">
        <v>1312.333333333333</v>
      </c>
      <c r="E14482" s="4">
        <v>0</v>
      </c>
      <c r="F14482" s="4">
        <v>0</v>
      </c>
      <c r="G14482" s="8">
        <v>0</v>
      </c>
      <c r="H14482" s="4" t="s">
        <v>119</v>
      </c>
    </row>
    <row r="14483" spans="1:8" x14ac:dyDescent="0.25">
      <c r="A14483" t="s">
        <v>15644</v>
      </c>
      <c r="B14483">
        <v>5</v>
      </c>
      <c r="C14483" s="6">
        <v>15267.009765625</v>
      </c>
      <c r="D14483" s="6">
        <v>2544.501627604167</v>
      </c>
      <c r="E14483">
        <v>0</v>
      </c>
      <c r="F14483">
        <v>0</v>
      </c>
      <c r="G14483" s="7">
        <v>0</v>
      </c>
      <c r="H14483" t="s">
        <v>1277</v>
      </c>
    </row>
    <row r="14484" spans="1:8" x14ac:dyDescent="0.25">
      <c r="A14484" t="s">
        <v>15645</v>
      </c>
      <c r="B14484">
        <v>4</v>
      </c>
      <c r="C14484" s="6">
        <v>18088.279296875</v>
      </c>
      <c r="D14484" s="6">
        <v>3617.6558593750001</v>
      </c>
      <c r="E14484">
        <v>0</v>
      </c>
      <c r="F14484">
        <v>0</v>
      </c>
      <c r="G14484" s="7">
        <v>0</v>
      </c>
      <c r="H14484" t="s">
        <v>1277</v>
      </c>
    </row>
    <row r="14485" spans="1:8" x14ac:dyDescent="0.25">
      <c r="A14485" s="4" t="s">
        <v>15646</v>
      </c>
      <c r="B14485" s="4">
        <v>19</v>
      </c>
      <c r="C14485" s="5">
        <v>21534.849609375</v>
      </c>
      <c r="D14485" s="5">
        <v>1076.74248046875</v>
      </c>
      <c r="E14485" s="4">
        <v>0</v>
      </c>
      <c r="F14485" s="4">
        <v>0</v>
      </c>
      <c r="G14485" s="8">
        <v>0</v>
      </c>
      <c r="H14485" s="4" t="s">
        <v>119</v>
      </c>
    </row>
    <row r="14486" spans="1:8" x14ac:dyDescent="0.25">
      <c r="A14486" s="4" t="s">
        <v>15647</v>
      </c>
      <c r="B14486" s="4">
        <v>1</v>
      </c>
      <c r="C14486" s="5">
        <v>1476.599975585938</v>
      </c>
      <c r="D14486" s="5">
        <v>738.29998779296875</v>
      </c>
      <c r="E14486" s="4">
        <v>0</v>
      </c>
      <c r="F14486" s="4">
        <v>0</v>
      </c>
      <c r="G14486" s="8">
        <v>0</v>
      </c>
      <c r="H14486" s="4" t="s">
        <v>119</v>
      </c>
    </row>
    <row r="14487" spans="1:8" x14ac:dyDescent="0.25">
      <c r="A14487" s="4" t="s">
        <v>15648</v>
      </c>
      <c r="B14487" s="4">
        <v>1</v>
      </c>
      <c r="C14487" s="5">
        <v>1515</v>
      </c>
      <c r="D14487" s="5">
        <v>757.5</v>
      </c>
      <c r="E14487" s="4">
        <v>0</v>
      </c>
      <c r="F14487" s="4">
        <v>0</v>
      </c>
      <c r="G14487" s="8">
        <v>0</v>
      </c>
      <c r="H14487" s="4" t="s">
        <v>119</v>
      </c>
    </row>
    <row r="14488" spans="1:8" x14ac:dyDescent="0.25">
      <c r="A14488" t="s">
        <v>15649</v>
      </c>
      <c r="B14488">
        <v>3</v>
      </c>
      <c r="C14488" s="6">
        <v>7824</v>
      </c>
      <c r="D14488" s="6">
        <v>1956</v>
      </c>
      <c r="E14488">
        <v>0</v>
      </c>
      <c r="F14488">
        <v>0</v>
      </c>
      <c r="G14488" s="7">
        <v>0</v>
      </c>
      <c r="H14488" t="s">
        <v>1277</v>
      </c>
    </row>
    <row r="14489" spans="1:8" x14ac:dyDescent="0.25">
      <c r="A14489" s="4" t="s">
        <v>15650</v>
      </c>
      <c r="B14489" s="4">
        <v>5</v>
      </c>
      <c r="C14489" s="5">
        <v>7296.02978515625</v>
      </c>
      <c r="D14489" s="5">
        <v>1216.004964192708</v>
      </c>
      <c r="E14489" s="4">
        <v>1</v>
      </c>
      <c r="F14489" s="4">
        <v>0</v>
      </c>
      <c r="G14489" s="8">
        <v>0.16666666666666671</v>
      </c>
      <c r="H14489" s="4" t="s">
        <v>119</v>
      </c>
    </row>
    <row r="14490" spans="1:8" x14ac:dyDescent="0.25">
      <c r="A14490" s="4" t="s">
        <v>15651</v>
      </c>
      <c r="B14490" s="4">
        <v>1</v>
      </c>
      <c r="C14490" s="5">
        <v>2120</v>
      </c>
      <c r="D14490" s="5">
        <v>1060</v>
      </c>
      <c r="E14490" s="4">
        <v>0</v>
      </c>
      <c r="F14490" s="4">
        <v>0</v>
      </c>
      <c r="G14490" s="8">
        <v>0</v>
      </c>
      <c r="H14490" s="4" t="s">
        <v>119</v>
      </c>
    </row>
    <row r="14491" spans="1:8" x14ac:dyDescent="0.25">
      <c r="A14491" t="s">
        <v>15652</v>
      </c>
      <c r="B14491">
        <v>1</v>
      </c>
      <c r="C14491" s="6">
        <v>3482.929931640625</v>
      </c>
      <c r="D14491" s="6">
        <v>1741.464965820312</v>
      </c>
      <c r="E14491">
        <v>0</v>
      </c>
      <c r="F14491">
        <v>0</v>
      </c>
      <c r="G14491" s="7">
        <v>0</v>
      </c>
      <c r="H14491" t="s">
        <v>1277</v>
      </c>
    </row>
    <row r="14492" spans="1:8" x14ac:dyDescent="0.25">
      <c r="A14492" s="4" t="s">
        <v>15653</v>
      </c>
      <c r="B14492" s="4">
        <v>1</v>
      </c>
      <c r="C14492" s="5">
        <v>2274.27001953125</v>
      </c>
      <c r="D14492" s="5">
        <v>1137.135009765625</v>
      </c>
      <c r="E14492" s="4">
        <v>0</v>
      </c>
      <c r="F14492" s="4">
        <v>0</v>
      </c>
      <c r="G14492" s="8">
        <v>0</v>
      </c>
      <c r="H14492" s="4" t="s">
        <v>119</v>
      </c>
    </row>
    <row r="14493" spans="1:8" x14ac:dyDescent="0.25">
      <c r="A14493" t="s">
        <v>15654</v>
      </c>
      <c r="B14493">
        <v>1</v>
      </c>
      <c r="C14493" s="6">
        <v>2860</v>
      </c>
      <c r="D14493" s="6">
        <v>1430</v>
      </c>
      <c r="E14493">
        <v>0</v>
      </c>
      <c r="F14493">
        <v>0</v>
      </c>
      <c r="G14493" s="7">
        <v>0</v>
      </c>
      <c r="H14493" t="s">
        <v>1277</v>
      </c>
    </row>
    <row r="14494" spans="1:8" x14ac:dyDescent="0.25">
      <c r="A14494" s="4" t="s">
        <v>15655</v>
      </c>
      <c r="B14494" s="4">
        <v>2</v>
      </c>
      <c r="C14494" s="5">
        <v>2868.6201171875</v>
      </c>
      <c r="D14494" s="5">
        <v>956.20670572916663</v>
      </c>
      <c r="E14494" s="4">
        <v>0</v>
      </c>
      <c r="F14494" s="4">
        <v>0</v>
      </c>
      <c r="G14494" s="8">
        <v>0</v>
      </c>
      <c r="H14494" s="4" t="s">
        <v>119</v>
      </c>
    </row>
    <row r="14495" spans="1:8" x14ac:dyDescent="0.25">
      <c r="A14495" t="s">
        <v>15656</v>
      </c>
      <c r="B14495">
        <v>4</v>
      </c>
      <c r="C14495" s="6">
        <v>11285.830078125</v>
      </c>
      <c r="D14495" s="6">
        <v>2257.166015625</v>
      </c>
      <c r="E14495">
        <v>0</v>
      </c>
      <c r="F14495">
        <v>0</v>
      </c>
      <c r="G14495" s="7">
        <v>0</v>
      </c>
      <c r="H14495" t="s">
        <v>1277</v>
      </c>
    </row>
    <row r="14496" spans="1:8" x14ac:dyDescent="0.25">
      <c r="A14496" t="s">
        <v>15657</v>
      </c>
      <c r="B14496">
        <v>14</v>
      </c>
      <c r="C14496" s="6">
        <v>22945</v>
      </c>
      <c r="D14496" s="6">
        <v>1529.666666666667</v>
      </c>
      <c r="E14496">
        <v>0</v>
      </c>
      <c r="F14496">
        <v>0</v>
      </c>
      <c r="G14496" s="7">
        <v>0</v>
      </c>
      <c r="H14496" t="s">
        <v>1277</v>
      </c>
    </row>
    <row r="14497" spans="1:8" x14ac:dyDescent="0.25">
      <c r="A14497" s="4" t="s">
        <v>15658</v>
      </c>
      <c r="B14497" s="4">
        <v>3</v>
      </c>
      <c r="C14497" s="5">
        <v>4236</v>
      </c>
      <c r="D14497" s="5">
        <v>1059</v>
      </c>
      <c r="E14497" s="4">
        <v>0</v>
      </c>
      <c r="F14497" s="4">
        <v>0</v>
      </c>
      <c r="G14497" s="8">
        <v>0</v>
      </c>
      <c r="H14497" s="4" t="s">
        <v>119</v>
      </c>
    </row>
    <row r="14498" spans="1:8" x14ac:dyDescent="0.25">
      <c r="A14498" s="4" t="s">
        <v>15659</v>
      </c>
      <c r="B14498" s="4">
        <v>5</v>
      </c>
      <c r="C14498" s="5">
        <v>7413</v>
      </c>
      <c r="D14498" s="5">
        <v>1235.5</v>
      </c>
      <c r="E14498" s="4">
        <v>0</v>
      </c>
      <c r="F14498" s="4">
        <v>0</v>
      </c>
      <c r="G14498" s="8">
        <v>0</v>
      </c>
      <c r="H14498" s="4" t="s">
        <v>119</v>
      </c>
    </row>
    <row r="14499" spans="1:8" x14ac:dyDescent="0.25">
      <c r="A14499" t="s">
        <v>15660</v>
      </c>
      <c r="B14499">
        <v>6</v>
      </c>
      <c r="C14499" s="6">
        <v>18467.919921875</v>
      </c>
      <c r="D14499" s="6">
        <v>2638.274274553572</v>
      </c>
      <c r="E14499">
        <v>0</v>
      </c>
      <c r="F14499">
        <v>0</v>
      </c>
      <c r="G14499" s="7">
        <v>0</v>
      </c>
      <c r="H14499" t="s">
        <v>1277</v>
      </c>
    </row>
    <row r="14500" spans="1:8" x14ac:dyDescent="0.25">
      <c r="A14500" s="4" t="s">
        <v>15661</v>
      </c>
      <c r="B14500" s="4">
        <v>1</v>
      </c>
      <c r="C14500" s="5">
        <v>2643.739990234375</v>
      </c>
      <c r="D14500" s="5">
        <v>1321.869995117188</v>
      </c>
      <c r="E14500" s="4">
        <v>0</v>
      </c>
      <c r="F14500" s="4">
        <v>0</v>
      </c>
      <c r="G14500" s="8">
        <v>0</v>
      </c>
      <c r="H14500" s="4" t="s">
        <v>119</v>
      </c>
    </row>
    <row r="14501" spans="1:8" x14ac:dyDescent="0.25">
      <c r="A14501" t="s">
        <v>15662</v>
      </c>
      <c r="B14501">
        <v>3</v>
      </c>
      <c r="C14501" s="6">
        <v>6066</v>
      </c>
      <c r="D14501" s="6">
        <v>1516.5</v>
      </c>
      <c r="E14501">
        <v>0</v>
      </c>
      <c r="F14501">
        <v>0</v>
      </c>
      <c r="G14501" s="7">
        <v>0</v>
      </c>
      <c r="H14501" t="s">
        <v>1277</v>
      </c>
    </row>
    <row r="14502" spans="1:8" x14ac:dyDescent="0.25">
      <c r="A14502" s="4" t="s">
        <v>15663</v>
      </c>
      <c r="B14502" s="4">
        <v>1</v>
      </c>
      <c r="C14502" s="5">
        <v>1430</v>
      </c>
      <c r="D14502" s="5">
        <v>715</v>
      </c>
      <c r="E14502" s="4">
        <v>0</v>
      </c>
      <c r="F14502" s="4">
        <v>0</v>
      </c>
      <c r="G14502" s="8">
        <v>0</v>
      </c>
      <c r="H14502" s="4" t="s">
        <v>119</v>
      </c>
    </row>
    <row r="14503" spans="1:8" x14ac:dyDescent="0.25">
      <c r="A14503" t="s">
        <v>15664</v>
      </c>
      <c r="B14503">
        <v>55</v>
      </c>
      <c r="C14503" s="6">
        <v>130144.6875</v>
      </c>
      <c r="D14503" s="6">
        <v>2324.0122767857142</v>
      </c>
      <c r="E14503">
        <v>1</v>
      </c>
      <c r="F14503">
        <v>0</v>
      </c>
      <c r="G14503" s="7">
        <v>1.785714285714286E-2</v>
      </c>
      <c r="H14503" t="s">
        <v>1277</v>
      </c>
    </row>
    <row r="14504" spans="1:8" x14ac:dyDescent="0.25">
      <c r="A14504" t="s">
        <v>15665</v>
      </c>
      <c r="B14504">
        <v>6</v>
      </c>
      <c r="C14504" s="6">
        <v>22195.0390625</v>
      </c>
      <c r="D14504" s="6">
        <v>3170.719866071428</v>
      </c>
      <c r="E14504">
        <v>0</v>
      </c>
      <c r="F14504">
        <v>0</v>
      </c>
      <c r="G14504" s="7">
        <v>0</v>
      </c>
      <c r="H14504" t="s">
        <v>1277</v>
      </c>
    </row>
    <row r="14505" spans="1:8" x14ac:dyDescent="0.25">
      <c r="A14505" s="4" t="s">
        <v>15666</v>
      </c>
      <c r="B14505" s="4">
        <v>1</v>
      </c>
      <c r="C14505" s="5">
        <v>1544.39990234375</v>
      </c>
      <c r="D14505" s="5">
        <v>772.199951171875</v>
      </c>
      <c r="E14505" s="4">
        <v>0</v>
      </c>
      <c r="F14505" s="4">
        <v>0</v>
      </c>
      <c r="G14505" s="8">
        <v>0</v>
      </c>
      <c r="H14505" s="4" t="s">
        <v>119</v>
      </c>
    </row>
    <row r="14506" spans="1:8" x14ac:dyDescent="0.25">
      <c r="A14506" t="s">
        <v>15667</v>
      </c>
      <c r="B14506">
        <v>3</v>
      </c>
      <c r="C14506" s="6">
        <v>8939.9404296875</v>
      </c>
      <c r="D14506" s="6">
        <v>2234.985107421875</v>
      </c>
      <c r="E14506">
        <v>0</v>
      </c>
      <c r="F14506">
        <v>0</v>
      </c>
      <c r="G14506" s="7">
        <v>0</v>
      </c>
      <c r="H14506" t="s">
        <v>1277</v>
      </c>
    </row>
    <row r="14507" spans="1:8" x14ac:dyDescent="0.25">
      <c r="A14507" t="s">
        <v>15668</v>
      </c>
      <c r="B14507">
        <v>9</v>
      </c>
      <c r="C14507" s="6">
        <v>23462.94921875</v>
      </c>
      <c r="D14507" s="6">
        <v>2346.294921875</v>
      </c>
      <c r="E14507">
        <v>0</v>
      </c>
      <c r="F14507">
        <v>0</v>
      </c>
      <c r="G14507" s="7">
        <v>0</v>
      </c>
      <c r="H14507" t="s">
        <v>1277</v>
      </c>
    </row>
    <row r="14508" spans="1:8" x14ac:dyDescent="0.25">
      <c r="A14508" t="s">
        <v>15669</v>
      </c>
      <c r="B14508">
        <v>65</v>
      </c>
      <c r="C14508" s="6">
        <v>279171.5</v>
      </c>
      <c r="D14508" s="6">
        <v>4229.871212121212</v>
      </c>
      <c r="E14508">
        <v>1</v>
      </c>
      <c r="F14508">
        <v>0</v>
      </c>
      <c r="G14508" s="7">
        <v>1.515151515151515E-2</v>
      </c>
      <c r="H14508" t="s">
        <v>1277</v>
      </c>
    </row>
    <row r="14509" spans="1:8" x14ac:dyDescent="0.25">
      <c r="A14509" s="4" t="s">
        <v>15670</v>
      </c>
      <c r="B14509" s="4">
        <v>2</v>
      </c>
      <c r="C14509" s="5">
        <v>3738.9599609375</v>
      </c>
      <c r="D14509" s="5">
        <v>1246.319986979167</v>
      </c>
      <c r="E14509" s="4">
        <v>0</v>
      </c>
      <c r="F14509" s="4">
        <v>0</v>
      </c>
      <c r="G14509" s="8">
        <v>0</v>
      </c>
      <c r="H14509" s="4" t="s">
        <v>119</v>
      </c>
    </row>
    <row r="14510" spans="1:8" x14ac:dyDescent="0.25">
      <c r="A14510" s="4" t="s">
        <v>15671</v>
      </c>
      <c r="B14510" s="4">
        <v>4</v>
      </c>
      <c r="C14510" s="5">
        <v>5710.740234375</v>
      </c>
      <c r="D14510" s="5">
        <v>1142.1480468750001</v>
      </c>
      <c r="E14510" s="4">
        <v>0</v>
      </c>
      <c r="F14510" s="4">
        <v>0</v>
      </c>
      <c r="G14510" s="8">
        <v>0</v>
      </c>
      <c r="H14510" s="4" t="s">
        <v>119</v>
      </c>
    </row>
    <row r="14511" spans="1:8" x14ac:dyDescent="0.25">
      <c r="A14511" s="4" t="s">
        <v>15672</v>
      </c>
      <c r="B14511" s="4">
        <v>2</v>
      </c>
      <c r="C14511" s="5">
        <v>2291.52001953125</v>
      </c>
      <c r="D14511" s="5">
        <v>763.84000651041663</v>
      </c>
      <c r="E14511" s="4">
        <v>0</v>
      </c>
      <c r="F14511" s="4">
        <v>0</v>
      </c>
      <c r="G14511" s="8">
        <v>0</v>
      </c>
      <c r="H14511" s="4" t="s">
        <v>119</v>
      </c>
    </row>
    <row r="14512" spans="1:8" x14ac:dyDescent="0.25">
      <c r="A14512" t="s">
        <v>15673</v>
      </c>
      <c r="B14512">
        <v>18</v>
      </c>
      <c r="C14512" s="6">
        <v>33164.44140625</v>
      </c>
      <c r="D14512" s="6">
        <v>1745.496916118421</v>
      </c>
      <c r="E14512">
        <v>0</v>
      </c>
      <c r="F14512">
        <v>0</v>
      </c>
      <c r="G14512" s="7">
        <v>0</v>
      </c>
      <c r="H14512" t="s">
        <v>1277</v>
      </c>
    </row>
    <row r="14513" spans="1:8" x14ac:dyDescent="0.25">
      <c r="A14513" s="4" t="s">
        <v>15674</v>
      </c>
      <c r="B14513" s="4">
        <v>1</v>
      </c>
      <c r="C14513" s="5">
        <v>1575</v>
      </c>
      <c r="D14513" s="5">
        <v>787.5</v>
      </c>
      <c r="E14513" s="4">
        <v>0</v>
      </c>
      <c r="F14513" s="4">
        <v>0</v>
      </c>
      <c r="G14513" s="8">
        <v>0</v>
      </c>
      <c r="H14513" s="4" t="s">
        <v>119</v>
      </c>
    </row>
    <row r="14514" spans="1:8" x14ac:dyDescent="0.25">
      <c r="A14514" t="s">
        <v>15675</v>
      </c>
      <c r="B14514">
        <v>7</v>
      </c>
      <c r="C14514" s="6">
        <v>27114.16015625</v>
      </c>
      <c r="D14514" s="6">
        <v>3389.27001953125</v>
      </c>
      <c r="E14514">
        <v>0</v>
      </c>
      <c r="F14514">
        <v>0</v>
      </c>
      <c r="G14514" s="7">
        <v>0</v>
      </c>
      <c r="H14514" t="s">
        <v>1277</v>
      </c>
    </row>
    <row r="14515" spans="1:8" x14ac:dyDescent="0.25">
      <c r="A14515" s="4" t="s">
        <v>15676</v>
      </c>
      <c r="B14515" s="4">
        <v>4</v>
      </c>
      <c r="C14515" s="5">
        <v>6898.080078125</v>
      </c>
      <c r="D14515" s="5">
        <v>1379.616015625</v>
      </c>
      <c r="E14515" s="4">
        <v>0</v>
      </c>
      <c r="F14515" s="4">
        <v>0</v>
      </c>
      <c r="G14515" s="8">
        <v>0</v>
      </c>
      <c r="H14515" s="4" t="s">
        <v>119</v>
      </c>
    </row>
    <row r="14516" spans="1:8" x14ac:dyDescent="0.25">
      <c r="A14516" t="s">
        <v>15677</v>
      </c>
      <c r="B14516">
        <v>4</v>
      </c>
      <c r="C14516" s="6">
        <v>7548.419921875</v>
      </c>
      <c r="D14516" s="6">
        <v>1509.6839843749999</v>
      </c>
      <c r="E14516">
        <v>0</v>
      </c>
      <c r="F14516">
        <v>0</v>
      </c>
      <c r="G14516" s="7">
        <v>0</v>
      </c>
      <c r="H14516" t="s">
        <v>1277</v>
      </c>
    </row>
    <row r="14517" spans="1:8" x14ac:dyDescent="0.25">
      <c r="A14517" s="4" t="s">
        <v>15678</v>
      </c>
      <c r="B14517" s="4">
        <v>1</v>
      </c>
      <c r="C14517" s="5">
        <v>1800</v>
      </c>
      <c r="D14517" s="5">
        <v>900</v>
      </c>
      <c r="E14517" s="4">
        <v>0</v>
      </c>
      <c r="F14517" s="4">
        <v>0</v>
      </c>
      <c r="G14517" s="8">
        <v>0</v>
      </c>
      <c r="H14517" s="4" t="s">
        <v>119</v>
      </c>
    </row>
    <row r="14518" spans="1:8" x14ac:dyDescent="0.25">
      <c r="A14518" t="s">
        <v>15679</v>
      </c>
      <c r="B14518">
        <v>2</v>
      </c>
      <c r="C14518" s="6">
        <v>5267.27001953125</v>
      </c>
      <c r="D14518" s="6">
        <v>1755.756673177083</v>
      </c>
      <c r="E14518">
        <v>0</v>
      </c>
      <c r="F14518">
        <v>0</v>
      </c>
      <c r="G14518" s="7">
        <v>0</v>
      </c>
      <c r="H14518" t="s">
        <v>1277</v>
      </c>
    </row>
    <row r="14519" spans="1:8" x14ac:dyDescent="0.25">
      <c r="A14519" s="4" t="s">
        <v>15680</v>
      </c>
      <c r="B14519" s="4">
        <v>3</v>
      </c>
      <c r="C14519" s="5">
        <v>4236</v>
      </c>
      <c r="D14519" s="5">
        <v>1059</v>
      </c>
      <c r="E14519" s="4">
        <v>0</v>
      </c>
      <c r="F14519" s="4">
        <v>0</v>
      </c>
      <c r="G14519" s="8">
        <v>0</v>
      </c>
      <c r="H14519" s="4" t="s">
        <v>119</v>
      </c>
    </row>
    <row r="14520" spans="1:8" x14ac:dyDescent="0.25">
      <c r="A14520" t="s">
        <v>15681</v>
      </c>
      <c r="B14520">
        <v>6</v>
      </c>
      <c r="C14520" s="6">
        <v>39067.69921875</v>
      </c>
      <c r="D14520" s="6">
        <v>5581.0998883928569</v>
      </c>
      <c r="E14520">
        <v>0</v>
      </c>
      <c r="F14520">
        <v>0</v>
      </c>
      <c r="G14520" s="7">
        <v>0</v>
      </c>
      <c r="H14520" t="s">
        <v>1277</v>
      </c>
    </row>
    <row r="14521" spans="1:8" x14ac:dyDescent="0.25">
      <c r="A14521" t="s">
        <v>15682</v>
      </c>
      <c r="B14521">
        <v>1</v>
      </c>
      <c r="C14521" s="6">
        <v>3428.110107421875</v>
      </c>
      <c r="D14521" s="6">
        <v>1714.055053710938</v>
      </c>
      <c r="E14521">
        <v>0</v>
      </c>
      <c r="F14521">
        <v>0</v>
      </c>
      <c r="G14521" s="7">
        <v>0</v>
      </c>
      <c r="H14521" t="s">
        <v>1277</v>
      </c>
    </row>
    <row r="14522" spans="1:8" x14ac:dyDescent="0.25">
      <c r="A14522" t="s">
        <v>15683</v>
      </c>
      <c r="B14522">
        <v>3</v>
      </c>
      <c r="C14522" s="6">
        <v>5716</v>
      </c>
      <c r="D14522" s="6">
        <v>1429</v>
      </c>
      <c r="E14522">
        <v>0</v>
      </c>
      <c r="F14522">
        <v>0</v>
      </c>
      <c r="G14522" s="7">
        <v>0</v>
      </c>
      <c r="H14522" t="s">
        <v>1277</v>
      </c>
    </row>
    <row r="14523" spans="1:8" x14ac:dyDescent="0.25">
      <c r="A14523" t="s">
        <v>15684</v>
      </c>
      <c r="B14523">
        <v>3</v>
      </c>
      <c r="C14523" s="6">
        <v>7456</v>
      </c>
      <c r="D14523" s="6">
        <v>1864</v>
      </c>
      <c r="E14523">
        <v>0</v>
      </c>
      <c r="F14523">
        <v>0</v>
      </c>
      <c r="G14523" s="7">
        <v>0</v>
      </c>
      <c r="H14523" t="s">
        <v>1277</v>
      </c>
    </row>
    <row r="14524" spans="1:8" x14ac:dyDescent="0.25">
      <c r="A14524" s="4" t="s">
        <v>15685</v>
      </c>
      <c r="B14524" s="4">
        <v>1</v>
      </c>
      <c r="C14524" s="5">
        <v>2008.900024414062</v>
      </c>
      <c r="D14524" s="5">
        <v>1004.450012207031</v>
      </c>
      <c r="E14524" s="4">
        <v>0</v>
      </c>
      <c r="F14524" s="4">
        <v>0</v>
      </c>
      <c r="G14524" s="8">
        <v>0</v>
      </c>
      <c r="H14524" s="4" t="s">
        <v>119</v>
      </c>
    </row>
    <row r="14525" spans="1:8" x14ac:dyDescent="0.25">
      <c r="A14525" t="s">
        <v>15686</v>
      </c>
      <c r="B14525">
        <v>15</v>
      </c>
      <c r="C14525" s="6">
        <v>26520.75</v>
      </c>
      <c r="D14525" s="6">
        <v>1657.546875</v>
      </c>
      <c r="E14525">
        <v>1</v>
      </c>
      <c r="F14525">
        <v>0</v>
      </c>
      <c r="G14525" s="7">
        <v>6.25E-2</v>
      </c>
      <c r="H14525" t="s">
        <v>1277</v>
      </c>
    </row>
    <row r="14526" spans="1:8" x14ac:dyDescent="0.25">
      <c r="A14526" s="4" t="s">
        <v>15687</v>
      </c>
      <c r="B14526" s="4">
        <v>4</v>
      </c>
      <c r="C14526" s="5">
        <v>6333.52001953125</v>
      </c>
      <c r="D14526" s="5">
        <v>1266.7040039062499</v>
      </c>
      <c r="E14526" s="4">
        <v>0</v>
      </c>
      <c r="F14526" s="4">
        <v>0</v>
      </c>
      <c r="G14526" s="8">
        <v>0</v>
      </c>
      <c r="H14526" s="4" t="s">
        <v>119</v>
      </c>
    </row>
    <row r="14527" spans="1:8" x14ac:dyDescent="0.25">
      <c r="A14527" t="s">
        <v>15688</v>
      </c>
      <c r="B14527">
        <v>22</v>
      </c>
      <c r="C14527" s="6">
        <v>34665.140625</v>
      </c>
      <c r="D14527" s="6">
        <v>1507.180027173913</v>
      </c>
      <c r="E14527">
        <v>1</v>
      </c>
      <c r="F14527">
        <v>0</v>
      </c>
      <c r="G14527" s="7">
        <v>4.3478260869565223E-2</v>
      </c>
      <c r="H14527" t="s">
        <v>1277</v>
      </c>
    </row>
    <row r="14528" spans="1:8" x14ac:dyDescent="0.25">
      <c r="A14528" t="s">
        <v>15689</v>
      </c>
      <c r="B14528">
        <v>6</v>
      </c>
      <c r="C14528" s="6">
        <v>12665.009765625</v>
      </c>
      <c r="D14528" s="6">
        <v>1809.287109375</v>
      </c>
      <c r="E14528">
        <v>0</v>
      </c>
      <c r="F14528">
        <v>0</v>
      </c>
      <c r="G14528" s="7">
        <v>0</v>
      </c>
      <c r="H14528" t="s">
        <v>1277</v>
      </c>
    </row>
    <row r="14529" spans="1:8" x14ac:dyDescent="0.25">
      <c r="A14529" t="s">
        <v>15690</v>
      </c>
      <c r="B14529">
        <v>3</v>
      </c>
      <c r="C14529" s="6">
        <v>7478.16015625</v>
      </c>
      <c r="D14529" s="6">
        <v>1869.5400390625</v>
      </c>
      <c r="E14529">
        <v>0</v>
      </c>
      <c r="F14529">
        <v>0</v>
      </c>
      <c r="G14529" s="7">
        <v>0</v>
      </c>
      <c r="H14529" t="s">
        <v>1277</v>
      </c>
    </row>
    <row r="14530" spans="1:8" x14ac:dyDescent="0.25">
      <c r="A14530" t="s">
        <v>15691</v>
      </c>
      <c r="B14530">
        <v>7</v>
      </c>
      <c r="C14530" s="6">
        <v>16739.330078125</v>
      </c>
      <c r="D14530" s="6">
        <v>2092.416259765625</v>
      </c>
      <c r="E14530">
        <v>0</v>
      </c>
      <c r="F14530">
        <v>0</v>
      </c>
      <c r="G14530" s="7">
        <v>0</v>
      </c>
      <c r="H14530" t="s">
        <v>1277</v>
      </c>
    </row>
    <row r="14531" spans="1:8" x14ac:dyDescent="0.25">
      <c r="A14531" s="4" t="s">
        <v>15692</v>
      </c>
      <c r="B14531" s="4">
        <v>4</v>
      </c>
      <c r="C14531" s="5">
        <v>5681</v>
      </c>
      <c r="D14531" s="5">
        <v>1136.2</v>
      </c>
      <c r="E14531" s="4">
        <v>1</v>
      </c>
      <c r="F14531" s="4">
        <v>0</v>
      </c>
      <c r="G14531" s="8">
        <v>0.2</v>
      </c>
      <c r="H14531" s="4" t="s">
        <v>119</v>
      </c>
    </row>
    <row r="14532" spans="1:8" x14ac:dyDescent="0.25">
      <c r="A14532" s="4" t="s">
        <v>15693</v>
      </c>
      <c r="B14532" s="4">
        <v>1</v>
      </c>
      <c r="C14532" s="5">
        <v>1685</v>
      </c>
      <c r="D14532" s="5">
        <v>842.5</v>
      </c>
      <c r="E14532" s="4">
        <v>0</v>
      </c>
      <c r="F14532" s="4">
        <v>0</v>
      </c>
      <c r="G14532" s="8">
        <v>0</v>
      </c>
      <c r="H14532" s="4" t="s">
        <v>119</v>
      </c>
    </row>
    <row r="14533" spans="1:8" x14ac:dyDescent="0.25">
      <c r="A14533" s="4" t="s">
        <v>15694</v>
      </c>
      <c r="B14533" s="4">
        <v>1</v>
      </c>
      <c r="C14533" s="5">
        <v>1491</v>
      </c>
      <c r="D14533" s="5">
        <v>745.5</v>
      </c>
      <c r="E14533" s="4">
        <v>0</v>
      </c>
      <c r="F14533" s="4">
        <v>0</v>
      </c>
      <c r="G14533" s="8">
        <v>0</v>
      </c>
      <c r="H14533" s="4" t="s">
        <v>119</v>
      </c>
    </row>
    <row r="14534" spans="1:8" x14ac:dyDescent="0.25">
      <c r="A14534" t="s">
        <v>15695</v>
      </c>
      <c r="B14534">
        <v>6</v>
      </c>
      <c r="C14534" s="6">
        <v>20065.66015625</v>
      </c>
      <c r="D14534" s="6">
        <v>2866.5228794642858</v>
      </c>
      <c r="E14534">
        <v>0</v>
      </c>
      <c r="F14534">
        <v>0</v>
      </c>
      <c r="G14534" s="7">
        <v>0</v>
      </c>
      <c r="H14534" t="s">
        <v>1277</v>
      </c>
    </row>
    <row r="14535" spans="1:8" x14ac:dyDescent="0.25">
      <c r="A14535" s="4" t="s">
        <v>15696</v>
      </c>
      <c r="B14535" s="4">
        <v>5</v>
      </c>
      <c r="C14535" s="5">
        <v>6412.5</v>
      </c>
      <c r="D14535" s="5">
        <v>1068.75</v>
      </c>
      <c r="E14535" s="4">
        <v>1</v>
      </c>
      <c r="F14535" s="4">
        <v>0</v>
      </c>
      <c r="G14535" s="8">
        <v>0.16666666666666671</v>
      </c>
      <c r="H14535" s="4" t="s">
        <v>119</v>
      </c>
    </row>
    <row r="14536" spans="1:8" x14ac:dyDescent="0.25">
      <c r="A14536" t="s">
        <v>15697</v>
      </c>
      <c r="B14536">
        <v>12</v>
      </c>
      <c r="C14536" s="6">
        <v>22247.669921875</v>
      </c>
      <c r="D14536" s="6">
        <v>1711.359224759615</v>
      </c>
      <c r="E14536">
        <v>0</v>
      </c>
      <c r="F14536">
        <v>0</v>
      </c>
      <c r="G14536" s="7">
        <v>0</v>
      </c>
      <c r="H14536" t="s">
        <v>1277</v>
      </c>
    </row>
    <row r="14537" spans="1:8" x14ac:dyDescent="0.25">
      <c r="A14537" s="4" t="s">
        <v>15698</v>
      </c>
      <c r="B14537" s="4">
        <v>1</v>
      </c>
      <c r="C14537" s="5">
        <v>1464.239990234375</v>
      </c>
      <c r="D14537" s="5">
        <v>732.1199951171875</v>
      </c>
      <c r="E14537" s="4">
        <v>0</v>
      </c>
      <c r="F14537" s="4">
        <v>0</v>
      </c>
      <c r="G14537" s="8">
        <v>0</v>
      </c>
      <c r="H14537" s="4" t="s">
        <v>119</v>
      </c>
    </row>
    <row r="14538" spans="1:8" x14ac:dyDescent="0.25">
      <c r="A14538" t="s">
        <v>15699</v>
      </c>
      <c r="B14538">
        <v>8</v>
      </c>
      <c r="C14538" s="6">
        <v>27723.310546875</v>
      </c>
      <c r="D14538" s="6">
        <v>3080.367838541667</v>
      </c>
      <c r="E14538">
        <v>0</v>
      </c>
      <c r="F14538">
        <v>0</v>
      </c>
      <c r="G14538" s="7">
        <v>0</v>
      </c>
      <c r="H14538" t="s">
        <v>1277</v>
      </c>
    </row>
    <row r="14539" spans="1:8" x14ac:dyDescent="0.25">
      <c r="A14539" t="s">
        <v>15700</v>
      </c>
      <c r="B14539">
        <v>4</v>
      </c>
      <c r="C14539" s="6">
        <v>22531.310546875</v>
      </c>
      <c r="D14539" s="6">
        <v>4506.2621093750004</v>
      </c>
      <c r="E14539">
        <v>0</v>
      </c>
      <c r="F14539">
        <v>0</v>
      </c>
      <c r="G14539" s="7">
        <v>0</v>
      </c>
      <c r="H14539" t="s">
        <v>1277</v>
      </c>
    </row>
    <row r="14540" spans="1:8" x14ac:dyDescent="0.25">
      <c r="A14540" t="s">
        <v>15701</v>
      </c>
      <c r="B14540">
        <v>3</v>
      </c>
      <c r="C14540" s="6">
        <v>8582.9404296875</v>
      </c>
      <c r="D14540" s="6">
        <v>2145.735107421875</v>
      </c>
      <c r="E14540">
        <v>0</v>
      </c>
      <c r="F14540">
        <v>0</v>
      </c>
      <c r="G14540" s="7">
        <v>0</v>
      </c>
      <c r="H14540" t="s">
        <v>1277</v>
      </c>
    </row>
    <row r="14541" spans="1:8" x14ac:dyDescent="0.25">
      <c r="A14541" t="s">
        <v>15702</v>
      </c>
      <c r="B14541">
        <v>4</v>
      </c>
      <c r="C14541" s="6">
        <v>9465.5</v>
      </c>
      <c r="D14541" s="6">
        <v>1893.1</v>
      </c>
      <c r="E14541">
        <v>0</v>
      </c>
      <c r="F14541">
        <v>0</v>
      </c>
      <c r="G14541" s="7">
        <v>0</v>
      </c>
      <c r="H14541" t="s">
        <v>1277</v>
      </c>
    </row>
    <row r="14542" spans="1:8" x14ac:dyDescent="0.25">
      <c r="A14542" s="4" t="s">
        <v>15703</v>
      </c>
      <c r="B14542" s="4">
        <v>1</v>
      </c>
      <c r="C14542" s="5">
        <v>1557.359985351562</v>
      </c>
      <c r="D14542" s="5">
        <v>778.67999267578125</v>
      </c>
      <c r="E14542" s="4">
        <v>0</v>
      </c>
      <c r="F14542" s="4">
        <v>0</v>
      </c>
      <c r="G14542" s="8">
        <v>0</v>
      </c>
      <c r="H14542" s="4" t="s">
        <v>119</v>
      </c>
    </row>
    <row r="14543" spans="1:8" x14ac:dyDescent="0.25">
      <c r="A14543" s="4" t="s">
        <v>15704</v>
      </c>
      <c r="B14543" s="4">
        <v>2</v>
      </c>
      <c r="C14543" s="5">
        <v>2960</v>
      </c>
      <c r="D14543" s="5">
        <v>986.66666666666663</v>
      </c>
      <c r="E14543" s="4">
        <v>0</v>
      </c>
      <c r="F14543" s="4">
        <v>0</v>
      </c>
      <c r="G14543" s="8">
        <v>0</v>
      </c>
      <c r="H14543" s="4" t="s">
        <v>119</v>
      </c>
    </row>
    <row r="14544" spans="1:8" x14ac:dyDescent="0.25">
      <c r="A14544" t="s">
        <v>15705</v>
      </c>
      <c r="B14544">
        <v>40</v>
      </c>
      <c r="C14544" s="6">
        <v>235120.328125</v>
      </c>
      <c r="D14544" s="6">
        <v>5734.6421493902444</v>
      </c>
      <c r="E14544">
        <v>1</v>
      </c>
      <c r="F14544">
        <v>0</v>
      </c>
      <c r="G14544" s="7">
        <v>2.4390243902439029E-2</v>
      </c>
      <c r="H14544" t="s">
        <v>1277</v>
      </c>
    </row>
    <row r="14545" spans="1:8" x14ac:dyDescent="0.25">
      <c r="A14545" t="s">
        <v>15706</v>
      </c>
      <c r="B14545">
        <v>5</v>
      </c>
      <c r="C14545" s="6">
        <v>11429</v>
      </c>
      <c r="D14545" s="6">
        <v>1904.833333333333</v>
      </c>
      <c r="E14545">
        <v>0</v>
      </c>
      <c r="F14545">
        <v>0</v>
      </c>
      <c r="G14545" s="7">
        <v>0</v>
      </c>
      <c r="H14545" t="s">
        <v>1277</v>
      </c>
    </row>
    <row r="14546" spans="1:8" x14ac:dyDescent="0.25">
      <c r="A14546" s="4" t="s">
        <v>15707</v>
      </c>
      <c r="B14546" s="4">
        <v>1</v>
      </c>
      <c r="C14546" s="5">
        <v>1590</v>
      </c>
      <c r="D14546" s="5">
        <v>795</v>
      </c>
      <c r="E14546" s="4">
        <v>0</v>
      </c>
      <c r="F14546" s="4">
        <v>0</v>
      </c>
      <c r="G14546" s="8">
        <v>0</v>
      </c>
      <c r="H14546" s="4" t="s">
        <v>119</v>
      </c>
    </row>
    <row r="14547" spans="1:8" x14ac:dyDescent="0.25">
      <c r="A14547" t="s">
        <v>15708</v>
      </c>
      <c r="B14547">
        <v>2</v>
      </c>
      <c r="C14547" s="6">
        <v>8108.31982421875</v>
      </c>
      <c r="D14547" s="6">
        <v>2702.773274739583</v>
      </c>
      <c r="E14547">
        <v>0</v>
      </c>
      <c r="F14547">
        <v>0</v>
      </c>
      <c r="G14547" s="7">
        <v>0</v>
      </c>
      <c r="H14547" t="s">
        <v>1277</v>
      </c>
    </row>
    <row r="14548" spans="1:8" x14ac:dyDescent="0.25">
      <c r="A14548" s="4" t="s">
        <v>15709</v>
      </c>
      <c r="B14548" s="4">
        <v>2</v>
      </c>
      <c r="C14548" s="5">
        <v>3024</v>
      </c>
      <c r="D14548" s="5">
        <v>1008</v>
      </c>
      <c r="E14548" s="4">
        <v>0</v>
      </c>
      <c r="F14548" s="4">
        <v>0</v>
      </c>
      <c r="G14548" s="8">
        <v>0</v>
      </c>
      <c r="H14548" s="4" t="s">
        <v>119</v>
      </c>
    </row>
    <row r="14549" spans="1:8" x14ac:dyDescent="0.25">
      <c r="A14549" s="4" t="s">
        <v>15710</v>
      </c>
      <c r="B14549" s="4">
        <v>2</v>
      </c>
      <c r="C14549" s="5">
        <v>2714.469970703125</v>
      </c>
      <c r="D14549" s="5">
        <v>904.82332356770837</v>
      </c>
      <c r="E14549" s="4">
        <v>0</v>
      </c>
      <c r="F14549" s="4">
        <v>0</v>
      </c>
      <c r="G14549" s="8">
        <v>0</v>
      </c>
      <c r="H14549" s="4" t="s">
        <v>119</v>
      </c>
    </row>
    <row r="14550" spans="1:8" x14ac:dyDescent="0.25">
      <c r="A14550" s="4" t="s">
        <v>15711</v>
      </c>
      <c r="B14550" s="4">
        <v>3</v>
      </c>
      <c r="C14550" s="5">
        <v>5274.77978515625</v>
      </c>
      <c r="D14550" s="5">
        <v>1318.694946289062</v>
      </c>
      <c r="E14550" s="4">
        <v>0</v>
      </c>
      <c r="F14550" s="4">
        <v>0</v>
      </c>
      <c r="G14550" s="8">
        <v>0</v>
      </c>
      <c r="H14550" s="4" t="s">
        <v>119</v>
      </c>
    </row>
    <row r="14551" spans="1:8" x14ac:dyDescent="0.25">
      <c r="A14551" t="s">
        <v>15712</v>
      </c>
      <c r="B14551">
        <v>9</v>
      </c>
      <c r="C14551" s="6">
        <v>19216.48046875</v>
      </c>
      <c r="D14551" s="6">
        <v>1921.6480468750001</v>
      </c>
      <c r="E14551">
        <v>0</v>
      </c>
      <c r="F14551">
        <v>0</v>
      </c>
      <c r="G14551" s="7">
        <v>0</v>
      </c>
      <c r="H14551" t="s">
        <v>1277</v>
      </c>
    </row>
    <row r="14552" spans="1:8" x14ac:dyDescent="0.25">
      <c r="A14552" s="4" t="s">
        <v>15713</v>
      </c>
      <c r="B14552" s="4">
        <v>1</v>
      </c>
      <c r="C14552" s="5">
        <v>2500</v>
      </c>
      <c r="D14552" s="5">
        <v>1250</v>
      </c>
      <c r="E14552" s="4">
        <v>0</v>
      </c>
      <c r="F14552" s="4">
        <v>0</v>
      </c>
      <c r="G14552" s="8">
        <v>0</v>
      </c>
      <c r="H14552" s="4" t="s">
        <v>119</v>
      </c>
    </row>
    <row r="14553" spans="1:8" x14ac:dyDescent="0.25">
      <c r="A14553" t="s">
        <v>15714</v>
      </c>
      <c r="B14553">
        <v>4</v>
      </c>
      <c r="C14553" s="6">
        <v>7158.18994140625</v>
      </c>
      <c r="D14553" s="6">
        <v>1431.63798828125</v>
      </c>
      <c r="E14553">
        <v>0</v>
      </c>
      <c r="F14553">
        <v>0</v>
      </c>
      <c r="G14553" s="7">
        <v>0</v>
      </c>
      <c r="H14553" t="s">
        <v>1277</v>
      </c>
    </row>
    <row r="14554" spans="1:8" x14ac:dyDescent="0.25">
      <c r="A14554" t="s">
        <v>15715</v>
      </c>
      <c r="B14554">
        <v>3</v>
      </c>
      <c r="C14554" s="6">
        <v>9648</v>
      </c>
      <c r="D14554" s="6">
        <v>2412</v>
      </c>
      <c r="E14554">
        <v>0</v>
      </c>
      <c r="F14554">
        <v>0</v>
      </c>
      <c r="G14554" s="7">
        <v>0</v>
      </c>
      <c r="H14554" t="s">
        <v>1277</v>
      </c>
    </row>
    <row r="14555" spans="1:8" x14ac:dyDescent="0.25">
      <c r="A14555" s="4" t="s">
        <v>15716</v>
      </c>
      <c r="B14555" s="4">
        <v>1</v>
      </c>
      <c r="C14555" s="5">
        <v>1680</v>
      </c>
      <c r="D14555" s="5">
        <v>840</v>
      </c>
      <c r="E14555" s="4">
        <v>0</v>
      </c>
      <c r="F14555" s="4">
        <v>0</v>
      </c>
      <c r="G14555" s="8">
        <v>0</v>
      </c>
      <c r="H14555" s="4" t="s">
        <v>119</v>
      </c>
    </row>
    <row r="14556" spans="1:8" x14ac:dyDescent="0.25">
      <c r="A14556" t="s">
        <v>15717</v>
      </c>
      <c r="B14556">
        <v>8</v>
      </c>
      <c r="C14556" s="6">
        <v>18112.0703125</v>
      </c>
      <c r="D14556" s="6">
        <v>2012.4522569444439</v>
      </c>
      <c r="E14556">
        <v>0</v>
      </c>
      <c r="F14556">
        <v>0</v>
      </c>
      <c r="G14556" s="7">
        <v>0</v>
      </c>
      <c r="H14556" t="s">
        <v>1277</v>
      </c>
    </row>
    <row r="14557" spans="1:8" x14ac:dyDescent="0.25">
      <c r="A14557" t="s">
        <v>15718</v>
      </c>
      <c r="B14557">
        <v>4</v>
      </c>
      <c r="C14557" s="6">
        <v>12269.6201171875</v>
      </c>
      <c r="D14557" s="6">
        <v>2453.9240234375002</v>
      </c>
      <c r="E14557">
        <v>0</v>
      </c>
      <c r="F14557">
        <v>0</v>
      </c>
      <c r="G14557" s="7">
        <v>0</v>
      </c>
      <c r="H14557" t="s">
        <v>1277</v>
      </c>
    </row>
    <row r="14558" spans="1:8" x14ac:dyDescent="0.25">
      <c r="A14558" t="s">
        <v>15719</v>
      </c>
      <c r="B14558">
        <v>4</v>
      </c>
      <c r="C14558" s="6">
        <v>9730</v>
      </c>
      <c r="D14558" s="6">
        <v>1946</v>
      </c>
      <c r="E14558">
        <v>0</v>
      </c>
      <c r="F14558">
        <v>0</v>
      </c>
      <c r="G14558" s="7">
        <v>0</v>
      </c>
      <c r="H14558" t="s">
        <v>1277</v>
      </c>
    </row>
    <row r="14559" spans="1:8" x14ac:dyDescent="0.25">
      <c r="A14559" t="s">
        <v>15720</v>
      </c>
      <c r="B14559">
        <v>7</v>
      </c>
      <c r="C14559" s="6">
        <v>13335.5</v>
      </c>
      <c r="D14559" s="6">
        <v>1666.9375</v>
      </c>
      <c r="E14559">
        <v>1</v>
      </c>
      <c r="F14559">
        <v>0</v>
      </c>
      <c r="G14559" s="7">
        <v>0.125</v>
      </c>
      <c r="H14559" t="s">
        <v>1277</v>
      </c>
    </row>
    <row r="14560" spans="1:8" x14ac:dyDescent="0.25">
      <c r="A14560" t="s">
        <v>15721</v>
      </c>
      <c r="B14560">
        <v>1</v>
      </c>
      <c r="C14560" s="6">
        <v>2986.800048828125</v>
      </c>
      <c r="D14560" s="6">
        <v>1493.400024414062</v>
      </c>
      <c r="E14560">
        <v>0</v>
      </c>
      <c r="F14560">
        <v>0</v>
      </c>
      <c r="G14560" s="7">
        <v>0</v>
      </c>
      <c r="H14560" t="s">
        <v>1277</v>
      </c>
    </row>
    <row r="14561" spans="1:8" x14ac:dyDescent="0.25">
      <c r="A14561" s="4" t="s">
        <v>15722</v>
      </c>
      <c r="B14561" s="4">
        <v>4</v>
      </c>
      <c r="C14561" s="5">
        <v>6083.68017578125</v>
      </c>
      <c r="D14561" s="5">
        <v>1216.73603515625</v>
      </c>
      <c r="E14561" s="4">
        <v>0</v>
      </c>
      <c r="F14561" s="4">
        <v>0</v>
      </c>
      <c r="G14561" s="8">
        <v>0</v>
      </c>
      <c r="H14561" s="4" t="s">
        <v>119</v>
      </c>
    </row>
    <row r="14562" spans="1:8" x14ac:dyDescent="0.25">
      <c r="A14562" s="4" t="s">
        <v>15723</v>
      </c>
      <c r="B14562" s="4">
        <v>1</v>
      </c>
      <c r="C14562" s="5">
        <v>1720.430053710938</v>
      </c>
      <c r="D14562" s="5">
        <v>860.21502685546875</v>
      </c>
      <c r="E14562" s="4">
        <v>0</v>
      </c>
      <c r="F14562" s="4">
        <v>0</v>
      </c>
      <c r="G14562" s="8">
        <v>0</v>
      </c>
      <c r="H14562" s="4" t="s">
        <v>119</v>
      </c>
    </row>
    <row r="14563" spans="1:8" x14ac:dyDescent="0.25">
      <c r="A14563" t="s">
        <v>15724</v>
      </c>
      <c r="B14563">
        <v>6</v>
      </c>
      <c r="C14563" s="6">
        <v>10288.3095703125</v>
      </c>
      <c r="D14563" s="6">
        <v>1469.7585100446429</v>
      </c>
      <c r="E14563">
        <v>0</v>
      </c>
      <c r="F14563">
        <v>0</v>
      </c>
      <c r="G14563" s="7">
        <v>0</v>
      </c>
      <c r="H14563" t="s">
        <v>1277</v>
      </c>
    </row>
    <row r="14564" spans="1:8" x14ac:dyDescent="0.25">
      <c r="A14564" t="s">
        <v>15725</v>
      </c>
      <c r="B14564">
        <v>14</v>
      </c>
      <c r="C14564" s="6">
        <v>23098.01953125</v>
      </c>
      <c r="D14564" s="6">
        <v>1539.86796875</v>
      </c>
      <c r="E14564">
        <v>1</v>
      </c>
      <c r="F14564">
        <v>0</v>
      </c>
      <c r="G14564" s="7">
        <v>6.6666666666666666E-2</v>
      </c>
      <c r="H14564" t="s">
        <v>1277</v>
      </c>
    </row>
    <row r="14565" spans="1:8" x14ac:dyDescent="0.25">
      <c r="A14565" t="s">
        <v>15726</v>
      </c>
      <c r="B14565">
        <v>10</v>
      </c>
      <c r="C14565" s="6">
        <v>17721.3203125</v>
      </c>
      <c r="D14565" s="6">
        <v>1611.029119318182</v>
      </c>
      <c r="E14565">
        <v>0</v>
      </c>
      <c r="F14565">
        <v>0</v>
      </c>
      <c r="G14565" s="7">
        <v>0</v>
      </c>
      <c r="H14565" t="s">
        <v>1277</v>
      </c>
    </row>
    <row r="14566" spans="1:8" x14ac:dyDescent="0.25">
      <c r="A14566" s="4" t="s">
        <v>15727</v>
      </c>
      <c r="B14566" s="4">
        <v>1</v>
      </c>
      <c r="C14566" s="5">
        <v>1412</v>
      </c>
      <c r="D14566" s="5">
        <v>706</v>
      </c>
      <c r="E14566" s="4">
        <v>0</v>
      </c>
      <c r="F14566" s="4">
        <v>0</v>
      </c>
      <c r="G14566" s="8">
        <v>0</v>
      </c>
      <c r="H14566" s="4" t="s">
        <v>119</v>
      </c>
    </row>
    <row r="14567" spans="1:8" x14ac:dyDescent="0.25">
      <c r="A14567" t="s">
        <v>15728</v>
      </c>
      <c r="B14567">
        <v>4</v>
      </c>
      <c r="C14567" s="6">
        <v>10499.1796875</v>
      </c>
      <c r="D14567" s="6">
        <v>2099.8359375</v>
      </c>
      <c r="E14567">
        <v>1</v>
      </c>
      <c r="F14567">
        <v>0</v>
      </c>
      <c r="G14567" s="7">
        <v>0.2</v>
      </c>
      <c r="H14567" t="s">
        <v>1277</v>
      </c>
    </row>
    <row r="14568" spans="1:8" x14ac:dyDescent="0.25">
      <c r="A14568" s="4" t="s">
        <v>15729</v>
      </c>
      <c r="B14568" s="4">
        <v>3</v>
      </c>
      <c r="C14568" s="5">
        <v>2824</v>
      </c>
      <c r="D14568" s="5">
        <v>706</v>
      </c>
      <c r="E14568" s="4">
        <v>0</v>
      </c>
      <c r="F14568" s="4">
        <v>0</v>
      </c>
      <c r="G14568" s="8">
        <v>0</v>
      </c>
      <c r="H14568" s="4" t="s">
        <v>119</v>
      </c>
    </row>
    <row r="14569" spans="1:8" x14ac:dyDescent="0.25">
      <c r="A14569" s="4" t="s">
        <v>15730</v>
      </c>
      <c r="B14569" s="4">
        <v>2</v>
      </c>
      <c r="C14569" s="5">
        <v>4032.760009765625</v>
      </c>
      <c r="D14569" s="5">
        <v>1344.253336588542</v>
      </c>
      <c r="E14569" s="4">
        <v>0</v>
      </c>
      <c r="F14569" s="4">
        <v>0</v>
      </c>
      <c r="G14569" s="8">
        <v>0</v>
      </c>
      <c r="H14569" s="4" t="s">
        <v>119</v>
      </c>
    </row>
    <row r="14570" spans="1:8" x14ac:dyDescent="0.25">
      <c r="A14570" t="s">
        <v>15731</v>
      </c>
      <c r="B14570">
        <v>3</v>
      </c>
      <c r="C14570" s="6">
        <v>14047.8203125</v>
      </c>
      <c r="D14570" s="6">
        <v>3511.955078125</v>
      </c>
      <c r="E14570">
        <v>0</v>
      </c>
      <c r="F14570">
        <v>0</v>
      </c>
      <c r="G14570" s="7">
        <v>0</v>
      </c>
      <c r="H14570" t="s">
        <v>1277</v>
      </c>
    </row>
    <row r="14571" spans="1:8" x14ac:dyDescent="0.25">
      <c r="A14571" s="4" t="s">
        <v>15732</v>
      </c>
      <c r="B14571" s="4">
        <v>1</v>
      </c>
      <c r="C14571" s="5">
        <v>1655.890014648438</v>
      </c>
      <c r="D14571" s="5">
        <v>827.94500732421875</v>
      </c>
      <c r="E14571" s="4">
        <v>0</v>
      </c>
      <c r="F14571" s="4">
        <v>0</v>
      </c>
      <c r="G14571" s="8">
        <v>0</v>
      </c>
      <c r="H14571" s="4" t="s">
        <v>119</v>
      </c>
    </row>
    <row r="14572" spans="1:8" x14ac:dyDescent="0.25">
      <c r="A14572" t="s">
        <v>15733</v>
      </c>
      <c r="B14572">
        <v>28</v>
      </c>
      <c r="C14572" s="6">
        <v>103779.71875</v>
      </c>
      <c r="D14572" s="6">
        <v>3578.6109913793098</v>
      </c>
      <c r="E14572">
        <v>3</v>
      </c>
      <c r="F14572">
        <v>0</v>
      </c>
      <c r="G14572" s="7">
        <v>0.10344827586206901</v>
      </c>
      <c r="H14572" t="s">
        <v>1277</v>
      </c>
    </row>
    <row r="14573" spans="1:8" x14ac:dyDescent="0.25">
      <c r="A14573" s="4" t="s">
        <v>15734</v>
      </c>
      <c r="B14573" s="4">
        <v>1</v>
      </c>
      <c r="C14573" s="5">
        <v>2063</v>
      </c>
      <c r="D14573" s="5">
        <v>1031.5</v>
      </c>
      <c r="E14573" s="4">
        <v>0</v>
      </c>
      <c r="F14573" s="4">
        <v>0</v>
      </c>
      <c r="G14573" s="8">
        <v>0</v>
      </c>
      <c r="H14573" s="4" t="s">
        <v>119</v>
      </c>
    </row>
    <row r="14574" spans="1:8" x14ac:dyDescent="0.25">
      <c r="A14574" s="4" t="s">
        <v>15735</v>
      </c>
      <c r="B14574" s="4">
        <v>4</v>
      </c>
      <c r="C14574" s="5">
        <v>6067.35986328125</v>
      </c>
      <c r="D14574" s="5">
        <v>1213.47197265625</v>
      </c>
      <c r="E14574" s="4">
        <v>0</v>
      </c>
      <c r="F14574" s="4">
        <v>0</v>
      </c>
      <c r="G14574" s="8">
        <v>0</v>
      </c>
      <c r="H14574" s="4" t="s">
        <v>119</v>
      </c>
    </row>
    <row r="14575" spans="1:8" x14ac:dyDescent="0.25">
      <c r="A14575" s="4" t="s">
        <v>15736</v>
      </c>
      <c r="B14575" s="4">
        <v>2</v>
      </c>
      <c r="C14575" s="5">
        <v>3544.1201171875</v>
      </c>
      <c r="D14575" s="5">
        <v>1181.373372395833</v>
      </c>
      <c r="E14575" s="4">
        <v>0</v>
      </c>
      <c r="F14575" s="4">
        <v>0</v>
      </c>
      <c r="G14575" s="8">
        <v>0</v>
      </c>
      <c r="H14575" s="4" t="s">
        <v>119</v>
      </c>
    </row>
    <row r="14576" spans="1:8" x14ac:dyDescent="0.25">
      <c r="A14576" s="4" t="s">
        <v>15737</v>
      </c>
      <c r="B14576" s="4">
        <v>1</v>
      </c>
      <c r="C14576" s="5">
        <v>1412</v>
      </c>
      <c r="D14576" s="5">
        <v>706</v>
      </c>
      <c r="E14576" s="4">
        <v>0</v>
      </c>
      <c r="F14576" s="4">
        <v>0</v>
      </c>
      <c r="G14576" s="8">
        <v>0</v>
      </c>
      <c r="H14576" s="4" t="s">
        <v>119</v>
      </c>
    </row>
    <row r="14577" spans="1:8" x14ac:dyDescent="0.25">
      <c r="A14577" t="s">
        <v>15738</v>
      </c>
      <c r="B14577">
        <v>4</v>
      </c>
      <c r="C14577" s="6">
        <v>7060.85986328125</v>
      </c>
      <c r="D14577" s="6">
        <v>1412.1719726562501</v>
      </c>
      <c r="E14577">
        <v>0</v>
      </c>
      <c r="F14577">
        <v>0</v>
      </c>
      <c r="G14577" s="7">
        <v>0</v>
      </c>
      <c r="H14577" t="s">
        <v>1277</v>
      </c>
    </row>
    <row r="14578" spans="1:8" x14ac:dyDescent="0.25">
      <c r="A14578" t="s">
        <v>15739</v>
      </c>
      <c r="B14578">
        <v>1</v>
      </c>
      <c r="C14578" s="6">
        <v>3000</v>
      </c>
      <c r="D14578" s="6">
        <v>1500</v>
      </c>
      <c r="E14578">
        <v>0</v>
      </c>
      <c r="F14578">
        <v>0</v>
      </c>
      <c r="G14578" s="7">
        <v>0</v>
      </c>
      <c r="H14578" t="s">
        <v>1277</v>
      </c>
    </row>
    <row r="14579" spans="1:8" x14ac:dyDescent="0.25">
      <c r="A14579" t="s">
        <v>15740</v>
      </c>
      <c r="B14579">
        <v>1</v>
      </c>
      <c r="C14579" s="6">
        <v>3084.4599609375</v>
      </c>
      <c r="D14579" s="6">
        <v>1542.22998046875</v>
      </c>
      <c r="E14579">
        <v>0</v>
      </c>
      <c r="F14579">
        <v>0</v>
      </c>
      <c r="G14579" s="7">
        <v>0</v>
      </c>
      <c r="H14579" t="s">
        <v>1277</v>
      </c>
    </row>
    <row r="14580" spans="1:8" x14ac:dyDescent="0.25">
      <c r="A14580" t="s">
        <v>15741</v>
      </c>
      <c r="B14580">
        <v>18</v>
      </c>
      <c r="C14580" s="6">
        <v>32304.890625</v>
      </c>
      <c r="D14580" s="6">
        <v>1700.2574013157889</v>
      </c>
      <c r="E14580">
        <v>1</v>
      </c>
      <c r="F14580">
        <v>0</v>
      </c>
      <c r="G14580" s="7">
        <v>5.2631578947368418E-2</v>
      </c>
      <c r="H14580" t="s">
        <v>1277</v>
      </c>
    </row>
    <row r="14581" spans="1:8" x14ac:dyDescent="0.25">
      <c r="A14581" t="s">
        <v>15742</v>
      </c>
      <c r="B14581">
        <v>2</v>
      </c>
      <c r="C14581" s="6">
        <v>8634.2900390625</v>
      </c>
      <c r="D14581" s="6">
        <v>2878.0966796875</v>
      </c>
      <c r="E14581">
        <v>0</v>
      </c>
      <c r="F14581">
        <v>0</v>
      </c>
      <c r="G14581" s="7">
        <v>0</v>
      </c>
      <c r="H14581" t="s">
        <v>1277</v>
      </c>
    </row>
    <row r="14582" spans="1:8" x14ac:dyDescent="0.25">
      <c r="A14582" s="4" t="s">
        <v>15743</v>
      </c>
      <c r="B14582" s="4">
        <v>1</v>
      </c>
      <c r="C14582" s="5">
        <v>1646.400024414062</v>
      </c>
      <c r="D14582" s="5">
        <v>823.20001220703125</v>
      </c>
      <c r="E14582" s="4">
        <v>0</v>
      </c>
      <c r="F14582" s="4">
        <v>0</v>
      </c>
      <c r="G14582" s="8">
        <v>0</v>
      </c>
      <c r="H14582" s="4" t="s">
        <v>119</v>
      </c>
    </row>
    <row r="14583" spans="1:8" x14ac:dyDescent="0.25">
      <c r="A14583" t="s">
        <v>15744</v>
      </c>
      <c r="B14583">
        <v>16</v>
      </c>
      <c r="C14583" s="6">
        <v>31840.51953125</v>
      </c>
      <c r="D14583" s="6">
        <v>1872.9717371323529</v>
      </c>
      <c r="E14583">
        <v>1</v>
      </c>
      <c r="F14583">
        <v>0</v>
      </c>
      <c r="G14583" s="7">
        <v>5.8823529411764712E-2</v>
      </c>
      <c r="H14583" t="s">
        <v>1277</v>
      </c>
    </row>
    <row r="14584" spans="1:8" x14ac:dyDescent="0.25">
      <c r="A14584" t="s">
        <v>15745</v>
      </c>
      <c r="B14584">
        <v>10</v>
      </c>
      <c r="C14584" s="6">
        <v>16193.4404296875</v>
      </c>
      <c r="D14584" s="6">
        <v>1472.130948153409</v>
      </c>
      <c r="E14584">
        <v>0</v>
      </c>
      <c r="F14584">
        <v>0</v>
      </c>
      <c r="G14584" s="7">
        <v>0</v>
      </c>
      <c r="H14584" t="s">
        <v>1277</v>
      </c>
    </row>
    <row r="14585" spans="1:8" x14ac:dyDescent="0.25">
      <c r="A14585" t="s">
        <v>15746</v>
      </c>
      <c r="B14585">
        <v>29</v>
      </c>
      <c r="C14585" s="6">
        <v>168466.6875</v>
      </c>
      <c r="D14585" s="6">
        <v>5615.5562499999996</v>
      </c>
      <c r="E14585">
        <v>0</v>
      </c>
      <c r="F14585">
        <v>0</v>
      </c>
      <c r="G14585" s="7">
        <v>0</v>
      </c>
      <c r="H14585" t="s">
        <v>1277</v>
      </c>
    </row>
    <row r="14586" spans="1:8" x14ac:dyDescent="0.25">
      <c r="A14586" t="s">
        <v>15747</v>
      </c>
      <c r="B14586">
        <v>1</v>
      </c>
      <c r="C14586" s="6">
        <v>4334.56005859375</v>
      </c>
      <c r="D14586" s="6">
        <v>2167.280029296875</v>
      </c>
      <c r="E14586">
        <v>0</v>
      </c>
      <c r="F14586">
        <v>0</v>
      </c>
      <c r="G14586" s="7">
        <v>0</v>
      </c>
      <c r="H14586" t="s">
        <v>1277</v>
      </c>
    </row>
    <row r="14587" spans="1:8" x14ac:dyDescent="0.25">
      <c r="A14587" t="s">
        <v>15748</v>
      </c>
      <c r="B14587">
        <v>5</v>
      </c>
      <c r="C14587" s="6">
        <v>11266.91015625</v>
      </c>
      <c r="D14587" s="6">
        <v>1877.818359375</v>
      </c>
      <c r="E14587">
        <v>0</v>
      </c>
      <c r="F14587">
        <v>0</v>
      </c>
      <c r="G14587" s="7">
        <v>0</v>
      </c>
      <c r="H14587" t="s">
        <v>1277</v>
      </c>
    </row>
    <row r="14588" spans="1:8" x14ac:dyDescent="0.25">
      <c r="A14588" t="s">
        <v>15749</v>
      </c>
      <c r="B14588">
        <v>3</v>
      </c>
      <c r="C14588" s="6">
        <v>7853.2001953125</v>
      </c>
      <c r="D14588" s="6">
        <v>1963.300048828125</v>
      </c>
      <c r="E14588">
        <v>0</v>
      </c>
      <c r="F14588">
        <v>0</v>
      </c>
      <c r="G14588" s="7">
        <v>0</v>
      </c>
      <c r="H14588" t="s">
        <v>1277</v>
      </c>
    </row>
    <row r="14589" spans="1:8" x14ac:dyDescent="0.25">
      <c r="A14589" s="4" t="s">
        <v>15750</v>
      </c>
      <c r="B14589" s="4">
        <v>1</v>
      </c>
      <c r="C14589" s="5">
        <v>2640</v>
      </c>
      <c r="D14589" s="5">
        <v>1320</v>
      </c>
      <c r="E14589" s="4">
        <v>0</v>
      </c>
      <c r="F14589" s="4">
        <v>0</v>
      </c>
      <c r="G14589" s="8">
        <v>0</v>
      </c>
      <c r="H14589" s="4" t="s">
        <v>119</v>
      </c>
    </row>
    <row r="14590" spans="1:8" x14ac:dyDescent="0.25">
      <c r="A14590" s="4" t="s">
        <v>15751</v>
      </c>
      <c r="B14590" s="4">
        <v>1</v>
      </c>
      <c r="C14590" s="5">
        <v>1922.869995117188</v>
      </c>
      <c r="D14590" s="5">
        <v>961.43499755859375</v>
      </c>
      <c r="E14590" s="4">
        <v>0</v>
      </c>
      <c r="F14590" s="4">
        <v>0</v>
      </c>
      <c r="G14590" s="8">
        <v>0</v>
      </c>
      <c r="H14590" s="4" t="s">
        <v>119</v>
      </c>
    </row>
    <row r="14591" spans="1:8" x14ac:dyDescent="0.25">
      <c r="A14591" s="4" t="s">
        <v>15752</v>
      </c>
      <c r="B14591" s="4">
        <v>1</v>
      </c>
      <c r="C14591" s="5">
        <v>1510.900024414062</v>
      </c>
      <c r="D14591" s="5">
        <v>755.45001220703125</v>
      </c>
      <c r="E14591" s="4">
        <v>0</v>
      </c>
      <c r="F14591" s="4">
        <v>0</v>
      </c>
      <c r="G14591" s="8">
        <v>0</v>
      </c>
      <c r="H14591" s="4" t="s">
        <v>119</v>
      </c>
    </row>
    <row r="14592" spans="1:8" x14ac:dyDescent="0.25">
      <c r="A14592" t="s">
        <v>15753</v>
      </c>
      <c r="B14592">
        <v>116</v>
      </c>
      <c r="C14592" s="6">
        <v>254400.03125</v>
      </c>
      <c r="D14592" s="6">
        <v>2174.3592414529908</v>
      </c>
      <c r="E14592">
        <v>0</v>
      </c>
      <c r="F14592">
        <v>36</v>
      </c>
      <c r="G14592" s="7">
        <v>0.30769230769230771</v>
      </c>
      <c r="H14592" t="s">
        <v>1277</v>
      </c>
    </row>
    <row r="14593" spans="1:8" x14ac:dyDescent="0.25">
      <c r="A14593" t="s">
        <v>15754</v>
      </c>
      <c r="B14593">
        <v>8</v>
      </c>
      <c r="C14593" s="6">
        <v>26111.900390625</v>
      </c>
      <c r="D14593" s="6">
        <v>2901.322265625</v>
      </c>
      <c r="E14593">
        <v>0</v>
      </c>
      <c r="F14593">
        <v>0</v>
      </c>
      <c r="G14593" s="7">
        <v>0</v>
      </c>
      <c r="H14593" t="s">
        <v>1277</v>
      </c>
    </row>
    <row r="14594" spans="1:8" x14ac:dyDescent="0.25">
      <c r="A14594" t="s">
        <v>15755</v>
      </c>
      <c r="B14594">
        <v>4</v>
      </c>
      <c r="C14594" s="6">
        <v>11617.33984375</v>
      </c>
      <c r="D14594" s="6">
        <v>2323.4679687500002</v>
      </c>
      <c r="E14594">
        <v>0</v>
      </c>
      <c r="F14594">
        <v>0</v>
      </c>
      <c r="G14594" s="7">
        <v>0</v>
      </c>
      <c r="H14594" t="s">
        <v>1277</v>
      </c>
    </row>
    <row r="14595" spans="1:8" x14ac:dyDescent="0.25">
      <c r="A14595" s="4" t="s">
        <v>15756</v>
      </c>
      <c r="B14595" s="4">
        <v>1</v>
      </c>
      <c r="C14595" s="5">
        <v>1634.9599609375</v>
      </c>
      <c r="D14595" s="5">
        <v>817.47998046875</v>
      </c>
      <c r="E14595" s="4">
        <v>0</v>
      </c>
      <c r="F14595" s="4">
        <v>0</v>
      </c>
      <c r="G14595" s="8">
        <v>0</v>
      </c>
      <c r="H14595" s="4" t="s">
        <v>119</v>
      </c>
    </row>
    <row r="14596" spans="1:8" x14ac:dyDescent="0.25">
      <c r="A14596" t="s">
        <v>15757</v>
      </c>
      <c r="B14596">
        <v>4</v>
      </c>
      <c r="C14596" s="6">
        <v>11738.2197265625</v>
      </c>
      <c r="D14596" s="6">
        <v>2347.6439453124999</v>
      </c>
      <c r="E14596">
        <v>0</v>
      </c>
      <c r="F14596">
        <v>0</v>
      </c>
      <c r="G14596" s="7">
        <v>0</v>
      </c>
      <c r="H14596" t="s">
        <v>1277</v>
      </c>
    </row>
    <row r="14597" spans="1:8" x14ac:dyDescent="0.25">
      <c r="A14597" t="s">
        <v>15758</v>
      </c>
      <c r="B14597">
        <v>2</v>
      </c>
      <c r="C14597" s="6">
        <v>5072.759765625</v>
      </c>
      <c r="D14597" s="6">
        <v>1690.919921875</v>
      </c>
      <c r="E14597">
        <v>0</v>
      </c>
      <c r="F14597">
        <v>0</v>
      </c>
      <c r="G14597" s="7">
        <v>0</v>
      </c>
      <c r="H14597" t="s">
        <v>1277</v>
      </c>
    </row>
    <row r="14598" spans="1:8" x14ac:dyDescent="0.25">
      <c r="A14598" t="s">
        <v>15759</v>
      </c>
      <c r="B14598">
        <v>3</v>
      </c>
      <c r="C14598" s="6">
        <v>6421.7998046875</v>
      </c>
      <c r="D14598" s="6">
        <v>1605.449951171875</v>
      </c>
      <c r="E14598">
        <v>0</v>
      </c>
      <c r="F14598">
        <v>0</v>
      </c>
      <c r="G14598" s="7">
        <v>0</v>
      </c>
      <c r="H14598" t="s">
        <v>1277</v>
      </c>
    </row>
    <row r="14599" spans="1:8" x14ac:dyDescent="0.25">
      <c r="A14599" t="s">
        <v>15760</v>
      </c>
      <c r="B14599">
        <v>4</v>
      </c>
      <c r="C14599" s="6">
        <v>10002.0400390625</v>
      </c>
      <c r="D14599" s="6">
        <v>2000.4080078125</v>
      </c>
      <c r="E14599">
        <v>0</v>
      </c>
      <c r="F14599">
        <v>0</v>
      </c>
      <c r="G14599" s="7">
        <v>0</v>
      </c>
      <c r="H14599" t="s">
        <v>1277</v>
      </c>
    </row>
    <row r="14600" spans="1:8" x14ac:dyDescent="0.25">
      <c r="A14600" s="4" t="s">
        <v>15761</v>
      </c>
      <c r="B14600" s="4">
        <v>3</v>
      </c>
      <c r="C14600" s="5">
        <v>4937.5498046875</v>
      </c>
      <c r="D14600" s="5">
        <v>1234.387451171875</v>
      </c>
      <c r="E14600" s="4">
        <v>0</v>
      </c>
      <c r="F14600" s="4">
        <v>0</v>
      </c>
      <c r="G14600" s="8">
        <v>0</v>
      </c>
      <c r="H14600" s="4" t="s">
        <v>119</v>
      </c>
    </row>
    <row r="14601" spans="1:8" x14ac:dyDescent="0.25">
      <c r="A14601" t="s">
        <v>15762</v>
      </c>
      <c r="B14601">
        <v>7</v>
      </c>
      <c r="C14601" s="6">
        <v>11739.2998046875</v>
      </c>
      <c r="D14601" s="6">
        <v>1467.412475585938</v>
      </c>
      <c r="E14601">
        <v>0</v>
      </c>
      <c r="F14601">
        <v>0</v>
      </c>
      <c r="G14601" s="7">
        <v>0</v>
      </c>
      <c r="H14601" t="s">
        <v>1277</v>
      </c>
    </row>
    <row r="14602" spans="1:8" x14ac:dyDescent="0.25">
      <c r="A14602" s="4" t="s">
        <v>15763</v>
      </c>
      <c r="B14602" s="4">
        <v>1</v>
      </c>
      <c r="C14602" s="5">
        <v>1706.0400390625</v>
      </c>
      <c r="D14602" s="5">
        <v>853.02001953125</v>
      </c>
      <c r="E14602" s="4">
        <v>0</v>
      </c>
      <c r="F14602" s="4">
        <v>0</v>
      </c>
      <c r="G14602" s="8">
        <v>0</v>
      </c>
      <c r="H14602" s="4" t="s">
        <v>119</v>
      </c>
    </row>
    <row r="14603" spans="1:8" x14ac:dyDescent="0.25">
      <c r="A14603" t="s">
        <v>15764</v>
      </c>
      <c r="B14603">
        <v>2</v>
      </c>
      <c r="C14603" s="6">
        <v>5155.5</v>
      </c>
      <c r="D14603" s="6">
        <v>1718.5</v>
      </c>
      <c r="E14603">
        <v>0</v>
      </c>
      <c r="F14603">
        <v>0</v>
      </c>
      <c r="G14603" s="7">
        <v>0</v>
      </c>
      <c r="H14603" t="s">
        <v>1277</v>
      </c>
    </row>
    <row r="14604" spans="1:8" x14ac:dyDescent="0.25">
      <c r="A14604" t="s">
        <v>15765</v>
      </c>
      <c r="B14604">
        <v>7</v>
      </c>
      <c r="C14604" s="6">
        <v>14877.3603515625</v>
      </c>
      <c r="D14604" s="6">
        <v>1859.670043945312</v>
      </c>
      <c r="E14604">
        <v>0</v>
      </c>
      <c r="F14604">
        <v>0</v>
      </c>
      <c r="G14604" s="7">
        <v>0</v>
      </c>
      <c r="H14604" t="s">
        <v>1277</v>
      </c>
    </row>
    <row r="14605" spans="1:8" x14ac:dyDescent="0.25">
      <c r="A14605" t="s">
        <v>15766</v>
      </c>
      <c r="B14605">
        <v>9</v>
      </c>
      <c r="C14605" s="6">
        <v>36707.41015625</v>
      </c>
      <c r="D14605" s="6">
        <v>3670.7410156249998</v>
      </c>
      <c r="E14605">
        <v>0</v>
      </c>
      <c r="F14605">
        <v>0</v>
      </c>
      <c r="G14605" s="7">
        <v>0</v>
      </c>
      <c r="H14605" t="s">
        <v>1277</v>
      </c>
    </row>
    <row r="14606" spans="1:8" x14ac:dyDescent="0.25">
      <c r="A14606" t="s">
        <v>15767</v>
      </c>
      <c r="B14606">
        <v>5</v>
      </c>
      <c r="C14606" s="6">
        <v>43436.1484375</v>
      </c>
      <c r="D14606" s="6">
        <v>7239.358072916667</v>
      </c>
      <c r="E14606">
        <v>1</v>
      </c>
      <c r="F14606">
        <v>0</v>
      </c>
      <c r="G14606" s="7">
        <v>0.16666666666666671</v>
      </c>
      <c r="H14606" t="s">
        <v>1277</v>
      </c>
    </row>
    <row r="14607" spans="1:8" x14ac:dyDescent="0.25">
      <c r="A14607" t="s">
        <v>15768</v>
      </c>
      <c r="B14607">
        <v>8</v>
      </c>
      <c r="C14607" s="6">
        <v>23732.3203125</v>
      </c>
      <c r="D14607" s="6">
        <v>2636.924479166667</v>
      </c>
      <c r="E14607">
        <v>0</v>
      </c>
      <c r="F14607">
        <v>0</v>
      </c>
      <c r="G14607" s="7">
        <v>0</v>
      </c>
      <c r="H14607" t="s">
        <v>1277</v>
      </c>
    </row>
    <row r="14608" spans="1:8" x14ac:dyDescent="0.25">
      <c r="A14608" t="s">
        <v>15769</v>
      </c>
      <c r="B14608">
        <v>4</v>
      </c>
      <c r="C14608" s="6">
        <v>12789.3798828125</v>
      </c>
      <c r="D14608" s="6">
        <v>2557.8759765625</v>
      </c>
      <c r="E14608">
        <v>0</v>
      </c>
      <c r="F14608">
        <v>0</v>
      </c>
      <c r="G14608" s="7">
        <v>0</v>
      </c>
      <c r="H14608" t="s">
        <v>1277</v>
      </c>
    </row>
    <row r="14609" spans="1:8" x14ac:dyDescent="0.25">
      <c r="A14609" t="s">
        <v>15770</v>
      </c>
      <c r="B14609">
        <v>9</v>
      </c>
      <c r="C14609" s="6">
        <v>24417.470703125</v>
      </c>
      <c r="D14609" s="6">
        <v>2441.7470703125</v>
      </c>
      <c r="E14609">
        <v>0</v>
      </c>
      <c r="F14609">
        <v>0</v>
      </c>
      <c r="G14609" s="7">
        <v>0</v>
      </c>
      <c r="H14609" t="s">
        <v>1277</v>
      </c>
    </row>
    <row r="14610" spans="1:8" x14ac:dyDescent="0.25">
      <c r="A14610" s="4" t="s">
        <v>15771</v>
      </c>
      <c r="B14610" s="4">
        <v>2</v>
      </c>
      <c r="C14610" s="5">
        <v>3345.47998046875</v>
      </c>
      <c r="D14610" s="5">
        <v>1115.159993489583</v>
      </c>
      <c r="E14610" s="4">
        <v>0</v>
      </c>
      <c r="F14610" s="4">
        <v>0</v>
      </c>
      <c r="G14610" s="8">
        <v>0</v>
      </c>
      <c r="H14610" s="4" t="s">
        <v>119</v>
      </c>
    </row>
    <row r="14611" spans="1:8" x14ac:dyDescent="0.25">
      <c r="A14611" t="s">
        <v>15772</v>
      </c>
      <c r="B14611">
        <v>8</v>
      </c>
      <c r="C14611" s="6">
        <v>19043.599609375</v>
      </c>
      <c r="D14611" s="6">
        <v>2115.9555121527778</v>
      </c>
      <c r="E14611">
        <v>0</v>
      </c>
      <c r="F14611">
        <v>0</v>
      </c>
      <c r="G14611" s="7">
        <v>0</v>
      </c>
      <c r="H14611" t="s">
        <v>1277</v>
      </c>
    </row>
    <row r="14612" spans="1:8" x14ac:dyDescent="0.25">
      <c r="A14612" s="4" t="s">
        <v>15773</v>
      </c>
      <c r="B14612" s="4">
        <v>2</v>
      </c>
      <c r="C14612" s="5">
        <v>3172</v>
      </c>
      <c r="D14612" s="5">
        <v>1057.333333333333</v>
      </c>
      <c r="E14612" s="4">
        <v>0</v>
      </c>
      <c r="F14612" s="4">
        <v>0</v>
      </c>
      <c r="G14612" s="8">
        <v>0</v>
      </c>
      <c r="H14612" s="4" t="s">
        <v>119</v>
      </c>
    </row>
    <row r="14613" spans="1:8" x14ac:dyDescent="0.25">
      <c r="A14613" t="s">
        <v>15774</v>
      </c>
      <c r="B14613">
        <v>8</v>
      </c>
      <c r="C14613" s="6">
        <v>18612.509765625</v>
      </c>
      <c r="D14613" s="6">
        <v>2068.056640625</v>
      </c>
      <c r="E14613">
        <v>0</v>
      </c>
      <c r="F14613">
        <v>0</v>
      </c>
      <c r="G14613" s="7">
        <v>0</v>
      </c>
      <c r="H14613" t="s">
        <v>1277</v>
      </c>
    </row>
    <row r="14614" spans="1:8" x14ac:dyDescent="0.25">
      <c r="A14614" s="4" t="s">
        <v>15775</v>
      </c>
      <c r="B14614" s="4">
        <v>4</v>
      </c>
      <c r="C14614" s="5">
        <v>6595.68017578125</v>
      </c>
      <c r="D14614" s="5">
        <v>1319.13603515625</v>
      </c>
      <c r="E14614" s="4">
        <v>0</v>
      </c>
      <c r="F14614" s="4">
        <v>0</v>
      </c>
      <c r="G14614" s="8">
        <v>0</v>
      </c>
      <c r="H14614" s="4" t="s">
        <v>119</v>
      </c>
    </row>
    <row r="14615" spans="1:8" x14ac:dyDescent="0.25">
      <c r="A14615" t="s">
        <v>15776</v>
      </c>
      <c r="B14615">
        <v>7</v>
      </c>
      <c r="C14615" s="6">
        <v>22366.720703125</v>
      </c>
      <c r="D14615" s="6">
        <v>2795.840087890625</v>
      </c>
      <c r="E14615">
        <v>0</v>
      </c>
      <c r="F14615">
        <v>0</v>
      </c>
      <c r="G14615" s="7">
        <v>0</v>
      </c>
      <c r="H14615" t="s">
        <v>1277</v>
      </c>
    </row>
    <row r="14616" spans="1:8" x14ac:dyDescent="0.25">
      <c r="A14616" t="s">
        <v>15777</v>
      </c>
      <c r="B14616">
        <v>13</v>
      </c>
      <c r="C14616" s="6">
        <v>32070.779296875</v>
      </c>
      <c r="D14616" s="6">
        <v>2290.7699497767858</v>
      </c>
      <c r="E14616">
        <v>1</v>
      </c>
      <c r="F14616">
        <v>0</v>
      </c>
      <c r="G14616" s="7">
        <v>7.1428571428571425E-2</v>
      </c>
      <c r="H14616" t="s">
        <v>1277</v>
      </c>
    </row>
    <row r="14617" spans="1:8" x14ac:dyDescent="0.25">
      <c r="A14617" t="s">
        <v>15778</v>
      </c>
      <c r="B14617">
        <v>13</v>
      </c>
      <c r="C14617" s="6">
        <v>20823.439453125</v>
      </c>
      <c r="D14617" s="6">
        <v>1487.3885323660711</v>
      </c>
      <c r="E14617">
        <v>1</v>
      </c>
      <c r="F14617">
        <v>0</v>
      </c>
      <c r="G14617" s="7">
        <v>7.1428571428571425E-2</v>
      </c>
      <c r="H14617" t="s">
        <v>1277</v>
      </c>
    </row>
    <row r="14618" spans="1:8" x14ac:dyDescent="0.25">
      <c r="A14618" t="s">
        <v>15779</v>
      </c>
      <c r="B14618">
        <v>24</v>
      </c>
      <c r="C14618" s="6">
        <v>70107.7421875</v>
      </c>
      <c r="D14618" s="6">
        <v>2804.3096875000001</v>
      </c>
      <c r="E14618">
        <v>4</v>
      </c>
      <c r="F14618">
        <v>0</v>
      </c>
      <c r="G14618" s="7">
        <v>0.16</v>
      </c>
      <c r="H14618" t="s">
        <v>1277</v>
      </c>
    </row>
    <row r="14619" spans="1:8" x14ac:dyDescent="0.25">
      <c r="A14619" s="4" t="s">
        <v>15780</v>
      </c>
      <c r="B14619" s="4">
        <v>1</v>
      </c>
      <c r="C14619" s="5">
        <v>1946.780029296875</v>
      </c>
      <c r="D14619" s="5">
        <v>973.3900146484375</v>
      </c>
      <c r="E14619" s="4">
        <v>0</v>
      </c>
      <c r="F14619" s="4">
        <v>0</v>
      </c>
      <c r="G14619" s="8">
        <v>0</v>
      </c>
      <c r="H14619" s="4" t="s">
        <v>119</v>
      </c>
    </row>
    <row r="14620" spans="1:8" x14ac:dyDescent="0.25">
      <c r="A14620" t="s">
        <v>15781</v>
      </c>
      <c r="B14620">
        <v>7</v>
      </c>
      <c r="C14620" s="6">
        <v>18695.330078125</v>
      </c>
      <c r="D14620" s="6">
        <v>2336.916259765625</v>
      </c>
      <c r="E14620">
        <v>0</v>
      </c>
      <c r="F14620">
        <v>0</v>
      </c>
      <c r="G14620" s="7">
        <v>0</v>
      </c>
      <c r="H14620" t="s">
        <v>1277</v>
      </c>
    </row>
    <row r="14621" spans="1:8" x14ac:dyDescent="0.25">
      <c r="A14621" t="s">
        <v>15782</v>
      </c>
      <c r="B14621">
        <v>7</v>
      </c>
      <c r="C14621" s="6">
        <v>20144.669921875</v>
      </c>
      <c r="D14621" s="6">
        <v>2518.083740234375</v>
      </c>
      <c r="E14621">
        <v>0</v>
      </c>
      <c r="F14621">
        <v>0</v>
      </c>
      <c r="G14621" s="7">
        <v>0</v>
      </c>
      <c r="H14621" t="s">
        <v>1277</v>
      </c>
    </row>
    <row r="14622" spans="1:8" x14ac:dyDescent="0.25">
      <c r="A14622" t="s">
        <v>15783</v>
      </c>
      <c r="B14622">
        <v>3</v>
      </c>
      <c r="C14622" s="6">
        <v>6110.080078125</v>
      </c>
      <c r="D14622" s="6">
        <v>1527.52001953125</v>
      </c>
      <c r="E14622">
        <v>0</v>
      </c>
      <c r="F14622">
        <v>0</v>
      </c>
      <c r="G14622" s="7">
        <v>0</v>
      </c>
      <c r="H14622" t="s">
        <v>1277</v>
      </c>
    </row>
    <row r="14623" spans="1:8" x14ac:dyDescent="0.25">
      <c r="A14623" s="4" t="s">
        <v>15784</v>
      </c>
      <c r="B14623" s="4">
        <v>1</v>
      </c>
      <c r="C14623" s="5">
        <v>2805.659912109375</v>
      </c>
      <c r="D14623" s="5">
        <v>1402.829956054688</v>
      </c>
      <c r="E14623" s="4">
        <v>0</v>
      </c>
      <c r="F14623" s="4">
        <v>0</v>
      </c>
      <c r="G14623" s="8">
        <v>0</v>
      </c>
      <c r="H14623" s="4" t="s">
        <v>119</v>
      </c>
    </row>
    <row r="14624" spans="1:8" x14ac:dyDescent="0.25">
      <c r="A14624" s="4" t="s">
        <v>15785</v>
      </c>
      <c r="B14624" s="4">
        <v>2</v>
      </c>
      <c r="C14624" s="5">
        <v>3000</v>
      </c>
      <c r="D14624" s="5">
        <v>1000</v>
      </c>
      <c r="E14624" s="4">
        <v>0</v>
      </c>
      <c r="F14624" s="4">
        <v>0</v>
      </c>
      <c r="G14624" s="8">
        <v>0</v>
      </c>
      <c r="H14624" s="4" t="s">
        <v>119</v>
      </c>
    </row>
    <row r="14625" spans="1:8" x14ac:dyDescent="0.25">
      <c r="A14625" t="s">
        <v>15786</v>
      </c>
      <c r="B14625">
        <v>9</v>
      </c>
      <c r="C14625" s="6">
        <v>19303.259765625</v>
      </c>
      <c r="D14625" s="6">
        <v>1930.3259765625</v>
      </c>
      <c r="E14625">
        <v>0</v>
      </c>
      <c r="F14625">
        <v>0</v>
      </c>
      <c r="G14625" s="7">
        <v>0</v>
      </c>
      <c r="H14625" t="s">
        <v>1277</v>
      </c>
    </row>
    <row r="14626" spans="1:8" x14ac:dyDescent="0.25">
      <c r="A14626" t="s">
        <v>15787</v>
      </c>
      <c r="B14626">
        <v>3</v>
      </c>
      <c r="C14626" s="6">
        <v>5950.31982421875</v>
      </c>
      <c r="D14626" s="6">
        <v>1487.579956054688</v>
      </c>
      <c r="E14626">
        <v>0</v>
      </c>
      <c r="F14626">
        <v>0</v>
      </c>
      <c r="G14626" s="7">
        <v>0</v>
      </c>
      <c r="H14626" t="s">
        <v>1277</v>
      </c>
    </row>
    <row r="14627" spans="1:8" x14ac:dyDescent="0.25">
      <c r="A14627" t="s">
        <v>15788</v>
      </c>
      <c r="B14627">
        <v>2</v>
      </c>
      <c r="C14627" s="6">
        <v>4831.89990234375</v>
      </c>
      <c r="D14627" s="6">
        <v>1610.63330078125</v>
      </c>
      <c r="E14627">
        <v>0</v>
      </c>
      <c r="F14627">
        <v>0</v>
      </c>
      <c r="G14627" s="7">
        <v>0</v>
      </c>
      <c r="H14627" t="s">
        <v>1277</v>
      </c>
    </row>
    <row r="14628" spans="1:8" x14ac:dyDescent="0.25">
      <c r="A14628" s="4" t="s">
        <v>15789</v>
      </c>
      <c r="B14628" s="4">
        <v>3</v>
      </c>
      <c r="C14628" s="5">
        <v>4544.7900390625</v>
      </c>
      <c r="D14628" s="5">
        <v>1136.197509765625</v>
      </c>
      <c r="E14628" s="4">
        <v>0</v>
      </c>
      <c r="F14628" s="4">
        <v>0</v>
      </c>
      <c r="G14628" s="8">
        <v>0</v>
      </c>
      <c r="H14628" s="4" t="s">
        <v>119</v>
      </c>
    </row>
    <row r="14629" spans="1:8" x14ac:dyDescent="0.25">
      <c r="A14629" t="s">
        <v>15790</v>
      </c>
      <c r="B14629">
        <v>64</v>
      </c>
      <c r="C14629" s="6">
        <v>116678.2578125</v>
      </c>
      <c r="D14629" s="6">
        <v>1795.050120192308</v>
      </c>
      <c r="E14629">
        <v>0</v>
      </c>
      <c r="F14629">
        <v>0</v>
      </c>
      <c r="G14629" s="7">
        <v>0</v>
      </c>
      <c r="H14629" t="s">
        <v>1277</v>
      </c>
    </row>
    <row r="14630" spans="1:8" x14ac:dyDescent="0.25">
      <c r="A14630" t="s">
        <v>15791</v>
      </c>
      <c r="B14630">
        <v>134</v>
      </c>
      <c r="C14630" s="6">
        <v>247960.671875</v>
      </c>
      <c r="D14630" s="6">
        <v>1836.7457175925931</v>
      </c>
      <c r="E14630">
        <v>48</v>
      </c>
      <c r="F14630">
        <v>0</v>
      </c>
      <c r="G14630" s="7">
        <v>0.35555555555555562</v>
      </c>
      <c r="H14630" t="s">
        <v>1277</v>
      </c>
    </row>
    <row r="14631" spans="1:8" x14ac:dyDescent="0.25">
      <c r="A14631" t="s">
        <v>15792</v>
      </c>
      <c r="B14631">
        <v>5</v>
      </c>
      <c r="C14631" s="6">
        <v>13137.0595703125</v>
      </c>
      <c r="D14631" s="6">
        <v>2189.509928385417</v>
      </c>
      <c r="E14631">
        <v>0</v>
      </c>
      <c r="F14631">
        <v>0</v>
      </c>
      <c r="G14631" s="7">
        <v>0</v>
      </c>
      <c r="H14631" t="s">
        <v>1277</v>
      </c>
    </row>
    <row r="14632" spans="1:8" x14ac:dyDescent="0.25">
      <c r="A14632" s="4" t="s">
        <v>15793</v>
      </c>
      <c r="B14632" s="4">
        <v>2</v>
      </c>
      <c r="C14632" s="5">
        <v>3572</v>
      </c>
      <c r="D14632" s="5">
        <v>1190.666666666667</v>
      </c>
      <c r="E14632" s="4">
        <v>0</v>
      </c>
      <c r="F14632" s="4">
        <v>0</v>
      </c>
      <c r="G14632" s="8">
        <v>0</v>
      </c>
      <c r="H14632" s="4" t="s">
        <v>119</v>
      </c>
    </row>
    <row r="14633" spans="1:8" x14ac:dyDescent="0.25">
      <c r="A14633" s="4" t="s">
        <v>15794</v>
      </c>
      <c r="B14633" s="4">
        <v>3</v>
      </c>
      <c r="C14633" s="5">
        <v>3572.030029296875</v>
      </c>
      <c r="D14633" s="5">
        <v>893.00750732421875</v>
      </c>
      <c r="E14633" s="4">
        <v>0</v>
      </c>
      <c r="F14633" s="4">
        <v>0</v>
      </c>
      <c r="G14633" s="8">
        <v>0</v>
      </c>
      <c r="H14633" s="4" t="s">
        <v>119</v>
      </c>
    </row>
    <row r="14634" spans="1:8" x14ac:dyDescent="0.25">
      <c r="A14634" t="s">
        <v>15795</v>
      </c>
      <c r="B14634">
        <v>6</v>
      </c>
      <c r="C14634" s="6">
        <v>43575.53125</v>
      </c>
      <c r="D14634" s="6">
        <v>6225.0758928571431</v>
      </c>
      <c r="E14634">
        <v>0</v>
      </c>
      <c r="F14634">
        <v>0</v>
      </c>
      <c r="G14634" s="7">
        <v>0</v>
      </c>
      <c r="H14634" t="s">
        <v>1277</v>
      </c>
    </row>
    <row r="14635" spans="1:8" x14ac:dyDescent="0.25">
      <c r="A14635" s="4" t="s">
        <v>15796</v>
      </c>
      <c r="B14635" s="4">
        <v>4</v>
      </c>
      <c r="C14635" s="5">
        <v>5726</v>
      </c>
      <c r="D14635" s="5">
        <v>1145.2</v>
      </c>
      <c r="E14635" s="4">
        <v>0</v>
      </c>
      <c r="F14635" s="4">
        <v>0</v>
      </c>
      <c r="G14635" s="8">
        <v>0</v>
      </c>
      <c r="H14635" s="4" t="s">
        <v>119</v>
      </c>
    </row>
    <row r="14636" spans="1:8" x14ac:dyDescent="0.25">
      <c r="A14636" t="s">
        <v>15797</v>
      </c>
      <c r="B14636">
        <v>2</v>
      </c>
      <c r="C14636" s="6">
        <v>6998.6298828125</v>
      </c>
      <c r="D14636" s="6">
        <v>2332.876627604167</v>
      </c>
      <c r="E14636">
        <v>0</v>
      </c>
      <c r="F14636">
        <v>0</v>
      </c>
      <c r="G14636" s="7">
        <v>0</v>
      </c>
      <c r="H14636" t="s">
        <v>1277</v>
      </c>
    </row>
    <row r="14637" spans="1:8" x14ac:dyDescent="0.25">
      <c r="A14637" t="s">
        <v>15798</v>
      </c>
      <c r="B14637">
        <v>91</v>
      </c>
      <c r="C14637" s="6">
        <v>299338.6875</v>
      </c>
      <c r="D14637" s="6">
        <v>3253.681385869565</v>
      </c>
      <c r="E14637">
        <v>3</v>
      </c>
      <c r="F14637">
        <v>0</v>
      </c>
      <c r="G14637" s="7">
        <v>3.2608695652173912E-2</v>
      </c>
      <c r="H14637" t="s">
        <v>1277</v>
      </c>
    </row>
    <row r="14638" spans="1:8" x14ac:dyDescent="0.25">
      <c r="A14638" s="4" t="s">
        <v>15799</v>
      </c>
      <c r="B14638" s="4">
        <v>1</v>
      </c>
      <c r="C14638" s="5">
        <v>1505.199951171875</v>
      </c>
      <c r="D14638" s="5">
        <v>752.5999755859375</v>
      </c>
      <c r="E14638" s="4">
        <v>0</v>
      </c>
      <c r="F14638" s="4">
        <v>0</v>
      </c>
      <c r="G14638" s="8">
        <v>0</v>
      </c>
      <c r="H14638" s="4" t="s">
        <v>119</v>
      </c>
    </row>
    <row r="14639" spans="1:8" x14ac:dyDescent="0.25">
      <c r="A14639" t="s">
        <v>15800</v>
      </c>
      <c r="B14639">
        <v>4</v>
      </c>
      <c r="C14639" s="6">
        <v>7269</v>
      </c>
      <c r="D14639" s="6">
        <v>1453.8</v>
      </c>
      <c r="E14639">
        <v>0</v>
      </c>
      <c r="F14639">
        <v>0</v>
      </c>
      <c r="G14639" s="7">
        <v>0</v>
      </c>
      <c r="H14639" t="s">
        <v>1277</v>
      </c>
    </row>
    <row r="14640" spans="1:8" x14ac:dyDescent="0.25">
      <c r="A14640" s="4" t="s">
        <v>15801</v>
      </c>
      <c r="B14640" s="4">
        <v>1</v>
      </c>
      <c r="C14640" s="5">
        <v>2160</v>
      </c>
      <c r="D14640" s="5">
        <v>1080</v>
      </c>
      <c r="E14640" s="4">
        <v>0</v>
      </c>
      <c r="F14640" s="4">
        <v>0</v>
      </c>
      <c r="G14640" s="8">
        <v>0</v>
      </c>
      <c r="H14640" s="4" t="s">
        <v>119</v>
      </c>
    </row>
    <row r="14641" spans="1:8" x14ac:dyDescent="0.25">
      <c r="A14641" t="s">
        <v>15802</v>
      </c>
      <c r="B14641">
        <v>4</v>
      </c>
      <c r="C14641" s="6">
        <v>11225.3798828125</v>
      </c>
      <c r="D14641" s="6">
        <v>2245.0759765624998</v>
      </c>
      <c r="E14641">
        <v>0</v>
      </c>
      <c r="F14641">
        <v>0</v>
      </c>
      <c r="G14641" s="7">
        <v>0</v>
      </c>
      <c r="H14641" t="s">
        <v>1277</v>
      </c>
    </row>
    <row r="14642" spans="1:8" x14ac:dyDescent="0.25">
      <c r="A14642" t="s">
        <v>15803</v>
      </c>
      <c r="B14642">
        <v>14</v>
      </c>
      <c r="C14642" s="6">
        <v>28312.759765625</v>
      </c>
      <c r="D14642" s="6">
        <v>1887.5173177083329</v>
      </c>
      <c r="E14642">
        <v>0</v>
      </c>
      <c r="F14642">
        <v>0</v>
      </c>
      <c r="G14642" s="7">
        <v>0</v>
      </c>
      <c r="H14642" t="s">
        <v>1277</v>
      </c>
    </row>
    <row r="14643" spans="1:8" x14ac:dyDescent="0.25">
      <c r="A14643" t="s">
        <v>15804</v>
      </c>
      <c r="B14643">
        <v>1</v>
      </c>
      <c r="C14643" s="6">
        <v>8232</v>
      </c>
      <c r="D14643" s="6">
        <v>4116</v>
      </c>
      <c r="E14643">
        <v>0</v>
      </c>
      <c r="F14643">
        <v>0</v>
      </c>
      <c r="G14643" s="7">
        <v>0</v>
      </c>
      <c r="H14643" t="s">
        <v>1277</v>
      </c>
    </row>
    <row r="14644" spans="1:8" x14ac:dyDescent="0.25">
      <c r="A14644" t="s">
        <v>15805</v>
      </c>
      <c r="B14644">
        <v>5</v>
      </c>
      <c r="C14644" s="6">
        <v>8686.8701171875</v>
      </c>
      <c r="D14644" s="6">
        <v>1447.811686197917</v>
      </c>
      <c r="E14644">
        <v>0</v>
      </c>
      <c r="F14644">
        <v>0</v>
      </c>
      <c r="G14644" s="7">
        <v>0</v>
      </c>
      <c r="H14644" t="s">
        <v>1277</v>
      </c>
    </row>
    <row r="14645" spans="1:8" x14ac:dyDescent="0.25">
      <c r="A14645" s="4" t="s">
        <v>15806</v>
      </c>
      <c r="B14645" s="4">
        <v>1</v>
      </c>
      <c r="C14645" s="5">
        <v>1412</v>
      </c>
      <c r="D14645" s="5">
        <v>706</v>
      </c>
      <c r="E14645" s="4">
        <v>0</v>
      </c>
      <c r="F14645" s="4">
        <v>0</v>
      </c>
      <c r="G14645" s="8">
        <v>0</v>
      </c>
      <c r="H14645" s="4" t="s">
        <v>119</v>
      </c>
    </row>
    <row r="14646" spans="1:8" x14ac:dyDescent="0.25">
      <c r="A14646" t="s">
        <v>15807</v>
      </c>
      <c r="B14646">
        <v>2</v>
      </c>
      <c r="C14646" s="6">
        <v>7589.8798828125</v>
      </c>
      <c r="D14646" s="6">
        <v>2529.9599609375</v>
      </c>
      <c r="E14646">
        <v>1</v>
      </c>
      <c r="F14646">
        <v>0</v>
      </c>
      <c r="G14646" s="7">
        <v>0.33333333333333331</v>
      </c>
      <c r="H14646" t="s">
        <v>1277</v>
      </c>
    </row>
    <row r="14647" spans="1:8" x14ac:dyDescent="0.25">
      <c r="A14647" t="s">
        <v>15808</v>
      </c>
      <c r="B14647">
        <v>8</v>
      </c>
      <c r="C14647" s="6">
        <v>17090</v>
      </c>
      <c r="D14647" s="6">
        <v>1898.8888888888889</v>
      </c>
      <c r="E14647">
        <v>1</v>
      </c>
      <c r="F14647">
        <v>0</v>
      </c>
      <c r="G14647" s="7">
        <v>0.1111111111111111</v>
      </c>
      <c r="H14647" t="s">
        <v>1277</v>
      </c>
    </row>
    <row r="14648" spans="1:8" x14ac:dyDescent="0.25">
      <c r="A14648" s="4" t="s">
        <v>15809</v>
      </c>
      <c r="B14648" s="4">
        <v>1</v>
      </c>
      <c r="C14648" s="5">
        <v>1566</v>
      </c>
      <c r="D14648" s="5">
        <v>783</v>
      </c>
      <c r="E14648" s="4">
        <v>0</v>
      </c>
      <c r="F14648" s="4">
        <v>0</v>
      </c>
      <c r="G14648" s="8">
        <v>0</v>
      </c>
      <c r="H14648" s="4" t="s">
        <v>119</v>
      </c>
    </row>
    <row r="14649" spans="1:8" x14ac:dyDescent="0.25">
      <c r="A14649" s="4" t="s">
        <v>15810</v>
      </c>
      <c r="B14649" s="4">
        <v>2</v>
      </c>
      <c r="C14649" s="5">
        <v>3532.5</v>
      </c>
      <c r="D14649" s="5">
        <v>1177.5</v>
      </c>
      <c r="E14649" s="4">
        <v>0</v>
      </c>
      <c r="F14649" s="4">
        <v>0</v>
      </c>
      <c r="G14649" s="8">
        <v>0</v>
      </c>
      <c r="H14649" s="4" t="s">
        <v>119</v>
      </c>
    </row>
    <row r="14650" spans="1:8" x14ac:dyDescent="0.25">
      <c r="A14650" t="s">
        <v>15811</v>
      </c>
      <c r="B14650">
        <v>5</v>
      </c>
      <c r="C14650" s="6">
        <v>14288.0498046875</v>
      </c>
      <c r="D14650" s="6">
        <v>2381.341634114583</v>
      </c>
      <c r="E14650">
        <v>0</v>
      </c>
      <c r="F14650">
        <v>0</v>
      </c>
      <c r="G14650" s="7">
        <v>0</v>
      </c>
      <c r="H14650" t="s">
        <v>1277</v>
      </c>
    </row>
    <row r="14651" spans="1:8" x14ac:dyDescent="0.25">
      <c r="A14651" t="s">
        <v>15812</v>
      </c>
      <c r="B14651">
        <v>55</v>
      </c>
      <c r="C14651" s="6">
        <v>133804.984375</v>
      </c>
      <c r="D14651" s="6">
        <v>2389.3747209821431</v>
      </c>
      <c r="E14651">
        <v>1</v>
      </c>
      <c r="F14651">
        <v>0</v>
      </c>
      <c r="G14651" s="7">
        <v>1.785714285714286E-2</v>
      </c>
      <c r="H14651" t="s">
        <v>1277</v>
      </c>
    </row>
    <row r="14652" spans="1:8" x14ac:dyDescent="0.25">
      <c r="A14652" t="s">
        <v>15813</v>
      </c>
      <c r="B14652">
        <v>5</v>
      </c>
      <c r="C14652" s="6">
        <v>15720.669921875</v>
      </c>
      <c r="D14652" s="6">
        <v>2620.111653645833</v>
      </c>
      <c r="E14652">
        <v>0</v>
      </c>
      <c r="F14652">
        <v>0</v>
      </c>
      <c r="G14652" s="7">
        <v>0</v>
      </c>
      <c r="H14652" t="s">
        <v>1277</v>
      </c>
    </row>
    <row r="14653" spans="1:8" x14ac:dyDescent="0.25">
      <c r="A14653" t="s">
        <v>15814</v>
      </c>
      <c r="B14653">
        <v>6</v>
      </c>
      <c r="C14653" s="6">
        <v>20388.359375</v>
      </c>
      <c r="D14653" s="6">
        <v>2912.6227678571431</v>
      </c>
      <c r="E14653">
        <v>0</v>
      </c>
      <c r="F14653">
        <v>0</v>
      </c>
      <c r="G14653" s="7">
        <v>0</v>
      </c>
      <c r="H14653" t="s">
        <v>1277</v>
      </c>
    </row>
    <row r="14654" spans="1:8" x14ac:dyDescent="0.25">
      <c r="A14654" t="s">
        <v>15815</v>
      </c>
      <c r="B14654">
        <v>3</v>
      </c>
      <c r="C14654" s="6">
        <v>7169.93017578125</v>
      </c>
      <c r="D14654" s="6">
        <v>1792.482543945312</v>
      </c>
      <c r="E14654">
        <v>0</v>
      </c>
      <c r="F14654">
        <v>0</v>
      </c>
      <c r="G14654" s="7">
        <v>0</v>
      </c>
      <c r="H14654" t="s">
        <v>1277</v>
      </c>
    </row>
    <row r="14655" spans="1:8" x14ac:dyDescent="0.25">
      <c r="A14655" t="s">
        <v>15816</v>
      </c>
      <c r="B14655">
        <v>3</v>
      </c>
      <c r="C14655" s="6">
        <v>5889</v>
      </c>
      <c r="D14655" s="6">
        <v>1472.25</v>
      </c>
      <c r="E14655">
        <v>0</v>
      </c>
      <c r="F14655">
        <v>0</v>
      </c>
      <c r="G14655" s="7">
        <v>0</v>
      </c>
      <c r="H14655" t="s">
        <v>1277</v>
      </c>
    </row>
    <row r="14656" spans="1:8" x14ac:dyDescent="0.25">
      <c r="A14656" s="4" t="s">
        <v>15817</v>
      </c>
      <c r="B14656" s="4">
        <v>1</v>
      </c>
      <c r="C14656" s="5">
        <v>0</v>
      </c>
      <c r="D14656" s="5">
        <v>0</v>
      </c>
      <c r="E14656" s="4">
        <v>0</v>
      </c>
      <c r="F14656" s="4">
        <v>0</v>
      </c>
      <c r="G14656" s="8">
        <v>0</v>
      </c>
      <c r="H14656" s="4" t="s">
        <v>119</v>
      </c>
    </row>
    <row r="14657" spans="1:8" x14ac:dyDescent="0.25">
      <c r="A14657" t="s">
        <v>15818</v>
      </c>
      <c r="B14657">
        <v>5</v>
      </c>
      <c r="C14657" s="6">
        <v>9342.3798828125</v>
      </c>
      <c r="D14657" s="6">
        <v>1557.063313802083</v>
      </c>
      <c r="E14657">
        <v>0</v>
      </c>
      <c r="F14657">
        <v>0</v>
      </c>
      <c r="G14657" s="7">
        <v>0</v>
      </c>
      <c r="H14657" t="s">
        <v>1277</v>
      </c>
    </row>
    <row r="14658" spans="1:8" x14ac:dyDescent="0.25">
      <c r="A14658" t="s">
        <v>15819</v>
      </c>
      <c r="B14658">
        <v>1</v>
      </c>
      <c r="C14658" s="6">
        <v>2824</v>
      </c>
      <c r="D14658" s="6">
        <v>1412</v>
      </c>
      <c r="E14658">
        <v>0</v>
      </c>
      <c r="F14658">
        <v>0</v>
      </c>
      <c r="G14658" s="7">
        <v>0</v>
      </c>
      <c r="H14658" t="s">
        <v>1277</v>
      </c>
    </row>
    <row r="14659" spans="1:8" x14ac:dyDescent="0.25">
      <c r="A14659" s="4" t="s">
        <v>15820</v>
      </c>
      <c r="B14659" s="4">
        <v>1</v>
      </c>
      <c r="C14659" s="5">
        <v>2200</v>
      </c>
      <c r="D14659" s="5">
        <v>1100</v>
      </c>
      <c r="E14659" s="4">
        <v>0</v>
      </c>
      <c r="F14659" s="4">
        <v>0</v>
      </c>
      <c r="G14659" s="8">
        <v>0</v>
      </c>
      <c r="H14659" s="4" t="s">
        <v>119</v>
      </c>
    </row>
    <row r="14660" spans="1:8" x14ac:dyDescent="0.25">
      <c r="A14660" t="s">
        <v>15821</v>
      </c>
      <c r="B14660">
        <v>1</v>
      </c>
      <c r="C14660" s="6">
        <v>3395.070068359375</v>
      </c>
      <c r="D14660" s="6">
        <v>1697.535034179688</v>
      </c>
      <c r="E14660">
        <v>0</v>
      </c>
      <c r="F14660">
        <v>0</v>
      </c>
      <c r="G14660" s="7">
        <v>0</v>
      </c>
      <c r="H14660" t="s">
        <v>1277</v>
      </c>
    </row>
    <row r="14661" spans="1:8" x14ac:dyDescent="0.25">
      <c r="A14661" t="s">
        <v>15822</v>
      </c>
      <c r="B14661">
        <v>13</v>
      </c>
      <c r="C14661" s="6">
        <v>35891.44921875</v>
      </c>
      <c r="D14661" s="6">
        <v>2563.674944196428</v>
      </c>
      <c r="E14661">
        <v>0</v>
      </c>
      <c r="F14661">
        <v>0</v>
      </c>
      <c r="G14661" s="7">
        <v>0</v>
      </c>
      <c r="H14661" t="s">
        <v>1277</v>
      </c>
    </row>
    <row r="14662" spans="1:8" x14ac:dyDescent="0.25">
      <c r="A14662" t="s">
        <v>15823</v>
      </c>
      <c r="B14662">
        <v>4</v>
      </c>
      <c r="C14662" s="6">
        <v>7617.27978515625</v>
      </c>
      <c r="D14662" s="6">
        <v>1523.4559570312499</v>
      </c>
      <c r="E14662">
        <v>0</v>
      </c>
      <c r="F14662">
        <v>0</v>
      </c>
      <c r="G14662" s="7">
        <v>0</v>
      </c>
      <c r="H14662" t="s">
        <v>1277</v>
      </c>
    </row>
    <row r="14663" spans="1:8" x14ac:dyDescent="0.25">
      <c r="A14663" s="4" t="s">
        <v>15824</v>
      </c>
      <c r="B14663" s="4">
        <v>1</v>
      </c>
      <c r="C14663" s="5">
        <v>2164.800048828125</v>
      </c>
      <c r="D14663" s="5">
        <v>1082.400024414062</v>
      </c>
      <c r="E14663" s="4">
        <v>0</v>
      </c>
      <c r="F14663" s="4">
        <v>0</v>
      </c>
      <c r="G14663" s="8">
        <v>0</v>
      </c>
      <c r="H14663" s="4" t="s">
        <v>119</v>
      </c>
    </row>
    <row r="14664" spans="1:8" x14ac:dyDescent="0.25">
      <c r="A14664" t="s">
        <v>15825</v>
      </c>
      <c r="B14664">
        <v>13</v>
      </c>
      <c r="C14664" s="6">
        <v>46001.12109375</v>
      </c>
      <c r="D14664" s="6">
        <v>3285.7943638392858</v>
      </c>
      <c r="E14664">
        <v>0</v>
      </c>
      <c r="F14664">
        <v>0</v>
      </c>
      <c r="G14664" s="7">
        <v>0</v>
      </c>
      <c r="H14664" t="s">
        <v>1277</v>
      </c>
    </row>
    <row r="14665" spans="1:8" x14ac:dyDescent="0.25">
      <c r="A14665" s="4" t="s">
        <v>15826</v>
      </c>
      <c r="B14665" s="4">
        <v>2</v>
      </c>
      <c r="C14665" s="5">
        <v>3783.830078125</v>
      </c>
      <c r="D14665" s="5">
        <v>1261.276692708333</v>
      </c>
      <c r="E14665" s="4">
        <v>0</v>
      </c>
      <c r="F14665" s="4">
        <v>0</v>
      </c>
      <c r="G14665" s="8">
        <v>0</v>
      </c>
      <c r="H14665" s="4" t="s">
        <v>119</v>
      </c>
    </row>
    <row r="14666" spans="1:8" x14ac:dyDescent="0.25">
      <c r="A14666" t="s">
        <v>15827</v>
      </c>
      <c r="B14666">
        <v>1</v>
      </c>
      <c r="C14666" s="6">
        <v>2868.320068359375</v>
      </c>
      <c r="D14666" s="6">
        <v>1434.160034179688</v>
      </c>
      <c r="E14666">
        <v>0</v>
      </c>
      <c r="F14666">
        <v>0</v>
      </c>
      <c r="G14666" s="7">
        <v>0</v>
      </c>
      <c r="H14666" t="s">
        <v>1277</v>
      </c>
    </row>
    <row r="14667" spans="1:8" x14ac:dyDescent="0.25">
      <c r="A14667" t="s">
        <v>15828</v>
      </c>
      <c r="B14667">
        <v>40</v>
      </c>
      <c r="C14667" s="6">
        <v>71055.6328125</v>
      </c>
      <c r="D14667" s="6">
        <v>1733.0642149390239</v>
      </c>
      <c r="E14667">
        <v>0</v>
      </c>
      <c r="F14667">
        <v>0</v>
      </c>
      <c r="G14667" s="7">
        <v>0</v>
      </c>
      <c r="H14667" t="s">
        <v>1277</v>
      </c>
    </row>
    <row r="14668" spans="1:8" x14ac:dyDescent="0.25">
      <c r="A14668" t="s">
        <v>15829</v>
      </c>
      <c r="B14668">
        <v>9</v>
      </c>
      <c r="C14668" s="6">
        <v>22696.310546875</v>
      </c>
      <c r="D14668" s="6">
        <v>2269.6310546875002</v>
      </c>
      <c r="E14668">
        <v>0</v>
      </c>
      <c r="F14668">
        <v>0</v>
      </c>
      <c r="G14668" s="7">
        <v>0</v>
      </c>
      <c r="H14668" t="s">
        <v>1277</v>
      </c>
    </row>
    <row r="14669" spans="1:8" x14ac:dyDescent="0.25">
      <c r="A14669" t="s">
        <v>15830</v>
      </c>
      <c r="B14669">
        <v>3</v>
      </c>
      <c r="C14669" s="6">
        <v>8200</v>
      </c>
      <c r="D14669" s="6">
        <v>2050</v>
      </c>
      <c r="E14669">
        <v>0</v>
      </c>
      <c r="F14669">
        <v>0</v>
      </c>
      <c r="G14669" s="7">
        <v>0</v>
      </c>
      <c r="H14669" t="s">
        <v>1277</v>
      </c>
    </row>
    <row r="14670" spans="1:8" x14ac:dyDescent="0.25">
      <c r="A14670" t="s">
        <v>15831</v>
      </c>
      <c r="B14670">
        <v>13</v>
      </c>
      <c r="C14670" s="6">
        <v>25251.689453125</v>
      </c>
      <c r="D14670" s="6">
        <v>1803.6921037946429</v>
      </c>
      <c r="E14670">
        <v>0</v>
      </c>
      <c r="F14670">
        <v>0</v>
      </c>
      <c r="G14670" s="7">
        <v>0</v>
      </c>
      <c r="H14670" t="s">
        <v>1277</v>
      </c>
    </row>
    <row r="14671" spans="1:8" x14ac:dyDescent="0.25">
      <c r="A14671" s="4" t="s">
        <v>15832</v>
      </c>
      <c r="B14671" s="4">
        <v>2</v>
      </c>
      <c r="C14671" s="5">
        <v>3718</v>
      </c>
      <c r="D14671" s="5">
        <v>1239.333333333333</v>
      </c>
      <c r="E14671" s="4">
        <v>0</v>
      </c>
      <c r="F14671" s="4">
        <v>0</v>
      </c>
      <c r="G14671" s="8">
        <v>0</v>
      </c>
      <c r="H14671" s="4" t="s">
        <v>119</v>
      </c>
    </row>
    <row r="14672" spans="1:8" x14ac:dyDescent="0.25">
      <c r="A14672" t="s">
        <v>15833</v>
      </c>
      <c r="B14672">
        <v>1</v>
      </c>
      <c r="C14672" s="6">
        <v>3440.60009765625</v>
      </c>
      <c r="D14672" s="6">
        <v>1720.300048828125</v>
      </c>
      <c r="E14672">
        <v>0</v>
      </c>
      <c r="F14672">
        <v>0</v>
      </c>
      <c r="G14672" s="7">
        <v>0</v>
      </c>
      <c r="H14672" t="s">
        <v>1277</v>
      </c>
    </row>
    <row r="14673" spans="1:8" x14ac:dyDescent="0.25">
      <c r="A14673" t="s">
        <v>15834</v>
      </c>
      <c r="B14673">
        <v>152</v>
      </c>
      <c r="C14673" s="6">
        <v>488320.53125</v>
      </c>
      <c r="D14673" s="6">
        <v>3191.6374591503268</v>
      </c>
      <c r="E14673">
        <v>1</v>
      </c>
      <c r="F14673">
        <v>0</v>
      </c>
      <c r="G14673" s="7">
        <v>6.5359477124183009E-3</v>
      </c>
      <c r="H14673" t="s">
        <v>1277</v>
      </c>
    </row>
    <row r="14674" spans="1:8" x14ac:dyDescent="0.25">
      <c r="A14674" s="4" t="s">
        <v>15835</v>
      </c>
      <c r="B14674" s="4">
        <v>1</v>
      </c>
      <c r="C14674" s="5">
        <v>2042.599975585938</v>
      </c>
      <c r="D14674" s="5">
        <v>1021.299987792969</v>
      </c>
      <c r="E14674" s="4">
        <v>0</v>
      </c>
      <c r="F14674" s="4">
        <v>0</v>
      </c>
      <c r="G14674" s="8">
        <v>0</v>
      </c>
      <c r="H14674" s="4" t="s">
        <v>119</v>
      </c>
    </row>
    <row r="14675" spans="1:8" x14ac:dyDescent="0.25">
      <c r="A14675" s="4" t="s">
        <v>15836</v>
      </c>
      <c r="B14675" s="4">
        <v>1</v>
      </c>
      <c r="C14675" s="5">
        <v>1828.969970703125</v>
      </c>
      <c r="D14675" s="5">
        <v>914.4849853515625</v>
      </c>
      <c r="E14675" s="4">
        <v>0</v>
      </c>
      <c r="F14675" s="4">
        <v>0</v>
      </c>
      <c r="G14675" s="8">
        <v>0</v>
      </c>
      <c r="H14675" s="4" t="s">
        <v>119</v>
      </c>
    </row>
    <row r="14676" spans="1:8" x14ac:dyDescent="0.25">
      <c r="A14676" s="4" t="s">
        <v>15837</v>
      </c>
      <c r="B14676" s="4">
        <v>1</v>
      </c>
      <c r="C14676" s="5">
        <v>1646.699951171875</v>
      </c>
      <c r="D14676" s="5">
        <v>823.3499755859375</v>
      </c>
      <c r="E14676" s="4">
        <v>0</v>
      </c>
      <c r="F14676" s="4">
        <v>0</v>
      </c>
      <c r="G14676" s="8">
        <v>0</v>
      </c>
      <c r="H14676" s="4" t="s">
        <v>119</v>
      </c>
    </row>
    <row r="14677" spans="1:8" x14ac:dyDescent="0.25">
      <c r="A14677" s="4" t="s">
        <v>15838</v>
      </c>
      <c r="B14677" s="4">
        <v>1</v>
      </c>
      <c r="C14677" s="5">
        <v>2758.669921875</v>
      </c>
      <c r="D14677" s="5">
        <v>1379.3349609375</v>
      </c>
      <c r="E14677" s="4">
        <v>0</v>
      </c>
      <c r="F14677" s="4">
        <v>0</v>
      </c>
      <c r="G14677" s="8">
        <v>0</v>
      </c>
      <c r="H14677" s="4" t="s">
        <v>119</v>
      </c>
    </row>
    <row r="14678" spans="1:8" x14ac:dyDescent="0.25">
      <c r="A14678" t="s">
        <v>15839</v>
      </c>
      <c r="B14678">
        <v>1</v>
      </c>
      <c r="C14678" s="6">
        <v>4340</v>
      </c>
      <c r="D14678" s="6">
        <v>2170</v>
      </c>
      <c r="E14678">
        <v>0</v>
      </c>
      <c r="F14678">
        <v>0</v>
      </c>
      <c r="G14678" s="7">
        <v>0</v>
      </c>
      <c r="H14678" t="s">
        <v>1277</v>
      </c>
    </row>
    <row r="14679" spans="1:8" x14ac:dyDescent="0.25">
      <c r="A14679" t="s">
        <v>15840</v>
      </c>
      <c r="B14679">
        <v>6</v>
      </c>
      <c r="C14679" s="6">
        <v>13480.5302734375</v>
      </c>
      <c r="D14679" s="6">
        <v>1925.7900390625</v>
      </c>
      <c r="E14679">
        <v>0</v>
      </c>
      <c r="F14679">
        <v>0</v>
      </c>
      <c r="G14679" s="7">
        <v>0</v>
      </c>
      <c r="H14679" t="s">
        <v>1277</v>
      </c>
    </row>
    <row r="14680" spans="1:8" x14ac:dyDescent="0.25">
      <c r="A14680" s="4" t="s">
        <v>15841</v>
      </c>
      <c r="B14680" s="4">
        <v>1</v>
      </c>
      <c r="C14680" s="5">
        <v>1778.97998046875</v>
      </c>
      <c r="D14680" s="5">
        <v>889.489990234375</v>
      </c>
      <c r="E14680" s="4">
        <v>0</v>
      </c>
      <c r="F14680" s="4">
        <v>0</v>
      </c>
      <c r="G14680" s="8">
        <v>0</v>
      </c>
      <c r="H14680" s="4" t="s">
        <v>119</v>
      </c>
    </row>
    <row r="14681" spans="1:8" x14ac:dyDescent="0.25">
      <c r="A14681" t="s">
        <v>15842</v>
      </c>
      <c r="B14681">
        <v>50</v>
      </c>
      <c r="C14681" s="6">
        <v>138004.28125</v>
      </c>
      <c r="D14681" s="6">
        <v>2705.966299019608</v>
      </c>
      <c r="E14681">
        <v>2</v>
      </c>
      <c r="F14681">
        <v>0</v>
      </c>
      <c r="G14681" s="7">
        <v>3.9215686274509803E-2</v>
      </c>
      <c r="H14681" t="s">
        <v>1277</v>
      </c>
    </row>
    <row r="14682" spans="1:8" x14ac:dyDescent="0.25">
      <c r="A14682" t="s">
        <v>15843</v>
      </c>
      <c r="B14682">
        <v>1</v>
      </c>
      <c r="C14682" s="6">
        <v>4292.85009765625</v>
      </c>
      <c r="D14682" s="6">
        <v>2146.425048828125</v>
      </c>
      <c r="E14682">
        <v>0</v>
      </c>
      <c r="F14682">
        <v>0</v>
      </c>
      <c r="G14682" s="7">
        <v>0</v>
      </c>
      <c r="H14682" t="s">
        <v>1277</v>
      </c>
    </row>
    <row r="14683" spans="1:8" x14ac:dyDescent="0.25">
      <c r="A14683" t="s">
        <v>15844</v>
      </c>
      <c r="B14683">
        <v>21</v>
      </c>
      <c r="C14683" s="6">
        <v>44088.91015625</v>
      </c>
      <c r="D14683" s="6">
        <v>2004.041370738636</v>
      </c>
      <c r="E14683">
        <v>2</v>
      </c>
      <c r="F14683">
        <v>1</v>
      </c>
      <c r="G14683" s="7">
        <v>0.13636363636363641</v>
      </c>
      <c r="H14683" t="s">
        <v>1277</v>
      </c>
    </row>
    <row r="14684" spans="1:8" x14ac:dyDescent="0.25">
      <c r="A14684" s="4" t="s">
        <v>15845</v>
      </c>
      <c r="B14684" s="4">
        <v>2</v>
      </c>
      <c r="C14684" s="5">
        <v>3825.75</v>
      </c>
      <c r="D14684" s="5">
        <v>1275.25</v>
      </c>
      <c r="E14684" s="4">
        <v>0</v>
      </c>
      <c r="F14684" s="4">
        <v>0</v>
      </c>
      <c r="G14684" s="8">
        <v>0</v>
      </c>
      <c r="H14684" s="4" t="s">
        <v>119</v>
      </c>
    </row>
    <row r="14685" spans="1:8" x14ac:dyDescent="0.25">
      <c r="A14685" t="s">
        <v>15846</v>
      </c>
      <c r="B14685">
        <v>4</v>
      </c>
      <c r="C14685" s="6">
        <v>10833.8603515625</v>
      </c>
      <c r="D14685" s="6">
        <v>2166.7720703125001</v>
      </c>
      <c r="E14685">
        <v>1</v>
      </c>
      <c r="F14685">
        <v>0</v>
      </c>
      <c r="G14685" s="7">
        <v>0.2</v>
      </c>
      <c r="H14685" t="s">
        <v>1277</v>
      </c>
    </row>
    <row r="14686" spans="1:8" x14ac:dyDescent="0.25">
      <c r="A14686" t="s">
        <v>15847</v>
      </c>
      <c r="B14686">
        <v>2</v>
      </c>
      <c r="C14686" s="6">
        <v>5272</v>
      </c>
      <c r="D14686" s="6">
        <v>1757.333333333333</v>
      </c>
      <c r="E14686">
        <v>0</v>
      </c>
      <c r="F14686">
        <v>0</v>
      </c>
      <c r="G14686" s="7">
        <v>0</v>
      </c>
      <c r="H14686" t="s">
        <v>1277</v>
      </c>
    </row>
    <row r="14687" spans="1:8" x14ac:dyDescent="0.25">
      <c r="A14687" t="s">
        <v>15848</v>
      </c>
      <c r="B14687">
        <v>4</v>
      </c>
      <c r="C14687" s="6">
        <v>12210.5595703125</v>
      </c>
      <c r="D14687" s="6">
        <v>2442.1119140625001</v>
      </c>
      <c r="E14687">
        <v>0</v>
      </c>
      <c r="F14687">
        <v>0</v>
      </c>
      <c r="G14687" s="7">
        <v>0</v>
      </c>
      <c r="H14687" t="s">
        <v>1277</v>
      </c>
    </row>
    <row r="14688" spans="1:8" x14ac:dyDescent="0.25">
      <c r="A14688" s="4" t="s">
        <v>15849</v>
      </c>
      <c r="B14688" s="4">
        <v>2</v>
      </c>
      <c r="C14688" s="5">
        <v>3246.64990234375</v>
      </c>
      <c r="D14688" s="5">
        <v>1082.216634114583</v>
      </c>
      <c r="E14688" s="4">
        <v>0</v>
      </c>
      <c r="F14688" s="4">
        <v>0</v>
      </c>
      <c r="G14688" s="8">
        <v>0</v>
      </c>
      <c r="H14688" s="4" t="s">
        <v>119</v>
      </c>
    </row>
    <row r="14689" spans="1:8" x14ac:dyDescent="0.25">
      <c r="A14689" t="s">
        <v>15850</v>
      </c>
      <c r="B14689">
        <v>8</v>
      </c>
      <c r="C14689" s="6">
        <v>13425.9501953125</v>
      </c>
      <c r="D14689" s="6">
        <v>1491.7722439236111</v>
      </c>
      <c r="E14689">
        <v>0</v>
      </c>
      <c r="F14689">
        <v>0</v>
      </c>
      <c r="G14689" s="7">
        <v>0</v>
      </c>
      <c r="H14689" t="s">
        <v>1277</v>
      </c>
    </row>
    <row r="14690" spans="1:8" x14ac:dyDescent="0.25">
      <c r="A14690" s="4" t="s">
        <v>15851</v>
      </c>
      <c r="B14690" s="4">
        <v>5</v>
      </c>
      <c r="C14690" s="5">
        <v>7565.419921875</v>
      </c>
      <c r="D14690" s="5">
        <v>1260.9033203125</v>
      </c>
      <c r="E14690" s="4">
        <v>0</v>
      </c>
      <c r="F14690" s="4">
        <v>0</v>
      </c>
      <c r="G14690" s="8">
        <v>0</v>
      </c>
      <c r="H14690" s="4" t="s">
        <v>119</v>
      </c>
    </row>
    <row r="14691" spans="1:8" x14ac:dyDescent="0.25">
      <c r="A14691" s="4" t="s">
        <v>15852</v>
      </c>
      <c r="B14691" s="4">
        <v>1</v>
      </c>
      <c r="C14691" s="5">
        <v>1630.910034179688</v>
      </c>
      <c r="D14691" s="5">
        <v>815.45501708984375</v>
      </c>
      <c r="E14691" s="4">
        <v>0</v>
      </c>
      <c r="F14691" s="4">
        <v>0</v>
      </c>
      <c r="G14691" s="8">
        <v>0</v>
      </c>
      <c r="H14691" s="4" t="s">
        <v>119</v>
      </c>
    </row>
    <row r="14692" spans="1:8" x14ac:dyDescent="0.25">
      <c r="A14692" s="4" t="s">
        <v>15853</v>
      </c>
      <c r="B14692" s="4">
        <v>2</v>
      </c>
      <c r="C14692" s="5">
        <v>3070.050048828125</v>
      </c>
      <c r="D14692" s="5">
        <v>1023.350016276042</v>
      </c>
      <c r="E14692" s="4">
        <v>0</v>
      </c>
      <c r="F14692" s="4">
        <v>0</v>
      </c>
      <c r="G14692" s="8">
        <v>0</v>
      </c>
      <c r="H14692" s="4" t="s">
        <v>119</v>
      </c>
    </row>
    <row r="14693" spans="1:8" x14ac:dyDescent="0.25">
      <c r="A14693" s="4" t="s">
        <v>15854</v>
      </c>
      <c r="B14693" s="4">
        <v>1</v>
      </c>
      <c r="C14693" s="5">
        <v>1835.599975585938</v>
      </c>
      <c r="D14693" s="5">
        <v>917.79998779296875</v>
      </c>
      <c r="E14693" s="4">
        <v>0</v>
      </c>
      <c r="F14693" s="4">
        <v>0</v>
      </c>
      <c r="G14693" s="8">
        <v>0</v>
      </c>
      <c r="H14693" s="4" t="s">
        <v>119</v>
      </c>
    </row>
    <row r="14694" spans="1:8" x14ac:dyDescent="0.25">
      <c r="A14694" t="s">
        <v>15855</v>
      </c>
      <c r="B14694">
        <v>12</v>
      </c>
      <c r="C14694" s="6">
        <v>20508.119140625</v>
      </c>
      <c r="D14694" s="6">
        <v>1577.5476262019231</v>
      </c>
      <c r="E14694">
        <v>1</v>
      </c>
      <c r="F14694">
        <v>0</v>
      </c>
      <c r="G14694" s="7">
        <v>7.6923076923076927E-2</v>
      </c>
      <c r="H14694" t="s">
        <v>1277</v>
      </c>
    </row>
    <row r="14695" spans="1:8" x14ac:dyDescent="0.25">
      <c r="A14695" s="4" t="s">
        <v>15856</v>
      </c>
      <c r="B14695" s="4">
        <v>1</v>
      </c>
      <c r="C14695" s="5">
        <v>1500.170043945312</v>
      </c>
      <c r="D14695" s="5">
        <v>750.08502197265625</v>
      </c>
      <c r="E14695" s="4">
        <v>0</v>
      </c>
      <c r="F14695" s="4">
        <v>0</v>
      </c>
      <c r="G14695" s="8">
        <v>0</v>
      </c>
      <c r="H14695" s="4" t="s">
        <v>119</v>
      </c>
    </row>
    <row r="14696" spans="1:8" x14ac:dyDescent="0.25">
      <c r="A14696" t="s">
        <v>15857</v>
      </c>
      <c r="B14696">
        <v>4</v>
      </c>
      <c r="C14696" s="6">
        <v>7748.89013671875</v>
      </c>
      <c r="D14696" s="6">
        <v>1549.77802734375</v>
      </c>
      <c r="E14696">
        <v>1</v>
      </c>
      <c r="F14696">
        <v>0</v>
      </c>
      <c r="G14696" s="7">
        <v>0.2</v>
      </c>
      <c r="H14696" t="s">
        <v>1277</v>
      </c>
    </row>
    <row r="14697" spans="1:8" x14ac:dyDescent="0.25">
      <c r="A14697" t="s">
        <v>15858</v>
      </c>
      <c r="B14697">
        <v>2</v>
      </c>
      <c r="C14697" s="6">
        <v>4800.39013671875</v>
      </c>
      <c r="D14697" s="6">
        <v>1600.130045572917</v>
      </c>
      <c r="E14697">
        <v>0</v>
      </c>
      <c r="F14697">
        <v>0</v>
      </c>
      <c r="G14697" s="7">
        <v>0</v>
      </c>
      <c r="H14697" t="s">
        <v>1277</v>
      </c>
    </row>
    <row r="14698" spans="1:8" x14ac:dyDescent="0.25">
      <c r="A14698" t="s">
        <v>15859</v>
      </c>
      <c r="B14698">
        <v>10</v>
      </c>
      <c r="C14698" s="6">
        <v>16056.1201171875</v>
      </c>
      <c r="D14698" s="6">
        <v>1459.647283380682</v>
      </c>
      <c r="E14698">
        <v>0</v>
      </c>
      <c r="F14698">
        <v>0</v>
      </c>
      <c r="G14698" s="7">
        <v>0</v>
      </c>
      <c r="H14698" t="s">
        <v>1277</v>
      </c>
    </row>
    <row r="14699" spans="1:8" x14ac:dyDescent="0.25">
      <c r="A14699" t="s">
        <v>15860</v>
      </c>
      <c r="B14699">
        <v>8</v>
      </c>
      <c r="C14699" s="6">
        <v>12897.5400390625</v>
      </c>
      <c r="D14699" s="6">
        <v>1433.0600043402781</v>
      </c>
      <c r="E14699">
        <v>0</v>
      </c>
      <c r="F14699">
        <v>0</v>
      </c>
      <c r="G14699" s="7">
        <v>0</v>
      </c>
      <c r="H14699" t="s">
        <v>1277</v>
      </c>
    </row>
    <row r="14700" spans="1:8" x14ac:dyDescent="0.25">
      <c r="A14700" s="4" t="s">
        <v>15861</v>
      </c>
      <c r="B14700" s="4">
        <v>2</v>
      </c>
      <c r="C14700" s="5">
        <v>4021.60009765625</v>
      </c>
      <c r="D14700" s="5">
        <v>1340.533365885417</v>
      </c>
      <c r="E14700" s="4">
        <v>0</v>
      </c>
      <c r="F14700" s="4">
        <v>0</v>
      </c>
      <c r="G14700" s="8">
        <v>0</v>
      </c>
      <c r="H14700" s="4" t="s">
        <v>119</v>
      </c>
    </row>
    <row r="14701" spans="1:8" x14ac:dyDescent="0.25">
      <c r="A14701" t="s">
        <v>15862</v>
      </c>
      <c r="B14701">
        <v>3</v>
      </c>
      <c r="C14701" s="6">
        <v>6160.2998046875</v>
      </c>
      <c r="D14701" s="6">
        <v>1540.074951171875</v>
      </c>
      <c r="E14701">
        <v>0</v>
      </c>
      <c r="F14701">
        <v>0</v>
      </c>
      <c r="G14701" s="7">
        <v>0</v>
      </c>
      <c r="H14701" t="s">
        <v>1277</v>
      </c>
    </row>
    <row r="14702" spans="1:8" x14ac:dyDescent="0.25">
      <c r="A14702" t="s">
        <v>15863</v>
      </c>
      <c r="B14702">
        <v>4</v>
      </c>
      <c r="C14702" s="6">
        <v>7897.27978515625</v>
      </c>
      <c r="D14702" s="6">
        <v>1579.4559570312499</v>
      </c>
      <c r="E14702">
        <v>0</v>
      </c>
      <c r="F14702">
        <v>0</v>
      </c>
      <c r="G14702" s="7">
        <v>0</v>
      </c>
      <c r="H14702" t="s">
        <v>1277</v>
      </c>
    </row>
    <row r="14703" spans="1:8" x14ac:dyDescent="0.25">
      <c r="A14703" t="s">
        <v>15864</v>
      </c>
      <c r="B14703">
        <v>47</v>
      </c>
      <c r="C14703" s="6">
        <v>156451.421875</v>
      </c>
      <c r="D14703" s="6">
        <v>3259.404622395833</v>
      </c>
      <c r="E14703">
        <v>0</v>
      </c>
      <c r="F14703">
        <v>0</v>
      </c>
      <c r="G14703" s="7">
        <v>0</v>
      </c>
      <c r="H14703" t="s">
        <v>1277</v>
      </c>
    </row>
    <row r="14704" spans="1:8" x14ac:dyDescent="0.25">
      <c r="A14704" s="4" t="s">
        <v>15865</v>
      </c>
      <c r="B14704" s="4">
        <v>1</v>
      </c>
      <c r="C14704" s="5">
        <v>2664.64990234375</v>
      </c>
      <c r="D14704" s="5">
        <v>1332.324951171875</v>
      </c>
      <c r="E14704" s="4">
        <v>0</v>
      </c>
      <c r="F14704" s="4">
        <v>0</v>
      </c>
      <c r="G14704" s="8">
        <v>0</v>
      </c>
      <c r="H14704" s="4" t="s">
        <v>119</v>
      </c>
    </row>
    <row r="14705" spans="1:8" x14ac:dyDescent="0.25">
      <c r="A14705" t="s">
        <v>15866</v>
      </c>
      <c r="B14705">
        <v>9</v>
      </c>
      <c r="C14705" s="6">
        <v>27441.25</v>
      </c>
      <c r="D14705" s="6">
        <v>2744.125</v>
      </c>
      <c r="E14705">
        <v>0</v>
      </c>
      <c r="F14705">
        <v>0</v>
      </c>
      <c r="G14705" s="7">
        <v>0</v>
      </c>
      <c r="H14705" t="s">
        <v>1277</v>
      </c>
    </row>
    <row r="14706" spans="1:8" x14ac:dyDescent="0.25">
      <c r="A14706" s="4" t="s">
        <v>15867</v>
      </c>
      <c r="B14706" s="4">
        <v>2</v>
      </c>
      <c r="C14706" s="5">
        <v>3761.260009765625</v>
      </c>
      <c r="D14706" s="5">
        <v>1253.753336588542</v>
      </c>
      <c r="E14706" s="4">
        <v>0</v>
      </c>
      <c r="F14706" s="4">
        <v>0</v>
      </c>
      <c r="G14706" s="8">
        <v>0</v>
      </c>
      <c r="H14706" s="4" t="s">
        <v>119</v>
      </c>
    </row>
    <row r="14707" spans="1:8" x14ac:dyDescent="0.25">
      <c r="A14707" s="4" t="s">
        <v>15868</v>
      </c>
      <c r="B14707" s="4">
        <v>1</v>
      </c>
      <c r="C14707" s="5">
        <v>2000</v>
      </c>
      <c r="D14707" s="5">
        <v>1000</v>
      </c>
      <c r="E14707" s="4">
        <v>0</v>
      </c>
      <c r="F14707" s="4">
        <v>0</v>
      </c>
      <c r="G14707" s="8">
        <v>0</v>
      </c>
      <c r="H14707" s="4" t="s">
        <v>119</v>
      </c>
    </row>
    <row r="14708" spans="1:8" x14ac:dyDescent="0.25">
      <c r="A14708" t="s">
        <v>15869</v>
      </c>
      <c r="B14708">
        <v>3</v>
      </c>
      <c r="C14708" s="6">
        <v>8619.7197265625</v>
      </c>
      <c r="D14708" s="6">
        <v>2154.929931640625</v>
      </c>
      <c r="E14708">
        <v>0</v>
      </c>
      <c r="F14708">
        <v>0</v>
      </c>
      <c r="G14708" s="7">
        <v>0</v>
      </c>
      <c r="H14708" t="s">
        <v>1277</v>
      </c>
    </row>
    <row r="14709" spans="1:8" x14ac:dyDescent="0.25">
      <c r="A14709" t="s">
        <v>15870</v>
      </c>
      <c r="B14709">
        <v>11</v>
      </c>
      <c r="C14709" s="6">
        <v>48272.3203125</v>
      </c>
      <c r="D14709" s="6">
        <v>4022.693359375</v>
      </c>
      <c r="E14709">
        <v>0</v>
      </c>
      <c r="F14709">
        <v>0</v>
      </c>
      <c r="G14709" s="7">
        <v>0</v>
      </c>
      <c r="H14709" t="s">
        <v>1277</v>
      </c>
    </row>
    <row r="14710" spans="1:8" x14ac:dyDescent="0.25">
      <c r="A14710" s="4" t="s">
        <v>15871</v>
      </c>
      <c r="B14710" s="4">
        <v>1</v>
      </c>
      <c r="C14710" s="5">
        <v>1668.599975585938</v>
      </c>
      <c r="D14710" s="5">
        <v>834.29998779296875</v>
      </c>
      <c r="E14710" s="4">
        <v>0</v>
      </c>
      <c r="F14710" s="4">
        <v>0</v>
      </c>
      <c r="G14710" s="8">
        <v>0</v>
      </c>
      <c r="H14710" s="4" t="s">
        <v>119</v>
      </c>
    </row>
    <row r="14711" spans="1:8" x14ac:dyDescent="0.25">
      <c r="A14711" t="s">
        <v>15872</v>
      </c>
      <c r="B14711">
        <v>45</v>
      </c>
      <c r="C14711" s="6">
        <v>243260.34375</v>
      </c>
      <c r="D14711" s="6">
        <v>5288.268342391304</v>
      </c>
      <c r="E14711">
        <v>1</v>
      </c>
      <c r="F14711">
        <v>0</v>
      </c>
      <c r="G14711" s="7">
        <v>2.1739130434782612E-2</v>
      </c>
      <c r="H14711" t="s">
        <v>1277</v>
      </c>
    </row>
    <row r="14712" spans="1:8" x14ac:dyDescent="0.25">
      <c r="A14712" s="4" t="s">
        <v>15873</v>
      </c>
      <c r="B14712" s="4">
        <v>1</v>
      </c>
      <c r="C14712" s="5">
        <v>2133.330078125</v>
      </c>
      <c r="D14712" s="5">
        <v>1066.6650390625</v>
      </c>
      <c r="E14712" s="4">
        <v>0</v>
      </c>
      <c r="F14712" s="4">
        <v>0</v>
      </c>
      <c r="G14712" s="8">
        <v>0</v>
      </c>
      <c r="H14712" s="4" t="s">
        <v>119</v>
      </c>
    </row>
    <row r="14713" spans="1:8" x14ac:dyDescent="0.25">
      <c r="A14713" s="4" t="s">
        <v>15874</v>
      </c>
      <c r="B14713" s="4">
        <v>1</v>
      </c>
      <c r="C14713" s="5">
        <v>0</v>
      </c>
      <c r="D14713" s="5">
        <v>0</v>
      </c>
      <c r="E14713" s="4">
        <v>0</v>
      </c>
      <c r="F14713" s="4">
        <v>0</v>
      </c>
      <c r="G14713" s="8">
        <v>0</v>
      </c>
      <c r="H14713" s="4" t="s">
        <v>119</v>
      </c>
    </row>
    <row r="14714" spans="1:8" x14ac:dyDescent="0.25">
      <c r="A14714" s="4" t="s">
        <v>15875</v>
      </c>
      <c r="B14714" s="4">
        <v>1</v>
      </c>
      <c r="C14714" s="5">
        <v>1121.800048828125</v>
      </c>
      <c r="D14714" s="5">
        <v>560.9000244140625</v>
      </c>
      <c r="E14714" s="4">
        <v>0</v>
      </c>
      <c r="F14714" s="4">
        <v>0</v>
      </c>
      <c r="G14714" s="8">
        <v>0</v>
      </c>
      <c r="H14714" s="4" t="s">
        <v>119</v>
      </c>
    </row>
    <row r="14715" spans="1:8" x14ac:dyDescent="0.25">
      <c r="A14715" t="s">
        <v>15876</v>
      </c>
      <c r="B14715">
        <v>7</v>
      </c>
      <c r="C14715" s="6">
        <v>12795.900390625</v>
      </c>
      <c r="D14715" s="6">
        <v>1599.487548828125</v>
      </c>
      <c r="E14715">
        <v>0</v>
      </c>
      <c r="F14715">
        <v>0</v>
      </c>
      <c r="G14715" s="7">
        <v>0</v>
      </c>
      <c r="H14715" t="s">
        <v>1277</v>
      </c>
    </row>
    <row r="14716" spans="1:8" x14ac:dyDescent="0.25">
      <c r="A14716" t="s">
        <v>15877</v>
      </c>
      <c r="B14716">
        <v>5</v>
      </c>
      <c r="C14716" s="6">
        <v>14535.009765625</v>
      </c>
      <c r="D14716" s="6">
        <v>2422.501627604167</v>
      </c>
      <c r="E14716">
        <v>0</v>
      </c>
      <c r="F14716">
        <v>0</v>
      </c>
      <c r="G14716" s="7">
        <v>0</v>
      </c>
      <c r="H14716" t="s">
        <v>1277</v>
      </c>
    </row>
    <row r="14717" spans="1:8" x14ac:dyDescent="0.25">
      <c r="A14717" t="s">
        <v>15878</v>
      </c>
      <c r="B14717">
        <v>3</v>
      </c>
      <c r="C14717" s="6">
        <v>6446.35986328125</v>
      </c>
      <c r="D14717" s="6">
        <v>1611.589965820312</v>
      </c>
      <c r="E14717">
        <v>1</v>
      </c>
      <c r="F14717">
        <v>0</v>
      </c>
      <c r="G14717" s="7">
        <v>0.25</v>
      </c>
      <c r="H14717" t="s">
        <v>1277</v>
      </c>
    </row>
    <row r="14718" spans="1:8" x14ac:dyDescent="0.25">
      <c r="A14718" t="s">
        <v>15879</v>
      </c>
      <c r="B14718">
        <v>9</v>
      </c>
      <c r="C14718" s="6">
        <v>23086.919921875</v>
      </c>
      <c r="D14718" s="6">
        <v>2308.6919921875001</v>
      </c>
      <c r="E14718">
        <v>1</v>
      </c>
      <c r="F14718">
        <v>0</v>
      </c>
      <c r="G14718" s="7">
        <v>0.1</v>
      </c>
      <c r="H14718" t="s">
        <v>1277</v>
      </c>
    </row>
    <row r="14719" spans="1:8" x14ac:dyDescent="0.25">
      <c r="A14719" s="4" t="s">
        <v>15880</v>
      </c>
      <c r="B14719" s="4">
        <v>2</v>
      </c>
      <c r="C14719" s="5">
        <v>2824</v>
      </c>
      <c r="D14719" s="5">
        <v>941.33333333333337</v>
      </c>
      <c r="E14719" s="4">
        <v>0</v>
      </c>
      <c r="F14719" s="4">
        <v>0</v>
      </c>
      <c r="G14719" s="8">
        <v>0</v>
      </c>
      <c r="H14719" s="4" t="s">
        <v>119</v>
      </c>
    </row>
    <row r="14720" spans="1:8" x14ac:dyDescent="0.25">
      <c r="A14720" t="s">
        <v>15881</v>
      </c>
      <c r="B14720">
        <v>7</v>
      </c>
      <c r="C14720" s="6">
        <v>39028.578125</v>
      </c>
      <c r="D14720" s="6">
        <v>4878.572265625</v>
      </c>
      <c r="E14720">
        <v>0</v>
      </c>
      <c r="F14720">
        <v>0</v>
      </c>
      <c r="G14720" s="7">
        <v>0</v>
      </c>
      <c r="H14720" t="s">
        <v>1277</v>
      </c>
    </row>
    <row r="14721" spans="1:8" x14ac:dyDescent="0.25">
      <c r="A14721" t="s">
        <v>15882</v>
      </c>
      <c r="B14721">
        <v>64</v>
      </c>
      <c r="C14721" s="6">
        <v>422297.4375</v>
      </c>
      <c r="D14721" s="6">
        <v>6496.8836538461537</v>
      </c>
      <c r="E14721">
        <v>1</v>
      </c>
      <c r="F14721">
        <v>0</v>
      </c>
      <c r="G14721" s="7">
        <v>1.5384615384615391E-2</v>
      </c>
      <c r="H14721" t="s">
        <v>1277</v>
      </c>
    </row>
    <row r="14722" spans="1:8" x14ac:dyDescent="0.25">
      <c r="A14722" t="s">
        <v>15883</v>
      </c>
      <c r="B14722">
        <v>6</v>
      </c>
      <c r="C14722" s="6">
        <v>36537.140625</v>
      </c>
      <c r="D14722" s="6">
        <v>5219.5915178571431</v>
      </c>
      <c r="E14722">
        <v>0</v>
      </c>
      <c r="F14722">
        <v>0</v>
      </c>
      <c r="G14722" s="7">
        <v>0</v>
      </c>
      <c r="H14722" t="s">
        <v>1277</v>
      </c>
    </row>
    <row r="14723" spans="1:8" x14ac:dyDescent="0.25">
      <c r="A14723" t="s">
        <v>15884</v>
      </c>
      <c r="B14723">
        <v>4</v>
      </c>
      <c r="C14723" s="6">
        <v>8201.5595703125</v>
      </c>
      <c r="D14723" s="6">
        <v>1640.3119140624999</v>
      </c>
      <c r="E14723">
        <v>0</v>
      </c>
      <c r="F14723">
        <v>0</v>
      </c>
      <c r="G14723" s="7">
        <v>0</v>
      </c>
      <c r="H14723" t="s">
        <v>1277</v>
      </c>
    </row>
    <row r="14724" spans="1:8" x14ac:dyDescent="0.25">
      <c r="A14724" t="s">
        <v>15885</v>
      </c>
      <c r="B14724">
        <v>10</v>
      </c>
      <c r="C14724" s="6">
        <v>31307.23046875</v>
      </c>
      <c r="D14724" s="6">
        <v>2846.111860795455</v>
      </c>
      <c r="E14724">
        <v>0</v>
      </c>
      <c r="F14724">
        <v>0</v>
      </c>
      <c r="G14724" s="7">
        <v>0</v>
      </c>
      <c r="H14724" t="s">
        <v>1277</v>
      </c>
    </row>
    <row r="14725" spans="1:8" x14ac:dyDescent="0.25">
      <c r="A14725" t="s">
        <v>15886</v>
      </c>
      <c r="B14725">
        <v>3</v>
      </c>
      <c r="C14725" s="6">
        <v>7363.919921875</v>
      </c>
      <c r="D14725" s="6">
        <v>1840.97998046875</v>
      </c>
      <c r="E14725">
        <v>0</v>
      </c>
      <c r="F14725">
        <v>0</v>
      </c>
      <c r="G14725" s="7">
        <v>0</v>
      </c>
      <c r="H14725" t="s">
        <v>1277</v>
      </c>
    </row>
    <row r="14726" spans="1:8" x14ac:dyDescent="0.25">
      <c r="A14726" t="s">
        <v>15887</v>
      </c>
      <c r="B14726">
        <v>6</v>
      </c>
      <c r="C14726" s="6">
        <v>16045.099609375</v>
      </c>
      <c r="D14726" s="6">
        <v>2292.157087053572</v>
      </c>
      <c r="E14726">
        <v>0</v>
      </c>
      <c r="F14726">
        <v>0</v>
      </c>
      <c r="G14726" s="7">
        <v>0</v>
      </c>
      <c r="H14726" t="s">
        <v>1277</v>
      </c>
    </row>
    <row r="14727" spans="1:8" x14ac:dyDescent="0.25">
      <c r="A14727" t="s">
        <v>15888</v>
      </c>
      <c r="B14727">
        <v>2</v>
      </c>
      <c r="C14727" s="6">
        <v>6509.81005859375</v>
      </c>
      <c r="D14727" s="6">
        <v>2169.936686197917</v>
      </c>
      <c r="E14727">
        <v>0</v>
      </c>
      <c r="F14727">
        <v>0</v>
      </c>
      <c r="G14727" s="7">
        <v>0</v>
      </c>
      <c r="H14727" t="s">
        <v>1277</v>
      </c>
    </row>
    <row r="14728" spans="1:8" x14ac:dyDescent="0.25">
      <c r="A14728" t="s">
        <v>15889</v>
      </c>
      <c r="B14728">
        <v>24</v>
      </c>
      <c r="C14728" s="6">
        <v>50712.71875</v>
      </c>
      <c r="D14728" s="6">
        <v>2028.50875</v>
      </c>
      <c r="E14728">
        <v>0</v>
      </c>
      <c r="F14728">
        <v>0</v>
      </c>
      <c r="G14728" s="7">
        <v>0</v>
      </c>
      <c r="H14728" t="s">
        <v>1277</v>
      </c>
    </row>
    <row r="14729" spans="1:8" x14ac:dyDescent="0.25">
      <c r="A14729" t="s">
        <v>15890</v>
      </c>
      <c r="B14729">
        <v>10</v>
      </c>
      <c r="C14729" s="6">
        <v>20864.470703125</v>
      </c>
      <c r="D14729" s="6">
        <v>1896.770063920455</v>
      </c>
      <c r="E14729">
        <v>1</v>
      </c>
      <c r="F14729">
        <v>0</v>
      </c>
      <c r="G14729" s="7">
        <v>9.0909090909090912E-2</v>
      </c>
      <c r="H14729" t="s">
        <v>1277</v>
      </c>
    </row>
    <row r="14730" spans="1:8" x14ac:dyDescent="0.25">
      <c r="A14730" t="s">
        <v>15891</v>
      </c>
      <c r="B14730">
        <v>8</v>
      </c>
      <c r="C14730" s="6">
        <v>19423.48046875</v>
      </c>
      <c r="D14730" s="6">
        <v>2158.1644965277778</v>
      </c>
      <c r="E14730">
        <v>3</v>
      </c>
      <c r="F14730">
        <v>0</v>
      </c>
      <c r="G14730" s="7">
        <v>0.33333333333333331</v>
      </c>
      <c r="H14730" t="s">
        <v>1277</v>
      </c>
    </row>
    <row r="14731" spans="1:8" x14ac:dyDescent="0.25">
      <c r="A14731" s="4" t="s">
        <v>15892</v>
      </c>
      <c r="B14731" s="4">
        <v>6</v>
      </c>
      <c r="C14731" s="5">
        <v>9138.1298828125</v>
      </c>
      <c r="D14731" s="5">
        <v>1305.4471261160711</v>
      </c>
      <c r="E14731" s="4">
        <v>1</v>
      </c>
      <c r="F14731" s="4">
        <v>0</v>
      </c>
      <c r="G14731" s="8">
        <v>0.14285714285714279</v>
      </c>
      <c r="H14731" s="4" t="s">
        <v>119</v>
      </c>
    </row>
    <row r="14732" spans="1:8" x14ac:dyDescent="0.25">
      <c r="A14732" t="s">
        <v>15893</v>
      </c>
      <c r="B14732">
        <v>10</v>
      </c>
      <c r="C14732" s="6">
        <v>30628</v>
      </c>
      <c r="D14732" s="6">
        <v>2784.363636363636</v>
      </c>
      <c r="E14732">
        <v>0</v>
      </c>
      <c r="F14732">
        <v>0</v>
      </c>
      <c r="G14732" s="7">
        <v>0</v>
      </c>
      <c r="H14732" t="s">
        <v>1277</v>
      </c>
    </row>
    <row r="14733" spans="1:8" x14ac:dyDescent="0.25">
      <c r="A14733" t="s">
        <v>15894</v>
      </c>
      <c r="B14733">
        <v>7</v>
      </c>
      <c r="C14733" s="6">
        <v>14857.2802734375</v>
      </c>
      <c r="D14733" s="6">
        <v>1857.160034179688</v>
      </c>
      <c r="E14733">
        <v>0</v>
      </c>
      <c r="F14733">
        <v>0</v>
      </c>
      <c r="G14733" s="7">
        <v>0</v>
      </c>
      <c r="H14733" t="s">
        <v>1277</v>
      </c>
    </row>
    <row r="14734" spans="1:8" x14ac:dyDescent="0.25">
      <c r="A14734" t="s">
        <v>15895</v>
      </c>
      <c r="B14734">
        <v>4</v>
      </c>
      <c r="C14734" s="6">
        <v>11699.849609375</v>
      </c>
      <c r="D14734" s="6">
        <v>2339.9699218750002</v>
      </c>
      <c r="E14734">
        <v>0</v>
      </c>
      <c r="F14734">
        <v>0</v>
      </c>
      <c r="G14734" s="7">
        <v>0</v>
      </c>
      <c r="H14734" t="s">
        <v>1277</v>
      </c>
    </row>
    <row r="14735" spans="1:8" x14ac:dyDescent="0.25">
      <c r="A14735" t="s">
        <v>15896</v>
      </c>
      <c r="B14735">
        <v>3</v>
      </c>
      <c r="C14735" s="6">
        <v>6330.31005859375</v>
      </c>
      <c r="D14735" s="6">
        <v>1582.577514648438</v>
      </c>
      <c r="E14735">
        <v>0</v>
      </c>
      <c r="F14735">
        <v>0</v>
      </c>
      <c r="G14735" s="7">
        <v>0</v>
      </c>
      <c r="H14735" t="s">
        <v>1277</v>
      </c>
    </row>
    <row r="14736" spans="1:8" x14ac:dyDescent="0.25">
      <c r="A14736" t="s">
        <v>15897</v>
      </c>
      <c r="B14736">
        <v>9</v>
      </c>
      <c r="C14736" s="6">
        <v>19354.830078125</v>
      </c>
      <c r="D14736" s="6">
        <v>1935.4830078125001</v>
      </c>
      <c r="E14736">
        <v>0</v>
      </c>
      <c r="F14736">
        <v>0</v>
      </c>
      <c r="G14736" s="7">
        <v>0</v>
      </c>
      <c r="H14736" t="s">
        <v>1277</v>
      </c>
    </row>
    <row r="14737" spans="1:8" x14ac:dyDescent="0.25">
      <c r="A14737" s="4" t="s">
        <v>15898</v>
      </c>
      <c r="B14737" s="4">
        <v>2</v>
      </c>
      <c r="C14737" s="5">
        <v>3980.050048828125</v>
      </c>
      <c r="D14737" s="5">
        <v>1326.683349609375</v>
      </c>
      <c r="E14737" s="4">
        <v>0</v>
      </c>
      <c r="F14737" s="4">
        <v>0</v>
      </c>
      <c r="G14737" s="8">
        <v>0</v>
      </c>
      <c r="H14737" s="4" t="s">
        <v>119</v>
      </c>
    </row>
    <row r="14738" spans="1:8" x14ac:dyDescent="0.25">
      <c r="A14738" t="s">
        <v>15899</v>
      </c>
      <c r="B14738">
        <v>31</v>
      </c>
      <c r="C14738" s="6">
        <v>113153.1796875</v>
      </c>
      <c r="D14738" s="6">
        <v>3536.036865234375</v>
      </c>
      <c r="E14738">
        <v>0</v>
      </c>
      <c r="F14738">
        <v>0</v>
      </c>
      <c r="G14738" s="7">
        <v>0</v>
      </c>
      <c r="H14738" t="s">
        <v>1277</v>
      </c>
    </row>
    <row r="14739" spans="1:8" x14ac:dyDescent="0.25">
      <c r="A14739" t="s">
        <v>15900</v>
      </c>
      <c r="B14739">
        <v>2</v>
      </c>
      <c r="C14739" s="6">
        <v>4432.4599609375</v>
      </c>
      <c r="D14739" s="6">
        <v>1477.486653645833</v>
      </c>
      <c r="E14739">
        <v>0</v>
      </c>
      <c r="F14739">
        <v>0</v>
      </c>
      <c r="G14739" s="7">
        <v>0</v>
      </c>
      <c r="H14739" t="s">
        <v>1277</v>
      </c>
    </row>
    <row r="14740" spans="1:8" x14ac:dyDescent="0.25">
      <c r="A14740" t="s">
        <v>15901</v>
      </c>
      <c r="B14740">
        <v>2</v>
      </c>
      <c r="C14740" s="6">
        <v>6160.27001953125</v>
      </c>
      <c r="D14740" s="6">
        <v>2053.42333984375</v>
      </c>
      <c r="E14740">
        <v>0</v>
      </c>
      <c r="F14740">
        <v>0</v>
      </c>
      <c r="G14740" s="7">
        <v>0</v>
      </c>
      <c r="H14740" t="s">
        <v>1277</v>
      </c>
    </row>
    <row r="14741" spans="1:8" x14ac:dyDescent="0.25">
      <c r="A14741" s="4" t="s">
        <v>15902</v>
      </c>
      <c r="B14741" s="4">
        <v>1</v>
      </c>
      <c r="C14741" s="5">
        <v>2116.8701171875</v>
      </c>
      <c r="D14741" s="5">
        <v>1058.43505859375</v>
      </c>
      <c r="E14741" s="4">
        <v>0</v>
      </c>
      <c r="F14741" s="4">
        <v>0</v>
      </c>
      <c r="G14741" s="8">
        <v>0</v>
      </c>
      <c r="H14741" s="4" t="s">
        <v>119</v>
      </c>
    </row>
    <row r="14742" spans="1:8" x14ac:dyDescent="0.25">
      <c r="A14742" t="s">
        <v>15903</v>
      </c>
      <c r="B14742">
        <v>3</v>
      </c>
      <c r="C14742" s="6">
        <v>13410.0703125</v>
      </c>
      <c r="D14742" s="6">
        <v>3352.517578125</v>
      </c>
      <c r="E14742">
        <v>0</v>
      </c>
      <c r="F14742">
        <v>0</v>
      </c>
      <c r="G14742" s="7">
        <v>0</v>
      </c>
      <c r="H14742" t="s">
        <v>1277</v>
      </c>
    </row>
    <row r="14743" spans="1:8" x14ac:dyDescent="0.25">
      <c r="A14743" t="s">
        <v>15904</v>
      </c>
      <c r="B14743">
        <v>4</v>
      </c>
      <c r="C14743" s="6">
        <v>8600.01953125</v>
      </c>
      <c r="D14743" s="6">
        <v>1720.00390625</v>
      </c>
      <c r="E14743">
        <v>0</v>
      </c>
      <c r="F14743">
        <v>0</v>
      </c>
      <c r="G14743" s="7">
        <v>0</v>
      </c>
      <c r="H14743" t="s">
        <v>1277</v>
      </c>
    </row>
    <row r="14744" spans="1:8" x14ac:dyDescent="0.25">
      <c r="A14744" s="4" t="s">
        <v>15905</v>
      </c>
      <c r="B14744" s="4">
        <v>1</v>
      </c>
      <c r="C14744" s="5">
        <v>1515</v>
      </c>
      <c r="D14744" s="5">
        <v>757.5</v>
      </c>
      <c r="E14744" s="4">
        <v>0</v>
      </c>
      <c r="F14744" s="4">
        <v>0</v>
      </c>
      <c r="G14744" s="8">
        <v>0</v>
      </c>
      <c r="H14744" s="4" t="s">
        <v>119</v>
      </c>
    </row>
    <row r="14745" spans="1:8" x14ac:dyDescent="0.25">
      <c r="A14745" t="s">
        <v>15906</v>
      </c>
      <c r="B14745">
        <v>17</v>
      </c>
      <c r="C14745" s="6">
        <v>34472.21875</v>
      </c>
      <c r="D14745" s="6">
        <v>1915.1232638888889</v>
      </c>
      <c r="E14745">
        <v>2</v>
      </c>
      <c r="F14745">
        <v>0</v>
      </c>
      <c r="G14745" s="7">
        <v>0.1111111111111111</v>
      </c>
      <c r="H14745" t="s">
        <v>1277</v>
      </c>
    </row>
    <row r="14746" spans="1:8" x14ac:dyDescent="0.25">
      <c r="A14746" t="s">
        <v>15907</v>
      </c>
      <c r="B14746">
        <v>10</v>
      </c>
      <c r="C14746" s="6">
        <v>30951.869140625</v>
      </c>
      <c r="D14746" s="6">
        <v>2813.806285511364</v>
      </c>
      <c r="E14746">
        <v>0</v>
      </c>
      <c r="F14746">
        <v>0</v>
      </c>
      <c r="G14746" s="7">
        <v>0</v>
      </c>
      <c r="H14746" t="s">
        <v>1277</v>
      </c>
    </row>
    <row r="14747" spans="1:8" x14ac:dyDescent="0.25">
      <c r="A14747" s="4" t="s">
        <v>15908</v>
      </c>
      <c r="B14747" s="4">
        <v>1</v>
      </c>
      <c r="C14747" s="5">
        <v>2223.360107421875</v>
      </c>
      <c r="D14747" s="5">
        <v>1111.680053710938</v>
      </c>
      <c r="E14747" s="4">
        <v>0</v>
      </c>
      <c r="F14747" s="4">
        <v>0</v>
      </c>
      <c r="G14747" s="8">
        <v>0</v>
      </c>
      <c r="H14747" s="4" t="s">
        <v>119</v>
      </c>
    </row>
    <row r="14748" spans="1:8" x14ac:dyDescent="0.25">
      <c r="A14748" s="4" t="s">
        <v>15909</v>
      </c>
      <c r="B14748" s="4">
        <v>1</v>
      </c>
      <c r="C14748" s="5">
        <v>1780.719970703125</v>
      </c>
      <c r="D14748" s="5">
        <v>890.3599853515625</v>
      </c>
      <c r="E14748" s="4">
        <v>0</v>
      </c>
      <c r="F14748" s="4">
        <v>0</v>
      </c>
      <c r="G14748" s="8">
        <v>0</v>
      </c>
      <c r="H14748" s="4" t="s">
        <v>119</v>
      </c>
    </row>
    <row r="14749" spans="1:8" x14ac:dyDescent="0.25">
      <c r="A14749" s="4" t="s">
        <v>15910</v>
      </c>
      <c r="B14749" s="4">
        <v>4</v>
      </c>
      <c r="C14749" s="5">
        <v>6478.330078125</v>
      </c>
      <c r="D14749" s="5">
        <v>1295.666015625</v>
      </c>
      <c r="E14749" s="4">
        <v>0</v>
      </c>
      <c r="F14749" s="4">
        <v>0</v>
      </c>
      <c r="G14749" s="8">
        <v>0</v>
      </c>
      <c r="H14749" s="4" t="s">
        <v>119</v>
      </c>
    </row>
    <row r="14750" spans="1:8" x14ac:dyDescent="0.25">
      <c r="A14750" t="s">
        <v>15911</v>
      </c>
      <c r="B14750">
        <v>5</v>
      </c>
      <c r="C14750" s="6">
        <v>9718.3701171875</v>
      </c>
      <c r="D14750" s="6">
        <v>1619.728352864583</v>
      </c>
      <c r="E14750">
        <v>0</v>
      </c>
      <c r="F14750">
        <v>0</v>
      </c>
      <c r="G14750" s="7">
        <v>0</v>
      </c>
      <c r="H14750" t="s">
        <v>1277</v>
      </c>
    </row>
    <row r="14751" spans="1:8" x14ac:dyDescent="0.25">
      <c r="A14751" s="4" t="s">
        <v>15912</v>
      </c>
      <c r="B14751" s="4">
        <v>1</v>
      </c>
      <c r="C14751" s="5">
        <v>1495.869995117188</v>
      </c>
      <c r="D14751" s="5">
        <v>747.93499755859375</v>
      </c>
      <c r="E14751" s="4">
        <v>0</v>
      </c>
      <c r="F14751" s="4">
        <v>0</v>
      </c>
      <c r="G14751" s="8">
        <v>0</v>
      </c>
      <c r="H14751" s="4" t="s">
        <v>119</v>
      </c>
    </row>
    <row r="14752" spans="1:8" x14ac:dyDescent="0.25">
      <c r="A14752" s="4" t="s">
        <v>15913</v>
      </c>
      <c r="B14752" s="4">
        <v>2</v>
      </c>
      <c r="C14752" s="5">
        <v>3636.81005859375</v>
      </c>
      <c r="D14752" s="5">
        <v>1212.27001953125</v>
      </c>
      <c r="E14752" s="4">
        <v>1</v>
      </c>
      <c r="F14752" s="4">
        <v>0</v>
      </c>
      <c r="G14752" s="8">
        <v>0.33333333333333331</v>
      </c>
      <c r="H14752" s="4" t="s">
        <v>119</v>
      </c>
    </row>
    <row r="14753" spans="1:8" x14ac:dyDescent="0.25">
      <c r="A14753" s="4" t="s">
        <v>15914</v>
      </c>
      <c r="B14753" s="4">
        <v>2</v>
      </c>
      <c r="C14753" s="5">
        <v>3427.5</v>
      </c>
      <c r="D14753" s="5">
        <v>1142.5</v>
      </c>
      <c r="E14753" s="4">
        <v>0</v>
      </c>
      <c r="F14753" s="4">
        <v>0</v>
      </c>
      <c r="G14753" s="8">
        <v>0</v>
      </c>
      <c r="H14753" s="4" t="s">
        <v>119</v>
      </c>
    </row>
    <row r="14754" spans="1:8" x14ac:dyDescent="0.25">
      <c r="A14754" s="4" t="s">
        <v>15915</v>
      </c>
      <c r="B14754" s="4">
        <v>1</v>
      </c>
      <c r="C14754" s="5">
        <v>1425</v>
      </c>
      <c r="D14754" s="5">
        <v>712.5</v>
      </c>
      <c r="E14754" s="4">
        <v>0</v>
      </c>
      <c r="F14754" s="4">
        <v>0</v>
      </c>
      <c r="G14754" s="8">
        <v>0</v>
      </c>
      <c r="H14754" s="4" t="s">
        <v>119</v>
      </c>
    </row>
    <row r="14755" spans="1:8" x14ac:dyDescent="0.25">
      <c r="A14755" t="s">
        <v>15916</v>
      </c>
      <c r="B14755">
        <v>4</v>
      </c>
      <c r="C14755" s="6">
        <v>8420</v>
      </c>
      <c r="D14755" s="6">
        <v>1684</v>
      </c>
      <c r="E14755">
        <v>0</v>
      </c>
      <c r="F14755">
        <v>0</v>
      </c>
      <c r="G14755" s="7">
        <v>0</v>
      </c>
      <c r="H14755" t="s">
        <v>1277</v>
      </c>
    </row>
    <row r="14756" spans="1:8" x14ac:dyDescent="0.25">
      <c r="A14756" t="s">
        <v>15917</v>
      </c>
      <c r="B14756">
        <v>10</v>
      </c>
      <c r="C14756" s="6">
        <v>21554.560546875</v>
      </c>
      <c r="D14756" s="6">
        <v>1959.505504261364</v>
      </c>
      <c r="E14756">
        <v>0</v>
      </c>
      <c r="F14756">
        <v>0</v>
      </c>
      <c r="G14756" s="7">
        <v>0</v>
      </c>
      <c r="H14756" t="s">
        <v>1277</v>
      </c>
    </row>
    <row r="14757" spans="1:8" x14ac:dyDescent="0.25">
      <c r="A14757" s="4" t="s">
        <v>15918</v>
      </c>
      <c r="B14757" s="4">
        <v>1</v>
      </c>
      <c r="C14757" s="5">
        <v>2700</v>
      </c>
      <c r="D14757" s="5">
        <v>1350</v>
      </c>
      <c r="E14757" s="4">
        <v>1</v>
      </c>
      <c r="F14757" s="4">
        <v>0</v>
      </c>
      <c r="G14757" s="8">
        <v>0.5</v>
      </c>
      <c r="H14757" s="4" t="s">
        <v>119</v>
      </c>
    </row>
    <row r="14758" spans="1:8" x14ac:dyDescent="0.25">
      <c r="A14758" t="s">
        <v>15919</v>
      </c>
      <c r="B14758">
        <v>7</v>
      </c>
      <c r="C14758" s="6">
        <v>17278.08984375</v>
      </c>
      <c r="D14758" s="6">
        <v>2159.76123046875</v>
      </c>
      <c r="E14758">
        <v>0</v>
      </c>
      <c r="F14758">
        <v>0</v>
      </c>
      <c r="G14758" s="7">
        <v>0</v>
      </c>
      <c r="H14758" t="s">
        <v>1277</v>
      </c>
    </row>
    <row r="14759" spans="1:8" x14ac:dyDescent="0.25">
      <c r="A14759" t="s">
        <v>15920</v>
      </c>
      <c r="B14759">
        <v>7</v>
      </c>
      <c r="C14759" s="6">
        <v>14693.7099609375</v>
      </c>
      <c r="D14759" s="6">
        <v>1836.713745117188</v>
      </c>
      <c r="E14759">
        <v>1</v>
      </c>
      <c r="F14759">
        <v>0</v>
      </c>
      <c r="G14759" s="7">
        <v>0.125</v>
      </c>
      <c r="H14759" t="s">
        <v>1277</v>
      </c>
    </row>
    <row r="14760" spans="1:8" x14ac:dyDescent="0.25">
      <c r="A14760" t="s">
        <v>15921</v>
      </c>
      <c r="B14760">
        <v>38</v>
      </c>
      <c r="C14760" s="6">
        <v>147927.90625</v>
      </c>
      <c r="D14760" s="6">
        <v>3793.0232371794868</v>
      </c>
      <c r="E14760">
        <v>4</v>
      </c>
      <c r="F14760">
        <v>0</v>
      </c>
      <c r="G14760" s="7">
        <v>0.1025641025641026</v>
      </c>
      <c r="H14760" t="s">
        <v>1277</v>
      </c>
    </row>
    <row r="14761" spans="1:8" x14ac:dyDescent="0.25">
      <c r="A14761" t="s">
        <v>15922</v>
      </c>
      <c r="B14761">
        <v>15</v>
      </c>
      <c r="C14761" s="6">
        <v>61479.73828125</v>
      </c>
      <c r="D14761" s="6">
        <v>3842.483642578125</v>
      </c>
      <c r="E14761">
        <v>0</v>
      </c>
      <c r="F14761">
        <v>0</v>
      </c>
      <c r="G14761" s="7">
        <v>0</v>
      </c>
      <c r="H14761" t="s">
        <v>1277</v>
      </c>
    </row>
    <row r="14762" spans="1:8" x14ac:dyDescent="0.25">
      <c r="A14762" s="4" t="s">
        <v>15923</v>
      </c>
      <c r="B14762" s="4">
        <v>6</v>
      </c>
      <c r="C14762" s="5">
        <v>9178</v>
      </c>
      <c r="D14762" s="5">
        <v>1311.1428571428571</v>
      </c>
      <c r="E14762" s="4">
        <v>0</v>
      </c>
      <c r="F14762" s="4">
        <v>0</v>
      </c>
      <c r="G14762" s="8">
        <v>0</v>
      </c>
      <c r="H14762" s="4" t="s">
        <v>119</v>
      </c>
    </row>
    <row r="14763" spans="1:8" x14ac:dyDescent="0.25">
      <c r="A14763" t="s">
        <v>15924</v>
      </c>
      <c r="B14763">
        <v>16</v>
      </c>
      <c r="C14763" s="6">
        <v>60435.48828125</v>
      </c>
      <c r="D14763" s="6">
        <v>3555.0287224264712</v>
      </c>
      <c r="E14763">
        <v>0</v>
      </c>
      <c r="F14763">
        <v>0</v>
      </c>
      <c r="G14763" s="7">
        <v>0</v>
      </c>
      <c r="H14763" t="s">
        <v>1277</v>
      </c>
    </row>
    <row r="14764" spans="1:8" x14ac:dyDescent="0.25">
      <c r="A14764" t="s">
        <v>15925</v>
      </c>
      <c r="B14764">
        <v>8</v>
      </c>
      <c r="C14764" s="6">
        <v>24700.4296875</v>
      </c>
      <c r="D14764" s="6">
        <v>2744.4921875</v>
      </c>
      <c r="E14764">
        <v>1</v>
      </c>
      <c r="F14764">
        <v>0</v>
      </c>
      <c r="G14764" s="7">
        <v>0.1111111111111111</v>
      </c>
      <c r="H14764" t="s">
        <v>1277</v>
      </c>
    </row>
    <row r="14765" spans="1:8" x14ac:dyDescent="0.25">
      <c r="A14765" s="4" t="s">
        <v>15926</v>
      </c>
      <c r="B14765" s="4">
        <v>2</v>
      </c>
      <c r="C14765" s="5">
        <v>2074.27001953125</v>
      </c>
      <c r="D14765" s="5">
        <v>691.42333984375</v>
      </c>
      <c r="E14765" s="4">
        <v>0</v>
      </c>
      <c r="F14765" s="4">
        <v>0</v>
      </c>
      <c r="G14765" s="8">
        <v>0</v>
      </c>
      <c r="H14765" s="4" t="s">
        <v>119</v>
      </c>
    </row>
    <row r="14766" spans="1:8" x14ac:dyDescent="0.25">
      <c r="A14766" t="s">
        <v>15927</v>
      </c>
      <c r="B14766">
        <v>34</v>
      </c>
      <c r="C14766" s="6">
        <v>176778.578125</v>
      </c>
      <c r="D14766" s="6">
        <v>5050.8165178571426</v>
      </c>
      <c r="E14766">
        <v>2</v>
      </c>
      <c r="F14766">
        <v>0</v>
      </c>
      <c r="G14766" s="7">
        <v>5.7142857142857141E-2</v>
      </c>
      <c r="H14766" t="s">
        <v>1277</v>
      </c>
    </row>
    <row r="14767" spans="1:8" x14ac:dyDescent="0.25">
      <c r="A14767" t="s">
        <v>15928</v>
      </c>
      <c r="B14767">
        <v>3</v>
      </c>
      <c r="C14767" s="6">
        <v>6064.31005859375</v>
      </c>
      <c r="D14767" s="6">
        <v>1516.077514648438</v>
      </c>
      <c r="E14767">
        <v>0</v>
      </c>
      <c r="F14767">
        <v>0</v>
      </c>
      <c r="G14767" s="7">
        <v>0</v>
      </c>
      <c r="H14767" t="s">
        <v>1277</v>
      </c>
    </row>
    <row r="14768" spans="1:8" x14ac:dyDescent="0.25">
      <c r="A14768" t="s">
        <v>15929</v>
      </c>
      <c r="B14768">
        <v>31</v>
      </c>
      <c r="C14768" s="6">
        <v>50100.8515625</v>
      </c>
      <c r="D14768" s="6">
        <v>1565.651611328125</v>
      </c>
      <c r="E14768">
        <v>1</v>
      </c>
      <c r="F14768">
        <v>0</v>
      </c>
      <c r="G14768" s="7">
        <v>3.125E-2</v>
      </c>
      <c r="H14768" t="s">
        <v>1277</v>
      </c>
    </row>
    <row r="14769" spans="1:8" x14ac:dyDescent="0.25">
      <c r="A14769" t="s">
        <v>15930</v>
      </c>
      <c r="B14769">
        <v>6</v>
      </c>
      <c r="C14769" s="6">
        <v>16730.759765625</v>
      </c>
      <c r="D14769" s="6">
        <v>2390.108537946428</v>
      </c>
      <c r="E14769">
        <v>0</v>
      </c>
      <c r="F14769">
        <v>0</v>
      </c>
      <c r="G14769" s="7">
        <v>0</v>
      </c>
      <c r="H14769" t="s">
        <v>1277</v>
      </c>
    </row>
    <row r="14770" spans="1:8" x14ac:dyDescent="0.25">
      <c r="A14770" s="4" t="s">
        <v>15931</v>
      </c>
      <c r="B14770" s="4">
        <v>1</v>
      </c>
      <c r="C14770" s="5">
        <v>1412</v>
      </c>
      <c r="D14770" s="5">
        <v>706</v>
      </c>
      <c r="E14770" s="4">
        <v>0</v>
      </c>
      <c r="F14770" s="4">
        <v>0</v>
      </c>
      <c r="G14770" s="8">
        <v>0</v>
      </c>
      <c r="H14770" s="4" t="s">
        <v>119</v>
      </c>
    </row>
    <row r="14771" spans="1:8" x14ac:dyDescent="0.25">
      <c r="A14771" t="s">
        <v>15932</v>
      </c>
      <c r="B14771">
        <v>6</v>
      </c>
      <c r="C14771" s="6">
        <v>14202.6796875</v>
      </c>
      <c r="D14771" s="6">
        <v>2028.9542410714289</v>
      </c>
      <c r="E14771">
        <v>0</v>
      </c>
      <c r="F14771">
        <v>0</v>
      </c>
      <c r="G14771" s="7">
        <v>0</v>
      </c>
      <c r="H14771" t="s">
        <v>1277</v>
      </c>
    </row>
    <row r="14772" spans="1:8" x14ac:dyDescent="0.25">
      <c r="A14772" t="s">
        <v>15933</v>
      </c>
      <c r="B14772">
        <v>4</v>
      </c>
      <c r="C14772" s="6">
        <v>10274.4697265625</v>
      </c>
      <c r="D14772" s="6">
        <v>2054.8939453124999</v>
      </c>
      <c r="E14772">
        <v>0</v>
      </c>
      <c r="F14772">
        <v>0</v>
      </c>
      <c r="G14772" s="7">
        <v>0</v>
      </c>
      <c r="H14772" t="s">
        <v>1277</v>
      </c>
    </row>
    <row r="14773" spans="1:8" x14ac:dyDescent="0.25">
      <c r="A14773" s="4" t="s">
        <v>15934</v>
      </c>
      <c r="B14773" s="4">
        <v>3</v>
      </c>
      <c r="C14773" s="5">
        <v>5307.39990234375</v>
      </c>
      <c r="D14773" s="5">
        <v>1326.849975585938</v>
      </c>
      <c r="E14773" s="4">
        <v>0</v>
      </c>
      <c r="F14773" s="4">
        <v>0</v>
      </c>
      <c r="G14773" s="8">
        <v>0</v>
      </c>
      <c r="H14773" s="4" t="s">
        <v>119</v>
      </c>
    </row>
    <row r="14774" spans="1:8" x14ac:dyDescent="0.25">
      <c r="A14774" s="4" t="s">
        <v>15935</v>
      </c>
      <c r="B14774" s="4">
        <v>2</v>
      </c>
      <c r="C14774" s="5">
        <v>2543.35009765625</v>
      </c>
      <c r="D14774" s="5">
        <v>847.78336588541663</v>
      </c>
      <c r="E14774" s="4">
        <v>0</v>
      </c>
      <c r="F14774" s="4">
        <v>0</v>
      </c>
      <c r="G14774" s="8">
        <v>0</v>
      </c>
      <c r="H14774" s="4" t="s">
        <v>119</v>
      </c>
    </row>
    <row r="14775" spans="1:8" x14ac:dyDescent="0.25">
      <c r="A14775" s="4" t="s">
        <v>15936</v>
      </c>
      <c r="B14775" s="4">
        <v>1</v>
      </c>
      <c r="C14775" s="5">
        <v>1495.239990234375</v>
      </c>
      <c r="D14775" s="5">
        <v>747.6199951171875</v>
      </c>
      <c r="E14775" s="4">
        <v>0</v>
      </c>
      <c r="F14775" s="4">
        <v>0</v>
      </c>
      <c r="G14775" s="8">
        <v>0</v>
      </c>
      <c r="H14775" s="4" t="s">
        <v>119</v>
      </c>
    </row>
    <row r="14776" spans="1:8" x14ac:dyDescent="0.25">
      <c r="A14776" t="s">
        <v>15937</v>
      </c>
      <c r="B14776">
        <v>1</v>
      </c>
      <c r="C14776" s="6">
        <v>3000</v>
      </c>
      <c r="D14776" s="6">
        <v>1500</v>
      </c>
      <c r="E14776">
        <v>0</v>
      </c>
      <c r="F14776">
        <v>0</v>
      </c>
      <c r="G14776" s="7">
        <v>0</v>
      </c>
      <c r="H14776" t="s">
        <v>1277</v>
      </c>
    </row>
    <row r="14777" spans="1:8" x14ac:dyDescent="0.25">
      <c r="A14777" t="s">
        <v>15938</v>
      </c>
      <c r="B14777">
        <v>126</v>
      </c>
      <c r="C14777" s="6">
        <v>284052.125</v>
      </c>
      <c r="D14777" s="6">
        <v>2236.6309055118109</v>
      </c>
      <c r="E14777">
        <v>14</v>
      </c>
      <c r="F14777">
        <v>0</v>
      </c>
      <c r="G14777" s="7">
        <v>0.1102362204724409</v>
      </c>
      <c r="H14777" t="s">
        <v>1277</v>
      </c>
    </row>
    <row r="14778" spans="1:8" x14ac:dyDescent="0.25">
      <c r="A14778" t="s">
        <v>15939</v>
      </c>
      <c r="B14778">
        <v>12</v>
      </c>
      <c r="C14778" s="6">
        <v>30659.080078125</v>
      </c>
      <c r="D14778" s="6">
        <v>2358.3907752403852</v>
      </c>
      <c r="E14778">
        <v>0</v>
      </c>
      <c r="F14778">
        <v>0</v>
      </c>
      <c r="G14778" s="7">
        <v>0</v>
      </c>
      <c r="H14778" t="s">
        <v>1277</v>
      </c>
    </row>
    <row r="14779" spans="1:8" x14ac:dyDescent="0.25">
      <c r="A14779" t="s">
        <v>15940</v>
      </c>
      <c r="B14779">
        <v>3</v>
      </c>
      <c r="C14779" s="6">
        <v>7434.41015625</v>
      </c>
      <c r="D14779" s="6">
        <v>1858.6025390625</v>
      </c>
      <c r="E14779">
        <v>0</v>
      </c>
      <c r="F14779">
        <v>0</v>
      </c>
      <c r="G14779" s="7">
        <v>0</v>
      </c>
      <c r="H14779" t="s">
        <v>1277</v>
      </c>
    </row>
    <row r="14780" spans="1:8" x14ac:dyDescent="0.25">
      <c r="A14780" s="4" t="s">
        <v>15941</v>
      </c>
      <c r="B14780" s="4">
        <v>2</v>
      </c>
      <c r="C14780" s="5">
        <v>3354.39990234375</v>
      </c>
      <c r="D14780" s="5">
        <v>1118.13330078125</v>
      </c>
      <c r="E14780" s="4">
        <v>0</v>
      </c>
      <c r="F14780" s="4">
        <v>0</v>
      </c>
      <c r="G14780" s="8">
        <v>0</v>
      </c>
      <c r="H14780" s="4" t="s">
        <v>119</v>
      </c>
    </row>
    <row r="14781" spans="1:8" x14ac:dyDescent="0.25">
      <c r="A14781" t="s">
        <v>15942</v>
      </c>
      <c r="B14781">
        <v>6</v>
      </c>
      <c r="C14781" s="6">
        <v>20707.30078125</v>
      </c>
      <c r="D14781" s="6">
        <v>2958.1858258928569</v>
      </c>
      <c r="E14781">
        <v>0</v>
      </c>
      <c r="F14781">
        <v>0</v>
      </c>
      <c r="G14781" s="7">
        <v>0</v>
      </c>
      <c r="H14781" t="s">
        <v>1277</v>
      </c>
    </row>
    <row r="14782" spans="1:8" x14ac:dyDescent="0.25">
      <c r="A14782" s="4" t="s">
        <v>15943</v>
      </c>
      <c r="B14782" s="4">
        <v>1</v>
      </c>
      <c r="C14782" s="5">
        <v>1412</v>
      </c>
      <c r="D14782" s="5">
        <v>706</v>
      </c>
      <c r="E14782" s="4">
        <v>0</v>
      </c>
      <c r="F14782" s="4">
        <v>0</v>
      </c>
      <c r="G14782" s="8">
        <v>0</v>
      </c>
      <c r="H14782" s="4" t="s">
        <v>119</v>
      </c>
    </row>
    <row r="14783" spans="1:8" x14ac:dyDescent="0.25">
      <c r="A14783" s="4" t="s">
        <v>15944</v>
      </c>
      <c r="B14783" s="4">
        <v>2</v>
      </c>
      <c r="C14783" s="5">
        <v>2952</v>
      </c>
      <c r="D14783" s="5">
        <v>984</v>
      </c>
      <c r="E14783" s="4">
        <v>0</v>
      </c>
      <c r="F14783" s="4">
        <v>0</v>
      </c>
      <c r="G14783" s="8">
        <v>0</v>
      </c>
      <c r="H14783" s="4" t="s">
        <v>119</v>
      </c>
    </row>
    <row r="14784" spans="1:8" x14ac:dyDescent="0.25">
      <c r="A14784" t="s">
        <v>15945</v>
      </c>
      <c r="B14784">
        <v>26</v>
      </c>
      <c r="C14784" s="6">
        <v>99225.9609375</v>
      </c>
      <c r="D14784" s="6">
        <v>3675.0355902777778</v>
      </c>
      <c r="E14784">
        <v>0</v>
      </c>
      <c r="F14784">
        <v>0</v>
      </c>
      <c r="G14784" s="7">
        <v>0</v>
      </c>
      <c r="H14784" t="s">
        <v>1277</v>
      </c>
    </row>
    <row r="14785" spans="1:8" x14ac:dyDescent="0.25">
      <c r="A14785" s="4" t="s">
        <v>15946</v>
      </c>
      <c r="B14785" s="4">
        <v>1</v>
      </c>
      <c r="C14785" s="5">
        <v>1750</v>
      </c>
      <c r="D14785" s="5">
        <v>875</v>
      </c>
      <c r="E14785" s="4">
        <v>0</v>
      </c>
      <c r="F14785" s="4">
        <v>0</v>
      </c>
      <c r="G14785" s="8">
        <v>0</v>
      </c>
      <c r="H14785" s="4" t="s">
        <v>119</v>
      </c>
    </row>
    <row r="14786" spans="1:8" x14ac:dyDescent="0.25">
      <c r="A14786" t="s">
        <v>15947</v>
      </c>
      <c r="B14786">
        <v>4</v>
      </c>
      <c r="C14786" s="6">
        <v>11872</v>
      </c>
      <c r="D14786" s="6">
        <v>2374.4</v>
      </c>
      <c r="E14786">
        <v>1</v>
      </c>
      <c r="F14786">
        <v>0</v>
      </c>
      <c r="G14786" s="7">
        <v>0.2</v>
      </c>
      <c r="H14786" t="s">
        <v>1277</v>
      </c>
    </row>
    <row r="14787" spans="1:8" x14ac:dyDescent="0.25">
      <c r="A14787" t="s">
        <v>15948</v>
      </c>
      <c r="B14787">
        <v>1</v>
      </c>
      <c r="C14787" s="6">
        <v>4800.7998046875</v>
      </c>
      <c r="D14787" s="6">
        <v>2400.39990234375</v>
      </c>
      <c r="E14787">
        <v>0</v>
      </c>
      <c r="F14787">
        <v>0</v>
      </c>
      <c r="G14787" s="7">
        <v>0</v>
      </c>
      <c r="H14787" t="s">
        <v>1277</v>
      </c>
    </row>
    <row r="14788" spans="1:8" x14ac:dyDescent="0.25">
      <c r="A14788" s="4" t="s">
        <v>15949</v>
      </c>
      <c r="B14788" s="4">
        <v>5</v>
      </c>
      <c r="C14788" s="5">
        <v>6164.22021484375</v>
      </c>
      <c r="D14788" s="5">
        <v>1027.370035807292</v>
      </c>
      <c r="E14788" s="4">
        <v>0</v>
      </c>
      <c r="F14788" s="4">
        <v>0</v>
      </c>
      <c r="G14788" s="8">
        <v>0</v>
      </c>
      <c r="H14788" s="4" t="s">
        <v>119</v>
      </c>
    </row>
    <row r="14789" spans="1:8" x14ac:dyDescent="0.25">
      <c r="A14789" t="s">
        <v>15950</v>
      </c>
      <c r="B14789">
        <v>23</v>
      </c>
      <c r="C14789" s="6">
        <v>74894.046875</v>
      </c>
      <c r="D14789" s="6">
        <v>3120.585286458333</v>
      </c>
      <c r="E14789">
        <v>0</v>
      </c>
      <c r="F14789">
        <v>2</v>
      </c>
      <c r="G14789" s="7">
        <v>8.3333333333333329E-2</v>
      </c>
      <c r="H14789" t="s">
        <v>1277</v>
      </c>
    </row>
    <row r="14790" spans="1:8" x14ac:dyDescent="0.25">
      <c r="A14790" t="s">
        <v>15951</v>
      </c>
      <c r="B14790">
        <v>30</v>
      </c>
      <c r="C14790" s="6">
        <v>49285.71875</v>
      </c>
      <c r="D14790" s="6">
        <v>1589.86189516129</v>
      </c>
      <c r="E14790">
        <v>0</v>
      </c>
      <c r="F14790">
        <v>0</v>
      </c>
      <c r="G14790" s="7">
        <v>0</v>
      </c>
      <c r="H14790" t="s">
        <v>1277</v>
      </c>
    </row>
    <row r="14791" spans="1:8" x14ac:dyDescent="0.25">
      <c r="A14791" t="s">
        <v>15952</v>
      </c>
      <c r="B14791">
        <v>12</v>
      </c>
      <c r="C14791" s="6">
        <v>20074.009765625</v>
      </c>
      <c r="D14791" s="6">
        <v>1544.1545973557691</v>
      </c>
      <c r="E14791">
        <v>0</v>
      </c>
      <c r="F14791">
        <v>0</v>
      </c>
      <c r="G14791" s="7">
        <v>0</v>
      </c>
      <c r="H14791" t="s">
        <v>1277</v>
      </c>
    </row>
    <row r="14792" spans="1:8" x14ac:dyDescent="0.25">
      <c r="A14792" t="s">
        <v>15953</v>
      </c>
      <c r="B14792">
        <v>2</v>
      </c>
      <c r="C14792" s="6">
        <v>4315.56005859375</v>
      </c>
      <c r="D14792" s="6">
        <v>1438.52001953125</v>
      </c>
      <c r="E14792">
        <v>0</v>
      </c>
      <c r="F14792">
        <v>0</v>
      </c>
      <c r="G14792" s="7">
        <v>0</v>
      </c>
      <c r="H14792" t="s">
        <v>1277</v>
      </c>
    </row>
    <row r="14793" spans="1:8" x14ac:dyDescent="0.25">
      <c r="A14793" s="4" t="s">
        <v>15954</v>
      </c>
      <c r="B14793" s="4">
        <v>4</v>
      </c>
      <c r="C14793" s="5">
        <v>5648</v>
      </c>
      <c r="D14793" s="5">
        <v>1129.5999999999999</v>
      </c>
      <c r="E14793" s="4">
        <v>0</v>
      </c>
      <c r="F14793" s="4">
        <v>0</v>
      </c>
      <c r="G14793" s="8">
        <v>0</v>
      </c>
      <c r="H14793" s="4" t="s">
        <v>119</v>
      </c>
    </row>
    <row r="14794" spans="1:8" x14ac:dyDescent="0.25">
      <c r="A14794" t="s">
        <v>15955</v>
      </c>
      <c r="B14794">
        <v>6</v>
      </c>
      <c r="C14794" s="6">
        <v>12908.349609375</v>
      </c>
      <c r="D14794" s="6">
        <v>1844.0499441964289</v>
      </c>
      <c r="E14794">
        <v>0</v>
      </c>
      <c r="F14794">
        <v>0</v>
      </c>
      <c r="G14794" s="7">
        <v>0</v>
      </c>
      <c r="H14794" t="s">
        <v>1277</v>
      </c>
    </row>
    <row r="14795" spans="1:8" x14ac:dyDescent="0.25">
      <c r="A14795" t="s">
        <v>15956</v>
      </c>
      <c r="B14795">
        <v>25</v>
      </c>
      <c r="C14795" s="6">
        <v>78023.6484375</v>
      </c>
      <c r="D14795" s="6">
        <v>3000.909555288461</v>
      </c>
      <c r="E14795">
        <v>0</v>
      </c>
      <c r="F14795">
        <v>0</v>
      </c>
      <c r="G14795" s="7">
        <v>0</v>
      </c>
      <c r="H14795" t="s">
        <v>1277</v>
      </c>
    </row>
    <row r="14796" spans="1:8" x14ac:dyDescent="0.25">
      <c r="A14796" t="s">
        <v>15957</v>
      </c>
      <c r="B14796">
        <v>14</v>
      </c>
      <c r="C14796" s="6">
        <v>38364.19921875</v>
      </c>
      <c r="D14796" s="6">
        <v>2557.61328125</v>
      </c>
      <c r="E14796">
        <v>0</v>
      </c>
      <c r="F14796">
        <v>0</v>
      </c>
      <c r="G14796" s="7">
        <v>0</v>
      </c>
      <c r="H14796" t="s">
        <v>1277</v>
      </c>
    </row>
    <row r="14797" spans="1:8" x14ac:dyDescent="0.25">
      <c r="A14797" s="4" t="s">
        <v>15958</v>
      </c>
      <c r="B14797" s="4">
        <v>2</v>
      </c>
      <c r="C14797" s="5">
        <v>2824</v>
      </c>
      <c r="D14797" s="5">
        <v>941.33333333333337</v>
      </c>
      <c r="E14797" s="4">
        <v>1</v>
      </c>
      <c r="F14797" s="4">
        <v>0</v>
      </c>
      <c r="G14797" s="8">
        <v>0.33333333333333331</v>
      </c>
      <c r="H14797" s="4" t="s">
        <v>119</v>
      </c>
    </row>
    <row r="14798" spans="1:8" x14ac:dyDescent="0.25">
      <c r="A14798" t="s">
        <v>15959</v>
      </c>
      <c r="B14798">
        <v>5</v>
      </c>
      <c r="C14798" s="6">
        <v>9692.3798828125</v>
      </c>
      <c r="D14798" s="6">
        <v>1615.396647135417</v>
      </c>
      <c r="E14798">
        <v>0</v>
      </c>
      <c r="F14798">
        <v>0</v>
      </c>
      <c r="G14798" s="7">
        <v>0</v>
      </c>
      <c r="H14798" t="s">
        <v>1277</v>
      </c>
    </row>
    <row r="14799" spans="1:8" x14ac:dyDescent="0.25">
      <c r="A14799" t="s">
        <v>15960</v>
      </c>
      <c r="B14799">
        <v>5</v>
      </c>
      <c r="C14799" s="6">
        <v>19442.05078125</v>
      </c>
      <c r="D14799" s="6">
        <v>3240.341796875</v>
      </c>
      <c r="E14799">
        <v>0</v>
      </c>
      <c r="F14799">
        <v>0</v>
      </c>
      <c r="G14799" s="7">
        <v>0</v>
      </c>
      <c r="H14799" t="s">
        <v>1277</v>
      </c>
    </row>
    <row r="14800" spans="1:8" x14ac:dyDescent="0.25">
      <c r="A14800" t="s">
        <v>15961</v>
      </c>
      <c r="B14800">
        <v>4</v>
      </c>
      <c r="C14800" s="6">
        <v>9869.3603515625</v>
      </c>
      <c r="D14800" s="6">
        <v>1973.8720703125</v>
      </c>
      <c r="E14800">
        <v>0</v>
      </c>
      <c r="F14800">
        <v>0</v>
      </c>
      <c r="G14800" s="7">
        <v>0</v>
      </c>
      <c r="H14800" t="s">
        <v>1277</v>
      </c>
    </row>
    <row r="14801" spans="1:8" x14ac:dyDescent="0.25">
      <c r="A14801" s="4" t="s">
        <v>15962</v>
      </c>
      <c r="B14801" s="4">
        <v>1</v>
      </c>
      <c r="C14801" s="5">
        <v>1667.56005859375</v>
      </c>
      <c r="D14801" s="5">
        <v>833.780029296875</v>
      </c>
      <c r="E14801" s="4">
        <v>0</v>
      </c>
      <c r="F14801" s="4">
        <v>0</v>
      </c>
      <c r="G14801" s="8">
        <v>0</v>
      </c>
      <c r="H14801" s="4" t="s">
        <v>119</v>
      </c>
    </row>
    <row r="14802" spans="1:8" x14ac:dyDescent="0.25">
      <c r="A14802" t="s">
        <v>15963</v>
      </c>
      <c r="B14802">
        <v>185</v>
      </c>
      <c r="C14802" s="6">
        <v>617959.8125</v>
      </c>
      <c r="D14802" s="6">
        <v>3322.364583333333</v>
      </c>
      <c r="E14802">
        <v>4</v>
      </c>
      <c r="F14802">
        <v>0</v>
      </c>
      <c r="G14802" s="7">
        <v>2.150537634408602E-2</v>
      </c>
      <c r="H14802" t="s">
        <v>1277</v>
      </c>
    </row>
    <row r="14803" spans="1:8" x14ac:dyDescent="0.25">
      <c r="A14803" t="s">
        <v>15964</v>
      </c>
      <c r="B14803">
        <v>7</v>
      </c>
      <c r="C14803" s="6">
        <v>13328.3095703125</v>
      </c>
      <c r="D14803" s="6">
        <v>1666.038696289062</v>
      </c>
      <c r="E14803">
        <v>0</v>
      </c>
      <c r="F14803">
        <v>0</v>
      </c>
      <c r="G14803" s="7">
        <v>0</v>
      </c>
      <c r="H14803" t="s">
        <v>1277</v>
      </c>
    </row>
    <row r="14804" spans="1:8" x14ac:dyDescent="0.25">
      <c r="A14804" s="4" t="s">
        <v>15965</v>
      </c>
      <c r="B14804" s="4">
        <v>3</v>
      </c>
      <c r="C14804" s="5">
        <v>4917</v>
      </c>
      <c r="D14804" s="5">
        <v>1229.25</v>
      </c>
      <c r="E14804" s="4">
        <v>0</v>
      </c>
      <c r="F14804" s="4">
        <v>0</v>
      </c>
      <c r="G14804" s="8">
        <v>0</v>
      </c>
      <c r="H14804" s="4" t="s">
        <v>119</v>
      </c>
    </row>
    <row r="14805" spans="1:8" x14ac:dyDescent="0.25">
      <c r="A14805" s="4" t="s">
        <v>15966</v>
      </c>
      <c r="B14805" s="4">
        <v>1</v>
      </c>
      <c r="C14805" s="5">
        <v>1412</v>
      </c>
      <c r="D14805" s="5">
        <v>706</v>
      </c>
      <c r="E14805" s="4">
        <v>0</v>
      </c>
      <c r="F14805" s="4">
        <v>0</v>
      </c>
      <c r="G14805" s="8">
        <v>0</v>
      </c>
      <c r="H14805" s="4" t="s">
        <v>119</v>
      </c>
    </row>
    <row r="14806" spans="1:8" x14ac:dyDescent="0.25">
      <c r="A14806" t="s">
        <v>15967</v>
      </c>
      <c r="B14806">
        <v>3</v>
      </c>
      <c r="C14806" s="6">
        <v>6968</v>
      </c>
      <c r="D14806" s="6">
        <v>1742</v>
      </c>
      <c r="E14806">
        <v>0</v>
      </c>
      <c r="F14806">
        <v>0</v>
      </c>
      <c r="G14806" s="7">
        <v>0</v>
      </c>
      <c r="H14806" t="s">
        <v>1277</v>
      </c>
    </row>
    <row r="14807" spans="1:8" x14ac:dyDescent="0.25">
      <c r="A14807" t="s">
        <v>15968</v>
      </c>
      <c r="B14807">
        <v>4</v>
      </c>
      <c r="C14807" s="6">
        <v>8128.52978515625</v>
      </c>
      <c r="D14807" s="6">
        <v>1625.7059570312499</v>
      </c>
      <c r="E14807">
        <v>0</v>
      </c>
      <c r="F14807">
        <v>0</v>
      </c>
      <c r="G14807" s="7">
        <v>0</v>
      </c>
      <c r="H14807" t="s">
        <v>1277</v>
      </c>
    </row>
    <row r="14808" spans="1:8" x14ac:dyDescent="0.25">
      <c r="A14808" t="s">
        <v>15969</v>
      </c>
      <c r="B14808">
        <v>3</v>
      </c>
      <c r="C14808" s="6">
        <v>7272.0400390625</v>
      </c>
      <c r="D14808" s="6">
        <v>1818.010009765625</v>
      </c>
      <c r="E14808">
        <v>0</v>
      </c>
      <c r="F14808">
        <v>0</v>
      </c>
      <c r="G14808" s="7">
        <v>0</v>
      </c>
      <c r="H14808" t="s">
        <v>1277</v>
      </c>
    </row>
    <row r="14809" spans="1:8" x14ac:dyDescent="0.25">
      <c r="A14809" s="4" t="s">
        <v>15970</v>
      </c>
      <c r="B14809" s="4">
        <v>1</v>
      </c>
      <c r="C14809" s="5">
        <v>1591.02001953125</v>
      </c>
      <c r="D14809" s="5">
        <v>795.510009765625</v>
      </c>
      <c r="E14809" s="4">
        <v>0</v>
      </c>
      <c r="F14809" s="4">
        <v>0</v>
      </c>
      <c r="G14809" s="8">
        <v>0</v>
      </c>
      <c r="H14809" s="4" t="s">
        <v>119</v>
      </c>
    </row>
    <row r="14810" spans="1:8" x14ac:dyDescent="0.25">
      <c r="A14810" s="4" t="s">
        <v>15971</v>
      </c>
      <c r="B14810" s="4">
        <v>1</v>
      </c>
      <c r="C14810" s="5">
        <v>2212</v>
      </c>
      <c r="D14810" s="5">
        <v>1106</v>
      </c>
      <c r="E14810" s="4">
        <v>0</v>
      </c>
      <c r="F14810" s="4">
        <v>0</v>
      </c>
      <c r="G14810" s="8">
        <v>0</v>
      </c>
      <c r="H14810" s="4" t="s">
        <v>119</v>
      </c>
    </row>
    <row r="14811" spans="1:8" x14ac:dyDescent="0.25">
      <c r="A14811" t="s">
        <v>15972</v>
      </c>
      <c r="B14811">
        <v>4</v>
      </c>
      <c r="C14811" s="6">
        <v>14819.8603515625</v>
      </c>
      <c r="D14811" s="6">
        <v>2963.9720703124999</v>
      </c>
      <c r="E14811">
        <v>0</v>
      </c>
      <c r="F14811">
        <v>0</v>
      </c>
      <c r="G14811" s="7">
        <v>0</v>
      </c>
      <c r="H14811" t="s">
        <v>1277</v>
      </c>
    </row>
    <row r="14812" spans="1:8" x14ac:dyDescent="0.25">
      <c r="A14812" s="4" t="s">
        <v>15973</v>
      </c>
      <c r="B14812" s="4">
        <v>1</v>
      </c>
      <c r="C14812" s="5">
        <v>1949</v>
      </c>
      <c r="D14812" s="5">
        <v>974.5</v>
      </c>
      <c r="E14812" s="4">
        <v>0</v>
      </c>
      <c r="F14812" s="4">
        <v>0</v>
      </c>
      <c r="G14812" s="8">
        <v>0</v>
      </c>
      <c r="H14812" s="4" t="s">
        <v>119</v>
      </c>
    </row>
    <row r="14813" spans="1:8" x14ac:dyDescent="0.25">
      <c r="A14813" t="s">
        <v>15974</v>
      </c>
      <c r="B14813">
        <v>6</v>
      </c>
      <c r="C14813" s="6">
        <v>10545.900390625</v>
      </c>
      <c r="D14813" s="6">
        <v>1506.557198660714</v>
      </c>
      <c r="E14813">
        <v>2</v>
      </c>
      <c r="F14813">
        <v>0</v>
      </c>
      <c r="G14813" s="7">
        <v>0.2857142857142857</v>
      </c>
      <c r="H14813" t="s">
        <v>1277</v>
      </c>
    </row>
    <row r="14814" spans="1:8" x14ac:dyDescent="0.25">
      <c r="A14814" t="s">
        <v>15975</v>
      </c>
      <c r="B14814">
        <v>5</v>
      </c>
      <c r="C14814" s="6">
        <v>17532.400390625</v>
      </c>
      <c r="D14814" s="6">
        <v>2922.066731770833</v>
      </c>
      <c r="E14814">
        <v>0</v>
      </c>
      <c r="F14814">
        <v>0</v>
      </c>
      <c r="G14814" s="7">
        <v>0</v>
      </c>
      <c r="H14814" t="s">
        <v>1277</v>
      </c>
    </row>
    <row r="14815" spans="1:8" x14ac:dyDescent="0.25">
      <c r="A14815" t="s">
        <v>15976</v>
      </c>
      <c r="B14815">
        <v>17</v>
      </c>
      <c r="C14815" s="6">
        <v>50365.21875</v>
      </c>
      <c r="D14815" s="6">
        <v>2798.067708333333</v>
      </c>
      <c r="E14815">
        <v>2</v>
      </c>
      <c r="F14815">
        <v>0</v>
      </c>
      <c r="G14815" s="7">
        <v>0.1111111111111111</v>
      </c>
      <c r="H14815" t="s">
        <v>1277</v>
      </c>
    </row>
    <row r="14816" spans="1:8" x14ac:dyDescent="0.25">
      <c r="A14816" s="4" t="s">
        <v>15977</v>
      </c>
      <c r="B14816" s="4">
        <v>1</v>
      </c>
      <c r="C14816" s="5">
        <v>1835.359985351562</v>
      </c>
      <c r="D14816" s="5">
        <v>917.67999267578125</v>
      </c>
      <c r="E14816" s="4">
        <v>0</v>
      </c>
      <c r="F14816" s="4">
        <v>0</v>
      </c>
      <c r="G14816" s="8">
        <v>0</v>
      </c>
      <c r="H14816" s="4" t="s">
        <v>119</v>
      </c>
    </row>
    <row r="14817" spans="1:8" x14ac:dyDescent="0.25">
      <c r="A14817" t="s">
        <v>15978</v>
      </c>
      <c r="B14817">
        <v>14</v>
      </c>
      <c r="C14817" s="6">
        <v>22660</v>
      </c>
      <c r="D14817" s="6">
        <v>1510.666666666667</v>
      </c>
      <c r="E14817">
        <v>0</v>
      </c>
      <c r="F14817">
        <v>0</v>
      </c>
      <c r="G14817" s="7">
        <v>0</v>
      </c>
      <c r="H14817" t="s">
        <v>1277</v>
      </c>
    </row>
    <row r="14818" spans="1:8" x14ac:dyDescent="0.25">
      <c r="A14818" s="4" t="s">
        <v>15979</v>
      </c>
      <c r="B14818" s="4">
        <v>1</v>
      </c>
      <c r="C14818" s="5">
        <v>1510</v>
      </c>
      <c r="D14818" s="5">
        <v>755</v>
      </c>
      <c r="E14818" s="4">
        <v>0</v>
      </c>
      <c r="F14818" s="4">
        <v>0</v>
      </c>
      <c r="G14818" s="8">
        <v>0</v>
      </c>
      <c r="H14818" s="4" t="s">
        <v>119</v>
      </c>
    </row>
    <row r="14819" spans="1:8" x14ac:dyDescent="0.25">
      <c r="A14819" s="4" t="s">
        <v>15980</v>
      </c>
      <c r="B14819" s="4">
        <v>1</v>
      </c>
      <c r="C14819" s="5">
        <v>1911</v>
      </c>
      <c r="D14819" s="5">
        <v>955.5</v>
      </c>
      <c r="E14819" s="4">
        <v>0</v>
      </c>
      <c r="F14819" s="4">
        <v>0</v>
      </c>
      <c r="G14819" s="8">
        <v>0</v>
      </c>
      <c r="H14819" s="4" t="s">
        <v>119</v>
      </c>
    </row>
    <row r="14820" spans="1:8" x14ac:dyDescent="0.25">
      <c r="A14820" t="s">
        <v>15981</v>
      </c>
      <c r="B14820">
        <v>3</v>
      </c>
      <c r="C14820" s="6">
        <v>7173.509765625</v>
      </c>
      <c r="D14820" s="6">
        <v>1793.37744140625</v>
      </c>
      <c r="E14820">
        <v>0</v>
      </c>
      <c r="F14820">
        <v>0</v>
      </c>
      <c r="G14820" s="7">
        <v>0</v>
      </c>
      <c r="H14820" t="s">
        <v>1277</v>
      </c>
    </row>
    <row r="14821" spans="1:8" x14ac:dyDescent="0.25">
      <c r="A14821" t="s">
        <v>15982</v>
      </c>
      <c r="B14821">
        <v>4</v>
      </c>
      <c r="C14821" s="6">
        <v>7830</v>
      </c>
      <c r="D14821" s="6">
        <v>1566</v>
      </c>
      <c r="E14821">
        <v>0</v>
      </c>
      <c r="F14821">
        <v>0</v>
      </c>
      <c r="G14821" s="7">
        <v>0</v>
      </c>
      <c r="H14821" t="s">
        <v>1277</v>
      </c>
    </row>
    <row r="14822" spans="1:8" x14ac:dyDescent="0.25">
      <c r="A14822" t="s">
        <v>15983</v>
      </c>
      <c r="B14822">
        <v>11</v>
      </c>
      <c r="C14822" s="6">
        <v>18354.7890625</v>
      </c>
      <c r="D14822" s="6">
        <v>1529.565755208333</v>
      </c>
      <c r="E14822">
        <v>0</v>
      </c>
      <c r="F14822">
        <v>0</v>
      </c>
      <c r="G14822" s="7">
        <v>0</v>
      </c>
      <c r="H14822" t="s">
        <v>1277</v>
      </c>
    </row>
    <row r="14823" spans="1:8" x14ac:dyDescent="0.25">
      <c r="A14823" t="s">
        <v>15984</v>
      </c>
      <c r="B14823">
        <v>18</v>
      </c>
      <c r="C14823" s="6">
        <v>62161.12109375</v>
      </c>
      <c r="D14823" s="6">
        <v>3271.6379523026321</v>
      </c>
      <c r="E14823">
        <v>0</v>
      </c>
      <c r="F14823">
        <v>0</v>
      </c>
      <c r="G14823" s="7">
        <v>0</v>
      </c>
      <c r="H14823" t="s">
        <v>1277</v>
      </c>
    </row>
    <row r="14824" spans="1:8" x14ac:dyDescent="0.25">
      <c r="A14824" s="4" t="s">
        <v>15985</v>
      </c>
      <c r="B14824" s="4">
        <v>1</v>
      </c>
      <c r="C14824" s="5">
        <v>2305.159912109375</v>
      </c>
      <c r="D14824" s="5">
        <v>1152.579956054688</v>
      </c>
      <c r="E14824" s="4">
        <v>0</v>
      </c>
      <c r="F14824" s="4">
        <v>0</v>
      </c>
      <c r="G14824" s="8">
        <v>0</v>
      </c>
      <c r="H14824" s="4" t="s">
        <v>119</v>
      </c>
    </row>
    <row r="14825" spans="1:8" x14ac:dyDescent="0.25">
      <c r="A14825" t="s">
        <v>15986</v>
      </c>
      <c r="B14825">
        <v>7</v>
      </c>
      <c r="C14825" s="6">
        <v>14451.0400390625</v>
      </c>
      <c r="D14825" s="6">
        <v>1806.380004882812</v>
      </c>
      <c r="E14825">
        <v>0</v>
      </c>
      <c r="F14825">
        <v>0</v>
      </c>
      <c r="G14825" s="7">
        <v>0</v>
      </c>
      <c r="H14825" t="s">
        <v>1277</v>
      </c>
    </row>
    <row r="14826" spans="1:8" x14ac:dyDescent="0.25">
      <c r="A14826" t="s">
        <v>15987</v>
      </c>
      <c r="B14826">
        <v>8</v>
      </c>
      <c r="C14826" s="6">
        <v>15149.1103515625</v>
      </c>
      <c r="D14826" s="6">
        <v>1683.2344835069439</v>
      </c>
      <c r="E14826">
        <v>0</v>
      </c>
      <c r="F14826">
        <v>0</v>
      </c>
      <c r="G14826" s="7">
        <v>0</v>
      </c>
      <c r="H14826" t="s">
        <v>1277</v>
      </c>
    </row>
    <row r="14827" spans="1:8" x14ac:dyDescent="0.25">
      <c r="A14827" s="4" t="s">
        <v>15988</v>
      </c>
      <c r="B14827" s="4">
        <v>1</v>
      </c>
      <c r="C14827" s="5">
        <v>1733.079956054688</v>
      </c>
      <c r="D14827" s="5">
        <v>866.53997802734375</v>
      </c>
      <c r="E14827" s="4">
        <v>0</v>
      </c>
      <c r="F14827" s="4">
        <v>0</v>
      </c>
      <c r="G14827" s="8">
        <v>0</v>
      </c>
      <c r="H14827" s="4" t="s">
        <v>119</v>
      </c>
    </row>
    <row r="14828" spans="1:8" x14ac:dyDescent="0.25">
      <c r="A14828" t="s">
        <v>15989</v>
      </c>
      <c r="B14828">
        <v>2</v>
      </c>
      <c r="C14828" s="6">
        <v>6169.77001953125</v>
      </c>
      <c r="D14828" s="6">
        <v>2056.590006510417</v>
      </c>
      <c r="E14828">
        <v>0</v>
      </c>
      <c r="F14828">
        <v>0</v>
      </c>
      <c r="G14828" s="7">
        <v>0</v>
      </c>
      <c r="H14828" t="s">
        <v>1277</v>
      </c>
    </row>
    <row r="14829" spans="1:8" x14ac:dyDescent="0.25">
      <c r="A14829" s="4" t="s">
        <v>15990</v>
      </c>
      <c r="B14829" s="4">
        <v>1</v>
      </c>
      <c r="C14829" s="5">
        <v>1412</v>
      </c>
      <c r="D14829" s="5">
        <v>706</v>
      </c>
      <c r="E14829" s="4">
        <v>0</v>
      </c>
      <c r="F14829" s="4">
        <v>0</v>
      </c>
      <c r="G14829" s="8">
        <v>0</v>
      </c>
      <c r="H14829" s="4" t="s">
        <v>119</v>
      </c>
    </row>
    <row r="14830" spans="1:8" x14ac:dyDescent="0.25">
      <c r="A14830" s="4" t="s">
        <v>15991</v>
      </c>
      <c r="B14830" s="4">
        <v>1</v>
      </c>
      <c r="C14830" s="5">
        <v>2007.5</v>
      </c>
      <c r="D14830" s="5">
        <v>1003.75</v>
      </c>
      <c r="E14830" s="4">
        <v>0</v>
      </c>
      <c r="F14830" s="4">
        <v>0</v>
      </c>
      <c r="G14830" s="8">
        <v>0</v>
      </c>
      <c r="H14830" s="4" t="s">
        <v>119</v>
      </c>
    </row>
    <row r="14831" spans="1:8" x14ac:dyDescent="0.25">
      <c r="A14831" s="4" t="s">
        <v>15992</v>
      </c>
      <c r="B14831" s="4">
        <v>3</v>
      </c>
      <c r="C14831" s="5">
        <v>5571</v>
      </c>
      <c r="D14831" s="5">
        <v>1392.75</v>
      </c>
      <c r="E14831" s="4">
        <v>0</v>
      </c>
      <c r="F14831" s="4">
        <v>0</v>
      </c>
      <c r="G14831" s="8">
        <v>0</v>
      </c>
      <c r="H14831" s="4" t="s">
        <v>119</v>
      </c>
    </row>
    <row r="14832" spans="1:8" x14ac:dyDescent="0.25">
      <c r="A14832" t="s">
        <v>15993</v>
      </c>
      <c r="B14832">
        <v>12</v>
      </c>
      <c r="C14832" s="6">
        <v>21991.509765625</v>
      </c>
      <c r="D14832" s="6">
        <v>1691.6545973557691</v>
      </c>
      <c r="E14832">
        <v>1</v>
      </c>
      <c r="F14832">
        <v>0</v>
      </c>
      <c r="G14832" s="7">
        <v>7.6923076923076927E-2</v>
      </c>
      <c r="H14832" t="s">
        <v>1277</v>
      </c>
    </row>
    <row r="14833" spans="1:8" x14ac:dyDescent="0.25">
      <c r="A14833" s="4" t="s">
        <v>15994</v>
      </c>
      <c r="B14833" s="4">
        <v>4</v>
      </c>
      <c r="C14833" s="5">
        <v>4800.7998046875</v>
      </c>
      <c r="D14833" s="5">
        <v>960.15996093750005</v>
      </c>
      <c r="E14833" s="4">
        <v>0</v>
      </c>
      <c r="F14833" s="4">
        <v>0</v>
      </c>
      <c r="G14833" s="8">
        <v>0</v>
      </c>
      <c r="H14833" s="4" t="s">
        <v>119</v>
      </c>
    </row>
    <row r="14834" spans="1:8" x14ac:dyDescent="0.25">
      <c r="A14834" t="s">
        <v>15995</v>
      </c>
      <c r="B14834">
        <v>7</v>
      </c>
      <c r="C14834" s="6">
        <v>18180.890625</v>
      </c>
      <c r="D14834" s="6">
        <v>2272.611328125</v>
      </c>
      <c r="E14834">
        <v>0</v>
      </c>
      <c r="F14834">
        <v>0</v>
      </c>
      <c r="G14834" s="7">
        <v>0</v>
      </c>
      <c r="H14834" t="s">
        <v>1277</v>
      </c>
    </row>
    <row r="14835" spans="1:8" x14ac:dyDescent="0.25">
      <c r="A14835" s="4" t="s">
        <v>15996</v>
      </c>
      <c r="B14835" s="4">
        <v>1</v>
      </c>
      <c r="C14835" s="5">
        <v>1412</v>
      </c>
      <c r="D14835" s="5">
        <v>706</v>
      </c>
      <c r="E14835" s="4">
        <v>0</v>
      </c>
      <c r="F14835" s="4">
        <v>0</v>
      </c>
      <c r="G14835" s="8">
        <v>0</v>
      </c>
      <c r="H14835" s="4" t="s">
        <v>119</v>
      </c>
    </row>
    <row r="14836" spans="1:8" x14ac:dyDescent="0.25">
      <c r="A14836" t="s">
        <v>15997</v>
      </c>
      <c r="B14836">
        <v>6</v>
      </c>
      <c r="C14836" s="6">
        <v>12038.9296875</v>
      </c>
      <c r="D14836" s="6">
        <v>1719.847098214286</v>
      </c>
      <c r="E14836">
        <v>0</v>
      </c>
      <c r="F14836">
        <v>0</v>
      </c>
      <c r="G14836" s="7">
        <v>0</v>
      </c>
      <c r="H14836" t="s">
        <v>1277</v>
      </c>
    </row>
    <row r="14837" spans="1:8" x14ac:dyDescent="0.25">
      <c r="A14837" t="s">
        <v>15998</v>
      </c>
      <c r="B14837">
        <v>1</v>
      </c>
      <c r="C14837" s="6">
        <v>5225.27001953125</v>
      </c>
      <c r="D14837" s="6">
        <v>2612.635009765625</v>
      </c>
      <c r="E14837">
        <v>0</v>
      </c>
      <c r="F14837">
        <v>0</v>
      </c>
      <c r="G14837" s="7">
        <v>0</v>
      </c>
      <c r="H14837" t="s">
        <v>1277</v>
      </c>
    </row>
    <row r="14838" spans="1:8" x14ac:dyDescent="0.25">
      <c r="A14838" t="s">
        <v>15999</v>
      </c>
      <c r="B14838">
        <v>12</v>
      </c>
      <c r="C14838" s="6">
        <v>35084.578125</v>
      </c>
      <c r="D14838" s="6">
        <v>2698.8137019230771</v>
      </c>
      <c r="E14838">
        <v>1</v>
      </c>
      <c r="F14838">
        <v>0</v>
      </c>
      <c r="G14838" s="7">
        <v>7.6923076923076927E-2</v>
      </c>
      <c r="H14838" t="s">
        <v>1277</v>
      </c>
    </row>
    <row r="14839" spans="1:8" x14ac:dyDescent="0.25">
      <c r="A14839" t="s">
        <v>16000</v>
      </c>
      <c r="B14839">
        <v>13</v>
      </c>
      <c r="C14839" s="6">
        <v>19908.0703125</v>
      </c>
      <c r="D14839" s="6">
        <v>1422.0050223214289</v>
      </c>
      <c r="E14839">
        <v>1</v>
      </c>
      <c r="F14839">
        <v>0</v>
      </c>
      <c r="G14839" s="7">
        <v>7.1428571428571425E-2</v>
      </c>
      <c r="H14839" t="s">
        <v>1277</v>
      </c>
    </row>
    <row r="14840" spans="1:8" x14ac:dyDescent="0.25">
      <c r="A14840" t="s">
        <v>16001</v>
      </c>
      <c r="B14840">
        <v>3</v>
      </c>
      <c r="C14840" s="6">
        <v>8742.2197265625</v>
      </c>
      <c r="D14840" s="6">
        <v>2185.554931640625</v>
      </c>
      <c r="E14840">
        <v>0</v>
      </c>
      <c r="F14840">
        <v>0</v>
      </c>
      <c r="G14840" s="7">
        <v>0</v>
      </c>
      <c r="H14840" t="s">
        <v>1277</v>
      </c>
    </row>
    <row r="14841" spans="1:8" x14ac:dyDescent="0.25">
      <c r="A14841" s="4" t="s">
        <v>16002</v>
      </c>
      <c r="B14841" s="4">
        <v>1</v>
      </c>
      <c r="C14841" s="5">
        <v>2000</v>
      </c>
      <c r="D14841" s="5">
        <v>1000</v>
      </c>
      <c r="E14841" s="4">
        <v>0</v>
      </c>
      <c r="F14841" s="4">
        <v>0</v>
      </c>
      <c r="G14841" s="8">
        <v>0</v>
      </c>
      <c r="H14841" s="4" t="s">
        <v>119</v>
      </c>
    </row>
    <row r="14842" spans="1:8" x14ac:dyDescent="0.25">
      <c r="A14842" s="4" t="s">
        <v>16003</v>
      </c>
      <c r="B14842" s="4">
        <v>3</v>
      </c>
      <c r="C14842" s="5">
        <v>4236</v>
      </c>
      <c r="D14842" s="5">
        <v>1059</v>
      </c>
      <c r="E14842" s="4">
        <v>0</v>
      </c>
      <c r="F14842" s="4">
        <v>0</v>
      </c>
      <c r="G14842" s="8">
        <v>0</v>
      </c>
      <c r="H14842" s="4" t="s">
        <v>119</v>
      </c>
    </row>
    <row r="14843" spans="1:8" x14ac:dyDescent="0.25">
      <c r="A14843" t="s">
        <v>16004</v>
      </c>
      <c r="B14843">
        <v>10</v>
      </c>
      <c r="C14843" s="6">
        <v>19752</v>
      </c>
      <c r="D14843" s="6">
        <v>1795.636363636364</v>
      </c>
      <c r="E14843">
        <v>0</v>
      </c>
      <c r="F14843">
        <v>0</v>
      </c>
      <c r="G14843" s="7">
        <v>0</v>
      </c>
      <c r="H14843" t="s">
        <v>1277</v>
      </c>
    </row>
    <row r="14844" spans="1:8" x14ac:dyDescent="0.25">
      <c r="A14844" t="s">
        <v>16005</v>
      </c>
      <c r="B14844">
        <v>8</v>
      </c>
      <c r="C14844" s="6">
        <v>17061.51953125</v>
      </c>
      <c r="D14844" s="6">
        <v>1895.7243923611111</v>
      </c>
      <c r="E14844">
        <v>1</v>
      </c>
      <c r="F14844">
        <v>0</v>
      </c>
      <c r="G14844" s="7">
        <v>0.1111111111111111</v>
      </c>
      <c r="H14844" t="s">
        <v>1277</v>
      </c>
    </row>
    <row r="14845" spans="1:8" x14ac:dyDescent="0.25">
      <c r="A14845" s="4" t="s">
        <v>16006</v>
      </c>
      <c r="B14845" s="4">
        <v>1</v>
      </c>
      <c r="C14845" s="5">
        <v>2072.25</v>
      </c>
      <c r="D14845" s="5">
        <v>1036.125</v>
      </c>
      <c r="E14845" s="4">
        <v>0</v>
      </c>
      <c r="F14845" s="4">
        <v>0</v>
      </c>
      <c r="G14845" s="8">
        <v>0</v>
      </c>
      <c r="H14845" s="4" t="s">
        <v>119</v>
      </c>
    </row>
    <row r="14846" spans="1:8" x14ac:dyDescent="0.25">
      <c r="A14846" s="4" t="s">
        <v>16007</v>
      </c>
      <c r="B14846" s="4">
        <v>1</v>
      </c>
      <c r="C14846" s="5">
        <v>1872.199951171875</v>
      </c>
      <c r="D14846" s="5">
        <v>936.0999755859375</v>
      </c>
      <c r="E14846" s="4">
        <v>0</v>
      </c>
      <c r="F14846" s="4">
        <v>0</v>
      </c>
      <c r="G14846" s="8">
        <v>0</v>
      </c>
      <c r="H14846" s="4" t="s">
        <v>119</v>
      </c>
    </row>
    <row r="14847" spans="1:8" x14ac:dyDescent="0.25">
      <c r="A14847" t="s">
        <v>16008</v>
      </c>
      <c r="B14847">
        <v>9</v>
      </c>
      <c r="C14847" s="6">
        <v>21484.859375</v>
      </c>
      <c r="D14847" s="6">
        <v>2148.4859375000001</v>
      </c>
      <c r="E14847">
        <v>1</v>
      </c>
      <c r="F14847">
        <v>0</v>
      </c>
      <c r="G14847" s="7">
        <v>0.1</v>
      </c>
      <c r="H14847" t="s">
        <v>1277</v>
      </c>
    </row>
    <row r="14848" spans="1:8" x14ac:dyDescent="0.25">
      <c r="A14848" t="s">
        <v>665</v>
      </c>
      <c r="B14848">
        <v>90</v>
      </c>
      <c r="C14848" s="6">
        <v>347372</v>
      </c>
      <c r="D14848" s="6">
        <v>3817.2747252747249</v>
      </c>
      <c r="E14848">
        <v>2</v>
      </c>
      <c r="F14848">
        <v>0</v>
      </c>
      <c r="G14848" s="7">
        <v>2.197802197802198E-2</v>
      </c>
      <c r="H14848" t="s">
        <v>1277</v>
      </c>
    </row>
    <row r="14849" spans="1:8" x14ac:dyDescent="0.25">
      <c r="A14849" t="s">
        <v>16009</v>
      </c>
      <c r="B14849">
        <v>46</v>
      </c>
      <c r="C14849" s="6">
        <v>118949.78125</v>
      </c>
      <c r="D14849" s="6">
        <v>2530.846409574468</v>
      </c>
      <c r="E14849">
        <v>4</v>
      </c>
      <c r="F14849">
        <v>0</v>
      </c>
      <c r="G14849" s="7">
        <v>8.5106382978723402E-2</v>
      </c>
      <c r="H14849" t="s">
        <v>1277</v>
      </c>
    </row>
    <row r="14850" spans="1:8" x14ac:dyDescent="0.25">
      <c r="A14850" s="4" t="s">
        <v>16010</v>
      </c>
      <c r="B14850" s="4">
        <v>1</v>
      </c>
      <c r="C14850" s="5">
        <v>2644.43994140625</v>
      </c>
      <c r="D14850" s="5">
        <v>1322.219970703125</v>
      </c>
      <c r="E14850" s="4">
        <v>0</v>
      </c>
      <c r="F14850" s="4">
        <v>0</v>
      </c>
      <c r="G14850" s="8">
        <v>0</v>
      </c>
      <c r="H14850" s="4" t="s">
        <v>119</v>
      </c>
    </row>
    <row r="14851" spans="1:8" x14ac:dyDescent="0.25">
      <c r="A14851" t="s">
        <v>16011</v>
      </c>
      <c r="B14851">
        <v>8</v>
      </c>
      <c r="C14851" s="6">
        <v>25172.130859375</v>
      </c>
      <c r="D14851" s="6">
        <v>2796.9034288194439</v>
      </c>
      <c r="E14851">
        <v>0</v>
      </c>
      <c r="F14851">
        <v>0</v>
      </c>
      <c r="G14851" s="7">
        <v>0</v>
      </c>
      <c r="H14851" t="s">
        <v>1277</v>
      </c>
    </row>
    <row r="14852" spans="1:8" x14ac:dyDescent="0.25">
      <c r="A14852" s="4" t="s">
        <v>16012</v>
      </c>
      <c r="B14852" s="4">
        <v>3</v>
      </c>
      <c r="C14852" s="5">
        <v>4278.35986328125</v>
      </c>
      <c r="D14852" s="5">
        <v>1069.589965820312</v>
      </c>
      <c r="E14852" s="4">
        <v>0</v>
      </c>
      <c r="F14852" s="4">
        <v>0</v>
      </c>
      <c r="G14852" s="8">
        <v>0</v>
      </c>
      <c r="H14852" s="4" t="s">
        <v>119</v>
      </c>
    </row>
    <row r="14853" spans="1:8" x14ac:dyDescent="0.25">
      <c r="A14853" t="s">
        <v>16013</v>
      </c>
      <c r="B14853">
        <v>7</v>
      </c>
      <c r="C14853" s="6">
        <v>15007.849609375</v>
      </c>
      <c r="D14853" s="6">
        <v>1875.981201171875</v>
      </c>
      <c r="E14853">
        <v>0</v>
      </c>
      <c r="F14853">
        <v>0</v>
      </c>
      <c r="G14853" s="7">
        <v>0</v>
      </c>
      <c r="H14853" t="s">
        <v>1277</v>
      </c>
    </row>
    <row r="14854" spans="1:8" x14ac:dyDescent="0.25">
      <c r="A14854" t="s">
        <v>16014</v>
      </c>
      <c r="B14854">
        <v>4</v>
      </c>
      <c r="C14854" s="6">
        <v>8483.099609375</v>
      </c>
      <c r="D14854" s="6">
        <v>1696.619921875</v>
      </c>
      <c r="E14854">
        <v>0</v>
      </c>
      <c r="F14854">
        <v>0</v>
      </c>
      <c r="G14854" s="7">
        <v>0</v>
      </c>
      <c r="H14854" t="s">
        <v>1277</v>
      </c>
    </row>
    <row r="14855" spans="1:8" x14ac:dyDescent="0.25">
      <c r="A14855" s="4" t="s">
        <v>16015</v>
      </c>
      <c r="B14855" s="4">
        <v>2</v>
      </c>
      <c r="C14855" s="5">
        <v>2824</v>
      </c>
      <c r="D14855" s="5">
        <v>941.33333333333337</v>
      </c>
      <c r="E14855" s="4">
        <v>0</v>
      </c>
      <c r="F14855" s="4">
        <v>0</v>
      </c>
      <c r="G14855" s="8">
        <v>0</v>
      </c>
      <c r="H14855" s="4" t="s">
        <v>119</v>
      </c>
    </row>
    <row r="14856" spans="1:8" x14ac:dyDescent="0.25">
      <c r="A14856" t="s">
        <v>16016</v>
      </c>
      <c r="B14856">
        <v>3</v>
      </c>
      <c r="C14856" s="6">
        <v>6392.83984375</v>
      </c>
      <c r="D14856" s="6">
        <v>1598.2099609375</v>
      </c>
      <c r="E14856">
        <v>0</v>
      </c>
      <c r="F14856">
        <v>0</v>
      </c>
      <c r="G14856" s="7">
        <v>0</v>
      </c>
      <c r="H14856" t="s">
        <v>1277</v>
      </c>
    </row>
    <row r="14857" spans="1:8" x14ac:dyDescent="0.25">
      <c r="A14857" s="4" t="s">
        <v>16017</v>
      </c>
      <c r="B14857" s="4">
        <v>2</v>
      </c>
      <c r="C14857" s="5">
        <v>3517.320068359375</v>
      </c>
      <c r="D14857" s="5">
        <v>1172.440022786458</v>
      </c>
      <c r="E14857" s="4">
        <v>0</v>
      </c>
      <c r="F14857" s="4">
        <v>0</v>
      </c>
      <c r="G14857" s="8">
        <v>0</v>
      </c>
      <c r="H14857" s="4" t="s">
        <v>119</v>
      </c>
    </row>
    <row r="14858" spans="1:8" x14ac:dyDescent="0.25">
      <c r="A14858" s="4" t="s">
        <v>16018</v>
      </c>
      <c r="B14858" s="4">
        <v>2</v>
      </c>
      <c r="C14858" s="5">
        <v>2824</v>
      </c>
      <c r="D14858" s="5">
        <v>941.33333333333337</v>
      </c>
      <c r="E14858" s="4">
        <v>0</v>
      </c>
      <c r="F14858" s="4">
        <v>0</v>
      </c>
      <c r="G14858" s="8">
        <v>0</v>
      </c>
      <c r="H14858" s="4" t="s">
        <v>119</v>
      </c>
    </row>
    <row r="14859" spans="1:8" x14ac:dyDescent="0.25">
      <c r="A14859" s="4" t="s">
        <v>16019</v>
      </c>
      <c r="B14859" s="4">
        <v>3</v>
      </c>
      <c r="C14859" s="5">
        <v>4290</v>
      </c>
      <c r="D14859" s="5">
        <v>1072.5</v>
      </c>
      <c r="E14859" s="4">
        <v>0</v>
      </c>
      <c r="F14859" s="4">
        <v>0</v>
      </c>
      <c r="G14859" s="8">
        <v>0</v>
      </c>
      <c r="H14859" s="4" t="s">
        <v>119</v>
      </c>
    </row>
    <row r="14860" spans="1:8" x14ac:dyDescent="0.25">
      <c r="A14860" s="4" t="s">
        <v>16020</v>
      </c>
      <c r="B14860" s="4">
        <v>2</v>
      </c>
      <c r="C14860" s="5">
        <v>2272.5</v>
      </c>
      <c r="D14860" s="5">
        <v>757.5</v>
      </c>
      <c r="E14860" s="4">
        <v>0</v>
      </c>
      <c r="F14860" s="4">
        <v>0</v>
      </c>
      <c r="G14860" s="8">
        <v>0</v>
      </c>
      <c r="H14860" s="4" t="s">
        <v>119</v>
      </c>
    </row>
    <row r="14861" spans="1:8" x14ac:dyDescent="0.25">
      <c r="A14861" t="s">
        <v>16021</v>
      </c>
      <c r="B14861">
        <v>25</v>
      </c>
      <c r="C14861" s="6">
        <v>82235.9765625</v>
      </c>
      <c r="D14861" s="6">
        <v>3162.9221754807691</v>
      </c>
      <c r="E14861">
        <v>0</v>
      </c>
      <c r="F14861">
        <v>0</v>
      </c>
      <c r="G14861" s="7">
        <v>0</v>
      </c>
      <c r="H14861" t="s">
        <v>1277</v>
      </c>
    </row>
    <row r="14862" spans="1:8" x14ac:dyDescent="0.25">
      <c r="A14862" t="s">
        <v>16022</v>
      </c>
      <c r="B14862">
        <v>3</v>
      </c>
      <c r="C14862" s="6">
        <v>7995</v>
      </c>
      <c r="D14862" s="6">
        <v>1998.75</v>
      </c>
      <c r="E14862">
        <v>0</v>
      </c>
      <c r="F14862">
        <v>0</v>
      </c>
      <c r="G14862" s="7">
        <v>0</v>
      </c>
      <c r="H14862" t="s">
        <v>1277</v>
      </c>
    </row>
    <row r="14863" spans="1:8" x14ac:dyDescent="0.25">
      <c r="A14863" t="s">
        <v>16023</v>
      </c>
      <c r="B14863">
        <v>102</v>
      </c>
      <c r="C14863" s="6">
        <v>268112.15625</v>
      </c>
      <c r="D14863" s="6">
        <v>2603.0306432038828</v>
      </c>
      <c r="E14863">
        <v>3</v>
      </c>
      <c r="F14863">
        <v>4</v>
      </c>
      <c r="G14863" s="7">
        <v>6.7961165048543687E-2</v>
      </c>
      <c r="H14863" t="s">
        <v>1277</v>
      </c>
    </row>
    <row r="14864" spans="1:8" x14ac:dyDescent="0.25">
      <c r="A14864" t="s">
        <v>16024</v>
      </c>
      <c r="B14864">
        <v>93</v>
      </c>
      <c r="C14864" s="6">
        <v>236939.125</v>
      </c>
      <c r="D14864" s="6">
        <v>2520.6289893617022</v>
      </c>
      <c r="E14864">
        <v>6</v>
      </c>
      <c r="F14864">
        <v>0</v>
      </c>
      <c r="G14864" s="7">
        <v>6.3829787234042548E-2</v>
      </c>
      <c r="H14864" t="s">
        <v>1277</v>
      </c>
    </row>
    <row r="14865" spans="1:8" x14ac:dyDescent="0.25">
      <c r="A14865" t="s">
        <v>16025</v>
      </c>
      <c r="B14865">
        <v>104</v>
      </c>
      <c r="C14865" s="6">
        <v>217381.171875</v>
      </c>
      <c r="D14865" s="6">
        <v>2070.296875</v>
      </c>
      <c r="E14865">
        <v>13</v>
      </c>
      <c r="F14865">
        <v>0</v>
      </c>
      <c r="G14865" s="7">
        <v>0.1238095238095238</v>
      </c>
      <c r="H14865" t="s">
        <v>1277</v>
      </c>
    </row>
    <row r="14866" spans="1:8" x14ac:dyDescent="0.25">
      <c r="A14866" s="4" t="s">
        <v>16026</v>
      </c>
      <c r="B14866" s="4">
        <v>9</v>
      </c>
      <c r="C14866" s="5">
        <v>13837.599609375</v>
      </c>
      <c r="D14866" s="5">
        <v>1383.7599609375</v>
      </c>
      <c r="E14866" s="4">
        <v>0</v>
      </c>
      <c r="F14866" s="4">
        <v>0</v>
      </c>
      <c r="G14866" s="8">
        <v>0</v>
      </c>
      <c r="H14866" s="4" t="s">
        <v>119</v>
      </c>
    </row>
    <row r="14867" spans="1:8" x14ac:dyDescent="0.25">
      <c r="A14867" s="4" t="s">
        <v>16027</v>
      </c>
      <c r="B14867" s="4">
        <v>1</v>
      </c>
      <c r="C14867" s="5">
        <v>1320</v>
      </c>
      <c r="D14867" s="5">
        <v>660</v>
      </c>
      <c r="E14867" s="4">
        <v>0</v>
      </c>
      <c r="F14867" s="4">
        <v>0</v>
      </c>
      <c r="G14867" s="8">
        <v>0</v>
      </c>
      <c r="H14867" s="4" t="s">
        <v>119</v>
      </c>
    </row>
    <row r="14868" spans="1:8" x14ac:dyDescent="0.25">
      <c r="A14868" t="s">
        <v>16028</v>
      </c>
      <c r="B14868">
        <v>7</v>
      </c>
      <c r="C14868" s="6">
        <v>57335.44921875</v>
      </c>
      <c r="D14868" s="6">
        <v>7166.93115234375</v>
      </c>
      <c r="E14868">
        <v>0</v>
      </c>
      <c r="F14868">
        <v>0</v>
      </c>
      <c r="G14868" s="7">
        <v>0</v>
      </c>
      <c r="H14868" t="s">
        <v>1277</v>
      </c>
    </row>
    <row r="14869" spans="1:8" x14ac:dyDescent="0.25">
      <c r="A14869" t="s">
        <v>16029</v>
      </c>
      <c r="B14869">
        <v>2</v>
      </c>
      <c r="C14869" s="6">
        <v>4892.52001953125</v>
      </c>
      <c r="D14869" s="6">
        <v>1630.840006510417</v>
      </c>
      <c r="E14869">
        <v>0</v>
      </c>
      <c r="F14869">
        <v>0</v>
      </c>
      <c r="G14869" s="7">
        <v>0</v>
      </c>
      <c r="H14869" t="s">
        <v>1277</v>
      </c>
    </row>
    <row r="14870" spans="1:8" x14ac:dyDescent="0.25">
      <c r="A14870" s="4" t="s">
        <v>16030</v>
      </c>
      <c r="B14870" s="4">
        <v>13</v>
      </c>
      <c r="C14870" s="5">
        <v>18421.669921875</v>
      </c>
      <c r="D14870" s="5">
        <v>1315.833565848214</v>
      </c>
      <c r="E14870" s="4">
        <v>1</v>
      </c>
      <c r="F14870" s="4">
        <v>0</v>
      </c>
      <c r="G14870" s="8">
        <v>7.1428571428571425E-2</v>
      </c>
      <c r="H14870" s="4" t="s">
        <v>119</v>
      </c>
    </row>
    <row r="14871" spans="1:8" x14ac:dyDescent="0.25">
      <c r="A14871" t="s">
        <v>16031</v>
      </c>
      <c r="B14871">
        <v>2</v>
      </c>
      <c r="C14871" s="6">
        <v>6288.14013671875</v>
      </c>
      <c r="D14871" s="6">
        <v>2096.046712239583</v>
      </c>
      <c r="E14871">
        <v>0</v>
      </c>
      <c r="F14871">
        <v>0</v>
      </c>
      <c r="G14871" s="7">
        <v>0</v>
      </c>
      <c r="H14871" t="s">
        <v>1277</v>
      </c>
    </row>
    <row r="14872" spans="1:8" x14ac:dyDescent="0.25">
      <c r="A14872" s="4" t="s">
        <v>16032</v>
      </c>
      <c r="B14872" s="4">
        <v>1</v>
      </c>
      <c r="C14872" s="5">
        <v>1524</v>
      </c>
      <c r="D14872" s="5">
        <v>762</v>
      </c>
      <c r="E14872" s="4">
        <v>0</v>
      </c>
      <c r="F14872" s="4">
        <v>0</v>
      </c>
      <c r="G14872" s="8">
        <v>0</v>
      </c>
      <c r="H14872" s="4" t="s">
        <v>119</v>
      </c>
    </row>
    <row r="14873" spans="1:8" x14ac:dyDescent="0.25">
      <c r="A14873" s="4" t="s">
        <v>16033</v>
      </c>
      <c r="B14873" s="4">
        <v>2</v>
      </c>
      <c r="C14873" s="5">
        <v>3768.889892578125</v>
      </c>
      <c r="D14873" s="5">
        <v>1256.296630859375</v>
      </c>
      <c r="E14873" s="4">
        <v>0</v>
      </c>
      <c r="F14873" s="4">
        <v>0</v>
      </c>
      <c r="G14873" s="8">
        <v>0</v>
      </c>
      <c r="H14873" s="4" t="s">
        <v>119</v>
      </c>
    </row>
    <row r="14874" spans="1:8" x14ac:dyDescent="0.25">
      <c r="A14874" s="4" t="s">
        <v>16034</v>
      </c>
      <c r="B14874" s="4">
        <v>2</v>
      </c>
      <c r="C14874" s="5">
        <v>2306.27001953125</v>
      </c>
      <c r="D14874" s="5">
        <v>768.75667317708337</v>
      </c>
      <c r="E14874" s="4">
        <v>1</v>
      </c>
      <c r="F14874" s="4">
        <v>0</v>
      </c>
      <c r="G14874" s="8">
        <v>0.33333333333333331</v>
      </c>
      <c r="H14874" s="4" t="s">
        <v>119</v>
      </c>
    </row>
    <row r="14875" spans="1:8" x14ac:dyDescent="0.25">
      <c r="A14875" s="4" t="s">
        <v>16035</v>
      </c>
      <c r="B14875" s="4">
        <v>1</v>
      </c>
      <c r="C14875" s="5">
        <v>2178.47998046875</v>
      </c>
      <c r="D14875" s="5">
        <v>1089.239990234375</v>
      </c>
      <c r="E14875" s="4">
        <v>0</v>
      </c>
      <c r="F14875" s="4">
        <v>0</v>
      </c>
      <c r="G14875" s="8">
        <v>0</v>
      </c>
      <c r="H14875" s="4" t="s">
        <v>119</v>
      </c>
    </row>
    <row r="14876" spans="1:8" x14ac:dyDescent="0.25">
      <c r="A14876" s="4" t="s">
        <v>16036</v>
      </c>
      <c r="B14876" s="4">
        <v>1</v>
      </c>
      <c r="C14876" s="5">
        <v>1418</v>
      </c>
      <c r="D14876" s="5">
        <v>709</v>
      </c>
      <c r="E14876" s="4">
        <v>0</v>
      </c>
      <c r="F14876" s="4">
        <v>0</v>
      </c>
      <c r="G14876" s="8">
        <v>0</v>
      </c>
      <c r="H14876" s="4" t="s">
        <v>119</v>
      </c>
    </row>
    <row r="14877" spans="1:8" x14ac:dyDescent="0.25">
      <c r="A14877" s="4" t="s">
        <v>16037</v>
      </c>
      <c r="B14877" s="4">
        <v>1</v>
      </c>
      <c r="C14877" s="5">
        <v>1827</v>
      </c>
      <c r="D14877" s="5">
        <v>913.5</v>
      </c>
      <c r="E14877" s="4">
        <v>0</v>
      </c>
      <c r="F14877" s="4">
        <v>0</v>
      </c>
      <c r="G14877" s="8">
        <v>0</v>
      </c>
      <c r="H14877" s="4" t="s">
        <v>119</v>
      </c>
    </row>
    <row r="14878" spans="1:8" x14ac:dyDescent="0.25">
      <c r="A14878" s="4" t="s">
        <v>16038</v>
      </c>
      <c r="B14878" s="4">
        <v>6</v>
      </c>
      <c r="C14878" s="5">
        <v>9149.759765625</v>
      </c>
      <c r="D14878" s="5">
        <v>1307.1085379464289</v>
      </c>
      <c r="E14878" s="4">
        <v>0</v>
      </c>
      <c r="F14878" s="4">
        <v>0</v>
      </c>
      <c r="G14878" s="8">
        <v>0</v>
      </c>
      <c r="H14878" s="4" t="s">
        <v>119</v>
      </c>
    </row>
    <row r="14879" spans="1:8" x14ac:dyDescent="0.25">
      <c r="A14879" s="4" t="s">
        <v>16039</v>
      </c>
      <c r="B14879" s="4">
        <v>76</v>
      </c>
      <c r="C14879" s="5">
        <v>64974.9296875</v>
      </c>
      <c r="D14879" s="5">
        <v>843.83025568181813</v>
      </c>
      <c r="E14879" s="4">
        <v>11</v>
      </c>
      <c r="F14879" s="4">
        <v>0</v>
      </c>
      <c r="G14879" s="8">
        <v>0.14285714285714279</v>
      </c>
      <c r="H14879" s="4" t="s">
        <v>119</v>
      </c>
    </row>
    <row r="14880" spans="1:8" x14ac:dyDescent="0.25">
      <c r="A14880" s="4" t="s">
        <v>16040</v>
      </c>
      <c r="B14880" s="4">
        <v>1</v>
      </c>
      <c r="C14880" s="5">
        <v>1900</v>
      </c>
      <c r="D14880" s="5">
        <v>950</v>
      </c>
      <c r="E14880" s="4">
        <v>0</v>
      </c>
      <c r="F14880" s="4">
        <v>0</v>
      </c>
      <c r="G14880" s="8">
        <v>0</v>
      </c>
      <c r="H14880" s="4" t="s">
        <v>119</v>
      </c>
    </row>
    <row r="14881" spans="1:8" x14ac:dyDescent="0.25">
      <c r="A14881" s="4" t="s">
        <v>16041</v>
      </c>
      <c r="B14881" s="4">
        <v>1</v>
      </c>
      <c r="C14881" s="5">
        <v>1718</v>
      </c>
      <c r="D14881" s="5">
        <v>859</v>
      </c>
      <c r="E14881" s="4">
        <v>0</v>
      </c>
      <c r="F14881" s="4">
        <v>0</v>
      </c>
      <c r="G14881" s="8">
        <v>0</v>
      </c>
      <c r="H14881" s="4" t="s">
        <v>119</v>
      </c>
    </row>
    <row r="14882" spans="1:8" x14ac:dyDescent="0.25">
      <c r="A14882" t="s">
        <v>16042</v>
      </c>
      <c r="B14882">
        <v>5</v>
      </c>
      <c r="C14882" s="6">
        <v>19260.779296875</v>
      </c>
      <c r="D14882" s="6">
        <v>3210.1298828125</v>
      </c>
      <c r="E14882">
        <v>0</v>
      </c>
      <c r="F14882">
        <v>0</v>
      </c>
      <c r="G14882" s="7">
        <v>0</v>
      </c>
      <c r="H14882" t="s">
        <v>1277</v>
      </c>
    </row>
    <row r="14883" spans="1:8" x14ac:dyDescent="0.25">
      <c r="A14883" t="s">
        <v>16043</v>
      </c>
      <c r="B14883">
        <v>28</v>
      </c>
      <c r="C14883" s="6">
        <v>83527.40625</v>
      </c>
      <c r="D14883" s="6">
        <v>2880.255387931034</v>
      </c>
      <c r="E14883">
        <v>0</v>
      </c>
      <c r="F14883">
        <v>0</v>
      </c>
      <c r="G14883" s="7">
        <v>0</v>
      </c>
      <c r="H14883" t="s">
        <v>1277</v>
      </c>
    </row>
    <row r="14884" spans="1:8" x14ac:dyDescent="0.25">
      <c r="A14884" s="4" t="s">
        <v>16044</v>
      </c>
      <c r="B14884" s="4">
        <v>2</v>
      </c>
      <c r="C14884" s="5">
        <v>3570.39990234375</v>
      </c>
      <c r="D14884" s="5">
        <v>1190.13330078125</v>
      </c>
      <c r="E14884" s="4">
        <v>0</v>
      </c>
      <c r="F14884" s="4">
        <v>0</v>
      </c>
      <c r="G14884" s="8">
        <v>0</v>
      </c>
      <c r="H14884" s="4" t="s">
        <v>119</v>
      </c>
    </row>
    <row r="14885" spans="1:8" x14ac:dyDescent="0.25">
      <c r="A14885" t="s">
        <v>16045</v>
      </c>
      <c r="B14885">
        <v>2</v>
      </c>
      <c r="C14885" s="6">
        <v>6053</v>
      </c>
      <c r="D14885" s="6">
        <v>2017.666666666667</v>
      </c>
      <c r="E14885">
        <v>0</v>
      </c>
      <c r="F14885">
        <v>0</v>
      </c>
      <c r="G14885" s="7">
        <v>0</v>
      </c>
      <c r="H14885" t="s">
        <v>1277</v>
      </c>
    </row>
    <row r="14886" spans="1:8" x14ac:dyDescent="0.25">
      <c r="A14886" t="s">
        <v>16046</v>
      </c>
      <c r="B14886">
        <v>11</v>
      </c>
      <c r="C14886" s="6">
        <v>20950.060546875</v>
      </c>
      <c r="D14886" s="6">
        <v>1745.83837890625</v>
      </c>
      <c r="E14886">
        <v>0</v>
      </c>
      <c r="F14886">
        <v>0</v>
      </c>
      <c r="G14886" s="7">
        <v>0</v>
      </c>
      <c r="H14886" t="s">
        <v>1277</v>
      </c>
    </row>
    <row r="14887" spans="1:8" x14ac:dyDescent="0.25">
      <c r="A14887" s="4" t="s">
        <v>16047</v>
      </c>
      <c r="B14887" s="4">
        <v>1</v>
      </c>
      <c r="C14887" s="5">
        <v>1730.849975585938</v>
      </c>
      <c r="D14887" s="5">
        <v>865.42498779296875</v>
      </c>
      <c r="E14887" s="4">
        <v>0</v>
      </c>
      <c r="F14887" s="4">
        <v>0</v>
      </c>
      <c r="G14887" s="8">
        <v>0</v>
      </c>
      <c r="H14887" s="4" t="s">
        <v>119</v>
      </c>
    </row>
    <row r="14888" spans="1:8" x14ac:dyDescent="0.25">
      <c r="A14888" t="s">
        <v>16048</v>
      </c>
      <c r="B14888">
        <v>38</v>
      </c>
      <c r="C14888" s="6">
        <v>74743.1796875</v>
      </c>
      <c r="D14888" s="6">
        <v>1916.4917868589739</v>
      </c>
      <c r="E14888">
        <v>3</v>
      </c>
      <c r="F14888">
        <v>0</v>
      </c>
      <c r="G14888" s="7">
        <v>7.6923076923076927E-2</v>
      </c>
      <c r="H14888" t="s">
        <v>1277</v>
      </c>
    </row>
    <row r="14889" spans="1:8" x14ac:dyDescent="0.25">
      <c r="A14889" t="s">
        <v>16049</v>
      </c>
      <c r="B14889">
        <v>18</v>
      </c>
      <c r="C14889" s="6">
        <v>47609.08984375</v>
      </c>
      <c r="D14889" s="6">
        <v>2505.7415707236842</v>
      </c>
      <c r="E14889">
        <v>5</v>
      </c>
      <c r="F14889">
        <v>0</v>
      </c>
      <c r="G14889" s="7">
        <v>0.26315789473684209</v>
      </c>
      <c r="H14889" t="s">
        <v>1277</v>
      </c>
    </row>
    <row r="14890" spans="1:8" x14ac:dyDescent="0.25">
      <c r="A14890" t="s">
        <v>16050</v>
      </c>
      <c r="B14890">
        <v>1</v>
      </c>
      <c r="C14890" s="6">
        <v>2831.47998046875</v>
      </c>
      <c r="D14890" s="6">
        <v>1415.739990234375</v>
      </c>
      <c r="E14890">
        <v>0</v>
      </c>
      <c r="F14890">
        <v>0</v>
      </c>
      <c r="G14890" s="7">
        <v>0</v>
      </c>
      <c r="H14890" t="s">
        <v>1277</v>
      </c>
    </row>
    <row r="14891" spans="1:8" x14ac:dyDescent="0.25">
      <c r="A14891" t="s">
        <v>16051</v>
      </c>
      <c r="B14891">
        <v>6</v>
      </c>
      <c r="C14891" s="6">
        <v>16245.7197265625</v>
      </c>
      <c r="D14891" s="6">
        <v>2320.8171037946431</v>
      </c>
      <c r="E14891">
        <v>2</v>
      </c>
      <c r="F14891">
        <v>0</v>
      </c>
      <c r="G14891" s="7">
        <v>0.2857142857142857</v>
      </c>
      <c r="H14891" t="s">
        <v>1277</v>
      </c>
    </row>
    <row r="14892" spans="1:8" x14ac:dyDescent="0.25">
      <c r="A14892" s="4" t="s">
        <v>16052</v>
      </c>
      <c r="B14892" s="4">
        <v>10</v>
      </c>
      <c r="C14892" s="5">
        <v>14697.6396484375</v>
      </c>
      <c r="D14892" s="5">
        <v>1336.149058948864</v>
      </c>
      <c r="E14892" s="4">
        <v>0</v>
      </c>
      <c r="F14892" s="4">
        <v>0</v>
      </c>
      <c r="G14892" s="8">
        <v>0</v>
      </c>
      <c r="H14892" s="4" t="s">
        <v>119</v>
      </c>
    </row>
    <row r="14893" spans="1:8" x14ac:dyDescent="0.25">
      <c r="A14893" t="s">
        <v>16053</v>
      </c>
      <c r="B14893">
        <v>3</v>
      </c>
      <c r="C14893" s="6">
        <v>5757</v>
      </c>
      <c r="D14893" s="6">
        <v>1439.25</v>
      </c>
      <c r="E14893">
        <v>0</v>
      </c>
      <c r="F14893">
        <v>0</v>
      </c>
      <c r="G14893" s="7">
        <v>0</v>
      </c>
      <c r="H14893" t="s">
        <v>1277</v>
      </c>
    </row>
    <row r="14894" spans="1:8" x14ac:dyDescent="0.25">
      <c r="A14894" s="4" t="s">
        <v>16054</v>
      </c>
      <c r="B14894" s="4">
        <v>1</v>
      </c>
      <c r="C14894" s="5">
        <v>2681.090087890625</v>
      </c>
      <c r="D14894" s="5">
        <v>1340.545043945312</v>
      </c>
      <c r="E14894" s="4">
        <v>0</v>
      </c>
      <c r="F14894" s="4">
        <v>0</v>
      </c>
      <c r="G14894" s="8">
        <v>0</v>
      </c>
      <c r="H14894" s="4" t="s">
        <v>119</v>
      </c>
    </row>
    <row r="14895" spans="1:8" x14ac:dyDescent="0.25">
      <c r="A14895" t="s">
        <v>16055</v>
      </c>
      <c r="B14895">
        <v>5</v>
      </c>
      <c r="C14895" s="6">
        <v>15380.5595703125</v>
      </c>
      <c r="D14895" s="6">
        <v>2563.426595052083</v>
      </c>
      <c r="E14895">
        <v>0</v>
      </c>
      <c r="F14895">
        <v>0</v>
      </c>
      <c r="G14895" s="7">
        <v>0</v>
      </c>
      <c r="H14895" t="s">
        <v>1277</v>
      </c>
    </row>
    <row r="14896" spans="1:8" x14ac:dyDescent="0.25">
      <c r="A14896" s="4" t="s">
        <v>16056</v>
      </c>
      <c r="B14896" s="4">
        <v>1</v>
      </c>
      <c r="C14896" s="5">
        <v>2584</v>
      </c>
      <c r="D14896" s="5">
        <v>1292</v>
      </c>
      <c r="E14896" s="4">
        <v>0</v>
      </c>
      <c r="F14896" s="4">
        <v>0</v>
      </c>
      <c r="G14896" s="8">
        <v>0</v>
      </c>
      <c r="H14896" s="4" t="s">
        <v>119</v>
      </c>
    </row>
    <row r="14897" spans="1:8" x14ac:dyDescent="0.25">
      <c r="A14897" t="s">
        <v>16057</v>
      </c>
      <c r="B14897">
        <v>7</v>
      </c>
      <c r="C14897" s="6">
        <v>13468.9697265625</v>
      </c>
      <c r="D14897" s="6">
        <v>1683.621215820312</v>
      </c>
      <c r="E14897">
        <v>7</v>
      </c>
      <c r="F14897">
        <v>0</v>
      </c>
      <c r="G14897" s="7">
        <v>0.875</v>
      </c>
      <c r="H14897" t="s">
        <v>1277</v>
      </c>
    </row>
    <row r="14898" spans="1:8" x14ac:dyDescent="0.25">
      <c r="A14898" s="4" t="s">
        <v>16058</v>
      </c>
      <c r="B14898" s="4">
        <v>1</v>
      </c>
      <c r="C14898" s="5">
        <v>2650</v>
      </c>
      <c r="D14898" s="5">
        <v>1325</v>
      </c>
      <c r="E14898" s="4">
        <v>0</v>
      </c>
      <c r="F14898" s="4">
        <v>0</v>
      </c>
      <c r="G14898" s="8">
        <v>0</v>
      </c>
      <c r="H14898" s="4" t="s">
        <v>119</v>
      </c>
    </row>
    <row r="14899" spans="1:8" x14ac:dyDescent="0.25">
      <c r="A14899" s="4" t="s">
        <v>16059</v>
      </c>
      <c r="B14899" s="4">
        <v>1</v>
      </c>
      <c r="C14899" s="5">
        <v>1896</v>
      </c>
      <c r="D14899" s="5">
        <v>948</v>
      </c>
      <c r="E14899" s="4">
        <v>0</v>
      </c>
      <c r="F14899" s="4">
        <v>0</v>
      </c>
      <c r="G14899" s="8">
        <v>0</v>
      </c>
      <c r="H14899" s="4" t="s">
        <v>119</v>
      </c>
    </row>
    <row r="14900" spans="1:8" x14ac:dyDescent="0.25">
      <c r="A14900" t="s">
        <v>16060</v>
      </c>
      <c r="B14900">
        <v>17</v>
      </c>
      <c r="C14900" s="6">
        <v>30726.5703125</v>
      </c>
      <c r="D14900" s="6">
        <v>1707.0316840277781</v>
      </c>
      <c r="E14900">
        <v>0</v>
      </c>
      <c r="F14900">
        <v>0</v>
      </c>
      <c r="G14900" s="7">
        <v>0</v>
      </c>
      <c r="H14900" t="s">
        <v>1277</v>
      </c>
    </row>
    <row r="14901" spans="1:8" x14ac:dyDescent="0.25">
      <c r="A14901" s="4" t="s">
        <v>16061</v>
      </c>
      <c r="B14901" s="4">
        <v>3</v>
      </c>
      <c r="C14901" s="5">
        <v>4398.02978515625</v>
      </c>
      <c r="D14901" s="5">
        <v>1099.507446289062</v>
      </c>
      <c r="E14901" s="4">
        <v>0</v>
      </c>
      <c r="F14901" s="4">
        <v>0</v>
      </c>
      <c r="G14901" s="8">
        <v>0</v>
      </c>
      <c r="H14901" s="4" t="s">
        <v>119</v>
      </c>
    </row>
    <row r="14902" spans="1:8" x14ac:dyDescent="0.25">
      <c r="A14902" t="s">
        <v>16062</v>
      </c>
      <c r="B14902">
        <v>6</v>
      </c>
      <c r="C14902" s="6">
        <v>10934</v>
      </c>
      <c r="D14902" s="6">
        <v>1562</v>
      </c>
      <c r="E14902">
        <v>0</v>
      </c>
      <c r="F14902">
        <v>0</v>
      </c>
      <c r="G14902" s="7">
        <v>0</v>
      </c>
      <c r="H14902" t="s">
        <v>1277</v>
      </c>
    </row>
    <row r="14903" spans="1:8" x14ac:dyDescent="0.25">
      <c r="A14903" t="s">
        <v>16063</v>
      </c>
      <c r="B14903">
        <v>3</v>
      </c>
      <c r="C14903" s="6">
        <v>7608.77978515625</v>
      </c>
      <c r="D14903" s="6">
        <v>1902.194946289062</v>
      </c>
      <c r="E14903">
        <v>0</v>
      </c>
      <c r="F14903">
        <v>0</v>
      </c>
      <c r="G14903" s="7">
        <v>0</v>
      </c>
      <c r="H14903" t="s">
        <v>1277</v>
      </c>
    </row>
    <row r="14904" spans="1:8" x14ac:dyDescent="0.25">
      <c r="A14904" t="s">
        <v>16064</v>
      </c>
      <c r="B14904">
        <v>3</v>
      </c>
      <c r="C14904" s="6">
        <v>6730.58984375</v>
      </c>
      <c r="D14904" s="6">
        <v>1682.6474609375</v>
      </c>
      <c r="E14904">
        <v>0</v>
      </c>
      <c r="F14904">
        <v>0</v>
      </c>
      <c r="G14904" s="7">
        <v>0</v>
      </c>
      <c r="H14904" t="s">
        <v>1277</v>
      </c>
    </row>
    <row r="14905" spans="1:8" x14ac:dyDescent="0.25">
      <c r="A14905" t="s">
        <v>16065</v>
      </c>
      <c r="B14905">
        <v>8</v>
      </c>
      <c r="C14905" s="6">
        <v>35733.078125</v>
      </c>
      <c r="D14905" s="6">
        <v>3970.3420138888891</v>
      </c>
      <c r="E14905">
        <v>0</v>
      </c>
      <c r="F14905">
        <v>0</v>
      </c>
      <c r="G14905" s="7">
        <v>0</v>
      </c>
      <c r="H14905" t="s">
        <v>1277</v>
      </c>
    </row>
    <row r="14906" spans="1:8" x14ac:dyDescent="0.25">
      <c r="A14906" t="s">
        <v>16066</v>
      </c>
      <c r="B14906">
        <v>6</v>
      </c>
      <c r="C14906" s="6">
        <v>13382.3896484375</v>
      </c>
      <c r="D14906" s="6">
        <v>1911.769949776786</v>
      </c>
      <c r="E14906">
        <v>0</v>
      </c>
      <c r="F14906">
        <v>0</v>
      </c>
      <c r="G14906" s="7">
        <v>0</v>
      </c>
      <c r="H14906" t="s">
        <v>1277</v>
      </c>
    </row>
    <row r="14907" spans="1:8" x14ac:dyDescent="0.25">
      <c r="A14907" s="4" t="s">
        <v>16067</v>
      </c>
      <c r="B14907" s="4">
        <v>4</v>
      </c>
      <c r="C14907" s="5">
        <v>5484.22021484375</v>
      </c>
      <c r="D14907" s="5">
        <v>1096.84404296875</v>
      </c>
      <c r="E14907" s="4">
        <v>0</v>
      </c>
      <c r="F14907" s="4">
        <v>0</v>
      </c>
      <c r="G14907" s="8">
        <v>0</v>
      </c>
      <c r="H14907" s="4" t="s">
        <v>119</v>
      </c>
    </row>
    <row r="14908" spans="1:8" x14ac:dyDescent="0.25">
      <c r="A14908" t="s">
        <v>16068</v>
      </c>
      <c r="B14908">
        <v>31</v>
      </c>
      <c r="C14908" s="6">
        <v>103456.3828125</v>
      </c>
      <c r="D14908" s="6">
        <v>3233.011962890625</v>
      </c>
      <c r="E14908">
        <v>1</v>
      </c>
      <c r="F14908">
        <v>0</v>
      </c>
      <c r="G14908" s="7">
        <v>3.125E-2</v>
      </c>
      <c r="H14908" t="s">
        <v>1277</v>
      </c>
    </row>
    <row r="14909" spans="1:8" x14ac:dyDescent="0.25">
      <c r="A14909" t="s">
        <v>16069</v>
      </c>
      <c r="B14909">
        <v>25</v>
      </c>
      <c r="C14909" s="6">
        <v>303002.59375</v>
      </c>
      <c r="D14909" s="6">
        <v>11653.945913461541</v>
      </c>
      <c r="E14909">
        <v>0</v>
      </c>
      <c r="F14909">
        <v>0</v>
      </c>
      <c r="G14909" s="7">
        <v>0</v>
      </c>
      <c r="H14909" t="s">
        <v>1277</v>
      </c>
    </row>
    <row r="14910" spans="1:8" x14ac:dyDescent="0.25">
      <c r="A14910" t="s">
        <v>16070</v>
      </c>
      <c r="B14910">
        <v>5</v>
      </c>
      <c r="C14910" s="6">
        <v>12915.75</v>
      </c>
      <c r="D14910" s="6">
        <v>2152.625</v>
      </c>
      <c r="E14910">
        <v>0</v>
      </c>
      <c r="F14910">
        <v>0</v>
      </c>
      <c r="G14910" s="7">
        <v>0</v>
      </c>
      <c r="H14910" t="s">
        <v>1277</v>
      </c>
    </row>
    <row r="14911" spans="1:8" x14ac:dyDescent="0.25">
      <c r="A14911" t="s">
        <v>16071</v>
      </c>
      <c r="B14911">
        <v>7</v>
      </c>
      <c r="C14911" s="6">
        <v>12360.919921875</v>
      </c>
      <c r="D14911" s="6">
        <v>1545.114990234375</v>
      </c>
      <c r="E14911">
        <v>0</v>
      </c>
      <c r="F14911">
        <v>0</v>
      </c>
      <c r="G14911" s="7">
        <v>0</v>
      </c>
      <c r="H14911" t="s">
        <v>1277</v>
      </c>
    </row>
    <row r="14912" spans="1:8" x14ac:dyDescent="0.25">
      <c r="A14912" t="s">
        <v>16072</v>
      </c>
      <c r="B14912">
        <v>28</v>
      </c>
      <c r="C14912" s="6">
        <v>84556.390625</v>
      </c>
      <c r="D14912" s="6">
        <v>2915.73760775862</v>
      </c>
      <c r="E14912">
        <v>1</v>
      </c>
      <c r="F14912">
        <v>0</v>
      </c>
      <c r="G14912" s="7">
        <v>3.4482758620689648E-2</v>
      </c>
      <c r="H14912" t="s">
        <v>1277</v>
      </c>
    </row>
    <row r="14913" spans="1:8" x14ac:dyDescent="0.25">
      <c r="A14913" t="s">
        <v>16073</v>
      </c>
      <c r="B14913">
        <v>2</v>
      </c>
      <c r="C14913" s="6">
        <v>9474.0595703125</v>
      </c>
      <c r="D14913" s="6">
        <v>3158.019856770833</v>
      </c>
      <c r="E14913">
        <v>0</v>
      </c>
      <c r="F14913">
        <v>0</v>
      </c>
      <c r="G14913" s="7">
        <v>0</v>
      </c>
      <c r="H14913" t="s">
        <v>1277</v>
      </c>
    </row>
    <row r="14914" spans="1:8" x14ac:dyDescent="0.25">
      <c r="A14914" s="4" t="s">
        <v>16074</v>
      </c>
      <c r="B14914" s="4">
        <v>7</v>
      </c>
      <c r="C14914" s="5">
        <v>10949.2001953125</v>
      </c>
      <c r="D14914" s="5">
        <v>1368.650024414062</v>
      </c>
      <c r="E14914" s="4">
        <v>0</v>
      </c>
      <c r="F14914" s="4">
        <v>0</v>
      </c>
      <c r="G14914" s="8">
        <v>0</v>
      </c>
      <c r="H14914" s="4" t="s">
        <v>119</v>
      </c>
    </row>
    <row r="14915" spans="1:8" x14ac:dyDescent="0.25">
      <c r="A14915" t="s">
        <v>16075</v>
      </c>
      <c r="B14915">
        <v>7</v>
      </c>
      <c r="C14915" s="6">
        <v>14514.58984375</v>
      </c>
      <c r="D14915" s="6">
        <v>1814.32373046875</v>
      </c>
      <c r="E14915">
        <v>0</v>
      </c>
      <c r="F14915">
        <v>0</v>
      </c>
      <c r="G14915" s="7">
        <v>0</v>
      </c>
      <c r="H14915" t="s">
        <v>1277</v>
      </c>
    </row>
    <row r="14916" spans="1:8" x14ac:dyDescent="0.25">
      <c r="A14916" t="s">
        <v>16076</v>
      </c>
      <c r="B14916">
        <v>2</v>
      </c>
      <c r="C14916" s="6">
        <v>4912</v>
      </c>
      <c r="D14916" s="6">
        <v>1637.333333333333</v>
      </c>
      <c r="E14916">
        <v>0</v>
      </c>
      <c r="F14916">
        <v>0</v>
      </c>
      <c r="G14916" s="7">
        <v>0</v>
      </c>
      <c r="H14916" t="s">
        <v>1277</v>
      </c>
    </row>
    <row r="14917" spans="1:8" x14ac:dyDescent="0.25">
      <c r="A14917" t="s">
        <v>16077</v>
      </c>
      <c r="B14917">
        <v>3</v>
      </c>
      <c r="C14917" s="6">
        <v>11067</v>
      </c>
      <c r="D14917" s="6">
        <v>2766.75</v>
      </c>
      <c r="E14917">
        <v>0</v>
      </c>
      <c r="F14917">
        <v>0</v>
      </c>
      <c r="G14917" s="7">
        <v>0</v>
      </c>
      <c r="H14917" t="s">
        <v>1277</v>
      </c>
    </row>
    <row r="14918" spans="1:8" x14ac:dyDescent="0.25">
      <c r="A14918" s="4" t="s">
        <v>16078</v>
      </c>
      <c r="B14918" s="4">
        <v>2</v>
      </c>
      <c r="C14918" s="5">
        <v>2223</v>
      </c>
      <c r="D14918" s="5">
        <v>741</v>
      </c>
      <c r="E14918" s="4">
        <v>0</v>
      </c>
      <c r="F14918" s="4">
        <v>0</v>
      </c>
      <c r="G14918" s="8">
        <v>0</v>
      </c>
      <c r="H14918" s="4" t="s">
        <v>119</v>
      </c>
    </row>
    <row r="14919" spans="1:8" x14ac:dyDescent="0.25">
      <c r="A14919" s="4" t="s">
        <v>16079</v>
      </c>
      <c r="B14919" s="4">
        <v>2</v>
      </c>
      <c r="C14919" s="5">
        <v>3760.89990234375</v>
      </c>
      <c r="D14919" s="5">
        <v>1253.63330078125</v>
      </c>
      <c r="E14919" s="4">
        <v>0</v>
      </c>
      <c r="F14919" s="4">
        <v>0</v>
      </c>
      <c r="G14919" s="8">
        <v>0</v>
      </c>
      <c r="H14919" s="4" t="s">
        <v>119</v>
      </c>
    </row>
    <row r="14920" spans="1:8" x14ac:dyDescent="0.25">
      <c r="A14920" t="s">
        <v>16080</v>
      </c>
      <c r="B14920">
        <v>3</v>
      </c>
      <c r="C14920" s="6">
        <v>8357.6298828125</v>
      </c>
      <c r="D14920" s="6">
        <v>2089.407470703125</v>
      </c>
      <c r="E14920">
        <v>0</v>
      </c>
      <c r="F14920">
        <v>0</v>
      </c>
      <c r="G14920" s="7">
        <v>0</v>
      </c>
      <c r="H14920" t="s">
        <v>1277</v>
      </c>
    </row>
    <row r="14921" spans="1:8" x14ac:dyDescent="0.25">
      <c r="A14921" s="4" t="s">
        <v>16081</v>
      </c>
      <c r="B14921" s="4">
        <v>1</v>
      </c>
      <c r="C14921" s="5">
        <v>2000.77001953125</v>
      </c>
      <c r="D14921" s="5">
        <v>1000.385009765625</v>
      </c>
      <c r="E14921" s="4">
        <v>0</v>
      </c>
      <c r="F14921" s="4">
        <v>0</v>
      </c>
      <c r="G14921" s="8">
        <v>0</v>
      </c>
      <c r="H14921" s="4" t="s">
        <v>119</v>
      </c>
    </row>
    <row r="14922" spans="1:8" x14ac:dyDescent="0.25">
      <c r="A14922" s="4" t="s">
        <v>16082</v>
      </c>
      <c r="B14922" s="4">
        <v>1</v>
      </c>
      <c r="C14922" s="5">
        <v>2209.949951171875</v>
      </c>
      <c r="D14922" s="5">
        <v>1104.974975585938</v>
      </c>
      <c r="E14922" s="4">
        <v>0</v>
      </c>
      <c r="F14922" s="4">
        <v>0</v>
      </c>
      <c r="G14922" s="8">
        <v>0</v>
      </c>
      <c r="H14922" s="4" t="s">
        <v>119</v>
      </c>
    </row>
    <row r="14923" spans="1:8" x14ac:dyDescent="0.25">
      <c r="A14923" s="4" t="s">
        <v>16083</v>
      </c>
      <c r="B14923" s="4">
        <v>4</v>
      </c>
      <c r="C14923" s="5">
        <v>5549.39013671875</v>
      </c>
      <c r="D14923" s="5">
        <v>1109.8780273437501</v>
      </c>
      <c r="E14923" s="4">
        <v>0</v>
      </c>
      <c r="F14923" s="4">
        <v>0</v>
      </c>
      <c r="G14923" s="8">
        <v>0</v>
      </c>
      <c r="H14923" s="4" t="s">
        <v>119</v>
      </c>
    </row>
    <row r="14924" spans="1:8" x14ac:dyDescent="0.25">
      <c r="A14924" t="s">
        <v>16084</v>
      </c>
      <c r="B14924">
        <v>12</v>
      </c>
      <c r="C14924" s="6">
        <v>18978.279296875</v>
      </c>
      <c r="D14924" s="6">
        <v>1459.867638221154</v>
      </c>
      <c r="E14924">
        <v>0</v>
      </c>
      <c r="F14924">
        <v>0</v>
      </c>
      <c r="G14924" s="7">
        <v>0</v>
      </c>
      <c r="H14924" t="s">
        <v>1277</v>
      </c>
    </row>
    <row r="14925" spans="1:8" x14ac:dyDescent="0.25">
      <c r="A14925" t="s">
        <v>16085</v>
      </c>
      <c r="B14925">
        <v>38</v>
      </c>
      <c r="C14925" s="6">
        <v>151231.53125</v>
      </c>
      <c r="D14925" s="6">
        <v>3877.7315705128199</v>
      </c>
      <c r="E14925">
        <v>2</v>
      </c>
      <c r="F14925">
        <v>0</v>
      </c>
      <c r="G14925" s="7">
        <v>5.128205128205128E-2</v>
      </c>
      <c r="H14925" t="s">
        <v>1277</v>
      </c>
    </row>
    <row r="14926" spans="1:8" x14ac:dyDescent="0.25">
      <c r="A14926" t="s">
        <v>16086</v>
      </c>
      <c r="B14926">
        <v>17</v>
      </c>
      <c r="C14926" s="6">
        <v>51763.96875</v>
      </c>
      <c r="D14926" s="6">
        <v>2875.776041666667</v>
      </c>
      <c r="E14926">
        <v>0</v>
      </c>
      <c r="F14926">
        <v>0</v>
      </c>
      <c r="G14926" s="7">
        <v>0</v>
      </c>
      <c r="H14926" t="s">
        <v>1277</v>
      </c>
    </row>
    <row r="14927" spans="1:8" x14ac:dyDescent="0.25">
      <c r="A14927" t="s">
        <v>16087</v>
      </c>
      <c r="B14927">
        <v>8</v>
      </c>
      <c r="C14927" s="6">
        <v>15672.740234375</v>
      </c>
      <c r="D14927" s="6">
        <v>1741.4155815972219</v>
      </c>
      <c r="E14927">
        <v>4</v>
      </c>
      <c r="F14927">
        <v>0</v>
      </c>
      <c r="G14927" s="7">
        <v>0.44444444444444442</v>
      </c>
      <c r="H14927" t="s">
        <v>1277</v>
      </c>
    </row>
    <row r="14928" spans="1:8" x14ac:dyDescent="0.25">
      <c r="A14928" t="s">
        <v>16088</v>
      </c>
      <c r="B14928">
        <v>2</v>
      </c>
      <c r="C14928" s="6">
        <v>14284.919921875</v>
      </c>
      <c r="D14928" s="6">
        <v>4761.639973958333</v>
      </c>
      <c r="E14928">
        <v>0</v>
      </c>
      <c r="F14928">
        <v>0</v>
      </c>
      <c r="G14928" s="7">
        <v>0</v>
      </c>
      <c r="H14928" t="s">
        <v>1277</v>
      </c>
    </row>
    <row r="14929" spans="1:8" x14ac:dyDescent="0.25">
      <c r="A14929" s="4" t="s">
        <v>16089</v>
      </c>
      <c r="B14929" s="4">
        <v>1</v>
      </c>
      <c r="C14929" s="5">
        <v>2286.429931640625</v>
      </c>
      <c r="D14929" s="5">
        <v>1143.214965820312</v>
      </c>
      <c r="E14929" s="4">
        <v>0</v>
      </c>
      <c r="F14929" s="4">
        <v>0</v>
      </c>
      <c r="G14929" s="8">
        <v>0</v>
      </c>
      <c r="H14929" s="4" t="s">
        <v>119</v>
      </c>
    </row>
    <row r="14930" spans="1:8" x14ac:dyDescent="0.25">
      <c r="A14930" t="s">
        <v>16090</v>
      </c>
      <c r="B14930">
        <v>2</v>
      </c>
      <c r="C14930" s="6">
        <v>4537.759765625</v>
      </c>
      <c r="D14930" s="6">
        <v>1512.586588541667</v>
      </c>
      <c r="E14930">
        <v>0</v>
      </c>
      <c r="F14930">
        <v>0</v>
      </c>
      <c r="G14930" s="7">
        <v>0</v>
      </c>
      <c r="H14930" t="s">
        <v>1277</v>
      </c>
    </row>
    <row r="14931" spans="1:8" x14ac:dyDescent="0.25">
      <c r="A14931" t="s">
        <v>16091</v>
      </c>
      <c r="B14931">
        <v>7</v>
      </c>
      <c r="C14931" s="6">
        <v>13342.099609375</v>
      </c>
      <c r="D14931" s="6">
        <v>1667.762451171875</v>
      </c>
      <c r="E14931">
        <v>0</v>
      </c>
      <c r="F14931">
        <v>0</v>
      </c>
      <c r="G14931" s="7">
        <v>0</v>
      </c>
      <c r="H14931" t="s">
        <v>1277</v>
      </c>
    </row>
    <row r="14932" spans="1:8" x14ac:dyDescent="0.25">
      <c r="A14932" t="s">
        <v>16092</v>
      </c>
      <c r="B14932">
        <v>4</v>
      </c>
      <c r="C14932" s="6">
        <v>9990.4404296875</v>
      </c>
      <c r="D14932" s="6">
        <v>1998.0880859375</v>
      </c>
      <c r="E14932">
        <v>0</v>
      </c>
      <c r="F14932">
        <v>0</v>
      </c>
      <c r="G14932" s="7">
        <v>0</v>
      </c>
      <c r="H14932" t="s">
        <v>1277</v>
      </c>
    </row>
    <row r="14933" spans="1:8" x14ac:dyDescent="0.25">
      <c r="A14933" t="s">
        <v>16093</v>
      </c>
      <c r="B14933">
        <v>3</v>
      </c>
      <c r="C14933" s="6">
        <v>10658.6201171875</v>
      </c>
      <c r="D14933" s="6">
        <v>2664.655029296875</v>
      </c>
      <c r="E14933">
        <v>0</v>
      </c>
      <c r="F14933">
        <v>0</v>
      </c>
      <c r="G14933" s="7">
        <v>0</v>
      </c>
      <c r="H14933" t="s">
        <v>1277</v>
      </c>
    </row>
    <row r="14934" spans="1:8" x14ac:dyDescent="0.25">
      <c r="A14934" t="s">
        <v>16094</v>
      </c>
      <c r="B14934">
        <v>7</v>
      </c>
      <c r="C14934" s="6">
        <v>20580.150390625</v>
      </c>
      <c r="D14934" s="6">
        <v>2572.518798828125</v>
      </c>
      <c r="E14934">
        <v>1</v>
      </c>
      <c r="F14934">
        <v>0</v>
      </c>
      <c r="G14934" s="7">
        <v>0.125</v>
      </c>
      <c r="H14934" t="s">
        <v>1277</v>
      </c>
    </row>
    <row r="14935" spans="1:8" x14ac:dyDescent="0.25">
      <c r="A14935" t="s">
        <v>16095</v>
      </c>
      <c r="B14935">
        <v>9</v>
      </c>
      <c r="C14935" s="6">
        <v>28480</v>
      </c>
      <c r="D14935" s="6">
        <v>2848</v>
      </c>
      <c r="E14935">
        <v>0</v>
      </c>
      <c r="F14935">
        <v>0</v>
      </c>
      <c r="G14935" s="7">
        <v>0</v>
      </c>
      <c r="H14935" t="s">
        <v>1277</v>
      </c>
    </row>
    <row r="14936" spans="1:8" x14ac:dyDescent="0.25">
      <c r="A14936" t="s">
        <v>16096</v>
      </c>
      <c r="B14936">
        <v>6</v>
      </c>
      <c r="C14936" s="6">
        <v>14578.8896484375</v>
      </c>
      <c r="D14936" s="6">
        <v>2082.6985212053569</v>
      </c>
      <c r="E14936">
        <v>0</v>
      </c>
      <c r="F14936">
        <v>0</v>
      </c>
      <c r="G14936" s="7">
        <v>0</v>
      </c>
      <c r="H14936" t="s">
        <v>1277</v>
      </c>
    </row>
    <row r="14937" spans="1:8" x14ac:dyDescent="0.25">
      <c r="A14937" s="4" t="s">
        <v>16097</v>
      </c>
      <c r="B14937" s="4">
        <v>1</v>
      </c>
      <c r="C14937" s="5">
        <v>1920.319946289062</v>
      </c>
      <c r="D14937" s="5">
        <v>960.15997314453125</v>
      </c>
      <c r="E14937" s="4">
        <v>0</v>
      </c>
      <c r="F14937" s="4">
        <v>0</v>
      </c>
      <c r="G14937" s="8">
        <v>0</v>
      </c>
      <c r="H14937" s="4" t="s">
        <v>119</v>
      </c>
    </row>
    <row r="14938" spans="1:8" x14ac:dyDescent="0.25">
      <c r="A14938" s="4" t="s">
        <v>16098</v>
      </c>
      <c r="B14938" s="4">
        <v>3</v>
      </c>
      <c r="C14938" s="5">
        <v>5477.35009765625</v>
      </c>
      <c r="D14938" s="5">
        <v>1369.337524414062</v>
      </c>
      <c r="E14938" s="4">
        <v>0</v>
      </c>
      <c r="F14938" s="4">
        <v>0</v>
      </c>
      <c r="G14938" s="8">
        <v>0</v>
      </c>
      <c r="H14938" s="4" t="s">
        <v>119</v>
      </c>
    </row>
    <row r="14939" spans="1:8" x14ac:dyDescent="0.25">
      <c r="A14939" s="4" t="s">
        <v>16099</v>
      </c>
      <c r="B14939" s="4">
        <v>1</v>
      </c>
      <c r="C14939" s="5">
        <v>600</v>
      </c>
      <c r="D14939" s="5">
        <v>300</v>
      </c>
      <c r="E14939" s="4">
        <v>0</v>
      </c>
      <c r="F14939" s="4">
        <v>0</v>
      </c>
      <c r="G14939" s="8">
        <v>0</v>
      </c>
      <c r="H14939" s="4" t="s">
        <v>119</v>
      </c>
    </row>
    <row r="14940" spans="1:8" x14ac:dyDescent="0.25">
      <c r="A14940" t="s">
        <v>16100</v>
      </c>
      <c r="B14940">
        <v>295</v>
      </c>
      <c r="C14940" s="6">
        <v>1439007.125</v>
      </c>
      <c r="D14940" s="6">
        <v>4861.5105574324334</v>
      </c>
      <c r="E14940">
        <v>12</v>
      </c>
      <c r="F14940">
        <v>0</v>
      </c>
      <c r="G14940" s="7">
        <v>4.0540540540540543E-2</v>
      </c>
      <c r="H14940" t="s">
        <v>1277</v>
      </c>
    </row>
    <row r="14941" spans="1:8" x14ac:dyDescent="0.25">
      <c r="A14941" t="s">
        <v>16101</v>
      </c>
      <c r="B14941">
        <v>22</v>
      </c>
      <c r="C14941" s="6">
        <v>51832.30859375</v>
      </c>
      <c r="D14941" s="6">
        <v>2253.57863451087</v>
      </c>
      <c r="E14941">
        <v>1</v>
      </c>
      <c r="F14941">
        <v>0</v>
      </c>
      <c r="G14941" s="7">
        <v>4.3478260869565223E-2</v>
      </c>
      <c r="H14941" t="s">
        <v>1277</v>
      </c>
    </row>
    <row r="14942" spans="1:8" x14ac:dyDescent="0.25">
      <c r="A14942" t="s">
        <v>16102</v>
      </c>
      <c r="B14942">
        <v>7</v>
      </c>
      <c r="C14942" s="6">
        <v>27892.75</v>
      </c>
      <c r="D14942" s="6">
        <v>3486.59375</v>
      </c>
      <c r="E14942">
        <v>1</v>
      </c>
      <c r="F14942">
        <v>0</v>
      </c>
      <c r="G14942" s="7">
        <v>0.125</v>
      </c>
      <c r="H14942" t="s">
        <v>1277</v>
      </c>
    </row>
    <row r="14943" spans="1:8" x14ac:dyDescent="0.25">
      <c r="A14943" s="4" t="s">
        <v>16103</v>
      </c>
      <c r="B14943" s="4">
        <v>6</v>
      </c>
      <c r="C14943" s="5">
        <v>9494.66015625</v>
      </c>
      <c r="D14943" s="5">
        <v>1356.3800223214289</v>
      </c>
      <c r="E14943" s="4">
        <v>0</v>
      </c>
      <c r="F14943" s="4">
        <v>0</v>
      </c>
      <c r="G14943" s="8">
        <v>0</v>
      </c>
      <c r="H14943" s="4" t="s">
        <v>119</v>
      </c>
    </row>
    <row r="14944" spans="1:8" x14ac:dyDescent="0.25">
      <c r="A14944" s="4" t="s">
        <v>16104</v>
      </c>
      <c r="B14944" s="4">
        <v>2</v>
      </c>
      <c r="C14944" s="5">
        <v>3909.669921875</v>
      </c>
      <c r="D14944" s="5">
        <v>1303.223307291667</v>
      </c>
      <c r="E14944" s="4">
        <v>0</v>
      </c>
      <c r="F14944" s="4">
        <v>0</v>
      </c>
      <c r="G14944" s="8">
        <v>0</v>
      </c>
      <c r="H14944" s="4" t="s">
        <v>119</v>
      </c>
    </row>
    <row r="14945" spans="1:8" x14ac:dyDescent="0.25">
      <c r="A14945" s="4" t="s">
        <v>16105</v>
      </c>
      <c r="B14945" s="4">
        <v>3</v>
      </c>
      <c r="C14945" s="5">
        <v>4376.2001953125</v>
      </c>
      <c r="D14945" s="5">
        <v>1094.050048828125</v>
      </c>
      <c r="E14945" s="4">
        <v>0</v>
      </c>
      <c r="F14945" s="4">
        <v>0</v>
      </c>
      <c r="G14945" s="8">
        <v>0</v>
      </c>
      <c r="H14945" s="4" t="s">
        <v>119</v>
      </c>
    </row>
    <row r="14946" spans="1:8" x14ac:dyDescent="0.25">
      <c r="A14946" t="s">
        <v>16106</v>
      </c>
      <c r="B14946">
        <v>6</v>
      </c>
      <c r="C14946" s="6">
        <v>14615.2197265625</v>
      </c>
      <c r="D14946" s="6">
        <v>2087.888532366072</v>
      </c>
      <c r="E14946">
        <v>0</v>
      </c>
      <c r="F14946">
        <v>0</v>
      </c>
      <c r="G14946" s="7">
        <v>0</v>
      </c>
      <c r="H14946" t="s">
        <v>1277</v>
      </c>
    </row>
    <row r="14947" spans="1:8" x14ac:dyDescent="0.25">
      <c r="A14947" s="4" t="s">
        <v>16107</v>
      </c>
      <c r="B14947" s="4">
        <v>1</v>
      </c>
      <c r="C14947" s="5">
        <v>1468.47998046875</v>
      </c>
      <c r="D14947" s="5">
        <v>734.239990234375</v>
      </c>
      <c r="E14947" s="4">
        <v>0</v>
      </c>
      <c r="F14947" s="4">
        <v>0</v>
      </c>
      <c r="G14947" s="8">
        <v>0</v>
      </c>
      <c r="H14947" s="4" t="s">
        <v>119</v>
      </c>
    </row>
    <row r="14948" spans="1:8" x14ac:dyDescent="0.25">
      <c r="A14948" t="s">
        <v>16108</v>
      </c>
      <c r="B14948">
        <v>2</v>
      </c>
      <c r="C14948" s="6">
        <v>4331.16015625</v>
      </c>
      <c r="D14948" s="6">
        <v>1443.720052083333</v>
      </c>
      <c r="E14948">
        <v>0</v>
      </c>
      <c r="F14948">
        <v>0</v>
      </c>
      <c r="G14948" s="7">
        <v>0</v>
      </c>
      <c r="H14948" t="s">
        <v>1277</v>
      </c>
    </row>
    <row r="14949" spans="1:8" x14ac:dyDescent="0.25">
      <c r="A14949" s="4" t="s">
        <v>16109</v>
      </c>
      <c r="B14949" s="4">
        <v>2</v>
      </c>
      <c r="C14949" s="5">
        <v>4121.41015625</v>
      </c>
      <c r="D14949" s="5">
        <v>1373.803385416667</v>
      </c>
      <c r="E14949" s="4">
        <v>0</v>
      </c>
      <c r="F14949" s="4">
        <v>0</v>
      </c>
      <c r="G14949" s="8">
        <v>0</v>
      </c>
      <c r="H14949" s="4" t="s">
        <v>119</v>
      </c>
    </row>
    <row r="14950" spans="1:8" x14ac:dyDescent="0.25">
      <c r="A14950" s="4" t="s">
        <v>16110</v>
      </c>
      <c r="B14950" s="4">
        <v>2</v>
      </c>
      <c r="C14950" s="5">
        <v>3038.280029296875</v>
      </c>
      <c r="D14950" s="5">
        <v>1012.760009765625</v>
      </c>
      <c r="E14950" s="4">
        <v>0</v>
      </c>
      <c r="F14950" s="4">
        <v>0</v>
      </c>
      <c r="G14950" s="8">
        <v>0</v>
      </c>
      <c r="H14950" s="4" t="s">
        <v>119</v>
      </c>
    </row>
    <row r="14951" spans="1:8" x14ac:dyDescent="0.25">
      <c r="A14951" t="s">
        <v>16111</v>
      </c>
      <c r="B14951">
        <v>6</v>
      </c>
      <c r="C14951" s="6">
        <v>32394.91015625</v>
      </c>
      <c r="D14951" s="6">
        <v>4627.8443080357147</v>
      </c>
      <c r="E14951">
        <v>1</v>
      </c>
      <c r="F14951">
        <v>0</v>
      </c>
      <c r="G14951" s="7">
        <v>0.14285714285714279</v>
      </c>
      <c r="H14951" t="s">
        <v>1277</v>
      </c>
    </row>
    <row r="14952" spans="1:8" x14ac:dyDescent="0.25">
      <c r="A14952" t="s">
        <v>16112</v>
      </c>
      <c r="B14952">
        <v>6</v>
      </c>
      <c r="C14952" s="6">
        <v>28484.060546875</v>
      </c>
      <c r="D14952" s="6">
        <v>4069.151506696428</v>
      </c>
      <c r="E14952">
        <v>0</v>
      </c>
      <c r="F14952">
        <v>0</v>
      </c>
      <c r="G14952" s="7">
        <v>0</v>
      </c>
      <c r="H14952" t="s">
        <v>1277</v>
      </c>
    </row>
    <row r="14953" spans="1:8" x14ac:dyDescent="0.25">
      <c r="A14953" t="s">
        <v>16113</v>
      </c>
      <c r="B14953">
        <v>4</v>
      </c>
      <c r="C14953" s="6">
        <v>20253.060546875</v>
      </c>
      <c r="D14953" s="6">
        <v>4050.6121093749998</v>
      </c>
      <c r="E14953">
        <v>0</v>
      </c>
      <c r="F14953">
        <v>0</v>
      </c>
      <c r="G14953" s="7">
        <v>0</v>
      </c>
      <c r="H14953" t="s">
        <v>1277</v>
      </c>
    </row>
    <row r="14954" spans="1:8" x14ac:dyDescent="0.25">
      <c r="A14954" t="s">
        <v>16114</v>
      </c>
      <c r="B14954">
        <v>11</v>
      </c>
      <c r="C14954" s="6">
        <v>41326.94140625</v>
      </c>
      <c r="D14954" s="6">
        <v>3443.911783854167</v>
      </c>
      <c r="E14954">
        <v>0</v>
      </c>
      <c r="F14954">
        <v>0</v>
      </c>
      <c r="G14954" s="7">
        <v>0</v>
      </c>
      <c r="H14954" t="s">
        <v>1277</v>
      </c>
    </row>
    <row r="14955" spans="1:8" x14ac:dyDescent="0.25">
      <c r="A14955" s="4" t="s">
        <v>16115</v>
      </c>
      <c r="B14955" s="4">
        <v>1</v>
      </c>
      <c r="C14955" s="5">
        <v>2426.219970703125</v>
      </c>
      <c r="D14955" s="5">
        <v>1213.109985351562</v>
      </c>
      <c r="E14955" s="4">
        <v>0</v>
      </c>
      <c r="F14955" s="4">
        <v>0</v>
      </c>
      <c r="G14955" s="8">
        <v>0</v>
      </c>
      <c r="H14955" s="4" t="s">
        <v>119</v>
      </c>
    </row>
    <row r="14956" spans="1:8" x14ac:dyDescent="0.25">
      <c r="A14956" s="4" t="s">
        <v>16116</v>
      </c>
      <c r="B14956" s="4">
        <v>1</v>
      </c>
      <c r="C14956" s="5">
        <v>1432</v>
      </c>
      <c r="D14956" s="5">
        <v>716</v>
      </c>
      <c r="E14956" s="4">
        <v>0</v>
      </c>
      <c r="F14956" s="4">
        <v>0</v>
      </c>
      <c r="G14956" s="8">
        <v>0</v>
      </c>
      <c r="H14956" s="4" t="s">
        <v>119</v>
      </c>
    </row>
    <row r="14957" spans="1:8" x14ac:dyDescent="0.25">
      <c r="A14957" s="4" t="s">
        <v>16117</v>
      </c>
      <c r="B14957" s="4">
        <v>2</v>
      </c>
      <c r="C14957" s="5">
        <v>3790</v>
      </c>
      <c r="D14957" s="5">
        <v>1263.333333333333</v>
      </c>
      <c r="E14957" s="4">
        <v>0</v>
      </c>
      <c r="F14957" s="4">
        <v>0</v>
      </c>
      <c r="G14957" s="8">
        <v>0</v>
      </c>
      <c r="H14957" s="4" t="s">
        <v>119</v>
      </c>
    </row>
    <row r="14958" spans="1:8" x14ac:dyDescent="0.25">
      <c r="A14958" s="4" t="s">
        <v>16118</v>
      </c>
      <c r="B14958" s="4">
        <v>1</v>
      </c>
      <c r="C14958" s="5">
        <v>1412</v>
      </c>
      <c r="D14958" s="5">
        <v>706</v>
      </c>
      <c r="E14958" s="4">
        <v>0</v>
      </c>
      <c r="F14958" s="4">
        <v>0</v>
      </c>
      <c r="G14958" s="8">
        <v>0</v>
      </c>
      <c r="H14958" s="4" t="s">
        <v>119</v>
      </c>
    </row>
    <row r="14959" spans="1:8" x14ac:dyDescent="0.25">
      <c r="A14959" s="4" t="s">
        <v>16119</v>
      </c>
      <c r="B14959" s="4">
        <v>2</v>
      </c>
      <c r="C14959" s="5">
        <v>3087.679931640625</v>
      </c>
      <c r="D14959" s="5">
        <v>1029.226643880208</v>
      </c>
      <c r="E14959" s="4">
        <v>0</v>
      </c>
      <c r="F14959" s="4">
        <v>0</v>
      </c>
      <c r="G14959" s="8">
        <v>0</v>
      </c>
      <c r="H14959" s="4" t="s">
        <v>119</v>
      </c>
    </row>
    <row r="14960" spans="1:8" x14ac:dyDescent="0.25">
      <c r="A14960" t="s">
        <v>16120</v>
      </c>
      <c r="B14960">
        <v>7</v>
      </c>
      <c r="C14960" s="6">
        <v>19013.259765625</v>
      </c>
      <c r="D14960" s="6">
        <v>2376.657470703125</v>
      </c>
      <c r="E14960">
        <v>0</v>
      </c>
      <c r="F14960">
        <v>0</v>
      </c>
      <c r="G14960" s="7">
        <v>0</v>
      </c>
      <c r="H14960" t="s">
        <v>1277</v>
      </c>
    </row>
    <row r="14961" spans="1:8" x14ac:dyDescent="0.25">
      <c r="A14961" t="s">
        <v>16121</v>
      </c>
      <c r="B14961">
        <v>3</v>
      </c>
      <c r="C14961" s="6">
        <v>5789</v>
      </c>
      <c r="D14961" s="6">
        <v>1447.25</v>
      </c>
      <c r="E14961">
        <v>0</v>
      </c>
      <c r="F14961">
        <v>0</v>
      </c>
      <c r="G14961" s="7">
        <v>0</v>
      </c>
      <c r="H14961" t="s">
        <v>1277</v>
      </c>
    </row>
    <row r="14962" spans="1:8" x14ac:dyDescent="0.25">
      <c r="A14962" s="4" t="s">
        <v>16122</v>
      </c>
      <c r="B14962" s="4">
        <v>1</v>
      </c>
      <c r="C14962" s="5">
        <v>1696.800048828125</v>
      </c>
      <c r="D14962" s="5">
        <v>848.4000244140625</v>
      </c>
      <c r="E14962" s="4">
        <v>0</v>
      </c>
      <c r="F14962" s="4">
        <v>0</v>
      </c>
      <c r="G14962" s="8">
        <v>0</v>
      </c>
      <c r="H14962" s="4" t="s">
        <v>119</v>
      </c>
    </row>
    <row r="14963" spans="1:8" x14ac:dyDescent="0.25">
      <c r="A14963" t="s">
        <v>16123</v>
      </c>
      <c r="B14963">
        <v>12</v>
      </c>
      <c r="C14963" s="6">
        <v>35177.12109375</v>
      </c>
      <c r="D14963" s="6">
        <v>2705.9323918269229</v>
      </c>
      <c r="E14963">
        <v>0</v>
      </c>
      <c r="F14963">
        <v>0</v>
      </c>
      <c r="G14963" s="7">
        <v>0</v>
      </c>
      <c r="H14963" t="s">
        <v>1277</v>
      </c>
    </row>
    <row r="14964" spans="1:8" x14ac:dyDescent="0.25">
      <c r="A14964" t="s">
        <v>16124</v>
      </c>
      <c r="B14964">
        <v>10</v>
      </c>
      <c r="C14964" s="6">
        <v>25291.939453125</v>
      </c>
      <c r="D14964" s="6">
        <v>2299.267223011364</v>
      </c>
      <c r="E14964">
        <v>0</v>
      </c>
      <c r="F14964">
        <v>0</v>
      </c>
      <c r="G14964" s="7">
        <v>0</v>
      </c>
      <c r="H14964" t="s">
        <v>1277</v>
      </c>
    </row>
    <row r="14965" spans="1:8" x14ac:dyDescent="0.25">
      <c r="A14965" s="4" t="s">
        <v>16125</v>
      </c>
      <c r="B14965" s="4">
        <v>1</v>
      </c>
      <c r="C14965" s="5">
        <v>2488</v>
      </c>
      <c r="D14965" s="5">
        <v>1244</v>
      </c>
      <c r="E14965" s="4">
        <v>0</v>
      </c>
      <c r="F14965" s="4">
        <v>0</v>
      </c>
      <c r="G14965" s="8">
        <v>0</v>
      </c>
      <c r="H14965" s="4" t="s">
        <v>119</v>
      </c>
    </row>
    <row r="14966" spans="1:8" x14ac:dyDescent="0.25">
      <c r="A14966" s="4" t="s">
        <v>16126</v>
      </c>
      <c r="B14966" s="4">
        <v>7</v>
      </c>
      <c r="C14966" s="5">
        <v>9109.849609375</v>
      </c>
      <c r="D14966" s="5">
        <v>1138.731201171875</v>
      </c>
      <c r="E14966" s="4">
        <v>0</v>
      </c>
      <c r="F14966" s="4">
        <v>0</v>
      </c>
      <c r="G14966" s="8">
        <v>0</v>
      </c>
      <c r="H14966" s="4" t="s">
        <v>119</v>
      </c>
    </row>
    <row r="14967" spans="1:8" x14ac:dyDescent="0.25">
      <c r="A14967" s="4" t="s">
        <v>16127</v>
      </c>
      <c r="B14967" s="4">
        <v>2</v>
      </c>
      <c r="C14967" s="5">
        <v>2965.199951171875</v>
      </c>
      <c r="D14967" s="5">
        <v>988.39998372395837</v>
      </c>
      <c r="E14967" s="4">
        <v>0</v>
      </c>
      <c r="F14967" s="4">
        <v>0</v>
      </c>
      <c r="G14967" s="8">
        <v>0</v>
      </c>
      <c r="H14967" s="4" t="s">
        <v>119</v>
      </c>
    </row>
    <row r="14968" spans="1:8" x14ac:dyDescent="0.25">
      <c r="A14968" t="s">
        <v>16128</v>
      </c>
      <c r="B14968">
        <v>18</v>
      </c>
      <c r="C14968" s="6">
        <v>37497.828125</v>
      </c>
      <c r="D14968" s="6">
        <v>1973.5699013157889</v>
      </c>
      <c r="E14968">
        <v>1</v>
      </c>
      <c r="F14968">
        <v>0</v>
      </c>
      <c r="G14968" s="7">
        <v>5.2631578947368418E-2</v>
      </c>
      <c r="H14968" t="s">
        <v>1277</v>
      </c>
    </row>
    <row r="14969" spans="1:8" x14ac:dyDescent="0.25">
      <c r="A14969" t="s">
        <v>16129</v>
      </c>
      <c r="B14969">
        <v>66</v>
      </c>
      <c r="C14969" s="6">
        <v>146127.3125</v>
      </c>
      <c r="D14969" s="6">
        <v>2181.004664179105</v>
      </c>
      <c r="E14969">
        <v>0</v>
      </c>
      <c r="F14969">
        <v>0</v>
      </c>
      <c r="G14969" s="7">
        <v>0</v>
      </c>
      <c r="H14969" t="s">
        <v>1277</v>
      </c>
    </row>
    <row r="14970" spans="1:8" x14ac:dyDescent="0.25">
      <c r="A14970" t="s">
        <v>16130</v>
      </c>
      <c r="B14970">
        <v>4</v>
      </c>
      <c r="C14970" s="6">
        <v>9280.490234375</v>
      </c>
      <c r="D14970" s="6">
        <v>1856.0980468749999</v>
      </c>
      <c r="E14970">
        <v>0</v>
      </c>
      <c r="F14970">
        <v>0</v>
      </c>
      <c r="G14970" s="7">
        <v>0</v>
      </c>
      <c r="H14970" t="s">
        <v>1277</v>
      </c>
    </row>
    <row r="14971" spans="1:8" x14ac:dyDescent="0.25">
      <c r="A14971" t="s">
        <v>16131</v>
      </c>
      <c r="B14971">
        <v>3</v>
      </c>
      <c r="C14971" s="6">
        <v>6426.1201171875</v>
      </c>
      <c r="D14971" s="6">
        <v>1606.530029296875</v>
      </c>
      <c r="E14971">
        <v>0</v>
      </c>
      <c r="F14971">
        <v>0</v>
      </c>
      <c r="G14971" s="7">
        <v>0</v>
      </c>
      <c r="H14971" t="s">
        <v>1277</v>
      </c>
    </row>
    <row r="14972" spans="1:8" x14ac:dyDescent="0.25">
      <c r="A14972" t="s">
        <v>16132</v>
      </c>
      <c r="B14972">
        <v>4</v>
      </c>
      <c r="C14972" s="6">
        <v>12638.5302734375</v>
      </c>
      <c r="D14972" s="6">
        <v>2527.7060546875</v>
      </c>
      <c r="E14972">
        <v>1</v>
      </c>
      <c r="F14972">
        <v>0</v>
      </c>
      <c r="G14972" s="7">
        <v>0.2</v>
      </c>
      <c r="H14972" t="s">
        <v>1277</v>
      </c>
    </row>
    <row r="14973" spans="1:8" x14ac:dyDescent="0.25">
      <c r="A14973" t="s">
        <v>16133</v>
      </c>
      <c r="B14973">
        <v>4</v>
      </c>
      <c r="C14973" s="6">
        <v>11298.3095703125</v>
      </c>
      <c r="D14973" s="6">
        <v>2259.6619140624998</v>
      </c>
      <c r="E14973">
        <v>0</v>
      </c>
      <c r="F14973">
        <v>0</v>
      </c>
      <c r="G14973" s="7">
        <v>0</v>
      </c>
      <c r="H14973" t="s">
        <v>1277</v>
      </c>
    </row>
    <row r="14974" spans="1:8" x14ac:dyDescent="0.25">
      <c r="A14974" t="s">
        <v>16134</v>
      </c>
      <c r="B14974">
        <v>5</v>
      </c>
      <c r="C14974" s="6">
        <v>11253.0400390625</v>
      </c>
      <c r="D14974" s="6">
        <v>1875.506673177083</v>
      </c>
      <c r="E14974">
        <v>0</v>
      </c>
      <c r="F14974">
        <v>0</v>
      </c>
      <c r="G14974" s="7">
        <v>0</v>
      </c>
      <c r="H14974" t="s">
        <v>1277</v>
      </c>
    </row>
    <row r="14975" spans="1:8" x14ac:dyDescent="0.25">
      <c r="A14975" t="s">
        <v>16135</v>
      </c>
      <c r="B14975">
        <v>10</v>
      </c>
      <c r="C14975" s="6">
        <v>31693.2109375</v>
      </c>
      <c r="D14975" s="6">
        <v>2881.200994318182</v>
      </c>
      <c r="E14975">
        <v>5</v>
      </c>
      <c r="F14975">
        <v>0</v>
      </c>
      <c r="G14975" s="7">
        <v>0.45454545454545447</v>
      </c>
      <c r="H14975" t="s">
        <v>1277</v>
      </c>
    </row>
    <row r="14976" spans="1:8" x14ac:dyDescent="0.25">
      <c r="A14976" t="s">
        <v>16136</v>
      </c>
      <c r="B14976">
        <v>2</v>
      </c>
      <c r="C14976" s="6">
        <v>5008.89990234375</v>
      </c>
      <c r="D14976" s="6">
        <v>1669.63330078125</v>
      </c>
      <c r="E14976">
        <v>0</v>
      </c>
      <c r="F14976">
        <v>0</v>
      </c>
      <c r="G14976" s="7">
        <v>0</v>
      </c>
      <c r="H14976" t="s">
        <v>1277</v>
      </c>
    </row>
    <row r="14977" spans="1:8" x14ac:dyDescent="0.25">
      <c r="A14977" t="s">
        <v>16137</v>
      </c>
      <c r="B14977">
        <v>1</v>
      </c>
      <c r="C14977" s="6">
        <v>2860.93994140625</v>
      </c>
      <c r="D14977" s="6">
        <v>1430.469970703125</v>
      </c>
      <c r="E14977">
        <v>0</v>
      </c>
      <c r="F14977">
        <v>0</v>
      </c>
      <c r="G14977" s="7">
        <v>0</v>
      </c>
      <c r="H14977" t="s">
        <v>1277</v>
      </c>
    </row>
    <row r="14978" spans="1:8" x14ac:dyDescent="0.25">
      <c r="A14978" s="4" t="s">
        <v>16138</v>
      </c>
      <c r="B14978" s="4">
        <v>1</v>
      </c>
      <c r="C14978" s="5">
        <v>1753.010009765625</v>
      </c>
      <c r="D14978" s="5">
        <v>876.5050048828125</v>
      </c>
      <c r="E14978" s="4">
        <v>0</v>
      </c>
      <c r="F14978" s="4">
        <v>0</v>
      </c>
      <c r="G14978" s="8">
        <v>0</v>
      </c>
      <c r="H14978" s="4" t="s">
        <v>119</v>
      </c>
    </row>
    <row r="14979" spans="1:8" x14ac:dyDescent="0.25">
      <c r="A14979" t="s">
        <v>16139</v>
      </c>
      <c r="B14979">
        <v>3</v>
      </c>
      <c r="C14979" s="6">
        <v>10792.41015625</v>
      </c>
      <c r="D14979" s="6">
        <v>2698.1025390625</v>
      </c>
      <c r="E14979">
        <v>0</v>
      </c>
      <c r="F14979">
        <v>0</v>
      </c>
      <c r="G14979" s="7">
        <v>0</v>
      </c>
      <c r="H14979" t="s">
        <v>1277</v>
      </c>
    </row>
    <row r="14980" spans="1:8" x14ac:dyDescent="0.25">
      <c r="A14980" t="s">
        <v>16140</v>
      </c>
      <c r="B14980">
        <v>6</v>
      </c>
      <c r="C14980" s="6">
        <v>12619.150390625</v>
      </c>
      <c r="D14980" s="6">
        <v>1802.735770089286</v>
      </c>
      <c r="E14980">
        <v>0</v>
      </c>
      <c r="F14980">
        <v>0</v>
      </c>
      <c r="G14980" s="7">
        <v>0</v>
      </c>
      <c r="H14980" t="s">
        <v>1277</v>
      </c>
    </row>
    <row r="14981" spans="1:8" x14ac:dyDescent="0.25">
      <c r="A14981" s="4" t="s">
        <v>16141</v>
      </c>
      <c r="B14981" s="4">
        <v>1</v>
      </c>
      <c r="C14981" s="5">
        <v>1412</v>
      </c>
      <c r="D14981" s="5">
        <v>706</v>
      </c>
      <c r="E14981" s="4">
        <v>0</v>
      </c>
      <c r="F14981" s="4">
        <v>0</v>
      </c>
      <c r="G14981" s="8">
        <v>0</v>
      </c>
      <c r="H14981" s="4" t="s">
        <v>119</v>
      </c>
    </row>
    <row r="14982" spans="1:8" x14ac:dyDescent="0.25">
      <c r="A14982" t="s">
        <v>16142</v>
      </c>
      <c r="B14982">
        <v>5</v>
      </c>
      <c r="C14982" s="6">
        <v>8773.23046875</v>
      </c>
      <c r="D14982" s="6">
        <v>1462.205078125</v>
      </c>
      <c r="E14982">
        <v>0</v>
      </c>
      <c r="F14982">
        <v>0</v>
      </c>
      <c r="G14982" s="7">
        <v>0</v>
      </c>
      <c r="H14982" t="s">
        <v>1277</v>
      </c>
    </row>
    <row r="14983" spans="1:8" x14ac:dyDescent="0.25">
      <c r="A14983" s="4" t="s">
        <v>16143</v>
      </c>
      <c r="B14983" s="4">
        <v>2</v>
      </c>
      <c r="C14983" s="5">
        <v>2824</v>
      </c>
      <c r="D14983" s="5">
        <v>941.33333333333337</v>
      </c>
      <c r="E14983" s="4">
        <v>0</v>
      </c>
      <c r="F14983" s="4">
        <v>0</v>
      </c>
      <c r="G14983" s="8">
        <v>0</v>
      </c>
      <c r="H14983" s="4" t="s">
        <v>119</v>
      </c>
    </row>
    <row r="14984" spans="1:8" x14ac:dyDescent="0.25">
      <c r="A14984" t="s">
        <v>16144</v>
      </c>
      <c r="B14984">
        <v>9</v>
      </c>
      <c r="C14984" s="6">
        <v>36165.9296875</v>
      </c>
      <c r="D14984" s="6">
        <v>3616.5929687500002</v>
      </c>
      <c r="E14984">
        <v>0</v>
      </c>
      <c r="F14984">
        <v>0</v>
      </c>
      <c r="G14984" s="7">
        <v>0</v>
      </c>
      <c r="H14984" t="s">
        <v>1277</v>
      </c>
    </row>
    <row r="14985" spans="1:8" x14ac:dyDescent="0.25">
      <c r="A14985" t="s">
        <v>16145</v>
      </c>
      <c r="B14985">
        <v>17</v>
      </c>
      <c r="C14985" s="6">
        <v>50896.26953125</v>
      </c>
      <c r="D14985" s="6">
        <v>2827.5705295138891</v>
      </c>
      <c r="E14985">
        <v>1</v>
      </c>
      <c r="F14985">
        <v>0</v>
      </c>
      <c r="G14985" s="7">
        <v>5.5555555555555552E-2</v>
      </c>
      <c r="H14985" t="s">
        <v>1277</v>
      </c>
    </row>
    <row r="14986" spans="1:8" x14ac:dyDescent="0.25">
      <c r="A14986" s="4" t="s">
        <v>16146</v>
      </c>
      <c r="B14986" s="4">
        <v>1</v>
      </c>
      <c r="C14986" s="5">
        <v>1412</v>
      </c>
      <c r="D14986" s="5">
        <v>706</v>
      </c>
      <c r="E14986" s="4">
        <v>0</v>
      </c>
      <c r="F14986" s="4">
        <v>0</v>
      </c>
      <c r="G14986" s="8">
        <v>0</v>
      </c>
      <c r="H14986" s="4" t="s">
        <v>119</v>
      </c>
    </row>
    <row r="14987" spans="1:8" x14ac:dyDescent="0.25">
      <c r="A14987" t="s">
        <v>16147</v>
      </c>
      <c r="B14987">
        <v>13</v>
      </c>
      <c r="C14987" s="6">
        <v>28125.1796875</v>
      </c>
      <c r="D14987" s="6">
        <v>2008.94140625</v>
      </c>
      <c r="E14987">
        <v>0</v>
      </c>
      <c r="F14987">
        <v>0</v>
      </c>
      <c r="G14987" s="7">
        <v>0</v>
      </c>
      <c r="H14987" t="s">
        <v>1277</v>
      </c>
    </row>
    <row r="14988" spans="1:8" x14ac:dyDescent="0.25">
      <c r="A14988" t="s">
        <v>16148</v>
      </c>
      <c r="B14988">
        <v>3</v>
      </c>
      <c r="C14988" s="6">
        <v>6387.68017578125</v>
      </c>
      <c r="D14988" s="6">
        <v>1596.920043945312</v>
      </c>
      <c r="E14988">
        <v>0</v>
      </c>
      <c r="F14988">
        <v>0</v>
      </c>
      <c r="G14988" s="7">
        <v>0</v>
      </c>
      <c r="H14988" t="s">
        <v>1277</v>
      </c>
    </row>
    <row r="14989" spans="1:8" x14ac:dyDescent="0.25">
      <c r="A14989" t="s">
        <v>16149</v>
      </c>
      <c r="B14989">
        <v>3</v>
      </c>
      <c r="C14989" s="6">
        <v>6497.009765625</v>
      </c>
      <c r="D14989" s="6">
        <v>1624.25244140625</v>
      </c>
      <c r="E14989">
        <v>0</v>
      </c>
      <c r="F14989">
        <v>0</v>
      </c>
      <c r="G14989" s="7">
        <v>0</v>
      </c>
      <c r="H14989" t="s">
        <v>1277</v>
      </c>
    </row>
    <row r="14990" spans="1:8" x14ac:dyDescent="0.25">
      <c r="A14990" t="s">
        <v>16150</v>
      </c>
      <c r="B14990">
        <v>6</v>
      </c>
      <c r="C14990" s="6">
        <v>15817.3896484375</v>
      </c>
      <c r="D14990" s="6">
        <v>2259.627092633928</v>
      </c>
      <c r="E14990">
        <v>0</v>
      </c>
      <c r="F14990">
        <v>0</v>
      </c>
      <c r="G14990" s="7">
        <v>0</v>
      </c>
      <c r="H14990" t="s">
        <v>1277</v>
      </c>
    </row>
    <row r="14991" spans="1:8" x14ac:dyDescent="0.25">
      <c r="A14991" s="4" t="s">
        <v>16151</v>
      </c>
      <c r="B14991" s="4">
        <v>5</v>
      </c>
      <c r="C14991" s="5">
        <v>6089.75</v>
      </c>
      <c r="D14991" s="5">
        <v>1014.958333333333</v>
      </c>
      <c r="E14991" s="4">
        <v>1</v>
      </c>
      <c r="F14991" s="4">
        <v>0</v>
      </c>
      <c r="G14991" s="8">
        <v>0.16666666666666671</v>
      </c>
      <c r="H14991" s="4" t="s">
        <v>119</v>
      </c>
    </row>
    <row r="14992" spans="1:8" x14ac:dyDescent="0.25">
      <c r="A14992" t="s">
        <v>16152</v>
      </c>
      <c r="B14992">
        <v>1</v>
      </c>
      <c r="C14992" s="6">
        <v>3500</v>
      </c>
      <c r="D14992" s="6">
        <v>1750</v>
      </c>
      <c r="E14992">
        <v>0</v>
      </c>
      <c r="F14992">
        <v>0</v>
      </c>
      <c r="G14992" s="7">
        <v>0</v>
      </c>
      <c r="H14992" t="s">
        <v>1277</v>
      </c>
    </row>
    <row r="14993" spans="1:8" x14ac:dyDescent="0.25">
      <c r="A14993" t="s">
        <v>16153</v>
      </c>
      <c r="B14993">
        <v>16</v>
      </c>
      <c r="C14993" s="6">
        <v>63253.5390625</v>
      </c>
      <c r="D14993" s="6">
        <v>3720.796415441177</v>
      </c>
      <c r="E14993">
        <v>0</v>
      </c>
      <c r="F14993">
        <v>0</v>
      </c>
      <c r="G14993" s="7">
        <v>0</v>
      </c>
      <c r="H14993" t="s">
        <v>1277</v>
      </c>
    </row>
    <row r="14994" spans="1:8" x14ac:dyDescent="0.25">
      <c r="A14994" s="4" t="s">
        <v>16154</v>
      </c>
      <c r="B14994" s="4">
        <v>1</v>
      </c>
      <c r="C14994" s="5">
        <v>1533</v>
      </c>
      <c r="D14994" s="5">
        <v>766.5</v>
      </c>
      <c r="E14994" s="4">
        <v>0</v>
      </c>
      <c r="F14994" s="4">
        <v>0</v>
      </c>
      <c r="G14994" s="8">
        <v>0</v>
      </c>
      <c r="H14994" s="4" t="s">
        <v>119</v>
      </c>
    </row>
    <row r="14995" spans="1:8" x14ac:dyDescent="0.25">
      <c r="A14995" s="4" t="s">
        <v>16155</v>
      </c>
      <c r="B14995" s="4">
        <v>2</v>
      </c>
      <c r="C14995" s="5">
        <v>1412</v>
      </c>
      <c r="D14995" s="5">
        <v>470.66666666666669</v>
      </c>
      <c r="E14995" s="4">
        <v>0</v>
      </c>
      <c r="F14995" s="4">
        <v>0</v>
      </c>
      <c r="G14995" s="8">
        <v>0</v>
      </c>
      <c r="H14995" s="4" t="s">
        <v>119</v>
      </c>
    </row>
    <row r="14996" spans="1:8" x14ac:dyDescent="0.25">
      <c r="A14996" t="s">
        <v>16156</v>
      </c>
      <c r="B14996">
        <v>147</v>
      </c>
      <c r="C14996" s="6">
        <v>323480.53125</v>
      </c>
      <c r="D14996" s="6">
        <v>2185.679265202702</v>
      </c>
      <c r="E14996">
        <v>3</v>
      </c>
      <c r="F14996">
        <v>0</v>
      </c>
      <c r="G14996" s="7">
        <v>2.0270270270270271E-2</v>
      </c>
      <c r="H14996" t="s">
        <v>1277</v>
      </c>
    </row>
    <row r="14997" spans="1:8" x14ac:dyDescent="0.25">
      <c r="A14997" t="s">
        <v>16157</v>
      </c>
      <c r="B14997">
        <v>131</v>
      </c>
      <c r="C14997" s="6">
        <v>296272.46875</v>
      </c>
      <c r="D14997" s="6">
        <v>2244.488399621212</v>
      </c>
      <c r="E14997">
        <v>1</v>
      </c>
      <c r="F14997">
        <v>0</v>
      </c>
      <c r="G14997" s="7">
        <v>7.575757575757576E-3</v>
      </c>
      <c r="H14997" t="s">
        <v>1277</v>
      </c>
    </row>
    <row r="14998" spans="1:8" x14ac:dyDescent="0.25">
      <c r="A14998" t="s">
        <v>16158</v>
      </c>
      <c r="B14998">
        <v>2</v>
      </c>
      <c r="C14998" s="6">
        <v>4753.1298828125</v>
      </c>
      <c r="D14998" s="6">
        <v>1584.376627604167</v>
      </c>
      <c r="E14998">
        <v>0</v>
      </c>
      <c r="F14998">
        <v>0</v>
      </c>
      <c r="G14998" s="7">
        <v>0</v>
      </c>
      <c r="H14998" t="s">
        <v>1277</v>
      </c>
    </row>
    <row r="14999" spans="1:8" x14ac:dyDescent="0.25">
      <c r="A14999" s="4" t="s">
        <v>16159</v>
      </c>
      <c r="B14999" s="4">
        <v>1</v>
      </c>
      <c r="C14999" s="5">
        <v>1412</v>
      </c>
      <c r="D14999" s="5">
        <v>706</v>
      </c>
      <c r="E14999" s="4">
        <v>0</v>
      </c>
      <c r="F14999" s="4">
        <v>0</v>
      </c>
      <c r="G14999" s="8">
        <v>0</v>
      </c>
      <c r="H14999" s="4" t="s">
        <v>119</v>
      </c>
    </row>
    <row r="15000" spans="1:8" x14ac:dyDescent="0.25">
      <c r="A15000" s="4" t="s">
        <v>16160</v>
      </c>
      <c r="B15000" s="4">
        <v>1</v>
      </c>
      <c r="C15000" s="5">
        <v>1928.219970703125</v>
      </c>
      <c r="D15000" s="5">
        <v>964.1099853515625</v>
      </c>
      <c r="E15000" s="4">
        <v>0</v>
      </c>
      <c r="F15000" s="4">
        <v>0</v>
      </c>
      <c r="G15000" s="8">
        <v>0</v>
      </c>
      <c r="H15000" s="4" t="s">
        <v>119</v>
      </c>
    </row>
    <row r="15001" spans="1:8" x14ac:dyDescent="0.25">
      <c r="A15001" s="4" t="s">
        <v>16161</v>
      </c>
      <c r="B15001" s="4">
        <v>1</v>
      </c>
      <c r="C15001" s="5">
        <v>2167.360107421875</v>
      </c>
      <c r="D15001" s="5">
        <v>1083.680053710938</v>
      </c>
      <c r="E15001" s="4">
        <v>0</v>
      </c>
      <c r="F15001" s="4">
        <v>0</v>
      </c>
      <c r="G15001" s="8">
        <v>0</v>
      </c>
      <c r="H15001" s="4" t="s">
        <v>119</v>
      </c>
    </row>
    <row r="15002" spans="1:8" x14ac:dyDescent="0.25">
      <c r="A15002" t="s">
        <v>16162</v>
      </c>
      <c r="B15002">
        <v>2</v>
      </c>
      <c r="C15002" s="6">
        <v>5164.9599609375</v>
      </c>
      <c r="D15002" s="6">
        <v>1721.6533203125</v>
      </c>
      <c r="E15002">
        <v>0</v>
      </c>
      <c r="F15002">
        <v>0</v>
      </c>
      <c r="G15002" s="7">
        <v>0</v>
      </c>
      <c r="H15002" t="s">
        <v>1277</v>
      </c>
    </row>
    <row r="15003" spans="1:8" x14ac:dyDescent="0.25">
      <c r="A15003" s="4" t="s">
        <v>16163</v>
      </c>
      <c r="B15003" s="4">
        <v>1</v>
      </c>
      <c r="C15003" s="5">
        <v>1550</v>
      </c>
      <c r="D15003" s="5">
        <v>775</v>
      </c>
      <c r="E15003" s="4">
        <v>0</v>
      </c>
      <c r="F15003" s="4">
        <v>0</v>
      </c>
      <c r="G15003" s="8">
        <v>0</v>
      </c>
      <c r="H15003" s="4" t="s">
        <v>119</v>
      </c>
    </row>
    <row r="15004" spans="1:8" x14ac:dyDescent="0.25">
      <c r="A15004" t="s">
        <v>16164</v>
      </c>
      <c r="B15004">
        <v>2</v>
      </c>
      <c r="C15004" s="6">
        <v>8031.89990234375</v>
      </c>
      <c r="D15004" s="6">
        <v>2677.299967447917</v>
      </c>
      <c r="E15004">
        <v>0</v>
      </c>
      <c r="F15004">
        <v>0</v>
      </c>
      <c r="G15004" s="7">
        <v>0</v>
      </c>
      <c r="H15004" t="s">
        <v>1277</v>
      </c>
    </row>
    <row r="15005" spans="1:8" x14ac:dyDescent="0.25">
      <c r="A15005" s="4" t="s">
        <v>16165</v>
      </c>
      <c r="B15005" s="4">
        <v>1</v>
      </c>
      <c r="C15005" s="5">
        <v>1813.319946289062</v>
      </c>
      <c r="D15005" s="5">
        <v>906.65997314453125</v>
      </c>
      <c r="E15005" s="4">
        <v>0</v>
      </c>
      <c r="F15005" s="4">
        <v>0</v>
      </c>
      <c r="G15005" s="8">
        <v>0</v>
      </c>
      <c r="H15005" s="4" t="s">
        <v>119</v>
      </c>
    </row>
    <row r="15006" spans="1:8" x14ac:dyDescent="0.25">
      <c r="A15006" s="4" t="s">
        <v>16166</v>
      </c>
      <c r="B15006" s="4">
        <v>1</v>
      </c>
      <c r="C15006" s="5">
        <v>1412</v>
      </c>
      <c r="D15006" s="5">
        <v>706</v>
      </c>
      <c r="E15006" s="4">
        <v>0</v>
      </c>
      <c r="F15006" s="4">
        <v>0</v>
      </c>
      <c r="G15006" s="8">
        <v>0</v>
      </c>
      <c r="H15006" s="4" t="s">
        <v>119</v>
      </c>
    </row>
    <row r="15007" spans="1:8" x14ac:dyDescent="0.25">
      <c r="A15007" t="s">
        <v>16167</v>
      </c>
      <c r="B15007">
        <v>11</v>
      </c>
      <c r="C15007" s="6">
        <v>20584.140625</v>
      </c>
      <c r="D15007" s="6">
        <v>1715.345052083333</v>
      </c>
      <c r="E15007">
        <v>0</v>
      </c>
      <c r="F15007">
        <v>0</v>
      </c>
      <c r="G15007" s="7">
        <v>0</v>
      </c>
      <c r="H15007" t="s">
        <v>1277</v>
      </c>
    </row>
    <row r="15008" spans="1:8" x14ac:dyDescent="0.25">
      <c r="A15008" s="4" t="s">
        <v>16168</v>
      </c>
      <c r="B15008" s="4">
        <v>1</v>
      </c>
      <c r="C15008" s="5">
        <v>1850.199951171875</v>
      </c>
      <c r="D15008" s="5">
        <v>925.0999755859375</v>
      </c>
      <c r="E15008" s="4">
        <v>0</v>
      </c>
      <c r="F15008" s="4">
        <v>0</v>
      </c>
      <c r="G15008" s="8">
        <v>0</v>
      </c>
      <c r="H15008" s="4" t="s">
        <v>119</v>
      </c>
    </row>
    <row r="15009" spans="1:8" x14ac:dyDescent="0.25">
      <c r="A15009" s="4" t="s">
        <v>16169</v>
      </c>
      <c r="B15009" s="4">
        <v>1</v>
      </c>
      <c r="C15009" s="5">
        <v>2274.610107421875</v>
      </c>
      <c r="D15009" s="5">
        <v>1137.305053710938</v>
      </c>
      <c r="E15009" s="4">
        <v>0</v>
      </c>
      <c r="F15009" s="4">
        <v>0</v>
      </c>
      <c r="G15009" s="8">
        <v>0</v>
      </c>
      <c r="H15009" s="4" t="s">
        <v>119</v>
      </c>
    </row>
    <row r="15010" spans="1:8" x14ac:dyDescent="0.25">
      <c r="A15010" t="s">
        <v>16170</v>
      </c>
      <c r="B15010">
        <v>5</v>
      </c>
      <c r="C15010" s="6">
        <v>14813.490234375</v>
      </c>
      <c r="D15010" s="6">
        <v>2468.9150390625</v>
      </c>
      <c r="E15010">
        <v>0</v>
      </c>
      <c r="F15010">
        <v>0</v>
      </c>
      <c r="G15010" s="7">
        <v>0</v>
      </c>
      <c r="H15010" t="s">
        <v>1277</v>
      </c>
    </row>
    <row r="15011" spans="1:8" x14ac:dyDescent="0.25">
      <c r="A15011" s="4" t="s">
        <v>16171</v>
      </c>
      <c r="B15011" s="4">
        <v>6</v>
      </c>
      <c r="C15011" s="5">
        <v>9510.26953125</v>
      </c>
      <c r="D15011" s="5">
        <v>1358.609933035714</v>
      </c>
      <c r="E15011" s="4">
        <v>0</v>
      </c>
      <c r="F15011" s="4">
        <v>0</v>
      </c>
      <c r="G15011" s="8">
        <v>0</v>
      </c>
      <c r="H15011" s="4" t="s">
        <v>119</v>
      </c>
    </row>
    <row r="15012" spans="1:8" x14ac:dyDescent="0.25">
      <c r="A15012" s="4" t="s">
        <v>16172</v>
      </c>
      <c r="B15012" s="4">
        <v>2</v>
      </c>
      <c r="C15012" s="5">
        <v>4024.949951171875</v>
      </c>
      <c r="D15012" s="5">
        <v>1341.649983723958</v>
      </c>
      <c r="E15012" s="4">
        <v>0</v>
      </c>
      <c r="F15012" s="4">
        <v>0</v>
      </c>
      <c r="G15012" s="8">
        <v>0</v>
      </c>
      <c r="H15012" s="4" t="s">
        <v>119</v>
      </c>
    </row>
    <row r="15013" spans="1:8" x14ac:dyDescent="0.25">
      <c r="A15013" s="4" t="s">
        <v>16173</v>
      </c>
      <c r="B15013" s="4">
        <v>1</v>
      </c>
      <c r="C15013" s="5">
        <v>1488.579956054688</v>
      </c>
      <c r="D15013" s="5">
        <v>744.28997802734375</v>
      </c>
      <c r="E15013" s="4">
        <v>0</v>
      </c>
      <c r="F15013" s="4">
        <v>0</v>
      </c>
      <c r="G15013" s="8">
        <v>0</v>
      </c>
      <c r="H15013" s="4" t="s">
        <v>119</v>
      </c>
    </row>
    <row r="15014" spans="1:8" x14ac:dyDescent="0.25">
      <c r="A15014" t="s">
        <v>16174</v>
      </c>
      <c r="B15014">
        <v>29</v>
      </c>
      <c r="C15014" s="6">
        <v>69128.4375</v>
      </c>
      <c r="D15014" s="6">
        <v>2304.28125</v>
      </c>
      <c r="E15014">
        <v>0</v>
      </c>
      <c r="F15014">
        <v>0</v>
      </c>
      <c r="G15014" s="7">
        <v>0</v>
      </c>
      <c r="H15014" t="s">
        <v>1277</v>
      </c>
    </row>
    <row r="15015" spans="1:8" x14ac:dyDescent="0.25">
      <c r="A15015" t="s">
        <v>16175</v>
      </c>
      <c r="B15015">
        <v>6</v>
      </c>
      <c r="C15015" s="6">
        <v>11494.25</v>
      </c>
      <c r="D15015" s="6">
        <v>1642.035714285714</v>
      </c>
      <c r="E15015">
        <v>0</v>
      </c>
      <c r="F15015">
        <v>0</v>
      </c>
      <c r="G15015" s="7">
        <v>0</v>
      </c>
      <c r="H15015" t="s">
        <v>1277</v>
      </c>
    </row>
    <row r="15016" spans="1:8" x14ac:dyDescent="0.25">
      <c r="A15016" s="4" t="s">
        <v>16176</v>
      </c>
      <c r="B15016" s="4">
        <v>2</v>
      </c>
      <c r="C15016" s="5">
        <v>3218</v>
      </c>
      <c r="D15016" s="5">
        <v>1072.666666666667</v>
      </c>
      <c r="E15016" s="4">
        <v>0</v>
      </c>
      <c r="F15016" s="4">
        <v>0</v>
      </c>
      <c r="G15016" s="8">
        <v>0</v>
      </c>
      <c r="H15016" s="4" t="s">
        <v>119</v>
      </c>
    </row>
    <row r="15017" spans="1:8" x14ac:dyDescent="0.25">
      <c r="A15017" t="s">
        <v>16177</v>
      </c>
      <c r="B15017">
        <v>12</v>
      </c>
      <c r="C15017" s="6">
        <v>30244.970703125</v>
      </c>
      <c r="D15017" s="6">
        <v>2326.5362079326919</v>
      </c>
      <c r="E15017">
        <v>0</v>
      </c>
      <c r="F15017">
        <v>0</v>
      </c>
      <c r="G15017" s="7">
        <v>0</v>
      </c>
      <c r="H15017" t="s">
        <v>1277</v>
      </c>
    </row>
    <row r="15018" spans="1:8" x14ac:dyDescent="0.25">
      <c r="A15018" s="4" t="s">
        <v>16178</v>
      </c>
      <c r="B15018" s="4">
        <v>2</v>
      </c>
      <c r="C15018" s="5">
        <v>3430.510009765625</v>
      </c>
      <c r="D15018" s="5">
        <v>1143.503336588542</v>
      </c>
      <c r="E15018" s="4">
        <v>0</v>
      </c>
      <c r="F15018" s="4">
        <v>0</v>
      </c>
      <c r="G15018" s="8">
        <v>0</v>
      </c>
      <c r="H15018" s="4" t="s">
        <v>119</v>
      </c>
    </row>
    <row r="15019" spans="1:8" x14ac:dyDescent="0.25">
      <c r="A15019" t="s">
        <v>16179</v>
      </c>
      <c r="B15019">
        <v>33</v>
      </c>
      <c r="C15019" s="6">
        <v>71663.0390625</v>
      </c>
      <c r="D15019" s="6">
        <v>2107.7364430147059</v>
      </c>
      <c r="E15019">
        <v>2</v>
      </c>
      <c r="F15019">
        <v>0</v>
      </c>
      <c r="G15019" s="7">
        <v>5.8823529411764712E-2</v>
      </c>
      <c r="H15019" t="s">
        <v>1277</v>
      </c>
    </row>
    <row r="15020" spans="1:8" x14ac:dyDescent="0.25">
      <c r="A15020" t="s">
        <v>16180</v>
      </c>
      <c r="B15020">
        <v>22</v>
      </c>
      <c r="C15020" s="6">
        <v>57497.3984375</v>
      </c>
      <c r="D15020" s="6">
        <v>2499.886888586957</v>
      </c>
      <c r="E15020">
        <v>0</v>
      </c>
      <c r="F15020">
        <v>0</v>
      </c>
      <c r="G15020" s="7">
        <v>0</v>
      </c>
      <c r="H15020" t="s">
        <v>1277</v>
      </c>
    </row>
    <row r="15021" spans="1:8" x14ac:dyDescent="0.25">
      <c r="A15021" s="4" t="s">
        <v>16181</v>
      </c>
      <c r="B15021" s="4">
        <v>1</v>
      </c>
      <c r="C15021" s="5">
        <v>1504</v>
      </c>
      <c r="D15021" s="5">
        <v>752</v>
      </c>
      <c r="E15021" s="4">
        <v>0</v>
      </c>
      <c r="F15021" s="4">
        <v>0</v>
      </c>
      <c r="G15021" s="8">
        <v>0</v>
      </c>
      <c r="H15021" s="4" t="s">
        <v>119</v>
      </c>
    </row>
    <row r="15022" spans="1:8" x14ac:dyDescent="0.25">
      <c r="A15022" t="s">
        <v>16182</v>
      </c>
      <c r="B15022">
        <v>6</v>
      </c>
      <c r="C15022" s="6">
        <v>11863.990234375</v>
      </c>
      <c r="D15022" s="6">
        <v>1694.8557477678571</v>
      </c>
      <c r="E15022">
        <v>1</v>
      </c>
      <c r="F15022">
        <v>0</v>
      </c>
      <c r="G15022" s="7">
        <v>0.14285714285714279</v>
      </c>
      <c r="H15022" t="s">
        <v>1277</v>
      </c>
    </row>
    <row r="15023" spans="1:8" x14ac:dyDescent="0.25">
      <c r="A15023" t="s">
        <v>16183</v>
      </c>
      <c r="B15023">
        <v>6</v>
      </c>
      <c r="C15023" s="6">
        <v>12929.5703125</v>
      </c>
      <c r="D15023" s="6">
        <v>1847.081473214286</v>
      </c>
      <c r="E15023">
        <v>0</v>
      </c>
      <c r="F15023">
        <v>0</v>
      </c>
      <c r="G15023" s="7">
        <v>0</v>
      </c>
      <c r="H15023" t="s">
        <v>1277</v>
      </c>
    </row>
    <row r="15024" spans="1:8" x14ac:dyDescent="0.25">
      <c r="A15024" s="4" t="s">
        <v>16184</v>
      </c>
      <c r="B15024" s="4">
        <v>1</v>
      </c>
      <c r="C15024" s="5">
        <v>1650</v>
      </c>
      <c r="D15024" s="5">
        <v>825</v>
      </c>
      <c r="E15024" s="4">
        <v>0</v>
      </c>
      <c r="F15024" s="4">
        <v>0</v>
      </c>
      <c r="G15024" s="8">
        <v>0</v>
      </c>
      <c r="H15024" s="4" t="s">
        <v>119</v>
      </c>
    </row>
    <row r="15025" spans="1:8" x14ac:dyDescent="0.25">
      <c r="A15025" t="s">
        <v>16185</v>
      </c>
      <c r="B15025">
        <v>4</v>
      </c>
      <c r="C15025" s="6">
        <v>11037</v>
      </c>
      <c r="D15025" s="6">
        <v>2207.4</v>
      </c>
      <c r="E15025">
        <v>0</v>
      </c>
      <c r="F15025">
        <v>0</v>
      </c>
      <c r="G15025" s="7">
        <v>0</v>
      </c>
      <c r="H15025" t="s">
        <v>1277</v>
      </c>
    </row>
    <row r="15026" spans="1:8" x14ac:dyDescent="0.25">
      <c r="A15026" t="s">
        <v>16186</v>
      </c>
      <c r="B15026">
        <v>7</v>
      </c>
      <c r="C15026" s="6">
        <v>36643.23828125</v>
      </c>
      <c r="D15026" s="6">
        <v>4580.40478515625</v>
      </c>
      <c r="E15026">
        <v>0</v>
      </c>
      <c r="F15026">
        <v>0</v>
      </c>
      <c r="G15026" s="7">
        <v>0</v>
      </c>
      <c r="H15026" t="s">
        <v>1277</v>
      </c>
    </row>
    <row r="15027" spans="1:8" x14ac:dyDescent="0.25">
      <c r="A15027" t="s">
        <v>16187</v>
      </c>
      <c r="B15027">
        <v>50</v>
      </c>
      <c r="C15027" s="6">
        <v>222993.625</v>
      </c>
      <c r="D15027" s="6">
        <v>4372.4240196078435</v>
      </c>
      <c r="E15027">
        <v>1</v>
      </c>
      <c r="F15027">
        <v>0</v>
      </c>
      <c r="G15027" s="7">
        <v>1.9607843137254902E-2</v>
      </c>
      <c r="H15027" t="s">
        <v>1277</v>
      </c>
    </row>
    <row r="15028" spans="1:8" x14ac:dyDescent="0.25">
      <c r="A15028" s="4" t="s">
        <v>16188</v>
      </c>
      <c r="B15028" s="4">
        <v>2</v>
      </c>
      <c r="C15028" s="5">
        <v>2985.39990234375</v>
      </c>
      <c r="D15028" s="5">
        <v>995.13330078125</v>
      </c>
      <c r="E15028" s="4">
        <v>0</v>
      </c>
      <c r="F15028" s="4">
        <v>0</v>
      </c>
      <c r="G15028" s="8">
        <v>0</v>
      </c>
      <c r="H15028" s="4" t="s">
        <v>119</v>
      </c>
    </row>
    <row r="15029" spans="1:8" x14ac:dyDescent="0.25">
      <c r="A15029" s="4" t="s">
        <v>16189</v>
      </c>
      <c r="B15029" s="4">
        <v>4</v>
      </c>
      <c r="C15029" s="5">
        <v>6666.669921875</v>
      </c>
      <c r="D15029" s="5">
        <v>1333.333984375</v>
      </c>
      <c r="E15029" s="4">
        <v>0</v>
      </c>
      <c r="F15029" s="4">
        <v>0</v>
      </c>
      <c r="G15029" s="8">
        <v>0</v>
      </c>
      <c r="H15029" s="4" t="s">
        <v>119</v>
      </c>
    </row>
    <row r="15030" spans="1:8" x14ac:dyDescent="0.25">
      <c r="A15030" t="s">
        <v>16190</v>
      </c>
      <c r="B15030">
        <v>2</v>
      </c>
      <c r="C15030" s="6">
        <v>5030.759765625</v>
      </c>
      <c r="D15030" s="6">
        <v>1676.919921875</v>
      </c>
      <c r="E15030">
        <v>0</v>
      </c>
      <c r="F15030">
        <v>0</v>
      </c>
      <c r="G15030" s="7">
        <v>0</v>
      </c>
      <c r="H15030" t="s">
        <v>1277</v>
      </c>
    </row>
    <row r="15031" spans="1:8" x14ac:dyDescent="0.25">
      <c r="A15031" s="4" t="s">
        <v>16191</v>
      </c>
      <c r="B15031" s="4">
        <v>1</v>
      </c>
      <c r="C15031" s="5">
        <v>1763.390014648438</v>
      </c>
      <c r="D15031" s="5">
        <v>881.69500732421875</v>
      </c>
      <c r="E15031" s="4">
        <v>0</v>
      </c>
      <c r="F15031" s="4">
        <v>0</v>
      </c>
      <c r="G15031" s="8">
        <v>0</v>
      </c>
      <c r="H15031" s="4" t="s">
        <v>119</v>
      </c>
    </row>
    <row r="15032" spans="1:8" x14ac:dyDescent="0.25">
      <c r="A15032" t="s">
        <v>16192</v>
      </c>
      <c r="B15032">
        <v>3</v>
      </c>
      <c r="C15032" s="6">
        <v>6434.33984375</v>
      </c>
      <c r="D15032" s="6">
        <v>1608.5849609375</v>
      </c>
      <c r="E15032">
        <v>0</v>
      </c>
      <c r="F15032">
        <v>0</v>
      </c>
      <c r="G15032" s="7">
        <v>0</v>
      </c>
      <c r="H15032" t="s">
        <v>1277</v>
      </c>
    </row>
    <row r="15033" spans="1:8" x14ac:dyDescent="0.25">
      <c r="A15033" t="s">
        <v>16193</v>
      </c>
      <c r="B15033">
        <v>29</v>
      </c>
      <c r="C15033" s="6">
        <v>75045.796875</v>
      </c>
      <c r="D15033" s="6">
        <v>2501.5265625000002</v>
      </c>
      <c r="E15033">
        <v>1</v>
      </c>
      <c r="F15033">
        <v>0</v>
      </c>
      <c r="G15033" s="7">
        <v>3.3333333333333333E-2</v>
      </c>
      <c r="H15033" t="s">
        <v>1277</v>
      </c>
    </row>
    <row r="15034" spans="1:8" x14ac:dyDescent="0.25">
      <c r="A15034" t="s">
        <v>16194</v>
      </c>
      <c r="B15034">
        <v>4</v>
      </c>
      <c r="C15034" s="6">
        <v>11745</v>
      </c>
      <c r="D15034" s="6">
        <v>2349</v>
      </c>
      <c r="E15034">
        <v>0</v>
      </c>
      <c r="F15034">
        <v>0</v>
      </c>
      <c r="G15034" s="7">
        <v>0</v>
      </c>
      <c r="H15034" t="s">
        <v>1277</v>
      </c>
    </row>
    <row r="15035" spans="1:8" x14ac:dyDescent="0.25">
      <c r="A15035" t="s">
        <v>16195</v>
      </c>
      <c r="B15035">
        <v>2</v>
      </c>
      <c r="C15035" s="6">
        <v>4760.759765625</v>
      </c>
      <c r="D15035" s="6">
        <v>1586.919921875</v>
      </c>
      <c r="E15035">
        <v>0</v>
      </c>
      <c r="F15035">
        <v>0</v>
      </c>
      <c r="G15035" s="7">
        <v>0</v>
      </c>
      <c r="H15035" t="s">
        <v>1277</v>
      </c>
    </row>
    <row r="15036" spans="1:8" x14ac:dyDescent="0.25">
      <c r="A15036" s="4" t="s">
        <v>16196</v>
      </c>
      <c r="B15036" s="4">
        <v>4</v>
      </c>
      <c r="C15036" s="5">
        <v>1421</v>
      </c>
      <c r="D15036" s="5">
        <v>284.2</v>
      </c>
      <c r="E15036" s="4">
        <v>4</v>
      </c>
      <c r="F15036" s="4">
        <v>0</v>
      </c>
      <c r="G15036" s="8">
        <v>0.8</v>
      </c>
      <c r="H15036" s="4" t="s">
        <v>119</v>
      </c>
    </row>
    <row r="15037" spans="1:8" x14ac:dyDescent="0.25">
      <c r="A15037" t="s">
        <v>16197</v>
      </c>
      <c r="B15037">
        <v>3</v>
      </c>
      <c r="C15037" s="6">
        <v>6300</v>
      </c>
      <c r="D15037" s="6">
        <v>1575</v>
      </c>
      <c r="E15037">
        <v>0</v>
      </c>
      <c r="F15037">
        <v>0</v>
      </c>
      <c r="G15037" s="7">
        <v>0</v>
      </c>
      <c r="H15037" t="s">
        <v>1277</v>
      </c>
    </row>
    <row r="15038" spans="1:8" x14ac:dyDescent="0.25">
      <c r="A15038" t="s">
        <v>16198</v>
      </c>
      <c r="B15038">
        <v>6</v>
      </c>
      <c r="C15038" s="6">
        <v>16793.029296875</v>
      </c>
      <c r="D15038" s="6">
        <v>2399.0041852678569</v>
      </c>
      <c r="E15038">
        <v>0</v>
      </c>
      <c r="F15038">
        <v>0</v>
      </c>
      <c r="G15038" s="7">
        <v>0</v>
      </c>
      <c r="H15038" t="s">
        <v>1277</v>
      </c>
    </row>
    <row r="15039" spans="1:8" x14ac:dyDescent="0.25">
      <c r="A15039" s="4" t="s">
        <v>16199</v>
      </c>
      <c r="B15039" s="4">
        <v>1</v>
      </c>
      <c r="C15039" s="5">
        <v>2100</v>
      </c>
      <c r="D15039" s="5">
        <v>1050</v>
      </c>
      <c r="E15039" s="4">
        <v>0</v>
      </c>
      <c r="F15039" s="4">
        <v>0</v>
      </c>
      <c r="G15039" s="8">
        <v>0</v>
      </c>
      <c r="H15039" s="4" t="s">
        <v>119</v>
      </c>
    </row>
    <row r="15040" spans="1:8" x14ac:dyDescent="0.25">
      <c r="A15040" s="4" t="s">
        <v>16200</v>
      </c>
      <c r="B15040" s="4">
        <v>1</v>
      </c>
      <c r="C15040" s="5">
        <v>1438</v>
      </c>
      <c r="D15040" s="5">
        <v>719</v>
      </c>
      <c r="E15040" s="4">
        <v>0</v>
      </c>
      <c r="F15040" s="4">
        <v>0</v>
      </c>
      <c r="G15040" s="8">
        <v>0</v>
      </c>
      <c r="H15040" s="4" t="s">
        <v>119</v>
      </c>
    </row>
    <row r="15041" spans="1:8" x14ac:dyDescent="0.25">
      <c r="A15041" s="4" t="s">
        <v>16201</v>
      </c>
      <c r="B15041" s="4">
        <v>1</v>
      </c>
      <c r="C15041" s="5">
        <v>2590.659912109375</v>
      </c>
      <c r="D15041" s="5">
        <v>1295.329956054688</v>
      </c>
      <c r="E15041" s="4">
        <v>0</v>
      </c>
      <c r="F15041" s="4">
        <v>0</v>
      </c>
      <c r="G15041" s="8">
        <v>0</v>
      </c>
      <c r="H15041" s="4" t="s">
        <v>119</v>
      </c>
    </row>
    <row r="15042" spans="1:8" x14ac:dyDescent="0.25">
      <c r="A15042" s="4" t="s">
        <v>16202</v>
      </c>
      <c r="B15042" s="4">
        <v>1</v>
      </c>
      <c r="C15042" s="5">
        <v>2671.889892578125</v>
      </c>
      <c r="D15042" s="5">
        <v>1335.944946289062</v>
      </c>
      <c r="E15042" s="4">
        <v>0</v>
      </c>
      <c r="F15042" s="4">
        <v>0</v>
      </c>
      <c r="G15042" s="8">
        <v>0</v>
      </c>
      <c r="H15042" s="4" t="s">
        <v>119</v>
      </c>
    </row>
    <row r="15043" spans="1:8" x14ac:dyDescent="0.25">
      <c r="A15043" t="s">
        <v>16203</v>
      </c>
      <c r="B15043">
        <v>6</v>
      </c>
      <c r="C15043" s="6">
        <v>10060</v>
      </c>
      <c r="D15043" s="6">
        <v>1437.1428571428571</v>
      </c>
      <c r="E15043">
        <v>0</v>
      </c>
      <c r="F15043">
        <v>0</v>
      </c>
      <c r="G15043" s="7">
        <v>0</v>
      </c>
      <c r="H15043" t="s">
        <v>1277</v>
      </c>
    </row>
    <row r="15044" spans="1:8" x14ac:dyDescent="0.25">
      <c r="A15044" t="s">
        <v>16204</v>
      </c>
      <c r="B15044">
        <v>3</v>
      </c>
      <c r="C15044" s="6">
        <v>7349.5</v>
      </c>
      <c r="D15044" s="6">
        <v>1837.375</v>
      </c>
      <c r="E15044">
        <v>0</v>
      </c>
      <c r="F15044">
        <v>0</v>
      </c>
      <c r="G15044" s="7">
        <v>0</v>
      </c>
      <c r="H15044" t="s">
        <v>1277</v>
      </c>
    </row>
    <row r="15045" spans="1:8" x14ac:dyDescent="0.25">
      <c r="A15045" t="s">
        <v>16205</v>
      </c>
      <c r="B15045">
        <v>2</v>
      </c>
      <c r="C15045" s="6">
        <v>5732.18994140625</v>
      </c>
      <c r="D15045" s="6">
        <v>1910.72998046875</v>
      </c>
      <c r="E15045">
        <v>0</v>
      </c>
      <c r="F15045">
        <v>0</v>
      </c>
      <c r="G15045" s="7">
        <v>0</v>
      </c>
      <c r="H15045" t="s">
        <v>1277</v>
      </c>
    </row>
    <row r="15046" spans="1:8" x14ac:dyDescent="0.25">
      <c r="A15046" t="s">
        <v>16206</v>
      </c>
      <c r="B15046">
        <v>4</v>
      </c>
      <c r="C15046" s="6">
        <v>8282.990234375</v>
      </c>
      <c r="D15046" s="6">
        <v>1656.5980468749999</v>
      </c>
      <c r="E15046">
        <v>0</v>
      </c>
      <c r="F15046">
        <v>0</v>
      </c>
      <c r="G15046" s="7">
        <v>0</v>
      </c>
      <c r="H15046" t="s">
        <v>1277</v>
      </c>
    </row>
    <row r="15047" spans="1:8" x14ac:dyDescent="0.25">
      <c r="A15047" s="4" t="s">
        <v>16207</v>
      </c>
      <c r="B15047" s="4">
        <v>1</v>
      </c>
      <c r="C15047" s="5">
        <v>980.510009765625</v>
      </c>
      <c r="D15047" s="5">
        <v>490.2550048828125</v>
      </c>
      <c r="E15047" s="4">
        <v>0</v>
      </c>
      <c r="F15047" s="4">
        <v>0</v>
      </c>
      <c r="G15047" s="8">
        <v>0</v>
      </c>
      <c r="H15047" s="4" t="s">
        <v>119</v>
      </c>
    </row>
    <row r="15048" spans="1:8" x14ac:dyDescent="0.25">
      <c r="A15048" s="4" t="s">
        <v>16208</v>
      </c>
      <c r="B15048" s="4">
        <v>2</v>
      </c>
      <c r="C15048" s="5">
        <v>1032.420043945312</v>
      </c>
      <c r="D15048" s="5">
        <v>344.1400146484375</v>
      </c>
      <c r="E15048" s="4">
        <v>0</v>
      </c>
      <c r="F15048" s="4">
        <v>0</v>
      </c>
      <c r="G15048" s="8">
        <v>0</v>
      </c>
      <c r="H15048" s="4" t="s">
        <v>119</v>
      </c>
    </row>
    <row r="15049" spans="1:8" x14ac:dyDescent="0.25">
      <c r="A15049" s="4" t="s">
        <v>16209</v>
      </c>
      <c r="B15049" s="4">
        <v>2</v>
      </c>
      <c r="C15049" s="5">
        <v>3703.239990234375</v>
      </c>
      <c r="D15049" s="5">
        <v>1234.413330078125</v>
      </c>
      <c r="E15049" s="4">
        <v>0</v>
      </c>
      <c r="F15049" s="4">
        <v>0</v>
      </c>
      <c r="G15049" s="8">
        <v>0</v>
      </c>
      <c r="H15049" s="4" t="s">
        <v>119</v>
      </c>
    </row>
    <row r="15050" spans="1:8" x14ac:dyDescent="0.25">
      <c r="A15050" s="4" t="s">
        <v>16210</v>
      </c>
      <c r="B15050" s="4">
        <v>3</v>
      </c>
      <c r="C15050" s="5">
        <v>3200</v>
      </c>
      <c r="D15050" s="5">
        <v>800</v>
      </c>
      <c r="E15050" s="4">
        <v>0</v>
      </c>
      <c r="F15050" s="4">
        <v>0</v>
      </c>
      <c r="G15050" s="8">
        <v>0</v>
      </c>
      <c r="H15050" s="4" t="s">
        <v>119</v>
      </c>
    </row>
    <row r="15051" spans="1:8" x14ac:dyDescent="0.25">
      <c r="A15051" t="s">
        <v>16211</v>
      </c>
      <c r="B15051">
        <v>24</v>
      </c>
      <c r="C15051" s="6">
        <v>43306.359375</v>
      </c>
      <c r="D15051" s="6">
        <v>1732.254375</v>
      </c>
      <c r="E15051">
        <v>1</v>
      </c>
      <c r="F15051">
        <v>0</v>
      </c>
      <c r="G15051" s="7">
        <v>0.04</v>
      </c>
      <c r="H15051" t="s">
        <v>1277</v>
      </c>
    </row>
    <row r="15052" spans="1:8" x14ac:dyDescent="0.25">
      <c r="A15052" s="4" t="s">
        <v>16212</v>
      </c>
      <c r="B15052" s="4">
        <v>2</v>
      </c>
      <c r="C15052" s="5">
        <v>3407</v>
      </c>
      <c r="D15052" s="5">
        <v>1135.666666666667</v>
      </c>
      <c r="E15052" s="4">
        <v>0</v>
      </c>
      <c r="F15052" s="4">
        <v>0</v>
      </c>
      <c r="G15052" s="8">
        <v>0</v>
      </c>
      <c r="H15052" s="4" t="s">
        <v>119</v>
      </c>
    </row>
    <row r="15053" spans="1:8" x14ac:dyDescent="0.25">
      <c r="A15053" s="4" t="s">
        <v>16213</v>
      </c>
      <c r="B15053" s="4">
        <v>1</v>
      </c>
      <c r="C15053" s="5">
        <v>1412</v>
      </c>
      <c r="D15053" s="5">
        <v>706</v>
      </c>
      <c r="E15053" s="4">
        <v>0</v>
      </c>
      <c r="F15053" s="4">
        <v>0</v>
      </c>
      <c r="G15053" s="8">
        <v>0</v>
      </c>
      <c r="H15053" s="4" t="s">
        <v>119</v>
      </c>
    </row>
    <row r="15054" spans="1:8" x14ac:dyDescent="0.25">
      <c r="A15054" t="s">
        <v>16214</v>
      </c>
      <c r="B15054">
        <v>62</v>
      </c>
      <c r="C15054" s="6">
        <v>128188.171875</v>
      </c>
      <c r="D15054" s="6">
        <v>2034.7328869047619</v>
      </c>
      <c r="E15054">
        <v>1</v>
      </c>
      <c r="F15054">
        <v>0</v>
      </c>
      <c r="G15054" s="7">
        <v>1.5873015873015869E-2</v>
      </c>
      <c r="H15054" t="s">
        <v>1277</v>
      </c>
    </row>
    <row r="15055" spans="1:8" x14ac:dyDescent="0.25">
      <c r="A15055" s="4" t="s">
        <v>16215</v>
      </c>
      <c r="B15055" s="4">
        <v>1</v>
      </c>
      <c r="C15055" s="5">
        <v>2324.530029296875</v>
      </c>
      <c r="D15055" s="5">
        <v>1162.265014648438</v>
      </c>
      <c r="E15055" s="4">
        <v>0</v>
      </c>
      <c r="F15055" s="4">
        <v>0</v>
      </c>
      <c r="G15055" s="8">
        <v>0</v>
      </c>
      <c r="H15055" s="4" t="s">
        <v>119</v>
      </c>
    </row>
    <row r="15056" spans="1:8" x14ac:dyDescent="0.25">
      <c r="A15056" s="4" t="s">
        <v>16216</v>
      </c>
      <c r="B15056" s="4">
        <v>2</v>
      </c>
      <c r="C15056" s="5">
        <v>3220.340087890625</v>
      </c>
      <c r="D15056" s="5">
        <v>1073.446695963542</v>
      </c>
      <c r="E15056" s="4">
        <v>1</v>
      </c>
      <c r="F15056" s="4">
        <v>0</v>
      </c>
      <c r="G15056" s="8">
        <v>0.33333333333333331</v>
      </c>
      <c r="H15056" s="4" t="s">
        <v>119</v>
      </c>
    </row>
    <row r="15057" spans="1:8" x14ac:dyDescent="0.25">
      <c r="A15057" t="s">
        <v>16217</v>
      </c>
      <c r="B15057">
        <v>2</v>
      </c>
      <c r="C15057" s="6">
        <v>4967</v>
      </c>
      <c r="D15057" s="6">
        <v>1655.666666666667</v>
      </c>
      <c r="E15057">
        <v>1</v>
      </c>
      <c r="F15057">
        <v>0</v>
      </c>
      <c r="G15057" s="7">
        <v>0.33333333333333331</v>
      </c>
      <c r="H15057" t="s">
        <v>1277</v>
      </c>
    </row>
    <row r="15058" spans="1:8" x14ac:dyDescent="0.25">
      <c r="A15058" t="s">
        <v>16218</v>
      </c>
      <c r="B15058">
        <v>9</v>
      </c>
      <c r="C15058" s="6">
        <v>20484.66015625</v>
      </c>
      <c r="D15058" s="6">
        <v>2048.4660156250002</v>
      </c>
      <c r="E15058">
        <v>0</v>
      </c>
      <c r="F15058">
        <v>0</v>
      </c>
      <c r="G15058" s="7">
        <v>0</v>
      </c>
      <c r="H15058" t="s">
        <v>1277</v>
      </c>
    </row>
    <row r="15059" spans="1:8" x14ac:dyDescent="0.25">
      <c r="A15059" t="s">
        <v>16219</v>
      </c>
      <c r="B15059">
        <v>3</v>
      </c>
      <c r="C15059" s="6">
        <v>6651.7001953125</v>
      </c>
      <c r="D15059" s="6">
        <v>1662.925048828125</v>
      </c>
      <c r="E15059">
        <v>0</v>
      </c>
      <c r="F15059">
        <v>0</v>
      </c>
      <c r="G15059" s="7">
        <v>0</v>
      </c>
      <c r="H15059" t="s">
        <v>1277</v>
      </c>
    </row>
    <row r="15060" spans="1:8" x14ac:dyDescent="0.25">
      <c r="A15060" t="s">
        <v>16220</v>
      </c>
      <c r="B15060">
        <v>4</v>
      </c>
      <c r="C15060" s="6">
        <v>8453.7998046875</v>
      </c>
      <c r="D15060" s="6">
        <v>1690.7599609375</v>
      </c>
      <c r="E15060">
        <v>0</v>
      </c>
      <c r="F15060">
        <v>0</v>
      </c>
      <c r="G15060" s="7">
        <v>0</v>
      </c>
      <c r="H15060" t="s">
        <v>1277</v>
      </c>
    </row>
    <row r="15061" spans="1:8" x14ac:dyDescent="0.25">
      <c r="A15061" t="s">
        <v>16221</v>
      </c>
      <c r="B15061">
        <v>6</v>
      </c>
      <c r="C15061" s="6">
        <v>14208.23046875</v>
      </c>
      <c r="D15061" s="6">
        <v>2029.7472098214289</v>
      </c>
      <c r="E15061">
        <v>0</v>
      </c>
      <c r="F15061">
        <v>0</v>
      </c>
      <c r="G15061" s="7">
        <v>0</v>
      </c>
      <c r="H15061" t="s">
        <v>1277</v>
      </c>
    </row>
    <row r="15062" spans="1:8" x14ac:dyDescent="0.25">
      <c r="A15062" t="s">
        <v>16222</v>
      </c>
      <c r="B15062">
        <v>2</v>
      </c>
      <c r="C15062" s="6">
        <v>5636.39990234375</v>
      </c>
      <c r="D15062" s="6">
        <v>1878.799967447917</v>
      </c>
      <c r="E15062">
        <v>0</v>
      </c>
      <c r="F15062">
        <v>0</v>
      </c>
      <c r="G15062" s="7">
        <v>0</v>
      </c>
      <c r="H15062" t="s">
        <v>1277</v>
      </c>
    </row>
    <row r="15063" spans="1:8" x14ac:dyDescent="0.25">
      <c r="A15063" t="s">
        <v>16223</v>
      </c>
      <c r="B15063">
        <v>22</v>
      </c>
      <c r="C15063" s="6">
        <v>57533.48828125</v>
      </c>
      <c r="D15063" s="6">
        <v>2501.456012228261</v>
      </c>
      <c r="E15063">
        <v>0</v>
      </c>
      <c r="F15063">
        <v>1</v>
      </c>
      <c r="G15063" s="7">
        <v>4.3478260869565223E-2</v>
      </c>
      <c r="H15063" t="s">
        <v>1277</v>
      </c>
    </row>
    <row r="15064" spans="1:8" x14ac:dyDescent="0.25">
      <c r="A15064" s="4" t="s">
        <v>16224</v>
      </c>
      <c r="B15064" s="4">
        <v>2</v>
      </c>
      <c r="C15064" s="5">
        <v>3218</v>
      </c>
      <c r="D15064" s="5">
        <v>1072.666666666667</v>
      </c>
      <c r="E15064" s="4">
        <v>0</v>
      </c>
      <c r="F15064" s="4">
        <v>0</v>
      </c>
      <c r="G15064" s="8">
        <v>0</v>
      </c>
      <c r="H15064" s="4" t="s">
        <v>119</v>
      </c>
    </row>
    <row r="15065" spans="1:8" x14ac:dyDescent="0.25">
      <c r="A15065" t="s">
        <v>16225</v>
      </c>
      <c r="B15065">
        <v>10</v>
      </c>
      <c r="C15065" s="6">
        <v>29520.759765625</v>
      </c>
      <c r="D15065" s="6">
        <v>2683.705433238636</v>
      </c>
      <c r="E15065">
        <v>1</v>
      </c>
      <c r="F15065">
        <v>0</v>
      </c>
      <c r="G15065" s="7">
        <v>9.0909090909090912E-2</v>
      </c>
      <c r="H15065" t="s">
        <v>1277</v>
      </c>
    </row>
    <row r="15066" spans="1:8" x14ac:dyDescent="0.25">
      <c r="A15066" t="s">
        <v>16226</v>
      </c>
      <c r="B15066">
        <v>15</v>
      </c>
      <c r="C15066" s="6">
        <v>40019.48046875</v>
      </c>
      <c r="D15066" s="6">
        <v>2501.217529296875</v>
      </c>
      <c r="E15066">
        <v>1</v>
      </c>
      <c r="F15066">
        <v>0</v>
      </c>
      <c r="G15066" s="7">
        <v>6.25E-2</v>
      </c>
      <c r="H15066" t="s">
        <v>1277</v>
      </c>
    </row>
    <row r="15067" spans="1:8" x14ac:dyDescent="0.25">
      <c r="A15067" t="s">
        <v>16227</v>
      </c>
      <c r="B15067">
        <v>8</v>
      </c>
      <c r="C15067" s="6">
        <v>13716.6796875</v>
      </c>
      <c r="D15067" s="6">
        <v>1524.075520833333</v>
      </c>
      <c r="E15067">
        <v>1</v>
      </c>
      <c r="F15067">
        <v>0</v>
      </c>
      <c r="G15067" s="7">
        <v>0.1111111111111111</v>
      </c>
      <c r="H15067" t="s">
        <v>1277</v>
      </c>
    </row>
    <row r="15068" spans="1:8" x14ac:dyDescent="0.25">
      <c r="A15068" s="4" t="s">
        <v>16228</v>
      </c>
      <c r="B15068" s="4">
        <v>2</v>
      </c>
      <c r="C15068" s="5">
        <v>3334.85009765625</v>
      </c>
      <c r="D15068" s="5">
        <v>1111.61669921875</v>
      </c>
      <c r="E15068" s="4">
        <v>0</v>
      </c>
      <c r="F15068" s="4">
        <v>0</v>
      </c>
      <c r="G15068" s="8">
        <v>0</v>
      </c>
      <c r="H15068" s="4" t="s">
        <v>119</v>
      </c>
    </row>
    <row r="15069" spans="1:8" x14ac:dyDescent="0.25">
      <c r="A15069" t="s">
        <v>16229</v>
      </c>
      <c r="B15069">
        <v>9</v>
      </c>
      <c r="C15069" s="6">
        <v>26651.490234375</v>
      </c>
      <c r="D15069" s="6">
        <v>2665.1490234375001</v>
      </c>
      <c r="E15069">
        <v>0</v>
      </c>
      <c r="F15069">
        <v>0</v>
      </c>
      <c r="G15069" s="7">
        <v>0</v>
      </c>
      <c r="H15069" t="s">
        <v>1277</v>
      </c>
    </row>
    <row r="15070" spans="1:8" x14ac:dyDescent="0.25">
      <c r="A15070" t="s">
        <v>16230</v>
      </c>
      <c r="B15070">
        <v>10</v>
      </c>
      <c r="C15070" s="6">
        <v>27786.060546875</v>
      </c>
      <c r="D15070" s="6">
        <v>2526.005504261364</v>
      </c>
      <c r="E15070">
        <v>0</v>
      </c>
      <c r="F15070">
        <v>0</v>
      </c>
      <c r="G15070" s="7">
        <v>0</v>
      </c>
      <c r="H15070" t="s">
        <v>1277</v>
      </c>
    </row>
    <row r="15071" spans="1:8" x14ac:dyDescent="0.25">
      <c r="A15071" t="s">
        <v>16231</v>
      </c>
      <c r="B15071">
        <v>13</v>
      </c>
      <c r="C15071" s="6">
        <v>50971.4296875</v>
      </c>
      <c r="D15071" s="6">
        <v>3640.81640625</v>
      </c>
      <c r="E15071">
        <v>0</v>
      </c>
      <c r="F15071">
        <v>0</v>
      </c>
      <c r="G15071" s="7">
        <v>0</v>
      </c>
      <c r="H15071" t="s">
        <v>1277</v>
      </c>
    </row>
    <row r="15072" spans="1:8" x14ac:dyDescent="0.25">
      <c r="A15072" s="4" t="s">
        <v>16232</v>
      </c>
      <c r="B15072" s="4">
        <v>1</v>
      </c>
      <c r="C15072" s="5">
        <v>2134.2099609375</v>
      </c>
      <c r="D15072" s="5">
        <v>1067.10498046875</v>
      </c>
      <c r="E15072" s="4">
        <v>0</v>
      </c>
      <c r="F15072" s="4">
        <v>0</v>
      </c>
      <c r="G15072" s="8">
        <v>0</v>
      </c>
      <c r="H15072" s="4" t="s">
        <v>119</v>
      </c>
    </row>
    <row r="15073" spans="1:8" x14ac:dyDescent="0.25">
      <c r="A15073" s="4" t="s">
        <v>16233</v>
      </c>
      <c r="B15073" s="4">
        <v>1</v>
      </c>
      <c r="C15073" s="5">
        <v>2400</v>
      </c>
      <c r="D15073" s="5">
        <v>1200</v>
      </c>
      <c r="E15073" s="4">
        <v>0</v>
      </c>
      <c r="F15073" s="4">
        <v>0</v>
      </c>
      <c r="G15073" s="8">
        <v>0</v>
      </c>
      <c r="H15073" s="4" t="s">
        <v>119</v>
      </c>
    </row>
    <row r="15074" spans="1:8" x14ac:dyDescent="0.25">
      <c r="A15074" s="4" t="s">
        <v>16234</v>
      </c>
      <c r="B15074" s="4">
        <v>1</v>
      </c>
      <c r="C15074" s="5">
        <v>0</v>
      </c>
      <c r="D15074" s="5">
        <v>0</v>
      </c>
      <c r="E15074" s="4">
        <v>0</v>
      </c>
      <c r="F15074" s="4">
        <v>0</v>
      </c>
      <c r="G15074" s="8">
        <v>0</v>
      </c>
      <c r="H15074" s="4" t="s">
        <v>119</v>
      </c>
    </row>
    <row r="15075" spans="1:8" x14ac:dyDescent="0.25">
      <c r="A15075" t="s">
        <v>16235</v>
      </c>
      <c r="B15075">
        <v>1</v>
      </c>
      <c r="C15075" s="6">
        <v>8190.16015625</v>
      </c>
      <c r="D15075" s="6">
        <v>4095.080078125</v>
      </c>
      <c r="E15075">
        <v>0</v>
      </c>
      <c r="F15075">
        <v>0</v>
      </c>
      <c r="G15075" s="7">
        <v>0</v>
      </c>
      <c r="H15075" t="s">
        <v>1277</v>
      </c>
    </row>
    <row r="15076" spans="1:8" x14ac:dyDescent="0.25">
      <c r="A15076" t="s">
        <v>16236</v>
      </c>
      <c r="B15076">
        <v>5</v>
      </c>
      <c r="C15076" s="6">
        <v>10700</v>
      </c>
      <c r="D15076" s="6">
        <v>1783.333333333333</v>
      </c>
      <c r="E15076">
        <v>0</v>
      </c>
      <c r="F15076">
        <v>0</v>
      </c>
      <c r="G15076" s="7">
        <v>0</v>
      </c>
      <c r="H15076" t="s">
        <v>1277</v>
      </c>
    </row>
    <row r="15077" spans="1:8" x14ac:dyDescent="0.25">
      <c r="A15077" s="4" t="s">
        <v>16237</v>
      </c>
      <c r="B15077" s="4">
        <v>1</v>
      </c>
      <c r="C15077" s="5">
        <v>2066.010009765625</v>
      </c>
      <c r="D15077" s="5">
        <v>1033.005004882812</v>
      </c>
      <c r="E15077" s="4">
        <v>0</v>
      </c>
      <c r="F15077" s="4">
        <v>0</v>
      </c>
      <c r="G15077" s="8">
        <v>0</v>
      </c>
      <c r="H15077" s="4" t="s">
        <v>119</v>
      </c>
    </row>
    <row r="15078" spans="1:8" x14ac:dyDescent="0.25">
      <c r="A15078" s="4" t="s">
        <v>16238</v>
      </c>
      <c r="B15078" s="4">
        <v>1</v>
      </c>
      <c r="C15078" s="5">
        <v>1412</v>
      </c>
      <c r="D15078" s="5">
        <v>706</v>
      </c>
      <c r="E15078" s="4">
        <v>0</v>
      </c>
      <c r="F15078" s="4">
        <v>0</v>
      </c>
      <c r="G15078" s="8">
        <v>0</v>
      </c>
      <c r="H15078" s="4" t="s">
        <v>119</v>
      </c>
    </row>
    <row r="15079" spans="1:8" x14ac:dyDescent="0.25">
      <c r="A15079" s="4" t="s">
        <v>16239</v>
      </c>
      <c r="B15079" s="4">
        <v>2</v>
      </c>
      <c r="C15079" s="5">
        <v>0</v>
      </c>
      <c r="D15079" s="5">
        <v>0</v>
      </c>
      <c r="E15079" s="4">
        <v>0</v>
      </c>
      <c r="F15079" s="4">
        <v>0</v>
      </c>
      <c r="G15079" s="8">
        <v>0</v>
      </c>
      <c r="H15079" s="4" t="s">
        <v>119</v>
      </c>
    </row>
    <row r="15080" spans="1:8" x14ac:dyDescent="0.25">
      <c r="A15080" s="4" t="s">
        <v>16240</v>
      </c>
      <c r="B15080" s="4">
        <v>2</v>
      </c>
      <c r="C15080" s="5">
        <v>3996.4599609375</v>
      </c>
      <c r="D15080" s="5">
        <v>1332.1533203125</v>
      </c>
      <c r="E15080" s="4">
        <v>0</v>
      </c>
      <c r="F15080" s="4">
        <v>0</v>
      </c>
      <c r="G15080" s="8">
        <v>0</v>
      </c>
      <c r="H15080" s="4" t="s">
        <v>119</v>
      </c>
    </row>
    <row r="15081" spans="1:8" x14ac:dyDescent="0.25">
      <c r="A15081" t="s">
        <v>16241</v>
      </c>
      <c r="B15081">
        <v>3</v>
      </c>
      <c r="C15081" s="6">
        <v>6992.25</v>
      </c>
      <c r="D15081" s="6">
        <v>1748.0625</v>
      </c>
      <c r="E15081">
        <v>0</v>
      </c>
      <c r="F15081">
        <v>0</v>
      </c>
      <c r="G15081" s="7">
        <v>0</v>
      </c>
      <c r="H15081" t="s">
        <v>1277</v>
      </c>
    </row>
    <row r="15082" spans="1:8" x14ac:dyDescent="0.25">
      <c r="A15082" t="s">
        <v>16242</v>
      </c>
      <c r="B15082">
        <v>6</v>
      </c>
      <c r="C15082" s="6">
        <v>11448.349609375</v>
      </c>
      <c r="D15082" s="6">
        <v>1635.478515625</v>
      </c>
      <c r="E15082">
        <v>0</v>
      </c>
      <c r="F15082">
        <v>0</v>
      </c>
      <c r="G15082" s="7">
        <v>0</v>
      </c>
      <c r="H15082" t="s">
        <v>1277</v>
      </c>
    </row>
    <row r="15083" spans="1:8" x14ac:dyDescent="0.25">
      <c r="A15083" t="s">
        <v>16243</v>
      </c>
      <c r="B15083">
        <v>21</v>
      </c>
      <c r="C15083" s="6">
        <v>65230.4609375</v>
      </c>
      <c r="D15083" s="6">
        <v>2965.020951704545</v>
      </c>
      <c r="E15083">
        <v>1</v>
      </c>
      <c r="F15083">
        <v>0</v>
      </c>
      <c r="G15083" s="7">
        <v>4.5454545454545463E-2</v>
      </c>
      <c r="H15083" t="s">
        <v>1277</v>
      </c>
    </row>
    <row r="15084" spans="1:8" x14ac:dyDescent="0.25">
      <c r="A15084" s="4" t="s">
        <v>16244</v>
      </c>
      <c r="B15084" s="4">
        <v>4</v>
      </c>
      <c r="C15084" s="5">
        <v>6664.41015625</v>
      </c>
      <c r="D15084" s="5">
        <v>1332.88203125</v>
      </c>
      <c r="E15084" s="4">
        <v>0</v>
      </c>
      <c r="F15084" s="4">
        <v>0</v>
      </c>
      <c r="G15084" s="8">
        <v>0</v>
      </c>
      <c r="H15084" s="4" t="s">
        <v>119</v>
      </c>
    </row>
    <row r="15085" spans="1:8" x14ac:dyDescent="0.25">
      <c r="A15085" s="4" t="s">
        <v>16245</v>
      </c>
      <c r="B15085" s="4">
        <v>3</v>
      </c>
      <c r="C15085" s="5">
        <v>5307.33984375</v>
      </c>
      <c r="D15085" s="5">
        <v>1326.8349609375</v>
      </c>
      <c r="E15085" s="4">
        <v>0</v>
      </c>
      <c r="F15085" s="4">
        <v>0</v>
      </c>
      <c r="G15085" s="8">
        <v>0</v>
      </c>
      <c r="H15085" s="4" t="s">
        <v>119</v>
      </c>
    </row>
    <row r="15086" spans="1:8" x14ac:dyDescent="0.25">
      <c r="A15086" s="4" t="s">
        <v>16246</v>
      </c>
      <c r="B15086" s="4">
        <v>2</v>
      </c>
      <c r="C15086" s="5">
        <v>2866.8798828125</v>
      </c>
      <c r="D15086" s="5">
        <v>955.62662760416663</v>
      </c>
      <c r="E15086" s="4">
        <v>0</v>
      </c>
      <c r="F15086" s="4">
        <v>0</v>
      </c>
      <c r="G15086" s="8">
        <v>0</v>
      </c>
      <c r="H15086" s="4" t="s">
        <v>119</v>
      </c>
    </row>
    <row r="15087" spans="1:8" x14ac:dyDescent="0.25">
      <c r="A15087" s="4" t="s">
        <v>16247</v>
      </c>
      <c r="B15087" s="4">
        <v>1</v>
      </c>
      <c r="C15087" s="5">
        <v>1504.579956054688</v>
      </c>
      <c r="D15087" s="5">
        <v>752.28997802734375</v>
      </c>
      <c r="E15087" s="4">
        <v>0</v>
      </c>
      <c r="F15087" s="4">
        <v>0</v>
      </c>
      <c r="G15087" s="8">
        <v>0</v>
      </c>
      <c r="H15087" s="4" t="s">
        <v>119</v>
      </c>
    </row>
    <row r="15088" spans="1:8" x14ac:dyDescent="0.25">
      <c r="A15088" t="s">
        <v>16248</v>
      </c>
      <c r="B15088">
        <v>14</v>
      </c>
      <c r="C15088" s="6">
        <v>23310.990234375</v>
      </c>
      <c r="D15088" s="6">
        <v>1554.0660156250001</v>
      </c>
      <c r="E15088">
        <v>0</v>
      </c>
      <c r="F15088">
        <v>0</v>
      </c>
      <c r="G15088" s="7">
        <v>0</v>
      </c>
      <c r="H15088" t="s">
        <v>1277</v>
      </c>
    </row>
    <row r="15089" spans="1:8" x14ac:dyDescent="0.25">
      <c r="A15089" s="4" t="s">
        <v>16249</v>
      </c>
      <c r="B15089" s="4">
        <v>1</v>
      </c>
      <c r="C15089" s="5">
        <v>2625</v>
      </c>
      <c r="D15089" s="5">
        <v>1312.5</v>
      </c>
      <c r="E15089" s="4">
        <v>0</v>
      </c>
      <c r="F15089" s="4">
        <v>0</v>
      </c>
      <c r="G15089" s="8">
        <v>0</v>
      </c>
      <c r="H15089" s="4" t="s">
        <v>119</v>
      </c>
    </row>
    <row r="15090" spans="1:8" x14ac:dyDescent="0.25">
      <c r="A15090" s="4" t="s">
        <v>16250</v>
      </c>
      <c r="B15090" s="4">
        <v>1</v>
      </c>
      <c r="C15090" s="5">
        <v>1412</v>
      </c>
      <c r="D15090" s="5">
        <v>706</v>
      </c>
      <c r="E15090" s="4">
        <v>0</v>
      </c>
      <c r="F15090" s="4">
        <v>0</v>
      </c>
      <c r="G15090" s="8">
        <v>0</v>
      </c>
      <c r="H15090" s="4" t="s">
        <v>119</v>
      </c>
    </row>
    <row r="15091" spans="1:8" x14ac:dyDescent="0.25">
      <c r="A15091" t="s">
        <v>16251</v>
      </c>
      <c r="B15091">
        <v>5</v>
      </c>
      <c r="C15091" s="6">
        <v>10105.5302734375</v>
      </c>
      <c r="D15091" s="6">
        <v>1684.255045572917</v>
      </c>
      <c r="E15091">
        <v>0</v>
      </c>
      <c r="F15091">
        <v>0</v>
      </c>
      <c r="G15091" s="7">
        <v>0</v>
      </c>
      <c r="H15091" t="s">
        <v>1277</v>
      </c>
    </row>
    <row r="15092" spans="1:8" x14ac:dyDescent="0.25">
      <c r="A15092" s="4" t="s">
        <v>16252</v>
      </c>
      <c r="B15092" s="4">
        <v>1</v>
      </c>
      <c r="C15092" s="5">
        <v>1515</v>
      </c>
      <c r="D15092" s="5">
        <v>757.5</v>
      </c>
      <c r="E15092" s="4">
        <v>0</v>
      </c>
      <c r="F15092" s="4">
        <v>0</v>
      </c>
      <c r="G15092" s="8">
        <v>0</v>
      </c>
      <c r="H15092" s="4" t="s">
        <v>119</v>
      </c>
    </row>
    <row r="15093" spans="1:8" x14ac:dyDescent="0.25">
      <c r="A15093" t="s">
        <v>16253</v>
      </c>
      <c r="B15093">
        <v>5</v>
      </c>
      <c r="C15093" s="6">
        <v>15525.9501953125</v>
      </c>
      <c r="D15093" s="6">
        <v>2587.658365885417</v>
      </c>
      <c r="E15093">
        <v>0</v>
      </c>
      <c r="F15093">
        <v>0</v>
      </c>
      <c r="G15093" s="7">
        <v>0</v>
      </c>
      <c r="H15093" t="s">
        <v>1277</v>
      </c>
    </row>
    <row r="15094" spans="1:8" x14ac:dyDescent="0.25">
      <c r="A15094" s="4" t="s">
        <v>16254</v>
      </c>
      <c r="B15094" s="4">
        <v>1</v>
      </c>
      <c r="C15094" s="5">
        <v>2039.280029296875</v>
      </c>
      <c r="D15094" s="5">
        <v>1019.640014648438</v>
      </c>
      <c r="E15094" s="4">
        <v>0</v>
      </c>
      <c r="F15094" s="4">
        <v>0</v>
      </c>
      <c r="G15094" s="8">
        <v>0</v>
      </c>
      <c r="H15094" s="4" t="s">
        <v>119</v>
      </c>
    </row>
    <row r="15095" spans="1:8" x14ac:dyDescent="0.25">
      <c r="A15095" s="4" t="s">
        <v>16255</v>
      </c>
      <c r="B15095" s="4">
        <v>1</v>
      </c>
      <c r="C15095" s="5">
        <v>1862.650024414062</v>
      </c>
      <c r="D15095" s="5">
        <v>931.32501220703125</v>
      </c>
      <c r="E15095" s="4">
        <v>0</v>
      </c>
      <c r="F15095" s="4">
        <v>0</v>
      </c>
      <c r="G15095" s="8">
        <v>0</v>
      </c>
      <c r="H15095" s="4" t="s">
        <v>119</v>
      </c>
    </row>
    <row r="15096" spans="1:8" x14ac:dyDescent="0.25">
      <c r="A15096" t="s">
        <v>16256</v>
      </c>
      <c r="B15096">
        <v>5</v>
      </c>
      <c r="C15096" s="6">
        <v>11371.9501953125</v>
      </c>
      <c r="D15096" s="6">
        <v>1895.325032552083</v>
      </c>
      <c r="E15096">
        <v>0</v>
      </c>
      <c r="F15096">
        <v>0</v>
      </c>
      <c r="G15096" s="7">
        <v>0</v>
      </c>
      <c r="H15096" t="s">
        <v>1277</v>
      </c>
    </row>
    <row r="15097" spans="1:8" x14ac:dyDescent="0.25">
      <c r="A15097" t="s">
        <v>16257</v>
      </c>
      <c r="B15097">
        <v>1</v>
      </c>
      <c r="C15097" s="6">
        <v>6200.66015625</v>
      </c>
      <c r="D15097" s="6">
        <v>3100.330078125</v>
      </c>
      <c r="E15097">
        <v>0</v>
      </c>
      <c r="F15097">
        <v>0</v>
      </c>
      <c r="G15097" s="7">
        <v>0</v>
      </c>
      <c r="H15097" t="s">
        <v>1277</v>
      </c>
    </row>
    <row r="15098" spans="1:8" x14ac:dyDescent="0.25">
      <c r="A15098" s="4" t="s">
        <v>16258</v>
      </c>
      <c r="B15098" s="4">
        <v>1</v>
      </c>
      <c r="C15098" s="5">
        <v>2247</v>
      </c>
      <c r="D15098" s="5">
        <v>1123.5</v>
      </c>
      <c r="E15098" s="4">
        <v>0</v>
      </c>
      <c r="F15098" s="4">
        <v>0</v>
      </c>
      <c r="G15098" s="8">
        <v>0</v>
      </c>
      <c r="H15098" s="4" t="s">
        <v>119</v>
      </c>
    </row>
    <row r="15099" spans="1:8" x14ac:dyDescent="0.25">
      <c r="A15099" t="s">
        <v>16259</v>
      </c>
      <c r="B15099">
        <v>26</v>
      </c>
      <c r="C15099" s="6">
        <v>46006.30859375</v>
      </c>
      <c r="D15099" s="6">
        <v>1703.9373553240739</v>
      </c>
      <c r="E15099">
        <v>0</v>
      </c>
      <c r="F15099">
        <v>0</v>
      </c>
      <c r="G15099" s="7">
        <v>0</v>
      </c>
      <c r="H15099" t="s">
        <v>1277</v>
      </c>
    </row>
    <row r="15100" spans="1:8" x14ac:dyDescent="0.25">
      <c r="A15100" t="s">
        <v>16260</v>
      </c>
      <c r="B15100">
        <v>3</v>
      </c>
      <c r="C15100" s="6">
        <v>8266.8603515625</v>
      </c>
      <c r="D15100" s="6">
        <v>2066.715087890625</v>
      </c>
      <c r="E15100">
        <v>0</v>
      </c>
      <c r="F15100">
        <v>0</v>
      </c>
      <c r="G15100" s="7">
        <v>0</v>
      </c>
      <c r="H15100" t="s">
        <v>1277</v>
      </c>
    </row>
    <row r="15101" spans="1:8" x14ac:dyDescent="0.25">
      <c r="A15101" s="4" t="s">
        <v>16261</v>
      </c>
      <c r="B15101" s="4">
        <v>2</v>
      </c>
      <c r="C15101" s="5">
        <v>4219.7001953125</v>
      </c>
      <c r="D15101" s="5">
        <v>1406.566731770833</v>
      </c>
      <c r="E15101" s="4">
        <v>0</v>
      </c>
      <c r="F15101" s="4">
        <v>0</v>
      </c>
      <c r="G15101" s="8">
        <v>0</v>
      </c>
      <c r="H15101" s="4" t="s">
        <v>119</v>
      </c>
    </row>
    <row r="15102" spans="1:8" x14ac:dyDescent="0.25">
      <c r="A15102" s="4" t="s">
        <v>16262</v>
      </c>
      <c r="B15102" s="4">
        <v>1</v>
      </c>
      <c r="C15102" s="5">
        <v>1412</v>
      </c>
      <c r="D15102" s="5">
        <v>706</v>
      </c>
      <c r="E15102" s="4">
        <v>0</v>
      </c>
      <c r="F15102" s="4">
        <v>0</v>
      </c>
      <c r="G15102" s="8">
        <v>0</v>
      </c>
      <c r="H15102" s="4" t="s">
        <v>119</v>
      </c>
    </row>
    <row r="15103" spans="1:8" x14ac:dyDescent="0.25">
      <c r="A15103" t="s">
        <v>16263</v>
      </c>
      <c r="B15103">
        <v>5</v>
      </c>
      <c r="C15103" s="6">
        <v>10712.41015625</v>
      </c>
      <c r="D15103" s="6">
        <v>1785.401692708333</v>
      </c>
      <c r="E15103">
        <v>0</v>
      </c>
      <c r="F15103">
        <v>0</v>
      </c>
      <c r="G15103" s="7">
        <v>0</v>
      </c>
      <c r="H15103" t="s">
        <v>1277</v>
      </c>
    </row>
    <row r="15104" spans="1:8" x14ac:dyDescent="0.25">
      <c r="A15104" t="s">
        <v>16264</v>
      </c>
      <c r="B15104">
        <v>8</v>
      </c>
      <c r="C15104" s="6">
        <v>18990.279296875</v>
      </c>
      <c r="D15104" s="6">
        <v>2110.0310329861109</v>
      </c>
      <c r="E15104">
        <v>2</v>
      </c>
      <c r="F15104">
        <v>0</v>
      </c>
      <c r="G15104" s="7">
        <v>0.22222222222222221</v>
      </c>
      <c r="H15104" t="s">
        <v>1277</v>
      </c>
    </row>
    <row r="15105" spans="1:8" x14ac:dyDescent="0.25">
      <c r="A15105" t="s">
        <v>16265</v>
      </c>
      <c r="B15105">
        <v>41</v>
      </c>
      <c r="C15105" s="6">
        <v>101021.9921875</v>
      </c>
      <c r="D15105" s="6">
        <v>2405.2855282738101</v>
      </c>
      <c r="E15105">
        <v>1</v>
      </c>
      <c r="F15105">
        <v>0</v>
      </c>
      <c r="G15105" s="7">
        <v>2.3809523809523812E-2</v>
      </c>
      <c r="H15105" t="s">
        <v>1277</v>
      </c>
    </row>
    <row r="15106" spans="1:8" x14ac:dyDescent="0.25">
      <c r="A15106" s="4" t="s">
        <v>16266</v>
      </c>
      <c r="B15106" s="4">
        <v>1</v>
      </c>
      <c r="C15106" s="5">
        <v>2187.02001953125</v>
      </c>
      <c r="D15106" s="5">
        <v>1093.510009765625</v>
      </c>
      <c r="E15106" s="4">
        <v>0</v>
      </c>
      <c r="F15106" s="4">
        <v>0</v>
      </c>
      <c r="G15106" s="8">
        <v>0</v>
      </c>
      <c r="H15106" s="4" t="s">
        <v>119</v>
      </c>
    </row>
    <row r="15107" spans="1:8" x14ac:dyDescent="0.25">
      <c r="A15107" t="s">
        <v>16267</v>
      </c>
      <c r="B15107">
        <v>4</v>
      </c>
      <c r="C15107" s="6">
        <v>18638.330078125</v>
      </c>
      <c r="D15107" s="6">
        <v>3727.666015625</v>
      </c>
      <c r="E15107">
        <v>0</v>
      </c>
      <c r="F15107">
        <v>0</v>
      </c>
      <c r="G15107" s="7">
        <v>0</v>
      </c>
      <c r="H15107" t="s">
        <v>1277</v>
      </c>
    </row>
    <row r="15108" spans="1:8" x14ac:dyDescent="0.25">
      <c r="A15108" t="s">
        <v>16268</v>
      </c>
      <c r="B15108">
        <v>13</v>
      </c>
      <c r="C15108" s="6">
        <v>21075.900390625</v>
      </c>
      <c r="D15108" s="6">
        <v>1505.421456473214</v>
      </c>
      <c r="E15108">
        <v>1</v>
      </c>
      <c r="F15108">
        <v>0</v>
      </c>
      <c r="G15108" s="7">
        <v>7.1428571428571425E-2</v>
      </c>
      <c r="H15108" t="s">
        <v>1277</v>
      </c>
    </row>
    <row r="15109" spans="1:8" x14ac:dyDescent="0.25">
      <c r="A15109" t="s">
        <v>16269</v>
      </c>
      <c r="B15109">
        <v>6</v>
      </c>
      <c r="C15109" s="6">
        <v>11570.6103515625</v>
      </c>
      <c r="D15109" s="6">
        <v>1652.9443359375</v>
      </c>
      <c r="E15109">
        <v>0</v>
      </c>
      <c r="F15109">
        <v>0</v>
      </c>
      <c r="G15109" s="7">
        <v>0</v>
      </c>
      <c r="H15109" t="s">
        <v>1277</v>
      </c>
    </row>
    <row r="15110" spans="1:8" x14ac:dyDescent="0.25">
      <c r="A15110" s="4" t="s">
        <v>16270</v>
      </c>
      <c r="B15110" s="4">
        <v>1</v>
      </c>
      <c r="C15110" s="5">
        <v>1412</v>
      </c>
      <c r="D15110" s="5">
        <v>706</v>
      </c>
      <c r="E15110" s="4">
        <v>0</v>
      </c>
      <c r="F15110" s="4">
        <v>0</v>
      </c>
      <c r="G15110" s="8">
        <v>0</v>
      </c>
      <c r="H15110" s="4" t="s">
        <v>119</v>
      </c>
    </row>
    <row r="15111" spans="1:8" x14ac:dyDescent="0.25">
      <c r="A15111" s="4" t="s">
        <v>16271</v>
      </c>
      <c r="B15111" s="4">
        <v>2</v>
      </c>
      <c r="C15111" s="5">
        <v>3224.52001953125</v>
      </c>
      <c r="D15111" s="5">
        <v>1074.840006510417</v>
      </c>
      <c r="E15111" s="4">
        <v>0</v>
      </c>
      <c r="F15111" s="4">
        <v>0</v>
      </c>
      <c r="G15111" s="8">
        <v>0</v>
      </c>
      <c r="H15111" s="4" t="s">
        <v>119</v>
      </c>
    </row>
    <row r="15112" spans="1:8" x14ac:dyDescent="0.25">
      <c r="A15112" s="4" t="s">
        <v>16272</v>
      </c>
      <c r="B15112" s="4">
        <v>4</v>
      </c>
      <c r="C15112" s="5">
        <v>6446.60009765625</v>
      </c>
      <c r="D15112" s="5">
        <v>1289.32001953125</v>
      </c>
      <c r="E15112" s="4">
        <v>0</v>
      </c>
      <c r="F15112" s="4">
        <v>0</v>
      </c>
      <c r="G15112" s="8">
        <v>0</v>
      </c>
      <c r="H15112" s="4" t="s">
        <v>119</v>
      </c>
    </row>
    <row r="15113" spans="1:8" x14ac:dyDescent="0.25">
      <c r="A15113" s="4" t="s">
        <v>16273</v>
      </c>
      <c r="B15113" s="4">
        <v>3</v>
      </c>
      <c r="C15113" s="5">
        <v>4012.43994140625</v>
      </c>
      <c r="D15113" s="5">
        <v>1003.109985351562</v>
      </c>
      <c r="E15113" s="4">
        <v>1</v>
      </c>
      <c r="F15113" s="4">
        <v>0</v>
      </c>
      <c r="G15113" s="8">
        <v>0.25</v>
      </c>
      <c r="H15113" s="4" t="s">
        <v>119</v>
      </c>
    </row>
    <row r="15114" spans="1:8" x14ac:dyDescent="0.25">
      <c r="A15114" t="s">
        <v>16274</v>
      </c>
      <c r="B15114">
        <v>2</v>
      </c>
      <c r="C15114" s="6">
        <v>4236.330078125</v>
      </c>
      <c r="D15114" s="6">
        <v>1412.110026041667</v>
      </c>
      <c r="E15114">
        <v>0</v>
      </c>
      <c r="F15114">
        <v>0</v>
      </c>
      <c r="G15114" s="7">
        <v>0</v>
      </c>
      <c r="H15114" t="s">
        <v>1277</v>
      </c>
    </row>
    <row r="15115" spans="1:8" x14ac:dyDescent="0.25">
      <c r="A15115" s="4" t="s">
        <v>16275</v>
      </c>
      <c r="B15115" s="4">
        <v>2</v>
      </c>
      <c r="C15115" s="5">
        <v>3400</v>
      </c>
      <c r="D15115" s="5">
        <v>1133.333333333333</v>
      </c>
      <c r="E15115" s="4">
        <v>0</v>
      </c>
      <c r="F15115" s="4">
        <v>0</v>
      </c>
      <c r="G15115" s="8">
        <v>0</v>
      </c>
      <c r="H15115" s="4" t="s">
        <v>119</v>
      </c>
    </row>
    <row r="15116" spans="1:8" x14ac:dyDescent="0.25">
      <c r="A15116" t="s">
        <v>16276</v>
      </c>
      <c r="B15116">
        <v>1</v>
      </c>
      <c r="C15116" s="6">
        <v>5000</v>
      </c>
      <c r="D15116" s="6">
        <v>2500</v>
      </c>
      <c r="E15116">
        <v>0</v>
      </c>
      <c r="F15116">
        <v>0</v>
      </c>
      <c r="G15116" s="7">
        <v>0</v>
      </c>
      <c r="H15116" t="s">
        <v>1277</v>
      </c>
    </row>
    <row r="15117" spans="1:8" x14ac:dyDescent="0.25">
      <c r="A15117" s="4" t="s">
        <v>16277</v>
      </c>
      <c r="B15117" s="4">
        <v>7</v>
      </c>
      <c r="C15117" s="5">
        <v>10672</v>
      </c>
      <c r="D15117" s="5">
        <v>1334</v>
      </c>
      <c r="E15117" s="4">
        <v>0</v>
      </c>
      <c r="F15117" s="4">
        <v>0</v>
      </c>
      <c r="G15117" s="8">
        <v>0</v>
      </c>
      <c r="H15117" s="4" t="s">
        <v>119</v>
      </c>
    </row>
    <row r="15118" spans="1:8" x14ac:dyDescent="0.25">
      <c r="A15118" t="s">
        <v>16278</v>
      </c>
      <c r="B15118">
        <v>4</v>
      </c>
      <c r="C15118" s="6">
        <v>9973.2001953125</v>
      </c>
      <c r="D15118" s="6">
        <v>1994.6400390624999</v>
      </c>
      <c r="E15118">
        <v>0</v>
      </c>
      <c r="F15118">
        <v>0</v>
      </c>
      <c r="G15118" s="7">
        <v>0</v>
      </c>
      <c r="H15118" t="s">
        <v>1277</v>
      </c>
    </row>
    <row r="15119" spans="1:8" x14ac:dyDescent="0.25">
      <c r="A15119" s="4" t="s">
        <v>16279</v>
      </c>
      <c r="B15119" s="4">
        <v>1</v>
      </c>
      <c r="C15119" s="5">
        <v>2575.25</v>
      </c>
      <c r="D15119" s="5">
        <v>1287.625</v>
      </c>
      <c r="E15119" s="4">
        <v>0</v>
      </c>
      <c r="F15119" s="4">
        <v>0</v>
      </c>
      <c r="G15119" s="8">
        <v>0</v>
      </c>
      <c r="H15119" s="4" t="s">
        <v>119</v>
      </c>
    </row>
    <row r="15120" spans="1:8" x14ac:dyDescent="0.25">
      <c r="A15120" t="s">
        <v>16280</v>
      </c>
      <c r="B15120">
        <v>1</v>
      </c>
      <c r="C15120" s="6">
        <v>2878.27001953125</v>
      </c>
      <c r="D15120" s="6">
        <v>1439.135009765625</v>
      </c>
      <c r="E15120">
        <v>0</v>
      </c>
      <c r="F15120">
        <v>0</v>
      </c>
      <c r="G15120" s="7">
        <v>0</v>
      </c>
      <c r="H15120" t="s">
        <v>1277</v>
      </c>
    </row>
    <row r="15121" spans="1:8" x14ac:dyDescent="0.25">
      <c r="A15121" t="s">
        <v>16281</v>
      </c>
      <c r="B15121">
        <v>55</v>
      </c>
      <c r="C15121" s="6">
        <v>141452.375</v>
      </c>
      <c r="D15121" s="6">
        <v>2525.9352678571431</v>
      </c>
      <c r="E15121">
        <v>0</v>
      </c>
      <c r="F15121">
        <v>0</v>
      </c>
      <c r="G15121" s="7">
        <v>0</v>
      </c>
      <c r="H15121" t="s">
        <v>1277</v>
      </c>
    </row>
    <row r="15122" spans="1:8" x14ac:dyDescent="0.25">
      <c r="A15122" t="s">
        <v>16282</v>
      </c>
      <c r="B15122">
        <v>6</v>
      </c>
      <c r="C15122" s="6">
        <v>11246.8203125</v>
      </c>
      <c r="D15122" s="6">
        <v>1606.6886160714289</v>
      </c>
      <c r="E15122">
        <v>0</v>
      </c>
      <c r="F15122">
        <v>0</v>
      </c>
      <c r="G15122" s="7">
        <v>0</v>
      </c>
      <c r="H15122" t="s">
        <v>1277</v>
      </c>
    </row>
    <row r="15123" spans="1:8" x14ac:dyDescent="0.25">
      <c r="A15123" t="s">
        <v>16283</v>
      </c>
      <c r="B15123">
        <v>3</v>
      </c>
      <c r="C15123" s="6">
        <v>5971.259765625</v>
      </c>
      <c r="D15123" s="6">
        <v>1492.81494140625</v>
      </c>
      <c r="E15123">
        <v>0</v>
      </c>
      <c r="F15123">
        <v>0</v>
      </c>
      <c r="G15123" s="7">
        <v>0</v>
      </c>
      <c r="H15123" t="s">
        <v>1277</v>
      </c>
    </row>
    <row r="15124" spans="1:8" x14ac:dyDescent="0.25">
      <c r="A15124" s="4" t="s">
        <v>16284</v>
      </c>
      <c r="B15124" s="4">
        <v>1</v>
      </c>
      <c r="C15124" s="5">
        <v>1412</v>
      </c>
      <c r="D15124" s="5">
        <v>706</v>
      </c>
      <c r="E15124" s="4">
        <v>0</v>
      </c>
      <c r="F15124" s="4">
        <v>0</v>
      </c>
      <c r="G15124" s="8">
        <v>0</v>
      </c>
      <c r="H15124" s="4" t="s">
        <v>119</v>
      </c>
    </row>
    <row r="15125" spans="1:8" x14ac:dyDescent="0.25">
      <c r="A15125" t="s">
        <v>16285</v>
      </c>
      <c r="B15125">
        <v>2</v>
      </c>
      <c r="C15125" s="6">
        <v>4853.4599609375</v>
      </c>
      <c r="D15125" s="6">
        <v>1617.819986979167</v>
      </c>
      <c r="E15125">
        <v>0</v>
      </c>
      <c r="F15125">
        <v>0</v>
      </c>
      <c r="G15125" s="7">
        <v>0</v>
      </c>
      <c r="H15125" t="s">
        <v>1277</v>
      </c>
    </row>
    <row r="15126" spans="1:8" x14ac:dyDescent="0.25">
      <c r="A15126" s="4" t="s">
        <v>16286</v>
      </c>
      <c r="B15126" s="4">
        <v>1</v>
      </c>
      <c r="C15126" s="5">
        <v>1515</v>
      </c>
      <c r="D15126" s="5">
        <v>757.5</v>
      </c>
      <c r="E15126" s="4">
        <v>0</v>
      </c>
      <c r="F15126" s="4">
        <v>0</v>
      </c>
      <c r="G15126" s="8">
        <v>0</v>
      </c>
      <c r="H15126" s="4" t="s">
        <v>119</v>
      </c>
    </row>
    <row r="15127" spans="1:8" x14ac:dyDescent="0.25">
      <c r="A15127" s="4" t="s">
        <v>16287</v>
      </c>
      <c r="B15127" s="4">
        <v>1</v>
      </c>
      <c r="C15127" s="5">
        <v>1553.199951171875</v>
      </c>
      <c r="D15127" s="5">
        <v>776.5999755859375</v>
      </c>
      <c r="E15127" s="4">
        <v>0</v>
      </c>
      <c r="F15127" s="4">
        <v>0</v>
      </c>
      <c r="G15127" s="8">
        <v>0</v>
      </c>
      <c r="H15127" s="4" t="s">
        <v>119</v>
      </c>
    </row>
    <row r="15128" spans="1:8" x14ac:dyDescent="0.25">
      <c r="A15128" s="4" t="s">
        <v>16288</v>
      </c>
      <c r="B15128" s="4">
        <v>1</v>
      </c>
      <c r="C15128" s="5">
        <v>1584.900024414062</v>
      </c>
      <c r="D15128" s="5">
        <v>792.45001220703125</v>
      </c>
      <c r="E15128" s="4">
        <v>0</v>
      </c>
      <c r="F15128" s="4">
        <v>0</v>
      </c>
      <c r="G15128" s="8">
        <v>0</v>
      </c>
      <c r="H15128" s="4" t="s">
        <v>119</v>
      </c>
    </row>
    <row r="15129" spans="1:8" x14ac:dyDescent="0.25">
      <c r="A15129" s="4" t="s">
        <v>16289</v>
      </c>
      <c r="B15129" s="4">
        <v>1</v>
      </c>
      <c r="C15129" s="5">
        <v>1496.719970703125</v>
      </c>
      <c r="D15129" s="5">
        <v>748.3599853515625</v>
      </c>
      <c r="E15129" s="4">
        <v>0</v>
      </c>
      <c r="F15129" s="4">
        <v>0</v>
      </c>
      <c r="G15129" s="8">
        <v>0</v>
      </c>
      <c r="H15129" s="4" t="s">
        <v>119</v>
      </c>
    </row>
    <row r="15130" spans="1:8" x14ac:dyDescent="0.25">
      <c r="A15130" t="s">
        <v>16290</v>
      </c>
      <c r="B15130">
        <v>2</v>
      </c>
      <c r="C15130" s="6">
        <v>4538.919921875</v>
      </c>
      <c r="D15130" s="6">
        <v>1512.973307291667</v>
      </c>
      <c r="E15130">
        <v>0</v>
      </c>
      <c r="F15130">
        <v>0</v>
      </c>
      <c r="G15130" s="7">
        <v>0</v>
      </c>
      <c r="H15130" t="s">
        <v>1277</v>
      </c>
    </row>
    <row r="15131" spans="1:8" x14ac:dyDescent="0.25">
      <c r="A15131" t="s">
        <v>16291</v>
      </c>
      <c r="B15131">
        <v>2</v>
      </c>
      <c r="C15131" s="6">
        <v>4367.5498046875</v>
      </c>
      <c r="D15131" s="6">
        <v>1455.849934895833</v>
      </c>
      <c r="E15131">
        <v>1</v>
      </c>
      <c r="F15131">
        <v>0</v>
      </c>
      <c r="G15131" s="7">
        <v>0.33333333333333331</v>
      </c>
      <c r="H15131" t="s">
        <v>1277</v>
      </c>
    </row>
    <row r="15132" spans="1:8" x14ac:dyDescent="0.25">
      <c r="A15132" t="s">
        <v>16292</v>
      </c>
      <c r="B15132">
        <v>6</v>
      </c>
      <c r="C15132" s="6">
        <v>11578.400390625</v>
      </c>
      <c r="D15132" s="6">
        <v>1654.057198660714</v>
      </c>
      <c r="E15132">
        <v>0</v>
      </c>
      <c r="F15132">
        <v>0</v>
      </c>
      <c r="G15132" s="7">
        <v>0</v>
      </c>
      <c r="H15132" t="s">
        <v>1277</v>
      </c>
    </row>
    <row r="15133" spans="1:8" x14ac:dyDescent="0.25">
      <c r="A15133" s="4" t="s">
        <v>16293</v>
      </c>
      <c r="B15133" s="4">
        <v>1</v>
      </c>
      <c r="C15133" s="5">
        <v>1700</v>
      </c>
      <c r="D15133" s="5">
        <v>850</v>
      </c>
      <c r="E15133" s="4">
        <v>0</v>
      </c>
      <c r="F15133" s="4">
        <v>0</v>
      </c>
      <c r="G15133" s="8">
        <v>0</v>
      </c>
      <c r="H15133" s="4" t="s">
        <v>119</v>
      </c>
    </row>
    <row r="15134" spans="1:8" x14ac:dyDescent="0.25">
      <c r="A15134" s="4" t="s">
        <v>16294</v>
      </c>
      <c r="B15134" s="4">
        <v>1</v>
      </c>
      <c r="C15134" s="5">
        <v>1886.5</v>
      </c>
      <c r="D15134" s="5">
        <v>943.25</v>
      </c>
      <c r="E15134" s="4">
        <v>0</v>
      </c>
      <c r="F15134" s="4">
        <v>0</v>
      </c>
      <c r="G15134" s="8">
        <v>0</v>
      </c>
      <c r="H15134" s="4" t="s">
        <v>119</v>
      </c>
    </row>
    <row r="15135" spans="1:8" x14ac:dyDescent="0.25">
      <c r="A15135" s="4" t="s">
        <v>16295</v>
      </c>
      <c r="B15135" s="4">
        <v>1</v>
      </c>
      <c r="C15135" s="5">
        <v>2420.39990234375</v>
      </c>
      <c r="D15135" s="5">
        <v>1210.199951171875</v>
      </c>
      <c r="E15135" s="4">
        <v>0</v>
      </c>
      <c r="F15135" s="4">
        <v>0</v>
      </c>
      <c r="G15135" s="8">
        <v>0</v>
      </c>
      <c r="H15135" s="4" t="s">
        <v>119</v>
      </c>
    </row>
    <row r="15136" spans="1:8" x14ac:dyDescent="0.25">
      <c r="A15136" t="s">
        <v>16296</v>
      </c>
      <c r="B15136">
        <v>6</v>
      </c>
      <c r="C15136" s="6">
        <v>17963.330078125</v>
      </c>
      <c r="D15136" s="6">
        <v>2566.1900111607142</v>
      </c>
      <c r="E15136">
        <v>0</v>
      </c>
      <c r="F15136">
        <v>0</v>
      </c>
      <c r="G15136" s="7">
        <v>0</v>
      </c>
      <c r="H15136" t="s">
        <v>1277</v>
      </c>
    </row>
    <row r="15137" spans="1:8" x14ac:dyDescent="0.25">
      <c r="A15137" s="4" t="s">
        <v>16297</v>
      </c>
      <c r="B15137" s="4">
        <v>2</v>
      </c>
      <c r="C15137" s="5">
        <v>1182.93994140625</v>
      </c>
      <c r="D15137" s="5">
        <v>394.31331380208331</v>
      </c>
      <c r="E15137" s="4">
        <v>0</v>
      </c>
      <c r="F15137" s="4">
        <v>0</v>
      </c>
      <c r="G15137" s="8">
        <v>0</v>
      </c>
      <c r="H15137" s="4" t="s">
        <v>119</v>
      </c>
    </row>
    <row r="15138" spans="1:8" x14ac:dyDescent="0.25">
      <c r="A15138" s="4" t="s">
        <v>16298</v>
      </c>
      <c r="B15138" s="4">
        <v>1</v>
      </c>
      <c r="C15138" s="5">
        <v>1515</v>
      </c>
      <c r="D15138" s="5">
        <v>757.5</v>
      </c>
      <c r="E15138" s="4">
        <v>0</v>
      </c>
      <c r="F15138" s="4">
        <v>0</v>
      </c>
      <c r="G15138" s="8">
        <v>0</v>
      </c>
      <c r="H15138" s="4" t="s">
        <v>119</v>
      </c>
    </row>
    <row r="15139" spans="1:8" x14ac:dyDescent="0.25">
      <c r="A15139" s="4" t="s">
        <v>16299</v>
      </c>
      <c r="B15139" s="4">
        <v>3</v>
      </c>
      <c r="C15139" s="5">
        <v>4560</v>
      </c>
      <c r="D15139" s="5">
        <v>1140</v>
      </c>
      <c r="E15139" s="4">
        <v>0</v>
      </c>
      <c r="F15139" s="4">
        <v>0</v>
      </c>
      <c r="G15139" s="8">
        <v>0</v>
      </c>
      <c r="H15139" s="4" t="s">
        <v>119</v>
      </c>
    </row>
    <row r="15140" spans="1:8" x14ac:dyDescent="0.25">
      <c r="A15140" s="4" t="s">
        <v>16300</v>
      </c>
      <c r="B15140" s="4">
        <v>1</v>
      </c>
      <c r="C15140" s="5">
        <v>1882.670043945312</v>
      </c>
      <c r="D15140" s="5">
        <v>941.33502197265625</v>
      </c>
      <c r="E15140" s="4">
        <v>0</v>
      </c>
      <c r="F15140" s="4">
        <v>0</v>
      </c>
      <c r="G15140" s="8">
        <v>0</v>
      </c>
      <c r="H15140" s="4" t="s">
        <v>119</v>
      </c>
    </row>
    <row r="15141" spans="1:8" x14ac:dyDescent="0.25">
      <c r="A15141" t="s">
        <v>16301</v>
      </c>
      <c r="B15141">
        <v>25</v>
      </c>
      <c r="C15141" s="6">
        <v>55485.19140625</v>
      </c>
      <c r="D15141" s="6">
        <v>2134.0458233173081</v>
      </c>
      <c r="E15141">
        <v>0</v>
      </c>
      <c r="F15141">
        <v>0</v>
      </c>
      <c r="G15141" s="7">
        <v>0</v>
      </c>
      <c r="H15141" t="s">
        <v>1277</v>
      </c>
    </row>
    <row r="15142" spans="1:8" x14ac:dyDescent="0.25">
      <c r="A15142" t="s">
        <v>16302</v>
      </c>
      <c r="B15142">
        <v>4</v>
      </c>
      <c r="C15142" s="6">
        <v>34681.48046875</v>
      </c>
      <c r="D15142" s="6">
        <v>6936.2960937500002</v>
      </c>
      <c r="E15142">
        <v>0</v>
      </c>
      <c r="F15142">
        <v>0</v>
      </c>
      <c r="G15142" s="7">
        <v>0</v>
      </c>
      <c r="H15142" t="s">
        <v>1277</v>
      </c>
    </row>
    <row r="15143" spans="1:8" x14ac:dyDescent="0.25">
      <c r="A15143" s="4" t="s">
        <v>16303</v>
      </c>
      <c r="B15143" s="4">
        <v>1</v>
      </c>
      <c r="C15143" s="5">
        <v>1412</v>
      </c>
      <c r="D15143" s="5">
        <v>706</v>
      </c>
      <c r="E15143" s="4">
        <v>0</v>
      </c>
      <c r="F15143" s="4">
        <v>0</v>
      </c>
      <c r="G15143" s="8">
        <v>0</v>
      </c>
      <c r="H15143" s="4" t="s">
        <v>119</v>
      </c>
    </row>
    <row r="15144" spans="1:8" x14ac:dyDescent="0.25">
      <c r="A15144" s="4" t="s">
        <v>16304</v>
      </c>
      <c r="B15144" s="4">
        <v>1</v>
      </c>
      <c r="C15144" s="5">
        <v>1730</v>
      </c>
      <c r="D15144" s="5">
        <v>865</v>
      </c>
      <c r="E15144" s="4">
        <v>0</v>
      </c>
      <c r="F15144" s="4">
        <v>0</v>
      </c>
      <c r="G15144" s="8">
        <v>0</v>
      </c>
      <c r="H15144" s="4" t="s">
        <v>119</v>
      </c>
    </row>
    <row r="15145" spans="1:8" x14ac:dyDescent="0.25">
      <c r="A15145" s="4" t="s">
        <v>16305</v>
      </c>
      <c r="B15145" s="4">
        <v>1</v>
      </c>
      <c r="C15145" s="5">
        <v>1578.25</v>
      </c>
      <c r="D15145" s="5">
        <v>789.125</v>
      </c>
      <c r="E15145" s="4">
        <v>0</v>
      </c>
      <c r="F15145" s="4">
        <v>0</v>
      </c>
      <c r="G15145" s="8">
        <v>0</v>
      </c>
      <c r="H15145" s="4" t="s">
        <v>119</v>
      </c>
    </row>
    <row r="15146" spans="1:8" x14ac:dyDescent="0.25">
      <c r="A15146" t="s">
        <v>16306</v>
      </c>
      <c r="B15146">
        <v>2</v>
      </c>
      <c r="C15146" s="6">
        <v>17287.470703125</v>
      </c>
      <c r="D15146" s="6">
        <v>5762.490234375</v>
      </c>
      <c r="E15146">
        <v>0</v>
      </c>
      <c r="F15146">
        <v>0</v>
      </c>
      <c r="G15146" s="7">
        <v>0</v>
      </c>
      <c r="H15146" t="s">
        <v>1277</v>
      </c>
    </row>
    <row r="15147" spans="1:8" x14ac:dyDescent="0.25">
      <c r="A15147" t="s">
        <v>16307</v>
      </c>
      <c r="B15147">
        <v>11</v>
      </c>
      <c r="C15147" s="6">
        <v>25308.16015625</v>
      </c>
      <c r="D15147" s="6">
        <v>2109.013346354167</v>
      </c>
      <c r="E15147">
        <v>1</v>
      </c>
      <c r="F15147">
        <v>0</v>
      </c>
      <c r="G15147" s="7">
        <v>8.3333333333333329E-2</v>
      </c>
      <c r="H15147" t="s">
        <v>1277</v>
      </c>
    </row>
    <row r="15148" spans="1:8" x14ac:dyDescent="0.25">
      <c r="A15148" t="s">
        <v>16308</v>
      </c>
      <c r="B15148">
        <v>16</v>
      </c>
      <c r="C15148" s="6">
        <v>24829.4296875</v>
      </c>
      <c r="D15148" s="6">
        <v>1460.5546875</v>
      </c>
      <c r="E15148">
        <v>0</v>
      </c>
      <c r="F15148">
        <v>0</v>
      </c>
      <c r="G15148" s="7">
        <v>0</v>
      </c>
      <c r="H15148" t="s">
        <v>1277</v>
      </c>
    </row>
    <row r="15149" spans="1:8" x14ac:dyDescent="0.25">
      <c r="A15149" s="4" t="s">
        <v>16309</v>
      </c>
      <c r="B15149" s="4">
        <v>2</v>
      </c>
      <c r="C15149" s="5">
        <v>3559.679931640625</v>
      </c>
      <c r="D15149" s="5">
        <v>1186.559977213542</v>
      </c>
      <c r="E15149" s="4">
        <v>0</v>
      </c>
      <c r="F15149" s="4">
        <v>0</v>
      </c>
      <c r="G15149" s="8">
        <v>0</v>
      </c>
      <c r="H15149" s="4" t="s">
        <v>119</v>
      </c>
    </row>
    <row r="15150" spans="1:8" x14ac:dyDescent="0.25">
      <c r="A15150" s="4" t="s">
        <v>16310</v>
      </c>
      <c r="B15150" s="4">
        <v>1</v>
      </c>
      <c r="C15150" s="5">
        <v>1694.400024414062</v>
      </c>
      <c r="D15150" s="5">
        <v>847.20001220703125</v>
      </c>
      <c r="E15150" s="4">
        <v>0</v>
      </c>
      <c r="F15150" s="4">
        <v>0</v>
      </c>
      <c r="G15150" s="8">
        <v>0</v>
      </c>
      <c r="H15150" s="4" t="s">
        <v>119</v>
      </c>
    </row>
    <row r="15151" spans="1:8" x14ac:dyDescent="0.25">
      <c r="A15151" s="4" t="s">
        <v>16311</v>
      </c>
      <c r="B15151" s="4">
        <v>1</v>
      </c>
      <c r="C15151" s="5">
        <v>1800</v>
      </c>
      <c r="D15151" s="5">
        <v>900</v>
      </c>
      <c r="E15151" s="4">
        <v>0</v>
      </c>
      <c r="F15151" s="4">
        <v>0</v>
      </c>
      <c r="G15151" s="8">
        <v>0</v>
      </c>
      <c r="H15151" s="4" t="s">
        <v>119</v>
      </c>
    </row>
    <row r="15152" spans="1:8" x14ac:dyDescent="0.25">
      <c r="A15152" s="4" t="s">
        <v>16312</v>
      </c>
      <c r="B15152" s="4">
        <v>1</v>
      </c>
      <c r="C15152" s="5">
        <v>1850.199951171875</v>
      </c>
      <c r="D15152" s="5">
        <v>925.0999755859375</v>
      </c>
      <c r="E15152" s="4">
        <v>0</v>
      </c>
      <c r="F15152" s="4">
        <v>0</v>
      </c>
      <c r="G15152" s="8">
        <v>0</v>
      </c>
      <c r="H15152" s="4" t="s">
        <v>119</v>
      </c>
    </row>
    <row r="15153" spans="1:8" x14ac:dyDescent="0.25">
      <c r="A15153" t="s">
        <v>16313</v>
      </c>
      <c r="B15153">
        <v>3</v>
      </c>
      <c r="C15153" s="6">
        <v>5720</v>
      </c>
      <c r="D15153" s="6">
        <v>1430</v>
      </c>
      <c r="E15153">
        <v>0</v>
      </c>
      <c r="F15153">
        <v>0</v>
      </c>
      <c r="G15153" s="7">
        <v>0</v>
      </c>
      <c r="H15153" t="s">
        <v>1277</v>
      </c>
    </row>
    <row r="15154" spans="1:8" x14ac:dyDescent="0.25">
      <c r="A15154" t="s">
        <v>16314</v>
      </c>
      <c r="B15154">
        <v>2</v>
      </c>
      <c r="C15154" s="6">
        <v>5526.22998046875</v>
      </c>
      <c r="D15154" s="6">
        <v>1842.07666015625</v>
      </c>
      <c r="E15154">
        <v>0</v>
      </c>
      <c r="F15154">
        <v>0</v>
      </c>
      <c r="G15154" s="7">
        <v>0</v>
      </c>
      <c r="H15154" t="s">
        <v>1277</v>
      </c>
    </row>
    <row r="15155" spans="1:8" x14ac:dyDescent="0.25">
      <c r="A15155" s="4" t="s">
        <v>16315</v>
      </c>
      <c r="B15155" s="4">
        <v>2</v>
      </c>
      <c r="C15155" s="5">
        <v>2771.050048828125</v>
      </c>
      <c r="D15155" s="5">
        <v>923.683349609375</v>
      </c>
      <c r="E15155" s="4">
        <v>0</v>
      </c>
      <c r="F15155" s="4">
        <v>0</v>
      </c>
      <c r="G15155" s="8">
        <v>0</v>
      </c>
      <c r="H15155" s="4" t="s">
        <v>119</v>
      </c>
    </row>
    <row r="15156" spans="1:8" x14ac:dyDescent="0.25">
      <c r="A15156" s="4" t="s">
        <v>16316</v>
      </c>
      <c r="B15156" s="4">
        <v>3</v>
      </c>
      <c r="C15156" s="5">
        <v>4236</v>
      </c>
      <c r="D15156" s="5">
        <v>1059</v>
      </c>
      <c r="E15156" s="4">
        <v>0</v>
      </c>
      <c r="F15156" s="4">
        <v>0</v>
      </c>
      <c r="G15156" s="8">
        <v>0</v>
      </c>
      <c r="H15156" s="4" t="s">
        <v>119</v>
      </c>
    </row>
    <row r="15157" spans="1:8" x14ac:dyDescent="0.25">
      <c r="A15157" t="s">
        <v>16317</v>
      </c>
      <c r="B15157">
        <v>13</v>
      </c>
      <c r="C15157" s="6">
        <v>30507.630859375</v>
      </c>
      <c r="D15157" s="6">
        <v>2179.1164899553569</v>
      </c>
      <c r="E15157">
        <v>0</v>
      </c>
      <c r="F15157">
        <v>0</v>
      </c>
      <c r="G15157" s="7">
        <v>0</v>
      </c>
      <c r="H15157" t="s">
        <v>1277</v>
      </c>
    </row>
    <row r="15158" spans="1:8" x14ac:dyDescent="0.25">
      <c r="A15158" s="4" t="s">
        <v>16318</v>
      </c>
      <c r="B15158" s="4">
        <v>9</v>
      </c>
      <c r="C15158" s="5">
        <v>13767.349609375</v>
      </c>
      <c r="D15158" s="5">
        <v>1376.7349609375001</v>
      </c>
      <c r="E15158" s="4">
        <v>0</v>
      </c>
      <c r="F15158" s="4">
        <v>0</v>
      </c>
      <c r="G15158" s="8">
        <v>0</v>
      </c>
      <c r="H15158" s="4" t="s">
        <v>119</v>
      </c>
    </row>
    <row r="15159" spans="1:8" x14ac:dyDescent="0.25">
      <c r="A15159" t="s">
        <v>16319</v>
      </c>
      <c r="B15159">
        <v>12</v>
      </c>
      <c r="C15159" s="6">
        <v>51270.4609375</v>
      </c>
      <c r="D15159" s="6">
        <v>3943.8816105769229</v>
      </c>
      <c r="E15159">
        <v>0</v>
      </c>
      <c r="F15159">
        <v>0</v>
      </c>
      <c r="G15159" s="7">
        <v>0</v>
      </c>
      <c r="H15159" t="s">
        <v>1277</v>
      </c>
    </row>
    <row r="15160" spans="1:8" x14ac:dyDescent="0.25">
      <c r="A15160" s="4" t="s">
        <v>16320</v>
      </c>
      <c r="B15160" s="4">
        <v>1</v>
      </c>
      <c r="C15160" s="5">
        <v>1891.56005859375</v>
      </c>
      <c r="D15160" s="5">
        <v>945.780029296875</v>
      </c>
      <c r="E15160" s="4">
        <v>0</v>
      </c>
      <c r="F15160" s="4">
        <v>0</v>
      </c>
      <c r="G15160" s="8">
        <v>0</v>
      </c>
      <c r="H15160" s="4" t="s">
        <v>119</v>
      </c>
    </row>
    <row r="15161" spans="1:8" x14ac:dyDescent="0.25">
      <c r="A15161" s="4" t="s">
        <v>16321</v>
      </c>
      <c r="B15161" s="4">
        <v>8</v>
      </c>
      <c r="C15161" s="5">
        <v>5648</v>
      </c>
      <c r="D15161" s="5">
        <v>627.55555555555554</v>
      </c>
      <c r="E15161" s="4">
        <v>0</v>
      </c>
      <c r="F15161" s="4">
        <v>0</v>
      </c>
      <c r="G15161" s="8">
        <v>0</v>
      </c>
      <c r="H15161" s="4" t="s">
        <v>119</v>
      </c>
    </row>
    <row r="15162" spans="1:8" x14ac:dyDescent="0.25">
      <c r="A15162" s="4" t="s">
        <v>16322</v>
      </c>
      <c r="B15162" s="4">
        <v>2</v>
      </c>
      <c r="C15162" s="5">
        <v>1412</v>
      </c>
      <c r="D15162" s="5">
        <v>470.66666666666669</v>
      </c>
      <c r="E15162" s="4">
        <v>0</v>
      </c>
      <c r="F15162" s="4">
        <v>0</v>
      </c>
      <c r="G15162" s="8">
        <v>0</v>
      </c>
      <c r="H15162" s="4" t="s">
        <v>119</v>
      </c>
    </row>
    <row r="15163" spans="1:8" x14ac:dyDescent="0.25">
      <c r="A15163" t="s">
        <v>16323</v>
      </c>
      <c r="B15163">
        <v>38</v>
      </c>
      <c r="C15163" s="6">
        <v>98868.4921875</v>
      </c>
      <c r="D15163" s="6">
        <v>2535.0895432692309</v>
      </c>
      <c r="E15163">
        <v>1</v>
      </c>
      <c r="F15163">
        <v>0</v>
      </c>
      <c r="G15163" s="7">
        <v>2.564102564102564E-2</v>
      </c>
      <c r="H15163" t="s">
        <v>1277</v>
      </c>
    </row>
    <row r="15164" spans="1:8" x14ac:dyDescent="0.25">
      <c r="A15164" t="s">
        <v>16324</v>
      </c>
      <c r="B15164">
        <v>10</v>
      </c>
      <c r="C15164" s="6">
        <v>31381.990234375</v>
      </c>
      <c r="D15164" s="6">
        <v>2852.908203125</v>
      </c>
      <c r="E15164">
        <v>4</v>
      </c>
      <c r="F15164">
        <v>0</v>
      </c>
      <c r="G15164" s="7">
        <v>0.36363636363636359</v>
      </c>
      <c r="H15164" t="s">
        <v>1277</v>
      </c>
    </row>
    <row r="15165" spans="1:8" x14ac:dyDescent="0.25">
      <c r="A15165" s="4" t="s">
        <v>16325</v>
      </c>
      <c r="B15165" s="4">
        <v>1</v>
      </c>
      <c r="C15165" s="5">
        <v>2638.639892578125</v>
      </c>
      <c r="D15165" s="5">
        <v>1319.319946289062</v>
      </c>
      <c r="E15165" s="4">
        <v>0</v>
      </c>
      <c r="F15165" s="4">
        <v>0</v>
      </c>
      <c r="G15165" s="8">
        <v>0</v>
      </c>
      <c r="H15165" s="4" t="s">
        <v>119</v>
      </c>
    </row>
    <row r="15166" spans="1:8" x14ac:dyDescent="0.25">
      <c r="A15166" s="4" t="s">
        <v>16326</v>
      </c>
      <c r="B15166" s="4">
        <v>1</v>
      </c>
      <c r="C15166" s="5">
        <v>1110.109985351562</v>
      </c>
      <c r="D15166" s="5">
        <v>555.05499267578125</v>
      </c>
      <c r="E15166" s="4">
        <v>0</v>
      </c>
      <c r="F15166" s="4">
        <v>0</v>
      </c>
      <c r="G15166" s="8">
        <v>0</v>
      </c>
      <c r="H15166" s="4" t="s">
        <v>119</v>
      </c>
    </row>
    <row r="15167" spans="1:8" x14ac:dyDescent="0.25">
      <c r="A15167" s="4" t="s">
        <v>16327</v>
      </c>
      <c r="B15167" s="4">
        <v>2</v>
      </c>
      <c r="C15167" s="5">
        <v>3742.639892578125</v>
      </c>
      <c r="D15167" s="5">
        <v>1247.546630859375</v>
      </c>
      <c r="E15167" s="4">
        <v>0</v>
      </c>
      <c r="F15167" s="4">
        <v>0</v>
      </c>
      <c r="G15167" s="8">
        <v>0</v>
      </c>
      <c r="H15167" s="4" t="s">
        <v>119</v>
      </c>
    </row>
    <row r="15168" spans="1:8" x14ac:dyDescent="0.25">
      <c r="A15168" s="4" t="s">
        <v>16328</v>
      </c>
      <c r="B15168" s="4">
        <v>1</v>
      </c>
      <c r="C15168" s="5">
        <v>1468.469970703125</v>
      </c>
      <c r="D15168" s="5">
        <v>734.2349853515625</v>
      </c>
      <c r="E15168" s="4">
        <v>0</v>
      </c>
      <c r="F15168" s="4">
        <v>0</v>
      </c>
      <c r="G15168" s="8">
        <v>0</v>
      </c>
      <c r="H15168" s="4" t="s">
        <v>119</v>
      </c>
    </row>
    <row r="15169" spans="1:8" x14ac:dyDescent="0.25">
      <c r="A15169" t="s">
        <v>16329</v>
      </c>
      <c r="B15169">
        <v>5</v>
      </c>
      <c r="C15169" s="6">
        <v>9175.8603515625</v>
      </c>
      <c r="D15169" s="6">
        <v>1529.31005859375</v>
      </c>
      <c r="E15169">
        <v>0</v>
      </c>
      <c r="F15169">
        <v>0</v>
      </c>
      <c r="G15169" s="7">
        <v>0</v>
      </c>
      <c r="H15169" t="s">
        <v>1277</v>
      </c>
    </row>
    <row r="15170" spans="1:8" x14ac:dyDescent="0.25">
      <c r="A15170" t="s">
        <v>16330</v>
      </c>
      <c r="B15170">
        <v>13</v>
      </c>
      <c r="C15170" s="6">
        <v>65253.05078125</v>
      </c>
      <c r="D15170" s="6">
        <v>4660.9321986607147</v>
      </c>
      <c r="E15170">
        <v>0</v>
      </c>
      <c r="F15170">
        <v>0</v>
      </c>
      <c r="G15170" s="7">
        <v>0</v>
      </c>
      <c r="H15170" t="s">
        <v>1277</v>
      </c>
    </row>
    <row r="15171" spans="1:8" x14ac:dyDescent="0.25">
      <c r="A15171" s="4" t="s">
        <v>16331</v>
      </c>
      <c r="B15171" s="4">
        <v>1</v>
      </c>
      <c r="C15171" s="5">
        <v>1835.22998046875</v>
      </c>
      <c r="D15171" s="5">
        <v>917.614990234375</v>
      </c>
      <c r="E15171" s="4">
        <v>0</v>
      </c>
      <c r="F15171" s="4">
        <v>0</v>
      </c>
      <c r="G15171" s="8">
        <v>0</v>
      </c>
      <c r="H15171" s="4" t="s">
        <v>119</v>
      </c>
    </row>
    <row r="15172" spans="1:8" x14ac:dyDescent="0.25">
      <c r="A15172" s="4" t="s">
        <v>16332</v>
      </c>
      <c r="B15172" s="4">
        <v>2</v>
      </c>
      <c r="C15172" s="5">
        <v>3962.989990234375</v>
      </c>
      <c r="D15172" s="5">
        <v>1320.996663411458</v>
      </c>
      <c r="E15172" s="4">
        <v>0</v>
      </c>
      <c r="F15172" s="4">
        <v>0</v>
      </c>
      <c r="G15172" s="8">
        <v>0</v>
      </c>
      <c r="H15172" s="4" t="s">
        <v>119</v>
      </c>
    </row>
    <row r="15173" spans="1:8" x14ac:dyDescent="0.25">
      <c r="A15173" t="s">
        <v>16333</v>
      </c>
      <c r="B15173">
        <v>92</v>
      </c>
      <c r="C15173" s="6">
        <v>239570.484375</v>
      </c>
      <c r="D15173" s="6">
        <v>2576.026713709678</v>
      </c>
      <c r="E15173">
        <v>3</v>
      </c>
      <c r="F15173">
        <v>0</v>
      </c>
      <c r="G15173" s="7">
        <v>3.2258064516129031E-2</v>
      </c>
      <c r="H15173" t="s">
        <v>1277</v>
      </c>
    </row>
    <row r="15174" spans="1:8" x14ac:dyDescent="0.25">
      <c r="A15174" t="s">
        <v>16334</v>
      </c>
      <c r="B15174">
        <v>68</v>
      </c>
      <c r="C15174" s="6">
        <v>111402.078125</v>
      </c>
      <c r="D15174" s="6">
        <v>1614.522871376812</v>
      </c>
      <c r="E15174">
        <v>4</v>
      </c>
      <c r="F15174">
        <v>0</v>
      </c>
      <c r="G15174" s="7">
        <v>5.7971014492753617E-2</v>
      </c>
      <c r="H15174" t="s">
        <v>1277</v>
      </c>
    </row>
    <row r="15175" spans="1:8" x14ac:dyDescent="0.25">
      <c r="A15175" t="s">
        <v>16335</v>
      </c>
      <c r="B15175">
        <v>2</v>
      </c>
      <c r="C15175" s="6">
        <v>4236.02001953125</v>
      </c>
      <c r="D15175" s="6">
        <v>1412.006673177083</v>
      </c>
      <c r="E15175">
        <v>0</v>
      </c>
      <c r="F15175">
        <v>0</v>
      </c>
      <c r="G15175" s="7">
        <v>0</v>
      </c>
      <c r="H15175" t="s">
        <v>1277</v>
      </c>
    </row>
    <row r="15176" spans="1:8" x14ac:dyDescent="0.25">
      <c r="A15176" t="s">
        <v>16336</v>
      </c>
      <c r="B15176">
        <v>10</v>
      </c>
      <c r="C15176" s="6">
        <v>16767.55078125</v>
      </c>
      <c r="D15176" s="6">
        <v>1524.322798295455</v>
      </c>
      <c r="E15176">
        <v>1</v>
      </c>
      <c r="F15176">
        <v>0</v>
      </c>
      <c r="G15176" s="7">
        <v>9.0909090909090912E-2</v>
      </c>
      <c r="H15176" t="s">
        <v>1277</v>
      </c>
    </row>
    <row r="15177" spans="1:8" x14ac:dyDescent="0.25">
      <c r="A15177" t="s">
        <v>16337</v>
      </c>
      <c r="B15177">
        <v>6</v>
      </c>
      <c r="C15177" s="6">
        <v>13892.169921875</v>
      </c>
      <c r="D15177" s="6">
        <v>1984.595703125</v>
      </c>
      <c r="E15177">
        <v>0</v>
      </c>
      <c r="F15177">
        <v>0</v>
      </c>
      <c r="G15177" s="7">
        <v>0</v>
      </c>
      <c r="H15177" t="s">
        <v>1277</v>
      </c>
    </row>
    <row r="15178" spans="1:8" x14ac:dyDescent="0.25">
      <c r="A15178" t="s">
        <v>16338</v>
      </c>
      <c r="B15178">
        <v>2</v>
      </c>
      <c r="C15178" s="6">
        <v>7601.7001953125</v>
      </c>
      <c r="D15178" s="6">
        <v>2533.900065104167</v>
      </c>
      <c r="E15178">
        <v>0</v>
      </c>
      <c r="F15178">
        <v>0</v>
      </c>
      <c r="G15178" s="7">
        <v>0</v>
      </c>
      <c r="H15178" t="s">
        <v>1277</v>
      </c>
    </row>
    <row r="15179" spans="1:8" x14ac:dyDescent="0.25">
      <c r="A15179" s="4" t="s">
        <v>16339</v>
      </c>
      <c r="B15179" s="4">
        <v>1</v>
      </c>
      <c r="C15179" s="5">
        <v>2123.909912109375</v>
      </c>
      <c r="D15179" s="5">
        <v>1061.954956054688</v>
      </c>
      <c r="E15179" s="4">
        <v>0</v>
      </c>
      <c r="F15179" s="4">
        <v>0</v>
      </c>
      <c r="G15179" s="8">
        <v>0</v>
      </c>
      <c r="H15179" s="4" t="s">
        <v>119</v>
      </c>
    </row>
    <row r="15180" spans="1:8" x14ac:dyDescent="0.25">
      <c r="A15180" t="s">
        <v>16340</v>
      </c>
      <c r="B15180">
        <v>8</v>
      </c>
      <c r="C15180" s="6">
        <v>20897.44921875</v>
      </c>
      <c r="D15180" s="6">
        <v>2321.938802083333</v>
      </c>
      <c r="E15180">
        <v>1</v>
      </c>
      <c r="F15180">
        <v>0</v>
      </c>
      <c r="G15180" s="7">
        <v>0.1111111111111111</v>
      </c>
      <c r="H15180" t="s">
        <v>1277</v>
      </c>
    </row>
    <row r="15181" spans="1:8" x14ac:dyDescent="0.25">
      <c r="A15181" t="s">
        <v>16341</v>
      </c>
      <c r="B15181">
        <v>8</v>
      </c>
      <c r="C15181" s="6">
        <v>12751.580078125</v>
      </c>
      <c r="D15181" s="6">
        <v>1416.8422309027781</v>
      </c>
      <c r="E15181">
        <v>0</v>
      </c>
      <c r="F15181">
        <v>0</v>
      </c>
      <c r="G15181" s="7">
        <v>0</v>
      </c>
      <c r="H15181" t="s">
        <v>1277</v>
      </c>
    </row>
    <row r="15182" spans="1:8" x14ac:dyDescent="0.25">
      <c r="A15182" s="4" t="s">
        <v>16342</v>
      </c>
      <c r="B15182" s="4">
        <v>1</v>
      </c>
      <c r="C15182" s="5">
        <v>1150</v>
      </c>
      <c r="D15182" s="5">
        <v>575</v>
      </c>
      <c r="E15182" s="4">
        <v>0</v>
      </c>
      <c r="F15182" s="4">
        <v>0</v>
      </c>
      <c r="G15182" s="8">
        <v>0</v>
      </c>
      <c r="H15182" s="4" t="s">
        <v>119</v>
      </c>
    </row>
    <row r="15183" spans="1:8" x14ac:dyDescent="0.25">
      <c r="A15183" s="4" t="s">
        <v>16343</v>
      </c>
      <c r="B15183" s="4">
        <v>1</v>
      </c>
      <c r="C15183" s="5">
        <v>1428.68994140625</v>
      </c>
      <c r="D15183" s="5">
        <v>714.344970703125</v>
      </c>
      <c r="E15183" s="4">
        <v>0</v>
      </c>
      <c r="F15183" s="4">
        <v>0</v>
      </c>
      <c r="G15183" s="8">
        <v>0</v>
      </c>
      <c r="H15183" s="4" t="s">
        <v>119</v>
      </c>
    </row>
    <row r="15184" spans="1:8" x14ac:dyDescent="0.25">
      <c r="A15184" s="4" t="s">
        <v>16344</v>
      </c>
      <c r="B15184" s="4">
        <v>1</v>
      </c>
      <c r="C15184" s="5">
        <v>1751.839965820312</v>
      </c>
      <c r="D15184" s="5">
        <v>875.91998291015625</v>
      </c>
      <c r="E15184" s="4">
        <v>0</v>
      </c>
      <c r="F15184" s="4">
        <v>0</v>
      </c>
      <c r="G15184" s="8">
        <v>0</v>
      </c>
      <c r="H15184" s="4" t="s">
        <v>119</v>
      </c>
    </row>
    <row r="15185" spans="1:8" x14ac:dyDescent="0.25">
      <c r="A15185" t="s">
        <v>16345</v>
      </c>
      <c r="B15185">
        <v>6</v>
      </c>
      <c r="C15185" s="6">
        <v>13058.150390625</v>
      </c>
      <c r="D15185" s="6">
        <v>1865.4500558035711</v>
      </c>
      <c r="E15185">
        <v>0</v>
      </c>
      <c r="F15185">
        <v>0</v>
      </c>
      <c r="G15185" s="7">
        <v>0</v>
      </c>
      <c r="H15185" t="s">
        <v>1277</v>
      </c>
    </row>
    <row r="15186" spans="1:8" x14ac:dyDescent="0.25">
      <c r="A15186" s="4" t="s">
        <v>16346</v>
      </c>
      <c r="B15186" s="4">
        <v>5</v>
      </c>
      <c r="C15186" s="5">
        <v>7835.02978515625</v>
      </c>
      <c r="D15186" s="5">
        <v>1305.838297526042</v>
      </c>
      <c r="E15186" s="4">
        <v>0</v>
      </c>
      <c r="F15186" s="4">
        <v>0</v>
      </c>
      <c r="G15186" s="8">
        <v>0</v>
      </c>
      <c r="H15186" s="4" t="s">
        <v>119</v>
      </c>
    </row>
    <row r="15187" spans="1:8" x14ac:dyDescent="0.25">
      <c r="A15187" t="s">
        <v>16347</v>
      </c>
      <c r="B15187">
        <v>26</v>
      </c>
      <c r="C15187" s="6">
        <v>54305.05859375</v>
      </c>
      <c r="D15187" s="6">
        <v>2011.298466435185</v>
      </c>
      <c r="E15187">
        <v>0</v>
      </c>
      <c r="F15187">
        <v>0</v>
      </c>
      <c r="G15187" s="7">
        <v>0</v>
      </c>
      <c r="H15187" t="s">
        <v>1277</v>
      </c>
    </row>
    <row r="15188" spans="1:8" x14ac:dyDescent="0.25">
      <c r="A15188" t="s">
        <v>16348</v>
      </c>
      <c r="B15188">
        <v>3</v>
      </c>
      <c r="C15188" s="6">
        <v>9858.1796875</v>
      </c>
      <c r="D15188" s="6">
        <v>2464.544921875</v>
      </c>
      <c r="E15188">
        <v>0</v>
      </c>
      <c r="F15188">
        <v>0</v>
      </c>
      <c r="G15188" s="7">
        <v>0</v>
      </c>
      <c r="H15188" t="s">
        <v>1277</v>
      </c>
    </row>
    <row r="15189" spans="1:8" x14ac:dyDescent="0.25">
      <c r="A15189" s="4" t="s">
        <v>16349</v>
      </c>
      <c r="B15189" s="4">
        <v>2</v>
      </c>
      <c r="C15189" s="5">
        <v>3800</v>
      </c>
      <c r="D15189" s="5">
        <v>1266.666666666667</v>
      </c>
      <c r="E15189" s="4">
        <v>0</v>
      </c>
      <c r="F15189" s="4">
        <v>0</v>
      </c>
      <c r="G15189" s="8">
        <v>0</v>
      </c>
      <c r="H15189" s="4" t="s">
        <v>119</v>
      </c>
    </row>
    <row r="15190" spans="1:8" x14ac:dyDescent="0.25">
      <c r="A15190" t="s">
        <v>16350</v>
      </c>
      <c r="B15190">
        <v>5</v>
      </c>
      <c r="C15190" s="6">
        <v>13235.400390625</v>
      </c>
      <c r="D15190" s="6">
        <v>2205.900065104167</v>
      </c>
      <c r="E15190">
        <v>0</v>
      </c>
      <c r="F15190">
        <v>0</v>
      </c>
      <c r="G15190" s="7">
        <v>0</v>
      </c>
      <c r="H15190" t="s">
        <v>1277</v>
      </c>
    </row>
    <row r="15191" spans="1:8" x14ac:dyDescent="0.25">
      <c r="A15191" t="s">
        <v>16351</v>
      </c>
      <c r="B15191">
        <v>29</v>
      </c>
      <c r="C15191" s="6">
        <v>86959.3671875</v>
      </c>
      <c r="D15191" s="6">
        <v>2898.6455729166669</v>
      </c>
      <c r="E15191">
        <v>1</v>
      </c>
      <c r="F15191">
        <v>0</v>
      </c>
      <c r="G15191" s="7">
        <v>3.3333333333333333E-2</v>
      </c>
      <c r="H15191" t="s">
        <v>1277</v>
      </c>
    </row>
    <row r="15192" spans="1:8" x14ac:dyDescent="0.25">
      <c r="A15192" t="s">
        <v>16352</v>
      </c>
      <c r="B15192">
        <v>21</v>
      </c>
      <c r="C15192" s="6">
        <v>42316.2890625</v>
      </c>
      <c r="D15192" s="6">
        <v>1923.467684659091</v>
      </c>
      <c r="E15192">
        <v>0</v>
      </c>
      <c r="F15192">
        <v>0</v>
      </c>
      <c r="G15192" s="7">
        <v>0</v>
      </c>
      <c r="H15192" t="s">
        <v>1277</v>
      </c>
    </row>
    <row r="15193" spans="1:8" x14ac:dyDescent="0.25">
      <c r="A15193" s="4" t="s">
        <v>16353</v>
      </c>
      <c r="B15193" s="4">
        <v>1</v>
      </c>
      <c r="C15193" s="5">
        <v>2447.219970703125</v>
      </c>
      <c r="D15193" s="5">
        <v>1223.609985351562</v>
      </c>
      <c r="E15193" s="4">
        <v>0</v>
      </c>
      <c r="F15193" s="4">
        <v>0</v>
      </c>
      <c r="G15193" s="8">
        <v>0</v>
      </c>
      <c r="H15193" s="4" t="s">
        <v>119</v>
      </c>
    </row>
    <row r="15194" spans="1:8" x14ac:dyDescent="0.25">
      <c r="A15194" t="s">
        <v>16354</v>
      </c>
      <c r="B15194">
        <v>33</v>
      </c>
      <c r="C15194" s="6">
        <v>83779.609375</v>
      </c>
      <c r="D15194" s="6">
        <v>2464.1061580882351</v>
      </c>
      <c r="E15194">
        <v>3</v>
      </c>
      <c r="F15194">
        <v>0</v>
      </c>
      <c r="G15194" s="7">
        <v>8.8235294117647065E-2</v>
      </c>
      <c r="H15194" t="s">
        <v>1277</v>
      </c>
    </row>
    <row r="15195" spans="1:8" x14ac:dyDescent="0.25">
      <c r="A15195" t="s">
        <v>16355</v>
      </c>
      <c r="B15195">
        <v>72</v>
      </c>
      <c r="C15195" s="6">
        <v>331383.40625</v>
      </c>
      <c r="D15195" s="6">
        <v>4539.4987157534242</v>
      </c>
      <c r="E15195">
        <v>10</v>
      </c>
      <c r="F15195">
        <v>0</v>
      </c>
      <c r="G15195" s="7">
        <v>0.13698630136986301</v>
      </c>
      <c r="H15195" t="s">
        <v>1277</v>
      </c>
    </row>
    <row r="15196" spans="1:8" x14ac:dyDescent="0.25">
      <c r="A15196" t="s">
        <v>16356</v>
      </c>
      <c r="B15196">
        <v>2</v>
      </c>
      <c r="C15196" s="6">
        <v>4487.4501953125</v>
      </c>
      <c r="D15196" s="6">
        <v>1495.816731770833</v>
      </c>
      <c r="E15196">
        <v>0</v>
      </c>
      <c r="F15196">
        <v>0</v>
      </c>
      <c r="G15196" s="7">
        <v>0</v>
      </c>
      <c r="H15196" t="s">
        <v>1277</v>
      </c>
    </row>
    <row r="15197" spans="1:8" x14ac:dyDescent="0.25">
      <c r="A15197" t="s">
        <v>16357</v>
      </c>
      <c r="B15197">
        <v>8</v>
      </c>
      <c r="C15197" s="6">
        <v>20990.4296875</v>
      </c>
      <c r="D15197" s="6">
        <v>2332.2699652777778</v>
      </c>
      <c r="E15197">
        <v>0</v>
      </c>
      <c r="F15197">
        <v>0</v>
      </c>
      <c r="G15197" s="7">
        <v>0</v>
      </c>
      <c r="H15197" t="s">
        <v>1277</v>
      </c>
    </row>
    <row r="15198" spans="1:8" x14ac:dyDescent="0.25">
      <c r="A15198" t="s">
        <v>16358</v>
      </c>
      <c r="B15198">
        <v>19</v>
      </c>
      <c r="C15198" s="6">
        <v>35763.37109375</v>
      </c>
      <c r="D15198" s="6">
        <v>1788.1685546875001</v>
      </c>
      <c r="E15198">
        <v>1</v>
      </c>
      <c r="F15198">
        <v>0</v>
      </c>
      <c r="G15198" s="7">
        <v>0.05</v>
      </c>
      <c r="H15198" t="s">
        <v>1277</v>
      </c>
    </row>
    <row r="15199" spans="1:8" x14ac:dyDescent="0.25">
      <c r="A15199" t="s">
        <v>16359</v>
      </c>
      <c r="B15199">
        <v>1</v>
      </c>
      <c r="C15199" s="6">
        <v>2861.110107421875</v>
      </c>
      <c r="D15199" s="6">
        <v>1430.555053710938</v>
      </c>
      <c r="E15199">
        <v>0</v>
      </c>
      <c r="F15199">
        <v>0</v>
      </c>
      <c r="G15199" s="7">
        <v>0</v>
      </c>
      <c r="H15199" t="s">
        <v>1277</v>
      </c>
    </row>
    <row r="15200" spans="1:8" x14ac:dyDescent="0.25">
      <c r="A15200" s="4" t="s">
        <v>16360</v>
      </c>
      <c r="B15200" s="4">
        <v>5</v>
      </c>
      <c r="C15200" s="5">
        <v>7575</v>
      </c>
      <c r="D15200" s="5">
        <v>1262.5</v>
      </c>
      <c r="E15200" s="4">
        <v>0</v>
      </c>
      <c r="F15200" s="4">
        <v>0</v>
      </c>
      <c r="G15200" s="8">
        <v>0</v>
      </c>
      <c r="H15200" s="4" t="s">
        <v>119</v>
      </c>
    </row>
    <row r="15201" spans="1:8" x14ac:dyDescent="0.25">
      <c r="A15201" t="s">
        <v>16361</v>
      </c>
      <c r="B15201">
        <v>23</v>
      </c>
      <c r="C15201" s="6">
        <v>34158.6015625</v>
      </c>
      <c r="D15201" s="6">
        <v>1423.275065104167</v>
      </c>
      <c r="E15201">
        <v>0</v>
      </c>
      <c r="F15201">
        <v>0</v>
      </c>
      <c r="G15201" s="7">
        <v>0</v>
      </c>
      <c r="H15201" t="s">
        <v>1277</v>
      </c>
    </row>
    <row r="15202" spans="1:8" x14ac:dyDescent="0.25">
      <c r="A15202" s="4" t="s">
        <v>16362</v>
      </c>
      <c r="B15202" s="4">
        <v>18</v>
      </c>
      <c r="C15202" s="5">
        <v>23853.470703125</v>
      </c>
      <c r="D15202" s="5">
        <v>1255.4458264802629</v>
      </c>
      <c r="E15202" s="4">
        <v>0</v>
      </c>
      <c r="F15202" s="4">
        <v>0</v>
      </c>
      <c r="G15202" s="8">
        <v>0</v>
      </c>
      <c r="H15202" s="4" t="s">
        <v>119</v>
      </c>
    </row>
    <row r="15203" spans="1:8" x14ac:dyDescent="0.25">
      <c r="A15203" s="4" t="s">
        <v>16363</v>
      </c>
      <c r="B15203" s="4">
        <v>1</v>
      </c>
      <c r="C15203" s="5">
        <v>1412</v>
      </c>
      <c r="D15203" s="5">
        <v>706</v>
      </c>
      <c r="E15203" s="4">
        <v>0</v>
      </c>
      <c r="F15203" s="4">
        <v>0</v>
      </c>
      <c r="G15203" s="8">
        <v>0</v>
      </c>
      <c r="H15203" s="4" t="s">
        <v>119</v>
      </c>
    </row>
    <row r="15204" spans="1:8" x14ac:dyDescent="0.25">
      <c r="A15204" t="s">
        <v>16364</v>
      </c>
      <c r="B15204">
        <v>4</v>
      </c>
      <c r="C15204" s="6">
        <v>12616.400390625</v>
      </c>
      <c r="D15204" s="6">
        <v>2523.2800781249998</v>
      </c>
      <c r="E15204">
        <v>0</v>
      </c>
      <c r="F15204">
        <v>0</v>
      </c>
      <c r="G15204" s="7">
        <v>0</v>
      </c>
      <c r="H15204" t="s">
        <v>1277</v>
      </c>
    </row>
    <row r="15205" spans="1:8" x14ac:dyDescent="0.25">
      <c r="A15205" t="s">
        <v>16365</v>
      </c>
      <c r="B15205">
        <v>44</v>
      </c>
      <c r="C15205" s="6">
        <v>78662.2265625</v>
      </c>
      <c r="D15205" s="6">
        <v>1748.049479166667</v>
      </c>
      <c r="E15205">
        <v>1</v>
      </c>
      <c r="F15205">
        <v>0</v>
      </c>
      <c r="G15205" s="7">
        <v>2.222222222222222E-2</v>
      </c>
      <c r="H15205" t="s">
        <v>1277</v>
      </c>
    </row>
    <row r="15206" spans="1:8" x14ac:dyDescent="0.25">
      <c r="A15206" s="4" t="s">
        <v>16366</v>
      </c>
      <c r="B15206" s="4">
        <v>1</v>
      </c>
      <c r="C15206" s="5">
        <v>1412</v>
      </c>
      <c r="D15206" s="5">
        <v>706</v>
      </c>
      <c r="E15206" s="4">
        <v>0</v>
      </c>
      <c r="F15206" s="4">
        <v>0</v>
      </c>
      <c r="G15206" s="8">
        <v>0</v>
      </c>
      <c r="H15206" s="4" t="s">
        <v>119</v>
      </c>
    </row>
    <row r="15207" spans="1:8" x14ac:dyDescent="0.25">
      <c r="A15207" s="4" t="s">
        <v>16367</v>
      </c>
      <c r="B15207" s="4">
        <v>1</v>
      </c>
      <c r="C15207" s="5">
        <v>1949</v>
      </c>
      <c r="D15207" s="5">
        <v>974.5</v>
      </c>
      <c r="E15207" s="4">
        <v>0</v>
      </c>
      <c r="F15207" s="4">
        <v>0</v>
      </c>
      <c r="G15207" s="8">
        <v>0</v>
      </c>
      <c r="H15207" s="4" t="s">
        <v>119</v>
      </c>
    </row>
    <row r="15208" spans="1:8" x14ac:dyDescent="0.25">
      <c r="A15208" s="4" t="s">
        <v>16368</v>
      </c>
      <c r="B15208" s="4">
        <v>1</v>
      </c>
      <c r="C15208" s="5">
        <v>2293.429931640625</v>
      </c>
      <c r="D15208" s="5">
        <v>1146.714965820312</v>
      </c>
      <c r="E15208" s="4">
        <v>0</v>
      </c>
      <c r="F15208" s="4">
        <v>0</v>
      </c>
      <c r="G15208" s="8">
        <v>0</v>
      </c>
      <c r="H15208" s="4" t="s">
        <v>119</v>
      </c>
    </row>
    <row r="15209" spans="1:8" x14ac:dyDescent="0.25">
      <c r="A15209" s="4" t="s">
        <v>16369</v>
      </c>
      <c r="B15209" s="4">
        <v>1</v>
      </c>
      <c r="C15209" s="5">
        <v>1556.56005859375</v>
      </c>
      <c r="D15209" s="5">
        <v>778.280029296875</v>
      </c>
      <c r="E15209" s="4">
        <v>0</v>
      </c>
      <c r="F15209" s="4">
        <v>0</v>
      </c>
      <c r="G15209" s="8">
        <v>0</v>
      </c>
      <c r="H15209" s="4" t="s">
        <v>119</v>
      </c>
    </row>
    <row r="15210" spans="1:8" x14ac:dyDescent="0.25">
      <c r="A15210" t="s">
        <v>16370</v>
      </c>
      <c r="B15210">
        <v>28</v>
      </c>
      <c r="C15210" s="6">
        <v>75852.9609375</v>
      </c>
      <c r="D15210" s="6">
        <v>2615.6193426724139</v>
      </c>
      <c r="E15210">
        <v>0</v>
      </c>
      <c r="F15210">
        <v>0</v>
      </c>
      <c r="G15210" s="7">
        <v>0</v>
      </c>
      <c r="H15210" t="s">
        <v>1277</v>
      </c>
    </row>
    <row r="15211" spans="1:8" x14ac:dyDescent="0.25">
      <c r="A15211" t="s">
        <v>16371</v>
      </c>
      <c r="B15211">
        <v>11</v>
      </c>
      <c r="C15211" s="6">
        <v>21457.630859375</v>
      </c>
      <c r="D15211" s="6">
        <v>1788.135904947917</v>
      </c>
      <c r="E15211">
        <v>2</v>
      </c>
      <c r="F15211">
        <v>0</v>
      </c>
      <c r="G15211" s="7">
        <v>0.16666666666666671</v>
      </c>
      <c r="H15211" t="s">
        <v>1277</v>
      </c>
    </row>
    <row r="15212" spans="1:8" x14ac:dyDescent="0.25">
      <c r="A15212" s="4" t="s">
        <v>16372</v>
      </c>
      <c r="B15212" s="4">
        <v>1</v>
      </c>
      <c r="C15212" s="5">
        <v>2039</v>
      </c>
      <c r="D15212" s="5">
        <v>1019.5</v>
      </c>
      <c r="E15212" s="4">
        <v>0</v>
      </c>
      <c r="F15212" s="4">
        <v>0</v>
      </c>
      <c r="G15212" s="8">
        <v>0</v>
      </c>
      <c r="H15212" s="4" t="s">
        <v>119</v>
      </c>
    </row>
    <row r="15213" spans="1:8" x14ac:dyDescent="0.25">
      <c r="A15213" t="s">
        <v>16373</v>
      </c>
      <c r="B15213">
        <v>33</v>
      </c>
      <c r="C15213" s="6">
        <v>85484.1875</v>
      </c>
      <c r="D15213" s="6">
        <v>2514.2408088235288</v>
      </c>
      <c r="E15213">
        <v>0</v>
      </c>
      <c r="F15213">
        <v>0</v>
      </c>
      <c r="G15213" s="7">
        <v>0</v>
      </c>
      <c r="H15213" t="s">
        <v>1277</v>
      </c>
    </row>
    <row r="15214" spans="1:8" x14ac:dyDescent="0.25">
      <c r="A15214" t="s">
        <v>16374</v>
      </c>
      <c r="B15214">
        <v>1</v>
      </c>
      <c r="C15214" s="6">
        <v>3179.340087890625</v>
      </c>
      <c r="D15214" s="6">
        <v>1589.670043945312</v>
      </c>
      <c r="E15214">
        <v>0</v>
      </c>
      <c r="F15214">
        <v>0</v>
      </c>
      <c r="G15214" s="7">
        <v>0</v>
      </c>
      <c r="H15214" t="s">
        <v>1277</v>
      </c>
    </row>
    <row r="15215" spans="1:8" x14ac:dyDescent="0.25">
      <c r="A15215" t="s">
        <v>16375</v>
      </c>
      <c r="B15215">
        <v>21</v>
      </c>
      <c r="C15215" s="6">
        <v>90951.296875</v>
      </c>
      <c r="D15215" s="6">
        <v>4134.149857954545</v>
      </c>
      <c r="E15215">
        <v>1</v>
      </c>
      <c r="F15215">
        <v>0</v>
      </c>
      <c r="G15215" s="7">
        <v>4.5454545454545463E-2</v>
      </c>
      <c r="H15215" t="s">
        <v>1277</v>
      </c>
    </row>
    <row r="15216" spans="1:8" x14ac:dyDescent="0.25">
      <c r="A15216" s="4" t="s">
        <v>16376</v>
      </c>
      <c r="B15216" s="4">
        <v>6</v>
      </c>
      <c r="C15216" s="5">
        <v>8719.5400390625</v>
      </c>
      <c r="D15216" s="5">
        <v>1245.6485770089289</v>
      </c>
      <c r="E15216" s="4">
        <v>0</v>
      </c>
      <c r="F15216" s="4">
        <v>0</v>
      </c>
      <c r="G15216" s="8">
        <v>0</v>
      </c>
      <c r="H15216" s="4" t="s">
        <v>119</v>
      </c>
    </row>
    <row r="15217" spans="1:8" x14ac:dyDescent="0.25">
      <c r="A15217" s="4" t="s">
        <v>16377</v>
      </c>
      <c r="B15217" s="4">
        <v>3</v>
      </c>
      <c r="C15217" s="5">
        <v>4740</v>
      </c>
      <c r="D15217" s="5">
        <v>1185</v>
      </c>
      <c r="E15217" s="4">
        <v>0</v>
      </c>
      <c r="F15217" s="4">
        <v>0</v>
      </c>
      <c r="G15217" s="8">
        <v>0</v>
      </c>
      <c r="H15217" s="4" t="s">
        <v>119</v>
      </c>
    </row>
    <row r="15218" spans="1:8" x14ac:dyDescent="0.25">
      <c r="A15218" t="s">
        <v>16378</v>
      </c>
      <c r="B15218">
        <v>11</v>
      </c>
      <c r="C15218" s="6">
        <v>26132.470703125</v>
      </c>
      <c r="D15218" s="6">
        <v>2177.705891927083</v>
      </c>
      <c r="E15218">
        <v>0</v>
      </c>
      <c r="F15218">
        <v>0</v>
      </c>
      <c r="G15218" s="7">
        <v>0</v>
      </c>
      <c r="H15218" t="s">
        <v>1277</v>
      </c>
    </row>
    <row r="15219" spans="1:8" x14ac:dyDescent="0.25">
      <c r="A15219" s="4" t="s">
        <v>16379</v>
      </c>
      <c r="B15219" s="4">
        <v>5</v>
      </c>
      <c r="C15219" s="5">
        <v>8373.1103515625</v>
      </c>
      <c r="D15219" s="5">
        <v>1395.518391927083</v>
      </c>
      <c r="E15219" s="4">
        <v>0</v>
      </c>
      <c r="F15219" s="4">
        <v>0</v>
      </c>
      <c r="G15219" s="8">
        <v>0</v>
      </c>
      <c r="H15219" s="4" t="s">
        <v>119</v>
      </c>
    </row>
    <row r="15220" spans="1:8" x14ac:dyDescent="0.25">
      <c r="A15220" s="4" t="s">
        <v>16380</v>
      </c>
      <c r="B15220" s="4">
        <v>1</v>
      </c>
      <c r="C15220" s="5">
        <v>2722.409912109375</v>
      </c>
      <c r="D15220" s="5">
        <v>1361.204956054688</v>
      </c>
      <c r="E15220" s="4">
        <v>0</v>
      </c>
      <c r="F15220" s="4">
        <v>0</v>
      </c>
      <c r="G15220" s="8">
        <v>0</v>
      </c>
      <c r="H15220" s="4" t="s">
        <v>119</v>
      </c>
    </row>
    <row r="15221" spans="1:8" x14ac:dyDescent="0.25">
      <c r="A15221" s="4" t="s">
        <v>16381</v>
      </c>
      <c r="B15221" s="4">
        <v>1</v>
      </c>
      <c r="C15221" s="5">
        <v>1766</v>
      </c>
      <c r="D15221" s="5">
        <v>883</v>
      </c>
      <c r="E15221" s="4">
        <v>0</v>
      </c>
      <c r="F15221" s="4">
        <v>0</v>
      </c>
      <c r="G15221" s="8">
        <v>0</v>
      </c>
      <c r="H15221" s="4" t="s">
        <v>119</v>
      </c>
    </row>
    <row r="15222" spans="1:8" x14ac:dyDescent="0.25">
      <c r="A15222" s="4" t="s">
        <v>16382</v>
      </c>
      <c r="B15222" s="4">
        <v>2</v>
      </c>
      <c r="C15222" s="5">
        <v>2959.300048828125</v>
      </c>
      <c r="D15222" s="5">
        <v>986.433349609375</v>
      </c>
      <c r="E15222" s="4">
        <v>0</v>
      </c>
      <c r="F15222" s="4">
        <v>0</v>
      </c>
      <c r="G15222" s="8">
        <v>0</v>
      </c>
      <c r="H15222" s="4" t="s">
        <v>119</v>
      </c>
    </row>
    <row r="15223" spans="1:8" x14ac:dyDescent="0.25">
      <c r="A15223" s="4" t="s">
        <v>16383</v>
      </c>
      <c r="B15223" s="4">
        <v>1</v>
      </c>
      <c r="C15223" s="5">
        <v>1450</v>
      </c>
      <c r="D15223" s="5">
        <v>725</v>
      </c>
      <c r="E15223" s="4">
        <v>0</v>
      </c>
      <c r="F15223" s="4">
        <v>0</v>
      </c>
      <c r="G15223" s="8">
        <v>0</v>
      </c>
      <c r="H15223" s="4" t="s">
        <v>119</v>
      </c>
    </row>
    <row r="15224" spans="1:8" x14ac:dyDescent="0.25">
      <c r="A15224" t="s">
        <v>16384</v>
      </c>
      <c r="B15224">
        <v>4</v>
      </c>
      <c r="C15224" s="6">
        <v>8319.16015625</v>
      </c>
      <c r="D15224" s="6">
        <v>1663.83203125</v>
      </c>
      <c r="E15224">
        <v>0</v>
      </c>
      <c r="F15224">
        <v>0</v>
      </c>
      <c r="G15224" s="7">
        <v>0</v>
      </c>
      <c r="H15224" t="s">
        <v>1277</v>
      </c>
    </row>
    <row r="15225" spans="1:8" x14ac:dyDescent="0.25">
      <c r="A15225" s="4" t="s">
        <v>16385</v>
      </c>
      <c r="B15225" s="4">
        <v>2</v>
      </c>
      <c r="C15225" s="5">
        <v>0</v>
      </c>
      <c r="D15225" s="5">
        <v>0</v>
      </c>
      <c r="E15225" s="4">
        <v>0</v>
      </c>
      <c r="F15225" s="4">
        <v>0</v>
      </c>
      <c r="G15225" s="8">
        <v>0</v>
      </c>
      <c r="H15225" s="4" t="s">
        <v>119</v>
      </c>
    </row>
    <row r="15226" spans="1:8" x14ac:dyDescent="0.25">
      <c r="A15226" s="4" t="s">
        <v>16386</v>
      </c>
      <c r="B15226" s="4">
        <v>1</v>
      </c>
      <c r="C15226" s="5">
        <v>1495</v>
      </c>
      <c r="D15226" s="5">
        <v>747.5</v>
      </c>
      <c r="E15226" s="4">
        <v>0</v>
      </c>
      <c r="F15226" s="4">
        <v>0</v>
      </c>
      <c r="G15226" s="8">
        <v>0</v>
      </c>
      <c r="H15226" s="4" t="s">
        <v>119</v>
      </c>
    </row>
    <row r="15227" spans="1:8" x14ac:dyDescent="0.25">
      <c r="A15227" t="s">
        <v>16387</v>
      </c>
      <c r="B15227">
        <v>944</v>
      </c>
      <c r="C15227" s="6">
        <v>1490935.375</v>
      </c>
      <c r="D15227" s="6">
        <v>1577.709391534391</v>
      </c>
      <c r="E15227">
        <v>1</v>
      </c>
      <c r="F15227">
        <v>0</v>
      </c>
      <c r="G15227" s="7">
        <v>1.0582010582010581E-3</v>
      </c>
      <c r="H15227" t="s">
        <v>1277</v>
      </c>
    </row>
    <row r="15228" spans="1:8" x14ac:dyDescent="0.25">
      <c r="A15228" t="s">
        <v>16388</v>
      </c>
      <c r="B15228">
        <v>2</v>
      </c>
      <c r="C15228" s="6">
        <v>5584.93017578125</v>
      </c>
      <c r="D15228" s="6">
        <v>1861.643391927083</v>
      </c>
      <c r="E15228">
        <v>0</v>
      </c>
      <c r="F15228">
        <v>0</v>
      </c>
      <c r="G15228" s="7">
        <v>0</v>
      </c>
      <c r="H15228" t="s">
        <v>1277</v>
      </c>
    </row>
    <row r="15229" spans="1:8" x14ac:dyDescent="0.25">
      <c r="A15229" t="s">
        <v>16389</v>
      </c>
      <c r="B15229">
        <v>1</v>
      </c>
      <c r="C15229" s="6">
        <v>3188.9599609375</v>
      </c>
      <c r="D15229" s="6">
        <v>1594.47998046875</v>
      </c>
      <c r="E15229">
        <v>0</v>
      </c>
      <c r="F15229">
        <v>0</v>
      </c>
      <c r="G15229" s="7">
        <v>0</v>
      </c>
      <c r="H15229" t="s">
        <v>1277</v>
      </c>
    </row>
    <row r="15230" spans="1:8" x14ac:dyDescent="0.25">
      <c r="A15230" t="s">
        <v>16390</v>
      </c>
      <c r="B15230">
        <v>1</v>
      </c>
      <c r="C15230" s="6">
        <v>4406.330078125</v>
      </c>
      <c r="D15230" s="6">
        <v>2203.1650390625</v>
      </c>
      <c r="E15230">
        <v>0</v>
      </c>
      <c r="F15230">
        <v>0</v>
      </c>
      <c r="G15230" s="7">
        <v>0</v>
      </c>
      <c r="H15230" t="s">
        <v>1277</v>
      </c>
    </row>
    <row r="15231" spans="1:8" x14ac:dyDescent="0.25">
      <c r="A15231" s="4" t="s">
        <v>16391</v>
      </c>
      <c r="B15231" s="4">
        <v>4</v>
      </c>
      <c r="C15231" s="5">
        <v>6965.31005859375</v>
      </c>
      <c r="D15231" s="5">
        <v>1393.06201171875</v>
      </c>
      <c r="E15231" s="4">
        <v>0</v>
      </c>
      <c r="F15231" s="4">
        <v>0</v>
      </c>
      <c r="G15231" s="8">
        <v>0</v>
      </c>
      <c r="H15231" s="4" t="s">
        <v>119</v>
      </c>
    </row>
    <row r="15232" spans="1:8" x14ac:dyDescent="0.25">
      <c r="A15232" t="s">
        <v>16392</v>
      </c>
      <c r="B15232">
        <v>5</v>
      </c>
      <c r="C15232" s="6">
        <v>10767.4599609375</v>
      </c>
      <c r="D15232" s="6">
        <v>1794.57666015625</v>
      </c>
      <c r="E15232">
        <v>0</v>
      </c>
      <c r="F15232">
        <v>0</v>
      </c>
      <c r="G15232" s="7">
        <v>0</v>
      </c>
      <c r="H15232" t="s">
        <v>1277</v>
      </c>
    </row>
    <row r="15233" spans="1:8" x14ac:dyDescent="0.25">
      <c r="A15233" s="4" t="s">
        <v>16393</v>
      </c>
      <c r="B15233" s="4">
        <v>3</v>
      </c>
      <c r="C15233" s="5">
        <v>5602.52978515625</v>
      </c>
      <c r="D15233" s="5">
        <v>1400.632446289062</v>
      </c>
      <c r="E15233" s="4">
        <v>0</v>
      </c>
      <c r="F15233" s="4">
        <v>0</v>
      </c>
      <c r="G15233" s="8">
        <v>0</v>
      </c>
      <c r="H15233" s="4" t="s">
        <v>119</v>
      </c>
    </row>
    <row r="15234" spans="1:8" x14ac:dyDescent="0.25">
      <c r="A15234" t="s">
        <v>16394</v>
      </c>
      <c r="B15234">
        <v>2</v>
      </c>
      <c r="C15234" s="6">
        <v>7123.3798828125</v>
      </c>
      <c r="D15234" s="6">
        <v>2374.4599609375</v>
      </c>
      <c r="E15234">
        <v>0</v>
      </c>
      <c r="F15234">
        <v>0</v>
      </c>
      <c r="G15234" s="7">
        <v>0</v>
      </c>
      <c r="H15234" t="s">
        <v>1277</v>
      </c>
    </row>
    <row r="15235" spans="1:8" x14ac:dyDescent="0.25">
      <c r="A15235" s="4" t="s">
        <v>16395</v>
      </c>
      <c r="B15235" s="4">
        <v>1</v>
      </c>
      <c r="C15235" s="5">
        <v>1412</v>
      </c>
      <c r="D15235" s="5">
        <v>706</v>
      </c>
      <c r="E15235" s="4">
        <v>0</v>
      </c>
      <c r="F15235" s="4">
        <v>0</v>
      </c>
      <c r="G15235" s="8">
        <v>0</v>
      </c>
      <c r="H15235" s="4" t="s">
        <v>119</v>
      </c>
    </row>
    <row r="15236" spans="1:8" x14ac:dyDescent="0.25">
      <c r="A15236" t="s">
        <v>16396</v>
      </c>
      <c r="B15236">
        <v>2</v>
      </c>
      <c r="C15236" s="6">
        <v>4314.10986328125</v>
      </c>
      <c r="D15236" s="6">
        <v>1438.03662109375</v>
      </c>
      <c r="E15236">
        <v>0</v>
      </c>
      <c r="F15236">
        <v>0</v>
      </c>
      <c r="G15236" s="7">
        <v>0</v>
      </c>
      <c r="H15236" t="s">
        <v>1277</v>
      </c>
    </row>
    <row r="15237" spans="1:8" x14ac:dyDescent="0.25">
      <c r="A15237" s="4" t="s">
        <v>16397</v>
      </c>
      <c r="B15237" s="4">
        <v>3</v>
      </c>
      <c r="C15237" s="5">
        <v>4905.75</v>
      </c>
      <c r="D15237" s="5">
        <v>1226.4375</v>
      </c>
      <c r="E15237" s="4">
        <v>0</v>
      </c>
      <c r="F15237" s="4">
        <v>0</v>
      </c>
      <c r="G15237" s="8">
        <v>0</v>
      </c>
      <c r="H15237" s="4" t="s">
        <v>119</v>
      </c>
    </row>
    <row r="15238" spans="1:8" x14ac:dyDescent="0.25">
      <c r="A15238" t="s">
        <v>16398</v>
      </c>
      <c r="B15238">
        <v>23</v>
      </c>
      <c r="C15238" s="6">
        <v>60109.33984375</v>
      </c>
      <c r="D15238" s="6">
        <v>2504.555826822917</v>
      </c>
      <c r="E15238">
        <v>2</v>
      </c>
      <c r="F15238">
        <v>0</v>
      </c>
      <c r="G15238" s="7">
        <v>8.3333333333333329E-2</v>
      </c>
      <c r="H15238" t="s">
        <v>1277</v>
      </c>
    </row>
    <row r="15239" spans="1:8" x14ac:dyDescent="0.25">
      <c r="A15239" s="4" t="s">
        <v>16399</v>
      </c>
      <c r="B15239" s="4">
        <v>2</v>
      </c>
      <c r="C15239" s="5">
        <v>3264.260009765625</v>
      </c>
      <c r="D15239" s="5">
        <v>1088.086669921875</v>
      </c>
      <c r="E15239" s="4">
        <v>0</v>
      </c>
      <c r="F15239" s="4">
        <v>0</v>
      </c>
      <c r="G15239" s="8">
        <v>0</v>
      </c>
      <c r="H15239" s="4" t="s">
        <v>119</v>
      </c>
    </row>
    <row r="15240" spans="1:8" x14ac:dyDescent="0.25">
      <c r="A15240" s="4" t="s">
        <v>16400</v>
      </c>
      <c r="B15240" s="4">
        <v>1</v>
      </c>
      <c r="C15240" s="5">
        <v>2760.830078125</v>
      </c>
      <c r="D15240" s="5">
        <v>1380.4150390625</v>
      </c>
      <c r="E15240" s="4">
        <v>0</v>
      </c>
      <c r="F15240" s="4">
        <v>0</v>
      </c>
      <c r="G15240" s="8">
        <v>0</v>
      </c>
      <c r="H15240" s="4" t="s">
        <v>119</v>
      </c>
    </row>
    <row r="15241" spans="1:8" x14ac:dyDescent="0.25">
      <c r="A15241" t="s">
        <v>16401</v>
      </c>
      <c r="B15241">
        <v>11</v>
      </c>
      <c r="C15241" s="6">
        <v>20377.150390625</v>
      </c>
      <c r="D15241" s="6">
        <v>1698.095865885417</v>
      </c>
      <c r="E15241">
        <v>1</v>
      </c>
      <c r="F15241">
        <v>0</v>
      </c>
      <c r="G15241" s="7">
        <v>8.3333333333333329E-2</v>
      </c>
      <c r="H15241" t="s">
        <v>1277</v>
      </c>
    </row>
    <row r="15242" spans="1:8" x14ac:dyDescent="0.25">
      <c r="A15242" t="s">
        <v>16402</v>
      </c>
      <c r="B15242">
        <v>6</v>
      </c>
      <c r="C15242" s="6">
        <v>9919.48046875</v>
      </c>
      <c r="D15242" s="6">
        <v>1417.0686383928571</v>
      </c>
      <c r="E15242">
        <v>0</v>
      </c>
      <c r="F15242">
        <v>0</v>
      </c>
      <c r="G15242" s="7">
        <v>0</v>
      </c>
      <c r="H15242" t="s">
        <v>1277</v>
      </c>
    </row>
    <row r="15243" spans="1:8" x14ac:dyDescent="0.25">
      <c r="A15243" s="4" t="s">
        <v>16403</v>
      </c>
      <c r="B15243" s="4">
        <v>6</v>
      </c>
      <c r="C15243" s="5">
        <v>7192.509765625</v>
      </c>
      <c r="D15243" s="5">
        <v>1027.501395089286</v>
      </c>
      <c r="E15243" s="4">
        <v>1</v>
      </c>
      <c r="F15243" s="4">
        <v>0</v>
      </c>
      <c r="G15243" s="8">
        <v>0.14285714285714279</v>
      </c>
      <c r="H15243" s="4" t="s">
        <v>119</v>
      </c>
    </row>
    <row r="15244" spans="1:8" x14ac:dyDescent="0.25">
      <c r="A15244" t="s">
        <v>16404</v>
      </c>
      <c r="B15244">
        <v>3</v>
      </c>
      <c r="C15244" s="6">
        <v>15711.2998046875</v>
      </c>
      <c r="D15244" s="6">
        <v>3927.824951171875</v>
      </c>
      <c r="E15244">
        <v>0</v>
      </c>
      <c r="F15244">
        <v>0</v>
      </c>
      <c r="G15244" s="7">
        <v>0</v>
      </c>
      <c r="H15244" t="s">
        <v>1277</v>
      </c>
    </row>
    <row r="15245" spans="1:8" x14ac:dyDescent="0.25">
      <c r="A15245" t="s">
        <v>16405</v>
      </c>
      <c r="B15245">
        <v>6</v>
      </c>
      <c r="C15245" s="6">
        <v>15308.2900390625</v>
      </c>
      <c r="D15245" s="6">
        <v>2186.898577008928</v>
      </c>
      <c r="E15245">
        <v>0</v>
      </c>
      <c r="F15245">
        <v>0</v>
      </c>
      <c r="G15245" s="7">
        <v>0</v>
      </c>
      <c r="H15245" t="s">
        <v>1277</v>
      </c>
    </row>
    <row r="15246" spans="1:8" x14ac:dyDescent="0.25">
      <c r="A15246" s="4" t="s">
        <v>16406</v>
      </c>
      <c r="B15246" s="4">
        <v>1</v>
      </c>
      <c r="C15246" s="5">
        <v>1412</v>
      </c>
      <c r="D15246" s="5">
        <v>706</v>
      </c>
      <c r="E15246" s="4">
        <v>0</v>
      </c>
      <c r="F15246" s="4">
        <v>0</v>
      </c>
      <c r="G15246" s="8">
        <v>0</v>
      </c>
      <c r="H15246" s="4" t="s">
        <v>119</v>
      </c>
    </row>
    <row r="15247" spans="1:8" x14ac:dyDescent="0.25">
      <c r="A15247" t="s">
        <v>16407</v>
      </c>
      <c r="B15247">
        <v>1</v>
      </c>
      <c r="C15247" s="6">
        <v>3155.75</v>
      </c>
      <c r="D15247" s="6">
        <v>1577.875</v>
      </c>
      <c r="E15247">
        <v>0</v>
      </c>
      <c r="F15247">
        <v>0</v>
      </c>
      <c r="G15247" s="7">
        <v>0</v>
      </c>
      <c r="H15247" t="s">
        <v>1277</v>
      </c>
    </row>
    <row r="15248" spans="1:8" x14ac:dyDescent="0.25">
      <c r="A15248" t="s">
        <v>16408</v>
      </c>
      <c r="B15248">
        <v>3</v>
      </c>
      <c r="C15248" s="6">
        <v>7419.5</v>
      </c>
      <c r="D15248" s="6">
        <v>1854.875</v>
      </c>
      <c r="E15248">
        <v>0</v>
      </c>
      <c r="F15248">
        <v>0</v>
      </c>
      <c r="G15248" s="7">
        <v>0</v>
      </c>
      <c r="H15248" t="s">
        <v>1277</v>
      </c>
    </row>
    <row r="15249" spans="1:8" x14ac:dyDescent="0.25">
      <c r="A15249" s="4" t="s">
        <v>16409</v>
      </c>
      <c r="B15249" s="4">
        <v>1</v>
      </c>
      <c r="C15249" s="5">
        <v>1540.880004882812</v>
      </c>
      <c r="D15249" s="5">
        <v>770.44000244140625</v>
      </c>
      <c r="E15249" s="4">
        <v>0</v>
      </c>
      <c r="F15249" s="4">
        <v>0</v>
      </c>
      <c r="G15249" s="8">
        <v>0</v>
      </c>
      <c r="H15249" s="4" t="s">
        <v>119</v>
      </c>
    </row>
    <row r="15250" spans="1:8" x14ac:dyDescent="0.25">
      <c r="A15250" s="4" t="s">
        <v>16410</v>
      </c>
      <c r="B15250" s="4">
        <v>7</v>
      </c>
      <c r="C15250" s="5">
        <v>10945.33984375</v>
      </c>
      <c r="D15250" s="5">
        <v>1368.16748046875</v>
      </c>
      <c r="E15250" s="4">
        <v>0</v>
      </c>
      <c r="F15250" s="4">
        <v>0</v>
      </c>
      <c r="G15250" s="8">
        <v>0</v>
      </c>
      <c r="H15250" s="4" t="s">
        <v>119</v>
      </c>
    </row>
    <row r="15251" spans="1:8" x14ac:dyDescent="0.25">
      <c r="A15251" t="s">
        <v>16411</v>
      </c>
      <c r="B15251">
        <v>29</v>
      </c>
      <c r="C15251" s="6">
        <v>64279</v>
      </c>
      <c r="D15251" s="6">
        <v>2142.6333333333332</v>
      </c>
      <c r="E15251">
        <v>0</v>
      </c>
      <c r="F15251">
        <v>0</v>
      </c>
      <c r="G15251" s="7">
        <v>0</v>
      </c>
      <c r="H15251" t="s">
        <v>1277</v>
      </c>
    </row>
    <row r="15252" spans="1:8" x14ac:dyDescent="0.25">
      <c r="A15252" s="4" t="s">
        <v>16412</v>
      </c>
      <c r="B15252" s="4">
        <v>1</v>
      </c>
      <c r="C15252" s="5">
        <v>2400</v>
      </c>
      <c r="D15252" s="5">
        <v>1200</v>
      </c>
      <c r="E15252" s="4">
        <v>0</v>
      </c>
      <c r="F15252" s="4">
        <v>0</v>
      </c>
      <c r="G15252" s="8">
        <v>0</v>
      </c>
      <c r="H15252" s="4" t="s">
        <v>119</v>
      </c>
    </row>
    <row r="15253" spans="1:8" x14ac:dyDescent="0.25">
      <c r="A15253" s="4" t="s">
        <v>16413</v>
      </c>
      <c r="B15253" s="4">
        <v>2</v>
      </c>
      <c r="C15253" s="5">
        <v>1412</v>
      </c>
      <c r="D15253" s="5">
        <v>470.66666666666669</v>
      </c>
      <c r="E15253" s="4">
        <v>0</v>
      </c>
      <c r="F15253" s="4">
        <v>0</v>
      </c>
      <c r="G15253" s="8">
        <v>0</v>
      </c>
      <c r="H15253" s="4" t="s">
        <v>119</v>
      </c>
    </row>
    <row r="15254" spans="1:8" x14ac:dyDescent="0.25">
      <c r="A15254" t="s">
        <v>16414</v>
      </c>
      <c r="B15254">
        <v>4</v>
      </c>
      <c r="C15254" s="6">
        <v>8604.599609375</v>
      </c>
      <c r="D15254" s="6">
        <v>1720.919921875</v>
      </c>
      <c r="E15254">
        <v>0</v>
      </c>
      <c r="F15254">
        <v>0</v>
      </c>
      <c r="G15254" s="7">
        <v>0</v>
      </c>
      <c r="H15254" t="s">
        <v>1277</v>
      </c>
    </row>
    <row r="15255" spans="1:8" x14ac:dyDescent="0.25">
      <c r="A15255" s="4" t="s">
        <v>16415</v>
      </c>
      <c r="B15255" s="4">
        <v>1</v>
      </c>
      <c r="C15255" s="5">
        <v>1968.630004882812</v>
      </c>
      <c r="D15255" s="5">
        <v>984.31500244140625</v>
      </c>
      <c r="E15255" s="4">
        <v>0</v>
      </c>
      <c r="F15255" s="4">
        <v>0</v>
      </c>
      <c r="G15255" s="8">
        <v>0</v>
      </c>
      <c r="H15255" s="4" t="s">
        <v>119</v>
      </c>
    </row>
    <row r="15256" spans="1:8" x14ac:dyDescent="0.25">
      <c r="A15256" s="4" t="s">
        <v>16416</v>
      </c>
      <c r="B15256" s="4">
        <v>2</v>
      </c>
      <c r="C15256" s="5">
        <v>3518.72998046875</v>
      </c>
      <c r="D15256" s="5">
        <v>1172.909993489583</v>
      </c>
      <c r="E15256" s="4">
        <v>0</v>
      </c>
      <c r="F15256" s="4">
        <v>0</v>
      </c>
      <c r="G15256" s="8">
        <v>0</v>
      </c>
      <c r="H15256" s="4" t="s">
        <v>119</v>
      </c>
    </row>
    <row r="15257" spans="1:8" x14ac:dyDescent="0.25">
      <c r="A15257" t="s">
        <v>16417</v>
      </c>
      <c r="B15257">
        <v>2</v>
      </c>
      <c r="C15257" s="6">
        <v>4851</v>
      </c>
      <c r="D15257" s="6">
        <v>1617</v>
      </c>
      <c r="E15257">
        <v>1</v>
      </c>
      <c r="F15257">
        <v>0</v>
      </c>
      <c r="G15257" s="7">
        <v>0.33333333333333331</v>
      </c>
      <c r="H15257" t="s">
        <v>1277</v>
      </c>
    </row>
    <row r="15258" spans="1:8" x14ac:dyDescent="0.25">
      <c r="A15258" t="s">
        <v>16418</v>
      </c>
      <c r="B15258">
        <v>7</v>
      </c>
      <c r="C15258" s="6">
        <v>18687.19921875</v>
      </c>
      <c r="D15258" s="6">
        <v>2335.89990234375</v>
      </c>
      <c r="E15258">
        <v>0</v>
      </c>
      <c r="F15258">
        <v>0</v>
      </c>
      <c r="G15258" s="7">
        <v>0</v>
      </c>
      <c r="H15258" t="s">
        <v>1277</v>
      </c>
    </row>
    <row r="15259" spans="1:8" x14ac:dyDescent="0.25">
      <c r="A15259" s="4" t="s">
        <v>16419</v>
      </c>
      <c r="B15259" s="4">
        <v>2</v>
      </c>
      <c r="C15259" s="5">
        <v>3943.169921875</v>
      </c>
      <c r="D15259" s="5">
        <v>1314.389973958333</v>
      </c>
      <c r="E15259" s="4">
        <v>0</v>
      </c>
      <c r="F15259" s="4">
        <v>0</v>
      </c>
      <c r="G15259" s="8">
        <v>0</v>
      </c>
      <c r="H15259" s="4" t="s">
        <v>119</v>
      </c>
    </row>
    <row r="15260" spans="1:8" x14ac:dyDescent="0.25">
      <c r="A15260" t="s">
        <v>16420</v>
      </c>
      <c r="B15260">
        <v>9</v>
      </c>
      <c r="C15260" s="6">
        <v>18665.330078125</v>
      </c>
      <c r="D15260" s="6">
        <v>1866.5330078125</v>
      </c>
      <c r="E15260">
        <v>0</v>
      </c>
      <c r="F15260">
        <v>0</v>
      </c>
      <c r="G15260" s="7">
        <v>0</v>
      </c>
      <c r="H15260" t="s">
        <v>1277</v>
      </c>
    </row>
    <row r="15261" spans="1:8" x14ac:dyDescent="0.25">
      <c r="A15261" t="s">
        <v>16421</v>
      </c>
      <c r="B15261">
        <v>3</v>
      </c>
      <c r="C15261" s="6">
        <v>6531.10986328125</v>
      </c>
      <c r="D15261" s="6">
        <v>1632.777465820312</v>
      </c>
      <c r="E15261">
        <v>0</v>
      </c>
      <c r="F15261">
        <v>0</v>
      </c>
      <c r="G15261" s="7">
        <v>0</v>
      </c>
      <c r="H15261" t="s">
        <v>1277</v>
      </c>
    </row>
    <row r="15262" spans="1:8" x14ac:dyDescent="0.25">
      <c r="A15262" s="4" t="s">
        <v>16422</v>
      </c>
      <c r="B15262" s="4">
        <v>1</v>
      </c>
      <c r="C15262" s="5">
        <v>2209.4599609375</v>
      </c>
      <c r="D15262" s="5">
        <v>1104.72998046875</v>
      </c>
      <c r="E15262" s="4">
        <v>0</v>
      </c>
      <c r="F15262" s="4">
        <v>0</v>
      </c>
      <c r="G15262" s="8">
        <v>0</v>
      </c>
      <c r="H15262" s="4" t="s">
        <v>119</v>
      </c>
    </row>
    <row r="15263" spans="1:8" x14ac:dyDescent="0.25">
      <c r="A15263" t="s">
        <v>16423</v>
      </c>
      <c r="B15263">
        <v>3</v>
      </c>
      <c r="C15263" s="6">
        <v>7549.60009765625</v>
      </c>
      <c r="D15263" s="6">
        <v>1887.400024414062</v>
      </c>
      <c r="E15263">
        <v>0</v>
      </c>
      <c r="F15263">
        <v>0</v>
      </c>
      <c r="G15263" s="7">
        <v>0</v>
      </c>
      <c r="H15263" t="s">
        <v>1277</v>
      </c>
    </row>
    <row r="15264" spans="1:8" x14ac:dyDescent="0.25">
      <c r="A15264" t="s">
        <v>16424</v>
      </c>
      <c r="B15264">
        <v>2</v>
      </c>
      <c r="C15264" s="6">
        <v>4435.240234375</v>
      </c>
      <c r="D15264" s="6">
        <v>1478.413411458333</v>
      </c>
      <c r="E15264">
        <v>0</v>
      </c>
      <c r="F15264">
        <v>0</v>
      </c>
      <c r="G15264" s="7">
        <v>0</v>
      </c>
      <c r="H15264" t="s">
        <v>1277</v>
      </c>
    </row>
    <row r="15265" spans="1:8" x14ac:dyDescent="0.25">
      <c r="A15265" t="s">
        <v>16425</v>
      </c>
      <c r="B15265">
        <v>3</v>
      </c>
      <c r="C15265" s="6">
        <v>8891.419921875</v>
      </c>
      <c r="D15265" s="6">
        <v>2222.85498046875</v>
      </c>
      <c r="E15265">
        <v>0</v>
      </c>
      <c r="F15265">
        <v>0</v>
      </c>
      <c r="G15265" s="7">
        <v>0</v>
      </c>
      <c r="H15265" t="s">
        <v>1277</v>
      </c>
    </row>
    <row r="15266" spans="1:8" x14ac:dyDescent="0.25">
      <c r="A15266" s="4" t="s">
        <v>16426</v>
      </c>
      <c r="B15266" s="4">
        <v>4</v>
      </c>
      <c r="C15266" s="5">
        <v>6495</v>
      </c>
      <c r="D15266" s="5">
        <v>1299</v>
      </c>
      <c r="E15266" s="4">
        <v>0</v>
      </c>
      <c r="F15266" s="4">
        <v>0</v>
      </c>
      <c r="G15266" s="8">
        <v>0</v>
      </c>
      <c r="H15266" s="4" t="s">
        <v>119</v>
      </c>
    </row>
    <row r="15267" spans="1:8" x14ac:dyDescent="0.25">
      <c r="A15267" t="s">
        <v>16427</v>
      </c>
      <c r="B15267">
        <v>2</v>
      </c>
      <c r="C15267" s="6">
        <v>4801.56982421875</v>
      </c>
      <c r="D15267" s="6">
        <v>1600.523274739583</v>
      </c>
      <c r="E15267">
        <v>0</v>
      </c>
      <c r="F15267">
        <v>0</v>
      </c>
      <c r="G15267" s="7">
        <v>0</v>
      </c>
      <c r="H15267" t="s">
        <v>1277</v>
      </c>
    </row>
    <row r="15268" spans="1:8" x14ac:dyDescent="0.25">
      <c r="A15268" s="4" t="s">
        <v>16428</v>
      </c>
      <c r="B15268" s="4">
        <v>1</v>
      </c>
      <c r="C15268" s="5">
        <v>2411</v>
      </c>
      <c r="D15268" s="5">
        <v>1205.5</v>
      </c>
      <c r="E15268" s="4">
        <v>0</v>
      </c>
      <c r="F15268" s="4">
        <v>0</v>
      </c>
      <c r="G15268" s="8">
        <v>0</v>
      </c>
      <c r="H15268" s="4" t="s">
        <v>119</v>
      </c>
    </row>
    <row r="15269" spans="1:8" x14ac:dyDescent="0.25">
      <c r="A15269" t="s">
        <v>16429</v>
      </c>
      <c r="B15269">
        <v>127</v>
      </c>
      <c r="C15269" s="6">
        <v>329627.625</v>
      </c>
      <c r="D15269" s="6">
        <v>2575.2158203125</v>
      </c>
      <c r="E15269">
        <v>5</v>
      </c>
      <c r="F15269">
        <v>0</v>
      </c>
      <c r="G15269" s="7">
        <v>3.90625E-2</v>
      </c>
      <c r="H15269" t="s">
        <v>1277</v>
      </c>
    </row>
    <row r="15270" spans="1:8" x14ac:dyDescent="0.25">
      <c r="A15270" t="s">
        <v>16430</v>
      </c>
      <c r="B15270">
        <v>4</v>
      </c>
      <c r="C15270" s="6">
        <v>14520.94921875</v>
      </c>
      <c r="D15270" s="6">
        <v>2640.172585227273</v>
      </c>
      <c r="E15270">
        <v>1</v>
      </c>
      <c r="F15270">
        <v>0</v>
      </c>
      <c r="G15270" s="7">
        <v>0.1818181818181818</v>
      </c>
      <c r="H15270" t="s">
        <v>1277</v>
      </c>
    </row>
    <row r="15271" spans="1:8" x14ac:dyDescent="0.25">
      <c r="A15271" s="4" t="s">
        <v>16431</v>
      </c>
      <c r="B15271" s="4">
        <v>2</v>
      </c>
      <c r="C15271" s="5">
        <v>4090.14990234375</v>
      </c>
      <c r="D15271" s="5">
        <v>1363.38330078125</v>
      </c>
      <c r="E15271" s="4">
        <v>0</v>
      </c>
      <c r="F15271" s="4">
        <v>0</v>
      </c>
      <c r="G15271" s="8">
        <v>0</v>
      </c>
      <c r="H15271" s="4" t="s">
        <v>119</v>
      </c>
    </row>
    <row r="15272" spans="1:8" x14ac:dyDescent="0.25">
      <c r="A15272" t="s">
        <v>16432</v>
      </c>
      <c r="B15272">
        <v>18</v>
      </c>
      <c r="C15272" s="6">
        <v>71550.9609375</v>
      </c>
      <c r="D15272" s="6">
        <v>3765.840049342105</v>
      </c>
      <c r="E15272">
        <v>0</v>
      </c>
      <c r="F15272">
        <v>0</v>
      </c>
      <c r="G15272" s="7">
        <v>0</v>
      </c>
      <c r="H15272" t="s">
        <v>1277</v>
      </c>
    </row>
    <row r="15273" spans="1:8" x14ac:dyDescent="0.25">
      <c r="A15273" s="4" t="s">
        <v>16433</v>
      </c>
      <c r="B15273" s="4">
        <v>2</v>
      </c>
      <c r="C15273" s="5">
        <v>3385.544921875</v>
      </c>
      <c r="D15273" s="5">
        <v>967.29854910714289</v>
      </c>
      <c r="E15273" s="4">
        <v>0</v>
      </c>
      <c r="F15273" s="4">
        <v>0</v>
      </c>
      <c r="G15273" s="8">
        <v>0</v>
      </c>
      <c r="H15273" s="4" t="s">
        <v>119</v>
      </c>
    </row>
    <row r="15274" spans="1:8" x14ac:dyDescent="0.25">
      <c r="A15274" t="s">
        <v>16434</v>
      </c>
      <c r="B15274">
        <v>8</v>
      </c>
      <c r="C15274" s="6">
        <v>23597.609375</v>
      </c>
      <c r="D15274" s="6">
        <v>2621.9565972222222</v>
      </c>
      <c r="E15274">
        <v>0</v>
      </c>
      <c r="F15274">
        <v>0</v>
      </c>
      <c r="G15274" s="7">
        <v>0</v>
      </c>
      <c r="H15274" t="s">
        <v>1277</v>
      </c>
    </row>
    <row r="15275" spans="1:8" x14ac:dyDescent="0.25">
      <c r="A15275" t="s">
        <v>16435</v>
      </c>
      <c r="B15275">
        <v>3</v>
      </c>
      <c r="C15275" s="6">
        <v>8683.01953125</v>
      </c>
      <c r="D15275" s="6">
        <v>2170.7548828125</v>
      </c>
      <c r="E15275">
        <v>0</v>
      </c>
      <c r="F15275">
        <v>0</v>
      </c>
      <c r="G15275" s="7">
        <v>0</v>
      </c>
      <c r="H15275" t="s">
        <v>1277</v>
      </c>
    </row>
    <row r="15276" spans="1:8" x14ac:dyDescent="0.25">
      <c r="A15276" s="4" t="s">
        <v>16436</v>
      </c>
      <c r="B15276" s="4">
        <v>1</v>
      </c>
      <c r="C15276" s="5">
        <v>1412</v>
      </c>
      <c r="D15276" s="5">
        <v>706</v>
      </c>
      <c r="E15276" s="4">
        <v>0</v>
      </c>
      <c r="F15276" s="4">
        <v>0</v>
      </c>
      <c r="G15276" s="8">
        <v>0</v>
      </c>
      <c r="H15276" s="4" t="s">
        <v>119</v>
      </c>
    </row>
    <row r="15277" spans="1:8" x14ac:dyDescent="0.25">
      <c r="A15277" s="4" t="s">
        <v>16437</v>
      </c>
      <c r="B15277" s="4">
        <v>5</v>
      </c>
      <c r="C15277" s="5">
        <v>5892.6201171875</v>
      </c>
      <c r="D15277" s="5">
        <v>982.10335286458337</v>
      </c>
      <c r="E15277" s="4">
        <v>0</v>
      </c>
      <c r="F15277" s="4">
        <v>0</v>
      </c>
      <c r="G15277" s="8">
        <v>0</v>
      </c>
      <c r="H15277" s="4" t="s">
        <v>119</v>
      </c>
    </row>
    <row r="15278" spans="1:8" x14ac:dyDescent="0.25">
      <c r="A15278" s="4" t="s">
        <v>16438</v>
      </c>
      <c r="B15278" s="4">
        <v>4</v>
      </c>
      <c r="C15278" s="5">
        <v>7031.25</v>
      </c>
      <c r="D15278" s="5">
        <v>1406.25</v>
      </c>
      <c r="E15278" s="4">
        <v>1</v>
      </c>
      <c r="F15278" s="4">
        <v>0</v>
      </c>
      <c r="G15278" s="8">
        <v>0.2</v>
      </c>
      <c r="H15278" s="4" t="s">
        <v>119</v>
      </c>
    </row>
    <row r="15279" spans="1:8" x14ac:dyDescent="0.25">
      <c r="A15279" t="s">
        <v>16439</v>
      </c>
      <c r="B15279">
        <v>12</v>
      </c>
      <c r="C15279" s="6">
        <v>42998.5390625</v>
      </c>
      <c r="D15279" s="6">
        <v>3307.5799278846148</v>
      </c>
      <c r="E15279">
        <v>0</v>
      </c>
      <c r="F15279">
        <v>0</v>
      </c>
      <c r="G15279" s="7">
        <v>0</v>
      </c>
      <c r="H15279" t="s">
        <v>1277</v>
      </c>
    </row>
    <row r="15280" spans="1:8" x14ac:dyDescent="0.25">
      <c r="A15280" t="s">
        <v>16440</v>
      </c>
      <c r="B15280">
        <v>16</v>
      </c>
      <c r="C15280" s="6">
        <v>39073.5703125</v>
      </c>
      <c r="D15280" s="6">
        <v>2298.4453125</v>
      </c>
      <c r="E15280">
        <v>0</v>
      </c>
      <c r="F15280">
        <v>0</v>
      </c>
      <c r="G15280" s="7">
        <v>0</v>
      </c>
      <c r="H15280" t="s">
        <v>1277</v>
      </c>
    </row>
    <row r="15281" spans="1:8" x14ac:dyDescent="0.25">
      <c r="A15281" s="4" t="s">
        <v>16441</v>
      </c>
      <c r="B15281" s="4">
        <v>1</v>
      </c>
      <c r="C15281" s="5">
        <v>1979.949951171875</v>
      </c>
      <c r="D15281" s="5">
        <v>989.9749755859375</v>
      </c>
      <c r="E15281" s="4">
        <v>0</v>
      </c>
      <c r="F15281" s="4">
        <v>0</v>
      </c>
      <c r="G15281" s="8">
        <v>0</v>
      </c>
      <c r="H15281" s="4" t="s">
        <v>119</v>
      </c>
    </row>
    <row r="15282" spans="1:8" x14ac:dyDescent="0.25">
      <c r="A15282" t="s">
        <v>16442</v>
      </c>
      <c r="B15282">
        <v>3</v>
      </c>
      <c r="C15282" s="6">
        <v>11808.16015625</v>
      </c>
      <c r="D15282" s="6">
        <v>2952.0400390625</v>
      </c>
      <c r="E15282">
        <v>0</v>
      </c>
      <c r="F15282">
        <v>0</v>
      </c>
      <c r="G15282" s="7">
        <v>0</v>
      </c>
      <c r="H15282" t="s">
        <v>1277</v>
      </c>
    </row>
    <row r="15283" spans="1:8" x14ac:dyDescent="0.25">
      <c r="A15283" s="4" t="s">
        <v>16443</v>
      </c>
      <c r="B15283" s="4">
        <v>3</v>
      </c>
      <c r="C15283" s="5">
        <v>5627.33984375</v>
      </c>
      <c r="D15283" s="5">
        <v>1406.8349609375</v>
      </c>
      <c r="E15283" s="4">
        <v>1</v>
      </c>
      <c r="F15283" s="4">
        <v>0</v>
      </c>
      <c r="G15283" s="8">
        <v>0.25</v>
      </c>
      <c r="H15283" s="4" t="s">
        <v>119</v>
      </c>
    </row>
    <row r="15284" spans="1:8" x14ac:dyDescent="0.25">
      <c r="A15284" t="s">
        <v>16444</v>
      </c>
      <c r="B15284">
        <v>9</v>
      </c>
      <c r="C15284" s="6">
        <v>15722.6103515625</v>
      </c>
      <c r="D15284" s="6">
        <v>1572.26103515625</v>
      </c>
      <c r="E15284">
        <v>1</v>
      </c>
      <c r="F15284">
        <v>0</v>
      </c>
      <c r="G15284" s="7">
        <v>0.1</v>
      </c>
      <c r="H15284" t="s">
        <v>1277</v>
      </c>
    </row>
    <row r="15285" spans="1:8" x14ac:dyDescent="0.25">
      <c r="A15285" t="s">
        <v>16445</v>
      </c>
      <c r="B15285">
        <v>6</v>
      </c>
      <c r="C15285" s="6">
        <v>10012.740234375</v>
      </c>
      <c r="D15285" s="6">
        <v>1430.3914620535711</v>
      </c>
      <c r="E15285">
        <v>0</v>
      </c>
      <c r="F15285">
        <v>0</v>
      </c>
      <c r="G15285" s="7">
        <v>0</v>
      </c>
      <c r="H15285" t="s">
        <v>1277</v>
      </c>
    </row>
    <row r="15286" spans="1:8" x14ac:dyDescent="0.25">
      <c r="A15286" t="s">
        <v>16446</v>
      </c>
      <c r="B15286">
        <v>14</v>
      </c>
      <c r="C15286" s="6">
        <v>25938.5390625</v>
      </c>
      <c r="D15286" s="6">
        <v>1729.2359375000001</v>
      </c>
      <c r="E15286">
        <v>4</v>
      </c>
      <c r="F15286">
        <v>0</v>
      </c>
      <c r="G15286" s="7">
        <v>0.26666666666666672</v>
      </c>
      <c r="H15286" t="s">
        <v>1277</v>
      </c>
    </row>
    <row r="15287" spans="1:8" x14ac:dyDescent="0.25">
      <c r="A15287" t="s">
        <v>16447</v>
      </c>
      <c r="B15287">
        <v>10</v>
      </c>
      <c r="C15287" s="6">
        <v>22137.80078125</v>
      </c>
      <c r="D15287" s="6">
        <v>2012.52734375</v>
      </c>
      <c r="E15287">
        <v>1</v>
      </c>
      <c r="F15287">
        <v>0</v>
      </c>
      <c r="G15287" s="7">
        <v>9.0909090909090912E-2</v>
      </c>
      <c r="H15287" t="s">
        <v>1277</v>
      </c>
    </row>
    <row r="15288" spans="1:8" x14ac:dyDescent="0.25">
      <c r="A15288" t="s">
        <v>16448</v>
      </c>
      <c r="B15288">
        <v>5</v>
      </c>
      <c r="C15288" s="6">
        <v>9274</v>
      </c>
      <c r="D15288" s="6">
        <v>1545.666666666667</v>
      </c>
      <c r="E15288">
        <v>0</v>
      </c>
      <c r="F15288">
        <v>0</v>
      </c>
      <c r="G15288" s="7">
        <v>0</v>
      </c>
      <c r="H15288" t="s">
        <v>1277</v>
      </c>
    </row>
    <row r="15289" spans="1:8" x14ac:dyDescent="0.25">
      <c r="A15289" t="s">
        <v>16449</v>
      </c>
      <c r="B15289">
        <v>16</v>
      </c>
      <c r="C15289" s="6">
        <v>45188.6796875</v>
      </c>
      <c r="D15289" s="6">
        <v>2658.1576286764712</v>
      </c>
      <c r="E15289">
        <v>2</v>
      </c>
      <c r="F15289">
        <v>0</v>
      </c>
      <c r="G15289" s="7">
        <v>0.1176470588235294</v>
      </c>
      <c r="H15289" t="s">
        <v>1277</v>
      </c>
    </row>
    <row r="15290" spans="1:8" x14ac:dyDescent="0.25">
      <c r="A15290" s="4" t="s">
        <v>16450</v>
      </c>
      <c r="B15290" s="4">
        <v>1</v>
      </c>
      <c r="C15290" s="5">
        <v>1524</v>
      </c>
      <c r="D15290" s="5">
        <v>762</v>
      </c>
      <c r="E15290" s="4">
        <v>0</v>
      </c>
      <c r="F15290" s="4">
        <v>0</v>
      </c>
      <c r="G15290" s="8">
        <v>0</v>
      </c>
      <c r="H15290" s="4" t="s">
        <v>119</v>
      </c>
    </row>
    <row r="15291" spans="1:8" x14ac:dyDescent="0.25">
      <c r="A15291" s="4" t="s">
        <v>16451</v>
      </c>
      <c r="B15291" s="4">
        <v>1</v>
      </c>
      <c r="C15291" s="5">
        <v>1597.949951171875</v>
      </c>
      <c r="D15291" s="5">
        <v>798.9749755859375</v>
      </c>
      <c r="E15291" s="4">
        <v>0</v>
      </c>
      <c r="F15291" s="4">
        <v>0</v>
      </c>
      <c r="G15291" s="8">
        <v>0</v>
      </c>
      <c r="H15291" s="4" t="s">
        <v>119</v>
      </c>
    </row>
    <row r="15292" spans="1:8" x14ac:dyDescent="0.25">
      <c r="A15292" t="s">
        <v>16452</v>
      </c>
      <c r="B15292">
        <v>1</v>
      </c>
      <c r="C15292" s="6">
        <v>2946.85009765625</v>
      </c>
      <c r="D15292" s="6">
        <v>1473.425048828125</v>
      </c>
      <c r="E15292">
        <v>0</v>
      </c>
      <c r="F15292">
        <v>0</v>
      </c>
      <c r="G15292" s="7">
        <v>0</v>
      </c>
      <c r="H15292" t="s">
        <v>1277</v>
      </c>
    </row>
    <row r="15293" spans="1:8" x14ac:dyDescent="0.25">
      <c r="A15293" s="4" t="s">
        <v>16453</v>
      </c>
      <c r="B15293" s="4">
        <v>2</v>
      </c>
      <c r="C15293" s="5">
        <v>3060.260009765625</v>
      </c>
      <c r="D15293" s="5">
        <v>1020.086669921875</v>
      </c>
      <c r="E15293" s="4">
        <v>0</v>
      </c>
      <c r="F15293" s="4">
        <v>0</v>
      </c>
      <c r="G15293" s="8">
        <v>0</v>
      </c>
      <c r="H15293" s="4" t="s">
        <v>119</v>
      </c>
    </row>
    <row r="15294" spans="1:8" x14ac:dyDescent="0.25">
      <c r="A15294" t="s">
        <v>16454</v>
      </c>
      <c r="B15294">
        <v>3</v>
      </c>
      <c r="C15294" s="6">
        <v>6177.10009765625</v>
      </c>
      <c r="D15294" s="6">
        <v>1544.275024414062</v>
      </c>
      <c r="E15294">
        <v>0</v>
      </c>
      <c r="F15294">
        <v>0</v>
      </c>
      <c r="G15294" s="7">
        <v>0</v>
      </c>
      <c r="H15294" t="s">
        <v>1277</v>
      </c>
    </row>
    <row r="15295" spans="1:8" x14ac:dyDescent="0.25">
      <c r="A15295" s="4" t="s">
        <v>16455</v>
      </c>
      <c r="B15295" s="4">
        <v>1</v>
      </c>
      <c r="C15295" s="5">
        <v>2486.39990234375</v>
      </c>
      <c r="D15295" s="5">
        <v>1243.199951171875</v>
      </c>
      <c r="E15295" s="4">
        <v>0</v>
      </c>
      <c r="F15295" s="4">
        <v>0</v>
      </c>
      <c r="G15295" s="8">
        <v>0</v>
      </c>
      <c r="H15295" s="4" t="s">
        <v>119</v>
      </c>
    </row>
    <row r="15296" spans="1:8" x14ac:dyDescent="0.25">
      <c r="A15296" s="4" t="s">
        <v>16456</v>
      </c>
      <c r="B15296" s="4">
        <v>2</v>
      </c>
      <c r="C15296" s="5">
        <v>1822.9599609375</v>
      </c>
      <c r="D15296" s="5">
        <v>607.6533203125</v>
      </c>
      <c r="E15296" s="4">
        <v>0</v>
      </c>
      <c r="F15296" s="4">
        <v>0</v>
      </c>
      <c r="G15296" s="8">
        <v>0</v>
      </c>
      <c r="H15296" s="4" t="s">
        <v>119</v>
      </c>
    </row>
    <row r="15297" spans="1:8" x14ac:dyDescent="0.25">
      <c r="A15297" t="s">
        <v>16457</v>
      </c>
      <c r="B15297">
        <v>4</v>
      </c>
      <c r="C15297" s="6">
        <v>8000</v>
      </c>
      <c r="D15297" s="6">
        <v>1600</v>
      </c>
      <c r="E15297">
        <v>0</v>
      </c>
      <c r="F15297">
        <v>0</v>
      </c>
      <c r="G15297" s="7">
        <v>0</v>
      </c>
      <c r="H15297" t="s">
        <v>1277</v>
      </c>
    </row>
    <row r="15298" spans="1:8" x14ac:dyDescent="0.25">
      <c r="A15298" t="s">
        <v>16458</v>
      </c>
      <c r="B15298">
        <v>6</v>
      </c>
      <c r="C15298" s="6">
        <v>18778.140625</v>
      </c>
      <c r="D15298" s="6">
        <v>2682.5915178571431</v>
      </c>
      <c r="E15298">
        <v>0</v>
      </c>
      <c r="F15298">
        <v>0</v>
      </c>
      <c r="G15298" s="7">
        <v>0</v>
      </c>
      <c r="H15298" t="s">
        <v>1277</v>
      </c>
    </row>
    <row r="15299" spans="1:8" x14ac:dyDescent="0.25">
      <c r="A15299" t="s">
        <v>16459</v>
      </c>
      <c r="B15299">
        <v>2</v>
      </c>
      <c r="C15299" s="6">
        <v>4804.759765625</v>
      </c>
      <c r="D15299" s="6">
        <v>1601.586588541667</v>
      </c>
      <c r="E15299">
        <v>0</v>
      </c>
      <c r="F15299">
        <v>0</v>
      </c>
      <c r="G15299" s="7">
        <v>0</v>
      </c>
      <c r="H15299" t="s">
        <v>1277</v>
      </c>
    </row>
    <row r="15300" spans="1:8" x14ac:dyDescent="0.25">
      <c r="A15300" t="s">
        <v>16460</v>
      </c>
      <c r="B15300">
        <v>2</v>
      </c>
      <c r="C15300" s="6">
        <v>4600</v>
      </c>
      <c r="D15300" s="6">
        <v>1533.333333333333</v>
      </c>
      <c r="E15300">
        <v>0</v>
      </c>
      <c r="F15300">
        <v>0</v>
      </c>
      <c r="G15300" s="7">
        <v>0</v>
      </c>
      <c r="H15300" t="s">
        <v>1277</v>
      </c>
    </row>
    <row r="15301" spans="1:8" x14ac:dyDescent="0.25">
      <c r="A15301" t="s">
        <v>16461</v>
      </c>
      <c r="B15301">
        <v>6</v>
      </c>
      <c r="C15301" s="6">
        <v>22629.189453125</v>
      </c>
      <c r="D15301" s="6">
        <v>3232.741350446428</v>
      </c>
      <c r="E15301">
        <v>0</v>
      </c>
      <c r="F15301">
        <v>0</v>
      </c>
      <c r="G15301" s="7">
        <v>0</v>
      </c>
      <c r="H15301" t="s">
        <v>1277</v>
      </c>
    </row>
    <row r="15302" spans="1:8" x14ac:dyDescent="0.25">
      <c r="A15302" s="4" t="s">
        <v>16462</v>
      </c>
      <c r="B15302" s="4">
        <v>2</v>
      </c>
      <c r="C15302" s="5">
        <v>3800</v>
      </c>
      <c r="D15302" s="5">
        <v>1266.666666666667</v>
      </c>
      <c r="E15302" s="4">
        <v>0</v>
      </c>
      <c r="F15302" s="4">
        <v>0</v>
      </c>
      <c r="G15302" s="8">
        <v>0</v>
      </c>
      <c r="H15302" s="4" t="s">
        <v>119</v>
      </c>
    </row>
    <row r="15303" spans="1:8" x14ac:dyDescent="0.25">
      <c r="A15303" t="s">
        <v>16463</v>
      </c>
      <c r="B15303">
        <v>2</v>
      </c>
      <c r="C15303" s="6">
        <v>4553.89990234375</v>
      </c>
      <c r="D15303" s="6">
        <v>1517.966634114583</v>
      </c>
      <c r="E15303">
        <v>0</v>
      </c>
      <c r="F15303">
        <v>0</v>
      </c>
      <c r="G15303" s="7">
        <v>0</v>
      </c>
      <c r="H15303" t="s">
        <v>1277</v>
      </c>
    </row>
    <row r="15304" spans="1:8" x14ac:dyDescent="0.25">
      <c r="A15304" s="4" t="s">
        <v>16464</v>
      </c>
      <c r="B15304" s="4">
        <v>5</v>
      </c>
      <c r="C15304" s="5">
        <v>4236</v>
      </c>
      <c r="D15304" s="5">
        <v>706</v>
      </c>
      <c r="E15304" s="4">
        <v>0</v>
      </c>
      <c r="F15304" s="4">
        <v>0</v>
      </c>
      <c r="G15304" s="8">
        <v>0</v>
      </c>
      <c r="H15304" s="4" t="s">
        <v>119</v>
      </c>
    </row>
    <row r="15305" spans="1:8" x14ac:dyDescent="0.25">
      <c r="A15305" s="4" t="s">
        <v>16465</v>
      </c>
      <c r="B15305" s="4">
        <v>5</v>
      </c>
      <c r="C15305" s="5">
        <v>4306.60009765625</v>
      </c>
      <c r="D15305" s="5">
        <v>717.76668294270837</v>
      </c>
      <c r="E15305" s="4">
        <v>1</v>
      </c>
      <c r="F15305" s="4">
        <v>0</v>
      </c>
      <c r="G15305" s="8">
        <v>0.16666666666666671</v>
      </c>
      <c r="H15305" s="4" t="s">
        <v>119</v>
      </c>
    </row>
    <row r="15306" spans="1:8" x14ac:dyDescent="0.25">
      <c r="A15306" s="4" t="s">
        <v>16466</v>
      </c>
      <c r="B15306" s="4">
        <v>1</v>
      </c>
      <c r="C15306" s="5">
        <v>1800</v>
      </c>
      <c r="D15306" s="5">
        <v>900</v>
      </c>
      <c r="E15306" s="4">
        <v>0</v>
      </c>
      <c r="F15306" s="4">
        <v>0</v>
      </c>
      <c r="G15306" s="8">
        <v>0</v>
      </c>
      <c r="H15306" s="4" t="s">
        <v>119</v>
      </c>
    </row>
    <row r="15307" spans="1:8" x14ac:dyDescent="0.25">
      <c r="A15307" s="4" t="s">
        <v>16467</v>
      </c>
      <c r="B15307" s="4">
        <v>2</v>
      </c>
      <c r="C15307" s="5">
        <v>2246.199951171875</v>
      </c>
      <c r="D15307" s="5">
        <v>748.73331705729163</v>
      </c>
      <c r="E15307" s="4">
        <v>0</v>
      </c>
      <c r="F15307" s="4">
        <v>0</v>
      </c>
      <c r="G15307" s="8">
        <v>0</v>
      </c>
      <c r="H15307" s="4" t="s">
        <v>119</v>
      </c>
    </row>
    <row r="15308" spans="1:8" x14ac:dyDescent="0.25">
      <c r="A15308" t="s">
        <v>16468</v>
      </c>
      <c r="B15308">
        <v>11</v>
      </c>
      <c r="C15308" s="6">
        <v>23155.609375</v>
      </c>
      <c r="D15308" s="6">
        <v>1929.634114583333</v>
      </c>
      <c r="E15308">
        <v>0</v>
      </c>
      <c r="F15308">
        <v>0</v>
      </c>
      <c r="G15308" s="7">
        <v>0</v>
      </c>
      <c r="H15308" t="s">
        <v>1277</v>
      </c>
    </row>
    <row r="15309" spans="1:8" x14ac:dyDescent="0.25">
      <c r="A15309" s="4" t="s">
        <v>16469</v>
      </c>
      <c r="B15309" s="4">
        <v>1</v>
      </c>
      <c r="C15309" s="5">
        <v>1468.47998046875</v>
      </c>
      <c r="D15309" s="5">
        <v>734.239990234375</v>
      </c>
      <c r="E15309" s="4">
        <v>0</v>
      </c>
      <c r="F15309" s="4">
        <v>0</v>
      </c>
      <c r="G15309" s="8">
        <v>0</v>
      </c>
      <c r="H15309" s="4" t="s">
        <v>119</v>
      </c>
    </row>
    <row r="15310" spans="1:8" x14ac:dyDescent="0.25">
      <c r="A15310" t="s">
        <v>16470</v>
      </c>
      <c r="B15310">
        <v>2</v>
      </c>
      <c r="C15310" s="6">
        <v>4992.080078125</v>
      </c>
      <c r="D15310" s="6">
        <v>1664.026692708333</v>
      </c>
      <c r="E15310">
        <v>0</v>
      </c>
      <c r="F15310">
        <v>0</v>
      </c>
      <c r="G15310" s="7">
        <v>0</v>
      </c>
      <c r="H15310" t="s">
        <v>1277</v>
      </c>
    </row>
    <row r="15311" spans="1:8" x14ac:dyDescent="0.25">
      <c r="A15311" s="4" t="s">
        <v>16471</v>
      </c>
      <c r="B15311" s="4">
        <v>2</v>
      </c>
      <c r="C15311" s="5">
        <v>2995.60009765625</v>
      </c>
      <c r="D15311" s="5">
        <v>998.53336588541663</v>
      </c>
      <c r="E15311" s="4">
        <v>0</v>
      </c>
      <c r="F15311" s="4">
        <v>0</v>
      </c>
      <c r="G15311" s="8">
        <v>0</v>
      </c>
      <c r="H15311" s="4" t="s">
        <v>119</v>
      </c>
    </row>
    <row r="15312" spans="1:8" x14ac:dyDescent="0.25">
      <c r="A15312" t="s">
        <v>16472</v>
      </c>
      <c r="B15312">
        <v>1</v>
      </c>
      <c r="C15312" s="6">
        <v>4160.18017578125</v>
      </c>
      <c r="D15312" s="6">
        <v>2080.090087890625</v>
      </c>
      <c r="E15312">
        <v>0</v>
      </c>
      <c r="F15312">
        <v>0</v>
      </c>
      <c r="G15312" s="7">
        <v>0</v>
      </c>
      <c r="H15312" t="s">
        <v>1277</v>
      </c>
    </row>
    <row r="15313" spans="1:8" x14ac:dyDescent="0.25">
      <c r="A15313" t="s">
        <v>16473</v>
      </c>
      <c r="B15313">
        <v>2</v>
      </c>
      <c r="C15313" s="6">
        <v>4314.52001953125</v>
      </c>
      <c r="D15313" s="6">
        <v>1438.17333984375</v>
      </c>
      <c r="E15313">
        <v>0</v>
      </c>
      <c r="F15313">
        <v>0</v>
      </c>
      <c r="G15313" s="7">
        <v>0</v>
      </c>
      <c r="H15313" t="s">
        <v>1277</v>
      </c>
    </row>
    <row r="15314" spans="1:8" x14ac:dyDescent="0.25">
      <c r="A15314" s="4" t="s">
        <v>16474</v>
      </c>
      <c r="B15314" s="4">
        <v>2</v>
      </c>
      <c r="C15314" s="5">
        <v>2980.889892578125</v>
      </c>
      <c r="D15314" s="5">
        <v>993.62996419270837</v>
      </c>
      <c r="E15314" s="4">
        <v>0</v>
      </c>
      <c r="F15314" s="4">
        <v>0</v>
      </c>
      <c r="G15314" s="8">
        <v>0</v>
      </c>
      <c r="H15314" s="4" t="s">
        <v>119</v>
      </c>
    </row>
    <row r="15315" spans="1:8" x14ac:dyDescent="0.25">
      <c r="A15315" t="s">
        <v>16475</v>
      </c>
      <c r="B15315">
        <v>2</v>
      </c>
      <c r="C15315" s="6">
        <v>4724</v>
      </c>
      <c r="D15315" s="6">
        <v>1574.666666666667</v>
      </c>
      <c r="E15315">
        <v>0</v>
      </c>
      <c r="F15315">
        <v>0</v>
      </c>
      <c r="G15315" s="7">
        <v>0</v>
      </c>
      <c r="H15315" t="s">
        <v>1277</v>
      </c>
    </row>
    <row r="15316" spans="1:8" x14ac:dyDescent="0.25">
      <c r="A15316" t="s">
        <v>16476</v>
      </c>
      <c r="B15316">
        <v>2</v>
      </c>
      <c r="C15316" s="6">
        <v>9069.8798828125</v>
      </c>
      <c r="D15316" s="6">
        <v>3023.293294270833</v>
      </c>
      <c r="E15316">
        <v>0</v>
      </c>
      <c r="F15316">
        <v>0</v>
      </c>
      <c r="G15316" s="7">
        <v>0</v>
      </c>
      <c r="H15316" t="s">
        <v>1277</v>
      </c>
    </row>
    <row r="15317" spans="1:8" x14ac:dyDescent="0.25">
      <c r="A15317" s="4" t="s">
        <v>16477</v>
      </c>
      <c r="B15317" s="4">
        <v>1</v>
      </c>
      <c r="C15317" s="5">
        <v>1500</v>
      </c>
      <c r="D15317" s="5">
        <v>750</v>
      </c>
      <c r="E15317" s="4">
        <v>0</v>
      </c>
      <c r="F15317" s="4">
        <v>0</v>
      </c>
      <c r="G15317" s="8">
        <v>0</v>
      </c>
      <c r="H15317" s="4" t="s">
        <v>119</v>
      </c>
    </row>
    <row r="15318" spans="1:8" x14ac:dyDescent="0.25">
      <c r="A15318" t="s">
        <v>16478</v>
      </c>
      <c r="B15318">
        <v>6</v>
      </c>
      <c r="C15318" s="6">
        <v>13676.8095703125</v>
      </c>
      <c r="D15318" s="6">
        <v>1953.8299386160711</v>
      </c>
      <c r="E15318">
        <v>0</v>
      </c>
      <c r="F15318">
        <v>0</v>
      </c>
      <c r="G15318" s="7">
        <v>0</v>
      </c>
      <c r="H15318" t="s">
        <v>1277</v>
      </c>
    </row>
    <row r="15319" spans="1:8" x14ac:dyDescent="0.25">
      <c r="A15319" t="s">
        <v>16479</v>
      </c>
      <c r="B15319">
        <v>1</v>
      </c>
      <c r="C15319" s="6">
        <v>12884.5498046875</v>
      </c>
      <c r="D15319" s="6">
        <v>6442.27490234375</v>
      </c>
      <c r="E15319">
        <v>0</v>
      </c>
      <c r="F15319">
        <v>0</v>
      </c>
      <c r="G15319" s="7">
        <v>0</v>
      </c>
      <c r="H15319" t="s">
        <v>1277</v>
      </c>
    </row>
    <row r="15320" spans="1:8" x14ac:dyDescent="0.25">
      <c r="A15320" s="4" t="s">
        <v>16480</v>
      </c>
      <c r="B15320" s="4">
        <v>1</v>
      </c>
      <c r="C15320" s="5">
        <v>900</v>
      </c>
      <c r="D15320" s="5">
        <v>450</v>
      </c>
      <c r="E15320" s="4">
        <v>0</v>
      </c>
      <c r="F15320" s="4">
        <v>0</v>
      </c>
      <c r="G15320" s="8">
        <v>0</v>
      </c>
      <c r="H15320" s="4" t="s">
        <v>119</v>
      </c>
    </row>
    <row r="15321" spans="1:8" x14ac:dyDescent="0.25">
      <c r="A15321" t="s">
        <v>16481</v>
      </c>
      <c r="B15321">
        <v>5</v>
      </c>
      <c r="C15321" s="6">
        <v>45000</v>
      </c>
      <c r="D15321" s="6">
        <v>7500</v>
      </c>
      <c r="E15321">
        <v>0</v>
      </c>
      <c r="F15321">
        <v>0</v>
      </c>
      <c r="G15321" s="7">
        <v>0</v>
      </c>
      <c r="H15321" t="s">
        <v>1277</v>
      </c>
    </row>
    <row r="15322" spans="1:8" x14ac:dyDescent="0.25">
      <c r="A15322" t="s">
        <v>537</v>
      </c>
      <c r="B15322">
        <v>425</v>
      </c>
      <c r="C15322" s="6">
        <v>1087645.25</v>
      </c>
      <c r="D15322" s="6">
        <v>2553.1578638497649</v>
      </c>
      <c r="E15322">
        <v>15</v>
      </c>
      <c r="F15322">
        <v>0</v>
      </c>
      <c r="G15322" s="7">
        <v>3.5211267605633798E-2</v>
      </c>
      <c r="H15322" t="s">
        <v>1277</v>
      </c>
    </row>
    <row r="15323" spans="1:8" x14ac:dyDescent="0.25">
      <c r="A15323" s="4" t="s">
        <v>16482</v>
      </c>
      <c r="B15323" s="4">
        <v>1</v>
      </c>
      <c r="C15323" s="5">
        <v>1515</v>
      </c>
      <c r="D15323" s="5">
        <v>757.5</v>
      </c>
      <c r="E15323" s="4">
        <v>0</v>
      </c>
      <c r="F15323" s="4">
        <v>0</v>
      </c>
      <c r="G15323" s="8">
        <v>0</v>
      </c>
      <c r="H15323" s="4" t="s">
        <v>119</v>
      </c>
    </row>
    <row r="15324" spans="1:8" x14ac:dyDescent="0.25">
      <c r="A15324" t="s">
        <v>16483</v>
      </c>
      <c r="B15324">
        <v>3</v>
      </c>
      <c r="C15324" s="6">
        <v>7659.02001953125</v>
      </c>
      <c r="D15324" s="6">
        <v>1914.755004882812</v>
      </c>
      <c r="E15324">
        <v>1</v>
      </c>
      <c r="F15324">
        <v>0</v>
      </c>
      <c r="G15324" s="7">
        <v>0.25</v>
      </c>
      <c r="H15324" t="s">
        <v>1277</v>
      </c>
    </row>
    <row r="15325" spans="1:8" x14ac:dyDescent="0.25">
      <c r="A15325" t="s">
        <v>16484</v>
      </c>
      <c r="B15325">
        <v>2</v>
      </c>
      <c r="C15325" s="6">
        <v>6751.7001953125</v>
      </c>
      <c r="D15325" s="6">
        <v>2250.566731770833</v>
      </c>
      <c r="E15325">
        <v>0</v>
      </c>
      <c r="F15325">
        <v>0</v>
      </c>
      <c r="G15325" s="7">
        <v>0</v>
      </c>
      <c r="H15325" t="s">
        <v>1277</v>
      </c>
    </row>
    <row r="15326" spans="1:8" x14ac:dyDescent="0.25">
      <c r="A15326" t="s">
        <v>16485</v>
      </c>
      <c r="B15326">
        <v>3</v>
      </c>
      <c r="C15326" s="6">
        <v>6560.93017578125</v>
      </c>
      <c r="D15326" s="6">
        <v>1640.232543945312</v>
      </c>
      <c r="E15326">
        <v>0</v>
      </c>
      <c r="F15326">
        <v>0</v>
      </c>
      <c r="G15326" s="7">
        <v>0</v>
      </c>
      <c r="H15326" t="s">
        <v>1277</v>
      </c>
    </row>
    <row r="15327" spans="1:8" x14ac:dyDescent="0.25">
      <c r="A15327" t="s">
        <v>16486</v>
      </c>
      <c r="B15327">
        <v>18</v>
      </c>
      <c r="C15327" s="6">
        <v>55334.26171875</v>
      </c>
      <c r="D15327" s="6">
        <v>2912.3295641447371</v>
      </c>
      <c r="E15327">
        <v>2</v>
      </c>
      <c r="F15327">
        <v>0</v>
      </c>
      <c r="G15327" s="7">
        <v>0.10526315789473679</v>
      </c>
      <c r="H15327" t="s">
        <v>1277</v>
      </c>
    </row>
    <row r="15328" spans="1:8" x14ac:dyDescent="0.25">
      <c r="A15328" t="s">
        <v>16487</v>
      </c>
      <c r="B15328">
        <v>2</v>
      </c>
      <c r="C15328" s="6">
        <v>4480</v>
      </c>
      <c r="D15328" s="6">
        <v>1493.333333333333</v>
      </c>
      <c r="E15328">
        <v>0</v>
      </c>
      <c r="F15328">
        <v>0</v>
      </c>
      <c r="G15328" s="7">
        <v>0</v>
      </c>
      <c r="H15328" t="s">
        <v>1277</v>
      </c>
    </row>
    <row r="15329" spans="1:8" x14ac:dyDescent="0.25">
      <c r="A15329" t="s">
        <v>16488</v>
      </c>
      <c r="B15329">
        <v>45</v>
      </c>
      <c r="C15329" s="6">
        <v>187686.234375</v>
      </c>
      <c r="D15329" s="6">
        <v>4080.135529891304</v>
      </c>
      <c r="E15329">
        <v>1</v>
      </c>
      <c r="F15329">
        <v>0</v>
      </c>
      <c r="G15329" s="7">
        <v>2.1739130434782612E-2</v>
      </c>
      <c r="H15329" t="s">
        <v>1277</v>
      </c>
    </row>
    <row r="15330" spans="1:8" x14ac:dyDescent="0.25">
      <c r="A15330" s="4" t="s">
        <v>16489</v>
      </c>
      <c r="B15330" s="4">
        <v>2</v>
      </c>
      <c r="C15330" s="5">
        <v>3500.320068359375</v>
      </c>
      <c r="D15330" s="5">
        <v>1166.773356119792</v>
      </c>
      <c r="E15330" s="4">
        <v>0</v>
      </c>
      <c r="F15330" s="4">
        <v>0</v>
      </c>
      <c r="G15330" s="8">
        <v>0</v>
      </c>
      <c r="H15330" s="4" t="s">
        <v>119</v>
      </c>
    </row>
    <row r="15331" spans="1:8" x14ac:dyDescent="0.25">
      <c r="A15331" t="s">
        <v>16490</v>
      </c>
      <c r="B15331">
        <v>15</v>
      </c>
      <c r="C15331" s="6">
        <v>32168.759765625</v>
      </c>
      <c r="D15331" s="6">
        <v>2010.547485351562</v>
      </c>
      <c r="E15331">
        <v>0</v>
      </c>
      <c r="F15331">
        <v>0</v>
      </c>
      <c r="G15331" s="7">
        <v>0</v>
      </c>
      <c r="H15331" t="s">
        <v>1277</v>
      </c>
    </row>
    <row r="15332" spans="1:8" x14ac:dyDescent="0.25">
      <c r="A15332" t="s">
        <v>16491</v>
      </c>
      <c r="B15332">
        <v>423</v>
      </c>
      <c r="C15332" s="6">
        <v>1372359.625</v>
      </c>
      <c r="D15332" s="6">
        <v>3236.6972287735848</v>
      </c>
      <c r="E15332">
        <v>2</v>
      </c>
      <c r="F15332">
        <v>0</v>
      </c>
      <c r="G15332" s="7">
        <v>4.7169811320754724E-3</v>
      </c>
      <c r="H15332" t="s">
        <v>1277</v>
      </c>
    </row>
    <row r="15333" spans="1:8" x14ac:dyDescent="0.25">
      <c r="A15333" t="s">
        <v>16492</v>
      </c>
      <c r="B15333">
        <v>2</v>
      </c>
      <c r="C15333" s="6">
        <v>4869.8701171875</v>
      </c>
      <c r="D15333" s="6">
        <v>1623.2900390625</v>
      </c>
      <c r="E15333">
        <v>0</v>
      </c>
      <c r="F15333">
        <v>0</v>
      </c>
      <c r="G15333" s="7">
        <v>0</v>
      </c>
      <c r="H15333" t="s">
        <v>1277</v>
      </c>
    </row>
    <row r="15334" spans="1:8" x14ac:dyDescent="0.25">
      <c r="A15334" s="4" t="s">
        <v>16493</v>
      </c>
      <c r="B15334" s="4">
        <v>3</v>
      </c>
      <c r="C15334" s="5">
        <v>4874.2001953125</v>
      </c>
      <c r="D15334" s="5">
        <v>1218.550048828125</v>
      </c>
      <c r="E15334" s="4">
        <v>0</v>
      </c>
      <c r="F15334" s="4">
        <v>0</v>
      </c>
      <c r="G15334" s="8">
        <v>0</v>
      </c>
      <c r="H15334" s="4" t="s">
        <v>119</v>
      </c>
    </row>
    <row r="15335" spans="1:8" x14ac:dyDescent="0.25">
      <c r="A15335" t="s">
        <v>16494</v>
      </c>
      <c r="B15335">
        <v>18</v>
      </c>
      <c r="C15335" s="6">
        <v>41083.73046875</v>
      </c>
      <c r="D15335" s="6">
        <v>2162.3016036184208</v>
      </c>
      <c r="E15335">
        <v>0</v>
      </c>
      <c r="F15335">
        <v>0</v>
      </c>
      <c r="G15335" s="7">
        <v>0</v>
      </c>
      <c r="H15335" t="s">
        <v>1277</v>
      </c>
    </row>
    <row r="15336" spans="1:8" x14ac:dyDescent="0.25">
      <c r="A15336" s="4" t="s">
        <v>16495</v>
      </c>
      <c r="B15336" s="4">
        <v>1</v>
      </c>
      <c r="C15336" s="5">
        <v>1806.699951171875</v>
      </c>
      <c r="D15336" s="5">
        <v>903.3499755859375</v>
      </c>
      <c r="E15336" s="4">
        <v>0</v>
      </c>
      <c r="F15336" s="4">
        <v>0</v>
      </c>
      <c r="G15336" s="8">
        <v>0</v>
      </c>
      <c r="H15336" s="4" t="s">
        <v>119</v>
      </c>
    </row>
    <row r="15337" spans="1:8" x14ac:dyDescent="0.25">
      <c r="A15337" s="4" t="s">
        <v>16496</v>
      </c>
      <c r="B15337" s="4">
        <v>1</v>
      </c>
      <c r="C15337" s="5">
        <v>2513.909912109375</v>
      </c>
      <c r="D15337" s="5">
        <v>1256.954956054688</v>
      </c>
      <c r="E15337" s="4">
        <v>0</v>
      </c>
      <c r="F15337" s="4">
        <v>0</v>
      </c>
      <c r="G15337" s="8">
        <v>0</v>
      </c>
      <c r="H15337" s="4" t="s">
        <v>119</v>
      </c>
    </row>
    <row r="15338" spans="1:8" x14ac:dyDescent="0.25">
      <c r="A15338" t="s">
        <v>16497</v>
      </c>
      <c r="B15338">
        <v>9</v>
      </c>
      <c r="C15338" s="6">
        <v>15932.9501953125</v>
      </c>
      <c r="D15338" s="6">
        <v>1593.2950195312501</v>
      </c>
      <c r="E15338">
        <v>2</v>
      </c>
      <c r="F15338">
        <v>0</v>
      </c>
      <c r="G15338" s="7">
        <v>0.2</v>
      </c>
      <c r="H15338" t="s">
        <v>1277</v>
      </c>
    </row>
    <row r="15339" spans="1:8" x14ac:dyDescent="0.25">
      <c r="A15339" t="s">
        <v>16498</v>
      </c>
      <c r="B15339">
        <v>10</v>
      </c>
      <c r="C15339" s="6">
        <v>63392.62109375</v>
      </c>
      <c r="D15339" s="6">
        <v>5762.965553977273</v>
      </c>
      <c r="E15339">
        <v>0</v>
      </c>
      <c r="F15339">
        <v>0</v>
      </c>
      <c r="G15339" s="7">
        <v>0</v>
      </c>
      <c r="H15339" t="s">
        <v>1277</v>
      </c>
    </row>
    <row r="15340" spans="1:8" x14ac:dyDescent="0.25">
      <c r="A15340" s="4" t="s">
        <v>16499</v>
      </c>
      <c r="B15340" s="4">
        <v>1</v>
      </c>
      <c r="C15340" s="5">
        <v>1755.420043945312</v>
      </c>
      <c r="D15340" s="5">
        <v>877.71002197265625</v>
      </c>
      <c r="E15340" s="4">
        <v>1</v>
      </c>
      <c r="F15340" s="4">
        <v>0</v>
      </c>
      <c r="G15340" s="8">
        <v>0.5</v>
      </c>
      <c r="H15340" s="4" t="s">
        <v>119</v>
      </c>
    </row>
    <row r="15341" spans="1:8" x14ac:dyDescent="0.25">
      <c r="A15341" s="4" t="s">
        <v>16500</v>
      </c>
      <c r="B15341" s="4">
        <v>1</v>
      </c>
      <c r="C15341" s="5">
        <v>2328.800048828125</v>
      </c>
      <c r="D15341" s="5">
        <v>1164.400024414062</v>
      </c>
      <c r="E15341" s="4">
        <v>0</v>
      </c>
      <c r="F15341" s="4">
        <v>0</v>
      </c>
      <c r="G15341" s="8">
        <v>0</v>
      </c>
      <c r="H15341" s="4" t="s">
        <v>119</v>
      </c>
    </row>
    <row r="15342" spans="1:8" x14ac:dyDescent="0.25">
      <c r="A15342" t="s">
        <v>16501</v>
      </c>
      <c r="B15342">
        <v>9</v>
      </c>
      <c r="C15342" s="6">
        <v>14125.2998046875</v>
      </c>
      <c r="D15342" s="6">
        <v>1412.52998046875</v>
      </c>
      <c r="E15342">
        <v>0</v>
      </c>
      <c r="F15342">
        <v>0</v>
      </c>
      <c r="G15342" s="7">
        <v>0</v>
      </c>
      <c r="H15342" t="s">
        <v>1277</v>
      </c>
    </row>
    <row r="15343" spans="1:8" x14ac:dyDescent="0.25">
      <c r="A15343" s="4" t="s">
        <v>16502</v>
      </c>
      <c r="B15343" s="4">
        <v>1</v>
      </c>
      <c r="C15343" s="5">
        <v>0</v>
      </c>
      <c r="D15343" s="5">
        <v>0</v>
      </c>
      <c r="E15343" s="4">
        <v>0</v>
      </c>
      <c r="F15343" s="4">
        <v>0</v>
      </c>
      <c r="G15343" s="8">
        <v>0</v>
      </c>
      <c r="H15343" s="4" t="s">
        <v>119</v>
      </c>
    </row>
    <row r="15344" spans="1:8" x14ac:dyDescent="0.25">
      <c r="A15344" t="s">
        <v>16503</v>
      </c>
      <c r="B15344">
        <v>34</v>
      </c>
      <c r="C15344" s="6">
        <v>101642.859375</v>
      </c>
      <c r="D15344" s="6">
        <v>2904.0816964285709</v>
      </c>
      <c r="E15344">
        <v>0</v>
      </c>
      <c r="F15344">
        <v>0</v>
      </c>
      <c r="G15344" s="7">
        <v>0</v>
      </c>
      <c r="H15344" t="s">
        <v>1277</v>
      </c>
    </row>
    <row r="15345" spans="1:8" x14ac:dyDescent="0.25">
      <c r="A15345" t="s">
        <v>16504</v>
      </c>
      <c r="B15345">
        <v>107</v>
      </c>
      <c r="C15345" s="6">
        <v>250922.640625</v>
      </c>
      <c r="D15345" s="6">
        <v>2323.3577835648148</v>
      </c>
      <c r="E15345">
        <v>30</v>
      </c>
      <c r="F15345">
        <v>0</v>
      </c>
      <c r="G15345" s="7">
        <v>0.27777777777777779</v>
      </c>
      <c r="H15345" t="s">
        <v>1277</v>
      </c>
    </row>
    <row r="15346" spans="1:8" x14ac:dyDescent="0.25">
      <c r="A15346" s="4" t="s">
        <v>16505</v>
      </c>
      <c r="B15346" s="4">
        <v>4</v>
      </c>
      <c r="C15346" s="5">
        <v>6524.875</v>
      </c>
      <c r="D15346" s="5">
        <v>1186.340909090909</v>
      </c>
      <c r="E15346" s="4">
        <v>1</v>
      </c>
      <c r="F15346" s="4">
        <v>0</v>
      </c>
      <c r="G15346" s="8">
        <v>0.1818181818181818</v>
      </c>
      <c r="H15346" s="4" t="s">
        <v>119</v>
      </c>
    </row>
    <row r="15347" spans="1:8" x14ac:dyDescent="0.25">
      <c r="A15347" s="4" t="s">
        <v>16506</v>
      </c>
      <c r="B15347" s="4">
        <v>2</v>
      </c>
      <c r="C15347" s="5">
        <v>4161.990234375</v>
      </c>
      <c r="D15347" s="5">
        <v>1387.330078125</v>
      </c>
      <c r="E15347" s="4">
        <v>1</v>
      </c>
      <c r="F15347" s="4">
        <v>0</v>
      </c>
      <c r="G15347" s="8">
        <v>0.33333333333333331</v>
      </c>
      <c r="H15347" s="4" t="s">
        <v>119</v>
      </c>
    </row>
    <row r="15348" spans="1:8" x14ac:dyDescent="0.25">
      <c r="A15348" t="s">
        <v>16507</v>
      </c>
      <c r="B15348">
        <v>2</v>
      </c>
      <c r="C15348" s="6">
        <v>5546.7998046875</v>
      </c>
      <c r="D15348" s="6">
        <v>1848.933268229167</v>
      </c>
      <c r="E15348">
        <v>0</v>
      </c>
      <c r="F15348">
        <v>0</v>
      </c>
      <c r="G15348" s="7">
        <v>0</v>
      </c>
      <c r="H15348" t="s">
        <v>1277</v>
      </c>
    </row>
    <row r="15349" spans="1:8" x14ac:dyDescent="0.25">
      <c r="A15349" t="s">
        <v>16508</v>
      </c>
      <c r="B15349">
        <v>9</v>
      </c>
      <c r="C15349" s="6">
        <v>16329.0703125</v>
      </c>
      <c r="D15349" s="6">
        <v>1632.90703125</v>
      </c>
      <c r="E15349">
        <v>0</v>
      </c>
      <c r="F15349">
        <v>0</v>
      </c>
      <c r="G15349" s="7">
        <v>0</v>
      </c>
      <c r="H15349" t="s">
        <v>1277</v>
      </c>
    </row>
    <row r="15350" spans="1:8" x14ac:dyDescent="0.25">
      <c r="A15350" t="s">
        <v>16509</v>
      </c>
      <c r="B15350">
        <v>8</v>
      </c>
      <c r="C15350" s="6">
        <v>26891.490234375</v>
      </c>
      <c r="D15350" s="6">
        <v>2987.943359375</v>
      </c>
      <c r="E15350">
        <v>0</v>
      </c>
      <c r="F15350">
        <v>0</v>
      </c>
      <c r="G15350" s="7">
        <v>0</v>
      </c>
      <c r="H15350" t="s">
        <v>1277</v>
      </c>
    </row>
    <row r="15351" spans="1:8" x14ac:dyDescent="0.25">
      <c r="A15351" t="s">
        <v>16510</v>
      </c>
      <c r="B15351">
        <v>15</v>
      </c>
      <c r="C15351" s="6">
        <v>38575.6796875</v>
      </c>
      <c r="D15351" s="6">
        <v>2410.97998046875</v>
      </c>
      <c r="E15351">
        <v>2</v>
      </c>
      <c r="F15351">
        <v>0</v>
      </c>
      <c r="G15351" s="7">
        <v>0.125</v>
      </c>
      <c r="H15351" t="s">
        <v>1277</v>
      </c>
    </row>
    <row r="15352" spans="1:8" x14ac:dyDescent="0.25">
      <c r="A15352" t="s">
        <v>16511</v>
      </c>
      <c r="B15352">
        <v>5</v>
      </c>
      <c r="C15352" s="6">
        <v>15971</v>
      </c>
      <c r="D15352" s="6">
        <v>2661.833333333333</v>
      </c>
      <c r="E15352">
        <v>0</v>
      </c>
      <c r="F15352">
        <v>0</v>
      </c>
      <c r="G15352" s="7">
        <v>0</v>
      </c>
      <c r="H15352" t="s">
        <v>1277</v>
      </c>
    </row>
    <row r="15353" spans="1:8" x14ac:dyDescent="0.25">
      <c r="A15353" t="s">
        <v>16512</v>
      </c>
      <c r="B15353">
        <v>1</v>
      </c>
      <c r="C15353" s="6">
        <v>3114</v>
      </c>
      <c r="D15353" s="6">
        <v>1557</v>
      </c>
      <c r="E15353">
        <v>0</v>
      </c>
      <c r="F15353">
        <v>0</v>
      </c>
      <c r="G15353" s="7">
        <v>0</v>
      </c>
      <c r="H15353" t="s">
        <v>1277</v>
      </c>
    </row>
    <row r="15354" spans="1:8" x14ac:dyDescent="0.25">
      <c r="A15354" t="s">
        <v>16513</v>
      </c>
      <c r="B15354">
        <v>13</v>
      </c>
      <c r="C15354" s="6">
        <v>50845.53125</v>
      </c>
      <c r="D15354" s="6">
        <v>3631.8236607142858</v>
      </c>
      <c r="E15354">
        <v>0</v>
      </c>
      <c r="F15354">
        <v>0</v>
      </c>
      <c r="G15354" s="7">
        <v>0</v>
      </c>
      <c r="H15354" t="s">
        <v>1277</v>
      </c>
    </row>
    <row r="15355" spans="1:8" x14ac:dyDescent="0.25">
      <c r="A15355" s="4" t="s">
        <v>16514</v>
      </c>
      <c r="B15355" s="4">
        <v>1</v>
      </c>
      <c r="C15355" s="5">
        <v>1735.800048828125</v>
      </c>
      <c r="D15355" s="5">
        <v>867.9000244140625</v>
      </c>
      <c r="E15355" s="4">
        <v>0</v>
      </c>
      <c r="F15355" s="4">
        <v>0</v>
      </c>
      <c r="G15355" s="8">
        <v>0</v>
      </c>
      <c r="H15355" s="4" t="s">
        <v>119</v>
      </c>
    </row>
    <row r="15356" spans="1:8" x14ac:dyDescent="0.25">
      <c r="A15356" s="4" t="s">
        <v>16515</v>
      </c>
      <c r="B15356" s="4">
        <v>1</v>
      </c>
      <c r="C15356" s="5">
        <v>2664.02001953125</v>
      </c>
      <c r="D15356" s="5">
        <v>1332.010009765625</v>
      </c>
      <c r="E15356" s="4">
        <v>0</v>
      </c>
      <c r="F15356" s="4">
        <v>0</v>
      </c>
      <c r="G15356" s="8">
        <v>0</v>
      </c>
      <c r="H15356" s="4" t="s">
        <v>119</v>
      </c>
    </row>
    <row r="15357" spans="1:8" x14ac:dyDescent="0.25">
      <c r="A15357" t="s">
        <v>16516</v>
      </c>
      <c r="B15357">
        <v>2</v>
      </c>
      <c r="C15357" s="6">
        <v>4258.669921875</v>
      </c>
      <c r="D15357" s="6">
        <v>1419.556640625</v>
      </c>
      <c r="E15357">
        <v>0</v>
      </c>
      <c r="F15357">
        <v>0</v>
      </c>
      <c r="G15357" s="7">
        <v>0</v>
      </c>
      <c r="H15357" t="s">
        <v>1277</v>
      </c>
    </row>
    <row r="15358" spans="1:8" x14ac:dyDescent="0.25">
      <c r="A15358" s="4" t="s">
        <v>16517</v>
      </c>
      <c r="B15358" s="4">
        <v>2</v>
      </c>
      <c r="C15358" s="5">
        <v>2824</v>
      </c>
      <c r="D15358" s="5">
        <v>941.33333333333337</v>
      </c>
      <c r="E15358" s="4">
        <v>1</v>
      </c>
      <c r="F15358" s="4">
        <v>0</v>
      </c>
      <c r="G15358" s="8">
        <v>0.33333333333333331</v>
      </c>
      <c r="H15358" s="4" t="s">
        <v>119</v>
      </c>
    </row>
    <row r="15359" spans="1:8" x14ac:dyDescent="0.25">
      <c r="A15359" t="s">
        <v>16518</v>
      </c>
      <c r="B15359">
        <v>3</v>
      </c>
      <c r="C15359" s="6">
        <v>7272</v>
      </c>
      <c r="D15359" s="6">
        <v>1818</v>
      </c>
      <c r="E15359">
        <v>0</v>
      </c>
      <c r="F15359">
        <v>0</v>
      </c>
      <c r="G15359" s="7">
        <v>0</v>
      </c>
      <c r="H15359" t="s">
        <v>1277</v>
      </c>
    </row>
    <row r="15360" spans="1:8" x14ac:dyDescent="0.25">
      <c r="A15360" t="s">
        <v>16519</v>
      </c>
      <c r="B15360">
        <v>62</v>
      </c>
      <c r="C15360" s="6">
        <v>141180.890625</v>
      </c>
      <c r="D15360" s="6">
        <v>2240.9665178571431</v>
      </c>
      <c r="E15360">
        <v>7</v>
      </c>
      <c r="F15360">
        <v>0</v>
      </c>
      <c r="G15360" s="7">
        <v>0.1111111111111111</v>
      </c>
      <c r="H15360" t="s">
        <v>1277</v>
      </c>
    </row>
    <row r="15361" spans="1:8" x14ac:dyDescent="0.25">
      <c r="A15361" s="4" t="s">
        <v>16520</v>
      </c>
      <c r="B15361" s="4">
        <v>1</v>
      </c>
      <c r="C15361" s="5">
        <v>1958.9599609375</v>
      </c>
      <c r="D15361" s="5">
        <v>979.47998046875</v>
      </c>
      <c r="E15361" s="4">
        <v>0</v>
      </c>
      <c r="F15361" s="4">
        <v>0</v>
      </c>
      <c r="G15361" s="8">
        <v>0</v>
      </c>
      <c r="H15361" s="4" t="s">
        <v>119</v>
      </c>
    </row>
    <row r="15362" spans="1:8" x14ac:dyDescent="0.25">
      <c r="A15362" s="4" t="s">
        <v>16521</v>
      </c>
      <c r="B15362" s="4">
        <v>2</v>
      </c>
      <c r="C15362" s="5">
        <v>3480</v>
      </c>
      <c r="D15362" s="5">
        <v>1160</v>
      </c>
      <c r="E15362" s="4">
        <v>0</v>
      </c>
      <c r="F15362" s="4">
        <v>0</v>
      </c>
      <c r="G15362" s="8">
        <v>0</v>
      </c>
      <c r="H15362" s="4" t="s">
        <v>119</v>
      </c>
    </row>
    <row r="15363" spans="1:8" x14ac:dyDescent="0.25">
      <c r="A15363" t="s">
        <v>16522</v>
      </c>
      <c r="B15363">
        <v>3</v>
      </c>
      <c r="C15363" s="6">
        <v>13287.4296875</v>
      </c>
      <c r="D15363" s="6">
        <v>3321.857421875</v>
      </c>
      <c r="E15363">
        <v>0</v>
      </c>
      <c r="F15363">
        <v>0</v>
      </c>
      <c r="G15363" s="7">
        <v>0</v>
      </c>
      <c r="H15363" t="s">
        <v>1277</v>
      </c>
    </row>
    <row r="15364" spans="1:8" x14ac:dyDescent="0.25">
      <c r="A15364" s="4" t="s">
        <v>16523</v>
      </c>
      <c r="B15364" s="4">
        <v>2</v>
      </c>
      <c r="C15364" s="5">
        <v>2524.14990234375</v>
      </c>
      <c r="D15364" s="5">
        <v>841.38330078125</v>
      </c>
      <c r="E15364" s="4">
        <v>0</v>
      </c>
      <c r="F15364" s="4">
        <v>0</v>
      </c>
      <c r="G15364" s="8">
        <v>0</v>
      </c>
      <c r="H15364" s="4" t="s">
        <v>119</v>
      </c>
    </row>
    <row r="15365" spans="1:8" x14ac:dyDescent="0.25">
      <c r="A15365" t="s">
        <v>16524</v>
      </c>
      <c r="B15365">
        <v>15</v>
      </c>
      <c r="C15365" s="6">
        <v>45753.3203125</v>
      </c>
      <c r="D15365" s="6">
        <v>2859.58251953125</v>
      </c>
      <c r="E15365">
        <v>2</v>
      </c>
      <c r="F15365">
        <v>0</v>
      </c>
      <c r="G15365" s="7">
        <v>0.125</v>
      </c>
      <c r="H15365" t="s">
        <v>1277</v>
      </c>
    </row>
    <row r="15366" spans="1:8" x14ac:dyDescent="0.25">
      <c r="A15366" s="4" t="s">
        <v>16525</v>
      </c>
      <c r="B15366" s="4">
        <v>1</v>
      </c>
      <c r="C15366" s="5">
        <v>1728.489990234375</v>
      </c>
      <c r="D15366" s="5">
        <v>864.2449951171875</v>
      </c>
      <c r="E15366" s="4">
        <v>0</v>
      </c>
      <c r="F15366" s="4">
        <v>0</v>
      </c>
      <c r="G15366" s="8">
        <v>0</v>
      </c>
      <c r="H15366" s="4" t="s">
        <v>119</v>
      </c>
    </row>
    <row r="15367" spans="1:8" x14ac:dyDescent="0.25">
      <c r="A15367" s="4" t="s">
        <v>16526</v>
      </c>
      <c r="B15367" s="4">
        <v>2</v>
      </c>
      <c r="C15367" s="5">
        <v>3108.06005859375</v>
      </c>
      <c r="D15367" s="5">
        <v>1036.02001953125</v>
      </c>
      <c r="E15367" s="4">
        <v>0</v>
      </c>
      <c r="F15367" s="4">
        <v>0</v>
      </c>
      <c r="G15367" s="8">
        <v>0</v>
      </c>
      <c r="H15367" s="4" t="s">
        <v>119</v>
      </c>
    </row>
    <row r="15368" spans="1:8" x14ac:dyDescent="0.25">
      <c r="A15368" t="s">
        <v>16527</v>
      </c>
      <c r="B15368">
        <v>14</v>
      </c>
      <c r="C15368" s="6">
        <v>45224.76953125</v>
      </c>
      <c r="D15368" s="6">
        <v>3014.9846354166671</v>
      </c>
      <c r="E15368">
        <v>1</v>
      </c>
      <c r="F15368">
        <v>0</v>
      </c>
      <c r="G15368" s="7">
        <v>6.6666666666666666E-2</v>
      </c>
      <c r="H15368" t="s">
        <v>1277</v>
      </c>
    </row>
    <row r="15369" spans="1:8" x14ac:dyDescent="0.25">
      <c r="A15369" t="s">
        <v>16528</v>
      </c>
      <c r="B15369">
        <v>4</v>
      </c>
      <c r="C15369" s="6">
        <v>8597.8095703125</v>
      </c>
      <c r="D15369" s="6">
        <v>1719.5619140624999</v>
      </c>
      <c r="E15369">
        <v>0</v>
      </c>
      <c r="F15369">
        <v>0</v>
      </c>
      <c r="G15369" s="7">
        <v>0</v>
      </c>
      <c r="H15369" t="s">
        <v>1277</v>
      </c>
    </row>
    <row r="15370" spans="1:8" x14ac:dyDescent="0.25">
      <c r="A15370" t="s">
        <v>16529</v>
      </c>
      <c r="B15370">
        <v>1</v>
      </c>
      <c r="C15370" s="6">
        <v>2913.090087890625</v>
      </c>
      <c r="D15370" s="6">
        <v>1456.545043945312</v>
      </c>
      <c r="E15370">
        <v>0</v>
      </c>
      <c r="F15370">
        <v>0</v>
      </c>
      <c r="G15370" s="7">
        <v>0</v>
      </c>
      <c r="H15370" t="s">
        <v>1277</v>
      </c>
    </row>
    <row r="15371" spans="1:8" x14ac:dyDescent="0.25">
      <c r="A15371" t="s">
        <v>16530</v>
      </c>
      <c r="B15371">
        <v>4</v>
      </c>
      <c r="C15371" s="6">
        <v>10521.2001953125</v>
      </c>
      <c r="D15371" s="6">
        <v>2104.2400390624998</v>
      </c>
      <c r="E15371">
        <v>0</v>
      </c>
      <c r="F15371">
        <v>0</v>
      </c>
      <c r="G15371" s="7">
        <v>0</v>
      </c>
      <c r="H15371" t="s">
        <v>1277</v>
      </c>
    </row>
    <row r="15372" spans="1:8" x14ac:dyDescent="0.25">
      <c r="A15372" s="4" t="s">
        <v>16531</v>
      </c>
      <c r="B15372" s="4">
        <v>1</v>
      </c>
      <c r="C15372" s="5">
        <v>1650</v>
      </c>
      <c r="D15372" s="5">
        <v>825</v>
      </c>
      <c r="E15372" s="4">
        <v>0</v>
      </c>
      <c r="F15372" s="4">
        <v>0</v>
      </c>
      <c r="G15372" s="8">
        <v>0</v>
      </c>
      <c r="H15372" s="4" t="s">
        <v>119</v>
      </c>
    </row>
    <row r="15373" spans="1:8" x14ac:dyDescent="0.25">
      <c r="A15373" s="4" t="s">
        <v>16532</v>
      </c>
      <c r="B15373" s="4">
        <v>1</v>
      </c>
      <c r="C15373" s="5">
        <v>1728</v>
      </c>
      <c r="D15373" s="5">
        <v>864</v>
      </c>
      <c r="E15373" s="4">
        <v>0</v>
      </c>
      <c r="F15373" s="4">
        <v>0</v>
      </c>
      <c r="G15373" s="8">
        <v>0</v>
      </c>
      <c r="H15373" s="4" t="s">
        <v>119</v>
      </c>
    </row>
    <row r="15374" spans="1:8" x14ac:dyDescent="0.25">
      <c r="A15374" s="4" t="s">
        <v>16533</v>
      </c>
      <c r="B15374" s="4">
        <v>1</v>
      </c>
      <c r="C15374" s="5">
        <v>1900</v>
      </c>
      <c r="D15374" s="5">
        <v>950</v>
      </c>
      <c r="E15374" s="4">
        <v>0</v>
      </c>
      <c r="F15374" s="4">
        <v>0</v>
      </c>
      <c r="G15374" s="8">
        <v>0</v>
      </c>
      <c r="H15374" s="4" t="s">
        <v>119</v>
      </c>
    </row>
    <row r="15375" spans="1:8" x14ac:dyDescent="0.25">
      <c r="A15375" t="s">
        <v>16534</v>
      </c>
      <c r="B15375">
        <v>18</v>
      </c>
      <c r="C15375" s="6">
        <v>35836.71875</v>
      </c>
      <c r="D15375" s="6">
        <v>1886.1430921052629</v>
      </c>
      <c r="E15375">
        <v>0</v>
      </c>
      <c r="F15375">
        <v>0</v>
      </c>
      <c r="G15375" s="7">
        <v>0</v>
      </c>
      <c r="H15375" t="s">
        <v>1277</v>
      </c>
    </row>
    <row r="15376" spans="1:8" x14ac:dyDescent="0.25">
      <c r="A15376" t="s">
        <v>16535</v>
      </c>
      <c r="B15376">
        <v>4</v>
      </c>
      <c r="C15376" s="6">
        <v>7116.7998046875</v>
      </c>
      <c r="D15376" s="6">
        <v>1423.3599609375001</v>
      </c>
      <c r="E15376">
        <v>0</v>
      </c>
      <c r="F15376">
        <v>0</v>
      </c>
      <c r="G15376" s="7">
        <v>0</v>
      </c>
      <c r="H15376" t="s">
        <v>1277</v>
      </c>
    </row>
    <row r="15377" spans="1:8" x14ac:dyDescent="0.25">
      <c r="A15377" t="s">
        <v>16536</v>
      </c>
      <c r="B15377">
        <v>3</v>
      </c>
      <c r="C15377" s="6">
        <v>11291.1396484375</v>
      </c>
      <c r="D15377" s="6">
        <v>2822.784912109375</v>
      </c>
      <c r="E15377">
        <v>0</v>
      </c>
      <c r="F15377">
        <v>0</v>
      </c>
      <c r="G15377" s="7">
        <v>0</v>
      </c>
      <c r="H15377" t="s">
        <v>1277</v>
      </c>
    </row>
    <row r="15378" spans="1:8" x14ac:dyDescent="0.25">
      <c r="A15378" t="s">
        <v>16537</v>
      </c>
      <c r="B15378">
        <v>3</v>
      </c>
      <c r="C15378" s="6">
        <v>6712.6298828125</v>
      </c>
      <c r="D15378" s="6">
        <v>1678.157470703125</v>
      </c>
      <c r="E15378">
        <v>0</v>
      </c>
      <c r="F15378">
        <v>0</v>
      </c>
      <c r="G15378" s="7">
        <v>0</v>
      </c>
      <c r="H15378" t="s">
        <v>1277</v>
      </c>
    </row>
    <row r="15379" spans="1:8" x14ac:dyDescent="0.25">
      <c r="A15379" t="s">
        <v>16538</v>
      </c>
      <c r="B15379">
        <v>4</v>
      </c>
      <c r="C15379" s="6">
        <v>10114.419921875</v>
      </c>
      <c r="D15379" s="6">
        <v>2022.883984375</v>
      </c>
      <c r="E15379">
        <v>0</v>
      </c>
      <c r="F15379">
        <v>0</v>
      </c>
      <c r="G15379" s="7">
        <v>0</v>
      </c>
      <c r="H15379" t="s">
        <v>1277</v>
      </c>
    </row>
    <row r="15380" spans="1:8" x14ac:dyDescent="0.25">
      <c r="A15380" t="s">
        <v>16539</v>
      </c>
      <c r="B15380">
        <v>115</v>
      </c>
      <c r="C15380" s="6">
        <v>290338.625</v>
      </c>
      <c r="D15380" s="6">
        <v>2502.9191810344828</v>
      </c>
      <c r="E15380">
        <v>2</v>
      </c>
      <c r="F15380">
        <v>5</v>
      </c>
      <c r="G15380" s="7">
        <v>6.0344827586206899E-2</v>
      </c>
      <c r="H15380" t="s">
        <v>1277</v>
      </c>
    </row>
    <row r="15381" spans="1:8" x14ac:dyDescent="0.25">
      <c r="A15381" t="s">
        <v>16540</v>
      </c>
      <c r="B15381">
        <v>181</v>
      </c>
      <c r="C15381" s="6">
        <v>465520.84375</v>
      </c>
      <c r="D15381" s="6">
        <v>2557.8068337912091</v>
      </c>
      <c r="E15381">
        <v>0</v>
      </c>
      <c r="F15381">
        <v>0</v>
      </c>
      <c r="G15381" s="7">
        <v>0</v>
      </c>
      <c r="H15381" t="s">
        <v>1277</v>
      </c>
    </row>
    <row r="15382" spans="1:8" x14ac:dyDescent="0.25">
      <c r="A15382" t="s">
        <v>16541</v>
      </c>
      <c r="B15382">
        <v>5</v>
      </c>
      <c r="C15382" s="6">
        <v>14912.0302734375</v>
      </c>
      <c r="D15382" s="6">
        <v>2485.33837890625</v>
      </c>
      <c r="E15382">
        <v>0</v>
      </c>
      <c r="F15382">
        <v>0</v>
      </c>
      <c r="G15382" s="7">
        <v>0</v>
      </c>
      <c r="H15382" t="s">
        <v>1277</v>
      </c>
    </row>
    <row r="15383" spans="1:8" x14ac:dyDescent="0.25">
      <c r="A15383" t="s">
        <v>16542</v>
      </c>
      <c r="B15383">
        <v>16</v>
      </c>
      <c r="C15383" s="6">
        <v>31556.939453125</v>
      </c>
      <c r="D15383" s="6">
        <v>1856.290556066177</v>
      </c>
      <c r="E15383">
        <v>5</v>
      </c>
      <c r="F15383">
        <v>0</v>
      </c>
      <c r="G15383" s="7">
        <v>0.29411764705882348</v>
      </c>
      <c r="H15383" t="s">
        <v>1277</v>
      </c>
    </row>
    <row r="15384" spans="1:8" x14ac:dyDescent="0.25">
      <c r="A15384" t="s">
        <v>16543</v>
      </c>
      <c r="B15384">
        <v>19</v>
      </c>
      <c r="C15384" s="6">
        <v>42745.390625</v>
      </c>
      <c r="D15384" s="6">
        <v>2137.26953125</v>
      </c>
      <c r="E15384">
        <v>2</v>
      </c>
      <c r="F15384">
        <v>0</v>
      </c>
      <c r="G15384" s="7">
        <v>0.1</v>
      </c>
      <c r="H15384" t="s">
        <v>1277</v>
      </c>
    </row>
    <row r="15385" spans="1:8" x14ac:dyDescent="0.25">
      <c r="A15385" t="s">
        <v>16544</v>
      </c>
      <c r="B15385">
        <v>4</v>
      </c>
      <c r="C15385" s="6">
        <v>14858.2001953125</v>
      </c>
      <c r="D15385" s="6">
        <v>2971.6400390624999</v>
      </c>
      <c r="E15385">
        <v>0</v>
      </c>
      <c r="F15385">
        <v>0</v>
      </c>
      <c r="G15385" s="7">
        <v>0</v>
      </c>
      <c r="H15385" t="s">
        <v>1277</v>
      </c>
    </row>
    <row r="15386" spans="1:8" x14ac:dyDescent="0.25">
      <c r="A15386" s="4" t="s">
        <v>16545</v>
      </c>
      <c r="B15386" s="4">
        <v>4</v>
      </c>
      <c r="C15386" s="5">
        <v>6118.669921875</v>
      </c>
      <c r="D15386" s="5">
        <v>1223.7339843750001</v>
      </c>
      <c r="E15386" s="4">
        <v>0</v>
      </c>
      <c r="F15386" s="4">
        <v>0</v>
      </c>
      <c r="G15386" s="8">
        <v>0</v>
      </c>
      <c r="H15386" s="4" t="s">
        <v>119</v>
      </c>
    </row>
    <row r="15387" spans="1:8" x14ac:dyDescent="0.25">
      <c r="A15387" t="s">
        <v>16546</v>
      </c>
      <c r="B15387">
        <v>10</v>
      </c>
      <c r="C15387" s="6">
        <v>27621.470703125</v>
      </c>
      <c r="D15387" s="6">
        <v>2511.042791193182</v>
      </c>
      <c r="E15387">
        <v>2</v>
      </c>
      <c r="F15387">
        <v>0</v>
      </c>
      <c r="G15387" s="7">
        <v>0.1818181818181818</v>
      </c>
      <c r="H15387" t="s">
        <v>1277</v>
      </c>
    </row>
    <row r="15388" spans="1:8" x14ac:dyDescent="0.25">
      <c r="A15388" t="s">
        <v>16547</v>
      </c>
      <c r="B15388">
        <v>23</v>
      </c>
      <c r="C15388" s="6">
        <v>107654.6328125</v>
      </c>
      <c r="D15388" s="6">
        <v>4485.609700520833</v>
      </c>
      <c r="E15388">
        <v>2</v>
      </c>
      <c r="F15388">
        <v>0</v>
      </c>
      <c r="G15388" s="7">
        <v>8.3333333333333329E-2</v>
      </c>
      <c r="H15388" t="s">
        <v>1277</v>
      </c>
    </row>
    <row r="15389" spans="1:8" x14ac:dyDescent="0.25">
      <c r="A15389" t="s">
        <v>16548</v>
      </c>
      <c r="B15389">
        <v>8</v>
      </c>
      <c r="C15389" s="6">
        <v>17425.689453125</v>
      </c>
      <c r="D15389" s="6">
        <v>1936.1877170138889</v>
      </c>
      <c r="E15389">
        <v>0</v>
      </c>
      <c r="F15389">
        <v>0</v>
      </c>
      <c r="G15389" s="7">
        <v>0</v>
      </c>
      <c r="H15389" t="s">
        <v>1277</v>
      </c>
    </row>
    <row r="15390" spans="1:8" x14ac:dyDescent="0.25">
      <c r="A15390" s="4" t="s">
        <v>16549</v>
      </c>
      <c r="B15390" s="4">
        <v>2</v>
      </c>
      <c r="C15390" s="5">
        <v>4218.5</v>
      </c>
      <c r="D15390" s="5">
        <v>1406.166666666667</v>
      </c>
      <c r="E15390" s="4">
        <v>0</v>
      </c>
      <c r="F15390" s="4">
        <v>0</v>
      </c>
      <c r="G15390" s="8">
        <v>0</v>
      </c>
      <c r="H15390" s="4" t="s">
        <v>119</v>
      </c>
    </row>
    <row r="15391" spans="1:8" x14ac:dyDescent="0.25">
      <c r="A15391" s="4" t="s">
        <v>16550</v>
      </c>
      <c r="B15391" s="4">
        <v>1</v>
      </c>
      <c r="C15391" s="5">
        <v>1940.180053710938</v>
      </c>
      <c r="D15391" s="5">
        <v>970.09002685546875</v>
      </c>
      <c r="E15391" s="4">
        <v>0</v>
      </c>
      <c r="F15391" s="4">
        <v>0</v>
      </c>
      <c r="G15391" s="8">
        <v>0</v>
      </c>
      <c r="H15391" s="4" t="s">
        <v>119</v>
      </c>
    </row>
    <row r="15392" spans="1:8" x14ac:dyDescent="0.25">
      <c r="A15392" t="s">
        <v>16551</v>
      </c>
      <c r="B15392">
        <v>23</v>
      </c>
      <c r="C15392" s="6">
        <v>58239.05078125</v>
      </c>
      <c r="D15392" s="6">
        <v>2426.627115885417</v>
      </c>
      <c r="E15392">
        <v>4</v>
      </c>
      <c r="F15392">
        <v>0</v>
      </c>
      <c r="G15392" s="7">
        <v>0.16666666666666671</v>
      </c>
      <c r="H15392" t="s">
        <v>1277</v>
      </c>
    </row>
    <row r="15393" spans="1:8" x14ac:dyDescent="0.25">
      <c r="A15393" t="s">
        <v>16552</v>
      </c>
      <c r="B15393">
        <v>2</v>
      </c>
      <c r="C15393" s="6">
        <v>6442.02978515625</v>
      </c>
      <c r="D15393" s="6">
        <v>2147.34326171875</v>
      </c>
      <c r="E15393">
        <v>0</v>
      </c>
      <c r="F15393">
        <v>0</v>
      </c>
      <c r="G15393" s="7">
        <v>0</v>
      </c>
      <c r="H15393" t="s">
        <v>1277</v>
      </c>
    </row>
    <row r="15394" spans="1:8" x14ac:dyDescent="0.25">
      <c r="A15394" s="4" t="s">
        <v>16553</v>
      </c>
      <c r="B15394" s="4">
        <v>1</v>
      </c>
      <c r="C15394" s="5">
        <v>2700</v>
      </c>
      <c r="D15394" s="5">
        <v>1350</v>
      </c>
      <c r="E15394" s="4">
        <v>0</v>
      </c>
      <c r="F15394" s="4">
        <v>0</v>
      </c>
      <c r="G15394" s="8">
        <v>0</v>
      </c>
      <c r="H15394" s="4" t="s">
        <v>119</v>
      </c>
    </row>
    <row r="15395" spans="1:8" x14ac:dyDescent="0.25">
      <c r="A15395" s="4" t="s">
        <v>16554</v>
      </c>
      <c r="B15395" s="4">
        <v>1</v>
      </c>
      <c r="C15395" s="5">
        <v>1904.469970703125</v>
      </c>
      <c r="D15395" s="5">
        <v>952.2349853515625</v>
      </c>
      <c r="E15395" s="4">
        <v>0</v>
      </c>
      <c r="F15395" s="4">
        <v>0</v>
      </c>
      <c r="G15395" s="8">
        <v>0</v>
      </c>
      <c r="H15395" s="4" t="s">
        <v>119</v>
      </c>
    </row>
    <row r="15396" spans="1:8" x14ac:dyDescent="0.25">
      <c r="A15396" s="4" t="s">
        <v>16555</v>
      </c>
      <c r="B15396" s="4">
        <v>3</v>
      </c>
      <c r="C15396" s="5">
        <v>4236</v>
      </c>
      <c r="D15396" s="5">
        <v>1059</v>
      </c>
      <c r="E15396" s="4">
        <v>0</v>
      </c>
      <c r="F15396" s="4">
        <v>0</v>
      </c>
      <c r="G15396" s="8">
        <v>0</v>
      </c>
      <c r="H15396" s="4" t="s">
        <v>119</v>
      </c>
    </row>
    <row r="15397" spans="1:8" x14ac:dyDescent="0.25">
      <c r="A15397" s="4" t="s">
        <v>16556</v>
      </c>
      <c r="B15397" s="4">
        <v>1</v>
      </c>
      <c r="C15397" s="5">
        <v>1550</v>
      </c>
      <c r="D15397" s="5">
        <v>775</v>
      </c>
      <c r="E15397" s="4">
        <v>0</v>
      </c>
      <c r="F15397" s="4">
        <v>0</v>
      </c>
      <c r="G15397" s="8">
        <v>0</v>
      </c>
      <c r="H15397" s="4" t="s">
        <v>119</v>
      </c>
    </row>
    <row r="15398" spans="1:8" x14ac:dyDescent="0.25">
      <c r="A15398" t="s">
        <v>16557</v>
      </c>
      <c r="B15398">
        <v>2</v>
      </c>
      <c r="C15398" s="6">
        <v>5523.1201171875</v>
      </c>
      <c r="D15398" s="6">
        <v>1841.0400390625</v>
      </c>
      <c r="E15398">
        <v>0</v>
      </c>
      <c r="F15398">
        <v>0</v>
      </c>
      <c r="G15398" s="7">
        <v>0</v>
      </c>
      <c r="H15398" t="s">
        <v>1277</v>
      </c>
    </row>
    <row r="15399" spans="1:8" x14ac:dyDescent="0.25">
      <c r="A15399" s="4" t="s">
        <v>16558</v>
      </c>
      <c r="B15399" s="4">
        <v>18</v>
      </c>
      <c r="C15399" s="5">
        <v>23708</v>
      </c>
      <c r="D15399" s="5">
        <v>1247.7894736842111</v>
      </c>
      <c r="E15399" s="4">
        <v>0</v>
      </c>
      <c r="F15399" s="4">
        <v>1</v>
      </c>
      <c r="G15399" s="8">
        <v>5.2631578947368418E-2</v>
      </c>
      <c r="H15399" s="4" t="s">
        <v>119</v>
      </c>
    </row>
    <row r="15400" spans="1:8" x14ac:dyDescent="0.25">
      <c r="A15400" t="s">
        <v>16559</v>
      </c>
      <c r="B15400">
        <v>5</v>
      </c>
      <c r="C15400" s="6">
        <v>22389.439453125</v>
      </c>
      <c r="D15400" s="6">
        <v>3731.5732421875</v>
      </c>
      <c r="E15400">
        <v>0</v>
      </c>
      <c r="F15400">
        <v>0</v>
      </c>
      <c r="G15400" s="7">
        <v>0</v>
      </c>
      <c r="H15400" t="s">
        <v>1277</v>
      </c>
    </row>
    <row r="15401" spans="1:8" x14ac:dyDescent="0.25">
      <c r="A15401" s="4" t="s">
        <v>16560</v>
      </c>
      <c r="B15401" s="4">
        <v>2</v>
      </c>
      <c r="C15401" s="5">
        <v>2908.719970703125</v>
      </c>
      <c r="D15401" s="5">
        <v>969.57332356770837</v>
      </c>
      <c r="E15401" s="4">
        <v>0</v>
      </c>
      <c r="F15401" s="4">
        <v>0</v>
      </c>
      <c r="G15401" s="8">
        <v>0</v>
      </c>
      <c r="H15401" s="4" t="s">
        <v>119</v>
      </c>
    </row>
    <row r="15402" spans="1:8" x14ac:dyDescent="0.25">
      <c r="A15402" s="4" t="s">
        <v>16561</v>
      </c>
      <c r="B15402" s="4">
        <v>2</v>
      </c>
      <c r="C15402" s="5">
        <v>3224</v>
      </c>
      <c r="D15402" s="5">
        <v>1074.666666666667</v>
      </c>
      <c r="E15402" s="4">
        <v>0</v>
      </c>
      <c r="F15402" s="4">
        <v>0</v>
      </c>
      <c r="G15402" s="8">
        <v>0</v>
      </c>
      <c r="H15402" s="4" t="s">
        <v>119</v>
      </c>
    </row>
    <row r="15403" spans="1:8" x14ac:dyDescent="0.25">
      <c r="A15403" t="s">
        <v>16562</v>
      </c>
      <c r="B15403">
        <v>118</v>
      </c>
      <c r="C15403" s="6">
        <v>216337.5</v>
      </c>
      <c r="D15403" s="6">
        <v>1817.96218487395</v>
      </c>
      <c r="E15403">
        <v>0</v>
      </c>
      <c r="F15403">
        <v>0</v>
      </c>
      <c r="G15403" s="7">
        <v>0</v>
      </c>
      <c r="H15403" t="s">
        <v>1277</v>
      </c>
    </row>
    <row r="15404" spans="1:8" x14ac:dyDescent="0.25">
      <c r="A15404" t="s">
        <v>16563</v>
      </c>
      <c r="B15404">
        <v>48</v>
      </c>
      <c r="C15404" s="6">
        <v>146906.515625</v>
      </c>
      <c r="D15404" s="6">
        <v>2998.0921556122448</v>
      </c>
      <c r="E15404">
        <v>0</v>
      </c>
      <c r="F15404">
        <v>0</v>
      </c>
      <c r="G15404" s="7">
        <v>0</v>
      </c>
      <c r="H15404" t="s">
        <v>1277</v>
      </c>
    </row>
    <row r="15405" spans="1:8" x14ac:dyDescent="0.25">
      <c r="A15405" t="s">
        <v>16564</v>
      </c>
      <c r="B15405">
        <v>4</v>
      </c>
      <c r="C15405" s="6">
        <v>8582.0703125</v>
      </c>
      <c r="D15405" s="6">
        <v>1716.4140625</v>
      </c>
      <c r="E15405">
        <v>0</v>
      </c>
      <c r="F15405">
        <v>0</v>
      </c>
      <c r="G15405" s="7">
        <v>0</v>
      </c>
      <c r="H15405" t="s">
        <v>1277</v>
      </c>
    </row>
    <row r="15406" spans="1:8" x14ac:dyDescent="0.25">
      <c r="A15406" t="s">
        <v>16565</v>
      </c>
      <c r="B15406">
        <v>3</v>
      </c>
      <c r="C15406" s="6">
        <v>5831.81982421875</v>
      </c>
      <c r="D15406" s="6">
        <v>1457.954956054688</v>
      </c>
      <c r="E15406">
        <v>0</v>
      </c>
      <c r="F15406">
        <v>0</v>
      </c>
      <c r="G15406" s="7">
        <v>0</v>
      </c>
      <c r="H15406" t="s">
        <v>1277</v>
      </c>
    </row>
    <row r="15407" spans="1:8" x14ac:dyDescent="0.25">
      <c r="A15407" s="4" t="s">
        <v>16566</v>
      </c>
      <c r="B15407" s="4">
        <v>1</v>
      </c>
      <c r="C15407" s="5">
        <v>1412</v>
      </c>
      <c r="D15407" s="5">
        <v>706</v>
      </c>
      <c r="E15407" s="4">
        <v>0</v>
      </c>
      <c r="F15407" s="4">
        <v>0</v>
      </c>
      <c r="G15407" s="8">
        <v>0</v>
      </c>
      <c r="H15407" s="4" t="s">
        <v>119</v>
      </c>
    </row>
    <row r="15408" spans="1:8" x14ac:dyDescent="0.25">
      <c r="A15408" t="s">
        <v>16567</v>
      </c>
      <c r="B15408">
        <v>14</v>
      </c>
      <c r="C15408" s="6">
        <v>22409.8203125</v>
      </c>
      <c r="D15408" s="6">
        <v>1493.9880208333329</v>
      </c>
      <c r="E15408">
        <v>0</v>
      </c>
      <c r="F15408">
        <v>0</v>
      </c>
      <c r="G15408" s="7">
        <v>0</v>
      </c>
      <c r="H15408" t="s">
        <v>1277</v>
      </c>
    </row>
    <row r="15409" spans="1:8" x14ac:dyDescent="0.25">
      <c r="A15409" t="s">
        <v>16568</v>
      </c>
      <c r="B15409">
        <v>2</v>
      </c>
      <c r="C15409" s="6">
        <v>7695</v>
      </c>
      <c r="D15409" s="6">
        <v>2565</v>
      </c>
      <c r="E15409">
        <v>0</v>
      </c>
      <c r="F15409">
        <v>0</v>
      </c>
      <c r="G15409" s="7">
        <v>0</v>
      </c>
      <c r="H15409" t="s">
        <v>1277</v>
      </c>
    </row>
    <row r="15410" spans="1:8" x14ac:dyDescent="0.25">
      <c r="A15410" t="s">
        <v>16569</v>
      </c>
      <c r="B15410">
        <v>2</v>
      </c>
      <c r="C15410" s="6">
        <v>4510.56005859375</v>
      </c>
      <c r="D15410" s="6">
        <v>1503.52001953125</v>
      </c>
      <c r="E15410">
        <v>0</v>
      </c>
      <c r="F15410">
        <v>0</v>
      </c>
      <c r="G15410" s="7">
        <v>0</v>
      </c>
      <c r="H15410" t="s">
        <v>1277</v>
      </c>
    </row>
    <row r="15411" spans="1:8" x14ac:dyDescent="0.25">
      <c r="A15411" t="s">
        <v>16570</v>
      </c>
      <c r="B15411">
        <v>2</v>
      </c>
      <c r="C15411" s="6">
        <v>5063.8701171875</v>
      </c>
      <c r="D15411" s="6">
        <v>1687.956705729167</v>
      </c>
      <c r="E15411">
        <v>0</v>
      </c>
      <c r="F15411">
        <v>0</v>
      </c>
      <c r="G15411" s="7">
        <v>0</v>
      </c>
      <c r="H15411" t="s">
        <v>1277</v>
      </c>
    </row>
    <row r="15412" spans="1:8" x14ac:dyDescent="0.25">
      <c r="A15412" s="4" t="s">
        <v>16571</v>
      </c>
      <c r="B15412" s="4">
        <v>1</v>
      </c>
      <c r="C15412" s="5">
        <v>1412</v>
      </c>
      <c r="D15412" s="5">
        <v>706</v>
      </c>
      <c r="E15412" s="4">
        <v>0</v>
      </c>
      <c r="F15412" s="4">
        <v>0</v>
      </c>
      <c r="G15412" s="8">
        <v>0</v>
      </c>
      <c r="H15412" s="4" t="s">
        <v>119</v>
      </c>
    </row>
    <row r="15413" spans="1:8" x14ac:dyDescent="0.25">
      <c r="A15413" t="s">
        <v>16572</v>
      </c>
      <c r="B15413">
        <v>4</v>
      </c>
      <c r="C15413" s="6">
        <v>7605.009765625</v>
      </c>
      <c r="D15413" s="6">
        <v>1521.001953125</v>
      </c>
      <c r="E15413">
        <v>1</v>
      </c>
      <c r="F15413">
        <v>0</v>
      </c>
      <c r="G15413" s="7">
        <v>0.2</v>
      </c>
      <c r="H15413" t="s">
        <v>1277</v>
      </c>
    </row>
    <row r="15414" spans="1:8" x14ac:dyDescent="0.25">
      <c r="A15414" t="s">
        <v>16573</v>
      </c>
      <c r="B15414">
        <v>5</v>
      </c>
      <c r="C15414" s="6">
        <v>18442.41015625</v>
      </c>
      <c r="D15414" s="6">
        <v>3073.735026041667</v>
      </c>
      <c r="E15414">
        <v>0</v>
      </c>
      <c r="F15414">
        <v>0</v>
      </c>
      <c r="G15414" s="7">
        <v>0</v>
      </c>
      <c r="H15414" t="s">
        <v>1277</v>
      </c>
    </row>
    <row r="15415" spans="1:8" x14ac:dyDescent="0.25">
      <c r="A15415" s="4" t="s">
        <v>16574</v>
      </c>
      <c r="B15415" s="4">
        <v>2</v>
      </c>
      <c r="C15415" s="5">
        <v>2991.739990234375</v>
      </c>
      <c r="D15415" s="5">
        <v>997.24666341145837</v>
      </c>
      <c r="E15415" s="4">
        <v>0</v>
      </c>
      <c r="F15415" s="4">
        <v>0</v>
      </c>
      <c r="G15415" s="8">
        <v>0</v>
      </c>
      <c r="H15415" s="4" t="s">
        <v>119</v>
      </c>
    </row>
    <row r="15416" spans="1:8" x14ac:dyDescent="0.25">
      <c r="A15416" s="4" t="s">
        <v>16575</v>
      </c>
      <c r="B15416" s="4">
        <v>1</v>
      </c>
      <c r="C15416" s="5">
        <v>1900</v>
      </c>
      <c r="D15416" s="5">
        <v>950</v>
      </c>
      <c r="E15416" s="4">
        <v>0</v>
      </c>
      <c r="F15416" s="4">
        <v>0</v>
      </c>
      <c r="G15416" s="8">
        <v>0</v>
      </c>
      <c r="H15416" s="4" t="s">
        <v>119</v>
      </c>
    </row>
    <row r="15417" spans="1:8" x14ac:dyDescent="0.25">
      <c r="A15417" t="s">
        <v>16576</v>
      </c>
      <c r="B15417">
        <v>3</v>
      </c>
      <c r="C15417" s="6">
        <v>6649.39013671875</v>
      </c>
      <c r="D15417" s="6">
        <v>1662.347534179688</v>
      </c>
      <c r="E15417">
        <v>0</v>
      </c>
      <c r="F15417">
        <v>0</v>
      </c>
      <c r="G15417" s="7">
        <v>0</v>
      </c>
      <c r="H15417" t="s">
        <v>1277</v>
      </c>
    </row>
    <row r="15418" spans="1:8" x14ac:dyDescent="0.25">
      <c r="A15418" s="4" t="s">
        <v>16577</v>
      </c>
      <c r="B15418" s="4">
        <v>1</v>
      </c>
      <c r="C15418" s="5">
        <v>1412</v>
      </c>
      <c r="D15418" s="5">
        <v>706</v>
      </c>
      <c r="E15418" s="4">
        <v>0</v>
      </c>
      <c r="F15418" s="4">
        <v>0</v>
      </c>
      <c r="G15418" s="8">
        <v>0</v>
      </c>
      <c r="H15418" s="4" t="s">
        <v>119</v>
      </c>
    </row>
    <row r="15419" spans="1:8" x14ac:dyDescent="0.25">
      <c r="A15419" t="s">
        <v>16578</v>
      </c>
      <c r="B15419">
        <v>17</v>
      </c>
      <c r="C15419" s="6">
        <v>48439.01953125</v>
      </c>
      <c r="D15419" s="6">
        <v>2691.056640625</v>
      </c>
      <c r="E15419">
        <v>0</v>
      </c>
      <c r="F15419">
        <v>0</v>
      </c>
      <c r="G15419" s="7">
        <v>0</v>
      </c>
      <c r="H15419" t="s">
        <v>1277</v>
      </c>
    </row>
    <row r="15420" spans="1:8" x14ac:dyDescent="0.25">
      <c r="A15420" t="s">
        <v>16579</v>
      </c>
      <c r="B15420">
        <v>2</v>
      </c>
      <c r="C15420" s="6">
        <v>4705.60986328125</v>
      </c>
      <c r="D15420" s="6">
        <v>1568.53662109375</v>
      </c>
      <c r="E15420">
        <v>0</v>
      </c>
      <c r="F15420">
        <v>0</v>
      </c>
      <c r="G15420" s="7">
        <v>0</v>
      </c>
      <c r="H15420" t="s">
        <v>1277</v>
      </c>
    </row>
    <row r="15421" spans="1:8" x14ac:dyDescent="0.25">
      <c r="A15421" t="s">
        <v>16580</v>
      </c>
      <c r="B15421">
        <v>11</v>
      </c>
      <c r="C15421" s="6">
        <v>33093.578125</v>
      </c>
      <c r="D15421" s="6">
        <v>2757.798177083333</v>
      </c>
      <c r="E15421">
        <v>3</v>
      </c>
      <c r="F15421">
        <v>0</v>
      </c>
      <c r="G15421" s="7">
        <v>0.25</v>
      </c>
      <c r="H15421" t="s">
        <v>1277</v>
      </c>
    </row>
    <row r="15422" spans="1:8" x14ac:dyDescent="0.25">
      <c r="A15422" s="4" t="s">
        <v>16581</v>
      </c>
      <c r="B15422" s="4">
        <v>2</v>
      </c>
      <c r="C15422" s="5">
        <v>4213.56982421875</v>
      </c>
      <c r="D15422" s="5">
        <v>1404.523274739583</v>
      </c>
      <c r="E15422" s="4">
        <v>0</v>
      </c>
      <c r="F15422" s="4">
        <v>0</v>
      </c>
      <c r="G15422" s="8">
        <v>0</v>
      </c>
      <c r="H15422" s="4" t="s">
        <v>119</v>
      </c>
    </row>
    <row r="15423" spans="1:8" x14ac:dyDescent="0.25">
      <c r="A15423" s="4" t="s">
        <v>16582</v>
      </c>
      <c r="B15423" s="4">
        <v>3</v>
      </c>
      <c r="C15423" s="5">
        <v>4536</v>
      </c>
      <c r="D15423" s="5">
        <v>1134</v>
      </c>
      <c r="E15423" s="4">
        <v>1</v>
      </c>
      <c r="F15423" s="4">
        <v>0</v>
      </c>
      <c r="G15423" s="8">
        <v>0.25</v>
      </c>
      <c r="H15423" s="4" t="s">
        <v>119</v>
      </c>
    </row>
    <row r="15424" spans="1:8" x14ac:dyDescent="0.25">
      <c r="A15424" s="4" t="s">
        <v>16583</v>
      </c>
      <c r="B15424" s="4">
        <v>23</v>
      </c>
      <c r="C15424" s="5">
        <v>29363.849609375</v>
      </c>
      <c r="D15424" s="5">
        <v>1223.493733723958</v>
      </c>
      <c r="E15424" s="4">
        <v>0</v>
      </c>
      <c r="F15424" s="4">
        <v>0</v>
      </c>
      <c r="G15424" s="8">
        <v>0</v>
      </c>
      <c r="H15424" s="4" t="s">
        <v>119</v>
      </c>
    </row>
    <row r="15425" spans="1:8" x14ac:dyDescent="0.25">
      <c r="A15425" t="s">
        <v>16584</v>
      </c>
      <c r="B15425">
        <v>8</v>
      </c>
      <c r="C15425" s="6">
        <v>27152.5703125</v>
      </c>
      <c r="D15425" s="6">
        <v>3016.9522569444439</v>
      </c>
      <c r="E15425">
        <v>0</v>
      </c>
      <c r="F15425">
        <v>0</v>
      </c>
      <c r="G15425" s="7">
        <v>0</v>
      </c>
      <c r="H15425" t="s">
        <v>1277</v>
      </c>
    </row>
    <row r="15426" spans="1:8" x14ac:dyDescent="0.25">
      <c r="A15426" t="s">
        <v>16585</v>
      </c>
      <c r="B15426">
        <v>27</v>
      </c>
      <c r="C15426" s="6">
        <v>58436.12109375</v>
      </c>
      <c r="D15426" s="6">
        <v>2087.0043247767858</v>
      </c>
      <c r="E15426">
        <v>0</v>
      </c>
      <c r="F15426">
        <v>0</v>
      </c>
      <c r="G15426" s="7">
        <v>0</v>
      </c>
      <c r="H15426" t="s">
        <v>1277</v>
      </c>
    </row>
    <row r="15427" spans="1:8" x14ac:dyDescent="0.25">
      <c r="A15427" t="s">
        <v>16586</v>
      </c>
      <c r="B15427">
        <v>2</v>
      </c>
      <c r="C15427" s="6">
        <v>4608.02001953125</v>
      </c>
      <c r="D15427" s="6">
        <v>1536.006673177083</v>
      </c>
      <c r="E15427">
        <v>0</v>
      </c>
      <c r="F15427">
        <v>0</v>
      </c>
      <c r="G15427" s="7">
        <v>0</v>
      </c>
      <c r="H15427" t="s">
        <v>1277</v>
      </c>
    </row>
    <row r="15428" spans="1:8" x14ac:dyDescent="0.25">
      <c r="A15428" t="s">
        <v>16587</v>
      </c>
      <c r="B15428">
        <v>50</v>
      </c>
      <c r="C15428" s="6">
        <v>168610.796875</v>
      </c>
      <c r="D15428" s="6">
        <v>3306.0940563725489</v>
      </c>
      <c r="E15428">
        <v>0</v>
      </c>
      <c r="F15428">
        <v>0</v>
      </c>
      <c r="G15428" s="7">
        <v>0</v>
      </c>
      <c r="H15428" t="s">
        <v>1277</v>
      </c>
    </row>
    <row r="15429" spans="1:8" x14ac:dyDescent="0.25">
      <c r="A15429" s="4" t="s">
        <v>16588</v>
      </c>
      <c r="B15429" s="4">
        <v>1</v>
      </c>
      <c r="C15429" s="5">
        <v>1640</v>
      </c>
      <c r="D15429" s="5">
        <v>820</v>
      </c>
      <c r="E15429" s="4">
        <v>0</v>
      </c>
      <c r="F15429" s="4">
        <v>0</v>
      </c>
      <c r="G15429" s="8">
        <v>0</v>
      </c>
      <c r="H15429" s="4" t="s">
        <v>119</v>
      </c>
    </row>
    <row r="15430" spans="1:8" x14ac:dyDescent="0.25">
      <c r="A15430" s="4" t="s">
        <v>16589</v>
      </c>
      <c r="B15430" s="4">
        <v>1</v>
      </c>
      <c r="C15430" s="5">
        <v>2760.9599609375</v>
      </c>
      <c r="D15430" s="5">
        <v>1380.47998046875</v>
      </c>
      <c r="E15430" s="4">
        <v>0</v>
      </c>
      <c r="F15430" s="4">
        <v>0</v>
      </c>
      <c r="G15430" s="8">
        <v>0</v>
      </c>
      <c r="H15430" s="4" t="s">
        <v>119</v>
      </c>
    </row>
    <row r="15431" spans="1:8" x14ac:dyDescent="0.25">
      <c r="A15431" t="s">
        <v>16590</v>
      </c>
      <c r="B15431">
        <v>3</v>
      </c>
      <c r="C15431" s="6">
        <v>16140.4404296875</v>
      </c>
      <c r="D15431" s="6">
        <v>4035.110107421875</v>
      </c>
      <c r="E15431">
        <v>0</v>
      </c>
      <c r="F15431">
        <v>0</v>
      </c>
      <c r="G15431" s="7">
        <v>0</v>
      </c>
      <c r="H15431" t="s">
        <v>1277</v>
      </c>
    </row>
    <row r="15432" spans="1:8" x14ac:dyDescent="0.25">
      <c r="A15432" s="4" t="s">
        <v>16591</v>
      </c>
      <c r="B15432" s="4">
        <v>1</v>
      </c>
      <c r="C15432" s="5">
        <v>445.17001342773438</v>
      </c>
      <c r="D15432" s="5">
        <v>222.58500671386719</v>
      </c>
      <c r="E15432" s="4">
        <v>0</v>
      </c>
      <c r="F15432" s="4">
        <v>0</v>
      </c>
      <c r="G15432" s="8">
        <v>0</v>
      </c>
      <c r="H15432" s="4" t="s">
        <v>119</v>
      </c>
    </row>
    <row r="15433" spans="1:8" x14ac:dyDescent="0.25">
      <c r="A15433" t="s">
        <v>16592</v>
      </c>
      <c r="B15433">
        <v>41</v>
      </c>
      <c r="C15433" s="6">
        <v>116401.0390625</v>
      </c>
      <c r="D15433" s="6">
        <v>2771.453311011905</v>
      </c>
      <c r="E15433">
        <v>0</v>
      </c>
      <c r="F15433">
        <v>0</v>
      </c>
      <c r="G15433" s="7">
        <v>0</v>
      </c>
      <c r="H15433" t="s">
        <v>1277</v>
      </c>
    </row>
    <row r="15434" spans="1:8" x14ac:dyDescent="0.25">
      <c r="A15434" s="4" t="s">
        <v>16593</v>
      </c>
      <c r="B15434" s="4">
        <v>3</v>
      </c>
      <c r="C15434" s="5">
        <v>4942</v>
      </c>
      <c r="D15434" s="5">
        <v>1235.5</v>
      </c>
      <c r="E15434" s="4">
        <v>0</v>
      </c>
      <c r="F15434" s="4">
        <v>0</v>
      </c>
      <c r="G15434" s="8">
        <v>0</v>
      </c>
      <c r="H15434" s="4" t="s">
        <v>119</v>
      </c>
    </row>
    <row r="15435" spans="1:8" x14ac:dyDescent="0.25">
      <c r="A15435" t="s">
        <v>16594</v>
      </c>
      <c r="B15435">
        <v>1</v>
      </c>
      <c r="C15435" s="6">
        <v>3021.06005859375</v>
      </c>
      <c r="D15435" s="6">
        <v>1510.530029296875</v>
      </c>
      <c r="E15435">
        <v>0</v>
      </c>
      <c r="F15435">
        <v>0</v>
      </c>
      <c r="G15435" s="7">
        <v>0</v>
      </c>
      <c r="H15435" t="s">
        <v>1277</v>
      </c>
    </row>
    <row r="15436" spans="1:8" x14ac:dyDescent="0.25">
      <c r="A15436" s="4" t="s">
        <v>16595</v>
      </c>
      <c r="B15436" s="4">
        <v>1</v>
      </c>
      <c r="C15436" s="5">
        <v>1412</v>
      </c>
      <c r="D15436" s="5">
        <v>706</v>
      </c>
      <c r="E15436" s="4">
        <v>0</v>
      </c>
      <c r="F15436" s="4">
        <v>0</v>
      </c>
      <c r="G15436" s="8">
        <v>0</v>
      </c>
      <c r="H15436" s="4" t="s">
        <v>119</v>
      </c>
    </row>
    <row r="15437" spans="1:8" x14ac:dyDescent="0.25">
      <c r="A15437" s="4" t="s">
        <v>16596</v>
      </c>
      <c r="B15437" s="4">
        <v>1</v>
      </c>
      <c r="C15437" s="5">
        <v>1412.199951171875</v>
      </c>
      <c r="D15437" s="5">
        <v>706.0999755859375</v>
      </c>
      <c r="E15437" s="4">
        <v>0</v>
      </c>
      <c r="F15437" s="4">
        <v>0</v>
      </c>
      <c r="G15437" s="8">
        <v>0</v>
      </c>
      <c r="H15437" s="4" t="s">
        <v>119</v>
      </c>
    </row>
    <row r="15438" spans="1:8" x14ac:dyDescent="0.25">
      <c r="A15438" t="s">
        <v>16597</v>
      </c>
      <c r="B15438">
        <v>1</v>
      </c>
      <c r="C15438" s="6">
        <v>4118.81005859375</v>
      </c>
      <c r="D15438" s="6">
        <v>2059.405029296875</v>
      </c>
      <c r="E15438">
        <v>0</v>
      </c>
      <c r="F15438">
        <v>0</v>
      </c>
      <c r="G15438" s="7">
        <v>0</v>
      </c>
      <c r="H15438" t="s">
        <v>1277</v>
      </c>
    </row>
    <row r="15439" spans="1:8" x14ac:dyDescent="0.25">
      <c r="A15439" t="s">
        <v>16598</v>
      </c>
      <c r="B15439">
        <v>7</v>
      </c>
      <c r="C15439" s="6">
        <v>17791.099609375</v>
      </c>
      <c r="D15439" s="6">
        <v>2223.887451171875</v>
      </c>
      <c r="E15439">
        <v>0</v>
      </c>
      <c r="F15439">
        <v>0</v>
      </c>
      <c r="G15439" s="7">
        <v>0</v>
      </c>
      <c r="H15439" t="s">
        <v>1277</v>
      </c>
    </row>
    <row r="15440" spans="1:8" x14ac:dyDescent="0.25">
      <c r="A15440" t="s">
        <v>16599</v>
      </c>
      <c r="B15440">
        <v>19</v>
      </c>
      <c r="C15440" s="6">
        <v>90871.359375</v>
      </c>
      <c r="D15440" s="6">
        <v>4543.5679687499996</v>
      </c>
      <c r="E15440">
        <v>3</v>
      </c>
      <c r="F15440">
        <v>0</v>
      </c>
      <c r="G15440" s="7">
        <v>0.15</v>
      </c>
      <c r="H15440" t="s">
        <v>1277</v>
      </c>
    </row>
    <row r="15441" spans="1:8" x14ac:dyDescent="0.25">
      <c r="A15441" t="s">
        <v>16600</v>
      </c>
      <c r="B15441">
        <v>3</v>
      </c>
      <c r="C15441" s="6">
        <v>6892.2001953125</v>
      </c>
      <c r="D15441" s="6">
        <v>1723.050048828125</v>
      </c>
      <c r="E15441">
        <v>0</v>
      </c>
      <c r="F15441">
        <v>0</v>
      </c>
      <c r="G15441" s="7">
        <v>0</v>
      </c>
      <c r="H15441" t="s">
        <v>1277</v>
      </c>
    </row>
    <row r="15442" spans="1:8" x14ac:dyDescent="0.25">
      <c r="A15442" t="s">
        <v>16601</v>
      </c>
      <c r="B15442">
        <v>6</v>
      </c>
      <c r="C15442" s="6">
        <v>12979.5</v>
      </c>
      <c r="D15442" s="6">
        <v>1854.214285714286</v>
      </c>
      <c r="E15442">
        <v>1</v>
      </c>
      <c r="F15442">
        <v>0</v>
      </c>
      <c r="G15442" s="7">
        <v>0.14285714285714279</v>
      </c>
      <c r="H15442" t="s">
        <v>1277</v>
      </c>
    </row>
    <row r="15443" spans="1:8" x14ac:dyDescent="0.25">
      <c r="A15443" t="s">
        <v>16602</v>
      </c>
      <c r="B15443">
        <v>6</v>
      </c>
      <c r="C15443" s="6">
        <v>15584.9296875</v>
      </c>
      <c r="D15443" s="6">
        <v>2226.4185267857142</v>
      </c>
      <c r="E15443">
        <v>0</v>
      </c>
      <c r="F15443">
        <v>0</v>
      </c>
      <c r="G15443" s="7">
        <v>0</v>
      </c>
      <c r="H15443" t="s">
        <v>1277</v>
      </c>
    </row>
    <row r="15444" spans="1:8" x14ac:dyDescent="0.25">
      <c r="A15444" s="4" t="s">
        <v>16603</v>
      </c>
      <c r="B15444" s="4">
        <v>1</v>
      </c>
      <c r="C15444" s="5">
        <v>1646.650024414062</v>
      </c>
      <c r="D15444" s="5">
        <v>823.32501220703125</v>
      </c>
      <c r="E15444" s="4">
        <v>0</v>
      </c>
      <c r="F15444" s="4">
        <v>0</v>
      </c>
      <c r="G15444" s="8">
        <v>0</v>
      </c>
      <c r="H15444" s="4" t="s">
        <v>119</v>
      </c>
    </row>
    <row r="15445" spans="1:8" x14ac:dyDescent="0.25">
      <c r="A15445" t="s">
        <v>16604</v>
      </c>
      <c r="B15445">
        <v>13</v>
      </c>
      <c r="C15445" s="6">
        <v>259424.3125</v>
      </c>
      <c r="D15445" s="6">
        <v>18530.30803571429</v>
      </c>
      <c r="E15445">
        <v>0</v>
      </c>
      <c r="F15445">
        <v>0</v>
      </c>
      <c r="G15445" s="7">
        <v>0</v>
      </c>
      <c r="H15445" t="s">
        <v>1277</v>
      </c>
    </row>
    <row r="15446" spans="1:8" x14ac:dyDescent="0.25">
      <c r="A15446" s="4" t="s">
        <v>16605</v>
      </c>
      <c r="B15446" s="4">
        <v>13</v>
      </c>
      <c r="C15446" s="5">
        <v>19422.380859375</v>
      </c>
      <c r="D15446" s="5">
        <v>1387.312918526786</v>
      </c>
      <c r="E15446" s="4">
        <v>1</v>
      </c>
      <c r="F15446" s="4">
        <v>0</v>
      </c>
      <c r="G15446" s="8">
        <v>7.1428571428571425E-2</v>
      </c>
      <c r="H15446" s="4" t="s">
        <v>119</v>
      </c>
    </row>
    <row r="15447" spans="1:8" x14ac:dyDescent="0.25">
      <c r="A15447" t="s">
        <v>16606</v>
      </c>
      <c r="B15447">
        <v>7</v>
      </c>
      <c r="C15447" s="6">
        <v>13320.009765625</v>
      </c>
      <c r="D15447" s="6">
        <v>1665.001220703125</v>
      </c>
      <c r="E15447">
        <v>0</v>
      </c>
      <c r="F15447">
        <v>0</v>
      </c>
      <c r="G15447" s="7">
        <v>0</v>
      </c>
      <c r="H15447" t="s">
        <v>1277</v>
      </c>
    </row>
    <row r="15448" spans="1:8" x14ac:dyDescent="0.25">
      <c r="A15448" s="4" t="s">
        <v>16607</v>
      </c>
      <c r="B15448" s="4">
        <v>1</v>
      </c>
      <c r="C15448" s="5">
        <v>1731.969970703125</v>
      </c>
      <c r="D15448" s="5">
        <v>865.9849853515625</v>
      </c>
      <c r="E15448" s="4">
        <v>0</v>
      </c>
      <c r="F15448" s="4">
        <v>0</v>
      </c>
      <c r="G15448" s="8">
        <v>0</v>
      </c>
      <c r="H15448" s="4" t="s">
        <v>119</v>
      </c>
    </row>
    <row r="15449" spans="1:8" x14ac:dyDescent="0.25">
      <c r="A15449" t="s">
        <v>16608</v>
      </c>
      <c r="B15449">
        <v>10</v>
      </c>
      <c r="C15449" s="6">
        <v>44816.83984375</v>
      </c>
      <c r="D15449" s="6">
        <v>4074.258167613636</v>
      </c>
      <c r="E15449">
        <v>0</v>
      </c>
      <c r="F15449">
        <v>0</v>
      </c>
      <c r="G15449" s="7">
        <v>0</v>
      </c>
      <c r="H15449" t="s">
        <v>1277</v>
      </c>
    </row>
    <row r="15450" spans="1:8" x14ac:dyDescent="0.25">
      <c r="A15450" t="s">
        <v>16609</v>
      </c>
      <c r="B15450">
        <v>7</v>
      </c>
      <c r="C15450" s="6">
        <v>23728.3203125</v>
      </c>
      <c r="D15450" s="6">
        <v>2966.0400390625</v>
      </c>
      <c r="E15450">
        <v>0</v>
      </c>
      <c r="F15450">
        <v>0</v>
      </c>
      <c r="G15450" s="7">
        <v>0</v>
      </c>
      <c r="H15450" t="s">
        <v>1277</v>
      </c>
    </row>
    <row r="15451" spans="1:8" x14ac:dyDescent="0.25">
      <c r="A15451" s="4" t="s">
        <v>16610</v>
      </c>
      <c r="B15451" s="4">
        <v>1</v>
      </c>
      <c r="C15451" s="5">
        <v>1600</v>
      </c>
      <c r="D15451" s="5">
        <v>800</v>
      </c>
      <c r="E15451" s="4">
        <v>0</v>
      </c>
      <c r="F15451" s="4">
        <v>0</v>
      </c>
      <c r="G15451" s="8">
        <v>0</v>
      </c>
      <c r="H15451" s="4" t="s">
        <v>119</v>
      </c>
    </row>
    <row r="15452" spans="1:8" x14ac:dyDescent="0.25">
      <c r="A15452" t="s">
        <v>16611</v>
      </c>
      <c r="B15452">
        <v>8</v>
      </c>
      <c r="C15452" s="6">
        <v>16326.2001953125</v>
      </c>
      <c r="D15452" s="6">
        <v>1814.0222439236111</v>
      </c>
      <c r="E15452">
        <v>0</v>
      </c>
      <c r="F15452">
        <v>0</v>
      </c>
      <c r="G15452" s="7">
        <v>0</v>
      </c>
      <c r="H15452" t="s">
        <v>1277</v>
      </c>
    </row>
    <row r="15453" spans="1:8" x14ac:dyDescent="0.25">
      <c r="A15453" s="4" t="s">
        <v>16612</v>
      </c>
      <c r="B15453" s="4">
        <v>1</v>
      </c>
      <c r="C15453" s="5">
        <v>2212.7900390625</v>
      </c>
      <c r="D15453" s="5">
        <v>1106.39501953125</v>
      </c>
      <c r="E15453" s="4">
        <v>0</v>
      </c>
      <c r="F15453" s="4">
        <v>0</v>
      </c>
      <c r="G15453" s="8">
        <v>0</v>
      </c>
      <c r="H15453" s="4" t="s">
        <v>119</v>
      </c>
    </row>
    <row r="15454" spans="1:8" x14ac:dyDescent="0.25">
      <c r="A15454" s="4" t="s">
        <v>16613</v>
      </c>
      <c r="B15454" s="4">
        <v>1</v>
      </c>
      <c r="C15454" s="5">
        <v>2633.3701171875</v>
      </c>
      <c r="D15454" s="5">
        <v>1316.68505859375</v>
      </c>
      <c r="E15454" s="4">
        <v>0</v>
      </c>
      <c r="F15454" s="4">
        <v>0</v>
      </c>
      <c r="G15454" s="8">
        <v>0</v>
      </c>
      <c r="H15454" s="4" t="s">
        <v>119</v>
      </c>
    </row>
    <row r="15455" spans="1:8" x14ac:dyDescent="0.25">
      <c r="A15455" t="s">
        <v>16614</v>
      </c>
      <c r="B15455">
        <v>4</v>
      </c>
      <c r="C15455" s="6">
        <v>8667.9697265625</v>
      </c>
      <c r="D15455" s="6">
        <v>1733.5939453125</v>
      </c>
      <c r="E15455">
        <v>0</v>
      </c>
      <c r="F15455">
        <v>0</v>
      </c>
      <c r="G15455" s="7">
        <v>0</v>
      </c>
      <c r="H15455" t="s">
        <v>1277</v>
      </c>
    </row>
    <row r="15456" spans="1:8" x14ac:dyDescent="0.25">
      <c r="A15456" s="4" t="s">
        <v>16615</v>
      </c>
      <c r="B15456" s="4">
        <v>1</v>
      </c>
      <c r="C15456" s="5">
        <v>1576.72998046875</v>
      </c>
      <c r="D15456" s="5">
        <v>788.364990234375</v>
      </c>
      <c r="E15456" s="4">
        <v>0</v>
      </c>
      <c r="F15456" s="4">
        <v>0</v>
      </c>
      <c r="G15456" s="8">
        <v>0</v>
      </c>
      <c r="H15456" s="4" t="s">
        <v>119</v>
      </c>
    </row>
    <row r="15457" spans="1:8" x14ac:dyDescent="0.25">
      <c r="A15457" t="s">
        <v>16616</v>
      </c>
      <c r="B15457">
        <v>4</v>
      </c>
      <c r="C15457" s="6">
        <v>9637.740234375</v>
      </c>
      <c r="D15457" s="6">
        <v>1927.548046875</v>
      </c>
      <c r="E15457">
        <v>0</v>
      </c>
      <c r="F15457">
        <v>0</v>
      </c>
      <c r="G15457" s="7">
        <v>0</v>
      </c>
      <c r="H15457" t="s">
        <v>1277</v>
      </c>
    </row>
    <row r="15458" spans="1:8" x14ac:dyDescent="0.25">
      <c r="A15458" t="s">
        <v>16617</v>
      </c>
      <c r="B15458">
        <v>35</v>
      </c>
      <c r="C15458" s="6">
        <v>85359.0703125</v>
      </c>
      <c r="D15458" s="6">
        <v>2371.085286458333</v>
      </c>
      <c r="E15458">
        <v>11</v>
      </c>
      <c r="F15458">
        <v>0</v>
      </c>
      <c r="G15458" s="7">
        <v>0.30555555555555558</v>
      </c>
      <c r="H15458" t="s">
        <v>1277</v>
      </c>
    </row>
    <row r="15459" spans="1:8" x14ac:dyDescent="0.25">
      <c r="A15459" s="4" t="s">
        <v>16618</v>
      </c>
      <c r="B15459" s="4">
        <v>1</v>
      </c>
      <c r="C15459" s="5">
        <v>1412</v>
      </c>
      <c r="D15459" s="5">
        <v>706</v>
      </c>
      <c r="E15459" s="4">
        <v>0</v>
      </c>
      <c r="F15459" s="4">
        <v>0</v>
      </c>
      <c r="G15459" s="8">
        <v>0</v>
      </c>
      <c r="H15459" s="4" t="s">
        <v>119</v>
      </c>
    </row>
    <row r="15460" spans="1:8" x14ac:dyDescent="0.25">
      <c r="A15460" t="s">
        <v>16619</v>
      </c>
      <c r="B15460">
        <v>3</v>
      </c>
      <c r="C15460" s="6">
        <v>8838.41015625</v>
      </c>
      <c r="D15460" s="6">
        <v>2209.6025390625</v>
      </c>
      <c r="E15460">
        <v>0</v>
      </c>
      <c r="F15460">
        <v>0</v>
      </c>
      <c r="G15460" s="7">
        <v>0</v>
      </c>
      <c r="H15460" t="s">
        <v>1277</v>
      </c>
    </row>
    <row r="15461" spans="1:8" x14ac:dyDescent="0.25">
      <c r="A15461" t="s">
        <v>16620</v>
      </c>
      <c r="B15461">
        <v>16</v>
      </c>
      <c r="C15461" s="6">
        <v>52323.26953125</v>
      </c>
      <c r="D15461" s="6">
        <v>3077.839384191177</v>
      </c>
      <c r="E15461">
        <v>0</v>
      </c>
      <c r="F15461">
        <v>0</v>
      </c>
      <c r="G15461" s="7">
        <v>0</v>
      </c>
      <c r="H15461" t="s">
        <v>1277</v>
      </c>
    </row>
    <row r="15462" spans="1:8" x14ac:dyDescent="0.25">
      <c r="A15462" s="4" t="s">
        <v>16621</v>
      </c>
      <c r="B15462" s="4">
        <v>1</v>
      </c>
      <c r="C15462" s="5">
        <v>1445</v>
      </c>
      <c r="D15462" s="5">
        <v>722.5</v>
      </c>
      <c r="E15462" s="4">
        <v>0</v>
      </c>
      <c r="F15462" s="4">
        <v>0</v>
      </c>
      <c r="G15462" s="8">
        <v>0</v>
      </c>
      <c r="H15462" s="4" t="s">
        <v>119</v>
      </c>
    </row>
    <row r="15463" spans="1:8" x14ac:dyDescent="0.25">
      <c r="A15463" t="s">
        <v>16622</v>
      </c>
      <c r="B15463">
        <v>12</v>
      </c>
      <c r="C15463" s="6">
        <v>20392.48046875</v>
      </c>
      <c r="D15463" s="6">
        <v>1568.65234375</v>
      </c>
      <c r="E15463">
        <v>2</v>
      </c>
      <c r="F15463">
        <v>0</v>
      </c>
      <c r="G15463" s="7">
        <v>0.15384615384615391</v>
      </c>
      <c r="H15463" t="s">
        <v>1277</v>
      </c>
    </row>
    <row r="15464" spans="1:8" x14ac:dyDescent="0.25">
      <c r="A15464" s="4" t="s">
        <v>16623</v>
      </c>
      <c r="B15464" s="4">
        <v>3</v>
      </c>
      <c r="C15464" s="5">
        <v>2847.919921875</v>
      </c>
      <c r="D15464" s="5">
        <v>711.97998046875</v>
      </c>
      <c r="E15464" s="4">
        <v>0</v>
      </c>
      <c r="F15464" s="4">
        <v>0</v>
      </c>
      <c r="G15464" s="8">
        <v>0</v>
      </c>
      <c r="H15464" s="4" t="s">
        <v>119</v>
      </c>
    </row>
    <row r="15465" spans="1:8" x14ac:dyDescent="0.25">
      <c r="A15465" s="4" t="s">
        <v>16624</v>
      </c>
      <c r="B15465" s="4">
        <v>1</v>
      </c>
      <c r="C15465" s="5">
        <v>1412</v>
      </c>
      <c r="D15465" s="5">
        <v>706</v>
      </c>
      <c r="E15465" s="4">
        <v>0</v>
      </c>
      <c r="F15465" s="4">
        <v>0</v>
      </c>
      <c r="G15465" s="8">
        <v>0</v>
      </c>
      <c r="H15465" s="4" t="s">
        <v>119</v>
      </c>
    </row>
    <row r="15466" spans="1:8" x14ac:dyDescent="0.25">
      <c r="A15466" t="s">
        <v>16625</v>
      </c>
      <c r="B15466">
        <v>6</v>
      </c>
      <c r="C15466" s="6">
        <v>13187.6201171875</v>
      </c>
      <c r="D15466" s="6">
        <v>1883.945731026786</v>
      </c>
      <c r="E15466">
        <v>0</v>
      </c>
      <c r="F15466">
        <v>0</v>
      </c>
      <c r="G15466" s="7">
        <v>0</v>
      </c>
      <c r="H15466" t="s">
        <v>1277</v>
      </c>
    </row>
    <row r="15467" spans="1:8" x14ac:dyDescent="0.25">
      <c r="A15467" s="4" t="s">
        <v>16626</v>
      </c>
      <c r="B15467" s="4">
        <v>2</v>
      </c>
      <c r="C15467" s="5">
        <v>3100</v>
      </c>
      <c r="D15467" s="5">
        <v>1033.333333333333</v>
      </c>
      <c r="E15467" s="4">
        <v>0</v>
      </c>
      <c r="F15467" s="4">
        <v>0</v>
      </c>
      <c r="G15467" s="8">
        <v>0</v>
      </c>
      <c r="H15467" s="4" t="s">
        <v>119</v>
      </c>
    </row>
    <row r="15468" spans="1:8" x14ac:dyDescent="0.25">
      <c r="A15468" t="s">
        <v>16627</v>
      </c>
      <c r="B15468">
        <v>119</v>
      </c>
      <c r="C15468" s="6">
        <v>282373.28125</v>
      </c>
      <c r="D15468" s="6">
        <v>2353.110677083333</v>
      </c>
      <c r="E15468">
        <v>17</v>
      </c>
      <c r="F15468">
        <v>0</v>
      </c>
      <c r="G15468" s="7">
        <v>0.14166666666666669</v>
      </c>
      <c r="H15468" t="s">
        <v>1277</v>
      </c>
    </row>
    <row r="15469" spans="1:8" x14ac:dyDescent="0.25">
      <c r="A15469" t="s">
        <v>16628</v>
      </c>
      <c r="B15469">
        <v>16</v>
      </c>
      <c r="C15469" s="6">
        <v>41249.4296875</v>
      </c>
      <c r="D15469" s="6">
        <v>2426.437040441177</v>
      </c>
      <c r="E15469">
        <v>0</v>
      </c>
      <c r="F15469">
        <v>0</v>
      </c>
      <c r="G15469" s="7">
        <v>0</v>
      </c>
      <c r="H15469" t="s">
        <v>1277</v>
      </c>
    </row>
    <row r="15470" spans="1:8" x14ac:dyDescent="0.25">
      <c r="A15470" t="s">
        <v>16629</v>
      </c>
      <c r="B15470">
        <v>2</v>
      </c>
      <c r="C15470" s="6">
        <v>5985.58984375</v>
      </c>
      <c r="D15470" s="6">
        <v>1995.196614583333</v>
      </c>
      <c r="E15470">
        <v>0</v>
      </c>
      <c r="F15470">
        <v>0</v>
      </c>
      <c r="G15470" s="7">
        <v>0</v>
      </c>
      <c r="H15470" t="s">
        <v>1277</v>
      </c>
    </row>
    <row r="15471" spans="1:8" x14ac:dyDescent="0.25">
      <c r="A15471" t="s">
        <v>16630</v>
      </c>
      <c r="B15471">
        <v>7</v>
      </c>
      <c r="C15471" s="6">
        <v>32655.5</v>
      </c>
      <c r="D15471" s="6">
        <v>4081.9375</v>
      </c>
      <c r="E15471">
        <v>0</v>
      </c>
      <c r="F15471">
        <v>0</v>
      </c>
      <c r="G15471" s="7">
        <v>0</v>
      </c>
      <c r="H15471" t="s">
        <v>1277</v>
      </c>
    </row>
    <row r="15472" spans="1:8" x14ac:dyDescent="0.25">
      <c r="A15472" t="s">
        <v>16631</v>
      </c>
      <c r="B15472">
        <v>1</v>
      </c>
      <c r="C15472" s="6">
        <v>3000</v>
      </c>
      <c r="D15472" s="6">
        <v>1500</v>
      </c>
      <c r="E15472">
        <v>0</v>
      </c>
      <c r="F15472">
        <v>0</v>
      </c>
      <c r="G15472" s="7">
        <v>0</v>
      </c>
      <c r="H15472" t="s">
        <v>1277</v>
      </c>
    </row>
    <row r="15473" spans="1:8" x14ac:dyDescent="0.25">
      <c r="A15473" s="4" t="s">
        <v>16632</v>
      </c>
      <c r="B15473" s="4">
        <v>1</v>
      </c>
      <c r="C15473" s="5">
        <v>1893.599975585938</v>
      </c>
      <c r="D15473" s="5">
        <v>946.79998779296875</v>
      </c>
      <c r="E15473" s="4">
        <v>0</v>
      </c>
      <c r="F15473" s="4">
        <v>0</v>
      </c>
      <c r="G15473" s="8">
        <v>0</v>
      </c>
      <c r="H15473" s="4" t="s">
        <v>119</v>
      </c>
    </row>
    <row r="15474" spans="1:8" x14ac:dyDescent="0.25">
      <c r="A15474" s="4" t="s">
        <v>16633</v>
      </c>
      <c r="B15474" s="4">
        <v>2</v>
      </c>
      <c r="C15474" s="5">
        <v>3476.800048828125</v>
      </c>
      <c r="D15474" s="5">
        <v>1158.933349609375</v>
      </c>
      <c r="E15474" s="4">
        <v>0</v>
      </c>
      <c r="F15474" s="4">
        <v>0</v>
      </c>
      <c r="G15474" s="8">
        <v>0</v>
      </c>
      <c r="H15474" s="4" t="s">
        <v>119</v>
      </c>
    </row>
    <row r="15475" spans="1:8" x14ac:dyDescent="0.25">
      <c r="A15475" s="4" t="s">
        <v>16634</v>
      </c>
      <c r="B15475" s="4">
        <v>3</v>
      </c>
      <c r="C15475" s="5">
        <v>4908.08984375</v>
      </c>
      <c r="D15475" s="5">
        <v>1227.0224609375</v>
      </c>
      <c r="E15475" s="4">
        <v>0</v>
      </c>
      <c r="F15475" s="4">
        <v>0</v>
      </c>
      <c r="G15475" s="8">
        <v>0</v>
      </c>
      <c r="H15475" s="4" t="s">
        <v>119</v>
      </c>
    </row>
    <row r="15476" spans="1:8" x14ac:dyDescent="0.25">
      <c r="A15476" t="s">
        <v>16635</v>
      </c>
      <c r="B15476">
        <v>2</v>
      </c>
      <c r="C15476" s="6">
        <v>5643.47998046875</v>
      </c>
      <c r="D15476" s="6">
        <v>1881.159993489583</v>
      </c>
      <c r="E15476">
        <v>0</v>
      </c>
      <c r="F15476">
        <v>0</v>
      </c>
      <c r="G15476" s="7">
        <v>0</v>
      </c>
      <c r="H15476" t="s">
        <v>1277</v>
      </c>
    </row>
    <row r="15477" spans="1:8" x14ac:dyDescent="0.25">
      <c r="A15477" t="s">
        <v>16636</v>
      </c>
      <c r="B15477">
        <v>10</v>
      </c>
      <c r="C15477" s="6">
        <v>21118.66015625</v>
      </c>
      <c r="D15477" s="6">
        <v>1919.878196022727</v>
      </c>
      <c r="E15477">
        <v>0</v>
      </c>
      <c r="F15477">
        <v>0</v>
      </c>
      <c r="G15477" s="7">
        <v>0</v>
      </c>
      <c r="H15477" t="s">
        <v>1277</v>
      </c>
    </row>
    <row r="15478" spans="1:8" x14ac:dyDescent="0.25">
      <c r="A15478" t="s">
        <v>16637</v>
      </c>
      <c r="B15478">
        <v>18</v>
      </c>
      <c r="C15478" s="6">
        <v>32398.91015625</v>
      </c>
      <c r="D15478" s="6">
        <v>1705.2057976973681</v>
      </c>
      <c r="E15478">
        <v>0</v>
      </c>
      <c r="F15478">
        <v>0</v>
      </c>
      <c r="G15478" s="7">
        <v>0</v>
      </c>
      <c r="H15478" t="s">
        <v>1277</v>
      </c>
    </row>
    <row r="15479" spans="1:8" x14ac:dyDescent="0.25">
      <c r="A15479" t="s">
        <v>16638</v>
      </c>
      <c r="B15479">
        <v>4</v>
      </c>
      <c r="C15479" s="6">
        <v>7649.9599609375</v>
      </c>
      <c r="D15479" s="6">
        <v>1529.9919921875</v>
      </c>
      <c r="E15479">
        <v>0</v>
      </c>
      <c r="F15479">
        <v>0</v>
      </c>
      <c r="G15479" s="7">
        <v>0</v>
      </c>
      <c r="H15479" t="s">
        <v>1277</v>
      </c>
    </row>
    <row r="15480" spans="1:8" x14ac:dyDescent="0.25">
      <c r="A15480" s="4" t="s">
        <v>16639</v>
      </c>
      <c r="B15480" s="4">
        <v>2</v>
      </c>
      <c r="C15480" s="5">
        <v>3711.39990234375</v>
      </c>
      <c r="D15480" s="5">
        <v>1237.13330078125</v>
      </c>
      <c r="E15480" s="4">
        <v>0</v>
      </c>
      <c r="F15480" s="4">
        <v>0</v>
      </c>
      <c r="G15480" s="8">
        <v>0</v>
      </c>
      <c r="H15480" s="4" t="s">
        <v>119</v>
      </c>
    </row>
    <row r="15481" spans="1:8" x14ac:dyDescent="0.25">
      <c r="A15481" s="4" t="s">
        <v>16640</v>
      </c>
      <c r="B15481" s="4">
        <v>1</v>
      </c>
      <c r="C15481" s="5">
        <v>1450</v>
      </c>
      <c r="D15481" s="5">
        <v>725</v>
      </c>
      <c r="E15481" s="4">
        <v>0</v>
      </c>
      <c r="F15481" s="4">
        <v>0</v>
      </c>
      <c r="G15481" s="8">
        <v>0</v>
      </c>
      <c r="H15481" s="4" t="s">
        <v>119</v>
      </c>
    </row>
    <row r="15482" spans="1:8" x14ac:dyDescent="0.25">
      <c r="A15482" s="4" t="s">
        <v>16641</v>
      </c>
      <c r="B15482" s="4">
        <v>2</v>
      </c>
      <c r="C15482" s="5">
        <v>3517.669921875</v>
      </c>
      <c r="D15482" s="5">
        <v>1172.556640625</v>
      </c>
      <c r="E15482" s="4">
        <v>0</v>
      </c>
      <c r="F15482" s="4">
        <v>0</v>
      </c>
      <c r="G15482" s="8">
        <v>0</v>
      </c>
      <c r="H15482" s="4" t="s">
        <v>119</v>
      </c>
    </row>
    <row r="15483" spans="1:8" x14ac:dyDescent="0.25">
      <c r="A15483" s="4" t="s">
        <v>16642</v>
      </c>
      <c r="B15483" s="4">
        <v>12</v>
      </c>
      <c r="C15483" s="5">
        <v>17630.779296875</v>
      </c>
      <c r="D15483" s="5">
        <v>1356.2137920673081</v>
      </c>
      <c r="E15483" s="4">
        <v>0</v>
      </c>
      <c r="F15483" s="4">
        <v>0</v>
      </c>
      <c r="G15483" s="8">
        <v>0</v>
      </c>
      <c r="H15483" s="4" t="s">
        <v>119</v>
      </c>
    </row>
    <row r="15484" spans="1:8" x14ac:dyDescent="0.25">
      <c r="A15484" s="4" t="s">
        <v>16643</v>
      </c>
      <c r="B15484" s="4">
        <v>1</v>
      </c>
      <c r="C15484" s="5">
        <v>1412</v>
      </c>
      <c r="D15484" s="5">
        <v>706</v>
      </c>
      <c r="E15484" s="4">
        <v>0</v>
      </c>
      <c r="F15484" s="4">
        <v>0</v>
      </c>
      <c r="G15484" s="8">
        <v>0</v>
      </c>
      <c r="H15484" s="4" t="s">
        <v>119</v>
      </c>
    </row>
    <row r="15485" spans="1:8" x14ac:dyDescent="0.25">
      <c r="A15485" t="s">
        <v>16644</v>
      </c>
      <c r="B15485">
        <v>8</v>
      </c>
      <c r="C15485" s="6">
        <v>25935.16015625</v>
      </c>
      <c r="D15485" s="6">
        <v>2881.6844618055561</v>
      </c>
      <c r="E15485">
        <v>1</v>
      </c>
      <c r="F15485">
        <v>0</v>
      </c>
      <c r="G15485" s="7">
        <v>0.1111111111111111</v>
      </c>
      <c r="H15485" t="s">
        <v>1277</v>
      </c>
    </row>
    <row r="15486" spans="1:8" x14ac:dyDescent="0.25">
      <c r="A15486" t="s">
        <v>16645</v>
      </c>
      <c r="B15486">
        <v>29</v>
      </c>
      <c r="C15486" s="6">
        <v>307747.375</v>
      </c>
      <c r="D15486" s="6">
        <v>10258.245833333331</v>
      </c>
      <c r="E15486">
        <v>0</v>
      </c>
      <c r="F15486">
        <v>0</v>
      </c>
      <c r="G15486" s="7">
        <v>0</v>
      </c>
      <c r="H15486" t="s">
        <v>1277</v>
      </c>
    </row>
    <row r="15487" spans="1:8" x14ac:dyDescent="0.25">
      <c r="A15487" t="s">
        <v>16646</v>
      </c>
      <c r="B15487">
        <v>2</v>
      </c>
      <c r="C15487" s="6">
        <v>5363.759765625</v>
      </c>
      <c r="D15487" s="6">
        <v>1787.919921875</v>
      </c>
      <c r="E15487">
        <v>0</v>
      </c>
      <c r="F15487">
        <v>0</v>
      </c>
      <c r="G15487" s="7">
        <v>0</v>
      </c>
      <c r="H15487" t="s">
        <v>1277</v>
      </c>
    </row>
    <row r="15488" spans="1:8" x14ac:dyDescent="0.25">
      <c r="A15488" t="s">
        <v>16647</v>
      </c>
      <c r="B15488">
        <v>6</v>
      </c>
      <c r="C15488" s="6">
        <v>24255.509765625</v>
      </c>
      <c r="D15488" s="6">
        <v>3465.0728236607142</v>
      </c>
      <c r="E15488">
        <v>2</v>
      </c>
      <c r="F15488">
        <v>0</v>
      </c>
      <c r="G15488" s="7">
        <v>0.2857142857142857</v>
      </c>
      <c r="H15488" t="s">
        <v>1277</v>
      </c>
    </row>
    <row r="15489" spans="1:8" x14ac:dyDescent="0.25">
      <c r="A15489" t="s">
        <v>16648</v>
      </c>
      <c r="B15489">
        <v>4</v>
      </c>
      <c r="C15489" s="6">
        <v>12742.9501953125</v>
      </c>
      <c r="D15489" s="6">
        <v>2548.5900390625002</v>
      </c>
      <c r="E15489">
        <v>0</v>
      </c>
      <c r="F15489">
        <v>0</v>
      </c>
      <c r="G15489" s="7">
        <v>0</v>
      </c>
      <c r="H15489" t="s">
        <v>1277</v>
      </c>
    </row>
    <row r="15490" spans="1:8" x14ac:dyDescent="0.25">
      <c r="A15490" t="s">
        <v>16649</v>
      </c>
      <c r="B15490">
        <v>1</v>
      </c>
      <c r="C15490" s="6">
        <v>3325.60009765625</v>
      </c>
      <c r="D15490" s="6">
        <v>1662.800048828125</v>
      </c>
      <c r="E15490">
        <v>0</v>
      </c>
      <c r="F15490">
        <v>0</v>
      </c>
      <c r="G15490" s="7">
        <v>0</v>
      </c>
      <c r="H15490" t="s">
        <v>1277</v>
      </c>
    </row>
    <row r="15491" spans="1:8" x14ac:dyDescent="0.25">
      <c r="A15491" s="4" t="s">
        <v>16650</v>
      </c>
      <c r="B15491" s="4">
        <v>1</v>
      </c>
      <c r="C15491" s="5">
        <v>1412</v>
      </c>
      <c r="D15491" s="5">
        <v>706</v>
      </c>
      <c r="E15491" s="4">
        <v>0</v>
      </c>
      <c r="F15491" s="4">
        <v>0</v>
      </c>
      <c r="G15491" s="8">
        <v>0</v>
      </c>
      <c r="H15491" s="4" t="s">
        <v>119</v>
      </c>
    </row>
    <row r="15492" spans="1:8" x14ac:dyDescent="0.25">
      <c r="A15492" t="s">
        <v>16651</v>
      </c>
      <c r="B15492">
        <v>5</v>
      </c>
      <c r="C15492" s="6">
        <v>13342.25</v>
      </c>
      <c r="D15492" s="6">
        <v>2223.708333333333</v>
      </c>
      <c r="E15492">
        <v>0</v>
      </c>
      <c r="F15492">
        <v>0</v>
      </c>
      <c r="G15492" s="7">
        <v>0</v>
      </c>
      <c r="H15492" t="s">
        <v>1277</v>
      </c>
    </row>
    <row r="15493" spans="1:8" x14ac:dyDescent="0.25">
      <c r="A15493" s="4" t="s">
        <v>16652</v>
      </c>
      <c r="B15493" s="4">
        <v>3</v>
      </c>
      <c r="C15493" s="5">
        <v>2739.5400390625</v>
      </c>
      <c r="D15493" s="5">
        <v>684.885009765625</v>
      </c>
      <c r="E15493" s="4">
        <v>0</v>
      </c>
      <c r="F15493" s="4">
        <v>0</v>
      </c>
      <c r="G15493" s="8">
        <v>0</v>
      </c>
      <c r="H15493" s="4" t="s">
        <v>119</v>
      </c>
    </row>
    <row r="15494" spans="1:8" x14ac:dyDescent="0.25">
      <c r="A15494" t="s">
        <v>16653</v>
      </c>
      <c r="B15494">
        <v>12</v>
      </c>
      <c r="C15494" s="6">
        <v>41833.96875</v>
      </c>
      <c r="D15494" s="6">
        <v>3217.9975961538462</v>
      </c>
      <c r="E15494">
        <v>0</v>
      </c>
      <c r="F15494">
        <v>0</v>
      </c>
      <c r="G15494" s="7">
        <v>0</v>
      </c>
      <c r="H15494" t="s">
        <v>1277</v>
      </c>
    </row>
    <row r="15495" spans="1:8" x14ac:dyDescent="0.25">
      <c r="A15495" t="s">
        <v>16654</v>
      </c>
      <c r="B15495">
        <v>5</v>
      </c>
      <c r="C15495" s="6">
        <v>9068.7998046875</v>
      </c>
      <c r="D15495" s="6">
        <v>1511.466634114583</v>
      </c>
      <c r="E15495">
        <v>0</v>
      </c>
      <c r="F15495">
        <v>0</v>
      </c>
      <c r="G15495" s="7">
        <v>0</v>
      </c>
      <c r="H15495" t="s">
        <v>1277</v>
      </c>
    </row>
    <row r="15496" spans="1:8" x14ac:dyDescent="0.25">
      <c r="A15496" t="s">
        <v>16655</v>
      </c>
      <c r="B15496">
        <v>8</v>
      </c>
      <c r="C15496" s="6">
        <v>24585.859375</v>
      </c>
      <c r="D15496" s="6">
        <v>2731.7621527777778</v>
      </c>
      <c r="E15496">
        <v>0</v>
      </c>
      <c r="F15496">
        <v>0</v>
      </c>
      <c r="G15496" s="7">
        <v>0</v>
      </c>
      <c r="H15496" t="s">
        <v>1277</v>
      </c>
    </row>
    <row r="15497" spans="1:8" x14ac:dyDescent="0.25">
      <c r="A15497" s="4" t="s">
        <v>16656</v>
      </c>
      <c r="B15497" s="4">
        <v>1</v>
      </c>
      <c r="C15497" s="5">
        <v>1640</v>
      </c>
      <c r="D15497" s="5">
        <v>820</v>
      </c>
      <c r="E15497" s="4">
        <v>0</v>
      </c>
      <c r="F15497" s="4">
        <v>0</v>
      </c>
      <c r="G15497" s="8">
        <v>0</v>
      </c>
      <c r="H15497" s="4" t="s">
        <v>119</v>
      </c>
    </row>
    <row r="15498" spans="1:8" x14ac:dyDescent="0.25">
      <c r="A15498" s="4" t="s">
        <v>16657</v>
      </c>
      <c r="B15498" s="4">
        <v>1</v>
      </c>
      <c r="C15498" s="5">
        <v>1482.599975585938</v>
      </c>
      <c r="D15498" s="5">
        <v>741.29998779296875</v>
      </c>
      <c r="E15498" s="4">
        <v>0</v>
      </c>
      <c r="F15498" s="4">
        <v>0</v>
      </c>
      <c r="G15498" s="8">
        <v>0</v>
      </c>
      <c r="H15498" s="4" t="s">
        <v>119</v>
      </c>
    </row>
    <row r="15499" spans="1:8" x14ac:dyDescent="0.25">
      <c r="A15499" t="s">
        <v>16658</v>
      </c>
      <c r="B15499">
        <v>23</v>
      </c>
      <c r="C15499" s="6">
        <v>53483.359375</v>
      </c>
      <c r="D15499" s="6">
        <v>2228.473307291667</v>
      </c>
      <c r="E15499">
        <v>1</v>
      </c>
      <c r="F15499">
        <v>0</v>
      </c>
      <c r="G15499" s="7">
        <v>4.1666666666666657E-2</v>
      </c>
      <c r="H15499" t="s">
        <v>1277</v>
      </c>
    </row>
    <row r="15500" spans="1:8" x14ac:dyDescent="0.25">
      <c r="A15500" t="s">
        <v>16659</v>
      </c>
      <c r="B15500">
        <v>10</v>
      </c>
      <c r="C15500" s="6">
        <v>21389.0703125</v>
      </c>
      <c r="D15500" s="6">
        <v>1944.4609375</v>
      </c>
      <c r="E15500">
        <v>0</v>
      </c>
      <c r="F15500">
        <v>0</v>
      </c>
      <c r="G15500" s="7">
        <v>0</v>
      </c>
      <c r="H15500" t="s">
        <v>1277</v>
      </c>
    </row>
    <row r="15501" spans="1:8" x14ac:dyDescent="0.25">
      <c r="A15501" t="s">
        <v>16660</v>
      </c>
      <c r="B15501">
        <v>23</v>
      </c>
      <c r="C15501" s="6">
        <v>43355.921875</v>
      </c>
      <c r="D15501" s="6">
        <v>1806.496744791667</v>
      </c>
      <c r="E15501">
        <v>0</v>
      </c>
      <c r="F15501">
        <v>0</v>
      </c>
      <c r="G15501" s="7">
        <v>0</v>
      </c>
      <c r="H15501" t="s">
        <v>1277</v>
      </c>
    </row>
    <row r="15502" spans="1:8" x14ac:dyDescent="0.25">
      <c r="A15502" t="s">
        <v>16661</v>
      </c>
      <c r="B15502">
        <v>27</v>
      </c>
      <c r="C15502" s="6">
        <v>44026.26953125</v>
      </c>
      <c r="D15502" s="6">
        <v>1572.366768973214</v>
      </c>
      <c r="E15502">
        <v>1</v>
      </c>
      <c r="F15502">
        <v>0</v>
      </c>
      <c r="G15502" s="7">
        <v>3.5714285714285712E-2</v>
      </c>
      <c r="H15502" t="s">
        <v>1277</v>
      </c>
    </row>
    <row r="15503" spans="1:8" x14ac:dyDescent="0.25">
      <c r="A15503" t="s">
        <v>16662</v>
      </c>
      <c r="B15503">
        <v>15</v>
      </c>
      <c r="C15503" s="6">
        <v>34538.44140625</v>
      </c>
      <c r="D15503" s="6">
        <v>2158.652587890625</v>
      </c>
      <c r="E15503">
        <v>0</v>
      </c>
      <c r="F15503">
        <v>0</v>
      </c>
      <c r="G15503" s="7">
        <v>0</v>
      </c>
      <c r="H15503" t="s">
        <v>1277</v>
      </c>
    </row>
    <row r="15504" spans="1:8" x14ac:dyDescent="0.25">
      <c r="A15504" s="4" t="s">
        <v>16663</v>
      </c>
      <c r="B15504" s="4">
        <v>2</v>
      </c>
      <c r="C15504" s="5">
        <v>3166.800048828125</v>
      </c>
      <c r="D15504" s="5">
        <v>1055.600016276042</v>
      </c>
      <c r="E15504" s="4">
        <v>0</v>
      </c>
      <c r="F15504" s="4">
        <v>0</v>
      </c>
      <c r="G15504" s="8">
        <v>0</v>
      </c>
      <c r="H15504" s="4" t="s">
        <v>119</v>
      </c>
    </row>
    <row r="15505" spans="1:8" x14ac:dyDescent="0.25">
      <c r="A15505" s="4" t="s">
        <v>16664</v>
      </c>
      <c r="B15505" s="4">
        <v>5</v>
      </c>
      <c r="C15505" s="5">
        <v>8242.33984375</v>
      </c>
      <c r="D15505" s="5">
        <v>1373.723307291667</v>
      </c>
      <c r="E15505" s="4">
        <v>0</v>
      </c>
      <c r="F15505" s="4">
        <v>0</v>
      </c>
      <c r="G15505" s="8">
        <v>0</v>
      </c>
      <c r="H15505" s="4" t="s">
        <v>119</v>
      </c>
    </row>
    <row r="15506" spans="1:8" x14ac:dyDescent="0.25">
      <c r="A15506" t="s">
        <v>16665</v>
      </c>
      <c r="B15506">
        <v>3</v>
      </c>
      <c r="C15506" s="6">
        <v>6348.14013671875</v>
      </c>
      <c r="D15506" s="6">
        <v>1587.035034179688</v>
      </c>
      <c r="E15506">
        <v>0</v>
      </c>
      <c r="F15506">
        <v>0</v>
      </c>
      <c r="G15506" s="7">
        <v>0</v>
      </c>
      <c r="H15506" t="s">
        <v>1277</v>
      </c>
    </row>
    <row r="15507" spans="1:8" x14ac:dyDescent="0.25">
      <c r="A15507" t="s">
        <v>16666</v>
      </c>
      <c r="B15507">
        <v>5</v>
      </c>
      <c r="C15507" s="6">
        <v>9656.33984375</v>
      </c>
      <c r="D15507" s="6">
        <v>1609.389973958333</v>
      </c>
      <c r="E15507">
        <v>0</v>
      </c>
      <c r="F15507">
        <v>0</v>
      </c>
      <c r="G15507" s="7">
        <v>0</v>
      </c>
      <c r="H15507" t="s">
        <v>1277</v>
      </c>
    </row>
    <row r="15508" spans="1:8" x14ac:dyDescent="0.25">
      <c r="A15508" s="4" t="s">
        <v>16667</v>
      </c>
      <c r="B15508" s="4">
        <v>1</v>
      </c>
      <c r="C15508" s="5">
        <v>1412</v>
      </c>
      <c r="D15508" s="5">
        <v>706</v>
      </c>
      <c r="E15508" s="4">
        <v>0</v>
      </c>
      <c r="F15508" s="4">
        <v>0</v>
      </c>
      <c r="G15508" s="8">
        <v>0</v>
      </c>
      <c r="H15508" s="4" t="s">
        <v>119</v>
      </c>
    </row>
    <row r="15509" spans="1:8" x14ac:dyDescent="0.25">
      <c r="A15509" s="4" t="s">
        <v>16668</v>
      </c>
      <c r="B15509" s="4">
        <v>1</v>
      </c>
      <c r="C15509" s="5">
        <v>1412</v>
      </c>
      <c r="D15509" s="5">
        <v>706</v>
      </c>
      <c r="E15509" s="4">
        <v>0</v>
      </c>
      <c r="F15509" s="4">
        <v>0</v>
      </c>
      <c r="G15509" s="8">
        <v>0</v>
      </c>
      <c r="H15509" s="4" t="s">
        <v>119</v>
      </c>
    </row>
    <row r="15510" spans="1:8" x14ac:dyDescent="0.25">
      <c r="A15510" s="4" t="s">
        <v>16669</v>
      </c>
      <c r="B15510" s="4">
        <v>2</v>
      </c>
      <c r="C15510" s="5">
        <v>3586.800048828125</v>
      </c>
      <c r="D15510" s="5">
        <v>1195.600016276042</v>
      </c>
      <c r="E15510" s="4">
        <v>0</v>
      </c>
      <c r="F15510" s="4">
        <v>0</v>
      </c>
      <c r="G15510" s="8">
        <v>0</v>
      </c>
      <c r="H15510" s="4" t="s">
        <v>119</v>
      </c>
    </row>
    <row r="15511" spans="1:8" x14ac:dyDescent="0.25">
      <c r="A15511" t="s">
        <v>16670</v>
      </c>
      <c r="B15511">
        <v>6</v>
      </c>
      <c r="C15511" s="6">
        <v>16208.75</v>
      </c>
      <c r="D15511" s="6">
        <v>2315.5357142857142</v>
      </c>
      <c r="E15511">
        <v>0</v>
      </c>
      <c r="F15511">
        <v>0</v>
      </c>
      <c r="G15511" s="7">
        <v>0</v>
      </c>
      <c r="H15511" t="s">
        <v>1277</v>
      </c>
    </row>
    <row r="15512" spans="1:8" x14ac:dyDescent="0.25">
      <c r="A15512" s="4" t="s">
        <v>16671</v>
      </c>
      <c r="B15512" s="4">
        <v>2</v>
      </c>
      <c r="C15512" s="5">
        <v>3260</v>
      </c>
      <c r="D15512" s="5">
        <v>1086.666666666667</v>
      </c>
      <c r="E15512" s="4">
        <v>0</v>
      </c>
      <c r="F15512" s="4">
        <v>0</v>
      </c>
      <c r="G15512" s="8">
        <v>0</v>
      </c>
      <c r="H15512" s="4" t="s">
        <v>119</v>
      </c>
    </row>
    <row r="15513" spans="1:8" x14ac:dyDescent="0.25">
      <c r="A15513" s="4" t="s">
        <v>16672</v>
      </c>
      <c r="B15513" s="4">
        <v>5</v>
      </c>
      <c r="C15513" s="5">
        <v>7523.009765625</v>
      </c>
      <c r="D15513" s="5">
        <v>1253.8349609375</v>
      </c>
      <c r="E15513" s="4">
        <v>0</v>
      </c>
      <c r="F15513" s="4">
        <v>0</v>
      </c>
      <c r="G15513" s="8">
        <v>0</v>
      </c>
      <c r="H15513" s="4" t="s">
        <v>119</v>
      </c>
    </row>
    <row r="15514" spans="1:8" x14ac:dyDescent="0.25">
      <c r="A15514" t="s">
        <v>16673</v>
      </c>
      <c r="B15514">
        <v>2</v>
      </c>
      <c r="C15514" s="6">
        <v>4704.83984375</v>
      </c>
      <c r="D15514" s="6">
        <v>1568.279947916667</v>
      </c>
      <c r="E15514">
        <v>0</v>
      </c>
      <c r="F15514">
        <v>0</v>
      </c>
      <c r="G15514" s="7">
        <v>0</v>
      </c>
      <c r="H15514" t="s">
        <v>1277</v>
      </c>
    </row>
    <row r="15515" spans="1:8" x14ac:dyDescent="0.25">
      <c r="A15515" t="s">
        <v>16674</v>
      </c>
      <c r="B15515">
        <v>1</v>
      </c>
      <c r="C15515" s="6">
        <v>4789.740234375</v>
      </c>
      <c r="D15515" s="6">
        <v>2394.8701171875</v>
      </c>
      <c r="E15515">
        <v>0</v>
      </c>
      <c r="F15515">
        <v>0</v>
      </c>
      <c r="G15515" s="7">
        <v>0</v>
      </c>
      <c r="H15515" t="s">
        <v>1277</v>
      </c>
    </row>
    <row r="15516" spans="1:8" x14ac:dyDescent="0.25">
      <c r="A15516" t="s">
        <v>16675</v>
      </c>
      <c r="B15516">
        <v>10</v>
      </c>
      <c r="C15516" s="6">
        <v>18311.529296875</v>
      </c>
      <c r="D15516" s="6">
        <v>1664.684481534091</v>
      </c>
      <c r="E15516">
        <v>1</v>
      </c>
      <c r="F15516">
        <v>0</v>
      </c>
      <c r="G15516" s="7">
        <v>9.0909090909090912E-2</v>
      </c>
      <c r="H15516" t="s">
        <v>1277</v>
      </c>
    </row>
    <row r="15517" spans="1:8" x14ac:dyDescent="0.25">
      <c r="A15517" s="4" t="s">
        <v>16676</v>
      </c>
      <c r="B15517" s="4">
        <v>1</v>
      </c>
      <c r="C15517" s="5">
        <v>2180.320068359375</v>
      </c>
      <c r="D15517" s="5">
        <v>1090.160034179688</v>
      </c>
      <c r="E15517" s="4">
        <v>0</v>
      </c>
      <c r="F15517" s="4">
        <v>0</v>
      </c>
      <c r="G15517" s="8">
        <v>0</v>
      </c>
      <c r="H15517" s="4" t="s">
        <v>119</v>
      </c>
    </row>
    <row r="15518" spans="1:8" x14ac:dyDescent="0.25">
      <c r="A15518" t="s">
        <v>16677</v>
      </c>
      <c r="B15518">
        <v>2</v>
      </c>
      <c r="C15518" s="6">
        <v>5078.14990234375</v>
      </c>
      <c r="D15518" s="6">
        <v>1692.716634114583</v>
      </c>
      <c r="E15518">
        <v>0</v>
      </c>
      <c r="F15518">
        <v>0</v>
      </c>
      <c r="G15518" s="7">
        <v>0</v>
      </c>
      <c r="H15518" t="s">
        <v>1277</v>
      </c>
    </row>
    <row r="15519" spans="1:8" x14ac:dyDescent="0.25">
      <c r="A15519" t="s">
        <v>16678</v>
      </c>
      <c r="B15519">
        <v>1</v>
      </c>
      <c r="C15519" s="6">
        <v>3521</v>
      </c>
      <c r="D15519" s="6">
        <v>1760.5</v>
      </c>
      <c r="E15519">
        <v>0</v>
      </c>
      <c r="F15519">
        <v>0</v>
      </c>
      <c r="G15519" s="7">
        <v>0</v>
      </c>
      <c r="H15519" t="s">
        <v>1277</v>
      </c>
    </row>
    <row r="15520" spans="1:8" x14ac:dyDescent="0.25">
      <c r="A15520" s="4" t="s">
        <v>16679</v>
      </c>
      <c r="B15520" s="4">
        <v>2</v>
      </c>
      <c r="C15520" s="5">
        <v>3786.3701171875</v>
      </c>
      <c r="D15520" s="5">
        <v>1262.123372395833</v>
      </c>
      <c r="E15520" s="4">
        <v>0</v>
      </c>
      <c r="F15520" s="4">
        <v>0</v>
      </c>
      <c r="G15520" s="8">
        <v>0</v>
      </c>
      <c r="H15520" s="4" t="s">
        <v>119</v>
      </c>
    </row>
    <row r="15521" spans="1:8" x14ac:dyDescent="0.25">
      <c r="A15521" t="s">
        <v>16680</v>
      </c>
      <c r="B15521">
        <v>23</v>
      </c>
      <c r="C15521" s="6">
        <v>79399.53125</v>
      </c>
      <c r="D15521" s="6">
        <v>3308.313802083333</v>
      </c>
      <c r="E15521">
        <v>1</v>
      </c>
      <c r="F15521">
        <v>0</v>
      </c>
      <c r="G15521" s="7">
        <v>4.1666666666666657E-2</v>
      </c>
      <c r="H15521" t="s">
        <v>1277</v>
      </c>
    </row>
    <row r="15522" spans="1:8" x14ac:dyDescent="0.25">
      <c r="A15522" s="4" t="s">
        <v>16681</v>
      </c>
      <c r="B15522" s="4">
        <v>1</v>
      </c>
      <c r="C15522" s="5">
        <v>1544</v>
      </c>
      <c r="D15522" s="5">
        <v>772</v>
      </c>
      <c r="E15522" s="4">
        <v>0</v>
      </c>
      <c r="F15522" s="4">
        <v>0</v>
      </c>
      <c r="G15522" s="8">
        <v>0</v>
      </c>
      <c r="H15522" s="4" t="s">
        <v>119</v>
      </c>
    </row>
    <row r="15523" spans="1:8" x14ac:dyDescent="0.25">
      <c r="A15523" s="4" t="s">
        <v>16682</v>
      </c>
      <c r="B15523" s="4">
        <v>1</v>
      </c>
      <c r="C15523" s="5">
        <v>2118</v>
      </c>
      <c r="D15523" s="5">
        <v>1059</v>
      </c>
      <c r="E15523" s="4">
        <v>0</v>
      </c>
      <c r="F15523" s="4">
        <v>0</v>
      </c>
      <c r="G15523" s="8">
        <v>0</v>
      </c>
      <c r="H15523" s="4" t="s">
        <v>119</v>
      </c>
    </row>
    <row r="15524" spans="1:8" x14ac:dyDescent="0.25">
      <c r="A15524" t="s">
        <v>16683</v>
      </c>
      <c r="B15524">
        <v>8</v>
      </c>
      <c r="C15524" s="6">
        <v>14773.76953125</v>
      </c>
      <c r="D15524" s="6">
        <v>1641.529947916667</v>
      </c>
      <c r="E15524">
        <v>0</v>
      </c>
      <c r="F15524">
        <v>0</v>
      </c>
      <c r="G15524" s="7">
        <v>0</v>
      </c>
      <c r="H15524" t="s">
        <v>1277</v>
      </c>
    </row>
    <row r="15525" spans="1:8" x14ac:dyDescent="0.25">
      <c r="A15525" s="4" t="s">
        <v>16684</v>
      </c>
      <c r="B15525" s="4">
        <v>1</v>
      </c>
      <c r="C15525" s="5">
        <v>1643.25</v>
      </c>
      <c r="D15525" s="5">
        <v>821.625</v>
      </c>
      <c r="E15525" s="4">
        <v>0</v>
      </c>
      <c r="F15525" s="4">
        <v>0</v>
      </c>
      <c r="G15525" s="8">
        <v>0</v>
      </c>
      <c r="H15525" s="4" t="s">
        <v>119</v>
      </c>
    </row>
    <row r="15526" spans="1:8" x14ac:dyDescent="0.25">
      <c r="A15526" s="4" t="s">
        <v>16685</v>
      </c>
      <c r="B15526" s="4">
        <v>1</v>
      </c>
      <c r="C15526" s="5">
        <v>1729.199951171875</v>
      </c>
      <c r="D15526" s="5">
        <v>864.5999755859375</v>
      </c>
      <c r="E15526" s="4">
        <v>0</v>
      </c>
      <c r="F15526" s="4">
        <v>0</v>
      </c>
      <c r="G15526" s="8">
        <v>0</v>
      </c>
      <c r="H15526" s="4" t="s">
        <v>119</v>
      </c>
    </row>
    <row r="15527" spans="1:8" x14ac:dyDescent="0.25">
      <c r="A15527" s="4" t="s">
        <v>16686</v>
      </c>
      <c r="B15527" s="4">
        <v>1</v>
      </c>
      <c r="C15527" s="5">
        <v>1412</v>
      </c>
      <c r="D15527" s="5">
        <v>706</v>
      </c>
      <c r="E15527" s="4">
        <v>0</v>
      </c>
      <c r="F15527" s="4">
        <v>0</v>
      </c>
      <c r="G15527" s="8">
        <v>0</v>
      </c>
      <c r="H15527" s="4" t="s">
        <v>119</v>
      </c>
    </row>
    <row r="15528" spans="1:8" x14ac:dyDescent="0.25">
      <c r="A15528" t="s">
        <v>16687</v>
      </c>
      <c r="B15528">
        <v>22</v>
      </c>
      <c r="C15528" s="6">
        <v>35187.7109375</v>
      </c>
      <c r="D15528" s="6">
        <v>1529.900475543478</v>
      </c>
      <c r="E15528">
        <v>0</v>
      </c>
      <c r="F15528">
        <v>0</v>
      </c>
      <c r="G15528" s="7">
        <v>0</v>
      </c>
      <c r="H15528" t="s">
        <v>1277</v>
      </c>
    </row>
    <row r="15529" spans="1:8" x14ac:dyDescent="0.25">
      <c r="A15529" s="4" t="s">
        <v>16688</v>
      </c>
      <c r="B15529" s="4">
        <v>15</v>
      </c>
      <c r="C15529" s="5">
        <v>21265.25</v>
      </c>
      <c r="D15529" s="5">
        <v>1329.078125</v>
      </c>
      <c r="E15529" s="4">
        <v>0</v>
      </c>
      <c r="F15529" s="4">
        <v>0</v>
      </c>
      <c r="G15529" s="8">
        <v>0</v>
      </c>
      <c r="H15529" s="4" t="s">
        <v>119</v>
      </c>
    </row>
    <row r="15530" spans="1:8" x14ac:dyDescent="0.25">
      <c r="A15530" t="s">
        <v>16689</v>
      </c>
      <c r="B15530">
        <v>21</v>
      </c>
      <c r="C15530" s="6">
        <v>39353.98828125</v>
      </c>
      <c r="D15530" s="6">
        <v>1788.817649147727</v>
      </c>
      <c r="E15530">
        <v>0</v>
      </c>
      <c r="F15530">
        <v>0</v>
      </c>
      <c r="G15530" s="7">
        <v>0</v>
      </c>
      <c r="H15530" t="s">
        <v>1277</v>
      </c>
    </row>
    <row r="15531" spans="1:8" x14ac:dyDescent="0.25">
      <c r="A15531" t="s">
        <v>16690</v>
      </c>
      <c r="B15531">
        <v>9</v>
      </c>
      <c r="C15531" s="6">
        <v>24571.23046875</v>
      </c>
      <c r="D15531" s="6">
        <v>2457.123046875</v>
      </c>
      <c r="E15531">
        <v>0</v>
      </c>
      <c r="F15531">
        <v>0</v>
      </c>
      <c r="G15531" s="7">
        <v>0</v>
      </c>
      <c r="H15531" t="s">
        <v>1277</v>
      </c>
    </row>
    <row r="15532" spans="1:8" x14ac:dyDescent="0.25">
      <c r="A15532" s="4" t="s">
        <v>16691</v>
      </c>
      <c r="B15532" s="4">
        <v>4</v>
      </c>
      <c r="C15532" s="5">
        <v>5840.009765625</v>
      </c>
      <c r="D15532" s="5">
        <v>1168.001953125</v>
      </c>
      <c r="E15532" s="4">
        <v>0</v>
      </c>
      <c r="F15532" s="4">
        <v>0</v>
      </c>
      <c r="G15532" s="8">
        <v>0</v>
      </c>
      <c r="H15532" s="4" t="s">
        <v>119</v>
      </c>
    </row>
    <row r="15533" spans="1:8" x14ac:dyDescent="0.25">
      <c r="A15533" s="4" t="s">
        <v>16692</v>
      </c>
      <c r="B15533" s="4">
        <v>2</v>
      </c>
      <c r="C15533" s="5">
        <v>3401.6201171875</v>
      </c>
      <c r="D15533" s="5">
        <v>1133.873372395833</v>
      </c>
      <c r="E15533" s="4">
        <v>0</v>
      </c>
      <c r="F15533" s="4">
        <v>0</v>
      </c>
      <c r="G15533" s="8">
        <v>0</v>
      </c>
      <c r="H15533" s="4" t="s">
        <v>119</v>
      </c>
    </row>
    <row r="15534" spans="1:8" x14ac:dyDescent="0.25">
      <c r="A15534" s="4" t="s">
        <v>16693</v>
      </c>
      <c r="B15534" s="4">
        <v>2</v>
      </c>
      <c r="C15534" s="5">
        <v>3380</v>
      </c>
      <c r="D15534" s="5">
        <v>1126.666666666667</v>
      </c>
      <c r="E15534" s="4">
        <v>0</v>
      </c>
      <c r="F15534" s="4">
        <v>0</v>
      </c>
      <c r="G15534" s="8">
        <v>0</v>
      </c>
      <c r="H15534" s="4" t="s">
        <v>119</v>
      </c>
    </row>
    <row r="15535" spans="1:8" x14ac:dyDescent="0.25">
      <c r="A15535" s="4" t="s">
        <v>16694</v>
      </c>
      <c r="B15535" s="4">
        <v>4</v>
      </c>
      <c r="C15535" s="5">
        <v>6982</v>
      </c>
      <c r="D15535" s="5">
        <v>1396.4</v>
      </c>
      <c r="E15535" s="4">
        <v>0</v>
      </c>
      <c r="F15535" s="4">
        <v>0</v>
      </c>
      <c r="G15535" s="8">
        <v>0</v>
      </c>
      <c r="H15535" s="4" t="s">
        <v>119</v>
      </c>
    </row>
    <row r="15536" spans="1:8" x14ac:dyDescent="0.25">
      <c r="A15536" s="4" t="s">
        <v>16695</v>
      </c>
      <c r="B15536" s="4">
        <v>1</v>
      </c>
      <c r="C15536" s="5">
        <v>1713</v>
      </c>
      <c r="D15536" s="5">
        <v>856.5</v>
      </c>
      <c r="E15536" s="4">
        <v>0</v>
      </c>
      <c r="F15536" s="4">
        <v>0</v>
      </c>
      <c r="G15536" s="8">
        <v>0</v>
      </c>
      <c r="H15536" s="4" t="s">
        <v>119</v>
      </c>
    </row>
    <row r="15537" spans="1:8" x14ac:dyDescent="0.25">
      <c r="A15537" s="4" t="s">
        <v>16696</v>
      </c>
      <c r="B15537" s="4">
        <v>2</v>
      </c>
      <c r="C15537" s="5">
        <v>3962.47998046875</v>
      </c>
      <c r="D15537" s="5">
        <v>1320.82666015625</v>
      </c>
      <c r="E15537" s="4">
        <v>0</v>
      </c>
      <c r="F15537" s="4">
        <v>0</v>
      </c>
      <c r="G15537" s="8">
        <v>0</v>
      </c>
      <c r="H15537" s="4" t="s">
        <v>119</v>
      </c>
    </row>
    <row r="15538" spans="1:8" x14ac:dyDescent="0.25">
      <c r="A15538" t="s">
        <v>16697</v>
      </c>
      <c r="B15538">
        <v>7</v>
      </c>
      <c r="C15538" s="6">
        <v>14336.2197265625</v>
      </c>
      <c r="D15538" s="6">
        <v>1792.027465820312</v>
      </c>
      <c r="E15538">
        <v>0</v>
      </c>
      <c r="F15538">
        <v>0</v>
      </c>
      <c r="G15538" s="7">
        <v>0</v>
      </c>
      <c r="H15538" t="s">
        <v>1277</v>
      </c>
    </row>
    <row r="15539" spans="1:8" x14ac:dyDescent="0.25">
      <c r="A15539" s="4" t="s">
        <v>16698</v>
      </c>
      <c r="B15539" s="4">
        <v>6</v>
      </c>
      <c r="C15539" s="5">
        <v>7164.740234375</v>
      </c>
      <c r="D15539" s="5">
        <v>1023.534319196429</v>
      </c>
      <c r="E15539" s="4">
        <v>2</v>
      </c>
      <c r="F15539" s="4">
        <v>0</v>
      </c>
      <c r="G15539" s="8">
        <v>0.2857142857142857</v>
      </c>
      <c r="H15539" s="4" t="s">
        <v>119</v>
      </c>
    </row>
    <row r="15540" spans="1:8" x14ac:dyDescent="0.25">
      <c r="A15540" s="4" t="s">
        <v>16699</v>
      </c>
      <c r="B15540" s="4">
        <v>3</v>
      </c>
      <c r="C15540" s="5">
        <v>3976</v>
      </c>
      <c r="D15540" s="5">
        <v>994</v>
      </c>
      <c r="E15540" s="4">
        <v>0</v>
      </c>
      <c r="F15540" s="4">
        <v>0</v>
      </c>
      <c r="G15540" s="8">
        <v>0</v>
      </c>
      <c r="H15540" s="4" t="s">
        <v>119</v>
      </c>
    </row>
    <row r="15541" spans="1:8" x14ac:dyDescent="0.25">
      <c r="A15541" t="s">
        <v>16700</v>
      </c>
      <c r="B15541">
        <v>21</v>
      </c>
      <c r="C15541" s="6">
        <v>107242.3828125</v>
      </c>
      <c r="D15541" s="6">
        <v>4874.653764204545</v>
      </c>
      <c r="E15541">
        <v>1</v>
      </c>
      <c r="F15541">
        <v>0</v>
      </c>
      <c r="G15541" s="7">
        <v>4.5454545454545463E-2</v>
      </c>
      <c r="H15541" t="s">
        <v>1277</v>
      </c>
    </row>
    <row r="15542" spans="1:8" x14ac:dyDescent="0.25">
      <c r="A15542" t="s">
        <v>16701</v>
      </c>
      <c r="B15542">
        <v>12</v>
      </c>
      <c r="C15542" s="6">
        <v>67116.5390625</v>
      </c>
      <c r="D15542" s="6">
        <v>5162.8106971153848</v>
      </c>
      <c r="E15542">
        <v>0</v>
      </c>
      <c r="F15542">
        <v>1</v>
      </c>
      <c r="G15542" s="7">
        <v>7.6923076923076927E-2</v>
      </c>
      <c r="H15542" t="s">
        <v>1277</v>
      </c>
    </row>
    <row r="15543" spans="1:8" x14ac:dyDescent="0.25">
      <c r="A15543" s="4" t="s">
        <v>16702</v>
      </c>
      <c r="B15543" s="4">
        <v>1</v>
      </c>
      <c r="C15543" s="5">
        <v>1537</v>
      </c>
      <c r="D15543" s="5">
        <v>768.5</v>
      </c>
      <c r="E15543" s="4">
        <v>0</v>
      </c>
      <c r="F15543" s="4">
        <v>0</v>
      </c>
      <c r="G15543" s="8">
        <v>0</v>
      </c>
      <c r="H15543" s="4" t="s">
        <v>119</v>
      </c>
    </row>
    <row r="15544" spans="1:8" x14ac:dyDescent="0.25">
      <c r="A15544" s="4" t="s">
        <v>16703</v>
      </c>
      <c r="B15544" s="4">
        <v>1</v>
      </c>
      <c r="C15544" s="5">
        <v>1412</v>
      </c>
      <c r="D15544" s="5">
        <v>706</v>
      </c>
      <c r="E15544" s="4">
        <v>0</v>
      </c>
      <c r="F15544" s="4">
        <v>0</v>
      </c>
      <c r="G15544" s="8">
        <v>0</v>
      </c>
      <c r="H15544" s="4" t="s">
        <v>119</v>
      </c>
    </row>
    <row r="15545" spans="1:8" x14ac:dyDescent="0.25">
      <c r="A15545" s="4" t="s">
        <v>16704</v>
      </c>
      <c r="B15545" s="4">
        <v>2</v>
      </c>
      <c r="C15545" s="5">
        <v>3637.340087890625</v>
      </c>
      <c r="D15545" s="5">
        <v>1212.446695963542</v>
      </c>
      <c r="E15545" s="4">
        <v>0</v>
      </c>
      <c r="F15545" s="4">
        <v>0</v>
      </c>
      <c r="G15545" s="8">
        <v>0</v>
      </c>
      <c r="H15545" s="4" t="s">
        <v>119</v>
      </c>
    </row>
    <row r="15546" spans="1:8" x14ac:dyDescent="0.25">
      <c r="A15546" t="s">
        <v>16705</v>
      </c>
      <c r="B15546">
        <v>1</v>
      </c>
      <c r="C15546" s="6">
        <v>5250.3701171875</v>
      </c>
      <c r="D15546" s="6">
        <v>2625.18505859375</v>
      </c>
      <c r="E15546">
        <v>0</v>
      </c>
      <c r="F15546">
        <v>0</v>
      </c>
      <c r="G15546" s="7">
        <v>0</v>
      </c>
      <c r="H15546" t="s">
        <v>1277</v>
      </c>
    </row>
    <row r="15547" spans="1:8" x14ac:dyDescent="0.25">
      <c r="A15547" t="s">
        <v>16706</v>
      </c>
      <c r="B15547">
        <v>2</v>
      </c>
      <c r="C15547" s="6">
        <v>5685.5400390625</v>
      </c>
      <c r="D15547" s="6">
        <v>1895.180013020833</v>
      </c>
      <c r="E15547">
        <v>0</v>
      </c>
      <c r="F15547">
        <v>0</v>
      </c>
      <c r="G15547" s="7">
        <v>0</v>
      </c>
      <c r="H15547" t="s">
        <v>1277</v>
      </c>
    </row>
    <row r="15548" spans="1:8" x14ac:dyDescent="0.25">
      <c r="A15548" s="4" t="s">
        <v>16707</v>
      </c>
      <c r="B15548" s="4">
        <v>1</v>
      </c>
      <c r="C15548" s="5">
        <v>1412</v>
      </c>
      <c r="D15548" s="5">
        <v>706</v>
      </c>
      <c r="E15548" s="4">
        <v>0</v>
      </c>
      <c r="F15548" s="4">
        <v>0</v>
      </c>
      <c r="G15548" s="8">
        <v>0</v>
      </c>
      <c r="H15548" s="4" t="s">
        <v>119</v>
      </c>
    </row>
    <row r="15549" spans="1:8" x14ac:dyDescent="0.25">
      <c r="A15549" s="4" t="s">
        <v>16708</v>
      </c>
      <c r="B15549" s="4">
        <v>4</v>
      </c>
      <c r="C15549" s="5">
        <v>6014.830078125</v>
      </c>
      <c r="D15549" s="5">
        <v>1202.966015625</v>
      </c>
      <c r="E15549" s="4">
        <v>0</v>
      </c>
      <c r="F15549" s="4">
        <v>0</v>
      </c>
      <c r="G15549" s="8">
        <v>0</v>
      </c>
      <c r="H15549" s="4" t="s">
        <v>119</v>
      </c>
    </row>
    <row r="15550" spans="1:8" x14ac:dyDescent="0.25">
      <c r="A15550" t="s">
        <v>16709</v>
      </c>
      <c r="B15550">
        <v>54</v>
      </c>
      <c r="C15550" s="6">
        <v>239587.4375</v>
      </c>
      <c r="D15550" s="6">
        <v>4356.1352272727272</v>
      </c>
      <c r="E15550">
        <v>3</v>
      </c>
      <c r="F15550">
        <v>0</v>
      </c>
      <c r="G15550" s="7">
        <v>5.4545454545454543E-2</v>
      </c>
      <c r="H15550" t="s">
        <v>1277</v>
      </c>
    </row>
    <row r="15551" spans="1:8" x14ac:dyDescent="0.25">
      <c r="A15551" t="s">
        <v>16710</v>
      </c>
      <c r="B15551">
        <v>1</v>
      </c>
      <c r="C15551" s="6">
        <v>5236.85009765625</v>
      </c>
      <c r="D15551" s="6">
        <v>2618.425048828125</v>
      </c>
      <c r="E15551">
        <v>0</v>
      </c>
      <c r="F15551">
        <v>0</v>
      </c>
      <c r="G15551" s="7">
        <v>0</v>
      </c>
      <c r="H15551" t="s">
        <v>1277</v>
      </c>
    </row>
    <row r="15552" spans="1:8" x14ac:dyDescent="0.25">
      <c r="A15552" s="4" t="s">
        <v>16711</v>
      </c>
      <c r="B15552" s="4">
        <v>1</v>
      </c>
      <c r="C15552" s="5">
        <v>1551.599975585938</v>
      </c>
      <c r="D15552" s="5">
        <v>775.79998779296875</v>
      </c>
      <c r="E15552" s="4">
        <v>0</v>
      </c>
      <c r="F15552" s="4">
        <v>0</v>
      </c>
      <c r="G15552" s="8">
        <v>0</v>
      </c>
      <c r="H15552" s="4" t="s">
        <v>119</v>
      </c>
    </row>
    <row r="15553" spans="1:8" x14ac:dyDescent="0.25">
      <c r="A15553" t="s">
        <v>16712</v>
      </c>
      <c r="B15553">
        <v>5</v>
      </c>
      <c r="C15553" s="6">
        <v>12094.0595703125</v>
      </c>
      <c r="D15553" s="6">
        <v>2015.676595052083</v>
      </c>
      <c r="E15553">
        <v>0</v>
      </c>
      <c r="F15553">
        <v>0</v>
      </c>
      <c r="G15553" s="7">
        <v>0</v>
      </c>
      <c r="H15553" t="s">
        <v>1277</v>
      </c>
    </row>
    <row r="15554" spans="1:8" x14ac:dyDescent="0.25">
      <c r="A15554" t="s">
        <v>16713</v>
      </c>
      <c r="B15554">
        <v>5</v>
      </c>
      <c r="C15554" s="6">
        <v>8572.509765625</v>
      </c>
      <c r="D15554" s="6">
        <v>1428.751627604167</v>
      </c>
      <c r="E15554">
        <v>0</v>
      </c>
      <c r="F15554">
        <v>0</v>
      </c>
      <c r="G15554" s="7">
        <v>0</v>
      </c>
      <c r="H15554" t="s">
        <v>1277</v>
      </c>
    </row>
    <row r="15555" spans="1:8" x14ac:dyDescent="0.25">
      <c r="A15555" s="4" t="s">
        <v>16714</v>
      </c>
      <c r="B15555" s="4">
        <v>2</v>
      </c>
      <c r="C15555" s="5">
        <v>3645.75</v>
      </c>
      <c r="D15555" s="5">
        <v>1215.25</v>
      </c>
      <c r="E15555" s="4">
        <v>0</v>
      </c>
      <c r="F15555" s="4">
        <v>0</v>
      </c>
      <c r="G15555" s="8">
        <v>0</v>
      </c>
      <c r="H15555" s="4" t="s">
        <v>119</v>
      </c>
    </row>
    <row r="15556" spans="1:8" x14ac:dyDescent="0.25">
      <c r="A15556" t="s">
        <v>604</v>
      </c>
      <c r="B15556">
        <v>952</v>
      </c>
      <c r="C15556" s="6">
        <v>3604165.75</v>
      </c>
      <c r="D15556" s="6">
        <v>3781.9157922350469</v>
      </c>
      <c r="E15556">
        <v>36</v>
      </c>
      <c r="F15556">
        <v>1</v>
      </c>
      <c r="G15556" s="7">
        <v>3.8824763903462747E-2</v>
      </c>
      <c r="H15556" t="s">
        <v>1277</v>
      </c>
    </row>
    <row r="15557" spans="1:8" x14ac:dyDescent="0.25">
      <c r="A15557" t="s">
        <v>16715</v>
      </c>
      <c r="B15557">
        <v>55</v>
      </c>
      <c r="C15557" s="6">
        <v>124855.3125</v>
      </c>
      <c r="D15557" s="6">
        <v>2229.5591517857142</v>
      </c>
      <c r="E15557">
        <v>1</v>
      </c>
      <c r="F15557">
        <v>1</v>
      </c>
      <c r="G15557" s="7">
        <v>3.5714285714285712E-2</v>
      </c>
      <c r="H15557" t="s">
        <v>1277</v>
      </c>
    </row>
    <row r="15558" spans="1:8" x14ac:dyDescent="0.25">
      <c r="A15558" s="4" t="s">
        <v>16716</v>
      </c>
      <c r="B15558" s="4">
        <v>1</v>
      </c>
      <c r="C15558" s="5">
        <v>1412</v>
      </c>
      <c r="D15558" s="5">
        <v>706</v>
      </c>
      <c r="E15558" s="4">
        <v>0</v>
      </c>
      <c r="F15558" s="4">
        <v>0</v>
      </c>
      <c r="G15558" s="8">
        <v>0</v>
      </c>
      <c r="H15558" s="4" t="s">
        <v>119</v>
      </c>
    </row>
    <row r="15559" spans="1:8" x14ac:dyDescent="0.25">
      <c r="A15559" t="s">
        <v>16717</v>
      </c>
      <c r="B15559">
        <v>4</v>
      </c>
      <c r="C15559" s="6">
        <v>7323.3798828125</v>
      </c>
      <c r="D15559" s="6">
        <v>1464.6759765625</v>
      </c>
      <c r="E15559">
        <v>0</v>
      </c>
      <c r="F15559">
        <v>0</v>
      </c>
      <c r="G15559" s="7">
        <v>0</v>
      </c>
      <c r="H15559" t="s">
        <v>1277</v>
      </c>
    </row>
    <row r="15560" spans="1:8" x14ac:dyDescent="0.25">
      <c r="A15560" s="4" t="s">
        <v>16718</v>
      </c>
      <c r="B15560" s="4">
        <v>1</v>
      </c>
      <c r="C15560" s="5">
        <v>2249.39990234375</v>
      </c>
      <c r="D15560" s="5">
        <v>1124.699951171875</v>
      </c>
      <c r="E15560" s="4">
        <v>0</v>
      </c>
      <c r="F15560" s="4">
        <v>0</v>
      </c>
      <c r="G15560" s="8">
        <v>0</v>
      </c>
      <c r="H15560" s="4" t="s">
        <v>119</v>
      </c>
    </row>
    <row r="15561" spans="1:8" x14ac:dyDescent="0.25">
      <c r="A15561" s="4" t="s">
        <v>16719</v>
      </c>
      <c r="B15561" s="4">
        <v>3</v>
      </c>
      <c r="C15561" s="5">
        <v>4756.5</v>
      </c>
      <c r="D15561" s="5">
        <v>1189.125</v>
      </c>
      <c r="E15561" s="4">
        <v>0</v>
      </c>
      <c r="F15561" s="4">
        <v>0</v>
      </c>
      <c r="G15561" s="8">
        <v>0</v>
      </c>
      <c r="H15561" s="4" t="s">
        <v>119</v>
      </c>
    </row>
    <row r="15562" spans="1:8" x14ac:dyDescent="0.25">
      <c r="A15562" s="4" t="s">
        <v>16720</v>
      </c>
      <c r="B15562" s="4">
        <v>1</v>
      </c>
      <c r="C15562" s="5">
        <v>1747.199951171875</v>
      </c>
      <c r="D15562" s="5">
        <v>873.5999755859375</v>
      </c>
      <c r="E15562" s="4">
        <v>0</v>
      </c>
      <c r="F15562" s="4">
        <v>0</v>
      </c>
      <c r="G15562" s="8">
        <v>0</v>
      </c>
      <c r="H15562" s="4" t="s">
        <v>119</v>
      </c>
    </row>
    <row r="15563" spans="1:8" x14ac:dyDescent="0.25">
      <c r="A15563" t="s">
        <v>16721</v>
      </c>
      <c r="B15563">
        <v>7</v>
      </c>
      <c r="C15563" s="6">
        <v>28237.01953125</v>
      </c>
      <c r="D15563" s="6">
        <v>3529.62744140625</v>
      </c>
      <c r="E15563">
        <v>2</v>
      </c>
      <c r="F15563">
        <v>0</v>
      </c>
      <c r="G15563" s="7">
        <v>0.25</v>
      </c>
      <c r="H15563" t="s">
        <v>1277</v>
      </c>
    </row>
    <row r="15564" spans="1:8" x14ac:dyDescent="0.25">
      <c r="A15564" t="s">
        <v>16722</v>
      </c>
      <c r="B15564">
        <v>15</v>
      </c>
      <c r="C15564" s="6">
        <v>34890.6015625</v>
      </c>
      <c r="D15564" s="6">
        <v>2180.66259765625</v>
      </c>
      <c r="E15564">
        <v>0</v>
      </c>
      <c r="F15564">
        <v>0</v>
      </c>
      <c r="G15564" s="7">
        <v>0</v>
      </c>
      <c r="H15564" t="s">
        <v>1277</v>
      </c>
    </row>
    <row r="15565" spans="1:8" x14ac:dyDescent="0.25">
      <c r="A15565" t="s">
        <v>16723</v>
      </c>
      <c r="B15565">
        <v>11</v>
      </c>
      <c r="C15565" s="6">
        <v>49248.6796875</v>
      </c>
      <c r="D15565" s="6">
        <v>4104.056640625</v>
      </c>
      <c r="E15565">
        <v>0</v>
      </c>
      <c r="F15565">
        <v>0</v>
      </c>
      <c r="G15565" s="7">
        <v>0</v>
      </c>
      <c r="H15565" t="s">
        <v>1277</v>
      </c>
    </row>
    <row r="15566" spans="1:8" x14ac:dyDescent="0.25">
      <c r="A15566" s="4" t="s">
        <v>16724</v>
      </c>
      <c r="B15566" s="4">
        <v>1</v>
      </c>
      <c r="C15566" s="5">
        <v>1898</v>
      </c>
      <c r="D15566" s="5">
        <v>949</v>
      </c>
      <c r="E15566" s="4">
        <v>0</v>
      </c>
      <c r="F15566" s="4">
        <v>0</v>
      </c>
      <c r="G15566" s="8">
        <v>0</v>
      </c>
      <c r="H15566" s="4" t="s">
        <v>119</v>
      </c>
    </row>
    <row r="15567" spans="1:8" x14ac:dyDescent="0.25">
      <c r="A15567" t="s">
        <v>16725</v>
      </c>
      <c r="B15567">
        <v>3</v>
      </c>
      <c r="C15567" s="6">
        <v>7306.9599609375</v>
      </c>
      <c r="D15567" s="6">
        <v>1826.739990234375</v>
      </c>
      <c r="E15567">
        <v>0</v>
      </c>
      <c r="F15567">
        <v>0</v>
      </c>
      <c r="G15567" s="7">
        <v>0</v>
      </c>
      <c r="H15567" t="s">
        <v>1277</v>
      </c>
    </row>
    <row r="15568" spans="1:8" x14ac:dyDescent="0.25">
      <c r="A15568" s="4" t="s">
        <v>16726</v>
      </c>
      <c r="B15568" s="4">
        <v>2</v>
      </c>
      <c r="C15568" s="5">
        <v>3078.159912109375</v>
      </c>
      <c r="D15568" s="5">
        <v>1026.053304036458</v>
      </c>
      <c r="E15568" s="4">
        <v>0</v>
      </c>
      <c r="F15568" s="4">
        <v>0</v>
      </c>
      <c r="G15568" s="8">
        <v>0</v>
      </c>
      <c r="H15568" s="4" t="s">
        <v>119</v>
      </c>
    </row>
    <row r="15569" spans="1:8" x14ac:dyDescent="0.25">
      <c r="A15569" t="s">
        <v>16727</v>
      </c>
      <c r="B15569">
        <v>3</v>
      </c>
      <c r="C15569" s="6">
        <v>6052.02001953125</v>
      </c>
      <c r="D15569" s="6">
        <v>1513.005004882812</v>
      </c>
      <c r="E15569">
        <v>0</v>
      </c>
      <c r="F15569">
        <v>0</v>
      </c>
      <c r="G15569" s="7">
        <v>0</v>
      </c>
      <c r="H15569" t="s">
        <v>1277</v>
      </c>
    </row>
    <row r="15570" spans="1:8" x14ac:dyDescent="0.25">
      <c r="A15570" s="4" t="s">
        <v>16728</v>
      </c>
      <c r="B15570" s="4">
        <v>1</v>
      </c>
      <c r="C15570" s="5">
        <v>1751.839965820312</v>
      </c>
      <c r="D15570" s="5">
        <v>875.91998291015625</v>
      </c>
      <c r="E15570" s="4">
        <v>0</v>
      </c>
      <c r="F15570" s="4">
        <v>0</v>
      </c>
      <c r="G15570" s="8">
        <v>0</v>
      </c>
      <c r="H15570" s="4" t="s">
        <v>119</v>
      </c>
    </row>
    <row r="15571" spans="1:8" x14ac:dyDescent="0.25">
      <c r="A15571" s="4" t="s">
        <v>16729</v>
      </c>
      <c r="B15571" s="4">
        <v>1</v>
      </c>
      <c r="C15571" s="5">
        <v>2000</v>
      </c>
      <c r="D15571" s="5">
        <v>1000</v>
      </c>
      <c r="E15571" s="4">
        <v>0</v>
      </c>
      <c r="F15571" s="4">
        <v>0</v>
      </c>
      <c r="G15571" s="8">
        <v>0</v>
      </c>
      <c r="H15571" s="4" t="s">
        <v>119</v>
      </c>
    </row>
    <row r="15572" spans="1:8" x14ac:dyDescent="0.25">
      <c r="A15572" s="4" t="s">
        <v>16730</v>
      </c>
      <c r="B15572" s="4">
        <v>8</v>
      </c>
      <c r="C15572" s="5">
        <v>11861.580078125</v>
      </c>
      <c r="D15572" s="5">
        <v>1317.9533420138889</v>
      </c>
      <c r="E15572" s="4">
        <v>1</v>
      </c>
      <c r="F15572" s="4">
        <v>0</v>
      </c>
      <c r="G15572" s="8">
        <v>0.1111111111111111</v>
      </c>
      <c r="H15572" s="4" t="s">
        <v>119</v>
      </c>
    </row>
    <row r="15573" spans="1:8" x14ac:dyDescent="0.25">
      <c r="A15573" t="s">
        <v>16731</v>
      </c>
      <c r="B15573">
        <v>15</v>
      </c>
      <c r="C15573" s="6">
        <v>48252.05078125</v>
      </c>
      <c r="D15573" s="6">
        <v>3015.753173828125</v>
      </c>
      <c r="E15573">
        <v>0</v>
      </c>
      <c r="F15573">
        <v>0</v>
      </c>
      <c r="G15573" s="7">
        <v>0</v>
      </c>
      <c r="H15573" t="s">
        <v>1277</v>
      </c>
    </row>
    <row r="15574" spans="1:8" x14ac:dyDescent="0.25">
      <c r="A15574" s="4" t="s">
        <v>16732</v>
      </c>
      <c r="B15574" s="4">
        <v>1</v>
      </c>
      <c r="C15574" s="5">
        <v>1020</v>
      </c>
      <c r="D15574" s="5">
        <v>510</v>
      </c>
      <c r="E15574" s="4">
        <v>1</v>
      </c>
      <c r="F15574" s="4">
        <v>0</v>
      </c>
      <c r="G15574" s="8">
        <v>0.5</v>
      </c>
      <c r="H15574" s="4" t="s">
        <v>119</v>
      </c>
    </row>
    <row r="15575" spans="1:8" x14ac:dyDescent="0.25">
      <c r="A15575" t="s">
        <v>16733</v>
      </c>
      <c r="B15575">
        <v>4</v>
      </c>
      <c r="C15575" s="6">
        <v>7685.97021484375</v>
      </c>
      <c r="D15575" s="6">
        <v>1537.19404296875</v>
      </c>
      <c r="E15575">
        <v>0</v>
      </c>
      <c r="F15575">
        <v>0</v>
      </c>
      <c r="G15575" s="7">
        <v>0</v>
      </c>
      <c r="H15575" t="s">
        <v>1277</v>
      </c>
    </row>
    <row r="15576" spans="1:8" x14ac:dyDescent="0.25">
      <c r="A15576" t="s">
        <v>16734</v>
      </c>
      <c r="B15576">
        <v>5</v>
      </c>
      <c r="C15576" s="6">
        <v>8534</v>
      </c>
      <c r="D15576" s="6">
        <v>1422.333333333333</v>
      </c>
      <c r="E15576">
        <v>0</v>
      </c>
      <c r="F15576">
        <v>0</v>
      </c>
      <c r="G15576" s="7">
        <v>0</v>
      </c>
      <c r="H15576" t="s">
        <v>1277</v>
      </c>
    </row>
    <row r="15577" spans="1:8" x14ac:dyDescent="0.25">
      <c r="A15577" s="4" t="s">
        <v>16735</v>
      </c>
      <c r="B15577" s="4">
        <v>2</v>
      </c>
      <c r="C15577" s="5">
        <v>3162</v>
      </c>
      <c r="D15577" s="5">
        <v>1054</v>
      </c>
      <c r="E15577" s="4">
        <v>0</v>
      </c>
      <c r="F15577" s="4">
        <v>0</v>
      </c>
      <c r="G15577" s="8">
        <v>0</v>
      </c>
      <c r="H15577" s="4" t="s">
        <v>119</v>
      </c>
    </row>
    <row r="15578" spans="1:8" x14ac:dyDescent="0.25">
      <c r="A15578" t="s">
        <v>16736</v>
      </c>
      <c r="B15578">
        <v>3</v>
      </c>
      <c r="C15578" s="6">
        <v>6267</v>
      </c>
      <c r="D15578" s="6">
        <v>1566.75</v>
      </c>
      <c r="E15578">
        <v>0</v>
      </c>
      <c r="F15578">
        <v>0</v>
      </c>
      <c r="G15578" s="7">
        <v>0</v>
      </c>
      <c r="H15578" t="s">
        <v>1277</v>
      </c>
    </row>
    <row r="15579" spans="1:8" x14ac:dyDescent="0.25">
      <c r="A15579" t="s">
        <v>16737</v>
      </c>
      <c r="B15579">
        <v>133</v>
      </c>
      <c r="C15579" s="6">
        <v>650472</v>
      </c>
      <c r="D15579" s="6">
        <v>4854.2686567164183</v>
      </c>
      <c r="E15579">
        <v>22</v>
      </c>
      <c r="F15579">
        <v>0</v>
      </c>
      <c r="G15579" s="7">
        <v>0.16417910447761189</v>
      </c>
      <c r="H15579" t="s">
        <v>1277</v>
      </c>
    </row>
    <row r="15580" spans="1:8" x14ac:dyDescent="0.25">
      <c r="A15580" s="4" t="s">
        <v>16738</v>
      </c>
      <c r="B15580" s="4">
        <v>3</v>
      </c>
      <c r="C15580" s="5">
        <v>5443.740234375</v>
      </c>
      <c r="D15580" s="5">
        <v>1360.93505859375</v>
      </c>
      <c r="E15580" s="4">
        <v>0</v>
      </c>
      <c r="F15580" s="4">
        <v>0</v>
      </c>
      <c r="G15580" s="8">
        <v>0</v>
      </c>
      <c r="H15580" s="4" t="s">
        <v>119</v>
      </c>
    </row>
    <row r="15581" spans="1:8" x14ac:dyDescent="0.25">
      <c r="A15581" s="4" t="s">
        <v>16739</v>
      </c>
      <c r="B15581" s="4">
        <v>1</v>
      </c>
      <c r="C15581" s="5">
        <v>2387</v>
      </c>
      <c r="D15581" s="5">
        <v>1193.5</v>
      </c>
      <c r="E15581" s="4">
        <v>0</v>
      </c>
      <c r="F15581" s="4">
        <v>0</v>
      </c>
      <c r="G15581" s="8">
        <v>0</v>
      </c>
      <c r="H15581" s="4" t="s">
        <v>119</v>
      </c>
    </row>
    <row r="15582" spans="1:8" x14ac:dyDescent="0.25">
      <c r="A15582" s="4" t="s">
        <v>16740</v>
      </c>
      <c r="B15582" s="4">
        <v>1</v>
      </c>
      <c r="C15582" s="5">
        <v>2471</v>
      </c>
      <c r="D15582" s="5">
        <v>1235.5</v>
      </c>
      <c r="E15582" s="4">
        <v>0</v>
      </c>
      <c r="F15582" s="4">
        <v>0</v>
      </c>
      <c r="G15582" s="8">
        <v>0</v>
      </c>
      <c r="H15582" s="4" t="s">
        <v>119</v>
      </c>
    </row>
    <row r="15583" spans="1:8" x14ac:dyDescent="0.25">
      <c r="A15583" t="s">
        <v>16741</v>
      </c>
      <c r="B15583">
        <v>1</v>
      </c>
      <c r="C15583" s="6">
        <v>3000</v>
      </c>
      <c r="D15583" s="6">
        <v>1500</v>
      </c>
      <c r="E15583">
        <v>0</v>
      </c>
      <c r="F15583">
        <v>0</v>
      </c>
      <c r="G15583" s="7">
        <v>0</v>
      </c>
      <c r="H15583" t="s">
        <v>1277</v>
      </c>
    </row>
    <row r="15584" spans="1:8" x14ac:dyDescent="0.25">
      <c r="A15584" t="s">
        <v>16742</v>
      </c>
      <c r="B15584">
        <v>10</v>
      </c>
      <c r="C15584" s="6">
        <v>18315.8203125</v>
      </c>
      <c r="D15584" s="6">
        <v>1665.074573863636</v>
      </c>
      <c r="E15584">
        <v>3</v>
      </c>
      <c r="F15584">
        <v>0</v>
      </c>
      <c r="G15584" s="7">
        <v>0.27272727272727271</v>
      </c>
      <c r="H15584" t="s">
        <v>1277</v>
      </c>
    </row>
    <row r="15585" spans="1:8" x14ac:dyDescent="0.25">
      <c r="A15585" t="s">
        <v>16743</v>
      </c>
      <c r="B15585">
        <v>13</v>
      </c>
      <c r="C15585" s="6">
        <v>24993.619140625</v>
      </c>
      <c r="D15585" s="6">
        <v>1785.2585100446429</v>
      </c>
      <c r="E15585">
        <v>0</v>
      </c>
      <c r="F15585">
        <v>0</v>
      </c>
      <c r="G15585" s="7">
        <v>0</v>
      </c>
      <c r="H15585" t="s">
        <v>1277</v>
      </c>
    </row>
    <row r="15586" spans="1:8" x14ac:dyDescent="0.25">
      <c r="A15586" t="s">
        <v>16744</v>
      </c>
      <c r="B15586">
        <v>7</v>
      </c>
      <c r="C15586" s="6">
        <v>37609.37109375</v>
      </c>
      <c r="D15586" s="6">
        <v>4701.17138671875</v>
      </c>
      <c r="E15586">
        <v>0</v>
      </c>
      <c r="F15586">
        <v>0</v>
      </c>
      <c r="G15586" s="7">
        <v>0</v>
      </c>
      <c r="H15586" t="s">
        <v>1277</v>
      </c>
    </row>
    <row r="15587" spans="1:8" x14ac:dyDescent="0.25">
      <c r="A15587" t="s">
        <v>16745</v>
      </c>
      <c r="B15587">
        <v>2</v>
      </c>
      <c r="C15587" s="6">
        <v>5127.0400390625</v>
      </c>
      <c r="D15587" s="6">
        <v>1709.013346354167</v>
      </c>
      <c r="E15587">
        <v>0</v>
      </c>
      <c r="F15587">
        <v>0</v>
      </c>
      <c r="G15587" s="7">
        <v>0</v>
      </c>
      <c r="H15587" t="s">
        <v>1277</v>
      </c>
    </row>
    <row r="15588" spans="1:8" x14ac:dyDescent="0.25">
      <c r="A15588" t="s">
        <v>16746</v>
      </c>
      <c r="B15588">
        <v>4</v>
      </c>
      <c r="C15588" s="6">
        <v>8921</v>
      </c>
      <c r="D15588" s="6">
        <v>1784.2</v>
      </c>
      <c r="E15588">
        <v>0</v>
      </c>
      <c r="F15588">
        <v>0</v>
      </c>
      <c r="G15588" s="7">
        <v>0</v>
      </c>
      <c r="H15588" t="s">
        <v>1277</v>
      </c>
    </row>
    <row r="15589" spans="1:8" x14ac:dyDescent="0.25">
      <c r="A15589" t="s">
        <v>16747</v>
      </c>
      <c r="B15589">
        <v>1</v>
      </c>
      <c r="C15589" s="6">
        <v>2824</v>
      </c>
      <c r="D15589" s="6">
        <v>1412</v>
      </c>
      <c r="E15589">
        <v>0</v>
      </c>
      <c r="F15589">
        <v>0</v>
      </c>
      <c r="G15589" s="7">
        <v>0</v>
      </c>
      <c r="H15589" t="s">
        <v>1277</v>
      </c>
    </row>
    <row r="15590" spans="1:8" x14ac:dyDescent="0.25">
      <c r="A15590" t="s">
        <v>16748</v>
      </c>
      <c r="B15590">
        <v>7</v>
      </c>
      <c r="C15590" s="6">
        <v>15576.0595703125</v>
      </c>
      <c r="D15590" s="6">
        <v>1947.007446289062</v>
      </c>
      <c r="E15590">
        <v>0</v>
      </c>
      <c r="F15590">
        <v>0</v>
      </c>
      <c r="G15590" s="7">
        <v>0</v>
      </c>
      <c r="H15590" t="s">
        <v>1277</v>
      </c>
    </row>
    <row r="15591" spans="1:8" x14ac:dyDescent="0.25">
      <c r="A15591" t="s">
        <v>16749</v>
      </c>
      <c r="B15591">
        <v>3</v>
      </c>
      <c r="C15591" s="6">
        <v>5922.8701171875</v>
      </c>
      <c r="D15591" s="6">
        <v>1480.717529296875</v>
      </c>
      <c r="E15591">
        <v>0</v>
      </c>
      <c r="F15591">
        <v>0</v>
      </c>
      <c r="G15591" s="7">
        <v>0</v>
      </c>
      <c r="H15591" t="s">
        <v>1277</v>
      </c>
    </row>
    <row r="15592" spans="1:8" x14ac:dyDescent="0.25">
      <c r="A15592" t="s">
        <v>16750</v>
      </c>
      <c r="B15592">
        <v>1</v>
      </c>
      <c r="C15592" s="6">
        <v>3565</v>
      </c>
      <c r="D15592" s="6">
        <v>1782.5</v>
      </c>
      <c r="E15592">
        <v>0</v>
      </c>
      <c r="F15592">
        <v>0</v>
      </c>
      <c r="G15592" s="7">
        <v>0</v>
      </c>
      <c r="H15592" t="s">
        <v>1277</v>
      </c>
    </row>
    <row r="15593" spans="1:8" x14ac:dyDescent="0.25">
      <c r="A15593" s="4" t="s">
        <v>16751</v>
      </c>
      <c r="B15593" s="4">
        <v>3</v>
      </c>
      <c r="C15593" s="5">
        <v>5094.1201171875</v>
      </c>
      <c r="D15593" s="5">
        <v>1273.530029296875</v>
      </c>
      <c r="E15593" s="4">
        <v>1</v>
      </c>
      <c r="F15593" s="4">
        <v>0</v>
      </c>
      <c r="G15593" s="8">
        <v>0.25</v>
      </c>
      <c r="H15593" s="4" t="s">
        <v>119</v>
      </c>
    </row>
    <row r="15594" spans="1:8" x14ac:dyDescent="0.25">
      <c r="A15594" t="s">
        <v>16752</v>
      </c>
      <c r="B15594">
        <v>4</v>
      </c>
      <c r="C15594" s="6">
        <v>13505.1396484375</v>
      </c>
      <c r="D15594" s="6">
        <v>2701.0279296875001</v>
      </c>
      <c r="E15594">
        <v>0</v>
      </c>
      <c r="F15594">
        <v>0</v>
      </c>
      <c r="G15594" s="7">
        <v>0</v>
      </c>
      <c r="H15594" t="s">
        <v>1277</v>
      </c>
    </row>
    <row r="15595" spans="1:8" x14ac:dyDescent="0.25">
      <c r="A15595" t="s">
        <v>16753</v>
      </c>
      <c r="B15595">
        <v>2</v>
      </c>
      <c r="C15595" s="6">
        <v>5478.419921875</v>
      </c>
      <c r="D15595" s="6">
        <v>1826.139973958333</v>
      </c>
      <c r="E15595">
        <v>0</v>
      </c>
      <c r="F15595">
        <v>0</v>
      </c>
      <c r="G15595" s="7">
        <v>0</v>
      </c>
      <c r="H15595" t="s">
        <v>1277</v>
      </c>
    </row>
    <row r="15596" spans="1:8" x14ac:dyDescent="0.25">
      <c r="A15596" t="s">
        <v>16754</v>
      </c>
      <c r="B15596">
        <v>12</v>
      </c>
      <c r="C15596" s="6">
        <v>29575.55078125</v>
      </c>
      <c r="D15596" s="6">
        <v>2275.042367788461</v>
      </c>
      <c r="E15596">
        <v>0</v>
      </c>
      <c r="F15596">
        <v>0</v>
      </c>
      <c r="G15596" s="7">
        <v>0</v>
      </c>
      <c r="H15596" t="s">
        <v>1277</v>
      </c>
    </row>
    <row r="15597" spans="1:8" x14ac:dyDescent="0.25">
      <c r="A15597" t="s">
        <v>16755</v>
      </c>
      <c r="B15597">
        <v>16</v>
      </c>
      <c r="C15597" s="6">
        <v>28902.08984375</v>
      </c>
      <c r="D15597" s="6">
        <v>1700.1229319852939</v>
      </c>
      <c r="E15597">
        <v>0</v>
      </c>
      <c r="F15597">
        <v>0</v>
      </c>
      <c r="G15597" s="7">
        <v>0</v>
      </c>
      <c r="H15597" t="s">
        <v>1277</v>
      </c>
    </row>
    <row r="15598" spans="1:8" x14ac:dyDescent="0.25">
      <c r="A15598" t="s">
        <v>16756</v>
      </c>
      <c r="B15598">
        <v>117</v>
      </c>
      <c r="C15598" s="6">
        <v>238977.015625</v>
      </c>
      <c r="D15598" s="6">
        <v>2025.2289459745759</v>
      </c>
      <c r="E15598">
        <v>4</v>
      </c>
      <c r="F15598">
        <v>0</v>
      </c>
      <c r="G15598" s="7">
        <v>3.3898305084745763E-2</v>
      </c>
      <c r="H15598" t="s">
        <v>1277</v>
      </c>
    </row>
    <row r="15599" spans="1:8" x14ac:dyDescent="0.25">
      <c r="A15599" t="s">
        <v>16757</v>
      </c>
      <c r="B15599">
        <v>11</v>
      </c>
      <c r="C15599" s="6">
        <v>17868.880859375</v>
      </c>
      <c r="D15599" s="6">
        <v>1489.073404947917</v>
      </c>
      <c r="E15599">
        <v>0</v>
      </c>
      <c r="F15599">
        <v>0</v>
      </c>
      <c r="G15599" s="7">
        <v>0</v>
      </c>
      <c r="H15599" t="s">
        <v>1277</v>
      </c>
    </row>
    <row r="15600" spans="1:8" x14ac:dyDescent="0.25">
      <c r="A15600" t="s">
        <v>16758</v>
      </c>
      <c r="B15600">
        <v>1</v>
      </c>
      <c r="C15600" s="6">
        <v>8309.7099609375</v>
      </c>
      <c r="D15600" s="6">
        <v>4154.85498046875</v>
      </c>
      <c r="E15600">
        <v>0</v>
      </c>
      <c r="F15600">
        <v>0</v>
      </c>
      <c r="G15600" s="7">
        <v>0</v>
      </c>
      <c r="H15600" t="s">
        <v>1277</v>
      </c>
    </row>
    <row r="15601" spans="1:8" x14ac:dyDescent="0.25">
      <c r="A15601" t="s">
        <v>16759</v>
      </c>
      <c r="B15601">
        <v>3</v>
      </c>
      <c r="C15601" s="6">
        <v>10668.3896484375</v>
      </c>
      <c r="D15601" s="6">
        <v>2667.097412109375</v>
      </c>
      <c r="E15601">
        <v>1</v>
      </c>
      <c r="F15601">
        <v>0</v>
      </c>
      <c r="G15601" s="7">
        <v>0.25</v>
      </c>
      <c r="H15601" t="s">
        <v>1277</v>
      </c>
    </row>
    <row r="15602" spans="1:8" x14ac:dyDescent="0.25">
      <c r="A15602" s="4" t="s">
        <v>16760</v>
      </c>
      <c r="B15602" s="4">
        <v>1</v>
      </c>
      <c r="C15602" s="5">
        <v>2259.340087890625</v>
      </c>
      <c r="D15602" s="5">
        <v>1129.670043945312</v>
      </c>
      <c r="E15602" s="4">
        <v>0</v>
      </c>
      <c r="F15602" s="4">
        <v>0</v>
      </c>
      <c r="G15602" s="8">
        <v>0</v>
      </c>
      <c r="H15602" s="4" t="s">
        <v>119</v>
      </c>
    </row>
    <row r="15603" spans="1:8" x14ac:dyDescent="0.25">
      <c r="A15603" t="s">
        <v>16761</v>
      </c>
      <c r="B15603">
        <v>14</v>
      </c>
      <c r="C15603" s="6">
        <v>32178.4296875</v>
      </c>
      <c r="D15603" s="6">
        <v>2145.2286458333328</v>
      </c>
      <c r="E15603">
        <v>1</v>
      </c>
      <c r="F15603">
        <v>0</v>
      </c>
      <c r="G15603" s="7">
        <v>6.6666666666666666E-2</v>
      </c>
      <c r="H15603" t="s">
        <v>1277</v>
      </c>
    </row>
    <row r="15604" spans="1:8" x14ac:dyDescent="0.25">
      <c r="A15604" t="s">
        <v>16762</v>
      </c>
      <c r="B15604">
        <v>10</v>
      </c>
      <c r="C15604" s="6">
        <v>24824</v>
      </c>
      <c r="D15604" s="6">
        <v>2256.727272727273</v>
      </c>
      <c r="E15604">
        <v>0</v>
      </c>
      <c r="F15604">
        <v>0</v>
      </c>
      <c r="G15604" s="7">
        <v>0</v>
      </c>
      <c r="H15604" t="s">
        <v>1277</v>
      </c>
    </row>
    <row r="15605" spans="1:8" x14ac:dyDescent="0.25">
      <c r="A15605" s="4" t="s">
        <v>16763</v>
      </c>
      <c r="B15605" s="4">
        <v>7</v>
      </c>
      <c r="C15605" s="5">
        <v>9972</v>
      </c>
      <c r="D15605" s="5">
        <v>1246.5</v>
      </c>
      <c r="E15605" s="4">
        <v>0</v>
      </c>
      <c r="F15605" s="4">
        <v>0</v>
      </c>
      <c r="G15605" s="8">
        <v>0</v>
      </c>
      <c r="H15605" s="4" t="s">
        <v>119</v>
      </c>
    </row>
    <row r="15606" spans="1:8" x14ac:dyDescent="0.25">
      <c r="A15606" t="s">
        <v>16764</v>
      </c>
      <c r="B15606">
        <v>5</v>
      </c>
      <c r="C15606" s="6">
        <v>17044.169921875</v>
      </c>
      <c r="D15606" s="6">
        <v>2840.694986979167</v>
      </c>
      <c r="E15606">
        <v>0</v>
      </c>
      <c r="F15606">
        <v>0</v>
      </c>
      <c r="G15606" s="7">
        <v>0</v>
      </c>
      <c r="H15606" t="s">
        <v>1277</v>
      </c>
    </row>
    <row r="15607" spans="1:8" x14ac:dyDescent="0.25">
      <c r="A15607" t="s">
        <v>16765</v>
      </c>
      <c r="B15607">
        <v>10</v>
      </c>
      <c r="C15607" s="6">
        <v>44244.3984375</v>
      </c>
      <c r="D15607" s="6">
        <v>4022.218039772727</v>
      </c>
      <c r="E15607">
        <v>0</v>
      </c>
      <c r="F15607">
        <v>0</v>
      </c>
      <c r="G15607" s="7">
        <v>0</v>
      </c>
      <c r="H15607" t="s">
        <v>1277</v>
      </c>
    </row>
    <row r="15608" spans="1:8" x14ac:dyDescent="0.25">
      <c r="A15608" t="s">
        <v>16766</v>
      </c>
      <c r="B15608">
        <v>7</v>
      </c>
      <c r="C15608" s="6">
        <v>16644.69921875</v>
      </c>
      <c r="D15608" s="6">
        <v>2080.58740234375</v>
      </c>
      <c r="E15608">
        <v>0</v>
      </c>
      <c r="F15608">
        <v>0</v>
      </c>
      <c r="G15608" s="7">
        <v>0</v>
      </c>
      <c r="H15608" t="s">
        <v>1277</v>
      </c>
    </row>
    <row r="15609" spans="1:8" x14ac:dyDescent="0.25">
      <c r="A15609" s="4" t="s">
        <v>16767</v>
      </c>
      <c r="B15609" s="4">
        <v>1</v>
      </c>
      <c r="C15609" s="5">
        <v>1412</v>
      </c>
      <c r="D15609" s="5">
        <v>706</v>
      </c>
      <c r="E15609" s="4">
        <v>0</v>
      </c>
      <c r="F15609" s="4">
        <v>0</v>
      </c>
      <c r="G15609" s="8">
        <v>0</v>
      </c>
      <c r="H15609" s="4" t="s">
        <v>119</v>
      </c>
    </row>
    <row r="15610" spans="1:8" x14ac:dyDescent="0.25">
      <c r="A15610" s="4" t="s">
        <v>16768</v>
      </c>
      <c r="B15610" s="4">
        <v>1</v>
      </c>
      <c r="C15610" s="5">
        <v>1734</v>
      </c>
      <c r="D15610" s="5">
        <v>867</v>
      </c>
      <c r="E15610" s="4">
        <v>0</v>
      </c>
      <c r="F15610" s="4">
        <v>0</v>
      </c>
      <c r="G15610" s="8">
        <v>0</v>
      </c>
      <c r="H15610" s="4" t="s">
        <v>119</v>
      </c>
    </row>
    <row r="15611" spans="1:8" x14ac:dyDescent="0.25">
      <c r="A15611" t="s">
        <v>16769</v>
      </c>
      <c r="B15611">
        <v>2</v>
      </c>
      <c r="C15611" s="6">
        <v>5503.08984375</v>
      </c>
      <c r="D15611" s="6">
        <v>1834.36328125</v>
      </c>
      <c r="E15611">
        <v>1</v>
      </c>
      <c r="F15611">
        <v>0</v>
      </c>
      <c r="G15611" s="7">
        <v>0.33333333333333331</v>
      </c>
      <c r="H15611" t="s">
        <v>1277</v>
      </c>
    </row>
    <row r="15612" spans="1:8" x14ac:dyDescent="0.25">
      <c r="A15612" t="s">
        <v>16770</v>
      </c>
      <c r="B15612">
        <v>14</v>
      </c>
      <c r="C15612" s="6">
        <v>30304.94921875</v>
      </c>
      <c r="D15612" s="6">
        <v>2020.3299479166669</v>
      </c>
      <c r="E15612">
        <v>2</v>
      </c>
      <c r="F15612">
        <v>0</v>
      </c>
      <c r="G15612" s="7">
        <v>0.1333333333333333</v>
      </c>
      <c r="H15612" t="s">
        <v>1277</v>
      </c>
    </row>
    <row r="15613" spans="1:8" x14ac:dyDescent="0.25">
      <c r="A15613" t="s">
        <v>16771</v>
      </c>
      <c r="B15613">
        <v>6</v>
      </c>
      <c r="C15613" s="6">
        <v>19632.01953125</v>
      </c>
      <c r="D15613" s="6">
        <v>2804.57421875</v>
      </c>
      <c r="E15613">
        <v>0</v>
      </c>
      <c r="F15613">
        <v>0</v>
      </c>
      <c r="G15613" s="7">
        <v>0</v>
      </c>
      <c r="H15613" t="s">
        <v>1277</v>
      </c>
    </row>
    <row r="15614" spans="1:8" x14ac:dyDescent="0.25">
      <c r="A15614" t="s">
        <v>16772</v>
      </c>
      <c r="B15614">
        <v>2</v>
      </c>
      <c r="C15614" s="6">
        <v>8238.7197265625</v>
      </c>
      <c r="D15614" s="6">
        <v>2746.239908854167</v>
      </c>
      <c r="E15614">
        <v>0</v>
      </c>
      <c r="F15614">
        <v>0</v>
      </c>
      <c r="G15614" s="7">
        <v>0</v>
      </c>
      <c r="H15614" t="s">
        <v>1277</v>
      </c>
    </row>
    <row r="15615" spans="1:8" x14ac:dyDescent="0.25">
      <c r="A15615" s="4" t="s">
        <v>16773</v>
      </c>
      <c r="B15615" s="4">
        <v>1</v>
      </c>
      <c r="C15615" s="5">
        <v>1412</v>
      </c>
      <c r="D15615" s="5">
        <v>706</v>
      </c>
      <c r="E15615" s="4">
        <v>0</v>
      </c>
      <c r="F15615" s="4">
        <v>0</v>
      </c>
      <c r="G15615" s="8">
        <v>0</v>
      </c>
      <c r="H15615" s="4" t="s">
        <v>119</v>
      </c>
    </row>
    <row r="15616" spans="1:8" x14ac:dyDescent="0.25">
      <c r="A15616" t="s">
        <v>16774</v>
      </c>
      <c r="B15616">
        <v>6</v>
      </c>
      <c r="C15616" s="6">
        <v>10718.8896484375</v>
      </c>
      <c r="D15616" s="6">
        <v>1531.269949776786</v>
      </c>
      <c r="E15616">
        <v>0</v>
      </c>
      <c r="F15616">
        <v>0</v>
      </c>
      <c r="G15616" s="7">
        <v>0</v>
      </c>
      <c r="H15616" t="s">
        <v>1277</v>
      </c>
    </row>
    <row r="15617" spans="1:8" x14ac:dyDescent="0.25">
      <c r="A15617" t="s">
        <v>16775</v>
      </c>
      <c r="B15617">
        <v>5</v>
      </c>
      <c r="C15617" s="6">
        <v>9619.400390625</v>
      </c>
      <c r="D15617" s="6">
        <v>1603.2333984375</v>
      </c>
      <c r="E15617">
        <v>0</v>
      </c>
      <c r="F15617">
        <v>0</v>
      </c>
      <c r="G15617" s="7">
        <v>0</v>
      </c>
      <c r="H15617" t="s">
        <v>1277</v>
      </c>
    </row>
    <row r="15618" spans="1:8" x14ac:dyDescent="0.25">
      <c r="A15618" t="s">
        <v>16776</v>
      </c>
      <c r="B15618">
        <v>3</v>
      </c>
      <c r="C15618" s="6">
        <v>6612.8701171875</v>
      </c>
      <c r="D15618" s="6">
        <v>1653.217529296875</v>
      </c>
      <c r="E15618">
        <v>0</v>
      </c>
      <c r="F15618">
        <v>0</v>
      </c>
      <c r="G15618" s="7">
        <v>0</v>
      </c>
      <c r="H15618" t="s">
        <v>1277</v>
      </c>
    </row>
    <row r="15619" spans="1:8" x14ac:dyDescent="0.25">
      <c r="A15619" t="s">
        <v>16777</v>
      </c>
      <c r="B15619">
        <v>2</v>
      </c>
      <c r="C15619" s="6">
        <v>4945.25</v>
      </c>
      <c r="D15619" s="6">
        <v>1648.416666666667</v>
      </c>
      <c r="E15619">
        <v>0</v>
      </c>
      <c r="F15619">
        <v>0</v>
      </c>
      <c r="G15619" s="7">
        <v>0</v>
      </c>
      <c r="H15619" t="s">
        <v>1277</v>
      </c>
    </row>
    <row r="15620" spans="1:8" x14ac:dyDescent="0.25">
      <c r="A15620" t="s">
        <v>16778</v>
      </c>
      <c r="B15620">
        <v>5</v>
      </c>
      <c r="C15620" s="6">
        <v>10827.98046875</v>
      </c>
      <c r="D15620" s="6">
        <v>1804.663411458333</v>
      </c>
      <c r="E15620">
        <v>0</v>
      </c>
      <c r="F15620">
        <v>0</v>
      </c>
      <c r="G15620" s="7">
        <v>0</v>
      </c>
      <c r="H15620" t="s">
        <v>1277</v>
      </c>
    </row>
    <row r="15621" spans="1:8" x14ac:dyDescent="0.25">
      <c r="A15621" t="s">
        <v>16779</v>
      </c>
      <c r="B15621">
        <v>3</v>
      </c>
      <c r="C15621" s="6">
        <v>9365</v>
      </c>
      <c r="D15621" s="6">
        <v>2341.25</v>
      </c>
      <c r="E15621">
        <v>0</v>
      </c>
      <c r="F15621">
        <v>0</v>
      </c>
      <c r="G15621" s="7">
        <v>0</v>
      </c>
      <c r="H15621" t="s">
        <v>1277</v>
      </c>
    </row>
    <row r="15622" spans="1:8" x14ac:dyDescent="0.25">
      <c r="A15622" s="4" t="s">
        <v>16780</v>
      </c>
      <c r="B15622" s="4">
        <v>2</v>
      </c>
      <c r="C15622" s="5">
        <v>3878.35009765625</v>
      </c>
      <c r="D15622" s="5">
        <v>1292.783365885417</v>
      </c>
      <c r="E15622" s="4">
        <v>0</v>
      </c>
      <c r="F15622" s="4">
        <v>0</v>
      </c>
      <c r="G15622" s="8">
        <v>0</v>
      </c>
      <c r="H15622" s="4" t="s">
        <v>119</v>
      </c>
    </row>
    <row r="15623" spans="1:8" x14ac:dyDescent="0.25">
      <c r="A15623" t="s">
        <v>16781</v>
      </c>
      <c r="B15623">
        <v>6</v>
      </c>
      <c r="C15623" s="6">
        <v>13415.8095703125</v>
      </c>
      <c r="D15623" s="6">
        <v>1916.5442243303571</v>
      </c>
      <c r="E15623">
        <v>0</v>
      </c>
      <c r="F15623">
        <v>0</v>
      </c>
      <c r="G15623" s="7">
        <v>0</v>
      </c>
      <c r="H15623" t="s">
        <v>1277</v>
      </c>
    </row>
    <row r="15624" spans="1:8" x14ac:dyDescent="0.25">
      <c r="A15624" t="s">
        <v>16782</v>
      </c>
      <c r="B15624">
        <v>21</v>
      </c>
      <c r="C15624" s="6">
        <v>87156.1484375</v>
      </c>
      <c r="D15624" s="6">
        <v>3961.643110795455</v>
      </c>
      <c r="E15624">
        <v>0</v>
      </c>
      <c r="F15624">
        <v>0</v>
      </c>
      <c r="G15624" s="7">
        <v>0</v>
      </c>
      <c r="H15624" t="s">
        <v>1277</v>
      </c>
    </row>
    <row r="15625" spans="1:8" x14ac:dyDescent="0.25">
      <c r="A15625" t="s">
        <v>16783</v>
      </c>
      <c r="B15625">
        <v>6</v>
      </c>
      <c r="C15625" s="6">
        <v>10883.4697265625</v>
      </c>
      <c r="D15625" s="6">
        <v>1554.7813895089289</v>
      </c>
      <c r="E15625">
        <v>0</v>
      </c>
      <c r="F15625">
        <v>0</v>
      </c>
      <c r="G15625" s="7">
        <v>0</v>
      </c>
      <c r="H15625" t="s">
        <v>1277</v>
      </c>
    </row>
    <row r="15626" spans="1:8" x14ac:dyDescent="0.25">
      <c r="A15626" t="s">
        <v>16784</v>
      </c>
      <c r="B15626">
        <v>14</v>
      </c>
      <c r="C15626" s="6">
        <v>33122.328125</v>
      </c>
      <c r="D15626" s="6">
        <v>2208.1552083333331</v>
      </c>
      <c r="E15626">
        <v>0</v>
      </c>
      <c r="F15626">
        <v>0</v>
      </c>
      <c r="G15626" s="7">
        <v>0</v>
      </c>
      <c r="H15626" t="s">
        <v>1277</v>
      </c>
    </row>
    <row r="15627" spans="1:8" x14ac:dyDescent="0.25">
      <c r="A15627" t="s">
        <v>16785</v>
      </c>
      <c r="B15627">
        <v>22</v>
      </c>
      <c r="C15627" s="6">
        <v>169287.703125</v>
      </c>
      <c r="D15627" s="6">
        <v>7360.334918478261</v>
      </c>
      <c r="E15627">
        <v>1</v>
      </c>
      <c r="F15627">
        <v>0</v>
      </c>
      <c r="G15627" s="7">
        <v>4.3478260869565223E-2</v>
      </c>
      <c r="H15627" t="s">
        <v>1277</v>
      </c>
    </row>
    <row r="15628" spans="1:8" x14ac:dyDescent="0.25">
      <c r="A15628" t="s">
        <v>16786</v>
      </c>
      <c r="B15628">
        <v>83</v>
      </c>
      <c r="C15628" s="6">
        <v>200948.953125</v>
      </c>
      <c r="D15628" s="6">
        <v>2392.2494419642858</v>
      </c>
      <c r="E15628">
        <v>3</v>
      </c>
      <c r="F15628">
        <v>0</v>
      </c>
      <c r="G15628" s="7">
        <v>3.5714285714285712E-2</v>
      </c>
      <c r="H15628" t="s">
        <v>1277</v>
      </c>
    </row>
    <row r="15629" spans="1:8" x14ac:dyDescent="0.25">
      <c r="A15629" t="s">
        <v>16787</v>
      </c>
      <c r="B15629">
        <v>1</v>
      </c>
      <c r="C15629" s="6">
        <v>5358.759765625</v>
      </c>
      <c r="D15629" s="6">
        <v>2679.3798828125</v>
      </c>
      <c r="E15629">
        <v>0</v>
      </c>
      <c r="F15629">
        <v>0</v>
      </c>
      <c r="G15629" s="7">
        <v>0</v>
      </c>
      <c r="H15629" t="s">
        <v>1277</v>
      </c>
    </row>
    <row r="15630" spans="1:8" x14ac:dyDescent="0.25">
      <c r="A15630" t="s">
        <v>16788</v>
      </c>
      <c r="B15630">
        <v>1</v>
      </c>
      <c r="C15630" s="6">
        <v>4056.030029296875</v>
      </c>
      <c r="D15630" s="6">
        <v>2028.015014648438</v>
      </c>
      <c r="E15630">
        <v>0</v>
      </c>
      <c r="F15630">
        <v>0</v>
      </c>
      <c r="G15630" s="7">
        <v>0</v>
      </c>
      <c r="H15630" t="s">
        <v>1277</v>
      </c>
    </row>
    <row r="15631" spans="1:8" x14ac:dyDescent="0.25">
      <c r="A15631" s="4" t="s">
        <v>16789</v>
      </c>
      <c r="B15631" s="4">
        <v>5</v>
      </c>
      <c r="C15631" s="5">
        <v>7785.10986328125</v>
      </c>
      <c r="D15631" s="5">
        <v>1297.518310546875</v>
      </c>
      <c r="E15631" s="4">
        <v>0</v>
      </c>
      <c r="F15631" s="4">
        <v>0</v>
      </c>
      <c r="G15631" s="8">
        <v>0</v>
      </c>
      <c r="H15631" s="4" t="s">
        <v>119</v>
      </c>
    </row>
    <row r="15632" spans="1:8" x14ac:dyDescent="0.25">
      <c r="A15632" t="s">
        <v>16790</v>
      </c>
      <c r="B15632">
        <v>11</v>
      </c>
      <c r="C15632" s="6">
        <v>29196.9296875</v>
      </c>
      <c r="D15632" s="6">
        <v>2433.077473958333</v>
      </c>
      <c r="E15632">
        <v>0</v>
      </c>
      <c r="F15632">
        <v>0</v>
      </c>
      <c r="G15632" s="7">
        <v>0</v>
      </c>
      <c r="H15632" t="s">
        <v>1277</v>
      </c>
    </row>
    <row r="15633" spans="1:8" x14ac:dyDescent="0.25">
      <c r="A15633" s="4" t="s">
        <v>16791</v>
      </c>
      <c r="B15633" s="4">
        <v>1</v>
      </c>
      <c r="C15633" s="5">
        <v>1412</v>
      </c>
      <c r="D15633" s="5">
        <v>706</v>
      </c>
      <c r="E15633" s="4">
        <v>0</v>
      </c>
      <c r="F15633" s="4">
        <v>0</v>
      </c>
      <c r="G15633" s="8">
        <v>0</v>
      </c>
      <c r="H15633" s="4" t="s">
        <v>119</v>
      </c>
    </row>
    <row r="15634" spans="1:8" x14ac:dyDescent="0.25">
      <c r="A15634" s="4" t="s">
        <v>16792</v>
      </c>
      <c r="B15634" s="4">
        <v>1</v>
      </c>
      <c r="C15634" s="5">
        <v>1864.300048828125</v>
      </c>
      <c r="D15634" s="5">
        <v>932.1500244140625</v>
      </c>
      <c r="E15634" s="4">
        <v>0</v>
      </c>
      <c r="F15634" s="4">
        <v>0</v>
      </c>
      <c r="G15634" s="8">
        <v>0</v>
      </c>
      <c r="H15634" s="4" t="s">
        <v>119</v>
      </c>
    </row>
    <row r="15635" spans="1:8" x14ac:dyDescent="0.25">
      <c r="A15635" s="4" t="s">
        <v>16793</v>
      </c>
      <c r="B15635" s="4">
        <v>1</v>
      </c>
      <c r="C15635" s="5">
        <v>1412</v>
      </c>
      <c r="D15635" s="5">
        <v>706</v>
      </c>
      <c r="E15635" s="4">
        <v>0</v>
      </c>
      <c r="F15635" s="4">
        <v>0</v>
      </c>
      <c r="G15635" s="8">
        <v>0</v>
      </c>
      <c r="H15635" s="4" t="s">
        <v>119</v>
      </c>
    </row>
    <row r="15636" spans="1:8" x14ac:dyDescent="0.25">
      <c r="A15636" t="s">
        <v>16794</v>
      </c>
      <c r="B15636">
        <v>5</v>
      </c>
      <c r="C15636" s="6">
        <v>9569.5498046875</v>
      </c>
      <c r="D15636" s="6">
        <v>1594.924967447917</v>
      </c>
      <c r="E15636">
        <v>0</v>
      </c>
      <c r="F15636">
        <v>0</v>
      </c>
      <c r="G15636" s="7">
        <v>0</v>
      </c>
      <c r="H15636" t="s">
        <v>1277</v>
      </c>
    </row>
    <row r="15637" spans="1:8" x14ac:dyDescent="0.25">
      <c r="A15637" s="4" t="s">
        <v>16795</v>
      </c>
      <c r="B15637" s="4">
        <v>2</v>
      </c>
      <c r="C15637" s="5">
        <v>2868.6201171875</v>
      </c>
      <c r="D15637" s="5">
        <v>956.20670572916663</v>
      </c>
      <c r="E15637" s="4">
        <v>0</v>
      </c>
      <c r="F15637" s="4">
        <v>0</v>
      </c>
      <c r="G15637" s="8">
        <v>0</v>
      </c>
      <c r="H15637" s="4" t="s">
        <v>119</v>
      </c>
    </row>
    <row r="15638" spans="1:8" x14ac:dyDescent="0.25">
      <c r="A15638" s="4" t="s">
        <v>16796</v>
      </c>
      <c r="B15638" s="4">
        <v>1</v>
      </c>
      <c r="C15638" s="5">
        <v>1978</v>
      </c>
      <c r="D15638" s="5">
        <v>989</v>
      </c>
      <c r="E15638" s="4">
        <v>0</v>
      </c>
      <c r="F15638" s="4">
        <v>0</v>
      </c>
      <c r="G15638" s="8">
        <v>0</v>
      </c>
      <c r="H15638" s="4" t="s">
        <v>119</v>
      </c>
    </row>
    <row r="15639" spans="1:8" x14ac:dyDescent="0.25">
      <c r="A15639" s="4" t="s">
        <v>16797</v>
      </c>
      <c r="B15639" s="4">
        <v>2</v>
      </c>
      <c r="C15639" s="5">
        <v>2824</v>
      </c>
      <c r="D15639" s="5">
        <v>941.33333333333337</v>
      </c>
      <c r="E15639" s="4">
        <v>0</v>
      </c>
      <c r="F15639" s="4">
        <v>0</v>
      </c>
      <c r="G15639" s="8">
        <v>0</v>
      </c>
      <c r="H15639" s="4" t="s">
        <v>119</v>
      </c>
    </row>
    <row r="15640" spans="1:8" x14ac:dyDescent="0.25">
      <c r="A15640" s="4" t="s">
        <v>16798</v>
      </c>
      <c r="B15640" s="4">
        <v>9</v>
      </c>
      <c r="C15640" s="5">
        <v>13741.919921875</v>
      </c>
      <c r="D15640" s="5">
        <v>1374.1919921875001</v>
      </c>
      <c r="E15640" s="4">
        <v>0</v>
      </c>
      <c r="F15640" s="4">
        <v>0</v>
      </c>
      <c r="G15640" s="8">
        <v>0</v>
      </c>
      <c r="H15640" s="4" t="s">
        <v>119</v>
      </c>
    </row>
    <row r="15641" spans="1:8" x14ac:dyDescent="0.25">
      <c r="A15641" t="s">
        <v>16799</v>
      </c>
      <c r="B15641">
        <v>37</v>
      </c>
      <c r="C15641" s="6">
        <v>93646.046875</v>
      </c>
      <c r="D15641" s="6">
        <v>2464.3696546052629</v>
      </c>
      <c r="E15641">
        <v>1</v>
      </c>
      <c r="F15641">
        <v>0</v>
      </c>
      <c r="G15641" s="7">
        <v>2.6315789473684209E-2</v>
      </c>
      <c r="H15641" t="s">
        <v>1277</v>
      </c>
    </row>
    <row r="15642" spans="1:8" x14ac:dyDescent="0.25">
      <c r="A15642" t="s">
        <v>16800</v>
      </c>
      <c r="B15642">
        <v>10</v>
      </c>
      <c r="C15642" s="6">
        <v>16300.240234375</v>
      </c>
      <c r="D15642" s="6">
        <v>1481.840021306818</v>
      </c>
      <c r="E15642">
        <v>0</v>
      </c>
      <c r="F15642">
        <v>0</v>
      </c>
      <c r="G15642" s="7">
        <v>0</v>
      </c>
      <c r="H15642" t="s">
        <v>1277</v>
      </c>
    </row>
    <row r="15643" spans="1:8" x14ac:dyDescent="0.25">
      <c r="A15643" s="4" t="s">
        <v>16801</v>
      </c>
      <c r="B15643" s="4">
        <v>3</v>
      </c>
      <c r="C15643" s="5">
        <v>5327.64990234375</v>
      </c>
      <c r="D15643" s="5">
        <v>1331.912475585938</v>
      </c>
      <c r="E15643" s="4">
        <v>1</v>
      </c>
      <c r="F15643" s="4">
        <v>0</v>
      </c>
      <c r="G15643" s="8">
        <v>0.25</v>
      </c>
      <c r="H15643" s="4" t="s">
        <v>119</v>
      </c>
    </row>
    <row r="15644" spans="1:8" x14ac:dyDescent="0.25">
      <c r="A15644" t="s">
        <v>16802</v>
      </c>
      <c r="B15644">
        <v>19</v>
      </c>
      <c r="C15644" s="6">
        <v>61337.078125</v>
      </c>
      <c r="D15644" s="6">
        <v>3066.8539062499999</v>
      </c>
      <c r="E15644">
        <v>0</v>
      </c>
      <c r="F15644">
        <v>0</v>
      </c>
      <c r="G15644" s="7">
        <v>0</v>
      </c>
      <c r="H15644" t="s">
        <v>1277</v>
      </c>
    </row>
    <row r="15645" spans="1:8" x14ac:dyDescent="0.25">
      <c r="A15645" t="s">
        <v>16803</v>
      </c>
      <c r="B15645">
        <v>13</v>
      </c>
      <c r="C15645" s="6">
        <v>23212.759765625</v>
      </c>
      <c r="D15645" s="6">
        <v>1658.054268973214</v>
      </c>
      <c r="E15645">
        <v>2</v>
      </c>
      <c r="F15645">
        <v>0</v>
      </c>
      <c r="G15645" s="7">
        <v>0.14285714285714279</v>
      </c>
      <c r="H15645" t="s">
        <v>1277</v>
      </c>
    </row>
    <row r="15646" spans="1:8" x14ac:dyDescent="0.25">
      <c r="A15646" s="4" t="s">
        <v>16804</v>
      </c>
      <c r="B15646" s="4">
        <v>2</v>
      </c>
      <c r="C15646" s="5">
        <v>3311.199951171875</v>
      </c>
      <c r="D15646" s="5">
        <v>1103.733317057292</v>
      </c>
      <c r="E15646" s="4">
        <v>0</v>
      </c>
      <c r="F15646" s="4">
        <v>0</v>
      </c>
      <c r="G15646" s="8">
        <v>0</v>
      </c>
      <c r="H15646" s="4" t="s">
        <v>119</v>
      </c>
    </row>
    <row r="15647" spans="1:8" x14ac:dyDescent="0.25">
      <c r="A15647" t="s">
        <v>16805</v>
      </c>
      <c r="B15647">
        <v>2</v>
      </c>
      <c r="C15647" s="6">
        <v>4618.02978515625</v>
      </c>
      <c r="D15647" s="6">
        <v>1539.34326171875</v>
      </c>
      <c r="E15647">
        <v>0</v>
      </c>
      <c r="F15647">
        <v>0</v>
      </c>
      <c r="G15647" s="7">
        <v>0</v>
      </c>
      <c r="H15647" t="s">
        <v>1277</v>
      </c>
    </row>
    <row r="15648" spans="1:8" x14ac:dyDescent="0.25">
      <c r="A15648" s="4" t="s">
        <v>16806</v>
      </c>
      <c r="B15648" s="4">
        <v>1</v>
      </c>
      <c r="C15648" s="5">
        <v>2679.590087890625</v>
      </c>
      <c r="D15648" s="5">
        <v>1339.795043945312</v>
      </c>
      <c r="E15648" s="4">
        <v>0</v>
      </c>
      <c r="F15648" s="4">
        <v>0</v>
      </c>
      <c r="G15648" s="8">
        <v>0</v>
      </c>
      <c r="H15648" s="4" t="s">
        <v>119</v>
      </c>
    </row>
    <row r="15649" spans="1:8" x14ac:dyDescent="0.25">
      <c r="A15649" t="s">
        <v>16807</v>
      </c>
      <c r="B15649">
        <v>3</v>
      </c>
      <c r="C15649" s="6">
        <v>6035.97021484375</v>
      </c>
      <c r="D15649" s="6">
        <v>1508.992553710938</v>
      </c>
      <c r="E15649">
        <v>0</v>
      </c>
      <c r="F15649">
        <v>0</v>
      </c>
      <c r="G15649" s="7">
        <v>0</v>
      </c>
      <c r="H15649" t="s">
        <v>1277</v>
      </c>
    </row>
    <row r="15650" spans="1:8" x14ac:dyDescent="0.25">
      <c r="A15650" s="4" t="s">
        <v>16808</v>
      </c>
      <c r="B15650" s="4">
        <v>1</v>
      </c>
      <c r="C15650" s="5">
        <v>1300</v>
      </c>
      <c r="D15650" s="5">
        <v>650</v>
      </c>
      <c r="E15650" s="4">
        <v>0</v>
      </c>
      <c r="F15650" s="4">
        <v>0</v>
      </c>
      <c r="G15650" s="8">
        <v>0</v>
      </c>
      <c r="H15650" s="4" t="s">
        <v>119</v>
      </c>
    </row>
    <row r="15651" spans="1:8" x14ac:dyDescent="0.25">
      <c r="A15651" t="s">
        <v>16809</v>
      </c>
      <c r="B15651">
        <v>1</v>
      </c>
      <c r="C15651" s="6">
        <v>2825.590087890625</v>
      </c>
      <c r="D15651" s="6">
        <v>1412.795043945312</v>
      </c>
      <c r="E15651">
        <v>0</v>
      </c>
      <c r="F15651">
        <v>0</v>
      </c>
      <c r="G15651" s="7">
        <v>0</v>
      </c>
      <c r="H15651" t="s">
        <v>1277</v>
      </c>
    </row>
    <row r="15652" spans="1:8" x14ac:dyDescent="0.25">
      <c r="A15652" s="4" t="s">
        <v>16810</v>
      </c>
      <c r="B15652" s="4">
        <v>5</v>
      </c>
      <c r="C15652" s="5">
        <v>5045.419921875</v>
      </c>
      <c r="D15652" s="5">
        <v>840.9033203125</v>
      </c>
      <c r="E15652" s="4">
        <v>0</v>
      </c>
      <c r="F15652" s="4">
        <v>0</v>
      </c>
      <c r="G15652" s="8">
        <v>0</v>
      </c>
      <c r="H15652" s="4" t="s">
        <v>119</v>
      </c>
    </row>
    <row r="15653" spans="1:8" x14ac:dyDescent="0.25">
      <c r="A15653" t="s">
        <v>16811</v>
      </c>
      <c r="B15653">
        <v>6</v>
      </c>
      <c r="C15653" s="6">
        <v>11502.75</v>
      </c>
      <c r="D15653" s="6">
        <v>1643.25</v>
      </c>
      <c r="E15653">
        <v>0</v>
      </c>
      <c r="F15653">
        <v>0</v>
      </c>
      <c r="G15653" s="7">
        <v>0</v>
      </c>
      <c r="H15653" t="s">
        <v>1277</v>
      </c>
    </row>
    <row r="15654" spans="1:8" x14ac:dyDescent="0.25">
      <c r="A15654" t="s">
        <v>16812</v>
      </c>
      <c r="B15654">
        <v>71</v>
      </c>
      <c r="C15654" s="6">
        <v>130950.7265625</v>
      </c>
      <c r="D15654" s="6">
        <v>1818.760091145833</v>
      </c>
      <c r="E15654">
        <v>3</v>
      </c>
      <c r="F15654">
        <v>0</v>
      </c>
      <c r="G15654" s="7">
        <v>4.1666666666666657E-2</v>
      </c>
      <c r="H15654" t="s">
        <v>1277</v>
      </c>
    </row>
    <row r="15655" spans="1:8" x14ac:dyDescent="0.25">
      <c r="A15655" t="s">
        <v>16813</v>
      </c>
      <c r="B15655">
        <v>31</v>
      </c>
      <c r="C15655" s="6">
        <v>69219.9921875</v>
      </c>
      <c r="D15655" s="6">
        <v>2163.124755859375</v>
      </c>
      <c r="E15655">
        <v>4</v>
      </c>
      <c r="F15655">
        <v>0</v>
      </c>
      <c r="G15655" s="7">
        <v>0.125</v>
      </c>
      <c r="H15655" t="s">
        <v>1277</v>
      </c>
    </row>
    <row r="15656" spans="1:8" x14ac:dyDescent="0.25">
      <c r="A15656" t="s">
        <v>16814</v>
      </c>
      <c r="B15656">
        <v>3</v>
      </c>
      <c r="C15656" s="6">
        <v>7149.7900390625</v>
      </c>
      <c r="D15656" s="6">
        <v>1787.447509765625</v>
      </c>
      <c r="E15656">
        <v>0</v>
      </c>
      <c r="F15656">
        <v>0</v>
      </c>
      <c r="G15656" s="7">
        <v>0</v>
      </c>
      <c r="H15656" t="s">
        <v>1277</v>
      </c>
    </row>
    <row r="15657" spans="1:8" x14ac:dyDescent="0.25">
      <c r="A15657" t="s">
        <v>16815</v>
      </c>
      <c r="B15657">
        <v>6</v>
      </c>
      <c r="C15657" s="6">
        <v>14127.3095703125</v>
      </c>
      <c r="D15657" s="6">
        <v>2018.187081473214</v>
      </c>
      <c r="E15657">
        <v>0</v>
      </c>
      <c r="F15657">
        <v>0</v>
      </c>
      <c r="G15657" s="7">
        <v>0</v>
      </c>
      <c r="H15657" t="s">
        <v>1277</v>
      </c>
    </row>
    <row r="15658" spans="1:8" x14ac:dyDescent="0.25">
      <c r="A15658" t="s">
        <v>16816</v>
      </c>
      <c r="B15658">
        <v>4</v>
      </c>
      <c r="C15658" s="6">
        <v>8294.7001953125</v>
      </c>
      <c r="D15658" s="6">
        <v>1658.9400390625001</v>
      </c>
      <c r="E15658">
        <v>0</v>
      </c>
      <c r="F15658">
        <v>0</v>
      </c>
      <c r="G15658" s="7">
        <v>0</v>
      </c>
      <c r="H15658" t="s">
        <v>1277</v>
      </c>
    </row>
    <row r="15659" spans="1:8" x14ac:dyDescent="0.25">
      <c r="A15659" t="s">
        <v>16817</v>
      </c>
      <c r="B15659">
        <v>14</v>
      </c>
      <c r="C15659" s="6">
        <v>33056.26171875</v>
      </c>
      <c r="D15659" s="6">
        <v>2203.7507812499998</v>
      </c>
      <c r="E15659">
        <v>0</v>
      </c>
      <c r="F15659">
        <v>0</v>
      </c>
      <c r="G15659" s="7">
        <v>0</v>
      </c>
      <c r="H15659" t="s">
        <v>1277</v>
      </c>
    </row>
    <row r="15660" spans="1:8" x14ac:dyDescent="0.25">
      <c r="A15660" s="4" t="s">
        <v>16818</v>
      </c>
      <c r="B15660" s="4">
        <v>1</v>
      </c>
      <c r="C15660" s="5">
        <v>1517.75</v>
      </c>
      <c r="D15660" s="5">
        <v>758.875</v>
      </c>
      <c r="E15660" s="4">
        <v>0</v>
      </c>
      <c r="F15660" s="4">
        <v>0</v>
      </c>
      <c r="G15660" s="8">
        <v>0</v>
      </c>
      <c r="H15660" s="4" t="s">
        <v>119</v>
      </c>
    </row>
    <row r="15661" spans="1:8" x14ac:dyDescent="0.25">
      <c r="A15661" t="s">
        <v>16819</v>
      </c>
      <c r="B15661">
        <v>3</v>
      </c>
      <c r="C15661" s="6">
        <v>11229.009765625</v>
      </c>
      <c r="D15661" s="6">
        <v>2807.25244140625</v>
      </c>
      <c r="E15661">
        <v>0</v>
      </c>
      <c r="F15661">
        <v>0</v>
      </c>
      <c r="G15661" s="7">
        <v>0</v>
      </c>
      <c r="H15661" t="s">
        <v>1277</v>
      </c>
    </row>
    <row r="15662" spans="1:8" x14ac:dyDescent="0.25">
      <c r="A15662" t="s">
        <v>16820</v>
      </c>
      <c r="B15662">
        <v>16</v>
      </c>
      <c r="C15662" s="6">
        <v>78074.4765625</v>
      </c>
      <c r="D15662" s="6">
        <v>4592.6162683823532</v>
      </c>
      <c r="E15662">
        <v>2</v>
      </c>
      <c r="F15662">
        <v>0</v>
      </c>
      <c r="G15662" s="7">
        <v>0.1176470588235294</v>
      </c>
      <c r="H15662" t="s">
        <v>1277</v>
      </c>
    </row>
    <row r="15663" spans="1:8" x14ac:dyDescent="0.25">
      <c r="A15663" t="s">
        <v>16821</v>
      </c>
      <c r="B15663">
        <v>4</v>
      </c>
      <c r="C15663" s="6">
        <v>13072.990234375</v>
      </c>
      <c r="D15663" s="6">
        <v>2614.5980468749999</v>
      </c>
      <c r="E15663">
        <v>0</v>
      </c>
      <c r="F15663">
        <v>0</v>
      </c>
      <c r="G15663" s="7">
        <v>0</v>
      </c>
      <c r="H15663" t="s">
        <v>1277</v>
      </c>
    </row>
    <row r="15664" spans="1:8" x14ac:dyDescent="0.25">
      <c r="A15664" t="s">
        <v>16822</v>
      </c>
      <c r="B15664">
        <v>4</v>
      </c>
      <c r="C15664" s="6">
        <v>12909.3095703125</v>
      </c>
      <c r="D15664" s="6">
        <v>2581.8619140625001</v>
      </c>
      <c r="E15664">
        <v>0</v>
      </c>
      <c r="F15664">
        <v>0</v>
      </c>
      <c r="G15664" s="7">
        <v>0</v>
      </c>
      <c r="H15664" t="s">
        <v>1277</v>
      </c>
    </row>
    <row r="15665" spans="1:8" x14ac:dyDescent="0.25">
      <c r="A15665" s="4" t="s">
        <v>16823</v>
      </c>
      <c r="B15665" s="4">
        <v>1</v>
      </c>
      <c r="C15665" s="5">
        <v>1604.550048828125</v>
      </c>
      <c r="D15665" s="5">
        <v>802.2750244140625</v>
      </c>
      <c r="E15665" s="4">
        <v>0</v>
      </c>
      <c r="F15665" s="4">
        <v>0</v>
      </c>
      <c r="G15665" s="8">
        <v>0</v>
      </c>
      <c r="H15665" s="4" t="s">
        <v>119</v>
      </c>
    </row>
    <row r="15666" spans="1:8" x14ac:dyDescent="0.25">
      <c r="A15666" t="s">
        <v>16824</v>
      </c>
      <c r="B15666">
        <v>14</v>
      </c>
      <c r="C15666" s="6">
        <v>30451.30078125</v>
      </c>
      <c r="D15666" s="6">
        <v>2030.08671875</v>
      </c>
      <c r="E15666">
        <v>0</v>
      </c>
      <c r="F15666">
        <v>0</v>
      </c>
      <c r="G15666" s="7">
        <v>0</v>
      </c>
      <c r="H15666" t="s">
        <v>1277</v>
      </c>
    </row>
    <row r="15667" spans="1:8" x14ac:dyDescent="0.25">
      <c r="A15667" t="s">
        <v>16825</v>
      </c>
      <c r="B15667">
        <v>13</v>
      </c>
      <c r="C15667" s="6">
        <v>35361.76171875</v>
      </c>
      <c r="D15667" s="6">
        <v>2525.8401227678569</v>
      </c>
      <c r="E15667">
        <v>0</v>
      </c>
      <c r="F15667">
        <v>0</v>
      </c>
      <c r="G15667" s="7">
        <v>0</v>
      </c>
      <c r="H15667" t="s">
        <v>1277</v>
      </c>
    </row>
    <row r="15668" spans="1:8" x14ac:dyDescent="0.25">
      <c r="A15668" s="4" t="s">
        <v>16826</v>
      </c>
      <c r="B15668" s="4">
        <v>1</v>
      </c>
      <c r="C15668" s="5">
        <v>1412</v>
      </c>
      <c r="D15668" s="5">
        <v>706</v>
      </c>
      <c r="E15668" s="4">
        <v>0</v>
      </c>
      <c r="F15668" s="4">
        <v>0</v>
      </c>
      <c r="G15668" s="8">
        <v>0</v>
      </c>
      <c r="H15668" s="4" t="s">
        <v>119</v>
      </c>
    </row>
    <row r="15669" spans="1:8" x14ac:dyDescent="0.25">
      <c r="A15669" t="s">
        <v>16827</v>
      </c>
      <c r="B15669">
        <v>15</v>
      </c>
      <c r="C15669" s="6">
        <v>62583.671875</v>
      </c>
      <c r="D15669" s="6">
        <v>3911.4794921875</v>
      </c>
      <c r="E15669">
        <v>1</v>
      </c>
      <c r="F15669">
        <v>0</v>
      </c>
      <c r="G15669" s="7">
        <v>6.25E-2</v>
      </c>
      <c r="H15669" t="s">
        <v>1277</v>
      </c>
    </row>
    <row r="15670" spans="1:8" x14ac:dyDescent="0.25">
      <c r="A15670" s="4" t="s">
        <v>16828</v>
      </c>
      <c r="B15670" s="4">
        <v>1</v>
      </c>
      <c r="C15670" s="5">
        <v>0</v>
      </c>
      <c r="D15670" s="5">
        <v>0</v>
      </c>
      <c r="E15670" s="4">
        <v>0</v>
      </c>
      <c r="F15670" s="4">
        <v>0</v>
      </c>
      <c r="G15670" s="8">
        <v>0</v>
      </c>
      <c r="H15670" s="4" t="s">
        <v>119</v>
      </c>
    </row>
    <row r="15671" spans="1:8" x14ac:dyDescent="0.25">
      <c r="A15671" t="s">
        <v>16829</v>
      </c>
      <c r="B15671">
        <v>44</v>
      </c>
      <c r="C15671" s="6">
        <v>115199.859375</v>
      </c>
      <c r="D15671" s="6">
        <v>2559.9968749999998</v>
      </c>
      <c r="E15671">
        <v>2</v>
      </c>
      <c r="F15671">
        <v>0</v>
      </c>
      <c r="G15671" s="7">
        <v>4.4444444444444453E-2</v>
      </c>
      <c r="H15671" t="s">
        <v>1277</v>
      </c>
    </row>
    <row r="15672" spans="1:8" x14ac:dyDescent="0.25">
      <c r="A15672" s="4" t="s">
        <v>16830</v>
      </c>
      <c r="B15672" s="4">
        <v>2</v>
      </c>
      <c r="C15672" s="5">
        <v>3406.610107421875</v>
      </c>
      <c r="D15672" s="5">
        <v>1135.536702473958</v>
      </c>
      <c r="E15672" s="4">
        <v>0</v>
      </c>
      <c r="F15672" s="4">
        <v>0</v>
      </c>
      <c r="G15672" s="8">
        <v>0</v>
      </c>
      <c r="H15672" s="4" t="s">
        <v>119</v>
      </c>
    </row>
    <row r="15673" spans="1:8" x14ac:dyDescent="0.25">
      <c r="A15673" s="4" t="s">
        <v>16831</v>
      </c>
      <c r="B15673" s="4">
        <v>1</v>
      </c>
      <c r="C15673" s="5">
        <v>1718.839965820312</v>
      </c>
      <c r="D15673" s="5">
        <v>859.41998291015625</v>
      </c>
      <c r="E15673" s="4">
        <v>0</v>
      </c>
      <c r="F15673" s="4">
        <v>0</v>
      </c>
      <c r="G15673" s="8">
        <v>0</v>
      </c>
      <c r="H15673" s="4" t="s">
        <v>119</v>
      </c>
    </row>
    <row r="15674" spans="1:8" x14ac:dyDescent="0.25">
      <c r="A15674" t="s">
        <v>16832</v>
      </c>
      <c r="B15674">
        <v>17</v>
      </c>
      <c r="C15674" s="6">
        <v>63877.609375</v>
      </c>
      <c r="D15674" s="6">
        <v>3548.7560763888891</v>
      </c>
      <c r="E15674">
        <v>2</v>
      </c>
      <c r="F15674">
        <v>0</v>
      </c>
      <c r="G15674" s="7">
        <v>0.1111111111111111</v>
      </c>
      <c r="H15674" t="s">
        <v>1277</v>
      </c>
    </row>
    <row r="15675" spans="1:8" x14ac:dyDescent="0.25">
      <c r="A15675" t="s">
        <v>16833</v>
      </c>
      <c r="B15675">
        <v>336</v>
      </c>
      <c r="C15675" s="6">
        <v>482730.375</v>
      </c>
      <c r="D15675" s="6">
        <v>1432.4343471810089</v>
      </c>
      <c r="E15675">
        <v>2</v>
      </c>
      <c r="F15675">
        <v>0</v>
      </c>
      <c r="G15675" s="7">
        <v>5.9347181008902079E-3</v>
      </c>
      <c r="H15675" t="s">
        <v>1277</v>
      </c>
    </row>
    <row r="15676" spans="1:8" x14ac:dyDescent="0.25">
      <c r="A15676" s="4" t="s">
        <v>16834</v>
      </c>
      <c r="B15676" s="4">
        <v>2</v>
      </c>
      <c r="C15676" s="5">
        <v>3614.929931640625</v>
      </c>
      <c r="D15676" s="5">
        <v>1204.976643880208</v>
      </c>
      <c r="E15676" s="4">
        <v>0</v>
      </c>
      <c r="F15676" s="4">
        <v>0</v>
      </c>
      <c r="G15676" s="8">
        <v>0</v>
      </c>
      <c r="H15676" s="4" t="s">
        <v>119</v>
      </c>
    </row>
    <row r="15677" spans="1:8" x14ac:dyDescent="0.25">
      <c r="A15677" t="s">
        <v>16835</v>
      </c>
      <c r="B15677">
        <v>10</v>
      </c>
      <c r="C15677" s="6">
        <v>23819.2109375</v>
      </c>
      <c r="D15677" s="6">
        <v>2165.3828125</v>
      </c>
      <c r="E15677">
        <v>1</v>
      </c>
      <c r="F15677">
        <v>0</v>
      </c>
      <c r="G15677" s="7">
        <v>9.0909090909090912E-2</v>
      </c>
      <c r="H15677" t="s">
        <v>1277</v>
      </c>
    </row>
    <row r="15678" spans="1:8" x14ac:dyDescent="0.25">
      <c r="A15678" s="4" t="s">
        <v>16836</v>
      </c>
      <c r="B15678" s="4">
        <v>7</v>
      </c>
      <c r="C15678" s="5">
        <v>10514.75</v>
      </c>
      <c r="D15678" s="5">
        <v>1314.34375</v>
      </c>
      <c r="E15678" s="4">
        <v>0</v>
      </c>
      <c r="F15678" s="4">
        <v>0</v>
      </c>
      <c r="G15678" s="8">
        <v>0</v>
      </c>
      <c r="H15678" s="4" t="s">
        <v>119</v>
      </c>
    </row>
    <row r="15679" spans="1:8" x14ac:dyDescent="0.25">
      <c r="A15679" s="4" t="s">
        <v>16837</v>
      </c>
      <c r="B15679" s="4">
        <v>1</v>
      </c>
      <c r="C15679" s="5">
        <v>1881</v>
      </c>
      <c r="D15679" s="5">
        <v>940.5</v>
      </c>
      <c r="E15679" s="4">
        <v>0</v>
      </c>
      <c r="F15679" s="4">
        <v>0</v>
      </c>
      <c r="G15679" s="8">
        <v>0</v>
      </c>
      <c r="H15679" s="4" t="s">
        <v>119</v>
      </c>
    </row>
    <row r="15680" spans="1:8" x14ac:dyDescent="0.25">
      <c r="A15680" s="4" t="s">
        <v>16838</v>
      </c>
      <c r="B15680" s="4">
        <v>1</v>
      </c>
      <c r="C15680" s="5">
        <v>2000</v>
      </c>
      <c r="D15680" s="5">
        <v>1000</v>
      </c>
      <c r="E15680" s="4">
        <v>0</v>
      </c>
      <c r="F15680" s="4">
        <v>0</v>
      </c>
      <c r="G15680" s="8">
        <v>0</v>
      </c>
      <c r="H15680" s="4" t="s">
        <v>119</v>
      </c>
    </row>
    <row r="15681" spans="1:8" x14ac:dyDescent="0.25">
      <c r="A15681" t="s">
        <v>16839</v>
      </c>
      <c r="B15681">
        <v>5</v>
      </c>
      <c r="C15681" s="6">
        <v>9243</v>
      </c>
      <c r="D15681" s="6">
        <v>1540.5</v>
      </c>
      <c r="E15681">
        <v>0</v>
      </c>
      <c r="F15681">
        <v>0</v>
      </c>
      <c r="G15681" s="7">
        <v>0</v>
      </c>
      <c r="H15681" t="s">
        <v>1277</v>
      </c>
    </row>
    <row r="15682" spans="1:8" x14ac:dyDescent="0.25">
      <c r="A15682" s="4" t="s">
        <v>16840</v>
      </c>
      <c r="B15682" s="4">
        <v>1</v>
      </c>
      <c r="C15682" s="5">
        <v>1872.430053710938</v>
      </c>
      <c r="D15682" s="5">
        <v>936.21502685546875</v>
      </c>
      <c r="E15682" s="4">
        <v>0</v>
      </c>
      <c r="F15682" s="4">
        <v>0</v>
      </c>
      <c r="G15682" s="8">
        <v>0</v>
      </c>
      <c r="H15682" s="4" t="s">
        <v>119</v>
      </c>
    </row>
    <row r="15683" spans="1:8" x14ac:dyDescent="0.25">
      <c r="A15683" t="s">
        <v>16841</v>
      </c>
      <c r="B15683">
        <v>11</v>
      </c>
      <c r="C15683" s="6">
        <v>25965.490234375</v>
      </c>
      <c r="D15683" s="6">
        <v>2163.790852864583</v>
      </c>
      <c r="E15683">
        <v>0</v>
      </c>
      <c r="F15683">
        <v>0</v>
      </c>
      <c r="G15683" s="7">
        <v>0</v>
      </c>
      <c r="H15683" t="s">
        <v>1277</v>
      </c>
    </row>
    <row r="15684" spans="1:8" x14ac:dyDescent="0.25">
      <c r="A15684" t="s">
        <v>16842</v>
      </c>
      <c r="B15684">
        <v>5</v>
      </c>
      <c r="C15684" s="6">
        <v>17530.8203125</v>
      </c>
      <c r="D15684" s="6">
        <v>2921.803385416667</v>
      </c>
      <c r="E15684">
        <v>1</v>
      </c>
      <c r="F15684">
        <v>0</v>
      </c>
      <c r="G15684" s="7">
        <v>0.16666666666666671</v>
      </c>
      <c r="H15684" t="s">
        <v>1277</v>
      </c>
    </row>
    <row r="15685" spans="1:8" x14ac:dyDescent="0.25">
      <c r="A15685" s="4" t="s">
        <v>16843</v>
      </c>
      <c r="B15685" s="4">
        <v>1</v>
      </c>
      <c r="C15685" s="5">
        <v>1418</v>
      </c>
      <c r="D15685" s="5">
        <v>709</v>
      </c>
      <c r="E15685" s="4">
        <v>0</v>
      </c>
      <c r="F15685" s="4">
        <v>0</v>
      </c>
      <c r="G15685" s="8">
        <v>0</v>
      </c>
      <c r="H15685" s="4" t="s">
        <v>119</v>
      </c>
    </row>
    <row r="15686" spans="1:8" x14ac:dyDescent="0.25">
      <c r="A15686" t="s">
        <v>16844</v>
      </c>
      <c r="B15686">
        <v>95</v>
      </c>
      <c r="C15686" s="6">
        <v>201734.890625</v>
      </c>
      <c r="D15686" s="6">
        <v>2101.405110677083</v>
      </c>
      <c r="E15686">
        <v>3</v>
      </c>
      <c r="F15686">
        <v>0</v>
      </c>
      <c r="G15686" s="7">
        <v>3.125E-2</v>
      </c>
      <c r="H15686" t="s">
        <v>1277</v>
      </c>
    </row>
    <row r="15687" spans="1:8" x14ac:dyDescent="0.25">
      <c r="A15687" t="s">
        <v>16845</v>
      </c>
      <c r="B15687">
        <v>5</v>
      </c>
      <c r="C15687" s="6">
        <v>9546.349609375</v>
      </c>
      <c r="D15687" s="6">
        <v>1591.058268229167</v>
      </c>
      <c r="E15687">
        <v>0</v>
      </c>
      <c r="F15687">
        <v>0</v>
      </c>
      <c r="G15687" s="7">
        <v>0</v>
      </c>
      <c r="H15687" t="s">
        <v>1277</v>
      </c>
    </row>
    <row r="15688" spans="1:8" x14ac:dyDescent="0.25">
      <c r="A15688" t="s">
        <v>16846</v>
      </c>
      <c r="B15688">
        <v>2</v>
      </c>
      <c r="C15688" s="6">
        <v>4831.81005859375</v>
      </c>
      <c r="D15688" s="6">
        <v>1610.603352864583</v>
      </c>
      <c r="E15688">
        <v>0</v>
      </c>
      <c r="F15688">
        <v>0</v>
      </c>
      <c r="G15688" s="7">
        <v>0</v>
      </c>
      <c r="H15688" t="s">
        <v>1277</v>
      </c>
    </row>
    <row r="15689" spans="1:8" x14ac:dyDescent="0.25">
      <c r="A15689" t="s">
        <v>16847</v>
      </c>
      <c r="B15689">
        <v>5</v>
      </c>
      <c r="C15689" s="6">
        <v>13952.51953125</v>
      </c>
      <c r="D15689" s="6">
        <v>2325.419921875</v>
      </c>
      <c r="E15689">
        <v>0</v>
      </c>
      <c r="F15689">
        <v>0</v>
      </c>
      <c r="G15689" s="7">
        <v>0</v>
      </c>
      <c r="H15689" t="s">
        <v>1277</v>
      </c>
    </row>
    <row r="15690" spans="1:8" x14ac:dyDescent="0.25">
      <c r="A15690" s="4" t="s">
        <v>16848</v>
      </c>
      <c r="B15690" s="4">
        <v>1</v>
      </c>
      <c r="C15690" s="5">
        <v>1412</v>
      </c>
      <c r="D15690" s="5">
        <v>706</v>
      </c>
      <c r="E15690" s="4">
        <v>1</v>
      </c>
      <c r="F15690" s="4">
        <v>0</v>
      </c>
      <c r="G15690" s="8">
        <v>0.5</v>
      </c>
      <c r="H15690" s="4" t="s">
        <v>119</v>
      </c>
    </row>
    <row r="15691" spans="1:8" x14ac:dyDescent="0.25">
      <c r="A15691" s="4" t="s">
        <v>16849</v>
      </c>
      <c r="B15691" s="4">
        <v>5</v>
      </c>
      <c r="C15691" s="5">
        <v>7321.60986328125</v>
      </c>
      <c r="D15691" s="5">
        <v>1220.268310546875</v>
      </c>
      <c r="E15691" s="4">
        <v>0</v>
      </c>
      <c r="F15691" s="4">
        <v>0</v>
      </c>
      <c r="G15691" s="8">
        <v>0</v>
      </c>
      <c r="H15691" s="4" t="s">
        <v>119</v>
      </c>
    </row>
    <row r="15692" spans="1:8" x14ac:dyDescent="0.25">
      <c r="A15692" s="4" t="s">
        <v>16850</v>
      </c>
      <c r="B15692" s="4">
        <v>1</v>
      </c>
      <c r="C15692" s="5">
        <v>1412</v>
      </c>
      <c r="D15692" s="5">
        <v>706</v>
      </c>
      <c r="E15692" s="4">
        <v>0</v>
      </c>
      <c r="F15692" s="4">
        <v>0</v>
      </c>
      <c r="G15692" s="8">
        <v>0</v>
      </c>
      <c r="H15692" s="4" t="s">
        <v>119</v>
      </c>
    </row>
    <row r="15693" spans="1:8" x14ac:dyDescent="0.25">
      <c r="A15693" s="4" t="s">
        <v>16851</v>
      </c>
      <c r="B15693" s="4">
        <v>1</v>
      </c>
      <c r="C15693" s="5">
        <v>1666</v>
      </c>
      <c r="D15693" s="5">
        <v>833</v>
      </c>
      <c r="E15693" s="4">
        <v>0</v>
      </c>
      <c r="F15693" s="4">
        <v>0</v>
      </c>
      <c r="G15693" s="8">
        <v>0</v>
      </c>
      <c r="H15693" s="4" t="s">
        <v>119</v>
      </c>
    </row>
    <row r="15694" spans="1:8" x14ac:dyDescent="0.25">
      <c r="A15694" s="4" t="s">
        <v>16852</v>
      </c>
      <c r="B15694" s="4">
        <v>1</v>
      </c>
      <c r="C15694" s="5">
        <v>1855.93994140625</v>
      </c>
      <c r="D15694" s="5">
        <v>927.969970703125</v>
      </c>
      <c r="E15694" s="4">
        <v>0</v>
      </c>
      <c r="F15694" s="4">
        <v>0</v>
      </c>
      <c r="G15694" s="8">
        <v>0</v>
      </c>
      <c r="H15694" s="4" t="s">
        <v>119</v>
      </c>
    </row>
    <row r="15695" spans="1:8" x14ac:dyDescent="0.25">
      <c r="A15695" s="4" t="s">
        <v>16853</v>
      </c>
      <c r="B15695" s="4">
        <v>5</v>
      </c>
      <c r="C15695" s="5">
        <v>8446.009765625</v>
      </c>
      <c r="D15695" s="5">
        <v>1407.668294270833</v>
      </c>
      <c r="E15695" s="4">
        <v>1</v>
      </c>
      <c r="F15695" s="4">
        <v>0</v>
      </c>
      <c r="G15695" s="8">
        <v>0.16666666666666671</v>
      </c>
      <c r="H15695" s="4" t="s">
        <v>119</v>
      </c>
    </row>
    <row r="15696" spans="1:8" x14ac:dyDescent="0.25">
      <c r="A15696" t="s">
        <v>16854</v>
      </c>
      <c r="B15696">
        <v>1</v>
      </c>
      <c r="C15696" s="6">
        <v>3644.89990234375</v>
      </c>
      <c r="D15696" s="6">
        <v>1822.449951171875</v>
      </c>
      <c r="E15696">
        <v>0</v>
      </c>
      <c r="F15696">
        <v>0</v>
      </c>
      <c r="G15696" s="7">
        <v>0</v>
      </c>
      <c r="H15696" t="s">
        <v>1277</v>
      </c>
    </row>
    <row r="15697" spans="1:8" x14ac:dyDescent="0.25">
      <c r="A15697" t="s">
        <v>999</v>
      </c>
      <c r="B15697">
        <v>244</v>
      </c>
      <c r="C15697" s="6">
        <v>1056665.75</v>
      </c>
      <c r="D15697" s="6">
        <v>4312.9214285714288</v>
      </c>
      <c r="E15697">
        <v>20</v>
      </c>
      <c r="F15697">
        <v>0</v>
      </c>
      <c r="G15697" s="7">
        <v>8.1632653061224483E-2</v>
      </c>
      <c r="H15697" t="s">
        <v>1277</v>
      </c>
    </row>
    <row r="15698" spans="1:8" x14ac:dyDescent="0.25">
      <c r="A15698" t="s">
        <v>16855</v>
      </c>
      <c r="B15698">
        <v>17</v>
      </c>
      <c r="C15698" s="6">
        <v>47011.73828125</v>
      </c>
      <c r="D15698" s="6">
        <v>2611.7632378472222</v>
      </c>
      <c r="E15698">
        <v>0</v>
      </c>
      <c r="F15698">
        <v>0</v>
      </c>
      <c r="G15698" s="7">
        <v>0</v>
      </c>
      <c r="H15698" t="s">
        <v>1277</v>
      </c>
    </row>
    <row r="15699" spans="1:8" x14ac:dyDescent="0.25">
      <c r="A15699" t="s">
        <v>16856</v>
      </c>
      <c r="B15699">
        <v>12</v>
      </c>
      <c r="C15699" s="6">
        <v>38320.76953125</v>
      </c>
      <c r="D15699" s="6">
        <v>3065.6615624999999</v>
      </c>
      <c r="E15699">
        <v>1</v>
      </c>
      <c r="F15699">
        <v>0</v>
      </c>
      <c r="G15699" s="7">
        <v>0.08</v>
      </c>
      <c r="H15699" t="s">
        <v>1277</v>
      </c>
    </row>
    <row r="15700" spans="1:8" x14ac:dyDescent="0.25">
      <c r="A15700" t="s">
        <v>16857</v>
      </c>
      <c r="B15700">
        <v>25</v>
      </c>
      <c r="C15700" s="6">
        <v>71163.2265625</v>
      </c>
      <c r="D15700" s="6">
        <v>2737.0471754807691</v>
      </c>
      <c r="E15700">
        <v>4</v>
      </c>
      <c r="F15700">
        <v>0</v>
      </c>
      <c r="G15700" s="7">
        <v>0.15384615384615391</v>
      </c>
      <c r="H15700" t="s">
        <v>1277</v>
      </c>
    </row>
    <row r="15701" spans="1:8" x14ac:dyDescent="0.25">
      <c r="A15701" t="s">
        <v>16858</v>
      </c>
      <c r="B15701">
        <v>1</v>
      </c>
      <c r="C15701" s="6">
        <v>7551.60009765625</v>
      </c>
      <c r="D15701" s="6">
        <v>3775.800048828125</v>
      </c>
      <c r="E15701">
        <v>0</v>
      </c>
      <c r="F15701">
        <v>0</v>
      </c>
      <c r="G15701" s="7">
        <v>0</v>
      </c>
      <c r="H15701" t="s">
        <v>1277</v>
      </c>
    </row>
    <row r="15702" spans="1:8" x14ac:dyDescent="0.25">
      <c r="A15702" s="4" t="s">
        <v>16859</v>
      </c>
      <c r="B15702" s="4">
        <v>1</v>
      </c>
      <c r="C15702" s="5">
        <v>2211.14990234375</v>
      </c>
      <c r="D15702" s="5">
        <v>1105.574951171875</v>
      </c>
      <c r="E15702" s="4">
        <v>0</v>
      </c>
      <c r="F15702" s="4">
        <v>0</v>
      </c>
      <c r="G15702" s="8">
        <v>0</v>
      </c>
      <c r="H15702" s="4" t="s">
        <v>119</v>
      </c>
    </row>
    <row r="15703" spans="1:8" x14ac:dyDescent="0.25">
      <c r="A15703" s="4" t="s">
        <v>16860</v>
      </c>
      <c r="B15703" s="4">
        <v>1</v>
      </c>
      <c r="C15703" s="5">
        <v>2083</v>
      </c>
      <c r="D15703" s="5">
        <v>1041.5</v>
      </c>
      <c r="E15703" s="4">
        <v>0</v>
      </c>
      <c r="F15703" s="4">
        <v>0</v>
      </c>
      <c r="G15703" s="8">
        <v>0</v>
      </c>
      <c r="H15703" s="4" t="s">
        <v>119</v>
      </c>
    </row>
    <row r="15704" spans="1:8" x14ac:dyDescent="0.25">
      <c r="A15704" s="4" t="s">
        <v>16861</v>
      </c>
      <c r="B15704" s="4">
        <v>2</v>
      </c>
      <c r="C15704" s="5">
        <v>3227.0400390625</v>
      </c>
      <c r="D15704" s="5">
        <v>1075.680013020833</v>
      </c>
      <c r="E15704" s="4">
        <v>0</v>
      </c>
      <c r="F15704" s="4">
        <v>0</v>
      </c>
      <c r="G15704" s="8">
        <v>0</v>
      </c>
      <c r="H15704" s="4" t="s">
        <v>119</v>
      </c>
    </row>
    <row r="15705" spans="1:8" x14ac:dyDescent="0.25">
      <c r="A15705" t="s">
        <v>16862</v>
      </c>
      <c r="B15705">
        <v>3</v>
      </c>
      <c r="C15705" s="6">
        <v>6829.27978515625</v>
      </c>
      <c r="D15705" s="6">
        <v>1707.319946289062</v>
      </c>
      <c r="E15705">
        <v>0</v>
      </c>
      <c r="F15705">
        <v>0</v>
      </c>
      <c r="G15705" s="7">
        <v>0</v>
      </c>
      <c r="H15705" t="s">
        <v>1277</v>
      </c>
    </row>
    <row r="15706" spans="1:8" x14ac:dyDescent="0.25">
      <c r="A15706" t="s">
        <v>16863</v>
      </c>
      <c r="B15706">
        <v>3</v>
      </c>
      <c r="C15706" s="6">
        <v>11410.7998046875</v>
      </c>
      <c r="D15706" s="6">
        <v>2852.699951171875</v>
      </c>
      <c r="E15706">
        <v>0</v>
      </c>
      <c r="F15706">
        <v>0</v>
      </c>
      <c r="G15706" s="7">
        <v>0</v>
      </c>
      <c r="H15706" t="s">
        <v>1277</v>
      </c>
    </row>
    <row r="15707" spans="1:8" x14ac:dyDescent="0.25">
      <c r="A15707" t="s">
        <v>16864</v>
      </c>
      <c r="B15707">
        <v>9</v>
      </c>
      <c r="C15707" s="6">
        <v>17737.51953125</v>
      </c>
      <c r="D15707" s="6">
        <v>1773.751953125</v>
      </c>
      <c r="E15707">
        <v>0</v>
      </c>
      <c r="F15707">
        <v>0</v>
      </c>
      <c r="G15707" s="7">
        <v>0</v>
      </c>
      <c r="H15707" t="s">
        <v>1277</v>
      </c>
    </row>
    <row r="15708" spans="1:8" x14ac:dyDescent="0.25">
      <c r="A15708" s="4" t="s">
        <v>16865</v>
      </c>
      <c r="B15708" s="4">
        <v>8</v>
      </c>
      <c r="C15708" s="5">
        <v>12655.4599609375</v>
      </c>
      <c r="D15708" s="5">
        <v>1406.1622178819439</v>
      </c>
      <c r="E15708" s="4">
        <v>0</v>
      </c>
      <c r="F15708" s="4">
        <v>0</v>
      </c>
      <c r="G15708" s="8">
        <v>0</v>
      </c>
      <c r="H15708" s="4" t="s">
        <v>119</v>
      </c>
    </row>
    <row r="15709" spans="1:8" x14ac:dyDescent="0.25">
      <c r="A15709" t="s">
        <v>16866</v>
      </c>
      <c r="B15709">
        <v>16</v>
      </c>
      <c r="C15709" s="6">
        <v>32850</v>
      </c>
      <c r="D15709" s="6">
        <v>1932.35294117647</v>
      </c>
      <c r="E15709">
        <v>2</v>
      </c>
      <c r="F15709">
        <v>0</v>
      </c>
      <c r="G15709" s="7">
        <v>0.1176470588235294</v>
      </c>
      <c r="H15709" t="s">
        <v>1277</v>
      </c>
    </row>
    <row r="15710" spans="1:8" x14ac:dyDescent="0.25">
      <c r="A15710" t="s">
        <v>16867</v>
      </c>
      <c r="B15710">
        <v>3</v>
      </c>
      <c r="C15710" s="6">
        <v>6503.2900390625</v>
      </c>
      <c r="D15710" s="6">
        <v>1625.822509765625</v>
      </c>
      <c r="E15710">
        <v>0</v>
      </c>
      <c r="F15710">
        <v>0</v>
      </c>
      <c r="G15710" s="7">
        <v>0</v>
      </c>
      <c r="H15710" t="s">
        <v>1277</v>
      </c>
    </row>
    <row r="15711" spans="1:8" x14ac:dyDescent="0.25">
      <c r="A15711" s="4" t="s">
        <v>16868</v>
      </c>
      <c r="B15711" s="4">
        <v>2</v>
      </c>
      <c r="C15711" s="5">
        <v>3626.760009765625</v>
      </c>
      <c r="D15711" s="5">
        <v>1208.920003255208</v>
      </c>
      <c r="E15711" s="4">
        <v>0</v>
      </c>
      <c r="F15711" s="4">
        <v>0</v>
      </c>
      <c r="G15711" s="8">
        <v>0</v>
      </c>
      <c r="H15711" s="4" t="s">
        <v>119</v>
      </c>
    </row>
    <row r="15712" spans="1:8" x14ac:dyDescent="0.25">
      <c r="A15712" s="4" t="s">
        <v>16869</v>
      </c>
      <c r="B15712" s="4">
        <v>2</v>
      </c>
      <c r="C15712" s="5">
        <v>3168</v>
      </c>
      <c r="D15712" s="5">
        <v>1056</v>
      </c>
      <c r="E15712" s="4">
        <v>0</v>
      </c>
      <c r="F15712" s="4">
        <v>0</v>
      </c>
      <c r="G15712" s="8">
        <v>0</v>
      </c>
      <c r="H15712" s="4" t="s">
        <v>119</v>
      </c>
    </row>
    <row r="15713" spans="1:8" x14ac:dyDescent="0.25">
      <c r="A15713" s="4" t="s">
        <v>16870</v>
      </c>
      <c r="B15713" s="4">
        <v>1</v>
      </c>
      <c r="C15713" s="5">
        <v>2673.330078125</v>
      </c>
      <c r="D15713" s="5">
        <v>1336.6650390625</v>
      </c>
      <c r="E15713" s="4">
        <v>0</v>
      </c>
      <c r="F15713" s="4">
        <v>0</v>
      </c>
      <c r="G15713" s="8">
        <v>0</v>
      </c>
      <c r="H15713" s="4" t="s">
        <v>119</v>
      </c>
    </row>
    <row r="15714" spans="1:8" x14ac:dyDescent="0.25">
      <c r="A15714" s="4" t="s">
        <v>16871</v>
      </c>
      <c r="B15714" s="4">
        <v>3</v>
      </c>
      <c r="C15714" s="5">
        <v>5379.2998046875</v>
      </c>
      <c r="D15714" s="5">
        <v>1344.824951171875</v>
      </c>
      <c r="E15714" s="4">
        <v>0</v>
      </c>
      <c r="F15714" s="4">
        <v>0</v>
      </c>
      <c r="G15714" s="8">
        <v>0</v>
      </c>
      <c r="H15714" s="4" t="s">
        <v>119</v>
      </c>
    </row>
    <row r="15715" spans="1:8" x14ac:dyDescent="0.25">
      <c r="A15715" t="s">
        <v>16872</v>
      </c>
      <c r="B15715">
        <v>2</v>
      </c>
      <c r="C15715" s="6">
        <v>6861.1201171875</v>
      </c>
      <c r="D15715" s="6">
        <v>2287.0400390625</v>
      </c>
      <c r="E15715">
        <v>0</v>
      </c>
      <c r="F15715">
        <v>0</v>
      </c>
      <c r="G15715" s="7">
        <v>0</v>
      </c>
      <c r="H15715" t="s">
        <v>1277</v>
      </c>
    </row>
    <row r="15716" spans="1:8" x14ac:dyDescent="0.25">
      <c r="A15716" t="s">
        <v>16873</v>
      </c>
      <c r="B15716">
        <v>3</v>
      </c>
      <c r="C15716" s="6">
        <v>12201.8095703125</v>
      </c>
      <c r="D15716" s="6">
        <v>3050.452392578125</v>
      </c>
      <c r="E15716">
        <v>0</v>
      </c>
      <c r="F15716">
        <v>0</v>
      </c>
      <c r="G15716" s="7">
        <v>0</v>
      </c>
      <c r="H15716" t="s">
        <v>1277</v>
      </c>
    </row>
    <row r="15717" spans="1:8" x14ac:dyDescent="0.25">
      <c r="A15717" t="s">
        <v>16874</v>
      </c>
      <c r="B15717">
        <v>4</v>
      </c>
      <c r="C15717" s="6">
        <v>11801.48046875</v>
      </c>
      <c r="D15717" s="6">
        <v>2360.2960937500002</v>
      </c>
      <c r="E15717">
        <v>0</v>
      </c>
      <c r="F15717">
        <v>0</v>
      </c>
      <c r="G15717" s="7">
        <v>0</v>
      </c>
      <c r="H15717" t="s">
        <v>1277</v>
      </c>
    </row>
    <row r="15718" spans="1:8" x14ac:dyDescent="0.25">
      <c r="A15718" s="4" t="s">
        <v>16875</v>
      </c>
      <c r="B15718" s="4">
        <v>2</v>
      </c>
      <c r="C15718" s="5">
        <v>1805</v>
      </c>
      <c r="D15718" s="5">
        <v>601.66666666666663</v>
      </c>
      <c r="E15718" s="4">
        <v>0</v>
      </c>
      <c r="F15718" s="4">
        <v>0</v>
      </c>
      <c r="G15718" s="8">
        <v>0</v>
      </c>
      <c r="H15718" s="4" t="s">
        <v>119</v>
      </c>
    </row>
    <row r="15719" spans="1:8" x14ac:dyDescent="0.25">
      <c r="A15719" s="4" t="s">
        <v>16876</v>
      </c>
      <c r="B15719" s="4">
        <v>1</v>
      </c>
      <c r="C15719" s="5">
        <v>2568.47998046875</v>
      </c>
      <c r="D15719" s="5">
        <v>1284.239990234375</v>
      </c>
      <c r="E15719" s="4">
        <v>0</v>
      </c>
      <c r="F15719" s="4">
        <v>0</v>
      </c>
      <c r="G15719" s="8">
        <v>0</v>
      </c>
      <c r="H15719" s="4" t="s">
        <v>119</v>
      </c>
    </row>
    <row r="15720" spans="1:8" x14ac:dyDescent="0.25">
      <c r="A15720" t="s">
        <v>16877</v>
      </c>
      <c r="B15720">
        <v>2</v>
      </c>
      <c r="C15720" s="6">
        <v>4357.77001953125</v>
      </c>
      <c r="D15720" s="6">
        <v>1452.590006510417</v>
      </c>
      <c r="E15720">
        <v>0</v>
      </c>
      <c r="F15720">
        <v>0</v>
      </c>
      <c r="G15720" s="7">
        <v>0</v>
      </c>
      <c r="H15720" t="s">
        <v>1277</v>
      </c>
    </row>
    <row r="15721" spans="1:8" x14ac:dyDescent="0.25">
      <c r="A15721" s="4" t="s">
        <v>16878</v>
      </c>
      <c r="B15721" s="4">
        <v>2</v>
      </c>
      <c r="C15721" s="5">
        <v>3130.75</v>
      </c>
      <c r="D15721" s="5">
        <v>1043.583333333333</v>
      </c>
      <c r="E15721" s="4">
        <v>0</v>
      </c>
      <c r="F15721" s="4">
        <v>0</v>
      </c>
      <c r="G15721" s="8">
        <v>0</v>
      </c>
      <c r="H15721" s="4" t="s">
        <v>119</v>
      </c>
    </row>
    <row r="15722" spans="1:8" x14ac:dyDescent="0.25">
      <c r="A15722" t="s">
        <v>16879</v>
      </c>
      <c r="B15722">
        <v>24</v>
      </c>
      <c r="C15722" s="6">
        <v>52741.3203125</v>
      </c>
      <c r="D15722" s="6">
        <v>2109.6528125</v>
      </c>
      <c r="E15722">
        <v>0</v>
      </c>
      <c r="F15722">
        <v>0</v>
      </c>
      <c r="G15722" s="7">
        <v>0</v>
      </c>
      <c r="H15722" t="s">
        <v>1277</v>
      </c>
    </row>
    <row r="15723" spans="1:8" x14ac:dyDescent="0.25">
      <c r="A15723" s="4" t="s">
        <v>16880</v>
      </c>
      <c r="B15723" s="4">
        <v>1</v>
      </c>
      <c r="C15723" s="5">
        <v>2000</v>
      </c>
      <c r="D15723" s="5">
        <v>1000</v>
      </c>
      <c r="E15723" s="4">
        <v>0</v>
      </c>
      <c r="F15723" s="4">
        <v>0</v>
      </c>
      <c r="G15723" s="8">
        <v>0</v>
      </c>
      <c r="H15723" s="4" t="s">
        <v>119</v>
      </c>
    </row>
    <row r="15724" spans="1:8" x14ac:dyDescent="0.25">
      <c r="A15724" s="4" t="s">
        <v>16881</v>
      </c>
      <c r="B15724" s="4">
        <v>2</v>
      </c>
      <c r="C15724" s="5">
        <v>3668.610107421875</v>
      </c>
      <c r="D15724" s="5">
        <v>1222.870035807292</v>
      </c>
      <c r="E15724" s="4">
        <v>0</v>
      </c>
      <c r="F15724" s="4">
        <v>0</v>
      </c>
      <c r="G15724" s="8">
        <v>0</v>
      </c>
      <c r="H15724" s="4" t="s">
        <v>119</v>
      </c>
    </row>
    <row r="15725" spans="1:8" x14ac:dyDescent="0.25">
      <c r="A15725" t="s">
        <v>16882</v>
      </c>
      <c r="B15725">
        <v>6</v>
      </c>
      <c r="C15725" s="6">
        <v>13802.080078125</v>
      </c>
      <c r="D15725" s="6">
        <v>1971.7257254464289</v>
      </c>
      <c r="E15725">
        <v>0</v>
      </c>
      <c r="F15725">
        <v>0</v>
      </c>
      <c r="G15725" s="7">
        <v>0</v>
      </c>
      <c r="H15725" t="s">
        <v>1277</v>
      </c>
    </row>
    <row r="15726" spans="1:8" x14ac:dyDescent="0.25">
      <c r="A15726" t="s">
        <v>16883</v>
      </c>
      <c r="B15726">
        <v>2</v>
      </c>
      <c r="C15726" s="6">
        <v>7800.509765625</v>
      </c>
      <c r="D15726" s="6">
        <v>2600.169921875</v>
      </c>
      <c r="E15726">
        <v>0</v>
      </c>
      <c r="F15726">
        <v>0</v>
      </c>
      <c r="G15726" s="7">
        <v>0</v>
      </c>
      <c r="H15726" t="s">
        <v>1277</v>
      </c>
    </row>
    <row r="15727" spans="1:8" x14ac:dyDescent="0.25">
      <c r="A15727" s="4" t="s">
        <v>16884</v>
      </c>
      <c r="B15727" s="4">
        <v>1</v>
      </c>
      <c r="C15727" s="5">
        <v>2300</v>
      </c>
      <c r="D15727" s="5">
        <v>1150</v>
      </c>
      <c r="E15727" s="4">
        <v>0</v>
      </c>
      <c r="F15727" s="4">
        <v>0</v>
      </c>
      <c r="G15727" s="8">
        <v>0</v>
      </c>
      <c r="H15727" s="4" t="s">
        <v>119</v>
      </c>
    </row>
    <row r="15728" spans="1:8" x14ac:dyDescent="0.25">
      <c r="A15728" s="4" t="s">
        <v>16885</v>
      </c>
      <c r="B15728" s="4">
        <v>33</v>
      </c>
      <c r="C15728" s="5">
        <v>42971.87109375</v>
      </c>
      <c r="D15728" s="5">
        <v>1263.878561580882</v>
      </c>
      <c r="E15728" s="4">
        <v>0</v>
      </c>
      <c r="F15728" s="4">
        <v>0</v>
      </c>
      <c r="G15728" s="8">
        <v>0</v>
      </c>
      <c r="H15728" s="4" t="s">
        <v>119</v>
      </c>
    </row>
    <row r="15729" spans="1:8" x14ac:dyDescent="0.25">
      <c r="A15729" t="s">
        <v>16886</v>
      </c>
      <c r="B15729">
        <v>6</v>
      </c>
      <c r="C15729" s="6">
        <v>12222</v>
      </c>
      <c r="D15729" s="6">
        <v>1746</v>
      </c>
      <c r="E15729">
        <v>0</v>
      </c>
      <c r="F15729">
        <v>0</v>
      </c>
      <c r="G15729" s="7">
        <v>0</v>
      </c>
      <c r="H15729" t="s">
        <v>1277</v>
      </c>
    </row>
    <row r="15730" spans="1:8" x14ac:dyDescent="0.25">
      <c r="A15730" s="4" t="s">
        <v>16887</v>
      </c>
      <c r="B15730" s="4">
        <v>2</v>
      </c>
      <c r="C15730" s="5">
        <v>3674.080078125</v>
      </c>
      <c r="D15730" s="5">
        <v>1224.693359375</v>
      </c>
      <c r="E15730" s="4">
        <v>0</v>
      </c>
      <c r="F15730" s="4">
        <v>0</v>
      </c>
      <c r="G15730" s="8">
        <v>0</v>
      </c>
      <c r="H15730" s="4" t="s">
        <v>119</v>
      </c>
    </row>
    <row r="15731" spans="1:8" x14ac:dyDescent="0.25">
      <c r="A15731" s="4" t="s">
        <v>16888</v>
      </c>
      <c r="B15731" s="4">
        <v>2</v>
      </c>
      <c r="C15731" s="5">
        <v>1412</v>
      </c>
      <c r="D15731" s="5">
        <v>470.66666666666669</v>
      </c>
      <c r="E15731" s="4">
        <v>0</v>
      </c>
      <c r="F15731" s="4">
        <v>0</v>
      </c>
      <c r="G15731" s="8">
        <v>0</v>
      </c>
      <c r="H15731" s="4" t="s">
        <v>119</v>
      </c>
    </row>
    <row r="15732" spans="1:8" x14ac:dyDescent="0.25">
      <c r="A15732" s="4" t="s">
        <v>16889</v>
      </c>
      <c r="B15732" s="4">
        <v>1</v>
      </c>
      <c r="C15732" s="5">
        <v>1553</v>
      </c>
      <c r="D15732" s="5">
        <v>776.5</v>
      </c>
      <c r="E15732" s="4">
        <v>0</v>
      </c>
      <c r="F15732" s="4">
        <v>0</v>
      </c>
      <c r="G15732" s="8">
        <v>0</v>
      </c>
      <c r="H15732" s="4" t="s">
        <v>119</v>
      </c>
    </row>
    <row r="15733" spans="1:8" x14ac:dyDescent="0.25">
      <c r="A15733" t="s">
        <v>16890</v>
      </c>
      <c r="B15733">
        <v>3</v>
      </c>
      <c r="C15733" s="6">
        <v>6214.97021484375</v>
      </c>
      <c r="D15733" s="6">
        <v>1553.742553710938</v>
      </c>
      <c r="E15733">
        <v>0</v>
      </c>
      <c r="F15733">
        <v>0</v>
      </c>
      <c r="G15733" s="7">
        <v>0</v>
      </c>
      <c r="H15733" t="s">
        <v>1277</v>
      </c>
    </row>
    <row r="15734" spans="1:8" x14ac:dyDescent="0.25">
      <c r="A15734" t="s">
        <v>16891</v>
      </c>
      <c r="B15734">
        <v>7</v>
      </c>
      <c r="C15734" s="6">
        <v>20195.5390625</v>
      </c>
      <c r="D15734" s="6">
        <v>2524.4423828125</v>
      </c>
      <c r="E15734">
        <v>0</v>
      </c>
      <c r="F15734">
        <v>0</v>
      </c>
      <c r="G15734" s="7">
        <v>0</v>
      </c>
      <c r="H15734" t="s">
        <v>1277</v>
      </c>
    </row>
    <row r="15735" spans="1:8" x14ac:dyDescent="0.25">
      <c r="A15735" s="4" t="s">
        <v>16892</v>
      </c>
      <c r="B15735" s="4">
        <v>1</v>
      </c>
      <c r="C15735" s="5">
        <v>1671.72998046875</v>
      </c>
      <c r="D15735" s="5">
        <v>835.864990234375</v>
      </c>
      <c r="E15735" s="4">
        <v>0</v>
      </c>
      <c r="F15735" s="4">
        <v>0</v>
      </c>
      <c r="G15735" s="8">
        <v>0</v>
      </c>
      <c r="H15735" s="4" t="s">
        <v>119</v>
      </c>
    </row>
    <row r="15736" spans="1:8" x14ac:dyDescent="0.25">
      <c r="A15736" t="s">
        <v>16893</v>
      </c>
      <c r="B15736">
        <v>10</v>
      </c>
      <c r="C15736" s="6">
        <v>26073.490234375</v>
      </c>
      <c r="D15736" s="6">
        <v>2370.317294034091</v>
      </c>
      <c r="E15736">
        <v>0</v>
      </c>
      <c r="F15736">
        <v>0</v>
      </c>
      <c r="G15736" s="7">
        <v>0</v>
      </c>
      <c r="H15736" t="s">
        <v>1277</v>
      </c>
    </row>
    <row r="15737" spans="1:8" x14ac:dyDescent="0.25">
      <c r="A15737" s="4" t="s">
        <v>16894</v>
      </c>
      <c r="B15737" s="4">
        <v>1</v>
      </c>
      <c r="C15737" s="5">
        <v>1412</v>
      </c>
      <c r="D15737" s="5">
        <v>706</v>
      </c>
      <c r="E15737" s="4">
        <v>0</v>
      </c>
      <c r="F15737" s="4">
        <v>0</v>
      </c>
      <c r="G15737" s="8">
        <v>0</v>
      </c>
      <c r="H15737" s="4" t="s">
        <v>119</v>
      </c>
    </row>
    <row r="15738" spans="1:8" x14ac:dyDescent="0.25">
      <c r="A15738" t="s">
        <v>16895</v>
      </c>
      <c r="B15738">
        <v>3</v>
      </c>
      <c r="C15738" s="6">
        <v>7629.740234375</v>
      </c>
      <c r="D15738" s="6">
        <v>1907.43505859375</v>
      </c>
      <c r="E15738">
        <v>0</v>
      </c>
      <c r="F15738">
        <v>0</v>
      </c>
      <c r="G15738" s="7">
        <v>0</v>
      </c>
      <c r="H15738" t="s">
        <v>1277</v>
      </c>
    </row>
    <row r="15739" spans="1:8" x14ac:dyDescent="0.25">
      <c r="A15739" t="s">
        <v>16896</v>
      </c>
      <c r="B15739">
        <v>8</v>
      </c>
      <c r="C15739" s="6">
        <v>14274.5400390625</v>
      </c>
      <c r="D15739" s="6">
        <v>1586.0600043402781</v>
      </c>
      <c r="E15739">
        <v>0</v>
      </c>
      <c r="F15739">
        <v>0</v>
      </c>
      <c r="G15739" s="7">
        <v>0</v>
      </c>
      <c r="H15739" t="s">
        <v>1277</v>
      </c>
    </row>
    <row r="15740" spans="1:8" x14ac:dyDescent="0.25">
      <c r="A15740" s="4" t="s">
        <v>16897</v>
      </c>
      <c r="B15740" s="4">
        <v>1</v>
      </c>
      <c r="C15740" s="5">
        <v>2500</v>
      </c>
      <c r="D15740" s="5">
        <v>1250</v>
      </c>
      <c r="E15740" s="4">
        <v>0</v>
      </c>
      <c r="F15740" s="4">
        <v>0</v>
      </c>
      <c r="G15740" s="8">
        <v>0</v>
      </c>
      <c r="H15740" s="4" t="s">
        <v>119</v>
      </c>
    </row>
    <row r="15741" spans="1:8" x14ac:dyDescent="0.25">
      <c r="A15741" t="s">
        <v>16898</v>
      </c>
      <c r="B15741">
        <v>7</v>
      </c>
      <c r="C15741" s="6">
        <v>17702.439453125</v>
      </c>
      <c r="D15741" s="6">
        <v>2212.804931640625</v>
      </c>
      <c r="E15741">
        <v>0</v>
      </c>
      <c r="F15741">
        <v>0</v>
      </c>
      <c r="G15741" s="7">
        <v>0</v>
      </c>
      <c r="H15741" t="s">
        <v>1277</v>
      </c>
    </row>
    <row r="15742" spans="1:8" x14ac:dyDescent="0.25">
      <c r="A15742" t="s">
        <v>16899</v>
      </c>
      <c r="B15742">
        <v>7</v>
      </c>
      <c r="C15742" s="6">
        <v>11462.8701171875</v>
      </c>
      <c r="D15742" s="6">
        <v>1432.858764648438</v>
      </c>
      <c r="E15742">
        <v>0</v>
      </c>
      <c r="F15742">
        <v>0</v>
      </c>
      <c r="G15742" s="7">
        <v>0</v>
      </c>
      <c r="H15742" t="s">
        <v>1277</v>
      </c>
    </row>
    <row r="15743" spans="1:8" x14ac:dyDescent="0.25">
      <c r="A15743" s="4" t="s">
        <v>16900</v>
      </c>
      <c r="B15743" s="4">
        <v>1</v>
      </c>
      <c r="C15743" s="5">
        <v>2782.199951171875</v>
      </c>
      <c r="D15743" s="5">
        <v>1391.099975585938</v>
      </c>
      <c r="E15743" s="4">
        <v>0</v>
      </c>
      <c r="F15743" s="4">
        <v>0</v>
      </c>
      <c r="G15743" s="8">
        <v>0</v>
      </c>
      <c r="H15743" s="4" t="s">
        <v>119</v>
      </c>
    </row>
    <row r="15744" spans="1:8" x14ac:dyDescent="0.25">
      <c r="A15744" s="4" t="s">
        <v>16901</v>
      </c>
      <c r="B15744" s="4">
        <v>1</v>
      </c>
      <c r="C15744" s="5">
        <v>2055.110107421875</v>
      </c>
      <c r="D15744" s="5">
        <v>1027.555053710938</v>
      </c>
      <c r="E15744" s="4">
        <v>0</v>
      </c>
      <c r="F15744" s="4">
        <v>0</v>
      </c>
      <c r="G15744" s="8">
        <v>0</v>
      </c>
      <c r="H15744" s="4" t="s">
        <v>119</v>
      </c>
    </row>
    <row r="15745" spans="1:8" x14ac:dyDescent="0.25">
      <c r="A15745" t="s">
        <v>16902</v>
      </c>
      <c r="B15745">
        <v>12</v>
      </c>
      <c r="C15745" s="6">
        <v>30188.5390625</v>
      </c>
      <c r="D15745" s="6">
        <v>2322.1953125</v>
      </c>
      <c r="E15745">
        <v>1</v>
      </c>
      <c r="F15745">
        <v>0</v>
      </c>
      <c r="G15745" s="7">
        <v>7.6923076923076927E-2</v>
      </c>
      <c r="H15745" t="s">
        <v>1277</v>
      </c>
    </row>
    <row r="15746" spans="1:8" x14ac:dyDescent="0.25">
      <c r="A15746" t="s">
        <v>16903</v>
      </c>
      <c r="B15746">
        <v>685</v>
      </c>
      <c r="C15746" s="6">
        <v>5120203</v>
      </c>
      <c r="D15746" s="6">
        <v>7463.8527696792999</v>
      </c>
      <c r="E15746">
        <v>41</v>
      </c>
      <c r="F15746">
        <v>3</v>
      </c>
      <c r="G15746" s="7">
        <v>6.4139941690962099E-2</v>
      </c>
      <c r="H15746" t="s">
        <v>1277</v>
      </c>
    </row>
    <row r="15747" spans="1:8" x14ac:dyDescent="0.25">
      <c r="A15747" t="s">
        <v>16904</v>
      </c>
      <c r="B15747">
        <v>4</v>
      </c>
      <c r="C15747" s="6">
        <v>8541.900390625</v>
      </c>
      <c r="D15747" s="6">
        <v>1708.380078125</v>
      </c>
      <c r="E15747">
        <v>0</v>
      </c>
      <c r="F15747">
        <v>0</v>
      </c>
      <c r="G15747" s="7">
        <v>0</v>
      </c>
      <c r="H15747" t="s">
        <v>1277</v>
      </c>
    </row>
    <row r="15748" spans="1:8" x14ac:dyDescent="0.25">
      <c r="A15748" t="s">
        <v>16905</v>
      </c>
      <c r="B15748">
        <v>5</v>
      </c>
      <c r="C15748" s="6">
        <v>20011.939453125</v>
      </c>
      <c r="D15748" s="6">
        <v>3335.3232421875</v>
      </c>
      <c r="E15748">
        <v>0</v>
      </c>
      <c r="F15748">
        <v>0</v>
      </c>
      <c r="G15748" s="7">
        <v>0</v>
      </c>
      <c r="H15748" t="s">
        <v>1277</v>
      </c>
    </row>
    <row r="15749" spans="1:8" x14ac:dyDescent="0.25">
      <c r="A15749" s="4" t="s">
        <v>16906</v>
      </c>
      <c r="B15749" s="4">
        <v>1</v>
      </c>
      <c r="C15749" s="5">
        <v>1412</v>
      </c>
      <c r="D15749" s="5">
        <v>706</v>
      </c>
      <c r="E15749" s="4">
        <v>0</v>
      </c>
      <c r="F15749" s="4">
        <v>0</v>
      </c>
      <c r="G15749" s="8">
        <v>0</v>
      </c>
      <c r="H15749" s="4" t="s">
        <v>119</v>
      </c>
    </row>
    <row r="15750" spans="1:8" x14ac:dyDescent="0.25">
      <c r="A15750" t="s">
        <v>16907</v>
      </c>
      <c r="B15750">
        <v>1</v>
      </c>
      <c r="C15750" s="6">
        <v>5194.2998046875</v>
      </c>
      <c r="D15750" s="6">
        <v>2597.14990234375</v>
      </c>
      <c r="E15750">
        <v>0</v>
      </c>
      <c r="F15750">
        <v>0</v>
      </c>
      <c r="G15750" s="7">
        <v>0</v>
      </c>
      <c r="H15750" t="s">
        <v>1277</v>
      </c>
    </row>
    <row r="15751" spans="1:8" x14ac:dyDescent="0.25">
      <c r="A15751" s="4" t="s">
        <v>183</v>
      </c>
      <c r="B15751" s="4">
        <v>1113</v>
      </c>
      <c r="C15751" s="5">
        <v>1419034.625</v>
      </c>
      <c r="D15751" s="5">
        <v>1273.8192324955121</v>
      </c>
      <c r="E15751" s="4">
        <v>3</v>
      </c>
      <c r="F15751" s="4">
        <v>21</v>
      </c>
      <c r="G15751" s="8">
        <v>2.1543985637342909E-2</v>
      </c>
      <c r="H15751" s="4" t="s">
        <v>119</v>
      </c>
    </row>
    <row r="15752" spans="1:8" x14ac:dyDescent="0.25">
      <c r="A15752" t="s">
        <v>16908</v>
      </c>
      <c r="B15752">
        <v>3</v>
      </c>
      <c r="C15752" s="6">
        <v>6030.6298828125</v>
      </c>
      <c r="D15752" s="6">
        <v>1507.657470703125</v>
      </c>
      <c r="E15752">
        <v>1</v>
      </c>
      <c r="F15752">
        <v>0</v>
      </c>
      <c r="G15752" s="7">
        <v>0.25</v>
      </c>
      <c r="H15752" t="s">
        <v>1277</v>
      </c>
    </row>
    <row r="15753" spans="1:8" x14ac:dyDescent="0.25">
      <c r="A15753" t="s">
        <v>16909</v>
      </c>
      <c r="B15753">
        <v>16</v>
      </c>
      <c r="C15753" s="6">
        <v>74453.8671875</v>
      </c>
      <c r="D15753" s="6">
        <v>4379.6392463235297</v>
      </c>
      <c r="E15753">
        <v>3</v>
      </c>
      <c r="F15753">
        <v>0</v>
      </c>
      <c r="G15753" s="7">
        <v>0.1764705882352941</v>
      </c>
      <c r="H15753" t="s">
        <v>1277</v>
      </c>
    </row>
    <row r="15754" spans="1:8" x14ac:dyDescent="0.25">
      <c r="A15754" s="4" t="s">
        <v>16910</v>
      </c>
      <c r="B15754" s="4">
        <v>4</v>
      </c>
      <c r="C15754" s="5">
        <v>6745.06982421875</v>
      </c>
      <c r="D15754" s="5">
        <v>1349.01396484375</v>
      </c>
      <c r="E15754" s="4">
        <v>0</v>
      </c>
      <c r="F15754" s="4">
        <v>0</v>
      </c>
      <c r="G15754" s="8">
        <v>0</v>
      </c>
      <c r="H15754" s="4" t="s">
        <v>119</v>
      </c>
    </row>
    <row r="15755" spans="1:8" x14ac:dyDescent="0.25">
      <c r="A15755" t="s">
        <v>16911</v>
      </c>
      <c r="B15755">
        <v>44</v>
      </c>
      <c r="C15755" s="6">
        <v>117844.03125</v>
      </c>
      <c r="D15755" s="6">
        <v>2618.7562499999999</v>
      </c>
      <c r="E15755">
        <v>1</v>
      </c>
      <c r="F15755">
        <v>0</v>
      </c>
      <c r="G15755" s="7">
        <v>2.222222222222222E-2</v>
      </c>
      <c r="H15755" t="s">
        <v>1277</v>
      </c>
    </row>
    <row r="15756" spans="1:8" x14ac:dyDescent="0.25">
      <c r="A15756" t="s">
        <v>16912</v>
      </c>
      <c r="B15756">
        <v>7</v>
      </c>
      <c r="C15756" s="6">
        <v>14477.3701171875</v>
      </c>
      <c r="D15756" s="6">
        <v>1809.671264648438</v>
      </c>
      <c r="E15756">
        <v>0</v>
      </c>
      <c r="F15756">
        <v>0</v>
      </c>
      <c r="G15756" s="7">
        <v>0</v>
      </c>
      <c r="H15756" t="s">
        <v>1277</v>
      </c>
    </row>
    <row r="15757" spans="1:8" x14ac:dyDescent="0.25">
      <c r="A15757" t="s">
        <v>16913</v>
      </c>
      <c r="B15757">
        <v>7</v>
      </c>
      <c r="C15757" s="6">
        <v>18494.0703125</v>
      </c>
      <c r="D15757" s="6">
        <v>2311.7587890625</v>
      </c>
      <c r="E15757">
        <v>0</v>
      </c>
      <c r="F15757">
        <v>0</v>
      </c>
      <c r="G15757" s="7">
        <v>0</v>
      </c>
      <c r="H15757" t="s">
        <v>1277</v>
      </c>
    </row>
    <row r="15758" spans="1:8" x14ac:dyDescent="0.25">
      <c r="A15758" t="s">
        <v>16914</v>
      </c>
      <c r="B15758">
        <v>12</v>
      </c>
      <c r="C15758" s="6">
        <v>29923.140625</v>
      </c>
      <c r="D15758" s="6">
        <v>2301.7800480769229</v>
      </c>
      <c r="E15758">
        <v>0</v>
      </c>
      <c r="F15758">
        <v>0</v>
      </c>
      <c r="G15758" s="7">
        <v>0</v>
      </c>
      <c r="H15758" t="s">
        <v>1277</v>
      </c>
    </row>
    <row r="15759" spans="1:8" x14ac:dyDescent="0.25">
      <c r="A15759" t="s">
        <v>16915</v>
      </c>
      <c r="B15759">
        <v>5</v>
      </c>
      <c r="C15759" s="6">
        <v>11772</v>
      </c>
      <c r="D15759" s="6">
        <v>1962</v>
      </c>
      <c r="E15759">
        <v>0</v>
      </c>
      <c r="F15759">
        <v>0</v>
      </c>
      <c r="G15759" s="7">
        <v>0</v>
      </c>
      <c r="H15759" t="s">
        <v>1277</v>
      </c>
    </row>
    <row r="15760" spans="1:8" x14ac:dyDescent="0.25">
      <c r="A15760" t="s">
        <v>16916</v>
      </c>
      <c r="B15760">
        <v>11</v>
      </c>
      <c r="C15760" s="6">
        <v>38653.828125</v>
      </c>
      <c r="D15760" s="6">
        <v>3221.15234375</v>
      </c>
      <c r="E15760">
        <v>1</v>
      </c>
      <c r="F15760">
        <v>0</v>
      </c>
      <c r="G15760" s="7">
        <v>8.3333333333333329E-2</v>
      </c>
      <c r="H15760" t="s">
        <v>1277</v>
      </c>
    </row>
    <row r="15761" spans="1:8" x14ac:dyDescent="0.25">
      <c r="A15761" s="4" t="s">
        <v>16917</v>
      </c>
      <c r="B15761" s="4">
        <v>1</v>
      </c>
      <c r="C15761" s="5">
        <v>2733.7900390625</v>
      </c>
      <c r="D15761" s="5">
        <v>1366.89501953125</v>
      </c>
      <c r="E15761" s="4">
        <v>0</v>
      </c>
      <c r="F15761" s="4">
        <v>0</v>
      </c>
      <c r="G15761" s="8">
        <v>0</v>
      </c>
      <c r="H15761" s="4" t="s">
        <v>119</v>
      </c>
    </row>
    <row r="15762" spans="1:8" x14ac:dyDescent="0.25">
      <c r="A15762" s="4" t="s">
        <v>16918</v>
      </c>
      <c r="B15762" s="4">
        <v>1</v>
      </c>
      <c r="C15762" s="5">
        <v>2500</v>
      </c>
      <c r="D15762" s="5">
        <v>1250</v>
      </c>
      <c r="E15762" s="4">
        <v>0</v>
      </c>
      <c r="F15762" s="4">
        <v>0</v>
      </c>
      <c r="G15762" s="8">
        <v>0</v>
      </c>
      <c r="H15762" s="4" t="s">
        <v>119</v>
      </c>
    </row>
    <row r="15763" spans="1:8" x14ac:dyDescent="0.25">
      <c r="A15763" s="4" t="s">
        <v>16919</v>
      </c>
      <c r="B15763" s="4">
        <v>3</v>
      </c>
      <c r="C15763" s="5">
        <v>5136.66015625</v>
      </c>
      <c r="D15763" s="5">
        <v>1284.1650390625</v>
      </c>
      <c r="E15763" s="4">
        <v>0</v>
      </c>
      <c r="F15763" s="4">
        <v>0</v>
      </c>
      <c r="G15763" s="8">
        <v>0</v>
      </c>
      <c r="H15763" s="4" t="s">
        <v>119</v>
      </c>
    </row>
    <row r="15764" spans="1:8" x14ac:dyDescent="0.25">
      <c r="A15764" s="4" t="s">
        <v>16920</v>
      </c>
      <c r="B15764" s="4">
        <v>2</v>
      </c>
      <c r="C15764" s="5">
        <v>1710</v>
      </c>
      <c r="D15764" s="5">
        <v>570</v>
      </c>
      <c r="E15764" s="4">
        <v>0</v>
      </c>
      <c r="F15764" s="4">
        <v>0</v>
      </c>
      <c r="G15764" s="8">
        <v>0</v>
      </c>
      <c r="H15764" s="4" t="s">
        <v>119</v>
      </c>
    </row>
    <row r="15765" spans="1:8" x14ac:dyDescent="0.25">
      <c r="A15765" t="s">
        <v>16921</v>
      </c>
      <c r="B15765">
        <v>6</v>
      </c>
      <c r="C15765" s="6">
        <v>16478.689453125</v>
      </c>
      <c r="D15765" s="6">
        <v>2354.098493303572</v>
      </c>
      <c r="E15765">
        <v>0</v>
      </c>
      <c r="F15765">
        <v>0</v>
      </c>
      <c r="G15765" s="7">
        <v>0</v>
      </c>
      <c r="H15765" t="s">
        <v>1277</v>
      </c>
    </row>
    <row r="15766" spans="1:8" x14ac:dyDescent="0.25">
      <c r="A15766" t="s">
        <v>16922</v>
      </c>
      <c r="B15766">
        <v>8</v>
      </c>
      <c r="C15766" s="6">
        <v>16776.3203125</v>
      </c>
      <c r="D15766" s="6">
        <v>1864.0355902777781</v>
      </c>
      <c r="E15766">
        <v>0</v>
      </c>
      <c r="F15766">
        <v>0</v>
      </c>
      <c r="G15766" s="7">
        <v>0</v>
      </c>
      <c r="H15766" t="s">
        <v>1277</v>
      </c>
    </row>
    <row r="15767" spans="1:8" x14ac:dyDescent="0.25">
      <c r="A15767" s="4" t="s">
        <v>16923</v>
      </c>
      <c r="B15767" s="4">
        <v>1</v>
      </c>
      <c r="C15767" s="5">
        <v>1515</v>
      </c>
      <c r="D15767" s="5">
        <v>757.5</v>
      </c>
      <c r="E15767" s="4">
        <v>0</v>
      </c>
      <c r="F15767" s="4">
        <v>0</v>
      </c>
      <c r="G15767" s="8">
        <v>0</v>
      </c>
      <c r="H15767" s="4" t="s">
        <v>119</v>
      </c>
    </row>
    <row r="15768" spans="1:8" x14ac:dyDescent="0.25">
      <c r="A15768" t="s">
        <v>16924</v>
      </c>
      <c r="B15768">
        <v>1</v>
      </c>
      <c r="C15768" s="6">
        <v>3405</v>
      </c>
      <c r="D15768" s="6">
        <v>1702.5</v>
      </c>
      <c r="E15768">
        <v>0</v>
      </c>
      <c r="F15768">
        <v>0</v>
      </c>
      <c r="G15768" s="7">
        <v>0</v>
      </c>
      <c r="H15768" t="s">
        <v>1277</v>
      </c>
    </row>
    <row r="15769" spans="1:8" x14ac:dyDescent="0.25">
      <c r="A15769" t="s">
        <v>16925</v>
      </c>
      <c r="B15769">
        <v>6</v>
      </c>
      <c r="C15769" s="6">
        <v>11982.330078125</v>
      </c>
      <c r="D15769" s="6">
        <v>1711.7614397321429</v>
      </c>
      <c r="E15769">
        <v>2</v>
      </c>
      <c r="F15769">
        <v>0</v>
      </c>
      <c r="G15769" s="7">
        <v>0.2857142857142857</v>
      </c>
      <c r="H15769" t="s">
        <v>1277</v>
      </c>
    </row>
    <row r="15770" spans="1:8" x14ac:dyDescent="0.25">
      <c r="A15770" t="s">
        <v>16926</v>
      </c>
      <c r="B15770">
        <v>3</v>
      </c>
      <c r="C15770" s="6">
        <v>13260.98046875</v>
      </c>
      <c r="D15770" s="6">
        <v>3315.2451171875</v>
      </c>
      <c r="E15770">
        <v>0</v>
      </c>
      <c r="F15770">
        <v>0</v>
      </c>
      <c r="G15770" s="7">
        <v>0</v>
      </c>
      <c r="H15770" t="s">
        <v>1277</v>
      </c>
    </row>
    <row r="15771" spans="1:8" x14ac:dyDescent="0.25">
      <c r="A15771" t="s">
        <v>16927</v>
      </c>
      <c r="B15771">
        <v>2</v>
      </c>
      <c r="C15771" s="6">
        <v>4690.4599609375</v>
      </c>
      <c r="D15771" s="6">
        <v>1563.486653645833</v>
      </c>
      <c r="E15771">
        <v>0</v>
      </c>
      <c r="F15771">
        <v>0</v>
      </c>
      <c r="G15771" s="7">
        <v>0</v>
      </c>
      <c r="H15771" t="s">
        <v>1277</v>
      </c>
    </row>
    <row r="15772" spans="1:8" x14ac:dyDescent="0.25">
      <c r="A15772" s="4" t="s">
        <v>16928</v>
      </c>
      <c r="B15772" s="4">
        <v>2</v>
      </c>
      <c r="C15772" s="5">
        <v>3638.340087890625</v>
      </c>
      <c r="D15772" s="5">
        <v>1212.780029296875</v>
      </c>
      <c r="E15772" s="4">
        <v>0</v>
      </c>
      <c r="F15772" s="4">
        <v>0</v>
      </c>
      <c r="G15772" s="8">
        <v>0</v>
      </c>
      <c r="H15772" s="4" t="s">
        <v>119</v>
      </c>
    </row>
    <row r="15773" spans="1:8" x14ac:dyDescent="0.25">
      <c r="A15773" t="s">
        <v>16929</v>
      </c>
      <c r="B15773">
        <v>4</v>
      </c>
      <c r="C15773" s="6">
        <v>10048.3603515625</v>
      </c>
      <c r="D15773" s="6">
        <v>2009.6720703125</v>
      </c>
      <c r="E15773">
        <v>0</v>
      </c>
      <c r="F15773">
        <v>0</v>
      </c>
      <c r="G15773" s="7">
        <v>0</v>
      </c>
      <c r="H15773" t="s">
        <v>1277</v>
      </c>
    </row>
    <row r="15774" spans="1:8" x14ac:dyDescent="0.25">
      <c r="A15774" t="s">
        <v>16930</v>
      </c>
      <c r="B15774">
        <v>21</v>
      </c>
      <c r="C15774" s="6">
        <v>49229.359375</v>
      </c>
      <c r="D15774" s="6">
        <v>2237.698153409091</v>
      </c>
      <c r="E15774">
        <v>1</v>
      </c>
      <c r="F15774">
        <v>0</v>
      </c>
      <c r="G15774" s="7">
        <v>4.5454545454545463E-2</v>
      </c>
      <c r="H15774" t="s">
        <v>1277</v>
      </c>
    </row>
    <row r="15775" spans="1:8" x14ac:dyDescent="0.25">
      <c r="A15775" s="4" t="s">
        <v>16931</v>
      </c>
      <c r="B15775" s="4">
        <v>5</v>
      </c>
      <c r="C15775" s="5">
        <v>7925.39990234375</v>
      </c>
      <c r="D15775" s="5">
        <v>1320.899983723958</v>
      </c>
      <c r="E15775" s="4">
        <v>0</v>
      </c>
      <c r="F15775" s="4">
        <v>0</v>
      </c>
      <c r="G15775" s="8">
        <v>0</v>
      </c>
      <c r="H15775" s="4" t="s">
        <v>119</v>
      </c>
    </row>
    <row r="15776" spans="1:8" x14ac:dyDescent="0.25">
      <c r="A15776" s="4" t="s">
        <v>16932</v>
      </c>
      <c r="B15776" s="4">
        <v>3</v>
      </c>
      <c r="C15776" s="5">
        <v>5637.93017578125</v>
      </c>
      <c r="D15776" s="5">
        <v>1409.482543945312</v>
      </c>
      <c r="E15776" s="4">
        <v>0</v>
      </c>
      <c r="F15776" s="4">
        <v>0</v>
      </c>
      <c r="G15776" s="8">
        <v>0</v>
      </c>
      <c r="H15776" s="4" t="s">
        <v>119</v>
      </c>
    </row>
    <row r="15777" spans="1:8" x14ac:dyDescent="0.25">
      <c r="A15777" s="4" t="s">
        <v>16933</v>
      </c>
      <c r="B15777" s="4">
        <v>2</v>
      </c>
      <c r="C15777" s="5">
        <v>3921.35009765625</v>
      </c>
      <c r="D15777" s="5">
        <v>1307.11669921875</v>
      </c>
      <c r="E15777" s="4">
        <v>0</v>
      </c>
      <c r="F15777" s="4">
        <v>0</v>
      </c>
      <c r="G15777" s="8">
        <v>0</v>
      </c>
      <c r="H15777" s="4" t="s">
        <v>119</v>
      </c>
    </row>
    <row r="15778" spans="1:8" x14ac:dyDescent="0.25">
      <c r="A15778" s="4" t="s">
        <v>16934</v>
      </c>
      <c r="B15778" s="4">
        <v>5</v>
      </c>
      <c r="C15778" s="5">
        <v>8097.89990234375</v>
      </c>
      <c r="D15778" s="5">
        <v>1349.649983723958</v>
      </c>
      <c r="E15778" s="4">
        <v>1</v>
      </c>
      <c r="F15778" s="4">
        <v>0</v>
      </c>
      <c r="G15778" s="8">
        <v>0.16666666666666671</v>
      </c>
      <c r="H15778" s="4" t="s">
        <v>119</v>
      </c>
    </row>
    <row r="15779" spans="1:8" x14ac:dyDescent="0.25">
      <c r="A15779" t="s">
        <v>16935</v>
      </c>
      <c r="B15779">
        <v>5</v>
      </c>
      <c r="C15779" s="6">
        <v>9902.4599609375</v>
      </c>
      <c r="D15779" s="6">
        <v>1650.409993489583</v>
      </c>
      <c r="E15779">
        <v>0</v>
      </c>
      <c r="F15779">
        <v>0</v>
      </c>
      <c r="G15779" s="7">
        <v>0</v>
      </c>
      <c r="H15779" t="s">
        <v>1277</v>
      </c>
    </row>
    <row r="15780" spans="1:8" x14ac:dyDescent="0.25">
      <c r="A15780" t="s">
        <v>16936</v>
      </c>
      <c r="B15780">
        <v>10</v>
      </c>
      <c r="C15780" s="6">
        <v>24868.849609375</v>
      </c>
      <c r="D15780" s="6">
        <v>2260.804509943182</v>
      </c>
      <c r="E15780">
        <v>1</v>
      </c>
      <c r="F15780">
        <v>0</v>
      </c>
      <c r="G15780" s="7">
        <v>9.0909090909090912E-2</v>
      </c>
      <c r="H15780" t="s">
        <v>1277</v>
      </c>
    </row>
    <row r="15781" spans="1:8" x14ac:dyDescent="0.25">
      <c r="A15781" s="4" t="s">
        <v>16937</v>
      </c>
      <c r="B15781" s="4">
        <v>1</v>
      </c>
      <c r="C15781" s="5">
        <v>1494.819946289062</v>
      </c>
      <c r="D15781" s="5">
        <v>747.40997314453125</v>
      </c>
      <c r="E15781" s="4">
        <v>0</v>
      </c>
      <c r="F15781" s="4">
        <v>0</v>
      </c>
      <c r="G15781" s="8">
        <v>0</v>
      </c>
      <c r="H15781" s="4" t="s">
        <v>119</v>
      </c>
    </row>
    <row r="15782" spans="1:8" x14ac:dyDescent="0.25">
      <c r="A15782" s="4" t="s">
        <v>16938</v>
      </c>
      <c r="B15782" s="4">
        <v>1</v>
      </c>
      <c r="C15782" s="5">
        <v>1412</v>
      </c>
      <c r="D15782" s="5">
        <v>706</v>
      </c>
      <c r="E15782" s="4">
        <v>0</v>
      </c>
      <c r="F15782" s="4">
        <v>0</v>
      </c>
      <c r="G15782" s="8">
        <v>0</v>
      </c>
      <c r="H15782" s="4" t="s">
        <v>119</v>
      </c>
    </row>
    <row r="15783" spans="1:8" x14ac:dyDescent="0.25">
      <c r="A15783" s="4" t="s">
        <v>16939</v>
      </c>
      <c r="B15783" s="4">
        <v>1</v>
      </c>
      <c r="C15783" s="5">
        <v>2095</v>
      </c>
      <c r="D15783" s="5">
        <v>1047.5</v>
      </c>
      <c r="E15783" s="4">
        <v>0</v>
      </c>
      <c r="F15783" s="4">
        <v>0</v>
      </c>
      <c r="G15783" s="8">
        <v>0</v>
      </c>
      <c r="H15783" s="4" t="s">
        <v>119</v>
      </c>
    </row>
    <row r="15784" spans="1:8" x14ac:dyDescent="0.25">
      <c r="A15784" t="s">
        <v>16940</v>
      </c>
      <c r="B15784">
        <v>15</v>
      </c>
      <c r="C15784" s="6">
        <v>54203.2890625</v>
      </c>
      <c r="D15784" s="6">
        <v>3387.70556640625</v>
      </c>
      <c r="E15784">
        <v>0</v>
      </c>
      <c r="F15784">
        <v>0</v>
      </c>
      <c r="G15784" s="7">
        <v>0</v>
      </c>
      <c r="H15784" t="s">
        <v>1277</v>
      </c>
    </row>
    <row r="15785" spans="1:8" x14ac:dyDescent="0.25">
      <c r="A15785" s="4" t="s">
        <v>16941</v>
      </c>
      <c r="B15785" s="4">
        <v>1</v>
      </c>
      <c r="C15785" s="5">
        <v>1881</v>
      </c>
      <c r="D15785" s="5">
        <v>940.5</v>
      </c>
      <c r="E15785" s="4">
        <v>0</v>
      </c>
      <c r="F15785" s="4">
        <v>0</v>
      </c>
      <c r="G15785" s="8">
        <v>0</v>
      </c>
      <c r="H15785" s="4" t="s">
        <v>119</v>
      </c>
    </row>
    <row r="15786" spans="1:8" x14ac:dyDescent="0.25">
      <c r="A15786" s="4" t="s">
        <v>16942</v>
      </c>
      <c r="B15786" s="4">
        <v>1</v>
      </c>
      <c r="C15786" s="5">
        <v>1412</v>
      </c>
      <c r="D15786" s="5">
        <v>706</v>
      </c>
      <c r="E15786" s="4">
        <v>0</v>
      </c>
      <c r="F15786" s="4">
        <v>0</v>
      </c>
      <c r="G15786" s="8">
        <v>0</v>
      </c>
      <c r="H15786" s="4" t="s">
        <v>119</v>
      </c>
    </row>
    <row r="15787" spans="1:8" x14ac:dyDescent="0.25">
      <c r="A15787" t="s">
        <v>16943</v>
      </c>
      <c r="B15787">
        <v>23</v>
      </c>
      <c r="C15787" s="6">
        <v>70808.609375</v>
      </c>
      <c r="D15787" s="6">
        <v>2950.358723958333</v>
      </c>
      <c r="E15787">
        <v>0</v>
      </c>
      <c r="F15787">
        <v>0</v>
      </c>
      <c r="G15787" s="7">
        <v>0</v>
      </c>
      <c r="H15787" t="s">
        <v>1277</v>
      </c>
    </row>
    <row r="15788" spans="1:8" x14ac:dyDescent="0.25">
      <c r="A15788" s="4" t="s">
        <v>16944</v>
      </c>
      <c r="B15788" s="4">
        <v>3</v>
      </c>
      <c r="C15788" s="5">
        <v>5138.830078125</v>
      </c>
      <c r="D15788" s="5">
        <v>1284.70751953125</v>
      </c>
      <c r="E15788" s="4">
        <v>0</v>
      </c>
      <c r="F15788" s="4">
        <v>0</v>
      </c>
      <c r="G15788" s="8">
        <v>0</v>
      </c>
      <c r="H15788" s="4" t="s">
        <v>119</v>
      </c>
    </row>
    <row r="15789" spans="1:8" x14ac:dyDescent="0.25">
      <c r="A15789" s="4" t="s">
        <v>16945</v>
      </c>
      <c r="B15789" s="4">
        <v>1</v>
      </c>
      <c r="C15789" s="5">
        <v>1539.079956054688</v>
      </c>
      <c r="D15789" s="5">
        <v>769.53997802734375</v>
      </c>
      <c r="E15789" s="4">
        <v>0</v>
      </c>
      <c r="F15789" s="4">
        <v>0</v>
      </c>
      <c r="G15789" s="8">
        <v>0</v>
      </c>
      <c r="H15789" s="4" t="s">
        <v>119</v>
      </c>
    </row>
    <row r="15790" spans="1:8" x14ac:dyDescent="0.25">
      <c r="A15790" t="s">
        <v>16946</v>
      </c>
      <c r="B15790">
        <v>51</v>
      </c>
      <c r="C15790" s="6">
        <v>96628.5234375</v>
      </c>
      <c r="D15790" s="6">
        <v>1858.240835336539</v>
      </c>
      <c r="E15790">
        <v>1</v>
      </c>
      <c r="F15790">
        <v>0</v>
      </c>
      <c r="G15790" s="7">
        <v>1.9230769230769228E-2</v>
      </c>
      <c r="H15790" t="s">
        <v>1277</v>
      </c>
    </row>
    <row r="15791" spans="1:8" x14ac:dyDescent="0.25">
      <c r="A15791" t="s">
        <v>16947</v>
      </c>
      <c r="B15791">
        <v>5</v>
      </c>
      <c r="C15791" s="6">
        <v>8984.98046875</v>
      </c>
      <c r="D15791" s="6">
        <v>1497.496744791667</v>
      </c>
      <c r="E15791">
        <v>0</v>
      </c>
      <c r="F15791">
        <v>0</v>
      </c>
      <c r="G15791" s="7">
        <v>0</v>
      </c>
      <c r="H15791" t="s">
        <v>1277</v>
      </c>
    </row>
    <row r="15792" spans="1:8" x14ac:dyDescent="0.25">
      <c r="A15792" t="s">
        <v>16948</v>
      </c>
      <c r="B15792">
        <v>23</v>
      </c>
      <c r="C15792" s="6">
        <v>45481.390625</v>
      </c>
      <c r="D15792" s="6">
        <v>1895.057942708333</v>
      </c>
      <c r="E15792">
        <v>5</v>
      </c>
      <c r="F15792">
        <v>0</v>
      </c>
      <c r="G15792" s="7">
        <v>0.20833333333333329</v>
      </c>
      <c r="H15792" t="s">
        <v>1277</v>
      </c>
    </row>
    <row r="15793" spans="1:8" x14ac:dyDescent="0.25">
      <c r="A15793" t="s">
        <v>16949</v>
      </c>
      <c r="B15793">
        <v>3</v>
      </c>
      <c r="C15793" s="6">
        <v>9167.5703125</v>
      </c>
      <c r="D15793" s="6">
        <v>2291.892578125</v>
      </c>
      <c r="E15793">
        <v>0</v>
      </c>
      <c r="F15793">
        <v>0</v>
      </c>
      <c r="G15793" s="7">
        <v>0</v>
      </c>
      <c r="H15793" t="s">
        <v>1277</v>
      </c>
    </row>
    <row r="15794" spans="1:8" x14ac:dyDescent="0.25">
      <c r="A15794" t="s">
        <v>16950</v>
      </c>
      <c r="B15794">
        <v>8</v>
      </c>
      <c r="C15794" s="6">
        <v>13199.41015625</v>
      </c>
      <c r="D15794" s="6">
        <v>1466.6011284722219</v>
      </c>
      <c r="E15794">
        <v>1</v>
      </c>
      <c r="F15794">
        <v>0</v>
      </c>
      <c r="G15794" s="7">
        <v>0.1111111111111111</v>
      </c>
      <c r="H15794" t="s">
        <v>1277</v>
      </c>
    </row>
    <row r="15795" spans="1:8" x14ac:dyDescent="0.25">
      <c r="A15795" s="4" t="s">
        <v>16951</v>
      </c>
      <c r="B15795" s="4">
        <v>1</v>
      </c>
      <c r="C15795" s="5">
        <v>1636</v>
      </c>
      <c r="D15795" s="5">
        <v>818</v>
      </c>
      <c r="E15795" s="4">
        <v>0</v>
      </c>
      <c r="F15795" s="4">
        <v>0</v>
      </c>
      <c r="G15795" s="8">
        <v>0</v>
      </c>
      <c r="H15795" s="4" t="s">
        <v>119</v>
      </c>
    </row>
    <row r="15796" spans="1:8" x14ac:dyDescent="0.25">
      <c r="A15796" s="4" t="s">
        <v>16952</v>
      </c>
      <c r="B15796" s="4">
        <v>1</v>
      </c>
      <c r="C15796" s="5">
        <v>1470</v>
      </c>
      <c r="D15796" s="5">
        <v>735</v>
      </c>
      <c r="E15796" s="4">
        <v>0</v>
      </c>
      <c r="F15796" s="4">
        <v>0</v>
      </c>
      <c r="G15796" s="8">
        <v>0</v>
      </c>
      <c r="H15796" s="4" t="s">
        <v>119</v>
      </c>
    </row>
    <row r="15797" spans="1:8" x14ac:dyDescent="0.25">
      <c r="A15797" t="s">
        <v>16953</v>
      </c>
      <c r="B15797">
        <v>3</v>
      </c>
      <c r="C15797" s="6">
        <v>7293.35009765625</v>
      </c>
      <c r="D15797" s="6">
        <v>1823.337524414062</v>
      </c>
      <c r="E15797">
        <v>0</v>
      </c>
      <c r="F15797">
        <v>0</v>
      </c>
      <c r="G15797" s="7">
        <v>0</v>
      </c>
      <c r="H15797" t="s">
        <v>1277</v>
      </c>
    </row>
    <row r="15798" spans="1:8" x14ac:dyDescent="0.25">
      <c r="A15798" t="s">
        <v>16954</v>
      </c>
      <c r="B15798">
        <v>5</v>
      </c>
      <c r="C15798" s="6">
        <v>10353.1103515625</v>
      </c>
      <c r="D15798" s="6">
        <v>1725.518391927083</v>
      </c>
      <c r="E15798">
        <v>0</v>
      </c>
      <c r="F15798">
        <v>0</v>
      </c>
      <c r="G15798" s="7">
        <v>0</v>
      </c>
      <c r="H15798" t="s">
        <v>1277</v>
      </c>
    </row>
    <row r="15799" spans="1:8" x14ac:dyDescent="0.25">
      <c r="A15799" s="4" t="s">
        <v>16955</v>
      </c>
      <c r="B15799" s="4">
        <v>2</v>
      </c>
      <c r="C15799" s="5">
        <v>4053.699951171875</v>
      </c>
      <c r="D15799" s="5">
        <v>1351.233317057292</v>
      </c>
      <c r="E15799" s="4">
        <v>0</v>
      </c>
      <c r="F15799" s="4">
        <v>0</v>
      </c>
      <c r="G15799" s="8">
        <v>0</v>
      </c>
      <c r="H15799" s="4" t="s">
        <v>119</v>
      </c>
    </row>
    <row r="15800" spans="1:8" x14ac:dyDescent="0.25">
      <c r="A15800" s="4" t="s">
        <v>16956</v>
      </c>
      <c r="B15800" s="4">
        <v>1</v>
      </c>
      <c r="C15800" s="5">
        <v>1550</v>
      </c>
      <c r="D15800" s="5">
        <v>775</v>
      </c>
      <c r="E15800" s="4">
        <v>0</v>
      </c>
      <c r="F15800" s="4">
        <v>0</v>
      </c>
      <c r="G15800" s="8">
        <v>0</v>
      </c>
      <c r="H15800" s="4" t="s">
        <v>119</v>
      </c>
    </row>
    <row r="15801" spans="1:8" x14ac:dyDescent="0.25">
      <c r="A15801" s="4" t="s">
        <v>16957</v>
      </c>
      <c r="B15801" s="4">
        <v>5</v>
      </c>
      <c r="C15801" s="5">
        <v>0</v>
      </c>
      <c r="D15801" s="5">
        <v>0</v>
      </c>
      <c r="E15801" s="4">
        <v>0</v>
      </c>
      <c r="F15801" s="4">
        <v>0</v>
      </c>
      <c r="G15801" s="8">
        <v>0</v>
      </c>
      <c r="H15801" s="4" t="s">
        <v>119</v>
      </c>
    </row>
    <row r="15802" spans="1:8" x14ac:dyDescent="0.25">
      <c r="A15802" t="s">
        <v>16958</v>
      </c>
      <c r="B15802">
        <v>5</v>
      </c>
      <c r="C15802" s="6">
        <v>31471.130859375</v>
      </c>
      <c r="D15802" s="6">
        <v>5245.1884765625</v>
      </c>
      <c r="E15802">
        <v>0</v>
      </c>
      <c r="F15802">
        <v>0</v>
      </c>
      <c r="G15802" s="7">
        <v>0</v>
      </c>
      <c r="H15802" t="s">
        <v>1277</v>
      </c>
    </row>
    <row r="15803" spans="1:8" x14ac:dyDescent="0.25">
      <c r="A15803" t="s">
        <v>16959</v>
      </c>
      <c r="B15803">
        <v>9</v>
      </c>
      <c r="C15803" s="6">
        <v>18200.330078125</v>
      </c>
      <c r="D15803" s="6">
        <v>1820.0330078125</v>
      </c>
      <c r="E15803">
        <v>3</v>
      </c>
      <c r="F15803">
        <v>0</v>
      </c>
      <c r="G15803" s="7">
        <v>0.3</v>
      </c>
      <c r="H15803" t="s">
        <v>1277</v>
      </c>
    </row>
    <row r="15804" spans="1:8" x14ac:dyDescent="0.25">
      <c r="A15804" t="s">
        <v>16960</v>
      </c>
      <c r="B15804">
        <v>15</v>
      </c>
      <c r="C15804" s="6">
        <v>23244.900390625</v>
      </c>
      <c r="D15804" s="6">
        <v>1452.806274414062</v>
      </c>
      <c r="E15804">
        <v>0</v>
      </c>
      <c r="F15804">
        <v>0</v>
      </c>
      <c r="G15804" s="7">
        <v>0</v>
      </c>
      <c r="H15804" t="s">
        <v>1277</v>
      </c>
    </row>
    <row r="15805" spans="1:8" x14ac:dyDescent="0.25">
      <c r="A15805" s="4" t="s">
        <v>16961</v>
      </c>
      <c r="B15805" s="4">
        <v>2</v>
      </c>
      <c r="C15805" s="5">
        <v>3388</v>
      </c>
      <c r="D15805" s="5">
        <v>1129.333333333333</v>
      </c>
      <c r="E15805" s="4">
        <v>0</v>
      </c>
      <c r="F15805" s="4">
        <v>0</v>
      </c>
      <c r="G15805" s="8">
        <v>0</v>
      </c>
      <c r="H15805" s="4" t="s">
        <v>119</v>
      </c>
    </row>
    <row r="15806" spans="1:8" x14ac:dyDescent="0.25">
      <c r="A15806" t="s">
        <v>16962</v>
      </c>
      <c r="B15806">
        <v>4</v>
      </c>
      <c r="C15806" s="6">
        <v>37665.0703125</v>
      </c>
      <c r="D15806" s="6">
        <v>7533.0140625000004</v>
      </c>
      <c r="E15806">
        <v>0</v>
      </c>
      <c r="F15806">
        <v>0</v>
      </c>
      <c r="G15806" s="7">
        <v>0</v>
      </c>
      <c r="H15806" t="s">
        <v>1277</v>
      </c>
    </row>
    <row r="15807" spans="1:8" x14ac:dyDescent="0.25">
      <c r="A15807" s="4" t="s">
        <v>16963</v>
      </c>
      <c r="B15807" s="4">
        <v>1</v>
      </c>
      <c r="C15807" s="5">
        <v>2363.5</v>
      </c>
      <c r="D15807" s="5">
        <v>1181.75</v>
      </c>
      <c r="E15807" s="4">
        <v>0</v>
      </c>
      <c r="F15807" s="4">
        <v>0</v>
      </c>
      <c r="G15807" s="8">
        <v>0</v>
      </c>
      <c r="H15807" s="4" t="s">
        <v>119</v>
      </c>
    </row>
    <row r="15808" spans="1:8" x14ac:dyDescent="0.25">
      <c r="A15808" s="4" t="s">
        <v>16964</v>
      </c>
      <c r="B15808" s="4">
        <v>2</v>
      </c>
      <c r="C15808" s="5">
        <v>2824</v>
      </c>
      <c r="D15808" s="5">
        <v>941.33333333333337</v>
      </c>
      <c r="E15808" s="4">
        <v>0</v>
      </c>
      <c r="F15808" s="4">
        <v>0</v>
      </c>
      <c r="G15808" s="8">
        <v>0</v>
      </c>
      <c r="H15808" s="4" t="s">
        <v>119</v>
      </c>
    </row>
    <row r="15809" spans="1:8" x14ac:dyDescent="0.25">
      <c r="A15809" t="s">
        <v>16965</v>
      </c>
      <c r="B15809">
        <v>7</v>
      </c>
      <c r="C15809" s="6">
        <v>31155.7890625</v>
      </c>
      <c r="D15809" s="6">
        <v>3894.4736328125</v>
      </c>
      <c r="E15809">
        <v>0</v>
      </c>
      <c r="F15809">
        <v>0</v>
      </c>
      <c r="G15809" s="7">
        <v>0</v>
      </c>
      <c r="H15809" t="s">
        <v>1277</v>
      </c>
    </row>
    <row r="15810" spans="1:8" x14ac:dyDescent="0.25">
      <c r="A15810" t="s">
        <v>16966</v>
      </c>
      <c r="B15810">
        <v>3</v>
      </c>
      <c r="C15810" s="6">
        <v>7363.4599609375</v>
      </c>
      <c r="D15810" s="6">
        <v>1840.864990234375</v>
      </c>
      <c r="E15810">
        <v>0</v>
      </c>
      <c r="F15810">
        <v>0</v>
      </c>
      <c r="G15810" s="7">
        <v>0</v>
      </c>
      <c r="H15810" t="s">
        <v>1277</v>
      </c>
    </row>
    <row r="15811" spans="1:8" x14ac:dyDescent="0.25">
      <c r="A15811" t="s">
        <v>16967</v>
      </c>
      <c r="B15811">
        <v>9</v>
      </c>
      <c r="C15811" s="6">
        <v>28762.5703125</v>
      </c>
      <c r="D15811" s="6">
        <v>2876.2570312500002</v>
      </c>
      <c r="E15811">
        <v>0</v>
      </c>
      <c r="F15811">
        <v>0</v>
      </c>
      <c r="G15811" s="7">
        <v>0</v>
      </c>
      <c r="H15811" t="s">
        <v>1277</v>
      </c>
    </row>
    <row r="15812" spans="1:8" x14ac:dyDescent="0.25">
      <c r="A15812" s="4" t="s">
        <v>16968</v>
      </c>
      <c r="B15812" s="4">
        <v>1</v>
      </c>
      <c r="C15812" s="5">
        <v>1686.140014648438</v>
      </c>
      <c r="D15812" s="5">
        <v>843.07000732421875</v>
      </c>
      <c r="E15812" s="4">
        <v>0</v>
      </c>
      <c r="F15812" s="4">
        <v>0</v>
      </c>
      <c r="G15812" s="8">
        <v>0</v>
      </c>
      <c r="H15812" s="4" t="s">
        <v>119</v>
      </c>
    </row>
    <row r="15813" spans="1:8" x14ac:dyDescent="0.25">
      <c r="A15813" s="4" t="s">
        <v>16969</v>
      </c>
      <c r="B15813" s="4">
        <v>8</v>
      </c>
      <c r="C15813" s="5">
        <v>11885.599609375</v>
      </c>
      <c r="D15813" s="5">
        <v>1320.6221788194439</v>
      </c>
      <c r="E15813" s="4">
        <v>0</v>
      </c>
      <c r="F15813" s="4">
        <v>0</v>
      </c>
      <c r="G15813" s="8">
        <v>0</v>
      </c>
      <c r="H15813" s="4" t="s">
        <v>119</v>
      </c>
    </row>
    <row r="15814" spans="1:8" x14ac:dyDescent="0.25">
      <c r="A15814" s="4" t="s">
        <v>16970</v>
      </c>
      <c r="B15814" s="4">
        <v>1</v>
      </c>
      <c r="C15814" s="5">
        <v>1694.400024414062</v>
      </c>
      <c r="D15814" s="5">
        <v>847.20001220703125</v>
      </c>
      <c r="E15814" s="4">
        <v>0</v>
      </c>
      <c r="F15814" s="4">
        <v>0</v>
      </c>
      <c r="G15814" s="8">
        <v>0</v>
      </c>
      <c r="H15814" s="4" t="s">
        <v>119</v>
      </c>
    </row>
    <row r="15815" spans="1:8" x14ac:dyDescent="0.25">
      <c r="A15815" t="s">
        <v>16971</v>
      </c>
      <c r="B15815">
        <v>7</v>
      </c>
      <c r="C15815" s="6">
        <v>31348.1796875</v>
      </c>
      <c r="D15815" s="6">
        <v>3918.5224609375</v>
      </c>
      <c r="E15815">
        <v>0</v>
      </c>
      <c r="F15815">
        <v>0</v>
      </c>
      <c r="G15815" s="7">
        <v>0</v>
      </c>
      <c r="H15815" t="s">
        <v>1277</v>
      </c>
    </row>
    <row r="15816" spans="1:8" x14ac:dyDescent="0.25">
      <c r="A15816" s="4" t="s">
        <v>16972</v>
      </c>
      <c r="B15816" s="4">
        <v>4</v>
      </c>
      <c r="C15816" s="5">
        <v>6838</v>
      </c>
      <c r="D15816" s="5">
        <v>1367.6</v>
      </c>
      <c r="E15816" s="4">
        <v>0</v>
      </c>
      <c r="F15816" s="4">
        <v>0</v>
      </c>
      <c r="G15816" s="8">
        <v>0</v>
      </c>
      <c r="H15816" s="4" t="s">
        <v>119</v>
      </c>
    </row>
    <row r="15817" spans="1:8" x14ac:dyDescent="0.25">
      <c r="A15817" t="s">
        <v>16973</v>
      </c>
      <c r="B15817">
        <v>4</v>
      </c>
      <c r="C15817" s="6">
        <v>7984.89013671875</v>
      </c>
      <c r="D15817" s="6">
        <v>1596.97802734375</v>
      </c>
      <c r="E15817">
        <v>0</v>
      </c>
      <c r="F15817">
        <v>0</v>
      </c>
      <c r="G15817" s="7">
        <v>0</v>
      </c>
      <c r="H15817" t="s">
        <v>1277</v>
      </c>
    </row>
    <row r="15818" spans="1:8" x14ac:dyDescent="0.25">
      <c r="A15818" s="4" t="s">
        <v>16974</v>
      </c>
      <c r="B15818" s="4">
        <v>4</v>
      </c>
      <c r="C15818" s="5">
        <v>6777.60009765625</v>
      </c>
      <c r="D15818" s="5">
        <v>1355.52001953125</v>
      </c>
      <c r="E15818" s="4">
        <v>0</v>
      </c>
      <c r="F15818" s="4">
        <v>0</v>
      </c>
      <c r="G15818" s="8">
        <v>0</v>
      </c>
      <c r="H15818" s="4" t="s">
        <v>119</v>
      </c>
    </row>
    <row r="15819" spans="1:8" x14ac:dyDescent="0.25">
      <c r="A15819" s="4" t="s">
        <v>16975</v>
      </c>
      <c r="B15819" s="4">
        <v>2</v>
      </c>
      <c r="C15819" s="5">
        <v>3000</v>
      </c>
      <c r="D15819" s="5">
        <v>1000</v>
      </c>
      <c r="E15819" s="4">
        <v>0</v>
      </c>
      <c r="F15819" s="4">
        <v>0</v>
      </c>
      <c r="G15819" s="8">
        <v>0</v>
      </c>
      <c r="H15819" s="4" t="s">
        <v>119</v>
      </c>
    </row>
    <row r="15820" spans="1:8" x14ac:dyDescent="0.25">
      <c r="A15820" s="4" t="s">
        <v>16976</v>
      </c>
      <c r="B15820" s="4">
        <v>1</v>
      </c>
      <c r="C15820" s="5">
        <v>2229.419921875</v>
      </c>
      <c r="D15820" s="5">
        <v>1114.7099609375</v>
      </c>
      <c r="E15820" s="4">
        <v>0</v>
      </c>
      <c r="F15820" s="4">
        <v>0</v>
      </c>
      <c r="G15820" s="8">
        <v>0</v>
      </c>
      <c r="H15820" s="4" t="s">
        <v>119</v>
      </c>
    </row>
    <row r="15821" spans="1:8" x14ac:dyDescent="0.25">
      <c r="A15821" t="s">
        <v>16977</v>
      </c>
      <c r="B15821">
        <v>34</v>
      </c>
      <c r="C15821" s="6">
        <v>230318</v>
      </c>
      <c r="D15821" s="6">
        <v>6580.5142857142864</v>
      </c>
      <c r="E15821">
        <v>3</v>
      </c>
      <c r="F15821">
        <v>0</v>
      </c>
      <c r="G15821" s="7">
        <v>8.5714285714285715E-2</v>
      </c>
      <c r="H15821" t="s">
        <v>1277</v>
      </c>
    </row>
    <row r="15822" spans="1:8" x14ac:dyDescent="0.25">
      <c r="A15822" s="4" t="s">
        <v>16978</v>
      </c>
      <c r="B15822" s="4">
        <v>1</v>
      </c>
      <c r="C15822" s="5">
        <v>2311.639892578125</v>
      </c>
      <c r="D15822" s="5">
        <v>1155.819946289062</v>
      </c>
      <c r="E15822" s="4">
        <v>0</v>
      </c>
      <c r="F15822" s="4">
        <v>0</v>
      </c>
      <c r="G15822" s="8">
        <v>0</v>
      </c>
      <c r="H15822" s="4" t="s">
        <v>119</v>
      </c>
    </row>
    <row r="15823" spans="1:8" x14ac:dyDescent="0.25">
      <c r="A15823" s="4" t="s">
        <v>16979</v>
      </c>
      <c r="B15823" s="4">
        <v>1</v>
      </c>
      <c r="C15823" s="5">
        <v>2518.070068359375</v>
      </c>
      <c r="D15823" s="5">
        <v>1259.035034179688</v>
      </c>
      <c r="E15823" s="4">
        <v>0</v>
      </c>
      <c r="F15823" s="4">
        <v>0</v>
      </c>
      <c r="G15823" s="8">
        <v>0</v>
      </c>
      <c r="H15823" s="4" t="s">
        <v>119</v>
      </c>
    </row>
    <row r="15824" spans="1:8" x14ac:dyDescent="0.25">
      <c r="A15824" s="4" t="s">
        <v>16980</v>
      </c>
      <c r="B15824" s="4">
        <v>1</v>
      </c>
      <c r="C15824" s="5">
        <v>2097.340087890625</v>
      </c>
      <c r="D15824" s="5">
        <v>1048.670043945312</v>
      </c>
      <c r="E15824" s="4">
        <v>0</v>
      </c>
      <c r="F15824" s="4">
        <v>0</v>
      </c>
      <c r="G15824" s="8">
        <v>0</v>
      </c>
      <c r="H15824" s="4" t="s">
        <v>119</v>
      </c>
    </row>
    <row r="15825" spans="1:8" x14ac:dyDescent="0.25">
      <c r="A15825" t="s">
        <v>16981</v>
      </c>
      <c r="B15825">
        <v>1</v>
      </c>
      <c r="C15825" s="6">
        <v>3241.77001953125</v>
      </c>
      <c r="D15825" s="6">
        <v>1620.885009765625</v>
      </c>
      <c r="E15825">
        <v>0</v>
      </c>
      <c r="F15825">
        <v>0</v>
      </c>
      <c r="G15825" s="7">
        <v>0</v>
      </c>
      <c r="H15825" t="s">
        <v>1277</v>
      </c>
    </row>
    <row r="15826" spans="1:8" x14ac:dyDescent="0.25">
      <c r="A15826" t="s">
        <v>16982</v>
      </c>
      <c r="B15826">
        <v>22</v>
      </c>
      <c r="C15826" s="6">
        <v>51303.7109375</v>
      </c>
      <c r="D15826" s="6">
        <v>2230.596127717391</v>
      </c>
      <c r="E15826">
        <v>2</v>
      </c>
      <c r="F15826">
        <v>0</v>
      </c>
      <c r="G15826" s="7">
        <v>8.6956521739130432E-2</v>
      </c>
      <c r="H15826" t="s">
        <v>1277</v>
      </c>
    </row>
    <row r="15827" spans="1:8" x14ac:dyDescent="0.25">
      <c r="A15827" s="4" t="s">
        <v>16983</v>
      </c>
      <c r="B15827" s="4">
        <v>6</v>
      </c>
      <c r="C15827" s="5">
        <v>9102.5498046875</v>
      </c>
      <c r="D15827" s="5">
        <v>1300.3642578125</v>
      </c>
      <c r="E15827" s="4">
        <v>0</v>
      </c>
      <c r="F15827" s="4">
        <v>0</v>
      </c>
      <c r="G15827" s="8">
        <v>0</v>
      </c>
      <c r="H15827" s="4" t="s">
        <v>119</v>
      </c>
    </row>
    <row r="15828" spans="1:8" x14ac:dyDescent="0.25">
      <c r="A15828" s="4" t="s">
        <v>16984</v>
      </c>
      <c r="B15828" s="4">
        <v>2</v>
      </c>
      <c r="C15828" s="5">
        <v>2758.320068359375</v>
      </c>
      <c r="D15828" s="5">
        <v>919.44002278645837</v>
      </c>
      <c r="E15828" s="4">
        <v>0</v>
      </c>
      <c r="F15828" s="4">
        <v>0</v>
      </c>
      <c r="G15828" s="8">
        <v>0</v>
      </c>
      <c r="H15828" s="4" t="s">
        <v>119</v>
      </c>
    </row>
    <row r="15829" spans="1:8" x14ac:dyDescent="0.25">
      <c r="A15829" s="4" t="s">
        <v>16985</v>
      </c>
      <c r="B15829" s="4">
        <v>15</v>
      </c>
      <c r="C15829" s="5">
        <v>21631.599609375</v>
      </c>
      <c r="D15829" s="5">
        <v>1351.974975585938</v>
      </c>
      <c r="E15829" s="4">
        <v>0</v>
      </c>
      <c r="F15829" s="4">
        <v>0</v>
      </c>
      <c r="G15829" s="8">
        <v>0</v>
      </c>
      <c r="H15829" s="4" t="s">
        <v>119</v>
      </c>
    </row>
    <row r="15830" spans="1:8" x14ac:dyDescent="0.25">
      <c r="A15830" s="4" t="s">
        <v>16986</v>
      </c>
      <c r="B15830" s="4">
        <v>2</v>
      </c>
      <c r="C15830" s="5">
        <v>2744.070068359375</v>
      </c>
      <c r="D15830" s="5">
        <v>914.69002278645837</v>
      </c>
      <c r="E15830" s="4">
        <v>0</v>
      </c>
      <c r="F15830" s="4">
        <v>0</v>
      </c>
      <c r="G15830" s="8">
        <v>0</v>
      </c>
      <c r="H15830" s="4" t="s">
        <v>119</v>
      </c>
    </row>
    <row r="15831" spans="1:8" x14ac:dyDescent="0.25">
      <c r="A15831" s="4" t="s">
        <v>16987</v>
      </c>
      <c r="B15831" s="4">
        <v>2</v>
      </c>
      <c r="C15831" s="5">
        <v>3465.97998046875</v>
      </c>
      <c r="D15831" s="5">
        <v>1155.32666015625</v>
      </c>
      <c r="E15831" s="4">
        <v>0</v>
      </c>
      <c r="F15831" s="4">
        <v>0</v>
      </c>
      <c r="G15831" s="8">
        <v>0</v>
      </c>
      <c r="H15831" s="4" t="s">
        <v>119</v>
      </c>
    </row>
    <row r="15832" spans="1:8" x14ac:dyDescent="0.25">
      <c r="A15832" s="4" t="s">
        <v>16988</v>
      </c>
      <c r="B15832" s="4">
        <v>1</v>
      </c>
      <c r="C15832" s="5">
        <v>1414</v>
      </c>
      <c r="D15832" s="5">
        <v>707</v>
      </c>
      <c r="E15832" s="4">
        <v>0</v>
      </c>
      <c r="F15832" s="4">
        <v>0</v>
      </c>
      <c r="G15832" s="8">
        <v>0</v>
      </c>
      <c r="H15832" s="4" t="s">
        <v>119</v>
      </c>
    </row>
    <row r="15833" spans="1:8" x14ac:dyDescent="0.25">
      <c r="A15833" t="s">
        <v>16989</v>
      </c>
      <c r="B15833">
        <v>9</v>
      </c>
      <c r="C15833" s="6">
        <v>15739.3701171875</v>
      </c>
      <c r="D15833" s="6">
        <v>1573.93701171875</v>
      </c>
      <c r="E15833">
        <v>0</v>
      </c>
      <c r="F15833">
        <v>0</v>
      </c>
      <c r="G15833" s="7">
        <v>0</v>
      </c>
      <c r="H15833" t="s">
        <v>1277</v>
      </c>
    </row>
    <row r="15834" spans="1:8" x14ac:dyDescent="0.25">
      <c r="A15834" t="s">
        <v>16990</v>
      </c>
      <c r="B15834">
        <v>3</v>
      </c>
      <c r="C15834" s="6">
        <v>6090</v>
      </c>
      <c r="D15834" s="6">
        <v>1522.5</v>
      </c>
      <c r="E15834">
        <v>0</v>
      </c>
      <c r="F15834">
        <v>0</v>
      </c>
      <c r="G15834" s="7">
        <v>0</v>
      </c>
      <c r="H15834" t="s">
        <v>1277</v>
      </c>
    </row>
    <row r="15835" spans="1:8" x14ac:dyDescent="0.25">
      <c r="A15835" t="s">
        <v>16991</v>
      </c>
      <c r="B15835">
        <v>47</v>
      </c>
      <c r="C15835" s="6">
        <v>81040.2265625</v>
      </c>
      <c r="D15835" s="6">
        <v>1688.338053385417</v>
      </c>
      <c r="E15835">
        <v>2</v>
      </c>
      <c r="F15835">
        <v>0</v>
      </c>
      <c r="G15835" s="7">
        <v>4.1666666666666657E-2</v>
      </c>
      <c r="H15835" t="s">
        <v>1277</v>
      </c>
    </row>
    <row r="15836" spans="1:8" x14ac:dyDescent="0.25">
      <c r="A15836" t="s">
        <v>16992</v>
      </c>
      <c r="B15836">
        <v>3</v>
      </c>
      <c r="C15836" s="6">
        <v>6492</v>
      </c>
      <c r="D15836" s="6">
        <v>1623</v>
      </c>
      <c r="E15836">
        <v>0</v>
      </c>
      <c r="F15836">
        <v>0</v>
      </c>
      <c r="G15836" s="7">
        <v>0</v>
      </c>
      <c r="H15836" t="s">
        <v>1277</v>
      </c>
    </row>
    <row r="15837" spans="1:8" x14ac:dyDescent="0.25">
      <c r="A15837" t="s">
        <v>16993</v>
      </c>
      <c r="B15837">
        <v>11</v>
      </c>
      <c r="C15837" s="6">
        <v>31796.8203125</v>
      </c>
      <c r="D15837" s="6">
        <v>2649.735026041667</v>
      </c>
      <c r="E15837">
        <v>2</v>
      </c>
      <c r="F15837">
        <v>0</v>
      </c>
      <c r="G15837" s="7">
        <v>0.16666666666666671</v>
      </c>
      <c r="H15837" t="s">
        <v>1277</v>
      </c>
    </row>
    <row r="15838" spans="1:8" x14ac:dyDescent="0.25">
      <c r="A15838" s="4" t="s">
        <v>16994</v>
      </c>
      <c r="B15838" s="4">
        <v>1</v>
      </c>
      <c r="C15838" s="5">
        <v>2107</v>
      </c>
      <c r="D15838" s="5">
        <v>1053.5</v>
      </c>
      <c r="E15838" s="4">
        <v>0</v>
      </c>
      <c r="F15838" s="4">
        <v>0</v>
      </c>
      <c r="G15838" s="8">
        <v>0</v>
      </c>
      <c r="H15838" s="4" t="s">
        <v>119</v>
      </c>
    </row>
    <row r="15839" spans="1:8" x14ac:dyDescent="0.25">
      <c r="A15839" t="s">
        <v>16995</v>
      </c>
      <c r="B15839">
        <v>24</v>
      </c>
      <c r="C15839" s="6">
        <v>63200.41015625</v>
      </c>
      <c r="D15839" s="6">
        <v>2528.0164062499998</v>
      </c>
      <c r="E15839">
        <v>0</v>
      </c>
      <c r="F15839">
        <v>0</v>
      </c>
      <c r="G15839" s="7">
        <v>0</v>
      </c>
      <c r="H15839" t="s">
        <v>1277</v>
      </c>
    </row>
    <row r="15840" spans="1:8" x14ac:dyDescent="0.25">
      <c r="A15840" s="4" t="s">
        <v>16996</v>
      </c>
      <c r="B15840" s="4">
        <v>1</v>
      </c>
      <c r="C15840" s="5">
        <v>1893</v>
      </c>
      <c r="D15840" s="5">
        <v>946.5</v>
      </c>
      <c r="E15840" s="4">
        <v>0</v>
      </c>
      <c r="F15840" s="4">
        <v>0</v>
      </c>
      <c r="G15840" s="8">
        <v>0</v>
      </c>
      <c r="H15840" s="4" t="s">
        <v>119</v>
      </c>
    </row>
    <row r="15841" spans="1:8" x14ac:dyDescent="0.25">
      <c r="A15841" t="s">
        <v>16997</v>
      </c>
      <c r="B15841">
        <v>4</v>
      </c>
      <c r="C15841" s="6">
        <v>9404.6396484375</v>
      </c>
      <c r="D15841" s="6">
        <v>1880.9279296875</v>
      </c>
      <c r="E15841">
        <v>2</v>
      </c>
      <c r="F15841">
        <v>0</v>
      </c>
      <c r="G15841" s="7">
        <v>0.4</v>
      </c>
      <c r="H15841" t="s">
        <v>1277</v>
      </c>
    </row>
    <row r="15842" spans="1:8" x14ac:dyDescent="0.25">
      <c r="A15842" t="s">
        <v>16998</v>
      </c>
      <c r="B15842">
        <v>4</v>
      </c>
      <c r="C15842" s="6">
        <v>10049.98046875</v>
      </c>
      <c r="D15842" s="6">
        <v>2009.99609375</v>
      </c>
      <c r="E15842">
        <v>2</v>
      </c>
      <c r="F15842">
        <v>0</v>
      </c>
      <c r="G15842" s="7">
        <v>0.4</v>
      </c>
      <c r="H15842" t="s">
        <v>1277</v>
      </c>
    </row>
    <row r="15843" spans="1:8" x14ac:dyDescent="0.25">
      <c r="A15843" s="4" t="s">
        <v>16999</v>
      </c>
      <c r="B15843" s="4">
        <v>1</v>
      </c>
      <c r="C15843" s="5">
        <v>2100.25</v>
      </c>
      <c r="D15843" s="5">
        <v>1050.125</v>
      </c>
      <c r="E15843" s="4">
        <v>0</v>
      </c>
      <c r="F15843" s="4">
        <v>0</v>
      </c>
      <c r="G15843" s="8">
        <v>0</v>
      </c>
      <c r="H15843" s="4" t="s">
        <v>119</v>
      </c>
    </row>
    <row r="15844" spans="1:8" x14ac:dyDescent="0.25">
      <c r="A15844" s="4" t="s">
        <v>17000</v>
      </c>
      <c r="B15844" s="4">
        <v>1</v>
      </c>
      <c r="C15844" s="5">
        <v>2500</v>
      </c>
      <c r="D15844" s="5">
        <v>1250</v>
      </c>
      <c r="E15844" s="4">
        <v>0</v>
      </c>
      <c r="F15844" s="4">
        <v>0</v>
      </c>
      <c r="G15844" s="8">
        <v>0</v>
      </c>
      <c r="H15844" s="4" t="s">
        <v>119</v>
      </c>
    </row>
    <row r="15845" spans="1:8" x14ac:dyDescent="0.25">
      <c r="A15845" s="4" t="s">
        <v>17001</v>
      </c>
      <c r="B15845" s="4">
        <v>3</v>
      </c>
      <c r="C15845" s="5">
        <v>4896</v>
      </c>
      <c r="D15845" s="5">
        <v>1224</v>
      </c>
      <c r="E15845" s="4">
        <v>0</v>
      </c>
      <c r="F15845" s="4">
        <v>0</v>
      </c>
      <c r="G15845" s="8">
        <v>0</v>
      </c>
      <c r="H15845" s="4" t="s">
        <v>119</v>
      </c>
    </row>
    <row r="15846" spans="1:8" x14ac:dyDescent="0.25">
      <c r="A15846" t="s">
        <v>17002</v>
      </c>
      <c r="B15846">
        <v>3</v>
      </c>
      <c r="C15846" s="6">
        <v>8372.240234375</v>
      </c>
      <c r="D15846" s="6">
        <v>2093.06005859375</v>
      </c>
      <c r="E15846">
        <v>1</v>
      </c>
      <c r="F15846">
        <v>0</v>
      </c>
      <c r="G15846" s="7">
        <v>0.25</v>
      </c>
      <c r="H15846" t="s">
        <v>1277</v>
      </c>
    </row>
    <row r="15847" spans="1:8" x14ac:dyDescent="0.25">
      <c r="A15847" t="s">
        <v>17003</v>
      </c>
      <c r="B15847">
        <v>293</v>
      </c>
      <c r="C15847" s="6">
        <v>570202.25</v>
      </c>
      <c r="D15847" s="6">
        <v>1939.4634353741501</v>
      </c>
      <c r="E15847">
        <v>1</v>
      </c>
      <c r="F15847">
        <v>0</v>
      </c>
      <c r="G15847" s="7">
        <v>3.4013605442176869E-3</v>
      </c>
      <c r="H15847" t="s">
        <v>1277</v>
      </c>
    </row>
    <row r="15848" spans="1:8" x14ac:dyDescent="0.25">
      <c r="A15848" s="4" t="s">
        <v>17004</v>
      </c>
      <c r="B15848" s="4">
        <v>5</v>
      </c>
      <c r="C15848" s="5">
        <v>7672</v>
      </c>
      <c r="D15848" s="5">
        <v>1278.666666666667</v>
      </c>
      <c r="E15848" s="4">
        <v>0</v>
      </c>
      <c r="F15848" s="4">
        <v>0</v>
      </c>
      <c r="G15848" s="8">
        <v>0</v>
      </c>
      <c r="H15848" s="4" t="s">
        <v>119</v>
      </c>
    </row>
    <row r="15849" spans="1:8" x14ac:dyDescent="0.25">
      <c r="A15849" t="s">
        <v>17005</v>
      </c>
      <c r="B15849">
        <v>43</v>
      </c>
      <c r="C15849" s="6">
        <v>101734.3984375</v>
      </c>
      <c r="D15849" s="6">
        <v>2312.145419034091</v>
      </c>
      <c r="E15849">
        <v>0</v>
      </c>
      <c r="F15849">
        <v>0</v>
      </c>
      <c r="G15849" s="7">
        <v>0</v>
      </c>
      <c r="H15849" t="s">
        <v>1277</v>
      </c>
    </row>
    <row r="15850" spans="1:8" x14ac:dyDescent="0.25">
      <c r="A15850" t="s">
        <v>17006</v>
      </c>
      <c r="B15850">
        <v>14</v>
      </c>
      <c r="C15850" s="6">
        <v>26888.900390625</v>
      </c>
      <c r="D15850" s="6">
        <v>1792.5933593750001</v>
      </c>
      <c r="E15850">
        <v>0</v>
      </c>
      <c r="F15850">
        <v>0</v>
      </c>
      <c r="G15850" s="7">
        <v>0</v>
      </c>
      <c r="H15850" t="s">
        <v>1277</v>
      </c>
    </row>
    <row r="15851" spans="1:8" x14ac:dyDescent="0.25">
      <c r="A15851" s="4" t="s">
        <v>17007</v>
      </c>
      <c r="B15851" s="4">
        <v>2</v>
      </c>
      <c r="C15851" s="5">
        <v>4000</v>
      </c>
      <c r="D15851" s="5">
        <v>1333.333333333333</v>
      </c>
      <c r="E15851" s="4">
        <v>0</v>
      </c>
      <c r="F15851" s="4">
        <v>0</v>
      </c>
      <c r="G15851" s="8">
        <v>0</v>
      </c>
      <c r="H15851" s="4" t="s">
        <v>119</v>
      </c>
    </row>
    <row r="15852" spans="1:8" x14ac:dyDescent="0.25">
      <c r="A15852" t="s">
        <v>17008</v>
      </c>
      <c r="B15852">
        <v>10</v>
      </c>
      <c r="C15852" s="6">
        <v>26997.349609375</v>
      </c>
      <c r="D15852" s="6">
        <v>2454.304509943182</v>
      </c>
      <c r="E15852">
        <v>0</v>
      </c>
      <c r="F15852">
        <v>0</v>
      </c>
      <c r="G15852" s="7">
        <v>0</v>
      </c>
      <c r="H15852" t="s">
        <v>1277</v>
      </c>
    </row>
    <row r="15853" spans="1:8" x14ac:dyDescent="0.25">
      <c r="A15853" t="s">
        <v>17009</v>
      </c>
      <c r="B15853">
        <v>1</v>
      </c>
      <c r="C15853" s="6">
        <v>14006.83984375</v>
      </c>
      <c r="D15853" s="6">
        <v>7003.419921875</v>
      </c>
      <c r="E15853">
        <v>0</v>
      </c>
      <c r="F15853">
        <v>0</v>
      </c>
      <c r="G15853" s="7">
        <v>0</v>
      </c>
      <c r="H15853" t="s">
        <v>1277</v>
      </c>
    </row>
    <row r="15854" spans="1:8" x14ac:dyDescent="0.25">
      <c r="A15854" s="4" t="s">
        <v>17010</v>
      </c>
      <c r="B15854" s="4">
        <v>3</v>
      </c>
      <c r="C15854" s="5">
        <v>4236</v>
      </c>
      <c r="D15854" s="5">
        <v>1059</v>
      </c>
      <c r="E15854" s="4">
        <v>0</v>
      </c>
      <c r="F15854" s="4">
        <v>0</v>
      </c>
      <c r="G15854" s="8">
        <v>0</v>
      </c>
      <c r="H15854" s="4" t="s">
        <v>119</v>
      </c>
    </row>
    <row r="15855" spans="1:8" x14ac:dyDescent="0.25">
      <c r="A15855" t="s">
        <v>17011</v>
      </c>
      <c r="B15855">
        <v>4</v>
      </c>
      <c r="C15855" s="6">
        <v>8059.0498046875</v>
      </c>
      <c r="D15855" s="6">
        <v>1611.8099609374999</v>
      </c>
      <c r="E15855">
        <v>0</v>
      </c>
      <c r="F15855">
        <v>0</v>
      </c>
      <c r="G15855" s="7">
        <v>0</v>
      </c>
      <c r="H15855" t="s">
        <v>1277</v>
      </c>
    </row>
    <row r="15856" spans="1:8" x14ac:dyDescent="0.25">
      <c r="A15856" s="4" t="s">
        <v>17012</v>
      </c>
      <c r="B15856" s="4">
        <v>1</v>
      </c>
      <c r="C15856" s="5">
        <v>1412</v>
      </c>
      <c r="D15856" s="5">
        <v>706</v>
      </c>
      <c r="E15856" s="4">
        <v>0</v>
      </c>
      <c r="F15856" s="4">
        <v>0</v>
      </c>
      <c r="G15856" s="8">
        <v>0</v>
      </c>
      <c r="H15856" s="4" t="s">
        <v>119</v>
      </c>
    </row>
    <row r="15857" spans="1:8" x14ac:dyDescent="0.25">
      <c r="A15857" t="s">
        <v>17013</v>
      </c>
      <c r="B15857">
        <v>11</v>
      </c>
      <c r="C15857" s="6">
        <v>18616.740234375</v>
      </c>
      <c r="D15857" s="6">
        <v>1551.39501953125</v>
      </c>
      <c r="E15857">
        <v>0</v>
      </c>
      <c r="F15857">
        <v>0</v>
      </c>
      <c r="G15857" s="7">
        <v>0</v>
      </c>
      <c r="H15857" t="s">
        <v>1277</v>
      </c>
    </row>
    <row r="15858" spans="1:8" x14ac:dyDescent="0.25">
      <c r="A15858" s="4" t="s">
        <v>17014</v>
      </c>
      <c r="B15858" s="4">
        <v>3</v>
      </c>
      <c r="C15858" s="5">
        <v>4482</v>
      </c>
      <c r="D15858" s="5">
        <v>1120.5</v>
      </c>
      <c r="E15858" s="4">
        <v>0</v>
      </c>
      <c r="F15858" s="4">
        <v>0</v>
      </c>
      <c r="G15858" s="8">
        <v>0</v>
      </c>
      <c r="H15858" s="4" t="s">
        <v>119</v>
      </c>
    </row>
    <row r="15859" spans="1:8" x14ac:dyDescent="0.25">
      <c r="A15859" s="4" t="s">
        <v>17015</v>
      </c>
      <c r="B15859" s="4">
        <v>1</v>
      </c>
      <c r="C15859" s="5">
        <v>1588</v>
      </c>
      <c r="D15859" s="5">
        <v>794</v>
      </c>
      <c r="E15859" s="4">
        <v>0</v>
      </c>
      <c r="F15859" s="4">
        <v>0</v>
      </c>
      <c r="G15859" s="8">
        <v>0</v>
      </c>
      <c r="H15859" s="4" t="s">
        <v>119</v>
      </c>
    </row>
    <row r="15860" spans="1:8" x14ac:dyDescent="0.25">
      <c r="A15860" t="s">
        <v>17016</v>
      </c>
      <c r="B15860">
        <v>3</v>
      </c>
      <c r="C15860" s="6">
        <v>7392.7900390625</v>
      </c>
      <c r="D15860" s="6">
        <v>1848.197509765625</v>
      </c>
      <c r="E15860">
        <v>0</v>
      </c>
      <c r="F15860">
        <v>0</v>
      </c>
      <c r="G15860" s="7">
        <v>0</v>
      </c>
      <c r="H15860" t="s">
        <v>1277</v>
      </c>
    </row>
    <row r="15861" spans="1:8" x14ac:dyDescent="0.25">
      <c r="A15861" s="4" t="s">
        <v>17017</v>
      </c>
      <c r="B15861" s="4">
        <v>1</v>
      </c>
      <c r="C15861" s="5">
        <v>2500</v>
      </c>
      <c r="D15861" s="5">
        <v>1250</v>
      </c>
      <c r="E15861" s="4">
        <v>0</v>
      </c>
      <c r="F15861" s="4">
        <v>0</v>
      </c>
      <c r="G15861" s="8">
        <v>0</v>
      </c>
      <c r="H15861" s="4" t="s">
        <v>119</v>
      </c>
    </row>
    <row r="15862" spans="1:8" x14ac:dyDescent="0.25">
      <c r="A15862" s="4" t="s">
        <v>17018</v>
      </c>
      <c r="B15862" s="4">
        <v>1</v>
      </c>
      <c r="C15862" s="5">
        <v>1168.160034179688</v>
      </c>
      <c r="D15862" s="5">
        <v>584.08001708984375</v>
      </c>
      <c r="E15862" s="4">
        <v>0</v>
      </c>
      <c r="F15862" s="4">
        <v>0</v>
      </c>
      <c r="G15862" s="8">
        <v>0</v>
      </c>
      <c r="H15862" s="4" t="s">
        <v>119</v>
      </c>
    </row>
    <row r="15863" spans="1:8" x14ac:dyDescent="0.25">
      <c r="A15863" s="4" t="s">
        <v>17019</v>
      </c>
      <c r="B15863" s="4">
        <v>1</v>
      </c>
      <c r="C15863" s="5">
        <v>2054.4599609375</v>
      </c>
      <c r="D15863" s="5">
        <v>1027.22998046875</v>
      </c>
      <c r="E15863" s="4">
        <v>0</v>
      </c>
      <c r="F15863" s="4">
        <v>0</v>
      </c>
      <c r="G15863" s="8">
        <v>0</v>
      </c>
      <c r="H15863" s="4" t="s">
        <v>119</v>
      </c>
    </row>
    <row r="15864" spans="1:8" x14ac:dyDescent="0.25">
      <c r="A15864" s="4" t="s">
        <v>17020</v>
      </c>
      <c r="B15864" s="4">
        <v>1</v>
      </c>
      <c r="C15864" s="5">
        <v>2625</v>
      </c>
      <c r="D15864" s="5">
        <v>1312.5</v>
      </c>
      <c r="E15864" s="4">
        <v>0</v>
      </c>
      <c r="F15864" s="4">
        <v>0</v>
      </c>
      <c r="G15864" s="8">
        <v>0</v>
      </c>
      <c r="H15864" s="4" t="s">
        <v>119</v>
      </c>
    </row>
    <row r="15865" spans="1:8" x14ac:dyDescent="0.25">
      <c r="A15865" t="s">
        <v>17021</v>
      </c>
      <c r="B15865">
        <v>18</v>
      </c>
      <c r="C15865" s="6">
        <v>42907.7109375</v>
      </c>
      <c r="D15865" s="6">
        <v>2258.300575657895</v>
      </c>
      <c r="E15865">
        <v>1</v>
      </c>
      <c r="F15865">
        <v>0</v>
      </c>
      <c r="G15865" s="7">
        <v>5.2631578947368418E-2</v>
      </c>
      <c r="H15865" t="s">
        <v>1277</v>
      </c>
    </row>
    <row r="15866" spans="1:8" x14ac:dyDescent="0.25">
      <c r="A15866" t="s">
        <v>17022</v>
      </c>
      <c r="B15866">
        <v>1</v>
      </c>
      <c r="C15866" s="6">
        <v>2831.669921875</v>
      </c>
      <c r="D15866" s="6">
        <v>1415.8349609375</v>
      </c>
      <c r="E15866">
        <v>0</v>
      </c>
      <c r="F15866">
        <v>0</v>
      </c>
      <c r="G15866" s="7">
        <v>0</v>
      </c>
      <c r="H15866" t="s">
        <v>1277</v>
      </c>
    </row>
    <row r="15867" spans="1:8" x14ac:dyDescent="0.25">
      <c r="A15867" t="s">
        <v>17023</v>
      </c>
      <c r="B15867">
        <v>11</v>
      </c>
      <c r="C15867" s="6">
        <v>26685.060546875</v>
      </c>
      <c r="D15867" s="6">
        <v>2223.755045572917</v>
      </c>
      <c r="E15867">
        <v>0</v>
      </c>
      <c r="F15867">
        <v>0</v>
      </c>
      <c r="G15867" s="7">
        <v>0</v>
      </c>
      <c r="H15867" t="s">
        <v>1277</v>
      </c>
    </row>
    <row r="15868" spans="1:8" x14ac:dyDescent="0.25">
      <c r="A15868" t="s">
        <v>17024</v>
      </c>
      <c r="B15868">
        <v>1</v>
      </c>
      <c r="C15868" s="6">
        <v>2924.27001953125</v>
      </c>
      <c r="D15868" s="6">
        <v>1462.135009765625</v>
      </c>
      <c r="E15868">
        <v>0</v>
      </c>
      <c r="F15868">
        <v>0</v>
      </c>
      <c r="G15868" s="7">
        <v>0</v>
      </c>
      <c r="H15868" t="s">
        <v>1277</v>
      </c>
    </row>
    <row r="15869" spans="1:8" x14ac:dyDescent="0.25">
      <c r="A15869" s="4" t="s">
        <v>17025</v>
      </c>
      <c r="B15869" s="4">
        <v>2</v>
      </c>
      <c r="C15869" s="5">
        <v>3895.97998046875</v>
      </c>
      <c r="D15869" s="5">
        <v>1298.659993489583</v>
      </c>
      <c r="E15869" s="4">
        <v>0</v>
      </c>
      <c r="F15869" s="4">
        <v>0</v>
      </c>
      <c r="G15869" s="8">
        <v>0</v>
      </c>
      <c r="H15869" s="4" t="s">
        <v>119</v>
      </c>
    </row>
    <row r="15870" spans="1:8" x14ac:dyDescent="0.25">
      <c r="A15870" t="s">
        <v>17026</v>
      </c>
      <c r="B15870">
        <v>70</v>
      </c>
      <c r="C15870" s="6">
        <v>665237.8125</v>
      </c>
      <c r="D15870" s="6">
        <v>9369.5466549295779</v>
      </c>
      <c r="E15870">
        <v>1</v>
      </c>
      <c r="F15870">
        <v>0</v>
      </c>
      <c r="G15870" s="7">
        <v>1.408450704225352E-2</v>
      </c>
      <c r="H15870" t="s">
        <v>1277</v>
      </c>
    </row>
    <row r="15871" spans="1:8" x14ac:dyDescent="0.25">
      <c r="A15871" s="4" t="s">
        <v>17027</v>
      </c>
      <c r="B15871" s="4">
        <v>3</v>
      </c>
      <c r="C15871" s="5">
        <v>4679.16015625</v>
      </c>
      <c r="D15871" s="5">
        <v>1169.7900390625</v>
      </c>
      <c r="E15871" s="4">
        <v>0</v>
      </c>
      <c r="F15871" s="4">
        <v>0</v>
      </c>
      <c r="G15871" s="8">
        <v>0</v>
      </c>
      <c r="H15871" s="4" t="s">
        <v>119</v>
      </c>
    </row>
    <row r="15872" spans="1:8" x14ac:dyDescent="0.25">
      <c r="A15872" s="4" t="s">
        <v>17028</v>
      </c>
      <c r="B15872" s="4">
        <v>1</v>
      </c>
      <c r="C15872" s="5">
        <v>1412</v>
      </c>
      <c r="D15872" s="5">
        <v>706</v>
      </c>
      <c r="E15872" s="4">
        <v>0</v>
      </c>
      <c r="F15872" s="4">
        <v>0</v>
      </c>
      <c r="G15872" s="8">
        <v>0</v>
      </c>
      <c r="H15872" s="4" t="s">
        <v>119</v>
      </c>
    </row>
    <row r="15873" spans="1:8" x14ac:dyDescent="0.25">
      <c r="A15873" t="s">
        <v>17029</v>
      </c>
      <c r="B15873">
        <v>4</v>
      </c>
      <c r="C15873" s="6">
        <v>10893.330078125</v>
      </c>
      <c r="D15873" s="6">
        <v>2178.666015625</v>
      </c>
      <c r="E15873">
        <v>1</v>
      </c>
      <c r="F15873">
        <v>0</v>
      </c>
      <c r="G15873" s="7">
        <v>0.2</v>
      </c>
      <c r="H15873" t="s">
        <v>1277</v>
      </c>
    </row>
    <row r="15874" spans="1:8" x14ac:dyDescent="0.25">
      <c r="A15874" t="s">
        <v>17030</v>
      </c>
      <c r="B15874">
        <v>75</v>
      </c>
      <c r="C15874" s="6">
        <v>277128.0625</v>
      </c>
      <c r="D15874" s="6">
        <v>3646.421875</v>
      </c>
      <c r="E15874">
        <v>1</v>
      </c>
      <c r="F15874">
        <v>0</v>
      </c>
      <c r="G15874" s="7">
        <v>1.3157894736842099E-2</v>
      </c>
      <c r="H15874" t="s">
        <v>1277</v>
      </c>
    </row>
    <row r="15875" spans="1:8" x14ac:dyDescent="0.25">
      <c r="A15875" t="s">
        <v>17031</v>
      </c>
      <c r="B15875">
        <v>5</v>
      </c>
      <c r="C15875" s="6">
        <v>10883.400390625</v>
      </c>
      <c r="D15875" s="6">
        <v>1813.900065104167</v>
      </c>
      <c r="E15875">
        <v>0</v>
      </c>
      <c r="F15875">
        <v>0</v>
      </c>
      <c r="G15875" s="7">
        <v>0</v>
      </c>
      <c r="H15875" t="s">
        <v>1277</v>
      </c>
    </row>
    <row r="15876" spans="1:8" x14ac:dyDescent="0.25">
      <c r="A15876" s="4" t="s">
        <v>17032</v>
      </c>
      <c r="B15876" s="4">
        <v>1</v>
      </c>
      <c r="C15876" s="5">
        <v>1600</v>
      </c>
      <c r="D15876" s="5">
        <v>800</v>
      </c>
      <c r="E15876" s="4">
        <v>0</v>
      </c>
      <c r="F15876" s="4">
        <v>0</v>
      </c>
      <c r="G15876" s="8">
        <v>0</v>
      </c>
      <c r="H15876" s="4" t="s">
        <v>119</v>
      </c>
    </row>
    <row r="15877" spans="1:8" x14ac:dyDescent="0.25">
      <c r="A15877" t="s">
        <v>17033</v>
      </c>
      <c r="B15877">
        <v>3</v>
      </c>
      <c r="C15877" s="6">
        <v>5798.14990234375</v>
      </c>
      <c r="D15877" s="6">
        <v>1449.537475585938</v>
      </c>
      <c r="E15877">
        <v>0</v>
      </c>
      <c r="F15877">
        <v>0</v>
      </c>
      <c r="G15877" s="7">
        <v>0</v>
      </c>
      <c r="H15877" t="s">
        <v>1277</v>
      </c>
    </row>
    <row r="15878" spans="1:8" x14ac:dyDescent="0.25">
      <c r="A15878" s="4" t="s">
        <v>17034</v>
      </c>
      <c r="B15878" s="4">
        <v>1</v>
      </c>
      <c r="C15878" s="5">
        <v>807.65997314453125</v>
      </c>
      <c r="D15878" s="5">
        <v>403.82998657226563</v>
      </c>
      <c r="E15878" s="4">
        <v>0</v>
      </c>
      <c r="F15878" s="4">
        <v>0</v>
      </c>
      <c r="G15878" s="8">
        <v>0</v>
      </c>
      <c r="H15878" s="4" t="s">
        <v>119</v>
      </c>
    </row>
    <row r="15879" spans="1:8" x14ac:dyDescent="0.25">
      <c r="A15879" t="s">
        <v>17035</v>
      </c>
      <c r="B15879">
        <v>545</v>
      </c>
      <c r="C15879" s="6">
        <v>997367.6875</v>
      </c>
      <c r="D15879" s="6">
        <v>1826.680746336996</v>
      </c>
      <c r="E15879">
        <v>20</v>
      </c>
      <c r="F15879">
        <v>0</v>
      </c>
      <c r="G15879" s="7">
        <v>3.6630036630036632E-2</v>
      </c>
      <c r="H15879" t="s">
        <v>1277</v>
      </c>
    </row>
    <row r="15880" spans="1:8" x14ac:dyDescent="0.25">
      <c r="A15880" t="s">
        <v>17036</v>
      </c>
      <c r="B15880">
        <v>27</v>
      </c>
      <c r="C15880" s="6">
        <v>56418.73046875</v>
      </c>
      <c r="D15880" s="6">
        <v>2014.954659598214</v>
      </c>
      <c r="E15880">
        <v>1</v>
      </c>
      <c r="F15880">
        <v>0</v>
      </c>
      <c r="G15880" s="7">
        <v>3.5714285714285712E-2</v>
      </c>
      <c r="H15880" t="s">
        <v>1277</v>
      </c>
    </row>
    <row r="15881" spans="1:8" x14ac:dyDescent="0.25">
      <c r="A15881" s="4" t="s">
        <v>17037</v>
      </c>
      <c r="B15881" s="4">
        <v>1</v>
      </c>
      <c r="C15881" s="5">
        <v>1715.160034179688</v>
      </c>
      <c r="D15881" s="5">
        <v>857.58001708984375</v>
      </c>
      <c r="E15881" s="4">
        <v>0</v>
      </c>
      <c r="F15881" s="4">
        <v>0</v>
      </c>
      <c r="G15881" s="8">
        <v>0</v>
      </c>
      <c r="H15881" s="4" t="s">
        <v>119</v>
      </c>
    </row>
    <row r="15882" spans="1:8" x14ac:dyDescent="0.25">
      <c r="A15882" s="4" t="s">
        <v>17038</v>
      </c>
      <c r="B15882" s="4">
        <v>4</v>
      </c>
      <c r="C15882" s="5">
        <v>4872.02001953125</v>
      </c>
      <c r="D15882" s="5">
        <v>974.40400390624995</v>
      </c>
      <c r="E15882" s="4">
        <v>0</v>
      </c>
      <c r="F15882" s="4">
        <v>0</v>
      </c>
      <c r="G15882" s="8">
        <v>0</v>
      </c>
      <c r="H15882" s="4" t="s">
        <v>119</v>
      </c>
    </row>
    <row r="15883" spans="1:8" x14ac:dyDescent="0.25">
      <c r="A15883" t="s">
        <v>17039</v>
      </c>
      <c r="B15883">
        <v>2</v>
      </c>
      <c r="C15883" s="6">
        <v>7234.8798828125</v>
      </c>
      <c r="D15883" s="6">
        <v>2411.626627604167</v>
      </c>
      <c r="E15883">
        <v>0</v>
      </c>
      <c r="F15883">
        <v>0</v>
      </c>
      <c r="G15883" s="7">
        <v>0</v>
      </c>
      <c r="H15883" t="s">
        <v>1277</v>
      </c>
    </row>
    <row r="15884" spans="1:8" x14ac:dyDescent="0.25">
      <c r="A15884" t="s">
        <v>17040</v>
      </c>
      <c r="B15884">
        <v>2</v>
      </c>
      <c r="C15884" s="6">
        <v>7144.10986328125</v>
      </c>
      <c r="D15884" s="6">
        <v>2381.369954427083</v>
      </c>
      <c r="E15884">
        <v>0</v>
      </c>
      <c r="F15884">
        <v>0</v>
      </c>
      <c r="G15884" s="7">
        <v>0</v>
      </c>
      <c r="H15884" t="s">
        <v>1277</v>
      </c>
    </row>
    <row r="15885" spans="1:8" x14ac:dyDescent="0.25">
      <c r="A15885" t="s">
        <v>17041</v>
      </c>
      <c r="B15885">
        <v>12</v>
      </c>
      <c r="C15885" s="6">
        <v>23792.41015625</v>
      </c>
      <c r="D15885" s="6">
        <v>1830.185396634615</v>
      </c>
      <c r="E15885">
        <v>0</v>
      </c>
      <c r="F15885">
        <v>0</v>
      </c>
      <c r="G15885" s="7">
        <v>0</v>
      </c>
      <c r="H15885" t="s">
        <v>1277</v>
      </c>
    </row>
    <row r="15886" spans="1:8" x14ac:dyDescent="0.25">
      <c r="A15886" t="s">
        <v>17042</v>
      </c>
      <c r="B15886">
        <v>8</v>
      </c>
      <c r="C15886" s="6">
        <v>22750.400390625</v>
      </c>
      <c r="D15886" s="6">
        <v>2527.822265625</v>
      </c>
      <c r="E15886">
        <v>0</v>
      </c>
      <c r="F15886">
        <v>0</v>
      </c>
      <c r="G15886" s="7">
        <v>0</v>
      </c>
      <c r="H15886" t="s">
        <v>1277</v>
      </c>
    </row>
    <row r="15887" spans="1:8" x14ac:dyDescent="0.25">
      <c r="A15887" s="4" t="s">
        <v>17043</v>
      </c>
      <c r="B15887" s="4">
        <v>1</v>
      </c>
      <c r="C15887" s="5">
        <v>1515</v>
      </c>
      <c r="D15887" s="5">
        <v>757.5</v>
      </c>
      <c r="E15887" s="4">
        <v>0</v>
      </c>
      <c r="F15887" s="4">
        <v>0</v>
      </c>
      <c r="G15887" s="8">
        <v>0</v>
      </c>
      <c r="H15887" s="4" t="s">
        <v>119</v>
      </c>
    </row>
    <row r="15888" spans="1:8" x14ac:dyDescent="0.25">
      <c r="A15888" s="4" t="s">
        <v>17044</v>
      </c>
      <c r="B15888" s="4">
        <v>1</v>
      </c>
      <c r="C15888" s="5">
        <v>1412</v>
      </c>
      <c r="D15888" s="5">
        <v>706</v>
      </c>
      <c r="E15888" s="4">
        <v>0</v>
      </c>
      <c r="F15888" s="4">
        <v>0</v>
      </c>
      <c r="G15888" s="8">
        <v>0</v>
      </c>
      <c r="H15888" s="4" t="s">
        <v>119</v>
      </c>
    </row>
    <row r="15889" spans="1:8" x14ac:dyDescent="0.25">
      <c r="A15889" t="s">
        <v>17045</v>
      </c>
      <c r="B15889">
        <v>9</v>
      </c>
      <c r="C15889" s="6">
        <v>16636.669921875</v>
      </c>
      <c r="D15889" s="6">
        <v>1663.6669921875</v>
      </c>
      <c r="E15889">
        <v>1</v>
      </c>
      <c r="F15889">
        <v>0</v>
      </c>
      <c r="G15889" s="7">
        <v>0.1</v>
      </c>
      <c r="H15889" t="s">
        <v>1277</v>
      </c>
    </row>
    <row r="15890" spans="1:8" x14ac:dyDescent="0.25">
      <c r="A15890" t="s">
        <v>17046</v>
      </c>
      <c r="B15890">
        <v>7</v>
      </c>
      <c r="C15890" s="6">
        <v>22540.380859375</v>
      </c>
      <c r="D15890" s="6">
        <v>2817.547607421875</v>
      </c>
      <c r="E15890">
        <v>0</v>
      </c>
      <c r="F15890">
        <v>0</v>
      </c>
      <c r="G15890" s="7">
        <v>0</v>
      </c>
      <c r="H15890" t="s">
        <v>1277</v>
      </c>
    </row>
    <row r="15891" spans="1:8" x14ac:dyDescent="0.25">
      <c r="A15891" t="s">
        <v>17047</v>
      </c>
      <c r="B15891">
        <v>15</v>
      </c>
      <c r="C15891" s="6">
        <v>32531.73046875</v>
      </c>
      <c r="D15891" s="6">
        <v>2033.233154296875</v>
      </c>
      <c r="E15891">
        <v>4</v>
      </c>
      <c r="F15891">
        <v>0</v>
      </c>
      <c r="G15891" s="7">
        <v>0.25</v>
      </c>
      <c r="H15891" t="s">
        <v>1277</v>
      </c>
    </row>
    <row r="15892" spans="1:8" x14ac:dyDescent="0.25">
      <c r="A15892" s="4" t="s">
        <v>17048</v>
      </c>
      <c r="B15892" s="4">
        <v>1</v>
      </c>
      <c r="C15892" s="5">
        <v>1770.47998046875</v>
      </c>
      <c r="D15892" s="5">
        <v>885.239990234375</v>
      </c>
      <c r="E15892" s="4">
        <v>0</v>
      </c>
      <c r="F15892" s="4">
        <v>0</v>
      </c>
      <c r="G15892" s="8">
        <v>0</v>
      </c>
      <c r="H15892" s="4" t="s">
        <v>119</v>
      </c>
    </row>
    <row r="15893" spans="1:8" x14ac:dyDescent="0.25">
      <c r="A15893" t="s">
        <v>17049</v>
      </c>
      <c r="B15893">
        <v>10</v>
      </c>
      <c r="C15893" s="6">
        <v>28798.359375</v>
      </c>
      <c r="D15893" s="6">
        <v>2618.032670454545</v>
      </c>
      <c r="E15893">
        <v>1</v>
      </c>
      <c r="F15893">
        <v>0</v>
      </c>
      <c r="G15893" s="7">
        <v>9.0909090909090912E-2</v>
      </c>
      <c r="H15893" t="s">
        <v>1277</v>
      </c>
    </row>
    <row r="15894" spans="1:8" x14ac:dyDescent="0.25">
      <c r="A15894" t="s">
        <v>17050</v>
      </c>
      <c r="B15894">
        <v>4</v>
      </c>
      <c r="C15894" s="6">
        <v>11365.5400390625</v>
      </c>
      <c r="D15894" s="6">
        <v>2273.1080078125001</v>
      </c>
      <c r="E15894">
        <v>1</v>
      </c>
      <c r="F15894">
        <v>0</v>
      </c>
      <c r="G15894" s="7">
        <v>0.2</v>
      </c>
      <c r="H15894" t="s">
        <v>1277</v>
      </c>
    </row>
    <row r="15895" spans="1:8" x14ac:dyDescent="0.25">
      <c r="A15895" t="s">
        <v>17051</v>
      </c>
      <c r="B15895">
        <v>6</v>
      </c>
      <c r="C15895" s="6">
        <v>11125.150390625</v>
      </c>
      <c r="D15895" s="6">
        <v>1589.307198660714</v>
      </c>
      <c r="E15895">
        <v>0</v>
      </c>
      <c r="F15895">
        <v>0</v>
      </c>
      <c r="G15895" s="7">
        <v>0</v>
      </c>
      <c r="H15895" t="s">
        <v>1277</v>
      </c>
    </row>
    <row r="15896" spans="1:8" x14ac:dyDescent="0.25">
      <c r="A15896" t="s">
        <v>17052</v>
      </c>
      <c r="B15896">
        <v>5</v>
      </c>
      <c r="C15896" s="6">
        <v>8539.83984375</v>
      </c>
      <c r="D15896" s="6">
        <v>1423.306640625</v>
      </c>
      <c r="E15896">
        <v>0</v>
      </c>
      <c r="F15896">
        <v>0</v>
      </c>
      <c r="G15896" s="7">
        <v>0</v>
      </c>
      <c r="H15896" t="s">
        <v>1277</v>
      </c>
    </row>
    <row r="15897" spans="1:8" x14ac:dyDescent="0.25">
      <c r="A15897" s="4" t="s">
        <v>17053</v>
      </c>
      <c r="B15897" s="4">
        <v>4</v>
      </c>
      <c r="C15897" s="5">
        <v>5902.16015625</v>
      </c>
      <c r="D15897" s="5">
        <v>1180.4320312499999</v>
      </c>
      <c r="E15897" s="4">
        <v>0</v>
      </c>
      <c r="F15897" s="4">
        <v>0</v>
      </c>
      <c r="G15897" s="8">
        <v>0</v>
      </c>
      <c r="H15897" s="4" t="s">
        <v>119</v>
      </c>
    </row>
    <row r="15898" spans="1:8" x14ac:dyDescent="0.25">
      <c r="A15898" s="4" t="s">
        <v>17054</v>
      </c>
      <c r="B15898" s="4">
        <v>1</v>
      </c>
      <c r="C15898" s="5">
        <v>1719.150024414062</v>
      </c>
      <c r="D15898" s="5">
        <v>859.57501220703125</v>
      </c>
      <c r="E15898" s="4">
        <v>0</v>
      </c>
      <c r="F15898" s="4">
        <v>0</v>
      </c>
      <c r="G15898" s="8">
        <v>0</v>
      </c>
      <c r="H15898" s="4" t="s">
        <v>119</v>
      </c>
    </row>
    <row r="15899" spans="1:8" x14ac:dyDescent="0.25">
      <c r="A15899" t="s">
        <v>17055</v>
      </c>
      <c r="B15899">
        <v>6</v>
      </c>
      <c r="C15899" s="6">
        <v>11772.9501953125</v>
      </c>
      <c r="D15899" s="6">
        <v>1681.850027901786</v>
      </c>
      <c r="E15899">
        <v>0</v>
      </c>
      <c r="F15899">
        <v>0</v>
      </c>
      <c r="G15899" s="7">
        <v>0</v>
      </c>
      <c r="H15899" t="s">
        <v>1277</v>
      </c>
    </row>
    <row r="15900" spans="1:8" x14ac:dyDescent="0.25">
      <c r="A15900" s="4" t="s">
        <v>17056</v>
      </c>
      <c r="B15900" s="4">
        <v>1</v>
      </c>
      <c r="C15900" s="5">
        <v>802.70001220703125</v>
      </c>
      <c r="D15900" s="5">
        <v>401.35000610351563</v>
      </c>
      <c r="E15900" s="4">
        <v>1</v>
      </c>
      <c r="F15900" s="4">
        <v>0</v>
      </c>
      <c r="G15900" s="8">
        <v>0.5</v>
      </c>
      <c r="H15900" s="4" t="s">
        <v>119</v>
      </c>
    </row>
    <row r="15901" spans="1:8" x14ac:dyDescent="0.25">
      <c r="A15901" s="4" t="s">
        <v>17057</v>
      </c>
      <c r="B15901" s="4">
        <v>3</v>
      </c>
      <c r="C15901" s="5">
        <v>3565.89990234375</v>
      </c>
      <c r="D15901" s="5">
        <v>891.4749755859375</v>
      </c>
      <c r="E15901" s="4">
        <v>1</v>
      </c>
      <c r="F15901" s="4">
        <v>0</v>
      </c>
      <c r="G15901" s="8">
        <v>0.25</v>
      </c>
      <c r="H15901" s="4" t="s">
        <v>119</v>
      </c>
    </row>
    <row r="15902" spans="1:8" x14ac:dyDescent="0.25">
      <c r="A15902" s="4" t="s">
        <v>17058</v>
      </c>
      <c r="B15902" s="4">
        <v>1</v>
      </c>
      <c r="C15902" s="5">
        <v>1835.599975585938</v>
      </c>
      <c r="D15902" s="5">
        <v>917.79998779296875</v>
      </c>
      <c r="E15902" s="4">
        <v>0</v>
      </c>
      <c r="F15902" s="4">
        <v>0</v>
      </c>
      <c r="G15902" s="8">
        <v>0</v>
      </c>
      <c r="H15902" s="4" t="s">
        <v>119</v>
      </c>
    </row>
    <row r="15903" spans="1:8" x14ac:dyDescent="0.25">
      <c r="A15903" s="4" t="s">
        <v>17059</v>
      </c>
      <c r="B15903" s="4">
        <v>2</v>
      </c>
      <c r="C15903" s="5">
        <v>3200</v>
      </c>
      <c r="D15903" s="5">
        <v>1066.666666666667</v>
      </c>
      <c r="E15903" s="4">
        <v>0</v>
      </c>
      <c r="F15903" s="4">
        <v>0</v>
      </c>
      <c r="G15903" s="8">
        <v>0</v>
      </c>
      <c r="H15903" s="4" t="s">
        <v>119</v>
      </c>
    </row>
    <row r="15904" spans="1:8" x14ac:dyDescent="0.25">
      <c r="A15904" s="4" t="s">
        <v>17060</v>
      </c>
      <c r="B15904" s="4">
        <v>1</v>
      </c>
      <c r="C15904" s="5">
        <v>1412</v>
      </c>
      <c r="D15904" s="5">
        <v>706</v>
      </c>
      <c r="E15904" s="4">
        <v>0</v>
      </c>
      <c r="F15904" s="4">
        <v>0</v>
      </c>
      <c r="G15904" s="8">
        <v>0</v>
      </c>
      <c r="H15904" s="4" t="s">
        <v>119</v>
      </c>
    </row>
    <row r="15905" spans="1:8" x14ac:dyDescent="0.25">
      <c r="A15905" t="s">
        <v>17061</v>
      </c>
      <c r="B15905">
        <v>2</v>
      </c>
      <c r="C15905" s="6">
        <v>5054.64990234375</v>
      </c>
      <c r="D15905" s="6">
        <v>1684.88330078125</v>
      </c>
      <c r="E15905">
        <v>0</v>
      </c>
      <c r="F15905">
        <v>0</v>
      </c>
      <c r="G15905" s="7">
        <v>0</v>
      </c>
      <c r="H15905" t="s">
        <v>1277</v>
      </c>
    </row>
    <row r="15906" spans="1:8" x14ac:dyDescent="0.25">
      <c r="A15906" s="4" t="s">
        <v>17062</v>
      </c>
      <c r="B15906" s="4">
        <v>16</v>
      </c>
      <c r="C15906" s="5">
        <v>23969.119140625</v>
      </c>
      <c r="D15906" s="5">
        <v>1409.9481847426471</v>
      </c>
      <c r="E15906" s="4">
        <v>1</v>
      </c>
      <c r="F15906" s="4">
        <v>0</v>
      </c>
      <c r="G15906" s="8">
        <v>5.8823529411764712E-2</v>
      </c>
      <c r="H15906" s="4" t="s">
        <v>119</v>
      </c>
    </row>
    <row r="15907" spans="1:8" x14ac:dyDescent="0.25">
      <c r="A15907" s="4" t="s">
        <v>17063</v>
      </c>
      <c r="B15907" s="4">
        <v>5</v>
      </c>
      <c r="C15907" s="5">
        <v>6154.2900390625</v>
      </c>
      <c r="D15907" s="5">
        <v>1025.715006510417</v>
      </c>
      <c r="E15907" s="4">
        <v>0</v>
      </c>
      <c r="F15907" s="4">
        <v>0</v>
      </c>
      <c r="G15907" s="8">
        <v>0</v>
      </c>
      <c r="H15907" s="4" t="s">
        <v>119</v>
      </c>
    </row>
    <row r="15908" spans="1:8" x14ac:dyDescent="0.25">
      <c r="A15908" t="s">
        <v>17064</v>
      </c>
      <c r="B15908">
        <v>8</v>
      </c>
      <c r="C15908" s="6">
        <v>24590.890625</v>
      </c>
      <c r="D15908" s="6">
        <v>2732.3211805555561</v>
      </c>
      <c r="E15908">
        <v>1</v>
      </c>
      <c r="F15908">
        <v>0</v>
      </c>
      <c r="G15908" s="7">
        <v>0.1111111111111111</v>
      </c>
      <c r="H15908" t="s">
        <v>1277</v>
      </c>
    </row>
    <row r="15909" spans="1:8" x14ac:dyDescent="0.25">
      <c r="A15909" t="s">
        <v>17065</v>
      </c>
      <c r="B15909">
        <v>10</v>
      </c>
      <c r="C15909" s="6">
        <v>17013.849609375</v>
      </c>
      <c r="D15909" s="6">
        <v>1546.713600852273</v>
      </c>
      <c r="E15909">
        <v>0</v>
      </c>
      <c r="F15909">
        <v>0</v>
      </c>
      <c r="G15909" s="7">
        <v>0</v>
      </c>
      <c r="H15909" t="s">
        <v>1277</v>
      </c>
    </row>
    <row r="15910" spans="1:8" x14ac:dyDescent="0.25">
      <c r="A15910" t="s">
        <v>17066</v>
      </c>
      <c r="B15910">
        <v>4</v>
      </c>
      <c r="C15910" s="6">
        <v>11212.1298828125</v>
      </c>
      <c r="D15910" s="6">
        <v>2242.4259765625002</v>
      </c>
      <c r="E15910">
        <v>0</v>
      </c>
      <c r="F15910">
        <v>0</v>
      </c>
      <c r="G15910" s="7">
        <v>0</v>
      </c>
      <c r="H15910" t="s">
        <v>1277</v>
      </c>
    </row>
    <row r="15911" spans="1:8" x14ac:dyDescent="0.25">
      <c r="A15911" t="s">
        <v>17067</v>
      </c>
      <c r="B15911">
        <v>19</v>
      </c>
      <c r="C15911" s="6">
        <v>48918.51171875</v>
      </c>
      <c r="D15911" s="6">
        <v>2445.9255859374998</v>
      </c>
      <c r="E15911">
        <v>1</v>
      </c>
      <c r="F15911">
        <v>0</v>
      </c>
      <c r="G15911" s="7">
        <v>0.05</v>
      </c>
      <c r="H15911" t="s">
        <v>1277</v>
      </c>
    </row>
    <row r="15912" spans="1:8" x14ac:dyDescent="0.25">
      <c r="A15912" s="4" t="s">
        <v>17068</v>
      </c>
      <c r="B15912" s="4">
        <v>4</v>
      </c>
      <c r="C15912" s="5">
        <v>6944</v>
      </c>
      <c r="D15912" s="5">
        <v>1388.8</v>
      </c>
      <c r="E15912" s="4">
        <v>0</v>
      </c>
      <c r="F15912" s="4">
        <v>0</v>
      </c>
      <c r="G15912" s="8">
        <v>0</v>
      </c>
      <c r="H15912" s="4" t="s">
        <v>119</v>
      </c>
    </row>
    <row r="15913" spans="1:8" x14ac:dyDescent="0.25">
      <c r="A15913" s="4" t="s">
        <v>17069</v>
      </c>
      <c r="B15913" s="4">
        <v>3</v>
      </c>
      <c r="C15913" s="5">
        <v>3644.489990234375</v>
      </c>
      <c r="D15913" s="5">
        <v>911.12249755859375</v>
      </c>
      <c r="E15913" s="4">
        <v>1</v>
      </c>
      <c r="F15913" s="4">
        <v>0</v>
      </c>
      <c r="G15913" s="8">
        <v>0.25</v>
      </c>
      <c r="H15913" s="4" t="s">
        <v>119</v>
      </c>
    </row>
    <row r="15914" spans="1:8" x14ac:dyDescent="0.25">
      <c r="A15914" t="s">
        <v>17070</v>
      </c>
      <c r="B15914">
        <v>28</v>
      </c>
      <c r="C15914" s="6">
        <v>79431.0234375</v>
      </c>
      <c r="D15914" s="6">
        <v>2739.0008081896549</v>
      </c>
      <c r="E15914">
        <v>0</v>
      </c>
      <c r="F15914">
        <v>0</v>
      </c>
      <c r="G15914" s="7">
        <v>0</v>
      </c>
      <c r="H15914" t="s">
        <v>1277</v>
      </c>
    </row>
    <row r="15915" spans="1:8" x14ac:dyDescent="0.25">
      <c r="A15915" s="4" t="s">
        <v>17071</v>
      </c>
      <c r="B15915" s="4">
        <v>1</v>
      </c>
      <c r="C15915" s="5">
        <v>2765.340087890625</v>
      </c>
      <c r="D15915" s="5">
        <v>1382.670043945312</v>
      </c>
      <c r="E15915" s="4">
        <v>0</v>
      </c>
      <c r="F15915" s="4">
        <v>0</v>
      </c>
      <c r="G15915" s="8">
        <v>0</v>
      </c>
      <c r="H15915" s="4" t="s">
        <v>119</v>
      </c>
    </row>
    <row r="15916" spans="1:8" x14ac:dyDescent="0.25">
      <c r="A15916" s="4" t="s">
        <v>17072</v>
      </c>
      <c r="B15916" s="4">
        <v>6</v>
      </c>
      <c r="C15916" s="5">
        <v>8912.669921875</v>
      </c>
      <c r="D15916" s="5">
        <v>1273.2385602678571</v>
      </c>
      <c r="E15916" s="4">
        <v>1</v>
      </c>
      <c r="F15916" s="4">
        <v>0</v>
      </c>
      <c r="G15916" s="8">
        <v>0.14285714285714279</v>
      </c>
      <c r="H15916" s="4" t="s">
        <v>119</v>
      </c>
    </row>
    <row r="15917" spans="1:8" x14ac:dyDescent="0.25">
      <c r="A15917" s="4" t="s">
        <v>17073</v>
      </c>
      <c r="B15917" s="4">
        <v>1</v>
      </c>
      <c r="C15917" s="5">
        <v>850</v>
      </c>
      <c r="D15917" s="5">
        <v>425</v>
      </c>
      <c r="E15917" s="4">
        <v>0</v>
      </c>
      <c r="F15917" s="4">
        <v>0</v>
      </c>
      <c r="G15917" s="8">
        <v>0</v>
      </c>
      <c r="H15917" s="4" t="s">
        <v>119</v>
      </c>
    </row>
    <row r="15918" spans="1:8" x14ac:dyDescent="0.25">
      <c r="A15918" t="s">
        <v>17074</v>
      </c>
      <c r="B15918">
        <v>1</v>
      </c>
      <c r="C15918" s="6">
        <v>2824</v>
      </c>
      <c r="D15918" s="6">
        <v>1412</v>
      </c>
      <c r="E15918">
        <v>0</v>
      </c>
      <c r="F15918">
        <v>0</v>
      </c>
      <c r="G15918" s="7">
        <v>0</v>
      </c>
      <c r="H15918" t="s">
        <v>1277</v>
      </c>
    </row>
    <row r="15919" spans="1:8" x14ac:dyDescent="0.25">
      <c r="A15919" s="4" t="s">
        <v>17075</v>
      </c>
      <c r="B15919" s="4">
        <v>3</v>
      </c>
      <c r="C15919" s="5">
        <v>3958.02001953125</v>
      </c>
      <c r="D15919" s="5">
        <v>989.5050048828125</v>
      </c>
      <c r="E15919" s="4">
        <v>0</v>
      </c>
      <c r="F15919" s="4">
        <v>0</v>
      </c>
      <c r="G15919" s="8">
        <v>0</v>
      </c>
      <c r="H15919" s="4" t="s">
        <v>119</v>
      </c>
    </row>
    <row r="15920" spans="1:8" x14ac:dyDescent="0.25">
      <c r="A15920" s="4" t="s">
        <v>17076</v>
      </c>
      <c r="B15920" s="4">
        <v>3</v>
      </c>
      <c r="C15920" s="5">
        <v>3483.699951171875</v>
      </c>
      <c r="D15920" s="5">
        <v>870.92498779296875</v>
      </c>
      <c r="E15920" s="4">
        <v>0</v>
      </c>
      <c r="F15920" s="4">
        <v>0</v>
      </c>
      <c r="G15920" s="8">
        <v>0</v>
      </c>
      <c r="H15920" s="4" t="s">
        <v>119</v>
      </c>
    </row>
    <row r="15921" spans="1:8" x14ac:dyDescent="0.25">
      <c r="A15921" s="4" t="s">
        <v>17077</v>
      </c>
      <c r="B15921" s="4">
        <v>5</v>
      </c>
      <c r="C15921" s="5">
        <v>7991.56005859375</v>
      </c>
      <c r="D15921" s="5">
        <v>1331.926676432292</v>
      </c>
      <c r="E15921" s="4">
        <v>0</v>
      </c>
      <c r="F15921" s="4">
        <v>0</v>
      </c>
      <c r="G15921" s="8">
        <v>0</v>
      </c>
      <c r="H15921" s="4" t="s">
        <v>119</v>
      </c>
    </row>
    <row r="15922" spans="1:8" x14ac:dyDescent="0.25">
      <c r="A15922" t="s">
        <v>17078</v>
      </c>
      <c r="B15922">
        <v>7</v>
      </c>
      <c r="C15922" s="6">
        <v>18041.419921875</v>
      </c>
      <c r="D15922" s="6">
        <v>2255.177490234375</v>
      </c>
      <c r="E15922">
        <v>0</v>
      </c>
      <c r="F15922">
        <v>0</v>
      </c>
      <c r="G15922" s="7">
        <v>0</v>
      </c>
      <c r="H15922" t="s">
        <v>1277</v>
      </c>
    </row>
    <row r="15923" spans="1:8" x14ac:dyDescent="0.25">
      <c r="A15923" s="4" t="s">
        <v>17079</v>
      </c>
      <c r="B15923" s="4">
        <v>62</v>
      </c>
      <c r="C15923" s="5">
        <v>21785.189453125</v>
      </c>
      <c r="D15923" s="5">
        <v>345.79665798611109</v>
      </c>
      <c r="E15923" s="4">
        <v>2</v>
      </c>
      <c r="F15923" s="4">
        <v>0</v>
      </c>
      <c r="G15923" s="8">
        <v>3.1746031746031737E-2</v>
      </c>
      <c r="H15923" s="4" t="s">
        <v>119</v>
      </c>
    </row>
    <row r="15924" spans="1:8" x14ac:dyDescent="0.25">
      <c r="A15924" s="4" t="s">
        <v>17080</v>
      </c>
      <c r="B15924" s="4">
        <v>1</v>
      </c>
      <c r="C15924" s="5">
        <v>2510.449951171875</v>
      </c>
      <c r="D15924" s="5">
        <v>1255.224975585938</v>
      </c>
      <c r="E15924" s="4">
        <v>0</v>
      </c>
      <c r="F15924" s="4">
        <v>0</v>
      </c>
      <c r="G15924" s="8">
        <v>0</v>
      </c>
      <c r="H15924" s="4" t="s">
        <v>119</v>
      </c>
    </row>
    <row r="15925" spans="1:8" x14ac:dyDescent="0.25">
      <c r="A15925" t="s">
        <v>17081</v>
      </c>
      <c r="B15925">
        <v>7</v>
      </c>
      <c r="C15925" s="6">
        <v>21012.4296875</v>
      </c>
      <c r="D15925" s="6">
        <v>2626.5537109375</v>
      </c>
      <c r="E15925">
        <v>0</v>
      </c>
      <c r="F15925">
        <v>0</v>
      </c>
      <c r="G15925" s="7">
        <v>0</v>
      </c>
      <c r="H15925" t="s">
        <v>1277</v>
      </c>
    </row>
    <row r="15926" spans="1:8" x14ac:dyDescent="0.25">
      <c r="A15926" s="4" t="s">
        <v>17082</v>
      </c>
      <c r="B15926" s="4">
        <v>1</v>
      </c>
      <c r="C15926" s="5">
        <v>1725.900024414062</v>
      </c>
      <c r="D15926" s="5">
        <v>862.95001220703125</v>
      </c>
      <c r="E15926" s="4">
        <v>0</v>
      </c>
      <c r="F15926" s="4">
        <v>0</v>
      </c>
      <c r="G15926" s="8">
        <v>0</v>
      </c>
      <c r="H15926" s="4" t="s">
        <v>119</v>
      </c>
    </row>
    <row r="15927" spans="1:8" x14ac:dyDescent="0.25">
      <c r="A15927" t="s">
        <v>17083</v>
      </c>
      <c r="B15927">
        <v>4</v>
      </c>
      <c r="C15927" s="6">
        <v>8871.2802734375</v>
      </c>
      <c r="D15927" s="6">
        <v>1774.2560546875</v>
      </c>
      <c r="E15927">
        <v>1</v>
      </c>
      <c r="F15927">
        <v>0</v>
      </c>
      <c r="G15927" s="7">
        <v>0.2</v>
      </c>
      <c r="H15927" t="s">
        <v>1277</v>
      </c>
    </row>
    <row r="15928" spans="1:8" x14ac:dyDescent="0.25">
      <c r="A15928" s="4" t="s">
        <v>17084</v>
      </c>
      <c r="B15928" s="4">
        <v>1</v>
      </c>
      <c r="C15928" s="5">
        <v>1651.18994140625</v>
      </c>
      <c r="D15928" s="5">
        <v>825.594970703125</v>
      </c>
      <c r="E15928" s="4">
        <v>0</v>
      </c>
      <c r="F15928" s="4">
        <v>0</v>
      </c>
      <c r="G15928" s="8">
        <v>0</v>
      </c>
      <c r="H15928" s="4" t="s">
        <v>119</v>
      </c>
    </row>
    <row r="15929" spans="1:8" x14ac:dyDescent="0.25">
      <c r="A15929" s="4" t="s">
        <v>17085</v>
      </c>
      <c r="B15929" s="4">
        <v>2</v>
      </c>
      <c r="C15929" s="5">
        <v>2925.35009765625</v>
      </c>
      <c r="D15929" s="5">
        <v>975.11669921875</v>
      </c>
      <c r="E15929" s="4">
        <v>0</v>
      </c>
      <c r="F15929" s="4">
        <v>0</v>
      </c>
      <c r="G15929" s="8">
        <v>0</v>
      </c>
      <c r="H15929" s="4" t="s">
        <v>119</v>
      </c>
    </row>
    <row r="15930" spans="1:8" x14ac:dyDescent="0.25">
      <c r="A15930" t="s">
        <v>17086</v>
      </c>
      <c r="B15930">
        <v>6</v>
      </c>
      <c r="C15930" s="6">
        <v>29147.560546875</v>
      </c>
      <c r="D15930" s="6">
        <v>4163.9372209821431</v>
      </c>
      <c r="E15930">
        <v>0</v>
      </c>
      <c r="F15930">
        <v>0</v>
      </c>
      <c r="G15930" s="7">
        <v>0</v>
      </c>
      <c r="H15930" t="s">
        <v>1277</v>
      </c>
    </row>
    <row r="15931" spans="1:8" x14ac:dyDescent="0.25">
      <c r="A15931" t="s">
        <v>17087</v>
      </c>
      <c r="B15931">
        <v>5</v>
      </c>
      <c r="C15931" s="6">
        <v>11746.8896484375</v>
      </c>
      <c r="D15931" s="6">
        <v>1957.81494140625</v>
      </c>
      <c r="E15931">
        <v>0</v>
      </c>
      <c r="F15931">
        <v>0</v>
      </c>
      <c r="G15931" s="7">
        <v>0</v>
      </c>
      <c r="H15931" t="s">
        <v>1277</v>
      </c>
    </row>
    <row r="15932" spans="1:8" x14ac:dyDescent="0.25">
      <c r="A15932" t="s">
        <v>17088</v>
      </c>
      <c r="B15932">
        <v>18</v>
      </c>
      <c r="C15932" s="6">
        <v>71861.6875</v>
      </c>
      <c r="D15932" s="6">
        <v>3782.1940789473679</v>
      </c>
      <c r="E15932">
        <v>0</v>
      </c>
      <c r="F15932">
        <v>0</v>
      </c>
      <c r="G15932" s="7">
        <v>0</v>
      </c>
      <c r="H15932" t="s">
        <v>1277</v>
      </c>
    </row>
    <row r="15933" spans="1:8" x14ac:dyDescent="0.25">
      <c r="A15933" s="4" t="s">
        <v>17089</v>
      </c>
      <c r="B15933" s="4">
        <v>1</v>
      </c>
      <c r="C15933" s="5">
        <v>1423</v>
      </c>
      <c r="D15933" s="5">
        <v>711.5</v>
      </c>
      <c r="E15933" s="4">
        <v>0</v>
      </c>
      <c r="F15933" s="4">
        <v>0</v>
      </c>
      <c r="G15933" s="8">
        <v>0</v>
      </c>
      <c r="H15933" s="4" t="s">
        <v>119</v>
      </c>
    </row>
    <row r="15934" spans="1:8" x14ac:dyDescent="0.25">
      <c r="A15934" t="s">
        <v>17090</v>
      </c>
      <c r="B15934">
        <v>10</v>
      </c>
      <c r="C15934" s="6">
        <v>24342.8203125</v>
      </c>
      <c r="D15934" s="6">
        <v>2212.983664772727</v>
      </c>
      <c r="E15934">
        <v>0</v>
      </c>
      <c r="F15934">
        <v>0</v>
      </c>
      <c r="G15934" s="7">
        <v>0</v>
      </c>
      <c r="H15934" t="s">
        <v>1277</v>
      </c>
    </row>
    <row r="15935" spans="1:8" x14ac:dyDescent="0.25">
      <c r="A15935" s="4" t="s">
        <v>17091</v>
      </c>
      <c r="B15935" s="4">
        <v>2</v>
      </c>
      <c r="C15935" s="5">
        <v>2824</v>
      </c>
      <c r="D15935" s="5">
        <v>941.33333333333337</v>
      </c>
      <c r="E15935" s="4">
        <v>0</v>
      </c>
      <c r="F15935" s="4">
        <v>0</v>
      </c>
      <c r="G15935" s="8">
        <v>0</v>
      </c>
      <c r="H15935" s="4" t="s">
        <v>119</v>
      </c>
    </row>
    <row r="15936" spans="1:8" x14ac:dyDescent="0.25">
      <c r="A15936" t="s">
        <v>17092</v>
      </c>
      <c r="B15936">
        <v>8</v>
      </c>
      <c r="C15936" s="6">
        <v>17217.109375</v>
      </c>
      <c r="D15936" s="6">
        <v>1913.0121527777781</v>
      </c>
      <c r="E15936">
        <v>0</v>
      </c>
      <c r="F15936">
        <v>0</v>
      </c>
      <c r="G15936" s="7">
        <v>0</v>
      </c>
      <c r="H15936" t="s">
        <v>1277</v>
      </c>
    </row>
    <row r="15937" spans="1:8" x14ac:dyDescent="0.25">
      <c r="A15937" t="s">
        <v>17093</v>
      </c>
      <c r="B15937">
        <v>17</v>
      </c>
      <c r="C15937" s="6">
        <v>31391.26953125</v>
      </c>
      <c r="D15937" s="6">
        <v>1743.9594184027781</v>
      </c>
      <c r="E15937">
        <v>0</v>
      </c>
      <c r="F15937">
        <v>0</v>
      </c>
      <c r="G15937" s="7">
        <v>0</v>
      </c>
      <c r="H15937" t="s">
        <v>1277</v>
      </c>
    </row>
    <row r="15938" spans="1:8" x14ac:dyDescent="0.25">
      <c r="A15938" t="s">
        <v>17094</v>
      </c>
      <c r="B15938">
        <v>4</v>
      </c>
      <c r="C15938" s="6">
        <v>7676.14990234375</v>
      </c>
      <c r="D15938" s="6">
        <v>1535.22998046875</v>
      </c>
      <c r="E15938">
        <v>0</v>
      </c>
      <c r="F15938">
        <v>0</v>
      </c>
      <c r="G15938" s="7">
        <v>0</v>
      </c>
      <c r="H15938" t="s">
        <v>1277</v>
      </c>
    </row>
    <row r="15939" spans="1:8" x14ac:dyDescent="0.25">
      <c r="A15939" t="s">
        <v>17095</v>
      </c>
      <c r="B15939">
        <v>5</v>
      </c>
      <c r="C15939" s="6">
        <v>8760</v>
      </c>
      <c r="D15939" s="6">
        <v>1460</v>
      </c>
      <c r="E15939">
        <v>0</v>
      </c>
      <c r="F15939">
        <v>0</v>
      </c>
      <c r="G15939" s="7">
        <v>0</v>
      </c>
      <c r="H15939" t="s">
        <v>1277</v>
      </c>
    </row>
    <row r="15940" spans="1:8" x14ac:dyDescent="0.25">
      <c r="A15940" t="s">
        <v>17096</v>
      </c>
      <c r="B15940">
        <v>9</v>
      </c>
      <c r="C15940" s="6">
        <v>23545.869140625</v>
      </c>
      <c r="D15940" s="6">
        <v>2354.5869140625</v>
      </c>
      <c r="E15940">
        <v>0</v>
      </c>
      <c r="F15940">
        <v>0</v>
      </c>
      <c r="G15940" s="7">
        <v>0</v>
      </c>
      <c r="H15940" t="s">
        <v>1277</v>
      </c>
    </row>
    <row r="15941" spans="1:8" x14ac:dyDescent="0.25">
      <c r="A15941" s="4" t="s">
        <v>17097</v>
      </c>
      <c r="B15941" s="4">
        <v>4</v>
      </c>
      <c r="C15941" s="5">
        <v>6284.10009765625</v>
      </c>
      <c r="D15941" s="5">
        <v>1256.82001953125</v>
      </c>
      <c r="E15941" s="4">
        <v>0</v>
      </c>
      <c r="F15941" s="4">
        <v>0</v>
      </c>
      <c r="G15941" s="8">
        <v>0</v>
      </c>
      <c r="H15941" s="4" t="s">
        <v>119</v>
      </c>
    </row>
    <row r="15942" spans="1:8" x14ac:dyDescent="0.25">
      <c r="A15942" s="4" t="s">
        <v>17098</v>
      </c>
      <c r="B15942" s="4">
        <v>3</v>
      </c>
      <c r="C15942" s="5">
        <v>5599.2001953125</v>
      </c>
      <c r="D15942" s="5">
        <v>1399.800048828125</v>
      </c>
      <c r="E15942" s="4">
        <v>0</v>
      </c>
      <c r="F15942" s="4">
        <v>0</v>
      </c>
      <c r="G15942" s="8">
        <v>0</v>
      </c>
      <c r="H15942" s="4" t="s">
        <v>119</v>
      </c>
    </row>
    <row r="15943" spans="1:8" x14ac:dyDescent="0.25">
      <c r="A15943" t="s">
        <v>17099</v>
      </c>
      <c r="B15943">
        <v>147</v>
      </c>
      <c r="C15943" s="6">
        <v>246391.125</v>
      </c>
      <c r="D15943" s="6">
        <v>1664.804898648649</v>
      </c>
      <c r="E15943">
        <v>5</v>
      </c>
      <c r="F15943">
        <v>0</v>
      </c>
      <c r="G15943" s="7">
        <v>3.3783783783783793E-2</v>
      </c>
      <c r="H15943" t="s">
        <v>1277</v>
      </c>
    </row>
    <row r="15944" spans="1:8" x14ac:dyDescent="0.25">
      <c r="A15944" s="4" t="s">
        <v>17100</v>
      </c>
      <c r="B15944" s="4">
        <v>1</v>
      </c>
      <c r="C15944" s="5">
        <v>2218.929931640625</v>
      </c>
      <c r="D15944" s="5">
        <v>1109.464965820312</v>
      </c>
      <c r="E15944" s="4">
        <v>0</v>
      </c>
      <c r="F15944" s="4">
        <v>0</v>
      </c>
      <c r="G15944" s="8">
        <v>0</v>
      </c>
      <c r="H15944" s="4" t="s">
        <v>119</v>
      </c>
    </row>
    <row r="15945" spans="1:8" x14ac:dyDescent="0.25">
      <c r="A15945" s="4" t="s">
        <v>17101</v>
      </c>
      <c r="B15945" s="4">
        <v>1</v>
      </c>
      <c r="C15945" s="5">
        <v>1740</v>
      </c>
      <c r="D15945" s="5">
        <v>870</v>
      </c>
      <c r="E15945" s="4">
        <v>0</v>
      </c>
      <c r="F15945" s="4">
        <v>0</v>
      </c>
      <c r="G15945" s="8">
        <v>0</v>
      </c>
      <c r="H15945" s="4" t="s">
        <v>119</v>
      </c>
    </row>
    <row r="15946" spans="1:8" x14ac:dyDescent="0.25">
      <c r="A15946" t="s">
        <v>17102</v>
      </c>
      <c r="B15946">
        <v>5</v>
      </c>
      <c r="C15946" s="6">
        <v>11204.9697265625</v>
      </c>
      <c r="D15946" s="6">
        <v>1867.494954427083</v>
      </c>
      <c r="E15946">
        <v>0</v>
      </c>
      <c r="F15946">
        <v>0</v>
      </c>
      <c r="G15946" s="7">
        <v>0</v>
      </c>
      <c r="H15946" t="s">
        <v>1277</v>
      </c>
    </row>
    <row r="15947" spans="1:8" x14ac:dyDescent="0.25">
      <c r="A15947" s="4" t="s">
        <v>17103</v>
      </c>
      <c r="B15947" s="4">
        <v>2</v>
      </c>
      <c r="C15947" s="5">
        <v>2824</v>
      </c>
      <c r="D15947" s="5">
        <v>941.33333333333337</v>
      </c>
      <c r="E15947" s="4">
        <v>0</v>
      </c>
      <c r="F15947" s="4">
        <v>0</v>
      </c>
      <c r="G15947" s="8">
        <v>0</v>
      </c>
      <c r="H15947" s="4" t="s">
        <v>119</v>
      </c>
    </row>
    <row r="15948" spans="1:8" x14ac:dyDescent="0.25">
      <c r="A15948" s="4" t="s">
        <v>17104</v>
      </c>
      <c r="B15948" s="4">
        <v>4</v>
      </c>
      <c r="C15948" s="5">
        <v>5758.169921875</v>
      </c>
      <c r="D15948" s="5">
        <v>1151.633984375</v>
      </c>
      <c r="E15948" s="4">
        <v>0</v>
      </c>
      <c r="F15948" s="4">
        <v>1</v>
      </c>
      <c r="G15948" s="8">
        <v>0.2</v>
      </c>
      <c r="H15948" s="4" t="s">
        <v>119</v>
      </c>
    </row>
    <row r="15949" spans="1:8" x14ac:dyDescent="0.25">
      <c r="A15949" t="s">
        <v>17105</v>
      </c>
      <c r="B15949">
        <v>14</v>
      </c>
      <c r="C15949" s="6">
        <v>30377.900390625</v>
      </c>
      <c r="D15949" s="6">
        <v>2025.193359375</v>
      </c>
      <c r="E15949">
        <v>0</v>
      </c>
      <c r="F15949">
        <v>0</v>
      </c>
      <c r="G15949" s="7">
        <v>0</v>
      </c>
      <c r="H15949" t="s">
        <v>1277</v>
      </c>
    </row>
    <row r="15950" spans="1:8" x14ac:dyDescent="0.25">
      <c r="A15950" t="s">
        <v>17106</v>
      </c>
      <c r="B15950">
        <v>13</v>
      </c>
      <c r="C15950" s="6">
        <v>46169.01171875</v>
      </c>
      <c r="D15950" s="6">
        <v>3297.7865513392858</v>
      </c>
      <c r="E15950">
        <v>1</v>
      </c>
      <c r="F15950">
        <v>0</v>
      </c>
      <c r="G15950" s="7">
        <v>7.1428571428571425E-2</v>
      </c>
      <c r="H15950" t="s">
        <v>1277</v>
      </c>
    </row>
    <row r="15951" spans="1:8" x14ac:dyDescent="0.25">
      <c r="A15951" s="4" t="s">
        <v>17107</v>
      </c>
      <c r="B15951" s="4">
        <v>2</v>
      </c>
      <c r="C15951" s="5">
        <v>3088.800048828125</v>
      </c>
      <c r="D15951" s="5">
        <v>1029.600016276042</v>
      </c>
      <c r="E15951" s="4">
        <v>0</v>
      </c>
      <c r="F15951" s="4">
        <v>0</v>
      </c>
      <c r="G15951" s="8">
        <v>0</v>
      </c>
      <c r="H15951" s="4" t="s">
        <v>119</v>
      </c>
    </row>
    <row r="15952" spans="1:8" x14ac:dyDescent="0.25">
      <c r="A15952" s="4" t="s">
        <v>17108</v>
      </c>
      <c r="B15952" s="4">
        <v>7</v>
      </c>
      <c r="C15952" s="5">
        <v>9581.76953125</v>
      </c>
      <c r="D15952" s="5">
        <v>1197.72119140625</v>
      </c>
      <c r="E15952" s="4">
        <v>0</v>
      </c>
      <c r="F15952" s="4">
        <v>0</v>
      </c>
      <c r="G15952" s="8">
        <v>0</v>
      </c>
      <c r="H15952" s="4" t="s">
        <v>119</v>
      </c>
    </row>
    <row r="15953" spans="1:8" x14ac:dyDescent="0.25">
      <c r="A15953" s="4" t="s">
        <v>17109</v>
      </c>
      <c r="B15953" s="4">
        <v>1</v>
      </c>
      <c r="C15953" s="5">
        <v>2100</v>
      </c>
      <c r="D15953" s="5">
        <v>1050</v>
      </c>
      <c r="E15953" s="4">
        <v>0</v>
      </c>
      <c r="F15953" s="4">
        <v>0</v>
      </c>
      <c r="G15953" s="8">
        <v>0</v>
      </c>
      <c r="H15953" s="4" t="s">
        <v>119</v>
      </c>
    </row>
    <row r="15954" spans="1:8" x14ac:dyDescent="0.25">
      <c r="A15954" t="s">
        <v>17110</v>
      </c>
      <c r="B15954">
        <v>9</v>
      </c>
      <c r="C15954" s="6">
        <v>37179.5390625</v>
      </c>
      <c r="D15954" s="6">
        <v>3717.9539062499998</v>
      </c>
      <c r="E15954">
        <v>0</v>
      </c>
      <c r="F15954">
        <v>0</v>
      </c>
      <c r="G15954" s="7">
        <v>0</v>
      </c>
      <c r="H15954" t="s">
        <v>1277</v>
      </c>
    </row>
    <row r="15955" spans="1:8" x14ac:dyDescent="0.25">
      <c r="A15955" s="4" t="s">
        <v>17111</v>
      </c>
      <c r="B15955" s="4">
        <v>1</v>
      </c>
      <c r="C15955" s="5">
        <v>1630.550048828125</v>
      </c>
      <c r="D15955" s="5">
        <v>815.2750244140625</v>
      </c>
      <c r="E15955" s="4">
        <v>0</v>
      </c>
      <c r="F15955" s="4">
        <v>0</v>
      </c>
      <c r="G15955" s="8">
        <v>0</v>
      </c>
      <c r="H15955" s="4" t="s">
        <v>119</v>
      </c>
    </row>
    <row r="15956" spans="1:8" x14ac:dyDescent="0.25">
      <c r="A15956" s="4" t="s">
        <v>17112</v>
      </c>
      <c r="B15956" s="4">
        <v>1</v>
      </c>
      <c r="C15956" s="5">
        <v>2442.239990234375</v>
      </c>
      <c r="D15956" s="5">
        <v>1221.119995117188</v>
      </c>
      <c r="E15956" s="4">
        <v>0</v>
      </c>
      <c r="F15956" s="4">
        <v>0</v>
      </c>
      <c r="G15956" s="8">
        <v>0</v>
      </c>
      <c r="H15956" s="4" t="s">
        <v>119</v>
      </c>
    </row>
    <row r="15957" spans="1:8" x14ac:dyDescent="0.25">
      <c r="A15957" t="s">
        <v>17113</v>
      </c>
      <c r="B15957">
        <v>5</v>
      </c>
      <c r="C15957" s="6">
        <v>9494.1796875</v>
      </c>
      <c r="D15957" s="6">
        <v>1582.36328125</v>
      </c>
      <c r="E15957">
        <v>0</v>
      </c>
      <c r="F15957">
        <v>0</v>
      </c>
      <c r="G15957" s="7">
        <v>0</v>
      </c>
      <c r="H15957" t="s">
        <v>1277</v>
      </c>
    </row>
    <row r="15958" spans="1:8" x14ac:dyDescent="0.25">
      <c r="A15958" t="s">
        <v>17114</v>
      </c>
      <c r="B15958">
        <v>2</v>
      </c>
      <c r="C15958" s="6">
        <v>4944.2998046875</v>
      </c>
      <c r="D15958" s="6">
        <v>1648.099934895833</v>
      </c>
      <c r="E15958">
        <v>0</v>
      </c>
      <c r="F15958">
        <v>0</v>
      </c>
      <c r="G15958" s="7">
        <v>0</v>
      </c>
      <c r="H15958" t="s">
        <v>1277</v>
      </c>
    </row>
    <row r="15959" spans="1:8" x14ac:dyDescent="0.25">
      <c r="A15959" s="4" t="s">
        <v>17115</v>
      </c>
      <c r="B15959" s="4">
        <v>2</v>
      </c>
      <c r="C15959" s="5">
        <v>2910.14990234375</v>
      </c>
      <c r="D15959" s="5">
        <v>970.04996744791663</v>
      </c>
      <c r="E15959" s="4">
        <v>1</v>
      </c>
      <c r="F15959" s="4">
        <v>0</v>
      </c>
      <c r="G15959" s="8">
        <v>0.33333333333333331</v>
      </c>
      <c r="H15959" s="4" t="s">
        <v>119</v>
      </c>
    </row>
    <row r="15960" spans="1:8" x14ac:dyDescent="0.25">
      <c r="A15960" s="4" t="s">
        <v>17116</v>
      </c>
      <c r="B15960" s="4">
        <v>1</v>
      </c>
      <c r="C15960" s="5">
        <v>1800</v>
      </c>
      <c r="D15960" s="5">
        <v>900</v>
      </c>
      <c r="E15960" s="4">
        <v>0</v>
      </c>
      <c r="F15960" s="4">
        <v>0</v>
      </c>
      <c r="G15960" s="8">
        <v>0</v>
      </c>
      <c r="H15960" s="4" t="s">
        <v>119</v>
      </c>
    </row>
    <row r="15961" spans="1:8" x14ac:dyDescent="0.25">
      <c r="A15961" s="4" t="s">
        <v>17117</v>
      </c>
      <c r="B15961" s="4">
        <v>2</v>
      </c>
      <c r="C15961" s="5">
        <v>4107.2099609375</v>
      </c>
      <c r="D15961" s="5">
        <v>1369.069986979167</v>
      </c>
      <c r="E15961" s="4">
        <v>0</v>
      </c>
      <c r="F15961" s="4">
        <v>0</v>
      </c>
      <c r="G15961" s="8">
        <v>0</v>
      </c>
      <c r="H15961" s="4" t="s">
        <v>119</v>
      </c>
    </row>
    <row r="15962" spans="1:8" x14ac:dyDescent="0.25">
      <c r="A15962" s="4" t="s">
        <v>17118</v>
      </c>
      <c r="B15962" s="4">
        <v>1</v>
      </c>
      <c r="C15962" s="5">
        <v>1643.25</v>
      </c>
      <c r="D15962" s="5">
        <v>821.625</v>
      </c>
      <c r="E15962" s="4">
        <v>0</v>
      </c>
      <c r="F15962" s="4">
        <v>0</v>
      </c>
      <c r="G15962" s="8">
        <v>0</v>
      </c>
      <c r="H15962" s="4" t="s">
        <v>119</v>
      </c>
    </row>
    <row r="15963" spans="1:8" x14ac:dyDescent="0.25">
      <c r="A15963" t="s">
        <v>17119</v>
      </c>
      <c r="B15963">
        <v>3</v>
      </c>
      <c r="C15963" s="6">
        <v>6369.81005859375</v>
      </c>
      <c r="D15963" s="6">
        <v>1592.452514648438</v>
      </c>
      <c r="E15963">
        <v>0</v>
      </c>
      <c r="F15963">
        <v>0</v>
      </c>
      <c r="G15963" s="7">
        <v>0</v>
      </c>
      <c r="H15963" t="s">
        <v>1277</v>
      </c>
    </row>
    <row r="15964" spans="1:8" x14ac:dyDescent="0.25">
      <c r="A15964" s="4" t="s">
        <v>17120</v>
      </c>
      <c r="B15964" s="4">
        <v>1</v>
      </c>
      <c r="C15964" s="5">
        <v>2048.64990234375</v>
      </c>
      <c r="D15964" s="5">
        <v>1024.324951171875</v>
      </c>
      <c r="E15964" s="4">
        <v>0</v>
      </c>
      <c r="F15964" s="4">
        <v>0</v>
      </c>
      <c r="G15964" s="8">
        <v>0</v>
      </c>
      <c r="H15964" s="4" t="s">
        <v>119</v>
      </c>
    </row>
    <row r="15965" spans="1:8" x14ac:dyDescent="0.25">
      <c r="A15965" s="4" t="s">
        <v>17121</v>
      </c>
      <c r="B15965" s="4">
        <v>2</v>
      </c>
      <c r="C15965" s="5">
        <v>3632.199951171875</v>
      </c>
      <c r="D15965" s="5">
        <v>1210.733317057292</v>
      </c>
      <c r="E15965" s="4">
        <v>1</v>
      </c>
      <c r="F15965" s="4">
        <v>0</v>
      </c>
      <c r="G15965" s="8">
        <v>0.33333333333333331</v>
      </c>
      <c r="H15965" s="4" t="s">
        <v>119</v>
      </c>
    </row>
    <row r="15966" spans="1:8" x14ac:dyDescent="0.25">
      <c r="A15966" t="s">
        <v>17122</v>
      </c>
      <c r="B15966">
        <v>1</v>
      </c>
      <c r="C15966" s="6">
        <v>3500</v>
      </c>
      <c r="D15966" s="6">
        <v>1750</v>
      </c>
      <c r="E15966">
        <v>0</v>
      </c>
      <c r="F15966">
        <v>0</v>
      </c>
      <c r="G15966" s="7">
        <v>0</v>
      </c>
      <c r="H15966" t="s">
        <v>1277</v>
      </c>
    </row>
    <row r="15967" spans="1:8" x14ac:dyDescent="0.25">
      <c r="A15967" s="4" t="s">
        <v>17123</v>
      </c>
      <c r="B15967" s="4">
        <v>1</v>
      </c>
      <c r="C15967" s="5">
        <v>1412</v>
      </c>
      <c r="D15967" s="5">
        <v>706</v>
      </c>
      <c r="E15967" s="4">
        <v>0</v>
      </c>
      <c r="F15967" s="4">
        <v>0</v>
      </c>
      <c r="G15967" s="8">
        <v>0</v>
      </c>
      <c r="H15967" s="4" t="s">
        <v>119</v>
      </c>
    </row>
    <row r="15968" spans="1:8" x14ac:dyDescent="0.25">
      <c r="A15968" t="s">
        <v>17124</v>
      </c>
      <c r="B15968">
        <v>4</v>
      </c>
      <c r="C15968" s="6">
        <v>8697.400390625</v>
      </c>
      <c r="D15968" s="6">
        <v>1739.4800781250001</v>
      </c>
      <c r="E15968">
        <v>0</v>
      </c>
      <c r="F15968">
        <v>0</v>
      </c>
      <c r="G15968" s="7">
        <v>0</v>
      </c>
      <c r="H15968" t="s">
        <v>1277</v>
      </c>
    </row>
    <row r="15969" spans="1:8" x14ac:dyDescent="0.25">
      <c r="A15969" t="s">
        <v>17125</v>
      </c>
      <c r="B15969">
        <v>54</v>
      </c>
      <c r="C15969" s="6">
        <v>240660.578125</v>
      </c>
      <c r="D15969" s="6">
        <v>4375.6468750000004</v>
      </c>
      <c r="E15969">
        <v>0</v>
      </c>
      <c r="F15969">
        <v>0</v>
      </c>
      <c r="G15969" s="7">
        <v>0</v>
      </c>
      <c r="H15969" t="s">
        <v>1277</v>
      </c>
    </row>
    <row r="15970" spans="1:8" x14ac:dyDescent="0.25">
      <c r="A15970" s="4" t="s">
        <v>17126</v>
      </c>
      <c r="B15970" s="4">
        <v>1</v>
      </c>
      <c r="C15970" s="5">
        <v>0</v>
      </c>
      <c r="D15970" s="5">
        <v>0</v>
      </c>
      <c r="E15970" s="4">
        <v>0</v>
      </c>
      <c r="F15970" s="4">
        <v>0</v>
      </c>
      <c r="G15970" s="8">
        <v>0</v>
      </c>
      <c r="H15970" s="4" t="s">
        <v>119</v>
      </c>
    </row>
    <row r="15971" spans="1:8" x14ac:dyDescent="0.25">
      <c r="A15971" t="s">
        <v>17127</v>
      </c>
      <c r="B15971">
        <v>1</v>
      </c>
      <c r="C15971" s="6">
        <v>3940.77001953125</v>
      </c>
      <c r="D15971" s="6">
        <v>1970.385009765625</v>
      </c>
      <c r="E15971">
        <v>0</v>
      </c>
      <c r="F15971">
        <v>0</v>
      </c>
      <c r="G15971" s="7">
        <v>0</v>
      </c>
      <c r="H15971" t="s">
        <v>1277</v>
      </c>
    </row>
    <row r="15972" spans="1:8" x14ac:dyDescent="0.25">
      <c r="A15972" s="4" t="s">
        <v>17128</v>
      </c>
      <c r="B15972" s="4">
        <v>1</v>
      </c>
      <c r="C15972" s="5">
        <v>1412</v>
      </c>
      <c r="D15972" s="5">
        <v>706</v>
      </c>
      <c r="E15972" s="4">
        <v>0</v>
      </c>
      <c r="F15972" s="4">
        <v>0</v>
      </c>
      <c r="G15972" s="8">
        <v>0</v>
      </c>
      <c r="H15972" s="4" t="s">
        <v>119</v>
      </c>
    </row>
    <row r="15973" spans="1:8" x14ac:dyDescent="0.25">
      <c r="A15973" s="4" t="s">
        <v>17129</v>
      </c>
      <c r="B15973" s="4">
        <v>3</v>
      </c>
      <c r="C15973" s="5">
        <v>4950</v>
      </c>
      <c r="D15973" s="5">
        <v>1237.5</v>
      </c>
      <c r="E15973" s="4">
        <v>0</v>
      </c>
      <c r="F15973" s="4">
        <v>0</v>
      </c>
      <c r="G15973" s="8">
        <v>0</v>
      </c>
      <c r="H15973" s="4" t="s">
        <v>119</v>
      </c>
    </row>
    <row r="15974" spans="1:8" x14ac:dyDescent="0.25">
      <c r="A15974" t="s">
        <v>17130</v>
      </c>
      <c r="B15974">
        <v>9</v>
      </c>
      <c r="C15974" s="6">
        <v>15458.330078125</v>
      </c>
      <c r="D15974" s="6">
        <v>1545.8330078125</v>
      </c>
      <c r="E15974">
        <v>0</v>
      </c>
      <c r="F15974">
        <v>0</v>
      </c>
      <c r="G15974" s="7">
        <v>0</v>
      </c>
      <c r="H15974" t="s">
        <v>1277</v>
      </c>
    </row>
    <row r="15975" spans="1:8" x14ac:dyDescent="0.25">
      <c r="A15975" t="s">
        <v>17131</v>
      </c>
      <c r="B15975">
        <v>8</v>
      </c>
      <c r="C15975" s="6">
        <v>24745.25</v>
      </c>
      <c r="D15975" s="6">
        <v>2749.4722222222222</v>
      </c>
      <c r="E15975">
        <v>4</v>
      </c>
      <c r="F15975">
        <v>0</v>
      </c>
      <c r="G15975" s="7">
        <v>0.44444444444444442</v>
      </c>
      <c r="H15975" t="s">
        <v>1277</v>
      </c>
    </row>
    <row r="15976" spans="1:8" x14ac:dyDescent="0.25">
      <c r="A15976" s="4" t="s">
        <v>17132</v>
      </c>
      <c r="B15976" s="4">
        <v>12</v>
      </c>
      <c r="C15976" s="5">
        <v>15488.240234375</v>
      </c>
      <c r="D15976" s="5">
        <v>1191.4030949519231</v>
      </c>
      <c r="E15976" s="4">
        <v>1</v>
      </c>
      <c r="F15976" s="4">
        <v>0</v>
      </c>
      <c r="G15976" s="8">
        <v>7.6923076923076927E-2</v>
      </c>
      <c r="H15976" s="4" t="s">
        <v>119</v>
      </c>
    </row>
    <row r="15977" spans="1:8" x14ac:dyDescent="0.25">
      <c r="A15977" t="s">
        <v>17133</v>
      </c>
      <c r="B15977">
        <v>8</v>
      </c>
      <c r="C15977" s="6">
        <v>19032</v>
      </c>
      <c r="D15977" s="6">
        <v>2114.666666666667</v>
      </c>
      <c r="E15977">
        <v>0</v>
      </c>
      <c r="F15977">
        <v>0</v>
      </c>
      <c r="G15977" s="7">
        <v>0</v>
      </c>
      <c r="H15977" t="s">
        <v>1277</v>
      </c>
    </row>
    <row r="15978" spans="1:8" x14ac:dyDescent="0.25">
      <c r="A15978" s="4" t="s">
        <v>17134</v>
      </c>
      <c r="B15978" s="4">
        <v>2</v>
      </c>
      <c r="C15978" s="5">
        <v>1601.7900390625</v>
      </c>
      <c r="D15978" s="5">
        <v>533.93001302083337</v>
      </c>
      <c r="E15978" s="4">
        <v>0</v>
      </c>
      <c r="F15978" s="4">
        <v>0</v>
      </c>
      <c r="G15978" s="8">
        <v>0</v>
      </c>
      <c r="H15978" s="4" t="s">
        <v>119</v>
      </c>
    </row>
    <row r="15979" spans="1:8" x14ac:dyDescent="0.25">
      <c r="A15979" t="s">
        <v>17135</v>
      </c>
      <c r="B15979">
        <v>7</v>
      </c>
      <c r="C15979" s="6">
        <v>12103.6396484375</v>
      </c>
      <c r="D15979" s="6">
        <v>1512.954956054688</v>
      </c>
      <c r="E15979">
        <v>0</v>
      </c>
      <c r="F15979">
        <v>0</v>
      </c>
      <c r="G15979" s="7">
        <v>0</v>
      </c>
      <c r="H15979" t="s">
        <v>1277</v>
      </c>
    </row>
    <row r="15980" spans="1:8" x14ac:dyDescent="0.25">
      <c r="A15980" t="s">
        <v>17136</v>
      </c>
      <c r="B15980">
        <v>8</v>
      </c>
      <c r="C15980" s="6">
        <v>34390.51171875</v>
      </c>
      <c r="D15980" s="6">
        <v>3821.16796875</v>
      </c>
      <c r="E15980">
        <v>0</v>
      </c>
      <c r="F15980">
        <v>0</v>
      </c>
      <c r="G15980" s="7">
        <v>0</v>
      </c>
      <c r="H15980" t="s">
        <v>1277</v>
      </c>
    </row>
    <row r="15981" spans="1:8" x14ac:dyDescent="0.25">
      <c r="A15981" t="s">
        <v>17137</v>
      </c>
      <c r="B15981">
        <v>5</v>
      </c>
      <c r="C15981" s="6">
        <v>12735.509765625</v>
      </c>
      <c r="D15981" s="6">
        <v>2122.5849609375</v>
      </c>
      <c r="E15981">
        <v>0</v>
      </c>
      <c r="F15981">
        <v>0</v>
      </c>
      <c r="G15981" s="7">
        <v>0</v>
      </c>
      <c r="H15981" t="s">
        <v>1277</v>
      </c>
    </row>
    <row r="15982" spans="1:8" x14ac:dyDescent="0.25">
      <c r="A15982" s="4" t="s">
        <v>17138</v>
      </c>
      <c r="B15982" s="4">
        <v>1</v>
      </c>
      <c r="C15982" s="5">
        <v>1421</v>
      </c>
      <c r="D15982" s="5">
        <v>710.5</v>
      </c>
      <c r="E15982" s="4">
        <v>0</v>
      </c>
      <c r="F15982" s="4">
        <v>0</v>
      </c>
      <c r="G15982" s="8">
        <v>0</v>
      </c>
      <c r="H15982" s="4" t="s">
        <v>119</v>
      </c>
    </row>
    <row r="15983" spans="1:8" x14ac:dyDescent="0.25">
      <c r="A15983" s="4" t="s">
        <v>17139</v>
      </c>
      <c r="B15983" s="4">
        <v>1</v>
      </c>
      <c r="C15983" s="5">
        <v>1412</v>
      </c>
      <c r="D15983" s="5">
        <v>706</v>
      </c>
      <c r="E15983" s="4">
        <v>0</v>
      </c>
      <c r="F15983" s="4">
        <v>0</v>
      </c>
      <c r="G15983" s="8">
        <v>0</v>
      </c>
      <c r="H15983" s="4" t="s">
        <v>119</v>
      </c>
    </row>
    <row r="15984" spans="1:8" x14ac:dyDescent="0.25">
      <c r="A15984" t="s">
        <v>17140</v>
      </c>
      <c r="B15984">
        <v>2</v>
      </c>
      <c r="C15984" s="6">
        <v>5229.740234375</v>
      </c>
      <c r="D15984" s="6">
        <v>1743.246744791667</v>
      </c>
      <c r="E15984">
        <v>0</v>
      </c>
      <c r="F15984">
        <v>0</v>
      </c>
      <c r="G15984" s="7">
        <v>0</v>
      </c>
      <c r="H15984" t="s">
        <v>1277</v>
      </c>
    </row>
    <row r="15985" spans="1:8" x14ac:dyDescent="0.25">
      <c r="A15985" s="4" t="s">
        <v>17141</v>
      </c>
      <c r="B15985" s="4">
        <v>2</v>
      </c>
      <c r="C15985" s="5">
        <v>2935.52001953125</v>
      </c>
      <c r="D15985" s="5">
        <v>978.50667317708337</v>
      </c>
      <c r="E15985" s="4">
        <v>0</v>
      </c>
      <c r="F15985" s="4">
        <v>0</v>
      </c>
      <c r="G15985" s="8">
        <v>0</v>
      </c>
      <c r="H15985" s="4" t="s">
        <v>119</v>
      </c>
    </row>
    <row r="15986" spans="1:8" x14ac:dyDescent="0.25">
      <c r="A15986" t="s">
        <v>17142</v>
      </c>
      <c r="B15986">
        <v>31</v>
      </c>
      <c r="C15986" s="6">
        <v>117471.78125</v>
      </c>
      <c r="D15986" s="6">
        <v>3670.9931640625</v>
      </c>
      <c r="E15986">
        <v>0</v>
      </c>
      <c r="F15986">
        <v>0</v>
      </c>
      <c r="G15986" s="7">
        <v>0</v>
      </c>
      <c r="H15986" t="s">
        <v>1277</v>
      </c>
    </row>
    <row r="15987" spans="1:8" x14ac:dyDescent="0.25">
      <c r="A15987" t="s">
        <v>17143</v>
      </c>
      <c r="B15987">
        <v>7</v>
      </c>
      <c r="C15987" s="6">
        <v>12905.490234375</v>
      </c>
      <c r="D15987" s="6">
        <v>1613.186279296875</v>
      </c>
      <c r="E15987">
        <v>1</v>
      </c>
      <c r="F15987">
        <v>0</v>
      </c>
      <c r="G15987" s="7">
        <v>0.125</v>
      </c>
      <c r="H15987" t="s">
        <v>1277</v>
      </c>
    </row>
    <row r="15988" spans="1:8" x14ac:dyDescent="0.25">
      <c r="A15988" t="s">
        <v>17144</v>
      </c>
      <c r="B15988">
        <v>4</v>
      </c>
      <c r="C15988" s="6">
        <v>7429.7900390625</v>
      </c>
      <c r="D15988" s="6">
        <v>1485.9580078125</v>
      </c>
      <c r="E15988">
        <v>0</v>
      </c>
      <c r="F15988">
        <v>0</v>
      </c>
      <c r="G15988" s="7">
        <v>0</v>
      </c>
      <c r="H15988" t="s">
        <v>1277</v>
      </c>
    </row>
    <row r="15989" spans="1:8" x14ac:dyDescent="0.25">
      <c r="A15989" s="4" t="s">
        <v>17145</v>
      </c>
      <c r="B15989" s="4">
        <v>1</v>
      </c>
      <c r="C15989" s="5">
        <v>1412</v>
      </c>
      <c r="D15989" s="5">
        <v>706</v>
      </c>
      <c r="E15989" s="4">
        <v>0</v>
      </c>
      <c r="F15989" s="4">
        <v>0</v>
      </c>
      <c r="G15989" s="8">
        <v>0</v>
      </c>
      <c r="H15989" s="4" t="s">
        <v>119</v>
      </c>
    </row>
    <row r="15990" spans="1:8" x14ac:dyDescent="0.25">
      <c r="A15990" s="4" t="s">
        <v>17146</v>
      </c>
      <c r="B15990" s="4">
        <v>2</v>
      </c>
      <c r="C15990" s="5">
        <v>2973.780029296875</v>
      </c>
      <c r="D15990" s="5">
        <v>991.260009765625</v>
      </c>
      <c r="E15990" s="4">
        <v>0</v>
      </c>
      <c r="F15990" s="4">
        <v>0</v>
      </c>
      <c r="G15990" s="8">
        <v>0</v>
      </c>
      <c r="H15990" s="4" t="s">
        <v>119</v>
      </c>
    </row>
    <row r="15991" spans="1:8" x14ac:dyDescent="0.25">
      <c r="A15991" s="4" t="s">
        <v>17147</v>
      </c>
      <c r="B15991" s="4">
        <v>1</v>
      </c>
      <c r="C15991" s="5">
        <v>0</v>
      </c>
      <c r="D15991" s="5">
        <v>0</v>
      </c>
      <c r="E15991" s="4">
        <v>0</v>
      </c>
      <c r="F15991" s="4">
        <v>0</v>
      </c>
      <c r="G15991" s="8">
        <v>0</v>
      </c>
      <c r="H15991" s="4" t="s">
        <v>119</v>
      </c>
    </row>
    <row r="15992" spans="1:8" x14ac:dyDescent="0.25">
      <c r="A15992" t="s">
        <v>17148</v>
      </c>
      <c r="B15992">
        <v>4</v>
      </c>
      <c r="C15992" s="6">
        <v>11297.26953125</v>
      </c>
      <c r="D15992" s="6">
        <v>2259.4539062499998</v>
      </c>
      <c r="E15992">
        <v>0</v>
      </c>
      <c r="F15992">
        <v>0</v>
      </c>
      <c r="G15992" s="7">
        <v>0</v>
      </c>
      <c r="H15992" t="s">
        <v>1277</v>
      </c>
    </row>
    <row r="15993" spans="1:8" x14ac:dyDescent="0.25">
      <c r="A15993" t="s">
        <v>17149</v>
      </c>
      <c r="B15993">
        <v>2</v>
      </c>
      <c r="C15993" s="6">
        <v>10294.080078125</v>
      </c>
      <c r="D15993" s="6">
        <v>3431.360026041667</v>
      </c>
      <c r="E15993">
        <v>0</v>
      </c>
      <c r="F15993">
        <v>0</v>
      </c>
      <c r="G15993" s="7">
        <v>0</v>
      </c>
      <c r="H15993" t="s">
        <v>1277</v>
      </c>
    </row>
    <row r="15994" spans="1:8" x14ac:dyDescent="0.25">
      <c r="A15994" t="s">
        <v>17150</v>
      </c>
      <c r="B15994">
        <v>5</v>
      </c>
      <c r="C15994" s="6">
        <v>8500</v>
      </c>
      <c r="D15994" s="6">
        <v>1416.666666666667</v>
      </c>
      <c r="E15994">
        <v>0</v>
      </c>
      <c r="F15994">
        <v>0</v>
      </c>
      <c r="G15994" s="7">
        <v>0</v>
      </c>
      <c r="H15994" t="s">
        <v>1277</v>
      </c>
    </row>
    <row r="15995" spans="1:8" x14ac:dyDescent="0.25">
      <c r="A15995" t="s">
        <v>17151</v>
      </c>
      <c r="B15995">
        <v>5</v>
      </c>
      <c r="C15995" s="6">
        <v>10686.3203125</v>
      </c>
      <c r="D15995" s="6">
        <v>1781.053385416667</v>
      </c>
      <c r="E15995">
        <v>0</v>
      </c>
      <c r="F15995">
        <v>0</v>
      </c>
      <c r="G15995" s="7">
        <v>0</v>
      </c>
      <c r="H15995" t="s">
        <v>1277</v>
      </c>
    </row>
    <row r="15996" spans="1:8" x14ac:dyDescent="0.25">
      <c r="A15996" t="s">
        <v>17152</v>
      </c>
      <c r="B15996">
        <v>2</v>
      </c>
      <c r="C15996" s="6">
        <v>9716.1796875</v>
      </c>
      <c r="D15996" s="6">
        <v>3238.7265625</v>
      </c>
      <c r="E15996">
        <v>0</v>
      </c>
      <c r="F15996">
        <v>0</v>
      </c>
      <c r="G15996" s="7">
        <v>0</v>
      </c>
      <c r="H15996" t="s">
        <v>1277</v>
      </c>
    </row>
    <row r="15997" spans="1:8" x14ac:dyDescent="0.25">
      <c r="A15997" t="s">
        <v>17153</v>
      </c>
      <c r="B15997">
        <v>17</v>
      </c>
      <c r="C15997" s="6">
        <v>27222.05078125</v>
      </c>
      <c r="D15997" s="6">
        <v>1512.3361545138889</v>
      </c>
      <c r="E15997">
        <v>0</v>
      </c>
      <c r="F15997">
        <v>0</v>
      </c>
      <c r="G15997" s="7">
        <v>0</v>
      </c>
      <c r="H15997" t="s">
        <v>1277</v>
      </c>
    </row>
    <row r="15998" spans="1:8" x14ac:dyDescent="0.25">
      <c r="A15998" s="4" t="s">
        <v>17154</v>
      </c>
      <c r="B15998" s="4">
        <v>8</v>
      </c>
      <c r="C15998" s="5">
        <v>10994.759765625</v>
      </c>
      <c r="D15998" s="5">
        <v>1221.639973958333</v>
      </c>
      <c r="E15998" s="4">
        <v>0</v>
      </c>
      <c r="F15998" s="4">
        <v>0</v>
      </c>
      <c r="G15998" s="8">
        <v>0</v>
      </c>
      <c r="H15998" s="4" t="s">
        <v>119</v>
      </c>
    </row>
    <row r="15999" spans="1:8" x14ac:dyDescent="0.25">
      <c r="A15999" s="4" t="s">
        <v>17155</v>
      </c>
      <c r="B15999" s="4">
        <v>3</v>
      </c>
      <c r="C15999" s="5">
        <v>4867.7099609375</v>
      </c>
      <c r="D15999" s="5">
        <v>1216.927490234375</v>
      </c>
      <c r="E15999" s="4">
        <v>0</v>
      </c>
      <c r="F15999" s="4">
        <v>0</v>
      </c>
      <c r="G15999" s="8">
        <v>0</v>
      </c>
      <c r="H15999" s="4" t="s">
        <v>119</v>
      </c>
    </row>
    <row r="16000" spans="1:8" x14ac:dyDescent="0.25">
      <c r="A16000" t="s">
        <v>17156</v>
      </c>
      <c r="B16000">
        <v>3</v>
      </c>
      <c r="C16000" s="6">
        <v>9419.98046875</v>
      </c>
      <c r="D16000" s="6">
        <v>2354.9951171875</v>
      </c>
      <c r="E16000">
        <v>0</v>
      </c>
      <c r="F16000">
        <v>0</v>
      </c>
      <c r="G16000" s="7">
        <v>0</v>
      </c>
      <c r="H16000" t="s">
        <v>1277</v>
      </c>
    </row>
    <row r="16001" spans="1:8" x14ac:dyDescent="0.25">
      <c r="A16001" t="s">
        <v>17157</v>
      </c>
      <c r="B16001">
        <v>35</v>
      </c>
      <c r="C16001" s="6">
        <v>212093.703125</v>
      </c>
      <c r="D16001" s="6">
        <v>5891.4917534722226</v>
      </c>
      <c r="E16001">
        <v>1</v>
      </c>
      <c r="F16001">
        <v>0</v>
      </c>
      <c r="G16001" s="7">
        <v>2.777777777777778E-2</v>
      </c>
      <c r="H16001" t="s">
        <v>1277</v>
      </c>
    </row>
    <row r="16002" spans="1:8" x14ac:dyDescent="0.25">
      <c r="A16002" s="4" t="s">
        <v>17158</v>
      </c>
      <c r="B16002" s="4">
        <v>2</v>
      </c>
      <c r="C16002" s="5">
        <v>1929.72998046875</v>
      </c>
      <c r="D16002" s="5">
        <v>643.24332682291663</v>
      </c>
      <c r="E16002" s="4">
        <v>0</v>
      </c>
      <c r="F16002" s="4">
        <v>0</v>
      </c>
      <c r="G16002" s="8">
        <v>0</v>
      </c>
      <c r="H16002" s="4" t="s">
        <v>119</v>
      </c>
    </row>
    <row r="16003" spans="1:8" x14ac:dyDescent="0.25">
      <c r="A16003" t="s">
        <v>17159</v>
      </c>
      <c r="B16003">
        <v>9</v>
      </c>
      <c r="C16003" s="6">
        <v>21071.33984375</v>
      </c>
      <c r="D16003" s="6">
        <v>2107.1339843750002</v>
      </c>
      <c r="E16003">
        <v>0</v>
      </c>
      <c r="F16003">
        <v>0</v>
      </c>
      <c r="G16003" s="7">
        <v>0</v>
      </c>
      <c r="H16003" t="s">
        <v>1277</v>
      </c>
    </row>
    <row r="16004" spans="1:8" x14ac:dyDescent="0.25">
      <c r="A16004" s="4" t="s">
        <v>17160</v>
      </c>
      <c r="B16004" s="4">
        <v>1</v>
      </c>
      <c r="C16004" s="5">
        <v>1679</v>
      </c>
      <c r="D16004" s="5">
        <v>839.5</v>
      </c>
      <c r="E16004" s="4">
        <v>0</v>
      </c>
      <c r="F16004" s="4">
        <v>0</v>
      </c>
      <c r="G16004" s="8">
        <v>0</v>
      </c>
      <c r="H16004" s="4" t="s">
        <v>119</v>
      </c>
    </row>
    <row r="16005" spans="1:8" x14ac:dyDescent="0.25">
      <c r="A16005" s="4" t="s">
        <v>17161</v>
      </c>
      <c r="B16005" s="4">
        <v>1</v>
      </c>
      <c r="C16005" s="5">
        <v>1650</v>
      </c>
      <c r="D16005" s="5">
        <v>825</v>
      </c>
      <c r="E16005" s="4">
        <v>0</v>
      </c>
      <c r="F16005" s="4">
        <v>0</v>
      </c>
      <c r="G16005" s="8">
        <v>0</v>
      </c>
      <c r="H16005" s="4" t="s">
        <v>119</v>
      </c>
    </row>
    <row r="16006" spans="1:8" x14ac:dyDescent="0.25">
      <c r="A16006" t="s">
        <v>17162</v>
      </c>
      <c r="B16006">
        <v>35</v>
      </c>
      <c r="C16006" s="6">
        <v>128253.609375</v>
      </c>
      <c r="D16006" s="6">
        <v>3562.600260416667</v>
      </c>
      <c r="E16006">
        <v>2</v>
      </c>
      <c r="F16006">
        <v>0</v>
      </c>
      <c r="G16006" s="7">
        <v>5.5555555555555552E-2</v>
      </c>
      <c r="H16006" t="s">
        <v>1277</v>
      </c>
    </row>
    <row r="16007" spans="1:8" x14ac:dyDescent="0.25">
      <c r="A16007" s="4" t="s">
        <v>17163</v>
      </c>
      <c r="B16007" s="4">
        <v>4</v>
      </c>
      <c r="C16007" s="5">
        <v>6316.83984375</v>
      </c>
      <c r="D16007" s="5">
        <v>1263.36796875</v>
      </c>
      <c r="E16007" s="4">
        <v>0</v>
      </c>
      <c r="F16007" s="4">
        <v>0</v>
      </c>
      <c r="G16007" s="8">
        <v>0</v>
      </c>
      <c r="H16007" s="4" t="s">
        <v>119</v>
      </c>
    </row>
    <row r="16008" spans="1:8" x14ac:dyDescent="0.25">
      <c r="A16008" s="4" t="s">
        <v>17164</v>
      </c>
      <c r="B16008" s="4">
        <v>4</v>
      </c>
      <c r="C16008" s="5">
        <v>6458.509765625</v>
      </c>
      <c r="D16008" s="5">
        <v>1291.701953125</v>
      </c>
      <c r="E16008" s="4">
        <v>0</v>
      </c>
      <c r="F16008" s="4">
        <v>0</v>
      </c>
      <c r="G16008" s="8">
        <v>0</v>
      </c>
      <c r="H16008" s="4" t="s">
        <v>119</v>
      </c>
    </row>
    <row r="16009" spans="1:8" x14ac:dyDescent="0.25">
      <c r="A16009" t="s">
        <v>17165</v>
      </c>
      <c r="B16009">
        <v>4</v>
      </c>
      <c r="C16009" s="6">
        <v>14370.330078125</v>
      </c>
      <c r="D16009" s="6">
        <v>2874.0660156250001</v>
      </c>
      <c r="E16009">
        <v>0</v>
      </c>
      <c r="F16009">
        <v>0</v>
      </c>
      <c r="G16009" s="7">
        <v>0</v>
      </c>
      <c r="H16009" t="s">
        <v>1277</v>
      </c>
    </row>
    <row r="16010" spans="1:8" x14ac:dyDescent="0.25">
      <c r="A16010" s="4" t="s">
        <v>17166</v>
      </c>
      <c r="B16010" s="4">
        <v>1</v>
      </c>
      <c r="C16010" s="5">
        <v>1509.599975585938</v>
      </c>
      <c r="D16010" s="5">
        <v>754.79998779296875</v>
      </c>
      <c r="E16010" s="4">
        <v>0</v>
      </c>
      <c r="F16010" s="4">
        <v>0</v>
      </c>
      <c r="G16010" s="8">
        <v>0</v>
      </c>
      <c r="H16010" s="4" t="s">
        <v>119</v>
      </c>
    </row>
    <row r="16011" spans="1:8" x14ac:dyDescent="0.25">
      <c r="A16011" s="4" t="s">
        <v>17167</v>
      </c>
      <c r="B16011" s="4">
        <v>2</v>
      </c>
      <c r="C16011" s="5">
        <v>1867.579956054688</v>
      </c>
      <c r="D16011" s="5">
        <v>622.52665201822913</v>
      </c>
      <c r="E16011" s="4">
        <v>0</v>
      </c>
      <c r="F16011" s="4">
        <v>0</v>
      </c>
      <c r="G16011" s="8">
        <v>0</v>
      </c>
      <c r="H16011" s="4" t="s">
        <v>119</v>
      </c>
    </row>
    <row r="16012" spans="1:8" x14ac:dyDescent="0.25">
      <c r="A16012" t="s">
        <v>17168</v>
      </c>
      <c r="B16012">
        <v>47</v>
      </c>
      <c r="C16012" s="6">
        <v>613510.1875</v>
      </c>
      <c r="D16012" s="6">
        <v>12781.46223958333</v>
      </c>
      <c r="E16012">
        <v>0</v>
      </c>
      <c r="F16012">
        <v>0</v>
      </c>
      <c r="G16012" s="7">
        <v>0</v>
      </c>
      <c r="H16012" t="s">
        <v>1277</v>
      </c>
    </row>
    <row r="16013" spans="1:8" x14ac:dyDescent="0.25">
      <c r="A16013" s="4" t="s">
        <v>17169</v>
      </c>
      <c r="B16013" s="4">
        <v>1</v>
      </c>
      <c r="C16013" s="5">
        <v>1412</v>
      </c>
      <c r="D16013" s="5">
        <v>706</v>
      </c>
      <c r="E16013" s="4">
        <v>0</v>
      </c>
      <c r="F16013" s="4">
        <v>0</v>
      </c>
      <c r="G16013" s="8">
        <v>0</v>
      </c>
      <c r="H16013" s="4" t="s">
        <v>119</v>
      </c>
    </row>
    <row r="16014" spans="1:8" x14ac:dyDescent="0.25">
      <c r="A16014" t="s">
        <v>17170</v>
      </c>
      <c r="B16014">
        <v>6</v>
      </c>
      <c r="C16014" s="6">
        <v>14288.9296875</v>
      </c>
      <c r="D16014" s="6">
        <v>2041.2756696428571</v>
      </c>
      <c r="E16014">
        <v>0</v>
      </c>
      <c r="F16014">
        <v>0</v>
      </c>
      <c r="G16014" s="7">
        <v>0</v>
      </c>
      <c r="H16014" t="s">
        <v>1277</v>
      </c>
    </row>
    <row r="16015" spans="1:8" x14ac:dyDescent="0.25">
      <c r="A16015" t="s">
        <v>17171</v>
      </c>
      <c r="B16015">
        <v>10</v>
      </c>
      <c r="C16015" s="6">
        <v>28788.880859375</v>
      </c>
      <c r="D16015" s="6">
        <v>2617.170987215909</v>
      </c>
      <c r="E16015">
        <v>0</v>
      </c>
      <c r="F16015">
        <v>0</v>
      </c>
      <c r="G16015" s="7">
        <v>0</v>
      </c>
      <c r="H16015" t="s">
        <v>1277</v>
      </c>
    </row>
    <row r="16016" spans="1:8" x14ac:dyDescent="0.25">
      <c r="A16016" t="s">
        <v>17172</v>
      </c>
      <c r="B16016">
        <v>2</v>
      </c>
      <c r="C16016" s="6">
        <v>4725.1201171875</v>
      </c>
      <c r="D16016" s="6">
        <v>1575.0400390625</v>
      </c>
      <c r="E16016">
        <v>0</v>
      </c>
      <c r="F16016">
        <v>0</v>
      </c>
      <c r="G16016" s="7">
        <v>0</v>
      </c>
      <c r="H16016" t="s">
        <v>1277</v>
      </c>
    </row>
    <row r="16017" spans="1:8" x14ac:dyDescent="0.25">
      <c r="A16017" s="4" t="s">
        <v>17173</v>
      </c>
      <c r="B16017" s="4">
        <v>2</v>
      </c>
      <c r="C16017" s="5">
        <v>3412</v>
      </c>
      <c r="D16017" s="5">
        <v>1137.333333333333</v>
      </c>
      <c r="E16017" s="4">
        <v>0</v>
      </c>
      <c r="F16017" s="4">
        <v>0</v>
      </c>
      <c r="G16017" s="8">
        <v>0</v>
      </c>
      <c r="H16017" s="4" t="s">
        <v>119</v>
      </c>
    </row>
    <row r="16018" spans="1:8" x14ac:dyDescent="0.25">
      <c r="A16018" t="s">
        <v>17174</v>
      </c>
      <c r="B16018">
        <v>6</v>
      </c>
      <c r="C16018" s="6">
        <v>14001.740234375</v>
      </c>
      <c r="D16018" s="6">
        <v>2000.248604910714</v>
      </c>
      <c r="E16018">
        <v>0</v>
      </c>
      <c r="F16018">
        <v>0</v>
      </c>
      <c r="G16018" s="7">
        <v>0</v>
      </c>
      <c r="H16018" t="s">
        <v>1277</v>
      </c>
    </row>
    <row r="16019" spans="1:8" x14ac:dyDescent="0.25">
      <c r="A16019" t="s">
        <v>17175</v>
      </c>
      <c r="B16019">
        <v>9</v>
      </c>
      <c r="C16019" s="6">
        <v>22720.23046875</v>
      </c>
      <c r="D16019" s="6">
        <v>2272.0230468750001</v>
      </c>
      <c r="E16019">
        <v>0</v>
      </c>
      <c r="F16019">
        <v>0</v>
      </c>
      <c r="G16019" s="7">
        <v>0</v>
      </c>
      <c r="H16019" t="s">
        <v>1277</v>
      </c>
    </row>
    <row r="16020" spans="1:8" x14ac:dyDescent="0.25">
      <c r="A16020" t="s">
        <v>17176</v>
      </c>
      <c r="B16020">
        <v>9</v>
      </c>
      <c r="C16020" s="6">
        <v>22960.830078125</v>
      </c>
      <c r="D16020" s="6">
        <v>2296.0830078125</v>
      </c>
      <c r="E16020">
        <v>1</v>
      </c>
      <c r="F16020">
        <v>0</v>
      </c>
      <c r="G16020" s="7">
        <v>0.1</v>
      </c>
      <c r="H16020" t="s">
        <v>1277</v>
      </c>
    </row>
    <row r="16021" spans="1:8" x14ac:dyDescent="0.25">
      <c r="A16021" t="s">
        <v>17177</v>
      </c>
      <c r="B16021">
        <v>2</v>
      </c>
      <c r="C16021" s="6">
        <v>5659.31982421875</v>
      </c>
      <c r="D16021" s="6">
        <v>1886.43994140625</v>
      </c>
      <c r="E16021">
        <v>0</v>
      </c>
      <c r="F16021">
        <v>0</v>
      </c>
      <c r="G16021" s="7">
        <v>0</v>
      </c>
      <c r="H16021" t="s">
        <v>1277</v>
      </c>
    </row>
    <row r="16022" spans="1:8" x14ac:dyDescent="0.25">
      <c r="A16022" t="s">
        <v>17178</v>
      </c>
      <c r="B16022">
        <v>3</v>
      </c>
      <c r="C16022" s="6">
        <v>9462.08984375</v>
      </c>
      <c r="D16022" s="6">
        <v>2365.5224609375</v>
      </c>
      <c r="E16022">
        <v>0</v>
      </c>
      <c r="F16022">
        <v>0</v>
      </c>
      <c r="G16022" s="7">
        <v>0</v>
      </c>
      <c r="H16022" t="s">
        <v>1277</v>
      </c>
    </row>
    <row r="16023" spans="1:8" x14ac:dyDescent="0.25">
      <c r="A16023" t="s">
        <v>17179</v>
      </c>
      <c r="B16023">
        <v>4</v>
      </c>
      <c r="C16023" s="6">
        <v>10143.2001953125</v>
      </c>
      <c r="D16023" s="6">
        <v>2028.6400390624999</v>
      </c>
      <c r="E16023">
        <v>0</v>
      </c>
      <c r="F16023">
        <v>0</v>
      </c>
      <c r="G16023" s="7">
        <v>0</v>
      </c>
      <c r="H16023" t="s">
        <v>1277</v>
      </c>
    </row>
    <row r="16024" spans="1:8" x14ac:dyDescent="0.25">
      <c r="A16024" s="4" t="s">
        <v>17180</v>
      </c>
      <c r="B16024" s="4">
        <v>1</v>
      </c>
      <c r="C16024" s="5">
        <v>2572.139892578125</v>
      </c>
      <c r="D16024" s="5">
        <v>1286.069946289062</v>
      </c>
      <c r="E16024" s="4">
        <v>0</v>
      </c>
      <c r="F16024" s="4">
        <v>0</v>
      </c>
      <c r="G16024" s="8">
        <v>0</v>
      </c>
      <c r="H16024" s="4" t="s">
        <v>119</v>
      </c>
    </row>
    <row r="16025" spans="1:8" x14ac:dyDescent="0.25">
      <c r="A16025" t="s">
        <v>17181</v>
      </c>
      <c r="B16025">
        <v>2</v>
      </c>
      <c r="C16025" s="6">
        <v>6000</v>
      </c>
      <c r="D16025" s="6">
        <v>2000</v>
      </c>
      <c r="E16025">
        <v>0</v>
      </c>
      <c r="F16025">
        <v>0</v>
      </c>
      <c r="G16025" s="7">
        <v>0</v>
      </c>
      <c r="H16025" t="s">
        <v>1277</v>
      </c>
    </row>
    <row r="16026" spans="1:8" x14ac:dyDescent="0.25">
      <c r="A16026" t="s">
        <v>17182</v>
      </c>
      <c r="B16026">
        <v>3</v>
      </c>
      <c r="C16026" s="6">
        <v>7451.89990234375</v>
      </c>
      <c r="D16026" s="6">
        <v>1862.974975585938</v>
      </c>
      <c r="E16026">
        <v>0</v>
      </c>
      <c r="F16026">
        <v>0</v>
      </c>
      <c r="G16026" s="7">
        <v>0</v>
      </c>
      <c r="H16026" t="s">
        <v>1277</v>
      </c>
    </row>
    <row r="16027" spans="1:8" x14ac:dyDescent="0.25">
      <c r="A16027" t="s">
        <v>17183</v>
      </c>
      <c r="B16027">
        <v>2</v>
      </c>
      <c r="C16027" s="6">
        <v>5639.6201171875</v>
      </c>
      <c r="D16027" s="6">
        <v>1879.873372395833</v>
      </c>
      <c r="E16027">
        <v>0</v>
      </c>
      <c r="F16027">
        <v>0</v>
      </c>
      <c r="G16027" s="7">
        <v>0</v>
      </c>
      <c r="H16027" t="s">
        <v>1277</v>
      </c>
    </row>
    <row r="16028" spans="1:8" x14ac:dyDescent="0.25">
      <c r="A16028" s="4" t="s">
        <v>17184</v>
      </c>
      <c r="B16028" s="4">
        <v>1</v>
      </c>
      <c r="C16028" s="5">
        <v>1412</v>
      </c>
      <c r="D16028" s="5">
        <v>706</v>
      </c>
      <c r="E16028" s="4">
        <v>0</v>
      </c>
      <c r="F16028" s="4">
        <v>0</v>
      </c>
      <c r="G16028" s="8">
        <v>0</v>
      </c>
      <c r="H16028" s="4" t="s">
        <v>119</v>
      </c>
    </row>
    <row r="16029" spans="1:8" x14ac:dyDescent="0.25">
      <c r="A16029" t="s">
        <v>17185</v>
      </c>
      <c r="B16029">
        <v>10</v>
      </c>
      <c r="C16029" s="6">
        <v>19898.619140625</v>
      </c>
      <c r="D16029" s="6">
        <v>1808.965376420455</v>
      </c>
      <c r="E16029">
        <v>0</v>
      </c>
      <c r="F16029">
        <v>0</v>
      </c>
      <c r="G16029" s="7">
        <v>0</v>
      </c>
      <c r="H16029" t="s">
        <v>1277</v>
      </c>
    </row>
    <row r="16030" spans="1:8" x14ac:dyDescent="0.25">
      <c r="A16030" t="s">
        <v>17186</v>
      </c>
      <c r="B16030">
        <v>39</v>
      </c>
      <c r="C16030" s="6">
        <v>62052.44921875</v>
      </c>
      <c r="D16030" s="6">
        <v>1551.31123046875</v>
      </c>
      <c r="E16030">
        <v>1</v>
      </c>
      <c r="F16030">
        <v>0</v>
      </c>
      <c r="G16030" s="7">
        <v>2.5000000000000001E-2</v>
      </c>
      <c r="H16030" t="s">
        <v>1277</v>
      </c>
    </row>
    <row r="16031" spans="1:8" x14ac:dyDescent="0.25">
      <c r="A16031" s="4" t="s">
        <v>17187</v>
      </c>
      <c r="B16031" s="4">
        <v>1</v>
      </c>
      <c r="C16031" s="5">
        <v>1565.569946289062</v>
      </c>
      <c r="D16031" s="5">
        <v>782.78497314453125</v>
      </c>
      <c r="E16031" s="4">
        <v>0</v>
      </c>
      <c r="F16031" s="4">
        <v>0</v>
      </c>
      <c r="G16031" s="8">
        <v>0</v>
      </c>
      <c r="H16031" s="4" t="s">
        <v>119</v>
      </c>
    </row>
    <row r="16032" spans="1:8" x14ac:dyDescent="0.25">
      <c r="A16032" t="s">
        <v>17188</v>
      </c>
      <c r="B16032">
        <v>11</v>
      </c>
      <c r="C16032" s="6">
        <v>37947.66015625</v>
      </c>
      <c r="D16032" s="6">
        <v>3162.305013020833</v>
      </c>
      <c r="E16032">
        <v>0</v>
      </c>
      <c r="F16032">
        <v>0</v>
      </c>
      <c r="G16032" s="7">
        <v>0</v>
      </c>
      <c r="H16032" t="s">
        <v>1277</v>
      </c>
    </row>
    <row r="16033" spans="1:8" x14ac:dyDescent="0.25">
      <c r="A16033" s="4" t="s">
        <v>17189</v>
      </c>
      <c r="B16033" s="4">
        <v>5</v>
      </c>
      <c r="C16033" s="5">
        <v>8445.1201171875</v>
      </c>
      <c r="D16033" s="5">
        <v>1407.52001953125</v>
      </c>
      <c r="E16033" s="4">
        <v>1</v>
      </c>
      <c r="F16033" s="4">
        <v>0</v>
      </c>
      <c r="G16033" s="8">
        <v>0.16666666666666671</v>
      </c>
      <c r="H16033" s="4" t="s">
        <v>119</v>
      </c>
    </row>
    <row r="16034" spans="1:8" x14ac:dyDescent="0.25">
      <c r="A16034" t="s">
        <v>17190</v>
      </c>
      <c r="B16034">
        <v>4</v>
      </c>
      <c r="C16034" s="6">
        <v>7343.5498046875</v>
      </c>
      <c r="D16034" s="6">
        <v>1468.7099609375</v>
      </c>
      <c r="E16034">
        <v>0</v>
      </c>
      <c r="F16034">
        <v>0</v>
      </c>
      <c r="G16034" s="7">
        <v>0</v>
      </c>
      <c r="H16034" t="s">
        <v>1277</v>
      </c>
    </row>
    <row r="16035" spans="1:8" x14ac:dyDescent="0.25">
      <c r="A16035" t="s">
        <v>17191</v>
      </c>
      <c r="B16035">
        <v>5</v>
      </c>
      <c r="C16035" s="6">
        <v>9100</v>
      </c>
      <c r="D16035" s="6">
        <v>1516.666666666667</v>
      </c>
      <c r="E16035">
        <v>0</v>
      </c>
      <c r="F16035">
        <v>0</v>
      </c>
      <c r="G16035" s="7">
        <v>0</v>
      </c>
      <c r="H16035" t="s">
        <v>1277</v>
      </c>
    </row>
    <row r="16036" spans="1:8" x14ac:dyDescent="0.25">
      <c r="A16036" t="s">
        <v>17192</v>
      </c>
      <c r="B16036">
        <v>32</v>
      </c>
      <c r="C16036" s="6">
        <v>123651</v>
      </c>
      <c r="D16036" s="6">
        <v>3747</v>
      </c>
      <c r="E16036">
        <v>0</v>
      </c>
      <c r="F16036">
        <v>0</v>
      </c>
      <c r="G16036" s="7">
        <v>0</v>
      </c>
      <c r="H16036" t="s">
        <v>1277</v>
      </c>
    </row>
    <row r="16037" spans="1:8" x14ac:dyDescent="0.25">
      <c r="A16037" t="s">
        <v>17193</v>
      </c>
      <c r="B16037">
        <v>12</v>
      </c>
      <c r="C16037" s="6">
        <v>44838.80859375</v>
      </c>
      <c r="D16037" s="6">
        <v>3449.1391225961538</v>
      </c>
      <c r="E16037">
        <v>0</v>
      </c>
      <c r="F16037">
        <v>0</v>
      </c>
      <c r="G16037" s="7">
        <v>0</v>
      </c>
      <c r="H16037" t="s">
        <v>1277</v>
      </c>
    </row>
    <row r="16038" spans="1:8" x14ac:dyDescent="0.25">
      <c r="A16038" s="4" t="s">
        <v>17194</v>
      </c>
      <c r="B16038" s="4">
        <v>1</v>
      </c>
      <c r="C16038" s="5">
        <v>1712</v>
      </c>
      <c r="D16038" s="5">
        <v>856</v>
      </c>
      <c r="E16038" s="4">
        <v>0</v>
      </c>
      <c r="F16038" s="4">
        <v>0</v>
      </c>
      <c r="G16038" s="8">
        <v>0</v>
      </c>
      <c r="H16038" s="4" t="s">
        <v>119</v>
      </c>
    </row>
    <row r="16039" spans="1:8" x14ac:dyDescent="0.25">
      <c r="A16039" t="s">
        <v>17195</v>
      </c>
      <c r="B16039">
        <v>3</v>
      </c>
      <c r="C16039" s="6">
        <v>10425.650390625</v>
      </c>
      <c r="D16039" s="6">
        <v>2606.41259765625</v>
      </c>
      <c r="E16039">
        <v>0</v>
      </c>
      <c r="F16039">
        <v>0</v>
      </c>
      <c r="G16039" s="7">
        <v>0</v>
      </c>
      <c r="H16039" t="s">
        <v>1277</v>
      </c>
    </row>
    <row r="16040" spans="1:8" x14ac:dyDescent="0.25">
      <c r="A16040" s="4" t="s">
        <v>17196</v>
      </c>
      <c r="B16040" s="4">
        <v>1</v>
      </c>
      <c r="C16040" s="5">
        <v>1927.02001953125</v>
      </c>
      <c r="D16040" s="5">
        <v>963.510009765625</v>
      </c>
      <c r="E16040" s="4">
        <v>0</v>
      </c>
      <c r="F16040" s="4">
        <v>0</v>
      </c>
      <c r="G16040" s="8">
        <v>0</v>
      </c>
      <c r="H16040" s="4" t="s">
        <v>119</v>
      </c>
    </row>
    <row r="16041" spans="1:8" x14ac:dyDescent="0.25">
      <c r="A16041" t="s">
        <v>17197</v>
      </c>
      <c r="B16041">
        <v>93</v>
      </c>
      <c r="C16041" s="6">
        <v>232907.359375</v>
      </c>
      <c r="D16041" s="6">
        <v>2477.7378656914889</v>
      </c>
      <c r="E16041">
        <v>3</v>
      </c>
      <c r="F16041">
        <v>0</v>
      </c>
      <c r="G16041" s="7">
        <v>3.1914893617021267E-2</v>
      </c>
      <c r="H16041" t="s">
        <v>1277</v>
      </c>
    </row>
    <row r="16042" spans="1:8" x14ac:dyDescent="0.25">
      <c r="A16042" t="s">
        <v>17198</v>
      </c>
      <c r="B16042">
        <v>1</v>
      </c>
      <c r="C16042" s="6">
        <v>3290</v>
      </c>
      <c r="D16042" s="6">
        <v>1645</v>
      </c>
      <c r="E16042">
        <v>0</v>
      </c>
      <c r="F16042">
        <v>0</v>
      </c>
      <c r="G16042" s="7">
        <v>0</v>
      </c>
      <c r="H16042" t="s">
        <v>1277</v>
      </c>
    </row>
    <row r="16043" spans="1:8" x14ac:dyDescent="0.25">
      <c r="A16043" t="s">
        <v>17199</v>
      </c>
      <c r="B16043">
        <v>3</v>
      </c>
      <c r="C16043" s="6">
        <v>34992.26953125</v>
      </c>
      <c r="D16043" s="6">
        <v>8748.0673828125</v>
      </c>
      <c r="E16043">
        <v>0</v>
      </c>
      <c r="F16043">
        <v>0</v>
      </c>
      <c r="G16043" s="7">
        <v>0</v>
      </c>
      <c r="H16043" t="s">
        <v>1277</v>
      </c>
    </row>
    <row r="16044" spans="1:8" x14ac:dyDescent="0.25">
      <c r="A16044" t="s">
        <v>17200</v>
      </c>
      <c r="B16044">
        <v>12</v>
      </c>
      <c r="C16044" s="6">
        <v>22418.30078125</v>
      </c>
      <c r="D16044" s="6">
        <v>1724.4846754807691</v>
      </c>
      <c r="E16044">
        <v>1</v>
      </c>
      <c r="F16044">
        <v>0</v>
      </c>
      <c r="G16044" s="7">
        <v>7.6923076923076927E-2</v>
      </c>
      <c r="H16044" t="s">
        <v>1277</v>
      </c>
    </row>
    <row r="16045" spans="1:8" x14ac:dyDescent="0.25">
      <c r="A16045" t="s">
        <v>17201</v>
      </c>
      <c r="B16045">
        <v>10</v>
      </c>
      <c r="C16045" s="6">
        <v>30120.44921875</v>
      </c>
      <c r="D16045" s="6">
        <v>2738.22265625</v>
      </c>
      <c r="E16045">
        <v>2</v>
      </c>
      <c r="F16045">
        <v>0</v>
      </c>
      <c r="G16045" s="7">
        <v>0.1818181818181818</v>
      </c>
      <c r="H16045" t="s">
        <v>1277</v>
      </c>
    </row>
    <row r="16046" spans="1:8" x14ac:dyDescent="0.25">
      <c r="A16046" t="s">
        <v>17202</v>
      </c>
      <c r="B16046">
        <v>3</v>
      </c>
      <c r="C16046" s="6">
        <v>8994</v>
      </c>
      <c r="D16046" s="6">
        <v>2248.5</v>
      </c>
      <c r="E16046">
        <v>0</v>
      </c>
      <c r="F16046">
        <v>0</v>
      </c>
      <c r="G16046" s="7">
        <v>0</v>
      </c>
      <c r="H16046" t="s">
        <v>1277</v>
      </c>
    </row>
    <row r="16047" spans="1:8" x14ac:dyDescent="0.25">
      <c r="A16047" t="s">
        <v>369</v>
      </c>
      <c r="B16047">
        <v>2047</v>
      </c>
      <c r="C16047" s="6">
        <v>3190114</v>
      </c>
      <c r="D16047" s="6">
        <v>1557.6728515625</v>
      </c>
      <c r="E16047">
        <v>380</v>
      </c>
      <c r="F16047">
        <v>0</v>
      </c>
      <c r="G16047" s="7">
        <v>0.185546875</v>
      </c>
      <c r="H16047" t="s">
        <v>1277</v>
      </c>
    </row>
    <row r="16048" spans="1:8" x14ac:dyDescent="0.25">
      <c r="A16048" s="4" t="s">
        <v>17203</v>
      </c>
      <c r="B16048" s="4">
        <v>2</v>
      </c>
      <c r="C16048" s="5">
        <v>3078</v>
      </c>
      <c r="D16048" s="5">
        <v>1026</v>
      </c>
      <c r="E16048" s="4">
        <v>0</v>
      </c>
      <c r="F16048" s="4">
        <v>0</v>
      </c>
      <c r="G16048" s="8">
        <v>0</v>
      </c>
      <c r="H16048" s="4" t="s">
        <v>119</v>
      </c>
    </row>
    <row r="16049" spans="1:8" x14ac:dyDescent="0.25">
      <c r="A16049" s="4" t="s">
        <v>17204</v>
      </c>
      <c r="B16049" s="4">
        <v>3</v>
      </c>
      <c r="C16049" s="5">
        <v>5572</v>
      </c>
      <c r="D16049" s="5">
        <v>1393</v>
      </c>
      <c r="E16049" s="4">
        <v>0</v>
      </c>
      <c r="F16049" s="4">
        <v>0</v>
      </c>
      <c r="G16049" s="8">
        <v>0</v>
      </c>
      <c r="H16049" s="4" t="s">
        <v>119</v>
      </c>
    </row>
    <row r="16050" spans="1:8" x14ac:dyDescent="0.25">
      <c r="A16050" t="s">
        <v>17205</v>
      </c>
      <c r="B16050">
        <v>3</v>
      </c>
      <c r="C16050" s="6">
        <v>6700</v>
      </c>
      <c r="D16050" s="6">
        <v>1675</v>
      </c>
      <c r="E16050">
        <v>0</v>
      </c>
      <c r="F16050">
        <v>0</v>
      </c>
      <c r="G16050" s="7">
        <v>0</v>
      </c>
      <c r="H16050" t="s">
        <v>1277</v>
      </c>
    </row>
    <row r="16051" spans="1:8" x14ac:dyDescent="0.25">
      <c r="A16051" t="s">
        <v>17206</v>
      </c>
      <c r="B16051">
        <v>2</v>
      </c>
      <c r="C16051" s="6">
        <v>5170.5400390625</v>
      </c>
      <c r="D16051" s="6">
        <v>1723.513346354167</v>
      </c>
      <c r="E16051">
        <v>0</v>
      </c>
      <c r="F16051">
        <v>0</v>
      </c>
      <c r="G16051" s="7">
        <v>0</v>
      </c>
      <c r="H16051" t="s">
        <v>1277</v>
      </c>
    </row>
    <row r="16052" spans="1:8" x14ac:dyDescent="0.25">
      <c r="A16052" t="s">
        <v>17207</v>
      </c>
      <c r="B16052">
        <v>5</v>
      </c>
      <c r="C16052" s="6">
        <v>10489.7802734375</v>
      </c>
      <c r="D16052" s="6">
        <v>1748.296712239583</v>
      </c>
      <c r="E16052">
        <v>0</v>
      </c>
      <c r="F16052">
        <v>0</v>
      </c>
      <c r="G16052" s="7">
        <v>0</v>
      </c>
      <c r="H16052" t="s">
        <v>1277</v>
      </c>
    </row>
    <row r="16053" spans="1:8" x14ac:dyDescent="0.25">
      <c r="A16053" t="s">
        <v>17208</v>
      </c>
      <c r="B16053">
        <v>13</v>
      </c>
      <c r="C16053" s="6">
        <v>22992.0703125</v>
      </c>
      <c r="D16053" s="6">
        <v>1642.2907366071429</v>
      </c>
      <c r="E16053">
        <v>0</v>
      </c>
      <c r="F16053">
        <v>0</v>
      </c>
      <c r="G16053" s="7">
        <v>0</v>
      </c>
      <c r="H16053" t="s">
        <v>1277</v>
      </c>
    </row>
    <row r="16054" spans="1:8" x14ac:dyDescent="0.25">
      <c r="A16054" t="s">
        <v>17209</v>
      </c>
      <c r="B16054">
        <v>16</v>
      </c>
      <c r="C16054" s="6">
        <v>63006</v>
      </c>
      <c r="D16054" s="6">
        <v>3706.2352941176468</v>
      </c>
      <c r="E16054">
        <v>0</v>
      </c>
      <c r="F16054">
        <v>0</v>
      </c>
      <c r="G16054" s="7">
        <v>0</v>
      </c>
      <c r="H16054" t="s">
        <v>1277</v>
      </c>
    </row>
    <row r="16055" spans="1:8" x14ac:dyDescent="0.25">
      <c r="A16055" t="s">
        <v>17210</v>
      </c>
      <c r="B16055">
        <v>1</v>
      </c>
      <c r="C16055" s="6">
        <v>4312.68994140625</v>
      </c>
      <c r="D16055" s="6">
        <v>2156.344970703125</v>
      </c>
      <c r="E16055">
        <v>1</v>
      </c>
      <c r="F16055">
        <v>0</v>
      </c>
      <c r="G16055" s="7">
        <v>0.5</v>
      </c>
      <c r="H16055" t="s">
        <v>1277</v>
      </c>
    </row>
    <row r="16056" spans="1:8" x14ac:dyDescent="0.25">
      <c r="A16056" t="s">
        <v>17211</v>
      </c>
      <c r="B16056">
        <v>16</v>
      </c>
      <c r="C16056" s="6">
        <v>26570.48046875</v>
      </c>
      <c r="D16056" s="6">
        <v>1562.9694393382349</v>
      </c>
      <c r="E16056">
        <v>0</v>
      </c>
      <c r="F16056">
        <v>0</v>
      </c>
      <c r="G16056" s="7">
        <v>0</v>
      </c>
      <c r="H16056" t="s">
        <v>1277</v>
      </c>
    </row>
    <row r="16057" spans="1:8" x14ac:dyDescent="0.25">
      <c r="A16057" s="4" t="s">
        <v>17212</v>
      </c>
      <c r="B16057" s="4">
        <v>3</v>
      </c>
      <c r="C16057" s="5">
        <v>5321.89013671875</v>
      </c>
      <c r="D16057" s="5">
        <v>1330.472534179688</v>
      </c>
      <c r="E16057" s="4">
        <v>0</v>
      </c>
      <c r="F16057" s="4">
        <v>0</v>
      </c>
      <c r="G16057" s="8">
        <v>0</v>
      </c>
      <c r="H16057" s="4" t="s">
        <v>119</v>
      </c>
    </row>
    <row r="16058" spans="1:8" x14ac:dyDescent="0.25">
      <c r="A16058" t="s">
        <v>17213</v>
      </c>
      <c r="B16058">
        <v>4</v>
      </c>
      <c r="C16058" s="6">
        <v>7627.83984375</v>
      </c>
      <c r="D16058" s="6">
        <v>1525.5679687500001</v>
      </c>
      <c r="E16058">
        <v>0</v>
      </c>
      <c r="F16058">
        <v>0</v>
      </c>
      <c r="G16058" s="7">
        <v>0</v>
      </c>
      <c r="H16058" t="s">
        <v>1277</v>
      </c>
    </row>
    <row r="16059" spans="1:8" x14ac:dyDescent="0.25">
      <c r="A16059" t="s">
        <v>17214</v>
      </c>
      <c r="B16059">
        <v>9</v>
      </c>
      <c r="C16059" s="6">
        <v>15912.2197265625</v>
      </c>
      <c r="D16059" s="6">
        <v>1591.22197265625</v>
      </c>
      <c r="E16059">
        <v>1</v>
      </c>
      <c r="F16059">
        <v>0</v>
      </c>
      <c r="G16059" s="7">
        <v>0.1</v>
      </c>
      <c r="H16059" t="s">
        <v>1277</v>
      </c>
    </row>
    <row r="16060" spans="1:8" x14ac:dyDescent="0.25">
      <c r="A16060" s="4" t="s">
        <v>17215</v>
      </c>
      <c r="B16060" s="4">
        <v>2</v>
      </c>
      <c r="C16060" s="5">
        <v>3416.280029296875</v>
      </c>
      <c r="D16060" s="5">
        <v>1138.760009765625</v>
      </c>
      <c r="E16060" s="4">
        <v>0</v>
      </c>
      <c r="F16060" s="4">
        <v>0</v>
      </c>
      <c r="G16060" s="8">
        <v>0</v>
      </c>
      <c r="H16060" s="4" t="s">
        <v>119</v>
      </c>
    </row>
    <row r="16061" spans="1:8" x14ac:dyDescent="0.25">
      <c r="A16061" s="4" t="s">
        <v>17216</v>
      </c>
      <c r="B16061" s="4">
        <v>1</v>
      </c>
      <c r="C16061" s="5">
        <v>2425.330078125</v>
      </c>
      <c r="D16061" s="5">
        <v>1212.6650390625</v>
      </c>
      <c r="E16061" s="4">
        <v>0</v>
      </c>
      <c r="F16061" s="4">
        <v>0</v>
      </c>
      <c r="G16061" s="8">
        <v>0</v>
      </c>
      <c r="H16061" s="4" t="s">
        <v>119</v>
      </c>
    </row>
    <row r="16062" spans="1:8" x14ac:dyDescent="0.25">
      <c r="A16062" s="4" t="s">
        <v>17217</v>
      </c>
      <c r="B16062" s="4">
        <v>4</v>
      </c>
      <c r="C16062" s="5">
        <v>5928</v>
      </c>
      <c r="D16062" s="5">
        <v>1185.5999999999999</v>
      </c>
      <c r="E16062" s="4">
        <v>0</v>
      </c>
      <c r="F16062" s="4">
        <v>0</v>
      </c>
      <c r="G16062" s="8">
        <v>0</v>
      </c>
      <c r="H16062" s="4" t="s">
        <v>119</v>
      </c>
    </row>
    <row r="16063" spans="1:8" x14ac:dyDescent="0.25">
      <c r="A16063" t="s">
        <v>17218</v>
      </c>
      <c r="B16063">
        <v>7</v>
      </c>
      <c r="C16063" s="6">
        <v>27427.01953125</v>
      </c>
      <c r="D16063" s="6">
        <v>3428.37744140625</v>
      </c>
      <c r="E16063">
        <v>0</v>
      </c>
      <c r="F16063">
        <v>0</v>
      </c>
      <c r="G16063" s="7">
        <v>0</v>
      </c>
      <c r="H16063" t="s">
        <v>1277</v>
      </c>
    </row>
    <row r="16064" spans="1:8" x14ac:dyDescent="0.25">
      <c r="A16064" s="4" t="s">
        <v>17219</v>
      </c>
      <c r="B16064" s="4">
        <v>1</v>
      </c>
      <c r="C16064" s="5">
        <v>376.6300048828125</v>
      </c>
      <c r="D16064" s="5">
        <v>188.31500244140619</v>
      </c>
      <c r="E16064" s="4">
        <v>0</v>
      </c>
      <c r="F16064" s="4">
        <v>0</v>
      </c>
      <c r="G16064" s="8">
        <v>0</v>
      </c>
      <c r="H16064" s="4" t="s">
        <v>119</v>
      </c>
    </row>
    <row r="16065" spans="1:8" x14ac:dyDescent="0.25">
      <c r="A16065" t="s">
        <v>17220</v>
      </c>
      <c r="B16065">
        <v>7</v>
      </c>
      <c r="C16065" s="6">
        <v>19789.75</v>
      </c>
      <c r="D16065" s="6">
        <v>2473.71875</v>
      </c>
      <c r="E16065">
        <v>0</v>
      </c>
      <c r="F16065">
        <v>0</v>
      </c>
      <c r="G16065" s="7">
        <v>0</v>
      </c>
      <c r="H16065" t="s">
        <v>1277</v>
      </c>
    </row>
    <row r="16066" spans="1:8" x14ac:dyDescent="0.25">
      <c r="A16066" s="4" t="s">
        <v>17221</v>
      </c>
      <c r="B16066" s="4">
        <v>3</v>
      </c>
      <c r="C16066" s="5">
        <v>4712</v>
      </c>
      <c r="D16066" s="5">
        <v>1178</v>
      </c>
      <c r="E16066" s="4">
        <v>0</v>
      </c>
      <c r="F16066" s="4">
        <v>0</v>
      </c>
      <c r="G16066" s="8">
        <v>0</v>
      </c>
      <c r="H16066" s="4" t="s">
        <v>119</v>
      </c>
    </row>
    <row r="16067" spans="1:8" x14ac:dyDescent="0.25">
      <c r="A16067" s="4" t="s">
        <v>17222</v>
      </c>
      <c r="B16067" s="4">
        <v>1</v>
      </c>
      <c r="C16067" s="5">
        <v>1412</v>
      </c>
      <c r="D16067" s="5">
        <v>706</v>
      </c>
      <c r="E16067" s="4">
        <v>0</v>
      </c>
      <c r="F16067" s="4">
        <v>0</v>
      </c>
      <c r="G16067" s="8">
        <v>0</v>
      </c>
      <c r="H16067" s="4" t="s">
        <v>119</v>
      </c>
    </row>
    <row r="16068" spans="1:8" x14ac:dyDescent="0.25">
      <c r="A16068" s="4" t="s">
        <v>17223</v>
      </c>
      <c r="B16068" s="4">
        <v>1</v>
      </c>
      <c r="C16068" s="5">
        <v>706</v>
      </c>
      <c r="D16068" s="5">
        <v>353</v>
      </c>
      <c r="E16068" s="4">
        <v>0</v>
      </c>
      <c r="F16068" s="4">
        <v>0</v>
      </c>
      <c r="G16068" s="8">
        <v>0</v>
      </c>
      <c r="H16068" s="4" t="s">
        <v>119</v>
      </c>
    </row>
    <row r="16069" spans="1:8" x14ac:dyDescent="0.25">
      <c r="A16069" t="s">
        <v>17224</v>
      </c>
      <c r="B16069">
        <v>2</v>
      </c>
      <c r="C16069" s="6">
        <v>4860</v>
      </c>
      <c r="D16069" s="6">
        <v>1620</v>
      </c>
      <c r="E16069">
        <v>0</v>
      </c>
      <c r="F16069">
        <v>0</v>
      </c>
      <c r="G16069" s="7">
        <v>0</v>
      </c>
      <c r="H16069" t="s">
        <v>1277</v>
      </c>
    </row>
    <row r="16070" spans="1:8" x14ac:dyDescent="0.25">
      <c r="A16070" t="s">
        <v>17225</v>
      </c>
      <c r="B16070">
        <v>7</v>
      </c>
      <c r="C16070" s="6">
        <v>22088.380859375</v>
      </c>
      <c r="D16070" s="6">
        <v>2761.047607421875</v>
      </c>
      <c r="E16070">
        <v>0</v>
      </c>
      <c r="F16070">
        <v>0</v>
      </c>
      <c r="G16070" s="7">
        <v>0</v>
      </c>
      <c r="H16070" t="s">
        <v>1277</v>
      </c>
    </row>
    <row r="16071" spans="1:8" x14ac:dyDescent="0.25">
      <c r="A16071" t="s">
        <v>17226</v>
      </c>
      <c r="B16071">
        <v>6</v>
      </c>
      <c r="C16071" s="6">
        <v>11861.990234375</v>
      </c>
      <c r="D16071" s="6">
        <v>1694.5700334821429</v>
      </c>
      <c r="E16071">
        <v>0</v>
      </c>
      <c r="F16071">
        <v>0</v>
      </c>
      <c r="G16071" s="7">
        <v>0</v>
      </c>
      <c r="H16071" t="s">
        <v>1277</v>
      </c>
    </row>
    <row r="16072" spans="1:8" x14ac:dyDescent="0.25">
      <c r="A16072" t="s">
        <v>17227</v>
      </c>
      <c r="B16072">
        <v>24</v>
      </c>
      <c r="C16072" s="6">
        <v>76568.140625</v>
      </c>
      <c r="D16072" s="6">
        <v>3062.725625</v>
      </c>
      <c r="E16072">
        <v>0</v>
      </c>
      <c r="F16072">
        <v>17</v>
      </c>
      <c r="G16072" s="7">
        <v>0.68</v>
      </c>
      <c r="H16072" t="s">
        <v>1277</v>
      </c>
    </row>
    <row r="16073" spans="1:8" x14ac:dyDescent="0.25">
      <c r="A16073" s="4" t="s">
        <v>17228</v>
      </c>
      <c r="B16073" s="4">
        <v>2</v>
      </c>
      <c r="C16073" s="5">
        <v>3383.840087890625</v>
      </c>
      <c r="D16073" s="5">
        <v>1127.946695963542</v>
      </c>
      <c r="E16073" s="4">
        <v>0</v>
      </c>
      <c r="F16073" s="4">
        <v>0</v>
      </c>
      <c r="G16073" s="8">
        <v>0</v>
      </c>
      <c r="H16073" s="4" t="s">
        <v>119</v>
      </c>
    </row>
    <row r="16074" spans="1:8" x14ac:dyDescent="0.25">
      <c r="A16074" t="s">
        <v>17229</v>
      </c>
      <c r="B16074">
        <v>13</v>
      </c>
      <c r="C16074" s="6">
        <v>32539.609375</v>
      </c>
      <c r="D16074" s="6">
        <v>2324.2578125</v>
      </c>
      <c r="E16074">
        <v>0</v>
      </c>
      <c r="F16074">
        <v>0</v>
      </c>
      <c r="G16074" s="7">
        <v>0</v>
      </c>
      <c r="H16074" t="s">
        <v>1277</v>
      </c>
    </row>
    <row r="16075" spans="1:8" x14ac:dyDescent="0.25">
      <c r="A16075" t="s">
        <v>17230</v>
      </c>
      <c r="B16075">
        <v>5</v>
      </c>
      <c r="C16075" s="6">
        <v>9165.3095703125</v>
      </c>
      <c r="D16075" s="6">
        <v>1527.551595052083</v>
      </c>
      <c r="E16075">
        <v>1</v>
      </c>
      <c r="F16075">
        <v>0</v>
      </c>
      <c r="G16075" s="7">
        <v>0.16666666666666671</v>
      </c>
      <c r="H16075" t="s">
        <v>1277</v>
      </c>
    </row>
    <row r="16076" spans="1:8" x14ac:dyDescent="0.25">
      <c r="A16076" t="s">
        <v>17231</v>
      </c>
      <c r="B16076">
        <v>14</v>
      </c>
      <c r="C16076" s="6">
        <v>73435.953125</v>
      </c>
      <c r="D16076" s="6">
        <v>4895.7302083333334</v>
      </c>
      <c r="E16076">
        <v>0</v>
      </c>
      <c r="F16076">
        <v>0</v>
      </c>
      <c r="G16076" s="7">
        <v>0</v>
      </c>
      <c r="H16076" t="s">
        <v>1277</v>
      </c>
    </row>
    <row r="16077" spans="1:8" x14ac:dyDescent="0.25">
      <c r="A16077" t="s">
        <v>17232</v>
      </c>
      <c r="B16077">
        <v>7</v>
      </c>
      <c r="C16077" s="6">
        <v>32115.560546875</v>
      </c>
      <c r="D16077" s="6">
        <v>4014.445068359375</v>
      </c>
      <c r="E16077">
        <v>0</v>
      </c>
      <c r="F16077">
        <v>0</v>
      </c>
      <c r="G16077" s="7">
        <v>0</v>
      </c>
      <c r="H16077" t="s">
        <v>1277</v>
      </c>
    </row>
    <row r="16078" spans="1:8" x14ac:dyDescent="0.25">
      <c r="A16078" s="4" t="s">
        <v>17233</v>
      </c>
      <c r="B16078" s="4">
        <v>2</v>
      </c>
      <c r="C16078" s="5">
        <v>2324.590087890625</v>
      </c>
      <c r="D16078" s="5">
        <v>774.86336263020837</v>
      </c>
      <c r="E16078" s="4">
        <v>0</v>
      </c>
      <c r="F16078" s="4">
        <v>0</v>
      </c>
      <c r="G16078" s="8">
        <v>0</v>
      </c>
      <c r="H16078" s="4" t="s">
        <v>119</v>
      </c>
    </row>
    <row r="16079" spans="1:8" x14ac:dyDescent="0.25">
      <c r="A16079" t="s">
        <v>17234</v>
      </c>
      <c r="B16079">
        <v>4</v>
      </c>
      <c r="C16079" s="6">
        <v>11560</v>
      </c>
      <c r="D16079" s="6">
        <v>2312</v>
      </c>
      <c r="E16079">
        <v>0</v>
      </c>
      <c r="F16079">
        <v>0</v>
      </c>
      <c r="G16079" s="7">
        <v>0</v>
      </c>
      <c r="H16079" t="s">
        <v>1277</v>
      </c>
    </row>
    <row r="16080" spans="1:8" x14ac:dyDescent="0.25">
      <c r="A16080" s="4" t="s">
        <v>17235</v>
      </c>
      <c r="B16080" s="4">
        <v>1</v>
      </c>
      <c r="C16080" s="5">
        <v>2696.320068359375</v>
      </c>
      <c r="D16080" s="5">
        <v>1348.160034179688</v>
      </c>
      <c r="E16080" s="4">
        <v>0</v>
      </c>
      <c r="F16080" s="4">
        <v>0</v>
      </c>
      <c r="G16080" s="8">
        <v>0</v>
      </c>
      <c r="H16080" s="4" t="s">
        <v>119</v>
      </c>
    </row>
    <row r="16081" spans="1:8" x14ac:dyDescent="0.25">
      <c r="A16081" t="s">
        <v>17236</v>
      </c>
      <c r="B16081">
        <v>3</v>
      </c>
      <c r="C16081" s="6">
        <v>8360.150390625</v>
      </c>
      <c r="D16081" s="6">
        <v>2090.03759765625</v>
      </c>
      <c r="E16081">
        <v>0</v>
      </c>
      <c r="F16081">
        <v>0</v>
      </c>
      <c r="G16081" s="7">
        <v>0</v>
      </c>
      <c r="H16081" t="s">
        <v>1277</v>
      </c>
    </row>
    <row r="16082" spans="1:8" x14ac:dyDescent="0.25">
      <c r="A16082" s="4" t="s">
        <v>17237</v>
      </c>
      <c r="B16082" s="4">
        <v>1</v>
      </c>
      <c r="C16082" s="5">
        <v>2171</v>
      </c>
      <c r="D16082" s="5">
        <v>1085.5</v>
      </c>
      <c r="E16082" s="4">
        <v>0</v>
      </c>
      <c r="F16082" s="4">
        <v>0</v>
      </c>
      <c r="G16082" s="8">
        <v>0</v>
      </c>
      <c r="H16082" s="4" t="s">
        <v>119</v>
      </c>
    </row>
    <row r="16083" spans="1:8" x14ac:dyDescent="0.25">
      <c r="A16083" t="s">
        <v>17238</v>
      </c>
      <c r="B16083">
        <v>12</v>
      </c>
      <c r="C16083" s="6">
        <v>45151.23828125</v>
      </c>
      <c r="D16083" s="6">
        <v>3473.1721754807691</v>
      </c>
      <c r="E16083">
        <v>0</v>
      </c>
      <c r="F16083">
        <v>0</v>
      </c>
      <c r="G16083" s="7">
        <v>0</v>
      </c>
      <c r="H16083" t="s">
        <v>1277</v>
      </c>
    </row>
    <row r="16084" spans="1:8" x14ac:dyDescent="0.25">
      <c r="A16084" t="s">
        <v>17239</v>
      </c>
      <c r="B16084">
        <v>21</v>
      </c>
      <c r="C16084" s="6">
        <v>61580.26171875</v>
      </c>
      <c r="D16084" s="6">
        <v>2799.102805397727</v>
      </c>
      <c r="E16084">
        <v>2</v>
      </c>
      <c r="F16084">
        <v>0</v>
      </c>
      <c r="G16084" s="7">
        <v>9.0909090909090912E-2</v>
      </c>
      <c r="H16084" t="s">
        <v>1277</v>
      </c>
    </row>
    <row r="16085" spans="1:8" x14ac:dyDescent="0.25">
      <c r="A16085" s="4" t="s">
        <v>17240</v>
      </c>
      <c r="B16085" s="4">
        <v>1</v>
      </c>
      <c r="C16085" s="5">
        <v>2322</v>
      </c>
      <c r="D16085" s="5">
        <v>1161</v>
      </c>
      <c r="E16085" s="4">
        <v>0</v>
      </c>
      <c r="F16085" s="4">
        <v>0</v>
      </c>
      <c r="G16085" s="8">
        <v>0</v>
      </c>
      <c r="H16085" s="4" t="s">
        <v>119</v>
      </c>
    </row>
    <row r="16086" spans="1:8" x14ac:dyDescent="0.25">
      <c r="A16086" t="s">
        <v>17241</v>
      </c>
      <c r="B16086">
        <v>4</v>
      </c>
      <c r="C16086" s="6">
        <v>15870.919921875</v>
      </c>
      <c r="D16086" s="6">
        <v>3174.1839843749999</v>
      </c>
      <c r="E16086">
        <v>0</v>
      </c>
      <c r="F16086">
        <v>0</v>
      </c>
      <c r="G16086" s="7">
        <v>0</v>
      </c>
      <c r="H16086" t="s">
        <v>1277</v>
      </c>
    </row>
    <row r="16087" spans="1:8" x14ac:dyDescent="0.25">
      <c r="A16087" s="4" t="s">
        <v>17242</v>
      </c>
      <c r="B16087" s="4">
        <v>6</v>
      </c>
      <c r="C16087" s="5">
        <v>8296.7998046875</v>
      </c>
      <c r="D16087" s="5">
        <v>1185.2571149553571</v>
      </c>
      <c r="E16087" s="4">
        <v>0</v>
      </c>
      <c r="F16087" s="4">
        <v>0</v>
      </c>
      <c r="G16087" s="8">
        <v>0</v>
      </c>
      <c r="H16087" s="4" t="s">
        <v>119</v>
      </c>
    </row>
    <row r="16088" spans="1:8" x14ac:dyDescent="0.25">
      <c r="A16088" t="s">
        <v>17243</v>
      </c>
      <c r="B16088">
        <v>7</v>
      </c>
      <c r="C16088" s="6">
        <v>12287.23046875</v>
      </c>
      <c r="D16088" s="6">
        <v>1535.90380859375</v>
      </c>
      <c r="E16088">
        <v>0</v>
      </c>
      <c r="F16088">
        <v>0</v>
      </c>
      <c r="G16088" s="7">
        <v>0</v>
      </c>
      <c r="H16088" t="s">
        <v>1277</v>
      </c>
    </row>
    <row r="16089" spans="1:8" x14ac:dyDescent="0.25">
      <c r="A16089" s="4" t="s">
        <v>17244</v>
      </c>
      <c r="B16089" s="4">
        <v>2</v>
      </c>
      <c r="C16089" s="5">
        <v>4017</v>
      </c>
      <c r="D16089" s="5">
        <v>1339</v>
      </c>
      <c r="E16089" s="4">
        <v>0</v>
      </c>
      <c r="F16089" s="4">
        <v>0</v>
      </c>
      <c r="G16089" s="8">
        <v>0</v>
      </c>
      <c r="H16089" s="4" t="s">
        <v>119</v>
      </c>
    </row>
    <row r="16090" spans="1:8" x14ac:dyDescent="0.25">
      <c r="A16090" s="4" t="s">
        <v>17245</v>
      </c>
      <c r="B16090" s="4">
        <v>1</v>
      </c>
      <c r="C16090" s="5">
        <v>335.04998779296881</v>
      </c>
      <c r="D16090" s="5">
        <v>167.5249938964844</v>
      </c>
      <c r="E16090" s="4">
        <v>0</v>
      </c>
      <c r="F16090" s="4">
        <v>0</v>
      </c>
      <c r="G16090" s="8">
        <v>0</v>
      </c>
      <c r="H16090" s="4" t="s">
        <v>119</v>
      </c>
    </row>
    <row r="16091" spans="1:8" x14ac:dyDescent="0.25">
      <c r="A16091" s="4" t="s">
        <v>17246</v>
      </c>
      <c r="B16091" s="4">
        <v>1</v>
      </c>
      <c r="C16091" s="5">
        <v>1677.550048828125</v>
      </c>
      <c r="D16091" s="5">
        <v>838.7750244140625</v>
      </c>
      <c r="E16091" s="4">
        <v>0</v>
      </c>
      <c r="F16091" s="4">
        <v>0</v>
      </c>
      <c r="G16091" s="8">
        <v>0</v>
      </c>
      <c r="H16091" s="4" t="s">
        <v>119</v>
      </c>
    </row>
    <row r="16092" spans="1:8" x14ac:dyDescent="0.25">
      <c r="A16092" t="s">
        <v>17247</v>
      </c>
      <c r="B16092">
        <v>2</v>
      </c>
      <c r="C16092" s="6">
        <v>5799.6201171875</v>
      </c>
      <c r="D16092" s="6">
        <v>1933.206705729167</v>
      </c>
      <c r="E16092">
        <v>0</v>
      </c>
      <c r="F16092">
        <v>0</v>
      </c>
      <c r="G16092" s="7">
        <v>0</v>
      </c>
      <c r="H16092" t="s">
        <v>1277</v>
      </c>
    </row>
    <row r="16093" spans="1:8" x14ac:dyDescent="0.25">
      <c r="A16093" s="4" t="s">
        <v>17248</v>
      </c>
      <c r="B16093" s="4">
        <v>1</v>
      </c>
      <c r="C16093" s="5">
        <v>1435.400024414062</v>
      </c>
      <c r="D16093" s="5">
        <v>717.70001220703125</v>
      </c>
      <c r="E16093" s="4">
        <v>0</v>
      </c>
      <c r="F16093" s="4">
        <v>0</v>
      </c>
      <c r="G16093" s="8">
        <v>0</v>
      </c>
      <c r="H16093" s="4" t="s">
        <v>119</v>
      </c>
    </row>
    <row r="16094" spans="1:8" x14ac:dyDescent="0.25">
      <c r="A16094" s="4" t="s">
        <v>17249</v>
      </c>
      <c r="B16094" s="4">
        <v>2</v>
      </c>
      <c r="C16094" s="5">
        <v>2824</v>
      </c>
      <c r="D16094" s="5">
        <v>941.33333333333337</v>
      </c>
      <c r="E16094" s="4">
        <v>0</v>
      </c>
      <c r="F16094" s="4">
        <v>0</v>
      </c>
      <c r="G16094" s="8">
        <v>0</v>
      </c>
      <c r="H16094" s="4" t="s">
        <v>119</v>
      </c>
    </row>
    <row r="16095" spans="1:8" x14ac:dyDescent="0.25">
      <c r="A16095" s="4" t="s">
        <v>17250</v>
      </c>
      <c r="B16095" s="4">
        <v>1</v>
      </c>
      <c r="C16095" s="5">
        <v>1841.97998046875</v>
      </c>
      <c r="D16095" s="5">
        <v>920.989990234375</v>
      </c>
      <c r="E16095" s="4">
        <v>0</v>
      </c>
      <c r="F16095" s="4">
        <v>0</v>
      </c>
      <c r="G16095" s="8">
        <v>0</v>
      </c>
      <c r="H16095" s="4" t="s">
        <v>119</v>
      </c>
    </row>
    <row r="16096" spans="1:8" x14ac:dyDescent="0.25">
      <c r="A16096" t="s">
        <v>17251</v>
      </c>
      <c r="B16096">
        <v>8</v>
      </c>
      <c r="C16096" s="6">
        <v>12733.91015625</v>
      </c>
      <c r="D16096" s="6">
        <v>1414.87890625</v>
      </c>
      <c r="E16096">
        <v>2</v>
      </c>
      <c r="F16096">
        <v>0</v>
      </c>
      <c r="G16096" s="7">
        <v>0.22222222222222221</v>
      </c>
      <c r="H16096" t="s">
        <v>1277</v>
      </c>
    </row>
    <row r="16097" spans="1:8" x14ac:dyDescent="0.25">
      <c r="A16097" s="4" t="s">
        <v>17252</v>
      </c>
      <c r="B16097" s="4">
        <v>3</v>
      </c>
      <c r="C16097" s="5">
        <v>4355.740234375</v>
      </c>
      <c r="D16097" s="5">
        <v>1088.93505859375</v>
      </c>
      <c r="E16097" s="4">
        <v>1</v>
      </c>
      <c r="F16097" s="4">
        <v>0</v>
      </c>
      <c r="G16097" s="8">
        <v>0.25</v>
      </c>
      <c r="H16097" s="4" t="s">
        <v>119</v>
      </c>
    </row>
    <row r="16098" spans="1:8" x14ac:dyDescent="0.25">
      <c r="A16098" t="s">
        <v>17253</v>
      </c>
      <c r="B16098">
        <v>16</v>
      </c>
      <c r="C16098" s="6">
        <v>40059.33984375</v>
      </c>
      <c r="D16098" s="6">
        <v>2356.4317555147059</v>
      </c>
      <c r="E16098">
        <v>0</v>
      </c>
      <c r="F16098">
        <v>0</v>
      </c>
      <c r="G16098" s="7">
        <v>0</v>
      </c>
      <c r="H16098" t="s">
        <v>1277</v>
      </c>
    </row>
    <row r="16099" spans="1:8" x14ac:dyDescent="0.25">
      <c r="A16099" t="s">
        <v>17254</v>
      </c>
      <c r="B16099">
        <v>137</v>
      </c>
      <c r="C16099" s="6">
        <v>215269.625</v>
      </c>
      <c r="D16099" s="6">
        <v>1559.92481884058</v>
      </c>
      <c r="E16099">
        <v>20</v>
      </c>
      <c r="F16099">
        <v>0</v>
      </c>
      <c r="G16099" s="7">
        <v>0.14492753623188409</v>
      </c>
      <c r="H16099" t="s">
        <v>1277</v>
      </c>
    </row>
    <row r="16100" spans="1:8" x14ac:dyDescent="0.25">
      <c r="A16100" t="s">
        <v>17255</v>
      </c>
      <c r="B16100">
        <v>10</v>
      </c>
      <c r="C16100" s="6">
        <v>24118.009765625</v>
      </c>
      <c r="D16100" s="6">
        <v>2192.546342329545</v>
      </c>
      <c r="E16100">
        <v>0</v>
      </c>
      <c r="F16100">
        <v>0</v>
      </c>
      <c r="G16100" s="7">
        <v>0</v>
      </c>
      <c r="H16100" t="s">
        <v>1277</v>
      </c>
    </row>
    <row r="16101" spans="1:8" x14ac:dyDescent="0.25">
      <c r="A16101" t="s">
        <v>17256</v>
      </c>
      <c r="B16101">
        <v>1</v>
      </c>
      <c r="C16101" s="6">
        <v>4114</v>
      </c>
      <c r="D16101" s="6">
        <v>2057</v>
      </c>
      <c r="E16101">
        <v>0</v>
      </c>
      <c r="F16101">
        <v>0</v>
      </c>
      <c r="G16101" s="7">
        <v>0</v>
      </c>
      <c r="H16101" t="s">
        <v>1277</v>
      </c>
    </row>
    <row r="16102" spans="1:8" x14ac:dyDescent="0.25">
      <c r="A16102" t="s">
        <v>243</v>
      </c>
      <c r="B16102">
        <v>316</v>
      </c>
      <c r="C16102" s="6">
        <v>1460108.25</v>
      </c>
      <c r="D16102" s="6">
        <v>4606.0197160883281</v>
      </c>
      <c r="E16102">
        <v>9</v>
      </c>
      <c r="F16102">
        <v>0</v>
      </c>
      <c r="G16102" s="7">
        <v>2.8391167192429019E-2</v>
      </c>
      <c r="H16102" t="s">
        <v>1277</v>
      </c>
    </row>
    <row r="16103" spans="1:8" x14ac:dyDescent="0.25">
      <c r="A16103" s="4" t="s">
        <v>17257</v>
      </c>
      <c r="B16103" s="4">
        <v>1</v>
      </c>
      <c r="C16103" s="5">
        <v>2049.300048828125</v>
      </c>
      <c r="D16103" s="5">
        <v>1024.650024414062</v>
      </c>
      <c r="E16103" s="4">
        <v>0</v>
      </c>
      <c r="F16103" s="4">
        <v>0</v>
      </c>
      <c r="G16103" s="8">
        <v>0</v>
      </c>
      <c r="H16103" s="4" t="s">
        <v>119</v>
      </c>
    </row>
    <row r="16104" spans="1:8" x14ac:dyDescent="0.25">
      <c r="A16104" t="s">
        <v>17258</v>
      </c>
      <c r="B16104">
        <v>7</v>
      </c>
      <c r="C16104" s="6">
        <v>14233.2197265625</v>
      </c>
      <c r="D16104" s="6">
        <v>1779.152465820312</v>
      </c>
      <c r="E16104">
        <v>0</v>
      </c>
      <c r="F16104">
        <v>0</v>
      </c>
      <c r="G16104" s="7">
        <v>0</v>
      </c>
      <c r="H16104" t="s">
        <v>1277</v>
      </c>
    </row>
    <row r="16105" spans="1:8" x14ac:dyDescent="0.25">
      <c r="A16105" t="s">
        <v>17259</v>
      </c>
      <c r="B16105">
        <v>20</v>
      </c>
      <c r="C16105" s="6">
        <v>51885.94140625</v>
      </c>
      <c r="D16105" s="6">
        <v>2470.759114583333</v>
      </c>
      <c r="E16105">
        <v>0</v>
      </c>
      <c r="F16105">
        <v>0</v>
      </c>
      <c r="G16105" s="7">
        <v>0</v>
      </c>
      <c r="H16105" t="s">
        <v>1277</v>
      </c>
    </row>
    <row r="16106" spans="1:8" x14ac:dyDescent="0.25">
      <c r="A16106" s="4" t="s">
        <v>17260</v>
      </c>
      <c r="B16106" s="4">
        <v>1</v>
      </c>
      <c r="C16106" s="5">
        <v>1412</v>
      </c>
      <c r="D16106" s="5">
        <v>706</v>
      </c>
      <c r="E16106" s="4">
        <v>0</v>
      </c>
      <c r="F16106" s="4">
        <v>0</v>
      </c>
      <c r="G16106" s="8">
        <v>0</v>
      </c>
      <c r="H16106" s="4" t="s">
        <v>119</v>
      </c>
    </row>
    <row r="16107" spans="1:8" x14ac:dyDescent="0.25">
      <c r="A16107" t="s">
        <v>17261</v>
      </c>
      <c r="B16107">
        <v>158</v>
      </c>
      <c r="C16107" s="6">
        <v>1102431.125</v>
      </c>
      <c r="D16107" s="6">
        <v>6933.5290880503144</v>
      </c>
      <c r="E16107">
        <v>4</v>
      </c>
      <c r="F16107">
        <v>0</v>
      </c>
      <c r="G16107" s="7">
        <v>2.5157232704402521E-2</v>
      </c>
      <c r="H16107" t="s">
        <v>1277</v>
      </c>
    </row>
    <row r="16108" spans="1:8" x14ac:dyDescent="0.25">
      <c r="A16108" t="s">
        <v>17262</v>
      </c>
      <c r="B16108">
        <v>3</v>
      </c>
      <c r="C16108" s="6">
        <v>9394.4599609375</v>
      </c>
      <c r="D16108" s="6">
        <v>2348.614990234375</v>
      </c>
      <c r="E16108">
        <v>0</v>
      </c>
      <c r="F16108">
        <v>0</v>
      </c>
      <c r="G16108" s="7">
        <v>0</v>
      </c>
      <c r="H16108" t="s">
        <v>1277</v>
      </c>
    </row>
    <row r="16109" spans="1:8" x14ac:dyDescent="0.25">
      <c r="A16109" t="s">
        <v>17263</v>
      </c>
      <c r="B16109">
        <v>3</v>
      </c>
      <c r="C16109" s="6">
        <v>6071.10009765625</v>
      </c>
      <c r="D16109" s="6">
        <v>1517.775024414062</v>
      </c>
      <c r="E16109">
        <v>0</v>
      </c>
      <c r="F16109">
        <v>0</v>
      </c>
      <c r="G16109" s="7">
        <v>0</v>
      </c>
      <c r="H16109" t="s">
        <v>1277</v>
      </c>
    </row>
    <row r="16110" spans="1:8" x14ac:dyDescent="0.25">
      <c r="A16110" t="s">
        <v>17264</v>
      </c>
      <c r="B16110">
        <v>27</v>
      </c>
      <c r="C16110" s="6">
        <v>44350.73828125</v>
      </c>
      <c r="D16110" s="6">
        <v>1583.9549386160711</v>
      </c>
      <c r="E16110">
        <v>2</v>
      </c>
      <c r="F16110">
        <v>0</v>
      </c>
      <c r="G16110" s="7">
        <v>7.1428571428571425E-2</v>
      </c>
      <c r="H16110" t="s">
        <v>1277</v>
      </c>
    </row>
    <row r="16111" spans="1:8" x14ac:dyDescent="0.25">
      <c r="A16111" t="s">
        <v>17265</v>
      </c>
      <c r="B16111">
        <v>6</v>
      </c>
      <c r="C16111" s="6">
        <v>10874.2099609375</v>
      </c>
      <c r="D16111" s="6">
        <v>1553.458565848214</v>
      </c>
      <c r="E16111">
        <v>0</v>
      </c>
      <c r="F16111">
        <v>0</v>
      </c>
      <c r="G16111" s="7">
        <v>0</v>
      </c>
      <c r="H16111" t="s">
        <v>1277</v>
      </c>
    </row>
    <row r="16112" spans="1:8" x14ac:dyDescent="0.25">
      <c r="A16112" s="4" t="s">
        <v>17266</v>
      </c>
      <c r="B16112" s="4">
        <v>1</v>
      </c>
      <c r="C16112" s="5">
        <v>2000.329956054688</v>
      </c>
      <c r="D16112" s="5">
        <v>1000.164978027344</v>
      </c>
      <c r="E16112" s="4">
        <v>0</v>
      </c>
      <c r="F16112" s="4">
        <v>0</v>
      </c>
      <c r="G16112" s="8">
        <v>0</v>
      </c>
      <c r="H16112" s="4" t="s">
        <v>119</v>
      </c>
    </row>
    <row r="16113" spans="1:8" x14ac:dyDescent="0.25">
      <c r="A16113" s="4" t="s">
        <v>17267</v>
      </c>
      <c r="B16113" s="4">
        <v>1</v>
      </c>
      <c r="C16113" s="5">
        <v>2593</v>
      </c>
      <c r="D16113" s="5">
        <v>1296.5</v>
      </c>
      <c r="E16113" s="4">
        <v>0</v>
      </c>
      <c r="F16113" s="4">
        <v>0</v>
      </c>
      <c r="G16113" s="8">
        <v>0</v>
      </c>
      <c r="H16113" s="4" t="s">
        <v>119</v>
      </c>
    </row>
    <row r="16114" spans="1:8" x14ac:dyDescent="0.25">
      <c r="A16114" t="s">
        <v>17268</v>
      </c>
      <c r="B16114">
        <v>4</v>
      </c>
      <c r="C16114" s="6">
        <v>7715.22998046875</v>
      </c>
      <c r="D16114" s="6">
        <v>1543.0459960937501</v>
      </c>
      <c r="E16114">
        <v>0</v>
      </c>
      <c r="F16114">
        <v>0</v>
      </c>
      <c r="G16114" s="7">
        <v>0</v>
      </c>
      <c r="H16114" t="s">
        <v>1277</v>
      </c>
    </row>
    <row r="16115" spans="1:8" x14ac:dyDescent="0.25">
      <c r="A16115" s="4" t="s">
        <v>17269</v>
      </c>
      <c r="B16115" s="4">
        <v>3</v>
      </c>
      <c r="C16115" s="5">
        <v>5506.7998046875</v>
      </c>
      <c r="D16115" s="5">
        <v>1376.699951171875</v>
      </c>
      <c r="E16115" s="4">
        <v>0</v>
      </c>
      <c r="F16115" s="4">
        <v>0</v>
      </c>
      <c r="G16115" s="8">
        <v>0</v>
      </c>
      <c r="H16115" s="4" t="s">
        <v>119</v>
      </c>
    </row>
    <row r="16116" spans="1:8" x14ac:dyDescent="0.25">
      <c r="A16116" t="s">
        <v>17270</v>
      </c>
      <c r="B16116">
        <v>12</v>
      </c>
      <c r="C16116" s="6">
        <v>44215.1484375</v>
      </c>
      <c r="D16116" s="6">
        <v>3401.1652644230771</v>
      </c>
      <c r="E16116">
        <v>0</v>
      </c>
      <c r="F16116">
        <v>0</v>
      </c>
      <c r="G16116" s="7">
        <v>0</v>
      </c>
      <c r="H16116" t="s">
        <v>1277</v>
      </c>
    </row>
    <row r="16117" spans="1:8" x14ac:dyDescent="0.25">
      <c r="A16117" t="s">
        <v>17271</v>
      </c>
      <c r="B16117">
        <v>2</v>
      </c>
      <c r="C16117" s="6">
        <v>6186.1201171875</v>
      </c>
      <c r="D16117" s="6">
        <v>2062.0400390625</v>
      </c>
      <c r="E16117">
        <v>0</v>
      </c>
      <c r="F16117">
        <v>0</v>
      </c>
      <c r="G16117" s="7">
        <v>0</v>
      </c>
      <c r="H16117" t="s">
        <v>1277</v>
      </c>
    </row>
    <row r="16118" spans="1:8" x14ac:dyDescent="0.25">
      <c r="A16118" t="s">
        <v>17272</v>
      </c>
      <c r="B16118">
        <v>3</v>
      </c>
      <c r="C16118" s="6">
        <v>7569.75</v>
      </c>
      <c r="D16118" s="6">
        <v>1892.4375</v>
      </c>
      <c r="E16118">
        <v>0</v>
      </c>
      <c r="F16118">
        <v>0</v>
      </c>
      <c r="G16118" s="7">
        <v>0</v>
      </c>
      <c r="H16118" t="s">
        <v>1277</v>
      </c>
    </row>
    <row r="16119" spans="1:8" x14ac:dyDescent="0.25">
      <c r="A16119" s="4" t="s">
        <v>17273</v>
      </c>
      <c r="B16119" s="4">
        <v>2</v>
      </c>
      <c r="C16119" s="5">
        <v>3369.60009765625</v>
      </c>
      <c r="D16119" s="5">
        <v>1123.200032552083</v>
      </c>
      <c r="E16119" s="4">
        <v>0</v>
      </c>
      <c r="F16119" s="4">
        <v>0</v>
      </c>
      <c r="G16119" s="8">
        <v>0</v>
      </c>
      <c r="H16119" s="4" t="s">
        <v>119</v>
      </c>
    </row>
    <row r="16120" spans="1:8" x14ac:dyDescent="0.25">
      <c r="A16120" s="4" t="s">
        <v>17274</v>
      </c>
      <c r="B16120" s="4">
        <v>2</v>
      </c>
      <c r="C16120" s="5">
        <v>3435.9599609375</v>
      </c>
      <c r="D16120" s="5">
        <v>1145.319986979167</v>
      </c>
      <c r="E16120" s="4">
        <v>0</v>
      </c>
      <c r="F16120" s="4">
        <v>0</v>
      </c>
      <c r="G16120" s="8">
        <v>0</v>
      </c>
      <c r="H16120" s="4" t="s">
        <v>119</v>
      </c>
    </row>
    <row r="16121" spans="1:8" x14ac:dyDescent="0.25">
      <c r="A16121" t="s">
        <v>17275</v>
      </c>
      <c r="B16121">
        <v>3</v>
      </c>
      <c r="C16121" s="6">
        <v>10904.419921875</v>
      </c>
      <c r="D16121" s="6">
        <v>2726.10498046875</v>
      </c>
      <c r="E16121">
        <v>0</v>
      </c>
      <c r="F16121">
        <v>0</v>
      </c>
      <c r="G16121" s="7">
        <v>0</v>
      </c>
      <c r="H16121" t="s">
        <v>1277</v>
      </c>
    </row>
    <row r="16122" spans="1:8" x14ac:dyDescent="0.25">
      <c r="A16122" s="4" t="s">
        <v>17276</v>
      </c>
      <c r="B16122" s="4">
        <v>1</v>
      </c>
      <c r="C16122" s="5">
        <v>1908</v>
      </c>
      <c r="D16122" s="5">
        <v>954</v>
      </c>
      <c r="E16122" s="4">
        <v>0</v>
      </c>
      <c r="F16122" s="4">
        <v>0</v>
      </c>
      <c r="G16122" s="8">
        <v>0</v>
      </c>
      <c r="H16122" s="4" t="s">
        <v>119</v>
      </c>
    </row>
    <row r="16123" spans="1:8" x14ac:dyDescent="0.25">
      <c r="A16123" t="s">
        <v>17277</v>
      </c>
      <c r="B16123">
        <v>5</v>
      </c>
      <c r="C16123" s="6">
        <v>9757.169921875</v>
      </c>
      <c r="D16123" s="6">
        <v>1626.194986979167</v>
      </c>
      <c r="E16123">
        <v>1</v>
      </c>
      <c r="F16123">
        <v>0</v>
      </c>
      <c r="G16123" s="7">
        <v>0.16666666666666671</v>
      </c>
      <c r="H16123" t="s">
        <v>1277</v>
      </c>
    </row>
    <row r="16124" spans="1:8" x14ac:dyDescent="0.25">
      <c r="A16124" s="4" t="s">
        <v>17278</v>
      </c>
      <c r="B16124" s="4">
        <v>2</v>
      </c>
      <c r="C16124" s="5">
        <v>3119.47998046875</v>
      </c>
      <c r="D16124" s="5">
        <v>1039.82666015625</v>
      </c>
      <c r="E16124" s="4">
        <v>0</v>
      </c>
      <c r="F16124" s="4">
        <v>0</v>
      </c>
      <c r="G16124" s="8">
        <v>0</v>
      </c>
      <c r="H16124" s="4" t="s">
        <v>119</v>
      </c>
    </row>
    <row r="16125" spans="1:8" x14ac:dyDescent="0.25">
      <c r="A16125" s="4" t="s">
        <v>17279</v>
      </c>
      <c r="B16125" s="4">
        <v>3</v>
      </c>
      <c r="C16125" s="5">
        <v>5473.10009765625</v>
      </c>
      <c r="D16125" s="5">
        <v>1368.275024414062</v>
      </c>
      <c r="E16125" s="4">
        <v>0</v>
      </c>
      <c r="F16125" s="4">
        <v>0</v>
      </c>
      <c r="G16125" s="8">
        <v>0</v>
      </c>
      <c r="H16125" s="4" t="s">
        <v>119</v>
      </c>
    </row>
    <row r="16126" spans="1:8" x14ac:dyDescent="0.25">
      <c r="A16126" t="s">
        <v>17280</v>
      </c>
      <c r="B16126">
        <v>2</v>
      </c>
      <c r="C16126" s="6">
        <v>5463.4599609375</v>
      </c>
      <c r="D16126" s="6">
        <v>1821.1533203125</v>
      </c>
      <c r="E16126">
        <v>0</v>
      </c>
      <c r="F16126">
        <v>0</v>
      </c>
      <c r="G16126" s="7">
        <v>0</v>
      </c>
      <c r="H16126" t="s">
        <v>1277</v>
      </c>
    </row>
    <row r="16127" spans="1:8" x14ac:dyDescent="0.25">
      <c r="A16127" t="s">
        <v>1130</v>
      </c>
      <c r="B16127">
        <v>249</v>
      </c>
      <c r="C16127" s="6">
        <v>571702.375</v>
      </c>
      <c r="D16127" s="6">
        <v>2286.8094999999998</v>
      </c>
      <c r="E16127">
        <v>9</v>
      </c>
      <c r="F16127">
        <v>0</v>
      </c>
      <c r="G16127" s="7">
        <v>3.5999999999999997E-2</v>
      </c>
      <c r="H16127" t="s">
        <v>1277</v>
      </c>
    </row>
    <row r="16128" spans="1:8" x14ac:dyDescent="0.25">
      <c r="A16128" s="4" t="s">
        <v>17281</v>
      </c>
      <c r="B16128" s="4">
        <v>4</v>
      </c>
      <c r="C16128" s="5">
        <v>5150.22998046875</v>
      </c>
      <c r="D16128" s="5">
        <v>1030.0459960937501</v>
      </c>
      <c r="E16128" s="4">
        <v>0</v>
      </c>
      <c r="F16128" s="4">
        <v>0</v>
      </c>
      <c r="G16128" s="8">
        <v>0</v>
      </c>
      <c r="H16128" s="4" t="s">
        <v>119</v>
      </c>
    </row>
    <row r="16129" spans="1:8" x14ac:dyDescent="0.25">
      <c r="A16129" t="s">
        <v>17282</v>
      </c>
      <c r="B16129">
        <v>8</v>
      </c>
      <c r="C16129" s="6">
        <v>16744.75</v>
      </c>
      <c r="D16129" s="6">
        <v>1860.5277777777781</v>
      </c>
      <c r="E16129">
        <v>0</v>
      </c>
      <c r="F16129">
        <v>0</v>
      </c>
      <c r="G16129" s="7">
        <v>0</v>
      </c>
      <c r="H16129" t="s">
        <v>1277</v>
      </c>
    </row>
    <row r="16130" spans="1:8" x14ac:dyDescent="0.25">
      <c r="A16130" t="s">
        <v>17283</v>
      </c>
      <c r="B16130">
        <v>15</v>
      </c>
      <c r="C16130" s="6">
        <v>25610.900390625</v>
      </c>
      <c r="D16130" s="6">
        <v>1600.681274414062</v>
      </c>
      <c r="E16130">
        <v>0</v>
      </c>
      <c r="F16130">
        <v>0</v>
      </c>
      <c r="G16130" s="7">
        <v>0</v>
      </c>
      <c r="H16130" t="s">
        <v>1277</v>
      </c>
    </row>
    <row r="16131" spans="1:8" x14ac:dyDescent="0.25">
      <c r="A16131" s="4" t="s">
        <v>17284</v>
      </c>
      <c r="B16131" s="4">
        <v>9</v>
      </c>
      <c r="C16131" s="5">
        <v>10832.580078125</v>
      </c>
      <c r="D16131" s="5">
        <v>1083.2580078125</v>
      </c>
      <c r="E16131" s="4">
        <v>0</v>
      </c>
      <c r="F16131" s="4">
        <v>0</v>
      </c>
      <c r="G16131" s="8">
        <v>0</v>
      </c>
      <c r="H16131" s="4" t="s">
        <v>119</v>
      </c>
    </row>
    <row r="16132" spans="1:8" x14ac:dyDescent="0.25">
      <c r="A16132" t="s">
        <v>17285</v>
      </c>
      <c r="B16132">
        <v>3</v>
      </c>
      <c r="C16132" s="6">
        <v>6618</v>
      </c>
      <c r="D16132" s="6">
        <v>1654.5</v>
      </c>
      <c r="E16132">
        <v>0</v>
      </c>
      <c r="F16132">
        <v>0</v>
      </c>
      <c r="G16132" s="7">
        <v>0</v>
      </c>
      <c r="H16132" t="s">
        <v>1277</v>
      </c>
    </row>
    <row r="16133" spans="1:8" x14ac:dyDescent="0.25">
      <c r="A16133" s="4" t="s">
        <v>17286</v>
      </c>
      <c r="B16133" s="4">
        <v>1</v>
      </c>
      <c r="C16133" s="5">
        <v>1751.839965820312</v>
      </c>
      <c r="D16133" s="5">
        <v>875.91998291015625</v>
      </c>
      <c r="E16133" s="4">
        <v>0</v>
      </c>
      <c r="F16133" s="4">
        <v>0</v>
      </c>
      <c r="G16133" s="8">
        <v>0</v>
      </c>
      <c r="H16133" s="4" t="s">
        <v>119</v>
      </c>
    </row>
    <row r="16134" spans="1:8" x14ac:dyDescent="0.25">
      <c r="A16134" s="4" t="s">
        <v>17287</v>
      </c>
      <c r="B16134" s="4">
        <v>3</v>
      </c>
      <c r="C16134" s="5">
        <v>4745.39990234375</v>
      </c>
      <c r="D16134" s="5">
        <v>1186.349975585938</v>
      </c>
      <c r="E16134" s="4">
        <v>0</v>
      </c>
      <c r="F16134" s="4">
        <v>0</v>
      </c>
      <c r="G16134" s="8">
        <v>0</v>
      </c>
      <c r="H16134" s="4" t="s">
        <v>119</v>
      </c>
    </row>
    <row r="16135" spans="1:8" x14ac:dyDescent="0.25">
      <c r="A16135" t="s">
        <v>17288</v>
      </c>
      <c r="B16135">
        <v>12</v>
      </c>
      <c r="C16135" s="6">
        <v>29436.4296875</v>
      </c>
      <c r="D16135" s="6">
        <v>2264.3407451923081</v>
      </c>
      <c r="E16135">
        <v>0</v>
      </c>
      <c r="F16135">
        <v>0</v>
      </c>
      <c r="G16135" s="7">
        <v>0</v>
      </c>
      <c r="H16135" t="s">
        <v>1277</v>
      </c>
    </row>
    <row r="16136" spans="1:8" x14ac:dyDescent="0.25">
      <c r="A16136" s="4" t="s">
        <v>17289</v>
      </c>
      <c r="B16136" s="4">
        <v>1</v>
      </c>
      <c r="C16136" s="5">
        <v>1549.9599609375</v>
      </c>
      <c r="D16136" s="5">
        <v>774.97998046875</v>
      </c>
      <c r="E16136" s="4">
        <v>0</v>
      </c>
      <c r="F16136" s="4">
        <v>0</v>
      </c>
      <c r="G16136" s="8">
        <v>0</v>
      </c>
      <c r="H16136" s="4" t="s">
        <v>119</v>
      </c>
    </row>
    <row r="16137" spans="1:8" x14ac:dyDescent="0.25">
      <c r="A16137" t="s">
        <v>17290</v>
      </c>
      <c r="B16137">
        <v>236</v>
      </c>
      <c r="C16137" s="6">
        <v>401062.875</v>
      </c>
      <c r="D16137" s="6">
        <v>1692.248417721519</v>
      </c>
      <c r="E16137">
        <v>21</v>
      </c>
      <c r="F16137">
        <v>0</v>
      </c>
      <c r="G16137" s="7">
        <v>8.8607594936708861E-2</v>
      </c>
      <c r="H16137" t="s">
        <v>1277</v>
      </c>
    </row>
    <row r="16138" spans="1:8" x14ac:dyDescent="0.25">
      <c r="A16138" s="4" t="s">
        <v>17291</v>
      </c>
      <c r="B16138" s="4">
        <v>2</v>
      </c>
      <c r="C16138" s="5">
        <v>2824</v>
      </c>
      <c r="D16138" s="5">
        <v>941.33333333333337</v>
      </c>
      <c r="E16138" s="4">
        <v>0</v>
      </c>
      <c r="F16138" s="4">
        <v>0</v>
      </c>
      <c r="G16138" s="8">
        <v>0</v>
      </c>
      <c r="H16138" s="4" t="s">
        <v>119</v>
      </c>
    </row>
    <row r="16139" spans="1:8" x14ac:dyDescent="0.25">
      <c r="A16139" t="s">
        <v>17292</v>
      </c>
      <c r="B16139">
        <v>12</v>
      </c>
      <c r="C16139" s="6">
        <v>36006.5390625</v>
      </c>
      <c r="D16139" s="6">
        <v>2769.733774038461</v>
      </c>
      <c r="E16139">
        <v>1</v>
      </c>
      <c r="F16139">
        <v>0</v>
      </c>
      <c r="G16139" s="7">
        <v>7.6923076923076927E-2</v>
      </c>
      <c r="H16139" t="s">
        <v>1277</v>
      </c>
    </row>
    <row r="16140" spans="1:8" x14ac:dyDescent="0.25">
      <c r="A16140" t="s">
        <v>17293</v>
      </c>
      <c r="B16140">
        <v>6</v>
      </c>
      <c r="C16140" s="6">
        <v>15048.33984375</v>
      </c>
      <c r="D16140" s="6">
        <v>2149.762834821428</v>
      </c>
      <c r="E16140">
        <v>0</v>
      </c>
      <c r="F16140">
        <v>0</v>
      </c>
      <c r="G16140" s="7">
        <v>0</v>
      </c>
      <c r="H16140" t="s">
        <v>1277</v>
      </c>
    </row>
    <row r="16141" spans="1:8" x14ac:dyDescent="0.25">
      <c r="A16141" t="s">
        <v>17294</v>
      </c>
      <c r="B16141">
        <v>13</v>
      </c>
      <c r="C16141" s="6">
        <v>33250.94140625</v>
      </c>
      <c r="D16141" s="6">
        <v>2375.067243303572</v>
      </c>
      <c r="E16141">
        <v>0</v>
      </c>
      <c r="F16141">
        <v>0</v>
      </c>
      <c r="G16141" s="7">
        <v>0</v>
      </c>
      <c r="H16141" t="s">
        <v>1277</v>
      </c>
    </row>
    <row r="16142" spans="1:8" x14ac:dyDescent="0.25">
      <c r="A16142" s="4" t="s">
        <v>17295</v>
      </c>
      <c r="B16142" s="4">
        <v>1</v>
      </c>
      <c r="C16142" s="5">
        <v>1575</v>
      </c>
      <c r="D16142" s="5">
        <v>787.5</v>
      </c>
      <c r="E16142" s="4">
        <v>0</v>
      </c>
      <c r="F16142" s="4">
        <v>0</v>
      </c>
      <c r="G16142" s="8">
        <v>0</v>
      </c>
      <c r="H16142" s="4" t="s">
        <v>119</v>
      </c>
    </row>
    <row r="16143" spans="1:8" x14ac:dyDescent="0.25">
      <c r="A16143" s="4" t="s">
        <v>17296</v>
      </c>
      <c r="B16143" s="4">
        <v>2</v>
      </c>
      <c r="C16143" s="5">
        <v>3368.889892578125</v>
      </c>
      <c r="D16143" s="5">
        <v>1122.963297526042</v>
      </c>
      <c r="E16143" s="4">
        <v>0</v>
      </c>
      <c r="F16143" s="4">
        <v>0</v>
      </c>
      <c r="G16143" s="8">
        <v>0</v>
      </c>
      <c r="H16143" s="4" t="s">
        <v>119</v>
      </c>
    </row>
    <row r="16144" spans="1:8" x14ac:dyDescent="0.25">
      <c r="A16144" t="s">
        <v>17297</v>
      </c>
      <c r="B16144">
        <v>3</v>
      </c>
      <c r="C16144" s="6">
        <v>7582.39990234375</v>
      </c>
      <c r="D16144" s="6">
        <v>1895.599975585938</v>
      </c>
      <c r="E16144">
        <v>0</v>
      </c>
      <c r="F16144">
        <v>0</v>
      </c>
      <c r="G16144" s="7">
        <v>0</v>
      </c>
      <c r="H16144" t="s">
        <v>1277</v>
      </c>
    </row>
    <row r="16145" spans="1:8" x14ac:dyDescent="0.25">
      <c r="A16145" t="s">
        <v>17298</v>
      </c>
      <c r="B16145">
        <v>12</v>
      </c>
      <c r="C16145" s="6">
        <v>37939.8984375</v>
      </c>
      <c r="D16145" s="6">
        <v>2918.453725961539</v>
      </c>
      <c r="E16145">
        <v>1</v>
      </c>
      <c r="F16145">
        <v>0</v>
      </c>
      <c r="G16145" s="7">
        <v>7.6923076923076927E-2</v>
      </c>
      <c r="H16145" t="s">
        <v>1277</v>
      </c>
    </row>
    <row r="16146" spans="1:8" x14ac:dyDescent="0.25">
      <c r="A16146" t="s">
        <v>17299</v>
      </c>
      <c r="B16146">
        <v>8</v>
      </c>
      <c r="C16146" s="6">
        <v>32855.9296875</v>
      </c>
      <c r="D16146" s="6">
        <v>3650.658854166667</v>
      </c>
      <c r="E16146">
        <v>1</v>
      </c>
      <c r="F16146">
        <v>0</v>
      </c>
      <c r="G16146" s="7">
        <v>0.1111111111111111</v>
      </c>
      <c r="H16146" t="s">
        <v>1277</v>
      </c>
    </row>
    <row r="16147" spans="1:8" x14ac:dyDescent="0.25">
      <c r="A16147" s="4" t="s">
        <v>17300</v>
      </c>
      <c r="B16147" s="4">
        <v>1</v>
      </c>
      <c r="C16147" s="5">
        <v>706</v>
      </c>
      <c r="D16147" s="5">
        <v>353</v>
      </c>
      <c r="E16147" s="4">
        <v>0</v>
      </c>
      <c r="F16147" s="4">
        <v>0</v>
      </c>
      <c r="G16147" s="8">
        <v>0</v>
      </c>
      <c r="H16147" s="4" t="s">
        <v>119</v>
      </c>
    </row>
    <row r="16148" spans="1:8" x14ac:dyDescent="0.25">
      <c r="A16148" s="4" t="s">
        <v>17301</v>
      </c>
      <c r="B16148" s="4">
        <v>1</v>
      </c>
      <c r="C16148" s="5">
        <v>1412</v>
      </c>
      <c r="D16148" s="5">
        <v>706</v>
      </c>
      <c r="E16148" s="4">
        <v>0</v>
      </c>
      <c r="F16148" s="4">
        <v>0</v>
      </c>
      <c r="G16148" s="8">
        <v>0</v>
      </c>
      <c r="H16148" s="4" t="s">
        <v>119</v>
      </c>
    </row>
    <row r="16149" spans="1:8" x14ac:dyDescent="0.25">
      <c r="A16149" t="s">
        <v>17302</v>
      </c>
      <c r="B16149">
        <v>4</v>
      </c>
      <c r="C16149" s="6">
        <v>7852.60986328125</v>
      </c>
      <c r="D16149" s="6">
        <v>1570.52197265625</v>
      </c>
      <c r="E16149">
        <v>0</v>
      </c>
      <c r="F16149">
        <v>0</v>
      </c>
      <c r="G16149" s="7">
        <v>0</v>
      </c>
      <c r="H16149" t="s">
        <v>1277</v>
      </c>
    </row>
    <row r="16150" spans="1:8" x14ac:dyDescent="0.25">
      <c r="A16150" t="s">
        <v>17303</v>
      </c>
      <c r="B16150">
        <v>1</v>
      </c>
      <c r="C16150" s="6">
        <v>4376.93994140625</v>
      </c>
      <c r="D16150" s="6">
        <v>2188.469970703125</v>
      </c>
      <c r="E16150">
        <v>0</v>
      </c>
      <c r="F16150">
        <v>0</v>
      </c>
      <c r="G16150" s="7">
        <v>0</v>
      </c>
      <c r="H16150" t="s">
        <v>1277</v>
      </c>
    </row>
    <row r="16151" spans="1:8" x14ac:dyDescent="0.25">
      <c r="A16151" t="s">
        <v>17304</v>
      </c>
      <c r="B16151">
        <v>1</v>
      </c>
      <c r="C16151" s="6">
        <v>9024.7001953125</v>
      </c>
      <c r="D16151" s="6">
        <v>4512.35009765625</v>
      </c>
      <c r="E16151">
        <v>0</v>
      </c>
      <c r="F16151">
        <v>0</v>
      </c>
      <c r="G16151" s="7">
        <v>0</v>
      </c>
      <c r="H16151" t="s">
        <v>1277</v>
      </c>
    </row>
    <row r="16152" spans="1:8" x14ac:dyDescent="0.25">
      <c r="A16152" s="4" t="s">
        <v>17305</v>
      </c>
      <c r="B16152" s="4">
        <v>1</v>
      </c>
      <c r="C16152" s="5">
        <v>2118.64990234375</v>
      </c>
      <c r="D16152" s="5">
        <v>1059.324951171875</v>
      </c>
      <c r="E16152" s="4">
        <v>0</v>
      </c>
      <c r="F16152" s="4">
        <v>0</v>
      </c>
      <c r="G16152" s="8">
        <v>0</v>
      </c>
      <c r="H16152" s="4" t="s">
        <v>119</v>
      </c>
    </row>
    <row r="16153" spans="1:8" x14ac:dyDescent="0.25">
      <c r="A16153" s="4" t="s">
        <v>17306</v>
      </c>
      <c r="B16153" s="4">
        <v>1</v>
      </c>
      <c r="C16153" s="5">
        <v>1412</v>
      </c>
      <c r="D16153" s="5">
        <v>706</v>
      </c>
      <c r="E16153" s="4">
        <v>1</v>
      </c>
      <c r="F16153" s="4">
        <v>0</v>
      </c>
      <c r="G16153" s="8">
        <v>0.5</v>
      </c>
      <c r="H16153" s="4" t="s">
        <v>119</v>
      </c>
    </row>
    <row r="16154" spans="1:8" x14ac:dyDescent="0.25">
      <c r="A16154" s="4" t="s">
        <v>17307</v>
      </c>
      <c r="B16154" s="4">
        <v>1</v>
      </c>
      <c r="C16154" s="5">
        <v>1476.68994140625</v>
      </c>
      <c r="D16154" s="5">
        <v>738.344970703125</v>
      </c>
      <c r="E16154" s="4">
        <v>1</v>
      </c>
      <c r="F16154" s="4">
        <v>0</v>
      </c>
      <c r="G16154" s="8">
        <v>0.5</v>
      </c>
      <c r="H16154" s="4" t="s">
        <v>119</v>
      </c>
    </row>
    <row r="16155" spans="1:8" x14ac:dyDescent="0.25">
      <c r="A16155" t="s">
        <v>17308</v>
      </c>
      <c r="B16155">
        <v>7</v>
      </c>
      <c r="C16155" s="6">
        <v>27486.400390625</v>
      </c>
      <c r="D16155" s="6">
        <v>3435.800048828125</v>
      </c>
      <c r="E16155">
        <v>0</v>
      </c>
      <c r="F16155">
        <v>0</v>
      </c>
      <c r="G16155" s="7">
        <v>0</v>
      </c>
      <c r="H16155" t="s">
        <v>1277</v>
      </c>
    </row>
    <row r="16156" spans="1:8" x14ac:dyDescent="0.25">
      <c r="A16156" t="s">
        <v>17309</v>
      </c>
      <c r="B16156">
        <v>16</v>
      </c>
      <c r="C16156" s="6">
        <v>24929.150390625</v>
      </c>
      <c r="D16156" s="6">
        <v>1466.4206112132349</v>
      </c>
      <c r="E16156">
        <v>3</v>
      </c>
      <c r="F16156">
        <v>0</v>
      </c>
      <c r="G16156" s="7">
        <v>0.1764705882352941</v>
      </c>
      <c r="H16156" t="s">
        <v>1277</v>
      </c>
    </row>
    <row r="16157" spans="1:8" x14ac:dyDescent="0.25">
      <c r="A16157" t="s">
        <v>17310</v>
      </c>
      <c r="B16157">
        <v>19</v>
      </c>
      <c r="C16157" s="6">
        <v>37306.9609375</v>
      </c>
      <c r="D16157" s="6">
        <v>1865.3480468749999</v>
      </c>
      <c r="E16157">
        <v>1</v>
      </c>
      <c r="F16157">
        <v>0</v>
      </c>
      <c r="G16157" s="7">
        <v>0.05</v>
      </c>
      <c r="H16157" t="s">
        <v>1277</v>
      </c>
    </row>
    <row r="16158" spans="1:8" x14ac:dyDescent="0.25">
      <c r="A16158" s="4" t="s">
        <v>17311</v>
      </c>
      <c r="B16158" s="4">
        <v>3</v>
      </c>
      <c r="C16158" s="5">
        <v>4726.91015625</v>
      </c>
      <c r="D16158" s="5">
        <v>1181.7275390625</v>
      </c>
      <c r="E16158" s="4">
        <v>0</v>
      </c>
      <c r="F16158" s="4">
        <v>0</v>
      </c>
      <c r="G16158" s="8">
        <v>0</v>
      </c>
      <c r="H16158" s="4" t="s">
        <v>119</v>
      </c>
    </row>
    <row r="16159" spans="1:8" x14ac:dyDescent="0.25">
      <c r="A16159" t="s">
        <v>17312</v>
      </c>
      <c r="B16159">
        <v>6</v>
      </c>
      <c r="C16159" s="6">
        <v>11772.5302734375</v>
      </c>
      <c r="D16159" s="6">
        <v>1681.7900390625</v>
      </c>
      <c r="E16159">
        <v>0</v>
      </c>
      <c r="F16159">
        <v>0</v>
      </c>
      <c r="G16159" s="7">
        <v>0</v>
      </c>
      <c r="H16159" t="s">
        <v>1277</v>
      </c>
    </row>
    <row r="16160" spans="1:8" x14ac:dyDescent="0.25">
      <c r="A16160" t="s">
        <v>17313</v>
      </c>
      <c r="B16160">
        <v>117</v>
      </c>
      <c r="C16160" s="6">
        <v>217062.421875</v>
      </c>
      <c r="D16160" s="6">
        <v>1839.512049788136</v>
      </c>
      <c r="E16160">
        <v>3</v>
      </c>
      <c r="F16160">
        <v>0</v>
      </c>
      <c r="G16160" s="7">
        <v>2.542372881355932E-2</v>
      </c>
      <c r="H16160" t="s">
        <v>1277</v>
      </c>
    </row>
    <row r="16161" spans="1:8" x14ac:dyDescent="0.25">
      <c r="A16161" t="s">
        <v>17314</v>
      </c>
      <c r="B16161">
        <v>23</v>
      </c>
      <c r="C16161" s="6">
        <v>47972.640625</v>
      </c>
      <c r="D16161" s="6">
        <v>1998.860026041667</v>
      </c>
      <c r="E16161">
        <v>0</v>
      </c>
      <c r="F16161">
        <v>0</v>
      </c>
      <c r="G16161" s="7">
        <v>0</v>
      </c>
      <c r="H16161" t="s">
        <v>1277</v>
      </c>
    </row>
    <row r="16162" spans="1:8" x14ac:dyDescent="0.25">
      <c r="A16162" s="4" t="s">
        <v>17315</v>
      </c>
      <c r="B16162" s="4">
        <v>3</v>
      </c>
      <c r="C16162" s="5">
        <v>4236</v>
      </c>
      <c r="D16162" s="5">
        <v>1059</v>
      </c>
      <c r="E16162" s="4">
        <v>0</v>
      </c>
      <c r="F16162" s="4">
        <v>0</v>
      </c>
      <c r="G16162" s="8">
        <v>0</v>
      </c>
      <c r="H16162" s="4" t="s">
        <v>119</v>
      </c>
    </row>
    <row r="16163" spans="1:8" x14ac:dyDescent="0.25">
      <c r="A16163" t="s">
        <v>17316</v>
      </c>
      <c r="B16163">
        <v>11</v>
      </c>
      <c r="C16163" s="6">
        <v>18461.580078125</v>
      </c>
      <c r="D16163" s="6">
        <v>1538.465006510417</v>
      </c>
      <c r="E16163">
        <v>1</v>
      </c>
      <c r="F16163">
        <v>0</v>
      </c>
      <c r="G16163" s="7">
        <v>8.3333333333333329E-2</v>
      </c>
      <c r="H16163" t="s">
        <v>1277</v>
      </c>
    </row>
    <row r="16164" spans="1:8" x14ac:dyDescent="0.25">
      <c r="A16164" t="s">
        <v>17317</v>
      </c>
      <c r="B16164">
        <v>3</v>
      </c>
      <c r="C16164" s="6">
        <v>11720.0302734375</v>
      </c>
      <c r="D16164" s="6">
        <v>2930.007568359375</v>
      </c>
      <c r="E16164">
        <v>0</v>
      </c>
      <c r="F16164">
        <v>0</v>
      </c>
      <c r="G16164" s="7">
        <v>0</v>
      </c>
      <c r="H16164" t="s">
        <v>1277</v>
      </c>
    </row>
    <row r="16165" spans="1:8" x14ac:dyDescent="0.25">
      <c r="A16165" t="s">
        <v>17318</v>
      </c>
      <c r="B16165">
        <v>5</v>
      </c>
      <c r="C16165" s="6">
        <v>13261.9697265625</v>
      </c>
      <c r="D16165" s="6">
        <v>2210.328287760417</v>
      </c>
      <c r="E16165">
        <v>0</v>
      </c>
      <c r="F16165">
        <v>0</v>
      </c>
      <c r="G16165" s="7">
        <v>0</v>
      </c>
      <c r="H16165" t="s">
        <v>1277</v>
      </c>
    </row>
    <row r="16166" spans="1:8" x14ac:dyDescent="0.25">
      <c r="A16166" t="s">
        <v>17319</v>
      </c>
      <c r="B16166">
        <v>2</v>
      </c>
      <c r="C16166" s="6">
        <v>4688.43017578125</v>
      </c>
      <c r="D16166" s="6">
        <v>1562.81005859375</v>
      </c>
      <c r="E16166">
        <v>0</v>
      </c>
      <c r="F16166">
        <v>0</v>
      </c>
      <c r="G16166" s="7">
        <v>0</v>
      </c>
      <c r="H16166" t="s">
        <v>1277</v>
      </c>
    </row>
    <row r="16167" spans="1:8" x14ac:dyDescent="0.25">
      <c r="A16167" t="s">
        <v>17320</v>
      </c>
      <c r="B16167">
        <v>5</v>
      </c>
      <c r="C16167" s="6">
        <v>9376.9453125</v>
      </c>
      <c r="D16167" s="6">
        <v>1562.82421875</v>
      </c>
      <c r="E16167">
        <v>0</v>
      </c>
      <c r="F16167">
        <v>0</v>
      </c>
      <c r="G16167" s="7">
        <v>0</v>
      </c>
      <c r="H16167" t="s">
        <v>1277</v>
      </c>
    </row>
    <row r="16168" spans="1:8" x14ac:dyDescent="0.25">
      <c r="A16168" s="4" t="s">
        <v>17321</v>
      </c>
      <c r="B16168" s="4">
        <v>3</v>
      </c>
      <c r="C16168" s="5">
        <v>5280.169921875</v>
      </c>
      <c r="D16168" s="5">
        <v>1320.04248046875</v>
      </c>
      <c r="E16168" s="4">
        <v>0</v>
      </c>
      <c r="F16168" s="4">
        <v>0</v>
      </c>
      <c r="G16168" s="8">
        <v>0</v>
      </c>
      <c r="H16168" s="4" t="s">
        <v>119</v>
      </c>
    </row>
    <row r="16169" spans="1:8" x14ac:dyDescent="0.25">
      <c r="A16169" t="s">
        <v>17322</v>
      </c>
      <c r="B16169">
        <v>3</v>
      </c>
      <c r="C16169" s="6">
        <v>5741.22021484375</v>
      </c>
      <c r="D16169" s="6">
        <v>1435.305053710938</v>
      </c>
      <c r="E16169">
        <v>0</v>
      </c>
      <c r="F16169">
        <v>0</v>
      </c>
      <c r="G16169" s="7">
        <v>0</v>
      </c>
      <c r="H16169" t="s">
        <v>1277</v>
      </c>
    </row>
    <row r="16170" spans="1:8" x14ac:dyDescent="0.25">
      <c r="A16170" t="s">
        <v>17323</v>
      </c>
      <c r="B16170">
        <v>5</v>
      </c>
      <c r="C16170" s="6">
        <v>11327.3798828125</v>
      </c>
      <c r="D16170" s="6">
        <v>1887.896647135417</v>
      </c>
      <c r="E16170">
        <v>0</v>
      </c>
      <c r="F16170">
        <v>0</v>
      </c>
      <c r="G16170" s="7">
        <v>0</v>
      </c>
      <c r="H16170" t="s">
        <v>1277</v>
      </c>
    </row>
    <row r="16171" spans="1:8" x14ac:dyDescent="0.25">
      <c r="A16171" s="4" t="s">
        <v>17324</v>
      </c>
      <c r="B16171" s="4">
        <v>3</v>
      </c>
      <c r="C16171" s="5">
        <v>4350</v>
      </c>
      <c r="D16171" s="5">
        <v>1087.5</v>
      </c>
      <c r="E16171" s="4">
        <v>0</v>
      </c>
      <c r="F16171" s="4">
        <v>0</v>
      </c>
      <c r="G16171" s="8">
        <v>0</v>
      </c>
      <c r="H16171" s="4" t="s">
        <v>119</v>
      </c>
    </row>
    <row r="16172" spans="1:8" x14ac:dyDescent="0.25">
      <c r="A16172" s="4" t="s">
        <v>17325</v>
      </c>
      <c r="B16172" s="4">
        <v>2</v>
      </c>
      <c r="C16172" s="5">
        <v>2824</v>
      </c>
      <c r="D16172" s="5">
        <v>941.33333333333337</v>
      </c>
      <c r="E16172" s="4">
        <v>0</v>
      </c>
      <c r="F16172" s="4">
        <v>0</v>
      </c>
      <c r="G16172" s="8">
        <v>0</v>
      </c>
      <c r="H16172" s="4" t="s">
        <v>119</v>
      </c>
    </row>
    <row r="16173" spans="1:8" x14ac:dyDescent="0.25">
      <c r="A16173" t="s">
        <v>17326</v>
      </c>
      <c r="B16173">
        <v>15</v>
      </c>
      <c r="C16173" s="6">
        <v>33892.8984375</v>
      </c>
      <c r="D16173" s="6">
        <v>2118.30615234375</v>
      </c>
      <c r="E16173">
        <v>0</v>
      </c>
      <c r="F16173">
        <v>0</v>
      </c>
      <c r="G16173" s="7">
        <v>0</v>
      </c>
      <c r="H16173" t="s">
        <v>1277</v>
      </c>
    </row>
    <row r="16174" spans="1:8" x14ac:dyDescent="0.25">
      <c r="A16174" s="4" t="s">
        <v>17327</v>
      </c>
      <c r="B16174" s="4">
        <v>1</v>
      </c>
      <c r="C16174" s="5">
        <v>0</v>
      </c>
      <c r="D16174" s="5">
        <v>0</v>
      </c>
      <c r="E16174" s="4">
        <v>0</v>
      </c>
      <c r="F16174" s="4">
        <v>0</v>
      </c>
      <c r="G16174" s="8">
        <v>0</v>
      </c>
      <c r="H16174" s="4" t="s">
        <v>119</v>
      </c>
    </row>
    <row r="16175" spans="1:8" x14ac:dyDescent="0.25">
      <c r="A16175" t="s">
        <v>17328</v>
      </c>
      <c r="B16175">
        <v>23</v>
      </c>
      <c r="C16175" s="6">
        <v>101752.640625</v>
      </c>
      <c r="D16175" s="6">
        <v>4239.693359375</v>
      </c>
      <c r="E16175">
        <v>0</v>
      </c>
      <c r="F16175">
        <v>0</v>
      </c>
      <c r="G16175" s="7">
        <v>0</v>
      </c>
      <c r="H16175" t="s">
        <v>1277</v>
      </c>
    </row>
    <row r="16176" spans="1:8" x14ac:dyDescent="0.25">
      <c r="A16176" s="4" t="s">
        <v>17329</v>
      </c>
      <c r="B16176" s="4">
        <v>1</v>
      </c>
      <c r="C16176" s="5">
        <v>1412</v>
      </c>
      <c r="D16176" s="5">
        <v>706</v>
      </c>
      <c r="E16176" s="4">
        <v>0</v>
      </c>
      <c r="F16176" s="4">
        <v>0</v>
      </c>
      <c r="G16176" s="8">
        <v>0</v>
      </c>
      <c r="H16176" s="4" t="s">
        <v>119</v>
      </c>
    </row>
    <row r="16177" spans="1:8" x14ac:dyDescent="0.25">
      <c r="A16177" s="4" t="s">
        <v>17330</v>
      </c>
      <c r="B16177" s="4">
        <v>4</v>
      </c>
      <c r="C16177" s="5">
        <v>5606.16015625</v>
      </c>
      <c r="D16177" s="5">
        <v>1121.2320312500001</v>
      </c>
      <c r="E16177" s="4">
        <v>0</v>
      </c>
      <c r="F16177" s="4">
        <v>0</v>
      </c>
      <c r="G16177" s="8">
        <v>0</v>
      </c>
      <c r="H16177" s="4" t="s">
        <v>119</v>
      </c>
    </row>
    <row r="16178" spans="1:8" x14ac:dyDescent="0.25">
      <c r="A16178" s="4" t="s">
        <v>17331</v>
      </c>
      <c r="B16178" s="4">
        <v>7</v>
      </c>
      <c r="C16178" s="5">
        <v>10537.5498046875</v>
      </c>
      <c r="D16178" s="5">
        <v>1317.193725585938</v>
      </c>
      <c r="E16178" s="4">
        <v>2</v>
      </c>
      <c r="F16178" s="4">
        <v>0</v>
      </c>
      <c r="G16178" s="8">
        <v>0.25</v>
      </c>
      <c r="H16178" s="4" t="s">
        <v>119</v>
      </c>
    </row>
    <row r="16179" spans="1:8" x14ac:dyDescent="0.25">
      <c r="A16179" t="s">
        <v>17332</v>
      </c>
      <c r="B16179">
        <v>2</v>
      </c>
      <c r="C16179" s="6">
        <v>5400</v>
      </c>
      <c r="D16179" s="6">
        <v>1800</v>
      </c>
      <c r="E16179">
        <v>0</v>
      </c>
      <c r="F16179">
        <v>0</v>
      </c>
      <c r="G16179" s="7">
        <v>0</v>
      </c>
      <c r="H16179" t="s">
        <v>1277</v>
      </c>
    </row>
    <row r="16180" spans="1:8" x14ac:dyDescent="0.25">
      <c r="A16180" t="s">
        <v>17333</v>
      </c>
      <c r="B16180">
        <v>2</v>
      </c>
      <c r="C16180" s="6">
        <v>4237</v>
      </c>
      <c r="D16180" s="6">
        <v>1412.333333333333</v>
      </c>
      <c r="E16180">
        <v>0</v>
      </c>
      <c r="F16180">
        <v>0</v>
      </c>
      <c r="G16180" s="7">
        <v>0</v>
      </c>
      <c r="H16180" t="s">
        <v>1277</v>
      </c>
    </row>
    <row r="16181" spans="1:8" x14ac:dyDescent="0.25">
      <c r="A16181" s="4" t="s">
        <v>17334</v>
      </c>
      <c r="B16181" s="4">
        <v>2</v>
      </c>
      <c r="C16181" s="5">
        <v>2824</v>
      </c>
      <c r="D16181" s="5">
        <v>941.33333333333337</v>
      </c>
      <c r="E16181" s="4">
        <v>0</v>
      </c>
      <c r="F16181" s="4">
        <v>0</v>
      </c>
      <c r="G16181" s="8">
        <v>0</v>
      </c>
      <c r="H16181" s="4" t="s">
        <v>119</v>
      </c>
    </row>
    <row r="16182" spans="1:8" x14ac:dyDescent="0.25">
      <c r="A16182" s="4" t="s">
        <v>17335</v>
      </c>
      <c r="B16182" s="4">
        <v>1</v>
      </c>
      <c r="C16182" s="5">
        <v>1835.599975585938</v>
      </c>
      <c r="D16182" s="5">
        <v>917.79998779296875</v>
      </c>
      <c r="E16182" s="4">
        <v>0</v>
      </c>
      <c r="F16182" s="4">
        <v>0</v>
      </c>
      <c r="G16182" s="8">
        <v>0</v>
      </c>
      <c r="H16182" s="4" t="s">
        <v>119</v>
      </c>
    </row>
    <row r="16183" spans="1:8" x14ac:dyDescent="0.25">
      <c r="A16183" t="s">
        <v>17336</v>
      </c>
      <c r="B16183">
        <v>6</v>
      </c>
      <c r="C16183" s="6">
        <v>12210</v>
      </c>
      <c r="D16183" s="6">
        <v>1744.285714285714</v>
      </c>
      <c r="E16183">
        <v>0</v>
      </c>
      <c r="F16183">
        <v>0</v>
      </c>
      <c r="G16183" s="7">
        <v>0</v>
      </c>
      <c r="H16183" t="s">
        <v>1277</v>
      </c>
    </row>
    <row r="16184" spans="1:8" x14ac:dyDescent="0.25">
      <c r="A16184" t="s">
        <v>17337</v>
      </c>
      <c r="B16184">
        <v>6</v>
      </c>
      <c r="C16184" s="6">
        <v>11847.7998046875</v>
      </c>
      <c r="D16184" s="6">
        <v>1692.5428292410711</v>
      </c>
      <c r="E16184">
        <v>0</v>
      </c>
      <c r="F16184">
        <v>0</v>
      </c>
      <c r="G16184" s="7">
        <v>0</v>
      </c>
      <c r="H16184" t="s">
        <v>1277</v>
      </c>
    </row>
    <row r="16185" spans="1:8" x14ac:dyDescent="0.25">
      <c r="A16185" t="s">
        <v>17338</v>
      </c>
      <c r="B16185">
        <v>14</v>
      </c>
      <c r="C16185" s="6">
        <v>31351.830078125</v>
      </c>
      <c r="D16185" s="6">
        <v>2090.1220052083331</v>
      </c>
      <c r="E16185">
        <v>0</v>
      </c>
      <c r="F16185">
        <v>0</v>
      </c>
      <c r="G16185" s="7">
        <v>0</v>
      </c>
      <c r="H16185" t="s">
        <v>1277</v>
      </c>
    </row>
    <row r="16186" spans="1:8" x14ac:dyDescent="0.25">
      <c r="A16186" t="s">
        <v>17339</v>
      </c>
      <c r="B16186">
        <v>2</v>
      </c>
      <c r="C16186" s="6">
        <v>5871.830078125</v>
      </c>
      <c r="D16186" s="6">
        <v>1957.276692708333</v>
      </c>
      <c r="E16186">
        <v>0</v>
      </c>
      <c r="F16186">
        <v>0</v>
      </c>
      <c r="G16186" s="7">
        <v>0</v>
      </c>
      <c r="H16186" t="s">
        <v>1277</v>
      </c>
    </row>
    <row r="16187" spans="1:8" x14ac:dyDescent="0.25">
      <c r="A16187" s="4" t="s">
        <v>17340</v>
      </c>
      <c r="B16187" s="4">
        <v>1</v>
      </c>
      <c r="C16187" s="5">
        <v>1412</v>
      </c>
      <c r="D16187" s="5">
        <v>706</v>
      </c>
      <c r="E16187" s="4">
        <v>0</v>
      </c>
      <c r="F16187" s="4">
        <v>0</v>
      </c>
      <c r="G16187" s="8">
        <v>0</v>
      </c>
      <c r="H16187" s="4" t="s">
        <v>119</v>
      </c>
    </row>
    <row r="16188" spans="1:8" x14ac:dyDescent="0.25">
      <c r="A16188" t="s">
        <v>17341</v>
      </c>
      <c r="B16188">
        <v>7</v>
      </c>
      <c r="C16188" s="6">
        <v>12694.8203125</v>
      </c>
      <c r="D16188" s="6">
        <v>1586.8525390625</v>
      </c>
      <c r="E16188">
        <v>0</v>
      </c>
      <c r="F16188">
        <v>0</v>
      </c>
      <c r="G16188" s="7">
        <v>0</v>
      </c>
      <c r="H16188" t="s">
        <v>1277</v>
      </c>
    </row>
    <row r="16189" spans="1:8" x14ac:dyDescent="0.25">
      <c r="A16189" t="s">
        <v>17342</v>
      </c>
      <c r="B16189">
        <v>2</v>
      </c>
      <c r="C16189" s="6">
        <v>4280</v>
      </c>
      <c r="D16189" s="6">
        <v>1426.666666666667</v>
      </c>
      <c r="E16189">
        <v>0</v>
      </c>
      <c r="F16189">
        <v>0</v>
      </c>
      <c r="G16189" s="7">
        <v>0</v>
      </c>
      <c r="H16189" t="s">
        <v>1277</v>
      </c>
    </row>
    <row r="16190" spans="1:8" x14ac:dyDescent="0.25">
      <c r="A16190" s="4" t="s">
        <v>17343</v>
      </c>
      <c r="B16190" s="4">
        <v>4</v>
      </c>
      <c r="C16190" s="5">
        <v>5776.52001953125</v>
      </c>
      <c r="D16190" s="5">
        <v>1155.30400390625</v>
      </c>
      <c r="E16190" s="4">
        <v>0</v>
      </c>
      <c r="F16190" s="4">
        <v>0</v>
      </c>
      <c r="G16190" s="8">
        <v>0</v>
      </c>
      <c r="H16190" s="4" t="s">
        <v>119</v>
      </c>
    </row>
    <row r="16191" spans="1:8" x14ac:dyDescent="0.25">
      <c r="A16191" s="4" t="s">
        <v>17344</v>
      </c>
      <c r="B16191" s="4">
        <v>6</v>
      </c>
      <c r="C16191" s="5">
        <v>8880</v>
      </c>
      <c r="D16191" s="5">
        <v>1268.5714285714289</v>
      </c>
      <c r="E16191" s="4">
        <v>0</v>
      </c>
      <c r="F16191" s="4">
        <v>0</v>
      </c>
      <c r="G16191" s="8">
        <v>0</v>
      </c>
      <c r="H16191" s="4" t="s">
        <v>119</v>
      </c>
    </row>
    <row r="16192" spans="1:8" x14ac:dyDescent="0.25">
      <c r="A16192" s="4" t="s">
        <v>17345</v>
      </c>
      <c r="B16192" s="4">
        <v>2</v>
      </c>
      <c r="C16192" s="5">
        <v>3449.60009765625</v>
      </c>
      <c r="D16192" s="5">
        <v>1149.86669921875</v>
      </c>
      <c r="E16192" s="4">
        <v>0</v>
      </c>
      <c r="F16192" s="4">
        <v>0</v>
      </c>
      <c r="G16192" s="8">
        <v>0</v>
      </c>
      <c r="H16192" s="4" t="s">
        <v>119</v>
      </c>
    </row>
    <row r="16193" spans="1:8" x14ac:dyDescent="0.25">
      <c r="A16193" t="s">
        <v>17346</v>
      </c>
      <c r="B16193">
        <v>14</v>
      </c>
      <c r="C16193" s="6">
        <v>26965.580078125</v>
      </c>
      <c r="D16193" s="6">
        <v>1797.7053385416671</v>
      </c>
      <c r="E16193">
        <v>1</v>
      </c>
      <c r="F16193">
        <v>0</v>
      </c>
      <c r="G16193" s="7">
        <v>6.6666666666666666E-2</v>
      </c>
      <c r="H16193" t="s">
        <v>1277</v>
      </c>
    </row>
    <row r="16194" spans="1:8" x14ac:dyDescent="0.25">
      <c r="A16194" s="4" t="s">
        <v>17347</v>
      </c>
      <c r="B16194" s="4">
        <v>3</v>
      </c>
      <c r="C16194" s="5">
        <v>4320.4501953125</v>
      </c>
      <c r="D16194" s="5">
        <v>1080.112548828125</v>
      </c>
      <c r="E16194" s="4">
        <v>0</v>
      </c>
      <c r="F16194" s="4">
        <v>0</v>
      </c>
      <c r="G16194" s="8">
        <v>0</v>
      </c>
      <c r="H16194" s="4" t="s">
        <v>119</v>
      </c>
    </row>
    <row r="16195" spans="1:8" x14ac:dyDescent="0.25">
      <c r="A16195" t="s">
        <v>17348</v>
      </c>
      <c r="B16195">
        <v>3</v>
      </c>
      <c r="C16195" s="6">
        <v>18919.75</v>
      </c>
      <c r="D16195" s="6">
        <v>4729.9375</v>
      </c>
      <c r="E16195">
        <v>0</v>
      </c>
      <c r="F16195">
        <v>0</v>
      </c>
      <c r="G16195" s="7">
        <v>0</v>
      </c>
      <c r="H16195" t="s">
        <v>1277</v>
      </c>
    </row>
    <row r="16196" spans="1:8" x14ac:dyDescent="0.25">
      <c r="A16196" s="4" t="s">
        <v>17349</v>
      </c>
      <c r="B16196" s="4">
        <v>2</v>
      </c>
      <c r="C16196" s="5">
        <v>4210.669921875</v>
      </c>
      <c r="D16196" s="5">
        <v>1403.556640625</v>
      </c>
      <c r="E16196" s="4">
        <v>1</v>
      </c>
      <c r="F16196" s="4">
        <v>0</v>
      </c>
      <c r="G16196" s="8">
        <v>0.33333333333333331</v>
      </c>
      <c r="H16196" s="4" t="s">
        <v>119</v>
      </c>
    </row>
    <row r="16197" spans="1:8" x14ac:dyDescent="0.25">
      <c r="A16197" t="s">
        <v>17350</v>
      </c>
      <c r="B16197">
        <v>24</v>
      </c>
      <c r="C16197" s="6">
        <v>54544.7890625</v>
      </c>
      <c r="D16197" s="6">
        <v>2181.7915625000001</v>
      </c>
      <c r="E16197">
        <v>0</v>
      </c>
      <c r="F16197">
        <v>0</v>
      </c>
      <c r="G16197" s="7">
        <v>0</v>
      </c>
      <c r="H16197" t="s">
        <v>1277</v>
      </c>
    </row>
    <row r="16198" spans="1:8" x14ac:dyDescent="0.25">
      <c r="A16198" s="4" t="s">
        <v>17351</v>
      </c>
      <c r="B16198" s="4">
        <v>3</v>
      </c>
      <c r="C16198" s="5">
        <v>4612.2998046875</v>
      </c>
      <c r="D16198" s="5">
        <v>1153.074951171875</v>
      </c>
      <c r="E16198" s="4">
        <v>0</v>
      </c>
      <c r="F16198" s="4">
        <v>0</v>
      </c>
      <c r="G16198" s="8">
        <v>0</v>
      </c>
      <c r="H16198" s="4" t="s">
        <v>119</v>
      </c>
    </row>
    <row r="16199" spans="1:8" x14ac:dyDescent="0.25">
      <c r="A16199" s="4" t="s">
        <v>17352</v>
      </c>
      <c r="B16199" s="4">
        <v>3</v>
      </c>
      <c r="C16199" s="5">
        <v>4236</v>
      </c>
      <c r="D16199" s="5">
        <v>1059</v>
      </c>
      <c r="E16199" s="4">
        <v>0</v>
      </c>
      <c r="F16199" s="4">
        <v>0</v>
      </c>
      <c r="G16199" s="8">
        <v>0</v>
      </c>
      <c r="H16199" s="4" t="s">
        <v>119</v>
      </c>
    </row>
    <row r="16200" spans="1:8" x14ac:dyDescent="0.25">
      <c r="A16200" t="s">
        <v>17353</v>
      </c>
      <c r="B16200">
        <v>20</v>
      </c>
      <c r="C16200" s="6">
        <v>50126.55859375</v>
      </c>
      <c r="D16200" s="6">
        <v>2386.9789806547619</v>
      </c>
      <c r="E16200">
        <v>0</v>
      </c>
      <c r="F16200">
        <v>0</v>
      </c>
      <c r="G16200" s="7">
        <v>0</v>
      </c>
      <c r="H16200" t="s">
        <v>1277</v>
      </c>
    </row>
    <row r="16201" spans="1:8" x14ac:dyDescent="0.25">
      <c r="A16201" s="4" t="s">
        <v>17354</v>
      </c>
      <c r="B16201" s="4">
        <v>2</v>
      </c>
      <c r="C16201" s="5">
        <v>3202</v>
      </c>
      <c r="D16201" s="5">
        <v>1067.333333333333</v>
      </c>
      <c r="E16201" s="4">
        <v>0</v>
      </c>
      <c r="F16201" s="4">
        <v>0</v>
      </c>
      <c r="G16201" s="8">
        <v>0</v>
      </c>
      <c r="H16201" s="4" t="s">
        <v>119</v>
      </c>
    </row>
    <row r="16202" spans="1:8" x14ac:dyDescent="0.25">
      <c r="A16202" s="4" t="s">
        <v>17355</v>
      </c>
      <c r="B16202" s="4">
        <v>5</v>
      </c>
      <c r="C16202" s="5">
        <v>8239.2900390625</v>
      </c>
      <c r="D16202" s="5">
        <v>1373.215006510417</v>
      </c>
      <c r="E16202" s="4">
        <v>0</v>
      </c>
      <c r="F16202" s="4">
        <v>0</v>
      </c>
      <c r="G16202" s="8">
        <v>0</v>
      </c>
      <c r="H16202" s="4" t="s">
        <v>119</v>
      </c>
    </row>
    <row r="16203" spans="1:8" x14ac:dyDescent="0.25">
      <c r="A16203" t="s">
        <v>17356</v>
      </c>
      <c r="B16203">
        <v>22</v>
      </c>
      <c r="C16203" s="6">
        <v>64625.05078125</v>
      </c>
      <c r="D16203" s="6">
        <v>2809.784816576087</v>
      </c>
      <c r="E16203">
        <v>0</v>
      </c>
      <c r="F16203">
        <v>0</v>
      </c>
      <c r="G16203" s="7">
        <v>0</v>
      </c>
      <c r="H16203" t="s">
        <v>1277</v>
      </c>
    </row>
    <row r="16204" spans="1:8" x14ac:dyDescent="0.25">
      <c r="A16204" t="s">
        <v>17357</v>
      </c>
      <c r="B16204">
        <v>2</v>
      </c>
      <c r="C16204" s="6">
        <v>5241.52001953125</v>
      </c>
      <c r="D16204" s="6">
        <v>1747.17333984375</v>
      </c>
      <c r="E16204">
        <v>0</v>
      </c>
      <c r="F16204">
        <v>0</v>
      </c>
      <c r="G16204" s="7">
        <v>0</v>
      </c>
      <c r="H16204" t="s">
        <v>1277</v>
      </c>
    </row>
    <row r="16205" spans="1:8" x14ac:dyDescent="0.25">
      <c r="A16205" t="s">
        <v>17358</v>
      </c>
      <c r="B16205">
        <v>1</v>
      </c>
      <c r="C16205" s="6">
        <v>2869.139892578125</v>
      </c>
      <c r="D16205" s="6">
        <v>1434.569946289062</v>
      </c>
      <c r="E16205">
        <v>0</v>
      </c>
      <c r="F16205">
        <v>0</v>
      </c>
      <c r="G16205" s="7">
        <v>0</v>
      </c>
      <c r="H16205" t="s">
        <v>1277</v>
      </c>
    </row>
    <row r="16206" spans="1:8" x14ac:dyDescent="0.25">
      <c r="A16206" t="s">
        <v>17359</v>
      </c>
      <c r="B16206">
        <v>3</v>
      </c>
      <c r="C16206" s="6">
        <v>8168.330078125</v>
      </c>
      <c r="D16206" s="6">
        <v>2042.08251953125</v>
      </c>
      <c r="E16206">
        <v>0</v>
      </c>
      <c r="F16206">
        <v>0</v>
      </c>
      <c r="G16206" s="7">
        <v>0</v>
      </c>
      <c r="H16206" t="s">
        <v>1277</v>
      </c>
    </row>
    <row r="16207" spans="1:8" x14ac:dyDescent="0.25">
      <c r="A16207" s="4" t="s">
        <v>17360</v>
      </c>
      <c r="B16207" s="4">
        <v>1</v>
      </c>
      <c r="C16207" s="5">
        <v>1739.5</v>
      </c>
      <c r="D16207" s="5">
        <v>869.75</v>
      </c>
      <c r="E16207" s="4">
        <v>0</v>
      </c>
      <c r="F16207" s="4">
        <v>0</v>
      </c>
      <c r="G16207" s="8">
        <v>0</v>
      </c>
      <c r="H16207" s="4" t="s">
        <v>119</v>
      </c>
    </row>
    <row r="16208" spans="1:8" x14ac:dyDescent="0.25">
      <c r="A16208" s="4" t="s">
        <v>17361</v>
      </c>
      <c r="B16208" s="4">
        <v>1</v>
      </c>
      <c r="C16208" s="5">
        <v>2562.550048828125</v>
      </c>
      <c r="D16208" s="5">
        <v>1281.275024414062</v>
      </c>
      <c r="E16208" s="4">
        <v>0</v>
      </c>
      <c r="F16208" s="4">
        <v>0</v>
      </c>
      <c r="G16208" s="8">
        <v>0</v>
      </c>
      <c r="H16208" s="4" t="s">
        <v>119</v>
      </c>
    </row>
    <row r="16209" spans="1:8" x14ac:dyDescent="0.25">
      <c r="A16209" t="s">
        <v>17362</v>
      </c>
      <c r="B16209">
        <v>49</v>
      </c>
      <c r="C16209" s="6">
        <v>133186.3125</v>
      </c>
      <c r="D16209" s="6">
        <v>2663.7262500000002</v>
      </c>
      <c r="E16209">
        <v>1</v>
      </c>
      <c r="F16209">
        <v>0</v>
      </c>
      <c r="G16209" s="7">
        <v>0.02</v>
      </c>
      <c r="H16209" t="s">
        <v>1277</v>
      </c>
    </row>
    <row r="16210" spans="1:8" x14ac:dyDescent="0.25">
      <c r="A16210" s="4" t="s">
        <v>17363</v>
      </c>
      <c r="B16210" s="4">
        <v>5</v>
      </c>
      <c r="C16210" s="5">
        <v>6415.3701171875</v>
      </c>
      <c r="D16210" s="5">
        <v>1069.228352864583</v>
      </c>
      <c r="E16210" s="4">
        <v>0</v>
      </c>
      <c r="F16210" s="4">
        <v>0</v>
      </c>
      <c r="G16210" s="8">
        <v>0</v>
      </c>
      <c r="H16210" s="4" t="s">
        <v>119</v>
      </c>
    </row>
    <row r="16211" spans="1:8" x14ac:dyDescent="0.25">
      <c r="A16211" t="s">
        <v>17364</v>
      </c>
      <c r="B16211">
        <v>5</v>
      </c>
      <c r="C16211" s="6">
        <v>13356.73046875</v>
      </c>
      <c r="D16211" s="6">
        <v>2226.121744791667</v>
      </c>
      <c r="E16211">
        <v>0</v>
      </c>
      <c r="F16211">
        <v>0</v>
      </c>
      <c r="G16211" s="7">
        <v>0</v>
      </c>
      <c r="H16211" t="s">
        <v>1277</v>
      </c>
    </row>
    <row r="16212" spans="1:8" x14ac:dyDescent="0.25">
      <c r="A16212" t="s">
        <v>17365</v>
      </c>
      <c r="B16212">
        <v>6</v>
      </c>
      <c r="C16212" s="6">
        <v>12420.3701171875</v>
      </c>
      <c r="D16212" s="6">
        <v>1774.3385881696429</v>
      </c>
      <c r="E16212">
        <v>0</v>
      </c>
      <c r="F16212">
        <v>0</v>
      </c>
      <c r="G16212" s="7">
        <v>0</v>
      </c>
      <c r="H16212" t="s">
        <v>1277</v>
      </c>
    </row>
    <row r="16213" spans="1:8" x14ac:dyDescent="0.25">
      <c r="A16213" s="4" t="s">
        <v>17366</v>
      </c>
      <c r="B16213" s="4">
        <v>2</v>
      </c>
      <c r="C16213" s="5">
        <v>3645</v>
      </c>
      <c r="D16213" s="5">
        <v>1215</v>
      </c>
      <c r="E16213" s="4">
        <v>0</v>
      </c>
      <c r="F16213" s="4">
        <v>0</v>
      </c>
      <c r="G16213" s="8">
        <v>0</v>
      </c>
      <c r="H16213" s="4" t="s">
        <v>119</v>
      </c>
    </row>
    <row r="16214" spans="1:8" x14ac:dyDescent="0.25">
      <c r="A16214" t="s">
        <v>17367</v>
      </c>
      <c r="B16214">
        <v>4</v>
      </c>
      <c r="C16214" s="6">
        <v>7429.7998046875</v>
      </c>
      <c r="D16214" s="6">
        <v>1485.9599609375</v>
      </c>
      <c r="E16214">
        <v>0</v>
      </c>
      <c r="F16214">
        <v>0</v>
      </c>
      <c r="G16214" s="7">
        <v>0</v>
      </c>
      <c r="H16214" t="s">
        <v>1277</v>
      </c>
    </row>
    <row r="16215" spans="1:8" x14ac:dyDescent="0.25">
      <c r="A16215" t="s">
        <v>17368</v>
      </c>
      <c r="B16215">
        <v>5</v>
      </c>
      <c r="C16215" s="6">
        <v>10882.3203125</v>
      </c>
      <c r="D16215" s="6">
        <v>1813.720052083333</v>
      </c>
      <c r="E16215">
        <v>0</v>
      </c>
      <c r="F16215">
        <v>0</v>
      </c>
      <c r="G16215" s="7">
        <v>0</v>
      </c>
      <c r="H16215" t="s">
        <v>1277</v>
      </c>
    </row>
    <row r="16216" spans="1:8" x14ac:dyDescent="0.25">
      <c r="A16216" t="s">
        <v>17369</v>
      </c>
      <c r="B16216">
        <v>3</v>
      </c>
      <c r="C16216" s="6">
        <v>6283.18017578125</v>
      </c>
      <c r="D16216" s="6">
        <v>1570.795043945312</v>
      </c>
      <c r="E16216">
        <v>0</v>
      </c>
      <c r="F16216">
        <v>0</v>
      </c>
      <c r="G16216" s="7">
        <v>0</v>
      </c>
      <c r="H16216" t="s">
        <v>1277</v>
      </c>
    </row>
    <row r="16217" spans="1:8" x14ac:dyDescent="0.25">
      <c r="A16217" s="4" t="s">
        <v>17370</v>
      </c>
      <c r="B16217" s="4">
        <v>1</v>
      </c>
      <c r="C16217" s="5">
        <v>1891.5</v>
      </c>
      <c r="D16217" s="5">
        <v>945.75</v>
      </c>
      <c r="E16217" s="4">
        <v>0</v>
      </c>
      <c r="F16217" s="4">
        <v>0</v>
      </c>
      <c r="G16217" s="8">
        <v>0</v>
      </c>
      <c r="H16217" s="4" t="s">
        <v>119</v>
      </c>
    </row>
    <row r="16218" spans="1:8" x14ac:dyDescent="0.25">
      <c r="A16218" s="4" t="s">
        <v>17371</v>
      </c>
      <c r="B16218" s="4">
        <v>10</v>
      </c>
      <c r="C16218" s="5">
        <v>15247.58984375</v>
      </c>
      <c r="D16218" s="5">
        <v>1386.14453125</v>
      </c>
      <c r="E16218" s="4">
        <v>1</v>
      </c>
      <c r="F16218" s="4">
        <v>0</v>
      </c>
      <c r="G16218" s="8">
        <v>9.0909090909090912E-2</v>
      </c>
      <c r="H16218" s="4" t="s">
        <v>119</v>
      </c>
    </row>
    <row r="16219" spans="1:8" x14ac:dyDescent="0.25">
      <c r="A16219" t="s">
        <v>17372</v>
      </c>
      <c r="B16219">
        <v>5</v>
      </c>
      <c r="C16219" s="6">
        <v>13390.0595703125</v>
      </c>
      <c r="D16219" s="6">
        <v>2231.676595052083</v>
      </c>
      <c r="E16219">
        <v>0</v>
      </c>
      <c r="F16219">
        <v>0</v>
      </c>
      <c r="G16219" s="7">
        <v>0</v>
      </c>
      <c r="H16219" t="s">
        <v>1277</v>
      </c>
    </row>
    <row r="16220" spans="1:8" x14ac:dyDescent="0.25">
      <c r="A16220" t="s">
        <v>17373</v>
      </c>
      <c r="B16220">
        <v>1</v>
      </c>
      <c r="C16220" s="6">
        <v>4525.27001953125</v>
      </c>
      <c r="D16220" s="6">
        <v>2262.635009765625</v>
      </c>
      <c r="E16220">
        <v>0</v>
      </c>
      <c r="F16220">
        <v>0</v>
      </c>
      <c r="G16220" s="7">
        <v>0</v>
      </c>
      <c r="H16220" t="s">
        <v>1277</v>
      </c>
    </row>
    <row r="16221" spans="1:8" x14ac:dyDescent="0.25">
      <c r="A16221" t="s">
        <v>17374</v>
      </c>
      <c r="B16221">
        <v>23</v>
      </c>
      <c r="C16221" s="6">
        <v>44684</v>
      </c>
      <c r="D16221" s="6">
        <v>1861.833333333333</v>
      </c>
      <c r="E16221">
        <v>0</v>
      </c>
      <c r="F16221">
        <v>0</v>
      </c>
      <c r="G16221" s="7">
        <v>0</v>
      </c>
      <c r="H16221" t="s">
        <v>1277</v>
      </c>
    </row>
    <row r="16222" spans="1:8" x14ac:dyDescent="0.25">
      <c r="A16222" s="4" t="s">
        <v>17375</v>
      </c>
      <c r="B16222" s="4">
        <v>1</v>
      </c>
      <c r="C16222" s="5">
        <v>1800</v>
      </c>
      <c r="D16222" s="5">
        <v>900</v>
      </c>
      <c r="E16222" s="4">
        <v>0</v>
      </c>
      <c r="F16222" s="4">
        <v>0</v>
      </c>
      <c r="G16222" s="8">
        <v>0</v>
      </c>
      <c r="H16222" s="4" t="s">
        <v>119</v>
      </c>
    </row>
    <row r="16223" spans="1:8" x14ac:dyDescent="0.25">
      <c r="A16223" t="s">
        <v>17376</v>
      </c>
      <c r="B16223">
        <v>16</v>
      </c>
      <c r="C16223" s="6">
        <v>47189.859375</v>
      </c>
      <c r="D16223" s="6">
        <v>2775.8740808823532</v>
      </c>
      <c r="E16223">
        <v>2</v>
      </c>
      <c r="F16223">
        <v>0</v>
      </c>
      <c r="G16223" s="7">
        <v>0.1176470588235294</v>
      </c>
      <c r="H16223" t="s">
        <v>1277</v>
      </c>
    </row>
    <row r="16224" spans="1:8" x14ac:dyDescent="0.25">
      <c r="A16224" s="4" t="s">
        <v>17377</v>
      </c>
      <c r="B16224" s="4">
        <v>3</v>
      </c>
      <c r="C16224" s="5">
        <v>4236</v>
      </c>
      <c r="D16224" s="5">
        <v>1059</v>
      </c>
      <c r="E16224" s="4">
        <v>0</v>
      </c>
      <c r="F16224" s="4">
        <v>0</v>
      </c>
      <c r="G16224" s="8">
        <v>0</v>
      </c>
      <c r="H16224" s="4" t="s">
        <v>119</v>
      </c>
    </row>
    <row r="16225" spans="1:8" x14ac:dyDescent="0.25">
      <c r="A16225" s="4" t="s">
        <v>17378</v>
      </c>
      <c r="B16225" s="4">
        <v>5</v>
      </c>
      <c r="C16225" s="5">
        <v>5845.68017578125</v>
      </c>
      <c r="D16225" s="5">
        <v>974.280029296875</v>
      </c>
      <c r="E16225" s="4">
        <v>0</v>
      </c>
      <c r="F16225" s="4">
        <v>0</v>
      </c>
      <c r="G16225" s="8">
        <v>0</v>
      </c>
      <c r="H16225" s="4" t="s">
        <v>119</v>
      </c>
    </row>
    <row r="16226" spans="1:8" x14ac:dyDescent="0.25">
      <c r="A16226" s="4" t="s">
        <v>17379</v>
      </c>
      <c r="B16226" s="4">
        <v>1</v>
      </c>
      <c r="C16226" s="5">
        <v>2182</v>
      </c>
      <c r="D16226" s="5">
        <v>1091</v>
      </c>
      <c r="E16226" s="4">
        <v>0</v>
      </c>
      <c r="F16226" s="4">
        <v>0</v>
      </c>
      <c r="G16226" s="8">
        <v>0</v>
      </c>
      <c r="H16226" s="4" t="s">
        <v>119</v>
      </c>
    </row>
    <row r="16227" spans="1:8" x14ac:dyDescent="0.25">
      <c r="A16227" t="s">
        <v>17380</v>
      </c>
      <c r="B16227">
        <v>64</v>
      </c>
      <c r="C16227" s="6">
        <v>173573.765625</v>
      </c>
      <c r="D16227" s="6">
        <v>2670.3656249999999</v>
      </c>
      <c r="E16227">
        <v>0</v>
      </c>
      <c r="F16227">
        <v>0</v>
      </c>
      <c r="G16227" s="7">
        <v>0</v>
      </c>
      <c r="H16227" t="s">
        <v>1277</v>
      </c>
    </row>
    <row r="16228" spans="1:8" x14ac:dyDescent="0.25">
      <c r="A16228" s="4" t="s">
        <v>17381</v>
      </c>
      <c r="B16228" s="4">
        <v>4</v>
      </c>
      <c r="C16228" s="5">
        <v>6344</v>
      </c>
      <c r="D16228" s="5">
        <v>1268.8</v>
      </c>
      <c r="E16228" s="4">
        <v>0</v>
      </c>
      <c r="F16228" s="4">
        <v>0</v>
      </c>
      <c r="G16228" s="8">
        <v>0</v>
      </c>
      <c r="H16228" s="4" t="s">
        <v>119</v>
      </c>
    </row>
    <row r="16229" spans="1:8" x14ac:dyDescent="0.25">
      <c r="A16229" s="4" t="s">
        <v>17382</v>
      </c>
      <c r="B16229" s="4">
        <v>3</v>
      </c>
      <c r="C16229" s="5">
        <v>4940.10009765625</v>
      </c>
      <c r="D16229" s="5">
        <v>1235.025024414062</v>
      </c>
      <c r="E16229" s="4">
        <v>0</v>
      </c>
      <c r="F16229" s="4">
        <v>0</v>
      </c>
      <c r="G16229" s="8">
        <v>0</v>
      </c>
      <c r="H16229" s="4" t="s">
        <v>119</v>
      </c>
    </row>
    <row r="16230" spans="1:8" x14ac:dyDescent="0.25">
      <c r="A16230" s="4" t="s">
        <v>17383</v>
      </c>
      <c r="B16230" s="4">
        <v>1</v>
      </c>
      <c r="C16230" s="5">
        <v>2091.9599609375</v>
      </c>
      <c r="D16230" s="5">
        <v>1045.97998046875</v>
      </c>
      <c r="E16230" s="4">
        <v>0</v>
      </c>
      <c r="F16230" s="4">
        <v>0</v>
      </c>
      <c r="G16230" s="8">
        <v>0</v>
      </c>
      <c r="H16230" s="4" t="s">
        <v>119</v>
      </c>
    </row>
    <row r="16231" spans="1:8" x14ac:dyDescent="0.25">
      <c r="A16231" s="4" t="s">
        <v>17384</v>
      </c>
      <c r="B16231" s="4">
        <v>2</v>
      </c>
      <c r="C16231" s="5">
        <v>4015.199951171875</v>
      </c>
      <c r="D16231" s="5">
        <v>1338.399983723958</v>
      </c>
      <c r="E16231" s="4">
        <v>0</v>
      </c>
      <c r="F16231" s="4">
        <v>0</v>
      </c>
      <c r="G16231" s="8">
        <v>0</v>
      </c>
      <c r="H16231" s="4" t="s">
        <v>119</v>
      </c>
    </row>
    <row r="16232" spans="1:8" x14ac:dyDescent="0.25">
      <c r="A16232" t="s">
        <v>17385</v>
      </c>
      <c r="B16232">
        <v>11</v>
      </c>
      <c r="C16232" s="6">
        <v>27617.390625</v>
      </c>
      <c r="D16232" s="6">
        <v>2301.44921875</v>
      </c>
      <c r="E16232">
        <v>1</v>
      </c>
      <c r="F16232">
        <v>0</v>
      </c>
      <c r="G16232" s="7">
        <v>8.3333333333333329E-2</v>
      </c>
      <c r="H16232" t="s">
        <v>1277</v>
      </c>
    </row>
    <row r="16233" spans="1:8" x14ac:dyDescent="0.25">
      <c r="A16233" t="s">
        <v>17386</v>
      </c>
      <c r="B16233">
        <v>1</v>
      </c>
      <c r="C16233" s="6">
        <v>3719.260009765625</v>
      </c>
      <c r="D16233" s="6">
        <v>1859.630004882812</v>
      </c>
      <c r="E16233">
        <v>0</v>
      </c>
      <c r="F16233">
        <v>0</v>
      </c>
      <c r="G16233" s="7">
        <v>0</v>
      </c>
      <c r="H16233" t="s">
        <v>1277</v>
      </c>
    </row>
    <row r="16234" spans="1:8" x14ac:dyDescent="0.25">
      <c r="A16234" t="s">
        <v>17387</v>
      </c>
      <c r="B16234">
        <v>3</v>
      </c>
      <c r="C16234" s="6">
        <v>8915.099609375</v>
      </c>
      <c r="D16234" s="6">
        <v>2228.77490234375</v>
      </c>
      <c r="E16234">
        <v>0</v>
      </c>
      <c r="F16234">
        <v>0</v>
      </c>
      <c r="G16234" s="7">
        <v>0</v>
      </c>
      <c r="H16234" t="s">
        <v>1277</v>
      </c>
    </row>
    <row r="16235" spans="1:8" x14ac:dyDescent="0.25">
      <c r="A16235" t="s">
        <v>17388</v>
      </c>
      <c r="B16235">
        <v>3</v>
      </c>
      <c r="C16235" s="6">
        <v>9428.150390625</v>
      </c>
      <c r="D16235" s="6">
        <v>2357.03759765625</v>
      </c>
      <c r="E16235">
        <v>0</v>
      </c>
      <c r="F16235">
        <v>0</v>
      </c>
      <c r="G16235" s="7">
        <v>0</v>
      </c>
      <c r="H16235" t="s">
        <v>1277</v>
      </c>
    </row>
    <row r="16236" spans="1:8" x14ac:dyDescent="0.25">
      <c r="A16236" t="s">
        <v>17389</v>
      </c>
      <c r="B16236">
        <v>2</v>
      </c>
      <c r="C16236" s="6">
        <v>4289.52978515625</v>
      </c>
      <c r="D16236" s="6">
        <v>1429.84326171875</v>
      </c>
      <c r="E16236">
        <v>0</v>
      </c>
      <c r="F16236">
        <v>0</v>
      </c>
      <c r="G16236" s="7">
        <v>0</v>
      </c>
      <c r="H16236" t="s">
        <v>1277</v>
      </c>
    </row>
    <row r="16237" spans="1:8" x14ac:dyDescent="0.25">
      <c r="A16237" t="s">
        <v>17390</v>
      </c>
      <c r="B16237">
        <v>3</v>
      </c>
      <c r="C16237" s="6">
        <v>11011.0703125</v>
      </c>
      <c r="D16237" s="6">
        <v>2752.767578125</v>
      </c>
      <c r="E16237">
        <v>0</v>
      </c>
      <c r="F16237">
        <v>0</v>
      </c>
      <c r="G16237" s="7">
        <v>0</v>
      </c>
      <c r="H16237" t="s">
        <v>1277</v>
      </c>
    </row>
    <row r="16238" spans="1:8" x14ac:dyDescent="0.25">
      <c r="A16238" s="4" t="s">
        <v>17391</v>
      </c>
      <c r="B16238" s="4">
        <v>2</v>
      </c>
      <c r="C16238" s="5">
        <v>4125.85986328125</v>
      </c>
      <c r="D16238" s="5">
        <v>1375.28662109375</v>
      </c>
      <c r="E16238" s="4">
        <v>0</v>
      </c>
      <c r="F16238" s="4">
        <v>0</v>
      </c>
      <c r="G16238" s="8">
        <v>0</v>
      </c>
      <c r="H16238" s="4" t="s">
        <v>119</v>
      </c>
    </row>
    <row r="16239" spans="1:8" x14ac:dyDescent="0.25">
      <c r="A16239" t="s">
        <v>17392</v>
      </c>
      <c r="B16239">
        <v>6</v>
      </c>
      <c r="C16239" s="6">
        <v>19839.779296875</v>
      </c>
      <c r="D16239" s="6">
        <v>2834.2541852678569</v>
      </c>
      <c r="E16239">
        <v>0</v>
      </c>
      <c r="F16239">
        <v>0</v>
      </c>
      <c r="G16239" s="7">
        <v>0</v>
      </c>
      <c r="H16239" t="s">
        <v>1277</v>
      </c>
    </row>
    <row r="16240" spans="1:8" x14ac:dyDescent="0.25">
      <c r="A16240" s="4" t="s">
        <v>17393</v>
      </c>
      <c r="B16240" s="4">
        <v>10</v>
      </c>
      <c r="C16240" s="5">
        <v>5839.68017578125</v>
      </c>
      <c r="D16240" s="5">
        <v>530.88001598011363</v>
      </c>
      <c r="E16240" s="4">
        <v>0</v>
      </c>
      <c r="F16240" s="4">
        <v>0</v>
      </c>
      <c r="G16240" s="8">
        <v>0</v>
      </c>
      <c r="H16240" s="4" t="s">
        <v>119</v>
      </c>
    </row>
    <row r="16241" spans="1:8" x14ac:dyDescent="0.25">
      <c r="A16241" t="s">
        <v>17394</v>
      </c>
      <c r="B16241">
        <v>37</v>
      </c>
      <c r="C16241" s="6">
        <v>70942.796875</v>
      </c>
      <c r="D16241" s="6">
        <v>1866.9157072368421</v>
      </c>
      <c r="E16241">
        <v>0</v>
      </c>
      <c r="F16241">
        <v>0</v>
      </c>
      <c r="G16241" s="7">
        <v>0</v>
      </c>
      <c r="H16241" t="s">
        <v>1277</v>
      </c>
    </row>
    <row r="16242" spans="1:8" x14ac:dyDescent="0.25">
      <c r="A16242" t="s">
        <v>17395</v>
      </c>
      <c r="B16242">
        <v>3</v>
      </c>
      <c r="C16242" s="6">
        <v>5744.35986328125</v>
      </c>
      <c r="D16242" s="6">
        <v>1436.089965820312</v>
      </c>
      <c r="E16242">
        <v>0</v>
      </c>
      <c r="F16242">
        <v>0</v>
      </c>
      <c r="G16242" s="7">
        <v>0</v>
      </c>
      <c r="H16242" t="s">
        <v>1277</v>
      </c>
    </row>
    <row r="16243" spans="1:8" x14ac:dyDescent="0.25">
      <c r="A16243" t="s">
        <v>17396</v>
      </c>
      <c r="B16243">
        <v>13</v>
      </c>
      <c r="C16243" s="6">
        <v>23388.23046875</v>
      </c>
      <c r="D16243" s="6">
        <v>1670.587890625</v>
      </c>
      <c r="E16243">
        <v>0</v>
      </c>
      <c r="F16243">
        <v>0</v>
      </c>
      <c r="G16243" s="7">
        <v>0</v>
      </c>
      <c r="H16243" t="s">
        <v>1277</v>
      </c>
    </row>
    <row r="16244" spans="1:8" x14ac:dyDescent="0.25">
      <c r="A16244" t="s">
        <v>17397</v>
      </c>
      <c r="B16244">
        <v>9</v>
      </c>
      <c r="C16244" s="6">
        <v>26911.759765625</v>
      </c>
      <c r="D16244" s="6">
        <v>2691.1759765625002</v>
      </c>
      <c r="E16244">
        <v>1</v>
      </c>
      <c r="F16244">
        <v>0</v>
      </c>
      <c r="G16244" s="7">
        <v>0.1</v>
      </c>
      <c r="H16244" t="s">
        <v>1277</v>
      </c>
    </row>
    <row r="16245" spans="1:8" x14ac:dyDescent="0.25">
      <c r="A16245" t="s">
        <v>17398</v>
      </c>
      <c r="B16245">
        <v>11</v>
      </c>
      <c r="C16245" s="6">
        <v>45335.9296875</v>
      </c>
      <c r="D16245" s="6">
        <v>3777.994140625</v>
      </c>
      <c r="E16245">
        <v>0</v>
      </c>
      <c r="F16245">
        <v>0</v>
      </c>
      <c r="G16245" s="7">
        <v>0</v>
      </c>
      <c r="H16245" t="s">
        <v>1277</v>
      </c>
    </row>
    <row r="16246" spans="1:8" x14ac:dyDescent="0.25">
      <c r="A16246" s="4" t="s">
        <v>17399</v>
      </c>
      <c r="B16246" s="4">
        <v>2</v>
      </c>
      <c r="C16246" s="5">
        <v>3184.840087890625</v>
      </c>
      <c r="D16246" s="5">
        <v>1061.613362630208</v>
      </c>
      <c r="E16246" s="4">
        <v>0</v>
      </c>
      <c r="F16246" s="4">
        <v>0</v>
      </c>
      <c r="G16246" s="8">
        <v>0</v>
      </c>
      <c r="H16246" s="4" t="s">
        <v>119</v>
      </c>
    </row>
    <row r="16247" spans="1:8" x14ac:dyDescent="0.25">
      <c r="A16247" t="s">
        <v>17400</v>
      </c>
      <c r="B16247">
        <v>13</v>
      </c>
      <c r="C16247" s="6">
        <v>34088.19921875</v>
      </c>
      <c r="D16247" s="6">
        <v>2434.8713727678569</v>
      </c>
      <c r="E16247">
        <v>1</v>
      </c>
      <c r="F16247">
        <v>0</v>
      </c>
      <c r="G16247" s="7">
        <v>7.1428571428571425E-2</v>
      </c>
      <c r="H16247" t="s">
        <v>1277</v>
      </c>
    </row>
    <row r="16248" spans="1:8" x14ac:dyDescent="0.25">
      <c r="A16248" s="4" t="s">
        <v>17401</v>
      </c>
      <c r="B16248" s="4">
        <v>5</v>
      </c>
      <c r="C16248" s="5">
        <v>6913.6201171875</v>
      </c>
      <c r="D16248" s="5">
        <v>1152.27001953125</v>
      </c>
      <c r="E16248" s="4">
        <v>0</v>
      </c>
      <c r="F16248" s="4">
        <v>0</v>
      </c>
      <c r="G16248" s="8">
        <v>0</v>
      </c>
      <c r="H16248" s="4" t="s">
        <v>119</v>
      </c>
    </row>
    <row r="16249" spans="1:8" x14ac:dyDescent="0.25">
      <c r="A16249" s="4" t="s">
        <v>17402</v>
      </c>
      <c r="B16249" s="4">
        <v>1</v>
      </c>
      <c r="C16249" s="5">
        <v>2500</v>
      </c>
      <c r="D16249" s="5">
        <v>1250</v>
      </c>
      <c r="E16249" s="4">
        <v>0</v>
      </c>
      <c r="F16249" s="4">
        <v>0</v>
      </c>
      <c r="G16249" s="8">
        <v>0</v>
      </c>
      <c r="H16249" s="4" t="s">
        <v>119</v>
      </c>
    </row>
    <row r="16250" spans="1:8" x14ac:dyDescent="0.25">
      <c r="A16250" s="4" t="s">
        <v>17403</v>
      </c>
      <c r="B16250" s="4">
        <v>1</v>
      </c>
      <c r="C16250" s="5">
        <v>1412</v>
      </c>
      <c r="D16250" s="5">
        <v>706</v>
      </c>
      <c r="E16250" s="4">
        <v>0</v>
      </c>
      <c r="F16250" s="4">
        <v>0</v>
      </c>
      <c r="G16250" s="8">
        <v>0</v>
      </c>
      <c r="H16250" s="4" t="s">
        <v>119</v>
      </c>
    </row>
    <row r="16251" spans="1:8" x14ac:dyDescent="0.25">
      <c r="A16251" s="4" t="s">
        <v>17404</v>
      </c>
      <c r="B16251" s="4">
        <v>1</v>
      </c>
      <c r="C16251" s="5">
        <v>1666.369995117188</v>
      </c>
      <c r="D16251" s="5">
        <v>833.18499755859375</v>
      </c>
      <c r="E16251" s="4">
        <v>0</v>
      </c>
      <c r="F16251" s="4">
        <v>0</v>
      </c>
      <c r="G16251" s="8">
        <v>0</v>
      </c>
      <c r="H16251" s="4" t="s">
        <v>119</v>
      </c>
    </row>
    <row r="16252" spans="1:8" x14ac:dyDescent="0.25">
      <c r="A16252" s="4" t="s">
        <v>17405</v>
      </c>
      <c r="B16252" s="4">
        <v>1</v>
      </c>
      <c r="C16252" s="5">
        <v>1418.43994140625</v>
      </c>
      <c r="D16252" s="5">
        <v>709.219970703125</v>
      </c>
      <c r="E16252" s="4">
        <v>0</v>
      </c>
      <c r="F16252" s="4">
        <v>0</v>
      </c>
      <c r="G16252" s="8">
        <v>0</v>
      </c>
      <c r="H16252" s="4" t="s">
        <v>119</v>
      </c>
    </row>
    <row r="16253" spans="1:8" x14ac:dyDescent="0.25">
      <c r="A16253" t="s">
        <v>17406</v>
      </c>
      <c r="B16253">
        <v>1</v>
      </c>
      <c r="C16253" s="6">
        <v>4853.33984375</v>
      </c>
      <c r="D16253" s="6">
        <v>2426.669921875</v>
      </c>
      <c r="E16253">
        <v>0</v>
      </c>
      <c r="F16253">
        <v>0</v>
      </c>
      <c r="G16253" s="7">
        <v>0</v>
      </c>
      <c r="H16253" t="s">
        <v>1277</v>
      </c>
    </row>
    <row r="16254" spans="1:8" x14ac:dyDescent="0.25">
      <c r="A16254" s="4" t="s">
        <v>17407</v>
      </c>
      <c r="B16254" s="4">
        <v>1</v>
      </c>
      <c r="C16254" s="5">
        <v>2125</v>
      </c>
      <c r="D16254" s="5">
        <v>1062.5</v>
      </c>
      <c r="E16254" s="4">
        <v>0</v>
      </c>
      <c r="F16254" s="4">
        <v>0</v>
      </c>
      <c r="G16254" s="8">
        <v>0</v>
      </c>
      <c r="H16254" s="4" t="s">
        <v>119</v>
      </c>
    </row>
    <row r="16255" spans="1:8" x14ac:dyDescent="0.25">
      <c r="A16255" s="4" t="s">
        <v>17408</v>
      </c>
      <c r="B16255" s="4">
        <v>2</v>
      </c>
      <c r="C16255" s="5">
        <v>2500</v>
      </c>
      <c r="D16255" s="5">
        <v>833.33333333333337</v>
      </c>
      <c r="E16255" s="4">
        <v>0</v>
      </c>
      <c r="F16255" s="4">
        <v>0</v>
      </c>
      <c r="G16255" s="8">
        <v>0</v>
      </c>
      <c r="H16255" s="4" t="s">
        <v>119</v>
      </c>
    </row>
    <row r="16256" spans="1:8" x14ac:dyDescent="0.25">
      <c r="A16256" t="s">
        <v>17409</v>
      </c>
      <c r="B16256">
        <v>15</v>
      </c>
      <c r="C16256" s="6">
        <v>34263.66015625</v>
      </c>
      <c r="D16256" s="6">
        <v>2141.478759765625</v>
      </c>
      <c r="E16256">
        <v>2</v>
      </c>
      <c r="F16256">
        <v>0</v>
      </c>
      <c r="G16256" s="7">
        <v>0.125</v>
      </c>
      <c r="H16256" t="s">
        <v>1277</v>
      </c>
    </row>
    <row r="16257" spans="1:8" x14ac:dyDescent="0.25">
      <c r="A16257" t="s">
        <v>17410</v>
      </c>
      <c r="B16257">
        <v>114</v>
      </c>
      <c r="C16257" s="6">
        <v>271459.8125</v>
      </c>
      <c r="D16257" s="6">
        <v>2360.5201086956522</v>
      </c>
      <c r="E16257">
        <v>0</v>
      </c>
      <c r="F16257">
        <v>0</v>
      </c>
      <c r="G16257" s="7">
        <v>0</v>
      </c>
      <c r="H16257" t="s">
        <v>1277</v>
      </c>
    </row>
    <row r="16258" spans="1:8" x14ac:dyDescent="0.25">
      <c r="A16258" t="s">
        <v>17411</v>
      </c>
      <c r="B16258">
        <v>13</v>
      </c>
      <c r="C16258" s="6">
        <v>38178.78125</v>
      </c>
      <c r="D16258" s="6">
        <v>2727.055803571428</v>
      </c>
      <c r="E16258">
        <v>1</v>
      </c>
      <c r="F16258">
        <v>0</v>
      </c>
      <c r="G16258" s="7">
        <v>7.1428571428571425E-2</v>
      </c>
      <c r="H16258" t="s">
        <v>1277</v>
      </c>
    </row>
    <row r="16259" spans="1:8" x14ac:dyDescent="0.25">
      <c r="A16259" t="s">
        <v>17412</v>
      </c>
      <c r="B16259">
        <v>34</v>
      </c>
      <c r="C16259" s="6">
        <v>138600</v>
      </c>
      <c r="D16259" s="6">
        <v>3960</v>
      </c>
      <c r="E16259">
        <v>0</v>
      </c>
      <c r="F16259">
        <v>0</v>
      </c>
      <c r="G16259" s="7">
        <v>0</v>
      </c>
      <c r="H16259" t="s">
        <v>1277</v>
      </c>
    </row>
    <row r="16260" spans="1:8" x14ac:dyDescent="0.25">
      <c r="A16260" t="s">
        <v>17413</v>
      </c>
      <c r="B16260">
        <v>2</v>
      </c>
      <c r="C16260" s="6">
        <v>5363.66015625</v>
      </c>
      <c r="D16260" s="6">
        <v>1787.88671875</v>
      </c>
      <c r="E16260">
        <v>0</v>
      </c>
      <c r="F16260">
        <v>0</v>
      </c>
      <c r="G16260" s="7">
        <v>0</v>
      </c>
      <c r="H16260" t="s">
        <v>1277</v>
      </c>
    </row>
    <row r="16261" spans="1:8" x14ac:dyDescent="0.25">
      <c r="A16261" s="4" t="s">
        <v>17414</v>
      </c>
      <c r="B16261" s="4">
        <v>1</v>
      </c>
      <c r="C16261" s="5">
        <v>1412</v>
      </c>
      <c r="D16261" s="5">
        <v>706</v>
      </c>
      <c r="E16261" s="4">
        <v>0</v>
      </c>
      <c r="F16261" s="4">
        <v>0</v>
      </c>
      <c r="G16261" s="8">
        <v>0</v>
      </c>
      <c r="H16261" s="4" t="s">
        <v>119</v>
      </c>
    </row>
    <row r="16262" spans="1:8" x14ac:dyDescent="0.25">
      <c r="A16262" t="s">
        <v>17415</v>
      </c>
      <c r="B16262">
        <v>2</v>
      </c>
      <c r="C16262" s="6">
        <v>6238.72021484375</v>
      </c>
      <c r="D16262" s="6">
        <v>2079.573404947917</v>
      </c>
      <c r="E16262">
        <v>0</v>
      </c>
      <c r="F16262">
        <v>0</v>
      </c>
      <c r="G16262" s="7">
        <v>0</v>
      </c>
      <c r="H16262" t="s">
        <v>1277</v>
      </c>
    </row>
    <row r="16263" spans="1:8" x14ac:dyDescent="0.25">
      <c r="A16263" t="s">
        <v>17416</v>
      </c>
      <c r="B16263">
        <v>14</v>
      </c>
      <c r="C16263" s="6">
        <v>39394.58984375</v>
      </c>
      <c r="D16263" s="6">
        <v>2626.305989583333</v>
      </c>
      <c r="E16263">
        <v>0</v>
      </c>
      <c r="F16263">
        <v>0</v>
      </c>
      <c r="G16263" s="7">
        <v>0</v>
      </c>
      <c r="H16263" t="s">
        <v>1277</v>
      </c>
    </row>
    <row r="16264" spans="1:8" x14ac:dyDescent="0.25">
      <c r="A16264" t="s">
        <v>17417</v>
      </c>
      <c r="B16264">
        <v>12</v>
      </c>
      <c r="C16264" s="6">
        <v>26966.44921875</v>
      </c>
      <c r="D16264" s="6">
        <v>2074.3422475961538</v>
      </c>
      <c r="E16264">
        <v>0</v>
      </c>
      <c r="F16264">
        <v>0</v>
      </c>
      <c r="G16264" s="7">
        <v>0</v>
      </c>
      <c r="H16264" t="s">
        <v>1277</v>
      </c>
    </row>
    <row r="16265" spans="1:8" x14ac:dyDescent="0.25">
      <c r="A16265" s="4" t="s">
        <v>17418</v>
      </c>
      <c r="B16265" s="4">
        <v>1</v>
      </c>
      <c r="C16265" s="5">
        <v>1685</v>
      </c>
      <c r="D16265" s="5">
        <v>842.5</v>
      </c>
      <c r="E16265" s="4">
        <v>0</v>
      </c>
      <c r="F16265" s="4">
        <v>0</v>
      </c>
      <c r="G16265" s="8">
        <v>0</v>
      </c>
      <c r="H16265" s="4" t="s">
        <v>119</v>
      </c>
    </row>
    <row r="16266" spans="1:8" x14ac:dyDescent="0.25">
      <c r="A16266" s="4" t="s">
        <v>17419</v>
      </c>
      <c r="B16266" s="4">
        <v>3</v>
      </c>
      <c r="C16266" s="5">
        <v>4326</v>
      </c>
      <c r="D16266" s="5">
        <v>1081.5</v>
      </c>
      <c r="E16266" s="4">
        <v>0</v>
      </c>
      <c r="F16266" s="4">
        <v>0</v>
      </c>
      <c r="G16266" s="8">
        <v>0</v>
      </c>
      <c r="H16266" s="4" t="s">
        <v>119</v>
      </c>
    </row>
    <row r="16267" spans="1:8" x14ac:dyDescent="0.25">
      <c r="A16267" s="4" t="s">
        <v>17420</v>
      </c>
      <c r="B16267" s="4">
        <v>1</v>
      </c>
      <c r="C16267" s="5">
        <v>2118</v>
      </c>
      <c r="D16267" s="5">
        <v>1059</v>
      </c>
      <c r="E16267" s="4">
        <v>0</v>
      </c>
      <c r="F16267" s="4">
        <v>0</v>
      </c>
      <c r="G16267" s="8">
        <v>0</v>
      </c>
      <c r="H16267" s="4" t="s">
        <v>119</v>
      </c>
    </row>
    <row r="16268" spans="1:8" x14ac:dyDescent="0.25">
      <c r="A16268" s="4" t="s">
        <v>17421</v>
      </c>
      <c r="B16268" s="4">
        <v>1</v>
      </c>
      <c r="C16268" s="5">
        <v>1512</v>
      </c>
      <c r="D16268" s="5">
        <v>756</v>
      </c>
      <c r="E16268" s="4">
        <v>0</v>
      </c>
      <c r="F16268" s="4">
        <v>0</v>
      </c>
      <c r="G16268" s="8">
        <v>0</v>
      </c>
      <c r="H16268" s="4" t="s">
        <v>119</v>
      </c>
    </row>
    <row r="16269" spans="1:8" x14ac:dyDescent="0.25">
      <c r="A16269" t="s">
        <v>17422</v>
      </c>
      <c r="B16269">
        <v>4</v>
      </c>
      <c r="C16269" s="6">
        <v>7334.39990234375</v>
      </c>
      <c r="D16269" s="6">
        <v>1466.8799804687501</v>
      </c>
      <c r="E16269">
        <v>0</v>
      </c>
      <c r="F16269">
        <v>0</v>
      </c>
      <c r="G16269" s="7">
        <v>0</v>
      </c>
      <c r="H16269" t="s">
        <v>1277</v>
      </c>
    </row>
    <row r="16270" spans="1:8" x14ac:dyDescent="0.25">
      <c r="A16270" s="4" t="s">
        <v>17423</v>
      </c>
      <c r="B16270" s="4">
        <v>2</v>
      </c>
      <c r="C16270" s="5">
        <v>0</v>
      </c>
      <c r="D16270" s="5">
        <v>0</v>
      </c>
      <c r="E16270" s="4">
        <v>0</v>
      </c>
      <c r="F16270" s="4">
        <v>0</v>
      </c>
      <c r="G16270" s="8">
        <v>0</v>
      </c>
      <c r="H16270" s="4" t="s">
        <v>119</v>
      </c>
    </row>
    <row r="16271" spans="1:8" x14ac:dyDescent="0.25">
      <c r="A16271" t="s">
        <v>17424</v>
      </c>
      <c r="B16271">
        <v>1</v>
      </c>
      <c r="C16271" s="6">
        <v>3937.949951171875</v>
      </c>
      <c r="D16271" s="6">
        <v>1968.974975585938</v>
      </c>
      <c r="E16271">
        <v>0</v>
      </c>
      <c r="F16271">
        <v>0</v>
      </c>
      <c r="G16271" s="7">
        <v>0</v>
      </c>
      <c r="H16271" t="s">
        <v>1277</v>
      </c>
    </row>
    <row r="16272" spans="1:8" x14ac:dyDescent="0.25">
      <c r="A16272" t="s">
        <v>17425</v>
      </c>
      <c r="B16272">
        <v>48</v>
      </c>
      <c r="C16272" s="6">
        <v>127410.1171875</v>
      </c>
      <c r="D16272" s="6">
        <v>2600.2064732142858</v>
      </c>
      <c r="E16272">
        <v>1</v>
      </c>
      <c r="F16272">
        <v>0</v>
      </c>
      <c r="G16272" s="7">
        <v>2.0408163265306121E-2</v>
      </c>
      <c r="H16272" t="s">
        <v>1277</v>
      </c>
    </row>
    <row r="16273" spans="1:8" x14ac:dyDescent="0.25">
      <c r="A16273" s="4" t="s">
        <v>17426</v>
      </c>
      <c r="B16273" s="4">
        <v>2</v>
      </c>
      <c r="C16273" s="5">
        <v>3717.330078125</v>
      </c>
      <c r="D16273" s="5">
        <v>1239.110026041667</v>
      </c>
      <c r="E16273" s="4">
        <v>0</v>
      </c>
      <c r="F16273" s="4">
        <v>0</v>
      </c>
      <c r="G16273" s="8">
        <v>0</v>
      </c>
      <c r="H16273" s="4" t="s">
        <v>119</v>
      </c>
    </row>
    <row r="16274" spans="1:8" x14ac:dyDescent="0.25">
      <c r="A16274" s="4" t="s">
        <v>17427</v>
      </c>
      <c r="B16274" s="4">
        <v>1</v>
      </c>
      <c r="C16274" s="5">
        <v>2625</v>
      </c>
      <c r="D16274" s="5">
        <v>1312.5</v>
      </c>
      <c r="E16274" s="4">
        <v>0</v>
      </c>
      <c r="F16274" s="4">
        <v>0</v>
      </c>
      <c r="G16274" s="8">
        <v>0</v>
      </c>
      <c r="H16274" s="4" t="s">
        <v>119</v>
      </c>
    </row>
    <row r="16275" spans="1:8" x14ac:dyDescent="0.25">
      <c r="A16275" s="4" t="s">
        <v>17428</v>
      </c>
      <c r="B16275" s="4">
        <v>3</v>
      </c>
      <c r="C16275" s="5">
        <v>5527.2001953125</v>
      </c>
      <c r="D16275" s="5">
        <v>1381.800048828125</v>
      </c>
      <c r="E16275" s="4">
        <v>0</v>
      </c>
      <c r="F16275" s="4">
        <v>0</v>
      </c>
      <c r="G16275" s="8">
        <v>0</v>
      </c>
      <c r="H16275" s="4" t="s">
        <v>119</v>
      </c>
    </row>
    <row r="16276" spans="1:8" x14ac:dyDescent="0.25">
      <c r="A16276" s="4" t="s">
        <v>17429</v>
      </c>
      <c r="B16276" s="4">
        <v>1</v>
      </c>
      <c r="C16276" s="5">
        <v>1928</v>
      </c>
      <c r="D16276" s="5">
        <v>964</v>
      </c>
      <c r="E16276" s="4">
        <v>0</v>
      </c>
      <c r="F16276" s="4">
        <v>0</v>
      </c>
      <c r="G16276" s="8">
        <v>0</v>
      </c>
      <c r="H16276" s="4" t="s">
        <v>119</v>
      </c>
    </row>
    <row r="16277" spans="1:8" x14ac:dyDescent="0.25">
      <c r="A16277" t="s">
        <v>17430</v>
      </c>
      <c r="B16277">
        <v>25</v>
      </c>
      <c r="C16277" s="6">
        <v>83597.546875</v>
      </c>
      <c r="D16277" s="6">
        <v>3215.2902644230771</v>
      </c>
      <c r="E16277">
        <v>3</v>
      </c>
      <c r="F16277">
        <v>0</v>
      </c>
      <c r="G16277" s="7">
        <v>0.1153846153846154</v>
      </c>
      <c r="H16277" t="s">
        <v>1277</v>
      </c>
    </row>
    <row r="16278" spans="1:8" x14ac:dyDescent="0.25">
      <c r="A16278" t="s">
        <v>17431</v>
      </c>
      <c r="B16278">
        <v>16</v>
      </c>
      <c r="C16278" s="6">
        <v>40715.171875</v>
      </c>
      <c r="D16278" s="6">
        <v>2395.010110294118</v>
      </c>
      <c r="E16278">
        <v>0</v>
      </c>
      <c r="F16278">
        <v>0</v>
      </c>
      <c r="G16278" s="7">
        <v>0</v>
      </c>
      <c r="H16278" t="s">
        <v>1277</v>
      </c>
    </row>
    <row r="16279" spans="1:8" x14ac:dyDescent="0.25">
      <c r="A16279" s="4" t="s">
        <v>17432</v>
      </c>
      <c r="B16279" s="4">
        <v>1</v>
      </c>
      <c r="C16279" s="5">
        <v>1785</v>
      </c>
      <c r="D16279" s="5">
        <v>892.5</v>
      </c>
      <c r="E16279" s="4">
        <v>0</v>
      </c>
      <c r="F16279" s="4">
        <v>0</v>
      </c>
      <c r="G16279" s="8">
        <v>0</v>
      </c>
      <c r="H16279" s="4" t="s">
        <v>119</v>
      </c>
    </row>
    <row r="16280" spans="1:8" x14ac:dyDescent="0.25">
      <c r="A16280" t="s">
        <v>17433</v>
      </c>
      <c r="B16280">
        <v>4</v>
      </c>
      <c r="C16280" s="6">
        <v>10510.330078125</v>
      </c>
      <c r="D16280" s="6">
        <v>2102.0660156250001</v>
      </c>
      <c r="E16280">
        <v>0</v>
      </c>
      <c r="F16280">
        <v>0</v>
      </c>
      <c r="G16280" s="7">
        <v>0</v>
      </c>
      <c r="H16280" t="s">
        <v>1277</v>
      </c>
    </row>
    <row r="16281" spans="1:8" x14ac:dyDescent="0.25">
      <c r="A16281" s="4" t="s">
        <v>17434</v>
      </c>
      <c r="B16281" s="4">
        <v>1</v>
      </c>
      <c r="C16281" s="5">
        <v>2323.800048828125</v>
      </c>
      <c r="D16281" s="5">
        <v>1161.900024414062</v>
      </c>
      <c r="E16281" s="4">
        <v>0</v>
      </c>
      <c r="F16281" s="4">
        <v>0</v>
      </c>
      <c r="G16281" s="8">
        <v>0</v>
      </c>
      <c r="H16281" s="4" t="s">
        <v>119</v>
      </c>
    </row>
    <row r="16282" spans="1:8" x14ac:dyDescent="0.25">
      <c r="A16282" s="4" t="s">
        <v>17435</v>
      </c>
      <c r="B16282" s="4">
        <v>1</v>
      </c>
      <c r="C16282" s="5">
        <v>0</v>
      </c>
      <c r="D16282" s="5">
        <v>0</v>
      </c>
      <c r="E16282" s="4">
        <v>0</v>
      </c>
      <c r="F16282" s="4">
        <v>0</v>
      </c>
      <c r="G16282" s="8">
        <v>0</v>
      </c>
      <c r="H16282" s="4" t="s">
        <v>119</v>
      </c>
    </row>
    <row r="16283" spans="1:8" x14ac:dyDescent="0.25">
      <c r="A16283" t="s">
        <v>17436</v>
      </c>
      <c r="B16283">
        <v>2</v>
      </c>
      <c r="C16283" s="6">
        <v>5960</v>
      </c>
      <c r="D16283" s="6">
        <v>1986.666666666667</v>
      </c>
      <c r="E16283">
        <v>0</v>
      </c>
      <c r="F16283">
        <v>0</v>
      </c>
      <c r="G16283" s="7">
        <v>0</v>
      </c>
      <c r="H16283" t="s">
        <v>1277</v>
      </c>
    </row>
    <row r="16284" spans="1:8" x14ac:dyDescent="0.25">
      <c r="A16284" t="s">
        <v>17437</v>
      </c>
      <c r="B16284">
        <v>5</v>
      </c>
      <c r="C16284" s="6">
        <v>11489</v>
      </c>
      <c r="D16284" s="6">
        <v>1914.833333333333</v>
      </c>
      <c r="E16284">
        <v>0</v>
      </c>
      <c r="F16284">
        <v>0</v>
      </c>
      <c r="G16284" s="7">
        <v>0</v>
      </c>
      <c r="H16284" t="s">
        <v>1277</v>
      </c>
    </row>
    <row r="16285" spans="1:8" x14ac:dyDescent="0.25">
      <c r="A16285" t="s">
        <v>17438</v>
      </c>
      <c r="B16285">
        <v>34</v>
      </c>
      <c r="C16285" s="6">
        <v>83221.9765625</v>
      </c>
      <c r="D16285" s="6">
        <v>2377.770758928571</v>
      </c>
      <c r="E16285">
        <v>15</v>
      </c>
      <c r="F16285">
        <v>0</v>
      </c>
      <c r="G16285" s="7">
        <v>0.42857142857142849</v>
      </c>
      <c r="H16285" t="s">
        <v>1277</v>
      </c>
    </row>
    <row r="16286" spans="1:8" x14ac:dyDescent="0.25">
      <c r="A16286" t="s">
        <v>17439</v>
      </c>
      <c r="B16286">
        <v>2</v>
      </c>
      <c r="C16286" s="6">
        <v>10424.650390625</v>
      </c>
      <c r="D16286" s="6">
        <v>3474.883463541667</v>
      </c>
      <c r="E16286">
        <v>0</v>
      </c>
      <c r="F16286">
        <v>0</v>
      </c>
      <c r="G16286" s="7">
        <v>0</v>
      </c>
      <c r="H16286" t="s">
        <v>1277</v>
      </c>
    </row>
    <row r="16287" spans="1:8" x14ac:dyDescent="0.25">
      <c r="A16287" t="s">
        <v>17440</v>
      </c>
      <c r="B16287">
        <v>13</v>
      </c>
      <c r="C16287" s="6">
        <v>24481.560546875</v>
      </c>
      <c r="D16287" s="6">
        <v>1748.6828962053571</v>
      </c>
      <c r="E16287">
        <v>0</v>
      </c>
      <c r="F16287">
        <v>0</v>
      </c>
      <c r="G16287" s="7">
        <v>0</v>
      </c>
      <c r="H16287" t="s">
        <v>1277</v>
      </c>
    </row>
    <row r="16288" spans="1:8" x14ac:dyDescent="0.25">
      <c r="A16288" s="4" t="s">
        <v>17441</v>
      </c>
      <c r="B16288" s="4">
        <v>2</v>
      </c>
      <c r="C16288" s="5">
        <v>0</v>
      </c>
      <c r="D16288" s="5">
        <v>0</v>
      </c>
      <c r="E16288" s="4">
        <v>0</v>
      </c>
      <c r="F16288" s="4">
        <v>0</v>
      </c>
      <c r="G16288" s="8">
        <v>0</v>
      </c>
      <c r="H16288" s="4" t="s">
        <v>119</v>
      </c>
    </row>
    <row r="16289" spans="1:8" x14ac:dyDescent="0.25">
      <c r="A16289" t="s">
        <v>17442</v>
      </c>
      <c r="B16289">
        <v>20</v>
      </c>
      <c r="C16289" s="6">
        <v>49809.359375</v>
      </c>
      <c r="D16289" s="6">
        <v>2371.8742559523812</v>
      </c>
      <c r="E16289">
        <v>0</v>
      </c>
      <c r="F16289">
        <v>0</v>
      </c>
      <c r="G16289" s="7">
        <v>0</v>
      </c>
      <c r="H16289" t="s">
        <v>1277</v>
      </c>
    </row>
    <row r="16290" spans="1:8" x14ac:dyDescent="0.25">
      <c r="A16290" s="4" t="s">
        <v>17443</v>
      </c>
      <c r="B16290" s="4">
        <v>1</v>
      </c>
      <c r="C16290" s="5">
        <v>1629.180053710938</v>
      </c>
      <c r="D16290" s="5">
        <v>814.59002685546875</v>
      </c>
      <c r="E16290" s="4">
        <v>0</v>
      </c>
      <c r="F16290" s="4">
        <v>0</v>
      </c>
      <c r="G16290" s="8">
        <v>0</v>
      </c>
      <c r="H16290" s="4" t="s">
        <v>119</v>
      </c>
    </row>
    <row r="16291" spans="1:8" x14ac:dyDescent="0.25">
      <c r="A16291" t="s">
        <v>17444</v>
      </c>
      <c r="B16291">
        <v>18</v>
      </c>
      <c r="C16291" s="6">
        <v>37783.3984375</v>
      </c>
      <c r="D16291" s="6">
        <v>1988.5999177631579</v>
      </c>
      <c r="E16291">
        <v>2</v>
      </c>
      <c r="F16291">
        <v>0</v>
      </c>
      <c r="G16291" s="7">
        <v>0.10526315789473679</v>
      </c>
      <c r="H16291" t="s">
        <v>1277</v>
      </c>
    </row>
    <row r="16292" spans="1:8" x14ac:dyDescent="0.25">
      <c r="A16292" s="4" t="s">
        <v>17445</v>
      </c>
      <c r="B16292" s="4">
        <v>1</v>
      </c>
      <c r="C16292" s="5">
        <v>1412</v>
      </c>
      <c r="D16292" s="5">
        <v>706</v>
      </c>
      <c r="E16292" s="4">
        <v>0</v>
      </c>
      <c r="F16292" s="4">
        <v>0</v>
      </c>
      <c r="G16292" s="8">
        <v>0</v>
      </c>
      <c r="H16292" s="4" t="s">
        <v>119</v>
      </c>
    </row>
    <row r="16293" spans="1:8" x14ac:dyDescent="0.25">
      <c r="A16293" t="s">
        <v>17446</v>
      </c>
      <c r="B16293">
        <v>13</v>
      </c>
      <c r="C16293" s="6">
        <v>25949.23046875</v>
      </c>
      <c r="D16293" s="6">
        <v>1853.5164620535711</v>
      </c>
      <c r="E16293">
        <v>0</v>
      </c>
      <c r="F16293">
        <v>0</v>
      </c>
      <c r="G16293" s="7">
        <v>0</v>
      </c>
      <c r="H16293" t="s">
        <v>1277</v>
      </c>
    </row>
    <row r="16294" spans="1:8" x14ac:dyDescent="0.25">
      <c r="A16294" s="4" t="s">
        <v>17447</v>
      </c>
      <c r="B16294" s="4">
        <v>3</v>
      </c>
      <c r="C16294" s="5">
        <v>5639.25</v>
      </c>
      <c r="D16294" s="5">
        <v>1409.8125</v>
      </c>
      <c r="E16294" s="4">
        <v>0</v>
      </c>
      <c r="F16294" s="4">
        <v>0</v>
      </c>
      <c r="G16294" s="8">
        <v>0</v>
      </c>
      <c r="H16294" s="4" t="s">
        <v>119</v>
      </c>
    </row>
    <row r="16295" spans="1:8" x14ac:dyDescent="0.25">
      <c r="A16295" t="s">
        <v>17448</v>
      </c>
      <c r="B16295">
        <v>4</v>
      </c>
      <c r="C16295" s="6">
        <v>10264.544921875</v>
      </c>
      <c r="D16295" s="6">
        <v>2052.9089843749998</v>
      </c>
      <c r="E16295">
        <v>0</v>
      </c>
      <c r="F16295">
        <v>0</v>
      </c>
      <c r="G16295" s="7">
        <v>0</v>
      </c>
      <c r="H16295" t="s">
        <v>1277</v>
      </c>
    </row>
    <row r="16296" spans="1:8" x14ac:dyDescent="0.25">
      <c r="A16296" t="s">
        <v>17449</v>
      </c>
      <c r="B16296">
        <v>7</v>
      </c>
      <c r="C16296" s="6">
        <v>20091.48046875</v>
      </c>
      <c r="D16296" s="6">
        <v>2511.43505859375</v>
      </c>
      <c r="E16296">
        <v>0</v>
      </c>
      <c r="F16296">
        <v>0</v>
      </c>
      <c r="G16296" s="7">
        <v>0</v>
      </c>
      <c r="H16296" t="s">
        <v>1277</v>
      </c>
    </row>
    <row r="16297" spans="1:8" x14ac:dyDescent="0.25">
      <c r="A16297" t="s">
        <v>748</v>
      </c>
      <c r="B16297">
        <v>574</v>
      </c>
      <c r="C16297" s="6">
        <v>907889.0625</v>
      </c>
      <c r="D16297" s="6">
        <v>1578.9375</v>
      </c>
      <c r="E16297">
        <v>13</v>
      </c>
      <c r="F16297">
        <v>0</v>
      </c>
      <c r="G16297" s="7">
        <v>2.260869565217391E-2</v>
      </c>
      <c r="H16297" t="s">
        <v>1277</v>
      </c>
    </row>
    <row r="16298" spans="1:8" x14ac:dyDescent="0.25">
      <c r="A16298" s="4" t="s">
        <v>17450</v>
      </c>
      <c r="B16298" s="4">
        <v>2</v>
      </c>
      <c r="C16298" s="5">
        <v>2824</v>
      </c>
      <c r="D16298" s="5">
        <v>941.33333333333337</v>
      </c>
      <c r="E16298" s="4">
        <v>0</v>
      </c>
      <c r="F16298" s="4">
        <v>0</v>
      </c>
      <c r="G16298" s="8">
        <v>0</v>
      </c>
      <c r="H16298" s="4" t="s">
        <v>119</v>
      </c>
    </row>
    <row r="16299" spans="1:8" x14ac:dyDescent="0.25">
      <c r="A16299" s="4" t="s">
        <v>17451</v>
      </c>
      <c r="B16299" s="4">
        <v>1</v>
      </c>
      <c r="C16299" s="5">
        <v>1455</v>
      </c>
      <c r="D16299" s="5">
        <v>727.5</v>
      </c>
      <c r="E16299" s="4">
        <v>0</v>
      </c>
      <c r="F16299" s="4">
        <v>0</v>
      </c>
      <c r="G16299" s="8">
        <v>0</v>
      </c>
      <c r="H16299" s="4" t="s">
        <v>119</v>
      </c>
    </row>
    <row r="16300" spans="1:8" x14ac:dyDescent="0.25">
      <c r="A16300" s="4" t="s">
        <v>17452</v>
      </c>
      <c r="B16300" s="4">
        <v>1</v>
      </c>
      <c r="C16300" s="5">
        <v>1930</v>
      </c>
      <c r="D16300" s="5">
        <v>965</v>
      </c>
      <c r="E16300" s="4">
        <v>0</v>
      </c>
      <c r="F16300" s="4">
        <v>0</v>
      </c>
      <c r="G16300" s="8">
        <v>0</v>
      </c>
      <c r="H16300" s="4" t="s">
        <v>119</v>
      </c>
    </row>
    <row r="16301" spans="1:8" x14ac:dyDescent="0.25">
      <c r="A16301" t="s">
        <v>17453</v>
      </c>
      <c r="B16301">
        <v>9</v>
      </c>
      <c r="C16301" s="6">
        <v>26803.060546875</v>
      </c>
      <c r="D16301" s="6">
        <v>2680.3060546874999</v>
      </c>
      <c r="E16301">
        <v>0</v>
      </c>
      <c r="F16301">
        <v>0</v>
      </c>
      <c r="G16301" s="7">
        <v>0</v>
      </c>
      <c r="H16301" t="s">
        <v>1277</v>
      </c>
    </row>
    <row r="16302" spans="1:8" x14ac:dyDescent="0.25">
      <c r="A16302" t="s">
        <v>17454</v>
      </c>
      <c r="B16302">
        <v>62</v>
      </c>
      <c r="C16302" s="6">
        <v>195096.796875</v>
      </c>
      <c r="D16302" s="6">
        <v>3096.774553571428</v>
      </c>
      <c r="E16302">
        <v>0</v>
      </c>
      <c r="F16302">
        <v>0</v>
      </c>
      <c r="G16302" s="7">
        <v>0</v>
      </c>
      <c r="H16302" t="s">
        <v>1277</v>
      </c>
    </row>
    <row r="16303" spans="1:8" x14ac:dyDescent="0.25">
      <c r="A16303" s="4" t="s">
        <v>17455</v>
      </c>
      <c r="B16303" s="4">
        <v>3</v>
      </c>
      <c r="C16303" s="5">
        <v>4635</v>
      </c>
      <c r="D16303" s="5">
        <v>1158.75</v>
      </c>
      <c r="E16303" s="4">
        <v>0</v>
      </c>
      <c r="F16303" s="4">
        <v>0</v>
      </c>
      <c r="G16303" s="8">
        <v>0</v>
      </c>
      <c r="H16303" s="4" t="s">
        <v>119</v>
      </c>
    </row>
    <row r="16304" spans="1:8" x14ac:dyDescent="0.25">
      <c r="A16304" s="4" t="s">
        <v>17456</v>
      </c>
      <c r="B16304" s="4">
        <v>3</v>
      </c>
      <c r="C16304" s="5">
        <v>4320.72021484375</v>
      </c>
      <c r="D16304" s="5">
        <v>1080.180053710938</v>
      </c>
      <c r="E16304" s="4">
        <v>0</v>
      </c>
      <c r="F16304" s="4">
        <v>0</v>
      </c>
      <c r="G16304" s="8">
        <v>0</v>
      </c>
      <c r="H16304" s="4" t="s">
        <v>119</v>
      </c>
    </row>
    <row r="16305" spans="1:8" x14ac:dyDescent="0.25">
      <c r="A16305" s="4" t="s">
        <v>17457</v>
      </c>
      <c r="B16305" s="4">
        <v>2</v>
      </c>
      <c r="C16305" s="5">
        <v>3866.8798828125</v>
      </c>
      <c r="D16305" s="5">
        <v>1288.9599609375</v>
      </c>
      <c r="E16305" s="4">
        <v>0</v>
      </c>
      <c r="F16305" s="4">
        <v>0</v>
      </c>
      <c r="G16305" s="8">
        <v>0</v>
      </c>
      <c r="H16305" s="4" t="s">
        <v>119</v>
      </c>
    </row>
    <row r="16306" spans="1:8" x14ac:dyDescent="0.25">
      <c r="A16306" s="4" t="s">
        <v>17458</v>
      </c>
      <c r="B16306" s="4">
        <v>1</v>
      </c>
      <c r="C16306" s="5">
        <v>1560</v>
      </c>
      <c r="D16306" s="5">
        <v>780</v>
      </c>
      <c r="E16306" s="4">
        <v>0</v>
      </c>
      <c r="F16306" s="4">
        <v>0</v>
      </c>
      <c r="G16306" s="8">
        <v>0</v>
      </c>
      <c r="H16306" s="4" t="s">
        <v>119</v>
      </c>
    </row>
    <row r="16307" spans="1:8" x14ac:dyDescent="0.25">
      <c r="A16307" s="4" t="s">
        <v>17459</v>
      </c>
      <c r="B16307" s="4">
        <v>1</v>
      </c>
      <c r="C16307" s="5">
        <v>2480.510009765625</v>
      </c>
      <c r="D16307" s="5">
        <v>1240.255004882812</v>
      </c>
      <c r="E16307" s="4">
        <v>0</v>
      </c>
      <c r="F16307" s="4">
        <v>0</v>
      </c>
      <c r="G16307" s="8">
        <v>0</v>
      </c>
      <c r="H16307" s="4" t="s">
        <v>119</v>
      </c>
    </row>
    <row r="16308" spans="1:8" x14ac:dyDescent="0.25">
      <c r="A16308" s="4" t="s">
        <v>17460</v>
      </c>
      <c r="B16308" s="4">
        <v>1</v>
      </c>
      <c r="C16308" s="5">
        <v>1835.160034179688</v>
      </c>
      <c r="D16308" s="5">
        <v>917.58001708984375</v>
      </c>
      <c r="E16308" s="4">
        <v>0</v>
      </c>
      <c r="F16308" s="4">
        <v>0</v>
      </c>
      <c r="G16308" s="8">
        <v>0</v>
      </c>
      <c r="H16308" s="4" t="s">
        <v>119</v>
      </c>
    </row>
    <row r="16309" spans="1:8" x14ac:dyDescent="0.25">
      <c r="A16309" t="s">
        <v>17461</v>
      </c>
      <c r="B16309">
        <v>2</v>
      </c>
      <c r="C16309" s="6">
        <v>4344</v>
      </c>
      <c r="D16309" s="6">
        <v>1448</v>
      </c>
      <c r="E16309">
        <v>0</v>
      </c>
      <c r="F16309">
        <v>0</v>
      </c>
      <c r="G16309" s="7">
        <v>0</v>
      </c>
      <c r="H16309" t="s">
        <v>1277</v>
      </c>
    </row>
    <row r="16310" spans="1:8" x14ac:dyDescent="0.25">
      <c r="A16310" t="s">
        <v>17462</v>
      </c>
      <c r="B16310">
        <v>2</v>
      </c>
      <c r="C16310" s="6">
        <v>8095.52001953125</v>
      </c>
      <c r="D16310" s="6">
        <v>2698.506673177083</v>
      </c>
      <c r="E16310">
        <v>0</v>
      </c>
      <c r="F16310">
        <v>0</v>
      </c>
      <c r="G16310" s="7">
        <v>0</v>
      </c>
      <c r="H16310" t="s">
        <v>1277</v>
      </c>
    </row>
    <row r="16311" spans="1:8" x14ac:dyDescent="0.25">
      <c r="A16311" s="4" t="s">
        <v>17463</v>
      </c>
      <c r="B16311" s="4">
        <v>1</v>
      </c>
      <c r="C16311" s="5">
        <v>2565.949951171875</v>
      </c>
      <c r="D16311" s="5">
        <v>1282.974975585938</v>
      </c>
      <c r="E16311" s="4">
        <v>0</v>
      </c>
      <c r="F16311" s="4">
        <v>0</v>
      </c>
      <c r="G16311" s="8">
        <v>0</v>
      </c>
      <c r="H16311" s="4" t="s">
        <v>119</v>
      </c>
    </row>
    <row r="16312" spans="1:8" x14ac:dyDescent="0.25">
      <c r="A16312" t="s">
        <v>17464</v>
      </c>
      <c r="B16312">
        <v>32</v>
      </c>
      <c r="C16312" s="6">
        <v>68846.921875</v>
      </c>
      <c r="D16312" s="6">
        <v>2086.270359848485</v>
      </c>
      <c r="E16312">
        <v>1</v>
      </c>
      <c r="F16312">
        <v>0</v>
      </c>
      <c r="G16312" s="7">
        <v>3.03030303030303E-2</v>
      </c>
      <c r="H16312" t="s">
        <v>1277</v>
      </c>
    </row>
    <row r="16313" spans="1:8" x14ac:dyDescent="0.25">
      <c r="A16313" t="s">
        <v>17465</v>
      </c>
      <c r="B16313">
        <v>10</v>
      </c>
      <c r="C16313" s="6">
        <v>30656.880859375</v>
      </c>
      <c r="D16313" s="6">
        <v>2786.989169034091</v>
      </c>
      <c r="E16313">
        <v>0</v>
      </c>
      <c r="F16313">
        <v>0</v>
      </c>
      <c r="G16313" s="7">
        <v>0</v>
      </c>
      <c r="H16313" t="s">
        <v>1277</v>
      </c>
    </row>
    <row r="16314" spans="1:8" x14ac:dyDescent="0.25">
      <c r="A16314" s="4" t="s">
        <v>17466</v>
      </c>
      <c r="B16314" s="4">
        <v>1</v>
      </c>
      <c r="C16314" s="5">
        <v>1987</v>
      </c>
      <c r="D16314" s="5">
        <v>993.5</v>
      </c>
      <c r="E16314" s="4">
        <v>0</v>
      </c>
      <c r="F16314" s="4">
        <v>0</v>
      </c>
      <c r="G16314" s="8">
        <v>0</v>
      </c>
      <c r="H16314" s="4" t="s">
        <v>119</v>
      </c>
    </row>
    <row r="16315" spans="1:8" x14ac:dyDescent="0.25">
      <c r="A16315" s="4" t="s">
        <v>17467</v>
      </c>
      <c r="B16315" s="4">
        <v>4</v>
      </c>
      <c r="C16315" s="5">
        <v>3150.340087890625</v>
      </c>
      <c r="D16315" s="5">
        <v>630.06801757812502</v>
      </c>
      <c r="E16315" s="4">
        <v>0</v>
      </c>
      <c r="F16315" s="4">
        <v>0</v>
      </c>
      <c r="G16315" s="8">
        <v>0</v>
      </c>
      <c r="H16315" s="4" t="s">
        <v>119</v>
      </c>
    </row>
    <row r="16316" spans="1:8" x14ac:dyDescent="0.25">
      <c r="A16316" s="4" t="s">
        <v>17468</v>
      </c>
      <c r="B16316" s="4">
        <v>3</v>
      </c>
      <c r="C16316" s="5">
        <v>5317.64990234375</v>
      </c>
      <c r="D16316" s="5">
        <v>1329.412475585938</v>
      </c>
      <c r="E16316" s="4">
        <v>0</v>
      </c>
      <c r="F16316" s="4">
        <v>0</v>
      </c>
      <c r="G16316" s="8">
        <v>0</v>
      </c>
      <c r="H16316" s="4" t="s">
        <v>119</v>
      </c>
    </row>
    <row r="16317" spans="1:8" x14ac:dyDescent="0.25">
      <c r="A16317" t="s">
        <v>17469</v>
      </c>
      <c r="B16317">
        <v>2</v>
      </c>
      <c r="C16317" s="6">
        <v>4285.91015625</v>
      </c>
      <c r="D16317" s="6">
        <v>1428.63671875</v>
      </c>
      <c r="E16317">
        <v>0</v>
      </c>
      <c r="F16317">
        <v>0</v>
      </c>
      <c r="G16317" s="7">
        <v>0</v>
      </c>
      <c r="H16317" t="s">
        <v>1277</v>
      </c>
    </row>
    <row r="16318" spans="1:8" x14ac:dyDescent="0.25">
      <c r="A16318" s="4" t="s">
        <v>17470</v>
      </c>
      <c r="B16318" s="4">
        <v>1</v>
      </c>
      <c r="C16318" s="5">
        <v>1412</v>
      </c>
      <c r="D16318" s="5">
        <v>706</v>
      </c>
      <c r="E16318" s="4">
        <v>0</v>
      </c>
      <c r="F16318" s="4">
        <v>0</v>
      </c>
      <c r="G16318" s="8">
        <v>0</v>
      </c>
      <c r="H16318" s="4" t="s">
        <v>119</v>
      </c>
    </row>
    <row r="16319" spans="1:8" x14ac:dyDescent="0.25">
      <c r="A16319" s="4" t="s">
        <v>17471</v>
      </c>
      <c r="B16319" s="4">
        <v>1</v>
      </c>
      <c r="C16319" s="5">
        <v>1412</v>
      </c>
      <c r="D16319" s="5">
        <v>706</v>
      </c>
      <c r="E16319" s="4">
        <v>0</v>
      </c>
      <c r="F16319" s="4">
        <v>0</v>
      </c>
      <c r="G16319" s="8">
        <v>0</v>
      </c>
      <c r="H16319" s="4" t="s">
        <v>119</v>
      </c>
    </row>
    <row r="16320" spans="1:8" x14ac:dyDescent="0.25">
      <c r="A16320" t="s">
        <v>17472</v>
      </c>
      <c r="B16320">
        <v>4</v>
      </c>
      <c r="C16320" s="6">
        <v>32820.9609375</v>
      </c>
      <c r="D16320" s="6">
        <v>6564.1921874999998</v>
      </c>
      <c r="E16320">
        <v>0</v>
      </c>
      <c r="F16320">
        <v>0</v>
      </c>
      <c r="G16320" s="7">
        <v>0</v>
      </c>
      <c r="H16320" t="s">
        <v>1277</v>
      </c>
    </row>
    <row r="16321" spans="1:8" x14ac:dyDescent="0.25">
      <c r="A16321" t="s">
        <v>17473</v>
      </c>
      <c r="B16321">
        <v>12</v>
      </c>
      <c r="C16321" s="6">
        <v>36736.91015625</v>
      </c>
      <c r="D16321" s="6">
        <v>2825.9161658653852</v>
      </c>
      <c r="E16321">
        <v>0</v>
      </c>
      <c r="F16321">
        <v>0</v>
      </c>
      <c r="G16321" s="7">
        <v>0</v>
      </c>
      <c r="H16321" t="s">
        <v>1277</v>
      </c>
    </row>
    <row r="16322" spans="1:8" x14ac:dyDescent="0.25">
      <c r="A16322" s="4" t="s">
        <v>17474</v>
      </c>
      <c r="B16322" s="4">
        <v>1</v>
      </c>
      <c r="C16322" s="5">
        <v>1610.349975585938</v>
      </c>
      <c r="D16322" s="5">
        <v>805.17498779296875</v>
      </c>
      <c r="E16322" s="4">
        <v>0</v>
      </c>
      <c r="F16322" s="4">
        <v>0</v>
      </c>
      <c r="G16322" s="8">
        <v>0</v>
      </c>
      <c r="H16322" s="4" t="s">
        <v>119</v>
      </c>
    </row>
    <row r="16323" spans="1:8" x14ac:dyDescent="0.25">
      <c r="A16323" t="s">
        <v>17475</v>
      </c>
      <c r="B16323">
        <v>3</v>
      </c>
      <c r="C16323" s="6">
        <v>13262.419921875</v>
      </c>
      <c r="D16323" s="6">
        <v>3315.60498046875</v>
      </c>
      <c r="E16323">
        <v>0</v>
      </c>
      <c r="F16323">
        <v>0</v>
      </c>
      <c r="G16323" s="7">
        <v>0</v>
      </c>
      <c r="H16323" t="s">
        <v>1277</v>
      </c>
    </row>
    <row r="16324" spans="1:8" x14ac:dyDescent="0.25">
      <c r="A16324" t="s">
        <v>17476</v>
      </c>
      <c r="B16324">
        <v>1</v>
      </c>
      <c r="C16324" s="6">
        <v>2999</v>
      </c>
      <c r="D16324" s="6">
        <v>1499.5</v>
      </c>
      <c r="E16324">
        <v>0</v>
      </c>
      <c r="F16324">
        <v>0</v>
      </c>
      <c r="G16324" s="7">
        <v>0</v>
      </c>
      <c r="H16324" t="s">
        <v>1277</v>
      </c>
    </row>
    <row r="16325" spans="1:8" x14ac:dyDescent="0.25">
      <c r="A16325" s="4" t="s">
        <v>17477</v>
      </c>
      <c r="B16325" s="4">
        <v>1</v>
      </c>
      <c r="C16325" s="5">
        <v>2800</v>
      </c>
      <c r="D16325" s="5">
        <v>1400</v>
      </c>
      <c r="E16325" s="4">
        <v>0</v>
      </c>
      <c r="F16325" s="4">
        <v>0</v>
      </c>
      <c r="G16325" s="8">
        <v>0</v>
      </c>
      <c r="H16325" s="4" t="s">
        <v>119</v>
      </c>
    </row>
    <row r="16326" spans="1:8" x14ac:dyDescent="0.25">
      <c r="A16326" t="s">
        <v>17478</v>
      </c>
      <c r="B16326">
        <v>27</v>
      </c>
      <c r="C16326" s="6">
        <v>71258.6015625</v>
      </c>
      <c r="D16326" s="6">
        <v>2544.950055803572</v>
      </c>
      <c r="E16326">
        <v>0</v>
      </c>
      <c r="F16326">
        <v>0</v>
      </c>
      <c r="G16326" s="7">
        <v>0</v>
      </c>
      <c r="H16326" t="s">
        <v>1277</v>
      </c>
    </row>
    <row r="16327" spans="1:8" x14ac:dyDescent="0.25">
      <c r="A16327" s="4" t="s">
        <v>17479</v>
      </c>
      <c r="B16327" s="4">
        <v>3</v>
      </c>
      <c r="C16327" s="5">
        <v>4488</v>
      </c>
      <c r="D16327" s="5">
        <v>1122</v>
      </c>
      <c r="E16327" s="4">
        <v>0</v>
      </c>
      <c r="F16327" s="4">
        <v>0</v>
      </c>
      <c r="G16327" s="8">
        <v>0</v>
      </c>
      <c r="H16327" s="4" t="s">
        <v>119</v>
      </c>
    </row>
    <row r="16328" spans="1:8" x14ac:dyDescent="0.25">
      <c r="A16328" s="4" t="s">
        <v>17480</v>
      </c>
      <c r="B16328" s="4">
        <v>4</v>
      </c>
      <c r="C16328" s="5">
        <v>6134.35986328125</v>
      </c>
      <c r="D16328" s="5">
        <v>1226.8719726562499</v>
      </c>
      <c r="E16328" s="4">
        <v>0</v>
      </c>
      <c r="F16328" s="4">
        <v>0</v>
      </c>
      <c r="G16328" s="8">
        <v>0</v>
      </c>
      <c r="H16328" s="4" t="s">
        <v>119</v>
      </c>
    </row>
    <row r="16329" spans="1:8" x14ac:dyDescent="0.25">
      <c r="A16329" t="s">
        <v>17481</v>
      </c>
      <c r="B16329">
        <v>4</v>
      </c>
      <c r="C16329" s="6">
        <v>8253.7802734375</v>
      </c>
      <c r="D16329" s="6">
        <v>1650.7560546875</v>
      </c>
      <c r="E16329">
        <v>0</v>
      </c>
      <c r="F16329">
        <v>0</v>
      </c>
      <c r="G16329" s="7">
        <v>0</v>
      </c>
      <c r="H16329" t="s">
        <v>1277</v>
      </c>
    </row>
    <row r="16330" spans="1:8" x14ac:dyDescent="0.25">
      <c r="A16330" t="s">
        <v>17482</v>
      </c>
      <c r="B16330">
        <v>4</v>
      </c>
      <c r="C16330" s="6">
        <v>10543.9697265625</v>
      </c>
      <c r="D16330" s="6">
        <v>2108.7939453125</v>
      </c>
      <c r="E16330">
        <v>0</v>
      </c>
      <c r="F16330">
        <v>0</v>
      </c>
      <c r="G16330" s="7">
        <v>0</v>
      </c>
      <c r="H16330" t="s">
        <v>1277</v>
      </c>
    </row>
    <row r="16331" spans="1:8" x14ac:dyDescent="0.25">
      <c r="A16331" t="s">
        <v>17483</v>
      </c>
      <c r="B16331">
        <v>10</v>
      </c>
      <c r="C16331" s="6">
        <v>16667.390625</v>
      </c>
      <c r="D16331" s="6">
        <v>1515.217329545455</v>
      </c>
      <c r="E16331">
        <v>1</v>
      </c>
      <c r="F16331">
        <v>0</v>
      </c>
      <c r="G16331" s="7">
        <v>9.0909090909090912E-2</v>
      </c>
      <c r="H16331" t="s">
        <v>1277</v>
      </c>
    </row>
    <row r="16332" spans="1:8" x14ac:dyDescent="0.25">
      <c r="A16332" t="s">
        <v>17484</v>
      </c>
      <c r="B16332">
        <v>2</v>
      </c>
      <c r="C16332" s="6">
        <v>6639.5498046875</v>
      </c>
      <c r="D16332" s="6">
        <v>2213.183268229167</v>
      </c>
      <c r="E16332">
        <v>0</v>
      </c>
      <c r="F16332">
        <v>0</v>
      </c>
      <c r="G16332" s="7">
        <v>0</v>
      </c>
      <c r="H16332" t="s">
        <v>1277</v>
      </c>
    </row>
    <row r="16333" spans="1:8" x14ac:dyDescent="0.25">
      <c r="A16333" s="4" t="s">
        <v>17485</v>
      </c>
      <c r="B16333" s="4">
        <v>5</v>
      </c>
      <c r="C16333" s="5">
        <v>7824</v>
      </c>
      <c r="D16333" s="5">
        <v>1304</v>
      </c>
      <c r="E16333" s="4">
        <v>0</v>
      </c>
      <c r="F16333" s="4">
        <v>0</v>
      </c>
      <c r="G16333" s="8">
        <v>0</v>
      </c>
      <c r="H16333" s="4" t="s">
        <v>119</v>
      </c>
    </row>
    <row r="16334" spans="1:8" x14ac:dyDescent="0.25">
      <c r="A16334" s="4" t="s">
        <v>17486</v>
      </c>
      <c r="B16334" s="4">
        <v>1</v>
      </c>
      <c r="C16334" s="5">
        <v>2398.56005859375</v>
      </c>
      <c r="D16334" s="5">
        <v>1199.280029296875</v>
      </c>
      <c r="E16334" s="4">
        <v>0</v>
      </c>
      <c r="F16334" s="4">
        <v>0</v>
      </c>
      <c r="G16334" s="8">
        <v>0</v>
      </c>
      <c r="H16334" s="4" t="s">
        <v>119</v>
      </c>
    </row>
    <row r="16335" spans="1:8" x14ac:dyDescent="0.25">
      <c r="A16335" t="s">
        <v>17487</v>
      </c>
      <c r="B16335">
        <v>156</v>
      </c>
      <c r="C16335" s="6">
        <v>300746.6875</v>
      </c>
      <c r="D16335" s="6">
        <v>1915.583996815287</v>
      </c>
      <c r="E16335">
        <v>2</v>
      </c>
      <c r="F16335">
        <v>0</v>
      </c>
      <c r="G16335" s="7">
        <v>1.2738853503184711E-2</v>
      </c>
      <c r="H16335" t="s">
        <v>1277</v>
      </c>
    </row>
    <row r="16336" spans="1:8" x14ac:dyDescent="0.25">
      <c r="A16336" s="4" t="s">
        <v>17488</v>
      </c>
      <c r="B16336" s="4">
        <v>1</v>
      </c>
      <c r="C16336" s="5">
        <v>1399.199951171875</v>
      </c>
      <c r="D16336" s="5">
        <v>699.5999755859375</v>
      </c>
      <c r="E16336" s="4">
        <v>0</v>
      </c>
      <c r="F16336" s="4">
        <v>0</v>
      </c>
      <c r="G16336" s="8">
        <v>0</v>
      </c>
      <c r="H16336" s="4" t="s">
        <v>119</v>
      </c>
    </row>
    <row r="16337" spans="1:8" x14ac:dyDescent="0.25">
      <c r="A16337" t="s">
        <v>17489</v>
      </c>
      <c r="B16337">
        <v>10</v>
      </c>
      <c r="C16337" s="6">
        <v>17458.279296875</v>
      </c>
      <c r="D16337" s="6">
        <v>1587.116299715909</v>
      </c>
      <c r="E16337">
        <v>0</v>
      </c>
      <c r="F16337">
        <v>0</v>
      </c>
      <c r="G16337" s="7">
        <v>0</v>
      </c>
      <c r="H16337" t="s">
        <v>1277</v>
      </c>
    </row>
    <row r="16338" spans="1:8" x14ac:dyDescent="0.25">
      <c r="A16338" t="s">
        <v>17490</v>
      </c>
      <c r="B16338">
        <v>4</v>
      </c>
      <c r="C16338" s="6">
        <v>7879.2998046875</v>
      </c>
      <c r="D16338" s="6">
        <v>1575.8599609375001</v>
      </c>
      <c r="E16338">
        <v>0</v>
      </c>
      <c r="F16338">
        <v>0</v>
      </c>
      <c r="G16338" s="7">
        <v>0</v>
      </c>
      <c r="H16338" t="s">
        <v>1277</v>
      </c>
    </row>
    <row r="16339" spans="1:8" x14ac:dyDescent="0.25">
      <c r="A16339" t="s">
        <v>17491</v>
      </c>
      <c r="B16339">
        <v>18</v>
      </c>
      <c r="C16339" s="6">
        <v>43323.05859375</v>
      </c>
      <c r="D16339" s="6">
        <v>2280.1609786184208</v>
      </c>
      <c r="E16339">
        <v>0</v>
      </c>
      <c r="F16339">
        <v>0</v>
      </c>
      <c r="G16339" s="7">
        <v>0</v>
      </c>
      <c r="H16339" t="s">
        <v>1277</v>
      </c>
    </row>
    <row r="16340" spans="1:8" x14ac:dyDescent="0.25">
      <c r="A16340" s="4" t="s">
        <v>17492</v>
      </c>
      <c r="B16340" s="4">
        <v>3</v>
      </c>
      <c r="C16340" s="5">
        <v>5544.1298828125</v>
      </c>
      <c r="D16340" s="5">
        <v>1386.032470703125</v>
      </c>
      <c r="E16340" s="4">
        <v>0</v>
      </c>
      <c r="F16340" s="4">
        <v>0</v>
      </c>
      <c r="G16340" s="8">
        <v>0</v>
      </c>
      <c r="H16340" s="4" t="s">
        <v>119</v>
      </c>
    </row>
    <row r="16341" spans="1:8" x14ac:dyDescent="0.25">
      <c r="A16341" t="s">
        <v>17493</v>
      </c>
      <c r="B16341">
        <v>2</v>
      </c>
      <c r="C16341" s="6">
        <v>5718.58984375</v>
      </c>
      <c r="D16341" s="6">
        <v>1906.196614583333</v>
      </c>
      <c r="E16341">
        <v>0</v>
      </c>
      <c r="F16341">
        <v>0</v>
      </c>
      <c r="G16341" s="7">
        <v>0</v>
      </c>
      <c r="H16341" t="s">
        <v>1277</v>
      </c>
    </row>
    <row r="16342" spans="1:8" x14ac:dyDescent="0.25">
      <c r="A16342" s="4" t="s">
        <v>17494</v>
      </c>
      <c r="B16342" s="4">
        <v>2</v>
      </c>
      <c r="C16342" s="5">
        <v>1432</v>
      </c>
      <c r="D16342" s="5">
        <v>477.33333333333331</v>
      </c>
      <c r="E16342" s="4">
        <v>0</v>
      </c>
      <c r="F16342" s="4">
        <v>0</v>
      </c>
      <c r="G16342" s="8">
        <v>0</v>
      </c>
      <c r="H16342" s="4" t="s">
        <v>119</v>
      </c>
    </row>
    <row r="16343" spans="1:8" x14ac:dyDescent="0.25">
      <c r="A16343" t="s">
        <v>17495</v>
      </c>
      <c r="B16343">
        <v>4</v>
      </c>
      <c r="C16343" s="6">
        <v>13748.9697265625</v>
      </c>
      <c r="D16343" s="6">
        <v>2749.7939453125</v>
      </c>
      <c r="E16343">
        <v>0</v>
      </c>
      <c r="F16343">
        <v>0</v>
      </c>
      <c r="G16343" s="7">
        <v>0</v>
      </c>
      <c r="H16343" t="s">
        <v>1277</v>
      </c>
    </row>
    <row r="16344" spans="1:8" x14ac:dyDescent="0.25">
      <c r="A16344" t="s">
        <v>17496</v>
      </c>
      <c r="B16344">
        <v>2</v>
      </c>
      <c r="C16344" s="6">
        <v>6284.240234375</v>
      </c>
      <c r="D16344" s="6">
        <v>2094.746744791667</v>
      </c>
      <c r="E16344">
        <v>0</v>
      </c>
      <c r="F16344">
        <v>0</v>
      </c>
      <c r="G16344" s="7">
        <v>0</v>
      </c>
      <c r="H16344" t="s">
        <v>1277</v>
      </c>
    </row>
    <row r="16345" spans="1:8" x14ac:dyDescent="0.25">
      <c r="A16345" s="4" t="s">
        <v>17497</v>
      </c>
      <c r="B16345" s="4">
        <v>4</v>
      </c>
      <c r="C16345" s="5">
        <v>5798.02978515625</v>
      </c>
      <c r="D16345" s="5">
        <v>1159.60595703125</v>
      </c>
      <c r="E16345" s="4">
        <v>1</v>
      </c>
      <c r="F16345" s="4">
        <v>0</v>
      </c>
      <c r="G16345" s="8">
        <v>0.2</v>
      </c>
      <c r="H16345" s="4" t="s">
        <v>119</v>
      </c>
    </row>
    <row r="16346" spans="1:8" x14ac:dyDescent="0.25">
      <c r="A16346" t="s">
        <v>17498</v>
      </c>
      <c r="B16346">
        <v>3</v>
      </c>
      <c r="C16346" s="6">
        <v>13288.8798828125</v>
      </c>
      <c r="D16346" s="6">
        <v>3322.219970703125</v>
      </c>
      <c r="E16346">
        <v>0</v>
      </c>
      <c r="F16346">
        <v>0</v>
      </c>
      <c r="G16346" s="7">
        <v>0</v>
      </c>
      <c r="H16346" t="s">
        <v>1277</v>
      </c>
    </row>
    <row r="16347" spans="1:8" x14ac:dyDescent="0.25">
      <c r="A16347" t="s">
        <v>17499</v>
      </c>
      <c r="B16347">
        <v>8</v>
      </c>
      <c r="C16347" s="6">
        <v>20294.69921875</v>
      </c>
      <c r="D16347" s="6">
        <v>2254.9665798611109</v>
      </c>
      <c r="E16347">
        <v>0</v>
      </c>
      <c r="F16347">
        <v>0</v>
      </c>
      <c r="G16347" s="7">
        <v>0</v>
      </c>
      <c r="H16347" t="s">
        <v>1277</v>
      </c>
    </row>
    <row r="16348" spans="1:8" x14ac:dyDescent="0.25">
      <c r="A16348" s="4" t="s">
        <v>17500</v>
      </c>
      <c r="B16348" s="4">
        <v>1</v>
      </c>
      <c r="C16348" s="5">
        <v>2267.199951171875</v>
      </c>
      <c r="D16348" s="5">
        <v>1133.599975585938</v>
      </c>
      <c r="E16348" s="4">
        <v>0</v>
      </c>
      <c r="F16348" s="4">
        <v>0</v>
      </c>
      <c r="G16348" s="8">
        <v>0</v>
      </c>
      <c r="H16348" s="4" t="s">
        <v>119</v>
      </c>
    </row>
    <row r="16349" spans="1:8" x14ac:dyDescent="0.25">
      <c r="A16349" t="s">
        <v>17501</v>
      </c>
      <c r="B16349">
        <v>8</v>
      </c>
      <c r="C16349" s="6">
        <v>19409.98046875</v>
      </c>
      <c r="D16349" s="6">
        <v>2156.6644965277778</v>
      </c>
      <c r="E16349">
        <v>1</v>
      </c>
      <c r="F16349">
        <v>0</v>
      </c>
      <c r="G16349" s="7">
        <v>0.1111111111111111</v>
      </c>
      <c r="H16349" t="s">
        <v>1277</v>
      </c>
    </row>
    <row r="16350" spans="1:8" x14ac:dyDescent="0.25">
      <c r="A16350" t="s">
        <v>17502</v>
      </c>
      <c r="B16350">
        <v>3</v>
      </c>
      <c r="C16350" s="6">
        <v>9957.400390625</v>
      </c>
      <c r="D16350" s="6">
        <v>2489.35009765625</v>
      </c>
      <c r="E16350">
        <v>0</v>
      </c>
      <c r="F16350">
        <v>0</v>
      </c>
      <c r="G16350" s="7">
        <v>0</v>
      </c>
      <c r="H16350" t="s">
        <v>1277</v>
      </c>
    </row>
    <row r="16351" spans="1:8" x14ac:dyDescent="0.25">
      <c r="A16351" t="s">
        <v>17503</v>
      </c>
      <c r="B16351">
        <v>7</v>
      </c>
      <c r="C16351" s="6">
        <v>11920.2900390625</v>
      </c>
      <c r="D16351" s="6">
        <v>1490.036254882812</v>
      </c>
      <c r="E16351">
        <v>0</v>
      </c>
      <c r="F16351">
        <v>0</v>
      </c>
      <c r="G16351" s="7">
        <v>0</v>
      </c>
      <c r="H16351" t="s">
        <v>1277</v>
      </c>
    </row>
    <row r="16352" spans="1:8" x14ac:dyDescent="0.25">
      <c r="A16352" t="s">
        <v>17504</v>
      </c>
      <c r="B16352">
        <v>13</v>
      </c>
      <c r="C16352" s="6">
        <v>22110.029296875</v>
      </c>
      <c r="D16352" s="6">
        <v>1579.2878069196429</v>
      </c>
      <c r="E16352">
        <v>1</v>
      </c>
      <c r="F16352">
        <v>0</v>
      </c>
      <c r="G16352" s="7">
        <v>7.1428571428571425E-2</v>
      </c>
      <c r="H16352" t="s">
        <v>1277</v>
      </c>
    </row>
    <row r="16353" spans="1:8" x14ac:dyDescent="0.25">
      <c r="A16353" s="4" t="s">
        <v>17505</v>
      </c>
      <c r="B16353" s="4">
        <v>2</v>
      </c>
      <c r="C16353" s="5">
        <v>2118</v>
      </c>
      <c r="D16353" s="5">
        <v>706</v>
      </c>
      <c r="E16353" s="4">
        <v>0</v>
      </c>
      <c r="F16353" s="4">
        <v>0</v>
      </c>
      <c r="G16353" s="8">
        <v>0</v>
      </c>
      <c r="H16353" s="4" t="s">
        <v>119</v>
      </c>
    </row>
    <row r="16354" spans="1:8" x14ac:dyDescent="0.25">
      <c r="A16354" t="s">
        <v>17506</v>
      </c>
      <c r="B16354">
        <v>1</v>
      </c>
      <c r="C16354" s="6">
        <v>8812.2099609375</v>
      </c>
      <c r="D16354" s="6">
        <v>4406.10498046875</v>
      </c>
      <c r="E16354">
        <v>0</v>
      </c>
      <c r="F16354">
        <v>0</v>
      </c>
      <c r="G16354" s="7">
        <v>0</v>
      </c>
      <c r="H16354" t="s">
        <v>1277</v>
      </c>
    </row>
    <row r="16355" spans="1:8" x14ac:dyDescent="0.25">
      <c r="A16355" t="s">
        <v>17507</v>
      </c>
      <c r="B16355">
        <v>2</v>
      </c>
      <c r="C16355" s="6">
        <v>4464.60986328125</v>
      </c>
      <c r="D16355" s="6">
        <v>1488.203287760417</v>
      </c>
      <c r="E16355">
        <v>0</v>
      </c>
      <c r="F16355">
        <v>0</v>
      </c>
      <c r="G16355" s="7">
        <v>0</v>
      </c>
      <c r="H16355" t="s">
        <v>1277</v>
      </c>
    </row>
    <row r="16356" spans="1:8" x14ac:dyDescent="0.25">
      <c r="A16356" s="4" t="s">
        <v>17508</v>
      </c>
      <c r="B16356" s="4">
        <v>1</v>
      </c>
      <c r="C16356" s="5">
        <v>1795.0400390625</v>
      </c>
      <c r="D16356" s="5">
        <v>897.52001953125</v>
      </c>
      <c r="E16356" s="4">
        <v>0</v>
      </c>
      <c r="F16356" s="4">
        <v>0</v>
      </c>
      <c r="G16356" s="8">
        <v>0</v>
      </c>
      <c r="H16356" s="4" t="s">
        <v>119</v>
      </c>
    </row>
    <row r="16357" spans="1:8" x14ac:dyDescent="0.25">
      <c r="A16357" t="s">
        <v>17509</v>
      </c>
      <c r="B16357">
        <v>5</v>
      </c>
      <c r="C16357" s="6">
        <v>13118.009765625</v>
      </c>
      <c r="D16357" s="6">
        <v>2186.3349609375</v>
      </c>
      <c r="E16357">
        <v>0</v>
      </c>
      <c r="F16357">
        <v>0</v>
      </c>
      <c r="G16357" s="7">
        <v>0</v>
      </c>
      <c r="H16357" t="s">
        <v>1277</v>
      </c>
    </row>
    <row r="16358" spans="1:8" x14ac:dyDescent="0.25">
      <c r="A16358" t="s">
        <v>17510</v>
      </c>
      <c r="B16358">
        <v>8</v>
      </c>
      <c r="C16358" s="6">
        <v>19849.4296875</v>
      </c>
      <c r="D16358" s="6">
        <v>2205.4921875</v>
      </c>
      <c r="E16358">
        <v>0</v>
      </c>
      <c r="F16358">
        <v>0</v>
      </c>
      <c r="G16358" s="7">
        <v>0</v>
      </c>
      <c r="H16358" t="s">
        <v>1277</v>
      </c>
    </row>
    <row r="16359" spans="1:8" x14ac:dyDescent="0.25">
      <c r="A16359" s="4" t="s">
        <v>17511</v>
      </c>
      <c r="B16359" s="4">
        <v>1</v>
      </c>
      <c r="C16359" s="5">
        <v>1537</v>
      </c>
      <c r="D16359" s="5">
        <v>768.5</v>
      </c>
      <c r="E16359" s="4">
        <v>0</v>
      </c>
      <c r="F16359" s="4">
        <v>0</v>
      </c>
      <c r="G16359" s="8">
        <v>0</v>
      </c>
      <c r="H16359" s="4" t="s">
        <v>119</v>
      </c>
    </row>
    <row r="16360" spans="1:8" x14ac:dyDescent="0.25">
      <c r="A16360" t="s">
        <v>17512</v>
      </c>
      <c r="B16360">
        <v>5</v>
      </c>
      <c r="C16360" s="6">
        <v>14172.0595703125</v>
      </c>
      <c r="D16360" s="6">
        <v>2362.009928385417</v>
      </c>
      <c r="E16360">
        <v>0</v>
      </c>
      <c r="F16360">
        <v>0</v>
      </c>
      <c r="G16360" s="7">
        <v>0</v>
      </c>
      <c r="H16360" t="s">
        <v>1277</v>
      </c>
    </row>
    <row r="16361" spans="1:8" x14ac:dyDescent="0.25">
      <c r="A16361" s="4" t="s">
        <v>17513</v>
      </c>
      <c r="B16361" s="4">
        <v>5</v>
      </c>
      <c r="C16361" s="5">
        <v>8192.669921875</v>
      </c>
      <c r="D16361" s="5">
        <v>1365.444986979167</v>
      </c>
      <c r="E16361" s="4">
        <v>0</v>
      </c>
      <c r="F16361" s="4">
        <v>0</v>
      </c>
      <c r="G16361" s="8">
        <v>0</v>
      </c>
      <c r="H16361" s="4" t="s">
        <v>119</v>
      </c>
    </row>
    <row r="16362" spans="1:8" x14ac:dyDescent="0.25">
      <c r="A16362" s="4" t="s">
        <v>17514</v>
      </c>
      <c r="B16362" s="4">
        <v>2</v>
      </c>
      <c r="C16362" s="5">
        <v>2322.5</v>
      </c>
      <c r="D16362" s="5">
        <v>774.16666666666663</v>
      </c>
      <c r="E16362" s="4">
        <v>0</v>
      </c>
      <c r="F16362" s="4">
        <v>0</v>
      </c>
      <c r="G16362" s="8">
        <v>0</v>
      </c>
      <c r="H16362" s="4" t="s">
        <v>119</v>
      </c>
    </row>
    <row r="16363" spans="1:8" x14ac:dyDescent="0.25">
      <c r="A16363" s="4" t="s">
        <v>17515</v>
      </c>
      <c r="B16363" s="4">
        <v>2</v>
      </c>
      <c r="C16363" s="5">
        <v>1415</v>
      </c>
      <c r="D16363" s="5">
        <v>471.66666666666669</v>
      </c>
      <c r="E16363" s="4">
        <v>0</v>
      </c>
      <c r="F16363" s="4">
        <v>0</v>
      </c>
      <c r="G16363" s="8">
        <v>0</v>
      </c>
      <c r="H16363" s="4" t="s">
        <v>119</v>
      </c>
    </row>
    <row r="16364" spans="1:8" x14ac:dyDescent="0.25">
      <c r="A16364" s="4" t="s">
        <v>17516</v>
      </c>
      <c r="B16364" s="4">
        <v>1</v>
      </c>
      <c r="C16364" s="5">
        <v>2106.56005859375</v>
      </c>
      <c r="D16364" s="5">
        <v>1053.280029296875</v>
      </c>
      <c r="E16364" s="4">
        <v>0</v>
      </c>
      <c r="F16364" s="4">
        <v>0</v>
      </c>
      <c r="G16364" s="8">
        <v>0</v>
      </c>
      <c r="H16364" s="4" t="s">
        <v>119</v>
      </c>
    </row>
    <row r="16365" spans="1:8" x14ac:dyDescent="0.25">
      <c r="A16365" s="4" t="s">
        <v>17517</v>
      </c>
      <c r="B16365" s="4">
        <v>1</v>
      </c>
      <c r="C16365" s="5">
        <v>2268.080078125</v>
      </c>
      <c r="D16365" s="5">
        <v>1134.0400390625</v>
      </c>
      <c r="E16365" s="4">
        <v>0</v>
      </c>
      <c r="F16365" s="4">
        <v>0</v>
      </c>
      <c r="G16365" s="8">
        <v>0</v>
      </c>
      <c r="H16365" s="4" t="s">
        <v>119</v>
      </c>
    </row>
    <row r="16366" spans="1:8" x14ac:dyDescent="0.25">
      <c r="A16366" t="s">
        <v>1003</v>
      </c>
      <c r="B16366">
        <v>2356</v>
      </c>
      <c r="C16366" s="6">
        <v>5307472.5</v>
      </c>
      <c r="D16366" s="6">
        <v>2251.791472210437</v>
      </c>
      <c r="E16366">
        <v>175</v>
      </c>
      <c r="F16366">
        <v>2</v>
      </c>
      <c r="G16366" s="7">
        <v>7.5095460330929148E-2</v>
      </c>
      <c r="H16366" t="s">
        <v>1277</v>
      </c>
    </row>
    <row r="16367" spans="1:8" x14ac:dyDescent="0.25">
      <c r="A16367" s="4" t="s">
        <v>17518</v>
      </c>
      <c r="B16367" s="4">
        <v>5</v>
      </c>
      <c r="C16367" s="5">
        <v>6555.56005859375</v>
      </c>
      <c r="D16367" s="5">
        <v>1092.593343098958</v>
      </c>
      <c r="E16367" s="4">
        <v>2</v>
      </c>
      <c r="F16367" s="4">
        <v>0</v>
      </c>
      <c r="G16367" s="8">
        <v>0.33333333333333331</v>
      </c>
      <c r="H16367" s="4" t="s">
        <v>119</v>
      </c>
    </row>
    <row r="16368" spans="1:8" x14ac:dyDescent="0.25">
      <c r="A16368" t="s">
        <v>17519</v>
      </c>
      <c r="B16368">
        <v>2</v>
      </c>
      <c r="C16368" s="6">
        <v>6213.47998046875</v>
      </c>
      <c r="D16368" s="6">
        <v>2071.159993489583</v>
      </c>
      <c r="E16368">
        <v>0</v>
      </c>
      <c r="F16368">
        <v>0</v>
      </c>
      <c r="G16368" s="7">
        <v>0</v>
      </c>
      <c r="H16368" t="s">
        <v>1277</v>
      </c>
    </row>
    <row r="16369" spans="1:8" x14ac:dyDescent="0.25">
      <c r="A16369" t="s">
        <v>17520</v>
      </c>
      <c r="B16369">
        <v>8</v>
      </c>
      <c r="C16369" s="6">
        <v>13977.240234375</v>
      </c>
      <c r="D16369" s="6">
        <v>1553.026692708333</v>
      </c>
      <c r="E16369">
        <v>0</v>
      </c>
      <c r="F16369">
        <v>0</v>
      </c>
      <c r="G16369" s="7">
        <v>0</v>
      </c>
      <c r="H16369" t="s">
        <v>1277</v>
      </c>
    </row>
    <row r="16370" spans="1:8" x14ac:dyDescent="0.25">
      <c r="A16370" t="s">
        <v>17521</v>
      </c>
      <c r="B16370">
        <v>5</v>
      </c>
      <c r="C16370" s="6">
        <v>9845.8701171875</v>
      </c>
      <c r="D16370" s="6">
        <v>1640.978352864583</v>
      </c>
      <c r="E16370">
        <v>0</v>
      </c>
      <c r="F16370">
        <v>0</v>
      </c>
      <c r="G16370" s="7">
        <v>0</v>
      </c>
      <c r="H16370" t="s">
        <v>1277</v>
      </c>
    </row>
    <row r="16371" spans="1:8" x14ac:dyDescent="0.25">
      <c r="A16371" t="s">
        <v>17522</v>
      </c>
      <c r="B16371">
        <v>2</v>
      </c>
      <c r="C16371" s="6">
        <v>4273.64013671875</v>
      </c>
      <c r="D16371" s="6">
        <v>1424.546712239583</v>
      </c>
      <c r="E16371">
        <v>0</v>
      </c>
      <c r="F16371">
        <v>0</v>
      </c>
      <c r="G16371" s="7">
        <v>0</v>
      </c>
      <c r="H16371" t="s">
        <v>1277</v>
      </c>
    </row>
    <row r="16372" spans="1:8" x14ac:dyDescent="0.25">
      <c r="A16372" t="s">
        <v>17523</v>
      </c>
      <c r="B16372">
        <v>16</v>
      </c>
      <c r="C16372" s="6">
        <v>63716.109375</v>
      </c>
      <c r="D16372" s="6">
        <v>3748.0064338235288</v>
      </c>
      <c r="E16372">
        <v>0</v>
      </c>
      <c r="F16372">
        <v>0</v>
      </c>
      <c r="G16372" s="7">
        <v>0</v>
      </c>
      <c r="H16372" t="s">
        <v>1277</v>
      </c>
    </row>
    <row r="16373" spans="1:8" x14ac:dyDescent="0.25">
      <c r="A16373" s="4" t="s">
        <v>17524</v>
      </c>
      <c r="B16373" s="4">
        <v>1</v>
      </c>
      <c r="C16373" s="5">
        <v>1482.599975585938</v>
      </c>
      <c r="D16373" s="5">
        <v>741.29998779296875</v>
      </c>
      <c r="E16373" s="4">
        <v>0</v>
      </c>
      <c r="F16373" s="4">
        <v>0</v>
      </c>
      <c r="G16373" s="8">
        <v>0</v>
      </c>
      <c r="H16373" s="4" t="s">
        <v>119</v>
      </c>
    </row>
    <row r="16374" spans="1:8" x14ac:dyDescent="0.25">
      <c r="A16374" s="4" t="s">
        <v>17525</v>
      </c>
      <c r="B16374" s="4">
        <v>2</v>
      </c>
      <c r="C16374" s="5">
        <v>3030</v>
      </c>
      <c r="D16374" s="5">
        <v>1010</v>
      </c>
      <c r="E16374" s="4">
        <v>0</v>
      </c>
      <c r="F16374" s="4">
        <v>0</v>
      </c>
      <c r="G16374" s="8">
        <v>0</v>
      </c>
      <c r="H16374" s="4" t="s">
        <v>119</v>
      </c>
    </row>
    <row r="16375" spans="1:8" x14ac:dyDescent="0.25">
      <c r="A16375" t="s">
        <v>17526</v>
      </c>
      <c r="B16375">
        <v>1</v>
      </c>
      <c r="C16375" s="6">
        <v>4777</v>
      </c>
      <c r="D16375" s="6">
        <v>2388.5</v>
      </c>
      <c r="E16375">
        <v>0</v>
      </c>
      <c r="F16375">
        <v>0</v>
      </c>
      <c r="G16375" s="7">
        <v>0</v>
      </c>
      <c r="H16375" t="s">
        <v>1277</v>
      </c>
    </row>
    <row r="16376" spans="1:8" x14ac:dyDescent="0.25">
      <c r="A16376" s="4" t="s">
        <v>17527</v>
      </c>
      <c r="B16376" s="4">
        <v>2</v>
      </c>
      <c r="C16376" s="5">
        <v>3705.60009765625</v>
      </c>
      <c r="D16376" s="5">
        <v>1235.200032552083</v>
      </c>
      <c r="E16376" s="4">
        <v>0</v>
      </c>
      <c r="F16376" s="4">
        <v>0</v>
      </c>
      <c r="G16376" s="8">
        <v>0</v>
      </c>
      <c r="H16376" s="4" t="s">
        <v>119</v>
      </c>
    </row>
    <row r="16377" spans="1:8" x14ac:dyDescent="0.25">
      <c r="A16377" s="4" t="s">
        <v>17528</v>
      </c>
      <c r="B16377" s="4">
        <v>2</v>
      </c>
      <c r="C16377" s="5">
        <v>3628</v>
      </c>
      <c r="D16377" s="5">
        <v>1209.333333333333</v>
      </c>
      <c r="E16377" s="4">
        <v>0</v>
      </c>
      <c r="F16377" s="4">
        <v>0</v>
      </c>
      <c r="G16377" s="8">
        <v>0</v>
      </c>
      <c r="H16377" s="4" t="s">
        <v>119</v>
      </c>
    </row>
    <row r="16378" spans="1:8" x14ac:dyDescent="0.25">
      <c r="A16378" s="4" t="s">
        <v>17529</v>
      </c>
      <c r="B16378" s="4">
        <v>5</v>
      </c>
      <c r="C16378" s="5">
        <v>8110.47998046875</v>
      </c>
      <c r="D16378" s="5">
        <v>1351.746663411458</v>
      </c>
      <c r="E16378" s="4">
        <v>0</v>
      </c>
      <c r="F16378" s="4">
        <v>0</v>
      </c>
      <c r="G16378" s="8">
        <v>0</v>
      </c>
      <c r="H16378" s="4" t="s">
        <v>119</v>
      </c>
    </row>
    <row r="16379" spans="1:8" x14ac:dyDescent="0.25">
      <c r="A16379" t="s">
        <v>17530</v>
      </c>
      <c r="B16379">
        <v>41</v>
      </c>
      <c r="C16379" s="6">
        <v>108048.65625</v>
      </c>
      <c r="D16379" s="6">
        <v>2572.587053571428</v>
      </c>
      <c r="E16379">
        <v>3</v>
      </c>
      <c r="F16379">
        <v>0</v>
      </c>
      <c r="G16379" s="7">
        <v>7.1428571428571425E-2</v>
      </c>
      <c r="H16379" t="s">
        <v>1277</v>
      </c>
    </row>
    <row r="16380" spans="1:8" x14ac:dyDescent="0.25">
      <c r="A16380" t="s">
        <v>17531</v>
      </c>
      <c r="B16380">
        <v>6</v>
      </c>
      <c r="C16380" s="6">
        <v>11906.73046875</v>
      </c>
      <c r="D16380" s="6">
        <v>1700.961495535714</v>
      </c>
      <c r="E16380">
        <v>0</v>
      </c>
      <c r="F16380">
        <v>0</v>
      </c>
      <c r="G16380" s="7">
        <v>0</v>
      </c>
      <c r="H16380" t="s">
        <v>1277</v>
      </c>
    </row>
    <row r="16381" spans="1:8" x14ac:dyDescent="0.25">
      <c r="A16381" t="s">
        <v>17532</v>
      </c>
      <c r="B16381">
        <v>5</v>
      </c>
      <c r="C16381" s="6">
        <v>9428.4404296875</v>
      </c>
      <c r="D16381" s="6">
        <v>1571.40673828125</v>
      </c>
      <c r="E16381">
        <v>0</v>
      </c>
      <c r="F16381">
        <v>0</v>
      </c>
      <c r="G16381" s="7">
        <v>0</v>
      </c>
      <c r="H16381" t="s">
        <v>1277</v>
      </c>
    </row>
    <row r="16382" spans="1:8" x14ac:dyDescent="0.25">
      <c r="A16382" t="s">
        <v>17533</v>
      </c>
      <c r="B16382">
        <v>17</v>
      </c>
      <c r="C16382" s="6">
        <v>47549.01171875</v>
      </c>
      <c r="D16382" s="6">
        <v>2641.6117621527778</v>
      </c>
      <c r="E16382">
        <v>0</v>
      </c>
      <c r="F16382">
        <v>0</v>
      </c>
      <c r="G16382" s="7">
        <v>0</v>
      </c>
      <c r="H16382" t="s">
        <v>1277</v>
      </c>
    </row>
    <row r="16383" spans="1:8" x14ac:dyDescent="0.25">
      <c r="A16383" s="4" t="s">
        <v>17534</v>
      </c>
      <c r="B16383" s="4">
        <v>1</v>
      </c>
      <c r="C16383" s="5">
        <v>1711.52001953125</v>
      </c>
      <c r="D16383" s="5">
        <v>855.760009765625</v>
      </c>
      <c r="E16383" s="4">
        <v>0</v>
      </c>
      <c r="F16383" s="4">
        <v>0</v>
      </c>
      <c r="G16383" s="8">
        <v>0</v>
      </c>
      <c r="H16383" s="4" t="s">
        <v>119</v>
      </c>
    </row>
    <row r="16384" spans="1:8" x14ac:dyDescent="0.25">
      <c r="A16384" t="s">
        <v>17535</v>
      </c>
      <c r="B16384">
        <v>80</v>
      </c>
      <c r="C16384" s="6">
        <v>275600.875</v>
      </c>
      <c r="D16384" s="6">
        <v>3402.4799382716051</v>
      </c>
      <c r="E16384">
        <v>1</v>
      </c>
      <c r="F16384">
        <v>0</v>
      </c>
      <c r="G16384" s="7">
        <v>1.234567901234568E-2</v>
      </c>
      <c r="H16384" t="s">
        <v>1277</v>
      </c>
    </row>
    <row r="16385" spans="1:8" x14ac:dyDescent="0.25">
      <c r="A16385" t="s">
        <v>17536</v>
      </c>
      <c r="B16385">
        <v>1</v>
      </c>
      <c r="C16385" s="6">
        <v>2825</v>
      </c>
      <c r="D16385" s="6">
        <v>1412.5</v>
      </c>
      <c r="E16385">
        <v>0</v>
      </c>
      <c r="F16385">
        <v>0</v>
      </c>
      <c r="G16385" s="7">
        <v>0</v>
      </c>
      <c r="H16385" t="s">
        <v>1277</v>
      </c>
    </row>
    <row r="16386" spans="1:8" x14ac:dyDescent="0.25">
      <c r="A16386" s="4" t="s">
        <v>17537</v>
      </c>
      <c r="B16386" s="4">
        <v>1</v>
      </c>
      <c r="C16386" s="5">
        <v>1208.569946289062</v>
      </c>
      <c r="D16386" s="5">
        <v>604.28497314453125</v>
      </c>
      <c r="E16386" s="4">
        <v>0</v>
      </c>
      <c r="F16386" s="4">
        <v>0</v>
      </c>
      <c r="G16386" s="8">
        <v>0</v>
      </c>
      <c r="H16386" s="4" t="s">
        <v>119</v>
      </c>
    </row>
    <row r="16387" spans="1:8" x14ac:dyDescent="0.25">
      <c r="A16387" t="s">
        <v>17538</v>
      </c>
      <c r="B16387">
        <v>2</v>
      </c>
      <c r="C16387" s="6">
        <v>4724.7998046875</v>
      </c>
      <c r="D16387" s="6">
        <v>1574.933268229167</v>
      </c>
      <c r="E16387">
        <v>0</v>
      </c>
      <c r="F16387">
        <v>0</v>
      </c>
      <c r="G16387" s="7">
        <v>0</v>
      </c>
      <c r="H16387" t="s">
        <v>1277</v>
      </c>
    </row>
    <row r="16388" spans="1:8" x14ac:dyDescent="0.25">
      <c r="A16388" s="4" t="s">
        <v>17539</v>
      </c>
      <c r="B16388" s="4">
        <v>1</v>
      </c>
      <c r="C16388" s="5">
        <v>1495.869995117188</v>
      </c>
      <c r="D16388" s="5">
        <v>747.93499755859375</v>
      </c>
      <c r="E16388" s="4">
        <v>0</v>
      </c>
      <c r="F16388" s="4">
        <v>0</v>
      </c>
      <c r="G16388" s="8">
        <v>0</v>
      </c>
      <c r="H16388" s="4" t="s">
        <v>119</v>
      </c>
    </row>
    <row r="16389" spans="1:8" x14ac:dyDescent="0.25">
      <c r="A16389" t="s">
        <v>17540</v>
      </c>
      <c r="B16389">
        <v>3</v>
      </c>
      <c r="C16389" s="6">
        <v>7419.2900390625</v>
      </c>
      <c r="D16389" s="6">
        <v>1854.822509765625</v>
      </c>
      <c r="E16389">
        <v>0</v>
      </c>
      <c r="F16389">
        <v>0</v>
      </c>
      <c r="G16389" s="7">
        <v>0</v>
      </c>
      <c r="H16389" t="s">
        <v>1277</v>
      </c>
    </row>
    <row r="16390" spans="1:8" x14ac:dyDescent="0.25">
      <c r="A16390" t="s">
        <v>17541</v>
      </c>
      <c r="B16390">
        <v>18</v>
      </c>
      <c r="C16390" s="6">
        <v>74732.921875</v>
      </c>
      <c r="D16390" s="6">
        <v>3933.3116776315792</v>
      </c>
      <c r="E16390">
        <v>1</v>
      </c>
      <c r="F16390">
        <v>0</v>
      </c>
      <c r="G16390" s="7">
        <v>5.2631578947368418E-2</v>
      </c>
      <c r="H16390" t="s">
        <v>1277</v>
      </c>
    </row>
    <row r="16391" spans="1:8" x14ac:dyDescent="0.25">
      <c r="A16391" s="4" t="s">
        <v>17542</v>
      </c>
      <c r="B16391" s="4">
        <v>1</v>
      </c>
      <c r="C16391" s="5">
        <v>1412</v>
      </c>
      <c r="D16391" s="5">
        <v>706</v>
      </c>
      <c r="E16391" s="4">
        <v>0</v>
      </c>
      <c r="F16391" s="4">
        <v>0</v>
      </c>
      <c r="G16391" s="8">
        <v>0</v>
      </c>
      <c r="H16391" s="4" t="s">
        <v>119</v>
      </c>
    </row>
    <row r="16392" spans="1:8" x14ac:dyDescent="0.25">
      <c r="A16392" t="s">
        <v>17543</v>
      </c>
      <c r="B16392">
        <v>5</v>
      </c>
      <c r="C16392" s="6">
        <v>16267.1904296875</v>
      </c>
      <c r="D16392" s="6">
        <v>2711.198404947917</v>
      </c>
      <c r="E16392">
        <v>0</v>
      </c>
      <c r="F16392">
        <v>0</v>
      </c>
      <c r="G16392" s="7">
        <v>0</v>
      </c>
      <c r="H16392" t="s">
        <v>1277</v>
      </c>
    </row>
    <row r="16393" spans="1:8" x14ac:dyDescent="0.25">
      <c r="A16393" t="s">
        <v>17544</v>
      </c>
      <c r="B16393">
        <v>28</v>
      </c>
      <c r="C16393" s="6">
        <v>53915.76953125</v>
      </c>
      <c r="D16393" s="6">
        <v>1859.1644665948279</v>
      </c>
      <c r="E16393">
        <v>0</v>
      </c>
      <c r="F16393">
        <v>0</v>
      </c>
      <c r="G16393" s="7">
        <v>0</v>
      </c>
      <c r="H16393" t="s">
        <v>1277</v>
      </c>
    </row>
    <row r="16394" spans="1:8" x14ac:dyDescent="0.25">
      <c r="A16394" t="s">
        <v>17545</v>
      </c>
      <c r="B16394">
        <v>4</v>
      </c>
      <c r="C16394" s="6">
        <v>7841.43017578125</v>
      </c>
      <c r="D16394" s="6">
        <v>1568.2860351562499</v>
      </c>
      <c r="E16394">
        <v>2</v>
      </c>
      <c r="F16394">
        <v>0</v>
      </c>
      <c r="G16394" s="7">
        <v>0.4</v>
      </c>
      <c r="H16394" t="s">
        <v>1277</v>
      </c>
    </row>
    <row r="16395" spans="1:8" x14ac:dyDescent="0.25">
      <c r="A16395" s="4" t="s">
        <v>17546</v>
      </c>
      <c r="B16395" s="4">
        <v>4</v>
      </c>
      <c r="C16395" s="5">
        <v>6623.7099609375</v>
      </c>
      <c r="D16395" s="5">
        <v>1324.7419921875</v>
      </c>
      <c r="E16395" s="4">
        <v>0</v>
      </c>
      <c r="F16395" s="4">
        <v>0</v>
      </c>
      <c r="G16395" s="8">
        <v>0</v>
      </c>
      <c r="H16395" s="4" t="s">
        <v>119</v>
      </c>
    </row>
    <row r="16396" spans="1:8" x14ac:dyDescent="0.25">
      <c r="A16396" s="4" t="s">
        <v>17547</v>
      </c>
      <c r="B16396" s="4">
        <v>1</v>
      </c>
      <c r="C16396" s="5">
        <v>1600</v>
      </c>
      <c r="D16396" s="5">
        <v>800</v>
      </c>
      <c r="E16396" s="4">
        <v>0</v>
      </c>
      <c r="F16396" s="4">
        <v>0</v>
      </c>
      <c r="G16396" s="8">
        <v>0</v>
      </c>
      <c r="H16396" s="4" t="s">
        <v>119</v>
      </c>
    </row>
    <row r="16397" spans="1:8" x14ac:dyDescent="0.25">
      <c r="A16397" s="4" t="s">
        <v>17548</v>
      </c>
      <c r="B16397" s="4">
        <v>2</v>
      </c>
      <c r="C16397" s="5">
        <v>3738.1298828125</v>
      </c>
      <c r="D16397" s="5">
        <v>1246.043294270833</v>
      </c>
      <c r="E16397" s="4">
        <v>0</v>
      </c>
      <c r="F16397" s="4">
        <v>0</v>
      </c>
      <c r="G16397" s="8">
        <v>0</v>
      </c>
      <c r="H16397" s="4" t="s">
        <v>119</v>
      </c>
    </row>
    <row r="16398" spans="1:8" x14ac:dyDescent="0.25">
      <c r="A16398" s="4" t="s">
        <v>17549</v>
      </c>
      <c r="B16398" s="4">
        <v>1</v>
      </c>
      <c r="C16398" s="5">
        <v>1412</v>
      </c>
      <c r="D16398" s="5">
        <v>706</v>
      </c>
      <c r="E16398" s="4">
        <v>0</v>
      </c>
      <c r="F16398" s="4">
        <v>0</v>
      </c>
      <c r="G16398" s="8">
        <v>0</v>
      </c>
      <c r="H16398" s="4" t="s">
        <v>119</v>
      </c>
    </row>
    <row r="16399" spans="1:8" x14ac:dyDescent="0.25">
      <c r="A16399" s="4" t="s">
        <v>17550</v>
      </c>
      <c r="B16399" s="4">
        <v>2</v>
      </c>
      <c r="C16399" s="5">
        <v>3526.4599609375</v>
      </c>
      <c r="D16399" s="5">
        <v>1175.486653645833</v>
      </c>
      <c r="E16399" s="4">
        <v>0</v>
      </c>
      <c r="F16399" s="4">
        <v>0</v>
      </c>
      <c r="G16399" s="8">
        <v>0</v>
      </c>
      <c r="H16399" s="4" t="s">
        <v>119</v>
      </c>
    </row>
    <row r="16400" spans="1:8" x14ac:dyDescent="0.25">
      <c r="A16400" t="s">
        <v>17551</v>
      </c>
      <c r="B16400">
        <v>5</v>
      </c>
      <c r="C16400" s="6">
        <v>14445.8603515625</v>
      </c>
      <c r="D16400" s="6">
        <v>2407.643391927083</v>
      </c>
      <c r="E16400">
        <v>0</v>
      </c>
      <c r="F16400">
        <v>0</v>
      </c>
      <c r="G16400" s="7">
        <v>0</v>
      </c>
      <c r="H16400" t="s">
        <v>1277</v>
      </c>
    </row>
    <row r="16401" spans="1:8" x14ac:dyDescent="0.25">
      <c r="A16401" s="4" t="s">
        <v>17552</v>
      </c>
      <c r="B16401" s="4">
        <v>1</v>
      </c>
      <c r="C16401" s="5">
        <v>1955.569946289062</v>
      </c>
      <c r="D16401" s="5">
        <v>977.78497314453125</v>
      </c>
      <c r="E16401" s="4">
        <v>0</v>
      </c>
      <c r="F16401" s="4">
        <v>0</v>
      </c>
      <c r="G16401" s="8">
        <v>0</v>
      </c>
      <c r="H16401" s="4" t="s">
        <v>119</v>
      </c>
    </row>
    <row r="16402" spans="1:8" x14ac:dyDescent="0.25">
      <c r="A16402" t="s">
        <v>17553</v>
      </c>
      <c r="B16402">
        <v>4</v>
      </c>
      <c r="C16402" s="6">
        <v>9814.5</v>
      </c>
      <c r="D16402" s="6">
        <v>1962.9</v>
      </c>
      <c r="E16402">
        <v>0</v>
      </c>
      <c r="F16402">
        <v>0</v>
      </c>
      <c r="G16402" s="7">
        <v>0</v>
      </c>
      <c r="H16402" t="s">
        <v>1277</v>
      </c>
    </row>
    <row r="16403" spans="1:8" x14ac:dyDescent="0.25">
      <c r="A16403" t="s">
        <v>17554</v>
      </c>
      <c r="B16403">
        <v>6</v>
      </c>
      <c r="C16403" s="6">
        <v>10416.5</v>
      </c>
      <c r="D16403" s="6">
        <v>1488.0714285714289</v>
      </c>
      <c r="E16403">
        <v>0</v>
      </c>
      <c r="F16403">
        <v>0</v>
      </c>
      <c r="G16403" s="7">
        <v>0</v>
      </c>
      <c r="H16403" t="s">
        <v>1277</v>
      </c>
    </row>
    <row r="16404" spans="1:8" x14ac:dyDescent="0.25">
      <c r="A16404" t="s">
        <v>17555</v>
      </c>
      <c r="B16404">
        <v>16</v>
      </c>
      <c r="C16404" s="6">
        <v>38334.19140625</v>
      </c>
      <c r="D16404" s="6">
        <v>2254.9524356617649</v>
      </c>
      <c r="E16404">
        <v>2</v>
      </c>
      <c r="F16404">
        <v>0</v>
      </c>
      <c r="G16404" s="7">
        <v>0.1176470588235294</v>
      </c>
      <c r="H16404" t="s">
        <v>1277</v>
      </c>
    </row>
    <row r="16405" spans="1:8" x14ac:dyDescent="0.25">
      <c r="A16405" t="s">
        <v>17556</v>
      </c>
      <c r="B16405">
        <v>9</v>
      </c>
      <c r="C16405" s="6">
        <v>37869.1484375</v>
      </c>
      <c r="D16405" s="6">
        <v>3786.9148437499998</v>
      </c>
      <c r="E16405">
        <v>0</v>
      </c>
      <c r="F16405">
        <v>0</v>
      </c>
      <c r="G16405" s="7">
        <v>0</v>
      </c>
      <c r="H16405" t="s">
        <v>1277</v>
      </c>
    </row>
    <row r="16406" spans="1:8" x14ac:dyDescent="0.25">
      <c r="A16406" t="s">
        <v>17557</v>
      </c>
      <c r="B16406">
        <v>3</v>
      </c>
      <c r="C16406" s="6">
        <v>6000</v>
      </c>
      <c r="D16406" s="6">
        <v>1500</v>
      </c>
      <c r="E16406">
        <v>0</v>
      </c>
      <c r="F16406">
        <v>0</v>
      </c>
      <c r="G16406" s="7">
        <v>0</v>
      </c>
      <c r="H16406" t="s">
        <v>1277</v>
      </c>
    </row>
    <row r="16407" spans="1:8" x14ac:dyDescent="0.25">
      <c r="A16407" t="s">
        <v>17558</v>
      </c>
      <c r="B16407">
        <v>5</v>
      </c>
      <c r="C16407" s="6">
        <v>16869.66015625</v>
      </c>
      <c r="D16407" s="6">
        <v>2811.610026041667</v>
      </c>
      <c r="E16407">
        <v>0</v>
      </c>
      <c r="F16407">
        <v>0</v>
      </c>
      <c r="G16407" s="7">
        <v>0</v>
      </c>
      <c r="H16407" t="s">
        <v>1277</v>
      </c>
    </row>
    <row r="16408" spans="1:8" x14ac:dyDescent="0.25">
      <c r="A16408" t="s">
        <v>17559</v>
      </c>
      <c r="B16408">
        <v>7</v>
      </c>
      <c r="C16408" s="6">
        <v>19116.099609375</v>
      </c>
      <c r="D16408" s="6">
        <v>2389.512451171875</v>
      </c>
      <c r="E16408">
        <v>0</v>
      </c>
      <c r="F16408">
        <v>0</v>
      </c>
      <c r="G16408" s="7">
        <v>0</v>
      </c>
      <c r="H16408" t="s">
        <v>1277</v>
      </c>
    </row>
    <row r="16409" spans="1:8" x14ac:dyDescent="0.25">
      <c r="A16409" t="s">
        <v>17560</v>
      </c>
      <c r="B16409">
        <v>1</v>
      </c>
      <c r="C16409" s="6">
        <v>2824</v>
      </c>
      <c r="D16409" s="6">
        <v>1412</v>
      </c>
      <c r="E16409">
        <v>0</v>
      </c>
      <c r="F16409">
        <v>0</v>
      </c>
      <c r="G16409" s="7">
        <v>0</v>
      </c>
      <c r="H16409" t="s">
        <v>1277</v>
      </c>
    </row>
    <row r="16410" spans="1:8" x14ac:dyDescent="0.25">
      <c r="A16410" s="4" t="s">
        <v>17561</v>
      </c>
      <c r="B16410" s="4">
        <v>3</v>
      </c>
      <c r="C16410" s="5">
        <v>4236</v>
      </c>
      <c r="D16410" s="5">
        <v>1059</v>
      </c>
      <c r="E16410" s="4">
        <v>0</v>
      </c>
      <c r="F16410" s="4">
        <v>0</v>
      </c>
      <c r="G16410" s="8">
        <v>0</v>
      </c>
      <c r="H16410" s="4" t="s">
        <v>119</v>
      </c>
    </row>
    <row r="16411" spans="1:8" x14ac:dyDescent="0.25">
      <c r="A16411" t="s">
        <v>17562</v>
      </c>
      <c r="B16411">
        <v>4</v>
      </c>
      <c r="C16411" s="6">
        <v>7082.1201171875</v>
      </c>
      <c r="D16411" s="6">
        <v>1416.4240234375</v>
      </c>
      <c r="E16411">
        <v>0</v>
      </c>
      <c r="F16411">
        <v>0</v>
      </c>
      <c r="G16411" s="7">
        <v>0</v>
      </c>
      <c r="H16411" t="s">
        <v>1277</v>
      </c>
    </row>
    <row r="16412" spans="1:8" x14ac:dyDescent="0.25">
      <c r="A16412" t="s">
        <v>17563</v>
      </c>
      <c r="B16412">
        <v>47</v>
      </c>
      <c r="C16412" s="6">
        <v>122905.8203125</v>
      </c>
      <c r="D16412" s="6">
        <v>2560.537923177083</v>
      </c>
      <c r="E16412">
        <v>2</v>
      </c>
      <c r="F16412">
        <v>0</v>
      </c>
      <c r="G16412" s="7">
        <v>4.1666666666666657E-2</v>
      </c>
      <c r="H16412" t="s">
        <v>1277</v>
      </c>
    </row>
    <row r="16413" spans="1:8" x14ac:dyDescent="0.25">
      <c r="A16413" s="4" t="s">
        <v>17564</v>
      </c>
      <c r="B16413" s="4">
        <v>1</v>
      </c>
      <c r="C16413" s="5">
        <v>2140</v>
      </c>
      <c r="D16413" s="5">
        <v>1070</v>
      </c>
      <c r="E16413" s="4">
        <v>0</v>
      </c>
      <c r="F16413" s="4">
        <v>0</v>
      </c>
      <c r="G16413" s="8">
        <v>0</v>
      </c>
      <c r="H16413" s="4" t="s">
        <v>119</v>
      </c>
    </row>
    <row r="16414" spans="1:8" x14ac:dyDescent="0.25">
      <c r="A16414" t="s">
        <v>17565</v>
      </c>
      <c r="B16414">
        <v>2</v>
      </c>
      <c r="C16414" s="6">
        <v>5017</v>
      </c>
      <c r="D16414" s="6">
        <v>1672.333333333333</v>
      </c>
      <c r="E16414">
        <v>0</v>
      </c>
      <c r="F16414">
        <v>0</v>
      </c>
      <c r="G16414" s="7">
        <v>0</v>
      </c>
      <c r="H16414" t="s">
        <v>1277</v>
      </c>
    </row>
    <row r="16415" spans="1:8" x14ac:dyDescent="0.25">
      <c r="A16415" t="s">
        <v>17566</v>
      </c>
      <c r="B16415">
        <v>13</v>
      </c>
      <c r="C16415" s="6">
        <v>28635.130859375</v>
      </c>
      <c r="D16415" s="6">
        <v>2045.3664899553571</v>
      </c>
      <c r="E16415">
        <v>1</v>
      </c>
      <c r="F16415">
        <v>0</v>
      </c>
      <c r="G16415" s="7">
        <v>7.1428571428571425E-2</v>
      </c>
      <c r="H16415" t="s">
        <v>1277</v>
      </c>
    </row>
    <row r="16416" spans="1:8" x14ac:dyDescent="0.25">
      <c r="A16416" s="4" t="s">
        <v>17567</v>
      </c>
      <c r="B16416" s="4">
        <v>1</v>
      </c>
      <c r="C16416" s="5">
        <v>1512</v>
      </c>
      <c r="D16416" s="5">
        <v>756</v>
      </c>
      <c r="E16416" s="4">
        <v>0</v>
      </c>
      <c r="F16416" s="4">
        <v>0</v>
      </c>
      <c r="G16416" s="8">
        <v>0</v>
      </c>
      <c r="H16416" s="4" t="s">
        <v>119</v>
      </c>
    </row>
    <row r="16417" spans="1:8" x14ac:dyDescent="0.25">
      <c r="A16417" t="s">
        <v>17568</v>
      </c>
      <c r="B16417">
        <v>2</v>
      </c>
      <c r="C16417" s="6">
        <v>4401.93994140625</v>
      </c>
      <c r="D16417" s="6">
        <v>1467.313313802083</v>
      </c>
      <c r="E16417">
        <v>0</v>
      </c>
      <c r="F16417">
        <v>0</v>
      </c>
      <c r="G16417" s="7">
        <v>0</v>
      </c>
      <c r="H16417" t="s">
        <v>1277</v>
      </c>
    </row>
    <row r="16418" spans="1:8" x14ac:dyDescent="0.25">
      <c r="A16418" t="s">
        <v>17569</v>
      </c>
      <c r="B16418">
        <v>2</v>
      </c>
      <c r="C16418" s="6">
        <v>6260.14013671875</v>
      </c>
      <c r="D16418" s="6">
        <v>2086.71337890625</v>
      </c>
      <c r="E16418">
        <v>0</v>
      </c>
      <c r="F16418">
        <v>0</v>
      </c>
      <c r="G16418" s="7">
        <v>0</v>
      </c>
      <c r="H16418" t="s">
        <v>1277</v>
      </c>
    </row>
    <row r="16419" spans="1:8" x14ac:dyDescent="0.25">
      <c r="A16419" t="s">
        <v>17570</v>
      </c>
      <c r="B16419">
        <v>4</v>
      </c>
      <c r="C16419" s="6">
        <v>12703.4404296875</v>
      </c>
      <c r="D16419" s="6">
        <v>2540.6880859375001</v>
      </c>
      <c r="E16419">
        <v>0</v>
      </c>
      <c r="F16419">
        <v>0</v>
      </c>
      <c r="G16419" s="7">
        <v>0</v>
      </c>
      <c r="H16419" t="s">
        <v>1277</v>
      </c>
    </row>
    <row r="16420" spans="1:8" x14ac:dyDescent="0.25">
      <c r="A16420" s="4" t="s">
        <v>17571</v>
      </c>
      <c r="B16420" s="4">
        <v>1</v>
      </c>
      <c r="C16420" s="5">
        <v>1700.949951171875</v>
      </c>
      <c r="D16420" s="5">
        <v>850.4749755859375</v>
      </c>
      <c r="E16420" s="4">
        <v>0</v>
      </c>
      <c r="F16420" s="4">
        <v>0</v>
      </c>
      <c r="G16420" s="8">
        <v>0</v>
      </c>
      <c r="H16420" s="4" t="s">
        <v>119</v>
      </c>
    </row>
    <row r="16421" spans="1:8" x14ac:dyDescent="0.25">
      <c r="A16421" t="s">
        <v>17572</v>
      </c>
      <c r="B16421">
        <v>4</v>
      </c>
      <c r="C16421" s="6">
        <v>10545.7099609375</v>
      </c>
      <c r="D16421" s="6">
        <v>2109.1419921874999</v>
      </c>
      <c r="E16421">
        <v>0</v>
      </c>
      <c r="F16421">
        <v>0</v>
      </c>
      <c r="G16421" s="7">
        <v>0</v>
      </c>
      <c r="H16421" t="s">
        <v>1277</v>
      </c>
    </row>
    <row r="16422" spans="1:8" x14ac:dyDescent="0.25">
      <c r="A16422" t="s">
        <v>17573</v>
      </c>
      <c r="B16422">
        <v>8</v>
      </c>
      <c r="C16422" s="6">
        <v>15800.4296875</v>
      </c>
      <c r="D16422" s="6">
        <v>1755.6032986111111</v>
      </c>
      <c r="E16422">
        <v>0</v>
      </c>
      <c r="F16422">
        <v>0</v>
      </c>
      <c r="G16422" s="7">
        <v>0</v>
      </c>
      <c r="H16422" t="s">
        <v>1277</v>
      </c>
    </row>
    <row r="16423" spans="1:8" x14ac:dyDescent="0.25">
      <c r="A16423" t="s">
        <v>17574</v>
      </c>
      <c r="B16423">
        <v>5</v>
      </c>
      <c r="C16423" s="6">
        <v>8734.23046875</v>
      </c>
      <c r="D16423" s="6">
        <v>1455.705078125</v>
      </c>
      <c r="E16423">
        <v>0</v>
      </c>
      <c r="F16423">
        <v>0</v>
      </c>
      <c r="G16423" s="7">
        <v>0</v>
      </c>
      <c r="H16423" t="s">
        <v>1277</v>
      </c>
    </row>
    <row r="16424" spans="1:8" x14ac:dyDescent="0.25">
      <c r="A16424" t="s">
        <v>17575</v>
      </c>
      <c r="B16424">
        <v>1</v>
      </c>
      <c r="C16424" s="6">
        <v>3280</v>
      </c>
      <c r="D16424" s="6">
        <v>1640</v>
      </c>
      <c r="E16424">
        <v>0</v>
      </c>
      <c r="F16424">
        <v>0</v>
      </c>
      <c r="G16424" s="7">
        <v>0</v>
      </c>
      <c r="H16424" t="s">
        <v>1277</v>
      </c>
    </row>
    <row r="16425" spans="1:8" x14ac:dyDescent="0.25">
      <c r="A16425" t="s">
        <v>17576</v>
      </c>
      <c r="B16425">
        <v>84</v>
      </c>
      <c r="C16425" s="6">
        <v>191437.328125</v>
      </c>
      <c r="D16425" s="6">
        <v>2252.203860294117</v>
      </c>
      <c r="E16425">
        <v>0</v>
      </c>
      <c r="F16425">
        <v>0</v>
      </c>
      <c r="G16425" s="7">
        <v>0</v>
      </c>
      <c r="H16425" t="s">
        <v>1277</v>
      </c>
    </row>
    <row r="16426" spans="1:8" x14ac:dyDescent="0.25">
      <c r="A16426" t="s">
        <v>17577</v>
      </c>
      <c r="B16426">
        <v>3</v>
      </c>
      <c r="C16426" s="6">
        <v>6113.919921875</v>
      </c>
      <c r="D16426" s="6">
        <v>1528.47998046875</v>
      </c>
      <c r="E16426">
        <v>0</v>
      </c>
      <c r="F16426">
        <v>0</v>
      </c>
      <c r="G16426" s="7">
        <v>0</v>
      </c>
      <c r="H16426" t="s">
        <v>1277</v>
      </c>
    </row>
    <row r="16427" spans="1:8" x14ac:dyDescent="0.25">
      <c r="A16427" s="4" t="s">
        <v>17578</v>
      </c>
      <c r="B16427" s="4">
        <v>2</v>
      </c>
      <c r="C16427" s="5">
        <v>3692</v>
      </c>
      <c r="D16427" s="5">
        <v>1230.666666666667</v>
      </c>
      <c r="E16427" s="4">
        <v>0</v>
      </c>
      <c r="F16427" s="4">
        <v>0</v>
      </c>
      <c r="G16427" s="8">
        <v>0</v>
      </c>
      <c r="H16427" s="4" t="s">
        <v>119</v>
      </c>
    </row>
    <row r="16428" spans="1:8" x14ac:dyDescent="0.25">
      <c r="A16428" t="s">
        <v>17579</v>
      </c>
      <c r="B16428">
        <v>7</v>
      </c>
      <c r="C16428" s="6">
        <v>31820.720703125</v>
      </c>
      <c r="D16428" s="6">
        <v>3977.590087890625</v>
      </c>
      <c r="E16428">
        <v>0</v>
      </c>
      <c r="F16428">
        <v>0</v>
      </c>
      <c r="G16428" s="7">
        <v>0</v>
      </c>
      <c r="H16428" t="s">
        <v>1277</v>
      </c>
    </row>
    <row r="16429" spans="1:8" x14ac:dyDescent="0.25">
      <c r="A16429" t="s">
        <v>17580</v>
      </c>
      <c r="B16429">
        <v>3</v>
      </c>
      <c r="C16429" s="6">
        <v>18426</v>
      </c>
      <c r="D16429" s="6">
        <v>4606.5</v>
      </c>
      <c r="E16429">
        <v>0</v>
      </c>
      <c r="F16429">
        <v>0</v>
      </c>
      <c r="G16429" s="7">
        <v>0</v>
      </c>
      <c r="H16429" t="s">
        <v>1277</v>
      </c>
    </row>
    <row r="16430" spans="1:8" x14ac:dyDescent="0.25">
      <c r="A16430" s="4" t="s">
        <v>17581</v>
      </c>
      <c r="B16430" s="4">
        <v>1</v>
      </c>
      <c r="C16430" s="5">
        <v>2500</v>
      </c>
      <c r="D16430" s="5">
        <v>1250</v>
      </c>
      <c r="E16430" s="4">
        <v>0</v>
      </c>
      <c r="F16430" s="4">
        <v>0</v>
      </c>
      <c r="G16430" s="8">
        <v>0</v>
      </c>
      <c r="H16430" s="4" t="s">
        <v>119</v>
      </c>
    </row>
    <row r="16431" spans="1:8" x14ac:dyDescent="0.25">
      <c r="A16431" s="4" t="s">
        <v>17582</v>
      </c>
      <c r="B16431" s="4">
        <v>2</v>
      </c>
      <c r="C16431" s="5">
        <v>2943.5</v>
      </c>
      <c r="D16431" s="5">
        <v>981.16666666666663</v>
      </c>
      <c r="E16431" s="4">
        <v>0</v>
      </c>
      <c r="F16431" s="4">
        <v>0</v>
      </c>
      <c r="G16431" s="8">
        <v>0</v>
      </c>
      <c r="H16431" s="4" t="s">
        <v>119</v>
      </c>
    </row>
    <row r="16432" spans="1:8" x14ac:dyDescent="0.25">
      <c r="A16432" s="4" t="s">
        <v>17583</v>
      </c>
      <c r="B16432" s="4">
        <v>3</v>
      </c>
      <c r="C16432" s="5">
        <v>4532</v>
      </c>
      <c r="D16432" s="5">
        <v>1133</v>
      </c>
      <c r="E16432" s="4">
        <v>0</v>
      </c>
      <c r="F16432" s="4">
        <v>0</v>
      </c>
      <c r="G16432" s="8">
        <v>0</v>
      </c>
      <c r="H16432" s="4" t="s">
        <v>119</v>
      </c>
    </row>
    <row r="16433" spans="1:8" x14ac:dyDescent="0.25">
      <c r="A16433" t="s">
        <v>17584</v>
      </c>
      <c r="B16433">
        <v>23</v>
      </c>
      <c r="C16433" s="6">
        <v>95213.2109375</v>
      </c>
      <c r="D16433" s="6">
        <v>3967.217122395833</v>
      </c>
      <c r="E16433">
        <v>0</v>
      </c>
      <c r="F16433">
        <v>0</v>
      </c>
      <c r="G16433" s="7">
        <v>0</v>
      </c>
      <c r="H16433" t="s">
        <v>1277</v>
      </c>
    </row>
    <row r="16434" spans="1:8" x14ac:dyDescent="0.25">
      <c r="A16434" t="s">
        <v>17585</v>
      </c>
      <c r="B16434">
        <v>4</v>
      </c>
      <c r="C16434" s="6">
        <v>8505.7001953125</v>
      </c>
      <c r="D16434" s="6">
        <v>1701.1400390624999</v>
      </c>
      <c r="E16434">
        <v>0</v>
      </c>
      <c r="F16434">
        <v>0</v>
      </c>
      <c r="G16434" s="7">
        <v>0</v>
      </c>
      <c r="H16434" t="s">
        <v>1277</v>
      </c>
    </row>
    <row r="16435" spans="1:8" x14ac:dyDescent="0.25">
      <c r="A16435" t="s">
        <v>17586</v>
      </c>
      <c r="B16435">
        <v>443</v>
      </c>
      <c r="C16435" s="6">
        <v>788677.625</v>
      </c>
      <c r="D16435" s="6">
        <v>1776.3009572072069</v>
      </c>
      <c r="E16435">
        <v>1</v>
      </c>
      <c r="F16435">
        <v>4</v>
      </c>
      <c r="G16435" s="7">
        <v>1.1261261261261261E-2</v>
      </c>
      <c r="H16435" t="s">
        <v>1277</v>
      </c>
    </row>
    <row r="16436" spans="1:8" x14ac:dyDescent="0.25">
      <c r="A16436" s="4" t="s">
        <v>17587</v>
      </c>
      <c r="B16436" s="4">
        <v>5</v>
      </c>
      <c r="C16436" s="5">
        <v>5903.43994140625</v>
      </c>
      <c r="D16436" s="5">
        <v>983.90665690104163</v>
      </c>
      <c r="E16436" s="4">
        <v>0</v>
      </c>
      <c r="F16436" s="4">
        <v>0</v>
      </c>
      <c r="G16436" s="8">
        <v>0</v>
      </c>
      <c r="H16436" s="4" t="s">
        <v>119</v>
      </c>
    </row>
    <row r="16437" spans="1:8" x14ac:dyDescent="0.25">
      <c r="A16437" s="4" t="s">
        <v>17588</v>
      </c>
      <c r="B16437" s="4">
        <v>1</v>
      </c>
      <c r="C16437" s="5">
        <v>1412</v>
      </c>
      <c r="D16437" s="5">
        <v>706</v>
      </c>
      <c r="E16437" s="4">
        <v>0</v>
      </c>
      <c r="F16437" s="4">
        <v>0</v>
      </c>
      <c r="G16437" s="8">
        <v>0</v>
      </c>
      <c r="H16437" s="4" t="s">
        <v>119</v>
      </c>
    </row>
    <row r="16438" spans="1:8" x14ac:dyDescent="0.25">
      <c r="A16438" s="4" t="s">
        <v>17589</v>
      </c>
      <c r="B16438" s="4">
        <v>3</v>
      </c>
      <c r="C16438" s="5">
        <v>5055</v>
      </c>
      <c r="D16438" s="5">
        <v>1263.75</v>
      </c>
      <c r="E16438" s="4">
        <v>1</v>
      </c>
      <c r="F16438" s="4">
        <v>0</v>
      </c>
      <c r="G16438" s="8">
        <v>0.25</v>
      </c>
      <c r="H16438" s="4" t="s">
        <v>119</v>
      </c>
    </row>
    <row r="16439" spans="1:8" x14ac:dyDescent="0.25">
      <c r="A16439" s="4" t="s">
        <v>17590</v>
      </c>
      <c r="B16439" s="4">
        <v>1</v>
      </c>
      <c r="C16439" s="5">
        <v>1800</v>
      </c>
      <c r="D16439" s="5">
        <v>900</v>
      </c>
      <c r="E16439" s="4">
        <v>0</v>
      </c>
      <c r="F16439" s="4">
        <v>0</v>
      </c>
      <c r="G16439" s="8">
        <v>0</v>
      </c>
      <c r="H16439" s="4" t="s">
        <v>119</v>
      </c>
    </row>
    <row r="16440" spans="1:8" x14ac:dyDescent="0.25">
      <c r="A16440" s="4" t="s">
        <v>17591</v>
      </c>
      <c r="B16440" s="4">
        <v>1</v>
      </c>
      <c r="C16440" s="5">
        <v>0</v>
      </c>
      <c r="D16440" s="5">
        <v>0</v>
      </c>
      <c r="E16440" s="4">
        <v>0</v>
      </c>
      <c r="F16440" s="4">
        <v>0</v>
      </c>
      <c r="G16440" s="8">
        <v>0</v>
      </c>
      <c r="H16440" s="4" t="s">
        <v>119</v>
      </c>
    </row>
    <row r="16441" spans="1:8" x14ac:dyDescent="0.25">
      <c r="A16441" s="4" t="s">
        <v>17592</v>
      </c>
      <c r="B16441" s="4">
        <v>1</v>
      </c>
      <c r="C16441" s="5">
        <v>1512</v>
      </c>
      <c r="D16441" s="5">
        <v>756</v>
      </c>
      <c r="E16441" s="4">
        <v>0</v>
      </c>
      <c r="F16441" s="4">
        <v>0</v>
      </c>
      <c r="G16441" s="8">
        <v>0</v>
      </c>
      <c r="H16441" s="4" t="s">
        <v>119</v>
      </c>
    </row>
    <row r="16442" spans="1:8" x14ac:dyDescent="0.25">
      <c r="A16442" t="s">
        <v>17593</v>
      </c>
      <c r="B16442">
        <v>2</v>
      </c>
      <c r="C16442" s="6">
        <v>5320.22998046875</v>
      </c>
      <c r="D16442" s="6">
        <v>1773.409993489583</v>
      </c>
      <c r="E16442">
        <v>0</v>
      </c>
      <c r="F16442">
        <v>0</v>
      </c>
      <c r="G16442" s="7">
        <v>0</v>
      </c>
      <c r="H16442" t="s">
        <v>1277</v>
      </c>
    </row>
    <row r="16443" spans="1:8" x14ac:dyDescent="0.25">
      <c r="A16443" s="4" t="s">
        <v>17594</v>
      </c>
      <c r="B16443" s="4">
        <v>1</v>
      </c>
      <c r="C16443" s="5">
        <v>130.6000061035156</v>
      </c>
      <c r="D16443" s="5">
        <v>65.300003051757813</v>
      </c>
      <c r="E16443" s="4">
        <v>1</v>
      </c>
      <c r="F16443" s="4">
        <v>0</v>
      </c>
      <c r="G16443" s="8">
        <v>0.5</v>
      </c>
      <c r="H16443" s="4" t="s">
        <v>119</v>
      </c>
    </row>
    <row r="16444" spans="1:8" x14ac:dyDescent="0.25">
      <c r="A16444" s="4" t="s">
        <v>17595</v>
      </c>
      <c r="B16444" s="4">
        <v>5</v>
      </c>
      <c r="C16444" s="5">
        <v>7530</v>
      </c>
      <c r="D16444" s="5">
        <v>1255</v>
      </c>
      <c r="E16444" s="4">
        <v>1</v>
      </c>
      <c r="F16444" s="4">
        <v>0</v>
      </c>
      <c r="G16444" s="8">
        <v>0.16666666666666671</v>
      </c>
      <c r="H16444" s="4" t="s">
        <v>119</v>
      </c>
    </row>
    <row r="16445" spans="1:8" x14ac:dyDescent="0.25">
      <c r="A16445" t="s">
        <v>17596</v>
      </c>
      <c r="B16445">
        <v>26</v>
      </c>
      <c r="C16445" s="6">
        <v>63037.76171875</v>
      </c>
      <c r="D16445" s="6">
        <v>2334.7319155092591</v>
      </c>
      <c r="E16445">
        <v>3</v>
      </c>
      <c r="F16445">
        <v>0</v>
      </c>
      <c r="G16445" s="7">
        <v>0.1111111111111111</v>
      </c>
      <c r="H16445" t="s">
        <v>1277</v>
      </c>
    </row>
    <row r="16446" spans="1:8" x14ac:dyDescent="0.25">
      <c r="A16446" t="s">
        <v>17597</v>
      </c>
      <c r="B16446">
        <v>15</v>
      </c>
      <c r="C16446" s="6">
        <v>27605.23046875</v>
      </c>
      <c r="D16446" s="6">
        <v>1725.326904296875</v>
      </c>
      <c r="E16446">
        <v>0</v>
      </c>
      <c r="F16446">
        <v>0</v>
      </c>
      <c r="G16446" s="7">
        <v>0</v>
      </c>
      <c r="H16446" t="s">
        <v>1277</v>
      </c>
    </row>
    <row r="16447" spans="1:8" x14ac:dyDescent="0.25">
      <c r="A16447" s="4" t="s">
        <v>17598</v>
      </c>
      <c r="B16447" s="4">
        <v>2</v>
      </c>
      <c r="C16447" s="5">
        <v>2813.5400390625</v>
      </c>
      <c r="D16447" s="5">
        <v>937.8466796875</v>
      </c>
      <c r="E16447" s="4">
        <v>0</v>
      </c>
      <c r="F16447" s="4">
        <v>0</v>
      </c>
      <c r="G16447" s="8">
        <v>0</v>
      </c>
      <c r="H16447" s="4" t="s">
        <v>119</v>
      </c>
    </row>
    <row r="16448" spans="1:8" x14ac:dyDescent="0.25">
      <c r="A16448" t="s">
        <v>17599</v>
      </c>
      <c r="B16448">
        <v>4</v>
      </c>
      <c r="C16448" s="6">
        <v>9502.169921875</v>
      </c>
      <c r="D16448" s="6">
        <v>1900.4339843749999</v>
      </c>
      <c r="E16448">
        <v>0</v>
      </c>
      <c r="F16448">
        <v>0</v>
      </c>
      <c r="G16448" s="7">
        <v>0</v>
      </c>
      <c r="H16448" t="s">
        <v>1277</v>
      </c>
    </row>
    <row r="16449" spans="1:8" x14ac:dyDescent="0.25">
      <c r="A16449" t="s">
        <v>17600</v>
      </c>
      <c r="B16449">
        <v>4</v>
      </c>
      <c r="C16449" s="6">
        <v>8143.9599609375</v>
      </c>
      <c r="D16449" s="6">
        <v>1628.7919921875</v>
      </c>
      <c r="E16449">
        <v>0</v>
      </c>
      <c r="F16449">
        <v>0</v>
      </c>
      <c r="G16449" s="7">
        <v>0</v>
      </c>
      <c r="H16449" t="s">
        <v>1277</v>
      </c>
    </row>
    <row r="16450" spans="1:8" x14ac:dyDescent="0.25">
      <c r="A16450" s="4" t="s">
        <v>17601</v>
      </c>
      <c r="B16450" s="4">
        <v>2</v>
      </c>
      <c r="C16450" s="5">
        <v>3535</v>
      </c>
      <c r="D16450" s="5">
        <v>1178.333333333333</v>
      </c>
      <c r="E16450" s="4">
        <v>0</v>
      </c>
      <c r="F16450" s="4">
        <v>0</v>
      </c>
      <c r="G16450" s="8">
        <v>0</v>
      </c>
      <c r="H16450" s="4" t="s">
        <v>119</v>
      </c>
    </row>
    <row r="16451" spans="1:8" x14ac:dyDescent="0.25">
      <c r="A16451" s="4" t="s">
        <v>17602</v>
      </c>
      <c r="B16451" s="4">
        <v>1</v>
      </c>
      <c r="C16451" s="5">
        <v>1235.849975585938</v>
      </c>
      <c r="D16451" s="5">
        <v>617.92498779296875</v>
      </c>
      <c r="E16451" s="4">
        <v>0</v>
      </c>
      <c r="F16451" s="4">
        <v>0</v>
      </c>
      <c r="G16451" s="8">
        <v>0</v>
      </c>
      <c r="H16451" s="4" t="s">
        <v>119</v>
      </c>
    </row>
    <row r="16452" spans="1:8" x14ac:dyDescent="0.25">
      <c r="A16452" t="s">
        <v>17603</v>
      </c>
      <c r="B16452">
        <v>6</v>
      </c>
      <c r="C16452" s="6">
        <v>12726.1201171875</v>
      </c>
      <c r="D16452" s="6">
        <v>1818.017159598214</v>
      </c>
      <c r="E16452">
        <v>0</v>
      </c>
      <c r="F16452">
        <v>0</v>
      </c>
      <c r="G16452" s="7">
        <v>0</v>
      </c>
      <c r="H16452" t="s">
        <v>1277</v>
      </c>
    </row>
    <row r="16453" spans="1:8" x14ac:dyDescent="0.25">
      <c r="A16453" t="s">
        <v>17604</v>
      </c>
      <c r="B16453">
        <v>2</v>
      </c>
      <c r="C16453" s="6">
        <v>8105.08984375</v>
      </c>
      <c r="D16453" s="6">
        <v>2701.696614583333</v>
      </c>
      <c r="E16453">
        <v>0</v>
      </c>
      <c r="F16453">
        <v>0</v>
      </c>
      <c r="G16453" s="7">
        <v>0</v>
      </c>
      <c r="H16453" t="s">
        <v>1277</v>
      </c>
    </row>
    <row r="16454" spans="1:8" x14ac:dyDescent="0.25">
      <c r="A16454" t="s">
        <v>17605</v>
      </c>
      <c r="B16454">
        <v>6</v>
      </c>
      <c r="C16454" s="6">
        <v>11591.5</v>
      </c>
      <c r="D16454" s="6">
        <v>1655.9285714285711</v>
      </c>
      <c r="E16454">
        <v>0</v>
      </c>
      <c r="F16454">
        <v>0</v>
      </c>
      <c r="G16454" s="7">
        <v>0</v>
      </c>
      <c r="H16454" t="s">
        <v>1277</v>
      </c>
    </row>
    <row r="16455" spans="1:8" x14ac:dyDescent="0.25">
      <c r="A16455" t="s">
        <v>17606</v>
      </c>
      <c r="B16455">
        <v>6</v>
      </c>
      <c r="C16455" s="6">
        <v>10712</v>
      </c>
      <c r="D16455" s="6">
        <v>1530.285714285714</v>
      </c>
      <c r="E16455">
        <v>0</v>
      </c>
      <c r="F16455">
        <v>0</v>
      </c>
      <c r="G16455" s="7">
        <v>0</v>
      </c>
      <c r="H16455" t="s">
        <v>1277</v>
      </c>
    </row>
    <row r="16456" spans="1:8" x14ac:dyDescent="0.25">
      <c r="A16456" t="s">
        <v>17607</v>
      </c>
      <c r="B16456">
        <v>493</v>
      </c>
      <c r="C16456" s="6">
        <v>2377565.5</v>
      </c>
      <c r="D16456" s="6">
        <v>4812.8856275303642</v>
      </c>
      <c r="E16456">
        <v>1</v>
      </c>
      <c r="F16456">
        <v>1</v>
      </c>
      <c r="G16456" s="7">
        <v>4.048582995951417E-3</v>
      </c>
      <c r="H16456" t="s">
        <v>1277</v>
      </c>
    </row>
    <row r="16457" spans="1:8" x14ac:dyDescent="0.25">
      <c r="A16457" s="4" t="s">
        <v>17608</v>
      </c>
      <c r="B16457" s="4">
        <v>9</v>
      </c>
      <c r="C16457" s="5">
        <v>13686.01953125</v>
      </c>
      <c r="D16457" s="5">
        <v>1368.6019531249999</v>
      </c>
      <c r="E16457" s="4">
        <v>2</v>
      </c>
      <c r="F16457" s="4">
        <v>0</v>
      </c>
      <c r="G16457" s="8">
        <v>0.2</v>
      </c>
      <c r="H16457" s="4" t="s">
        <v>119</v>
      </c>
    </row>
    <row r="16458" spans="1:8" x14ac:dyDescent="0.25">
      <c r="A16458" t="s">
        <v>17609</v>
      </c>
      <c r="B16458">
        <v>87</v>
      </c>
      <c r="C16458" s="6">
        <v>165938.265625</v>
      </c>
      <c r="D16458" s="6">
        <v>1885.662109375</v>
      </c>
      <c r="E16458">
        <v>3</v>
      </c>
      <c r="F16458">
        <v>0</v>
      </c>
      <c r="G16458" s="7">
        <v>3.4090909090909088E-2</v>
      </c>
      <c r="H16458" t="s">
        <v>1277</v>
      </c>
    </row>
    <row r="16459" spans="1:8" x14ac:dyDescent="0.25">
      <c r="A16459" t="s">
        <v>17610</v>
      </c>
      <c r="B16459">
        <v>23</v>
      </c>
      <c r="C16459" s="6">
        <v>51190.76171875</v>
      </c>
      <c r="D16459" s="6">
        <v>2132.948404947917</v>
      </c>
      <c r="E16459">
        <v>1</v>
      </c>
      <c r="F16459">
        <v>0</v>
      </c>
      <c r="G16459" s="7">
        <v>4.1666666666666657E-2</v>
      </c>
      <c r="H16459" t="s">
        <v>1277</v>
      </c>
    </row>
    <row r="16460" spans="1:8" x14ac:dyDescent="0.25">
      <c r="A16460" s="4" t="s">
        <v>17611</v>
      </c>
      <c r="B16460" s="4">
        <v>1</v>
      </c>
      <c r="C16460" s="5">
        <v>1640</v>
      </c>
      <c r="D16460" s="5">
        <v>820</v>
      </c>
      <c r="E16460" s="4">
        <v>0</v>
      </c>
      <c r="F16460" s="4">
        <v>0</v>
      </c>
      <c r="G16460" s="8">
        <v>0</v>
      </c>
      <c r="H16460" s="4" t="s">
        <v>119</v>
      </c>
    </row>
    <row r="16461" spans="1:8" x14ac:dyDescent="0.25">
      <c r="A16461" s="4" t="s">
        <v>17612</v>
      </c>
      <c r="B16461" s="4">
        <v>1</v>
      </c>
      <c r="C16461" s="5">
        <v>2029.5</v>
      </c>
      <c r="D16461" s="5">
        <v>1014.75</v>
      </c>
      <c r="E16461" s="4">
        <v>0</v>
      </c>
      <c r="F16461" s="4">
        <v>0</v>
      </c>
      <c r="G16461" s="8">
        <v>0</v>
      </c>
      <c r="H16461" s="4" t="s">
        <v>119</v>
      </c>
    </row>
    <row r="16462" spans="1:8" x14ac:dyDescent="0.25">
      <c r="A16462" s="4" t="s">
        <v>17613</v>
      </c>
      <c r="B16462" s="4">
        <v>1</v>
      </c>
      <c r="C16462" s="5">
        <v>714.53997802734375</v>
      </c>
      <c r="D16462" s="5">
        <v>357.26998901367188</v>
      </c>
      <c r="E16462" s="4">
        <v>1</v>
      </c>
      <c r="F16462" s="4">
        <v>0</v>
      </c>
      <c r="G16462" s="8">
        <v>0.5</v>
      </c>
      <c r="H16462" s="4" t="s">
        <v>119</v>
      </c>
    </row>
    <row r="16463" spans="1:8" x14ac:dyDescent="0.25">
      <c r="A16463" t="s">
        <v>17614</v>
      </c>
      <c r="B16463">
        <v>4</v>
      </c>
      <c r="C16463" s="6">
        <v>9765.9599609375</v>
      </c>
      <c r="D16463" s="6">
        <v>1953.1919921875001</v>
      </c>
      <c r="E16463">
        <v>0</v>
      </c>
      <c r="F16463">
        <v>0</v>
      </c>
      <c r="G16463" s="7">
        <v>0</v>
      </c>
      <c r="H16463" t="s">
        <v>1277</v>
      </c>
    </row>
    <row r="16464" spans="1:8" x14ac:dyDescent="0.25">
      <c r="A16464" t="s">
        <v>17615</v>
      </c>
      <c r="B16464">
        <v>14</v>
      </c>
      <c r="C16464" s="6">
        <v>34862.328125</v>
      </c>
      <c r="D16464" s="6">
        <v>2324.1552083333331</v>
      </c>
      <c r="E16464">
        <v>0</v>
      </c>
      <c r="F16464">
        <v>0</v>
      </c>
      <c r="G16464" s="7">
        <v>0</v>
      </c>
      <c r="H16464" t="s">
        <v>1277</v>
      </c>
    </row>
    <row r="16465" spans="1:8" x14ac:dyDescent="0.25">
      <c r="A16465" s="4" t="s">
        <v>17616</v>
      </c>
      <c r="B16465" s="4">
        <v>1</v>
      </c>
      <c r="C16465" s="5">
        <v>1492.22998046875</v>
      </c>
      <c r="D16465" s="5">
        <v>746.114990234375</v>
      </c>
      <c r="E16465" s="4">
        <v>0</v>
      </c>
      <c r="F16465" s="4">
        <v>0</v>
      </c>
      <c r="G16465" s="8">
        <v>0</v>
      </c>
      <c r="H16465" s="4" t="s">
        <v>119</v>
      </c>
    </row>
    <row r="16466" spans="1:8" x14ac:dyDescent="0.25">
      <c r="A16466" s="4" t="s">
        <v>17617</v>
      </c>
      <c r="B16466" s="4">
        <v>1</v>
      </c>
      <c r="C16466" s="5">
        <v>2000</v>
      </c>
      <c r="D16466" s="5">
        <v>1000</v>
      </c>
      <c r="E16466" s="4">
        <v>0</v>
      </c>
      <c r="F16466" s="4">
        <v>0</v>
      </c>
      <c r="G16466" s="8">
        <v>0</v>
      </c>
      <c r="H16466" s="4" t="s">
        <v>119</v>
      </c>
    </row>
    <row r="16467" spans="1:8" x14ac:dyDescent="0.25">
      <c r="A16467" t="s">
        <v>17618</v>
      </c>
      <c r="B16467">
        <v>6</v>
      </c>
      <c r="C16467" s="6">
        <v>11010</v>
      </c>
      <c r="D16467" s="6">
        <v>1572.8571428571429</v>
      </c>
      <c r="E16467">
        <v>0</v>
      </c>
      <c r="F16467">
        <v>0</v>
      </c>
      <c r="G16467" s="7">
        <v>0</v>
      </c>
      <c r="H16467" t="s">
        <v>1277</v>
      </c>
    </row>
    <row r="16468" spans="1:8" x14ac:dyDescent="0.25">
      <c r="A16468" t="s">
        <v>17619</v>
      </c>
      <c r="B16468">
        <v>3</v>
      </c>
      <c r="C16468" s="6">
        <v>6111.16015625</v>
      </c>
      <c r="D16468" s="6">
        <v>1527.7900390625</v>
      </c>
      <c r="E16468">
        <v>0</v>
      </c>
      <c r="F16468">
        <v>0</v>
      </c>
      <c r="G16468" s="7">
        <v>0</v>
      </c>
      <c r="H16468" t="s">
        <v>1277</v>
      </c>
    </row>
    <row r="16469" spans="1:8" x14ac:dyDescent="0.25">
      <c r="A16469" s="4" t="s">
        <v>17620</v>
      </c>
      <c r="B16469" s="4">
        <v>2</v>
      </c>
      <c r="C16469" s="5">
        <v>3615.3798828125</v>
      </c>
      <c r="D16469" s="5">
        <v>1205.126627604167</v>
      </c>
      <c r="E16469" s="4">
        <v>0</v>
      </c>
      <c r="F16469" s="4">
        <v>0</v>
      </c>
      <c r="G16469" s="8">
        <v>0</v>
      </c>
      <c r="H16469" s="4" t="s">
        <v>119</v>
      </c>
    </row>
    <row r="16470" spans="1:8" x14ac:dyDescent="0.25">
      <c r="A16470" t="s">
        <v>17621</v>
      </c>
      <c r="B16470">
        <v>47</v>
      </c>
      <c r="C16470" s="6">
        <v>145798.90625</v>
      </c>
      <c r="D16470" s="6">
        <v>3037.477213541667</v>
      </c>
      <c r="E16470">
        <v>0</v>
      </c>
      <c r="F16470">
        <v>0</v>
      </c>
      <c r="G16470" s="7">
        <v>0</v>
      </c>
      <c r="H16470" t="s">
        <v>1277</v>
      </c>
    </row>
    <row r="16471" spans="1:8" x14ac:dyDescent="0.25">
      <c r="A16471" s="4" t="s">
        <v>17622</v>
      </c>
      <c r="B16471" s="4">
        <v>1</v>
      </c>
      <c r="C16471" s="5">
        <v>2118</v>
      </c>
      <c r="D16471" s="5">
        <v>1059</v>
      </c>
      <c r="E16471" s="4">
        <v>0</v>
      </c>
      <c r="F16471" s="4">
        <v>0</v>
      </c>
      <c r="G16471" s="8">
        <v>0</v>
      </c>
      <c r="H16471" s="4" t="s">
        <v>119</v>
      </c>
    </row>
    <row r="16472" spans="1:8" x14ac:dyDescent="0.25">
      <c r="A16472" t="s">
        <v>17623</v>
      </c>
      <c r="B16472">
        <v>8</v>
      </c>
      <c r="C16472" s="6">
        <v>24092.630859375</v>
      </c>
      <c r="D16472" s="6">
        <v>2676.958984375</v>
      </c>
      <c r="E16472">
        <v>0</v>
      </c>
      <c r="F16472">
        <v>0</v>
      </c>
      <c r="G16472" s="7">
        <v>0</v>
      </c>
      <c r="H16472" t="s">
        <v>1277</v>
      </c>
    </row>
    <row r="16473" spans="1:8" x14ac:dyDescent="0.25">
      <c r="A16473" s="4" t="s">
        <v>17624</v>
      </c>
      <c r="B16473" s="4">
        <v>5</v>
      </c>
      <c r="C16473" s="5">
        <v>8390.66015625</v>
      </c>
      <c r="D16473" s="5">
        <v>1398.443359375</v>
      </c>
      <c r="E16473" s="4">
        <v>0</v>
      </c>
      <c r="F16473" s="4">
        <v>0</v>
      </c>
      <c r="G16473" s="8">
        <v>0</v>
      </c>
      <c r="H16473" s="4" t="s">
        <v>119</v>
      </c>
    </row>
    <row r="16474" spans="1:8" x14ac:dyDescent="0.25">
      <c r="A16474" t="s">
        <v>17625</v>
      </c>
      <c r="B16474">
        <v>21</v>
      </c>
      <c r="C16474" s="6">
        <v>65960.9296875</v>
      </c>
      <c r="D16474" s="6">
        <v>2998.224076704545</v>
      </c>
      <c r="E16474">
        <v>0</v>
      </c>
      <c r="F16474">
        <v>0</v>
      </c>
      <c r="G16474" s="7">
        <v>0</v>
      </c>
      <c r="H16474" t="s">
        <v>1277</v>
      </c>
    </row>
    <row r="16475" spans="1:8" x14ac:dyDescent="0.25">
      <c r="A16475" t="s">
        <v>17626</v>
      </c>
      <c r="B16475">
        <v>49</v>
      </c>
      <c r="C16475" s="6">
        <v>198809.515625</v>
      </c>
      <c r="D16475" s="6">
        <v>3976.1903124999999</v>
      </c>
      <c r="E16475">
        <v>3</v>
      </c>
      <c r="F16475">
        <v>0</v>
      </c>
      <c r="G16475" s="7">
        <v>0.06</v>
      </c>
      <c r="H16475" t="s">
        <v>1277</v>
      </c>
    </row>
    <row r="16476" spans="1:8" x14ac:dyDescent="0.25">
      <c r="A16476" s="4" t="s">
        <v>17627</v>
      </c>
      <c r="B16476" s="4">
        <v>2</v>
      </c>
      <c r="C16476" s="5">
        <v>3993.60009765625</v>
      </c>
      <c r="D16476" s="5">
        <v>1331.200032552083</v>
      </c>
      <c r="E16476" s="4">
        <v>0</v>
      </c>
      <c r="F16476" s="4">
        <v>0</v>
      </c>
      <c r="G16476" s="8">
        <v>0</v>
      </c>
      <c r="H16476" s="4" t="s">
        <v>119</v>
      </c>
    </row>
    <row r="16477" spans="1:8" x14ac:dyDescent="0.25">
      <c r="A16477" t="s">
        <v>17628</v>
      </c>
      <c r="B16477">
        <v>2</v>
      </c>
      <c r="C16477" s="6">
        <v>6020.41015625</v>
      </c>
      <c r="D16477" s="6">
        <v>2006.803385416667</v>
      </c>
      <c r="E16477">
        <v>0</v>
      </c>
      <c r="F16477">
        <v>0</v>
      </c>
      <c r="G16477" s="7">
        <v>0</v>
      </c>
      <c r="H16477" t="s">
        <v>1277</v>
      </c>
    </row>
    <row r="16478" spans="1:8" x14ac:dyDescent="0.25">
      <c r="A16478" t="s">
        <v>17629</v>
      </c>
      <c r="B16478">
        <v>46</v>
      </c>
      <c r="C16478" s="6">
        <v>82455.9375</v>
      </c>
      <c r="D16478" s="6">
        <v>1754.38164893617</v>
      </c>
      <c r="E16478">
        <v>2</v>
      </c>
      <c r="F16478">
        <v>0</v>
      </c>
      <c r="G16478" s="7">
        <v>4.2553191489361701E-2</v>
      </c>
      <c r="H16478" t="s">
        <v>1277</v>
      </c>
    </row>
    <row r="16479" spans="1:8" x14ac:dyDescent="0.25">
      <c r="A16479" t="s">
        <v>17630</v>
      </c>
      <c r="B16479">
        <v>7</v>
      </c>
      <c r="C16479" s="6">
        <v>22965.080078125</v>
      </c>
      <c r="D16479" s="6">
        <v>2870.635009765625</v>
      </c>
      <c r="E16479">
        <v>1</v>
      </c>
      <c r="F16479">
        <v>0</v>
      </c>
      <c r="G16479" s="7">
        <v>0.125</v>
      </c>
      <c r="H16479" t="s">
        <v>1277</v>
      </c>
    </row>
    <row r="16480" spans="1:8" x14ac:dyDescent="0.25">
      <c r="A16480" s="4" t="s">
        <v>17631</v>
      </c>
      <c r="B16480" s="4">
        <v>1</v>
      </c>
      <c r="C16480" s="5">
        <v>2755.0400390625</v>
      </c>
      <c r="D16480" s="5">
        <v>1377.52001953125</v>
      </c>
      <c r="E16480" s="4">
        <v>0</v>
      </c>
      <c r="F16480" s="4">
        <v>0</v>
      </c>
      <c r="G16480" s="8">
        <v>0</v>
      </c>
      <c r="H16480" s="4" t="s">
        <v>119</v>
      </c>
    </row>
    <row r="16481" spans="1:8" x14ac:dyDescent="0.25">
      <c r="A16481" t="s">
        <v>17632</v>
      </c>
      <c r="B16481">
        <v>3</v>
      </c>
      <c r="C16481" s="6">
        <v>15191.1904296875</v>
      </c>
      <c r="D16481" s="6">
        <v>3797.797607421875</v>
      </c>
      <c r="E16481">
        <v>1</v>
      </c>
      <c r="F16481">
        <v>0</v>
      </c>
      <c r="G16481" s="7">
        <v>0.25</v>
      </c>
      <c r="H16481" t="s">
        <v>1277</v>
      </c>
    </row>
    <row r="16482" spans="1:8" x14ac:dyDescent="0.25">
      <c r="A16482" s="4" t="s">
        <v>17633</v>
      </c>
      <c r="B16482" s="4">
        <v>1</v>
      </c>
      <c r="C16482" s="5">
        <v>2125</v>
      </c>
      <c r="D16482" s="5">
        <v>1062.5</v>
      </c>
      <c r="E16482" s="4">
        <v>0</v>
      </c>
      <c r="F16482" s="4">
        <v>0</v>
      </c>
      <c r="G16482" s="8">
        <v>0</v>
      </c>
      <c r="H16482" s="4" t="s">
        <v>119</v>
      </c>
    </row>
    <row r="16483" spans="1:8" x14ac:dyDescent="0.25">
      <c r="A16483" s="4" t="s">
        <v>17634</v>
      </c>
      <c r="B16483" s="4">
        <v>1</v>
      </c>
      <c r="C16483" s="5">
        <v>1412</v>
      </c>
      <c r="D16483" s="5">
        <v>706</v>
      </c>
      <c r="E16483" s="4">
        <v>0</v>
      </c>
      <c r="F16483" s="4">
        <v>0</v>
      </c>
      <c r="G16483" s="8">
        <v>0</v>
      </c>
      <c r="H16483" s="4" t="s">
        <v>119</v>
      </c>
    </row>
    <row r="16484" spans="1:8" x14ac:dyDescent="0.25">
      <c r="A16484" t="s">
        <v>17635</v>
      </c>
      <c r="B16484">
        <v>1</v>
      </c>
      <c r="C16484" s="6">
        <v>4249.31005859375</v>
      </c>
      <c r="D16484" s="6">
        <v>2124.655029296875</v>
      </c>
      <c r="E16484">
        <v>0</v>
      </c>
      <c r="F16484">
        <v>0</v>
      </c>
      <c r="G16484" s="7">
        <v>0</v>
      </c>
      <c r="H16484" t="s">
        <v>1277</v>
      </c>
    </row>
    <row r="16485" spans="1:8" x14ac:dyDescent="0.25">
      <c r="A16485" s="4" t="s">
        <v>17636</v>
      </c>
      <c r="B16485" s="4">
        <v>1</v>
      </c>
      <c r="C16485" s="5">
        <v>1412</v>
      </c>
      <c r="D16485" s="5">
        <v>706</v>
      </c>
      <c r="E16485" s="4">
        <v>0</v>
      </c>
      <c r="F16485" s="4">
        <v>0</v>
      </c>
      <c r="G16485" s="8">
        <v>0</v>
      </c>
      <c r="H16485" s="4" t="s">
        <v>119</v>
      </c>
    </row>
    <row r="16486" spans="1:8" x14ac:dyDescent="0.25">
      <c r="A16486" t="s">
        <v>17637</v>
      </c>
      <c r="B16486">
        <v>2</v>
      </c>
      <c r="C16486" s="6">
        <v>5288.6201171875</v>
      </c>
      <c r="D16486" s="6">
        <v>1762.873372395833</v>
      </c>
      <c r="E16486">
        <v>0</v>
      </c>
      <c r="F16486">
        <v>0</v>
      </c>
      <c r="G16486" s="7">
        <v>0</v>
      </c>
      <c r="H16486" t="s">
        <v>1277</v>
      </c>
    </row>
    <row r="16487" spans="1:8" x14ac:dyDescent="0.25">
      <c r="A16487" t="s">
        <v>17638</v>
      </c>
      <c r="B16487">
        <v>6</v>
      </c>
      <c r="C16487" s="6">
        <v>11155.009765625</v>
      </c>
      <c r="D16487" s="6">
        <v>1593.572823660714</v>
      </c>
      <c r="E16487">
        <v>0</v>
      </c>
      <c r="F16487">
        <v>0</v>
      </c>
      <c r="G16487" s="7">
        <v>0</v>
      </c>
      <c r="H16487" t="s">
        <v>1277</v>
      </c>
    </row>
    <row r="16488" spans="1:8" x14ac:dyDescent="0.25">
      <c r="A16488" t="s">
        <v>17639</v>
      </c>
      <c r="B16488">
        <v>2</v>
      </c>
      <c r="C16488" s="6">
        <v>6235.8798828125</v>
      </c>
      <c r="D16488" s="6">
        <v>2078.626627604167</v>
      </c>
      <c r="E16488">
        <v>0</v>
      </c>
      <c r="F16488">
        <v>0</v>
      </c>
      <c r="G16488" s="7">
        <v>0</v>
      </c>
      <c r="H16488" t="s">
        <v>1277</v>
      </c>
    </row>
    <row r="16489" spans="1:8" x14ac:dyDescent="0.25">
      <c r="A16489" t="s">
        <v>17640</v>
      </c>
      <c r="B16489">
        <v>4</v>
      </c>
      <c r="C16489" s="6">
        <v>8213.580078125</v>
      </c>
      <c r="D16489" s="6">
        <v>1642.716015625</v>
      </c>
      <c r="E16489">
        <v>0</v>
      </c>
      <c r="F16489">
        <v>0</v>
      </c>
      <c r="G16489" s="7">
        <v>0</v>
      </c>
      <c r="H16489" t="s">
        <v>1277</v>
      </c>
    </row>
    <row r="16490" spans="1:8" x14ac:dyDescent="0.25">
      <c r="A16490" t="s">
        <v>17641</v>
      </c>
      <c r="B16490">
        <v>204</v>
      </c>
      <c r="C16490" s="6">
        <v>743557.1875</v>
      </c>
      <c r="D16490" s="6">
        <v>3627.1082317073169</v>
      </c>
      <c r="E16490">
        <v>0</v>
      </c>
      <c r="F16490">
        <v>0</v>
      </c>
      <c r="G16490" s="7">
        <v>0</v>
      </c>
      <c r="H16490" t="s">
        <v>1277</v>
      </c>
    </row>
    <row r="16491" spans="1:8" x14ac:dyDescent="0.25">
      <c r="A16491" t="s">
        <v>17642</v>
      </c>
      <c r="B16491">
        <v>135</v>
      </c>
      <c r="C16491" s="6">
        <v>561705.5625</v>
      </c>
      <c r="D16491" s="6">
        <v>4130.1879595588234</v>
      </c>
      <c r="E16491">
        <v>1</v>
      </c>
      <c r="F16491">
        <v>0</v>
      </c>
      <c r="G16491" s="7">
        <v>7.3529411764705881E-3</v>
      </c>
      <c r="H16491" t="s">
        <v>1277</v>
      </c>
    </row>
    <row r="16492" spans="1:8" x14ac:dyDescent="0.25">
      <c r="A16492" t="s">
        <v>17643</v>
      </c>
      <c r="B16492">
        <v>2</v>
      </c>
      <c r="C16492" s="6">
        <v>5374.7099609375</v>
      </c>
      <c r="D16492" s="6">
        <v>1791.569986979167</v>
      </c>
      <c r="E16492">
        <v>0</v>
      </c>
      <c r="F16492">
        <v>0</v>
      </c>
      <c r="G16492" s="7">
        <v>0</v>
      </c>
      <c r="H16492" t="s">
        <v>1277</v>
      </c>
    </row>
    <row r="16493" spans="1:8" x14ac:dyDescent="0.25">
      <c r="A16493" s="4" t="s">
        <v>17644</v>
      </c>
      <c r="B16493" s="4">
        <v>1</v>
      </c>
      <c r="C16493" s="5">
        <v>2231.340087890625</v>
      </c>
      <c r="D16493" s="5">
        <v>1115.670043945312</v>
      </c>
      <c r="E16493" s="4">
        <v>0</v>
      </c>
      <c r="F16493" s="4">
        <v>0</v>
      </c>
      <c r="G16493" s="8">
        <v>0</v>
      </c>
      <c r="H16493" s="4" t="s">
        <v>119</v>
      </c>
    </row>
    <row r="16494" spans="1:8" x14ac:dyDescent="0.25">
      <c r="A16494" t="s">
        <v>17645</v>
      </c>
      <c r="B16494">
        <v>2</v>
      </c>
      <c r="C16494" s="6">
        <v>4700</v>
      </c>
      <c r="D16494" s="6">
        <v>1566.666666666667</v>
      </c>
      <c r="E16494">
        <v>0</v>
      </c>
      <c r="F16494">
        <v>0</v>
      </c>
      <c r="G16494" s="7">
        <v>0</v>
      </c>
      <c r="H16494" t="s">
        <v>1277</v>
      </c>
    </row>
    <row r="16495" spans="1:8" x14ac:dyDescent="0.25">
      <c r="A16495" t="s">
        <v>17646</v>
      </c>
      <c r="B16495">
        <v>2</v>
      </c>
      <c r="C16495" s="6">
        <v>6254.64013671875</v>
      </c>
      <c r="D16495" s="6">
        <v>2084.880045572917</v>
      </c>
      <c r="E16495">
        <v>0</v>
      </c>
      <c r="F16495">
        <v>0</v>
      </c>
      <c r="G16495" s="7">
        <v>0</v>
      </c>
      <c r="H16495" t="s">
        <v>1277</v>
      </c>
    </row>
    <row r="16496" spans="1:8" x14ac:dyDescent="0.25">
      <c r="A16496" s="4" t="s">
        <v>17647</v>
      </c>
      <c r="B16496" s="4">
        <v>2</v>
      </c>
      <c r="C16496" s="5">
        <v>3441.050048828125</v>
      </c>
      <c r="D16496" s="5">
        <v>1147.016682942708</v>
      </c>
      <c r="E16496" s="4">
        <v>0</v>
      </c>
      <c r="F16496" s="4">
        <v>0</v>
      </c>
      <c r="G16496" s="8">
        <v>0</v>
      </c>
      <c r="H16496" s="4" t="s">
        <v>119</v>
      </c>
    </row>
    <row r="16497" spans="1:8" x14ac:dyDescent="0.25">
      <c r="A16497" s="4" t="s">
        <v>17648</v>
      </c>
      <c r="B16497" s="4">
        <v>4</v>
      </c>
      <c r="C16497" s="5">
        <v>6386.990234375</v>
      </c>
      <c r="D16497" s="5">
        <v>1277.3980468750001</v>
      </c>
      <c r="E16497" s="4">
        <v>0</v>
      </c>
      <c r="F16497" s="4">
        <v>0</v>
      </c>
      <c r="G16497" s="8">
        <v>0</v>
      </c>
      <c r="H16497" s="4" t="s">
        <v>119</v>
      </c>
    </row>
    <row r="16498" spans="1:8" x14ac:dyDescent="0.25">
      <c r="A16498" s="4" t="s">
        <v>17649</v>
      </c>
      <c r="B16498" s="4">
        <v>2</v>
      </c>
      <c r="C16498" s="5">
        <v>3265.199951171875</v>
      </c>
      <c r="D16498" s="5">
        <v>1088.399983723958</v>
      </c>
      <c r="E16498" s="4">
        <v>1</v>
      </c>
      <c r="F16498" s="4">
        <v>0</v>
      </c>
      <c r="G16498" s="8">
        <v>0.33333333333333331</v>
      </c>
      <c r="H16498" s="4" t="s">
        <v>119</v>
      </c>
    </row>
    <row r="16499" spans="1:8" x14ac:dyDescent="0.25">
      <c r="A16499" t="s">
        <v>17650</v>
      </c>
      <c r="B16499">
        <v>10</v>
      </c>
      <c r="C16499" s="6">
        <v>17976.9296875</v>
      </c>
      <c r="D16499" s="6">
        <v>1634.266335227273</v>
      </c>
      <c r="E16499">
        <v>1</v>
      </c>
      <c r="F16499">
        <v>0</v>
      </c>
      <c r="G16499" s="7">
        <v>9.0909090909090912E-2</v>
      </c>
      <c r="H16499" t="s">
        <v>1277</v>
      </c>
    </row>
    <row r="16500" spans="1:8" x14ac:dyDescent="0.25">
      <c r="A16500" s="4" t="s">
        <v>17651</v>
      </c>
      <c r="B16500" s="4">
        <v>1</v>
      </c>
      <c r="C16500" s="5">
        <v>1567.7099609375</v>
      </c>
      <c r="D16500" s="5">
        <v>783.85498046875</v>
      </c>
      <c r="E16500" s="4">
        <v>0</v>
      </c>
      <c r="F16500" s="4">
        <v>0</v>
      </c>
      <c r="G16500" s="8">
        <v>0</v>
      </c>
      <c r="H16500" s="4" t="s">
        <v>119</v>
      </c>
    </row>
    <row r="16501" spans="1:8" x14ac:dyDescent="0.25">
      <c r="A16501" t="s">
        <v>17652</v>
      </c>
      <c r="B16501">
        <v>1</v>
      </c>
      <c r="C16501" s="6">
        <v>3219.330078125</v>
      </c>
      <c r="D16501" s="6">
        <v>1609.6650390625</v>
      </c>
      <c r="E16501">
        <v>0</v>
      </c>
      <c r="F16501">
        <v>0</v>
      </c>
      <c r="G16501" s="7">
        <v>0</v>
      </c>
      <c r="H16501" t="s">
        <v>1277</v>
      </c>
    </row>
    <row r="16502" spans="1:8" x14ac:dyDescent="0.25">
      <c r="A16502" s="4" t="s">
        <v>17653</v>
      </c>
      <c r="B16502" s="4">
        <v>1</v>
      </c>
      <c r="C16502" s="5">
        <v>2500</v>
      </c>
      <c r="D16502" s="5">
        <v>1250</v>
      </c>
      <c r="E16502" s="4">
        <v>0</v>
      </c>
      <c r="F16502" s="4">
        <v>0</v>
      </c>
      <c r="G16502" s="8">
        <v>0</v>
      </c>
      <c r="H16502" s="4" t="s">
        <v>119</v>
      </c>
    </row>
    <row r="16503" spans="1:8" x14ac:dyDescent="0.25">
      <c r="A16503" s="4" t="s">
        <v>17654</v>
      </c>
      <c r="B16503" s="4">
        <v>1</v>
      </c>
      <c r="C16503" s="5">
        <v>2000</v>
      </c>
      <c r="D16503" s="5">
        <v>1000</v>
      </c>
      <c r="E16503" s="4">
        <v>0</v>
      </c>
      <c r="F16503" s="4">
        <v>0</v>
      </c>
      <c r="G16503" s="8">
        <v>0</v>
      </c>
      <c r="H16503" s="4" t="s">
        <v>119</v>
      </c>
    </row>
    <row r="16504" spans="1:8" x14ac:dyDescent="0.25">
      <c r="A16504" s="4" t="s">
        <v>17655</v>
      </c>
      <c r="B16504" s="4">
        <v>5</v>
      </c>
      <c r="C16504" s="5">
        <v>0</v>
      </c>
      <c r="D16504" s="5">
        <v>0</v>
      </c>
      <c r="E16504" s="4">
        <v>0</v>
      </c>
      <c r="F16504" s="4">
        <v>0</v>
      </c>
      <c r="G16504" s="8">
        <v>0</v>
      </c>
      <c r="H16504" s="4" t="s">
        <v>119</v>
      </c>
    </row>
    <row r="16505" spans="1:8" x14ac:dyDescent="0.25">
      <c r="A16505" t="s">
        <v>17656</v>
      </c>
      <c r="B16505">
        <v>18</v>
      </c>
      <c r="C16505" s="6">
        <v>31536.4609375</v>
      </c>
      <c r="D16505" s="6">
        <v>1659.8137335526319</v>
      </c>
      <c r="E16505">
        <v>1</v>
      </c>
      <c r="F16505">
        <v>0</v>
      </c>
      <c r="G16505" s="7">
        <v>5.2631578947368418E-2</v>
      </c>
      <c r="H16505" t="s">
        <v>1277</v>
      </c>
    </row>
    <row r="16506" spans="1:8" x14ac:dyDescent="0.25">
      <c r="A16506" s="4" t="s">
        <v>17657</v>
      </c>
      <c r="B16506" s="4">
        <v>3</v>
      </c>
      <c r="C16506" s="5">
        <v>5601.52978515625</v>
      </c>
      <c r="D16506" s="5">
        <v>1400.382446289062</v>
      </c>
      <c r="E16506" s="4">
        <v>0</v>
      </c>
      <c r="F16506" s="4">
        <v>0</v>
      </c>
      <c r="G16506" s="8">
        <v>0</v>
      </c>
      <c r="H16506" s="4" t="s">
        <v>119</v>
      </c>
    </row>
    <row r="16507" spans="1:8" x14ac:dyDescent="0.25">
      <c r="A16507" t="s">
        <v>17658</v>
      </c>
      <c r="B16507">
        <v>2</v>
      </c>
      <c r="C16507" s="6">
        <v>4716.5498046875</v>
      </c>
      <c r="D16507" s="6">
        <v>1572.183268229167</v>
      </c>
      <c r="E16507">
        <v>0</v>
      </c>
      <c r="F16507">
        <v>0</v>
      </c>
      <c r="G16507" s="7">
        <v>0</v>
      </c>
      <c r="H16507" t="s">
        <v>1277</v>
      </c>
    </row>
    <row r="16508" spans="1:8" x14ac:dyDescent="0.25">
      <c r="A16508" t="s">
        <v>17659</v>
      </c>
      <c r="B16508">
        <v>16</v>
      </c>
      <c r="C16508" s="6">
        <v>41549.30078125</v>
      </c>
      <c r="D16508" s="6">
        <v>2444.076516544118</v>
      </c>
      <c r="E16508">
        <v>0</v>
      </c>
      <c r="F16508">
        <v>0</v>
      </c>
      <c r="G16508" s="7">
        <v>0</v>
      </c>
      <c r="H16508" t="s">
        <v>1277</v>
      </c>
    </row>
    <row r="16509" spans="1:8" x14ac:dyDescent="0.25">
      <c r="A16509" t="s">
        <v>17660</v>
      </c>
      <c r="B16509">
        <v>3</v>
      </c>
      <c r="C16509" s="6">
        <v>7990.39990234375</v>
      </c>
      <c r="D16509" s="6">
        <v>1997.599975585938</v>
      </c>
      <c r="E16509">
        <v>0</v>
      </c>
      <c r="F16509">
        <v>0</v>
      </c>
      <c r="G16509" s="7">
        <v>0</v>
      </c>
      <c r="H16509" t="s">
        <v>1277</v>
      </c>
    </row>
    <row r="16510" spans="1:8" x14ac:dyDescent="0.25">
      <c r="A16510" s="4" t="s">
        <v>17661</v>
      </c>
      <c r="B16510" s="4">
        <v>4</v>
      </c>
      <c r="C16510" s="5">
        <v>6603.02001953125</v>
      </c>
      <c r="D16510" s="5">
        <v>1320.60400390625</v>
      </c>
      <c r="E16510" s="4">
        <v>0</v>
      </c>
      <c r="F16510" s="4">
        <v>0</v>
      </c>
      <c r="G16510" s="8">
        <v>0</v>
      </c>
      <c r="H16510" s="4" t="s">
        <v>119</v>
      </c>
    </row>
    <row r="16511" spans="1:8" x14ac:dyDescent="0.25">
      <c r="A16511" s="4" t="s">
        <v>17662</v>
      </c>
      <c r="B16511" s="4">
        <v>1</v>
      </c>
      <c r="C16511" s="5">
        <v>1800</v>
      </c>
      <c r="D16511" s="5">
        <v>900</v>
      </c>
      <c r="E16511" s="4">
        <v>0</v>
      </c>
      <c r="F16511" s="4">
        <v>0</v>
      </c>
      <c r="G16511" s="8">
        <v>0</v>
      </c>
      <c r="H16511" s="4" t="s">
        <v>119</v>
      </c>
    </row>
    <row r="16512" spans="1:8" x14ac:dyDescent="0.25">
      <c r="A16512" s="4" t="s">
        <v>17663</v>
      </c>
      <c r="B16512" s="4">
        <v>1</v>
      </c>
      <c r="C16512" s="5">
        <v>2252.35009765625</v>
      </c>
      <c r="D16512" s="5">
        <v>1126.175048828125</v>
      </c>
      <c r="E16512" s="4">
        <v>0</v>
      </c>
      <c r="F16512" s="4">
        <v>0</v>
      </c>
      <c r="G16512" s="8">
        <v>0</v>
      </c>
      <c r="H16512" s="4" t="s">
        <v>119</v>
      </c>
    </row>
    <row r="16513" spans="1:8" x14ac:dyDescent="0.25">
      <c r="A16513" t="s">
        <v>17664</v>
      </c>
      <c r="B16513">
        <v>42</v>
      </c>
      <c r="C16513" s="6">
        <v>109978.59375</v>
      </c>
      <c r="D16513" s="6">
        <v>2557.6417151162791</v>
      </c>
      <c r="E16513">
        <v>0</v>
      </c>
      <c r="F16513">
        <v>0</v>
      </c>
      <c r="G16513" s="7">
        <v>0</v>
      </c>
      <c r="H16513" t="s">
        <v>1277</v>
      </c>
    </row>
    <row r="16514" spans="1:8" x14ac:dyDescent="0.25">
      <c r="A16514" t="s">
        <v>17665</v>
      </c>
      <c r="B16514">
        <v>1</v>
      </c>
      <c r="C16514" s="6">
        <v>6731.60009765625</v>
      </c>
      <c r="D16514" s="6">
        <v>3365.800048828125</v>
      </c>
      <c r="E16514">
        <v>0</v>
      </c>
      <c r="F16514">
        <v>0</v>
      </c>
      <c r="G16514" s="7">
        <v>0</v>
      </c>
      <c r="H16514" t="s">
        <v>1277</v>
      </c>
    </row>
    <row r="16515" spans="1:8" x14ac:dyDescent="0.25">
      <c r="A16515" s="4" t="s">
        <v>17666</v>
      </c>
      <c r="B16515" s="4">
        <v>1</v>
      </c>
      <c r="C16515" s="5">
        <v>2513.27001953125</v>
      </c>
      <c r="D16515" s="5">
        <v>1256.635009765625</v>
      </c>
      <c r="E16515" s="4">
        <v>0</v>
      </c>
      <c r="F16515" s="4">
        <v>0</v>
      </c>
      <c r="G16515" s="8">
        <v>0</v>
      </c>
      <c r="H16515" s="4" t="s">
        <v>119</v>
      </c>
    </row>
    <row r="16516" spans="1:8" x14ac:dyDescent="0.25">
      <c r="A16516" s="4" t="s">
        <v>17667</v>
      </c>
      <c r="B16516" s="4">
        <v>1</v>
      </c>
      <c r="C16516" s="5">
        <v>1412</v>
      </c>
      <c r="D16516" s="5">
        <v>706</v>
      </c>
      <c r="E16516" s="4">
        <v>0</v>
      </c>
      <c r="F16516" s="4">
        <v>0</v>
      </c>
      <c r="G16516" s="8">
        <v>0</v>
      </c>
      <c r="H16516" s="4" t="s">
        <v>119</v>
      </c>
    </row>
    <row r="16517" spans="1:8" x14ac:dyDescent="0.25">
      <c r="A16517" s="4" t="s">
        <v>17668</v>
      </c>
      <c r="B16517" s="4">
        <v>5</v>
      </c>
      <c r="C16517" s="5">
        <v>7378.33984375</v>
      </c>
      <c r="D16517" s="5">
        <v>1229.723307291667</v>
      </c>
      <c r="E16517" s="4">
        <v>0</v>
      </c>
      <c r="F16517" s="4">
        <v>0</v>
      </c>
      <c r="G16517" s="8">
        <v>0</v>
      </c>
      <c r="H16517" s="4" t="s">
        <v>119</v>
      </c>
    </row>
    <row r="16518" spans="1:8" x14ac:dyDescent="0.25">
      <c r="A16518" t="s">
        <v>17669</v>
      </c>
      <c r="B16518">
        <v>124</v>
      </c>
      <c r="C16518" s="6">
        <v>245263.65625</v>
      </c>
      <c r="D16518" s="6">
        <v>1962.10925</v>
      </c>
      <c r="E16518">
        <v>4</v>
      </c>
      <c r="F16518">
        <v>0</v>
      </c>
      <c r="G16518" s="7">
        <v>3.2000000000000001E-2</v>
      </c>
      <c r="H16518" t="s">
        <v>1277</v>
      </c>
    </row>
    <row r="16519" spans="1:8" x14ac:dyDescent="0.25">
      <c r="A16519" t="s">
        <v>17670</v>
      </c>
      <c r="B16519">
        <v>6</v>
      </c>
      <c r="C16519" s="6">
        <v>15418.099609375</v>
      </c>
      <c r="D16519" s="6">
        <v>2202.5856584821431</v>
      </c>
      <c r="E16519">
        <v>0</v>
      </c>
      <c r="F16519">
        <v>0</v>
      </c>
      <c r="G16519" s="7">
        <v>0</v>
      </c>
      <c r="H16519" t="s">
        <v>1277</v>
      </c>
    </row>
    <row r="16520" spans="1:8" x14ac:dyDescent="0.25">
      <c r="A16520" s="4" t="s">
        <v>17671</v>
      </c>
      <c r="B16520" s="4">
        <v>2</v>
      </c>
      <c r="C16520" s="5">
        <v>3467.330078125</v>
      </c>
      <c r="D16520" s="5">
        <v>1155.776692708333</v>
      </c>
      <c r="E16520" s="4">
        <v>0</v>
      </c>
      <c r="F16520" s="4">
        <v>0</v>
      </c>
      <c r="G16520" s="8">
        <v>0</v>
      </c>
      <c r="H16520" s="4" t="s">
        <v>119</v>
      </c>
    </row>
    <row r="16521" spans="1:8" x14ac:dyDescent="0.25">
      <c r="A16521" s="4" t="s">
        <v>17672</v>
      </c>
      <c r="B16521" s="4">
        <v>2</v>
      </c>
      <c r="C16521" s="5">
        <v>2824</v>
      </c>
      <c r="D16521" s="5">
        <v>941.33333333333337</v>
      </c>
      <c r="E16521" s="4">
        <v>0</v>
      </c>
      <c r="F16521" s="4">
        <v>0</v>
      </c>
      <c r="G16521" s="8">
        <v>0</v>
      </c>
      <c r="H16521" s="4" t="s">
        <v>119</v>
      </c>
    </row>
    <row r="16522" spans="1:8" x14ac:dyDescent="0.25">
      <c r="A16522" t="s">
        <v>17673</v>
      </c>
      <c r="B16522">
        <v>2</v>
      </c>
      <c r="C16522" s="6">
        <v>4325</v>
      </c>
      <c r="D16522" s="6">
        <v>1441.666666666667</v>
      </c>
      <c r="E16522">
        <v>0</v>
      </c>
      <c r="F16522">
        <v>0</v>
      </c>
      <c r="G16522" s="7">
        <v>0</v>
      </c>
      <c r="H16522" t="s">
        <v>1277</v>
      </c>
    </row>
    <row r="16523" spans="1:8" x14ac:dyDescent="0.25">
      <c r="A16523" t="s">
        <v>17674</v>
      </c>
      <c r="B16523">
        <v>50</v>
      </c>
      <c r="C16523" s="6">
        <v>153018.65625</v>
      </c>
      <c r="D16523" s="6">
        <v>3000.3658088235288</v>
      </c>
      <c r="E16523">
        <v>3</v>
      </c>
      <c r="F16523">
        <v>0</v>
      </c>
      <c r="G16523" s="7">
        <v>5.8823529411764712E-2</v>
      </c>
      <c r="H16523" t="s">
        <v>1277</v>
      </c>
    </row>
    <row r="16524" spans="1:8" x14ac:dyDescent="0.25">
      <c r="A16524" t="s">
        <v>17675</v>
      </c>
      <c r="B16524">
        <v>4</v>
      </c>
      <c r="C16524" s="6">
        <v>7576.5498046875</v>
      </c>
      <c r="D16524" s="6">
        <v>1515.3099609374999</v>
      </c>
      <c r="E16524">
        <v>0</v>
      </c>
      <c r="F16524">
        <v>0</v>
      </c>
      <c r="G16524" s="7">
        <v>0</v>
      </c>
      <c r="H16524" t="s">
        <v>1277</v>
      </c>
    </row>
    <row r="16525" spans="1:8" x14ac:dyDescent="0.25">
      <c r="A16525" t="s">
        <v>17676</v>
      </c>
      <c r="B16525">
        <v>4</v>
      </c>
      <c r="C16525" s="6">
        <v>8876.400390625</v>
      </c>
      <c r="D16525" s="6">
        <v>1775.280078125</v>
      </c>
      <c r="E16525">
        <v>0</v>
      </c>
      <c r="F16525">
        <v>0</v>
      </c>
      <c r="G16525" s="7">
        <v>0</v>
      </c>
      <c r="H16525" t="s">
        <v>1277</v>
      </c>
    </row>
    <row r="16526" spans="1:8" x14ac:dyDescent="0.25">
      <c r="A16526" s="4" t="s">
        <v>17677</v>
      </c>
      <c r="B16526" s="4">
        <v>2</v>
      </c>
      <c r="C16526" s="5">
        <v>2824</v>
      </c>
      <c r="D16526" s="5">
        <v>941.33333333333337</v>
      </c>
      <c r="E16526" s="4">
        <v>0</v>
      </c>
      <c r="F16526" s="4">
        <v>0</v>
      </c>
      <c r="G16526" s="8">
        <v>0</v>
      </c>
      <c r="H16526" s="4" t="s">
        <v>119</v>
      </c>
    </row>
    <row r="16527" spans="1:8" x14ac:dyDescent="0.25">
      <c r="A16527" s="4" t="s">
        <v>17678</v>
      </c>
      <c r="B16527" s="4">
        <v>1</v>
      </c>
      <c r="C16527" s="5">
        <v>1706.660034179688</v>
      </c>
      <c r="D16527" s="5">
        <v>853.33001708984375</v>
      </c>
      <c r="E16527" s="4">
        <v>0</v>
      </c>
      <c r="F16527" s="4">
        <v>0</v>
      </c>
      <c r="G16527" s="8">
        <v>0</v>
      </c>
      <c r="H16527" s="4" t="s">
        <v>119</v>
      </c>
    </row>
    <row r="16528" spans="1:8" x14ac:dyDescent="0.25">
      <c r="A16528" t="s">
        <v>17679</v>
      </c>
      <c r="B16528">
        <v>6</v>
      </c>
      <c r="C16528" s="6">
        <v>10168.48046875</v>
      </c>
      <c r="D16528" s="6">
        <v>1452.640066964286</v>
      </c>
      <c r="E16528">
        <v>0</v>
      </c>
      <c r="F16528">
        <v>0</v>
      </c>
      <c r="G16528" s="7">
        <v>0</v>
      </c>
      <c r="H16528" t="s">
        <v>1277</v>
      </c>
    </row>
    <row r="16529" spans="1:8" x14ac:dyDescent="0.25">
      <c r="A16529" s="4" t="s">
        <v>17680</v>
      </c>
      <c r="B16529" s="4">
        <v>1</v>
      </c>
      <c r="C16529" s="5">
        <v>1412</v>
      </c>
      <c r="D16529" s="5">
        <v>706</v>
      </c>
      <c r="E16529" s="4">
        <v>0</v>
      </c>
      <c r="F16529" s="4">
        <v>0</v>
      </c>
      <c r="G16529" s="8">
        <v>0</v>
      </c>
      <c r="H16529" s="4" t="s">
        <v>119</v>
      </c>
    </row>
    <row r="16530" spans="1:8" x14ac:dyDescent="0.25">
      <c r="A16530" t="s">
        <v>17681</v>
      </c>
      <c r="B16530">
        <v>7</v>
      </c>
      <c r="C16530" s="6">
        <v>22688.0703125</v>
      </c>
      <c r="D16530" s="6">
        <v>2836.0087890625</v>
      </c>
      <c r="E16530">
        <v>0</v>
      </c>
      <c r="F16530">
        <v>0</v>
      </c>
      <c r="G16530" s="7">
        <v>0</v>
      </c>
      <c r="H16530" t="s">
        <v>1277</v>
      </c>
    </row>
    <row r="16531" spans="1:8" x14ac:dyDescent="0.25">
      <c r="A16531" s="4" t="s">
        <v>17682</v>
      </c>
      <c r="B16531" s="4">
        <v>1</v>
      </c>
      <c r="C16531" s="5">
        <v>1276.150024414062</v>
      </c>
      <c r="D16531" s="5">
        <v>638.07501220703125</v>
      </c>
      <c r="E16531" s="4">
        <v>0</v>
      </c>
      <c r="F16531" s="4">
        <v>0</v>
      </c>
      <c r="G16531" s="8">
        <v>0</v>
      </c>
      <c r="H16531" s="4" t="s">
        <v>119</v>
      </c>
    </row>
    <row r="16532" spans="1:8" x14ac:dyDescent="0.25">
      <c r="A16532" t="s">
        <v>17683</v>
      </c>
      <c r="B16532">
        <v>10</v>
      </c>
      <c r="C16532" s="6">
        <v>20475.98046875</v>
      </c>
      <c r="D16532" s="6">
        <v>1861.452769886364</v>
      </c>
      <c r="E16532">
        <v>1</v>
      </c>
      <c r="F16532">
        <v>0</v>
      </c>
      <c r="G16532" s="7">
        <v>9.0909090909090912E-2</v>
      </c>
      <c r="H16532" t="s">
        <v>1277</v>
      </c>
    </row>
    <row r="16533" spans="1:8" x14ac:dyDescent="0.25">
      <c r="A16533" t="s">
        <v>17684</v>
      </c>
      <c r="B16533">
        <v>15</v>
      </c>
      <c r="C16533" s="6">
        <v>32984.6484375</v>
      </c>
      <c r="D16533" s="6">
        <v>2061.54052734375</v>
      </c>
      <c r="E16533">
        <v>0</v>
      </c>
      <c r="F16533">
        <v>0</v>
      </c>
      <c r="G16533" s="7">
        <v>0</v>
      </c>
      <c r="H16533" t="s">
        <v>1277</v>
      </c>
    </row>
    <row r="16534" spans="1:8" x14ac:dyDescent="0.25">
      <c r="A16534" t="s">
        <v>17685</v>
      </c>
      <c r="B16534">
        <v>6</v>
      </c>
      <c r="C16534" s="6">
        <v>13182.009765625</v>
      </c>
      <c r="D16534" s="6">
        <v>1883.1442522321429</v>
      </c>
      <c r="E16534">
        <v>0</v>
      </c>
      <c r="F16534">
        <v>0</v>
      </c>
      <c r="G16534" s="7">
        <v>0</v>
      </c>
      <c r="H16534" t="s">
        <v>1277</v>
      </c>
    </row>
    <row r="16535" spans="1:8" x14ac:dyDescent="0.25">
      <c r="A16535" t="s">
        <v>17686</v>
      </c>
      <c r="B16535">
        <v>8</v>
      </c>
      <c r="C16535" s="6">
        <v>16364.1904296875</v>
      </c>
      <c r="D16535" s="6">
        <v>1818.2433810763889</v>
      </c>
      <c r="E16535">
        <v>0</v>
      </c>
      <c r="F16535">
        <v>0</v>
      </c>
      <c r="G16535" s="7">
        <v>0</v>
      </c>
      <c r="H16535" t="s">
        <v>1277</v>
      </c>
    </row>
    <row r="16536" spans="1:8" x14ac:dyDescent="0.25">
      <c r="A16536" t="s">
        <v>17687</v>
      </c>
      <c r="B16536">
        <v>3</v>
      </c>
      <c r="C16536" s="6">
        <v>6536.81005859375</v>
      </c>
      <c r="D16536" s="6">
        <v>1634.202514648438</v>
      </c>
      <c r="E16536">
        <v>1</v>
      </c>
      <c r="F16536">
        <v>0</v>
      </c>
      <c r="G16536" s="7">
        <v>0.25</v>
      </c>
      <c r="H16536" t="s">
        <v>1277</v>
      </c>
    </row>
    <row r="16537" spans="1:8" x14ac:dyDescent="0.25">
      <c r="A16537" t="s">
        <v>17688</v>
      </c>
      <c r="B16537">
        <v>5</v>
      </c>
      <c r="C16537" s="6">
        <v>13076.240234375</v>
      </c>
      <c r="D16537" s="6">
        <v>2179.373372395833</v>
      </c>
      <c r="E16537">
        <v>0</v>
      </c>
      <c r="F16537">
        <v>0</v>
      </c>
      <c r="G16537" s="7">
        <v>0</v>
      </c>
      <c r="H16537" t="s">
        <v>1277</v>
      </c>
    </row>
    <row r="16538" spans="1:8" x14ac:dyDescent="0.25">
      <c r="A16538" t="s">
        <v>17689</v>
      </c>
      <c r="B16538">
        <v>2</v>
      </c>
      <c r="C16538" s="6">
        <v>4880.93994140625</v>
      </c>
      <c r="D16538" s="6">
        <v>1626.97998046875</v>
      </c>
      <c r="E16538">
        <v>0</v>
      </c>
      <c r="F16538">
        <v>0</v>
      </c>
      <c r="G16538" s="7">
        <v>0</v>
      </c>
      <c r="H16538" t="s">
        <v>1277</v>
      </c>
    </row>
    <row r="16539" spans="1:8" x14ac:dyDescent="0.25">
      <c r="A16539" t="s">
        <v>17690</v>
      </c>
      <c r="B16539">
        <v>5</v>
      </c>
      <c r="C16539" s="6">
        <v>12700.0703125</v>
      </c>
      <c r="D16539" s="6">
        <v>2116.678385416667</v>
      </c>
      <c r="E16539">
        <v>0</v>
      </c>
      <c r="F16539">
        <v>0</v>
      </c>
      <c r="G16539" s="7">
        <v>0</v>
      </c>
      <c r="H16539" t="s">
        <v>1277</v>
      </c>
    </row>
    <row r="16540" spans="1:8" x14ac:dyDescent="0.25">
      <c r="A16540" t="s">
        <v>17691</v>
      </c>
      <c r="B16540">
        <v>50</v>
      </c>
      <c r="C16540" s="6">
        <v>105141.1015625</v>
      </c>
      <c r="D16540" s="6">
        <v>2061.5902267156862</v>
      </c>
      <c r="E16540">
        <v>7</v>
      </c>
      <c r="F16540">
        <v>0</v>
      </c>
      <c r="G16540" s="7">
        <v>0.1372549019607843</v>
      </c>
      <c r="H16540" t="s">
        <v>1277</v>
      </c>
    </row>
    <row r="16541" spans="1:8" x14ac:dyDescent="0.25">
      <c r="A16541" t="s">
        <v>17692</v>
      </c>
      <c r="B16541">
        <v>2</v>
      </c>
      <c r="C16541" s="6">
        <v>4257.669921875</v>
      </c>
      <c r="D16541" s="6">
        <v>1419.223307291667</v>
      </c>
      <c r="E16541">
        <v>0</v>
      </c>
      <c r="F16541">
        <v>0</v>
      </c>
      <c r="G16541" s="7">
        <v>0</v>
      </c>
      <c r="H16541" t="s">
        <v>1277</v>
      </c>
    </row>
    <row r="16542" spans="1:8" x14ac:dyDescent="0.25">
      <c r="A16542" s="4" t="s">
        <v>17693</v>
      </c>
      <c r="B16542" s="4">
        <v>1</v>
      </c>
      <c r="C16542" s="5">
        <v>1488.619995117188</v>
      </c>
      <c r="D16542" s="5">
        <v>744.30999755859375</v>
      </c>
      <c r="E16542" s="4">
        <v>0</v>
      </c>
      <c r="F16542" s="4">
        <v>0</v>
      </c>
      <c r="G16542" s="8">
        <v>0</v>
      </c>
      <c r="H16542" s="4" t="s">
        <v>119</v>
      </c>
    </row>
    <row r="16543" spans="1:8" x14ac:dyDescent="0.25">
      <c r="A16543" s="4" t="s">
        <v>17694</v>
      </c>
      <c r="B16543" s="4">
        <v>4</v>
      </c>
      <c r="C16543" s="5">
        <v>6742.93994140625</v>
      </c>
      <c r="D16543" s="5">
        <v>1348.5879882812501</v>
      </c>
      <c r="E16543" s="4">
        <v>0</v>
      </c>
      <c r="F16543" s="4">
        <v>0</v>
      </c>
      <c r="G16543" s="8">
        <v>0</v>
      </c>
      <c r="H16543" s="4" t="s">
        <v>119</v>
      </c>
    </row>
    <row r="16544" spans="1:8" x14ac:dyDescent="0.25">
      <c r="A16544" s="4" t="s">
        <v>17695</v>
      </c>
      <c r="B16544" s="4">
        <v>5</v>
      </c>
      <c r="C16544" s="5">
        <v>7232.56982421875</v>
      </c>
      <c r="D16544" s="5">
        <v>1205.428304036458</v>
      </c>
      <c r="E16544" s="4">
        <v>0</v>
      </c>
      <c r="F16544" s="4">
        <v>0</v>
      </c>
      <c r="G16544" s="8">
        <v>0</v>
      </c>
      <c r="H16544" s="4" t="s">
        <v>119</v>
      </c>
    </row>
    <row r="16545" spans="1:8" x14ac:dyDescent="0.25">
      <c r="A16545" t="s">
        <v>17696</v>
      </c>
      <c r="B16545">
        <v>4</v>
      </c>
      <c r="C16545" s="6">
        <v>7858.7998046875</v>
      </c>
      <c r="D16545" s="6">
        <v>1571.7599609375</v>
      </c>
      <c r="E16545">
        <v>0</v>
      </c>
      <c r="F16545">
        <v>0</v>
      </c>
      <c r="G16545" s="7">
        <v>0</v>
      </c>
      <c r="H16545" t="s">
        <v>1277</v>
      </c>
    </row>
    <row r="16546" spans="1:8" x14ac:dyDescent="0.25">
      <c r="A16546" s="4" t="s">
        <v>17697</v>
      </c>
      <c r="B16546" s="4">
        <v>1</v>
      </c>
      <c r="C16546" s="5">
        <v>1500</v>
      </c>
      <c r="D16546" s="5">
        <v>750</v>
      </c>
      <c r="E16546" s="4">
        <v>0</v>
      </c>
      <c r="F16546" s="4">
        <v>0</v>
      </c>
      <c r="G16546" s="8">
        <v>0</v>
      </c>
      <c r="H16546" s="4" t="s">
        <v>119</v>
      </c>
    </row>
    <row r="16547" spans="1:8" x14ac:dyDescent="0.25">
      <c r="A16547" t="s">
        <v>17698</v>
      </c>
      <c r="B16547">
        <v>13</v>
      </c>
      <c r="C16547" s="6">
        <v>26585.470703125</v>
      </c>
      <c r="D16547" s="6">
        <v>1898.9621930803571</v>
      </c>
      <c r="E16547">
        <v>0</v>
      </c>
      <c r="F16547">
        <v>0</v>
      </c>
      <c r="G16547" s="7">
        <v>0</v>
      </c>
      <c r="H16547" t="s">
        <v>1277</v>
      </c>
    </row>
    <row r="16548" spans="1:8" x14ac:dyDescent="0.25">
      <c r="A16548" s="4" t="s">
        <v>17699</v>
      </c>
      <c r="B16548" s="4">
        <v>1</v>
      </c>
      <c r="C16548" s="5">
        <v>2244.330078125</v>
      </c>
      <c r="D16548" s="5">
        <v>1122.1650390625</v>
      </c>
      <c r="E16548" s="4">
        <v>0</v>
      </c>
      <c r="F16548" s="4">
        <v>0</v>
      </c>
      <c r="G16548" s="8">
        <v>0</v>
      </c>
      <c r="H16548" s="4" t="s">
        <v>119</v>
      </c>
    </row>
    <row r="16549" spans="1:8" x14ac:dyDescent="0.25">
      <c r="A16549" s="4" t="s">
        <v>17700</v>
      </c>
      <c r="B16549" s="4">
        <v>1</v>
      </c>
      <c r="C16549" s="5">
        <v>2020</v>
      </c>
      <c r="D16549" s="5">
        <v>1010</v>
      </c>
      <c r="E16549" s="4">
        <v>0</v>
      </c>
      <c r="F16549" s="4">
        <v>0</v>
      </c>
      <c r="G16549" s="8">
        <v>0</v>
      </c>
      <c r="H16549" s="4" t="s">
        <v>119</v>
      </c>
    </row>
    <row r="16550" spans="1:8" x14ac:dyDescent="0.25">
      <c r="A16550" t="s">
        <v>17701</v>
      </c>
      <c r="B16550">
        <v>3</v>
      </c>
      <c r="C16550" s="6">
        <v>7954.9501953125</v>
      </c>
      <c r="D16550" s="6">
        <v>1988.737548828125</v>
      </c>
      <c r="E16550">
        <v>0</v>
      </c>
      <c r="F16550">
        <v>0</v>
      </c>
      <c r="G16550" s="7">
        <v>0</v>
      </c>
      <c r="H16550" t="s">
        <v>1277</v>
      </c>
    </row>
    <row r="16551" spans="1:8" x14ac:dyDescent="0.25">
      <c r="A16551" s="4" t="s">
        <v>17702</v>
      </c>
      <c r="B16551" s="4">
        <v>1</v>
      </c>
      <c r="C16551" s="5">
        <v>1835.599975585938</v>
      </c>
      <c r="D16551" s="5">
        <v>917.79998779296875</v>
      </c>
      <c r="E16551" s="4">
        <v>0</v>
      </c>
      <c r="F16551" s="4">
        <v>0</v>
      </c>
      <c r="G16551" s="8">
        <v>0</v>
      </c>
      <c r="H16551" s="4" t="s">
        <v>119</v>
      </c>
    </row>
    <row r="16552" spans="1:8" x14ac:dyDescent="0.25">
      <c r="A16552" s="4" t="s">
        <v>17703</v>
      </c>
      <c r="B16552" s="4">
        <v>1</v>
      </c>
      <c r="C16552" s="5">
        <v>2178</v>
      </c>
      <c r="D16552" s="5">
        <v>1089</v>
      </c>
      <c r="E16552" s="4">
        <v>0</v>
      </c>
      <c r="F16552" s="4">
        <v>0</v>
      </c>
      <c r="G16552" s="8">
        <v>0</v>
      </c>
      <c r="H16552" s="4" t="s">
        <v>119</v>
      </c>
    </row>
    <row r="16553" spans="1:8" x14ac:dyDescent="0.25">
      <c r="A16553" t="s">
        <v>17704</v>
      </c>
      <c r="B16553">
        <v>7</v>
      </c>
      <c r="C16553" s="6">
        <v>15981.8203125</v>
      </c>
      <c r="D16553" s="6">
        <v>1997.7275390625</v>
      </c>
      <c r="E16553">
        <v>0</v>
      </c>
      <c r="F16553">
        <v>0</v>
      </c>
      <c r="G16553" s="7">
        <v>0</v>
      </c>
      <c r="H16553" t="s">
        <v>1277</v>
      </c>
    </row>
    <row r="16554" spans="1:8" x14ac:dyDescent="0.25">
      <c r="A16554" t="s">
        <v>17705</v>
      </c>
      <c r="B16554">
        <v>4</v>
      </c>
      <c r="C16554" s="6">
        <v>7179.89990234375</v>
      </c>
      <c r="D16554" s="6">
        <v>1435.97998046875</v>
      </c>
      <c r="E16554">
        <v>0</v>
      </c>
      <c r="F16554">
        <v>0</v>
      </c>
      <c r="G16554" s="7">
        <v>0</v>
      </c>
      <c r="H16554" t="s">
        <v>1277</v>
      </c>
    </row>
    <row r="16555" spans="1:8" x14ac:dyDescent="0.25">
      <c r="A16555" t="s">
        <v>17706</v>
      </c>
      <c r="B16555">
        <v>6</v>
      </c>
      <c r="C16555" s="6">
        <v>10161.8896484375</v>
      </c>
      <c r="D16555" s="6">
        <v>1451.6985212053571</v>
      </c>
      <c r="E16555">
        <v>1</v>
      </c>
      <c r="F16555">
        <v>0</v>
      </c>
      <c r="G16555" s="7">
        <v>0.14285714285714279</v>
      </c>
      <c r="H16555" t="s">
        <v>1277</v>
      </c>
    </row>
    <row r="16556" spans="1:8" x14ac:dyDescent="0.25">
      <c r="A16556" s="4" t="s">
        <v>17707</v>
      </c>
      <c r="B16556" s="4">
        <v>1</v>
      </c>
      <c r="C16556" s="5">
        <v>2500</v>
      </c>
      <c r="D16556" s="5">
        <v>1250</v>
      </c>
      <c r="E16556" s="4">
        <v>0</v>
      </c>
      <c r="F16556" s="4">
        <v>0</v>
      </c>
      <c r="G16556" s="8">
        <v>0</v>
      </c>
      <c r="H16556" s="4" t="s">
        <v>119</v>
      </c>
    </row>
    <row r="16557" spans="1:8" x14ac:dyDescent="0.25">
      <c r="A16557" t="s">
        <v>17708</v>
      </c>
      <c r="B16557">
        <v>15</v>
      </c>
      <c r="C16557" s="6">
        <v>40734.7890625</v>
      </c>
      <c r="D16557" s="6">
        <v>2545.92431640625</v>
      </c>
      <c r="E16557">
        <v>1</v>
      </c>
      <c r="F16557">
        <v>0</v>
      </c>
      <c r="G16557" s="7">
        <v>6.25E-2</v>
      </c>
      <c r="H16557" t="s">
        <v>1277</v>
      </c>
    </row>
    <row r="16558" spans="1:8" x14ac:dyDescent="0.25">
      <c r="A16558" t="s">
        <v>17709</v>
      </c>
      <c r="B16558">
        <v>14</v>
      </c>
      <c r="C16558" s="6">
        <v>31188.390625</v>
      </c>
      <c r="D16558" s="6">
        <v>2079.2260416666668</v>
      </c>
      <c r="E16558">
        <v>0</v>
      </c>
      <c r="F16558">
        <v>0</v>
      </c>
      <c r="G16558" s="7">
        <v>0</v>
      </c>
      <c r="H16558" t="s">
        <v>1277</v>
      </c>
    </row>
    <row r="16559" spans="1:8" x14ac:dyDescent="0.25">
      <c r="A16559" t="s">
        <v>17710</v>
      </c>
      <c r="B16559">
        <v>12</v>
      </c>
      <c r="C16559" s="6">
        <v>22665.4609375</v>
      </c>
      <c r="D16559" s="6">
        <v>1743.4969951923081</v>
      </c>
      <c r="E16559">
        <v>0</v>
      </c>
      <c r="F16559">
        <v>0</v>
      </c>
      <c r="G16559" s="7">
        <v>0</v>
      </c>
      <c r="H16559" t="s">
        <v>1277</v>
      </c>
    </row>
    <row r="16560" spans="1:8" x14ac:dyDescent="0.25">
      <c r="A16560" t="s">
        <v>17711</v>
      </c>
      <c r="B16560">
        <v>7</v>
      </c>
      <c r="C16560" s="6">
        <v>13449.75</v>
      </c>
      <c r="D16560" s="6">
        <v>1681.21875</v>
      </c>
      <c r="E16560">
        <v>0</v>
      </c>
      <c r="F16560">
        <v>0</v>
      </c>
      <c r="G16560" s="7">
        <v>0</v>
      </c>
      <c r="H16560" t="s">
        <v>1277</v>
      </c>
    </row>
    <row r="16561" spans="1:8" x14ac:dyDescent="0.25">
      <c r="A16561" s="4" t="s">
        <v>17712</v>
      </c>
      <c r="B16561" s="4">
        <v>1</v>
      </c>
      <c r="C16561" s="5">
        <v>1700</v>
      </c>
      <c r="D16561" s="5">
        <v>850</v>
      </c>
      <c r="E16561" s="4">
        <v>0</v>
      </c>
      <c r="F16561" s="4">
        <v>0</v>
      </c>
      <c r="G16561" s="8">
        <v>0</v>
      </c>
      <c r="H16561" s="4" t="s">
        <v>119</v>
      </c>
    </row>
    <row r="16562" spans="1:8" x14ac:dyDescent="0.25">
      <c r="A16562" t="s">
        <v>17713</v>
      </c>
      <c r="B16562">
        <v>23</v>
      </c>
      <c r="C16562" s="6">
        <v>76996.7109375</v>
      </c>
      <c r="D16562" s="6">
        <v>3208.1962890625</v>
      </c>
      <c r="E16562">
        <v>2</v>
      </c>
      <c r="F16562">
        <v>0</v>
      </c>
      <c r="G16562" s="7">
        <v>8.3333333333333329E-2</v>
      </c>
      <c r="H16562" t="s">
        <v>1277</v>
      </c>
    </row>
    <row r="16563" spans="1:8" x14ac:dyDescent="0.25">
      <c r="A16563" t="s">
        <v>17714</v>
      </c>
      <c r="B16563">
        <v>3</v>
      </c>
      <c r="C16563" s="6">
        <v>5790</v>
      </c>
      <c r="D16563" s="6">
        <v>1447.5</v>
      </c>
      <c r="E16563">
        <v>0</v>
      </c>
      <c r="F16563">
        <v>0</v>
      </c>
      <c r="G16563" s="7">
        <v>0</v>
      </c>
      <c r="H16563" t="s">
        <v>1277</v>
      </c>
    </row>
    <row r="16564" spans="1:8" x14ac:dyDescent="0.25">
      <c r="A16564" s="4" t="s">
        <v>17715</v>
      </c>
      <c r="B16564" s="4">
        <v>1</v>
      </c>
      <c r="C16564" s="5">
        <v>1808</v>
      </c>
      <c r="D16564" s="5">
        <v>904</v>
      </c>
      <c r="E16564" s="4">
        <v>0</v>
      </c>
      <c r="F16564" s="4">
        <v>0</v>
      </c>
      <c r="G16564" s="8">
        <v>0</v>
      </c>
      <c r="H16564" s="4" t="s">
        <v>119</v>
      </c>
    </row>
    <row r="16565" spans="1:8" x14ac:dyDescent="0.25">
      <c r="A16565" t="s">
        <v>17716</v>
      </c>
      <c r="B16565">
        <v>3</v>
      </c>
      <c r="C16565" s="6">
        <v>7541.72998046875</v>
      </c>
      <c r="D16565" s="6">
        <v>1885.432495117188</v>
      </c>
      <c r="E16565">
        <v>0</v>
      </c>
      <c r="F16565">
        <v>0</v>
      </c>
      <c r="G16565" s="7">
        <v>0</v>
      </c>
      <c r="H16565" t="s">
        <v>1277</v>
      </c>
    </row>
    <row r="16566" spans="1:8" x14ac:dyDescent="0.25">
      <c r="A16566" t="s">
        <v>17717</v>
      </c>
      <c r="B16566">
        <v>3</v>
      </c>
      <c r="C16566" s="6">
        <v>6354.22021484375</v>
      </c>
      <c r="D16566" s="6">
        <v>1588.555053710938</v>
      </c>
      <c r="E16566">
        <v>0</v>
      </c>
      <c r="F16566">
        <v>0</v>
      </c>
      <c r="G16566" s="7">
        <v>0</v>
      </c>
      <c r="H16566" t="s">
        <v>1277</v>
      </c>
    </row>
    <row r="16567" spans="1:8" x14ac:dyDescent="0.25">
      <c r="A16567" s="4" t="s">
        <v>17718</v>
      </c>
      <c r="B16567" s="4">
        <v>1</v>
      </c>
      <c r="C16567" s="5">
        <v>2340.260009765625</v>
      </c>
      <c r="D16567" s="5">
        <v>1170.130004882812</v>
      </c>
      <c r="E16567" s="4">
        <v>0</v>
      </c>
      <c r="F16567" s="4">
        <v>0</v>
      </c>
      <c r="G16567" s="8">
        <v>0</v>
      </c>
      <c r="H16567" s="4" t="s">
        <v>119</v>
      </c>
    </row>
    <row r="16568" spans="1:8" x14ac:dyDescent="0.25">
      <c r="A16568" t="s">
        <v>17719</v>
      </c>
      <c r="B16568">
        <v>237</v>
      </c>
      <c r="C16568" s="6">
        <v>877504.75</v>
      </c>
      <c r="D16568" s="6">
        <v>3686.9947478991598</v>
      </c>
      <c r="E16568">
        <v>6</v>
      </c>
      <c r="F16568">
        <v>0</v>
      </c>
      <c r="G16568" s="7">
        <v>2.5210084033613449E-2</v>
      </c>
      <c r="H16568" t="s">
        <v>1277</v>
      </c>
    </row>
    <row r="16569" spans="1:8" x14ac:dyDescent="0.25">
      <c r="A16569" t="s">
        <v>17720</v>
      </c>
      <c r="B16569">
        <v>8</v>
      </c>
      <c r="C16569" s="6">
        <v>14760.5703125</v>
      </c>
      <c r="D16569" s="6">
        <v>1640.0633680555561</v>
      </c>
      <c r="E16569">
        <v>0</v>
      </c>
      <c r="F16569">
        <v>0</v>
      </c>
      <c r="G16569" s="7">
        <v>0</v>
      </c>
      <c r="H16569" t="s">
        <v>1277</v>
      </c>
    </row>
    <row r="16570" spans="1:8" x14ac:dyDescent="0.25">
      <c r="A16570" t="s">
        <v>17721</v>
      </c>
      <c r="B16570">
        <v>1</v>
      </c>
      <c r="C16570" s="6">
        <v>4000</v>
      </c>
      <c r="D16570" s="6">
        <v>2000</v>
      </c>
      <c r="E16570">
        <v>0</v>
      </c>
      <c r="F16570">
        <v>0</v>
      </c>
      <c r="G16570" s="7">
        <v>0</v>
      </c>
      <c r="H16570" t="s">
        <v>1277</v>
      </c>
    </row>
    <row r="16571" spans="1:8" x14ac:dyDescent="0.25">
      <c r="A16571" s="4" t="s">
        <v>17722</v>
      </c>
      <c r="B16571" s="4">
        <v>1</v>
      </c>
      <c r="C16571" s="5">
        <v>2500</v>
      </c>
      <c r="D16571" s="5">
        <v>1250</v>
      </c>
      <c r="E16571" s="4">
        <v>0</v>
      </c>
      <c r="F16571" s="4">
        <v>0</v>
      </c>
      <c r="G16571" s="8">
        <v>0</v>
      </c>
      <c r="H16571" s="4" t="s">
        <v>119</v>
      </c>
    </row>
    <row r="16572" spans="1:8" x14ac:dyDescent="0.25">
      <c r="A16572" t="s">
        <v>17723</v>
      </c>
      <c r="B16572">
        <v>5</v>
      </c>
      <c r="C16572" s="6">
        <v>10865.8896484375</v>
      </c>
      <c r="D16572" s="6">
        <v>1810.981608072917</v>
      </c>
      <c r="E16572">
        <v>0</v>
      </c>
      <c r="F16572">
        <v>0</v>
      </c>
      <c r="G16572" s="7">
        <v>0</v>
      </c>
      <c r="H16572" t="s">
        <v>1277</v>
      </c>
    </row>
    <row r="16573" spans="1:8" x14ac:dyDescent="0.25">
      <c r="A16573" t="s">
        <v>17724</v>
      </c>
      <c r="B16573">
        <v>3</v>
      </c>
      <c r="C16573" s="6">
        <v>8958.8603515625</v>
      </c>
      <c r="D16573" s="6">
        <v>2239.715087890625</v>
      </c>
      <c r="E16573">
        <v>0</v>
      </c>
      <c r="F16573">
        <v>0</v>
      </c>
      <c r="G16573" s="7">
        <v>0</v>
      </c>
      <c r="H16573" t="s">
        <v>1277</v>
      </c>
    </row>
    <row r="16574" spans="1:8" x14ac:dyDescent="0.25">
      <c r="A16574" t="s">
        <v>17725</v>
      </c>
      <c r="B16574">
        <v>15</v>
      </c>
      <c r="C16574" s="6">
        <v>94376.1484375</v>
      </c>
      <c r="D16574" s="6">
        <v>5898.50927734375</v>
      </c>
      <c r="E16574">
        <v>0</v>
      </c>
      <c r="F16574">
        <v>1</v>
      </c>
      <c r="G16574" s="7">
        <v>6.25E-2</v>
      </c>
      <c r="H16574" t="s">
        <v>1277</v>
      </c>
    </row>
    <row r="16575" spans="1:8" x14ac:dyDescent="0.25">
      <c r="A16575" s="4" t="s">
        <v>17726</v>
      </c>
      <c r="B16575" s="4">
        <v>1</v>
      </c>
      <c r="C16575" s="5">
        <v>1561.2099609375</v>
      </c>
      <c r="D16575" s="5">
        <v>780.60498046875</v>
      </c>
      <c r="E16575" s="4">
        <v>0</v>
      </c>
      <c r="F16575" s="4">
        <v>0</v>
      </c>
      <c r="G16575" s="8">
        <v>0</v>
      </c>
      <c r="H16575" s="4" t="s">
        <v>119</v>
      </c>
    </row>
    <row r="16576" spans="1:8" x14ac:dyDescent="0.25">
      <c r="A16576" t="s">
        <v>17727</v>
      </c>
      <c r="B16576">
        <v>2</v>
      </c>
      <c r="C16576" s="6">
        <v>4400</v>
      </c>
      <c r="D16576" s="6">
        <v>1466.666666666667</v>
      </c>
      <c r="E16576">
        <v>0</v>
      </c>
      <c r="F16576">
        <v>0</v>
      </c>
      <c r="G16576" s="7">
        <v>0</v>
      </c>
      <c r="H16576" t="s">
        <v>1277</v>
      </c>
    </row>
    <row r="16577" spans="1:8" x14ac:dyDescent="0.25">
      <c r="A16577" t="s">
        <v>17728</v>
      </c>
      <c r="B16577">
        <v>6</v>
      </c>
      <c r="C16577" s="6">
        <v>26873.849609375</v>
      </c>
      <c r="D16577" s="6">
        <v>3839.1213727678569</v>
      </c>
      <c r="E16577">
        <v>0</v>
      </c>
      <c r="F16577">
        <v>0</v>
      </c>
      <c r="G16577" s="7">
        <v>0</v>
      </c>
      <c r="H16577" t="s">
        <v>1277</v>
      </c>
    </row>
    <row r="16578" spans="1:8" x14ac:dyDescent="0.25">
      <c r="A16578" t="s">
        <v>17729</v>
      </c>
      <c r="B16578">
        <v>2</v>
      </c>
      <c r="C16578" s="6">
        <v>5489.27978515625</v>
      </c>
      <c r="D16578" s="6">
        <v>1829.759928385417</v>
      </c>
      <c r="E16578">
        <v>0</v>
      </c>
      <c r="F16578">
        <v>0</v>
      </c>
      <c r="G16578" s="7">
        <v>0</v>
      </c>
      <c r="H16578" t="s">
        <v>1277</v>
      </c>
    </row>
    <row r="16579" spans="1:8" x14ac:dyDescent="0.25">
      <c r="A16579" s="4" t="s">
        <v>17730</v>
      </c>
      <c r="B16579" s="4">
        <v>5</v>
      </c>
      <c r="C16579" s="5">
        <v>6167.56005859375</v>
      </c>
      <c r="D16579" s="5">
        <v>1027.926676432292</v>
      </c>
      <c r="E16579" s="4">
        <v>2</v>
      </c>
      <c r="F16579" s="4">
        <v>0</v>
      </c>
      <c r="G16579" s="8">
        <v>0.33333333333333331</v>
      </c>
      <c r="H16579" s="4" t="s">
        <v>119</v>
      </c>
    </row>
    <row r="16580" spans="1:8" x14ac:dyDescent="0.25">
      <c r="A16580" s="4" t="s">
        <v>17731</v>
      </c>
      <c r="B16580" s="4">
        <v>1</v>
      </c>
      <c r="C16580" s="5">
        <v>2664.02001953125</v>
      </c>
      <c r="D16580" s="5">
        <v>1332.010009765625</v>
      </c>
      <c r="E16580" s="4">
        <v>0</v>
      </c>
      <c r="F16580" s="4">
        <v>0</v>
      </c>
      <c r="G16580" s="8">
        <v>0</v>
      </c>
      <c r="H16580" s="4" t="s">
        <v>119</v>
      </c>
    </row>
    <row r="16581" spans="1:8" x14ac:dyDescent="0.25">
      <c r="A16581" s="4" t="s">
        <v>17732</v>
      </c>
      <c r="B16581" s="4">
        <v>4</v>
      </c>
      <c r="C16581" s="5">
        <v>6466</v>
      </c>
      <c r="D16581" s="5">
        <v>1293.2</v>
      </c>
      <c r="E16581" s="4">
        <v>0</v>
      </c>
      <c r="F16581" s="4">
        <v>0</v>
      </c>
      <c r="G16581" s="8">
        <v>0</v>
      </c>
      <c r="H16581" s="4" t="s">
        <v>119</v>
      </c>
    </row>
    <row r="16582" spans="1:8" x14ac:dyDescent="0.25">
      <c r="A16582" s="4" t="s">
        <v>17733</v>
      </c>
      <c r="B16582" s="4">
        <v>1</v>
      </c>
      <c r="C16582" s="5">
        <v>2413.2900390625</v>
      </c>
      <c r="D16582" s="5">
        <v>1206.64501953125</v>
      </c>
      <c r="E16582" s="4">
        <v>0</v>
      </c>
      <c r="F16582" s="4">
        <v>0</v>
      </c>
      <c r="G16582" s="8">
        <v>0</v>
      </c>
      <c r="H16582" s="4" t="s">
        <v>119</v>
      </c>
    </row>
    <row r="16583" spans="1:8" x14ac:dyDescent="0.25">
      <c r="A16583" t="s">
        <v>17734</v>
      </c>
      <c r="B16583">
        <v>2</v>
      </c>
      <c r="C16583" s="6">
        <v>4409.41015625</v>
      </c>
      <c r="D16583" s="6">
        <v>1469.803385416667</v>
      </c>
      <c r="E16583">
        <v>0</v>
      </c>
      <c r="F16583">
        <v>0</v>
      </c>
      <c r="G16583" s="7">
        <v>0</v>
      </c>
      <c r="H16583" t="s">
        <v>1277</v>
      </c>
    </row>
    <row r="16584" spans="1:8" x14ac:dyDescent="0.25">
      <c r="A16584" t="s">
        <v>17735</v>
      </c>
      <c r="B16584">
        <v>21</v>
      </c>
      <c r="C16584" s="6">
        <v>79858.8515625</v>
      </c>
      <c r="D16584" s="6">
        <v>3629.947798295455</v>
      </c>
      <c r="E16584">
        <v>0</v>
      </c>
      <c r="F16584">
        <v>0</v>
      </c>
      <c r="G16584" s="7">
        <v>0</v>
      </c>
      <c r="H16584" t="s">
        <v>1277</v>
      </c>
    </row>
    <row r="16585" spans="1:8" x14ac:dyDescent="0.25">
      <c r="A16585" s="4" t="s">
        <v>17736</v>
      </c>
      <c r="B16585" s="4">
        <v>2</v>
      </c>
      <c r="C16585" s="5">
        <v>3637.02001953125</v>
      </c>
      <c r="D16585" s="5">
        <v>1212.340006510417</v>
      </c>
      <c r="E16585" s="4">
        <v>0</v>
      </c>
      <c r="F16585" s="4">
        <v>0</v>
      </c>
      <c r="G16585" s="8">
        <v>0</v>
      </c>
      <c r="H16585" s="4" t="s">
        <v>119</v>
      </c>
    </row>
    <row r="16586" spans="1:8" x14ac:dyDescent="0.25">
      <c r="A16586" t="s">
        <v>17737</v>
      </c>
      <c r="B16586">
        <v>5</v>
      </c>
      <c r="C16586" s="6">
        <v>10364.91015625</v>
      </c>
      <c r="D16586" s="6">
        <v>1727.485026041667</v>
      </c>
      <c r="E16586">
        <v>0</v>
      </c>
      <c r="F16586">
        <v>0</v>
      </c>
      <c r="G16586" s="7">
        <v>0</v>
      </c>
      <c r="H16586" t="s">
        <v>1277</v>
      </c>
    </row>
    <row r="16587" spans="1:8" x14ac:dyDescent="0.25">
      <c r="A16587" t="s">
        <v>17738</v>
      </c>
      <c r="B16587">
        <v>221</v>
      </c>
      <c r="C16587" s="6">
        <v>439410.40625</v>
      </c>
      <c r="D16587" s="6">
        <v>1979.3261542792791</v>
      </c>
      <c r="E16587">
        <v>17</v>
      </c>
      <c r="F16587">
        <v>5</v>
      </c>
      <c r="G16587" s="7">
        <v>9.90990990990991E-2</v>
      </c>
      <c r="H16587" t="s">
        <v>1277</v>
      </c>
    </row>
    <row r="16588" spans="1:8" x14ac:dyDescent="0.25">
      <c r="A16588" s="4" t="s">
        <v>17739</v>
      </c>
      <c r="B16588" s="4">
        <v>4</v>
      </c>
      <c r="C16588" s="5">
        <v>5736</v>
      </c>
      <c r="D16588" s="5">
        <v>1147.2</v>
      </c>
      <c r="E16588" s="4">
        <v>0</v>
      </c>
      <c r="F16588" s="4">
        <v>0</v>
      </c>
      <c r="G16588" s="8">
        <v>0</v>
      </c>
      <c r="H16588" s="4" t="s">
        <v>119</v>
      </c>
    </row>
    <row r="16589" spans="1:8" x14ac:dyDescent="0.25">
      <c r="A16589" t="s">
        <v>17740</v>
      </c>
      <c r="B16589">
        <v>6</v>
      </c>
      <c r="C16589" s="6">
        <v>10452.4501953125</v>
      </c>
      <c r="D16589" s="6">
        <v>1493.2071707589289</v>
      </c>
      <c r="E16589">
        <v>0</v>
      </c>
      <c r="F16589">
        <v>0</v>
      </c>
      <c r="G16589" s="7">
        <v>0</v>
      </c>
      <c r="H16589" t="s">
        <v>1277</v>
      </c>
    </row>
    <row r="16590" spans="1:8" x14ac:dyDescent="0.25">
      <c r="A16590" s="4" t="s">
        <v>17741</v>
      </c>
      <c r="B16590" s="4">
        <v>1</v>
      </c>
      <c r="C16590" s="5">
        <v>1634</v>
      </c>
      <c r="D16590" s="5">
        <v>817</v>
      </c>
      <c r="E16590" s="4">
        <v>0</v>
      </c>
      <c r="F16590" s="4">
        <v>0</v>
      </c>
      <c r="G16590" s="8">
        <v>0</v>
      </c>
      <c r="H16590" s="4" t="s">
        <v>119</v>
      </c>
    </row>
    <row r="16591" spans="1:8" x14ac:dyDescent="0.25">
      <c r="A16591" t="s">
        <v>17742</v>
      </c>
      <c r="B16591">
        <v>3</v>
      </c>
      <c r="C16591" s="6">
        <v>9800</v>
      </c>
      <c r="D16591" s="6">
        <v>2450</v>
      </c>
      <c r="E16591">
        <v>0</v>
      </c>
      <c r="F16591">
        <v>0</v>
      </c>
      <c r="G16591" s="7">
        <v>0</v>
      </c>
      <c r="H16591" t="s">
        <v>1277</v>
      </c>
    </row>
    <row r="16592" spans="1:8" x14ac:dyDescent="0.25">
      <c r="A16592" s="4" t="s">
        <v>17743</v>
      </c>
      <c r="B16592" s="4">
        <v>1</v>
      </c>
      <c r="C16592" s="5">
        <v>2133.340087890625</v>
      </c>
      <c r="D16592" s="5">
        <v>1066.670043945312</v>
      </c>
      <c r="E16592" s="4">
        <v>1</v>
      </c>
      <c r="F16592" s="4">
        <v>0</v>
      </c>
      <c r="G16592" s="8">
        <v>0.5</v>
      </c>
      <c r="H16592" s="4" t="s">
        <v>119</v>
      </c>
    </row>
    <row r="16593" spans="1:8" x14ac:dyDescent="0.25">
      <c r="A16593" s="4" t="s">
        <v>17744</v>
      </c>
      <c r="B16593" s="4">
        <v>6</v>
      </c>
      <c r="C16593" s="5">
        <v>7882.93994140625</v>
      </c>
      <c r="D16593" s="5">
        <v>1126.13427734375</v>
      </c>
      <c r="E16593" s="4">
        <v>0</v>
      </c>
      <c r="F16593" s="4">
        <v>0</v>
      </c>
      <c r="G16593" s="8">
        <v>0</v>
      </c>
      <c r="H16593" s="4" t="s">
        <v>119</v>
      </c>
    </row>
    <row r="16594" spans="1:8" x14ac:dyDescent="0.25">
      <c r="A16594" s="4" t="s">
        <v>17745</v>
      </c>
      <c r="B16594" s="4">
        <v>1</v>
      </c>
      <c r="C16594" s="5">
        <v>2557.39990234375</v>
      </c>
      <c r="D16594" s="5">
        <v>1278.699951171875</v>
      </c>
      <c r="E16594" s="4">
        <v>0</v>
      </c>
      <c r="F16594" s="4">
        <v>0</v>
      </c>
      <c r="G16594" s="8">
        <v>0</v>
      </c>
      <c r="H16594" s="4" t="s">
        <v>119</v>
      </c>
    </row>
    <row r="16595" spans="1:8" x14ac:dyDescent="0.25">
      <c r="A16595" t="s">
        <v>17746</v>
      </c>
      <c r="B16595">
        <v>20</v>
      </c>
      <c r="C16595" s="6">
        <v>185566.3125</v>
      </c>
      <c r="D16595" s="6">
        <v>8836.4910714285706</v>
      </c>
      <c r="E16595">
        <v>0</v>
      </c>
      <c r="F16595">
        <v>0</v>
      </c>
      <c r="G16595" s="7">
        <v>0</v>
      </c>
      <c r="H16595" t="s">
        <v>1277</v>
      </c>
    </row>
    <row r="16596" spans="1:8" x14ac:dyDescent="0.25">
      <c r="A16596" s="4" t="s">
        <v>17747</v>
      </c>
      <c r="B16596" s="4">
        <v>1</v>
      </c>
      <c r="C16596" s="5">
        <v>1596</v>
      </c>
      <c r="D16596" s="5">
        <v>798</v>
      </c>
      <c r="E16596" s="4">
        <v>0</v>
      </c>
      <c r="F16596" s="4">
        <v>0</v>
      </c>
      <c r="G16596" s="8">
        <v>0</v>
      </c>
      <c r="H16596" s="4" t="s">
        <v>119</v>
      </c>
    </row>
    <row r="16597" spans="1:8" x14ac:dyDescent="0.25">
      <c r="A16597" t="s">
        <v>17748</v>
      </c>
      <c r="B16597">
        <v>4</v>
      </c>
      <c r="C16597" s="6">
        <v>14626.3603515625</v>
      </c>
      <c r="D16597" s="6">
        <v>2925.2720703125001</v>
      </c>
      <c r="E16597">
        <v>0</v>
      </c>
      <c r="F16597">
        <v>0</v>
      </c>
      <c r="G16597" s="7">
        <v>0</v>
      </c>
      <c r="H16597" t="s">
        <v>1277</v>
      </c>
    </row>
    <row r="16598" spans="1:8" x14ac:dyDescent="0.25">
      <c r="A16598" t="s">
        <v>17749</v>
      </c>
      <c r="B16598">
        <v>3</v>
      </c>
      <c r="C16598" s="6">
        <v>6833.509765625</v>
      </c>
      <c r="D16598" s="6">
        <v>1708.37744140625</v>
      </c>
      <c r="E16598">
        <v>0</v>
      </c>
      <c r="F16598">
        <v>0</v>
      </c>
      <c r="G16598" s="7">
        <v>0</v>
      </c>
      <c r="H16598" t="s">
        <v>1277</v>
      </c>
    </row>
    <row r="16599" spans="1:8" x14ac:dyDescent="0.25">
      <c r="A16599" t="s">
        <v>17750</v>
      </c>
      <c r="B16599">
        <v>4</v>
      </c>
      <c r="C16599" s="6">
        <v>8041</v>
      </c>
      <c r="D16599" s="6">
        <v>1608.2</v>
      </c>
      <c r="E16599">
        <v>0</v>
      </c>
      <c r="F16599">
        <v>0</v>
      </c>
      <c r="G16599" s="7">
        <v>0</v>
      </c>
      <c r="H16599" t="s">
        <v>1277</v>
      </c>
    </row>
    <row r="16600" spans="1:8" x14ac:dyDescent="0.25">
      <c r="A16600" t="s">
        <v>17751</v>
      </c>
      <c r="B16600">
        <v>2</v>
      </c>
      <c r="C16600" s="6">
        <v>5811.43994140625</v>
      </c>
      <c r="D16600" s="6">
        <v>1937.146647135417</v>
      </c>
      <c r="E16600">
        <v>0</v>
      </c>
      <c r="F16600">
        <v>0</v>
      </c>
      <c r="G16600" s="7">
        <v>0</v>
      </c>
      <c r="H16600" t="s">
        <v>1277</v>
      </c>
    </row>
    <row r="16601" spans="1:8" x14ac:dyDescent="0.25">
      <c r="A16601" t="s">
        <v>17752</v>
      </c>
      <c r="B16601">
        <v>13</v>
      </c>
      <c r="C16601" s="6">
        <v>37526.3515625</v>
      </c>
      <c r="D16601" s="6">
        <v>2680.4536830357142</v>
      </c>
      <c r="E16601">
        <v>0</v>
      </c>
      <c r="F16601">
        <v>0</v>
      </c>
      <c r="G16601" s="7">
        <v>0</v>
      </c>
      <c r="H16601" t="s">
        <v>1277</v>
      </c>
    </row>
    <row r="16602" spans="1:8" x14ac:dyDescent="0.25">
      <c r="A16602" s="4" t="s">
        <v>17753</v>
      </c>
      <c r="B16602" s="4">
        <v>1</v>
      </c>
      <c r="C16602" s="5">
        <v>1412</v>
      </c>
      <c r="D16602" s="5">
        <v>706</v>
      </c>
      <c r="E16602" s="4">
        <v>0</v>
      </c>
      <c r="F16602" s="4">
        <v>0</v>
      </c>
      <c r="G16602" s="8">
        <v>0</v>
      </c>
      <c r="H16602" s="4" t="s">
        <v>119</v>
      </c>
    </row>
    <row r="16603" spans="1:8" x14ac:dyDescent="0.25">
      <c r="A16603" s="4" t="s">
        <v>17754</v>
      </c>
      <c r="B16603" s="4">
        <v>17</v>
      </c>
      <c r="C16603" s="5">
        <v>23969.529296875</v>
      </c>
      <c r="D16603" s="5">
        <v>1331.6405164930561</v>
      </c>
      <c r="E16603" s="4">
        <v>0</v>
      </c>
      <c r="F16603" s="4">
        <v>0</v>
      </c>
      <c r="G16603" s="8">
        <v>0</v>
      </c>
      <c r="H16603" s="4" t="s">
        <v>119</v>
      </c>
    </row>
    <row r="16604" spans="1:8" x14ac:dyDescent="0.25">
      <c r="A16604" s="4" t="s">
        <v>17755</v>
      </c>
      <c r="B16604" s="4">
        <v>1</v>
      </c>
      <c r="C16604" s="5">
        <v>1739.369995117188</v>
      </c>
      <c r="D16604" s="5">
        <v>869.68499755859375</v>
      </c>
      <c r="E16604" s="4">
        <v>0</v>
      </c>
      <c r="F16604" s="4">
        <v>0</v>
      </c>
      <c r="G16604" s="8">
        <v>0</v>
      </c>
      <c r="H16604" s="4" t="s">
        <v>119</v>
      </c>
    </row>
    <row r="16605" spans="1:8" x14ac:dyDescent="0.25">
      <c r="A16605" s="4" t="s">
        <v>17756</v>
      </c>
      <c r="B16605" s="4">
        <v>1</v>
      </c>
      <c r="C16605" s="5">
        <v>2300</v>
      </c>
      <c r="D16605" s="5">
        <v>1150</v>
      </c>
      <c r="E16605" s="4">
        <v>0</v>
      </c>
      <c r="F16605" s="4">
        <v>0</v>
      </c>
      <c r="G16605" s="8">
        <v>0</v>
      </c>
      <c r="H16605" s="4" t="s">
        <v>119</v>
      </c>
    </row>
    <row r="16606" spans="1:8" x14ac:dyDescent="0.25">
      <c r="A16606" s="4" t="s">
        <v>17757</v>
      </c>
      <c r="B16606" s="4">
        <v>1</v>
      </c>
      <c r="C16606" s="5">
        <v>1694.400024414062</v>
      </c>
      <c r="D16606" s="5">
        <v>847.20001220703125</v>
      </c>
      <c r="E16606" s="4">
        <v>0</v>
      </c>
      <c r="F16606" s="4">
        <v>0</v>
      </c>
      <c r="G16606" s="8">
        <v>0</v>
      </c>
      <c r="H16606" s="4" t="s">
        <v>119</v>
      </c>
    </row>
    <row r="16607" spans="1:8" x14ac:dyDescent="0.25">
      <c r="A16607" s="4" t="s">
        <v>17758</v>
      </c>
      <c r="B16607" s="4">
        <v>1</v>
      </c>
      <c r="C16607" s="5">
        <v>1949</v>
      </c>
      <c r="D16607" s="5">
        <v>974.5</v>
      </c>
      <c r="E16607" s="4">
        <v>0</v>
      </c>
      <c r="F16607" s="4">
        <v>0</v>
      </c>
      <c r="G16607" s="8">
        <v>0</v>
      </c>
      <c r="H16607" s="4" t="s">
        <v>119</v>
      </c>
    </row>
    <row r="16608" spans="1:8" x14ac:dyDescent="0.25">
      <c r="A16608" t="s">
        <v>17759</v>
      </c>
      <c r="B16608">
        <v>5</v>
      </c>
      <c r="C16608" s="6">
        <v>12276.849609375</v>
      </c>
      <c r="D16608" s="6">
        <v>2046.1416015625</v>
      </c>
      <c r="E16608">
        <v>0</v>
      </c>
      <c r="F16608">
        <v>0</v>
      </c>
      <c r="G16608" s="7">
        <v>0</v>
      </c>
      <c r="H16608" t="s">
        <v>1277</v>
      </c>
    </row>
    <row r="16609" spans="1:8" x14ac:dyDescent="0.25">
      <c r="A16609" s="4" t="s">
        <v>17760</v>
      </c>
      <c r="B16609" s="4">
        <v>1</v>
      </c>
      <c r="C16609" s="5">
        <v>1412</v>
      </c>
      <c r="D16609" s="5">
        <v>706</v>
      </c>
      <c r="E16609" s="4">
        <v>0</v>
      </c>
      <c r="F16609" s="4">
        <v>0</v>
      </c>
      <c r="G16609" s="8">
        <v>0</v>
      </c>
      <c r="H16609" s="4" t="s">
        <v>119</v>
      </c>
    </row>
    <row r="16610" spans="1:8" x14ac:dyDescent="0.25">
      <c r="A16610" s="4" t="s">
        <v>17761</v>
      </c>
      <c r="B16610" s="4">
        <v>1</v>
      </c>
      <c r="C16610" s="5">
        <v>1412</v>
      </c>
      <c r="D16610" s="5">
        <v>706</v>
      </c>
      <c r="E16610" s="4">
        <v>0</v>
      </c>
      <c r="F16610" s="4">
        <v>0</v>
      </c>
      <c r="G16610" s="8">
        <v>0</v>
      </c>
      <c r="H16610" s="4" t="s">
        <v>119</v>
      </c>
    </row>
    <row r="16611" spans="1:8" x14ac:dyDescent="0.25">
      <c r="A16611" s="4" t="s">
        <v>17762</v>
      </c>
      <c r="B16611" s="4">
        <v>1</v>
      </c>
      <c r="C16611" s="5">
        <v>2092.39990234375</v>
      </c>
      <c r="D16611" s="5">
        <v>1046.199951171875</v>
      </c>
      <c r="E16611" s="4">
        <v>0</v>
      </c>
      <c r="F16611" s="4">
        <v>0</v>
      </c>
      <c r="G16611" s="8">
        <v>0</v>
      </c>
      <c r="H16611" s="4" t="s">
        <v>119</v>
      </c>
    </row>
    <row r="16612" spans="1:8" x14ac:dyDescent="0.25">
      <c r="A16612" s="4" t="s">
        <v>17763</v>
      </c>
      <c r="B16612" s="4">
        <v>6</v>
      </c>
      <c r="C16612" s="5">
        <v>7413.85986328125</v>
      </c>
      <c r="D16612" s="5">
        <v>1059.1228376116071</v>
      </c>
      <c r="E16612" s="4">
        <v>0</v>
      </c>
      <c r="F16612" s="4">
        <v>0</v>
      </c>
      <c r="G16612" s="8">
        <v>0</v>
      </c>
      <c r="H16612" s="4" t="s">
        <v>119</v>
      </c>
    </row>
    <row r="16613" spans="1:8" x14ac:dyDescent="0.25">
      <c r="A16613" s="4" t="s">
        <v>17764</v>
      </c>
      <c r="B16613" s="4">
        <v>1</v>
      </c>
      <c r="C16613" s="5">
        <v>1635.449951171875</v>
      </c>
      <c r="D16613" s="5">
        <v>817.7249755859375</v>
      </c>
      <c r="E16613" s="4">
        <v>0</v>
      </c>
      <c r="F16613" s="4">
        <v>0</v>
      </c>
      <c r="G16613" s="8">
        <v>0</v>
      </c>
      <c r="H16613" s="4" t="s">
        <v>119</v>
      </c>
    </row>
    <row r="16614" spans="1:8" x14ac:dyDescent="0.25">
      <c r="A16614" s="4" t="s">
        <v>17765</v>
      </c>
      <c r="B16614" s="4">
        <v>4</v>
      </c>
      <c r="C16614" s="5">
        <v>2889.159912109375</v>
      </c>
      <c r="D16614" s="5">
        <v>577.83198242187495</v>
      </c>
      <c r="E16614" s="4">
        <v>0</v>
      </c>
      <c r="F16614" s="4">
        <v>0</v>
      </c>
      <c r="G16614" s="8">
        <v>0</v>
      </c>
      <c r="H16614" s="4" t="s">
        <v>119</v>
      </c>
    </row>
    <row r="16615" spans="1:8" x14ac:dyDescent="0.25">
      <c r="A16615" t="s">
        <v>17766</v>
      </c>
      <c r="B16615">
        <v>28</v>
      </c>
      <c r="C16615" s="6">
        <v>156897.65625</v>
      </c>
      <c r="D16615" s="6">
        <v>5410.2640086206893</v>
      </c>
      <c r="E16615">
        <v>0</v>
      </c>
      <c r="F16615">
        <v>0</v>
      </c>
      <c r="G16615" s="7">
        <v>0</v>
      </c>
      <c r="H16615" t="s">
        <v>1277</v>
      </c>
    </row>
    <row r="16616" spans="1:8" x14ac:dyDescent="0.25">
      <c r="A16616" s="4" t="s">
        <v>17767</v>
      </c>
      <c r="B16616" s="4">
        <v>3</v>
      </c>
      <c r="C16616" s="5">
        <v>5505.509765625</v>
      </c>
      <c r="D16616" s="5">
        <v>1376.37744140625</v>
      </c>
      <c r="E16616" s="4">
        <v>0</v>
      </c>
      <c r="F16616" s="4">
        <v>0</v>
      </c>
      <c r="G16616" s="8">
        <v>0</v>
      </c>
      <c r="H16616" s="4" t="s">
        <v>119</v>
      </c>
    </row>
    <row r="16617" spans="1:8" x14ac:dyDescent="0.25">
      <c r="A16617" t="s">
        <v>17768</v>
      </c>
      <c r="B16617">
        <v>5</v>
      </c>
      <c r="C16617" s="6">
        <v>12245.25</v>
      </c>
      <c r="D16617" s="6">
        <v>2040.875</v>
      </c>
      <c r="E16617">
        <v>0</v>
      </c>
      <c r="F16617">
        <v>0</v>
      </c>
      <c r="G16617" s="7">
        <v>0</v>
      </c>
      <c r="H16617" t="s">
        <v>1277</v>
      </c>
    </row>
    <row r="16618" spans="1:8" x14ac:dyDescent="0.25">
      <c r="A16618" s="4" t="s">
        <v>17769</v>
      </c>
      <c r="B16618" s="4">
        <v>2</v>
      </c>
      <c r="C16618" s="5">
        <v>2465</v>
      </c>
      <c r="D16618" s="5">
        <v>821.66666666666663</v>
      </c>
      <c r="E16618" s="4">
        <v>0</v>
      </c>
      <c r="F16618" s="4">
        <v>0</v>
      </c>
      <c r="G16618" s="8">
        <v>0</v>
      </c>
      <c r="H16618" s="4" t="s">
        <v>119</v>
      </c>
    </row>
    <row r="16619" spans="1:8" x14ac:dyDescent="0.25">
      <c r="A16619" t="s">
        <v>17770</v>
      </c>
      <c r="B16619">
        <v>2</v>
      </c>
      <c r="C16619" s="6">
        <v>26109.599609375</v>
      </c>
      <c r="D16619" s="6">
        <v>8703.1998697916661</v>
      </c>
      <c r="E16619">
        <v>0</v>
      </c>
      <c r="F16619">
        <v>0</v>
      </c>
      <c r="G16619" s="7">
        <v>0</v>
      </c>
      <c r="H16619" t="s">
        <v>1277</v>
      </c>
    </row>
    <row r="16620" spans="1:8" x14ac:dyDescent="0.25">
      <c r="A16620" t="s">
        <v>17771</v>
      </c>
      <c r="B16620">
        <v>5</v>
      </c>
      <c r="C16620" s="6">
        <v>12101.5302734375</v>
      </c>
      <c r="D16620" s="6">
        <v>2016.921712239583</v>
      </c>
      <c r="E16620">
        <v>2</v>
      </c>
      <c r="F16620">
        <v>0</v>
      </c>
      <c r="G16620" s="7">
        <v>0.33333333333333331</v>
      </c>
      <c r="H16620" t="s">
        <v>1277</v>
      </c>
    </row>
    <row r="16621" spans="1:8" x14ac:dyDescent="0.25">
      <c r="A16621" t="s">
        <v>17772</v>
      </c>
      <c r="B16621">
        <v>15</v>
      </c>
      <c r="C16621" s="6">
        <v>42711.41015625</v>
      </c>
      <c r="D16621" s="6">
        <v>2669.463134765625</v>
      </c>
      <c r="E16621">
        <v>1</v>
      </c>
      <c r="F16621">
        <v>0</v>
      </c>
      <c r="G16621" s="7">
        <v>6.25E-2</v>
      </c>
      <c r="H16621" t="s">
        <v>1277</v>
      </c>
    </row>
    <row r="16622" spans="1:8" x14ac:dyDescent="0.25">
      <c r="A16622" s="4" t="s">
        <v>17773</v>
      </c>
      <c r="B16622" s="4">
        <v>1</v>
      </c>
      <c r="C16622" s="5">
        <v>2802.60009765625</v>
      </c>
      <c r="D16622" s="5">
        <v>1401.300048828125</v>
      </c>
      <c r="E16622" s="4">
        <v>0</v>
      </c>
      <c r="F16622" s="4">
        <v>0</v>
      </c>
      <c r="G16622" s="8">
        <v>0</v>
      </c>
      <c r="H16622" s="4" t="s">
        <v>119</v>
      </c>
    </row>
    <row r="16623" spans="1:8" x14ac:dyDescent="0.25">
      <c r="A16623" s="4" t="s">
        <v>17774</v>
      </c>
      <c r="B16623" s="4">
        <v>3</v>
      </c>
      <c r="C16623" s="5">
        <v>4386.1201171875</v>
      </c>
      <c r="D16623" s="5">
        <v>1096.530029296875</v>
      </c>
      <c r="E16623" s="4">
        <v>0</v>
      </c>
      <c r="F16623" s="4">
        <v>0</v>
      </c>
      <c r="G16623" s="8">
        <v>0</v>
      </c>
      <c r="H16623" s="4" t="s">
        <v>119</v>
      </c>
    </row>
    <row r="16624" spans="1:8" x14ac:dyDescent="0.25">
      <c r="A16624" t="s">
        <v>17775</v>
      </c>
      <c r="B16624">
        <v>9</v>
      </c>
      <c r="C16624" s="6">
        <v>31224.5</v>
      </c>
      <c r="D16624" s="6">
        <v>3122.45</v>
      </c>
      <c r="E16624">
        <v>0</v>
      </c>
      <c r="F16624">
        <v>0</v>
      </c>
      <c r="G16624" s="7">
        <v>0</v>
      </c>
      <c r="H16624" t="s">
        <v>1277</v>
      </c>
    </row>
    <row r="16625" spans="1:8" x14ac:dyDescent="0.25">
      <c r="A16625" s="4" t="s">
        <v>17776</v>
      </c>
      <c r="B16625" s="4">
        <v>2</v>
      </c>
      <c r="C16625" s="5">
        <v>2820.5</v>
      </c>
      <c r="D16625" s="5">
        <v>940.16666666666663</v>
      </c>
      <c r="E16625" s="4">
        <v>0</v>
      </c>
      <c r="F16625" s="4">
        <v>0</v>
      </c>
      <c r="G16625" s="8">
        <v>0</v>
      </c>
      <c r="H16625" s="4" t="s">
        <v>119</v>
      </c>
    </row>
    <row r="16626" spans="1:8" x14ac:dyDescent="0.25">
      <c r="A16626" t="s">
        <v>17777</v>
      </c>
      <c r="B16626">
        <v>4</v>
      </c>
      <c r="C16626" s="6">
        <v>7888</v>
      </c>
      <c r="D16626" s="6">
        <v>1577.6</v>
      </c>
      <c r="E16626">
        <v>1</v>
      </c>
      <c r="F16626">
        <v>0</v>
      </c>
      <c r="G16626" s="7">
        <v>0.2</v>
      </c>
      <c r="H16626" t="s">
        <v>1277</v>
      </c>
    </row>
    <row r="16627" spans="1:8" x14ac:dyDescent="0.25">
      <c r="A16627" t="s">
        <v>17778</v>
      </c>
      <c r="B16627">
        <v>10</v>
      </c>
      <c r="C16627" s="6">
        <v>16624.259765625</v>
      </c>
      <c r="D16627" s="6">
        <v>1511.296342329545</v>
      </c>
      <c r="E16627">
        <v>1</v>
      </c>
      <c r="F16627">
        <v>0</v>
      </c>
      <c r="G16627" s="7">
        <v>9.0909090909090912E-2</v>
      </c>
      <c r="H16627" t="s">
        <v>1277</v>
      </c>
    </row>
    <row r="16628" spans="1:8" x14ac:dyDescent="0.25">
      <c r="A16628" t="s">
        <v>17779</v>
      </c>
      <c r="B16628">
        <v>4</v>
      </c>
      <c r="C16628" s="6">
        <v>9839.08984375</v>
      </c>
      <c r="D16628" s="6">
        <v>1967.8179687500001</v>
      </c>
      <c r="E16628">
        <v>1</v>
      </c>
      <c r="F16628">
        <v>0</v>
      </c>
      <c r="G16628" s="7">
        <v>0.2</v>
      </c>
      <c r="H16628" t="s">
        <v>1277</v>
      </c>
    </row>
    <row r="16629" spans="1:8" x14ac:dyDescent="0.25">
      <c r="A16629" s="4" t="s">
        <v>17780</v>
      </c>
      <c r="B16629" s="4">
        <v>2</v>
      </c>
      <c r="C16629" s="5">
        <v>3640</v>
      </c>
      <c r="D16629" s="5">
        <v>1213.333333333333</v>
      </c>
      <c r="E16629" s="4">
        <v>0</v>
      </c>
      <c r="F16629" s="4">
        <v>0</v>
      </c>
      <c r="G16629" s="8">
        <v>0</v>
      </c>
      <c r="H16629" s="4" t="s">
        <v>119</v>
      </c>
    </row>
    <row r="16630" spans="1:8" x14ac:dyDescent="0.25">
      <c r="A16630" s="4" t="s">
        <v>17781</v>
      </c>
      <c r="B16630" s="4">
        <v>1</v>
      </c>
      <c r="C16630" s="5">
        <v>1836</v>
      </c>
      <c r="D16630" s="5">
        <v>918</v>
      </c>
      <c r="E16630" s="4">
        <v>0</v>
      </c>
      <c r="F16630" s="4">
        <v>0</v>
      </c>
      <c r="G16630" s="8">
        <v>0</v>
      </c>
      <c r="H16630" s="4" t="s">
        <v>119</v>
      </c>
    </row>
    <row r="16631" spans="1:8" x14ac:dyDescent="0.25">
      <c r="A16631" t="s">
        <v>17782</v>
      </c>
      <c r="B16631">
        <v>15</v>
      </c>
      <c r="C16631" s="6">
        <v>38432.76953125</v>
      </c>
      <c r="D16631" s="6">
        <v>2402.048095703125</v>
      </c>
      <c r="E16631">
        <v>1</v>
      </c>
      <c r="F16631">
        <v>0</v>
      </c>
      <c r="G16631" s="7">
        <v>6.25E-2</v>
      </c>
      <c r="H16631" t="s">
        <v>1277</v>
      </c>
    </row>
    <row r="16632" spans="1:8" x14ac:dyDescent="0.25">
      <c r="A16632" t="s">
        <v>17783</v>
      </c>
      <c r="B16632">
        <v>10</v>
      </c>
      <c r="C16632" s="6">
        <v>30296.470703125</v>
      </c>
      <c r="D16632" s="6">
        <v>2754.224609375</v>
      </c>
      <c r="E16632">
        <v>0</v>
      </c>
      <c r="F16632">
        <v>0</v>
      </c>
      <c r="G16632" s="7">
        <v>0</v>
      </c>
      <c r="H16632" t="s">
        <v>1277</v>
      </c>
    </row>
    <row r="16633" spans="1:8" x14ac:dyDescent="0.25">
      <c r="A16633" t="s">
        <v>17784</v>
      </c>
      <c r="B16633">
        <v>2</v>
      </c>
      <c r="C16633" s="6">
        <v>6550.41015625</v>
      </c>
      <c r="D16633" s="6">
        <v>2183.470052083333</v>
      </c>
      <c r="E16633">
        <v>0</v>
      </c>
      <c r="F16633">
        <v>0</v>
      </c>
      <c r="G16633" s="7">
        <v>0</v>
      </c>
      <c r="H16633" t="s">
        <v>1277</v>
      </c>
    </row>
    <row r="16634" spans="1:8" x14ac:dyDescent="0.25">
      <c r="A16634" t="s">
        <v>17785</v>
      </c>
      <c r="B16634">
        <v>2</v>
      </c>
      <c r="C16634" s="6">
        <v>11538.8095703125</v>
      </c>
      <c r="D16634" s="6">
        <v>3846.269856770833</v>
      </c>
      <c r="E16634">
        <v>1</v>
      </c>
      <c r="F16634">
        <v>0</v>
      </c>
      <c r="G16634" s="7">
        <v>0.33333333333333331</v>
      </c>
      <c r="H16634" t="s">
        <v>1277</v>
      </c>
    </row>
    <row r="16635" spans="1:8" x14ac:dyDescent="0.25">
      <c r="A16635" t="s">
        <v>17786</v>
      </c>
      <c r="B16635">
        <v>4</v>
      </c>
      <c r="C16635" s="6">
        <v>10818.7001953125</v>
      </c>
      <c r="D16635" s="6">
        <v>2163.7400390624998</v>
      </c>
      <c r="E16635">
        <v>0</v>
      </c>
      <c r="F16635">
        <v>0</v>
      </c>
      <c r="G16635" s="7">
        <v>0</v>
      </c>
      <c r="H16635" t="s">
        <v>1277</v>
      </c>
    </row>
    <row r="16636" spans="1:8" x14ac:dyDescent="0.25">
      <c r="A16636" t="s">
        <v>17787</v>
      </c>
      <c r="B16636">
        <v>9</v>
      </c>
      <c r="C16636" s="6">
        <v>16878.029296875</v>
      </c>
      <c r="D16636" s="6">
        <v>1687.8029296875</v>
      </c>
      <c r="E16636">
        <v>0</v>
      </c>
      <c r="F16636">
        <v>0</v>
      </c>
      <c r="G16636" s="7">
        <v>0</v>
      </c>
      <c r="H16636" t="s">
        <v>1277</v>
      </c>
    </row>
    <row r="16637" spans="1:8" x14ac:dyDescent="0.25">
      <c r="A16637" s="4" t="s">
        <v>17788</v>
      </c>
      <c r="B16637" s="4">
        <v>1</v>
      </c>
      <c r="C16637" s="5">
        <v>1870</v>
      </c>
      <c r="D16637" s="5">
        <v>935</v>
      </c>
      <c r="E16637" s="4">
        <v>0</v>
      </c>
      <c r="F16637" s="4">
        <v>0</v>
      </c>
      <c r="G16637" s="8">
        <v>0</v>
      </c>
      <c r="H16637" s="4" t="s">
        <v>119</v>
      </c>
    </row>
    <row r="16638" spans="1:8" x14ac:dyDescent="0.25">
      <c r="A16638" t="s">
        <v>17789</v>
      </c>
      <c r="B16638">
        <v>9</v>
      </c>
      <c r="C16638" s="6">
        <v>22390.509765625</v>
      </c>
      <c r="D16638" s="6">
        <v>2239.0509765625002</v>
      </c>
      <c r="E16638">
        <v>0</v>
      </c>
      <c r="F16638">
        <v>0</v>
      </c>
      <c r="G16638" s="7">
        <v>0</v>
      </c>
      <c r="H16638" t="s">
        <v>1277</v>
      </c>
    </row>
    <row r="16639" spans="1:8" x14ac:dyDescent="0.25">
      <c r="A16639" t="s">
        <v>17790</v>
      </c>
      <c r="B16639">
        <v>10</v>
      </c>
      <c r="C16639" s="6">
        <v>40902.5</v>
      </c>
      <c r="D16639" s="6">
        <v>3718.409090909091</v>
      </c>
      <c r="E16639">
        <v>0</v>
      </c>
      <c r="F16639">
        <v>0</v>
      </c>
      <c r="G16639" s="7">
        <v>0</v>
      </c>
      <c r="H16639" t="s">
        <v>1277</v>
      </c>
    </row>
    <row r="16640" spans="1:8" x14ac:dyDescent="0.25">
      <c r="A16640" t="s">
        <v>17791</v>
      </c>
      <c r="B16640">
        <v>13</v>
      </c>
      <c r="C16640" s="6">
        <v>27082.150390625</v>
      </c>
      <c r="D16640" s="6">
        <v>1934.4393136160711</v>
      </c>
      <c r="E16640">
        <v>0</v>
      </c>
      <c r="F16640">
        <v>0</v>
      </c>
      <c r="G16640" s="7">
        <v>0</v>
      </c>
      <c r="H16640" t="s">
        <v>1277</v>
      </c>
    </row>
    <row r="16641" spans="1:8" x14ac:dyDescent="0.25">
      <c r="A16641" t="s">
        <v>17792</v>
      </c>
      <c r="B16641">
        <v>5</v>
      </c>
      <c r="C16641" s="6">
        <v>12086.66015625</v>
      </c>
      <c r="D16641" s="6">
        <v>2014.443359375</v>
      </c>
      <c r="E16641">
        <v>0</v>
      </c>
      <c r="F16641">
        <v>0</v>
      </c>
      <c r="G16641" s="7">
        <v>0</v>
      </c>
      <c r="H16641" t="s">
        <v>1277</v>
      </c>
    </row>
    <row r="16642" spans="1:8" x14ac:dyDescent="0.25">
      <c r="A16642" t="s">
        <v>17793</v>
      </c>
      <c r="B16642">
        <v>7</v>
      </c>
      <c r="C16642" s="6">
        <v>30389.51953125</v>
      </c>
      <c r="D16642" s="6">
        <v>3798.68994140625</v>
      </c>
      <c r="E16642">
        <v>0</v>
      </c>
      <c r="F16642">
        <v>0</v>
      </c>
      <c r="G16642" s="7">
        <v>0</v>
      </c>
      <c r="H16642" t="s">
        <v>1277</v>
      </c>
    </row>
    <row r="16643" spans="1:8" x14ac:dyDescent="0.25">
      <c r="A16643" s="4" t="s">
        <v>17794</v>
      </c>
      <c r="B16643" s="4">
        <v>4</v>
      </c>
      <c r="C16643" s="5">
        <v>6652</v>
      </c>
      <c r="D16643" s="5">
        <v>1330.4</v>
      </c>
      <c r="E16643" s="4">
        <v>0</v>
      </c>
      <c r="F16643" s="4">
        <v>0</v>
      </c>
      <c r="G16643" s="8">
        <v>0</v>
      </c>
      <c r="H16643" s="4" t="s">
        <v>119</v>
      </c>
    </row>
    <row r="16644" spans="1:8" x14ac:dyDescent="0.25">
      <c r="A16644" s="4" t="s">
        <v>17795</v>
      </c>
      <c r="B16644" s="4">
        <v>3</v>
      </c>
      <c r="C16644" s="5">
        <v>3836</v>
      </c>
      <c r="D16644" s="5">
        <v>959</v>
      </c>
      <c r="E16644" s="4">
        <v>0</v>
      </c>
      <c r="F16644" s="4">
        <v>0</v>
      </c>
      <c r="G16644" s="8">
        <v>0</v>
      </c>
      <c r="H16644" s="4" t="s">
        <v>119</v>
      </c>
    </row>
    <row r="16645" spans="1:8" x14ac:dyDescent="0.25">
      <c r="A16645" t="s">
        <v>17796</v>
      </c>
      <c r="B16645">
        <v>6</v>
      </c>
      <c r="C16645" s="6">
        <v>11284.3203125</v>
      </c>
      <c r="D16645" s="6">
        <v>1612.0457589285711</v>
      </c>
      <c r="E16645">
        <v>0</v>
      </c>
      <c r="F16645">
        <v>0</v>
      </c>
      <c r="G16645" s="7">
        <v>0</v>
      </c>
      <c r="H16645" t="s">
        <v>1277</v>
      </c>
    </row>
    <row r="16646" spans="1:8" x14ac:dyDescent="0.25">
      <c r="A16646" t="s">
        <v>17797</v>
      </c>
      <c r="B16646">
        <v>6</v>
      </c>
      <c r="C16646" s="6">
        <v>13380.330078125</v>
      </c>
      <c r="D16646" s="6">
        <v>1911.4757254464289</v>
      </c>
      <c r="E16646">
        <v>0</v>
      </c>
      <c r="F16646">
        <v>0</v>
      </c>
      <c r="G16646" s="7">
        <v>0</v>
      </c>
      <c r="H16646" t="s">
        <v>1277</v>
      </c>
    </row>
    <row r="16647" spans="1:8" x14ac:dyDescent="0.25">
      <c r="A16647" s="4" t="s">
        <v>17798</v>
      </c>
      <c r="B16647" s="4">
        <v>2</v>
      </c>
      <c r="C16647" s="5">
        <v>3304.6201171875</v>
      </c>
      <c r="D16647" s="5">
        <v>1101.5400390625</v>
      </c>
      <c r="E16647" s="4">
        <v>0</v>
      </c>
      <c r="F16647" s="4">
        <v>0</v>
      </c>
      <c r="G16647" s="8">
        <v>0</v>
      </c>
      <c r="H16647" s="4" t="s">
        <v>119</v>
      </c>
    </row>
    <row r="16648" spans="1:8" x14ac:dyDescent="0.25">
      <c r="A16648" t="s">
        <v>17799</v>
      </c>
      <c r="B16648">
        <v>1</v>
      </c>
      <c r="C16648" s="6">
        <v>3128.169921875</v>
      </c>
      <c r="D16648" s="6">
        <v>1564.0849609375</v>
      </c>
      <c r="E16648">
        <v>0</v>
      </c>
      <c r="F16648">
        <v>0</v>
      </c>
      <c r="G16648" s="7">
        <v>0</v>
      </c>
      <c r="H16648" t="s">
        <v>1277</v>
      </c>
    </row>
    <row r="16649" spans="1:8" x14ac:dyDescent="0.25">
      <c r="A16649" t="s">
        <v>17800</v>
      </c>
      <c r="B16649">
        <v>4</v>
      </c>
      <c r="C16649" s="6">
        <v>8961.509765625</v>
      </c>
      <c r="D16649" s="6">
        <v>1792.301953125</v>
      </c>
      <c r="E16649">
        <v>0</v>
      </c>
      <c r="F16649">
        <v>0</v>
      </c>
      <c r="G16649" s="7">
        <v>0</v>
      </c>
      <c r="H16649" t="s">
        <v>1277</v>
      </c>
    </row>
    <row r="16650" spans="1:8" x14ac:dyDescent="0.25">
      <c r="A16650" s="4" t="s">
        <v>17801</v>
      </c>
      <c r="B16650" s="4">
        <v>1</v>
      </c>
      <c r="C16650" s="5">
        <v>2000</v>
      </c>
      <c r="D16650" s="5">
        <v>1000</v>
      </c>
      <c r="E16650" s="4">
        <v>0</v>
      </c>
      <c r="F16650" s="4">
        <v>0</v>
      </c>
      <c r="G16650" s="8">
        <v>0</v>
      </c>
      <c r="H16650" s="4" t="s">
        <v>119</v>
      </c>
    </row>
    <row r="16651" spans="1:8" x14ac:dyDescent="0.25">
      <c r="A16651" t="s">
        <v>17802</v>
      </c>
      <c r="B16651">
        <v>4</v>
      </c>
      <c r="C16651" s="6">
        <v>9017</v>
      </c>
      <c r="D16651" s="6">
        <v>1803.4</v>
      </c>
      <c r="E16651">
        <v>0</v>
      </c>
      <c r="F16651">
        <v>0</v>
      </c>
      <c r="G16651" s="7">
        <v>0</v>
      </c>
      <c r="H16651" t="s">
        <v>1277</v>
      </c>
    </row>
    <row r="16652" spans="1:8" x14ac:dyDescent="0.25">
      <c r="A16652" s="4" t="s">
        <v>17803</v>
      </c>
      <c r="B16652" s="4">
        <v>8</v>
      </c>
      <c r="C16652" s="5">
        <v>7410.56005859375</v>
      </c>
      <c r="D16652" s="5">
        <v>823.39556206597217</v>
      </c>
      <c r="E16652" s="4">
        <v>0</v>
      </c>
      <c r="F16652" s="4">
        <v>0</v>
      </c>
      <c r="G16652" s="8">
        <v>0</v>
      </c>
      <c r="H16652" s="4" t="s">
        <v>119</v>
      </c>
    </row>
    <row r="16653" spans="1:8" x14ac:dyDescent="0.25">
      <c r="A16653" s="4" t="s">
        <v>17804</v>
      </c>
      <c r="B16653" s="4">
        <v>1</v>
      </c>
      <c r="C16653" s="5">
        <v>1412</v>
      </c>
      <c r="D16653" s="5">
        <v>706</v>
      </c>
      <c r="E16653" s="4">
        <v>0</v>
      </c>
      <c r="F16653" s="4">
        <v>0</v>
      </c>
      <c r="G16653" s="8">
        <v>0</v>
      </c>
      <c r="H16653" s="4" t="s">
        <v>119</v>
      </c>
    </row>
    <row r="16654" spans="1:8" x14ac:dyDescent="0.25">
      <c r="A16654" t="s">
        <v>17805</v>
      </c>
      <c r="B16654">
        <v>18</v>
      </c>
      <c r="C16654" s="6">
        <v>32468.669921875</v>
      </c>
      <c r="D16654" s="6">
        <v>1708.8773643092111</v>
      </c>
      <c r="E16654">
        <v>1</v>
      </c>
      <c r="F16654">
        <v>0</v>
      </c>
      <c r="G16654" s="7">
        <v>5.2631578947368418E-2</v>
      </c>
      <c r="H16654" t="s">
        <v>1277</v>
      </c>
    </row>
    <row r="16655" spans="1:8" x14ac:dyDescent="0.25">
      <c r="A16655" t="s">
        <v>17806</v>
      </c>
      <c r="B16655">
        <v>6</v>
      </c>
      <c r="C16655" s="6">
        <v>13729.01953125</v>
      </c>
      <c r="D16655" s="6">
        <v>1961.288504464286</v>
      </c>
      <c r="E16655">
        <v>0</v>
      </c>
      <c r="F16655">
        <v>0</v>
      </c>
      <c r="G16655" s="7">
        <v>0</v>
      </c>
      <c r="H16655" t="s">
        <v>1277</v>
      </c>
    </row>
    <row r="16656" spans="1:8" x14ac:dyDescent="0.25">
      <c r="A16656" t="s">
        <v>17807</v>
      </c>
      <c r="B16656">
        <v>2</v>
      </c>
      <c r="C16656" s="6">
        <v>5396.06982421875</v>
      </c>
      <c r="D16656" s="6">
        <v>1798.68994140625</v>
      </c>
      <c r="E16656">
        <v>0</v>
      </c>
      <c r="F16656">
        <v>0</v>
      </c>
      <c r="G16656" s="7">
        <v>0</v>
      </c>
      <c r="H16656" t="s">
        <v>1277</v>
      </c>
    </row>
    <row r="16657" spans="1:8" x14ac:dyDescent="0.25">
      <c r="A16657" t="s">
        <v>17808</v>
      </c>
      <c r="B16657">
        <v>3</v>
      </c>
      <c r="C16657" s="6">
        <v>7969.27978515625</v>
      </c>
      <c r="D16657" s="6">
        <v>1992.319946289062</v>
      </c>
      <c r="E16657">
        <v>0</v>
      </c>
      <c r="F16657">
        <v>0</v>
      </c>
      <c r="G16657" s="7">
        <v>0</v>
      </c>
      <c r="H16657" t="s">
        <v>1277</v>
      </c>
    </row>
    <row r="16658" spans="1:8" x14ac:dyDescent="0.25">
      <c r="A16658" t="s">
        <v>17809</v>
      </c>
      <c r="B16658">
        <v>8</v>
      </c>
      <c r="C16658" s="6">
        <v>22058.119140625</v>
      </c>
      <c r="D16658" s="6">
        <v>2450.9021267361109</v>
      </c>
      <c r="E16658">
        <v>1</v>
      </c>
      <c r="F16658">
        <v>0</v>
      </c>
      <c r="G16658" s="7">
        <v>0.1111111111111111</v>
      </c>
      <c r="H16658" t="s">
        <v>1277</v>
      </c>
    </row>
    <row r="16659" spans="1:8" x14ac:dyDescent="0.25">
      <c r="A16659" t="s">
        <v>17810</v>
      </c>
      <c r="B16659">
        <v>4</v>
      </c>
      <c r="C16659" s="6">
        <v>7525.93017578125</v>
      </c>
      <c r="D16659" s="6">
        <v>1505.18603515625</v>
      </c>
      <c r="E16659">
        <v>0</v>
      </c>
      <c r="F16659">
        <v>0</v>
      </c>
      <c r="G16659" s="7">
        <v>0</v>
      </c>
      <c r="H16659" t="s">
        <v>1277</v>
      </c>
    </row>
    <row r="16660" spans="1:8" x14ac:dyDescent="0.25">
      <c r="A16660" t="s">
        <v>17811</v>
      </c>
      <c r="B16660">
        <v>21</v>
      </c>
      <c r="C16660" s="6">
        <v>31300.759765625</v>
      </c>
      <c r="D16660" s="6">
        <v>1422.761807528409</v>
      </c>
      <c r="E16660">
        <v>0</v>
      </c>
      <c r="F16660">
        <v>0</v>
      </c>
      <c r="G16660" s="7">
        <v>0</v>
      </c>
      <c r="H16660" t="s">
        <v>1277</v>
      </c>
    </row>
    <row r="16661" spans="1:8" x14ac:dyDescent="0.25">
      <c r="A16661" t="s">
        <v>17812</v>
      </c>
      <c r="B16661">
        <v>4</v>
      </c>
      <c r="C16661" s="6">
        <v>8571.9697265625</v>
      </c>
      <c r="D16661" s="6">
        <v>1714.3939453124999</v>
      </c>
      <c r="E16661">
        <v>0</v>
      </c>
      <c r="F16661">
        <v>0</v>
      </c>
      <c r="G16661" s="7">
        <v>0</v>
      </c>
      <c r="H16661" t="s">
        <v>1277</v>
      </c>
    </row>
    <row r="16662" spans="1:8" x14ac:dyDescent="0.25">
      <c r="A16662" t="s">
        <v>17813</v>
      </c>
      <c r="B16662">
        <v>95</v>
      </c>
      <c r="C16662" s="6">
        <v>443943.625</v>
      </c>
      <c r="D16662" s="6">
        <v>4624.412760416667</v>
      </c>
      <c r="E16662">
        <v>1</v>
      </c>
      <c r="F16662">
        <v>0</v>
      </c>
      <c r="G16662" s="7">
        <v>1.041666666666667E-2</v>
      </c>
      <c r="H16662" t="s">
        <v>1277</v>
      </c>
    </row>
    <row r="16663" spans="1:8" x14ac:dyDescent="0.25">
      <c r="A16663" s="4" t="s">
        <v>17814</v>
      </c>
      <c r="B16663" s="4">
        <v>1</v>
      </c>
      <c r="C16663" s="5">
        <v>2700</v>
      </c>
      <c r="D16663" s="5">
        <v>1350</v>
      </c>
      <c r="E16663" s="4">
        <v>0</v>
      </c>
      <c r="F16663" s="4">
        <v>0</v>
      </c>
      <c r="G16663" s="8">
        <v>0</v>
      </c>
      <c r="H16663" s="4" t="s">
        <v>119</v>
      </c>
    </row>
    <row r="16664" spans="1:8" x14ac:dyDescent="0.25">
      <c r="A16664" t="s">
        <v>17815</v>
      </c>
      <c r="B16664">
        <v>5</v>
      </c>
      <c r="C16664" s="6">
        <v>8600</v>
      </c>
      <c r="D16664" s="6">
        <v>1433.333333333333</v>
      </c>
      <c r="E16664">
        <v>0</v>
      </c>
      <c r="F16664">
        <v>0</v>
      </c>
      <c r="G16664" s="7">
        <v>0</v>
      </c>
      <c r="H16664" t="s">
        <v>1277</v>
      </c>
    </row>
    <row r="16665" spans="1:8" x14ac:dyDescent="0.25">
      <c r="A16665" t="s">
        <v>17816</v>
      </c>
      <c r="B16665">
        <v>41</v>
      </c>
      <c r="C16665" s="6">
        <v>137823.5625</v>
      </c>
      <c r="D16665" s="6">
        <v>3281.5133928571431</v>
      </c>
      <c r="E16665">
        <v>3</v>
      </c>
      <c r="F16665">
        <v>0</v>
      </c>
      <c r="G16665" s="7">
        <v>7.1428571428571425E-2</v>
      </c>
      <c r="H16665" t="s">
        <v>1277</v>
      </c>
    </row>
    <row r="16666" spans="1:8" x14ac:dyDescent="0.25">
      <c r="A16666" t="s">
        <v>17817</v>
      </c>
      <c r="B16666">
        <v>6</v>
      </c>
      <c r="C16666" s="6">
        <v>15618.650390625</v>
      </c>
      <c r="D16666" s="6">
        <v>2231.2357700892858</v>
      </c>
      <c r="E16666">
        <v>0</v>
      </c>
      <c r="F16666">
        <v>0</v>
      </c>
      <c r="G16666" s="7">
        <v>0</v>
      </c>
      <c r="H16666" t="s">
        <v>1277</v>
      </c>
    </row>
    <row r="16667" spans="1:8" x14ac:dyDescent="0.25">
      <c r="A16667" s="4" t="s">
        <v>17818</v>
      </c>
      <c r="B16667" s="4">
        <v>3</v>
      </c>
      <c r="C16667" s="5">
        <v>5086.25</v>
      </c>
      <c r="D16667" s="5">
        <v>1271.5625</v>
      </c>
      <c r="E16667" s="4">
        <v>0</v>
      </c>
      <c r="F16667" s="4">
        <v>0</v>
      </c>
      <c r="G16667" s="8">
        <v>0</v>
      </c>
      <c r="H16667" s="4" t="s">
        <v>119</v>
      </c>
    </row>
    <row r="16668" spans="1:8" x14ac:dyDescent="0.25">
      <c r="A16668" t="s">
        <v>17819</v>
      </c>
      <c r="B16668">
        <v>45</v>
      </c>
      <c r="C16668" s="6">
        <v>130761.328125</v>
      </c>
      <c r="D16668" s="6">
        <v>2842.637567934783</v>
      </c>
      <c r="E16668">
        <v>4</v>
      </c>
      <c r="F16668">
        <v>0</v>
      </c>
      <c r="G16668" s="7">
        <v>8.6956521739130432E-2</v>
      </c>
      <c r="H16668" t="s">
        <v>1277</v>
      </c>
    </row>
    <row r="16669" spans="1:8" x14ac:dyDescent="0.25">
      <c r="A16669" s="4" t="s">
        <v>17820</v>
      </c>
      <c r="B16669" s="4">
        <v>1</v>
      </c>
      <c r="C16669" s="5">
        <v>1412</v>
      </c>
      <c r="D16669" s="5">
        <v>706</v>
      </c>
      <c r="E16669" s="4">
        <v>0</v>
      </c>
      <c r="F16669" s="4">
        <v>0</v>
      </c>
      <c r="G16669" s="8">
        <v>0</v>
      </c>
      <c r="H16669" s="4" t="s">
        <v>119</v>
      </c>
    </row>
    <row r="16670" spans="1:8" x14ac:dyDescent="0.25">
      <c r="A16670" t="s">
        <v>17821</v>
      </c>
      <c r="B16670">
        <v>12</v>
      </c>
      <c r="C16670" s="6">
        <v>20415.470703125</v>
      </c>
      <c r="D16670" s="6">
        <v>1570.4208233173081</v>
      </c>
      <c r="E16670">
        <v>1</v>
      </c>
      <c r="F16670">
        <v>0</v>
      </c>
      <c r="G16670" s="7">
        <v>7.6923076923076927E-2</v>
      </c>
      <c r="H16670" t="s">
        <v>1277</v>
      </c>
    </row>
    <row r="16671" spans="1:8" x14ac:dyDescent="0.25">
      <c r="A16671" s="4" t="s">
        <v>17822</v>
      </c>
      <c r="B16671" s="4">
        <v>3</v>
      </c>
      <c r="C16671" s="5">
        <v>4388.93994140625</v>
      </c>
      <c r="D16671" s="5">
        <v>1097.234985351562</v>
      </c>
      <c r="E16671" s="4">
        <v>0</v>
      </c>
      <c r="F16671" s="4">
        <v>0</v>
      </c>
      <c r="G16671" s="8">
        <v>0</v>
      </c>
      <c r="H16671" s="4" t="s">
        <v>119</v>
      </c>
    </row>
    <row r="16672" spans="1:8" x14ac:dyDescent="0.25">
      <c r="A16672" s="4" t="s">
        <v>17823</v>
      </c>
      <c r="B16672" s="4">
        <v>1</v>
      </c>
      <c r="C16672" s="5">
        <v>1500</v>
      </c>
      <c r="D16672" s="5">
        <v>750</v>
      </c>
      <c r="E16672" s="4">
        <v>0</v>
      </c>
      <c r="F16672" s="4">
        <v>0</v>
      </c>
      <c r="G16672" s="8">
        <v>0</v>
      </c>
      <c r="H16672" s="4" t="s">
        <v>119</v>
      </c>
    </row>
    <row r="16673" spans="1:8" x14ac:dyDescent="0.25">
      <c r="A16673" t="s">
        <v>17824</v>
      </c>
      <c r="B16673">
        <v>5</v>
      </c>
      <c r="C16673" s="6">
        <v>14724.0400390625</v>
      </c>
      <c r="D16673" s="6">
        <v>2454.006673177083</v>
      </c>
      <c r="E16673">
        <v>0</v>
      </c>
      <c r="F16673">
        <v>0</v>
      </c>
      <c r="G16673" s="7">
        <v>0</v>
      </c>
      <c r="H16673" t="s">
        <v>1277</v>
      </c>
    </row>
    <row r="16674" spans="1:8" x14ac:dyDescent="0.25">
      <c r="A16674" t="s">
        <v>17825</v>
      </c>
      <c r="B16674">
        <v>5</v>
      </c>
      <c r="C16674" s="6">
        <v>10220.830078125</v>
      </c>
      <c r="D16674" s="6">
        <v>1703.4716796875</v>
      </c>
      <c r="E16674">
        <v>0</v>
      </c>
      <c r="F16674">
        <v>0</v>
      </c>
      <c r="G16674" s="7">
        <v>0</v>
      </c>
      <c r="H16674" t="s">
        <v>1277</v>
      </c>
    </row>
    <row r="16675" spans="1:8" x14ac:dyDescent="0.25">
      <c r="A16675" t="s">
        <v>17826</v>
      </c>
      <c r="B16675">
        <v>2</v>
      </c>
      <c r="C16675" s="6">
        <v>4640.080078125</v>
      </c>
      <c r="D16675" s="6">
        <v>1546.693359375</v>
      </c>
      <c r="E16675">
        <v>0</v>
      </c>
      <c r="F16675">
        <v>0</v>
      </c>
      <c r="G16675" s="7">
        <v>0</v>
      </c>
      <c r="H16675" t="s">
        <v>1277</v>
      </c>
    </row>
    <row r="16676" spans="1:8" x14ac:dyDescent="0.25">
      <c r="A16676" t="s">
        <v>17827</v>
      </c>
      <c r="B16676">
        <v>3</v>
      </c>
      <c r="C16676" s="6">
        <v>7000</v>
      </c>
      <c r="D16676" s="6">
        <v>1750</v>
      </c>
      <c r="E16676">
        <v>0</v>
      </c>
      <c r="F16676">
        <v>0</v>
      </c>
      <c r="G16676" s="7">
        <v>0</v>
      </c>
      <c r="H16676" t="s">
        <v>1277</v>
      </c>
    </row>
    <row r="16677" spans="1:8" x14ac:dyDescent="0.25">
      <c r="A16677" t="s">
        <v>17828</v>
      </c>
      <c r="B16677">
        <v>306</v>
      </c>
      <c r="C16677" s="6">
        <v>1452893</v>
      </c>
      <c r="D16677" s="6">
        <v>4732.5504885993487</v>
      </c>
      <c r="E16677">
        <v>0</v>
      </c>
      <c r="F16677">
        <v>0</v>
      </c>
      <c r="G16677" s="7">
        <v>0</v>
      </c>
      <c r="H16677" t="s">
        <v>1277</v>
      </c>
    </row>
    <row r="16678" spans="1:8" x14ac:dyDescent="0.25">
      <c r="A16678" s="4" t="s">
        <v>17829</v>
      </c>
      <c r="B16678" s="4">
        <v>3</v>
      </c>
      <c r="C16678" s="5">
        <v>5160.9599609375</v>
      </c>
      <c r="D16678" s="5">
        <v>1290.239990234375</v>
      </c>
      <c r="E16678" s="4">
        <v>0</v>
      </c>
      <c r="F16678" s="4">
        <v>0</v>
      </c>
      <c r="G16678" s="8">
        <v>0</v>
      </c>
      <c r="H16678" s="4" t="s">
        <v>119</v>
      </c>
    </row>
    <row r="16679" spans="1:8" x14ac:dyDescent="0.25">
      <c r="A16679" t="s">
        <v>17830</v>
      </c>
      <c r="B16679">
        <v>5</v>
      </c>
      <c r="C16679" s="6">
        <v>12126.7998046875</v>
      </c>
      <c r="D16679" s="6">
        <v>2021.13330078125</v>
      </c>
      <c r="E16679">
        <v>0</v>
      </c>
      <c r="F16679">
        <v>0</v>
      </c>
      <c r="G16679" s="7">
        <v>0</v>
      </c>
      <c r="H16679" t="s">
        <v>1277</v>
      </c>
    </row>
    <row r="16680" spans="1:8" x14ac:dyDescent="0.25">
      <c r="A16680" s="4" t="s">
        <v>17831</v>
      </c>
      <c r="B16680" s="4">
        <v>1</v>
      </c>
      <c r="C16680" s="5">
        <v>1484.599975585938</v>
      </c>
      <c r="D16680" s="5">
        <v>742.29998779296875</v>
      </c>
      <c r="E16680" s="4">
        <v>0</v>
      </c>
      <c r="F16680" s="4">
        <v>0</v>
      </c>
      <c r="G16680" s="8">
        <v>0</v>
      </c>
      <c r="H16680" s="4" t="s">
        <v>119</v>
      </c>
    </row>
    <row r="16681" spans="1:8" x14ac:dyDescent="0.25">
      <c r="A16681" s="4" t="s">
        <v>17832</v>
      </c>
      <c r="B16681" s="4">
        <v>1</v>
      </c>
      <c r="C16681" s="5">
        <v>1840</v>
      </c>
      <c r="D16681" s="5">
        <v>920</v>
      </c>
      <c r="E16681" s="4">
        <v>0</v>
      </c>
      <c r="F16681" s="4">
        <v>0</v>
      </c>
      <c r="G16681" s="8">
        <v>0</v>
      </c>
      <c r="H16681" s="4" t="s">
        <v>119</v>
      </c>
    </row>
    <row r="16682" spans="1:8" x14ac:dyDescent="0.25">
      <c r="A16682" t="s">
        <v>17833</v>
      </c>
      <c r="B16682">
        <v>21</v>
      </c>
      <c r="C16682" s="6">
        <v>66195.5703125</v>
      </c>
      <c r="D16682" s="6">
        <v>3008.889559659091</v>
      </c>
      <c r="E16682">
        <v>1</v>
      </c>
      <c r="F16682">
        <v>0</v>
      </c>
      <c r="G16682" s="7">
        <v>4.5454545454545463E-2</v>
      </c>
      <c r="H16682" t="s">
        <v>1277</v>
      </c>
    </row>
    <row r="16683" spans="1:8" x14ac:dyDescent="0.25">
      <c r="A16683" s="4" t="s">
        <v>17834</v>
      </c>
      <c r="B16683" s="4">
        <v>2</v>
      </c>
      <c r="C16683" s="5">
        <v>2206</v>
      </c>
      <c r="D16683" s="5">
        <v>735.33333333333337</v>
      </c>
      <c r="E16683" s="4">
        <v>0</v>
      </c>
      <c r="F16683" s="4">
        <v>0</v>
      </c>
      <c r="G16683" s="8">
        <v>0</v>
      </c>
      <c r="H16683" s="4" t="s">
        <v>119</v>
      </c>
    </row>
    <row r="16684" spans="1:8" x14ac:dyDescent="0.25">
      <c r="A16684" t="s">
        <v>17835</v>
      </c>
      <c r="B16684">
        <v>13</v>
      </c>
      <c r="C16684" s="6">
        <v>24090.259765625</v>
      </c>
      <c r="D16684" s="6">
        <v>1720.732840401786</v>
      </c>
      <c r="E16684">
        <v>0</v>
      </c>
      <c r="F16684">
        <v>0</v>
      </c>
      <c r="G16684" s="7">
        <v>0</v>
      </c>
      <c r="H16684" t="s">
        <v>1277</v>
      </c>
    </row>
    <row r="16685" spans="1:8" x14ac:dyDescent="0.25">
      <c r="A16685" t="s">
        <v>17836</v>
      </c>
      <c r="B16685">
        <v>6</v>
      </c>
      <c r="C16685" s="6">
        <v>14506.580078125</v>
      </c>
      <c r="D16685" s="6">
        <v>2072.3685825892858</v>
      </c>
      <c r="E16685">
        <v>0</v>
      </c>
      <c r="F16685">
        <v>0</v>
      </c>
      <c r="G16685" s="7">
        <v>0</v>
      </c>
      <c r="H16685" t="s">
        <v>1277</v>
      </c>
    </row>
    <row r="16686" spans="1:8" x14ac:dyDescent="0.25">
      <c r="A16686" t="s">
        <v>17837</v>
      </c>
      <c r="B16686">
        <v>2</v>
      </c>
      <c r="C16686" s="6">
        <v>4286.509765625</v>
      </c>
      <c r="D16686" s="6">
        <v>1428.836588541667</v>
      </c>
      <c r="E16686">
        <v>0</v>
      </c>
      <c r="F16686">
        <v>0</v>
      </c>
      <c r="G16686" s="7">
        <v>0</v>
      </c>
      <c r="H16686" t="s">
        <v>1277</v>
      </c>
    </row>
    <row r="16687" spans="1:8" x14ac:dyDescent="0.25">
      <c r="A16687" t="s">
        <v>17838</v>
      </c>
      <c r="B16687">
        <v>2</v>
      </c>
      <c r="C16687" s="6">
        <v>5199.7998046875</v>
      </c>
      <c r="D16687" s="6">
        <v>1733.2666015625</v>
      </c>
      <c r="E16687">
        <v>0</v>
      </c>
      <c r="F16687">
        <v>0</v>
      </c>
      <c r="G16687" s="7">
        <v>0</v>
      </c>
      <c r="H16687" t="s">
        <v>1277</v>
      </c>
    </row>
    <row r="16688" spans="1:8" x14ac:dyDescent="0.25">
      <c r="A16688" s="4" t="s">
        <v>17839</v>
      </c>
      <c r="B16688" s="4">
        <v>4</v>
      </c>
      <c r="C16688" s="5">
        <v>5168.97998046875</v>
      </c>
      <c r="D16688" s="5">
        <v>1033.7959960937501</v>
      </c>
      <c r="E16688" s="4">
        <v>0</v>
      </c>
      <c r="F16688" s="4">
        <v>0</v>
      </c>
      <c r="G16688" s="8">
        <v>0</v>
      </c>
      <c r="H16688" s="4" t="s">
        <v>119</v>
      </c>
    </row>
    <row r="16689" spans="1:8" x14ac:dyDescent="0.25">
      <c r="A16689" s="4" t="s">
        <v>17840</v>
      </c>
      <c r="B16689" s="4">
        <v>1</v>
      </c>
      <c r="C16689" s="5">
        <v>2229.679931640625</v>
      </c>
      <c r="D16689" s="5">
        <v>1114.839965820312</v>
      </c>
      <c r="E16689" s="4">
        <v>0</v>
      </c>
      <c r="F16689" s="4">
        <v>0</v>
      </c>
      <c r="G16689" s="8">
        <v>0</v>
      </c>
      <c r="H16689" s="4" t="s">
        <v>119</v>
      </c>
    </row>
    <row r="16690" spans="1:8" x14ac:dyDescent="0.25">
      <c r="A16690" s="4" t="s">
        <v>17841</v>
      </c>
      <c r="B16690" s="4">
        <v>1</v>
      </c>
      <c r="C16690" s="5">
        <v>1645.160034179688</v>
      </c>
      <c r="D16690" s="5">
        <v>822.58001708984375</v>
      </c>
      <c r="E16690" s="4">
        <v>0</v>
      </c>
      <c r="F16690" s="4">
        <v>0</v>
      </c>
      <c r="G16690" s="8">
        <v>0</v>
      </c>
      <c r="H16690" s="4" t="s">
        <v>119</v>
      </c>
    </row>
    <row r="16691" spans="1:8" x14ac:dyDescent="0.25">
      <c r="A16691" t="s">
        <v>17842</v>
      </c>
      <c r="B16691">
        <v>6</v>
      </c>
      <c r="C16691" s="6">
        <v>18909.279296875</v>
      </c>
      <c r="D16691" s="6">
        <v>2701.3256138392858</v>
      </c>
      <c r="E16691">
        <v>0</v>
      </c>
      <c r="F16691">
        <v>0</v>
      </c>
      <c r="G16691" s="7">
        <v>0</v>
      </c>
      <c r="H16691" t="s">
        <v>1277</v>
      </c>
    </row>
    <row r="16692" spans="1:8" x14ac:dyDescent="0.25">
      <c r="A16692" s="4" t="s">
        <v>17843</v>
      </c>
      <c r="B16692" s="4">
        <v>3</v>
      </c>
      <c r="C16692" s="5">
        <v>5434.7001953125</v>
      </c>
      <c r="D16692" s="5">
        <v>1358.675048828125</v>
      </c>
      <c r="E16692" s="4">
        <v>0</v>
      </c>
      <c r="F16692" s="4">
        <v>0</v>
      </c>
      <c r="G16692" s="8">
        <v>0</v>
      </c>
      <c r="H16692" s="4" t="s">
        <v>119</v>
      </c>
    </row>
    <row r="16693" spans="1:8" x14ac:dyDescent="0.25">
      <c r="A16693" t="s">
        <v>17844</v>
      </c>
      <c r="B16693">
        <v>56</v>
      </c>
      <c r="C16693" s="6">
        <v>108592.25</v>
      </c>
      <c r="D16693" s="6">
        <v>1905.1271929824561</v>
      </c>
      <c r="E16693">
        <v>0</v>
      </c>
      <c r="F16693">
        <v>0</v>
      </c>
      <c r="G16693" s="7">
        <v>0</v>
      </c>
      <c r="H16693" t="s">
        <v>1277</v>
      </c>
    </row>
    <row r="16694" spans="1:8" x14ac:dyDescent="0.25">
      <c r="A16694" t="s">
        <v>17845</v>
      </c>
      <c r="B16694">
        <v>3</v>
      </c>
      <c r="C16694" s="6">
        <v>12421</v>
      </c>
      <c r="D16694" s="6">
        <v>3105.25</v>
      </c>
      <c r="E16694">
        <v>0</v>
      </c>
      <c r="F16694">
        <v>0</v>
      </c>
      <c r="G16694" s="7">
        <v>0</v>
      </c>
      <c r="H16694" t="s">
        <v>1277</v>
      </c>
    </row>
    <row r="16695" spans="1:8" x14ac:dyDescent="0.25">
      <c r="A16695" t="s">
        <v>17846</v>
      </c>
      <c r="B16695">
        <v>7</v>
      </c>
      <c r="C16695" s="6">
        <v>15091.2802734375</v>
      </c>
      <c r="D16695" s="6">
        <v>1886.410034179688</v>
      </c>
      <c r="E16695">
        <v>0</v>
      </c>
      <c r="F16695">
        <v>0</v>
      </c>
      <c r="G16695" s="7">
        <v>0</v>
      </c>
      <c r="H16695" t="s">
        <v>1277</v>
      </c>
    </row>
    <row r="16696" spans="1:8" x14ac:dyDescent="0.25">
      <c r="A16696" t="s">
        <v>17847</v>
      </c>
      <c r="B16696">
        <v>6</v>
      </c>
      <c r="C16696" s="6">
        <v>10502.4404296875</v>
      </c>
      <c r="D16696" s="6">
        <v>1500.3486328125</v>
      </c>
      <c r="E16696">
        <v>2</v>
      </c>
      <c r="F16696">
        <v>0</v>
      </c>
      <c r="G16696" s="7">
        <v>0.2857142857142857</v>
      </c>
      <c r="H16696" t="s">
        <v>1277</v>
      </c>
    </row>
    <row r="16697" spans="1:8" x14ac:dyDescent="0.25">
      <c r="A16697" s="4" t="s">
        <v>17848</v>
      </c>
      <c r="B16697" s="4">
        <v>4</v>
      </c>
      <c r="C16697" s="5">
        <v>6217.89990234375</v>
      </c>
      <c r="D16697" s="5">
        <v>1243.5799804687499</v>
      </c>
      <c r="E16697" s="4">
        <v>0</v>
      </c>
      <c r="F16697" s="4">
        <v>0</v>
      </c>
      <c r="G16697" s="8">
        <v>0</v>
      </c>
      <c r="H16697" s="4" t="s">
        <v>119</v>
      </c>
    </row>
    <row r="16698" spans="1:8" x14ac:dyDescent="0.25">
      <c r="A16698" t="s">
        <v>17849</v>
      </c>
      <c r="B16698">
        <v>2</v>
      </c>
      <c r="C16698" s="6">
        <v>5503.52978515625</v>
      </c>
      <c r="D16698" s="6">
        <v>1834.509928385417</v>
      </c>
      <c r="E16698">
        <v>0</v>
      </c>
      <c r="F16698">
        <v>0</v>
      </c>
      <c r="G16698" s="7">
        <v>0</v>
      </c>
      <c r="H16698" t="s">
        <v>1277</v>
      </c>
    </row>
    <row r="16699" spans="1:8" x14ac:dyDescent="0.25">
      <c r="A16699" t="s">
        <v>17850</v>
      </c>
      <c r="B16699">
        <v>7</v>
      </c>
      <c r="C16699" s="6">
        <v>11436.759765625</v>
      </c>
      <c r="D16699" s="6">
        <v>1429.594970703125</v>
      </c>
      <c r="E16699">
        <v>0</v>
      </c>
      <c r="F16699">
        <v>0</v>
      </c>
      <c r="G16699" s="7">
        <v>0</v>
      </c>
      <c r="H16699" t="s">
        <v>1277</v>
      </c>
    </row>
    <row r="16700" spans="1:8" x14ac:dyDescent="0.25">
      <c r="A16700" t="s">
        <v>17851</v>
      </c>
      <c r="B16700">
        <v>1</v>
      </c>
      <c r="C16700" s="6">
        <v>8472</v>
      </c>
      <c r="D16700" s="6">
        <v>4236</v>
      </c>
      <c r="E16700">
        <v>0</v>
      </c>
      <c r="F16700">
        <v>0</v>
      </c>
      <c r="G16700" s="7">
        <v>0</v>
      </c>
      <c r="H16700" t="s">
        <v>1277</v>
      </c>
    </row>
    <row r="16701" spans="1:8" x14ac:dyDescent="0.25">
      <c r="A16701" s="4" t="s">
        <v>17852</v>
      </c>
      <c r="B16701" s="4">
        <v>2</v>
      </c>
      <c r="C16701" s="5">
        <v>2824</v>
      </c>
      <c r="D16701" s="5">
        <v>941.33333333333337</v>
      </c>
      <c r="E16701" s="4">
        <v>0</v>
      </c>
      <c r="F16701" s="4">
        <v>0</v>
      </c>
      <c r="G16701" s="8">
        <v>0</v>
      </c>
      <c r="H16701" s="4" t="s">
        <v>119</v>
      </c>
    </row>
    <row r="16702" spans="1:8" x14ac:dyDescent="0.25">
      <c r="A16702" s="4" t="s">
        <v>17853</v>
      </c>
      <c r="B16702" s="4">
        <v>1</v>
      </c>
      <c r="C16702" s="5">
        <v>1482</v>
      </c>
      <c r="D16702" s="5">
        <v>741</v>
      </c>
      <c r="E16702" s="4">
        <v>0</v>
      </c>
      <c r="F16702" s="4">
        <v>0</v>
      </c>
      <c r="G16702" s="8">
        <v>0</v>
      </c>
      <c r="H16702" s="4" t="s">
        <v>119</v>
      </c>
    </row>
    <row r="16703" spans="1:8" x14ac:dyDescent="0.25">
      <c r="A16703" t="s">
        <v>17854</v>
      </c>
      <c r="B16703">
        <v>2</v>
      </c>
      <c r="C16703" s="6">
        <v>5767.4599609375</v>
      </c>
      <c r="D16703" s="6">
        <v>1922.486653645833</v>
      </c>
      <c r="E16703">
        <v>1</v>
      </c>
      <c r="F16703">
        <v>0</v>
      </c>
      <c r="G16703" s="7">
        <v>0.33333333333333331</v>
      </c>
      <c r="H16703" t="s">
        <v>1277</v>
      </c>
    </row>
    <row r="16704" spans="1:8" x14ac:dyDescent="0.25">
      <c r="A16704" t="s">
        <v>17855</v>
      </c>
      <c r="B16704">
        <v>4</v>
      </c>
      <c r="C16704" s="6">
        <v>11888.490234375</v>
      </c>
      <c r="D16704" s="6">
        <v>2377.6980468749998</v>
      </c>
      <c r="E16704">
        <v>1</v>
      </c>
      <c r="F16704">
        <v>0</v>
      </c>
      <c r="G16704" s="7">
        <v>0.2</v>
      </c>
      <c r="H16704" t="s">
        <v>1277</v>
      </c>
    </row>
    <row r="16705" spans="1:8" x14ac:dyDescent="0.25">
      <c r="A16705" s="4" t="s">
        <v>17856</v>
      </c>
      <c r="B16705" s="4">
        <v>1</v>
      </c>
      <c r="C16705" s="5">
        <v>1415</v>
      </c>
      <c r="D16705" s="5">
        <v>707.5</v>
      </c>
      <c r="E16705" s="4">
        <v>0</v>
      </c>
      <c r="F16705" s="4">
        <v>0</v>
      </c>
      <c r="G16705" s="8">
        <v>0</v>
      </c>
      <c r="H16705" s="4" t="s">
        <v>119</v>
      </c>
    </row>
    <row r="16706" spans="1:8" x14ac:dyDescent="0.25">
      <c r="A16706" t="s">
        <v>17857</v>
      </c>
      <c r="B16706">
        <v>3</v>
      </c>
      <c r="C16706" s="6">
        <v>6344.759765625</v>
      </c>
      <c r="D16706" s="6">
        <v>1586.18994140625</v>
      </c>
      <c r="E16706">
        <v>0</v>
      </c>
      <c r="F16706">
        <v>0</v>
      </c>
      <c r="G16706" s="7">
        <v>0</v>
      </c>
      <c r="H16706" t="s">
        <v>1277</v>
      </c>
    </row>
    <row r="16707" spans="1:8" x14ac:dyDescent="0.25">
      <c r="A16707" t="s">
        <v>17858</v>
      </c>
      <c r="B16707">
        <v>15</v>
      </c>
      <c r="C16707" s="6">
        <v>22809.279296875</v>
      </c>
      <c r="D16707" s="6">
        <v>1425.579956054688</v>
      </c>
      <c r="E16707">
        <v>0</v>
      </c>
      <c r="F16707">
        <v>0</v>
      </c>
      <c r="G16707" s="7">
        <v>0</v>
      </c>
      <c r="H16707" t="s">
        <v>1277</v>
      </c>
    </row>
    <row r="16708" spans="1:8" x14ac:dyDescent="0.25">
      <c r="A16708" s="4" t="s">
        <v>17859</v>
      </c>
      <c r="B16708" s="4">
        <v>3</v>
      </c>
      <c r="C16708" s="5">
        <v>3879.199951171875</v>
      </c>
      <c r="D16708" s="5">
        <v>969.79998779296875</v>
      </c>
      <c r="E16708" s="4">
        <v>0</v>
      </c>
      <c r="F16708" s="4">
        <v>0</v>
      </c>
      <c r="G16708" s="8">
        <v>0</v>
      </c>
      <c r="H16708" s="4" t="s">
        <v>119</v>
      </c>
    </row>
    <row r="16709" spans="1:8" x14ac:dyDescent="0.25">
      <c r="A16709" t="s">
        <v>17860</v>
      </c>
      <c r="B16709">
        <v>5</v>
      </c>
      <c r="C16709" s="6">
        <v>17422.220703125</v>
      </c>
      <c r="D16709" s="6">
        <v>2903.703450520833</v>
      </c>
      <c r="E16709">
        <v>0</v>
      </c>
      <c r="F16709">
        <v>0</v>
      </c>
      <c r="G16709" s="7">
        <v>0</v>
      </c>
      <c r="H16709" t="s">
        <v>1277</v>
      </c>
    </row>
    <row r="16710" spans="1:8" x14ac:dyDescent="0.25">
      <c r="A16710" t="s">
        <v>17861</v>
      </c>
      <c r="B16710">
        <v>4</v>
      </c>
      <c r="C16710" s="6">
        <v>8163.830078125</v>
      </c>
      <c r="D16710" s="6">
        <v>1632.7660156249999</v>
      </c>
      <c r="E16710">
        <v>0</v>
      </c>
      <c r="F16710">
        <v>0</v>
      </c>
      <c r="G16710" s="7">
        <v>0</v>
      </c>
      <c r="H16710" t="s">
        <v>1277</v>
      </c>
    </row>
    <row r="16711" spans="1:8" x14ac:dyDescent="0.25">
      <c r="A16711" t="s">
        <v>17862</v>
      </c>
      <c r="B16711">
        <v>6</v>
      </c>
      <c r="C16711" s="6">
        <v>20053.33984375</v>
      </c>
      <c r="D16711" s="6">
        <v>2864.762834821428</v>
      </c>
      <c r="E16711">
        <v>0</v>
      </c>
      <c r="F16711">
        <v>0</v>
      </c>
      <c r="G16711" s="7">
        <v>0</v>
      </c>
      <c r="H16711" t="s">
        <v>1277</v>
      </c>
    </row>
    <row r="16712" spans="1:8" x14ac:dyDescent="0.25">
      <c r="A16712" t="s">
        <v>17863</v>
      </c>
      <c r="B16712">
        <v>1</v>
      </c>
      <c r="C16712" s="6">
        <v>3376</v>
      </c>
      <c r="D16712" s="6">
        <v>1688</v>
      </c>
      <c r="E16712">
        <v>0</v>
      </c>
      <c r="F16712">
        <v>0</v>
      </c>
      <c r="G16712" s="7">
        <v>0</v>
      </c>
      <c r="H16712" t="s">
        <v>1277</v>
      </c>
    </row>
    <row r="16713" spans="1:8" x14ac:dyDescent="0.25">
      <c r="A16713" t="s">
        <v>17864</v>
      </c>
      <c r="B16713">
        <v>4</v>
      </c>
      <c r="C16713" s="6">
        <v>11414.4404296875</v>
      </c>
      <c r="D16713" s="6">
        <v>2282.8880859374999</v>
      </c>
      <c r="E16713">
        <v>0</v>
      </c>
      <c r="F16713">
        <v>0</v>
      </c>
      <c r="G16713" s="7">
        <v>0</v>
      </c>
      <c r="H16713" t="s">
        <v>1277</v>
      </c>
    </row>
    <row r="16714" spans="1:8" x14ac:dyDescent="0.25">
      <c r="A16714" s="4" t="s">
        <v>17865</v>
      </c>
      <c r="B16714" s="4">
        <v>2</v>
      </c>
      <c r="C16714" s="5">
        <v>3218</v>
      </c>
      <c r="D16714" s="5">
        <v>1072.666666666667</v>
      </c>
      <c r="E16714" s="4">
        <v>0</v>
      </c>
      <c r="F16714" s="4">
        <v>0</v>
      </c>
      <c r="G16714" s="8">
        <v>0</v>
      </c>
      <c r="H16714" s="4" t="s">
        <v>119</v>
      </c>
    </row>
    <row r="16715" spans="1:8" x14ac:dyDescent="0.25">
      <c r="A16715" t="s">
        <v>17866</v>
      </c>
      <c r="B16715">
        <v>10</v>
      </c>
      <c r="C16715" s="6">
        <v>15763.3095703125</v>
      </c>
      <c r="D16715" s="6">
        <v>1433.028142755682</v>
      </c>
      <c r="E16715">
        <v>0</v>
      </c>
      <c r="F16715">
        <v>0</v>
      </c>
      <c r="G16715" s="7">
        <v>0</v>
      </c>
      <c r="H16715" t="s">
        <v>1277</v>
      </c>
    </row>
    <row r="16716" spans="1:8" x14ac:dyDescent="0.25">
      <c r="A16716" t="s">
        <v>17867</v>
      </c>
      <c r="B16716">
        <v>13</v>
      </c>
      <c r="C16716" s="6">
        <v>42528.62890625</v>
      </c>
      <c r="D16716" s="6">
        <v>3037.7592075892858</v>
      </c>
      <c r="E16716">
        <v>1</v>
      </c>
      <c r="F16716">
        <v>0</v>
      </c>
      <c r="G16716" s="7">
        <v>7.1428571428571425E-2</v>
      </c>
      <c r="H16716" t="s">
        <v>1277</v>
      </c>
    </row>
    <row r="16717" spans="1:8" x14ac:dyDescent="0.25">
      <c r="A16717" t="s">
        <v>17868</v>
      </c>
      <c r="B16717">
        <v>1</v>
      </c>
      <c r="C16717" s="6">
        <v>3600</v>
      </c>
      <c r="D16717" s="6">
        <v>1800</v>
      </c>
      <c r="E16717">
        <v>0</v>
      </c>
      <c r="F16717">
        <v>0</v>
      </c>
      <c r="G16717" s="7">
        <v>0</v>
      </c>
      <c r="H16717" t="s">
        <v>1277</v>
      </c>
    </row>
    <row r="16718" spans="1:8" x14ac:dyDescent="0.25">
      <c r="A16718" s="4" t="s">
        <v>17869</v>
      </c>
      <c r="B16718" s="4">
        <v>3</v>
      </c>
      <c r="C16718" s="5">
        <v>3810.300048828125</v>
      </c>
      <c r="D16718" s="5">
        <v>952.57501220703125</v>
      </c>
      <c r="E16718" s="4">
        <v>1</v>
      </c>
      <c r="F16718" s="4">
        <v>0</v>
      </c>
      <c r="G16718" s="8">
        <v>0.25</v>
      </c>
      <c r="H16718" s="4" t="s">
        <v>119</v>
      </c>
    </row>
    <row r="16719" spans="1:8" x14ac:dyDescent="0.25">
      <c r="A16719" s="4" t="s">
        <v>17870</v>
      </c>
      <c r="B16719" s="4">
        <v>1</v>
      </c>
      <c r="C16719" s="5">
        <v>2358.10009765625</v>
      </c>
      <c r="D16719" s="5">
        <v>1179.050048828125</v>
      </c>
      <c r="E16719" s="4">
        <v>0</v>
      </c>
      <c r="F16719" s="4">
        <v>0</v>
      </c>
      <c r="G16719" s="8">
        <v>0</v>
      </c>
      <c r="H16719" s="4" t="s">
        <v>119</v>
      </c>
    </row>
    <row r="16720" spans="1:8" x14ac:dyDescent="0.25">
      <c r="A16720" t="s">
        <v>17871</v>
      </c>
      <c r="B16720">
        <v>10</v>
      </c>
      <c r="C16720" s="6">
        <v>23228.130859375</v>
      </c>
      <c r="D16720" s="6">
        <v>2111.648259943182</v>
      </c>
      <c r="E16720">
        <v>1</v>
      </c>
      <c r="F16720">
        <v>0</v>
      </c>
      <c r="G16720" s="7">
        <v>9.0909090909090912E-2</v>
      </c>
      <c r="H16720" t="s">
        <v>1277</v>
      </c>
    </row>
    <row r="16721" spans="1:8" x14ac:dyDescent="0.25">
      <c r="A16721" t="s">
        <v>17872</v>
      </c>
      <c r="B16721">
        <v>7</v>
      </c>
      <c r="C16721" s="6">
        <v>16176.75</v>
      </c>
      <c r="D16721" s="6">
        <v>2022.09375</v>
      </c>
      <c r="E16721">
        <v>0</v>
      </c>
      <c r="F16721">
        <v>0</v>
      </c>
      <c r="G16721" s="7">
        <v>0</v>
      </c>
      <c r="H16721" t="s">
        <v>1277</v>
      </c>
    </row>
    <row r="16722" spans="1:8" x14ac:dyDescent="0.25">
      <c r="A16722" t="s">
        <v>17873</v>
      </c>
      <c r="B16722">
        <v>18</v>
      </c>
      <c r="C16722" s="6">
        <v>40147.58984375</v>
      </c>
      <c r="D16722" s="6">
        <v>2113.031044407895</v>
      </c>
      <c r="E16722">
        <v>0</v>
      </c>
      <c r="F16722">
        <v>0</v>
      </c>
      <c r="G16722" s="7">
        <v>0</v>
      </c>
      <c r="H16722" t="s">
        <v>1277</v>
      </c>
    </row>
    <row r="16723" spans="1:8" x14ac:dyDescent="0.25">
      <c r="A16723" t="s">
        <v>17874</v>
      </c>
      <c r="B16723">
        <v>10</v>
      </c>
      <c r="C16723" s="6">
        <v>24413.220703125</v>
      </c>
      <c r="D16723" s="6">
        <v>2219.383700284091</v>
      </c>
      <c r="E16723">
        <v>1</v>
      </c>
      <c r="F16723">
        <v>0</v>
      </c>
      <c r="G16723" s="7">
        <v>9.0909090909090912E-2</v>
      </c>
      <c r="H16723" t="s">
        <v>1277</v>
      </c>
    </row>
    <row r="16724" spans="1:8" x14ac:dyDescent="0.25">
      <c r="A16724" s="4" t="s">
        <v>17875</v>
      </c>
      <c r="B16724" s="4">
        <v>1</v>
      </c>
      <c r="C16724" s="5">
        <v>1437</v>
      </c>
      <c r="D16724" s="5">
        <v>718.5</v>
      </c>
      <c r="E16724" s="4">
        <v>0</v>
      </c>
      <c r="F16724" s="4">
        <v>0</v>
      </c>
      <c r="G16724" s="8">
        <v>0</v>
      </c>
      <c r="H16724" s="4" t="s">
        <v>119</v>
      </c>
    </row>
    <row r="16725" spans="1:8" x14ac:dyDescent="0.25">
      <c r="A16725" t="s">
        <v>17876</v>
      </c>
      <c r="B16725">
        <v>5</v>
      </c>
      <c r="C16725" s="6">
        <v>10116.6796875</v>
      </c>
      <c r="D16725" s="6">
        <v>1686.11328125</v>
      </c>
      <c r="E16725">
        <v>0</v>
      </c>
      <c r="F16725">
        <v>0</v>
      </c>
      <c r="G16725" s="7">
        <v>0</v>
      </c>
      <c r="H16725" t="s">
        <v>1277</v>
      </c>
    </row>
    <row r="16726" spans="1:8" x14ac:dyDescent="0.25">
      <c r="A16726" s="4" t="s">
        <v>17877</v>
      </c>
      <c r="B16726" s="4">
        <v>1</v>
      </c>
      <c r="C16726" s="5">
        <v>1450</v>
      </c>
      <c r="D16726" s="5">
        <v>725</v>
      </c>
      <c r="E16726" s="4">
        <v>0</v>
      </c>
      <c r="F16726" s="4">
        <v>0</v>
      </c>
      <c r="G16726" s="8">
        <v>0</v>
      </c>
      <c r="H16726" s="4" t="s">
        <v>119</v>
      </c>
    </row>
    <row r="16727" spans="1:8" x14ac:dyDescent="0.25">
      <c r="A16727" t="s">
        <v>17878</v>
      </c>
      <c r="B16727">
        <v>51</v>
      </c>
      <c r="C16727" s="6">
        <v>163061.5625</v>
      </c>
      <c r="D16727" s="6">
        <v>3135.7992788461538</v>
      </c>
      <c r="E16727">
        <v>1</v>
      </c>
      <c r="F16727">
        <v>0</v>
      </c>
      <c r="G16727" s="7">
        <v>1.9230769230769228E-2</v>
      </c>
      <c r="H16727" t="s">
        <v>1277</v>
      </c>
    </row>
    <row r="16728" spans="1:8" x14ac:dyDescent="0.25">
      <c r="A16728" t="s">
        <v>752</v>
      </c>
      <c r="B16728">
        <v>170</v>
      </c>
      <c r="C16728" s="6">
        <v>543937.125</v>
      </c>
      <c r="D16728" s="6">
        <v>3180.9188596491231</v>
      </c>
      <c r="E16728">
        <v>10</v>
      </c>
      <c r="F16728">
        <v>0</v>
      </c>
      <c r="G16728" s="7">
        <v>5.8479532163742687E-2</v>
      </c>
      <c r="H16728" t="s">
        <v>1277</v>
      </c>
    </row>
    <row r="16729" spans="1:8" x14ac:dyDescent="0.25">
      <c r="A16729" t="s">
        <v>17879</v>
      </c>
      <c r="B16729">
        <v>12</v>
      </c>
      <c r="C16729" s="6">
        <v>43916</v>
      </c>
      <c r="D16729" s="6">
        <v>3378.1538461538462</v>
      </c>
      <c r="E16729">
        <v>0</v>
      </c>
      <c r="F16729">
        <v>0</v>
      </c>
      <c r="G16729" s="7">
        <v>0</v>
      </c>
      <c r="H16729" t="s">
        <v>1277</v>
      </c>
    </row>
    <row r="16730" spans="1:8" x14ac:dyDescent="0.25">
      <c r="A16730" t="s">
        <v>17880</v>
      </c>
      <c r="B16730">
        <v>7</v>
      </c>
      <c r="C16730" s="6">
        <v>12734.2998046875</v>
      </c>
      <c r="D16730" s="6">
        <v>1591.787475585938</v>
      </c>
      <c r="E16730">
        <v>1</v>
      </c>
      <c r="F16730">
        <v>0</v>
      </c>
      <c r="G16730" s="7">
        <v>0.125</v>
      </c>
      <c r="H16730" t="s">
        <v>1277</v>
      </c>
    </row>
    <row r="16731" spans="1:8" x14ac:dyDescent="0.25">
      <c r="A16731" s="4" t="s">
        <v>17881</v>
      </c>
      <c r="B16731" s="4">
        <v>2</v>
      </c>
      <c r="C16731" s="5">
        <v>0</v>
      </c>
      <c r="D16731" s="5">
        <v>0</v>
      </c>
      <c r="E16731" s="4">
        <v>2</v>
      </c>
      <c r="F16731" s="4">
        <v>0</v>
      </c>
      <c r="G16731" s="8">
        <v>0.66666666666666663</v>
      </c>
      <c r="H16731" s="4" t="s">
        <v>119</v>
      </c>
    </row>
    <row r="16732" spans="1:8" x14ac:dyDescent="0.25">
      <c r="A16732" t="s">
        <v>17882</v>
      </c>
      <c r="B16732">
        <v>37</v>
      </c>
      <c r="C16732" s="6">
        <v>125239.703125</v>
      </c>
      <c r="D16732" s="6">
        <v>3295.78166118421</v>
      </c>
      <c r="E16732">
        <v>1</v>
      </c>
      <c r="F16732">
        <v>0</v>
      </c>
      <c r="G16732" s="7">
        <v>2.6315789473684209E-2</v>
      </c>
      <c r="H16732" t="s">
        <v>1277</v>
      </c>
    </row>
    <row r="16733" spans="1:8" x14ac:dyDescent="0.25">
      <c r="A16733" s="4" t="s">
        <v>17883</v>
      </c>
      <c r="B16733" s="4">
        <v>1</v>
      </c>
      <c r="C16733" s="5">
        <v>2118</v>
      </c>
      <c r="D16733" s="5">
        <v>1059</v>
      </c>
      <c r="E16733" s="4">
        <v>0</v>
      </c>
      <c r="F16733" s="4">
        <v>0</v>
      </c>
      <c r="G16733" s="8">
        <v>0</v>
      </c>
      <c r="H16733" s="4" t="s">
        <v>119</v>
      </c>
    </row>
    <row r="16734" spans="1:8" x14ac:dyDescent="0.25">
      <c r="A16734" s="4" t="s">
        <v>17884</v>
      </c>
      <c r="B16734" s="4">
        <v>1</v>
      </c>
      <c r="C16734" s="5">
        <v>1451.93994140625</v>
      </c>
      <c r="D16734" s="5">
        <v>725.969970703125</v>
      </c>
      <c r="E16734" s="4">
        <v>0</v>
      </c>
      <c r="F16734" s="4">
        <v>0</v>
      </c>
      <c r="G16734" s="8">
        <v>0</v>
      </c>
      <c r="H16734" s="4" t="s">
        <v>119</v>
      </c>
    </row>
    <row r="16735" spans="1:8" x14ac:dyDescent="0.25">
      <c r="A16735" s="4" t="s">
        <v>17885</v>
      </c>
      <c r="B16735" s="4">
        <v>1</v>
      </c>
      <c r="C16735" s="5">
        <v>1966.400024414062</v>
      </c>
      <c r="D16735" s="5">
        <v>983.20001220703125</v>
      </c>
      <c r="E16735" s="4">
        <v>0</v>
      </c>
      <c r="F16735" s="4">
        <v>0</v>
      </c>
      <c r="G16735" s="8">
        <v>0</v>
      </c>
      <c r="H16735" s="4" t="s">
        <v>119</v>
      </c>
    </row>
    <row r="16736" spans="1:8" x14ac:dyDescent="0.25">
      <c r="A16736" t="s">
        <v>17886</v>
      </c>
      <c r="B16736">
        <v>13</v>
      </c>
      <c r="C16736" s="6">
        <v>36628.5703125</v>
      </c>
      <c r="D16736" s="6">
        <v>2616.3264508928569</v>
      </c>
      <c r="E16736">
        <v>0</v>
      </c>
      <c r="F16736">
        <v>0</v>
      </c>
      <c r="G16736" s="7">
        <v>0</v>
      </c>
      <c r="H16736" t="s">
        <v>1277</v>
      </c>
    </row>
    <row r="16737" spans="1:8" x14ac:dyDescent="0.25">
      <c r="A16737" s="4" t="s">
        <v>17887</v>
      </c>
      <c r="B16737" s="4">
        <v>1</v>
      </c>
      <c r="C16737" s="5">
        <v>1929</v>
      </c>
      <c r="D16737" s="5">
        <v>964.5</v>
      </c>
      <c r="E16737" s="4">
        <v>0</v>
      </c>
      <c r="F16737" s="4">
        <v>0</v>
      </c>
      <c r="G16737" s="8">
        <v>0</v>
      </c>
      <c r="H16737" s="4" t="s">
        <v>119</v>
      </c>
    </row>
    <row r="16738" spans="1:8" x14ac:dyDescent="0.25">
      <c r="A16738" t="s">
        <v>17888</v>
      </c>
      <c r="B16738">
        <v>2</v>
      </c>
      <c r="C16738" s="6">
        <v>5470.2900390625</v>
      </c>
      <c r="D16738" s="6">
        <v>1823.430013020833</v>
      </c>
      <c r="E16738">
        <v>0</v>
      </c>
      <c r="F16738">
        <v>0</v>
      </c>
      <c r="G16738" s="7">
        <v>0</v>
      </c>
      <c r="H16738" t="s">
        <v>1277</v>
      </c>
    </row>
    <row r="16739" spans="1:8" x14ac:dyDescent="0.25">
      <c r="A16739" t="s">
        <v>17889</v>
      </c>
      <c r="B16739">
        <v>8</v>
      </c>
      <c r="C16739" s="6">
        <v>15267.830078125</v>
      </c>
      <c r="D16739" s="6">
        <v>1696.4255642361111</v>
      </c>
      <c r="E16739">
        <v>0</v>
      </c>
      <c r="F16739">
        <v>0</v>
      </c>
      <c r="G16739" s="7">
        <v>0</v>
      </c>
      <c r="H16739" t="s">
        <v>1277</v>
      </c>
    </row>
    <row r="16740" spans="1:8" x14ac:dyDescent="0.25">
      <c r="A16740" t="s">
        <v>17890</v>
      </c>
      <c r="B16740">
        <v>12</v>
      </c>
      <c r="C16740" s="6">
        <v>28573.58984375</v>
      </c>
      <c r="D16740" s="6">
        <v>2197.9684495192309</v>
      </c>
      <c r="E16740">
        <v>0</v>
      </c>
      <c r="F16740">
        <v>0</v>
      </c>
      <c r="G16740" s="7">
        <v>0</v>
      </c>
      <c r="H16740" t="s">
        <v>1277</v>
      </c>
    </row>
    <row r="16741" spans="1:8" x14ac:dyDescent="0.25">
      <c r="A16741" t="s">
        <v>17891</v>
      </c>
      <c r="B16741">
        <v>6</v>
      </c>
      <c r="C16741" s="6">
        <v>12713.7900390625</v>
      </c>
      <c r="D16741" s="6">
        <v>1816.2557198660711</v>
      </c>
      <c r="E16741">
        <v>0</v>
      </c>
      <c r="F16741">
        <v>0</v>
      </c>
      <c r="G16741" s="7">
        <v>0</v>
      </c>
      <c r="H16741" t="s">
        <v>1277</v>
      </c>
    </row>
    <row r="16742" spans="1:8" x14ac:dyDescent="0.25">
      <c r="A16742" t="s">
        <v>17892</v>
      </c>
      <c r="B16742">
        <v>13</v>
      </c>
      <c r="C16742" s="6">
        <v>20521.259765625</v>
      </c>
      <c r="D16742" s="6">
        <v>1465.804268973214</v>
      </c>
      <c r="E16742">
        <v>0</v>
      </c>
      <c r="F16742">
        <v>0</v>
      </c>
      <c r="G16742" s="7">
        <v>0</v>
      </c>
      <c r="H16742" t="s">
        <v>1277</v>
      </c>
    </row>
    <row r="16743" spans="1:8" x14ac:dyDescent="0.25">
      <c r="A16743" t="s">
        <v>17893</v>
      </c>
      <c r="B16743">
        <v>9</v>
      </c>
      <c r="C16743" s="6">
        <v>17110.66015625</v>
      </c>
      <c r="D16743" s="6">
        <v>1711.0660156250001</v>
      </c>
      <c r="E16743">
        <v>3</v>
      </c>
      <c r="F16743">
        <v>0</v>
      </c>
      <c r="G16743" s="7">
        <v>0.3</v>
      </c>
      <c r="H16743" t="s">
        <v>1277</v>
      </c>
    </row>
    <row r="16744" spans="1:8" x14ac:dyDescent="0.25">
      <c r="A16744" t="s">
        <v>17894</v>
      </c>
      <c r="B16744">
        <v>11</v>
      </c>
      <c r="C16744" s="6">
        <v>23497.439453125</v>
      </c>
      <c r="D16744" s="6">
        <v>1958.119954427083</v>
      </c>
      <c r="E16744">
        <v>0</v>
      </c>
      <c r="F16744">
        <v>0</v>
      </c>
      <c r="G16744" s="7">
        <v>0</v>
      </c>
      <c r="H16744" t="s">
        <v>1277</v>
      </c>
    </row>
    <row r="16745" spans="1:8" x14ac:dyDescent="0.25">
      <c r="A16745" t="s">
        <v>17895</v>
      </c>
      <c r="B16745">
        <v>3</v>
      </c>
      <c r="C16745" s="6">
        <v>8818.7001953125</v>
      </c>
      <c r="D16745" s="6">
        <v>2204.675048828125</v>
      </c>
      <c r="E16745">
        <v>0</v>
      </c>
      <c r="F16745">
        <v>0</v>
      </c>
      <c r="G16745" s="7">
        <v>0</v>
      </c>
      <c r="H16745" t="s">
        <v>1277</v>
      </c>
    </row>
    <row r="16746" spans="1:8" x14ac:dyDescent="0.25">
      <c r="A16746" t="s">
        <v>17896</v>
      </c>
      <c r="B16746">
        <v>5</v>
      </c>
      <c r="C16746" s="6">
        <v>15941.900390625</v>
      </c>
      <c r="D16746" s="6">
        <v>2656.9833984375</v>
      </c>
      <c r="E16746">
        <v>0</v>
      </c>
      <c r="F16746">
        <v>0</v>
      </c>
      <c r="G16746" s="7">
        <v>0</v>
      </c>
      <c r="H16746" t="s">
        <v>1277</v>
      </c>
    </row>
    <row r="16747" spans="1:8" x14ac:dyDescent="0.25">
      <c r="A16747" s="4" t="s">
        <v>17897</v>
      </c>
      <c r="B16747" s="4">
        <v>5</v>
      </c>
      <c r="C16747" s="5">
        <v>7060</v>
      </c>
      <c r="D16747" s="5">
        <v>1176.666666666667</v>
      </c>
      <c r="E16747" s="4">
        <v>0</v>
      </c>
      <c r="F16747" s="4">
        <v>0</v>
      </c>
      <c r="G16747" s="8">
        <v>0</v>
      </c>
      <c r="H16747" s="4" t="s">
        <v>119</v>
      </c>
    </row>
    <row r="16748" spans="1:8" x14ac:dyDescent="0.25">
      <c r="A16748" t="s">
        <v>17898</v>
      </c>
      <c r="B16748">
        <v>6</v>
      </c>
      <c r="C16748" s="6">
        <v>59167.890625</v>
      </c>
      <c r="D16748" s="6">
        <v>8452.5558035714294</v>
      </c>
      <c r="E16748">
        <v>0</v>
      </c>
      <c r="F16748">
        <v>0</v>
      </c>
      <c r="G16748" s="7">
        <v>0</v>
      </c>
      <c r="H16748" t="s">
        <v>1277</v>
      </c>
    </row>
    <row r="16749" spans="1:8" x14ac:dyDescent="0.25">
      <c r="A16749" s="4" t="s">
        <v>17899</v>
      </c>
      <c r="B16749" s="4">
        <v>7</v>
      </c>
      <c r="C16749" s="5">
        <v>10300</v>
      </c>
      <c r="D16749" s="5">
        <v>1287.5</v>
      </c>
      <c r="E16749" s="4">
        <v>0</v>
      </c>
      <c r="F16749" s="4">
        <v>0</v>
      </c>
      <c r="G16749" s="8">
        <v>0</v>
      </c>
      <c r="H16749" s="4" t="s">
        <v>119</v>
      </c>
    </row>
    <row r="16750" spans="1:8" x14ac:dyDescent="0.25">
      <c r="A16750" t="s">
        <v>17900</v>
      </c>
      <c r="B16750">
        <v>16</v>
      </c>
      <c r="C16750" s="6">
        <v>42582.33984375</v>
      </c>
      <c r="D16750" s="6">
        <v>2504.8435202205878</v>
      </c>
      <c r="E16750">
        <v>0</v>
      </c>
      <c r="F16750">
        <v>0</v>
      </c>
      <c r="G16750" s="7">
        <v>0</v>
      </c>
      <c r="H16750" t="s">
        <v>1277</v>
      </c>
    </row>
    <row r="16751" spans="1:8" x14ac:dyDescent="0.25">
      <c r="A16751" s="4" t="s">
        <v>17901</v>
      </c>
      <c r="B16751" s="4">
        <v>1</v>
      </c>
      <c r="C16751" s="5">
        <v>2177.419921875</v>
      </c>
      <c r="D16751" s="5">
        <v>1088.7099609375</v>
      </c>
      <c r="E16751" s="4">
        <v>0</v>
      </c>
      <c r="F16751" s="4">
        <v>0</v>
      </c>
      <c r="G16751" s="8">
        <v>0</v>
      </c>
      <c r="H16751" s="4" t="s">
        <v>119</v>
      </c>
    </row>
    <row r="16752" spans="1:8" x14ac:dyDescent="0.25">
      <c r="A16752" t="s">
        <v>17902</v>
      </c>
      <c r="B16752">
        <v>49</v>
      </c>
      <c r="C16752" s="6">
        <v>118701.5625</v>
      </c>
      <c r="D16752" s="6">
        <v>2374.03125</v>
      </c>
      <c r="E16752">
        <v>12</v>
      </c>
      <c r="F16752">
        <v>0</v>
      </c>
      <c r="G16752" s="7">
        <v>0.24</v>
      </c>
      <c r="H16752" t="s">
        <v>1277</v>
      </c>
    </row>
    <row r="16753" spans="1:8" x14ac:dyDescent="0.25">
      <c r="A16753" t="s">
        <v>17903</v>
      </c>
      <c r="B16753">
        <v>40</v>
      </c>
      <c r="C16753" s="6">
        <v>83114.9296875</v>
      </c>
      <c r="D16753" s="6">
        <v>2027.1934070121949</v>
      </c>
      <c r="E16753">
        <v>0</v>
      </c>
      <c r="F16753">
        <v>0</v>
      </c>
      <c r="G16753" s="7">
        <v>0</v>
      </c>
      <c r="H16753" t="s">
        <v>1277</v>
      </c>
    </row>
    <row r="16754" spans="1:8" x14ac:dyDescent="0.25">
      <c r="A16754" s="4" t="s">
        <v>17904</v>
      </c>
      <c r="B16754" s="4">
        <v>1</v>
      </c>
      <c r="C16754" s="5">
        <v>1412</v>
      </c>
      <c r="D16754" s="5">
        <v>706</v>
      </c>
      <c r="E16754" s="4">
        <v>0</v>
      </c>
      <c r="F16754" s="4">
        <v>0</v>
      </c>
      <c r="G16754" s="8">
        <v>0</v>
      </c>
      <c r="H16754" s="4" t="s">
        <v>119</v>
      </c>
    </row>
    <row r="16755" spans="1:8" x14ac:dyDescent="0.25">
      <c r="A16755" s="4" t="s">
        <v>17905</v>
      </c>
      <c r="B16755" s="4">
        <v>2</v>
      </c>
      <c r="C16755" s="5">
        <v>2200</v>
      </c>
      <c r="D16755" s="5">
        <v>733.33333333333337</v>
      </c>
      <c r="E16755" s="4">
        <v>0</v>
      </c>
      <c r="F16755" s="4">
        <v>0</v>
      </c>
      <c r="G16755" s="8">
        <v>0</v>
      </c>
      <c r="H16755" s="4" t="s">
        <v>119</v>
      </c>
    </row>
    <row r="16756" spans="1:8" x14ac:dyDescent="0.25">
      <c r="A16756" t="s">
        <v>17906</v>
      </c>
      <c r="B16756">
        <v>20</v>
      </c>
      <c r="C16756" s="6">
        <v>36591.7109375</v>
      </c>
      <c r="D16756" s="6">
        <v>1742.4624255952381</v>
      </c>
      <c r="E16756">
        <v>0</v>
      </c>
      <c r="F16756">
        <v>0</v>
      </c>
      <c r="G16756" s="7">
        <v>0</v>
      </c>
      <c r="H16756" t="s">
        <v>1277</v>
      </c>
    </row>
    <row r="16757" spans="1:8" x14ac:dyDescent="0.25">
      <c r="A16757" s="4" t="s">
        <v>17907</v>
      </c>
      <c r="B16757" s="4">
        <v>1</v>
      </c>
      <c r="C16757" s="5">
        <v>1883.719970703125</v>
      </c>
      <c r="D16757" s="5">
        <v>941.8599853515625</v>
      </c>
      <c r="E16757" s="4">
        <v>0</v>
      </c>
      <c r="F16757" s="4">
        <v>0</v>
      </c>
      <c r="G16757" s="8">
        <v>0</v>
      </c>
      <c r="H16757" s="4" t="s">
        <v>119</v>
      </c>
    </row>
    <row r="16758" spans="1:8" x14ac:dyDescent="0.25">
      <c r="A16758" s="4" t="s">
        <v>17908</v>
      </c>
      <c r="B16758" s="4">
        <v>1</v>
      </c>
      <c r="C16758" s="5">
        <v>1459.069946289062</v>
      </c>
      <c r="D16758" s="5">
        <v>729.53497314453125</v>
      </c>
      <c r="E16758" s="4">
        <v>0</v>
      </c>
      <c r="F16758" s="4">
        <v>0</v>
      </c>
      <c r="G16758" s="8">
        <v>0</v>
      </c>
      <c r="H16758" s="4" t="s">
        <v>119</v>
      </c>
    </row>
    <row r="16759" spans="1:8" x14ac:dyDescent="0.25">
      <c r="A16759" s="4" t="s">
        <v>17909</v>
      </c>
      <c r="B16759" s="4">
        <v>1</v>
      </c>
      <c r="C16759" s="5">
        <v>1412</v>
      </c>
      <c r="D16759" s="5">
        <v>706</v>
      </c>
      <c r="E16759" s="4">
        <v>0</v>
      </c>
      <c r="F16759" s="4">
        <v>0</v>
      </c>
      <c r="G16759" s="8">
        <v>0</v>
      </c>
      <c r="H16759" s="4" t="s">
        <v>119</v>
      </c>
    </row>
    <row r="16760" spans="1:8" x14ac:dyDescent="0.25">
      <c r="A16760" s="4" t="s">
        <v>17910</v>
      </c>
      <c r="B16760" s="4">
        <v>1</v>
      </c>
      <c r="C16760" s="5">
        <v>1412</v>
      </c>
      <c r="D16760" s="5">
        <v>706</v>
      </c>
      <c r="E16760" s="4">
        <v>0</v>
      </c>
      <c r="F16760" s="4">
        <v>0</v>
      </c>
      <c r="G16760" s="8">
        <v>0</v>
      </c>
      <c r="H16760" s="4" t="s">
        <v>119</v>
      </c>
    </row>
    <row r="16761" spans="1:8" x14ac:dyDescent="0.25">
      <c r="A16761" t="s">
        <v>17911</v>
      </c>
      <c r="B16761">
        <v>5</v>
      </c>
      <c r="C16761" s="6">
        <v>9855.26953125</v>
      </c>
      <c r="D16761" s="6">
        <v>1642.544921875</v>
      </c>
      <c r="E16761">
        <v>0</v>
      </c>
      <c r="F16761">
        <v>0</v>
      </c>
      <c r="G16761" s="7">
        <v>0</v>
      </c>
      <c r="H16761" t="s">
        <v>1277</v>
      </c>
    </row>
    <row r="16762" spans="1:8" x14ac:dyDescent="0.25">
      <c r="A16762" t="s">
        <v>17912</v>
      </c>
      <c r="B16762">
        <v>7</v>
      </c>
      <c r="C16762" s="6">
        <v>11530.4404296875</v>
      </c>
      <c r="D16762" s="6">
        <v>1441.305053710938</v>
      </c>
      <c r="E16762">
        <v>0</v>
      </c>
      <c r="F16762">
        <v>0</v>
      </c>
      <c r="G16762" s="7">
        <v>0</v>
      </c>
      <c r="H16762" t="s">
        <v>1277</v>
      </c>
    </row>
    <row r="16763" spans="1:8" x14ac:dyDescent="0.25">
      <c r="A16763" s="4" t="s">
        <v>17913</v>
      </c>
      <c r="B16763" s="4">
        <v>4</v>
      </c>
      <c r="C16763" s="5">
        <v>7041.77001953125</v>
      </c>
      <c r="D16763" s="5">
        <v>1408.35400390625</v>
      </c>
      <c r="E16763" s="4">
        <v>0</v>
      </c>
      <c r="F16763" s="4">
        <v>0</v>
      </c>
      <c r="G16763" s="8">
        <v>0</v>
      </c>
      <c r="H16763" s="4" t="s">
        <v>119</v>
      </c>
    </row>
    <row r="16764" spans="1:8" x14ac:dyDescent="0.25">
      <c r="A16764" t="s">
        <v>17914</v>
      </c>
      <c r="B16764">
        <v>11</v>
      </c>
      <c r="C16764" s="6">
        <v>29998.69921875</v>
      </c>
      <c r="D16764" s="6">
        <v>2499.8916015625</v>
      </c>
      <c r="E16764">
        <v>0</v>
      </c>
      <c r="F16764">
        <v>0</v>
      </c>
      <c r="G16764" s="7">
        <v>0</v>
      </c>
      <c r="H16764" t="s">
        <v>1277</v>
      </c>
    </row>
    <row r="16765" spans="1:8" x14ac:dyDescent="0.25">
      <c r="A16765" s="4" t="s">
        <v>17915</v>
      </c>
      <c r="B16765" s="4">
        <v>1</v>
      </c>
      <c r="C16765" s="5">
        <v>1591</v>
      </c>
      <c r="D16765" s="5">
        <v>795.5</v>
      </c>
      <c r="E16765" s="4">
        <v>0</v>
      </c>
      <c r="F16765" s="4">
        <v>0</v>
      </c>
      <c r="G16765" s="8">
        <v>0</v>
      </c>
      <c r="H16765" s="4" t="s">
        <v>119</v>
      </c>
    </row>
    <row r="16766" spans="1:8" x14ac:dyDescent="0.25">
      <c r="A16766" t="s">
        <v>17916</v>
      </c>
      <c r="B16766">
        <v>2</v>
      </c>
      <c r="C16766" s="6">
        <v>4293.10986328125</v>
      </c>
      <c r="D16766" s="6">
        <v>1431.03662109375</v>
      </c>
      <c r="E16766">
        <v>0</v>
      </c>
      <c r="F16766">
        <v>0</v>
      </c>
      <c r="G16766" s="7">
        <v>0</v>
      </c>
      <c r="H16766" t="s">
        <v>1277</v>
      </c>
    </row>
    <row r="16767" spans="1:8" x14ac:dyDescent="0.25">
      <c r="A16767" s="4" t="s">
        <v>17917</v>
      </c>
      <c r="B16767" s="4">
        <v>2</v>
      </c>
      <c r="C16767" s="5">
        <v>2966.530029296875</v>
      </c>
      <c r="D16767" s="5">
        <v>988.84334309895837</v>
      </c>
      <c r="E16767" s="4">
        <v>1</v>
      </c>
      <c r="F16767" s="4">
        <v>0</v>
      </c>
      <c r="G16767" s="8">
        <v>0.33333333333333331</v>
      </c>
      <c r="H16767" s="4" t="s">
        <v>119</v>
      </c>
    </row>
    <row r="16768" spans="1:8" x14ac:dyDescent="0.25">
      <c r="A16768" s="4" t="s">
        <v>17918</v>
      </c>
      <c r="B16768" s="4">
        <v>1</v>
      </c>
      <c r="C16768" s="5">
        <v>2118</v>
      </c>
      <c r="D16768" s="5">
        <v>1059</v>
      </c>
      <c r="E16768" s="4">
        <v>0</v>
      </c>
      <c r="F16768" s="4">
        <v>0</v>
      </c>
      <c r="G16768" s="8">
        <v>0</v>
      </c>
      <c r="H16768" s="4" t="s">
        <v>119</v>
      </c>
    </row>
    <row r="16769" spans="1:8" x14ac:dyDescent="0.25">
      <c r="A16769" s="4" t="s">
        <v>17919</v>
      </c>
      <c r="B16769" s="4">
        <v>2</v>
      </c>
      <c r="C16769" s="5">
        <v>942.3699951171875</v>
      </c>
      <c r="D16769" s="5">
        <v>314.12333170572919</v>
      </c>
      <c r="E16769" s="4">
        <v>1</v>
      </c>
      <c r="F16769" s="4">
        <v>0</v>
      </c>
      <c r="G16769" s="8">
        <v>0.33333333333333331</v>
      </c>
      <c r="H16769" s="4" t="s">
        <v>119</v>
      </c>
    </row>
    <row r="16770" spans="1:8" x14ac:dyDescent="0.25">
      <c r="A16770" t="s">
        <v>17920</v>
      </c>
      <c r="B16770">
        <v>2</v>
      </c>
      <c r="C16770" s="6">
        <v>4953.419921875</v>
      </c>
      <c r="D16770" s="6">
        <v>1651.139973958333</v>
      </c>
      <c r="E16770">
        <v>1</v>
      </c>
      <c r="F16770">
        <v>0</v>
      </c>
      <c r="G16770" s="7">
        <v>0.33333333333333331</v>
      </c>
      <c r="H16770" t="s">
        <v>1277</v>
      </c>
    </row>
    <row r="16771" spans="1:8" x14ac:dyDescent="0.25">
      <c r="A16771" s="4" t="s">
        <v>17921</v>
      </c>
      <c r="B16771" s="4">
        <v>1</v>
      </c>
      <c r="C16771" s="5">
        <v>2000</v>
      </c>
      <c r="D16771" s="5">
        <v>1000</v>
      </c>
      <c r="E16771" s="4">
        <v>0</v>
      </c>
      <c r="F16771" s="4">
        <v>0</v>
      </c>
      <c r="G16771" s="8">
        <v>0</v>
      </c>
      <c r="H16771" s="4" t="s">
        <v>119</v>
      </c>
    </row>
    <row r="16772" spans="1:8" x14ac:dyDescent="0.25">
      <c r="A16772" t="s">
        <v>17922</v>
      </c>
      <c r="B16772">
        <v>15</v>
      </c>
      <c r="C16772" s="6">
        <v>23205.240234375</v>
      </c>
      <c r="D16772" s="6">
        <v>1450.327514648438</v>
      </c>
      <c r="E16772">
        <v>0</v>
      </c>
      <c r="F16772">
        <v>0</v>
      </c>
      <c r="G16772" s="7">
        <v>0</v>
      </c>
      <c r="H16772" t="s">
        <v>1277</v>
      </c>
    </row>
    <row r="16773" spans="1:8" x14ac:dyDescent="0.25">
      <c r="A16773" s="4" t="s">
        <v>17923</v>
      </c>
      <c r="B16773" s="4">
        <v>2</v>
      </c>
      <c r="C16773" s="5">
        <v>3551.510009765625</v>
      </c>
      <c r="D16773" s="5">
        <v>1183.836669921875</v>
      </c>
      <c r="E16773" s="4">
        <v>0</v>
      </c>
      <c r="F16773" s="4">
        <v>0</v>
      </c>
      <c r="G16773" s="8">
        <v>0</v>
      </c>
      <c r="H16773" s="4" t="s">
        <v>119</v>
      </c>
    </row>
    <row r="16774" spans="1:8" x14ac:dyDescent="0.25">
      <c r="A16774" t="s">
        <v>17924</v>
      </c>
      <c r="B16774">
        <v>13</v>
      </c>
      <c r="C16774" s="6">
        <v>28250.990234375</v>
      </c>
      <c r="D16774" s="6">
        <v>2017.9278738839289</v>
      </c>
      <c r="E16774">
        <v>0</v>
      </c>
      <c r="F16774">
        <v>0</v>
      </c>
      <c r="G16774" s="7">
        <v>0</v>
      </c>
      <c r="H16774" t="s">
        <v>1277</v>
      </c>
    </row>
    <row r="16775" spans="1:8" x14ac:dyDescent="0.25">
      <c r="A16775" t="s">
        <v>17925</v>
      </c>
      <c r="B16775">
        <v>13</v>
      </c>
      <c r="C16775" s="6">
        <v>28595.150390625</v>
      </c>
      <c r="D16775" s="6">
        <v>2042.5107421875</v>
      </c>
      <c r="E16775">
        <v>0</v>
      </c>
      <c r="F16775">
        <v>0</v>
      </c>
      <c r="G16775" s="7">
        <v>0</v>
      </c>
      <c r="H16775" t="s">
        <v>1277</v>
      </c>
    </row>
    <row r="16776" spans="1:8" x14ac:dyDescent="0.25">
      <c r="A16776" t="s">
        <v>17926</v>
      </c>
      <c r="B16776">
        <v>2</v>
      </c>
      <c r="C16776" s="6">
        <v>5830.66015625</v>
      </c>
      <c r="D16776" s="6">
        <v>1943.553385416667</v>
      </c>
      <c r="E16776">
        <v>0</v>
      </c>
      <c r="F16776">
        <v>0</v>
      </c>
      <c r="G16776" s="7">
        <v>0</v>
      </c>
      <c r="H16776" t="s">
        <v>1277</v>
      </c>
    </row>
    <row r="16777" spans="1:8" x14ac:dyDescent="0.25">
      <c r="A16777" s="4" t="s">
        <v>17927</v>
      </c>
      <c r="B16777" s="4">
        <v>1</v>
      </c>
      <c r="C16777" s="5">
        <v>1412</v>
      </c>
      <c r="D16777" s="5">
        <v>706</v>
      </c>
      <c r="E16777" s="4">
        <v>0</v>
      </c>
      <c r="F16777" s="4">
        <v>0</v>
      </c>
      <c r="G16777" s="8">
        <v>0</v>
      </c>
      <c r="H16777" s="4" t="s">
        <v>119</v>
      </c>
    </row>
    <row r="16778" spans="1:8" x14ac:dyDescent="0.25">
      <c r="A16778" t="s">
        <v>17928</v>
      </c>
      <c r="B16778">
        <v>5</v>
      </c>
      <c r="C16778" s="6">
        <v>14419.6904296875</v>
      </c>
      <c r="D16778" s="6">
        <v>2403.28173828125</v>
      </c>
      <c r="E16778">
        <v>2</v>
      </c>
      <c r="F16778">
        <v>0</v>
      </c>
      <c r="G16778" s="7">
        <v>0.33333333333333331</v>
      </c>
      <c r="H16778" t="s">
        <v>1277</v>
      </c>
    </row>
    <row r="16779" spans="1:8" x14ac:dyDescent="0.25">
      <c r="A16779" s="4" t="s">
        <v>17929</v>
      </c>
      <c r="B16779" s="4">
        <v>1</v>
      </c>
      <c r="C16779" s="5">
        <v>2583.2900390625</v>
      </c>
      <c r="D16779" s="5">
        <v>1291.64501953125</v>
      </c>
      <c r="E16779" s="4">
        <v>0</v>
      </c>
      <c r="F16779" s="4">
        <v>0</v>
      </c>
      <c r="G16779" s="8">
        <v>0</v>
      </c>
      <c r="H16779" s="4" t="s">
        <v>119</v>
      </c>
    </row>
    <row r="16780" spans="1:8" x14ac:dyDescent="0.25">
      <c r="A16780" s="4" t="s">
        <v>17930</v>
      </c>
      <c r="B16780" s="4">
        <v>1</v>
      </c>
      <c r="C16780" s="5">
        <v>1504</v>
      </c>
      <c r="D16780" s="5">
        <v>752</v>
      </c>
      <c r="E16780" s="4">
        <v>0</v>
      </c>
      <c r="F16780" s="4">
        <v>0</v>
      </c>
      <c r="G16780" s="8">
        <v>0</v>
      </c>
      <c r="H16780" s="4" t="s">
        <v>119</v>
      </c>
    </row>
    <row r="16781" spans="1:8" x14ac:dyDescent="0.25">
      <c r="A16781" s="4" t="s">
        <v>17931</v>
      </c>
      <c r="B16781" s="4">
        <v>1</v>
      </c>
      <c r="C16781" s="5">
        <v>1848.22998046875</v>
      </c>
      <c r="D16781" s="5">
        <v>924.114990234375</v>
      </c>
      <c r="E16781" s="4">
        <v>0</v>
      </c>
      <c r="F16781" s="4">
        <v>0</v>
      </c>
      <c r="G16781" s="8">
        <v>0</v>
      </c>
      <c r="H16781" s="4" t="s">
        <v>119</v>
      </c>
    </row>
    <row r="16782" spans="1:8" x14ac:dyDescent="0.25">
      <c r="A16782" t="s">
        <v>17932</v>
      </c>
      <c r="B16782">
        <v>5</v>
      </c>
      <c r="C16782" s="6">
        <v>9639.240234375</v>
      </c>
      <c r="D16782" s="6">
        <v>1606.5400390625</v>
      </c>
      <c r="E16782">
        <v>0</v>
      </c>
      <c r="F16782">
        <v>0</v>
      </c>
      <c r="G16782" s="7">
        <v>0</v>
      </c>
      <c r="H16782" t="s">
        <v>1277</v>
      </c>
    </row>
    <row r="16783" spans="1:8" x14ac:dyDescent="0.25">
      <c r="A16783" t="s">
        <v>17933</v>
      </c>
      <c r="B16783">
        <v>3</v>
      </c>
      <c r="C16783" s="6">
        <v>5985</v>
      </c>
      <c r="D16783" s="6">
        <v>1496.25</v>
      </c>
      <c r="E16783">
        <v>0</v>
      </c>
      <c r="F16783">
        <v>0</v>
      </c>
      <c r="G16783" s="7">
        <v>0</v>
      </c>
      <c r="H16783" t="s">
        <v>1277</v>
      </c>
    </row>
    <row r="16784" spans="1:8" x14ac:dyDescent="0.25">
      <c r="A16784" t="s">
        <v>17934</v>
      </c>
      <c r="B16784">
        <v>10</v>
      </c>
      <c r="C16784" s="6">
        <v>17171.109375</v>
      </c>
      <c r="D16784" s="6">
        <v>1561.009943181818</v>
      </c>
      <c r="E16784">
        <v>0</v>
      </c>
      <c r="F16784">
        <v>0</v>
      </c>
      <c r="G16784" s="7">
        <v>0</v>
      </c>
      <c r="H16784" t="s">
        <v>1277</v>
      </c>
    </row>
    <row r="16785" spans="1:8" x14ac:dyDescent="0.25">
      <c r="A16785" t="s">
        <v>17935</v>
      </c>
      <c r="B16785">
        <v>32</v>
      </c>
      <c r="C16785" s="6">
        <v>100293.5703125</v>
      </c>
      <c r="D16785" s="6">
        <v>3039.199100378788</v>
      </c>
      <c r="E16785">
        <v>1</v>
      </c>
      <c r="F16785">
        <v>0</v>
      </c>
      <c r="G16785" s="7">
        <v>3.03030303030303E-2</v>
      </c>
      <c r="H16785" t="s">
        <v>1277</v>
      </c>
    </row>
    <row r="16786" spans="1:8" x14ac:dyDescent="0.25">
      <c r="A16786" t="s">
        <v>17936</v>
      </c>
      <c r="B16786">
        <v>10</v>
      </c>
      <c r="C16786" s="6">
        <v>29549.55078125</v>
      </c>
      <c r="D16786" s="6">
        <v>2686.322798295455</v>
      </c>
      <c r="E16786">
        <v>1</v>
      </c>
      <c r="F16786">
        <v>0</v>
      </c>
      <c r="G16786" s="7">
        <v>9.0909090909090912E-2</v>
      </c>
      <c r="H16786" t="s">
        <v>1277</v>
      </c>
    </row>
    <row r="16787" spans="1:8" x14ac:dyDescent="0.25">
      <c r="A16787" t="s">
        <v>17937</v>
      </c>
      <c r="B16787">
        <v>8</v>
      </c>
      <c r="C16787" s="6">
        <v>35971.6484375</v>
      </c>
      <c r="D16787" s="6">
        <v>3996.8498263888891</v>
      </c>
      <c r="E16787">
        <v>0</v>
      </c>
      <c r="F16787">
        <v>0</v>
      </c>
      <c r="G16787" s="7">
        <v>0</v>
      </c>
      <c r="H16787" t="s">
        <v>1277</v>
      </c>
    </row>
    <row r="16788" spans="1:8" x14ac:dyDescent="0.25">
      <c r="A16788" s="4" t="s">
        <v>17938</v>
      </c>
      <c r="B16788" s="4">
        <v>2</v>
      </c>
      <c r="C16788" s="5">
        <v>1412</v>
      </c>
      <c r="D16788" s="5">
        <v>470.66666666666669</v>
      </c>
      <c r="E16788" s="4">
        <v>0</v>
      </c>
      <c r="F16788" s="4">
        <v>0</v>
      </c>
      <c r="G16788" s="8">
        <v>0</v>
      </c>
      <c r="H16788" s="4" t="s">
        <v>119</v>
      </c>
    </row>
    <row r="16789" spans="1:8" x14ac:dyDescent="0.25">
      <c r="A16789" s="4" t="s">
        <v>17939</v>
      </c>
      <c r="B16789" s="4">
        <v>4</v>
      </c>
      <c r="C16789" s="5">
        <v>5703.3701171875</v>
      </c>
      <c r="D16789" s="5">
        <v>1140.6740234375</v>
      </c>
      <c r="E16789" s="4">
        <v>0</v>
      </c>
      <c r="F16789" s="4">
        <v>0</v>
      </c>
      <c r="G16789" s="8">
        <v>0</v>
      </c>
      <c r="H16789" s="4" t="s">
        <v>119</v>
      </c>
    </row>
    <row r="16790" spans="1:8" x14ac:dyDescent="0.25">
      <c r="A16790" t="s">
        <v>17940</v>
      </c>
      <c r="B16790">
        <v>22</v>
      </c>
      <c r="C16790" s="6">
        <v>54562.8515625</v>
      </c>
      <c r="D16790" s="6">
        <v>2372.297894021739</v>
      </c>
      <c r="E16790">
        <v>1</v>
      </c>
      <c r="F16790">
        <v>0</v>
      </c>
      <c r="G16790" s="7">
        <v>4.3478260869565223E-2</v>
      </c>
      <c r="H16790" t="s">
        <v>1277</v>
      </c>
    </row>
    <row r="16791" spans="1:8" x14ac:dyDescent="0.25">
      <c r="A16791" s="4" t="s">
        <v>17941</v>
      </c>
      <c r="B16791" s="4">
        <v>4</v>
      </c>
      <c r="C16791" s="5">
        <v>6891.919921875</v>
      </c>
      <c r="D16791" s="5">
        <v>1378.383984375</v>
      </c>
      <c r="E16791" s="4">
        <v>0</v>
      </c>
      <c r="F16791" s="4">
        <v>0</v>
      </c>
      <c r="G16791" s="8">
        <v>0</v>
      </c>
      <c r="H16791" s="4" t="s">
        <v>119</v>
      </c>
    </row>
    <row r="16792" spans="1:8" x14ac:dyDescent="0.25">
      <c r="A16792" t="s">
        <v>17942</v>
      </c>
      <c r="B16792">
        <v>65</v>
      </c>
      <c r="C16792" s="6">
        <v>684640.4375</v>
      </c>
      <c r="D16792" s="6">
        <v>10373.33996212121</v>
      </c>
      <c r="E16792">
        <v>0</v>
      </c>
      <c r="F16792">
        <v>0</v>
      </c>
      <c r="G16792" s="7">
        <v>0</v>
      </c>
      <c r="H16792" t="s">
        <v>1277</v>
      </c>
    </row>
    <row r="16793" spans="1:8" x14ac:dyDescent="0.25">
      <c r="A16793" s="4" t="s">
        <v>17943</v>
      </c>
      <c r="B16793" s="4">
        <v>4</v>
      </c>
      <c r="C16793" s="5">
        <v>6173.669921875</v>
      </c>
      <c r="D16793" s="5">
        <v>1234.7339843750001</v>
      </c>
      <c r="E16793" s="4">
        <v>0</v>
      </c>
      <c r="F16793" s="4">
        <v>0</v>
      </c>
      <c r="G16793" s="8">
        <v>0</v>
      </c>
      <c r="H16793" s="4" t="s">
        <v>119</v>
      </c>
    </row>
    <row r="16794" spans="1:8" x14ac:dyDescent="0.25">
      <c r="A16794" t="s">
        <v>17944</v>
      </c>
      <c r="B16794">
        <v>7</v>
      </c>
      <c r="C16794" s="6">
        <v>25814.1796875</v>
      </c>
      <c r="D16794" s="6">
        <v>3226.7724609375</v>
      </c>
      <c r="E16794">
        <v>0</v>
      </c>
      <c r="F16794">
        <v>0</v>
      </c>
      <c r="G16794" s="7">
        <v>0</v>
      </c>
      <c r="H16794" t="s">
        <v>1277</v>
      </c>
    </row>
    <row r="16795" spans="1:8" x14ac:dyDescent="0.25">
      <c r="A16795" s="4" t="s">
        <v>17945</v>
      </c>
      <c r="B16795" s="4">
        <v>4</v>
      </c>
      <c r="C16795" s="5">
        <v>6622.52978515625</v>
      </c>
      <c r="D16795" s="5">
        <v>1324.5059570312501</v>
      </c>
      <c r="E16795" s="4">
        <v>0</v>
      </c>
      <c r="F16795" s="4">
        <v>0</v>
      </c>
      <c r="G16795" s="8">
        <v>0</v>
      </c>
      <c r="H16795" s="4" t="s">
        <v>119</v>
      </c>
    </row>
    <row r="16796" spans="1:8" x14ac:dyDescent="0.25">
      <c r="A16796" t="s">
        <v>17946</v>
      </c>
      <c r="B16796">
        <v>14</v>
      </c>
      <c r="C16796" s="6">
        <v>44296.62890625</v>
      </c>
      <c r="D16796" s="6">
        <v>2953.1085937500002</v>
      </c>
      <c r="E16796">
        <v>0</v>
      </c>
      <c r="F16796">
        <v>0</v>
      </c>
      <c r="G16796" s="7">
        <v>0</v>
      </c>
      <c r="H16796" t="s">
        <v>1277</v>
      </c>
    </row>
    <row r="16797" spans="1:8" x14ac:dyDescent="0.25">
      <c r="A16797" t="s">
        <v>17947</v>
      </c>
      <c r="B16797">
        <v>7</v>
      </c>
      <c r="C16797" s="6">
        <v>34423.94140625</v>
      </c>
      <c r="D16797" s="6">
        <v>4302.99267578125</v>
      </c>
      <c r="E16797">
        <v>0</v>
      </c>
      <c r="F16797">
        <v>0</v>
      </c>
      <c r="G16797" s="7">
        <v>0</v>
      </c>
      <c r="H16797" t="s">
        <v>1277</v>
      </c>
    </row>
    <row r="16798" spans="1:8" x14ac:dyDescent="0.25">
      <c r="A16798" s="4" t="s">
        <v>17948</v>
      </c>
      <c r="B16798" s="4">
        <v>1</v>
      </c>
      <c r="C16798" s="5">
        <v>1800</v>
      </c>
      <c r="D16798" s="5">
        <v>900</v>
      </c>
      <c r="E16798" s="4">
        <v>0</v>
      </c>
      <c r="F16798" s="4">
        <v>0</v>
      </c>
      <c r="G16798" s="8">
        <v>0</v>
      </c>
      <c r="H16798" s="4" t="s">
        <v>119</v>
      </c>
    </row>
    <row r="16799" spans="1:8" x14ac:dyDescent="0.25">
      <c r="A16799" s="4" t="s">
        <v>17949</v>
      </c>
      <c r="B16799" s="4">
        <v>2</v>
      </c>
      <c r="C16799" s="5">
        <v>4215.330078125</v>
      </c>
      <c r="D16799" s="5">
        <v>1405.110026041667</v>
      </c>
      <c r="E16799" s="4">
        <v>0</v>
      </c>
      <c r="F16799" s="4">
        <v>0</v>
      </c>
      <c r="G16799" s="8">
        <v>0</v>
      </c>
      <c r="H16799" s="4" t="s">
        <v>119</v>
      </c>
    </row>
    <row r="16800" spans="1:8" x14ac:dyDescent="0.25">
      <c r="A16800" t="s">
        <v>17950</v>
      </c>
      <c r="B16800">
        <v>3</v>
      </c>
      <c r="C16800" s="6">
        <v>6111.89990234375</v>
      </c>
      <c r="D16800" s="6">
        <v>1527.974975585938</v>
      </c>
      <c r="E16800">
        <v>0</v>
      </c>
      <c r="F16800">
        <v>0</v>
      </c>
      <c r="G16800" s="7">
        <v>0</v>
      </c>
      <c r="H16800" t="s">
        <v>1277</v>
      </c>
    </row>
    <row r="16801" spans="1:8" x14ac:dyDescent="0.25">
      <c r="A16801" s="4" t="s">
        <v>17951</v>
      </c>
      <c r="B16801" s="4">
        <v>2</v>
      </c>
      <c r="C16801" s="5">
        <v>4000</v>
      </c>
      <c r="D16801" s="5">
        <v>1333.333333333333</v>
      </c>
      <c r="E16801" s="4">
        <v>0</v>
      </c>
      <c r="F16801" s="4">
        <v>0</v>
      </c>
      <c r="G16801" s="8">
        <v>0</v>
      </c>
      <c r="H16801" s="4" t="s">
        <v>119</v>
      </c>
    </row>
    <row r="16802" spans="1:8" x14ac:dyDescent="0.25">
      <c r="A16802" s="4" t="s">
        <v>17952</v>
      </c>
      <c r="B16802" s="4">
        <v>3</v>
      </c>
      <c r="C16802" s="5">
        <v>2824</v>
      </c>
      <c r="D16802" s="5">
        <v>706</v>
      </c>
      <c r="E16802" s="4">
        <v>0</v>
      </c>
      <c r="F16802" s="4">
        <v>0</v>
      </c>
      <c r="G16802" s="8">
        <v>0</v>
      </c>
      <c r="H16802" s="4" t="s">
        <v>119</v>
      </c>
    </row>
    <row r="16803" spans="1:8" x14ac:dyDescent="0.25">
      <c r="A16803" t="s">
        <v>17953</v>
      </c>
      <c r="B16803">
        <v>10</v>
      </c>
      <c r="C16803" s="6">
        <v>22664.5</v>
      </c>
      <c r="D16803" s="6">
        <v>2060.409090909091</v>
      </c>
      <c r="E16803">
        <v>0</v>
      </c>
      <c r="F16803">
        <v>0</v>
      </c>
      <c r="G16803" s="7">
        <v>0</v>
      </c>
      <c r="H16803" t="s">
        <v>1277</v>
      </c>
    </row>
    <row r="16804" spans="1:8" x14ac:dyDescent="0.25">
      <c r="A16804" t="s">
        <v>17954</v>
      </c>
      <c r="B16804">
        <v>15</v>
      </c>
      <c r="C16804" s="6">
        <v>38134.5703125</v>
      </c>
      <c r="D16804" s="6">
        <v>2383.41064453125</v>
      </c>
      <c r="E16804">
        <v>0</v>
      </c>
      <c r="F16804">
        <v>0</v>
      </c>
      <c r="G16804" s="7">
        <v>0</v>
      </c>
      <c r="H16804" t="s">
        <v>1277</v>
      </c>
    </row>
    <row r="16805" spans="1:8" x14ac:dyDescent="0.25">
      <c r="A16805" t="s">
        <v>17955</v>
      </c>
      <c r="B16805">
        <v>14</v>
      </c>
      <c r="C16805" s="6">
        <v>25337.369140625</v>
      </c>
      <c r="D16805" s="6">
        <v>1689.1579427083329</v>
      </c>
      <c r="E16805">
        <v>1</v>
      </c>
      <c r="F16805">
        <v>0</v>
      </c>
      <c r="G16805" s="7">
        <v>6.6666666666666666E-2</v>
      </c>
      <c r="H16805" t="s">
        <v>1277</v>
      </c>
    </row>
    <row r="16806" spans="1:8" x14ac:dyDescent="0.25">
      <c r="A16806" s="4" t="s">
        <v>17956</v>
      </c>
      <c r="B16806" s="4">
        <v>2</v>
      </c>
      <c r="C16806" s="5">
        <v>3465.219970703125</v>
      </c>
      <c r="D16806" s="5">
        <v>1155.073323567708</v>
      </c>
      <c r="E16806" s="4">
        <v>0</v>
      </c>
      <c r="F16806" s="4">
        <v>0</v>
      </c>
      <c r="G16806" s="8">
        <v>0</v>
      </c>
      <c r="H16806" s="4" t="s">
        <v>119</v>
      </c>
    </row>
    <row r="16807" spans="1:8" x14ac:dyDescent="0.25">
      <c r="A16807" s="4" t="s">
        <v>17957</v>
      </c>
      <c r="B16807" s="4">
        <v>1</v>
      </c>
      <c r="C16807" s="5">
        <v>2578.81005859375</v>
      </c>
      <c r="D16807" s="5">
        <v>1289.405029296875</v>
      </c>
      <c r="E16807" s="4">
        <v>0</v>
      </c>
      <c r="F16807" s="4">
        <v>0</v>
      </c>
      <c r="G16807" s="8">
        <v>0</v>
      </c>
      <c r="H16807" s="4" t="s">
        <v>119</v>
      </c>
    </row>
    <row r="16808" spans="1:8" x14ac:dyDescent="0.25">
      <c r="A16808" t="s">
        <v>17958</v>
      </c>
      <c r="B16808">
        <v>9</v>
      </c>
      <c r="C16808" s="6">
        <v>24392.240234375</v>
      </c>
      <c r="D16808" s="6">
        <v>2439.2240234374999</v>
      </c>
      <c r="E16808">
        <v>0</v>
      </c>
      <c r="F16808">
        <v>0</v>
      </c>
      <c r="G16808" s="7">
        <v>0</v>
      </c>
      <c r="H16808" t="s">
        <v>1277</v>
      </c>
    </row>
    <row r="16809" spans="1:8" x14ac:dyDescent="0.25">
      <c r="A16809" t="s">
        <v>17959</v>
      </c>
      <c r="B16809">
        <v>6</v>
      </c>
      <c r="C16809" s="6">
        <v>12121.9404296875</v>
      </c>
      <c r="D16809" s="6">
        <v>1731.7057756696429</v>
      </c>
      <c r="E16809">
        <v>0</v>
      </c>
      <c r="F16809">
        <v>0</v>
      </c>
      <c r="G16809" s="7">
        <v>0</v>
      </c>
      <c r="H16809" t="s">
        <v>1277</v>
      </c>
    </row>
    <row r="16810" spans="1:8" x14ac:dyDescent="0.25">
      <c r="A16810" t="s">
        <v>17960</v>
      </c>
      <c r="B16810">
        <v>187</v>
      </c>
      <c r="C16810" s="6">
        <v>1784406</v>
      </c>
      <c r="D16810" s="6">
        <v>9491.521276595744</v>
      </c>
      <c r="E16810">
        <v>2</v>
      </c>
      <c r="F16810">
        <v>0</v>
      </c>
      <c r="G16810" s="7">
        <v>1.063829787234043E-2</v>
      </c>
      <c r="H16810" t="s">
        <v>1277</v>
      </c>
    </row>
    <row r="16811" spans="1:8" x14ac:dyDescent="0.25">
      <c r="A16811" s="4" t="s">
        <v>17961</v>
      </c>
      <c r="B16811" s="4">
        <v>2</v>
      </c>
      <c r="C16811" s="5">
        <v>3338.10009765625</v>
      </c>
      <c r="D16811" s="5">
        <v>1112.700032552083</v>
      </c>
      <c r="E16811" s="4">
        <v>0</v>
      </c>
      <c r="F16811" s="4">
        <v>0</v>
      </c>
      <c r="G16811" s="8">
        <v>0</v>
      </c>
      <c r="H16811" s="4" t="s">
        <v>119</v>
      </c>
    </row>
    <row r="16812" spans="1:8" x14ac:dyDescent="0.25">
      <c r="A16812" s="4" t="s">
        <v>17962</v>
      </c>
      <c r="B16812" s="4">
        <v>1</v>
      </c>
      <c r="C16812" s="5">
        <v>634.739990234375</v>
      </c>
      <c r="D16812" s="5">
        <v>317.3699951171875</v>
      </c>
      <c r="E16812" s="4">
        <v>0</v>
      </c>
      <c r="F16812" s="4">
        <v>0</v>
      </c>
      <c r="G16812" s="8">
        <v>0</v>
      </c>
      <c r="H16812" s="4" t="s">
        <v>119</v>
      </c>
    </row>
    <row r="16813" spans="1:8" x14ac:dyDescent="0.25">
      <c r="A16813" s="4" t="s">
        <v>17963</v>
      </c>
      <c r="B16813" s="4">
        <v>1</v>
      </c>
      <c r="C16813" s="5">
        <v>2428.39990234375</v>
      </c>
      <c r="D16813" s="5">
        <v>1214.199951171875</v>
      </c>
      <c r="E16813" s="4">
        <v>0</v>
      </c>
      <c r="F16813" s="4">
        <v>0</v>
      </c>
      <c r="G16813" s="8">
        <v>0</v>
      </c>
      <c r="H16813" s="4" t="s">
        <v>119</v>
      </c>
    </row>
    <row r="16814" spans="1:8" x14ac:dyDescent="0.25">
      <c r="A16814" t="s">
        <v>17964</v>
      </c>
      <c r="B16814">
        <v>4</v>
      </c>
      <c r="C16814" s="6">
        <v>10257.6904296875</v>
      </c>
      <c r="D16814" s="6">
        <v>2051.5380859375</v>
      </c>
      <c r="E16814">
        <v>0</v>
      </c>
      <c r="F16814">
        <v>0</v>
      </c>
      <c r="G16814" s="7">
        <v>0</v>
      </c>
      <c r="H16814" t="s">
        <v>1277</v>
      </c>
    </row>
    <row r="16815" spans="1:8" x14ac:dyDescent="0.25">
      <c r="A16815" t="s">
        <v>17965</v>
      </c>
      <c r="B16815">
        <v>3</v>
      </c>
      <c r="C16815" s="6">
        <v>10204.4404296875</v>
      </c>
      <c r="D16815" s="6">
        <v>2551.110107421875</v>
      </c>
      <c r="E16815">
        <v>0</v>
      </c>
      <c r="F16815">
        <v>0</v>
      </c>
      <c r="G16815" s="7">
        <v>0</v>
      </c>
      <c r="H16815" t="s">
        <v>1277</v>
      </c>
    </row>
    <row r="16816" spans="1:8" x14ac:dyDescent="0.25">
      <c r="A16816" t="s">
        <v>17966</v>
      </c>
      <c r="B16816">
        <v>6</v>
      </c>
      <c r="C16816" s="6">
        <v>12536.490234375</v>
      </c>
      <c r="D16816" s="6">
        <v>1790.927176339286</v>
      </c>
      <c r="E16816">
        <v>1</v>
      </c>
      <c r="F16816">
        <v>0</v>
      </c>
      <c r="G16816" s="7">
        <v>0.14285714285714279</v>
      </c>
      <c r="H16816" t="s">
        <v>1277</v>
      </c>
    </row>
    <row r="16817" spans="1:8" x14ac:dyDescent="0.25">
      <c r="A16817" t="s">
        <v>17967</v>
      </c>
      <c r="B16817">
        <v>31</v>
      </c>
      <c r="C16817" s="6">
        <v>62300.55859375</v>
      </c>
      <c r="D16817" s="6">
        <v>1946.892456054688</v>
      </c>
      <c r="E16817">
        <v>1</v>
      </c>
      <c r="F16817">
        <v>0</v>
      </c>
      <c r="G16817" s="7">
        <v>3.125E-2</v>
      </c>
      <c r="H16817" t="s">
        <v>1277</v>
      </c>
    </row>
    <row r="16818" spans="1:8" x14ac:dyDescent="0.25">
      <c r="A16818" t="s">
        <v>17968</v>
      </c>
      <c r="B16818">
        <v>4</v>
      </c>
      <c r="C16818" s="6">
        <v>32811.55859375</v>
      </c>
      <c r="D16818" s="6">
        <v>6562.3117187500002</v>
      </c>
      <c r="E16818">
        <v>0</v>
      </c>
      <c r="F16818">
        <v>0</v>
      </c>
      <c r="G16818" s="7">
        <v>0</v>
      </c>
      <c r="H16818" t="s">
        <v>1277</v>
      </c>
    </row>
    <row r="16819" spans="1:8" x14ac:dyDescent="0.25">
      <c r="A16819" s="4" t="s">
        <v>17969</v>
      </c>
      <c r="B16819" s="4">
        <v>1</v>
      </c>
      <c r="C16819" s="5">
        <v>1430</v>
      </c>
      <c r="D16819" s="5">
        <v>715</v>
      </c>
      <c r="E16819" s="4">
        <v>0</v>
      </c>
      <c r="F16819" s="4">
        <v>0</v>
      </c>
      <c r="G16819" s="8">
        <v>0</v>
      </c>
      <c r="H16819" s="4" t="s">
        <v>119</v>
      </c>
    </row>
    <row r="16820" spans="1:8" x14ac:dyDescent="0.25">
      <c r="A16820" t="s">
        <v>17970</v>
      </c>
      <c r="B16820">
        <v>2</v>
      </c>
      <c r="C16820" s="6">
        <v>4834.1298828125</v>
      </c>
      <c r="D16820" s="6">
        <v>1611.376627604167</v>
      </c>
      <c r="E16820">
        <v>0</v>
      </c>
      <c r="F16820">
        <v>0</v>
      </c>
      <c r="G16820" s="7">
        <v>0</v>
      </c>
      <c r="H16820" t="s">
        <v>1277</v>
      </c>
    </row>
    <row r="16821" spans="1:8" x14ac:dyDescent="0.25">
      <c r="A16821" t="s">
        <v>17971</v>
      </c>
      <c r="B16821">
        <v>5</v>
      </c>
      <c r="C16821" s="6">
        <v>12444.98046875</v>
      </c>
      <c r="D16821" s="6">
        <v>2074.163411458333</v>
      </c>
      <c r="E16821">
        <v>0</v>
      </c>
      <c r="F16821">
        <v>0</v>
      </c>
      <c r="G16821" s="7">
        <v>0</v>
      </c>
      <c r="H16821" t="s">
        <v>1277</v>
      </c>
    </row>
    <row r="16822" spans="1:8" x14ac:dyDescent="0.25">
      <c r="A16822" s="4" t="s">
        <v>17972</v>
      </c>
      <c r="B16822" s="4">
        <v>4</v>
      </c>
      <c r="C16822" s="5">
        <v>2992</v>
      </c>
      <c r="D16822" s="5">
        <v>598.4</v>
      </c>
      <c r="E16822" s="4">
        <v>0</v>
      </c>
      <c r="F16822" s="4">
        <v>0</v>
      </c>
      <c r="G16822" s="8">
        <v>0</v>
      </c>
      <c r="H16822" s="4" t="s">
        <v>119</v>
      </c>
    </row>
    <row r="16823" spans="1:8" x14ac:dyDescent="0.25">
      <c r="A16823" s="4" t="s">
        <v>17973</v>
      </c>
      <c r="B16823" s="4">
        <v>2</v>
      </c>
      <c r="C16823" s="5">
        <v>3200</v>
      </c>
      <c r="D16823" s="5">
        <v>1066.666666666667</v>
      </c>
      <c r="E16823" s="4">
        <v>0</v>
      </c>
      <c r="F16823" s="4">
        <v>0</v>
      </c>
      <c r="G16823" s="8">
        <v>0</v>
      </c>
      <c r="H16823" s="4" t="s">
        <v>119</v>
      </c>
    </row>
    <row r="16824" spans="1:8" x14ac:dyDescent="0.25">
      <c r="A16824" t="s">
        <v>17974</v>
      </c>
      <c r="B16824">
        <v>13</v>
      </c>
      <c r="C16824" s="6">
        <v>37521.05078125</v>
      </c>
      <c r="D16824" s="6">
        <v>2680.075055803572</v>
      </c>
      <c r="E16824">
        <v>3</v>
      </c>
      <c r="F16824">
        <v>0</v>
      </c>
      <c r="G16824" s="7">
        <v>0.2142857142857143</v>
      </c>
      <c r="H16824" t="s">
        <v>1277</v>
      </c>
    </row>
    <row r="16825" spans="1:8" x14ac:dyDescent="0.25">
      <c r="A16825" t="s">
        <v>17975</v>
      </c>
      <c r="B16825">
        <v>5</v>
      </c>
      <c r="C16825" s="6">
        <v>13040.419921875</v>
      </c>
      <c r="D16825" s="6">
        <v>2173.4033203125</v>
      </c>
      <c r="E16825">
        <v>0</v>
      </c>
      <c r="F16825">
        <v>0</v>
      </c>
      <c r="G16825" s="7">
        <v>0</v>
      </c>
      <c r="H16825" t="s">
        <v>1277</v>
      </c>
    </row>
    <row r="16826" spans="1:8" x14ac:dyDescent="0.25">
      <c r="A16826" t="s">
        <v>17976</v>
      </c>
      <c r="B16826">
        <v>9</v>
      </c>
      <c r="C16826" s="6">
        <v>17813.470703125</v>
      </c>
      <c r="D16826" s="6">
        <v>1781.3470703124999</v>
      </c>
      <c r="E16826">
        <v>0</v>
      </c>
      <c r="F16826">
        <v>0</v>
      </c>
      <c r="G16826" s="7">
        <v>0</v>
      </c>
      <c r="H16826" t="s">
        <v>1277</v>
      </c>
    </row>
    <row r="16827" spans="1:8" x14ac:dyDescent="0.25">
      <c r="A16827" s="4" t="s">
        <v>17977</v>
      </c>
      <c r="B16827" s="4">
        <v>1</v>
      </c>
      <c r="C16827" s="5">
        <v>1734.9599609375</v>
      </c>
      <c r="D16827" s="5">
        <v>867.47998046875</v>
      </c>
      <c r="E16827" s="4">
        <v>0</v>
      </c>
      <c r="F16827" s="4">
        <v>0</v>
      </c>
      <c r="G16827" s="8">
        <v>0</v>
      </c>
      <c r="H16827" s="4" t="s">
        <v>119</v>
      </c>
    </row>
    <row r="16828" spans="1:8" x14ac:dyDescent="0.25">
      <c r="A16828" s="4" t="s">
        <v>17978</v>
      </c>
      <c r="B16828" s="4">
        <v>1</v>
      </c>
      <c r="C16828" s="5">
        <v>1863.400024414062</v>
      </c>
      <c r="D16828" s="5">
        <v>931.70001220703125</v>
      </c>
      <c r="E16828" s="4">
        <v>0</v>
      </c>
      <c r="F16828" s="4">
        <v>0</v>
      </c>
      <c r="G16828" s="8">
        <v>0</v>
      </c>
      <c r="H16828" s="4" t="s">
        <v>119</v>
      </c>
    </row>
    <row r="16829" spans="1:8" x14ac:dyDescent="0.25">
      <c r="A16829" t="s">
        <v>17979</v>
      </c>
      <c r="B16829">
        <v>2</v>
      </c>
      <c r="C16829" s="6">
        <v>7904.3798828125</v>
      </c>
      <c r="D16829" s="6">
        <v>2634.793294270833</v>
      </c>
      <c r="E16829">
        <v>0</v>
      </c>
      <c r="F16829">
        <v>0</v>
      </c>
      <c r="G16829" s="7">
        <v>0</v>
      </c>
      <c r="H16829" t="s">
        <v>1277</v>
      </c>
    </row>
    <row r="16830" spans="1:8" x14ac:dyDescent="0.25">
      <c r="A16830" s="4" t="s">
        <v>17980</v>
      </c>
      <c r="B16830" s="4">
        <v>4</v>
      </c>
      <c r="C16830" s="5">
        <v>5946.68994140625</v>
      </c>
      <c r="D16830" s="5">
        <v>1189.3379882812501</v>
      </c>
      <c r="E16830" s="4">
        <v>0</v>
      </c>
      <c r="F16830" s="4">
        <v>0</v>
      </c>
      <c r="G16830" s="8">
        <v>0</v>
      </c>
      <c r="H16830" s="4" t="s">
        <v>119</v>
      </c>
    </row>
    <row r="16831" spans="1:8" x14ac:dyDescent="0.25">
      <c r="A16831" s="4" t="s">
        <v>17981</v>
      </c>
      <c r="B16831" s="4">
        <v>1</v>
      </c>
      <c r="C16831" s="5">
        <v>1758.75</v>
      </c>
      <c r="D16831" s="5">
        <v>879.375</v>
      </c>
      <c r="E16831" s="4">
        <v>0</v>
      </c>
      <c r="F16831" s="4">
        <v>0</v>
      </c>
      <c r="G16831" s="8">
        <v>0</v>
      </c>
      <c r="H16831" s="4" t="s">
        <v>119</v>
      </c>
    </row>
    <row r="16832" spans="1:8" x14ac:dyDescent="0.25">
      <c r="A16832" t="s">
        <v>17982</v>
      </c>
      <c r="B16832">
        <v>6</v>
      </c>
      <c r="C16832" s="6">
        <v>26919.0390625</v>
      </c>
      <c r="D16832" s="6">
        <v>3845.577008928572</v>
      </c>
      <c r="E16832">
        <v>2</v>
      </c>
      <c r="F16832">
        <v>0</v>
      </c>
      <c r="G16832" s="7">
        <v>0.2857142857142857</v>
      </c>
      <c r="H16832" t="s">
        <v>1277</v>
      </c>
    </row>
    <row r="16833" spans="1:8" x14ac:dyDescent="0.25">
      <c r="A16833" s="4" t="s">
        <v>17983</v>
      </c>
      <c r="B16833" s="4">
        <v>2</v>
      </c>
      <c r="C16833" s="5">
        <v>2376.10009765625</v>
      </c>
      <c r="D16833" s="5">
        <v>792.03336588541663</v>
      </c>
      <c r="E16833" s="4">
        <v>0</v>
      </c>
      <c r="F16833" s="4">
        <v>0</v>
      </c>
      <c r="G16833" s="8">
        <v>0</v>
      </c>
      <c r="H16833" s="4" t="s">
        <v>119</v>
      </c>
    </row>
    <row r="16834" spans="1:8" x14ac:dyDescent="0.25">
      <c r="A16834" s="4" t="s">
        <v>17984</v>
      </c>
      <c r="B16834" s="4">
        <v>2</v>
      </c>
      <c r="C16834" s="5">
        <v>3212</v>
      </c>
      <c r="D16834" s="5">
        <v>1070.666666666667</v>
      </c>
      <c r="E16834" s="4">
        <v>0</v>
      </c>
      <c r="F16834" s="4">
        <v>0</v>
      </c>
      <c r="G16834" s="8">
        <v>0</v>
      </c>
      <c r="H16834" s="4" t="s">
        <v>119</v>
      </c>
    </row>
    <row r="16835" spans="1:8" x14ac:dyDescent="0.25">
      <c r="A16835" t="s">
        <v>17985</v>
      </c>
      <c r="B16835">
        <v>5</v>
      </c>
      <c r="C16835" s="6">
        <v>15665.8701171875</v>
      </c>
      <c r="D16835" s="6">
        <v>2610.978352864583</v>
      </c>
      <c r="E16835">
        <v>1</v>
      </c>
      <c r="F16835">
        <v>0</v>
      </c>
      <c r="G16835" s="7">
        <v>0.16666666666666671</v>
      </c>
      <c r="H16835" t="s">
        <v>1277</v>
      </c>
    </row>
    <row r="16836" spans="1:8" x14ac:dyDescent="0.25">
      <c r="A16836" t="s">
        <v>17986</v>
      </c>
      <c r="B16836">
        <v>5</v>
      </c>
      <c r="C16836" s="6">
        <v>10110.990234375</v>
      </c>
      <c r="D16836" s="6">
        <v>1685.1650390625</v>
      </c>
      <c r="E16836">
        <v>0</v>
      </c>
      <c r="F16836">
        <v>0</v>
      </c>
      <c r="G16836" s="7">
        <v>0</v>
      </c>
      <c r="H16836" t="s">
        <v>1277</v>
      </c>
    </row>
    <row r="16837" spans="1:8" x14ac:dyDescent="0.25">
      <c r="A16837" t="s">
        <v>17987</v>
      </c>
      <c r="B16837">
        <v>8</v>
      </c>
      <c r="C16837" s="6">
        <v>18415.419921875</v>
      </c>
      <c r="D16837" s="6">
        <v>2046.1577690972219</v>
      </c>
      <c r="E16837">
        <v>0</v>
      </c>
      <c r="F16837">
        <v>0</v>
      </c>
      <c r="G16837" s="7">
        <v>0</v>
      </c>
      <c r="H16837" t="s">
        <v>1277</v>
      </c>
    </row>
    <row r="16838" spans="1:8" x14ac:dyDescent="0.25">
      <c r="A16838" t="s">
        <v>17988</v>
      </c>
      <c r="B16838">
        <v>6</v>
      </c>
      <c r="C16838" s="6">
        <v>12617.08984375</v>
      </c>
      <c r="D16838" s="6">
        <v>1802.44140625</v>
      </c>
      <c r="E16838">
        <v>1</v>
      </c>
      <c r="F16838">
        <v>0</v>
      </c>
      <c r="G16838" s="7">
        <v>0.14285714285714279</v>
      </c>
      <c r="H16838" t="s">
        <v>1277</v>
      </c>
    </row>
    <row r="16839" spans="1:8" x14ac:dyDescent="0.25">
      <c r="A16839" s="4" t="s">
        <v>17989</v>
      </c>
      <c r="B16839" s="4">
        <v>3</v>
      </c>
      <c r="C16839" s="5">
        <v>5006</v>
      </c>
      <c r="D16839" s="5">
        <v>1251.5</v>
      </c>
      <c r="E16839" s="4">
        <v>0</v>
      </c>
      <c r="F16839" s="4">
        <v>0</v>
      </c>
      <c r="G16839" s="8">
        <v>0</v>
      </c>
      <c r="H16839" s="4" t="s">
        <v>119</v>
      </c>
    </row>
    <row r="16840" spans="1:8" x14ac:dyDescent="0.25">
      <c r="A16840" s="4" t="s">
        <v>17990</v>
      </c>
      <c r="B16840" s="4">
        <v>1</v>
      </c>
      <c r="C16840" s="5">
        <v>1412</v>
      </c>
      <c r="D16840" s="5">
        <v>706</v>
      </c>
      <c r="E16840" s="4">
        <v>0</v>
      </c>
      <c r="F16840" s="4">
        <v>0</v>
      </c>
      <c r="G16840" s="8">
        <v>0</v>
      </c>
      <c r="H16840" s="4" t="s">
        <v>119</v>
      </c>
    </row>
    <row r="16841" spans="1:8" x14ac:dyDescent="0.25">
      <c r="A16841" t="s">
        <v>17991</v>
      </c>
      <c r="B16841">
        <v>24</v>
      </c>
      <c r="C16841" s="6">
        <v>478942.71875</v>
      </c>
      <c r="D16841" s="6">
        <v>19157.708750000002</v>
      </c>
      <c r="E16841">
        <v>2</v>
      </c>
      <c r="F16841">
        <v>0</v>
      </c>
      <c r="G16841" s="7">
        <v>0.08</v>
      </c>
      <c r="H16841" t="s">
        <v>1277</v>
      </c>
    </row>
    <row r="16842" spans="1:8" x14ac:dyDescent="0.25">
      <c r="A16842" s="4" t="s">
        <v>17992</v>
      </c>
      <c r="B16842" s="4">
        <v>2</v>
      </c>
      <c r="C16842" s="5">
        <v>3671.199951171875</v>
      </c>
      <c r="D16842" s="5">
        <v>1223.733317057292</v>
      </c>
      <c r="E16842" s="4">
        <v>0</v>
      </c>
      <c r="F16842" s="4">
        <v>0</v>
      </c>
      <c r="G16842" s="8">
        <v>0</v>
      </c>
      <c r="H16842" s="4" t="s">
        <v>119</v>
      </c>
    </row>
    <row r="16843" spans="1:8" x14ac:dyDescent="0.25">
      <c r="A16843" s="4" t="s">
        <v>17993</v>
      </c>
      <c r="B16843" s="4">
        <v>2</v>
      </c>
      <c r="C16843" s="5">
        <v>2824</v>
      </c>
      <c r="D16843" s="5">
        <v>941.33333333333337</v>
      </c>
      <c r="E16843" s="4">
        <v>0</v>
      </c>
      <c r="F16843" s="4">
        <v>0</v>
      </c>
      <c r="G16843" s="8">
        <v>0</v>
      </c>
      <c r="H16843" s="4" t="s">
        <v>119</v>
      </c>
    </row>
    <row r="16844" spans="1:8" x14ac:dyDescent="0.25">
      <c r="A16844" s="4" t="s">
        <v>17994</v>
      </c>
      <c r="B16844" s="4">
        <v>2</v>
      </c>
      <c r="C16844" s="5">
        <v>2824</v>
      </c>
      <c r="D16844" s="5">
        <v>941.33333333333337</v>
      </c>
      <c r="E16844" s="4">
        <v>0</v>
      </c>
      <c r="F16844" s="4">
        <v>0</v>
      </c>
      <c r="G16844" s="8">
        <v>0</v>
      </c>
      <c r="H16844" s="4" t="s">
        <v>119</v>
      </c>
    </row>
    <row r="16845" spans="1:8" x14ac:dyDescent="0.25">
      <c r="A16845" t="s">
        <v>17995</v>
      </c>
      <c r="B16845">
        <v>10</v>
      </c>
      <c r="C16845" s="6">
        <v>21646.69921875</v>
      </c>
      <c r="D16845" s="6">
        <v>1967.881747159091</v>
      </c>
      <c r="E16845">
        <v>0</v>
      </c>
      <c r="F16845">
        <v>0</v>
      </c>
      <c r="G16845" s="7">
        <v>0</v>
      </c>
      <c r="H16845" t="s">
        <v>1277</v>
      </c>
    </row>
    <row r="16846" spans="1:8" x14ac:dyDescent="0.25">
      <c r="A16846" s="4" t="s">
        <v>17996</v>
      </c>
      <c r="B16846" s="4">
        <v>1</v>
      </c>
      <c r="C16846" s="5">
        <v>860</v>
      </c>
      <c r="D16846" s="5">
        <v>430</v>
      </c>
      <c r="E16846" s="4">
        <v>0</v>
      </c>
      <c r="F16846" s="4">
        <v>0</v>
      </c>
      <c r="G16846" s="8">
        <v>0</v>
      </c>
      <c r="H16846" s="4" t="s">
        <v>119</v>
      </c>
    </row>
    <row r="16847" spans="1:8" x14ac:dyDescent="0.25">
      <c r="A16847" s="4" t="s">
        <v>17997</v>
      </c>
      <c r="B16847" s="4">
        <v>1</v>
      </c>
      <c r="C16847" s="5">
        <v>1470</v>
      </c>
      <c r="D16847" s="5">
        <v>735</v>
      </c>
      <c r="E16847" s="4">
        <v>0</v>
      </c>
      <c r="F16847" s="4">
        <v>0</v>
      </c>
      <c r="G16847" s="8">
        <v>0</v>
      </c>
      <c r="H16847" s="4" t="s">
        <v>119</v>
      </c>
    </row>
    <row r="16848" spans="1:8" x14ac:dyDescent="0.25">
      <c r="A16848" s="4" t="s">
        <v>17998</v>
      </c>
      <c r="B16848" s="4">
        <v>2</v>
      </c>
      <c r="C16848" s="5">
        <v>3638.75</v>
      </c>
      <c r="D16848" s="5">
        <v>1212.916666666667</v>
      </c>
      <c r="E16848" s="4">
        <v>0</v>
      </c>
      <c r="F16848" s="4">
        <v>0</v>
      </c>
      <c r="G16848" s="8">
        <v>0</v>
      </c>
      <c r="H16848" s="4" t="s">
        <v>119</v>
      </c>
    </row>
    <row r="16849" spans="1:8" x14ac:dyDescent="0.25">
      <c r="A16849" s="4" t="s">
        <v>17999</v>
      </c>
      <c r="B16849" s="4">
        <v>2</v>
      </c>
      <c r="C16849" s="5">
        <v>3400</v>
      </c>
      <c r="D16849" s="5">
        <v>1133.333333333333</v>
      </c>
      <c r="E16849" s="4">
        <v>0</v>
      </c>
      <c r="F16849" s="4">
        <v>0</v>
      </c>
      <c r="G16849" s="8">
        <v>0</v>
      </c>
      <c r="H16849" s="4" t="s">
        <v>119</v>
      </c>
    </row>
    <row r="16850" spans="1:8" x14ac:dyDescent="0.25">
      <c r="A16850" s="4" t="s">
        <v>18000</v>
      </c>
      <c r="B16850" s="4">
        <v>1</v>
      </c>
      <c r="C16850" s="5">
        <v>2729.8701171875</v>
      </c>
      <c r="D16850" s="5">
        <v>1364.93505859375</v>
      </c>
      <c r="E16850" s="4">
        <v>0</v>
      </c>
      <c r="F16850" s="4">
        <v>0</v>
      </c>
      <c r="G16850" s="8">
        <v>0</v>
      </c>
      <c r="H16850" s="4" t="s">
        <v>119</v>
      </c>
    </row>
    <row r="16851" spans="1:8" x14ac:dyDescent="0.25">
      <c r="A16851" s="4" t="s">
        <v>18001</v>
      </c>
      <c r="B16851" s="4">
        <v>1</v>
      </c>
      <c r="C16851" s="5">
        <v>1625.069946289062</v>
      </c>
      <c r="D16851" s="5">
        <v>812.53497314453125</v>
      </c>
      <c r="E16851" s="4">
        <v>0</v>
      </c>
      <c r="F16851" s="4">
        <v>0</v>
      </c>
      <c r="G16851" s="8">
        <v>0</v>
      </c>
      <c r="H16851" s="4" t="s">
        <v>119</v>
      </c>
    </row>
    <row r="16852" spans="1:8" x14ac:dyDescent="0.25">
      <c r="A16852" s="4" t="s">
        <v>18002</v>
      </c>
      <c r="B16852" s="4">
        <v>1</v>
      </c>
      <c r="C16852" s="5">
        <v>1486</v>
      </c>
      <c r="D16852" s="5">
        <v>743</v>
      </c>
      <c r="E16852" s="4">
        <v>0</v>
      </c>
      <c r="F16852" s="4">
        <v>0</v>
      </c>
      <c r="G16852" s="8">
        <v>0</v>
      </c>
      <c r="H16852" s="4" t="s">
        <v>119</v>
      </c>
    </row>
    <row r="16853" spans="1:8" x14ac:dyDescent="0.25">
      <c r="A16853" t="s">
        <v>18003</v>
      </c>
      <c r="B16853">
        <v>2</v>
      </c>
      <c r="C16853" s="6">
        <v>7066.3701171875</v>
      </c>
      <c r="D16853" s="6">
        <v>2355.456705729167</v>
      </c>
      <c r="E16853">
        <v>0</v>
      </c>
      <c r="F16853">
        <v>0</v>
      </c>
      <c r="G16853" s="7">
        <v>0</v>
      </c>
      <c r="H16853" t="s">
        <v>1277</v>
      </c>
    </row>
    <row r="16854" spans="1:8" x14ac:dyDescent="0.25">
      <c r="A16854" t="s">
        <v>18004</v>
      </c>
      <c r="B16854">
        <v>11</v>
      </c>
      <c r="C16854" s="6">
        <v>21562.099609375</v>
      </c>
      <c r="D16854" s="6">
        <v>1796.841634114583</v>
      </c>
      <c r="E16854">
        <v>0</v>
      </c>
      <c r="F16854">
        <v>0</v>
      </c>
      <c r="G16854" s="7">
        <v>0</v>
      </c>
      <c r="H16854" t="s">
        <v>1277</v>
      </c>
    </row>
    <row r="16855" spans="1:8" x14ac:dyDescent="0.25">
      <c r="A16855" t="s">
        <v>18005</v>
      </c>
      <c r="B16855">
        <v>12</v>
      </c>
      <c r="C16855" s="6">
        <v>26689.900390625</v>
      </c>
      <c r="D16855" s="6">
        <v>2053.0692608173081</v>
      </c>
      <c r="E16855">
        <v>0</v>
      </c>
      <c r="F16855">
        <v>0</v>
      </c>
      <c r="G16855" s="7">
        <v>0</v>
      </c>
      <c r="H16855" t="s">
        <v>1277</v>
      </c>
    </row>
    <row r="16856" spans="1:8" x14ac:dyDescent="0.25">
      <c r="A16856" s="4" t="s">
        <v>18006</v>
      </c>
      <c r="B16856" s="4">
        <v>1</v>
      </c>
      <c r="C16856" s="5">
        <v>0</v>
      </c>
      <c r="D16856" s="5">
        <v>0</v>
      </c>
      <c r="E16856" s="4">
        <v>0</v>
      </c>
      <c r="F16856" s="4">
        <v>0</v>
      </c>
      <c r="G16856" s="8">
        <v>0</v>
      </c>
      <c r="H16856" s="4" t="s">
        <v>119</v>
      </c>
    </row>
    <row r="16857" spans="1:8" x14ac:dyDescent="0.25">
      <c r="A16857" s="4" t="s">
        <v>18007</v>
      </c>
      <c r="B16857" s="4">
        <v>1</v>
      </c>
      <c r="C16857" s="5">
        <v>2100</v>
      </c>
      <c r="D16857" s="5">
        <v>1050</v>
      </c>
      <c r="E16857" s="4">
        <v>0</v>
      </c>
      <c r="F16857" s="4">
        <v>0</v>
      </c>
      <c r="G16857" s="8">
        <v>0</v>
      </c>
      <c r="H16857" s="4" t="s">
        <v>119</v>
      </c>
    </row>
    <row r="16858" spans="1:8" x14ac:dyDescent="0.25">
      <c r="A16858" t="s">
        <v>18008</v>
      </c>
      <c r="B16858">
        <v>3</v>
      </c>
      <c r="C16858" s="6">
        <v>16830.259765625</v>
      </c>
      <c r="D16858" s="6">
        <v>4207.56494140625</v>
      </c>
      <c r="E16858">
        <v>0</v>
      </c>
      <c r="F16858">
        <v>0</v>
      </c>
      <c r="G16858" s="7">
        <v>0</v>
      </c>
      <c r="H16858" t="s">
        <v>1277</v>
      </c>
    </row>
    <row r="16859" spans="1:8" x14ac:dyDescent="0.25">
      <c r="A16859" t="s">
        <v>18009</v>
      </c>
      <c r="B16859">
        <v>4</v>
      </c>
      <c r="C16859" s="6">
        <v>12957.2802734375</v>
      </c>
      <c r="D16859" s="6">
        <v>2591.4560546875</v>
      </c>
      <c r="E16859">
        <v>0</v>
      </c>
      <c r="F16859">
        <v>0</v>
      </c>
      <c r="G16859" s="7">
        <v>0</v>
      </c>
      <c r="H16859" t="s">
        <v>1277</v>
      </c>
    </row>
    <row r="16860" spans="1:8" x14ac:dyDescent="0.25">
      <c r="A16860" t="s">
        <v>18010</v>
      </c>
      <c r="B16860">
        <v>13</v>
      </c>
      <c r="C16860" s="6">
        <v>40674.28125</v>
      </c>
      <c r="D16860" s="6">
        <v>2905.305803571428</v>
      </c>
      <c r="E16860">
        <v>0</v>
      </c>
      <c r="F16860">
        <v>0</v>
      </c>
      <c r="G16860" s="7">
        <v>0</v>
      </c>
      <c r="H16860" t="s">
        <v>1277</v>
      </c>
    </row>
    <row r="16861" spans="1:8" x14ac:dyDescent="0.25">
      <c r="A16861" t="s">
        <v>18011</v>
      </c>
      <c r="B16861">
        <v>12</v>
      </c>
      <c r="C16861" s="6">
        <v>23201.009765625</v>
      </c>
      <c r="D16861" s="6">
        <v>1784.6930588942309</v>
      </c>
      <c r="E16861">
        <v>0</v>
      </c>
      <c r="F16861">
        <v>0</v>
      </c>
      <c r="G16861" s="7">
        <v>0</v>
      </c>
      <c r="H16861" t="s">
        <v>1277</v>
      </c>
    </row>
    <row r="16862" spans="1:8" x14ac:dyDescent="0.25">
      <c r="A16862" t="s">
        <v>18012</v>
      </c>
      <c r="B16862">
        <v>16</v>
      </c>
      <c r="C16862" s="6">
        <v>29406.0390625</v>
      </c>
      <c r="D16862" s="6">
        <v>1729.76700367647</v>
      </c>
      <c r="E16862">
        <v>0</v>
      </c>
      <c r="F16862">
        <v>0</v>
      </c>
      <c r="G16862" s="7">
        <v>0</v>
      </c>
      <c r="H16862" t="s">
        <v>1277</v>
      </c>
    </row>
    <row r="16863" spans="1:8" x14ac:dyDescent="0.25">
      <c r="A16863" t="s">
        <v>18013</v>
      </c>
      <c r="B16863">
        <v>1</v>
      </c>
      <c r="C16863" s="6">
        <v>6028.22998046875</v>
      </c>
      <c r="D16863" s="6">
        <v>3014.114990234375</v>
      </c>
      <c r="E16863">
        <v>1</v>
      </c>
      <c r="F16863">
        <v>0</v>
      </c>
      <c r="G16863" s="7">
        <v>0.5</v>
      </c>
      <c r="H16863" t="s">
        <v>1277</v>
      </c>
    </row>
    <row r="16864" spans="1:8" x14ac:dyDescent="0.25">
      <c r="A16864" t="s">
        <v>18014</v>
      </c>
      <c r="B16864">
        <v>40</v>
      </c>
      <c r="C16864" s="6">
        <v>94267.65625</v>
      </c>
      <c r="D16864" s="6">
        <v>2299.2111280487811</v>
      </c>
      <c r="E16864">
        <v>6</v>
      </c>
      <c r="F16864">
        <v>0</v>
      </c>
      <c r="G16864" s="7">
        <v>0.14634146341463411</v>
      </c>
      <c r="H16864" t="s">
        <v>1277</v>
      </c>
    </row>
    <row r="16865" spans="1:8" x14ac:dyDescent="0.25">
      <c r="A16865" t="s">
        <v>18015</v>
      </c>
      <c r="B16865">
        <v>30</v>
      </c>
      <c r="C16865" s="6">
        <v>87390.1171875</v>
      </c>
      <c r="D16865" s="6">
        <v>2819.0360383064522</v>
      </c>
      <c r="E16865">
        <v>0</v>
      </c>
      <c r="F16865">
        <v>0</v>
      </c>
      <c r="G16865" s="7">
        <v>0</v>
      </c>
      <c r="H16865" t="s">
        <v>1277</v>
      </c>
    </row>
    <row r="16866" spans="1:8" x14ac:dyDescent="0.25">
      <c r="A16866" s="4" t="s">
        <v>18016</v>
      </c>
      <c r="B16866" s="4">
        <v>1</v>
      </c>
      <c r="C16866" s="5">
        <v>2500</v>
      </c>
      <c r="D16866" s="5">
        <v>1250</v>
      </c>
      <c r="E16866" s="4">
        <v>0</v>
      </c>
      <c r="F16866" s="4">
        <v>0</v>
      </c>
      <c r="G16866" s="8">
        <v>0</v>
      </c>
      <c r="H16866" s="4" t="s">
        <v>119</v>
      </c>
    </row>
    <row r="16867" spans="1:8" x14ac:dyDescent="0.25">
      <c r="A16867" s="4" t="s">
        <v>18017</v>
      </c>
      <c r="B16867" s="4">
        <v>1</v>
      </c>
      <c r="C16867" s="5">
        <v>1162.900024414062</v>
      </c>
      <c r="D16867" s="5">
        <v>581.45001220703125</v>
      </c>
      <c r="E16867" s="4">
        <v>0</v>
      </c>
      <c r="F16867" s="4">
        <v>0</v>
      </c>
      <c r="G16867" s="8">
        <v>0</v>
      </c>
      <c r="H16867" s="4" t="s">
        <v>119</v>
      </c>
    </row>
    <row r="16868" spans="1:8" x14ac:dyDescent="0.25">
      <c r="A16868" t="s">
        <v>18018</v>
      </c>
      <c r="B16868">
        <v>4</v>
      </c>
      <c r="C16868" s="6">
        <v>7739.66015625</v>
      </c>
      <c r="D16868" s="6">
        <v>1547.9320312499999</v>
      </c>
      <c r="E16868">
        <v>0</v>
      </c>
      <c r="F16868">
        <v>0</v>
      </c>
      <c r="G16868" s="7">
        <v>0</v>
      </c>
      <c r="H16868" t="s">
        <v>1277</v>
      </c>
    </row>
    <row r="16869" spans="1:8" x14ac:dyDescent="0.25">
      <c r="A16869" s="4" t="s">
        <v>18019</v>
      </c>
      <c r="B16869" s="4">
        <v>1</v>
      </c>
      <c r="C16869" s="5">
        <v>1932</v>
      </c>
      <c r="D16869" s="5">
        <v>966</v>
      </c>
      <c r="E16869" s="4">
        <v>0</v>
      </c>
      <c r="F16869" s="4">
        <v>0</v>
      </c>
      <c r="G16869" s="8">
        <v>0</v>
      </c>
      <c r="H16869" s="4" t="s">
        <v>119</v>
      </c>
    </row>
    <row r="16870" spans="1:8" x14ac:dyDescent="0.25">
      <c r="A16870" t="s">
        <v>18020</v>
      </c>
      <c r="B16870">
        <v>4</v>
      </c>
      <c r="C16870" s="6">
        <v>13878.9599609375</v>
      </c>
      <c r="D16870" s="6">
        <v>2775.7919921875</v>
      </c>
      <c r="E16870">
        <v>1</v>
      </c>
      <c r="F16870">
        <v>0</v>
      </c>
      <c r="G16870" s="7">
        <v>0.2</v>
      </c>
      <c r="H16870" t="s">
        <v>1277</v>
      </c>
    </row>
    <row r="16871" spans="1:8" x14ac:dyDescent="0.25">
      <c r="A16871" t="s">
        <v>18021</v>
      </c>
      <c r="B16871">
        <v>111</v>
      </c>
      <c r="C16871" s="6">
        <v>313656.5625</v>
      </c>
      <c r="D16871" s="6">
        <v>2800.505022321428</v>
      </c>
      <c r="E16871">
        <v>12</v>
      </c>
      <c r="F16871">
        <v>0</v>
      </c>
      <c r="G16871" s="7">
        <v>0.1071428571428571</v>
      </c>
      <c r="H16871" t="s">
        <v>1277</v>
      </c>
    </row>
    <row r="16872" spans="1:8" x14ac:dyDescent="0.25">
      <c r="A16872" t="s">
        <v>18022</v>
      </c>
      <c r="B16872">
        <v>14</v>
      </c>
      <c r="C16872" s="6">
        <v>68627.1328125</v>
      </c>
      <c r="D16872" s="6">
        <v>4575.1421874999996</v>
      </c>
      <c r="E16872">
        <v>1</v>
      </c>
      <c r="F16872">
        <v>0</v>
      </c>
      <c r="G16872" s="7">
        <v>6.6666666666666666E-2</v>
      </c>
      <c r="H16872" t="s">
        <v>1277</v>
      </c>
    </row>
    <row r="16873" spans="1:8" x14ac:dyDescent="0.25">
      <c r="A16873" t="s">
        <v>18023</v>
      </c>
      <c r="B16873">
        <v>5</v>
      </c>
      <c r="C16873" s="6">
        <v>8817.099609375</v>
      </c>
      <c r="D16873" s="6">
        <v>1469.5166015625</v>
      </c>
      <c r="E16873">
        <v>0</v>
      </c>
      <c r="F16873">
        <v>0</v>
      </c>
      <c r="G16873" s="7">
        <v>0</v>
      </c>
      <c r="H16873" t="s">
        <v>1277</v>
      </c>
    </row>
    <row r="16874" spans="1:8" x14ac:dyDescent="0.25">
      <c r="A16874" s="4" t="s">
        <v>18024</v>
      </c>
      <c r="B16874" s="4">
        <v>5</v>
      </c>
      <c r="C16874" s="5">
        <v>7797.85009765625</v>
      </c>
      <c r="D16874" s="5">
        <v>1299.641682942708</v>
      </c>
      <c r="E16874" s="4">
        <v>0</v>
      </c>
      <c r="F16874" s="4">
        <v>0</v>
      </c>
      <c r="G16874" s="8">
        <v>0</v>
      </c>
      <c r="H16874" s="4" t="s">
        <v>119</v>
      </c>
    </row>
    <row r="16875" spans="1:8" x14ac:dyDescent="0.25">
      <c r="A16875" t="s">
        <v>18025</v>
      </c>
      <c r="B16875">
        <v>2</v>
      </c>
      <c r="C16875" s="6">
        <v>14310.5595703125</v>
      </c>
      <c r="D16875" s="6">
        <v>4770.1865234375</v>
      </c>
      <c r="E16875">
        <v>0</v>
      </c>
      <c r="F16875">
        <v>0</v>
      </c>
      <c r="G16875" s="7">
        <v>0</v>
      </c>
      <c r="H16875" t="s">
        <v>1277</v>
      </c>
    </row>
    <row r="16876" spans="1:8" x14ac:dyDescent="0.25">
      <c r="A16876" t="s">
        <v>18026</v>
      </c>
      <c r="B16876">
        <v>6</v>
      </c>
      <c r="C16876" s="6">
        <v>13310.1796875</v>
      </c>
      <c r="D16876" s="6">
        <v>1901.4542410714289</v>
      </c>
      <c r="E16876">
        <v>0</v>
      </c>
      <c r="F16876">
        <v>0</v>
      </c>
      <c r="G16876" s="7">
        <v>0</v>
      </c>
      <c r="H16876" t="s">
        <v>1277</v>
      </c>
    </row>
    <row r="16877" spans="1:8" x14ac:dyDescent="0.25">
      <c r="A16877" s="4" t="s">
        <v>18027</v>
      </c>
      <c r="B16877" s="4">
        <v>1</v>
      </c>
      <c r="C16877" s="5">
        <v>1822.099975585938</v>
      </c>
      <c r="D16877" s="5">
        <v>911.04998779296875</v>
      </c>
      <c r="E16877" s="4">
        <v>0</v>
      </c>
      <c r="F16877" s="4">
        <v>0</v>
      </c>
      <c r="G16877" s="8">
        <v>0</v>
      </c>
      <c r="H16877" s="4" t="s">
        <v>119</v>
      </c>
    </row>
    <row r="16878" spans="1:8" x14ac:dyDescent="0.25">
      <c r="A16878" s="4" t="s">
        <v>18028</v>
      </c>
      <c r="B16878" s="4">
        <v>1</v>
      </c>
      <c r="C16878" s="5">
        <v>1828</v>
      </c>
      <c r="D16878" s="5">
        <v>914</v>
      </c>
      <c r="E16878" s="4">
        <v>0</v>
      </c>
      <c r="F16878" s="4">
        <v>0</v>
      </c>
      <c r="G16878" s="8">
        <v>0</v>
      </c>
      <c r="H16878" s="4" t="s">
        <v>119</v>
      </c>
    </row>
    <row r="16879" spans="1:8" x14ac:dyDescent="0.25">
      <c r="A16879" t="s">
        <v>18029</v>
      </c>
      <c r="B16879">
        <v>19</v>
      </c>
      <c r="C16879" s="6">
        <v>59119.1484375</v>
      </c>
      <c r="D16879" s="6">
        <v>2955.9574218749999</v>
      </c>
      <c r="E16879">
        <v>0</v>
      </c>
      <c r="F16879">
        <v>0</v>
      </c>
      <c r="G16879" s="7">
        <v>0</v>
      </c>
      <c r="H16879" t="s">
        <v>1277</v>
      </c>
    </row>
    <row r="16880" spans="1:8" x14ac:dyDescent="0.25">
      <c r="A16880" s="4" t="s">
        <v>18030</v>
      </c>
      <c r="B16880" s="4">
        <v>3</v>
      </c>
      <c r="C16880" s="5">
        <v>4479</v>
      </c>
      <c r="D16880" s="5">
        <v>1119.75</v>
      </c>
      <c r="E16880" s="4">
        <v>0</v>
      </c>
      <c r="F16880" s="4">
        <v>0</v>
      </c>
      <c r="G16880" s="8">
        <v>0</v>
      </c>
      <c r="H16880" s="4" t="s">
        <v>119</v>
      </c>
    </row>
    <row r="16881" spans="1:8" x14ac:dyDescent="0.25">
      <c r="A16881" t="s">
        <v>18031</v>
      </c>
      <c r="B16881">
        <v>22</v>
      </c>
      <c r="C16881" s="6">
        <v>89499.109375</v>
      </c>
      <c r="D16881" s="6">
        <v>3891.265625</v>
      </c>
      <c r="E16881">
        <v>1</v>
      </c>
      <c r="F16881">
        <v>0</v>
      </c>
      <c r="G16881" s="7">
        <v>4.3478260869565223E-2</v>
      </c>
      <c r="H16881" t="s">
        <v>1277</v>
      </c>
    </row>
    <row r="16882" spans="1:8" x14ac:dyDescent="0.25">
      <c r="A16882" s="4" t="s">
        <v>18032</v>
      </c>
      <c r="B16882" s="4">
        <v>1</v>
      </c>
      <c r="C16882" s="5">
        <v>1655.699951171875</v>
      </c>
      <c r="D16882" s="5">
        <v>827.8499755859375</v>
      </c>
      <c r="E16882" s="4">
        <v>0</v>
      </c>
      <c r="F16882" s="4">
        <v>0</v>
      </c>
      <c r="G16882" s="8">
        <v>0</v>
      </c>
      <c r="H16882" s="4" t="s">
        <v>119</v>
      </c>
    </row>
    <row r="16883" spans="1:8" x14ac:dyDescent="0.25">
      <c r="A16883" t="s">
        <v>18033</v>
      </c>
      <c r="B16883">
        <v>1</v>
      </c>
      <c r="C16883" s="6">
        <v>3250</v>
      </c>
      <c r="D16883" s="6">
        <v>1625</v>
      </c>
      <c r="E16883">
        <v>0</v>
      </c>
      <c r="F16883">
        <v>0</v>
      </c>
      <c r="G16883" s="7">
        <v>0</v>
      </c>
      <c r="H16883" t="s">
        <v>1277</v>
      </c>
    </row>
    <row r="16884" spans="1:8" x14ac:dyDescent="0.25">
      <c r="A16884" t="s">
        <v>18034</v>
      </c>
      <c r="B16884">
        <v>27</v>
      </c>
      <c r="C16884" s="6">
        <v>50253.609375</v>
      </c>
      <c r="D16884" s="6">
        <v>1794.7717633928571</v>
      </c>
      <c r="E16884">
        <v>1</v>
      </c>
      <c r="F16884">
        <v>0</v>
      </c>
      <c r="G16884" s="7">
        <v>3.5714285714285712E-2</v>
      </c>
      <c r="H16884" t="s">
        <v>1277</v>
      </c>
    </row>
    <row r="16885" spans="1:8" x14ac:dyDescent="0.25">
      <c r="A16885" t="s">
        <v>18035</v>
      </c>
      <c r="B16885">
        <v>8</v>
      </c>
      <c r="C16885" s="6">
        <v>17306.9609375</v>
      </c>
      <c r="D16885" s="6">
        <v>1922.9956597222219</v>
      </c>
      <c r="E16885">
        <v>0</v>
      </c>
      <c r="F16885">
        <v>0</v>
      </c>
      <c r="G16885" s="7">
        <v>0</v>
      </c>
      <c r="H16885" t="s">
        <v>1277</v>
      </c>
    </row>
    <row r="16886" spans="1:8" x14ac:dyDescent="0.25">
      <c r="A16886" s="4" t="s">
        <v>18036</v>
      </c>
      <c r="B16886" s="4">
        <v>2</v>
      </c>
      <c r="C16886" s="5">
        <v>2824</v>
      </c>
      <c r="D16886" s="5">
        <v>941.33333333333337</v>
      </c>
      <c r="E16886" s="4">
        <v>0</v>
      </c>
      <c r="F16886" s="4">
        <v>0</v>
      </c>
      <c r="G16886" s="8">
        <v>0</v>
      </c>
      <c r="H16886" s="4" t="s">
        <v>119</v>
      </c>
    </row>
    <row r="16887" spans="1:8" x14ac:dyDescent="0.25">
      <c r="A16887" s="4" t="s">
        <v>18037</v>
      </c>
      <c r="B16887" s="4">
        <v>2</v>
      </c>
      <c r="C16887" s="5">
        <v>4200</v>
      </c>
      <c r="D16887" s="5">
        <v>1400</v>
      </c>
      <c r="E16887" s="4">
        <v>0</v>
      </c>
      <c r="F16887" s="4">
        <v>0</v>
      </c>
      <c r="G16887" s="8">
        <v>0</v>
      </c>
      <c r="H16887" s="4" t="s">
        <v>119</v>
      </c>
    </row>
    <row r="16888" spans="1:8" x14ac:dyDescent="0.25">
      <c r="A16888" t="s">
        <v>18038</v>
      </c>
      <c r="B16888">
        <v>8</v>
      </c>
      <c r="C16888" s="6">
        <v>14120</v>
      </c>
      <c r="D16888" s="6">
        <v>1568.8888888888889</v>
      </c>
      <c r="E16888">
        <v>1</v>
      </c>
      <c r="F16888">
        <v>0</v>
      </c>
      <c r="G16888" s="7">
        <v>0.1111111111111111</v>
      </c>
      <c r="H16888" t="s">
        <v>1277</v>
      </c>
    </row>
    <row r="16889" spans="1:8" x14ac:dyDescent="0.25">
      <c r="A16889" s="4" t="s">
        <v>18039</v>
      </c>
      <c r="B16889" s="4">
        <v>9</v>
      </c>
      <c r="C16889" s="5">
        <v>13753.66015625</v>
      </c>
      <c r="D16889" s="5">
        <v>1375.366015625</v>
      </c>
      <c r="E16889" s="4">
        <v>1</v>
      </c>
      <c r="F16889" s="4">
        <v>0</v>
      </c>
      <c r="G16889" s="8">
        <v>0.1</v>
      </c>
      <c r="H16889" s="4" t="s">
        <v>119</v>
      </c>
    </row>
    <row r="16890" spans="1:8" x14ac:dyDescent="0.25">
      <c r="A16890" s="4" t="s">
        <v>18040</v>
      </c>
      <c r="B16890" s="4">
        <v>1</v>
      </c>
      <c r="C16890" s="5">
        <v>2208</v>
      </c>
      <c r="D16890" s="5">
        <v>1104</v>
      </c>
      <c r="E16890" s="4">
        <v>0</v>
      </c>
      <c r="F16890" s="4">
        <v>0</v>
      </c>
      <c r="G16890" s="8">
        <v>0</v>
      </c>
      <c r="H16890" s="4" t="s">
        <v>119</v>
      </c>
    </row>
    <row r="16891" spans="1:8" x14ac:dyDescent="0.25">
      <c r="A16891" t="s">
        <v>18041</v>
      </c>
      <c r="B16891">
        <v>7</v>
      </c>
      <c r="C16891" s="6">
        <v>49516.46875</v>
      </c>
      <c r="D16891" s="6">
        <v>6189.55859375</v>
      </c>
      <c r="E16891">
        <v>0</v>
      </c>
      <c r="F16891">
        <v>0</v>
      </c>
      <c r="G16891" s="7">
        <v>0</v>
      </c>
      <c r="H16891" t="s">
        <v>1277</v>
      </c>
    </row>
    <row r="16892" spans="1:8" x14ac:dyDescent="0.25">
      <c r="A16892" t="s">
        <v>18042</v>
      </c>
      <c r="B16892">
        <v>7</v>
      </c>
      <c r="C16892" s="6">
        <v>19477.05078125</v>
      </c>
      <c r="D16892" s="6">
        <v>2434.63134765625</v>
      </c>
      <c r="E16892">
        <v>0</v>
      </c>
      <c r="F16892">
        <v>0</v>
      </c>
      <c r="G16892" s="7">
        <v>0</v>
      </c>
      <c r="H16892" t="s">
        <v>1277</v>
      </c>
    </row>
    <row r="16893" spans="1:8" x14ac:dyDescent="0.25">
      <c r="A16893" t="s">
        <v>18043</v>
      </c>
      <c r="B16893">
        <v>6</v>
      </c>
      <c r="C16893" s="6">
        <v>13464.6201171875</v>
      </c>
      <c r="D16893" s="6">
        <v>1923.517159598214</v>
      </c>
      <c r="E16893">
        <v>0</v>
      </c>
      <c r="F16893">
        <v>0</v>
      </c>
      <c r="G16893" s="7">
        <v>0</v>
      </c>
      <c r="H16893" t="s">
        <v>1277</v>
      </c>
    </row>
    <row r="16894" spans="1:8" x14ac:dyDescent="0.25">
      <c r="A16894" t="s">
        <v>18044</v>
      </c>
      <c r="B16894">
        <v>16</v>
      </c>
      <c r="C16894" s="6">
        <v>38016.16015625</v>
      </c>
      <c r="D16894" s="6">
        <v>2236.2447150735288</v>
      </c>
      <c r="E16894">
        <v>0</v>
      </c>
      <c r="F16894">
        <v>0</v>
      </c>
      <c r="G16894" s="7">
        <v>0</v>
      </c>
      <c r="H16894" t="s">
        <v>1277</v>
      </c>
    </row>
    <row r="16895" spans="1:8" x14ac:dyDescent="0.25">
      <c r="A16895" t="s">
        <v>18045</v>
      </c>
      <c r="B16895">
        <v>14</v>
      </c>
      <c r="C16895" s="6">
        <v>35145.8984375</v>
      </c>
      <c r="D16895" s="6">
        <v>2343.059895833333</v>
      </c>
      <c r="E16895">
        <v>0</v>
      </c>
      <c r="F16895">
        <v>0</v>
      </c>
      <c r="G16895" s="7">
        <v>0</v>
      </c>
      <c r="H16895" t="s">
        <v>1277</v>
      </c>
    </row>
    <row r="16896" spans="1:8" x14ac:dyDescent="0.25">
      <c r="A16896" s="4" t="s">
        <v>18046</v>
      </c>
      <c r="B16896" s="4">
        <v>3</v>
      </c>
      <c r="C16896" s="5">
        <v>4141</v>
      </c>
      <c r="D16896" s="5">
        <v>1035.25</v>
      </c>
      <c r="E16896" s="4">
        <v>1</v>
      </c>
      <c r="F16896" s="4">
        <v>0</v>
      </c>
      <c r="G16896" s="8">
        <v>0.25</v>
      </c>
      <c r="H16896" s="4" t="s">
        <v>119</v>
      </c>
    </row>
    <row r="16897" spans="1:8" x14ac:dyDescent="0.25">
      <c r="A16897" t="s">
        <v>18047</v>
      </c>
      <c r="B16897">
        <v>10</v>
      </c>
      <c r="C16897" s="6">
        <v>19502.619140625</v>
      </c>
      <c r="D16897" s="6">
        <v>1772.965376420455</v>
      </c>
      <c r="E16897">
        <v>0</v>
      </c>
      <c r="F16897">
        <v>0</v>
      </c>
      <c r="G16897" s="7">
        <v>0</v>
      </c>
      <c r="H16897" t="s">
        <v>1277</v>
      </c>
    </row>
    <row r="16898" spans="1:8" x14ac:dyDescent="0.25">
      <c r="A16898" s="4" t="s">
        <v>18048</v>
      </c>
      <c r="B16898" s="4">
        <v>1</v>
      </c>
      <c r="C16898" s="5">
        <v>1902.050048828125</v>
      </c>
      <c r="D16898" s="5">
        <v>951.0250244140625</v>
      </c>
      <c r="E16898" s="4">
        <v>0</v>
      </c>
      <c r="F16898" s="4">
        <v>0</v>
      </c>
      <c r="G16898" s="8">
        <v>0</v>
      </c>
      <c r="H16898" s="4" t="s">
        <v>119</v>
      </c>
    </row>
    <row r="16899" spans="1:8" x14ac:dyDescent="0.25">
      <c r="A16899" s="4" t="s">
        <v>18049</v>
      </c>
      <c r="B16899" s="4">
        <v>2</v>
      </c>
      <c r="C16899" s="5">
        <v>2325</v>
      </c>
      <c r="D16899" s="5">
        <v>775</v>
      </c>
      <c r="E16899" s="4">
        <v>0</v>
      </c>
      <c r="F16899" s="4">
        <v>0</v>
      </c>
      <c r="G16899" s="8">
        <v>0</v>
      </c>
      <c r="H16899" s="4" t="s">
        <v>119</v>
      </c>
    </row>
    <row r="16900" spans="1:8" x14ac:dyDescent="0.25">
      <c r="A16900" t="s">
        <v>18050</v>
      </c>
      <c r="B16900">
        <v>5</v>
      </c>
      <c r="C16900" s="6">
        <v>9746.66015625</v>
      </c>
      <c r="D16900" s="6">
        <v>1624.443359375</v>
      </c>
      <c r="E16900">
        <v>0</v>
      </c>
      <c r="F16900">
        <v>0</v>
      </c>
      <c r="G16900" s="7">
        <v>0</v>
      </c>
      <c r="H16900" t="s">
        <v>1277</v>
      </c>
    </row>
    <row r="16901" spans="1:8" x14ac:dyDescent="0.25">
      <c r="A16901" t="s">
        <v>18051</v>
      </c>
      <c r="B16901">
        <v>15</v>
      </c>
      <c r="C16901" s="6">
        <v>31124.5390625</v>
      </c>
      <c r="D16901" s="6">
        <v>1945.28369140625</v>
      </c>
      <c r="E16901">
        <v>0</v>
      </c>
      <c r="F16901">
        <v>0</v>
      </c>
      <c r="G16901" s="7">
        <v>0</v>
      </c>
      <c r="H16901" t="s">
        <v>1277</v>
      </c>
    </row>
    <row r="16902" spans="1:8" x14ac:dyDescent="0.25">
      <c r="A16902" t="s">
        <v>18052</v>
      </c>
      <c r="B16902">
        <v>1</v>
      </c>
      <c r="C16902" s="6">
        <v>7402.93017578125</v>
      </c>
      <c r="D16902" s="6">
        <v>3701.465087890625</v>
      </c>
      <c r="E16902">
        <v>0</v>
      </c>
      <c r="F16902">
        <v>0</v>
      </c>
      <c r="G16902" s="7">
        <v>0</v>
      </c>
      <c r="H16902" t="s">
        <v>1277</v>
      </c>
    </row>
    <row r="16903" spans="1:8" x14ac:dyDescent="0.25">
      <c r="A16903" s="4" t="s">
        <v>18053</v>
      </c>
      <c r="B16903" s="4">
        <v>3</v>
      </c>
      <c r="C16903" s="5">
        <v>4236</v>
      </c>
      <c r="D16903" s="5">
        <v>1059</v>
      </c>
      <c r="E16903" s="4">
        <v>0</v>
      </c>
      <c r="F16903" s="4">
        <v>0</v>
      </c>
      <c r="G16903" s="8">
        <v>0</v>
      </c>
      <c r="H16903" s="4" t="s">
        <v>119</v>
      </c>
    </row>
    <row r="16904" spans="1:8" x14ac:dyDescent="0.25">
      <c r="A16904" t="s">
        <v>18054</v>
      </c>
      <c r="B16904">
        <v>29</v>
      </c>
      <c r="C16904" s="6">
        <v>75063.0078125</v>
      </c>
      <c r="D16904" s="6">
        <v>2502.100260416667</v>
      </c>
      <c r="E16904">
        <v>5</v>
      </c>
      <c r="F16904">
        <v>0</v>
      </c>
      <c r="G16904" s="7">
        <v>0.16666666666666671</v>
      </c>
      <c r="H16904" t="s">
        <v>1277</v>
      </c>
    </row>
    <row r="16905" spans="1:8" x14ac:dyDescent="0.25">
      <c r="A16905" t="s">
        <v>18055</v>
      </c>
      <c r="B16905">
        <v>30</v>
      </c>
      <c r="C16905" s="6">
        <v>73182.2578125</v>
      </c>
      <c r="D16905" s="6">
        <v>2360.7179939516132</v>
      </c>
      <c r="E16905">
        <v>2</v>
      </c>
      <c r="F16905">
        <v>0</v>
      </c>
      <c r="G16905" s="7">
        <v>6.4516129032258063E-2</v>
      </c>
      <c r="H16905" t="s">
        <v>1277</v>
      </c>
    </row>
    <row r="16906" spans="1:8" x14ac:dyDescent="0.25">
      <c r="A16906" t="s">
        <v>18056</v>
      </c>
      <c r="B16906">
        <v>18</v>
      </c>
      <c r="C16906" s="6">
        <v>32211.650390625</v>
      </c>
      <c r="D16906" s="6">
        <v>1695.3500205592111</v>
      </c>
      <c r="E16906">
        <v>2</v>
      </c>
      <c r="F16906">
        <v>0</v>
      </c>
      <c r="G16906" s="7">
        <v>0.10526315789473679</v>
      </c>
      <c r="H16906" t="s">
        <v>1277</v>
      </c>
    </row>
    <row r="16907" spans="1:8" x14ac:dyDescent="0.25">
      <c r="A16907" t="s">
        <v>18057</v>
      </c>
      <c r="B16907">
        <v>11</v>
      </c>
      <c r="C16907" s="6">
        <v>42718.5703125</v>
      </c>
      <c r="D16907" s="6">
        <v>3559.880859375</v>
      </c>
      <c r="E16907">
        <v>2</v>
      </c>
      <c r="F16907">
        <v>0</v>
      </c>
      <c r="G16907" s="7">
        <v>0.16666666666666671</v>
      </c>
      <c r="H16907" t="s">
        <v>1277</v>
      </c>
    </row>
    <row r="16908" spans="1:8" x14ac:dyDescent="0.25">
      <c r="A16908" t="s">
        <v>18058</v>
      </c>
      <c r="B16908">
        <v>15</v>
      </c>
      <c r="C16908" s="6">
        <v>26527.16015625</v>
      </c>
      <c r="D16908" s="6">
        <v>1657.947509765625</v>
      </c>
      <c r="E16908">
        <v>1</v>
      </c>
      <c r="F16908">
        <v>0</v>
      </c>
      <c r="G16908" s="7">
        <v>6.25E-2</v>
      </c>
      <c r="H16908" t="s">
        <v>1277</v>
      </c>
    </row>
    <row r="16909" spans="1:8" x14ac:dyDescent="0.25">
      <c r="A16909" t="s">
        <v>18059</v>
      </c>
      <c r="B16909">
        <v>33</v>
      </c>
      <c r="C16909" s="6">
        <v>65067.2109375</v>
      </c>
      <c r="D16909" s="6">
        <v>1913.7414981617651</v>
      </c>
      <c r="E16909">
        <v>1</v>
      </c>
      <c r="F16909">
        <v>0</v>
      </c>
      <c r="G16909" s="7">
        <v>2.9411764705882349E-2</v>
      </c>
      <c r="H16909" t="s">
        <v>1277</v>
      </c>
    </row>
    <row r="16910" spans="1:8" x14ac:dyDescent="0.25">
      <c r="A16910" t="s">
        <v>18060</v>
      </c>
      <c r="B16910">
        <v>16</v>
      </c>
      <c r="C16910" s="6">
        <v>28528.9609375</v>
      </c>
      <c r="D16910" s="6">
        <v>1678.174172794118</v>
      </c>
      <c r="E16910">
        <v>0</v>
      </c>
      <c r="F16910">
        <v>0</v>
      </c>
      <c r="G16910" s="7">
        <v>0</v>
      </c>
      <c r="H16910" t="s">
        <v>1277</v>
      </c>
    </row>
    <row r="16911" spans="1:8" x14ac:dyDescent="0.25">
      <c r="A16911" t="s">
        <v>18061</v>
      </c>
      <c r="B16911">
        <v>14</v>
      </c>
      <c r="C16911" s="6">
        <v>44405.5</v>
      </c>
      <c r="D16911" s="6">
        <v>2960.3666666666668</v>
      </c>
      <c r="E16911">
        <v>2</v>
      </c>
      <c r="F16911">
        <v>0</v>
      </c>
      <c r="G16911" s="7">
        <v>0.1333333333333333</v>
      </c>
      <c r="H16911" t="s">
        <v>1277</v>
      </c>
    </row>
    <row r="16912" spans="1:8" x14ac:dyDescent="0.25">
      <c r="A16912" t="s">
        <v>18062</v>
      </c>
      <c r="B16912">
        <v>15</v>
      </c>
      <c r="C16912" s="6">
        <v>28328.509765625</v>
      </c>
      <c r="D16912" s="6">
        <v>1770.531860351562</v>
      </c>
      <c r="E16912">
        <v>1</v>
      </c>
      <c r="F16912">
        <v>0</v>
      </c>
      <c r="G16912" s="7">
        <v>6.25E-2</v>
      </c>
      <c r="H16912" t="s">
        <v>1277</v>
      </c>
    </row>
    <row r="16913" spans="1:8" x14ac:dyDescent="0.25">
      <c r="A16913" t="s">
        <v>18063</v>
      </c>
      <c r="B16913">
        <v>26</v>
      </c>
      <c r="C16913" s="6">
        <v>48424.76953125</v>
      </c>
      <c r="D16913" s="6">
        <v>1793.5099826388889</v>
      </c>
      <c r="E16913">
        <v>4</v>
      </c>
      <c r="F16913">
        <v>0</v>
      </c>
      <c r="G16913" s="7">
        <v>0.14814814814814811</v>
      </c>
      <c r="H16913" t="s">
        <v>1277</v>
      </c>
    </row>
    <row r="16914" spans="1:8" x14ac:dyDescent="0.25">
      <c r="A16914" t="s">
        <v>18064</v>
      </c>
      <c r="B16914">
        <v>21</v>
      </c>
      <c r="C16914" s="6">
        <v>58415.578125</v>
      </c>
      <c r="D16914" s="6">
        <v>2655.253551136364</v>
      </c>
      <c r="E16914">
        <v>2</v>
      </c>
      <c r="F16914">
        <v>0</v>
      </c>
      <c r="G16914" s="7">
        <v>9.0909090909090912E-2</v>
      </c>
      <c r="H16914" t="s">
        <v>1277</v>
      </c>
    </row>
    <row r="16915" spans="1:8" x14ac:dyDescent="0.25">
      <c r="A16915" t="s">
        <v>18065</v>
      </c>
      <c r="B16915">
        <v>23</v>
      </c>
      <c r="C16915" s="6">
        <v>72202.0078125</v>
      </c>
      <c r="D16915" s="6">
        <v>3008.4169921875</v>
      </c>
      <c r="E16915">
        <v>1</v>
      </c>
      <c r="F16915">
        <v>0</v>
      </c>
      <c r="G16915" s="7">
        <v>4.1666666666666657E-2</v>
      </c>
      <c r="H16915" t="s">
        <v>1277</v>
      </c>
    </row>
    <row r="16916" spans="1:8" x14ac:dyDescent="0.25">
      <c r="A16916" t="s">
        <v>18066</v>
      </c>
      <c r="B16916">
        <v>33</v>
      </c>
      <c r="C16916" s="6">
        <v>64186.80859375</v>
      </c>
      <c r="D16916" s="6">
        <v>1887.847311580882</v>
      </c>
      <c r="E16916">
        <v>3</v>
      </c>
      <c r="F16916">
        <v>0</v>
      </c>
      <c r="G16916" s="7">
        <v>8.8235294117647065E-2</v>
      </c>
      <c r="H16916" t="s">
        <v>1277</v>
      </c>
    </row>
    <row r="16917" spans="1:8" x14ac:dyDescent="0.25">
      <c r="A16917" t="s">
        <v>18067</v>
      </c>
      <c r="B16917">
        <v>19</v>
      </c>
      <c r="C16917" s="6">
        <v>35533.30078125</v>
      </c>
      <c r="D16917" s="6">
        <v>1776.6650390625</v>
      </c>
      <c r="E16917">
        <v>0</v>
      </c>
      <c r="F16917">
        <v>0</v>
      </c>
      <c r="G16917" s="7">
        <v>0</v>
      </c>
      <c r="H16917" t="s">
        <v>1277</v>
      </c>
    </row>
    <row r="16918" spans="1:8" x14ac:dyDescent="0.25">
      <c r="A16918" t="s">
        <v>18068</v>
      </c>
      <c r="B16918">
        <v>17</v>
      </c>
      <c r="C16918" s="6">
        <v>40427.66015625</v>
      </c>
      <c r="D16918" s="6">
        <v>2245.981119791667</v>
      </c>
      <c r="E16918">
        <v>2</v>
      </c>
      <c r="F16918">
        <v>0</v>
      </c>
      <c r="G16918" s="7">
        <v>0.1111111111111111</v>
      </c>
      <c r="H16918" t="s">
        <v>1277</v>
      </c>
    </row>
    <row r="16919" spans="1:8" x14ac:dyDescent="0.25">
      <c r="A16919" t="s">
        <v>18069</v>
      </c>
      <c r="B16919">
        <v>32</v>
      </c>
      <c r="C16919" s="6">
        <v>83591.078125</v>
      </c>
      <c r="D16919" s="6">
        <v>2533.062973484848</v>
      </c>
      <c r="E16919">
        <v>3</v>
      </c>
      <c r="F16919">
        <v>0</v>
      </c>
      <c r="G16919" s="7">
        <v>9.0909090909090912E-2</v>
      </c>
      <c r="H16919" t="s">
        <v>1277</v>
      </c>
    </row>
    <row r="16920" spans="1:8" x14ac:dyDescent="0.25">
      <c r="A16920" s="4" t="s">
        <v>18070</v>
      </c>
      <c r="B16920" s="4">
        <v>3</v>
      </c>
      <c r="C16920" s="5">
        <v>4918.3701171875</v>
      </c>
      <c r="D16920" s="5">
        <v>1229.592529296875</v>
      </c>
      <c r="E16920" s="4">
        <v>0</v>
      </c>
      <c r="F16920" s="4">
        <v>0</v>
      </c>
      <c r="G16920" s="8">
        <v>0</v>
      </c>
      <c r="H16920" s="4" t="s">
        <v>119</v>
      </c>
    </row>
    <row r="16921" spans="1:8" x14ac:dyDescent="0.25">
      <c r="A16921" s="4" t="s">
        <v>18071</v>
      </c>
      <c r="B16921" s="4">
        <v>4</v>
      </c>
      <c r="C16921" s="5">
        <v>6451.0400390625</v>
      </c>
      <c r="D16921" s="5">
        <v>1290.2080078125</v>
      </c>
      <c r="E16921" s="4">
        <v>1</v>
      </c>
      <c r="F16921" s="4">
        <v>0</v>
      </c>
      <c r="G16921" s="8">
        <v>0.2</v>
      </c>
      <c r="H16921" s="4" t="s">
        <v>119</v>
      </c>
    </row>
    <row r="16922" spans="1:8" x14ac:dyDescent="0.25">
      <c r="A16922" s="4" t="s">
        <v>18072</v>
      </c>
      <c r="B16922" s="4">
        <v>2</v>
      </c>
      <c r="C16922" s="5">
        <v>1612.260009765625</v>
      </c>
      <c r="D16922" s="5">
        <v>537.42000325520837</v>
      </c>
      <c r="E16922" s="4">
        <v>0</v>
      </c>
      <c r="F16922" s="4">
        <v>0</v>
      </c>
      <c r="G16922" s="8">
        <v>0</v>
      </c>
      <c r="H16922" s="4" t="s">
        <v>119</v>
      </c>
    </row>
    <row r="16923" spans="1:8" x14ac:dyDescent="0.25">
      <c r="A16923" s="4" t="s">
        <v>18073</v>
      </c>
      <c r="B16923" s="4">
        <v>1</v>
      </c>
      <c r="C16923" s="5">
        <v>1674</v>
      </c>
      <c r="D16923" s="5">
        <v>837</v>
      </c>
      <c r="E16923" s="4">
        <v>0</v>
      </c>
      <c r="F16923" s="4">
        <v>0</v>
      </c>
      <c r="G16923" s="8">
        <v>0</v>
      </c>
      <c r="H16923" s="4" t="s">
        <v>119</v>
      </c>
    </row>
    <row r="16924" spans="1:8" x14ac:dyDescent="0.25">
      <c r="A16924" s="4" t="s">
        <v>18074</v>
      </c>
      <c r="B16924" s="4">
        <v>1</v>
      </c>
      <c r="C16924" s="5">
        <v>2214</v>
      </c>
      <c r="D16924" s="5">
        <v>1107</v>
      </c>
      <c r="E16924" s="4">
        <v>0</v>
      </c>
      <c r="F16924" s="4">
        <v>0</v>
      </c>
      <c r="G16924" s="8">
        <v>0</v>
      </c>
      <c r="H16924" s="4" t="s">
        <v>119</v>
      </c>
    </row>
    <row r="16925" spans="1:8" x14ac:dyDescent="0.25">
      <c r="A16925" s="4" t="s">
        <v>18075</v>
      </c>
      <c r="B16925" s="4">
        <v>2</v>
      </c>
      <c r="C16925" s="5">
        <v>2921.260009765625</v>
      </c>
      <c r="D16925" s="5">
        <v>973.75333658854163</v>
      </c>
      <c r="E16925" s="4">
        <v>0</v>
      </c>
      <c r="F16925" s="4">
        <v>0</v>
      </c>
      <c r="G16925" s="8">
        <v>0</v>
      </c>
      <c r="H16925" s="4" t="s">
        <v>119</v>
      </c>
    </row>
    <row r="16926" spans="1:8" x14ac:dyDescent="0.25">
      <c r="A16926" t="s">
        <v>18076</v>
      </c>
      <c r="B16926">
        <v>5</v>
      </c>
      <c r="C16926" s="6">
        <v>10138.8798828125</v>
      </c>
      <c r="D16926" s="6">
        <v>1689.813313802083</v>
      </c>
      <c r="E16926">
        <v>0</v>
      </c>
      <c r="F16926">
        <v>0</v>
      </c>
      <c r="G16926" s="7">
        <v>0</v>
      </c>
      <c r="H16926" t="s">
        <v>1277</v>
      </c>
    </row>
    <row r="16927" spans="1:8" x14ac:dyDescent="0.25">
      <c r="A16927" t="s">
        <v>18077</v>
      </c>
      <c r="B16927">
        <v>4</v>
      </c>
      <c r="C16927" s="6">
        <v>16097.98046875</v>
      </c>
      <c r="D16927" s="6">
        <v>3219.5960937499999</v>
      </c>
      <c r="E16927">
        <v>0</v>
      </c>
      <c r="F16927">
        <v>0</v>
      </c>
      <c r="G16927" s="7">
        <v>0</v>
      </c>
      <c r="H16927" t="s">
        <v>1277</v>
      </c>
    </row>
    <row r="16928" spans="1:8" x14ac:dyDescent="0.25">
      <c r="A16928" s="4" t="s">
        <v>18078</v>
      </c>
      <c r="B16928" s="4">
        <v>4</v>
      </c>
      <c r="C16928" s="5">
        <v>4533.72021484375</v>
      </c>
      <c r="D16928" s="5">
        <v>906.74404296875002</v>
      </c>
      <c r="E16928" s="4">
        <v>2</v>
      </c>
      <c r="F16928" s="4">
        <v>0</v>
      </c>
      <c r="G16928" s="8">
        <v>0.4</v>
      </c>
      <c r="H16928" s="4" t="s">
        <v>119</v>
      </c>
    </row>
    <row r="16929" spans="1:8" x14ac:dyDescent="0.25">
      <c r="A16929" t="s">
        <v>18079</v>
      </c>
      <c r="B16929">
        <v>1</v>
      </c>
      <c r="C16929" s="6">
        <v>3647.889892578125</v>
      </c>
      <c r="D16929" s="6">
        <v>1823.944946289062</v>
      </c>
      <c r="E16929">
        <v>0</v>
      </c>
      <c r="F16929">
        <v>0</v>
      </c>
      <c r="G16929" s="7">
        <v>0</v>
      </c>
      <c r="H16929" t="s">
        <v>1277</v>
      </c>
    </row>
    <row r="16930" spans="1:8" x14ac:dyDescent="0.25">
      <c r="A16930" s="4" t="s">
        <v>18080</v>
      </c>
      <c r="B16930" s="4">
        <v>1</v>
      </c>
      <c r="C16930" s="5">
        <v>2194.570068359375</v>
      </c>
      <c r="D16930" s="5">
        <v>1097.285034179688</v>
      </c>
      <c r="E16930" s="4">
        <v>0</v>
      </c>
      <c r="F16930" s="4">
        <v>0</v>
      </c>
      <c r="G16930" s="8">
        <v>0</v>
      </c>
      <c r="H16930" s="4" t="s">
        <v>119</v>
      </c>
    </row>
    <row r="16931" spans="1:8" x14ac:dyDescent="0.25">
      <c r="A16931" s="4" t="s">
        <v>18081</v>
      </c>
      <c r="B16931" s="4">
        <v>1</v>
      </c>
      <c r="C16931" s="5">
        <v>1515</v>
      </c>
      <c r="D16931" s="5">
        <v>757.5</v>
      </c>
      <c r="E16931" s="4">
        <v>0</v>
      </c>
      <c r="F16931" s="4">
        <v>0</v>
      </c>
      <c r="G16931" s="8">
        <v>0</v>
      </c>
      <c r="H16931" s="4" t="s">
        <v>119</v>
      </c>
    </row>
    <row r="16932" spans="1:8" x14ac:dyDescent="0.25">
      <c r="A16932" s="4" t="s">
        <v>18082</v>
      </c>
      <c r="B16932" s="4">
        <v>1</v>
      </c>
      <c r="C16932" s="5">
        <v>2440.830078125</v>
      </c>
      <c r="D16932" s="5">
        <v>1220.4150390625</v>
      </c>
      <c r="E16932" s="4">
        <v>0</v>
      </c>
      <c r="F16932" s="4">
        <v>0</v>
      </c>
      <c r="G16932" s="8">
        <v>0</v>
      </c>
      <c r="H16932" s="4" t="s">
        <v>119</v>
      </c>
    </row>
    <row r="16933" spans="1:8" x14ac:dyDescent="0.25">
      <c r="A16933" t="s">
        <v>18083</v>
      </c>
      <c r="B16933">
        <v>9</v>
      </c>
      <c r="C16933" s="6">
        <v>15006.7802734375</v>
      </c>
      <c r="D16933" s="6">
        <v>1500.67802734375</v>
      </c>
      <c r="E16933">
        <v>1</v>
      </c>
      <c r="F16933">
        <v>0</v>
      </c>
      <c r="G16933" s="7">
        <v>0.1</v>
      </c>
      <c r="H16933" t="s">
        <v>1277</v>
      </c>
    </row>
    <row r="16934" spans="1:8" x14ac:dyDescent="0.25">
      <c r="A16934" t="s">
        <v>18084</v>
      </c>
      <c r="B16934">
        <v>2</v>
      </c>
      <c r="C16934" s="6">
        <v>10525.5498046875</v>
      </c>
      <c r="D16934" s="6">
        <v>3508.5166015625</v>
      </c>
      <c r="E16934">
        <v>0</v>
      </c>
      <c r="F16934">
        <v>0</v>
      </c>
      <c r="G16934" s="7">
        <v>0</v>
      </c>
      <c r="H16934" t="s">
        <v>1277</v>
      </c>
    </row>
    <row r="16935" spans="1:8" x14ac:dyDescent="0.25">
      <c r="A16935" t="s">
        <v>18085</v>
      </c>
      <c r="B16935">
        <v>9</v>
      </c>
      <c r="C16935" s="6">
        <v>19953.599609375</v>
      </c>
      <c r="D16935" s="6">
        <v>1995.3599609375001</v>
      </c>
      <c r="E16935">
        <v>0</v>
      </c>
      <c r="F16935">
        <v>0</v>
      </c>
      <c r="G16935" s="7">
        <v>0</v>
      </c>
      <c r="H16935" t="s">
        <v>1277</v>
      </c>
    </row>
    <row r="16936" spans="1:8" x14ac:dyDescent="0.25">
      <c r="A16936" t="s">
        <v>18086</v>
      </c>
      <c r="B16936">
        <v>8</v>
      </c>
      <c r="C16936" s="6">
        <v>17587.2890625</v>
      </c>
      <c r="D16936" s="6">
        <v>1954.143229166667</v>
      </c>
      <c r="E16936">
        <v>0</v>
      </c>
      <c r="F16936">
        <v>0</v>
      </c>
      <c r="G16936" s="7">
        <v>0</v>
      </c>
      <c r="H16936" t="s">
        <v>1277</v>
      </c>
    </row>
    <row r="16937" spans="1:8" x14ac:dyDescent="0.25">
      <c r="A16937" t="s">
        <v>18087</v>
      </c>
      <c r="B16937">
        <v>28</v>
      </c>
      <c r="C16937" s="6">
        <v>121386.53125</v>
      </c>
      <c r="D16937" s="6">
        <v>4185.7424568965516</v>
      </c>
      <c r="E16937">
        <v>0</v>
      </c>
      <c r="F16937">
        <v>0</v>
      </c>
      <c r="G16937" s="7">
        <v>0</v>
      </c>
      <c r="H16937" t="s">
        <v>1277</v>
      </c>
    </row>
    <row r="16938" spans="1:8" x14ac:dyDescent="0.25">
      <c r="A16938" t="s">
        <v>18088</v>
      </c>
      <c r="B16938">
        <v>12</v>
      </c>
      <c r="C16938" s="6">
        <v>32944.390625</v>
      </c>
      <c r="D16938" s="6">
        <v>2534.1838942307691</v>
      </c>
      <c r="E16938">
        <v>0</v>
      </c>
      <c r="F16938">
        <v>0</v>
      </c>
      <c r="G16938" s="7">
        <v>0</v>
      </c>
      <c r="H16938" t="s">
        <v>1277</v>
      </c>
    </row>
    <row r="16939" spans="1:8" x14ac:dyDescent="0.25">
      <c r="A16939" t="s">
        <v>18089</v>
      </c>
      <c r="B16939">
        <v>13</v>
      </c>
      <c r="C16939" s="6">
        <v>24737.939453125</v>
      </c>
      <c r="D16939" s="6">
        <v>1766.995675223214</v>
      </c>
      <c r="E16939">
        <v>3</v>
      </c>
      <c r="F16939">
        <v>0</v>
      </c>
      <c r="G16939" s="7">
        <v>0.2142857142857143</v>
      </c>
      <c r="H16939" t="s">
        <v>1277</v>
      </c>
    </row>
    <row r="16940" spans="1:8" x14ac:dyDescent="0.25">
      <c r="A16940" s="4" t="s">
        <v>18090</v>
      </c>
      <c r="B16940" s="4">
        <v>2</v>
      </c>
      <c r="C16940" s="5">
        <v>2830.639892578125</v>
      </c>
      <c r="D16940" s="5">
        <v>943.546630859375</v>
      </c>
      <c r="E16940" s="4">
        <v>0</v>
      </c>
      <c r="F16940" s="4">
        <v>0</v>
      </c>
      <c r="G16940" s="8">
        <v>0</v>
      </c>
      <c r="H16940" s="4" t="s">
        <v>119</v>
      </c>
    </row>
    <row r="16941" spans="1:8" x14ac:dyDescent="0.25">
      <c r="A16941" s="4" t="s">
        <v>18091</v>
      </c>
      <c r="B16941" s="4">
        <v>1</v>
      </c>
      <c r="C16941" s="5">
        <v>1600</v>
      </c>
      <c r="D16941" s="5">
        <v>800</v>
      </c>
      <c r="E16941" s="4">
        <v>0</v>
      </c>
      <c r="F16941" s="4">
        <v>0</v>
      </c>
      <c r="G16941" s="8">
        <v>0</v>
      </c>
      <c r="H16941" s="4" t="s">
        <v>119</v>
      </c>
    </row>
    <row r="16942" spans="1:8" x14ac:dyDescent="0.25">
      <c r="A16942" t="s">
        <v>18092</v>
      </c>
      <c r="B16942">
        <v>40</v>
      </c>
      <c r="C16942" s="6">
        <v>81173.09375</v>
      </c>
      <c r="D16942" s="6">
        <v>1979.831554878049</v>
      </c>
      <c r="E16942">
        <v>1</v>
      </c>
      <c r="F16942">
        <v>0</v>
      </c>
      <c r="G16942" s="7">
        <v>2.4390243902439029E-2</v>
      </c>
      <c r="H16942" t="s">
        <v>1277</v>
      </c>
    </row>
    <row r="16943" spans="1:8" x14ac:dyDescent="0.25">
      <c r="A16943" s="4" t="s">
        <v>18093</v>
      </c>
      <c r="B16943" s="4">
        <v>1</v>
      </c>
      <c r="C16943" s="5">
        <v>2733.72998046875</v>
      </c>
      <c r="D16943" s="5">
        <v>1366.864990234375</v>
      </c>
      <c r="E16943" s="4">
        <v>0</v>
      </c>
      <c r="F16943" s="4">
        <v>0</v>
      </c>
      <c r="G16943" s="8">
        <v>0</v>
      </c>
      <c r="H16943" s="4" t="s">
        <v>119</v>
      </c>
    </row>
    <row r="16944" spans="1:8" x14ac:dyDescent="0.25">
      <c r="A16944" t="s">
        <v>18094</v>
      </c>
      <c r="B16944">
        <v>14</v>
      </c>
      <c r="C16944" s="6">
        <v>38501.0390625</v>
      </c>
      <c r="D16944" s="6">
        <v>2566.7359375000001</v>
      </c>
      <c r="E16944">
        <v>0</v>
      </c>
      <c r="F16944">
        <v>0</v>
      </c>
      <c r="G16944" s="7">
        <v>0</v>
      </c>
      <c r="H16944" t="s">
        <v>1277</v>
      </c>
    </row>
    <row r="16945" spans="1:8" x14ac:dyDescent="0.25">
      <c r="A16945" s="4" t="s">
        <v>18095</v>
      </c>
      <c r="B16945" s="4">
        <v>2</v>
      </c>
      <c r="C16945" s="5">
        <v>1412</v>
      </c>
      <c r="D16945" s="5">
        <v>470.66666666666669</v>
      </c>
      <c r="E16945" s="4">
        <v>0</v>
      </c>
      <c r="F16945" s="4">
        <v>0</v>
      </c>
      <c r="G16945" s="8">
        <v>0</v>
      </c>
      <c r="H16945" s="4" t="s">
        <v>119</v>
      </c>
    </row>
    <row r="16946" spans="1:8" x14ac:dyDescent="0.25">
      <c r="A16946" s="4" t="s">
        <v>18096</v>
      </c>
      <c r="B16946" s="4">
        <v>1</v>
      </c>
      <c r="C16946" s="5">
        <v>1412</v>
      </c>
      <c r="D16946" s="5">
        <v>706</v>
      </c>
      <c r="E16946" s="4">
        <v>0</v>
      </c>
      <c r="F16946" s="4">
        <v>0</v>
      </c>
      <c r="G16946" s="8">
        <v>0</v>
      </c>
      <c r="H16946" s="4" t="s">
        <v>119</v>
      </c>
    </row>
    <row r="16947" spans="1:8" x14ac:dyDescent="0.25">
      <c r="A16947" t="s">
        <v>18097</v>
      </c>
      <c r="B16947">
        <v>2</v>
      </c>
      <c r="C16947" s="6">
        <v>4400</v>
      </c>
      <c r="D16947" s="6">
        <v>1466.666666666667</v>
      </c>
      <c r="E16947">
        <v>0</v>
      </c>
      <c r="F16947">
        <v>0</v>
      </c>
      <c r="G16947" s="7">
        <v>0</v>
      </c>
      <c r="H16947" t="s">
        <v>1277</v>
      </c>
    </row>
    <row r="16948" spans="1:8" x14ac:dyDescent="0.25">
      <c r="A16948" s="4" t="s">
        <v>18098</v>
      </c>
      <c r="B16948" s="4">
        <v>1</v>
      </c>
      <c r="C16948" s="5">
        <v>2090.800048828125</v>
      </c>
      <c r="D16948" s="5">
        <v>1045.400024414062</v>
      </c>
      <c r="E16948" s="4">
        <v>0</v>
      </c>
      <c r="F16948" s="4">
        <v>0</v>
      </c>
      <c r="G16948" s="8">
        <v>0</v>
      </c>
      <c r="H16948" s="4" t="s">
        <v>119</v>
      </c>
    </row>
    <row r="16949" spans="1:8" x14ac:dyDescent="0.25">
      <c r="A16949" t="s">
        <v>18099</v>
      </c>
      <c r="B16949">
        <v>2</v>
      </c>
      <c r="C16949" s="6">
        <v>5831.9501953125</v>
      </c>
      <c r="D16949" s="6">
        <v>1943.9833984375</v>
      </c>
      <c r="E16949">
        <v>0</v>
      </c>
      <c r="F16949">
        <v>0</v>
      </c>
      <c r="G16949" s="7">
        <v>0</v>
      </c>
      <c r="H16949" t="s">
        <v>1277</v>
      </c>
    </row>
    <row r="16950" spans="1:8" x14ac:dyDescent="0.25">
      <c r="A16950" s="4" t="s">
        <v>18100</v>
      </c>
      <c r="B16950" s="4">
        <v>3</v>
      </c>
      <c r="C16950" s="5">
        <v>4512</v>
      </c>
      <c r="D16950" s="5">
        <v>1128</v>
      </c>
      <c r="E16950" s="4">
        <v>0</v>
      </c>
      <c r="F16950" s="4">
        <v>0</v>
      </c>
      <c r="G16950" s="8">
        <v>0</v>
      </c>
      <c r="H16950" s="4" t="s">
        <v>119</v>
      </c>
    </row>
    <row r="16951" spans="1:8" x14ac:dyDescent="0.25">
      <c r="A16951" t="s">
        <v>18101</v>
      </c>
      <c r="B16951">
        <v>4</v>
      </c>
      <c r="C16951" s="6">
        <v>10481.599609375</v>
      </c>
      <c r="D16951" s="6">
        <v>2096.3199218750001</v>
      </c>
      <c r="E16951">
        <v>0</v>
      </c>
      <c r="F16951">
        <v>0</v>
      </c>
      <c r="G16951" s="7">
        <v>0</v>
      </c>
      <c r="H16951" t="s">
        <v>1277</v>
      </c>
    </row>
    <row r="16952" spans="1:8" x14ac:dyDescent="0.25">
      <c r="A16952" s="4" t="s">
        <v>18102</v>
      </c>
      <c r="B16952" s="4">
        <v>5</v>
      </c>
      <c r="C16952" s="5">
        <v>6354</v>
      </c>
      <c r="D16952" s="5">
        <v>1059</v>
      </c>
      <c r="E16952" s="4">
        <v>0</v>
      </c>
      <c r="F16952" s="4">
        <v>0</v>
      </c>
      <c r="G16952" s="8">
        <v>0</v>
      </c>
      <c r="H16952" s="4" t="s">
        <v>119</v>
      </c>
    </row>
    <row r="16953" spans="1:8" x14ac:dyDescent="0.25">
      <c r="A16953" t="s">
        <v>18103</v>
      </c>
      <c r="B16953">
        <v>2</v>
      </c>
      <c r="C16953" s="6">
        <v>4667.14990234375</v>
      </c>
      <c r="D16953" s="6">
        <v>1555.716634114583</v>
      </c>
      <c r="E16953">
        <v>0</v>
      </c>
      <c r="F16953">
        <v>0</v>
      </c>
      <c r="G16953" s="7">
        <v>0</v>
      </c>
      <c r="H16953" t="s">
        <v>1277</v>
      </c>
    </row>
    <row r="16954" spans="1:8" x14ac:dyDescent="0.25">
      <c r="A16954" t="s">
        <v>18104</v>
      </c>
      <c r="B16954">
        <v>24</v>
      </c>
      <c r="C16954" s="6">
        <v>73425.4296875</v>
      </c>
      <c r="D16954" s="6">
        <v>2937.0171875000001</v>
      </c>
      <c r="E16954">
        <v>2</v>
      </c>
      <c r="F16954">
        <v>0</v>
      </c>
      <c r="G16954" s="7">
        <v>0.08</v>
      </c>
      <c r="H16954" t="s">
        <v>1277</v>
      </c>
    </row>
    <row r="16955" spans="1:8" x14ac:dyDescent="0.25">
      <c r="A16955" t="s">
        <v>18105</v>
      </c>
      <c r="B16955">
        <v>22</v>
      </c>
      <c r="C16955" s="6">
        <v>43608.62109375</v>
      </c>
      <c r="D16955" s="6">
        <v>1896.027004076087</v>
      </c>
      <c r="E16955">
        <v>3</v>
      </c>
      <c r="F16955">
        <v>0</v>
      </c>
      <c r="G16955" s="7">
        <v>0.13043478260869559</v>
      </c>
      <c r="H16955" t="s">
        <v>1277</v>
      </c>
    </row>
    <row r="16956" spans="1:8" x14ac:dyDescent="0.25">
      <c r="A16956" t="s">
        <v>18106</v>
      </c>
      <c r="B16956">
        <v>1</v>
      </c>
      <c r="C16956" s="6">
        <v>4615.66015625</v>
      </c>
      <c r="D16956" s="6">
        <v>2307.830078125</v>
      </c>
      <c r="E16956">
        <v>0</v>
      </c>
      <c r="F16956">
        <v>0</v>
      </c>
      <c r="G16956" s="7">
        <v>0</v>
      </c>
      <c r="H16956" t="s">
        <v>1277</v>
      </c>
    </row>
    <row r="16957" spans="1:8" x14ac:dyDescent="0.25">
      <c r="A16957" t="s">
        <v>18107</v>
      </c>
      <c r="B16957">
        <v>14</v>
      </c>
      <c r="C16957" s="6">
        <v>34560.46875</v>
      </c>
      <c r="D16957" s="6">
        <v>2304.03125</v>
      </c>
      <c r="E16957">
        <v>2</v>
      </c>
      <c r="F16957">
        <v>0</v>
      </c>
      <c r="G16957" s="7">
        <v>0.1333333333333333</v>
      </c>
      <c r="H16957" t="s">
        <v>1277</v>
      </c>
    </row>
    <row r="16958" spans="1:8" x14ac:dyDescent="0.25">
      <c r="A16958" t="s">
        <v>18108</v>
      </c>
      <c r="B16958">
        <v>33</v>
      </c>
      <c r="C16958" s="6">
        <v>162350.375</v>
      </c>
      <c r="D16958" s="6">
        <v>4775.0110294117649</v>
      </c>
      <c r="E16958">
        <v>0</v>
      </c>
      <c r="F16958">
        <v>0</v>
      </c>
      <c r="G16958" s="7">
        <v>0</v>
      </c>
      <c r="H16958" t="s">
        <v>1277</v>
      </c>
    </row>
    <row r="16959" spans="1:8" x14ac:dyDescent="0.25">
      <c r="A16959" s="4" t="s">
        <v>18109</v>
      </c>
      <c r="B16959" s="4">
        <v>2</v>
      </c>
      <c r="C16959" s="5">
        <v>3238.81005859375</v>
      </c>
      <c r="D16959" s="5">
        <v>1079.603352864583</v>
      </c>
      <c r="E16959" s="4">
        <v>0</v>
      </c>
      <c r="F16959" s="4">
        <v>0</v>
      </c>
      <c r="G16959" s="8">
        <v>0</v>
      </c>
      <c r="H16959" s="4" t="s">
        <v>119</v>
      </c>
    </row>
    <row r="16960" spans="1:8" x14ac:dyDescent="0.25">
      <c r="A16960" s="4" t="s">
        <v>18110</v>
      </c>
      <c r="B16960" s="4">
        <v>2</v>
      </c>
      <c r="C16960" s="5">
        <v>4109.89013671875</v>
      </c>
      <c r="D16960" s="5">
        <v>1369.96337890625</v>
      </c>
      <c r="E16960" s="4">
        <v>0</v>
      </c>
      <c r="F16960" s="4">
        <v>0</v>
      </c>
      <c r="G16960" s="8">
        <v>0</v>
      </c>
      <c r="H16960" s="4" t="s">
        <v>119</v>
      </c>
    </row>
    <row r="16961" spans="1:8" x14ac:dyDescent="0.25">
      <c r="A16961" t="s">
        <v>18111</v>
      </c>
      <c r="B16961">
        <v>14</v>
      </c>
      <c r="C16961" s="6">
        <v>23082.83984375</v>
      </c>
      <c r="D16961" s="6">
        <v>1538.855989583333</v>
      </c>
      <c r="E16961">
        <v>2</v>
      </c>
      <c r="F16961">
        <v>0</v>
      </c>
      <c r="G16961" s="7">
        <v>0.1333333333333333</v>
      </c>
      <c r="H16961" t="s">
        <v>1277</v>
      </c>
    </row>
    <row r="16962" spans="1:8" x14ac:dyDescent="0.25">
      <c r="A16962" t="s">
        <v>18112</v>
      </c>
      <c r="B16962">
        <v>4</v>
      </c>
      <c r="C16962" s="6">
        <v>13066.580078125</v>
      </c>
      <c r="D16962" s="6">
        <v>2613.3160156250001</v>
      </c>
      <c r="E16962">
        <v>0</v>
      </c>
      <c r="F16962">
        <v>0</v>
      </c>
      <c r="G16962" s="7">
        <v>0</v>
      </c>
      <c r="H16962" t="s">
        <v>1277</v>
      </c>
    </row>
    <row r="16963" spans="1:8" x14ac:dyDescent="0.25">
      <c r="A16963" s="4" t="s">
        <v>18113</v>
      </c>
      <c r="B16963" s="4">
        <v>2</v>
      </c>
      <c r="C16963" s="5">
        <v>3107.780029296875</v>
      </c>
      <c r="D16963" s="5">
        <v>1035.926676432292</v>
      </c>
      <c r="E16963" s="4">
        <v>0</v>
      </c>
      <c r="F16963" s="4">
        <v>0</v>
      </c>
      <c r="G16963" s="8">
        <v>0</v>
      </c>
      <c r="H16963" s="4" t="s">
        <v>119</v>
      </c>
    </row>
    <row r="16964" spans="1:8" x14ac:dyDescent="0.25">
      <c r="A16964" t="s">
        <v>18114</v>
      </c>
      <c r="B16964">
        <v>5</v>
      </c>
      <c r="C16964" s="6">
        <v>15176.76953125</v>
      </c>
      <c r="D16964" s="6">
        <v>2529.461588541667</v>
      </c>
      <c r="E16964">
        <v>0</v>
      </c>
      <c r="F16964">
        <v>0</v>
      </c>
      <c r="G16964" s="7">
        <v>0</v>
      </c>
      <c r="H16964" t="s">
        <v>1277</v>
      </c>
    </row>
    <row r="16965" spans="1:8" x14ac:dyDescent="0.25">
      <c r="A16965" s="4" t="s">
        <v>18115</v>
      </c>
      <c r="B16965" s="4">
        <v>1</v>
      </c>
      <c r="C16965" s="5">
        <v>1493.650024414062</v>
      </c>
      <c r="D16965" s="5">
        <v>746.82501220703125</v>
      </c>
      <c r="E16965" s="4">
        <v>0</v>
      </c>
      <c r="F16965" s="4">
        <v>0</v>
      </c>
      <c r="G16965" s="8">
        <v>0</v>
      </c>
      <c r="H16965" s="4" t="s">
        <v>119</v>
      </c>
    </row>
    <row r="16966" spans="1:8" x14ac:dyDescent="0.25">
      <c r="A16966" t="s">
        <v>18116</v>
      </c>
      <c r="B16966">
        <v>4</v>
      </c>
      <c r="C16966" s="6">
        <v>15317.7998046875</v>
      </c>
      <c r="D16966" s="6">
        <v>3063.5599609374999</v>
      </c>
      <c r="E16966">
        <v>0</v>
      </c>
      <c r="F16966">
        <v>0</v>
      </c>
      <c r="G16966" s="7">
        <v>0</v>
      </c>
      <c r="H16966" t="s">
        <v>1277</v>
      </c>
    </row>
    <row r="16967" spans="1:8" x14ac:dyDescent="0.25">
      <c r="A16967" s="4" t="s">
        <v>18117</v>
      </c>
      <c r="B16967" s="4">
        <v>1</v>
      </c>
      <c r="C16967" s="5">
        <v>1711.52001953125</v>
      </c>
      <c r="D16967" s="5">
        <v>855.760009765625</v>
      </c>
      <c r="E16967" s="4">
        <v>0</v>
      </c>
      <c r="F16967" s="4">
        <v>0</v>
      </c>
      <c r="G16967" s="8">
        <v>0</v>
      </c>
      <c r="H16967" s="4" t="s">
        <v>119</v>
      </c>
    </row>
    <row r="16968" spans="1:8" x14ac:dyDescent="0.25">
      <c r="A16968" t="s">
        <v>18118</v>
      </c>
      <c r="B16968">
        <v>9</v>
      </c>
      <c r="C16968" s="6">
        <v>28659.849609375</v>
      </c>
      <c r="D16968" s="6">
        <v>2865.9849609375001</v>
      </c>
      <c r="E16968">
        <v>0</v>
      </c>
      <c r="F16968">
        <v>0</v>
      </c>
      <c r="G16968" s="7">
        <v>0</v>
      </c>
      <c r="H16968" t="s">
        <v>1277</v>
      </c>
    </row>
    <row r="16969" spans="1:8" x14ac:dyDescent="0.25">
      <c r="A16969" s="4" t="s">
        <v>18119</v>
      </c>
      <c r="B16969" s="4">
        <v>2</v>
      </c>
      <c r="C16969" s="5">
        <v>3868.070068359375</v>
      </c>
      <c r="D16969" s="5">
        <v>1289.356689453125</v>
      </c>
      <c r="E16969" s="4">
        <v>0</v>
      </c>
      <c r="F16969" s="4">
        <v>0</v>
      </c>
      <c r="G16969" s="8">
        <v>0</v>
      </c>
      <c r="H16969" s="4" t="s">
        <v>119</v>
      </c>
    </row>
    <row r="16970" spans="1:8" x14ac:dyDescent="0.25">
      <c r="A16970" s="4" t="s">
        <v>18120</v>
      </c>
      <c r="B16970" s="4">
        <v>2</v>
      </c>
      <c r="C16970" s="5">
        <v>3172</v>
      </c>
      <c r="D16970" s="5">
        <v>1057.333333333333</v>
      </c>
      <c r="E16970" s="4">
        <v>0</v>
      </c>
      <c r="F16970" s="4">
        <v>0</v>
      </c>
      <c r="G16970" s="8">
        <v>0</v>
      </c>
      <c r="H16970" s="4" t="s">
        <v>119</v>
      </c>
    </row>
    <row r="16971" spans="1:8" x14ac:dyDescent="0.25">
      <c r="A16971" t="s">
        <v>18121</v>
      </c>
      <c r="B16971">
        <v>6</v>
      </c>
      <c r="C16971" s="6">
        <v>20135.359375</v>
      </c>
      <c r="D16971" s="6">
        <v>2876.4799107142858</v>
      </c>
      <c r="E16971">
        <v>0</v>
      </c>
      <c r="F16971">
        <v>0</v>
      </c>
      <c r="G16971" s="7">
        <v>0</v>
      </c>
      <c r="H16971" t="s">
        <v>1277</v>
      </c>
    </row>
    <row r="16972" spans="1:8" x14ac:dyDescent="0.25">
      <c r="A16972" s="4" t="s">
        <v>18122</v>
      </c>
      <c r="B16972" s="4">
        <v>1</v>
      </c>
      <c r="C16972" s="5">
        <v>1928</v>
      </c>
      <c r="D16972" s="5">
        <v>964</v>
      </c>
      <c r="E16972" s="4">
        <v>0</v>
      </c>
      <c r="F16972" s="4">
        <v>0</v>
      </c>
      <c r="G16972" s="8">
        <v>0</v>
      </c>
      <c r="H16972" s="4" t="s">
        <v>119</v>
      </c>
    </row>
    <row r="16973" spans="1:8" x14ac:dyDescent="0.25">
      <c r="A16973" s="4" t="s">
        <v>18123</v>
      </c>
      <c r="B16973" s="4">
        <v>2</v>
      </c>
      <c r="C16973" s="5">
        <v>2824</v>
      </c>
      <c r="D16973" s="5">
        <v>941.33333333333337</v>
      </c>
      <c r="E16973" s="4">
        <v>0</v>
      </c>
      <c r="F16973" s="4">
        <v>0</v>
      </c>
      <c r="G16973" s="8">
        <v>0</v>
      </c>
      <c r="H16973" s="4" t="s">
        <v>119</v>
      </c>
    </row>
    <row r="16974" spans="1:8" x14ac:dyDescent="0.25">
      <c r="A16974" t="s">
        <v>18124</v>
      </c>
      <c r="B16974">
        <v>3</v>
      </c>
      <c r="C16974" s="6">
        <v>6840.89990234375</v>
      </c>
      <c r="D16974" s="6">
        <v>1710.224975585938</v>
      </c>
      <c r="E16974">
        <v>0</v>
      </c>
      <c r="F16974">
        <v>0</v>
      </c>
      <c r="G16974" s="7">
        <v>0</v>
      </c>
      <c r="H16974" t="s">
        <v>1277</v>
      </c>
    </row>
    <row r="16975" spans="1:8" x14ac:dyDescent="0.25">
      <c r="A16975" t="s">
        <v>18125</v>
      </c>
      <c r="B16975">
        <v>3</v>
      </c>
      <c r="C16975" s="6">
        <v>12234.8203125</v>
      </c>
      <c r="D16975" s="6">
        <v>3058.705078125</v>
      </c>
      <c r="E16975">
        <v>0</v>
      </c>
      <c r="F16975">
        <v>0</v>
      </c>
      <c r="G16975" s="7">
        <v>0</v>
      </c>
      <c r="H16975" t="s">
        <v>1277</v>
      </c>
    </row>
    <row r="16976" spans="1:8" x14ac:dyDescent="0.25">
      <c r="A16976" t="s">
        <v>18126</v>
      </c>
      <c r="B16976">
        <v>8</v>
      </c>
      <c r="C16976" s="6">
        <v>13833.8798828125</v>
      </c>
      <c r="D16976" s="6">
        <v>1537.0977647569439</v>
      </c>
      <c r="E16976">
        <v>0</v>
      </c>
      <c r="F16976">
        <v>0</v>
      </c>
      <c r="G16976" s="7">
        <v>0</v>
      </c>
      <c r="H16976" t="s">
        <v>1277</v>
      </c>
    </row>
    <row r="16977" spans="1:8" x14ac:dyDescent="0.25">
      <c r="A16977" t="s">
        <v>18127</v>
      </c>
      <c r="B16977">
        <v>5</v>
      </c>
      <c r="C16977" s="6">
        <v>11131.8603515625</v>
      </c>
      <c r="D16977" s="6">
        <v>1855.31005859375</v>
      </c>
      <c r="E16977">
        <v>0</v>
      </c>
      <c r="F16977">
        <v>0</v>
      </c>
      <c r="G16977" s="7">
        <v>0</v>
      </c>
      <c r="H16977" t="s">
        <v>1277</v>
      </c>
    </row>
    <row r="16978" spans="1:8" x14ac:dyDescent="0.25">
      <c r="A16978" t="s">
        <v>18128</v>
      </c>
      <c r="B16978">
        <v>4</v>
      </c>
      <c r="C16978" s="6">
        <v>14389.7099609375</v>
      </c>
      <c r="D16978" s="6">
        <v>2877.9419921875001</v>
      </c>
      <c r="E16978">
        <v>0</v>
      </c>
      <c r="F16978">
        <v>0</v>
      </c>
      <c r="G16978" s="7">
        <v>0</v>
      </c>
      <c r="H16978" t="s">
        <v>1277</v>
      </c>
    </row>
    <row r="16979" spans="1:8" x14ac:dyDescent="0.25">
      <c r="A16979" t="s">
        <v>18129</v>
      </c>
      <c r="B16979">
        <v>29</v>
      </c>
      <c r="C16979" s="6">
        <v>72975.4765625</v>
      </c>
      <c r="D16979" s="6">
        <v>2432.5158854166671</v>
      </c>
      <c r="E16979">
        <v>1</v>
      </c>
      <c r="F16979">
        <v>0</v>
      </c>
      <c r="G16979" s="7">
        <v>3.3333333333333333E-2</v>
      </c>
      <c r="H16979" t="s">
        <v>1277</v>
      </c>
    </row>
    <row r="16980" spans="1:8" x14ac:dyDescent="0.25">
      <c r="A16980" t="s">
        <v>18130</v>
      </c>
      <c r="B16980">
        <v>10</v>
      </c>
      <c r="C16980" s="6">
        <v>38100</v>
      </c>
      <c r="D16980" s="6">
        <v>3463.636363636364</v>
      </c>
      <c r="E16980">
        <v>0</v>
      </c>
      <c r="F16980">
        <v>0</v>
      </c>
      <c r="G16980" s="7">
        <v>0</v>
      </c>
      <c r="H16980" t="s">
        <v>1277</v>
      </c>
    </row>
    <row r="16981" spans="1:8" x14ac:dyDescent="0.25">
      <c r="A16981" t="s">
        <v>18131</v>
      </c>
      <c r="B16981">
        <v>4</v>
      </c>
      <c r="C16981" s="6">
        <v>14840.2197265625</v>
      </c>
      <c r="D16981" s="6">
        <v>2968.0439453125</v>
      </c>
      <c r="E16981">
        <v>0</v>
      </c>
      <c r="F16981">
        <v>0</v>
      </c>
      <c r="G16981" s="7">
        <v>0</v>
      </c>
      <c r="H16981" t="s">
        <v>1277</v>
      </c>
    </row>
    <row r="16982" spans="1:8" x14ac:dyDescent="0.25">
      <c r="A16982" t="s">
        <v>18132</v>
      </c>
      <c r="B16982">
        <v>17</v>
      </c>
      <c r="C16982" s="6">
        <v>38650</v>
      </c>
      <c r="D16982" s="6">
        <v>2147.2222222222222</v>
      </c>
      <c r="E16982">
        <v>0</v>
      </c>
      <c r="F16982">
        <v>0</v>
      </c>
      <c r="G16982" s="7">
        <v>0</v>
      </c>
      <c r="H16982" t="s">
        <v>1277</v>
      </c>
    </row>
    <row r="16983" spans="1:8" x14ac:dyDescent="0.25">
      <c r="A16983" s="4" t="s">
        <v>18133</v>
      </c>
      <c r="B16983" s="4">
        <v>2</v>
      </c>
      <c r="C16983" s="5">
        <v>3950</v>
      </c>
      <c r="D16983" s="5">
        <v>1316.666666666667</v>
      </c>
      <c r="E16983" s="4">
        <v>0</v>
      </c>
      <c r="F16983" s="4">
        <v>0</v>
      </c>
      <c r="G16983" s="8">
        <v>0</v>
      </c>
      <c r="H16983" s="4" t="s">
        <v>119</v>
      </c>
    </row>
    <row r="16984" spans="1:8" x14ac:dyDescent="0.25">
      <c r="A16984" t="s">
        <v>18134</v>
      </c>
      <c r="B16984">
        <v>82</v>
      </c>
      <c r="C16984" s="6">
        <v>265379.375</v>
      </c>
      <c r="D16984" s="6">
        <v>3197.3418674698801</v>
      </c>
      <c r="E16984">
        <v>1</v>
      </c>
      <c r="F16984">
        <v>0</v>
      </c>
      <c r="G16984" s="7">
        <v>1.204819277108434E-2</v>
      </c>
      <c r="H16984" t="s">
        <v>1277</v>
      </c>
    </row>
    <row r="16985" spans="1:8" x14ac:dyDescent="0.25">
      <c r="A16985" s="4" t="s">
        <v>18135</v>
      </c>
      <c r="B16985" s="4">
        <v>2</v>
      </c>
      <c r="C16985" s="5">
        <v>4047.659912109375</v>
      </c>
      <c r="D16985" s="5">
        <v>1349.219970703125</v>
      </c>
      <c r="E16985" s="4">
        <v>0</v>
      </c>
      <c r="F16985" s="4">
        <v>0</v>
      </c>
      <c r="G16985" s="8">
        <v>0</v>
      </c>
      <c r="H16985" s="4" t="s">
        <v>119</v>
      </c>
    </row>
    <row r="16986" spans="1:8" x14ac:dyDescent="0.25">
      <c r="A16986" s="4" t="s">
        <v>18136</v>
      </c>
      <c r="B16986" s="4">
        <v>1</v>
      </c>
      <c r="C16986" s="5">
        <v>2660.8798828125</v>
      </c>
      <c r="D16986" s="5">
        <v>1330.43994140625</v>
      </c>
      <c r="E16986" s="4">
        <v>0</v>
      </c>
      <c r="F16986" s="4">
        <v>0</v>
      </c>
      <c r="G16986" s="8">
        <v>0</v>
      </c>
      <c r="H16986" s="4" t="s">
        <v>119</v>
      </c>
    </row>
    <row r="16987" spans="1:8" x14ac:dyDescent="0.25">
      <c r="A16987" t="s">
        <v>18137</v>
      </c>
      <c r="B16987">
        <v>3</v>
      </c>
      <c r="C16987" s="6">
        <v>6235.4501953125</v>
      </c>
      <c r="D16987" s="6">
        <v>1558.862548828125</v>
      </c>
      <c r="E16987">
        <v>0</v>
      </c>
      <c r="F16987">
        <v>0</v>
      </c>
      <c r="G16987" s="7">
        <v>0</v>
      </c>
      <c r="H16987" t="s">
        <v>1277</v>
      </c>
    </row>
    <row r="16988" spans="1:8" x14ac:dyDescent="0.25">
      <c r="A16988" s="4" t="s">
        <v>18138</v>
      </c>
      <c r="B16988" s="4">
        <v>4</v>
      </c>
      <c r="C16988" s="5">
        <v>5597.0400390625</v>
      </c>
      <c r="D16988" s="5">
        <v>1119.4080078125</v>
      </c>
      <c r="E16988" s="4">
        <v>0</v>
      </c>
      <c r="F16988" s="4">
        <v>0</v>
      </c>
      <c r="G16988" s="8">
        <v>0</v>
      </c>
      <c r="H16988" s="4" t="s">
        <v>119</v>
      </c>
    </row>
    <row r="16989" spans="1:8" x14ac:dyDescent="0.25">
      <c r="A16989" t="s">
        <v>18139</v>
      </c>
      <c r="B16989">
        <v>10</v>
      </c>
      <c r="C16989" s="6">
        <v>16979.849609375</v>
      </c>
      <c r="D16989" s="6">
        <v>1543.622691761364</v>
      </c>
      <c r="E16989">
        <v>0</v>
      </c>
      <c r="F16989">
        <v>0</v>
      </c>
      <c r="G16989" s="7">
        <v>0</v>
      </c>
      <c r="H16989" t="s">
        <v>1277</v>
      </c>
    </row>
    <row r="16990" spans="1:8" x14ac:dyDescent="0.25">
      <c r="A16990" s="4" t="s">
        <v>18140</v>
      </c>
      <c r="B16990" s="4">
        <v>1</v>
      </c>
      <c r="C16990" s="5">
        <v>1670</v>
      </c>
      <c r="D16990" s="5">
        <v>835</v>
      </c>
      <c r="E16990" s="4">
        <v>0</v>
      </c>
      <c r="F16990" s="4">
        <v>0</v>
      </c>
      <c r="G16990" s="8">
        <v>0</v>
      </c>
      <c r="H16990" s="4" t="s">
        <v>119</v>
      </c>
    </row>
    <row r="16991" spans="1:8" x14ac:dyDescent="0.25">
      <c r="A16991" t="s">
        <v>18141</v>
      </c>
      <c r="B16991">
        <v>2</v>
      </c>
      <c r="C16991" s="6">
        <v>6385.27001953125</v>
      </c>
      <c r="D16991" s="6">
        <v>2128.42333984375</v>
      </c>
      <c r="E16991">
        <v>0</v>
      </c>
      <c r="F16991">
        <v>0</v>
      </c>
      <c r="G16991" s="7">
        <v>0</v>
      </c>
      <c r="H16991" t="s">
        <v>1277</v>
      </c>
    </row>
    <row r="16992" spans="1:8" x14ac:dyDescent="0.25">
      <c r="A16992" s="4" t="s">
        <v>18142</v>
      </c>
      <c r="B16992" s="4">
        <v>1</v>
      </c>
      <c r="C16992" s="5">
        <v>1586</v>
      </c>
      <c r="D16992" s="5">
        <v>793</v>
      </c>
      <c r="E16992" s="4">
        <v>0</v>
      </c>
      <c r="F16992" s="4">
        <v>0</v>
      </c>
      <c r="G16992" s="8">
        <v>0</v>
      </c>
      <c r="H16992" s="4" t="s">
        <v>119</v>
      </c>
    </row>
    <row r="16993" spans="1:8" x14ac:dyDescent="0.25">
      <c r="A16993" s="4" t="s">
        <v>18143</v>
      </c>
      <c r="B16993" s="4">
        <v>2</v>
      </c>
      <c r="C16993" s="5">
        <v>4163.89990234375</v>
      </c>
      <c r="D16993" s="5">
        <v>1387.966634114583</v>
      </c>
      <c r="E16993" s="4">
        <v>0</v>
      </c>
      <c r="F16993" s="4">
        <v>0</v>
      </c>
      <c r="G16993" s="8">
        <v>0</v>
      </c>
      <c r="H16993" s="4" t="s">
        <v>119</v>
      </c>
    </row>
    <row r="16994" spans="1:8" x14ac:dyDescent="0.25">
      <c r="A16994" t="s">
        <v>18144</v>
      </c>
      <c r="B16994">
        <v>3</v>
      </c>
      <c r="C16994" s="6">
        <v>10212.48046875</v>
      </c>
      <c r="D16994" s="6">
        <v>2553.1201171875</v>
      </c>
      <c r="E16994">
        <v>0</v>
      </c>
      <c r="F16994">
        <v>0</v>
      </c>
      <c r="G16994" s="7">
        <v>0</v>
      </c>
      <c r="H16994" t="s">
        <v>1277</v>
      </c>
    </row>
    <row r="16995" spans="1:8" x14ac:dyDescent="0.25">
      <c r="A16995" t="s">
        <v>18145</v>
      </c>
      <c r="B16995">
        <v>3</v>
      </c>
      <c r="C16995" s="6">
        <v>9289.669921875</v>
      </c>
      <c r="D16995" s="6">
        <v>2322.41748046875</v>
      </c>
      <c r="E16995">
        <v>0</v>
      </c>
      <c r="F16995">
        <v>0</v>
      </c>
      <c r="G16995" s="7">
        <v>0</v>
      </c>
      <c r="H16995" t="s">
        <v>1277</v>
      </c>
    </row>
    <row r="16996" spans="1:8" x14ac:dyDescent="0.25">
      <c r="A16996" s="4" t="s">
        <v>18146</v>
      </c>
      <c r="B16996" s="4">
        <v>3</v>
      </c>
      <c r="C16996" s="5">
        <v>5600</v>
      </c>
      <c r="D16996" s="5">
        <v>1400</v>
      </c>
      <c r="E16996" s="4">
        <v>0</v>
      </c>
      <c r="F16996" s="4">
        <v>0</v>
      </c>
      <c r="G16996" s="8">
        <v>0</v>
      </c>
      <c r="H16996" s="4" t="s">
        <v>119</v>
      </c>
    </row>
    <row r="16997" spans="1:8" x14ac:dyDescent="0.25">
      <c r="A16997" t="s">
        <v>18147</v>
      </c>
      <c r="B16997">
        <v>5</v>
      </c>
      <c r="C16997" s="6">
        <v>12704.2998046875</v>
      </c>
      <c r="D16997" s="6">
        <v>2117.38330078125</v>
      </c>
      <c r="E16997">
        <v>0</v>
      </c>
      <c r="F16997">
        <v>0</v>
      </c>
      <c r="G16997" s="7">
        <v>0</v>
      </c>
      <c r="H16997" t="s">
        <v>1277</v>
      </c>
    </row>
    <row r="16998" spans="1:8" x14ac:dyDescent="0.25">
      <c r="A16998" s="4" t="s">
        <v>18148</v>
      </c>
      <c r="B16998" s="4">
        <v>1</v>
      </c>
      <c r="C16998" s="5">
        <v>1894.780029296875</v>
      </c>
      <c r="D16998" s="5">
        <v>947.3900146484375</v>
      </c>
      <c r="E16998" s="4">
        <v>0</v>
      </c>
      <c r="F16998" s="4">
        <v>0</v>
      </c>
      <c r="G16998" s="8">
        <v>0</v>
      </c>
      <c r="H16998" s="4" t="s">
        <v>119</v>
      </c>
    </row>
    <row r="16999" spans="1:8" x14ac:dyDescent="0.25">
      <c r="A16999" s="4" t="s">
        <v>18149</v>
      </c>
      <c r="B16999" s="4">
        <v>2</v>
      </c>
      <c r="C16999" s="5">
        <v>2961.219970703125</v>
      </c>
      <c r="D16999" s="5">
        <v>987.07332356770837</v>
      </c>
      <c r="E16999" s="4">
        <v>0</v>
      </c>
      <c r="F16999" s="4">
        <v>0</v>
      </c>
      <c r="G16999" s="8">
        <v>0</v>
      </c>
      <c r="H16999" s="4" t="s">
        <v>119</v>
      </c>
    </row>
    <row r="17000" spans="1:8" x14ac:dyDescent="0.25">
      <c r="A17000" t="s">
        <v>18150</v>
      </c>
      <c r="B17000">
        <v>4</v>
      </c>
      <c r="C17000" s="6">
        <v>8963.0400390625</v>
      </c>
      <c r="D17000" s="6">
        <v>1792.6080078125001</v>
      </c>
      <c r="E17000">
        <v>1</v>
      </c>
      <c r="F17000">
        <v>0</v>
      </c>
      <c r="G17000" s="7">
        <v>0.2</v>
      </c>
      <c r="H17000" t="s">
        <v>1277</v>
      </c>
    </row>
    <row r="17001" spans="1:8" x14ac:dyDescent="0.25">
      <c r="A17001" t="s">
        <v>18151</v>
      </c>
      <c r="B17001">
        <v>4</v>
      </c>
      <c r="C17001" s="6">
        <v>17816.83984375</v>
      </c>
      <c r="D17001" s="6">
        <v>3563.3679687499998</v>
      </c>
      <c r="E17001">
        <v>0</v>
      </c>
      <c r="F17001">
        <v>0</v>
      </c>
      <c r="G17001" s="7">
        <v>0</v>
      </c>
      <c r="H17001" t="s">
        <v>1277</v>
      </c>
    </row>
    <row r="17002" spans="1:8" x14ac:dyDescent="0.25">
      <c r="A17002" s="4" t="s">
        <v>18152</v>
      </c>
      <c r="B17002" s="4">
        <v>3</v>
      </c>
      <c r="C17002" s="5">
        <v>4013.14990234375</v>
      </c>
      <c r="D17002" s="5">
        <v>1003.287475585938</v>
      </c>
      <c r="E17002" s="4">
        <v>0</v>
      </c>
      <c r="F17002" s="4">
        <v>0</v>
      </c>
      <c r="G17002" s="8">
        <v>0</v>
      </c>
      <c r="H17002" s="4" t="s">
        <v>119</v>
      </c>
    </row>
    <row r="17003" spans="1:8" x14ac:dyDescent="0.25">
      <c r="A17003" s="4" t="s">
        <v>18153</v>
      </c>
      <c r="B17003" s="4">
        <v>3</v>
      </c>
      <c r="C17003" s="5">
        <v>4245</v>
      </c>
      <c r="D17003" s="5">
        <v>1061.25</v>
      </c>
      <c r="E17003" s="4">
        <v>0</v>
      </c>
      <c r="F17003" s="4">
        <v>0</v>
      </c>
      <c r="G17003" s="8">
        <v>0</v>
      </c>
      <c r="H17003" s="4" t="s">
        <v>119</v>
      </c>
    </row>
    <row r="17004" spans="1:8" x14ac:dyDescent="0.25">
      <c r="A17004" t="s">
        <v>18154</v>
      </c>
      <c r="B17004">
        <v>10</v>
      </c>
      <c r="C17004" s="6">
        <v>19827.390625</v>
      </c>
      <c r="D17004" s="6">
        <v>1802.490056818182</v>
      </c>
      <c r="E17004">
        <v>0</v>
      </c>
      <c r="F17004">
        <v>0</v>
      </c>
      <c r="G17004" s="7">
        <v>0</v>
      </c>
      <c r="H17004" t="s">
        <v>1277</v>
      </c>
    </row>
    <row r="17005" spans="1:8" x14ac:dyDescent="0.25">
      <c r="A17005" t="s">
        <v>18155</v>
      </c>
      <c r="B17005">
        <v>9</v>
      </c>
      <c r="C17005" s="6">
        <v>27686.75</v>
      </c>
      <c r="D17005" s="6">
        <v>2768.6750000000002</v>
      </c>
      <c r="E17005">
        <v>0</v>
      </c>
      <c r="F17005">
        <v>0</v>
      </c>
      <c r="G17005" s="7">
        <v>0</v>
      </c>
      <c r="H17005" t="s">
        <v>1277</v>
      </c>
    </row>
    <row r="17006" spans="1:8" x14ac:dyDescent="0.25">
      <c r="A17006" s="4" t="s">
        <v>18156</v>
      </c>
      <c r="B17006" s="4">
        <v>1</v>
      </c>
      <c r="C17006" s="5">
        <v>0</v>
      </c>
      <c r="D17006" s="5">
        <v>0</v>
      </c>
      <c r="E17006" s="4">
        <v>0</v>
      </c>
      <c r="F17006" s="4">
        <v>0</v>
      </c>
      <c r="G17006" s="8">
        <v>0</v>
      </c>
      <c r="H17006" s="4" t="s">
        <v>119</v>
      </c>
    </row>
    <row r="17007" spans="1:8" x14ac:dyDescent="0.25">
      <c r="A17007" s="4" t="s">
        <v>18157</v>
      </c>
      <c r="B17007" s="4">
        <v>1</v>
      </c>
      <c r="C17007" s="5">
        <v>1800</v>
      </c>
      <c r="D17007" s="5">
        <v>900</v>
      </c>
      <c r="E17007" s="4">
        <v>0</v>
      </c>
      <c r="F17007" s="4">
        <v>0</v>
      </c>
      <c r="G17007" s="8">
        <v>0</v>
      </c>
      <c r="H17007" s="4" t="s">
        <v>119</v>
      </c>
    </row>
    <row r="17008" spans="1:8" x14ac:dyDescent="0.25">
      <c r="A17008" s="4" t="s">
        <v>18158</v>
      </c>
      <c r="B17008" s="4">
        <v>1</v>
      </c>
      <c r="C17008" s="5">
        <v>0</v>
      </c>
      <c r="D17008" s="5">
        <v>0</v>
      </c>
      <c r="E17008" s="4">
        <v>0</v>
      </c>
      <c r="F17008" s="4">
        <v>0</v>
      </c>
      <c r="G17008" s="8">
        <v>0</v>
      </c>
      <c r="H17008" s="4" t="s">
        <v>119</v>
      </c>
    </row>
    <row r="17009" spans="1:8" x14ac:dyDescent="0.25">
      <c r="A17009" t="s">
        <v>18159</v>
      </c>
      <c r="B17009">
        <v>3</v>
      </c>
      <c r="C17009" s="6">
        <v>10449</v>
      </c>
      <c r="D17009" s="6">
        <v>2612.25</v>
      </c>
      <c r="E17009">
        <v>0</v>
      </c>
      <c r="F17009">
        <v>0</v>
      </c>
      <c r="G17009" s="7">
        <v>0</v>
      </c>
      <c r="H17009" t="s">
        <v>1277</v>
      </c>
    </row>
    <row r="17010" spans="1:8" x14ac:dyDescent="0.25">
      <c r="A17010" s="4" t="s">
        <v>18160</v>
      </c>
      <c r="B17010" s="4">
        <v>1</v>
      </c>
      <c r="C17010" s="5">
        <v>1514.93994140625</v>
      </c>
      <c r="D17010" s="5">
        <v>757.469970703125</v>
      </c>
      <c r="E17010" s="4">
        <v>0</v>
      </c>
      <c r="F17010" s="4">
        <v>0</v>
      </c>
      <c r="G17010" s="8">
        <v>0</v>
      </c>
      <c r="H17010" s="4" t="s">
        <v>119</v>
      </c>
    </row>
    <row r="17011" spans="1:8" x14ac:dyDescent="0.25">
      <c r="A17011" t="s">
        <v>18161</v>
      </c>
      <c r="B17011">
        <v>10</v>
      </c>
      <c r="C17011" s="6">
        <v>25922.30078125</v>
      </c>
      <c r="D17011" s="6">
        <v>2356.572798295455</v>
      </c>
      <c r="E17011">
        <v>1</v>
      </c>
      <c r="F17011">
        <v>0</v>
      </c>
      <c r="G17011" s="7">
        <v>9.0909090909090912E-2</v>
      </c>
      <c r="H17011" t="s">
        <v>1277</v>
      </c>
    </row>
    <row r="17012" spans="1:8" x14ac:dyDescent="0.25">
      <c r="A17012" s="4" t="s">
        <v>18162</v>
      </c>
      <c r="B17012" s="4">
        <v>1</v>
      </c>
      <c r="C17012" s="5">
        <v>1727.7900390625</v>
      </c>
      <c r="D17012" s="5">
        <v>863.89501953125</v>
      </c>
      <c r="E17012" s="4">
        <v>0</v>
      </c>
      <c r="F17012" s="4">
        <v>0</v>
      </c>
      <c r="G17012" s="8">
        <v>0</v>
      </c>
      <c r="H17012" s="4" t="s">
        <v>119</v>
      </c>
    </row>
    <row r="17013" spans="1:8" x14ac:dyDescent="0.25">
      <c r="A17013" t="s">
        <v>18163</v>
      </c>
      <c r="B17013">
        <v>10</v>
      </c>
      <c r="C17013" s="6">
        <v>27778.5390625</v>
      </c>
      <c r="D17013" s="6">
        <v>2525.321732954545</v>
      </c>
      <c r="E17013">
        <v>0</v>
      </c>
      <c r="F17013">
        <v>0</v>
      </c>
      <c r="G17013" s="7">
        <v>0</v>
      </c>
      <c r="H17013" t="s">
        <v>1277</v>
      </c>
    </row>
    <row r="17014" spans="1:8" x14ac:dyDescent="0.25">
      <c r="A17014" t="s">
        <v>18164</v>
      </c>
      <c r="B17014">
        <v>12</v>
      </c>
      <c r="C17014" s="6">
        <v>63174.48828125</v>
      </c>
      <c r="D17014" s="6">
        <v>4859.5760216346152</v>
      </c>
      <c r="E17014">
        <v>0</v>
      </c>
      <c r="F17014">
        <v>0</v>
      </c>
      <c r="G17014" s="7">
        <v>0</v>
      </c>
      <c r="H17014" t="s">
        <v>1277</v>
      </c>
    </row>
    <row r="17015" spans="1:8" x14ac:dyDescent="0.25">
      <c r="A17015" t="s">
        <v>18165</v>
      </c>
      <c r="B17015">
        <v>78</v>
      </c>
      <c r="C17015" s="6">
        <v>183369.84375</v>
      </c>
      <c r="D17015" s="6">
        <v>2321.1372626582279</v>
      </c>
      <c r="E17015">
        <v>1</v>
      </c>
      <c r="F17015">
        <v>0</v>
      </c>
      <c r="G17015" s="7">
        <v>1.2658227848101271E-2</v>
      </c>
      <c r="H17015" t="s">
        <v>1277</v>
      </c>
    </row>
    <row r="17016" spans="1:8" x14ac:dyDescent="0.25">
      <c r="A17016" s="4" t="s">
        <v>18166</v>
      </c>
      <c r="B17016" s="4">
        <v>1</v>
      </c>
      <c r="C17016" s="5">
        <v>1760</v>
      </c>
      <c r="D17016" s="5">
        <v>880</v>
      </c>
      <c r="E17016" s="4">
        <v>0</v>
      </c>
      <c r="F17016" s="4">
        <v>0</v>
      </c>
      <c r="G17016" s="8">
        <v>0</v>
      </c>
      <c r="H17016" s="4" t="s">
        <v>119</v>
      </c>
    </row>
    <row r="17017" spans="1:8" x14ac:dyDescent="0.25">
      <c r="A17017" s="4" t="s">
        <v>18167</v>
      </c>
      <c r="B17017" s="4">
        <v>3</v>
      </c>
      <c r="C17017" s="5">
        <v>5625.60986328125</v>
      </c>
      <c r="D17017" s="5">
        <v>1406.402465820312</v>
      </c>
      <c r="E17017" s="4">
        <v>0</v>
      </c>
      <c r="F17017" s="4">
        <v>0</v>
      </c>
      <c r="G17017" s="8">
        <v>0</v>
      </c>
      <c r="H17017" s="4" t="s">
        <v>119</v>
      </c>
    </row>
    <row r="17018" spans="1:8" x14ac:dyDescent="0.25">
      <c r="A17018" s="4" t="s">
        <v>18168</v>
      </c>
      <c r="B17018" s="4">
        <v>1</v>
      </c>
      <c r="C17018" s="5">
        <v>1412</v>
      </c>
      <c r="D17018" s="5">
        <v>706</v>
      </c>
      <c r="E17018" s="4">
        <v>0</v>
      </c>
      <c r="F17018" s="4">
        <v>0</v>
      </c>
      <c r="G17018" s="8">
        <v>0</v>
      </c>
      <c r="H17018" s="4" t="s">
        <v>119</v>
      </c>
    </row>
    <row r="17019" spans="1:8" x14ac:dyDescent="0.25">
      <c r="A17019" s="4" t="s">
        <v>18169</v>
      </c>
      <c r="B17019" s="4">
        <v>5</v>
      </c>
      <c r="C17019" s="5">
        <v>5736</v>
      </c>
      <c r="D17019" s="5">
        <v>956</v>
      </c>
      <c r="E17019" s="4">
        <v>0</v>
      </c>
      <c r="F17019" s="4">
        <v>0</v>
      </c>
      <c r="G17019" s="8">
        <v>0</v>
      </c>
      <c r="H17019" s="4" t="s">
        <v>119</v>
      </c>
    </row>
    <row r="17020" spans="1:8" x14ac:dyDescent="0.25">
      <c r="A17020" t="s">
        <v>18170</v>
      </c>
      <c r="B17020">
        <v>5</v>
      </c>
      <c r="C17020" s="6">
        <v>20206.9296875</v>
      </c>
      <c r="D17020" s="6">
        <v>3367.821614583333</v>
      </c>
      <c r="E17020">
        <v>0</v>
      </c>
      <c r="F17020">
        <v>0</v>
      </c>
      <c r="G17020" s="7">
        <v>0</v>
      </c>
      <c r="H17020" t="s">
        <v>1277</v>
      </c>
    </row>
    <row r="17021" spans="1:8" x14ac:dyDescent="0.25">
      <c r="A17021" t="s">
        <v>18171</v>
      </c>
      <c r="B17021">
        <v>1</v>
      </c>
      <c r="C17021" s="6">
        <v>3751.2099609375</v>
      </c>
      <c r="D17021" s="6">
        <v>1875.60498046875</v>
      </c>
      <c r="E17021">
        <v>0</v>
      </c>
      <c r="F17021">
        <v>0</v>
      </c>
      <c r="G17021" s="7">
        <v>0</v>
      </c>
      <c r="H17021" t="s">
        <v>1277</v>
      </c>
    </row>
    <row r="17022" spans="1:8" x14ac:dyDescent="0.25">
      <c r="A17022" t="s">
        <v>18172</v>
      </c>
      <c r="B17022">
        <v>2</v>
      </c>
      <c r="C17022" s="6">
        <v>5027.81982421875</v>
      </c>
      <c r="D17022" s="6">
        <v>1675.93994140625</v>
      </c>
      <c r="E17022">
        <v>0</v>
      </c>
      <c r="F17022">
        <v>0</v>
      </c>
      <c r="G17022" s="7">
        <v>0</v>
      </c>
      <c r="H17022" t="s">
        <v>1277</v>
      </c>
    </row>
    <row r="17023" spans="1:8" x14ac:dyDescent="0.25">
      <c r="A17023" s="4" t="s">
        <v>18173</v>
      </c>
      <c r="B17023" s="4">
        <v>1</v>
      </c>
      <c r="C17023" s="5">
        <v>1977.400024414062</v>
      </c>
      <c r="D17023" s="5">
        <v>988.70001220703125</v>
      </c>
      <c r="E17023" s="4">
        <v>0</v>
      </c>
      <c r="F17023" s="4">
        <v>0</v>
      </c>
      <c r="G17023" s="8">
        <v>0</v>
      </c>
      <c r="H17023" s="4" t="s">
        <v>119</v>
      </c>
    </row>
    <row r="17024" spans="1:8" x14ac:dyDescent="0.25">
      <c r="A17024" t="s">
        <v>18174</v>
      </c>
      <c r="B17024">
        <v>4</v>
      </c>
      <c r="C17024" s="6">
        <v>21028.900390625</v>
      </c>
      <c r="D17024" s="6">
        <v>4205.7800781249998</v>
      </c>
      <c r="E17024">
        <v>0</v>
      </c>
      <c r="F17024">
        <v>0</v>
      </c>
      <c r="G17024" s="7">
        <v>0</v>
      </c>
      <c r="H17024" t="s">
        <v>1277</v>
      </c>
    </row>
    <row r="17025" spans="1:8" x14ac:dyDescent="0.25">
      <c r="A17025" t="s">
        <v>18175</v>
      </c>
      <c r="B17025">
        <v>5</v>
      </c>
      <c r="C17025" s="6">
        <v>9456.8203125</v>
      </c>
      <c r="D17025" s="6">
        <v>1576.13671875</v>
      </c>
      <c r="E17025">
        <v>0</v>
      </c>
      <c r="F17025">
        <v>0</v>
      </c>
      <c r="G17025" s="7">
        <v>0</v>
      </c>
      <c r="H17025" t="s">
        <v>1277</v>
      </c>
    </row>
    <row r="17026" spans="1:8" x14ac:dyDescent="0.25">
      <c r="A17026" t="s">
        <v>18176</v>
      </c>
      <c r="B17026">
        <v>5</v>
      </c>
      <c r="C17026" s="6">
        <v>17340.470703125</v>
      </c>
      <c r="D17026" s="6">
        <v>2890.078450520833</v>
      </c>
      <c r="E17026">
        <v>0</v>
      </c>
      <c r="F17026">
        <v>0</v>
      </c>
      <c r="G17026" s="7">
        <v>0</v>
      </c>
      <c r="H17026" t="s">
        <v>1277</v>
      </c>
    </row>
    <row r="17027" spans="1:8" x14ac:dyDescent="0.25">
      <c r="A17027" t="s">
        <v>18177</v>
      </c>
      <c r="B17027">
        <v>1</v>
      </c>
      <c r="C17027" s="6">
        <v>3172.590087890625</v>
      </c>
      <c r="D17027" s="6">
        <v>1586.295043945312</v>
      </c>
      <c r="E17027">
        <v>0</v>
      </c>
      <c r="F17027">
        <v>0</v>
      </c>
      <c r="G17027" s="7">
        <v>0</v>
      </c>
      <c r="H17027" t="s">
        <v>1277</v>
      </c>
    </row>
    <row r="17028" spans="1:8" x14ac:dyDescent="0.25">
      <c r="A17028" t="s">
        <v>18178</v>
      </c>
      <c r="B17028">
        <v>2</v>
      </c>
      <c r="C17028" s="6">
        <v>4393.330078125</v>
      </c>
      <c r="D17028" s="6">
        <v>1464.443359375</v>
      </c>
      <c r="E17028">
        <v>0</v>
      </c>
      <c r="F17028">
        <v>0</v>
      </c>
      <c r="G17028" s="7">
        <v>0</v>
      </c>
      <c r="H17028" t="s">
        <v>1277</v>
      </c>
    </row>
    <row r="17029" spans="1:8" x14ac:dyDescent="0.25">
      <c r="A17029" s="4" t="s">
        <v>18179</v>
      </c>
      <c r="B17029" s="4">
        <v>4</v>
      </c>
      <c r="C17029" s="5">
        <v>6309.89013671875</v>
      </c>
      <c r="D17029" s="5">
        <v>1261.97802734375</v>
      </c>
      <c r="E17029" s="4">
        <v>0</v>
      </c>
      <c r="F17029" s="4">
        <v>0</v>
      </c>
      <c r="G17029" s="8">
        <v>0</v>
      </c>
      <c r="H17029" s="4" t="s">
        <v>119</v>
      </c>
    </row>
    <row r="17030" spans="1:8" x14ac:dyDescent="0.25">
      <c r="A17030" s="4" t="s">
        <v>18180</v>
      </c>
      <c r="B17030" s="4">
        <v>1</v>
      </c>
      <c r="C17030" s="5">
        <v>1846.400024414062</v>
      </c>
      <c r="D17030" s="5">
        <v>923.20001220703125</v>
      </c>
      <c r="E17030" s="4">
        <v>0</v>
      </c>
      <c r="F17030" s="4">
        <v>0</v>
      </c>
      <c r="G17030" s="8">
        <v>0</v>
      </c>
      <c r="H17030" s="4" t="s">
        <v>119</v>
      </c>
    </row>
    <row r="17031" spans="1:8" x14ac:dyDescent="0.25">
      <c r="A17031" s="4" t="s">
        <v>18181</v>
      </c>
      <c r="B17031" s="4">
        <v>1</v>
      </c>
      <c r="C17031" s="5">
        <v>1412</v>
      </c>
      <c r="D17031" s="5">
        <v>706</v>
      </c>
      <c r="E17031" s="4">
        <v>0</v>
      </c>
      <c r="F17031" s="4">
        <v>0</v>
      </c>
      <c r="G17031" s="8">
        <v>0</v>
      </c>
      <c r="H17031" s="4" t="s">
        <v>119</v>
      </c>
    </row>
    <row r="17032" spans="1:8" x14ac:dyDescent="0.25">
      <c r="A17032" t="s">
        <v>18182</v>
      </c>
      <c r="B17032">
        <v>17</v>
      </c>
      <c r="C17032" s="6">
        <v>51600.9296875</v>
      </c>
      <c r="D17032" s="6">
        <v>2866.7183159722222</v>
      </c>
      <c r="E17032">
        <v>0</v>
      </c>
      <c r="F17032">
        <v>0</v>
      </c>
      <c r="G17032" s="7">
        <v>0</v>
      </c>
      <c r="H17032" t="s">
        <v>1277</v>
      </c>
    </row>
    <row r="17033" spans="1:8" x14ac:dyDescent="0.25">
      <c r="A17033" t="s">
        <v>18183</v>
      </c>
      <c r="B17033">
        <v>8</v>
      </c>
      <c r="C17033" s="6">
        <v>18990.4296875</v>
      </c>
      <c r="D17033" s="6">
        <v>2110.0477430555561</v>
      </c>
      <c r="E17033">
        <v>0</v>
      </c>
      <c r="F17033">
        <v>0</v>
      </c>
      <c r="G17033" s="7">
        <v>0</v>
      </c>
      <c r="H17033" t="s">
        <v>1277</v>
      </c>
    </row>
    <row r="17034" spans="1:8" x14ac:dyDescent="0.25">
      <c r="A17034" t="s">
        <v>18184</v>
      </c>
      <c r="B17034">
        <v>10</v>
      </c>
      <c r="C17034" s="6">
        <v>23698.330078125</v>
      </c>
      <c r="D17034" s="6">
        <v>2154.393643465909</v>
      </c>
      <c r="E17034">
        <v>0</v>
      </c>
      <c r="F17034">
        <v>0</v>
      </c>
      <c r="G17034" s="7">
        <v>0</v>
      </c>
      <c r="H17034" t="s">
        <v>1277</v>
      </c>
    </row>
    <row r="17035" spans="1:8" x14ac:dyDescent="0.25">
      <c r="A17035" t="s">
        <v>18185</v>
      </c>
      <c r="B17035">
        <v>2</v>
      </c>
      <c r="C17035" s="6">
        <v>7701.81982421875</v>
      </c>
      <c r="D17035" s="6">
        <v>2567.273274739583</v>
      </c>
      <c r="E17035">
        <v>0</v>
      </c>
      <c r="F17035">
        <v>0</v>
      </c>
      <c r="G17035" s="7">
        <v>0</v>
      </c>
      <c r="H17035" t="s">
        <v>1277</v>
      </c>
    </row>
    <row r="17036" spans="1:8" x14ac:dyDescent="0.25">
      <c r="A17036" s="4" t="s">
        <v>18186</v>
      </c>
      <c r="B17036" s="4">
        <v>1</v>
      </c>
      <c r="C17036" s="5">
        <v>1412</v>
      </c>
      <c r="D17036" s="5">
        <v>706</v>
      </c>
      <c r="E17036" s="4">
        <v>0</v>
      </c>
      <c r="F17036" s="4">
        <v>0</v>
      </c>
      <c r="G17036" s="8">
        <v>0</v>
      </c>
      <c r="H17036" s="4" t="s">
        <v>119</v>
      </c>
    </row>
    <row r="17037" spans="1:8" x14ac:dyDescent="0.25">
      <c r="A17037" s="4" t="s">
        <v>18187</v>
      </c>
      <c r="B17037" s="4">
        <v>2</v>
      </c>
      <c r="C17037" s="5">
        <v>3765</v>
      </c>
      <c r="D17037" s="5">
        <v>1255</v>
      </c>
      <c r="E17037" s="4">
        <v>0</v>
      </c>
      <c r="F17037" s="4">
        <v>0</v>
      </c>
      <c r="G17037" s="8">
        <v>0</v>
      </c>
      <c r="H17037" s="4" t="s">
        <v>119</v>
      </c>
    </row>
    <row r="17038" spans="1:8" x14ac:dyDescent="0.25">
      <c r="A17038" s="4" t="s">
        <v>18188</v>
      </c>
      <c r="B17038" s="4">
        <v>2</v>
      </c>
      <c r="C17038" s="5">
        <v>3986.9599609375</v>
      </c>
      <c r="D17038" s="5">
        <v>1328.986653645833</v>
      </c>
      <c r="E17038" s="4">
        <v>0</v>
      </c>
      <c r="F17038" s="4">
        <v>0</v>
      </c>
      <c r="G17038" s="8">
        <v>0</v>
      </c>
      <c r="H17038" s="4" t="s">
        <v>119</v>
      </c>
    </row>
    <row r="17039" spans="1:8" x14ac:dyDescent="0.25">
      <c r="A17039" t="s">
        <v>18189</v>
      </c>
      <c r="B17039">
        <v>4</v>
      </c>
      <c r="C17039" s="6">
        <v>7402.919921875</v>
      </c>
      <c r="D17039" s="6">
        <v>1480.583984375</v>
      </c>
      <c r="E17039">
        <v>0</v>
      </c>
      <c r="F17039">
        <v>0</v>
      </c>
      <c r="G17039" s="7">
        <v>0</v>
      </c>
      <c r="H17039" t="s">
        <v>1277</v>
      </c>
    </row>
    <row r="17040" spans="1:8" x14ac:dyDescent="0.25">
      <c r="A17040" s="4" t="s">
        <v>18190</v>
      </c>
      <c r="B17040" s="4">
        <v>1</v>
      </c>
      <c r="C17040" s="5">
        <v>1780.7099609375</v>
      </c>
      <c r="D17040" s="5">
        <v>890.35498046875</v>
      </c>
      <c r="E17040" s="4">
        <v>0</v>
      </c>
      <c r="F17040" s="4">
        <v>0</v>
      </c>
      <c r="G17040" s="8">
        <v>0</v>
      </c>
      <c r="H17040" s="4" t="s">
        <v>119</v>
      </c>
    </row>
    <row r="17041" spans="1:8" x14ac:dyDescent="0.25">
      <c r="A17041" t="s">
        <v>18191</v>
      </c>
      <c r="B17041">
        <v>10</v>
      </c>
      <c r="C17041" s="6">
        <v>51331.46875</v>
      </c>
      <c r="D17041" s="6">
        <v>4666.497159090909</v>
      </c>
      <c r="E17041">
        <v>1</v>
      </c>
      <c r="F17041">
        <v>0</v>
      </c>
      <c r="G17041" s="7">
        <v>9.0909090909090912E-2</v>
      </c>
      <c r="H17041" t="s">
        <v>1277</v>
      </c>
    </row>
    <row r="17042" spans="1:8" x14ac:dyDescent="0.25">
      <c r="A17042" t="s">
        <v>18192</v>
      </c>
      <c r="B17042">
        <v>4</v>
      </c>
      <c r="C17042" s="6">
        <v>9451.91015625</v>
      </c>
      <c r="D17042" s="6">
        <v>1890.38203125</v>
      </c>
      <c r="E17042">
        <v>0</v>
      </c>
      <c r="F17042">
        <v>0</v>
      </c>
      <c r="G17042" s="7">
        <v>0</v>
      </c>
      <c r="H17042" t="s">
        <v>1277</v>
      </c>
    </row>
    <row r="17043" spans="1:8" x14ac:dyDescent="0.25">
      <c r="A17043" t="s">
        <v>18193</v>
      </c>
      <c r="B17043">
        <v>6</v>
      </c>
      <c r="C17043" s="6">
        <v>11747.900390625</v>
      </c>
      <c r="D17043" s="6">
        <v>1678.271484375</v>
      </c>
      <c r="E17043">
        <v>0</v>
      </c>
      <c r="F17043">
        <v>0</v>
      </c>
      <c r="G17043" s="7">
        <v>0</v>
      </c>
      <c r="H17043" t="s">
        <v>1277</v>
      </c>
    </row>
    <row r="17044" spans="1:8" x14ac:dyDescent="0.25">
      <c r="A17044" t="s">
        <v>18194</v>
      </c>
      <c r="B17044">
        <v>4</v>
      </c>
      <c r="C17044" s="6">
        <v>16565.41015625</v>
      </c>
      <c r="D17044" s="6">
        <v>3313.08203125</v>
      </c>
      <c r="E17044">
        <v>0</v>
      </c>
      <c r="F17044">
        <v>0</v>
      </c>
      <c r="G17044" s="7">
        <v>0</v>
      </c>
      <c r="H17044" t="s">
        <v>1277</v>
      </c>
    </row>
    <row r="17045" spans="1:8" x14ac:dyDescent="0.25">
      <c r="A17045" s="4" t="s">
        <v>18195</v>
      </c>
      <c r="B17045" s="4">
        <v>2</v>
      </c>
      <c r="C17045" s="5">
        <v>4000</v>
      </c>
      <c r="D17045" s="5">
        <v>1333.333333333333</v>
      </c>
      <c r="E17045" s="4">
        <v>0</v>
      </c>
      <c r="F17045" s="4">
        <v>0</v>
      </c>
      <c r="G17045" s="8">
        <v>0</v>
      </c>
      <c r="H17045" s="4" t="s">
        <v>119</v>
      </c>
    </row>
    <row r="17046" spans="1:8" x14ac:dyDescent="0.25">
      <c r="A17046" t="s">
        <v>18196</v>
      </c>
      <c r="B17046">
        <v>42</v>
      </c>
      <c r="C17046" s="6">
        <v>93724.078125</v>
      </c>
      <c r="D17046" s="6">
        <v>2179.629723837209</v>
      </c>
      <c r="E17046">
        <v>0</v>
      </c>
      <c r="F17046">
        <v>0</v>
      </c>
      <c r="G17046" s="7">
        <v>0</v>
      </c>
      <c r="H17046" t="s">
        <v>1277</v>
      </c>
    </row>
    <row r="17047" spans="1:8" x14ac:dyDescent="0.25">
      <c r="A17047" t="s">
        <v>18197</v>
      </c>
      <c r="B17047">
        <v>2</v>
      </c>
      <c r="C17047" s="6">
        <v>8708.75</v>
      </c>
      <c r="D17047" s="6">
        <v>2902.916666666667</v>
      </c>
      <c r="E17047">
        <v>0</v>
      </c>
      <c r="F17047">
        <v>0</v>
      </c>
      <c r="G17047" s="7">
        <v>0</v>
      </c>
      <c r="H17047" t="s">
        <v>1277</v>
      </c>
    </row>
    <row r="17048" spans="1:8" x14ac:dyDescent="0.25">
      <c r="A17048" t="s">
        <v>18198</v>
      </c>
      <c r="B17048">
        <v>2</v>
      </c>
      <c r="C17048" s="6">
        <v>4236</v>
      </c>
      <c r="D17048" s="6">
        <v>1412</v>
      </c>
      <c r="E17048">
        <v>0</v>
      </c>
      <c r="F17048">
        <v>0</v>
      </c>
      <c r="G17048" s="7">
        <v>0</v>
      </c>
      <c r="H17048" t="s">
        <v>1277</v>
      </c>
    </row>
    <row r="17049" spans="1:8" x14ac:dyDescent="0.25">
      <c r="A17049" t="s">
        <v>18199</v>
      </c>
      <c r="B17049">
        <v>3</v>
      </c>
      <c r="C17049" s="6">
        <v>12707.3798828125</v>
      </c>
      <c r="D17049" s="6">
        <v>3176.844970703125</v>
      </c>
      <c r="E17049">
        <v>0</v>
      </c>
      <c r="F17049">
        <v>0</v>
      </c>
      <c r="G17049" s="7">
        <v>0</v>
      </c>
      <c r="H17049" t="s">
        <v>1277</v>
      </c>
    </row>
    <row r="17050" spans="1:8" x14ac:dyDescent="0.25">
      <c r="A17050" t="s">
        <v>18200</v>
      </c>
      <c r="B17050">
        <v>5</v>
      </c>
      <c r="C17050" s="6">
        <v>14832.580078125</v>
      </c>
      <c r="D17050" s="6">
        <v>2472.0966796875</v>
      </c>
      <c r="E17050">
        <v>0</v>
      </c>
      <c r="F17050">
        <v>0</v>
      </c>
      <c r="G17050" s="7">
        <v>0</v>
      </c>
      <c r="H17050" t="s">
        <v>1277</v>
      </c>
    </row>
    <row r="17051" spans="1:8" x14ac:dyDescent="0.25">
      <c r="A17051" s="4" t="s">
        <v>18201</v>
      </c>
      <c r="B17051" s="4">
        <v>2</v>
      </c>
      <c r="C17051" s="5">
        <v>3400</v>
      </c>
      <c r="D17051" s="5">
        <v>1133.333333333333</v>
      </c>
      <c r="E17051" s="4">
        <v>0</v>
      </c>
      <c r="F17051" s="4">
        <v>0</v>
      </c>
      <c r="G17051" s="8">
        <v>0</v>
      </c>
      <c r="H17051" s="4" t="s">
        <v>119</v>
      </c>
    </row>
    <row r="17052" spans="1:8" x14ac:dyDescent="0.25">
      <c r="A17052" s="4" t="s">
        <v>18202</v>
      </c>
      <c r="B17052" s="4">
        <v>3</v>
      </c>
      <c r="C17052" s="5">
        <v>5068.22021484375</v>
      </c>
      <c r="D17052" s="5">
        <v>1267.055053710938</v>
      </c>
      <c r="E17052" s="4">
        <v>0</v>
      </c>
      <c r="F17052" s="4">
        <v>0</v>
      </c>
      <c r="G17052" s="8">
        <v>0</v>
      </c>
      <c r="H17052" s="4" t="s">
        <v>119</v>
      </c>
    </row>
    <row r="17053" spans="1:8" x14ac:dyDescent="0.25">
      <c r="A17053" s="4" t="s">
        <v>18203</v>
      </c>
      <c r="B17053" s="4">
        <v>2</v>
      </c>
      <c r="C17053" s="5">
        <v>2862.330078125</v>
      </c>
      <c r="D17053" s="5">
        <v>954.11002604166663</v>
      </c>
      <c r="E17053" s="4">
        <v>0</v>
      </c>
      <c r="F17053" s="4">
        <v>0</v>
      </c>
      <c r="G17053" s="8">
        <v>0</v>
      </c>
      <c r="H17053" s="4" t="s">
        <v>119</v>
      </c>
    </row>
    <row r="17054" spans="1:8" x14ac:dyDescent="0.25">
      <c r="A17054" t="s">
        <v>18204</v>
      </c>
      <c r="B17054">
        <v>4</v>
      </c>
      <c r="C17054" s="6">
        <v>8818.6298828125</v>
      </c>
      <c r="D17054" s="6">
        <v>1763.7259765624999</v>
      </c>
      <c r="E17054">
        <v>1</v>
      </c>
      <c r="F17054">
        <v>0</v>
      </c>
      <c r="G17054" s="7">
        <v>0.2</v>
      </c>
      <c r="H17054" t="s">
        <v>1277</v>
      </c>
    </row>
    <row r="17055" spans="1:8" x14ac:dyDescent="0.25">
      <c r="A17055" s="4" t="s">
        <v>18205</v>
      </c>
      <c r="B17055" s="4">
        <v>14</v>
      </c>
      <c r="C17055" s="5">
        <v>20085.009765625</v>
      </c>
      <c r="D17055" s="5">
        <v>1339.000651041667</v>
      </c>
      <c r="E17055" s="4">
        <v>0</v>
      </c>
      <c r="F17055" s="4">
        <v>0</v>
      </c>
      <c r="G17055" s="8">
        <v>0</v>
      </c>
      <c r="H17055" s="4" t="s">
        <v>119</v>
      </c>
    </row>
    <row r="17056" spans="1:8" x14ac:dyDescent="0.25">
      <c r="A17056" t="s">
        <v>18206</v>
      </c>
      <c r="B17056">
        <v>3</v>
      </c>
      <c r="C17056" s="6">
        <v>6206.72998046875</v>
      </c>
      <c r="D17056" s="6">
        <v>1551.682495117188</v>
      </c>
      <c r="E17056">
        <v>1</v>
      </c>
      <c r="F17056">
        <v>0</v>
      </c>
      <c r="G17056" s="7">
        <v>0.25</v>
      </c>
      <c r="H17056" t="s">
        <v>1277</v>
      </c>
    </row>
    <row r="17057" spans="1:8" x14ac:dyDescent="0.25">
      <c r="A17057" s="4" t="s">
        <v>18207</v>
      </c>
      <c r="B17057" s="4">
        <v>3</v>
      </c>
      <c r="C17057" s="5">
        <v>4236</v>
      </c>
      <c r="D17057" s="5">
        <v>1059</v>
      </c>
      <c r="E17057" s="4">
        <v>0</v>
      </c>
      <c r="F17057" s="4">
        <v>0</v>
      </c>
      <c r="G17057" s="8">
        <v>0</v>
      </c>
      <c r="H17057" s="4" t="s">
        <v>119</v>
      </c>
    </row>
    <row r="17058" spans="1:8" x14ac:dyDescent="0.25">
      <c r="A17058" s="4" t="s">
        <v>18208</v>
      </c>
      <c r="B17058" s="4">
        <v>2</v>
      </c>
      <c r="C17058" s="5">
        <v>3854.0400390625</v>
      </c>
      <c r="D17058" s="5">
        <v>1284.680013020833</v>
      </c>
      <c r="E17058" s="4">
        <v>0</v>
      </c>
      <c r="F17058" s="4">
        <v>0</v>
      </c>
      <c r="G17058" s="8">
        <v>0</v>
      </c>
      <c r="H17058" s="4" t="s">
        <v>119</v>
      </c>
    </row>
    <row r="17059" spans="1:8" x14ac:dyDescent="0.25">
      <c r="A17059" t="s">
        <v>18209</v>
      </c>
      <c r="B17059">
        <v>3</v>
      </c>
      <c r="C17059" s="6">
        <v>8732.900390625</v>
      </c>
      <c r="D17059" s="6">
        <v>2183.22509765625</v>
      </c>
      <c r="E17059">
        <v>0</v>
      </c>
      <c r="F17059">
        <v>0</v>
      </c>
      <c r="G17059" s="7">
        <v>0</v>
      </c>
      <c r="H17059" t="s">
        <v>1277</v>
      </c>
    </row>
    <row r="17060" spans="1:8" x14ac:dyDescent="0.25">
      <c r="A17060" s="4" t="s">
        <v>18210</v>
      </c>
      <c r="B17060" s="4">
        <v>7</v>
      </c>
      <c r="C17060" s="5">
        <v>6562.52001953125</v>
      </c>
      <c r="D17060" s="5">
        <v>820.31500244140625</v>
      </c>
      <c r="E17060" s="4">
        <v>0</v>
      </c>
      <c r="F17060" s="4">
        <v>0</v>
      </c>
      <c r="G17060" s="8">
        <v>0</v>
      </c>
      <c r="H17060" s="4" t="s">
        <v>119</v>
      </c>
    </row>
    <row r="17061" spans="1:8" x14ac:dyDescent="0.25">
      <c r="A17061" t="s">
        <v>18211</v>
      </c>
      <c r="B17061">
        <v>4</v>
      </c>
      <c r="C17061" s="6">
        <v>8080.240234375</v>
      </c>
      <c r="D17061" s="6">
        <v>1616.048046875</v>
      </c>
      <c r="E17061">
        <v>0</v>
      </c>
      <c r="F17061">
        <v>0</v>
      </c>
      <c r="G17061" s="7">
        <v>0</v>
      </c>
      <c r="H17061" t="s">
        <v>1277</v>
      </c>
    </row>
    <row r="17062" spans="1:8" x14ac:dyDescent="0.25">
      <c r="A17062" t="s">
        <v>18212</v>
      </c>
      <c r="B17062">
        <v>3</v>
      </c>
      <c r="C17062" s="6">
        <v>7853.7001953125</v>
      </c>
      <c r="D17062" s="6">
        <v>1963.425048828125</v>
      </c>
      <c r="E17062">
        <v>0</v>
      </c>
      <c r="F17062">
        <v>0</v>
      </c>
      <c r="G17062" s="7">
        <v>0</v>
      </c>
      <c r="H17062" t="s">
        <v>1277</v>
      </c>
    </row>
    <row r="17063" spans="1:8" x14ac:dyDescent="0.25">
      <c r="A17063" t="s">
        <v>18213</v>
      </c>
      <c r="B17063">
        <v>2</v>
      </c>
      <c r="C17063" s="6">
        <v>4273.60009765625</v>
      </c>
      <c r="D17063" s="6">
        <v>1424.533365885417</v>
      </c>
      <c r="E17063">
        <v>0</v>
      </c>
      <c r="F17063">
        <v>0</v>
      </c>
      <c r="G17063" s="7">
        <v>0</v>
      </c>
      <c r="H17063" t="s">
        <v>1277</v>
      </c>
    </row>
    <row r="17064" spans="1:8" x14ac:dyDescent="0.25">
      <c r="A17064" t="s">
        <v>18214</v>
      </c>
      <c r="B17064">
        <v>5</v>
      </c>
      <c r="C17064" s="6">
        <v>11780.3603515625</v>
      </c>
      <c r="D17064" s="6">
        <v>1963.393391927083</v>
      </c>
      <c r="E17064">
        <v>0</v>
      </c>
      <c r="F17064">
        <v>0</v>
      </c>
      <c r="G17064" s="7">
        <v>0</v>
      </c>
      <c r="H17064" t="s">
        <v>1277</v>
      </c>
    </row>
    <row r="17065" spans="1:8" x14ac:dyDescent="0.25">
      <c r="A17065" t="s">
        <v>18215</v>
      </c>
      <c r="B17065">
        <v>7</v>
      </c>
      <c r="C17065" s="6">
        <v>12708.259765625</v>
      </c>
      <c r="D17065" s="6">
        <v>1588.532470703125</v>
      </c>
      <c r="E17065">
        <v>0</v>
      </c>
      <c r="F17065">
        <v>0</v>
      </c>
      <c r="G17065" s="7">
        <v>0</v>
      </c>
      <c r="H17065" t="s">
        <v>1277</v>
      </c>
    </row>
    <row r="17066" spans="1:8" x14ac:dyDescent="0.25">
      <c r="A17066" t="s">
        <v>18216</v>
      </c>
      <c r="B17066">
        <v>10</v>
      </c>
      <c r="C17066" s="6">
        <v>26547.16015625</v>
      </c>
      <c r="D17066" s="6">
        <v>2413.378196022727</v>
      </c>
      <c r="E17066">
        <v>0</v>
      </c>
      <c r="F17066">
        <v>0</v>
      </c>
      <c r="G17066" s="7">
        <v>0</v>
      </c>
      <c r="H17066" t="s">
        <v>1277</v>
      </c>
    </row>
    <row r="17067" spans="1:8" x14ac:dyDescent="0.25">
      <c r="A17067" s="4" t="s">
        <v>18217</v>
      </c>
      <c r="B17067" s="4">
        <v>1</v>
      </c>
      <c r="C17067" s="5">
        <v>1778.7900390625</v>
      </c>
      <c r="D17067" s="5">
        <v>889.39501953125</v>
      </c>
      <c r="E17067" s="4">
        <v>0</v>
      </c>
      <c r="F17067" s="4">
        <v>0</v>
      </c>
      <c r="G17067" s="8">
        <v>0</v>
      </c>
      <c r="H17067" s="4" t="s">
        <v>119</v>
      </c>
    </row>
    <row r="17068" spans="1:8" x14ac:dyDescent="0.25">
      <c r="A17068" t="s">
        <v>18218</v>
      </c>
      <c r="B17068">
        <v>2</v>
      </c>
      <c r="C17068" s="6">
        <v>7551.169921875</v>
      </c>
      <c r="D17068" s="6">
        <v>2517.056640625</v>
      </c>
      <c r="E17068">
        <v>0</v>
      </c>
      <c r="F17068">
        <v>0</v>
      </c>
      <c r="G17068" s="7">
        <v>0</v>
      </c>
      <c r="H17068" t="s">
        <v>1277</v>
      </c>
    </row>
    <row r="17069" spans="1:8" x14ac:dyDescent="0.25">
      <c r="A17069" s="4" t="s">
        <v>18219</v>
      </c>
      <c r="B17069" s="4">
        <v>4</v>
      </c>
      <c r="C17069" s="5">
        <v>6468</v>
      </c>
      <c r="D17069" s="5">
        <v>1293.5999999999999</v>
      </c>
      <c r="E17069" s="4">
        <v>0</v>
      </c>
      <c r="F17069" s="4">
        <v>0</v>
      </c>
      <c r="G17069" s="8">
        <v>0</v>
      </c>
      <c r="H17069" s="4" t="s">
        <v>119</v>
      </c>
    </row>
    <row r="17070" spans="1:8" x14ac:dyDescent="0.25">
      <c r="A17070" s="4" t="s">
        <v>18220</v>
      </c>
      <c r="B17070" s="4">
        <v>1</v>
      </c>
      <c r="C17070" s="5">
        <v>2253.56005859375</v>
      </c>
      <c r="D17070" s="5">
        <v>1126.780029296875</v>
      </c>
      <c r="E17070" s="4">
        <v>0</v>
      </c>
      <c r="F17070" s="4">
        <v>0</v>
      </c>
      <c r="G17070" s="8">
        <v>0</v>
      </c>
      <c r="H17070" s="4" t="s">
        <v>119</v>
      </c>
    </row>
    <row r="17071" spans="1:8" x14ac:dyDescent="0.25">
      <c r="A17071" s="4" t="s">
        <v>18221</v>
      </c>
      <c r="B17071" s="4">
        <v>2</v>
      </c>
      <c r="C17071" s="5">
        <v>2327.679931640625</v>
      </c>
      <c r="D17071" s="5">
        <v>775.893310546875</v>
      </c>
      <c r="E17071" s="4">
        <v>0</v>
      </c>
      <c r="F17071" s="4">
        <v>0</v>
      </c>
      <c r="G17071" s="8">
        <v>0</v>
      </c>
      <c r="H17071" s="4" t="s">
        <v>119</v>
      </c>
    </row>
    <row r="17072" spans="1:8" x14ac:dyDescent="0.25">
      <c r="A17072" t="s">
        <v>18222</v>
      </c>
      <c r="B17072">
        <v>97</v>
      </c>
      <c r="C17072" s="6">
        <v>235375.328125</v>
      </c>
      <c r="D17072" s="6">
        <v>2401.7890625</v>
      </c>
      <c r="E17072">
        <v>4</v>
      </c>
      <c r="F17072">
        <v>0</v>
      </c>
      <c r="G17072" s="7">
        <v>4.0816326530612242E-2</v>
      </c>
      <c r="H17072" t="s">
        <v>1277</v>
      </c>
    </row>
    <row r="17073" spans="1:8" x14ac:dyDescent="0.25">
      <c r="A17073" s="4" t="s">
        <v>18223</v>
      </c>
      <c r="B17073" s="4">
        <v>1</v>
      </c>
      <c r="C17073" s="5">
        <v>1491</v>
      </c>
      <c r="D17073" s="5">
        <v>745.5</v>
      </c>
      <c r="E17073" s="4">
        <v>0</v>
      </c>
      <c r="F17073" s="4">
        <v>0</v>
      </c>
      <c r="G17073" s="8">
        <v>0</v>
      </c>
      <c r="H17073" s="4" t="s">
        <v>119</v>
      </c>
    </row>
    <row r="17074" spans="1:8" x14ac:dyDescent="0.25">
      <c r="A17074" s="4" t="s">
        <v>18224</v>
      </c>
      <c r="B17074" s="4">
        <v>1</v>
      </c>
      <c r="C17074" s="5">
        <v>1412</v>
      </c>
      <c r="D17074" s="5">
        <v>706</v>
      </c>
      <c r="E17074" s="4">
        <v>0</v>
      </c>
      <c r="F17074" s="4">
        <v>0</v>
      </c>
      <c r="G17074" s="8">
        <v>0</v>
      </c>
      <c r="H17074" s="4" t="s">
        <v>119</v>
      </c>
    </row>
    <row r="17075" spans="1:8" x14ac:dyDescent="0.25">
      <c r="A17075" t="s">
        <v>18225</v>
      </c>
      <c r="B17075">
        <v>2</v>
      </c>
      <c r="C17075" s="6">
        <v>4250.27001953125</v>
      </c>
      <c r="D17075" s="6">
        <v>1416.756673177083</v>
      </c>
      <c r="E17075">
        <v>0</v>
      </c>
      <c r="F17075">
        <v>0</v>
      </c>
      <c r="G17075" s="7">
        <v>0</v>
      </c>
      <c r="H17075" t="s">
        <v>1277</v>
      </c>
    </row>
    <row r="17076" spans="1:8" x14ac:dyDescent="0.25">
      <c r="A17076" s="4" t="s">
        <v>18226</v>
      </c>
      <c r="B17076" s="4">
        <v>2</v>
      </c>
      <c r="C17076" s="5">
        <v>1550</v>
      </c>
      <c r="D17076" s="5">
        <v>516.66666666666663</v>
      </c>
      <c r="E17076" s="4">
        <v>0</v>
      </c>
      <c r="F17076" s="4">
        <v>0</v>
      </c>
      <c r="G17076" s="8">
        <v>0</v>
      </c>
      <c r="H17076" s="4" t="s">
        <v>119</v>
      </c>
    </row>
    <row r="17077" spans="1:8" x14ac:dyDescent="0.25">
      <c r="A17077" s="4" t="s">
        <v>18227</v>
      </c>
      <c r="B17077" s="4">
        <v>1</v>
      </c>
      <c r="C17077" s="5">
        <v>1412</v>
      </c>
      <c r="D17077" s="5">
        <v>706</v>
      </c>
      <c r="E17077" s="4">
        <v>0</v>
      </c>
      <c r="F17077" s="4">
        <v>0</v>
      </c>
      <c r="G17077" s="8">
        <v>0</v>
      </c>
      <c r="H17077" s="4" t="s">
        <v>119</v>
      </c>
    </row>
    <row r="17078" spans="1:8" x14ac:dyDescent="0.25">
      <c r="A17078" t="s">
        <v>18228</v>
      </c>
      <c r="B17078">
        <v>6</v>
      </c>
      <c r="C17078" s="6">
        <v>13661.990234375</v>
      </c>
      <c r="D17078" s="6">
        <v>1951.712890625</v>
      </c>
      <c r="E17078">
        <v>0</v>
      </c>
      <c r="F17078">
        <v>0</v>
      </c>
      <c r="G17078" s="7">
        <v>0</v>
      </c>
      <c r="H17078" t="s">
        <v>1277</v>
      </c>
    </row>
    <row r="17079" spans="1:8" x14ac:dyDescent="0.25">
      <c r="A17079" t="s">
        <v>18229</v>
      </c>
      <c r="B17079">
        <v>6</v>
      </c>
      <c r="C17079" s="6">
        <v>14316.5595703125</v>
      </c>
      <c r="D17079" s="6">
        <v>2045.2227957589289</v>
      </c>
      <c r="E17079">
        <v>0</v>
      </c>
      <c r="F17079">
        <v>0</v>
      </c>
      <c r="G17079" s="7">
        <v>0</v>
      </c>
      <c r="H17079" t="s">
        <v>1277</v>
      </c>
    </row>
    <row r="17080" spans="1:8" x14ac:dyDescent="0.25">
      <c r="A17080" s="4" t="s">
        <v>18230</v>
      </c>
      <c r="B17080" s="4">
        <v>1</v>
      </c>
      <c r="C17080" s="5">
        <v>825</v>
      </c>
      <c r="D17080" s="5">
        <v>412.5</v>
      </c>
      <c r="E17080" s="4">
        <v>0</v>
      </c>
      <c r="F17080" s="4">
        <v>0</v>
      </c>
      <c r="G17080" s="8">
        <v>0</v>
      </c>
      <c r="H17080" s="4" t="s">
        <v>119</v>
      </c>
    </row>
    <row r="17081" spans="1:8" x14ac:dyDescent="0.25">
      <c r="A17081" s="4" t="s">
        <v>18231</v>
      </c>
      <c r="B17081" s="4">
        <v>1</v>
      </c>
      <c r="C17081" s="5">
        <v>2492.610107421875</v>
      </c>
      <c r="D17081" s="5">
        <v>1246.305053710938</v>
      </c>
      <c r="E17081" s="4">
        <v>0</v>
      </c>
      <c r="F17081" s="4">
        <v>0</v>
      </c>
      <c r="G17081" s="8">
        <v>0</v>
      </c>
      <c r="H17081" s="4" t="s">
        <v>119</v>
      </c>
    </row>
    <row r="17082" spans="1:8" x14ac:dyDescent="0.25">
      <c r="A17082" s="4" t="s">
        <v>18232</v>
      </c>
      <c r="B17082" s="4">
        <v>1</v>
      </c>
      <c r="C17082" s="5">
        <v>2319.080078125</v>
      </c>
      <c r="D17082" s="5">
        <v>1159.5400390625</v>
      </c>
      <c r="E17082" s="4">
        <v>0</v>
      </c>
      <c r="F17082" s="4">
        <v>0</v>
      </c>
      <c r="G17082" s="8">
        <v>0</v>
      </c>
      <c r="H17082" s="4" t="s">
        <v>119</v>
      </c>
    </row>
    <row r="17083" spans="1:8" x14ac:dyDescent="0.25">
      <c r="A17083" t="s">
        <v>18233</v>
      </c>
      <c r="B17083">
        <v>3</v>
      </c>
      <c r="C17083" s="6">
        <v>10300</v>
      </c>
      <c r="D17083" s="6">
        <v>2575</v>
      </c>
      <c r="E17083">
        <v>0</v>
      </c>
      <c r="F17083">
        <v>0</v>
      </c>
      <c r="G17083" s="7">
        <v>0</v>
      </c>
      <c r="H17083" t="s">
        <v>1277</v>
      </c>
    </row>
    <row r="17084" spans="1:8" x14ac:dyDescent="0.25">
      <c r="A17084" s="4" t="s">
        <v>18234</v>
      </c>
      <c r="B17084" s="4">
        <v>3</v>
      </c>
      <c r="C17084" s="5">
        <v>4278.35986328125</v>
      </c>
      <c r="D17084" s="5">
        <v>1069.589965820312</v>
      </c>
      <c r="E17084" s="4">
        <v>0</v>
      </c>
      <c r="F17084" s="4">
        <v>0</v>
      </c>
      <c r="G17084" s="8">
        <v>0</v>
      </c>
      <c r="H17084" s="4" t="s">
        <v>119</v>
      </c>
    </row>
    <row r="17085" spans="1:8" x14ac:dyDescent="0.25">
      <c r="A17085" t="s">
        <v>18235</v>
      </c>
      <c r="B17085">
        <v>10</v>
      </c>
      <c r="C17085" s="6">
        <v>25218.509765625</v>
      </c>
      <c r="D17085" s="6">
        <v>2292.591796875</v>
      </c>
      <c r="E17085">
        <v>0</v>
      </c>
      <c r="F17085">
        <v>0</v>
      </c>
      <c r="G17085" s="7">
        <v>0</v>
      </c>
      <c r="H17085" t="s">
        <v>1277</v>
      </c>
    </row>
    <row r="17086" spans="1:8" x14ac:dyDescent="0.25">
      <c r="A17086" t="s">
        <v>18236</v>
      </c>
      <c r="B17086">
        <v>3</v>
      </c>
      <c r="C17086" s="6">
        <v>11426.0498046875</v>
      </c>
      <c r="D17086" s="6">
        <v>2856.512451171875</v>
      </c>
      <c r="E17086">
        <v>0</v>
      </c>
      <c r="F17086">
        <v>0</v>
      </c>
      <c r="G17086" s="7">
        <v>0</v>
      </c>
      <c r="H17086" t="s">
        <v>1277</v>
      </c>
    </row>
    <row r="17087" spans="1:8" x14ac:dyDescent="0.25">
      <c r="A17087" t="s">
        <v>18237</v>
      </c>
      <c r="B17087">
        <v>36</v>
      </c>
      <c r="C17087" s="6">
        <v>71425.4921875</v>
      </c>
      <c r="D17087" s="6">
        <v>1930.41870777027</v>
      </c>
      <c r="E17087">
        <v>4</v>
      </c>
      <c r="F17087">
        <v>0</v>
      </c>
      <c r="G17087" s="7">
        <v>0.1081081081081081</v>
      </c>
      <c r="H17087" t="s">
        <v>1277</v>
      </c>
    </row>
    <row r="17088" spans="1:8" x14ac:dyDescent="0.25">
      <c r="A17088" s="4" t="s">
        <v>18238</v>
      </c>
      <c r="B17088" s="4">
        <v>1</v>
      </c>
      <c r="C17088" s="5">
        <v>1743.829956054688</v>
      </c>
      <c r="D17088" s="5">
        <v>871.91497802734375</v>
      </c>
      <c r="E17088" s="4">
        <v>0</v>
      </c>
      <c r="F17088" s="4">
        <v>0</v>
      </c>
      <c r="G17088" s="8">
        <v>0</v>
      </c>
      <c r="H17088" s="4" t="s">
        <v>119</v>
      </c>
    </row>
    <row r="17089" spans="1:8" x14ac:dyDescent="0.25">
      <c r="A17089" t="s">
        <v>18239</v>
      </c>
      <c r="B17089">
        <v>10</v>
      </c>
      <c r="C17089" s="6">
        <v>18760.080078125</v>
      </c>
      <c r="D17089" s="6">
        <v>1705.461825284091</v>
      </c>
      <c r="E17089">
        <v>0</v>
      </c>
      <c r="F17089">
        <v>0</v>
      </c>
      <c r="G17089" s="7">
        <v>0</v>
      </c>
      <c r="H17089" t="s">
        <v>1277</v>
      </c>
    </row>
    <row r="17090" spans="1:8" x14ac:dyDescent="0.25">
      <c r="A17090" t="s">
        <v>18240</v>
      </c>
      <c r="B17090">
        <v>3</v>
      </c>
      <c r="C17090" s="6">
        <v>7867.7998046875</v>
      </c>
      <c r="D17090" s="6">
        <v>1966.949951171875</v>
      </c>
      <c r="E17090">
        <v>0</v>
      </c>
      <c r="F17090">
        <v>0</v>
      </c>
      <c r="G17090" s="7">
        <v>0</v>
      </c>
      <c r="H17090" t="s">
        <v>1277</v>
      </c>
    </row>
    <row r="17091" spans="1:8" x14ac:dyDescent="0.25">
      <c r="A17091" t="s">
        <v>18241</v>
      </c>
      <c r="B17091">
        <v>64</v>
      </c>
      <c r="C17091" s="6">
        <v>167808.265625</v>
      </c>
      <c r="D17091" s="6">
        <v>2581.6656250000001</v>
      </c>
      <c r="E17091">
        <v>1</v>
      </c>
      <c r="F17091">
        <v>0</v>
      </c>
      <c r="G17091" s="7">
        <v>1.5384615384615391E-2</v>
      </c>
      <c r="H17091" t="s">
        <v>1277</v>
      </c>
    </row>
    <row r="17092" spans="1:8" x14ac:dyDescent="0.25">
      <c r="A17092" s="4" t="s">
        <v>18242</v>
      </c>
      <c r="B17092" s="4">
        <v>1</v>
      </c>
      <c r="C17092" s="5">
        <v>1804</v>
      </c>
      <c r="D17092" s="5">
        <v>902</v>
      </c>
      <c r="E17092" s="4">
        <v>0</v>
      </c>
      <c r="F17092" s="4">
        <v>0</v>
      </c>
      <c r="G17092" s="8">
        <v>0</v>
      </c>
      <c r="H17092" s="4" t="s">
        <v>119</v>
      </c>
    </row>
    <row r="17093" spans="1:8" x14ac:dyDescent="0.25">
      <c r="A17093" s="4" t="s">
        <v>18243</v>
      </c>
      <c r="B17093" s="4">
        <v>1</v>
      </c>
      <c r="C17093" s="5">
        <v>0</v>
      </c>
      <c r="D17093" s="5">
        <v>0</v>
      </c>
      <c r="E17093" s="4">
        <v>0</v>
      </c>
      <c r="F17093" s="4">
        <v>0</v>
      </c>
      <c r="G17093" s="8">
        <v>0</v>
      </c>
      <c r="H17093" s="4" t="s">
        <v>119</v>
      </c>
    </row>
    <row r="17094" spans="1:8" x14ac:dyDescent="0.25">
      <c r="A17094" s="4" t="s">
        <v>18244</v>
      </c>
      <c r="B17094" s="4">
        <v>3</v>
      </c>
      <c r="C17094" s="5">
        <v>5232.5</v>
      </c>
      <c r="D17094" s="5">
        <v>1308.125</v>
      </c>
      <c r="E17094" s="4">
        <v>0</v>
      </c>
      <c r="F17094" s="4">
        <v>0</v>
      </c>
      <c r="G17094" s="8">
        <v>0</v>
      </c>
      <c r="H17094" s="4" t="s">
        <v>119</v>
      </c>
    </row>
    <row r="17095" spans="1:8" x14ac:dyDescent="0.25">
      <c r="A17095" t="s">
        <v>18245</v>
      </c>
      <c r="B17095">
        <v>2</v>
      </c>
      <c r="C17095" s="6">
        <v>6445.25</v>
      </c>
      <c r="D17095" s="6">
        <v>2148.416666666667</v>
      </c>
      <c r="E17095">
        <v>0</v>
      </c>
      <c r="F17095">
        <v>0</v>
      </c>
      <c r="G17095" s="7">
        <v>0</v>
      </c>
      <c r="H17095" t="s">
        <v>1277</v>
      </c>
    </row>
    <row r="17096" spans="1:8" x14ac:dyDescent="0.25">
      <c r="A17096" t="s">
        <v>18246</v>
      </c>
      <c r="B17096">
        <v>4</v>
      </c>
      <c r="C17096" s="6">
        <v>15479.9697265625</v>
      </c>
      <c r="D17096" s="6">
        <v>3095.9939453124998</v>
      </c>
      <c r="E17096">
        <v>0</v>
      </c>
      <c r="F17096">
        <v>0</v>
      </c>
      <c r="G17096" s="7">
        <v>0</v>
      </c>
      <c r="H17096" t="s">
        <v>1277</v>
      </c>
    </row>
    <row r="17097" spans="1:8" x14ac:dyDescent="0.25">
      <c r="A17097" t="s">
        <v>18247</v>
      </c>
      <c r="B17097">
        <v>9</v>
      </c>
      <c r="C17097" s="6">
        <v>23597.7890625</v>
      </c>
      <c r="D17097" s="6">
        <v>2359.7789062500001</v>
      </c>
      <c r="E17097">
        <v>0</v>
      </c>
      <c r="F17097">
        <v>0</v>
      </c>
      <c r="G17097" s="7">
        <v>0</v>
      </c>
      <c r="H17097" t="s">
        <v>1277</v>
      </c>
    </row>
    <row r="17098" spans="1:8" x14ac:dyDescent="0.25">
      <c r="A17098" t="s">
        <v>18248</v>
      </c>
      <c r="B17098">
        <v>2</v>
      </c>
      <c r="C17098" s="6">
        <v>7503.3701171875</v>
      </c>
      <c r="D17098" s="6">
        <v>2501.123372395833</v>
      </c>
      <c r="E17098">
        <v>0</v>
      </c>
      <c r="F17098">
        <v>0</v>
      </c>
      <c r="G17098" s="7">
        <v>0</v>
      </c>
      <c r="H17098" t="s">
        <v>1277</v>
      </c>
    </row>
    <row r="17099" spans="1:8" x14ac:dyDescent="0.25">
      <c r="A17099" s="4" t="s">
        <v>18249</v>
      </c>
      <c r="B17099" s="4">
        <v>2</v>
      </c>
      <c r="C17099" s="5">
        <v>3502.659912109375</v>
      </c>
      <c r="D17099" s="5">
        <v>1167.553304036458</v>
      </c>
      <c r="E17099" s="4">
        <v>0</v>
      </c>
      <c r="F17099" s="4">
        <v>0</v>
      </c>
      <c r="G17099" s="8">
        <v>0</v>
      </c>
      <c r="H17099" s="4" t="s">
        <v>119</v>
      </c>
    </row>
    <row r="17100" spans="1:8" x14ac:dyDescent="0.25">
      <c r="A17100" s="4" t="s">
        <v>18250</v>
      </c>
      <c r="B17100" s="4">
        <v>1</v>
      </c>
      <c r="C17100" s="5">
        <v>1412</v>
      </c>
      <c r="D17100" s="5">
        <v>706</v>
      </c>
      <c r="E17100" s="4">
        <v>0</v>
      </c>
      <c r="F17100" s="4">
        <v>0</v>
      </c>
      <c r="G17100" s="8">
        <v>0</v>
      </c>
      <c r="H17100" s="4" t="s">
        <v>119</v>
      </c>
    </row>
    <row r="17101" spans="1:8" x14ac:dyDescent="0.25">
      <c r="A17101" s="4" t="s">
        <v>18251</v>
      </c>
      <c r="B17101" s="4">
        <v>1</v>
      </c>
      <c r="C17101" s="5">
        <v>2454.68994140625</v>
      </c>
      <c r="D17101" s="5">
        <v>1227.344970703125</v>
      </c>
      <c r="E17101" s="4">
        <v>0</v>
      </c>
      <c r="F17101" s="4">
        <v>0</v>
      </c>
      <c r="G17101" s="8">
        <v>0</v>
      </c>
      <c r="H17101" s="4" t="s">
        <v>119</v>
      </c>
    </row>
    <row r="17102" spans="1:8" x14ac:dyDescent="0.25">
      <c r="A17102" t="s">
        <v>18252</v>
      </c>
      <c r="B17102">
        <v>6</v>
      </c>
      <c r="C17102" s="6">
        <v>14984.01953125</v>
      </c>
      <c r="D17102" s="6">
        <v>2140.57421875</v>
      </c>
      <c r="E17102">
        <v>0</v>
      </c>
      <c r="F17102">
        <v>0</v>
      </c>
      <c r="G17102" s="7">
        <v>0</v>
      </c>
      <c r="H17102" t="s">
        <v>1277</v>
      </c>
    </row>
    <row r="17103" spans="1:8" x14ac:dyDescent="0.25">
      <c r="A17103" t="s">
        <v>18253</v>
      </c>
      <c r="B17103">
        <v>4</v>
      </c>
      <c r="C17103" s="6">
        <v>8774.1904296875</v>
      </c>
      <c r="D17103" s="6">
        <v>1754.8380859375</v>
      </c>
      <c r="E17103">
        <v>0</v>
      </c>
      <c r="F17103">
        <v>0</v>
      </c>
      <c r="G17103" s="7">
        <v>0</v>
      </c>
      <c r="H17103" t="s">
        <v>1277</v>
      </c>
    </row>
    <row r="17104" spans="1:8" x14ac:dyDescent="0.25">
      <c r="A17104" s="4" t="s">
        <v>18254</v>
      </c>
      <c r="B17104" s="4">
        <v>3</v>
      </c>
      <c r="C17104" s="5">
        <v>5206</v>
      </c>
      <c r="D17104" s="5">
        <v>1301.5</v>
      </c>
      <c r="E17104" s="4">
        <v>0</v>
      </c>
      <c r="F17104" s="4">
        <v>0</v>
      </c>
      <c r="G17104" s="8">
        <v>0</v>
      </c>
      <c r="H17104" s="4" t="s">
        <v>119</v>
      </c>
    </row>
    <row r="17105" spans="1:8" x14ac:dyDescent="0.25">
      <c r="A17105" s="4" t="s">
        <v>18255</v>
      </c>
      <c r="B17105" s="4">
        <v>2</v>
      </c>
      <c r="C17105" s="5">
        <v>3830</v>
      </c>
      <c r="D17105" s="5">
        <v>1276.666666666667</v>
      </c>
      <c r="E17105" s="4">
        <v>0</v>
      </c>
      <c r="F17105" s="4">
        <v>0</v>
      </c>
      <c r="G17105" s="8">
        <v>0</v>
      </c>
      <c r="H17105" s="4" t="s">
        <v>119</v>
      </c>
    </row>
    <row r="17106" spans="1:8" x14ac:dyDescent="0.25">
      <c r="A17106" s="4" t="s">
        <v>18256</v>
      </c>
      <c r="B17106" s="4">
        <v>1</v>
      </c>
      <c r="C17106" s="5">
        <v>1260</v>
      </c>
      <c r="D17106" s="5">
        <v>630</v>
      </c>
      <c r="E17106" s="4">
        <v>0</v>
      </c>
      <c r="F17106" s="4">
        <v>0</v>
      </c>
      <c r="G17106" s="8">
        <v>0</v>
      </c>
      <c r="H17106" s="4" t="s">
        <v>119</v>
      </c>
    </row>
    <row r="17107" spans="1:8" x14ac:dyDescent="0.25">
      <c r="A17107" t="s">
        <v>18257</v>
      </c>
      <c r="B17107">
        <v>26</v>
      </c>
      <c r="C17107" s="6">
        <v>176831.828125</v>
      </c>
      <c r="D17107" s="6">
        <v>6549.3269675925922</v>
      </c>
      <c r="E17107">
        <v>0</v>
      </c>
      <c r="F17107">
        <v>0</v>
      </c>
      <c r="G17107" s="7">
        <v>0</v>
      </c>
      <c r="H17107" t="s">
        <v>1277</v>
      </c>
    </row>
    <row r="17108" spans="1:8" x14ac:dyDescent="0.25">
      <c r="A17108" s="4" t="s">
        <v>18258</v>
      </c>
      <c r="B17108" s="4">
        <v>1</v>
      </c>
      <c r="C17108" s="5">
        <v>1412</v>
      </c>
      <c r="D17108" s="5">
        <v>706</v>
      </c>
      <c r="E17108" s="4">
        <v>0</v>
      </c>
      <c r="F17108" s="4">
        <v>0</v>
      </c>
      <c r="G17108" s="8">
        <v>0</v>
      </c>
      <c r="H17108" s="4" t="s">
        <v>119</v>
      </c>
    </row>
    <row r="17109" spans="1:8" x14ac:dyDescent="0.25">
      <c r="A17109" t="s">
        <v>18259</v>
      </c>
      <c r="B17109">
        <v>11</v>
      </c>
      <c r="C17109" s="6">
        <v>23886.810546875</v>
      </c>
      <c r="D17109" s="6">
        <v>1990.567545572917</v>
      </c>
      <c r="E17109">
        <v>0</v>
      </c>
      <c r="F17109">
        <v>0</v>
      </c>
      <c r="G17109" s="7">
        <v>0</v>
      </c>
      <c r="H17109" t="s">
        <v>1277</v>
      </c>
    </row>
    <row r="17110" spans="1:8" x14ac:dyDescent="0.25">
      <c r="A17110" t="s">
        <v>18260</v>
      </c>
      <c r="B17110">
        <v>3</v>
      </c>
      <c r="C17110" s="6">
        <v>6506.66015625</v>
      </c>
      <c r="D17110" s="6">
        <v>1626.6650390625</v>
      </c>
      <c r="E17110">
        <v>0</v>
      </c>
      <c r="F17110">
        <v>0</v>
      </c>
      <c r="G17110" s="7">
        <v>0</v>
      </c>
      <c r="H17110" t="s">
        <v>1277</v>
      </c>
    </row>
    <row r="17111" spans="1:8" x14ac:dyDescent="0.25">
      <c r="A17111" t="s">
        <v>18261</v>
      </c>
      <c r="B17111">
        <v>19</v>
      </c>
      <c r="C17111" s="6">
        <v>60770.4609375</v>
      </c>
      <c r="D17111" s="6">
        <v>3038.5230468750001</v>
      </c>
      <c r="E17111">
        <v>1</v>
      </c>
      <c r="F17111">
        <v>0</v>
      </c>
      <c r="G17111" s="7">
        <v>0.05</v>
      </c>
      <c r="H17111" t="s">
        <v>1277</v>
      </c>
    </row>
    <row r="17112" spans="1:8" x14ac:dyDescent="0.25">
      <c r="A17112" t="s">
        <v>18262</v>
      </c>
      <c r="B17112">
        <v>4</v>
      </c>
      <c r="C17112" s="6">
        <v>16625.279296875</v>
      </c>
      <c r="D17112" s="6">
        <v>3325.0558593750002</v>
      </c>
      <c r="E17112">
        <v>0</v>
      </c>
      <c r="F17112">
        <v>0</v>
      </c>
      <c r="G17112" s="7">
        <v>0</v>
      </c>
      <c r="H17112" t="s">
        <v>1277</v>
      </c>
    </row>
    <row r="17113" spans="1:8" x14ac:dyDescent="0.25">
      <c r="A17113" t="s">
        <v>18263</v>
      </c>
      <c r="B17113">
        <v>3</v>
      </c>
      <c r="C17113" s="6">
        <v>5837.5</v>
      </c>
      <c r="D17113" s="6">
        <v>1459.375</v>
      </c>
      <c r="E17113">
        <v>0</v>
      </c>
      <c r="F17113">
        <v>0</v>
      </c>
      <c r="G17113" s="7">
        <v>0</v>
      </c>
      <c r="H17113" t="s">
        <v>1277</v>
      </c>
    </row>
    <row r="17114" spans="1:8" x14ac:dyDescent="0.25">
      <c r="A17114" t="s">
        <v>18264</v>
      </c>
      <c r="B17114">
        <v>5</v>
      </c>
      <c r="C17114" s="6">
        <v>9160.48046875</v>
      </c>
      <c r="D17114" s="6">
        <v>1526.746744791667</v>
      </c>
      <c r="E17114">
        <v>0</v>
      </c>
      <c r="F17114">
        <v>0</v>
      </c>
      <c r="G17114" s="7">
        <v>0</v>
      </c>
      <c r="H17114" t="s">
        <v>1277</v>
      </c>
    </row>
    <row r="17115" spans="1:8" x14ac:dyDescent="0.25">
      <c r="A17115" t="s">
        <v>18265</v>
      </c>
      <c r="B17115">
        <v>5</v>
      </c>
      <c r="C17115" s="6">
        <v>13146.8896484375</v>
      </c>
      <c r="D17115" s="6">
        <v>2191.148274739583</v>
      </c>
      <c r="E17115">
        <v>0</v>
      </c>
      <c r="F17115">
        <v>0</v>
      </c>
      <c r="G17115" s="7">
        <v>0</v>
      </c>
      <c r="H17115" t="s">
        <v>1277</v>
      </c>
    </row>
    <row r="17116" spans="1:8" x14ac:dyDescent="0.25">
      <c r="A17116" s="4" t="s">
        <v>18266</v>
      </c>
      <c r="B17116" s="4">
        <v>2</v>
      </c>
      <c r="C17116" s="5">
        <v>3520</v>
      </c>
      <c r="D17116" s="5">
        <v>1173.333333333333</v>
      </c>
      <c r="E17116" s="4">
        <v>0</v>
      </c>
      <c r="F17116" s="4">
        <v>0</v>
      </c>
      <c r="G17116" s="8">
        <v>0</v>
      </c>
      <c r="H17116" s="4" t="s">
        <v>119</v>
      </c>
    </row>
    <row r="17117" spans="1:8" x14ac:dyDescent="0.25">
      <c r="A17117" t="s">
        <v>18267</v>
      </c>
      <c r="B17117">
        <v>2</v>
      </c>
      <c r="C17117" s="6">
        <v>5496.759765625</v>
      </c>
      <c r="D17117" s="6">
        <v>1832.253255208333</v>
      </c>
      <c r="E17117">
        <v>0</v>
      </c>
      <c r="F17117">
        <v>0</v>
      </c>
      <c r="G17117" s="7">
        <v>0</v>
      </c>
      <c r="H17117" t="s">
        <v>1277</v>
      </c>
    </row>
    <row r="17118" spans="1:8" x14ac:dyDescent="0.25">
      <c r="A17118" t="s">
        <v>18268</v>
      </c>
      <c r="B17118">
        <v>7</v>
      </c>
      <c r="C17118" s="6">
        <v>12427.080078125</v>
      </c>
      <c r="D17118" s="6">
        <v>1553.385009765625</v>
      </c>
      <c r="E17118">
        <v>0</v>
      </c>
      <c r="F17118">
        <v>0</v>
      </c>
      <c r="G17118" s="7">
        <v>0</v>
      </c>
      <c r="H17118" t="s">
        <v>1277</v>
      </c>
    </row>
    <row r="17119" spans="1:8" x14ac:dyDescent="0.25">
      <c r="A17119" s="4" t="s">
        <v>18269</v>
      </c>
      <c r="B17119" s="4">
        <v>2</v>
      </c>
      <c r="C17119" s="5">
        <v>4229.580078125</v>
      </c>
      <c r="D17119" s="5">
        <v>1409.860026041667</v>
      </c>
      <c r="E17119" s="4">
        <v>0</v>
      </c>
      <c r="F17119" s="4">
        <v>0</v>
      </c>
      <c r="G17119" s="8">
        <v>0</v>
      </c>
      <c r="H17119" s="4" t="s">
        <v>119</v>
      </c>
    </row>
    <row r="17120" spans="1:8" x14ac:dyDescent="0.25">
      <c r="A17120" t="s">
        <v>18270</v>
      </c>
      <c r="B17120">
        <v>23</v>
      </c>
      <c r="C17120" s="6">
        <v>83831.2109375</v>
      </c>
      <c r="D17120" s="6">
        <v>3492.967122395833</v>
      </c>
      <c r="E17120">
        <v>0</v>
      </c>
      <c r="F17120">
        <v>0</v>
      </c>
      <c r="G17120" s="7">
        <v>0</v>
      </c>
      <c r="H17120" t="s">
        <v>1277</v>
      </c>
    </row>
    <row r="17121" spans="1:8" x14ac:dyDescent="0.25">
      <c r="A17121" t="s">
        <v>18271</v>
      </c>
      <c r="B17121">
        <v>15</v>
      </c>
      <c r="C17121" s="6">
        <v>53061.19140625</v>
      </c>
      <c r="D17121" s="6">
        <v>3316.324462890625</v>
      </c>
      <c r="E17121">
        <v>0</v>
      </c>
      <c r="F17121">
        <v>0</v>
      </c>
      <c r="G17121" s="7">
        <v>0</v>
      </c>
      <c r="H17121" t="s">
        <v>1277</v>
      </c>
    </row>
    <row r="17122" spans="1:8" x14ac:dyDescent="0.25">
      <c r="A17122" s="4" t="s">
        <v>18272</v>
      </c>
      <c r="B17122" s="4">
        <v>2</v>
      </c>
      <c r="C17122" s="5">
        <v>4005</v>
      </c>
      <c r="D17122" s="5">
        <v>1335</v>
      </c>
      <c r="E17122" s="4">
        <v>0</v>
      </c>
      <c r="F17122" s="4">
        <v>0</v>
      </c>
      <c r="G17122" s="8">
        <v>0</v>
      </c>
      <c r="H17122" s="4" t="s">
        <v>119</v>
      </c>
    </row>
    <row r="17123" spans="1:8" x14ac:dyDescent="0.25">
      <c r="A17123" t="s">
        <v>18273</v>
      </c>
      <c r="B17123">
        <v>17</v>
      </c>
      <c r="C17123" s="6">
        <v>43658.91015625</v>
      </c>
      <c r="D17123" s="6">
        <v>2425.4950086805561</v>
      </c>
      <c r="E17123">
        <v>2</v>
      </c>
      <c r="F17123">
        <v>0</v>
      </c>
      <c r="G17123" s="7">
        <v>0.1111111111111111</v>
      </c>
      <c r="H17123" t="s">
        <v>1277</v>
      </c>
    </row>
    <row r="17124" spans="1:8" x14ac:dyDescent="0.25">
      <c r="A17124" s="4" t="s">
        <v>18274</v>
      </c>
      <c r="B17124" s="4">
        <v>1</v>
      </c>
      <c r="C17124" s="5">
        <v>1412</v>
      </c>
      <c r="D17124" s="5">
        <v>706</v>
      </c>
      <c r="E17124" s="4">
        <v>0</v>
      </c>
      <c r="F17124" s="4">
        <v>0</v>
      </c>
      <c r="G17124" s="8">
        <v>0</v>
      </c>
      <c r="H17124" s="4" t="s">
        <v>119</v>
      </c>
    </row>
    <row r="17125" spans="1:8" x14ac:dyDescent="0.25">
      <c r="A17125" t="s">
        <v>18275</v>
      </c>
      <c r="B17125">
        <v>5</v>
      </c>
      <c r="C17125" s="6">
        <v>10001.7998046875</v>
      </c>
      <c r="D17125" s="6">
        <v>1666.966634114583</v>
      </c>
      <c r="E17125">
        <v>0</v>
      </c>
      <c r="F17125">
        <v>0</v>
      </c>
      <c r="G17125" s="7">
        <v>0</v>
      </c>
      <c r="H17125" t="s">
        <v>1277</v>
      </c>
    </row>
    <row r="17126" spans="1:8" x14ac:dyDescent="0.25">
      <c r="A17126" t="s">
        <v>18276</v>
      </c>
      <c r="B17126">
        <v>12</v>
      </c>
      <c r="C17126" s="6">
        <v>24547.5703125</v>
      </c>
      <c r="D17126" s="6">
        <v>1888.2746394230769</v>
      </c>
      <c r="E17126">
        <v>0</v>
      </c>
      <c r="F17126">
        <v>0</v>
      </c>
      <c r="G17126" s="7">
        <v>0</v>
      </c>
      <c r="H17126" t="s">
        <v>1277</v>
      </c>
    </row>
    <row r="17127" spans="1:8" x14ac:dyDescent="0.25">
      <c r="A17127" t="s">
        <v>18277</v>
      </c>
      <c r="B17127">
        <v>5</v>
      </c>
      <c r="C17127" s="6">
        <v>9221.9296875</v>
      </c>
      <c r="D17127" s="6">
        <v>1536.98828125</v>
      </c>
      <c r="E17127">
        <v>0</v>
      </c>
      <c r="F17127">
        <v>0</v>
      </c>
      <c r="G17127" s="7">
        <v>0</v>
      </c>
      <c r="H17127" t="s">
        <v>1277</v>
      </c>
    </row>
    <row r="17128" spans="1:8" x14ac:dyDescent="0.25">
      <c r="A17128" t="s">
        <v>18278</v>
      </c>
      <c r="B17128">
        <v>15</v>
      </c>
      <c r="C17128" s="6">
        <v>25352.109375</v>
      </c>
      <c r="D17128" s="6">
        <v>1584.5068359375</v>
      </c>
      <c r="E17128">
        <v>1</v>
      </c>
      <c r="F17128">
        <v>0</v>
      </c>
      <c r="G17128" s="7">
        <v>6.25E-2</v>
      </c>
      <c r="H17128" t="s">
        <v>1277</v>
      </c>
    </row>
    <row r="17129" spans="1:8" x14ac:dyDescent="0.25">
      <c r="A17129" t="s">
        <v>18279</v>
      </c>
      <c r="B17129">
        <v>4</v>
      </c>
      <c r="C17129" s="6">
        <v>9165.7998046875</v>
      </c>
      <c r="D17129" s="6">
        <v>1833.1599609375</v>
      </c>
      <c r="E17129">
        <v>0</v>
      </c>
      <c r="F17129">
        <v>0</v>
      </c>
      <c r="G17129" s="7">
        <v>0</v>
      </c>
      <c r="H17129" t="s">
        <v>1277</v>
      </c>
    </row>
    <row r="17130" spans="1:8" x14ac:dyDescent="0.25">
      <c r="A17130" t="s">
        <v>18280</v>
      </c>
      <c r="B17130">
        <v>5</v>
      </c>
      <c r="C17130" s="6">
        <v>10193.33984375</v>
      </c>
      <c r="D17130" s="6">
        <v>1698.889973958333</v>
      </c>
      <c r="E17130">
        <v>0</v>
      </c>
      <c r="F17130">
        <v>0</v>
      </c>
      <c r="G17130" s="7">
        <v>0</v>
      </c>
      <c r="H17130" t="s">
        <v>1277</v>
      </c>
    </row>
    <row r="17131" spans="1:8" x14ac:dyDescent="0.25">
      <c r="A17131" s="4" t="s">
        <v>18281</v>
      </c>
      <c r="B17131" s="4">
        <v>1</v>
      </c>
      <c r="C17131" s="5">
        <v>1412</v>
      </c>
      <c r="D17131" s="5">
        <v>706</v>
      </c>
      <c r="E17131" s="4">
        <v>1</v>
      </c>
      <c r="F17131" s="4">
        <v>0</v>
      </c>
      <c r="G17131" s="8">
        <v>0.5</v>
      </c>
      <c r="H17131" s="4" t="s">
        <v>119</v>
      </c>
    </row>
    <row r="17132" spans="1:8" x14ac:dyDescent="0.25">
      <c r="A17132" s="4" t="s">
        <v>18282</v>
      </c>
      <c r="B17132" s="4">
        <v>1</v>
      </c>
      <c r="C17132" s="5">
        <v>1813.52001953125</v>
      </c>
      <c r="D17132" s="5">
        <v>906.760009765625</v>
      </c>
      <c r="E17132" s="4">
        <v>0</v>
      </c>
      <c r="F17132" s="4">
        <v>0</v>
      </c>
      <c r="G17132" s="8">
        <v>0</v>
      </c>
      <c r="H17132" s="4" t="s">
        <v>119</v>
      </c>
    </row>
    <row r="17133" spans="1:8" x14ac:dyDescent="0.25">
      <c r="A17133" t="s">
        <v>18283</v>
      </c>
      <c r="B17133">
        <v>3</v>
      </c>
      <c r="C17133" s="6">
        <v>10538.41015625</v>
      </c>
      <c r="D17133" s="6">
        <v>2634.6025390625</v>
      </c>
      <c r="E17133">
        <v>0</v>
      </c>
      <c r="F17133">
        <v>0</v>
      </c>
      <c r="G17133" s="7">
        <v>0</v>
      </c>
      <c r="H17133" t="s">
        <v>1277</v>
      </c>
    </row>
    <row r="17134" spans="1:8" x14ac:dyDescent="0.25">
      <c r="A17134" s="4" t="s">
        <v>18284</v>
      </c>
      <c r="B17134" s="4">
        <v>1</v>
      </c>
      <c r="C17134" s="5">
        <v>2034.609985351562</v>
      </c>
      <c r="D17134" s="5">
        <v>1017.304992675781</v>
      </c>
      <c r="E17134" s="4">
        <v>0</v>
      </c>
      <c r="F17134" s="4">
        <v>0</v>
      </c>
      <c r="G17134" s="8">
        <v>0</v>
      </c>
      <c r="H17134" s="4" t="s">
        <v>119</v>
      </c>
    </row>
    <row r="17135" spans="1:8" x14ac:dyDescent="0.25">
      <c r="A17135" t="s">
        <v>18285</v>
      </c>
      <c r="B17135">
        <v>4</v>
      </c>
      <c r="C17135" s="6">
        <v>11652.349609375</v>
      </c>
      <c r="D17135" s="6">
        <v>2330.4699218750002</v>
      </c>
      <c r="E17135">
        <v>0</v>
      </c>
      <c r="F17135">
        <v>0</v>
      </c>
      <c r="G17135" s="7">
        <v>0</v>
      </c>
      <c r="H17135" t="s">
        <v>1277</v>
      </c>
    </row>
    <row r="17136" spans="1:8" x14ac:dyDescent="0.25">
      <c r="A17136" s="4" t="s">
        <v>18286</v>
      </c>
      <c r="B17136" s="4">
        <v>1</v>
      </c>
      <c r="C17136" s="5">
        <v>1432</v>
      </c>
      <c r="D17136" s="5">
        <v>716</v>
      </c>
      <c r="E17136" s="4">
        <v>0</v>
      </c>
      <c r="F17136" s="4">
        <v>0</v>
      </c>
      <c r="G17136" s="8">
        <v>0</v>
      </c>
      <c r="H17136" s="4" t="s">
        <v>119</v>
      </c>
    </row>
    <row r="17137" spans="1:8" x14ac:dyDescent="0.25">
      <c r="A17137" s="4" t="s">
        <v>18287</v>
      </c>
      <c r="B17137" s="4">
        <v>1</v>
      </c>
      <c r="C17137" s="5">
        <v>1928</v>
      </c>
      <c r="D17137" s="5">
        <v>964</v>
      </c>
      <c r="E17137" s="4">
        <v>0</v>
      </c>
      <c r="F17137" s="4">
        <v>0</v>
      </c>
      <c r="G17137" s="8">
        <v>0</v>
      </c>
      <c r="H17137" s="4" t="s">
        <v>119</v>
      </c>
    </row>
    <row r="17138" spans="1:8" x14ac:dyDescent="0.25">
      <c r="A17138" t="s">
        <v>18288</v>
      </c>
      <c r="B17138">
        <v>2</v>
      </c>
      <c r="C17138" s="6">
        <v>4290.490234375</v>
      </c>
      <c r="D17138" s="6">
        <v>1430.163411458333</v>
      </c>
      <c r="E17138">
        <v>0</v>
      </c>
      <c r="F17138">
        <v>0</v>
      </c>
      <c r="G17138" s="7">
        <v>0</v>
      </c>
      <c r="H17138" t="s">
        <v>1277</v>
      </c>
    </row>
    <row r="17139" spans="1:8" x14ac:dyDescent="0.25">
      <c r="A17139" s="4" t="s">
        <v>18289</v>
      </c>
      <c r="B17139" s="4">
        <v>5</v>
      </c>
      <c r="C17139" s="5">
        <v>6976.66015625</v>
      </c>
      <c r="D17139" s="5">
        <v>1162.776692708333</v>
      </c>
      <c r="E17139" s="4">
        <v>0</v>
      </c>
      <c r="F17139" s="4">
        <v>0</v>
      </c>
      <c r="G17139" s="8">
        <v>0</v>
      </c>
      <c r="H17139" s="4" t="s">
        <v>119</v>
      </c>
    </row>
    <row r="17140" spans="1:8" x14ac:dyDescent="0.25">
      <c r="A17140" t="s">
        <v>18290</v>
      </c>
      <c r="B17140">
        <v>23</v>
      </c>
      <c r="C17140" s="6">
        <v>59303.0703125</v>
      </c>
      <c r="D17140" s="6">
        <v>2470.961263020833</v>
      </c>
      <c r="E17140">
        <v>0</v>
      </c>
      <c r="F17140">
        <v>0</v>
      </c>
      <c r="G17140" s="7">
        <v>0</v>
      </c>
      <c r="H17140" t="s">
        <v>1277</v>
      </c>
    </row>
    <row r="17141" spans="1:8" x14ac:dyDescent="0.25">
      <c r="A17141" s="4" t="s">
        <v>18291</v>
      </c>
      <c r="B17141" s="4">
        <v>1</v>
      </c>
      <c r="C17141" s="5">
        <v>1470</v>
      </c>
      <c r="D17141" s="5">
        <v>735</v>
      </c>
      <c r="E17141" s="4">
        <v>0</v>
      </c>
      <c r="F17141" s="4">
        <v>0</v>
      </c>
      <c r="G17141" s="8">
        <v>0</v>
      </c>
      <c r="H17141" s="4" t="s">
        <v>119</v>
      </c>
    </row>
    <row r="17142" spans="1:8" x14ac:dyDescent="0.25">
      <c r="A17142" t="s">
        <v>18292</v>
      </c>
      <c r="B17142">
        <v>6</v>
      </c>
      <c r="C17142" s="6">
        <v>11505.7099609375</v>
      </c>
      <c r="D17142" s="6">
        <v>1643.6728515625</v>
      </c>
      <c r="E17142">
        <v>1</v>
      </c>
      <c r="F17142">
        <v>0</v>
      </c>
      <c r="G17142" s="7">
        <v>0.14285714285714279</v>
      </c>
      <c r="H17142" t="s">
        <v>1277</v>
      </c>
    </row>
    <row r="17143" spans="1:8" x14ac:dyDescent="0.25">
      <c r="A17143" s="4" t="s">
        <v>18293</v>
      </c>
      <c r="B17143" s="4">
        <v>1</v>
      </c>
      <c r="C17143" s="5">
        <v>47.069999694824219</v>
      </c>
      <c r="D17143" s="5">
        <v>23.534999847412109</v>
      </c>
      <c r="E17143" s="4">
        <v>0</v>
      </c>
      <c r="F17143" s="4">
        <v>0</v>
      </c>
      <c r="G17143" s="8">
        <v>0</v>
      </c>
      <c r="H17143" s="4" t="s">
        <v>119</v>
      </c>
    </row>
    <row r="17144" spans="1:8" x14ac:dyDescent="0.25">
      <c r="A17144" s="4" t="s">
        <v>18294</v>
      </c>
      <c r="B17144" s="4">
        <v>1</v>
      </c>
      <c r="C17144" s="5">
        <v>1655.510009765625</v>
      </c>
      <c r="D17144" s="5">
        <v>827.7550048828125</v>
      </c>
      <c r="E17144" s="4">
        <v>0</v>
      </c>
      <c r="F17144" s="4">
        <v>0</v>
      </c>
      <c r="G17144" s="8">
        <v>0</v>
      </c>
      <c r="H17144" s="4" t="s">
        <v>119</v>
      </c>
    </row>
    <row r="17145" spans="1:8" x14ac:dyDescent="0.25">
      <c r="A17145" t="s">
        <v>18295</v>
      </c>
      <c r="B17145">
        <v>35</v>
      </c>
      <c r="C17145" s="6">
        <v>212601.84375</v>
      </c>
      <c r="D17145" s="6">
        <v>5905.606770833333</v>
      </c>
      <c r="E17145">
        <v>3</v>
      </c>
      <c r="F17145">
        <v>0</v>
      </c>
      <c r="G17145" s="7">
        <v>8.3333333333333329E-2</v>
      </c>
      <c r="H17145" t="s">
        <v>1277</v>
      </c>
    </row>
    <row r="17146" spans="1:8" x14ac:dyDescent="0.25">
      <c r="A17146" t="s">
        <v>18296</v>
      </c>
      <c r="B17146">
        <v>3</v>
      </c>
      <c r="C17146" s="6">
        <v>9149.91015625</v>
      </c>
      <c r="D17146" s="6">
        <v>2287.4775390625</v>
      </c>
      <c r="E17146">
        <v>0</v>
      </c>
      <c r="F17146">
        <v>0</v>
      </c>
      <c r="G17146" s="7">
        <v>0</v>
      </c>
      <c r="H17146" t="s">
        <v>1277</v>
      </c>
    </row>
    <row r="17147" spans="1:8" x14ac:dyDescent="0.25">
      <c r="A17147" s="4" t="s">
        <v>18297</v>
      </c>
      <c r="B17147" s="4">
        <v>4</v>
      </c>
      <c r="C17147" s="5">
        <v>5900</v>
      </c>
      <c r="D17147" s="5">
        <v>1180</v>
      </c>
      <c r="E17147" s="4">
        <v>0</v>
      </c>
      <c r="F17147" s="4">
        <v>0</v>
      </c>
      <c r="G17147" s="8">
        <v>0</v>
      </c>
      <c r="H17147" s="4" t="s">
        <v>119</v>
      </c>
    </row>
    <row r="17148" spans="1:8" x14ac:dyDescent="0.25">
      <c r="A17148" t="s">
        <v>18298</v>
      </c>
      <c r="B17148">
        <v>5</v>
      </c>
      <c r="C17148" s="6">
        <v>11020.9404296875</v>
      </c>
      <c r="D17148" s="6">
        <v>1836.823404947917</v>
      </c>
      <c r="E17148">
        <v>0</v>
      </c>
      <c r="F17148">
        <v>0</v>
      </c>
      <c r="G17148" s="7">
        <v>0</v>
      </c>
      <c r="H17148" t="s">
        <v>1277</v>
      </c>
    </row>
    <row r="17149" spans="1:8" x14ac:dyDescent="0.25">
      <c r="A17149" s="4" t="s">
        <v>18299</v>
      </c>
      <c r="B17149" s="4">
        <v>4</v>
      </c>
      <c r="C17149" s="5">
        <v>6164.85986328125</v>
      </c>
      <c r="D17149" s="5">
        <v>1232.97197265625</v>
      </c>
      <c r="E17149" s="4">
        <v>0</v>
      </c>
      <c r="F17149" s="4">
        <v>0</v>
      </c>
      <c r="G17149" s="8">
        <v>0</v>
      </c>
      <c r="H17149" s="4" t="s">
        <v>119</v>
      </c>
    </row>
    <row r="17150" spans="1:8" x14ac:dyDescent="0.25">
      <c r="A17150" t="s">
        <v>18300</v>
      </c>
      <c r="B17150">
        <v>8</v>
      </c>
      <c r="C17150" s="6">
        <v>15138.0595703125</v>
      </c>
      <c r="D17150" s="6">
        <v>1682.0066189236111</v>
      </c>
      <c r="E17150">
        <v>0</v>
      </c>
      <c r="F17150">
        <v>0</v>
      </c>
      <c r="G17150" s="7">
        <v>0</v>
      </c>
      <c r="H17150" t="s">
        <v>1277</v>
      </c>
    </row>
    <row r="17151" spans="1:8" x14ac:dyDescent="0.25">
      <c r="A17151" s="4" t="s">
        <v>18301</v>
      </c>
      <c r="B17151" s="4">
        <v>2</v>
      </c>
      <c r="C17151" s="5">
        <v>2122.5</v>
      </c>
      <c r="D17151" s="5">
        <v>707.5</v>
      </c>
      <c r="E17151" s="4">
        <v>0</v>
      </c>
      <c r="F17151" s="4">
        <v>0</v>
      </c>
      <c r="G17151" s="8">
        <v>0</v>
      </c>
      <c r="H17151" s="4" t="s">
        <v>119</v>
      </c>
    </row>
    <row r="17152" spans="1:8" x14ac:dyDescent="0.25">
      <c r="A17152" s="4" t="s">
        <v>18302</v>
      </c>
      <c r="B17152" s="4">
        <v>2</v>
      </c>
      <c r="C17152" s="5">
        <v>3094.52001953125</v>
      </c>
      <c r="D17152" s="5">
        <v>1031.506673177083</v>
      </c>
      <c r="E17152" s="4">
        <v>0</v>
      </c>
      <c r="F17152" s="4">
        <v>0</v>
      </c>
      <c r="G17152" s="8">
        <v>0</v>
      </c>
      <c r="H17152" s="4" t="s">
        <v>119</v>
      </c>
    </row>
    <row r="17153" spans="1:8" x14ac:dyDescent="0.25">
      <c r="A17153" t="s">
        <v>18303</v>
      </c>
      <c r="B17153">
        <v>15</v>
      </c>
      <c r="C17153" s="6">
        <v>28709.48046875</v>
      </c>
      <c r="D17153" s="6">
        <v>1794.342529296875</v>
      </c>
      <c r="E17153">
        <v>0</v>
      </c>
      <c r="F17153">
        <v>0</v>
      </c>
      <c r="G17153" s="7">
        <v>0</v>
      </c>
      <c r="H17153" t="s">
        <v>1277</v>
      </c>
    </row>
    <row r="17154" spans="1:8" x14ac:dyDescent="0.25">
      <c r="A17154" t="s">
        <v>18304</v>
      </c>
      <c r="B17154">
        <v>71</v>
      </c>
      <c r="C17154" s="6">
        <v>167138.984375</v>
      </c>
      <c r="D17154" s="6">
        <v>2321.3747829861109</v>
      </c>
      <c r="E17154">
        <v>13</v>
      </c>
      <c r="F17154">
        <v>0</v>
      </c>
      <c r="G17154" s="7">
        <v>0.18055555555555561</v>
      </c>
      <c r="H17154" t="s">
        <v>1277</v>
      </c>
    </row>
    <row r="17155" spans="1:8" x14ac:dyDescent="0.25">
      <c r="A17155" s="4" t="s">
        <v>18305</v>
      </c>
      <c r="B17155" s="4">
        <v>2</v>
      </c>
      <c r="C17155" s="5">
        <v>3530</v>
      </c>
      <c r="D17155" s="5">
        <v>1176.666666666667</v>
      </c>
      <c r="E17155" s="4">
        <v>1</v>
      </c>
      <c r="F17155" s="4">
        <v>0</v>
      </c>
      <c r="G17155" s="8">
        <v>0.33333333333333331</v>
      </c>
      <c r="H17155" s="4" t="s">
        <v>119</v>
      </c>
    </row>
    <row r="17156" spans="1:8" x14ac:dyDescent="0.25">
      <c r="A17156" t="s">
        <v>18306</v>
      </c>
      <c r="B17156">
        <v>2</v>
      </c>
      <c r="C17156" s="6">
        <v>4807.0498046875</v>
      </c>
      <c r="D17156" s="6">
        <v>1602.349934895833</v>
      </c>
      <c r="E17156">
        <v>0</v>
      </c>
      <c r="F17156">
        <v>0</v>
      </c>
      <c r="G17156" s="7">
        <v>0</v>
      </c>
      <c r="H17156" t="s">
        <v>1277</v>
      </c>
    </row>
    <row r="17157" spans="1:8" x14ac:dyDescent="0.25">
      <c r="A17157" t="s">
        <v>18307</v>
      </c>
      <c r="B17157">
        <v>29</v>
      </c>
      <c r="C17157" s="6">
        <v>112930.796875</v>
      </c>
      <c r="D17157" s="6">
        <v>3764.3598958333332</v>
      </c>
      <c r="E17157">
        <v>0</v>
      </c>
      <c r="F17157">
        <v>0</v>
      </c>
      <c r="G17157" s="7">
        <v>0</v>
      </c>
      <c r="H17157" t="s">
        <v>1277</v>
      </c>
    </row>
    <row r="17158" spans="1:8" x14ac:dyDescent="0.25">
      <c r="A17158" t="s">
        <v>18308</v>
      </c>
      <c r="B17158">
        <v>15</v>
      </c>
      <c r="C17158" s="6">
        <v>49457.12890625</v>
      </c>
      <c r="D17158" s="6">
        <v>3091.070556640625</v>
      </c>
      <c r="E17158">
        <v>0</v>
      </c>
      <c r="F17158">
        <v>0</v>
      </c>
      <c r="G17158" s="7">
        <v>0</v>
      </c>
      <c r="H17158" t="s">
        <v>1277</v>
      </c>
    </row>
    <row r="17159" spans="1:8" x14ac:dyDescent="0.25">
      <c r="A17159" t="s">
        <v>18309</v>
      </c>
      <c r="B17159">
        <v>13</v>
      </c>
      <c r="C17159" s="6">
        <v>41384.91015625</v>
      </c>
      <c r="D17159" s="6">
        <v>2956.0650111607142</v>
      </c>
      <c r="E17159">
        <v>1</v>
      </c>
      <c r="F17159">
        <v>0</v>
      </c>
      <c r="G17159" s="7">
        <v>7.1428571428571425E-2</v>
      </c>
      <c r="H17159" t="s">
        <v>1277</v>
      </c>
    </row>
    <row r="17160" spans="1:8" x14ac:dyDescent="0.25">
      <c r="A17160" t="s">
        <v>18310</v>
      </c>
      <c r="B17160">
        <v>41</v>
      </c>
      <c r="C17160" s="6">
        <v>164755.28125</v>
      </c>
      <c r="D17160" s="6">
        <v>3922.744791666667</v>
      </c>
      <c r="E17160">
        <v>0</v>
      </c>
      <c r="F17160">
        <v>0</v>
      </c>
      <c r="G17160" s="7">
        <v>0</v>
      </c>
      <c r="H17160" t="s">
        <v>1277</v>
      </c>
    </row>
    <row r="17161" spans="1:8" x14ac:dyDescent="0.25">
      <c r="A17161" t="s">
        <v>18311</v>
      </c>
      <c r="B17161">
        <v>36</v>
      </c>
      <c r="C17161" s="6">
        <v>95098.4921875</v>
      </c>
      <c r="D17161" s="6">
        <v>2570.2295185810808</v>
      </c>
      <c r="E17161">
        <v>0</v>
      </c>
      <c r="F17161">
        <v>0</v>
      </c>
      <c r="G17161" s="7">
        <v>0</v>
      </c>
      <c r="H17161" t="s">
        <v>1277</v>
      </c>
    </row>
    <row r="17162" spans="1:8" x14ac:dyDescent="0.25">
      <c r="A17162" t="s">
        <v>18312</v>
      </c>
      <c r="B17162">
        <v>29</v>
      </c>
      <c r="C17162" s="6">
        <v>107321.671875</v>
      </c>
      <c r="D17162" s="6">
        <v>3577.3890624999999</v>
      </c>
      <c r="E17162">
        <v>2</v>
      </c>
      <c r="F17162">
        <v>0</v>
      </c>
      <c r="G17162" s="7">
        <v>6.6666666666666666E-2</v>
      </c>
      <c r="H17162" t="s">
        <v>1277</v>
      </c>
    </row>
    <row r="17163" spans="1:8" x14ac:dyDescent="0.25">
      <c r="A17163" t="s">
        <v>18313</v>
      </c>
      <c r="B17163">
        <v>11</v>
      </c>
      <c r="C17163" s="6">
        <v>29191.009765625</v>
      </c>
      <c r="D17163" s="6">
        <v>2432.584147135417</v>
      </c>
      <c r="E17163">
        <v>0</v>
      </c>
      <c r="F17163">
        <v>0</v>
      </c>
      <c r="G17163" s="7">
        <v>0</v>
      </c>
      <c r="H17163" t="s">
        <v>1277</v>
      </c>
    </row>
    <row r="17164" spans="1:8" x14ac:dyDescent="0.25">
      <c r="A17164" t="s">
        <v>18314</v>
      </c>
      <c r="B17164">
        <v>2</v>
      </c>
      <c r="C17164" s="6">
        <v>6407.64990234375</v>
      </c>
      <c r="D17164" s="6">
        <v>2135.88330078125</v>
      </c>
      <c r="E17164">
        <v>0</v>
      </c>
      <c r="F17164">
        <v>0</v>
      </c>
      <c r="G17164" s="7">
        <v>0</v>
      </c>
      <c r="H17164" t="s">
        <v>1277</v>
      </c>
    </row>
    <row r="17165" spans="1:8" x14ac:dyDescent="0.25">
      <c r="A17165" s="4" t="s">
        <v>18315</v>
      </c>
      <c r="B17165" s="4">
        <v>1</v>
      </c>
      <c r="C17165" s="5">
        <v>1415.839965820312</v>
      </c>
      <c r="D17165" s="5">
        <v>707.91998291015625</v>
      </c>
      <c r="E17165" s="4">
        <v>0</v>
      </c>
      <c r="F17165" s="4">
        <v>0</v>
      </c>
      <c r="G17165" s="8">
        <v>0</v>
      </c>
      <c r="H17165" s="4" t="s">
        <v>119</v>
      </c>
    </row>
    <row r="17166" spans="1:8" x14ac:dyDescent="0.25">
      <c r="A17166" t="s">
        <v>18316</v>
      </c>
      <c r="B17166">
        <v>32</v>
      </c>
      <c r="C17166" s="6">
        <v>59093.9609375</v>
      </c>
      <c r="D17166" s="6">
        <v>1790.726089015152</v>
      </c>
      <c r="E17166">
        <v>3</v>
      </c>
      <c r="F17166">
        <v>0</v>
      </c>
      <c r="G17166" s="7">
        <v>9.0909090909090912E-2</v>
      </c>
      <c r="H17166" t="s">
        <v>1277</v>
      </c>
    </row>
    <row r="17167" spans="1:8" x14ac:dyDescent="0.25">
      <c r="A17167" s="4" t="s">
        <v>18317</v>
      </c>
      <c r="B17167" s="4">
        <v>6</v>
      </c>
      <c r="C17167" s="5">
        <v>9063.4404296875</v>
      </c>
      <c r="D17167" s="5">
        <v>1294.7772042410711</v>
      </c>
      <c r="E17167" s="4">
        <v>0</v>
      </c>
      <c r="F17167" s="4">
        <v>0</v>
      </c>
      <c r="G17167" s="8">
        <v>0</v>
      </c>
      <c r="H17167" s="4" t="s">
        <v>119</v>
      </c>
    </row>
    <row r="17168" spans="1:8" x14ac:dyDescent="0.25">
      <c r="A17168" s="4" t="s">
        <v>18318</v>
      </c>
      <c r="B17168" s="4">
        <v>7</v>
      </c>
      <c r="C17168" s="5">
        <v>9056.0498046875</v>
      </c>
      <c r="D17168" s="5">
        <v>1132.006225585938</v>
      </c>
      <c r="E17168" s="4">
        <v>0</v>
      </c>
      <c r="F17168" s="4">
        <v>0</v>
      </c>
      <c r="G17168" s="8">
        <v>0</v>
      </c>
      <c r="H17168" s="4" t="s">
        <v>119</v>
      </c>
    </row>
    <row r="17169" spans="1:8" x14ac:dyDescent="0.25">
      <c r="A17169" s="4" t="s">
        <v>18319</v>
      </c>
      <c r="B17169" s="4">
        <v>2</v>
      </c>
      <c r="C17169" s="5">
        <v>3266.5400390625</v>
      </c>
      <c r="D17169" s="5">
        <v>1088.8466796875</v>
      </c>
      <c r="E17169" s="4">
        <v>0</v>
      </c>
      <c r="F17169" s="4">
        <v>0</v>
      </c>
      <c r="G17169" s="8">
        <v>0</v>
      </c>
      <c r="H17169" s="4" t="s">
        <v>119</v>
      </c>
    </row>
    <row r="17170" spans="1:8" x14ac:dyDescent="0.25">
      <c r="A17170" s="4" t="s">
        <v>18320</v>
      </c>
      <c r="B17170" s="4">
        <v>2</v>
      </c>
      <c r="C17170" s="5">
        <v>3011.139892578125</v>
      </c>
      <c r="D17170" s="5">
        <v>1003.713297526042</v>
      </c>
      <c r="E17170" s="4">
        <v>0</v>
      </c>
      <c r="F17170" s="4">
        <v>0</v>
      </c>
      <c r="G17170" s="8">
        <v>0</v>
      </c>
      <c r="H17170" s="4" t="s">
        <v>119</v>
      </c>
    </row>
    <row r="17171" spans="1:8" x14ac:dyDescent="0.25">
      <c r="A17171" s="4" t="s">
        <v>18321</v>
      </c>
      <c r="B17171" s="4">
        <v>1</v>
      </c>
      <c r="C17171" s="5">
        <v>1412</v>
      </c>
      <c r="D17171" s="5">
        <v>706</v>
      </c>
      <c r="E17171" s="4">
        <v>0</v>
      </c>
      <c r="F17171" s="4">
        <v>0</v>
      </c>
      <c r="G17171" s="8">
        <v>0</v>
      </c>
      <c r="H17171" s="4" t="s">
        <v>119</v>
      </c>
    </row>
    <row r="17172" spans="1:8" x14ac:dyDescent="0.25">
      <c r="A17172" s="4" t="s">
        <v>18322</v>
      </c>
      <c r="B17172" s="4">
        <v>2</v>
      </c>
      <c r="C17172" s="5">
        <v>3182</v>
      </c>
      <c r="D17172" s="5">
        <v>1060.666666666667</v>
      </c>
      <c r="E17172" s="4">
        <v>0</v>
      </c>
      <c r="F17172" s="4">
        <v>0</v>
      </c>
      <c r="G17172" s="8">
        <v>0</v>
      </c>
      <c r="H17172" s="4" t="s">
        <v>119</v>
      </c>
    </row>
    <row r="17173" spans="1:8" x14ac:dyDescent="0.25">
      <c r="A17173" t="s">
        <v>18323</v>
      </c>
      <c r="B17173">
        <v>6</v>
      </c>
      <c r="C17173" s="6">
        <v>12064.759765625</v>
      </c>
      <c r="D17173" s="6">
        <v>1723.537109375</v>
      </c>
      <c r="E17173">
        <v>0</v>
      </c>
      <c r="F17173">
        <v>0</v>
      </c>
      <c r="G17173" s="7">
        <v>0</v>
      </c>
      <c r="H17173" t="s">
        <v>1277</v>
      </c>
    </row>
    <row r="17174" spans="1:8" x14ac:dyDescent="0.25">
      <c r="A17174" t="s">
        <v>18324</v>
      </c>
      <c r="B17174">
        <v>5</v>
      </c>
      <c r="C17174" s="6">
        <v>10400.4404296875</v>
      </c>
      <c r="D17174" s="6">
        <v>1733.40673828125</v>
      </c>
      <c r="E17174">
        <v>0</v>
      </c>
      <c r="F17174">
        <v>0</v>
      </c>
      <c r="G17174" s="7">
        <v>0</v>
      </c>
      <c r="H17174" t="s">
        <v>1277</v>
      </c>
    </row>
    <row r="17175" spans="1:8" x14ac:dyDescent="0.25">
      <c r="A17175" t="s">
        <v>18325</v>
      </c>
      <c r="B17175">
        <v>4</v>
      </c>
      <c r="C17175" s="6">
        <v>8084.52001953125</v>
      </c>
      <c r="D17175" s="6">
        <v>1616.90400390625</v>
      </c>
      <c r="E17175">
        <v>0</v>
      </c>
      <c r="F17175">
        <v>0</v>
      </c>
      <c r="G17175" s="7">
        <v>0</v>
      </c>
      <c r="H17175" t="s">
        <v>1277</v>
      </c>
    </row>
    <row r="17176" spans="1:8" x14ac:dyDescent="0.25">
      <c r="A17176" s="4" t="s">
        <v>18326</v>
      </c>
      <c r="B17176" s="4">
        <v>1</v>
      </c>
      <c r="C17176" s="5">
        <v>1366.97998046875</v>
      </c>
      <c r="D17176" s="5">
        <v>683.489990234375</v>
      </c>
      <c r="E17176" s="4">
        <v>0</v>
      </c>
      <c r="F17176" s="4">
        <v>0</v>
      </c>
      <c r="G17176" s="8">
        <v>0</v>
      </c>
      <c r="H17176" s="4" t="s">
        <v>119</v>
      </c>
    </row>
    <row r="17177" spans="1:8" x14ac:dyDescent="0.25">
      <c r="A17177" s="4" t="s">
        <v>18327</v>
      </c>
      <c r="B17177" s="4">
        <v>1</v>
      </c>
      <c r="C17177" s="5">
        <v>2402.800048828125</v>
      </c>
      <c r="D17177" s="5">
        <v>1201.400024414062</v>
      </c>
      <c r="E17177" s="4">
        <v>0</v>
      </c>
      <c r="F17177" s="4">
        <v>0</v>
      </c>
      <c r="G17177" s="8">
        <v>0</v>
      </c>
      <c r="H17177" s="4" t="s">
        <v>119</v>
      </c>
    </row>
    <row r="17178" spans="1:8" x14ac:dyDescent="0.25">
      <c r="A17178" t="s">
        <v>18328</v>
      </c>
      <c r="B17178">
        <v>24</v>
      </c>
      <c r="C17178" s="6">
        <v>76412.609375</v>
      </c>
      <c r="D17178" s="6">
        <v>3056.504375</v>
      </c>
      <c r="E17178">
        <v>0</v>
      </c>
      <c r="F17178">
        <v>0</v>
      </c>
      <c r="G17178" s="7">
        <v>0</v>
      </c>
      <c r="H17178" t="s">
        <v>1277</v>
      </c>
    </row>
    <row r="17179" spans="1:8" x14ac:dyDescent="0.25">
      <c r="A17179" t="s">
        <v>860</v>
      </c>
      <c r="B17179">
        <v>317</v>
      </c>
      <c r="C17179" s="6">
        <v>572390.6875</v>
      </c>
      <c r="D17179" s="6">
        <v>1799.9707154088051</v>
      </c>
      <c r="E17179">
        <v>0</v>
      </c>
      <c r="F17179">
        <v>317</v>
      </c>
      <c r="G17179" s="7">
        <v>0.99685534591194969</v>
      </c>
      <c r="H17179" t="s">
        <v>1277</v>
      </c>
    </row>
    <row r="17180" spans="1:8" x14ac:dyDescent="0.25">
      <c r="A17180" s="4" t="s">
        <v>18329</v>
      </c>
      <c r="B17180" s="4">
        <v>3</v>
      </c>
      <c r="C17180" s="5">
        <v>3951.199951171875</v>
      </c>
      <c r="D17180" s="5">
        <v>987.79998779296875</v>
      </c>
      <c r="E17180" s="4">
        <v>1</v>
      </c>
      <c r="F17180" s="4">
        <v>0</v>
      </c>
      <c r="G17180" s="8">
        <v>0.25</v>
      </c>
      <c r="H17180" s="4" t="s">
        <v>119</v>
      </c>
    </row>
    <row r="17181" spans="1:8" x14ac:dyDescent="0.25">
      <c r="A17181" t="s">
        <v>18330</v>
      </c>
      <c r="B17181">
        <v>5</v>
      </c>
      <c r="C17181" s="6">
        <v>10552.830078125</v>
      </c>
      <c r="D17181" s="6">
        <v>1758.805013020833</v>
      </c>
      <c r="E17181">
        <v>0</v>
      </c>
      <c r="F17181">
        <v>0</v>
      </c>
      <c r="G17181" s="7">
        <v>0</v>
      </c>
      <c r="H17181" t="s">
        <v>1277</v>
      </c>
    </row>
    <row r="17182" spans="1:8" x14ac:dyDescent="0.25">
      <c r="A17182" t="s">
        <v>18331</v>
      </c>
      <c r="B17182">
        <v>53</v>
      </c>
      <c r="C17182" s="6">
        <v>138888.734375</v>
      </c>
      <c r="D17182" s="6">
        <v>2572.013599537037</v>
      </c>
      <c r="E17182">
        <v>11</v>
      </c>
      <c r="F17182">
        <v>0</v>
      </c>
      <c r="G17182" s="7">
        <v>0.20370370370370369</v>
      </c>
      <c r="H17182" t="s">
        <v>1277</v>
      </c>
    </row>
    <row r="17183" spans="1:8" x14ac:dyDescent="0.25">
      <c r="A17183" s="4" t="s">
        <v>18332</v>
      </c>
      <c r="B17183" s="4">
        <v>1</v>
      </c>
      <c r="C17183" s="5">
        <v>1425</v>
      </c>
      <c r="D17183" s="5">
        <v>712.5</v>
      </c>
      <c r="E17183" s="4">
        <v>0</v>
      </c>
      <c r="F17183" s="4">
        <v>0</v>
      </c>
      <c r="G17183" s="8">
        <v>0</v>
      </c>
      <c r="H17183" s="4" t="s">
        <v>119</v>
      </c>
    </row>
    <row r="17184" spans="1:8" x14ac:dyDescent="0.25">
      <c r="A17184" s="4" t="s">
        <v>18333</v>
      </c>
      <c r="B17184" s="4">
        <v>2</v>
      </c>
      <c r="C17184" s="5">
        <v>2996.989990234375</v>
      </c>
      <c r="D17184" s="5">
        <v>998.99666341145837</v>
      </c>
      <c r="E17184" s="4">
        <v>0</v>
      </c>
      <c r="F17184" s="4">
        <v>0</v>
      </c>
      <c r="G17184" s="8">
        <v>0</v>
      </c>
      <c r="H17184" s="4" t="s">
        <v>119</v>
      </c>
    </row>
    <row r="17185" spans="1:8" x14ac:dyDescent="0.25">
      <c r="A17185" t="s">
        <v>18334</v>
      </c>
      <c r="B17185">
        <v>5</v>
      </c>
      <c r="C17185" s="6">
        <v>8653.7802734375</v>
      </c>
      <c r="D17185" s="6">
        <v>1442.296712239583</v>
      </c>
      <c r="E17185">
        <v>0</v>
      </c>
      <c r="F17185">
        <v>0</v>
      </c>
      <c r="G17185" s="7">
        <v>0</v>
      </c>
      <c r="H17185" t="s">
        <v>1277</v>
      </c>
    </row>
    <row r="17186" spans="1:8" x14ac:dyDescent="0.25">
      <c r="A17186" s="4" t="s">
        <v>18335</v>
      </c>
      <c r="B17186" s="4">
        <v>1</v>
      </c>
      <c r="C17186" s="5">
        <v>1412</v>
      </c>
      <c r="D17186" s="5">
        <v>706</v>
      </c>
      <c r="E17186" s="4">
        <v>0</v>
      </c>
      <c r="F17186" s="4">
        <v>0</v>
      </c>
      <c r="G17186" s="8">
        <v>0</v>
      </c>
      <c r="H17186" s="4" t="s">
        <v>119</v>
      </c>
    </row>
    <row r="17187" spans="1:8" x14ac:dyDescent="0.25">
      <c r="A17187" t="s">
        <v>18336</v>
      </c>
      <c r="B17187">
        <v>13</v>
      </c>
      <c r="C17187" s="6">
        <v>21462.400390625</v>
      </c>
      <c r="D17187" s="6">
        <v>1533.0285993303571</v>
      </c>
      <c r="E17187">
        <v>0</v>
      </c>
      <c r="F17187">
        <v>0</v>
      </c>
      <c r="G17187" s="7">
        <v>0</v>
      </c>
      <c r="H17187" t="s">
        <v>1277</v>
      </c>
    </row>
    <row r="17188" spans="1:8" x14ac:dyDescent="0.25">
      <c r="A17188" s="4" t="s">
        <v>18337</v>
      </c>
      <c r="B17188" s="4">
        <v>5</v>
      </c>
      <c r="C17188" s="5">
        <v>7837.39013671875</v>
      </c>
      <c r="D17188" s="5">
        <v>1306.231689453125</v>
      </c>
      <c r="E17188" s="4">
        <v>0</v>
      </c>
      <c r="F17188" s="4">
        <v>0</v>
      </c>
      <c r="G17188" s="8">
        <v>0</v>
      </c>
      <c r="H17188" s="4" t="s">
        <v>119</v>
      </c>
    </row>
    <row r="17189" spans="1:8" x14ac:dyDescent="0.25">
      <c r="A17189" s="4" t="s">
        <v>18338</v>
      </c>
      <c r="B17189" s="4">
        <v>2</v>
      </c>
      <c r="C17189" s="5">
        <v>2876</v>
      </c>
      <c r="D17189" s="5">
        <v>958.66666666666663</v>
      </c>
      <c r="E17189" s="4">
        <v>0</v>
      </c>
      <c r="F17189" s="4">
        <v>0</v>
      </c>
      <c r="G17189" s="8">
        <v>0</v>
      </c>
      <c r="H17189" s="4" t="s">
        <v>119</v>
      </c>
    </row>
    <row r="17190" spans="1:8" x14ac:dyDescent="0.25">
      <c r="A17190" s="4" t="s">
        <v>18339</v>
      </c>
      <c r="B17190" s="4">
        <v>1</v>
      </c>
      <c r="C17190" s="5">
        <v>786.95001220703125</v>
      </c>
      <c r="D17190" s="5">
        <v>393.47500610351563</v>
      </c>
      <c r="E17190" s="4">
        <v>1</v>
      </c>
      <c r="F17190" s="4">
        <v>0</v>
      </c>
      <c r="G17190" s="8">
        <v>0.5</v>
      </c>
      <c r="H17190" s="4" t="s">
        <v>119</v>
      </c>
    </row>
    <row r="17191" spans="1:8" x14ac:dyDescent="0.25">
      <c r="A17191" s="4" t="s">
        <v>18340</v>
      </c>
      <c r="B17191" s="4">
        <v>1</v>
      </c>
      <c r="C17191" s="5">
        <v>2818.800048828125</v>
      </c>
      <c r="D17191" s="5">
        <v>1409.400024414062</v>
      </c>
      <c r="E17191" s="4">
        <v>0</v>
      </c>
      <c r="F17191" s="4">
        <v>0</v>
      </c>
      <c r="G17191" s="8">
        <v>0</v>
      </c>
      <c r="H17191" s="4" t="s">
        <v>119</v>
      </c>
    </row>
    <row r="17192" spans="1:8" x14ac:dyDescent="0.25">
      <c r="A17192" s="4" t="s">
        <v>18341</v>
      </c>
      <c r="B17192" s="4">
        <v>1</v>
      </c>
      <c r="C17192" s="5">
        <v>1309.099975585938</v>
      </c>
      <c r="D17192" s="5">
        <v>654.54998779296875</v>
      </c>
      <c r="E17192" s="4">
        <v>1</v>
      </c>
      <c r="F17192" s="4">
        <v>0</v>
      </c>
      <c r="G17192" s="8">
        <v>0.5</v>
      </c>
      <c r="H17192" s="4" t="s">
        <v>119</v>
      </c>
    </row>
    <row r="17193" spans="1:8" x14ac:dyDescent="0.25">
      <c r="A17193" s="4" t="s">
        <v>18342</v>
      </c>
      <c r="B17193" s="4">
        <v>2</v>
      </c>
      <c r="C17193" s="5">
        <v>3400</v>
      </c>
      <c r="D17193" s="5">
        <v>1133.333333333333</v>
      </c>
      <c r="E17193" s="4">
        <v>0</v>
      </c>
      <c r="F17193" s="4">
        <v>0</v>
      </c>
      <c r="G17193" s="8">
        <v>0</v>
      </c>
      <c r="H17193" s="4" t="s">
        <v>119</v>
      </c>
    </row>
    <row r="17194" spans="1:8" x14ac:dyDescent="0.25">
      <c r="A17194" t="s">
        <v>18343</v>
      </c>
      <c r="B17194">
        <v>9</v>
      </c>
      <c r="C17194" s="6">
        <v>19923.970703125</v>
      </c>
      <c r="D17194" s="6">
        <v>1992.3970703125001</v>
      </c>
      <c r="E17194">
        <v>0</v>
      </c>
      <c r="F17194">
        <v>0</v>
      </c>
      <c r="G17194" s="7">
        <v>0</v>
      </c>
      <c r="H17194" t="s">
        <v>1277</v>
      </c>
    </row>
    <row r="17195" spans="1:8" x14ac:dyDescent="0.25">
      <c r="A17195" s="4" t="s">
        <v>18344</v>
      </c>
      <c r="B17195" s="4">
        <v>1</v>
      </c>
      <c r="C17195" s="5">
        <v>1011.200012207031</v>
      </c>
      <c r="D17195" s="5">
        <v>505.60000610351563</v>
      </c>
      <c r="E17195" s="4">
        <v>0</v>
      </c>
      <c r="F17195" s="4">
        <v>0</v>
      </c>
      <c r="G17195" s="8">
        <v>0</v>
      </c>
      <c r="H17195" s="4" t="s">
        <v>119</v>
      </c>
    </row>
    <row r="17196" spans="1:8" x14ac:dyDescent="0.25">
      <c r="A17196" t="s">
        <v>18345</v>
      </c>
      <c r="B17196">
        <v>7</v>
      </c>
      <c r="C17196" s="6">
        <v>21108.150390625</v>
      </c>
      <c r="D17196" s="6">
        <v>2638.518798828125</v>
      </c>
      <c r="E17196">
        <v>0</v>
      </c>
      <c r="F17196">
        <v>0</v>
      </c>
      <c r="G17196" s="7">
        <v>0</v>
      </c>
      <c r="H17196" t="s">
        <v>1277</v>
      </c>
    </row>
    <row r="17197" spans="1:8" x14ac:dyDescent="0.25">
      <c r="A17197" s="4" t="s">
        <v>18346</v>
      </c>
      <c r="B17197" s="4">
        <v>1</v>
      </c>
      <c r="C17197" s="5">
        <v>1461.430053710938</v>
      </c>
      <c r="D17197" s="5">
        <v>730.71502685546875</v>
      </c>
      <c r="E17197" s="4">
        <v>0</v>
      </c>
      <c r="F17197" s="4">
        <v>0</v>
      </c>
      <c r="G17197" s="8">
        <v>0</v>
      </c>
      <c r="H17197" s="4" t="s">
        <v>119</v>
      </c>
    </row>
    <row r="17198" spans="1:8" x14ac:dyDescent="0.25">
      <c r="A17198" t="s">
        <v>18347</v>
      </c>
      <c r="B17198">
        <v>478</v>
      </c>
      <c r="C17198" s="6">
        <v>1432069.5</v>
      </c>
      <c r="D17198" s="6">
        <v>2989.7066805845511</v>
      </c>
      <c r="E17198">
        <v>0</v>
      </c>
      <c r="F17198">
        <v>6</v>
      </c>
      <c r="G17198" s="7">
        <v>1.252609603340292E-2</v>
      </c>
      <c r="H17198" t="s">
        <v>1277</v>
      </c>
    </row>
    <row r="17199" spans="1:8" x14ac:dyDescent="0.25">
      <c r="A17199" t="s">
        <v>18348</v>
      </c>
      <c r="B17199">
        <v>16</v>
      </c>
      <c r="C17199" s="6">
        <v>34730.05859375</v>
      </c>
      <c r="D17199" s="6">
        <v>2042.9446231617651</v>
      </c>
      <c r="E17199">
        <v>0</v>
      </c>
      <c r="F17199">
        <v>0</v>
      </c>
      <c r="G17199" s="7">
        <v>0</v>
      </c>
      <c r="H17199" t="s">
        <v>1277</v>
      </c>
    </row>
    <row r="17200" spans="1:8" x14ac:dyDescent="0.25">
      <c r="A17200" t="s">
        <v>18349</v>
      </c>
      <c r="B17200">
        <v>11</v>
      </c>
      <c r="C17200" s="6">
        <v>21598.859375</v>
      </c>
      <c r="D17200" s="6">
        <v>1799.904947916667</v>
      </c>
      <c r="E17200">
        <v>0</v>
      </c>
      <c r="F17200">
        <v>0</v>
      </c>
      <c r="G17200" s="7">
        <v>0</v>
      </c>
      <c r="H17200" t="s">
        <v>1277</v>
      </c>
    </row>
    <row r="17201" spans="1:8" x14ac:dyDescent="0.25">
      <c r="A17201" t="s">
        <v>18350</v>
      </c>
      <c r="B17201">
        <v>7</v>
      </c>
      <c r="C17201" s="6">
        <v>13158.1796875</v>
      </c>
      <c r="D17201" s="6">
        <v>1644.7724609375</v>
      </c>
      <c r="E17201">
        <v>0</v>
      </c>
      <c r="F17201">
        <v>0</v>
      </c>
      <c r="G17201" s="7">
        <v>0</v>
      </c>
      <c r="H17201" t="s">
        <v>1277</v>
      </c>
    </row>
    <row r="17202" spans="1:8" x14ac:dyDescent="0.25">
      <c r="A17202" s="4" t="s">
        <v>18351</v>
      </c>
      <c r="B17202" s="4">
        <v>2</v>
      </c>
      <c r="C17202" s="5">
        <v>2700.699951171875</v>
      </c>
      <c r="D17202" s="5">
        <v>900.23331705729163</v>
      </c>
      <c r="E17202" s="4">
        <v>0</v>
      </c>
      <c r="F17202" s="4">
        <v>0</v>
      </c>
      <c r="G17202" s="8">
        <v>0</v>
      </c>
      <c r="H17202" s="4" t="s">
        <v>119</v>
      </c>
    </row>
    <row r="17203" spans="1:8" x14ac:dyDescent="0.25">
      <c r="A17203" s="4" t="s">
        <v>18352</v>
      </c>
      <c r="B17203" s="4">
        <v>5</v>
      </c>
      <c r="C17203" s="5">
        <v>7850.39990234375</v>
      </c>
      <c r="D17203" s="5">
        <v>1308.399983723958</v>
      </c>
      <c r="E17203" s="4">
        <v>0</v>
      </c>
      <c r="F17203" s="4">
        <v>0</v>
      </c>
      <c r="G17203" s="8">
        <v>0</v>
      </c>
      <c r="H17203" s="4" t="s">
        <v>119</v>
      </c>
    </row>
    <row r="17204" spans="1:8" x14ac:dyDescent="0.25">
      <c r="A17204" s="4" t="s">
        <v>18353</v>
      </c>
      <c r="B17204" s="4">
        <v>2</v>
      </c>
      <c r="C17204" s="5">
        <v>3841.5400390625</v>
      </c>
      <c r="D17204" s="5">
        <v>1280.513346354167</v>
      </c>
      <c r="E17204" s="4">
        <v>0</v>
      </c>
      <c r="F17204" s="4">
        <v>0</v>
      </c>
      <c r="G17204" s="8">
        <v>0</v>
      </c>
      <c r="H17204" s="4" t="s">
        <v>119</v>
      </c>
    </row>
    <row r="17205" spans="1:8" x14ac:dyDescent="0.25">
      <c r="A17205" t="s">
        <v>18354</v>
      </c>
      <c r="B17205">
        <v>3624</v>
      </c>
      <c r="C17205" s="6">
        <v>8227926.5</v>
      </c>
      <c r="D17205" s="6">
        <v>2269.7728275862069</v>
      </c>
      <c r="E17205">
        <v>0</v>
      </c>
      <c r="F17205">
        <v>3</v>
      </c>
      <c r="G17205" s="7">
        <v>8.275862068965517E-4</v>
      </c>
      <c r="H17205" t="s">
        <v>1277</v>
      </c>
    </row>
    <row r="17206" spans="1:8" x14ac:dyDescent="0.25">
      <c r="A17206" s="4" t="s">
        <v>18355</v>
      </c>
      <c r="B17206" s="4">
        <v>4</v>
      </c>
      <c r="C17206" s="5">
        <v>6608.7998046875</v>
      </c>
      <c r="D17206" s="5">
        <v>1321.7599609375</v>
      </c>
      <c r="E17206" s="4">
        <v>0</v>
      </c>
      <c r="F17206" s="4">
        <v>0</v>
      </c>
      <c r="G17206" s="8">
        <v>0</v>
      </c>
      <c r="H17206" s="4" t="s">
        <v>119</v>
      </c>
    </row>
    <row r="17207" spans="1:8" x14ac:dyDescent="0.25">
      <c r="A17207" t="s">
        <v>18356</v>
      </c>
      <c r="B17207">
        <v>841</v>
      </c>
      <c r="C17207" s="6">
        <v>2779558.75</v>
      </c>
      <c r="D17207" s="6">
        <v>3301.138657957245</v>
      </c>
      <c r="E17207">
        <v>2</v>
      </c>
      <c r="F17207">
        <v>118</v>
      </c>
      <c r="G17207" s="7">
        <v>0.14251781472684091</v>
      </c>
      <c r="H17207" t="s">
        <v>1277</v>
      </c>
    </row>
    <row r="17208" spans="1:8" x14ac:dyDescent="0.25">
      <c r="A17208" s="4" t="s">
        <v>18357</v>
      </c>
      <c r="B17208" s="4">
        <v>1</v>
      </c>
      <c r="C17208" s="5">
        <v>1805.910034179688</v>
      </c>
      <c r="D17208" s="5">
        <v>902.95501708984375</v>
      </c>
      <c r="E17208" s="4">
        <v>0</v>
      </c>
      <c r="F17208" s="4">
        <v>0</v>
      </c>
      <c r="G17208" s="8">
        <v>0</v>
      </c>
      <c r="H17208" s="4" t="s">
        <v>119</v>
      </c>
    </row>
    <row r="17209" spans="1:8" x14ac:dyDescent="0.25">
      <c r="A17209" s="4" t="s">
        <v>18358</v>
      </c>
      <c r="B17209" s="4">
        <v>1</v>
      </c>
      <c r="C17209" s="5">
        <v>1412</v>
      </c>
      <c r="D17209" s="5">
        <v>706</v>
      </c>
      <c r="E17209" s="4">
        <v>0</v>
      </c>
      <c r="F17209" s="4">
        <v>0</v>
      </c>
      <c r="G17209" s="8">
        <v>0</v>
      </c>
      <c r="H17209" s="4" t="s">
        <v>119</v>
      </c>
    </row>
    <row r="17210" spans="1:8" x14ac:dyDescent="0.25">
      <c r="A17210" s="4" t="s">
        <v>18359</v>
      </c>
      <c r="B17210" s="4">
        <v>2</v>
      </c>
      <c r="C17210" s="5">
        <v>3029.0400390625</v>
      </c>
      <c r="D17210" s="5">
        <v>1009.680013020833</v>
      </c>
      <c r="E17210" s="4">
        <v>0</v>
      </c>
      <c r="F17210" s="4">
        <v>0</v>
      </c>
      <c r="G17210" s="8">
        <v>0</v>
      </c>
      <c r="H17210" s="4" t="s">
        <v>119</v>
      </c>
    </row>
    <row r="17211" spans="1:8" x14ac:dyDescent="0.25">
      <c r="A17211" t="s">
        <v>18360</v>
      </c>
      <c r="B17211">
        <v>367</v>
      </c>
      <c r="C17211" s="6">
        <v>926443.5</v>
      </c>
      <c r="D17211" s="6">
        <v>2517.509510869565</v>
      </c>
      <c r="E17211">
        <v>1</v>
      </c>
      <c r="F17211">
        <v>0</v>
      </c>
      <c r="G17211" s="7">
        <v>2.717391304347826E-3</v>
      </c>
      <c r="H17211" t="s">
        <v>1277</v>
      </c>
    </row>
    <row r="17212" spans="1:8" x14ac:dyDescent="0.25">
      <c r="A17212" s="4" t="s">
        <v>18361</v>
      </c>
      <c r="B17212" s="4">
        <v>1</v>
      </c>
      <c r="C17212" s="5">
        <v>2285.6201171875</v>
      </c>
      <c r="D17212" s="5">
        <v>1142.81005859375</v>
      </c>
      <c r="E17212" s="4">
        <v>0</v>
      </c>
      <c r="F17212" s="4">
        <v>0</v>
      </c>
      <c r="G17212" s="8">
        <v>0</v>
      </c>
      <c r="H17212" s="4" t="s">
        <v>119</v>
      </c>
    </row>
    <row r="17213" spans="1:8" x14ac:dyDescent="0.25">
      <c r="A17213" s="4" t="s">
        <v>18362</v>
      </c>
      <c r="B17213" s="4">
        <v>2</v>
      </c>
      <c r="C17213" s="5">
        <v>2824</v>
      </c>
      <c r="D17213" s="5">
        <v>941.33333333333337</v>
      </c>
      <c r="E17213" s="4">
        <v>0</v>
      </c>
      <c r="F17213" s="4">
        <v>0</v>
      </c>
      <c r="G17213" s="8">
        <v>0</v>
      </c>
      <c r="H17213" s="4" t="s">
        <v>119</v>
      </c>
    </row>
    <row r="17214" spans="1:8" x14ac:dyDescent="0.25">
      <c r="A17214" t="s">
        <v>18363</v>
      </c>
      <c r="B17214">
        <v>14</v>
      </c>
      <c r="C17214" s="6">
        <v>49644.87890625</v>
      </c>
      <c r="D17214" s="6">
        <v>3309.6585937499999</v>
      </c>
      <c r="E17214">
        <v>1</v>
      </c>
      <c r="F17214">
        <v>0</v>
      </c>
      <c r="G17214" s="7">
        <v>6.6666666666666666E-2</v>
      </c>
      <c r="H17214" t="s">
        <v>1277</v>
      </c>
    </row>
    <row r="17215" spans="1:8" x14ac:dyDescent="0.25">
      <c r="A17215" t="s">
        <v>18364</v>
      </c>
      <c r="B17215">
        <v>4</v>
      </c>
      <c r="C17215" s="6">
        <v>7411.93017578125</v>
      </c>
      <c r="D17215" s="6">
        <v>1482.38603515625</v>
      </c>
      <c r="E17215">
        <v>0</v>
      </c>
      <c r="F17215">
        <v>0</v>
      </c>
      <c r="G17215" s="7">
        <v>0</v>
      </c>
      <c r="H17215" t="s">
        <v>1277</v>
      </c>
    </row>
    <row r="17216" spans="1:8" x14ac:dyDescent="0.25">
      <c r="A17216" t="s">
        <v>18365</v>
      </c>
      <c r="B17216">
        <v>6</v>
      </c>
      <c r="C17216" s="6">
        <v>35459.1484375</v>
      </c>
      <c r="D17216" s="6">
        <v>5065.5926339285716</v>
      </c>
      <c r="E17216">
        <v>0</v>
      </c>
      <c r="F17216">
        <v>0</v>
      </c>
      <c r="G17216" s="7">
        <v>0</v>
      </c>
      <c r="H17216" t="s">
        <v>1277</v>
      </c>
    </row>
    <row r="17217" spans="1:8" x14ac:dyDescent="0.25">
      <c r="A17217" s="4" t="s">
        <v>18366</v>
      </c>
      <c r="B17217" s="4">
        <v>4</v>
      </c>
      <c r="C17217" s="5">
        <v>6777.60009765625</v>
      </c>
      <c r="D17217" s="5">
        <v>1355.52001953125</v>
      </c>
      <c r="E17217" s="4">
        <v>0</v>
      </c>
      <c r="F17217" s="4">
        <v>0</v>
      </c>
      <c r="G17217" s="8">
        <v>0</v>
      </c>
      <c r="H17217" s="4" t="s">
        <v>119</v>
      </c>
    </row>
    <row r="17218" spans="1:8" x14ac:dyDescent="0.25">
      <c r="A17218" s="4" t="s">
        <v>18367</v>
      </c>
      <c r="B17218" s="4">
        <v>4</v>
      </c>
      <c r="C17218" s="5">
        <v>7014.06982421875</v>
      </c>
      <c r="D17218" s="5">
        <v>1402.81396484375</v>
      </c>
      <c r="E17218" s="4">
        <v>0</v>
      </c>
      <c r="F17218" s="4">
        <v>0</v>
      </c>
      <c r="G17218" s="8">
        <v>0</v>
      </c>
      <c r="H17218" s="4" t="s">
        <v>119</v>
      </c>
    </row>
    <row r="17219" spans="1:8" x14ac:dyDescent="0.25">
      <c r="A17219" s="4" t="s">
        <v>18368</v>
      </c>
      <c r="B17219" s="4">
        <v>1</v>
      </c>
      <c r="C17219" s="5">
        <v>1565.339965820312</v>
      </c>
      <c r="D17219" s="5">
        <v>782.66998291015625</v>
      </c>
      <c r="E17219" s="4">
        <v>0</v>
      </c>
      <c r="F17219" s="4">
        <v>0</v>
      </c>
      <c r="G17219" s="8">
        <v>0</v>
      </c>
      <c r="H17219" s="4" t="s">
        <v>119</v>
      </c>
    </row>
    <row r="17220" spans="1:8" x14ac:dyDescent="0.25">
      <c r="A17220" s="4" t="s">
        <v>18369</v>
      </c>
      <c r="B17220" s="4">
        <v>2</v>
      </c>
      <c r="C17220" s="5">
        <v>3472.22998046875</v>
      </c>
      <c r="D17220" s="5">
        <v>1157.409993489583</v>
      </c>
      <c r="E17220" s="4">
        <v>0</v>
      </c>
      <c r="F17220" s="4">
        <v>0</v>
      </c>
      <c r="G17220" s="8">
        <v>0</v>
      </c>
      <c r="H17220" s="4" t="s">
        <v>119</v>
      </c>
    </row>
    <row r="17221" spans="1:8" x14ac:dyDescent="0.25">
      <c r="A17221" t="s">
        <v>18370</v>
      </c>
      <c r="B17221">
        <v>4</v>
      </c>
      <c r="C17221" s="6">
        <v>11524</v>
      </c>
      <c r="D17221" s="6">
        <v>2304.8000000000002</v>
      </c>
      <c r="E17221">
        <v>1</v>
      </c>
      <c r="F17221">
        <v>0</v>
      </c>
      <c r="G17221" s="7">
        <v>0.2</v>
      </c>
      <c r="H17221" t="s">
        <v>1277</v>
      </c>
    </row>
    <row r="17222" spans="1:8" x14ac:dyDescent="0.25">
      <c r="A17222" t="s">
        <v>18371</v>
      </c>
      <c r="B17222">
        <v>6</v>
      </c>
      <c r="C17222" s="6">
        <v>15569.740234375</v>
      </c>
      <c r="D17222" s="6">
        <v>2224.2486049107142</v>
      </c>
      <c r="E17222">
        <v>0</v>
      </c>
      <c r="F17222">
        <v>0</v>
      </c>
      <c r="G17222" s="7">
        <v>0</v>
      </c>
      <c r="H17222" t="s">
        <v>1277</v>
      </c>
    </row>
    <row r="17223" spans="1:8" x14ac:dyDescent="0.25">
      <c r="A17223" t="s">
        <v>18372</v>
      </c>
      <c r="B17223">
        <v>4</v>
      </c>
      <c r="C17223" s="6">
        <v>7380.72021484375</v>
      </c>
      <c r="D17223" s="6">
        <v>1476.14404296875</v>
      </c>
      <c r="E17223">
        <v>0</v>
      </c>
      <c r="F17223">
        <v>0</v>
      </c>
      <c r="G17223" s="7">
        <v>0</v>
      </c>
      <c r="H17223" t="s">
        <v>1277</v>
      </c>
    </row>
    <row r="17224" spans="1:8" x14ac:dyDescent="0.25">
      <c r="A17224" s="4" t="s">
        <v>18373</v>
      </c>
      <c r="B17224" s="4">
        <v>1</v>
      </c>
      <c r="C17224" s="5">
        <v>1575.760009765625</v>
      </c>
      <c r="D17224" s="5">
        <v>787.8800048828125</v>
      </c>
      <c r="E17224" s="4">
        <v>0</v>
      </c>
      <c r="F17224" s="4">
        <v>0</v>
      </c>
      <c r="G17224" s="8">
        <v>0</v>
      </c>
      <c r="H17224" s="4" t="s">
        <v>119</v>
      </c>
    </row>
    <row r="17225" spans="1:8" x14ac:dyDescent="0.25">
      <c r="A17225" t="s">
        <v>18374</v>
      </c>
      <c r="B17225">
        <v>4</v>
      </c>
      <c r="C17225" s="6">
        <v>13939.4501953125</v>
      </c>
      <c r="D17225" s="6">
        <v>2787.8900390624999</v>
      </c>
      <c r="E17225">
        <v>0</v>
      </c>
      <c r="F17225">
        <v>0</v>
      </c>
      <c r="G17225" s="7">
        <v>0</v>
      </c>
      <c r="H17225" t="s">
        <v>1277</v>
      </c>
    </row>
    <row r="17226" spans="1:8" x14ac:dyDescent="0.25">
      <c r="A17226" t="s">
        <v>18375</v>
      </c>
      <c r="B17226">
        <v>3</v>
      </c>
      <c r="C17226" s="6">
        <v>9427.349609375</v>
      </c>
      <c r="D17226" s="6">
        <v>2356.83740234375</v>
      </c>
      <c r="E17226">
        <v>1</v>
      </c>
      <c r="F17226">
        <v>0</v>
      </c>
      <c r="G17226" s="7">
        <v>0.25</v>
      </c>
      <c r="H17226" t="s">
        <v>1277</v>
      </c>
    </row>
    <row r="17227" spans="1:8" x14ac:dyDescent="0.25">
      <c r="A17227" s="4" t="s">
        <v>18376</v>
      </c>
      <c r="B17227" s="4">
        <v>1</v>
      </c>
      <c r="C17227" s="5">
        <v>1629.47998046875</v>
      </c>
      <c r="D17227" s="5">
        <v>814.739990234375</v>
      </c>
      <c r="E17227" s="4">
        <v>0</v>
      </c>
      <c r="F17227" s="4">
        <v>0</v>
      </c>
      <c r="G17227" s="8">
        <v>0</v>
      </c>
      <c r="H17227" s="4" t="s">
        <v>119</v>
      </c>
    </row>
    <row r="17228" spans="1:8" x14ac:dyDescent="0.25">
      <c r="A17228" t="s">
        <v>18377</v>
      </c>
      <c r="B17228">
        <v>714</v>
      </c>
      <c r="C17228" s="6">
        <v>1948363.375</v>
      </c>
      <c r="D17228" s="6">
        <v>2724.9837412587408</v>
      </c>
      <c r="E17228">
        <v>0</v>
      </c>
      <c r="F17228">
        <v>9</v>
      </c>
      <c r="G17228" s="7">
        <v>1.258741258741259E-2</v>
      </c>
      <c r="H17228" t="s">
        <v>1277</v>
      </c>
    </row>
    <row r="17229" spans="1:8" x14ac:dyDescent="0.25">
      <c r="A17229" t="s">
        <v>541</v>
      </c>
      <c r="B17229">
        <v>119</v>
      </c>
      <c r="C17229" s="6">
        <v>1046552.8125</v>
      </c>
      <c r="D17229" s="6">
        <v>8721.2734375</v>
      </c>
      <c r="E17229">
        <v>7</v>
      </c>
      <c r="F17229">
        <v>0</v>
      </c>
      <c r="G17229" s="7">
        <v>5.8333333333333327E-2</v>
      </c>
      <c r="H17229" t="s">
        <v>1277</v>
      </c>
    </row>
    <row r="17230" spans="1:8" x14ac:dyDescent="0.25">
      <c r="A17230" t="s">
        <v>18378</v>
      </c>
      <c r="B17230">
        <v>11</v>
      </c>
      <c r="C17230" s="6">
        <v>45682.0703125</v>
      </c>
      <c r="D17230" s="6">
        <v>3806.839192708333</v>
      </c>
      <c r="E17230">
        <v>1</v>
      </c>
      <c r="F17230">
        <v>0</v>
      </c>
      <c r="G17230" s="7">
        <v>8.3333333333333329E-2</v>
      </c>
      <c r="H17230" t="s">
        <v>1277</v>
      </c>
    </row>
    <row r="17231" spans="1:8" x14ac:dyDescent="0.25">
      <c r="A17231" s="4" t="s">
        <v>18379</v>
      </c>
      <c r="B17231" s="4">
        <v>2</v>
      </c>
      <c r="C17231" s="5">
        <v>3764</v>
      </c>
      <c r="D17231" s="5">
        <v>1254.666666666667</v>
      </c>
      <c r="E17231" s="4">
        <v>0</v>
      </c>
      <c r="F17231" s="4">
        <v>0</v>
      </c>
      <c r="G17231" s="8">
        <v>0</v>
      </c>
      <c r="H17231" s="4" t="s">
        <v>119</v>
      </c>
    </row>
    <row r="17232" spans="1:8" x14ac:dyDescent="0.25">
      <c r="A17232" s="4" t="s">
        <v>18380</v>
      </c>
      <c r="B17232" s="4">
        <v>2</v>
      </c>
      <c r="C17232" s="5">
        <v>3417.39990234375</v>
      </c>
      <c r="D17232" s="5">
        <v>1139.13330078125</v>
      </c>
      <c r="E17232" s="4">
        <v>0</v>
      </c>
      <c r="F17232" s="4">
        <v>0</v>
      </c>
      <c r="G17232" s="8">
        <v>0</v>
      </c>
      <c r="H17232" s="4" t="s">
        <v>119</v>
      </c>
    </row>
    <row r="17233" spans="1:8" x14ac:dyDescent="0.25">
      <c r="A17233" t="s">
        <v>18381</v>
      </c>
      <c r="B17233">
        <v>17</v>
      </c>
      <c r="C17233" s="6">
        <v>49882.640625</v>
      </c>
      <c r="D17233" s="6">
        <v>2771.2578125</v>
      </c>
      <c r="E17233">
        <v>0</v>
      </c>
      <c r="F17233">
        <v>0</v>
      </c>
      <c r="G17233" s="7">
        <v>0</v>
      </c>
      <c r="H17233" t="s">
        <v>1277</v>
      </c>
    </row>
    <row r="17234" spans="1:8" x14ac:dyDescent="0.25">
      <c r="A17234" t="s">
        <v>18382</v>
      </c>
      <c r="B17234">
        <v>17</v>
      </c>
      <c r="C17234" s="6">
        <v>47014.66015625</v>
      </c>
      <c r="D17234" s="6">
        <v>2611.9255642361109</v>
      </c>
      <c r="E17234">
        <v>1</v>
      </c>
      <c r="F17234">
        <v>0</v>
      </c>
      <c r="G17234" s="7">
        <v>5.5555555555555552E-2</v>
      </c>
      <c r="H17234" t="s">
        <v>1277</v>
      </c>
    </row>
    <row r="17235" spans="1:8" x14ac:dyDescent="0.25">
      <c r="A17235" s="4" t="s">
        <v>18383</v>
      </c>
      <c r="B17235" s="4">
        <v>3</v>
      </c>
      <c r="C17235" s="5">
        <v>4533.77978515625</v>
      </c>
      <c r="D17235" s="5">
        <v>1133.444946289062</v>
      </c>
      <c r="E17235" s="4">
        <v>0</v>
      </c>
      <c r="F17235" s="4">
        <v>0</v>
      </c>
      <c r="G17235" s="8">
        <v>0</v>
      </c>
      <c r="H17235" s="4" t="s">
        <v>119</v>
      </c>
    </row>
    <row r="17236" spans="1:8" x14ac:dyDescent="0.25">
      <c r="A17236" t="s">
        <v>18384</v>
      </c>
      <c r="B17236">
        <v>3</v>
      </c>
      <c r="C17236" s="6">
        <v>5932</v>
      </c>
      <c r="D17236" s="6">
        <v>1483</v>
      </c>
      <c r="E17236">
        <v>0</v>
      </c>
      <c r="F17236">
        <v>0</v>
      </c>
      <c r="G17236" s="7">
        <v>0</v>
      </c>
      <c r="H17236" t="s">
        <v>1277</v>
      </c>
    </row>
    <row r="17237" spans="1:8" x14ac:dyDescent="0.25">
      <c r="A17237" s="4" t="s">
        <v>18385</v>
      </c>
      <c r="B17237" s="4">
        <v>2</v>
      </c>
      <c r="C17237" s="5">
        <v>4200</v>
      </c>
      <c r="D17237" s="5">
        <v>1400</v>
      </c>
      <c r="E17237" s="4">
        <v>0</v>
      </c>
      <c r="F17237" s="4">
        <v>0</v>
      </c>
      <c r="G17237" s="8">
        <v>0</v>
      </c>
      <c r="H17237" s="4" t="s">
        <v>119</v>
      </c>
    </row>
    <row r="17238" spans="1:8" x14ac:dyDescent="0.25">
      <c r="A17238" s="4" t="s">
        <v>18386</v>
      </c>
      <c r="B17238" s="4">
        <v>1</v>
      </c>
      <c r="C17238" s="5">
        <v>2521.159912109375</v>
      </c>
      <c r="D17238" s="5">
        <v>1260.579956054688</v>
      </c>
      <c r="E17238" s="4">
        <v>0</v>
      </c>
      <c r="F17238" s="4">
        <v>0</v>
      </c>
      <c r="G17238" s="8">
        <v>0</v>
      </c>
      <c r="H17238" s="4" t="s">
        <v>119</v>
      </c>
    </row>
    <row r="17239" spans="1:8" x14ac:dyDescent="0.25">
      <c r="A17239" s="4" t="s">
        <v>18387</v>
      </c>
      <c r="B17239" s="4">
        <v>1</v>
      </c>
      <c r="C17239" s="5">
        <v>1532.160034179688</v>
      </c>
      <c r="D17239" s="5">
        <v>766.08001708984375</v>
      </c>
      <c r="E17239" s="4">
        <v>0</v>
      </c>
      <c r="F17239" s="4">
        <v>0</v>
      </c>
      <c r="G17239" s="8">
        <v>0</v>
      </c>
      <c r="H17239" s="4" t="s">
        <v>119</v>
      </c>
    </row>
    <row r="17240" spans="1:8" x14ac:dyDescent="0.25">
      <c r="A17240" s="4" t="s">
        <v>18388</v>
      </c>
      <c r="B17240" s="4">
        <v>11</v>
      </c>
      <c r="C17240" s="5">
        <v>16145.1396484375</v>
      </c>
      <c r="D17240" s="5">
        <v>1345.428304036458</v>
      </c>
      <c r="E17240" s="4">
        <v>3</v>
      </c>
      <c r="F17240" s="4">
        <v>0</v>
      </c>
      <c r="G17240" s="8">
        <v>0.25</v>
      </c>
      <c r="H17240" s="4" t="s">
        <v>119</v>
      </c>
    </row>
    <row r="17241" spans="1:8" x14ac:dyDescent="0.25">
      <c r="A17241" t="s">
        <v>18389</v>
      </c>
      <c r="B17241">
        <v>5</v>
      </c>
      <c r="C17241" s="6">
        <v>11304.0595703125</v>
      </c>
      <c r="D17241" s="6">
        <v>1884.009928385417</v>
      </c>
      <c r="E17241">
        <v>0</v>
      </c>
      <c r="F17241">
        <v>0</v>
      </c>
      <c r="G17241" s="7">
        <v>0</v>
      </c>
      <c r="H17241" t="s">
        <v>1277</v>
      </c>
    </row>
    <row r="17242" spans="1:8" x14ac:dyDescent="0.25">
      <c r="A17242" t="s">
        <v>18390</v>
      </c>
      <c r="B17242">
        <v>2</v>
      </c>
      <c r="C17242" s="6">
        <v>4316.39990234375</v>
      </c>
      <c r="D17242" s="6">
        <v>1438.799967447917</v>
      </c>
      <c r="E17242">
        <v>0</v>
      </c>
      <c r="F17242">
        <v>0</v>
      </c>
      <c r="G17242" s="7">
        <v>0</v>
      </c>
      <c r="H17242" t="s">
        <v>1277</v>
      </c>
    </row>
    <row r="17243" spans="1:8" x14ac:dyDescent="0.25">
      <c r="A17243" t="s">
        <v>18391</v>
      </c>
      <c r="B17243">
        <v>3</v>
      </c>
      <c r="C17243" s="6">
        <v>6364.83984375</v>
      </c>
      <c r="D17243" s="6">
        <v>1591.2099609375</v>
      </c>
      <c r="E17243">
        <v>0</v>
      </c>
      <c r="F17243">
        <v>0</v>
      </c>
      <c r="G17243" s="7">
        <v>0</v>
      </c>
      <c r="H17243" t="s">
        <v>1277</v>
      </c>
    </row>
    <row r="17244" spans="1:8" x14ac:dyDescent="0.25">
      <c r="A17244" s="4" t="s">
        <v>18392</v>
      </c>
      <c r="B17244" s="4">
        <v>1</v>
      </c>
      <c r="C17244" s="5">
        <v>0</v>
      </c>
      <c r="D17244" s="5">
        <v>0</v>
      </c>
      <c r="E17244" s="4">
        <v>0</v>
      </c>
      <c r="F17244" s="4">
        <v>0</v>
      </c>
      <c r="G17244" s="8">
        <v>0</v>
      </c>
      <c r="H17244" s="4" t="s">
        <v>119</v>
      </c>
    </row>
    <row r="17245" spans="1:8" x14ac:dyDescent="0.25">
      <c r="A17245" t="s">
        <v>18393</v>
      </c>
      <c r="B17245">
        <v>1</v>
      </c>
      <c r="C17245" s="6">
        <v>3000</v>
      </c>
      <c r="D17245" s="6">
        <v>1500</v>
      </c>
      <c r="E17245">
        <v>0</v>
      </c>
      <c r="F17245">
        <v>0</v>
      </c>
      <c r="G17245" s="7">
        <v>0</v>
      </c>
      <c r="H17245" t="s">
        <v>1277</v>
      </c>
    </row>
    <row r="17246" spans="1:8" x14ac:dyDescent="0.25">
      <c r="A17246" s="4" t="s">
        <v>18394</v>
      </c>
      <c r="B17246" s="4">
        <v>1</v>
      </c>
      <c r="C17246" s="5">
        <v>1412</v>
      </c>
      <c r="D17246" s="5">
        <v>706</v>
      </c>
      <c r="E17246" s="4">
        <v>0</v>
      </c>
      <c r="F17246" s="4">
        <v>0</v>
      </c>
      <c r="G17246" s="8">
        <v>0</v>
      </c>
      <c r="H17246" s="4" t="s">
        <v>119</v>
      </c>
    </row>
    <row r="17247" spans="1:8" x14ac:dyDescent="0.25">
      <c r="A17247" s="4" t="s">
        <v>18395</v>
      </c>
      <c r="B17247" s="4">
        <v>2</v>
      </c>
      <c r="C17247" s="5">
        <v>4095.2900390625</v>
      </c>
      <c r="D17247" s="5">
        <v>1365.0966796875</v>
      </c>
      <c r="E17247" s="4">
        <v>0</v>
      </c>
      <c r="F17247" s="4">
        <v>0</v>
      </c>
      <c r="G17247" s="8">
        <v>0</v>
      </c>
      <c r="H17247" s="4" t="s">
        <v>119</v>
      </c>
    </row>
    <row r="17248" spans="1:8" x14ac:dyDescent="0.25">
      <c r="A17248" s="4" t="s">
        <v>18396</v>
      </c>
      <c r="B17248" s="4">
        <v>8</v>
      </c>
      <c r="C17248" s="5">
        <v>12473.8203125</v>
      </c>
      <c r="D17248" s="5">
        <v>1385.9800347222219</v>
      </c>
      <c r="E17248" s="4">
        <v>0</v>
      </c>
      <c r="F17248" s="4">
        <v>0</v>
      </c>
      <c r="G17248" s="8">
        <v>0</v>
      </c>
      <c r="H17248" s="4" t="s">
        <v>119</v>
      </c>
    </row>
    <row r="17249" spans="1:8" x14ac:dyDescent="0.25">
      <c r="A17249" t="s">
        <v>18397</v>
      </c>
      <c r="B17249">
        <v>4</v>
      </c>
      <c r="C17249" s="6">
        <v>7365.22998046875</v>
      </c>
      <c r="D17249" s="6">
        <v>1473.0459960937501</v>
      </c>
      <c r="E17249">
        <v>1</v>
      </c>
      <c r="F17249">
        <v>0</v>
      </c>
      <c r="G17249" s="7">
        <v>0.2</v>
      </c>
      <c r="H17249" t="s">
        <v>1277</v>
      </c>
    </row>
    <row r="17250" spans="1:8" x14ac:dyDescent="0.25">
      <c r="A17250" t="s">
        <v>18398</v>
      </c>
      <c r="B17250">
        <v>1</v>
      </c>
      <c r="C17250" s="6">
        <v>3078.159912109375</v>
      </c>
      <c r="D17250" s="6">
        <v>1539.079956054688</v>
      </c>
      <c r="E17250">
        <v>0</v>
      </c>
      <c r="F17250">
        <v>0</v>
      </c>
      <c r="G17250" s="7">
        <v>0</v>
      </c>
      <c r="H17250" t="s">
        <v>1277</v>
      </c>
    </row>
    <row r="17251" spans="1:8" x14ac:dyDescent="0.25">
      <c r="A17251" s="4" t="s">
        <v>18399</v>
      </c>
      <c r="B17251" s="4">
        <v>1</v>
      </c>
      <c r="C17251" s="5">
        <v>1553.199951171875</v>
      </c>
      <c r="D17251" s="5">
        <v>776.5999755859375</v>
      </c>
      <c r="E17251" s="4">
        <v>0</v>
      </c>
      <c r="F17251" s="4">
        <v>0</v>
      </c>
      <c r="G17251" s="8">
        <v>0</v>
      </c>
      <c r="H17251" s="4" t="s">
        <v>119</v>
      </c>
    </row>
    <row r="17252" spans="1:8" x14ac:dyDescent="0.25">
      <c r="A17252" s="4" t="s">
        <v>18400</v>
      </c>
      <c r="B17252" s="4">
        <v>1</v>
      </c>
      <c r="C17252" s="5">
        <v>477.3699951171875</v>
      </c>
      <c r="D17252" s="5">
        <v>238.68499755859381</v>
      </c>
      <c r="E17252" s="4">
        <v>0</v>
      </c>
      <c r="F17252" s="4">
        <v>0</v>
      </c>
      <c r="G17252" s="8">
        <v>0</v>
      </c>
      <c r="H17252" s="4" t="s">
        <v>119</v>
      </c>
    </row>
    <row r="17253" spans="1:8" x14ac:dyDescent="0.25">
      <c r="A17253" t="s">
        <v>18401</v>
      </c>
      <c r="B17253">
        <v>6</v>
      </c>
      <c r="C17253" s="6">
        <v>9930.98046875</v>
      </c>
      <c r="D17253" s="6">
        <v>1418.711495535714</v>
      </c>
      <c r="E17253">
        <v>0</v>
      </c>
      <c r="F17253">
        <v>0</v>
      </c>
      <c r="G17253" s="7">
        <v>0</v>
      </c>
      <c r="H17253" t="s">
        <v>1277</v>
      </c>
    </row>
    <row r="17254" spans="1:8" x14ac:dyDescent="0.25">
      <c r="A17254" t="s">
        <v>18402</v>
      </c>
      <c r="B17254">
        <v>22</v>
      </c>
      <c r="C17254" s="6">
        <v>51263.96875</v>
      </c>
      <c r="D17254" s="6">
        <v>2228.868206521739</v>
      </c>
      <c r="E17254">
        <v>0</v>
      </c>
      <c r="F17254">
        <v>0</v>
      </c>
      <c r="G17254" s="7">
        <v>0</v>
      </c>
      <c r="H17254" t="s">
        <v>1277</v>
      </c>
    </row>
    <row r="17255" spans="1:8" x14ac:dyDescent="0.25">
      <c r="A17255" s="4" t="s">
        <v>18403</v>
      </c>
      <c r="B17255" s="4">
        <v>1</v>
      </c>
      <c r="C17255" s="5">
        <v>1460</v>
      </c>
      <c r="D17255" s="5">
        <v>730</v>
      </c>
      <c r="E17255" s="4">
        <v>0</v>
      </c>
      <c r="F17255" s="4">
        <v>0</v>
      </c>
      <c r="G17255" s="8">
        <v>0</v>
      </c>
      <c r="H17255" s="4" t="s">
        <v>119</v>
      </c>
    </row>
    <row r="17256" spans="1:8" x14ac:dyDescent="0.25">
      <c r="A17256" t="s">
        <v>18404</v>
      </c>
      <c r="B17256">
        <v>105</v>
      </c>
      <c r="C17256" s="6">
        <v>277486.96875</v>
      </c>
      <c r="D17256" s="6">
        <v>2617.8015919811319</v>
      </c>
      <c r="E17256">
        <v>0</v>
      </c>
      <c r="F17256">
        <v>0</v>
      </c>
      <c r="G17256" s="7">
        <v>0</v>
      </c>
      <c r="H17256" t="s">
        <v>1277</v>
      </c>
    </row>
    <row r="17257" spans="1:8" x14ac:dyDescent="0.25">
      <c r="A17257" t="s">
        <v>18405</v>
      </c>
      <c r="B17257">
        <v>262</v>
      </c>
      <c r="C17257" s="6">
        <v>497884.46875</v>
      </c>
      <c r="D17257" s="6">
        <v>1893.096839353612</v>
      </c>
      <c r="E17257">
        <v>0</v>
      </c>
      <c r="F17257">
        <v>0</v>
      </c>
      <c r="G17257" s="7">
        <v>0</v>
      </c>
      <c r="H17257" t="s">
        <v>1277</v>
      </c>
    </row>
    <row r="17258" spans="1:8" x14ac:dyDescent="0.25">
      <c r="A17258" s="4" t="s">
        <v>18406</v>
      </c>
      <c r="B17258" s="4">
        <v>1</v>
      </c>
      <c r="C17258" s="5">
        <v>770.67999267578125</v>
      </c>
      <c r="D17258" s="5">
        <v>385.33999633789063</v>
      </c>
      <c r="E17258" s="4">
        <v>0</v>
      </c>
      <c r="F17258" s="4">
        <v>0</v>
      </c>
      <c r="G17258" s="8">
        <v>0</v>
      </c>
      <c r="H17258" s="4" t="s">
        <v>119</v>
      </c>
    </row>
    <row r="17259" spans="1:8" x14ac:dyDescent="0.25">
      <c r="A17259" s="4" t="s">
        <v>18407</v>
      </c>
      <c r="B17259" s="4">
        <v>1</v>
      </c>
      <c r="C17259" s="5">
        <v>1953.27001953125</v>
      </c>
      <c r="D17259" s="5">
        <v>976.635009765625</v>
      </c>
      <c r="E17259" s="4">
        <v>0</v>
      </c>
      <c r="F17259" s="4">
        <v>0</v>
      </c>
      <c r="G17259" s="8">
        <v>0</v>
      </c>
      <c r="H17259" s="4" t="s">
        <v>119</v>
      </c>
    </row>
    <row r="17260" spans="1:8" x14ac:dyDescent="0.25">
      <c r="A17260" t="s">
        <v>18408</v>
      </c>
      <c r="B17260">
        <v>10</v>
      </c>
      <c r="C17260" s="6">
        <v>21837.83984375</v>
      </c>
      <c r="D17260" s="6">
        <v>1985.258167613636</v>
      </c>
      <c r="E17260">
        <v>1</v>
      </c>
      <c r="F17260">
        <v>0</v>
      </c>
      <c r="G17260" s="7">
        <v>9.0909090909090912E-2</v>
      </c>
      <c r="H17260" t="s">
        <v>1277</v>
      </c>
    </row>
    <row r="17261" spans="1:8" x14ac:dyDescent="0.25">
      <c r="A17261" s="4" t="s">
        <v>18409</v>
      </c>
      <c r="B17261" s="4">
        <v>2</v>
      </c>
      <c r="C17261" s="5">
        <v>3960</v>
      </c>
      <c r="D17261" s="5">
        <v>1320</v>
      </c>
      <c r="E17261" s="4">
        <v>0</v>
      </c>
      <c r="F17261" s="4">
        <v>0</v>
      </c>
      <c r="G17261" s="8">
        <v>0</v>
      </c>
      <c r="H17261" s="4" t="s">
        <v>119</v>
      </c>
    </row>
    <row r="17262" spans="1:8" x14ac:dyDescent="0.25">
      <c r="A17262" t="s">
        <v>18410</v>
      </c>
      <c r="B17262">
        <v>3</v>
      </c>
      <c r="C17262" s="6">
        <v>5953.93017578125</v>
      </c>
      <c r="D17262" s="6">
        <v>1488.482543945312</v>
      </c>
      <c r="E17262">
        <v>0</v>
      </c>
      <c r="F17262">
        <v>0</v>
      </c>
      <c r="G17262" s="7">
        <v>0</v>
      </c>
      <c r="H17262" t="s">
        <v>1277</v>
      </c>
    </row>
    <row r="17263" spans="1:8" x14ac:dyDescent="0.25">
      <c r="A17263" s="4" t="s">
        <v>18411</v>
      </c>
      <c r="B17263" s="4">
        <v>1</v>
      </c>
      <c r="C17263" s="5">
        <v>1578.2099609375</v>
      </c>
      <c r="D17263" s="5">
        <v>789.10498046875</v>
      </c>
      <c r="E17263" s="4">
        <v>0</v>
      </c>
      <c r="F17263" s="4">
        <v>0</v>
      </c>
      <c r="G17263" s="8">
        <v>0</v>
      </c>
      <c r="H17263" s="4" t="s">
        <v>119</v>
      </c>
    </row>
    <row r="17264" spans="1:8" x14ac:dyDescent="0.25">
      <c r="A17264" t="s">
        <v>18412</v>
      </c>
      <c r="B17264">
        <v>16</v>
      </c>
      <c r="C17264" s="6">
        <v>34879.23828125</v>
      </c>
      <c r="D17264" s="6">
        <v>2051.719898897059</v>
      </c>
      <c r="E17264">
        <v>1</v>
      </c>
      <c r="F17264">
        <v>0</v>
      </c>
      <c r="G17264" s="7">
        <v>5.8823529411764712E-2</v>
      </c>
      <c r="H17264" t="s">
        <v>1277</v>
      </c>
    </row>
    <row r="17265" spans="1:8" x14ac:dyDescent="0.25">
      <c r="A17265" t="s">
        <v>18413</v>
      </c>
      <c r="B17265">
        <v>5</v>
      </c>
      <c r="C17265" s="6">
        <v>15480.900390625</v>
      </c>
      <c r="D17265" s="6">
        <v>2580.150065104167</v>
      </c>
      <c r="E17265">
        <v>0</v>
      </c>
      <c r="F17265">
        <v>0</v>
      </c>
      <c r="G17265" s="7">
        <v>0</v>
      </c>
      <c r="H17265" t="s">
        <v>1277</v>
      </c>
    </row>
    <row r="17266" spans="1:8" x14ac:dyDescent="0.25">
      <c r="A17266" s="4" t="s">
        <v>18414</v>
      </c>
      <c r="B17266" s="4">
        <v>2</v>
      </c>
      <c r="C17266" s="5">
        <v>2824</v>
      </c>
      <c r="D17266" s="5">
        <v>941.33333333333337</v>
      </c>
      <c r="E17266" s="4">
        <v>0</v>
      </c>
      <c r="F17266" s="4">
        <v>0</v>
      </c>
      <c r="G17266" s="8">
        <v>0</v>
      </c>
      <c r="H17266" s="4" t="s">
        <v>119</v>
      </c>
    </row>
    <row r="17267" spans="1:8" x14ac:dyDescent="0.25">
      <c r="A17267" s="4" t="s">
        <v>18415</v>
      </c>
      <c r="B17267" s="4">
        <v>3</v>
      </c>
      <c r="C17267" s="5">
        <v>5197.419921875</v>
      </c>
      <c r="D17267" s="5">
        <v>1299.35498046875</v>
      </c>
      <c r="E17267" s="4">
        <v>0</v>
      </c>
      <c r="F17267" s="4">
        <v>0</v>
      </c>
      <c r="G17267" s="8">
        <v>0</v>
      </c>
      <c r="H17267" s="4" t="s">
        <v>119</v>
      </c>
    </row>
    <row r="17268" spans="1:8" x14ac:dyDescent="0.25">
      <c r="A17268" t="s">
        <v>18416</v>
      </c>
      <c r="B17268">
        <v>4</v>
      </c>
      <c r="C17268" s="6">
        <v>7975.56982421875</v>
      </c>
      <c r="D17268" s="6">
        <v>1595.11396484375</v>
      </c>
      <c r="E17268">
        <v>0</v>
      </c>
      <c r="F17268">
        <v>0</v>
      </c>
      <c r="G17268" s="7">
        <v>0</v>
      </c>
      <c r="H17268" t="s">
        <v>1277</v>
      </c>
    </row>
    <row r="17269" spans="1:8" x14ac:dyDescent="0.25">
      <c r="A17269" t="s">
        <v>18417</v>
      </c>
      <c r="B17269">
        <v>5</v>
      </c>
      <c r="C17269" s="6">
        <v>11857.259765625</v>
      </c>
      <c r="D17269" s="6">
        <v>1976.2099609375</v>
      </c>
      <c r="E17269">
        <v>0</v>
      </c>
      <c r="F17269">
        <v>0</v>
      </c>
      <c r="G17269" s="7">
        <v>0</v>
      </c>
      <c r="H17269" t="s">
        <v>1277</v>
      </c>
    </row>
    <row r="17270" spans="1:8" x14ac:dyDescent="0.25">
      <c r="A17270" s="4" t="s">
        <v>18418</v>
      </c>
      <c r="B17270" s="4">
        <v>1</v>
      </c>
      <c r="C17270" s="5">
        <v>2599.800048828125</v>
      </c>
      <c r="D17270" s="5">
        <v>1299.900024414062</v>
      </c>
      <c r="E17270" s="4">
        <v>0</v>
      </c>
      <c r="F17270" s="4">
        <v>0</v>
      </c>
      <c r="G17270" s="8">
        <v>0</v>
      </c>
      <c r="H17270" s="4" t="s">
        <v>119</v>
      </c>
    </row>
    <row r="17271" spans="1:8" x14ac:dyDescent="0.25">
      <c r="A17271" t="s">
        <v>18419</v>
      </c>
      <c r="B17271">
        <v>3</v>
      </c>
      <c r="C17271" s="6">
        <v>5948.72021484375</v>
      </c>
      <c r="D17271" s="6">
        <v>1487.180053710938</v>
      </c>
      <c r="E17271">
        <v>0</v>
      </c>
      <c r="F17271">
        <v>0</v>
      </c>
      <c r="G17271" s="7">
        <v>0</v>
      </c>
      <c r="H17271" t="s">
        <v>1277</v>
      </c>
    </row>
    <row r="17272" spans="1:8" x14ac:dyDescent="0.25">
      <c r="A17272" t="s">
        <v>18420</v>
      </c>
      <c r="B17272">
        <v>3</v>
      </c>
      <c r="C17272" s="6">
        <v>7247.2998046875</v>
      </c>
      <c r="D17272" s="6">
        <v>1811.824951171875</v>
      </c>
      <c r="E17272">
        <v>0</v>
      </c>
      <c r="F17272">
        <v>0</v>
      </c>
      <c r="G17272" s="7">
        <v>0</v>
      </c>
      <c r="H17272" t="s">
        <v>1277</v>
      </c>
    </row>
    <row r="17273" spans="1:8" x14ac:dyDescent="0.25">
      <c r="A17273" t="s">
        <v>18421</v>
      </c>
      <c r="B17273">
        <v>3</v>
      </c>
      <c r="C17273" s="6">
        <v>5945.35009765625</v>
      </c>
      <c r="D17273" s="6">
        <v>1486.337524414062</v>
      </c>
      <c r="E17273">
        <v>0</v>
      </c>
      <c r="F17273">
        <v>0</v>
      </c>
      <c r="G17273" s="7">
        <v>0</v>
      </c>
      <c r="H17273" t="s">
        <v>1277</v>
      </c>
    </row>
    <row r="17274" spans="1:8" x14ac:dyDescent="0.25">
      <c r="A17274" t="s">
        <v>18422</v>
      </c>
      <c r="B17274">
        <v>8</v>
      </c>
      <c r="C17274" s="6">
        <v>14150.41015625</v>
      </c>
      <c r="D17274" s="6">
        <v>1572.2677951388889</v>
      </c>
      <c r="E17274">
        <v>0</v>
      </c>
      <c r="F17274">
        <v>0</v>
      </c>
      <c r="G17274" s="7">
        <v>0</v>
      </c>
      <c r="H17274" t="s">
        <v>1277</v>
      </c>
    </row>
    <row r="17275" spans="1:8" x14ac:dyDescent="0.25">
      <c r="A17275" t="s">
        <v>18423</v>
      </c>
      <c r="B17275">
        <v>1</v>
      </c>
      <c r="C17275" s="6">
        <v>5155.919921875</v>
      </c>
      <c r="D17275" s="6">
        <v>2577.9599609375</v>
      </c>
      <c r="E17275">
        <v>0</v>
      </c>
      <c r="F17275">
        <v>0</v>
      </c>
      <c r="G17275" s="7">
        <v>0</v>
      </c>
      <c r="H17275" t="s">
        <v>1277</v>
      </c>
    </row>
    <row r="17276" spans="1:8" x14ac:dyDescent="0.25">
      <c r="A17276" s="4" t="s">
        <v>18424</v>
      </c>
      <c r="B17276" s="4">
        <v>2</v>
      </c>
      <c r="C17276" s="5">
        <v>2824</v>
      </c>
      <c r="D17276" s="5">
        <v>941.33333333333337</v>
      </c>
      <c r="E17276" s="4">
        <v>0</v>
      </c>
      <c r="F17276" s="4">
        <v>0</v>
      </c>
      <c r="G17276" s="8">
        <v>0</v>
      </c>
      <c r="H17276" s="4" t="s">
        <v>119</v>
      </c>
    </row>
    <row r="17277" spans="1:8" x14ac:dyDescent="0.25">
      <c r="A17277" t="s">
        <v>18425</v>
      </c>
      <c r="B17277">
        <v>35</v>
      </c>
      <c r="C17277" s="6">
        <v>55809.8984375</v>
      </c>
      <c r="D17277" s="6">
        <v>1550.2749565972219</v>
      </c>
      <c r="E17277">
        <v>0</v>
      </c>
      <c r="F17277">
        <v>0</v>
      </c>
      <c r="G17277" s="7">
        <v>0</v>
      </c>
      <c r="H17277" t="s">
        <v>1277</v>
      </c>
    </row>
    <row r="17278" spans="1:8" x14ac:dyDescent="0.25">
      <c r="A17278" t="s">
        <v>18426</v>
      </c>
      <c r="B17278">
        <v>4</v>
      </c>
      <c r="C17278" s="6">
        <v>8803.66015625</v>
      </c>
      <c r="D17278" s="6">
        <v>1760.7320312500001</v>
      </c>
      <c r="E17278">
        <v>0</v>
      </c>
      <c r="F17278">
        <v>0</v>
      </c>
      <c r="G17278" s="7">
        <v>0</v>
      </c>
      <c r="H17278" t="s">
        <v>1277</v>
      </c>
    </row>
    <row r="17279" spans="1:8" x14ac:dyDescent="0.25">
      <c r="A17279" t="s">
        <v>18427</v>
      </c>
      <c r="B17279">
        <v>5</v>
      </c>
      <c r="C17279" s="6">
        <v>9414.7802734375</v>
      </c>
      <c r="D17279" s="6">
        <v>1569.130045572917</v>
      </c>
      <c r="E17279">
        <v>0</v>
      </c>
      <c r="F17279">
        <v>0</v>
      </c>
      <c r="G17279" s="7">
        <v>0</v>
      </c>
      <c r="H17279" t="s">
        <v>1277</v>
      </c>
    </row>
    <row r="17280" spans="1:8" x14ac:dyDescent="0.25">
      <c r="A17280" t="s">
        <v>18428</v>
      </c>
      <c r="B17280">
        <v>6</v>
      </c>
      <c r="C17280" s="6">
        <v>17383.109375</v>
      </c>
      <c r="D17280" s="6">
        <v>2483.3013392857142</v>
      </c>
      <c r="E17280">
        <v>0</v>
      </c>
      <c r="F17280">
        <v>0</v>
      </c>
      <c r="G17280" s="7">
        <v>0</v>
      </c>
      <c r="H17280" t="s">
        <v>1277</v>
      </c>
    </row>
    <row r="17281" spans="1:8" x14ac:dyDescent="0.25">
      <c r="A17281" t="s">
        <v>18429</v>
      </c>
      <c r="B17281">
        <v>7</v>
      </c>
      <c r="C17281" s="6">
        <v>12600.7998046875</v>
      </c>
      <c r="D17281" s="6">
        <v>1575.099975585938</v>
      </c>
      <c r="E17281">
        <v>0</v>
      </c>
      <c r="F17281">
        <v>0</v>
      </c>
      <c r="G17281" s="7">
        <v>0</v>
      </c>
      <c r="H17281" t="s">
        <v>1277</v>
      </c>
    </row>
    <row r="17282" spans="1:8" x14ac:dyDescent="0.25">
      <c r="A17282" t="s">
        <v>18430</v>
      </c>
      <c r="B17282">
        <v>5</v>
      </c>
      <c r="C17282" s="6">
        <v>8528.8603515625</v>
      </c>
      <c r="D17282" s="6">
        <v>1421.476725260417</v>
      </c>
      <c r="E17282">
        <v>1</v>
      </c>
      <c r="F17282">
        <v>0</v>
      </c>
      <c r="G17282" s="7">
        <v>0.16666666666666671</v>
      </c>
      <c r="H17282" t="s">
        <v>1277</v>
      </c>
    </row>
    <row r="17283" spans="1:8" x14ac:dyDescent="0.25">
      <c r="A17283" t="s">
        <v>18431</v>
      </c>
      <c r="B17283">
        <v>3</v>
      </c>
      <c r="C17283" s="6">
        <v>5842</v>
      </c>
      <c r="D17283" s="6">
        <v>1460.5</v>
      </c>
      <c r="E17283">
        <v>0</v>
      </c>
      <c r="F17283">
        <v>0</v>
      </c>
      <c r="G17283" s="7">
        <v>0</v>
      </c>
      <c r="H17283" t="s">
        <v>1277</v>
      </c>
    </row>
    <row r="17284" spans="1:8" x14ac:dyDescent="0.25">
      <c r="A17284" t="s">
        <v>18432</v>
      </c>
      <c r="B17284">
        <v>4</v>
      </c>
      <c r="C17284" s="6">
        <v>8264.1103515625</v>
      </c>
      <c r="D17284" s="6">
        <v>1652.8220703125</v>
      </c>
      <c r="E17284">
        <v>0</v>
      </c>
      <c r="F17284">
        <v>0</v>
      </c>
      <c r="G17284" s="7">
        <v>0</v>
      </c>
      <c r="H17284" t="s">
        <v>1277</v>
      </c>
    </row>
    <row r="17285" spans="1:8" x14ac:dyDescent="0.25">
      <c r="A17285" s="4" t="s">
        <v>18433</v>
      </c>
      <c r="B17285" s="4">
        <v>4</v>
      </c>
      <c r="C17285" s="5">
        <v>6737.009765625</v>
      </c>
      <c r="D17285" s="5">
        <v>1347.4019531250001</v>
      </c>
      <c r="E17285" s="4">
        <v>0</v>
      </c>
      <c r="F17285" s="4">
        <v>0</v>
      </c>
      <c r="G17285" s="8">
        <v>0</v>
      </c>
      <c r="H17285" s="4" t="s">
        <v>119</v>
      </c>
    </row>
    <row r="17286" spans="1:8" x14ac:dyDescent="0.25">
      <c r="A17286" s="4" t="s">
        <v>18434</v>
      </c>
      <c r="B17286" s="4">
        <v>1</v>
      </c>
      <c r="C17286" s="5">
        <v>1412</v>
      </c>
      <c r="D17286" s="5">
        <v>706</v>
      </c>
      <c r="E17286" s="4">
        <v>0</v>
      </c>
      <c r="F17286" s="4">
        <v>0</v>
      </c>
      <c r="G17286" s="8">
        <v>0</v>
      </c>
      <c r="H17286" s="4" t="s">
        <v>119</v>
      </c>
    </row>
    <row r="17287" spans="1:8" x14ac:dyDescent="0.25">
      <c r="A17287" s="4" t="s">
        <v>18435</v>
      </c>
      <c r="B17287" s="4">
        <v>1</v>
      </c>
      <c r="C17287" s="5">
        <v>1847</v>
      </c>
      <c r="D17287" s="5">
        <v>923.5</v>
      </c>
      <c r="E17287" s="4">
        <v>0</v>
      </c>
      <c r="F17287" s="4">
        <v>0</v>
      </c>
      <c r="G17287" s="8">
        <v>0</v>
      </c>
      <c r="H17287" s="4" t="s">
        <v>119</v>
      </c>
    </row>
    <row r="17288" spans="1:8" x14ac:dyDescent="0.25">
      <c r="A17288" s="4" t="s">
        <v>18436</v>
      </c>
      <c r="B17288" s="4">
        <v>1</v>
      </c>
      <c r="C17288" s="5">
        <v>1412</v>
      </c>
      <c r="D17288" s="5">
        <v>706</v>
      </c>
      <c r="E17288" s="4">
        <v>0</v>
      </c>
      <c r="F17288" s="4">
        <v>0</v>
      </c>
      <c r="G17288" s="8">
        <v>0</v>
      </c>
      <c r="H17288" s="4" t="s">
        <v>119</v>
      </c>
    </row>
    <row r="17289" spans="1:8" x14ac:dyDescent="0.25">
      <c r="A17289" t="s">
        <v>18437</v>
      </c>
      <c r="B17289">
        <v>2</v>
      </c>
      <c r="C17289" s="6">
        <v>7884.72021484375</v>
      </c>
      <c r="D17289" s="6">
        <v>2628.240071614583</v>
      </c>
      <c r="E17289">
        <v>0</v>
      </c>
      <c r="F17289">
        <v>0</v>
      </c>
      <c r="G17289" s="7">
        <v>0</v>
      </c>
      <c r="H17289" t="s">
        <v>1277</v>
      </c>
    </row>
    <row r="17290" spans="1:8" x14ac:dyDescent="0.25">
      <c r="A17290" t="s">
        <v>18438</v>
      </c>
      <c r="B17290">
        <v>5</v>
      </c>
      <c r="C17290" s="6">
        <v>9985.990234375</v>
      </c>
      <c r="D17290" s="6">
        <v>1664.331705729167</v>
      </c>
      <c r="E17290">
        <v>0</v>
      </c>
      <c r="F17290">
        <v>0</v>
      </c>
      <c r="G17290" s="7">
        <v>0</v>
      </c>
      <c r="H17290" t="s">
        <v>1277</v>
      </c>
    </row>
    <row r="17291" spans="1:8" x14ac:dyDescent="0.25">
      <c r="A17291" t="s">
        <v>18439</v>
      </c>
      <c r="B17291">
        <v>12</v>
      </c>
      <c r="C17291" s="6">
        <v>45945.078125</v>
      </c>
      <c r="D17291" s="6">
        <v>3534.2367788461538</v>
      </c>
      <c r="E17291">
        <v>0</v>
      </c>
      <c r="F17291">
        <v>0</v>
      </c>
      <c r="G17291" s="7">
        <v>0</v>
      </c>
      <c r="H17291" t="s">
        <v>1277</v>
      </c>
    </row>
    <row r="17292" spans="1:8" x14ac:dyDescent="0.25">
      <c r="A17292" t="s">
        <v>18440</v>
      </c>
      <c r="B17292">
        <v>3</v>
      </c>
      <c r="C17292" s="6">
        <v>6000</v>
      </c>
      <c r="D17292" s="6">
        <v>1500</v>
      </c>
      <c r="E17292">
        <v>0</v>
      </c>
      <c r="F17292">
        <v>0</v>
      </c>
      <c r="G17292" s="7">
        <v>0</v>
      </c>
      <c r="H17292" t="s">
        <v>1277</v>
      </c>
    </row>
    <row r="17293" spans="1:8" x14ac:dyDescent="0.25">
      <c r="A17293" t="s">
        <v>18441</v>
      </c>
      <c r="B17293">
        <v>4</v>
      </c>
      <c r="C17293" s="6">
        <v>7084.2998046875</v>
      </c>
      <c r="D17293" s="6">
        <v>1416.8599609375001</v>
      </c>
      <c r="E17293">
        <v>1</v>
      </c>
      <c r="F17293">
        <v>0</v>
      </c>
      <c r="G17293" s="7">
        <v>0.2</v>
      </c>
      <c r="H17293" t="s">
        <v>1277</v>
      </c>
    </row>
    <row r="17294" spans="1:8" x14ac:dyDescent="0.25">
      <c r="A17294" t="s">
        <v>280</v>
      </c>
      <c r="B17294">
        <v>822</v>
      </c>
      <c r="C17294" s="6">
        <v>2673923.5</v>
      </c>
      <c r="D17294" s="6">
        <v>3248.995747266099</v>
      </c>
      <c r="E17294">
        <v>14</v>
      </c>
      <c r="F17294">
        <v>20</v>
      </c>
      <c r="G17294" s="7">
        <v>4.1312272174969633E-2</v>
      </c>
      <c r="H17294" t="s">
        <v>1277</v>
      </c>
    </row>
    <row r="17295" spans="1:8" x14ac:dyDescent="0.25">
      <c r="A17295" s="4" t="s">
        <v>18442</v>
      </c>
      <c r="B17295" s="4">
        <v>5</v>
      </c>
      <c r="C17295" s="5">
        <v>8330.150390625</v>
      </c>
      <c r="D17295" s="5">
        <v>1388.3583984375</v>
      </c>
      <c r="E17295" s="4">
        <v>0</v>
      </c>
      <c r="F17295" s="4">
        <v>0</v>
      </c>
      <c r="G17295" s="8">
        <v>0</v>
      </c>
      <c r="H17295" s="4" t="s">
        <v>119</v>
      </c>
    </row>
    <row r="17296" spans="1:8" x14ac:dyDescent="0.25">
      <c r="A17296" t="s">
        <v>18443</v>
      </c>
      <c r="B17296">
        <v>5</v>
      </c>
      <c r="C17296" s="6">
        <v>8503.4501953125</v>
      </c>
      <c r="D17296" s="6">
        <v>1417.24169921875</v>
      </c>
      <c r="E17296">
        <v>0</v>
      </c>
      <c r="F17296">
        <v>0</v>
      </c>
      <c r="G17296" s="7">
        <v>0</v>
      </c>
      <c r="H17296" t="s">
        <v>1277</v>
      </c>
    </row>
    <row r="17297" spans="1:8" x14ac:dyDescent="0.25">
      <c r="A17297" s="4" t="s">
        <v>18444</v>
      </c>
      <c r="B17297" s="4">
        <v>1</v>
      </c>
      <c r="C17297" s="5">
        <v>1412</v>
      </c>
      <c r="D17297" s="5">
        <v>706</v>
      </c>
      <c r="E17297" s="4">
        <v>0</v>
      </c>
      <c r="F17297" s="4">
        <v>0</v>
      </c>
      <c r="G17297" s="8">
        <v>0</v>
      </c>
      <c r="H17297" s="4" t="s">
        <v>119</v>
      </c>
    </row>
    <row r="17298" spans="1:8" x14ac:dyDescent="0.25">
      <c r="A17298" t="s">
        <v>18445</v>
      </c>
      <c r="B17298">
        <v>6</v>
      </c>
      <c r="C17298" s="6">
        <v>22467.140625</v>
      </c>
      <c r="D17298" s="6">
        <v>3209.5915178571431</v>
      </c>
      <c r="E17298">
        <v>0</v>
      </c>
      <c r="F17298">
        <v>0</v>
      </c>
      <c r="G17298" s="7">
        <v>0</v>
      </c>
      <c r="H17298" t="s">
        <v>1277</v>
      </c>
    </row>
    <row r="17299" spans="1:8" x14ac:dyDescent="0.25">
      <c r="A17299" t="s">
        <v>18446</v>
      </c>
      <c r="B17299">
        <v>24</v>
      </c>
      <c r="C17299" s="6">
        <v>295674.65625</v>
      </c>
      <c r="D17299" s="6">
        <v>11826.98625</v>
      </c>
      <c r="E17299">
        <v>0</v>
      </c>
      <c r="F17299">
        <v>0</v>
      </c>
      <c r="G17299" s="7">
        <v>0</v>
      </c>
      <c r="H17299" t="s">
        <v>1277</v>
      </c>
    </row>
    <row r="17300" spans="1:8" x14ac:dyDescent="0.25">
      <c r="A17300" t="s">
        <v>18447</v>
      </c>
      <c r="B17300">
        <v>1</v>
      </c>
      <c r="C17300" s="6">
        <v>4900</v>
      </c>
      <c r="D17300" s="6">
        <v>2450</v>
      </c>
      <c r="E17300">
        <v>0</v>
      </c>
      <c r="F17300">
        <v>0</v>
      </c>
      <c r="G17300" s="7">
        <v>0</v>
      </c>
      <c r="H17300" t="s">
        <v>1277</v>
      </c>
    </row>
    <row r="17301" spans="1:8" x14ac:dyDescent="0.25">
      <c r="A17301" s="4" t="s">
        <v>18448</v>
      </c>
      <c r="B17301" s="4">
        <v>4</v>
      </c>
      <c r="C17301" s="5">
        <v>6162</v>
      </c>
      <c r="D17301" s="5">
        <v>1232.4000000000001</v>
      </c>
      <c r="E17301" s="4">
        <v>0</v>
      </c>
      <c r="F17301" s="4">
        <v>0</v>
      </c>
      <c r="G17301" s="8">
        <v>0</v>
      </c>
      <c r="H17301" s="4" t="s">
        <v>119</v>
      </c>
    </row>
    <row r="17302" spans="1:8" x14ac:dyDescent="0.25">
      <c r="A17302" t="s">
        <v>18449</v>
      </c>
      <c r="B17302">
        <v>14</v>
      </c>
      <c r="C17302" s="6">
        <v>24059.419921875</v>
      </c>
      <c r="D17302" s="6">
        <v>1603.9613281249999</v>
      </c>
      <c r="E17302">
        <v>0</v>
      </c>
      <c r="F17302">
        <v>0</v>
      </c>
      <c r="G17302" s="7">
        <v>0</v>
      </c>
      <c r="H17302" t="s">
        <v>1277</v>
      </c>
    </row>
    <row r="17303" spans="1:8" x14ac:dyDescent="0.25">
      <c r="A17303" t="s">
        <v>18450</v>
      </c>
      <c r="B17303">
        <v>17</v>
      </c>
      <c r="C17303" s="6">
        <v>70128.921875</v>
      </c>
      <c r="D17303" s="6">
        <v>3896.0512152777778</v>
      </c>
      <c r="E17303">
        <v>0</v>
      </c>
      <c r="F17303">
        <v>0</v>
      </c>
      <c r="G17303" s="7">
        <v>0</v>
      </c>
      <c r="H17303" t="s">
        <v>1277</v>
      </c>
    </row>
    <row r="17304" spans="1:8" x14ac:dyDescent="0.25">
      <c r="A17304" t="s">
        <v>18451</v>
      </c>
      <c r="B17304">
        <v>2</v>
      </c>
      <c r="C17304" s="6">
        <v>4700</v>
      </c>
      <c r="D17304" s="6">
        <v>1566.666666666667</v>
      </c>
      <c r="E17304">
        <v>0</v>
      </c>
      <c r="F17304">
        <v>0</v>
      </c>
      <c r="G17304" s="7">
        <v>0</v>
      </c>
      <c r="H17304" t="s">
        <v>1277</v>
      </c>
    </row>
    <row r="17305" spans="1:8" x14ac:dyDescent="0.25">
      <c r="A17305" s="4" t="s">
        <v>18452</v>
      </c>
      <c r="B17305" s="4">
        <v>1</v>
      </c>
      <c r="C17305" s="5">
        <v>1412</v>
      </c>
      <c r="D17305" s="5">
        <v>706</v>
      </c>
      <c r="E17305" s="4">
        <v>0</v>
      </c>
      <c r="F17305" s="4">
        <v>0</v>
      </c>
      <c r="G17305" s="8">
        <v>0</v>
      </c>
      <c r="H17305" s="4" t="s">
        <v>119</v>
      </c>
    </row>
    <row r="17306" spans="1:8" x14ac:dyDescent="0.25">
      <c r="A17306" t="s">
        <v>18453</v>
      </c>
      <c r="B17306">
        <v>15</v>
      </c>
      <c r="C17306" s="6">
        <v>25296.029296875</v>
      </c>
      <c r="D17306" s="6">
        <v>1581.001831054688</v>
      </c>
      <c r="E17306">
        <v>2</v>
      </c>
      <c r="F17306">
        <v>0</v>
      </c>
      <c r="G17306" s="7">
        <v>0.125</v>
      </c>
      <c r="H17306" t="s">
        <v>1277</v>
      </c>
    </row>
    <row r="17307" spans="1:8" x14ac:dyDescent="0.25">
      <c r="A17307" t="s">
        <v>18454</v>
      </c>
      <c r="B17307">
        <v>55</v>
      </c>
      <c r="C17307" s="6">
        <v>202057.140625</v>
      </c>
      <c r="D17307" s="6">
        <v>3608.163225446428</v>
      </c>
      <c r="E17307">
        <v>0</v>
      </c>
      <c r="F17307">
        <v>0</v>
      </c>
      <c r="G17307" s="7">
        <v>0</v>
      </c>
      <c r="H17307" t="s">
        <v>1277</v>
      </c>
    </row>
    <row r="17308" spans="1:8" x14ac:dyDescent="0.25">
      <c r="A17308" t="s">
        <v>18455</v>
      </c>
      <c r="B17308">
        <v>16</v>
      </c>
      <c r="C17308" s="6">
        <v>59555.19921875</v>
      </c>
      <c r="D17308" s="6">
        <v>3503.2470128676468</v>
      </c>
      <c r="E17308">
        <v>2</v>
      </c>
      <c r="F17308">
        <v>0</v>
      </c>
      <c r="G17308" s="7">
        <v>0.1176470588235294</v>
      </c>
      <c r="H17308" t="s">
        <v>1277</v>
      </c>
    </row>
    <row r="17309" spans="1:8" x14ac:dyDescent="0.25">
      <c r="A17309" s="4" t="s">
        <v>18456</v>
      </c>
      <c r="B17309" s="4">
        <v>1</v>
      </c>
      <c r="C17309" s="5">
        <v>2067.239990234375</v>
      </c>
      <c r="D17309" s="5">
        <v>1033.619995117188</v>
      </c>
      <c r="E17309" s="4">
        <v>0</v>
      </c>
      <c r="F17309" s="4">
        <v>0</v>
      </c>
      <c r="G17309" s="8">
        <v>0</v>
      </c>
      <c r="H17309" s="4" t="s">
        <v>119</v>
      </c>
    </row>
    <row r="17310" spans="1:8" x14ac:dyDescent="0.25">
      <c r="A17310" t="s">
        <v>18457</v>
      </c>
      <c r="B17310">
        <v>3</v>
      </c>
      <c r="C17310" s="6">
        <v>5764.10986328125</v>
      </c>
      <c r="D17310" s="6">
        <v>1441.027465820312</v>
      </c>
      <c r="E17310">
        <v>0</v>
      </c>
      <c r="F17310">
        <v>0</v>
      </c>
      <c r="G17310" s="7">
        <v>0</v>
      </c>
      <c r="H17310" t="s">
        <v>1277</v>
      </c>
    </row>
    <row r="17311" spans="1:8" x14ac:dyDescent="0.25">
      <c r="A17311" t="s">
        <v>18458</v>
      </c>
      <c r="B17311">
        <v>1</v>
      </c>
      <c r="C17311" s="6">
        <v>2944.570068359375</v>
      </c>
      <c r="D17311" s="6">
        <v>1472.285034179688</v>
      </c>
      <c r="E17311">
        <v>0</v>
      </c>
      <c r="F17311">
        <v>0</v>
      </c>
      <c r="G17311" s="7">
        <v>0</v>
      </c>
      <c r="H17311" t="s">
        <v>1277</v>
      </c>
    </row>
    <row r="17312" spans="1:8" x14ac:dyDescent="0.25">
      <c r="A17312" s="4" t="s">
        <v>18459</v>
      </c>
      <c r="B17312" s="4">
        <v>1</v>
      </c>
      <c r="C17312" s="5">
        <v>1532.160034179688</v>
      </c>
      <c r="D17312" s="5">
        <v>766.08001708984375</v>
      </c>
      <c r="E17312" s="4">
        <v>0</v>
      </c>
      <c r="F17312" s="4">
        <v>0</v>
      </c>
      <c r="G17312" s="8">
        <v>0</v>
      </c>
      <c r="H17312" s="4" t="s">
        <v>119</v>
      </c>
    </row>
    <row r="17313" spans="1:8" x14ac:dyDescent="0.25">
      <c r="A17313" t="s">
        <v>18460</v>
      </c>
      <c r="B17313">
        <v>10</v>
      </c>
      <c r="C17313" s="6">
        <v>58230.30078125</v>
      </c>
      <c r="D17313" s="6">
        <v>5293.663707386364</v>
      </c>
      <c r="E17313">
        <v>0</v>
      </c>
      <c r="F17313">
        <v>0</v>
      </c>
      <c r="G17313" s="7">
        <v>0</v>
      </c>
      <c r="H17313" t="s">
        <v>1277</v>
      </c>
    </row>
    <row r="17314" spans="1:8" x14ac:dyDescent="0.25">
      <c r="A17314" s="4" t="s">
        <v>18461</v>
      </c>
      <c r="B17314" s="4">
        <v>1</v>
      </c>
      <c r="C17314" s="5">
        <v>1810.599975585938</v>
      </c>
      <c r="D17314" s="5">
        <v>905.29998779296875</v>
      </c>
      <c r="E17314" s="4">
        <v>0</v>
      </c>
      <c r="F17314" s="4">
        <v>0</v>
      </c>
      <c r="G17314" s="8">
        <v>0</v>
      </c>
      <c r="H17314" s="4" t="s">
        <v>119</v>
      </c>
    </row>
    <row r="17315" spans="1:8" x14ac:dyDescent="0.25">
      <c r="A17315" s="4" t="s">
        <v>18462</v>
      </c>
      <c r="B17315" s="4">
        <v>1</v>
      </c>
      <c r="C17315" s="5">
        <v>1675.43994140625</v>
      </c>
      <c r="D17315" s="5">
        <v>837.719970703125</v>
      </c>
      <c r="E17315" s="4">
        <v>0</v>
      </c>
      <c r="F17315" s="4">
        <v>0</v>
      </c>
      <c r="G17315" s="8">
        <v>0</v>
      </c>
      <c r="H17315" s="4" t="s">
        <v>119</v>
      </c>
    </row>
    <row r="17316" spans="1:8" x14ac:dyDescent="0.25">
      <c r="A17316" s="4" t="s">
        <v>18463</v>
      </c>
      <c r="B17316" s="4">
        <v>1</v>
      </c>
      <c r="C17316" s="5">
        <v>2121.7900390625</v>
      </c>
      <c r="D17316" s="5">
        <v>1060.89501953125</v>
      </c>
      <c r="E17316" s="4">
        <v>0</v>
      </c>
      <c r="F17316" s="4">
        <v>0</v>
      </c>
      <c r="G17316" s="8">
        <v>0</v>
      </c>
      <c r="H17316" s="4" t="s">
        <v>119</v>
      </c>
    </row>
    <row r="17317" spans="1:8" x14ac:dyDescent="0.25">
      <c r="A17317" t="s">
        <v>18464</v>
      </c>
      <c r="B17317">
        <v>4</v>
      </c>
      <c r="C17317" s="6">
        <v>15594.4501953125</v>
      </c>
      <c r="D17317" s="6">
        <v>3118.8900390624999</v>
      </c>
      <c r="E17317">
        <v>0</v>
      </c>
      <c r="F17317">
        <v>0</v>
      </c>
      <c r="G17317" s="7">
        <v>0</v>
      </c>
      <c r="H17317" t="s">
        <v>1277</v>
      </c>
    </row>
    <row r="17318" spans="1:8" x14ac:dyDescent="0.25">
      <c r="A17318" s="4" t="s">
        <v>18465</v>
      </c>
      <c r="B17318" s="4">
        <v>1</v>
      </c>
      <c r="C17318" s="5">
        <v>1412</v>
      </c>
      <c r="D17318" s="5">
        <v>706</v>
      </c>
      <c r="E17318" s="4">
        <v>0</v>
      </c>
      <c r="F17318" s="4">
        <v>0</v>
      </c>
      <c r="G17318" s="8">
        <v>0</v>
      </c>
      <c r="H17318" s="4" t="s">
        <v>119</v>
      </c>
    </row>
    <row r="17319" spans="1:8" x14ac:dyDescent="0.25">
      <c r="A17319" t="s">
        <v>18466</v>
      </c>
      <c r="B17319">
        <v>3</v>
      </c>
      <c r="C17319" s="6">
        <v>11184.2802734375</v>
      </c>
      <c r="D17319" s="6">
        <v>2796.070068359375</v>
      </c>
      <c r="E17319">
        <v>0</v>
      </c>
      <c r="F17319">
        <v>0</v>
      </c>
      <c r="G17319" s="7">
        <v>0</v>
      </c>
      <c r="H17319" t="s">
        <v>1277</v>
      </c>
    </row>
    <row r="17320" spans="1:8" x14ac:dyDescent="0.25">
      <c r="A17320" s="4" t="s">
        <v>18467</v>
      </c>
      <c r="B17320" s="4">
        <v>2</v>
      </c>
      <c r="C17320" s="5">
        <v>3916</v>
      </c>
      <c r="D17320" s="5">
        <v>1305.333333333333</v>
      </c>
      <c r="E17320" s="4">
        <v>0</v>
      </c>
      <c r="F17320" s="4">
        <v>0</v>
      </c>
      <c r="G17320" s="8">
        <v>0</v>
      </c>
      <c r="H17320" s="4" t="s">
        <v>119</v>
      </c>
    </row>
    <row r="17321" spans="1:8" x14ac:dyDescent="0.25">
      <c r="A17321" t="s">
        <v>18468</v>
      </c>
      <c r="B17321">
        <v>2</v>
      </c>
      <c r="C17321" s="6">
        <v>4301.64990234375</v>
      </c>
      <c r="D17321" s="6">
        <v>1433.88330078125</v>
      </c>
      <c r="E17321">
        <v>0</v>
      </c>
      <c r="F17321">
        <v>0</v>
      </c>
      <c r="G17321" s="7">
        <v>0</v>
      </c>
      <c r="H17321" t="s">
        <v>1277</v>
      </c>
    </row>
    <row r="17322" spans="1:8" x14ac:dyDescent="0.25">
      <c r="A17322" t="s">
        <v>18469</v>
      </c>
      <c r="B17322">
        <v>4</v>
      </c>
      <c r="C17322" s="6">
        <v>12345.330078125</v>
      </c>
      <c r="D17322" s="6">
        <v>2469.0660156250001</v>
      </c>
      <c r="E17322">
        <v>0</v>
      </c>
      <c r="F17322">
        <v>0</v>
      </c>
      <c r="G17322" s="7">
        <v>0</v>
      </c>
      <c r="H17322" t="s">
        <v>1277</v>
      </c>
    </row>
    <row r="17323" spans="1:8" x14ac:dyDescent="0.25">
      <c r="A17323" t="s">
        <v>18470</v>
      </c>
      <c r="B17323">
        <v>29</v>
      </c>
      <c r="C17323" s="6">
        <v>79901.8984375</v>
      </c>
      <c r="D17323" s="6">
        <v>2663.3966145833328</v>
      </c>
      <c r="E17323">
        <v>0</v>
      </c>
      <c r="F17323">
        <v>0</v>
      </c>
      <c r="G17323" s="7">
        <v>0</v>
      </c>
      <c r="H17323" t="s">
        <v>1277</v>
      </c>
    </row>
    <row r="17324" spans="1:8" x14ac:dyDescent="0.25">
      <c r="A17324" s="4" t="s">
        <v>18471</v>
      </c>
      <c r="B17324" s="4">
        <v>2</v>
      </c>
      <c r="C17324" s="5">
        <v>3280</v>
      </c>
      <c r="D17324" s="5">
        <v>1093.333333333333</v>
      </c>
      <c r="E17324" s="4">
        <v>0</v>
      </c>
      <c r="F17324" s="4">
        <v>0</v>
      </c>
      <c r="G17324" s="8">
        <v>0</v>
      </c>
      <c r="H17324" s="4" t="s">
        <v>119</v>
      </c>
    </row>
    <row r="17325" spans="1:8" x14ac:dyDescent="0.25">
      <c r="A17325" t="s">
        <v>18472</v>
      </c>
      <c r="B17325">
        <v>3</v>
      </c>
      <c r="C17325" s="6">
        <v>7108.22021484375</v>
      </c>
      <c r="D17325" s="6">
        <v>1777.055053710938</v>
      </c>
      <c r="E17325">
        <v>0</v>
      </c>
      <c r="F17325">
        <v>0</v>
      </c>
      <c r="G17325" s="7">
        <v>0</v>
      </c>
      <c r="H17325" t="s">
        <v>1277</v>
      </c>
    </row>
    <row r="17326" spans="1:8" x14ac:dyDescent="0.25">
      <c r="A17326" t="s">
        <v>18473</v>
      </c>
      <c r="B17326">
        <v>36</v>
      </c>
      <c r="C17326" s="6">
        <v>109384.3984375</v>
      </c>
      <c r="D17326" s="6">
        <v>2956.335092905405</v>
      </c>
      <c r="E17326">
        <v>0</v>
      </c>
      <c r="F17326">
        <v>0</v>
      </c>
      <c r="G17326" s="7">
        <v>0</v>
      </c>
      <c r="H17326" t="s">
        <v>1277</v>
      </c>
    </row>
    <row r="17327" spans="1:8" x14ac:dyDescent="0.25">
      <c r="A17327" t="s">
        <v>18474</v>
      </c>
      <c r="B17327">
        <v>28</v>
      </c>
      <c r="C17327" s="6">
        <v>48940.30859375</v>
      </c>
      <c r="D17327" s="6">
        <v>1687.5968480603451</v>
      </c>
      <c r="E17327">
        <v>1</v>
      </c>
      <c r="F17327">
        <v>0</v>
      </c>
      <c r="G17327" s="7">
        <v>3.4482758620689648E-2</v>
      </c>
      <c r="H17327" t="s">
        <v>1277</v>
      </c>
    </row>
    <row r="17328" spans="1:8" x14ac:dyDescent="0.25">
      <c r="A17328" t="s">
        <v>18475</v>
      </c>
      <c r="B17328">
        <v>17</v>
      </c>
      <c r="C17328" s="6">
        <v>40139.87109375</v>
      </c>
      <c r="D17328" s="6">
        <v>2229.992838541667</v>
      </c>
      <c r="E17328">
        <v>0</v>
      </c>
      <c r="F17328">
        <v>0</v>
      </c>
      <c r="G17328" s="7">
        <v>0</v>
      </c>
      <c r="H17328" t="s">
        <v>1277</v>
      </c>
    </row>
    <row r="17329" spans="1:8" x14ac:dyDescent="0.25">
      <c r="A17329" t="s">
        <v>18476</v>
      </c>
      <c r="B17329">
        <v>5</v>
      </c>
      <c r="C17329" s="6">
        <v>9568.3798828125</v>
      </c>
      <c r="D17329" s="6">
        <v>1594.72998046875</v>
      </c>
      <c r="E17329">
        <v>0</v>
      </c>
      <c r="F17329">
        <v>0</v>
      </c>
      <c r="G17329" s="7">
        <v>0</v>
      </c>
      <c r="H17329" t="s">
        <v>1277</v>
      </c>
    </row>
    <row r="17330" spans="1:8" x14ac:dyDescent="0.25">
      <c r="A17330" s="4" t="s">
        <v>18477</v>
      </c>
      <c r="B17330" s="4">
        <v>1</v>
      </c>
      <c r="C17330" s="5">
        <v>2221.610107421875</v>
      </c>
      <c r="D17330" s="5">
        <v>1110.805053710938</v>
      </c>
      <c r="E17330" s="4">
        <v>0</v>
      </c>
      <c r="F17330" s="4">
        <v>0</v>
      </c>
      <c r="G17330" s="8">
        <v>0</v>
      </c>
      <c r="H17330" s="4" t="s">
        <v>119</v>
      </c>
    </row>
    <row r="17331" spans="1:8" x14ac:dyDescent="0.25">
      <c r="A17331" t="s">
        <v>18478</v>
      </c>
      <c r="B17331">
        <v>4</v>
      </c>
      <c r="C17331" s="6">
        <v>12762.6396484375</v>
      </c>
      <c r="D17331" s="6">
        <v>2552.5279296875001</v>
      </c>
      <c r="E17331">
        <v>0</v>
      </c>
      <c r="F17331">
        <v>0</v>
      </c>
      <c r="G17331" s="7">
        <v>0</v>
      </c>
      <c r="H17331" t="s">
        <v>1277</v>
      </c>
    </row>
    <row r="17332" spans="1:8" x14ac:dyDescent="0.25">
      <c r="A17332" t="s">
        <v>18479</v>
      </c>
      <c r="B17332">
        <v>2</v>
      </c>
      <c r="C17332" s="6">
        <v>4472.5498046875</v>
      </c>
      <c r="D17332" s="6">
        <v>1490.849934895833</v>
      </c>
      <c r="E17332">
        <v>0</v>
      </c>
      <c r="F17332">
        <v>0</v>
      </c>
      <c r="G17332" s="7">
        <v>0</v>
      </c>
      <c r="H17332" t="s">
        <v>1277</v>
      </c>
    </row>
    <row r="17333" spans="1:8" x14ac:dyDescent="0.25">
      <c r="A17333" t="s">
        <v>18480</v>
      </c>
      <c r="B17333">
        <v>2</v>
      </c>
      <c r="C17333" s="6">
        <v>5248.18994140625</v>
      </c>
      <c r="D17333" s="6">
        <v>1749.396647135417</v>
      </c>
      <c r="E17333">
        <v>0</v>
      </c>
      <c r="F17333">
        <v>0</v>
      </c>
      <c r="G17333" s="7">
        <v>0</v>
      </c>
      <c r="H17333" t="s">
        <v>1277</v>
      </c>
    </row>
    <row r="17334" spans="1:8" x14ac:dyDescent="0.25">
      <c r="A17334" t="s">
        <v>18481</v>
      </c>
      <c r="B17334">
        <v>1</v>
      </c>
      <c r="C17334" s="6">
        <v>6006.990234375</v>
      </c>
      <c r="D17334" s="6">
        <v>3003.4951171875</v>
      </c>
      <c r="E17334">
        <v>0</v>
      </c>
      <c r="F17334">
        <v>0</v>
      </c>
      <c r="G17334" s="7">
        <v>0</v>
      </c>
      <c r="H17334" t="s">
        <v>1277</v>
      </c>
    </row>
    <row r="17335" spans="1:8" x14ac:dyDescent="0.25">
      <c r="A17335" t="s">
        <v>18482</v>
      </c>
      <c r="B17335">
        <v>15</v>
      </c>
      <c r="C17335" s="6">
        <v>40147.171875</v>
      </c>
      <c r="D17335" s="6">
        <v>2509.1982421875</v>
      </c>
      <c r="E17335">
        <v>0</v>
      </c>
      <c r="F17335">
        <v>0</v>
      </c>
      <c r="G17335" s="7">
        <v>0</v>
      </c>
      <c r="H17335" t="s">
        <v>1277</v>
      </c>
    </row>
    <row r="17336" spans="1:8" x14ac:dyDescent="0.25">
      <c r="A17336" t="s">
        <v>18483</v>
      </c>
      <c r="B17336">
        <v>30</v>
      </c>
      <c r="C17336" s="6">
        <v>72722.0625</v>
      </c>
      <c r="D17336" s="6">
        <v>2345.8729838709678</v>
      </c>
      <c r="E17336">
        <v>0</v>
      </c>
      <c r="F17336">
        <v>0</v>
      </c>
      <c r="G17336" s="7">
        <v>0</v>
      </c>
      <c r="H17336" t="s">
        <v>1277</v>
      </c>
    </row>
    <row r="17337" spans="1:8" x14ac:dyDescent="0.25">
      <c r="A17337" t="s">
        <v>18484</v>
      </c>
      <c r="B17337">
        <v>12</v>
      </c>
      <c r="C17337" s="6">
        <v>21273.2890625</v>
      </c>
      <c r="D17337" s="6">
        <v>1636.406850961539</v>
      </c>
      <c r="E17337">
        <v>0</v>
      </c>
      <c r="F17337">
        <v>0</v>
      </c>
      <c r="G17337" s="7">
        <v>0</v>
      </c>
      <c r="H17337" t="s">
        <v>1277</v>
      </c>
    </row>
    <row r="17338" spans="1:8" x14ac:dyDescent="0.25">
      <c r="A17338" t="s">
        <v>18485</v>
      </c>
      <c r="B17338">
        <v>2</v>
      </c>
      <c r="C17338" s="6">
        <v>7269.27001953125</v>
      </c>
      <c r="D17338" s="6">
        <v>2423.090006510417</v>
      </c>
      <c r="E17338">
        <v>0</v>
      </c>
      <c r="F17338">
        <v>0</v>
      </c>
      <c r="G17338" s="7">
        <v>0</v>
      </c>
      <c r="H17338" t="s">
        <v>1277</v>
      </c>
    </row>
    <row r="17339" spans="1:8" x14ac:dyDescent="0.25">
      <c r="A17339" s="4" t="s">
        <v>18486</v>
      </c>
      <c r="B17339" s="4">
        <v>1</v>
      </c>
      <c r="C17339" s="5">
        <v>1512</v>
      </c>
      <c r="D17339" s="5">
        <v>756</v>
      </c>
      <c r="E17339" s="4">
        <v>1</v>
      </c>
      <c r="F17339" s="4">
        <v>0</v>
      </c>
      <c r="G17339" s="8">
        <v>0.5</v>
      </c>
      <c r="H17339" s="4" t="s">
        <v>119</v>
      </c>
    </row>
    <row r="17340" spans="1:8" x14ac:dyDescent="0.25">
      <c r="A17340" s="4" t="s">
        <v>18487</v>
      </c>
      <c r="B17340" s="4">
        <v>1</v>
      </c>
      <c r="C17340" s="5">
        <v>1884.170043945312</v>
      </c>
      <c r="D17340" s="5">
        <v>942.08502197265625</v>
      </c>
      <c r="E17340" s="4">
        <v>0</v>
      </c>
      <c r="F17340" s="4">
        <v>0</v>
      </c>
      <c r="G17340" s="8">
        <v>0</v>
      </c>
      <c r="H17340" s="4" t="s">
        <v>119</v>
      </c>
    </row>
    <row r="17341" spans="1:8" x14ac:dyDescent="0.25">
      <c r="A17341" t="s">
        <v>18488</v>
      </c>
      <c r="B17341">
        <v>3</v>
      </c>
      <c r="C17341" s="6">
        <v>6254.47021484375</v>
      </c>
      <c r="D17341" s="6">
        <v>1563.617553710938</v>
      </c>
      <c r="E17341">
        <v>0</v>
      </c>
      <c r="F17341">
        <v>0</v>
      </c>
      <c r="G17341" s="7">
        <v>0</v>
      </c>
      <c r="H17341" t="s">
        <v>1277</v>
      </c>
    </row>
    <row r="17342" spans="1:8" x14ac:dyDescent="0.25">
      <c r="A17342" t="s">
        <v>18489</v>
      </c>
      <c r="B17342">
        <v>5</v>
      </c>
      <c r="C17342" s="6">
        <v>10353.5595703125</v>
      </c>
      <c r="D17342" s="6">
        <v>1725.59326171875</v>
      </c>
      <c r="E17342">
        <v>0</v>
      </c>
      <c r="F17342">
        <v>0</v>
      </c>
      <c r="G17342" s="7">
        <v>0</v>
      </c>
      <c r="H17342" t="s">
        <v>1277</v>
      </c>
    </row>
    <row r="17343" spans="1:8" x14ac:dyDescent="0.25">
      <c r="A17343" t="s">
        <v>18490</v>
      </c>
      <c r="B17343">
        <v>4</v>
      </c>
      <c r="C17343" s="6">
        <v>10745.0703125</v>
      </c>
      <c r="D17343" s="6">
        <v>2149.0140624999999</v>
      </c>
      <c r="E17343">
        <v>1</v>
      </c>
      <c r="F17343">
        <v>0</v>
      </c>
      <c r="G17343" s="7">
        <v>0.2</v>
      </c>
      <c r="H17343" t="s">
        <v>1277</v>
      </c>
    </row>
    <row r="17344" spans="1:8" x14ac:dyDescent="0.25">
      <c r="A17344" s="4" t="s">
        <v>18491</v>
      </c>
      <c r="B17344" s="4">
        <v>4</v>
      </c>
      <c r="C17344" s="5">
        <v>3859.4599609375</v>
      </c>
      <c r="D17344" s="5">
        <v>771.89199218750002</v>
      </c>
      <c r="E17344" s="4">
        <v>2</v>
      </c>
      <c r="F17344" s="4">
        <v>0</v>
      </c>
      <c r="G17344" s="8">
        <v>0.4</v>
      </c>
      <c r="H17344" s="4" t="s">
        <v>119</v>
      </c>
    </row>
    <row r="17345" spans="1:8" x14ac:dyDescent="0.25">
      <c r="A17345" t="s">
        <v>18492</v>
      </c>
      <c r="B17345">
        <v>6</v>
      </c>
      <c r="C17345" s="6">
        <v>11215.66015625</v>
      </c>
      <c r="D17345" s="6">
        <v>1602.2371651785711</v>
      </c>
      <c r="E17345">
        <v>0</v>
      </c>
      <c r="F17345">
        <v>0</v>
      </c>
      <c r="G17345" s="7">
        <v>0</v>
      </c>
      <c r="H17345" t="s">
        <v>1277</v>
      </c>
    </row>
    <row r="17346" spans="1:8" x14ac:dyDescent="0.25">
      <c r="A17346" t="s">
        <v>18493</v>
      </c>
      <c r="B17346">
        <v>2</v>
      </c>
      <c r="C17346" s="6">
        <v>5401.490234375</v>
      </c>
      <c r="D17346" s="6">
        <v>1800.496744791667</v>
      </c>
      <c r="E17346">
        <v>0</v>
      </c>
      <c r="F17346">
        <v>0</v>
      </c>
      <c r="G17346" s="7">
        <v>0</v>
      </c>
      <c r="H17346" t="s">
        <v>1277</v>
      </c>
    </row>
    <row r="17347" spans="1:8" x14ac:dyDescent="0.25">
      <c r="A17347" t="s">
        <v>18494</v>
      </c>
      <c r="B17347">
        <v>974</v>
      </c>
      <c r="C17347" s="6">
        <v>2878149.5</v>
      </c>
      <c r="D17347" s="6">
        <v>2951.9482051282048</v>
      </c>
      <c r="E17347">
        <v>0</v>
      </c>
      <c r="F17347">
        <v>2</v>
      </c>
      <c r="G17347" s="7">
        <v>2.0512820512820508E-3</v>
      </c>
      <c r="H17347" t="s">
        <v>1277</v>
      </c>
    </row>
    <row r="17348" spans="1:8" x14ac:dyDescent="0.25">
      <c r="A17348" t="s">
        <v>18495</v>
      </c>
      <c r="B17348">
        <v>4</v>
      </c>
      <c r="C17348" s="6">
        <v>8942.259765625</v>
      </c>
      <c r="D17348" s="6">
        <v>1788.451953125</v>
      </c>
      <c r="E17348">
        <v>0</v>
      </c>
      <c r="F17348">
        <v>0</v>
      </c>
      <c r="G17348" s="7">
        <v>0</v>
      </c>
      <c r="H17348" t="s">
        <v>1277</v>
      </c>
    </row>
    <row r="17349" spans="1:8" x14ac:dyDescent="0.25">
      <c r="A17349" t="s">
        <v>18496</v>
      </c>
      <c r="B17349">
        <v>2</v>
      </c>
      <c r="C17349" s="6">
        <v>5250</v>
      </c>
      <c r="D17349" s="6">
        <v>1750</v>
      </c>
      <c r="E17349">
        <v>0</v>
      </c>
      <c r="F17349">
        <v>0</v>
      </c>
      <c r="G17349" s="7">
        <v>0</v>
      </c>
      <c r="H17349" t="s">
        <v>1277</v>
      </c>
    </row>
    <row r="17350" spans="1:8" x14ac:dyDescent="0.25">
      <c r="A17350" t="s">
        <v>18497</v>
      </c>
      <c r="B17350">
        <v>2</v>
      </c>
      <c r="C17350" s="6">
        <v>5653.60986328125</v>
      </c>
      <c r="D17350" s="6">
        <v>1884.53662109375</v>
      </c>
      <c r="E17350">
        <v>0</v>
      </c>
      <c r="F17350">
        <v>0</v>
      </c>
      <c r="G17350" s="7">
        <v>0</v>
      </c>
      <c r="H17350" t="s">
        <v>1277</v>
      </c>
    </row>
    <row r="17351" spans="1:8" x14ac:dyDescent="0.25">
      <c r="A17351" t="s">
        <v>18498</v>
      </c>
      <c r="B17351">
        <v>6</v>
      </c>
      <c r="C17351" s="6">
        <v>10222.8896484375</v>
      </c>
      <c r="D17351" s="6">
        <v>1460.4128069196429</v>
      </c>
      <c r="E17351">
        <v>0</v>
      </c>
      <c r="F17351">
        <v>0</v>
      </c>
      <c r="G17351" s="7">
        <v>0</v>
      </c>
      <c r="H17351" t="s">
        <v>1277</v>
      </c>
    </row>
    <row r="17352" spans="1:8" x14ac:dyDescent="0.25">
      <c r="A17352" t="s">
        <v>18499</v>
      </c>
      <c r="B17352">
        <v>143</v>
      </c>
      <c r="C17352" s="6">
        <v>543444.625</v>
      </c>
      <c r="D17352" s="6">
        <v>3773.9210069444439</v>
      </c>
      <c r="E17352">
        <v>5</v>
      </c>
      <c r="F17352">
        <v>0</v>
      </c>
      <c r="G17352" s="7">
        <v>3.4722222222222217E-2</v>
      </c>
      <c r="H17352" t="s">
        <v>1277</v>
      </c>
    </row>
    <row r="17353" spans="1:8" x14ac:dyDescent="0.25">
      <c r="A17353" t="s">
        <v>18500</v>
      </c>
      <c r="B17353">
        <v>2</v>
      </c>
      <c r="C17353" s="6">
        <v>6137.68017578125</v>
      </c>
      <c r="D17353" s="6">
        <v>2045.893391927083</v>
      </c>
      <c r="E17353">
        <v>0</v>
      </c>
      <c r="F17353">
        <v>0</v>
      </c>
      <c r="G17353" s="7">
        <v>0</v>
      </c>
      <c r="H17353" t="s">
        <v>1277</v>
      </c>
    </row>
    <row r="17354" spans="1:8" x14ac:dyDescent="0.25">
      <c r="A17354" s="4" t="s">
        <v>18501</v>
      </c>
      <c r="B17354" s="4">
        <v>1</v>
      </c>
      <c r="C17354" s="5">
        <v>1515</v>
      </c>
      <c r="D17354" s="5">
        <v>757.5</v>
      </c>
      <c r="E17354" s="4">
        <v>0</v>
      </c>
      <c r="F17354" s="4">
        <v>0</v>
      </c>
      <c r="G17354" s="8">
        <v>0</v>
      </c>
      <c r="H17354" s="4" t="s">
        <v>119</v>
      </c>
    </row>
    <row r="17355" spans="1:8" x14ac:dyDescent="0.25">
      <c r="A17355" s="4" t="s">
        <v>18502</v>
      </c>
      <c r="B17355" s="4">
        <v>6</v>
      </c>
      <c r="C17355" s="5">
        <v>9296.25</v>
      </c>
      <c r="D17355" s="5">
        <v>1328.035714285714</v>
      </c>
      <c r="E17355" s="4">
        <v>1</v>
      </c>
      <c r="F17355" s="4">
        <v>0</v>
      </c>
      <c r="G17355" s="8">
        <v>0.14285714285714279</v>
      </c>
      <c r="H17355" s="4" t="s">
        <v>119</v>
      </c>
    </row>
    <row r="17356" spans="1:8" x14ac:dyDescent="0.25">
      <c r="A17356" t="s">
        <v>18503</v>
      </c>
      <c r="B17356">
        <v>4</v>
      </c>
      <c r="C17356" s="6">
        <v>7774.6201171875</v>
      </c>
      <c r="D17356" s="6">
        <v>1554.9240234375</v>
      </c>
      <c r="E17356">
        <v>0</v>
      </c>
      <c r="F17356">
        <v>0</v>
      </c>
      <c r="G17356" s="7">
        <v>0</v>
      </c>
      <c r="H17356" t="s">
        <v>1277</v>
      </c>
    </row>
    <row r="17357" spans="1:8" x14ac:dyDescent="0.25">
      <c r="A17357" t="s">
        <v>18504</v>
      </c>
      <c r="B17357">
        <v>26</v>
      </c>
      <c r="C17357" s="6">
        <v>90791.5703125</v>
      </c>
      <c r="D17357" s="6">
        <v>3362.6507523148148</v>
      </c>
      <c r="E17357">
        <v>1</v>
      </c>
      <c r="F17357">
        <v>0</v>
      </c>
      <c r="G17357" s="7">
        <v>3.7037037037037028E-2</v>
      </c>
      <c r="H17357" t="s">
        <v>1277</v>
      </c>
    </row>
    <row r="17358" spans="1:8" x14ac:dyDescent="0.25">
      <c r="A17358" t="s">
        <v>18505</v>
      </c>
      <c r="B17358">
        <v>2</v>
      </c>
      <c r="C17358" s="6">
        <v>5816.68017578125</v>
      </c>
      <c r="D17358" s="6">
        <v>1938.893391927083</v>
      </c>
      <c r="E17358">
        <v>0</v>
      </c>
      <c r="F17358">
        <v>0</v>
      </c>
      <c r="G17358" s="7">
        <v>0</v>
      </c>
      <c r="H17358" t="s">
        <v>1277</v>
      </c>
    </row>
    <row r="17359" spans="1:8" x14ac:dyDescent="0.25">
      <c r="A17359" t="s">
        <v>18506</v>
      </c>
      <c r="B17359">
        <v>4</v>
      </c>
      <c r="C17359" s="6">
        <v>7474</v>
      </c>
      <c r="D17359" s="6">
        <v>1494.8</v>
      </c>
      <c r="E17359">
        <v>0</v>
      </c>
      <c r="F17359">
        <v>0</v>
      </c>
      <c r="G17359" s="7">
        <v>0</v>
      </c>
      <c r="H17359" t="s">
        <v>1277</v>
      </c>
    </row>
    <row r="17360" spans="1:8" x14ac:dyDescent="0.25">
      <c r="A17360" s="4" t="s">
        <v>18507</v>
      </c>
      <c r="B17360" s="4">
        <v>2</v>
      </c>
      <c r="C17360" s="5">
        <v>3112.39990234375</v>
      </c>
      <c r="D17360" s="5">
        <v>1037.466634114583</v>
      </c>
      <c r="E17360" s="4">
        <v>0</v>
      </c>
      <c r="F17360" s="4">
        <v>0</v>
      </c>
      <c r="G17360" s="8">
        <v>0</v>
      </c>
      <c r="H17360" s="4" t="s">
        <v>119</v>
      </c>
    </row>
    <row r="17361" spans="1:8" x14ac:dyDescent="0.25">
      <c r="A17361" t="s">
        <v>18508</v>
      </c>
      <c r="B17361">
        <v>3</v>
      </c>
      <c r="C17361" s="6">
        <v>6334.39990234375</v>
      </c>
      <c r="D17361" s="6">
        <v>1583.599975585938</v>
      </c>
      <c r="E17361">
        <v>0</v>
      </c>
      <c r="F17361">
        <v>0</v>
      </c>
      <c r="G17361" s="7">
        <v>0</v>
      </c>
      <c r="H17361" t="s">
        <v>1277</v>
      </c>
    </row>
    <row r="17362" spans="1:8" x14ac:dyDescent="0.25">
      <c r="A17362" t="s">
        <v>18509</v>
      </c>
      <c r="B17362">
        <v>4</v>
      </c>
      <c r="C17362" s="6">
        <v>8105.740234375</v>
      </c>
      <c r="D17362" s="6">
        <v>1621.1480468750001</v>
      </c>
      <c r="E17362">
        <v>0</v>
      </c>
      <c r="F17362">
        <v>0</v>
      </c>
      <c r="G17362" s="7">
        <v>0</v>
      </c>
      <c r="H17362" t="s">
        <v>1277</v>
      </c>
    </row>
    <row r="17363" spans="1:8" x14ac:dyDescent="0.25">
      <c r="A17363" t="s">
        <v>18510</v>
      </c>
      <c r="B17363">
        <v>2</v>
      </c>
      <c r="C17363" s="6">
        <v>6000</v>
      </c>
      <c r="D17363" s="6">
        <v>2000</v>
      </c>
      <c r="E17363">
        <v>0</v>
      </c>
      <c r="F17363">
        <v>0</v>
      </c>
      <c r="G17363" s="7">
        <v>0</v>
      </c>
      <c r="H17363" t="s">
        <v>1277</v>
      </c>
    </row>
    <row r="17364" spans="1:8" x14ac:dyDescent="0.25">
      <c r="A17364" t="s">
        <v>18511</v>
      </c>
      <c r="B17364">
        <v>9</v>
      </c>
      <c r="C17364" s="6">
        <v>19384.279296875</v>
      </c>
      <c r="D17364" s="6">
        <v>1938.4279296875</v>
      </c>
      <c r="E17364">
        <v>0</v>
      </c>
      <c r="F17364">
        <v>0</v>
      </c>
      <c r="G17364" s="7">
        <v>0</v>
      </c>
      <c r="H17364" t="s">
        <v>1277</v>
      </c>
    </row>
    <row r="17365" spans="1:8" x14ac:dyDescent="0.25">
      <c r="A17365" t="s">
        <v>18512</v>
      </c>
      <c r="B17365">
        <v>180</v>
      </c>
      <c r="C17365" s="6">
        <v>931841.6875</v>
      </c>
      <c r="D17365" s="6">
        <v>5148.2966160220994</v>
      </c>
      <c r="E17365">
        <v>4</v>
      </c>
      <c r="F17365">
        <v>0</v>
      </c>
      <c r="G17365" s="7">
        <v>2.209944751381215E-2</v>
      </c>
      <c r="H17365" t="s">
        <v>1277</v>
      </c>
    </row>
    <row r="17366" spans="1:8" x14ac:dyDescent="0.25">
      <c r="A17366" s="4" t="s">
        <v>18513</v>
      </c>
      <c r="B17366" s="4">
        <v>1</v>
      </c>
      <c r="C17366" s="5">
        <v>1391.609985351562</v>
      </c>
      <c r="D17366" s="5">
        <v>695.80499267578125</v>
      </c>
      <c r="E17366" s="4">
        <v>1</v>
      </c>
      <c r="F17366" s="4">
        <v>0</v>
      </c>
      <c r="G17366" s="8">
        <v>0.5</v>
      </c>
      <c r="H17366" s="4" t="s">
        <v>119</v>
      </c>
    </row>
    <row r="17367" spans="1:8" x14ac:dyDescent="0.25">
      <c r="A17367" s="4" t="s">
        <v>18514</v>
      </c>
      <c r="B17367" s="4">
        <v>1</v>
      </c>
      <c r="C17367" s="5">
        <v>2387.85009765625</v>
      </c>
      <c r="D17367" s="5">
        <v>1193.925048828125</v>
      </c>
      <c r="E17367" s="4">
        <v>0</v>
      </c>
      <c r="F17367" s="4">
        <v>0</v>
      </c>
      <c r="G17367" s="8">
        <v>0</v>
      </c>
      <c r="H17367" s="4" t="s">
        <v>119</v>
      </c>
    </row>
    <row r="17368" spans="1:8" x14ac:dyDescent="0.25">
      <c r="A17368" t="s">
        <v>18515</v>
      </c>
      <c r="B17368">
        <v>38</v>
      </c>
      <c r="C17368" s="6">
        <v>87695.828125</v>
      </c>
      <c r="D17368" s="6">
        <v>2248.610977564103</v>
      </c>
      <c r="E17368">
        <v>5</v>
      </c>
      <c r="F17368">
        <v>0</v>
      </c>
      <c r="G17368" s="7">
        <v>0.12820512820512819</v>
      </c>
      <c r="H17368" t="s">
        <v>1277</v>
      </c>
    </row>
    <row r="17369" spans="1:8" x14ac:dyDescent="0.25">
      <c r="A17369" t="s">
        <v>18516</v>
      </c>
      <c r="B17369">
        <v>57</v>
      </c>
      <c r="C17369" s="6">
        <v>166411.796875</v>
      </c>
      <c r="D17369" s="6">
        <v>2869.1689116379312</v>
      </c>
      <c r="E17369">
        <v>2</v>
      </c>
      <c r="F17369">
        <v>0</v>
      </c>
      <c r="G17369" s="7">
        <v>3.4482758620689648E-2</v>
      </c>
      <c r="H17369" t="s">
        <v>1277</v>
      </c>
    </row>
    <row r="17370" spans="1:8" x14ac:dyDescent="0.25">
      <c r="A17370" s="4" t="s">
        <v>18517</v>
      </c>
      <c r="B17370" s="4">
        <v>8</v>
      </c>
      <c r="C17370" s="5">
        <v>11117.33984375</v>
      </c>
      <c r="D17370" s="5">
        <v>1235.2599826388889</v>
      </c>
      <c r="E17370" s="4">
        <v>1</v>
      </c>
      <c r="F17370" s="4">
        <v>0</v>
      </c>
      <c r="G17370" s="8">
        <v>0.1111111111111111</v>
      </c>
      <c r="H17370" s="4" t="s">
        <v>119</v>
      </c>
    </row>
    <row r="17371" spans="1:8" x14ac:dyDescent="0.25">
      <c r="A17371" t="s">
        <v>18518</v>
      </c>
      <c r="B17371">
        <v>6</v>
      </c>
      <c r="C17371" s="6">
        <v>15053.580078125</v>
      </c>
      <c r="D17371" s="6">
        <v>2150.5114397321431</v>
      </c>
      <c r="E17371">
        <v>0</v>
      </c>
      <c r="F17371">
        <v>0</v>
      </c>
      <c r="G17371" s="7">
        <v>0</v>
      </c>
      <c r="H17371" t="s">
        <v>1277</v>
      </c>
    </row>
    <row r="17372" spans="1:8" x14ac:dyDescent="0.25">
      <c r="A17372" t="s">
        <v>18519</v>
      </c>
      <c r="B17372">
        <v>3</v>
      </c>
      <c r="C17372" s="6">
        <v>5685.33984375</v>
      </c>
      <c r="D17372" s="6">
        <v>1421.3349609375</v>
      </c>
      <c r="E17372">
        <v>0</v>
      </c>
      <c r="F17372">
        <v>0</v>
      </c>
      <c r="G17372" s="7">
        <v>0</v>
      </c>
      <c r="H17372" t="s">
        <v>1277</v>
      </c>
    </row>
    <row r="17373" spans="1:8" x14ac:dyDescent="0.25">
      <c r="A17373" s="4" t="s">
        <v>18520</v>
      </c>
      <c r="B17373" s="4">
        <v>1</v>
      </c>
      <c r="C17373" s="5">
        <v>2128.969970703125</v>
      </c>
      <c r="D17373" s="5">
        <v>1064.484985351562</v>
      </c>
      <c r="E17373" s="4">
        <v>0</v>
      </c>
      <c r="F17373" s="4">
        <v>0</v>
      </c>
      <c r="G17373" s="8">
        <v>0</v>
      </c>
      <c r="H17373" s="4" t="s">
        <v>119</v>
      </c>
    </row>
    <row r="17374" spans="1:8" x14ac:dyDescent="0.25">
      <c r="A17374" t="s">
        <v>18521</v>
      </c>
      <c r="B17374">
        <v>5</v>
      </c>
      <c r="C17374" s="6">
        <v>13808.8701171875</v>
      </c>
      <c r="D17374" s="6">
        <v>2301.478352864583</v>
      </c>
      <c r="E17374">
        <v>0</v>
      </c>
      <c r="F17374">
        <v>0</v>
      </c>
      <c r="G17374" s="7">
        <v>0</v>
      </c>
      <c r="H17374" t="s">
        <v>1277</v>
      </c>
    </row>
    <row r="17375" spans="1:8" x14ac:dyDescent="0.25">
      <c r="A17375" t="s">
        <v>18522</v>
      </c>
      <c r="B17375">
        <v>9</v>
      </c>
      <c r="C17375" s="6">
        <v>31441.939453125</v>
      </c>
      <c r="D17375" s="6">
        <v>3144.1939453125001</v>
      </c>
      <c r="E17375">
        <v>1</v>
      </c>
      <c r="F17375">
        <v>0</v>
      </c>
      <c r="G17375" s="7">
        <v>0.1</v>
      </c>
      <c r="H17375" t="s">
        <v>1277</v>
      </c>
    </row>
    <row r="17376" spans="1:8" x14ac:dyDescent="0.25">
      <c r="A17376" t="s">
        <v>18523</v>
      </c>
      <c r="B17376">
        <v>10</v>
      </c>
      <c r="C17376" s="6">
        <v>31394.119140625</v>
      </c>
      <c r="D17376" s="6">
        <v>2854.010830965909</v>
      </c>
      <c r="E17376">
        <v>2</v>
      </c>
      <c r="F17376">
        <v>0</v>
      </c>
      <c r="G17376" s="7">
        <v>0.1818181818181818</v>
      </c>
      <c r="H17376" t="s">
        <v>1277</v>
      </c>
    </row>
    <row r="17377" spans="1:8" x14ac:dyDescent="0.25">
      <c r="A17377" t="s">
        <v>18524</v>
      </c>
      <c r="B17377">
        <v>7</v>
      </c>
      <c r="C17377" s="6">
        <v>30206.98046875</v>
      </c>
      <c r="D17377" s="6">
        <v>3775.87255859375</v>
      </c>
      <c r="E17377">
        <v>0</v>
      </c>
      <c r="F17377">
        <v>0</v>
      </c>
      <c r="G17377" s="7">
        <v>0</v>
      </c>
      <c r="H17377" t="s">
        <v>1277</v>
      </c>
    </row>
    <row r="17378" spans="1:8" x14ac:dyDescent="0.25">
      <c r="A17378" t="s">
        <v>18525</v>
      </c>
      <c r="B17378">
        <v>7</v>
      </c>
      <c r="C17378" s="6">
        <v>11704.669921875</v>
      </c>
      <c r="D17378" s="6">
        <v>1463.083740234375</v>
      </c>
      <c r="E17378">
        <v>0</v>
      </c>
      <c r="F17378">
        <v>0</v>
      </c>
      <c r="G17378" s="7">
        <v>0</v>
      </c>
      <c r="H17378" t="s">
        <v>1277</v>
      </c>
    </row>
    <row r="17379" spans="1:8" x14ac:dyDescent="0.25">
      <c r="A17379" t="s">
        <v>18526</v>
      </c>
      <c r="B17379">
        <v>9</v>
      </c>
      <c r="C17379" s="6">
        <v>16491.640625</v>
      </c>
      <c r="D17379" s="6">
        <v>1649.1640625</v>
      </c>
      <c r="E17379">
        <v>1</v>
      </c>
      <c r="F17379">
        <v>0</v>
      </c>
      <c r="G17379" s="7">
        <v>0.1</v>
      </c>
      <c r="H17379" t="s">
        <v>1277</v>
      </c>
    </row>
    <row r="17380" spans="1:8" x14ac:dyDescent="0.25">
      <c r="A17380" t="s">
        <v>18527</v>
      </c>
      <c r="B17380">
        <v>1</v>
      </c>
      <c r="C17380" s="6">
        <v>7449.60009765625</v>
      </c>
      <c r="D17380" s="6">
        <v>3724.800048828125</v>
      </c>
      <c r="E17380">
        <v>0</v>
      </c>
      <c r="F17380">
        <v>0</v>
      </c>
      <c r="G17380" s="7">
        <v>0</v>
      </c>
      <c r="H17380" t="s">
        <v>1277</v>
      </c>
    </row>
    <row r="17381" spans="1:8" x14ac:dyDescent="0.25">
      <c r="A17381" t="s">
        <v>18528</v>
      </c>
      <c r="B17381">
        <v>3</v>
      </c>
      <c r="C17381" s="6">
        <v>7160.89990234375</v>
      </c>
      <c r="D17381" s="6">
        <v>1790.224975585938</v>
      </c>
      <c r="E17381">
        <v>0</v>
      </c>
      <c r="F17381">
        <v>0</v>
      </c>
      <c r="G17381" s="7">
        <v>0</v>
      </c>
      <c r="H17381" t="s">
        <v>1277</v>
      </c>
    </row>
    <row r="17382" spans="1:8" x14ac:dyDescent="0.25">
      <c r="A17382" s="4" t="s">
        <v>18529</v>
      </c>
      <c r="B17382" s="4">
        <v>2</v>
      </c>
      <c r="C17382" s="5">
        <v>4158.169921875</v>
      </c>
      <c r="D17382" s="5">
        <v>1386.056640625</v>
      </c>
      <c r="E17382" s="4">
        <v>0</v>
      </c>
      <c r="F17382" s="4">
        <v>0</v>
      </c>
      <c r="G17382" s="8">
        <v>0</v>
      </c>
      <c r="H17382" s="4" t="s">
        <v>119</v>
      </c>
    </row>
    <row r="17383" spans="1:8" x14ac:dyDescent="0.25">
      <c r="A17383" t="s">
        <v>18530</v>
      </c>
      <c r="B17383">
        <v>1</v>
      </c>
      <c r="C17383" s="6">
        <v>4771.669921875</v>
      </c>
      <c r="D17383" s="6">
        <v>2385.8349609375</v>
      </c>
      <c r="E17383">
        <v>0</v>
      </c>
      <c r="F17383">
        <v>0</v>
      </c>
      <c r="G17383" s="7">
        <v>0</v>
      </c>
      <c r="H17383" t="s">
        <v>1277</v>
      </c>
    </row>
    <row r="17384" spans="1:8" x14ac:dyDescent="0.25">
      <c r="A17384" s="4" t="s">
        <v>18531</v>
      </c>
      <c r="B17384" s="4">
        <v>1</v>
      </c>
      <c r="C17384" s="5">
        <v>1484</v>
      </c>
      <c r="D17384" s="5">
        <v>742</v>
      </c>
      <c r="E17384" s="4">
        <v>0</v>
      </c>
      <c r="F17384" s="4">
        <v>0</v>
      </c>
      <c r="G17384" s="8">
        <v>0</v>
      </c>
      <c r="H17384" s="4" t="s">
        <v>119</v>
      </c>
    </row>
    <row r="17385" spans="1:8" x14ac:dyDescent="0.25">
      <c r="A17385" s="4" t="s">
        <v>18532</v>
      </c>
      <c r="B17385" s="4">
        <v>2</v>
      </c>
      <c r="C17385" s="5">
        <v>3397.800048828125</v>
      </c>
      <c r="D17385" s="5">
        <v>1132.600016276042</v>
      </c>
      <c r="E17385" s="4">
        <v>0</v>
      </c>
      <c r="F17385" s="4">
        <v>0</v>
      </c>
      <c r="G17385" s="8">
        <v>0</v>
      </c>
      <c r="H17385" s="4" t="s">
        <v>119</v>
      </c>
    </row>
    <row r="17386" spans="1:8" x14ac:dyDescent="0.25">
      <c r="A17386" t="s">
        <v>18533</v>
      </c>
      <c r="B17386">
        <v>9</v>
      </c>
      <c r="C17386" s="6">
        <v>23779.9609375</v>
      </c>
      <c r="D17386" s="6">
        <v>2377.99609375</v>
      </c>
      <c r="E17386">
        <v>0</v>
      </c>
      <c r="F17386">
        <v>0</v>
      </c>
      <c r="G17386" s="7">
        <v>0</v>
      </c>
      <c r="H17386" t="s">
        <v>1277</v>
      </c>
    </row>
    <row r="17387" spans="1:8" x14ac:dyDescent="0.25">
      <c r="A17387" t="s">
        <v>18534</v>
      </c>
      <c r="B17387">
        <v>4</v>
      </c>
      <c r="C17387" s="6">
        <v>10691.6396484375</v>
      </c>
      <c r="D17387" s="6">
        <v>2138.3279296874998</v>
      </c>
      <c r="E17387">
        <v>0</v>
      </c>
      <c r="F17387">
        <v>0</v>
      </c>
      <c r="G17387" s="7">
        <v>0</v>
      </c>
      <c r="H17387" t="s">
        <v>1277</v>
      </c>
    </row>
    <row r="17388" spans="1:8" x14ac:dyDescent="0.25">
      <c r="A17388" s="4" t="s">
        <v>18535</v>
      </c>
      <c r="B17388" s="4">
        <v>3</v>
      </c>
      <c r="C17388" s="5">
        <v>5500</v>
      </c>
      <c r="D17388" s="5">
        <v>1375</v>
      </c>
      <c r="E17388" s="4">
        <v>1</v>
      </c>
      <c r="F17388" s="4">
        <v>0</v>
      </c>
      <c r="G17388" s="8">
        <v>0.25</v>
      </c>
      <c r="H17388" s="4" t="s">
        <v>119</v>
      </c>
    </row>
    <row r="17389" spans="1:8" x14ac:dyDescent="0.25">
      <c r="A17389" t="s">
        <v>18536</v>
      </c>
      <c r="B17389">
        <v>1</v>
      </c>
      <c r="C17389" s="6">
        <v>4000.669921875</v>
      </c>
      <c r="D17389" s="6">
        <v>2000.3349609375</v>
      </c>
      <c r="E17389">
        <v>0</v>
      </c>
      <c r="F17389">
        <v>0</v>
      </c>
      <c r="G17389" s="7">
        <v>0</v>
      </c>
      <c r="H17389" t="s">
        <v>1277</v>
      </c>
    </row>
    <row r="17390" spans="1:8" x14ac:dyDescent="0.25">
      <c r="A17390" t="s">
        <v>18537</v>
      </c>
      <c r="B17390">
        <v>13</v>
      </c>
      <c r="C17390" s="6">
        <v>33942.53125</v>
      </c>
      <c r="D17390" s="6">
        <v>2424.4665178571431</v>
      </c>
      <c r="E17390">
        <v>2</v>
      </c>
      <c r="F17390">
        <v>0</v>
      </c>
      <c r="G17390" s="7">
        <v>0.14285714285714279</v>
      </c>
      <c r="H17390" t="s">
        <v>1277</v>
      </c>
    </row>
    <row r="17391" spans="1:8" x14ac:dyDescent="0.25">
      <c r="A17391" s="4" t="s">
        <v>18538</v>
      </c>
      <c r="B17391" s="4">
        <v>1</v>
      </c>
      <c r="C17391" s="5">
        <v>1412</v>
      </c>
      <c r="D17391" s="5">
        <v>706</v>
      </c>
      <c r="E17391" s="4">
        <v>0</v>
      </c>
      <c r="F17391" s="4">
        <v>0</v>
      </c>
      <c r="G17391" s="8">
        <v>0</v>
      </c>
      <c r="H17391" s="4" t="s">
        <v>119</v>
      </c>
    </row>
    <row r="17392" spans="1:8" x14ac:dyDescent="0.25">
      <c r="A17392" s="4" t="s">
        <v>18539</v>
      </c>
      <c r="B17392" s="4">
        <v>1</v>
      </c>
      <c r="C17392" s="5">
        <v>1790.150024414062</v>
      </c>
      <c r="D17392" s="5">
        <v>895.07501220703125</v>
      </c>
      <c r="E17392" s="4">
        <v>0</v>
      </c>
      <c r="F17392" s="4">
        <v>0</v>
      </c>
      <c r="G17392" s="8">
        <v>0</v>
      </c>
      <c r="H17392" s="4" t="s">
        <v>119</v>
      </c>
    </row>
    <row r="17393" spans="1:8" x14ac:dyDescent="0.25">
      <c r="A17393" t="s">
        <v>18540</v>
      </c>
      <c r="B17393">
        <v>8</v>
      </c>
      <c r="C17393" s="6">
        <v>19411.720703125</v>
      </c>
      <c r="D17393" s="6">
        <v>2156.8578559027778</v>
      </c>
      <c r="E17393">
        <v>0</v>
      </c>
      <c r="F17393">
        <v>0</v>
      </c>
      <c r="G17393" s="7">
        <v>0</v>
      </c>
      <c r="H17393" t="s">
        <v>1277</v>
      </c>
    </row>
    <row r="17394" spans="1:8" x14ac:dyDescent="0.25">
      <c r="A17394" s="4" t="s">
        <v>18541</v>
      </c>
      <c r="B17394" s="4">
        <v>1</v>
      </c>
      <c r="C17394" s="5">
        <v>1735</v>
      </c>
      <c r="D17394" s="5">
        <v>867.5</v>
      </c>
      <c r="E17394" s="4">
        <v>0</v>
      </c>
      <c r="F17394" s="4">
        <v>0</v>
      </c>
      <c r="G17394" s="8">
        <v>0</v>
      </c>
      <c r="H17394" s="4" t="s">
        <v>119</v>
      </c>
    </row>
    <row r="17395" spans="1:8" x14ac:dyDescent="0.25">
      <c r="A17395" s="4" t="s">
        <v>18542</v>
      </c>
      <c r="B17395" s="4">
        <v>1</v>
      </c>
      <c r="C17395" s="5">
        <v>1550</v>
      </c>
      <c r="D17395" s="5">
        <v>775</v>
      </c>
      <c r="E17395" s="4">
        <v>0</v>
      </c>
      <c r="F17395" s="4">
        <v>0</v>
      </c>
      <c r="G17395" s="8">
        <v>0</v>
      </c>
      <c r="H17395" s="4" t="s">
        <v>119</v>
      </c>
    </row>
    <row r="17396" spans="1:8" x14ac:dyDescent="0.25">
      <c r="A17396" t="s">
        <v>18543</v>
      </c>
      <c r="B17396">
        <v>8</v>
      </c>
      <c r="C17396" s="6">
        <v>22612.359375</v>
      </c>
      <c r="D17396" s="6">
        <v>2512.484375</v>
      </c>
      <c r="E17396">
        <v>0</v>
      </c>
      <c r="F17396">
        <v>0</v>
      </c>
      <c r="G17396" s="7">
        <v>0</v>
      </c>
      <c r="H17396" t="s">
        <v>1277</v>
      </c>
    </row>
    <row r="17397" spans="1:8" x14ac:dyDescent="0.25">
      <c r="A17397" s="4" t="s">
        <v>18544</v>
      </c>
      <c r="B17397" s="4">
        <v>4</v>
      </c>
      <c r="C17397" s="5">
        <v>4655.14990234375</v>
      </c>
      <c r="D17397" s="5">
        <v>931.02998046874995</v>
      </c>
      <c r="E17397" s="4">
        <v>0</v>
      </c>
      <c r="F17397" s="4">
        <v>0</v>
      </c>
      <c r="G17397" s="8">
        <v>0</v>
      </c>
      <c r="H17397" s="4" t="s">
        <v>119</v>
      </c>
    </row>
    <row r="17398" spans="1:8" x14ac:dyDescent="0.25">
      <c r="A17398" s="4" t="s">
        <v>18545</v>
      </c>
      <c r="B17398" s="4">
        <v>1</v>
      </c>
      <c r="C17398" s="5">
        <v>1905.359985351562</v>
      </c>
      <c r="D17398" s="5">
        <v>952.67999267578125</v>
      </c>
      <c r="E17398" s="4">
        <v>0</v>
      </c>
      <c r="F17398" s="4">
        <v>0</v>
      </c>
      <c r="G17398" s="8">
        <v>0</v>
      </c>
      <c r="H17398" s="4" t="s">
        <v>119</v>
      </c>
    </row>
    <row r="17399" spans="1:8" x14ac:dyDescent="0.25">
      <c r="A17399" s="4" t="s">
        <v>18546</v>
      </c>
      <c r="B17399" s="4">
        <v>3</v>
      </c>
      <c r="C17399" s="5">
        <v>4790</v>
      </c>
      <c r="D17399" s="5">
        <v>1197.5</v>
      </c>
      <c r="E17399" s="4">
        <v>0</v>
      </c>
      <c r="F17399" s="4">
        <v>0</v>
      </c>
      <c r="G17399" s="8">
        <v>0</v>
      </c>
      <c r="H17399" s="4" t="s">
        <v>119</v>
      </c>
    </row>
    <row r="17400" spans="1:8" x14ac:dyDescent="0.25">
      <c r="A17400" t="s">
        <v>18547</v>
      </c>
      <c r="B17400">
        <v>3</v>
      </c>
      <c r="C17400" s="6">
        <v>6669.75</v>
      </c>
      <c r="D17400" s="6">
        <v>1667.4375</v>
      </c>
      <c r="E17400">
        <v>2</v>
      </c>
      <c r="F17400">
        <v>0</v>
      </c>
      <c r="G17400" s="7">
        <v>0.5</v>
      </c>
      <c r="H17400" t="s">
        <v>1277</v>
      </c>
    </row>
    <row r="17401" spans="1:8" x14ac:dyDescent="0.25">
      <c r="A17401" t="s">
        <v>18548</v>
      </c>
      <c r="B17401">
        <v>19</v>
      </c>
      <c r="C17401" s="6">
        <v>32634.44921875</v>
      </c>
      <c r="D17401" s="6">
        <v>1631.7224609375</v>
      </c>
      <c r="E17401">
        <v>1</v>
      </c>
      <c r="F17401">
        <v>0</v>
      </c>
      <c r="G17401" s="7">
        <v>0.05</v>
      </c>
      <c r="H17401" t="s">
        <v>1277</v>
      </c>
    </row>
    <row r="17402" spans="1:8" x14ac:dyDescent="0.25">
      <c r="A17402" t="s">
        <v>18549</v>
      </c>
      <c r="B17402">
        <v>2</v>
      </c>
      <c r="C17402" s="6">
        <v>4394</v>
      </c>
      <c r="D17402" s="6">
        <v>1464.666666666667</v>
      </c>
      <c r="E17402">
        <v>0</v>
      </c>
      <c r="F17402">
        <v>0</v>
      </c>
      <c r="G17402" s="7">
        <v>0</v>
      </c>
      <c r="H17402" t="s">
        <v>1277</v>
      </c>
    </row>
    <row r="17403" spans="1:8" x14ac:dyDescent="0.25">
      <c r="A17403" t="s">
        <v>18550</v>
      </c>
      <c r="B17403">
        <v>11</v>
      </c>
      <c r="C17403" s="6">
        <v>25592.48046875</v>
      </c>
      <c r="D17403" s="6">
        <v>2132.706705729167</v>
      </c>
      <c r="E17403">
        <v>0</v>
      </c>
      <c r="F17403">
        <v>0</v>
      </c>
      <c r="G17403" s="7">
        <v>0</v>
      </c>
      <c r="H17403" t="s">
        <v>1277</v>
      </c>
    </row>
    <row r="17404" spans="1:8" x14ac:dyDescent="0.25">
      <c r="A17404" t="s">
        <v>18551</v>
      </c>
      <c r="B17404">
        <v>3</v>
      </c>
      <c r="C17404" s="6">
        <v>37008.75</v>
      </c>
      <c r="D17404" s="6">
        <v>9252.1875</v>
      </c>
      <c r="E17404">
        <v>0</v>
      </c>
      <c r="F17404">
        <v>0</v>
      </c>
      <c r="G17404" s="7">
        <v>0</v>
      </c>
      <c r="H17404" t="s">
        <v>1277</v>
      </c>
    </row>
    <row r="17405" spans="1:8" x14ac:dyDescent="0.25">
      <c r="A17405" t="s">
        <v>18552</v>
      </c>
      <c r="B17405">
        <v>15</v>
      </c>
      <c r="C17405" s="6">
        <v>42287.5390625</v>
      </c>
      <c r="D17405" s="6">
        <v>2642.97119140625</v>
      </c>
      <c r="E17405">
        <v>1</v>
      </c>
      <c r="F17405">
        <v>0</v>
      </c>
      <c r="G17405" s="7">
        <v>6.25E-2</v>
      </c>
      <c r="H17405" t="s">
        <v>1277</v>
      </c>
    </row>
    <row r="17406" spans="1:8" x14ac:dyDescent="0.25">
      <c r="A17406" t="s">
        <v>18553</v>
      </c>
      <c r="B17406">
        <v>12</v>
      </c>
      <c r="C17406" s="6">
        <v>49603.9609375</v>
      </c>
      <c r="D17406" s="6">
        <v>3815.6893028846148</v>
      </c>
      <c r="E17406">
        <v>0</v>
      </c>
      <c r="F17406">
        <v>0</v>
      </c>
      <c r="G17406" s="7">
        <v>0</v>
      </c>
      <c r="H17406" t="s">
        <v>1277</v>
      </c>
    </row>
    <row r="17407" spans="1:8" x14ac:dyDescent="0.25">
      <c r="A17407" t="s">
        <v>18554</v>
      </c>
      <c r="B17407">
        <v>6</v>
      </c>
      <c r="C17407" s="6">
        <v>15638.6396484375</v>
      </c>
      <c r="D17407" s="6">
        <v>2234.0913783482142</v>
      </c>
      <c r="E17407">
        <v>0</v>
      </c>
      <c r="F17407">
        <v>0</v>
      </c>
      <c r="G17407" s="7">
        <v>0</v>
      </c>
      <c r="H17407" t="s">
        <v>1277</v>
      </c>
    </row>
    <row r="17408" spans="1:8" x14ac:dyDescent="0.25">
      <c r="A17408" t="s">
        <v>18555</v>
      </c>
      <c r="B17408">
        <v>3</v>
      </c>
      <c r="C17408" s="6">
        <v>8065.93994140625</v>
      </c>
      <c r="D17408" s="6">
        <v>2016.484985351562</v>
      </c>
      <c r="E17408">
        <v>0</v>
      </c>
      <c r="F17408">
        <v>0</v>
      </c>
      <c r="G17408" s="7">
        <v>0</v>
      </c>
      <c r="H17408" t="s">
        <v>1277</v>
      </c>
    </row>
    <row r="17409" spans="1:8" x14ac:dyDescent="0.25">
      <c r="A17409" s="4" t="s">
        <v>18556</v>
      </c>
      <c r="B17409" s="4">
        <v>7</v>
      </c>
      <c r="C17409" s="5">
        <v>11056.669921875</v>
      </c>
      <c r="D17409" s="5">
        <v>1382.083740234375</v>
      </c>
      <c r="E17409" s="4">
        <v>0</v>
      </c>
      <c r="F17409" s="4">
        <v>0</v>
      </c>
      <c r="G17409" s="8">
        <v>0</v>
      </c>
      <c r="H17409" s="4" t="s">
        <v>119</v>
      </c>
    </row>
    <row r="17410" spans="1:8" x14ac:dyDescent="0.25">
      <c r="A17410" t="s">
        <v>18557</v>
      </c>
      <c r="B17410">
        <v>4</v>
      </c>
      <c r="C17410" s="6">
        <v>9648.150390625</v>
      </c>
      <c r="D17410" s="6">
        <v>1929.630078125</v>
      </c>
      <c r="E17410">
        <v>0</v>
      </c>
      <c r="F17410">
        <v>0</v>
      </c>
      <c r="G17410" s="7">
        <v>0</v>
      </c>
      <c r="H17410" t="s">
        <v>1277</v>
      </c>
    </row>
    <row r="17411" spans="1:8" x14ac:dyDescent="0.25">
      <c r="A17411" t="s">
        <v>18558</v>
      </c>
      <c r="B17411">
        <v>8</v>
      </c>
      <c r="C17411" s="6">
        <v>16694.970703125</v>
      </c>
      <c r="D17411" s="6">
        <v>1854.996744791667</v>
      </c>
      <c r="E17411">
        <v>1</v>
      </c>
      <c r="F17411">
        <v>0</v>
      </c>
      <c r="G17411" s="7">
        <v>0.1111111111111111</v>
      </c>
      <c r="H17411" t="s">
        <v>1277</v>
      </c>
    </row>
    <row r="17412" spans="1:8" x14ac:dyDescent="0.25">
      <c r="A17412" t="s">
        <v>18559</v>
      </c>
      <c r="B17412">
        <v>4</v>
      </c>
      <c r="C17412" s="6">
        <v>8239.0595703125</v>
      </c>
      <c r="D17412" s="6">
        <v>1647.8119140624999</v>
      </c>
      <c r="E17412">
        <v>0</v>
      </c>
      <c r="F17412">
        <v>0</v>
      </c>
      <c r="G17412" s="7">
        <v>0</v>
      </c>
      <c r="H17412" t="s">
        <v>1277</v>
      </c>
    </row>
    <row r="17413" spans="1:8" x14ac:dyDescent="0.25">
      <c r="A17413" t="s">
        <v>18560</v>
      </c>
      <c r="B17413">
        <v>2</v>
      </c>
      <c r="C17413" s="6">
        <v>6621.990234375</v>
      </c>
      <c r="D17413" s="6">
        <v>2207.330078125</v>
      </c>
      <c r="E17413">
        <v>0</v>
      </c>
      <c r="F17413">
        <v>0</v>
      </c>
      <c r="G17413" s="7">
        <v>0</v>
      </c>
      <c r="H17413" t="s">
        <v>1277</v>
      </c>
    </row>
    <row r="17414" spans="1:8" x14ac:dyDescent="0.25">
      <c r="A17414" s="4" t="s">
        <v>18561</v>
      </c>
      <c r="B17414" s="4">
        <v>3</v>
      </c>
      <c r="C17414" s="5">
        <v>4861.39013671875</v>
      </c>
      <c r="D17414" s="5">
        <v>1215.347534179688</v>
      </c>
      <c r="E17414" s="4">
        <v>0</v>
      </c>
      <c r="F17414" s="4">
        <v>0</v>
      </c>
      <c r="G17414" s="8">
        <v>0</v>
      </c>
      <c r="H17414" s="4" t="s">
        <v>119</v>
      </c>
    </row>
    <row r="17415" spans="1:8" x14ac:dyDescent="0.25">
      <c r="A17415" s="4" t="s">
        <v>18562</v>
      </c>
      <c r="B17415" s="4">
        <v>1</v>
      </c>
      <c r="C17415" s="5">
        <v>1726.699951171875</v>
      </c>
      <c r="D17415" s="5">
        <v>863.3499755859375</v>
      </c>
      <c r="E17415" s="4">
        <v>0</v>
      </c>
      <c r="F17415" s="4">
        <v>0</v>
      </c>
      <c r="G17415" s="8">
        <v>0</v>
      </c>
      <c r="H17415" s="4" t="s">
        <v>119</v>
      </c>
    </row>
    <row r="17416" spans="1:8" x14ac:dyDescent="0.25">
      <c r="A17416" t="s">
        <v>18563</v>
      </c>
      <c r="B17416">
        <v>1</v>
      </c>
      <c r="C17416" s="6">
        <v>2884.550048828125</v>
      </c>
      <c r="D17416" s="6">
        <v>1442.275024414062</v>
      </c>
      <c r="E17416">
        <v>0</v>
      </c>
      <c r="F17416">
        <v>0</v>
      </c>
      <c r="G17416" s="7">
        <v>0</v>
      </c>
      <c r="H17416" t="s">
        <v>1277</v>
      </c>
    </row>
    <row r="17417" spans="1:8" x14ac:dyDescent="0.25">
      <c r="A17417" t="s">
        <v>18564</v>
      </c>
      <c r="B17417">
        <v>3</v>
      </c>
      <c r="C17417" s="6">
        <v>6074.919921875</v>
      </c>
      <c r="D17417" s="6">
        <v>1518.72998046875</v>
      </c>
      <c r="E17417">
        <v>0</v>
      </c>
      <c r="F17417">
        <v>0</v>
      </c>
      <c r="G17417" s="7">
        <v>0</v>
      </c>
      <c r="H17417" t="s">
        <v>1277</v>
      </c>
    </row>
    <row r="17418" spans="1:8" x14ac:dyDescent="0.25">
      <c r="A17418" t="s">
        <v>18565</v>
      </c>
      <c r="B17418">
        <v>12</v>
      </c>
      <c r="C17418" s="6">
        <v>40866.3984375</v>
      </c>
      <c r="D17418" s="6">
        <v>3143.5691105769229</v>
      </c>
      <c r="E17418">
        <v>0</v>
      </c>
      <c r="F17418">
        <v>0</v>
      </c>
      <c r="G17418" s="7">
        <v>0</v>
      </c>
      <c r="H17418" t="s">
        <v>1277</v>
      </c>
    </row>
    <row r="17419" spans="1:8" x14ac:dyDescent="0.25">
      <c r="A17419" t="s">
        <v>18566</v>
      </c>
      <c r="B17419">
        <v>2</v>
      </c>
      <c r="C17419" s="6">
        <v>5666.7998046875</v>
      </c>
      <c r="D17419" s="6">
        <v>1888.933268229167</v>
      </c>
      <c r="E17419">
        <v>0</v>
      </c>
      <c r="F17419">
        <v>0</v>
      </c>
      <c r="G17419" s="7">
        <v>0</v>
      </c>
      <c r="H17419" t="s">
        <v>1277</v>
      </c>
    </row>
    <row r="17420" spans="1:8" x14ac:dyDescent="0.25">
      <c r="A17420" s="4" t="s">
        <v>18567</v>
      </c>
      <c r="B17420" s="4">
        <v>1</v>
      </c>
      <c r="C17420" s="5">
        <v>2752.199951171875</v>
      </c>
      <c r="D17420" s="5">
        <v>1376.099975585938</v>
      </c>
      <c r="E17420" s="4">
        <v>0</v>
      </c>
      <c r="F17420" s="4">
        <v>0</v>
      </c>
      <c r="G17420" s="8">
        <v>0</v>
      </c>
      <c r="H17420" s="4" t="s">
        <v>119</v>
      </c>
    </row>
    <row r="17421" spans="1:8" x14ac:dyDescent="0.25">
      <c r="A17421" t="s">
        <v>18568</v>
      </c>
      <c r="B17421">
        <v>7</v>
      </c>
      <c r="C17421" s="6">
        <v>15413.740234375</v>
      </c>
      <c r="D17421" s="6">
        <v>1926.717529296875</v>
      </c>
      <c r="E17421">
        <v>0</v>
      </c>
      <c r="F17421">
        <v>0</v>
      </c>
      <c r="G17421" s="7">
        <v>0</v>
      </c>
      <c r="H17421" t="s">
        <v>1277</v>
      </c>
    </row>
    <row r="17422" spans="1:8" x14ac:dyDescent="0.25">
      <c r="A17422" s="4" t="s">
        <v>18569</v>
      </c>
      <c r="B17422" s="4">
        <v>2</v>
      </c>
      <c r="C17422" s="5">
        <v>4079.830078125</v>
      </c>
      <c r="D17422" s="5">
        <v>1359.943359375</v>
      </c>
      <c r="E17422" s="4">
        <v>1</v>
      </c>
      <c r="F17422" s="4">
        <v>0</v>
      </c>
      <c r="G17422" s="8">
        <v>0.33333333333333331</v>
      </c>
      <c r="H17422" s="4" t="s">
        <v>119</v>
      </c>
    </row>
    <row r="17423" spans="1:8" x14ac:dyDescent="0.25">
      <c r="A17423" s="4" t="s">
        <v>18570</v>
      </c>
      <c r="B17423" s="4">
        <v>3</v>
      </c>
      <c r="C17423" s="5">
        <v>4281.56005859375</v>
      </c>
      <c r="D17423" s="5">
        <v>1070.390014648438</v>
      </c>
      <c r="E17423" s="4">
        <v>0</v>
      </c>
      <c r="F17423" s="4">
        <v>0</v>
      </c>
      <c r="G17423" s="8">
        <v>0</v>
      </c>
      <c r="H17423" s="4" t="s">
        <v>119</v>
      </c>
    </row>
    <row r="17424" spans="1:8" x14ac:dyDescent="0.25">
      <c r="A17424" t="s">
        <v>18571</v>
      </c>
      <c r="B17424">
        <v>2</v>
      </c>
      <c r="C17424" s="6">
        <v>6135.06982421875</v>
      </c>
      <c r="D17424" s="6">
        <v>2045.023274739583</v>
      </c>
      <c r="E17424">
        <v>0</v>
      </c>
      <c r="F17424">
        <v>0</v>
      </c>
      <c r="G17424" s="7">
        <v>0</v>
      </c>
      <c r="H17424" t="s">
        <v>1277</v>
      </c>
    </row>
    <row r="17425" spans="1:8" x14ac:dyDescent="0.25">
      <c r="A17425" s="4" t="s">
        <v>18572</v>
      </c>
      <c r="B17425" s="4">
        <v>3</v>
      </c>
      <c r="C17425" s="5">
        <v>4457.77978515625</v>
      </c>
      <c r="D17425" s="5">
        <v>1114.444946289062</v>
      </c>
      <c r="E17425" s="4">
        <v>0</v>
      </c>
      <c r="F17425" s="4">
        <v>0</v>
      </c>
      <c r="G17425" s="8">
        <v>0</v>
      </c>
      <c r="H17425" s="4" t="s">
        <v>119</v>
      </c>
    </row>
    <row r="17426" spans="1:8" x14ac:dyDescent="0.25">
      <c r="A17426" s="4" t="s">
        <v>18573</v>
      </c>
      <c r="B17426" s="4">
        <v>1</v>
      </c>
      <c r="C17426" s="5">
        <v>1642</v>
      </c>
      <c r="D17426" s="5">
        <v>821</v>
      </c>
      <c r="E17426" s="4">
        <v>0</v>
      </c>
      <c r="F17426" s="4">
        <v>0</v>
      </c>
      <c r="G17426" s="8">
        <v>0</v>
      </c>
      <c r="H17426" s="4" t="s">
        <v>119</v>
      </c>
    </row>
    <row r="17427" spans="1:8" x14ac:dyDescent="0.25">
      <c r="A17427" s="4" t="s">
        <v>18574</v>
      </c>
      <c r="B17427" s="4">
        <v>1</v>
      </c>
      <c r="C17427" s="5">
        <v>1412</v>
      </c>
      <c r="D17427" s="5">
        <v>706</v>
      </c>
      <c r="E17427" s="4">
        <v>0</v>
      </c>
      <c r="F17427" s="4">
        <v>0</v>
      </c>
      <c r="G17427" s="8">
        <v>0</v>
      </c>
      <c r="H17427" s="4" t="s">
        <v>119</v>
      </c>
    </row>
    <row r="17428" spans="1:8" x14ac:dyDescent="0.25">
      <c r="A17428" s="4" t="s">
        <v>18575</v>
      </c>
      <c r="B17428" s="4">
        <v>1</v>
      </c>
      <c r="C17428" s="5">
        <v>1412</v>
      </c>
      <c r="D17428" s="5">
        <v>706</v>
      </c>
      <c r="E17428" s="4">
        <v>1</v>
      </c>
      <c r="F17428" s="4">
        <v>0</v>
      </c>
      <c r="G17428" s="8">
        <v>0.5</v>
      </c>
      <c r="H17428" s="4" t="s">
        <v>119</v>
      </c>
    </row>
    <row r="17429" spans="1:8" x14ac:dyDescent="0.25">
      <c r="A17429" s="4" t="s">
        <v>18576</v>
      </c>
      <c r="B17429" s="4">
        <v>1</v>
      </c>
      <c r="C17429" s="5">
        <v>2079.4599609375</v>
      </c>
      <c r="D17429" s="5">
        <v>1039.72998046875</v>
      </c>
      <c r="E17429" s="4">
        <v>0</v>
      </c>
      <c r="F17429" s="4">
        <v>0</v>
      </c>
      <c r="G17429" s="8">
        <v>0</v>
      </c>
      <c r="H17429" s="4" t="s">
        <v>119</v>
      </c>
    </row>
    <row r="17430" spans="1:8" x14ac:dyDescent="0.25">
      <c r="A17430" s="4" t="s">
        <v>18577</v>
      </c>
      <c r="B17430" s="4">
        <v>1</v>
      </c>
      <c r="C17430" s="5">
        <v>1650</v>
      </c>
      <c r="D17430" s="5">
        <v>825</v>
      </c>
      <c r="E17430" s="4">
        <v>0</v>
      </c>
      <c r="F17430" s="4">
        <v>0</v>
      </c>
      <c r="G17430" s="8">
        <v>0</v>
      </c>
      <c r="H17430" s="4" t="s">
        <v>119</v>
      </c>
    </row>
    <row r="17431" spans="1:8" x14ac:dyDescent="0.25">
      <c r="A17431" t="s">
        <v>18578</v>
      </c>
      <c r="B17431">
        <v>1</v>
      </c>
      <c r="C17431" s="6">
        <v>3500</v>
      </c>
      <c r="D17431" s="6">
        <v>1750</v>
      </c>
      <c r="E17431">
        <v>0</v>
      </c>
      <c r="F17431">
        <v>0</v>
      </c>
      <c r="G17431" s="7">
        <v>0</v>
      </c>
      <c r="H17431" t="s">
        <v>1277</v>
      </c>
    </row>
    <row r="17432" spans="1:8" x14ac:dyDescent="0.25">
      <c r="A17432" t="s">
        <v>18579</v>
      </c>
      <c r="B17432">
        <v>3</v>
      </c>
      <c r="C17432" s="6">
        <v>5805.5</v>
      </c>
      <c r="D17432" s="6">
        <v>1451.375</v>
      </c>
      <c r="E17432">
        <v>0</v>
      </c>
      <c r="F17432">
        <v>0</v>
      </c>
      <c r="G17432" s="7">
        <v>0</v>
      </c>
      <c r="H17432" t="s">
        <v>1277</v>
      </c>
    </row>
    <row r="17433" spans="1:8" x14ac:dyDescent="0.25">
      <c r="A17433" t="s">
        <v>18580</v>
      </c>
      <c r="B17433">
        <v>4</v>
      </c>
      <c r="C17433" s="6">
        <v>13038.4501953125</v>
      </c>
      <c r="D17433" s="6">
        <v>2607.6900390625001</v>
      </c>
      <c r="E17433">
        <v>1</v>
      </c>
      <c r="F17433">
        <v>0</v>
      </c>
      <c r="G17433" s="7">
        <v>0.2</v>
      </c>
      <c r="H17433" t="s">
        <v>1277</v>
      </c>
    </row>
    <row r="17434" spans="1:8" x14ac:dyDescent="0.25">
      <c r="A17434" s="4" t="s">
        <v>18581</v>
      </c>
      <c r="B17434" s="4">
        <v>2</v>
      </c>
      <c r="C17434" s="5">
        <v>4045.949951171875</v>
      </c>
      <c r="D17434" s="5">
        <v>1348.649983723958</v>
      </c>
      <c r="E17434" s="4">
        <v>0</v>
      </c>
      <c r="F17434" s="4">
        <v>0</v>
      </c>
      <c r="G17434" s="8">
        <v>0</v>
      </c>
      <c r="H17434" s="4" t="s">
        <v>119</v>
      </c>
    </row>
    <row r="17435" spans="1:8" x14ac:dyDescent="0.25">
      <c r="A17435" t="s">
        <v>18582</v>
      </c>
      <c r="B17435">
        <v>3</v>
      </c>
      <c r="C17435" s="6">
        <v>17773.890625</v>
      </c>
      <c r="D17435" s="6">
        <v>4443.47265625</v>
      </c>
      <c r="E17435">
        <v>0</v>
      </c>
      <c r="F17435">
        <v>0</v>
      </c>
      <c r="G17435" s="7">
        <v>0</v>
      </c>
      <c r="H17435" t="s">
        <v>1277</v>
      </c>
    </row>
    <row r="17436" spans="1:8" x14ac:dyDescent="0.25">
      <c r="A17436" t="s">
        <v>18583</v>
      </c>
      <c r="B17436">
        <v>357</v>
      </c>
      <c r="C17436" s="6">
        <v>2364599</v>
      </c>
      <c r="D17436" s="6">
        <v>6605.0251396648046</v>
      </c>
      <c r="E17436">
        <v>18</v>
      </c>
      <c r="F17436">
        <v>1</v>
      </c>
      <c r="G17436" s="7">
        <v>5.3072625698324022E-2</v>
      </c>
      <c r="H17436" t="s">
        <v>1277</v>
      </c>
    </row>
    <row r="17437" spans="1:8" x14ac:dyDescent="0.25">
      <c r="A17437" t="s">
        <v>18584</v>
      </c>
      <c r="B17437">
        <v>33</v>
      </c>
      <c r="C17437" s="6">
        <v>64968.41015625</v>
      </c>
      <c r="D17437" s="6">
        <v>1910.835592830882</v>
      </c>
      <c r="E17437">
        <v>1</v>
      </c>
      <c r="F17437">
        <v>0</v>
      </c>
      <c r="G17437" s="7">
        <v>2.9411764705882349E-2</v>
      </c>
      <c r="H17437" t="s">
        <v>1277</v>
      </c>
    </row>
    <row r="17438" spans="1:8" x14ac:dyDescent="0.25">
      <c r="A17438" s="4" t="s">
        <v>18585</v>
      </c>
      <c r="B17438" s="4">
        <v>1</v>
      </c>
      <c r="C17438" s="5">
        <v>1945.969970703125</v>
      </c>
      <c r="D17438" s="5">
        <v>972.9849853515625</v>
      </c>
      <c r="E17438" s="4">
        <v>0</v>
      </c>
      <c r="F17438" s="4">
        <v>0</v>
      </c>
      <c r="G17438" s="8">
        <v>0</v>
      </c>
      <c r="H17438" s="4" t="s">
        <v>119</v>
      </c>
    </row>
    <row r="17439" spans="1:8" x14ac:dyDescent="0.25">
      <c r="A17439" s="4" t="s">
        <v>18586</v>
      </c>
      <c r="B17439" s="4">
        <v>1</v>
      </c>
      <c r="C17439" s="5">
        <v>1650</v>
      </c>
      <c r="D17439" s="5">
        <v>825</v>
      </c>
      <c r="E17439" s="4">
        <v>0</v>
      </c>
      <c r="F17439" s="4">
        <v>0</v>
      </c>
      <c r="G17439" s="8">
        <v>0</v>
      </c>
      <c r="H17439" s="4" t="s">
        <v>119</v>
      </c>
    </row>
    <row r="17440" spans="1:8" x14ac:dyDescent="0.25">
      <c r="A17440" t="s">
        <v>18587</v>
      </c>
      <c r="B17440">
        <v>6</v>
      </c>
      <c r="C17440" s="6">
        <v>17840.470703125</v>
      </c>
      <c r="D17440" s="6">
        <v>2548.638671875</v>
      </c>
      <c r="E17440">
        <v>0</v>
      </c>
      <c r="F17440">
        <v>0</v>
      </c>
      <c r="G17440" s="7">
        <v>0</v>
      </c>
      <c r="H17440" t="s">
        <v>1277</v>
      </c>
    </row>
    <row r="17441" spans="1:8" x14ac:dyDescent="0.25">
      <c r="A17441" t="s">
        <v>18588</v>
      </c>
      <c r="B17441">
        <v>10</v>
      </c>
      <c r="C17441" s="6">
        <v>25380.91015625</v>
      </c>
      <c r="D17441" s="6">
        <v>2307.35546875</v>
      </c>
      <c r="E17441">
        <v>0</v>
      </c>
      <c r="F17441">
        <v>0</v>
      </c>
      <c r="G17441" s="7">
        <v>0</v>
      </c>
      <c r="H17441" t="s">
        <v>1277</v>
      </c>
    </row>
    <row r="17442" spans="1:8" x14ac:dyDescent="0.25">
      <c r="A17442" t="s">
        <v>18589</v>
      </c>
      <c r="B17442">
        <v>1</v>
      </c>
      <c r="C17442" s="6">
        <v>3700</v>
      </c>
      <c r="D17442" s="6">
        <v>1850</v>
      </c>
      <c r="E17442">
        <v>0</v>
      </c>
      <c r="F17442">
        <v>0</v>
      </c>
      <c r="G17442" s="7">
        <v>0</v>
      </c>
      <c r="H17442" t="s">
        <v>1277</v>
      </c>
    </row>
    <row r="17443" spans="1:8" x14ac:dyDescent="0.25">
      <c r="A17443" t="s">
        <v>18590</v>
      </c>
      <c r="B17443">
        <v>2</v>
      </c>
      <c r="C17443" s="6">
        <v>4723.6201171875</v>
      </c>
      <c r="D17443" s="6">
        <v>1574.5400390625</v>
      </c>
      <c r="E17443">
        <v>0</v>
      </c>
      <c r="F17443">
        <v>0</v>
      </c>
      <c r="G17443" s="7">
        <v>0</v>
      </c>
      <c r="H17443" t="s">
        <v>1277</v>
      </c>
    </row>
    <row r="17444" spans="1:8" x14ac:dyDescent="0.25">
      <c r="A17444" t="s">
        <v>18591</v>
      </c>
      <c r="B17444">
        <v>11</v>
      </c>
      <c r="C17444" s="6">
        <v>22340</v>
      </c>
      <c r="D17444" s="6">
        <v>1861.666666666667</v>
      </c>
      <c r="E17444">
        <v>0</v>
      </c>
      <c r="F17444">
        <v>0</v>
      </c>
      <c r="G17444" s="7">
        <v>0</v>
      </c>
      <c r="H17444" t="s">
        <v>1277</v>
      </c>
    </row>
    <row r="17445" spans="1:8" x14ac:dyDescent="0.25">
      <c r="A17445" t="s">
        <v>18592</v>
      </c>
      <c r="B17445">
        <v>13</v>
      </c>
      <c r="C17445" s="6">
        <v>36811.73828125</v>
      </c>
      <c r="D17445" s="6">
        <v>2629.4098772321431</v>
      </c>
      <c r="E17445">
        <v>0</v>
      </c>
      <c r="F17445">
        <v>0</v>
      </c>
      <c r="G17445" s="7">
        <v>0</v>
      </c>
      <c r="H17445" t="s">
        <v>1277</v>
      </c>
    </row>
    <row r="17446" spans="1:8" x14ac:dyDescent="0.25">
      <c r="A17446" t="s">
        <v>18593</v>
      </c>
      <c r="B17446">
        <v>3</v>
      </c>
      <c r="C17446" s="6">
        <v>18006.560546875</v>
      </c>
      <c r="D17446" s="6">
        <v>4501.64013671875</v>
      </c>
      <c r="E17446">
        <v>0</v>
      </c>
      <c r="F17446">
        <v>0</v>
      </c>
      <c r="G17446" s="7">
        <v>0</v>
      </c>
      <c r="H17446" t="s">
        <v>1277</v>
      </c>
    </row>
    <row r="17447" spans="1:8" x14ac:dyDescent="0.25">
      <c r="A17447" t="s">
        <v>18594</v>
      </c>
      <c r="B17447">
        <v>10</v>
      </c>
      <c r="C17447" s="6">
        <v>24963.48046875</v>
      </c>
      <c r="D17447" s="6">
        <v>2269.407315340909</v>
      </c>
      <c r="E17447">
        <v>1</v>
      </c>
      <c r="F17447">
        <v>0</v>
      </c>
      <c r="G17447" s="7">
        <v>9.0909090909090912E-2</v>
      </c>
      <c r="H17447" t="s">
        <v>1277</v>
      </c>
    </row>
    <row r="17448" spans="1:8" x14ac:dyDescent="0.25">
      <c r="A17448" t="s">
        <v>18595</v>
      </c>
      <c r="B17448">
        <v>10</v>
      </c>
      <c r="C17448" s="6">
        <v>24586.779296875</v>
      </c>
      <c r="D17448" s="6">
        <v>2235.161754261364</v>
      </c>
      <c r="E17448">
        <v>1</v>
      </c>
      <c r="F17448">
        <v>0</v>
      </c>
      <c r="G17448" s="7">
        <v>9.0909090909090912E-2</v>
      </c>
      <c r="H17448" t="s">
        <v>1277</v>
      </c>
    </row>
    <row r="17449" spans="1:8" x14ac:dyDescent="0.25">
      <c r="A17449" t="s">
        <v>18596</v>
      </c>
      <c r="B17449">
        <v>1</v>
      </c>
      <c r="C17449" s="6">
        <v>4873.2900390625</v>
      </c>
      <c r="D17449" s="6">
        <v>2436.64501953125</v>
      </c>
      <c r="E17449">
        <v>0</v>
      </c>
      <c r="F17449">
        <v>0</v>
      </c>
      <c r="G17449" s="7">
        <v>0</v>
      </c>
      <c r="H17449" t="s">
        <v>1277</v>
      </c>
    </row>
    <row r="17450" spans="1:8" x14ac:dyDescent="0.25">
      <c r="A17450" t="s">
        <v>18597</v>
      </c>
      <c r="B17450">
        <v>14</v>
      </c>
      <c r="C17450" s="6">
        <v>24446.7890625</v>
      </c>
      <c r="D17450" s="6">
        <v>1629.7859375</v>
      </c>
      <c r="E17450">
        <v>1</v>
      </c>
      <c r="F17450">
        <v>0</v>
      </c>
      <c r="G17450" s="7">
        <v>6.6666666666666666E-2</v>
      </c>
      <c r="H17450" t="s">
        <v>1277</v>
      </c>
    </row>
    <row r="17451" spans="1:8" x14ac:dyDescent="0.25">
      <c r="A17451" s="4" t="s">
        <v>18598</v>
      </c>
      <c r="B17451" s="4">
        <v>39</v>
      </c>
      <c r="C17451" s="5">
        <v>40917.58984375</v>
      </c>
      <c r="D17451" s="5">
        <v>1022.93974609375</v>
      </c>
      <c r="E17451" s="4">
        <v>1</v>
      </c>
      <c r="F17451" s="4">
        <v>0</v>
      </c>
      <c r="G17451" s="8">
        <v>2.5000000000000001E-2</v>
      </c>
      <c r="H17451" s="4" t="s">
        <v>119</v>
      </c>
    </row>
    <row r="17452" spans="1:8" x14ac:dyDescent="0.25">
      <c r="A17452" s="4" t="s">
        <v>18599</v>
      </c>
      <c r="B17452" s="4">
        <v>1</v>
      </c>
      <c r="C17452" s="5">
        <v>2501</v>
      </c>
      <c r="D17452" s="5">
        <v>1250.5</v>
      </c>
      <c r="E17452" s="4">
        <v>0</v>
      </c>
      <c r="F17452" s="4">
        <v>0</v>
      </c>
      <c r="G17452" s="8">
        <v>0</v>
      </c>
      <c r="H17452" s="4" t="s">
        <v>119</v>
      </c>
    </row>
    <row r="17453" spans="1:8" x14ac:dyDescent="0.25">
      <c r="A17453" s="4" t="s">
        <v>18600</v>
      </c>
      <c r="B17453" s="4">
        <v>1</v>
      </c>
      <c r="C17453" s="5">
        <v>2307.889892578125</v>
      </c>
      <c r="D17453" s="5">
        <v>1153.944946289062</v>
      </c>
      <c r="E17453" s="4">
        <v>0</v>
      </c>
      <c r="F17453" s="4">
        <v>0</v>
      </c>
      <c r="G17453" s="8">
        <v>0</v>
      </c>
      <c r="H17453" s="4" t="s">
        <v>119</v>
      </c>
    </row>
    <row r="17454" spans="1:8" x14ac:dyDescent="0.25">
      <c r="A17454" t="s">
        <v>18601</v>
      </c>
      <c r="B17454">
        <v>4</v>
      </c>
      <c r="C17454" s="6">
        <v>10901.490234375</v>
      </c>
      <c r="D17454" s="6">
        <v>2180.2980468750002</v>
      </c>
      <c r="E17454">
        <v>0</v>
      </c>
      <c r="F17454">
        <v>0</v>
      </c>
      <c r="G17454" s="7">
        <v>0</v>
      </c>
      <c r="H17454" t="s">
        <v>1277</v>
      </c>
    </row>
    <row r="17455" spans="1:8" x14ac:dyDescent="0.25">
      <c r="A17455" t="s">
        <v>18602</v>
      </c>
      <c r="B17455">
        <v>8</v>
      </c>
      <c r="C17455" s="6">
        <v>29309.109375</v>
      </c>
      <c r="D17455" s="6">
        <v>3256.567708333333</v>
      </c>
      <c r="E17455">
        <v>0</v>
      </c>
      <c r="F17455">
        <v>0</v>
      </c>
      <c r="G17455" s="7">
        <v>0</v>
      </c>
      <c r="H17455" t="s">
        <v>1277</v>
      </c>
    </row>
    <row r="17456" spans="1:8" x14ac:dyDescent="0.25">
      <c r="A17456" s="4" t="s">
        <v>18603</v>
      </c>
      <c r="B17456" s="4">
        <v>3</v>
      </c>
      <c r="C17456" s="5">
        <v>4609</v>
      </c>
      <c r="D17456" s="5">
        <v>1152.25</v>
      </c>
      <c r="E17456" s="4">
        <v>0</v>
      </c>
      <c r="F17456" s="4">
        <v>0</v>
      </c>
      <c r="G17456" s="8">
        <v>0</v>
      </c>
      <c r="H17456" s="4" t="s">
        <v>119</v>
      </c>
    </row>
    <row r="17457" spans="1:8" x14ac:dyDescent="0.25">
      <c r="A17457" s="4" t="s">
        <v>18604</v>
      </c>
      <c r="B17457" s="4">
        <v>4</v>
      </c>
      <c r="C17457" s="5">
        <v>6594.89990234375</v>
      </c>
      <c r="D17457" s="5">
        <v>1318.97998046875</v>
      </c>
      <c r="E17457" s="4">
        <v>0</v>
      </c>
      <c r="F17457" s="4">
        <v>0</v>
      </c>
      <c r="G17457" s="8">
        <v>0</v>
      </c>
      <c r="H17457" s="4" t="s">
        <v>119</v>
      </c>
    </row>
    <row r="17458" spans="1:8" x14ac:dyDescent="0.25">
      <c r="A17458" s="4" t="s">
        <v>18605</v>
      </c>
      <c r="B17458" s="4">
        <v>1</v>
      </c>
      <c r="C17458" s="5">
        <v>1412</v>
      </c>
      <c r="D17458" s="5">
        <v>706</v>
      </c>
      <c r="E17458" s="4">
        <v>0</v>
      </c>
      <c r="F17458" s="4">
        <v>0</v>
      </c>
      <c r="G17458" s="8">
        <v>0</v>
      </c>
      <c r="H17458" s="4" t="s">
        <v>119</v>
      </c>
    </row>
    <row r="17459" spans="1:8" x14ac:dyDescent="0.25">
      <c r="A17459" t="s">
        <v>18606</v>
      </c>
      <c r="B17459">
        <v>5</v>
      </c>
      <c r="C17459" s="6">
        <v>12506.9599609375</v>
      </c>
      <c r="D17459" s="6">
        <v>2084.493326822917</v>
      </c>
      <c r="E17459">
        <v>0</v>
      </c>
      <c r="F17459">
        <v>0</v>
      </c>
      <c r="G17459" s="7">
        <v>0</v>
      </c>
      <c r="H17459" t="s">
        <v>1277</v>
      </c>
    </row>
    <row r="17460" spans="1:8" x14ac:dyDescent="0.25">
      <c r="A17460" s="4" t="s">
        <v>18607</v>
      </c>
      <c r="B17460" s="4">
        <v>6</v>
      </c>
      <c r="C17460" s="5">
        <v>9679.3095703125</v>
      </c>
      <c r="D17460" s="5">
        <v>1382.7585100446429</v>
      </c>
      <c r="E17460" s="4">
        <v>0</v>
      </c>
      <c r="F17460" s="4">
        <v>0</v>
      </c>
      <c r="G17460" s="8">
        <v>0</v>
      </c>
      <c r="H17460" s="4" t="s">
        <v>119</v>
      </c>
    </row>
    <row r="17461" spans="1:8" x14ac:dyDescent="0.25">
      <c r="A17461" t="s">
        <v>18608</v>
      </c>
      <c r="B17461">
        <v>34</v>
      </c>
      <c r="C17461" s="6">
        <v>131760.3125</v>
      </c>
      <c r="D17461" s="6">
        <v>3764.5803571428569</v>
      </c>
      <c r="E17461">
        <v>0</v>
      </c>
      <c r="F17461">
        <v>0</v>
      </c>
      <c r="G17461" s="7">
        <v>0</v>
      </c>
      <c r="H17461" t="s">
        <v>1277</v>
      </c>
    </row>
    <row r="17462" spans="1:8" x14ac:dyDescent="0.25">
      <c r="A17462" s="4" t="s">
        <v>18609</v>
      </c>
      <c r="B17462" s="4">
        <v>1</v>
      </c>
      <c r="C17462" s="5">
        <v>1478.650024414062</v>
      </c>
      <c r="D17462" s="5">
        <v>739.32501220703125</v>
      </c>
      <c r="E17462" s="4">
        <v>0</v>
      </c>
      <c r="F17462" s="4">
        <v>0</v>
      </c>
      <c r="G17462" s="8">
        <v>0</v>
      </c>
      <c r="H17462" s="4" t="s">
        <v>119</v>
      </c>
    </row>
    <row r="17463" spans="1:8" x14ac:dyDescent="0.25">
      <c r="A17463" s="4" t="s">
        <v>18610</v>
      </c>
      <c r="B17463" s="4">
        <v>5</v>
      </c>
      <c r="C17463" s="5">
        <v>7601.52001953125</v>
      </c>
      <c r="D17463" s="5">
        <v>1266.920003255208</v>
      </c>
      <c r="E17463" s="4">
        <v>1</v>
      </c>
      <c r="F17463" s="4">
        <v>0</v>
      </c>
      <c r="G17463" s="8">
        <v>0.16666666666666671</v>
      </c>
      <c r="H17463" s="4" t="s">
        <v>119</v>
      </c>
    </row>
    <row r="17464" spans="1:8" x14ac:dyDescent="0.25">
      <c r="A17464" t="s">
        <v>18611</v>
      </c>
      <c r="B17464">
        <v>13</v>
      </c>
      <c r="C17464" s="6">
        <v>30021.5</v>
      </c>
      <c r="D17464" s="6">
        <v>2144.3928571428569</v>
      </c>
      <c r="E17464">
        <v>0</v>
      </c>
      <c r="F17464">
        <v>0</v>
      </c>
      <c r="G17464" s="7">
        <v>0</v>
      </c>
      <c r="H17464" t="s">
        <v>1277</v>
      </c>
    </row>
    <row r="17465" spans="1:8" x14ac:dyDescent="0.25">
      <c r="A17465" s="4" t="s">
        <v>18612</v>
      </c>
      <c r="B17465" s="4">
        <v>1</v>
      </c>
      <c r="C17465" s="5">
        <v>2184.179931640625</v>
      </c>
      <c r="D17465" s="5">
        <v>1092.089965820312</v>
      </c>
      <c r="E17465" s="4">
        <v>0</v>
      </c>
      <c r="F17465" s="4">
        <v>0</v>
      </c>
      <c r="G17465" s="8">
        <v>0</v>
      </c>
      <c r="H17465" s="4" t="s">
        <v>119</v>
      </c>
    </row>
    <row r="17466" spans="1:8" x14ac:dyDescent="0.25">
      <c r="A17466" t="s">
        <v>18613</v>
      </c>
      <c r="B17466">
        <v>5</v>
      </c>
      <c r="C17466" s="6">
        <v>10423.9296875</v>
      </c>
      <c r="D17466" s="6">
        <v>1737.321614583333</v>
      </c>
      <c r="E17466">
        <v>0</v>
      </c>
      <c r="F17466">
        <v>0</v>
      </c>
      <c r="G17466" s="7">
        <v>0</v>
      </c>
      <c r="H17466" t="s">
        <v>1277</v>
      </c>
    </row>
    <row r="17467" spans="1:8" x14ac:dyDescent="0.25">
      <c r="A17467" t="s">
        <v>18614</v>
      </c>
      <c r="B17467">
        <v>6</v>
      </c>
      <c r="C17467" s="6">
        <v>18271</v>
      </c>
      <c r="D17467" s="6">
        <v>2610.1428571428569</v>
      </c>
      <c r="E17467">
        <v>0</v>
      </c>
      <c r="F17467">
        <v>0</v>
      </c>
      <c r="G17467" s="7">
        <v>0</v>
      </c>
      <c r="H17467" t="s">
        <v>1277</v>
      </c>
    </row>
    <row r="17468" spans="1:8" x14ac:dyDescent="0.25">
      <c r="A17468" s="4" t="s">
        <v>18615</v>
      </c>
      <c r="B17468" s="4">
        <v>1</v>
      </c>
      <c r="C17468" s="5">
        <v>1653.599975585938</v>
      </c>
      <c r="D17468" s="5">
        <v>826.79998779296875</v>
      </c>
      <c r="E17468" s="4">
        <v>0</v>
      </c>
      <c r="F17468" s="4">
        <v>0</v>
      </c>
      <c r="G17468" s="8">
        <v>0</v>
      </c>
      <c r="H17468" s="4" t="s">
        <v>119</v>
      </c>
    </row>
    <row r="17469" spans="1:8" x14ac:dyDescent="0.25">
      <c r="A17469" s="4" t="s">
        <v>18616</v>
      </c>
      <c r="B17469" s="4">
        <v>3</v>
      </c>
      <c r="C17469" s="5">
        <v>5585.72998046875</v>
      </c>
      <c r="D17469" s="5">
        <v>1396.432495117188</v>
      </c>
      <c r="E17469" s="4">
        <v>1</v>
      </c>
      <c r="F17469" s="4">
        <v>0</v>
      </c>
      <c r="G17469" s="8">
        <v>0.25</v>
      </c>
      <c r="H17469" s="4" t="s">
        <v>119</v>
      </c>
    </row>
    <row r="17470" spans="1:8" x14ac:dyDescent="0.25">
      <c r="A17470" t="s">
        <v>18617</v>
      </c>
      <c r="B17470">
        <v>2</v>
      </c>
      <c r="C17470" s="6">
        <v>4251.39990234375</v>
      </c>
      <c r="D17470" s="6">
        <v>1417.13330078125</v>
      </c>
      <c r="E17470">
        <v>0</v>
      </c>
      <c r="F17470">
        <v>0</v>
      </c>
      <c r="G17470" s="7">
        <v>0</v>
      </c>
      <c r="H17470" t="s">
        <v>1277</v>
      </c>
    </row>
    <row r="17471" spans="1:8" x14ac:dyDescent="0.25">
      <c r="A17471" t="s">
        <v>18618</v>
      </c>
      <c r="B17471">
        <v>29</v>
      </c>
      <c r="C17471" s="6">
        <v>53650</v>
      </c>
      <c r="D17471" s="6">
        <v>1788.333333333333</v>
      </c>
      <c r="E17471">
        <v>0</v>
      </c>
      <c r="F17471">
        <v>0</v>
      </c>
      <c r="G17471" s="7">
        <v>0</v>
      </c>
      <c r="H17471" t="s">
        <v>1277</v>
      </c>
    </row>
    <row r="17472" spans="1:8" x14ac:dyDescent="0.25">
      <c r="A17472" t="s">
        <v>18619</v>
      </c>
      <c r="B17472">
        <v>2</v>
      </c>
      <c r="C17472" s="6">
        <v>5539.64990234375</v>
      </c>
      <c r="D17472" s="6">
        <v>1846.549967447917</v>
      </c>
      <c r="E17472">
        <v>1</v>
      </c>
      <c r="F17472">
        <v>0</v>
      </c>
      <c r="G17472" s="7">
        <v>0.33333333333333331</v>
      </c>
      <c r="H17472" t="s">
        <v>1277</v>
      </c>
    </row>
    <row r="17473" spans="1:8" x14ac:dyDescent="0.25">
      <c r="A17473" s="4" t="s">
        <v>18620</v>
      </c>
      <c r="B17473" s="4">
        <v>3</v>
      </c>
      <c r="C17473" s="5">
        <v>4281.5498046875</v>
      </c>
      <c r="D17473" s="5">
        <v>1070.387451171875</v>
      </c>
      <c r="E17473" s="4">
        <v>0</v>
      </c>
      <c r="F17473" s="4">
        <v>0</v>
      </c>
      <c r="G17473" s="8">
        <v>0</v>
      </c>
      <c r="H17473" s="4" t="s">
        <v>119</v>
      </c>
    </row>
    <row r="17474" spans="1:8" x14ac:dyDescent="0.25">
      <c r="A17474" s="4" t="s">
        <v>18621</v>
      </c>
      <c r="B17474" s="4">
        <v>1</v>
      </c>
      <c r="C17474" s="5">
        <v>2087.9599609375</v>
      </c>
      <c r="D17474" s="5">
        <v>1043.97998046875</v>
      </c>
      <c r="E17474" s="4">
        <v>0</v>
      </c>
      <c r="F17474" s="4">
        <v>0</v>
      </c>
      <c r="G17474" s="8">
        <v>0</v>
      </c>
      <c r="H17474" s="4" t="s">
        <v>119</v>
      </c>
    </row>
    <row r="17475" spans="1:8" x14ac:dyDescent="0.25">
      <c r="A17475" s="4" t="s">
        <v>18622</v>
      </c>
      <c r="B17475" s="4">
        <v>5</v>
      </c>
      <c r="C17475" s="5">
        <v>8376.7099609375</v>
      </c>
      <c r="D17475" s="5">
        <v>1396.118326822917</v>
      </c>
      <c r="E17475" s="4">
        <v>0</v>
      </c>
      <c r="F17475" s="4">
        <v>0</v>
      </c>
      <c r="G17475" s="8">
        <v>0</v>
      </c>
      <c r="H17475" s="4" t="s">
        <v>119</v>
      </c>
    </row>
    <row r="17476" spans="1:8" x14ac:dyDescent="0.25">
      <c r="A17476" t="s">
        <v>18623</v>
      </c>
      <c r="B17476">
        <v>3</v>
      </c>
      <c r="C17476" s="6">
        <v>10798.5703125</v>
      </c>
      <c r="D17476" s="6">
        <v>2699.642578125</v>
      </c>
      <c r="E17476">
        <v>0</v>
      </c>
      <c r="F17476">
        <v>0</v>
      </c>
      <c r="G17476" s="7">
        <v>0</v>
      </c>
      <c r="H17476" t="s">
        <v>1277</v>
      </c>
    </row>
    <row r="17477" spans="1:8" x14ac:dyDescent="0.25">
      <c r="A17477" s="4" t="s">
        <v>18624</v>
      </c>
      <c r="B17477" s="4">
        <v>2</v>
      </c>
      <c r="C17477" s="5">
        <v>3801</v>
      </c>
      <c r="D17477" s="5">
        <v>1267</v>
      </c>
      <c r="E17477" s="4">
        <v>0</v>
      </c>
      <c r="F17477" s="4">
        <v>0</v>
      </c>
      <c r="G17477" s="8">
        <v>0</v>
      </c>
      <c r="H17477" s="4" t="s">
        <v>119</v>
      </c>
    </row>
    <row r="17478" spans="1:8" x14ac:dyDescent="0.25">
      <c r="A17478" s="4" t="s">
        <v>18625</v>
      </c>
      <c r="B17478" s="4">
        <v>2</v>
      </c>
      <c r="C17478" s="5">
        <v>3182.39990234375</v>
      </c>
      <c r="D17478" s="5">
        <v>1060.799967447917</v>
      </c>
      <c r="E17478" s="4">
        <v>0</v>
      </c>
      <c r="F17478" s="4">
        <v>0</v>
      </c>
      <c r="G17478" s="8">
        <v>0</v>
      </c>
      <c r="H17478" s="4" t="s">
        <v>119</v>
      </c>
    </row>
    <row r="17479" spans="1:8" x14ac:dyDescent="0.25">
      <c r="A17479" s="4" t="s">
        <v>18626</v>
      </c>
      <c r="B17479" s="4">
        <v>1</v>
      </c>
      <c r="C17479" s="5">
        <v>1495.869995117188</v>
      </c>
      <c r="D17479" s="5">
        <v>747.93499755859375</v>
      </c>
      <c r="E17479" s="4">
        <v>0</v>
      </c>
      <c r="F17479" s="4">
        <v>0</v>
      </c>
      <c r="G17479" s="8">
        <v>0</v>
      </c>
      <c r="H17479" s="4" t="s">
        <v>119</v>
      </c>
    </row>
    <row r="17480" spans="1:8" x14ac:dyDescent="0.25">
      <c r="A17480" t="s">
        <v>18627</v>
      </c>
      <c r="B17480">
        <v>3</v>
      </c>
      <c r="C17480" s="6">
        <v>6345.330078125</v>
      </c>
      <c r="D17480" s="6">
        <v>1586.33251953125</v>
      </c>
      <c r="E17480">
        <v>0</v>
      </c>
      <c r="F17480">
        <v>0</v>
      </c>
      <c r="G17480" s="7">
        <v>0</v>
      </c>
      <c r="H17480" t="s">
        <v>1277</v>
      </c>
    </row>
    <row r="17481" spans="1:8" x14ac:dyDescent="0.25">
      <c r="A17481" t="s">
        <v>18628</v>
      </c>
      <c r="B17481">
        <v>12</v>
      </c>
      <c r="C17481" s="6">
        <v>32480.7109375</v>
      </c>
      <c r="D17481" s="6">
        <v>2498.516225961539</v>
      </c>
      <c r="E17481">
        <v>0</v>
      </c>
      <c r="F17481">
        <v>0</v>
      </c>
      <c r="G17481" s="7">
        <v>0</v>
      </c>
      <c r="H17481" t="s">
        <v>1277</v>
      </c>
    </row>
    <row r="17482" spans="1:8" x14ac:dyDescent="0.25">
      <c r="A17482" s="4" t="s">
        <v>18629</v>
      </c>
      <c r="B17482" s="4">
        <v>2</v>
      </c>
      <c r="C17482" s="5">
        <v>3943.199951171875</v>
      </c>
      <c r="D17482" s="5">
        <v>1314.399983723958</v>
      </c>
      <c r="E17482" s="4">
        <v>0</v>
      </c>
      <c r="F17482" s="4">
        <v>0</v>
      </c>
      <c r="G17482" s="8">
        <v>0</v>
      </c>
      <c r="H17482" s="4" t="s">
        <v>119</v>
      </c>
    </row>
    <row r="17483" spans="1:8" x14ac:dyDescent="0.25">
      <c r="A17483" s="4" t="s">
        <v>18630</v>
      </c>
      <c r="B17483" s="4">
        <v>2</v>
      </c>
      <c r="C17483" s="5">
        <v>2374.5</v>
      </c>
      <c r="D17483" s="5">
        <v>791.5</v>
      </c>
      <c r="E17483" s="4">
        <v>0</v>
      </c>
      <c r="F17483" s="4">
        <v>0</v>
      </c>
      <c r="G17483" s="8">
        <v>0</v>
      </c>
      <c r="H17483" s="4" t="s">
        <v>119</v>
      </c>
    </row>
    <row r="17484" spans="1:8" x14ac:dyDescent="0.25">
      <c r="A17484" s="4" t="s">
        <v>18631</v>
      </c>
      <c r="B17484" s="4">
        <v>3</v>
      </c>
      <c r="C17484" s="5">
        <v>5120.669921875</v>
      </c>
      <c r="D17484" s="5">
        <v>1280.16748046875</v>
      </c>
      <c r="E17484" s="4">
        <v>0</v>
      </c>
      <c r="F17484" s="4">
        <v>0</v>
      </c>
      <c r="G17484" s="8">
        <v>0</v>
      </c>
      <c r="H17484" s="4" t="s">
        <v>119</v>
      </c>
    </row>
    <row r="17485" spans="1:8" x14ac:dyDescent="0.25">
      <c r="A17485" s="4" t="s">
        <v>18632</v>
      </c>
      <c r="B17485" s="4">
        <v>3</v>
      </c>
      <c r="C17485" s="5">
        <v>4662</v>
      </c>
      <c r="D17485" s="5">
        <v>1165.5</v>
      </c>
      <c r="E17485" s="4">
        <v>0</v>
      </c>
      <c r="F17485" s="4">
        <v>0</v>
      </c>
      <c r="G17485" s="8">
        <v>0</v>
      </c>
      <c r="H17485" s="4" t="s">
        <v>119</v>
      </c>
    </row>
    <row r="17486" spans="1:8" x14ac:dyDescent="0.25">
      <c r="A17486" t="s">
        <v>18633</v>
      </c>
      <c r="B17486">
        <v>4</v>
      </c>
      <c r="C17486" s="6">
        <v>7377.4599609375</v>
      </c>
      <c r="D17486" s="6">
        <v>1475.4919921875</v>
      </c>
      <c r="E17486">
        <v>0</v>
      </c>
      <c r="F17486">
        <v>0</v>
      </c>
      <c r="G17486" s="7">
        <v>0</v>
      </c>
      <c r="H17486" t="s">
        <v>1277</v>
      </c>
    </row>
    <row r="17487" spans="1:8" x14ac:dyDescent="0.25">
      <c r="A17487" t="s">
        <v>18634</v>
      </c>
      <c r="B17487">
        <v>24</v>
      </c>
      <c r="C17487" s="6">
        <v>41907.73046875</v>
      </c>
      <c r="D17487" s="6">
        <v>1676.3092187499999</v>
      </c>
      <c r="E17487">
        <v>0</v>
      </c>
      <c r="F17487">
        <v>0</v>
      </c>
      <c r="G17487" s="7">
        <v>0</v>
      </c>
      <c r="H17487" t="s">
        <v>1277</v>
      </c>
    </row>
    <row r="17488" spans="1:8" x14ac:dyDescent="0.25">
      <c r="A17488" t="s">
        <v>18635</v>
      </c>
      <c r="B17488">
        <v>5</v>
      </c>
      <c r="C17488" s="6">
        <v>25537.359375</v>
      </c>
      <c r="D17488" s="6">
        <v>4256.2265625</v>
      </c>
      <c r="E17488">
        <v>0</v>
      </c>
      <c r="F17488">
        <v>0</v>
      </c>
      <c r="G17488" s="7">
        <v>0</v>
      </c>
      <c r="H17488" t="s">
        <v>1277</v>
      </c>
    </row>
    <row r="17489" spans="1:8" x14ac:dyDescent="0.25">
      <c r="A17489" t="s">
        <v>18636</v>
      </c>
      <c r="B17489">
        <v>2</v>
      </c>
      <c r="C17489" s="6">
        <v>15698.3603515625</v>
      </c>
      <c r="D17489" s="6">
        <v>5232.786783854167</v>
      </c>
      <c r="E17489">
        <v>0</v>
      </c>
      <c r="F17489">
        <v>0</v>
      </c>
      <c r="G17489" s="7">
        <v>0</v>
      </c>
      <c r="H17489" t="s">
        <v>1277</v>
      </c>
    </row>
    <row r="17490" spans="1:8" x14ac:dyDescent="0.25">
      <c r="A17490" t="s">
        <v>18637</v>
      </c>
      <c r="B17490">
        <v>6</v>
      </c>
      <c r="C17490" s="6">
        <v>11798.66015625</v>
      </c>
      <c r="D17490" s="6">
        <v>1685.522879464286</v>
      </c>
      <c r="E17490">
        <v>0</v>
      </c>
      <c r="F17490">
        <v>0</v>
      </c>
      <c r="G17490" s="7">
        <v>0</v>
      </c>
      <c r="H17490" t="s">
        <v>1277</v>
      </c>
    </row>
    <row r="17491" spans="1:8" x14ac:dyDescent="0.25">
      <c r="A17491" s="4" t="s">
        <v>18638</v>
      </c>
      <c r="B17491" s="4">
        <v>1</v>
      </c>
      <c r="C17491" s="5">
        <v>1412</v>
      </c>
      <c r="D17491" s="5">
        <v>706</v>
      </c>
      <c r="E17491" s="4">
        <v>0</v>
      </c>
      <c r="F17491" s="4">
        <v>0</v>
      </c>
      <c r="G17491" s="8">
        <v>0</v>
      </c>
      <c r="H17491" s="4" t="s">
        <v>119</v>
      </c>
    </row>
    <row r="17492" spans="1:8" x14ac:dyDescent="0.25">
      <c r="A17492" s="4" t="s">
        <v>18639</v>
      </c>
      <c r="B17492" s="4">
        <v>1</v>
      </c>
      <c r="C17492" s="5">
        <v>1881</v>
      </c>
      <c r="D17492" s="5">
        <v>940.5</v>
      </c>
      <c r="E17492" s="4">
        <v>0</v>
      </c>
      <c r="F17492" s="4">
        <v>0</v>
      </c>
      <c r="G17492" s="8">
        <v>0</v>
      </c>
      <c r="H17492" s="4" t="s">
        <v>119</v>
      </c>
    </row>
    <row r="17493" spans="1:8" x14ac:dyDescent="0.25">
      <c r="A17493" t="s">
        <v>18640</v>
      </c>
      <c r="B17493">
        <v>4</v>
      </c>
      <c r="C17493" s="6">
        <v>8682.3896484375</v>
      </c>
      <c r="D17493" s="6">
        <v>1736.4779296874999</v>
      </c>
      <c r="E17493">
        <v>1</v>
      </c>
      <c r="F17493">
        <v>0</v>
      </c>
      <c r="G17493" s="7">
        <v>0.2</v>
      </c>
      <c r="H17493" t="s">
        <v>1277</v>
      </c>
    </row>
    <row r="17494" spans="1:8" x14ac:dyDescent="0.25">
      <c r="A17494" s="4" t="s">
        <v>18641</v>
      </c>
      <c r="B17494" s="4">
        <v>1</v>
      </c>
      <c r="C17494" s="5">
        <v>1412</v>
      </c>
      <c r="D17494" s="5">
        <v>706</v>
      </c>
      <c r="E17494" s="4">
        <v>0</v>
      </c>
      <c r="F17494" s="4">
        <v>0</v>
      </c>
      <c r="G17494" s="8">
        <v>0</v>
      </c>
      <c r="H17494" s="4" t="s">
        <v>119</v>
      </c>
    </row>
    <row r="17495" spans="1:8" x14ac:dyDescent="0.25">
      <c r="A17495" t="s">
        <v>18642</v>
      </c>
      <c r="B17495">
        <v>25</v>
      </c>
      <c r="C17495" s="6">
        <v>97059.90625</v>
      </c>
      <c r="D17495" s="6">
        <v>3733.0733173076919</v>
      </c>
      <c r="E17495">
        <v>0</v>
      </c>
      <c r="F17495">
        <v>0</v>
      </c>
      <c r="G17495" s="7">
        <v>0</v>
      </c>
      <c r="H17495" t="s">
        <v>1277</v>
      </c>
    </row>
    <row r="17496" spans="1:8" x14ac:dyDescent="0.25">
      <c r="A17496" s="4" t="s">
        <v>18643</v>
      </c>
      <c r="B17496" s="4">
        <v>2</v>
      </c>
      <c r="C17496" s="5">
        <v>2824</v>
      </c>
      <c r="D17496" s="5">
        <v>941.33333333333337</v>
      </c>
      <c r="E17496" s="4">
        <v>0</v>
      </c>
      <c r="F17496" s="4">
        <v>0</v>
      </c>
      <c r="G17496" s="8">
        <v>0</v>
      </c>
      <c r="H17496" s="4" t="s">
        <v>119</v>
      </c>
    </row>
    <row r="17497" spans="1:8" x14ac:dyDescent="0.25">
      <c r="A17497" s="4" t="s">
        <v>18644</v>
      </c>
      <c r="B17497" s="4">
        <v>1</v>
      </c>
      <c r="C17497" s="5">
        <v>1412</v>
      </c>
      <c r="D17497" s="5">
        <v>706</v>
      </c>
      <c r="E17497" s="4">
        <v>0</v>
      </c>
      <c r="F17497" s="4">
        <v>0</v>
      </c>
      <c r="G17497" s="8">
        <v>0</v>
      </c>
      <c r="H17497" s="4" t="s">
        <v>119</v>
      </c>
    </row>
    <row r="17498" spans="1:8" x14ac:dyDescent="0.25">
      <c r="A17498" s="4" t="s">
        <v>18645</v>
      </c>
      <c r="B17498" s="4">
        <v>2</v>
      </c>
      <c r="C17498" s="5">
        <v>3536.0400390625</v>
      </c>
      <c r="D17498" s="5">
        <v>1178.680013020833</v>
      </c>
      <c r="E17498" s="4">
        <v>0</v>
      </c>
      <c r="F17498" s="4">
        <v>0</v>
      </c>
      <c r="G17498" s="8">
        <v>0</v>
      </c>
      <c r="H17498" s="4" t="s">
        <v>119</v>
      </c>
    </row>
    <row r="17499" spans="1:8" x14ac:dyDescent="0.25">
      <c r="A17499" s="4" t="s">
        <v>18646</v>
      </c>
      <c r="B17499" s="4">
        <v>4</v>
      </c>
      <c r="C17499" s="5">
        <v>5629.22021484375</v>
      </c>
      <c r="D17499" s="5">
        <v>1125.84404296875</v>
      </c>
      <c r="E17499" s="4">
        <v>0</v>
      </c>
      <c r="F17499" s="4">
        <v>0</v>
      </c>
      <c r="G17499" s="8">
        <v>0</v>
      </c>
      <c r="H17499" s="4" t="s">
        <v>119</v>
      </c>
    </row>
    <row r="17500" spans="1:8" x14ac:dyDescent="0.25">
      <c r="A17500" t="s">
        <v>18647</v>
      </c>
      <c r="B17500">
        <v>32</v>
      </c>
      <c r="C17500" s="6">
        <v>99352.0703125</v>
      </c>
      <c r="D17500" s="6">
        <v>3010.668797348485</v>
      </c>
      <c r="E17500">
        <v>1</v>
      </c>
      <c r="F17500">
        <v>0</v>
      </c>
      <c r="G17500" s="7">
        <v>3.03030303030303E-2</v>
      </c>
      <c r="H17500" t="s">
        <v>1277</v>
      </c>
    </row>
    <row r="17501" spans="1:8" x14ac:dyDescent="0.25">
      <c r="A17501" s="4" t="s">
        <v>18648</v>
      </c>
      <c r="B17501" s="4">
        <v>1</v>
      </c>
      <c r="C17501" s="5">
        <v>1600</v>
      </c>
      <c r="D17501" s="5">
        <v>800</v>
      </c>
      <c r="E17501" s="4">
        <v>0</v>
      </c>
      <c r="F17501" s="4">
        <v>0</v>
      </c>
      <c r="G17501" s="8">
        <v>0</v>
      </c>
      <c r="H17501" s="4" t="s">
        <v>119</v>
      </c>
    </row>
    <row r="17502" spans="1:8" x14ac:dyDescent="0.25">
      <c r="A17502" t="s">
        <v>18649</v>
      </c>
      <c r="B17502">
        <v>3</v>
      </c>
      <c r="C17502" s="6">
        <v>6181</v>
      </c>
      <c r="D17502" s="6">
        <v>1545.25</v>
      </c>
      <c r="E17502">
        <v>0</v>
      </c>
      <c r="F17502">
        <v>0</v>
      </c>
      <c r="G17502" s="7">
        <v>0</v>
      </c>
      <c r="H17502" t="s">
        <v>1277</v>
      </c>
    </row>
    <row r="17503" spans="1:8" x14ac:dyDescent="0.25">
      <c r="A17503" s="4" t="s">
        <v>18650</v>
      </c>
      <c r="B17503" s="4">
        <v>5</v>
      </c>
      <c r="C17503" s="5">
        <v>7403.93994140625</v>
      </c>
      <c r="D17503" s="5">
        <v>1233.989990234375</v>
      </c>
      <c r="E17503" s="4">
        <v>5</v>
      </c>
      <c r="F17503" s="4">
        <v>0</v>
      </c>
      <c r="G17503" s="8">
        <v>0.83333333333333337</v>
      </c>
      <c r="H17503" s="4" t="s">
        <v>119</v>
      </c>
    </row>
    <row r="17504" spans="1:8" x14ac:dyDescent="0.25">
      <c r="A17504" s="4" t="s">
        <v>18651</v>
      </c>
      <c r="B17504" s="4">
        <v>2</v>
      </c>
      <c r="C17504" s="5">
        <v>3053.889892578125</v>
      </c>
      <c r="D17504" s="5">
        <v>1017.963297526042</v>
      </c>
      <c r="E17504" s="4">
        <v>0</v>
      </c>
      <c r="F17504" s="4">
        <v>0</v>
      </c>
      <c r="G17504" s="8">
        <v>0</v>
      </c>
      <c r="H17504" s="4" t="s">
        <v>119</v>
      </c>
    </row>
    <row r="17505" spans="1:8" x14ac:dyDescent="0.25">
      <c r="A17505" t="s">
        <v>18652</v>
      </c>
      <c r="B17505">
        <v>7</v>
      </c>
      <c r="C17505" s="6">
        <v>13508.990234375</v>
      </c>
      <c r="D17505" s="6">
        <v>1688.623779296875</v>
      </c>
      <c r="E17505">
        <v>0</v>
      </c>
      <c r="F17505">
        <v>0</v>
      </c>
      <c r="G17505" s="7">
        <v>0</v>
      </c>
      <c r="H17505" t="s">
        <v>1277</v>
      </c>
    </row>
    <row r="17506" spans="1:8" x14ac:dyDescent="0.25">
      <c r="A17506" s="4" t="s">
        <v>18653</v>
      </c>
      <c r="B17506" s="4">
        <v>1</v>
      </c>
      <c r="C17506" s="5">
        <v>2481.340087890625</v>
      </c>
      <c r="D17506" s="5">
        <v>1240.670043945312</v>
      </c>
      <c r="E17506" s="4">
        <v>0</v>
      </c>
      <c r="F17506" s="4">
        <v>0</v>
      </c>
      <c r="G17506" s="8">
        <v>0</v>
      </c>
      <c r="H17506" s="4" t="s">
        <v>119</v>
      </c>
    </row>
    <row r="17507" spans="1:8" x14ac:dyDescent="0.25">
      <c r="A17507" t="s">
        <v>18654</v>
      </c>
      <c r="B17507">
        <v>6</v>
      </c>
      <c r="C17507" s="6">
        <v>13659</v>
      </c>
      <c r="D17507" s="6">
        <v>1951.285714285714</v>
      </c>
      <c r="E17507">
        <v>0</v>
      </c>
      <c r="F17507">
        <v>0</v>
      </c>
      <c r="G17507" s="7">
        <v>0</v>
      </c>
      <c r="H17507" t="s">
        <v>1277</v>
      </c>
    </row>
    <row r="17508" spans="1:8" x14ac:dyDescent="0.25">
      <c r="A17508" t="s">
        <v>18655</v>
      </c>
      <c r="B17508">
        <v>5</v>
      </c>
      <c r="C17508" s="6">
        <v>11726.9501953125</v>
      </c>
      <c r="D17508" s="6">
        <v>1954.49169921875</v>
      </c>
      <c r="E17508">
        <v>1</v>
      </c>
      <c r="F17508">
        <v>0</v>
      </c>
      <c r="G17508" s="7">
        <v>0.16666666666666671</v>
      </c>
      <c r="H17508" t="s">
        <v>1277</v>
      </c>
    </row>
    <row r="17509" spans="1:8" x14ac:dyDescent="0.25">
      <c r="A17509" t="s">
        <v>18656</v>
      </c>
      <c r="B17509">
        <v>1</v>
      </c>
      <c r="C17509" s="6">
        <v>3091.929931640625</v>
      </c>
      <c r="D17509" s="6">
        <v>1545.964965820312</v>
      </c>
      <c r="E17509">
        <v>0</v>
      </c>
      <c r="F17509">
        <v>0</v>
      </c>
      <c r="G17509" s="7">
        <v>0</v>
      </c>
      <c r="H17509" t="s">
        <v>1277</v>
      </c>
    </row>
    <row r="17510" spans="1:8" x14ac:dyDescent="0.25">
      <c r="A17510" t="s">
        <v>18657</v>
      </c>
      <c r="B17510">
        <v>11</v>
      </c>
      <c r="C17510" s="6">
        <v>25214.810546875</v>
      </c>
      <c r="D17510" s="6">
        <v>2101.234212239583</v>
      </c>
      <c r="E17510">
        <v>0</v>
      </c>
      <c r="F17510">
        <v>0</v>
      </c>
      <c r="G17510" s="7">
        <v>0</v>
      </c>
      <c r="H17510" t="s">
        <v>1277</v>
      </c>
    </row>
    <row r="17511" spans="1:8" x14ac:dyDescent="0.25">
      <c r="A17511" t="s">
        <v>18658</v>
      </c>
      <c r="B17511">
        <v>2</v>
      </c>
      <c r="C17511" s="6">
        <v>4344.47998046875</v>
      </c>
      <c r="D17511" s="6">
        <v>1448.159993489583</v>
      </c>
      <c r="E17511">
        <v>0</v>
      </c>
      <c r="F17511">
        <v>0</v>
      </c>
      <c r="G17511" s="7">
        <v>0</v>
      </c>
      <c r="H17511" t="s">
        <v>1277</v>
      </c>
    </row>
    <row r="17512" spans="1:8" x14ac:dyDescent="0.25">
      <c r="A17512" t="s">
        <v>18659</v>
      </c>
      <c r="B17512">
        <v>9</v>
      </c>
      <c r="C17512" s="6">
        <v>16113.4501953125</v>
      </c>
      <c r="D17512" s="6">
        <v>1611.34501953125</v>
      </c>
      <c r="E17512">
        <v>0</v>
      </c>
      <c r="F17512">
        <v>0</v>
      </c>
      <c r="G17512" s="7">
        <v>0</v>
      </c>
      <c r="H17512" t="s">
        <v>1277</v>
      </c>
    </row>
    <row r="17513" spans="1:8" x14ac:dyDescent="0.25">
      <c r="A17513" t="s">
        <v>18660</v>
      </c>
      <c r="B17513">
        <v>1</v>
      </c>
      <c r="C17513" s="6">
        <v>5020.89990234375</v>
      </c>
      <c r="D17513" s="6">
        <v>2510.449951171875</v>
      </c>
      <c r="E17513">
        <v>0</v>
      </c>
      <c r="F17513">
        <v>0</v>
      </c>
      <c r="G17513" s="7">
        <v>0</v>
      </c>
      <c r="H17513" t="s">
        <v>1277</v>
      </c>
    </row>
    <row r="17514" spans="1:8" x14ac:dyDescent="0.25">
      <c r="A17514" s="4" t="s">
        <v>18661</v>
      </c>
      <c r="B17514" s="4">
        <v>1</v>
      </c>
      <c r="C17514" s="5">
        <v>2100</v>
      </c>
      <c r="D17514" s="5">
        <v>1050</v>
      </c>
      <c r="E17514" s="4">
        <v>0</v>
      </c>
      <c r="F17514" s="4">
        <v>0</v>
      </c>
      <c r="G17514" s="8">
        <v>0</v>
      </c>
      <c r="H17514" s="4" t="s">
        <v>119</v>
      </c>
    </row>
    <row r="17515" spans="1:8" x14ac:dyDescent="0.25">
      <c r="A17515" s="4" t="s">
        <v>18662</v>
      </c>
      <c r="B17515" s="4">
        <v>3</v>
      </c>
      <c r="C17515" s="5">
        <v>4542</v>
      </c>
      <c r="D17515" s="5">
        <v>1135.5</v>
      </c>
      <c r="E17515" s="4">
        <v>0</v>
      </c>
      <c r="F17515" s="4">
        <v>0</v>
      </c>
      <c r="G17515" s="8">
        <v>0</v>
      </c>
      <c r="H17515" s="4" t="s">
        <v>119</v>
      </c>
    </row>
    <row r="17516" spans="1:8" x14ac:dyDescent="0.25">
      <c r="A17516" t="s">
        <v>18663</v>
      </c>
      <c r="B17516">
        <v>1</v>
      </c>
      <c r="C17516" s="6">
        <v>2956.419921875</v>
      </c>
      <c r="D17516" s="6">
        <v>1478.2099609375</v>
      </c>
      <c r="E17516">
        <v>0</v>
      </c>
      <c r="F17516">
        <v>0</v>
      </c>
      <c r="G17516" s="7">
        <v>0</v>
      </c>
      <c r="H17516" t="s">
        <v>1277</v>
      </c>
    </row>
    <row r="17517" spans="1:8" x14ac:dyDescent="0.25">
      <c r="A17517" s="4" t="s">
        <v>18664</v>
      </c>
      <c r="B17517" s="4">
        <v>2</v>
      </c>
      <c r="C17517" s="5">
        <v>2824</v>
      </c>
      <c r="D17517" s="5">
        <v>941.33333333333337</v>
      </c>
      <c r="E17517" s="4">
        <v>0</v>
      </c>
      <c r="F17517" s="4">
        <v>0</v>
      </c>
      <c r="G17517" s="8">
        <v>0</v>
      </c>
      <c r="H17517" s="4" t="s">
        <v>119</v>
      </c>
    </row>
    <row r="17518" spans="1:8" x14ac:dyDescent="0.25">
      <c r="A17518" s="4" t="s">
        <v>18665</v>
      </c>
      <c r="B17518" s="4">
        <v>1</v>
      </c>
      <c r="C17518" s="5">
        <v>1412</v>
      </c>
      <c r="D17518" s="5">
        <v>706</v>
      </c>
      <c r="E17518" s="4">
        <v>0</v>
      </c>
      <c r="F17518" s="4">
        <v>0</v>
      </c>
      <c r="G17518" s="8">
        <v>0</v>
      </c>
      <c r="H17518" s="4" t="s">
        <v>119</v>
      </c>
    </row>
    <row r="17519" spans="1:8" x14ac:dyDescent="0.25">
      <c r="A17519" s="4" t="s">
        <v>18666</v>
      </c>
      <c r="B17519" s="4">
        <v>3</v>
      </c>
      <c r="C17519" s="5">
        <v>5493.68017578125</v>
      </c>
      <c r="D17519" s="5">
        <v>1373.420043945312</v>
      </c>
      <c r="E17519" s="4">
        <v>0</v>
      </c>
      <c r="F17519" s="4">
        <v>0</v>
      </c>
      <c r="G17519" s="8">
        <v>0</v>
      </c>
      <c r="H17519" s="4" t="s">
        <v>119</v>
      </c>
    </row>
    <row r="17520" spans="1:8" x14ac:dyDescent="0.25">
      <c r="A17520" t="s">
        <v>18667</v>
      </c>
      <c r="B17520">
        <v>4</v>
      </c>
      <c r="C17520" s="6">
        <v>7060</v>
      </c>
      <c r="D17520" s="6">
        <v>1412</v>
      </c>
      <c r="E17520">
        <v>0</v>
      </c>
      <c r="F17520">
        <v>0</v>
      </c>
      <c r="G17520" s="7">
        <v>0</v>
      </c>
      <c r="H17520" t="s">
        <v>1277</v>
      </c>
    </row>
    <row r="17521" spans="1:8" x14ac:dyDescent="0.25">
      <c r="A17521" t="s">
        <v>18668</v>
      </c>
      <c r="B17521">
        <v>16</v>
      </c>
      <c r="C17521" s="6">
        <v>34363.48046875</v>
      </c>
      <c r="D17521" s="6">
        <v>2021.381204044118</v>
      </c>
      <c r="E17521">
        <v>0</v>
      </c>
      <c r="F17521">
        <v>0</v>
      </c>
      <c r="G17521" s="7">
        <v>0</v>
      </c>
      <c r="H17521" t="s">
        <v>1277</v>
      </c>
    </row>
    <row r="17522" spans="1:8" x14ac:dyDescent="0.25">
      <c r="A17522" t="s">
        <v>18669</v>
      </c>
      <c r="B17522">
        <v>11</v>
      </c>
      <c r="C17522" s="6">
        <v>26797.640625</v>
      </c>
      <c r="D17522" s="6">
        <v>2233.13671875</v>
      </c>
      <c r="E17522">
        <v>1</v>
      </c>
      <c r="F17522">
        <v>0</v>
      </c>
      <c r="G17522" s="7">
        <v>8.3333333333333329E-2</v>
      </c>
      <c r="H17522" t="s">
        <v>1277</v>
      </c>
    </row>
    <row r="17523" spans="1:8" x14ac:dyDescent="0.25">
      <c r="A17523" s="4" t="s">
        <v>18670</v>
      </c>
      <c r="B17523" s="4">
        <v>1</v>
      </c>
      <c r="C17523" s="5">
        <v>1567.81005859375</v>
      </c>
      <c r="D17523" s="5">
        <v>783.905029296875</v>
      </c>
      <c r="E17523" s="4">
        <v>0</v>
      </c>
      <c r="F17523" s="4">
        <v>0</v>
      </c>
      <c r="G17523" s="8">
        <v>0</v>
      </c>
      <c r="H17523" s="4" t="s">
        <v>119</v>
      </c>
    </row>
    <row r="17524" spans="1:8" x14ac:dyDescent="0.25">
      <c r="A17524" t="s">
        <v>18671</v>
      </c>
      <c r="B17524">
        <v>7</v>
      </c>
      <c r="C17524" s="6">
        <v>15350.8896484375</v>
      </c>
      <c r="D17524" s="6">
        <v>1918.861206054688</v>
      </c>
      <c r="E17524">
        <v>0</v>
      </c>
      <c r="F17524">
        <v>0</v>
      </c>
      <c r="G17524" s="7">
        <v>0</v>
      </c>
      <c r="H17524" t="s">
        <v>1277</v>
      </c>
    </row>
    <row r="17525" spans="1:8" x14ac:dyDescent="0.25">
      <c r="A17525" t="s">
        <v>18672</v>
      </c>
      <c r="B17525">
        <v>5</v>
      </c>
      <c r="C17525" s="6">
        <v>10701.240234375</v>
      </c>
      <c r="D17525" s="6">
        <v>1783.5400390625</v>
      </c>
      <c r="E17525">
        <v>0</v>
      </c>
      <c r="F17525">
        <v>0</v>
      </c>
      <c r="G17525" s="7">
        <v>0</v>
      </c>
      <c r="H17525" t="s">
        <v>1277</v>
      </c>
    </row>
    <row r="17526" spans="1:8" x14ac:dyDescent="0.25">
      <c r="A17526" t="s">
        <v>18673</v>
      </c>
      <c r="B17526">
        <v>10</v>
      </c>
      <c r="C17526" s="6">
        <v>15837.9404296875</v>
      </c>
      <c r="D17526" s="6">
        <v>1439.812766335227</v>
      </c>
      <c r="E17526">
        <v>1</v>
      </c>
      <c r="F17526">
        <v>0</v>
      </c>
      <c r="G17526" s="7">
        <v>9.0909090909090912E-2</v>
      </c>
      <c r="H17526" t="s">
        <v>1277</v>
      </c>
    </row>
    <row r="17527" spans="1:8" x14ac:dyDescent="0.25">
      <c r="A17527" t="s">
        <v>18674</v>
      </c>
      <c r="B17527">
        <v>4</v>
      </c>
      <c r="C17527" s="6">
        <v>10325</v>
      </c>
      <c r="D17527" s="6">
        <v>2065</v>
      </c>
      <c r="E17527">
        <v>0</v>
      </c>
      <c r="F17527">
        <v>0</v>
      </c>
      <c r="G17527" s="7">
        <v>0</v>
      </c>
      <c r="H17527" t="s">
        <v>1277</v>
      </c>
    </row>
    <row r="17528" spans="1:8" x14ac:dyDescent="0.25">
      <c r="A17528" t="s">
        <v>18675</v>
      </c>
      <c r="B17528">
        <v>14</v>
      </c>
      <c r="C17528" s="6">
        <v>35032.4609375</v>
      </c>
      <c r="D17528" s="6">
        <v>2335.497395833333</v>
      </c>
      <c r="E17528">
        <v>0</v>
      </c>
      <c r="F17528">
        <v>0</v>
      </c>
      <c r="G17528" s="7">
        <v>0</v>
      </c>
      <c r="H17528" t="s">
        <v>1277</v>
      </c>
    </row>
    <row r="17529" spans="1:8" x14ac:dyDescent="0.25">
      <c r="A17529" s="4" t="s">
        <v>18676</v>
      </c>
      <c r="B17529" s="4">
        <v>2</v>
      </c>
      <c r="C17529" s="5">
        <v>3008.320068359375</v>
      </c>
      <c r="D17529" s="5">
        <v>1002.773356119792</v>
      </c>
      <c r="E17529" s="4">
        <v>0</v>
      </c>
      <c r="F17529" s="4">
        <v>0</v>
      </c>
      <c r="G17529" s="8">
        <v>0</v>
      </c>
      <c r="H17529" s="4" t="s">
        <v>119</v>
      </c>
    </row>
    <row r="17530" spans="1:8" x14ac:dyDescent="0.25">
      <c r="A17530" s="4" t="s">
        <v>18677</v>
      </c>
      <c r="B17530" s="4">
        <v>3</v>
      </c>
      <c r="C17530" s="5">
        <v>5412</v>
      </c>
      <c r="D17530" s="5">
        <v>1353</v>
      </c>
      <c r="E17530" s="4">
        <v>0</v>
      </c>
      <c r="F17530" s="4">
        <v>0</v>
      </c>
      <c r="G17530" s="8">
        <v>0</v>
      </c>
      <c r="H17530" s="4" t="s">
        <v>119</v>
      </c>
    </row>
    <row r="17531" spans="1:8" x14ac:dyDescent="0.25">
      <c r="A17531" t="s">
        <v>18678</v>
      </c>
      <c r="B17531">
        <v>23</v>
      </c>
      <c r="C17531" s="6">
        <v>50476.46875</v>
      </c>
      <c r="D17531" s="6">
        <v>2103.186197916667</v>
      </c>
      <c r="E17531">
        <v>0</v>
      </c>
      <c r="F17531">
        <v>0</v>
      </c>
      <c r="G17531" s="7">
        <v>0</v>
      </c>
      <c r="H17531" t="s">
        <v>1277</v>
      </c>
    </row>
    <row r="17532" spans="1:8" x14ac:dyDescent="0.25">
      <c r="A17532" s="4" t="s">
        <v>18679</v>
      </c>
      <c r="B17532" s="4">
        <v>1</v>
      </c>
      <c r="C17532" s="5">
        <v>1774.420043945312</v>
      </c>
      <c r="D17532" s="5">
        <v>887.21002197265625</v>
      </c>
      <c r="E17532" s="4">
        <v>0</v>
      </c>
      <c r="F17532" s="4">
        <v>0</v>
      </c>
      <c r="G17532" s="8">
        <v>0</v>
      </c>
      <c r="H17532" s="4" t="s">
        <v>119</v>
      </c>
    </row>
    <row r="17533" spans="1:8" x14ac:dyDescent="0.25">
      <c r="A17533" s="4" t="s">
        <v>18680</v>
      </c>
      <c r="B17533" s="4">
        <v>1</v>
      </c>
      <c r="C17533" s="5">
        <v>1995.2900390625</v>
      </c>
      <c r="D17533" s="5">
        <v>997.64501953125</v>
      </c>
      <c r="E17533" s="4">
        <v>0</v>
      </c>
      <c r="F17533" s="4">
        <v>0</v>
      </c>
      <c r="G17533" s="8">
        <v>0</v>
      </c>
      <c r="H17533" s="4" t="s">
        <v>119</v>
      </c>
    </row>
    <row r="17534" spans="1:8" x14ac:dyDescent="0.25">
      <c r="A17534" s="4" t="s">
        <v>18681</v>
      </c>
      <c r="B17534" s="4">
        <v>1</v>
      </c>
      <c r="C17534" s="5">
        <v>2319.7099609375</v>
      </c>
      <c r="D17534" s="5">
        <v>1159.85498046875</v>
      </c>
      <c r="E17534" s="4">
        <v>0</v>
      </c>
      <c r="F17534" s="4">
        <v>0</v>
      </c>
      <c r="G17534" s="8">
        <v>0</v>
      </c>
      <c r="H17534" s="4" t="s">
        <v>119</v>
      </c>
    </row>
    <row r="17535" spans="1:8" x14ac:dyDescent="0.25">
      <c r="A17535" s="4" t="s">
        <v>18682</v>
      </c>
      <c r="B17535" s="4">
        <v>1</v>
      </c>
      <c r="C17535" s="5">
        <v>1724</v>
      </c>
      <c r="D17535" s="5">
        <v>862</v>
      </c>
      <c r="E17535" s="4">
        <v>0</v>
      </c>
      <c r="F17535" s="4">
        <v>0</v>
      </c>
      <c r="G17535" s="8">
        <v>0</v>
      </c>
      <c r="H17535" s="4" t="s">
        <v>119</v>
      </c>
    </row>
    <row r="17536" spans="1:8" x14ac:dyDescent="0.25">
      <c r="A17536" t="s">
        <v>18683</v>
      </c>
      <c r="B17536">
        <v>3</v>
      </c>
      <c r="C17536" s="6">
        <v>18192.7890625</v>
      </c>
      <c r="D17536" s="6">
        <v>4548.197265625</v>
      </c>
      <c r="E17536">
        <v>0</v>
      </c>
      <c r="F17536">
        <v>0</v>
      </c>
      <c r="G17536" s="7">
        <v>0</v>
      </c>
      <c r="H17536" t="s">
        <v>1277</v>
      </c>
    </row>
    <row r="17537" spans="1:8" x14ac:dyDescent="0.25">
      <c r="A17537" t="s">
        <v>18684</v>
      </c>
      <c r="B17537">
        <v>7</v>
      </c>
      <c r="C17537" s="6">
        <v>13400.5498046875</v>
      </c>
      <c r="D17537" s="6">
        <v>1675.068725585938</v>
      </c>
      <c r="E17537">
        <v>0</v>
      </c>
      <c r="F17537">
        <v>0</v>
      </c>
      <c r="G17537" s="7">
        <v>0</v>
      </c>
      <c r="H17537" t="s">
        <v>1277</v>
      </c>
    </row>
    <row r="17538" spans="1:8" x14ac:dyDescent="0.25">
      <c r="A17538" s="4" t="s">
        <v>18685</v>
      </c>
      <c r="B17538" s="4">
        <v>2</v>
      </c>
      <c r="C17538" s="5">
        <v>2268.800048828125</v>
      </c>
      <c r="D17538" s="5">
        <v>756.26668294270837</v>
      </c>
      <c r="E17538" s="4">
        <v>1</v>
      </c>
      <c r="F17538" s="4">
        <v>0</v>
      </c>
      <c r="G17538" s="8">
        <v>0.33333333333333331</v>
      </c>
      <c r="H17538" s="4" t="s">
        <v>119</v>
      </c>
    </row>
    <row r="17539" spans="1:8" x14ac:dyDescent="0.25">
      <c r="A17539" t="s">
        <v>18686</v>
      </c>
      <c r="B17539">
        <v>10</v>
      </c>
      <c r="C17539" s="6">
        <v>22715.08984375</v>
      </c>
      <c r="D17539" s="6">
        <v>2065.008167613636</v>
      </c>
      <c r="E17539">
        <v>0</v>
      </c>
      <c r="F17539">
        <v>0</v>
      </c>
      <c r="G17539" s="7">
        <v>0</v>
      </c>
      <c r="H17539" t="s">
        <v>1277</v>
      </c>
    </row>
    <row r="17540" spans="1:8" x14ac:dyDescent="0.25">
      <c r="A17540" t="s">
        <v>18687</v>
      </c>
      <c r="B17540">
        <v>33</v>
      </c>
      <c r="C17540" s="6">
        <v>65725.2578125</v>
      </c>
      <c r="D17540" s="6">
        <v>1933.0958180147061</v>
      </c>
      <c r="E17540">
        <v>0</v>
      </c>
      <c r="F17540">
        <v>0</v>
      </c>
      <c r="G17540" s="7">
        <v>0</v>
      </c>
      <c r="H17540" t="s">
        <v>1277</v>
      </c>
    </row>
    <row r="17541" spans="1:8" x14ac:dyDescent="0.25">
      <c r="A17541" t="s">
        <v>18688</v>
      </c>
      <c r="B17541">
        <v>5</v>
      </c>
      <c r="C17541" s="6">
        <v>8700.009765625</v>
      </c>
      <c r="D17541" s="6">
        <v>1450.001627604167</v>
      </c>
      <c r="E17541">
        <v>0</v>
      </c>
      <c r="F17541">
        <v>0</v>
      </c>
      <c r="G17541" s="7">
        <v>0</v>
      </c>
      <c r="H17541" t="s">
        <v>1277</v>
      </c>
    </row>
    <row r="17542" spans="1:8" x14ac:dyDescent="0.25">
      <c r="A17542" t="s">
        <v>18689</v>
      </c>
      <c r="B17542">
        <v>1</v>
      </c>
      <c r="C17542" s="6">
        <v>3598.580078125</v>
      </c>
      <c r="D17542" s="6">
        <v>1799.2900390625</v>
      </c>
      <c r="E17542">
        <v>0</v>
      </c>
      <c r="F17542">
        <v>0</v>
      </c>
      <c r="G17542" s="7">
        <v>0</v>
      </c>
      <c r="H17542" t="s">
        <v>1277</v>
      </c>
    </row>
    <row r="17543" spans="1:8" x14ac:dyDescent="0.25">
      <c r="A17543" s="4" t="s">
        <v>18690</v>
      </c>
      <c r="B17543" s="4">
        <v>1</v>
      </c>
      <c r="C17543" s="5">
        <v>1586</v>
      </c>
      <c r="D17543" s="5">
        <v>793</v>
      </c>
      <c r="E17543" s="4">
        <v>0</v>
      </c>
      <c r="F17543" s="4">
        <v>0</v>
      </c>
      <c r="G17543" s="8">
        <v>0</v>
      </c>
      <c r="H17543" s="4" t="s">
        <v>119</v>
      </c>
    </row>
    <row r="17544" spans="1:8" x14ac:dyDescent="0.25">
      <c r="A17544" t="s">
        <v>18691</v>
      </c>
      <c r="B17544">
        <v>3</v>
      </c>
      <c r="C17544" s="6">
        <v>5789.2001953125</v>
      </c>
      <c r="D17544" s="6">
        <v>1447.300048828125</v>
      </c>
      <c r="E17544">
        <v>0</v>
      </c>
      <c r="F17544">
        <v>0</v>
      </c>
      <c r="G17544" s="7">
        <v>0</v>
      </c>
      <c r="H17544" t="s">
        <v>1277</v>
      </c>
    </row>
    <row r="17545" spans="1:8" x14ac:dyDescent="0.25">
      <c r="A17545" t="s">
        <v>18692</v>
      </c>
      <c r="B17545">
        <v>6</v>
      </c>
      <c r="C17545" s="6">
        <v>10590.5703125</v>
      </c>
      <c r="D17545" s="6">
        <v>1512.9386160714289</v>
      </c>
      <c r="E17545">
        <v>1</v>
      </c>
      <c r="F17545">
        <v>0</v>
      </c>
      <c r="G17545" s="7">
        <v>0.14285714285714279</v>
      </c>
      <c r="H17545" t="s">
        <v>1277</v>
      </c>
    </row>
    <row r="17546" spans="1:8" x14ac:dyDescent="0.25">
      <c r="A17546" s="4" t="s">
        <v>18693</v>
      </c>
      <c r="B17546" s="4">
        <v>15</v>
      </c>
      <c r="C17546" s="5">
        <v>22245.94921875</v>
      </c>
      <c r="D17546" s="5">
        <v>1390.371826171875</v>
      </c>
      <c r="E17546" s="4">
        <v>0</v>
      </c>
      <c r="F17546" s="4">
        <v>0</v>
      </c>
      <c r="G17546" s="8">
        <v>0</v>
      </c>
      <c r="H17546" s="4" t="s">
        <v>119</v>
      </c>
    </row>
    <row r="17547" spans="1:8" x14ac:dyDescent="0.25">
      <c r="A17547" s="4" t="s">
        <v>18694</v>
      </c>
      <c r="B17547" s="4">
        <v>1</v>
      </c>
      <c r="C17547" s="5">
        <v>1412</v>
      </c>
      <c r="D17547" s="5">
        <v>706</v>
      </c>
      <c r="E17547" s="4">
        <v>0</v>
      </c>
      <c r="F17547" s="4">
        <v>0</v>
      </c>
      <c r="G17547" s="8">
        <v>0</v>
      </c>
      <c r="H17547" s="4" t="s">
        <v>119</v>
      </c>
    </row>
    <row r="17548" spans="1:8" x14ac:dyDescent="0.25">
      <c r="A17548" t="s">
        <v>18695</v>
      </c>
      <c r="B17548">
        <v>30</v>
      </c>
      <c r="C17548" s="6">
        <v>68076.28125</v>
      </c>
      <c r="D17548" s="6">
        <v>2196.0090725806449</v>
      </c>
      <c r="E17548">
        <v>2</v>
      </c>
      <c r="F17548">
        <v>0</v>
      </c>
      <c r="G17548" s="7">
        <v>6.4516129032258063E-2</v>
      </c>
      <c r="H17548" t="s">
        <v>1277</v>
      </c>
    </row>
    <row r="17549" spans="1:8" x14ac:dyDescent="0.25">
      <c r="A17549" s="4" t="s">
        <v>18696</v>
      </c>
      <c r="B17549" s="4">
        <v>1</v>
      </c>
      <c r="C17549" s="5">
        <v>1573.890014648438</v>
      </c>
      <c r="D17549" s="5">
        <v>786.94500732421875</v>
      </c>
      <c r="E17549" s="4">
        <v>0</v>
      </c>
      <c r="F17549" s="4">
        <v>0</v>
      </c>
      <c r="G17549" s="8">
        <v>0</v>
      </c>
      <c r="H17549" s="4" t="s">
        <v>119</v>
      </c>
    </row>
    <row r="17550" spans="1:8" x14ac:dyDescent="0.25">
      <c r="A17550" t="s">
        <v>18697</v>
      </c>
      <c r="B17550">
        <v>3</v>
      </c>
      <c r="C17550" s="6">
        <v>8656.650390625</v>
      </c>
      <c r="D17550" s="6">
        <v>2164.16259765625</v>
      </c>
      <c r="E17550">
        <v>0</v>
      </c>
      <c r="F17550">
        <v>0</v>
      </c>
      <c r="G17550" s="7">
        <v>0</v>
      </c>
      <c r="H17550" t="s">
        <v>1277</v>
      </c>
    </row>
    <row r="17551" spans="1:8" x14ac:dyDescent="0.25">
      <c r="A17551" s="4" t="s">
        <v>18698</v>
      </c>
      <c r="B17551" s="4">
        <v>3</v>
      </c>
      <c r="C17551" s="5">
        <v>4236</v>
      </c>
      <c r="D17551" s="5">
        <v>1059</v>
      </c>
      <c r="E17551" s="4">
        <v>0</v>
      </c>
      <c r="F17551" s="4">
        <v>0</v>
      </c>
      <c r="G17551" s="8">
        <v>0</v>
      </c>
      <c r="H17551" s="4" t="s">
        <v>119</v>
      </c>
    </row>
    <row r="17552" spans="1:8" x14ac:dyDescent="0.25">
      <c r="A17552" t="s">
        <v>18699</v>
      </c>
      <c r="B17552">
        <v>1</v>
      </c>
      <c r="C17552" s="6">
        <v>3406.780029296875</v>
      </c>
      <c r="D17552" s="6">
        <v>1703.390014648438</v>
      </c>
      <c r="E17552">
        <v>0</v>
      </c>
      <c r="F17552">
        <v>0</v>
      </c>
      <c r="G17552" s="7">
        <v>0</v>
      </c>
      <c r="H17552" t="s">
        <v>1277</v>
      </c>
    </row>
    <row r="17553" spans="1:8" x14ac:dyDescent="0.25">
      <c r="A17553" t="s">
        <v>18700</v>
      </c>
      <c r="B17553">
        <v>4</v>
      </c>
      <c r="C17553" s="6">
        <v>11212.7900390625</v>
      </c>
      <c r="D17553" s="6">
        <v>2242.5580078124999</v>
      </c>
      <c r="E17553">
        <v>0</v>
      </c>
      <c r="F17553">
        <v>0</v>
      </c>
      <c r="G17553" s="7">
        <v>0</v>
      </c>
      <c r="H17553" t="s">
        <v>1277</v>
      </c>
    </row>
    <row r="17554" spans="1:8" x14ac:dyDescent="0.25">
      <c r="A17554" s="4" t="s">
        <v>18701</v>
      </c>
      <c r="B17554" s="4">
        <v>1</v>
      </c>
      <c r="C17554" s="5">
        <v>1982</v>
      </c>
      <c r="D17554" s="5">
        <v>991</v>
      </c>
      <c r="E17554" s="4">
        <v>0</v>
      </c>
      <c r="F17554" s="4">
        <v>0</v>
      </c>
      <c r="G17554" s="8">
        <v>0</v>
      </c>
      <c r="H17554" s="4" t="s">
        <v>119</v>
      </c>
    </row>
    <row r="17555" spans="1:8" x14ac:dyDescent="0.25">
      <c r="A17555" s="4" t="s">
        <v>18702</v>
      </c>
      <c r="B17555" s="4">
        <v>2</v>
      </c>
      <c r="C17555" s="5">
        <v>3669.510009765625</v>
      </c>
      <c r="D17555" s="5">
        <v>1223.170003255208</v>
      </c>
      <c r="E17555" s="4">
        <v>0</v>
      </c>
      <c r="F17555" s="4">
        <v>0</v>
      </c>
      <c r="G17555" s="8">
        <v>0</v>
      </c>
      <c r="H17555" s="4" t="s">
        <v>119</v>
      </c>
    </row>
    <row r="17556" spans="1:8" x14ac:dyDescent="0.25">
      <c r="A17556" s="4" t="s">
        <v>18703</v>
      </c>
      <c r="B17556" s="4">
        <v>2</v>
      </c>
      <c r="C17556" s="5">
        <v>3449.3798828125</v>
      </c>
      <c r="D17556" s="5">
        <v>1149.793294270833</v>
      </c>
      <c r="E17556" s="4">
        <v>0</v>
      </c>
      <c r="F17556" s="4">
        <v>0</v>
      </c>
      <c r="G17556" s="8">
        <v>0</v>
      </c>
      <c r="H17556" s="4" t="s">
        <v>119</v>
      </c>
    </row>
    <row r="17557" spans="1:8" x14ac:dyDescent="0.25">
      <c r="A17557" t="s">
        <v>18704</v>
      </c>
      <c r="B17557">
        <v>9</v>
      </c>
      <c r="C17557" s="6">
        <v>22756</v>
      </c>
      <c r="D17557" s="6">
        <v>2275.6</v>
      </c>
      <c r="E17557">
        <v>0</v>
      </c>
      <c r="F17557">
        <v>0</v>
      </c>
      <c r="G17557" s="7">
        <v>0</v>
      </c>
      <c r="H17557" t="s">
        <v>1277</v>
      </c>
    </row>
    <row r="17558" spans="1:8" x14ac:dyDescent="0.25">
      <c r="A17558" t="s">
        <v>18705</v>
      </c>
      <c r="B17558">
        <v>3</v>
      </c>
      <c r="C17558" s="6">
        <v>6856.52978515625</v>
      </c>
      <c r="D17558" s="6">
        <v>1714.132446289062</v>
      </c>
      <c r="E17558">
        <v>0</v>
      </c>
      <c r="F17558">
        <v>0</v>
      </c>
      <c r="G17558" s="7">
        <v>0</v>
      </c>
      <c r="H17558" t="s">
        <v>1277</v>
      </c>
    </row>
    <row r="17559" spans="1:8" x14ac:dyDescent="0.25">
      <c r="A17559" t="s">
        <v>18706</v>
      </c>
      <c r="B17559">
        <v>117</v>
      </c>
      <c r="C17559" s="6">
        <v>830465.1875</v>
      </c>
      <c r="D17559" s="6">
        <v>7037.8405720338988</v>
      </c>
      <c r="E17559">
        <v>2</v>
      </c>
      <c r="F17559">
        <v>0</v>
      </c>
      <c r="G17559" s="7">
        <v>1.6949152542372881E-2</v>
      </c>
      <c r="H17559" t="s">
        <v>1277</v>
      </c>
    </row>
    <row r="17560" spans="1:8" x14ac:dyDescent="0.25">
      <c r="A17560" t="s">
        <v>18707</v>
      </c>
      <c r="B17560">
        <v>6</v>
      </c>
      <c r="C17560" s="6">
        <v>35870.3515625</v>
      </c>
      <c r="D17560" s="6">
        <v>5124.3359375</v>
      </c>
      <c r="E17560">
        <v>0</v>
      </c>
      <c r="F17560">
        <v>0</v>
      </c>
      <c r="G17560" s="7">
        <v>0</v>
      </c>
      <c r="H17560" t="s">
        <v>1277</v>
      </c>
    </row>
    <row r="17561" spans="1:8" x14ac:dyDescent="0.25">
      <c r="A17561" t="s">
        <v>18708</v>
      </c>
      <c r="B17561">
        <v>5</v>
      </c>
      <c r="C17561" s="6">
        <v>13196.58984375</v>
      </c>
      <c r="D17561" s="6">
        <v>2199.431640625</v>
      </c>
      <c r="E17561">
        <v>1</v>
      </c>
      <c r="F17561">
        <v>0</v>
      </c>
      <c r="G17561" s="7">
        <v>0.16666666666666671</v>
      </c>
      <c r="H17561" t="s">
        <v>1277</v>
      </c>
    </row>
    <row r="17562" spans="1:8" x14ac:dyDescent="0.25">
      <c r="A17562" t="s">
        <v>18709</v>
      </c>
      <c r="B17562">
        <v>4</v>
      </c>
      <c r="C17562" s="6">
        <v>9307.650390625</v>
      </c>
      <c r="D17562" s="6">
        <v>1861.530078125</v>
      </c>
      <c r="E17562">
        <v>0</v>
      </c>
      <c r="F17562">
        <v>0</v>
      </c>
      <c r="G17562" s="7">
        <v>0</v>
      </c>
      <c r="H17562" t="s">
        <v>1277</v>
      </c>
    </row>
    <row r="17563" spans="1:8" x14ac:dyDescent="0.25">
      <c r="A17563" t="s">
        <v>18710</v>
      </c>
      <c r="B17563">
        <v>1</v>
      </c>
      <c r="C17563" s="6">
        <v>4746</v>
      </c>
      <c r="D17563" s="6">
        <v>2373</v>
      </c>
      <c r="E17563">
        <v>0</v>
      </c>
      <c r="F17563">
        <v>0</v>
      </c>
      <c r="G17563" s="7">
        <v>0</v>
      </c>
      <c r="H17563" t="s">
        <v>1277</v>
      </c>
    </row>
    <row r="17564" spans="1:8" x14ac:dyDescent="0.25">
      <c r="A17564" t="s">
        <v>18711</v>
      </c>
      <c r="B17564">
        <v>2</v>
      </c>
      <c r="C17564" s="6">
        <v>4777.02978515625</v>
      </c>
      <c r="D17564" s="6">
        <v>1592.34326171875</v>
      </c>
      <c r="E17564">
        <v>0</v>
      </c>
      <c r="F17564">
        <v>0</v>
      </c>
      <c r="G17564" s="7">
        <v>0</v>
      </c>
      <c r="H17564" t="s">
        <v>1277</v>
      </c>
    </row>
    <row r="17565" spans="1:8" x14ac:dyDescent="0.25">
      <c r="A17565" t="s">
        <v>18712</v>
      </c>
      <c r="B17565">
        <v>2</v>
      </c>
      <c r="C17565" s="6">
        <v>4400</v>
      </c>
      <c r="D17565" s="6">
        <v>1466.666666666667</v>
      </c>
      <c r="E17565">
        <v>0</v>
      </c>
      <c r="F17565">
        <v>0</v>
      </c>
      <c r="G17565" s="7">
        <v>0</v>
      </c>
      <c r="H17565" t="s">
        <v>1277</v>
      </c>
    </row>
    <row r="17566" spans="1:8" x14ac:dyDescent="0.25">
      <c r="A17566" t="s">
        <v>18713</v>
      </c>
      <c r="B17566">
        <v>168</v>
      </c>
      <c r="C17566" s="6">
        <v>387476.875</v>
      </c>
      <c r="D17566" s="6">
        <v>2292.7625739644968</v>
      </c>
      <c r="E17566">
        <v>2</v>
      </c>
      <c r="F17566">
        <v>0</v>
      </c>
      <c r="G17566" s="7">
        <v>1.183431952662722E-2</v>
      </c>
      <c r="H17566" t="s">
        <v>1277</v>
      </c>
    </row>
    <row r="17567" spans="1:8" x14ac:dyDescent="0.25">
      <c r="A17567" t="s">
        <v>18714</v>
      </c>
      <c r="B17567">
        <v>29</v>
      </c>
      <c r="C17567" s="6">
        <v>75187</v>
      </c>
      <c r="D17567" s="6">
        <v>2506.2333333333331</v>
      </c>
      <c r="E17567">
        <v>0</v>
      </c>
      <c r="F17567">
        <v>0</v>
      </c>
      <c r="G17567" s="7">
        <v>0</v>
      </c>
      <c r="H17567" t="s">
        <v>1277</v>
      </c>
    </row>
    <row r="17568" spans="1:8" x14ac:dyDescent="0.25">
      <c r="A17568" s="4" t="s">
        <v>18715</v>
      </c>
      <c r="B17568" s="4">
        <v>4</v>
      </c>
      <c r="C17568" s="5">
        <v>6463.89990234375</v>
      </c>
      <c r="D17568" s="5">
        <v>1292.77998046875</v>
      </c>
      <c r="E17568" s="4">
        <v>0</v>
      </c>
      <c r="F17568" s="4">
        <v>0</v>
      </c>
      <c r="G17568" s="8">
        <v>0</v>
      </c>
      <c r="H17568" s="4" t="s">
        <v>119</v>
      </c>
    </row>
    <row r="17569" spans="1:8" x14ac:dyDescent="0.25">
      <c r="A17569" t="s">
        <v>18716</v>
      </c>
      <c r="B17569">
        <v>1</v>
      </c>
      <c r="C17569" s="6">
        <v>2824</v>
      </c>
      <c r="D17569" s="6">
        <v>1412</v>
      </c>
      <c r="E17569">
        <v>0</v>
      </c>
      <c r="F17569">
        <v>0</v>
      </c>
      <c r="G17569" s="7">
        <v>0</v>
      </c>
      <c r="H17569" t="s">
        <v>1277</v>
      </c>
    </row>
    <row r="17570" spans="1:8" x14ac:dyDescent="0.25">
      <c r="A17570" t="s">
        <v>18717</v>
      </c>
      <c r="B17570">
        <v>15</v>
      </c>
      <c r="C17570" s="6">
        <v>38303.2890625</v>
      </c>
      <c r="D17570" s="6">
        <v>2393.95556640625</v>
      </c>
      <c r="E17570">
        <v>0</v>
      </c>
      <c r="F17570">
        <v>0</v>
      </c>
      <c r="G17570" s="7">
        <v>0</v>
      </c>
      <c r="H17570" t="s">
        <v>1277</v>
      </c>
    </row>
    <row r="17571" spans="1:8" x14ac:dyDescent="0.25">
      <c r="A17571" s="4" t="s">
        <v>18718</v>
      </c>
      <c r="B17571" s="4">
        <v>2</v>
      </c>
      <c r="C17571" s="5">
        <v>2294.389892578125</v>
      </c>
      <c r="D17571" s="5">
        <v>764.796630859375</v>
      </c>
      <c r="E17571" s="4">
        <v>0</v>
      </c>
      <c r="F17571" s="4">
        <v>0</v>
      </c>
      <c r="G17571" s="8">
        <v>0</v>
      </c>
      <c r="H17571" s="4" t="s">
        <v>119</v>
      </c>
    </row>
    <row r="17572" spans="1:8" x14ac:dyDescent="0.25">
      <c r="A17572" s="4" t="s">
        <v>18719</v>
      </c>
      <c r="B17572" s="4">
        <v>1</v>
      </c>
      <c r="C17572" s="5">
        <v>998.72998046875</v>
      </c>
      <c r="D17572" s="5">
        <v>499.364990234375</v>
      </c>
      <c r="E17572" s="4">
        <v>0</v>
      </c>
      <c r="F17572" s="4">
        <v>0</v>
      </c>
      <c r="G17572" s="8">
        <v>0</v>
      </c>
      <c r="H17572" s="4" t="s">
        <v>119</v>
      </c>
    </row>
    <row r="17573" spans="1:8" x14ac:dyDescent="0.25">
      <c r="A17573" s="4" t="s">
        <v>18720</v>
      </c>
      <c r="B17573" s="4">
        <v>2</v>
      </c>
      <c r="C17573" s="5">
        <v>2713.93994140625</v>
      </c>
      <c r="D17573" s="5">
        <v>1085.5759765625</v>
      </c>
      <c r="E17573" s="4">
        <v>0</v>
      </c>
      <c r="F17573" s="4">
        <v>0</v>
      </c>
      <c r="G17573" s="8">
        <v>0</v>
      </c>
      <c r="H17573" s="4" t="s">
        <v>119</v>
      </c>
    </row>
    <row r="17574" spans="1:8" x14ac:dyDescent="0.25">
      <c r="A17574" s="4" t="s">
        <v>18721</v>
      </c>
      <c r="B17574" s="4">
        <v>3</v>
      </c>
      <c r="C17574" s="5">
        <v>4292.47998046875</v>
      </c>
      <c r="D17574" s="5">
        <v>1073.119995117188</v>
      </c>
      <c r="E17574" s="4">
        <v>0</v>
      </c>
      <c r="F17574" s="4">
        <v>0</v>
      </c>
      <c r="G17574" s="8">
        <v>0</v>
      </c>
      <c r="H17574" s="4" t="s">
        <v>119</v>
      </c>
    </row>
    <row r="17575" spans="1:8" x14ac:dyDescent="0.25">
      <c r="A17575" t="s">
        <v>18722</v>
      </c>
      <c r="B17575">
        <v>5</v>
      </c>
      <c r="C17575" s="6">
        <v>10153.0302734375</v>
      </c>
      <c r="D17575" s="6">
        <v>1692.171712239583</v>
      </c>
      <c r="E17575">
        <v>0</v>
      </c>
      <c r="F17575">
        <v>0</v>
      </c>
      <c r="G17575" s="7">
        <v>0</v>
      </c>
      <c r="H17575" t="s">
        <v>1277</v>
      </c>
    </row>
    <row r="17576" spans="1:8" x14ac:dyDescent="0.25">
      <c r="A17576" s="4" t="s">
        <v>18723</v>
      </c>
      <c r="B17576" s="4">
        <v>2</v>
      </c>
      <c r="C17576" s="5">
        <v>3453.669921875</v>
      </c>
      <c r="D17576" s="5">
        <v>1151.223307291667</v>
      </c>
      <c r="E17576" s="4">
        <v>0</v>
      </c>
      <c r="F17576" s="4">
        <v>0</v>
      </c>
      <c r="G17576" s="8">
        <v>0</v>
      </c>
      <c r="H17576" s="4" t="s">
        <v>119</v>
      </c>
    </row>
    <row r="17577" spans="1:8" x14ac:dyDescent="0.25">
      <c r="A17577" s="4" t="s">
        <v>18724</v>
      </c>
      <c r="B17577" s="4">
        <v>1</v>
      </c>
      <c r="C17577" s="5">
        <v>0</v>
      </c>
      <c r="D17577" s="5">
        <v>0</v>
      </c>
      <c r="E17577" s="4">
        <v>0</v>
      </c>
      <c r="F17577" s="4">
        <v>0</v>
      </c>
      <c r="G17577" s="8">
        <v>0</v>
      </c>
      <c r="H17577" s="4" t="s">
        <v>119</v>
      </c>
    </row>
    <row r="17578" spans="1:8" x14ac:dyDescent="0.25">
      <c r="A17578" t="s">
        <v>18725</v>
      </c>
      <c r="B17578">
        <v>5</v>
      </c>
      <c r="C17578" s="6">
        <v>9220</v>
      </c>
      <c r="D17578" s="6">
        <v>1536.666666666667</v>
      </c>
      <c r="E17578">
        <v>1</v>
      </c>
      <c r="F17578">
        <v>0</v>
      </c>
      <c r="G17578" s="7">
        <v>0.16666666666666671</v>
      </c>
      <c r="H17578" t="s">
        <v>1277</v>
      </c>
    </row>
    <row r="17579" spans="1:8" x14ac:dyDescent="0.25">
      <c r="A17579" t="s">
        <v>18726</v>
      </c>
      <c r="B17579">
        <v>12</v>
      </c>
      <c r="C17579" s="6">
        <v>40140.76171875</v>
      </c>
      <c r="D17579" s="6">
        <v>3087.7509014423081</v>
      </c>
      <c r="E17579">
        <v>0</v>
      </c>
      <c r="F17579">
        <v>0</v>
      </c>
      <c r="G17579" s="7">
        <v>0</v>
      </c>
      <c r="H17579" t="s">
        <v>1277</v>
      </c>
    </row>
    <row r="17580" spans="1:8" x14ac:dyDescent="0.25">
      <c r="A17580" t="s">
        <v>18727</v>
      </c>
      <c r="B17580">
        <v>11</v>
      </c>
      <c r="C17580" s="6">
        <v>31874.19921875</v>
      </c>
      <c r="D17580" s="6">
        <v>2656.183268229167</v>
      </c>
      <c r="E17580">
        <v>1</v>
      </c>
      <c r="F17580">
        <v>0</v>
      </c>
      <c r="G17580" s="7">
        <v>8.3333333333333329E-2</v>
      </c>
      <c r="H17580" t="s">
        <v>1277</v>
      </c>
    </row>
    <row r="17581" spans="1:8" x14ac:dyDescent="0.25">
      <c r="A17581" t="s">
        <v>18728</v>
      </c>
      <c r="B17581">
        <v>2</v>
      </c>
      <c r="C17581" s="6">
        <v>4527.89990234375</v>
      </c>
      <c r="D17581" s="6">
        <v>1509.299967447917</v>
      </c>
      <c r="E17581">
        <v>0</v>
      </c>
      <c r="F17581">
        <v>0</v>
      </c>
      <c r="G17581" s="7">
        <v>0</v>
      </c>
      <c r="H17581" t="s">
        <v>1277</v>
      </c>
    </row>
    <row r="17582" spans="1:8" x14ac:dyDescent="0.25">
      <c r="A17582" t="s">
        <v>18729</v>
      </c>
      <c r="B17582">
        <v>8</v>
      </c>
      <c r="C17582" s="6">
        <v>23693.69921875</v>
      </c>
      <c r="D17582" s="6">
        <v>2632.6332465277778</v>
      </c>
      <c r="E17582">
        <v>0</v>
      </c>
      <c r="F17582">
        <v>0</v>
      </c>
      <c r="G17582" s="7">
        <v>0</v>
      </c>
      <c r="H17582" t="s">
        <v>1277</v>
      </c>
    </row>
    <row r="17583" spans="1:8" x14ac:dyDescent="0.25">
      <c r="A17583" t="s">
        <v>18730</v>
      </c>
      <c r="B17583">
        <v>8</v>
      </c>
      <c r="C17583" s="6">
        <v>19392</v>
      </c>
      <c r="D17583" s="6">
        <v>2154.666666666667</v>
      </c>
      <c r="E17583">
        <v>0</v>
      </c>
      <c r="F17583">
        <v>0</v>
      </c>
      <c r="G17583" s="7">
        <v>0</v>
      </c>
      <c r="H17583" t="s">
        <v>1277</v>
      </c>
    </row>
    <row r="17584" spans="1:8" x14ac:dyDescent="0.25">
      <c r="A17584" t="s">
        <v>18731</v>
      </c>
      <c r="B17584">
        <v>15</v>
      </c>
      <c r="C17584" s="6">
        <v>61943.359375</v>
      </c>
      <c r="D17584" s="6">
        <v>3871.4599609375</v>
      </c>
      <c r="E17584">
        <v>0</v>
      </c>
      <c r="F17584">
        <v>0</v>
      </c>
      <c r="G17584" s="7">
        <v>0</v>
      </c>
      <c r="H17584" t="s">
        <v>1277</v>
      </c>
    </row>
    <row r="17585" spans="1:8" x14ac:dyDescent="0.25">
      <c r="A17585" s="4" t="s">
        <v>18732</v>
      </c>
      <c r="B17585" s="4">
        <v>4</v>
      </c>
      <c r="C17585" s="5">
        <v>4498.7900390625</v>
      </c>
      <c r="D17585" s="5">
        <v>899.75800781249995</v>
      </c>
      <c r="E17585" s="4">
        <v>0</v>
      </c>
      <c r="F17585" s="4">
        <v>0</v>
      </c>
      <c r="G17585" s="8">
        <v>0</v>
      </c>
      <c r="H17585" s="4" t="s">
        <v>119</v>
      </c>
    </row>
    <row r="17586" spans="1:8" x14ac:dyDescent="0.25">
      <c r="A17586" s="4" t="s">
        <v>18733</v>
      </c>
      <c r="B17586" s="4">
        <v>8</v>
      </c>
      <c r="C17586" s="5">
        <v>12229.9599609375</v>
      </c>
      <c r="D17586" s="5">
        <v>1358.884440104167</v>
      </c>
      <c r="E17586" s="4">
        <v>0</v>
      </c>
      <c r="F17586" s="4">
        <v>0</v>
      </c>
      <c r="G17586" s="8">
        <v>0</v>
      </c>
      <c r="H17586" s="4" t="s">
        <v>119</v>
      </c>
    </row>
    <row r="17587" spans="1:8" x14ac:dyDescent="0.25">
      <c r="A17587" t="s">
        <v>18734</v>
      </c>
      <c r="B17587">
        <v>7</v>
      </c>
      <c r="C17587" s="6">
        <v>11713.080078125</v>
      </c>
      <c r="D17587" s="6">
        <v>1464.135009765625</v>
      </c>
      <c r="E17587">
        <v>0</v>
      </c>
      <c r="F17587">
        <v>0</v>
      </c>
      <c r="G17587" s="7">
        <v>0</v>
      </c>
      <c r="H17587" t="s">
        <v>1277</v>
      </c>
    </row>
    <row r="17588" spans="1:8" x14ac:dyDescent="0.25">
      <c r="A17588" t="s">
        <v>18735</v>
      </c>
      <c r="B17588">
        <v>19</v>
      </c>
      <c r="C17588" s="6">
        <v>63988</v>
      </c>
      <c r="D17588" s="6">
        <v>3199.4</v>
      </c>
      <c r="E17588">
        <v>0</v>
      </c>
      <c r="F17588">
        <v>1</v>
      </c>
      <c r="G17588" s="7">
        <v>0.05</v>
      </c>
      <c r="H17588" t="s">
        <v>1277</v>
      </c>
    </row>
    <row r="17589" spans="1:8" x14ac:dyDescent="0.25">
      <c r="A17589" t="s">
        <v>18736</v>
      </c>
      <c r="B17589">
        <v>3</v>
      </c>
      <c r="C17589" s="6">
        <v>6816.93017578125</v>
      </c>
      <c r="D17589" s="6">
        <v>1704.232543945312</v>
      </c>
      <c r="E17589">
        <v>0</v>
      </c>
      <c r="F17589">
        <v>0</v>
      </c>
      <c r="G17589" s="7">
        <v>0</v>
      </c>
      <c r="H17589" t="s">
        <v>1277</v>
      </c>
    </row>
    <row r="17590" spans="1:8" x14ac:dyDescent="0.25">
      <c r="A17590" t="s">
        <v>18737</v>
      </c>
      <c r="B17590">
        <v>4</v>
      </c>
      <c r="C17590" s="6">
        <v>12515.6201171875</v>
      </c>
      <c r="D17590" s="6">
        <v>2503.1240234375</v>
      </c>
      <c r="E17590">
        <v>0</v>
      </c>
      <c r="F17590">
        <v>0</v>
      </c>
      <c r="G17590" s="7">
        <v>0</v>
      </c>
      <c r="H17590" t="s">
        <v>1277</v>
      </c>
    </row>
    <row r="17591" spans="1:8" x14ac:dyDescent="0.25">
      <c r="A17591" s="4" t="s">
        <v>18738</v>
      </c>
      <c r="B17591" s="4">
        <v>2</v>
      </c>
      <c r="C17591" s="5">
        <v>3598.969970703125</v>
      </c>
      <c r="D17591" s="5">
        <v>1199.656656901042</v>
      </c>
      <c r="E17591" s="4">
        <v>0</v>
      </c>
      <c r="F17591" s="4">
        <v>0</v>
      </c>
      <c r="G17591" s="8">
        <v>0</v>
      </c>
      <c r="H17591" s="4" t="s">
        <v>119</v>
      </c>
    </row>
    <row r="17592" spans="1:8" x14ac:dyDescent="0.25">
      <c r="A17592" t="s">
        <v>18739</v>
      </c>
      <c r="B17592">
        <v>1</v>
      </c>
      <c r="C17592" s="6">
        <v>10283.330078125</v>
      </c>
      <c r="D17592" s="6">
        <v>5141.6650390625</v>
      </c>
      <c r="E17592">
        <v>0</v>
      </c>
      <c r="F17592">
        <v>0</v>
      </c>
      <c r="G17592" s="7">
        <v>0</v>
      </c>
      <c r="H17592" t="s">
        <v>1277</v>
      </c>
    </row>
    <row r="17593" spans="1:8" x14ac:dyDescent="0.25">
      <c r="A17593" t="s">
        <v>18740</v>
      </c>
      <c r="B17593">
        <v>2</v>
      </c>
      <c r="C17593" s="6">
        <v>5160.91015625</v>
      </c>
      <c r="D17593" s="6">
        <v>1720.303385416667</v>
      </c>
      <c r="E17593">
        <v>0</v>
      </c>
      <c r="F17593">
        <v>0</v>
      </c>
      <c r="G17593" s="7">
        <v>0</v>
      </c>
      <c r="H17593" t="s">
        <v>1277</v>
      </c>
    </row>
    <row r="17594" spans="1:8" x14ac:dyDescent="0.25">
      <c r="A17594" t="s">
        <v>18741</v>
      </c>
      <c r="B17594">
        <v>5</v>
      </c>
      <c r="C17594" s="6">
        <v>10809.5703125</v>
      </c>
      <c r="D17594" s="6">
        <v>1801.595052083333</v>
      </c>
      <c r="E17594">
        <v>0</v>
      </c>
      <c r="F17594">
        <v>0</v>
      </c>
      <c r="G17594" s="7">
        <v>0</v>
      </c>
      <c r="H17594" t="s">
        <v>1277</v>
      </c>
    </row>
    <row r="17595" spans="1:8" x14ac:dyDescent="0.25">
      <c r="A17595" t="s">
        <v>18742</v>
      </c>
      <c r="B17595">
        <v>13</v>
      </c>
      <c r="C17595" s="6">
        <v>21529.30078125</v>
      </c>
      <c r="D17595" s="6">
        <v>1537.807198660714</v>
      </c>
      <c r="E17595">
        <v>1</v>
      </c>
      <c r="F17595">
        <v>0</v>
      </c>
      <c r="G17595" s="7">
        <v>7.1428571428571425E-2</v>
      </c>
      <c r="H17595" t="s">
        <v>1277</v>
      </c>
    </row>
    <row r="17596" spans="1:8" x14ac:dyDescent="0.25">
      <c r="A17596" t="s">
        <v>18743</v>
      </c>
      <c r="B17596">
        <v>1</v>
      </c>
      <c r="C17596" s="6">
        <v>4420.75</v>
      </c>
      <c r="D17596" s="6">
        <v>2210.375</v>
      </c>
      <c r="E17596">
        <v>0</v>
      </c>
      <c r="F17596">
        <v>0</v>
      </c>
      <c r="G17596" s="7">
        <v>0</v>
      </c>
      <c r="H17596" t="s">
        <v>1277</v>
      </c>
    </row>
    <row r="17597" spans="1:8" x14ac:dyDescent="0.25">
      <c r="A17597" s="4" t="s">
        <v>18744</v>
      </c>
      <c r="B17597" s="4">
        <v>2</v>
      </c>
      <c r="C17597" s="5">
        <v>2552.830078125</v>
      </c>
      <c r="D17597" s="5">
        <v>850.943359375</v>
      </c>
      <c r="E17597" s="4">
        <v>0</v>
      </c>
      <c r="F17597" s="4">
        <v>0</v>
      </c>
      <c r="G17597" s="8">
        <v>0</v>
      </c>
      <c r="H17597" s="4" t="s">
        <v>119</v>
      </c>
    </row>
    <row r="17598" spans="1:8" x14ac:dyDescent="0.25">
      <c r="A17598" t="s">
        <v>18745</v>
      </c>
      <c r="B17598">
        <v>3</v>
      </c>
      <c r="C17598" s="6">
        <v>6838.97998046875</v>
      </c>
      <c r="D17598" s="6">
        <v>1709.744995117188</v>
      </c>
      <c r="E17598">
        <v>2</v>
      </c>
      <c r="F17598">
        <v>0</v>
      </c>
      <c r="G17598" s="7">
        <v>0.5</v>
      </c>
      <c r="H17598" t="s">
        <v>1277</v>
      </c>
    </row>
    <row r="17599" spans="1:8" x14ac:dyDescent="0.25">
      <c r="A17599" s="4" t="s">
        <v>18746</v>
      </c>
      <c r="B17599" s="4">
        <v>2</v>
      </c>
      <c r="C17599" s="5">
        <v>3073.6201171875</v>
      </c>
      <c r="D17599" s="5">
        <v>1024.5400390625</v>
      </c>
      <c r="E17599" s="4">
        <v>0</v>
      </c>
      <c r="F17599" s="4">
        <v>0</v>
      </c>
      <c r="G17599" s="8">
        <v>0</v>
      </c>
      <c r="H17599" s="4" t="s">
        <v>119</v>
      </c>
    </row>
    <row r="17600" spans="1:8" x14ac:dyDescent="0.25">
      <c r="A17600" t="s">
        <v>18747</v>
      </c>
      <c r="B17600">
        <v>1</v>
      </c>
      <c r="C17600" s="6">
        <v>6307.14013671875</v>
      </c>
      <c r="D17600" s="6">
        <v>3153.570068359375</v>
      </c>
      <c r="E17600">
        <v>0</v>
      </c>
      <c r="F17600">
        <v>0</v>
      </c>
      <c r="G17600" s="7">
        <v>0</v>
      </c>
      <c r="H17600" t="s">
        <v>1277</v>
      </c>
    </row>
    <row r="17601" spans="1:8" x14ac:dyDescent="0.25">
      <c r="A17601" s="4" t="s">
        <v>18748</v>
      </c>
      <c r="B17601" s="4">
        <v>1</v>
      </c>
      <c r="C17601" s="5">
        <v>2768.2099609375</v>
      </c>
      <c r="D17601" s="5">
        <v>1384.10498046875</v>
      </c>
      <c r="E17601" s="4">
        <v>0</v>
      </c>
      <c r="F17601" s="4">
        <v>0</v>
      </c>
      <c r="G17601" s="8">
        <v>0</v>
      </c>
      <c r="H17601" s="4" t="s">
        <v>119</v>
      </c>
    </row>
    <row r="17602" spans="1:8" x14ac:dyDescent="0.25">
      <c r="A17602" s="4" t="s">
        <v>18749</v>
      </c>
      <c r="B17602" s="4">
        <v>1</v>
      </c>
      <c r="C17602" s="5">
        <v>1537.510009765625</v>
      </c>
      <c r="D17602" s="5">
        <v>768.7550048828125</v>
      </c>
      <c r="E17602" s="4">
        <v>0</v>
      </c>
      <c r="F17602" s="4">
        <v>0</v>
      </c>
      <c r="G17602" s="8">
        <v>0</v>
      </c>
      <c r="H17602" s="4" t="s">
        <v>119</v>
      </c>
    </row>
    <row r="17603" spans="1:8" x14ac:dyDescent="0.25">
      <c r="A17603" s="4" t="s">
        <v>18750</v>
      </c>
      <c r="B17603" s="4">
        <v>1</v>
      </c>
      <c r="C17603" s="5">
        <v>2549.830078125</v>
      </c>
      <c r="D17603" s="5">
        <v>1274.9150390625</v>
      </c>
      <c r="E17603" s="4">
        <v>0</v>
      </c>
      <c r="F17603" s="4">
        <v>0</v>
      </c>
      <c r="G17603" s="8">
        <v>0</v>
      </c>
      <c r="H17603" s="4" t="s">
        <v>119</v>
      </c>
    </row>
    <row r="17604" spans="1:8" x14ac:dyDescent="0.25">
      <c r="A17604" t="s">
        <v>18751</v>
      </c>
      <c r="B17604">
        <v>4</v>
      </c>
      <c r="C17604" s="6">
        <v>9316.98046875</v>
      </c>
      <c r="D17604" s="6">
        <v>1863.3960937500001</v>
      </c>
      <c r="E17604">
        <v>0</v>
      </c>
      <c r="F17604">
        <v>0</v>
      </c>
      <c r="G17604" s="7">
        <v>0</v>
      </c>
      <c r="H17604" t="s">
        <v>1277</v>
      </c>
    </row>
    <row r="17605" spans="1:8" x14ac:dyDescent="0.25">
      <c r="A17605" s="4" t="s">
        <v>18752</v>
      </c>
      <c r="B17605" s="4">
        <v>2</v>
      </c>
      <c r="C17605" s="5">
        <v>3988</v>
      </c>
      <c r="D17605" s="5">
        <v>1329.333333333333</v>
      </c>
      <c r="E17605" s="4">
        <v>0</v>
      </c>
      <c r="F17605" s="4">
        <v>0</v>
      </c>
      <c r="G17605" s="8">
        <v>0</v>
      </c>
      <c r="H17605" s="4" t="s">
        <v>119</v>
      </c>
    </row>
    <row r="17606" spans="1:8" x14ac:dyDescent="0.25">
      <c r="A17606" t="s">
        <v>18753</v>
      </c>
      <c r="B17606">
        <v>13</v>
      </c>
      <c r="C17606" s="6">
        <v>38922.48046875</v>
      </c>
      <c r="D17606" s="6">
        <v>2780.1771763392858</v>
      </c>
      <c r="E17606">
        <v>1</v>
      </c>
      <c r="F17606">
        <v>0</v>
      </c>
      <c r="G17606" s="7">
        <v>7.1428571428571425E-2</v>
      </c>
      <c r="H17606" t="s">
        <v>1277</v>
      </c>
    </row>
    <row r="17607" spans="1:8" x14ac:dyDescent="0.25">
      <c r="A17607" s="4" t="s">
        <v>18754</v>
      </c>
      <c r="B17607" s="4">
        <v>2</v>
      </c>
      <c r="C17607" s="5">
        <v>3525.449951171875</v>
      </c>
      <c r="D17607" s="5">
        <v>1175.149983723958</v>
      </c>
      <c r="E17607" s="4">
        <v>0</v>
      </c>
      <c r="F17607" s="4">
        <v>0</v>
      </c>
      <c r="G17607" s="8">
        <v>0</v>
      </c>
      <c r="H17607" s="4" t="s">
        <v>119</v>
      </c>
    </row>
    <row r="17608" spans="1:8" x14ac:dyDescent="0.25">
      <c r="A17608" s="4" t="s">
        <v>18755</v>
      </c>
      <c r="B17608" s="4">
        <v>1</v>
      </c>
      <c r="C17608" s="5">
        <v>1498.030029296875</v>
      </c>
      <c r="D17608" s="5">
        <v>749.0150146484375</v>
      </c>
      <c r="E17608" s="4">
        <v>0</v>
      </c>
      <c r="F17608" s="4">
        <v>0</v>
      </c>
      <c r="G17608" s="8">
        <v>0</v>
      </c>
      <c r="H17608" s="4" t="s">
        <v>119</v>
      </c>
    </row>
    <row r="17609" spans="1:8" x14ac:dyDescent="0.25">
      <c r="A17609" s="4" t="s">
        <v>18756</v>
      </c>
      <c r="B17609" s="4">
        <v>1</v>
      </c>
      <c r="C17609" s="5">
        <v>1925</v>
      </c>
      <c r="D17609" s="5">
        <v>962.5</v>
      </c>
      <c r="E17609" s="4">
        <v>0</v>
      </c>
      <c r="F17609" s="4">
        <v>0</v>
      </c>
      <c r="G17609" s="8">
        <v>0</v>
      </c>
      <c r="H17609" s="4" t="s">
        <v>119</v>
      </c>
    </row>
    <row r="17610" spans="1:8" x14ac:dyDescent="0.25">
      <c r="A17610" t="s">
        <v>18757</v>
      </c>
      <c r="B17610">
        <v>3</v>
      </c>
      <c r="C17610" s="6">
        <v>9837.51953125</v>
      </c>
      <c r="D17610" s="6">
        <v>2459.3798828125</v>
      </c>
      <c r="E17610">
        <v>0</v>
      </c>
      <c r="F17610">
        <v>0</v>
      </c>
      <c r="G17610" s="7">
        <v>0</v>
      </c>
      <c r="H17610" t="s">
        <v>1277</v>
      </c>
    </row>
    <row r="17611" spans="1:8" x14ac:dyDescent="0.25">
      <c r="A17611" t="s">
        <v>18758</v>
      </c>
      <c r="B17611">
        <v>24</v>
      </c>
      <c r="C17611" s="6">
        <v>55224.2109375</v>
      </c>
      <c r="D17611" s="6">
        <v>2208.9684375000002</v>
      </c>
      <c r="E17611">
        <v>0</v>
      </c>
      <c r="F17611">
        <v>0</v>
      </c>
      <c r="G17611" s="7">
        <v>0</v>
      </c>
      <c r="H17611" t="s">
        <v>1277</v>
      </c>
    </row>
    <row r="17612" spans="1:8" x14ac:dyDescent="0.25">
      <c r="A17612" t="s">
        <v>18759</v>
      </c>
      <c r="B17612">
        <v>4</v>
      </c>
      <c r="C17612" s="6">
        <v>8030.52978515625</v>
      </c>
      <c r="D17612" s="6">
        <v>1606.10595703125</v>
      </c>
      <c r="E17612">
        <v>0</v>
      </c>
      <c r="F17612">
        <v>0</v>
      </c>
      <c r="G17612" s="7">
        <v>0</v>
      </c>
      <c r="H17612" t="s">
        <v>1277</v>
      </c>
    </row>
    <row r="17613" spans="1:8" x14ac:dyDescent="0.25">
      <c r="A17613" t="s">
        <v>18760</v>
      </c>
      <c r="B17613">
        <v>17</v>
      </c>
      <c r="C17613" s="6">
        <v>83340.4609375</v>
      </c>
      <c r="D17613" s="6">
        <v>4630.0256076388887</v>
      </c>
      <c r="E17613">
        <v>0</v>
      </c>
      <c r="F17613">
        <v>0</v>
      </c>
      <c r="G17613" s="7">
        <v>0</v>
      </c>
      <c r="H17613" t="s">
        <v>1277</v>
      </c>
    </row>
    <row r="17614" spans="1:8" x14ac:dyDescent="0.25">
      <c r="A17614" t="s">
        <v>18761</v>
      </c>
      <c r="B17614">
        <v>1</v>
      </c>
      <c r="C17614" s="6">
        <v>2824</v>
      </c>
      <c r="D17614" s="6">
        <v>1412</v>
      </c>
      <c r="E17614">
        <v>0</v>
      </c>
      <c r="F17614">
        <v>0</v>
      </c>
      <c r="G17614" s="7">
        <v>0</v>
      </c>
      <c r="H17614" t="s">
        <v>1277</v>
      </c>
    </row>
    <row r="17615" spans="1:8" x14ac:dyDescent="0.25">
      <c r="A17615" s="4" t="s">
        <v>18762</v>
      </c>
      <c r="B17615" s="4">
        <v>2</v>
      </c>
      <c r="C17615" s="5">
        <v>2900</v>
      </c>
      <c r="D17615" s="5">
        <v>966.66666666666663</v>
      </c>
      <c r="E17615" s="4">
        <v>0</v>
      </c>
      <c r="F17615" s="4">
        <v>0</v>
      </c>
      <c r="G17615" s="8">
        <v>0</v>
      </c>
      <c r="H17615" s="4" t="s">
        <v>119</v>
      </c>
    </row>
    <row r="17616" spans="1:8" x14ac:dyDescent="0.25">
      <c r="A17616" t="s">
        <v>18763</v>
      </c>
      <c r="B17616">
        <v>14</v>
      </c>
      <c r="C17616" s="6">
        <v>24271.359375</v>
      </c>
      <c r="D17616" s="6">
        <v>1618.090625</v>
      </c>
      <c r="E17616">
        <v>1</v>
      </c>
      <c r="F17616">
        <v>0</v>
      </c>
      <c r="G17616" s="7">
        <v>6.6666666666666666E-2</v>
      </c>
      <c r="H17616" t="s">
        <v>1277</v>
      </c>
    </row>
    <row r="17617" spans="1:8" x14ac:dyDescent="0.25">
      <c r="A17617" s="4" t="s">
        <v>18764</v>
      </c>
      <c r="B17617" s="4">
        <v>5</v>
      </c>
      <c r="C17617" s="5">
        <v>8277.08984375</v>
      </c>
      <c r="D17617" s="5">
        <v>1379.514973958333</v>
      </c>
      <c r="E17617" s="4">
        <v>0</v>
      </c>
      <c r="F17617" s="4">
        <v>0</v>
      </c>
      <c r="G17617" s="8">
        <v>0</v>
      </c>
      <c r="H17617" s="4" t="s">
        <v>119</v>
      </c>
    </row>
    <row r="17618" spans="1:8" x14ac:dyDescent="0.25">
      <c r="A17618" s="4" t="s">
        <v>18765</v>
      </c>
      <c r="B17618" s="4">
        <v>1</v>
      </c>
      <c r="C17618" s="5">
        <v>2424</v>
      </c>
      <c r="D17618" s="5">
        <v>1212</v>
      </c>
      <c r="E17618" s="4">
        <v>0</v>
      </c>
      <c r="F17618" s="4">
        <v>0</v>
      </c>
      <c r="G17618" s="8">
        <v>0</v>
      </c>
      <c r="H17618" s="4" t="s">
        <v>119</v>
      </c>
    </row>
    <row r="17619" spans="1:8" x14ac:dyDescent="0.25">
      <c r="A17619" t="s">
        <v>18766</v>
      </c>
      <c r="B17619">
        <v>2</v>
      </c>
      <c r="C17619" s="6">
        <v>5335.75</v>
      </c>
      <c r="D17619" s="6">
        <v>1778.583333333333</v>
      </c>
      <c r="E17619">
        <v>0</v>
      </c>
      <c r="F17619">
        <v>0</v>
      </c>
      <c r="G17619" s="7">
        <v>0</v>
      </c>
      <c r="H17619" t="s">
        <v>1277</v>
      </c>
    </row>
    <row r="17620" spans="1:8" x14ac:dyDescent="0.25">
      <c r="A17620" t="s">
        <v>18767</v>
      </c>
      <c r="B17620">
        <v>3</v>
      </c>
      <c r="C17620" s="6">
        <v>6888.009765625</v>
      </c>
      <c r="D17620" s="6">
        <v>1722.00244140625</v>
      </c>
      <c r="E17620">
        <v>0</v>
      </c>
      <c r="F17620">
        <v>0</v>
      </c>
      <c r="G17620" s="7">
        <v>0</v>
      </c>
      <c r="H17620" t="s">
        <v>1277</v>
      </c>
    </row>
    <row r="17621" spans="1:8" x14ac:dyDescent="0.25">
      <c r="A17621" t="s">
        <v>18768</v>
      </c>
      <c r="B17621">
        <v>24</v>
      </c>
      <c r="C17621" s="6">
        <v>70005.7421875</v>
      </c>
      <c r="D17621" s="6">
        <v>2800.2296875000002</v>
      </c>
      <c r="E17621">
        <v>1</v>
      </c>
      <c r="F17621">
        <v>0</v>
      </c>
      <c r="G17621" s="7">
        <v>0.04</v>
      </c>
      <c r="H17621" t="s">
        <v>1277</v>
      </c>
    </row>
    <row r="17622" spans="1:8" x14ac:dyDescent="0.25">
      <c r="A17622" t="s">
        <v>18769</v>
      </c>
      <c r="B17622">
        <v>25</v>
      </c>
      <c r="C17622" s="6">
        <v>71898.53125</v>
      </c>
      <c r="D17622" s="6">
        <v>2765.328125</v>
      </c>
      <c r="E17622">
        <v>0</v>
      </c>
      <c r="F17622">
        <v>0</v>
      </c>
      <c r="G17622" s="7">
        <v>0</v>
      </c>
      <c r="H17622" t="s">
        <v>1277</v>
      </c>
    </row>
    <row r="17623" spans="1:8" x14ac:dyDescent="0.25">
      <c r="A17623" s="4" t="s">
        <v>18770</v>
      </c>
      <c r="B17623" s="4">
        <v>5</v>
      </c>
      <c r="C17623" s="5">
        <v>6346.41015625</v>
      </c>
      <c r="D17623" s="5">
        <v>1057.735026041667</v>
      </c>
      <c r="E17623" s="4">
        <v>0</v>
      </c>
      <c r="F17623" s="4">
        <v>0</v>
      </c>
      <c r="G17623" s="8">
        <v>0</v>
      </c>
      <c r="H17623" s="4" t="s">
        <v>119</v>
      </c>
    </row>
    <row r="17624" spans="1:8" x14ac:dyDescent="0.25">
      <c r="A17624" t="s">
        <v>18771</v>
      </c>
      <c r="B17624">
        <v>1</v>
      </c>
      <c r="C17624" s="6">
        <v>3083</v>
      </c>
      <c r="D17624" s="6">
        <v>1541.5</v>
      </c>
      <c r="E17624">
        <v>0</v>
      </c>
      <c r="F17624">
        <v>0</v>
      </c>
      <c r="G17624" s="7">
        <v>0</v>
      </c>
      <c r="H17624" t="s">
        <v>1277</v>
      </c>
    </row>
    <row r="17625" spans="1:8" x14ac:dyDescent="0.25">
      <c r="A17625" t="s">
        <v>18772</v>
      </c>
      <c r="B17625">
        <v>3</v>
      </c>
      <c r="C17625" s="6">
        <v>6053.18017578125</v>
      </c>
      <c r="D17625" s="6">
        <v>1513.295043945312</v>
      </c>
      <c r="E17625">
        <v>0</v>
      </c>
      <c r="F17625">
        <v>0</v>
      </c>
      <c r="G17625" s="7">
        <v>0</v>
      </c>
      <c r="H17625" t="s">
        <v>1277</v>
      </c>
    </row>
    <row r="17626" spans="1:8" x14ac:dyDescent="0.25">
      <c r="A17626" t="s">
        <v>18773</v>
      </c>
      <c r="B17626">
        <v>2</v>
      </c>
      <c r="C17626" s="6">
        <v>4831.72998046875</v>
      </c>
      <c r="D17626" s="6">
        <v>1610.57666015625</v>
      </c>
      <c r="E17626">
        <v>0</v>
      </c>
      <c r="F17626">
        <v>0</v>
      </c>
      <c r="G17626" s="7">
        <v>0</v>
      </c>
      <c r="H17626" t="s">
        <v>1277</v>
      </c>
    </row>
    <row r="17627" spans="1:8" x14ac:dyDescent="0.25">
      <c r="A17627" t="s">
        <v>18774</v>
      </c>
      <c r="B17627">
        <v>15</v>
      </c>
      <c r="C17627" s="6">
        <v>40396.1484375</v>
      </c>
      <c r="D17627" s="6">
        <v>2524.75927734375</v>
      </c>
      <c r="E17627">
        <v>0</v>
      </c>
      <c r="F17627">
        <v>0</v>
      </c>
      <c r="G17627" s="7">
        <v>0</v>
      </c>
      <c r="H17627" t="s">
        <v>1277</v>
      </c>
    </row>
    <row r="17628" spans="1:8" x14ac:dyDescent="0.25">
      <c r="A17628" t="s">
        <v>18775</v>
      </c>
      <c r="B17628">
        <v>136</v>
      </c>
      <c r="C17628" s="6">
        <v>680130.75</v>
      </c>
      <c r="D17628" s="6">
        <v>4964.4580291970806</v>
      </c>
      <c r="E17628">
        <v>0</v>
      </c>
      <c r="F17628">
        <v>0</v>
      </c>
      <c r="G17628" s="7">
        <v>0</v>
      </c>
      <c r="H17628" t="s">
        <v>1277</v>
      </c>
    </row>
    <row r="17629" spans="1:8" x14ac:dyDescent="0.25">
      <c r="A17629" s="4" t="s">
        <v>18776</v>
      </c>
      <c r="B17629" s="4">
        <v>2</v>
      </c>
      <c r="C17629" s="5">
        <v>3150</v>
      </c>
      <c r="D17629" s="5">
        <v>1050</v>
      </c>
      <c r="E17629" s="4">
        <v>0</v>
      </c>
      <c r="F17629" s="4">
        <v>0</v>
      </c>
      <c r="G17629" s="8">
        <v>0</v>
      </c>
      <c r="H17629" s="4" t="s">
        <v>119</v>
      </c>
    </row>
    <row r="17630" spans="1:8" x14ac:dyDescent="0.25">
      <c r="A17630" t="s">
        <v>18777</v>
      </c>
      <c r="B17630">
        <v>10</v>
      </c>
      <c r="C17630" s="6">
        <v>15582.4697265625</v>
      </c>
      <c r="D17630" s="6">
        <v>1416.588156960227</v>
      </c>
      <c r="E17630">
        <v>0</v>
      </c>
      <c r="F17630">
        <v>0</v>
      </c>
      <c r="G17630" s="7">
        <v>0</v>
      </c>
      <c r="H17630" t="s">
        <v>1277</v>
      </c>
    </row>
    <row r="17631" spans="1:8" x14ac:dyDescent="0.25">
      <c r="A17631" t="s">
        <v>18778</v>
      </c>
      <c r="B17631">
        <v>6</v>
      </c>
      <c r="C17631" s="6">
        <v>29674.640625</v>
      </c>
      <c r="D17631" s="6">
        <v>4239.234375</v>
      </c>
      <c r="E17631">
        <v>0</v>
      </c>
      <c r="F17631">
        <v>0</v>
      </c>
      <c r="G17631" s="7">
        <v>0</v>
      </c>
      <c r="H17631" t="s">
        <v>1277</v>
      </c>
    </row>
    <row r="17632" spans="1:8" x14ac:dyDescent="0.25">
      <c r="A17632" s="4" t="s">
        <v>18779</v>
      </c>
      <c r="B17632" s="4">
        <v>2</v>
      </c>
      <c r="C17632" s="5">
        <v>3312.580078125</v>
      </c>
      <c r="D17632" s="5">
        <v>1104.193359375</v>
      </c>
      <c r="E17632" s="4">
        <v>0</v>
      </c>
      <c r="F17632" s="4">
        <v>0</v>
      </c>
      <c r="G17632" s="8">
        <v>0</v>
      </c>
      <c r="H17632" s="4" t="s">
        <v>119</v>
      </c>
    </row>
    <row r="17633" spans="1:8" x14ac:dyDescent="0.25">
      <c r="A17633" t="s">
        <v>18780</v>
      </c>
      <c r="B17633">
        <v>6</v>
      </c>
      <c r="C17633" s="6">
        <v>12689.580078125</v>
      </c>
      <c r="D17633" s="6">
        <v>1812.7971540178571</v>
      </c>
      <c r="E17633">
        <v>1</v>
      </c>
      <c r="F17633">
        <v>0</v>
      </c>
      <c r="G17633" s="7">
        <v>0.14285714285714279</v>
      </c>
      <c r="H17633" t="s">
        <v>1277</v>
      </c>
    </row>
    <row r="17634" spans="1:8" x14ac:dyDescent="0.25">
      <c r="A17634" s="4" t="s">
        <v>18781</v>
      </c>
      <c r="B17634" s="4">
        <v>3</v>
      </c>
      <c r="C17634" s="5">
        <v>4467.81982421875</v>
      </c>
      <c r="D17634" s="5">
        <v>1116.954956054688</v>
      </c>
      <c r="E17634" s="4">
        <v>0</v>
      </c>
      <c r="F17634" s="4">
        <v>0</v>
      </c>
      <c r="G17634" s="8">
        <v>0</v>
      </c>
      <c r="H17634" s="4" t="s">
        <v>119</v>
      </c>
    </row>
    <row r="17635" spans="1:8" x14ac:dyDescent="0.25">
      <c r="A17635" t="s">
        <v>18782</v>
      </c>
      <c r="B17635">
        <v>5</v>
      </c>
      <c r="C17635" s="6">
        <v>16101.98046875</v>
      </c>
      <c r="D17635" s="6">
        <v>2683.663411458333</v>
      </c>
      <c r="E17635">
        <v>1</v>
      </c>
      <c r="F17635">
        <v>0</v>
      </c>
      <c r="G17635" s="7">
        <v>0.16666666666666671</v>
      </c>
      <c r="H17635" t="s">
        <v>1277</v>
      </c>
    </row>
    <row r="17636" spans="1:8" x14ac:dyDescent="0.25">
      <c r="A17636" t="s">
        <v>18783</v>
      </c>
      <c r="B17636">
        <v>9</v>
      </c>
      <c r="C17636" s="6">
        <v>26148.7890625</v>
      </c>
      <c r="D17636" s="6">
        <v>2614.87890625</v>
      </c>
      <c r="E17636">
        <v>2</v>
      </c>
      <c r="F17636">
        <v>0</v>
      </c>
      <c r="G17636" s="7">
        <v>0.2</v>
      </c>
      <c r="H17636" t="s">
        <v>1277</v>
      </c>
    </row>
    <row r="17637" spans="1:8" x14ac:dyDescent="0.25">
      <c r="A17637" t="s">
        <v>18784</v>
      </c>
      <c r="B17637">
        <v>13</v>
      </c>
      <c r="C17637" s="6">
        <v>22258.5</v>
      </c>
      <c r="D17637" s="6">
        <v>1589.8928571428571</v>
      </c>
      <c r="E17637">
        <v>2</v>
      </c>
      <c r="F17637">
        <v>0</v>
      </c>
      <c r="G17637" s="7">
        <v>0.14285714285714279</v>
      </c>
      <c r="H17637" t="s">
        <v>1277</v>
      </c>
    </row>
    <row r="17638" spans="1:8" x14ac:dyDescent="0.25">
      <c r="A17638" t="s">
        <v>18785</v>
      </c>
      <c r="B17638">
        <v>5</v>
      </c>
      <c r="C17638" s="6">
        <v>16238.1201171875</v>
      </c>
      <c r="D17638" s="6">
        <v>2706.353352864583</v>
      </c>
      <c r="E17638">
        <v>0</v>
      </c>
      <c r="F17638">
        <v>0</v>
      </c>
      <c r="G17638" s="7">
        <v>0</v>
      </c>
      <c r="H17638" t="s">
        <v>1277</v>
      </c>
    </row>
    <row r="17639" spans="1:8" x14ac:dyDescent="0.25">
      <c r="A17639" t="s">
        <v>18786</v>
      </c>
      <c r="B17639">
        <v>4</v>
      </c>
      <c r="C17639" s="6">
        <v>10691.3798828125</v>
      </c>
      <c r="D17639" s="6">
        <v>2138.2759765625001</v>
      </c>
      <c r="E17639">
        <v>1</v>
      </c>
      <c r="F17639">
        <v>0</v>
      </c>
      <c r="G17639" s="7">
        <v>0.2</v>
      </c>
      <c r="H17639" t="s">
        <v>1277</v>
      </c>
    </row>
    <row r="17640" spans="1:8" x14ac:dyDescent="0.25">
      <c r="A17640" t="s">
        <v>18787</v>
      </c>
      <c r="B17640">
        <v>2</v>
      </c>
      <c r="C17640" s="6">
        <v>4485.81982421875</v>
      </c>
      <c r="D17640" s="6">
        <v>1495.273274739583</v>
      </c>
      <c r="E17640">
        <v>0</v>
      </c>
      <c r="F17640">
        <v>0</v>
      </c>
      <c r="G17640" s="7">
        <v>0</v>
      </c>
      <c r="H17640" t="s">
        <v>1277</v>
      </c>
    </row>
    <row r="17641" spans="1:8" x14ac:dyDescent="0.25">
      <c r="A17641" s="4" t="s">
        <v>18788</v>
      </c>
      <c r="B17641" s="4">
        <v>3</v>
      </c>
      <c r="C17641" s="5">
        <v>3765.739990234375</v>
      </c>
      <c r="D17641" s="5">
        <v>941.43499755859375</v>
      </c>
      <c r="E17641" s="4">
        <v>1</v>
      </c>
      <c r="F17641" s="4">
        <v>0</v>
      </c>
      <c r="G17641" s="8">
        <v>0.25</v>
      </c>
      <c r="H17641" s="4" t="s">
        <v>119</v>
      </c>
    </row>
    <row r="17642" spans="1:8" x14ac:dyDescent="0.25">
      <c r="A17642" t="s">
        <v>864</v>
      </c>
      <c r="B17642">
        <v>344</v>
      </c>
      <c r="C17642" s="6">
        <v>779718.5625</v>
      </c>
      <c r="D17642" s="6">
        <v>2260.0538043478259</v>
      </c>
      <c r="E17642">
        <v>22</v>
      </c>
      <c r="F17642">
        <v>0</v>
      </c>
      <c r="G17642" s="7">
        <v>6.3768115942028983E-2</v>
      </c>
      <c r="H17642" t="s">
        <v>1277</v>
      </c>
    </row>
    <row r="17643" spans="1:8" x14ac:dyDescent="0.25">
      <c r="A17643" t="s">
        <v>18789</v>
      </c>
      <c r="B17643">
        <v>22</v>
      </c>
      <c r="C17643" s="6">
        <v>177285.90625</v>
      </c>
      <c r="D17643" s="6">
        <v>7708.082880434783</v>
      </c>
      <c r="E17643">
        <v>0</v>
      </c>
      <c r="F17643">
        <v>0</v>
      </c>
      <c r="G17643" s="7">
        <v>0</v>
      </c>
      <c r="H17643" t="s">
        <v>1277</v>
      </c>
    </row>
    <row r="17644" spans="1:8" x14ac:dyDescent="0.25">
      <c r="A17644" t="s">
        <v>18790</v>
      </c>
      <c r="B17644">
        <v>8</v>
      </c>
      <c r="C17644" s="6">
        <v>14577</v>
      </c>
      <c r="D17644" s="6">
        <v>1619.666666666667</v>
      </c>
      <c r="E17644">
        <v>1</v>
      </c>
      <c r="F17644">
        <v>0</v>
      </c>
      <c r="G17644" s="7">
        <v>0.1111111111111111</v>
      </c>
      <c r="H17644" t="s">
        <v>1277</v>
      </c>
    </row>
    <row r="17645" spans="1:8" x14ac:dyDescent="0.25">
      <c r="A17645" t="s">
        <v>18791</v>
      </c>
      <c r="B17645">
        <v>2</v>
      </c>
      <c r="C17645" s="6">
        <v>4250</v>
      </c>
      <c r="D17645" s="6">
        <v>1416.666666666667</v>
      </c>
      <c r="E17645">
        <v>0</v>
      </c>
      <c r="F17645">
        <v>0</v>
      </c>
      <c r="G17645" s="7">
        <v>0</v>
      </c>
      <c r="H17645" t="s">
        <v>1277</v>
      </c>
    </row>
    <row r="17646" spans="1:8" x14ac:dyDescent="0.25">
      <c r="A17646" t="s">
        <v>18792</v>
      </c>
      <c r="B17646">
        <v>3</v>
      </c>
      <c r="C17646" s="6">
        <v>10273.7998046875</v>
      </c>
      <c r="D17646" s="6">
        <v>2568.449951171875</v>
      </c>
      <c r="E17646">
        <v>0</v>
      </c>
      <c r="F17646">
        <v>0</v>
      </c>
      <c r="G17646" s="7">
        <v>0</v>
      </c>
      <c r="H17646" t="s">
        <v>1277</v>
      </c>
    </row>
    <row r="17647" spans="1:8" x14ac:dyDescent="0.25">
      <c r="A17647" s="4" t="s">
        <v>18793</v>
      </c>
      <c r="B17647" s="4">
        <v>4</v>
      </c>
      <c r="C17647" s="5">
        <v>6310.990234375</v>
      </c>
      <c r="D17647" s="5">
        <v>1262.198046875</v>
      </c>
      <c r="E17647" s="4">
        <v>0</v>
      </c>
      <c r="F17647" s="4">
        <v>0</v>
      </c>
      <c r="G17647" s="8">
        <v>0</v>
      </c>
      <c r="H17647" s="4" t="s">
        <v>119</v>
      </c>
    </row>
    <row r="17648" spans="1:8" x14ac:dyDescent="0.25">
      <c r="A17648" s="4" t="s">
        <v>18794</v>
      </c>
      <c r="B17648" s="4">
        <v>1</v>
      </c>
      <c r="C17648" s="5">
        <v>2007.400024414062</v>
      </c>
      <c r="D17648" s="5">
        <v>1003.700012207031</v>
      </c>
      <c r="E17648" s="4">
        <v>0</v>
      </c>
      <c r="F17648" s="4">
        <v>0</v>
      </c>
      <c r="G17648" s="8">
        <v>0</v>
      </c>
      <c r="H17648" s="4" t="s">
        <v>119</v>
      </c>
    </row>
    <row r="17649" spans="1:8" x14ac:dyDescent="0.25">
      <c r="A17649" s="4" t="s">
        <v>18795</v>
      </c>
      <c r="B17649" s="4">
        <v>1</v>
      </c>
      <c r="C17649" s="5">
        <v>1412</v>
      </c>
      <c r="D17649" s="5">
        <v>706</v>
      </c>
      <c r="E17649" s="4">
        <v>0</v>
      </c>
      <c r="F17649" s="4">
        <v>0</v>
      </c>
      <c r="G17649" s="8">
        <v>0</v>
      </c>
      <c r="H17649" s="4" t="s">
        <v>119</v>
      </c>
    </row>
    <row r="17650" spans="1:8" x14ac:dyDescent="0.25">
      <c r="A17650" s="4" t="s">
        <v>18796</v>
      </c>
      <c r="B17650" s="4">
        <v>2</v>
      </c>
      <c r="C17650" s="5">
        <v>3954.43994140625</v>
      </c>
      <c r="D17650" s="5">
        <v>1318.146647135417</v>
      </c>
      <c r="E17650" s="4">
        <v>0</v>
      </c>
      <c r="F17650" s="4">
        <v>0</v>
      </c>
      <c r="G17650" s="8">
        <v>0</v>
      </c>
      <c r="H17650" s="4" t="s">
        <v>119</v>
      </c>
    </row>
    <row r="17651" spans="1:8" x14ac:dyDescent="0.25">
      <c r="A17651" t="s">
        <v>18797</v>
      </c>
      <c r="B17651">
        <v>11</v>
      </c>
      <c r="C17651" s="6">
        <v>20196.51953125</v>
      </c>
      <c r="D17651" s="6">
        <v>1683.043294270833</v>
      </c>
      <c r="E17651">
        <v>0</v>
      </c>
      <c r="F17651">
        <v>0</v>
      </c>
      <c r="G17651" s="7">
        <v>0</v>
      </c>
      <c r="H17651" t="s">
        <v>1277</v>
      </c>
    </row>
    <row r="17652" spans="1:8" x14ac:dyDescent="0.25">
      <c r="A17652" s="4" t="s">
        <v>18798</v>
      </c>
      <c r="B17652" s="4">
        <v>5</v>
      </c>
      <c r="C17652" s="5">
        <v>7320.990234375</v>
      </c>
      <c r="D17652" s="5">
        <v>1220.1650390625</v>
      </c>
      <c r="E17652" s="4">
        <v>2</v>
      </c>
      <c r="F17652" s="4">
        <v>0</v>
      </c>
      <c r="G17652" s="8">
        <v>0.33333333333333331</v>
      </c>
      <c r="H17652" s="4" t="s">
        <v>119</v>
      </c>
    </row>
    <row r="17653" spans="1:8" x14ac:dyDescent="0.25">
      <c r="A17653" s="4" t="s">
        <v>18799</v>
      </c>
      <c r="B17653" s="4">
        <v>1</v>
      </c>
      <c r="C17653" s="5">
        <v>1987.859985351562</v>
      </c>
      <c r="D17653" s="5">
        <v>993.92999267578125</v>
      </c>
      <c r="E17653" s="4">
        <v>0</v>
      </c>
      <c r="F17653" s="4">
        <v>0</v>
      </c>
      <c r="G17653" s="8">
        <v>0</v>
      </c>
      <c r="H17653" s="4" t="s">
        <v>119</v>
      </c>
    </row>
    <row r="17654" spans="1:8" x14ac:dyDescent="0.25">
      <c r="A17654" s="4" t="s">
        <v>18800</v>
      </c>
      <c r="B17654" s="4">
        <v>2</v>
      </c>
      <c r="C17654" s="5">
        <v>3246.820068359375</v>
      </c>
      <c r="D17654" s="5">
        <v>1082.273356119792</v>
      </c>
      <c r="E17654" s="4">
        <v>0</v>
      </c>
      <c r="F17654" s="4">
        <v>0</v>
      </c>
      <c r="G17654" s="8">
        <v>0</v>
      </c>
      <c r="H17654" s="4" t="s">
        <v>119</v>
      </c>
    </row>
    <row r="17655" spans="1:8" x14ac:dyDescent="0.25">
      <c r="A17655" s="4" t="s">
        <v>18801</v>
      </c>
      <c r="B17655" s="4">
        <v>1</v>
      </c>
      <c r="C17655" s="5">
        <v>1412</v>
      </c>
      <c r="D17655" s="5">
        <v>706</v>
      </c>
      <c r="E17655" s="4">
        <v>0</v>
      </c>
      <c r="F17655" s="4">
        <v>0</v>
      </c>
      <c r="G17655" s="8">
        <v>0</v>
      </c>
      <c r="H17655" s="4" t="s">
        <v>119</v>
      </c>
    </row>
    <row r="17656" spans="1:8" x14ac:dyDescent="0.25">
      <c r="A17656" t="s">
        <v>18802</v>
      </c>
      <c r="B17656">
        <v>62</v>
      </c>
      <c r="C17656" s="6">
        <v>365285.28125</v>
      </c>
      <c r="D17656" s="6">
        <v>5798.1790674603171</v>
      </c>
      <c r="E17656">
        <v>0</v>
      </c>
      <c r="F17656">
        <v>0</v>
      </c>
      <c r="G17656" s="7">
        <v>0</v>
      </c>
      <c r="H17656" t="s">
        <v>1277</v>
      </c>
    </row>
    <row r="17657" spans="1:8" x14ac:dyDescent="0.25">
      <c r="A17657" t="s">
        <v>18803</v>
      </c>
      <c r="B17657">
        <v>2</v>
      </c>
      <c r="C17657" s="6">
        <v>4725</v>
      </c>
      <c r="D17657" s="6">
        <v>1575</v>
      </c>
      <c r="E17657">
        <v>0</v>
      </c>
      <c r="F17657">
        <v>0</v>
      </c>
      <c r="G17657" s="7">
        <v>0</v>
      </c>
      <c r="H17657" t="s">
        <v>1277</v>
      </c>
    </row>
    <row r="17658" spans="1:8" x14ac:dyDescent="0.25">
      <c r="A17658" s="4" t="s">
        <v>18804</v>
      </c>
      <c r="B17658" s="4">
        <v>1</v>
      </c>
      <c r="C17658" s="5">
        <v>1500</v>
      </c>
      <c r="D17658" s="5">
        <v>750</v>
      </c>
      <c r="E17658" s="4">
        <v>0</v>
      </c>
      <c r="F17658" s="4">
        <v>0</v>
      </c>
      <c r="G17658" s="8">
        <v>0</v>
      </c>
      <c r="H17658" s="4" t="s">
        <v>119</v>
      </c>
    </row>
    <row r="17659" spans="1:8" x14ac:dyDescent="0.25">
      <c r="A17659" s="4" t="s">
        <v>18805</v>
      </c>
      <c r="B17659" s="4">
        <v>1</v>
      </c>
      <c r="C17659" s="5">
        <v>1804</v>
      </c>
      <c r="D17659" s="5">
        <v>902</v>
      </c>
      <c r="E17659" s="4">
        <v>0</v>
      </c>
      <c r="F17659" s="4">
        <v>0</v>
      </c>
      <c r="G17659" s="8">
        <v>0</v>
      </c>
      <c r="H17659" s="4" t="s">
        <v>119</v>
      </c>
    </row>
    <row r="17660" spans="1:8" x14ac:dyDescent="0.25">
      <c r="A17660" s="4" t="s">
        <v>18806</v>
      </c>
      <c r="B17660" s="4">
        <v>1</v>
      </c>
      <c r="C17660" s="5">
        <v>1770</v>
      </c>
      <c r="D17660" s="5">
        <v>885</v>
      </c>
      <c r="E17660" s="4">
        <v>0</v>
      </c>
      <c r="F17660" s="4">
        <v>0</v>
      </c>
      <c r="G17660" s="8">
        <v>0</v>
      </c>
      <c r="H17660" s="4" t="s">
        <v>119</v>
      </c>
    </row>
    <row r="17661" spans="1:8" x14ac:dyDescent="0.25">
      <c r="A17661" t="s">
        <v>18807</v>
      </c>
      <c r="B17661">
        <v>12</v>
      </c>
      <c r="C17661" s="6">
        <v>20698.23046875</v>
      </c>
      <c r="D17661" s="6">
        <v>1592.1715745192309</v>
      </c>
      <c r="E17661">
        <v>0</v>
      </c>
      <c r="F17661">
        <v>0</v>
      </c>
      <c r="G17661" s="7">
        <v>0</v>
      </c>
      <c r="H17661" t="s">
        <v>1277</v>
      </c>
    </row>
    <row r="17662" spans="1:8" x14ac:dyDescent="0.25">
      <c r="A17662" t="s">
        <v>18808</v>
      </c>
      <c r="B17662">
        <v>2</v>
      </c>
      <c r="C17662" s="6">
        <v>4364.02001953125</v>
      </c>
      <c r="D17662" s="6">
        <v>1454.67333984375</v>
      </c>
      <c r="E17662">
        <v>0</v>
      </c>
      <c r="F17662">
        <v>0</v>
      </c>
      <c r="G17662" s="7">
        <v>0</v>
      </c>
      <c r="H17662" t="s">
        <v>1277</v>
      </c>
    </row>
    <row r="17663" spans="1:8" x14ac:dyDescent="0.25">
      <c r="A17663" s="4" t="s">
        <v>18809</v>
      </c>
      <c r="B17663" s="4">
        <v>2</v>
      </c>
      <c r="C17663" s="5">
        <v>2169.050048828125</v>
      </c>
      <c r="D17663" s="5">
        <v>723.01668294270837</v>
      </c>
      <c r="E17663" s="4">
        <v>0</v>
      </c>
      <c r="F17663" s="4">
        <v>0</v>
      </c>
      <c r="G17663" s="8">
        <v>0</v>
      </c>
      <c r="H17663" s="4" t="s">
        <v>119</v>
      </c>
    </row>
    <row r="17664" spans="1:8" x14ac:dyDescent="0.25">
      <c r="A17664" s="4" t="s">
        <v>18810</v>
      </c>
      <c r="B17664" s="4">
        <v>1</v>
      </c>
      <c r="C17664" s="5">
        <v>320</v>
      </c>
      <c r="D17664" s="5">
        <v>160</v>
      </c>
      <c r="E17664" s="4">
        <v>1</v>
      </c>
      <c r="F17664" s="4">
        <v>0</v>
      </c>
      <c r="G17664" s="8">
        <v>0.5</v>
      </c>
      <c r="H17664" s="4" t="s">
        <v>119</v>
      </c>
    </row>
    <row r="17665" spans="1:8" x14ac:dyDescent="0.25">
      <c r="A17665" s="4" t="s">
        <v>18811</v>
      </c>
      <c r="B17665" s="4">
        <v>1</v>
      </c>
      <c r="C17665" s="5">
        <v>1863.400024414062</v>
      </c>
      <c r="D17665" s="5">
        <v>931.70001220703125</v>
      </c>
      <c r="E17665" s="4">
        <v>0</v>
      </c>
      <c r="F17665" s="4">
        <v>0</v>
      </c>
      <c r="G17665" s="8">
        <v>0</v>
      </c>
      <c r="H17665" s="4" t="s">
        <v>119</v>
      </c>
    </row>
    <row r="17666" spans="1:8" x14ac:dyDescent="0.25">
      <c r="A17666" s="4" t="s">
        <v>18812</v>
      </c>
      <c r="B17666" s="4">
        <v>6</v>
      </c>
      <c r="C17666" s="5">
        <v>9586.400390625</v>
      </c>
      <c r="D17666" s="5">
        <v>1369.485770089286</v>
      </c>
      <c r="E17666" s="4">
        <v>0</v>
      </c>
      <c r="F17666" s="4">
        <v>0</v>
      </c>
      <c r="G17666" s="8">
        <v>0</v>
      </c>
      <c r="H17666" s="4" t="s">
        <v>119</v>
      </c>
    </row>
    <row r="17667" spans="1:8" x14ac:dyDescent="0.25">
      <c r="A17667" s="4" t="s">
        <v>18813</v>
      </c>
      <c r="B17667" s="4">
        <v>5</v>
      </c>
      <c r="C17667" s="5">
        <v>8400</v>
      </c>
      <c r="D17667" s="5">
        <v>1400</v>
      </c>
      <c r="E17667" s="4">
        <v>0</v>
      </c>
      <c r="F17667" s="4">
        <v>0</v>
      </c>
      <c r="G17667" s="8">
        <v>0</v>
      </c>
      <c r="H17667" s="4" t="s">
        <v>119</v>
      </c>
    </row>
    <row r="17668" spans="1:8" x14ac:dyDescent="0.25">
      <c r="A17668" s="4" t="s">
        <v>18814</v>
      </c>
      <c r="B17668" s="4">
        <v>2</v>
      </c>
      <c r="C17668" s="5">
        <v>2969.199951171875</v>
      </c>
      <c r="D17668" s="5">
        <v>989.73331705729163</v>
      </c>
      <c r="E17668" s="4">
        <v>0</v>
      </c>
      <c r="F17668" s="4">
        <v>0</v>
      </c>
      <c r="G17668" s="8">
        <v>0</v>
      </c>
      <c r="H17668" s="4" t="s">
        <v>119</v>
      </c>
    </row>
    <row r="17669" spans="1:8" x14ac:dyDescent="0.25">
      <c r="A17669" s="4" t="s">
        <v>18815</v>
      </c>
      <c r="B17669" s="4">
        <v>1</v>
      </c>
      <c r="C17669" s="5">
        <v>1443.449951171875</v>
      </c>
      <c r="D17669" s="5">
        <v>721.7249755859375</v>
      </c>
      <c r="E17669" s="4">
        <v>0</v>
      </c>
      <c r="F17669" s="4">
        <v>0</v>
      </c>
      <c r="G17669" s="8">
        <v>0</v>
      </c>
      <c r="H17669" s="4" t="s">
        <v>119</v>
      </c>
    </row>
    <row r="17670" spans="1:8" x14ac:dyDescent="0.25">
      <c r="A17670" t="s">
        <v>18816</v>
      </c>
      <c r="B17670">
        <v>6</v>
      </c>
      <c r="C17670" s="6">
        <v>10233.1796875</v>
      </c>
      <c r="D17670" s="6">
        <v>1461.8828125</v>
      </c>
      <c r="E17670">
        <v>0</v>
      </c>
      <c r="F17670">
        <v>0</v>
      </c>
      <c r="G17670" s="7">
        <v>0</v>
      </c>
      <c r="H17670" t="s">
        <v>1277</v>
      </c>
    </row>
    <row r="17671" spans="1:8" x14ac:dyDescent="0.25">
      <c r="A17671" t="s">
        <v>18817</v>
      </c>
      <c r="B17671">
        <v>3</v>
      </c>
      <c r="C17671" s="6">
        <v>5775.58984375</v>
      </c>
      <c r="D17671" s="6">
        <v>1443.8974609375</v>
      </c>
      <c r="E17671">
        <v>0</v>
      </c>
      <c r="F17671">
        <v>0</v>
      </c>
      <c r="G17671" s="7">
        <v>0</v>
      </c>
      <c r="H17671" t="s">
        <v>1277</v>
      </c>
    </row>
    <row r="17672" spans="1:8" x14ac:dyDescent="0.25">
      <c r="A17672" s="4" t="s">
        <v>18818</v>
      </c>
      <c r="B17672" s="4">
        <v>1</v>
      </c>
      <c r="C17672" s="5">
        <v>1560.2099609375</v>
      </c>
      <c r="D17672" s="5">
        <v>780.10498046875</v>
      </c>
      <c r="E17672" s="4">
        <v>0</v>
      </c>
      <c r="F17672" s="4">
        <v>0</v>
      </c>
      <c r="G17672" s="8">
        <v>0</v>
      </c>
      <c r="H17672" s="4" t="s">
        <v>119</v>
      </c>
    </row>
    <row r="17673" spans="1:8" x14ac:dyDescent="0.25">
      <c r="A17673" s="4" t="s">
        <v>18819</v>
      </c>
      <c r="B17673" s="4">
        <v>4</v>
      </c>
      <c r="C17673" s="5">
        <v>5051.81982421875</v>
      </c>
      <c r="D17673" s="5">
        <v>1010.36396484375</v>
      </c>
      <c r="E17673" s="4">
        <v>0</v>
      </c>
      <c r="F17673" s="4">
        <v>0</v>
      </c>
      <c r="G17673" s="8">
        <v>0</v>
      </c>
      <c r="H17673" s="4" t="s">
        <v>119</v>
      </c>
    </row>
    <row r="17674" spans="1:8" x14ac:dyDescent="0.25">
      <c r="A17674" s="4" t="s">
        <v>18820</v>
      </c>
      <c r="B17674" s="4">
        <v>1</v>
      </c>
      <c r="C17674" s="5">
        <v>2512.969970703125</v>
      </c>
      <c r="D17674" s="5">
        <v>1256.484985351562</v>
      </c>
      <c r="E17674" s="4">
        <v>0</v>
      </c>
      <c r="F17674" s="4">
        <v>0</v>
      </c>
      <c r="G17674" s="8">
        <v>0</v>
      </c>
      <c r="H17674" s="4" t="s">
        <v>119</v>
      </c>
    </row>
    <row r="17675" spans="1:8" x14ac:dyDescent="0.25">
      <c r="A17675" t="s">
        <v>18821</v>
      </c>
      <c r="B17675">
        <v>3</v>
      </c>
      <c r="C17675" s="6">
        <v>16720.619140625</v>
      </c>
      <c r="D17675" s="6">
        <v>4180.15478515625</v>
      </c>
      <c r="E17675">
        <v>0</v>
      </c>
      <c r="F17675">
        <v>0</v>
      </c>
      <c r="G17675" s="7">
        <v>0</v>
      </c>
      <c r="H17675" t="s">
        <v>1277</v>
      </c>
    </row>
    <row r="17676" spans="1:8" x14ac:dyDescent="0.25">
      <c r="A17676" s="4" t="s">
        <v>18822</v>
      </c>
      <c r="B17676" s="4">
        <v>1</v>
      </c>
      <c r="C17676" s="5">
        <v>1412</v>
      </c>
      <c r="D17676" s="5">
        <v>706</v>
      </c>
      <c r="E17676" s="4">
        <v>0</v>
      </c>
      <c r="F17676" s="4">
        <v>0</v>
      </c>
      <c r="G17676" s="8">
        <v>0</v>
      </c>
      <c r="H17676" s="4" t="s">
        <v>119</v>
      </c>
    </row>
    <row r="17677" spans="1:8" x14ac:dyDescent="0.25">
      <c r="A17677" s="4" t="s">
        <v>18823</v>
      </c>
      <c r="B17677" s="4">
        <v>1</v>
      </c>
      <c r="C17677" s="5">
        <v>1412</v>
      </c>
      <c r="D17677" s="5">
        <v>706</v>
      </c>
      <c r="E17677" s="4">
        <v>0</v>
      </c>
      <c r="F17677" s="4">
        <v>0</v>
      </c>
      <c r="G17677" s="8">
        <v>0</v>
      </c>
      <c r="H17677" s="4" t="s">
        <v>119</v>
      </c>
    </row>
    <row r="17678" spans="1:8" x14ac:dyDescent="0.25">
      <c r="A17678" t="s">
        <v>18824</v>
      </c>
      <c r="B17678">
        <v>6</v>
      </c>
      <c r="C17678" s="6">
        <v>12249.009765625</v>
      </c>
      <c r="D17678" s="6">
        <v>1749.8585379464289</v>
      </c>
      <c r="E17678">
        <v>0</v>
      </c>
      <c r="F17678">
        <v>0</v>
      </c>
      <c r="G17678" s="7">
        <v>0</v>
      </c>
      <c r="H17678" t="s">
        <v>1277</v>
      </c>
    </row>
    <row r="17679" spans="1:8" x14ac:dyDescent="0.25">
      <c r="A17679" s="4" t="s">
        <v>18825</v>
      </c>
      <c r="B17679" s="4">
        <v>2</v>
      </c>
      <c r="C17679" s="5">
        <v>3494</v>
      </c>
      <c r="D17679" s="5">
        <v>1164.666666666667</v>
      </c>
      <c r="E17679" s="4">
        <v>0</v>
      </c>
      <c r="F17679" s="4">
        <v>0</v>
      </c>
      <c r="G17679" s="8">
        <v>0</v>
      </c>
      <c r="H17679" s="4" t="s">
        <v>119</v>
      </c>
    </row>
    <row r="17680" spans="1:8" x14ac:dyDescent="0.25">
      <c r="A17680" s="4" t="s">
        <v>18826</v>
      </c>
      <c r="B17680" s="4">
        <v>1</v>
      </c>
      <c r="C17680" s="5">
        <v>706</v>
      </c>
      <c r="D17680" s="5">
        <v>353</v>
      </c>
      <c r="E17680" s="4">
        <v>0</v>
      </c>
      <c r="F17680" s="4">
        <v>0</v>
      </c>
      <c r="G17680" s="8">
        <v>0</v>
      </c>
      <c r="H17680" s="4" t="s">
        <v>119</v>
      </c>
    </row>
    <row r="17681" spans="1:8" x14ac:dyDescent="0.25">
      <c r="A17681" t="s">
        <v>18827</v>
      </c>
      <c r="B17681">
        <v>19</v>
      </c>
      <c r="C17681" s="6">
        <v>61452.73046875</v>
      </c>
      <c r="D17681" s="6">
        <v>3072.6365234374998</v>
      </c>
      <c r="E17681">
        <v>0</v>
      </c>
      <c r="F17681">
        <v>0</v>
      </c>
      <c r="G17681" s="7">
        <v>0</v>
      </c>
      <c r="H17681" t="s">
        <v>1277</v>
      </c>
    </row>
    <row r="17682" spans="1:8" x14ac:dyDescent="0.25">
      <c r="A17682" t="s">
        <v>18828</v>
      </c>
      <c r="B17682">
        <v>3</v>
      </c>
      <c r="C17682" s="6">
        <v>10152.9501953125</v>
      </c>
      <c r="D17682" s="6">
        <v>2538.237548828125</v>
      </c>
      <c r="E17682">
        <v>0</v>
      </c>
      <c r="F17682">
        <v>0</v>
      </c>
      <c r="G17682" s="7">
        <v>0</v>
      </c>
      <c r="H17682" t="s">
        <v>1277</v>
      </c>
    </row>
    <row r="17683" spans="1:8" x14ac:dyDescent="0.25">
      <c r="A17683" s="4" t="s">
        <v>18829</v>
      </c>
      <c r="B17683" s="4">
        <v>4</v>
      </c>
      <c r="C17683" s="5">
        <v>6209.60009765625</v>
      </c>
      <c r="D17683" s="5">
        <v>1241.9200195312501</v>
      </c>
      <c r="E17683" s="4">
        <v>0</v>
      </c>
      <c r="F17683" s="4">
        <v>0</v>
      </c>
      <c r="G17683" s="8">
        <v>0</v>
      </c>
      <c r="H17683" s="4" t="s">
        <v>119</v>
      </c>
    </row>
    <row r="17684" spans="1:8" x14ac:dyDescent="0.25">
      <c r="A17684" s="4" t="s">
        <v>18830</v>
      </c>
      <c r="B17684" s="4">
        <v>6</v>
      </c>
      <c r="C17684" s="5">
        <v>9764.75</v>
      </c>
      <c r="D17684" s="5">
        <v>1394.964285714286</v>
      </c>
      <c r="E17684" s="4">
        <v>0</v>
      </c>
      <c r="F17684" s="4">
        <v>0</v>
      </c>
      <c r="G17684" s="8">
        <v>0</v>
      </c>
      <c r="H17684" s="4" t="s">
        <v>119</v>
      </c>
    </row>
    <row r="17685" spans="1:8" x14ac:dyDescent="0.25">
      <c r="A17685" s="4" t="s">
        <v>18831</v>
      </c>
      <c r="B17685" s="4">
        <v>1</v>
      </c>
      <c r="C17685" s="5">
        <v>1412</v>
      </c>
      <c r="D17685" s="5">
        <v>706</v>
      </c>
      <c r="E17685" s="4">
        <v>0</v>
      </c>
      <c r="F17685" s="4">
        <v>0</v>
      </c>
      <c r="G17685" s="8">
        <v>0</v>
      </c>
      <c r="H17685" s="4" t="s">
        <v>119</v>
      </c>
    </row>
    <row r="17686" spans="1:8" x14ac:dyDescent="0.25">
      <c r="A17686" t="s">
        <v>18832</v>
      </c>
      <c r="B17686">
        <v>57</v>
      </c>
      <c r="C17686" s="6">
        <v>113825.8984375</v>
      </c>
      <c r="D17686" s="6">
        <v>1962.515490301724</v>
      </c>
      <c r="E17686">
        <v>2</v>
      </c>
      <c r="F17686">
        <v>0</v>
      </c>
      <c r="G17686" s="7">
        <v>3.4482758620689648E-2</v>
      </c>
      <c r="H17686" t="s">
        <v>1277</v>
      </c>
    </row>
    <row r="17687" spans="1:8" x14ac:dyDescent="0.25">
      <c r="A17687" t="s">
        <v>18833</v>
      </c>
      <c r="B17687">
        <v>4</v>
      </c>
      <c r="C17687" s="6">
        <v>9148.3203125</v>
      </c>
      <c r="D17687" s="6">
        <v>1829.6640625</v>
      </c>
      <c r="E17687">
        <v>0</v>
      </c>
      <c r="F17687">
        <v>0</v>
      </c>
      <c r="G17687" s="7">
        <v>0</v>
      </c>
      <c r="H17687" t="s">
        <v>1277</v>
      </c>
    </row>
    <row r="17688" spans="1:8" x14ac:dyDescent="0.25">
      <c r="A17688" s="4" t="s">
        <v>18834</v>
      </c>
      <c r="B17688" s="4">
        <v>4</v>
      </c>
      <c r="C17688" s="5">
        <v>6660.97998046875</v>
      </c>
      <c r="D17688" s="5">
        <v>1332.19599609375</v>
      </c>
      <c r="E17688" s="4">
        <v>0</v>
      </c>
      <c r="F17688" s="4">
        <v>0</v>
      </c>
      <c r="G17688" s="8">
        <v>0</v>
      </c>
      <c r="H17688" s="4" t="s">
        <v>119</v>
      </c>
    </row>
    <row r="17689" spans="1:8" x14ac:dyDescent="0.25">
      <c r="A17689" t="s">
        <v>18835</v>
      </c>
      <c r="B17689">
        <v>53</v>
      </c>
      <c r="C17689" s="6">
        <v>113640.2265625</v>
      </c>
      <c r="D17689" s="6">
        <v>2104.4486400462961</v>
      </c>
      <c r="E17689">
        <v>0</v>
      </c>
      <c r="F17689">
        <v>0</v>
      </c>
      <c r="G17689" s="7">
        <v>0</v>
      </c>
      <c r="H17689" t="s">
        <v>1277</v>
      </c>
    </row>
    <row r="17690" spans="1:8" x14ac:dyDescent="0.25">
      <c r="A17690" t="s">
        <v>18836</v>
      </c>
      <c r="B17690">
        <v>4</v>
      </c>
      <c r="C17690" s="6">
        <v>10006.1396484375</v>
      </c>
      <c r="D17690" s="6">
        <v>2001.2279296874999</v>
      </c>
      <c r="E17690">
        <v>0</v>
      </c>
      <c r="F17690">
        <v>0</v>
      </c>
      <c r="G17690" s="7">
        <v>0</v>
      </c>
      <c r="H17690" t="s">
        <v>1277</v>
      </c>
    </row>
    <row r="17691" spans="1:8" x14ac:dyDescent="0.25">
      <c r="A17691" s="4" t="s">
        <v>18837</v>
      </c>
      <c r="B17691" s="4">
        <v>4</v>
      </c>
      <c r="C17691" s="5">
        <v>6253.2998046875</v>
      </c>
      <c r="D17691" s="5">
        <v>1250.6599609375</v>
      </c>
      <c r="E17691" s="4">
        <v>0</v>
      </c>
      <c r="F17691" s="4">
        <v>0</v>
      </c>
      <c r="G17691" s="8">
        <v>0</v>
      </c>
      <c r="H17691" s="4" t="s">
        <v>119</v>
      </c>
    </row>
    <row r="17692" spans="1:8" x14ac:dyDescent="0.25">
      <c r="A17692" t="s">
        <v>18838</v>
      </c>
      <c r="B17692">
        <v>16</v>
      </c>
      <c r="C17692" s="6">
        <v>28773.220703125</v>
      </c>
      <c r="D17692" s="6">
        <v>1692.54239430147</v>
      </c>
      <c r="E17692">
        <v>1</v>
      </c>
      <c r="F17692">
        <v>0</v>
      </c>
      <c r="G17692" s="7">
        <v>5.8823529411764712E-2</v>
      </c>
      <c r="H17692" t="s">
        <v>1277</v>
      </c>
    </row>
    <row r="17693" spans="1:8" x14ac:dyDescent="0.25">
      <c r="A17693" t="s">
        <v>18839</v>
      </c>
      <c r="B17693">
        <v>9</v>
      </c>
      <c r="C17693" s="6">
        <v>18731.169921875</v>
      </c>
      <c r="D17693" s="6">
        <v>1873.1169921875</v>
      </c>
      <c r="E17693">
        <v>0</v>
      </c>
      <c r="F17693">
        <v>0</v>
      </c>
      <c r="G17693" s="7">
        <v>0</v>
      </c>
      <c r="H17693" t="s">
        <v>1277</v>
      </c>
    </row>
    <row r="17694" spans="1:8" x14ac:dyDescent="0.25">
      <c r="A17694" s="4" t="s">
        <v>18840</v>
      </c>
      <c r="B17694" s="4">
        <v>1</v>
      </c>
      <c r="C17694" s="5">
        <v>2800</v>
      </c>
      <c r="D17694" s="5">
        <v>1400</v>
      </c>
      <c r="E17694" s="4">
        <v>0</v>
      </c>
      <c r="F17694" s="4">
        <v>0</v>
      </c>
      <c r="G17694" s="8">
        <v>0</v>
      </c>
      <c r="H17694" s="4" t="s">
        <v>119</v>
      </c>
    </row>
    <row r="17695" spans="1:8" x14ac:dyDescent="0.25">
      <c r="A17695" s="4" t="s">
        <v>18841</v>
      </c>
      <c r="B17695" s="4">
        <v>1</v>
      </c>
      <c r="C17695" s="5">
        <v>1412</v>
      </c>
      <c r="D17695" s="5">
        <v>706</v>
      </c>
      <c r="E17695" s="4">
        <v>0</v>
      </c>
      <c r="F17695" s="4">
        <v>0</v>
      </c>
      <c r="G17695" s="8">
        <v>0</v>
      </c>
      <c r="H17695" s="4" t="s">
        <v>119</v>
      </c>
    </row>
    <row r="17696" spans="1:8" x14ac:dyDescent="0.25">
      <c r="A17696" s="4" t="s">
        <v>18842</v>
      </c>
      <c r="B17696" s="4">
        <v>1</v>
      </c>
      <c r="C17696" s="5">
        <v>2138.39990234375</v>
      </c>
      <c r="D17696" s="5">
        <v>1069.199951171875</v>
      </c>
      <c r="E17696" s="4">
        <v>0</v>
      </c>
      <c r="F17696" s="4">
        <v>0</v>
      </c>
      <c r="G17696" s="8">
        <v>0</v>
      </c>
      <c r="H17696" s="4" t="s">
        <v>119</v>
      </c>
    </row>
    <row r="17697" spans="1:8" x14ac:dyDescent="0.25">
      <c r="A17697" t="s">
        <v>18843</v>
      </c>
      <c r="B17697">
        <v>15</v>
      </c>
      <c r="C17697" s="6">
        <v>33157.5703125</v>
      </c>
      <c r="D17697" s="6">
        <v>2072.34814453125</v>
      </c>
      <c r="E17697">
        <v>2</v>
      </c>
      <c r="F17697">
        <v>0</v>
      </c>
      <c r="G17697" s="7">
        <v>0.125</v>
      </c>
      <c r="H17697" t="s">
        <v>1277</v>
      </c>
    </row>
    <row r="17698" spans="1:8" x14ac:dyDescent="0.25">
      <c r="A17698" t="s">
        <v>18844</v>
      </c>
      <c r="B17698">
        <v>1</v>
      </c>
      <c r="C17698" s="6">
        <v>4029.5</v>
      </c>
      <c r="D17698" s="6">
        <v>2014.75</v>
      </c>
      <c r="E17698">
        <v>0</v>
      </c>
      <c r="F17698">
        <v>0</v>
      </c>
      <c r="G17698" s="7">
        <v>0</v>
      </c>
      <c r="H17698" t="s">
        <v>1277</v>
      </c>
    </row>
    <row r="17699" spans="1:8" x14ac:dyDescent="0.25">
      <c r="A17699" t="s">
        <v>18845</v>
      </c>
      <c r="B17699">
        <v>4</v>
      </c>
      <c r="C17699" s="6">
        <v>15867.9697265625</v>
      </c>
      <c r="D17699" s="6">
        <v>3173.5939453125002</v>
      </c>
      <c r="E17699">
        <v>0</v>
      </c>
      <c r="F17699">
        <v>0</v>
      </c>
      <c r="G17699" s="7">
        <v>0</v>
      </c>
      <c r="H17699" t="s">
        <v>1277</v>
      </c>
    </row>
    <row r="17700" spans="1:8" x14ac:dyDescent="0.25">
      <c r="A17700" s="4" t="s">
        <v>18846</v>
      </c>
      <c r="B17700" s="4">
        <v>1</v>
      </c>
      <c r="C17700" s="5">
        <v>2122.7099609375</v>
      </c>
      <c r="D17700" s="5">
        <v>1061.35498046875</v>
      </c>
      <c r="E17700" s="4">
        <v>0</v>
      </c>
      <c r="F17700" s="4">
        <v>0</v>
      </c>
      <c r="G17700" s="8">
        <v>0</v>
      </c>
      <c r="H17700" s="4" t="s">
        <v>119</v>
      </c>
    </row>
    <row r="17701" spans="1:8" x14ac:dyDescent="0.25">
      <c r="A17701" s="4" t="s">
        <v>18847</v>
      </c>
      <c r="B17701" s="4">
        <v>2</v>
      </c>
      <c r="C17701" s="5">
        <v>2917.669921875</v>
      </c>
      <c r="D17701" s="5">
        <v>972.556640625</v>
      </c>
      <c r="E17701" s="4">
        <v>0</v>
      </c>
      <c r="F17701" s="4">
        <v>0</v>
      </c>
      <c r="G17701" s="8">
        <v>0</v>
      </c>
      <c r="H17701" s="4" t="s">
        <v>119</v>
      </c>
    </row>
    <row r="17702" spans="1:8" x14ac:dyDescent="0.25">
      <c r="A17702" s="4" t="s">
        <v>18848</v>
      </c>
      <c r="B17702" s="4">
        <v>4</v>
      </c>
      <c r="C17702" s="5">
        <v>4430.419921875</v>
      </c>
      <c r="D17702" s="5">
        <v>886.083984375</v>
      </c>
      <c r="E17702" s="4">
        <v>0</v>
      </c>
      <c r="F17702" s="4">
        <v>0</v>
      </c>
      <c r="G17702" s="8">
        <v>0</v>
      </c>
      <c r="H17702" s="4" t="s">
        <v>119</v>
      </c>
    </row>
    <row r="17703" spans="1:8" x14ac:dyDescent="0.25">
      <c r="A17703" s="4" t="s">
        <v>18849</v>
      </c>
      <c r="B17703" s="4">
        <v>1</v>
      </c>
      <c r="C17703" s="5">
        <v>1412</v>
      </c>
      <c r="D17703" s="5">
        <v>706</v>
      </c>
      <c r="E17703" s="4">
        <v>0</v>
      </c>
      <c r="F17703" s="4">
        <v>0</v>
      </c>
      <c r="G17703" s="8">
        <v>0</v>
      </c>
      <c r="H17703" s="4" t="s">
        <v>119</v>
      </c>
    </row>
    <row r="17704" spans="1:8" x14ac:dyDescent="0.25">
      <c r="A17704" t="s">
        <v>18850</v>
      </c>
      <c r="B17704">
        <v>23</v>
      </c>
      <c r="C17704" s="6">
        <v>41979.609375</v>
      </c>
      <c r="D17704" s="6">
        <v>1749.150390625</v>
      </c>
      <c r="E17704">
        <v>2</v>
      </c>
      <c r="F17704">
        <v>0</v>
      </c>
      <c r="G17704" s="7">
        <v>8.3333333333333329E-2</v>
      </c>
      <c r="H17704" t="s">
        <v>1277</v>
      </c>
    </row>
    <row r="17705" spans="1:8" x14ac:dyDescent="0.25">
      <c r="A17705" t="s">
        <v>18851</v>
      </c>
      <c r="B17705">
        <v>1</v>
      </c>
      <c r="C17705" s="6">
        <v>5300</v>
      </c>
      <c r="D17705" s="6">
        <v>2650</v>
      </c>
      <c r="E17705">
        <v>0</v>
      </c>
      <c r="F17705">
        <v>0</v>
      </c>
      <c r="G17705" s="7">
        <v>0</v>
      </c>
      <c r="H17705" t="s">
        <v>1277</v>
      </c>
    </row>
    <row r="17706" spans="1:8" x14ac:dyDescent="0.25">
      <c r="A17706" t="s">
        <v>18852</v>
      </c>
      <c r="B17706">
        <v>5</v>
      </c>
      <c r="C17706" s="6">
        <v>9558.240234375</v>
      </c>
      <c r="D17706" s="6">
        <v>1593.0400390625</v>
      </c>
      <c r="E17706">
        <v>0</v>
      </c>
      <c r="F17706">
        <v>0</v>
      </c>
      <c r="G17706" s="7">
        <v>0</v>
      </c>
      <c r="H17706" t="s">
        <v>1277</v>
      </c>
    </row>
    <row r="17707" spans="1:8" x14ac:dyDescent="0.25">
      <c r="A17707" t="s">
        <v>18853</v>
      </c>
      <c r="B17707">
        <v>3</v>
      </c>
      <c r="C17707" s="6">
        <v>6792.97021484375</v>
      </c>
      <c r="D17707" s="6">
        <v>1698.242553710938</v>
      </c>
      <c r="E17707">
        <v>0</v>
      </c>
      <c r="F17707">
        <v>0</v>
      </c>
      <c r="G17707" s="7">
        <v>0</v>
      </c>
      <c r="H17707" t="s">
        <v>1277</v>
      </c>
    </row>
    <row r="17708" spans="1:8" x14ac:dyDescent="0.25">
      <c r="A17708" t="s">
        <v>18854</v>
      </c>
      <c r="B17708">
        <v>7</v>
      </c>
      <c r="C17708" s="6">
        <v>15826.4404296875</v>
      </c>
      <c r="D17708" s="6">
        <v>1978.305053710938</v>
      </c>
      <c r="E17708">
        <v>0</v>
      </c>
      <c r="F17708">
        <v>0</v>
      </c>
      <c r="G17708" s="7">
        <v>0</v>
      </c>
      <c r="H17708" t="s">
        <v>1277</v>
      </c>
    </row>
    <row r="17709" spans="1:8" x14ac:dyDescent="0.25">
      <c r="A17709" t="s">
        <v>18855</v>
      </c>
      <c r="B17709">
        <v>9</v>
      </c>
      <c r="C17709" s="6">
        <v>42130</v>
      </c>
      <c r="D17709" s="6">
        <v>4213</v>
      </c>
      <c r="E17709">
        <v>0</v>
      </c>
      <c r="F17709">
        <v>0</v>
      </c>
      <c r="G17709" s="7">
        <v>0</v>
      </c>
      <c r="H17709" t="s">
        <v>1277</v>
      </c>
    </row>
    <row r="17710" spans="1:8" x14ac:dyDescent="0.25">
      <c r="A17710" t="s">
        <v>18856</v>
      </c>
      <c r="B17710">
        <v>1</v>
      </c>
      <c r="C17710" s="6">
        <v>3281.449951171875</v>
      </c>
      <c r="D17710" s="6">
        <v>1640.724975585938</v>
      </c>
      <c r="E17710">
        <v>0</v>
      </c>
      <c r="F17710">
        <v>0</v>
      </c>
      <c r="G17710" s="7">
        <v>0</v>
      </c>
      <c r="H17710" t="s">
        <v>1277</v>
      </c>
    </row>
    <row r="17711" spans="1:8" x14ac:dyDescent="0.25">
      <c r="A17711" t="s">
        <v>18857</v>
      </c>
      <c r="B17711">
        <v>1</v>
      </c>
      <c r="C17711" s="6">
        <v>2824</v>
      </c>
      <c r="D17711" s="6">
        <v>1412</v>
      </c>
      <c r="E17711">
        <v>0</v>
      </c>
      <c r="F17711">
        <v>0</v>
      </c>
      <c r="G17711" s="7">
        <v>0</v>
      </c>
      <c r="H17711" t="s">
        <v>1277</v>
      </c>
    </row>
    <row r="17712" spans="1:8" x14ac:dyDescent="0.25">
      <c r="A17712" s="4" t="s">
        <v>18858</v>
      </c>
      <c r="B17712" s="4">
        <v>6</v>
      </c>
      <c r="C17712" s="5">
        <v>8923.2802734375</v>
      </c>
      <c r="D17712" s="5">
        <v>1274.754324776786</v>
      </c>
      <c r="E17712" s="4">
        <v>0</v>
      </c>
      <c r="F17712" s="4">
        <v>0</v>
      </c>
      <c r="G17712" s="8">
        <v>0</v>
      </c>
      <c r="H17712" s="4" t="s">
        <v>119</v>
      </c>
    </row>
    <row r="17713" spans="1:8" x14ac:dyDescent="0.25">
      <c r="A17713" s="4" t="s">
        <v>18859</v>
      </c>
      <c r="B17713" s="4">
        <v>3</v>
      </c>
      <c r="C17713" s="5">
        <v>4945.169921875</v>
      </c>
      <c r="D17713" s="5">
        <v>1236.29248046875</v>
      </c>
      <c r="E17713" s="4">
        <v>0</v>
      </c>
      <c r="F17713" s="4">
        <v>0</v>
      </c>
      <c r="G17713" s="8">
        <v>0</v>
      </c>
      <c r="H17713" s="4" t="s">
        <v>119</v>
      </c>
    </row>
    <row r="17714" spans="1:8" x14ac:dyDescent="0.25">
      <c r="A17714" t="s">
        <v>18860</v>
      </c>
      <c r="B17714">
        <v>3</v>
      </c>
      <c r="C17714" s="6">
        <v>5704.669921875</v>
      </c>
      <c r="D17714" s="6">
        <v>1426.16748046875</v>
      </c>
      <c r="E17714">
        <v>0</v>
      </c>
      <c r="F17714">
        <v>0</v>
      </c>
      <c r="G17714" s="7">
        <v>0</v>
      </c>
      <c r="H17714" t="s">
        <v>1277</v>
      </c>
    </row>
    <row r="17715" spans="1:8" x14ac:dyDescent="0.25">
      <c r="A17715" t="s">
        <v>18861</v>
      </c>
      <c r="B17715">
        <v>3</v>
      </c>
      <c r="C17715" s="6">
        <v>6654.009765625</v>
      </c>
      <c r="D17715" s="6">
        <v>1663.50244140625</v>
      </c>
      <c r="E17715">
        <v>0</v>
      </c>
      <c r="F17715">
        <v>0</v>
      </c>
      <c r="G17715" s="7">
        <v>0</v>
      </c>
      <c r="H17715" t="s">
        <v>1277</v>
      </c>
    </row>
    <row r="17716" spans="1:8" x14ac:dyDescent="0.25">
      <c r="A17716" t="s">
        <v>18862</v>
      </c>
      <c r="B17716">
        <v>9</v>
      </c>
      <c r="C17716" s="6">
        <v>34021.859375</v>
      </c>
      <c r="D17716" s="6">
        <v>3402.1859374999999</v>
      </c>
      <c r="E17716">
        <v>0</v>
      </c>
      <c r="F17716">
        <v>0</v>
      </c>
      <c r="G17716" s="7">
        <v>0</v>
      </c>
      <c r="H17716" t="s">
        <v>1277</v>
      </c>
    </row>
    <row r="17717" spans="1:8" x14ac:dyDescent="0.25">
      <c r="A17717" s="4" t="s">
        <v>18863</v>
      </c>
      <c r="B17717" s="4">
        <v>1</v>
      </c>
      <c r="C17717" s="5">
        <v>2319.320068359375</v>
      </c>
      <c r="D17717" s="5">
        <v>1159.660034179688</v>
      </c>
      <c r="E17717" s="4">
        <v>0</v>
      </c>
      <c r="F17717" s="4">
        <v>0</v>
      </c>
      <c r="G17717" s="8">
        <v>0</v>
      </c>
      <c r="H17717" s="4" t="s">
        <v>119</v>
      </c>
    </row>
    <row r="17718" spans="1:8" x14ac:dyDescent="0.25">
      <c r="A17718" t="s">
        <v>18864</v>
      </c>
      <c r="B17718">
        <v>5</v>
      </c>
      <c r="C17718" s="6">
        <v>11929.4501953125</v>
      </c>
      <c r="D17718" s="6">
        <v>1988.24169921875</v>
      </c>
      <c r="E17718">
        <v>0</v>
      </c>
      <c r="F17718">
        <v>0</v>
      </c>
      <c r="G17718" s="7">
        <v>0</v>
      </c>
      <c r="H17718" t="s">
        <v>1277</v>
      </c>
    </row>
    <row r="17719" spans="1:8" x14ac:dyDescent="0.25">
      <c r="A17719" s="4" t="s">
        <v>18865</v>
      </c>
      <c r="B17719" s="4">
        <v>4</v>
      </c>
      <c r="C17719" s="5">
        <v>6491.60009765625</v>
      </c>
      <c r="D17719" s="5">
        <v>1298.32001953125</v>
      </c>
      <c r="E17719" s="4">
        <v>0</v>
      </c>
      <c r="F17719" s="4">
        <v>0</v>
      </c>
      <c r="G17719" s="8">
        <v>0</v>
      </c>
      <c r="H17719" s="4" t="s">
        <v>119</v>
      </c>
    </row>
    <row r="17720" spans="1:8" x14ac:dyDescent="0.25">
      <c r="A17720" t="s">
        <v>18866</v>
      </c>
      <c r="B17720">
        <v>4</v>
      </c>
      <c r="C17720" s="6">
        <v>7079.1201171875</v>
      </c>
      <c r="D17720" s="6">
        <v>1415.8240234375</v>
      </c>
      <c r="E17720">
        <v>1</v>
      </c>
      <c r="F17720">
        <v>0</v>
      </c>
      <c r="G17720" s="7">
        <v>0.2</v>
      </c>
      <c r="H17720" t="s">
        <v>1277</v>
      </c>
    </row>
    <row r="17721" spans="1:8" x14ac:dyDescent="0.25">
      <c r="A17721" s="4" t="s">
        <v>18867</v>
      </c>
      <c r="B17721" s="4">
        <v>1</v>
      </c>
      <c r="C17721" s="5">
        <v>1600</v>
      </c>
      <c r="D17721" s="5">
        <v>800</v>
      </c>
      <c r="E17721" s="4">
        <v>0</v>
      </c>
      <c r="F17721" s="4">
        <v>0</v>
      </c>
      <c r="G17721" s="8">
        <v>0</v>
      </c>
      <c r="H17721" s="4" t="s">
        <v>119</v>
      </c>
    </row>
    <row r="17722" spans="1:8" x14ac:dyDescent="0.25">
      <c r="A17722" t="s">
        <v>18868</v>
      </c>
      <c r="B17722">
        <v>6</v>
      </c>
      <c r="C17722" s="6">
        <v>12121.2802734375</v>
      </c>
      <c r="D17722" s="6">
        <v>1731.6114676339289</v>
      </c>
      <c r="E17722">
        <v>0</v>
      </c>
      <c r="F17722">
        <v>0</v>
      </c>
      <c r="G17722" s="7">
        <v>0</v>
      </c>
      <c r="H17722" t="s">
        <v>1277</v>
      </c>
    </row>
    <row r="17723" spans="1:8" x14ac:dyDescent="0.25">
      <c r="A17723" t="s">
        <v>18869</v>
      </c>
      <c r="B17723">
        <v>4</v>
      </c>
      <c r="C17723" s="6">
        <v>12078.759765625</v>
      </c>
      <c r="D17723" s="6">
        <v>2415.751953125</v>
      </c>
      <c r="E17723">
        <v>0</v>
      </c>
      <c r="F17723">
        <v>0</v>
      </c>
      <c r="G17723" s="7">
        <v>0</v>
      </c>
      <c r="H17723" t="s">
        <v>1277</v>
      </c>
    </row>
    <row r="17724" spans="1:8" x14ac:dyDescent="0.25">
      <c r="A17724" s="4" t="s">
        <v>18870</v>
      </c>
      <c r="B17724" s="4">
        <v>1</v>
      </c>
      <c r="C17724" s="5">
        <v>1412</v>
      </c>
      <c r="D17724" s="5">
        <v>706</v>
      </c>
      <c r="E17724" s="4">
        <v>0</v>
      </c>
      <c r="F17724" s="4">
        <v>0</v>
      </c>
      <c r="G17724" s="8">
        <v>0</v>
      </c>
      <c r="H17724" s="4" t="s">
        <v>119</v>
      </c>
    </row>
    <row r="17725" spans="1:8" x14ac:dyDescent="0.25">
      <c r="A17725" t="s">
        <v>18871</v>
      </c>
      <c r="B17725">
        <v>2</v>
      </c>
      <c r="C17725" s="6">
        <v>4441.740234375</v>
      </c>
      <c r="D17725" s="6">
        <v>1480.580078125</v>
      </c>
      <c r="E17725">
        <v>0</v>
      </c>
      <c r="F17725">
        <v>0</v>
      </c>
      <c r="G17725" s="7">
        <v>0</v>
      </c>
      <c r="H17725" t="s">
        <v>1277</v>
      </c>
    </row>
    <row r="17726" spans="1:8" x14ac:dyDescent="0.25">
      <c r="A17726" t="s">
        <v>18872</v>
      </c>
      <c r="B17726">
        <v>12</v>
      </c>
      <c r="C17726" s="6">
        <v>33710.671875</v>
      </c>
      <c r="D17726" s="6">
        <v>2593.1286057692309</v>
      </c>
      <c r="E17726">
        <v>0</v>
      </c>
      <c r="F17726">
        <v>0</v>
      </c>
      <c r="G17726" s="7">
        <v>0</v>
      </c>
      <c r="H17726" t="s">
        <v>1277</v>
      </c>
    </row>
    <row r="17727" spans="1:8" x14ac:dyDescent="0.25">
      <c r="A17727" t="s">
        <v>18873</v>
      </c>
      <c r="B17727">
        <v>2</v>
      </c>
      <c r="C17727" s="6">
        <v>10270.009765625</v>
      </c>
      <c r="D17727" s="6">
        <v>3423.336588541667</v>
      </c>
      <c r="E17727">
        <v>0</v>
      </c>
      <c r="F17727">
        <v>0</v>
      </c>
      <c r="G17727" s="7">
        <v>0</v>
      </c>
      <c r="H17727" t="s">
        <v>1277</v>
      </c>
    </row>
    <row r="17728" spans="1:8" x14ac:dyDescent="0.25">
      <c r="A17728" s="4" t="s">
        <v>18874</v>
      </c>
      <c r="B17728" s="4">
        <v>1</v>
      </c>
      <c r="C17728" s="5">
        <v>1775.650024414062</v>
      </c>
      <c r="D17728" s="5">
        <v>887.82501220703125</v>
      </c>
      <c r="E17728" s="4">
        <v>0</v>
      </c>
      <c r="F17728" s="4">
        <v>0</v>
      </c>
      <c r="G17728" s="8">
        <v>0</v>
      </c>
      <c r="H17728" s="4" t="s">
        <v>119</v>
      </c>
    </row>
    <row r="17729" spans="1:8" x14ac:dyDescent="0.25">
      <c r="A17729" s="4" t="s">
        <v>18875</v>
      </c>
      <c r="B17729" s="4">
        <v>1</v>
      </c>
      <c r="C17729" s="5">
        <v>2334.389892578125</v>
      </c>
      <c r="D17729" s="5">
        <v>1167.194946289062</v>
      </c>
      <c r="E17729" s="4">
        <v>0</v>
      </c>
      <c r="F17729" s="4">
        <v>0</v>
      </c>
      <c r="G17729" s="8">
        <v>0</v>
      </c>
      <c r="H17729" s="4" t="s">
        <v>119</v>
      </c>
    </row>
    <row r="17730" spans="1:8" x14ac:dyDescent="0.25">
      <c r="A17730" t="s">
        <v>18876</v>
      </c>
      <c r="B17730">
        <v>37</v>
      </c>
      <c r="C17730" s="6">
        <v>148022.921875</v>
      </c>
      <c r="D17730" s="6">
        <v>3895.340049342105</v>
      </c>
      <c r="E17730">
        <v>4</v>
      </c>
      <c r="F17730">
        <v>0</v>
      </c>
      <c r="G17730" s="7">
        <v>0.10526315789473679</v>
      </c>
      <c r="H17730" t="s">
        <v>1277</v>
      </c>
    </row>
    <row r="17731" spans="1:8" x14ac:dyDescent="0.25">
      <c r="A17731" t="s">
        <v>18877</v>
      </c>
      <c r="B17731">
        <v>3</v>
      </c>
      <c r="C17731" s="6">
        <v>7070.0498046875</v>
      </c>
      <c r="D17731" s="6">
        <v>1767.512451171875</v>
      </c>
      <c r="E17731">
        <v>0</v>
      </c>
      <c r="F17731">
        <v>0</v>
      </c>
      <c r="G17731" s="7">
        <v>0</v>
      </c>
      <c r="H17731" t="s">
        <v>1277</v>
      </c>
    </row>
    <row r="17732" spans="1:8" x14ac:dyDescent="0.25">
      <c r="A17732" s="4" t="s">
        <v>18878</v>
      </c>
      <c r="B17732" s="4">
        <v>2</v>
      </c>
      <c r="C17732" s="5">
        <v>3423.800048828125</v>
      </c>
      <c r="D17732" s="5">
        <v>1141.266682942708</v>
      </c>
      <c r="E17732" s="4">
        <v>0</v>
      </c>
      <c r="F17732" s="4">
        <v>0</v>
      </c>
      <c r="G17732" s="8">
        <v>0</v>
      </c>
      <c r="H17732" s="4" t="s">
        <v>119</v>
      </c>
    </row>
    <row r="17733" spans="1:8" x14ac:dyDescent="0.25">
      <c r="A17733" s="4" t="s">
        <v>18879</v>
      </c>
      <c r="B17733" s="4">
        <v>4</v>
      </c>
      <c r="C17733" s="5">
        <v>6956.740234375</v>
      </c>
      <c r="D17733" s="5">
        <v>1391.3480468749999</v>
      </c>
      <c r="E17733" s="4">
        <v>0</v>
      </c>
      <c r="F17733" s="4">
        <v>0</v>
      </c>
      <c r="G17733" s="8">
        <v>0</v>
      </c>
      <c r="H17733" s="4" t="s">
        <v>119</v>
      </c>
    </row>
    <row r="17734" spans="1:8" x14ac:dyDescent="0.25">
      <c r="A17734" t="s">
        <v>18880</v>
      </c>
      <c r="B17734">
        <v>5</v>
      </c>
      <c r="C17734" s="6">
        <v>19353</v>
      </c>
      <c r="D17734" s="6">
        <v>3225.5</v>
      </c>
      <c r="E17734">
        <v>0</v>
      </c>
      <c r="F17734">
        <v>0</v>
      </c>
      <c r="G17734" s="7">
        <v>0</v>
      </c>
      <c r="H17734" t="s">
        <v>1277</v>
      </c>
    </row>
    <row r="17735" spans="1:8" x14ac:dyDescent="0.25">
      <c r="A17735" t="s">
        <v>18881</v>
      </c>
      <c r="B17735">
        <v>30</v>
      </c>
      <c r="C17735" s="6">
        <v>147103.40625</v>
      </c>
      <c r="D17735" s="6">
        <v>4745.271169354839</v>
      </c>
      <c r="E17735">
        <v>6</v>
      </c>
      <c r="F17735">
        <v>0</v>
      </c>
      <c r="G17735" s="7">
        <v>0.19354838709677419</v>
      </c>
      <c r="H17735" t="s">
        <v>1277</v>
      </c>
    </row>
    <row r="17736" spans="1:8" x14ac:dyDescent="0.25">
      <c r="A17736" t="s">
        <v>18882</v>
      </c>
      <c r="B17736">
        <v>6</v>
      </c>
      <c r="C17736" s="6">
        <v>13161.73046875</v>
      </c>
      <c r="D17736" s="6">
        <v>1880.2472098214289</v>
      </c>
      <c r="E17736">
        <v>0</v>
      </c>
      <c r="F17736">
        <v>0</v>
      </c>
      <c r="G17736" s="7">
        <v>0</v>
      </c>
      <c r="H17736" t="s">
        <v>1277</v>
      </c>
    </row>
    <row r="17737" spans="1:8" x14ac:dyDescent="0.25">
      <c r="A17737" t="s">
        <v>18883</v>
      </c>
      <c r="B17737">
        <v>5</v>
      </c>
      <c r="C17737" s="6">
        <v>12932.7001953125</v>
      </c>
      <c r="D17737" s="6">
        <v>2155.450032552083</v>
      </c>
      <c r="E17737">
        <v>0</v>
      </c>
      <c r="F17737">
        <v>0</v>
      </c>
      <c r="G17737" s="7">
        <v>0</v>
      </c>
      <c r="H17737" t="s">
        <v>1277</v>
      </c>
    </row>
    <row r="17738" spans="1:8" x14ac:dyDescent="0.25">
      <c r="A17738" t="s">
        <v>18884</v>
      </c>
      <c r="B17738">
        <v>1</v>
      </c>
      <c r="C17738" s="6">
        <v>2980.85009765625</v>
      </c>
      <c r="D17738" s="6">
        <v>1490.425048828125</v>
      </c>
      <c r="E17738">
        <v>0</v>
      </c>
      <c r="F17738">
        <v>0</v>
      </c>
      <c r="G17738" s="7">
        <v>0</v>
      </c>
      <c r="H17738" t="s">
        <v>1277</v>
      </c>
    </row>
    <row r="17739" spans="1:8" x14ac:dyDescent="0.25">
      <c r="A17739" s="4" t="s">
        <v>18885</v>
      </c>
      <c r="B17739" s="4">
        <v>1</v>
      </c>
      <c r="C17739" s="5">
        <v>1746.900024414062</v>
      </c>
      <c r="D17739" s="5">
        <v>873.45001220703125</v>
      </c>
      <c r="E17739" s="4">
        <v>0</v>
      </c>
      <c r="F17739" s="4">
        <v>0</v>
      </c>
      <c r="G17739" s="8">
        <v>0</v>
      </c>
      <c r="H17739" s="4" t="s">
        <v>119</v>
      </c>
    </row>
    <row r="17740" spans="1:8" x14ac:dyDescent="0.25">
      <c r="A17740" s="4" t="s">
        <v>18886</v>
      </c>
      <c r="B17740" s="4">
        <v>2</v>
      </c>
      <c r="C17740" s="5">
        <v>3205</v>
      </c>
      <c r="D17740" s="5">
        <v>1068.333333333333</v>
      </c>
      <c r="E17740" s="4">
        <v>0</v>
      </c>
      <c r="F17740" s="4">
        <v>0</v>
      </c>
      <c r="G17740" s="8">
        <v>0</v>
      </c>
      <c r="H17740" s="4" t="s">
        <v>119</v>
      </c>
    </row>
    <row r="17741" spans="1:8" x14ac:dyDescent="0.25">
      <c r="A17741" t="s">
        <v>18887</v>
      </c>
      <c r="B17741">
        <v>3</v>
      </c>
      <c r="C17741" s="6">
        <v>9990.4599609375</v>
      </c>
      <c r="D17741" s="6">
        <v>2497.614990234375</v>
      </c>
      <c r="E17741">
        <v>0</v>
      </c>
      <c r="F17741">
        <v>0</v>
      </c>
      <c r="G17741" s="7">
        <v>0</v>
      </c>
      <c r="H17741" t="s">
        <v>1277</v>
      </c>
    </row>
    <row r="17742" spans="1:8" x14ac:dyDescent="0.25">
      <c r="A17742" s="4" t="s">
        <v>18888</v>
      </c>
      <c r="B17742" s="4">
        <v>1</v>
      </c>
      <c r="C17742" s="5">
        <v>1412</v>
      </c>
      <c r="D17742" s="5">
        <v>706</v>
      </c>
      <c r="E17742" s="4">
        <v>0</v>
      </c>
      <c r="F17742" s="4">
        <v>0</v>
      </c>
      <c r="G17742" s="8">
        <v>0</v>
      </c>
      <c r="H17742" s="4" t="s">
        <v>119</v>
      </c>
    </row>
    <row r="17743" spans="1:8" x14ac:dyDescent="0.25">
      <c r="A17743" s="4" t="s">
        <v>18889</v>
      </c>
      <c r="B17743" s="4">
        <v>2</v>
      </c>
      <c r="C17743" s="5">
        <v>3273.580078125</v>
      </c>
      <c r="D17743" s="5">
        <v>1091.193359375</v>
      </c>
      <c r="E17743" s="4">
        <v>0</v>
      </c>
      <c r="F17743" s="4">
        <v>0</v>
      </c>
      <c r="G17743" s="8">
        <v>0</v>
      </c>
      <c r="H17743" s="4" t="s">
        <v>119</v>
      </c>
    </row>
    <row r="17744" spans="1:8" x14ac:dyDescent="0.25">
      <c r="A17744" s="4" t="s">
        <v>18890</v>
      </c>
      <c r="B17744" s="4">
        <v>3</v>
      </c>
      <c r="C17744" s="5">
        <v>4236</v>
      </c>
      <c r="D17744" s="5">
        <v>1059</v>
      </c>
      <c r="E17744" s="4">
        <v>0</v>
      </c>
      <c r="F17744" s="4">
        <v>0</v>
      </c>
      <c r="G17744" s="8">
        <v>0</v>
      </c>
      <c r="H17744" s="4" t="s">
        <v>119</v>
      </c>
    </row>
    <row r="17745" spans="1:8" x14ac:dyDescent="0.25">
      <c r="A17745" t="s">
        <v>18891</v>
      </c>
      <c r="B17745">
        <v>6</v>
      </c>
      <c r="C17745" s="6">
        <v>16719.529296875</v>
      </c>
      <c r="D17745" s="6">
        <v>2388.5041852678569</v>
      </c>
      <c r="E17745">
        <v>0</v>
      </c>
      <c r="F17745">
        <v>0</v>
      </c>
      <c r="G17745" s="7">
        <v>0</v>
      </c>
      <c r="H17745" t="s">
        <v>1277</v>
      </c>
    </row>
    <row r="17746" spans="1:8" x14ac:dyDescent="0.25">
      <c r="A17746" s="4" t="s">
        <v>18892</v>
      </c>
      <c r="B17746" s="4">
        <v>19</v>
      </c>
      <c r="C17746" s="5">
        <v>0</v>
      </c>
      <c r="D17746" s="5">
        <v>0</v>
      </c>
      <c r="E17746" s="4">
        <v>0</v>
      </c>
      <c r="F17746" s="4">
        <v>0</v>
      </c>
      <c r="G17746" s="8">
        <v>0</v>
      </c>
      <c r="H17746" s="4" t="s">
        <v>119</v>
      </c>
    </row>
    <row r="17747" spans="1:8" x14ac:dyDescent="0.25">
      <c r="A17747" t="s">
        <v>18893</v>
      </c>
      <c r="B17747">
        <v>2</v>
      </c>
      <c r="C17747" s="6">
        <v>5514.60986328125</v>
      </c>
      <c r="D17747" s="6">
        <v>1838.203287760417</v>
      </c>
      <c r="E17747">
        <v>0</v>
      </c>
      <c r="F17747">
        <v>0</v>
      </c>
      <c r="G17747" s="7">
        <v>0</v>
      </c>
      <c r="H17747" t="s">
        <v>1277</v>
      </c>
    </row>
    <row r="17748" spans="1:8" x14ac:dyDescent="0.25">
      <c r="A17748" s="4" t="s">
        <v>18894</v>
      </c>
      <c r="B17748" s="4">
        <v>1</v>
      </c>
      <c r="C17748" s="5">
        <v>2171.43994140625</v>
      </c>
      <c r="D17748" s="5">
        <v>1085.719970703125</v>
      </c>
      <c r="E17748" s="4">
        <v>0</v>
      </c>
      <c r="F17748" s="4">
        <v>0</v>
      </c>
      <c r="G17748" s="8">
        <v>0</v>
      </c>
      <c r="H17748" s="4" t="s">
        <v>119</v>
      </c>
    </row>
    <row r="17749" spans="1:8" x14ac:dyDescent="0.25">
      <c r="A17749" t="s">
        <v>18895</v>
      </c>
      <c r="B17749">
        <v>18</v>
      </c>
      <c r="C17749" s="6">
        <v>42312.9296875</v>
      </c>
      <c r="D17749" s="6">
        <v>2226.996299342105</v>
      </c>
      <c r="E17749">
        <v>0</v>
      </c>
      <c r="F17749">
        <v>0</v>
      </c>
      <c r="G17749" s="7">
        <v>0</v>
      </c>
      <c r="H17749" t="s">
        <v>1277</v>
      </c>
    </row>
    <row r="17750" spans="1:8" x14ac:dyDescent="0.25">
      <c r="A17750" s="4" t="s">
        <v>18896</v>
      </c>
      <c r="B17750" s="4">
        <v>7</v>
      </c>
      <c r="C17750" s="5">
        <v>10600</v>
      </c>
      <c r="D17750" s="5">
        <v>1325</v>
      </c>
      <c r="E17750" s="4">
        <v>0</v>
      </c>
      <c r="F17750" s="4">
        <v>0</v>
      </c>
      <c r="G17750" s="8">
        <v>0</v>
      </c>
      <c r="H17750" s="4" t="s">
        <v>119</v>
      </c>
    </row>
    <row r="17751" spans="1:8" x14ac:dyDescent="0.25">
      <c r="A17751" t="s">
        <v>18897</v>
      </c>
      <c r="B17751">
        <v>259</v>
      </c>
      <c r="C17751" s="6">
        <v>500160.03125</v>
      </c>
      <c r="D17751" s="6">
        <v>1923.692427884615</v>
      </c>
      <c r="E17751">
        <v>0</v>
      </c>
      <c r="F17751">
        <v>167</v>
      </c>
      <c r="G17751" s="7">
        <v>0.64230769230769236</v>
      </c>
      <c r="H17751" t="s">
        <v>1277</v>
      </c>
    </row>
    <row r="17752" spans="1:8" x14ac:dyDescent="0.25">
      <c r="A17752" s="4" t="s">
        <v>18898</v>
      </c>
      <c r="B17752" s="4">
        <v>2</v>
      </c>
      <c r="C17752" s="5">
        <v>3791.919921875</v>
      </c>
      <c r="D17752" s="5">
        <v>1263.973307291667</v>
      </c>
      <c r="E17752" s="4">
        <v>0</v>
      </c>
      <c r="F17752" s="4">
        <v>0</v>
      </c>
      <c r="G17752" s="8">
        <v>0</v>
      </c>
      <c r="H17752" s="4" t="s">
        <v>119</v>
      </c>
    </row>
    <row r="17753" spans="1:8" x14ac:dyDescent="0.25">
      <c r="A17753" t="s">
        <v>18899</v>
      </c>
      <c r="B17753">
        <v>4</v>
      </c>
      <c r="C17753" s="6">
        <v>12570.9697265625</v>
      </c>
      <c r="D17753" s="6">
        <v>2514.1939453125001</v>
      </c>
      <c r="E17753">
        <v>0</v>
      </c>
      <c r="F17753">
        <v>0</v>
      </c>
      <c r="G17753" s="7">
        <v>0</v>
      </c>
      <c r="H17753" t="s">
        <v>1277</v>
      </c>
    </row>
    <row r="17754" spans="1:8" x14ac:dyDescent="0.25">
      <c r="A17754" t="s">
        <v>18900</v>
      </c>
      <c r="B17754">
        <v>13</v>
      </c>
      <c r="C17754" s="6">
        <v>28356.0390625</v>
      </c>
      <c r="D17754" s="6">
        <v>2025.4313616071429</v>
      </c>
      <c r="E17754">
        <v>2</v>
      </c>
      <c r="F17754">
        <v>0</v>
      </c>
      <c r="G17754" s="7">
        <v>0.14285714285714279</v>
      </c>
      <c r="H17754" t="s">
        <v>1277</v>
      </c>
    </row>
    <row r="17755" spans="1:8" x14ac:dyDescent="0.25">
      <c r="A17755" t="s">
        <v>18901</v>
      </c>
      <c r="B17755">
        <v>4</v>
      </c>
      <c r="C17755" s="6">
        <v>32364.384765625</v>
      </c>
      <c r="D17755" s="6">
        <v>7192.0855034722226</v>
      </c>
      <c r="E17755">
        <v>0</v>
      </c>
      <c r="F17755">
        <v>0</v>
      </c>
      <c r="G17755" s="7">
        <v>0</v>
      </c>
      <c r="H17755" t="s">
        <v>1277</v>
      </c>
    </row>
    <row r="17756" spans="1:8" x14ac:dyDescent="0.25">
      <c r="A17756" t="s">
        <v>18902</v>
      </c>
      <c r="B17756">
        <v>7</v>
      </c>
      <c r="C17756" s="6">
        <v>15205.759765625</v>
      </c>
      <c r="D17756" s="6">
        <v>1900.719970703125</v>
      </c>
      <c r="E17756">
        <v>0</v>
      </c>
      <c r="F17756">
        <v>0</v>
      </c>
      <c r="G17756" s="7">
        <v>0</v>
      </c>
      <c r="H17756" t="s">
        <v>1277</v>
      </c>
    </row>
    <row r="17757" spans="1:8" x14ac:dyDescent="0.25">
      <c r="A17757" s="4" t="s">
        <v>18903</v>
      </c>
      <c r="B17757" s="4">
        <v>1</v>
      </c>
      <c r="C17757" s="5">
        <v>2097.830078125</v>
      </c>
      <c r="D17757" s="5">
        <v>1048.9150390625</v>
      </c>
      <c r="E17757" s="4">
        <v>0</v>
      </c>
      <c r="F17757" s="4">
        <v>0</v>
      </c>
      <c r="G17757" s="8">
        <v>0</v>
      </c>
      <c r="H17757" s="4" t="s">
        <v>119</v>
      </c>
    </row>
    <row r="17758" spans="1:8" x14ac:dyDescent="0.25">
      <c r="A17758" t="s">
        <v>18904</v>
      </c>
      <c r="B17758">
        <v>7</v>
      </c>
      <c r="C17758" s="6">
        <v>22307.380859375</v>
      </c>
      <c r="D17758" s="6">
        <v>2788.422607421875</v>
      </c>
      <c r="E17758">
        <v>0</v>
      </c>
      <c r="F17758">
        <v>0</v>
      </c>
      <c r="G17758" s="7">
        <v>0</v>
      </c>
      <c r="H17758" t="s">
        <v>1277</v>
      </c>
    </row>
    <row r="17759" spans="1:8" x14ac:dyDescent="0.25">
      <c r="A17759" t="s">
        <v>18905</v>
      </c>
      <c r="B17759">
        <v>12</v>
      </c>
      <c r="C17759" s="6">
        <v>58197.25</v>
      </c>
      <c r="D17759" s="6">
        <v>4476.7115384615381</v>
      </c>
      <c r="E17759">
        <v>1</v>
      </c>
      <c r="F17759">
        <v>0</v>
      </c>
      <c r="G17759" s="7">
        <v>7.6923076923076927E-2</v>
      </c>
      <c r="H17759" t="s">
        <v>1277</v>
      </c>
    </row>
    <row r="17760" spans="1:8" x14ac:dyDescent="0.25">
      <c r="A17760" t="s">
        <v>18906</v>
      </c>
      <c r="B17760">
        <v>1</v>
      </c>
      <c r="C17760" s="6">
        <v>4220.39990234375</v>
      </c>
      <c r="D17760" s="6">
        <v>2110.199951171875</v>
      </c>
      <c r="E17760">
        <v>0</v>
      </c>
      <c r="F17760">
        <v>0</v>
      </c>
      <c r="G17760" s="7">
        <v>0</v>
      </c>
      <c r="H17760" t="s">
        <v>1277</v>
      </c>
    </row>
    <row r="17761" spans="1:8" x14ac:dyDescent="0.25">
      <c r="A17761" t="s">
        <v>18907</v>
      </c>
      <c r="B17761">
        <v>21</v>
      </c>
      <c r="C17761" s="6">
        <v>143387.875</v>
      </c>
      <c r="D17761" s="6">
        <v>6517.630681818182</v>
      </c>
      <c r="E17761">
        <v>0</v>
      </c>
      <c r="F17761">
        <v>0</v>
      </c>
      <c r="G17761" s="7">
        <v>0</v>
      </c>
      <c r="H17761" t="s">
        <v>1277</v>
      </c>
    </row>
    <row r="17762" spans="1:8" x14ac:dyDescent="0.25">
      <c r="A17762" t="s">
        <v>18908</v>
      </c>
      <c r="B17762">
        <v>4</v>
      </c>
      <c r="C17762" s="6">
        <v>13603.2099609375</v>
      </c>
      <c r="D17762" s="6">
        <v>2720.6419921874999</v>
      </c>
      <c r="E17762">
        <v>0</v>
      </c>
      <c r="F17762">
        <v>0</v>
      </c>
      <c r="G17762" s="7">
        <v>0</v>
      </c>
      <c r="H17762" t="s">
        <v>1277</v>
      </c>
    </row>
    <row r="17763" spans="1:8" x14ac:dyDescent="0.25">
      <c r="A17763" t="s">
        <v>18909</v>
      </c>
      <c r="B17763">
        <v>7</v>
      </c>
      <c r="C17763" s="6">
        <v>20688.439453125</v>
      </c>
      <c r="D17763" s="6">
        <v>2586.054931640625</v>
      </c>
      <c r="E17763">
        <v>1</v>
      </c>
      <c r="F17763">
        <v>0</v>
      </c>
      <c r="G17763" s="7">
        <v>0.125</v>
      </c>
      <c r="H17763" t="s">
        <v>1277</v>
      </c>
    </row>
    <row r="17764" spans="1:8" x14ac:dyDescent="0.25">
      <c r="A17764" s="4" t="s">
        <v>18910</v>
      </c>
      <c r="B17764" s="4">
        <v>3</v>
      </c>
      <c r="C17764" s="5">
        <v>5180.83984375</v>
      </c>
      <c r="D17764" s="5">
        <v>1295.2099609375</v>
      </c>
      <c r="E17764" s="4">
        <v>0</v>
      </c>
      <c r="F17764" s="4">
        <v>0</v>
      </c>
      <c r="G17764" s="8">
        <v>0</v>
      </c>
      <c r="H17764" s="4" t="s">
        <v>119</v>
      </c>
    </row>
    <row r="17765" spans="1:8" x14ac:dyDescent="0.25">
      <c r="A17765" s="4" t="s">
        <v>18911</v>
      </c>
      <c r="B17765" s="4">
        <v>3</v>
      </c>
      <c r="C17765" s="5">
        <v>5526.919921875</v>
      </c>
      <c r="D17765" s="5">
        <v>1381.72998046875</v>
      </c>
      <c r="E17765" s="4">
        <v>0</v>
      </c>
      <c r="F17765" s="4">
        <v>0</v>
      </c>
      <c r="G17765" s="8">
        <v>0</v>
      </c>
      <c r="H17765" s="4" t="s">
        <v>119</v>
      </c>
    </row>
    <row r="17766" spans="1:8" x14ac:dyDescent="0.25">
      <c r="A17766" t="s">
        <v>18912</v>
      </c>
      <c r="B17766">
        <v>12</v>
      </c>
      <c r="C17766" s="6">
        <v>22352.6796875</v>
      </c>
      <c r="D17766" s="6">
        <v>1719.436899038461</v>
      </c>
      <c r="E17766">
        <v>0</v>
      </c>
      <c r="F17766">
        <v>0</v>
      </c>
      <c r="G17766" s="7">
        <v>0</v>
      </c>
      <c r="H17766" t="s">
        <v>1277</v>
      </c>
    </row>
    <row r="17767" spans="1:8" x14ac:dyDescent="0.25">
      <c r="A17767" t="s">
        <v>18913</v>
      </c>
      <c r="B17767">
        <v>2</v>
      </c>
      <c r="C17767" s="6">
        <v>5453.759765625</v>
      </c>
      <c r="D17767" s="6">
        <v>1817.919921875</v>
      </c>
      <c r="E17767">
        <v>0</v>
      </c>
      <c r="F17767">
        <v>0</v>
      </c>
      <c r="G17767" s="7">
        <v>0</v>
      </c>
      <c r="H17767" t="s">
        <v>1277</v>
      </c>
    </row>
    <row r="17768" spans="1:8" x14ac:dyDescent="0.25">
      <c r="A17768" s="4" t="s">
        <v>18914</v>
      </c>
      <c r="B17768" s="4">
        <v>1</v>
      </c>
      <c r="C17768" s="5">
        <v>1691.75</v>
      </c>
      <c r="D17768" s="5">
        <v>845.875</v>
      </c>
      <c r="E17768" s="4">
        <v>0</v>
      </c>
      <c r="F17768" s="4">
        <v>0</v>
      </c>
      <c r="G17768" s="8">
        <v>0</v>
      </c>
      <c r="H17768" s="4" t="s">
        <v>119</v>
      </c>
    </row>
    <row r="17769" spans="1:8" x14ac:dyDescent="0.25">
      <c r="A17769" t="s">
        <v>18915</v>
      </c>
      <c r="B17769">
        <v>10</v>
      </c>
      <c r="C17769" s="6">
        <v>20176.2890625</v>
      </c>
      <c r="D17769" s="6">
        <v>1834.208096590909</v>
      </c>
      <c r="E17769">
        <v>1</v>
      </c>
      <c r="F17769">
        <v>0</v>
      </c>
      <c r="G17769" s="7">
        <v>9.0909090909090912E-2</v>
      </c>
      <c r="H17769" t="s">
        <v>1277</v>
      </c>
    </row>
    <row r="17770" spans="1:8" x14ac:dyDescent="0.25">
      <c r="A17770" s="4" t="s">
        <v>18916</v>
      </c>
      <c r="B17770" s="4">
        <v>3</v>
      </c>
      <c r="C17770" s="5">
        <v>5226.259765625</v>
      </c>
      <c r="D17770" s="5">
        <v>1306.56494140625</v>
      </c>
      <c r="E17770" s="4">
        <v>1</v>
      </c>
      <c r="F17770" s="4">
        <v>0</v>
      </c>
      <c r="G17770" s="8">
        <v>0.25</v>
      </c>
      <c r="H17770" s="4" t="s">
        <v>119</v>
      </c>
    </row>
    <row r="17771" spans="1:8" x14ac:dyDescent="0.25">
      <c r="A17771" s="4" t="s">
        <v>18917</v>
      </c>
      <c r="B17771" s="4">
        <v>1</v>
      </c>
      <c r="C17771" s="5">
        <v>1919.52001953125</v>
      </c>
      <c r="D17771" s="5">
        <v>959.760009765625</v>
      </c>
      <c r="E17771" s="4">
        <v>0</v>
      </c>
      <c r="F17771" s="4">
        <v>0</v>
      </c>
      <c r="G17771" s="8">
        <v>0</v>
      </c>
      <c r="H17771" s="4" t="s">
        <v>119</v>
      </c>
    </row>
    <row r="17772" spans="1:8" x14ac:dyDescent="0.25">
      <c r="A17772" s="4" t="s">
        <v>18918</v>
      </c>
      <c r="B17772" s="4">
        <v>4</v>
      </c>
      <c r="C17772" s="5">
        <v>6212.7998046875</v>
      </c>
      <c r="D17772" s="5">
        <v>1242.5599609374999</v>
      </c>
      <c r="E17772" s="4">
        <v>0</v>
      </c>
      <c r="F17772" s="4">
        <v>0</v>
      </c>
      <c r="G17772" s="8">
        <v>0</v>
      </c>
      <c r="H17772" s="4" t="s">
        <v>119</v>
      </c>
    </row>
    <row r="17773" spans="1:8" x14ac:dyDescent="0.25">
      <c r="A17773" t="s">
        <v>18919</v>
      </c>
      <c r="B17773">
        <v>6</v>
      </c>
      <c r="C17773" s="6">
        <v>11804.8896484375</v>
      </c>
      <c r="D17773" s="6">
        <v>1686.4128069196429</v>
      </c>
      <c r="E17773">
        <v>1</v>
      </c>
      <c r="F17773">
        <v>0</v>
      </c>
      <c r="G17773" s="7">
        <v>0.14285714285714279</v>
      </c>
      <c r="H17773" t="s">
        <v>1277</v>
      </c>
    </row>
    <row r="17774" spans="1:8" x14ac:dyDescent="0.25">
      <c r="A17774" s="4" t="s">
        <v>18920</v>
      </c>
      <c r="B17774" s="4">
        <v>1</v>
      </c>
      <c r="C17774" s="5">
        <v>1413</v>
      </c>
      <c r="D17774" s="5">
        <v>706.5</v>
      </c>
      <c r="E17774" s="4">
        <v>0</v>
      </c>
      <c r="F17774" s="4">
        <v>0</v>
      </c>
      <c r="G17774" s="8">
        <v>0</v>
      </c>
      <c r="H17774" s="4" t="s">
        <v>119</v>
      </c>
    </row>
    <row r="17775" spans="1:8" x14ac:dyDescent="0.25">
      <c r="A17775" s="4" t="s">
        <v>18921</v>
      </c>
      <c r="B17775" s="4">
        <v>5</v>
      </c>
      <c r="C17775" s="5">
        <v>7229.330078125</v>
      </c>
      <c r="D17775" s="5">
        <v>1204.888346354167</v>
      </c>
      <c r="E17775" s="4">
        <v>0</v>
      </c>
      <c r="F17775" s="4">
        <v>0</v>
      </c>
      <c r="G17775" s="8">
        <v>0</v>
      </c>
      <c r="H17775" s="4" t="s">
        <v>119</v>
      </c>
    </row>
    <row r="17776" spans="1:8" x14ac:dyDescent="0.25">
      <c r="A17776" t="s">
        <v>18922</v>
      </c>
      <c r="B17776">
        <v>4</v>
      </c>
      <c r="C17776" s="6">
        <v>8665.080078125</v>
      </c>
      <c r="D17776" s="6">
        <v>1733.0160156249999</v>
      </c>
      <c r="E17776">
        <v>0</v>
      </c>
      <c r="F17776">
        <v>0</v>
      </c>
      <c r="G17776" s="7">
        <v>0</v>
      </c>
      <c r="H17776" t="s">
        <v>1277</v>
      </c>
    </row>
    <row r="17777" spans="1:8" x14ac:dyDescent="0.25">
      <c r="A17777" t="s">
        <v>18923</v>
      </c>
      <c r="B17777">
        <v>2</v>
      </c>
      <c r="C17777" s="6">
        <v>10401.5400390625</v>
      </c>
      <c r="D17777" s="6">
        <v>3467.180013020833</v>
      </c>
      <c r="E17777">
        <v>0</v>
      </c>
      <c r="F17777">
        <v>0</v>
      </c>
      <c r="G17777" s="7">
        <v>0</v>
      </c>
      <c r="H17777" t="s">
        <v>1277</v>
      </c>
    </row>
    <row r="17778" spans="1:8" x14ac:dyDescent="0.25">
      <c r="A17778" t="s">
        <v>18924</v>
      </c>
      <c r="B17778">
        <v>6</v>
      </c>
      <c r="C17778" s="6">
        <v>10204</v>
      </c>
      <c r="D17778" s="6">
        <v>1457.714285714286</v>
      </c>
      <c r="E17778">
        <v>0</v>
      </c>
      <c r="F17778">
        <v>0</v>
      </c>
      <c r="G17778" s="7">
        <v>0</v>
      </c>
      <c r="H17778" t="s">
        <v>1277</v>
      </c>
    </row>
    <row r="17779" spans="1:8" x14ac:dyDescent="0.25">
      <c r="A17779" t="s">
        <v>18925</v>
      </c>
      <c r="B17779">
        <v>2</v>
      </c>
      <c r="C17779" s="6">
        <v>4334.35986328125</v>
      </c>
      <c r="D17779" s="6">
        <v>1444.78662109375</v>
      </c>
      <c r="E17779">
        <v>1</v>
      </c>
      <c r="F17779">
        <v>0</v>
      </c>
      <c r="G17779" s="7">
        <v>0.33333333333333331</v>
      </c>
      <c r="H17779" t="s">
        <v>1277</v>
      </c>
    </row>
    <row r="17780" spans="1:8" x14ac:dyDescent="0.25">
      <c r="A17780" t="s">
        <v>18926</v>
      </c>
      <c r="B17780">
        <v>2</v>
      </c>
      <c r="C17780" s="6">
        <v>5232.259765625</v>
      </c>
      <c r="D17780" s="6">
        <v>1744.086588541667</v>
      </c>
      <c r="E17780">
        <v>0</v>
      </c>
      <c r="F17780">
        <v>0</v>
      </c>
      <c r="G17780" s="7">
        <v>0</v>
      </c>
      <c r="H17780" t="s">
        <v>1277</v>
      </c>
    </row>
    <row r="17781" spans="1:8" x14ac:dyDescent="0.25">
      <c r="A17781" t="s">
        <v>18927</v>
      </c>
      <c r="B17781">
        <v>13</v>
      </c>
      <c r="C17781" s="6">
        <v>45075.203125</v>
      </c>
      <c r="D17781" s="6">
        <v>3219.657366071428</v>
      </c>
      <c r="E17781">
        <v>1</v>
      </c>
      <c r="F17781">
        <v>0</v>
      </c>
      <c r="G17781" s="7">
        <v>7.1428571428571425E-2</v>
      </c>
      <c r="H17781" t="s">
        <v>1277</v>
      </c>
    </row>
    <row r="17782" spans="1:8" x14ac:dyDescent="0.25">
      <c r="A17782" t="s">
        <v>18928</v>
      </c>
      <c r="B17782">
        <v>62</v>
      </c>
      <c r="C17782" s="6">
        <v>178083.265625</v>
      </c>
      <c r="D17782" s="6">
        <v>2826.7185019841272</v>
      </c>
      <c r="E17782">
        <v>9</v>
      </c>
      <c r="F17782">
        <v>0</v>
      </c>
      <c r="G17782" s="7">
        <v>0.14285714285714279</v>
      </c>
      <c r="H17782" t="s">
        <v>1277</v>
      </c>
    </row>
    <row r="17783" spans="1:8" x14ac:dyDescent="0.25">
      <c r="A17783" s="4" t="s">
        <v>18929</v>
      </c>
      <c r="B17783" s="4">
        <v>3</v>
      </c>
      <c r="C17783" s="5">
        <v>4942</v>
      </c>
      <c r="D17783" s="5">
        <v>1235.5</v>
      </c>
      <c r="E17783" s="4">
        <v>0</v>
      </c>
      <c r="F17783" s="4">
        <v>0</v>
      </c>
      <c r="G17783" s="8">
        <v>0</v>
      </c>
      <c r="H17783" s="4" t="s">
        <v>119</v>
      </c>
    </row>
    <row r="17784" spans="1:8" x14ac:dyDescent="0.25">
      <c r="A17784" s="4" t="s">
        <v>18930</v>
      </c>
      <c r="B17784" s="4">
        <v>1</v>
      </c>
      <c r="C17784" s="5">
        <v>1900</v>
      </c>
      <c r="D17784" s="5">
        <v>950</v>
      </c>
      <c r="E17784" s="4">
        <v>0</v>
      </c>
      <c r="F17784" s="4">
        <v>0</v>
      </c>
      <c r="G17784" s="8">
        <v>0</v>
      </c>
      <c r="H17784" s="4" t="s">
        <v>119</v>
      </c>
    </row>
    <row r="17785" spans="1:8" x14ac:dyDescent="0.25">
      <c r="A17785" s="4" t="s">
        <v>18931</v>
      </c>
      <c r="B17785" s="4">
        <v>6</v>
      </c>
      <c r="C17785" s="5">
        <v>8897.919921875</v>
      </c>
      <c r="D17785" s="5">
        <v>1271.131417410714</v>
      </c>
      <c r="E17785" s="4">
        <v>1</v>
      </c>
      <c r="F17785" s="4">
        <v>0</v>
      </c>
      <c r="G17785" s="8">
        <v>0.14285714285714279</v>
      </c>
      <c r="H17785" s="4" t="s">
        <v>119</v>
      </c>
    </row>
    <row r="17786" spans="1:8" x14ac:dyDescent="0.25">
      <c r="A17786" s="4" t="s">
        <v>18932</v>
      </c>
      <c r="B17786" s="4">
        <v>1</v>
      </c>
      <c r="C17786" s="5">
        <v>1267.280029296875</v>
      </c>
      <c r="D17786" s="5">
        <v>633.6400146484375</v>
      </c>
      <c r="E17786" s="4">
        <v>1</v>
      </c>
      <c r="F17786" s="4">
        <v>0</v>
      </c>
      <c r="G17786" s="8">
        <v>0.5</v>
      </c>
      <c r="H17786" s="4" t="s">
        <v>119</v>
      </c>
    </row>
    <row r="17787" spans="1:8" x14ac:dyDescent="0.25">
      <c r="A17787" s="4" t="s">
        <v>18933</v>
      </c>
      <c r="B17787" s="4">
        <v>6</v>
      </c>
      <c r="C17787" s="5">
        <v>9396</v>
      </c>
      <c r="D17787" s="5">
        <v>1342.285714285714</v>
      </c>
      <c r="E17787" s="4">
        <v>0</v>
      </c>
      <c r="F17787" s="4">
        <v>0</v>
      </c>
      <c r="G17787" s="8">
        <v>0</v>
      </c>
      <c r="H17787" s="4" t="s">
        <v>119</v>
      </c>
    </row>
    <row r="17788" spans="1:8" x14ac:dyDescent="0.25">
      <c r="A17788" t="s">
        <v>18934</v>
      </c>
      <c r="B17788">
        <v>3</v>
      </c>
      <c r="C17788" s="6">
        <v>12699.2998046875</v>
      </c>
      <c r="D17788" s="6">
        <v>3174.824951171875</v>
      </c>
      <c r="E17788">
        <v>0</v>
      </c>
      <c r="F17788">
        <v>0</v>
      </c>
      <c r="G17788" s="7">
        <v>0</v>
      </c>
      <c r="H17788" t="s">
        <v>1277</v>
      </c>
    </row>
    <row r="17789" spans="1:8" x14ac:dyDescent="0.25">
      <c r="A17789" t="s">
        <v>18935</v>
      </c>
      <c r="B17789">
        <v>5</v>
      </c>
      <c r="C17789" s="6">
        <v>14558.5302734375</v>
      </c>
      <c r="D17789" s="6">
        <v>2426.421712239583</v>
      </c>
      <c r="E17789">
        <v>0</v>
      </c>
      <c r="F17789">
        <v>0</v>
      </c>
      <c r="G17789" s="7">
        <v>0</v>
      </c>
      <c r="H17789" t="s">
        <v>1277</v>
      </c>
    </row>
    <row r="17790" spans="1:8" x14ac:dyDescent="0.25">
      <c r="A17790" s="4" t="s">
        <v>18936</v>
      </c>
      <c r="B17790" s="4">
        <v>1</v>
      </c>
      <c r="C17790" s="5">
        <v>1708</v>
      </c>
      <c r="D17790" s="5">
        <v>854</v>
      </c>
      <c r="E17790" s="4">
        <v>0</v>
      </c>
      <c r="F17790" s="4">
        <v>0</v>
      </c>
      <c r="G17790" s="8">
        <v>0</v>
      </c>
      <c r="H17790" s="4" t="s">
        <v>119</v>
      </c>
    </row>
    <row r="17791" spans="1:8" x14ac:dyDescent="0.25">
      <c r="A17791" t="s">
        <v>18937</v>
      </c>
      <c r="B17791">
        <v>17</v>
      </c>
      <c r="C17791" s="6">
        <v>46849.73828125</v>
      </c>
      <c r="D17791" s="6">
        <v>2602.7632378472222</v>
      </c>
      <c r="E17791">
        <v>0</v>
      </c>
      <c r="F17791">
        <v>0</v>
      </c>
      <c r="G17791" s="7">
        <v>0</v>
      </c>
      <c r="H17791" t="s">
        <v>1277</v>
      </c>
    </row>
    <row r="17792" spans="1:8" x14ac:dyDescent="0.25">
      <c r="A17792" t="s">
        <v>18938</v>
      </c>
      <c r="B17792">
        <v>10</v>
      </c>
      <c r="C17792" s="6">
        <v>37386.5390625</v>
      </c>
      <c r="D17792" s="6">
        <v>3398.776278409091</v>
      </c>
      <c r="E17792">
        <v>1</v>
      </c>
      <c r="F17792">
        <v>0</v>
      </c>
      <c r="G17792" s="7">
        <v>9.0909090909090912E-2</v>
      </c>
      <c r="H17792" t="s">
        <v>1277</v>
      </c>
    </row>
    <row r="17793" spans="1:8" x14ac:dyDescent="0.25">
      <c r="A17793" t="s">
        <v>18939</v>
      </c>
      <c r="B17793">
        <v>6</v>
      </c>
      <c r="C17793" s="6">
        <v>20505.23046875</v>
      </c>
      <c r="D17793" s="6">
        <v>2929.3186383928569</v>
      </c>
      <c r="E17793">
        <v>0</v>
      </c>
      <c r="F17793">
        <v>0</v>
      </c>
      <c r="G17793" s="7">
        <v>0</v>
      </c>
      <c r="H17793" t="s">
        <v>1277</v>
      </c>
    </row>
    <row r="17794" spans="1:8" x14ac:dyDescent="0.25">
      <c r="A17794" t="s">
        <v>18940</v>
      </c>
      <c r="B17794">
        <v>13</v>
      </c>
      <c r="C17794" s="6">
        <v>21786.859375</v>
      </c>
      <c r="D17794" s="6">
        <v>1556.2042410714289</v>
      </c>
      <c r="E17794">
        <v>0</v>
      </c>
      <c r="F17794">
        <v>0</v>
      </c>
      <c r="G17794" s="7">
        <v>0</v>
      </c>
      <c r="H17794" t="s">
        <v>1277</v>
      </c>
    </row>
    <row r="17795" spans="1:8" x14ac:dyDescent="0.25">
      <c r="A17795" s="4" t="s">
        <v>18941</v>
      </c>
      <c r="B17795" s="4">
        <v>2</v>
      </c>
      <c r="C17795" s="5">
        <v>4233.25</v>
      </c>
      <c r="D17795" s="5">
        <v>1411.083333333333</v>
      </c>
      <c r="E17795" s="4">
        <v>0</v>
      </c>
      <c r="F17795" s="4">
        <v>0</v>
      </c>
      <c r="G17795" s="8">
        <v>0</v>
      </c>
      <c r="H17795" s="4" t="s">
        <v>119</v>
      </c>
    </row>
    <row r="17796" spans="1:8" x14ac:dyDescent="0.25">
      <c r="A17796" t="s">
        <v>18942</v>
      </c>
      <c r="B17796">
        <v>2</v>
      </c>
      <c r="C17796" s="6">
        <v>5568.47021484375</v>
      </c>
      <c r="D17796" s="6">
        <v>1856.15673828125</v>
      </c>
      <c r="E17796">
        <v>0</v>
      </c>
      <c r="F17796">
        <v>0</v>
      </c>
      <c r="G17796" s="7">
        <v>0</v>
      </c>
      <c r="H17796" t="s">
        <v>1277</v>
      </c>
    </row>
    <row r="17797" spans="1:8" x14ac:dyDescent="0.25">
      <c r="A17797" t="s">
        <v>18943</v>
      </c>
      <c r="B17797">
        <v>3</v>
      </c>
      <c r="C17797" s="6">
        <v>5972.4599609375</v>
      </c>
      <c r="D17797" s="6">
        <v>1493.114990234375</v>
      </c>
      <c r="E17797">
        <v>0</v>
      </c>
      <c r="F17797">
        <v>0</v>
      </c>
      <c r="G17797" s="7">
        <v>0</v>
      </c>
      <c r="H17797" t="s">
        <v>1277</v>
      </c>
    </row>
    <row r="17798" spans="1:8" x14ac:dyDescent="0.25">
      <c r="A17798" t="s">
        <v>18944</v>
      </c>
      <c r="B17798">
        <v>5</v>
      </c>
      <c r="C17798" s="6">
        <v>8707.349609375</v>
      </c>
      <c r="D17798" s="6">
        <v>1451.224934895833</v>
      </c>
      <c r="E17798">
        <v>0</v>
      </c>
      <c r="F17798">
        <v>0</v>
      </c>
      <c r="G17798" s="7">
        <v>0</v>
      </c>
      <c r="H17798" t="s">
        <v>1277</v>
      </c>
    </row>
    <row r="17799" spans="1:8" x14ac:dyDescent="0.25">
      <c r="A17799" t="s">
        <v>18945</v>
      </c>
      <c r="B17799">
        <v>7</v>
      </c>
      <c r="C17799" s="6">
        <v>27788.80078125</v>
      </c>
      <c r="D17799" s="6">
        <v>3473.60009765625</v>
      </c>
      <c r="E17799">
        <v>0</v>
      </c>
      <c r="F17799">
        <v>0</v>
      </c>
      <c r="G17799" s="7">
        <v>0</v>
      </c>
      <c r="H17799" t="s">
        <v>1277</v>
      </c>
    </row>
    <row r="17800" spans="1:8" x14ac:dyDescent="0.25">
      <c r="A17800" t="s">
        <v>18946</v>
      </c>
      <c r="B17800">
        <v>26</v>
      </c>
      <c r="C17800" s="6">
        <v>62504.109375</v>
      </c>
      <c r="D17800" s="6">
        <v>2314.9670138888891</v>
      </c>
      <c r="E17800">
        <v>0</v>
      </c>
      <c r="F17800">
        <v>0</v>
      </c>
      <c r="G17800" s="7">
        <v>0</v>
      </c>
      <c r="H17800" t="s">
        <v>1277</v>
      </c>
    </row>
    <row r="17801" spans="1:8" x14ac:dyDescent="0.25">
      <c r="A17801" t="s">
        <v>18947</v>
      </c>
      <c r="B17801">
        <v>13</v>
      </c>
      <c r="C17801" s="6">
        <v>34616.25</v>
      </c>
      <c r="D17801" s="6">
        <v>2472.5892857142858</v>
      </c>
      <c r="E17801">
        <v>0</v>
      </c>
      <c r="F17801">
        <v>0</v>
      </c>
      <c r="G17801" s="7">
        <v>0</v>
      </c>
      <c r="H17801" t="s">
        <v>1277</v>
      </c>
    </row>
    <row r="17802" spans="1:8" x14ac:dyDescent="0.25">
      <c r="A17802" s="4" t="s">
        <v>18948</v>
      </c>
      <c r="B17802" s="4">
        <v>1</v>
      </c>
      <c r="C17802" s="5">
        <v>1812.260009765625</v>
      </c>
      <c r="D17802" s="5">
        <v>906.1300048828125</v>
      </c>
      <c r="E17802" s="4">
        <v>0</v>
      </c>
      <c r="F17802" s="4">
        <v>0</v>
      </c>
      <c r="G17802" s="8">
        <v>0</v>
      </c>
      <c r="H17802" s="4" t="s">
        <v>119</v>
      </c>
    </row>
    <row r="17803" spans="1:8" x14ac:dyDescent="0.25">
      <c r="A17803" s="4" t="s">
        <v>18949</v>
      </c>
      <c r="B17803" s="4">
        <v>1</v>
      </c>
      <c r="C17803" s="5">
        <v>1412</v>
      </c>
      <c r="D17803" s="5">
        <v>706</v>
      </c>
      <c r="E17803" s="4">
        <v>0</v>
      </c>
      <c r="F17803" s="4">
        <v>0</v>
      </c>
      <c r="G17803" s="8">
        <v>0</v>
      </c>
      <c r="H17803" s="4" t="s">
        <v>119</v>
      </c>
    </row>
    <row r="17804" spans="1:8" x14ac:dyDescent="0.25">
      <c r="A17804" s="4" t="s">
        <v>18950</v>
      </c>
      <c r="B17804" s="4">
        <v>7</v>
      </c>
      <c r="C17804" s="5">
        <v>10171.8896484375</v>
      </c>
      <c r="D17804" s="5">
        <v>1271.486206054688</v>
      </c>
      <c r="E17804" s="4">
        <v>0</v>
      </c>
      <c r="F17804" s="4">
        <v>0</v>
      </c>
      <c r="G17804" s="8">
        <v>0</v>
      </c>
      <c r="H17804" s="4" t="s">
        <v>119</v>
      </c>
    </row>
    <row r="17805" spans="1:8" x14ac:dyDescent="0.25">
      <c r="A17805" s="4" t="s">
        <v>18951</v>
      </c>
      <c r="B17805" s="4">
        <v>1</v>
      </c>
      <c r="C17805" s="5">
        <v>1412</v>
      </c>
      <c r="D17805" s="5">
        <v>706</v>
      </c>
      <c r="E17805" s="4">
        <v>0</v>
      </c>
      <c r="F17805" s="4">
        <v>0</v>
      </c>
      <c r="G17805" s="8">
        <v>0</v>
      </c>
      <c r="H17805" s="4" t="s">
        <v>119</v>
      </c>
    </row>
    <row r="17806" spans="1:8" x14ac:dyDescent="0.25">
      <c r="A17806" t="s">
        <v>18952</v>
      </c>
      <c r="B17806">
        <v>2</v>
      </c>
      <c r="C17806" s="6">
        <v>4545</v>
      </c>
      <c r="D17806" s="6">
        <v>1515</v>
      </c>
      <c r="E17806">
        <v>0</v>
      </c>
      <c r="F17806">
        <v>0</v>
      </c>
      <c r="G17806" s="7">
        <v>0</v>
      </c>
      <c r="H17806" t="s">
        <v>1277</v>
      </c>
    </row>
    <row r="17807" spans="1:8" x14ac:dyDescent="0.25">
      <c r="A17807" t="s">
        <v>18953</v>
      </c>
      <c r="B17807">
        <v>37</v>
      </c>
      <c r="C17807" s="6">
        <v>61584.1796875</v>
      </c>
      <c r="D17807" s="6">
        <v>1620.6363075657889</v>
      </c>
      <c r="E17807">
        <v>0</v>
      </c>
      <c r="F17807">
        <v>0</v>
      </c>
      <c r="G17807" s="7">
        <v>0</v>
      </c>
      <c r="H17807" t="s">
        <v>1277</v>
      </c>
    </row>
    <row r="17808" spans="1:8" x14ac:dyDescent="0.25">
      <c r="A17808" t="s">
        <v>18954</v>
      </c>
      <c r="B17808">
        <v>1</v>
      </c>
      <c r="C17808" s="6">
        <v>4237.1298828125</v>
      </c>
      <c r="D17808" s="6">
        <v>2118.56494140625</v>
      </c>
      <c r="E17808">
        <v>0</v>
      </c>
      <c r="F17808">
        <v>0</v>
      </c>
      <c r="G17808" s="7">
        <v>0</v>
      </c>
      <c r="H17808" t="s">
        <v>1277</v>
      </c>
    </row>
    <row r="17809" spans="1:8" x14ac:dyDescent="0.25">
      <c r="A17809" t="s">
        <v>18955</v>
      </c>
      <c r="B17809">
        <v>6</v>
      </c>
      <c r="C17809" s="6">
        <v>17938.400390625</v>
      </c>
      <c r="D17809" s="6">
        <v>2562.6286272321431</v>
      </c>
      <c r="E17809">
        <v>0</v>
      </c>
      <c r="F17809">
        <v>0</v>
      </c>
      <c r="G17809" s="7">
        <v>0</v>
      </c>
      <c r="H17809" t="s">
        <v>1277</v>
      </c>
    </row>
    <row r="17810" spans="1:8" x14ac:dyDescent="0.25">
      <c r="A17810" t="s">
        <v>18956</v>
      </c>
      <c r="B17810">
        <v>208</v>
      </c>
      <c r="C17810" s="6">
        <v>677829.4375</v>
      </c>
      <c r="D17810" s="6">
        <v>3243.203050239234</v>
      </c>
      <c r="E17810">
        <v>6</v>
      </c>
      <c r="F17810">
        <v>3</v>
      </c>
      <c r="G17810" s="7">
        <v>4.3062200956937802E-2</v>
      </c>
      <c r="H17810" t="s">
        <v>1277</v>
      </c>
    </row>
    <row r="17811" spans="1:8" x14ac:dyDescent="0.25">
      <c r="A17811" s="4" t="s">
        <v>18957</v>
      </c>
      <c r="B17811" s="4">
        <v>4</v>
      </c>
      <c r="C17811" s="5">
        <v>4891.39013671875</v>
      </c>
      <c r="D17811" s="5">
        <v>978.27802734374995</v>
      </c>
      <c r="E17811" s="4">
        <v>0</v>
      </c>
      <c r="F17811" s="4">
        <v>0</v>
      </c>
      <c r="G17811" s="8">
        <v>0</v>
      </c>
      <c r="H17811" s="4" t="s">
        <v>119</v>
      </c>
    </row>
    <row r="17812" spans="1:8" x14ac:dyDescent="0.25">
      <c r="A17812" s="4" t="s">
        <v>18958</v>
      </c>
      <c r="B17812" s="4">
        <v>2</v>
      </c>
      <c r="C17812" s="5">
        <v>1841.339965820312</v>
      </c>
      <c r="D17812" s="5">
        <v>613.77998860677087</v>
      </c>
      <c r="E17812" s="4">
        <v>0</v>
      </c>
      <c r="F17812" s="4">
        <v>0</v>
      </c>
      <c r="G17812" s="8">
        <v>0</v>
      </c>
      <c r="H17812" s="4" t="s">
        <v>119</v>
      </c>
    </row>
    <row r="17813" spans="1:8" x14ac:dyDescent="0.25">
      <c r="A17813" s="4" t="s">
        <v>18959</v>
      </c>
      <c r="B17813" s="4">
        <v>39</v>
      </c>
      <c r="C17813" s="5">
        <v>54885.80859375</v>
      </c>
      <c r="D17813" s="5">
        <v>1372.14521484375</v>
      </c>
      <c r="E17813" s="4">
        <v>0</v>
      </c>
      <c r="F17813" s="4">
        <v>0</v>
      </c>
      <c r="G17813" s="8">
        <v>0</v>
      </c>
      <c r="H17813" s="4" t="s">
        <v>119</v>
      </c>
    </row>
    <row r="17814" spans="1:8" x14ac:dyDescent="0.25">
      <c r="A17814" t="s">
        <v>18960</v>
      </c>
      <c r="B17814">
        <v>19</v>
      </c>
      <c r="C17814" s="6">
        <v>56506.30859375</v>
      </c>
      <c r="D17814" s="6">
        <v>2825.3154296875</v>
      </c>
      <c r="E17814">
        <v>8</v>
      </c>
      <c r="F17814">
        <v>0</v>
      </c>
      <c r="G17814" s="7">
        <v>0.4</v>
      </c>
      <c r="H17814" t="s">
        <v>1277</v>
      </c>
    </row>
    <row r="17815" spans="1:8" x14ac:dyDescent="0.25">
      <c r="A17815" s="4" t="s">
        <v>18961</v>
      </c>
      <c r="B17815" s="4">
        <v>3</v>
      </c>
      <c r="C17815" s="5">
        <v>4588.41015625</v>
      </c>
      <c r="D17815" s="5">
        <v>1147.1025390625</v>
      </c>
      <c r="E17815" s="4">
        <v>0</v>
      </c>
      <c r="F17815" s="4">
        <v>0</v>
      </c>
      <c r="G17815" s="8">
        <v>0</v>
      </c>
      <c r="H17815" s="4" t="s">
        <v>119</v>
      </c>
    </row>
    <row r="17816" spans="1:8" x14ac:dyDescent="0.25">
      <c r="A17816" s="4" t="s">
        <v>18962</v>
      </c>
      <c r="B17816" s="4">
        <v>3</v>
      </c>
      <c r="C17816" s="5">
        <v>5467</v>
      </c>
      <c r="D17816" s="5">
        <v>1366.75</v>
      </c>
      <c r="E17816" s="4">
        <v>0</v>
      </c>
      <c r="F17816" s="4">
        <v>0</v>
      </c>
      <c r="G17816" s="8">
        <v>0</v>
      </c>
      <c r="H17816" s="4" t="s">
        <v>119</v>
      </c>
    </row>
    <row r="17817" spans="1:8" x14ac:dyDescent="0.25">
      <c r="A17817" s="4" t="s">
        <v>18963</v>
      </c>
      <c r="B17817" s="4">
        <v>3</v>
      </c>
      <c r="C17817" s="5">
        <v>3250</v>
      </c>
      <c r="D17817" s="5">
        <v>812.5</v>
      </c>
      <c r="E17817" s="4">
        <v>0</v>
      </c>
      <c r="F17817" s="4">
        <v>0</v>
      </c>
      <c r="G17817" s="8">
        <v>0</v>
      </c>
      <c r="H17817" s="4" t="s">
        <v>119</v>
      </c>
    </row>
    <row r="17818" spans="1:8" x14ac:dyDescent="0.25">
      <c r="A17818" t="s">
        <v>18964</v>
      </c>
      <c r="B17818">
        <v>15</v>
      </c>
      <c r="C17818" s="6">
        <v>38420.4296875</v>
      </c>
      <c r="D17818" s="6">
        <v>2401.27685546875</v>
      </c>
      <c r="E17818">
        <v>1</v>
      </c>
      <c r="F17818">
        <v>0</v>
      </c>
      <c r="G17818" s="7">
        <v>6.25E-2</v>
      </c>
      <c r="H17818" t="s">
        <v>1277</v>
      </c>
    </row>
    <row r="17819" spans="1:8" x14ac:dyDescent="0.25">
      <c r="A17819" s="4" t="s">
        <v>18965</v>
      </c>
      <c r="B17819" s="4">
        <v>1</v>
      </c>
      <c r="C17819" s="5">
        <v>1696.699951171875</v>
      </c>
      <c r="D17819" s="5">
        <v>848.3499755859375</v>
      </c>
      <c r="E17819" s="4">
        <v>0</v>
      </c>
      <c r="F17819" s="4">
        <v>0</v>
      </c>
      <c r="G17819" s="8">
        <v>0</v>
      </c>
      <c r="H17819" s="4" t="s">
        <v>119</v>
      </c>
    </row>
    <row r="17820" spans="1:8" x14ac:dyDescent="0.25">
      <c r="A17820" t="s">
        <v>18966</v>
      </c>
      <c r="B17820">
        <v>6</v>
      </c>
      <c r="C17820" s="6">
        <v>16045.349609375</v>
      </c>
      <c r="D17820" s="6">
        <v>2292.1928013392858</v>
      </c>
      <c r="E17820">
        <v>0</v>
      </c>
      <c r="F17820">
        <v>0</v>
      </c>
      <c r="G17820" s="7">
        <v>0</v>
      </c>
      <c r="H17820" t="s">
        <v>1277</v>
      </c>
    </row>
    <row r="17821" spans="1:8" x14ac:dyDescent="0.25">
      <c r="A17821" t="s">
        <v>18967</v>
      </c>
      <c r="B17821">
        <v>32</v>
      </c>
      <c r="C17821" s="6">
        <v>112755.9609375</v>
      </c>
      <c r="D17821" s="6">
        <v>3416.847301136364</v>
      </c>
      <c r="E17821">
        <v>0</v>
      </c>
      <c r="F17821">
        <v>0</v>
      </c>
      <c r="G17821" s="7">
        <v>0</v>
      </c>
      <c r="H17821" t="s">
        <v>1277</v>
      </c>
    </row>
    <row r="17822" spans="1:8" x14ac:dyDescent="0.25">
      <c r="A17822" s="4" t="s">
        <v>18968</v>
      </c>
      <c r="B17822" s="4">
        <v>2</v>
      </c>
      <c r="C17822" s="5">
        <v>2118</v>
      </c>
      <c r="D17822" s="5">
        <v>706</v>
      </c>
      <c r="E17822" s="4">
        <v>0</v>
      </c>
      <c r="F17822" s="4">
        <v>0</v>
      </c>
      <c r="G17822" s="8">
        <v>0</v>
      </c>
      <c r="H17822" s="4" t="s">
        <v>119</v>
      </c>
    </row>
    <row r="17823" spans="1:8" x14ac:dyDescent="0.25">
      <c r="A17823" t="s">
        <v>18969</v>
      </c>
      <c r="B17823">
        <v>7</v>
      </c>
      <c r="C17823" s="6">
        <v>15349.830078125</v>
      </c>
      <c r="D17823" s="6">
        <v>1918.728759765625</v>
      </c>
      <c r="E17823">
        <v>1</v>
      </c>
      <c r="F17823">
        <v>0</v>
      </c>
      <c r="G17823" s="7">
        <v>0.125</v>
      </c>
      <c r="H17823" t="s">
        <v>1277</v>
      </c>
    </row>
    <row r="17824" spans="1:8" x14ac:dyDescent="0.25">
      <c r="A17824" s="4" t="s">
        <v>18970</v>
      </c>
      <c r="B17824" s="4">
        <v>1</v>
      </c>
      <c r="C17824" s="5">
        <v>1442</v>
      </c>
      <c r="D17824" s="5">
        <v>721</v>
      </c>
      <c r="E17824" s="4">
        <v>0</v>
      </c>
      <c r="F17824" s="4">
        <v>0</v>
      </c>
      <c r="G17824" s="8">
        <v>0</v>
      </c>
      <c r="H17824" s="4" t="s">
        <v>119</v>
      </c>
    </row>
    <row r="17825" spans="1:8" x14ac:dyDescent="0.25">
      <c r="A17825" t="s">
        <v>18971</v>
      </c>
      <c r="B17825">
        <v>5</v>
      </c>
      <c r="C17825" s="6">
        <v>9126.4404296875</v>
      </c>
      <c r="D17825" s="6">
        <v>1521.073404947917</v>
      </c>
      <c r="E17825">
        <v>0</v>
      </c>
      <c r="F17825">
        <v>0</v>
      </c>
      <c r="G17825" s="7">
        <v>0</v>
      </c>
      <c r="H17825" t="s">
        <v>1277</v>
      </c>
    </row>
    <row r="17826" spans="1:8" x14ac:dyDescent="0.25">
      <c r="A17826" s="4" t="s">
        <v>18972</v>
      </c>
      <c r="B17826" s="4">
        <v>1</v>
      </c>
      <c r="C17826" s="5">
        <v>2361.070068359375</v>
      </c>
      <c r="D17826" s="5">
        <v>1180.535034179688</v>
      </c>
      <c r="E17826" s="4">
        <v>0</v>
      </c>
      <c r="F17826" s="4">
        <v>0</v>
      </c>
      <c r="G17826" s="8">
        <v>0</v>
      </c>
      <c r="H17826" s="4" t="s">
        <v>119</v>
      </c>
    </row>
    <row r="17827" spans="1:8" x14ac:dyDescent="0.25">
      <c r="A17827" s="4" t="s">
        <v>18973</v>
      </c>
      <c r="B17827" s="4">
        <v>2</v>
      </c>
      <c r="C17827" s="5">
        <v>3160.6201171875</v>
      </c>
      <c r="D17827" s="5">
        <v>1053.5400390625</v>
      </c>
      <c r="E17827" s="4">
        <v>0</v>
      </c>
      <c r="F17827" s="4">
        <v>0</v>
      </c>
      <c r="G17827" s="8">
        <v>0</v>
      </c>
      <c r="H17827" s="4" t="s">
        <v>119</v>
      </c>
    </row>
    <row r="17828" spans="1:8" x14ac:dyDescent="0.25">
      <c r="A17828" s="4" t="s">
        <v>18974</v>
      </c>
      <c r="B17828" s="4">
        <v>1</v>
      </c>
      <c r="C17828" s="5">
        <v>1649.670043945312</v>
      </c>
      <c r="D17828" s="5">
        <v>824.83502197265625</v>
      </c>
      <c r="E17828" s="4">
        <v>0</v>
      </c>
      <c r="F17828" s="4">
        <v>0</v>
      </c>
      <c r="G17828" s="8">
        <v>0</v>
      </c>
      <c r="H17828" s="4" t="s">
        <v>119</v>
      </c>
    </row>
    <row r="17829" spans="1:8" x14ac:dyDescent="0.25">
      <c r="A17829" s="4" t="s">
        <v>18975</v>
      </c>
      <c r="B17829" s="4">
        <v>1</v>
      </c>
      <c r="C17829" s="5">
        <v>1412</v>
      </c>
      <c r="D17829" s="5">
        <v>706</v>
      </c>
      <c r="E17829" s="4">
        <v>0</v>
      </c>
      <c r="F17829" s="4">
        <v>0</v>
      </c>
      <c r="G17829" s="8">
        <v>0</v>
      </c>
      <c r="H17829" s="4" t="s">
        <v>119</v>
      </c>
    </row>
    <row r="17830" spans="1:8" x14ac:dyDescent="0.25">
      <c r="A17830" t="s">
        <v>18976</v>
      </c>
      <c r="B17830">
        <v>29</v>
      </c>
      <c r="C17830" s="6">
        <v>97716</v>
      </c>
      <c r="D17830" s="6">
        <v>3257.2</v>
      </c>
      <c r="E17830">
        <v>3</v>
      </c>
      <c r="F17830">
        <v>0</v>
      </c>
      <c r="G17830" s="7">
        <v>0.1</v>
      </c>
      <c r="H17830" t="s">
        <v>1277</v>
      </c>
    </row>
    <row r="17831" spans="1:8" x14ac:dyDescent="0.25">
      <c r="A17831" s="4" t="s">
        <v>18977</v>
      </c>
      <c r="B17831" s="4">
        <v>1</v>
      </c>
      <c r="C17831" s="5">
        <v>1580.199951171875</v>
      </c>
      <c r="D17831" s="5">
        <v>790.0999755859375</v>
      </c>
      <c r="E17831" s="4">
        <v>0</v>
      </c>
      <c r="F17831" s="4">
        <v>0</v>
      </c>
      <c r="G17831" s="8">
        <v>0</v>
      </c>
      <c r="H17831" s="4" t="s">
        <v>119</v>
      </c>
    </row>
    <row r="17832" spans="1:8" x14ac:dyDescent="0.25">
      <c r="A17832" s="4" t="s">
        <v>18978</v>
      </c>
      <c r="B17832" s="4">
        <v>3</v>
      </c>
      <c r="C17832" s="5">
        <v>4776.2099609375</v>
      </c>
      <c r="D17832" s="5">
        <v>1194.052490234375</v>
      </c>
      <c r="E17832" s="4">
        <v>0</v>
      </c>
      <c r="F17832" s="4">
        <v>0</v>
      </c>
      <c r="G17832" s="8">
        <v>0</v>
      </c>
      <c r="H17832" s="4" t="s">
        <v>119</v>
      </c>
    </row>
    <row r="17833" spans="1:8" x14ac:dyDescent="0.25">
      <c r="A17833" t="s">
        <v>18979</v>
      </c>
      <c r="B17833">
        <v>2</v>
      </c>
      <c r="C17833" s="6">
        <v>5251.490234375</v>
      </c>
      <c r="D17833" s="6">
        <v>1750.496744791667</v>
      </c>
      <c r="E17833">
        <v>0</v>
      </c>
      <c r="F17833">
        <v>0</v>
      </c>
      <c r="G17833" s="7">
        <v>0</v>
      </c>
      <c r="H17833" t="s">
        <v>1277</v>
      </c>
    </row>
    <row r="17834" spans="1:8" x14ac:dyDescent="0.25">
      <c r="A17834" s="4" t="s">
        <v>18980</v>
      </c>
      <c r="B17834" s="4">
        <v>4</v>
      </c>
      <c r="C17834" s="5">
        <v>6659.2900390625</v>
      </c>
      <c r="D17834" s="5">
        <v>1331.8580078125001</v>
      </c>
      <c r="E17834" s="4">
        <v>2</v>
      </c>
      <c r="F17834" s="4">
        <v>0</v>
      </c>
      <c r="G17834" s="8">
        <v>0.4</v>
      </c>
      <c r="H17834" s="4" t="s">
        <v>119</v>
      </c>
    </row>
    <row r="17835" spans="1:8" x14ac:dyDescent="0.25">
      <c r="A17835" s="4" t="s">
        <v>18981</v>
      </c>
      <c r="B17835" s="4">
        <v>1</v>
      </c>
      <c r="C17835" s="5">
        <v>1913</v>
      </c>
      <c r="D17835" s="5">
        <v>956.5</v>
      </c>
      <c r="E17835" s="4">
        <v>0</v>
      </c>
      <c r="F17835" s="4">
        <v>0</v>
      </c>
      <c r="G17835" s="8">
        <v>0</v>
      </c>
      <c r="H17835" s="4" t="s">
        <v>119</v>
      </c>
    </row>
    <row r="17836" spans="1:8" x14ac:dyDescent="0.25">
      <c r="A17836" s="4" t="s">
        <v>18982</v>
      </c>
      <c r="B17836" s="4">
        <v>3</v>
      </c>
      <c r="C17836" s="5">
        <v>4412.43994140625</v>
      </c>
      <c r="D17836" s="5">
        <v>1103.109985351562</v>
      </c>
      <c r="E17836" s="4">
        <v>0</v>
      </c>
      <c r="F17836" s="4">
        <v>0</v>
      </c>
      <c r="G17836" s="8">
        <v>0</v>
      </c>
      <c r="H17836" s="4" t="s">
        <v>119</v>
      </c>
    </row>
    <row r="17837" spans="1:8" x14ac:dyDescent="0.25">
      <c r="A17837" t="s">
        <v>18983</v>
      </c>
      <c r="B17837">
        <v>11</v>
      </c>
      <c r="C17837" s="6">
        <v>26662.669921875</v>
      </c>
      <c r="D17837" s="6">
        <v>2221.88916015625</v>
      </c>
      <c r="E17837">
        <v>1</v>
      </c>
      <c r="F17837">
        <v>0</v>
      </c>
      <c r="G17837" s="7">
        <v>8.3333333333333329E-2</v>
      </c>
      <c r="H17837" t="s">
        <v>1277</v>
      </c>
    </row>
    <row r="17838" spans="1:8" x14ac:dyDescent="0.25">
      <c r="A17838" s="4" t="s">
        <v>18984</v>
      </c>
      <c r="B17838" s="4">
        <v>2</v>
      </c>
      <c r="C17838" s="5">
        <v>3247.60009765625</v>
      </c>
      <c r="D17838" s="5">
        <v>1082.533365885417</v>
      </c>
      <c r="E17838" s="4">
        <v>0</v>
      </c>
      <c r="F17838" s="4">
        <v>0</v>
      </c>
      <c r="G17838" s="8">
        <v>0</v>
      </c>
      <c r="H17838" s="4" t="s">
        <v>119</v>
      </c>
    </row>
    <row r="17839" spans="1:8" x14ac:dyDescent="0.25">
      <c r="A17839" s="4" t="s">
        <v>18985</v>
      </c>
      <c r="B17839" s="4">
        <v>2</v>
      </c>
      <c r="C17839" s="5">
        <v>2806.330078125</v>
      </c>
      <c r="D17839" s="5">
        <v>935.443359375</v>
      </c>
      <c r="E17839" s="4">
        <v>0</v>
      </c>
      <c r="F17839" s="4">
        <v>0</v>
      </c>
      <c r="G17839" s="8">
        <v>0</v>
      </c>
      <c r="H17839" s="4" t="s">
        <v>119</v>
      </c>
    </row>
    <row r="17840" spans="1:8" x14ac:dyDescent="0.25">
      <c r="A17840" s="4" t="s">
        <v>18986</v>
      </c>
      <c r="B17840" s="4">
        <v>1</v>
      </c>
      <c r="C17840" s="5">
        <v>1412</v>
      </c>
      <c r="D17840" s="5">
        <v>706</v>
      </c>
      <c r="E17840" s="4">
        <v>0</v>
      </c>
      <c r="F17840" s="4">
        <v>0</v>
      </c>
      <c r="G17840" s="8">
        <v>0</v>
      </c>
      <c r="H17840" s="4" t="s">
        <v>119</v>
      </c>
    </row>
    <row r="17841" spans="1:8" x14ac:dyDescent="0.25">
      <c r="A17841" t="s">
        <v>18987</v>
      </c>
      <c r="B17841">
        <v>1</v>
      </c>
      <c r="C17841" s="6">
        <v>3547.820068359375</v>
      </c>
      <c r="D17841" s="6">
        <v>1773.910034179688</v>
      </c>
      <c r="E17841">
        <v>0</v>
      </c>
      <c r="F17841">
        <v>0</v>
      </c>
      <c r="G17841" s="7">
        <v>0</v>
      </c>
      <c r="H17841" t="s">
        <v>1277</v>
      </c>
    </row>
    <row r="17842" spans="1:8" x14ac:dyDescent="0.25">
      <c r="A17842" t="s">
        <v>18988</v>
      </c>
      <c r="B17842">
        <v>16</v>
      </c>
      <c r="C17842" s="6">
        <v>32174.69921875</v>
      </c>
      <c r="D17842" s="6">
        <v>1838.554241071429</v>
      </c>
      <c r="E17842">
        <v>6</v>
      </c>
      <c r="F17842">
        <v>0</v>
      </c>
      <c r="G17842" s="7">
        <v>0.34285714285714292</v>
      </c>
      <c r="H17842" t="s">
        <v>1277</v>
      </c>
    </row>
    <row r="17843" spans="1:8" x14ac:dyDescent="0.25">
      <c r="A17843" s="4" t="s">
        <v>18989</v>
      </c>
      <c r="B17843" s="4">
        <v>4</v>
      </c>
      <c r="C17843" s="5">
        <v>5880</v>
      </c>
      <c r="D17843" s="5">
        <v>1176</v>
      </c>
      <c r="E17843" s="4">
        <v>0</v>
      </c>
      <c r="F17843" s="4">
        <v>0</v>
      </c>
      <c r="G17843" s="8">
        <v>0</v>
      </c>
      <c r="H17843" s="4" t="s">
        <v>119</v>
      </c>
    </row>
    <row r="17844" spans="1:8" x14ac:dyDescent="0.25">
      <c r="A17844" s="4" t="s">
        <v>18990</v>
      </c>
      <c r="B17844" s="4">
        <v>36</v>
      </c>
      <c r="C17844" s="5">
        <v>48440</v>
      </c>
      <c r="D17844" s="5">
        <v>1309.1891891891889</v>
      </c>
      <c r="E17844" s="4">
        <v>0</v>
      </c>
      <c r="F17844" s="4">
        <v>0</v>
      </c>
      <c r="G17844" s="8">
        <v>0</v>
      </c>
      <c r="H17844" s="4" t="s">
        <v>119</v>
      </c>
    </row>
    <row r="17845" spans="1:8" x14ac:dyDescent="0.25">
      <c r="A17845" t="s">
        <v>18991</v>
      </c>
      <c r="B17845">
        <v>10</v>
      </c>
      <c r="C17845" s="6">
        <v>46624.3984375</v>
      </c>
      <c r="D17845" s="6">
        <v>4238.581676136364</v>
      </c>
      <c r="E17845">
        <v>0</v>
      </c>
      <c r="F17845">
        <v>0</v>
      </c>
      <c r="G17845" s="7">
        <v>0</v>
      </c>
      <c r="H17845" t="s">
        <v>1277</v>
      </c>
    </row>
    <row r="17846" spans="1:8" x14ac:dyDescent="0.25">
      <c r="A17846" s="4" t="s">
        <v>18992</v>
      </c>
      <c r="B17846" s="4">
        <v>1</v>
      </c>
      <c r="C17846" s="5">
        <v>1486</v>
      </c>
      <c r="D17846" s="5">
        <v>743</v>
      </c>
      <c r="E17846" s="4">
        <v>0</v>
      </c>
      <c r="F17846" s="4">
        <v>0</v>
      </c>
      <c r="G17846" s="8">
        <v>0</v>
      </c>
      <c r="H17846" s="4" t="s">
        <v>119</v>
      </c>
    </row>
    <row r="17847" spans="1:8" x14ac:dyDescent="0.25">
      <c r="A17847" s="4" t="s">
        <v>18993</v>
      </c>
      <c r="B17847" s="4">
        <v>6</v>
      </c>
      <c r="C17847" s="5">
        <v>7687.7998046875</v>
      </c>
      <c r="D17847" s="5">
        <v>1098.2571149553571</v>
      </c>
      <c r="E17847" s="4">
        <v>0</v>
      </c>
      <c r="F17847" s="4">
        <v>0</v>
      </c>
      <c r="G17847" s="8">
        <v>0</v>
      </c>
      <c r="H17847" s="4" t="s">
        <v>119</v>
      </c>
    </row>
    <row r="17848" spans="1:8" x14ac:dyDescent="0.25">
      <c r="A17848" t="s">
        <v>18994</v>
      </c>
      <c r="B17848">
        <v>6</v>
      </c>
      <c r="C17848" s="6">
        <v>21168.009765625</v>
      </c>
      <c r="D17848" s="6">
        <v>3024.0013950892858</v>
      </c>
      <c r="E17848">
        <v>0</v>
      </c>
      <c r="F17848">
        <v>0</v>
      </c>
      <c r="G17848" s="7">
        <v>0</v>
      </c>
      <c r="H17848" t="s">
        <v>1277</v>
      </c>
    </row>
    <row r="17849" spans="1:8" x14ac:dyDescent="0.25">
      <c r="A17849" t="s">
        <v>18995</v>
      </c>
      <c r="B17849">
        <v>11</v>
      </c>
      <c r="C17849" s="6">
        <v>28647.310546875</v>
      </c>
      <c r="D17849" s="6">
        <v>2387.27587890625</v>
      </c>
      <c r="E17849">
        <v>0</v>
      </c>
      <c r="F17849">
        <v>0</v>
      </c>
      <c r="G17849" s="7">
        <v>0</v>
      </c>
      <c r="H17849" t="s">
        <v>1277</v>
      </c>
    </row>
    <row r="17850" spans="1:8" x14ac:dyDescent="0.25">
      <c r="A17850" t="s">
        <v>18996</v>
      </c>
      <c r="B17850">
        <v>8</v>
      </c>
      <c r="C17850" s="6">
        <v>19810.3203125</v>
      </c>
      <c r="D17850" s="6">
        <v>2201.1467013888891</v>
      </c>
      <c r="E17850">
        <v>0</v>
      </c>
      <c r="F17850">
        <v>0</v>
      </c>
      <c r="G17850" s="7">
        <v>0</v>
      </c>
      <c r="H17850" t="s">
        <v>1277</v>
      </c>
    </row>
    <row r="17851" spans="1:8" x14ac:dyDescent="0.25">
      <c r="A17851" s="4" t="s">
        <v>18997</v>
      </c>
      <c r="B17851" s="4">
        <v>1</v>
      </c>
      <c r="C17851" s="5">
        <v>1970</v>
      </c>
      <c r="D17851" s="5">
        <v>985</v>
      </c>
      <c r="E17851" s="4">
        <v>0</v>
      </c>
      <c r="F17851" s="4">
        <v>0</v>
      </c>
      <c r="G17851" s="8">
        <v>0</v>
      </c>
      <c r="H17851" s="4" t="s">
        <v>119</v>
      </c>
    </row>
    <row r="17852" spans="1:8" x14ac:dyDescent="0.25">
      <c r="A17852" s="4" t="s">
        <v>18998</v>
      </c>
      <c r="B17852" s="4">
        <v>13</v>
      </c>
      <c r="C17852" s="5">
        <v>17091.369140625</v>
      </c>
      <c r="D17852" s="5">
        <v>1220.812081473214</v>
      </c>
      <c r="E17852" s="4">
        <v>1</v>
      </c>
      <c r="F17852" s="4">
        <v>0</v>
      </c>
      <c r="G17852" s="8">
        <v>7.1428571428571425E-2</v>
      </c>
      <c r="H17852" s="4" t="s">
        <v>119</v>
      </c>
    </row>
    <row r="17853" spans="1:8" x14ac:dyDescent="0.25">
      <c r="A17853" t="s">
        <v>18999</v>
      </c>
      <c r="B17853">
        <v>2</v>
      </c>
      <c r="C17853" s="6">
        <v>4711.9501953125</v>
      </c>
      <c r="D17853" s="6">
        <v>1570.650065104167</v>
      </c>
      <c r="E17853">
        <v>0</v>
      </c>
      <c r="F17853">
        <v>0</v>
      </c>
      <c r="G17853" s="7">
        <v>0</v>
      </c>
      <c r="H17853" t="s">
        <v>1277</v>
      </c>
    </row>
    <row r="17854" spans="1:8" x14ac:dyDescent="0.25">
      <c r="A17854" s="4" t="s">
        <v>19000</v>
      </c>
      <c r="B17854" s="4">
        <v>2</v>
      </c>
      <c r="C17854" s="5">
        <v>2167.090087890625</v>
      </c>
      <c r="D17854" s="5">
        <v>722.36336263020837</v>
      </c>
      <c r="E17854" s="4">
        <v>0</v>
      </c>
      <c r="F17854" s="4">
        <v>0</v>
      </c>
      <c r="G17854" s="8">
        <v>0</v>
      </c>
      <c r="H17854" s="4" t="s">
        <v>119</v>
      </c>
    </row>
    <row r="17855" spans="1:8" x14ac:dyDescent="0.25">
      <c r="A17855" t="s">
        <v>19001</v>
      </c>
      <c r="B17855">
        <v>1</v>
      </c>
      <c r="C17855" s="6">
        <v>4566.77978515625</v>
      </c>
      <c r="D17855" s="6">
        <v>2283.389892578125</v>
      </c>
      <c r="E17855">
        <v>0</v>
      </c>
      <c r="F17855">
        <v>0</v>
      </c>
      <c r="G17855" s="7">
        <v>0</v>
      </c>
      <c r="H17855" t="s">
        <v>1277</v>
      </c>
    </row>
    <row r="17856" spans="1:8" x14ac:dyDescent="0.25">
      <c r="A17856" s="4" t="s">
        <v>19002</v>
      </c>
      <c r="B17856" s="4">
        <v>2</v>
      </c>
      <c r="C17856" s="5">
        <v>2918.89990234375</v>
      </c>
      <c r="D17856" s="5">
        <v>972.96663411458337</v>
      </c>
      <c r="E17856" s="4">
        <v>1</v>
      </c>
      <c r="F17856" s="4">
        <v>0</v>
      </c>
      <c r="G17856" s="8">
        <v>0.33333333333333331</v>
      </c>
      <c r="H17856" s="4" t="s">
        <v>119</v>
      </c>
    </row>
    <row r="17857" spans="1:8" x14ac:dyDescent="0.25">
      <c r="A17857" s="4" t="s">
        <v>19003</v>
      </c>
      <c r="B17857" s="4">
        <v>1</v>
      </c>
      <c r="C17857" s="5">
        <v>1412</v>
      </c>
      <c r="D17857" s="5">
        <v>706</v>
      </c>
      <c r="E17857" s="4">
        <v>0</v>
      </c>
      <c r="F17857" s="4">
        <v>0</v>
      </c>
      <c r="G17857" s="8">
        <v>0</v>
      </c>
      <c r="H17857" s="4" t="s">
        <v>119</v>
      </c>
    </row>
    <row r="17858" spans="1:8" x14ac:dyDescent="0.25">
      <c r="A17858" t="s">
        <v>19004</v>
      </c>
      <c r="B17858">
        <v>18</v>
      </c>
      <c r="C17858" s="6">
        <v>72585.890625</v>
      </c>
      <c r="D17858" s="6">
        <v>3820.3100328947371</v>
      </c>
      <c r="E17858">
        <v>0</v>
      </c>
      <c r="F17858">
        <v>0</v>
      </c>
      <c r="G17858" s="7">
        <v>0</v>
      </c>
      <c r="H17858" t="s">
        <v>1277</v>
      </c>
    </row>
    <row r="17859" spans="1:8" x14ac:dyDescent="0.25">
      <c r="A17859" s="4" t="s">
        <v>19005</v>
      </c>
      <c r="B17859" s="4">
        <v>2</v>
      </c>
      <c r="C17859" s="5">
        <v>3354.780029296875</v>
      </c>
      <c r="D17859" s="5">
        <v>1118.260009765625</v>
      </c>
      <c r="E17859" s="4">
        <v>0</v>
      </c>
      <c r="F17859" s="4">
        <v>0</v>
      </c>
      <c r="G17859" s="8">
        <v>0</v>
      </c>
      <c r="H17859" s="4" t="s">
        <v>119</v>
      </c>
    </row>
    <row r="17860" spans="1:8" x14ac:dyDescent="0.25">
      <c r="A17860" t="s">
        <v>19006</v>
      </c>
      <c r="B17860">
        <v>13</v>
      </c>
      <c r="C17860" s="6">
        <v>37859.94921875</v>
      </c>
      <c r="D17860" s="6">
        <v>2704.282087053572</v>
      </c>
      <c r="E17860">
        <v>0</v>
      </c>
      <c r="F17860">
        <v>0</v>
      </c>
      <c r="G17860" s="7">
        <v>0</v>
      </c>
      <c r="H17860" t="s">
        <v>1277</v>
      </c>
    </row>
    <row r="17861" spans="1:8" x14ac:dyDescent="0.25">
      <c r="A17861" t="s">
        <v>19007</v>
      </c>
      <c r="B17861">
        <v>7</v>
      </c>
      <c r="C17861" s="6">
        <v>13500</v>
      </c>
      <c r="D17861" s="6">
        <v>1687.5</v>
      </c>
      <c r="E17861">
        <v>0</v>
      </c>
      <c r="F17861">
        <v>0</v>
      </c>
      <c r="G17861" s="7">
        <v>0</v>
      </c>
      <c r="H17861" t="s">
        <v>1277</v>
      </c>
    </row>
    <row r="17862" spans="1:8" x14ac:dyDescent="0.25">
      <c r="A17862" t="s">
        <v>19008</v>
      </c>
      <c r="B17862">
        <v>5</v>
      </c>
      <c r="C17862" s="6">
        <v>16235.5302734375</v>
      </c>
      <c r="D17862" s="6">
        <v>2705.921712239583</v>
      </c>
      <c r="E17862">
        <v>0</v>
      </c>
      <c r="F17862">
        <v>0</v>
      </c>
      <c r="G17862" s="7">
        <v>0</v>
      </c>
      <c r="H17862" t="s">
        <v>1277</v>
      </c>
    </row>
    <row r="17863" spans="1:8" x14ac:dyDescent="0.25">
      <c r="A17863" t="s">
        <v>19009</v>
      </c>
      <c r="B17863">
        <v>2</v>
      </c>
      <c r="C17863" s="6">
        <v>6323.5400390625</v>
      </c>
      <c r="D17863" s="6">
        <v>2107.8466796875</v>
      </c>
      <c r="E17863">
        <v>0</v>
      </c>
      <c r="F17863">
        <v>0</v>
      </c>
      <c r="G17863" s="7">
        <v>0</v>
      </c>
      <c r="H17863" t="s">
        <v>1277</v>
      </c>
    </row>
    <row r="17864" spans="1:8" x14ac:dyDescent="0.25">
      <c r="A17864" s="4" t="s">
        <v>19010</v>
      </c>
      <c r="B17864" s="4">
        <v>1</v>
      </c>
      <c r="C17864" s="5">
        <v>1412</v>
      </c>
      <c r="D17864" s="5">
        <v>706</v>
      </c>
      <c r="E17864" s="4">
        <v>0</v>
      </c>
      <c r="F17864" s="4">
        <v>0</v>
      </c>
      <c r="G17864" s="8">
        <v>0</v>
      </c>
      <c r="H17864" s="4" t="s">
        <v>119</v>
      </c>
    </row>
    <row r="17865" spans="1:8" x14ac:dyDescent="0.25">
      <c r="A17865" t="s">
        <v>19011</v>
      </c>
      <c r="B17865">
        <v>1</v>
      </c>
      <c r="C17865" s="6">
        <v>4284.91015625</v>
      </c>
      <c r="D17865" s="6">
        <v>2142.455078125</v>
      </c>
      <c r="E17865">
        <v>0</v>
      </c>
      <c r="F17865">
        <v>0</v>
      </c>
      <c r="G17865" s="7">
        <v>0</v>
      </c>
      <c r="H17865" t="s">
        <v>1277</v>
      </c>
    </row>
    <row r="17866" spans="1:8" x14ac:dyDescent="0.25">
      <c r="A17866" s="4" t="s">
        <v>19012</v>
      </c>
      <c r="B17866" s="4">
        <v>3</v>
      </c>
      <c r="C17866" s="5">
        <v>4883.60009765625</v>
      </c>
      <c r="D17866" s="5">
        <v>1220.900024414062</v>
      </c>
      <c r="E17866" s="4">
        <v>0</v>
      </c>
      <c r="F17866" s="4">
        <v>0</v>
      </c>
      <c r="G17866" s="8">
        <v>0</v>
      </c>
      <c r="H17866" s="4" t="s">
        <v>119</v>
      </c>
    </row>
    <row r="17867" spans="1:8" x14ac:dyDescent="0.25">
      <c r="A17867" t="s">
        <v>19013</v>
      </c>
      <c r="B17867">
        <v>11</v>
      </c>
      <c r="C17867" s="6">
        <v>23904.30078125</v>
      </c>
      <c r="D17867" s="6">
        <v>1992.025065104167</v>
      </c>
      <c r="E17867">
        <v>1</v>
      </c>
      <c r="F17867">
        <v>0</v>
      </c>
      <c r="G17867" s="7">
        <v>8.3333333333333329E-2</v>
      </c>
      <c r="H17867" t="s">
        <v>1277</v>
      </c>
    </row>
    <row r="17868" spans="1:8" x14ac:dyDescent="0.25">
      <c r="A17868" t="s">
        <v>19014</v>
      </c>
      <c r="B17868">
        <v>1</v>
      </c>
      <c r="C17868" s="6">
        <v>4115</v>
      </c>
      <c r="D17868" s="6">
        <v>2057.5</v>
      </c>
      <c r="E17868">
        <v>0</v>
      </c>
      <c r="F17868">
        <v>0</v>
      </c>
      <c r="G17868" s="7">
        <v>0</v>
      </c>
      <c r="H17868" t="s">
        <v>1277</v>
      </c>
    </row>
    <row r="17869" spans="1:8" x14ac:dyDescent="0.25">
      <c r="A17869" s="4" t="s">
        <v>19015</v>
      </c>
      <c r="B17869" s="4">
        <v>1</v>
      </c>
      <c r="C17869" s="5">
        <v>1464.5</v>
      </c>
      <c r="D17869" s="5">
        <v>732.25</v>
      </c>
      <c r="E17869" s="4">
        <v>0</v>
      </c>
      <c r="F17869" s="4">
        <v>0</v>
      </c>
      <c r="G17869" s="8">
        <v>0</v>
      </c>
      <c r="H17869" s="4" t="s">
        <v>119</v>
      </c>
    </row>
    <row r="17870" spans="1:8" x14ac:dyDescent="0.25">
      <c r="A17870" s="4" t="s">
        <v>19016</v>
      </c>
      <c r="B17870" s="4">
        <v>1</v>
      </c>
      <c r="C17870" s="5">
        <v>2200</v>
      </c>
      <c r="D17870" s="5">
        <v>1100</v>
      </c>
      <c r="E17870" s="4">
        <v>0</v>
      </c>
      <c r="F17870" s="4">
        <v>0</v>
      </c>
      <c r="G17870" s="8">
        <v>0</v>
      </c>
      <c r="H17870" s="4" t="s">
        <v>119</v>
      </c>
    </row>
    <row r="17871" spans="1:8" x14ac:dyDescent="0.25">
      <c r="A17871" t="s">
        <v>19017</v>
      </c>
      <c r="B17871">
        <v>14</v>
      </c>
      <c r="C17871" s="6">
        <v>118107.3828125</v>
      </c>
      <c r="D17871" s="6">
        <v>7873.825520833333</v>
      </c>
      <c r="E17871">
        <v>1</v>
      </c>
      <c r="F17871">
        <v>0</v>
      </c>
      <c r="G17871" s="7">
        <v>6.6666666666666666E-2</v>
      </c>
      <c r="H17871" t="s">
        <v>1277</v>
      </c>
    </row>
    <row r="17872" spans="1:8" x14ac:dyDescent="0.25">
      <c r="A17872" s="4" t="s">
        <v>19018</v>
      </c>
      <c r="B17872" s="4">
        <v>4</v>
      </c>
      <c r="C17872" s="5">
        <v>5748</v>
      </c>
      <c r="D17872" s="5">
        <v>1149.5999999999999</v>
      </c>
      <c r="E17872" s="4">
        <v>1</v>
      </c>
      <c r="F17872" s="4">
        <v>0</v>
      </c>
      <c r="G17872" s="8">
        <v>0.2</v>
      </c>
      <c r="H17872" s="4" t="s">
        <v>119</v>
      </c>
    </row>
    <row r="17873" spans="1:8" x14ac:dyDescent="0.25">
      <c r="A17873" t="s">
        <v>19019</v>
      </c>
      <c r="B17873">
        <v>5</v>
      </c>
      <c r="C17873" s="6">
        <v>15321.599609375</v>
      </c>
      <c r="D17873" s="6">
        <v>2553.599934895833</v>
      </c>
      <c r="E17873">
        <v>0</v>
      </c>
      <c r="F17873">
        <v>0</v>
      </c>
      <c r="G17873" s="7">
        <v>0</v>
      </c>
      <c r="H17873" t="s">
        <v>1277</v>
      </c>
    </row>
    <row r="17874" spans="1:8" x14ac:dyDescent="0.25">
      <c r="A17874" s="4" t="s">
        <v>19020</v>
      </c>
      <c r="B17874" s="4">
        <v>1</v>
      </c>
      <c r="C17874" s="5">
        <v>1435.400024414062</v>
      </c>
      <c r="D17874" s="5">
        <v>717.70001220703125</v>
      </c>
      <c r="E17874" s="4">
        <v>0</v>
      </c>
      <c r="F17874" s="4">
        <v>0</v>
      </c>
      <c r="G17874" s="8">
        <v>0</v>
      </c>
      <c r="H17874" s="4" t="s">
        <v>119</v>
      </c>
    </row>
    <row r="17875" spans="1:8" x14ac:dyDescent="0.25">
      <c r="A17875" s="4" t="s">
        <v>19021</v>
      </c>
      <c r="B17875" s="4">
        <v>1</v>
      </c>
      <c r="C17875" s="5">
        <v>1412</v>
      </c>
      <c r="D17875" s="5">
        <v>706</v>
      </c>
      <c r="E17875" s="4">
        <v>0</v>
      </c>
      <c r="F17875" s="4">
        <v>0</v>
      </c>
      <c r="G17875" s="8">
        <v>0</v>
      </c>
      <c r="H17875" s="4" t="s">
        <v>119</v>
      </c>
    </row>
    <row r="17876" spans="1:8" x14ac:dyDescent="0.25">
      <c r="A17876" s="4" t="s">
        <v>19022</v>
      </c>
      <c r="B17876" s="4">
        <v>2</v>
      </c>
      <c r="C17876" s="5">
        <v>1554.140014648438</v>
      </c>
      <c r="D17876" s="5">
        <v>518.04667154947913</v>
      </c>
      <c r="E17876" s="4">
        <v>2</v>
      </c>
      <c r="F17876" s="4">
        <v>0</v>
      </c>
      <c r="G17876" s="8">
        <v>0.66666666666666663</v>
      </c>
      <c r="H17876" s="4" t="s">
        <v>119</v>
      </c>
    </row>
    <row r="17877" spans="1:8" x14ac:dyDescent="0.25">
      <c r="A17877" t="s">
        <v>19023</v>
      </c>
      <c r="B17877">
        <v>23</v>
      </c>
      <c r="C17877" s="6">
        <v>53095.69921875</v>
      </c>
      <c r="D17877" s="6">
        <v>2212.32080078125</v>
      </c>
      <c r="E17877">
        <v>0</v>
      </c>
      <c r="F17877">
        <v>0</v>
      </c>
      <c r="G17877" s="7">
        <v>0</v>
      </c>
      <c r="H17877" t="s">
        <v>1277</v>
      </c>
    </row>
    <row r="17878" spans="1:8" x14ac:dyDescent="0.25">
      <c r="A17878" s="4" t="s">
        <v>19024</v>
      </c>
      <c r="B17878" s="4">
        <v>3</v>
      </c>
      <c r="C17878" s="5">
        <v>5468.97021484375</v>
      </c>
      <c r="D17878" s="5">
        <v>1367.242553710938</v>
      </c>
      <c r="E17878" s="4">
        <v>1</v>
      </c>
      <c r="F17878" s="4">
        <v>0</v>
      </c>
      <c r="G17878" s="8">
        <v>0.25</v>
      </c>
      <c r="H17878" s="4" t="s">
        <v>119</v>
      </c>
    </row>
    <row r="17879" spans="1:8" x14ac:dyDescent="0.25">
      <c r="A17879" t="s">
        <v>374</v>
      </c>
      <c r="B17879">
        <v>453</v>
      </c>
      <c r="C17879" s="6">
        <v>1345179</v>
      </c>
      <c r="D17879" s="6">
        <v>2962.949339207049</v>
      </c>
      <c r="E17879">
        <v>33</v>
      </c>
      <c r="F17879">
        <v>0</v>
      </c>
      <c r="G17879" s="7">
        <v>7.268722466960352E-2</v>
      </c>
      <c r="H17879" t="s">
        <v>1277</v>
      </c>
    </row>
    <row r="17880" spans="1:8" x14ac:dyDescent="0.25">
      <c r="A17880" t="s">
        <v>19025</v>
      </c>
      <c r="B17880">
        <v>4</v>
      </c>
      <c r="C17880" s="6">
        <v>8510.58984375</v>
      </c>
      <c r="D17880" s="6">
        <v>1702.11796875</v>
      </c>
      <c r="E17880">
        <v>1</v>
      </c>
      <c r="F17880">
        <v>0</v>
      </c>
      <c r="G17880" s="7">
        <v>0.2</v>
      </c>
      <c r="H17880" t="s">
        <v>1277</v>
      </c>
    </row>
    <row r="17881" spans="1:8" x14ac:dyDescent="0.25">
      <c r="A17881" s="4" t="s">
        <v>19026</v>
      </c>
      <c r="B17881" s="4">
        <v>1</v>
      </c>
      <c r="C17881" s="5">
        <v>2726.590087890625</v>
      </c>
      <c r="D17881" s="5">
        <v>1363.295043945312</v>
      </c>
      <c r="E17881" s="4">
        <v>0</v>
      </c>
      <c r="F17881" s="4">
        <v>0</v>
      </c>
      <c r="G17881" s="8">
        <v>0</v>
      </c>
      <c r="H17881" s="4" t="s">
        <v>119</v>
      </c>
    </row>
    <row r="17882" spans="1:8" x14ac:dyDescent="0.25">
      <c r="A17882" t="s">
        <v>19027</v>
      </c>
      <c r="B17882">
        <v>17</v>
      </c>
      <c r="C17882" s="6">
        <v>37765.73828125</v>
      </c>
      <c r="D17882" s="6">
        <v>2098.0965711805561</v>
      </c>
      <c r="E17882">
        <v>1</v>
      </c>
      <c r="F17882">
        <v>0</v>
      </c>
      <c r="G17882" s="7">
        <v>5.5555555555555552E-2</v>
      </c>
      <c r="H17882" t="s">
        <v>1277</v>
      </c>
    </row>
    <row r="17883" spans="1:8" x14ac:dyDescent="0.25">
      <c r="A17883" t="s">
        <v>19028</v>
      </c>
      <c r="B17883">
        <v>19</v>
      </c>
      <c r="C17883" s="6">
        <v>71474.6171875</v>
      </c>
      <c r="D17883" s="6">
        <v>3573.7308593749999</v>
      </c>
      <c r="E17883">
        <v>0</v>
      </c>
      <c r="F17883">
        <v>0</v>
      </c>
      <c r="G17883" s="7">
        <v>0</v>
      </c>
      <c r="H17883" t="s">
        <v>1277</v>
      </c>
    </row>
    <row r="17884" spans="1:8" x14ac:dyDescent="0.25">
      <c r="A17884" t="s">
        <v>19029</v>
      </c>
      <c r="B17884">
        <v>3</v>
      </c>
      <c r="C17884" s="6">
        <v>8018.2998046875</v>
      </c>
      <c r="D17884" s="6">
        <v>2004.574951171875</v>
      </c>
      <c r="E17884">
        <v>0</v>
      </c>
      <c r="F17884">
        <v>0</v>
      </c>
      <c r="G17884" s="7">
        <v>0</v>
      </c>
      <c r="H17884" t="s">
        <v>1277</v>
      </c>
    </row>
    <row r="17885" spans="1:8" x14ac:dyDescent="0.25">
      <c r="A17885" t="s">
        <v>19030</v>
      </c>
      <c r="B17885">
        <v>5</v>
      </c>
      <c r="C17885" s="6">
        <v>8916.7802734375</v>
      </c>
      <c r="D17885" s="6">
        <v>1486.130045572917</v>
      </c>
      <c r="E17885">
        <v>0</v>
      </c>
      <c r="F17885">
        <v>0</v>
      </c>
      <c r="G17885" s="7">
        <v>0</v>
      </c>
      <c r="H17885" t="s">
        <v>1277</v>
      </c>
    </row>
    <row r="17886" spans="1:8" x14ac:dyDescent="0.25">
      <c r="A17886" t="s">
        <v>19031</v>
      </c>
      <c r="B17886">
        <v>2</v>
      </c>
      <c r="C17886" s="6">
        <v>7855.91015625</v>
      </c>
      <c r="D17886" s="6">
        <v>2618.63671875</v>
      </c>
      <c r="E17886">
        <v>0</v>
      </c>
      <c r="F17886">
        <v>0</v>
      </c>
      <c r="G17886" s="7">
        <v>0</v>
      </c>
      <c r="H17886" t="s">
        <v>1277</v>
      </c>
    </row>
    <row r="17887" spans="1:8" x14ac:dyDescent="0.25">
      <c r="A17887" s="4" t="s">
        <v>19032</v>
      </c>
      <c r="B17887" s="4">
        <v>1</v>
      </c>
      <c r="C17887" s="5">
        <v>2013</v>
      </c>
      <c r="D17887" s="5">
        <v>1006.5</v>
      </c>
      <c r="E17887" s="4">
        <v>0</v>
      </c>
      <c r="F17887" s="4">
        <v>0</v>
      </c>
      <c r="G17887" s="8">
        <v>0</v>
      </c>
      <c r="H17887" s="4" t="s">
        <v>119</v>
      </c>
    </row>
    <row r="17888" spans="1:8" x14ac:dyDescent="0.25">
      <c r="A17888" s="4" t="s">
        <v>19033</v>
      </c>
      <c r="B17888" s="4">
        <v>1</v>
      </c>
      <c r="C17888" s="5">
        <v>2576.35009765625</v>
      </c>
      <c r="D17888" s="5">
        <v>1288.175048828125</v>
      </c>
      <c r="E17888" s="4">
        <v>0</v>
      </c>
      <c r="F17888" s="4">
        <v>0</v>
      </c>
      <c r="G17888" s="8">
        <v>0</v>
      </c>
      <c r="H17888" s="4" t="s">
        <v>119</v>
      </c>
    </row>
    <row r="17889" spans="1:8" x14ac:dyDescent="0.25">
      <c r="A17889" t="s">
        <v>19034</v>
      </c>
      <c r="B17889">
        <v>3</v>
      </c>
      <c r="C17889" s="6">
        <v>7081.72021484375</v>
      </c>
      <c r="D17889" s="6">
        <v>1770.430053710938</v>
      </c>
      <c r="E17889">
        <v>0</v>
      </c>
      <c r="F17889">
        <v>0</v>
      </c>
      <c r="G17889" s="7">
        <v>0</v>
      </c>
      <c r="H17889" t="s">
        <v>1277</v>
      </c>
    </row>
    <row r="17890" spans="1:8" x14ac:dyDescent="0.25">
      <c r="A17890" t="s">
        <v>19035</v>
      </c>
      <c r="B17890">
        <v>8</v>
      </c>
      <c r="C17890" s="6">
        <v>12882.9296875</v>
      </c>
      <c r="D17890" s="6">
        <v>1431.4366319444439</v>
      </c>
      <c r="E17890">
        <v>0</v>
      </c>
      <c r="F17890">
        <v>0</v>
      </c>
      <c r="G17890" s="7">
        <v>0</v>
      </c>
      <c r="H17890" t="s">
        <v>1277</v>
      </c>
    </row>
    <row r="17891" spans="1:8" x14ac:dyDescent="0.25">
      <c r="A17891" s="4" t="s">
        <v>19036</v>
      </c>
      <c r="B17891" s="4">
        <v>1</v>
      </c>
      <c r="C17891" s="5">
        <v>1500</v>
      </c>
      <c r="D17891" s="5">
        <v>750</v>
      </c>
      <c r="E17891" s="4">
        <v>0</v>
      </c>
      <c r="F17891" s="4">
        <v>0</v>
      </c>
      <c r="G17891" s="8">
        <v>0</v>
      </c>
      <c r="H17891" s="4" t="s">
        <v>119</v>
      </c>
    </row>
    <row r="17892" spans="1:8" x14ac:dyDescent="0.25">
      <c r="A17892" t="s">
        <v>19037</v>
      </c>
      <c r="B17892">
        <v>2</v>
      </c>
      <c r="C17892" s="6">
        <v>4255.5</v>
      </c>
      <c r="D17892" s="6">
        <v>1418.5</v>
      </c>
      <c r="E17892">
        <v>0</v>
      </c>
      <c r="F17892">
        <v>0</v>
      </c>
      <c r="G17892" s="7">
        <v>0</v>
      </c>
      <c r="H17892" t="s">
        <v>1277</v>
      </c>
    </row>
    <row r="17893" spans="1:8" x14ac:dyDescent="0.25">
      <c r="A17893" s="4" t="s">
        <v>19038</v>
      </c>
      <c r="B17893" s="4">
        <v>5</v>
      </c>
      <c r="C17893" s="5">
        <v>8296.6201171875</v>
      </c>
      <c r="D17893" s="5">
        <v>1382.77001953125</v>
      </c>
      <c r="E17893" s="4">
        <v>0</v>
      </c>
      <c r="F17893" s="4">
        <v>0</v>
      </c>
      <c r="G17893" s="8">
        <v>0</v>
      </c>
      <c r="H17893" s="4" t="s">
        <v>119</v>
      </c>
    </row>
    <row r="17894" spans="1:8" x14ac:dyDescent="0.25">
      <c r="A17894" s="4" t="s">
        <v>19039</v>
      </c>
      <c r="B17894" s="4">
        <v>5</v>
      </c>
      <c r="C17894" s="5">
        <v>0</v>
      </c>
      <c r="D17894" s="5">
        <v>0</v>
      </c>
      <c r="E17894" s="4">
        <v>3</v>
      </c>
      <c r="F17894" s="4">
        <v>0</v>
      </c>
      <c r="G17894" s="8">
        <v>0.5</v>
      </c>
      <c r="H17894" s="4" t="s">
        <v>119</v>
      </c>
    </row>
    <row r="17895" spans="1:8" x14ac:dyDescent="0.25">
      <c r="A17895" s="4" t="s">
        <v>19040</v>
      </c>
      <c r="B17895" s="4">
        <v>2</v>
      </c>
      <c r="C17895" s="5">
        <v>2518.60009765625</v>
      </c>
      <c r="D17895" s="5">
        <v>1007.4400390625</v>
      </c>
      <c r="E17895" s="4">
        <v>0</v>
      </c>
      <c r="F17895" s="4">
        <v>0</v>
      </c>
      <c r="G17895" s="8">
        <v>0</v>
      </c>
      <c r="H17895" s="4" t="s">
        <v>119</v>
      </c>
    </row>
    <row r="17896" spans="1:8" x14ac:dyDescent="0.25">
      <c r="A17896" t="s">
        <v>19041</v>
      </c>
      <c r="B17896">
        <v>10</v>
      </c>
      <c r="C17896" s="6">
        <v>21329.970703125</v>
      </c>
      <c r="D17896" s="6">
        <v>1939.088245738636</v>
      </c>
      <c r="E17896">
        <v>0</v>
      </c>
      <c r="F17896">
        <v>0</v>
      </c>
      <c r="G17896" s="7">
        <v>0</v>
      </c>
      <c r="H17896" t="s">
        <v>1277</v>
      </c>
    </row>
    <row r="17897" spans="1:8" x14ac:dyDescent="0.25">
      <c r="A17897" t="s">
        <v>19042</v>
      </c>
      <c r="B17897">
        <v>5</v>
      </c>
      <c r="C17897" s="6">
        <v>11954.0498046875</v>
      </c>
      <c r="D17897" s="6">
        <v>1992.341634114583</v>
      </c>
      <c r="E17897">
        <v>1</v>
      </c>
      <c r="F17897">
        <v>0</v>
      </c>
      <c r="G17897" s="7">
        <v>0.16666666666666671</v>
      </c>
      <c r="H17897" t="s">
        <v>1277</v>
      </c>
    </row>
    <row r="17898" spans="1:8" x14ac:dyDescent="0.25">
      <c r="A17898" s="4" t="s">
        <v>19043</v>
      </c>
      <c r="B17898" s="4">
        <v>1</v>
      </c>
      <c r="C17898" s="5">
        <v>0</v>
      </c>
      <c r="D17898" s="5">
        <v>0</v>
      </c>
      <c r="E17898" s="4">
        <v>0</v>
      </c>
      <c r="F17898" s="4">
        <v>0</v>
      </c>
      <c r="G17898" s="8">
        <v>0</v>
      </c>
      <c r="H17898" s="4" t="s">
        <v>119</v>
      </c>
    </row>
    <row r="17899" spans="1:8" x14ac:dyDescent="0.25">
      <c r="A17899" t="s">
        <v>19044</v>
      </c>
      <c r="B17899">
        <v>6</v>
      </c>
      <c r="C17899" s="6">
        <v>14115.5498046875</v>
      </c>
      <c r="D17899" s="6">
        <v>2016.5071149553571</v>
      </c>
      <c r="E17899">
        <v>1</v>
      </c>
      <c r="F17899">
        <v>0</v>
      </c>
      <c r="G17899" s="7">
        <v>0.14285714285714279</v>
      </c>
      <c r="H17899" t="s">
        <v>1277</v>
      </c>
    </row>
    <row r="17900" spans="1:8" x14ac:dyDescent="0.25">
      <c r="A17900" t="s">
        <v>19045</v>
      </c>
      <c r="B17900">
        <v>11</v>
      </c>
      <c r="C17900" s="6">
        <v>24830.869140625</v>
      </c>
      <c r="D17900" s="6">
        <v>2069.239095052083</v>
      </c>
      <c r="E17900">
        <v>0</v>
      </c>
      <c r="F17900">
        <v>0</v>
      </c>
      <c r="G17900" s="7">
        <v>0</v>
      </c>
      <c r="H17900" t="s">
        <v>1277</v>
      </c>
    </row>
    <row r="17901" spans="1:8" x14ac:dyDescent="0.25">
      <c r="A17901" t="s">
        <v>19046</v>
      </c>
      <c r="B17901">
        <v>13</v>
      </c>
      <c r="C17901" s="6">
        <v>70109.6015625</v>
      </c>
      <c r="D17901" s="6">
        <v>5007.8286830357147</v>
      </c>
      <c r="E17901">
        <v>0</v>
      </c>
      <c r="F17901">
        <v>0</v>
      </c>
      <c r="G17901" s="7">
        <v>0</v>
      </c>
      <c r="H17901" t="s">
        <v>1277</v>
      </c>
    </row>
    <row r="17902" spans="1:8" x14ac:dyDescent="0.25">
      <c r="A17902" t="s">
        <v>19047</v>
      </c>
      <c r="B17902">
        <v>32</v>
      </c>
      <c r="C17902" s="6">
        <v>75579.2578125</v>
      </c>
      <c r="D17902" s="6">
        <v>2290.280539772727</v>
      </c>
      <c r="E17902">
        <v>3</v>
      </c>
      <c r="F17902">
        <v>0</v>
      </c>
      <c r="G17902" s="7">
        <v>9.0909090909090912E-2</v>
      </c>
      <c r="H17902" t="s">
        <v>1277</v>
      </c>
    </row>
    <row r="17903" spans="1:8" x14ac:dyDescent="0.25">
      <c r="A17903" s="4" t="s">
        <v>19048</v>
      </c>
      <c r="B17903" s="4">
        <v>1</v>
      </c>
      <c r="C17903" s="5">
        <v>1700</v>
      </c>
      <c r="D17903" s="5">
        <v>850</v>
      </c>
      <c r="E17903" s="4">
        <v>0</v>
      </c>
      <c r="F17903" s="4">
        <v>0</v>
      </c>
      <c r="G17903" s="8">
        <v>0</v>
      </c>
      <c r="H17903" s="4" t="s">
        <v>119</v>
      </c>
    </row>
    <row r="17904" spans="1:8" x14ac:dyDescent="0.25">
      <c r="A17904" t="s">
        <v>19049</v>
      </c>
      <c r="B17904">
        <v>23</v>
      </c>
      <c r="C17904" s="6">
        <v>42365.5390625</v>
      </c>
      <c r="D17904" s="6">
        <v>1765.230794270833</v>
      </c>
      <c r="E17904">
        <v>4</v>
      </c>
      <c r="F17904">
        <v>0</v>
      </c>
      <c r="G17904" s="7">
        <v>0.16666666666666671</v>
      </c>
      <c r="H17904" t="s">
        <v>1277</v>
      </c>
    </row>
    <row r="17905" spans="1:8" x14ac:dyDescent="0.25">
      <c r="A17905" t="s">
        <v>19050</v>
      </c>
      <c r="B17905">
        <v>6</v>
      </c>
      <c r="C17905" s="6">
        <v>12113.2802734375</v>
      </c>
      <c r="D17905" s="6">
        <v>1730.4686104910711</v>
      </c>
      <c r="E17905">
        <v>1</v>
      </c>
      <c r="F17905">
        <v>0</v>
      </c>
      <c r="G17905" s="7">
        <v>0.14285714285714279</v>
      </c>
      <c r="H17905" t="s">
        <v>1277</v>
      </c>
    </row>
    <row r="17906" spans="1:8" x14ac:dyDescent="0.25">
      <c r="A17906" t="s">
        <v>19051</v>
      </c>
      <c r="B17906">
        <v>1</v>
      </c>
      <c r="C17906" s="6">
        <v>2850</v>
      </c>
      <c r="D17906" s="6">
        <v>1425</v>
      </c>
      <c r="E17906">
        <v>0</v>
      </c>
      <c r="F17906">
        <v>0</v>
      </c>
      <c r="G17906" s="7">
        <v>0</v>
      </c>
      <c r="H17906" t="s">
        <v>1277</v>
      </c>
    </row>
    <row r="17907" spans="1:8" x14ac:dyDescent="0.25">
      <c r="A17907" t="s">
        <v>19052</v>
      </c>
      <c r="B17907">
        <v>52</v>
      </c>
      <c r="C17907" s="6">
        <v>240063.21875</v>
      </c>
      <c r="D17907" s="6">
        <v>4529.4946933962256</v>
      </c>
      <c r="E17907">
        <v>2</v>
      </c>
      <c r="F17907">
        <v>0</v>
      </c>
      <c r="G17907" s="7">
        <v>3.7735849056603772E-2</v>
      </c>
      <c r="H17907" t="s">
        <v>1277</v>
      </c>
    </row>
    <row r="17908" spans="1:8" x14ac:dyDescent="0.25">
      <c r="A17908" t="s">
        <v>19053</v>
      </c>
      <c r="B17908">
        <v>8</v>
      </c>
      <c r="C17908" s="6">
        <v>26024.66015625</v>
      </c>
      <c r="D17908" s="6">
        <v>2891.62890625</v>
      </c>
      <c r="E17908">
        <v>0</v>
      </c>
      <c r="F17908">
        <v>0</v>
      </c>
      <c r="G17908" s="7">
        <v>0</v>
      </c>
      <c r="H17908" t="s">
        <v>1277</v>
      </c>
    </row>
    <row r="17909" spans="1:8" x14ac:dyDescent="0.25">
      <c r="A17909" t="s">
        <v>19054</v>
      </c>
      <c r="B17909">
        <v>1</v>
      </c>
      <c r="C17909" s="6">
        <v>3804.510009765625</v>
      </c>
      <c r="D17909" s="6">
        <v>1902.255004882812</v>
      </c>
      <c r="E17909">
        <v>0</v>
      </c>
      <c r="F17909">
        <v>0</v>
      </c>
      <c r="G17909" s="7">
        <v>0</v>
      </c>
      <c r="H17909" t="s">
        <v>1277</v>
      </c>
    </row>
    <row r="17910" spans="1:8" x14ac:dyDescent="0.25">
      <c r="A17910" t="s">
        <v>19055</v>
      </c>
      <c r="B17910">
        <v>252</v>
      </c>
      <c r="C17910" s="6">
        <v>861285.375</v>
      </c>
      <c r="D17910" s="6">
        <v>3404.290019762846</v>
      </c>
      <c r="E17910">
        <v>6</v>
      </c>
      <c r="F17910">
        <v>0</v>
      </c>
      <c r="G17910" s="7">
        <v>2.3715415019762841E-2</v>
      </c>
      <c r="H17910" t="s">
        <v>1277</v>
      </c>
    </row>
    <row r="17911" spans="1:8" x14ac:dyDescent="0.25">
      <c r="A17911" s="4" t="s">
        <v>19056</v>
      </c>
      <c r="B17911" s="4">
        <v>2</v>
      </c>
      <c r="C17911" s="5">
        <v>3049.919921875</v>
      </c>
      <c r="D17911" s="5">
        <v>1016.639973958333</v>
      </c>
      <c r="E17911" s="4">
        <v>0</v>
      </c>
      <c r="F17911" s="4">
        <v>0</v>
      </c>
      <c r="G17911" s="8">
        <v>0</v>
      </c>
      <c r="H17911" s="4" t="s">
        <v>119</v>
      </c>
    </row>
    <row r="17912" spans="1:8" x14ac:dyDescent="0.25">
      <c r="A17912" t="s">
        <v>19057</v>
      </c>
      <c r="B17912">
        <v>7</v>
      </c>
      <c r="C17912" s="6">
        <v>44348.73828125</v>
      </c>
      <c r="D17912" s="6">
        <v>5543.59228515625</v>
      </c>
      <c r="E17912">
        <v>1</v>
      </c>
      <c r="F17912">
        <v>0</v>
      </c>
      <c r="G17912" s="7">
        <v>0.125</v>
      </c>
      <c r="H17912" t="s">
        <v>1277</v>
      </c>
    </row>
    <row r="17913" spans="1:8" x14ac:dyDescent="0.25">
      <c r="A17913" s="4" t="s">
        <v>19058</v>
      </c>
      <c r="B17913" s="4">
        <v>1</v>
      </c>
      <c r="C17913" s="5">
        <v>1950</v>
      </c>
      <c r="D17913" s="5">
        <v>975</v>
      </c>
      <c r="E17913" s="4">
        <v>0</v>
      </c>
      <c r="F17913" s="4">
        <v>0</v>
      </c>
      <c r="G17913" s="8">
        <v>0</v>
      </c>
      <c r="H17913" s="4" t="s">
        <v>119</v>
      </c>
    </row>
    <row r="17914" spans="1:8" x14ac:dyDescent="0.25">
      <c r="A17914" s="4" t="s">
        <v>19059</v>
      </c>
      <c r="B17914" s="4">
        <v>3</v>
      </c>
      <c r="C17914" s="5">
        <v>3815.110107421875</v>
      </c>
      <c r="D17914" s="5">
        <v>953.77752685546875</v>
      </c>
      <c r="E17914" s="4">
        <v>0</v>
      </c>
      <c r="F17914" s="4">
        <v>0</v>
      </c>
      <c r="G17914" s="8">
        <v>0</v>
      </c>
      <c r="H17914" s="4" t="s">
        <v>119</v>
      </c>
    </row>
    <row r="17915" spans="1:8" x14ac:dyDescent="0.25">
      <c r="A17915" t="s">
        <v>19060</v>
      </c>
      <c r="B17915">
        <v>33</v>
      </c>
      <c r="C17915" s="6">
        <v>66912.53125</v>
      </c>
      <c r="D17915" s="6">
        <v>1968.015625</v>
      </c>
      <c r="E17915">
        <v>1</v>
      </c>
      <c r="F17915">
        <v>0</v>
      </c>
      <c r="G17915" s="7">
        <v>2.9411764705882349E-2</v>
      </c>
      <c r="H17915" t="s">
        <v>1277</v>
      </c>
    </row>
    <row r="17916" spans="1:8" x14ac:dyDescent="0.25">
      <c r="A17916" t="s">
        <v>19061</v>
      </c>
      <c r="B17916">
        <v>22</v>
      </c>
      <c r="C17916" s="6">
        <v>54004.21875</v>
      </c>
      <c r="D17916" s="6">
        <v>2348.009510869565</v>
      </c>
      <c r="E17916">
        <v>1</v>
      </c>
      <c r="F17916">
        <v>0</v>
      </c>
      <c r="G17916" s="7">
        <v>4.3478260869565223E-2</v>
      </c>
      <c r="H17916" t="s">
        <v>1277</v>
      </c>
    </row>
    <row r="17917" spans="1:8" x14ac:dyDescent="0.25">
      <c r="A17917" s="4" t="s">
        <v>19062</v>
      </c>
      <c r="B17917" s="4">
        <v>1</v>
      </c>
      <c r="C17917" s="5">
        <v>1928.890014648438</v>
      </c>
      <c r="D17917" s="5">
        <v>964.44500732421875</v>
      </c>
      <c r="E17917" s="4">
        <v>0</v>
      </c>
      <c r="F17917" s="4">
        <v>0</v>
      </c>
      <c r="G17917" s="8">
        <v>0</v>
      </c>
      <c r="H17917" s="4" t="s">
        <v>119</v>
      </c>
    </row>
    <row r="17918" spans="1:8" x14ac:dyDescent="0.25">
      <c r="A17918" t="s">
        <v>19063</v>
      </c>
      <c r="B17918">
        <v>2</v>
      </c>
      <c r="C17918" s="6">
        <v>5050.0498046875</v>
      </c>
      <c r="D17918" s="6">
        <v>1683.349934895833</v>
      </c>
      <c r="E17918">
        <v>0</v>
      </c>
      <c r="F17918">
        <v>0</v>
      </c>
      <c r="G17918" s="7">
        <v>0</v>
      </c>
      <c r="H17918" t="s">
        <v>1277</v>
      </c>
    </row>
    <row r="17919" spans="1:8" x14ac:dyDescent="0.25">
      <c r="A17919" t="s">
        <v>19064</v>
      </c>
      <c r="B17919">
        <v>58</v>
      </c>
      <c r="C17919" s="6">
        <v>114834.578125</v>
      </c>
      <c r="D17919" s="6">
        <v>1946.3487817796611</v>
      </c>
      <c r="E17919">
        <v>0</v>
      </c>
      <c r="F17919">
        <v>0</v>
      </c>
      <c r="G17919" s="7">
        <v>0</v>
      </c>
      <c r="H17919" t="s">
        <v>1277</v>
      </c>
    </row>
    <row r="17920" spans="1:8" x14ac:dyDescent="0.25">
      <c r="A17920" s="4" t="s">
        <v>19065</v>
      </c>
      <c r="B17920" s="4">
        <v>3</v>
      </c>
      <c r="C17920" s="5">
        <v>2824</v>
      </c>
      <c r="D17920" s="5">
        <v>706</v>
      </c>
      <c r="E17920" s="4">
        <v>0</v>
      </c>
      <c r="F17920" s="4">
        <v>0</v>
      </c>
      <c r="G17920" s="8">
        <v>0</v>
      </c>
      <c r="H17920" s="4" t="s">
        <v>119</v>
      </c>
    </row>
    <row r="17921" spans="1:8" x14ac:dyDescent="0.25">
      <c r="A17921" s="4" t="s">
        <v>19066</v>
      </c>
      <c r="B17921" s="4">
        <v>5</v>
      </c>
      <c r="C17921" s="5">
        <v>6804</v>
      </c>
      <c r="D17921" s="5">
        <v>1134</v>
      </c>
      <c r="E17921" s="4">
        <v>1</v>
      </c>
      <c r="F17921" s="4">
        <v>0</v>
      </c>
      <c r="G17921" s="8">
        <v>0.16666666666666671</v>
      </c>
      <c r="H17921" s="4" t="s">
        <v>119</v>
      </c>
    </row>
    <row r="17922" spans="1:8" x14ac:dyDescent="0.25">
      <c r="A17922" t="s">
        <v>19067</v>
      </c>
      <c r="B17922">
        <v>10</v>
      </c>
      <c r="C17922" s="6">
        <v>28023.640625</v>
      </c>
      <c r="D17922" s="6">
        <v>2547.603693181818</v>
      </c>
      <c r="E17922">
        <v>1</v>
      </c>
      <c r="F17922">
        <v>0</v>
      </c>
      <c r="G17922" s="7">
        <v>9.0909090909090912E-2</v>
      </c>
      <c r="H17922" t="s">
        <v>1277</v>
      </c>
    </row>
    <row r="17923" spans="1:8" x14ac:dyDescent="0.25">
      <c r="A17923" t="s">
        <v>19068</v>
      </c>
      <c r="B17923">
        <v>11</v>
      </c>
      <c r="C17923" s="6">
        <v>17596.880859375</v>
      </c>
      <c r="D17923" s="6">
        <v>1466.40673828125</v>
      </c>
      <c r="E17923">
        <v>0</v>
      </c>
      <c r="F17923">
        <v>0</v>
      </c>
      <c r="G17923" s="7">
        <v>0</v>
      </c>
      <c r="H17923" t="s">
        <v>1277</v>
      </c>
    </row>
    <row r="17924" spans="1:8" x14ac:dyDescent="0.25">
      <c r="A17924" s="4" t="s">
        <v>19069</v>
      </c>
      <c r="B17924" s="4">
        <v>1</v>
      </c>
      <c r="C17924" s="5">
        <v>1412</v>
      </c>
      <c r="D17924" s="5">
        <v>706</v>
      </c>
      <c r="E17924" s="4">
        <v>0</v>
      </c>
      <c r="F17924" s="4">
        <v>0</v>
      </c>
      <c r="G17924" s="8">
        <v>0</v>
      </c>
      <c r="H17924" s="4" t="s">
        <v>119</v>
      </c>
    </row>
    <row r="17925" spans="1:8" x14ac:dyDescent="0.25">
      <c r="A17925" t="s">
        <v>19070</v>
      </c>
      <c r="B17925">
        <v>2</v>
      </c>
      <c r="C17925" s="6">
        <v>4805.93017578125</v>
      </c>
      <c r="D17925" s="6">
        <v>1601.976725260417</v>
      </c>
      <c r="E17925">
        <v>0</v>
      </c>
      <c r="F17925">
        <v>0</v>
      </c>
      <c r="G17925" s="7">
        <v>0</v>
      </c>
      <c r="H17925" t="s">
        <v>1277</v>
      </c>
    </row>
    <row r="17926" spans="1:8" x14ac:dyDescent="0.25">
      <c r="A17926" t="s">
        <v>19071</v>
      </c>
      <c r="B17926">
        <v>14</v>
      </c>
      <c r="C17926" s="6">
        <v>32272.01953125</v>
      </c>
      <c r="D17926" s="6">
        <v>2151.4679687500002</v>
      </c>
      <c r="E17926">
        <v>0</v>
      </c>
      <c r="F17926">
        <v>0</v>
      </c>
      <c r="G17926" s="7">
        <v>0</v>
      </c>
      <c r="H17926" t="s">
        <v>1277</v>
      </c>
    </row>
    <row r="17927" spans="1:8" x14ac:dyDescent="0.25">
      <c r="A17927" s="4" t="s">
        <v>19072</v>
      </c>
      <c r="B17927" s="4">
        <v>1</v>
      </c>
      <c r="C17927" s="5">
        <v>1700</v>
      </c>
      <c r="D17927" s="5">
        <v>850</v>
      </c>
      <c r="E17927" s="4">
        <v>0</v>
      </c>
      <c r="F17927" s="4">
        <v>0</v>
      </c>
      <c r="G17927" s="8">
        <v>0</v>
      </c>
      <c r="H17927" s="4" t="s">
        <v>119</v>
      </c>
    </row>
    <row r="17928" spans="1:8" x14ac:dyDescent="0.25">
      <c r="A17928" t="s">
        <v>19073</v>
      </c>
      <c r="B17928">
        <v>24</v>
      </c>
      <c r="C17928" s="6">
        <v>90407.2578125</v>
      </c>
      <c r="D17928" s="6">
        <v>3616.2903124999998</v>
      </c>
      <c r="E17928">
        <v>1</v>
      </c>
      <c r="F17928">
        <v>0</v>
      </c>
      <c r="G17928" s="7">
        <v>0.04</v>
      </c>
      <c r="H17928" t="s">
        <v>1277</v>
      </c>
    </row>
    <row r="17929" spans="1:8" x14ac:dyDescent="0.25">
      <c r="A17929" t="s">
        <v>19074</v>
      </c>
      <c r="B17929">
        <v>11</v>
      </c>
      <c r="C17929" s="6">
        <v>18566.5</v>
      </c>
      <c r="D17929" s="6">
        <v>1547.208333333333</v>
      </c>
      <c r="E17929">
        <v>0</v>
      </c>
      <c r="F17929">
        <v>0</v>
      </c>
      <c r="G17929" s="7">
        <v>0</v>
      </c>
      <c r="H17929" t="s">
        <v>1277</v>
      </c>
    </row>
    <row r="17930" spans="1:8" x14ac:dyDescent="0.25">
      <c r="A17930" s="4" t="s">
        <v>19075</v>
      </c>
      <c r="B17930" s="4">
        <v>1</v>
      </c>
      <c r="C17930" s="5">
        <v>1701.739990234375</v>
      </c>
      <c r="D17930" s="5">
        <v>850.8699951171875</v>
      </c>
      <c r="E17930" s="4">
        <v>0</v>
      </c>
      <c r="F17930" s="4">
        <v>0</v>
      </c>
      <c r="G17930" s="8">
        <v>0</v>
      </c>
      <c r="H17930" s="4" t="s">
        <v>119</v>
      </c>
    </row>
    <row r="17931" spans="1:8" x14ac:dyDescent="0.25">
      <c r="A17931" s="4" t="s">
        <v>19076</v>
      </c>
      <c r="B17931" s="4">
        <v>2</v>
      </c>
      <c r="C17931" s="5">
        <v>2824</v>
      </c>
      <c r="D17931" s="5">
        <v>941.33333333333337</v>
      </c>
      <c r="E17931" s="4">
        <v>0</v>
      </c>
      <c r="F17931" s="4">
        <v>0</v>
      </c>
      <c r="G17931" s="8">
        <v>0</v>
      </c>
      <c r="H17931" s="4" t="s">
        <v>119</v>
      </c>
    </row>
    <row r="17932" spans="1:8" x14ac:dyDescent="0.25">
      <c r="A17932" t="s">
        <v>19077</v>
      </c>
      <c r="B17932">
        <v>3</v>
      </c>
      <c r="C17932" s="6">
        <v>5718.89990234375</v>
      </c>
      <c r="D17932" s="6">
        <v>1429.724975585938</v>
      </c>
      <c r="E17932">
        <v>0</v>
      </c>
      <c r="F17932">
        <v>0</v>
      </c>
      <c r="G17932" s="7">
        <v>0</v>
      </c>
      <c r="H17932" t="s">
        <v>1277</v>
      </c>
    </row>
    <row r="17933" spans="1:8" x14ac:dyDescent="0.25">
      <c r="A17933" s="4" t="s">
        <v>19078</v>
      </c>
      <c r="B17933" s="4">
        <v>1</v>
      </c>
      <c r="C17933" s="5">
        <v>1500</v>
      </c>
      <c r="D17933" s="5">
        <v>750</v>
      </c>
      <c r="E17933" s="4">
        <v>0</v>
      </c>
      <c r="F17933" s="4">
        <v>0</v>
      </c>
      <c r="G17933" s="8">
        <v>0</v>
      </c>
      <c r="H17933" s="4" t="s">
        <v>119</v>
      </c>
    </row>
    <row r="17934" spans="1:8" x14ac:dyDescent="0.25">
      <c r="A17934" s="4" t="s">
        <v>19079</v>
      </c>
      <c r="B17934" s="4">
        <v>1</v>
      </c>
      <c r="C17934" s="5">
        <v>1717</v>
      </c>
      <c r="D17934" s="5">
        <v>858.5</v>
      </c>
      <c r="E17934" s="4">
        <v>0</v>
      </c>
      <c r="F17934" s="4">
        <v>0</v>
      </c>
      <c r="G17934" s="8">
        <v>0</v>
      </c>
      <c r="H17934" s="4" t="s">
        <v>119</v>
      </c>
    </row>
    <row r="17935" spans="1:8" x14ac:dyDescent="0.25">
      <c r="A17935" t="s">
        <v>19080</v>
      </c>
      <c r="B17935">
        <v>2</v>
      </c>
      <c r="C17935" s="6">
        <v>4579.919921875</v>
      </c>
      <c r="D17935" s="6">
        <v>1526.639973958333</v>
      </c>
      <c r="E17935">
        <v>0</v>
      </c>
      <c r="F17935">
        <v>0</v>
      </c>
      <c r="G17935" s="7">
        <v>0</v>
      </c>
      <c r="H17935" t="s">
        <v>1277</v>
      </c>
    </row>
    <row r="17936" spans="1:8" x14ac:dyDescent="0.25">
      <c r="A17936" t="s">
        <v>19081</v>
      </c>
      <c r="B17936">
        <v>10</v>
      </c>
      <c r="C17936" s="6">
        <v>23677.7109375</v>
      </c>
      <c r="D17936" s="6">
        <v>2152.519176136364</v>
      </c>
      <c r="E17936">
        <v>0</v>
      </c>
      <c r="F17936">
        <v>0</v>
      </c>
      <c r="G17936" s="7">
        <v>0</v>
      </c>
      <c r="H17936" t="s">
        <v>1277</v>
      </c>
    </row>
    <row r="17937" spans="1:8" x14ac:dyDescent="0.25">
      <c r="A17937" s="4" t="s">
        <v>19082</v>
      </c>
      <c r="B17937" s="4">
        <v>8</v>
      </c>
      <c r="C17937" s="5">
        <v>11280.1298828125</v>
      </c>
      <c r="D17937" s="5">
        <v>1253.3477647569439</v>
      </c>
      <c r="E17937" s="4">
        <v>0</v>
      </c>
      <c r="F17937" s="4">
        <v>0</v>
      </c>
      <c r="G17937" s="8">
        <v>0</v>
      </c>
      <c r="H17937" s="4" t="s">
        <v>119</v>
      </c>
    </row>
    <row r="17938" spans="1:8" x14ac:dyDescent="0.25">
      <c r="A17938" s="4" t="s">
        <v>19083</v>
      </c>
      <c r="B17938" s="4">
        <v>3</v>
      </c>
      <c r="C17938" s="5">
        <v>4485</v>
      </c>
      <c r="D17938" s="5">
        <v>1121.25</v>
      </c>
      <c r="E17938" s="4">
        <v>0</v>
      </c>
      <c r="F17938" s="4">
        <v>0</v>
      </c>
      <c r="G17938" s="8">
        <v>0</v>
      </c>
      <c r="H17938" s="4" t="s">
        <v>119</v>
      </c>
    </row>
    <row r="17939" spans="1:8" x14ac:dyDescent="0.25">
      <c r="A17939" t="s">
        <v>19084</v>
      </c>
      <c r="B17939">
        <v>4</v>
      </c>
      <c r="C17939" s="6">
        <v>9344</v>
      </c>
      <c r="D17939" s="6">
        <v>1868.8</v>
      </c>
      <c r="E17939">
        <v>0</v>
      </c>
      <c r="F17939">
        <v>0</v>
      </c>
      <c r="G17939" s="7">
        <v>0</v>
      </c>
      <c r="H17939" t="s">
        <v>1277</v>
      </c>
    </row>
    <row r="17940" spans="1:8" x14ac:dyDescent="0.25">
      <c r="A17940" s="4" t="s">
        <v>19085</v>
      </c>
      <c r="B17940" s="4">
        <v>1</v>
      </c>
      <c r="C17940" s="5">
        <v>1909.410034179688</v>
      </c>
      <c r="D17940" s="5">
        <v>954.70501708984375</v>
      </c>
      <c r="E17940" s="4">
        <v>0</v>
      </c>
      <c r="F17940" s="4">
        <v>0</v>
      </c>
      <c r="G17940" s="8">
        <v>0</v>
      </c>
      <c r="H17940" s="4" t="s">
        <v>119</v>
      </c>
    </row>
    <row r="17941" spans="1:8" x14ac:dyDescent="0.25">
      <c r="A17941" s="4" t="s">
        <v>19086</v>
      </c>
      <c r="B17941" s="4">
        <v>1</v>
      </c>
      <c r="C17941" s="5">
        <v>1928</v>
      </c>
      <c r="D17941" s="5">
        <v>964</v>
      </c>
      <c r="E17941" s="4">
        <v>0</v>
      </c>
      <c r="F17941" s="4">
        <v>0</v>
      </c>
      <c r="G17941" s="8">
        <v>0</v>
      </c>
      <c r="H17941" s="4" t="s">
        <v>119</v>
      </c>
    </row>
    <row r="17942" spans="1:8" x14ac:dyDescent="0.25">
      <c r="A17942" s="4" t="s">
        <v>19087</v>
      </c>
      <c r="B17942" s="4">
        <v>5</v>
      </c>
      <c r="C17942" s="5">
        <v>8001.33984375</v>
      </c>
      <c r="D17942" s="5">
        <v>1333.556640625</v>
      </c>
      <c r="E17942" s="4">
        <v>0</v>
      </c>
      <c r="F17942" s="4">
        <v>0</v>
      </c>
      <c r="G17942" s="8">
        <v>0</v>
      </c>
      <c r="H17942" s="4" t="s">
        <v>119</v>
      </c>
    </row>
    <row r="17943" spans="1:8" x14ac:dyDescent="0.25">
      <c r="A17943" s="4" t="s">
        <v>19088</v>
      </c>
      <c r="B17943" s="4">
        <v>2</v>
      </c>
      <c r="C17943" s="5">
        <v>1600</v>
      </c>
      <c r="D17943" s="5">
        <v>533.33333333333337</v>
      </c>
      <c r="E17943" s="4">
        <v>0</v>
      </c>
      <c r="F17943" s="4">
        <v>0</v>
      </c>
      <c r="G17943" s="8">
        <v>0</v>
      </c>
      <c r="H17943" s="4" t="s">
        <v>119</v>
      </c>
    </row>
    <row r="17944" spans="1:8" x14ac:dyDescent="0.25">
      <c r="A17944" s="4" t="s">
        <v>19089</v>
      </c>
      <c r="B17944" s="4">
        <v>1</v>
      </c>
      <c r="C17944" s="5">
        <v>2306.139892578125</v>
      </c>
      <c r="D17944" s="5">
        <v>1153.069946289062</v>
      </c>
      <c r="E17944" s="4">
        <v>1</v>
      </c>
      <c r="F17944" s="4">
        <v>0</v>
      </c>
      <c r="G17944" s="8">
        <v>0.5</v>
      </c>
      <c r="H17944" s="4" t="s">
        <v>119</v>
      </c>
    </row>
    <row r="17945" spans="1:8" x14ac:dyDescent="0.25">
      <c r="A17945" s="4" t="s">
        <v>19090</v>
      </c>
      <c r="B17945" s="4">
        <v>1</v>
      </c>
      <c r="C17945" s="5">
        <v>1412</v>
      </c>
      <c r="D17945" s="5">
        <v>706</v>
      </c>
      <c r="E17945" s="4">
        <v>0</v>
      </c>
      <c r="F17945" s="4">
        <v>0</v>
      </c>
      <c r="G17945" s="8">
        <v>0</v>
      </c>
      <c r="H17945" s="4" t="s">
        <v>119</v>
      </c>
    </row>
    <row r="17946" spans="1:8" x14ac:dyDescent="0.25">
      <c r="A17946" t="s">
        <v>19091</v>
      </c>
      <c r="B17946">
        <v>6</v>
      </c>
      <c r="C17946" s="6">
        <v>18359.16015625</v>
      </c>
      <c r="D17946" s="6">
        <v>2622.737165178572</v>
      </c>
      <c r="E17946">
        <v>0</v>
      </c>
      <c r="F17946">
        <v>0</v>
      </c>
      <c r="G17946" s="7">
        <v>0</v>
      </c>
      <c r="H17946" t="s">
        <v>1277</v>
      </c>
    </row>
    <row r="17947" spans="1:8" x14ac:dyDescent="0.25">
      <c r="A17947" t="s">
        <v>19092</v>
      </c>
      <c r="B17947">
        <v>3</v>
      </c>
      <c r="C17947" s="6">
        <v>10943.1396484375</v>
      </c>
      <c r="D17947" s="6">
        <v>2735.784912109375</v>
      </c>
      <c r="E17947">
        <v>0</v>
      </c>
      <c r="F17947">
        <v>0</v>
      </c>
      <c r="G17947" s="7">
        <v>0</v>
      </c>
      <c r="H17947" t="s">
        <v>1277</v>
      </c>
    </row>
    <row r="17948" spans="1:8" x14ac:dyDescent="0.25">
      <c r="A17948" t="s">
        <v>19093</v>
      </c>
      <c r="B17948">
        <v>52</v>
      </c>
      <c r="C17948" s="6">
        <v>85994.421875</v>
      </c>
      <c r="D17948" s="6">
        <v>1622.5362617924529</v>
      </c>
      <c r="E17948">
        <v>16</v>
      </c>
      <c r="F17948">
        <v>1</v>
      </c>
      <c r="G17948" s="7">
        <v>0.32075471698113212</v>
      </c>
      <c r="H17948" t="s">
        <v>1277</v>
      </c>
    </row>
    <row r="17949" spans="1:8" x14ac:dyDescent="0.25">
      <c r="A17949" t="s">
        <v>19094</v>
      </c>
      <c r="B17949">
        <v>2</v>
      </c>
      <c r="C17949" s="6">
        <v>4911.2900390625</v>
      </c>
      <c r="D17949" s="6">
        <v>1637.0966796875</v>
      </c>
      <c r="E17949">
        <v>0</v>
      </c>
      <c r="F17949">
        <v>0</v>
      </c>
      <c r="G17949" s="7">
        <v>0</v>
      </c>
      <c r="H17949" t="s">
        <v>1277</v>
      </c>
    </row>
    <row r="17950" spans="1:8" x14ac:dyDescent="0.25">
      <c r="A17950" t="s">
        <v>19095</v>
      </c>
      <c r="B17950">
        <v>5</v>
      </c>
      <c r="C17950" s="6">
        <v>11143.3203125</v>
      </c>
      <c r="D17950" s="6">
        <v>1857.220052083333</v>
      </c>
      <c r="E17950">
        <v>0</v>
      </c>
      <c r="F17950">
        <v>0</v>
      </c>
      <c r="G17950" s="7">
        <v>0</v>
      </c>
      <c r="H17950" t="s">
        <v>1277</v>
      </c>
    </row>
    <row r="17951" spans="1:8" x14ac:dyDescent="0.25">
      <c r="A17951" t="s">
        <v>19096</v>
      </c>
      <c r="B17951">
        <v>9</v>
      </c>
      <c r="C17951" s="6">
        <v>22868.3203125</v>
      </c>
      <c r="D17951" s="6">
        <v>2286.83203125</v>
      </c>
      <c r="E17951">
        <v>1</v>
      </c>
      <c r="F17951">
        <v>0</v>
      </c>
      <c r="G17951" s="7">
        <v>0.1</v>
      </c>
      <c r="H17951" t="s">
        <v>1277</v>
      </c>
    </row>
    <row r="17952" spans="1:8" x14ac:dyDescent="0.25">
      <c r="A17952" t="s">
        <v>19097</v>
      </c>
      <c r="B17952">
        <v>8</v>
      </c>
      <c r="C17952" s="6">
        <v>21220.669921875</v>
      </c>
      <c r="D17952" s="6">
        <v>2357.852213541667</v>
      </c>
      <c r="E17952">
        <v>0</v>
      </c>
      <c r="F17952">
        <v>0</v>
      </c>
      <c r="G17952" s="7">
        <v>0</v>
      </c>
      <c r="H17952" t="s">
        <v>1277</v>
      </c>
    </row>
    <row r="17953" spans="1:8" x14ac:dyDescent="0.25">
      <c r="A17953" s="4" t="s">
        <v>19098</v>
      </c>
      <c r="B17953" s="4">
        <v>1</v>
      </c>
      <c r="C17953" s="5">
        <v>1905</v>
      </c>
      <c r="D17953" s="5">
        <v>952.5</v>
      </c>
      <c r="E17953" s="4">
        <v>0</v>
      </c>
      <c r="F17953" s="4">
        <v>0</v>
      </c>
      <c r="G17953" s="8">
        <v>0</v>
      </c>
      <c r="H17953" s="4" t="s">
        <v>119</v>
      </c>
    </row>
    <row r="17954" spans="1:8" x14ac:dyDescent="0.25">
      <c r="A17954" s="4" t="s">
        <v>19099</v>
      </c>
      <c r="B17954" s="4">
        <v>2</v>
      </c>
      <c r="C17954" s="5">
        <v>3024</v>
      </c>
      <c r="D17954" s="5">
        <v>1008</v>
      </c>
      <c r="E17954" s="4">
        <v>1</v>
      </c>
      <c r="F17954" s="4">
        <v>0</v>
      </c>
      <c r="G17954" s="8">
        <v>0.33333333333333331</v>
      </c>
      <c r="H17954" s="4" t="s">
        <v>119</v>
      </c>
    </row>
    <row r="17955" spans="1:8" x14ac:dyDescent="0.25">
      <c r="A17955" t="s">
        <v>19100</v>
      </c>
      <c r="B17955">
        <v>2</v>
      </c>
      <c r="C17955" s="6">
        <v>4280.3701171875</v>
      </c>
      <c r="D17955" s="6">
        <v>1426.7900390625</v>
      </c>
      <c r="E17955">
        <v>0</v>
      </c>
      <c r="F17955">
        <v>0</v>
      </c>
      <c r="G17955" s="7">
        <v>0</v>
      </c>
      <c r="H17955" t="s">
        <v>1277</v>
      </c>
    </row>
    <row r="17956" spans="1:8" x14ac:dyDescent="0.25">
      <c r="A17956" t="s">
        <v>19101</v>
      </c>
      <c r="B17956">
        <v>9</v>
      </c>
      <c r="C17956" s="6">
        <v>26520.669921875</v>
      </c>
      <c r="D17956" s="6">
        <v>2652.0669921875001</v>
      </c>
      <c r="E17956">
        <v>0</v>
      </c>
      <c r="F17956">
        <v>0</v>
      </c>
      <c r="G17956" s="7">
        <v>0</v>
      </c>
      <c r="H17956" t="s">
        <v>1277</v>
      </c>
    </row>
    <row r="17957" spans="1:8" x14ac:dyDescent="0.25">
      <c r="A17957" t="s">
        <v>19102</v>
      </c>
      <c r="B17957">
        <v>9</v>
      </c>
      <c r="C17957" s="6">
        <v>20417.16015625</v>
      </c>
      <c r="D17957" s="6">
        <v>2041.716015625</v>
      </c>
      <c r="E17957">
        <v>0</v>
      </c>
      <c r="F17957">
        <v>0</v>
      </c>
      <c r="G17957" s="7">
        <v>0</v>
      </c>
      <c r="H17957" t="s">
        <v>1277</v>
      </c>
    </row>
    <row r="17958" spans="1:8" x14ac:dyDescent="0.25">
      <c r="A17958" s="4" t="s">
        <v>19103</v>
      </c>
      <c r="B17958" s="4">
        <v>2</v>
      </c>
      <c r="C17958" s="5">
        <v>4159.81005859375</v>
      </c>
      <c r="D17958" s="5">
        <v>1386.603352864583</v>
      </c>
      <c r="E17958" s="4">
        <v>0</v>
      </c>
      <c r="F17958" s="4">
        <v>0</v>
      </c>
      <c r="G17958" s="8">
        <v>0</v>
      </c>
      <c r="H17958" s="4" t="s">
        <v>119</v>
      </c>
    </row>
    <row r="17959" spans="1:8" x14ac:dyDescent="0.25">
      <c r="A17959" s="4" t="s">
        <v>19104</v>
      </c>
      <c r="B17959" s="4">
        <v>12</v>
      </c>
      <c r="C17959" s="5">
        <v>16708.669921875</v>
      </c>
      <c r="D17959" s="5">
        <v>1285.2823016826919</v>
      </c>
      <c r="E17959" s="4">
        <v>1</v>
      </c>
      <c r="F17959" s="4">
        <v>0</v>
      </c>
      <c r="G17959" s="8">
        <v>7.6923076923076927E-2</v>
      </c>
      <c r="H17959" s="4" t="s">
        <v>119</v>
      </c>
    </row>
    <row r="17960" spans="1:8" x14ac:dyDescent="0.25">
      <c r="A17960" s="4" t="s">
        <v>19105</v>
      </c>
      <c r="B17960" s="4">
        <v>11</v>
      </c>
      <c r="C17960" s="5">
        <v>16830.5</v>
      </c>
      <c r="D17960" s="5">
        <v>1402.541666666667</v>
      </c>
      <c r="E17960" s="4">
        <v>0</v>
      </c>
      <c r="F17960" s="4">
        <v>0</v>
      </c>
      <c r="G17960" s="8">
        <v>0</v>
      </c>
      <c r="H17960" s="4" t="s">
        <v>119</v>
      </c>
    </row>
    <row r="17961" spans="1:8" x14ac:dyDescent="0.25">
      <c r="A17961" s="4" t="s">
        <v>19106</v>
      </c>
      <c r="B17961" s="4">
        <v>2</v>
      </c>
      <c r="C17961" s="5">
        <v>3231.909912109375</v>
      </c>
      <c r="D17961" s="5">
        <v>1077.303304036458</v>
      </c>
      <c r="E17961" s="4">
        <v>0</v>
      </c>
      <c r="F17961" s="4">
        <v>0</v>
      </c>
      <c r="G17961" s="8">
        <v>0</v>
      </c>
      <c r="H17961" s="4" t="s">
        <v>119</v>
      </c>
    </row>
    <row r="17962" spans="1:8" x14ac:dyDescent="0.25">
      <c r="A17962" s="4" t="s">
        <v>19107</v>
      </c>
      <c r="B17962" s="4">
        <v>21</v>
      </c>
      <c r="C17962" s="5">
        <v>27630.119140625</v>
      </c>
      <c r="D17962" s="5">
        <v>1255.914506392045</v>
      </c>
      <c r="E17962" s="4">
        <v>0</v>
      </c>
      <c r="F17962" s="4">
        <v>0</v>
      </c>
      <c r="G17962" s="8">
        <v>0</v>
      </c>
      <c r="H17962" s="4" t="s">
        <v>119</v>
      </c>
    </row>
    <row r="17963" spans="1:8" x14ac:dyDescent="0.25">
      <c r="A17963" t="s">
        <v>19108</v>
      </c>
      <c r="B17963">
        <v>72</v>
      </c>
      <c r="C17963" s="6">
        <v>381854.3125</v>
      </c>
      <c r="D17963" s="6">
        <v>5230.8809931506848</v>
      </c>
      <c r="E17963">
        <v>1</v>
      </c>
      <c r="F17963">
        <v>0</v>
      </c>
      <c r="G17963" s="7">
        <v>1.3698630136986301E-2</v>
      </c>
      <c r="H17963" t="s">
        <v>1277</v>
      </c>
    </row>
    <row r="17964" spans="1:8" x14ac:dyDescent="0.25">
      <c r="A17964" s="4" t="s">
        <v>19109</v>
      </c>
      <c r="B17964" s="4">
        <v>1</v>
      </c>
      <c r="C17964" s="5">
        <v>1188.31005859375</v>
      </c>
      <c r="D17964" s="5">
        <v>594.155029296875</v>
      </c>
      <c r="E17964" s="4">
        <v>0</v>
      </c>
      <c r="F17964" s="4">
        <v>0</v>
      </c>
      <c r="G17964" s="8">
        <v>0</v>
      </c>
      <c r="H17964" s="4" t="s">
        <v>119</v>
      </c>
    </row>
    <row r="17965" spans="1:8" x14ac:dyDescent="0.25">
      <c r="A17965" t="s">
        <v>19110</v>
      </c>
      <c r="B17965">
        <v>10</v>
      </c>
      <c r="C17965" s="6">
        <v>22326.2109375</v>
      </c>
      <c r="D17965" s="6">
        <v>2029.655539772727</v>
      </c>
      <c r="E17965">
        <v>1</v>
      </c>
      <c r="F17965">
        <v>0</v>
      </c>
      <c r="G17965" s="7">
        <v>9.0909090909090912E-2</v>
      </c>
      <c r="H17965" t="s">
        <v>1277</v>
      </c>
    </row>
    <row r="17966" spans="1:8" x14ac:dyDescent="0.25">
      <c r="A17966" s="4" t="s">
        <v>19111</v>
      </c>
      <c r="B17966" s="4">
        <v>1</v>
      </c>
      <c r="C17966" s="5">
        <v>2000</v>
      </c>
      <c r="D17966" s="5">
        <v>1000</v>
      </c>
      <c r="E17966" s="4">
        <v>0</v>
      </c>
      <c r="F17966" s="4">
        <v>0</v>
      </c>
      <c r="G17966" s="8">
        <v>0</v>
      </c>
      <c r="H17966" s="4" t="s">
        <v>119</v>
      </c>
    </row>
    <row r="17967" spans="1:8" x14ac:dyDescent="0.25">
      <c r="A17967" t="s">
        <v>19112</v>
      </c>
      <c r="B17967">
        <v>10</v>
      </c>
      <c r="C17967" s="6">
        <v>120704.4921875</v>
      </c>
      <c r="D17967" s="6">
        <v>10973.13565340909</v>
      </c>
      <c r="E17967">
        <v>0</v>
      </c>
      <c r="F17967">
        <v>0</v>
      </c>
      <c r="G17967" s="7">
        <v>0</v>
      </c>
      <c r="H17967" t="s">
        <v>1277</v>
      </c>
    </row>
    <row r="17968" spans="1:8" x14ac:dyDescent="0.25">
      <c r="A17968" t="s">
        <v>19113</v>
      </c>
      <c r="B17968">
        <v>17</v>
      </c>
      <c r="C17968" s="6">
        <v>61241.78125</v>
      </c>
      <c r="D17968" s="6">
        <v>3402.3211805555561</v>
      </c>
      <c r="E17968">
        <v>0</v>
      </c>
      <c r="F17968">
        <v>0</v>
      </c>
      <c r="G17968" s="7">
        <v>0</v>
      </c>
      <c r="H17968" t="s">
        <v>1277</v>
      </c>
    </row>
    <row r="17969" spans="1:8" x14ac:dyDescent="0.25">
      <c r="A17969" s="4" t="s">
        <v>19114</v>
      </c>
      <c r="B17969" s="4">
        <v>1</v>
      </c>
      <c r="C17969" s="5">
        <v>1550</v>
      </c>
      <c r="D17969" s="5">
        <v>775</v>
      </c>
      <c r="E17969" s="4">
        <v>0</v>
      </c>
      <c r="F17969" s="4">
        <v>0</v>
      </c>
      <c r="G17969" s="8">
        <v>0</v>
      </c>
      <c r="H17969" s="4" t="s">
        <v>119</v>
      </c>
    </row>
    <row r="17970" spans="1:8" x14ac:dyDescent="0.25">
      <c r="A17970" t="s">
        <v>19115</v>
      </c>
      <c r="B17970">
        <v>14</v>
      </c>
      <c r="C17970" s="6">
        <v>39053.08984375</v>
      </c>
      <c r="D17970" s="6">
        <v>2603.5393229166671</v>
      </c>
      <c r="E17970">
        <v>2</v>
      </c>
      <c r="F17970">
        <v>0</v>
      </c>
      <c r="G17970" s="7">
        <v>0.1333333333333333</v>
      </c>
      <c r="H17970" t="s">
        <v>1277</v>
      </c>
    </row>
    <row r="17971" spans="1:8" x14ac:dyDescent="0.25">
      <c r="A17971" t="s">
        <v>19116</v>
      </c>
      <c r="B17971">
        <v>33</v>
      </c>
      <c r="C17971" s="6">
        <v>94720.8984375</v>
      </c>
      <c r="D17971" s="6">
        <v>2785.9087775735288</v>
      </c>
      <c r="E17971">
        <v>1</v>
      </c>
      <c r="F17971">
        <v>0</v>
      </c>
      <c r="G17971" s="7">
        <v>2.9411764705882349E-2</v>
      </c>
      <c r="H17971" t="s">
        <v>1277</v>
      </c>
    </row>
    <row r="17972" spans="1:8" x14ac:dyDescent="0.25">
      <c r="A17972" s="4" t="s">
        <v>19117</v>
      </c>
      <c r="B17972" s="4">
        <v>9</v>
      </c>
      <c r="C17972" s="5">
        <v>13030</v>
      </c>
      <c r="D17972" s="5">
        <v>1303</v>
      </c>
      <c r="E17972" s="4">
        <v>1</v>
      </c>
      <c r="F17972" s="4">
        <v>0</v>
      </c>
      <c r="G17972" s="8">
        <v>0.1</v>
      </c>
      <c r="H17972" s="4" t="s">
        <v>119</v>
      </c>
    </row>
    <row r="17973" spans="1:8" x14ac:dyDescent="0.25">
      <c r="A17973" t="s">
        <v>19118</v>
      </c>
      <c r="B17973">
        <v>8</v>
      </c>
      <c r="C17973" s="6">
        <v>22362</v>
      </c>
      <c r="D17973" s="6">
        <v>2484.666666666667</v>
      </c>
      <c r="E17973">
        <v>0</v>
      </c>
      <c r="F17973">
        <v>0</v>
      </c>
      <c r="G17973" s="7">
        <v>0</v>
      </c>
      <c r="H17973" t="s">
        <v>1277</v>
      </c>
    </row>
    <row r="17974" spans="1:8" x14ac:dyDescent="0.25">
      <c r="A17974" s="4" t="s">
        <v>19119</v>
      </c>
      <c r="B17974" s="4">
        <v>6</v>
      </c>
      <c r="C17974" s="5">
        <v>9606.33984375</v>
      </c>
      <c r="D17974" s="5">
        <v>1372.3342633928571</v>
      </c>
      <c r="E17974" s="4">
        <v>0</v>
      </c>
      <c r="F17974" s="4">
        <v>0</v>
      </c>
      <c r="G17974" s="8">
        <v>0</v>
      </c>
      <c r="H17974" s="4" t="s">
        <v>119</v>
      </c>
    </row>
    <row r="17975" spans="1:8" x14ac:dyDescent="0.25">
      <c r="A17975" s="4" t="s">
        <v>19120</v>
      </c>
      <c r="B17975" s="4">
        <v>4</v>
      </c>
      <c r="C17975" s="5">
        <v>6392.009765625</v>
      </c>
      <c r="D17975" s="5">
        <v>1278.4019531250001</v>
      </c>
      <c r="E17975" s="4">
        <v>0</v>
      </c>
      <c r="F17975" s="4">
        <v>0</v>
      </c>
      <c r="G17975" s="8">
        <v>0</v>
      </c>
      <c r="H17975" s="4" t="s">
        <v>119</v>
      </c>
    </row>
    <row r="17976" spans="1:8" x14ac:dyDescent="0.25">
      <c r="A17976" t="s">
        <v>19121</v>
      </c>
      <c r="B17976">
        <v>9</v>
      </c>
      <c r="C17976" s="6">
        <v>22646.640625</v>
      </c>
      <c r="D17976" s="6">
        <v>2264.6640625</v>
      </c>
      <c r="E17976">
        <v>0</v>
      </c>
      <c r="F17976">
        <v>0</v>
      </c>
      <c r="G17976" s="7">
        <v>0</v>
      </c>
      <c r="H17976" t="s">
        <v>1277</v>
      </c>
    </row>
    <row r="17977" spans="1:8" x14ac:dyDescent="0.25">
      <c r="A17977" t="s">
        <v>19122</v>
      </c>
      <c r="B17977">
        <v>6</v>
      </c>
      <c r="C17977" s="6">
        <v>10219.890625</v>
      </c>
      <c r="D17977" s="6">
        <v>1459.984375</v>
      </c>
      <c r="E17977">
        <v>0</v>
      </c>
      <c r="F17977">
        <v>0</v>
      </c>
      <c r="G17977" s="7">
        <v>0</v>
      </c>
      <c r="H17977" t="s">
        <v>1277</v>
      </c>
    </row>
    <row r="17978" spans="1:8" x14ac:dyDescent="0.25">
      <c r="A17978" t="s">
        <v>19123</v>
      </c>
      <c r="B17978">
        <v>1</v>
      </c>
      <c r="C17978" s="6">
        <v>4291.14990234375</v>
      </c>
      <c r="D17978" s="6">
        <v>2145.574951171875</v>
      </c>
      <c r="E17978">
        <v>0</v>
      </c>
      <c r="F17978">
        <v>0</v>
      </c>
      <c r="G17978" s="7">
        <v>0</v>
      </c>
      <c r="H17978" t="s">
        <v>1277</v>
      </c>
    </row>
    <row r="17979" spans="1:8" x14ac:dyDescent="0.25">
      <c r="A17979" t="s">
        <v>19124</v>
      </c>
      <c r="B17979">
        <v>44</v>
      </c>
      <c r="C17979" s="6">
        <v>83779.84375</v>
      </c>
      <c r="D17979" s="6">
        <v>1861.7743055555561</v>
      </c>
      <c r="E17979">
        <v>7</v>
      </c>
      <c r="F17979">
        <v>0</v>
      </c>
      <c r="G17979" s="7">
        <v>0.15555555555555561</v>
      </c>
      <c r="H17979" t="s">
        <v>1277</v>
      </c>
    </row>
    <row r="17980" spans="1:8" x14ac:dyDescent="0.25">
      <c r="A17980" t="s">
        <v>19125</v>
      </c>
      <c r="B17980">
        <v>15</v>
      </c>
      <c r="C17980" s="6">
        <v>61118.390625</v>
      </c>
      <c r="D17980" s="6">
        <v>3819.8994140625</v>
      </c>
      <c r="E17980">
        <v>0</v>
      </c>
      <c r="F17980">
        <v>0</v>
      </c>
      <c r="G17980" s="7">
        <v>0</v>
      </c>
      <c r="H17980" t="s">
        <v>1277</v>
      </c>
    </row>
    <row r="17981" spans="1:8" x14ac:dyDescent="0.25">
      <c r="A17981" s="4" t="s">
        <v>19126</v>
      </c>
      <c r="B17981" s="4">
        <v>2</v>
      </c>
      <c r="C17981" s="5">
        <v>2824</v>
      </c>
      <c r="D17981" s="5">
        <v>941.33333333333337</v>
      </c>
      <c r="E17981" s="4">
        <v>0</v>
      </c>
      <c r="F17981" s="4">
        <v>0</v>
      </c>
      <c r="G17981" s="8">
        <v>0</v>
      </c>
      <c r="H17981" s="4" t="s">
        <v>119</v>
      </c>
    </row>
    <row r="17982" spans="1:8" x14ac:dyDescent="0.25">
      <c r="A17982" t="s">
        <v>19127</v>
      </c>
      <c r="B17982">
        <v>4</v>
      </c>
      <c r="C17982" s="6">
        <v>7922.02978515625</v>
      </c>
      <c r="D17982" s="6">
        <v>1584.40595703125</v>
      </c>
      <c r="E17982">
        <v>0</v>
      </c>
      <c r="F17982">
        <v>0</v>
      </c>
      <c r="G17982" s="7">
        <v>0</v>
      </c>
      <c r="H17982" t="s">
        <v>1277</v>
      </c>
    </row>
    <row r="17983" spans="1:8" x14ac:dyDescent="0.25">
      <c r="A17983" t="s">
        <v>19128</v>
      </c>
      <c r="B17983">
        <v>16</v>
      </c>
      <c r="C17983" s="6">
        <v>88013.6484375</v>
      </c>
      <c r="D17983" s="6">
        <v>5177.2734375</v>
      </c>
      <c r="E17983">
        <v>0</v>
      </c>
      <c r="F17983">
        <v>0</v>
      </c>
      <c r="G17983" s="7">
        <v>0</v>
      </c>
      <c r="H17983" t="s">
        <v>1277</v>
      </c>
    </row>
    <row r="17984" spans="1:8" x14ac:dyDescent="0.25">
      <c r="A17984" t="s">
        <v>19129</v>
      </c>
      <c r="B17984">
        <v>57</v>
      </c>
      <c r="C17984" s="6">
        <v>151343.125</v>
      </c>
      <c r="D17984" s="6">
        <v>2609.3642241379312</v>
      </c>
      <c r="E17984">
        <v>0</v>
      </c>
      <c r="F17984">
        <v>0</v>
      </c>
      <c r="G17984" s="7">
        <v>0</v>
      </c>
      <c r="H17984" t="s">
        <v>1277</v>
      </c>
    </row>
    <row r="17985" spans="1:8" x14ac:dyDescent="0.25">
      <c r="A17985" t="s">
        <v>19130</v>
      </c>
      <c r="B17985">
        <v>3</v>
      </c>
      <c r="C17985" s="6">
        <v>5888.25</v>
      </c>
      <c r="D17985" s="6">
        <v>1472.0625</v>
      </c>
      <c r="E17985">
        <v>0</v>
      </c>
      <c r="F17985">
        <v>0</v>
      </c>
      <c r="G17985" s="7">
        <v>0</v>
      </c>
      <c r="H17985" t="s">
        <v>1277</v>
      </c>
    </row>
    <row r="17986" spans="1:8" x14ac:dyDescent="0.25">
      <c r="A17986" t="s">
        <v>19131</v>
      </c>
      <c r="B17986">
        <v>3</v>
      </c>
      <c r="C17986" s="6">
        <v>6714.85986328125</v>
      </c>
      <c r="D17986" s="6">
        <v>1678.714965820312</v>
      </c>
      <c r="E17986">
        <v>0</v>
      </c>
      <c r="F17986">
        <v>0</v>
      </c>
      <c r="G17986" s="7">
        <v>0</v>
      </c>
      <c r="H17986" t="s">
        <v>1277</v>
      </c>
    </row>
    <row r="17987" spans="1:8" x14ac:dyDescent="0.25">
      <c r="A17987" t="s">
        <v>19132</v>
      </c>
      <c r="B17987">
        <v>6</v>
      </c>
      <c r="C17987" s="6">
        <v>17923.19921875</v>
      </c>
      <c r="D17987" s="6">
        <v>2560.45703125</v>
      </c>
      <c r="E17987">
        <v>0</v>
      </c>
      <c r="F17987">
        <v>0</v>
      </c>
      <c r="G17987" s="7">
        <v>0</v>
      </c>
      <c r="H17987" t="s">
        <v>1277</v>
      </c>
    </row>
    <row r="17988" spans="1:8" x14ac:dyDescent="0.25">
      <c r="A17988" t="s">
        <v>19133</v>
      </c>
      <c r="B17988">
        <v>6</v>
      </c>
      <c r="C17988" s="6">
        <v>13286.669921875</v>
      </c>
      <c r="D17988" s="6">
        <v>1898.095703125</v>
      </c>
      <c r="E17988">
        <v>1</v>
      </c>
      <c r="F17988">
        <v>0</v>
      </c>
      <c r="G17988" s="7">
        <v>0.14285714285714279</v>
      </c>
      <c r="H17988" t="s">
        <v>1277</v>
      </c>
    </row>
    <row r="17989" spans="1:8" x14ac:dyDescent="0.25">
      <c r="A17989" t="s">
        <v>19134</v>
      </c>
      <c r="B17989">
        <v>65</v>
      </c>
      <c r="C17989" s="6">
        <v>273650.1875</v>
      </c>
      <c r="D17989" s="6">
        <v>4146.214962121212</v>
      </c>
      <c r="E17989">
        <v>0</v>
      </c>
      <c r="F17989">
        <v>0</v>
      </c>
      <c r="G17989" s="7">
        <v>0</v>
      </c>
      <c r="H17989" t="s">
        <v>1277</v>
      </c>
    </row>
    <row r="17990" spans="1:8" x14ac:dyDescent="0.25">
      <c r="A17990" t="s">
        <v>19135</v>
      </c>
      <c r="B17990">
        <v>53</v>
      </c>
      <c r="C17990" s="6">
        <v>145290.1875</v>
      </c>
      <c r="D17990" s="6">
        <v>2690.5590277777778</v>
      </c>
      <c r="E17990">
        <v>2</v>
      </c>
      <c r="F17990">
        <v>0</v>
      </c>
      <c r="G17990" s="7">
        <v>3.7037037037037028E-2</v>
      </c>
      <c r="H17990" t="s">
        <v>1277</v>
      </c>
    </row>
    <row r="17991" spans="1:8" x14ac:dyDescent="0.25">
      <c r="A17991" t="s">
        <v>19136</v>
      </c>
      <c r="B17991">
        <v>9</v>
      </c>
      <c r="C17991" s="6">
        <v>20888.41015625</v>
      </c>
      <c r="D17991" s="6">
        <v>2088.8410156250002</v>
      </c>
      <c r="E17991">
        <v>0</v>
      </c>
      <c r="F17991">
        <v>0</v>
      </c>
      <c r="G17991" s="7">
        <v>0</v>
      </c>
      <c r="H17991" t="s">
        <v>1277</v>
      </c>
    </row>
    <row r="17992" spans="1:8" x14ac:dyDescent="0.25">
      <c r="A17992" t="s">
        <v>19137</v>
      </c>
      <c r="B17992">
        <v>8</v>
      </c>
      <c r="C17992" s="6">
        <v>15716.169921875</v>
      </c>
      <c r="D17992" s="6">
        <v>1746.2411024305561</v>
      </c>
      <c r="E17992">
        <v>0</v>
      </c>
      <c r="F17992">
        <v>0</v>
      </c>
      <c r="G17992" s="7">
        <v>0</v>
      </c>
      <c r="H17992" t="s">
        <v>1277</v>
      </c>
    </row>
    <row r="17993" spans="1:8" x14ac:dyDescent="0.25">
      <c r="A17993" t="s">
        <v>19138</v>
      </c>
      <c r="B17993">
        <v>10</v>
      </c>
      <c r="C17993" s="6">
        <v>22352.94921875</v>
      </c>
      <c r="D17993" s="6">
        <v>2032.086292613636</v>
      </c>
      <c r="E17993">
        <v>4</v>
      </c>
      <c r="F17993">
        <v>0</v>
      </c>
      <c r="G17993" s="7">
        <v>0.36363636363636359</v>
      </c>
      <c r="H17993" t="s">
        <v>1277</v>
      </c>
    </row>
    <row r="17994" spans="1:8" x14ac:dyDescent="0.25">
      <c r="A17994" t="s">
        <v>19139</v>
      </c>
      <c r="B17994">
        <v>2</v>
      </c>
      <c r="C17994" s="6">
        <v>6893.06982421875</v>
      </c>
      <c r="D17994" s="6">
        <v>2297.68994140625</v>
      </c>
      <c r="E17994">
        <v>0</v>
      </c>
      <c r="F17994">
        <v>0</v>
      </c>
      <c r="G17994" s="7">
        <v>0</v>
      </c>
      <c r="H17994" t="s">
        <v>1277</v>
      </c>
    </row>
    <row r="17995" spans="1:8" x14ac:dyDescent="0.25">
      <c r="A17995" t="s">
        <v>19140</v>
      </c>
      <c r="B17995">
        <v>19</v>
      </c>
      <c r="C17995" s="6">
        <v>49732.8203125</v>
      </c>
      <c r="D17995" s="6">
        <v>2486.6410156249999</v>
      </c>
      <c r="E17995">
        <v>0</v>
      </c>
      <c r="F17995">
        <v>0</v>
      </c>
      <c r="G17995" s="7">
        <v>0</v>
      </c>
      <c r="H17995" t="s">
        <v>1277</v>
      </c>
    </row>
    <row r="17996" spans="1:8" x14ac:dyDescent="0.25">
      <c r="A17996" t="s">
        <v>19141</v>
      </c>
      <c r="B17996">
        <v>2</v>
      </c>
      <c r="C17996" s="6">
        <v>4942</v>
      </c>
      <c r="D17996" s="6">
        <v>1647.333333333333</v>
      </c>
      <c r="E17996">
        <v>0</v>
      </c>
      <c r="F17996">
        <v>0</v>
      </c>
      <c r="G17996" s="7">
        <v>0</v>
      </c>
      <c r="H17996" t="s">
        <v>1277</v>
      </c>
    </row>
    <row r="17997" spans="1:8" x14ac:dyDescent="0.25">
      <c r="A17997" t="s">
        <v>19142</v>
      </c>
      <c r="B17997">
        <v>5</v>
      </c>
      <c r="C17997" s="6">
        <v>12324.5302734375</v>
      </c>
      <c r="D17997" s="6">
        <v>2054.08837890625</v>
      </c>
      <c r="E17997">
        <v>0</v>
      </c>
      <c r="F17997">
        <v>0</v>
      </c>
      <c r="G17997" s="7">
        <v>0</v>
      </c>
      <c r="H17997" t="s">
        <v>1277</v>
      </c>
    </row>
    <row r="17998" spans="1:8" x14ac:dyDescent="0.25">
      <c r="A17998" s="4" t="s">
        <v>19143</v>
      </c>
      <c r="B17998" s="4">
        <v>1</v>
      </c>
      <c r="C17998" s="5">
        <v>2418.780029296875</v>
      </c>
      <c r="D17998" s="5">
        <v>1209.390014648438</v>
      </c>
      <c r="E17998" s="4">
        <v>0</v>
      </c>
      <c r="F17998" s="4">
        <v>0</v>
      </c>
      <c r="G17998" s="8">
        <v>0</v>
      </c>
      <c r="H17998" s="4" t="s">
        <v>119</v>
      </c>
    </row>
    <row r="17999" spans="1:8" x14ac:dyDescent="0.25">
      <c r="A17999" t="s">
        <v>19144</v>
      </c>
      <c r="B17999">
        <v>4</v>
      </c>
      <c r="C17999" s="6">
        <v>9623.9404296875</v>
      </c>
      <c r="D17999" s="6">
        <v>1924.7880859375</v>
      </c>
      <c r="E17999">
        <v>0</v>
      </c>
      <c r="F17999">
        <v>0</v>
      </c>
      <c r="G17999" s="7">
        <v>0</v>
      </c>
      <c r="H17999" t="s">
        <v>1277</v>
      </c>
    </row>
    <row r="18000" spans="1:8" x14ac:dyDescent="0.25">
      <c r="A18000" t="s">
        <v>19145</v>
      </c>
      <c r="B18000">
        <v>126</v>
      </c>
      <c r="C18000" s="6">
        <v>377990.90625</v>
      </c>
      <c r="D18000" s="6">
        <v>2976.306348425197</v>
      </c>
      <c r="E18000">
        <v>16</v>
      </c>
      <c r="F18000">
        <v>0</v>
      </c>
      <c r="G18000" s="7">
        <v>0.12598425196850391</v>
      </c>
      <c r="H18000" t="s">
        <v>1277</v>
      </c>
    </row>
    <row r="18001" spans="1:8" x14ac:dyDescent="0.25">
      <c r="A18001" t="s">
        <v>19146</v>
      </c>
      <c r="B18001">
        <v>36</v>
      </c>
      <c r="C18001" s="6">
        <v>133254.796875</v>
      </c>
      <c r="D18001" s="6">
        <v>3601.4809966216221</v>
      </c>
      <c r="E18001">
        <v>2</v>
      </c>
      <c r="F18001">
        <v>2</v>
      </c>
      <c r="G18001" s="7">
        <v>0.1081081081081081</v>
      </c>
      <c r="H18001" t="s">
        <v>1277</v>
      </c>
    </row>
    <row r="18002" spans="1:8" x14ac:dyDescent="0.25">
      <c r="A18002" t="s">
        <v>19147</v>
      </c>
      <c r="B18002">
        <v>8</v>
      </c>
      <c r="C18002" s="6">
        <v>18061.630859375</v>
      </c>
      <c r="D18002" s="6">
        <v>2006.8478732638889</v>
      </c>
      <c r="E18002">
        <v>0</v>
      </c>
      <c r="F18002">
        <v>0</v>
      </c>
      <c r="G18002" s="7">
        <v>0</v>
      </c>
      <c r="H18002" t="s">
        <v>1277</v>
      </c>
    </row>
    <row r="18003" spans="1:8" x14ac:dyDescent="0.25">
      <c r="A18003" s="4" t="s">
        <v>19148</v>
      </c>
      <c r="B18003" s="4">
        <v>2</v>
      </c>
      <c r="C18003" s="5">
        <v>3791.27001953125</v>
      </c>
      <c r="D18003" s="5">
        <v>1263.756673177083</v>
      </c>
      <c r="E18003" s="4">
        <v>0</v>
      </c>
      <c r="F18003" s="4">
        <v>0</v>
      </c>
      <c r="G18003" s="8">
        <v>0</v>
      </c>
      <c r="H18003" s="4" t="s">
        <v>119</v>
      </c>
    </row>
    <row r="18004" spans="1:8" x14ac:dyDescent="0.25">
      <c r="A18004" s="4" t="s">
        <v>19149</v>
      </c>
      <c r="B18004" s="4">
        <v>2</v>
      </c>
      <c r="C18004" s="5">
        <v>4126.68017578125</v>
      </c>
      <c r="D18004" s="5">
        <v>1375.56005859375</v>
      </c>
      <c r="E18004" s="4">
        <v>0</v>
      </c>
      <c r="F18004" s="4">
        <v>0</v>
      </c>
      <c r="G18004" s="8">
        <v>0</v>
      </c>
      <c r="H18004" s="4" t="s">
        <v>119</v>
      </c>
    </row>
    <row r="18005" spans="1:8" x14ac:dyDescent="0.25">
      <c r="A18005" t="s">
        <v>19150</v>
      </c>
      <c r="B18005">
        <v>5</v>
      </c>
      <c r="C18005" s="6">
        <v>11326.9697265625</v>
      </c>
      <c r="D18005" s="6">
        <v>1887.828287760417</v>
      </c>
      <c r="E18005">
        <v>0</v>
      </c>
      <c r="F18005">
        <v>0</v>
      </c>
      <c r="G18005" s="7">
        <v>0</v>
      </c>
      <c r="H18005" t="s">
        <v>1277</v>
      </c>
    </row>
    <row r="18006" spans="1:8" x14ac:dyDescent="0.25">
      <c r="A18006" t="s">
        <v>19151</v>
      </c>
      <c r="B18006">
        <v>11</v>
      </c>
      <c r="C18006" s="6">
        <v>28787.9296875</v>
      </c>
      <c r="D18006" s="6">
        <v>2398.994140625</v>
      </c>
      <c r="E18006">
        <v>0</v>
      </c>
      <c r="F18006">
        <v>0</v>
      </c>
      <c r="G18006" s="7">
        <v>0</v>
      </c>
      <c r="H18006" t="s">
        <v>1277</v>
      </c>
    </row>
    <row r="18007" spans="1:8" x14ac:dyDescent="0.25">
      <c r="A18007" t="s">
        <v>19152</v>
      </c>
      <c r="B18007">
        <v>1</v>
      </c>
      <c r="C18007" s="6">
        <v>7102.43994140625</v>
      </c>
      <c r="D18007" s="6">
        <v>3551.219970703125</v>
      </c>
      <c r="E18007">
        <v>0</v>
      </c>
      <c r="F18007">
        <v>0</v>
      </c>
      <c r="G18007" s="7">
        <v>0</v>
      </c>
      <c r="H18007" t="s">
        <v>1277</v>
      </c>
    </row>
    <row r="18008" spans="1:8" x14ac:dyDescent="0.25">
      <c r="A18008" s="4" t="s">
        <v>19153</v>
      </c>
      <c r="B18008" s="4">
        <v>1</v>
      </c>
      <c r="C18008" s="5">
        <v>2160.89990234375</v>
      </c>
      <c r="D18008" s="5">
        <v>1080.449951171875</v>
      </c>
      <c r="E18008" s="4">
        <v>0</v>
      </c>
      <c r="F18008" s="4">
        <v>0</v>
      </c>
      <c r="G18008" s="8">
        <v>0</v>
      </c>
      <c r="H18008" s="4" t="s">
        <v>119</v>
      </c>
    </row>
    <row r="18009" spans="1:8" x14ac:dyDescent="0.25">
      <c r="A18009" s="4" t="s">
        <v>19154</v>
      </c>
      <c r="B18009" s="4">
        <v>1</v>
      </c>
      <c r="C18009" s="5">
        <v>1450</v>
      </c>
      <c r="D18009" s="5">
        <v>725</v>
      </c>
      <c r="E18009" s="4">
        <v>0</v>
      </c>
      <c r="F18009" s="4">
        <v>0</v>
      </c>
      <c r="G18009" s="8">
        <v>0</v>
      </c>
      <c r="H18009" s="4" t="s">
        <v>119</v>
      </c>
    </row>
    <row r="18010" spans="1:8" x14ac:dyDescent="0.25">
      <c r="A18010" t="s">
        <v>19155</v>
      </c>
      <c r="B18010">
        <v>23</v>
      </c>
      <c r="C18010" s="6">
        <v>41065.73046875</v>
      </c>
      <c r="D18010" s="6">
        <v>1711.072102864583</v>
      </c>
      <c r="E18010">
        <v>0</v>
      </c>
      <c r="F18010">
        <v>0</v>
      </c>
      <c r="G18010" s="7">
        <v>0</v>
      </c>
      <c r="H18010" t="s">
        <v>1277</v>
      </c>
    </row>
    <row r="18011" spans="1:8" x14ac:dyDescent="0.25">
      <c r="A18011" s="4" t="s">
        <v>19156</v>
      </c>
      <c r="B18011" s="4">
        <v>1</v>
      </c>
      <c r="C18011" s="5">
        <v>2000.390014648438</v>
      </c>
      <c r="D18011" s="5">
        <v>1000.195007324219</v>
      </c>
      <c r="E18011" s="4">
        <v>0</v>
      </c>
      <c r="F18011" s="4">
        <v>0</v>
      </c>
      <c r="G18011" s="8">
        <v>0</v>
      </c>
      <c r="H18011" s="4" t="s">
        <v>119</v>
      </c>
    </row>
    <row r="18012" spans="1:8" x14ac:dyDescent="0.25">
      <c r="A18012" s="4" t="s">
        <v>19157</v>
      </c>
      <c r="B18012" s="4">
        <v>1</v>
      </c>
      <c r="C18012" s="5">
        <v>1484.02001953125</v>
      </c>
      <c r="D18012" s="5">
        <v>742.010009765625</v>
      </c>
      <c r="E18012" s="4">
        <v>0</v>
      </c>
      <c r="F18012" s="4">
        <v>0</v>
      </c>
      <c r="G18012" s="8">
        <v>0</v>
      </c>
      <c r="H18012" s="4" t="s">
        <v>119</v>
      </c>
    </row>
    <row r="18013" spans="1:8" x14ac:dyDescent="0.25">
      <c r="A18013" s="4" t="s">
        <v>19158</v>
      </c>
      <c r="B18013" s="4">
        <v>1</v>
      </c>
      <c r="C18013" s="5">
        <v>2679.530029296875</v>
      </c>
      <c r="D18013" s="5">
        <v>1339.765014648438</v>
      </c>
      <c r="E18013" s="4">
        <v>0</v>
      </c>
      <c r="F18013" s="4">
        <v>0</v>
      </c>
      <c r="G18013" s="8">
        <v>0</v>
      </c>
      <c r="H18013" s="4" t="s">
        <v>119</v>
      </c>
    </row>
    <row r="18014" spans="1:8" x14ac:dyDescent="0.25">
      <c r="A18014" s="4" t="s">
        <v>19159</v>
      </c>
      <c r="B18014" s="4">
        <v>1</v>
      </c>
      <c r="C18014" s="5">
        <v>2000</v>
      </c>
      <c r="D18014" s="5">
        <v>1000</v>
      </c>
      <c r="E18014" s="4">
        <v>0</v>
      </c>
      <c r="F18014" s="4">
        <v>0</v>
      </c>
      <c r="G18014" s="8">
        <v>0</v>
      </c>
      <c r="H18014" s="4" t="s">
        <v>119</v>
      </c>
    </row>
    <row r="18015" spans="1:8" x14ac:dyDescent="0.25">
      <c r="A18015" t="s">
        <v>19160</v>
      </c>
      <c r="B18015">
        <v>1</v>
      </c>
      <c r="C18015" s="6">
        <v>3566.820068359375</v>
      </c>
      <c r="D18015" s="6">
        <v>1783.410034179688</v>
      </c>
      <c r="E18015">
        <v>0</v>
      </c>
      <c r="F18015">
        <v>0</v>
      </c>
      <c r="G18015" s="7">
        <v>0</v>
      </c>
      <c r="H18015" t="s">
        <v>1277</v>
      </c>
    </row>
    <row r="18016" spans="1:8" x14ac:dyDescent="0.25">
      <c r="A18016" t="s">
        <v>19161</v>
      </c>
      <c r="B18016">
        <v>45</v>
      </c>
      <c r="C18016" s="6">
        <v>130984</v>
      </c>
      <c r="D18016" s="6">
        <v>2847.478260869565</v>
      </c>
      <c r="E18016">
        <v>4</v>
      </c>
      <c r="F18016">
        <v>0</v>
      </c>
      <c r="G18016" s="7">
        <v>8.6956521739130432E-2</v>
      </c>
      <c r="H18016" t="s">
        <v>1277</v>
      </c>
    </row>
    <row r="18017" spans="1:8" x14ac:dyDescent="0.25">
      <c r="A18017" s="4" t="s">
        <v>19162</v>
      </c>
      <c r="B18017" s="4">
        <v>6</v>
      </c>
      <c r="C18017" s="5">
        <v>8613.2001953125</v>
      </c>
      <c r="D18017" s="5">
        <v>1230.4571707589289</v>
      </c>
      <c r="E18017" s="4">
        <v>0</v>
      </c>
      <c r="F18017" s="4">
        <v>0</v>
      </c>
      <c r="G18017" s="8">
        <v>0</v>
      </c>
      <c r="H18017" s="4" t="s">
        <v>119</v>
      </c>
    </row>
    <row r="18018" spans="1:8" x14ac:dyDescent="0.25">
      <c r="A18018" s="4" t="s">
        <v>19163</v>
      </c>
      <c r="B18018" s="4">
        <v>1</v>
      </c>
      <c r="C18018" s="5">
        <v>2694.929931640625</v>
      </c>
      <c r="D18018" s="5">
        <v>1347.464965820312</v>
      </c>
      <c r="E18018" s="4">
        <v>0</v>
      </c>
      <c r="F18018" s="4">
        <v>0</v>
      </c>
      <c r="G18018" s="8">
        <v>0</v>
      </c>
      <c r="H18018" s="4" t="s">
        <v>119</v>
      </c>
    </row>
    <row r="18019" spans="1:8" x14ac:dyDescent="0.25">
      <c r="A18019" t="s">
        <v>19164</v>
      </c>
      <c r="B18019">
        <v>18</v>
      </c>
      <c r="C18019" s="6">
        <v>53890.48046875</v>
      </c>
      <c r="D18019" s="6">
        <v>2836.3410773026321</v>
      </c>
      <c r="E18019">
        <v>2</v>
      </c>
      <c r="F18019">
        <v>0</v>
      </c>
      <c r="G18019" s="7">
        <v>0.10526315789473679</v>
      </c>
      <c r="H18019" t="s">
        <v>1277</v>
      </c>
    </row>
    <row r="18020" spans="1:8" x14ac:dyDescent="0.25">
      <c r="A18020" s="4" t="s">
        <v>19165</v>
      </c>
      <c r="B18020" s="4">
        <v>1</v>
      </c>
      <c r="C18020" s="5">
        <v>1412</v>
      </c>
      <c r="D18020" s="5">
        <v>706</v>
      </c>
      <c r="E18020" s="4">
        <v>0</v>
      </c>
      <c r="F18020" s="4">
        <v>0</v>
      </c>
      <c r="G18020" s="8">
        <v>0</v>
      </c>
      <c r="H18020" s="4" t="s">
        <v>119</v>
      </c>
    </row>
    <row r="18021" spans="1:8" x14ac:dyDescent="0.25">
      <c r="A18021" s="4" t="s">
        <v>19166</v>
      </c>
      <c r="B18021" s="4">
        <v>1</v>
      </c>
      <c r="C18021" s="5">
        <v>2432.010009765625</v>
      </c>
      <c r="D18021" s="5">
        <v>1216.005004882812</v>
      </c>
      <c r="E18021" s="4">
        <v>0</v>
      </c>
      <c r="F18021" s="4">
        <v>0</v>
      </c>
      <c r="G18021" s="8">
        <v>0</v>
      </c>
      <c r="H18021" s="4" t="s">
        <v>119</v>
      </c>
    </row>
    <row r="18022" spans="1:8" x14ac:dyDescent="0.25">
      <c r="A18022" t="s">
        <v>19167</v>
      </c>
      <c r="B18022">
        <v>6</v>
      </c>
      <c r="C18022" s="6">
        <v>13331.08984375</v>
      </c>
      <c r="D18022" s="6">
        <v>1904.44140625</v>
      </c>
      <c r="E18022">
        <v>0</v>
      </c>
      <c r="F18022">
        <v>0</v>
      </c>
      <c r="G18022" s="7">
        <v>0</v>
      </c>
      <c r="H18022" t="s">
        <v>1277</v>
      </c>
    </row>
    <row r="18023" spans="1:8" x14ac:dyDescent="0.25">
      <c r="A18023" t="s">
        <v>19168</v>
      </c>
      <c r="B18023">
        <v>23</v>
      </c>
      <c r="C18023" s="6">
        <v>68808.1484375</v>
      </c>
      <c r="D18023" s="6">
        <v>2867.006184895833</v>
      </c>
      <c r="E18023">
        <v>0</v>
      </c>
      <c r="F18023">
        <v>0</v>
      </c>
      <c r="G18023" s="7">
        <v>0</v>
      </c>
      <c r="H18023" t="s">
        <v>1277</v>
      </c>
    </row>
    <row r="18024" spans="1:8" x14ac:dyDescent="0.25">
      <c r="A18024" t="s">
        <v>19169</v>
      </c>
      <c r="B18024">
        <v>9</v>
      </c>
      <c r="C18024" s="6">
        <v>26495.640625</v>
      </c>
      <c r="D18024" s="6">
        <v>2649.5640625000001</v>
      </c>
      <c r="E18024">
        <v>0</v>
      </c>
      <c r="F18024">
        <v>0</v>
      </c>
      <c r="G18024" s="7">
        <v>0</v>
      </c>
      <c r="H18024" t="s">
        <v>1277</v>
      </c>
    </row>
    <row r="18025" spans="1:8" x14ac:dyDescent="0.25">
      <c r="A18025" t="s">
        <v>19170</v>
      </c>
      <c r="B18025">
        <v>20</v>
      </c>
      <c r="C18025" s="6">
        <v>36829.26953125</v>
      </c>
      <c r="D18025" s="6">
        <v>1753.774739583333</v>
      </c>
      <c r="E18025">
        <v>0</v>
      </c>
      <c r="F18025">
        <v>0</v>
      </c>
      <c r="G18025" s="7">
        <v>0</v>
      </c>
      <c r="H18025" t="s">
        <v>1277</v>
      </c>
    </row>
    <row r="18026" spans="1:8" x14ac:dyDescent="0.25">
      <c r="A18026" s="4" t="s">
        <v>19171</v>
      </c>
      <c r="B18026" s="4">
        <v>1</v>
      </c>
      <c r="C18026" s="5">
        <v>2247</v>
      </c>
      <c r="D18026" s="5">
        <v>1123.5</v>
      </c>
      <c r="E18026" s="4">
        <v>0</v>
      </c>
      <c r="F18026" s="4">
        <v>0</v>
      </c>
      <c r="G18026" s="8">
        <v>0</v>
      </c>
      <c r="H18026" s="4" t="s">
        <v>119</v>
      </c>
    </row>
    <row r="18027" spans="1:8" x14ac:dyDescent="0.25">
      <c r="A18027" t="s">
        <v>19172</v>
      </c>
      <c r="B18027">
        <v>9</v>
      </c>
      <c r="C18027" s="6">
        <v>17070.75</v>
      </c>
      <c r="D18027" s="6">
        <v>1707.075</v>
      </c>
      <c r="E18027">
        <v>1</v>
      </c>
      <c r="F18027">
        <v>0</v>
      </c>
      <c r="G18027" s="7">
        <v>0.1</v>
      </c>
      <c r="H18027" t="s">
        <v>1277</v>
      </c>
    </row>
    <row r="18028" spans="1:8" x14ac:dyDescent="0.25">
      <c r="A18028" t="s">
        <v>19173</v>
      </c>
      <c r="B18028">
        <v>14</v>
      </c>
      <c r="C18028" s="6">
        <v>24824.740234375</v>
      </c>
      <c r="D18028" s="6">
        <v>1654.9826822916671</v>
      </c>
      <c r="E18028">
        <v>0</v>
      </c>
      <c r="F18028">
        <v>0</v>
      </c>
      <c r="G18028" s="7">
        <v>0</v>
      </c>
      <c r="H18028" t="s">
        <v>1277</v>
      </c>
    </row>
    <row r="18029" spans="1:8" x14ac:dyDescent="0.25">
      <c r="A18029" s="4" t="s">
        <v>19174</v>
      </c>
      <c r="B18029" s="4">
        <v>1</v>
      </c>
      <c r="C18029" s="5">
        <v>1415</v>
      </c>
      <c r="D18029" s="5">
        <v>707.5</v>
      </c>
      <c r="E18029" s="4">
        <v>0</v>
      </c>
      <c r="F18029" s="4">
        <v>0</v>
      </c>
      <c r="G18029" s="8">
        <v>0</v>
      </c>
      <c r="H18029" s="4" t="s">
        <v>119</v>
      </c>
    </row>
    <row r="18030" spans="1:8" x14ac:dyDescent="0.25">
      <c r="A18030" s="4" t="s">
        <v>19175</v>
      </c>
      <c r="B18030" s="4">
        <v>1</v>
      </c>
      <c r="C18030" s="5">
        <v>996.8499755859375</v>
      </c>
      <c r="D18030" s="5">
        <v>498.42498779296881</v>
      </c>
      <c r="E18030" s="4">
        <v>0</v>
      </c>
      <c r="F18030" s="4">
        <v>0</v>
      </c>
      <c r="G18030" s="8">
        <v>0</v>
      </c>
      <c r="H18030" s="4" t="s">
        <v>119</v>
      </c>
    </row>
    <row r="18031" spans="1:8" x14ac:dyDescent="0.25">
      <c r="A18031" t="s">
        <v>19176</v>
      </c>
      <c r="B18031">
        <v>3</v>
      </c>
      <c r="C18031" s="6">
        <v>13317.51953125</v>
      </c>
      <c r="D18031" s="6">
        <v>3329.3798828125</v>
      </c>
      <c r="E18031">
        <v>0</v>
      </c>
      <c r="F18031">
        <v>0</v>
      </c>
      <c r="G18031" s="7">
        <v>0</v>
      </c>
      <c r="H18031" t="s">
        <v>1277</v>
      </c>
    </row>
    <row r="18032" spans="1:8" x14ac:dyDescent="0.25">
      <c r="A18032" s="4" t="s">
        <v>19177</v>
      </c>
      <c r="B18032" s="4">
        <v>1</v>
      </c>
      <c r="C18032" s="5">
        <v>2724.780029296875</v>
      </c>
      <c r="D18032" s="5">
        <v>1362.390014648438</v>
      </c>
      <c r="E18032" s="4">
        <v>0</v>
      </c>
      <c r="F18032" s="4">
        <v>0</v>
      </c>
      <c r="G18032" s="8">
        <v>0</v>
      </c>
      <c r="H18032" s="4" t="s">
        <v>119</v>
      </c>
    </row>
    <row r="18033" spans="1:8" x14ac:dyDescent="0.25">
      <c r="A18033" s="4" t="s">
        <v>19178</v>
      </c>
      <c r="B18033" s="4">
        <v>1</v>
      </c>
      <c r="C18033" s="5">
        <v>1711</v>
      </c>
      <c r="D18033" s="5">
        <v>855.5</v>
      </c>
      <c r="E18033" s="4">
        <v>0</v>
      </c>
      <c r="F18033" s="4">
        <v>0</v>
      </c>
      <c r="G18033" s="8">
        <v>0</v>
      </c>
      <c r="H18033" s="4" t="s">
        <v>119</v>
      </c>
    </row>
    <row r="18034" spans="1:8" x14ac:dyDescent="0.25">
      <c r="A18034" t="s">
        <v>19179</v>
      </c>
      <c r="B18034">
        <v>17</v>
      </c>
      <c r="C18034" s="6">
        <v>39314.859375</v>
      </c>
      <c r="D18034" s="6">
        <v>2184.158854166667</v>
      </c>
      <c r="E18034">
        <v>0</v>
      </c>
      <c r="F18034">
        <v>0</v>
      </c>
      <c r="G18034" s="7">
        <v>0</v>
      </c>
      <c r="H18034" t="s">
        <v>1277</v>
      </c>
    </row>
    <row r="18035" spans="1:8" x14ac:dyDescent="0.25">
      <c r="A18035" t="s">
        <v>19180</v>
      </c>
      <c r="B18035">
        <v>497</v>
      </c>
      <c r="C18035" s="6">
        <v>832776.5</v>
      </c>
      <c r="D18035" s="6">
        <v>1672.2419678714859</v>
      </c>
      <c r="E18035">
        <v>12</v>
      </c>
      <c r="F18035">
        <v>0</v>
      </c>
      <c r="G18035" s="7">
        <v>2.4096385542168679E-2</v>
      </c>
      <c r="H18035" t="s">
        <v>1277</v>
      </c>
    </row>
    <row r="18036" spans="1:8" x14ac:dyDescent="0.25">
      <c r="A18036" t="s">
        <v>19181</v>
      </c>
      <c r="B18036">
        <v>13</v>
      </c>
      <c r="C18036" s="6">
        <v>45941.2890625</v>
      </c>
      <c r="D18036" s="6">
        <v>3281.520647321428</v>
      </c>
      <c r="E18036">
        <v>0</v>
      </c>
      <c r="F18036">
        <v>0</v>
      </c>
      <c r="G18036" s="7">
        <v>0</v>
      </c>
      <c r="H18036" t="s">
        <v>1277</v>
      </c>
    </row>
    <row r="18037" spans="1:8" x14ac:dyDescent="0.25">
      <c r="A18037" s="4" t="s">
        <v>19182</v>
      </c>
      <c r="B18037" s="4">
        <v>1</v>
      </c>
      <c r="C18037" s="5">
        <v>1678</v>
      </c>
      <c r="D18037" s="5">
        <v>839</v>
      </c>
      <c r="E18037" s="4">
        <v>0</v>
      </c>
      <c r="F18037" s="4">
        <v>0</v>
      </c>
      <c r="G18037" s="8">
        <v>0</v>
      </c>
      <c r="H18037" s="4" t="s">
        <v>119</v>
      </c>
    </row>
    <row r="18038" spans="1:8" x14ac:dyDescent="0.25">
      <c r="A18038" t="s">
        <v>19183</v>
      </c>
      <c r="B18038">
        <v>6</v>
      </c>
      <c r="C18038" s="6">
        <v>12161.7900390625</v>
      </c>
      <c r="D18038" s="6">
        <v>1737.3985770089289</v>
      </c>
      <c r="E18038">
        <v>1</v>
      </c>
      <c r="F18038">
        <v>0</v>
      </c>
      <c r="G18038" s="7">
        <v>0.14285714285714279</v>
      </c>
      <c r="H18038" t="s">
        <v>1277</v>
      </c>
    </row>
    <row r="18039" spans="1:8" x14ac:dyDescent="0.25">
      <c r="A18039" t="s">
        <v>19184</v>
      </c>
      <c r="B18039">
        <v>1</v>
      </c>
      <c r="C18039" s="6">
        <v>3630.6298828125</v>
      </c>
      <c r="D18039" s="6">
        <v>1815.31494140625</v>
      </c>
      <c r="E18039">
        <v>0</v>
      </c>
      <c r="F18039">
        <v>0</v>
      </c>
      <c r="G18039" s="7">
        <v>0</v>
      </c>
      <c r="H18039" t="s">
        <v>1277</v>
      </c>
    </row>
    <row r="18040" spans="1:8" x14ac:dyDescent="0.25">
      <c r="A18040" t="s">
        <v>19185</v>
      </c>
      <c r="B18040">
        <v>10</v>
      </c>
      <c r="C18040" s="6">
        <v>24917.73046875</v>
      </c>
      <c r="D18040" s="6">
        <v>2265.248224431818</v>
      </c>
      <c r="E18040">
        <v>0</v>
      </c>
      <c r="F18040">
        <v>0</v>
      </c>
      <c r="G18040" s="7">
        <v>0</v>
      </c>
      <c r="H18040" t="s">
        <v>1277</v>
      </c>
    </row>
    <row r="18041" spans="1:8" x14ac:dyDescent="0.25">
      <c r="A18041" s="4" t="s">
        <v>19186</v>
      </c>
      <c r="B18041" s="4">
        <v>1</v>
      </c>
      <c r="C18041" s="5">
        <v>2593.75</v>
      </c>
      <c r="D18041" s="5">
        <v>1296.875</v>
      </c>
      <c r="E18041" s="4">
        <v>0</v>
      </c>
      <c r="F18041" s="4">
        <v>0</v>
      </c>
      <c r="G18041" s="8">
        <v>0</v>
      </c>
      <c r="H18041" s="4" t="s">
        <v>119</v>
      </c>
    </row>
    <row r="18042" spans="1:8" x14ac:dyDescent="0.25">
      <c r="A18042" t="s">
        <v>19187</v>
      </c>
      <c r="B18042">
        <v>5</v>
      </c>
      <c r="C18042" s="6">
        <v>12906.6201171875</v>
      </c>
      <c r="D18042" s="6">
        <v>2151.103352864583</v>
      </c>
      <c r="E18042">
        <v>0</v>
      </c>
      <c r="F18042">
        <v>0</v>
      </c>
      <c r="G18042" s="7">
        <v>0</v>
      </c>
      <c r="H18042" t="s">
        <v>1277</v>
      </c>
    </row>
    <row r="18043" spans="1:8" x14ac:dyDescent="0.25">
      <c r="A18043" t="s">
        <v>19188</v>
      </c>
      <c r="B18043">
        <v>4</v>
      </c>
      <c r="C18043" s="6">
        <v>7953.47021484375</v>
      </c>
      <c r="D18043" s="6">
        <v>1590.69404296875</v>
      </c>
      <c r="E18043">
        <v>0</v>
      </c>
      <c r="F18043">
        <v>0</v>
      </c>
      <c r="G18043" s="7">
        <v>0</v>
      </c>
      <c r="H18043" t="s">
        <v>1277</v>
      </c>
    </row>
    <row r="18044" spans="1:8" x14ac:dyDescent="0.25">
      <c r="A18044" t="s">
        <v>19189</v>
      </c>
      <c r="B18044">
        <v>27</v>
      </c>
      <c r="C18044" s="6">
        <v>67659.109375</v>
      </c>
      <c r="D18044" s="6">
        <v>2416.3967633928569</v>
      </c>
      <c r="E18044">
        <v>0</v>
      </c>
      <c r="F18044">
        <v>1</v>
      </c>
      <c r="G18044" s="7">
        <v>3.5714285714285712E-2</v>
      </c>
      <c r="H18044" t="s">
        <v>1277</v>
      </c>
    </row>
    <row r="18045" spans="1:8" x14ac:dyDescent="0.25">
      <c r="A18045" s="4" t="s">
        <v>19190</v>
      </c>
      <c r="B18045" s="4">
        <v>3</v>
      </c>
      <c r="C18045" s="5">
        <v>5279.60009765625</v>
      </c>
      <c r="D18045" s="5">
        <v>1319.900024414062</v>
      </c>
      <c r="E18045" s="4">
        <v>0</v>
      </c>
      <c r="F18045" s="4">
        <v>0</v>
      </c>
      <c r="G18045" s="8">
        <v>0</v>
      </c>
      <c r="H18045" s="4" t="s">
        <v>119</v>
      </c>
    </row>
    <row r="18046" spans="1:8" x14ac:dyDescent="0.25">
      <c r="A18046" t="s">
        <v>19191</v>
      </c>
      <c r="B18046">
        <v>6</v>
      </c>
      <c r="C18046" s="6">
        <v>13665.3701171875</v>
      </c>
      <c r="D18046" s="6">
        <v>1952.195731026786</v>
      </c>
      <c r="E18046">
        <v>0</v>
      </c>
      <c r="F18046">
        <v>0</v>
      </c>
      <c r="G18046" s="7">
        <v>0</v>
      </c>
      <c r="H18046" t="s">
        <v>1277</v>
      </c>
    </row>
    <row r="18047" spans="1:8" x14ac:dyDescent="0.25">
      <c r="A18047" s="4" t="s">
        <v>19192</v>
      </c>
      <c r="B18047" s="4">
        <v>1</v>
      </c>
      <c r="C18047" s="5">
        <v>1765.43994140625</v>
      </c>
      <c r="D18047" s="5">
        <v>882.719970703125</v>
      </c>
      <c r="E18047" s="4">
        <v>0</v>
      </c>
      <c r="F18047" s="4">
        <v>0</v>
      </c>
      <c r="G18047" s="8">
        <v>0</v>
      </c>
      <c r="H18047" s="4" t="s">
        <v>119</v>
      </c>
    </row>
    <row r="18048" spans="1:8" x14ac:dyDescent="0.25">
      <c r="A18048" t="s">
        <v>19193</v>
      </c>
      <c r="B18048">
        <v>8</v>
      </c>
      <c r="C18048" s="6">
        <v>39696.6796875</v>
      </c>
      <c r="D18048" s="6">
        <v>4410.7421875</v>
      </c>
      <c r="E18048">
        <v>0</v>
      </c>
      <c r="F18048">
        <v>0</v>
      </c>
      <c r="G18048" s="7">
        <v>0</v>
      </c>
      <c r="H18048" t="s">
        <v>1277</v>
      </c>
    </row>
    <row r="18049" spans="1:8" x14ac:dyDescent="0.25">
      <c r="A18049" s="4" t="s">
        <v>19194</v>
      </c>
      <c r="B18049" s="4">
        <v>1</v>
      </c>
      <c r="C18049" s="5">
        <v>1767.47998046875</v>
      </c>
      <c r="D18049" s="5">
        <v>883.739990234375</v>
      </c>
      <c r="E18049" s="4">
        <v>0</v>
      </c>
      <c r="F18049" s="4">
        <v>0</v>
      </c>
      <c r="G18049" s="8">
        <v>0</v>
      </c>
      <c r="H18049" s="4" t="s">
        <v>119</v>
      </c>
    </row>
    <row r="18050" spans="1:8" x14ac:dyDescent="0.25">
      <c r="A18050" t="s">
        <v>19195</v>
      </c>
      <c r="B18050">
        <v>7</v>
      </c>
      <c r="C18050" s="6">
        <v>22413.119140625</v>
      </c>
      <c r="D18050" s="6">
        <v>2801.639892578125</v>
      </c>
      <c r="E18050">
        <v>1</v>
      </c>
      <c r="F18050">
        <v>0</v>
      </c>
      <c r="G18050" s="7">
        <v>0.125</v>
      </c>
      <c r="H18050" t="s">
        <v>1277</v>
      </c>
    </row>
    <row r="18051" spans="1:8" x14ac:dyDescent="0.25">
      <c r="A18051" s="4" t="s">
        <v>19196</v>
      </c>
      <c r="B18051" s="4">
        <v>2</v>
      </c>
      <c r="C18051" s="5">
        <v>4200</v>
      </c>
      <c r="D18051" s="5">
        <v>1400</v>
      </c>
      <c r="E18051" s="4">
        <v>0</v>
      </c>
      <c r="F18051" s="4">
        <v>0</v>
      </c>
      <c r="G18051" s="8">
        <v>0</v>
      </c>
      <c r="H18051" s="4" t="s">
        <v>119</v>
      </c>
    </row>
    <row r="18052" spans="1:8" x14ac:dyDescent="0.25">
      <c r="A18052" t="s">
        <v>19197</v>
      </c>
      <c r="B18052">
        <v>3</v>
      </c>
      <c r="C18052" s="6">
        <v>6374.9599609375</v>
      </c>
      <c r="D18052" s="6">
        <v>1593.739990234375</v>
      </c>
      <c r="E18052">
        <v>0</v>
      </c>
      <c r="F18052">
        <v>0</v>
      </c>
      <c r="G18052" s="7">
        <v>0</v>
      </c>
      <c r="H18052" t="s">
        <v>1277</v>
      </c>
    </row>
    <row r="18053" spans="1:8" x14ac:dyDescent="0.25">
      <c r="A18053" t="s">
        <v>19198</v>
      </c>
      <c r="B18053">
        <v>9</v>
      </c>
      <c r="C18053" s="6">
        <v>15546.759765625</v>
      </c>
      <c r="D18053" s="6">
        <v>1554.6759765625</v>
      </c>
      <c r="E18053">
        <v>0</v>
      </c>
      <c r="F18053">
        <v>0</v>
      </c>
      <c r="G18053" s="7">
        <v>0</v>
      </c>
      <c r="H18053" t="s">
        <v>1277</v>
      </c>
    </row>
    <row r="18054" spans="1:8" x14ac:dyDescent="0.25">
      <c r="A18054" t="s">
        <v>19199</v>
      </c>
      <c r="B18054">
        <v>8</v>
      </c>
      <c r="C18054" s="6">
        <v>15902.5400390625</v>
      </c>
      <c r="D18054" s="6">
        <v>1766.948893229167</v>
      </c>
      <c r="E18054">
        <v>0</v>
      </c>
      <c r="F18054">
        <v>0</v>
      </c>
      <c r="G18054" s="7">
        <v>0</v>
      </c>
      <c r="H18054" t="s">
        <v>1277</v>
      </c>
    </row>
    <row r="18055" spans="1:8" x14ac:dyDescent="0.25">
      <c r="A18055" s="4" t="s">
        <v>19200</v>
      </c>
      <c r="B18055" s="4">
        <v>1</v>
      </c>
      <c r="C18055" s="5">
        <v>2180.800048828125</v>
      </c>
      <c r="D18055" s="5">
        <v>1090.400024414062</v>
      </c>
      <c r="E18055" s="4">
        <v>0</v>
      </c>
      <c r="F18055" s="4">
        <v>0</v>
      </c>
      <c r="G18055" s="8">
        <v>0</v>
      </c>
      <c r="H18055" s="4" t="s">
        <v>119</v>
      </c>
    </row>
    <row r="18056" spans="1:8" x14ac:dyDescent="0.25">
      <c r="A18056" s="4" t="s">
        <v>19201</v>
      </c>
      <c r="B18056" s="4">
        <v>3</v>
      </c>
      <c r="C18056" s="5">
        <v>4324</v>
      </c>
      <c r="D18056" s="5">
        <v>1081</v>
      </c>
      <c r="E18056" s="4">
        <v>0</v>
      </c>
      <c r="F18056" s="4">
        <v>0</v>
      </c>
      <c r="G18056" s="8">
        <v>0</v>
      </c>
      <c r="H18056" s="4" t="s">
        <v>119</v>
      </c>
    </row>
    <row r="18057" spans="1:8" x14ac:dyDescent="0.25">
      <c r="A18057" t="s">
        <v>19202</v>
      </c>
      <c r="B18057">
        <v>5</v>
      </c>
      <c r="C18057" s="6">
        <v>27508.759765625</v>
      </c>
      <c r="D18057" s="6">
        <v>4584.793294270833</v>
      </c>
      <c r="E18057">
        <v>0</v>
      </c>
      <c r="F18057">
        <v>0</v>
      </c>
      <c r="G18057" s="7">
        <v>0</v>
      </c>
      <c r="H18057" t="s">
        <v>1277</v>
      </c>
    </row>
    <row r="18058" spans="1:8" x14ac:dyDescent="0.25">
      <c r="A18058" s="4" t="s">
        <v>19203</v>
      </c>
      <c r="B18058" s="4">
        <v>7</v>
      </c>
      <c r="C18058" s="5">
        <v>10927.8798828125</v>
      </c>
      <c r="D18058" s="5">
        <v>1365.984985351562</v>
      </c>
      <c r="E18058" s="4">
        <v>0</v>
      </c>
      <c r="F18058" s="4">
        <v>0</v>
      </c>
      <c r="G18058" s="8">
        <v>0</v>
      </c>
      <c r="H18058" s="4" t="s">
        <v>119</v>
      </c>
    </row>
    <row r="18059" spans="1:8" x14ac:dyDescent="0.25">
      <c r="A18059" s="4" t="s">
        <v>19204</v>
      </c>
      <c r="B18059" s="4">
        <v>1</v>
      </c>
      <c r="C18059" s="5">
        <v>1765</v>
      </c>
      <c r="D18059" s="5">
        <v>882.5</v>
      </c>
      <c r="E18059" s="4">
        <v>0</v>
      </c>
      <c r="F18059" s="4">
        <v>0</v>
      </c>
      <c r="G18059" s="8">
        <v>0</v>
      </c>
      <c r="H18059" s="4" t="s">
        <v>119</v>
      </c>
    </row>
    <row r="18060" spans="1:8" x14ac:dyDescent="0.25">
      <c r="A18060" s="4" t="s">
        <v>19205</v>
      </c>
      <c r="B18060" s="4">
        <v>1</v>
      </c>
      <c r="C18060" s="5">
        <v>1515</v>
      </c>
      <c r="D18060" s="5">
        <v>757.5</v>
      </c>
      <c r="E18060" s="4">
        <v>0</v>
      </c>
      <c r="F18060" s="4">
        <v>0</v>
      </c>
      <c r="G18060" s="8">
        <v>0</v>
      </c>
      <c r="H18060" s="4" t="s">
        <v>119</v>
      </c>
    </row>
    <row r="18061" spans="1:8" x14ac:dyDescent="0.25">
      <c r="A18061" s="4" t="s">
        <v>19206</v>
      </c>
      <c r="B18061" s="4">
        <v>1</v>
      </c>
      <c r="C18061" s="5">
        <v>0</v>
      </c>
      <c r="D18061" s="5">
        <v>0</v>
      </c>
      <c r="E18061" s="4">
        <v>0</v>
      </c>
      <c r="F18061" s="4">
        <v>0</v>
      </c>
      <c r="G18061" s="8">
        <v>0</v>
      </c>
      <c r="H18061" s="4" t="s">
        <v>119</v>
      </c>
    </row>
    <row r="18062" spans="1:8" x14ac:dyDescent="0.25">
      <c r="A18062" t="s">
        <v>19207</v>
      </c>
      <c r="B18062">
        <v>3</v>
      </c>
      <c r="C18062" s="6">
        <v>11607.490234375</v>
      </c>
      <c r="D18062" s="6">
        <v>2901.87255859375</v>
      </c>
      <c r="E18062">
        <v>0</v>
      </c>
      <c r="F18062">
        <v>0</v>
      </c>
      <c r="G18062" s="7">
        <v>0</v>
      </c>
      <c r="H18062" t="s">
        <v>1277</v>
      </c>
    </row>
    <row r="18063" spans="1:8" x14ac:dyDescent="0.25">
      <c r="A18063" t="s">
        <v>19208</v>
      </c>
      <c r="B18063">
        <v>2</v>
      </c>
      <c r="C18063" s="6">
        <v>5560.5</v>
      </c>
      <c r="D18063" s="6">
        <v>1853.5</v>
      </c>
      <c r="E18063">
        <v>0</v>
      </c>
      <c r="F18063">
        <v>0</v>
      </c>
      <c r="G18063" s="7">
        <v>0</v>
      </c>
      <c r="H18063" t="s">
        <v>1277</v>
      </c>
    </row>
    <row r="18064" spans="1:8" x14ac:dyDescent="0.25">
      <c r="A18064" t="s">
        <v>19209</v>
      </c>
      <c r="B18064">
        <v>1</v>
      </c>
      <c r="C18064" s="6">
        <v>3608.35009765625</v>
      </c>
      <c r="D18064" s="6">
        <v>1804.175048828125</v>
      </c>
      <c r="E18064">
        <v>0</v>
      </c>
      <c r="F18064">
        <v>0</v>
      </c>
      <c r="G18064" s="7">
        <v>0</v>
      </c>
      <c r="H18064" t="s">
        <v>1277</v>
      </c>
    </row>
    <row r="18065" spans="1:8" x14ac:dyDescent="0.25">
      <c r="A18065" t="s">
        <v>19210</v>
      </c>
      <c r="B18065">
        <v>38</v>
      </c>
      <c r="C18065" s="6">
        <v>72924.6015625</v>
      </c>
      <c r="D18065" s="6">
        <v>1869.8615785256411</v>
      </c>
      <c r="E18065">
        <v>1</v>
      </c>
      <c r="F18065">
        <v>0</v>
      </c>
      <c r="G18065" s="7">
        <v>2.564102564102564E-2</v>
      </c>
      <c r="H18065" t="s">
        <v>1277</v>
      </c>
    </row>
    <row r="18066" spans="1:8" x14ac:dyDescent="0.25">
      <c r="A18066" s="4" t="s">
        <v>19211</v>
      </c>
      <c r="B18066" s="4">
        <v>6</v>
      </c>
      <c r="C18066" s="5">
        <v>0</v>
      </c>
      <c r="D18066" s="5">
        <v>0</v>
      </c>
      <c r="E18066" s="4">
        <v>0</v>
      </c>
      <c r="F18066" s="4">
        <v>0</v>
      </c>
      <c r="G18066" s="8">
        <v>0</v>
      </c>
      <c r="H18066" s="4" t="s">
        <v>119</v>
      </c>
    </row>
    <row r="18067" spans="1:8" x14ac:dyDescent="0.25">
      <c r="A18067" s="4" t="s">
        <v>19212</v>
      </c>
      <c r="B18067" s="4">
        <v>2</v>
      </c>
      <c r="C18067" s="5">
        <v>3304.050048828125</v>
      </c>
      <c r="D18067" s="5">
        <v>1101.350016276042</v>
      </c>
      <c r="E18067" s="4">
        <v>2</v>
      </c>
      <c r="F18067" s="4">
        <v>0</v>
      </c>
      <c r="G18067" s="8">
        <v>0.66666666666666663</v>
      </c>
      <c r="H18067" s="4" t="s">
        <v>119</v>
      </c>
    </row>
    <row r="18068" spans="1:8" x14ac:dyDescent="0.25">
      <c r="A18068" s="4" t="s">
        <v>19213</v>
      </c>
      <c r="B18068" s="4">
        <v>1</v>
      </c>
      <c r="C18068" s="5">
        <v>2283.219970703125</v>
      </c>
      <c r="D18068" s="5">
        <v>1141.609985351562</v>
      </c>
      <c r="E18068" s="4">
        <v>0</v>
      </c>
      <c r="F18068" s="4">
        <v>0</v>
      </c>
      <c r="G18068" s="8">
        <v>0</v>
      </c>
      <c r="H18068" s="4" t="s">
        <v>119</v>
      </c>
    </row>
    <row r="18069" spans="1:8" x14ac:dyDescent="0.25">
      <c r="A18069" t="s">
        <v>19214</v>
      </c>
      <c r="B18069">
        <v>43</v>
      </c>
      <c r="C18069" s="6">
        <v>138878.203125</v>
      </c>
      <c r="D18069" s="6">
        <v>3156.322798295455</v>
      </c>
      <c r="E18069">
        <v>1</v>
      </c>
      <c r="F18069">
        <v>0</v>
      </c>
      <c r="G18069" s="7">
        <v>2.2727272727272731E-2</v>
      </c>
      <c r="H18069" t="s">
        <v>1277</v>
      </c>
    </row>
    <row r="18070" spans="1:8" x14ac:dyDescent="0.25">
      <c r="A18070" t="s">
        <v>19215</v>
      </c>
      <c r="B18070">
        <v>22</v>
      </c>
      <c r="C18070" s="6">
        <v>46170.69921875</v>
      </c>
      <c r="D18070" s="6">
        <v>2007.421705163043</v>
      </c>
      <c r="E18070">
        <v>0</v>
      </c>
      <c r="F18070">
        <v>0</v>
      </c>
      <c r="G18070" s="7">
        <v>0</v>
      </c>
      <c r="H18070" t="s">
        <v>1277</v>
      </c>
    </row>
    <row r="18071" spans="1:8" x14ac:dyDescent="0.25">
      <c r="A18071" s="4" t="s">
        <v>19216</v>
      </c>
      <c r="B18071" s="4">
        <v>3</v>
      </c>
      <c r="C18071" s="5">
        <v>4752</v>
      </c>
      <c r="D18071" s="5">
        <v>1188</v>
      </c>
      <c r="E18071" s="4">
        <v>0</v>
      </c>
      <c r="F18071" s="4">
        <v>0</v>
      </c>
      <c r="G18071" s="8">
        <v>0</v>
      </c>
      <c r="H18071" s="4" t="s">
        <v>119</v>
      </c>
    </row>
    <row r="18072" spans="1:8" x14ac:dyDescent="0.25">
      <c r="A18072" t="s">
        <v>19217</v>
      </c>
      <c r="B18072">
        <v>252</v>
      </c>
      <c r="C18072" s="6">
        <v>510968.78125</v>
      </c>
      <c r="D18072" s="6">
        <v>2019.639451581028</v>
      </c>
      <c r="E18072">
        <v>0</v>
      </c>
      <c r="F18072">
        <v>0</v>
      </c>
      <c r="G18072" s="7">
        <v>0</v>
      </c>
      <c r="H18072" t="s">
        <v>1277</v>
      </c>
    </row>
    <row r="18073" spans="1:8" x14ac:dyDescent="0.25">
      <c r="A18073" t="s">
        <v>19218</v>
      </c>
      <c r="B18073">
        <v>6</v>
      </c>
      <c r="C18073" s="6">
        <v>13296.83984375</v>
      </c>
      <c r="D18073" s="6">
        <v>1899.5485491071429</v>
      </c>
      <c r="E18073">
        <v>0</v>
      </c>
      <c r="F18073">
        <v>0</v>
      </c>
      <c r="G18073" s="7">
        <v>0</v>
      </c>
      <c r="H18073" t="s">
        <v>1277</v>
      </c>
    </row>
    <row r="18074" spans="1:8" x14ac:dyDescent="0.25">
      <c r="A18074" s="4" t="s">
        <v>19219</v>
      </c>
      <c r="B18074" s="4">
        <v>1</v>
      </c>
      <c r="C18074" s="5">
        <v>1470.219970703125</v>
      </c>
      <c r="D18074" s="5">
        <v>735.1099853515625</v>
      </c>
      <c r="E18074" s="4">
        <v>0</v>
      </c>
      <c r="F18074" s="4">
        <v>0</v>
      </c>
      <c r="G18074" s="8">
        <v>0</v>
      </c>
      <c r="H18074" s="4" t="s">
        <v>119</v>
      </c>
    </row>
    <row r="18075" spans="1:8" x14ac:dyDescent="0.25">
      <c r="A18075" s="4" t="s">
        <v>19220</v>
      </c>
      <c r="B18075" s="4">
        <v>2</v>
      </c>
      <c r="C18075" s="5">
        <v>3112</v>
      </c>
      <c r="D18075" s="5">
        <v>1037.333333333333</v>
      </c>
      <c r="E18075" s="4">
        <v>0</v>
      </c>
      <c r="F18075" s="4">
        <v>0</v>
      </c>
      <c r="G18075" s="8">
        <v>0</v>
      </c>
      <c r="H18075" s="4" t="s">
        <v>119</v>
      </c>
    </row>
    <row r="18076" spans="1:8" x14ac:dyDescent="0.25">
      <c r="A18076" s="4" t="s">
        <v>19221</v>
      </c>
      <c r="B18076" s="4">
        <v>1</v>
      </c>
      <c r="C18076" s="5">
        <v>2000</v>
      </c>
      <c r="D18076" s="5">
        <v>1000</v>
      </c>
      <c r="E18076" s="4">
        <v>0</v>
      </c>
      <c r="F18076" s="4">
        <v>0</v>
      </c>
      <c r="G18076" s="8">
        <v>0</v>
      </c>
      <c r="H18076" s="4" t="s">
        <v>119</v>
      </c>
    </row>
    <row r="18077" spans="1:8" x14ac:dyDescent="0.25">
      <c r="A18077" t="s">
        <v>19222</v>
      </c>
      <c r="B18077">
        <v>8</v>
      </c>
      <c r="C18077" s="6">
        <v>22165.83984375</v>
      </c>
      <c r="D18077" s="6">
        <v>2462.87109375</v>
      </c>
      <c r="E18077">
        <v>0</v>
      </c>
      <c r="F18077">
        <v>0</v>
      </c>
      <c r="G18077" s="7">
        <v>0</v>
      </c>
      <c r="H18077" t="s">
        <v>1277</v>
      </c>
    </row>
    <row r="18078" spans="1:8" x14ac:dyDescent="0.25">
      <c r="A18078" s="4" t="s">
        <v>19223</v>
      </c>
      <c r="B18078" s="4">
        <v>3</v>
      </c>
      <c r="C18078" s="5">
        <v>4612.5400390625</v>
      </c>
      <c r="D18078" s="5">
        <v>1153.135009765625</v>
      </c>
      <c r="E18078" s="4">
        <v>0</v>
      </c>
      <c r="F18078" s="4">
        <v>0</v>
      </c>
      <c r="G18078" s="8">
        <v>0</v>
      </c>
      <c r="H18078" s="4" t="s">
        <v>119</v>
      </c>
    </row>
    <row r="18079" spans="1:8" x14ac:dyDescent="0.25">
      <c r="A18079" t="s">
        <v>19224</v>
      </c>
      <c r="B18079">
        <v>10</v>
      </c>
      <c r="C18079" s="6">
        <v>33993.37890625</v>
      </c>
      <c r="D18079" s="6">
        <v>3090.307173295455</v>
      </c>
      <c r="E18079">
        <v>0</v>
      </c>
      <c r="F18079">
        <v>0</v>
      </c>
      <c r="G18079" s="7">
        <v>0</v>
      </c>
      <c r="H18079" t="s">
        <v>1277</v>
      </c>
    </row>
    <row r="18080" spans="1:8" x14ac:dyDescent="0.25">
      <c r="A18080" t="s">
        <v>19225</v>
      </c>
      <c r="B18080">
        <v>4</v>
      </c>
      <c r="C18080" s="6">
        <v>8822.8798828125</v>
      </c>
      <c r="D18080" s="6">
        <v>1764.5759765625</v>
      </c>
      <c r="E18080">
        <v>0</v>
      </c>
      <c r="F18080">
        <v>0</v>
      </c>
      <c r="G18080" s="7">
        <v>0</v>
      </c>
      <c r="H18080" t="s">
        <v>1277</v>
      </c>
    </row>
    <row r="18081" spans="1:8" x14ac:dyDescent="0.25">
      <c r="A18081" s="4" t="s">
        <v>19226</v>
      </c>
      <c r="B18081" s="4">
        <v>2</v>
      </c>
      <c r="C18081" s="5">
        <v>3608.590087890625</v>
      </c>
      <c r="D18081" s="5">
        <v>1202.863362630208</v>
      </c>
      <c r="E18081" s="4">
        <v>0</v>
      </c>
      <c r="F18081" s="4">
        <v>0</v>
      </c>
      <c r="G18081" s="8">
        <v>0</v>
      </c>
      <c r="H18081" s="4" t="s">
        <v>119</v>
      </c>
    </row>
    <row r="18082" spans="1:8" x14ac:dyDescent="0.25">
      <c r="A18082" t="s">
        <v>19227</v>
      </c>
      <c r="B18082">
        <v>3</v>
      </c>
      <c r="C18082" s="6">
        <v>6826.27978515625</v>
      </c>
      <c r="D18082" s="6">
        <v>1706.569946289062</v>
      </c>
      <c r="E18082">
        <v>0</v>
      </c>
      <c r="F18082">
        <v>0</v>
      </c>
      <c r="G18082" s="7">
        <v>0</v>
      </c>
      <c r="H18082" t="s">
        <v>1277</v>
      </c>
    </row>
    <row r="18083" spans="1:8" x14ac:dyDescent="0.25">
      <c r="A18083" t="s">
        <v>868</v>
      </c>
      <c r="B18083">
        <v>492</v>
      </c>
      <c r="C18083" s="6">
        <v>2329724</v>
      </c>
      <c r="D18083" s="6">
        <v>4725.606490872211</v>
      </c>
      <c r="E18083">
        <v>7</v>
      </c>
      <c r="F18083">
        <v>0</v>
      </c>
      <c r="G18083" s="7">
        <v>1.419878296146045E-2</v>
      </c>
      <c r="H18083" t="s">
        <v>1277</v>
      </c>
    </row>
    <row r="18084" spans="1:8" x14ac:dyDescent="0.25">
      <c r="A18084" t="s">
        <v>19228</v>
      </c>
      <c r="B18084">
        <v>10</v>
      </c>
      <c r="C18084" s="6">
        <v>21985.30078125</v>
      </c>
      <c r="D18084" s="6">
        <v>1998.663707386364</v>
      </c>
      <c r="E18084">
        <v>0</v>
      </c>
      <c r="F18084">
        <v>0</v>
      </c>
      <c r="G18084" s="7">
        <v>0</v>
      </c>
      <c r="H18084" t="s">
        <v>1277</v>
      </c>
    </row>
    <row r="18085" spans="1:8" x14ac:dyDescent="0.25">
      <c r="A18085" t="s">
        <v>19229</v>
      </c>
      <c r="B18085">
        <v>31</v>
      </c>
      <c r="C18085" s="6">
        <v>106329.96875</v>
      </c>
      <c r="D18085" s="6">
        <v>3322.8115234375</v>
      </c>
      <c r="E18085">
        <v>2</v>
      </c>
      <c r="F18085">
        <v>0</v>
      </c>
      <c r="G18085" s="7">
        <v>6.25E-2</v>
      </c>
      <c r="H18085" t="s">
        <v>1277</v>
      </c>
    </row>
    <row r="18086" spans="1:8" x14ac:dyDescent="0.25">
      <c r="A18086" t="s">
        <v>19230</v>
      </c>
      <c r="B18086">
        <v>72</v>
      </c>
      <c r="C18086" s="6">
        <v>159333.375</v>
      </c>
      <c r="D18086" s="6">
        <v>2182.6489726027398</v>
      </c>
      <c r="E18086">
        <v>5</v>
      </c>
      <c r="F18086">
        <v>0</v>
      </c>
      <c r="G18086" s="7">
        <v>6.8493150684931503E-2</v>
      </c>
      <c r="H18086" t="s">
        <v>1277</v>
      </c>
    </row>
    <row r="18087" spans="1:8" x14ac:dyDescent="0.25">
      <c r="A18087" s="4" t="s">
        <v>19231</v>
      </c>
      <c r="B18087" s="4">
        <v>3</v>
      </c>
      <c r="C18087" s="5">
        <v>4236</v>
      </c>
      <c r="D18087" s="5">
        <v>1059</v>
      </c>
      <c r="E18087" s="4">
        <v>0</v>
      </c>
      <c r="F18087" s="4">
        <v>0</v>
      </c>
      <c r="G18087" s="8">
        <v>0</v>
      </c>
      <c r="H18087" s="4" t="s">
        <v>119</v>
      </c>
    </row>
    <row r="18088" spans="1:8" x14ac:dyDescent="0.25">
      <c r="A18088" t="s">
        <v>19232</v>
      </c>
      <c r="B18088">
        <v>3</v>
      </c>
      <c r="C18088" s="6">
        <v>8030.5</v>
      </c>
      <c r="D18088" s="6">
        <v>2007.625</v>
      </c>
      <c r="E18088">
        <v>0</v>
      </c>
      <c r="F18088">
        <v>0</v>
      </c>
      <c r="G18088" s="7">
        <v>0</v>
      </c>
      <c r="H18088" t="s">
        <v>1277</v>
      </c>
    </row>
    <row r="18089" spans="1:8" x14ac:dyDescent="0.25">
      <c r="A18089" t="s">
        <v>19233</v>
      </c>
      <c r="B18089">
        <v>1</v>
      </c>
      <c r="C18089" s="6">
        <v>5079.64013671875</v>
      </c>
      <c r="D18089" s="6">
        <v>2539.820068359375</v>
      </c>
      <c r="E18089">
        <v>0</v>
      </c>
      <c r="F18089">
        <v>0</v>
      </c>
      <c r="G18089" s="7">
        <v>0</v>
      </c>
      <c r="H18089" t="s">
        <v>1277</v>
      </c>
    </row>
    <row r="18090" spans="1:8" x14ac:dyDescent="0.25">
      <c r="A18090" t="s">
        <v>19234</v>
      </c>
      <c r="B18090">
        <v>1</v>
      </c>
      <c r="C18090" s="6">
        <v>3042.5400390625</v>
      </c>
      <c r="D18090" s="6">
        <v>1521.27001953125</v>
      </c>
      <c r="E18090">
        <v>0</v>
      </c>
      <c r="F18090">
        <v>0</v>
      </c>
      <c r="G18090" s="7">
        <v>0</v>
      </c>
      <c r="H18090" t="s">
        <v>1277</v>
      </c>
    </row>
    <row r="18091" spans="1:8" x14ac:dyDescent="0.25">
      <c r="A18091" s="4" t="s">
        <v>19235</v>
      </c>
      <c r="B18091" s="4">
        <v>7</v>
      </c>
      <c r="C18091" s="5">
        <v>7844.7900390625</v>
      </c>
      <c r="D18091" s="5">
        <v>980.5987548828125</v>
      </c>
      <c r="E18091" s="4">
        <v>0</v>
      </c>
      <c r="F18091" s="4">
        <v>0</v>
      </c>
      <c r="G18091" s="8">
        <v>0</v>
      </c>
      <c r="H18091" s="4" t="s">
        <v>119</v>
      </c>
    </row>
    <row r="18092" spans="1:8" x14ac:dyDescent="0.25">
      <c r="A18092" t="s">
        <v>19236</v>
      </c>
      <c r="B18092">
        <v>1</v>
      </c>
      <c r="C18092" s="6">
        <v>3148.2099609375</v>
      </c>
      <c r="D18092" s="6">
        <v>1574.10498046875</v>
      </c>
      <c r="E18092">
        <v>1</v>
      </c>
      <c r="F18092">
        <v>0</v>
      </c>
      <c r="G18092" s="7">
        <v>0.5</v>
      </c>
      <c r="H18092" t="s">
        <v>1277</v>
      </c>
    </row>
    <row r="18093" spans="1:8" x14ac:dyDescent="0.25">
      <c r="A18093" t="s">
        <v>19237</v>
      </c>
      <c r="B18093">
        <v>2</v>
      </c>
      <c r="C18093" s="6">
        <v>8218.849609375</v>
      </c>
      <c r="D18093" s="6">
        <v>2739.616536458333</v>
      </c>
      <c r="E18093">
        <v>0</v>
      </c>
      <c r="F18093">
        <v>0</v>
      </c>
      <c r="G18093" s="7">
        <v>0</v>
      </c>
      <c r="H18093" t="s">
        <v>1277</v>
      </c>
    </row>
    <row r="18094" spans="1:8" x14ac:dyDescent="0.25">
      <c r="A18094" s="4" t="s">
        <v>19238</v>
      </c>
      <c r="B18094" s="4">
        <v>1</v>
      </c>
      <c r="C18094" s="5">
        <v>1427.68994140625</v>
      </c>
      <c r="D18094" s="5">
        <v>713.844970703125</v>
      </c>
      <c r="E18094" s="4">
        <v>0</v>
      </c>
      <c r="F18094" s="4">
        <v>0</v>
      </c>
      <c r="G18094" s="8">
        <v>0</v>
      </c>
      <c r="H18094" s="4" t="s">
        <v>119</v>
      </c>
    </row>
    <row r="18095" spans="1:8" x14ac:dyDescent="0.25">
      <c r="A18095" s="4" t="s">
        <v>19239</v>
      </c>
      <c r="B18095" s="4">
        <v>4</v>
      </c>
      <c r="C18095" s="5">
        <v>5648</v>
      </c>
      <c r="D18095" s="5">
        <v>1129.5999999999999</v>
      </c>
      <c r="E18095" s="4">
        <v>0</v>
      </c>
      <c r="F18095" s="4">
        <v>0</v>
      </c>
      <c r="G18095" s="8">
        <v>0</v>
      </c>
      <c r="H18095" s="4" t="s">
        <v>119</v>
      </c>
    </row>
    <row r="18096" spans="1:8" x14ac:dyDescent="0.25">
      <c r="A18096" t="s">
        <v>19240</v>
      </c>
      <c r="B18096">
        <v>7</v>
      </c>
      <c r="C18096" s="6">
        <v>11580.9697265625</v>
      </c>
      <c r="D18096" s="6">
        <v>1447.621215820312</v>
      </c>
      <c r="E18096">
        <v>1</v>
      </c>
      <c r="F18096">
        <v>0</v>
      </c>
      <c r="G18096" s="7">
        <v>0.125</v>
      </c>
      <c r="H18096" t="s">
        <v>1277</v>
      </c>
    </row>
    <row r="18097" spans="1:8" x14ac:dyDescent="0.25">
      <c r="A18097" s="4" t="s">
        <v>19241</v>
      </c>
      <c r="B18097" s="4">
        <v>1</v>
      </c>
      <c r="C18097" s="5">
        <v>1520</v>
      </c>
      <c r="D18097" s="5">
        <v>760</v>
      </c>
      <c r="E18097" s="4">
        <v>0</v>
      </c>
      <c r="F18097" s="4">
        <v>0</v>
      </c>
      <c r="G18097" s="8">
        <v>0</v>
      </c>
      <c r="H18097" s="4" t="s">
        <v>119</v>
      </c>
    </row>
    <row r="18098" spans="1:8" x14ac:dyDescent="0.25">
      <c r="A18098" t="s">
        <v>19242</v>
      </c>
      <c r="B18098">
        <v>9</v>
      </c>
      <c r="C18098" s="6">
        <v>35097.12890625</v>
      </c>
      <c r="D18098" s="6">
        <v>3509.712890625</v>
      </c>
      <c r="E18098">
        <v>1</v>
      </c>
      <c r="F18098">
        <v>0</v>
      </c>
      <c r="G18098" s="7">
        <v>0.1</v>
      </c>
      <c r="H18098" t="s">
        <v>1277</v>
      </c>
    </row>
    <row r="18099" spans="1:8" x14ac:dyDescent="0.25">
      <c r="A18099" s="4" t="s">
        <v>19243</v>
      </c>
      <c r="B18099" s="4">
        <v>1</v>
      </c>
      <c r="C18099" s="5">
        <v>1412</v>
      </c>
      <c r="D18099" s="5">
        <v>706</v>
      </c>
      <c r="E18099" s="4">
        <v>0</v>
      </c>
      <c r="F18099" s="4">
        <v>0</v>
      </c>
      <c r="G18099" s="8">
        <v>0</v>
      </c>
      <c r="H18099" s="4" t="s">
        <v>119</v>
      </c>
    </row>
    <row r="18100" spans="1:8" x14ac:dyDescent="0.25">
      <c r="A18100" s="4" t="s">
        <v>19244</v>
      </c>
      <c r="B18100" s="4">
        <v>2</v>
      </c>
      <c r="C18100" s="5">
        <v>1305</v>
      </c>
      <c r="D18100" s="5">
        <v>435</v>
      </c>
      <c r="E18100" s="4">
        <v>0</v>
      </c>
      <c r="F18100" s="4">
        <v>0</v>
      </c>
      <c r="G18100" s="8">
        <v>0</v>
      </c>
      <c r="H18100" s="4" t="s">
        <v>119</v>
      </c>
    </row>
    <row r="18101" spans="1:8" x14ac:dyDescent="0.25">
      <c r="A18101" s="4" t="s">
        <v>19245</v>
      </c>
      <c r="B18101" s="4">
        <v>8</v>
      </c>
      <c r="C18101" s="5">
        <v>12602.509765625</v>
      </c>
      <c r="D18101" s="5">
        <v>1400.2788628472219</v>
      </c>
      <c r="E18101" s="4">
        <v>0</v>
      </c>
      <c r="F18101" s="4">
        <v>0</v>
      </c>
      <c r="G18101" s="8">
        <v>0</v>
      </c>
      <c r="H18101" s="4" t="s">
        <v>119</v>
      </c>
    </row>
    <row r="18102" spans="1:8" x14ac:dyDescent="0.25">
      <c r="A18102" t="s">
        <v>19246</v>
      </c>
      <c r="B18102">
        <v>10</v>
      </c>
      <c r="C18102" s="6">
        <v>30858.48046875</v>
      </c>
      <c r="D18102" s="6">
        <v>2805.31640625</v>
      </c>
      <c r="E18102">
        <v>1</v>
      </c>
      <c r="F18102">
        <v>0</v>
      </c>
      <c r="G18102" s="7">
        <v>9.0909090909090912E-2</v>
      </c>
      <c r="H18102" t="s">
        <v>1277</v>
      </c>
    </row>
    <row r="18103" spans="1:8" x14ac:dyDescent="0.25">
      <c r="A18103" s="4" t="s">
        <v>19247</v>
      </c>
      <c r="B18103" s="4">
        <v>1</v>
      </c>
      <c r="C18103" s="5">
        <v>1562</v>
      </c>
      <c r="D18103" s="5">
        <v>781</v>
      </c>
      <c r="E18103" s="4">
        <v>0</v>
      </c>
      <c r="F18103" s="4">
        <v>0</v>
      </c>
      <c r="G18103" s="8">
        <v>0</v>
      </c>
      <c r="H18103" s="4" t="s">
        <v>119</v>
      </c>
    </row>
    <row r="18104" spans="1:8" x14ac:dyDescent="0.25">
      <c r="A18104" t="s">
        <v>19248</v>
      </c>
      <c r="B18104">
        <v>9</v>
      </c>
      <c r="C18104" s="6">
        <v>27309.099609375</v>
      </c>
      <c r="D18104" s="6">
        <v>2730.9099609374998</v>
      </c>
      <c r="E18104">
        <v>3</v>
      </c>
      <c r="F18104">
        <v>0</v>
      </c>
      <c r="G18104" s="7">
        <v>0.3</v>
      </c>
      <c r="H18104" t="s">
        <v>1277</v>
      </c>
    </row>
    <row r="18105" spans="1:8" x14ac:dyDescent="0.25">
      <c r="A18105" s="4" t="s">
        <v>19249</v>
      </c>
      <c r="B18105" s="4">
        <v>1</v>
      </c>
      <c r="C18105" s="5">
        <v>1412</v>
      </c>
      <c r="D18105" s="5">
        <v>706</v>
      </c>
      <c r="E18105" s="4">
        <v>0</v>
      </c>
      <c r="F18105" s="4">
        <v>0</v>
      </c>
      <c r="G18105" s="8">
        <v>0</v>
      </c>
      <c r="H18105" s="4" t="s">
        <v>119</v>
      </c>
    </row>
    <row r="18106" spans="1:8" x14ac:dyDescent="0.25">
      <c r="A18106" s="4" t="s">
        <v>19250</v>
      </c>
      <c r="B18106" s="4">
        <v>2</v>
      </c>
      <c r="C18106" s="5">
        <v>3556</v>
      </c>
      <c r="D18106" s="5">
        <v>1185.333333333333</v>
      </c>
      <c r="E18106" s="4">
        <v>0</v>
      </c>
      <c r="F18106" s="4">
        <v>0</v>
      </c>
      <c r="G18106" s="8">
        <v>0</v>
      </c>
      <c r="H18106" s="4" t="s">
        <v>119</v>
      </c>
    </row>
    <row r="18107" spans="1:8" x14ac:dyDescent="0.25">
      <c r="A18107" t="s">
        <v>19251</v>
      </c>
      <c r="B18107">
        <v>2</v>
      </c>
      <c r="C18107" s="6">
        <v>4278.7001953125</v>
      </c>
      <c r="D18107" s="6">
        <v>1426.2333984375</v>
      </c>
      <c r="E18107">
        <v>0</v>
      </c>
      <c r="F18107">
        <v>0</v>
      </c>
      <c r="G18107" s="7">
        <v>0</v>
      </c>
      <c r="H18107" t="s">
        <v>1277</v>
      </c>
    </row>
    <row r="18108" spans="1:8" x14ac:dyDescent="0.25">
      <c r="A18108" s="4" t="s">
        <v>19252</v>
      </c>
      <c r="B18108" s="4">
        <v>2</v>
      </c>
      <c r="C18108" s="5">
        <v>3159.610107421875</v>
      </c>
      <c r="D18108" s="5">
        <v>1053.203369140625</v>
      </c>
      <c r="E18108" s="4">
        <v>0</v>
      </c>
      <c r="F18108" s="4">
        <v>0</v>
      </c>
      <c r="G18108" s="8">
        <v>0</v>
      </c>
      <c r="H18108" s="4" t="s">
        <v>119</v>
      </c>
    </row>
    <row r="18109" spans="1:8" x14ac:dyDescent="0.25">
      <c r="A18109" s="4" t="s">
        <v>19253</v>
      </c>
      <c r="B18109" s="4">
        <v>1</v>
      </c>
      <c r="C18109" s="5">
        <v>1578.25</v>
      </c>
      <c r="D18109" s="5">
        <v>789.125</v>
      </c>
      <c r="E18109" s="4">
        <v>0</v>
      </c>
      <c r="F18109" s="4">
        <v>0</v>
      </c>
      <c r="G18109" s="8">
        <v>0</v>
      </c>
      <c r="H18109" s="4" t="s">
        <v>119</v>
      </c>
    </row>
    <row r="18110" spans="1:8" x14ac:dyDescent="0.25">
      <c r="A18110" s="4" t="s">
        <v>19254</v>
      </c>
      <c r="B18110" s="4">
        <v>1</v>
      </c>
      <c r="C18110" s="5">
        <v>1515</v>
      </c>
      <c r="D18110" s="5">
        <v>757.5</v>
      </c>
      <c r="E18110" s="4">
        <v>0</v>
      </c>
      <c r="F18110" s="4">
        <v>0</v>
      </c>
      <c r="G18110" s="8">
        <v>0</v>
      </c>
      <c r="H18110" s="4" t="s">
        <v>119</v>
      </c>
    </row>
    <row r="18111" spans="1:8" x14ac:dyDescent="0.25">
      <c r="A18111" s="4" t="s">
        <v>19255</v>
      </c>
      <c r="B18111" s="4">
        <v>2</v>
      </c>
      <c r="C18111" s="5">
        <v>3200</v>
      </c>
      <c r="D18111" s="5">
        <v>1066.666666666667</v>
      </c>
      <c r="E18111" s="4">
        <v>1</v>
      </c>
      <c r="F18111" s="4">
        <v>0</v>
      </c>
      <c r="G18111" s="8">
        <v>0.33333333333333331</v>
      </c>
      <c r="H18111" s="4" t="s">
        <v>119</v>
      </c>
    </row>
    <row r="18112" spans="1:8" x14ac:dyDescent="0.25">
      <c r="A18112" s="4" t="s">
        <v>19256</v>
      </c>
      <c r="B18112" s="4">
        <v>4</v>
      </c>
      <c r="C18112" s="5">
        <v>6671.89990234375</v>
      </c>
      <c r="D18112" s="5">
        <v>1334.3799804687501</v>
      </c>
      <c r="E18112" s="4">
        <v>0</v>
      </c>
      <c r="F18112" s="4">
        <v>0</v>
      </c>
      <c r="G18112" s="8">
        <v>0</v>
      </c>
      <c r="H18112" s="4" t="s">
        <v>119</v>
      </c>
    </row>
    <row r="18113" spans="1:8" x14ac:dyDescent="0.25">
      <c r="A18113" s="4" t="s">
        <v>19257</v>
      </c>
      <c r="B18113" s="4">
        <v>2</v>
      </c>
      <c r="C18113" s="5">
        <v>3135.4599609375</v>
      </c>
      <c r="D18113" s="5">
        <v>1045.1533203125</v>
      </c>
      <c r="E18113" s="4">
        <v>0</v>
      </c>
      <c r="F18113" s="4">
        <v>0</v>
      </c>
      <c r="G18113" s="8">
        <v>0</v>
      </c>
      <c r="H18113" s="4" t="s">
        <v>119</v>
      </c>
    </row>
    <row r="18114" spans="1:8" x14ac:dyDescent="0.25">
      <c r="A18114" t="s">
        <v>19258</v>
      </c>
      <c r="B18114">
        <v>7</v>
      </c>
      <c r="C18114" s="6">
        <v>14966.7802734375</v>
      </c>
      <c r="D18114" s="6">
        <v>1870.847534179688</v>
      </c>
      <c r="E18114">
        <v>0</v>
      </c>
      <c r="F18114">
        <v>0</v>
      </c>
      <c r="G18114" s="7">
        <v>0</v>
      </c>
      <c r="H18114" t="s">
        <v>1277</v>
      </c>
    </row>
    <row r="18115" spans="1:8" x14ac:dyDescent="0.25">
      <c r="A18115" s="4" t="s">
        <v>19259</v>
      </c>
      <c r="B18115" s="4">
        <v>2</v>
      </c>
      <c r="C18115" s="5">
        <v>2824</v>
      </c>
      <c r="D18115" s="5">
        <v>941.33333333333337</v>
      </c>
      <c r="E18115" s="4">
        <v>0</v>
      </c>
      <c r="F18115" s="4">
        <v>0</v>
      </c>
      <c r="G18115" s="8">
        <v>0</v>
      </c>
      <c r="H18115" s="4" t="s">
        <v>119</v>
      </c>
    </row>
    <row r="18116" spans="1:8" x14ac:dyDescent="0.25">
      <c r="A18116" s="4" t="s">
        <v>19260</v>
      </c>
      <c r="B18116" s="4">
        <v>1</v>
      </c>
      <c r="C18116" s="5">
        <v>1480</v>
      </c>
      <c r="D18116" s="5">
        <v>740</v>
      </c>
      <c r="E18116" s="4">
        <v>0</v>
      </c>
      <c r="F18116" s="4">
        <v>0</v>
      </c>
      <c r="G18116" s="8">
        <v>0</v>
      </c>
      <c r="H18116" s="4" t="s">
        <v>119</v>
      </c>
    </row>
    <row r="18117" spans="1:8" x14ac:dyDescent="0.25">
      <c r="A18117" t="s">
        <v>19261</v>
      </c>
      <c r="B18117">
        <v>5</v>
      </c>
      <c r="C18117" s="6">
        <v>13240.83984375</v>
      </c>
      <c r="D18117" s="6">
        <v>2206.806640625</v>
      </c>
      <c r="E18117">
        <v>0</v>
      </c>
      <c r="F18117">
        <v>0</v>
      </c>
      <c r="G18117" s="7">
        <v>0</v>
      </c>
      <c r="H18117" t="s">
        <v>1277</v>
      </c>
    </row>
    <row r="18118" spans="1:8" x14ac:dyDescent="0.25">
      <c r="A18118" t="s">
        <v>19262</v>
      </c>
      <c r="B18118">
        <v>1</v>
      </c>
      <c r="C18118" s="6">
        <v>4000</v>
      </c>
      <c r="D18118" s="6">
        <v>2000</v>
      </c>
      <c r="E18118">
        <v>0</v>
      </c>
      <c r="F18118">
        <v>0</v>
      </c>
      <c r="G18118" s="7">
        <v>0</v>
      </c>
      <c r="H18118" t="s">
        <v>1277</v>
      </c>
    </row>
    <row r="18119" spans="1:8" x14ac:dyDescent="0.25">
      <c r="A18119" s="4" t="s">
        <v>19263</v>
      </c>
      <c r="B18119" s="4">
        <v>1</v>
      </c>
      <c r="C18119" s="5">
        <v>1835.599975585938</v>
      </c>
      <c r="D18119" s="5">
        <v>917.79998779296875</v>
      </c>
      <c r="E18119" s="4">
        <v>0</v>
      </c>
      <c r="F18119" s="4">
        <v>0</v>
      </c>
      <c r="G18119" s="8">
        <v>0</v>
      </c>
      <c r="H18119" s="4" t="s">
        <v>119</v>
      </c>
    </row>
    <row r="18120" spans="1:8" x14ac:dyDescent="0.25">
      <c r="A18120" s="4" t="s">
        <v>19264</v>
      </c>
      <c r="B18120" s="4">
        <v>2</v>
      </c>
      <c r="C18120" s="5">
        <v>3900.179931640625</v>
      </c>
      <c r="D18120" s="5">
        <v>1300.059977213542</v>
      </c>
      <c r="E18120" s="4">
        <v>0</v>
      </c>
      <c r="F18120" s="4">
        <v>0</v>
      </c>
      <c r="G18120" s="8">
        <v>0</v>
      </c>
      <c r="H18120" s="4" t="s">
        <v>119</v>
      </c>
    </row>
    <row r="18121" spans="1:8" x14ac:dyDescent="0.25">
      <c r="A18121" t="s">
        <v>19265</v>
      </c>
      <c r="B18121">
        <v>7</v>
      </c>
      <c r="C18121" s="6">
        <v>26960.5390625</v>
      </c>
      <c r="D18121" s="6">
        <v>3370.0673828125</v>
      </c>
      <c r="E18121">
        <v>0</v>
      </c>
      <c r="F18121">
        <v>0</v>
      </c>
      <c r="G18121" s="7">
        <v>0</v>
      </c>
      <c r="H18121" t="s">
        <v>1277</v>
      </c>
    </row>
    <row r="18122" spans="1:8" x14ac:dyDescent="0.25">
      <c r="A18122" s="4" t="s">
        <v>19266</v>
      </c>
      <c r="B18122" s="4">
        <v>3</v>
      </c>
      <c r="C18122" s="5">
        <v>3252</v>
      </c>
      <c r="D18122" s="5">
        <v>813</v>
      </c>
      <c r="E18122" s="4">
        <v>0</v>
      </c>
      <c r="F18122" s="4">
        <v>0</v>
      </c>
      <c r="G18122" s="8">
        <v>0</v>
      </c>
      <c r="H18122" s="4" t="s">
        <v>119</v>
      </c>
    </row>
    <row r="18123" spans="1:8" x14ac:dyDescent="0.25">
      <c r="A18123" t="s">
        <v>19267</v>
      </c>
      <c r="B18123">
        <v>3</v>
      </c>
      <c r="C18123" s="6">
        <v>9572.8798828125</v>
      </c>
      <c r="D18123" s="6">
        <v>2393.219970703125</v>
      </c>
      <c r="E18123">
        <v>0</v>
      </c>
      <c r="F18123">
        <v>0</v>
      </c>
      <c r="G18123" s="7">
        <v>0</v>
      </c>
      <c r="H18123" t="s">
        <v>1277</v>
      </c>
    </row>
    <row r="18124" spans="1:8" x14ac:dyDescent="0.25">
      <c r="A18124" s="4" t="s">
        <v>19268</v>
      </c>
      <c r="B18124" s="4">
        <v>3</v>
      </c>
      <c r="C18124" s="5">
        <v>4753.27001953125</v>
      </c>
      <c r="D18124" s="5">
        <v>1188.317504882812</v>
      </c>
      <c r="E18124" s="4">
        <v>0</v>
      </c>
      <c r="F18124" s="4">
        <v>0</v>
      </c>
      <c r="G18124" s="8">
        <v>0</v>
      </c>
      <c r="H18124" s="4" t="s">
        <v>119</v>
      </c>
    </row>
    <row r="18125" spans="1:8" x14ac:dyDescent="0.25">
      <c r="A18125" t="s">
        <v>19269</v>
      </c>
      <c r="B18125">
        <v>5</v>
      </c>
      <c r="C18125" s="6">
        <v>10500.7001953125</v>
      </c>
      <c r="D18125" s="6">
        <v>1750.11669921875</v>
      </c>
      <c r="E18125">
        <v>1</v>
      </c>
      <c r="F18125">
        <v>0</v>
      </c>
      <c r="G18125" s="7">
        <v>0.16666666666666671</v>
      </c>
      <c r="H18125" t="s">
        <v>1277</v>
      </c>
    </row>
    <row r="18126" spans="1:8" x14ac:dyDescent="0.25">
      <c r="A18126" t="s">
        <v>19270</v>
      </c>
      <c r="B18126">
        <v>4</v>
      </c>
      <c r="C18126" s="6">
        <v>8391.26953125</v>
      </c>
      <c r="D18126" s="6">
        <v>1678.25390625</v>
      </c>
      <c r="E18126">
        <v>1</v>
      </c>
      <c r="F18126">
        <v>0</v>
      </c>
      <c r="G18126" s="7">
        <v>0.2</v>
      </c>
      <c r="H18126" t="s">
        <v>1277</v>
      </c>
    </row>
    <row r="18127" spans="1:8" x14ac:dyDescent="0.25">
      <c r="A18127" s="4" t="s">
        <v>19271</v>
      </c>
      <c r="B18127" s="4">
        <v>2</v>
      </c>
      <c r="C18127" s="5">
        <v>3475.60009765625</v>
      </c>
      <c r="D18127" s="5">
        <v>1158.533365885417</v>
      </c>
      <c r="E18127" s="4">
        <v>0</v>
      </c>
      <c r="F18127" s="4">
        <v>0</v>
      </c>
      <c r="G18127" s="8">
        <v>0</v>
      </c>
      <c r="H18127" s="4" t="s">
        <v>119</v>
      </c>
    </row>
    <row r="18128" spans="1:8" x14ac:dyDescent="0.25">
      <c r="A18128" t="s">
        <v>19272</v>
      </c>
      <c r="B18128">
        <v>6</v>
      </c>
      <c r="C18128" s="6">
        <v>20395.5390625</v>
      </c>
      <c r="D18128" s="6">
        <v>2913.6484375</v>
      </c>
      <c r="E18128">
        <v>0</v>
      </c>
      <c r="F18128">
        <v>0</v>
      </c>
      <c r="G18128" s="7">
        <v>0</v>
      </c>
      <c r="H18128" t="s">
        <v>1277</v>
      </c>
    </row>
    <row r="18129" spans="1:8" x14ac:dyDescent="0.25">
      <c r="A18129" s="4" t="s">
        <v>19273</v>
      </c>
      <c r="B18129" s="4">
        <v>5</v>
      </c>
      <c r="C18129" s="5">
        <v>8282.990234375</v>
      </c>
      <c r="D18129" s="5">
        <v>1380.498372395833</v>
      </c>
      <c r="E18129" s="4">
        <v>0</v>
      </c>
      <c r="F18129" s="4">
        <v>0</v>
      </c>
      <c r="G18129" s="8">
        <v>0</v>
      </c>
      <c r="H18129" s="4" t="s">
        <v>119</v>
      </c>
    </row>
    <row r="18130" spans="1:8" x14ac:dyDescent="0.25">
      <c r="A18130" s="4" t="s">
        <v>19274</v>
      </c>
      <c r="B18130" s="4">
        <v>1</v>
      </c>
      <c r="C18130" s="5">
        <v>1462.800048828125</v>
      </c>
      <c r="D18130" s="5">
        <v>731.4000244140625</v>
      </c>
      <c r="E18130" s="4">
        <v>0</v>
      </c>
      <c r="F18130" s="4">
        <v>0</v>
      </c>
      <c r="G18130" s="8">
        <v>0</v>
      </c>
      <c r="H18130" s="4" t="s">
        <v>119</v>
      </c>
    </row>
    <row r="18131" spans="1:8" x14ac:dyDescent="0.25">
      <c r="A18131" s="4" t="s">
        <v>19275</v>
      </c>
      <c r="B18131" s="4">
        <v>2</v>
      </c>
      <c r="C18131" s="5">
        <v>2890</v>
      </c>
      <c r="D18131" s="5">
        <v>963.33333333333337</v>
      </c>
      <c r="E18131" s="4">
        <v>0</v>
      </c>
      <c r="F18131" s="4">
        <v>0</v>
      </c>
      <c r="G18131" s="8">
        <v>0</v>
      </c>
      <c r="H18131" s="4" t="s">
        <v>119</v>
      </c>
    </row>
    <row r="18132" spans="1:8" x14ac:dyDescent="0.25">
      <c r="A18132" t="s">
        <v>19276</v>
      </c>
      <c r="B18132">
        <v>13</v>
      </c>
      <c r="C18132" s="6">
        <v>40331.23046875</v>
      </c>
      <c r="D18132" s="6">
        <v>2880.8021763392858</v>
      </c>
      <c r="E18132">
        <v>0</v>
      </c>
      <c r="F18132">
        <v>0</v>
      </c>
      <c r="G18132" s="7">
        <v>0</v>
      </c>
      <c r="H18132" t="s">
        <v>1277</v>
      </c>
    </row>
    <row r="18133" spans="1:8" x14ac:dyDescent="0.25">
      <c r="A18133" t="s">
        <v>19277</v>
      </c>
      <c r="B18133">
        <v>33</v>
      </c>
      <c r="C18133" s="6">
        <v>53808.23046875</v>
      </c>
      <c r="D18133" s="6">
        <v>1582.5950137867651</v>
      </c>
      <c r="E18133">
        <v>2</v>
      </c>
      <c r="F18133">
        <v>0</v>
      </c>
      <c r="G18133" s="7">
        <v>5.8823529411764712E-2</v>
      </c>
      <c r="H18133" t="s">
        <v>1277</v>
      </c>
    </row>
    <row r="18134" spans="1:8" x14ac:dyDescent="0.25">
      <c r="A18134" t="s">
        <v>19278</v>
      </c>
      <c r="B18134">
        <v>4</v>
      </c>
      <c r="C18134" s="6">
        <v>10163.240234375</v>
      </c>
      <c r="D18134" s="6">
        <v>2032.6480468750001</v>
      </c>
      <c r="E18134">
        <v>0</v>
      </c>
      <c r="F18134">
        <v>0</v>
      </c>
      <c r="G18134" s="7">
        <v>0</v>
      </c>
      <c r="H18134" t="s">
        <v>1277</v>
      </c>
    </row>
    <row r="18135" spans="1:8" x14ac:dyDescent="0.25">
      <c r="A18135" t="s">
        <v>19279</v>
      </c>
      <c r="B18135">
        <v>1</v>
      </c>
      <c r="C18135" s="6">
        <v>2824</v>
      </c>
      <c r="D18135" s="6">
        <v>1412</v>
      </c>
      <c r="E18135">
        <v>0</v>
      </c>
      <c r="F18135">
        <v>0</v>
      </c>
      <c r="G18135" s="7">
        <v>0</v>
      </c>
      <c r="H18135" t="s">
        <v>1277</v>
      </c>
    </row>
    <row r="18136" spans="1:8" x14ac:dyDescent="0.25">
      <c r="A18136" t="s">
        <v>19280</v>
      </c>
      <c r="B18136">
        <v>9</v>
      </c>
      <c r="C18136" s="6">
        <v>44872.41015625</v>
      </c>
      <c r="D18136" s="6">
        <v>4487.2410156249998</v>
      </c>
      <c r="E18136">
        <v>0</v>
      </c>
      <c r="F18136">
        <v>0</v>
      </c>
      <c r="G18136" s="7">
        <v>0</v>
      </c>
      <c r="H18136" t="s">
        <v>1277</v>
      </c>
    </row>
    <row r="18137" spans="1:8" x14ac:dyDescent="0.25">
      <c r="A18137" t="s">
        <v>19281</v>
      </c>
      <c r="B18137">
        <v>2</v>
      </c>
      <c r="C18137" s="6">
        <v>8920</v>
      </c>
      <c r="D18137" s="6">
        <v>2973.333333333333</v>
      </c>
      <c r="E18137">
        <v>0</v>
      </c>
      <c r="F18137">
        <v>0</v>
      </c>
      <c r="G18137" s="7">
        <v>0</v>
      </c>
      <c r="H18137" t="s">
        <v>1277</v>
      </c>
    </row>
    <row r="18138" spans="1:8" x14ac:dyDescent="0.25">
      <c r="A18138" t="s">
        <v>19282</v>
      </c>
      <c r="B18138">
        <v>18</v>
      </c>
      <c r="C18138" s="6">
        <v>60597.33984375</v>
      </c>
      <c r="D18138" s="6">
        <v>3189.3336759868421</v>
      </c>
      <c r="E18138">
        <v>1</v>
      </c>
      <c r="F18138">
        <v>0</v>
      </c>
      <c r="G18138" s="7">
        <v>5.2631578947368418E-2</v>
      </c>
      <c r="H18138" t="s">
        <v>1277</v>
      </c>
    </row>
    <row r="18139" spans="1:8" x14ac:dyDescent="0.25">
      <c r="A18139" t="s">
        <v>19283</v>
      </c>
      <c r="B18139">
        <v>14</v>
      </c>
      <c r="C18139" s="6">
        <v>29697.94921875</v>
      </c>
      <c r="D18139" s="6">
        <v>1979.86328125</v>
      </c>
      <c r="E18139">
        <v>0</v>
      </c>
      <c r="F18139">
        <v>0</v>
      </c>
      <c r="G18139" s="7">
        <v>0</v>
      </c>
      <c r="H18139" t="s">
        <v>1277</v>
      </c>
    </row>
    <row r="18140" spans="1:8" x14ac:dyDescent="0.25">
      <c r="A18140" s="4" t="s">
        <v>19284</v>
      </c>
      <c r="B18140" s="4">
        <v>3</v>
      </c>
      <c r="C18140" s="5">
        <v>4047.72998046875</v>
      </c>
      <c r="D18140" s="5">
        <v>1011.932495117188</v>
      </c>
      <c r="E18140" s="4">
        <v>1</v>
      </c>
      <c r="F18140" s="4">
        <v>0</v>
      </c>
      <c r="G18140" s="8">
        <v>0.25</v>
      </c>
      <c r="H18140" s="4" t="s">
        <v>119</v>
      </c>
    </row>
    <row r="18141" spans="1:8" x14ac:dyDescent="0.25">
      <c r="A18141" s="4" t="s">
        <v>19285</v>
      </c>
      <c r="B18141" s="4">
        <v>1</v>
      </c>
      <c r="C18141" s="5">
        <v>0</v>
      </c>
      <c r="D18141" s="5">
        <v>0</v>
      </c>
      <c r="E18141" s="4">
        <v>0</v>
      </c>
      <c r="F18141" s="4">
        <v>0</v>
      </c>
      <c r="G18141" s="8">
        <v>0</v>
      </c>
      <c r="H18141" s="4" t="s">
        <v>119</v>
      </c>
    </row>
    <row r="18142" spans="1:8" x14ac:dyDescent="0.25">
      <c r="A18142" s="4" t="s">
        <v>19286</v>
      </c>
      <c r="B18142" s="4">
        <v>3</v>
      </c>
      <c r="C18142" s="5">
        <v>4264.419921875</v>
      </c>
      <c r="D18142" s="5">
        <v>1066.10498046875</v>
      </c>
      <c r="E18142" s="4">
        <v>1</v>
      </c>
      <c r="F18142" s="4">
        <v>0</v>
      </c>
      <c r="G18142" s="8">
        <v>0.25</v>
      </c>
      <c r="H18142" s="4" t="s">
        <v>119</v>
      </c>
    </row>
    <row r="18143" spans="1:8" x14ac:dyDescent="0.25">
      <c r="A18143" t="s">
        <v>19287</v>
      </c>
      <c r="B18143">
        <v>5</v>
      </c>
      <c r="C18143" s="6">
        <v>8652.669921875</v>
      </c>
      <c r="D18143" s="6">
        <v>1442.111653645833</v>
      </c>
      <c r="E18143">
        <v>1</v>
      </c>
      <c r="F18143">
        <v>0</v>
      </c>
      <c r="G18143" s="7">
        <v>0.16666666666666671</v>
      </c>
      <c r="H18143" t="s">
        <v>1277</v>
      </c>
    </row>
    <row r="18144" spans="1:8" x14ac:dyDescent="0.25">
      <c r="A18144" t="s">
        <v>19288</v>
      </c>
      <c r="B18144">
        <v>3</v>
      </c>
      <c r="C18144" s="6">
        <v>6899.4501953125</v>
      </c>
      <c r="D18144" s="6">
        <v>1724.862548828125</v>
      </c>
      <c r="E18144">
        <v>1</v>
      </c>
      <c r="F18144">
        <v>0</v>
      </c>
      <c r="G18144" s="7">
        <v>0.25</v>
      </c>
      <c r="H18144" t="s">
        <v>1277</v>
      </c>
    </row>
    <row r="18145" spans="1:8" x14ac:dyDescent="0.25">
      <c r="A18145" t="s">
        <v>19289</v>
      </c>
      <c r="B18145">
        <v>3</v>
      </c>
      <c r="C18145" s="6">
        <v>8996.66015625</v>
      </c>
      <c r="D18145" s="6">
        <v>2249.1650390625</v>
      </c>
      <c r="E18145">
        <v>0</v>
      </c>
      <c r="F18145">
        <v>0</v>
      </c>
      <c r="G18145" s="7">
        <v>0</v>
      </c>
      <c r="H18145" t="s">
        <v>1277</v>
      </c>
    </row>
    <row r="18146" spans="1:8" x14ac:dyDescent="0.25">
      <c r="A18146" s="4" t="s">
        <v>19290</v>
      </c>
      <c r="B18146" s="4">
        <v>1</v>
      </c>
      <c r="C18146" s="5">
        <v>2500</v>
      </c>
      <c r="D18146" s="5">
        <v>1250</v>
      </c>
      <c r="E18146" s="4">
        <v>0</v>
      </c>
      <c r="F18146" s="4">
        <v>0</v>
      </c>
      <c r="G18146" s="8">
        <v>0</v>
      </c>
      <c r="H18146" s="4" t="s">
        <v>119</v>
      </c>
    </row>
    <row r="18147" spans="1:8" x14ac:dyDescent="0.25">
      <c r="A18147" s="4" t="s">
        <v>19291</v>
      </c>
      <c r="B18147" s="4">
        <v>1</v>
      </c>
      <c r="C18147" s="5">
        <v>1522</v>
      </c>
      <c r="D18147" s="5">
        <v>761</v>
      </c>
      <c r="E18147" s="4">
        <v>0</v>
      </c>
      <c r="F18147" s="4">
        <v>0</v>
      </c>
      <c r="G18147" s="8">
        <v>0</v>
      </c>
      <c r="H18147" s="4" t="s">
        <v>119</v>
      </c>
    </row>
    <row r="18148" spans="1:8" x14ac:dyDescent="0.25">
      <c r="A18148" s="4" t="s">
        <v>19292</v>
      </c>
      <c r="B18148" s="4">
        <v>8</v>
      </c>
      <c r="C18148" s="5">
        <v>11102.98046875</v>
      </c>
      <c r="D18148" s="5">
        <v>1233.6644965277781</v>
      </c>
      <c r="E18148" s="4">
        <v>0</v>
      </c>
      <c r="F18148" s="4">
        <v>0</v>
      </c>
      <c r="G18148" s="8">
        <v>0</v>
      </c>
      <c r="H18148" s="4" t="s">
        <v>119</v>
      </c>
    </row>
    <row r="18149" spans="1:8" x14ac:dyDescent="0.25">
      <c r="A18149" t="s">
        <v>19293</v>
      </c>
      <c r="B18149">
        <v>1</v>
      </c>
      <c r="C18149" s="6">
        <v>4675.43994140625</v>
      </c>
      <c r="D18149" s="6">
        <v>2337.719970703125</v>
      </c>
      <c r="E18149">
        <v>0</v>
      </c>
      <c r="F18149">
        <v>0</v>
      </c>
      <c r="G18149" s="7">
        <v>0</v>
      </c>
      <c r="H18149" t="s">
        <v>1277</v>
      </c>
    </row>
    <row r="18150" spans="1:8" x14ac:dyDescent="0.25">
      <c r="A18150" t="s">
        <v>19294</v>
      </c>
      <c r="B18150">
        <v>8</v>
      </c>
      <c r="C18150" s="6">
        <v>20773.25</v>
      </c>
      <c r="D18150" s="6">
        <v>2308.1388888888891</v>
      </c>
      <c r="E18150">
        <v>1</v>
      </c>
      <c r="F18150">
        <v>0</v>
      </c>
      <c r="G18150" s="7">
        <v>0.1111111111111111</v>
      </c>
      <c r="H18150" t="s">
        <v>1277</v>
      </c>
    </row>
    <row r="18151" spans="1:8" x14ac:dyDescent="0.25">
      <c r="A18151" t="s">
        <v>19295</v>
      </c>
      <c r="B18151">
        <v>12</v>
      </c>
      <c r="C18151" s="6">
        <v>27797.689453125</v>
      </c>
      <c r="D18151" s="6">
        <v>2138.283804086539</v>
      </c>
      <c r="E18151">
        <v>0</v>
      </c>
      <c r="F18151">
        <v>0</v>
      </c>
      <c r="G18151" s="7">
        <v>0</v>
      </c>
      <c r="H18151" t="s">
        <v>1277</v>
      </c>
    </row>
    <row r="18152" spans="1:8" x14ac:dyDescent="0.25">
      <c r="A18152" s="4" t="s">
        <v>19296</v>
      </c>
      <c r="B18152" s="4">
        <v>1</v>
      </c>
      <c r="C18152" s="5">
        <v>2105.949951171875</v>
      </c>
      <c r="D18152" s="5">
        <v>1052.974975585938</v>
      </c>
      <c r="E18152" s="4">
        <v>0</v>
      </c>
      <c r="F18152" s="4">
        <v>0</v>
      </c>
      <c r="G18152" s="8">
        <v>0</v>
      </c>
      <c r="H18152" s="4" t="s">
        <v>119</v>
      </c>
    </row>
    <row r="18153" spans="1:8" x14ac:dyDescent="0.25">
      <c r="A18153" t="s">
        <v>19297</v>
      </c>
      <c r="B18153">
        <v>94</v>
      </c>
      <c r="C18153" s="6">
        <v>263527.90625</v>
      </c>
      <c r="D18153" s="6">
        <v>2773.9779605263161</v>
      </c>
      <c r="E18153">
        <v>0</v>
      </c>
      <c r="F18153">
        <v>0</v>
      </c>
      <c r="G18153" s="7">
        <v>0</v>
      </c>
      <c r="H18153" t="s">
        <v>1277</v>
      </c>
    </row>
    <row r="18154" spans="1:8" x14ac:dyDescent="0.25">
      <c r="A18154" s="4" t="s">
        <v>19298</v>
      </c>
      <c r="B18154" s="4">
        <v>2</v>
      </c>
      <c r="C18154" s="5">
        <v>0</v>
      </c>
      <c r="D18154" s="5">
        <v>0</v>
      </c>
      <c r="E18154" s="4">
        <v>0</v>
      </c>
      <c r="F18154" s="4">
        <v>0</v>
      </c>
      <c r="G18154" s="8">
        <v>0</v>
      </c>
      <c r="H18154" s="4" t="s">
        <v>119</v>
      </c>
    </row>
    <row r="18155" spans="1:8" x14ac:dyDescent="0.25">
      <c r="A18155" s="4" t="s">
        <v>19299</v>
      </c>
      <c r="B18155" s="4">
        <v>1</v>
      </c>
      <c r="C18155" s="5">
        <v>1520</v>
      </c>
      <c r="D18155" s="5">
        <v>760</v>
      </c>
      <c r="E18155" s="4">
        <v>0</v>
      </c>
      <c r="F18155" s="4">
        <v>0</v>
      </c>
      <c r="G18155" s="8">
        <v>0</v>
      </c>
      <c r="H18155" s="4" t="s">
        <v>119</v>
      </c>
    </row>
    <row r="18156" spans="1:8" x14ac:dyDescent="0.25">
      <c r="A18156" s="4" t="s">
        <v>19300</v>
      </c>
      <c r="B18156" s="4">
        <v>1</v>
      </c>
      <c r="C18156" s="5">
        <v>1646.7900390625</v>
      </c>
      <c r="D18156" s="5">
        <v>823.39501953125</v>
      </c>
      <c r="E18156" s="4">
        <v>0</v>
      </c>
      <c r="F18156" s="4">
        <v>0</v>
      </c>
      <c r="G18156" s="8">
        <v>0</v>
      </c>
      <c r="H18156" s="4" t="s">
        <v>119</v>
      </c>
    </row>
    <row r="18157" spans="1:8" x14ac:dyDescent="0.25">
      <c r="A18157" t="s">
        <v>19301</v>
      </c>
      <c r="B18157">
        <v>6</v>
      </c>
      <c r="C18157" s="6">
        <v>16566.380859375</v>
      </c>
      <c r="D18157" s="6">
        <v>2366.625837053572</v>
      </c>
      <c r="E18157">
        <v>0</v>
      </c>
      <c r="F18157">
        <v>0</v>
      </c>
      <c r="G18157" s="7">
        <v>0</v>
      </c>
      <c r="H18157" t="s">
        <v>1277</v>
      </c>
    </row>
    <row r="18158" spans="1:8" x14ac:dyDescent="0.25">
      <c r="A18158" t="s">
        <v>19302</v>
      </c>
      <c r="B18158">
        <v>2</v>
      </c>
      <c r="C18158" s="6">
        <v>6689.83984375</v>
      </c>
      <c r="D18158" s="6">
        <v>2229.946614583333</v>
      </c>
      <c r="E18158">
        <v>1</v>
      </c>
      <c r="F18158">
        <v>0</v>
      </c>
      <c r="G18158" s="7">
        <v>0.33333333333333331</v>
      </c>
      <c r="H18158" t="s">
        <v>1277</v>
      </c>
    </row>
    <row r="18159" spans="1:8" x14ac:dyDescent="0.25">
      <c r="A18159" s="4" t="s">
        <v>19303</v>
      </c>
      <c r="B18159" s="4">
        <v>4</v>
      </c>
      <c r="C18159" s="5">
        <v>3586.530029296875</v>
      </c>
      <c r="D18159" s="5">
        <v>717.30600585937498</v>
      </c>
      <c r="E18159" s="4">
        <v>0</v>
      </c>
      <c r="F18159" s="4">
        <v>0</v>
      </c>
      <c r="G18159" s="8">
        <v>0</v>
      </c>
      <c r="H18159" s="4" t="s">
        <v>119</v>
      </c>
    </row>
    <row r="18160" spans="1:8" x14ac:dyDescent="0.25">
      <c r="A18160" t="s">
        <v>19304</v>
      </c>
      <c r="B18160">
        <v>4</v>
      </c>
      <c r="C18160" s="6">
        <v>7607.330078125</v>
      </c>
      <c r="D18160" s="6">
        <v>1521.466015625</v>
      </c>
      <c r="E18160">
        <v>0</v>
      </c>
      <c r="F18160">
        <v>0</v>
      </c>
      <c r="G18160" s="7">
        <v>0</v>
      </c>
      <c r="H18160" t="s">
        <v>1277</v>
      </c>
    </row>
    <row r="18161" spans="1:8" x14ac:dyDescent="0.25">
      <c r="A18161" t="s">
        <v>19305</v>
      </c>
      <c r="B18161">
        <v>21</v>
      </c>
      <c r="C18161" s="6">
        <v>45561.58984375</v>
      </c>
      <c r="D18161" s="6">
        <v>2070.981356534091</v>
      </c>
      <c r="E18161">
        <v>0</v>
      </c>
      <c r="F18161">
        <v>0</v>
      </c>
      <c r="G18161" s="7">
        <v>0</v>
      </c>
      <c r="H18161" t="s">
        <v>1277</v>
      </c>
    </row>
    <row r="18162" spans="1:8" x14ac:dyDescent="0.25">
      <c r="A18162" s="4" t="s">
        <v>19306</v>
      </c>
      <c r="B18162" s="4">
        <v>2</v>
      </c>
      <c r="C18162" s="5">
        <v>3600</v>
      </c>
      <c r="D18162" s="5">
        <v>1200</v>
      </c>
      <c r="E18162" s="4">
        <v>0</v>
      </c>
      <c r="F18162" s="4">
        <v>0</v>
      </c>
      <c r="G18162" s="8">
        <v>0</v>
      </c>
      <c r="H18162" s="4" t="s">
        <v>119</v>
      </c>
    </row>
    <row r="18163" spans="1:8" x14ac:dyDescent="0.25">
      <c r="A18163" t="s">
        <v>19307</v>
      </c>
      <c r="B18163">
        <v>5</v>
      </c>
      <c r="C18163" s="6">
        <v>16517.400390625</v>
      </c>
      <c r="D18163" s="6">
        <v>2752.900065104167</v>
      </c>
      <c r="E18163">
        <v>0</v>
      </c>
      <c r="F18163">
        <v>0</v>
      </c>
      <c r="G18163" s="7">
        <v>0</v>
      </c>
      <c r="H18163" t="s">
        <v>1277</v>
      </c>
    </row>
    <row r="18164" spans="1:8" x14ac:dyDescent="0.25">
      <c r="A18164" s="4" t="s">
        <v>19308</v>
      </c>
      <c r="B18164" s="4">
        <v>1</v>
      </c>
      <c r="C18164" s="5">
        <v>2066.010009765625</v>
      </c>
      <c r="D18164" s="5">
        <v>1033.005004882812</v>
      </c>
      <c r="E18164" s="4">
        <v>0</v>
      </c>
      <c r="F18164" s="4">
        <v>0</v>
      </c>
      <c r="G18164" s="8">
        <v>0</v>
      </c>
      <c r="H18164" s="4" t="s">
        <v>119</v>
      </c>
    </row>
    <row r="18165" spans="1:8" x14ac:dyDescent="0.25">
      <c r="A18165" t="s">
        <v>19309</v>
      </c>
      <c r="B18165">
        <v>7</v>
      </c>
      <c r="C18165" s="6">
        <v>16376.2900390625</v>
      </c>
      <c r="D18165" s="6">
        <v>2047.036254882812</v>
      </c>
      <c r="E18165">
        <v>0</v>
      </c>
      <c r="F18165">
        <v>0</v>
      </c>
      <c r="G18165" s="7">
        <v>0</v>
      </c>
      <c r="H18165" t="s">
        <v>1277</v>
      </c>
    </row>
    <row r="18166" spans="1:8" x14ac:dyDescent="0.25">
      <c r="A18166" s="4" t="s">
        <v>19310</v>
      </c>
      <c r="B18166" s="4">
        <v>1</v>
      </c>
      <c r="C18166" s="5">
        <v>2265.2099609375</v>
      </c>
      <c r="D18166" s="5">
        <v>1132.60498046875</v>
      </c>
      <c r="E18166" s="4">
        <v>0</v>
      </c>
      <c r="F18166" s="4">
        <v>0</v>
      </c>
      <c r="G18166" s="8">
        <v>0</v>
      </c>
      <c r="H18166" s="4" t="s">
        <v>119</v>
      </c>
    </row>
    <row r="18167" spans="1:8" x14ac:dyDescent="0.25">
      <c r="A18167" s="4" t="s">
        <v>19311</v>
      </c>
      <c r="B18167" s="4">
        <v>1</v>
      </c>
      <c r="C18167" s="5">
        <v>1732.5</v>
      </c>
      <c r="D18167" s="5">
        <v>866.25</v>
      </c>
      <c r="E18167" s="4">
        <v>0</v>
      </c>
      <c r="F18167" s="4">
        <v>0</v>
      </c>
      <c r="G18167" s="8">
        <v>0</v>
      </c>
      <c r="H18167" s="4" t="s">
        <v>119</v>
      </c>
    </row>
    <row r="18168" spans="1:8" x14ac:dyDescent="0.25">
      <c r="A18168" s="4" t="s">
        <v>19312</v>
      </c>
      <c r="B18168" s="4">
        <v>1</v>
      </c>
      <c r="C18168" s="5">
        <v>2234</v>
      </c>
      <c r="D18168" s="5">
        <v>1117</v>
      </c>
      <c r="E18168" s="4">
        <v>0</v>
      </c>
      <c r="F18168" s="4">
        <v>0</v>
      </c>
      <c r="G18168" s="8">
        <v>0</v>
      </c>
      <c r="H18168" s="4" t="s">
        <v>119</v>
      </c>
    </row>
    <row r="18169" spans="1:8" x14ac:dyDescent="0.25">
      <c r="A18169" s="4" t="s">
        <v>19313</v>
      </c>
      <c r="B18169" s="4">
        <v>1</v>
      </c>
      <c r="C18169" s="5">
        <v>1486</v>
      </c>
      <c r="D18169" s="5">
        <v>743</v>
      </c>
      <c r="E18169" s="4">
        <v>0</v>
      </c>
      <c r="F18169" s="4">
        <v>0</v>
      </c>
      <c r="G18169" s="8">
        <v>0</v>
      </c>
      <c r="H18169" s="4" t="s">
        <v>119</v>
      </c>
    </row>
    <row r="18170" spans="1:8" x14ac:dyDescent="0.25">
      <c r="A18170" s="4" t="s">
        <v>19314</v>
      </c>
      <c r="B18170" s="4">
        <v>3</v>
      </c>
      <c r="C18170" s="5">
        <v>4895.89013671875</v>
      </c>
      <c r="D18170" s="5">
        <v>1223.972534179688</v>
      </c>
      <c r="E18170" s="4">
        <v>0</v>
      </c>
      <c r="F18170" s="4">
        <v>0</v>
      </c>
      <c r="G18170" s="8">
        <v>0</v>
      </c>
      <c r="H18170" s="4" t="s">
        <v>119</v>
      </c>
    </row>
    <row r="18171" spans="1:8" x14ac:dyDescent="0.25">
      <c r="A18171" t="s">
        <v>19315</v>
      </c>
      <c r="B18171">
        <v>14</v>
      </c>
      <c r="C18171" s="6">
        <v>42563.8515625</v>
      </c>
      <c r="D18171" s="6">
        <v>2837.5901041666671</v>
      </c>
      <c r="E18171">
        <v>1</v>
      </c>
      <c r="F18171">
        <v>0</v>
      </c>
      <c r="G18171" s="7">
        <v>6.6666666666666666E-2</v>
      </c>
      <c r="H18171" t="s">
        <v>1277</v>
      </c>
    </row>
    <row r="18172" spans="1:8" x14ac:dyDescent="0.25">
      <c r="A18172" s="4" t="s">
        <v>19316</v>
      </c>
      <c r="B18172" s="4">
        <v>1</v>
      </c>
      <c r="C18172" s="5">
        <v>1913.400024414062</v>
      </c>
      <c r="D18172" s="5">
        <v>956.70001220703125</v>
      </c>
      <c r="E18172" s="4">
        <v>0</v>
      </c>
      <c r="F18172" s="4">
        <v>0</v>
      </c>
      <c r="G18172" s="8">
        <v>0</v>
      </c>
      <c r="H18172" s="4" t="s">
        <v>119</v>
      </c>
    </row>
    <row r="18173" spans="1:8" x14ac:dyDescent="0.25">
      <c r="A18173" s="4" t="s">
        <v>19317</v>
      </c>
      <c r="B18173" s="4">
        <v>2</v>
      </c>
      <c r="C18173" s="5">
        <v>2525.139892578125</v>
      </c>
      <c r="D18173" s="5">
        <v>841.71329752604163</v>
      </c>
      <c r="E18173" s="4">
        <v>1</v>
      </c>
      <c r="F18173" s="4">
        <v>0</v>
      </c>
      <c r="G18173" s="8">
        <v>0.33333333333333331</v>
      </c>
      <c r="H18173" s="4" t="s">
        <v>119</v>
      </c>
    </row>
    <row r="18174" spans="1:8" x14ac:dyDescent="0.25">
      <c r="A18174" t="s">
        <v>19318</v>
      </c>
      <c r="B18174">
        <v>15</v>
      </c>
      <c r="C18174" s="6">
        <v>34253.23828125</v>
      </c>
      <c r="D18174" s="6">
        <v>2140.827392578125</v>
      </c>
      <c r="E18174">
        <v>0</v>
      </c>
      <c r="F18174">
        <v>0</v>
      </c>
      <c r="G18174" s="7">
        <v>0</v>
      </c>
      <c r="H18174" t="s">
        <v>1277</v>
      </c>
    </row>
    <row r="18175" spans="1:8" x14ac:dyDescent="0.25">
      <c r="A18175" s="4" t="s">
        <v>19319</v>
      </c>
      <c r="B18175" s="4">
        <v>1</v>
      </c>
      <c r="C18175" s="5">
        <v>2078.800048828125</v>
      </c>
      <c r="D18175" s="5">
        <v>1039.400024414062</v>
      </c>
      <c r="E18175" s="4">
        <v>0</v>
      </c>
      <c r="F18175" s="4">
        <v>0</v>
      </c>
      <c r="G18175" s="8">
        <v>0</v>
      </c>
      <c r="H18175" s="4" t="s">
        <v>119</v>
      </c>
    </row>
    <row r="18176" spans="1:8" x14ac:dyDescent="0.25">
      <c r="A18176" t="s">
        <v>19320</v>
      </c>
      <c r="B18176">
        <v>6</v>
      </c>
      <c r="C18176" s="6">
        <v>18690.05078125</v>
      </c>
      <c r="D18176" s="6">
        <v>2670.0072544642858</v>
      </c>
      <c r="E18176">
        <v>1</v>
      </c>
      <c r="F18176">
        <v>0</v>
      </c>
      <c r="G18176" s="7">
        <v>0.14285714285714279</v>
      </c>
      <c r="H18176" t="s">
        <v>1277</v>
      </c>
    </row>
    <row r="18177" spans="1:8" x14ac:dyDescent="0.25">
      <c r="A18177" t="s">
        <v>19321</v>
      </c>
      <c r="B18177">
        <v>9</v>
      </c>
      <c r="C18177" s="6">
        <v>58735.4609375</v>
      </c>
      <c r="D18177" s="6">
        <v>5873.5460937500002</v>
      </c>
      <c r="E18177">
        <v>0</v>
      </c>
      <c r="F18177">
        <v>0</v>
      </c>
      <c r="G18177" s="7">
        <v>0</v>
      </c>
      <c r="H18177" t="s">
        <v>1277</v>
      </c>
    </row>
    <row r="18178" spans="1:8" x14ac:dyDescent="0.25">
      <c r="A18178" s="4" t="s">
        <v>19322</v>
      </c>
      <c r="B18178" s="4">
        <v>2</v>
      </c>
      <c r="C18178" s="5">
        <v>1567.7099609375</v>
      </c>
      <c r="D18178" s="5">
        <v>522.56998697916663</v>
      </c>
      <c r="E18178" s="4">
        <v>0</v>
      </c>
      <c r="F18178" s="4">
        <v>0</v>
      </c>
      <c r="G18178" s="8">
        <v>0</v>
      </c>
      <c r="H18178" s="4" t="s">
        <v>119</v>
      </c>
    </row>
    <row r="18179" spans="1:8" x14ac:dyDescent="0.25">
      <c r="A18179" t="s">
        <v>19323</v>
      </c>
      <c r="B18179">
        <v>4</v>
      </c>
      <c r="C18179" s="6">
        <v>32711.630859375</v>
      </c>
      <c r="D18179" s="6">
        <v>6542.326171875</v>
      </c>
      <c r="E18179">
        <v>0</v>
      </c>
      <c r="F18179">
        <v>0</v>
      </c>
      <c r="G18179" s="7">
        <v>0</v>
      </c>
      <c r="H18179" t="s">
        <v>1277</v>
      </c>
    </row>
    <row r="18180" spans="1:8" x14ac:dyDescent="0.25">
      <c r="A18180" t="s">
        <v>19324</v>
      </c>
      <c r="B18180">
        <v>13</v>
      </c>
      <c r="C18180" s="6">
        <v>40460.62890625</v>
      </c>
      <c r="D18180" s="6">
        <v>2890.044921875</v>
      </c>
      <c r="E18180">
        <v>0</v>
      </c>
      <c r="F18180">
        <v>0</v>
      </c>
      <c r="G18180" s="7">
        <v>0</v>
      </c>
      <c r="H18180" t="s">
        <v>1277</v>
      </c>
    </row>
    <row r="18181" spans="1:8" x14ac:dyDescent="0.25">
      <c r="A18181" t="s">
        <v>19325</v>
      </c>
      <c r="B18181">
        <v>15</v>
      </c>
      <c r="C18181" s="6">
        <v>34961.55859375</v>
      </c>
      <c r="D18181" s="6">
        <v>2185.097412109375</v>
      </c>
      <c r="E18181">
        <v>1</v>
      </c>
      <c r="F18181">
        <v>0</v>
      </c>
      <c r="G18181" s="7">
        <v>6.25E-2</v>
      </c>
      <c r="H18181" t="s">
        <v>1277</v>
      </c>
    </row>
    <row r="18182" spans="1:8" x14ac:dyDescent="0.25">
      <c r="A18182" s="4" t="s">
        <v>19326</v>
      </c>
      <c r="B18182" s="4">
        <v>1</v>
      </c>
      <c r="C18182" s="5">
        <v>2000</v>
      </c>
      <c r="D18182" s="5">
        <v>1000</v>
      </c>
      <c r="E18182" s="4">
        <v>0</v>
      </c>
      <c r="F18182" s="4">
        <v>0</v>
      </c>
      <c r="G18182" s="8">
        <v>0</v>
      </c>
      <c r="H18182" s="4" t="s">
        <v>119</v>
      </c>
    </row>
    <row r="18183" spans="1:8" x14ac:dyDescent="0.25">
      <c r="A18183" t="s">
        <v>19327</v>
      </c>
      <c r="B18183">
        <v>8</v>
      </c>
      <c r="C18183" s="6">
        <v>23215.109375</v>
      </c>
      <c r="D18183" s="6">
        <v>2579.4565972222222</v>
      </c>
      <c r="E18183">
        <v>0</v>
      </c>
      <c r="F18183">
        <v>0</v>
      </c>
      <c r="G18183" s="7">
        <v>0</v>
      </c>
      <c r="H18183" t="s">
        <v>1277</v>
      </c>
    </row>
    <row r="18184" spans="1:8" x14ac:dyDescent="0.25">
      <c r="A18184" t="s">
        <v>19328</v>
      </c>
      <c r="B18184">
        <v>3</v>
      </c>
      <c r="C18184" s="6">
        <v>10316.4296875</v>
      </c>
      <c r="D18184" s="6">
        <v>2579.107421875</v>
      </c>
      <c r="E18184">
        <v>0</v>
      </c>
      <c r="F18184">
        <v>0</v>
      </c>
      <c r="G18184" s="7">
        <v>0</v>
      </c>
      <c r="H18184" t="s">
        <v>1277</v>
      </c>
    </row>
    <row r="18185" spans="1:8" x14ac:dyDescent="0.25">
      <c r="A18185" s="4" t="s">
        <v>19329</v>
      </c>
      <c r="B18185" s="4">
        <v>1</v>
      </c>
      <c r="C18185" s="5">
        <v>1412</v>
      </c>
      <c r="D18185" s="5">
        <v>706</v>
      </c>
      <c r="E18185" s="4">
        <v>0</v>
      </c>
      <c r="F18185" s="4">
        <v>0</v>
      </c>
      <c r="G18185" s="8">
        <v>0</v>
      </c>
      <c r="H18185" s="4" t="s">
        <v>119</v>
      </c>
    </row>
    <row r="18186" spans="1:8" x14ac:dyDescent="0.25">
      <c r="A18186" t="s">
        <v>19330</v>
      </c>
      <c r="B18186">
        <v>18</v>
      </c>
      <c r="C18186" s="6">
        <v>67326.28125</v>
      </c>
      <c r="D18186" s="6">
        <v>3543.488486842105</v>
      </c>
      <c r="E18186">
        <v>0</v>
      </c>
      <c r="F18186">
        <v>0</v>
      </c>
      <c r="G18186" s="7">
        <v>0</v>
      </c>
      <c r="H18186" t="s">
        <v>1277</v>
      </c>
    </row>
    <row r="18187" spans="1:8" x14ac:dyDescent="0.25">
      <c r="A18187" s="4" t="s">
        <v>19331</v>
      </c>
      <c r="B18187" s="4">
        <v>1</v>
      </c>
      <c r="C18187" s="5">
        <v>1412</v>
      </c>
      <c r="D18187" s="5">
        <v>706</v>
      </c>
      <c r="E18187" s="4">
        <v>0</v>
      </c>
      <c r="F18187" s="4">
        <v>0</v>
      </c>
      <c r="G18187" s="8">
        <v>0</v>
      </c>
      <c r="H18187" s="4" t="s">
        <v>119</v>
      </c>
    </row>
    <row r="18188" spans="1:8" x14ac:dyDescent="0.25">
      <c r="A18188" s="4" t="s">
        <v>19332</v>
      </c>
      <c r="B18188" s="4">
        <v>4</v>
      </c>
      <c r="C18188" s="5">
        <v>5732</v>
      </c>
      <c r="D18188" s="5">
        <v>1146.4000000000001</v>
      </c>
      <c r="E18188" s="4">
        <v>0</v>
      </c>
      <c r="F18188" s="4">
        <v>0</v>
      </c>
      <c r="G18188" s="8">
        <v>0</v>
      </c>
      <c r="H18188" s="4" t="s">
        <v>119</v>
      </c>
    </row>
    <row r="18189" spans="1:8" x14ac:dyDescent="0.25">
      <c r="A18189" s="4" t="s">
        <v>19333</v>
      </c>
      <c r="B18189" s="4">
        <v>2</v>
      </c>
      <c r="C18189" s="5">
        <v>3349.719970703125</v>
      </c>
      <c r="D18189" s="5">
        <v>1116.573323567708</v>
      </c>
      <c r="E18189" s="4">
        <v>0</v>
      </c>
      <c r="F18189" s="4">
        <v>0</v>
      </c>
      <c r="G18189" s="8">
        <v>0</v>
      </c>
      <c r="H18189" s="4" t="s">
        <v>119</v>
      </c>
    </row>
    <row r="18190" spans="1:8" x14ac:dyDescent="0.25">
      <c r="A18190" s="4" t="s">
        <v>19334</v>
      </c>
      <c r="B18190" s="4">
        <v>7</v>
      </c>
      <c r="C18190" s="5">
        <v>10949.419921875</v>
      </c>
      <c r="D18190" s="5">
        <v>1368.677490234375</v>
      </c>
      <c r="E18190" s="4">
        <v>1</v>
      </c>
      <c r="F18190" s="4">
        <v>0</v>
      </c>
      <c r="G18190" s="8">
        <v>0.125</v>
      </c>
      <c r="H18190" s="4" t="s">
        <v>119</v>
      </c>
    </row>
    <row r="18191" spans="1:8" x14ac:dyDescent="0.25">
      <c r="A18191" s="4" t="s">
        <v>19335</v>
      </c>
      <c r="B18191" s="4">
        <v>3</v>
      </c>
      <c r="C18191" s="5">
        <v>3580.300048828125</v>
      </c>
      <c r="D18191" s="5">
        <v>895.07501220703125</v>
      </c>
      <c r="E18191" s="4">
        <v>0</v>
      </c>
      <c r="F18191" s="4">
        <v>0</v>
      </c>
      <c r="G18191" s="8">
        <v>0</v>
      </c>
      <c r="H18191" s="4" t="s">
        <v>119</v>
      </c>
    </row>
    <row r="18192" spans="1:8" x14ac:dyDescent="0.25">
      <c r="A18192" s="4" t="s">
        <v>19336</v>
      </c>
      <c r="B18192" s="4">
        <v>1</v>
      </c>
      <c r="C18192" s="5">
        <v>2136.070068359375</v>
      </c>
      <c r="D18192" s="5">
        <v>1068.035034179688</v>
      </c>
      <c r="E18192" s="4">
        <v>0</v>
      </c>
      <c r="F18192" s="4">
        <v>0</v>
      </c>
      <c r="G18192" s="8">
        <v>0</v>
      </c>
      <c r="H18192" s="4" t="s">
        <v>119</v>
      </c>
    </row>
    <row r="18193" spans="1:8" x14ac:dyDescent="0.25">
      <c r="A18193" t="s">
        <v>19337</v>
      </c>
      <c r="B18193">
        <v>10</v>
      </c>
      <c r="C18193" s="6">
        <v>22128.330078125</v>
      </c>
      <c r="D18193" s="6">
        <v>2011.666370738636</v>
      </c>
      <c r="E18193">
        <v>0</v>
      </c>
      <c r="F18193">
        <v>0</v>
      </c>
      <c r="G18193" s="7">
        <v>0</v>
      </c>
      <c r="H18193" t="s">
        <v>1277</v>
      </c>
    </row>
    <row r="18194" spans="1:8" x14ac:dyDescent="0.25">
      <c r="A18194" s="4" t="s">
        <v>19338</v>
      </c>
      <c r="B18194" s="4">
        <v>1</v>
      </c>
      <c r="C18194" s="5">
        <v>1931</v>
      </c>
      <c r="D18194" s="5">
        <v>965.5</v>
      </c>
      <c r="E18194" s="4">
        <v>0</v>
      </c>
      <c r="F18194" s="4">
        <v>0</v>
      </c>
      <c r="G18194" s="8">
        <v>0</v>
      </c>
      <c r="H18194" s="4" t="s">
        <v>119</v>
      </c>
    </row>
    <row r="18195" spans="1:8" x14ac:dyDescent="0.25">
      <c r="A18195" s="4" t="s">
        <v>19339</v>
      </c>
      <c r="B18195" s="4">
        <v>2</v>
      </c>
      <c r="C18195" s="5">
        <v>3860.280029296875</v>
      </c>
      <c r="D18195" s="5">
        <v>1286.760009765625</v>
      </c>
      <c r="E18195" s="4">
        <v>0</v>
      </c>
      <c r="F18195" s="4">
        <v>0</v>
      </c>
      <c r="G18195" s="8">
        <v>0</v>
      </c>
      <c r="H18195" s="4" t="s">
        <v>119</v>
      </c>
    </row>
    <row r="18196" spans="1:8" x14ac:dyDescent="0.25">
      <c r="A18196" t="s">
        <v>19340</v>
      </c>
      <c r="B18196">
        <v>6</v>
      </c>
      <c r="C18196" s="6">
        <v>22402.9609375</v>
      </c>
      <c r="D18196" s="6">
        <v>3200.422991071428</v>
      </c>
      <c r="E18196">
        <v>0</v>
      </c>
      <c r="F18196">
        <v>0</v>
      </c>
      <c r="G18196" s="7">
        <v>0</v>
      </c>
      <c r="H18196" t="s">
        <v>1277</v>
      </c>
    </row>
    <row r="18197" spans="1:8" x14ac:dyDescent="0.25">
      <c r="A18197" t="s">
        <v>19341</v>
      </c>
      <c r="B18197">
        <v>19</v>
      </c>
      <c r="C18197" s="6">
        <v>96070.3203125</v>
      </c>
      <c r="D18197" s="6">
        <v>4803.5160156250004</v>
      </c>
      <c r="E18197">
        <v>0</v>
      </c>
      <c r="F18197">
        <v>0</v>
      </c>
      <c r="G18197" s="7">
        <v>0</v>
      </c>
      <c r="H18197" t="s">
        <v>1277</v>
      </c>
    </row>
    <row r="18198" spans="1:8" x14ac:dyDescent="0.25">
      <c r="A18198" t="s">
        <v>19342</v>
      </c>
      <c r="B18198">
        <v>12</v>
      </c>
      <c r="C18198" s="6">
        <v>58113.28125</v>
      </c>
      <c r="D18198" s="6">
        <v>4470.2524038461543</v>
      </c>
      <c r="E18198">
        <v>0</v>
      </c>
      <c r="F18198">
        <v>0</v>
      </c>
      <c r="G18198" s="7">
        <v>0</v>
      </c>
      <c r="H18198" t="s">
        <v>1277</v>
      </c>
    </row>
    <row r="18199" spans="1:8" x14ac:dyDescent="0.25">
      <c r="A18199" t="s">
        <v>19343</v>
      </c>
      <c r="B18199">
        <v>4</v>
      </c>
      <c r="C18199" s="6">
        <v>9058</v>
      </c>
      <c r="D18199" s="6">
        <v>1811.6</v>
      </c>
      <c r="E18199">
        <v>0</v>
      </c>
      <c r="F18199">
        <v>0</v>
      </c>
      <c r="G18199" s="7">
        <v>0</v>
      </c>
      <c r="H18199" t="s">
        <v>1277</v>
      </c>
    </row>
    <row r="18200" spans="1:8" x14ac:dyDescent="0.25">
      <c r="A18200" t="s">
        <v>19344</v>
      </c>
      <c r="B18200">
        <v>52</v>
      </c>
      <c r="C18200" s="6">
        <v>367933.15625</v>
      </c>
      <c r="D18200" s="6">
        <v>6942.1350235849059</v>
      </c>
      <c r="E18200">
        <v>0</v>
      </c>
      <c r="F18200">
        <v>0</v>
      </c>
      <c r="G18200" s="7">
        <v>0</v>
      </c>
      <c r="H18200" t="s">
        <v>1277</v>
      </c>
    </row>
    <row r="18201" spans="1:8" x14ac:dyDescent="0.25">
      <c r="A18201" s="4" t="s">
        <v>19345</v>
      </c>
      <c r="B18201" s="4">
        <v>1</v>
      </c>
      <c r="C18201" s="5">
        <v>1881</v>
      </c>
      <c r="D18201" s="5">
        <v>940.5</v>
      </c>
      <c r="E18201" s="4">
        <v>0</v>
      </c>
      <c r="F18201" s="4">
        <v>0</v>
      </c>
      <c r="G18201" s="8">
        <v>0</v>
      </c>
      <c r="H18201" s="4" t="s">
        <v>119</v>
      </c>
    </row>
    <row r="18202" spans="1:8" x14ac:dyDescent="0.25">
      <c r="A18202" t="s">
        <v>19346</v>
      </c>
      <c r="B18202">
        <v>34</v>
      </c>
      <c r="C18202" s="6">
        <v>310798.4375</v>
      </c>
      <c r="D18202" s="6">
        <v>8879.9553571428569</v>
      </c>
      <c r="E18202">
        <v>0</v>
      </c>
      <c r="F18202">
        <v>0</v>
      </c>
      <c r="G18202" s="7">
        <v>0</v>
      </c>
      <c r="H18202" t="s">
        <v>1277</v>
      </c>
    </row>
    <row r="18203" spans="1:8" x14ac:dyDescent="0.25">
      <c r="A18203" t="s">
        <v>19347</v>
      </c>
      <c r="B18203">
        <v>6</v>
      </c>
      <c r="C18203" s="6">
        <v>53023.78125</v>
      </c>
      <c r="D18203" s="6">
        <v>7574.8258928571431</v>
      </c>
      <c r="E18203">
        <v>0</v>
      </c>
      <c r="F18203">
        <v>0</v>
      </c>
      <c r="G18203" s="7">
        <v>0</v>
      </c>
      <c r="H18203" t="s">
        <v>1277</v>
      </c>
    </row>
    <row r="18204" spans="1:8" x14ac:dyDescent="0.25">
      <c r="A18204" t="s">
        <v>19348</v>
      </c>
      <c r="B18204">
        <v>6</v>
      </c>
      <c r="C18204" s="6">
        <v>10646.4404296875</v>
      </c>
      <c r="D18204" s="6">
        <v>1520.9200613839289</v>
      </c>
      <c r="E18204">
        <v>0</v>
      </c>
      <c r="F18204">
        <v>0</v>
      </c>
      <c r="G18204" s="7">
        <v>0</v>
      </c>
      <c r="H18204" t="s">
        <v>1277</v>
      </c>
    </row>
    <row r="18205" spans="1:8" x14ac:dyDescent="0.25">
      <c r="A18205" t="s">
        <v>19349</v>
      </c>
      <c r="B18205">
        <v>4</v>
      </c>
      <c r="C18205" s="6">
        <v>12866.8798828125</v>
      </c>
      <c r="D18205" s="6">
        <v>2573.3759765625</v>
      </c>
      <c r="E18205">
        <v>0</v>
      </c>
      <c r="F18205">
        <v>0</v>
      </c>
      <c r="G18205" s="7">
        <v>0</v>
      </c>
      <c r="H18205" t="s">
        <v>1277</v>
      </c>
    </row>
    <row r="18206" spans="1:8" x14ac:dyDescent="0.25">
      <c r="A18206" s="4" t="s">
        <v>19350</v>
      </c>
      <c r="B18206" s="4">
        <v>1</v>
      </c>
      <c r="C18206" s="5">
        <v>1699.839965820312</v>
      </c>
      <c r="D18206" s="5">
        <v>849.91998291015625</v>
      </c>
      <c r="E18206" s="4">
        <v>0</v>
      </c>
      <c r="F18206" s="4">
        <v>0</v>
      </c>
      <c r="G18206" s="8">
        <v>0</v>
      </c>
      <c r="H18206" s="4" t="s">
        <v>119</v>
      </c>
    </row>
    <row r="18207" spans="1:8" x14ac:dyDescent="0.25">
      <c r="A18207" s="4" t="s">
        <v>19351</v>
      </c>
      <c r="B18207" s="4">
        <v>1</v>
      </c>
      <c r="C18207" s="5">
        <v>1079.930053710938</v>
      </c>
      <c r="D18207" s="5">
        <v>539.96502685546875</v>
      </c>
      <c r="E18207" s="4">
        <v>0</v>
      </c>
      <c r="F18207" s="4">
        <v>0</v>
      </c>
      <c r="G18207" s="8">
        <v>0</v>
      </c>
      <c r="H18207" s="4" t="s">
        <v>119</v>
      </c>
    </row>
    <row r="18208" spans="1:8" x14ac:dyDescent="0.25">
      <c r="A18208" s="4" t="s">
        <v>19352</v>
      </c>
      <c r="B18208" s="4">
        <v>3</v>
      </c>
      <c r="C18208" s="5">
        <v>4560.52001953125</v>
      </c>
      <c r="D18208" s="5">
        <v>1140.130004882812</v>
      </c>
      <c r="E18208" s="4">
        <v>0</v>
      </c>
      <c r="F18208" s="4">
        <v>0</v>
      </c>
      <c r="G18208" s="8">
        <v>0</v>
      </c>
      <c r="H18208" s="4" t="s">
        <v>119</v>
      </c>
    </row>
    <row r="18209" spans="1:8" x14ac:dyDescent="0.25">
      <c r="A18209" t="s">
        <v>19353</v>
      </c>
      <c r="B18209">
        <v>3</v>
      </c>
      <c r="C18209" s="6">
        <v>5824</v>
      </c>
      <c r="D18209" s="6">
        <v>1456</v>
      </c>
      <c r="E18209">
        <v>0</v>
      </c>
      <c r="F18209">
        <v>0</v>
      </c>
      <c r="G18209" s="7">
        <v>0</v>
      </c>
      <c r="H18209" t="s">
        <v>1277</v>
      </c>
    </row>
    <row r="18210" spans="1:8" x14ac:dyDescent="0.25">
      <c r="A18210" t="s">
        <v>19354</v>
      </c>
      <c r="B18210">
        <v>1</v>
      </c>
      <c r="C18210" s="6">
        <v>4189.81982421875</v>
      </c>
      <c r="D18210" s="6">
        <v>2094.909912109375</v>
      </c>
      <c r="E18210">
        <v>0</v>
      </c>
      <c r="F18210">
        <v>0</v>
      </c>
      <c r="G18210" s="7">
        <v>0</v>
      </c>
      <c r="H18210" t="s">
        <v>1277</v>
      </c>
    </row>
    <row r="18211" spans="1:8" x14ac:dyDescent="0.25">
      <c r="A18211" t="s">
        <v>19355</v>
      </c>
      <c r="B18211">
        <v>8</v>
      </c>
      <c r="C18211" s="6">
        <v>31763.669921875</v>
      </c>
      <c r="D18211" s="6">
        <v>3529.2966579861109</v>
      </c>
      <c r="E18211">
        <v>0</v>
      </c>
      <c r="F18211">
        <v>0</v>
      </c>
      <c r="G18211" s="7">
        <v>0</v>
      </c>
      <c r="H18211" t="s">
        <v>1277</v>
      </c>
    </row>
    <row r="18212" spans="1:8" x14ac:dyDescent="0.25">
      <c r="A18212" s="4" t="s">
        <v>19356</v>
      </c>
      <c r="B18212" s="4">
        <v>3</v>
      </c>
      <c r="C18212" s="5">
        <v>4594.2001953125</v>
      </c>
      <c r="D18212" s="5">
        <v>1148.550048828125</v>
      </c>
      <c r="E18212" s="4">
        <v>0</v>
      </c>
      <c r="F18212" s="4">
        <v>0</v>
      </c>
      <c r="G18212" s="8">
        <v>0</v>
      </c>
      <c r="H18212" s="4" t="s">
        <v>119</v>
      </c>
    </row>
    <row r="18213" spans="1:8" x14ac:dyDescent="0.25">
      <c r="A18213" t="s">
        <v>19357</v>
      </c>
      <c r="B18213">
        <v>4</v>
      </c>
      <c r="C18213" s="6">
        <v>7897.35986328125</v>
      </c>
      <c r="D18213" s="6">
        <v>1579.47197265625</v>
      </c>
      <c r="E18213">
        <v>0</v>
      </c>
      <c r="F18213">
        <v>0</v>
      </c>
      <c r="G18213" s="7">
        <v>0</v>
      </c>
      <c r="H18213" t="s">
        <v>1277</v>
      </c>
    </row>
    <row r="18214" spans="1:8" x14ac:dyDescent="0.25">
      <c r="A18214" s="4" t="s">
        <v>19358</v>
      </c>
      <c r="B18214" s="4">
        <v>2</v>
      </c>
      <c r="C18214" s="5">
        <v>3127.909912109375</v>
      </c>
      <c r="D18214" s="5">
        <v>1042.636637369792</v>
      </c>
      <c r="E18214" s="4">
        <v>0</v>
      </c>
      <c r="F18214" s="4">
        <v>0</v>
      </c>
      <c r="G18214" s="8">
        <v>0</v>
      </c>
      <c r="H18214" s="4" t="s">
        <v>119</v>
      </c>
    </row>
    <row r="18215" spans="1:8" x14ac:dyDescent="0.25">
      <c r="A18215" t="s">
        <v>19359</v>
      </c>
      <c r="B18215">
        <v>12</v>
      </c>
      <c r="C18215" s="6">
        <v>21070.720703125</v>
      </c>
      <c r="D18215" s="6">
        <v>1620.824669471154</v>
      </c>
      <c r="E18215">
        <v>2</v>
      </c>
      <c r="F18215">
        <v>0</v>
      </c>
      <c r="G18215" s="7">
        <v>0.15384615384615391</v>
      </c>
      <c r="H18215" t="s">
        <v>1277</v>
      </c>
    </row>
    <row r="18216" spans="1:8" x14ac:dyDescent="0.25">
      <c r="A18216" t="s">
        <v>19360</v>
      </c>
      <c r="B18216">
        <v>26</v>
      </c>
      <c r="C18216" s="6">
        <v>73726.34375</v>
      </c>
      <c r="D18216" s="6">
        <v>2730.6053240740739</v>
      </c>
      <c r="E18216">
        <v>0</v>
      </c>
      <c r="F18216">
        <v>0</v>
      </c>
      <c r="G18216" s="7">
        <v>0</v>
      </c>
      <c r="H18216" t="s">
        <v>1277</v>
      </c>
    </row>
    <row r="18217" spans="1:8" x14ac:dyDescent="0.25">
      <c r="A18217" t="s">
        <v>19361</v>
      </c>
      <c r="B18217">
        <v>16</v>
      </c>
      <c r="C18217" s="6">
        <v>42026.69140625</v>
      </c>
      <c r="D18217" s="6">
        <v>2472.1583180147059</v>
      </c>
      <c r="E18217">
        <v>0</v>
      </c>
      <c r="F18217">
        <v>0</v>
      </c>
      <c r="G18217" s="7">
        <v>0</v>
      </c>
      <c r="H18217" t="s">
        <v>1277</v>
      </c>
    </row>
    <row r="18218" spans="1:8" x14ac:dyDescent="0.25">
      <c r="A18218" s="4" t="s">
        <v>19362</v>
      </c>
      <c r="B18218" s="4">
        <v>5</v>
      </c>
      <c r="C18218" s="5">
        <v>7060</v>
      </c>
      <c r="D18218" s="5">
        <v>1176.666666666667</v>
      </c>
      <c r="E18218" s="4">
        <v>0</v>
      </c>
      <c r="F18218" s="4">
        <v>0</v>
      </c>
      <c r="G18218" s="8">
        <v>0</v>
      </c>
      <c r="H18218" s="4" t="s">
        <v>119</v>
      </c>
    </row>
    <row r="18219" spans="1:8" x14ac:dyDescent="0.25">
      <c r="A18219" t="s">
        <v>19363</v>
      </c>
      <c r="B18219">
        <v>6</v>
      </c>
      <c r="C18219" s="6">
        <v>13955.23046875</v>
      </c>
      <c r="D18219" s="6">
        <v>1993.6043526785711</v>
      </c>
      <c r="E18219">
        <v>0</v>
      </c>
      <c r="F18219">
        <v>0</v>
      </c>
      <c r="G18219" s="7">
        <v>0</v>
      </c>
      <c r="H18219" t="s">
        <v>1277</v>
      </c>
    </row>
    <row r="18220" spans="1:8" x14ac:dyDescent="0.25">
      <c r="A18220" s="4" t="s">
        <v>19364</v>
      </c>
      <c r="B18220" s="4">
        <v>2</v>
      </c>
      <c r="C18220" s="5">
        <v>3500</v>
      </c>
      <c r="D18220" s="5">
        <v>1166.666666666667</v>
      </c>
      <c r="E18220" s="4">
        <v>0</v>
      </c>
      <c r="F18220" s="4">
        <v>0</v>
      </c>
      <c r="G18220" s="8">
        <v>0</v>
      </c>
      <c r="H18220" s="4" t="s">
        <v>119</v>
      </c>
    </row>
    <row r="18221" spans="1:8" x14ac:dyDescent="0.25">
      <c r="A18221" t="s">
        <v>19365</v>
      </c>
      <c r="B18221">
        <v>3</v>
      </c>
      <c r="C18221" s="6">
        <v>10222.599609375</v>
      </c>
      <c r="D18221" s="6">
        <v>2555.64990234375</v>
      </c>
      <c r="E18221">
        <v>1</v>
      </c>
      <c r="F18221">
        <v>0</v>
      </c>
      <c r="G18221" s="7">
        <v>0.25</v>
      </c>
      <c r="H18221" t="s">
        <v>1277</v>
      </c>
    </row>
    <row r="18222" spans="1:8" x14ac:dyDescent="0.25">
      <c r="A18222" s="4" t="s">
        <v>19366</v>
      </c>
      <c r="B18222" s="4">
        <v>1</v>
      </c>
      <c r="C18222" s="5">
        <v>1591</v>
      </c>
      <c r="D18222" s="5">
        <v>795.5</v>
      </c>
      <c r="E18222" s="4">
        <v>0</v>
      </c>
      <c r="F18222" s="4">
        <v>0</v>
      </c>
      <c r="G18222" s="8">
        <v>0</v>
      </c>
      <c r="H18222" s="4" t="s">
        <v>119</v>
      </c>
    </row>
    <row r="18223" spans="1:8" x14ac:dyDescent="0.25">
      <c r="A18223" s="4" t="s">
        <v>19367</v>
      </c>
      <c r="B18223" s="4">
        <v>3</v>
      </c>
      <c r="C18223" s="5">
        <v>5530.330078125</v>
      </c>
      <c r="D18223" s="5">
        <v>1382.58251953125</v>
      </c>
      <c r="E18223" s="4">
        <v>0</v>
      </c>
      <c r="F18223" s="4">
        <v>0</v>
      </c>
      <c r="G18223" s="8">
        <v>0</v>
      </c>
      <c r="H18223" s="4" t="s">
        <v>119</v>
      </c>
    </row>
    <row r="18224" spans="1:8" x14ac:dyDescent="0.25">
      <c r="A18224" s="4" t="s">
        <v>19368</v>
      </c>
      <c r="B18224" s="4">
        <v>3</v>
      </c>
      <c r="C18224" s="5">
        <v>4713</v>
      </c>
      <c r="D18224" s="5">
        <v>1178.25</v>
      </c>
      <c r="E18224" s="4">
        <v>0</v>
      </c>
      <c r="F18224" s="4">
        <v>0</v>
      </c>
      <c r="G18224" s="8">
        <v>0</v>
      </c>
      <c r="H18224" s="4" t="s">
        <v>119</v>
      </c>
    </row>
    <row r="18225" spans="1:8" x14ac:dyDescent="0.25">
      <c r="A18225" t="s">
        <v>19369</v>
      </c>
      <c r="B18225">
        <v>6</v>
      </c>
      <c r="C18225" s="6">
        <v>13078.4697265625</v>
      </c>
      <c r="D18225" s="6">
        <v>1868.3528180803571</v>
      </c>
      <c r="E18225">
        <v>1</v>
      </c>
      <c r="F18225">
        <v>0</v>
      </c>
      <c r="G18225" s="7">
        <v>0.14285714285714279</v>
      </c>
      <c r="H18225" t="s">
        <v>1277</v>
      </c>
    </row>
    <row r="18226" spans="1:8" x14ac:dyDescent="0.25">
      <c r="A18226" s="4" t="s">
        <v>19370</v>
      </c>
      <c r="B18226" s="4">
        <v>4</v>
      </c>
      <c r="C18226" s="5">
        <v>6630.419921875</v>
      </c>
      <c r="D18226" s="5">
        <v>1326.083984375</v>
      </c>
      <c r="E18226" s="4">
        <v>0</v>
      </c>
      <c r="F18226" s="4">
        <v>0</v>
      </c>
      <c r="G18226" s="8">
        <v>0</v>
      </c>
      <c r="H18226" s="4" t="s">
        <v>119</v>
      </c>
    </row>
    <row r="18227" spans="1:8" x14ac:dyDescent="0.25">
      <c r="A18227" t="s">
        <v>19371</v>
      </c>
      <c r="B18227">
        <v>28</v>
      </c>
      <c r="C18227" s="6">
        <v>79526.75</v>
      </c>
      <c r="D18227" s="6">
        <v>2742.3017241379312</v>
      </c>
      <c r="E18227">
        <v>4</v>
      </c>
      <c r="F18227">
        <v>0</v>
      </c>
      <c r="G18227" s="7">
        <v>0.13793103448275859</v>
      </c>
      <c r="H18227" t="s">
        <v>1277</v>
      </c>
    </row>
    <row r="18228" spans="1:8" x14ac:dyDescent="0.25">
      <c r="A18228" t="s">
        <v>19372</v>
      </c>
      <c r="B18228">
        <v>350</v>
      </c>
      <c r="C18228" s="6">
        <v>2359183</v>
      </c>
      <c r="D18228" s="6">
        <v>6721.3190883190882</v>
      </c>
      <c r="E18228">
        <v>16</v>
      </c>
      <c r="F18228">
        <v>0</v>
      </c>
      <c r="G18228" s="7">
        <v>4.5584045584045593E-2</v>
      </c>
      <c r="H18228" t="s">
        <v>1277</v>
      </c>
    </row>
    <row r="18229" spans="1:8" x14ac:dyDescent="0.25">
      <c r="A18229" s="4" t="s">
        <v>19373</v>
      </c>
      <c r="B18229" s="4">
        <v>1</v>
      </c>
      <c r="C18229" s="5">
        <v>1412</v>
      </c>
      <c r="D18229" s="5">
        <v>706</v>
      </c>
      <c r="E18229" s="4">
        <v>0</v>
      </c>
      <c r="F18229" s="4">
        <v>0</v>
      </c>
      <c r="G18229" s="8">
        <v>0</v>
      </c>
      <c r="H18229" s="4" t="s">
        <v>119</v>
      </c>
    </row>
    <row r="18230" spans="1:8" x14ac:dyDescent="0.25">
      <c r="A18230" s="4" t="s">
        <v>19374</v>
      </c>
      <c r="B18230" s="4">
        <v>2</v>
      </c>
      <c r="C18230" s="5">
        <v>3600</v>
      </c>
      <c r="D18230" s="5">
        <v>1200</v>
      </c>
      <c r="E18230" s="4">
        <v>0</v>
      </c>
      <c r="F18230" s="4">
        <v>0</v>
      </c>
      <c r="G18230" s="8">
        <v>0</v>
      </c>
      <c r="H18230" s="4" t="s">
        <v>119</v>
      </c>
    </row>
    <row r="18231" spans="1:8" x14ac:dyDescent="0.25">
      <c r="A18231" s="4" t="s">
        <v>19375</v>
      </c>
      <c r="B18231" s="4">
        <v>3</v>
      </c>
      <c r="C18231" s="5">
        <v>3360.60009765625</v>
      </c>
      <c r="D18231" s="5">
        <v>840.1500244140625</v>
      </c>
      <c r="E18231" s="4">
        <v>0</v>
      </c>
      <c r="F18231" s="4">
        <v>0</v>
      </c>
      <c r="G18231" s="8">
        <v>0</v>
      </c>
      <c r="H18231" s="4" t="s">
        <v>119</v>
      </c>
    </row>
    <row r="18232" spans="1:8" x14ac:dyDescent="0.25">
      <c r="A18232" s="4" t="s">
        <v>19376</v>
      </c>
      <c r="B18232" s="4">
        <v>1</v>
      </c>
      <c r="C18232" s="5">
        <v>2243.530029296875</v>
      </c>
      <c r="D18232" s="5">
        <v>1121.765014648438</v>
      </c>
      <c r="E18232" s="4">
        <v>0</v>
      </c>
      <c r="F18232" s="4">
        <v>0</v>
      </c>
      <c r="G18232" s="8">
        <v>0</v>
      </c>
      <c r="H18232" s="4" t="s">
        <v>119</v>
      </c>
    </row>
    <row r="18233" spans="1:8" x14ac:dyDescent="0.25">
      <c r="A18233" s="4" t="s">
        <v>19377</v>
      </c>
      <c r="B18233" s="4">
        <v>2</v>
      </c>
      <c r="C18233" s="5">
        <v>2875.6201171875</v>
      </c>
      <c r="D18233" s="5">
        <v>958.5400390625</v>
      </c>
      <c r="E18233" s="4">
        <v>0</v>
      </c>
      <c r="F18233" s="4">
        <v>0</v>
      </c>
      <c r="G18233" s="8">
        <v>0</v>
      </c>
      <c r="H18233" s="4" t="s">
        <v>119</v>
      </c>
    </row>
    <row r="18234" spans="1:8" x14ac:dyDescent="0.25">
      <c r="A18234" t="s">
        <v>19378</v>
      </c>
      <c r="B18234">
        <v>4</v>
      </c>
      <c r="C18234" s="6">
        <v>7593.759765625</v>
      </c>
      <c r="D18234" s="6">
        <v>1518.751953125</v>
      </c>
      <c r="E18234">
        <v>0</v>
      </c>
      <c r="F18234">
        <v>0</v>
      </c>
      <c r="G18234" s="7">
        <v>0</v>
      </c>
      <c r="H18234" t="s">
        <v>1277</v>
      </c>
    </row>
    <row r="18235" spans="1:8" x14ac:dyDescent="0.25">
      <c r="A18235" t="s">
        <v>19379</v>
      </c>
      <c r="B18235">
        <v>3</v>
      </c>
      <c r="C18235" s="6">
        <v>5789.93994140625</v>
      </c>
      <c r="D18235" s="6">
        <v>1447.484985351562</v>
      </c>
      <c r="E18235">
        <v>0</v>
      </c>
      <c r="F18235">
        <v>0</v>
      </c>
      <c r="G18235" s="7">
        <v>0</v>
      </c>
      <c r="H18235" t="s">
        <v>1277</v>
      </c>
    </row>
    <row r="18236" spans="1:8" x14ac:dyDescent="0.25">
      <c r="A18236" t="s">
        <v>19380</v>
      </c>
      <c r="B18236">
        <v>6</v>
      </c>
      <c r="C18236" s="6">
        <v>28514.1796875</v>
      </c>
      <c r="D18236" s="6">
        <v>4073.454241071428</v>
      </c>
      <c r="E18236">
        <v>0</v>
      </c>
      <c r="F18236">
        <v>0</v>
      </c>
      <c r="G18236" s="7">
        <v>0</v>
      </c>
      <c r="H18236" t="s">
        <v>1277</v>
      </c>
    </row>
    <row r="18237" spans="1:8" x14ac:dyDescent="0.25">
      <c r="A18237" t="s">
        <v>19381</v>
      </c>
      <c r="B18237">
        <v>8</v>
      </c>
      <c r="C18237" s="6">
        <v>15287.259765625</v>
      </c>
      <c r="D18237" s="6">
        <v>1698.5844184027781</v>
      </c>
      <c r="E18237">
        <v>0</v>
      </c>
      <c r="F18237">
        <v>0</v>
      </c>
      <c r="G18237" s="7">
        <v>0</v>
      </c>
      <c r="H18237" t="s">
        <v>1277</v>
      </c>
    </row>
    <row r="18238" spans="1:8" x14ac:dyDescent="0.25">
      <c r="A18238" s="4" t="s">
        <v>19382</v>
      </c>
      <c r="B18238" s="4">
        <v>2</v>
      </c>
      <c r="C18238" s="5">
        <v>3833.219970703125</v>
      </c>
      <c r="D18238" s="5">
        <v>1277.739990234375</v>
      </c>
      <c r="E18238" s="4">
        <v>0</v>
      </c>
      <c r="F18238" s="4">
        <v>0</v>
      </c>
      <c r="G18238" s="8">
        <v>0</v>
      </c>
      <c r="H18238" s="4" t="s">
        <v>119</v>
      </c>
    </row>
    <row r="18239" spans="1:8" x14ac:dyDescent="0.25">
      <c r="A18239" s="4" t="s">
        <v>19383</v>
      </c>
      <c r="B18239" s="4">
        <v>1</v>
      </c>
      <c r="C18239" s="5">
        <v>1658.949951171875</v>
      </c>
      <c r="D18239" s="5">
        <v>829.4749755859375</v>
      </c>
      <c r="E18239" s="4">
        <v>0</v>
      </c>
      <c r="F18239" s="4">
        <v>0</v>
      </c>
      <c r="G18239" s="8">
        <v>0</v>
      </c>
      <c r="H18239" s="4" t="s">
        <v>119</v>
      </c>
    </row>
    <row r="18240" spans="1:8" x14ac:dyDescent="0.25">
      <c r="A18240" t="s">
        <v>19384</v>
      </c>
      <c r="B18240">
        <v>5</v>
      </c>
      <c r="C18240" s="6">
        <v>12598.400390625</v>
      </c>
      <c r="D18240" s="6">
        <v>2099.7333984375</v>
      </c>
      <c r="E18240">
        <v>0</v>
      </c>
      <c r="F18240">
        <v>0</v>
      </c>
      <c r="G18240" s="7">
        <v>0</v>
      </c>
      <c r="H18240" t="s">
        <v>1277</v>
      </c>
    </row>
    <row r="18241" spans="1:8" x14ac:dyDescent="0.25">
      <c r="A18241" s="4" t="s">
        <v>19385</v>
      </c>
      <c r="B18241" s="4">
        <v>2</v>
      </c>
      <c r="C18241" s="5">
        <v>3484.840087890625</v>
      </c>
      <c r="D18241" s="5">
        <v>1161.613362630208</v>
      </c>
      <c r="E18241" s="4">
        <v>0</v>
      </c>
      <c r="F18241" s="4">
        <v>0</v>
      </c>
      <c r="G18241" s="8">
        <v>0</v>
      </c>
      <c r="H18241" s="4" t="s">
        <v>119</v>
      </c>
    </row>
    <row r="18242" spans="1:8" x14ac:dyDescent="0.25">
      <c r="A18242" s="4" t="s">
        <v>19386</v>
      </c>
      <c r="B18242" s="4">
        <v>1</v>
      </c>
      <c r="C18242" s="5">
        <v>2118</v>
      </c>
      <c r="D18242" s="5">
        <v>1059</v>
      </c>
      <c r="E18242" s="4">
        <v>0</v>
      </c>
      <c r="F18242" s="4">
        <v>0</v>
      </c>
      <c r="G18242" s="8">
        <v>0</v>
      </c>
      <c r="H18242" s="4" t="s">
        <v>119</v>
      </c>
    </row>
    <row r="18243" spans="1:8" x14ac:dyDescent="0.25">
      <c r="A18243" t="s">
        <v>19387</v>
      </c>
      <c r="B18243">
        <v>5</v>
      </c>
      <c r="C18243" s="6">
        <v>10523.5498046875</v>
      </c>
      <c r="D18243" s="6">
        <v>1753.924967447917</v>
      </c>
      <c r="E18243">
        <v>2</v>
      </c>
      <c r="F18243">
        <v>0</v>
      </c>
      <c r="G18243" s="7">
        <v>0.33333333333333331</v>
      </c>
      <c r="H18243" t="s">
        <v>1277</v>
      </c>
    </row>
    <row r="18244" spans="1:8" x14ac:dyDescent="0.25">
      <c r="A18244" t="s">
        <v>19388</v>
      </c>
      <c r="B18244">
        <v>3</v>
      </c>
      <c r="C18244" s="6">
        <v>6610.72998046875</v>
      </c>
      <c r="D18244" s="6">
        <v>1652.682495117188</v>
      </c>
      <c r="E18244">
        <v>0</v>
      </c>
      <c r="F18244">
        <v>0</v>
      </c>
      <c r="G18244" s="7">
        <v>0</v>
      </c>
      <c r="H18244" t="s">
        <v>1277</v>
      </c>
    </row>
    <row r="18245" spans="1:8" x14ac:dyDescent="0.25">
      <c r="A18245" s="4" t="s">
        <v>19389</v>
      </c>
      <c r="B18245" s="4">
        <v>1</v>
      </c>
      <c r="C18245" s="5">
        <v>1221.119995117188</v>
      </c>
      <c r="D18245" s="5">
        <v>610.55999755859375</v>
      </c>
      <c r="E18245" s="4">
        <v>0</v>
      </c>
      <c r="F18245" s="4">
        <v>0</v>
      </c>
      <c r="G18245" s="8">
        <v>0</v>
      </c>
      <c r="H18245" s="4" t="s">
        <v>119</v>
      </c>
    </row>
    <row r="18246" spans="1:8" x14ac:dyDescent="0.25">
      <c r="A18246" s="4" t="s">
        <v>19390</v>
      </c>
      <c r="B18246" s="4">
        <v>1</v>
      </c>
      <c r="C18246" s="5">
        <v>1746.160034179688</v>
      </c>
      <c r="D18246" s="5">
        <v>873.08001708984375</v>
      </c>
      <c r="E18246" s="4">
        <v>0</v>
      </c>
      <c r="F18246" s="4">
        <v>0</v>
      </c>
      <c r="G18246" s="8">
        <v>0</v>
      </c>
      <c r="H18246" s="4" t="s">
        <v>119</v>
      </c>
    </row>
    <row r="18247" spans="1:8" x14ac:dyDescent="0.25">
      <c r="A18247" t="s">
        <v>19391</v>
      </c>
      <c r="B18247">
        <v>6</v>
      </c>
      <c r="C18247" s="6">
        <v>12165.9501953125</v>
      </c>
      <c r="D18247" s="6">
        <v>1737.9928850446429</v>
      </c>
      <c r="E18247">
        <v>0</v>
      </c>
      <c r="F18247">
        <v>0</v>
      </c>
      <c r="G18247" s="7">
        <v>0</v>
      </c>
      <c r="H18247" t="s">
        <v>1277</v>
      </c>
    </row>
    <row r="18248" spans="1:8" x14ac:dyDescent="0.25">
      <c r="A18248" s="4" t="s">
        <v>19392</v>
      </c>
      <c r="B18248" s="4">
        <v>17</v>
      </c>
      <c r="C18248" s="5">
        <v>23415.80078125</v>
      </c>
      <c r="D18248" s="5">
        <v>1300.8778211805561</v>
      </c>
      <c r="E18248" s="4">
        <v>6</v>
      </c>
      <c r="F18248" s="4">
        <v>0</v>
      </c>
      <c r="G18248" s="8">
        <v>0.33333333333333331</v>
      </c>
      <c r="H18248" s="4" t="s">
        <v>119</v>
      </c>
    </row>
    <row r="18249" spans="1:8" x14ac:dyDescent="0.25">
      <c r="A18249" t="s">
        <v>19393</v>
      </c>
      <c r="B18249">
        <v>4</v>
      </c>
      <c r="C18249" s="6">
        <v>9348.740234375</v>
      </c>
      <c r="D18249" s="6">
        <v>1869.748046875</v>
      </c>
      <c r="E18249">
        <v>0</v>
      </c>
      <c r="F18249">
        <v>0</v>
      </c>
      <c r="G18249" s="7">
        <v>0</v>
      </c>
      <c r="H18249" t="s">
        <v>1277</v>
      </c>
    </row>
    <row r="18250" spans="1:8" x14ac:dyDescent="0.25">
      <c r="A18250" t="s">
        <v>19394</v>
      </c>
      <c r="B18250">
        <v>1</v>
      </c>
      <c r="C18250" s="6">
        <v>4682.7099609375</v>
      </c>
      <c r="D18250" s="6">
        <v>2341.35498046875</v>
      </c>
      <c r="E18250">
        <v>0</v>
      </c>
      <c r="F18250">
        <v>0</v>
      </c>
      <c r="G18250" s="7">
        <v>0</v>
      </c>
      <c r="H18250" t="s">
        <v>1277</v>
      </c>
    </row>
    <row r="18251" spans="1:8" x14ac:dyDescent="0.25">
      <c r="A18251" t="s">
        <v>19395</v>
      </c>
      <c r="B18251">
        <v>5</v>
      </c>
      <c r="C18251" s="6">
        <v>9613.2900390625</v>
      </c>
      <c r="D18251" s="6">
        <v>1602.215006510417</v>
      </c>
      <c r="E18251">
        <v>0</v>
      </c>
      <c r="F18251">
        <v>0</v>
      </c>
      <c r="G18251" s="7">
        <v>0</v>
      </c>
      <c r="H18251" t="s">
        <v>1277</v>
      </c>
    </row>
    <row r="18252" spans="1:8" x14ac:dyDescent="0.25">
      <c r="A18252" s="4" t="s">
        <v>19396</v>
      </c>
      <c r="B18252" s="4">
        <v>1</v>
      </c>
      <c r="C18252" s="5">
        <v>1412</v>
      </c>
      <c r="D18252" s="5">
        <v>706</v>
      </c>
      <c r="E18252" s="4">
        <v>0</v>
      </c>
      <c r="F18252" s="4">
        <v>0</v>
      </c>
      <c r="G18252" s="8">
        <v>0</v>
      </c>
      <c r="H18252" s="4" t="s">
        <v>119</v>
      </c>
    </row>
    <row r="18253" spans="1:8" x14ac:dyDescent="0.25">
      <c r="A18253" t="s">
        <v>19397</v>
      </c>
      <c r="B18253">
        <v>15</v>
      </c>
      <c r="C18253" s="6">
        <v>26685.560546875</v>
      </c>
      <c r="D18253" s="6">
        <v>1667.847534179688</v>
      </c>
      <c r="E18253">
        <v>1</v>
      </c>
      <c r="F18253">
        <v>0</v>
      </c>
      <c r="G18253" s="7">
        <v>6.25E-2</v>
      </c>
      <c r="H18253" t="s">
        <v>1277</v>
      </c>
    </row>
    <row r="18254" spans="1:8" x14ac:dyDescent="0.25">
      <c r="A18254" s="4" t="s">
        <v>19398</v>
      </c>
      <c r="B18254" s="4">
        <v>4</v>
      </c>
      <c r="C18254" s="5">
        <v>6118.669921875</v>
      </c>
      <c r="D18254" s="5">
        <v>1223.7339843750001</v>
      </c>
      <c r="E18254" s="4">
        <v>0</v>
      </c>
      <c r="F18254" s="4">
        <v>0</v>
      </c>
      <c r="G18254" s="8">
        <v>0</v>
      </c>
      <c r="H18254" s="4" t="s">
        <v>119</v>
      </c>
    </row>
    <row r="18255" spans="1:8" x14ac:dyDescent="0.25">
      <c r="A18255" s="4" t="s">
        <v>19399</v>
      </c>
      <c r="B18255" s="4">
        <v>4</v>
      </c>
      <c r="C18255" s="5">
        <v>5648</v>
      </c>
      <c r="D18255" s="5">
        <v>1129.5999999999999</v>
      </c>
      <c r="E18255" s="4">
        <v>0</v>
      </c>
      <c r="F18255" s="4">
        <v>0</v>
      </c>
      <c r="G18255" s="8">
        <v>0</v>
      </c>
      <c r="H18255" s="4" t="s">
        <v>119</v>
      </c>
    </row>
    <row r="18256" spans="1:8" x14ac:dyDescent="0.25">
      <c r="A18256" s="4" t="s">
        <v>19400</v>
      </c>
      <c r="B18256" s="4">
        <v>1</v>
      </c>
      <c r="C18256" s="5">
        <v>1412</v>
      </c>
      <c r="D18256" s="5">
        <v>706</v>
      </c>
      <c r="E18256" s="4">
        <v>0</v>
      </c>
      <c r="F18256" s="4">
        <v>0</v>
      </c>
      <c r="G18256" s="8">
        <v>0</v>
      </c>
      <c r="H18256" s="4" t="s">
        <v>119</v>
      </c>
    </row>
    <row r="18257" spans="1:8" x14ac:dyDescent="0.25">
      <c r="A18257" t="s">
        <v>19401</v>
      </c>
      <c r="B18257">
        <v>3</v>
      </c>
      <c r="C18257" s="6">
        <v>5912</v>
      </c>
      <c r="D18257" s="6">
        <v>1478</v>
      </c>
      <c r="E18257">
        <v>0</v>
      </c>
      <c r="F18257">
        <v>0</v>
      </c>
      <c r="G18257" s="7">
        <v>0</v>
      </c>
      <c r="H18257" t="s">
        <v>1277</v>
      </c>
    </row>
    <row r="18258" spans="1:8" x14ac:dyDescent="0.25">
      <c r="A18258" s="4" t="s">
        <v>19402</v>
      </c>
      <c r="B18258" s="4">
        <v>2</v>
      </c>
      <c r="C18258" s="5">
        <v>3156.93994140625</v>
      </c>
      <c r="D18258" s="5">
        <v>1052.313313802083</v>
      </c>
      <c r="E18258" s="4">
        <v>0</v>
      </c>
      <c r="F18258" s="4">
        <v>0</v>
      </c>
      <c r="G18258" s="8">
        <v>0</v>
      </c>
      <c r="H18258" s="4" t="s">
        <v>119</v>
      </c>
    </row>
    <row r="18259" spans="1:8" x14ac:dyDescent="0.25">
      <c r="A18259" s="4" t="s">
        <v>19403</v>
      </c>
      <c r="B18259" s="4">
        <v>1</v>
      </c>
      <c r="C18259" s="5">
        <v>1688.489990234375</v>
      </c>
      <c r="D18259" s="5">
        <v>844.2449951171875</v>
      </c>
      <c r="E18259" s="4">
        <v>0</v>
      </c>
      <c r="F18259" s="4">
        <v>0</v>
      </c>
      <c r="G18259" s="8">
        <v>0</v>
      </c>
      <c r="H18259" s="4" t="s">
        <v>119</v>
      </c>
    </row>
    <row r="18260" spans="1:8" x14ac:dyDescent="0.25">
      <c r="A18260" t="s">
        <v>19404</v>
      </c>
      <c r="B18260">
        <v>5</v>
      </c>
      <c r="C18260" s="6">
        <v>16146.0595703125</v>
      </c>
      <c r="D18260" s="6">
        <v>2691.009928385417</v>
      </c>
      <c r="E18260">
        <v>0</v>
      </c>
      <c r="F18260">
        <v>0</v>
      </c>
      <c r="G18260" s="7">
        <v>0</v>
      </c>
      <c r="H18260" t="s">
        <v>1277</v>
      </c>
    </row>
    <row r="18261" spans="1:8" x14ac:dyDescent="0.25">
      <c r="A18261" t="s">
        <v>19405</v>
      </c>
      <c r="B18261">
        <v>1</v>
      </c>
      <c r="C18261" s="6">
        <v>26928.859375</v>
      </c>
      <c r="D18261" s="6">
        <v>13464.4296875</v>
      </c>
      <c r="E18261">
        <v>0</v>
      </c>
      <c r="F18261">
        <v>0</v>
      </c>
      <c r="G18261" s="7">
        <v>0</v>
      </c>
      <c r="H18261" t="s">
        <v>1277</v>
      </c>
    </row>
    <row r="18262" spans="1:8" x14ac:dyDescent="0.25">
      <c r="A18262" t="s">
        <v>19406</v>
      </c>
      <c r="B18262">
        <v>3</v>
      </c>
      <c r="C18262" s="6">
        <v>6807.5400390625</v>
      </c>
      <c r="D18262" s="6">
        <v>1701.885009765625</v>
      </c>
      <c r="E18262">
        <v>0</v>
      </c>
      <c r="F18262">
        <v>0</v>
      </c>
      <c r="G18262" s="7">
        <v>0</v>
      </c>
      <c r="H18262" t="s">
        <v>1277</v>
      </c>
    </row>
    <row r="18263" spans="1:8" x14ac:dyDescent="0.25">
      <c r="A18263" t="s">
        <v>19407</v>
      </c>
      <c r="B18263">
        <v>2</v>
      </c>
      <c r="C18263" s="6">
        <v>8370.2197265625</v>
      </c>
      <c r="D18263" s="6">
        <v>2790.0732421875</v>
      </c>
      <c r="E18263">
        <v>0</v>
      </c>
      <c r="F18263">
        <v>0</v>
      </c>
      <c r="G18263" s="7">
        <v>0</v>
      </c>
      <c r="H18263" t="s">
        <v>1277</v>
      </c>
    </row>
    <row r="18264" spans="1:8" x14ac:dyDescent="0.25">
      <c r="A18264" s="4" t="s">
        <v>19408</v>
      </c>
      <c r="B18264" s="4">
        <v>3</v>
      </c>
      <c r="C18264" s="5">
        <v>4427.75</v>
      </c>
      <c r="D18264" s="5">
        <v>1106.9375</v>
      </c>
      <c r="E18264" s="4">
        <v>0</v>
      </c>
      <c r="F18264" s="4">
        <v>0</v>
      </c>
      <c r="G18264" s="8">
        <v>0</v>
      </c>
      <c r="H18264" s="4" t="s">
        <v>119</v>
      </c>
    </row>
    <row r="18265" spans="1:8" x14ac:dyDescent="0.25">
      <c r="A18265" s="4" t="s">
        <v>19409</v>
      </c>
      <c r="B18265" s="4">
        <v>1</v>
      </c>
      <c r="C18265" s="5">
        <v>1427.68994140625</v>
      </c>
      <c r="D18265" s="5">
        <v>713.844970703125</v>
      </c>
      <c r="E18265" s="4">
        <v>0</v>
      </c>
      <c r="F18265" s="4">
        <v>0</v>
      </c>
      <c r="G18265" s="8">
        <v>0</v>
      </c>
      <c r="H18265" s="4" t="s">
        <v>119</v>
      </c>
    </row>
    <row r="18266" spans="1:8" x14ac:dyDescent="0.25">
      <c r="A18266" t="s">
        <v>19410</v>
      </c>
      <c r="B18266">
        <v>1</v>
      </c>
      <c r="C18266" s="6">
        <v>3153.4599609375</v>
      </c>
      <c r="D18266" s="6">
        <v>1576.72998046875</v>
      </c>
      <c r="E18266">
        <v>0</v>
      </c>
      <c r="F18266">
        <v>0</v>
      </c>
      <c r="G18266" s="7">
        <v>0</v>
      </c>
      <c r="H18266" t="s">
        <v>1277</v>
      </c>
    </row>
    <row r="18267" spans="1:8" x14ac:dyDescent="0.25">
      <c r="A18267" t="s">
        <v>19411</v>
      </c>
      <c r="B18267">
        <v>5</v>
      </c>
      <c r="C18267" s="6">
        <v>12107.2998046875</v>
      </c>
      <c r="D18267" s="6">
        <v>2017.88330078125</v>
      </c>
      <c r="E18267">
        <v>0</v>
      </c>
      <c r="F18267">
        <v>0</v>
      </c>
      <c r="G18267" s="7">
        <v>0</v>
      </c>
      <c r="H18267" t="s">
        <v>1277</v>
      </c>
    </row>
    <row r="18268" spans="1:8" x14ac:dyDescent="0.25">
      <c r="A18268" t="s">
        <v>19412</v>
      </c>
      <c r="B18268">
        <v>6</v>
      </c>
      <c r="C18268" s="6">
        <v>14393.2099609375</v>
      </c>
      <c r="D18268" s="6">
        <v>2056.1728515625</v>
      </c>
      <c r="E18268">
        <v>0</v>
      </c>
      <c r="F18268">
        <v>0</v>
      </c>
      <c r="G18268" s="7">
        <v>0</v>
      </c>
      <c r="H18268" t="s">
        <v>1277</v>
      </c>
    </row>
    <row r="18269" spans="1:8" x14ac:dyDescent="0.25">
      <c r="A18269" t="s">
        <v>19413</v>
      </c>
      <c r="B18269">
        <v>32</v>
      </c>
      <c r="C18269" s="6">
        <v>78934.6796875</v>
      </c>
      <c r="D18269" s="6">
        <v>2391.959990530303</v>
      </c>
      <c r="E18269">
        <v>3</v>
      </c>
      <c r="F18269">
        <v>0</v>
      </c>
      <c r="G18269" s="7">
        <v>9.0909090909090912E-2</v>
      </c>
      <c r="H18269" t="s">
        <v>1277</v>
      </c>
    </row>
    <row r="18270" spans="1:8" x14ac:dyDescent="0.25">
      <c r="A18270" s="4" t="s">
        <v>19414</v>
      </c>
      <c r="B18270" s="4">
        <v>2</v>
      </c>
      <c r="C18270" s="5">
        <v>1412</v>
      </c>
      <c r="D18270" s="5">
        <v>470.66666666666669</v>
      </c>
      <c r="E18270" s="4">
        <v>0</v>
      </c>
      <c r="F18270" s="4">
        <v>0</v>
      </c>
      <c r="G18270" s="8">
        <v>0</v>
      </c>
      <c r="H18270" s="4" t="s">
        <v>119</v>
      </c>
    </row>
    <row r="18271" spans="1:8" x14ac:dyDescent="0.25">
      <c r="A18271" t="s">
        <v>19415</v>
      </c>
      <c r="B18271">
        <v>23</v>
      </c>
      <c r="C18271" s="6">
        <v>64701.890625</v>
      </c>
      <c r="D18271" s="6">
        <v>2695.912109375</v>
      </c>
      <c r="E18271">
        <v>0</v>
      </c>
      <c r="F18271">
        <v>0</v>
      </c>
      <c r="G18271" s="7">
        <v>0</v>
      </c>
      <c r="H18271" t="s">
        <v>1277</v>
      </c>
    </row>
    <row r="18272" spans="1:8" x14ac:dyDescent="0.25">
      <c r="A18272" s="4" t="s">
        <v>19416</v>
      </c>
      <c r="B18272" s="4">
        <v>3</v>
      </c>
      <c r="C18272" s="5">
        <v>4717.509765625</v>
      </c>
      <c r="D18272" s="5">
        <v>1179.37744140625</v>
      </c>
      <c r="E18272" s="4">
        <v>0</v>
      </c>
      <c r="F18272" s="4">
        <v>0</v>
      </c>
      <c r="G18272" s="8">
        <v>0</v>
      </c>
      <c r="H18272" s="4" t="s">
        <v>119</v>
      </c>
    </row>
    <row r="18273" spans="1:8" x14ac:dyDescent="0.25">
      <c r="A18273" t="s">
        <v>19417</v>
      </c>
      <c r="B18273">
        <v>4</v>
      </c>
      <c r="C18273" s="6">
        <v>9991.6298828125</v>
      </c>
      <c r="D18273" s="6">
        <v>1998.3259765625</v>
      </c>
      <c r="E18273">
        <v>1</v>
      </c>
      <c r="F18273">
        <v>0</v>
      </c>
      <c r="G18273" s="7">
        <v>0.2</v>
      </c>
      <c r="H18273" t="s">
        <v>1277</v>
      </c>
    </row>
    <row r="18274" spans="1:8" x14ac:dyDescent="0.25">
      <c r="A18274" s="4" t="s">
        <v>19418</v>
      </c>
      <c r="B18274" s="4">
        <v>1</v>
      </c>
      <c r="C18274" s="5">
        <v>1745.400024414062</v>
      </c>
      <c r="D18274" s="5">
        <v>872.70001220703125</v>
      </c>
      <c r="E18274" s="4">
        <v>0</v>
      </c>
      <c r="F18274" s="4">
        <v>0</v>
      </c>
      <c r="G18274" s="8">
        <v>0</v>
      </c>
      <c r="H18274" s="4" t="s">
        <v>119</v>
      </c>
    </row>
    <row r="18275" spans="1:8" x14ac:dyDescent="0.25">
      <c r="A18275" t="s">
        <v>19419</v>
      </c>
      <c r="B18275">
        <v>11</v>
      </c>
      <c r="C18275" s="6">
        <v>32567.98046875</v>
      </c>
      <c r="D18275" s="6">
        <v>2713.998372395833</v>
      </c>
      <c r="E18275">
        <v>0</v>
      </c>
      <c r="F18275">
        <v>0</v>
      </c>
      <c r="G18275" s="7">
        <v>0</v>
      </c>
      <c r="H18275" t="s">
        <v>1277</v>
      </c>
    </row>
    <row r="18276" spans="1:8" x14ac:dyDescent="0.25">
      <c r="A18276" t="s">
        <v>19420</v>
      </c>
      <c r="B18276">
        <v>2</v>
      </c>
      <c r="C18276" s="6">
        <v>11145.759765625</v>
      </c>
      <c r="D18276" s="6">
        <v>3715.253255208333</v>
      </c>
      <c r="E18276">
        <v>0</v>
      </c>
      <c r="F18276">
        <v>0</v>
      </c>
      <c r="G18276" s="7">
        <v>0</v>
      </c>
      <c r="H18276" t="s">
        <v>1277</v>
      </c>
    </row>
    <row r="18277" spans="1:8" x14ac:dyDescent="0.25">
      <c r="A18277" t="s">
        <v>19421</v>
      </c>
      <c r="B18277">
        <v>9</v>
      </c>
      <c r="C18277" s="6">
        <v>15028.73046875</v>
      </c>
      <c r="D18277" s="6">
        <v>1502.873046875</v>
      </c>
      <c r="E18277">
        <v>0</v>
      </c>
      <c r="F18277">
        <v>0</v>
      </c>
      <c r="G18277" s="7">
        <v>0</v>
      </c>
      <c r="H18277" t="s">
        <v>1277</v>
      </c>
    </row>
    <row r="18278" spans="1:8" x14ac:dyDescent="0.25">
      <c r="A18278" t="s">
        <v>19422</v>
      </c>
      <c r="B18278">
        <v>5</v>
      </c>
      <c r="C18278" s="6">
        <v>13291.83984375</v>
      </c>
      <c r="D18278" s="6">
        <v>2215.306640625</v>
      </c>
      <c r="E18278">
        <v>0</v>
      </c>
      <c r="F18278">
        <v>0</v>
      </c>
      <c r="G18278" s="7">
        <v>0</v>
      </c>
      <c r="H18278" t="s">
        <v>1277</v>
      </c>
    </row>
    <row r="18279" spans="1:8" x14ac:dyDescent="0.25">
      <c r="A18279" s="4" t="s">
        <v>19423</v>
      </c>
      <c r="B18279" s="4">
        <v>2</v>
      </c>
      <c r="C18279" s="5">
        <v>3713.8798828125</v>
      </c>
      <c r="D18279" s="5">
        <v>1237.9599609375</v>
      </c>
      <c r="E18279" s="4">
        <v>0</v>
      </c>
      <c r="F18279" s="4">
        <v>0</v>
      </c>
      <c r="G18279" s="8">
        <v>0</v>
      </c>
      <c r="H18279" s="4" t="s">
        <v>119</v>
      </c>
    </row>
    <row r="18280" spans="1:8" x14ac:dyDescent="0.25">
      <c r="A18280" s="4" t="s">
        <v>19424</v>
      </c>
      <c r="B18280" s="4">
        <v>3</v>
      </c>
      <c r="C18280" s="5">
        <v>5243.39990234375</v>
      </c>
      <c r="D18280" s="5">
        <v>1310.849975585938</v>
      </c>
      <c r="E18280" s="4">
        <v>0</v>
      </c>
      <c r="F18280" s="4">
        <v>0</v>
      </c>
      <c r="G18280" s="8">
        <v>0</v>
      </c>
      <c r="H18280" s="4" t="s">
        <v>119</v>
      </c>
    </row>
    <row r="18281" spans="1:8" x14ac:dyDescent="0.25">
      <c r="A18281" s="4" t="s">
        <v>19425</v>
      </c>
      <c r="B18281" s="4">
        <v>4</v>
      </c>
      <c r="C18281" s="5">
        <v>5100</v>
      </c>
      <c r="D18281" s="5">
        <v>1020</v>
      </c>
      <c r="E18281" s="4">
        <v>0</v>
      </c>
      <c r="F18281" s="4">
        <v>0</v>
      </c>
      <c r="G18281" s="8">
        <v>0</v>
      </c>
      <c r="H18281" s="4" t="s">
        <v>119</v>
      </c>
    </row>
    <row r="18282" spans="1:8" x14ac:dyDescent="0.25">
      <c r="A18282" t="s">
        <v>19426</v>
      </c>
      <c r="B18282">
        <v>1</v>
      </c>
      <c r="C18282" s="6">
        <v>3335.4599609375</v>
      </c>
      <c r="D18282" s="6">
        <v>1667.72998046875</v>
      </c>
      <c r="E18282">
        <v>0</v>
      </c>
      <c r="F18282">
        <v>0</v>
      </c>
      <c r="G18282" s="7">
        <v>0</v>
      </c>
      <c r="H18282" t="s">
        <v>1277</v>
      </c>
    </row>
    <row r="18283" spans="1:8" x14ac:dyDescent="0.25">
      <c r="A18283" s="4" t="s">
        <v>19427</v>
      </c>
      <c r="B18283" s="4">
        <v>1</v>
      </c>
      <c r="C18283" s="5">
        <v>1412</v>
      </c>
      <c r="D18283" s="5">
        <v>706</v>
      </c>
      <c r="E18283" s="4">
        <v>0</v>
      </c>
      <c r="F18283" s="4">
        <v>0</v>
      </c>
      <c r="G18283" s="8">
        <v>0</v>
      </c>
      <c r="H18283" s="4" t="s">
        <v>119</v>
      </c>
    </row>
    <row r="18284" spans="1:8" x14ac:dyDescent="0.25">
      <c r="A18284" s="4" t="s">
        <v>19428</v>
      </c>
      <c r="B18284" s="4">
        <v>1</v>
      </c>
      <c r="C18284" s="5">
        <v>2030.589965820312</v>
      </c>
      <c r="D18284" s="5">
        <v>1015.294982910156</v>
      </c>
      <c r="E18284" s="4">
        <v>1</v>
      </c>
      <c r="F18284" s="4">
        <v>0</v>
      </c>
      <c r="G18284" s="8">
        <v>0.5</v>
      </c>
      <c r="H18284" s="4" t="s">
        <v>119</v>
      </c>
    </row>
    <row r="18285" spans="1:8" x14ac:dyDescent="0.25">
      <c r="A18285" s="4" t="s">
        <v>19429</v>
      </c>
      <c r="B18285" s="4">
        <v>2</v>
      </c>
      <c r="C18285" s="5">
        <v>3514.56005859375</v>
      </c>
      <c r="D18285" s="5">
        <v>1171.52001953125</v>
      </c>
      <c r="E18285" s="4">
        <v>0</v>
      </c>
      <c r="F18285" s="4">
        <v>0</v>
      </c>
      <c r="G18285" s="8">
        <v>0</v>
      </c>
      <c r="H18285" s="4" t="s">
        <v>119</v>
      </c>
    </row>
    <row r="18286" spans="1:8" x14ac:dyDescent="0.25">
      <c r="A18286" t="s">
        <v>19430</v>
      </c>
      <c r="B18286">
        <v>2</v>
      </c>
      <c r="C18286" s="6">
        <v>6751.27001953125</v>
      </c>
      <c r="D18286" s="6">
        <v>2250.42333984375</v>
      </c>
      <c r="E18286">
        <v>0</v>
      </c>
      <c r="F18286">
        <v>0</v>
      </c>
      <c r="G18286" s="7">
        <v>0</v>
      </c>
      <c r="H18286" t="s">
        <v>1277</v>
      </c>
    </row>
    <row r="18287" spans="1:8" x14ac:dyDescent="0.25">
      <c r="A18287" t="s">
        <v>19431</v>
      </c>
      <c r="B18287">
        <v>1</v>
      </c>
      <c r="C18287" s="6">
        <v>7656.5</v>
      </c>
      <c r="D18287" s="6">
        <v>3828.25</v>
      </c>
      <c r="E18287">
        <v>0</v>
      </c>
      <c r="F18287">
        <v>0</v>
      </c>
      <c r="G18287" s="7">
        <v>0</v>
      </c>
      <c r="H18287" t="s">
        <v>1277</v>
      </c>
    </row>
    <row r="18288" spans="1:8" x14ac:dyDescent="0.25">
      <c r="A18288" t="s">
        <v>19432</v>
      </c>
      <c r="B18288">
        <v>7</v>
      </c>
      <c r="C18288" s="6">
        <v>16210.3896484375</v>
      </c>
      <c r="D18288" s="6">
        <v>2026.298706054688</v>
      </c>
      <c r="E18288">
        <v>0</v>
      </c>
      <c r="F18288">
        <v>0</v>
      </c>
      <c r="G18288" s="7">
        <v>0</v>
      </c>
      <c r="H18288" t="s">
        <v>1277</v>
      </c>
    </row>
    <row r="18289" spans="1:8" x14ac:dyDescent="0.25">
      <c r="A18289" s="4" t="s">
        <v>19433</v>
      </c>
      <c r="B18289" s="4">
        <v>2</v>
      </c>
      <c r="C18289" s="5">
        <v>3912</v>
      </c>
      <c r="D18289" s="5">
        <v>1304</v>
      </c>
      <c r="E18289" s="4">
        <v>0</v>
      </c>
      <c r="F18289" s="4">
        <v>0</v>
      </c>
      <c r="G18289" s="8">
        <v>0</v>
      </c>
      <c r="H18289" s="4" t="s">
        <v>119</v>
      </c>
    </row>
    <row r="18290" spans="1:8" x14ac:dyDescent="0.25">
      <c r="A18290" t="s">
        <v>19434</v>
      </c>
      <c r="B18290">
        <v>11</v>
      </c>
      <c r="C18290" s="6">
        <v>18847.279296875</v>
      </c>
      <c r="D18290" s="6">
        <v>1570.606608072917</v>
      </c>
      <c r="E18290">
        <v>0</v>
      </c>
      <c r="F18290">
        <v>0</v>
      </c>
      <c r="G18290" s="7">
        <v>0</v>
      </c>
      <c r="H18290" t="s">
        <v>1277</v>
      </c>
    </row>
    <row r="18291" spans="1:8" x14ac:dyDescent="0.25">
      <c r="A18291" t="s">
        <v>19435</v>
      </c>
      <c r="B18291">
        <v>3</v>
      </c>
      <c r="C18291" s="6">
        <v>7522.14990234375</v>
      </c>
      <c r="D18291" s="6">
        <v>1880.537475585938</v>
      </c>
      <c r="E18291">
        <v>0</v>
      </c>
      <c r="F18291">
        <v>0</v>
      </c>
      <c r="G18291" s="7">
        <v>0</v>
      </c>
      <c r="H18291" t="s">
        <v>1277</v>
      </c>
    </row>
    <row r="18292" spans="1:8" x14ac:dyDescent="0.25">
      <c r="A18292" t="s">
        <v>19436</v>
      </c>
      <c r="B18292">
        <v>6</v>
      </c>
      <c r="C18292" s="6">
        <v>12959</v>
      </c>
      <c r="D18292" s="6">
        <v>1851.285714285714</v>
      </c>
      <c r="E18292">
        <v>0</v>
      </c>
      <c r="F18292">
        <v>0</v>
      </c>
      <c r="G18292" s="7">
        <v>0</v>
      </c>
      <c r="H18292" t="s">
        <v>1277</v>
      </c>
    </row>
    <row r="18293" spans="1:8" x14ac:dyDescent="0.25">
      <c r="A18293" s="4" t="s">
        <v>19437</v>
      </c>
      <c r="B18293" s="4">
        <v>3</v>
      </c>
      <c r="C18293" s="5">
        <v>5540</v>
      </c>
      <c r="D18293" s="5">
        <v>1385</v>
      </c>
      <c r="E18293" s="4">
        <v>0</v>
      </c>
      <c r="F18293" s="4">
        <v>0</v>
      </c>
      <c r="G18293" s="8">
        <v>0</v>
      </c>
      <c r="H18293" s="4" t="s">
        <v>119</v>
      </c>
    </row>
    <row r="18294" spans="1:8" x14ac:dyDescent="0.25">
      <c r="A18294" t="s">
        <v>19438</v>
      </c>
      <c r="B18294">
        <v>9</v>
      </c>
      <c r="C18294" s="6">
        <v>16085.5498046875</v>
      </c>
      <c r="D18294" s="6">
        <v>1608.55498046875</v>
      </c>
      <c r="E18294">
        <v>0</v>
      </c>
      <c r="F18294">
        <v>0</v>
      </c>
      <c r="G18294" s="7">
        <v>0</v>
      </c>
      <c r="H18294" t="s">
        <v>1277</v>
      </c>
    </row>
    <row r="18295" spans="1:8" x14ac:dyDescent="0.25">
      <c r="A18295" t="s">
        <v>19439</v>
      </c>
      <c r="B18295">
        <v>8</v>
      </c>
      <c r="C18295" s="6">
        <v>14020.5</v>
      </c>
      <c r="D18295" s="6">
        <v>1557.833333333333</v>
      </c>
      <c r="E18295">
        <v>0</v>
      </c>
      <c r="F18295">
        <v>0</v>
      </c>
      <c r="G18295" s="7">
        <v>0</v>
      </c>
      <c r="H18295" t="s">
        <v>1277</v>
      </c>
    </row>
    <row r="18296" spans="1:8" x14ac:dyDescent="0.25">
      <c r="A18296" s="4" t="s">
        <v>19440</v>
      </c>
      <c r="B18296" s="4">
        <v>3</v>
      </c>
      <c r="C18296" s="5">
        <v>1696.800048828125</v>
      </c>
      <c r="D18296" s="5">
        <v>424.20001220703119</v>
      </c>
      <c r="E18296" s="4">
        <v>0</v>
      </c>
      <c r="F18296" s="4">
        <v>0</v>
      </c>
      <c r="G18296" s="8">
        <v>0</v>
      </c>
      <c r="H18296" s="4" t="s">
        <v>119</v>
      </c>
    </row>
    <row r="18297" spans="1:8" x14ac:dyDescent="0.25">
      <c r="A18297" t="s">
        <v>19441</v>
      </c>
      <c r="B18297">
        <v>5</v>
      </c>
      <c r="C18297" s="6">
        <v>10795.240234375</v>
      </c>
      <c r="D18297" s="6">
        <v>1799.206705729167</v>
      </c>
      <c r="E18297">
        <v>1</v>
      </c>
      <c r="F18297">
        <v>0</v>
      </c>
      <c r="G18297" s="7">
        <v>0.16666666666666671</v>
      </c>
      <c r="H18297" t="s">
        <v>1277</v>
      </c>
    </row>
    <row r="18298" spans="1:8" x14ac:dyDescent="0.25">
      <c r="A18298" s="4" t="s">
        <v>19442</v>
      </c>
      <c r="B18298" s="4">
        <v>1</v>
      </c>
      <c r="C18298" s="5">
        <v>1590.699951171875</v>
      </c>
      <c r="D18298" s="5">
        <v>795.3499755859375</v>
      </c>
      <c r="E18298" s="4">
        <v>0</v>
      </c>
      <c r="F18298" s="4">
        <v>0</v>
      </c>
      <c r="G18298" s="8">
        <v>0</v>
      </c>
      <c r="H18298" s="4" t="s">
        <v>119</v>
      </c>
    </row>
    <row r="18299" spans="1:8" x14ac:dyDescent="0.25">
      <c r="A18299" s="4" t="s">
        <v>19443</v>
      </c>
      <c r="B18299" s="4">
        <v>1</v>
      </c>
      <c r="C18299" s="5">
        <v>1700</v>
      </c>
      <c r="D18299" s="5">
        <v>850</v>
      </c>
      <c r="E18299" s="4">
        <v>0</v>
      </c>
      <c r="F18299" s="4">
        <v>0</v>
      </c>
      <c r="G18299" s="8">
        <v>0</v>
      </c>
      <c r="H18299" s="4" t="s">
        <v>119</v>
      </c>
    </row>
    <row r="18300" spans="1:8" x14ac:dyDescent="0.25">
      <c r="A18300" s="4" t="s">
        <v>19444</v>
      </c>
      <c r="B18300" s="4">
        <v>4</v>
      </c>
      <c r="C18300" s="5">
        <v>6850.39990234375</v>
      </c>
      <c r="D18300" s="5">
        <v>1370.0799804687499</v>
      </c>
      <c r="E18300" s="4">
        <v>0</v>
      </c>
      <c r="F18300" s="4">
        <v>0</v>
      </c>
      <c r="G18300" s="8">
        <v>0</v>
      </c>
      <c r="H18300" s="4" t="s">
        <v>119</v>
      </c>
    </row>
    <row r="18301" spans="1:8" x14ac:dyDescent="0.25">
      <c r="A18301" t="s">
        <v>19445</v>
      </c>
      <c r="B18301">
        <v>9</v>
      </c>
      <c r="C18301" s="6">
        <v>20421.669921875</v>
      </c>
      <c r="D18301" s="6">
        <v>2042.1669921875</v>
      </c>
      <c r="E18301">
        <v>1</v>
      </c>
      <c r="F18301">
        <v>0</v>
      </c>
      <c r="G18301" s="7">
        <v>0.1</v>
      </c>
      <c r="H18301" t="s">
        <v>1277</v>
      </c>
    </row>
    <row r="18302" spans="1:8" x14ac:dyDescent="0.25">
      <c r="A18302" s="4" t="s">
        <v>19446</v>
      </c>
      <c r="B18302" s="4">
        <v>2</v>
      </c>
      <c r="C18302" s="5">
        <v>2824</v>
      </c>
      <c r="D18302" s="5">
        <v>941.33333333333337</v>
      </c>
      <c r="E18302" s="4">
        <v>0</v>
      </c>
      <c r="F18302" s="4">
        <v>0</v>
      </c>
      <c r="G18302" s="8">
        <v>0</v>
      </c>
      <c r="H18302" s="4" t="s">
        <v>119</v>
      </c>
    </row>
    <row r="18303" spans="1:8" x14ac:dyDescent="0.25">
      <c r="A18303" t="s">
        <v>19447</v>
      </c>
      <c r="B18303">
        <v>1</v>
      </c>
      <c r="C18303" s="6">
        <v>9302.7900390625</v>
      </c>
      <c r="D18303" s="6">
        <v>4651.39501953125</v>
      </c>
      <c r="E18303">
        <v>0</v>
      </c>
      <c r="F18303">
        <v>0</v>
      </c>
      <c r="G18303" s="7">
        <v>0</v>
      </c>
      <c r="H18303" t="s">
        <v>1277</v>
      </c>
    </row>
    <row r="18304" spans="1:8" x14ac:dyDescent="0.25">
      <c r="A18304" s="4" t="s">
        <v>19448</v>
      </c>
      <c r="B18304" s="4">
        <v>4</v>
      </c>
      <c r="C18304" s="5">
        <v>6750.759765625</v>
      </c>
      <c r="D18304" s="5">
        <v>1350.1519531250001</v>
      </c>
      <c r="E18304" s="4">
        <v>0</v>
      </c>
      <c r="F18304" s="4">
        <v>0</v>
      </c>
      <c r="G18304" s="8">
        <v>0</v>
      </c>
      <c r="H18304" s="4" t="s">
        <v>119</v>
      </c>
    </row>
    <row r="18305" spans="1:8" x14ac:dyDescent="0.25">
      <c r="A18305" t="s">
        <v>19449</v>
      </c>
      <c r="B18305">
        <v>14</v>
      </c>
      <c r="C18305" s="6">
        <v>50449.359375</v>
      </c>
      <c r="D18305" s="6">
        <v>3363.2906250000001</v>
      </c>
      <c r="E18305">
        <v>3</v>
      </c>
      <c r="F18305">
        <v>0</v>
      </c>
      <c r="G18305" s="7">
        <v>0.2</v>
      </c>
      <c r="H18305" t="s">
        <v>1277</v>
      </c>
    </row>
    <row r="18306" spans="1:8" x14ac:dyDescent="0.25">
      <c r="A18306" t="s">
        <v>19450</v>
      </c>
      <c r="B18306">
        <v>28</v>
      </c>
      <c r="C18306" s="6">
        <v>66630.09375</v>
      </c>
      <c r="D18306" s="6">
        <v>2297.589439655173</v>
      </c>
      <c r="E18306">
        <v>9</v>
      </c>
      <c r="F18306">
        <v>0</v>
      </c>
      <c r="G18306" s="7">
        <v>0.31034482758620691</v>
      </c>
      <c r="H18306" t="s">
        <v>1277</v>
      </c>
    </row>
    <row r="18307" spans="1:8" x14ac:dyDescent="0.25">
      <c r="A18307" s="4" t="s">
        <v>19451</v>
      </c>
      <c r="B18307" s="4">
        <v>1</v>
      </c>
      <c r="C18307" s="5">
        <v>1082.530029296875</v>
      </c>
      <c r="D18307" s="5">
        <v>541.2650146484375</v>
      </c>
      <c r="E18307" s="4">
        <v>1</v>
      </c>
      <c r="F18307" s="4">
        <v>0</v>
      </c>
      <c r="G18307" s="8">
        <v>0.5</v>
      </c>
      <c r="H18307" s="4" t="s">
        <v>119</v>
      </c>
    </row>
    <row r="18308" spans="1:8" x14ac:dyDescent="0.25">
      <c r="A18308" t="s">
        <v>19452</v>
      </c>
      <c r="B18308">
        <v>4</v>
      </c>
      <c r="C18308" s="6">
        <v>11036.41015625</v>
      </c>
      <c r="D18308" s="6">
        <v>2207.2820312499998</v>
      </c>
      <c r="E18308">
        <v>0</v>
      </c>
      <c r="F18308">
        <v>0</v>
      </c>
      <c r="G18308" s="7">
        <v>0</v>
      </c>
      <c r="H18308" t="s">
        <v>1277</v>
      </c>
    </row>
    <row r="18309" spans="1:8" x14ac:dyDescent="0.25">
      <c r="A18309" t="s">
        <v>19453</v>
      </c>
      <c r="B18309">
        <v>2</v>
      </c>
      <c r="C18309" s="6">
        <v>7856.3701171875</v>
      </c>
      <c r="D18309" s="6">
        <v>2618.7900390625</v>
      </c>
      <c r="E18309">
        <v>0</v>
      </c>
      <c r="F18309">
        <v>0</v>
      </c>
      <c r="G18309" s="7">
        <v>0</v>
      </c>
      <c r="H18309" t="s">
        <v>1277</v>
      </c>
    </row>
    <row r="18310" spans="1:8" x14ac:dyDescent="0.25">
      <c r="A18310" s="4" t="s">
        <v>19454</v>
      </c>
      <c r="B18310" s="4">
        <v>3</v>
      </c>
      <c r="C18310" s="5">
        <v>4942</v>
      </c>
      <c r="D18310" s="5">
        <v>1235.5</v>
      </c>
      <c r="E18310" s="4">
        <v>0</v>
      </c>
      <c r="F18310" s="4">
        <v>0</v>
      </c>
      <c r="G18310" s="8">
        <v>0</v>
      </c>
      <c r="H18310" s="4" t="s">
        <v>119</v>
      </c>
    </row>
    <row r="18311" spans="1:8" x14ac:dyDescent="0.25">
      <c r="A18311" t="s">
        <v>19455</v>
      </c>
      <c r="B18311">
        <v>4</v>
      </c>
      <c r="C18311" s="6">
        <v>8826.0302734375</v>
      </c>
      <c r="D18311" s="6">
        <v>1765.2060546875</v>
      </c>
      <c r="E18311">
        <v>0</v>
      </c>
      <c r="F18311">
        <v>0</v>
      </c>
      <c r="G18311" s="7">
        <v>0</v>
      </c>
      <c r="H18311" t="s">
        <v>1277</v>
      </c>
    </row>
    <row r="18312" spans="1:8" x14ac:dyDescent="0.25">
      <c r="A18312" s="4" t="s">
        <v>19456</v>
      </c>
      <c r="B18312" s="4">
        <v>4</v>
      </c>
      <c r="C18312" s="5">
        <v>6059.72021484375</v>
      </c>
      <c r="D18312" s="5">
        <v>1211.94404296875</v>
      </c>
      <c r="E18312" s="4">
        <v>0</v>
      </c>
      <c r="F18312" s="4">
        <v>0</v>
      </c>
      <c r="G18312" s="8">
        <v>0</v>
      </c>
      <c r="H18312" s="4" t="s">
        <v>119</v>
      </c>
    </row>
    <row r="18313" spans="1:8" x14ac:dyDescent="0.25">
      <c r="A18313" t="s">
        <v>19457</v>
      </c>
      <c r="B18313">
        <v>3</v>
      </c>
      <c r="C18313" s="6">
        <v>6090</v>
      </c>
      <c r="D18313" s="6">
        <v>1522.5</v>
      </c>
      <c r="E18313">
        <v>0</v>
      </c>
      <c r="F18313">
        <v>0</v>
      </c>
      <c r="G18313" s="7">
        <v>0</v>
      </c>
      <c r="H18313" t="s">
        <v>1277</v>
      </c>
    </row>
    <row r="18314" spans="1:8" x14ac:dyDescent="0.25">
      <c r="A18314" t="s">
        <v>19458</v>
      </c>
      <c r="B18314">
        <v>4</v>
      </c>
      <c r="C18314" s="6">
        <v>9037.259765625</v>
      </c>
      <c r="D18314" s="6">
        <v>1807.451953125</v>
      </c>
      <c r="E18314">
        <v>0</v>
      </c>
      <c r="F18314">
        <v>0</v>
      </c>
      <c r="G18314" s="7">
        <v>0</v>
      </c>
      <c r="H18314" t="s">
        <v>1277</v>
      </c>
    </row>
    <row r="18315" spans="1:8" x14ac:dyDescent="0.25">
      <c r="A18315" s="4" t="s">
        <v>19459</v>
      </c>
      <c r="B18315" s="4">
        <v>1</v>
      </c>
      <c r="C18315" s="5">
        <v>1813.319946289062</v>
      </c>
      <c r="D18315" s="5">
        <v>906.65997314453125</v>
      </c>
      <c r="E18315" s="4">
        <v>0</v>
      </c>
      <c r="F18315" s="4">
        <v>0</v>
      </c>
      <c r="G18315" s="8">
        <v>0</v>
      </c>
      <c r="H18315" s="4" t="s">
        <v>119</v>
      </c>
    </row>
    <row r="18316" spans="1:8" x14ac:dyDescent="0.25">
      <c r="A18316" t="s">
        <v>19460</v>
      </c>
      <c r="B18316">
        <v>73</v>
      </c>
      <c r="C18316" s="6">
        <v>187746.65625</v>
      </c>
      <c r="D18316" s="6">
        <v>2537.1169763513508</v>
      </c>
      <c r="E18316">
        <v>6</v>
      </c>
      <c r="F18316">
        <v>0</v>
      </c>
      <c r="G18316" s="7">
        <v>8.1081081081081086E-2</v>
      </c>
      <c r="H18316" t="s">
        <v>1277</v>
      </c>
    </row>
    <row r="18317" spans="1:8" x14ac:dyDescent="0.25">
      <c r="A18317" s="4" t="s">
        <v>19461</v>
      </c>
      <c r="B18317" s="4">
        <v>1</v>
      </c>
      <c r="C18317" s="5">
        <v>1710.449951171875</v>
      </c>
      <c r="D18317" s="5">
        <v>855.2249755859375</v>
      </c>
      <c r="E18317" s="4">
        <v>0</v>
      </c>
      <c r="F18317" s="4">
        <v>0</v>
      </c>
      <c r="G18317" s="8">
        <v>0</v>
      </c>
      <c r="H18317" s="4" t="s">
        <v>119</v>
      </c>
    </row>
    <row r="18318" spans="1:8" x14ac:dyDescent="0.25">
      <c r="A18318" t="s">
        <v>19462</v>
      </c>
      <c r="B18318">
        <v>4</v>
      </c>
      <c r="C18318" s="6">
        <v>9202.240234375</v>
      </c>
      <c r="D18318" s="6">
        <v>1840.448046875</v>
      </c>
      <c r="E18318">
        <v>0</v>
      </c>
      <c r="F18318">
        <v>0</v>
      </c>
      <c r="G18318" s="7">
        <v>0</v>
      </c>
      <c r="H18318" t="s">
        <v>1277</v>
      </c>
    </row>
    <row r="18319" spans="1:8" x14ac:dyDescent="0.25">
      <c r="A18319" t="s">
        <v>19463</v>
      </c>
      <c r="B18319">
        <v>6</v>
      </c>
      <c r="C18319" s="6">
        <v>15000.0595703125</v>
      </c>
      <c r="D18319" s="6">
        <v>2142.8656529017858</v>
      </c>
      <c r="E18319">
        <v>0</v>
      </c>
      <c r="F18319">
        <v>0</v>
      </c>
      <c r="G18319" s="7">
        <v>0</v>
      </c>
      <c r="H18319" t="s">
        <v>1277</v>
      </c>
    </row>
    <row r="18320" spans="1:8" x14ac:dyDescent="0.25">
      <c r="A18320" s="4" t="s">
        <v>19464</v>
      </c>
      <c r="B18320" s="4">
        <v>1</v>
      </c>
      <c r="C18320" s="5">
        <v>2497.280029296875</v>
      </c>
      <c r="D18320" s="5">
        <v>1248.640014648438</v>
      </c>
      <c r="E18320" s="4">
        <v>0</v>
      </c>
      <c r="F18320" s="4">
        <v>0</v>
      </c>
      <c r="G18320" s="8">
        <v>0</v>
      </c>
      <c r="H18320" s="4" t="s">
        <v>119</v>
      </c>
    </row>
    <row r="18321" spans="1:8" x14ac:dyDescent="0.25">
      <c r="A18321" t="s">
        <v>19465</v>
      </c>
      <c r="B18321">
        <v>17</v>
      </c>
      <c r="C18321" s="6">
        <v>41101</v>
      </c>
      <c r="D18321" s="6">
        <v>2283.3888888888891</v>
      </c>
      <c r="E18321">
        <v>0</v>
      </c>
      <c r="F18321">
        <v>0</v>
      </c>
      <c r="G18321" s="7">
        <v>0</v>
      </c>
      <c r="H18321" t="s">
        <v>1277</v>
      </c>
    </row>
    <row r="18322" spans="1:8" x14ac:dyDescent="0.25">
      <c r="A18322" t="s">
        <v>19466</v>
      </c>
      <c r="B18322">
        <v>1</v>
      </c>
      <c r="C18322" s="6">
        <v>6615.9501953125</v>
      </c>
      <c r="D18322" s="6">
        <v>3307.97509765625</v>
      </c>
      <c r="E18322">
        <v>0</v>
      </c>
      <c r="F18322">
        <v>0</v>
      </c>
      <c r="G18322" s="7">
        <v>0</v>
      </c>
      <c r="H18322" t="s">
        <v>1277</v>
      </c>
    </row>
    <row r="18323" spans="1:8" x14ac:dyDescent="0.25">
      <c r="A18323" t="s">
        <v>19467</v>
      </c>
      <c r="B18323">
        <v>3</v>
      </c>
      <c r="C18323" s="6">
        <v>9746</v>
      </c>
      <c r="D18323" s="6">
        <v>2436.5</v>
      </c>
      <c r="E18323">
        <v>0</v>
      </c>
      <c r="F18323">
        <v>0</v>
      </c>
      <c r="G18323" s="7">
        <v>0</v>
      </c>
      <c r="H18323" t="s">
        <v>1277</v>
      </c>
    </row>
    <row r="18324" spans="1:8" x14ac:dyDescent="0.25">
      <c r="A18324" t="s">
        <v>19468</v>
      </c>
      <c r="B18324">
        <v>21</v>
      </c>
      <c r="C18324" s="6">
        <v>59309.609375</v>
      </c>
      <c r="D18324" s="6">
        <v>2695.891335227273</v>
      </c>
      <c r="E18324">
        <v>0</v>
      </c>
      <c r="F18324">
        <v>0</v>
      </c>
      <c r="G18324" s="7">
        <v>0</v>
      </c>
      <c r="H18324" t="s">
        <v>1277</v>
      </c>
    </row>
    <row r="18325" spans="1:8" x14ac:dyDescent="0.25">
      <c r="A18325" t="s">
        <v>19469</v>
      </c>
      <c r="B18325">
        <v>2</v>
      </c>
      <c r="C18325" s="6">
        <v>6502.02001953125</v>
      </c>
      <c r="D18325" s="6">
        <v>2167.340006510417</v>
      </c>
      <c r="E18325">
        <v>0</v>
      </c>
      <c r="F18325">
        <v>0</v>
      </c>
      <c r="G18325" s="7">
        <v>0</v>
      </c>
      <c r="H18325" t="s">
        <v>1277</v>
      </c>
    </row>
    <row r="18326" spans="1:8" x14ac:dyDescent="0.25">
      <c r="A18326" t="s">
        <v>19470</v>
      </c>
      <c r="B18326">
        <v>19</v>
      </c>
      <c r="C18326" s="6">
        <v>33673.26953125</v>
      </c>
      <c r="D18326" s="6">
        <v>1683.6634765624999</v>
      </c>
      <c r="E18326">
        <v>0</v>
      </c>
      <c r="F18326">
        <v>0</v>
      </c>
      <c r="G18326" s="7">
        <v>0</v>
      </c>
      <c r="H18326" t="s">
        <v>1277</v>
      </c>
    </row>
    <row r="18327" spans="1:8" x14ac:dyDescent="0.25">
      <c r="A18327" s="4" t="s">
        <v>19471</v>
      </c>
      <c r="B18327" s="4">
        <v>1</v>
      </c>
      <c r="C18327" s="5">
        <v>1412</v>
      </c>
      <c r="D18327" s="5">
        <v>706</v>
      </c>
      <c r="E18327" s="4">
        <v>0</v>
      </c>
      <c r="F18327" s="4">
        <v>0</v>
      </c>
      <c r="G18327" s="8">
        <v>0</v>
      </c>
      <c r="H18327" s="4" t="s">
        <v>119</v>
      </c>
    </row>
    <row r="18328" spans="1:8" x14ac:dyDescent="0.25">
      <c r="A18328" t="s">
        <v>19472</v>
      </c>
      <c r="B18328">
        <v>20</v>
      </c>
      <c r="C18328" s="6">
        <v>55440.078125</v>
      </c>
      <c r="D18328" s="6">
        <v>2640.003720238095</v>
      </c>
      <c r="E18328">
        <v>0</v>
      </c>
      <c r="F18328">
        <v>0</v>
      </c>
      <c r="G18328" s="7">
        <v>0</v>
      </c>
      <c r="H18328" t="s">
        <v>1277</v>
      </c>
    </row>
    <row r="18329" spans="1:8" x14ac:dyDescent="0.25">
      <c r="A18329" t="s">
        <v>19473</v>
      </c>
      <c r="B18329">
        <v>17</v>
      </c>
      <c r="C18329" s="6">
        <v>32583.859375</v>
      </c>
      <c r="D18329" s="6">
        <v>1810.2144097222219</v>
      </c>
      <c r="E18329">
        <v>0</v>
      </c>
      <c r="F18329">
        <v>1</v>
      </c>
      <c r="G18329" s="7">
        <v>5.5555555555555552E-2</v>
      </c>
      <c r="H18329" t="s">
        <v>1277</v>
      </c>
    </row>
    <row r="18330" spans="1:8" x14ac:dyDescent="0.25">
      <c r="A18330" s="4" t="s">
        <v>19474</v>
      </c>
      <c r="B18330" s="4">
        <v>3</v>
      </c>
      <c r="C18330" s="5">
        <v>3577.93994140625</v>
      </c>
      <c r="D18330" s="5">
        <v>894.4849853515625</v>
      </c>
      <c r="E18330" s="4">
        <v>0</v>
      </c>
      <c r="F18330" s="4">
        <v>0</v>
      </c>
      <c r="G18330" s="8">
        <v>0</v>
      </c>
      <c r="H18330" s="4" t="s">
        <v>119</v>
      </c>
    </row>
    <row r="18331" spans="1:8" x14ac:dyDescent="0.25">
      <c r="A18331" t="s">
        <v>19475</v>
      </c>
      <c r="B18331">
        <v>1</v>
      </c>
      <c r="C18331" s="6">
        <v>3350.7099609375</v>
      </c>
      <c r="D18331" s="6">
        <v>1675.35498046875</v>
      </c>
      <c r="E18331">
        <v>0</v>
      </c>
      <c r="F18331">
        <v>0</v>
      </c>
      <c r="G18331" s="7">
        <v>0</v>
      </c>
      <c r="H18331" t="s">
        <v>1277</v>
      </c>
    </row>
    <row r="18332" spans="1:8" x14ac:dyDescent="0.25">
      <c r="A18332" t="s">
        <v>19476</v>
      </c>
      <c r="B18332">
        <v>7</v>
      </c>
      <c r="C18332" s="6">
        <v>15531.48046875</v>
      </c>
      <c r="D18332" s="6">
        <v>1941.43505859375</v>
      </c>
      <c r="E18332">
        <v>0</v>
      </c>
      <c r="F18332">
        <v>0</v>
      </c>
      <c r="G18332" s="7">
        <v>0</v>
      </c>
      <c r="H18332" t="s">
        <v>1277</v>
      </c>
    </row>
    <row r="18333" spans="1:8" x14ac:dyDescent="0.25">
      <c r="A18333" t="s">
        <v>19477</v>
      </c>
      <c r="B18333">
        <v>13</v>
      </c>
      <c r="C18333" s="6">
        <v>28391.4609375</v>
      </c>
      <c r="D18333" s="6">
        <v>2027.961495535714</v>
      </c>
      <c r="E18333">
        <v>0</v>
      </c>
      <c r="F18333">
        <v>0</v>
      </c>
      <c r="G18333" s="7">
        <v>0</v>
      </c>
      <c r="H18333" t="s">
        <v>1277</v>
      </c>
    </row>
    <row r="18334" spans="1:8" x14ac:dyDescent="0.25">
      <c r="A18334" s="4" t="s">
        <v>19478</v>
      </c>
      <c r="B18334" s="4">
        <v>1</v>
      </c>
      <c r="C18334" s="5">
        <v>1585</v>
      </c>
      <c r="D18334" s="5">
        <v>792.5</v>
      </c>
      <c r="E18334" s="4">
        <v>0</v>
      </c>
      <c r="F18334" s="4">
        <v>0</v>
      </c>
      <c r="G18334" s="8">
        <v>0</v>
      </c>
      <c r="H18334" s="4" t="s">
        <v>119</v>
      </c>
    </row>
    <row r="18335" spans="1:8" x14ac:dyDescent="0.25">
      <c r="A18335" s="4" t="s">
        <v>19479</v>
      </c>
      <c r="B18335" s="4">
        <v>4</v>
      </c>
      <c r="C18335" s="5">
        <v>6033.08984375</v>
      </c>
      <c r="D18335" s="5">
        <v>1206.61796875</v>
      </c>
      <c r="E18335" s="4">
        <v>0</v>
      </c>
      <c r="F18335" s="4">
        <v>0</v>
      </c>
      <c r="G18335" s="8">
        <v>0</v>
      </c>
      <c r="H18335" s="4" t="s">
        <v>119</v>
      </c>
    </row>
    <row r="18336" spans="1:8" x14ac:dyDescent="0.25">
      <c r="A18336" t="s">
        <v>19480</v>
      </c>
      <c r="B18336">
        <v>8</v>
      </c>
      <c r="C18336" s="6">
        <v>24392.9609375</v>
      </c>
      <c r="D18336" s="6">
        <v>2710.3289930555561</v>
      </c>
      <c r="E18336">
        <v>0</v>
      </c>
      <c r="F18336">
        <v>0</v>
      </c>
      <c r="G18336" s="7">
        <v>0</v>
      </c>
      <c r="H18336" t="s">
        <v>1277</v>
      </c>
    </row>
    <row r="18337" spans="1:8" x14ac:dyDescent="0.25">
      <c r="A18337" s="4" t="s">
        <v>19481</v>
      </c>
      <c r="B18337" s="4">
        <v>1</v>
      </c>
      <c r="C18337" s="5">
        <v>2468.10009765625</v>
      </c>
      <c r="D18337" s="5">
        <v>1234.050048828125</v>
      </c>
      <c r="E18337" s="4">
        <v>0</v>
      </c>
      <c r="F18337" s="4">
        <v>0</v>
      </c>
      <c r="G18337" s="8">
        <v>0</v>
      </c>
      <c r="H18337" s="4" t="s">
        <v>119</v>
      </c>
    </row>
    <row r="18338" spans="1:8" x14ac:dyDescent="0.25">
      <c r="A18338" t="s">
        <v>19482</v>
      </c>
      <c r="B18338">
        <v>13</v>
      </c>
      <c r="C18338" s="6">
        <v>24472.5390625</v>
      </c>
      <c r="D18338" s="6">
        <v>1748.038504464286</v>
      </c>
      <c r="E18338">
        <v>0</v>
      </c>
      <c r="F18338">
        <v>0</v>
      </c>
      <c r="G18338" s="7">
        <v>0</v>
      </c>
      <c r="H18338" t="s">
        <v>1277</v>
      </c>
    </row>
    <row r="18339" spans="1:8" x14ac:dyDescent="0.25">
      <c r="A18339" t="s">
        <v>19483</v>
      </c>
      <c r="B18339">
        <v>4</v>
      </c>
      <c r="C18339" s="6">
        <v>11194.740234375</v>
      </c>
      <c r="D18339" s="6">
        <v>2238.9480468749998</v>
      </c>
      <c r="E18339">
        <v>0</v>
      </c>
      <c r="F18339">
        <v>0</v>
      </c>
      <c r="G18339" s="7">
        <v>0</v>
      </c>
      <c r="H18339" t="s">
        <v>1277</v>
      </c>
    </row>
    <row r="18340" spans="1:8" x14ac:dyDescent="0.25">
      <c r="A18340" t="s">
        <v>19484</v>
      </c>
      <c r="B18340">
        <v>2</v>
      </c>
      <c r="C18340" s="6">
        <v>5582.64013671875</v>
      </c>
      <c r="D18340" s="6">
        <v>1860.880045572917</v>
      </c>
      <c r="E18340">
        <v>0</v>
      </c>
      <c r="F18340">
        <v>0</v>
      </c>
      <c r="G18340" s="7">
        <v>0</v>
      </c>
      <c r="H18340" t="s">
        <v>1277</v>
      </c>
    </row>
    <row r="18341" spans="1:8" x14ac:dyDescent="0.25">
      <c r="A18341" t="s">
        <v>19485</v>
      </c>
      <c r="B18341">
        <v>44</v>
      </c>
      <c r="C18341" s="6">
        <v>163910.4375</v>
      </c>
      <c r="D18341" s="6">
        <v>3642.4541666666669</v>
      </c>
      <c r="E18341">
        <v>3</v>
      </c>
      <c r="F18341">
        <v>0</v>
      </c>
      <c r="G18341" s="7">
        <v>6.6666666666666666E-2</v>
      </c>
      <c r="H18341" t="s">
        <v>1277</v>
      </c>
    </row>
    <row r="18342" spans="1:8" x14ac:dyDescent="0.25">
      <c r="A18342" s="4" t="s">
        <v>19486</v>
      </c>
      <c r="B18342" s="4">
        <v>1</v>
      </c>
      <c r="C18342" s="5">
        <v>2752.199951171875</v>
      </c>
      <c r="D18342" s="5">
        <v>1376.099975585938</v>
      </c>
      <c r="E18342" s="4">
        <v>0</v>
      </c>
      <c r="F18342" s="4">
        <v>0</v>
      </c>
      <c r="G18342" s="8">
        <v>0</v>
      </c>
      <c r="H18342" s="4" t="s">
        <v>119</v>
      </c>
    </row>
    <row r="18343" spans="1:8" x14ac:dyDescent="0.25">
      <c r="A18343" t="s">
        <v>19487</v>
      </c>
      <c r="B18343">
        <v>8</v>
      </c>
      <c r="C18343" s="6">
        <v>26681.16015625</v>
      </c>
      <c r="D18343" s="6">
        <v>2964.5733506944439</v>
      </c>
      <c r="E18343">
        <v>0</v>
      </c>
      <c r="F18343">
        <v>0</v>
      </c>
      <c r="G18343" s="7">
        <v>0</v>
      </c>
      <c r="H18343" t="s">
        <v>1277</v>
      </c>
    </row>
    <row r="18344" spans="1:8" x14ac:dyDescent="0.25">
      <c r="A18344" s="4" t="s">
        <v>19488</v>
      </c>
      <c r="B18344" s="4">
        <v>2</v>
      </c>
      <c r="C18344" s="5">
        <v>3522.320068359375</v>
      </c>
      <c r="D18344" s="5">
        <v>1174.106689453125</v>
      </c>
      <c r="E18344" s="4">
        <v>0</v>
      </c>
      <c r="F18344" s="4">
        <v>0</v>
      </c>
      <c r="G18344" s="8">
        <v>0</v>
      </c>
      <c r="H18344" s="4" t="s">
        <v>119</v>
      </c>
    </row>
    <row r="18345" spans="1:8" x14ac:dyDescent="0.25">
      <c r="A18345" t="s">
        <v>19489</v>
      </c>
      <c r="B18345">
        <v>6</v>
      </c>
      <c r="C18345" s="6">
        <v>11253</v>
      </c>
      <c r="D18345" s="6">
        <v>1607.5714285714289</v>
      </c>
      <c r="E18345">
        <v>0</v>
      </c>
      <c r="F18345">
        <v>0</v>
      </c>
      <c r="G18345" s="7">
        <v>0</v>
      </c>
      <c r="H18345" t="s">
        <v>1277</v>
      </c>
    </row>
    <row r="18346" spans="1:8" x14ac:dyDescent="0.25">
      <c r="A18346" t="s">
        <v>19490</v>
      </c>
      <c r="B18346">
        <v>2</v>
      </c>
      <c r="C18346" s="6">
        <v>5659.2001953125</v>
      </c>
      <c r="D18346" s="6">
        <v>1886.400065104167</v>
      </c>
      <c r="E18346">
        <v>0</v>
      </c>
      <c r="F18346">
        <v>0</v>
      </c>
      <c r="G18346" s="7">
        <v>0</v>
      </c>
      <c r="H18346" t="s">
        <v>1277</v>
      </c>
    </row>
    <row r="18347" spans="1:8" x14ac:dyDescent="0.25">
      <c r="A18347" s="4" t="s">
        <v>19491</v>
      </c>
      <c r="B18347" s="4">
        <v>5</v>
      </c>
      <c r="C18347" s="5">
        <v>7400.7001953125</v>
      </c>
      <c r="D18347" s="5">
        <v>1233.450032552083</v>
      </c>
      <c r="E18347" s="4">
        <v>0</v>
      </c>
      <c r="F18347" s="4">
        <v>0</v>
      </c>
      <c r="G18347" s="8">
        <v>0</v>
      </c>
      <c r="H18347" s="4" t="s">
        <v>119</v>
      </c>
    </row>
    <row r="18348" spans="1:8" x14ac:dyDescent="0.25">
      <c r="A18348" t="s">
        <v>19492</v>
      </c>
      <c r="B18348">
        <v>3</v>
      </c>
      <c r="C18348" s="6">
        <v>7247.0400390625</v>
      </c>
      <c r="D18348" s="6">
        <v>1811.760009765625</v>
      </c>
      <c r="E18348">
        <v>0</v>
      </c>
      <c r="F18348">
        <v>0</v>
      </c>
      <c r="G18348" s="7">
        <v>0</v>
      </c>
      <c r="H18348" t="s">
        <v>1277</v>
      </c>
    </row>
    <row r="18349" spans="1:8" x14ac:dyDescent="0.25">
      <c r="A18349" t="s">
        <v>19493</v>
      </c>
      <c r="B18349">
        <v>5</v>
      </c>
      <c r="C18349" s="6">
        <v>26374.259765625</v>
      </c>
      <c r="D18349" s="6">
        <v>4395.7099609375</v>
      </c>
      <c r="E18349">
        <v>0</v>
      </c>
      <c r="F18349">
        <v>0</v>
      </c>
      <c r="G18349" s="7">
        <v>0</v>
      </c>
      <c r="H18349" t="s">
        <v>1277</v>
      </c>
    </row>
    <row r="18350" spans="1:8" x14ac:dyDescent="0.25">
      <c r="A18350" s="4" t="s">
        <v>19494</v>
      </c>
      <c r="B18350" s="4">
        <v>6</v>
      </c>
      <c r="C18350" s="5">
        <v>8074.7998046875</v>
      </c>
      <c r="D18350" s="5">
        <v>1153.5428292410711</v>
      </c>
      <c r="E18350" s="4">
        <v>4</v>
      </c>
      <c r="F18350" s="4">
        <v>0</v>
      </c>
      <c r="G18350" s="8">
        <v>0.5714285714285714</v>
      </c>
      <c r="H18350" s="4" t="s">
        <v>119</v>
      </c>
    </row>
    <row r="18351" spans="1:8" x14ac:dyDescent="0.25">
      <c r="A18351" s="4" t="s">
        <v>19495</v>
      </c>
      <c r="B18351" s="4">
        <v>3</v>
      </c>
      <c r="C18351" s="5">
        <v>4701.97021484375</v>
      </c>
      <c r="D18351" s="5">
        <v>1175.492553710938</v>
      </c>
      <c r="E18351" s="4">
        <v>0</v>
      </c>
      <c r="F18351" s="4">
        <v>0</v>
      </c>
      <c r="G18351" s="8">
        <v>0</v>
      </c>
      <c r="H18351" s="4" t="s">
        <v>119</v>
      </c>
    </row>
    <row r="18352" spans="1:8" x14ac:dyDescent="0.25">
      <c r="A18352" t="s">
        <v>1242</v>
      </c>
      <c r="B18352">
        <v>456</v>
      </c>
      <c r="C18352" s="6">
        <v>1188327.5</v>
      </c>
      <c r="D18352" s="6">
        <v>2600.2789934354491</v>
      </c>
      <c r="E18352">
        <v>2</v>
      </c>
      <c r="F18352">
        <v>0</v>
      </c>
      <c r="G18352" s="7">
        <v>4.3763676148796497E-3</v>
      </c>
      <c r="H18352" t="s">
        <v>1277</v>
      </c>
    </row>
    <row r="18353" spans="1:8" x14ac:dyDescent="0.25">
      <c r="A18353" s="4" t="s">
        <v>19496</v>
      </c>
      <c r="B18353" s="4">
        <v>2</v>
      </c>
      <c r="C18353" s="5">
        <v>3567.39990234375</v>
      </c>
      <c r="D18353" s="5">
        <v>1189.13330078125</v>
      </c>
      <c r="E18353" s="4">
        <v>0</v>
      </c>
      <c r="F18353" s="4">
        <v>0</v>
      </c>
      <c r="G18353" s="8">
        <v>0</v>
      </c>
      <c r="H18353" s="4" t="s">
        <v>119</v>
      </c>
    </row>
    <row r="18354" spans="1:8" x14ac:dyDescent="0.25">
      <c r="A18354" s="4" t="s">
        <v>19497</v>
      </c>
      <c r="B18354" s="4">
        <v>2</v>
      </c>
      <c r="C18354" s="5">
        <v>1789.369995117188</v>
      </c>
      <c r="D18354" s="5">
        <v>596.4566650390625</v>
      </c>
      <c r="E18354" s="4">
        <v>0</v>
      </c>
      <c r="F18354" s="4">
        <v>0</v>
      </c>
      <c r="G18354" s="8">
        <v>0</v>
      </c>
      <c r="H18354" s="4" t="s">
        <v>119</v>
      </c>
    </row>
    <row r="18355" spans="1:8" x14ac:dyDescent="0.25">
      <c r="A18355" t="s">
        <v>19498</v>
      </c>
      <c r="B18355">
        <v>18</v>
      </c>
      <c r="C18355" s="6">
        <v>48317.6796875</v>
      </c>
      <c r="D18355" s="6">
        <v>2543.0357730263158</v>
      </c>
      <c r="E18355">
        <v>0</v>
      </c>
      <c r="F18355">
        <v>0</v>
      </c>
      <c r="G18355" s="7">
        <v>0</v>
      </c>
      <c r="H18355" t="s">
        <v>1277</v>
      </c>
    </row>
    <row r="18356" spans="1:8" x14ac:dyDescent="0.25">
      <c r="A18356" s="4" t="s">
        <v>19499</v>
      </c>
      <c r="B18356" s="4">
        <v>1</v>
      </c>
      <c r="C18356" s="5">
        <v>1724.569946289062</v>
      </c>
      <c r="D18356" s="5">
        <v>862.28497314453125</v>
      </c>
      <c r="E18356" s="4">
        <v>0</v>
      </c>
      <c r="F18356" s="4">
        <v>0</v>
      </c>
      <c r="G18356" s="8">
        <v>0</v>
      </c>
      <c r="H18356" s="4" t="s">
        <v>119</v>
      </c>
    </row>
    <row r="18357" spans="1:8" x14ac:dyDescent="0.25">
      <c r="A18357" t="s">
        <v>19500</v>
      </c>
      <c r="B18357">
        <v>4</v>
      </c>
      <c r="C18357" s="6">
        <v>7408</v>
      </c>
      <c r="D18357" s="6">
        <v>1481.6</v>
      </c>
      <c r="E18357">
        <v>0</v>
      </c>
      <c r="F18357">
        <v>0</v>
      </c>
      <c r="G18357" s="7">
        <v>0</v>
      </c>
      <c r="H18357" t="s">
        <v>1277</v>
      </c>
    </row>
    <row r="18358" spans="1:8" x14ac:dyDescent="0.25">
      <c r="A18358" t="s">
        <v>19501</v>
      </c>
      <c r="B18358">
        <v>12</v>
      </c>
      <c r="C18358" s="6">
        <v>24250.130859375</v>
      </c>
      <c r="D18358" s="6">
        <v>1865.394681490385</v>
      </c>
      <c r="E18358">
        <v>1</v>
      </c>
      <c r="F18358">
        <v>0</v>
      </c>
      <c r="G18358" s="7">
        <v>7.6923076923076927E-2</v>
      </c>
      <c r="H18358" t="s">
        <v>1277</v>
      </c>
    </row>
    <row r="18359" spans="1:8" x14ac:dyDescent="0.25">
      <c r="A18359" t="s">
        <v>19502</v>
      </c>
      <c r="B18359">
        <v>2</v>
      </c>
      <c r="C18359" s="6">
        <v>5095.47021484375</v>
      </c>
      <c r="D18359" s="6">
        <v>1698.490071614583</v>
      </c>
      <c r="E18359">
        <v>0</v>
      </c>
      <c r="F18359">
        <v>0</v>
      </c>
      <c r="G18359" s="7">
        <v>0</v>
      </c>
      <c r="H18359" t="s">
        <v>1277</v>
      </c>
    </row>
    <row r="18360" spans="1:8" x14ac:dyDescent="0.25">
      <c r="A18360" t="s">
        <v>19503</v>
      </c>
      <c r="B18360">
        <v>3</v>
      </c>
      <c r="C18360" s="6">
        <v>10020.2099609375</v>
      </c>
      <c r="D18360" s="6">
        <v>2505.052490234375</v>
      </c>
      <c r="E18360">
        <v>0</v>
      </c>
      <c r="F18360">
        <v>0</v>
      </c>
      <c r="G18360" s="7">
        <v>0</v>
      </c>
      <c r="H18360" t="s">
        <v>1277</v>
      </c>
    </row>
    <row r="18361" spans="1:8" x14ac:dyDescent="0.25">
      <c r="A18361" s="4" t="s">
        <v>19504</v>
      </c>
      <c r="B18361" s="4">
        <v>1</v>
      </c>
      <c r="C18361" s="5">
        <v>1940.7099609375</v>
      </c>
      <c r="D18361" s="5">
        <v>970.35498046875</v>
      </c>
      <c r="E18361" s="4">
        <v>0</v>
      </c>
      <c r="F18361" s="4">
        <v>0</v>
      </c>
      <c r="G18361" s="8">
        <v>0</v>
      </c>
      <c r="H18361" s="4" t="s">
        <v>119</v>
      </c>
    </row>
    <row r="18362" spans="1:8" x14ac:dyDescent="0.25">
      <c r="A18362" t="s">
        <v>19505</v>
      </c>
      <c r="B18362">
        <v>5</v>
      </c>
      <c r="C18362" s="6">
        <v>11060.1103515625</v>
      </c>
      <c r="D18362" s="6">
        <v>1843.351725260417</v>
      </c>
      <c r="E18362">
        <v>0</v>
      </c>
      <c r="F18362">
        <v>0</v>
      </c>
      <c r="G18362" s="7">
        <v>0</v>
      </c>
      <c r="H18362" t="s">
        <v>1277</v>
      </c>
    </row>
    <row r="18363" spans="1:8" x14ac:dyDescent="0.25">
      <c r="A18363" t="s">
        <v>19506</v>
      </c>
      <c r="B18363">
        <v>6</v>
      </c>
      <c r="C18363" s="6">
        <v>13277.169921875</v>
      </c>
      <c r="D18363" s="6">
        <v>1896.7385602678571</v>
      </c>
      <c r="E18363">
        <v>0</v>
      </c>
      <c r="F18363">
        <v>0</v>
      </c>
      <c r="G18363" s="7">
        <v>0</v>
      </c>
      <c r="H18363" t="s">
        <v>1277</v>
      </c>
    </row>
    <row r="18364" spans="1:8" x14ac:dyDescent="0.25">
      <c r="A18364" t="s">
        <v>19507</v>
      </c>
      <c r="B18364">
        <v>3</v>
      </c>
      <c r="C18364" s="6">
        <v>6273.89013671875</v>
      </c>
      <c r="D18364" s="6">
        <v>1568.472534179688</v>
      </c>
      <c r="E18364">
        <v>0</v>
      </c>
      <c r="F18364">
        <v>0</v>
      </c>
      <c r="G18364" s="7">
        <v>0</v>
      </c>
      <c r="H18364" t="s">
        <v>1277</v>
      </c>
    </row>
    <row r="18365" spans="1:8" x14ac:dyDescent="0.25">
      <c r="A18365" t="s">
        <v>19508</v>
      </c>
      <c r="B18365">
        <v>3</v>
      </c>
      <c r="C18365" s="6">
        <v>6254.14990234375</v>
      </c>
      <c r="D18365" s="6">
        <v>1563.537475585938</v>
      </c>
      <c r="E18365">
        <v>0</v>
      </c>
      <c r="F18365">
        <v>0</v>
      </c>
      <c r="G18365" s="7">
        <v>0</v>
      </c>
      <c r="H18365" t="s">
        <v>1277</v>
      </c>
    </row>
    <row r="18366" spans="1:8" x14ac:dyDescent="0.25">
      <c r="A18366" s="4" t="s">
        <v>19509</v>
      </c>
      <c r="B18366" s="4">
        <v>1</v>
      </c>
      <c r="C18366" s="5">
        <v>1838.469970703125</v>
      </c>
      <c r="D18366" s="5">
        <v>919.2349853515625</v>
      </c>
      <c r="E18366" s="4">
        <v>0</v>
      </c>
      <c r="F18366" s="4">
        <v>0</v>
      </c>
      <c r="G18366" s="8">
        <v>0</v>
      </c>
      <c r="H18366" s="4" t="s">
        <v>119</v>
      </c>
    </row>
    <row r="18367" spans="1:8" x14ac:dyDescent="0.25">
      <c r="A18367" t="s">
        <v>19510</v>
      </c>
      <c r="B18367">
        <v>6</v>
      </c>
      <c r="C18367" s="6">
        <v>15043.5</v>
      </c>
      <c r="D18367" s="6">
        <v>2149.071428571428</v>
      </c>
      <c r="E18367">
        <v>0</v>
      </c>
      <c r="F18367">
        <v>0</v>
      </c>
      <c r="G18367" s="7">
        <v>0</v>
      </c>
      <c r="H18367" t="s">
        <v>1277</v>
      </c>
    </row>
    <row r="18368" spans="1:8" x14ac:dyDescent="0.25">
      <c r="A18368" s="4" t="s">
        <v>19511</v>
      </c>
      <c r="B18368" s="4">
        <v>1</v>
      </c>
      <c r="C18368" s="5">
        <v>1412</v>
      </c>
      <c r="D18368" s="5">
        <v>706</v>
      </c>
      <c r="E18368" s="4">
        <v>0</v>
      </c>
      <c r="F18368" s="4">
        <v>0</v>
      </c>
      <c r="G18368" s="8">
        <v>0</v>
      </c>
      <c r="H18368" s="4" t="s">
        <v>119</v>
      </c>
    </row>
    <row r="18369" spans="1:8" x14ac:dyDescent="0.25">
      <c r="A18369" t="s">
        <v>19512</v>
      </c>
      <c r="B18369">
        <v>9</v>
      </c>
      <c r="C18369" s="6">
        <v>18675.83984375</v>
      </c>
      <c r="D18369" s="6">
        <v>1867.583984375</v>
      </c>
      <c r="E18369">
        <v>0</v>
      </c>
      <c r="F18369">
        <v>0</v>
      </c>
      <c r="G18369" s="7">
        <v>0</v>
      </c>
      <c r="H18369" t="s">
        <v>1277</v>
      </c>
    </row>
    <row r="18370" spans="1:8" x14ac:dyDescent="0.25">
      <c r="A18370" t="s">
        <v>19513</v>
      </c>
      <c r="B18370">
        <v>37</v>
      </c>
      <c r="C18370" s="6">
        <v>65791.8984375</v>
      </c>
      <c r="D18370" s="6">
        <v>1731.3657483552629</v>
      </c>
      <c r="E18370">
        <v>0</v>
      </c>
      <c r="F18370">
        <v>0</v>
      </c>
      <c r="G18370" s="7">
        <v>0</v>
      </c>
      <c r="H18370" t="s">
        <v>1277</v>
      </c>
    </row>
    <row r="18371" spans="1:8" x14ac:dyDescent="0.25">
      <c r="A18371" t="s">
        <v>19514</v>
      </c>
      <c r="B18371">
        <v>12</v>
      </c>
      <c r="C18371" s="6">
        <v>22876.1796875</v>
      </c>
      <c r="D18371" s="6">
        <v>1759.7061298076919</v>
      </c>
      <c r="E18371">
        <v>0</v>
      </c>
      <c r="F18371">
        <v>0</v>
      </c>
      <c r="G18371" s="7">
        <v>0</v>
      </c>
      <c r="H18371" t="s">
        <v>1277</v>
      </c>
    </row>
    <row r="18372" spans="1:8" x14ac:dyDescent="0.25">
      <c r="A18372" t="s">
        <v>19515</v>
      </c>
      <c r="B18372">
        <v>3</v>
      </c>
      <c r="C18372" s="6">
        <v>6701.06005859375</v>
      </c>
      <c r="D18372" s="6">
        <v>1675.265014648438</v>
      </c>
      <c r="E18372">
        <v>0</v>
      </c>
      <c r="F18372">
        <v>0</v>
      </c>
      <c r="G18372" s="7">
        <v>0</v>
      </c>
      <c r="H18372" t="s">
        <v>1277</v>
      </c>
    </row>
    <row r="18373" spans="1:8" x14ac:dyDescent="0.25">
      <c r="A18373" s="4" t="s">
        <v>19516</v>
      </c>
      <c r="B18373" s="4">
        <v>3</v>
      </c>
      <c r="C18373" s="5">
        <v>3530</v>
      </c>
      <c r="D18373" s="5">
        <v>882.5</v>
      </c>
      <c r="E18373" s="4">
        <v>0</v>
      </c>
      <c r="F18373" s="4">
        <v>0</v>
      </c>
      <c r="G18373" s="8">
        <v>0</v>
      </c>
      <c r="H18373" s="4" t="s">
        <v>119</v>
      </c>
    </row>
    <row r="18374" spans="1:8" x14ac:dyDescent="0.25">
      <c r="A18374" t="s">
        <v>19517</v>
      </c>
      <c r="B18374">
        <v>21</v>
      </c>
      <c r="C18374" s="6">
        <v>31618.4296875</v>
      </c>
      <c r="D18374" s="6">
        <v>1437.201349431818</v>
      </c>
      <c r="E18374">
        <v>3</v>
      </c>
      <c r="F18374">
        <v>0</v>
      </c>
      <c r="G18374" s="7">
        <v>0.13636363636363641</v>
      </c>
      <c r="H18374" t="s">
        <v>1277</v>
      </c>
    </row>
    <row r="18375" spans="1:8" x14ac:dyDescent="0.25">
      <c r="A18375" t="s">
        <v>19518</v>
      </c>
      <c r="B18375">
        <v>5</v>
      </c>
      <c r="C18375" s="6">
        <v>9185.650390625</v>
      </c>
      <c r="D18375" s="6">
        <v>1530.941731770833</v>
      </c>
      <c r="E18375">
        <v>0</v>
      </c>
      <c r="F18375">
        <v>0</v>
      </c>
      <c r="G18375" s="7">
        <v>0</v>
      </c>
      <c r="H18375" t="s">
        <v>1277</v>
      </c>
    </row>
    <row r="18376" spans="1:8" x14ac:dyDescent="0.25">
      <c r="A18376" t="s">
        <v>19519</v>
      </c>
      <c r="B18376">
        <v>6</v>
      </c>
      <c r="C18376" s="6">
        <v>11228.240234375</v>
      </c>
      <c r="D18376" s="6">
        <v>1604.0343191964289</v>
      </c>
      <c r="E18376">
        <v>0</v>
      </c>
      <c r="F18376">
        <v>0</v>
      </c>
      <c r="G18376" s="7">
        <v>0</v>
      </c>
      <c r="H18376" t="s">
        <v>1277</v>
      </c>
    </row>
    <row r="18377" spans="1:8" x14ac:dyDescent="0.25">
      <c r="A18377" s="4" t="s">
        <v>19520</v>
      </c>
      <c r="B18377" s="4">
        <v>1</v>
      </c>
      <c r="C18377" s="5">
        <v>1934</v>
      </c>
      <c r="D18377" s="5">
        <v>967</v>
      </c>
      <c r="E18377" s="4">
        <v>0</v>
      </c>
      <c r="F18377" s="4">
        <v>0</v>
      </c>
      <c r="G18377" s="8">
        <v>0</v>
      </c>
      <c r="H18377" s="4" t="s">
        <v>119</v>
      </c>
    </row>
    <row r="18378" spans="1:8" x14ac:dyDescent="0.25">
      <c r="A18378" t="s">
        <v>19521</v>
      </c>
      <c r="B18378">
        <v>1</v>
      </c>
      <c r="C18378" s="6">
        <v>5500</v>
      </c>
      <c r="D18378" s="6">
        <v>2750</v>
      </c>
      <c r="E18378">
        <v>0</v>
      </c>
      <c r="F18378">
        <v>0</v>
      </c>
      <c r="G18378" s="7">
        <v>0</v>
      </c>
      <c r="H18378" t="s">
        <v>1277</v>
      </c>
    </row>
    <row r="18379" spans="1:8" x14ac:dyDescent="0.25">
      <c r="A18379" t="s">
        <v>19522</v>
      </c>
      <c r="B18379">
        <v>5</v>
      </c>
      <c r="C18379" s="6">
        <v>8621.5703125</v>
      </c>
      <c r="D18379" s="6">
        <v>1436.928385416667</v>
      </c>
      <c r="E18379">
        <v>0</v>
      </c>
      <c r="F18379">
        <v>0</v>
      </c>
      <c r="G18379" s="7">
        <v>0</v>
      </c>
      <c r="H18379" t="s">
        <v>1277</v>
      </c>
    </row>
    <row r="18380" spans="1:8" x14ac:dyDescent="0.25">
      <c r="A18380" t="s">
        <v>19523</v>
      </c>
      <c r="B18380">
        <v>39</v>
      </c>
      <c r="C18380" s="6">
        <v>95536.1875</v>
      </c>
      <c r="D18380" s="6">
        <v>2388.4046874999999</v>
      </c>
      <c r="E18380">
        <v>1</v>
      </c>
      <c r="F18380">
        <v>0</v>
      </c>
      <c r="G18380" s="7">
        <v>2.5000000000000001E-2</v>
      </c>
      <c r="H18380" t="s">
        <v>1277</v>
      </c>
    </row>
    <row r="18381" spans="1:8" x14ac:dyDescent="0.25">
      <c r="A18381" s="4" t="s">
        <v>19524</v>
      </c>
      <c r="B18381" s="4">
        <v>1</v>
      </c>
      <c r="C18381" s="5">
        <v>2019.160034179688</v>
      </c>
      <c r="D18381" s="5">
        <v>1009.580017089844</v>
      </c>
      <c r="E18381" s="4">
        <v>0</v>
      </c>
      <c r="F18381" s="4">
        <v>0</v>
      </c>
      <c r="G18381" s="8">
        <v>0</v>
      </c>
      <c r="H18381" s="4" t="s">
        <v>119</v>
      </c>
    </row>
    <row r="18382" spans="1:8" x14ac:dyDescent="0.25">
      <c r="A18382" t="s">
        <v>19525</v>
      </c>
      <c r="B18382">
        <v>3</v>
      </c>
      <c r="C18382" s="6">
        <v>5916.81982421875</v>
      </c>
      <c r="D18382" s="6">
        <v>1479.204956054688</v>
      </c>
      <c r="E18382">
        <v>2</v>
      </c>
      <c r="F18382">
        <v>0</v>
      </c>
      <c r="G18382" s="7">
        <v>0.5</v>
      </c>
      <c r="H18382" t="s">
        <v>1277</v>
      </c>
    </row>
    <row r="18383" spans="1:8" x14ac:dyDescent="0.25">
      <c r="A18383" t="s">
        <v>19526</v>
      </c>
      <c r="B18383">
        <v>12</v>
      </c>
      <c r="C18383" s="6">
        <v>21034</v>
      </c>
      <c r="D18383" s="6">
        <v>1618</v>
      </c>
      <c r="E18383">
        <v>0</v>
      </c>
      <c r="F18383">
        <v>0</v>
      </c>
      <c r="G18383" s="7">
        <v>0</v>
      </c>
      <c r="H18383" t="s">
        <v>1277</v>
      </c>
    </row>
    <row r="18384" spans="1:8" x14ac:dyDescent="0.25">
      <c r="A18384" t="s">
        <v>19527</v>
      </c>
      <c r="B18384">
        <v>2</v>
      </c>
      <c r="C18384" s="6">
        <v>6340.759765625</v>
      </c>
      <c r="D18384" s="6">
        <v>2113.586588541667</v>
      </c>
      <c r="E18384">
        <v>0</v>
      </c>
      <c r="F18384">
        <v>0</v>
      </c>
      <c r="G18384" s="7">
        <v>0</v>
      </c>
      <c r="H18384" t="s">
        <v>1277</v>
      </c>
    </row>
    <row r="18385" spans="1:8" x14ac:dyDescent="0.25">
      <c r="A18385" s="4" t="s">
        <v>19528</v>
      </c>
      <c r="B18385" s="4">
        <v>1</v>
      </c>
      <c r="C18385" s="5">
        <v>1942.5</v>
      </c>
      <c r="D18385" s="5">
        <v>971.25</v>
      </c>
      <c r="E18385" s="4">
        <v>0</v>
      </c>
      <c r="F18385" s="4">
        <v>0</v>
      </c>
      <c r="G18385" s="8">
        <v>0</v>
      </c>
      <c r="H18385" s="4" t="s">
        <v>119</v>
      </c>
    </row>
    <row r="18386" spans="1:8" x14ac:dyDescent="0.25">
      <c r="A18386" t="s">
        <v>19529</v>
      </c>
      <c r="B18386">
        <v>9</v>
      </c>
      <c r="C18386" s="6">
        <v>24617.619140625</v>
      </c>
      <c r="D18386" s="6">
        <v>2461.7619140625002</v>
      </c>
      <c r="E18386">
        <v>1</v>
      </c>
      <c r="F18386">
        <v>0</v>
      </c>
      <c r="G18386" s="7">
        <v>0.1</v>
      </c>
      <c r="H18386" t="s">
        <v>1277</v>
      </c>
    </row>
    <row r="18387" spans="1:8" x14ac:dyDescent="0.25">
      <c r="A18387" t="s">
        <v>19530</v>
      </c>
      <c r="B18387">
        <v>8</v>
      </c>
      <c r="C18387" s="6">
        <v>14674.08984375</v>
      </c>
      <c r="D18387" s="6">
        <v>1630.454427083333</v>
      </c>
      <c r="E18387">
        <v>0</v>
      </c>
      <c r="F18387">
        <v>0</v>
      </c>
      <c r="G18387" s="7">
        <v>0</v>
      </c>
      <c r="H18387" t="s">
        <v>1277</v>
      </c>
    </row>
    <row r="18388" spans="1:8" x14ac:dyDescent="0.25">
      <c r="A18388" s="4" t="s">
        <v>19531</v>
      </c>
      <c r="B18388" s="4">
        <v>1</v>
      </c>
      <c r="C18388" s="5">
        <v>1412</v>
      </c>
      <c r="D18388" s="5">
        <v>706</v>
      </c>
      <c r="E18388" s="4">
        <v>0</v>
      </c>
      <c r="F18388" s="4">
        <v>0</v>
      </c>
      <c r="G18388" s="8">
        <v>0</v>
      </c>
      <c r="H18388" s="4" t="s">
        <v>119</v>
      </c>
    </row>
    <row r="18389" spans="1:8" x14ac:dyDescent="0.25">
      <c r="A18389" t="s">
        <v>19532</v>
      </c>
      <c r="B18389">
        <v>4</v>
      </c>
      <c r="C18389" s="6">
        <v>10915.0498046875</v>
      </c>
      <c r="D18389" s="6">
        <v>2183.0099609375002</v>
      </c>
      <c r="E18389">
        <v>0</v>
      </c>
      <c r="F18389">
        <v>0</v>
      </c>
      <c r="G18389" s="7">
        <v>0</v>
      </c>
      <c r="H18389" t="s">
        <v>1277</v>
      </c>
    </row>
    <row r="18390" spans="1:8" x14ac:dyDescent="0.25">
      <c r="A18390" t="s">
        <v>19533</v>
      </c>
      <c r="B18390">
        <v>3</v>
      </c>
      <c r="C18390" s="6">
        <v>10373.9697265625</v>
      </c>
      <c r="D18390" s="6">
        <v>2593.492431640625</v>
      </c>
      <c r="E18390">
        <v>0</v>
      </c>
      <c r="F18390">
        <v>0</v>
      </c>
      <c r="G18390" s="7">
        <v>0</v>
      </c>
      <c r="H18390" t="s">
        <v>1277</v>
      </c>
    </row>
    <row r="18391" spans="1:8" x14ac:dyDescent="0.25">
      <c r="A18391" t="s">
        <v>19534</v>
      </c>
      <c r="B18391">
        <v>8</v>
      </c>
      <c r="C18391" s="6">
        <v>18799.98046875</v>
      </c>
      <c r="D18391" s="6">
        <v>2088.88671875</v>
      </c>
      <c r="E18391">
        <v>2</v>
      </c>
      <c r="F18391">
        <v>0</v>
      </c>
      <c r="G18391" s="7">
        <v>0.22222222222222221</v>
      </c>
      <c r="H18391" t="s">
        <v>1277</v>
      </c>
    </row>
    <row r="18392" spans="1:8" x14ac:dyDescent="0.25">
      <c r="A18392" t="s">
        <v>19535</v>
      </c>
      <c r="B18392">
        <v>3</v>
      </c>
      <c r="C18392" s="6">
        <v>11328.8203125</v>
      </c>
      <c r="D18392" s="6">
        <v>2832.205078125</v>
      </c>
      <c r="E18392">
        <v>0</v>
      </c>
      <c r="F18392">
        <v>0</v>
      </c>
      <c r="G18392" s="7">
        <v>0</v>
      </c>
      <c r="H18392" t="s">
        <v>1277</v>
      </c>
    </row>
    <row r="18393" spans="1:8" x14ac:dyDescent="0.25">
      <c r="A18393" t="s">
        <v>19536</v>
      </c>
      <c r="B18393">
        <v>11</v>
      </c>
      <c r="C18393" s="6">
        <v>97047.03125</v>
      </c>
      <c r="D18393" s="6">
        <v>8087.252604166667</v>
      </c>
      <c r="E18393">
        <v>0</v>
      </c>
      <c r="F18393">
        <v>0</v>
      </c>
      <c r="G18393" s="7">
        <v>0</v>
      </c>
      <c r="H18393" t="s">
        <v>1277</v>
      </c>
    </row>
    <row r="18394" spans="1:8" x14ac:dyDescent="0.25">
      <c r="A18394" t="s">
        <v>19537</v>
      </c>
      <c r="B18394">
        <v>16</v>
      </c>
      <c r="C18394" s="6">
        <v>36285.671875</v>
      </c>
      <c r="D18394" s="6">
        <v>2134.4512867647059</v>
      </c>
      <c r="E18394">
        <v>1</v>
      </c>
      <c r="F18394">
        <v>0</v>
      </c>
      <c r="G18394" s="7">
        <v>5.8823529411764712E-2</v>
      </c>
      <c r="H18394" t="s">
        <v>1277</v>
      </c>
    </row>
    <row r="18395" spans="1:8" x14ac:dyDescent="0.25">
      <c r="A18395" s="4" t="s">
        <v>19538</v>
      </c>
      <c r="B18395" s="4">
        <v>1</v>
      </c>
      <c r="C18395" s="5">
        <v>2050</v>
      </c>
      <c r="D18395" s="5">
        <v>1025</v>
      </c>
      <c r="E18395" s="4">
        <v>0</v>
      </c>
      <c r="F18395" s="4">
        <v>0</v>
      </c>
      <c r="G18395" s="8">
        <v>0</v>
      </c>
      <c r="H18395" s="4" t="s">
        <v>119</v>
      </c>
    </row>
    <row r="18396" spans="1:8" x14ac:dyDescent="0.25">
      <c r="A18396" t="s">
        <v>19539</v>
      </c>
      <c r="B18396">
        <v>457</v>
      </c>
      <c r="C18396" s="6">
        <v>724440.4375</v>
      </c>
      <c r="D18396" s="6">
        <v>1581.747680131004</v>
      </c>
      <c r="E18396">
        <v>4</v>
      </c>
      <c r="F18396">
        <v>0</v>
      </c>
      <c r="G18396" s="7">
        <v>8.7336244541484712E-3</v>
      </c>
      <c r="H18396" t="s">
        <v>1277</v>
      </c>
    </row>
    <row r="18397" spans="1:8" x14ac:dyDescent="0.25">
      <c r="A18397" s="4" t="s">
        <v>19540</v>
      </c>
      <c r="B18397" s="4">
        <v>3</v>
      </c>
      <c r="C18397" s="5">
        <v>3688.800048828125</v>
      </c>
      <c r="D18397" s="5">
        <v>922.20001220703125</v>
      </c>
      <c r="E18397" s="4">
        <v>2</v>
      </c>
      <c r="F18397" s="4">
        <v>0</v>
      </c>
      <c r="G18397" s="8">
        <v>0.5</v>
      </c>
      <c r="H18397" s="4" t="s">
        <v>119</v>
      </c>
    </row>
    <row r="18398" spans="1:8" x14ac:dyDescent="0.25">
      <c r="A18398" s="4" t="s">
        <v>19541</v>
      </c>
      <c r="B18398" s="4">
        <v>16</v>
      </c>
      <c r="C18398" s="5">
        <v>22592</v>
      </c>
      <c r="D18398" s="5">
        <v>1328.9411764705881</v>
      </c>
      <c r="E18398" s="4">
        <v>0</v>
      </c>
      <c r="F18398" s="4">
        <v>0</v>
      </c>
      <c r="G18398" s="8">
        <v>0</v>
      </c>
      <c r="H18398" s="4" t="s">
        <v>119</v>
      </c>
    </row>
    <row r="18399" spans="1:8" x14ac:dyDescent="0.25">
      <c r="A18399" s="4" t="s">
        <v>19542</v>
      </c>
      <c r="B18399" s="4">
        <v>1</v>
      </c>
      <c r="C18399" s="5">
        <v>1950</v>
      </c>
      <c r="D18399" s="5">
        <v>975</v>
      </c>
      <c r="E18399" s="4">
        <v>0</v>
      </c>
      <c r="F18399" s="4">
        <v>0</v>
      </c>
      <c r="G18399" s="8">
        <v>0</v>
      </c>
      <c r="H18399" s="4" t="s">
        <v>119</v>
      </c>
    </row>
    <row r="18400" spans="1:8" x14ac:dyDescent="0.25">
      <c r="A18400" s="4" t="s">
        <v>19543</v>
      </c>
      <c r="B18400" s="4">
        <v>1</v>
      </c>
      <c r="C18400" s="5">
        <v>1412</v>
      </c>
      <c r="D18400" s="5">
        <v>706</v>
      </c>
      <c r="E18400" s="4">
        <v>0</v>
      </c>
      <c r="F18400" s="4">
        <v>0</v>
      </c>
      <c r="G18400" s="8">
        <v>0</v>
      </c>
      <c r="H18400" s="4" t="s">
        <v>119</v>
      </c>
    </row>
    <row r="18401" spans="1:8" x14ac:dyDescent="0.25">
      <c r="A18401" t="s">
        <v>19544</v>
      </c>
      <c r="B18401">
        <v>5</v>
      </c>
      <c r="C18401" s="6">
        <v>22754.490234375</v>
      </c>
      <c r="D18401" s="6">
        <v>3792.4150390625</v>
      </c>
      <c r="E18401">
        <v>0</v>
      </c>
      <c r="F18401">
        <v>0</v>
      </c>
      <c r="G18401" s="7">
        <v>0</v>
      </c>
      <c r="H18401" t="s">
        <v>1277</v>
      </c>
    </row>
    <row r="18402" spans="1:8" x14ac:dyDescent="0.25">
      <c r="A18402" s="4" t="s">
        <v>19545</v>
      </c>
      <c r="B18402" s="4">
        <v>1</v>
      </c>
      <c r="C18402" s="5">
        <v>1412</v>
      </c>
      <c r="D18402" s="5">
        <v>706</v>
      </c>
      <c r="E18402" s="4">
        <v>0</v>
      </c>
      <c r="F18402" s="4">
        <v>0</v>
      </c>
      <c r="G18402" s="8">
        <v>0</v>
      </c>
      <c r="H18402" s="4" t="s">
        <v>119</v>
      </c>
    </row>
    <row r="18403" spans="1:8" x14ac:dyDescent="0.25">
      <c r="A18403" t="s">
        <v>19546</v>
      </c>
      <c r="B18403">
        <v>5</v>
      </c>
      <c r="C18403" s="6">
        <v>12335.7099609375</v>
      </c>
      <c r="D18403" s="6">
        <v>2055.95166015625</v>
      </c>
      <c r="E18403">
        <v>0</v>
      </c>
      <c r="F18403">
        <v>0</v>
      </c>
      <c r="G18403" s="7">
        <v>0</v>
      </c>
      <c r="H18403" t="s">
        <v>1277</v>
      </c>
    </row>
    <row r="18404" spans="1:8" x14ac:dyDescent="0.25">
      <c r="A18404" s="4" t="s">
        <v>19547</v>
      </c>
      <c r="B18404" s="4">
        <v>1</v>
      </c>
      <c r="C18404" s="5">
        <v>1412</v>
      </c>
      <c r="D18404" s="5">
        <v>706</v>
      </c>
      <c r="E18404" s="4">
        <v>0</v>
      </c>
      <c r="F18404" s="4">
        <v>0</v>
      </c>
      <c r="G18404" s="8">
        <v>0</v>
      </c>
      <c r="H18404" s="4" t="s">
        <v>119</v>
      </c>
    </row>
    <row r="18405" spans="1:8" x14ac:dyDescent="0.25">
      <c r="A18405" t="s">
        <v>19548</v>
      </c>
      <c r="B18405">
        <v>3</v>
      </c>
      <c r="C18405" s="6">
        <v>5728.64990234375</v>
      </c>
      <c r="D18405" s="6">
        <v>1432.162475585938</v>
      </c>
      <c r="E18405">
        <v>1</v>
      </c>
      <c r="F18405">
        <v>0</v>
      </c>
      <c r="G18405" s="7">
        <v>0.25</v>
      </c>
      <c r="H18405" t="s">
        <v>1277</v>
      </c>
    </row>
    <row r="18406" spans="1:8" x14ac:dyDescent="0.25">
      <c r="A18406" s="4" t="s">
        <v>19549</v>
      </c>
      <c r="B18406" s="4">
        <v>4</v>
      </c>
      <c r="C18406" s="5">
        <v>6836</v>
      </c>
      <c r="D18406" s="5">
        <v>1367.2</v>
      </c>
      <c r="E18406" s="4">
        <v>0</v>
      </c>
      <c r="F18406" s="4">
        <v>0</v>
      </c>
      <c r="G18406" s="8">
        <v>0</v>
      </c>
      <c r="H18406" s="4" t="s">
        <v>119</v>
      </c>
    </row>
    <row r="18407" spans="1:8" x14ac:dyDescent="0.25">
      <c r="A18407" s="4" t="s">
        <v>19550</v>
      </c>
      <c r="B18407" s="4">
        <v>1</v>
      </c>
      <c r="C18407" s="5">
        <v>2481.300048828125</v>
      </c>
      <c r="D18407" s="5">
        <v>1240.650024414062</v>
      </c>
      <c r="E18407" s="4">
        <v>0</v>
      </c>
      <c r="F18407" s="4">
        <v>0</v>
      </c>
      <c r="G18407" s="8">
        <v>0</v>
      </c>
      <c r="H18407" s="4" t="s">
        <v>119</v>
      </c>
    </row>
    <row r="18408" spans="1:8" x14ac:dyDescent="0.25">
      <c r="A18408" s="4" t="s">
        <v>19551</v>
      </c>
      <c r="B18408" s="4">
        <v>1</v>
      </c>
      <c r="C18408" s="5">
        <v>0</v>
      </c>
      <c r="D18408" s="5">
        <v>0</v>
      </c>
      <c r="E18408" s="4">
        <v>0</v>
      </c>
      <c r="F18408" s="4">
        <v>0</v>
      </c>
      <c r="G18408" s="8">
        <v>0</v>
      </c>
      <c r="H18408" s="4" t="s">
        <v>119</v>
      </c>
    </row>
    <row r="18409" spans="1:8" x14ac:dyDescent="0.25">
      <c r="A18409" t="s">
        <v>19552</v>
      </c>
      <c r="B18409">
        <v>23</v>
      </c>
      <c r="C18409" s="6">
        <v>72234.6328125</v>
      </c>
      <c r="D18409" s="6">
        <v>3009.7763671875</v>
      </c>
      <c r="E18409">
        <v>0</v>
      </c>
      <c r="F18409">
        <v>0</v>
      </c>
      <c r="G18409" s="7">
        <v>0</v>
      </c>
      <c r="H18409" t="s">
        <v>1277</v>
      </c>
    </row>
    <row r="18410" spans="1:8" x14ac:dyDescent="0.25">
      <c r="A18410" t="s">
        <v>19553</v>
      </c>
      <c r="B18410">
        <v>27</v>
      </c>
      <c r="C18410" s="6">
        <v>39561.4609375</v>
      </c>
      <c r="D18410" s="6">
        <v>1412.9093191964289</v>
      </c>
      <c r="E18410">
        <v>0</v>
      </c>
      <c r="F18410">
        <v>0</v>
      </c>
      <c r="G18410" s="7">
        <v>0</v>
      </c>
      <c r="H18410" t="s">
        <v>1277</v>
      </c>
    </row>
    <row r="18411" spans="1:8" x14ac:dyDescent="0.25">
      <c r="A18411" s="4" t="s">
        <v>19554</v>
      </c>
      <c r="B18411" s="4">
        <v>1</v>
      </c>
      <c r="C18411" s="5">
        <v>1513.920043945312</v>
      </c>
      <c r="D18411" s="5">
        <v>756.96002197265625</v>
      </c>
      <c r="E18411" s="4">
        <v>0</v>
      </c>
      <c r="F18411" s="4">
        <v>0</v>
      </c>
      <c r="G18411" s="8">
        <v>0</v>
      </c>
      <c r="H18411" s="4" t="s">
        <v>119</v>
      </c>
    </row>
    <row r="18412" spans="1:8" x14ac:dyDescent="0.25">
      <c r="A18412" s="4" t="s">
        <v>19555</v>
      </c>
      <c r="B18412" s="4">
        <v>1</v>
      </c>
      <c r="C18412" s="5">
        <v>1639.630004882812</v>
      </c>
      <c r="D18412" s="5">
        <v>819.81500244140625</v>
      </c>
      <c r="E18412" s="4">
        <v>0</v>
      </c>
      <c r="F18412" s="4">
        <v>0</v>
      </c>
      <c r="G18412" s="8">
        <v>0</v>
      </c>
      <c r="H18412" s="4" t="s">
        <v>119</v>
      </c>
    </row>
    <row r="18413" spans="1:8" x14ac:dyDescent="0.25">
      <c r="A18413" t="s">
        <v>19556</v>
      </c>
      <c r="B18413">
        <v>4</v>
      </c>
      <c r="C18413" s="6">
        <v>9610</v>
      </c>
      <c r="D18413" s="6">
        <v>1922</v>
      </c>
      <c r="E18413">
        <v>0</v>
      </c>
      <c r="F18413">
        <v>0</v>
      </c>
      <c r="G18413" s="7">
        <v>0</v>
      </c>
      <c r="H18413" t="s">
        <v>1277</v>
      </c>
    </row>
    <row r="18414" spans="1:8" x14ac:dyDescent="0.25">
      <c r="A18414" t="s">
        <v>19557</v>
      </c>
      <c r="B18414">
        <v>6</v>
      </c>
      <c r="C18414" s="6">
        <v>11399.419921875</v>
      </c>
      <c r="D18414" s="6">
        <v>1628.4885602678571</v>
      </c>
      <c r="E18414">
        <v>0</v>
      </c>
      <c r="F18414">
        <v>0</v>
      </c>
      <c r="G18414" s="7">
        <v>0</v>
      </c>
      <c r="H18414" t="s">
        <v>1277</v>
      </c>
    </row>
    <row r="18415" spans="1:8" x14ac:dyDescent="0.25">
      <c r="A18415" s="4" t="s">
        <v>19558</v>
      </c>
      <c r="B18415" s="4">
        <v>2</v>
      </c>
      <c r="C18415" s="5">
        <v>3133</v>
      </c>
      <c r="D18415" s="5">
        <v>1044.333333333333</v>
      </c>
      <c r="E18415" s="4">
        <v>0</v>
      </c>
      <c r="F18415" s="4">
        <v>0</v>
      </c>
      <c r="G18415" s="8">
        <v>0</v>
      </c>
      <c r="H18415" s="4" t="s">
        <v>119</v>
      </c>
    </row>
    <row r="18416" spans="1:8" x14ac:dyDescent="0.25">
      <c r="A18416" t="s">
        <v>19559</v>
      </c>
      <c r="B18416">
        <v>2</v>
      </c>
      <c r="C18416" s="6">
        <v>6472.10986328125</v>
      </c>
      <c r="D18416" s="6">
        <v>2157.369954427083</v>
      </c>
      <c r="E18416">
        <v>0</v>
      </c>
      <c r="F18416">
        <v>0</v>
      </c>
      <c r="G18416" s="7">
        <v>0</v>
      </c>
      <c r="H18416" t="s">
        <v>1277</v>
      </c>
    </row>
    <row r="18417" spans="1:8" x14ac:dyDescent="0.25">
      <c r="A18417" t="s">
        <v>19560</v>
      </c>
      <c r="B18417">
        <v>8</v>
      </c>
      <c r="C18417" s="6">
        <v>16978.109375</v>
      </c>
      <c r="D18417" s="6">
        <v>1886.4565972222219</v>
      </c>
      <c r="E18417">
        <v>1</v>
      </c>
      <c r="F18417">
        <v>0</v>
      </c>
      <c r="G18417" s="7">
        <v>0.1111111111111111</v>
      </c>
      <c r="H18417" t="s">
        <v>1277</v>
      </c>
    </row>
    <row r="18418" spans="1:8" x14ac:dyDescent="0.25">
      <c r="A18418" t="s">
        <v>19561</v>
      </c>
      <c r="B18418">
        <v>12</v>
      </c>
      <c r="C18418" s="6">
        <v>26805.669921875</v>
      </c>
      <c r="D18418" s="6">
        <v>2061.974609375</v>
      </c>
      <c r="E18418">
        <v>0</v>
      </c>
      <c r="F18418">
        <v>0</v>
      </c>
      <c r="G18418" s="7">
        <v>0</v>
      </c>
      <c r="H18418" t="s">
        <v>1277</v>
      </c>
    </row>
    <row r="18419" spans="1:8" x14ac:dyDescent="0.25">
      <c r="A18419" s="4" t="s">
        <v>19562</v>
      </c>
      <c r="B18419" s="4">
        <v>4</v>
      </c>
      <c r="C18419" s="5">
        <v>5648</v>
      </c>
      <c r="D18419" s="5">
        <v>1129.5999999999999</v>
      </c>
      <c r="E18419" s="4">
        <v>0</v>
      </c>
      <c r="F18419" s="4">
        <v>0</v>
      </c>
      <c r="G18419" s="8">
        <v>0</v>
      </c>
      <c r="H18419" s="4" t="s">
        <v>119</v>
      </c>
    </row>
    <row r="18420" spans="1:8" x14ac:dyDescent="0.25">
      <c r="A18420" s="4" t="s">
        <v>19563</v>
      </c>
      <c r="B18420" s="4">
        <v>2</v>
      </c>
      <c r="C18420" s="5">
        <v>3586.929931640625</v>
      </c>
      <c r="D18420" s="5">
        <v>1195.643310546875</v>
      </c>
      <c r="E18420" s="4">
        <v>0</v>
      </c>
      <c r="F18420" s="4">
        <v>0</v>
      </c>
      <c r="G18420" s="8">
        <v>0</v>
      </c>
      <c r="H18420" s="4" t="s">
        <v>119</v>
      </c>
    </row>
    <row r="18421" spans="1:8" x14ac:dyDescent="0.25">
      <c r="A18421" s="4" t="s">
        <v>19564</v>
      </c>
      <c r="B18421" s="4">
        <v>1</v>
      </c>
      <c r="C18421" s="5">
        <v>1320</v>
      </c>
      <c r="D18421" s="5">
        <v>660</v>
      </c>
      <c r="E18421" s="4">
        <v>0</v>
      </c>
      <c r="F18421" s="4">
        <v>0</v>
      </c>
      <c r="G18421" s="8">
        <v>0</v>
      </c>
      <c r="H18421" s="4" t="s">
        <v>119</v>
      </c>
    </row>
    <row r="18422" spans="1:8" x14ac:dyDescent="0.25">
      <c r="A18422" s="4" t="s">
        <v>19565</v>
      </c>
      <c r="B18422" s="4">
        <v>3</v>
      </c>
      <c r="C18422" s="5">
        <v>4438.89013671875</v>
      </c>
      <c r="D18422" s="5">
        <v>1109.722534179688</v>
      </c>
      <c r="E18422" s="4">
        <v>0</v>
      </c>
      <c r="F18422" s="4">
        <v>0</v>
      </c>
      <c r="G18422" s="8">
        <v>0</v>
      </c>
      <c r="H18422" s="4" t="s">
        <v>119</v>
      </c>
    </row>
    <row r="18423" spans="1:8" x14ac:dyDescent="0.25">
      <c r="A18423" s="4" t="s">
        <v>19566</v>
      </c>
      <c r="B18423" s="4">
        <v>3</v>
      </c>
      <c r="C18423" s="5">
        <v>5282.669921875</v>
      </c>
      <c r="D18423" s="5">
        <v>1320.66748046875</v>
      </c>
      <c r="E18423" s="4">
        <v>0</v>
      </c>
      <c r="F18423" s="4">
        <v>0</v>
      </c>
      <c r="G18423" s="8">
        <v>0</v>
      </c>
      <c r="H18423" s="4" t="s">
        <v>119</v>
      </c>
    </row>
    <row r="18424" spans="1:8" x14ac:dyDescent="0.25">
      <c r="A18424" t="s">
        <v>19567</v>
      </c>
      <c r="B18424">
        <v>9</v>
      </c>
      <c r="C18424" s="6">
        <v>21153.6796875</v>
      </c>
      <c r="D18424" s="6">
        <v>2115.3679687499998</v>
      </c>
      <c r="E18424">
        <v>2</v>
      </c>
      <c r="F18424">
        <v>0</v>
      </c>
      <c r="G18424" s="7">
        <v>0.2</v>
      </c>
      <c r="H18424" t="s">
        <v>1277</v>
      </c>
    </row>
    <row r="18425" spans="1:8" x14ac:dyDescent="0.25">
      <c r="A18425" t="s">
        <v>19568</v>
      </c>
      <c r="B18425">
        <v>3</v>
      </c>
      <c r="C18425" s="6">
        <v>8517.919921875</v>
      </c>
      <c r="D18425" s="6">
        <v>2129.47998046875</v>
      </c>
      <c r="E18425">
        <v>0</v>
      </c>
      <c r="F18425">
        <v>0</v>
      </c>
      <c r="G18425" s="7">
        <v>0</v>
      </c>
      <c r="H18425" t="s">
        <v>1277</v>
      </c>
    </row>
    <row r="18426" spans="1:8" x14ac:dyDescent="0.25">
      <c r="A18426" s="4" t="s">
        <v>19569</v>
      </c>
      <c r="B18426" s="4">
        <v>1</v>
      </c>
      <c r="C18426" s="5">
        <v>1412</v>
      </c>
      <c r="D18426" s="5">
        <v>706</v>
      </c>
      <c r="E18426" s="4">
        <v>0</v>
      </c>
      <c r="F18426" s="4">
        <v>0</v>
      </c>
      <c r="G18426" s="8">
        <v>0</v>
      </c>
      <c r="H18426" s="4" t="s">
        <v>119</v>
      </c>
    </row>
    <row r="18427" spans="1:8" x14ac:dyDescent="0.25">
      <c r="A18427" s="4" t="s">
        <v>19570</v>
      </c>
      <c r="B18427" s="4">
        <v>1</v>
      </c>
      <c r="C18427" s="5">
        <v>1739.420043945312</v>
      </c>
      <c r="D18427" s="5">
        <v>869.71002197265625</v>
      </c>
      <c r="E18427" s="4">
        <v>0</v>
      </c>
      <c r="F18427" s="4">
        <v>0</v>
      </c>
      <c r="G18427" s="8">
        <v>0</v>
      </c>
      <c r="H18427" s="4" t="s">
        <v>119</v>
      </c>
    </row>
    <row r="18428" spans="1:8" x14ac:dyDescent="0.25">
      <c r="A18428" s="4" t="s">
        <v>19571</v>
      </c>
      <c r="B18428" s="4">
        <v>1</v>
      </c>
      <c r="C18428" s="5">
        <v>1412</v>
      </c>
      <c r="D18428" s="5">
        <v>706</v>
      </c>
      <c r="E18428" s="4">
        <v>0</v>
      </c>
      <c r="F18428" s="4">
        <v>0</v>
      </c>
      <c r="G18428" s="8">
        <v>0</v>
      </c>
      <c r="H18428" s="4" t="s">
        <v>119</v>
      </c>
    </row>
    <row r="18429" spans="1:8" x14ac:dyDescent="0.25">
      <c r="A18429" t="s">
        <v>19572</v>
      </c>
      <c r="B18429">
        <v>13</v>
      </c>
      <c r="C18429" s="6">
        <v>41777.01953125</v>
      </c>
      <c r="D18429" s="6">
        <v>2984.0728236607142</v>
      </c>
      <c r="E18429">
        <v>0</v>
      </c>
      <c r="F18429">
        <v>0</v>
      </c>
      <c r="G18429" s="7">
        <v>0</v>
      </c>
      <c r="H18429" t="s">
        <v>1277</v>
      </c>
    </row>
    <row r="18430" spans="1:8" x14ac:dyDescent="0.25">
      <c r="A18430" s="4" t="s">
        <v>19573</v>
      </c>
      <c r="B18430" s="4">
        <v>2</v>
      </c>
      <c r="C18430" s="5">
        <v>609.20001220703125</v>
      </c>
      <c r="D18430" s="5">
        <v>203.06667073567709</v>
      </c>
      <c r="E18430" s="4">
        <v>1</v>
      </c>
      <c r="F18430" s="4">
        <v>0</v>
      </c>
      <c r="G18430" s="8">
        <v>0.33333333333333331</v>
      </c>
      <c r="H18430" s="4" t="s">
        <v>119</v>
      </c>
    </row>
    <row r="18431" spans="1:8" x14ac:dyDescent="0.25">
      <c r="A18431" t="s">
        <v>19574</v>
      </c>
      <c r="B18431">
        <v>14</v>
      </c>
      <c r="C18431" s="6">
        <v>22778.73046875</v>
      </c>
      <c r="D18431" s="6">
        <v>1518.58203125</v>
      </c>
      <c r="E18431">
        <v>0</v>
      </c>
      <c r="F18431">
        <v>0</v>
      </c>
      <c r="G18431" s="7">
        <v>0</v>
      </c>
      <c r="H18431" t="s">
        <v>1277</v>
      </c>
    </row>
    <row r="18432" spans="1:8" x14ac:dyDescent="0.25">
      <c r="A18432" s="4" t="s">
        <v>19575</v>
      </c>
      <c r="B18432" s="4">
        <v>2</v>
      </c>
      <c r="C18432" s="5">
        <v>3944.6201171875</v>
      </c>
      <c r="D18432" s="5">
        <v>1314.873372395833</v>
      </c>
      <c r="E18432" s="4">
        <v>0</v>
      </c>
      <c r="F18432" s="4">
        <v>0</v>
      </c>
      <c r="G18432" s="8">
        <v>0</v>
      </c>
      <c r="H18432" s="4" t="s">
        <v>119</v>
      </c>
    </row>
    <row r="18433" spans="1:8" x14ac:dyDescent="0.25">
      <c r="A18433" t="s">
        <v>19576</v>
      </c>
      <c r="B18433">
        <v>3</v>
      </c>
      <c r="C18433" s="6">
        <v>8714.900390625</v>
      </c>
      <c r="D18433" s="6">
        <v>2178.72509765625</v>
      </c>
      <c r="E18433">
        <v>0</v>
      </c>
      <c r="F18433">
        <v>0</v>
      </c>
      <c r="G18433" s="7">
        <v>0</v>
      </c>
      <c r="H18433" t="s">
        <v>1277</v>
      </c>
    </row>
    <row r="18434" spans="1:8" x14ac:dyDescent="0.25">
      <c r="A18434" t="s">
        <v>19577</v>
      </c>
      <c r="B18434">
        <v>4</v>
      </c>
      <c r="C18434" s="6">
        <v>10525.8203125</v>
      </c>
      <c r="D18434" s="6">
        <v>2105.1640625</v>
      </c>
      <c r="E18434">
        <v>0</v>
      </c>
      <c r="F18434">
        <v>0</v>
      </c>
      <c r="G18434" s="7">
        <v>0</v>
      </c>
      <c r="H18434" t="s">
        <v>1277</v>
      </c>
    </row>
    <row r="18435" spans="1:8" x14ac:dyDescent="0.25">
      <c r="A18435" s="4" t="s">
        <v>19578</v>
      </c>
      <c r="B18435" s="4">
        <v>1</v>
      </c>
      <c r="C18435" s="5">
        <v>1797.099975585938</v>
      </c>
      <c r="D18435" s="5">
        <v>898.54998779296875</v>
      </c>
      <c r="E18435" s="4">
        <v>0</v>
      </c>
      <c r="F18435" s="4">
        <v>0</v>
      </c>
      <c r="G18435" s="8">
        <v>0</v>
      </c>
      <c r="H18435" s="4" t="s">
        <v>119</v>
      </c>
    </row>
    <row r="18436" spans="1:8" x14ac:dyDescent="0.25">
      <c r="A18436" t="s">
        <v>19579</v>
      </c>
      <c r="B18436">
        <v>11</v>
      </c>
      <c r="C18436" s="6">
        <v>21453.150390625</v>
      </c>
      <c r="D18436" s="6">
        <v>1787.762532552083</v>
      </c>
      <c r="E18436">
        <v>0</v>
      </c>
      <c r="F18436">
        <v>0</v>
      </c>
      <c r="G18436" s="7">
        <v>0</v>
      </c>
      <c r="H18436" t="s">
        <v>1277</v>
      </c>
    </row>
    <row r="18437" spans="1:8" x14ac:dyDescent="0.25">
      <c r="A18437" s="4" t="s">
        <v>19580</v>
      </c>
      <c r="B18437" s="4">
        <v>2</v>
      </c>
      <c r="C18437" s="5">
        <v>3129.93994140625</v>
      </c>
      <c r="D18437" s="5">
        <v>1043.313313802083</v>
      </c>
      <c r="E18437" s="4">
        <v>0</v>
      </c>
      <c r="F18437" s="4">
        <v>0</v>
      </c>
      <c r="G18437" s="8">
        <v>0</v>
      </c>
      <c r="H18437" s="4" t="s">
        <v>119</v>
      </c>
    </row>
    <row r="18438" spans="1:8" x14ac:dyDescent="0.25">
      <c r="A18438" s="4" t="s">
        <v>19581</v>
      </c>
      <c r="B18438" s="4">
        <v>1</v>
      </c>
      <c r="C18438" s="5">
        <v>1957</v>
      </c>
      <c r="D18438" s="5">
        <v>978.5</v>
      </c>
      <c r="E18438" s="4">
        <v>0</v>
      </c>
      <c r="F18438" s="4">
        <v>0</v>
      </c>
      <c r="G18438" s="8">
        <v>0</v>
      </c>
      <c r="H18438" s="4" t="s">
        <v>119</v>
      </c>
    </row>
    <row r="18439" spans="1:8" x14ac:dyDescent="0.25">
      <c r="A18439" t="s">
        <v>19582</v>
      </c>
      <c r="B18439">
        <v>3</v>
      </c>
      <c r="C18439" s="6">
        <v>6453.10009765625</v>
      </c>
      <c r="D18439" s="6">
        <v>1613.275024414062</v>
      </c>
      <c r="E18439">
        <v>0</v>
      </c>
      <c r="F18439">
        <v>0</v>
      </c>
      <c r="G18439" s="7">
        <v>0</v>
      </c>
      <c r="H18439" t="s">
        <v>1277</v>
      </c>
    </row>
    <row r="18440" spans="1:8" x14ac:dyDescent="0.25">
      <c r="A18440" t="s">
        <v>19583</v>
      </c>
      <c r="B18440">
        <v>12</v>
      </c>
      <c r="C18440" s="6">
        <v>30290.19921875</v>
      </c>
      <c r="D18440" s="6">
        <v>2330.0153245192309</v>
      </c>
      <c r="E18440">
        <v>0</v>
      </c>
      <c r="F18440">
        <v>0</v>
      </c>
      <c r="G18440" s="7">
        <v>0</v>
      </c>
      <c r="H18440" t="s">
        <v>1277</v>
      </c>
    </row>
    <row r="18441" spans="1:8" x14ac:dyDescent="0.25">
      <c r="A18441" t="s">
        <v>19584</v>
      </c>
      <c r="B18441">
        <v>17</v>
      </c>
      <c r="C18441" s="6">
        <v>57738.0390625</v>
      </c>
      <c r="D18441" s="6">
        <v>3207.6688368055561</v>
      </c>
      <c r="E18441">
        <v>0</v>
      </c>
      <c r="F18441">
        <v>0</v>
      </c>
      <c r="G18441" s="7">
        <v>0</v>
      </c>
      <c r="H18441" t="s">
        <v>1277</v>
      </c>
    </row>
    <row r="18442" spans="1:8" x14ac:dyDescent="0.25">
      <c r="A18442" t="s">
        <v>19585</v>
      </c>
      <c r="B18442">
        <v>4</v>
      </c>
      <c r="C18442" s="6">
        <v>11139.2197265625</v>
      </c>
      <c r="D18442" s="6">
        <v>2227.8439453125002</v>
      </c>
      <c r="E18442">
        <v>0</v>
      </c>
      <c r="F18442">
        <v>0</v>
      </c>
      <c r="G18442" s="7">
        <v>0</v>
      </c>
      <c r="H18442" t="s">
        <v>1277</v>
      </c>
    </row>
    <row r="18443" spans="1:8" x14ac:dyDescent="0.25">
      <c r="A18443" t="s">
        <v>19586</v>
      </c>
      <c r="B18443">
        <v>5</v>
      </c>
      <c r="C18443" s="6">
        <v>9382.9296875</v>
      </c>
      <c r="D18443" s="6">
        <v>1563.821614583333</v>
      </c>
      <c r="E18443">
        <v>0</v>
      </c>
      <c r="F18443">
        <v>0</v>
      </c>
      <c r="G18443" s="7">
        <v>0</v>
      </c>
      <c r="H18443" t="s">
        <v>1277</v>
      </c>
    </row>
    <row r="18444" spans="1:8" x14ac:dyDescent="0.25">
      <c r="A18444" s="4" t="s">
        <v>19587</v>
      </c>
      <c r="B18444" s="4">
        <v>1</v>
      </c>
      <c r="C18444" s="5">
        <v>1928</v>
      </c>
      <c r="D18444" s="5">
        <v>964</v>
      </c>
      <c r="E18444" s="4">
        <v>0</v>
      </c>
      <c r="F18444" s="4">
        <v>0</v>
      </c>
      <c r="G18444" s="8">
        <v>0</v>
      </c>
      <c r="H18444" s="4" t="s">
        <v>119</v>
      </c>
    </row>
    <row r="18445" spans="1:8" x14ac:dyDescent="0.25">
      <c r="A18445" s="4" t="s">
        <v>19588</v>
      </c>
      <c r="B18445" s="4">
        <v>1</v>
      </c>
      <c r="C18445" s="5">
        <v>1640</v>
      </c>
      <c r="D18445" s="5">
        <v>820</v>
      </c>
      <c r="E18445" s="4">
        <v>0</v>
      </c>
      <c r="F18445" s="4">
        <v>0</v>
      </c>
      <c r="G18445" s="8">
        <v>0</v>
      </c>
      <c r="H18445" s="4" t="s">
        <v>119</v>
      </c>
    </row>
    <row r="18446" spans="1:8" x14ac:dyDescent="0.25">
      <c r="A18446" t="s">
        <v>19589</v>
      </c>
      <c r="B18446">
        <v>3</v>
      </c>
      <c r="C18446" s="6">
        <v>7504.7900390625</v>
      </c>
      <c r="D18446" s="6">
        <v>1876.197509765625</v>
      </c>
      <c r="E18446">
        <v>0</v>
      </c>
      <c r="F18446">
        <v>0</v>
      </c>
      <c r="G18446" s="7">
        <v>0</v>
      </c>
      <c r="H18446" t="s">
        <v>1277</v>
      </c>
    </row>
    <row r="18447" spans="1:8" x14ac:dyDescent="0.25">
      <c r="A18447" t="s">
        <v>19590</v>
      </c>
      <c r="B18447">
        <v>20</v>
      </c>
      <c r="C18447" s="6">
        <v>62004.16015625</v>
      </c>
      <c r="D18447" s="6">
        <v>2952.5790550595239</v>
      </c>
      <c r="E18447">
        <v>0</v>
      </c>
      <c r="F18447">
        <v>0</v>
      </c>
      <c r="G18447" s="7">
        <v>0</v>
      </c>
      <c r="H18447" t="s">
        <v>1277</v>
      </c>
    </row>
    <row r="18448" spans="1:8" x14ac:dyDescent="0.25">
      <c r="A18448" t="s">
        <v>19591</v>
      </c>
      <c r="B18448">
        <v>2</v>
      </c>
      <c r="C18448" s="6">
        <v>4900</v>
      </c>
      <c r="D18448" s="6">
        <v>1633.333333333333</v>
      </c>
      <c r="E18448">
        <v>0</v>
      </c>
      <c r="F18448">
        <v>0</v>
      </c>
      <c r="G18448" s="7">
        <v>0</v>
      </c>
      <c r="H18448" t="s">
        <v>1277</v>
      </c>
    </row>
    <row r="18449" spans="1:8" x14ac:dyDescent="0.25">
      <c r="A18449" t="s">
        <v>19592</v>
      </c>
      <c r="B18449">
        <v>5</v>
      </c>
      <c r="C18449" s="6">
        <v>11555.01953125</v>
      </c>
      <c r="D18449" s="6">
        <v>1925.836588541667</v>
      </c>
      <c r="E18449">
        <v>0</v>
      </c>
      <c r="F18449">
        <v>0</v>
      </c>
      <c r="G18449" s="7">
        <v>0</v>
      </c>
      <c r="H18449" t="s">
        <v>1277</v>
      </c>
    </row>
    <row r="18450" spans="1:8" x14ac:dyDescent="0.25">
      <c r="A18450" t="s">
        <v>19593</v>
      </c>
      <c r="B18450">
        <v>5</v>
      </c>
      <c r="C18450" s="6">
        <v>14950.3701171875</v>
      </c>
      <c r="D18450" s="6">
        <v>2491.728352864583</v>
      </c>
      <c r="E18450">
        <v>0</v>
      </c>
      <c r="F18450">
        <v>0</v>
      </c>
      <c r="G18450" s="7">
        <v>0</v>
      </c>
      <c r="H18450" t="s">
        <v>1277</v>
      </c>
    </row>
    <row r="18451" spans="1:8" x14ac:dyDescent="0.25">
      <c r="A18451" t="s">
        <v>19594</v>
      </c>
      <c r="B18451">
        <v>8</v>
      </c>
      <c r="C18451" s="6">
        <v>18626.16015625</v>
      </c>
      <c r="D18451" s="6">
        <v>2069.5733506944439</v>
      </c>
      <c r="E18451">
        <v>0</v>
      </c>
      <c r="F18451">
        <v>0</v>
      </c>
      <c r="G18451" s="7">
        <v>0</v>
      </c>
      <c r="H18451" t="s">
        <v>1277</v>
      </c>
    </row>
    <row r="18452" spans="1:8" x14ac:dyDescent="0.25">
      <c r="A18452" s="4" t="s">
        <v>19595</v>
      </c>
      <c r="B18452" s="4">
        <v>1</v>
      </c>
      <c r="C18452" s="5">
        <v>1420</v>
      </c>
      <c r="D18452" s="5">
        <v>710</v>
      </c>
      <c r="E18452" s="4">
        <v>0</v>
      </c>
      <c r="F18452" s="4">
        <v>0</v>
      </c>
      <c r="G18452" s="8">
        <v>0</v>
      </c>
      <c r="H18452" s="4" t="s">
        <v>119</v>
      </c>
    </row>
    <row r="18453" spans="1:8" x14ac:dyDescent="0.25">
      <c r="A18453" s="4" t="s">
        <v>19596</v>
      </c>
      <c r="B18453" s="4">
        <v>4</v>
      </c>
      <c r="C18453" s="5">
        <v>6071.60009765625</v>
      </c>
      <c r="D18453" s="5">
        <v>1214.32001953125</v>
      </c>
      <c r="E18453" s="4">
        <v>0</v>
      </c>
      <c r="F18453" s="4">
        <v>0</v>
      </c>
      <c r="G18453" s="8">
        <v>0</v>
      </c>
      <c r="H18453" s="4" t="s">
        <v>119</v>
      </c>
    </row>
    <row r="18454" spans="1:8" x14ac:dyDescent="0.25">
      <c r="A18454" t="s">
        <v>545</v>
      </c>
      <c r="B18454">
        <v>11907</v>
      </c>
      <c r="C18454" s="6">
        <v>40353228</v>
      </c>
      <c r="D18454" s="6">
        <v>3388.749412159892</v>
      </c>
      <c r="E18454">
        <v>230</v>
      </c>
      <c r="F18454">
        <v>6</v>
      </c>
      <c r="G18454" s="7">
        <v>1.981860933825999E-2</v>
      </c>
      <c r="H18454" t="s">
        <v>1277</v>
      </c>
    </row>
    <row r="18455" spans="1:8" x14ac:dyDescent="0.25">
      <c r="A18455" t="s">
        <v>19597</v>
      </c>
      <c r="B18455">
        <v>7</v>
      </c>
      <c r="C18455" s="6">
        <v>14711.4697265625</v>
      </c>
      <c r="D18455" s="6">
        <v>1838.933715820312</v>
      </c>
      <c r="E18455">
        <v>0</v>
      </c>
      <c r="F18455">
        <v>0</v>
      </c>
      <c r="G18455" s="7">
        <v>0</v>
      </c>
      <c r="H18455" t="s">
        <v>1277</v>
      </c>
    </row>
    <row r="18456" spans="1:8" x14ac:dyDescent="0.25">
      <c r="A18456" t="s">
        <v>19598</v>
      </c>
      <c r="B18456">
        <v>3</v>
      </c>
      <c r="C18456" s="6">
        <v>5991.9501953125</v>
      </c>
      <c r="D18456" s="6">
        <v>1497.987548828125</v>
      </c>
      <c r="E18456">
        <v>0</v>
      </c>
      <c r="F18456">
        <v>0</v>
      </c>
      <c r="G18456" s="7">
        <v>0</v>
      </c>
      <c r="H18456" t="s">
        <v>1277</v>
      </c>
    </row>
    <row r="18457" spans="1:8" x14ac:dyDescent="0.25">
      <c r="A18457" t="s">
        <v>19599</v>
      </c>
      <c r="B18457">
        <v>1593</v>
      </c>
      <c r="C18457" s="6">
        <v>2842721.5</v>
      </c>
      <c r="D18457" s="6">
        <v>1783.388644918444</v>
      </c>
      <c r="E18457">
        <v>58</v>
      </c>
      <c r="F18457">
        <v>2</v>
      </c>
      <c r="G18457" s="7">
        <v>3.7641154328732752E-2</v>
      </c>
      <c r="H18457" t="s">
        <v>1277</v>
      </c>
    </row>
    <row r="18458" spans="1:8" x14ac:dyDescent="0.25">
      <c r="A18458" s="4" t="s">
        <v>19600</v>
      </c>
      <c r="B18458" s="4">
        <v>1</v>
      </c>
      <c r="C18458" s="5">
        <v>2098.570068359375</v>
      </c>
      <c r="D18458" s="5">
        <v>1049.285034179688</v>
      </c>
      <c r="E18458" s="4">
        <v>0</v>
      </c>
      <c r="F18458" s="4">
        <v>0</v>
      </c>
      <c r="G18458" s="8">
        <v>0</v>
      </c>
      <c r="H18458" s="4" t="s">
        <v>119</v>
      </c>
    </row>
    <row r="18459" spans="1:8" x14ac:dyDescent="0.25">
      <c r="A18459" t="s">
        <v>19601</v>
      </c>
      <c r="B18459">
        <v>6</v>
      </c>
      <c r="C18459" s="6">
        <v>13865.6298828125</v>
      </c>
      <c r="D18459" s="6">
        <v>1980.804268973214</v>
      </c>
      <c r="E18459">
        <v>2</v>
      </c>
      <c r="F18459">
        <v>0</v>
      </c>
      <c r="G18459" s="7">
        <v>0.2857142857142857</v>
      </c>
      <c r="H18459" t="s">
        <v>1277</v>
      </c>
    </row>
    <row r="18460" spans="1:8" x14ac:dyDescent="0.25">
      <c r="A18460" s="4" t="s">
        <v>19602</v>
      </c>
      <c r="B18460" s="4">
        <v>2</v>
      </c>
      <c r="C18460" s="5">
        <v>3648.300048828125</v>
      </c>
      <c r="D18460" s="5">
        <v>1216.100016276042</v>
      </c>
      <c r="E18460" s="4">
        <v>0</v>
      </c>
      <c r="F18460" s="4">
        <v>0</v>
      </c>
      <c r="G18460" s="8">
        <v>0</v>
      </c>
      <c r="H18460" s="4" t="s">
        <v>119</v>
      </c>
    </row>
    <row r="18461" spans="1:8" x14ac:dyDescent="0.25">
      <c r="A18461" t="s">
        <v>19603</v>
      </c>
      <c r="B18461">
        <v>4</v>
      </c>
      <c r="C18461" s="6">
        <v>10779.2099609375</v>
      </c>
      <c r="D18461" s="6">
        <v>2155.8419921875002</v>
      </c>
      <c r="E18461">
        <v>0</v>
      </c>
      <c r="F18461">
        <v>0</v>
      </c>
      <c r="G18461" s="7">
        <v>0</v>
      </c>
      <c r="H18461" t="s">
        <v>1277</v>
      </c>
    </row>
    <row r="18462" spans="1:8" x14ac:dyDescent="0.25">
      <c r="A18462" s="4" t="s">
        <v>19604</v>
      </c>
      <c r="B18462" s="4">
        <v>1</v>
      </c>
      <c r="C18462" s="5">
        <v>1412</v>
      </c>
      <c r="D18462" s="5">
        <v>706</v>
      </c>
      <c r="E18462" s="4">
        <v>0</v>
      </c>
      <c r="F18462" s="4">
        <v>0</v>
      </c>
      <c r="G18462" s="8">
        <v>0</v>
      </c>
      <c r="H18462" s="4" t="s">
        <v>119</v>
      </c>
    </row>
    <row r="18463" spans="1:8" x14ac:dyDescent="0.25">
      <c r="A18463" s="4" t="s">
        <v>19605</v>
      </c>
      <c r="B18463" s="4">
        <v>1</v>
      </c>
      <c r="C18463" s="5">
        <v>1412</v>
      </c>
      <c r="D18463" s="5">
        <v>706</v>
      </c>
      <c r="E18463" s="4">
        <v>0</v>
      </c>
      <c r="F18463" s="4">
        <v>0</v>
      </c>
      <c r="G18463" s="8">
        <v>0</v>
      </c>
      <c r="H18463" s="4" t="s">
        <v>119</v>
      </c>
    </row>
    <row r="18464" spans="1:8" x14ac:dyDescent="0.25">
      <c r="A18464" t="s">
        <v>19606</v>
      </c>
      <c r="B18464">
        <v>1</v>
      </c>
      <c r="C18464" s="6">
        <v>7342.58984375</v>
      </c>
      <c r="D18464" s="6">
        <v>3671.294921875</v>
      </c>
      <c r="E18464">
        <v>0</v>
      </c>
      <c r="F18464">
        <v>0</v>
      </c>
      <c r="G18464" s="7">
        <v>0</v>
      </c>
      <c r="H18464" t="s">
        <v>1277</v>
      </c>
    </row>
    <row r="18465" spans="1:8" x14ac:dyDescent="0.25">
      <c r="A18465" t="s">
        <v>19607</v>
      </c>
      <c r="B18465">
        <v>7</v>
      </c>
      <c r="C18465" s="6">
        <v>22627.330078125</v>
      </c>
      <c r="D18465" s="6">
        <v>2828.416259765625</v>
      </c>
      <c r="E18465">
        <v>0</v>
      </c>
      <c r="F18465">
        <v>0</v>
      </c>
      <c r="G18465" s="7">
        <v>0</v>
      </c>
      <c r="H18465" t="s">
        <v>1277</v>
      </c>
    </row>
    <row r="18466" spans="1:8" x14ac:dyDescent="0.25">
      <c r="A18466" s="4" t="s">
        <v>19608</v>
      </c>
      <c r="B18466" s="4">
        <v>12</v>
      </c>
      <c r="C18466" s="5">
        <v>17479.109375</v>
      </c>
      <c r="D18466" s="5">
        <v>1344.546875</v>
      </c>
      <c r="E18466" s="4">
        <v>0</v>
      </c>
      <c r="F18466" s="4">
        <v>0</v>
      </c>
      <c r="G18466" s="8">
        <v>0</v>
      </c>
      <c r="H18466" s="4" t="s">
        <v>119</v>
      </c>
    </row>
    <row r="18467" spans="1:8" x14ac:dyDescent="0.25">
      <c r="A18467" t="s">
        <v>19609</v>
      </c>
      <c r="B18467">
        <v>35</v>
      </c>
      <c r="C18467" s="6">
        <v>89380.703125</v>
      </c>
      <c r="D18467" s="6">
        <v>2482.7973090277778</v>
      </c>
      <c r="E18467">
        <v>0</v>
      </c>
      <c r="F18467">
        <v>0</v>
      </c>
      <c r="G18467" s="7">
        <v>0</v>
      </c>
      <c r="H18467" t="s">
        <v>1277</v>
      </c>
    </row>
    <row r="18468" spans="1:8" x14ac:dyDescent="0.25">
      <c r="A18468" t="s">
        <v>19610</v>
      </c>
      <c r="B18468">
        <v>4</v>
      </c>
      <c r="C18468" s="6">
        <v>23432.5</v>
      </c>
      <c r="D18468" s="6">
        <v>4686.5</v>
      </c>
      <c r="E18468">
        <v>0</v>
      </c>
      <c r="F18468">
        <v>0</v>
      </c>
      <c r="G18468" s="7">
        <v>0</v>
      </c>
      <c r="H18468" t="s">
        <v>1277</v>
      </c>
    </row>
    <row r="18469" spans="1:8" x14ac:dyDescent="0.25">
      <c r="A18469" t="s">
        <v>19611</v>
      </c>
      <c r="B18469">
        <v>10</v>
      </c>
      <c r="C18469" s="6">
        <v>24177.080078125</v>
      </c>
      <c r="D18469" s="6">
        <v>2197.916370738636</v>
      </c>
      <c r="E18469">
        <v>0</v>
      </c>
      <c r="F18469">
        <v>0</v>
      </c>
      <c r="G18469" s="7">
        <v>0</v>
      </c>
      <c r="H18469" t="s">
        <v>1277</v>
      </c>
    </row>
    <row r="18470" spans="1:8" x14ac:dyDescent="0.25">
      <c r="A18470" s="4" t="s">
        <v>19612</v>
      </c>
      <c r="B18470" s="4">
        <v>1</v>
      </c>
      <c r="C18470" s="5">
        <v>1970.300048828125</v>
      </c>
      <c r="D18470" s="5">
        <v>985.1500244140625</v>
      </c>
      <c r="E18470" s="4">
        <v>0</v>
      </c>
      <c r="F18470" s="4">
        <v>0</v>
      </c>
      <c r="G18470" s="8">
        <v>0</v>
      </c>
      <c r="H18470" s="4" t="s">
        <v>119</v>
      </c>
    </row>
    <row r="18471" spans="1:8" x14ac:dyDescent="0.25">
      <c r="A18471" t="s">
        <v>19613</v>
      </c>
      <c r="B18471">
        <v>2</v>
      </c>
      <c r="C18471" s="6">
        <v>5004.009765625</v>
      </c>
      <c r="D18471" s="6">
        <v>1668.003255208333</v>
      </c>
      <c r="E18471">
        <v>0</v>
      </c>
      <c r="F18471">
        <v>0</v>
      </c>
      <c r="G18471" s="7">
        <v>0</v>
      </c>
      <c r="H18471" t="s">
        <v>1277</v>
      </c>
    </row>
    <row r="18472" spans="1:8" x14ac:dyDescent="0.25">
      <c r="A18472" s="4" t="s">
        <v>19614</v>
      </c>
      <c r="B18472" s="4">
        <v>2</v>
      </c>
      <c r="C18472" s="5">
        <v>4016</v>
      </c>
      <c r="D18472" s="5">
        <v>1338.666666666667</v>
      </c>
      <c r="E18472" s="4">
        <v>0</v>
      </c>
      <c r="F18472" s="4">
        <v>0</v>
      </c>
      <c r="G18472" s="8">
        <v>0</v>
      </c>
      <c r="H18472" s="4" t="s">
        <v>119</v>
      </c>
    </row>
    <row r="18473" spans="1:8" x14ac:dyDescent="0.25">
      <c r="A18473" t="s">
        <v>19615</v>
      </c>
      <c r="B18473">
        <v>2</v>
      </c>
      <c r="C18473" s="6">
        <v>4328.3798828125</v>
      </c>
      <c r="D18473" s="6">
        <v>1442.793294270833</v>
      </c>
      <c r="E18473">
        <v>0</v>
      </c>
      <c r="F18473">
        <v>0</v>
      </c>
      <c r="G18473" s="7">
        <v>0</v>
      </c>
      <c r="H18473" t="s">
        <v>1277</v>
      </c>
    </row>
    <row r="18474" spans="1:8" x14ac:dyDescent="0.25">
      <c r="A18474" t="s">
        <v>19616</v>
      </c>
      <c r="B18474">
        <v>11</v>
      </c>
      <c r="C18474" s="6">
        <v>30013.390625</v>
      </c>
      <c r="D18474" s="6">
        <v>2501.115885416667</v>
      </c>
      <c r="E18474">
        <v>1</v>
      </c>
      <c r="F18474">
        <v>0</v>
      </c>
      <c r="G18474" s="7">
        <v>8.3333333333333329E-2</v>
      </c>
      <c r="H18474" t="s">
        <v>1277</v>
      </c>
    </row>
    <row r="18475" spans="1:8" x14ac:dyDescent="0.25">
      <c r="A18475" s="4" t="s">
        <v>19617</v>
      </c>
      <c r="B18475" s="4">
        <v>2</v>
      </c>
      <c r="C18475" s="5">
        <v>3896.199951171875</v>
      </c>
      <c r="D18475" s="5">
        <v>1298.733317057292</v>
      </c>
      <c r="E18475" s="4">
        <v>0</v>
      </c>
      <c r="F18475" s="4">
        <v>0</v>
      </c>
      <c r="G18475" s="8">
        <v>0</v>
      </c>
      <c r="H18475" s="4" t="s">
        <v>119</v>
      </c>
    </row>
    <row r="18476" spans="1:8" x14ac:dyDescent="0.25">
      <c r="A18476" t="s">
        <v>19618</v>
      </c>
      <c r="B18476">
        <v>7</v>
      </c>
      <c r="C18476" s="6">
        <v>31963.330078125</v>
      </c>
      <c r="D18476" s="6">
        <v>3995.416259765625</v>
      </c>
      <c r="E18476">
        <v>1</v>
      </c>
      <c r="F18476">
        <v>0</v>
      </c>
      <c r="G18476" s="7">
        <v>0.125</v>
      </c>
      <c r="H18476" t="s">
        <v>1277</v>
      </c>
    </row>
    <row r="18477" spans="1:8" x14ac:dyDescent="0.25">
      <c r="A18477" t="s">
        <v>19619</v>
      </c>
      <c r="B18477">
        <v>5</v>
      </c>
      <c r="C18477" s="6">
        <v>10555</v>
      </c>
      <c r="D18477" s="6">
        <v>1759.166666666667</v>
      </c>
      <c r="E18477">
        <v>0</v>
      </c>
      <c r="F18477">
        <v>0</v>
      </c>
      <c r="G18477" s="7">
        <v>0</v>
      </c>
      <c r="H18477" t="s">
        <v>1277</v>
      </c>
    </row>
    <row r="18478" spans="1:8" x14ac:dyDescent="0.25">
      <c r="A18478" t="s">
        <v>19620</v>
      </c>
      <c r="B18478">
        <v>10</v>
      </c>
      <c r="C18478" s="6">
        <v>36871.16015625</v>
      </c>
      <c r="D18478" s="6">
        <v>3351.923650568182</v>
      </c>
      <c r="E18478">
        <v>0</v>
      </c>
      <c r="F18478">
        <v>0</v>
      </c>
      <c r="G18478" s="7">
        <v>0</v>
      </c>
      <c r="H18478" t="s">
        <v>1277</v>
      </c>
    </row>
    <row r="18479" spans="1:8" x14ac:dyDescent="0.25">
      <c r="A18479" t="s">
        <v>19621</v>
      </c>
      <c r="B18479">
        <v>8</v>
      </c>
      <c r="C18479" s="6">
        <v>26535.66015625</v>
      </c>
      <c r="D18479" s="6">
        <v>2948.4066840277778</v>
      </c>
      <c r="E18479">
        <v>0</v>
      </c>
      <c r="F18479">
        <v>0</v>
      </c>
      <c r="G18479" s="7">
        <v>0</v>
      </c>
      <c r="H18479" t="s">
        <v>1277</v>
      </c>
    </row>
    <row r="18480" spans="1:8" x14ac:dyDescent="0.25">
      <c r="A18480" t="s">
        <v>19622</v>
      </c>
      <c r="B18480">
        <v>11</v>
      </c>
      <c r="C18480" s="6">
        <v>59159.94140625</v>
      </c>
      <c r="D18480" s="6">
        <v>4929.9951171875</v>
      </c>
      <c r="E18480">
        <v>0</v>
      </c>
      <c r="F18480">
        <v>0</v>
      </c>
      <c r="G18480" s="7">
        <v>0</v>
      </c>
      <c r="H18480" t="s">
        <v>1277</v>
      </c>
    </row>
    <row r="18481" spans="1:8" x14ac:dyDescent="0.25">
      <c r="A18481" t="s">
        <v>19623</v>
      </c>
      <c r="B18481">
        <v>4</v>
      </c>
      <c r="C18481" s="6">
        <v>9321.169921875</v>
      </c>
      <c r="D18481" s="6">
        <v>1864.2339843750001</v>
      </c>
      <c r="E18481">
        <v>0</v>
      </c>
      <c r="F18481">
        <v>0</v>
      </c>
      <c r="G18481" s="7">
        <v>0</v>
      </c>
      <c r="H18481" t="s">
        <v>1277</v>
      </c>
    </row>
    <row r="18482" spans="1:8" x14ac:dyDescent="0.25">
      <c r="A18482" t="s">
        <v>19624</v>
      </c>
      <c r="B18482">
        <v>21</v>
      </c>
      <c r="C18482" s="6">
        <v>49337.921875</v>
      </c>
      <c r="D18482" s="6">
        <v>2242.6328125</v>
      </c>
      <c r="E18482">
        <v>3</v>
      </c>
      <c r="F18482">
        <v>0</v>
      </c>
      <c r="G18482" s="7">
        <v>0.13636363636363641</v>
      </c>
      <c r="H18482" t="s">
        <v>1277</v>
      </c>
    </row>
    <row r="18483" spans="1:8" x14ac:dyDescent="0.25">
      <c r="A18483" t="s">
        <v>19625</v>
      </c>
      <c r="B18483">
        <v>18</v>
      </c>
      <c r="C18483" s="6">
        <v>31597.279296875</v>
      </c>
      <c r="D18483" s="6">
        <v>1663.014699835526</v>
      </c>
      <c r="E18483">
        <v>1</v>
      </c>
      <c r="F18483">
        <v>0</v>
      </c>
      <c r="G18483" s="7">
        <v>5.2631578947368418E-2</v>
      </c>
      <c r="H18483" t="s">
        <v>1277</v>
      </c>
    </row>
    <row r="18484" spans="1:8" x14ac:dyDescent="0.25">
      <c r="A18484" t="s">
        <v>19626</v>
      </c>
      <c r="B18484">
        <v>5</v>
      </c>
      <c r="C18484" s="6">
        <v>16832.109375</v>
      </c>
      <c r="D18484" s="6">
        <v>2805.3515625</v>
      </c>
      <c r="E18484">
        <v>1</v>
      </c>
      <c r="F18484">
        <v>0</v>
      </c>
      <c r="G18484" s="7">
        <v>0.16666666666666671</v>
      </c>
      <c r="H18484" t="s">
        <v>1277</v>
      </c>
    </row>
    <row r="18485" spans="1:8" x14ac:dyDescent="0.25">
      <c r="A18485" s="4" t="s">
        <v>19627</v>
      </c>
      <c r="B18485" s="4">
        <v>1</v>
      </c>
      <c r="C18485" s="5">
        <v>2135.550048828125</v>
      </c>
      <c r="D18485" s="5">
        <v>1067.775024414062</v>
      </c>
      <c r="E18485" s="4">
        <v>0</v>
      </c>
      <c r="F18485" s="4">
        <v>0</v>
      </c>
      <c r="G18485" s="8">
        <v>0</v>
      </c>
      <c r="H18485" s="4" t="s">
        <v>119</v>
      </c>
    </row>
    <row r="18486" spans="1:8" x14ac:dyDescent="0.25">
      <c r="A18486" s="4" t="s">
        <v>19628</v>
      </c>
      <c r="B18486" s="4">
        <v>2</v>
      </c>
      <c r="C18486" s="5">
        <v>2843.60009765625</v>
      </c>
      <c r="D18486" s="5">
        <v>947.86669921875</v>
      </c>
      <c r="E18486" s="4">
        <v>0</v>
      </c>
      <c r="F18486" s="4">
        <v>0</v>
      </c>
      <c r="G18486" s="8">
        <v>0</v>
      </c>
      <c r="H18486" s="4" t="s">
        <v>119</v>
      </c>
    </row>
    <row r="18487" spans="1:8" x14ac:dyDescent="0.25">
      <c r="A18487" t="s">
        <v>19629</v>
      </c>
      <c r="B18487">
        <v>4</v>
      </c>
      <c r="C18487" s="6">
        <v>7774.06982421875</v>
      </c>
      <c r="D18487" s="6">
        <v>1554.81396484375</v>
      </c>
      <c r="E18487">
        <v>0</v>
      </c>
      <c r="F18487">
        <v>0</v>
      </c>
      <c r="G18487" s="7">
        <v>0</v>
      </c>
      <c r="H18487" t="s">
        <v>1277</v>
      </c>
    </row>
    <row r="18488" spans="1:8" x14ac:dyDescent="0.25">
      <c r="A18488" t="s">
        <v>19630</v>
      </c>
      <c r="B18488">
        <v>19</v>
      </c>
      <c r="C18488" s="6">
        <v>34720.69921875</v>
      </c>
      <c r="D18488" s="6">
        <v>1736.0349609375</v>
      </c>
      <c r="E18488">
        <v>6</v>
      </c>
      <c r="F18488">
        <v>0</v>
      </c>
      <c r="G18488" s="7">
        <v>0.3</v>
      </c>
      <c r="H18488" t="s">
        <v>1277</v>
      </c>
    </row>
    <row r="18489" spans="1:8" x14ac:dyDescent="0.25">
      <c r="A18489" s="4" t="s">
        <v>19631</v>
      </c>
      <c r="B18489" s="4">
        <v>1</v>
      </c>
      <c r="C18489" s="5">
        <v>1412</v>
      </c>
      <c r="D18489" s="5">
        <v>706</v>
      </c>
      <c r="E18489" s="4">
        <v>0</v>
      </c>
      <c r="F18489" s="4">
        <v>0</v>
      </c>
      <c r="G18489" s="8">
        <v>0</v>
      </c>
      <c r="H18489" s="4" t="s">
        <v>119</v>
      </c>
    </row>
    <row r="18490" spans="1:8" x14ac:dyDescent="0.25">
      <c r="A18490" s="4" t="s">
        <v>19632</v>
      </c>
      <c r="B18490" s="4">
        <v>1</v>
      </c>
      <c r="C18490" s="5">
        <v>1412</v>
      </c>
      <c r="D18490" s="5">
        <v>706</v>
      </c>
      <c r="E18490" s="4">
        <v>0</v>
      </c>
      <c r="F18490" s="4">
        <v>0</v>
      </c>
      <c r="G18490" s="8">
        <v>0</v>
      </c>
      <c r="H18490" s="4" t="s">
        <v>119</v>
      </c>
    </row>
    <row r="18491" spans="1:8" x14ac:dyDescent="0.25">
      <c r="A18491" s="4" t="s">
        <v>19633</v>
      </c>
      <c r="B18491" s="4">
        <v>1</v>
      </c>
      <c r="C18491" s="5">
        <v>1370.130004882812</v>
      </c>
      <c r="D18491" s="5">
        <v>685.06500244140625</v>
      </c>
      <c r="E18491" s="4">
        <v>0</v>
      </c>
      <c r="F18491" s="4">
        <v>0</v>
      </c>
      <c r="G18491" s="8">
        <v>0</v>
      </c>
      <c r="H18491" s="4" t="s">
        <v>119</v>
      </c>
    </row>
    <row r="18492" spans="1:8" x14ac:dyDescent="0.25">
      <c r="A18492" t="s">
        <v>19634</v>
      </c>
      <c r="B18492">
        <v>4</v>
      </c>
      <c r="C18492" s="6">
        <v>8570.3603515625</v>
      </c>
      <c r="D18492" s="6">
        <v>1714.0720703125</v>
      </c>
      <c r="E18492">
        <v>0</v>
      </c>
      <c r="F18492">
        <v>0</v>
      </c>
      <c r="G18492" s="7">
        <v>0</v>
      </c>
      <c r="H18492" t="s">
        <v>1277</v>
      </c>
    </row>
    <row r="18493" spans="1:8" x14ac:dyDescent="0.25">
      <c r="A18493" t="s">
        <v>19635</v>
      </c>
      <c r="B18493">
        <v>45</v>
      </c>
      <c r="C18493" s="6">
        <v>105620.21875</v>
      </c>
      <c r="D18493" s="6">
        <v>2296.091711956522</v>
      </c>
      <c r="E18493">
        <v>3</v>
      </c>
      <c r="F18493">
        <v>0</v>
      </c>
      <c r="G18493" s="7">
        <v>6.5217391304347824E-2</v>
      </c>
      <c r="H18493" t="s">
        <v>1277</v>
      </c>
    </row>
    <row r="18494" spans="1:8" x14ac:dyDescent="0.25">
      <c r="A18494" t="s">
        <v>19636</v>
      </c>
      <c r="B18494">
        <v>5</v>
      </c>
      <c r="C18494" s="6">
        <v>8697.91015625</v>
      </c>
      <c r="D18494" s="6">
        <v>1449.651692708333</v>
      </c>
      <c r="E18494">
        <v>0</v>
      </c>
      <c r="F18494">
        <v>0</v>
      </c>
      <c r="G18494" s="7">
        <v>0</v>
      </c>
      <c r="H18494" t="s">
        <v>1277</v>
      </c>
    </row>
    <row r="18495" spans="1:8" x14ac:dyDescent="0.25">
      <c r="A18495" t="s">
        <v>19637</v>
      </c>
      <c r="B18495">
        <v>1</v>
      </c>
      <c r="C18495" s="6">
        <v>6538.7099609375</v>
      </c>
      <c r="D18495" s="6">
        <v>3269.35498046875</v>
      </c>
      <c r="E18495">
        <v>0</v>
      </c>
      <c r="F18495">
        <v>0</v>
      </c>
      <c r="G18495" s="7">
        <v>0</v>
      </c>
      <c r="H18495" t="s">
        <v>1277</v>
      </c>
    </row>
    <row r="18496" spans="1:8" x14ac:dyDescent="0.25">
      <c r="A18496" s="4" t="s">
        <v>19638</v>
      </c>
      <c r="B18496" s="4">
        <v>2</v>
      </c>
      <c r="C18496" s="5">
        <v>1634.9599609375</v>
      </c>
      <c r="D18496" s="5">
        <v>544.98665364583337</v>
      </c>
      <c r="E18496" s="4">
        <v>0</v>
      </c>
      <c r="F18496" s="4">
        <v>0</v>
      </c>
      <c r="G18496" s="8">
        <v>0</v>
      </c>
      <c r="H18496" s="4" t="s">
        <v>119</v>
      </c>
    </row>
    <row r="18497" spans="1:8" x14ac:dyDescent="0.25">
      <c r="A18497" t="s">
        <v>19639</v>
      </c>
      <c r="B18497">
        <v>4</v>
      </c>
      <c r="C18497" s="6">
        <v>8626</v>
      </c>
      <c r="D18497" s="6">
        <v>1725.2</v>
      </c>
      <c r="E18497">
        <v>0</v>
      </c>
      <c r="F18497">
        <v>0</v>
      </c>
      <c r="G18497" s="7">
        <v>0</v>
      </c>
      <c r="H18497" t="s">
        <v>1277</v>
      </c>
    </row>
    <row r="18498" spans="1:8" x14ac:dyDescent="0.25">
      <c r="A18498" t="s">
        <v>19640</v>
      </c>
      <c r="B18498">
        <v>14</v>
      </c>
      <c r="C18498" s="6">
        <v>22201.029296875</v>
      </c>
      <c r="D18498" s="6">
        <v>1480.0686197916671</v>
      </c>
      <c r="E18498">
        <v>0</v>
      </c>
      <c r="F18498">
        <v>0</v>
      </c>
      <c r="G18498" s="7">
        <v>0</v>
      </c>
      <c r="H18498" t="s">
        <v>1277</v>
      </c>
    </row>
    <row r="18499" spans="1:8" x14ac:dyDescent="0.25">
      <c r="A18499" t="s">
        <v>19641</v>
      </c>
      <c r="B18499">
        <v>7</v>
      </c>
      <c r="C18499" s="6">
        <v>12149</v>
      </c>
      <c r="D18499" s="6">
        <v>1518.625</v>
      </c>
      <c r="E18499">
        <v>0</v>
      </c>
      <c r="F18499">
        <v>0</v>
      </c>
      <c r="G18499" s="7">
        <v>0</v>
      </c>
      <c r="H18499" t="s">
        <v>1277</v>
      </c>
    </row>
    <row r="18500" spans="1:8" x14ac:dyDescent="0.25">
      <c r="A18500" s="4" t="s">
        <v>19642</v>
      </c>
      <c r="B18500" s="4">
        <v>2</v>
      </c>
      <c r="C18500" s="5">
        <v>3415.909912109375</v>
      </c>
      <c r="D18500" s="5">
        <v>1138.636637369792</v>
      </c>
      <c r="E18500" s="4">
        <v>0</v>
      </c>
      <c r="F18500" s="4">
        <v>0</v>
      </c>
      <c r="G18500" s="8">
        <v>0</v>
      </c>
      <c r="H18500" s="4" t="s">
        <v>119</v>
      </c>
    </row>
    <row r="18501" spans="1:8" x14ac:dyDescent="0.25">
      <c r="A18501" s="4" t="s">
        <v>19643</v>
      </c>
      <c r="B18501" s="4">
        <v>1</v>
      </c>
      <c r="C18501" s="5">
        <v>1802.160034179688</v>
      </c>
      <c r="D18501" s="5">
        <v>901.08001708984375</v>
      </c>
      <c r="E18501" s="4">
        <v>0</v>
      </c>
      <c r="F18501" s="4">
        <v>0</v>
      </c>
      <c r="G18501" s="8">
        <v>0</v>
      </c>
      <c r="H18501" s="4" t="s">
        <v>119</v>
      </c>
    </row>
    <row r="18502" spans="1:8" x14ac:dyDescent="0.25">
      <c r="A18502" t="s">
        <v>19644</v>
      </c>
      <c r="B18502">
        <v>8</v>
      </c>
      <c r="C18502" s="6">
        <v>28790.2890625</v>
      </c>
      <c r="D18502" s="6">
        <v>3198.9210069444439</v>
      </c>
      <c r="E18502">
        <v>0</v>
      </c>
      <c r="F18502">
        <v>0</v>
      </c>
      <c r="G18502" s="7">
        <v>0</v>
      </c>
      <c r="H18502" t="s">
        <v>1277</v>
      </c>
    </row>
    <row r="18503" spans="1:8" x14ac:dyDescent="0.25">
      <c r="A18503" s="4" t="s">
        <v>19645</v>
      </c>
      <c r="B18503" s="4">
        <v>1</v>
      </c>
      <c r="C18503" s="5">
        <v>1412</v>
      </c>
      <c r="D18503" s="5">
        <v>706</v>
      </c>
      <c r="E18503" s="4">
        <v>0</v>
      </c>
      <c r="F18503" s="4">
        <v>0</v>
      </c>
      <c r="G18503" s="8">
        <v>0</v>
      </c>
      <c r="H18503" s="4" t="s">
        <v>119</v>
      </c>
    </row>
    <row r="18504" spans="1:8" x14ac:dyDescent="0.25">
      <c r="A18504" s="4" t="s">
        <v>19646</v>
      </c>
      <c r="B18504" s="4">
        <v>3</v>
      </c>
      <c r="C18504" s="5">
        <v>3699.2099609375</v>
      </c>
      <c r="D18504" s="5">
        <v>924.802490234375</v>
      </c>
      <c r="E18504" s="4">
        <v>0</v>
      </c>
      <c r="F18504" s="4">
        <v>0</v>
      </c>
      <c r="G18504" s="8">
        <v>0</v>
      </c>
      <c r="H18504" s="4" t="s">
        <v>119</v>
      </c>
    </row>
    <row r="18505" spans="1:8" x14ac:dyDescent="0.25">
      <c r="A18505" s="4" t="s">
        <v>19647</v>
      </c>
      <c r="B18505" s="4">
        <v>1</v>
      </c>
      <c r="C18505" s="5">
        <v>2070.179931640625</v>
      </c>
      <c r="D18505" s="5">
        <v>1035.089965820312</v>
      </c>
      <c r="E18505" s="4">
        <v>0</v>
      </c>
      <c r="F18505" s="4">
        <v>0</v>
      </c>
      <c r="G18505" s="8">
        <v>0</v>
      </c>
      <c r="H18505" s="4" t="s">
        <v>119</v>
      </c>
    </row>
    <row r="18506" spans="1:8" x14ac:dyDescent="0.25">
      <c r="A18506" s="4" t="s">
        <v>19648</v>
      </c>
      <c r="B18506" s="4">
        <v>2</v>
      </c>
      <c r="C18506" s="5">
        <v>4100</v>
      </c>
      <c r="D18506" s="5">
        <v>1366.666666666667</v>
      </c>
      <c r="E18506" s="4">
        <v>0</v>
      </c>
      <c r="F18506" s="4">
        <v>0</v>
      </c>
      <c r="G18506" s="8">
        <v>0</v>
      </c>
      <c r="H18506" s="4" t="s">
        <v>119</v>
      </c>
    </row>
    <row r="18507" spans="1:8" x14ac:dyDescent="0.25">
      <c r="A18507" s="4" t="s">
        <v>19649</v>
      </c>
      <c r="B18507" s="4">
        <v>3</v>
      </c>
      <c r="C18507" s="5">
        <v>3435.3798828125</v>
      </c>
      <c r="D18507" s="5">
        <v>858.844970703125</v>
      </c>
      <c r="E18507" s="4">
        <v>0</v>
      </c>
      <c r="F18507" s="4">
        <v>0</v>
      </c>
      <c r="G18507" s="8">
        <v>0</v>
      </c>
      <c r="H18507" s="4" t="s">
        <v>119</v>
      </c>
    </row>
    <row r="18508" spans="1:8" x14ac:dyDescent="0.25">
      <c r="A18508" t="s">
        <v>19650</v>
      </c>
      <c r="B18508">
        <v>13</v>
      </c>
      <c r="C18508" s="6">
        <v>23188.869140625</v>
      </c>
      <c r="D18508" s="6">
        <v>1656.3477957589289</v>
      </c>
      <c r="E18508">
        <v>0</v>
      </c>
      <c r="F18508">
        <v>0</v>
      </c>
      <c r="G18508" s="7">
        <v>0</v>
      </c>
      <c r="H18508" t="s">
        <v>1277</v>
      </c>
    </row>
    <row r="18509" spans="1:8" x14ac:dyDescent="0.25">
      <c r="A18509" t="s">
        <v>19651</v>
      </c>
      <c r="B18509">
        <v>7</v>
      </c>
      <c r="C18509" s="6">
        <v>16094.169921875</v>
      </c>
      <c r="D18509" s="6">
        <v>2011.771240234375</v>
      </c>
      <c r="E18509">
        <v>0</v>
      </c>
      <c r="F18509">
        <v>0</v>
      </c>
      <c r="G18509" s="7">
        <v>0</v>
      </c>
      <c r="H18509" t="s">
        <v>1277</v>
      </c>
    </row>
    <row r="18510" spans="1:8" x14ac:dyDescent="0.25">
      <c r="A18510" t="s">
        <v>19652</v>
      </c>
      <c r="B18510">
        <v>1</v>
      </c>
      <c r="C18510" s="6">
        <v>6240</v>
      </c>
      <c r="D18510" s="6">
        <v>3120</v>
      </c>
      <c r="E18510">
        <v>0</v>
      </c>
      <c r="F18510">
        <v>0</v>
      </c>
      <c r="G18510" s="7">
        <v>0</v>
      </c>
      <c r="H18510" t="s">
        <v>1277</v>
      </c>
    </row>
    <row r="18511" spans="1:8" x14ac:dyDescent="0.25">
      <c r="A18511" t="s">
        <v>19653</v>
      </c>
      <c r="B18511">
        <v>3</v>
      </c>
      <c r="C18511" s="6">
        <v>6513.080078125</v>
      </c>
      <c r="D18511" s="6">
        <v>1628.27001953125</v>
      </c>
      <c r="E18511">
        <v>0</v>
      </c>
      <c r="F18511">
        <v>0</v>
      </c>
      <c r="G18511" s="7">
        <v>0</v>
      </c>
      <c r="H18511" t="s">
        <v>1277</v>
      </c>
    </row>
    <row r="18512" spans="1:8" x14ac:dyDescent="0.25">
      <c r="A18512" t="s">
        <v>19654</v>
      </c>
      <c r="B18512">
        <v>5</v>
      </c>
      <c r="C18512" s="6">
        <v>14188.4697265625</v>
      </c>
      <c r="D18512" s="6">
        <v>2364.744954427083</v>
      </c>
      <c r="E18512">
        <v>0</v>
      </c>
      <c r="F18512">
        <v>0</v>
      </c>
      <c r="G18512" s="7">
        <v>0</v>
      </c>
      <c r="H18512" t="s">
        <v>1277</v>
      </c>
    </row>
    <row r="18513" spans="1:8" x14ac:dyDescent="0.25">
      <c r="A18513" t="s">
        <v>19655</v>
      </c>
      <c r="B18513">
        <v>3</v>
      </c>
      <c r="C18513" s="6">
        <v>7526</v>
      </c>
      <c r="D18513" s="6">
        <v>1881.5</v>
      </c>
      <c r="E18513">
        <v>0</v>
      </c>
      <c r="F18513">
        <v>0</v>
      </c>
      <c r="G18513" s="7">
        <v>0</v>
      </c>
      <c r="H18513" t="s">
        <v>1277</v>
      </c>
    </row>
    <row r="18514" spans="1:8" x14ac:dyDescent="0.25">
      <c r="A18514" s="4" t="s">
        <v>19656</v>
      </c>
      <c r="B18514" s="4">
        <v>1</v>
      </c>
      <c r="C18514" s="5">
        <v>1412</v>
      </c>
      <c r="D18514" s="5">
        <v>706</v>
      </c>
      <c r="E18514" s="4">
        <v>0</v>
      </c>
      <c r="F18514" s="4">
        <v>0</v>
      </c>
      <c r="G18514" s="8">
        <v>0</v>
      </c>
      <c r="H18514" s="4" t="s">
        <v>119</v>
      </c>
    </row>
    <row r="18515" spans="1:8" x14ac:dyDescent="0.25">
      <c r="A18515" s="4" t="s">
        <v>19657</v>
      </c>
      <c r="B18515" s="4">
        <v>1</v>
      </c>
      <c r="C18515" s="5">
        <v>1600</v>
      </c>
      <c r="D18515" s="5">
        <v>800</v>
      </c>
      <c r="E18515" s="4">
        <v>0</v>
      </c>
      <c r="F18515" s="4">
        <v>0</v>
      </c>
      <c r="G18515" s="8">
        <v>0</v>
      </c>
      <c r="H18515" s="4" t="s">
        <v>119</v>
      </c>
    </row>
    <row r="18516" spans="1:8" x14ac:dyDescent="0.25">
      <c r="A18516" t="s">
        <v>19658</v>
      </c>
      <c r="B18516">
        <v>22</v>
      </c>
      <c r="C18516" s="6">
        <v>44284.3984375</v>
      </c>
      <c r="D18516" s="6">
        <v>1925.408627717391</v>
      </c>
      <c r="E18516">
        <v>2</v>
      </c>
      <c r="F18516">
        <v>0</v>
      </c>
      <c r="G18516" s="7">
        <v>8.6956521739130432E-2</v>
      </c>
      <c r="H18516" t="s">
        <v>1277</v>
      </c>
    </row>
    <row r="18517" spans="1:8" x14ac:dyDescent="0.25">
      <c r="A18517" t="s">
        <v>19659</v>
      </c>
      <c r="B18517">
        <v>10</v>
      </c>
      <c r="C18517" s="6">
        <v>31660.330078125</v>
      </c>
      <c r="D18517" s="6">
        <v>2878.211825284091</v>
      </c>
      <c r="E18517">
        <v>0</v>
      </c>
      <c r="F18517">
        <v>0</v>
      </c>
      <c r="G18517" s="7">
        <v>0</v>
      </c>
      <c r="H18517" t="s">
        <v>1277</v>
      </c>
    </row>
    <row r="18518" spans="1:8" x14ac:dyDescent="0.25">
      <c r="A18518" s="4" t="s">
        <v>19660</v>
      </c>
      <c r="B18518" s="4">
        <v>1</v>
      </c>
      <c r="C18518" s="5">
        <v>2094.68994140625</v>
      </c>
      <c r="D18518" s="5">
        <v>1047.344970703125</v>
      </c>
      <c r="E18518" s="4">
        <v>0</v>
      </c>
      <c r="F18518" s="4">
        <v>0</v>
      </c>
      <c r="G18518" s="8">
        <v>0</v>
      </c>
      <c r="H18518" s="4" t="s">
        <v>119</v>
      </c>
    </row>
    <row r="18519" spans="1:8" x14ac:dyDescent="0.25">
      <c r="A18519" t="s">
        <v>19661</v>
      </c>
      <c r="B18519">
        <v>1</v>
      </c>
      <c r="C18519" s="6">
        <v>2933</v>
      </c>
      <c r="D18519" s="6">
        <v>1466.5</v>
      </c>
      <c r="E18519">
        <v>0</v>
      </c>
      <c r="F18519">
        <v>0</v>
      </c>
      <c r="G18519" s="7">
        <v>0</v>
      </c>
      <c r="H18519" t="s">
        <v>1277</v>
      </c>
    </row>
    <row r="18520" spans="1:8" x14ac:dyDescent="0.25">
      <c r="A18520" t="s">
        <v>19662</v>
      </c>
      <c r="B18520">
        <v>3</v>
      </c>
      <c r="C18520" s="6">
        <v>8180.580078125</v>
      </c>
      <c r="D18520" s="6">
        <v>2045.14501953125</v>
      </c>
      <c r="E18520">
        <v>0</v>
      </c>
      <c r="F18520">
        <v>0</v>
      </c>
      <c r="G18520" s="7">
        <v>0</v>
      </c>
      <c r="H18520" t="s">
        <v>1277</v>
      </c>
    </row>
    <row r="18521" spans="1:8" x14ac:dyDescent="0.25">
      <c r="A18521" t="s">
        <v>19663</v>
      </c>
      <c r="B18521">
        <v>4</v>
      </c>
      <c r="C18521" s="6">
        <v>12450</v>
      </c>
      <c r="D18521" s="6">
        <v>2490</v>
      </c>
      <c r="E18521">
        <v>0</v>
      </c>
      <c r="F18521">
        <v>0</v>
      </c>
      <c r="G18521" s="7">
        <v>0</v>
      </c>
      <c r="H18521" t="s">
        <v>1277</v>
      </c>
    </row>
    <row r="18522" spans="1:8" x14ac:dyDescent="0.25">
      <c r="A18522" s="4" t="s">
        <v>19664</v>
      </c>
      <c r="B18522" s="4">
        <v>2</v>
      </c>
      <c r="C18522" s="5">
        <v>2118</v>
      </c>
      <c r="D18522" s="5">
        <v>706</v>
      </c>
      <c r="E18522" s="4">
        <v>0</v>
      </c>
      <c r="F18522" s="4">
        <v>0</v>
      </c>
      <c r="G18522" s="8">
        <v>0</v>
      </c>
      <c r="H18522" s="4" t="s">
        <v>119</v>
      </c>
    </row>
    <row r="18523" spans="1:8" x14ac:dyDescent="0.25">
      <c r="A18523" s="4" t="s">
        <v>19665</v>
      </c>
      <c r="B18523" s="4">
        <v>3</v>
      </c>
      <c r="C18523" s="5">
        <v>4426.330078125</v>
      </c>
      <c r="D18523" s="5">
        <v>1106.58251953125</v>
      </c>
      <c r="E18523" s="4">
        <v>0</v>
      </c>
      <c r="F18523" s="4">
        <v>0</v>
      </c>
      <c r="G18523" s="8">
        <v>0</v>
      </c>
      <c r="H18523" s="4" t="s">
        <v>119</v>
      </c>
    </row>
    <row r="18524" spans="1:8" x14ac:dyDescent="0.25">
      <c r="A18524" t="s">
        <v>19666</v>
      </c>
      <c r="B18524">
        <v>3</v>
      </c>
      <c r="C18524" s="6">
        <v>5988.97998046875</v>
      </c>
      <c r="D18524" s="6">
        <v>1497.244995117188</v>
      </c>
      <c r="E18524">
        <v>0</v>
      </c>
      <c r="F18524">
        <v>0</v>
      </c>
      <c r="G18524" s="7">
        <v>0</v>
      </c>
      <c r="H18524" t="s">
        <v>1277</v>
      </c>
    </row>
    <row r="18525" spans="1:8" x14ac:dyDescent="0.25">
      <c r="A18525" s="4" t="s">
        <v>19667</v>
      </c>
      <c r="B18525" s="4">
        <v>1</v>
      </c>
      <c r="C18525" s="5">
        <v>2096.219970703125</v>
      </c>
      <c r="D18525" s="5">
        <v>1048.109985351562</v>
      </c>
      <c r="E18525" s="4">
        <v>0</v>
      </c>
      <c r="F18525" s="4">
        <v>0</v>
      </c>
      <c r="G18525" s="8">
        <v>0</v>
      </c>
      <c r="H18525" s="4" t="s">
        <v>119</v>
      </c>
    </row>
    <row r="18526" spans="1:8" x14ac:dyDescent="0.25">
      <c r="A18526" s="4" t="s">
        <v>19668</v>
      </c>
      <c r="B18526" s="4">
        <v>1</v>
      </c>
      <c r="C18526" s="5">
        <v>1479.400024414062</v>
      </c>
      <c r="D18526" s="5">
        <v>739.70001220703125</v>
      </c>
      <c r="E18526" s="4">
        <v>0</v>
      </c>
      <c r="F18526" s="4">
        <v>0</v>
      </c>
      <c r="G18526" s="8">
        <v>0</v>
      </c>
      <c r="H18526" s="4" t="s">
        <v>119</v>
      </c>
    </row>
    <row r="18527" spans="1:8" x14ac:dyDescent="0.25">
      <c r="A18527" t="s">
        <v>19669</v>
      </c>
      <c r="B18527">
        <v>8</v>
      </c>
      <c r="C18527" s="6">
        <v>81950.6328125</v>
      </c>
      <c r="D18527" s="6">
        <v>9105.6258680555547</v>
      </c>
      <c r="E18527">
        <v>0</v>
      </c>
      <c r="F18527">
        <v>0</v>
      </c>
      <c r="G18527" s="7">
        <v>0</v>
      </c>
      <c r="H18527" t="s">
        <v>1277</v>
      </c>
    </row>
    <row r="18528" spans="1:8" x14ac:dyDescent="0.25">
      <c r="A18528" s="4" t="s">
        <v>19670</v>
      </c>
      <c r="B18528" s="4">
        <v>1</v>
      </c>
      <c r="C18528" s="5">
        <v>2080</v>
      </c>
      <c r="D18528" s="5">
        <v>1040</v>
      </c>
      <c r="E18528" s="4">
        <v>0</v>
      </c>
      <c r="F18528" s="4">
        <v>0</v>
      </c>
      <c r="G18528" s="8">
        <v>0</v>
      </c>
      <c r="H18528" s="4" t="s">
        <v>119</v>
      </c>
    </row>
    <row r="18529" spans="1:8" x14ac:dyDescent="0.25">
      <c r="A18529" s="4" t="s">
        <v>19671</v>
      </c>
      <c r="B18529" s="4">
        <v>1</v>
      </c>
      <c r="C18529" s="5">
        <v>2500</v>
      </c>
      <c r="D18529" s="5">
        <v>1250</v>
      </c>
      <c r="E18529" s="4">
        <v>0</v>
      </c>
      <c r="F18529" s="4">
        <v>0</v>
      </c>
      <c r="G18529" s="8">
        <v>0</v>
      </c>
      <c r="H18529" s="4" t="s">
        <v>119</v>
      </c>
    </row>
    <row r="18530" spans="1:8" x14ac:dyDescent="0.25">
      <c r="A18530" t="s">
        <v>19672</v>
      </c>
      <c r="B18530">
        <v>4</v>
      </c>
      <c r="C18530" s="6">
        <v>19456.05078125</v>
      </c>
      <c r="D18530" s="6">
        <v>3891.2101562500002</v>
      </c>
      <c r="E18530">
        <v>1</v>
      </c>
      <c r="F18530">
        <v>0</v>
      </c>
      <c r="G18530" s="7">
        <v>0.2</v>
      </c>
      <c r="H18530" t="s">
        <v>1277</v>
      </c>
    </row>
    <row r="18531" spans="1:8" x14ac:dyDescent="0.25">
      <c r="A18531" s="4" t="s">
        <v>19673</v>
      </c>
      <c r="B18531" s="4">
        <v>1</v>
      </c>
      <c r="C18531" s="5">
        <v>1488.160034179688</v>
      </c>
      <c r="D18531" s="5">
        <v>744.08001708984375</v>
      </c>
      <c r="E18531" s="4">
        <v>0</v>
      </c>
      <c r="F18531" s="4">
        <v>0</v>
      </c>
      <c r="G18531" s="8">
        <v>0</v>
      </c>
      <c r="H18531" s="4" t="s">
        <v>119</v>
      </c>
    </row>
    <row r="18532" spans="1:8" x14ac:dyDescent="0.25">
      <c r="A18532" t="s">
        <v>19674</v>
      </c>
      <c r="B18532">
        <v>5</v>
      </c>
      <c r="C18532" s="6">
        <v>10607.1201171875</v>
      </c>
      <c r="D18532" s="6">
        <v>1767.853352864583</v>
      </c>
      <c r="E18532">
        <v>0</v>
      </c>
      <c r="F18532">
        <v>0</v>
      </c>
      <c r="G18532" s="7">
        <v>0</v>
      </c>
      <c r="H18532" t="s">
        <v>1277</v>
      </c>
    </row>
    <row r="18533" spans="1:8" x14ac:dyDescent="0.25">
      <c r="A18533" s="4" t="s">
        <v>19675</v>
      </c>
      <c r="B18533" s="4">
        <v>1</v>
      </c>
      <c r="C18533" s="5">
        <v>1459.069946289062</v>
      </c>
      <c r="D18533" s="5">
        <v>729.53497314453125</v>
      </c>
      <c r="E18533" s="4">
        <v>0</v>
      </c>
      <c r="F18533" s="4">
        <v>0</v>
      </c>
      <c r="G18533" s="8">
        <v>0</v>
      </c>
      <c r="H18533" s="4" t="s">
        <v>119</v>
      </c>
    </row>
    <row r="18534" spans="1:8" x14ac:dyDescent="0.25">
      <c r="A18534" s="4" t="s">
        <v>19676</v>
      </c>
      <c r="B18534" s="4">
        <v>4</v>
      </c>
      <c r="C18534" s="5">
        <v>6712.490234375</v>
      </c>
      <c r="D18534" s="5">
        <v>1342.498046875</v>
      </c>
      <c r="E18534" s="4">
        <v>0</v>
      </c>
      <c r="F18534" s="4">
        <v>0</v>
      </c>
      <c r="G18534" s="8">
        <v>0</v>
      </c>
      <c r="H18534" s="4" t="s">
        <v>119</v>
      </c>
    </row>
    <row r="18535" spans="1:8" x14ac:dyDescent="0.25">
      <c r="A18535" s="4" t="s">
        <v>19677</v>
      </c>
      <c r="B18535" s="4">
        <v>1</v>
      </c>
      <c r="C18535" s="5">
        <v>2240.389892578125</v>
      </c>
      <c r="D18535" s="5">
        <v>1120.194946289062</v>
      </c>
      <c r="E18535" s="4">
        <v>0</v>
      </c>
      <c r="F18535" s="4">
        <v>0</v>
      </c>
      <c r="G18535" s="8">
        <v>0</v>
      </c>
      <c r="H18535" s="4" t="s">
        <v>119</v>
      </c>
    </row>
    <row r="18536" spans="1:8" x14ac:dyDescent="0.25">
      <c r="A18536" t="s">
        <v>19678</v>
      </c>
      <c r="B18536">
        <v>6</v>
      </c>
      <c r="C18536" s="6">
        <v>13666.0302734375</v>
      </c>
      <c r="D18536" s="6">
        <v>1952.2900390625</v>
      </c>
      <c r="E18536">
        <v>1</v>
      </c>
      <c r="F18536">
        <v>0</v>
      </c>
      <c r="G18536" s="7">
        <v>0.14285714285714279</v>
      </c>
      <c r="H18536" t="s">
        <v>1277</v>
      </c>
    </row>
    <row r="18537" spans="1:8" x14ac:dyDescent="0.25">
      <c r="A18537" t="s">
        <v>19679</v>
      </c>
      <c r="B18537">
        <v>74</v>
      </c>
      <c r="C18537" s="6">
        <v>209450.921875</v>
      </c>
      <c r="D18537" s="6">
        <v>2792.678958333333</v>
      </c>
      <c r="E18537">
        <v>5</v>
      </c>
      <c r="F18537">
        <v>0</v>
      </c>
      <c r="G18537" s="7">
        <v>6.6666666666666666E-2</v>
      </c>
      <c r="H18537" t="s">
        <v>1277</v>
      </c>
    </row>
    <row r="18538" spans="1:8" x14ac:dyDescent="0.25">
      <c r="A18538" s="4" t="s">
        <v>19680</v>
      </c>
      <c r="B18538" s="4">
        <v>2</v>
      </c>
      <c r="C18538" s="5">
        <v>1585.5</v>
      </c>
      <c r="D18538" s="5">
        <v>528.5</v>
      </c>
      <c r="E18538" s="4">
        <v>0</v>
      </c>
      <c r="F18538" s="4">
        <v>0</v>
      </c>
      <c r="G18538" s="8">
        <v>0</v>
      </c>
      <c r="H18538" s="4" t="s">
        <v>119</v>
      </c>
    </row>
    <row r="18539" spans="1:8" x14ac:dyDescent="0.25">
      <c r="A18539" s="4" t="s">
        <v>19681</v>
      </c>
      <c r="B18539" s="4">
        <v>2</v>
      </c>
      <c r="C18539" s="5">
        <v>3294.60009765625</v>
      </c>
      <c r="D18539" s="5">
        <v>1098.200032552083</v>
      </c>
      <c r="E18539" s="4">
        <v>0</v>
      </c>
      <c r="F18539" s="4">
        <v>0</v>
      </c>
      <c r="G18539" s="8">
        <v>0</v>
      </c>
      <c r="H18539" s="4" t="s">
        <v>119</v>
      </c>
    </row>
    <row r="18540" spans="1:8" x14ac:dyDescent="0.25">
      <c r="A18540" s="4" t="s">
        <v>19682</v>
      </c>
      <c r="B18540" s="4">
        <v>1</v>
      </c>
      <c r="C18540" s="5">
        <v>0</v>
      </c>
      <c r="D18540" s="5">
        <v>0</v>
      </c>
      <c r="E18540" s="4">
        <v>0</v>
      </c>
      <c r="F18540" s="4">
        <v>0</v>
      </c>
      <c r="G18540" s="8">
        <v>0</v>
      </c>
      <c r="H18540" s="4" t="s">
        <v>119</v>
      </c>
    </row>
    <row r="18541" spans="1:8" x14ac:dyDescent="0.25">
      <c r="A18541" t="s">
        <v>19683</v>
      </c>
      <c r="B18541">
        <v>6</v>
      </c>
      <c r="C18541" s="6">
        <v>11190.5302734375</v>
      </c>
      <c r="D18541" s="6">
        <v>1598.6471819196429</v>
      </c>
      <c r="E18541">
        <v>0</v>
      </c>
      <c r="F18541">
        <v>0</v>
      </c>
      <c r="G18541" s="7">
        <v>0</v>
      </c>
      <c r="H18541" t="s">
        <v>1277</v>
      </c>
    </row>
    <row r="18542" spans="1:8" x14ac:dyDescent="0.25">
      <c r="A18542" t="s">
        <v>19684</v>
      </c>
      <c r="B18542">
        <v>1</v>
      </c>
      <c r="C18542" s="6">
        <v>3751.889892578125</v>
      </c>
      <c r="D18542" s="6">
        <v>1875.944946289062</v>
      </c>
      <c r="E18542">
        <v>0</v>
      </c>
      <c r="F18542">
        <v>0</v>
      </c>
      <c r="G18542" s="7">
        <v>0</v>
      </c>
      <c r="H18542" t="s">
        <v>1277</v>
      </c>
    </row>
    <row r="18543" spans="1:8" x14ac:dyDescent="0.25">
      <c r="A18543" t="s">
        <v>19685</v>
      </c>
      <c r="B18543">
        <v>7</v>
      </c>
      <c r="C18543" s="6">
        <v>15038.740234375</v>
      </c>
      <c r="D18543" s="6">
        <v>1879.842529296875</v>
      </c>
      <c r="E18543">
        <v>0</v>
      </c>
      <c r="F18543">
        <v>0</v>
      </c>
      <c r="G18543" s="7">
        <v>0</v>
      </c>
      <c r="H18543" t="s">
        <v>1277</v>
      </c>
    </row>
    <row r="18544" spans="1:8" x14ac:dyDescent="0.25">
      <c r="A18544" s="4" t="s">
        <v>19686</v>
      </c>
      <c r="B18544" s="4">
        <v>1</v>
      </c>
      <c r="C18544" s="5">
        <v>2129.530029296875</v>
      </c>
      <c r="D18544" s="5">
        <v>1064.765014648438</v>
      </c>
      <c r="E18544" s="4">
        <v>0</v>
      </c>
      <c r="F18544" s="4">
        <v>0</v>
      </c>
      <c r="G18544" s="8">
        <v>0</v>
      </c>
      <c r="H18544" s="4" t="s">
        <v>119</v>
      </c>
    </row>
    <row r="18545" spans="1:8" x14ac:dyDescent="0.25">
      <c r="A18545" t="s">
        <v>19687</v>
      </c>
      <c r="B18545">
        <v>6</v>
      </c>
      <c r="C18545" s="6">
        <v>24624.810546875</v>
      </c>
      <c r="D18545" s="6">
        <v>3517.830078125</v>
      </c>
      <c r="E18545">
        <v>0</v>
      </c>
      <c r="F18545">
        <v>0</v>
      </c>
      <c r="G18545" s="7">
        <v>0</v>
      </c>
      <c r="H18545" t="s">
        <v>1277</v>
      </c>
    </row>
    <row r="18546" spans="1:8" x14ac:dyDescent="0.25">
      <c r="A18546" s="4" t="s">
        <v>19688</v>
      </c>
      <c r="B18546" s="4">
        <v>2</v>
      </c>
      <c r="C18546" s="5">
        <v>3308</v>
      </c>
      <c r="D18546" s="5">
        <v>1102.666666666667</v>
      </c>
      <c r="E18546" s="4">
        <v>0</v>
      </c>
      <c r="F18546" s="4">
        <v>0</v>
      </c>
      <c r="G18546" s="8">
        <v>0</v>
      </c>
      <c r="H18546" s="4" t="s">
        <v>119</v>
      </c>
    </row>
    <row r="18547" spans="1:8" x14ac:dyDescent="0.25">
      <c r="A18547" t="s">
        <v>19689</v>
      </c>
      <c r="B18547">
        <v>2</v>
      </c>
      <c r="C18547" s="6">
        <v>5482.89013671875</v>
      </c>
      <c r="D18547" s="6">
        <v>1827.630045572917</v>
      </c>
      <c r="E18547">
        <v>0</v>
      </c>
      <c r="F18547">
        <v>0</v>
      </c>
      <c r="G18547" s="7">
        <v>0</v>
      </c>
      <c r="H18547" t="s">
        <v>1277</v>
      </c>
    </row>
    <row r="18548" spans="1:8" x14ac:dyDescent="0.25">
      <c r="A18548" t="s">
        <v>19690</v>
      </c>
      <c r="B18548">
        <v>4</v>
      </c>
      <c r="C18548" s="6">
        <v>8673.1796875</v>
      </c>
      <c r="D18548" s="6">
        <v>1734.6359375</v>
      </c>
      <c r="E18548">
        <v>0</v>
      </c>
      <c r="F18548">
        <v>0</v>
      </c>
      <c r="G18548" s="7">
        <v>0</v>
      </c>
      <c r="H18548" t="s">
        <v>1277</v>
      </c>
    </row>
    <row r="18549" spans="1:8" x14ac:dyDescent="0.25">
      <c r="A18549" t="s">
        <v>19691</v>
      </c>
      <c r="B18549">
        <v>2</v>
      </c>
      <c r="C18549" s="6">
        <v>7563.93994140625</v>
      </c>
      <c r="D18549" s="6">
        <v>2521.313313802083</v>
      </c>
      <c r="E18549">
        <v>0</v>
      </c>
      <c r="F18549">
        <v>0</v>
      </c>
      <c r="G18549" s="7">
        <v>0</v>
      </c>
      <c r="H18549" t="s">
        <v>1277</v>
      </c>
    </row>
    <row r="18550" spans="1:8" x14ac:dyDescent="0.25">
      <c r="A18550" s="4" t="s">
        <v>19692</v>
      </c>
      <c r="B18550" s="4">
        <v>8</v>
      </c>
      <c r="C18550" s="5">
        <v>8627.6201171875</v>
      </c>
      <c r="D18550" s="5">
        <v>958.62445746527783</v>
      </c>
      <c r="E18550" s="4">
        <v>2</v>
      </c>
      <c r="F18550" s="4">
        <v>0</v>
      </c>
      <c r="G18550" s="8">
        <v>0.22222222222222221</v>
      </c>
      <c r="H18550" s="4" t="s">
        <v>119</v>
      </c>
    </row>
    <row r="18551" spans="1:8" x14ac:dyDescent="0.25">
      <c r="A18551" t="s">
        <v>19693</v>
      </c>
      <c r="B18551">
        <v>18</v>
      </c>
      <c r="C18551" s="6">
        <v>48044.05078125</v>
      </c>
      <c r="D18551" s="6">
        <v>2528.6342516447371</v>
      </c>
      <c r="E18551">
        <v>1</v>
      </c>
      <c r="F18551">
        <v>0</v>
      </c>
      <c r="G18551" s="7">
        <v>5.2631578947368418E-2</v>
      </c>
      <c r="H18551" t="s">
        <v>1277</v>
      </c>
    </row>
    <row r="18552" spans="1:8" x14ac:dyDescent="0.25">
      <c r="A18552" t="s">
        <v>19694</v>
      </c>
      <c r="B18552">
        <v>3</v>
      </c>
      <c r="C18552" s="6">
        <v>7048.52001953125</v>
      </c>
      <c r="D18552" s="6">
        <v>1762.130004882812</v>
      </c>
      <c r="E18552">
        <v>0</v>
      </c>
      <c r="F18552">
        <v>0</v>
      </c>
      <c r="G18552" s="7">
        <v>0</v>
      </c>
      <c r="H18552" t="s">
        <v>1277</v>
      </c>
    </row>
    <row r="18553" spans="1:8" x14ac:dyDescent="0.25">
      <c r="A18553" t="s">
        <v>19695</v>
      </c>
      <c r="B18553">
        <v>18</v>
      </c>
      <c r="C18553" s="6">
        <v>53330.51171875</v>
      </c>
      <c r="D18553" s="6">
        <v>2806.869037828948</v>
      </c>
      <c r="E18553">
        <v>1</v>
      </c>
      <c r="F18553">
        <v>0</v>
      </c>
      <c r="G18553" s="7">
        <v>5.2631578947368418E-2</v>
      </c>
      <c r="H18553" t="s">
        <v>1277</v>
      </c>
    </row>
    <row r="18554" spans="1:8" x14ac:dyDescent="0.25">
      <c r="A18554" t="s">
        <v>19696</v>
      </c>
      <c r="B18554">
        <v>3</v>
      </c>
      <c r="C18554" s="6">
        <v>6846.7998046875</v>
      </c>
      <c r="D18554" s="6">
        <v>1711.699951171875</v>
      </c>
      <c r="E18554">
        <v>0</v>
      </c>
      <c r="F18554">
        <v>0</v>
      </c>
      <c r="G18554" s="7">
        <v>0</v>
      </c>
      <c r="H18554" t="s">
        <v>1277</v>
      </c>
    </row>
    <row r="18555" spans="1:8" x14ac:dyDescent="0.25">
      <c r="A18555" t="s">
        <v>19697</v>
      </c>
      <c r="B18555">
        <v>2</v>
      </c>
      <c r="C18555" s="6">
        <v>4897.60986328125</v>
      </c>
      <c r="D18555" s="6">
        <v>1632.53662109375</v>
      </c>
      <c r="E18555">
        <v>0</v>
      </c>
      <c r="F18555">
        <v>0</v>
      </c>
      <c r="G18555" s="7">
        <v>0</v>
      </c>
      <c r="H18555" t="s">
        <v>1277</v>
      </c>
    </row>
    <row r="18556" spans="1:8" x14ac:dyDescent="0.25">
      <c r="A18556" t="s">
        <v>19698</v>
      </c>
      <c r="B18556">
        <v>5</v>
      </c>
      <c r="C18556" s="6">
        <v>9074.6904296875</v>
      </c>
      <c r="D18556" s="6">
        <v>1512.448404947917</v>
      </c>
      <c r="E18556">
        <v>0</v>
      </c>
      <c r="F18556">
        <v>0</v>
      </c>
      <c r="G18556" s="7">
        <v>0</v>
      </c>
      <c r="H18556" t="s">
        <v>1277</v>
      </c>
    </row>
    <row r="18557" spans="1:8" x14ac:dyDescent="0.25">
      <c r="A18557" s="4" t="s">
        <v>19699</v>
      </c>
      <c r="B18557" s="4">
        <v>3</v>
      </c>
      <c r="C18557" s="5">
        <v>4518.39990234375</v>
      </c>
      <c r="D18557" s="5">
        <v>1129.599975585938</v>
      </c>
      <c r="E18557" s="4">
        <v>0</v>
      </c>
      <c r="F18557" s="4">
        <v>0</v>
      </c>
      <c r="G18557" s="8">
        <v>0</v>
      </c>
      <c r="H18557" s="4" t="s">
        <v>119</v>
      </c>
    </row>
    <row r="18558" spans="1:8" x14ac:dyDescent="0.25">
      <c r="A18558" t="s">
        <v>19700</v>
      </c>
      <c r="B18558">
        <v>1</v>
      </c>
      <c r="C18558" s="6">
        <v>2878.989990234375</v>
      </c>
      <c r="D18558" s="6">
        <v>1439.494995117188</v>
      </c>
      <c r="E18558">
        <v>0</v>
      </c>
      <c r="F18558">
        <v>0</v>
      </c>
      <c r="G18558" s="7">
        <v>0</v>
      </c>
      <c r="H18558" t="s">
        <v>1277</v>
      </c>
    </row>
    <row r="18559" spans="1:8" x14ac:dyDescent="0.25">
      <c r="A18559" t="s">
        <v>19701</v>
      </c>
      <c r="B18559">
        <v>2</v>
      </c>
      <c r="C18559" s="6">
        <v>20172.029296875</v>
      </c>
      <c r="D18559" s="6">
        <v>6724.009765625</v>
      </c>
      <c r="E18559">
        <v>0</v>
      </c>
      <c r="F18559">
        <v>0</v>
      </c>
      <c r="G18559" s="7">
        <v>0</v>
      </c>
      <c r="H18559" t="s">
        <v>1277</v>
      </c>
    </row>
    <row r="18560" spans="1:8" x14ac:dyDescent="0.25">
      <c r="A18560" s="4" t="s">
        <v>19702</v>
      </c>
      <c r="B18560" s="4">
        <v>2</v>
      </c>
      <c r="C18560" s="5">
        <v>2824</v>
      </c>
      <c r="D18560" s="5">
        <v>941.33333333333337</v>
      </c>
      <c r="E18560" s="4">
        <v>0</v>
      </c>
      <c r="F18560" s="4">
        <v>0</v>
      </c>
      <c r="G18560" s="8">
        <v>0</v>
      </c>
      <c r="H18560" s="4" t="s">
        <v>119</v>
      </c>
    </row>
    <row r="18561" spans="1:8" x14ac:dyDescent="0.25">
      <c r="A18561" s="4" t="s">
        <v>19703</v>
      </c>
      <c r="B18561" s="4">
        <v>3</v>
      </c>
      <c r="C18561" s="5">
        <v>4236</v>
      </c>
      <c r="D18561" s="5">
        <v>1059</v>
      </c>
      <c r="E18561" s="4">
        <v>0</v>
      </c>
      <c r="F18561" s="4">
        <v>0</v>
      </c>
      <c r="G18561" s="8">
        <v>0</v>
      </c>
      <c r="H18561" s="4" t="s">
        <v>119</v>
      </c>
    </row>
    <row r="18562" spans="1:8" x14ac:dyDescent="0.25">
      <c r="A18562" s="4" t="s">
        <v>19704</v>
      </c>
      <c r="B18562" s="4">
        <v>1</v>
      </c>
      <c r="C18562" s="5">
        <v>1841.880004882812</v>
      </c>
      <c r="D18562" s="5">
        <v>920.94000244140625</v>
      </c>
      <c r="E18562" s="4">
        <v>0</v>
      </c>
      <c r="F18562" s="4">
        <v>0</v>
      </c>
      <c r="G18562" s="8">
        <v>0</v>
      </c>
      <c r="H18562" s="4" t="s">
        <v>119</v>
      </c>
    </row>
    <row r="18563" spans="1:8" x14ac:dyDescent="0.25">
      <c r="A18563" t="s">
        <v>19705</v>
      </c>
      <c r="B18563">
        <v>45</v>
      </c>
      <c r="C18563" s="6">
        <v>92197.40625</v>
      </c>
      <c r="D18563" s="6">
        <v>2004.291440217391</v>
      </c>
      <c r="E18563">
        <v>0</v>
      </c>
      <c r="F18563">
        <v>0</v>
      </c>
      <c r="G18563" s="7">
        <v>0</v>
      </c>
      <c r="H18563" t="s">
        <v>1277</v>
      </c>
    </row>
    <row r="18564" spans="1:8" x14ac:dyDescent="0.25">
      <c r="A18564" s="4" t="s">
        <v>19706</v>
      </c>
      <c r="B18564" s="4">
        <v>1</v>
      </c>
      <c r="C18564" s="5">
        <v>1515</v>
      </c>
      <c r="D18564" s="5">
        <v>757.5</v>
      </c>
      <c r="E18564" s="4">
        <v>0</v>
      </c>
      <c r="F18564" s="4">
        <v>0</v>
      </c>
      <c r="G18564" s="8">
        <v>0</v>
      </c>
      <c r="H18564" s="4" t="s">
        <v>119</v>
      </c>
    </row>
    <row r="18565" spans="1:8" x14ac:dyDescent="0.25">
      <c r="A18565" s="4" t="s">
        <v>19707</v>
      </c>
      <c r="B18565" s="4">
        <v>1</v>
      </c>
      <c r="C18565" s="5">
        <v>1800</v>
      </c>
      <c r="D18565" s="5">
        <v>900</v>
      </c>
      <c r="E18565" s="4">
        <v>0</v>
      </c>
      <c r="F18565" s="4">
        <v>0</v>
      </c>
      <c r="G18565" s="8">
        <v>0</v>
      </c>
      <c r="H18565" s="4" t="s">
        <v>119</v>
      </c>
    </row>
    <row r="18566" spans="1:8" x14ac:dyDescent="0.25">
      <c r="A18566" t="s">
        <v>19708</v>
      </c>
      <c r="B18566">
        <v>11</v>
      </c>
      <c r="C18566" s="6">
        <v>24844.19921875</v>
      </c>
      <c r="D18566" s="6">
        <v>2070.349934895833</v>
      </c>
      <c r="E18566">
        <v>0</v>
      </c>
      <c r="F18566">
        <v>0</v>
      </c>
      <c r="G18566" s="7">
        <v>0</v>
      </c>
      <c r="H18566" t="s">
        <v>1277</v>
      </c>
    </row>
    <row r="18567" spans="1:8" x14ac:dyDescent="0.25">
      <c r="A18567" t="s">
        <v>19709</v>
      </c>
      <c r="B18567">
        <v>7</v>
      </c>
      <c r="C18567" s="6">
        <v>13247.080078125</v>
      </c>
      <c r="D18567" s="6">
        <v>1655.885009765625</v>
      </c>
      <c r="E18567">
        <v>1</v>
      </c>
      <c r="F18567">
        <v>0</v>
      </c>
      <c r="G18567" s="7">
        <v>0.125</v>
      </c>
      <c r="H18567" t="s">
        <v>1277</v>
      </c>
    </row>
    <row r="18568" spans="1:8" x14ac:dyDescent="0.25">
      <c r="A18568" t="s">
        <v>19710</v>
      </c>
      <c r="B18568">
        <v>7</v>
      </c>
      <c r="C18568" s="6">
        <v>14193.150390625</v>
      </c>
      <c r="D18568" s="6">
        <v>1774.143798828125</v>
      </c>
      <c r="E18568">
        <v>2</v>
      </c>
      <c r="F18568">
        <v>0</v>
      </c>
      <c r="G18568" s="7">
        <v>0.25</v>
      </c>
      <c r="H18568" t="s">
        <v>1277</v>
      </c>
    </row>
    <row r="18569" spans="1:8" x14ac:dyDescent="0.25">
      <c r="A18569" t="s">
        <v>19711</v>
      </c>
      <c r="B18569">
        <v>6</v>
      </c>
      <c r="C18569" s="6">
        <v>20833.029296875</v>
      </c>
      <c r="D18569" s="6">
        <v>2976.1470424107142</v>
      </c>
      <c r="E18569">
        <v>0</v>
      </c>
      <c r="F18569">
        <v>0</v>
      </c>
      <c r="G18569" s="7">
        <v>0</v>
      </c>
      <c r="H18569" t="s">
        <v>1277</v>
      </c>
    </row>
    <row r="18570" spans="1:8" x14ac:dyDescent="0.25">
      <c r="A18570" s="4" t="s">
        <v>19712</v>
      </c>
      <c r="B18570" s="4">
        <v>1</v>
      </c>
      <c r="C18570" s="5">
        <v>1964.839965820312</v>
      </c>
      <c r="D18570" s="5">
        <v>982.41998291015625</v>
      </c>
      <c r="E18570" s="4">
        <v>0</v>
      </c>
      <c r="F18570" s="4">
        <v>0</v>
      </c>
      <c r="G18570" s="8">
        <v>0</v>
      </c>
      <c r="H18570" s="4" t="s">
        <v>119</v>
      </c>
    </row>
    <row r="18571" spans="1:8" x14ac:dyDescent="0.25">
      <c r="A18571" s="4" t="s">
        <v>19713</v>
      </c>
      <c r="B18571" s="4">
        <v>11</v>
      </c>
      <c r="C18571" s="5">
        <v>16169.330078125</v>
      </c>
      <c r="D18571" s="5">
        <v>1347.444173177083</v>
      </c>
      <c r="E18571" s="4">
        <v>0</v>
      </c>
      <c r="F18571" s="4">
        <v>0</v>
      </c>
      <c r="G18571" s="8">
        <v>0</v>
      </c>
      <c r="H18571" s="4" t="s">
        <v>119</v>
      </c>
    </row>
    <row r="18572" spans="1:8" x14ac:dyDescent="0.25">
      <c r="A18572" s="4" t="s">
        <v>19714</v>
      </c>
      <c r="B18572" s="4">
        <v>1</v>
      </c>
      <c r="C18572" s="5">
        <v>2501.10009765625</v>
      </c>
      <c r="D18572" s="5">
        <v>1250.550048828125</v>
      </c>
      <c r="E18572" s="4">
        <v>0</v>
      </c>
      <c r="F18572" s="4">
        <v>0</v>
      </c>
      <c r="G18572" s="8">
        <v>0</v>
      </c>
      <c r="H18572" s="4" t="s">
        <v>119</v>
      </c>
    </row>
    <row r="18573" spans="1:8" x14ac:dyDescent="0.25">
      <c r="A18573" t="s">
        <v>19715</v>
      </c>
      <c r="B18573">
        <v>3</v>
      </c>
      <c r="C18573" s="6">
        <v>6130</v>
      </c>
      <c r="D18573" s="6">
        <v>1532.5</v>
      </c>
      <c r="E18573">
        <v>0</v>
      </c>
      <c r="F18573">
        <v>0</v>
      </c>
      <c r="G18573" s="7">
        <v>0</v>
      </c>
      <c r="H18573" t="s">
        <v>1277</v>
      </c>
    </row>
    <row r="18574" spans="1:8" x14ac:dyDescent="0.25">
      <c r="A18574" t="s">
        <v>19716</v>
      </c>
      <c r="B18574">
        <v>3</v>
      </c>
      <c r="C18574" s="6">
        <v>12794.5</v>
      </c>
      <c r="D18574" s="6">
        <v>3198.625</v>
      </c>
      <c r="E18574">
        <v>0</v>
      </c>
      <c r="F18574">
        <v>0</v>
      </c>
      <c r="G18574" s="7">
        <v>0</v>
      </c>
      <c r="H18574" t="s">
        <v>1277</v>
      </c>
    </row>
    <row r="18575" spans="1:8" x14ac:dyDescent="0.25">
      <c r="A18575" s="4" t="s">
        <v>19717</v>
      </c>
      <c r="B18575" s="4">
        <v>1</v>
      </c>
      <c r="C18575" s="5">
        <v>1907.349975585938</v>
      </c>
      <c r="D18575" s="5">
        <v>953.67498779296875</v>
      </c>
      <c r="E18575" s="4">
        <v>0</v>
      </c>
      <c r="F18575" s="4">
        <v>0</v>
      </c>
      <c r="G18575" s="8">
        <v>0</v>
      </c>
      <c r="H18575" s="4" t="s">
        <v>119</v>
      </c>
    </row>
    <row r="18576" spans="1:8" x14ac:dyDescent="0.25">
      <c r="A18576" t="s">
        <v>19718</v>
      </c>
      <c r="B18576">
        <v>56</v>
      </c>
      <c r="C18576" s="6">
        <v>275592.9375</v>
      </c>
      <c r="D18576" s="6">
        <v>4792.9206521739134</v>
      </c>
      <c r="E18576">
        <v>5</v>
      </c>
      <c r="F18576">
        <v>0</v>
      </c>
      <c r="G18576" s="7">
        <v>8.6956521739130432E-2</v>
      </c>
      <c r="H18576" t="s">
        <v>1277</v>
      </c>
    </row>
    <row r="18577" spans="1:8" x14ac:dyDescent="0.25">
      <c r="A18577" s="4" t="s">
        <v>19719</v>
      </c>
      <c r="B18577" s="4">
        <v>33</v>
      </c>
      <c r="C18577" s="5">
        <v>0</v>
      </c>
      <c r="D18577" s="5">
        <v>0</v>
      </c>
      <c r="E18577" s="4">
        <v>1</v>
      </c>
      <c r="F18577" s="4">
        <v>1</v>
      </c>
      <c r="G18577" s="8">
        <v>5.8823529411764712E-2</v>
      </c>
      <c r="H18577" s="4" t="s">
        <v>119</v>
      </c>
    </row>
    <row r="18578" spans="1:8" x14ac:dyDescent="0.25">
      <c r="A18578" t="s">
        <v>19720</v>
      </c>
      <c r="B18578">
        <v>36</v>
      </c>
      <c r="C18578" s="6">
        <v>239943.65625</v>
      </c>
      <c r="D18578" s="6">
        <v>6484.9636824324334</v>
      </c>
      <c r="E18578">
        <v>4</v>
      </c>
      <c r="F18578">
        <v>0</v>
      </c>
      <c r="G18578" s="7">
        <v>0.1081081081081081</v>
      </c>
      <c r="H18578" t="s">
        <v>1277</v>
      </c>
    </row>
    <row r="18579" spans="1:8" x14ac:dyDescent="0.25">
      <c r="A18579" t="s">
        <v>19721</v>
      </c>
      <c r="B18579">
        <v>12</v>
      </c>
      <c r="C18579" s="6">
        <v>28145.0390625</v>
      </c>
      <c r="D18579" s="6">
        <v>2165.0030048076919</v>
      </c>
      <c r="E18579">
        <v>0</v>
      </c>
      <c r="F18579">
        <v>0</v>
      </c>
      <c r="G18579" s="7">
        <v>0</v>
      </c>
      <c r="H18579" t="s">
        <v>1277</v>
      </c>
    </row>
    <row r="18580" spans="1:8" x14ac:dyDescent="0.25">
      <c r="A18580" t="s">
        <v>19722</v>
      </c>
      <c r="B18580">
        <v>3</v>
      </c>
      <c r="C18580" s="6">
        <v>10455.8203125</v>
      </c>
      <c r="D18580" s="6">
        <v>2613.955078125</v>
      </c>
      <c r="E18580">
        <v>1</v>
      </c>
      <c r="F18580">
        <v>0</v>
      </c>
      <c r="G18580" s="7">
        <v>0.25</v>
      </c>
      <c r="H18580" t="s">
        <v>1277</v>
      </c>
    </row>
    <row r="18581" spans="1:8" x14ac:dyDescent="0.25">
      <c r="A18581" s="4" t="s">
        <v>19723</v>
      </c>
      <c r="B18581" s="4">
        <v>3</v>
      </c>
      <c r="C18581" s="5">
        <v>3866.659912109375</v>
      </c>
      <c r="D18581" s="5">
        <v>966.66497802734375</v>
      </c>
      <c r="E18581" s="4">
        <v>2</v>
      </c>
      <c r="F18581" s="4">
        <v>0</v>
      </c>
      <c r="G18581" s="8">
        <v>0.5</v>
      </c>
      <c r="H18581" s="4" t="s">
        <v>119</v>
      </c>
    </row>
    <row r="18582" spans="1:8" x14ac:dyDescent="0.25">
      <c r="A18582" t="s">
        <v>19724</v>
      </c>
      <c r="B18582">
        <v>9</v>
      </c>
      <c r="C18582" s="6">
        <v>45394.0390625</v>
      </c>
      <c r="D18582" s="6">
        <v>4539.4039062499996</v>
      </c>
      <c r="E18582">
        <v>1</v>
      </c>
      <c r="F18582">
        <v>0</v>
      </c>
      <c r="G18582" s="7">
        <v>0.1</v>
      </c>
      <c r="H18582" t="s">
        <v>1277</v>
      </c>
    </row>
    <row r="18583" spans="1:8" x14ac:dyDescent="0.25">
      <c r="A18583" t="s">
        <v>19725</v>
      </c>
      <c r="B18583">
        <v>3</v>
      </c>
      <c r="C18583" s="6">
        <v>7425.9501953125</v>
      </c>
      <c r="D18583" s="6">
        <v>1856.487548828125</v>
      </c>
      <c r="E18583">
        <v>0</v>
      </c>
      <c r="F18583">
        <v>0</v>
      </c>
      <c r="G18583" s="7">
        <v>0</v>
      </c>
      <c r="H18583" t="s">
        <v>1277</v>
      </c>
    </row>
    <row r="18584" spans="1:8" x14ac:dyDescent="0.25">
      <c r="A18584" t="s">
        <v>19726</v>
      </c>
      <c r="B18584">
        <v>14</v>
      </c>
      <c r="C18584" s="6">
        <v>43665.109375</v>
      </c>
      <c r="D18584" s="6">
        <v>2911.0072916666668</v>
      </c>
      <c r="E18584">
        <v>0</v>
      </c>
      <c r="F18584">
        <v>0</v>
      </c>
      <c r="G18584" s="7">
        <v>0</v>
      </c>
      <c r="H18584" t="s">
        <v>1277</v>
      </c>
    </row>
    <row r="18585" spans="1:8" x14ac:dyDescent="0.25">
      <c r="A18585" t="s">
        <v>19727</v>
      </c>
      <c r="B18585">
        <v>7</v>
      </c>
      <c r="C18585" s="6">
        <v>18172.220703125</v>
      </c>
      <c r="D18585" s="6">
        <v>2271.527587890625</v>
      </c>
      <c r="E18585">
        <v>0</v>
      </c>
      <c r="F18585">
        <v>0</v>
      </c>
      <c r="G18585" s="7">
        <v>0</v>
      </c>
      <c r="H18585" t="s">
        <v>1277</v>
      </c>
    </row>
    <row r="18586" spans="1:8" x14ac:dyDescent="0.25">
      <c r="A18586" t="s">
        <v>19728</v>
      </c>
      <c r="B18586">
        <v>15</v>
      </c>
      <c r="C18586" s="6">
        <v>43914.5</v>
      </c>
      <c r="D18586" s="6">
        <v>2744.65625</v>
      </c>
      <c r="E18586">
        <v>0</v>
      </c>
      <c r="F18586">
        <v>0</v>
      </c>
      <c r="G18586" s="7">
        <v>0</v>
      </c>
      <c r="H18586" t="s">
        <v>1277</v>
      </c>
    </row>
    <row r="18587" spans="1:8" x14ac:dyDescent="0.25">
      <c r="A18587" s="4" t="s">
        <v>19729</v>
      </c>
      <c r="B18587" s="4">
        <v>5</v>
      </c>
      <c r="C18587" s="5">
        <v>7066.9599609375</v>
      </c>
      <c r="D18587" s="5">
        <v>1177.82666015625</v>
      </c>
      <c r="E18587" s="4">
        <v>0</v>
      </c>
      <c r="F18587" s="4">
        <v>0</v>
      </c>
      <c r="G18587" s="8">
        <v>0</v>
      </c>
      <c r="H18587" s="4" t="s">
        <v>119</v>
      </c>
    </row>
    <row r="18588" spans="1:8" x14ac:dyDescent="0.25">
      <c r="A18588" s="4" t="s">
        <v>19730</v>
      </c>
      <c r="B18588" s="4">
        <v>1</v>
      </c>
      <c r="C18588" s="5">
        <v>2386</v>
      </c>
      <c r="D18588" s="5">
        <v>1193</v>
      </c>
      <c r="E18588" s="4">
        <v>0</v>
      </c>
      <c r="F18588" s="4">
        <v>0</v>
      </c>
      <c r="G18588" s="8">
        <v>0</v>
      </c>
      <c r="H18588" s="4" t="s">
        <v>119</v>
      </c>
    </row>
    <row r="18589" spans="1:8" x14ac:dyDescent="0.25">
      <c r="A18589" s="4" t="s">
        <v>19731</v>
      </c>
      <c r="B18589" s="4">
        <v>10</v>
      </c>
      <c r="C18589" s="5">
        <v>9942.759765625</v>
      </c>
      <c r="D18589" s="5">
        <v>903.8872514204545</v>
      </c>
      <c r="E18589" s="4">
        <v>0</v>
      </c>
      <c r="F18589" s="4">
        <v>0</v>
      </c>
      <c r="G18589" s="8">
        <v>0</v>
      </c>
      <c r="H18589" s="4" t="s">
        <v>119</v>
      </c>
    </row>
    <row r="18590" spans="1:8" x14ac:dyDescent="0.25">
      <c r="A18590" s="4" t="s">
        <v>19732</v>
      </c>
      <c r="B18590" s="4">
        <v>1</v>
      </c>
      <c r="C18590" s="5">
        <v>2682.639892578125</v>
      </c>
      <c r="D18590" s="5">
        <v>1341.319946289062</v>
      </c>
      <c r="E18590" s="4">
        <v>0</v>
      </c>
      <c r="F18590" s="4">
        <v>0</v>
      </c>
      <c r="G18590" s="8">
        <v>0</v>
      </c>
      <c r="H18590" s="4" t="s">
        <v>119</v>
      </c>
    </row>
    <row r="18591" spans="1:8" x14ac:dyDescent="0.25">
      <c r="A18591" s="4" t="s">
        <v>19733</v>
      </c>
      <c r="B18591" s="4">
        <v>1</v>
      </c>
      <c r="C18591" s="5">
        <v>1835.599975585938</v>
      </c>
      <c r="D18591" s="5">
        <v>917.79998779296875</v>
      </c>
      <c r="E18591" s="4">
        <v>0</v>
      </c>
      <c r="F18591" s="4">
        <v>0</v>
      </c>
      <c r="G18591" s="8">
        <v>0</v>
      </c>
      <c r="H18591" s="4" t="s">
        <v>119</v>
      </c>
    </row>
    <row r="18592" spans="1:8" x14ac:dyDescent="0.25">
      <c r="A18592" s="4" t="s">
        <v>19734</v>
      </c>
      <c r="B18592" s="4">
        <v>7</v>
      </c>
      <c r="C18592" s="5">
        <v>10833.51953125</v>
      </c>
      <c r="D18592" s="5">
        <v>1354.18994140625</v>
      </c>
      <c r="E18592" s="4">
        <v>1</v>
      </c>
      <c r="F18592" s="4">
        <v>0</v>
      </c>
      <c r="G18592" s="8">
        <v>0.125</v>
      </c>
      <c r="H18592" s="4" t="s">
        <v>119</v>
      </c>
    </row>
    <row r="18593" spans="1:8" x14ac:dyDescent="0.25">
      <c r="A18593" s="4" t="s">
        <v>19735</v>
      </c>
      <c r="B18593" s="4">
        <v>19</v>
      </c>
      <c r="C18593" s="5">
        <v>26343.759765625</v>
      </c>
      <c r="D18593" s="5">
        <v>1317.18798828125</v>
      </c>
      <c r="E18593" s="4">
        <v>3</v>
      </c>
      <c r="F18593" s="4">
        <v>0</v>
      </c>
      <c r="G18593" s="8">
        <v>0.15</v>
      </c>
      <c r="H18593" s="4" t="s">
        <v>119</v>
      </c>
    </row>
    <row r="18594" spans="1:8" x14ac:dyDescent="0.25">
      <c r="A18594" t="s">
        <v>19736</v>
      </c>
      <c r="B18594">
        <v>4</v>
      </c>
      <c r="C18594" s="6">
        <v>9672.400390625</v>
      </c>
      <c r="D18594" s="6">
        <v>1934.4800781250001</v>
      </c>
      <c r="E18594">
        <v>0</v>
      </c>
      <c r="F18594">
        <v>0</v>
      </c>
      <c r="G18594" s="7">
        <v>0</v>
      </c>
      <c r="H18594" t="s">
        <v>1277</v>
      </c>
    </row>
    <row r="18595" spans="1:8" x14ac:dyDescent="0.25">
      <c r="A18595" t="s">
        <v>19737</v>
      </c>
      <c r="B18595">
        <v>5</v>
      </c>
      <c r="C18595" s="6">
        <v>11337</v>
      </c>
      <c r="D18595" s="6">
        <v>1889.5</v>
      </c>
      <c r="E18595">
        <v>0</v>
      </c>
      <c r="F18595">
        <v>0</v>
      </c>
      <c r="G18595" s="7">
        <v>0</v>
      </c>
      <c r="H18595" t="s">
        <v>1277</v>
      </c>
    </row>
    <row r="18596" spans="1:8" x14ac:dyDescent="0.25">
      <c r="A18596" s="4" t="s">
        <v>19738</v>
      </c>
      <c r="B18596" s="4">
        <v>8</v>
      </c>
      <c r="C18596" s="5">
        <v>9373.7197265625</v>
      </c>
      <c r="D18596" s="5">
        <v>1041.5244140625</v>
      </c>
      <c r="E18596" s="4">
        <v>0</v>
      </c>
      <c r="F18596" s="4">
        <v>0</v>
      </c>
      <c r="G18596" s="8">
        <v>0</v>
      </c>
      <c r="H18596" s="4" t="s">
        <v>119</v>
      </c>
    </row>
    <row r="18597" spans="1:8" x14ac:dyDescent="0.25">
      <c r="A18597" t="s">
        <v>19739</v>
      </c>
      <c r="B18597">
        <v>28</v>
      </c>
      <c r="C18597" s="6">
        <v>89034.828125</v>
      </c>
      <c r="D18597" s="6">
        <v>3070.166487068966</v>
      </c>
      <c r="E18597">
        <v>0</v>
      </c>
      <c r="F18597">
        <v>0</v>
      </c>
      <c r="G18597" s="7">
        <v>0</v>
      </c>
      <c r="H18597" t="s">
        <v>1277</v>
      </c>
    </row>
    <row r="18598" spans="1:8" x14ac:dyDescent="0.25">
      <c r="A18598" s="4" t="s">
        <v>19740</v>
      </c>
      <c r="B18598" s="4">
        <v>1</v>
      </c>
      <c r="C18598" s="5">
        <v>1412</v>
      </c>
      <c r="D18598" s="5">
        <v>706</v>
      </c>
      <c r="E18598" s="4">
        <v>0</v>
      </c>
      <c r="F18598" s="4">
        <v>0</v>
      </c>
      <c r="G18598" s="8">
        <v>0</v>
      </c>
      <c r="H18598" s="4" t="s">
        <v>119</v>
      </c>
    </row>
    <row r="18599" spans="1:8" x14ac:dyDescent="0.25">
      <c r="A18599" t="s">
        <v>19741</v>
      </c>
      <c r="B18599">
        <v>3</v>
      </c>
      <c r="C18599" s="6">
        <v>17429.880859375</v>
      </c>
      <c r="D18599" s="6">
        <v>4357.47021484375</v>
      </c>
      <c r="E18599">
        <v>0</v>
      </c>
      <c r="F18599">
        <v>0</v>
      </c>
      <c r="G18599" s="7">
        <v>0</v>
      </c>
      <c r="H18599" t="s">
        <v>1277</v>
      </c>
    </row>
    <row r="18600" spans="1:8" x14ac:dyDescent="0.25">
      <c r="A18600" s="4" t="s">
        <v>19742</v>
      </c>
      <c r="B18600" s="4">
        <v>2</v>
      </c>
      <c r="C18600" s="5">
        <v>3138.179931640625</v>
      </c>
      <c r="D18600" s="5">
        <v>1046.059977213542</v>
      </c>
      <c r="E18600" s="4">
        <v>0</v>
      </c>
      <c r="F18600" s="4">
        <v>0</v>
      </c>
      <c r="G18600" s="8">
        <v>0</v>
      </c>
      <c r="H18600" s="4" t="s">
        <v>119</v>
      </c>
    </row>
    <row r="18601" spans="1:8" x14ac:dyDescent="0.25">
      <c r="A18601" s="4" t="s">
        <v>19743</v>
      </c>
      <c r="B18601" s="4">
        <v>3</v>
      </c>
      <c r="C18601" s="5">
        <v>4324</v>
      </c>
      <c r="D18601" s="5">
        <v>1081</v>
      </c>
      <c r="E18601" s="4">
        <v>0</v>
      </c>
      <c r="F18601" s="4">
        <v>0</v>
      </c>
      <c r="G18601" s="8">
        <v>0</v>
      </c>
      <c r="H18601" s="4" t="s">
        <v>119</v>
      </c>
    </row>
    <row r="18602" spans="1:8" x14ac:dyDescent="0.25">
      <c r="A18602" s="4" t="s">
        <v>19744</v>
      </c>
      <c r="B18602" s="4">
        <v>1</v>
      </c>
      <c r="C18602" s="5">
        <v>2177.949951171875</v>
      </c>
      <c r="D18602" s="5">
        <v>1088.974975585938</v>
      </c>
      <c r="E18602" s="4">
        <v>0</v>
      </c>
      <c r="F18602" s="4">
        <v>0</v>
      </c>
      <c r="G18602" s="8">
        <v>0</v>
      </c>
      <c r="H18602" s="4" t="s">
        <v>119</v>
      </c>
    </row>
    <row r="18603" spans="1:8" x14ac:dyDescent="0.25">
      <c r="A18603" t="s">
        <v>19745</v>
      </c>
      <c r="B18603">
        <v>4</v>
      </c>
      <c r="C18603" s="6">
        <v>9777.1298828125</v>
      </c>
      <c r="D18603" s="6">
        <v>1955.4259765625</v>
      </c>
      <c r="E18603">
        <v>0</v>
      </c>
      <c r="F18603">
        <v>0</v>
      </c>
      <c r="G18603" s="7">
        <v>0</v>
      </c>
      <c r="H18603" t="s">
        <v>1277</v>
      </c>
    </row>
    <row r="18604" spans="1:8" x14ac:dyDescent="0.25">
      <c r="A18604" s="4" t="s">
        <v>19746</v>
      </c>
      <c r="B18604" s="4">
        <v>2</v>
      </c>
      <c r="C18604" s="5">
        <v>2824</v>
      </c>
      <c r="D18604" s="5">
        <v>941.33333333333337</v>
      </c>
      <c r="E18604" s="4">
        <v>0</v>
      </c>
      <c r="F18604" s="4">
        <v>0</v>
      </c>
      <c r="G18604" s="8">
        <v>0</v>
      </c>
      <c r="H18604" s="4" t="s">
        <v>119</v>
      </c>
    </row>
    <row r="18605" spans="1:8" x14ac:dyDescent="0.25">
      <c r="A18605" s="4" t="s">
        <v>19747</v>
      </c>
      <c r="B18605" s="4">
        <v>4</v>
      </c>
      <c r="C18605" s="5">
        <v>6278.240234375</v>
      </c>
      <c r="D18605" s="5">
        <v>1255.6480468750001</v>
      </c>
      <c r="E18605" s="4">
        <v>0</v>
      </c>
      <c r="F18605" s="4">
        <v>0</v>
      </c>
      <c r="G18605" s="8">
        <v>0</v>
      </c>
      <c r="H18605" s="4" t="s">
        <v>119</v>
      </c>
    </row>
    <row r="18606" spans="1:8" x14ac:dyDescent="0.25">
      <c r="A18606" s="4" t="s">
        <v>19748</v>
      </c>
      <c r="B18606" s="4">
        <v>2</v>
      </c>
      <c r="C18606" s="5">
        <v>3961.550048828125</v>
      </c>
      <c r="D18606" s="5">
        <v>1320.516682942708</v>
      </c>
      <c r="E18606" s="4">
        <v>0</v>
      </c>
      <c r="F18606" s="4">
        <v>0</v>
      </c>
      <c r="G18606" s="8">
        <v>0</v>
      </c>
      <c r="H18606" s="4" t="s">
        <v>119</v>
      </c>
    </row>
    <row r="18607" spans="1:8" x14ac:dyDescent="0.25">
      <c r="A18607" t="s">
        <v>19749</v>
      </c>
      <c r="B18607">
        <v>3</v>
      </c>
      <c r="C18607" s="6">
        <v>15409.83984375</v>
      </c>
      <c r="D18607" s="6">
        <v>3852.4599609375</v>
      </c>
      <c r="E18607">
        <v>0</v>
      </c>
      <c r="F18607">
        <v>0</v>
      </c>
      <c r="G18607" s="7">
        <v>0</v>
      </c>
      <c r="H18607" t="s">
        <v>1277</v>
      </c>
    </row>
    <row r="18608" spans="1:8" x14ac:dyDescent="0.25">
      <c r="A18608" s="4" t="s">
        <v>19750</v>
      </c>
      <c r="B18608" s="4">
        <v>2</v>
      </c>
      <c r="C18608" s="5">
        <v>3300</v>
      </c>
      <c r="D18608" s="5">
        <v>1100</v>
      </c>
      <c r="E18608" s="4">
        <v>0</v>
      </c>
      <c r="F18608" s="4">
        <v>0</v>
      </c>
      <c r="G18608" s="8">
        <v>0</v>
      </c>
      <c r="H18608" s="4" t="s">
        <v>119</v>
      </c>
    </row>
    <row r="18609" spans="1:8" x14ac:dyDescent="0.25">
      <c r="A18609" t="s">
        <v>19751</v>
      </c>
      <c r="B18609">
        <v>6</v>
      </c>
      <c r="C18609" s="6">
        <v>23335.140625</v>
      </c>
      <c r="D18609" s="6">
        <v>3333.5915178571431</v>
      </c>
      <c r="E18609">
        <v>1</v>
      </c>
      <c r="F18609">
        <v>0</v>
      </c>
      <c r="G18609" s="7">
        <v>0.14285714285714279</v>
      </c>
      <c r="H18609" t="s">
        <v>1277</v>
      </c>
    </row>
    <row r="18610" spans="1:8" x14ac:dyDescent="0.25">
      <c r="A18610" t="s">
        <v>19752</v>
      </c>
      <c r="B18610">
        <v>2</v>
      </c>
      <c r="C18610" s="6">
        <v>4556.72021484375</v>
      </c>
      <c r="D18610" s="6">
        <v>1518.90673828125</v>
      </c>
      <c r="E18610">
        <v>0</v>
      </c>
      <c r="F18610">
        <v>0</v>
      </c>
      <c r="G18610" s="7">
        <v>0</v>
      </c>
      <c r="H18610" t="s">
        <v>1277</v>
      </c>
    </row>
    <row r="18611" spans="1:8" x14ac:dyDescent="0.25">
      <c r="A18611" s="4" t="s">
        <v>19753</v>
      </c>
      <c r="B18611" s="4">
        <v>1</v>
      </c>
      <c r="C18611" s="5">
        <v>1630.199951171875</v>
      </c>
      <c r="D18611" s="5">
        <v>815.0999755859375</v>
      </c>
      <c r="E18611" s="4">
        <v>0</v>
      </c>
      <c r="F18611" s="4">
        <v>0</v>
      </c>
      <c r="G18611" s="8">
        <v>0</v>
      </c>
      <c r="H18611" s="4" t="s">
        <v>119</v>
      </c>
    </row>
    <row r="18612" spans="1:8" x14ac:dyDescent="0.25">
      <c r="A18612" s="4" t="s">
        <v>19754</v>
      </c>
      <c r="B18612" s="4">
        <v>1</v>
      </c>
      <c r="C18612" s="5">
        <v>1696.489990234375</v>
      </c>
      <c r="D18612" s="5">
        <v>848.2449951171875</v>
      </c>
      <c r="E18612" s="4">
        <v>0</v>
      </c>
      <c r="F18612" s="4">
        <v>0</v>
      </c>
      <c r="G18612" s="8">
        <v>0</v>
      </c>
      <c r="H18612" s="4" t="s">
        <v>119</v>
      </c>
    </row>
    <row r="18613" spans="1:8" x14ac:dyDescent="0.25">
      <c r="A18613" s="4" t="s">
        <v>19755</v>
      </c>
      <c r="B18613" s="4">
        <v>1</v>
      </c>
      <c r="C18613" s="5">
        <v>1412</v>
      </c>
      <c r="D18613" s="5">
        <v>706</v>
      </c>
      <c r="E18613" s="4">
        <v>0</v>
      </c>
      <c r="F18613" s="4">
        <v>0</v>
      </c>
      <c r="G18613" s="8">
        <v>0</v>
      </c>
      <c r="H18613" s="4" t="s">
        <v>119</v>
      </c>
    </row>
    <row r="18614" spans="1:8" x14ac:dyDescent="0.25">
      <c r="A18614" s="4" t="s">
        <v>19756</v>
      </c>
      <c r="B18614" s="4">
        <v>2</v>
      </c>
      <c r="C18614" s="5">
        <v>3856.89990234375</v>
      </c>
      <c r="D18614" s="5">
        <v>1285.63330078125</v>
      </c>
      <c r="E18614" s="4">
        <v>1</v>
      </c>
      <c r="F18614" s="4">
        <v>0</v>
      </c>
      <c r="G18614" s="8">
        <v>0.33333333333333331</v>
      </c>
      <c r="H18614" s="4" t="s">
        <v>119</v>
      </c>
    </row>
    <row r="18615" spans="1:8" x14ac:dyDescent="0.25">
      <c r="A18615" t="s">
        <v>19757</v>
      </c>
      <c r="B18615">
        <v>7</v>
      </c>
      <c r="C18615" s="6">
        <v>20004.0703125</v>
      </c>
      <c r="D18615" s="6">
        <v>2500.5087890625</v>
      </c>
      <c r="E18615">
        <v>0</v>
      </c>
      <c r="F18615">
        <v>0</v>
      </c>
      <c r="G18615" s="7">
        <v>0</v>
      </c>
      <c r="H18615" t="s">
        <v>1277</v>
      </c>
    </row>
    <row r="18616" spans="1:8" x14ac:dyDescent="0.25">
      <c r="A18616" s="4" t="s">
        <v>19758</v>
      </c>
      <c r="B18616" s="4">
        <v>1</v>
      </c>
      <c r="C18616" s="5">
        <v>1776.849975585938</v>
      </c>
      <c r="D18616" s="5">
        <v>888.42498779296875</v>
      </c>
      <c r="E18616" s="4">
        <v>0</v>
      </c>
      <c r="F18616" s="4">
        <v>0</v>
      </c>
      <c r="G18616" s="8">
        <v>0</v>
      </c>
      <c r="H18616" s="4" t="s">
        <v>119</v>
      </c>
    </row>
    <row r="18617" spans="1:8" x14ac:dyDescent="0.25">
      <c r="A18617" s="4" t="s">
        <v>19759</v>
      </c>
      <c r="B18617" s="4">
        <v>5</v>
      </c>
      <c r="C18617" s="5">
        <v>8367.6298828125</v>
      </c>
      <c r="D18617" s="5">
        <v>1394.60498046875</v>
      </c>
      <c r="E18617" s="4">
        <v>1</v>
      </c>
      <c r="F18617" s="4">
        <v>0</v>
      </c>
      <c r="G18617" s="8">
        <v>0.16666666666666671</v>
      </c>
      <c r="H18617" s="4" t="s">
        <v>119</v>
      </c>
    </row>
    <row r="18618" spans="1:8" x14ac:dyDescent="0.25">
      <c r="A18618" t="s">
        <v>19760</v>
      </c>
      <c r="B18618">
        <v>2</v>
      </c>
      <c r="C18618" s="6">
        <v>4455</v>
      </c>
      <c r="D18618" s="6">
        <v>1485</v>
      </c>
      <c r="E18618">
        <v>0</v>
      </c>
      <c r="F18618">
        <v>0</v>
      </c>
      <c r="G18618" s="7">
        <v>0</v>
      </c>
      <c r="H18618" t="s">
        <v>1277</v>
      </c>
    </row>
    <row r="18619" spans="1:8" x14ac:dyDescent="0.25">
      <c r="A18619" s="4" t="s">
        <v>19761</v>
      </c>
      <c r="B18619" s="4">
        <v>2</v>
      </c>
      <c r="C18619" s="5">
        <v>2565.330078125</v>
      </c>
      <c r="D18619" s="5">
        <v>855.11002604166663</v>
      </c>
      <c r="E18619" s="4">
        <v>1</v>
      </c>
      <c r="F18619" s="4">
        <v>0</v>
      </c>
      <c r="G18619" s="8">
        <v>0.33333333333333331</v>
      </c>
      <c r="H18619" s="4" t="s">
        <v>119</v>
      </c>
    </row>
    <row r="18620" spans="1:8" x14ac:dyDescent="0.25">
      <c r="A18620" t="s">
        <v>19762</v>
      </c>
      <c r="B18620">
        <v>5</v>
      </c>
      <c r="C18620" s="6">
        <v>15219.330078125</v>
      </c>
      <c r="D18620" s="6">
        <v>2536.555013020833</v>
      </c>
      <c r="E18620">
        <v>2</v>
      </c>
      <c r="F18620">
        <v>0</v>
      </c>
      <c r="G18620" s="7">
        <v>0.33333333333333331</v>
      </c>
      <c r="H18620" t="s">
        <v>1277</v>
      </c>
    </row>
    <row r="18621" spans="1:8" x14ac:dyDescent="0.25">
      <c r="A18621" t="s">
        <v>1007</v>
      </c>
      <c r="B18621">
        <v>156</v>
      </c>
      <c r="C18621" s="6">
        <v>675394.5</v>
      </c>
      <c r="D18621" s="6">
        <v>4301.875796178344</v>
      </c>
      <c r="E18621">
        <v>17</v>
      </c>
      <c r="F18621">
        <v>0</v>
      </c>
      <c r="G18621" s="7">
        <v>0.1082802547770701</v>
      </c>
      <c r="H18621" t="s">
        <v>1277</v>
      </c>
    </row>
    <row r="18622" spans="1:8" x14ac:dyDescent="0.25">
      <c r="A18622" s="4" t="s">
        <v>19763</v>
      </c>
      <c r="B18622" s="4">
        <v>2</v>
      </c>
      <c r="C18622" s="5">
        <v>3230</v>
      </c>
      <c r="D18622" s="5">
        <v>1076.666666666667</v>
      </c>
      <c r="E18622" s="4">
        <v>0</v>
      </c>
      <c r="F18622" s="4">
        <v>0</v>
      </c>
      <c r="G18622" s="8">
        <v>0</v>
      </c>
      <c r="H18622" s="4" t="s">
        <v>119</v>
      </c>
    </row>
    <row r="18623" spans="1:8" x14ac:dyDescent="0.25">
      <c r="A18623" t="s">
        <v>19764</v>
      </c>
      <c r="B18623">
        <v>4</v>
      </c>
      <c r="C18623" s="6">
        <v>10574.3798828125</v>
      </c>
      <c r="D18623" s="6">
        <v>2114.8759765625</v>
      </c>
      <c r="E18623">
        <v>0</v>
      </c>
      <c r="F18623">
        <v>0</v>
      </c>
      <c r="G18623" s="7">
        <v>0</v>
      </c>
      <c r="H18623" t="s">
        <v>1277</v>
      </c>
    </row>
    <row r="18624" spans="1:8" x14ac:dyDescent="0.25">
      <c r="A18624" t="s">
        <v>19765</v>
      </c>
      <c r="B18624">
        <v>5</v>
      </c>
      <c r="C18624" s="6">
        <v>28116.55078125</v>
      </c>
      <c r="D18624" s="6">
        <v>4686.091796875</v>
      </c>
      <c r="E18624">
        <v>0</v>
      </c>
      <c r="F18624">
        <v>0</v>
      </c>
      <c r="G18624" s="7">
        <v>0</v>
      </c>
      <c r="H18624" t="s">
        <v>1277</v>
      </c>
    </row>
    <row r="18625" spans="1:8" x14ac:dyDescent="0.25">
      <c r="A18625" s="4" t="s">
        <v>19766</v>
      </c>
      <c r="B18625" s="4">
        <v>1</v>
      </c>
      <c r="C18625" s="5">
        <v>1412</v>
      </c>
      <c r="D18625" s="5">
        <v>706</v>
      </c>
      <c r="E18625" s="4">
        <v>0</v>
      </c>
      <c r="F18625" s="4">
        <v>0</v>
      </c>
      <c r="G18625" s="8">
        <v>0</v>
      </c>
      <c r="H18625" s="4" t="s">
        <v>119</v>
      </c>
    </row>
    <row r="18626" spans="1:8" x14ac:dyDescent="0.25">
      <c r="A18626" t="s">
        <v>19767</v>
      </c>
      <c r="B18626">
        <v>2</v>
      </c>
      <c r="C18626" s="6">
        <v>5970.72998046875</v>
      </c>
      <c r="D18626" s="6">
        <v>1990.243326822917</v>
      </c>
      <c r="E18626">
        <v>0</v>
      </c>
      <c r="F18626">
        <v>0</v>
      </c>
      <c r="G18626" s="7">
        <v>0</v>
      </c>
      <c r="H18626" t="s">
        <v>1277</v>
      </c>
    </row>
    <row r="18627" spans="1:8" x14ac:dyDescent="0.25">
      <c r="A18627" s="4" t="s">
        <v>19768</v>
      </c>
      <c r="B18627" s="4">
        <v>1</v>
      </c>
      <c r="C18627" s="5">
        <v>1998.099975585938</v>
      </c>
      <c r="D18627" s="5">
        <v>999.04998779296875</v>
      </c>
      <c r="E18627" s="4">
        <v>0</v>
      </c>
      <c r="F18627" s="4">
        <v>0</v>
      </c>
      <c r="G18627" s="8">
        <v>0</v>
      </c>
      <c r="H18627" s="4" t="s">
        <v>119</v>
      </c>
    </row>
    <row r="18628" spans="1:8" x14ac:dyDescent="0.25">
      <c r="A18628" s="4" t="s">
        <v>19769</v>
      </c>
      <c r="B18628" s="4">
        <v>1</v>
      </c>
      <c r="C18628" s="5">
        <v>1619</v>
      </c>
      <c r="D18628" s="5">
        <v>809.5</v>
      </c>
      <c r="E18628" s="4">
        <v>0</v>
      </c>
      <c r="F18628" s="4">
        <v>0</v>
      </c>
      <c r="G18628" s="8">
        <v>0</v>
      </c>
      <c r="H18628" s="4" t="s">
        <v>119</v>
      </c>
    </row>
    <row r="18629" spans="1:8" x14ac:dyDescent="0.25">
      <c r="A18629" s="4" t="s">
        <v>19770</v>
      </c>
      <c r="B18629" s="4">
        <v>4</v>
      </c>
      <c r="C18629" s="5">
        <v>7053.5498046875</v>
      </c>
      <c r="D18629" s="5">
        <v>1410.7099609375</v>
      </c>
      <c r="E18629" s="4">
        <v>0</v>
      </c>
      <c r="F18629" s="4">
        <v>0</v>
      </c>
      <c r="G18629" s="8">
        <v>0</v>
      </c>
      <c r="H18629" s="4" t="s">
        <v>119</v>
      </c>
    </row>
    <row r="18630" spans="1:8" x14ac:dyDescent="0.25">
      <c r="A18630" s="4" t="s">
        <v>19771</v>
      </c>
      <c r="B18630" s="4">
        <v>1</v>
      </c>
      <c r="C18630" s="5">
        <v>2354</v>
      </c>
      <c r="D18630" s="5">
        <v>1177</v>
      </c>
      <c r="E18630" s="4">
        <v>0</v>
      </c>
      <c r="F18630" s="4">
        <v>0</v>
      </c>
      <c r="G18630" s="8">
        <v>0</v>
      </c>
      <c r="H18630" s="4" t="s">
        <v>119</v>
      </c>
    </row>
    <row r="18631" spans="1:8" x14ac:dyDescent="0.25">
      <c r="A18631" t="s">
        <v>19772</v>
      </c>
      <c r="B18631">
        <v>4</v>
      </c>
      <c r="C18631" s="6">
        <v>7150</v>
      </c>
      <c r="D18631" s="6">
        <v>1430</v>
      </c>
      <c r="E18631">
        <v>0</v>
      </c>
      <c r="F18631">
        <v>0</v>
      </c>
      <c r="G18631" s="7">
        <v>0</v>
      </c>
      <c r="H18631" t="s">
        <v>1277</v>
      </c>
    </row>
    <row r="18632" spans="1:8" x14ac:dyDescent="0.25">
      <c r="A18632" t="s">
        <v>19773</v>
      </c>
      <c r="B18632">
        <v>3</v>
      </c>
      <c r="C18632" s="6">
        <v>9513.8701171875</v>
      </c>
      <c r="D18632" s="6">
        <v>2378.467529296875</v>
      </c>
      <c r="E18632">
        <v>0</v>
      </c>
      <c r="F18632">
        <v>0</v>
      </c>
      <c r="G18632" s="7">
        <v>0</v>
      </c>
      <c r="H18632" t="s">
        <v>1277</v>
      </c>
    </row>
    <row r="18633" spans="1:8" x14ac:dyDescent="0.25">
      <c r="A18633" s="4" t="s">
        <v>19774</v>
      </c>
      <c r="B18633" s="4">
        <v>1</v>
      </c>
      <c r="C18633" s="5">
        <v>1835.599975585938</v>
      </c>
      <c r="D18633" s="5">
        <v>917.79998779296875</v>
      </c>
      <c r="E18633" s="4">
        <v>0</v>
      </c>
      <c r="F18633" s="4">
        <v>0</v>
      </c>
      <c r="G18633" s="8">
        <v>0</v>
      </c>
      <c r="H18633" s="4" t="s">
        <v>119</v>
      </c>
    </row>
    <row r="18634" spans="1:8" x14ac:dyDescent="0.25">
      <c r="A18634" t="s">
        <v>19775</v>
      </c>
      <c r="B18634">
        <v>34</v>
      </c>
      <c r="C18634" s="6">
        <v>196086.1875</v>
      </c>
      <c r="D18634" s="6">
        <v>5602.4624999999996</v>
      </c>
      <c r="E18634">
        <v>0</v>
      </c>
      <c r="F18634">
        <v>0</v>
      </c>
      <c r="G18634" s="7">
        <v>0</v>
      </c>
      <c r="H18634" t="s">
        <v>1277</v>
      </c>
    </row>
    <row r="18635" spans="1:8" x14ac:dyDescent="0.25">
      <c r="A18635" s="4" t="s">
        <v>19776</v>
      </c>
      <c r="B18635" s="4">
        <v>2</v>
      </c>
      <c r="C18635" s="5">
        <v>2200</v>
      </c>
      <c r="D18635" s="5">
        <v>733.33333333333337</v>
      </c>
      <c r="E18635" s="4">
        <v>0</v>
      </c>
      <c r="F18635" s="4">
        <v>0</v>
      </c>
      <c r="G18635" s="8">
        <v>0</v>
      </c>
      <c r="H18635" s="4" t="s">
        <v>119</v>
      </c>
    </row>
    <row r="18636" spans="1:8" x14ac:dyDescent="0.25">
      <c r="A18636" t="s">
        <v>19777</v>
      </c>
      <c r="B18636">
        <v>8</v>
      </c>
      <c r="C18636" s="6">
        <v>14115.75</v>
      </c>
      <c r="D18636" s="6">
        <v>1568.416666666667</v>
      </c>
      <c r="E18636">
        <v>0</v>
      </c>
      <c r="F18636">
        <v>0</v>
      </c>
      <c r="G18636" s="7">
        <v>0</v>
      </c>
      <c r="H18636" t="s">
        <v>1277</v>
      </c>
    </row>
    <row r="18637" spans="1:8" x14ac:dyDescent="0.25">
      <c r="A18637" t="s">
        <v>19778</v>
      </c>
      <c r="B18637">
        <v>2</v>
      </c>
      <c r="C18637" s="6">
        <v>8942.669921875</v>
      </c>
      <c r="D18637" s="6">
        <v>2980.889973958333</v>
      </c>
      <c r="E18637">
        <v>0</v>
      </c>
      <c r="F18637">
        <v>0</v>
      </c>
      <c r="G18637" s="7">
        <v>0</v>
      </c>
      <c r="H18637" t="s">
        <v>1277</v>
      </c>
    </row>
    <row r="18638" spans="1:8" x14ac:dyDescent="0.25">
      <c r="A18638" t="s">
        <v>19779</v>
      </c>
      <c r="B18638">
        <v>4</v>
      </c>
      <c r="C18638" s="6">
        <v>11343.1904296875</v>
      </c>
      <c r="D18638" s="6">
        <v>2268.6380859374999</v>
      </c>
      <c r="E18638">
        <v>2</v>
      </c>
      <c r="F18638">
        <v>0</v>
      </c>
      <c r="G18638" s="7">
        <v>0.4</v>
      </c>
      <c r="H18638" t="s">
        <v>1277</v>
      </c>
    </row>
    <row r="18639" spans="1:8" x14ac:dyDescent="0.25">
      <c r="A18639" s="4" t="s">
        <v>19780</v>
      </c>
      <c r="B18639" s="4">
        <v>3</v>
      </c>
      <c r="C18639" s="5">
        <v>4236</v>
      </c>
      <c r="D18639" s="5">
        <v>1059</v>
      </c>
      <c r="E18639" s="4">
        <v>0</v>
      </c>
      <c r="F18639" s="4">
        <v>0</v>
      </c>
      <c r="G18639" s="8">
        <v>0</v>
      </c>
      <c r="H18639" s="4" t="s">
        <v>119</v>
      </c>
    </row>
    <row r="18640" spans="1:8" x14ac:dyDescent="0.25">
      <c r="A18640" t="s">
        <v>19781</v>
      </c>
      <c r="B18640">
        <v>58</v>
      </c>
      <c r="C18640" s="6">
        <v>194208.46875</v>
      </c>
      <c r="D18640" s="6">
        <v>3291.6689618644068</v>
      </c>
      <c r="E18640">
        <v>3</v>
      </c>
      <c r="F18640">
        <v>0</v>
      </c>
      <c r="G18640" s="7">
        <v>5.0847457627118647E-2</v>
      </c>
      <c r="H18640" t="s">
        <v>1277</v>
      </c>
    </row>
    <row r="18641" spans="1:8" x14ac:dyDescent="0.25">
      <c r="A18641" t="s">
        <v>19782</v>
      </c>
      <c r="B18641">
        <v>4</v>
      </c>
      <c r="C18641" s="6">
        <v>8340.4599609375</v>
      </c>
      <c r="D18641" s="6">
        <v>1668.0919921875</v>
      </c>
      <c r="E18641">
        <v>0</v>
      </c>
      <c r="F18641">
        <v>0</v>
      </c>
      <c r="G18641" s="7">
        <v>0</v>
      </c>
      <c r="H18641" t="s">
        <v>1277</v>
      </c>
    </row>
    <row r="18642" spans="1:8" x14ac:dyDescent="0.25">
      <c r="A18642" t="s">
        <v>19783</v>
      </c>
      <c r="B18642">
        <v>5</v>
      </c>
      <c r="C18642" s="6">
        <v>11639.7099609375</v>
      </c>
      <c r="D18642" s="6">
        <v>1939.95166015625</v>
      </c>
      <c r="E18642">
        <v>0</v>
      </c>
      <c r="F18642">
        <v>0</v>
      </c>
      <c r="G18642" s="7">
        <v>0</v>
      </c>
      <c r="H18642" t="s">
        <v>1277</v>
      </c>
    </row>
    <row r="18643" spans="1:8" x14ac:dyDescent="0.25">
      <c r="A18643" t="s">
        <v>19784</v>
      </c>
      <c r="B18643">
        <v>4</v>
      </c>
      <c r="C18643" s="6">
        <v>16056.0302734375</v>
      </c>
      <c r="D18643" s="6">
        <v>3211.2060546875</v>
      </c>
      <c r="E18643">
        <v>0</v>
      </c>
      <c r="F18643">
        <v>0</v>
      </c>
      <c r="G18643" s="7">
        <v>0</v>
      </c>
      <c r="H18643" t="s">
        <v>1277</v>
      </c>
    </row>
    <row r="18644" spans="1:8" x14ac:dyDescent="0.25">
      <c r="A18644" t="s">
        <v>19785</v>
      </c>
      <c r="B18644">
        <v>2</v>
      </c>
      <c r="C18644" s="6">
        <v>4442.81982421875</v>
      </c>
      <c r="D18644" s="6">
        <v>1480.93994140625</v>
      </c>
      <c r="E18644">
        <v>0</v>
      </c>
      <c r="F18644">
        <v>0</v>
      </c>
      <c r="G18644" s="7">
        <v>0</v>
      </c>
      <c r="H18644" t="s">
        <v>1277</v>
      </c>
    </row>
    <row r="18645" spans="1:8" x14ac:dyDescent="0.25">
      <c r="A18645" s="4" t="s">
        <v>19786</v>
      </c>
      <c r="B18645" s="4">
        <v>2</v>
      </c>
      <c r="C18645" s="5">
        <v>3289.9599609375</v>
      </c>
      <c r="D18645" s="5">
        <v>1096.6533203125</v>
      </c>
      <c r="E18645" s="4">
        <v>0</v>
      </c>
      <c r="F18645" s="4">
        <v>0</v>
      </c>
      <c r="G18645" s="8">
        <v>0</v>
      </c>
      <c r="H18645" s="4" t="s">
        <v>119</v>
      </c>
    </row>
    <row r="18646" spans="1:8" x14ac:dyDescent="0.25">
      <c r="A18646" s="4" t="s">
        <v>19787</v>
      </c>
      <c r="B18646" s="4">
        <v>1</v>
      </c>
      <c r="C18646" s="5">
        <v>1451</v>
      </c>
      <c r="D18646" s="5">
        <v>725.5</v>
      </c>
      <c r="E18646" s="4">
        <v>0</v>
      </c>
      <c r="F18646" s="4">
        <v>0</v>
      </c>
      <c r="G18646" s="8">
        <v>0</v>
      </c>
      <c r="H18646" s="4" t="s">
        <v>119</v>
      </c>
    </row>
    <row r="18647" spans="1:8" x14ac:dyDescent="0.25">
      <c r="A18647" s="4" t="s">
        <v>19788</v>
      </c>
      <c r="B18647" s="4">
        <v>1</v>
      </c>
      <c r="C18647" s="5">
        <v>2237.27001953125</v>
      </c>
      <c r="D18647" s="5">
        <v>1118.635009765625</v>
      </c>
      <c r="E18647" s="4">
        <v>0</v>
      </c>
      <c r="F18647" s="4">
        <v>0</v>
      </c>
      <c r="G18647" s="8">
        <v>0</v>
      </c>
      <c r="H18647" s="4" t="s">
        <v>119</v>
      </c>
    </row>
    <row r="18648" spans="1:8" x14ac:dyDescent="0.25">
      <c r="A18648" t="s">
        <v>19789</v>
      </c>
      <c r="B18648">
        <v>17</v>
      </c>
      <c r="C18648" s="6">
        <v>28331.140625</v>
      </c>
      <c r="D18648" s="6">
        <v>1573.9522569444439</v>
      </c>
      <c r="E18648">
        <v>0</v>
      </c>
      <c r="F18648">
        <v>0</v>
      </c>
      <c r="G18648" s="7">
        <v>0</v>
      </c>
      <c r="H18648" t="s">
        <v>1277</v>
      </c>
    </row>
    <row r="18649" spans="1:8" x14ac:dyDescent="0.25">
      <c r="A18649" s="4" t="s">
        <v>19790</v>
      </c>
      <c r="B18649" s="4">
        <v>1</v>
      </c>
      <c r="C18649" s="5">
        <v>2135.77001953125</v>
      </c>
      <c r="D18649" s="5">
        <v>1067.885009765625</v>
      </c>
      <c r="E18649" s="4">
        <v>0</v>
      </c>
      <c r="F18649" s="4">
        <v>0</v>
      </c>
      <c r="G18649" s="8">
        <v>0</v>
      </c>
      <c r="H18649" s="4" t="s">
        <v>119</v>
      </c>
    </row>
    <row r="18650" spans="1:8" x14ac:dyDescent="0.25">
      <c r="A18650" t="s">
        <v>19791</v>
      </c>
      <c r="B18650">
        <v>7</v>
      </c>
      <c r="C18650" s="6">
        <v>12973.5595703125</v>
      </c>
      <c r="D18650" s="6">
        <v>1621.694946289062</v>
      </c>
      <c r="E18650">
        <v>0</v>
      </c>
      <c r="F18650">
        <v>0</v>
      </c>
      <c r="G18650" s="7">
        <v>0</v>
      </c>
      <c r="H18650" t="s">
        <v>1277</v>
      </c>
    </row>
    <row r="18651" spans="1:8" x14ac:dyDescent="0.25">
      <c r="A18651" s="4" t="s">
        <v>19792</v>
      </c>
      <c r="B18651" s="4">
        <v>1</v>
      </c>
      <c r="C18651" s="5">
        <v>1722.969970703125</v>
      </c>
      <c r="D18651" s="5">
        <v>861.4849853515625</v>
      </c>
      <c r="E18651" s="4">
        <v>0</v>
      </c>
      <c r="F18651" s="4">
        <v>0</v>
      </c>
      <c r="G18651" s="8">
        <v>0</v>
      </c>
      <c r="H18651" s="4" t="s">
        <v>119</v>
      </c>
    </row>
    <row r="18652" spans="1:8" x14ac:dyDescent="0.25">
      <c r="A18652" t="s">
        <v>19793</v>
      </c>
      <c r="B18652">
        <v>1</v>
      </c>
      <c r="C18652" s="6">
        <v>7304.7900390625</v>
      </c>
      <c r="D18652" s="6">
        <v>3652.39501953125</v>
      </c>
      <c r="E18652">
        <v>0</v>
      </c>
      <c r="F18652">
        <v>0</v>
      </c>
      <c r="G18652" s="7">
        <v>0</v>
      </c>
      <c r="H18652" t="s">
        <v>1277</v>
      </c>
    </row>
    <row r="18653" spans="1:8" x14ac:dyDescent="0.25">
      <c r="A18653" t="s">
        <v>19794</v>
      </c>
      <c r="B18653">
        <v>6</v>
      </c>
      <c r="C18653" s="6">
        <v>15465.9404296875</v>
      </c>
      <c r="D18653" s="6">
        <v>2209.420061383928</v>
      </c>
      <c r="E18653">
        <v>1</v>
      </c>
      <c r="F18653">
        <v>0</v>
      </c>
      <c r="G18653" s="7">
        <v>0.14285714285714279</v>
      </c>
      <c r="H18653" t="s">
        <v>1277</v>
      </c>
    </row>
    <row r="18654" spans="1:8" x14ac:dyDescent="0.25">
      <c r="A18654" t="s">
        <v>19795</v>
      </c>
      <c r="B18654">
        <v>3</v>
      </c>
      <c r="C18654" s="6">
        <v>7599</v>
      </c>
      <c r="D18654" s="6">
        <v>1899.75</v>
      </c>
      <c r="E18654">
        <v>0</v>
      </c>
      <c r="F18654">
        <v>0</v>
      </c>
      <c r="G18654" s="7">
        <v>0</v>
      </c>
      <c r="H18654" t="s">
        <v>1277</v>
      </c>
    </row>
    <row r="18655" spans="1:8" x14ac:dyDescent="0.25">
      <c r="A18655" s="4" t="s">
        <v>19796</v>
      </c>
      <c r="B18655" s="4">
        <v>1</v>
      </c>
      <c r="C18655" s="5">
        <v>2194.909912109375</v>
      </c>
      <c r="D18655" s="5">
        <v>1097.454956054688</v>
      </c>
      <c r="E18655" s="4">
        <v>0</v>
      </c>
      <c r="F18655" s="4">
        <v>0</v>
      </c>
      <c r="G18655" s="8">
        <v>0</v>
      </c>
      <c r="H18655" s="4" t="s">
        <v>119</v>
      </c>
    </row>
    <row r="18656" spans="1:8" x14ac:dyDescent="0.25">
      <c r="A18656" t="s">
        <v>19797</v>
      </c>
      <c r="B18656">
        <v>7</v>
      </c>
      <c r="C18656" s="6">
        <v>12398.9296875</v>
      </c>
      <c r="D18656" s="6">
        <v>1549.8662109375</v>
      </c>
      <c r="E18656">
        <v>1</v>
      </c>
      <c r="F18656">
        <v>0</v>
      </c>
      <c r="G18656" s="7">
        <v>0.125</v>
      </c>
      <c r="H18656" t="s">
        <v>1277</v>
      </c>
    </row>
    <row r="18657" spans="1:8" x14ac:dyDescent="0.25">
      <c r="A18657" s="4" t="s">
        <v>19798</v>
      </c>
      <c r="B18657" s="4">
        <v>2</v>
      </c>
      <c r="C18657" s="5">
        <v>2900</v>
      </c>
      <c r="D18657" s="5">
        <v>966.66666666666663</v>
      </c>
      <c r="E18657" s="4">
        <v>0</v>
      </c>
      <c r="F18657" s="4">
        <v>0</v>
      </c>
      <c r="G18657" s="8">
        <v>0</v>
      </c>
      <c r="H18657" s="4" t="s">
        <v>119</v>
      </c>
    </row>
    <row r="18658" spans="1:8" x14ac:dyDescent="0.25">
      <c r="A18658" t="s">
        <v>19799</v>
      </c>
      <c r="B18658">
        <v>8</v>
      </c>
      <c r="C18658" s="6">
        <v>20571.060546875</v>
      </c>
      <c r="D18658" s="6">
        <v>2285.6733940972222</v>
      </c>
      <c r="E18658">
        <v>0</v>
      </c>
      <c r="F18658">
        <v>0</v>
      </c>
      <c r="G18658" s="7">
        <v>0</v>
      </c>
      <c r="H18658" t="s">
        <v>1277</v>
      </c>
    </row>
    <row r="18659" spans="1:8" x14ac:dyDescent="0.25">
      <c r="A18659" t="s">
        <v>19800</v>
      </c>
      <c r="B18659">
        <v>3</v>
      </c>
      <c r="C18659" s="6">
        <v>5937.06005859375</v>
      </c>
      <c r="D18659" s="6">
        <v>1484.265014648438</v>
      </c>
      <c r="E18659">
        <v>0</v>
      </c>
      <c r="F18659">
        <v>0</v>
      </c>
      <c r="G18659" s="7">
        <v>0</v>
      </c>
      <c r="H18659" t="s">
        <v>1277</v>
      </c>
    </row>
    <row r="18660" spans="1:8" x14ac:dyDescent="0.25">
      <c r="A18660" s="4" t="s">
        <v>19801</v>
      </c>
      <c r="B18660" s="4">
        <v>4</v>
      </c>
      <c r="C18660" s="5">
        <v>5648</v>
      </c>
      <c r="D18660" s="5">
        <v>1129.5999999999999</v>
      </c>
      <c r="E18660" s="4">
        <v>0</v>
      </c>
      <c r="F18660" s="4">
        <v>0</v>
      </c>
      <c r="G18660" s="8">
        <v>0</v>
      </c>
      <c r="H18660" s="4" t="s">
        <v>119</v>
      </c>
    </row>
    <row r="18661" spans="1:8" x14ac:dyDescent="0.25">
      <c r="A18661" t="s">
        <v>19802</v>
      </c>
      <c r="B18661">
        <v>3</v>
      </c>
      <c r="C18661" s="6">
        <v>8850.4404296875</v>
      </c>
      <c r="D18661" s="6">
        <v>2212.610107421875</v>
      </c>
      <c r="E18661">
        <v>0</v>
      </c>
      <c r="F18661">
        <v>0</v>
      </c>
      <c r="G18661" s="7">
        <v>0</v>
      </c>
      <c r="H18661" t="s">
        <v>1277</v>
      </c>
    </row>
    <row r="18662" spans="1:8" x14ac:dyDescent="0.25">
      <c r="A18662" t="s">
        <v>19803</v>
      </c>
      <c r="B18662">
        <v>21</v>
      </c>
      <c r="C18662" s="6">
        <v>65868.796875</v>
      </c>
      <c r="D18662" s="6">
        <v>2994.036221590909</v>
      </c>
      <c r="E18662">
        <v>0</v>
      </c>
      <c r="F18662">
        <v>0</v>
      </c>
      <c r="G18662" s="7">
        <v>0</v>
      </c>
      <c r="H18662" t="s">
        <v>1277</v>
      </c>
    </row>
    <row r="18663" spans="1:8" x14ac:dyDescent="0.25">
      <c r="A18663" s="4" t="s">
        <v>19804</v>
      </c>
      <c r="B18663" s="4">
        <v>1</v>
      </c>
      <c r="C18663" s="5">
        <v>1928</v>
      </c>
      <c r="D18663" s="5">
        <v>964</v>
      </c>
      <c r="E18663" s="4">
        <v>0</v>
      </c>
      <c r="F18663" s="4">
        <v>0</v>
      </c>
      <c r="G18663" s="8">
        <v>0</v>
      </c>
      <c r="H18663" s="4" t="s">
        <v>119</v>
      </c>
    </row>
    <row r="18664" spans="1:8" x14ac:dyDescent="0.25">
      <c r="A18664" s="4" t="s">
        <v>19805</v>
      </c>
      <c r="B18664" s="4">
        <v>1</v>
      </c>
      <c r="C18664" s="5">
        <v>2253.469970703125</v>
      </c>
      <c r="D18664" s="5">
        <v>1126.734985351562</v>
      </c>
      <c r="E18664" s="4">
        <v>0</v>
      </c>
      <c r="F18664" s="4">
        <v>0</v>
      </c>
      <c r="G18664" s="8">
        <v>0</v>
      </c>
      <c r="H18664" s="4" t="s">
        <v>119</v>
      </c>
    </row>
    <row r="18665" spans="1:8" x14ac:dyDescent="0.25">
      <c r="A18665" s="4" t="s">
        <v>19806</v>
      </c>
      <c r="B18665" s="4">
        <v>1</v>
      </c>
      <c r="C18665" s="5">
        <v>1412</v>
      </c>
      <c r="D18665" s="5">
        <v>706</v>
      </c>
      <c r="E18665" s="4">
        <v>0</v>
      </c>
      <c r="F18665" s="4">
        <v>0</v>
      </c>
      <c r="G18665" s="8">
        <v>0</v>
      </c>
      <c r="H18665" s="4" t="s">
        <v>119</v>
      </c>
    </row>
    <row r="18666" spans="1:8" x14ac:dyDescent="0.25">
      <c r="A18666" t="s">
        <v>19807</v>
      </c>
      <c r="B18666">
        <v>12</v>
      </c>
      <c r="C18666" s="6">
        <v>19472.970703125</v>
      </c>
      <c r="D18666" s="6">
        <v>1497.9208233173081</v>
      </c>
      <c r="E18666">
        <v>0</v>
      </c>
      <c r="F18666">
        <v>0</v>
      </c>
      <c r="G18666" s="7">
        <v>0</v>
      </c>
      <c r="H18666" t="s">
        <v>1277</v>
      </c>
    </row>
    <row r="18667" spans="1:8" x14ac:dyDescent="0.25">
      <c r="A18667" s="4" t="s">
        <v>19808</v>
      </c>
      <c r="B18667" s="4">
        <v>1</v>
      </c>
      <c r="C18667" s="5">
        <v>1987</v>
      </c>
      <c r="D18667" s="5">
        <v>993.5</v>
      </c>
      <c r="E18667" s="4">
        <v>0</v>
      </c>
      <c r="F18667" s="4">
        <v>0</v>
      </c>
      <c r="G18667" s="8">
        <v>0</v>
      </c>
      <c r="H18667" s="4" t="s">
        <v>119</v>
      </c>
    </row>
    <row r="18668" spans="1:8" x14ac:dyDescent="0.25">
      <c r="A18668" t="s">
        <v>19809</v>
      </c>
      <c r="B18668">
        <v>2</v>
      </c>
      <c r="C18668" s="6">
        <v>5481.5</v>
      </c>
      <c r="D18668" s="6">
        <v>1827.166666666667</v>
      </c>
      <c r="E18668">
        <v>0</v>
      </c>
      <c r="F18668">
        <v>0</v>
      </c>
      <c r="G18668" s="7">
        <v>0</v>
      </c>
      <c r="H18668" t="s">
        <v>1277</v>
      </c>
    </row>
    <row r="18669" spans="1:8" x14ac:dyDescent="0.25">
      <c r="A18669" t="s">
        <v>19810</v>
      </c>
      <c r="B18669">
        <v>3</v>
      </c>
      <c r="C18669" s="6">
        <v>13350.650390625</v>
      </c>
      <c r="D18669" s="6">
        <v>3337.66259765625</v>
      </c>
      <c r="E18669">
        <v>2</v>
      </c>
      <c r="F18669">
        <v>0</v>
      </c>
      <c r="G18669" s="7">
        <v>0.5</v>
      </c>
      <c r="H18669" t="s">
        <v>1277</v>
      </c>
    </row>
    <row r="18670" spans="1:8" x14ac:dyDescent="0.25">
      <c r="A18670" t="s">
        <v>19811</v>
      </c>
      <c r="B18670">
        <v>12</v>
      </c>
      <c r="C18670" s="6">
        <v>24325.58984375</v>
      </c>
      <c r="D18670" s="6">
        <v>1871.19921875</v>
      </c>
      <c r="E18670">
        <v>0</v>
      </c>
      <c r="F18670">
        <v>0</v>
      </c>
      <c r="G18670" s="7">
        <v>0</v>
      </c>
      <c r="H18670" t="s">
        <v>1277</v>
      </c>
    </row>
    <row r="18671" spans="1:8" x14ac:dyDescent="0.25">
      <c r="A18671" t="s">
        <v>19812</v>
      </c>
      <c r="B18671">
        <v>52</v>
      </c>
      <c r="C18671" s="6">
        <v>101445.7109375</v>
      </c>
      <c r="D18671" s="6">
        <v>1914.0700176886789</v>
      </c>
      <c r="E18671">
        <v>2</v>
      </c>
      <c r="F18671">
        <v>0</v>
      </c>
      <c r="G18671" s="7">
        <v>3.7735849056603772E-2</v>
      </c>
      <c r="H18671" t="s">
        <v>1277</v>
      </c>
    </row>
    <row r="18672" spans="1:8" x14ac:dyDescent="0.25">
      <c r="A18672" s="4" t="s">
        <v>19813</v>
      </c>
      <c r="B18672" s="4">
        <v>2</v>
      </c>
      <c r="C18672" s="5">
        <v>2824</v>
      </c>
      <c r="D18672" s="5">
        <v>941.33333333333337</v>
      </c>
      <c r="E18672" s="4">
        <v>0</v>
      </c>
      <c r="F18672" s="4">
        <v>0</v>
      </c>
      <c r="G18672" s="8">
        <v>0</v>
      </c>
      <c r="H18672" s="4" t="s">
        <v>119</v>
      </c>
    </row>
    <row r="18673" spans="1:8" x14ac:dyDescent="0.25">
      <c r="A18673" t="s">
        <v>19814</v>
      </c>
      <c r="B18673">
        <v>4</v>
      </c>
      <c r="C18673" s="6">
        <v>7356.47998046875</v>
      </c>
      <c r="D18673" s="6">
        <v>1471.2959960937501</v>
      </c>
      <c r="E18673">
        <v>0</v>
      </c>
      <c r="F18673">
        <v>0</v>
      </c>
      <c r="G18673" s="7">
        <v>0</v>
      </c>
      <c r="H18673" t="s">
        <v>1277</v>
      </c>
    </row>
    <row r="18674" spans="1:8" x14ac:dyDescent="0.25">
      <c r="A18674" s="4" t="s">
        <v>19815</v>
      </c>
      <c r="B18674" s="4">
        <v>1</v>
      </c>
      <c r="C18674" s="5">
        <v>1385.030029296875</v>
      </c>
      <c r="D18674" s="5">
        <v>692.5150146484375</v>
      </c>
      <c r="E18674" s="4">
        <v>1</v>
      </c>
      <c r="F18674" s="4">
        <v>0</v>
      </c>
      <c r="G18674" s="8">
        <v>0.5</v>
      </c>
      <c r="H18674" s="4" t="s">
        <v>119</v>
      </c>
    </row>
    <row r="18675" spans="1:8" x14ac:dyDescent="0.25">
      <c r="A18675" t="s">
        <v>19816</v>
      </c>
      <c r="B18675">
        <v>7</v>
      </c>
      <c r="C18675" s="6">
        <v>18735.3203125</v>
      </c>
      <c r="D18675" s="6">
        <v>2341.9150390625</v>
      </c>
      <c r="E18675">
        <v>1</v>
      </c>
      <c r="F18675">
        <v>0</v>
      </c>
      <c r="G18675" s="7">
        <v>0.125</v>
      </c>
      <c r="H18675" t="s">
        <v>1277</v>
      </c>
    </row>
    <row r="18676" spans="1:8" x14ac:dyDescent="0.25">
      <c r="A18676" t="s">
        <v>19817</v>
      </c>
      <c r="B18676">
        <v>18</v>
      </c>
      <c r="C18676" s="6">
        <v>75993.34375</v>
      </c>
      <c r="D18676" s="6">
        <v>3999.6496710526321</v>
      </c>
      <c r="E18676">
        <v>0</v>
      </c>
      <c r="F18676">
        <v>0</v>
      </c>
      <c r="G18676" s="7">
        <v>0</v>
      </c>
      <c r="H18676" t="s">
        <v>1277</v>
      </c>
    </row>
    <row r="18677" spans="1:8" x14ac:dyDescent="0.25">
      <c r="A18677" t="s">
        <v>19818</v>
      </c>
      <c r="B18677">
        <v>10</v>
      </c>
      <c r="C18677" s="6">
        <v>18023.58984375</v>
      </c>
      <c r="D18677" s="6">
        <v>1638.508167613636</v>
      </c>
      <c r="E18677">
        <v>0</v>
      </c>
      <c r="F18677">
        <v>0</v>
      </c>
      <c r="G18677" s="7">
        <v>0</v>
      </c>
      <c r="H18677" t="s">
        <v>1277</v>
      </c>
    </row>
    <row r="18678" spans="1:8" x14ac:dyDescent="0.25">
      <c r="A18678" s="4" t="s">
        <v>19819</v>
      </c>
      <c r="B18678" s="4">
        <v>8</v>
      </c>
      <c r="C18678" s="5">
        <v>0</v>
      </c>
      <c r="D18678" s="5">
        <v>0</v>
      </c>
      <c r="E18678" s="4">
        <v>0</v>
      </c>
      <c r="F18678" s="4">
        <v>0</v>
      </c>
      <c r="G18678" s="8">
        <v>0</v>
      </c>
      <c r="H18678" s="4" t="s">
        <v>119</v>
      </c>
    </row>
    <row r="18679" spans="1:8" x14ac:dyDescent="0.25">
      <c r="A18679" t="s">
        <v>19820</v>
      </c>
      <c r="B18679">
        <v>2</v>
      </c>
      <c r="C18679" s="6">
        <v>4813.31005859375</v>
      </c>
      <c r="D18679" s="6">
        <v>1604.436686197917</v>
      </c>
      <c r="E18679">
        <v>0</v>
      </c>
      <c r="F18679">
        <v>0</v>
      </c>
      <c r="G18679" s="7">
        <v>0</v>
      </c>
      <c r="H18679" t="s">
        <v>1277</v>
      </c>
    </row>
    <row r="18680" spans="1:8" x14ac:dyDescent="0.25">
      <c r="A18680" t="s">
        <v>19821</v>
      </c>
      <c r="B18680">
        <v>14</v>
      </c>
      <c r="C18680" s="6">
        <v>81218.2265625</v>
      </c>
      <c r="D18680" s="6">
        <v>5414.5484374999996</v>
      </c>
      <c r="E18680">
        <v>0</v>
      </c>
      <c r="F18680">
        <v>0</v>
      </c>
      <c r="G18680" s="7">
        <v>0</v>
      </c>
      <c r="H18680" t="s">
        <v>1277</v>
      </c>
    </row>
    <row r="18681" spans="1:8" x14ac:dyDescent="0.25">
      <c r="A18681" s="4" t="s">
        <v>19822</v>
      </c>
      <c r="B18681" s="4">
        <v>2</v>
      </c>
      <c r="C18681" s="5">
        <v>2824</v>
      </c>
      <c r="D18681" s="5">
        <v>941.33333333333337</v>
      </c>
      <c r="E18681" s="4">
        <v>0</v>
      </c>
      <c r="F18681" s="4">
        <v>0</v>
      </c>
      <c r="G18681" s="8">
        <v>0</v>
      </c>
      <c r="H18681" s="4" t="s">
        <v>119</v>
      </c>
    </row>
    <row r="18682" spans="1:8" x14ac:dyDescent="0.25">
      <c r="A18682" s="4" t="s">
        <v>19823</v>
      </c>
      <c r="B18682" s="4">
        <v>1</v>
      </c>
      <c r="C18682" s="5">
        <v>1929.739990234375</v>
      </c>
      <c r="D18682" s="5">
        <v>964.8699951171875</v>
      </c>
      <c r="E18682" s="4">
        <v>0</v>
      </c>
      <c r="F18682" s="4">
        <v>0</v>
      </c>
      <c r="G18682" s="8">
        <v>0</v>
      </c>
      <c r="H18682" s="4" t="s">
        <v>119</v>
      </c>
    </row>
    <row r="18683" spans="1:8" x14ac:dyDescent="0.25">
      <c r="A18683" s="4" t="s">
        <v>19824</v>
      </c>
      <c r="B18683" s="4">
        <v>2</v>
      </c>
      <c r="C18683" s="5">
        <v>2400</v>
      </c>
      <c r="D18683" s="5">
        <v>800</v>
      </c>
      <c r="E18683" s="4">
        <v>0</v>
      </c>
      <c r="F18683" s="4">
        <v>0</v>
      </c>
      <c r="G18683" s="8">
        <v>0</v>
      </c>
      <c r="H18683" s="4" t="s">
        <v>119</v>
      </c>
    </row>
    <row r="18684" spans="1:8" x14ac:dyDescent="0.25">
      <c r="A18684" t="s">
        <v>19825</v>
      </c>
      <c r="B18684">
        <v>7</v>
      </c>
      <c r="C18684" s="6">
        <v>17673.740234375</v>
      </c>
      <c r="D18684" s="6">
        <v>2209.217529296875</v>
      </c>
      <c r="E18684">
        <v>0</v>
      </c>
      <c r="F18684">
        <v>0</v>
      </c>
      <c r="G18684" s="7">
        <v>0</v>
      </c>
      <c r="H18684" t="s">
        <v>1277</v>
      </c>
    </row>
    <row r="18685" spans="1:8" x14ac:dyDescent="0.25">
      <c r="A18685" s="4" t="s">
        <v>19826</v>
      </c>
      <c r="B18685" s="4">
        <v>2</v>
      </c>
      <c r="C18685" s="5">
        <v>2824</v>
      </c>
      <c r="D18685" s="5">
        <v>941.33333333333337</v>
      </c>
      <c r="E18685" s="4">
        <v>0</v>
      </c>
      <c r="F18685" s="4">
        <v>0</v>
      </c>
      <c r="G18685" s="8">
        <v>0</v>
      </c>
      <c r="H18685" s="4" t="s">
        <v>119</v>
      </c>
    </row>
    <row r="18686" spans="1:8" x14ac:dyDescent="0.25">
      <c r="A18686" s="4" t="s">
        <v>19827</v>
      </c>
      <c r="B18686" s="4">
        <v>2</v>
      </c>
      <c r="C18686" s="5">
        <v>3844.800048828125</v>
      </c>
      <c r="D18686" s="5">
        <v>1281.600016276042</v>
      </c>
      <c r="E18686" s="4">
        <v>0</v>
      </c>
      <c r="F18686" s="4">
        <v>0</v>
      </c>
      <c r="G18686" s="8">
        <v>0</v>
      </c>
      <c r="H18686" s="4" t="s">
        <v>119</v>
      </c>
    </row>
    <row r="18687" spans="1:8" x14ac:dyDescent="0.25">
      <c r="A18687" t="s">
        <v>19828</v>
      </c>
      <c r="B18687">
        <v>8</v>
      </c>
      <c r="C18687" s="6">
        <v>29372.41015625</v>
      </c>
      <c r="D18687" s="6">
        <v>3263.6011284722222</v>
      </c>
      <c r="E18687">
        <v>2</v>
      </c>
      <c r="F18687">
        <v>0</v>
      </c>
      <c r="G18687" s="7">
        <v>0.22222222222222221</v>
      </c>
      <c r="H18687" t="s">
        <v>1277</v>
      </c>
    </row>
    <row r="18688" spans="1:8" x14ac:dyDescent="0.25">
      <c r="A18688" s="4" t="s">
        <v>19829</v>
      </c>
      <c r="B18688" s="4">
        <v>5</v>
      </c>
      <c r="C18688" s="5">
        <v>7073.740234375</v>
      </c>
      <c r="D18688" s="5">
        <v>1178.956705729167</v>
      </c>
      <c r="E18688" s="4">
        <v>1</v>
      </c>
      <c r="F18688" s="4">
        <v>0</v>
      </c>
      <c r="G18688" s="8">
        <v>0.16666666666666671</v>
      </c>
      <c r="H18688" s="4" t="s">
        <v>119</v>
      </c>
    </row>
    <row r="18689" spans="1:8" x14ac:dyDescent="0.25">
      <c r="A18689" t="s">
        <v>19830</v>
      </c>
      <c r="B18689">
        <v>1</v>
      </c>
      <c r="C18689" s="6">
        <v>3200</v>
      </c>
      <c r="D18689" s="6">
        <v>1600</v>
      </c>
      <c r="E18689">
        <v>0</v>
      </c>
      <c r="F18689">
        <v>0</v>
      </c>
      <c r="G18689" s="7">
        <v>0</v>
      </c>
      <c r="H18689" t="s">
        <v>1277</v>
      </c>
    </row>
    <row r="18690" spans="1:8" x14ac:dyDescent="0.25">
      <c r="A18690" t="s">
        <v>19831</v>
      </c>
      <c r="B18690">
        <v>18</v>
      </c>
      <c r="C18690" s="6">
        <v>30490.349609375</v>
      </c>
      <c r="D18690" s="6">
        <v>1604.7552425986839</v>
      </c>
      <c r="E18690">
        <v>3</v>
      </c>
      <c r="F18690">
        <v>0</v>
      </c>
      <c r="G18690" s="7">
        <v>0.15789473684210531</v>
      </c>
      <c r="H18690" t="s">
        <v>1277</v>
      </c>
    </row>
    <row r="18691" spans="1:8" x14ac:dyDescent="0.25">
      <c r="A18691" s="4" t="s">
        <v>19832</v>
      </c>
      <c r="B18691" s="4">
        <v>2</v>
      </c>
      <c r="C18691" s="5">
        <v>3286.340087890625</v>
      </c>
      <c r="D18691" s="5">
        <v>1095.446695963542</v>
      </c>
      <c r="E18691" s="4">
        <v>0</v>
      </c>
      <c r="F18691" s="4">
        <v>0</v>
      </c>
      <c r="G18691" s="8">
        <v>0</v>
      </c>
      <c r="H18691" s="4" t="s">
        <v>119</v>
      </c>
    </row>
    <row r="18692" spans="1:8" x14ac:dyDescent="0.25">
      <c r="A18692" s="4" t="s">
        <v>19833</v>
      </c>
      <c r="B18692" s="4">
        <v>1</v>
      </c>
      <c r="C18692" s="5">
        <v>0</v>
      </c>
      <c r="D18692" s="5">
        <v>0</v>
      </c>
      <c r="E18692" s="4">
        <v>0</v>
      </c>
      <c r="F18692" s="4">
        <v>0</v>
      </c>
      <c r="G18692" s="8">
        <v>0</v>
      </c>
      <c r="H18692" s="4" t="s">
        <v>119</v>
      </c>
    </row>
    <row r="18693" spans="1:8" x14ac:dyDescent="0.25">
      <c r="A18693" t="s">
        <v>19834</v>
      </c>
      <c r="B18693">
        <v>5</v>
      </c>
      <c r="C18693" s="6">
        <v>12458</v>
      </c>
      <c r="D18693" s="6">
        <v>2076.333333333333</v>
      </c>
      <c r="E18693">
        <v>1</v>
      </c>
      <c r="F18693">
        <v>0</v>
      </c>
      <c r="G18693" s="7">
        <v>0.16666666666666671</v>
      </c>
      <c r="H18693" t="s">
        <v>1277</v>
      </c>
    </row>
    <row r="18694" spans="1:8" x14ac:dyDescent="0.25">
      <c r="A18694" s="4" t="s">
        <v>19835</v>
      </c>
      <c r="B18694" s="4">
        <v>1</v>
      </c>
      <c r="C18694" s="5">
        <v>1732.400024414062</v>
      </c>
      <c r="D18694" s="5">
        <v>866.20001220703125</v>
      </c>
      <c r="E18694" s="4">
        <v>0</v>
      </c>
      <c r="F18694" s="4">
        <v>0</v>
      </c>
      <c r="G18694" s="8">
        <v>0</v>
      </c>
      <c r="H18694" s="4" t="s">
        <v>119</v>
      </c>
    </row>
    <row r="18695" spans="1:8" x14ac:dyDescent="0.25">
      <c r="A18695" s="4" t="s">
        <v>19836</v>
      </c>
      <c r="B18695" s="4">
        <v>1</v>
      </c>
      <c r="C18695" s="5">
        <v>1735.589965820312</v>
      </c>
      <c r="D18695" s="5">
        <v>867.79498291015625</v>
      </c>
      <c r="E18695" s="4">
        <v>0</v>
      </c>
      <c r="F18695" s="4">
        <v>0</v>
      </c>
      <c r="G18695" s="8">
        <v>0</v>
      </c>
      <c r="H18695" s="4" t="s">
        <v>119</v>
      </c>
    </row>
    <row r="18696" spans="1:8" x14ac:dyDescent="0.25">
      <c r="A18696" t="s">
        <v>19837</v>
      </c>
      <c r="B18696">
        <v>4</v>
      </c>
      <c r="C18696" s="6">
        <v>7117.7998046875</v>
      </c>
      <c r="D18696" s="6">
        <v>1423.5599609374999</v>
      </c>
      <c r="E18696">
        <v>0</v>
      </c>
      <c r="F18696">
        <v>0</v>
      </c>
      <c r="G18696" s="7">
        <v>0</v>
      </c>
      <c r="H18696" t="s">
        <v>1277</v>
      </c>
    </row>
    <row r="18697" spans="1:8" x14ac:dyDescent="0.25">
      <c r="A18697" t="s">
        <v>19838</v>
      </c>
      <c r="B18697">
        <v>3</v>
      </c>
      <c r="C18697" s="6">
        <v>6138.06982421875</v>
      </c>
      <c r="D18697" s="6">
        <v>1534.517456054688</v>
      </c>
      <c r="E18697">
        <v>0</v>
      </c>
      <c r="F18697">
        <v>0</v>
      </c>
      <c r="G18697" s="7">
        <v>0</v>
      </c>
      <c r="H18697" t="s">
        <v>1277</v>
      </c>
    </row>
    <row r="18698" spans="1:8" x14ac:dyDescent="0.25">
      <c r="A18698" t="s">
        <v>19839</v>
      </c>
      <c r="B18698">
        <v>14</v>
      </c>
      <c r="C18698" s="6">
        <v>44889.23046875</v>
      </c>
      <c r="D18698" s="6">
        <v>2992.6153645833328</v>
      </c>
      <c r="E18698">
        <v>0</v>
      </c>
      <c r="F18698">
        <v>0</v>
      </c>
      <c r="G18698" s="7">
        <v>0</v>
      </c>
      <c r="H18698" t="s">
        <v>1277</v>
      </c>
    </row>
    <row r="18699" spans="1:8" x14ac:dyDescent="0.25">
      <c r="A18699" t="s">
        <v>19840</v>
      </c>
      <c r="B18699">
        <v>48</v>
      </c>
      <c r="C18699" s="6">
        <v>176413.3125</v>
      </c>
      <c r="D18699" s="6">
        <v>3600.2716836734689</v>
      </c>
      <c r="E18699">
        <v>0</v>
      </c>
      <c r="F18699">
        <v>0</v>
      </c>
      <c r="G18699" s="7">
        <v>0</v>
      </c>
      <c r="H18699" t="s">
        <v>1277</v>
      </c>
    </row>
    <row r="18700" spans="1:8" x14ac:dyDescent="0.25">
      <c r="A18700" s="4" t="s">
        <v>19841</v>
      </c>
      <c r="B18700" s="4">
        <v>1</v>
      </c>
      <c r="C18700" s="5">
        <v>1430</v>
      </c>
      <c r="D18700" s="5">
        <v>715</v>
      </c>
      <c r="E18700" s="4">
        <v>0</v>
      </c>
      <c r="F18700" s="4">
        <v>0</v>
      </c>
      <c r="G18700" s="8">
        <v>0</v>
      </c>
      <c r="H18700" s="4" t="s">
        <v>119</v>
      </c>
    </row>
    <row r="18701" spans="1:8" x14ac:dyDescent="0.25">
      <c r="A18701" t="s">
        <v>19842</v>
      </c>
      <c r="B18701">
        <v>5</v>
      </c>
      <c r="C18701" s="6">
        <v>11257.650390625</v>
      </c>
      <c r="D18701" s="6">
        <v>1876.275065104167</v>
      </c>
      <c r="E18701">
        <v>0</v>
      </c>
      <c r="F18701">
        <v>0</v>
      </c>
      <c r="G18701" s="7">
        <v>0</v>
      </c>
      <c r="H18701" t="s">
        <v>1277</v>
      </c>
    </row>
    <row r="18702" spans="1:8" x14ac:dyDescent="0.25">
      <c r="A18702" s="4" t="s">
        <v>19843</v>
      </c>
      <c r="B18702" s="4">
        <v>2</v>
      </c>
      <c r="C18702" s="5">
        <v>3321.4599609375</v>
      </c>
      <c r="D18702" s="5">
        <v>1107.1533203125</v>
      </c>
      <c r="E18702" s="4">
        <v>0</v>
      </c>
      <c r="F18702" s="4">
        <v>0</v>
      </c>
      <c r="G18702" s="8">
        <v>0</v>
      </c>
      <c r="H18702" s="4" t="s">
        <v>119</v>
      </c>
    </row>
    <row r="18703" spans="1:8" x14ac:dyDescent="0.25">
      <c r="A18703" t="s">
        <v>19844</v>
      </c>
      <c r="B18703">
        <v>24</v>
      </c>
      <c r="C18703" s="6">
        <v>68573.84375</v>
      </c>
      <c r="D18703" s="6">
        <v>2742.9537500000001</v>
      </c>
      <c r="E18703">
        <v>1</v>
      </c>
      <c r="F18703">
        <v>0</v>
      </c>
      <c r="G18703" s="7">
        <v>0.04</v>
      </c>
      <c r="H18703" t="s">
        <v>1277</v>
      </c>
    </row>
    <row r="18704" spans="1:8" x14ac:dyDescent="0.25">
      <c r="A18704" s="4" t="s">
        <v>19845</v>
      </c>
      <c r="B18704" s="4">
        <v>1</v>
      </c>
      <c r="C18704" s="5">
        <v>2428</v>
      </c>
      <c r="D18704" s="5">
        <v>1214</v>
      </c>
      <c r="E18704" s="4">
        <v>0</v>
      </c>
      <c r="F18704" s="4">
        <v>0</v>
      </c>
      <c r="G18704" s="8">
        <v>0</v>
      </c>
      <c r="H18704" s="4" t="s">
        <v>119</v>
      </c>
    </row>
    <row r="18705" spans="1:8" x14ac:dyDescent="0.25">
      <c r="A18705" t="s">
        <v>608</v>
      </c>
      <c r="B18705">
        <v>847</v>
      </c>
      <c r="C18705" s="6">
        <v>2444074</v>
      </c>
      <c r="D18705" s="6">
        <v>2882.1627358490559</v>
      </c>
      <c r="E18705">
        <v>58</v>
      </c>
      <c r="F18705">
        <v>0</v>
      </c>
      <c r="G18705" s="7">
        <v>6.8396226415094338E-2</v>
      </c>
      <c r="H18705" t="s">
        <v>1277</v>
      </c>
    </row>
    <row r="18706" spans="1:8" x14ac:dyDescent="0.25">
      <c r="A18706" s="4" t="s">
        <v>19846</v>
      </c>
      <c r="B18706" s="4">
        <v>6</v>
      </c>
      <c r="C18706" s="5">
        <v>9332.1103515625</v>
      </c>
      <c r="D18706" s="5">
        <v>1333.158621651786</v>
      </c>
      <c r="E18706" s="4">
        <v>3</v>
      </c>
      <c r="F18706" s="4">
        <v>0</v>
      </c>
      <c r="G18706" s="8">
        <v>0.42857142857142849</v>
      </c>
      <c r="H18706" s="4" t="s">
        <v>119</v>
      </c>
    </row>
    <row r="18707" spans="1:8" x14ac:dyDescent="0.25">
      <c r="A18707" t="s">
        <v>19847</v>
      </c>
      <c r="B18707">
        <v>5</v>
      </c>
      <c r="C18707" s="6">
        <v>16608.599609375</v>
      </c>
      <c r="D18707" s="6">
        <v>2768.099934895833</v>
      </c>
      <c r="E18707">
        <v>0</v>
      </c>
      <c r="F18707">
        <v>0</v>
      </c>
      <c r="G18707" s="7">
        <v>0</v>
      </c>
      <c r="H18707" t="s">
        <v>1277</v>
      </c>
    </row>
    <row r="18708" spans="1:8" x14ac:dyDescent="0.25">
      <c r="A18708" t="s">
        <v>19848</v>
      </c>
      <c r="B18708">
        <v>4</v>
      </c>
      <c r="C18708" s="6">
        <v>7295.33984375</v>
      </c>
      <c r="D18708" s="6">
        <v>1459.0679687500001</v>
      </c>
      <c r="E18708">
        <v>1</v>
      </c>
      <c r="F18708">
        <v>0</v>
      </c>
      <c r="G18708" s="7">
        <v>0.2</v>
      </c>
      <c r="H18708" t="s">
        <v>1277</v>
      </c>
    </row>
    <row r="18709" spans="1:8" x14ac:dyDescent="0.25">
      <c r="A18709" t="s">
        <v>19849</v>
      </c>
      <c r="B18709">
        <v>31</v>
      </c>
      <c r="C18709" s="6">
        <v>94069.34375</v>
      </c>
      <c r="D18709" s="6">
        <v>2939.6669921875</v>
      </c>
      <c r="E18709">
        <v>0</v>
      </c>
      <c r="F18709">
        <v>0</v>
      </c>
      <c r="G18709" s="7">
        <v>0</v>
      </c>
      <c r="H18709" t="s">
        <v>1277</v>
      </c>
    </row>
    <row r="18710" spans="1:8" x14ac:dyDescent="0.25">
      <c r="A18710" t="s">
        <v>19850</v>
      </c>
      <c r="B18710">
        <v>6</v>
      </c>
      <c r="C18710" s="6">
        <v>12914.4296875</v>
      </c>
      <c r="D18710" s="6">
        <v>1844.918526785714</v>
      </c>
      <c r="E18710">
        <v>0</v>
      </c>
      <c r="F18710">
        <v>0</v>
      </c>
      <c r="G18710" s="7">
        <v>0</v>
      </c>
      <c r="H18710" t="s">
        <v>1277</v>
      </c>
    </row>
    <row r="18711" spans="1:8" x14ac:dyDescent="0.25">
      <c r="A18711" t="s">
        <v>19851</v>
      </c>
      <c r="B18711">
        <v>15</v>
      </c>
      <c r="C18711" s="6">
        <v>50427.87109375</v>
      </c>
      <c r="D18711" s="6">
        <v>3151.741943359375</v>
      </c>
      <c r="E18711">
        <v>2</v>
      </c>
      <c r="F18711">
        <v>0</v>
      </c>
      <c r="G18711" s="7">
        <v>0.125</v>
      </c>
      <c r="H18711" t="s">
        <v>1277</v>
      </c>
    </row>
    <row r="18712" spans="1:8" x14ac:dyDescent="0.25">
      <c r="A18712" s="4" t="s">
        <v>19852</v>
      </c>
      <c r="B18712" s="4">
        <v>3</v>
      </c>
      <c r="C18712" s="5">
        <v>4706.669921875</v>
      </c>
      <c r="D18712" s="5">
        <v>1176.66748046875</v>
      </c>
      <c r="E18712" s="4">
        <v>0</v>
      </c>
      <c r="F18712" s="4">
        <v>0</v>
      </c>
      <c r="G18712" s="8">
        <v>0</v>
      </c>
      <c r="H18712" s="4" t="s">
        <v>119</v>
      </c>
    </row>
    <row r="18713" spans="1:8" x14ac:dyDescent="0.25">
      <c r="A18713" s="4" t="s">
        <v>19853</v>
      </c>
      <c r="B18713" s="4">
        <v>1</v>
      </c>
      <c r="C18713" s="5">
        <v>1808.9599609375</v>
      </c>
      <c r="D18713" s="5">
        <v>904.47998046875</v>
      </c>
      <c r="E18713" s="4">
        <v>0</v>
      </c>
      <c r="F18713" s="4">
        <v>0</v>
      </c>
      <c r="G18713" s="8">
        <v>0</v>
      </c>
      <c r="H18713" s="4" t="s">
        <v>119</v>
      </c>
    </row>
    <row r="18714" spans="1:8" x14ac:dyDescent="0.25">
      <c r="A18714" t="s">
        <v>19854</v>
      </c>
      <c r="B18714">
        <v>4</v>
      </c>
      <c r="C18714" s="6">
        <v>11292.75</v>
      </c>
      <c r="D18714" s="6">
        <v>2258.5500000000002</v>
      </c>
      <c r="E18714">
        <v>0</v>
      </c>
      <c r="F18714">
        <v>0</v>
      </c>
      <c r="G18714" s="7">
        <v>0</v>
      </c>
      <c r="H18714" t="s">
        <v>1277</v>
      </c>
    </row>
    <row r="18715" spans="1:8" x14ac:dyDescent="0.25">
      <c r="A18715" t="s">
        <v>19855</v>
      </c>
      <c r="B18715">
        <v>7</v>
      </c>
      <c r="C18715" s="6">
        <v>30473.080078125</v>
      </c>
      <c r="D18715" s="6">
        <v>3809.135009765625</v>
      </c>
      <c r="E18715">
        <v>1</v>
      </c>
      <c r="F18715">
        <v>0</v>
      </c>
      <c r="G18715" s="7">
        <v>0.125</v>
      </c>
      <c r="H18715" t="s">
        <v>1277</v>
      </c>
    </row>
    <row r="18716" spans="1:8" x14ac:dyDescent="0.25">
      <c r="A18716" t="s">
        <v>19856</v>
      </c>
      <c r="B18716">
        <v>3</v>
      </c>
      <c r="C18716" s="6">
        <v>6019.25</v>
      </c>
      <c r="D18716" s="6">
        <v>1504.8125</v>
      </c>
      <c r="E18716">
        <v>0</v>
      </c>
      <c r="F18716">
        <v>0</v>
      </c>
      <c r="G18716" s="7">
        <v>0</v>
      </c>
      <c r="H18716" t="s">
        <v>1277</v>
      </c>
    </row>
    <row r="18717" spans="1:8" x14ac:dyDescent="0.25">
      <c r="A18717" t="s">
        <v>19857</v>
      </c>
      <c r="B18717">
        <v>113</v>
      </c>
      <c r="C18717" s="6">
        <v>359013.9375</v>
      </c>
      <c r="D18717" s="6">
        <v>3149.2450657894742</v>
      </c>
      <c r="E18717">
        <v>0</v>
      </c>
      <c r="F18717">
        <v>0</v>
      </c>
      <c r="G18717" s="7">
        <v>0</v>
      </c>
      <c r="H18717" t="s">
        <v>1277</v>
      </c>
    </row>
    <row r="18718" spans="1:8" x14ac:dyDescent="0.25">
      <c r="A18718" s="4" t="s">
        <v>19858</v>
      </c>
      <c r="B18718" s="4">
        <v>2</v>
      </c>
      <c r="C18718" s="5">
        <v>2824</v>
      </c>
      <c r="D18718" s="5">
        <v>941.33333333333337</v>
      </c>
      <c r="E18718" s="4">
        <v>0</v>
      </c>
      <c r="F18718" s="4">
        <v>0</v>
      </c>
      <c r="G18718" s="8">
        <v>0</v>
      </c>
      <c r="H18718" s="4" t="s">
        <v>119</v>
      </c>
    </row>
    <row r="18719" spans="1:8" x14ac:dyDescent="0.25">
      <c r="A18719" s="4" t="s">
        <v>19859</v>
      </c>
      <c r="B18719" s="4">
        <v>1</v>
      </c>
      <c r="C18719" s="5">
        <v>1795.589965820312</v>
      </c>
      <c r="D18719" s="5">
        <v>897.79498291015625</v>
      </c>
      <c r="E18719" s="4">
        <v>0</v>
      </c>
      <c r="F18719" s="4">
        <v>0</v>
      </c>
      <c r="G18719" s="8">
        <v>0</v>
      </c>
      <c r="H18719" s="4" t="s">
        <v>119</v>
      </c>
    </row>
    <row r="18720" spans="1:8" x14ac:dyDescent="0.25">
      <c r="A18720" t="s">
        <v>19860</v>
      </c>
      <c r="B18720">
        <v>29</v>
      </c>
      <c r="C18720" s="6">
        <v>47537.46875</v>
      </c>
      <c r="D18720" s="6">
        <v>1584.5822916666671</v>
      </c>
      <c r="E18720">
        <v>3</v>
      </c>
      <c r="F18720">
        <v>0</v>
      </c>
      <c r="G18720" s="7">
        <v>0.1</v>
      </c>
      <c r="H18720" t="s">
        <v>1277</v>
      </c>
    </row>
    <row r="18721" spans="1:8" x14ac:dyDescent="0.25">
      <c r="A18721" s="4" t="s">
        <v>19861</v>
      </c>
      <c r="B18721" s="4">
        <v>6</v>
      </c>
      <c r="C18721" s="5">
        <v>8879.51953125</v>
      </c>
      <c r="D18721" s="5">
        <v>1268.5027901785711</v>
      </c>
      <c r="E18721" s="4">
        <v>0</v>
      </c>
      <c r="F18721" s="4">
        <v>0</v>
      </c>
      <c r="G18721" s="8">
        <v>0</v>
      </c>
      <c r="H18721" s="4" t="s">
        <v>119</v>
      </c>
    </row>
    <row r="18722" spans="1:8" x14ac:dyDescent="0.25">
      <c r="A18722" t="s">
        <v>19862</v>
      </c>
      <c r="B18722">
        <v>6</v>
      </c>
      <c r="C18722" s="6">
        <v>10057.849609375</v>
      </c>
      <c r="D18722" s="6">
        <v>1436.8356584821429</v>
      </c>
      <c r="E18722">
        <v>0</v>
      </c>
      <c r="F18722">
        <v>0</v>
      </c>
      <c r="G18722" s="7">
        <v>0</v>
      </c>
      <c r="H18722" t="s">
        <v>1277</v>
      </c>
    </row>
    <row r="18723" spans="1:8" x14ac:dyDescent="0.25">
      <c r="A18723" s="4" t="s">
        <v>19863</v>
      </c>
      <c r="B18723" s="4">
        <v>1</v>
      </c>
      <c r="C18723" s="5">
        <v>2600</v>
      </c>
      <c r="D18723" s="5">
        <v>1300</v>
      </c>
      <c r="E18723" s="4">
        <v>0</v>
      </c>
      <c r="F18723" s="4">
        <v>0</v>
      </c>
      <c r="G18723" s="8">
        <v>0</v>
      </c>
      <c r="H18723" s="4" t="s">
        <v>119</v>
      </c>
    </row>
    <row r="18724" spans="1:8" x14ac:dyDescent="0.25">
      <c r="A18724" s="4" t="s">
        <v>19864</v>
      </c>
      <c r="B18724" s="4">
        <v>1</v>
      </c>
      <c r="C18724" s="5">
        <v>1412</v>
      </c>
      <c r="D18724" s="5">
        <v>706</v>
      </c>
      <c r="E18724" s="4">
        <v>0</v>
      </c>
      <c r="F18724" s="4">
        <v>0</v>
      </c>
      <c r="G18724" s="8">
        <v>0</v>
      </c>
      <c r="H18724" s="4" t="s">
        <v>119</v>
      </c>
    </row>
    <row r="18725" spans="1:8" x14ac:dyDescent="0.25">
      <c r="A18725" s="4" t="s">
        <v>19865</v>
      </c>
      <c r="B18725" s="4">
        <v>1</v>
      </c>
      <c r="C18725" s="5">
        <v>1412</v>
      </c>
      <c r="D18725" s="5">
        <v>706</v>
      </c>
      <c r="E18725" s="4">
        <v>0</v>
      </c>
      <c r="F18725" s="4">
        <v>0</v>
      </c>
      <c r="G18725" s="8">
        <v>0</v>
      </c>
      <c r="H18725" s="4" t="s">
        <v>119</v>
      </c>
    </row>
    <row r="18726" spans="1:8" x14ac:dyDescent="0.25">
      <c r="A18726" t="s">
        <v>19866</v>
      </c>
      <c r="B18726">
        <v>4</v>
      </c>
      <c r="C18726" s="6">
        <v>10718.58984375</v>
      </c>
      <c r="D18726" s="6">
        <v>2143.7179687500002</v>
      </c>
      <c r="E18726">
        <v>0</v>
      </c>
      <c r="F18726">
        <v>0</v>
      </c>
      <c r="G18726" s="7">
        <v>0</v>
      </c>
      <c r="H18726" t="s">
        <v>1277</v>
      </c>
    </row>
    <row r="18727" spans="1:8" x14ac:dyDescent="0.25">
      <c r="A18727" s="4" t="s">
        <v>19867</v>
      </c>
      <c r="B18727" s="4">
        <v>2</v>
      </c>
      <c r="C18727" s="5">
        <v>3282</v>
      </c>
      <c r="D18727" s="5">
        <v>1094</v>
      </c>
      <c r="E18727" s="4">
        <v>0</v>
      </c>
      <c r="F18727" s="4">
        <v>0</v>
      </c>
      <c r="G18727" s="8">
        <v>0</v>
      </c>
      <c r="H18727" s="4" t="s">
        <v>119</v>
      </c>
    </row>
    <row r="18728" spans="1:8" x14ac:dyDescent="0.25">
      <c r="A18728" t="s">
        <v>19868</v>
      </c>
      <c r="B18728">
        <v>13</v>
      </c>
      <c r="C18728" s="6">
        <v>27008.609375</v>
      </c>
      <c r="D18728" s="6">
        <v>1929.1863839285711</v>
      </c>
      <c r="E18728">
        <v>2</v>
      </c>
      <c r="F18728">
        <v>0</v>
      </c>
      <c r="G18728" s="7">
        <v>0.14285714285714279</v>
      </c>
      <c r="H18728" t="s">
        <v>1277</v>
      </c>
    </row>
    <row r="18729" spans="1:8" x14ac:dyDescent="0.25">
      <c r="A18729" t="s">
        <v>19869</v>
      </c>
      <c r="B18729">
        <v>2</v>
      </c>
      <c r="C18729" s="6">
        <v>4714.8701171875</v>
      </c>
      <c r="D18729" s="6">
        <v>1571.623372395833</v>
      </c>
      <c r="E18729">
        <v>0</v>
      </c>
      <c r="F18729">
        <v>0</v>
      </c>
      <c r="G18729" s="7">
        <v>0</v>
      </c>
      <c r="H18729" t="s">
        <v>1277</v>
      </c>
    </row>
    <row r="18730" spans="1:8" x14ac:dyDescent="0.25">
      <c r="A18730" s="4" t="s">
        <v>19870</v>
      </c>
      <c r="B18730" s="4">
        <v>3</v>
      </c>
      <c r="C18730" s="5">
        <v>0</v>
      </c>
      <c r="D18730" s="5">
        <v>0</v>
      </c>
      <c r="E18730" s="4">
        <v>0</v>
      </c>
      <c r="F18730" s="4">
        <v>0</v>
      </c>
      <c r="G18730" s="8">
        <v>0</v>
      </c>
      <c r="H18730" s="4" t="s">
        <v>119</v>
      </c>
    </row>
    <row r="18731" spans="1:8" x14ac:dyDescent="0.25">
      <c r="A18731" t="s">
        <v>19871</v>
      </c>
      <c r="B18731">
        <v>9</v>
      </c>
      <c r="C18731" s="6">
        <v>21267.0703125</v>
      </c>
      <c r="D18731" s="6">
        <v>2126.70703125</v>
      </c>
      <c r="E18731">
        <v>1</v>
      </c>
      <c r="F18731">
        <v>0</v>
      </c>
      <c r="G18731" s="7">
        <v>0.1</v>
      </c>
      <c r="H18731" t="s">
        <v>1277</v>
      </c>
    </row>
    <row r="18732" spans="1:8" x14ac:dyDescent="0.25">
      <c r="A18732" t="s">
        <v>19872</v>
      </c>
      <c r="B18732">
        <v>10</v>
      </c>
      <c r="C18732" s="6">
        <v>16956.880859375</v>
      </c>
      <c r="D18732" s="6">
        <v>1541.534623579545</v>
      </c>
      <c r="E18732">
        <v>1</v>
      </c>
      <c r="F18732">
        <v>0</v>
      </c>
      <c r="G18732" s="7">
        <v>9.0909090909090912E-2</v>
      </c>
      <c r="H18732" t="s">
        <v>1277</v>
      </c>
    </row>
    <row r="18733" spans="1:8" x14ac:dyDescent="0.25">
      <c r="A18733" s="4" t="s">
        <v>19873</v>
      </c>
      <c r="B18733" s="4">
        <v>1</v>
      </c>
      <c r="C18733" s="5">
        <v>0</v>
      </c>
      <c r="D18733" s="5">
        <v>0</v>
      </c>
      <c r="E18733" s="4">
        <v>0</v>
      </c>
      <c r="F18733" s="4">
        <v>0</v>
      </c>
      <c r="G18733" s="8">
        <v>0</v>
      </c>
      <c r="H18733" s="4" t="s">
        <v>119</v>
      </c>
    </row>
    <row r="18734" spans="1:8" x14ac:dyDescent="0.25">
      <c r="A18734" t="s">
        <v>19874</v>
      </c>
      <c r="B18734">
        <v>8</v>
      </c>
      <c r="C18734" s="6">
        <v>26083.33984375</v>
      </c>
      <c r="D18734" s="6">
        <v>2898.1488715277778</v>
      </c>
      <c r="E18734">
        <v>0</v>
      </c>
      <c r="F18734">
        <v>0</v>
      </c>
      <c r="G18734" s="7">
        <v>0</v>
      </c>
      <c r="H18734" t="s">
        <v>1277</v>
      </c>
    </row>
    <row r="18735" spans="1:8" x14ac:dyDescent="0.25">
      <c r="A18735" s="4" t="s">
        <v>19875</v>
      </c>
      <c r="B18735" s="4">
        <v>1</v>
      </c>
      <c r="C18735" s="5">
        <v>2158</v>
      </c>
      <c r="D18735" s="5">
        <v>1079</v>
      </c>
      <c r="E18735" s="4">
        <v>0</v>
      </c>
      <c r="F18735" s="4">
        <v>0</v>
      </c>
      <c r="G18735" s="8">
        <v>0</v>
      </c>
      <c r="H18735" s="4" t="s">
        <v>119</v>
      </c>
    </row>
    <row r="18736" spans="1:8" x14ac:dyDescent="0.25">
      <c r="A18736" t="s">
        <v>19876</v>
      </c>
      <c r="B18736">
        <v>19</v>
      </c>
      <c r="C18736" s="6">
        <v>51220.19921875</v>
      </c>
      <c r="D18736" s="6">
        <v>2561.0099609375002</v>
      </c>
      <c r="E18736">
        <v>0</v>
      </c>
      <c r="F18736">
        <v>0</v>
      </c>
      <c r="G18736" s="7">
        <v>0</v>
      </c>
      <c r="H18736" t="s">
        <v>1277</v>
      </c>
    </row>
    <row r="18737" spans="1:8" x14ac:dyDescent="0.25">
      <c r="A18737" s="4" t="s">
        <v>19877</v>
      </c>
      <c r="B18737" s="4">
        <v>1</v>
      </c>
      <c r="C18737" s="5">
        <v>1735.329956054688</v>
      </c>
      <c r="D18737" s="5">
        <v>867.66497802734375</v>
      </c>
      <c r="E18737" s="4">
        <v>0</v>
      </c>
      <c r="F18737" s="4">
        <v>0</v>
      </c>
      <c r="G18737" s="8">
        <v>0</v>
      </c>
      <c r="H18737" s="4" t="s">
        <v>119</v>
      </c>
    </row>
    <row r="18738" spans="1:8" x14ac:dyDescent="0.25">
      <c r="A18738" s="4" t="s">
        <v>19878</v>
      </c>
      <c r="B18738" s="4">
        <v>3</v>
      </c>
      <c r="C18738" s="5">
        <v>4387</v>
      </c>
      <c r="D18738" s="5">
        <v>1096.75</v>
      </c>
      <c r="E18738" s="4">
        <v>0</v>
      </c>
      <c r="F18738" s="4">
        <v>0</v>
      </c>
      <c r="G18738" s="8">
        <v>0</v>
      </c>
      <c r="H18738" s="4" t="s">
        <v>119</v>
      </c>
    </row>
    <row r="18739" spans="1:8" x14ac:dyDescent="0.25">
      <c r="A18739" t="s">
        <v>19879</v>
      </c>
      <c r="B18739">
        <v>1</v>
      </c>
      <c r="C18739" s="6">
        <v>3369.6298828125</v>
      </c>
      <c r="D18739" s="6">
        <v>1684.81494140625</v>
      </c>
      <c r="E18739">
        <v>0</v>
      </c>
      <c r="F18739">
        <v>0</v>
      </c>
      <c r="G18739" s="7">
        <v>0</v>
      </c>
      <c r="H18739" t="s">
        <v>1277</v>
      </c>
    </row>
    <row r="18740" spans="1:8" x14ac:dyDescent="0.25">
      <c r="A18740" t="s">
        <v>19880</v>
      </c>
      <c r="B18740">
        <v>5</v>
      </c>
      <c r="C18740" s="6">
        <v>9938.23046875</v>
      </c>
      <c r="D18740" s="6">
        <v>1656.371744791667</v>
      </c>
      <c r="E18740">
        <v>0</v>
      </c>
      <c r="F18740">
        <v>0</v>
      </c>
      <c r="G18740" s="7">
        <v>0</v>
      </c>
      <c r="H18740" t="s">
        <v>1277</v>
      </c>
    </row>
    <row r="18741" spans="1:8" x14ac:dyDescent="0.25">
      <c r="A18741" t="s">
        <v>19881</v>
      </c>
      <c r="B18741">
        <v>9</v>
      </c>
      <c r="C18741" s="6">
        <v>18789.740234375</v>
      </c>
      <c r="D18741" s="6">
        <v>1878.9740234374999</v>
      </c>
      <c r="E18741">
        <v>0</v>
      </c>
      <c r="F18741">
        <v>0</v>
      </c>
      <c r="G18741" s="7">
        <v>0</v>
      </c>
      <c r="H18741" t="s">
        <v>1277</v>
      </c>
    </row>
    <row r="18742" spans="1:8" x14ac:dyDescent="0.25">
      <c r="A18742" s="4" t="s">
        <v>19882</v>
      </c>
      <c r="B18742" s="4">
        <v>1</v>
      </c>
      <c r="C18742" s="5">
        <v>2138.340087890625</v>
      </c>
      <c r="D18742" s="5">
        <v>1069.170043945312</v>
      </c>
      <c r="E18742" s="4">
        <v>0</v>
      </c>
      <c r="F18742" s="4">
        <v>0</v>
      </c>
      <c r="G18742" s="8">
        <v>0</v>
      </c>
      <c r="H18742" s="4" t="s">
        <v>119</v>
      </c>
    </row>
    <row r="18743" spans="1:8" x14ac:dyDescent="0.25">
      <c r="A18743" t="s">
        <v>19883</v>
      </c>
      <c r="B18743">
        <v>1</v>
      </c>
      <c r="C18743" s="6">
        <v>3532.39990234375</v>
      </c>
      <c r="D18743" s="6">
        <v>1766.199951171875</v>
      </c>
      <c r="E18743">
        <v>0</v>
      </c>
      <c r="F18743">
        <v>0</v>
      </c>
      <c r="G18743" s="7">
        <v>0</v>
      </c>
      <c r="H18743" t="s">
        <v>1277</v>
      </c>
    </row>
    <row r="18744" spans="1:8" x14ac:dyDescent="0.25">
      <c r="A18744" t="s">
        <v>19884</v>
      </c>
      <c r="B18744">
        <v>464</v>
      </c>
      <c r="C18744" s="6">
        <v>998481.25</v>
      </c>
      <c r="D18744" s="6">
        <v>2147.2715053763441</v>
      </c>
      <c r="E18744">
        <v>0</v>
      </c>
      <c r="F18744">
        <v>0</v>
      </c>
      <c r="G18744" s="7">
        <v>0</v>
      </c>
      <c r="H18744" t="s">
        <v>1277</v>
      </c>
    </row>
    <row r="18745" spans="1:8" x14ac:dyDescent="0.25">
      <c r="A18745" t="s">
        <v>19885</v>
      </c>
      <c r="B18745">
        <v>6</v>
      </c>
      <c r="C18745" s="6">
        <v>10478.8603515625</v>
      </c>
      <c r="D18745" s="6">
        <v>1496.980050223214</v>
      </c>
      <c r="E18745">
        <v>0</v>
      </c>
      <c r="F18745">
        <v>0</v>
      </c>
      <c r="G18745" s="7">
        <v>0</v>
      </c>
      <c r="H18745" t="s">
        <v>1277</v>
      </c>
    </row>
    <row r="18746" spans="1:8" x14ac:dyDescent="0.25">
      <c r="A18746" s="4" t="s">
        <v>19886</v>
      </c>
      <c r="B18746" s="4">
        <v>5</v>
      </c>
      <c r="C18746" s="5">
        <v>7875</v>
      </c>
      <c r="D18746" s="5">
        <v>1312.5</v>
      </c>
      <c r="E18746" s="4">
        <v>0</v>
      </c>
      <c r="F18746" s="4">
        <v>0</v>
      </c>
      <c r="G18746" s="8">
        <v>0</v>
      </c>
      <c r="H18746" s="4" t="s">
        <v>119</v>
      </c>
    </row>
    <row r="18747" spans="1:8" x14ac:dyDescent="0.25">
      <c r="A18747" s="4" t="s">
        <v>19887</v>
      </c>
      <c r="B18747" s="4">
        <v>4</v>
      </c>
      <c r="C18747" s="5">
        <v>6970.43017578125</v>
      </c>
      <c r="D18747" s="5">
        <v>1394.0860351562501</v>
      </c>
      <c r="E18747" s="4">
        <v>4</v>
      </c>
      <c r="F18747" s="4">
        <v>0</v>
      </c>
      <c r="G18747" s="8">
        <v>0.8</v>
      </c>
      <c r="H18747" s="4" t="s">
        <v>119</v>
      </c>
    </row>
    <row r="18748" spans="1:8" x14ac:dyDescent="0.25">
      <c r="A18748" t="s">
        <v>19888</v>
      </c>
      <c r="B18748">
        <v>18</v>
      </c>
      <c r="C18748" s="6">
        <v>31592.05078125</v>
      </c>
      <c r="D18748" s="6">
        <v>1662.7395148026319</v>
      </c>
      <c r="E18748">
        <v>0</v>
      </c>
      <c r="F18748">
        <v>0</v>
      </c>
      <c r="G18748" s="7">
        <v>0</v>
      </c>
      <c r="H18748" t="s">
        <v>1277</v>
      </c>
    </row>
    <row r="18749" spans="1:8" x14ac:dyDescent="0.25">
      <c r="A18749" s="4" t="s">
        <v>19889</v>
      </c>
      <c r="B18749" s="4">
        <v>1</v>
      </c>
      <c r="C18749" s="5">
        <v>2700.760009765625</v>
      </c>
      <c r="D18749" s="5">
        <v>1350.380004882812</v>
      </c>
      <c r="E18749" s="4">
        <v>0</v>
      </c>
      <c r="F18749" s="4">
        <v>0</v>
      </c>
      <c r="G18749" s="8">
        <v>0</v>
      </c>
      <c r="H18749" s="4" t="s">
        <v>119</v>
      </c>
    </row>
    <row r="18750" spans="1:8" x14ac:dyDescent="0.25">
      <c r="A18750" t="s">
        <v>19890</v>
      </c>
      <c r="B18750">
        <v>31</v>
      </c>
      <c r="C18750" s="6">
        <v>51099.53125</v>
      </c>
      <c r="D18750" s="6">
        <v>1596.8603515625</v>
      </c>
      <c r="E18750">
        <v>6</v>
      </c>
      <c r="F18750">
        <v>0</v>
      </c>
      <c r="G18750" s="7">
        <v>0.1875</v>
      </c>
      <c r="H18750" t="s">
        <v>1277</v>
      </c>
    </row>
    <row r="18751" spans="1:8" x14ac:dyDescent="0.25">
      <c r="A18751" t="s">
        <v>19891</v>
      </c>
      <c r="B18751">
        <v>9</v>
      </c>
      <c r="C18751" s="6">
        <v>15194.8603515625</v>
      </c>
      <c r="D18751" s="6">
        <v>1519.48603515625</v>
      </c>
      <c r="E18751">
        <v>1</v>
      </c>
      <c r="F18751">
        <v>0</v>
      </c>
      <c r="G18751" s="7">
        <v>0.1</v>
      </c>
      <c r="H18751" t="s">
        <v>1277</v>
      </c>
    </row>
    <row r="18752" spans="1:8" x14ac:dyDescent="0.25">
      <c r="A18752" s="4" t="s">
        <v>19892</v>
      </c>
      <c r="B18752" s="4">
        <v>9</v>
      </c>
      <c r="C18752" s="5">
        <v>14045.33984375</v>
      </c>
      <c r="D18752" s="5">
        <v>1404.533984375</v>
      </c>
      <c r="E18752" s="4">
        <v>0</v>
      </c>
      <c r="F18752" s="4">
        <v>0</v>
      </c>
      <c r="G18752" s="8">
        <v>0</v>
      </c>
      <c r="H18752" s="4" t="s">
        <v>119</v>
      </c>
    </row>
    <row r="18753" spans="1:8" x14ac:dyDescent="0.25">
      <c r="A18753" t="s">
        <v>19893</v>
      </c>
      <c r="B18753">
        <v>11</v>
      </c>
      <c r="C18753" s="6">
        <v>73971.34375</v>
      </c>
      <c r="D18753" s="6">
        <v>6164.278645833333</v>
      </c>
      <c r="E18753">
        <v>1</v>
      </c>
      <c r="F18753">
        <v>0</v>
      </c>
      <c r="G18753" s="7">
        <v>8.3333333333333329E-2</v>
      </c>
      <c r="H18753" t="s">
        <v>1277</v>
      </c>
    </row>
    <row r="18754" spans="1:8" x14ac:dyDescent="0.25">
      <c r="A18754" t="s">
        <v>19894</v>
      </c>
      <c r="B18754">
        <v>2</v>
      </c>
      <c r="C18754" s="6">
        <v>6817.39990234375</v>
      </c>
      <c r="D18754" s="6">
        <v>2272.466634114583</v>
      </c>
      <c r="E18754">
        <v>0</v>
      </c>
      <c r="F18754">
        <v>0</v>
      </c>
      <c r="G18754" s="7">
        <v>0</v>
      </c>
      <c r="H18754" t="s">
        <v>1277</v>
      </c>
    </row>
    <row r="18755" spans="1:8" x14ac:dyDescent="0.25">
      <c r="A18755" t="s">
        <v>19895</v>
      </c>
      <c r="B18755">
        <v>2</v>
      </c>
      <c r="C18755" s="6">
        <v>8077.39990234375</v>
      </c>
      <c r="D18755" s="6">
        <v>2692.466634114583</v>
      </c>
      <c r="E18755">
        <v>0</v>
      </c>
      <c r="F18755">
        <v>0</v>
      </c>
      <c r="G18755" s="7">
        <v>0</v>
      </c>
      <c r="H18755" t="s">
        <v>1277</v>
      </c>
    </row>
    <row r="18756" spans="1:8" x14ac:dyDescent="0.25">
      <c r="A18756" s="4" t="s">
        <v>19896</v>
      </c>
      <c r="B18756" s="4">
        <v>5</v>
      </c>
      <c r="C18756" s="5">
        <v>6985.85986328125</v>
      </c>
      <c r="D18756" s="5">
        <v>1164.309977213542</v>
      </c>
      <c r="E18756" s="4">
        <v>0</v>
      </c>
      <c r="F18756" s="4">
        <v>0</v>
      </c>
      <c r="G18756" s="8">
        <v>0</v>
      </c>
      <c r="H18756" s="4" t="s">
        <v>119</v>
      </c>
    </row>
    <row r="18757" spans="1:8" x14ac:dyDescent="0.25">
      <c r="A18757" s="4" t="s">
        <v>19897</v>
      </c>
      <c r="B18757" s="4">
        <v>2</v>
      </c>
      <c r="C18757" s="5">
        <v>3954.739990234375</v>
      </c>
      <c r="D18757" s="5">
        <v>1318.246663411458</v>
      </c>
      <c r="E18757" s="4">
        <v>0</v>
      </c>
      <c r="F18757" s="4">
        <v>0</v>
      </c>
      <c r="G18757" s="8">
        <v>0</v>
      </c>
      <c r="H18757" s="4" t="s">
        <v>119</v>
      </c>
    </row>
    <row r="18758" spans="1:8" x14ac:dyDescent="0.25">
      <c r="A18758" s="4" t="s">
        <v>19898</v>
      </c>
      <c r="B18758" s="4">
        <v>2</v>
      </c>
      <c r="C18758" s="5">
        <v>2820</v>
      </c>
      <c r="D18758" s="5">
        <v>940</v>
      </c>
      <c r="E18758" s="4">
        <v>0</v>
      </c>
      <c r="F18758" s="4">
        <v>0</v>
      </c>
      <c r="G18758" s="8">
        <v>0</v>
      </c>
      <c r="H18758" s="4" t="s">
        <v>119</v>
      </c>
    </row>
    <row r="18759" spans="1:8" x14ac:dyDescent="0.25">
      <c r="A18759" t="s">
        <v>19899</v>
      </c>
      <c r="B18759">
        <v>2</v>
      </c>
      <c r="C18759" s="6">
        <v>6498.02978515625</v>
      </c>
      <c r="D18759" s="6">
        <v>2166.009928385417</v>
      </c>
      <c r="E18759">
        <v>0</v>
      </c>
      <c r="F18759">
        <v>0</v>
      </c>
      <c r="G18759" s="7">
        <v>0</v>
      </c>
      <c r="H18759" t="s">
        <v>1277</v>
      </c>
    </row>
    <row r="18760" spans="1:8" x14ac:dyDescent="0.25">
      <c r="A18760" t="s">
        <v>19900</v>
      </c>
      <c r="B18760">
        <v>4</v>
      </c>
      <c r="C18760" s="6">
        <v>14049.0595703125</v>
      </c>
      <c r="D18760" s="6">
        <v>2809.8119140624999</v>
      </c>
      <c r="E18760">
        <v>0</v>
      </c>
      <c r="F18760">
        <v>0</v>
      </c>
      <c r="G18760" s="7">
        <v>0</v>
      </c>
      <c r="H18760" t="s">
        <v>1277</v>
      </c>
    </row>
    <row r="18761" spans="1:8" x14ac:dyDescent="0.25">
      <c r="A18761" s="4" t="s">
        <v>19901</v>
      </c>
      <c r="B18761" s="4">
        <v>1</v>
      </c>
      <c r="C18761" s="5">
        <v>1840</v>
      </c>
      <c r="D18761" s="5">
        <v>920</v>
      </c>
      <c r="E18761" s="4">
        <v>0</v>
      </c>
      <c r="F18761" s="4">
        <v>0</v>
      </c>
      <c r="G18761" s="8">
        <v>0</v>
      </c>
      <c r="H18761" s="4" t="s">
        <v>119</v>
      </c>
    </row>
    <row r="18762" spans="1:8" x14ac:dyDescent="0.25">
      <c r="A18762" s="4" t="s">
        <v>19902</v>
      </c>
      <c r="B18762" s="4">
        <v>1</v>
      </c>
      <c r="C18762" s="5">
        <v>1928</v>
      </c>
      <c r="D18762" s="5">
        <v>964</v>
      </c>
      <c r="E18762" s="4">
        <v>0</v>
      </c>
      <c r="F18762" s="4">
        <v>0</v>
      </c>
      <c r="G18762" s="8">
        <v>0</v>
      </c>
      <c r="H18762" s="4" t="s">
        <v>119</v>
      </c>
    </row>
    <row r="18763" spans="1:8" x14ac:dyDescent="0.25">
      <c r="A18763" t="s">
        <v>19903</v>
      </c>
      <c r="B18763">
        <v>7</v>
      </c>
      <c r="C18763" s="6">
        <v>18375.869140625</v>
      </c>
      <c r="D18763" s="6">
        <v>2296.983642578125</v>
      </c>
      <c r="E18763">
        <v>0</v>
      </c>
      <c r="F18763">
        <v>0</v>
      </c>
      <c r="G18763" s="7">
        <v>0</v>
      </c>
      <c r="H18763" t="s">
        <v>1277</v>
      </c>
    </row>
    <row r="18764" spans="1:8" x14ac:dyDescent="0.25">
      <c r="A18764" s="4" t="s">
        <v>19904</v>
      </c>
      <c r="B18764" s="4">
        <v>1</v>
      </c>
      <c r="C18764" s="5">
        <v>2157.820068359375</v>
      </c>
      <c r="D18764" s="5">
        <v>1078.910034179688</v>
      </c>
      <c r="E18764" s="4">
        <v>0</v>
      </c>
      <c r="F18764" s="4">
        <v>0</v>
      </c>
      <c r="G18764" s="8">
        <v>0</v>
      </c>
      <c r="H18764" s="4" t="s">
        <v>119</v>
      </c>
    </row>
    <row r="18765" spans="1:8" x14ac:dyDescent="0.25">
      <c r="A18765" t="s">
        <v>19905</v>
      </c>
      <c r="B18765">
        <v>1</v>
      </c>
      <c r="C18765" s="6">
        <v>5112.02001953125</v>
      </c>
      <c r="D18765" s="6">
        <v>2556.010009765625</v>
      </c>
      <c r="E18765">
        <v>1</v>
      </c>
      <c r="F18765">
        <v>0</v>
      </c>
      <c r="G18765" s="7">
        <v>0.5</v>
      </c>
      <c r="H18765" t="s">
        <v>1277</v>
      </c>
    </row>
    <row r="18766" spans="1:8" x14ac:dyDescent="0.25">
      <c r="A18766" t="s">
        <v>19906</v>
      </c>
      <c r="B18766">
        <v>1</v>
      </c>
      <c r="C18766" s="6">
        <v>4914.4501953125</v>
      </c>
      <c r="D18766" s="6">
        <v>2457.22509765625</v>
      </c>
      <c r="E18766">
        <v>0</v>
      </c>
      <c r="F18766">
        <v>0</v>
      </c>
      <c r="G18766" s="7">
        <v>0</v>
      </c>
      <c r="H18766" t="s">
        <v>1277</v>
      </c>
    </row>
    <row r="18767" spans="1:8" x14ac:dyDescent="0.25">
      <c r="A18767" s="4" t="s">
        <v>19907</v>
      </c>
      <c r="B18767" s="4">
        <v>3</v>
      </c>
      <c r="C18767" s="5">
        <v>4366.5498046875</v>
      </c>
      <c r="D18767" s="5">
        <v>1091.637451171875</v>
      </c>
      <c r="E18767" s="4">
        <v>0</v>
      </c>
      <c r="F18767" s="4">
        <v>0</v>
      </c>
      <c r="G18767" s="8">
        <v>0</v>
      </c>
      <c r="H18767" s="4" t="s">
        <v>119</v>
      </c>
    </row>
    <row r="18768" spans="1:8" x14ac:dyDescent="0.25">
      <c r="A18768" t="s">
        <v>19908</v>
      </c>
      <c r="B18768">
        <v>7</v>
      </c>
      <c r="C18768" s="6">
        <v>13549.7197265625</v>
      </c>
      <c r="D18768" s="6">
        <v>1693.714965820312</v>
      </c>
      <c r="E18768">
        <v>0</v>
      </c>
      <c r="F18768">
        <v>0</v>
      </c>
      <c r="G18768" s="7">
        <v>0</v>
      </c>
      <c r="H18768" t="s">
        <v>1277</v>
      </c>
    </row>
    <row r="18769" spans="1:8" x14ac:dyDescent="0.25">
      <c r="A18769" s="4" t="s">
        <v>19909</v>
      </c>
      <c r="B18769" s="4">
        <v>2</v>
      </c>
      <c r="C18769" s="5">
        <v>0</v>
      </c>
      <c r="D18769" s="5">
        <v>0</v>
      </c>
      <c r="E18769" s="4">
        <v>0</v>
      </c>
      <c r="F18769" s="4">
        <v>0</v>
      </c>
      <c r="G18769" s="8">
        <v>0</v>
      </c>
      <c r="H18769" s="4" t="s">
        <v>119</v>
      </c>
    </row>
    <row r="18770" spans="1:8" x14ac:dyDescent="0.25">
      <c r="A18770" t="s">
        <v>19910</v>
      </c>
      <c r="B18770">
        <v>1</v>
      </c>
      <c r="C18770" s="6">
        <v>4056.389892578125</v>
      </c>
      <c r="D18770" s="6">
        <v>2028.194946289062</v>
      </c>
      <c r="E18770">
        <v>0</v>
      </c>
      <c r="F18770">
        <v>0</v>
      </c>
      <c r="G18770" s="7">
        <v>0</v>
      </c>
      <c r="H18770" t="s">
        <v>1277</v>
      </c>
    </row>
    <row r="18771" spans="1:8" x14ac:dyDescent="0.25">
      <c r="A18771" t="s">
        <v>19911</v>
      </c>
      <c r="B18771">
        <v>128</v>
      </c>
      <c r="C18771" s="6">
        <v>383751.125</v>
      </c>
      <c r="D18771" s="6">
        <v>2974.8149224806202</v>
      </c>
      <c r="E18771">
        <v>6</v>
      </c>
      <c r="F18771">
        <v>0</v>
      </c>
      <c r="G18771" s="7">
        <v>4.6511627906976737E-2</v>
      </c>
      <c r="H18771" t="s">
        <v>1277</v>
      </c>
    </row>
    <row r="18772" spans="1:8" x14ac:dyDescent="0.25">
      <c r="A18772" t="s">
        <v>19912</v>
      </c>
      <c r="B18772">
        <v>8</v>
      </c>
      <c r="C18772" s="6">
        <v>19383.0703125</v>
      </c>
      <c r="D18772" s="6">
        <v>2153.674479166667</v>
      </c>
      <c r="E18772">
        <v>0</v>
      </c>
      <c r="F18772">
        <v>0</v>
      </c>
      <c r="G18772" s="7">
        <v>0</v>
      </c>
      <c r="H18772" t="s">
        <v>1277</v>
      </c>
    </row>
    <row r="18773" spans="1:8" x14ac:dyDescent="0.25">
      <c r="A18773" t="s">
        <v>19913</v>
      </c>
      <c r="B18773">
        <v>4</v>
      </c>
      <c r="C18773" s="6">
        <v>9300</v>
      </c>
      <c r="D18773" s="6">
        <v>1860</v>
      </c>
      <c r="E18773">
        <v>0</v>
      </c>
      <c r="F18773">
        <v>0</v>
      </c>
      <c r="G18773" s="7">
        <v>0</v>
      </c>
      <c r="H18773" t="s">
        <v>1277</v>
      </c>
    </row>
    <row r="18774" spans="1:8" x14ac:dyDescent="0.25">
      <c r="A18774" s="4" t="s">
        <v>19914</v>
      </c>
      <c r="B18774" s="4">
        <v>2</v>
      </c>
      <c r="C18774" s="5">
        <v>200</v>
      </c>
      <c r="D18774" s="5">
        <v>66.666666666666671</v>
      </c>
      <c r="E18774" s="4">
        <v>0</v>
      </c>
      <c r="F18774" s="4">
        <v>0</v>
      </c>
      <c r="G18774" s="8">
        <v>0</v>
      </c>
      <c r="H18774" s="4" t="s">
        <v>119</v>
      </c>
    </row>
    <row r="18775" spans="1:8" x14ac:dyDescent="0.25">
      <c r="A18775" s="4" t="s">
        <v>19915</v>
      </c>
      <c r="B18775" s="4">
        <v>1</v>
      </c>
      <c r="C18775" s="5">
        <v>1520</v>
      </c>
      <c r="D18775" s="5">
        <v>760</v>
      </c>
      <c r="E18775" s="4">
        <v>0</v>
      </c>
      <c r="F18775" s="4">
        <v>0</v>
      </c>
      <c r="G18775" s="8">
        <v>0</v>
      </c>
      <c r="H18775" s="4" t="s">
        <v>119</v>
      </c>
    </row>
    <row r="18776" spans="1:8" x14ac:dyDescent="0.25">
      <c r="A18776" t="s">
        <v>19916</v>
      </c>
      <c r="B18776">
        <v>28</v>
      </c>
      <c r="C18776" s="6">
        <v>55794.21875</v>
      </c>
      <c r="D18776" s="6">
        <v>1923.938577586207</v>
      </c>
      <c r="E18776">
        <v>0</v>
      </c>
      <c r="F18776">
        <v>0</v>
      </c>
      <c r="G18776" s="7">
        <v>0</v>
      </c>
      <c r="H18776" t="s">
        <v>1277</v>
      </c>
    </row>
    <row r="18777" spans="1:8" x14ac:dyDescent="0.25">
      <c r="A18777" t="s">
        <v>19917</v>
      </c>
      <c r="B18777">
        <v>7</v>
      </c>
      <c r="C18777" s="6">
        <v>25856.01953125</v>
      </c>
      <c r="D18777" s="6">
        <v>3232.00244140625</v>
      </c>
      <c r="E18777">
        <v>0</v>
      </c>
      <c r="F18777">
        <v>0</v>
      </c>
      <c r="G18777" s="7">
        <v>0</v>
      </c>
      <c r="H18777" t="s">
        <v>1277</v>
      </c>
    </row>
    <row r="18778" spans="1:8" x14ac:dyDescent="0.25">
      <c r="A18778" s="4" t="s">
        <v>19918</v>
      </c>
      <c r="B18778" s="4">
        <v>1</v>
      </c>
      <c r="C18778" s="5">
        <v>1780.02001953125</v>
      </c>
      <c r="D18778" s="5">
        <v>890.010009765625</v>
      </c>
      <c r="E18778" s="4">
        <v>0</v>
      </c>
      <c r="F18778" s="4">
        <v>0</v>
      </c>
      <c r="G18778" s="8">
        <v>0</v>
      </c>
      <c r="H18778" s="4" t="s">
        <v>119</v>
      </c>
    </row>
    <row r="18779" spans="1:8" x14ac:dyDescent="0.25">
      <c r="A18779" t="s">
        <v>19919</v>
      </c>
      <c r="B18779">
        <v>10</v>
      </c>
      <c r="C18779" s="6">
        <v>24775.30078125</v>
      </c>
      <c r="D18779" s="6">
        <v>2252.300071022727</v>
      </c>
      <c r="E18779">
        <v>0</v>
      </c>
      <c r="F18779">
        <v>0</v>
      </c>
      <c r="G18779" s="7">
        <v>0</v>
      </c>
      <c r="H18779" t="s">
        <v>1277</v>
      </c>
    </row>
    <row r="18780" spans="1:8" x14ac:dyDescent="0.25">
      <c r="A18780" t="s">
        <v>19920</v>
      </c>
      <c r="B18780">
        <v>3</v>
      </c>
      <c r="C18780" s="6">
        <v>8066.669921875</v>
      </c>
      <c r="D18780" s="6">
        <v>2016.66748046875</v>
      </c>
      <c r="E18780">
        <v>0</v>
      </c>
      <c r="F18780">
        <v>0</v>
      </c>
      <c r="G18780" s="7">
        <v>0</v>
      </c>
      <c r="H18780" t="s">
        <v>1277</v>
      </c>
    </row>
    <row r="18781" spans="1:8" x14ac:dyDescent="0.25">
      <c r="A18781" t="s">
        <v>19921</v>
      </c>
      <c r="B18781">
        <v>3</v>
      </c>
      <c r="C18781" s="6">
        <v>6259.2001953125</v>
      </c>
      <c r="D18781" s="6">
        <v>1564.800048828125</v>
      </c>
      <c r="E18781">
        <v>0</v>
      </c>
      <c r="F18781">
        <v>0</v>
      </c>
      <c r="G18781" s="7">
        <v>0</v>
      </c>
      <c r="H18781" t="s">
        <v>1277</v>
      </c>
    </row>
    <row r="18782" spans="1:8" x14ac:dyDescent="0.25">
      <c r="A18782" s="4" t="s">
        <v>19922</v>
      </c>
      <c r="B18782" s="4">
        <v>1</v>
      </c>
      <c r="C18782" s="5">
        <v>2600</v>
      </c>
      <c r="D18782" s="5">
        <v>1300</v>
      </c>
      <c r="E18782" s="4">
        <v>0</v>
      </c>
      <c r="F18782" s="4">
        <v>0</v>
      </c>
      <c r="G18782" s="8">
        <v>0</v>
      </c>
      <c r="H18782" s="4" t="s">
        <v>119</v>
      </c>
    </row>
    <row r="18783" spans="1:8" x14ac:dyDescent="0.25">
      <c r="A18783" s="4" t="s">
        <v>19923</v>
      </c>
      <c r="B18783" s="4">
        <v>2</v>
      </c>
      <c r="C18783" s="5">
        <v>3671</v>
      </c>
      <c r="D18783" s="5">
        <v>1223.666666666667</v>
      </c>
      <c r="E18783" s="4">
        <v>0</v>
      </c>
      <c r="F18783" s="4">
        <v>0</v>
      </c>
      <c r="G18783" s="8">
        <v>0</v>
      </c>
      <c r="H18783" s="4" t="s">
        <v>119</v>
      </c>
    </row>
    <row r="18784" spans="1:8" x14ac:dyDescent="0.25">
      <c r="A18784" t="s">
        <v>19924</v>
      </c>
      <c r="B18784">
        <v>11</v>
      </c>
      <c r="C18784" s="6">
        <v>21439.98046875</v>
      </c>
      <c r="D18784" s="6">
        <v>1786.6650390625</v>
      </c>
      <c r="E18784">
        <v>1</v>
      </c>
      <c r="F18784">
        <v>0</v>
      </c>
      <c r="G18784" s="7">
        <v>8.3333333333333329E-2</v>
      </c>
      <c r="H18784" t="s">
        <v>1277</v>
      </c>
    </row>
    <row r="18785" spans="1:8" x14ac:dyDescent="0.25">
      <c r="A18785" t="s">
        <v>19925</v>
      </c>
      <c r="B18785">
        <v>11</v>
      </c>
      <c r="C18785" s="6">
        <v>31866.060546875</v>
      </c>
      <c r="D18785" s="6">
        <v>2655.505045572917</v>
      </c>
      <c r="E18785">
        <v>0</v>
      </c>
      <c r="F18785">
        <v>0</v>
      </c>
      <c r="G18785" s="7">
        <v>0</v>
      </c>
      <c r="H18785" t="s">
        <v>1277</v>
      </c>
    </row>
    <row r="18786" spans="1:8" x14ac:dyDescent="0.25">
      <c r="A18786" s="4" t="s">
        <v>19926</v>
      </c>
      <c r="B18786" s="4">
        <v>3</v>
      </c>
      <c r="C18786" s="5">
        <v>5372</v>
      </c>
      <c r="D18786" s="5">
        <v>1343</v>
      </c>
      <c r="E18786" s="4">
        <v>0</v>
      </c>
      <c r="F18786" s="4">
        <v>0</v>
      </c>
      <c r="G18786" s="8">
        <v>0</v>
      </c>
      <c r="H18786" s="4" t="s">
        <v>119</v>
      </c>
    </row>
    <row r="18787" spans="1:8" x14ac:dyDescent="0.25">
      <c r="A18787" t="s">
        <v>19927</v>
      </c>
      <c r="B18787">
        <v>2</v>
      </c>
      <c r="C18787" s="6">
        <v>6034.2001953125</v>
      </c>
      <c r="D18787" s="6">
        <v>2011.400065104167</v>
      </c>
      <c r="E18787">
        <v>0</v>
      </c>
      <c r="F18787">
        <v>0</v>
      </c>
      <c r="G18787" s="7">
        <v>0</v>
      </c>
      <c r="H18787" t="s">
        <v>1277</v>
      </c>
    </row>
    <row r="18788" spans="1:8" x14ac:dyDescent="0.25">
      <c r="A18788" t="s">
        <v>19928</v>
      </c>
      <c r="B18788">
        <v>4</v>
      </c>
      <c r="C18788" s="6">
        <v>8726.91015625</v>
      </c>
      <c r="D18788" s="6">
        <v>1745.38203125</v>
      </c>
      <c r="E18788">
        <v>0</v>
      </c>
      <c r="F18788">
        <v>0</v>
      </c>
      <c r="G18788" s="7">
        <v>0</v>
      </c>
      <c r="H18788" t="s">
        <v>1277</v>
      </c>
    </row>
    <row r="18789" spans="1:8" x14ac:dyDescent="0.25">
      <c r="A18789" t="s">
        <v>19929</v>
      </c>
      <c r="B18789">
        <v>4</v>
      </c>
      <c r="C18789" s="6">
        <v>10403.740234375</v>
      </c>
      <c r="D18789" s="6">
        <v>2080.748046875</v>
      </c>
      <c r="E18789">
        <v>1</v>
      </c>
      <c r="F18789">
        <v>0</v>
      </c>
      <c r="G18789" s="7">
        <v>0.2</v>
      </c>
      <c r="H18789" t="s">
        <v>1277</v>
      </c>
    </row>
    <row r="18790" spans="1:8" x14ac:dyDescent="0.25">
      <c r="A18790" s="4" t="s">
        <v>19930</v>
      </c>
      <c r="B18790" s="4">
        <v>1</v>
      </c>
      <c r="C18790" s="5">
        <v>2059.199951171875</v>
      </c>
      <c r="D18790" s="5">
        <v>1029.599975585938</v>
      </c>
      <c r="E18790" s="4">
        <v>0</v>
      </c>
      <c r="F18790" s="4">
        <v>0</v>
      </c>
      <c r="G18790" s="8">
        <v>0</v>
      </c>
      <c r="H18790" s="4" t="s">
        <v>119</v>
      </c>
    </row>
    <row r="18791" spans="1:8" x14ac:dyDescent="0.25">
      <c r="A18791" s="4" t="s">
        <v>19931</v>
      </c>
      <c r="B18791" s="4">
        <v>1</v>
      </c>
      <c r="C18791" s="5">
        <v>1748</v>
      </c>
      <c r="D18791" s="5">
        <v>874</v>
      </c>
      <c r="E18791" s="4">
        <v>0</v>
      </c>
      <c r="F18791" s="4">
        <v>0</v>
      </c>
      <c r="G18791" s="8">
        <v>0</v>
      </c>
      <c r="H18791" s="4" t="s">
        <v>119</v>
      </c>
    </row>
    <row r="18792" spans="1:8" x14ac:dyDescent="0.25">
      <c r="A18792" t="s">
        <v>19932</v>
      </c>
      <c r="B18792">
        <v>3</v>
      </c>
      <c r="C18792" s="6">
        <v>5648</v>
      </c>
      <c r="D18792" s="6">
        <v>1412</v>
      </c>
      <c r="E18792">
        <v>0</v>
      </c>
      <c r="F18792">
        <v>0</v>
      </c>
      <c r="G18792" s="7">
        <v>0</v>
      </c>
      <c r="H18792" t="s">
        <v>1277</v>
      </c>
    </row>
    <row r="18793" spans="1:8" x14ac:dyDescent="0.25">
      <c r="A18793" s="4" t="s">
        <v>19933</v>
      </c>
      <c r="B18793" s="4">
        <v>2</v>
      </c>
      <c r="C18793" s="5">
        <v>2824</v>
      </c>
      <c r="D18793" s="5">
        <v>941.33333333333337</v>
      </c>
      <c r="E18793" s="4">
        <v>0</v>
      </c>
      <c r="F18793" s="4">
        <v>0</v>
      </c>
      <c r="G18793" s="8">
        <v>0</v>
      </c>
      <c r="H18793" s="4" t="s">
        <v>119</v>
      </c>
    </row>
    <row r="18794" spans="1:8" x14ac:dyDescent="0.25">
      <c r="A18794" s="4" t="s">
        <v>19934</v>
      </c>
      <c r="B18794" s="4">
        <v>1</v>
      </c>
      <c r="C18794" s="5">
        <v>2402.969970703125</v>
      </c>
      <c r="D18794" s="5">
        <v>1201.484985351562</v>
      </c>
      <c r="E18794" s="4">
        <v>0</v>
      </c>
      <c r="F18794" s="4">
        <v>0</v>
      </c>
      <c r="G18794" s="8">
        <v>0</v>
      </c>
      <c r="H18794" s="4" t="s">
        <v>119</v>
      </c>
    </row>
    <row r="18795" spans="1:8" x14ac:dyDescent="0.25">
      <c r="A18795" s="4" t="s">
        <v>19935</v>
      </c>
      <c r="B18795" s="4">
        <v>1</v>
      </c>
      <c r="C18795" s="5">
        <v>1412</v>
      </c>
      <c r="D18795" s="5">
        <v>706</v>
      </c>
      <c r="E18795" s="4">
        <v>0</v>
      </c>
      <c r="F18795" s="4">
        <v>0</v>
      </c>
      <c r="G18795" s="8">
        <v>0</v>
      </c>
      <c r="H18795" s="4" t="s">
        <v>119</v>
      </c>
    </row>
    <row r="18796" spans="1:8" x14ac:dyDescent="0.25">
      <c r="A18796" t="s">
        <v>19936</v>
      </c>
      <c r="B18796">
        <v>2</v>
      </c>
      <c r="C18796" s="6">
        <v>7565.580078125</v>
      </c>
      <c r="D18796" s="6">
        <v>2521.860026041667</v>
      </c>
      <c r="E18796">
        <v>0</v>
      </c>
      <c r="F18796">
        <v>0</v>
      </c>
      <c r="G18796" s="7">
        <v>0</v>
      </c>
      <c r="H18796" t="s">
        <v>1277</v>
      </c>
    </row>
    <row r="18797" spans="1:8" x14ac:dyDescent="0.25">
      <c r="A18797" t="s">
        <v>19937</v>
      </c>
      <c r="B18797">
        <v>3</v>
      </c>
      <c r="C18797" s="6">
        <v>7116.2900390625</v>
      </c>
      <c r="D18797" s="6">
        <v>1779.072509765625</v>
      </c>
      <c r="E18797">
        <v>0</v>
      </c>
      <c r="F18797">
        <v>0</v>
      </c>
      <c r="G18797" s="7">
        <v>0</v>
      </c>
      <c r="H18797" t="s">
        <v>1277</v>
      </c>
    </row>
    <row r="18798" spans="1:8" x14ac:dyDescent="0.25">
      <c r="A18798" t="s">
        <v>19938</v>
      </c>
      <c r="B18798">
        <v>2</v>
      </c>
      <c r="C18798" s="6">
        <v>4952.16015625</v>
      </c>
      <c r="D18798" s="6">
        <v>1650.720052083333</v>
      </c>
      <c r="E18798">
        <v>0</v>
      </c>
      <c r="F18798">
        <v>0</v>
      </c>
      <c r="G18798" s="7">
        <v>0</v>
      </c>
      <c r="H18798" t="s">
        <v>1277</v>
      </c>
    </row>
    <row r="18799" spans="1:8" x14ac:dyDescent="0.25">
      <c r="A18799" t="s">
        <v>19939</v>
      </c>
      <c r="B18799">
        <v>1</v>
      </c>
      <c r="C18799" s="6">
        <v>2985.449951171875</v>
      </c>
      <c r="D18799" s="6">
        <v>1492.724975585938</v>
      </c>
      <c r="E18799">
        <v>0</v>
      </c>
      <c r="F18799">
        <v>0</v>
      </c>
      <c r="G18799" s="7">
        <v>0</v>
      </c>
      <c r="H18799" t="s">
        <v>1277</v>
      </c>
    </row>
    <row r="18800" spans="1:8" x14ac:dyDescent="0.25">
      <c r="A18800" t="s">
        <v>19940</v>
      </c>
      <c r="B18800">
        <v>4</v>
      </c>
      <c r="C18800" s="6">
        <v>7959.9599609375</v>
      </c>
      <c r="D18800" s="6">
        <v>1591.9919921875</v>
      </c>
      <c r="E18800">
        <v>0</v>
      </c>
      <c r="F18800">
        <v>0</v>
      </c>
      <c r="G18800" s="7">
        <v>0</v>
      </c>
      <c r="H18800" t="s">
        <v>1277</v>
      </c>
    </row>
    <row r="18801" spans="1:8" x14ac:dyDescent="0.25">
      <c r="A18801" t="s">
        <v>19941</v>
      </c>
      <c r="B18801">
        <v>7</v>
      </c>
      <c r="C18801" s="6">
        <v>44939.6015625</v>
      </c>
      <c r="D18801" s="6">
        <v>5617.4501953125</v>
      </c>
      <c r="E18801">
        <v>0</v>
      </c>
      <c r="F18801">
        <v>0</v>
      </c>
      <c r="G18801" s="7">
        <v>0</v>
      </c>
      <c r="H18801" t="s">
        <v>1277</v>
      </c>
    </row>
    <row r="18802" spans="1:8" x14ac:dyDescent="0.25">
      <c r="A18802" t="s">
        <v>19942</v>
      </c>
      <c r="B18802">
        <v>47</v>
      </c>
      <c r="C18802" s="6">
        <v>139650.453125</v>
      </c>
      <c r="D18802" s="6">
        <v>2909.384440104167</v>
      </c>
      <c r="E18802">
        <v>2</v>
      </c>
      <c r="F18802">
        <v>0</v>
      </c>
      <c r="G18802" s="7">
        <v>4.1666666666666657E-2</v>
      </c>
      <c r="H18802" t="s">
        <v>1277</v>
      </c>
    </row>
    <row r="18803" spans="1:8" x14ac:dyDescent="0.25">
      <c r="A18803" s="4" t="s">
        <v>19943</v>
      </c>
      <c r="B18803" s="4">
        <v>1</v>
      </c>
      <c r="C18803" s="5">
        <v>2563.219970703125</v>
      </c>
      <c r="D18803" s="5">
        <v>1281.609985351562</v>
      </c>
      <c r="E18803" s="4">
        <v>0</v>
      </c>
      <c r="F18803" s="4">
        <v>0</v>
      </c>
      <c r="G18803" s="8">
        <v>0</v>
      </c>
      <c r="H18803" s="4" t="s">
        <v>119</v>
      </c>
    </row>
    <row r="18804" spans="1:8" x14ac:dyDescent="0.25">
      <c r="A18804" t="s">
        <v>756</v>
      </c>
      <c r="B18804">
        <v>502</v>
      </c>
      <c r="C18804" s="6">
        <v>1265562.25</v>
      </c>
      <c r="D18804" s="6">
        <v>2516.0283300198812</v>
      </c>
      <c r="E18804">
        <v>22</v>
      </c>
      <c r="F18804">
        <v>0</v>
      </c>
      <c r="G18804" s="7">
        <v>4.37375745526839E-2</v>
      </c>
      <c r="H18804" t="s">
        <v>1277</v>
      </c>
    </row>
    <row r="18805" spans="1:8" x14ac:dyDescent="0.25">
      <c r="A18805" t="s">
        <v>19944</v>
      </c>
      <c r="B18805">
        <v>2</v>
      </c>
      <c r="C18805" s="6">
        <v>4236</v>
      </c>
      <c r="D18805" s="6">
        <v>1412</v>
      </c>
      <c r="E18805">
        <v>0</v>
      </c>
      <c r="F18805">
        <v>0</v>
      </c>
      <c r="G18805" s="7">
        <v>0</v>
      </c>
      <c r="H18805" t="s">
        <v>1277</v>
      </c>
    </row>
    <row r="18806" spans="1:8" x14ac:dyDescent="0.25">
      <c r="A18806" t="s">
        <v>19945</v>
      </c>
      <c r="B18806">
        <v>1</v>
      </c>
      <c r="C18806" s="6">
        <v>6043.35986328125</v>
      </c>
      <c r="D18806" s="6">
        <v>3021.679931640625</v>
      </c>
      <c r="E18806">
        <v>0</v>
      </c>
      <c r="F18806">
        <v>0</v>
      </c>
      <c r="G18806" s="7">
        <v>0</v>
      </c>
      <c r="H18806" t="s">
        <v>1277</v>
      </c>
    </row>
    <row r="18807" spans="1:8" x14ac:dyDescent="0.25">
      <c r="A18807" t="s">
        <v>19946</v>
      </c>
      <c r="B18807">
        <v>33</v>
      </c>
      <c r="C18807" s="6">
        <v>52380.7109375</v>
      </c>
      <c r="D18807" s="6">
        <v>1540.6091452205881</v>
      </c>
      <c r="E18807">
        <v>6</v>
      </c>
      <c r="F18807">
        <v>0</v>
      </c>
      <c r="G18807" s="7">
        <v>0.1764705882352941</v>
      </c>
      <c r="H18807" t="s">
        <v>1277</v>
      </c>
    </row>
    <row r="18808" spans="1:8" x14ac:dyDescent="0.25">
      <c r="A18808" t="s">
        <v>19947</v>
      </c>
      <c r="B18808">
        <v>4</v>
      </c>
      <c r="C18808" s="6">
        <v>11269.7001953125</v>
      </c>
      <c r="D18808" s="6">
        <v>2253.9400390625001</v>
      </c>
      <c r="E18808">
        <v>0</v>
      </c>
      <c r="F18808">
        <v>0</v>
      </c>
      <c r="G18808" s="7">
        <v>0</v>
      </c>
      <c r="H18808" t="s">
        <v>1277</v>
      </c>
    </row>
    <row r="18809" spans="1:8" x14ac:dyDescent="0.25">
      <c r="A18809" t="s">
        <v>19948</v>
      </c>
      <c r="B18809">
        <v>3</v>
      </c>
      <c r="C18809" s="6">
        <v>7745.14990234375</v>
      </c>
      <c r="D18809" s="6">
        <v>1936.287475585938</v>
      </c>
      <c r="E18809">
        <v>0</v>
      </c>
      <c r="F18809">
        <v>0</v>
      </c>
      <c r="G18809" s="7">
        <v>0</v>
      </c>
      <c r="H18809" t="s">
        <v>1277</v>
      </c>
    </row>
    <row r="18810" spans="1:8" x14ac:dyDescent="0.25">
      <c r="A18810" t="s">
        <v>19949</v>
      </c>
      <c r="B18810">
        <v>2</v>
      </c>
      <c r="C18810" s="6">
        <v>4460.41015625</v>
      </c>
      <c r="D18810" s="6">
        <v>1486.803385416667</v>
      </c>
      <c r="E18810">
        <v>0</v>
      </c>
      <c r="F18810">
        <v>0</v>
      </c>
      <c r="G18810" s="7">
        <v>0</v>
      </c>
      <c r="H18810" t="s">
        <v>1277</v>
      </c>
    </row>
    <row r="18811" spans="1:8" x14ac:dyDescent="0.25">
      <c r="A18811" s="4" t="s">
        <v>19950</v>
      </c>
      <c r="B18811" s="4">
        <v>9</v>
      </c>
      <c r="C18811" s="5">
        <v>11339.599609375</v>
      </c>
      <c r="D18811" s="5">
        <v>1133.9599609375</v>
      </c>
      <c r="E18811" s="4">
        <v>0</v>
      </c>
      <c r="F18811" s="4">
        <v>0</v>
      </c>
      <c r="G18811" s="8">
        <v>0</v>
      </c>
      <c r="H18811" s="4" t="s">
        <v>119</v>
      </c>
    </row>
    <row r="18812" spans="1:8" x14ac:dyDescent="0.25">
      <c r="A18812" t="s">
        <v>19951</v>
      </c>
      <c r="B18812">
        <v>3</v>
      </c>
      <c r="C18812" s="6">
        <v>7412.669921875</v>
      </c>
      <c r="D18812" s="6">
        <v>1853.16748046875</v>
      </c>
      <c r="E18812">
        <v>0</v>
      </c>
      <c r="F18812">
        <v>0</v>
      </c>
      <c r="G18812" s="7">
        <v>0</v>
      </c>
      <c r="H18812" t="s">
        <v>1277</v>
      </c>
    </row>
    <row r="18813" spans="1:8" x14ac:dyDescent="0.25">
      <c r="A18813" t="s">
        <v>19952</v>
      </c>
      <c r="B18813">
        <v>16</v>
      </c>
      <c r="C18813" s="6">
        <v>47280.8203125</v>
      </c>
      <c r="D18813" s="6">
        <v>2781.2247242647059</v>
      </c>
      <c r="E18813">
        <v>0</v>
      </c>
      <c r="F18813">
        <v>0</v>
      </c>
      <c r="G18813" s="7">
        <v>0</v>
      </c>
      <c r="H18813" t="s">
        <v>1277</v>
      </c>
    </row>
    <row r="18814" spans="1:8" x14ac:dyDescent="0.25">
      <c r="A18814" t="s">
        <v>19953</v>
      </c>
      <c r="B18814">
        <v>2</v>
      </c>
      <c r="C18814" s="6">
        <v>7931.81982421875</v>
      </c>
      <c r="D18814" s="6">
        <v>2643.93994140625</v>
      </c>
      <c r="E18814">
        <v>0</v>
      </c>
      <c r="F18814">
        <v>0</v>
      </c>
      <c r="G18814" s="7">
        <v>0</v>
      </c>
      <c r="H18814" t="s">
        <v>1277</v>
      </c>
    </row>
    <row r="18815" spans="1:8" x14ac:dyDescent="0.25">
      <c r="A18815" t="s">
        <v>19954</v>
      </c>
      <c r="B18815">
        <v>26</v>
      </c>
      <c r="C18815" s="6">
        <v>59530.98828125</v>
      </c>
      <c r="D18815" s="6">
        <v>2204.8514178240739</v>
      </c>
      <c r="E18815">
        <v>1</v>
      </c>
      <c r="F18815">
        <v>0</v>
      </c>
      <c r="G18815" s="7">
        <v>3.7037037037037028E-2</v>
      </c>
      <c r="H18815" t="s">
        <v>1277</v>
      </c>
    </row>
    <row r="18816" spans="1:8" x14ac:dyDescent="0.25">
      <c r="A18816" t="s">
        <v>19955</v>
      </c>
      <c r="B18816">
        <v>76</v>
      </c>
      <c r="C18816" s="6">
        <v>135740.25</v>
      </c>
      <c r="D18816" s="6">
        <v>1762.86038961039</v>
      </c>
      <c r="E18816">
        <v>0</v>
      </c>
      <c r="F18816">
        <v>0</v>
      </c>
      <c r="G18816" s="7">
        <v>0</v>
      </c>
      <c r="H18816" t="s">
        <v>1277</v>
      </c>
    </row>
    <row r="18817" spans="1:8" x14ac:dyDescent="0.25">
      <c r="A18817" t="s">
        <v>19956</v>
      </c>
      <c r="B18817">
        <v>9</v>
      </c>
      <c r="C18817" s="6">
        <v>46247.48046875</v>
      </c>
      <c r="D18817" s="6">
        <v>4624.748046875</v>
      </c>
      <c r="E18817">
        <v>0</v>
      </c>
      <c r="F18817">
        <v>0</v>
      </c>
      <c r="G18817" s="7">
        <v>0</v>
      </c>
      <c r="H18817" t="s">
        <v>1277</v>
      </c>
    </row>
    <row r="18818" spans="1:8" x14ac:dyDescent="0.25">
      <c r="A18818" t="s">
        <v>19957</v>
      </c>
      <c r="B18818">
        <v>6</v>
      </c>
      <c r="C18818" s="6">
        <v>11220</v>
      </c>
      <c r="D18818" s="6">
        <v>1602.8571428571429</v>
      </c>
      <c r="E18818">
        <v>0</v>
      </c>
      <c r="F18818">
        <v>0</v>
      </c>
      <c r="G18818" s="7">
        <v>0</v>
      </c>
      <c r="H18818" t="s">
        <v>1277</v>
      </c>
    </row>
    <row r="18819" spans="1:8" x14ac:dyDescent="0.25">
      <c r="A18819" s="4" t="s">
        <v>19958</v>
      </c>
      <c r="B18819" s="4">
        <v>1</v>
      </c>
      <c r="C18819" s="5">
        <v>1094.609985351562</v>
      </c>
      <c r="D18819" s="5">
        <v>547.30499267578125</v>
      </c>
      <c r="E18819" s="4">
        <v>0</v>
      </c>
      <c r="F18819" s="4">
        <v>0</v>
      </c>
      <c r="G18819" s="8">
        <v>0</v>
      </c>
      <c r="H18819" s="4" t="s">
        <v>119</v>
      </c>
    </row>
    <row r="18820" spans="1:8" x14ac:dyDescent="0.25">
      <c r="A18820" s="4" t="s">
        <v>19959</v>
      </c>
      <c r="B18820" s="4">
        <v>1</v>
      </c>
      <c r="C18820" s="5">
        <v>1412</v>
      </c>
      <c r="D18820" s="5">
        <v>706</v>
      </c>
      <c r="E18820" s="4">
        <v>0</v>
      </c>
      <c r="F18820" s="4">
        <v>0</v>
      </c>
      <c r="G18820" s="8">
        <v>0</v>
      </c>
      <c r="H18820" s="4" t="s">
        <v>119</v>
      </c>
    </row>
    <row r="18821" spans="1:8" x14ac:dyDescent="0.25">
      <c r="A18821" s="4" t="s">
        <v>19960</v>
      </c>
      <c r="B18821" s="4">
        <v>3</v>
      </c>
      <c r="C18821" s="5">
        <v>4716.22021484375</v>
      </c>
      <c r="D18821" s="5">
        <v>1179.055053710938</v>
      </c>
      <c r="E18821" s="4">
        <v>0</v>
      </c>
      <c r="F18821" s="4">
        <v>0</v>
      </c>
      <c r="G18821" s="8">
        <v>0</v>
      </c>
      <c r="H18821" s="4" t="s">
        <v>119</v>
      </c>
    </row>
    <row r="18822" spans="1:8" x14ac:dyDescent="0.25">
      <c r="A18822" t="s">
        <v>19961</v>
      </c>
      <c r="B18822">
        <v>137</v>
      </c>
      <c r="C18822" s="6">
        <v>751600.75</v>
      </c>
      <c r="D18822" s="6">
        <v>5446.382246376812</v>
      </c>
      <c r="E18822">
        <v>3</v>
      </c>
      <c r="F18822">
        <v>0</v>
      </c>
      <c r="G18822" s="7">
        <v>2.1739130434782612E-2</v>
      </c>
      <c r="H18822" t="s">
        <v>1277</v>
      </c>
    </row>
    <row r="18823" spans="1:8" x14ac:dyDescent="0.25">
      <c r="A18823" t="s">
        <v>19962</v>
      </c>
      <c r="B18823">
        <v>15</v>
      </c>
      <c r="C18823" s="6">
        <v>45339.53125</v>
      </c>
      <c r="D18823" s="6">
        <v>2833.720703125</v>
      </c>
      <c r="E18823">
        <v>0</v>
      </c>
      <c r="F18823">
        <v>0</v>
      </c>
      <c r="G18823" s="7">
        <v>0</v>
      </c>
      <c r="H18823" t="s">
        <v>1277</v>
      </c>
    </row>
    <row r="18824" spans="1:8" x14ac:dyDescent="0.25">
      <c r="A18824" s="4" t="s">
        <v>19963</v>
      </c>
      <c r="B18824" s="4">
        <v>1</v>
      </c>
      <c r="C18824" s="5">
        <v>1901.119995117188</v>
      </c>
      <c r="D18824" s="5">
        <v>950.55999755859375</v>
      </c>
      <c r="E18824" s="4">
        <v>0</v>
      </c>
      <c r="F18824" s="4">
        <v>0</v>
      </c>
      <c r="G18824" s="8">
        <v>0</v>
      </c>
      <c r="H18824" s="4" t="s">
        <v>119</v>
      </c>
    </row>
    <row r="18825" spans="1:8" x14ac:dyDescent="0.25">
      <c r="A18825" s="4" t="s">
        <v>19964</v>
      </c>
      <c r="B18825" s="4">
        <v>1</v>
      </c>
      <c r="C18825" s="5">
        <v>1650</v>
      </c>
      <c r="D18825" s="5">
        <v>825</v>
      </c>
      <c r="E18825" s="4">
        <v>0</v>
      </c>
      <c r="F18825" s="4">
        <v>0</v>
      </c>
      <c r="G18825" s="8">
        <v>0</v>
      </c>
      <c r="H18825" s="4" t="s">
        <v>119</v>
      </c>
    </row>
    <row r="18826" spans="1:8" x14ac:dyDescent="0.25">
      <c r="A18826" t="s">
        <v>19965</v>
      </c>
      <c r="B18826">
        <v>30</v>
      </c>
      <c r="C18826" s="6">
        <v>60088.6484375</v>
      </c>
      <c r="D18826" s="6">
        <v>1938.343497983871</v>
      </c>
      <c r="E18826">
        <v>0</v>
      </c>
      <c r="F18826">
        <v>0</v>
      </c>
      <c r="G18826" s="7">
        <v>0</v>
      </c>
      <c r="H18826" t="s">
        <v>1277</v>
      </c>
    </row>
    <row r="18827" spans="1:8" x14ac:dyDescent="0.25">
      <c r="A18827" t="s">
        <v>19966</v>
      </c>
      <c r="B18827">
        <v>3</v>
      </c>
      <c r="C18827" s="6">
        <v>9402.7099609375</v>
      </c>
      <c r="D18827" s="6">
        <v>2350.677490234375</v>
      </c>
      <c r="E18827">
        <v>0</v>
      </c>
      <c r="F18827">
        <v>0</v>
      </c>
      <c r="G18827" s="7">
        <v>0</v>
      </c>
      <c r="H18827" t="s">
        <v>1277</v>
      </c>
    </row>
    <row r="18828" spans="1:8" x14ac:dyDescent="0.25">
      <c r="A18828" t="s">
        <v>19967</v>
      </c>
      <c r="B18828">
        <v>2</v>
      </c>
      <c r="C18828" s="6">
        <v>4697</v>
      </c>
      <c r="D18828" s="6">
        <v>1565.666666666667</v>
      </c>
      <c r="E18828">
        <v>0</v>
      </c>
      <c r="F18828">
        <v>0</v>
      </c>
      <c r="G18828" s="7">
        <v>0</v>
      </c>
      <c r="H18828" t="s">
        <v>1277</v>
      </c>
    </row>
    <row r="18829" spans="1:8" x14ac:dyDescent="0.25">
      <c r="A18829" t="s">
        <v>19968</v>
      </c>
      <c r="B18829">
        <v>4</v>
      </c>
      <c r="C18829" s="6">
        <v>7934.39990234375</v>
      </c>
      <c r="D18829" s="6">
        <v>1586.8799804687501</v>
      </c>
      <c r="E18829">
        <v>0</v>
      </c>
      <c r="F18829">
        <v>0</v>
      </c>
      <c r="G18829" s="7">
        <v>0</v>
      </c>
      <c r="H18829" t="s">
        <v>1277</v>
      </c>
    </row>
    <row r="18830" spans="1:8" x14ac:dyDescent="0.25">
      <c r="A18830" t="s">
        <v>19969</v>
      </c>
      <c r="B18830">
        <v>21</v>
      </c>
      <c r="C18830" s="6">
        <v>81397</v>
      </c>
      <c r="D18830" s="6">
        <v>3699.863636363636</v>
      </c>
      <c r="E18830">
        <v>0</v>
      </c>
      <c r="F18830">
        <v>0</v>
      </c>
      <c r="G18830" s="7">
        <v>0</v>
      </c>
      <c r="H18830" t="s">
        <v>1277</v>
      </c>
    </row>
    <row r="18831" spans="1:8" x14ac:dyDescent="0.25">
      <c r="A18831" s="4" t="s">
        <v>19970</v>
      </c>
      <c r="B18831" s="4">
        <v>2</v>
      </c>
      <c r="C18831" s="5">
        <v>2999.989990234375</v>
      </c>
      <c r="D18831" s="5">
        <v>999.99666341145837</v>
      </c>
      <c r="E18831" s="4">
        <v>0</v>
      </c>
      <c r="F18831" s="4">
        <v>0</v>
      </c>
      <c r="G18831" s="8">
        <v>0</v>
      </c>
      <c r="H18831" s="4" t="s">
        <v>119</v>
      </c>
    </row>
    <row r="18832" spans="1:8" x14ac:dyDescent="0.25">
      <c r="A18832" t="s">
        <v>19971</v>
      </c>
      <c r="B18832">
        <v>1</v>
      </c>
      <c r="C18832" s="6">
        <v>3635.669921875</v>
      </c>
      <c r="D18832" s="6">
        <v>1817.8349609375</v>
      </c>
      <c r="E18832">
        <v>0</v>
      </c>
      <c r="F18832">
        <v>0</v>
      </c>
      <c r="G18832" s="7">
        <v>0</v>
      </c>
      <c r="H18832" t="s">
        <v>1277</v>
      </c>
    </row>
    <row r="18833" spans="1:8" x14ac:dyDescent="0.25">
      <c r="A18833" s="4" t="s">
        <v>19972</v>
      </c>
      <c r="B18833" s="4">
        <v>5</v>
      </c>
      <c r="C18833" s="5">
        <v>7912.89990234375</v>
      </c>
      <c r="D18833" s="5">
        <v>1318.816650390625</v>
      </c>
      <c r="E18833" s="4">
        <v>0</v>
      </c>
      <c r="F18833" s="4">
        <v>0</v>
      </c>
      <c r="G18833" s="8">
        <v>0</v>
      </c>
      <c r="H18833" s="4" t="s">
        <v>119</v>
      </c>
    </row>
    <row r="18834" spans="1:8" x14ac:dyDescent="0.25">
      <c r="A18834" s="4" t="s">
        <v>19973</v>
      </c>
      <c r="B18834" s="4">
        <v>1</v>
      </c>
      <c r="C18834" s="5">
        <v>1985</v>
      </c>
      <c r="D18834" s="5">
        <v>992.5</v>
      </c>
      <c r="E18834" s="4">
        <v>0</v>
      </c>
      <c r="F18834" s="4">
        <v>0</v>
      </c>
      <c r="G18834" s="8">
        <v>0</v>
      </c>
      <c r="H18834" s="4" t="s">
        <v>119</v>
      </c>
    </row>
    <row r="18835" spans="1:8" x14ac:dyDescent="0.25">
      <c r="A18835" s="4" t="s">
        <v>19974</v>
      </c>
      <c r="B18835" s="4">
        <v>1</v>
      </c>
      <c r="C18835" s="5">
        <v>2460.889892578125</v>
      </c>
      <c r="D18835" s="5">
        <v>1230.444946289062</v>
      </c>
      <c r="E18835" s="4">
        <v>0</v>
      </c>
      <c r="F18835" s="4">
        <v>0</v>
      </c>
      <c r="G18835" s="8">
        <v>0</v>
      </c>
      <c r="H18835" s="4" t="s">
        <v>119</v>
      </c>
    </row>
    <row r="18836" spans="1:8" x14ac:dyDescent="0.25">
      <c r="A18836" s="4" t="s">
        <v>19975</v>
      </c>
      <c r="B18836" s="4">
        <v>4</v>
      </c>
      <c r="C18836" s="5">
        <v>5796.2001953125</v>
      </c>
      <c r="D18836" s="5">
        <v>1159.2400390625</v>
      </c>
      <c r="E18836" s="4">
        <v>0</v>
      </c>
      <c r="F18836" s="4">
        <v>0</v>
      </c>
      <c r="G18836" s="8">
        <v>0</v>
      </c>
      <c r="H18836" s="4" t="s">
        <v>119</v>
      </c>
    </row>
    <row r="18837" spans="1:8" x14ac:dyDescent="0.25">
      <c r="A18837" s="4" t="s">
        <v>19976</v>
      </c>
      <c r="B18837" s="4">
        <v>2</v>
      </c>
      <c r="C18837" s="5">
        <v>3462.219970703125</v>
      </c>
      <c r="D18837" s="5">
        <v>1154.073323567708</v>
      </c>
      <c r="E18837" s="4">
        <v>0</v>
      </c>
      <c r="F18837" s="4">
        <v>0</v>
      </c>
      <c r="G18837" s="8">
        <v>0</v>
      </c>
      <c r="H18837" s="4" t="s">
        <v>119</v>
      </c>
    </row>
    <row r="18838" spans="1:8" x14ac:dyDescent="0.25">
      <c r="A18838" s="4" t="s">
        <v>19977</v>
      </c>
      <c r="B18838" s="4">
        <v>2</v>
      </c>
      <c r="C18838" s="5">
        <v>3498.489990234375</v>
      </c>
      <c r="D18838" s="5">
        <v>1166.163330078125</v>
      </c>
      <c r="E18838" s="4">
        <v>0</v>
      </c>
      <c r="F18838" s="4">
        <v>0</v>
      </c>
      <c r="G18838" s="8">
        <v>0</v>
      </c>
      <c r="H18838" s="4" t="s">
        <v>119</v>
      </c>
    </row>
    <row r="18839" spans="1:8" x14ac:dyDescent="0.25">
      <c r="A18839" s="4" t="s">
        <v>19978</v>
      </c>
      <c r="B18839" s="4">
        <v>1</v>
      </c>
      <c r="C18839" s="5">
        <v>1537</v>
      </c>
      <c r="D18839" s="5">
        <v>768.5</v>
      </c>
      <c r="E18839" s="4">
        <v>0</v>
      </c>
      <c r="F18839" s="4">
        <v>0</v>
      </c>
      <c r="G18839" s="8">
        <v>0</v>
      </c>
      <c r="H18839" s="4" t="s">
        <v>119</v>
      </c>
    </row>
    <row r="18840" spans="1:8" x14ac:dyDescent="0.25">
      <c r="A18840" s="4" t="s">
        <v>19979</v>
      </c>
      <c r="B18840" s="4">
        <v>1</v>
      </c>
      <c r="C18840" s="5">
        <v>1412</v>
      </c>
      <c r="D18840" s="5">
        <v>706</v>
      </c>
      <c r="E18840" s="4">
        <v>0</v>
      </c>
      <c r="F18840" s="4">
        <v>0</v>
      </c>
      <c r="G18840" s="8">
        <v>0</v>
      </c>
      <c r="H18840" s="4" t="s">
        <v>119</v>
      </c>
    </row>
    <row r="18841" spans="1:8" x14ac:dyDescent="0.25">
      <c r="A18841" t="s">
        <v>19980</v>
      </c>
      <c r="B18841">
        <v>12</v>
      </c>
      <c r="C18841" s="6">
        <v>28408.849609375</v>
      </c>
      <c r="D18841" s="6">
        <v>2185.2961237980771</v>
      </c>
      <c r="E18841">
        <v>0</v>
      </c>
      <c r="F18841">
        <v>0</v>
      </c>
      <c r="G18841" s="7">
        <v>0</v>
      </c>
      <c r="H18841" t="s">
        <v>1277</v>
      </c>
    </row>
    <row r="18842" spans="1:8" x14ac:dyDescent="0.25">
      <c r="A18842" s="4" t="s">
        <v>19981</v>
      </c>
      <c r="B18842" s="4">
        <v>5</v>
      </c>
      <c r="C18842" s="5">
        <v>6251.009765625</v>
      </c>
      <c r="D18842" s="5">
        <v>1041.8349609375</v>
      </c>
      <c r="E18842" s="4">
        <v>0</v>
      </c>
      <c r="F18842" s="4">
        <v>0</v>
      </c>
      <c r="G18842" s="8">
        <v>0</v>
      </c>
      <c r="H18842" s="4" t="s">
        <v>119</v>
      </c>
    </row>
    <row r="18843" spans="1:8" x14ac:dyDescent="0.25">
      <c r="A18843" s="4" t="s">
        <v>19982</v>
      </c>
      <c r="B18843" s="4">
        <v>1</v>
      </c>
      <c r="C18843" s="5">
        <v>2318.22998046875</v>
      </c>
      <c r="D18843" s="5">
        <v>1159.114990234375</v>
      </c>
      <c r="E18843" s="4">
        <v>0</v>
      </c>
      <c r="F18843" s="4">
        <v>0</v>
      </c>
      <c r="G18843" s="8">
        <v>0</v>
      </c>
      <c r="H18843" s="4" t="s">
        <v>119</v>
      </c>
    </row>
    <row r="18844" spans="1:8" x14ac:dyDescent="0.25">
      <c r="A18844" s="4" t="s">
        <v>19983</v>
      </c>
      <c r="B18844" s="4">
        <v>1</v>
      </c>
      <c r="C18844" s="5">
        <v>1508.819946289062</v>
      </c>
      <c r="D18844" s="5">
        <v>754.40997314453125</v>
      </c>
      <c r="E18844" s="4">
        <v>0</v>
      </c>
      <c r="F18844" s="4">
        <v>0</v>
      </c>
      <c r="G18844" s="8">
        <v>0</v>
      </c>
      <c r="H18844" s="4" t="s">
        <v>119</v>
      </c>
    </row>
    <row r="18845" spans="1:8" x14ac:dyDescent="0.25">
      <c r="A18845" s="4" t="s">
        <v>19984</v>
      </c>
      <c r="B18845" s="4">
        <v>1</v>
      </c>
      <c r="C18845" s="5">
        <v>1724.030029296875</v>
      </c>
      <c r="D18845" s="5">
        <v>862.0150146484375</v>
      </c>
      <c r="E18845" s="4">
        <v>0</v>
      </c>
      <c r="F18845" s="4">
        <v>0</v>
      </c>
      <c r="G18845" s="8">
        <v>0</v>
      </c>
      <c r="H18845" s="4" t="s">
        <v>119</v>
      </c>
    </row>
    <row r="18846" spans="1:8" x14ac:dyDescent="0.25">
      <c r="A18846" t="s">
        <v>19985</v>
      </c>
      <c r="B18846">
        <v>2</v>
      </c>
      <c r="C18846" s="6">
        <v>6208.41015625</v>
      </c>
      <c r="D18846" s="6">
        <v>2069.470052083333</v>
      </c>
      <c r="E18846">
        <v>0</v>
      </c>
      <c r="F18846">
        <v>0</v>
      </c>
      <c r="G18846" s="7">
        <v>0</v>
      </c>
      <c r="H18846" t="s">
        <v>1277</v>
      </c>
    </row>
    <row r="18847" spans="1:8" x14ac:dyDescent="0.25">
      <c r="A18847" s="4" t="s">
        <v>19986</v>
      </c>
      <c r="B18847" s="4">
        <v>3</v>
      </c>
      <c r="C18847" s="5">
        <v>4624</v>
      </c>
      <c r="D18847" s="5">
        <v>1156</v>
      </c>
      <c r="E18847" s="4">
        <v>0</v>
      </c>
      <c r="F18847" s="4">
        <v>0</v>
      </c>
      <c r="G18847" s="8">
        <v>0</v>
      </c>
      <c r="H18847" s="4" t="s">
        <v>119</v>
      </c>
    </row>
    <row r="18848" spans="1:8" x14ac:dyDescent="0.25">
      <c r="A18848" s="4" t="s">
        <v>19987</v>
      </c>
      <c r="B18848" s="4">
        <v>1</v>
      </c>
      <c r="C18848" s="5">
        <v>1968.109985351562</v>
      </c>
      <c r="D18848" s="5">
        <v>984.05499267578125</v>
      </c>
      <c r="E18848" s="4">
        <v>0</v>
      </c>
      <c r="F18848" s="4">
        <v>0</v>
      </c>
      <c r="G18848" s="8">
        <v>0</v>
      </c>
      <c r="H18848" s="4" t="s">
        <v>119</v>
      </c>
    </row>
    <row r="18849" spans="1:8" x14ac:dyDescent="0.25">
      <c r="A18849" s="4" t="s">
        <v>19988</v>
      </c>
      <c r="B18849" s="4">
        <v>1</v>
      </c>
      <c r="C18849" s="5">
        <v>1105.569946289062</v>
      </c>
      <c r="D18849" s="5">
        <v>552.78497314453125</v>
      </c>
      <c r="E18849" s="4">
        <v>1</v>
      </c>
      <c r="F18849" s="4">
        <v>0</v>
      </c>
      <c r="G18849" s="8">
        <v>0.5</v>
      </c>
      <c r="H18849" s="4" t="s">
        <v>119</v>
      </c>
    </row>
    <row r="18850" spans="1:8" x14ac:dyDescent="0.25">
      <c r="A18850" t="s">
        <v>19989</v>
      </c>
      <c r="B18850">
        <v>6</v>
      </c>
      <c r="C18850" s="6">
        <v>14816.599609375</v>
      </c>
      <c r="D18850" s="6">
        <v>2116.657087053572</v>
      </c>
      <c r="E18850">
        <v>0</v>
      </c>
      <c r="F18850">
        <v>0</v>
      </c>
      <c r="G18850" s="7">
        <v>0</v>
      </c>
      <c r="H18850" t="s">
        <v>1277</v>
      </c>
    </row>
    <row r="18851" spans="1:8" x14ac:dyDescent="0.25">
      <c r="A18851" t="s">
        <v>19990</v>
      </c>
      <c r="B18851">
        <v>4</v>
      </c>
      <c r="C18851" s="6">
        <v>7290</v>
      </c>
      <c r="D18851" s="6">
        <v>1458</v>
      </c>
      <c r="E18851">
        <v>0</v>
      </c>
      <c r="F18851">
        <v>0</v>
      </c>
      <c r="G18851" s="7">
        <v>0</v>
      </c>
      <c r="H18851" t="s">
        <v>1277</v>
      </c>
    </row>
    <row r="18852" spans="1:8" x14ac:dyDescent="0.25">
      <c r="A18852" s="4" t="s">
        <v>19991</v>
      </c>
      <c r="B18852" s="4">
        <v>1</v>
      </c>
      <c r="C18852" s="5">
        <v>2568.989990234375</v>
      </c>
      <c r="D18852" s="5">
        <v>1284.494995117188</v>
      </c>
      <c r="E18852" s="4">
        <v>0</v>
      </c>
      <c r="F18852" s="4">
        <v>0</v>
      </c>
      <c r="G18852" s="8">
        <v>0</v>
      </c>
      <c r="H18852" s="4" t="s">
        <v>119</v>
      </c>
    </row>
    <row r="18853" spans="1:8" x14ac:dyDescent="0.25">
      <c r="A18853" s="4" t="s">
        <v>19992</v>
      </c>
      <c r="B18853" s="4">
        <v>2</v>
      </c>
      <c r="C18853" s="5">
        <v>3510.10009765625</v>
      </c>
      <c r="D18853" s="5">
        <v>1170.033365885417</v>
      </c>
      <c r="E18853" s="4">
        <v>0</v>
      </c>
      <c r="F18853" s="4">
        <v>0</v>
      </c>
      <c r="G18853" s="8">
        <v>0</v>
      </c>
      <c r="H18853" s="4" t="s">
        <v>119</v>
      </c>
    </row>
    <row r="18854" spans="1:8" x14ac:dyDescent="0.25">
      <c r="A18854" s="4" t="s">
        <v>19993</v>
      </c>
      <c r="B18854" s="4">
        <v>3</v>
      </c>
      <c r="C18854" s="5">
        <v>4773.25</v>
      </c>
      <c r="D18854" s="5">
        <v>1193.3125</v>
      </c>
      <c r="E18854" s="4">
        <v>0</v>
      </c>
      <c r="F18854" s="4">
        <v>0</v>
      </c>
      <c r="G18854" s="8">
        <v>0</v>
      </c>
      <c r="H18854" s="4" t="s">
        <v>119</v>
      </c>
    </row>
    <row r="18855" spans="1:8" x14ac:dyDescent="0.25">
      <c r="A18855" s="4" t="s">
        <v>19994</v>
      </c>
      <c r="B18855" s="4">
        <v>1</v>
      </c>
      <c r="C18855" s="5">
        <v>0</v>
      </c>
      <c r="D18855" s="5">
        <v>0</v>
      </c>
      <c r="E18855" s="4">
        <v>0</v>
      </c>
      <c r="F18855" s="4">
        <v>0</v>
      </c>
      <c r="G18855" s="8">
        <v>0</v>
      </c>
      <c r="H18855" s="4" t="s">
        <v>119</v>
      </c>
    </row>
    <row r="18856" spans="1:8" x14ac:dyDescent="0.25">
      <c r="A18856" t="s">
        <v>19995</v>
      </c>
      <c r="B18856">
        <v>4</v>
      </c>
      <c r="C18856" s="6">
        <v>8621.5</v>
      </c>
      <c r="D18856" s="6">
        <v>1724.3</v>
      </c>
      <c r="E18856">
        <v>0</v>
      </c>
      <c r="F18856">
        <v>0</v>
      </c>
      <c r="G18856" s="7">
        <v>0</v>
      </c>
      <c r="H18856" t="s">
        <v>1277</v>
      </c>
    </row>
    <row r="18857" spans="1:8" x14ac:dyDescent="0.25">
      <c r="A18857" s="4" t="s">
        <v>19996</v>
      </c>
      <c r="B18857" s="4">
        <v>1</v>
      </c>
      <c r="C18857" s="5">
        <v>1983</v>
      </c>
      <c r="D18857" s="5">
        <v>991.5</v>
      </c>
      <c r="E18857" s="4">
        <v>0</v>
      </c>
      <c r="F18857" s="4">
        <v>0</v>
      </c>
      <c r="G18857" s="8">
        <v>0</v>
      </c>
      <c r="H18857" s="4" t="s">
        <v>119</v>
      </c>
    </row>
    <row r="18858" spans="1:8" x14ac:dyDescent="0.25">
      <c r="A18858" s="4" t="s">
        <v>19997</v>
      </c>
      <c r="B18858" s="4">
        <v>2</v>
      </c>
      <c r="C18858" s="5">
        <v>3829.580078125</v>
      </c>
      <c r="D18858" s="5">
        <v>1276.526692708333</v>
      </c>
      <c r="E18858" s="4">
        <v>0</v>
      </c>
      <c r="F18858" s="4">
        <v>0</v>
      </c>
      <c r="G18858" s="8">
        <v>0</v>
      </c>
      <c r="H18858" s="4" t="s">
        <v>119</v>
      </c>
    </row>
    <row r="18859" spans="1:8" x14ac:dyDescent="0.25">
      <c r="A18859" t="s">
        <v>19998</v>
      </c>
      <c r="B18859">
        <v>5</v>
      </c>
      <c r="C18859" s="6">
        <v>12618.2001953125</v>
      </c>
      <c r="D18859" s="6">
        <v>2103.033365885417</v>
      </c>
      <c r="E18859">
        <v>0</v>
      </c>
      <c r="F18859">
        <v>0</v>
      </c>
      <c r="G18859" s="7">
        <v>0</v>
      </c>
      <c r="H18859" t="s">
        <v>1277</v>
      </c>
    </row>
    <row r="18860" spans="1:8" x14ac:dyDescent="0.25">
      <c r="A18860" s="4" t="s">
        <v>19999</v>
      </c>
      <c r="B18860" s="4">
        <v>1</v>
      </c>
      <c r="C18860" s="5">
        <v>1412</v>
      </c>
      <c r="D18860" s="5">
        <v>706</v>
      </c>
      <c r="E18860" s="4">
        <v>0</v>
      </c>
      <c r="F18860" s="4">
        <v>0</v>
      </c>
      <c r="G18860" s="8">
        <v>0</v>
      </c>
      <c r="H18860" s="4" t="s">
        <v>119</v>
      </c>
    </row>
    <row r="18861" spans="1:8" x14ac:dyDescent="0.25">
      <c r="A18861" t="s">
        <v>20000</v>
      </c>
      <c r="B18861">
        <v>2</v>
      </c>
      <c r="C18861" s="6">
        <v>5988.52978515625</v>
      </c>
      <c r="D18861" s="6">
        <v>1996.176595052083</v>
      </c>
      <c r="E18861">
        <v>0</v>
      </c>
      <c r="F18861">
        <v>0</v>
      </c>
      <c r="G18861" s="7">
        <v>0</v>
      </c>
      <c r="H18861" t="s">
        <v>1277</v>
      </c>
    </row>
    <row r="18862" spans="1:8" x14ac:dyDescent="0.25">
      <c r="A18862" t="s">
        <v>20001</v>
      </c>
      <c r="B18862">
        <v>1</v>
      </c>
      <c r="C18862" s="6">
        <v>3000</v>
      </c>
      <c r="D18862" s="6">
        <v>1500</v>
      </c>
      <c r="E18862">
        <v>1</v>
      </c>
      <c r="F18862">
        <v>0</v>
      </c>
      <c r="G18862" s="7">
        <v>0.5</v>
      </c>
      <c r="H18862" t="s">
        <v>1277</v>
      </c>
    </row>
    <row r="18863" spans="1:8" x14ac:dyDescent="0.25">
      <c r="A18863" s="4" t="s">
        <v>20002</v>
      </c>
      <c r="B18863" s="4">
        <v>1</v>
      </c>
      <c r="C18863" s="5">
        <v>1585</v>
      </c>
      <c r="D18863" s="5">
        <v>792.5</v>
      </c>
      <c r="E18863" s="4">
        <v>0</v>
      </c>
      <c r="F18863" s="4">
        <v>0</v>
      </c>
      <c r="G18863" s="8">
        <v>0</v>
      </c>
      <c r="H18863" s="4" t="s">
        <v>119</v>
      </c>
    </row>
    <row r="18864" spans="1:8" x14ac:dyDescent="0.25">
      <c r="A18864" t="s">
        <v>20003</v>
      </c>
      <c r="B18864">
        <v>2</v>
      </c>
      <c r="C18864" s="6">
        <v>5659.009765625</v>
      </c>
      <c r="D18864" s="6">
        <v>1886.336588541667</v>
      </c>
      <c r="E18864">
        <v>0</v>
      </c>
      <c r="F18864">
        <v>0</v>
      </c>
      <c r="G18864" s="7">
        <v>0</v>
      </c>
      <c r="H18864" t="s">
        <v>1277</v>
      </c>
    </row>
    <row r="18865" spans="1:8" x14ac:dyDescent="0.25">
      <c r="A18865" t="s">
        <v>20004</v>
      </c>
      <c r="B18865">
        <v>9</v>
      </c>
      <c r="C18865" s="6">
        <v>14520.6298828125</v>
      </c>
      <c r="D18865" s="6">
        <v>1452.06298828125</v>
      </c>
      <c r="E18865">
        <v>1</v>
      </c>
      <c r="F18865">
        <v>0</v>
      </c>
      <c r="G18865" s="7">
        <v>0.1</v>
      </c>
      <c r="H18865" t="s">
        <v>1277</v>
      </c>
    </row>
    <row r="18866" spans="1:8" x14ac:dyDescent="0.25">
      <c r="A18866" t="s">
        <v>20005</v>
      </c>
      <c r="B18866">
        <v>6</v>
      </c>
      <c r="C18866" s="6">
        <v>30957.509765625</v>
      </c>
      <c r="D18866" s="6">
        <v>4422.5013950892853</v>
      </c>
      <c r="E18866">
        <v>0</v>
      </c>
      <c r="F18866">
        <v>0</v>
      </c>
      <c r="G18866" s="7">
        <v>0</v>
      </c>
      <c r="H18866" t="s">
        <v>1277</v>
      </c>
    </row>
    <row r="18867" spans="1:8" x14ac:dyDescent="0.25">
      <c r="A18867" t="s">
        <v>20006</v>
      </c>
      <c r="B18867">
        <v>5</v>
      </c>
      <c r="C18867" s="6">
        <v>10692.849609375</v>
      </c>
      <c r="D18867" s="6">
        <v>1782.1416015625</v>
      </c>
      <c r="E18867">
        <v>0</v>
      </c>
      <c r="F18867">
        <v>0</v>
      </c>
      <c r="G18867" s="7">
        <v>0</v>
      </c>
      <c r="H18867" t="s">
        <v>1277</v>
      </c>
    </row>
    <row r="18868" spans="1:8" x14ac:dyDescent="0.25">
      <c r="A18868" t="s">
        <v>20007</v>
      </c>
      <c r="B18868">
        <v>3</v>
      </c>
      <c r="C18868" s="6">
        <v>6773.240234375</v>
      </c>
      <c r="D18868" s="6">
        <v>1693.31005859375</v>
      </c>
      <c r="E18868">
        <v>0</v>
      </c>
      <c r="F18868">
        <v>0</v>
      </c>
      <c r="G18868" s="7">
        <v>0</v>
      </c>
      <c r="H18868" t="s">
        <v>1277</v>
      </c>
    </row>
    <row r="18869" spans="1:8" x14ac:dyDescent="0.25">
      <c r="A18869" t="s">
        <v>20008</v>
      </c>
      <c r="B18869">
        <v>9</v>
      </c>
      <c r="C18869" s="6">
        <v>21125.849609375</v>
      </c>
      <c r="D18869" s="6">
        <v>2112.5849609375</v>
      </c>
      <c r="E18869">
        <v>0</v>
      </c>
      <c r="F18869">
        <v>0</v>
      </c>
      <c r="G18869" s="7">
        <v>0</v>
      </c>
      <c r="H18869" t="s">
        <v>1277</v>
      </c>
    </row>
    <row r="18870" spans="1:8" x14ac:dyDescent="0.25">
      <c r="A18870" s="4" t="s">
        <v>20009</v>
      </c>
      <c r="B18870" s="4">
        <v>1</v>
      </c>
      <c r="C18870" s="5">
        <v>1412</v>
      </c>
      <c r="D18870" s="5">
        <v>706</v>
      </c>
      <c r="E18870" s="4">
        <v>0</v>
      </c>
      <c r="F18870" s="4">
        <v>0</v>
      </c>
      <c r="G18870" s="8">
        <v>0</v>
      </c>
      <c r="H18870" s="4" t="s">
        <v>119</v>
      </c>
    </row>
    <row r="18871" spans="1:8" x14ac:dyDescent="0.25">
      <c r="A18871" s="4" t="s">
        <v>20010</v>
      </c>
      <c r="B18871" s="4">
        <v>1</v>
      </c>
      <c r="C18871" s="5">
        <v>1889.800048828125</v>
      </c>
      <c r="D18871" s="5">
        <v>944.9000244140625</v>
      </c>
      <c r="E18871" s="4">
        <v>0</v>
      </c>
      <c r="F18871" s="4">
        <v>0</v>
      </c>
      <c r="G18871" s="8">
        <v>0</v>
      </c>
      <c r="H18871" s="4" t="s">
        <v>119</v>
      </c>
    </row>
    <row r="18872" spans="1:8" x14ac:dyDescent="0.25">
      <c r="A18872" s="4" t="s">
        <v>20011</v>
      </c>
      <c r="B18872" s="4">
        <v>1</v>
      </c>
      <c r="C18872" s="5">
        <v>1412</v>
      </c>
      <c r="D18872" s="5">
        <v>706</v>
      </c>
      <c r="E18872" s="4">
        <v>0</v>
      </c>
      <c r="F18872" s="4">
        <v>0</v>
      </c>
      <c r="G18872" s="8">
        <v>0</v>
      </c>
      <c r="H18872" s="4" t="s">
        <v>119</v>
      </c>
    </row>
    <row r="18873" spans="1:8" x14ac:dyDescent="0.25">
      <c r="A18873" s="4" t="s">
        <v>20012</v>
      </c>
      <c r="B18873" s="4">
        <v>5</v>
      </c>
      <c r="C18873" s="5">
        <v>7238.27001953125</v>
      </c>
      <c r="D18873" s="5">
        <v>1206.378336588542</v>
      </c>
      <c r="E18873" s="4">
        <v>1</v>
      </c>
      <c r="F18873" s="4">
        <v>0</v>
      </c>
      <c r="G18873" s="8">
        <v>0.16666666666666671</v>
      </c>
      <c r="H18873" s="4" t="s">
        <v>119</v>
      </c>
    </row>
    <row r="18874" spans="1:8" x14ac:dyDescent="0.25">
      <c r="A18874" t="s">
        <v>20013</v>
      </c>
      <c r="B18874">
        <v>9</v>
      </c>
      <c r="C18874" s="6">
        <v>15218.26953125</v>
      </c>
      <c r="D18874" s="6">
        <v>1521.826953125</v>
      </c>
      <c r="E18874">
        <v>0</v>
      </c>
      <c r="F18874">
        <v>0</v>
      </c>
      <c r="G18874" s="7">
        <v>0</v>
      </c>
      <c r="H18874" t="s">
        <v>1277</v>
      </c>
    </row>
    <row r="18875" spans="1:8" x14ac:dyDescent="0.25">
      <c r="A18875" t="s">
        <v>20014</v>
      </c>
      <c r="B18875">
        <v>2</v>
      </c>
      <c r="C18875" s="6">
        <v>7174.93994140625</v>
      </c>
      <c r="D18875" s="6">
        <v>2391.646647135417</v>
      </c>
      <c r="E18875">
        <v>0</v>
      </c>
      <c r="F18875">
        <v>0</v>
      </c>
      <c r="G18875" s="7">
        <v>0</v>
      </c>
      <c r="H18875" t="s">
        <v>1277</v>
      </c>
    </row>
    <row r="18876" spans="1:8" x14ac:dyDescent="0.25">
      <c r="A18876" s="4" t="s">
        <v>20015</v>
      </c>
      <c r="B18876" s="4">
        <v>2</v>
      </c>
      <c r="C18876" s="5">
        <v>2824</v>
      </c>
      <c r="D18876" s="5">
        <v>941.33333333333337</v>
      </c>
      <c r="E18876" s="4">
        <v>0</v>
      </c>
      <c r="F18876" s="4">
        <v>0</v>
      </c>
      <c r="G18876" s="8">
        <v>0</v>
      </c>
      <c r="H18876" s="4" t="s">
        <v>119</v>
      </c>
    </row>
    <row r="18877" spans="1:8" x14ac:dyDescent="0.25">
      <c r="A18877" s="4" t="s">
        <v>20016</v>
      </c>
      <c r="B18877" s="4">
        <v>1</v>
      </c>
      <c r="C18877" s="5">
        <v>1700</v>
      </c>
      <c r="D18877" s="5">
        <v>850</v>
      </c>
      <c r="E18877" s="4">
        <v>0</v>
      </c>
      <c r="F18877" s="4">
        <v>0</v>
      </c>
      <c r="G18877" s="8">
        <v>0</v>
      </c>
      <c r="H18877" s="4" t="s">
        <v>119</v>
      </c>
    </row>
    <row r="18878" spans="1:8" x14ac:dyDescent="0.25">
      <c r="A18878" s="4" t="s">
        <v>20017</v>
      </c>
      <c r="B18878" s="4">
        <v>7</v>
      </c>
      <c r="C18878" s="5">
        <v>7753</v>
      </c>
      <c r="D18878" s="5">
        <v>969.125</v>
      </c>
      <c r="E18878" s="4">
        <v>0</v>
      </c>
      <c r="F18878" s="4">
        <v>0</v>
      </c>
      <c r="G18878" s="8">
        <v>0</v>
      </c>
      <c r="H18878" s="4" t="s">
        <v>119</v>
      </c>
    </row>
    <row r="18879" spans="1:8" x14ac:dyDescent="0.25">
      <c r="A18879" t="s">
        <v>20018</v>
      </c>
      <c r="B18879">
        <v>22</v>
      </c>
      <c r="C18879" s="6">
        <v>38793.359375</v>
      </c>
      <c r="D18879" s="6">
        <v>1686.667798913043</v>
      </c>
      <c r="E18879">
        <v>1</v>
      </c>
      <c r="F18879">
        <v>0</v>
      </c>
      <c r="G18879" s="7">
        <v>4.3478260869565223E-2</v>
      </c>
      <c r="H18879" t="s">
        <v>1277</v>
      </c>
    </row>
    <row r="18880" spans="1:8" x14ac:dyDescent="0.25">
      <c r="A18880" s="4" t="s">
        <v>20019</v>
      </c>
      <c r="B18880" s="4">
        <v>3</v>
      </c>
      <c r="C18880" s="5">
        <v>4464.39990234375</v>
      </c>
      <c r="D18880" s="5">
        <v>1116.099975585938</v>
      </c>
      <c r="E18880" s="4">
        <v>0</v>
      </c>
      <c r="F18880" s="4">
        <v>0</v>
      </c>
      <c r="G18880" s="8">
        <v>0</v>
      </c>
      <c r="H18880" s="4" t="s">
        <v>119</v>
      </c>
    </row>
    <row r="18881" spans="1:8" x14ac:dyDescent="0.25">
      <c r="A18881" s="4" t="s">
        <v>20020</v>
      </c>
      <c r="B18881" s="4">
        <v>1</v>
      </c>
      <c r="C18881" s="5">
        <v>2200</v>
      </c>
      <c r="D18881" s="5">
        <v>1100</v>
      </c>
      <c r="E18881" s="4">
        <v>0</v>
      </c>
      <c r="F18881" s="4">
        <v>0</v>
      </c>
      <c r="G18881" s="8">
        <v>0</v>
      </c>
      <c r="H18881" s="4" t="s">
        <v>119</v>
      </c>
    </row>
    <row r="18882" spans="1:8" x14ac:dyDescent="0.25">
      <c r="A18882" s="4" t="s">
        <v>20021</v>
      </c>
      <c r="B18882" s="4">
        <v>2</v>
      </c>
      <c r="C18882" s="5">
        <v>3012</v>
      </c>
      <c r="D18882" s="5">
        <v>1004</v>
      </c>
      <c r="E18882" s="4">
        <v>0</v>
      </c>
      <c r="F18882" s="4">
        <v>0</v>
      </c>
      <c r="G18882" s="8">
        <v>0</v>
      </c>
      <c r="H18882" s="4" t="s">
        <v>119</v>
      </c>
    </row>
    <row r="18883" spans="1:8" x14ac:dyDescent="0.25">
      <c r="A18883" s="4" t="s">
        <v>20022</v>
      </c>
      <c r="B18883" s="4">
        <v>1</v>
      </c>
      <c r="C18883" s="5">
        <v>1668.099975585938</v>
      </c>
      <c r="D18883" s="5">
        <v>834.04998779296875</v>
      </c>
      <c r="E18883" s="4">
        <v>0</v>
      </c>
      <c r="F18883" s="4">
        <v>0</v>
      </c>
      <c r="G18883" s="8">
        <v>0</v>
      </c>
      <c r="H18883" s="4" t="s">
        <v>119</v>
      </c>
    </row>
    <row r="18884" spans="1:8" x14ac:dyDescent="0.25">
      <c r="A18884" s="4" t="s">
        <v>20023</v>
      </c>
      <c r="B18884" s="4">
        <v>1</v>
      </c>
      <c r="C18884" s="5">
        <v>1412</v>
      </c>
      <c r="D18884" s="5">
        <v>706</v>
      </c>
      <c r="E18884" s="4">
        <v>0</v>
      </c>
      <c r="F18884" s="4">
        <v>0</v>
      </c>
      <c r="G18884" s="8">
        <v>0</v>
      </c>
      <c r="H18884" s="4" t="s">
        <v>119</v>
      </c>
    </row>
    <row r="18885" spans="1:8" x14ac:dyDescent="0.25">
      <c r="A18885" s="4" t="s">
        <v>20024</v>
      </c>
      <c r="B18885" s="4">
        <v>1</v>
      </c>
      <c r="C18885" s="5">
        <v>1584.880004882812</v>
      </c>
      <c r="D18885" s="5">
        <v>792.44000244140625</v>
      </c>
      <c r="E18885" s="4">
        <v>0</v>
      </c>
      <c r="F18885" s="4">
        <v>0</v>
      </c>
      <c r="G18885" s="8">
        <v>0</v>
      </c>
      <c r="H18885" s="4" t="s">
        <v>119</v>
      </c>
    </row>
    <row r="18886" spans="1:8" x14ac:dyDescent="0.25">
      <c r="A18886" t="s">
        <v>20025</v>
      </c>
      <c r="B18886">
        <v>2</v>
      </c>
      <c r="C18886" s="6">
        <v>4689.080078125</v>
      </c>
      <c r="D18886" s="6">
        <v>1563.026692708333</v>
      </c>
      <c r="E18886">
        <v>0</v>
      </c>
      <c r="F18886">
        <v>0</v>
      </c>
      <c r="G18886" s="7">
        <v>0</v>
      </c>
      <c r="H18886" t="s">
        <v>1277</v>
      </c>
    </row>
    <row r="18887" spans="1:8" x14ac:dyDescent="0.25">
      <c r="A18887" t="s">
        <v>20026</v>
      </c>
      <c r="B18887">
        <v>3</v>
      </c>
      <c r="C18887" s="6">
        <v>6348.4599609375</v>
      </c>
      <c r="D18887" s="6">
        <v>1587.114990234375</v>
      </c>
      <c r="E18887">
        <v>0</v>
      </c>
      <c r="F18887">
        <v>0</v>
      </c>
      <c r="G18887" s="7">
        <v>0</v>
      </c>
      <c r="H18887" t="s">
        <v>1277</v>
      </c>
    </row>
    <row r="18888" spans="1:8" x14ac:dyDescent="0.25">
      <c r="A18888" s="4" t="s">
        <v>20027</v>
      </c>
      <c r="B18888" s="4">
        <v>2</v>
      </c>
      <c r="C18888" s="5">
        <v>3926.5</v>
      </c>
      <c r="D18888" s="5">
        <v>1308.833333333333</v>
      </c>
      <c r="E18888" s="4">
        <v>0</v>
      </c>
      <c r="F18888" s="4">
        <v>0</v>
      </c>
      <c r="G18888" s="8">
        <v>0</v>
      </c>
      <c r="H18888" s="4" t="s">
        <v>119</v>
      </c>
    </row>
    <row r="18889" spans="1:8" x14ac:dyDescent="0.25">
      <c r="A18889" t="s">
        <v>20028</v>
      </c>
      <c r="B18889">
        <v>1</v>
      </c>
      <c r="C18889" s="6">
        <v>5665.14013671875</v>
      </c>
      <c r="D18889" s="6">
        <v>2832.570068359375</v>
      </c>
      <c r="E18889">
        <v>0</v>
      </c>
      <c r="F18889">
        <v>0</v>
      </c>
      <c r="G18889" s="7">
        <v>0</v>
      </c>
      <c r="H18889" t="s">
        <v>1277</v>
      </c>
    </row>
    <row r="18890" spans="1:8" x14ac:dyDescent="0.25">
      <c r="A18890" s="4" t="s">
        <v>20029</v>
      </c>
      <c r="B18890" s="4">
        <v>2</v>
      </c>
      <c r="C18890" s="5">
        <v>3954.389892578125</v>
      </c>
      <c r="D18890" s="5">
        <v>1318.129964192708</v>
      </c>
      <c r="E18890" s="4">
        <v>0</v>
      </c>
      <c r="F18890" s="4">
        <v>0</v>
      </c>
      <c r="G18890" s="8">
        <v>0</v>
      </c>
      <c r="H18890" s="4" t="s">
        <v>119</v>
      </c>
    </row>
    <row r="18891" spans="1:8" x14ac:dyDescent="0.25">
      <c r="A18891" s="4" t="s">
        <v>20030</v>
      </c>
      <c r="B18891" s="4">
        <v>10</v>
      </c>
      <c r="C18891" s="5">
        <v>14605.3603515625</v>
      </c>
      <c r="D18891" s="5">
        <v>1327.760031960227</v>
      </c>
      <c r="E18891" s="4">
        <v>1</v>
      </c>
      <c r="F18891" s="4">
        <v>0</v>
      </c>
      <c r="G18891" s="8">
        <v>9.0909090909090912E-2</v>
      </c>
      <c r="H18891" s="4" t="s">
        <v>119</v>
      </c>
    </row>
    <row r="18892" spans="1:8" x14ac:dyDescent="0.25">
      <c r="A18892" t="s">
        <v>20031</v>
      </c>
      <c r="B18892">
        <v>8</v>
      </c>
      <c r="C18892" s="6">
        <v>20450</v>
      </c>
      <c r="D18892" s="6">
        <v>2272.2222222222222</v>
      </c>
      <c r="E18892">
        <v>0</v>
      </c>
      <c r="F18892">
        <v>0</v>
      </c>
      <c r="G18892" s="7">
        <v>0</v>
      </c>
      <c r="H18892" t="s">
        <v>1277</v>
      </c>
    </row>
    <row r="18893" spans="1:8" x14ac:dyDescent="0.25">
      <c r="A18893" t="s">
        <v>20032</v>
      </c>
      <c r="B18893">
        <v>3</v>
      </c>
      <c r="C18893" s="6">
        <v>6236.33984375</v>
      </c>
      <c r="D18893" s="6">
        <v>1559.0849609375</v>
      </c>
      <c r="E18893">
        <v>0</v>
      </c>
      <c r="F18893">
        <v>0</v>
      </c>
      <c r="G18893" s="7">
        <v>0</v>
      </c>
      <c r="H18893" t="s">
        <v>1277</v>
      </c>
    </row>
    <row r="18894" spans="1:8" x14ac:dyDescent="0.25">
      <c r="A18894" t="s">
        <v>20033</v>
      </c>
      <c r="B18894">
        <v>9</v>
      </c>
      <c r="C18894" s="6">
        <v>23746.05078125</v>
      </c>
      <c r="D18894" s="6">
        <v>2374.6050781250001</v>
      </c>
      <c r="E18894">
        <v>0</v>
      </c>
      <c r="F18894">
        <v>0</v>
      </c>
      <c r="G18894" s="7">
        <v>0</v>
      </c>
      <c r="H18894" t="s">
        <v>1277</v>
      </c>
    </row>
    <row r="18895" spans="1:8" x14ac:dyDescent="0.25">
      <c r="A18895" t="s">
        <v>20034</v>
      </c>
      <c r="B18895">
        <v>5</v>
      </c>
      <c r="C18895" s="6">
        <v>10613.8095703125</v>
      </c>
      <c r="D18895" s="6">
        <v>1768.96826171875</v>
      </c>
      <c r="E18895">
        <v>0</v>
      </c>
      <c r="F18895">
        <v>0</v>
      </c>
      <c r="G18895" s="7">
        <v>0</v>
      </c>
      <c r="H18895" t="s">
        <v>1277</v>
      </c>
    </row>
    <row r="18896" spans="1:8" x14ac:dyDescent="0.25">
      <c r="A18896" s="4" t="s">
        <v>20035</v>
      </c>
      <c r="B18896" s="4">
        <v>2</v>
      </c>
      <c r="C18896" s="5">
        <v>3324.199951171875</v>
      </c>
      <c r="D18896" s="5">
        <v>1108.066650390625</v>
      </c>
      <c r="E18896" s="4">
        <v>0</v>
      </c>
      <c r="F18896" s="4">
        <v>0</v>
      </c>
      <c r="G18896" s="8">
        <v>0</v>
      </c>
      <c r="H18896" s="4" t="s">
        <v>119</v>
      </c>
    </row>
    <row r="18897" spans="1:8" x14ac:dyDescent="0.25">
      <c r="A18897" s="4" t="s">
        <v>20036</v>
      </c>
      <c r="B18897" s="4">
        <v>3</v>
      </c>
      <c r="C18897" s="5">
        <v>4236</v>
      </c>
      <c r="D18897" s="5">
        <v>1059</v>
      </c>
      <c r="E18897" s="4">
        <v>0</v>
      </c>
      <c r="F18897" s="4">
        <v>0</v>
      </c>
      <c r="G18897" s="8">
        <v>0</v>
      </c>
      <c r="H18897" s="4" t="s">
        <v>119</v>
      </c>
    </row>
    <row r="18898" spans="1:8" x14ac:dyDescent="0.25">
      <c r="A18898" s="4" t="s">
        <v>20037</v>
      </c>
      <c r="B18898" s="4">
        <v>1</v>
      </c>
      <c r="C18898" s="5">
        <v>1828.5</v>
      </c>
      <c r="D18898" s="5">
        <v>914.25</v>
      </c>
      <c r="E18898" s="4">
        <v>0</v>
      </c>
      <c r="F18898" s="4">
        <v>0</v>
      </c>
      <c r="G18898" s="8">
        <v>0</v>
      </c>
      <c r="H18898" s="4" t="s">
        <v>119</v>
      </c>
    </row>
    <row r="18899" spans="1:8" x14ac:dyDescent="0.25">
      <c r="A18899" t="s">
        <v>20038</v>
      </c>
      <c r="B18899">
        <v>185</v>
      </c>
      <c r="C18899" s="6">
        <v>3394599.75</v>
      </c>
      <c r="D18899" s="6">
        <v>18250.53629032258</v>
      </c>
      <c r="E18899">
        <v>2</v>
      </c>
      <c r="F18899">
        <v>0</v>
      </c>
      <c r="G18899" s="7">
        <v>1.075268817204301E-2</v>
      </c>
      <c r="H18899" t="s">
        <v>1277</v>
      </c>
    </row>
    <row r="18900" spans="1:8" x14ac:dyDescent="0.25">
      <c r="A18900" t="s">
        <v>20039</v>
      </c>
      <c r="B18900">
        <v>4</v>
      </c>
      <c r="C18900" s="6">
        <v>9384.7802734375</v>
      </c>
      <c r="D18900" s="6">
        <v>1876.9560546875</v>
      </c>
      <c r="E18900">
        <v>0</v>
      </c>
      <c r="F18900">
        <v>0</v>
      </c>
      <c r="G18900" s="7">
        <v>0</v>
      </c>
      <c r="H18900" t="s">
        <v>1277</v>
      </c>
    </row>
    <row r="18901" spans="1:8" x14ac:dyDescent="0.25">
      <c r="A18901" s="4" t="s">
        <v>20040</v>
      </c>
      <c r="B18901" s="4">
        <v>2</v>
      </c>
      <c r="C18901" s="5">
        <v>3639.820068359375</v>
      </c>
      <c r="D18901" s="5">
        <v>1213.273356119792</v>
      </c>
      <c r="E18901" s="4">
        <v>0</v>
      </c>
      <c r="F18901" s="4">
        <v>0</v>
      </c>
      <c r="G18901" s="8">
        <v>0</v>
      </c>
      <c r="H18901" s="4" t="s">
        <v>119</v>
      </c>
    </row>
    <row r="18902" spans="1:8" x14ac:dyDescent="0.25">
      <c r="A18902" s="4" t="s">
        <v>20041</v>
      </c>
      <c r="B18902" s="4">
        <v>1</v>
      </c>
      <c r="C18902" s="5">
        <v>2469.6201171875</v>
      </c>
      <c r="D18902" s="5">
        <v>1234.81005859375</v>
      </c>
      <c r="E18902" s="4">
        <v>0</v>
      </c>
      <c r="F18902" s="4">
        <v>0</v>
      </c>
      <c r="G18902" s="8">
        <v>0</v>
      </c>
      <c r="H18902" s="4" t="s">
        <v>119</v>
      </c>
    </row>
    <row r="18903" spans="1:8" x14ac:dyDescent="0.25">
      <c r="A18903" t="s">
        <v>20042</v>
      </c>
      <c r="B18903">
        <v>22</v>
      </c>
      <c r="C18903" s="6">
        <v>65643.109375</v>
      </c>
      <c r="D18903" s="6">
        <v>2854.048233695652</v>
      </c>
      <c r="E18903">
        <v>0</v>
      </c>
      <c r="F18903">
        <v>0</v>
      </c>
      <c r="G18903" s="7">
        <v>0</v>
      </c>
      <c r="H18903" t="s">
        <v>1277</v>
      </c>
    </row>
    <row r="18904" spans="1:8" x14ac:dyDescent="0.25">
      <c r="A18904" s="4" t="s">
        <v>20043</v>
      </c>
      <c r="B18904" s="4">
        <v>2</v>
      </c>
      <c r="C18904" s="5">
        <v>3925.320068359375</v>
      </c>
      <c r="D18904" s="5">
        <v>1308.440022786458</v>
      </c>
      <c r="E18904" s="4">
        <v>0</v>
      </c>
      <c r="F18904" s="4">
        <v>0</v>
      </c>
      <c r="G18904" s="8">
        <v>0</v>
      </c>
      <c r="H18904" s="4" t="s">
        <v>119</v>
      </c>
    </row>
    <row r="18905" spans="1:8" x14ac:dyDescent="0.25">
      <c r="A18905" t="s">
        <v>20044</v>
      </c>
      <c r="B18905">
        <v>7</v>
      </c>
      <c r="C18905" s="6">
        <v>20259.720703125</v>
      </c>
      <c r="D18905" s="6">
        <v>2532.465087890625</v>
      </c>
      <c r="E18905">
        <v>1</v>
      </c>
      <c r="F18905">
        <v>0</v>
      </c>
      <c r="G18905" s="7">
        <v>0.125</v>
      </c>
      <c r="H18905" t="s">
        <v>1277</v>
      </c>
    </row>
    <row r="18906" spans="1:8" x14ac:dyDescent="0.25">
      <c r="A18906" t="s">
        <v>20045</v>
      </c>
      <c r="B18906">
        <v>4</v>
      </c>
      <c r="C18906" s="6">
        <v>8279.5595703125</v>
      </c>
      <c r="D18906" s="6">
        <v>1655.9119140625</v>
      </c>
      <c r="E18906">
        <v>0</v>
      </c>
      <c r="F18906">
        <v>0</v>
      </c>
      <c r="G18906" s="7">
        <v>0</v>
      </c>
      <c r="H18906" t="s">
        <v>1277</v>
      </c>
    </row>
    <row r="18907" spans="1:8" x14ac:dyDescent="0.25">
      <c r="A18907" t="s">
        <v>20046</v>
      </c>
      <c r="B18907">
        <v>3</v>
      </c>
      <c r="C18907" s="6">
        <v>8759.349609375</v>
      </c>
      <c r="D18907" s="6">
        <v>2189.83740234375</v>
      </c>
      <c r="E18907">
        <v>1</v>
      </c>
      <c r="F18907">
        <v>0</v>
      </c>
      <c r="G18907" s="7">
        <v>0.25</v>
      </c>
      <c r="H18907" t="s">
        <v>1277</v>
      </c>
    </row>
    <row r="18908" spans="1:8" x14ac:dyDescent="0.25">
      <c r="A18908" s="4" t="s">
        <v>20047</v>
      </c>
      <c r="B18908" s="4">
        <v>1</v>
      </c>
      <c r="C18908" s="5">
        <v>1412</v>
      </c>
      <c r="D18908" s="5">
        <v>706</v>
      </c>
      <c r="E18908" s="4">
        <v>0</v>
      </c>
      <c r="F18908" s="4">
        <v>0</v>
      </c>
      <c r="G18908" s="8">
        <v>0</v>
      </c>
      <c r="H18908" s="4" t="s">
        <v>119</v>
      </c>
    </row>
    <row r="18909" spans="1:8" x14ac:dyDescent="0.25">
      <c r="A18909" s="4" t="s">
        <v>20048</v>
      </c>
      <c r="B18909" s="4">
        <v>1</v>
      </c>
      <c r="C18909" s="5">
        <v>1791.920043945312</v>
      </c>
      <c r="D18909" s="5">
        <v>895.96002197265625</v>
      </c>
      <c r="E18909" s="4">
        <v>0</v>
      </c>
      <c r="F18909" s="4">
        <v>0</v>
      </c>
      <c r="G18909" s="8">
        <v>0</v>
      </c>
      <c r="H18909" s="4" t="s">
        <v>119</v>
      </c>
    </row>
    <row r="18910" spans="1:8" x14ac:dyDescent="0.25">
      <c r="A18910" t="s">
        <v>20049</v>
      </c>
      <c r="B18910">
        <v>7</v>
      </c>
      <c r="C18910" s="6">
        <v>21601.5703125</v>
      </c>
      <c r="D18910" s="6">
        <v>2700.1962890625</v>
      </c>
      <c r="E18910">
        <v>0</v>
      </c>
      <c r="F18910">
        <v>0</v>
      </c>
      <c r="G18910" s="7">
        <v>0</v>
      </c>
      <c r="H18910" t="s">
        <v>1277</v>
      </c>
    </row>
    <row r="18911" spans="1:8" x14ac:dyDescent="0.25">
      <c r="A18911" s="4" t="s">
        <v>20050</v>
      </c>
      <c r="B18911" s="4">
        <v>3</v>
      </c>
      <c r="C18911" s="5">
        <v>5032.5</v>
      </c>
      <c r="D18911" s="5">
        <v>1258.125</v>
      </c>
      <c r="E18911" s="4">
        <v>0</v>
      </c>
      <c r="F18911" s="4">
        <v>0</v>
      </c>
      <c r="G18911" s="8">
        <v>0</v>
      </c>
      <c r="H18911" s="4" t="s">
        <v>119</v>
      </c>
    </row>
    <row r="18912" spans="1:8" x14ac:dyDescent="0.25">
      <c r="A18912" s="4" t="s">
        <v>20051</v>
      </c>
      <c r="B18912" s="4">
        <v>1</v>
      </c>
      <c r="C18912" s="5">
        <v>1412</v>
      </c>
      <c r="D18912" s="5">
        <v>706</v>
      </c>
      <c r="E18912" s="4">
        <v>0</v>
      </c>
      <c r="F18912" s="4">
        <v>0</v>
      </c>
      <c r="G18912" s="8">
        <v>0</v>
      </c>
      <c r="H18912" s="4" t="s">
        <v>119</v>
      </c>
    </row>
    <row r="18913" spans="1:8" x14ac:dyDescent="0.25">
      <c r="A18913" t="s">
        <v>20052</v>
      </c>
      <c r="B18913">
        <v>4</v>
      </c>
      <c r="C18913" s="6">
        <v>7171.77978515625</v>
      </c>
      <c r="D18913" s="6">
        <v>1434.35595703125</v>
      </c>
      <c r="E18913">
        <v>0</v>
      </c>
      <c r="F18913">
        <v>0</v>
      </c>
      <c r="G18913" s="7">
        <v>0</v>
      </c>
      <c r="H18913" t="s">
        <v>1277</v>
      </c>
    </row>
    <row r="18914" spans="1:8" x14ac:dyDescent="0.25">
      <c r="A18914" s="4" t="s">
        <v>20053</v>
      </c>
      <c r="B18914" s="4">
        <v>1</v>
      </c>
      <c r="C18914" s="5">
        <v>1887.829956054688</v>
      </c>
      <c r="D18914" s="5">
        <v>943.91497802734375</v>
      </c>
      <c r="E18914" s="4">
        <v>1</v>
      </c>
      <c r="F18914" s="4">
        <v>0</v>
      </c>
      <c r="G18914" s="8">
        <v>0.5</v>
      </c>
      <c r="H18914" s="4" t="s">
        <v>119</v>
      </c>
    </row>
    <row r="18915" spans="1:8" x14ac:dyDescent="0.25">
      <c r="A18915" t="s">
        <v>20054</v>
      </c>
      <c r="B18915">
        <v>5</v>
      </c>
      <c r="C18915" s="6">
        <v>11508.599609375</v>
      </c>
      <c r="D18915" s="6">
        <v>1918.099934895833</v>
      </c>
      <c r="E18915">
        <v>0</v>
      </c>
      <c r="F18915">
        <v>1</v>
      </c>
      <c r="G18915" s="7">
        <v>0.16666666666666671</v>
      </c>
      <c r="H18915" t="s">
        <v>1277</v>
      </c>
    </row>
    <row r="18916" spans="1:8" x14ac:dyDescent="0.25">
      <c r="A18916" s="4" t="s">
        <v>20055</v>
      </c>
      <c r="B18916" s="4">
        <v>1</v>
      </c>
      <c r="C18916" s="5">
        <v>0</v>
      </c>
      <c r="D18916" s="5">
        <v>0</v>
      </c>
      <c r="E18916" s="4">
        <v>0</v>
      </c>
      <c r="F18916" s="4">
        <v>0</v>
      </c>
      <c r="G18916" s="8">
        <v>0</v>
      </c>
      <c r="H18916" s="4" t="s">
        <v>119</v>
      </c>
    </row>
    <row r="18917" spans="1:8" x14ac:dyDescent="0.25">
      <c r="A18917" t="s">
        <v>20056</v>
      </c>
      <c r="B18917">
        <v>83</v>
      </c>
      <c r="C18917" s="6">
        <v>238009.4375</v>
      </c>
      <c r="D18917" s="6">
        <v>2833.4456845238101</v>
      </c>
      <c r="E18917">
        <v>10</v>
      </c>
      <c r="F18917">
        <v>1</v>
      </c>
      <c r="G18917" s="7">
        <v>0.13095238095238099</v>
      </c>
      <c r="H18917" t="s">
        <v>1277</v>
      </c>
    </row>
    <row r="18918" spans="1:8" x14ac:dyDescent="0.25">
      <c r="A18918" s="4" t="s">
        <v>20057</v>
      </c>
      <c r="B18918" s="4">
        <v>2</v>
      </c>
      <c r="C18918" s="5">
        <v>3769.10009765625</v>
      </c>
      <c r="D18918" s="5">
        <v>1256.36669921875</v>
      </c>
      <c r="E18918" s="4">
        <v>0</v>
      </c>
      <c r="F18918" s="4">
        <v>0</v>
      </c>
      <c r="G18918" s="8">
        <v>0</v>
      </c>
      <c r="H18918" s="4" t="s">
        <v>119</v>
      </c>
    </row>
    <row r="18919" spans="1:8" x14ac:dyDescent="0.25">
      <c r="A18919" t="s">
        <v>20058</v>
      </c>
      <c r="B18919">
        <v>10</v>
      </c>
      <c r="C18919" s="6">
        <v>15539.400390625</v>
      </c>
      <c r="D18919" s="6">
        <v>1412.672762784091</v>
      </c>
      <c r="E18919">
        <v>0</v>
      </c>
      <c r="F18919">
        <v>0</v>
      </c>
      <c r="G18919" s="7">
        <v>0</v>
      </c>
      <c r="H18919" t="s">
        <v>1277</v>
      </c>
    </row>
    <row r="18920" spans="1:8" x14ac:dyDescent="0.25">
      <c r="A18920" t="s">
        <v>20059</v>
      </c>
      <c r="B18920">
        <v>13</v>
      </c>
      <c r="C18920" s="6">
        <v>26610.859375</v>
      </c>
      <c r="D18920" s="6">
        <v>1900.7756696428571</v>
      </c>
      <c r="E18920">
        <v>0</v>
      </c>
      <c r="F18920">
        <v>0</v>
      </c>
      <c r="G18920" s="7">
        <v>0</v>
      </c>
      <c r="H18920" t="s">
        <v>1277</v>
      </c>
    </row>
    <row r="18921" spans="1:8" x14ac:dyDescent="0.25">
      <c r="A18921" t="s">
        <v>20060</v>
      </c>
      <c r="B18921">
        <v>5</v>
      </c>
      <c r="C18921" s="6">
        <v>10253.8701171875</v>
      </c>
      <c r="D18921" s="6">
        <v>1708.978352864583</v>
      </c>
      <c r="E18921">
        <v>0</v>
      </c>
      <c r="F18921">
        <v>0</v>
      </c>
      <c r="G18921" s="7">
        <v>0</v>
      </c>
      <c r="H18921" t="s">
        <v>1277</v>
      </c>
    </row>
    <row r="18922" spans="1:8" x14ac:dyDescent="0.25">
      <c r="A18922" s="4" t="s">
        <v>20061</v>
      </c>
      <c r="B18922" s="4">
        <v>3</v>
      </c>
      <c r="C18922" s="5">
        <v>4471.33984375</v>
      </c>
      <c r="D18922" s="5">
        <v>1117.8349609375</v>
      </c>
      <c r="E18922" s="4">
        <v>2</v>
      </c>
      <c r="F18922" s="4">
        <v>0</v>
      </c>
      <c r="G18922" s="8">
        <v>0.5</v>
      </c>
      <c r="H18922" s="4" t="s">
        <v>119</v>
      </c>
    </row>
    <row r="18923" spans="1:8" x14ac:dyDescent="0.25">
      <c r="A18923" s="4" t="s">
        <v>20062</v>
      </c>
      <c r="B18923" s="4">
        <v>1</v>
      </c>
      <c r="C18923" s="5">
        <v>1412</v>
      </c>
      <c r="D18923" s="5">
        <v>706</v>
      </c>
      <c r="E18923" s="4">
        <v>0</v>
      </c>
      <c r="F18923" s="4">
        <v>0</v>
      </c>
      <c r="G18923" s="8">
        <v>0</v>
      </c>
      <c r="H18923" s="4" t="s">
        <v>119</v>
      </c>
    </row>
    <row r="18924" spans="1:8" x14ac:dyDescent="0.25">
      <c r="A18924" t="s">
        <v>20063</v>
      </c>
      <c r="B18924">
        <v>10</v>
      </c>
      <c r="C18924" s="6">
        <v>18019.75</v>
      </c>
      <c r="D18924" s="6">
        <v>1638.159090909091</v>
      </c>
      <c r="E18924">
        <v>2</v>
      </c>
      <c r="F18924">
        <v>0</v>
      </c>
      <c r="G18924" s="7">
        <v>0.1818181818181818</v>
      </c>
      <c r="H18924" t="s">
        <v>1277</v>
      </c>
    </row>
    <row r="18925" spans="1:8" x14ac:dyDescent="0.25">
      <c r="A18925" t="s">
        <v>20064</v>
      </c>
      <c r="B18925">
        <v>6</v>
      </c>
      <c r="C18925" s="6">
        <v>13337.5400390625</v>
      </c>
      <c r="D18925" s="6">
        <v>1905.362862723214</v>
      </c>
      <c r="E18925">
        <v>0</v>
      </c>
      <c r="F18925">
        <v>0</v>
      </c>
      <c r="G18925" s="7">
        <v>0</v>
      </c>
      <c r="H18925" t="s">
        <v>1277</v>
      </c>
    </row>
    <row r="18926" spans="1:8" x14ac:dyDescent="0.25">
      <c r="A18926" s="4" t="s">
        <v>20065</v>
      </c>
      <c r="B18926" s="4">
        <v>1</v>
      </c>
      <c r="C18926" s="5">
        <v>1900.650024414062</v>
      </c>
      <c r="D18926" s="5">
        <v>950.32501220703125</v>
      </c>
      <c r="E18926" s="4">
        <v>0</v>
      </c>
      <c r="F18926" s="4">
        <v>0</v>
      </c>
      <c r="G18926" s="8">
        <v>0</v>
      </c>
      <c r="H18926" s="4" t="s">
        <v>119</v>
      </c>
    </row>
    <row r="18927" spans="1:8" x14ac:dyDescent="0.25">
      <c r="A18927" t="s">
        <v>20066</v>
      </c>
      <c r="B18927">
        <v>2</v>
      </c>
      <c r="C18927" s="6">
        <v>5366.35986328125</v>
      </c>
      <c r="D18927" s="6">
        <v>1788.78662109375</v>
      </c>
      <c r="E18927">
        <v>1</v>
      </c>
      <c r="F18927">
        <v>0</v>
      </c>
      <c r="G18927" s="7">
        <v>0.33333333333333331</v>
      </c>
      <c r="H18927" t="s">
        <v>1277</v>
      </c>
    </row>
    <row r="18928" spans="1:8" x14ac:dyDescent="0.25">
      <c r="A18928" t="s">
        <v>20067</v>
      </c>
      <c r="B18928">
        <v>4</v>
      </c>
      <c r="C18928" s="6">
        <v>8284.8701171875</v>
      </c>
      <c r="D18928" s="6">
        <v>1656.9740234374999</v>
      </c>
      <c r="E18928">
        <v>0</v>
      </c>
      <c r="F18928">
        <v>0</v>
      </c>
      <c r="G18928" s="7">
        <v>0</v>
      </c>
      <c r="H18928" t="s">
        <v>1277</v>
      </c>
    </row>
    <row r="18929" spans="1:8" x14ac:dyDescent="0.25">
      <c r="A18929" t="s">
        <v>20068</v>
      </c>
      <c r="B18929">
        <v>10</v>
      </c>
      <c r="C18929" s="6">
        <v>16938.189453125</v>
      </c>
      <c r="D18929" s="6">
        <v>1539.835404829545</v>
      </c>
      <c r="E18929">
        <v>0</v>
      </c>
      <c r="F18929">
        <v>0</v>
      </c>
      <c r="G18929" s="7">
        <v>0</v>
      </c>
      <c r="H18929" t="s">
        <v>1277</v>
      </c>
    </row>
    <row r="18930" spans="1:8" x14ac:dyDescent="0.25">
      <c r="A18930" s="4" t="s">
        <v>20069</v>
      </c>
      <c r="B18930" s="4">
        <v>2</v>
      </c>
      <c r="C18930" s="5">
        <v>2927.5</v>
      </c>
      <c r="D18930" s="5">
        <v>975.83333333333337</v>
      </c>
      <c r="E18930" s="4">
        <v>0</v>
      </c>
      <c r="F18930" s="4">
        <v>0</v>
      </c>
      <c r="G18930" s="8">
        <v>0</v>
      </c>
      <c r="H18930" s="4" t="s">
        <v>119</v>
      </c>
    </row>
    <row r="18931" spans="1:8" x14ac:dyDescent="0.25">
      <c r="A18931" s="4" t="s">
        <v>20070</v>
      </c>
      <c r="B18931" s="4">
        <v>1</v>
      </c>
      <c r="C18931" s="5">
        <v>1732</v>
      </c>
      <c r="D18931" s="5">
        <v>866</v>
      </c>
      <c r="E18931" s="4">
        <v>0</v>
      </c>
      <c r="F18931" s="4">
        <v>0</v>
      </c>
      <c r="G18931" s="8">
        <v>0</v>
      </c>
      <c r="H18931" s="4" t="s">
        <v>119</v>
      </c>
    </row>
    <row r="18932" spans="1:8" x14ac:dyDescent="0.25">
      <c r="A18932" t="s">
        <v>20071</v>
      </c>
      <c r="B18932">
        <v>22</v>
      </c>
      <c r="C18932" s="6">
        <v>43822</v>
      </c>
      <c r="D18932" s="6">
        <v>1905.304347826087</v>
      </c>
      <c r="E18932">
        <v>0</v>
      </c>
      <c r="F18932">
        <v>0</v>
      </c>
      <c r="G18932" s="7">
        <v>0</v>
      </c>
      <c r="H18932" t="s">
        <v>1277</v>
      </c>
    </row>
    <row r="18933" spans="1:8" x14ac:dyDescent="0.25">
      <c r="A18933" s="4" t="s">
        <v>20072</v>
      </c>
      <c r="B18933" s="4">
        <v>2</v>
      </c>
      <c r="C18933" s="5">
        <v>3018.199951171875</v>
      </c>
      <c r="D18933" s="5">
        <v>1006.066650390625</v>
      </c>
      <c r="E18933" s="4">
        <v>1</v>
      </c>
      <c r="F18933" s="4">
        <v>0</v>
      </c>
      <c r="G18933" s="8">
        <v>0.33333333333333331</v>
      </c>
      <c r="H18933" s="4" t="s">
        <v>119</v>
      </c>
    </row>
    <row r="18934" spans="1:8" x14ac:dyDescent="0.25">
      <c r="A18934" t="s">
        <v>20073</v>
      </c>
      <c r="B18934">
        <v>4</v>
      </c>
      <c r="C18934" s="6">
        <v>9928.01953125</v>
      </c>
      <c r="D18934" s="6">
        <v>1985.6039062499999</v>
      </c>
      <c r="E18934">
        <v>0</v>
      </c>
      <c r="F18934">
        <v>0</v>
      </c>
      <c r="G18934" s="7">
        <v>0</v>
      </c>
      <c r="H18934" t="s">
        <v>1277</v>
      </c>
    </row>
    <row r="18935" spans="1:8" x14ac:dyDescent="0.25">
      <c r="A18935" t="s">
        <v>20074</v>
      </c>
      <c r="B18935">
        <v>6</v>
      </c>
      <c r="C18935" s="6">
        <v>13128.16015625</v>
      </c>
      <c r="D18935" s="6">
        <v>1875.4514508928571</v>
      </c>
      <c r="E18935">
        <v>0</v>
      </c>
      <c r="F18935">
        <v>0</v>
      </c>
      <c r="G18935" s="7">
        <v>0</v>
      </c>
      <c r="H18935" t="s">
        <v>1277</v>
      </c>
    </row>
    <row r="18936" spans="1:8" x14ac:dyDescent="0.25">
      <c r="A18936" t="s">
        <v>20075</v>
      </c>
      <c r="B18936">
        <v>3</v>
      </c>
      <c r="C18936" s="6">
        <v>6758.35009765625</v>
      </c>
      <c r="D18936" s="6">
        <v>1689.587524414062</v>
      </c>
      <c r="E18936">
        <v>0</v>
      </c>
      <c r="F18936">
        <v>0</v>
      </c>
      <c r="G18936" s="7">
        <v>0</v>
      </c>
      <c r="H18936" t="s">
        <v>1277</v>
      </c>
    </row>
    <row r="18937" spans="1:8" x14ac:dyDescent="0.25">
      <c r="A18937" s="4" t="s">
        <v>20076</v>
      </c>
      <c r="B18937" s="4">
        <v>1</v>
      </c>
      <c r="C18937" s="5">
        <v>2200</v>
      </c>
      <c r="D18937" s="5">
        <v>1100</v>
      </c>
      <c r="E18937" s="4">
        <v>0</v>
      </c>
      <c r="F18937" s="4">
        <v>0</v>
      </c>
      <c r="G18937" s="8">
        <v>0</v>
      </c>
      <c r="H18937" s="4" t="s">
        <v>119</v>
      </c>
    </row>
    <row r="18938" spans="1:8" x14ac:dyDescent="0.25">
      <c r="A18938" t="s">
        <v>20077</v>
      </c>
      <c r="B18938">
        <v>3</v>
      </c>
      <c r="C18938" s="6">
        <v>17669.140625</v>
      </c>
      <c r="D18938" s="6">
        <v>4417.28515625</v>
      </c>
      <c r="E18938">
        <v>0</v>
      </c>
      <c r="F18938">
        <v>0</v>
      </c>
      <c r="G18938" s="7">
        <v>0</v>
      </c>
      <c r="H18938" t="s">
        <v>1277</v>
      </c>
    </row>
    <row r="18939" spans="1:8" x14ac:dyDescent="0.25">
      <c r="A18939" s="4" t="s">
        <v>20078</v>
      </c>
      <c r="B18939" s="4">
        <v>2</v>
      </c>
      <c r="C18939" s="5">
        <v>3388.800048828125</v>
      </c>
      <c r="D18939" s="5">
        <v>1129.600016276042</v>
      </c>
      <c r="E18939" s="4">
        <v>0</v>
      </c>
      <c r="F18939" s="4">
        <v>0</v>
      </c>
      <c r="G18939" s="8">
        <v>0</v>
      </c>
      <c r="H18939" s="4" t="s">
        <v>119</v>
      </c>
    </row>
    <row r="18940" spans="1:8" x14ac:dyDescent="0.25">
      <c r="A18940" t="s">
        <v>20079</v>
      </c>
      <c r="B18940">
        <v>3</v>
      </c>
      <c r="C18940" s="6">
        <v>35205.19921875</v>
      </c>
      <c r="D18940" s="6">
        <v>8801.2998046875</v>
      </c>
      <c r="E18940">
        <v>0</v>
      </c>
      <c r="F18940">
        <v>0</v>
      </c>
      <c r="G18940" s="7">
        <v>0</v>
      </c>
      <c r="H18940" t="s">
        <v>1277</v>
      </c>
    </row>
    <row r="18941" spans="1:8" x14ac:dyDescent="0.25">
      <c r="A18941" t="s">
        <v>20080</v>
      </c>
      <c r="B18941">
        <v>1</v>
      </c>
      <c r="C18941" s="6">
        <v>6147.18017578125</v>
      </c>
      <c r="D18941" s="6">
        <v>3073.590087890625</v>
      </c>
      <c r="E18941">
        <v>0</v>
      </c>
      <c r="F18941">
        <v>0</v>
      </c>
      <c r="G18941" s="7">
        <v>0</v>
      </c>
      <c r="H18941" t="s">
        <v>1277</v>
      </c>
    </row>
    <row r="18942" spans="1:8" x14ac:dyDescent="0.25">
      <c r="A18942" t="s">
        <v>20081</v>
      </c>
      <c r="B18942">
        <v>9</v>
      </c>
      <c r="C18942" s="6">
        <v>43610.3203125</v>
      </c>
      <c r="D18942" s="6">
        <v>4361.0320312499998</v>
      </c>
      <c r="E18942">
        <v>2</v>
      </c>
      <c r="F18942">
        <v>0</v>
      </c>
      <c r="G18942" s="7">
        <v>0.2</v>
      </c>
      <c r="H18942" t="s">
        <v>1277</v>
      </c>
    </row>
    <row r="18943" spans="1:8" x14ac:dyDescent="0.25">
      <c r="A18943" s="4" t="s">
        <v>20082</v>
      </c>
      <c r="B18943" s="4">
        <v>1</v>
      </c>
      <c r="C18943" s="5">
        <v>1694.400024414062</v>
      </c>
      <c r="D18943" s="5">
        <v>847.20001220703125</v>
      </c>
      <c r="E18943" s="4">
        <v>0</v>
      </c>
      <c r="F18943" s="4">
        <v>0</v>
      </c>
      <c r="G18943" s="8">
        <v>0</v>
      </c>
      <c r="H18943" s="4" t="s">
        <v>119</v>
      </c>
    </row>
    <row r="18944" spans="1:8" x14ac:dyDescent="0.25">
      <c r="A18944" t="s">
        <v>20083</v>
      </c>
      <c r="B18944">
        <v>20</v>
      </c>
      <c r="C18944" s="6">
        <v>54884.4609375</v>
      </c>
      <c r="D18944" s="6">
        <v>2613.545758928572</v>
      </c>
      <c r="E18944">
        <v>0</v>
      </c>
      <c r="F18944">
        <v>0</v>
      </c>
      <c r="G18944" s="7">
        <v>0</v>
      </c>
      <c r="H18944" t="s">
        <v>1277</v>
      </c>
    </row>
    <row r="18945" spans="1:8" x14ac:dyDescent="0.25">
      <c r="A18945" t="s">
        <v>20084</v>
      </c>
      <c r="B18945">
        <v>4</v>
      </c>
      <c r="C18945" s="6">
        <v>8592.7802734375</v>
      </c>
      <c r="D18945" s="6">
        <v>1718.5560546874999</v>
      </c>
      <c r="E18945">
        <v>0</v>
      </c>
      <c r="F18945">
        <v>0</v>
      </c>
      <c r="G18945" s="7">
        <v>0</v>
      </c>
      <c r="H18945" t="s">
        <v>1277</v>
      </c>
    </row>
    <row r="18946" spans="1:8" x14ac:dyDescent="0.25">
      <c r="A18946" s="4" t="s">
        <v>20085</v>
      </c>
      <c r="B18946" s="4">
        <v>2</v>
      </c>
      <c r="C18946" s="5">
        <v>2883.860107421875</v>
      </c>
      <c r="D18946" s="5">
        <v>961.28670247395837</v>
      </c>
      <c r="E18946" s="4">
        <v>0</v>
      </c>
      <c r="F18946" s="4">
        <v>0</v>
      </c>
      <c r="G18946" s="8">
        <v>0</v>
      </c>
      <c r="H18946" s="4" t="s">
        <v>119</v>
      </c>
    </row>
    <row r="18947" spans="1:8" x14ac:dyDescent="0.25">
      <c r="A18947" s="4" t="s">
        <v>20086</v>
      </c>
      <c r="B18947" s="4">
        <v>2</v>
      </c>
      <c r="C18947" s="5">
        <v>3625.199951171875</v>
      </c>
      <c r="D18947" s="5">
        <v>1208.399983723958</v>
      </c>
      <c r="E18947" s="4">
        <v>0</v>
      </c>
      <c r="F18947" s="4">
        <v>0</v>
      </c>
      <c r="G18947" s="8">
        <v>0</v>
      </c>
      <c r="H18947" s="4" t="s">
        <v>119</v>
      </c>
    </row>
    <row r="18948" spans="1:8" x14ac:dyDescent="0.25">
      <c r="A18948" t="s">
        <v>20087</v>
      </c>
      <c r="B18948">
        <v>18</v>
      </c>
      <c r="C18948" s="6">
        <v>66798.7109375</v>
      </c>
      <c r="D18948" s="6">
        <v>3515.7216282894742</v>
      </c>
      <c r="E18948">
        <v>0</v>
      </c>
      <c r="F18948">
        <v>0</v>
      </c>
      <c r="G18948" s="7">
        <v>0</v>
      </c>
      <c r="H18948" t="s">
        <v>1277</v>
      </c>
    </row>
    <row r="18949" spans="1:8" x14ac:dyDescent="0.25">
      <c r="A18949" t="s">
        <v>20088</v>
      </c>
      <c r="B18949">
        <v>1</v>
      </c>
      <c r="C18949" s="6">
        <v>5375.43017578125</v>
      </c>
      <c r="D18949" s="6">
        <v>2687.715087890625</v>
      </c>
      <c r="E18949">
        <v>0</v>
      </c>
      <c r="F18949">
        <v>0</v>
      </c>
      <c r="G18949" s="7">
        <v>0</v>
      </c>
      <c r="H18949" t="s">
        <v>1277</v>
      </c>
    </row>
    <row r="18950" spans="1:8" x14ac:dyDescent="0.25">
      <c r="A18950" s="4" t="s">
        <v>20089</v>
      </c>
      <c r="B18950" s="4">
        <v>1</v>
      </c>
      <c r="C18950" s="5">
        <v>1412</v>
      </c>
      <c r="D18950" s="5">
        <v>706</v>
      </c>
      <c r="E18950" s="4">
        <v>0</v>
      </c>
      <c r="F18950" s="4">
        <v>0</v>
      </c>
      <c r="G18950" s="8">
        <v>0</v>
      </c>
      <c r="H18950" s="4" t="s">
        <v>119</v>
      </c>
    </row>
    <row r="18951" spans="1:8" x14ac:dyDescent="0.25">
      <c r="A18951" s="4" t="s">
        <v>20090</v>
      </c>
      <c r="B18951" s="4">
        <v>1</v>
      </c>
      <c r="C18951" s="5">
        <v>2453</v>
      </c>
      <c r="D18951" s="5">
        <v>1226.5</v>
      </c>
      <c r="E18951" s="4">
        <v>0</v>
      </c>
      <c r="F18951" s="4">
        <v>0</v>
      </c>
      <c r="G18951" s="8">
        <v>0</v>
      </c>
      <c r="H18951" s="4" t="s">
        <v>119</v>
      </c>
    </row>
    <row r="18952" spans="1:8" x14ac:dyDescent="0.25">
      <c r="A18952" t="s">
        <v>20091</v>
      </c>
      <c r="B18952">
        <v>12</v>
      </c>
      <c r="C18952" s="6">
        <v>26697.560546875</v>
      </c>
      <c r="D18952" s="6">
        <v>2053.6585036057691</v>
      </c>
      <c r="E18952">
        <v>0</v>
      </c>
      <c r="F18952">
        <v>0</v>
      </c>
      <c r="G18952" s="7">
        <v>0</v>
      </c>
      <c r="H18952" t="s">
        <v>1277</v>
      </c>
    </row>
    <row r="18953" spans="1:8" x14ac:dyDescent="0.25">
      <c r="A18953" t="s">
        <v>20092</v>
      </c>
      <c r="B18953">
        <v>25</v>
      </c>
      <c r="C18953" s="6">
        <v>43219</v>
      </c>
      <c r="D18953" s="6">
        <v>1662.2692307692309</v>
      </c>
      <c r="E18953">
        <v>1</v>
      </c>
      <c r="F18953">
        <v>0</v>
      </c>
      <c r="G18953" s="7">
        <v>3.8461538461538457E-2</v>
      </c>
      <c r="H18953" t="s">
        <v>1277</v>
      </c>
    </row>
    <row r="18954" spans="1:8" x14ac:dyDescent="0.25">
      <c r="A18954" t="s">
        <v>20093</v>
      </c>
      <c r="B18954">
        <v>2</v>
      </c>
      <c r="C18954" s="6">
        <v>8202.7197265625</v>
      </c>
      <c r="D18954" s="6">
        <v>2734.239908854167</v>
      </c>
      <c r="E18954">
        <v>0</v>
      </c>
      <c r="F18954">
        <v>0</v>
      </c>
      <c r="G18954" s="7">
        <v>0</v>
      </c>
      <c r="H18954" t="s">
        <v>1277</v>
      </c>
    </row>
    <row r="18955" spans="1:8" x14ac:dyDescent="0.25">
      <c r="A18955" s="4" t="s">
        <v>20094</v>
      </c>
      <c r="B18955" s="4">
        <v>2</v>
      </c>
      <c r="C18955" s="5">
        <v>3269.919921875</v>
      </c>
      <c r="D18955" s="5">
        <v>1089.973307291667</v>
      </c>
      <c r="E18955" s="4">
        <v>0</v>
      </c>
      <c r="F18955" s="4">
        <v>0</v>
      </c>
      <c r="G18955" s="8">
        <v>0</v>
      </c>
      <c r="H18955" s="4" t="s">
        <v>119</v>
      </c>
    </row>
    <row r="18956" spans="1:8" x14ac:dyDescent="0.25">
      <c r="A18956" t="s">
        <v>20095</v>
      </c>
      <c r="B18956">
        <v>3</v>
      </c>
      <c r="C18956" s="6">
        <v>7853.60009765625</v>
      </c>
      <c r="D18956" s="6">
        <v>1963.400024414062</v>
      </c>
      <c r="E18956">
        <v>0</v>
      </c>
      <c r="F18956">
        <v>0</v>
      </c>
      <c r="G18956" s="7">
        <v>0</v>
      </c>
      <c r="H18956" t="s">
        <v>1277</v>
      </c>
    </row>
    <row r="18957" spans="1:8" x14ac:dyDescent="0.25">
      <c r="A18957" t="s">
        <v>20096</v>
      </c>
      <c r="B18957">
        <v>4</v>
      </c>
      <c r="C18957" s="6">
        <v>15515.240234375</v>
      </c>
      <c r="D18957" s="6">
        <v>3103.0480468750002</v>
      </c>
      <c r="E18957">
        <v>0</v>
      </c>
      <c r="F18957">
        <v>0</v>
      </c>
      <c r="G18957" s="7">
        <v>0</v>
      </c>
      <c r="H18957" t="s">
        <v>1277</v>
      </c>
    </row>
    <row r="18958" spans="1:8" x14ac:dyDescent="0.25">
      <c r="A18958" s="4" t="s">
        <v>20097</v>
      </c>
      <c r="B18958" s="4">
        <v>3</v>
      </c>
      <c r="C18958" s="5">
        <v>5002.740234375</v>
      </c>
      <c r="D18958" s="5">
        <v>1250.68505859375</v>
      </c>
      <c r="E18958" s="4">
        <v>0</v>
      </c>
      <c r="F18958" s="4">
        <v>0</v>
      </c>
      <c r="G18958" s="8">
        <v>0</v>
      </c>
      <c r="H18958" s="4" t="s">
        <v>119</v>
      </c>
    </row>
    <row r="18959" spans="1:8" x14ac:dyDescent="0.25">
      <c r="A18959" s="4" t="s">
        <v>20098</v>
      </c>
      <c r="B18959" s="4">
        <v>1</v>
      </c>
      <c r="C18959" s="5">
        <v>1500</v>
      </c>
      <c r="D18959" s="5">
        <v>750</v>
      </c>
      <c r="E18959" s="4">
        <v>0</v>
      </c>
      <c r="F18959" s="4">
        <v>0</v>
      </c>
      <c r="G18959" s="8">
        <v>0</v>
      </c>
      <c r="H18959" s="4" t="s">
        <v>119</v>
      </c>
    </row>
    <row r="18960" spans="1:8" x14ac:dyDescent="0.25">
      <c r="A18960" t="s">
        <v>20099</v>
      </c>
      <c r="B18960">
        <v>5</v>
      </c>
      <c r="C18960" s="6">
        <v>31091.240234375</v>
      </c>
      <c r="D18960" s="6">
        <v>5181.873372395833</v>
      </c>
      <c r="E18960">
        <v>0</v>
      </c>
      <c r="F18960">
        <v>0</v>
      </c>
      <c r="G18960" s="7">
        <v>0</v>
      </c>
      <c r="H18960" t="s">
        <v>1277</v>
      </c>
    </row>
    <row r="18961" spans="1:8" x14ac:dyDescent="0.25">
      <c r="A18961" s="4" t="s">
        <v>20100</v>
      </c>
      <c r="B18961" s="4">
        <v>1</v>
      </c>
      <c r="C18961" s="5">
        <v>1500</v>
      </c>
      <c r="D18961" s="5">
        <v>750</v>
      </c>
      <c r="E18961" s="4">
        <v>0</v>
      </c>
      <c r="F18961" s="4">
        <v>0</v>
      </c>
      <c r="G18961" s="8">
        <v>0</v>
      </c>
      <c r="H18961" s="4" t="s">
        <v>119</v>
      </c>
    </row>
    <row r="18962" spans="1:8" x14ac:dyDescent="0.25">
      <c r="A18962" t="s">
        <v>20101</v>
      </c>
      <c r="B18962">
        <v>5</v>
      </c>
      <c r="C18962" s="6">
        <v>9933.759765625</v>
      </c>
      <c r="D18962" s="6">
        <v>1655.626627604167</v>
      </c>
      <c r="E18962">
        <v>0</v>
      </c>
      <c r="F18962">
        <v>0</v>
      </c>
      <c r="G18962" s="7">
        <v>0</v>
      </c>
      <c r="H18962" t="s">
        <v>1277</v>
      </c>
    </row>
    <row r="18963" spans="1:8" x14ac:dyDescent="0.25">
      <c r="A18963" s="4" t="s">
        <v>20102</v>
      </c>
      <c r="B18963" s="4">
        <v>1</v>
      </c>
      <c r="C18963" s="5">
        <v>2800</v>
      </c>
      <c r="D18963" s="5">
        <v>1400</v>
      </c>
      <c r="E18963" s="4">
        <v>0</v>
      </c>
      <c r="F18963" s="4">
        <v>0</v>
      </c>
      <c r="G18963" s="8">
        <v>0</v>
      </c>
      <c r="H18963" s="4" t="s">
        <v>119</v>
      </c>
    </row>
    <row r="18964" spans="1:8" x14ac:dyDescent="0.25">
      <c r="A18964" t="s">
        <v>20103</v>
      </c>
      <c r="B18964">
        <v>3</v>
      </c>
      <c r="C18964" s="6">
        <v>17702</v>
      </c>
      <c r="D18964" s="6">
        <v>4425.5</v>
      </c>
      <c r="E18964">
        <v>0</v>
      </c>
      <c r="F18964">
        <v>0</v>
      </c>
      <c r="G18964" s="7">
        <v>0</v>
      </c>
      <c r="H18964" t="s">
        <v>1277</v>
      </c>
    </row>
    <row r="18965" spans="1:8" x14ac:dyDescent="0.25">
      <c r="A18965" s="4" t="s">
        <v>20104</v>
      </c>
      <c r="B18965" s="4">
        <v>1</v>
      </c>
      <c r="C18965" s="5">
        <v>1531</v>
      </c>
      <c r="D18965" s="5">
        <v>765.5</v>
      </c>
      <c r="E18965" s="4">
        <v>0</v>
      </c>
      <c r="F18965" s="4">
        <v>0</v>
      </c>
      <c r="G18965" s="8">
        <v>0</v>
      </c>
      <c r="H18965" s="4" t="s">
        <v>119</v>
      </c>
    </row>
    <row r="18966" spans="1:8" x14ac:dyDescent="0.25">
      <c r="A18966" s="4" t="s">
        <v>20105</v>
      </c>
      <c r="B18966" s="4">
        <v>1</v>
      </c>
      <c r="C18966" s="5">
        <v>1412</v>
      </c>
      <c r="D18966" s="5">
        <v>706</v>
      </c>
      <c r="E18966" s="4">
        <v>0</v>
      </c>
      <c r="F18966" s="4">
        <v>0</v>
      </c>
      <c r="G18966" s="8">
        <v>0</v>
      </c>
      <c r="H18966" s="4" t="s">
        <v>119</v>
      </c>
    </row>
    <row r="18967" spans="1:8" x14ac:dyDescent="0.25">
      <c r="A18967" s="4" t="s">
        <v>20106</v>
      </c>
      <c r="B18967" s="4">
        <v>3</v>
      </c>
      <c r="C18967" s="5">
        <v>5292</v>
      </c>
      <c r="D18967" s="5">
        <v>1323</v>
      </c>
      <c r="E18967" s="4">
        <v>0</v>
      </c>
      <c r="F18967" s="4">
        <v>0</v>
      </c>
      <c r="G18967" s="8">
        <v>0</v>
      </c>
      <c r="H18967" s="4" t="s">
        <v>119</v>
      </c>
    </row>
    <row r="18968" spans="1:8" x14ac:dyDescent="0.25">
      <c r="A18968" t="s">
        <v>20107</v>
      </c>
      <c r="B18968">
        <v>55</v>
      </c>
      <c r="C18968" s="6">
        <v>176269.3125</v>
      </c>
      <c r="D18968" s="6">
        <v>3147.6662946428569</v>
      </c>
      <c r="E18968">
        <v>4</v>
      </c>
      <c r="F18968">
        <v>0</v>
      </c>
      <c r="G18968" s="7">
        <v>7.1428571428571425E-2</v>
      </c>
      <c r="H18968" t="s">
        <v>1277</v>
      </c>
    </row>
    <row r="18969" spans="1:8" x14ac:dyDescent="0.25">
      <c r="A18969" t="s">
        <v>20108</v>
      </c>
      <c r="B18969">
        <v>4</v>
      </c>
      <c r="C18969" s="6">
        <v>8800</v>
      </c>
      <c r="D18969" s="6">
        <v>1760</v>
      </c>
      <c r="E18969">
        <v>0</v>
      </c>
      <c r="F18969">
        <v>0</v>
      </c>
      <c r="G18969" s="7">
        <v>0</v>
      </c>
      <c r="H18969" t="s">
        <v>1277</v>
      </c>
    </row>
    <row r="18970" spans="1:8" x14ac:dyDescent="0.25">
      <c r="A18970" s="4" t="s">
        <v>20109</v>
      </c>
      <c r="B18970" s="4">
        <v>6</v>
      </c>
      <c r="C18970" s="5">
        <v>9138.2802734375</v>
      </c>
      <c r="D18970" s="5">
        <v>1305.4686104910711</v>
      </c>
      <c r="E18970" s="4">
        <v>0</v>
      </c>
      <c r="F18970" s="4">
        <v>0</v>
      </c>
      <c r="G18970" s="8">
        <v>0</v>
      </c>
      <c r="H18970" s="4" t="s">
        <v>119</v>
      </c>
    </row>
    <row r="18971" spans="1:8" x14ac:dyDescent="0.25">
      <c r="A18971" s="4" t="s">
        <v>20110</v>
      </c>
      <c r="B18971" s="4">
        <v>1</v>
      </c>
      <c r="C18971" s="5">
        <v>2100</v>
      </c>
      <c r="D18971" s="5">
        <v>1050</v>
      </c>
      <c r="E18971" s="4">
        <v>0</v>
      </c>
      <c r="F18971" s="4">
        <v>0</v>
      </c>
      <c r="G18971" s="8">
        <v>0</v>
      </c>
      <c r="H18971" s="4" t="s">
        <v>119</v>
      </c>
    </row>
    <row r="18972" spans="1:8" x14ac:dyDescent="0.25">
      <c r="A18972" t="s">
        <v>20111</v>
      </c>
      <c r="B18972">
        <v>3</v>
      </c>
      <c r="C18972" s="6">
        <v>8355.2998046875</v>
      </c>
      <c r="D18972" s="6">
        <v>2088.824951171875</v>
      </c>
      <c r="E18972">
        <v>0</v>
      </c>
      <c r="F18972">
        <v>0</v>
      </c>
      <c r="G18972" s="7">
        <v>0</v>
      </c>
      <c r="H18972" t="s">
        <v>1277</v>
      </c>
    </row>
    <row r="18973" spans="1:8" x14ac:dyDescent="0.25">
      <c r="A18973" t="s">
        <v>20112</v>
      </c>
      <c r="B18973">
        <v>18</v>
      </c>
      <c r="C18973" s="6">
        <v>27061.69921875</v>
      </c>
      <c r="D18973" s="6">
        <v>1424.299958881579</v>
      </c>
      <c r="E18973">
        <v>0</v>
      </c>
      <c r="F18973">
        <v>0</v>
      </c>
      <c r="G18973" s="7">
        <v>0</v>
      </c>
      <c r="H18973" t="s">
        <v>1277</v>
      </c>
    </row>
    <row r="18974" spans="1:8" x14ac:dyDescent="0.25">
      <c r="A18974" s="4" t="s">
        <v>20113</v>
      </c>
      <c r="B18974" s="4">
        <v>2</v>
      </c>
      <c r="C18974" s="5">
        <v>4104.740234375</v>
      </c>
      <c r="D18974" s="5">
        <v>1368.246744791667</v>
      </c>
      <c r="E18974" s="4">
        <v>0</v>
      </c>
      <c r="F18974" s="4">
        <v>0</v>
      </c>
      <c r="G18974" s="8">
        <v>0</v>
      </c>
      <c r="H18974" s="4" t="s">
        <v>119</v>
      </c>
    </row>
    <row r="18975" spans="1:8" x14ac:dyDescent="0.25">
      <c r="A18975" t="s">
        <v>20114</v>
      </c>
      <c r="B18975">
        <v>2</v>
      </c>
      <c r="C18975" s="6">
        <v>4746.14990234375</v>
      </c>
      <c r="D18975" s="6">
        <v>1582.049967447917</v>
      </c>
      <c r="E18975">
        <v>0</v>
      </c>
      <c r="F18975">
        <v>0</v>
      </c>
      <c r="G18975" s="7">
        <v>0</v>
      </c>
      <c r="H18975" t="s">
        <v>1277</v>
      </c>
    </row>
    <row r="18976" spans="1:8" x14ac:dyDescent="0.25">
      <c r="A18976" s="4" t="s">
        <v>20115</v>
      </c>
      <c r="B18976" s="4">
        <v>1</v>
      </c>
      <c r="C18976" s="5">
        <v>1845</v>
      </c>
      <c r="D18976" s="5">
        <v>922.5</v>
      </c>
      <c r="E18976" s="4">
        <v>0</v>
      </c>
      <c r="F18976" s="4">
        <v>0</v>
      </c>
      <c r="G18976" s="8">
        <v>0</v>
      </c>
      <c r="H18976" s="4" t="s">
        <v>119</v>
      </c>
    </row>
    <row r="18977" spans="1:8" x14ac:dyDescent="0.25">
      <c r="A18977" t="s">
        <v>20116</v>
      </c>
      <c r="B18977">
        <v>1</v>
      </c>
      <c r="C18977" s="6">
        <v>7242.52978515625</v>
      </c>
      <c r="D18977" s="6">
        <v>3621.264892578125</v>
      </c>
      <c r="E18977">
        <v>0</v>
      </c>
      <c r="F18977">
        <v>0</v>
      </c>
      <c r="G18977" s="7">
        <v>0</v>
      </c>
      <c r="H18977" t="s">
        <v>1277</v>
      </c>
    </row>
    <row r="18978" spans="1:8" x14ac:dyDescent="0.25">
      <c r="A18978" t="s">
        <v>20117</v>
      </c>
      <c r="B18978">
        <v>6</v>
      </c>
      <c r="C18978" s="6">
        <v>11647.9404296875</v>
      </c>
      <c r="D18978" s="6">
        <v>1663.9914899553571</v>
      </c>
      <c r="E18978">
        <v>0</v>
      </c>
      <c r="F18978">
        <v>0</v>
      </c>
      <c r="G18978" s="7">
        <v>0</v>
      </c>
      <c r="H18978" t="s">
        <v>1277</v>
      </c>
    </row>
    <row r="18979" spans="1:8" x14ac:dyDescent="0.25">
      <c r="A18979" s="4" t="s">
        <v>20118</v>
      </c>
      <c r="B18979" s="4">
        <v>1</v>
      </c>
      <c r="C18979" s="5">
        <v>1770.819946289062</v>
      </c>
      <c r="D18979" s="5">
        <v>885.40997314453125</v>
      </c>
      <c r="E18979" s="4">
        <v>0</v>
      </c>
      <c r="F18979" s="4">
        <v>0</v>
      </c>
      <c r="G18979" s="8">
        <v>0</v>
      </c>
      <c r="H18979" s="4" t="s">
        <v>119</v>
      </c>
    </row>
    <row r="18980" spans="1:8" x14ac:dyDescent="0.25">
      <c r="A18980" s="4" t="s">
        <v>20119</v>
      </c>
      <c r="B18980" s="4">
        <v>1</v>
      </c>
      <c r="C18980" s="5">
        <v>2029.47998046875</v>
      </c>
      <c r="D18980" s="5">
        <v>1014.739990234375</v>
      </c>
      <c r="E18980" s="4">
        <v>0</v>
      </c>
      <c r="F18980" s="4">
        <v>0</v>
      </c>
      <c r="G18980" s="8">
        <v>0</v>
      </c>
      <c r="H18980" s="4" t="s">
        <v>119</v>
      </c>
    </row>
    <row r="18981" spans="1:8" x14ac:dyDescent="0.25">
      <c r="A18981" t="s">
        <v>20120</v>
      </c>
      <c r="B18981">
        <v>8</v>
      </c>
      <c r="C18981" s="6">
        <v>35873.05859375</v>
      </c>
      <c r="D18981" s="6">
        <v>3985.8953993055561</v>
      </c>
      <c r="E18981">
        <v>0</v>
      </c>
      <c r="F18981">
        <v>0</v>
      </c>
      <c r="G18981" s="7">
        <v>0</v>
      </c>
      <c r="H18981" t="s">
        <v>1277</v>
      </c>
    </row>
    <row r="18982" spans="1:8" x14ac:dyDescent="0.25">
      <c r="A18982" t="s">
        <v>20121</v>
      </c>
      <c r="B18982">
        <v>3</v>
      </c>
      <c r="C18982" s="6">
        <v>11182.1201171875</v>
      </c>
      <c r="D18982" s="6">
        <v>2795.530029296875</v>
      </c>
      <c r="E18982">
        <v>0</v>
      </c>
      <c r="F18982">
        <v>0</v>
      </c>
      <c r="G18982" s="7">
        <v>0</v>
      </c>
      <c r="H18982" t="s">
        <v>1277</v>
      </c>
    </row>
    <row r="18983" spans="1:8" x14ac:dyDescent="0.25">
      <c r="A18983" s="4" t="s">
        <v>20122</v>
      </c>
      <c r="B18983" s="4">
        <v>1</v>
      </c>
      <c r="C18983" s="5">
        <v>1438</v>
      </c>
      <c r="D18983" s="5">
        <v>719</v>
      </c>
      <c r="E18983" s="4">
        <v>0</v>
      </c>
      <c r="F18983" s="4">
        <v>0</v>
      </c>
      <c r="G18983" s="8">
        <v>0</v>
      </c>
      <c r="H18983" s="4" t="s">
        <v>119</v>
      </c>
    </row>
    <row r="18984" spans="1:8" x14ac:dyDescent="0.25">
      <c r="A18984" t="s">
        <v>20123</v>
      </c>
      <c r="B18984">
        <v>18</v>
      </c>
      <c r="C18984" s="6">
        <v>29089.23046875</v>
      </c>
      <c r="D18984" s="6">
        <v>1531.0121299342111</v>
      </c>
      <c r="E18984">
        <v>1</v>
      </c>
      <c r="F18984">
        <v>0</v>
      </c>
      <c r="G18984" s="7">
        <v>5.2631578947368418E-2</v>
      </c>
      <c r="H18984" t="s">
        <v>1277</v>
      </c>
    </row>
    <row r="18985" spans="1:8" x14ac:dyDescent="0.25">
      <c r="A18985" s="4" t="s">
        <v>20124</v>
      </c>
      <c r="B18985" s="4">
        <v>3</v>
      </c>
      <c r="C18985" s="5">
        <v>5245</v>
      </c>
      <c r="D18985" s="5">
        <v>1311.25</v>
      </c>
      <c r="E18985" s="4">
        <v>1</v>
      </c>
      <c r="F18985" s="4">
        <v>0</v>
      </c>
      <c r="G18985" s="8">
        <v>0.25</v>
      </c>
      <c r="H18985" s="4" t="s">
        <v>119</v>
      </c>
    </row>
    <row r="18986" spans="1:8" x14ac:dyDescent="0.25">
      <c r="A18986" t="s">
        <v>20125</v>
      </c>
      <c r="B18986">
        <v>12</v>
      </c>
      <c r="C18986" s="6">
        <v>31792.779296875</v>
      </c>
      <c r="D18986" s="6">
        <v>2445.5984074519229</v>
      </c>
      <c r="E18986">
        <v>2</v>
      </c>
      <c r="F18986">
        <v>0</v>
      </c>
      <c r="G18986" s="7">
        <v>0.15384615384615391</v>
      </c>
      <c r="H18986" t="s">
        <v>1277</v>
      </c>
    </row>
    <row r="18987" spans="1:8" x14ac:dyDescent="0.25">
      <c r="A18987" t="s">
        <v>20126</v>
      </c>
      <c r="B18987">
        <v>10</v>
      </c>
      <c r="C18987" s="6">
        <v>47052.6015625</v>
      </c>
      <c r="D18987" s="6">
        <v>4277.509232954545</v>
      </c>
      <c r="E18987">
        <v>0</v>
      </c>
      <c r="F18987">
        <v>0</v>
      </c>
      <c r="G18987" s="7">
        <v>0</v>
      </c>
      <c r="H18987" t="s">
        <v>1277</v>
      </c>
    </row>
    <row r="18988" spans="1:8" x14ac:dyDescent="0.25">
      <c r="A18988" s="4" t="s">
        <v>20127</v>
      </c>
      <c r="B18988" s="4">
        <v>20</v>
      </c>
      <c r="C18988" s="5">
        <v>1506.7099609375</v>
      </c>
      <c r="D18988" s="5">
        <v>71.74809337797619</v>
      </c>
      <c r="E18988" s="4">
        <v>1</v>
      </c>
      <c r="F18988" s="4">
        <v>0</v>
      </c>
      <c r="G18988" s="8">
        <v>4.7619047619047623E-2</v>
      </c>
      <c r="H18988" s="4" t="s">
        <v>119</v>
      </c>
    </row>
    <row r="18989" spans="1:8" x14ac:dyDescent="0.25">
      <c r="A18989" s="4" t="s">
        <v>20128</v>
      </c>
      <c r="B18989" s="4">
        <v>7</v>
      </c>
      <c r="C18989" s="5">
        <v>7500</v>
      </c>
      <c r="D18989" s="5">
        <v>937.5</v>
      </c>
      <c r="E18989" s="4">
        <v>0</v>
      </c>
      <c r="F18989" s="4">
        <v>0</v>
      </c>
      <c r="G18989" s="8">
        <v>0</v>
      </c>
      <c r="H18989" s="4" t="s">
        <v>119</v>
      </c>
    </row>
    <row r="18990" spans="1:8" x14ac:dyDescent="0.25">
      <c r="A18990" t="s">
        <v>20129</v>
      </c>
      <c r="B18990">
        <v>9</v>
      </c>
      <c r="C18990" s="6">
        <v>18559.5390625</v>
      </c>
      <c r="D18990" s="6">
        <v>1855.95390625</v>
      </c>
      <c r="E18990">
        <v>0</v>
      </c>
      <c r="F18990">
        <v>0</v>
      </c>
      <c r="G18990" s="7">
        <v>0</v>
      </c>
      <c r="H18990" t="s">
        <v>1277</v>
      </c>
    </row>
    <row r="18991" spans="1:8" x14ac:dyDescent="0.25">
      <c r="A18991" s="4" t="s">
        <v>20130</v>
      </c>
      <c r="B18991" s="4">
        <v>2</v>
      </c>
      <c r="C18991" s="5">
        <v>2902</v>
      </c>
      <c r="D18991" s="5">
        <v>967.33333333333337</v>
      </c>
      <c r="E18991" s="4">
        <v>0</v>
      </c>
      <c r="F18991" s="4">
        <v>0</v>
      </c>
      <c r="G18991" s="8">
        <v>0</v>
      </c>
      <c r="H18991" s="4" t="s">
        <v>119</v>
      </c>
    </row>
    <row r="18992" spans="1:8" x14ac:dyDescent="0.25">
      <c r="A18992" s="4" t="s">
        <v>20131</v>
      </c>
      <c r="B18992" s="4">
        <v>6</v>
      </c>
      <c r="C18992" s="5">
        <v>9499.6796875</v>
      </c>
      <c r="D18992" s="5">
        <v>1357.097098214286</v>
      </c>
      <c r="E18992" s="4">
        <v>0</v>
      </c>
      <c r="F18992" s="4">
        <v>0</v>
      </c>
      <c r="G18992" s="8">
        <v>0</v>
      </c>
      <c r="H18992" s="4" t="s">
        <v>119</v>
      </c>
    </row>
    <row r="18993" spans="1:8" x14ac:dyDescent="0.25">
      <c r="A18993" t="s">
        <v>20132</v>
      </c>
      <c r="B18993">
        <v>3</v>
      </c>
      <c r="C18993" s="6">
        <v>13192.4404296875</v>
      </c>
      <c r="D18993" s="6">
        <v>3298.110107421875</v>
      </c>
      <c r="E18993">
        <v>0</v>
      </c>
      <c r="F18993">
        <v>0</v>
      </c>
      <c r="G18993" s="7">
        <v>0</v>
      </c>
      <c r="H18993" t="s">
        <v>1277</v>
      </c>
    </row>
    <row r="18994" spans="1:8" x14ac:dyDescent="0.25">
      <c r="A18994" t="s">
        <v>20133</v>
      </c>
      <c r="B18994">
        <v>8</v>
      </c>
      <c r="C18994" s="6">
        <v>15326.5302734375</v>
      </c>
      <c r="D18994" s="6">
        <v>1702.9478081597219</v>
      </c>
      <c r="E18994">
        <v>0</v>
      </c>
      <c r="F18994">
        <v>0</v>
      </c>
      <c r="G18994" s="7">
        <v>0</v>
      </c>
      <c r="H18994" t="s">
        <v>1277</v>
      </c>
    </row>
    <row r="18995" spans="1:8" x14ac:dyDescent="0.25">
      <c r="A18995" s="4" t="s">
        <v>20134</v>
      </c>
      <c r="B18995" s="4">
        <v>2</v>
      </c>
      <c r="C18995" s="5">
        <v>3831.02490234375</v>
      </c>
      <c r="D18995" s="5">
        <v>1277.00830078125</v>
      </c>
      <c r="E18995" s="4">
        <v>0</v>
      </c>
      <c r="F18995" s="4">
        <v>0</v>
      </c>
      <c r="G18995" s="8">
        <v>0</v>
      </c>
      <c r="H18995" s="4" t="s">
        <v>119</v>
      </c>
    </row>
    <row r="18996" spans="1:8" x14ac:dyDescent="0.25">
      <c r="A18996" s="4" t="s">
        <v>20135</v>
      </c>
      <c r="B18996" s="4">
        <v>1</v>
      </c>
      <c r="C18996" s="5">
        <v>1035.0400390625</v>
      </c>
      <c r="D18996" s="5">
        <v>517.52001953125</v>
      </c>
      <c r="E18996" s="4">
        <v>0</v>
      </c>
      <c r="F18996" s="4">
        <v>0</v>
      </c>
      <c r="G18996" s="8">
        <v>0</v>
      </c>
      <c r="H18996" s="4" t="s">
        <v>119</v>
      </c>
    </row>
    <row r="18997" spans="1:8" x14ac:dyDescent="0.25">
      <c r="A18997" s="4" t="s">
        <v>20136</v>
      </c>
      <c r="B18997" s="4">
        <v>1</v>
      </c>
      <c r="C18997" s="5">
        <v>1869.400024414062</v>
      </c>
      <c r="D18997" s="5">
        <v>934.70001220703125</v>
      </c>
      <c r="E18997" s="4">
        <v>0</v>
      </c>
      <c r="F18997" s="4">
        <v>0</v>
      </c>
      <c r="G18997" s="8">
        <v>0</v>
      </c>
      <c r="H18997" s="4" t="s">
        <v>119</v>
      </c>
    </row>
    <row r="18998" spans="1:8" x14ac:dyDescent="0.25">
      <c r="A18998" s="4" t="s">
        <v>20137</v>
      </c>
      <c r="B18998" s="4">
        <v>1</v>
      </c>
      <c r="C18998" s="5">
        <v>1743.300048828125</v>
      </c>
      <c r="D18998" s="5">
        <v>871.6500244140625</v>
      </c>
      <c r="E18998" s="4">
        <v>0</v>
      </c>
      <c r="F18998" s="4">
        <v>0</v>
      </c>
      <c r="G18998" s="8">
        <v>0</v>
      </c>
      <c r="H18998" s="4" t="s">
        <v>119</v>
      </c>
    </row>
    <row r="18999" spans="1:8" x14ac:dyDescent="0.25">
      <c r="A18999" s="4" t="s">
        <v>20138</v>
      </c>
      <c r="B18999" s="4">
        <v>1</v>
      </c>
      <c r="C18999" s="5">
        <v>2500</v>
      </c>
      <c r="D18999" s="5">
        <v>1250</v>
      </c>
      <c r="E18999" s="4">
        <v>0</v>
      </c>
      <c r="F18999" s="4">
        <v>0</v>
      </c>
      <c r="G18999" s="8">
        <v>0</v>
      </c>
      <c r="H18999" s="4" t="s">
        <v>119</v>
      </c>
    </row>
    <row r="19000" spans="1:8" x14ac:dyDescent="0.25">
      <c r="A19000" s="4" t="s">
        <v>20139</v>
      </c>
      <c r="B19000" s="4">
        <v>1</v>
      </c>
      <c r="C19000" s="5">
        <v>2015.06005859375</v>
      </c>
      <c r="D19000" s="5">
        <v>1007.530029296875</v>
      </c>
      <c r="E19000" s="4">
        <v>0</v>
      </c>
      <c r="F19000" s="4">
        <v>0</v>
      </c>
      <c r="G19000" s="8">
        <v>0</v>
      </c>
      <c r="H19000" s="4" t="s">
        <v>119</v>
      </c>
    </row>
    <row r="19001" spans="1:8" x14ac:dyDescent="0.25">
      <c r="A19001" t="s">
        <v>20140</v>
      </c>
      <c r="B19001">
        <v>16</v>
      </c>
      <c r="C19001" s="6">
        <v>34636.16015625</v>
      </c>
      <c r="D19001" s="6">
        <v>2037.4211856617651</v>
      </c>
      <c r="E19001">
        <v>1</v>
      </c>
      <c r="F19001">
        <v>0</v>
      </c>
      <c r="G19001" s="7">
        <v>5.8823529411764712E-2</v>
      </c>
      <c r="H19001" t="s">
        <v>1277</v>
      </c>
    </row>
    <row r="19002" spans="1:8" x14ac:dyDescent="0.25">
      <c r="A19002" t="s">
        <v>20141</v>
      </c>
      <c r="B19002">
        <v>4</v>
      </c>
      <c r="C19002" s="6">
        <v>7551.919921875</v>
      </c>
      <c r="D19002" s="6">
        <v>1510.383984375</v>
      </c>
      <c r="E19002">
        <v>0</v>
      </c>
      <c r="F19002">
        <v>0</v>
      </c>
      <c r="G19002" s="7">
        <v>0</v>
      </c>
      <c r="H19002" t="s">
        <v>1277</v>
      </c>
    </row>
    <row r="19003" spans="1:8" x14ac:dyDescent="0.25">
      <c r="A19003" t="s">
        <v>20142</v>
      </c>
      <c r="B19003">
        <v>5</v>
      </c>
      <c r="C19003" s="6">
        <v>11181.98046875</v>
      </c>
      <c r="D19003" s="6">
        <v>1863.663411458333</v>
      </c>
      <c r="E19003">
        <v>0</v>
      </c>
      <c r="F19003">
        <v>0</v>
      </c>
      <c r="G19003" s="7">
        <v>0</v>
      </c>
      <c r="H19003" t="s">
        <v>1277</v>
      </c>
    </row>
    <row r="19004" spans="1:8" x14ac:dyDescent="0.25">
      <c r="A19004" s="4" t="s">
        <v>20143</v>
      </c>
      <c r="B19004" s="4">
        <v>3</v>
      </c>
      <c r="C19004" s="5">
        <v>4908.990234375</v>
      </c>
      <c r="D19004" s="5">
        <v>1227.24755859375</v>
      </c>
      <c r="E19004" s="4">
        <v>0</v>
      </c>
      <c r="F19004" s="4">
        <v>0</v>
      </c>
      <c r="G19004" s="8">
        <v>0</v>
      </c>
      <c r="H19004" s="4" t="s">
        <v>119</v>
      </c>
    </row>
    <row r="19005" spans="1:8" x14ac:dyDescent="0.25">
      <c r="A19005" t="s">
        <v>20144</v>
      </c>
      <c r="B19005">
        <v>5</v>
      </c>
      <c r="C19005" s="6">
        <v>15035.990234375</v>
      </c>
      <c r="D19005" s="6">
        <v>2505.998372395833</v>
      </c>
      <c r="E19005">
        <v>0</v>
      </c>
      <c r="F19005">
        <v>0</v>
      </c>
      <c r="G19005" s="7">
        <v>0</v>
      </c>
      <c r="H19005" t="s">
        <v>1277</v>
      </c>
    </row>
    <row r="19006" spans="1:8" x14ac:dyDescent="0.25">
      <c r="A19006" s="4" t="s">
        <v>20145</v>
      </c>
      <c r="B19006" s="4">
        <v>3</v>
      </c>
      <c r="C19006" s="5">
        <v>4773</v>
      </c>
      <c r="D19006" s="5">
        <v>1193.25</v>
      </c>
      <c r="E19006" s="4">
        <v>0</v>
      </c>
      <c r="F19006" s="4">
        <v>0</v>
      </c>
      <c r="G19006" s="8">
        <v>0</v>
      </c>
      <c r="H19006" s="4" t="s">
        <v>119</v>
      </c>
    </row>
    <row r="19007" spans="1:8" x14ac:dyDescent="0.25">
      <c r="A19007" s="4" t="s">
        <v>20146</v>
      </c>
      <c r="B19007" s="4">
        <v>1</v>
      </c>
      <c r="C19007" s="5">
        <v>1412</v>
      </c>
      <c r="D19007" s="5">
        <v>706</v>
      </c>
      <c r="E19007" s="4">
        <v>0</v>
      </c>
      <c r="F19007" s="4">
        <v>0</v>
      </c>
      <c r="G19007" s="8">
        <v>0</v>
      </c>
      <c r="H19007" s="4" t="s">
        <v>119</v>
      </c>
    </row>
    <row r="19008" spans="1:8" x14ac:dyDescent="0.25">
      <c r="A19008" s="4" t="s">
        <v>20147</v>
      </c>
      <c r="B19008" s="4">
        <v>3</v>
      </c>
      <c r="C19008" s="5">
        <v>4569.18017578125</v>
      </c>
      <c r="D19008" s="5">
        <v>1142.295043945312</v>
      </c>
      <c r="E19008" s="4">
        <v>0</v>
      </c>
      <c r="F19008" s="4">
        <v>0</v>
      </c>
      <c r="G19008" s="8">
        <v>0</v>
      </c>
      <c r="H19008" s="4" t="s">
        <v>119</v>
      </c>
    </row>
    <row r="19009" spans="1:8" x14ac:dyDescent="0.25">
      <c r="A19009" t="s">
        <v>20148</v>
      </c>
      <c r="B19009">
        <v>8</v>
      </c>
      <c r="C19009" s="6">
        <v>15125.7197265625</v>
      </c>
      <c r="D19009" s="6">
        <v>1680.6355251736111</v>
      </c>
      <c r="E19009">
        <v>0</v>
      </c>
      <c r="F19009">
        <v>0</v>
      </c>
      <c r="G19009" s="7">
        <v>0</v>
      </c>
      <c r="H19009" t="s">
        <v>1277</v>
      </c>
    </row>
    <row r="19010" spans="1:8" x14ac:dyDescent="0.25">
      <c r="A19010" t="s">
        <v>20149</v>
      </c>
      <c r="B19010">
        <v>3</v>
      </c>
      <c r="C19010" s="6">
        <v>7281.740234375</v>
      </c>
      <c r="D19010" s="6">
        <v>1820.43505859375</v>
      </c>
      <c r="E19010">
        <v>0</v>
      </c>
      <c r="F19010">
        <v>0</v>
      </c>
      <c r="G19010" s="7">
        <v>0</v>
      </c>
      <c r="H19010" t="s">
        <v>1277</v>
      </c>
    </row>
    <row r="19011" spans="1:8" x14ac:dyDescent="0.25">
      <c r="A19011" t="s">
        <v>20150</v>
      </c>
      <c r="B19011">
        <v>2</v>
      </c>
      <c r="C19011" s="6">
        <v>4617.240234375</v>
      </c>
      <c r="D19011" s="6">
        <v>1539.080078125</v>
      </c>
      <c r="E19011">
        <v>0</v>
      </c>
      <c r="F19011">
        <v>0</v>
      </c>
      <c r="G19011" s="7">
        <v>0</v>
      </c>
      <c r="H19011" t="s">
        <v>1277</v>
      </c>
    </row>
    <row r="19012" spans="1:8" x14ac:dyDescent="0.25">
      <c r="A19012" t="s">
        <v>20151</v>
      </c>
      <c r="B19012">
        <v>4</v>
      </c>
      <c r="C19012" s="6">
        <v>7294.1201171875</v>
      </c>
      <c r="D19012" s="6">
        <v>1458.8240234375</v>
      </c>
      <c r="E19012">
        <v>0</v>
      </c>
      <c r="F19012">
        <v>0</v>
      </c>
      <c r="G19012" s="7">
        <v>0</v>
      </c>
      <c r="H19012" t="s">
        <v>1277</v>
      </c>
    </row>
    <row r="19013" spans="1:8" x14ac:dyDescent="0.25">
      <c r="A19013" t="s">
        <v>20152</v>
      </c>
      <c r="B19013">
        <v>11</v>
      </c>
      <c r="C19013" s="6">
        <v>30652.740234375</v>
      </c>
      <c r="D19013" s="6">
        <v>2554.39501953125</v>
      </c>
      <c r="E19013">
        <v>0</v>
      </c>
      <c r="F19013">
        <v>0</v>
      </c>
      <c r="G19013" s="7">
        <v>0</v>
      </c>
      <c r="H19013" t="s">
        <v>1277</v>
      </c>
    </row>
    <row r="19014" spans="1:8" x14ac:dyDescent="0.25">
      <c r="A19014" t="s">
        <v>20153</v>
      </c>
      <c r="B19014">
        <v>7</v>
      </c>
      <c r="C19014" s="6">
        <v>14810.1201171875</v>
      </c>
      <c r="D19014" s="6">
        <v>1851.265014648438</v>
      </c>
      <c r="E19014">
        <v>0</v>
      </c>
      <c r="F19014">
        <v>0</v>
      </c>
      <c r="G19014" s="7">
        <v>0</v>
      </c>
      <c r="H19014" t="s">
        <v>1277</v>
      </c>
    </row>
    <row r="19015" spans="1:8" x14ac:dyDescent="0.25">
      <c r="A19015" t="s">
        <v>20154</v>
      </c>
      <c r="B19015">
        <v>3</v>
      </c>
      <c r="C19015" s="6">
        <v>5781.52001953125</v>
      </c>
      <c r="D19015" s="6">
        <v>1445.380004882812</v>
      </c>
      <c r="E19015">
        <v>0</v>
      </c>
      <c r="F19015">
        <v>0</v>
      </c>
      <c r="G19015" s="7">
        <v>0</v>
      </c>
      <c r="H19015" t="s">
        <v>1277</v>
      </c>
    </row>
    <row r="19016" spans="1:8" x14ac:dyDescent="0.25">
      <c r="A19016" t="s">
        <v>20155</v>
      </c>
      <c r="B19016">
        <v>7</v>
      </c>
      <c r="C19016" s="6">
        <v>11637.4697265625</v>
      </c>
      <c r="D19016" s="6">
        <v>1454.683715820312</v>
      </c>
      <c r="E19016">
        <v>0</v>
      </c>
      <c r="F19016">
        <v>0</v>
      </c>
      <c r="G19016" s="7">
        <v>0</v>
      </c>
      <c r="H19016" t="s">
        <v>1277</v>
      </c>
    </row>
    <row r="19017" spans="1:8" x14ac:dyDescent="0.25">
      <c r="A19017" t="s">
        <v>20156</v>
      </c>
      <c r="B19017">
        <v>4</v>
      </c>
      <c r="C19017" s="6">
        <v>9706.01953125</v>
      </c>
      <c r="D19017" s="6">
        <v>1941.20390625</v>
      </c>
      <c r="E19017">
        <v>0</v>
      </c>
      <c r="F19017">
        <v>0</v>
      </c>
      <c r="G19017" s="7">
        <v>0</v>
      </c>
      <c r="H19017" t="s">
        <v>1277</v>
      </c>
    </row>
    <row r="19018" spans="1:8" x14ac:dyDescent="0.25">
      <c r="A19018" s="4" t="s">
        <v>20157</v>
      </c>
      <c r="B19018" s="4">
        <v>1</v>
      </c>
      <c r="C19018" s="5">
        <v>1933.329956054688</v>
      </c>
      <c r="D19018" s="5">
        <v>966.66497802734375</v>
      </c>
      <c r="E19018" s="4">
        <v>0</v>
      </c>
      <c r="F19018" s="4">
        <v>0</v>
      </c>
      <c r="G19018" s="8">
        <v>0</v>
      </c>
      <c r="H19018" s="4" t="s">
        <v>119</v>
      </c>
    </row>
    <row r="19019" spans="1:8" x14ac:dyDescent="0.25">
      <c r="A19019" s="4" t="s">
        <v>20158</v>
      </c>
      <c r="B19019" s="4">
        <v>13</v>
      </c>
      <c r="C19019" s="5">
        <v>19031.5703125</v>
      </c>
      <c r="D19019" s="5">
        <v>1359.397879464286</v>
      </c>
      <c r="E19019" s="4">
        <v>0</v>
      </c>
      <c r="F19019" s="4">
        <v>0</v>
      </c>
      <c r="G19019" s="8">
        <v>0</v>
      </c>
      <c r="H19019" s="4" t="s">
        <v>119</v>
      </c>
    </row>
    <row r="19020" spans="1:8" x14ac:dyDescent="0.25">
      <c r="A19020" t="s">
        <v>20159</v>
      </c>
      <c r="B19020">
        <v>12</v>
      </c>
      <c r="C19020" s="6">
        <v>21116.779296875</v>
      </c>
      <c r="D19020" s="6">
        <v>1624.367638221154</v>
      </c>
      <c r="E19020">
        <v>0</v>
      </c>
      <c r="F19020">
        <v>0</v>
      </c>
      <c r="G19020" s="7">
        <v>0</v>
      </c>
      <c r="H19020" t="s">
        <v>1277</v>
      </c>
    </row>
    <row r="19021" spans="1:8" x14ac:dyDescent="0.25">
      <c r="A19021" s="4" t="s">
        <v>20160</v>
      </c>
      <c r="B19021" s="4">
        <v>2</v>
      </c>
      <c r="C19021" s="5">
        <v>3548.489990234375</v>
      </c>
      <c r="D19021" s="5">
        <v>1182.829996744792</v>
      </c>
      <c r="E19021" s="4">
        <v>0</v>
      </c>
      <c r="F19021" s="4">
        <v>0</v>
      </c>
      <c r="G19021" s="8">
        <v>0</v>
      </c>
      <c r="H19021" s="4" t="s">
        <v>119</v>
      </c>
    </row>
    <row r="19022" spans="1:8" x14ac:dyDescent="0.25">
      <c r="A19022" s="4" t="s">
        <v>20161</v>
      </c>
      <c r="B19022" s="4">
        <v>1</v>
      </c>
      <c r="C19022" s="5">
        <v>2310</v>
      </c>
      <c r="D19022" s="5">
        <v>1155</v>
      </c>
      <c r="E19022" s="4">
        <v>0</v>
      </c>
      <c r="F19022" s="4">
        <v>0</v>
      </c>
      <c r="G19022" s="8">
        <v>0</v>
      </c>
      <c r="H19022" s="4" t="s">
        <v>119</v>
      </c>
    </row>
    <row r="19023" spans="1:8" x14ac:dyDescent="0.25">
      <c r="A19023" t="s">
        <v>20162</v>
      </c>
      <c r="B19023">
        <v>5</v>
      </c>
      <c r="C19023" s="6">
        <v>21143.55078125</v>
      </c>
      <c r="D19023" s="6">
        <v>3523.925130208333</v>
      </c>
      <c r="E19023">
        <v>0</v>
      </c>
      <c r="F19023">
        <v>0</v>
      </c>
      <c r="G19023" s="7">
        <v>0</v>
      </c>
      <c r="H19023" t="s">
        <v>1277</v>
      </c>
    </row>
    <row r="19024" spans="1:8" x14ac:dyDescent="0.25">
      <c r="A19024" t="s">
        <v>20163</v>
      </c>
      <c r="B19024">
        <v>8</v>
      </c>
      <c r="C19024" s="6">
        <v>13618.7099609375</v>
      </c>
      <c r="D19024" s="6">
        <v>1513.1899956597219</v>
      </c>
      <c r="E19024">
        <v>0</v>
      </c>
      <c r="F19024">
        <v>0</v>
      </c>
      <c r="G19024" s="7">
        <v>0</v>
      </c>
      <c r="H19024" t="s">
        <v>1277</v>
      </c>
    </row>
    <row r="19025" spans="1:8" x14ac:dyDescent="0.25">
      <c r="A19025" s="4" t="s">
        <v>20164</v>
      </c>
      <c r="B19025" s="4">
        <v>1</v>
      </c>
      <c r="C19025" s="5">
        <v>1837.989990234375</v>
      </c>
      <c r="D19025" s="5">
        <v>918.9949951171875</v>
      </c>
      <c r="E19025" s="4">
        <v>0</v>
      </c>
      <c r="F19025" s="4">
        <v>0</v>
      </c>
      <c r="G19025" s="8">
        <v>0</v>
      </c>
      <c r="H19025" s="4" t="s">
        <v>119</v>
      </c>
    </row>
    <row r="19026" spans="1:8" x14ac:dyDescent="0.25">
      <c r="A19026" s="4" t="s">
        <v>20165</v>
      </c>
      <c r="B19026" s="4">
        <v>3</v>
      </c>
      <c r="C19026" s="5">
        <v>5192.10009765625</v>
      </c>
      <c r="D19026" s="5">
        <v>1298.025024414062</v>
      </c>
      <c r="E19026" s="4">
        <v>0</v>
      </c>
      <c r="F19026" s="4">
        <v>0</v>
      </c>
      <c r="G19026" s="8">
        <v>0</v>
      </c>
      <c r="H19026" s="4" t="s">
        <v>119</v>
      </c>
    </row>
    <row r="19027" spans="1:8" x14ac:dyDescent="0.25">
      <c r="A19027" t="s">
        <v>20166</v>
      </c>
      <c r="B19027">
        <v>1</v>
      </c>
      <c r="C19027" s="6">
        <v>3017.679931640625</v>
      </c>
      <c r="D19027" s="6">
        <v>1508.839965820312</v>
      </c>
      <c r="E19027">
        <v>0</v>
      </c>
      <c r="F19027">
        <v>0</v>
      </c>
      <c r="G19027" s="7">
        <v>0</v>
      </c>
      <c r="H19027" t="s">
        <v>1277</v>
      </c>
    </row>
    <row r="19028" spans="1:8" x14ac:dyDescent="0.25">
      <c r="A19028" s="4" t="s">
        <v>20167</v>
      </c>
      <c r="B19028" s="4">
        <v>5</v>
      </c>
      <c r="C19028" s="5">
        <v>7530.669921875</v>
      </c>
      <c r="D19028" s="5">
        <v>1255.111653645833</v>
      </c>
      <c r="E19028" s="4">
        <v>0</v>
      </c>
      <c r="F19028" s="4">
        <v>0</v>
      </c>
      <c r="G19028" s="8">
        <v>0</v>
      </c>
      <c r="H19028" s="4" t="s">
        <v>119</v>
      </c>
    </row>
    <row r="19029" spans="1:8" x14ac:dyDescent="0.25">
      <c r="A19029" s="4" t="s">
        <v>20168</v>
      </c>
      <c r="B19029" s="4">
        <v>1</v>
      </c>
      <c r="C19029" s="5">
        <v>1500.199951171875</v>
      </c>
      <c r="D19029" s="5">
        <v>750.0999755859375</v>
      </c>
      <c r="E19029" s="4">
        <v>0</v>
      </c>
      <c r="F19029" s="4">
        <v>0</v>
      </c>
      <c r="G19029" s="8">
        <v>0</v>
      </c>
      <c r="H19029" s="4" t="s">
        <v>119</v>
      </c>
    </row>
    <row r="19030" spans="1:8" x14ac:dyDescent="0.25">
      <c r="A19030" t="s">
        <v>20169</v>
      </c>
      <c r="B19030">
        <v>7</v>
      </c>
      <c r="C19030" s="6">
        <v>18337.640625</v>
      </c>
      <c r="D19030" s="6">
        <v>2292.205078125</v>
      </c>
      <c r="E19030">
        <v>0</v>
      </c>
      <c r="F19030">
        <v>0</v>
      </c>
      <c r="G19030" s="7">
        <v>0</v>
      </c>
      <c r="H19030" t="s">
        <v>1277</v>
      </c>
    </row>
    <row r="19031" spans="1:8" x14ac:dyDescent="0.25">
      <c r="A19031" t="s">
        <v>20170</v>
      </c>
      <c r="B19031">
        <v>10</v>
      </c>
      <c r="C19031" s="6">
        <v>19594.189453125</v>
      </c>
      <c r="D19031" s="6">
        <v>1781.289950284091</v>
      </c>
      <c r="E19031">
        <v>1</v>
      </c>
      <c r="F19031">
        <v>0</v>
      </c>
      <c r="G19031" s="7">
        <v>9.0909090909090912E-2</v>
      </c>
      <c r="H19031" t="s">
        <v>1277</v>
      </c>
    </row>
    <row r="19032" spans="1:8" x14ac:dyDescent="0.25">
      <c r="A19032" t="s">
        <v>20171</v>
      </c>
      <c r="B19032">
        <v>1</v>
      </c>
      <c r="C19032" s="6">
        <v>2862.2900390625</v>
      </c>
      <c r="D19032" s="6">
        <v>1431.14501953125</v>
      </c>
      <c r="E19032">
        <v>0</v>
      </c>
      <c r="F19032">
        <v>0</v>
      </c>
      <c r="G19032" s="7">
        <v>0</v>
      </c>
      <c r="H19032" t="s">
        <v>1277</v>
      </c>
    </row>
    <row r="19033" spans="1:8" x14ac:dyDescent="0.25">
      <c r="A19033" t="s">
        <v>20172</v>
      </c>
      <c r="B19033">
        <v>9</v>
      </c>
      <c r="C19033" s="6">
        <v>16681.029296875</v>
      </c>
      <c r="D19033" s="6">
        <v>1668.1029296874999</v>
      </c>
      <c r="E19033">
        <v>0</v>
      </c>
      <c r="F19033">
        <v>0</v>
      </c>
      <c r="G19033" s="7">
        <v>0</v>
      </c>
      <c r="H19033" t="s">
        <v>1277</v>
      </c>
    </row>
    <row r="19034" spans="1:8" x14ac:dyDescent="0.25">
      <c r="A19034" t="s">
        <v>20173</v>
      </c>
      <c r="B19034">
        <v>5</v>
      </c>
      <c r="C19034" s="6">
        <v>10276.76953125</v>
      </c>
      <c r="D19034" s="6">
        <v>1712.794921875</v>
      </c>
      <c r="E19034">
        <v>0</v>
      </c>
      <c r="F19034">
        <v>0</v>
      </c>
      <c r="G19034" s="7">
        <v>0</v>
      </c>
      <c r="H19034" t="s">
        <v>1277</v>
      </c>
    </row>
    <row r="19035" spans="1:8" x14ac:dyDescent="0.25">
      <c r="A19035" t="s">
        <v>20174</v>
      </c>
      <c r="B19035">
        <v>17</v>
      </c>
      <c r="C19035" s="6">
        <v>39246.28125</v>
      </c>
      <c r="D19035" s="6">
        <v>2180.348958333333</v>
      </c>
      <c r="E19035">
        <v>0</v>
      </c>
      <c r="F19035">
        <v>0</v>
      </c>
      <c r="G19035" s="7">
        <v>0</v>
      </c>
      <c r="H19035" t="s">
        <v>1277</v>
      </c>
    </row>
    <row r="19036" spans="1:8" x14ac:dyDescent="0.25">
      <c r="A19036" t="s">
        <v>20175</v>
      </c>
      <c r="B19036">
        <v>3</v>
      </c>
      <c r="C19036" s="6">
        <v>8955.1904296875</v>
      </c>
      <c r="D19036" s="6">
        <v>2238.797607421875</v>
      </c>
      <c r="E19036">
        <v>0</v>
      </c>
      <c r="F19036">
        <v>0</v>
      </c>
      <c r="G19036" s="7">
        <v>0</v>
      </c>
      <c r="H19036" t="s">
        <v>1277</v>
      </c>
    </row>
    <row r="19037" spans="1:8" x14ac:dyDescent="0.25">
      <c r="A19037" t="s">
        <v>20176</v>
      </c>
      <c r="B19037">
        <v>8</v>
      </c>
      <c r="C19037" s="6">
        <v>24825.310546875</v>
      </c>
      <c r="D19037" s="6">
        <v>2758.367838541667</v>
      </c>
      <c r="E19037">
        <v>0</v>
      </c>
      <c r="F19037">
        <v>0</v>
      </c>
      <c r="G19037" s="7">
        <v>0</v>
      </c>
      <c r="H19037" t="s">
        <v>1277</v>
      </c>
    </row>
    <row r="19038" spans="1:8" x14ac:dyDescent="0.25">
      <c r="A19038" t="s">
        <v>20177</v>
      </c>
      <c r="B19038">
        <v>26</v>
      </c>
      <c r="C19038" s="6">
        <v>54108.69921875</v>
      </c>
      <c r="D19038" s="6">
        <v>2004.0258969907411</v>
      </c>
      <c r="E19038">
        <v>0</v>
      </c>
      <c r="F19038">
        <v>0</v>
      </c>
      <c r="G19038" s="7">
        <v>0</v>
      </c>
      <c r="H19038" t="s">
        <v>1277</v>
      </c>
    </row>
    <row r="19039" spans="1:8" x14ac:dyDescent="0.25">
      <c r="A19039" s="4" t="s">
        <v>20178</v>
      </c>
      <c r="B19039" s="4">
        <v>2</v>
      </c>
      <c r="C19039" s="5">
        <v>4173.77978515625</v>
      </c>
      <c r="D19039" s="5">
        <v>1391.259928385417</v>
      </c>
      <c r="E19039" s="4">
        <v>0</v>
      </c>
      <c r="F19039" s="4">
        <v>0</v>
      </c>
      <c r="G19039" s="8">
        <v>0</v>
      </c>
      <c r="H19039" s="4" t="s">
        <v>119</v>
      </c>
    </row>
    <row r="19040" spans="1:8" x14ac:dyDescent="0.25">
      <c r="A19040" t="s">
        <v>20179</v>
      </c>
      <c r="B19040">
        <v>399</v>
      </c>
      <c r="C19040" s="6">
        <v>1273476</v>
      </c>
      <c r="D19040" s="6">
        <v>3183.69</v>
      </c>
      <c r="E19040">
        <v>0</v>
      </c>
      <c r="F19040">
        <v>97</v>
      </c>
      <c r="G19040" s="7">
        <v>0.24249999999999999</v>
      </c>
      <c r="H19040" t="s">
        <v>1277</v>
      </c>
    </row>
    <row r="19041" spans="1:8" x14ac:dyDescent="0.25">
      <c r="A19041" s="4" t="s">
        <v>20180</v>
      </c>
      <c r="B19041" s="4">
        <v>4</v>
      </c>
      <c r="C19041" s="5">
        <v>5435.5498046875</v>
      </c>
      <c r="D19041" s="5">
        <v>1087.1099609375001</v>
      </c>
      <c r="E19041" s="4">
        <v>0</v>
      </c>
      <c r="F19041" s="4">
        <v>0</v>
      </c>
      <c r="G19041" s="8">
        <v>0</v>
      </c>
      <c r="H19041" s="4" t="s">
        <v>119</v>
      </c>
    </row>
    <row r="19042" spans="1:8" x14ac:dyDescent="0.25">
      <c r="A19042" t="s">
        <v>20181</v>
      </c>
      <c r="B19042">
        <v>2</v>
      </c>
      <c r="C19042" s="6">
        <v>6620.31005859375</v>
      </c>
      <c r="D19042" s="6">
        <v>2206.77001953125</v>
      </c>
      <c r="E19042">
        <v>0</v>
      </c>
      <c r="F19042">
        <v>0</v>
      </c>
      <c r="G19042" s="7">
        <v>0</v>
      </c>
      <c r="H19042" t="s">
        <v>1277</v>
      </c>
    </row>
    <row r="19043" spans="1:8" x14ac:dyDescent="0.25">
      <c r="A19043" t="s">
        <v>20182</v>
      </c>
      <c r="B19043">
        <v>2</v>
      </c>
      <c r="C19043" s="6">
        <v>5965.83984375</v>
      </c>
      <c r="D19043" s="6">
        <v>1988.61328125</v>
      </c>
      <c r="E19043">
        <v>1</v>
      </c>
      <c r="F19043">
        <v>0</v>
      </c>
      <c r="G19043" s="7">
        <v>0.33333333333333331</v>
      </c>
      <c r="H19043" t="s">
        <v>1277</v>
      </c>
    </row>
    <row r="19044" spans="1:8" x14ac:dyDescent="0.25">
      <c r="A19044" s="4" t="s">
        <v>20183</v>
      </c>
      <c r="B19044" s="4">
        <v>2</v>
      </c>
      <c r="C19044" s="5">
        <v>3812</v>
      </c>
      <c r="D19044" s="5">
        <v>1270.666666666667</v>
      </c>
      <c r="E19044" s="4">
        <v>0</v>
      </c>
      <c r="F19044" s="4">
        <v>0</v>
      </c>
      <c r="G19044" s="8">
        <v>0</v>
      </c>
      <c r="H19044" s="4" t="s">
        <v>119</v>
      </c>
    </row>
    <row r="19045" spans="1:8" x14ac:dyDescent="0.25">
      <c r="A19045" t="s">
        <v>20184</v>
      </c>
      <c r="B19045">
        <v>19</v>
      </c>
      <c r="C19045" s="6">
        <v>31925.609375</v>
      </c>
      <c r="D19045" s="6">
        <v>1596.28046875</v>
      </c>
      <c r="E19045">
        <v>0</v>
      </c>
      <c r="F19045">
        <v>0</v>
      </c>
      <c r="G19045" s="7">
        <v>0</v>
      </c>
      <c r="H19045" t="s">
        <v>1277</v>
      </c>
    </row>
    <row r="19046" spans="1:8" x14ac:dyDescent="0.25">
      <c r="A19046" t="s">
        <v>20185</v>
      </c>
      <c r="B19046">
        <v>6</v>
      </c>
      <c r="C19046" s="6">
        <v>10729.599609375</v>
      </c>
      <c r="D19046" s="6">
        <v>1532.7999441964289</v>
      </c>
      <c r="E19046">
        <v>0</v>
      </c>
      <c r="F19046">
        <v>0</v>
      </c>
      <c r="G19046" s="7">
        <v>0</v>
      </c>
      <c r="H19046" t="s">
        <v>1277</v>
      </c>
    </row>
    <row r="19047" spans="1:8" x14ac:dyDescent="0.25">
      <c r="A19047" t="s">
        <v>20186</v>
      </c>
      <c r="B19047">
        <v>2</v>
      </c>
      <c r="C19047" s="6">
        <v>4628.39013671875</v>
      </c>
      <c r="D19047" s="6">
        <v>1542.796712239583</v>
      </c>
      <c r="E19047">
        <v>0</v>
      </c>
      <c r="F19047">
        <v>0</v>
      </c>
      <c r="G19047" s="7">
        <v>0</v>
      </c>
      <c r="H19047" t="s">
        <v>1277</v>
      </c>
    </row>
    <row r="19048" spans="1:8" x14ac:dyDescent="0.25">
      <c r="A19048" t="s">
        <v>20187</v>
      </c>
      <c r="B19048">
        <v>3</v>
      </c>
      <c r="C19048" s="6">
        <v>9486.25</v>
      </c>
      <c r="D19048" s="6">
        <v>2371.5625</v>
      </c>
      <c r="E19048">
        <v>0</v>
      </c>
      <c r="F19048">
        <v>0</v>
      </c>
      <c r="G19048" s="7">
        <v>0</v>
      </c>
      <c r="H19048" t="s">
        <v>1277</v>
      </c>
    </row>
    <row r="19049" spans="1:8" x14ac:dyDescent="0.25">
      <c r="A19049" t="s">
        <v>20188</v>
      </c>
      <c r="B19049">
        <v>7</v>
      </c>
      <c r="C19049" s="6">
        <v>14595.580078125</v>
      </c>
      <c r="D19049" s="6">
        <v>1824.447509765625</v>
      </c>
      <c r="E19049">
        <v>1</v>
      </c>
      <c r="F19049">
        <v>0</v>
      </c>
      <c r="G19049" s="7">
        <v>0.125</v>
      </c>
      <c r="H19049" t="s">
        <v>1277</v>
      </c>
    </row>
    <row r="19050" spans="1:8" x14ac:dyDescent="0.25">
      <c r="A19050" t="s">
        <v>20189</v>
      </c>
      <c r="B19050">
        <v>9</v>
      </c>
      <c r="C19050" s="6">
        <v>16930.990234375</v>
      </c>
      <c r="D19050" s="6">
        <v>1693.0990234374999</v>
      </c>
      <c r="E19050">
        <v>0</v>
      </c>
      <c r="F19050">
        <v>0</v>
      </c>
      <c r="G19050" s="7">
        <v>0</v>
      </c>
      <c r="H19050" t="s">
        <v>1277</v>
      </c>
    </row>
    <row r="19051" spans="1:8" x14ac:dyDescent="0.25">
      <c r="A19051" s="4" t="s">
        <v>20190</v>
      </c>
      <c r="B19051" s="4">
        <v>2</v>
      </c>
      <c r="C19051" s="5">
        <v>3566.669921875</v>
      </c>
      <c r="D19051" s="5">
        <v>1188.889973958333</v>
      </c>
      <c r="E19051" s="4">
        <v>0</v>
      </c>
      <c r="F19051" s="4">
        <v>0</v>
      </c>
      <c r="G19051" s="8">
        <v>0</v>
      </c>
      <c r="H19051" s="4" t="s">
        <v>119</v>
      </c>
    </row>
    <row r="19052" spans="1:8" x14ac:dyDescent="0.25">
      <c r="A19052" s="4" t="s">
        <v>20191</v>
      </c>
      <c r="B19052" s="4">
        <v>1</v>
      </c>
      <c r="C19052" s="5">
        <v>2020.839965820312</v>
      </c>
      <c r="D19052" s="5">
        <v>1010.419982910156</v>
      </c>
      <c r="E19052" s="4">
        <v>0</v>
      </c>
      <c r="F19052" s="4">
        <v>0</v>
      </c>
      <c r="G19052" s="8">
        <v>0</v>
      </c>
      <c r="H19052" s="4" t="s">
        <v>119</v>
      </c>
    </row>
    <row r="19053" spans="1:8" x14ac:dyDescent="0.25">
      <c r="A19053" t="s">
        <v>20192</v>
      </c>
      <c r="B19053">
        <v>10</v>
      </c>
      <c r="C19053" s="6">
        <v>42580.73046875</v>
      </c>
      <c r="D19053" s="6">
        <v>3870.975497159091</v>
      </c>
      <c r="E19053">
        <v>0</v>
      </c>
      <c r="F19053">
        <v>0</v>
      </c>
      <c r="G19053" s="7">
        <v>0</v>
      </c>
      <c r="H19053" t="s">
        <v>1277</v>
      </c>
    </row>
    <row r="19054" spans="1:8" x14ac:dyDescent="0.25">
      <c r="A19054" t="s">
        <v>20193</v>
      </c>
      <c r="B19054">
        <v>3</v>
      </c>
      <c r="C19054" s="6">
        <v>6043.8701171875</v>
      </c>
      <c r="D19054" s="6">
        <v>1510.967529296875</v>
      </c>
      <c r="E19054">
        <v>0</v>
      </c>
      <c r="F19054">
        <v>0</v>
      </c>
      <c r="G19054" s="7">
        <v>0</v>
      </c>
      <c r="H19054" t="s">
        <v>1277</v>
      </c>
    </row>
    <row r="19055" spans="1:8" x14ac:dyDescent="0.25">
      <c r="A19055" s="4" t="s">
        <v>20194</v>
      </c>
      <c r="B19055" s="4">
        <v>4</v>
      </c>
      <c r="C19055" s="5">
        <v>5932.85986328125</v>
      </c>
      <c r="D19055" s="5">
        <v>1186.57197265625</v>
      </c>
      <c r="E19055" s="4">
        <v>0</v>
      </c>
      <c r="F19055" s="4">
        <v>0</v>
      </c>
      <c r="G19055" s="8">
        <v>0</v>
      </c>
      <c r="H19055" s="4" t="s">
        <v>119</v>
      </c>
    </row>
    <row r="19056" spans="1:8" x14ac:dyDescent="0.25">
      <c r="A19056" t="s">
        <v>20195</v>
      </c>
      <c r="B19056">
        <v>33</v>
      </c>
      <c r="C19056" s="6">
        <v>115938.4609375</v>
      </c>
      <c r="D19056" s="6">
        <v>3409.954733455882</v>
      </c>
      <c r="E19056">
        <v>0</v>
      </c>
      <c r="F19056">
        <v>0</v>
      </c>
      <c r="G19056" s="7">
        <v>0</v>
      </c>
      <c r="H19056" t="s">
        <v>1277</v>
      </c>
    </row>
    <row r="19057" spans="1:8" x14ac:dyDescent="0.25">
      <c r="A19057" t="s">
        <v>20196</v>
      </c>
      <c r="B19057">
        <v>24</v>
      </c>
      <c r="C19057" s="6">
        <v>120671</v>
      </c>
      <c r="D19057" s="6">
        <v>4826.84</v>
      </c>
      <c r="E19057">
        <v>0</v>
      </c>
      <c r="F19057">
        <v>11</v>
      </c>
      <c r="G19057" s="7">
        <v>0.44</v>
      </c>
      <c r="H19057" t="s">
        <v>1277</v>
      </c>
    </row>
    <row r="19058" spans="1:8" x14ac:dyDescent="0.25">
      <c r="A19058" s="4" t="s">
        <v>20197</v>
      </c>
      <c r="B19058" s="4">
        <v>8</v>
      </c>
      <c r="C19058" s="5">
        <v>10647</v>
      </c>
      <c r="D19058" s="5">
        <v>1183</v>
      </c>
      <c r="E19058" s="4">
        <v>0</v>
      </c>
      <c r="F19058" s="4">
        <v>0</v>
      </c>
      <c r="G19058" s="8">
        <v>0</v>
      </c>
      <c r="H19058" s="4" t="s">
        <v>119</v>
      </c>
    </row>
    <row r="19059" spans="1:8" x14ac:dyDescent="0.25">
      <c r="A19059" t="s">
        <v>20198</v>
      </c>
      <c r="B19059">
        <v>2</v>
      </c>
      <c r="C19059" s="6">
        <v>4482.8798828125</v>
      </c>
      <c r="D19059" s="6">
        <v>1494.293294270833</v>
      </c>
      <c r="E19059">
        <v>0</v>
      </c>
      <c r="F19059">
        <v>0</v>
      </c>
      <c r="G19059" s="7">
        <v>0</v>
      </c>
      <c r="H19059" t="s">
        <v>1277</v>
      </c>
    </row>
    <row r="19060" spans="1:8" x14ac:dyDescent="0.25">
      <c r="A19060" t="s">
        <v>20199</v>
      </c>
      <c r="B19060">
        <v>42</v>
      </c>
      <c r="C19060" s="6">
        <v>96920.5390625</v>
      </c>
      <c r="D19060" s="6">
        <v>2253.966024709302</v>
      </c>
      <c r="E19060">
        <v>2</v>
      </c>
      <c r="F19060">
        <v>0</v>
      </c>
      <c r="G19060" s="7">
        <v>4.6511627906976737E-2</v>
      </c>
      <c r="H19060" t="s">
        <v>1277</v>
      </c>
    </row>
    <row r="19061" spans="1:8" x14ac:dyDescent="0.25">
      <c r="A19061" t="s">
        <v>20200</v>
      </c>
      <c r="B19061">
        <v>32</v>
      </c>
      <c r="C19061" s="6">
        <v>163655.84375</v>
      </c>
      <c r="D19061" s="6">
        <v>4959.267992424242</v>
      </c>
      <c r="E19061">
        <v>2</v>
      </c>
      <c r="F19061">
        <v>0</v>
      </c>
      <c r="G19061" s="7">
        <v>6.0606060606060608E-2</v>
      </c>
      <c r="H19061" t="s">
        <v>1277</v>
      </c>
    </row>
    <row r="19062" spans="1:8" x14ac:dyDescent="0.25">
      <c r="A19062" t="s">
        <v>20201</v>
      </c>
      <c r="B19062">
        <v>35</v>
      </c>
      <c r="C19062" s="6">
        <v>83861.703125</v>
      </c>
      <c r="D19062" s="6">
        <v>2329.4917534722222</v>
      </c>
      <c r="E19062">
        <v>0</v>
      </c>
      <c r="F19062">
        <v>0</v>
      </c>
      <c r="G19062" s="7">
        <v>0</v>
      </c>
      <c r="H19062" t="s">
        <v>1277</v>
      </c>
    </row>
    <row r="19063" spans="1:8" x14ac:dyDescent="0.25">
      <c r="A19063" s="4" t="s">
        <v>20202</v>
      </c>
      <c r="B19063" s="4">
        <v>1</v>
      </c>
      <c r="C19063" s="5">
        <v>0</v>
      </c>
      <c r="D19063" s="5">
        <v>0</v>
      </c>
      <c r="E19063" s="4">
        <v>0</v>
      </c>
      <c r="F19063" s="4">
        <v>0</v>
      </c>
      <c r="G19063" s="8">
        <v>0</v>
      </c>
      <c r="H19063" s="4" t="s">
        <v>119</v>
      </c>
    </row>
    <row r="19064" spans="1:8" x14ac:dyDescent="0.25">
      <c r="A19064" t="s">
        <v>20203</v>
      </c>
      <c r="B19064">
        <v>1</v>
      </c>
      <c r="C19064" s="6">
        <v>5000</v>
      </c>
      <c r="D19064" s="6">
        <v>2500</v>
      </c>
      <c r="E19064">
        <v>0</v>
      </c>
      <c r="F19064">
        <v>0</v>
      </c>
      <c r="G19064" s="7">
        <v>0</v>
      </c>
      <c r="H19064" t="s">
        <v>1277</v>
      </c>
    </row>
    <row r="19065" spans="1:8" x14ac:dyDescent="0.25">
      <c r="A19065" s="4" t="s">
        <v>20204</v>
      </c>
      <c r="B19065" s="4">
        <v>1</v>
      </c>
      <c r="C19065" s="5">
        <v>2398.5</v>
      </c>
      <c r="D19065" s="5">
        <v>1199.25</v>
      </c>
      <c r="E19065" s="4">
        <v>0</v>
      </c>
      <c r="F19065" s="4">
        <v>0</v>
      </c>
      <c r="G19065" s="8">
        <v>0</v>
      </c>
      <c r="H19065" s="4" t="s">
        <v>119</v>
      </c>
    </row>
    <row r="19066" spans="1:8" x14ac:dyDescent="0.25">
      <c r="A19066" t="s">
        <v>20205</v>
      </c>
      <c r="B19066">
        <v>10</v>
      </c>
      <c r="C19066" s="6">
        <v>17842.75</v>
      </c>
      <c r="D19066" s="6">
        <v>1622.068181818182</v>
      </c>
      <c r="E19066">
        <v>0</v>
      </c>
      <c r="F19066">
        <v>0</v>
      </c>
      <c r="G19066" s="7">
        <v>0</v>
      </c>
      <c r="H19066" t="s">
        <v>1277</v>
      </c>
    </row>
    <row r="19067" spans="1:8" x14ac:dyDescent="0.25">
      <c r="A19067" s="4" t="s">
        <v>20206</v>
      </c>
      <c r="B19067" s="4">
        <v>1</v>
      </c>
      <c r="C19067" s="5">
        <v>2021.099975585938</v>
      </c>
      <c r="D19067" s="5">
        <v>1010.549987792969</v>
      </c>
      <c r="E19067" s="4">
        <v>0</v>
      </c>
      <c r="F19067" s="4">
        <v>0</v>
      </c>
      <c r="G19067" s="8">
        <v>0</v>
      </c>
      <c r="H19067" s="4" t="s">
        <v>119</v>
      </c>
    </row>
    <row r="19068" spans="1:8" x14ac:dyDescent="0.25">
      <c r="A19068" s="4" t="s">
        <v>20207</v>
      </c>
      <c r="B19068" s="4">
        <v>2</v>
      </c>
      <c r="C19068" s="5">
        <v>2937.60009765625</v>
      </c>
      <c r="D19068" s="5">
        <v>979.20003255208337</v>
      </c>
      <c r="E19068" s="4">
        <v>0</v>
      </c>
      <c r="F19068" s="4">
        <v>0</v>
      </c>
      <c r="G19068" s="8">
        <v>0</v>
      </c>
      <c r="H19068" s="4" t="s">
        <v>119</v>
      </c>
    </row>
    <row r="19069" spans="1:8" x14ac:dyDescent="0.25">
      <c r="A19069" t="s">
        <v>20208</v>
      </c>
      <c r="B19069">
        <v>17</v>
      </c>
      <c r="C19069" s="6">
        <v>42389.4609375</v>
      </c>
      <c r="D19069" s="6">
        <v>2354.970052083333</v>
      </c>
      <c r="E19069">
        <v>3</v>
      </c>
      <c r="F19069">
        <v>0</v>
      </c>
      <c r="G19069" s="7">
        <v>0.16666666666666671</v>
      </c>
      <c r="H19069" t="s">
        <v>1277</v>
      </c>
    </row>
    <row r="19070" spans="1:8" x14ac:dyDescent="0.25">
      <c r="A19070" t="s">
        <v>20209</v>
      </c>
      <c r="B19070">
        <v>2</v>
      </c>
      <c r="C19070" s="6">
        <v>9209.509765625</v>
      </c>
      <c r="D19070" s="6">
        <v>3069.836588541667</v>
      </c>
      <c r="E19070">
        <v>0</v>
      </c>
      <c r="F19070">
        <v>0</v>
      </c>
      <c r="G19070" s="7">
        <v>0</v>
      </c>
      <c r="H19070" t="s">
        <v>1277</v>
      </c>
    </row>
    <row r="19071" spans="1:8" x14ac:dyDescent="0.25">
      <c r="A19071" s="4" t="s">
        <v>20210</v>
      </c>
      <c r="B19071" s="4">
        <v>1</v>
      </c>
      <c r="C19071" s="5">
        <v>1790</v>
      </c>
      <c r="D19071" s="5">
        <v>895</v>
      </c>
      <c r="E19071" s="4">
        <v>0</v>
      </c>
      <c r="F19071" s="4">
        <v>0</v>
      </c>
      <c r="G19071" s="8">
        <v>0</v>
      </c>
      <c r="H19071" s="4" t="s">
        <v>119</v>
      </c>
    </row>
    <row r="19072" spans="1:8" x14ac:dyDescent="0.25">
      <c r="A19072" t="s">
        <v>20211</v>
      </c>
      <c r="B19072">
        <v>4</v>
      </c>
      <c r="C19072" s="6">
        <v>7209.68994140625</v>
      </c>
      <c r="D19072" s="6">
        <v>1441.93798828125</v>
      </c>
      <c r="E19072">
        <v>0</v>
      </c>
      <c r="F19072">
        <v>0</v>
      </c>
      <c r="G19072" s="7">
        <v>0</v>
      </c>
      <c r="H19072" t="s">
        <v>1277</v>
      </c>
    </row>
    <row r="19073" spans="1:8" x14ac:dyDescent="0.25">
      <c r="A19073" s="4" t="s">
        <v>20212</v>
      </c>
      <c r="B19073" s="4">
        <v>8</v>
      </c>
      <c r="C19073" s="5">
        <v>11913</v>
      </c>
      <c r="D19073" s="5">
        <v>1323.666666666667</v>
      </c>
      <c r="E19073" s="4">
        <v>0</v>
      </c>
      <c r="F19073" s="4">
        <v>0</v>
      </c>
      <c r="G19073" s="8">
        <v>0</v>
      </c>
      <c r="H19073" s="4" t="s">
        <v>119</v>
      </c>
    </row>
    <row r="19074" spans="1:8" x14ac:dyDescent="0.25">
      <c r="A19074" s="4" t="s">
        <v>20213</v>
      </c>
      <c r="B19074" s="4">
        <v>1</v>
      </c>
      <c r="C19074" s="5">
        <v>2793</v>
      </c>
      <c r="D19074" s="5">
        <v>1396.5</v>
      </c>
      <c r="E19074" s="4">
        <v>0</v>
      </c>
      <c r="F19074" s="4">
        <v>0</v>
      </c>
      <c r="G19074" s="8">
        <v>0</v>
      </c>
      <c r="H19074" s="4" t="s">
        <v>119</v>
      </c>
    </row>
    <row r="19075" spans="1:8" x14ac:dyDescent="0.25">
      <c r="A19075" t="s">
        <v>20214</v>
      </c>
      <c r="B19075">
        <v>30</v>
      </c>
      <c r="C19075" s="6">
        <v>47561.80078125</v>
      </c>
      <c r="D19075" s="6">
        <v>1534.251638104839</v>
      </c>
      <c r="E19075">
        <v>8</v>
      </c>
      <c r="F19075">
        <v>0</v>
      </c>
      <c r="G19075" s="7">
        <v>0.25806451612903231</v>
      </c>
      <c r="H19075" t="s">
        <v>1277</v>
      </c>
    </row>
    <row r="19076" spans="1:8" x14ac:dyDescent="0.25">
      <c r="A19076" t="s">
        <v>20215</v>
      </c>
      <c r="B19076">
        <v>4</v>
      </c>
      <c r="C19076" s="6">
        <v>8248.1201171875</v>
      </c>
      <c r="D19076" s="6">
        <v>1649.6240234375</v>
      </c>
      <c r="E19076">
        <v>0</v>
      </c>
      <c r="F19076">
        <v>0</v>
      </c>
      <c r="G19076" s="7">
        <v>0</v>
      </c>
      <c r="H19076" t="s">
        <v>1277</v>
      </c>
    </row>
    <row r="19077" spans="1:8" x14ac:dyDescent="0.25">
      <c r="A19077" t="s">
        <v>20216</v>
      </c>
      <c r="B19077">
        <v>3</v>
      </c>
      <c r="C19077" s="6">
        <v>9004.080078125</v>
      </c>
      <c r="D19077" s="6">
        <v>2251.02001953125</v>
      </c>
      <c r="E19077">
        <v>0</v>
      </c>
      <c r="F19077">
        <v>0</v>
      </c>
      <c r="G19077" s="7">
        <v>0</v>
      </c>
      <c r="H19077" t="s">
        <v>1277</v>
      </c>
    </row>
    <row r="19078" spans="1:8" x14ac:dyDescent="0.25">
      <c r="A19078" s="4" t="s">
        <v>20217</v>
      </c>
      <c r="B19078" s="4">
        <v>2</v>
      </c>
      <c r="C19078" s="5">
        <v>3995.25</v>
      </c>
      <c r="D19078" s="5">
        <v>1331.75</v>
      </c>
      <c r="E19078" s="4">
        <v>0</v>
      </c>
      <c r="F19078" s="4">
        <v>0</v>
      </c>
      <c r="G19078" s="8">
        <v>0</v>
      </c>
      <c r="H19078" s="4" t="s">
        <v>119</v>
      </c>
    </row>
    <row r="19079" spans="1:8" x14ac:dyDescent="0.25">
      <c r="A19079" t="s">
        <v>20218</v>
      </c>
      <c r="B19079">
        <v>12</v>
      </c>
      <c r="C19079" s="6">
        <v>20637.880859375</v>
      </c>
      <c r="D19079" s="6">
        <v>1587.529296875</v>
      </c>
      <c r="E19079">
        <v>0</v>
      </c>
      <c r="F19079">
        <v>0</v>
      </c>
      <c r="G19079" s="7">
        <v>0</v>
      </c>
      <c r="H19079" t="s">
        <v>1277</v>
      </c>
    </row>
    <row r="19080" spans="1:8" x14ac:dyDescent="0.25">
      <c r="A19080" t="s">
        <v>20219</v>
      </c>
      <c r="B19080">
        <v>85</v>
      </c>
      <c r="C19080" s="6">
        <v>203884.3125</v>
      </c>
      <c r="D19080" s="6">
        <v>2370.7478197674418</v>
      </c>
      <c r="E19080">
        <v>1</v>
      </c>
      <c r="F19080">
        <v>0</v>
      </c>
      <c r="G19080" s="7">
        <v>1.1627906976744189E-2</v>
      </c>
      <c r="H19080" t="s">
        <v>1277</v>
      </c>
    </row>
    <row r="19081" spans="1:8" x14ac:dyDescent="0.25">
      <c r="A19081" s="4" t="s">
        <v>20220</v>
      </c>
      <c r="B19081" s="4">
        <v>1</v>
      </c>
      <c r="C19081" s="5">
        <v>1756.140014648438</v>
      </c>
      <c r="D19081" s="5">
        <v>878.07000732421875</v>
      </c>
      <c r="E19081" s="4">
        <v>0</v>
      </c>
      <c r="F19081" s="4">
        <v>0</v>
      </c>
      <c r="G19081" s="8">
        <v>0</v>
      </c>
      <c r="H19081" s="4" t="s">
        <v>119</v>
      </c>
    </row>
    <row r="19082" spans="1:8" x14ac:dyDescent="0.25">
      <c r="A19082" s="4" t="s">
        <v>20221</v>
      </c>
      <c r="B19082" s="4">
        <v>1</v>
      </c>
      <c r="C19082" s="5">
        <v>2585.10009765625</v>
      </c>
      <c r="D19082" s="5">
        <v>1292.550048828125</v>
      </c>
      <c r="E19082" s="4">
        <v>0</v>
      </c>
      <c r="F19082" s="4">
        <v>0</v>
      </c>
      <c r="G19082" s="8">
        <v>0</v>
      </c>
      <c r="H19082" s="4" t="s">
        <v>119</v>
      </c>
    </row>
    <row r="19083" spans="1:8" x14ac:dyDescent="0.25">
      <c r="A19083" s="4" t="s">
        <v>20222</v>
      </c>
      <c r="B19083" s="4">
        <v>2</v>
      </c>
      <c r="C19083" s="5">
        <v>3537.52001953125</v>
      </c>
      <c r="D19083" s="5">
        <v>1179.17333984375</v>
      </c>
      <c r="E19083" s="4">
        <v>0</v>
      </c>
      <c r="F19083" s="4">
        <v>0</v>
      </c>
      <c r="G19083" s="8">
        <v>0</v>
      </c>
      <c r="H19083" s="4" t="s">
        <v>119</v>
      </c>
    </row>
    <row r="19084" spans="1:8" x14ac:dyDescent="0.25">
      <c r="A19084" t="s">
        <v>20223</v>
      </c>
      <c r="B19084">
        <v>1332</v>
      </c>
      <c r="C19084" s="6">
        <v>10810392</v>
      </c>
      <c r="D19084" s="6">
        <v>8109.8214553638409</v>
      </c>
      <c r="E19084">
        <v>21</v>
      </c>
      <c r="F19084">
        <v>0</v>
      </c>
      <c r="G19084" s="7">
        <v>1.5753938484621151E-2</v>
      </c>
      <c r="H19084" t="s">
        <v>1277</v>
      </c>
    </row>
    <row r="19085" spans="1:8" x14ac:dyDescent="0.25">
      <c r="A19085" t="s">
        <v>20224</v>
      </c>
      <c r="B19085">
        <v>21</v>
      </c>
      <c r="C19085" s="6">
        <v>99906.9921875</v>
      </c>
      <c r="D19085" s="6">
        <v>4541.226917613636</v>
      </c>
      <c r="E19085">
        <v>0</v>
      </c>
      <c r="F19085">
        <v>0</v>
      </c>
      <c r="G19085" s="7">
        <v>0</v>
      </c>
      <c r="H19085" t="s">
        <v>1277</v>
      </c>
    </row>
    <row r="19086" spans="1:8" x14ac:dyDescent="0.25">
      <c r="A19086" s="4" t="s">
        <v>20225</v>
      </c>
      <c r="B19086" s="4">
        <v>2</v>
      </c>
      <c r="C19086" s="5">
        <v>3332.14990234375</v>
      </c>
      <c r="D19086" s="5">
        <v>1110.716634114583</v>
      </c>
      <c r="E19086" s="4">
        <v>0</v>
      </c>
      <c r="F19086" s="4">
        <v>0</v>
      </c>
      <c r="G19086" s="8">
        <v>0</v>
      </c>
      <c r="H19086" s="4" t="s">
        <v>119</v>
      </c>
    </row>
    <row r="19087" spans="1:8" x14ac:dyDescent="0.25">
      <c r="A19087" t="s">
        <v>20226</v>
      </c>
      <c r="B19087">
        <v>11</v>
      </c>
      <c r="C19087" s="6">
        <v>20618.939453125</v>
      </c>
      <c r="D19087" s="6">
        <v>1718.244954427083</v>
      </c>
      <c r="E19087">
        <v>0</v>
      </c>
      <c r="F19087">
        <v>0</v>
      </c>
      <c r="G19087" s="7">
        <v>0</v>
      </c>
      <c r="H19087" t="s">
        <v>1277</v>
      </c>
    </row>
    <row r="19088" spans="1:8" x14ac:dyDescent="0.25">
      <c r="A19088" t="s">
        <v>20227</v>
      </c>
      <c r="B19088">
        <v>8</v>
      </c>
      <c r="C19088" s="6">
        <v>21975.130859375</v>
      </c>
      <c r="D19088" s="6">
        <v>2441.6812065972222</v>
      </c>
      <c r="E19088">
        <v>0</v>
      </c>
      <c r="F19088">
        <v>0</v>
      </c>
      <c r="G19088" s="7">
        <v>0</v>
      </c>
      <c r="H19088" t="s">
        <v>1277</v>
      </c>
    </row>
    <row r="19089" spans="1:8" x14ac:dyDescent="0.25">
      <c r="A19089" t="s">
        <v>20228</v>
      </c>
      <c r="B19089">
        <v>18</v>
      </c>
      <c r="C19089" s="6">
        <v>44381.80078125</v>
      </c>
      <c r="D19089" s="6">
        <v>2335.8842516447371</v>
      </c>
      <c r="E19089">
        <v>0</v>
      </c>
      <c r="F19089">
        <v>0</v>
      </c>
      <c r="G19089" s="7">
        <v>0</v>
      </c>
      <c r="H19089" t="s">
        <v>1277</v>
      </c>
    </row>
    <row r="19090" spans="1:8" x14ac:dyDescent="0.25">
      <c r="A19090" t="s">
        <v>20229</v>
      </c>
      <c r="B19090">
        <v>7</v>
      </c>
      <c r="C19090" s="6">
        <v>15877.0400390625</v>
      </c>
      <c r="D19090" s="6">
        <v>1984.630004882812</v>
      </c>
      <c r="E19090">
        <v>1</v>
      </c>
      <c r="F19090">
        <v>0</v>
      </c>
      <c r="G19090" s="7">
        <v>0.125</v>
      </c>
      <c r="H19090" t="s">
        <v>1277</v>
      </c>
    </row>
    <row r="19091" spans="1:8" x14ac:dyDescent="0.25">
      <c r="A19091" t="s">
        <v>20230</v>
      </c>
      <c r="B19091">
        <v>5</v>
      </c>
      <c r="C19091" s="6">
        <v>13118.599609375</v>
      </c>
      <c r="D19091" s="6">
        <v>2186.433268229167</v>
      </c>
      <c r="E19091">
        <v>0</v>
      </c>
      <c r="F19091">
        <v>0</v>
      </c>
      <c r="G19091" s="7">
        <v>0</v>
      </c>
      <c r="H19091" t="s">
        <v>1277</v>
      </c>
    </row>
    <row r="19092" spans="1:8" x14ac:dyDescent="0.25">
      <c r="A19092" t="s">
        <v>20231</v>
      </c>
      <c r="B19092">
        <v>3</v>
      </c>
      <c r="C19092" s="6">
        <v>10000</v>
      </c>
      <c r="D19092" s="6">
        <v>2500</v>
      </c>
      <c r="E19092">
        <v>0</v>
      </c>
      <c r="F19092">
        <v>0</v>
      </c>
      <c r="G19092" s="7">
        <v>0</v>
      </c>
      <c r="H19092" t="s">
        <v>1277</v>
      </c>
    </row>
    <row r="19093" spans="1:8" x14ac:dyDescent="0.25">
      <c r="A19093" t="s">
        <v>20232</v>
      </c>
      <c r="B19093">
        <v>1</v>
      </c>
      <c r="C19093" s="6">
        <v>3189.699951171875</v>
      </c>
      <c r="D19093" s="6">
        <v>1594.849975585938</v>
      </c>
      <c r="E19093">
        <v>0</v>
      </c>
      <c r="F19093">
        <v>0</v>
      </c>
      <c r="G19093" s="7">
        <v>0</v>
      </c>
      <c r="H19093" t="s">
        <v>1277</v>
      </c>
    </row>
    <row r="19094" spans="1:8" x14ac:dyDescent="0.25">
      <c r="A19094" s="4" t="s">
        <v>20233</v>
      </c>
      <c r="B19094" s="4">
        <v>1</v>
      </c>
      <c r="C19094" s="5">
        <v>1412</v>
      </c>
      <c r="D19094" s="5">
        <v>706</v>
      </c>
      <c r="E19094" s="4">
        <v>0</v>
      </c>
      <c r="F19094" s="4">
        <v>0</v>
      </c>
      <c r="G19094" s="8">
        <v>0</v>
      </c>
      <c r="H19094" s="4" t="s">
        <v>119</v>
      </c>
    </row>
    <row r="19095" spans="1:8" x14ac:dyDescent="0.25">
      <c r="A19095" t="s">
        <v>20234</v>
      </c>
      <c r="B19095">
        <v>7</v>
      </c>
      <c r="C19095" s="6">
        <v>12169.9501953125</v>
      </c>
      <c r="D19095" s="6">
        <v>1521.243774414062</v>
      </c>
      <c r="E19095">
        <v>0</v>
      </c>
      <c r="F19095">
        <v>0</v>
      </c>
      <c r="G19095" s="7">
        <v>0</v>
      </c>
      <c r="H19095" t="s">
        <v>1277</v>
      </c>
    </row>
    <row r="19096" spans="1:8" x14ac:dyDescent="0.25">
      <c r="A19096" t="s">
        <v>20235</v>
      </c>
      <c r="B19096">
        <v>2</v>
      </c>
      <c r="C19096" s="6">
        <v>17828.25</v>
      </c>
      <c r="D19096" s="6">
        <v>5942.75</v>
      </c>
      <c r="E19096">
        <v>0</v>
      </c>
      <c r="F19096">
        <v>0</v>
      </c>
      <c r="G19096" s="7">
        <v>0</v>
      </c>
      <c r="H19096" t="s">
        <v>1277</v>
      </c>
    </row>
    <row r="19097" spans="1:8" x14ac:dyDescent="0.25">
      <c r="A19097" t="s">
        <v>20236</v>
      </c>
      <c r="B19097">
        <v>4</v>
      </c>
      <c r="C19097" s="6">
        <v>7535.490234375</v>
      </c>
      <c r="D19097" s="6">
        <v>1507.0980468749999</v>
      </c>
      <c r="E19097">
        <v>0</v>
      </c>
      <c r="F19097">
        <v>0</v>
      </c>
      <c r="G19097" s="7">
        <v>0</v>
      </c>
      <c r="H19097" t="s">
        <v>1277</v>
      </c>
    </row>
    <row r="19098" spans="1:8" x14ac:dyDescent="0.25">
      <c r="A19098" s="4" t="s">
        <v>20237</v>
      </c>
      <c r="B19098" s="4">
        <v>5</v>
      </c>
      <c r="C19098" s="5">
        <v>8319.83984375</v>
      </c>
      <c r="D19098" s="5">
        <v>1386.639973958333</v>
      </c>
      <c r="E19098" s="4">
        <v>0</v>
      </c>
      <c r="F19098" s="4">
        <v>0</v>
      </c>
      <c r="G19098" s="8">
        <v>0</v>
      </c>
      <c r="H19098" s="4" t="s">
        <v>119</v>
      </c>
    </row>
    <row r="19099" spans="1:8" x14ac:dyDescent="0.25">
      <c r="A19099" t="s">
        <v>20238</v>
      </c>
      <c r="B19099">
        <v>229</v>
      </c>
      <c r="C19099" s="6">
        <v>1204374.125</v>
      </c>
      <c r="D19099" s="6">
        <v>5236.4092391304348</v>
      </c>
      <c r="E19099">
        <v>3</v>
      </c>
      <c r="F19099">
        <v>0</v>
      </c>
      <c r="G19099" s="7">
        <v>1.3043478260869559E-2</v>
      </c>
      <c r="H19099" t="s">
        <v>1277</v>
      </c>
    </row>
    <row r="19100" spans="1:8" x14ac:dyDescent="0.25">
      <c r="A19100" t="s">
        <v>20239</v>
      </c>
      <c r="B19100">
        <v>11</v>
      </c>
      <c r="C19100" s="6">
        <v>20959.599609375</v>
      </c>
      <c r="D19100" s="6">
        <v>1746.63330078125</v>
      </c>
      <c r="E19100">
        <v>0</v>
      </c>
      <c r="F19100">
        <v>0</v>
      </c>
      <c r="G19100" s="7">
        <v>0</v>
      </c>
      <c r="H19100" t="s">
        <v>1277</v>
      </c>
    </row>
    <row r="19101" spans="1:8" x14ac:dyDescent="0.25">
      <c r="A19101" s="4" t="s">
        <v>20240</v>
      </c>
      <c r="B19101" s="4">
        <v>2</v>
      </c>
      <c r="C19101" s="5">
        <v>2824</v>
      </c>
      <c r="D19101" s="5">
        <v>941.33333333333337</v>
      </c>
      <c r="E19101" s="4">
        <v>0</v>
      </c>
      <c r="F19101" s="4">
        <v>0</v>
      </c>
      <c r="G19101" s="8">
        <v>0</v>
      </c>
      <c r="H19101" s="4" t="s">
        <v>119</v>
      </c>
    </row>
    <row r="19102" spans="1:8" x14ac:dyDescent="0.25">
      <c r="A19102" t="s">
        <v>20241</v>
      </c>
      <c r="B19102">
        <v>2</v>
      </c>
      <c r="C19102" s="6">
        <v>7790</v>
      </c>
      <c r="D19102" s="6">
        <v>2596.666666666667</v>
      </c>
      <c r="E19102">
        <v>0</v>
      </c>
      <c r="F19102">
        <v>0</v>
      </c>
      <c r="G19102" s="7">
        <v>0</v>
      </c>
      <c r="H19102" t="s">
        <v>1277</v>
      </c>
    </row>
    <row r="19103" spans="1:8" x14ac:dyDescent="0.25">
      <c r="A19103" t="s">
        <v>20242</v>
      </c>
      <c r="B19103">
        <v>8</v>
      </c>
      <c r="C19103" s="6">
        <v>48040.4609375</v>
      </c>
      <c r="D19103" s="6">
        <v>5337.8289930555557</v>
      </c>
      <c r="E19103">
        <v>0</v>
      </c>
      <c r="F19103">
        <v>0</v>
      </c>
      <c r="G19103" s="7">
        <v>0</v>
      </c>
      <c r="H19103" t="s">
        <v>1277</v>
      </c>
    </row>
    <row r="19104" spans="1:8" x14ac:dyDescent="0.25">
      <c r="A19104" t="s">
        <v>20243</v>
      </c>
      <c r="B19104">
        <v>18</v>
      </c>
      <c r="C19104" s="6">
        <v>53151.28125</v>
      </c>
      <c r="D19104" s="6">
        <v>2797.4358552631579</v>
      </c>
      <c r="E19104">
        <v>0</v>
      </c>
      <c r="F19104">
        <v>0</v>
      </c>
      <c r="G19104" s="7">
        <v>0</v>
      </c>
      <c r="H19104" t="s">
        <v>1277</v>
      </c>
    </row>
    <row r="19105" spans="1:8" x14ac:dyDescent="0.25">
      <c r="A19105" t="s">
        <v>20244</v>
      </c>
      <c r="B19105">
        <v>2</v>
      </c>
      <c r="C19105" s="6">
        <v>4455.18994140625</v>
      </c>
      <c r="D19105" s="6">
        <v>1485.063313802083</v>
      </c>
      <c r="E19105">
        <v>0</v>
      </c>
      <c r="F19105">
        <v>0</v>
      </c>
      <c r="G19105" s="7">
        <v>0</v>
      </c>
      <c r="H19105" t="s">
        <v>1277</v>
      </c>
    </row>
    <row r="19106" spans="1:8" x14ac:dyDescent="0.25">
      <c r="A19106" t="s">
        <v>20245</v>
      </c>
      <c r="B19106">
        <v>3</v>
      </c>
      <c r="C19106" s="6">
        <v>7470.2998046875</v>
      </c>
      <c r="D19106" s="6">
        <v>1867.574951171875</v>
      </c>
      <c r="E19106">
        <v>0</v>
      </c>
      <c r="F19106">
        <v>0</v>
      </c>
      <c r="G19106" s="7">
        <v>0</v>
      </c>
      <c r="H19106" t="s">
        <v>1277</v>
      </c>
    </row>
    <row r="19107" spans="1:8" x14ac:dyDescent="0.25">
      <c r="A19107" s="4" t="s">
        <v>20246</v>
      </c>
      <c r="B19107" s="4">
        <v>3</v>
      </c>
      <c r="C19107" s="5">
        <v>4433.14990234375</v>
      </c>
      <c r="D19107" s="5">
        <v>1108.287475585938</v>
      </c>
      <c r="E19107" s="4">
        <v>0</v>
      </c>
      <c r="F19107" s="4">
        <v>0</v>
      </c>
      <c r="G19107" s="8">
        <v>0</v>
      </c>
      <c r="H19107" s="4" t="s">
        <v>119</v>
      </c>
    </row>
    <row r="19108" spans="1:8" x14ac:dyDescent="0.25">
      <c r="A19108" t="s">
        <v>20247</v>
      </c>
      <c r="B19108">
        <v>11</v>
      </c>
      <c r="C19108" s="6">
        <v>32517.279296875</v>
      </c>
      <c r="D19108" s="6">
        <v>2709.773274739583</v>
      </c>
      <c r="E19108">
        <v>0</v>
      </c>
      <c r="F19108">
        <v>0</v>
      </c>
      <c r="G19108" s="7">
        <v>0</v>
      </c>
      <c r="H19108" t="s">
        <v>1277</v>
      </c>
    </row>
    <row r="19109" spans="1:8" x14ac:dyDescent="0.25">
      <c r="A19109" t="s">
        <v>20248</v>
      </c>
      <c r="B19109">
        <v>3</v>
      </c>
      <c r="C19109" s="6">
        <v>8573.099609375</v>
      </c>
      <c r="D19109" s="6">
        <v>2143.27490234375</v>
      </c>
      <c r="E19109">
        <v>0</v>
      </c>
      <c r="F19109">
        <v>0</v>
      </c>
      <c r="G19109" s="7">
        <v>0</v>
      </c>
      <c r="H19109" t="s">
        <v>1277</v>
      </c>
    </row>
    <row r="19110" spans="1:8" x14ac:dyDescent="0.25">
      <c r="A19110" s="4" t="s">
        <v>20249</v>
      </c>
      <c r="B19110" s="4">
        <v>1</v>
      </c>
      <c r="C19110" s="5">
        <v>1651</v>
      </c>
      <c r="D19110" s="5">
        <v>825.5</v>
      </c>
      <c r="E19110" s="4">
        <v>0</v>
      </c>
      <c r="F19110" s="4">
        <v>0</v>
      </c>
      <c r="G19110" s="8">
        <v>0</v>
      </c>
      <c r="H19110" s="4" t="s">
        <v>119</v>
      </c>
    </row>
    <row r="19111" spans="1:8" x14ac:dyDescent="0.25">
      <c r="A19111" s="4" t="s">
        <v>20250</v>
      </c>
      <c r="B19111" s="4">
        <v>1</v>
      </c>
      <c r="C19111" s="5">
        <v>1810.380004882812</v>
      </c>
      <c r="D19111" s="5">
        <v>905.19000244140625</v>
      </c>
      <c r="E19111" s="4">
        <v>0</v>
      </c>
      <c r="F19111" s="4">
        <v>0</v>
      </c>
      <c r="G19111" s="8">
        <v>0</v>
      </c>
      <c r="H19111" s="4" t="s">
        <v>119</v>
      </c>
    </row>
    <row r="19112" spans="1:8" x14ac:dyDescent="0.25">
      <c r="A19112" s="4" t="s">
        <v>20251</v>
      </c>
      <c r="B19112" s="4">
        <v>1</v>
      </c>
      <c r="C19112" s="5">
        <v>2072.800048828125</v>
      </c>
      <c r="D19112" s="5">
        <v>1036.400024414062</v>
      </c>
      <c r="E19112" s="4">
        <v>0</v>
      </c>
      <c r="F19112" s="4">
        <v>0</v>
      </c>
      <c r="G19112" s="8">
        <v>0</v>
      </c>
      <c r="H19112" s="4" t="s">
        <v>119</v>
      </c>
    </row>
    <row r="19113" spans="1:8" x14ac:dyDescent="0.25">
      <c r="A19113" s="4" t="s">
        <v>20252</v>
      </c>
      <c r="B19113" s="4">
        <v>6</v>
      </c>
      <c r="C19113" s="5">
        <v>9532.6396484375</v>
      </c>
      <c r="D19113" s="5">
        <v>1361.8056640625</v>
      </c>
      <c r="E19113" s="4">
        <v>1</v>
      </c>
      <c r="F19113" s="4">
        <v>0</v>
      </c>
      <c r="G19113" s="8">
        <v>0.14285714285714279</v>
      </c>
      <c r="H19113" s="4" t="s">
        <v>119</v>
      </c>
    </row>
    <row r="19114" spans="1:8" x14ac:dyDescent="0.25">
      <c r="A19114" s="4" t="s">
        <v>20253</v>
      </c>
      <c r="B19114" s="4">
        <v>7</v>
      </c>
      <c r="C19114" s="5">
        <v>10877.23046875</v>
      </c>
      <c r="D19114" s="5">
        <v>1359.65380859375</v>
      </c>
      <c r="E19114" s="4">
        <v>0</v>
      </c>
      <c r="F19114" s="4">
        <v>0</v>
      </c>
      <c r="G19114" s="8">
        <v>0</v>
      </c>
      <c r="H19114" s="4" t="s">
        <v>119</v>
      </c>
    </row>
    <row r="19115" spans="1:8" x14ac:dyDescent="0.25">
      <c r="A19115" t="s">
        <v>20254</v>
      </c>
      <c r="B19115">
        <v>4</v>
      </c>
      <c r="C19115" s="6">
        <v>8681.1796875</v>
      </c>
      <c r="D19115" s="6">
        <v>1736.2359375000001</v>
      </c>
      <c r="E19115">
        <v>1</v>
      </c>
      <c r="F19115">
        <v>0</v>
      </c>
      <c r="G19115" s="7">
        <v>0.2</v>
      </c>
      <c r="H19115" t="s">
        <v>1277</v>
      </c>
    </row>
    <row r="19116" spans="1:8" x14ac:dyDescent="0.25">
      <c r="A19116" t="s">
        <v>20255</v>
      </c>
      <c r="B19116">
        <v>1</v>
      </c>
      <c r="C19116" s="6">
        <v>7225.52001953125</v>
      </c>
      <c r="D19116" s="6">
        <v>3612.760009765625</v>
      </c>
      <c r="E19116">
        <v>0</v>
      </c>
      <c r="F19116">
        <v>0</v>
      </c>
      <c r="G19116" s="7">
        <v>0</v>
      </c>
      <c r="H19116" t="s">
        <v>1277</v>
      </c>
    </row>
    <row r="19117" spans="1:8" x14ac:dyDescent="0.25">
      <c r="A19117" s="4" t="s">
        <v>20256</v>
      </c>
      <c r="B19117" s="4">
        <v>1</v>
      </c>
      <c r="C19117" s="5">
        <v>1970</v>
      </c>
      <c r="D19117" s="5">
        <v>985</v>
      </c>
      <c r="E19117" s="4">
        <v>0</v>
      </c>
      <c r="F19117" s="4">
        <v>0</v>
      </c>
      <c r="G19117" s="8">
        <v>0</v>
      </c>
      <c r="H19117" s="4" t="s">
        <v>119</v>
      </c>
    </row>
    <row r="19118" spans="1:8" x14ac:dyDescent="0.25">
      <c r="A19118" t="s">
        <v>20257</v>
      </c>
      <c r="B19118">
        <v>4</v>
      </c>
      <c r="C19118" s="6">
        <v>8538.6201171875</v>
      </c>
      <c r="D19118" s="6">
        <v>1707.7240234374999</v>
      </c>
      <c r="E19118">
        <v>1</v>
      </c>
      <c r="F19118">
        <v>0</v>
      </c>
      <c r="G19118" s="7">
        <v>0.2</v>
      </c>
      <c r="H19118" t="s">
        <v>1277</v>
      </c>
    </row>
    <row r="19119" spans="1:8" x14ac:dyDescent="0.25">
      <c r="A19119" t="s">
        <v>20258</v>
      </c>
      <c r="B19119">
        <v>16</v>
      </c>
      <c r="C19119" s="6">
        <v>179084.265625</v>
      </c>
      <c r="D19119" s="6">
        <v>10534.36856617647</v>
      </c>
      <c r="E19119">
        <v>0</v>
      </c>
      <c r="F19119">
        <v>0</v>
      </c>
      <c r="G19119" s="7">
        <v>0</v>
      </c>
      <c r="H19119" t="s">
        <v>1277</v>
      </c>
    </row>
    <row r="19120" spans="1:8" x14ac:dyDescent="0.25">
      <c r="A19120" t="s">
        <v>20259</v>
      </c>
      <c r="B19120">
        <v>7</v>
      </c>
      <c r="C19120" s="6">
        <v>19814.08984375</v>
      </c>
      <c r="D19120" s="6">
        <v>2476.76123046875</v>
      </c>
      <c r="E19120">
        <v>0</v>
      </c>
      <c r="F19120">
        <v>0</v>
      </c>
      <c r="G19120" s="7">
        <v>0</v>
      </c>
      <c r="H19120" t="s">
        <v>1277</v>
      </c>
    </row>
    <row r="19121" spans="1:8" x14ac:dyDescent="0.25">
      <c r="A19121" s="4" t="s">
        <v>20260</v>
      </c>
      <c r="B19121" s="4">
        <v>1</v>
      </c>
      <c r="C19121" s="5">
        <v>0</v>
      </c>
      <c r="D19121" s="5">
        <v>0</v>
      </c>
      <c r="E19121" s="4">
        <v>0</v>
      </c>
      <c r="F19121" s="4">
        <v>0</v>
      </c>
      <c r="G19121" s="8">
        <v>0</v>
      </c>
      <c r="H19121" s="4" t="s">
        <v>119</v>
      </c>
    </row>
    <row r="19122" spans="1:8" x14ac:dyDescent="0.25">
      <c r="A19122" t="s">
        <v>20261</v>
      </c>
      <c r="B19122">
        <v>4</v>
      </c>
      <c r="C19122" s="6">
        <v>7767.43017578125</v>
      </c>
      <c r="D19122" s="6">
        <v>1553.48603515625</v>
      </c>
      <c r="E19122">
        <v>0</v>
      </c>
      <c r="F19122">
        <v>0</v>
      </c>
      <c r="G19122" s="7">
        <v>0</v>
      </c>
      <c r="H19122" t="s">
        <v>1277</v>
      </c>
    </row>
    <row r="19123" spans="1:8" x14ac:dyDescent="0.25">
      <c r="A19123" s="4" t="s">
        <v>20262</v>
      </c>
      <c r="B19123" s="4">
        <v>3</v>
      </c>
      <c r="C19123" s="5">
        <v>5400</v>
      </c>
      <c r="D19123" s="5">
        <v>1350</v>
      </c>
      <c r="E19123" s="4">
        <v>0</v>
      </c>
      <c r="F19123" s="4">
        <v>0</v>
      </c>
      <c r="G19123" s="8">
        <v>0</v>
      </c>
      <c r="H19123" s="4" t="s">
        <v>119</v>
      </c>
    </row>
    <row r="19124" spans="1:8" x14ac:dyDescent="0.25">
      <c r="A19124" s="4" t="s">
        <v>20263</v>
      </c>
      <c r="B19124" s="4">
        <v>1</v>
      </c>
      <c r="C19124" s="5">
        <v>2218.800048828125</v>
      </c>
      <c r="D19124" s="5">
        <v>1109.400024414062</v>
      </c>
      <c r="E19124" s="4">
        <v>0</v>
      </c>
      <c r="F19124" s="4">
        <v>0</v>
      </c>
      <c r="G19124" s="8">
        <v>0</v>
      </c>
      <c r="H19124" s="4" t="s">
        <v>119</v>
      </c>
    </row>
    <row r="19125" spans="1:8" x14ac:dyDescent="0.25">
      <c r="A19125" t="s">
        <v>20264</v>
      </c>
      <c r="B19125">
        <v>42</v>
      </c>
      <c r="C19125" s="6">
        <v>105540.3125</v>
      </c>
      <c r="D19125" s="6">
        <v>2454.4258720930229</v>
      </c>
      <c r="E19125">
        <v>2</v>
      </c>
      <c r="F19125">
        <v>0</v>
      </c>
      <c r="G19125" s="7">
        <v>4.6511627906976737E-2</v>
      </c>
      <c r="H19125" t="s">
        <v>1277</v>
      </c>
    </row>
    <row r="19126" spans="1:8" x14ac:dyDescent="0.25">
      <c r="A19126" t="s">
        <v>20265</v>
      </c>
      <c r="B19126">
        <v>33</v>
      </c>
      <c r="C19126" s="6">
        <v>109784.671875</v>
      </c>
      <c r="D19126" s="6">
        <v>3228.9609375</v>
      </c>
      <c r="E19126">
        <v>0</v>
      </c>
      <c r="F19126">
        <v>0</v>
      </c>
      <c r="G19126" s="7">
        <v>0</v>
      </c>
      <c r="H19126" t="s">
        <v>1277</v>
      </c>
    </row>
    <row r="19127" spans="1:8" x14ac:dyDescent="0.25">
      <c r="A19127" t="s">
        <v>20266</v>
      </c>
      <c r="B19127">
        <v>4</v>
      </c>
      <c r="C19127" s="6">
        <v>9274.3701171875</v>
      </c>
      <c r="D19127" s="6">
        <v>1854.8740234375</v>
      </c>
      <c r="E19127">
        <v>0</v>
      </c>
      <c r="F19127">
        <v>0</v>
      </c>
      <c r="G19127" s="7">
        <v>0</v>
      </c>
      <c r="H19127" t="s">
        <v>1277</v>
      </c>
    </row>
    <row r="19128" spans="1:8" x14ac:dyDescent="0.25">
      <c r="A19128" s="4" t="s">
        <v>20267</v>
      </c>
      <c r="B19128" s="4">
        <v>2</v>
      </c>
      <c r="C19128" s="5">
        <v>3834.39990234375</v>
      </c>
      <c r="D19128" s="5">
        <v>1278.13330078125</v>
      </c>
      <c r="E19128" s="4">
        <v>0</v>
      </c>
      <c r="F19128" s="4">
        <v>0</v>
      </c>
      <c r="G19128" s="8">
        <v>0</v>
      </c>
      <c r="H19128" s="4" t="s">
        <v>119</v>
      </c>
    </row>
    <row r="19129" spans="1:8" x14ac:dyDescent="0.25">
      <c r="A19129" t="s">
        <v>20268</v>
      </c>
      <c r="B19129">
        <v>15</v>
      </c>
      <c r="C19129" s="6">
        <v>30537.58984375</v>
      </c>
      <c r="D19129" s="6">
        <v>1908.599365234375</v>
      </c>
      <c r="E19129">
        <v>0</v>
      </c>
      <c r="F19129">
        <v>0</v>
      </c>
      <c r="G19129" s="7">
        <v>0</v>
      </c>
      <c r="H19129" t="s">
        <v>1277</v>
      </c>
    </row>
    <row r="19130" spans="1:8" x14ac:dyDescent="0.25">
      <c r="A19130" s="4" t="s">
        <v>20269</v>
      </c>
      <c r="B19130" s="4">
        <v>4</v>
      </c>
      <c r="C19130" s="5">
        <v>6963.35009765625</v>
      </c>
      <c r="D19130" s="5">
        <v>1392.6700195312501</v>
      </c>
      <c r="E19130" s="4">
        <v>0</v>
      </c>
      <c r="F19130" s="4">
        <v>0</v>
      </c>
      <c r="G19130" s="8">
        <v>0</v>
      </c>
      <c r="H19130" s="4" t="s">
        <v>119</v>
      </c>
    </row>
    <row r="19131" spans="1:8" x14ac:dyDescent="0.25">
      <c r="A19131" s="4" t="s">
        <v>20270</v>
      </c>
      <c r="B19131" s="4">
        <v>2</v>
      </c>
      <c r="C19131" s="5">
        <v>3000</v>
      </c>
      <c r="D19131" s="5">
        <v>1000</v>
      </c>
      <c r="E19131" s="4">
        <v>0</v>
      </c>
      <c r="F19131" s="4">
        <v>0</v>
      </c>
      <c r="G19131" s="8">
        <v>0</v>
      </c>
      <c r="H19131" s="4" t="s">
        <v>119</v>
      </c>
    </row>
    <row r="19132" spans="1:8" x14ac:dyDescent="0.25">
      <c r="A19132" s="4" t="s">
        <v>20271</v>
      </c>
      <c r="B19132" s="4">
        <v>2</v>
      </c>
      <c r="C19132" s="5">
        <v>2985.760009765625</v>
      </c>
      <c r="D19132" s="5">
        <v>995.25333658854163</v>
      </c>
      <c r="E19132" s="4">
        <v>1</v>
      </c>
      <c r="F19132" s="4">
        <v>0</v>
      </c>
      <c r="G19132" s="8">
        <v>0.33333333333333331</v>
      </c>
      <c r="H19132" s="4" t="s">
        <v>119</v>
      </c>
    </row>
    <row r="19133" spans="1:8" x14ac:dyDescent="0.25">
      <c r="A19133" t="s">
        <v>20272</v>
      </c>
      <c r="B19133">
        <v>10</v>
      </c>
      <c r="C19133" s="6">
        <v>50503.0703125</v>
      </c>
      <c r="D19133" s="6">
        <v>4591.188210227273</v>
      </c>
      <c r="E19133">
        <v>0</v>
      </c>
      <c r="F19133">
        <v>0</v>
      </c>
      <c r="G19133" s="7">
        <v>0</v>
      </c>
      <c r="H19133" t="s">
        <v>1277</v>
      </c>
    </row>
    <row r="19134" spans="1:8" x14ac:dyDescent="0.25">
      <c r="A19134" t="s">
        <v>20273</v>
      </c>
      <c r="B19134">
        <v>1</v>
      </c>
      <c r="C19134" s="6">
        <v>3995.510009765625</v>
      </c>
      <c r="D19134" s="6">
        <v>1997.755004882812</v>
      </c>
      <c r="E19134">
        <v>0</v>
      </c>
      <c r="F19134">
        <v>0</v>
      </c>
      <c r="G19134" s="7">
        <v>0</v>
      </c>
      <c r="H19134" t="s">
        <v>1277</v>
      </c>
    </row>
    <row r="19135" spans="1:8" x14ac:dyDescent="0.25">
      <c r="A19135" t="s">
        <v>20274</v>
      </c>
      <c r="B19135">
        <v>2</v>
      </c>
      <c r="C19135" s="6">
        <v>10282.48046875</v>
      </c>
      <c r="D19135" s="6">
        <v>3427.493489583333</v>
      </c>
      <c r="E19135">
        <v>0</v>
      </c>
      <c r="F19135">
        <v>0</v>
      </c>
      <c r="G19135" s="7">
        <v>0</v>
      </c>
      <c r="H19135" t="s">
        <v>1277</v>
      </c>
    </row>
    <row r="19136" spans="1:8" x14ac:dyDescent="0.25">
      <c r="A19136" s="4" t="s">
        <v>20275</v>
      </c>
      <c r="B19136" s="4">
        <v>2</v>
      </c>
      <c r="C19136" s="5">
        <v>2436.919921875</v>
      </c>
      <c r="D19136" s="5">
        <v>812.306640625</v>
      </c>
      <c r="E19136" s="4">
        <v>0</v>
      </c>
      <c r="F19136" s="4">
        <v>0</v>
      </c>
      <c r="G19136" s="8">
        <v>0</v>
      </c>
      <c r="H19136" s="4" t="s">
        <v>119</v>
      </c>
    </row>
    <row r="19137" spans="1:8" x14ac:dyDescent="0.25">
      <c r="A19137" t="s">
        <v>20276</v>
      </c>
      <c r="B19137">
        <v>138</v>
      </c>
      <c r="C19137" s="6">
        <v>291063.125</v>
      </c>
      <c r="D19137" s="6">
        <v>2093.9793165467631</v>
      </c>
      <c r="E19137">
        <v>1</v>
      </c>
      <c r="F19137">
        <v>0</v>
      </c>
      <c r="G19137" s="7">
        <v>7.1942446043165471E-3</v>
      </c>
      <c r="H19137" t="s">
        <v>1277</v>
      </c>
    </row>
    <row r="19138" spans="1:8" x14ac:dyDescent="0.25">
      <c r="A19138" s="4" t="s">
        <v>20277</v>
      </c>
      <c r="B19138" s="4">
        <v>2</v>
      </c>
      <c r="C19138" s="5">
        <v>3148</v>
      </c>
      <c r="D19138" s="5">
        <v>1049.333333333333</v>
      </c>
      <c r="E19138" s="4">
        <v>0</v>
      </c>
      <c r="F19138" s="4">
        <v>0</v>
      </c>
      <c r="G19138" s="8">
        <v>0</v>
      </c>
      <c r="H19138" s="4" t="s">
        <v>119</v>
      </c>
    </row>
    <row r="19139" spans="1:8" x14ac:dyDescent="0.25">
      <c r="A19139" s="4" t="s">
        <v>20278</v>
      </c>
      <c r="B19139" s="4">
        <v>1</v>
      </c>
      <c r="C19139" s="5">
        <v>2000</v>
      </c>
      <c r="D19139" s="5">
        <v>1000</v>
      </c>
      <c r="E19139" s="4">
        <v>0</v>
      </c>
      <c r="F19139" s="4">
        <v>0</v>
      </c>
      <c r="G19139" s="8">
        <v>0</v>
      </c>
      <c r="H19139" s="4" t="s">
        <v>119</v>
      </c>
    </row>
    <row r="19140" spans="1:8" x14ac:dyDescent="0.25">
      <c r="A19140" t="s">
        <v>20279</v>
      </c>
      <c r="B19140">
        <v>10</v>
      </c>
      <c r="C19140" s="6">
        <v>28041.75</v>
      </c>
      <c r="D19140" s="6">
        <v>2549.25</v>
      </c>
      <c r="E19140">
        <v>0</v>
      </c>
      <c r="F19140">
        <v>0</v>
      </c>
      <c r="G19140" s="7">
        <v>0</v>
      </c>
      <c r="H19140" t="s">
        <v>1277</v>
      </c>
    </row>
    <row r="19141" spans="1:8" x14ac:dyDescent="0.25">
      <c r="A19141" t="s">
        <v>20280</v>
      </c>
      <c r="B19141">
        <v>5</v>
      </c>
      <c r="C19141" s="6">
        <v>9755.1103515625</v>
      </c>
      <c r="D19141" s="6">
        <v>1625.851725260417</v>
      </c>
      <c r="E19141">
        <v>0</v>
      </c>
      <c r="F19141">
        <v>0</v>
      </c>
      <c r="G19141" s="7">
        <v>0</v>
      </c>
      <c r="H19141" t="s">
        <v>1277</v>
      </c>
    </row>
    <row r="19142" spans="1:8" x14ac:dyDescent="0.25">
      <c r="A19142" t="s">
        <v>20281</v>
      </c>
      <c r="B19142">
        <v>2</v>
      </c>
      <c r="C19142" s="6">
        <v>4600.27978515625</v>
      </c>
      <c r="D19142" s="6">
        <v>1533.426595052083</v>
      </c>
      <c r="E19142">
        <v>0</v>
      </c>
      <c r="F19142">
        <v>0</v>
      </c>
      <c r="G19142" s="7">
        <v>0</v>
      </c>
      <c r="H19142" t="s">
        <v>1277</v>
      </c>
    </row>
    <row r="19143" spans="1:8" x14ac:dyDescent="0.25">
      <c r="A19143" t="s">
        <v>20282</v>
      </c>
      <c r="B19143">
        <v>13</v>
      </c>
      <c r="C19143" s="6">
        <v>61278.1484375</v>
      </c>
      <c r="D19143" s="6">
        <v>4377.0106026785716</v>
      </c>
      <c r="E19143">
        <v>0</v>
      </c>
      <c r="F19143">
        <v>0</v>
      </c>
      <c r="G19143" s="7">
        <v>0</v>
      </c>
      <c r="H19143" t="s">
        <v>1277</v>
      </c>
    </row>
    <row r="19144" spans="1:8" x14ac:dyDescent="0.25">
      <c r="A19144" s="4" t="s">
        <v>20283</v>
      </c>
      <c r="B19144" s="4">
        <v>4</v>
      </c>
      <c r="C19144" s="5">
        <v>6779.259765625</v>
      </c>
      <c r="D19144" s="5">
        <v>1355.8519531249999</v>
      </c>
      <c r="E19144" s="4">
        <v>0</v>
      </c>
      <c r="F19144" s="4">
        <v>0</v>
      </c>
      <c r="G19144" s="8">
        <v>0</v>
      </c>
      <c r="H19144" s="4" t="s">
        <v>119</v>
      </c>
    </row>
    <row r="19145" spans="1:8" x14ac:dyDescent="0.25">
      <c r="A19145" t="s">
        <v>20284</v>
      </c>
      <c r="B19145">
        <v>4</v>
      </c>
      <c r="C19145" s="6">
        <v>7505.5400390625</v>
      </c>
      <c r="D19145" s="6">
        <v>1501.1080078125001</v>
      </c>
      <c r="E19145">
        <v>0</v>
      </c>
      <c r="F19145">
        <v>0</v>
      </c>
      <c r="G19145" s="7">
        <v>0</v>
      </c>
      <c r="H19145" t="s">
        <v>1277</v>
      </c>
    </row>
    <row r="19146" spans="1:8" x14ac:dyDescent="0.25">
      <c r="A19146" s="4" t="s">
        <v>20285</v>
      </c>
      <c r="B19146" s="4">
        <v>1</v>
      </c>
      <c r="C19146" s="5">
        <v>1412</v>
      </c>
      <c r="D19146" s="5">
        <v>706</v>
      </c>
      <c r="E19146" s="4">
        <v>0</v>
      </c>
      <c r="F19146" s="4">
        <v>0</v>
      </c>
      <c r="G19146" s="8">
        <v>0</v>
      </c>
      <c r="H19146" s="4" t="s">
        <v>119</v>
      </c>
    </row>
    <row r="19147" spans="1:8" x14ac:dyDescent="0.25">
      <c r="A19147" t="s">
        <v>20286</v>
      </c>
      <c r="B19147">
        <v>1</v>
      </c>
      <c r="C19147" s="6">
        <v>3138.889892578125</v>
      </c>
      <c r="D19147" s="6">
        <v>1569.444946289062</v>
      </c>
      <c r="E19147">
        <v>0</v>
      </c>
      <c r="F19147">
        <v>0</v>
      </c>
      <c r="G19147" s="7">
        <v>0</v>
      </c>
      <c r="H19147" t="s">
        <v>1277</v>
      </c>
    </row>
    <row r="19148" spans="1:8" x14ac:dyDescent="0.25">
      <c r="A19148" s="4" t="s">
        <v>20287</v>
      </c>
      <c r="B19148" s="4">
        <v>3</v>
      </c>
      <c r="C19148" s="5">
        <v>5138.35009765625</v>
      </c>
      <c r="D19148" s="5">
        <v>1284.587524414062</v>
      </c>
      <c r="E19148" s="4">
        <v>0</v>
      </c>
      <c r="F19148" s="4">
        <v>0</v>
      </c>
      <c r="G19148" s="8">
        <v>0</v>
      </c>
      <c r="H19148" s="4" t="s">
        <v>119</v>
      </c>
    </row>
    <row r="19149" spans="1:8" x14ac:dyDescent="0.25">
      <c r="A19149" t="s">
        <v>20288</v>
      </c>
      <c r="B19149">
        <v>8</v>
      </c>
      <c r="C19149" s="6">
        <v>19164.66015625</v>
      </c>
      <c r="D19149" s="6">
        <v>2129.4066840277778</v>
      </c>
      <c r="E19149">
        <v>0</v>
      </c>
      <c r="F19149">
        <v>0</v>
      </c>
      <c r="G19149" s="7">
        <v>0</v>
      </c>
      <c r="H19149" t="s">
        <v>1277</v>
      </c>
    </row>
    <row r="19150" spans="1:8" x14ac:dyDescent="0.25">
      <c r="A19150" t="s">
        <v>20289</v>
      </c>
      <c r="B19150">
        <v>10</v>
      </c>
      <c r="C19150" s="6">
        <v>43948.6015625</v>
      </c>
      <c r="D19150" s="6">
        <v>3995.327414772727</v>
      </c>
      <c r="E19150">
        <v>0</v>
      </c>
      <c r="F19150">
        <v>0</v>
      </c>
      <c r="G19150" s="7">
        <v>0</v>
      </c>
      <c r="H19150" t="s">
        <v>1277</v>
      </c>
    </row>
    <row r="19151" spans="1:8" x14ac:dyDescent="0.25">
      <c r="A19151" s="4" t="s">
        <v>20290</v>
      </c>
      <c r="B19151" s="4">
        <v>2</v>
      </c>
      <c r="C19151" s="5">
        <v>3294.669921875</v>
      </c>
      <c r="D19151" s="5">
        <v>1098.223307291667</v>
      </c>
      <c r="E19151" s="4">
        <v>0</v>
      </c>
      <c r="F19151" s="4">
        <v>0</v>
      </c>
      <c r="G19151" s="8">
        <v>0</v>
      </c>
      <c r="H19151" s="4" t="s">
        <v>119</v>
      </c>
    </row>
    <row r="19152" spans="1:8" x14ac:dyDescent="0.25">
      <c r="A19152" s="4" t="s">
        <v>20291</v>
      </c>
      <c r="B19152" s="4">
        <v>1</v>
      </c>
      <c r="C19152" s="5">
        <v>1578.25</v>
      </c>
      <c r="D19152" s="5">
        <v>789.125</v>
      </c>
      <c r="E19152" s="4">
        <v>0</v>
      </c>
      <c r="F19152" s="4">
        <v>0</v>
      </c>
      <c r="G19152" s="8">
        <v>0</v>
      </c>
      <c r="H19152" s="4" t="s">
        <v>119</v>
      </c>
    </row>
    <row r="19153" spans="1:8" x14ac:dyDescent="0.25">
      <c r="A19153" s="4" t="s">
        <v>20292</v>
      </c>
      <c r="B19153" s="4">
        <v>11</v>
      </c>
      <c r="C19153" s="5">
        <v>14120</v>
      </c>
      <c r="D19153" s="5">
        <v>1176.666666666667</v>
      </c>
      <c r="E19153" s="4">
        <v>0</v>
      </c>
      <c r="F19153" s="4">
        <v>0</v>
      </c>
      <c r="G19153" s="8">
        <v>0</v>
      </c>
      <c r="H19153" s="4" t="s">
        <v>119</v>
      </c>
    </row>
    <row r="19154" spans="1:8" x14ac:dyDescent="0.25">
      <c r="A19154" t="s">
        <v>20293</v>
      </c>
      <c r="B19154">
        <v>11</v>
      </c>
      <c r="C19154" s="6">
        <v>18851.98046875</v>
      </c>
      <c r="D19154" s="6">
        <v>1570.998372395833</v>
      </c>
      <c r="E19154">
        <v>1</v>
      </c>
      <c r="F19154">
        <v>0</v>
      </c>
      <c r="G19154" s="7">
        <v>8.3333333333333329E-2</v>
      </c>
      <c r="H19154" t="s">
        <v>1277</v>
      </c>
    </row>
    <row r="19155" spans="1:8" x14ac:dyDescent="0.25">
      <c r="A19155" t="s">
        <v>20294</v>
      </c>
      <c r="B19155">
        <v>24</v>
      </c>
      <c r="C19155" s="6">
        <v>160179.09375</v>
      </c>
      <c r="D19155" s="6">
        <v>6407.1637499999997</v>
      </c>
      <c r="E19155">
        <v>0</v>
      </c>
      <c r="F19155">
        <v>0</v>
      </c>
      <c r="G19155" s="7">
        <v>0</v>
      </c>
      <c r="H19155" t="s">
        <v>1277</v>
      </c>
    </row>
    <row r="19156" spans="1:8" x14ac:dyDescent="0.25">
      <c r="A19156" t="s">
        <v>20295</v>
      </c>
      <c r="B19156">
        <v>4</v>
      </c>
      <c r="C19156" s="6">
        <v>7363.669921875</v>
      </c>
      <c r="D19156" s="6">
        <v>1472.7339843750001</v>
      </c>
      <c r="E19156">
        <v>0</v>
      </c>
      <c r="F19156">
        <v>0</v>
      </c>
      <c r="G19156" s="7">
        <v>0</v>
      </c>
      <c r="H19156" t="s">
        <v>1277</v>
      </c>
    </row>
    <row r="19157" spans="1:8" x14ac:dyDescent="0.25">
      <c r="A19157" s="4" t="s">
        <v>20296</v>
      </c>
      <c r="B19157" s="4">
        <v>3</v>
      </c>
      <c r="C19157" s="5">
        <v>4469.9501953125</v>
      </c>
      <c r="D19157" s="5">
        <v>1117.487548828125</v>
      </c>
      <c r="E19157" s="4">
        <v>2</v>
      </c>
      <c r="F19157" s="4">
        <v>0</v>
      </c>
      <c r="G19157" s="8">
        <v>0.5</v>
      </c>
      <c r="H19157" s="4" t="s">
        <v>119</v>
      </c>
    </row>
    <row r="19158" spans="1:8" x14ac:dyDescent="0.25">
      <c r="A19158" t="s">
        <v>20297</v>
      </c>
      <c r="B19158">
        <v>2</v>
      </c>
      <c r="C19158" s="6">
        <v>10241</v>
      </c>
      <c r="D19158" s="6">
        <v>3413.666666666667</v>
      </c>
      <c r="E19158">
        <v>0</v>
      </c>
      <c r="F19158">
        <v>0</v>
      </c>
      <c r="G19158" s="7">
        <v>0</v>
      </c>
      <c r="H19158" t="s">
        <v>1277</v>
      </c>
    </row>
    <row r="19159" spans="1:8" x14ac:dyDescent="0.25">
      <c r="A19159" t="s">
        <v>20298</v>
      </c>
      <c r="B19159">
        <v>4</v>
      </c>
      <c r="C19159" s="6">
        <v>8029.4599609375</v>
      </c>
      <c r="D19159" s="6">
        <v>1605.8919921874999</v>
      </c>
      <c r="E19159">
        <v>0</v>
      </c>
      <c r="F19159">
        <v>0</v>
      </c>
      <c r="G19159" s="7">
        <v>0</v>
      </c>
      <c r="H19159" t="s">
        <v>1277</v>
      </c>
    </row>
    <row r="19160" spans="1:8" x14ac:dyDescent="0.25">
      <c r="A19160" t="s">
        <v>20299</v>
      </c>
      <c r="B19160">
        <v>32</v>
      </c>
      <c r="C19160" s="6">
        <v>238752.953125</v>
      </c>
      <c r="D19160" s="6">
        <v>7234.937973484848</v>
      </c>
      <c r="E19160">
        <v>1</v>
      </c>
      <c r="F19160">
        <v>0</v>
      </c>
      <c r="G19160" s="7">
        <v>3.03030303030303E-2</v>
      </c>
      <c r="H19160" t="s">
        <v>1277</v>
      </c>
    </row>
    <row r="19161" spans="1:8" x14ac:dyDescent="0.25">
      <c r="A19161" t="s">
        <v>20300</v>
      </c>
      <c r="B19161">
        <v>14</v>
      </c>
      <c r="C19161" s="6">
        <v>27594.2890625</v>
      </c>
      <c r="D19161" s="6">
        <v>1839.6192708333331</v>
      </c>
      <c r="E19161">
        <v>0</v>
      </c>
      <c r="F19161">
        <v>0</v>
      </c>
      <c r="G19161" s="7">
        <v>0</v>
      </c>
      <c r="H19161" t="s">
        <v>1277</v>
      </c>
    </row>
    <row r="19162" spans="1:8" x14ac:dyDescent="0.25">
      <c r="A19162" t="s">
        <v>20301</v>
      </c>
      <c r="B19162">
        <v>79</v>
      </c>
      <c r="C19162" s="6">
        <v>332409.40625</v>
      </c>
      <c r="D19162" s="6">
        <v>4155.1175781250004</v>
      </c>
      <c r="E19162">
        <v>0</v>
      </c>
      <c r="F19162">
        <v>0</v>
      </c>
      <c r="G19162" s="7">
        <v>0</v>
      </c>
      <c r="H19162" t="s">
        <v>1277</v>
      </c>
    </row>
    <row r="19163" spans="1:8" x14ac:dyDescent="0.25">
      <c r="A19163" t="s">
        <v>20302</v>
      </c>
      <c r="B19163">
        <v>4</v>
      </c>
      <c r="C19163" s="6">
        <v>14329.150390625</v>
      </c>
      <c r="D19163" s="6">
        <v>2865.830078125</v>
      </c>
      <c r="E19163">
        <v>0</v>
      </c>
      <c r="F19163">
        <v>0</v>
      </c>
      <c r="G19163" s="7">
        <v>0</v>
      </c>
      <c r="H19163" t="s">
        <v>1277</v>
      </c>
    </row>
    <row r="19164" spans="1:8" x14ac:dyDescent="0.25">
      <c r="A19164" t="s">
        <v>20303</v>
      </c>
      <c r="B19164">
        <v>6</v>
      </c>
      <c r="C19164" s="6">
        <v>11014.7998046875</v>
      </c>
      <c r="D19164" s="6">
        <v>1573.5428292410711</v>
      </c>
      <c r="E19164">
        <v>0</v>
      </c>
      <c r="F19164">
        <v>0</v>
      </c>
      <c r="G19164" s="7">
        <v>0</v>
      </c>
      <c r="H19164" t="s">
        <v>1277</v>
      </c>
    </row>
    <row r="19165" spans="1:8" x14ac:dyDescent="0.25">
      <c r="A19165" s="4" t="s">
        <v>20304</v>
      </c>
      <c r="B19165" s="4">
        <v>2</v>
      </c>
      <c r="C19165" s="5">
        <v>4050.89990234375</v>
      </c>
      <c r="D19165" s="5">
        <v>1350.299967447917</v>
      </c>
      <c r="E19165" s="4">
        <v>1</v>
      </c>
      <c r="F19165" s="4">
        <v>0</v>
      </c>
      <c r="G19165" s="8">
        <v>0.33333333333333331</v>
      </c>
      <c r="H19165" s="4" t="s">
        <v>119</v>
      </c>
    </row>
    <row r="19166" spans="1:8" x14ac:dyDescent="0.25">
      <c r="A19166" t="s">
        <v>20305</v>
      </c>
      <c r="B19166">
        <v>13</v>
      </c>
      <c r="C19166" s="6">
        <v>27281.259765625</v>
      </c>
      <c r="D19166" s="6">
        <v>1948.6614118303571</v>
      </c>
      <c r="E19166">
        <v>0</v>
      </c>
      <c r="F19166">
        <v>0</v>
      </c>
      <c r="G19166" s="7">
        <v>0</v>
      </c>
      <c r="H19166" t="s">
        <v>1277</v>
      </c>
    </row>
    <row r="19167" spans="1:8" x14ac:dyDescent="0.25">
      <c r="A19167" t="s">
        <v>20306</v>
      </c>
      <c r="B19167">
        <v>2</v>
      </c>
      <c r="C19167" s="6">
        <v>5257.58984375</v>
      </c>
      <c r="D19167" s="6">
        <v>1752.529947916667</v>
      </c>
      <c r="E19167">
        <v>0</v>
      </c>
      <c r="F19167">
        <v>0</v>
      </c>
      <c r="G19167" s="7">
        <v>0</v>
      </c>
      <c r="H19167" t="s">
        <v>1277</v>
      </c>
    </row>
    <row r="19168" spans="1:8" x14ac:dyDescent="0.25">
      <c r="A19168" s="4" t="s">
        <v>20307</v>
      </c>
      <c r="B19168" s="4">
        <v>2</v>
      </c>
      <c r="C19168" s="5">
        <v>2931.280029296875</v>
      </c>
      <c r="D19168" s="5">
        <v>977.09334309895837</v>
      </c>
      <c r="E19168" s="4">
        <v>0</v>
      </c>
      <c r="F19168" s="4">
        <v>0</v>
      </c>
      <c r="G19168" s="8">
        <v>0</v>
      </c>
      <c r="H19168" s="4" t="s">
        <v>119</v>
      </c>
    </row>
    <row r="19169" spans="1:8" x14ac:dyDescent="0.25">
      <c r="A19169" t="s">
        <v>20308</v>
      </c>
      <c r="B19169">
        <v>5</v>
      </c>
      <c r="C19169" s="6">
        <v>11212.1396484375</v>
      </c>
      <c r="D19169" s="6">
        <v>1868.68994140625</v>
      </c>
      <c r="E19169">
        <v>1</v>
      </c>
      <c r="F19169">
        <v>0</v>
      </c>
      <c r="G19169" s="7">
        <v>0.16666666666666671</v>
      </c>
      <c r="H19169" t="s">
        <v>1277</v>
      </c>
    </row>
    <row r="19170" spans="1:8" x14ac:dyDescent="0.25">
      <c r="A19170" t="s">
        <v>20309</v>
      </c>
      <c r="B19170">
        <v>3</v>
      </c>
      <c r="C19170" s="6">
        <v>6159.1201171875</v>
      </c>
      <c r="D19170" s="6">
        <v>1539.780029296875</v>
      </c>
      <c r="E19170">
        <v>0</v>
      </c>
      <c r="F19170">
        <v>0</v>
      </c>
      <c r="G19170" s="7">
        <v>0</v>
      </c>
      <c r="H19170" t="s">
        <v>1277</v>
      </c>
    </row>
    <row r="19171" spans="1:8" x14ac:dyDescent="0.25">
      <c r="A19171" s="4" t="s">
        <v>20310</v>
      </c>
      <c r="B19171" s="4">
        <v>4</v>
      </c>
      <c r="C19171" s="5">
        <v>6771.77001953125</v>
      </c>
      <c r="D19171" s="5">
        <v>1354.35400390625</v>
      </c>
      <c r="E19171" s="4">
        <v>0</v>
      </c>
      <c r="F19171" s="4">
        <v>0</v>
      </c>
      <c r="G19171" s="8">
        <v>0</v>
      </c>
      <c r="H19171" s="4" t="s">
        <v>119</v>
      </c>
    </row>
    <row r="19172" spans="1:8" x14ac:dyDescent="0.25">
      <c r="A19172" s="4" t="s">
        <v>20311</v>
      </c>
      <c r="B19172" s="4">
        <v>3</v>
      </c>
      <c r="C19172" s="5">
        <v>3411.6201171875</v>
      </c>
      <c r="D19172" s="5">
        <v>852.905029296875</v>
      </c>
      <c r="E19172" s="4">
        <v>0</v>
      </c>
      <c r="F19172" s="4">
        <v>0</v>
      </c>
      <c r="G19172" s="8">
        <v>0</v>
      </c>
      <c r="H19172" s="4" t="s">
        <v>119</v>
      </c>
    </row>
    <row r="19173" spans="1:8" x14ac:dyDescent="0.25">
      <c r="A19173" s="4" t="s">
        <v>20312</v>
      </c>
      <c r="B19173" s="4">
        <v>1</v>
      </c>
      <c r="C19173" s="5">
        <v>1565</v>
      </c>
      <c r="D19173" s="5">
        <v>782.5</v>
      </c>
      <c r="E19173" s="4">
        <v>0</v>
      </c>
      <c r="F19173" s="4">
        <v>0</v>
      </c>
      <c r="G19173" s="8">
        <v>0</v>
      </c>
      <c r="H19173" s="4" t="s">
        <v>119</v>
      </c>
    </row>
    <row r="19174" spans="1:8" x14ac:dyDescent="0.25">
      <c r="A19174" s="4" t="s">
        <v>20313</v>
      </c>
      <c r="B19174" s="4">
        <v>1</v>
      </c>
      <c r="C19174" s="5">
        <v>1800</v>
      </c>
      <c r="D19174" s="5">
        <v>900</v>
      </c>
      <c r="E19174" s="4">
        <v>0</v>
      </c>
      <c r="F19174" s="4">
        <v>0</v>
      </c>
      <c r="G19174" s="8">
        <v>0</v>
      </c>
      <c r="H19174" s="4" t="s">
        <v>119</v>
      </c>
    </row>
    <row r="19175" spans="1:8" x14ac:dyDescent="0.25">
      <c r="A19175" t="s">
        <v>20314</v>
      </c>
      <c r="B19175">
        <v>29</v>
      </c>
      <c r="C19175" s="6">
        <v>72606.53125</v>
      </c>
      <c r="D19175" s="6">
        <v>2420.2177083333331</v>
      </c>
      <c r="E19175">
        <v>0</v>
      </c>
      <c r="F19175">
        <v>0</v>
      </c>
      <c r="G19175" s="7">
        <v>0</v>
      </c>
      <c r="H19175" t="s">
        <v>1277</v>
      </c>
    </row>
    <row r="19176" spans="1:8" x14ac:dyDescent="0.25">
      <c r="A19176" t="s">
        <v>20315</v>
      </c>
      <c r="B19176">
        <v>2</v>
      </c>
      <c r="C19176" s="6">
        <v>9368.599609375</v>
      </c>
      <c r="D19176" s="6">
        <v>3122.866536458333</v>
      </c>
      <c r="E19176">
        <v>0</v>
      </c>
      <c r="F19176">
        <v>0</v>
      </c>
      <c r="G19176" s="7">
        <v>0</v>
      </c>
      <c r="H19176" t="s">
        <v>1277</v>
      </c>
    </row>
    <row r="19177" spans="1:8" x14ac:dyDescent="0.25">
      <c r="A19177" s="4" t="s">
        <v>20316</v>
      </c>
      <c r="B19177" s="4">
        <v>1</v>
      </c>
      <c r="C19177" s="5">
        <v>0</v>
      </c>
      <c r="D19177" s="5">
        <v>0</v>
      </c>
      <c r="E19177" s="4">
        <v>0</v>
      </c>
      <c r="F19177" s="4">
        <v>0</v>
      </c>
      <c r="G19177" s="8">
        <v>0</v>
      </c>
      <c r="H19177" s="4" t="s">
        <v>119</v>
      </c>
    </row>
    <row r="19178" spans="1:8" x14ac:dyDescent="0.25">
      <c r="A19178" t="s">
        <v>20317</v>
      </c>
      <c r="B19178">
        <v>7</v>
      </c>
      <c r="C19178" s="6">
        <v>20720.560546875</v>
      </c>
      <c r="D19178" s="6">
        <v>2590.070068359375</v>
      </c>
      <c r="E19178">
        <v>0</v>
      </c>
      <c r="F19178">
        <v>0</v>
      </c>
      <c r="G19178" s="7">
        <v>0</v>
      </c>
      <c r="H19178" t="s">
        <v>1277</v>
      </c>
    </row>
    <row r="19179" spans="1:8" x14ac:dyDescent="0.25">
      <c r="A19179" t="s">
        <v>20318</v>
      </c>
      <c r="B19179">
        <v>19</v>
      </c>
      <c r="C19179" s="6">
        <v>62675.80078125</v>
      </c>
      <c r="D19179" s="6">
        <v>3133.7900390625</v>
      </c>
      <c r="E19179">
        <v>0</v>
      </c>
      <c r="F19179">
        <v>0</v>
      </c>
      <c r="G19179" s="7">
        <v>0</v>
      </c>
      <c r="H19179" t="s">
        <v>1277</v>
      </c>
    </row>
    <row r="19180" spans="1:8" x14ac:dyDescent="0.25">
      <c r="A19180" t="s">
        <v>20319</v>
      </c>
      <c r="B19180">
        <v>3</v>
      </c>
      <c r="C19180" s="6">
        <v>10039.169921875</v>
      </c>
      <c r="D19180" s="6">
        <v>2509.79248046875</v>
      </c>
      <c r="E19180">
        <v>0</v>
      </c>
      <c r="F19180">
        <v>0</v>
      </c>
      <c r="G19180" s="7">
        <v>0</v>
      </c>
      <c r="H19180" t="s">
        <v>1277</v>
      </c>
    </row>
    <row r="19181" spans="1:8" x14ac:dyDescent="0.25">
      <c r="A19181" t="s">
        <v>20320</v>
      </c>
      <c r="B19181">
        <v>15</v>
      </c>
      <c r="C19181" s="6">
        <v>34657.9609375</v>
      </c>
      <c r="D19181" s="6">
        <v>2166.12255859375</v>
      </c>
      <c r="E19181">
        <v>0</v>
      </c>
      <c r="F19181">
        <v>0</v>
      </c>
      <c r="G19181" s="7">
        <v>0</v>
      </c>
      <c r="H19181" t="s">
        <v>1277</v>
      </c>
    </row>
    <row r="19182" spans="1:8" x14ac:dyDescent="0.25">
      <c r="A19182" t="s">
        <v>20321</v>
      </c>
      <c r="B19182">
        <v>25</v>
      </c>
      <c r="C19182" s="6">
        <v>61129.6484375</v>
      </c>
      <c r="D19182" s="6">
        <v>2351.1403245192309</v>
      </c>
      <c r="E19182">
        <v>5</v>
      </c>
      <c r="F19182">
        <v>0</v>
      </c>
      <c r="G19182" s="7">
        <v>0.19230769230769229</v>
      </c>
      <c r="H19182" t="s">
        <v>1277</v>
      </c>
    </row>
    <row r="19183" spans="1:8" x14ac:dyDescent="0.25">
      <c r="A19183" t="s">
        <v>20322</v>
      </c>
      <c r="B19183">
        <v>9</v>
      </c>
      <c r="C19183" s="6">
        <v>26758.849609375</v>
      </c>
      <c r="D19183" s="6">
        <v>2675.8849609375002</v>
      </c>
      <c r="E19183">
        <v>0</v>
      </c>
      <c r="F19183">
        <v>0</v>
      </c>
      <c r="G19183" s="7">
        <v>0</v>
      </c>
      <c r="H19183" t="s">
        <v>1277</v>
      </c>
    </row>
    <row r="19184" spans="1:8" x14ac:dyDescent="0.25">
      <c r="A19184" s="4" t="s">
        <v>20323</v>
      </c>
      <c r="B19184" s="4">
        <v>2</v>
      </c>
      <c r="C19184" s="5">
        <v>3738</v>
      </c>
      <c r="D19184" s="5">
        <v>1246</v>
      </c>
      <c r="E19184" s="4">
        <v>0</v>
      </c>
      <c r="F19184" s="4">
        <v>0</v>
      </c>
      <c r="G19184" s="8">
        <v>0</v>
      </c>
      <c r="H19184" s="4" t="s">
        <v>119</v>
      </c>
    </row>
    <row r="19185" spans="1:8" x14ac:dyDescent="0.25">
      <c r="A19185" t="s">
        <v>20324</v>
      </c>
      <c r="B19185">
        <v>10</v>
      </c>
      <c r="C19185" s="6">
        <v>25336.75</v>
      </c>
      <c r="D19185" s="6">
        <v>2303.340909090909</v>
      </c>
      <c r="E19185">
        <v>1</v>
      </c>
      <c r="F19185">
        <v>0</v>
      </c>
      <c r="G19185" s="7">
        <v>9.0909090909090912E-2</v>
      </c>
      <c r="H19185" t="s">
        <v>1277</v>
      </c>
    </row>
    <row r="19186" spans="1:8" x14ac:dyDescent="0.25">
      <c r="A19186" t="s">
        <v>20325</v>
      </c>
      <c r="B19186">
        <v>1</v>
      </c>
      <c r="C19186" s="6">
        <v>4000.25</v>
      </c>
      <c r="D19186" s="6">
        <v>2000.125</v>
      </c>
      <c r="E19186">
        <v>0</v>
      </c>
      <c r="F19186">
        <v>0</v>
      </c>
      <c r="G19186" s="7">
        <v>0</v>
      </c>
      <c r="H19186" t="s">
        <v>1277</v>
      </c>
    </row>
    <row r="19187" spans="1:8" x14ac:dyDescent="0.25">
      <c r="A19187" t="s">
        <v>20326</v>
      </c>
      <c r="B19187">
        <v>21</v>
      </c>
      <c r="C19187" s="6">
        <v>71381.953125</v>
      </c>
      <c r="D19187" s="6">
        <v>3244.634232954545</v>
      </c>
      <c r="E19187">
        <v>1</v>
      </c>
      <c r="F19187">
        <v>0</v>
      </c>
      <c r="G19187" s="7">
        <v>4.5454545454545463E-2</v>
      </c>
      <c r="H19187" t="s">
        <v>1277</v>
      </c>
    </row>
    <row r="19188" spans="1:8" x14ac:dyDescent="0.25">
      <c r="A19188" s="4" t="s">
        <v>20327</v>
      </c>
      <c r="B19188" s="4">
        <v>3</v>
      </c>
      <c r="C19188" s="5">
        <v>3409.97998046875</v>
      </c>
      <c r="D19188" s="5">
        <v>852.4949951171875</v>
      </c>
      <c r="E19188" s="4">
        <v>0</v>
      </c>
      <c r="F19188" s="4">
        <v>0</v>
      </c>
      <c r="G19188" s="8">
        <v>0</v>
      </c>
      <c r="H19188" s="4" t="s">
        <v>119</v>
      </c>
    </row>
    <row r="19189" spans="1:8" x14ac:dyDescent="0.25">
      <c r="A19189" t="s">
        <v>20328</v>
      </c>
      <c r="B19189">
        <v>15</v>
      </c>
      <c r="C19189" s="6">
        <v>46808.21875</v>
      </c>
      <c r="D19189" s="6">
        <v>2925.513671875</v>
      </c>
      <c r="E19189">
        <v>0</v>
      </c>
      <c r="F19189">
        <v>0</v>
      </c>
      <c r="G19189" s="7">
        <v>0</v>
      </c>
      <c r="H19189" t="s">
        <v>1277</v>
      </c>
    </row>
    <row r="19190" spans="1:8" x14ac:dyDescent="0.25">
      <c r="A19190" s="4" t="s">
        <v>20329</v>
      </c>
      <c r="B19190" s="4">
        <v>5</v>
      </c>
      <c r="C19190" s="5">
        <v>8195.099609375</v>
      </c>
      <c r="D19190" s="5">
        <v>1365.849934895833</v>
      </c>
      <c r="E19190" s="4">
        <v>1</v>
      </c>
      <c r="F19190" s="4">
        <v>0</v>
      </c>
      <c r="G19190" s="8">
        <v>0.16666666666666671</v>
      </c>
      <c r="H19190" s="4" t="s">
        <v>119</v>
      </c>
    </row>
    <row r="19191" spans="1:8" x14ac:dyDescent="0.25">
      <c r="A19191" t="s">
        <v>20330</v>
      </c>
      <c r="B19191">
        <v>12</v>
      </c>
      <c r="C19191" s="6">
        <v>32900.1015625</v>
      </c>
      <c r="D19191" s="6">
        <v>2530.7770432692309</v>
      </c>
      <c r="E19191">
        <v>0</v>
      </c>
      <c r="F19191">
        <v>0</v>
      </c>
      <c r="G19191" s="7">
        <v>0</v>
      </c>
      <c r="H19191" t="s">
        <v>1277</v>
      </c>
    </row>
    <row r="19192" spans="1:8" x14ac:dyDescent="0.25">
      <c r="A19192" s="4" t="s">
        <v>20331</v>
      </c>
      <c r="B19192" s="4">
        <v>1</v>
      </c>
      <c r="C19192" s="5">
        <v>1900</v>
      </c>
      <c r="D19192" s="5">
        <v>950</v>
      </c>
      <c r="E19192" s="4">
        <v>0</v>
      </c>
      <c r="F19192" s="4">
        <v>0</v>
      </c>
      <c r="G19192" s="8">
        <v>0</v>
      </c>
      <c r="H19192" s="4" t="s">
        <v>119</v>
      </c>
    </row>
    <row r="19193" spans="1:8" x14ac:dyDescent="0.25">
      <c r="A19193" t="s">
        <v>20332</v>
      </c>
      <c r="B19193">
        <v>5</v>
      </c>
      <c r="C19193" s="6">
        <v>9942.73046875</v>
      </c>
      <c r="D19193" s="6">
        <v>1657.121744791667</v>
      </c>
      <c r="E19193">
        <v>0</v>
      </c>
      <c r="F19193">
        <v>0</v>
      </c>
      <c r="G19193" s="7">
        <v>0</v>
      </c>
      <c r="H19193" t="s">
        <v>1277</v>
      </c>
    </row>
    <row r="19194" spans="1:8" x14ac:dyDescent="0.25">
      <c r="A19194" s="4" t="s">
        <v>20333</v>
      </c>
      <c r="B19194" s="4">
        <v>7</v>
      </c>
      <c r="C19194" s="5">
        <v>10899.400390625</v>
      </c>
      <c r="D19194" s="5">
        <v>1362.425048828125</v>
      </c>
      <c r="E19194" s="4">
        <v>0</v>
      </c>
      <c r="F19194" s="4">
        <v>0</v>
      </c>
      <c r="G19194" s="8">
        <v>0</v>
      </c>
      <c r="H19194" s="4" t="s">
        <v>119</v>
      </c>
    </row>
    <row r="19195" spans="1:8" x14ac:dyDescent="0.25">
      <c r="A19195" t="s">
        <v>20334</v>
      </c>
      <c r="B19195">
        <v>7</v>
      </c>
      <c r="C19195" s="6">
        <v>11707.830078125</v>
      </c>
      <c r="D19195" s="6">
        <v>1463.478759765625</v>
      </c>
      <c r="E19195">
        <v>0</v>
      </c>
      <c r="F19195">
        <v>0</v>
      </c>
      <c r="G19195" s="7">
        <v>0</v>
      </c>
      <c r="H19195" t="s">
        <v>1277</v>
      </c>
    </row>
    <row r="19196" spans="1:8" x14ac:dyDescent="0.25">
      <c r="A19196" s="4" t="s">
        <v>20335</v>
      </c>
      <c r="B19196" s="4">
        <v>1</v>
      </c>
      <c r="C19196" s="5">
        <v>2000</v>
      </c>
      <c r="D19196" s="5">
        <v>1000</v>
      </c>
      <c r="E19196" s="4">
        <v>0</v>
      </c>
      <c r="F19196" s="4">
        <v>0</v>
      </c>
      <c r="G19196" s="8">
        <v>0</v>
      </c>
      <c r="H19196" s="4" t="s">
        <v>119</v>
      </c>
    </row>
    <row r="19197" spans="1:8" x14ac:dyDescent="0.25">
      <c r="A19197" s="4" t="s">
        <v>20336</v>
      </c>
      <c r="B19197" s="4">
        <v>2</v>
      </c>
      <c r="C19197" s="5">
        <v>3393.679931640625</v>
      </c>
      <c r="D19197" s="5">
        <v>1131.226643880208</v>
      </c>
      <c r="E19197" s="4">
        <v>0</v>
      </c>
      <c r="F19197" s="4">
        <v>0</v>
      </c>
      <c r="G19197" s="8">
        <v>0</v>
      </c>
      <c r="H19197" s="4" t="s">
        <v>119</v>
      </c>
    </row>
    <row r="19198" spans="1:8" x14ac:dyDescent="0.25">
      <c r="A19198" t="s">
        <v>20337</v>
      </c>
      <c r="B19198">
        <v>2</v>
      </c>
      <c r="C19198" s="6">
        <v>4661.39990234375</v>
      </c>
      <c r="D19198" s="6">
        <v>1553.799967447917</v>
      </c>
      <c r="E19198">
        <v>0</v>
      </c>
      <c r="F19198">
        <v>0</v>
      </c>
      <c r="G19198" s="7">
        <v>0</v>
      </c>
      <c r="H19198" t="s">
        <v>1277</v>
      </c>
    </row>
    <row r="19199" spans="1:8" x14ac:dyDescent="0.25">
      <c r="A19199" t="s">
        <v>20338</v>
      </c>
      <c r="B19199">
        <v>19</v>
      </c>
      <c r="C19199" s="6">
        <v>38684.1015625</v>
      </c>
      <c r="D19199" s="6">
        <v>1934.205078125</v>
      </c>
      <c r="E19199">
        <v>1</v>
      </c>
      <c r="F19199">
        <v>0</v>
      </c>
      <c r="G19199" s="7">
        <v>0.05</v>
      </c>
      <c r="H19199" t="s">
        <v>1277</v>
      </c>
    </row>
    <row r="19200" spans="1:8" x14ac:dyDescent="0.25">
      <c r="A19200" t="s">
        <v>20339</v>
      </c>
      <c r="B19200">
        <v>2</v>
      </c>
      <c r="C19200" s="6">
        <v>4457.25</v>
      </c>
      <c r="D19200" s="6">
        <v>1485.75</v>
      </c>
      <c r="E19200">
        <v>0</v>
      </c>
      <c r="F19200">
        <v>0</v>
      </c>
      <c r="G19200" s="7">
        <v>0</v>
      </c>
      <c r="H19200" t="s">
        <v>1277</v>
      </c>
    </row>
    <row r="19201" spans="1:8" x14ac:dyDescent="0.25">
      <c r="A19201" t="s">
        <v>20340</v>
      </c>
      <c r="B19201">
        <v>5</v>
      </c>
      <c r="C19201" s="6">
        <v>10445.2001953125</v>
      </c>
      <c r="D19201" s="6">
        <v>1740.86669921875</v>
      </c>
      <c r="E19201">
        <v>0</v>
      </c>
      <c r="F19201">
        <v>0</v>
      </c>
      <c r="G19201" s="7">
        <v>0</v>
      </c>
      <c r="H19201" t="s">
        <v>1277</v>
      </c>
    </row>
    <row r="19202" spans="1:8" x14ac:dyDescent="0.25">
      <c r="A19202" t="s">
        <v>20341</v>
      </c>
      <c r="B19202">
        <v>14</v>
      </c>
      <c r="C19202" s="6">
        <v>43711.80078125</v>
      </c>
      <c r="D19202" s="6">
        <v>2914.1200520833331</v>
      </c>
      <c r="E19202">
        <v>2</v>
      </c>
      <c r="F19202">
        <v>0</v>
      </c>
      <c r="G19202" s="7">
        <v>0.1333333333333333</v>
      </c>
      <c r="H19202" t="s">
        <v>1277</v>
      </c>
    </row>
    <row r="19203" spans="1:8" x14ac:dyDescent="0.25">
      <c r="A19203" t="s">
        <v>20342</v>
      </c>
      <c r="B19203">
        <v>64</v>
      </c>
      <c r="C19203" s="6">
        <v>134809.265625</v>
      </c>
      <c r="D19203" s="6">
        <v>2073.9887019230769</v>
      </c>
      <c r="E19203">
        <v>10</v>
      </c>
      <c r="F19203">
        <v>0</v>
      </c>
      <c r="G19203" s="7">
        <v>0.15384615384615391</v>
      </c>
      <c r="H19203" t="s">
        <v>1277</v>
      </c>
    </row>
    <row r="19204" spans="1:8" x14ac:dyDescent="0.25">
      <c r="A19204" t="s">
        <v>20343</v>
      </c>
      <c r="B19204">
        <v>6</v>
      </c>
      <c r="C19204" s="6">
        <v>17468.58984375</v>
      </c>
      <c r="D19204" s="6">
        <v>2495.512834821428</v>
      </c>
      <c r="E19204">
        <v>0</v>
      </c>
      <c r="F19204">
        <v>0</v>
      </c>
      <c r="G19204" s="7">
        <v>0</v>
      </c>
      <c r="H19204" t="s">
        <v>1277</v>
      </c>
    </row>
    <row r="19205" spans="1:8" x14ac:dyDescent="0.25">
      <c r="A19205" t="s">
        <v>20344</v>
      </c>
      <c r="B19205">
        <v>3</v>
      </c>
      <c r="C19205" s="6">
        <v>7979.7900390625</v>
      </c>
      <c r="D19205" s="6">
        <v>1994.947509765625</v>
      </c>
      <c r="E19205">
        <v>0</v>
      </c>
      <c r="F19205">
        <v>0</v>
      </c>
      <c r="G19205" s="7">
        <v>0</v>
      </c>
      <c r="H19205" t="s">
        <v>1277</v>
      </c>
    </row>
    <row r="19206" spans="1:8" x14ac:dyDescent="0.25">
      <c r="A19206" s="4" t="s">
        <v>20345</v>
      </c>
      <c r="B19206" s="4">
        <v>1</v>
      </c>
      <c r="C19206" s="5">
        <v>2609</v>
      </c>
      <c r="D19206" s="5">
        <v>1304.5</v>
      </c>
      <c r="E19206" s="4">
        <v>1</v>
      </c>
      <c r="F19206" s="4">
        <v>0</v>
      </c>
      <c r="G19206" s="8">
        <v>0.5</v>
      </c>
      <c r="H19206" s="4" t="s">
        <v>119</v>
      </c>
    </row>
    <row r="19207" spans="1:8" x14ac:dyDescent="0.25">
      <c r="A19207" t="s">
        <v>20346</v>
      </c>
      <c r="B19207">
        <v>4</v>
      </c>
      <c r="C19207" s="6">
        <v>12283.2001953125</v>
      </c>
      <c r="D19207" s="6">
        <v>2456.6400390624999</v>
      </c>
      <c r="E19207">
        <v>0</v>
      </c>
      <c r="F19207">
        <v>0</v>
      </c>
      <c r="G19207" s="7">
        <v>0</v>
      </c>
      <c r="H19207" t="s">
        <v>1277</v>
      </c>
    </row>
    <row r="19208" spans="1:8" x14ac:dyDescent="0.25">
      <c r="A19208" t="s">
        <v>20347</v>
      </c>
      <c r="B19208">
        <v>4</v>
      </c>
      <c r="C19208" s="6">
        <v>14340.83984375</v>
      </c>
      <c r="D19208" s="6">
        <v>2868.16796875</v>
      </c>
      <c r="E19208">
        <v>0</v>
      </c>
      <c r="F19208">
        <v>0</v>
      </c>
      <c r="G19208" s="7">
        <v>0</v>
      </c>
      <c r="H19208" t="s">
        <v>1277</v>
      </c>
    </row>
    <row r="19209" spans="1:8" x14ac:dyDescent="0.25">
      <c r="A19209" s="4" t="s">
        <v>20348</v>
      </c>
      <c r="B19209" s="4">
        <v>2</v>
      </c>
      <c r="C19209" s="5">
        <v>2928.300048828125</v>
      </c>
      <c r="D19209" s="5">
        <v>976.10001627604163</v>
      </c>
      <c r="E19209" s="4">
        <v>0</v>
      </c>
      <c r="F19209" s="4">
        <v>0</v>
      </c>
      <c r="G19209" s="8">
        <v>0</v>
      </c>
      <c r="H19209" s="4" t="s">
        <v>119</v>
      </c>
    </row>
    <row r="19210" spans="1:8" x14ac:dyDescent="0.25">
      <c r="A19210" s="4" t="s">
        <v>20349</v>
      </c>
      <c r="B19210" s="4">
        <v>1</v>
      </c>
      <c r="C19210" s="5">
        <v>1920.140014648438</v>
      </c>
      <c r="D19210" s="5">
        <v>960.07000732421875</v>
      </c>
      <c r="E19210" s="4">
        <v>0</v>
      </c>
      <c r="F19210" s="4">
        <v>0</v>
      </c>
      <c r="G19210" s="8">
        <v>0</v>
      </c>
      <c r="H19210" s="4" t="s">
        <v>119</v>
      </c>
    </row>
    <row r="19211" spans="1:8" x14ac:dyDescent="0.25">
      <c r="A19211" s="4" t="s">
        <v>20350</v>
      </c>
      <c r="B19211" s="4">
        <v>1</v>
      </c>
      <c r="C19211" s="5">
        <v>2000</v>
      </c>
      <c r="D19211" s="5">
        <v>1000</v>
      </c>
      <c r="E19211" s="4">
        <v>0</v>
      </c>
      <c r="F19211" s="4">
        <v>0</v>
      </c>
      <c r="G19211" s="8">
        <v>0</v>
      </c>
      <c r="H19211" s="4" t="s">
        <v>119</v>
      </c>
    </row>
    <row r="19212" spans="1:8" x14ac:dyDescent="0.25">
      <c r="A19212" s="4" t="s">
        <v>20351</v>
      </c>
      <c r="B19212" s="4">
        <v>1</v>
      </c>
      <c r="C19212" s="5">
        <v>1470</v>
      </c>
      <c r="D19212" s="5">
        <v>735</v>
      </c>
      <c r="E19212" s="4">
        <v>0</v>
      </c>
      <c r="F19212" s="4">
        <v>0</v>
      </c>
      <c r="G19212" s="8">
        <v>0</v>
      </c>
      <c r="H19212" s="4" t="s">
        <v>119</v>
      </c>
    </row>
    <row r="19213" spans="1:8" x14ac:dyDescent="0.25">
      <c r="A19213" t="s">
        <v>20352</v>
      </c>
      <c r="B19213">
        <v>5</v>
      </c>
      <c r="C19213" s="6">
        <v>11617.3203125</v>
      </c>
      <c r="D19213" s="6">
        <v>1936.220052083333</v>
      </c>
      <c r="E19213">
        <v>0</v>
      </c>
      <c r="F19213">
        <v>0</v>
      </c>
      <c r="G19213" s="7">
        <v>0</v>
      </c>
      <c r="H19213" t="s">
        <v>1277</v>
      </c>
    </row>
    <row r="19214" spans="1:8" x14ac:dyDescent="0.25">
      <c r="A19214" t="s">
        <v>20353</v>
      </c>
      <c r="B19214">
        <v>5</v>
      </c>
      <c r="C19214" s="6">
        <v>12722.8095703125</v>
      </c>
      <c r="D19214" s="6">
        <v>2120.46826171875</v>
      </c>
      <c r="E19214">
        <v>1</v>
      </c>
      <c r="F19214">
        <v>0</v>
      </c>
      <c r="G19214" s="7">
        <v>0.16666666666666671</v>
      </c>
      <c r="H19214" t="s">
        <v>1277</v>
      </c>
    </row>
    <row r="19215" spans="1:8" x14ac:dyDescent="0.25">
      <c r="A19215" t="s">
        <v>20354</v>
      </c>
      <c r="B19215">
        <v>4</v>
      </c>
      <c r="C19215" s="6">
        <v>9324.9501953125</v>
      </c>
      <c r="D19215" s="6">
        <v>1864.9900390625</v>
      </c>
      <c r="E19215">
        <v>0</v>
      </c>
      <c r="F19215">
        <v>0</v>
      </c>
      <c r="G19215" s="7">
        <v>0</v>
      </c>
      <c r="H19215" t="s">
        <v>1277</v>
      </c>
    </row>
    <row r="19216" spans="1:8" x14ac:dyDescent="0.25">
      <c r="A19216" s="4" t="s">
        <v>20355</v>
      </c>
      <c r="B19216" s="4">
        <v>1</v>
      </c>
      <c r="C19216" s="5">
        <v>1764</v>
      </c>
      <c r="D19216" s="5">
        <v>882</v>
      </c>
      <c r="E19216" s="4">
        <v>0</v>
      </c>
      <c r="F19216" s="4">
        <v>0</v>
      </c>
      <c r="G19216" s="8">
        <v>0</v>
      </c>
      <c r="H19216" s="4" t="s">
        <v>119</v>
      </c>
    </row>
    <row r="19217" spans="1:8" x14ac:dyDescent="0.25">
      <c r="A19217" t="s">
        <v>20356</v>
      </c>
      <c r="B19217">
        <v>49</v>
      </c>
      <c r="C19217" s="6">
        <v>175896.6875</v>
      </c>
      <c r="D19217" s="6">
        <v>3517.9337500000001</v>
      </c>
      <c r="E19217">
        <v>1</v>
      </c>
      <c r="F19217">
        <v>0</v>
      </c>
      <c r="G19217" s="7">
        <v>0.02</v>
      </c>
      <c r="H19217" t="s">
        <v>1277</v>
      </c>
    </row>
    <row r="19218" spans="1:8" x14ac:dyDescent="0.25">
      <c r="A19218" t="s">
        <v>20357</v>
      </c>
      <c r="B19218">
        <v>13</v>
      </c>
      <c r="C19218" s="6">
        <v>27300.0703125</v>
      </c>
      <c r="D19218" s="6">
        <v>1950.0050223214289</v>
      </c>
      <c r="E19218">
        <v>0</v>
      </c>
      <c r="F19218">
        <v>0</v>
      </c>
      <c r="G19218" s="7">
        <v>0</v>
      </c>
      <c r="H19218" t="s">
        <v>1277</v>
      </c>
    </row>
    <row r="19219" spans="1:8" x14ac:dyDescent="0.25">
      <c r="A19219" t="s">
        <v>20358</v>
      </c>
      <c r="B19219">
        <v>18</v>
      </c>
      <c r="C19219" s="6">
        <v>27906.2109375</v>
      </c>
      <c r="D19219" s="6">
        <v>1468.7479440789471</v>
      </c>
      <c r="E19219">
        <v>0</v>
      </c>
      <c r="F19219">
        <v>0</v>
      </c>
      <c r="G19219" s="7">
        <v>0</v>
      </c>
      <c r="H19219" t="s">
        <v>1277</v>
      </c>
    </row>
    <row r="19220" spans="1:8" x14ac:dyDescent="0.25">
      <c r="A19220" s="4" t="s">
        <v>20359</v>
      </c>
      <c r="B19220" s="4">
        <v>3</v>
      </c>
      <c r="C19220" s="5">
        <v>5226</v>
      </c>
      <c r="D19220" s="5">
        <v>1306.5</v>
      </c>
      <c r="E19220" s="4">
        <v>0</v>
      </c>
      <c r="F19220" s="4">
        <v>0</v>
      </c>
      <c r="G19220" s="8">
        <v>0</v>
      </c>
      <c r="H19220" s="4" t="s">
        <v>119</v>
      </c>
    </row>
    <row r="19221" spans="1:8" x14ac:dyDescent="0.25">
      <c r="A19221" s="4" t="s">
        <v>20360</v>
      </c>
      <c r="B19221" s="4">
        <v>4</v>
      </c>
      <c r="C19221" s="5">
        <v>6204.68994140625</v>
      </c>
      <c r="D19221" s="5">
        <v>1240.93798828125</v>
      </c>
      <c r="E19221" s="4">
        <v>0</v>
      </c>
      <c r="F19221" s="4">
        <v>0</v>
      </c>
      <c r="G19221" s="8">
        <v>0</v>
      </c>
      <c r="H19221" s="4" t="s">
        <v>119</v>
      </c>
    </row>
    <row r="19222" spans="1:8" x14ac:dyDescent="0.25">
      <c r="A19222" s="4" t="s">
        <v>20361</v>
      </c>
      <c r="B19222" s="4">
        <v>16</v>
      </c>
      <c r="C19222" s="5">
        <v>21884.490234375</v>
      </c>
      <c r="D19222" s="5">
        <v>1287.3229549632349</v>
      </c>
      <c r="E19222" s="4">
        <v>0</v>
      </c>
      <c r="F19222" s="4">
        <v>0</v>
      </c>
      <c r="G19222" s="8">
        <v>0</v>
      </c>
      <c r="H19222" s="4" t="s">
        <v>119</v>
      </c>
    </row>
    <row r="19223" spans="1:8" x14ac:dyDescent="0.25">
      <c r="A19223" t="s">
        <v>20362</v>
      </c>
      <c r="B19223">
        <v>4</v>
      </c>
      <c r="C19223" s="6">
        <v>7658.919921875</v>
      </c>
      <c r="D19223" s="6">
        <v>1701.9822048611111</v>
      </c>
      <c r="E19223">
        <v>0</v>
      </c>
      <c r="F19223">
        <v>0</v>
      </c>
      <c r="G19223" s="7">
        <v>0</v>
      </c>
      <c r="H19223" t="s">
        <v>1277</v>
      </c>
    </row>
    <row r="19224" spans="1:8" x14ac:dyDescent="0.25">
      <c r="A19224" s="4" t="s">
        <v>20363</v>
      </c>
      <c r="B19224" s="4">
        <v>3</v>
      </c>
      <c r="C19224" s="5">
        <v>5296.43017578125</v>
      </c>
      <c r="D19224" s="5">
        <v>1324.107543945312</v>
      </c>
      <c r="E19224" s="4">
        <v>0</v>
      </c>
      <c r="F19224" s="4">
        <v>0</v>
      </c>
      <c r="G19224" s="8">
        <v>0</v>
      </c>
      <c r="H19224" s="4" t="s">
        <v>119</v>
      </c>
    </row>
    <row r="19225" spans="1:8" x14ac:dyDescent="0.25">
      <c r="A19225" t="s">
        <v>20364</v>
      </c>
      <c r="B19225">
        <v>16</v>
      </c>
      <c r="C19225" s="6">
        <v>41828.12109375</v>
      </c>
      <c r="D19225" s="6">
        <v>2460.477711397059</v>
      </c>
      <c r="E19225">
        <v>0</v>
      </c>
      <c r="F19225">
        <v>0</v>
      </c>
      <c r="G19225" s="7">
        <v>0</v>
      </c>
      <c r="H19225" t="s">
        <v>1277</v>
      </c>
    </row>
    <row r="19226" spans="1:8" x14ac:dyDescent="0.25">
      <c r="A19226" s="4" t="s">
        <v>20365</v>
      </c>
      <c r="B19226" s="4">
        <v>1</v>
      </c>
      <c r="C19226" s="5">
        <v>1890</v>
      </c>
      <c r="D19226" s="5">
        <v>945</v>
      </c>
      <c r="E19226" s="4">
        <v>0</v>
      </c>
      <c r="F19226" s="4">
        <v>0</v>
      </c>
      <c r="G19226" s="8">
        <v>0</v>
      </c>
      <c r="H19226" s="4" t="s">
        <v>119</v>
      </c>
    </row>
    <row r="19227" spans="1:8" x14ac:dyDescent="0.25">
      <c r="A19227" t="s">
        <v>20366</v>
      </c>
      <c r="B19227">
        <v>86</v>
      </c>
      <c r="C19227" s="6">
        <v>298634.1875</v>
      </c>
      <c r="D19227" s="6">
        <v>3432.5768678160921</v>
      </c>
      <c r="E19227">
        <v>6</v>
      </c>
      <c r="F19227">
        <v>0</v>
      </c>
      <c r="G19227" s="7">
        <v>6.8965517241379309E-2</v>
      </c>
      <c r="H19227" t="s">
        <v>1277</v>
      </c>
    </row>
    <row r="19228" spans="1:8" x14ac:dyDescent="0.25">
      <c r="A19228" s="4" t="s">
        <v>20367</v>
      </c>
      <c r="B19228" s="4">
        <v>2</v>
      </c>
      <c r="C19228" s="5">
        <v>2200</v>
      </c>
      <c r="D19228" s="5">
        <v>733.33333333333337</v>
      </c>
      <c r="E19228" s="4">
        <v>0</v>
      </c>
      <c r="F19228" s="4">
        <v>0</v>
      </c>
      <c r="G19228" s="8">
        <v>0</v>
      </c>
      <c r="H19228" s="4" t="s">
        <v>119</v>
      </c>
    </row>
    <row r="19229" spans="1:8" x14ac:dyDescent="0.25">
      <c r="A19229" s="4" t="s">
        <v>20368</v>
      </c>
      <c r="B19229" s="4">
        <v>1</v>
      </c>
      <c r="C19229" s="5">
        <v>1899.300048828125</v>
      </c>
      <c r="D19229" s="5">
        <v>949.6500244140625</v>
      </c>
      <c r="E19229" s="4">
        <v>0</v>
      </c>
      <c r="F19229" s="4">
        <v>0</v>
      </c>
      <c r="G19229" s="8">
        <v>0</v>
      </c>
      <c r="H19229" s="4" t="s">
        <v>119</v>
      </c>
    </row>
    <row r="19230" spans="1:8" x14ac:dyDescent="0.25">
      <c r="A19230" s="4" t="s">
        <v>20369</v>
      </c>
      <c r="B19230" s="4">
        <v>11</v>
      </c>
      <c r="C19230" s="5">
        <v>14855.4404296875</v>
      </c>
      <c r="D19230" s="5">
        <v>1237.953369140625</v>
      </c>
      <c r="E19230" s="4">
        <v>1</v>
      </c>
      <c r="F19230" s="4">
        <v>0</v>
      </c>
      <c r="G19230" s="8">
        <v>8.3333333333333329E-2</v>
      </c>
      <c r="H19230" s="4" t="s">
        <v>119</v>
      </c>
    </row>
    <row r="19231" spans="1:8" x14ac:dyDescent="0.25">
      <c r="A19231" t="s">
        <v>20370</v>
      </c>
      <c r="B19231">
        <v>3</v>
      </c>
      <c r="C19231" s="6">
        <v>5836</v>
      </c>
      <c r="D19231" s="6">
        <v>1459</v>
      </c>
      <c r="E19231">
        <v>0</v>
      </c>
      <c r="F19231">
        <v>0</v>
      </c>
      <c r="G19231" s="7">
        <v>0</v>
      </c>
      <c r="H19231" t="s">
        <v>1277</v>
      </c>
    </row>
    <row r="19232" spans="1:8" x14ac:dyDescent="0.25">
      <c r="A19232" t="s">
        <v>20371</v>
      </c>
      <c r="B19232">
        <v>6</v>
      </c>
      <c r="C19232" s="6">
        <v>10614.9697265625</v>
      </c>
      <c r="D19232" s="6">
        <v>1516.424246651786</v>
      </c>
      <c r="E19232">
        <v>0</v>
      </c>
      <c r="F19232">
        <v>0</v>
      </c>
      <c r="G19232" s="7">
        <v>0</v>
      </c>
      <c r="H19232" t="s">
        <v>1277</v>
      </c>
    </row>
    <row r="19233" spans="1:8" x14ac:dyDescent="0.25">
      <c r="A19233" t="s">
        <v>20372</v>
      </c>
      <c r="B19233">
        <v>9</v>
      </c>
      <c r="C19233" s="6">
        <v>17513.599609375</v>
      </c>
      <c r="D19233" s="6">
        <v>1751.3599609375001</v>
      </c>
      <c r="E19233">
        <v>0</v>
      </c>
      <c r="F19233">
        <v>0</v>
      </c>
      <c r="G19233" s="7">
        <v>0</v>
      </c>
      <c r="H19233" t="s">
        <v>1277</v>
      </c>
    </row>
    <row r="19234" spans="1:8" x14ac:dyDescent="0.25">
      <c r="A19234" t="s">
        <v>20373</v>
      </c>
      <c r="B19234">
        <v>5</v>
      </c>
      <c r="C19234" s="6">
        <v>18727.330078125</v>
      </c>
      <c r="D19234" s="6">
        <v>3121.2216796875</v>
      </c>
      <c r="E19234">
        <v>0</v>
      </c>
      <c r="F19234">
        <v>0</v>
      </c>
      <c r="G19234" s="7">
        <v>0</v>
      </c>
      <c r="H19234" t="s">
        <v>1277</v>
      </c>
    </row>
    <row r="19235" spans="1:8" x14ac:dyDescent="0.25">
      <c r="A19235" t="s">
        <v>20374</v>
      </c>
      <c r="B19235">
        <v>1</v>
      </c>
      <c r="C19235" s="6">
        <v>3743.590087890625</v>
      </c>
      <c r="D19235" s="6">
        <v>1871.795043945312</v>
      </c>
      <c r="E19235">
        <v>0</v>
      </c>
      <c r="F19235">
        <v>0</v>
      </c>
      <c r="G19235" s="7">
        <v>0</v>
      </c>
      <c r="H19235" t="s">
        <v>1277</v>
      </c>
    </row>
    <row r="19236" spans="1:8" x14ac:dyDescent="0.25">
      <c r="A19236" t="s">
        <v>20375</v>
      </c>
      <c r="B19236">
        <v>5</v>
      </c>
      <c r="C19236" s="6">
        <v>9085.759765625</v>
      </c>
      <c r="D19236" s="6">
        <v>1514.293294270833</v>
      </c>
      <c r="E19236">
        <v>0</v>
      </c>
      <c r="F19236">
        <v>0</v>
      </c>
      <c r="G19236" s="7">
        <v>0</v>
      </c>
      <c r="H19236" t="s">
        <v>1277</v>
      </c>
    </row>
    <row r="19237" spans="1:8" x14ac:dyDescent="0.25">
      <c r="A19237" s="4" t="s">
        <v>20376</v>
      </c>
      <c r="B19237" s="4">
        <v>5</v>
      </c>
      <c r="C19237" s="5">
        <v>8048.39990234375</v>
      </c>
      <c r="D19237" s="5">
        <v>1341.399983723958</v>
      </c>
      <c r="E19237" s="4">
        <v>0</v>
      </c>
      <c r="F19237" s="4">
        <v>0</v>
      </c>
      <c r="G19237" s="8">
        <v>0</v>
      </c>
      <c r="H19237" s="4" t="s">
        <v>119</v>
      </c>
    </row>
    <row r="19238" spans="1:8" x14ac:dyDescent="0.25">
      <c r="A19238" t="s">
        <v>20377</v>
      </c>
      <c r="B19238">
        <v>10</v>
      </c>
      <c r="C19238" s="6">
        <v>36218.109375</v>
      </c>
      <c r="D19238" s="6">
        <v>3292.555397727273</v>
      </c>
      <c r="E19238">
        <v>0</v>
      </c>
      <c r="F19238">
        <v>0</v>
      </c>
      <c r="G19238" s="7">
        <v>0</v>
      </c>
      <c r="H19238" t="s">
        <v>1277</v>
      </c>
    </row>
    <row r="19239" spans="1:8" x14ac:dyDescent="0.25">
      <c r="A19239" t="s">
        <v>20378</v>
      </c>
      <c r="B19239">
        <v>91</v>
      </c>
      <c r="C19239" s="6">
        <v>238269.8125</v>
      </c>
      <c r="D19239" s="6">
        <v>2589.889266304348</v>
      </c>
      <c r="E19239">
        <v>3</v>
      </c>
      <c r="F19239">
        <v>0</v>
      </c>
      <c r="G19239" s="7">
        <v>3.2608695652173912E-2</v>
      </c>
      <c r="H19239" t="s">
        <v>1277</v>
      </c>
    </row>
    <row r="19240" spans="1:8" x14ac:dyDescent="0.25">
      <c r="A19240" t="s">
        <v>20379</v>
      </c>
      <c r="B19240">
        <v>12</v>
      </c>
      <c r="C19240" s="6">
        <v>37723.91015625</v>
      </c>
      <c r="D19240" s="6">
        <v>2901.839242788461</v>
      </c>
      <c r="E19240">
        <v>2</v>
      </c>
      <c r="F19240">
        <v>0</v>
      </c>
      <c r="G19240" s="7">
        <v>0.15384615384615391</v>
      </c>
      <c r="H19240" t="s">
        <v>1277</v>
      </c>
    </row>
    <row r="19241" spans="1:8" x14ac:dyDescent="0.25">
      <c r="A19241" t="s">
        <v>20380</v>
      </c>
      <c r="B19241">
        <v>11</v>
      </c>
      <c r="C19241" s="6">
        <v>35891</v>
      </c>
      <c r="D19241" s="6">
        <v>2990.916666666667</v>
      </c>
      <c r="E19241">
        <v>0</v>
      </c>
      <c r="F19241">
        <v>0</v>
      </c>
      <c r="G19241" s="7">
        <v>0</v>
      </c>
      <c r="H19241" t="s">
        <v>1277</v>
      </c>
    </row>
    <row r="19242" spans="1:8" x14ac:dyDescent="0.25">
      <c r="A19242" s="4" t="s">
        <v>20381</v>
      </c>
      <c r="B19242" s="4">
        <v>2</v>
      </c>
      <c r="C19242" s="5">
        <v>3853.949951171875</v>
      </c>
      <c r="D19242" s="5">
        <v>1284.649983723958</v>
      </c>
      <c r="E19242" s="4">
        <v>0</v>
      </c>
      <c r="F19242" s="4">
        <v>0</v>
      </c>
      <c r="G19242" s="8">
        <v>0</v>
      </c>
      <c r="H19242" s="4" t="s">
        <v>119</v>
      </c>
    </row>
    <row r="19243" spans="1:8" x14ac:dyDescent="0.25">
      <c r="A19243" s="4" t="s">
        <v>20382</v>
      </c>
      <c r="B19243" s="4">
        <v>1</v>
      </c>
      <c r="C19243" s="5">
        <v>1412</v>
      </c>
      <c r="D19243" s="5">
        <v>706</v>
      </c>
      <c r="E19243" s="4">
        <v>0</v>
      </c>
      <c r="F19243" s="4">
        <v>0</v>
      </c>
      <c r="G19243" s="8">
        <v>0</v>
      </c>
      <c r="H19243" s="4" t="s">
        <v>119</v>
      </c>
    </row>
    <row r="19244" spans="1:8" x14ac:dyDescent="0.25">
      <c r="A19244" t="s">
        <v>378</v>
      </c>
      <c r="B19244">
        <v>1135</v>
      </c>
      <c r="C19244" s="6">
        <v>3889317.5</v>
      </c>
      <c r="D19244" s="6">
        <v>3423.694982394366</v>
      </c>
      <c r="E19244">
        <v>31</v>
      </c>
      <c r="F19244">
        <v>0</v>
      </c>
      <c r="G19244" s="7">
        <v>2.7288732394366199E-2</v>
      </c>
      <c r="H19244" t="s">
        <v>1277</v>
      </c>
    </row>
    <row r="19245" spans="1:8" x14ac:dyDescent="0.25">
      <c r="A19245" t="s">
        <v>20383</v>
      </c>
      <c r="B19245">
        <v>17</v>
      </c>
      <c r="C19245" s="6">
        <v>39839.08984375</v>
      </c>
      <c r="D19245" s="6">
        <v>2213.2827690972222</v>
      </c>
      <c r="E19245">
        <v>0</v>
      </c>
      <c r="F19245">
        <v>0</v>
      </c>
      <c r="G19245" s="7">
        <v>0</v>
      </c>
      <c r="H19245" t="s">
        <v>1277</v>
      </c>
    </row>
    <row r="19246" spans="1:8" x14ac:dyDescent="0.25">
      <c r="A19246" s="4" t="s">
        <v>20384</v>
      </c>
      <c r="B19246" s="4">
        <v>1</v>
      </c>
      <c r="C19246" s="5">
        <v>1412</v>
      </c>
      <c r="D19246" s="5">
        <v>706</v>
      </c>
      <c r="E19246" s="4">
        <v>0</v>
      </c>
      <c r="F19246" s="4">
        <v>0</v>
      </c>
      <c r="G19246" s="8">
        <v>0</v>
      </c>
      <c r="H19246" s="4" t="s">
        <v>119</v>
      </c>
    </row>
    <row r="19247" spans="1:8" x14ac:dyDescent="0.25">
      <c r="A19247" t="s">
        <v>20385</v>
      </c>
      <c r="B19247">
        <v>34</v>
      </c>
      <c r="C19247" s="6">
        <v>67226.609375</v>
      </c>
      <c r="D19247" s="6">
        <v>1920.7602678571429</v>
      </c>
      <c r="E19247">
        <v>3</v>
      </c>
      <c r="F19247">
        <v>0</v>
      </c>
      <c r="G19247" s="7">
        <v>8.5714285714285715E-2</v>
      </c>
      <c r="H19247" t="s">
        <v>1277</v>
      </c>
    </row>
    <row r="19248" spans="1:8" x14ac:dyDescent="0.25">
      <c r="A19248" t="s">
        <v>20386</v>
      </c>
      <c r="B19248">
        <v>5</v>
      </c>
      <c r="C19248" s="6">
        <v>10102.419921875</v>
      </c>
      <c r="D19248" s="6">
        <v>1683.736653645833</v>
      </c>
      <c r="E19248">
        <v>0</v>
      </c>
      <c r="F19248">
        <v>0</v>
      </c>
      <c r="G19248" s="7">
        <v>0</v>
      </c>
      <c r="H19248" t="s">
        <v>1277</v>
      </c>
    </row>
    <row r="19249" spans="1:8" x14ac:dyDescent="0.25">
      <c r="A19249" t="s">
        <v>20387</v>
      </c>
      <c r="B19249">
        <v>17</v>
      </c>
      <c r="C19249" s="6">
        <v>50791.62109375</v>
      </c>
      <c r="D19249" s="6">
        <v>2821.7567274305561</v>
      </c>
      <c r="E19249">
        <v>0</v>
      </c>
      <c r="F19249">
        <v>0</v>
      </c>
      <c r="G19249" s="7">
        <v>0</v>
      </c>
      <c r="H19249" t="s">
        <v>1277</v>
      </c>
    </row>
    <row r="19250" spans="1:8" x14ac:dyDescent="0.25">
      <c r="A19250" t="s">
        <v>20388</v>
      </c>
      <c r="B19250">
        <v>4</v>
      </c>
      <c r="C19250" s="6">
        <v>13277.5498046875</v>
      </c>
      <c r="D19250" s="6">
        <v>2655.5099609375002</v>
      </c>
      <c r="E19250">
        <v>0</v>
      </c>
      <c r="F19250">
        <v>0</v>
      </c>
      <c r="G19250" s="7">
        <v>0</v>
      </c>
      <c r="H19250" t="s">
        <v>1277</v>
      </c>
    </row>
    <row r="19251" spans="1:8" x14ac:dyDescent="0.25">
      <c r="A19251" t="s">
        <v>20389</v>
      </c>
      <c r="B19251">
        <v>11</v>
      </c>
      <c r="C19251" s="6">
        <v>26673.4296875</v>
      </c>
      <c r="D19251" s="6">
        <v>2222.785807291667</v>
      </c>
      <c r="E19251">
        <v>0</v>
      </c>
      <c r="F19251">
        <v>0</v>
      </c>
      <c r="G19251" s="7">
        <v>0</v>
      </c>
      <c r="H19251" t="s">
        <v>1277</v>
      </c>
    </row>
    <row r="19252" spans="1:8" x14ac:dyDescent="0.25">
      <c r="A19252" t="s">
        <v>20390</v>
      </c>
      <c r="B19252">
        <v>18</v>
      </c>
      <c r="C19252" s="6">
        <v>96698.2578125</v>
      </c>
      <c r="D19252" s="6">
        <v>5089.3819901315792</v>
      </c>
      <c r="E19252">
        <v>4</v>
      </c>
      <c r="F19252">
        <v>0</v>
      </c>
      <c r="G19252" s="7">
        <v>0.2105263157894737</v>
      </c>
      <c r="H19252" t="s">
        <v>1277</v>
      </c>
    </row>
    <row r="19253" spans="1:8" x14ac:dyDescent="0.25">
      <c r="A19253" t="s">
        <v>20391</v>
      </c>
      <c r="B19253">
        <v>14</v>
      </c>
      <c r="C19253" s="6">
        <v>54298.390625</v>
      </c>
      <c r="D19253" s="6">
        <v>3619.8927083333328</v>
      </c>
      <c r="E19253">
        <v>0</v>
      </c>
      <c r="F19253">
        <v>0</v>
      </c>
      <c r="G19253" s="7">
        <v>0</v>
      </c>
      <c r="H19253" t="s">
        <v>1277</v>
      </c>
    </row>
    <row r="19254" spans="1:8" x14ac:dyDescent="0.25">
      <c r="A19254" t="s">
        <v>20392</v>
      </c>
      <c r="B19254">
        <v>7</v>
      </c>
      <c r="C19254" s="6">
        <v>12724.2802734375</v>
      </c>
      <c r="D19254" s="6">
        <v>1590.535034179688</v>
      </c>
      <c r="E19254">
        <v>0</v>
      </c>
      <c r="F19254">
        <v>0</v>
      </c>
      <c r="G19254" s="7">
        <v>0</v>
      </c>
      <c r="H19254" t="s">
        <v>1277</v>
      </c>
    </row>
    <row r="19255" spans="1:8" x14ac:dyDescent="0.25">
      <c r="A19255" t="s">
        <v>20393</v>
      </c>
      <c r="B19255">
        <v>22</v>
      </c>
      <c r="C19255" s="6">
        <v>63462.41015625</v>
      </c>
      <c r="D19255" s="6">
        <v>2759.235224184783</v>
      </c>
      <c r="E19255">
        <v>2</v>
      </c>
      <c r="F19255">
        <v>0</v>
      </c>
      <c r="G19255" s="7">
        <v>8.6956521739130432E-2</v>
      </c>
      <c r="H19255" t="s">
        <v>1277</v>
      </c>
    </row>
    <row r="19256" spans="1:8" x14ac:dyDescent="0.25">
      <c r="A19256" t="s">
        <v>20394</v>
      </c>
      <c r="B19256">
        <v>2</v>
      </c>
      <c r="C19256" s="6">
        <v>5005</v>
      </c>
      <c r="D19256" s="6">
        <v>1668.333333333333</v>
      </c>
      <c r="E19256">
        <v>0</v>
      </c>
      <c r="F19256">
        <v>0</v>
      </c>
      <c r="G19256" s="7">
        <v>0</v>
      </c>
      <c r="H19256" t="s">
        <v>1277</v>
      </c>
    </row>
    <row r="19257" spans="1:8" x14ac:dyDescent="0.25">
      <c r="A19257" t="s">
        <v>20395</v>
      </c>
      <c r="B19257">
        <v>13</v>
      </c>
      <c r="C19257" s="6">
        <v>31404.419921875</v>
      </c>
      <c r="D19257" s="6">
        <v>2243.1728515625</v>
      </c>
      <c r="E19257">
        <v>1</v>
      </c>
      <c r="F19257">
        <v>0</v>
      </c>
      <c r="G19257" s="7">
        <v>7.1428571428571425E-2</v>
      </c>
      <c r="H19257" t="s">
        <v>1277</v>
      </c>
    </row>
    <row r="19258" spans="1:8" x14ac:dyDescent="0.25">
      <c r="A19258" t="s">
        <v>20396</v>
      </c>
      <c r="B19258">
        <v>2</v>
      </c>
      <c r="C19258" s="6">
        <v>4410</v>
      </c>
      <c r="D19258" s="6">
        <v>1470</v>
      </c>
      <c r="E19258">
        <v>0</v>
      </c>
      <c r="F19258">
        <v>0</v>
      </c>
      <c r="G19258" s="7">
        <v>0</v>
      </c>
      <c r="H19258" t="s">
        <v>1277</v>
      </c>
    </row>
    <row r="19259" spans="1:8" x14ac:dyDescent="0.25">
      <c r="A19259" s="4" t="s">
        <v>20397</v>
      </c>
      <c r="B19259" s="4">
        <v>1</v>
      </c>
      <c r="C19259" s="5">
        <v>1468.47998046875</v>
      </c>
      <c r="D19259" s="5">
        <v>734.239990234375</v>
      </c>
      <c r="E19259" s="4">
        <v>0</v>
      </c>
      <c r="F19259" s="4">
        <v>0</v>
      </c>
      <c r="G19259" s="8">
        <v>0</v>
      </c>
      <c r="H19259" s="4" t="s">
        <v>119</v>
      </c>
    </row>
    <row r="19260" spans="1:8" x14ac:dyDescent="0.25">
      <c r="A19260" t="s">
        <v>20398</v>
      </c>
      <c r="B19260">
        <v>28</v>
      </c>
      <c r="C19260" s="6">
        <v>90593.34375</v>
      </c>
      <c r="D19260" s="6">
        <v>3123.9084051724139</v>
      </c>
      <c r="E19260">
        <v>0</v>
      </c>
      <c r="F19260">
        <v>0</v>
      </c>
      <c r="G19260" s="7">
        <v>0</v>
      </c>
      <c r="H19260" t="s">
        <v>1277</v>
      </c>
    </row>
    <row r="19261" spans="1:8" x14ac:dyDescent="0.25">
      <c r="A19261" s="4" t="s">
        <v>20399</v>
      </c>
      <c r="B19261" s="4">
        <v>1</v>
      </c>
      <c r="C19261" s="5">
        <v>1833.599975585938</v>
      </c>
      <c r="D19261" s="5">
        <v>916.79998779296875</v>
      </c>
      <c r="E19261" s="4">
        <v>0</v>
      </c>
      <c r="F19261" s="4">
        <v>0</v>
      </c>
      <c r="G19261" s="8">
        <v>0</v>
      </c>
      <c r="H19261" s="4" t="s">
        <v>119</v>
      </c>
    </row>
    <row r="19262" spans="1:8" x14ac:dyDescent="0.25">
      <c r="A19262" t="s">
        <v>20400</v>
      </c>
      <c r="B19262">
        <v>8</v>
      </c>
      <c r="C19262" s="6">
        <v>15253.7900390625</v>
      </c>
      <c r="D19262" s="6">
        <v>1694.865559895833</v>
      </c>
      <c r="E19262">
        <v>0</v>
      </c>
      <c r="F19262">
        <v>0</v>
      </c>
      <c r="G19262" s="7">
        <v>0</v>
      </c>
      <c r="H19262" t="s">
        <v>1277</v>
      </c>
    </row>
    <row r="19263" spans="1:8" x14ac:dyDescent="0.25">
      <c r="A19263" s="4" t="s">
        <v>20401</v>
      </c>
      <c r="B19263" s="4">
        <v>1</v>
      </c>
      <c r="C19263" s="5">
        <v>2406.72998046875</v>
      </c>
      <c r="D19263" s="5">
        <v>1203.364990234375</v>
      </c>
      <c r="E19263" s="4">
        <v>0</v>
      </c>
      <c r="F19263" s="4">
        <v>0</v>
      </c>
      <c r="G19263" s="8">
        <v>0</v>
      </c>
      <c r="H19263" s="4" t="s">
        <v>119</v>
      </c>
    </row>
    <row r="19264" spans="1:8" x14ac:dyDescent="0.25">
      <c r="A19264" s="4" t="s">
        <v>20402</v>
      </c>
      <c r="B19264" s="4">
        <v>1</v>
      </c>
      <c r="C19264" s="5">
        <v>1412</v>
      </c>
      <c r="D19264" s="5">
        <v>706</v>
      </c>
      <c r="E19264" s="4">
        <v>0</v>
      </c>
      <c r="F19264" s="4">
        <v>0</v>
      </c>
      <c r="G19264" s="8">
        <v>0</v>
      </c>
      <c r="H19264" s="4" t="s">
        <v>119</v>
      </c>
    </row>
    <row r="19265" spans="1:8" x14ac:dyDescent="0.25">
      <c r="A19265" t="s">
        <v>20403</v>
      </c>
      <c r="B19265">
        <v>7</v>
      </c>
      <c r="C19265" s="6">
        <v>23610.099609375</v>
      </c>
      <c r="D19265" s="6">
        <v>2951.262451171875</v>
      </c>
      <c r="E19265">
        <v>1</v>
      </c>
      <c r="F19265">
        <v>0</v>
      </c>
      <c r="G19265" s="7">
        <v>0.125</v>
      </c>
      <c r="H19265" t="s">
        <v>1277</v>
      </c>
    </row>
    <row r="19266" spans="1:8" x14ac:dyDescent="0.25">
      <c r="A19266" s="4" t="s">
        <v>20404</v>
      </c>
      <c r="B19266" s="4">
        <v>1</v>
      </c>
      <c r="C19266" s="5">
        <v>2089.050048828125</v>
      </c>
      <c r="D19266" s="5">
        <v>1044.525024414062</v>
      </c>
      <c r="E19266" s="4">
        <v>0</v>
      </c>
      <c r="F19266" s="4">
        <v>0</v>
      </c>
      <c r="G19266" s="8">
        <v>0</v>
      </c>
      <c r="H19266" s="4" t="s">
        <v>119</v>
      </c>
    </row>
    <row r="19267" spans="1:8" x14ac:dyDescent="0.25">
      <c r="A19267" s="4" t="s">
        <v>20405</v>
      </c>
      <c r="B19267" s="4">
        <v>7</v>
      </c>
      <c r="C19267" s="5">
        <v>10359.990234375</v>
      </c>
      <c r="D19267" s="5">
        <v>1294.998779296875</v>
      </c>
      <c r="E19267" s="4">
        <v>0</v>
      </c>
      <c r="F19267" s="4">
        <v>0</v>
      </c>
      <c r="G19267" s="8">
        <v>0</v>
      </c>
      <c r="H19267" s="4" t="s">
        <v>119</v>
      </c>
    </row>
    <row r="19268" spans="1:8" x14ac:dyDescent="0.25">
      <c r="A19268" t="s">
        <v>20406</v>
      </c>
      <c r="B19268">
        <v>7</v>
      </c>
      <c r="C19268" s="6">
        <v>13628.58984375</v>
      </c>
      <c r="D19268" s="6">
        <v>1703.57373046875</v>
      </c>
      <c r="E19268">
        <v>1</v>
      </c>
      <c r="F19268">
        <v>0</v>
      </c>
      <c r="G19268" s="7">
        <v>0.125</v>
      </c>
      <c r="H19268" t="s">
        <v>1277</v>
      </c>
    </row>
    <row r="19269" spans="1:8" x14ac:dyDescent="0.25">
      <c r="A19269" s="4" t="s">
        <v>20407</v>
      </c>
      <c r="B19269" s="4">
        <v>2</v>
      </c>
      <c r="C19269" s="5">
        <v>3060</v>
      </c>
      <c r="D19269" s="5">
        <v>1020</v>
      </c>
      <c r="E19269" s="4">
        <v>0</v>
      </c>
      <c r="F19269" s="4">
        <v>0</v>
      </c>
      <c r="G19269" s="8">
        <v>0</v>
      </c>
      <c r="H19269" s="4" t="s">
        <v>119</v>
      </c>
    </row>
    <row r="19270" spans="1:8" x14ac:dyDescent="0.25">
      <c r="A19270" s="4" t="s">
        <v>20408</v>
      </c>
      <c r="B19270" s="4">
        <v>15</v>
      </c>
      <c r="C19270" s="5">
        <v>16555.26953125</v>
      </c>
      <c r="D19270" s="5">
        <v>1034.704345703125</v>
      </c>
      <c r="E19270" s="4">
        <v>0</v>
      </c>
      <c r="F19270" s="4">
        <v>0</v>
      </c>
      <c r="G19270" s="8">
        <v>0</v>
      </c>
      <c r="H19270" s="4" t="s">
        <v>119</v>
      </c>
    </row>
    <row r="19271" spans="1:8" x14ac:dyDescent="0.25">
      <c r="A19271" s="4" t="s">
        <v>20409</v>
      </c>
      <c r="B19271" s="4">
        <v>2</v>
      </c>
      <c r="C19271" s="5">
        <v>2965.199951171875</v>
      </c>
      <c r="D19271" s="5">
        <v>988.39998372395837</v>
      </c>
      <c r="E19271" s="4">
        <v>0</v>
      </c>
      <c r="F19271" s="4">
        <v>0</v>
      </c>
      <c r="G19271" s="8">
        <v>0</v>
      </c>
      <c r="H19271" s="4" t="s">
        <v>119</v>
      </c>
    </row>
    <row r="19272" spans="1:8" x14ac:dyDescent="0.25">
      <c r="A19272" t="s">
        <v>20410</v>
      </c>
      <c r="B19272">
        <v>2</v>
      </c>
      <c r="C19272" s="6">
        <v>4946.009765625</v>
      </c>
      <c r="D19272" s="6">
        <v>1648.669921875</v>
      </c>
      <c r="E19272">
        <v>0</v>
      </c>
      <c r="F19272">
        <v>0</v>
      </c>
      <c r="G19272" s="7">
        <v>0</v>
      </c>
      <c r="H19272" t="s">
        <v>1277</v>
      </c>
    </row>
    <row r="19273" spans="1:8" x14ac:dyDescent="0.25">
      <c r="A19273" t="s">
        <v>20411</v>
      </c>
      <c r="B19273">
        <v>12</v>
      </c>
      <c r="C19273" s="6">
        <v>27597.669921875</v>
      </c>
      <c r="D19273" s="6">
        <v>2122.8976862980771</v>
      </c>
      <c r="E19273">
        <v>0</v>
      </c>
      <c r="F19273">
        <v>0</v>
      </c>
      <c r="G19273" s="7">
        <v>0</v>
      </c>
      <c r="H19273" t="s">
        <v>1277</v>
      </c>
    </row>
    <row r="19274" spans="1:8" x14ac:dyDescent="0.25">
      <c r="A19274" s="4" t="s">
        <v>20412</v>
      </c>
      <c r="B19274" s="4">
        <v>1</v>
      </c>
      <c r="C19274" s="5">
        <v>1770.319946289062</v>
      </c>
      <c r="D19274" s="5">
        <v>885.15997314453125</v>
      </c>
      <c r="E19274" s="4">
        <v>0</v>
      </c>
      <c r="F19274" s="4">
        <v>0</v>
      </c>
      <c r="G19274" s="8">
        <v>0</v>
      </c>
      <c r="H19274" s="4" t="s">
        <v>119</v>
      </c>
    </row>
    <row r="19275" spans="1:8" x14ac:dyDescent="0.25">
      <c r="A19275" s="4" t="s">
        <v>20413</v>
      </c>
      <c r="B19275" s="4">
        <v>2</v>
      </c>
      <c r="C19275" s="5">
        <v>2824</v>
      </c>
      <c r="D19275" s="5">
        <v>941.33333333333337</v>
      </c>
      <c r="E19275" s="4">
        <v>0</v>
      </c>
      <c r="F19275" s="4">
        <v>0</v>
      </c>
      <c r="G19275" s="8">
        <v>0</v>
      </c>
      <c r="H19275" s="4" t="s">
        <v>119</v>
      </c>
    </row>
    <row r="19276" spans="1:8" x14ac:dyDescent="0.25">
      <c r="A19276" t="s">
        <v>20414</v>
      </c>
      <c r="B19276">
        <v>4</v>
      </c>
      <c r="C19276" s="6">
        <v>9757.1396484375</v>
      </c>
      <c r="D19276" s="6">
        <v>1951.4279296875</v>
      </c>
      <c r="E19276">
        <v>0</v>
      </c>
      <c r="F19276">
        <v>0</v>
      </c>
      <c r="G19276" s="7">
        <v>0</v>
      </c>
      <c r="H19276" t="s">
        <v>1277</v>
      </c>
    </row>
    <row r="19277" spans="1:8" x14ac:dyDescent="0.25">
      <c r="A19277" s="4" t="s">
        <v>20415</v>
      </c>
      <c r="B19277" s="4">
        <v>1</v>
      </c>
      <c r="C19277" s="5">
        <v>1484.449951171875</v>
      </c>
      <c r="D19277" s="5">
        <v>742.2249755859375</v>
      </c>
      <c r="E19277" s="4">
        <v>0</v>
      </c>
      <c r="F19277" s="4">
        <v>0</v>
      </c>
      <c r="G19277" s="8">
        <v>0</v>
      </c>
      <c r="H19277" s="4" t="s">
        <v>119</v>
      </c>
    </row>
    <row r="19278" spans="1:8" x14ac:dyDescent="0.25">
      <c r="A19278" t="s">
        <v>20416</v>
      </c>
      <c r="B19278">
        <v>13</v>
      </c>
      <c r="C19278" s="6">
        <v>49748.69140625</v>
      </c>
      <c r="D19278" s="6">
        <v>3553.4779575892858</v>
      </c>
      <c r="E19278">
        <v>1</v>
      </c>
      <c r="F19278">
        <v>0</v>
      </c>
      <c r="G19278" s="7">
        <v>7.1428571428571425E-2</v>
      </c>
      <c r="H19278" t="s">
        <v>1277</v>
      </c>
    </row>
    <row r="19279" spans="1:8" x14ac:dyDescent="0.25">
      <c r="A19279" s="4" t="s">
        <v>20417</v>
      </c>
      <c r="B19279" s="4">
        <v>3</v>
      </c>
      <c r="C19279" s="5">
        <v>3842.64990234375</v>
      </c>
      <c r="D19279" s="5">
        <v>960.6624755859375</v>
      </c>
      <c r="E19279" s="4">
        <v>0</v>
      </c>
      <c r="F19279" s="4">
        <v>0</v>
      </c>
      <c r="G19279" s="8">
        <v>0</v>
      </c>
      <c r="H19279" s="4" t="s">
        <v>119</v>
      </c>
    </row>
    <row r="19280" spans="1:8" x14ac:dyDescent="0.25">
      <c r="A19280" t="s">
        <v>20418</v>
      </c>
      <c r="B19280">
        <v>11</v>
      </c>
      <c r="C19280" s="6">
        <v>20757.5</v>
      </c>
      <c r="D19280" s="6">
        <v>1729.791666666667</v>
      </c>
      <c r="E19280">
        <v>1</v>
      </c>
      <c r="F19280">
        <v>0</v>
      </c>
      <c r="G19280" s="7">
        <v>8.3333333333333329E-2</v>
      </c>
      <c r="H19280" t="s">
        <v>1277</v>
      </c>
    </row>
    <row r="19281" spans="1:8" x14ac:dyDescent="0.25">
      <c r="A19281" t="s">
        <v>20419</v>
      </c>
      <c r="B19281">
        <v>2</v>
      </c>
      <c r="C19281" s="6">
        <v>11772.9599609375</v>
      </c>
      <c r="D19281" s="6">
        <v>3924.319986979167</v>
      </c>
      <c r="E19281">
        <v>0</v>
      </c>
      <c r="F19281">
        <v>0</v>
      </c>
      <c r="G19281" s="7">
        <v>0</v>
      </c>
      <c r="H19281" t="s">
        <v>1277</v>
      </c>
    </row>
    <row r="19282" spans="1:8" x14ac:dyDescent="0.25">
      <c r="A19282" t="s">
        <v>20420</v>
      </c>
      <c r="B19282">
        <v>3</v>
      </c>
      <c r="C19282" s="6">
        <v>11616.5498046875</v>
      </c>
      <c r="D19282" s="6">
        <v>2904.137451171875</v>
      </c>
      <c r="E19282">
        <v>0</v>
      </c>
      <c r="F19282">
        <v>0</v>
      </c>
      <c r="G19282" s="7">
        <v>0</v>
      </c>
      <c r="H19282" t="s">
        <v>1277</v>
      </c>
    </row>
    <row r="19283" spans="1:8" x14ac:dyDescent="0.25">
      <c r="A19283" t="s">
        <v>20421</v>
      </c>
      <c r="B19283">
        <v>5</v>
      </c>
      <c r="C19283" s="6">
        <v>10553</v>
      </c>
      <c r="D19283" s="6">
        <v>1758.833333333333</v>
      </c>
      <c r="E19283">
        <v>0</v>
      </c>
      <c r="F19283">
        <v>0</v>
      </c>
      <c r="G19283" s="7">
        <v>0</v>
      </c>
      <c r="H19283" t="s">
        <v>1277</v>
      </c>
    </row>
    <row r="19284" spans="1:8" x14ac:dyDescent="0.25">
      <c r="A19284" s="4" t="s">
        <v>20422</v>
      </c>
      <c r="B19284" s="4">
        <v>1</v>
      </c>
      <c r="C19284" s="5">
        <v>2248.409912109375</v>
      </c>
      <c r="D19284" s="5">
        <v>1124.204956054688</v>
      </c>
      <c r="E19284" s="4">
        <v>0</v>
      </c>
      <c r="F19284" s="4">
        <v>0</v>
      </c>
      <c r="G19284" s="8">
        <v>0</v>
      </c>
      <c r="H19284" s="4" t="s">
        <v>119</v>
      </c>
    </row>
    <row r="19285" spans="1:8" x14ac:dyDescent="0.25">
      <c r="A19285" t="s">
        <v>20423</v>
      </c>
      <c r="B19285">
        <v>3</v>
      </c>
      <c r="C19285" s="6">
        <v>11000.7001953125</v>
      </c>
      <c r="D19285" s="6">
        <v>2750.175048828125</v>
      </c>
      <c r="E19285">
        <v>0</v>
      </c>
      <c r="F19285">
        <v>0</v>
      </c>
      <c r="G19285" s="7">
        <v>0</v>
      </c>
      <c r="H19285" t="s">
        <v>1277</v>
      </c>
    </row>
    <row r="19286" spans="1:8" x14ac:dyDescent="0.25">
      <c r="A19286" t="s">
        <v>20424</v>
      </c>
      <c r="B19286">
        <v>7</v>
      </c>
      <c r="C19286" s="6">
        <v>17553.859375</v>
      </c>
      <c r="D19286" s="6">
        <v>2194.232421875</v>
      </c>
      <c r="E19286">
        <v>0</v>
      </c>
      <c r="F19286">
        <v>0</v>
      </c>
      <c r="G19286" s="7">
        <v>0</v>
      </c>
      <c r="H19286" t="s">
        <v>1277</v>
      </c>
    </row>
    <row r="19287" spans="1:8" x14ac:dyDescent="0.25">
      <c r="A19287" t="s">
        <v>20425</v>
      </c>
      <c r="B19287">
        <v>31</v>
      </c>
      <c r="C19287" s="6">
        <v>84170.9765625</v>
      </c>
      <c r="D19287" s="6">
        <v>2630.343017578125</v>
      </c>
      <c r="E19287">
        <v>0</v>
      </c>
      <c r="F19287">
        <v>0</v>
      </c>
      <c r="G19287" s="7">
        <v>0</v>
      </c>
      <c r="H19287" t="s">
        <v>1277</v>
      </c>
    </row>
    <row r="19288" spans="1:8" x14ac:dyDescent="0.25">
      <c r="A19288" s="4" t="s">
        <v>20426</v>
      </c>
      <c r="B19288" s="4">
        <v>1</v>
      </c>
      <c r="C19288" s="5">
        <v>2019.010009765625</v>
      </c>
      <c r="D19288" s="5">
        <v>1009.505004882812</v>
      </c>
      <c r="E19288" s="4">
        <v>0</v>
      </c>
      <c r="F19288" s="4">
        <v>0</v>
      </c>
      <c r="G19288" s="8">
        <v>0</v>
      </c>
      <c r="H19288" s="4" t="s">
        <v>119</v>
      </c>
    </row>
    <row r="19289" spans="1:8" x14ac:dyDescent="0.25">
      <c r="A19289" s="4" t="s">
        <v>20427</v>
      </c>
      <c r="B19289" s="4">
        <v>9</v>
      </c>
      <c r="C19289" s="5">
        <v>13508.1396484375</v>
      </c>
      <c r="D19289" s="5">
        <v>1350.81396484375</v>
      </c>
      <c r="E19289" s="4">
        <v>1</v>
      </c>
      <c r="F19289" s="4">
        <v>0</v>
      </c>
      <c r="G19289" s="8">
        <v>0.1</v>
      </c>
      <c r="H19289" s="4" t="s">
        <v>119</v>
      </c>
    </row>
    <row r="19290" spans="1:8" x14ac:dyDescent="0.25">
      <c r="A19290" t="s">
        <v>20428</v>
      </c>
      <c r="B19290">
        <v>3</v>
      </c>
      <c r="C19290" s="6">
        <v>6538.10986328125</v>
      </c>
      <c r="D19290" s="6">
        <v>1634.527465820312</v>
      </c>
      <c r="E19290">
        <v>0</v>
      </c>
      <c r="F19290">
        <v>0</v>
      </c>
      <c r="G19290" s="7">
        <v>0</v>
      </c>
      <c r="H19290" t="s">
        <v>1277</v>
      </c>
    </row>
    <row r="19291" spans="1:8" x14ac:dyDescent="0.25">
      <c r="A19291" s="4" t="s">
        <v>20429</v>
      </c>
      <c r="B19291" s="4">
        <v>1</v>
      </c>
      <c r="C19291" s="5">
        <v>1906.069946289062</v>
      </c>
      <c r="D19291" s="5">
        <v>953.03497314453125</v>
      </c>
      <c r="E19291" s="4">
        <v>0</v>
      </c>
      <c r="F19291" s="4">
        <v>0</v>
      </c>
      <c r="G19291" s="8">
        <v>0</v>
      </c>
      <c r="H19291" s="4" t="s">
        <v>119</v>
      </c>
    </row>
    <row r="19292" spans="1:8" x14ac:dyDescent="0.25">
      <c r="A19292" t="s">
        <v>20430</v>
      </c>
      <c r="B19292">
        <v>4</v>
      </c>
      <c r="C19292" s="6">
        <v>14855.3701171875</v>
      </c>
      <c r="D19292" s="6">
        <v>2971.0740234374998</v>
      </c>
      <c r="E19292">
        <v>0</v>
      </c>
      <c r="F19292">
        <v>0</v>
      </c>
      <c r="G19292" s="7">
        <v>0</v>
      </c>
      <c r="H19292" t="s">
        <v>1277</v>
      </c>
    </row>
    <row r="19293" spans="1:8" x14ac:dyDescent="0.25">
      <c r="A19293" s="4" t="s">
        <v>20431</v>
      </c>
      <c r="B19293" s="4">
        <v>1</v>
      </c>
      <c r="C19293" s="5">
        <v>2502.030029296875</v>
      </c>
      <c r="D19293" s="5">
        <v>1251.015014648438</v>
      </c>
      <c r="E19293" s="4">
        <v>0</v>
      </c>
      <c r="F19293" s="4">
        <v>0</v>
      </c>
      <c r="G19293" s="8">
        <v>0</v>
      </c>
      <c r="H19293" s="4" t="s">
        <v>119</v>
      </c>
    </row>
    <row r="19294" spans="1:8" x14ac:dyDescent="0.25">
      <c r="A19294" t="s">
        <v>20432</v>
      </c>
      <c r="B19294">
        <v>1</v>
      </c>
      <c r="C19294" s="6">
        <v>3530.68994140625</v>
      </c>
      <c r="D19294" s="6">
        <v>1765.344970703125</v>
      </c>
      <c r="E19294">
        <v>0</v>
      </c>
      <c r="F19294">
        <v>0</v>
      </c>
      <c r="G19294" s="7">
        <v>0</v>
      </c>
      <c r="H19294" t="s">
        <v>1277</v>
      </c>
    </row>
    <row r="19295" spans="1:8" x14ac:dyDescent="0.25">
      <c r="A19295" s="4" t="s">
        <v>20433</v>
      </c>
      <c r="B19295" s="4">
        <v>3</v>
      </c>
      <c r="C19295" s="5">
        <v>3397.2900390625</v>
      </c>
      <c r="D19295" s="5">
        <v>849.322509765625</v>
      </c>
      <c r="E19295" s="4">
        <v>0</v>
      </c>
      <c r="F19295" s="4">
        <v>0</v>
      </c>
      <c r="G19295" s="8">
        <v>0</v>
      </c>
      <c r="H19295" s="4" t="s">
        <v>119</v>
      </c>
    </row>
    <row r="19296" spans="1:8" x14ac:dyDescent="0.25">
      <c r="A19296" t="s">
        <v>20434</v>
      </c>
      <c r="B19296">
        <v>11</v>
      </c>
      <c r="C19296" s="6">
        <v>54707.94921875</v>
      </c>
      <c r="D19296" s="6">
        <v>4558.995768229167</v>
      </c>
      <c r="E19296">
        <v>0</v>
      </c>
      <c r="F19296">
        <v>0</v>
      </c>
      <c r="G19296" s="7">
        <v>0</v>
      </c>
      <c r="H19296" t="s">
        <v>1277</v>
      </c>
    </row>
    <row r="19297" spans="1:8" x14ac:dyDescent="0.25">
      <c r="A19297" s="4" t="s">
        <v>20435</v>
      </c>
      <c r="B19297" s="4">
        <v>3</v>
      </c>
      <c r="C19297" s="5">
        <v>4236</v>
      </c>
      <c r="D19297" s="5">
        <v>1059</v>
      </c>
      <c r="E19297" s="4">
        <v>0</v>
      </c>
      <c r="F19297" s="4">
        <v>0</v>
      </c>
      <c r="G19297" s="8">
        <v>0</v>
      </c>
      <c r="H19297" s="4" t="s">
        <v>119</v>
      </c>
    </row>
    <row r="19298" spans="1:8" x14ac:dyDescent="0.25">
      <c r="A19298" t="s">
        <v>20436</v>
      </c>
      <c r="B19298">
        <v>3</v>
      </c>
      <c r="C19298" s="6">
        <v>5768.25</v>
      </c>
      <c r="D19298" s="6">
        <v>1442.0625</v>
      </c>
      <c r="E19298">
        <v>0</v>
      </c>
      <c r="F19298">
        <v>0</v>
      </c>
      <c r="G19298" s="7">
        <v>0</v>
      </c>
      <c r="H19298" t="s">
        <v>1277</v>
      </c>
    </row>
    <row r="19299" spans="1:8" x14ac:dyDescent="0.25">
      <c r="A19299" s="4" t="s">
        <v>20437</v>
      </c>
      <c r="B19299" s="4">
        <v>2</v>
      </c>
      <c r="C19299" s="5">
        <v>3135.419921875</v>
      </c>
      <c r="D19299" s="5">
        <v>1045.139973958333</v>
      </c>
      <c r="E19299" s="4">
        <v>1</v>
      </c>
      <c r="F19299" s="4">
        <v>0</v>
      </c>
      <c r="G19299" s="8">
        <v>0.33333333333333331</v>
      </c>
      <c r="H19299" s="4" t="s">
        <v>119</v>
      </c>
    </row>
    <row r="19300" spans="1:8" x14ac:dyDescent="0.25">
      <c r="A19300" t="s">
        <v>20438</v>
      </c>
      <c r="B19300">
        <v>5</v>
      </c>
      <c r="C19300" s="6">
        <v>13009.400390625</v>
      </c>
      <c r="D19300" s="6">
        <v>2168.2333984375</v>
      </c>
      <c r="E19300">
        <v>0</v>
      </c>
      <c r="F19300">
        <v>0</v>
      </c>
      <c r="G19300" s="7">
        <v>0</v>
      </c>
      <c r="H19300" t="s">
        <v>1277</v>
      </c>
    </row>
    <row r="19301" spans="1:8" x14ac:dyDescent="0.25">
      <c r="A19301" t="s">
        <v>20439</v>
      </c>
      <c r="B19301">
        <v>22</v>
      </c>
      <c r="C19301" s="6">
        <v>61641.7890625</v>
      </c>
      <c r="D19301" s="6">
        <v>2680.077785326087</v>
      </c>
      <c r="E19301">
        <v>0</v>
      </c>
      <c r="F19301">
        <v>0</v>
      </c>
      <c r="G19301" s="7">
        <v>0</v>
      </c>
      <c r="H19301" t="s">
        <v>1277</v>
      </c>
    </row>
    <row r="19302" spans="1:8" x14ac:dyDescent="0.25">
      <c r="A19302" t="s">
        <v>20440</v>
      </c>
      <c r="B19302">
        <v>4</v>
      </c>
      <c r="C19302" s="6">
        <v>8012.02001953125</v>
      </c>
      <c r="D19302" s="6">
        <v>1602.40400390625</v>
      </c>
      <c r="E19302">
        <v>0</v>
      </c>
      <c r="F19302">
        <v>0</v>
      </c>
      <c r="G19302" s="7">
        <v>0</v>
      </c>
      <c r="H19302" t="s">
        <v>1277</v>
      </c>
    </row>
    <row r="19303" spans="1:8" x14ac:dyDescent="0.25">
      <c r="A19303" t="s">
        <v>20441</v>
      </c>
      <c r="B19303">
        <v>5</v>
      </c>
      <c r="C19303" s="6">
        <v>10984.4697265625</v>
      </c>
      <c r="D19303" s="6">
        <v>1830.744954427083</v>
      </c>
      <c r="E19303">
        <v>0</v>
      </c>
      <c r="F19303">
        <v>0</v>
      </c>
      <c r="G19303" s="7">
        <v>0</v>
      </c>
      <c r="H19303" t="s">
        <v>1277</v>
      </c>
    </row>
    <row r="19304" spans="1:8" x14ac:dyDescent="0.25">
      <c r="A19304" t="s">
        <v>20442</v>
      </c>
      <c r="B19304">
        <v>5</v>
      </c>
      <c r="C19304" s="6">
        <v>9544.8203125</v>
      </c>
      <c r="D19304" s="6">
        <v>1590.803385416667</v>
      </c>
      <c r="E19304">
        <v>0</v>
      </c>
      <c r="F19304">
        <v>0</v>
      </c>
      <c r="G19304" s="7">
        <v>0</v>
      </c>
      <c r="H19304" t="s">
        <v>1277</v>
      </c>
    </row>
    <row r="19305" spans="1:8" x14ac:dyDescent="0.25">
      <c r="A19305" t="s">
        <v>20443</v>
      </c>
      <c r="B19305">
        <v>9</v>
      </c>
      <c r="C19305" s="6">
        <v>17613.669921875</v>
      </c>
      <c r="D19305" s="6">
        <v>1761.3669921875</v>
      </c>
      <c r="E19305">
        <v>0</v>
      </c>
      <c r="F19305">
        <v>0</v>
      </c>
      <c r="G19305" s="7">
        <v>0</v>
      </c>
      <c r="H19305" t="s">
        <v>1277</v>
      </c>
    </row>
    <row r="19306" spans="1:8" x14ac:dyDescent="0.25">
      <c r="A19306" s="4" t="s">
        <v>20444</v>
      </c>
      <c r="B19306" s="4">
        <v>2</v>
      </c>
      <c r="C19306" s="5">
        <v>2832.199951171875</v>
      </c>
      <c r="D19306" s="5">
        <v>944.066650390625</v>
      </c>
      <c r="E19306" s="4">
        <v>1</v>
      </c>
      <c r="F19306" s="4">
        <v>0</v>
      </c>
      <c r="G19306" s="8">
        <v>0.33333333333333331</v>
      </c>
      <c r="H19306" s="4" t="s">
        <v>119</v>
      </c>
    </row>
    <row r="19307" spans="1:8" x14ac:dyDescent="0.25">
      <c r="A19307" s="4" t="s">
        <v>20445</v>
      </c>
      <c r="B19307" s="4">
        <v>1</v>
      </c>
      <c r="C19307" s="5">
        <v>1698</v>
      </c>
      <c r="D19307" s="5">
        <v>849</v>
      </c>
      <c r="E19307" s="4">
        <v>0</v>
      </c>
      <c r="F19307" s="4">
        <v>0</v>
      </c>
      <c r="G19307" s="8">
        <v>0</v>
      </c>
      <c r="H19307" s="4" t="s">
        <v>119</v>
      </c>
    </row>
    <row r="19308" spans="1:8" x14ac:dyDescent="0.25">
      <c r="A19308" s="4" t="s">
        <v>20446</v>
      </c>
      <c r="B19308" s="4">
        <v>1</v>
      </c>
      <c r="C19308" s="5">
        <v>787.5</v>
      </c>
      <c r="D19308" s="5">
        <v>393.75</v>
      </c>
      <c r="E19308" s="4">
        <v>0</v>
      </c>
      <c r="F19308" s="4">
        <v>0</v>
      </c>
      <c r="G19308" s="8">
        <v>0</v>
      </c>
      <c r="H19308" s="4" t="s">
        <v>119</v>
      </c>
    </row>
    <row r="19309" spans="1:8" x14ac:dyDescent="0.25">
      <c r="A19309" s="4" t="s">
        <v>20447</v>
      </c>
      <c r="B19309" s="4">
        <v>5</v>
      </c>
      <c r="C19309" s="5">
        <v>7524.1298828125</v>
      </c>
      <c r="D19309" s="5">
        <v>1254.021647135417</v>
      </c>
      <c r="E19309" s="4">
        <v>0</v>
      </c>
      <c r="F19309" s="4">
        <v>0</v>
      </c>
      <c r="G19309" s="8">
        <v>0</v>
      </c>
      <c r="H19309" s="4" t="s">
        <v>119</v>
      </c>
    </row>
    <row r="19310" spans="1:8" x14ac:dyDescent="0.25">
      <c r="A19310" s="4" t="s">
        <v>20448</v>
      </c>
      <c r="B19310" s="4">
        <v>2</v>
      </c>
      <c r="C19310" s="5">
        <v>1412</v>
      </c>
      <c r="D19310" s="5">
        <v>470.66666666666669</v>
      </c>
      <c r="E19310" s="4">
        <v>0</v>
      </c>
      <c r="F19310" s="4">
        <v>0</v>
      </c>
      <c r="G19310" s="8">
        <v>0</v>
      </c>
      <c r="H19310" s="4" t="s">
        <v>119</v>
      </c>
    </row>
    <row r="19311" spans="1:8" x14ac:dyDescent="0.25">
      <c r="A19311" t="s">
        <v>20449</v>
      </c>
      <c r="B19311">
        <v>2</v>
      </c>
      <c r="C19311" s="6">
        <v>7881.2900390625</v>
      </c>
      <c r="D19311" s="6">
        <v>2627.0966796875</v>
      </c>
      <c r="E19311">
        <v>0</v>
      </c>
      <c r="F19311">
        <v>0</v>
      </c>
      <c r="G19311" s="7">
        <v>0</v>
      </c>
      <c r="H19311" t="s">
        <v>1277</v>
      </c>
    </row>
    <row r="19312" spans="1:8" x14ac:dyDescent="0.25">
      <c r="A19312" s="4" t="s">
        <v>20450</v>
      </c>
      <c r="B19312" s="4">
        <v>1</v>
      </c>
      <c r="C19312" s="5">
        <v>1897.319946289062</v>
      </c>
      <c r="D19312" s="5">
        <v>948.65997314453125</v>
      </c>
      <c r="E19312" s="4">
        <v>0</v>
      </c>
      <c r="F19312" s="4">
        <v>0</v>
      </c>
      <c r="G19312" s="8">
        <v>0</v>
      </c>
      <c r="H19312" s="4" t="s">
        <v>119</v>
      </c>
    </row>
    <row r="19313" spans="1:8" x14ac:dyDescent="0.25">
      <c r="A19313" t="s">
        <v>20451</v>
      </c>
      <c r="B19313">
        <v>5</v>
      </c>
      <c r="C19313" s="6">
        <v>10321.91015625</v>
      </c>
      <c r="D19313" s="6">
        <v>1720.318359375</v>
      </c>
      <c r="E19313">
        <v>0</v>
      </c>
      <c r="F19313">
        <v>0</v>
      </c>
      <c r="G19313" s="7">
        <v>0</v>
      </c>
      <c r="H19313" t="s">
        <v>1277</v>
      </c>
    </row>
    <row r="19314" spans="1:8" x14ac:dyDescent="0.25">
      <c r="A19314" t="s">
        <v>20452</v>
      </c>
      <c r="B19314">
        <v>4</v>
      </c>
      <c r="C19314" s="6">
        <v>9157.6904296875</v>
      </c>
      <c r="D19314" s="6">
        <v>1831.5380859375</v>
      </c>
      <c r="E19314">
        <v>0</v>
      </c>
      <c r="F19314">
        <v>0</v>
      </c>
      <c r="G19314" s="7">
        <v>0</v>
      </c>
      <c r="H19314" t="s">
        <v>1277</v>
      </c>
    </row>
    <row r="19315" spans="1:8" x14ac:dyDescent="0.25">
      <c r="A19315" t="s">
        <v>20453</v>
      </c>
      <c r="B19315">
        <v>10</v>
      </c>
      <c r="C19315" s="6">
        <v>30453.80078125</v>
      </c>
      <c r="D19315" s="6">
        <v>2768.52734375</v>
      </c>
      <c r="E19315">
        <v>0</v>
      </c>
      <c r="F19315">
        <v>0</v>
      </c>
      <c r="G19315" s="7">
        <v>0</v>
      </c>
      <c r="H19315" t="s">
        <v>1277</v>
      </c>
    </row>
    <row r="19316" spans="1:8" x14ac:dyDescent="0.25">
      <c r="A19316" s="4" t="s">
        <v>20454</v>
      </c>
      <c r="B19316" s="4">
        <v>1</v>
      </c>
      <c r="C19316" s="5">
        <v>1537</v>
      </c>
      <c r="D19316" s="5">
        <v>768.5</v>
      </c>
      <c r="E19316" s="4">
        <v>0</v>
      </c>
      <c r="F19316" s="4">
        <v>0</v>
      </c>
      <c r="G19316" s="8">
        <v>0</v>
      </c>
      <c r="H19316" s="4" t="s">
        <v>119</v>
      </c>
    </row>
    <row r="19317" spans="1:8" x14ac:dyDescent="0.25">
      <c r="A19317" s="4" t="s">
        <v>20455</v>
      </c>
      <c r="B19317" s="4">
        <v>1</v>
      </c>
      <c r="C19317" s="5">
        <v>1484.599975585938</v>
      </c>
      <c r="D19317" s="5">
        <v>742.29998779296875</v>
      </c>
      <c r="E19317" s="4">
        <v>0</v>
      </c>
      <c r="F19317" s="4">
        <v>0</v>
      </c>
      <c r="G19317" s="8">
        <v>0</v>
      </c>
      <c r="H19317" s="4" t="s">
        <v>119</v>
      </c>
    </row>
    <row r="19318" spans="1:8" x14ac:dyDescent="0.25">
      <c r="A19318" t="s">
        <v>20456</v>
      </c>
      <c r="B19318">
        <v>6</v>
      </c>
      <c r="C19318" s="6">
        <v>13513.76953125</v>
      </c>
      <c r="D19318" s="6">
        <v>1930.538504464286</v>
      </c>
      <c r="E19318">
        <v>0</v>
      </c>
      <c r="F19318">
        <v>0</v>
      </c>
      <c r="G19318" s="7">
        <v>0</v>
      </c>
      <c r="H19318" t="s">
        <v>1277</v>
      </c>
    </row>
    <row r="19319" spans="1:8" x14ac:dyDescent="0.25">
      <c r="A19319" s="4" t="s">
        <v>20457</v>
      </c>
      <c r="B19319" s="4">
        <v>1</v>
      </c>
      <c r="C19319" s="5">
        <v>2002.219970703125</v>
      </c>
      <c r="D19319" s="5">
        <v>1001.109985351562</v>
      </c>
      <c r="E19319" s="4">
        <v>0</v>
      </c>
      <c r="F19319" s="4">
        <v>0</v>
      </c>
      <c r="G19319" s="8">
        <v>0</v>
      </c>
      <c r="H19319" s="4" t="s">
        <v>119</v>
      </c>
    </row>
    <row r="19320" spans="1:8" x14ac:dyDescent="0.25">
      <c r="A19320" t="s">
        <v>20458</v>
      </c>
      <c r="B19320">
        <v>12</v>
      </c>
      <c r="C19320" s="6">
        <v>37708.390625</v>
      </c>
      <c r="D19320" s="6">
        <v>2900.6454326923081</v>
      </c>
      <c r="E19320">
        <v>0</v>
      </c>
      <c r="F19320">
        <v>0</v>
      </c>
      <c r="G19320" s="7">
        <v>0</v>
      </c>
      <c r="H19320" t="s">
        <v>1277</v>
      </c>
    </row>
    <row r="19321" spans="1:8" x14ac:dyDescent="0.25">
      <c r="A19321" t="s">
        <v>20459</v>
      </c>
      <c r="B19321">
        <v>5</v>
      </c>
      <c r="C19321" s="6">
        <v>10886.9404296875</v>
      </c>
      <c r="D19321" s="6">
        <v>1814.490071614583</v>
      </c>
      <c r="E19321">
        <v>0</v>
      </c>
      <c r="F19321">
        <v>0</v>
      </c>
      <c r="G19321" s="7">
        <v>0</v>
      </c>
      <c r="H19321" t="s">
        <v>1277</v>
      </c>
    </row>
    <row r="19322" spans="1:8" x14ac:dyDescent="0.25">
      <c r="A19322" t="s">
        <v>20460</v>
      </c>
      <c r="B19322">
        <v>13</v>
      </c>
      <c r="C19322" s="6">
        <v>58600.73828125</v>
      </c>
      <c r="D19322" s="6">
        <v>4185.7670200892853</v>
      </c>
      <c r="E19322">
        <v>1</v>
      </c>
      <c r="F19322">
        <v>0</v>
      </c>
      <c r="G19322" s="7">
        <v>7.1428571428571425E-2</v>
      </c>
      <c r="H19322" t="s">
        <v>1277</v>
      </c>
    </row>
    <row r="19323" spans="1:8" x14ac:dyDescent="0.25">
      <c r="A19323" t="s">
        <v>20461</v>
      </c>
      <c r="B19323">
        <v>12</v>
      </c>
      <c r="C19323" s="6">
        <v>35624.12890625</v>
      </c>
      <c r="D19323" s="6">
        <v>2740.3176081730771</v>
      </c>
      <c r="E19323">
        <v>0</v>
      </c>
      <c r="F19323">
        <v>0</v>
      </c>
      <c r="G19323" s="7">
        <v>0</v>
      </c>
      <c r="H19323" t="s">
        <v>1277</v>
      </c>
    </row>
    <row r="19324" spans="1:8" x14ac:dyDescent="0.25">
      <c r="A19324" t="s">
        <v>20462</v>
      </c>
      <c r="B19324">
        <v>24</v>
      </c>
      <c r="C19324" s="6">
        <v>52593.98046875</v>
      </c>
      <c r="D19324" s="6">
        <v>2103.7592187499999</v>
      </c>
      <c r="E19324">
        <v>0</v>
      </c>
      <c r="F19324">
        <v>0</v>
      </c>
      <c r="G19324" s="7">
        <v>0</v>
      </c>
      <c r="H19324" t="s">
        <v>1277</v>
      </c>
    </row>
    <row r="19325" spans="1:8" x14ac:dyDescent="0.25">
      <c r="A19325" s="4" t="s">
        <v>20463</v>
      </c>
      <c r="B19325" s="4">
        <v>1</v>
      </c>
      <c r="C19325" s="5">
        <v>2042</v>
      </c>
      <c r="D19325" s="5">
        <v>1021</v>
      </c>
      <c r="E19325" s="4">
        <v>0</v>
      </c>
      <c r="F19325" s="4">
        <v>0</v>
      </c>
      <c r="G19325" s="8">
        <v>0</v>
      </c>
      <c r="H19325" s="4" t="s">
        <v>119</v>
      </c>
    </row>
    <row r="19326" spans="1:8" x14ac:dyDescent="0.25">
      <c r="A19326" t="s">
        <v>20464</v>
      </c>
      <c r="B19326">
        <v>11</v>
      </c>
      <c r="C19326" s="6">
        <v>39129.94921875</v>
      </c>
      <c r="D19326" s="6">
        <v>3260.8291015625</v>
      </c>
      <c r="E19326">
        <v>0</v>
      </c>
      <c r="F19326">
        <v>0</v>
      </c>
      <c r="G19326" s="7">
        <v>0</v>
      </c>
      <c r="H19326" t="s">
        <v>1277</v>
      </c>
    </row>
    <row r="19327" spans="1:8" x14ac:dyDescent="0.25">
      <c r="A19327" s="4" t="s">
        <v>20465</v>
      </c>
      <c r="B19327" s="4">
        <v>1</v>
      </c>
      <c r="C19327" s="5">
        <v>0</v>
      </c>
      <c r="D19327" s="5">
        <v>0</v>
      </c>
      <c r="E19327" s="4">
        <v>0</v>
      </c>
      <c r="F19327" s="4">
        <v>0</v>
      </c>
      <c r="G19327" s="8">
        <v>0</v>
      </c>
      <c r="H19327" s="4" t="s">
        <v>119</v>
      </c>
    </row>
    <row r="19328" spans="1:8" x14ac:dyDescent="0.25">
      <c r="A19328" t="s">
        <v>20466</v>
      </c>
      <c r="B19328">
        <v>4</v>
      </c>
      <c r="C19328" s="6">
        <v>7963.6201171875</v>
      </c>
      <c r="D19328" s="6">
        <v>1592.7240234374999</v>
      </c>
      <c r="E19328">
        <v>0</v>
      </c>
      <c r="F19328">
        <v>0</v>
      </c>
      <c r="G19328" s="7">
        <v>0</v>
      </c>
      <c r="H19328" t="s">
        <v>1277</v>
      </c>
    </row>
    <row r="19329" spans="1:8" x14ac:dyDescent="0.25">
      <c r="A19329" s="4" t="s">
        <v>20467</v>
      </c>
      <c r="B19329" s="4">
        <v>1</v>
      </c>
      <c r="C19329" s="5">
        <v>1412</v>
      </c>
      <c r="D19329" s="5">
        <v>706</v>
      </c>
      <c r="E19329" s="4">
        <v>0</v>
      </c>
      <c r="F19329" s="4">
        <v>0</v>
      </c>
      <c r="G19329" s="8">
        <v>0</v>
      </c>
      <c r="H19329" s="4" t="s">
        <v>119</v>
      </c>
    </row>
    <row r="19330" spans="1:8" x14ac:dyDescent="0.25">
      <c r="A19330" s="4" t="s">
        <v>20468</v>
      </c>
      <c r="B19330" s="4">
        <v>1</v>
      </c>
      <c r="C19330" s="5">
        <v>1788.339965820312</v>
      </c>
      <c r="D19330" s="5">
        <v>894.16998291015625</v>
      </c>
      <c r="E19330" s="4">
        <v>1</v>
      </c>
      <c r="F19330" s="4">
        <v>0</v>
      </c>
      <c r="G19330" s="8">
        <v>0.5</v>
      </c>
      <c r="H19330" s="4" t="s">
        <v>119</v>
      </c>
    </row>
    <row r="19331" spans="1:8" x14ac:dyDescent="0.25">
      <c r="A19331" t="s">
        <v>20469</v>
      </c>
      <c r="B19331">
        <v>11</v>
      </c>
      <c r="C19331" s="6">
        <v>70594.1875</v>
      </c>
      <c r="D19331" s="6">
        <v>5882.848958333333</v>
      </c>
      <c r="E19331">
        <v>0</v>
      </c>
      <c r="F19331">
        <v>0</v>
      </c>
      <c r="G19331" s="7">
        <v>0</v>
      </c>
      <c r="H19331" t="s">
        <v>1277</v>
      </c>
    </row>
    <row r="19332" spans="1:8" x14ac:dyDescent="0.25">
      <c r="A19332" s="4" t="s">
        <v>20470</v>
      </c>
      <c r="B19332" s="4">
        <v>6</v>
      </c>
      <c r="C19332" s="5">
        <v>9185.98046875</v>
      </c>
      <c r="D19332" s="5">
        <v>1312.2829241071429</v>
      </c>
      <c r="E19332" s="4">
        <v>0</v>
      </c>
      <c r="F19332" s="4">
        <v>0</v>
      </c>
      <c r="G19332" s="8">
        <v>0</v>
      </c>
      <c r="H19332" s="4" t="s">
        <v>119</v>
      </c>
    </row>
    <row r="19333" spans="1:8" x14ac:dyDescent="0.25">
      <c r="A19333" t="s">
        <v>20471</v>
      </c>
      <c r="B19333">
        <v>8</v>
      </c>
      <c r="C19333" s="6">
        <v>47155.3515625</v>
      </c>
      <c r="D19333" s="6">
        <v>5239.4835069444443</v>
      </c>
      <c r="E19333">
        <v>0</v>
      </c>
      <c r="F19333">
        <v>0</v>
      </c>
      <c r="G19333" s="7">
        <v>0</v>
      </c>
      <c r="H19333" t="s">
        <v>1277</v>
      </c>
    </row>
    <row r="19334" spans="1:8" x14ac:dyDescent="0.25">
      <c r="A19334" t="s">
        <v>20472</v>
      </c>
      <c r="B19334">
        <v>7</v>
      </c>
      <c r="C19334" s="6">
        <v>24878.16015625</v>
      </c>
      <c r="D19334" s="6">
        <v>3109.77001953125</v>
      </c>
      <c r="E19334">
        <v>0</v>
      </c>
      <c r="F19334">
        <v>0</v>
      </c>
      <c r="G19334" s="7">
        <v>0</v>
      </c>
      <c r="H19334" t="s">
        <v>1277</v>
      </c>
    </row>
    <row r="19335" spans="1:8" x14ac:dyDescent="0.25">
      <c r="A19335" t="s">
        <v>20473</v>
      </c>
      <c r="B19335">
        <v>23</v>
      </c>
      <c r="C19335" s="6">
        <v>104419.96875</v>
      </c>
      <c r="D19335" s="6">
        <v>4350.83203125</v>
      </c>
      <c r="E19335">
        <v>0</v>
      </c>
      <c r="F19335">
        <v>0</v>
      </c>
      <c r="G19335" s="7">
        <v>0</v>
      </c>
      <c r="H19335" t="s">
        <v>1277</v>
      </c>
    </row>
    <row r="19336" spans="1:8" x14ac:dyDescent="0.25">
      <c r="A19336" t="s">
        <v>20474</v>
      </c>
      <c r="B19336">
        <v>3</v>
      </c>
      <c r="C19336" s="6">
        <v>6603.52978515625</v>
      </c>
      <c r="D19336" s="6">
        <v>1650.882446289062</v>
      </c>
      <c r="E19336">
        <v>0</v>
      </c>
      <c r="F19336">
        <v>0</v>
      </c>
      <c r="G19336" s="7">
        <v>0</v>
      </c>
      <c r="H19336" t="s">
        <v>1277</v>
      </c>
    </row>
    <row r="19337" spans="1:8" x14ac:dyDescent="0.25">
      <c r="A19337" t="s">
        <v>20475</v>
      </c>
      <c r="B19337">
        <v>7</v>
      </c>
      <c r="C19337" s="6">
        <v>16821.41015625</v>
      </c>
      <c r="D19337" s="6">
        <v>2102.67626953125</v>
      </c>
      <c r="E19337">
        <v>0</v>
      </c>
      <c r="F19337">
        <v>0</v>
      </c>
      <c r="G19337" s="7">
        <v>0</v>
      </c>
      <c r="H19337" t="s">
        <v>1277</v>
      </c>
    </row>
    <row r="19338" spans="1:8" x14ac:dyDescent="0.25">
      <c r="A19338" t="s">
        <v>20476</v>
      </c>
      <c r="B19338">
        <v>12</v>
      </c>
      <c r="C19338" s="6">
        <v>33347.828125</v>
      </c>
      <c r="D19338" s="6">
        <v>2565.2175480769229</v>
      </c>
      <c r="E19338">
        <v>1</v>
      </c>
      <c r="F19338">
        <v>0</v>
      </c>
      <c r="G19338" s="7">
        <v>7.6923076923076927E-2</v>
      </c>
      <c r="H19338" t="s">
        <v>1277</v>
      </c>
    </row>
    <row r="19339" spans="1:8" x14ac:dyDescent="0.25">
      <c r="A19339" t="s">
        <v>20477</v>
      </c>
      <c r="B19339">
        <v>4</v>
      </c>
      <c r="C19339" s="6">
        <v>8824</v>
      </c>
      <c r="D19339" s="6">
        <v>1764.8</v>
      </c>
      <c r="E19339">
        <v>0</v>
      </c>
      <c r="F19339">
        <v>0</v>
      </c>
      <c r="G19339" s="7">
        <v>0</v>
      </c>
      <c r="H19339" t="s">
        <v>1277</v>
      </c>
    </row>
    <row r="19340" spans="1:8" x14ac:dyDescent="0.25">
      <c r="A19340" t="s">
        <v>20478</v>
      </c>
      <c r="B19340">
        <v>57</v>
      </c>
      <c r="C19340" s="6">
        <v>135016.03125</v>
      </c>
      <c r="D19340" s="6">
        <v>2327.86260775862</v>
      </c>
      <c r="E19340">
        <v>0</v>
      </c>
      <c r="F19340">
        <v>0</v>
      </c>
      <c r="G19340" s="7">
        <v>0</v>
      </c>
      <c r="H19340" t="s">
        <v>1277</v>
      </c>
    </row>
    <row r="19341" spans="1:8" x14ac:dyDescent="0.25">
      <c r="A19341" t="s">
        <v>20479</v>
      </c>
      <c r="B19341">
        <v>14</v>
      </c>
      <c r="C19341" s="6">
        <v>45069.0703125</v>
      </c>
      <c r="D19341" s="6">
        <v>3004.6046875000002</v>
      </c>
      <c r="E19341">
        <v>0</v>
      </c>
      <c r="F19341">
        <v>0</v>
      </c>
      <c r="G19341" s="7">
        <v>0</v>
      </c>
      <c r="H19341" t="s">
        <v>1277</v>
      </c>
    </row>
    <row r="19342" spans="1:8" x14ac:dyDescent="0.25">
      <c r="A19342" s="4" t="s">
        <v>20480</v>
      </c>
      <c r="B19342" s="4">
        <v>6</v>
      </c>
      <c r="C19342" s="5">
        <v>9191.5498046875</v>
      </c>
      <c r="D19342" s="5">
        <v>1313.078543526786</v>
      </c>
      <c r="E19342" s="4">
        <v>1</v>
      </c>
      <c r="F19342" s="4">
        <v>0</v>
      </c>
      <c r="G19342" s="8">
        <v>0.14285714285714279</v>
      </c>
      <c r="H19342" s="4" t="s">
        <v>119</v>
      </c>
    </row>
    <row r="19343" spans="1:8" x14ac:dyDescent="0.25">
      <c r="A19343" s="4" t="s">
        <v>20481</v>
      </c>
      <c r="B19343" s="4">
        <v>2</v>
      </c>
      <c r="C19343" s="5">
        <v>3800</v>
      </c>
      <c r="D19343" s="5">
        <v>1266.666666666667</v>
      </c>
      <c r="E19343" s="4">
        <v>0</v>
      </c>
      <c r="F19343" s="4">
        <v>0</v>
      </c>
      <c r="G19343" s="8">
        <v>0</v>
      </c>
      <c r="H19343" s="4" t="s">
        <v>119</v>
      </c>
    </row>
    <row r="19344" spans="1:8" x14ac:dyDescent="0.25">
      <c r="A19344" t="s">
        <v>20482</v>
      </c>
      <c r="B19344">
        <v>4</v>
      </c>
      <c r="C19344" s="6">
        <v>9981.7998046875</v>
      </c>
      <c r="D19344" s="6">
        <v>1996.3599609375001</v>
      </c>
      <c r="E19344">
        <v>0</v>
      </c>
      <c r="F19344">
        <v>0</v>
      </c>
      <c r="G19344" s="7">
        <v>0</v>
      </c>
      <c r="H19344" t="s">
        <v>1277</v>
      </c>
    </row>
    <row r="19345" spans="1:8" x14ac:dyDescent="0.25">
      <c r="A19345" t="s">
        <v>20483</v>
      </c>
      <c r="B19345">
        <v>18</v>
      </c>
      <c r="C19345" s="6">
        <v>64773.62109375</v>
      </c>
      <c r="D19345" s="6">
        <v>3409.1379523026321</v>
      </c>
      <c r="E19345">
        <v>0</v>
      </c>
      <c r="F19345">
        <v>0</v>
      </c>
      <c r="G19345" s="7">
        <v>0</v>
      </c>
      <c r="H19345" t="s">
        <v>1277</v>
      </c>
    </row>
    <row r="19346" spans="1:8" x14ac:dyDescent="0.25">
      <c r="A19346" t="s">
        <v>20484</v>
      </c>
      <c r="B19346">
        <v>4</v>
      </c>
      <c r="C19346" s="6">
        <v>8524</v>
      </c>
      <c r="D19346" s="6">
        <v>1704.8</v>
      </c>
      <c r="E19346">
        <v>0</v>
      </c>
      <c r="F19346">
        <v>0</v>
      </c>
      <c r="G19346" s="7">
        <v>0</v>
      </c>
      <c r="H19346" t="s">
        <v>1277</v>
      </c>
    </row>
    <row r="19347" spans="1:8" x14ac:dyDescent="0.25">
      <c r="A19347" s="4" t="s">
        <v>20485</v>
      </c>
      <c r="B19347" s="4">
        <v>1</v>
      </c>
      <c r="C19347" s="5">
        <v>2340</v>
      </c>
      <c r="D19347" s="5">
        <v>1170</v>
      </c>
      <c r="E19347" s="4">
        <v>0</v>
      </c>
      <c r="F19347" s="4">
        <v>0</v>
      </c>
      <c r="G19347" s="8">
        <v>0</v>
      </c>
      <c r="H19347" s="4" t="s">
        <v>119</v>
      </c>
    </row>
    <row r="19348" spans="1:8" x14ac:dyDescent="0.25">
      <c r="A19348" s="4" t="s">
        <v>20486</v>
      </c>
      <c r="B19348" s="4">
        <v>1</v>
      </c>
      <c r="C19348" s="5">
        <v>2571.550048828125</v>
      </c>
      <c r="D19348" s="5">
        <v>1285.775024414062</v>
      </c>
      <c r="E19348" s="4">
        <v>0</v>
      </c>
      <c r="F19348" s="4">
        <v>0</v>
      </c>
      <c r="G19348" s="8">
        <v>0</v>
      </c>
      <c r="H19348" s="4" t="s">
        <v>119</v>
      </c>
    </row>
    <row r="19349" spans="1:8" x14ac:dyDescent="0.25">
      <c r="A19349" t="s">
        <v>20487</v>
      </c>
      <c r="B19349">
        <v>52</v>
      </c>
      <c r="C19349" s="6">
        <v>341376.375</v>
      </c>
      <c r="D19349" s="6">
        <v>6441.0636792452833</v>
      </c>
      <c r="E19349">
        <v>2</v>
      </c>
      <c r="F19349">
        <v>0</v>
      </c>
      <c r="G19349" s="7">
        <v>3.7735849056603772E-2</v>
      </c>
      <c r="H19349" t="s">
        <v>1277</v>
      </c>
    </row>
    <row r="19350" spans="1:8" x14ac:dyDescent="0.25">
      <c r="A19350" s="4" t="s">
        <v>20488</v>
      </c>
      <c r="B19350" s="4">
        <v>2</v>
      </c>
      <c r="C19350" s="5">
        <v>4034</v>
      </c>
      <c r="D19350" s="5">
        <v>1344.666666666667</v>
      </c>
      <c r="E19350" s="4">
        <v>0</v>
      </c>
      <c r="F19350" s="4">
        <v>0</v>
      </c>
      <c r="G19350" s="8">
        <v>0</v>
      </c>
      <c r="H19350" s="4" t="s">
        <v>119</v>
      </c>
    </row>
    <row r="19351" spans="1:8" x14ac:dyDescent="0.25">
      <c r="A19351" s="4" t="s">
        <v>20489</v>
      </c>
      <c r="B19351" s="4">
        <v>1</v>
      </c>
      <c r="C19351" s="5">
        <v>1700</v>
      </c>
      <c r="D19351" s="5">
        <v>850</v>
      </c>
      <c r="E19351" s="4">
        <v>0</v>
      </c>
      <c r="F19351" s="4">
        <v>0</v>
      </c>
      <c r="G19351" s="8">
        <v>0</v>
      </c>
      <c r="H19351" s="4" t="s">
        <v>119</v>
      </c>
    </row>
    <row r="19352" spans="1:8" x14ac:dyDescent="0.25">
      <c r="A19352" t="s">
        <v>20490</v>
      </c>
      <c r="B19352">
        <v>3</v>
      </c>
      <c r="C19352" s="6">
        <v>8971.830078125</v>
      </c>
      <c r="D19352" s="6">
        <v>2242.95751953125</v>
      </c>
      <c r="E19352">
        <v>0</v>
      </c>
      <c r="F19352">
        <v>0</v>
      </c>
      <c r="G19352" s="7">
        <v>0</v>
      </c>
      <c r="H19352" t="s">
        <v>1277</v>
      </c>
    </row>
    <row r="19353" spans="1:8" x14ac:dyDescent="0.25">
      <c r="A19353" t="s">
        <v>20491</v>
      </c>
      <c r="B19353">
        <v>6</v>
      </c>
      <c r="C19353" s="6">
        <v>11554</v>
      </c>
      <c r="D19353" s="6">
        <v>1650.5714285714289</v>
      </c>
      <c r="E19353">
        <v>0</v>
      </c>
      <c r="F19353">
        <v>0</v>
      </c>
      <c r="G19353" s="7">
        <v>0</v>
      </c>
      <c r="H19353" t="s">
        <v>1277</v>
      </c>
    </row>
    <row r="19354" spans="1:8" x14ac:dyDescent="0.25">
      <c r="A19354" s="4" t="s">
        <v>20492</v>
      </c>
      <c r="B19354" s="4">
        <v>8</v>
      </c>
      <c r="C19354" s="5">
        <v>11801.2802734375</v>
      </c>
      <c r="D19354" s="5">
        <v>1311.2533637152781</v>
      </c>
      <c r="E19354" s="4">
        <v>0</v>
      </c>
      <c r="F19354" s="4">
        <v>0</v>
      </c>
      <c r="G19354" s="8">
        <v>0</v>
      </c>
      <c r="H19354" s="4" t="s">
        <v>119</v>
      </c>
    </row>
    <row r="19355" spans="1:8" x14ac:dyDescent="0.25">
      <c r="A19355" s="4" t="s">
        <v>20493</v>
      </c>
      <c r="B19355" s="4">
        <v>2</v>
      </c>
      <c r="C19355" s="5">
        <v>4193.4501953125</v>
      </c>
      <c r="D19355" s="5">
        <v>1397.816731770833</v>
      </c>
      <c r="E19355" s="4">
        <v>0</v>
      </c>
      <c r="F19355" s="4">
        <v>0</v>
      </c>
      <c r="G19355" s="8">
        <v>0</v>
      </c>
      <c r="H19355" s="4" t="s">
        <v>119</v>
      </c>
    </row>
    <row r="19356" spans="1:8" x14ac:dyDescent="0.25">
      <c r="A19356" s="4" t="s">
        <v>20494</v>
      </c>
      <c r="B19356" s="4">
        <v>3</v>
      </c>
      <c r="C19356" s="5">
        <v>4236</v>
      </c>
      <c r="D19356" s="5">
        <v>1059</v>
      </c>
      <c r="E19356" s="4">
        <v>0</v>
      </c>
      <c r="F19356" s="4">
        <v>0</v>
      </c>
      <c r="G19356" s="8">
        <v>0</v>
      </c>
      <c r="H19356" s="4" t="s">
        <v>119</v>
      </c>
    </row>
    <row r="19357" spans="1:8" x14ac:dyDescent="0.25">
      <c r="A19357" t="s">
        <v>20495</v>
      </c>
      <c r="B19357">
        <v>5</v>
      </c>
      <c r="C19357" s="6">
        <v>9981.58984375</v>
      </c>
      <c r="D19357" s="6">
        <v>1663.598307291667</v>
      </c>
      <c r="E19357">
        <v>1</v>
      </c>
      <c r="F19357">
        <v>0</v>
      </c>
      <c r="G19357" s="7">
        <v>0.16666666666666671</v>
      </c>
      <c r="H19357" t="s">
        <v>1277</v>
      </c>
    </row>
    <row r="19358" spans="1:8" x14ac:dyDescent="0.25">
      <c r="A19358" s="4" t="s">
        <v>20496</v>
      </c>
      <c r="B19358" s="4">
        <v>1</v>
      </c>
      <c r="C19358" s="5">
        <v>1493</v>
      </c>
      <c r="D19358" s="5">
        <v>746.5</v>
      </c>
      <c r="E19358" s="4">
        <v>0</v>
      </c>
      <c r="F19358" s="4">
        <v>0</v>
      </c>
      <c r="G19358" s="8">
        <v>0</v>
      </c>
      <c r="H19358" s="4" t="s">
        <v>119</v>
      </c>
    </row>
    <row r="19359" spans="1:8" x14ac:dyDescent="0.25">
      <c r="A19359" t="s">
        <v>20497</v>
      </c>
      <c r="B19359">
        <v>20</v>
      </c>
      <c r="C19359" s="6">
        <v>51259.23046875</v>
      </c>
      <c r="D19359" s="6">
        <v>2440.9157366071431</v>
      </c>
      <c r="E19359">
        <v>1</v>
      </c>
      <c r="F19359">
        <v>0</v>
      </c>
      <c r="G19359" s="7">
        <v>4.7619047619047623E-2</v>
      </c>
      <c r="H19359" t="s">
        <v>1277</v>
      </c>
    </row>
    <row r="19360" spans="1:8" x14ac:dyDescent="0.25">
      <c r="A19360" t="s">
        <v>20498</v>
      </c>
      <c r="B19360">
        <v>4</v>
      </c>
      <c r="C19360" s="6">
        <v>9474.3603515625</v>
      </c>
      <c r="D19360" s="6">
        <v>1894.8720703125</v>
      </c>
      <c r="E19360">
        <v>0</v>
      </c>
      <c r="F19360">
        <v>0</v>
      </c>
      <c r="G19360" s="7">
        <v>0</v>
      </c>
      <c r="H19360" t="s">
        <v>1277</v>
      </c>
    </row>
    <row r="19361" spans="1:8" x14ac:dyDescent="0.25">
      <c r="A19361" s="4" t="s">
        <v>20499</v>
      </c>
      <c r="B19361" s="4">
        <v>1</v>
      </c>
      <c r="C19361" s="5">
        <v>1892</v>
      </c>
      <c r="D19361" s="5">
        <v>946</v>
      </c>
      <c r="E19361" s="4">
        <v>0</v>
      </c>
      <c r="F19361" s="4">
        <v>0</v>
      </c>
      <c r="G19361" s="8">
        <v>0</v>
      </c>
      <c r="H19361" s="4" t="s">
        <v>119</v>
      </c>
    </row>
    <row r="19362" spans="1:8" x14ac:dyDescent="0.25">
      <c r="A19362" s="4" t="s">
        <v>20500</v>
      </c>
      <c r="B19362" s="4">
        <v>4</v>
      </c>
      <c r="C19362" s="5">
        <v>6890.919921875</v>
      </c>
      <c r="D19362" s="5">
        <v>1378.1839843749999</v>
      </c>
      <c r="E19362" s="4">
        <v>0</v>
      </c>
      <c r="F19362" s="4">
        <v>0</v>
      </c>
      <c r="G19362" s="8">
        <v>0</v>
      </c>
      <c r="H19362" s="4" t="s">
        <v>119</v>
      </c>
    </row>
    <row r="19363" spans="1:8" x14ac:dyDescent="0.25">
      <c r="A19363" s="4" t="s">
        <v>20501</v>
      </c>
      <c r="B19363" s="4">
        <v>1</v>
      </c>
      <c r="C19363" s="5">
        <v>1720</v>
      </c>
      <c r="D19363" s="5">
        <v>860</v>
      </c>
      <c r="E19363" s="4">
        <v>0</v>
      </c>
      <c r="F19363" s="4">
        <v>0</v>
      </c>
      <c r="G19363" s="8">
        <v>0</v>
      </c>
      <c r="H19363" s="4" t="s">
        <v>119</v>
      </c>
    </row>
    <row r="19364" spans="1:8" x14ac:dyDescent="0.25">
      <c r="A19364" s="4" t="s">
        <v>20502</v>
      </c>
      <c r="B19364" s="4">
        <v>1</v>
      </c>
      <c r="C19364" s="5">
        <v>1640</v>
      </c>
      <c r="D19364" s="5">
        <v>820</v>
      </c>
      <c r="E19364" s="4">
        <v>0</v>
      </c>
      <c r="F19364" s="4">
        <v>0</v>
      </c>
      <c r="G19364" s="8">
        <v>0</v>
      </c>
      <c r="H19364" s="4" t="s">
        <v>119</v>
      </c>
    </row>
    <row r="19365" spans="1:8" x14ac:dyDescent="0.25">
      <c r="A19365" t="s">
        <v>20503</v>
      </c>
      <c r="B19365">
        <v>15</v>
      </c>
      <c r="C19365" s="6">
        <v>42950.78125</v>
      </c>
      <c r="D19365" s="6">
        <v>2684.423828125</v>
      </c>
      <c r="E19365">
        <v>0</v>
      </c>
      <c r="F19365">
        <v>0</v>
      </c>
      <c r="G19365" s="7">
        <v>0</v>
      </c>
      <c r="H19365" t="s">
        <v>1277</v>
      </c>
    </row>
    <row r="19366" spans="1:8" x14ac:dyDescent="0.25">
      <c r="A19366" s="4" t="s">
        <v>20504</v>
      </c>
      <c r="B19366" s="4">
        <v>2</v>
      </c>
      <c r="C19366" s="5">
        <v>3037.159912109375</v>
      </c>
      <c r="D19366" s="5">
        <v>1012.386637369792</v>
      </c>
      <c r="E19366" s="4">
        <v>0</v>
      </c>
      <c r="F19366" s="4">
        <v>0</v>
      </c>
      <c r="G19366" s="8">
        <v>0</v>
      </c>
      <c r="H19366" s="4" t="s">
        <v>119</v>
      </c>
    </row>
    <row r="19367" spans="1:8" x14ac:dyDescent="0.25">
      <c r="A19367" t="s">
        <v>20505</v>
      </c>
      <c r="B19367">
        <v>17</v>
      </c>
      <c r="C19367" s="6">
        <v>34649.83984375</v>
      </c>
      <c r="D19367" s="6">
        <v>1924.9911024305561</v>
      </c>
      <c r="E19367">
        <v>0</v>
      </c>
      <c r="F19367">
        <v>0</v>
      </c>
      <c r="G19367" s="7">
        <v>0</v>
      </c>
      <c r="H19367" t="s">
        <v>1277</v>
      </c>
    </row>
    <row r="19368" spans="1:8" x14ac:dyDescent="0.25">
      <c r="A19368" s="4" t="s">
        <v>20506</v>
      </c>
      <c r="B19368" s="4">
        <v>1</v>
      </c>
      <c r="C19368" s="5">
        <v>2000</v>
      </c>
      <c r="D19368" s="5">
        <v>1000</v>
      </c>
      <c r="E19368" s="4">
        <v>0</v>
      </c>
      <c r="F19368" s="4">
        <v>0</v>
      </c>
      <c r="G19368" s="8">
        <v>0</v>
      </c>
      <c r="H19368" s="4" t="s">
        <v>119</v>
      </c>
    </row>
    <row r="19369" spans="1:8" x14ac:dyDescent="0.25">
      <c r="A19369" t="s">
        <v>20507</v>
      </c>
      <c r="B19369">
        <v>7</v>
      </c>
      <c r="C19369" s="6">
        <v>11436.830078125</v>
      </c>
      <c r="D19369" s="6">
        <v>1429.603759765625</v>
      </c>
      <c r="E19369">
        <v>1</v>
      </c>
      <c r="F19369">
        <v>0</v>
      </c>
      <c r="G19369" s="7">
        <v>0.125</v>
      </c>
      <c r="H19369" t="s">
        <v>1277</v>
      </c>
    </row>
    <row r="19370" spans="1:8" x14ac:dyDescent="0.25">
      <c r="A19370" s="4" t="s">
        <v>20508</v>
      </c>
      <c r="B19370" s="4">
        <v>1</v>
      </c>
      <c r="C19370" s="5">
        <v>1994.099975585938</v>
      </c>
      <c r="D19370" s="5">
        <v>997.04998779296875</v>
      </c>
      <c r="E19370" s="4">
        <v>0</v>
      </c>
      <c r="F19370" s="4">
        <v>0</v>
      </c>
      <c r="G19370" s="8">
        <v>0</v>
      </c>
      <c r="H19370" s="4" t="s">
        <v>119</v>
      </c>
    </row>
    <row r="19371" spans="1:8" x14ac:dyDescent="0.25">
      <c r="A19371" t="s">
        <v>20509</v>
      </c>
      <c r="B19371">
        <v>2</v>
      </c>
      <c r="C19371" s="6">
        <v>5210.5</v>
      </c>
      <c r="D19371" s="6">
        <v>1736.833333333333</v>
      </c>
      <c r="E19371">
        <v>0</v>
      </c>
      <c r="F19371">
        <v>0</v>
      </c>
      <c r="G19371" s="7">
        <v>0</v>
      </c>
      <c r="H19371" t="s">
        <v>1277</v>
      </c>
    </row>
    <row r="19372" spans="1:8" x14ac:dyDescent="0.25">
      <c r="A19372" s="4" t="s">
        <v>20510</v>
      </c>
      <c r="B19372" s="4">
        <v>1</v>
      </c>
      <c r="C19372" s="5">
        <v>1412</v>
      </c>
      <c r="D19372" s="5">
        <v>706</v>
      </c>
      <c r="E19372" s="4">
        <v>0</v>
      </c>
      <c r="F19372" s="4">
        <v>0</v>
      </c>
      <c r="G19372" s="8">
        <v>0</v>
      </c>
      <c r="H19372" s="4" t="s">
        <v>119</v>
      </c>
    </row>
    <row r="19373" spans="1:8" x14ac:dyDescent="0.25">
      <c r="A19373" t="s">
        <v>20511</v>
      </c>
      <c r="B19373">
        <v>3</v>
      </c>
      <c r="C19373" s="6">
        <v>6820.669921875</v>
      </c>
      <c r="D19373" s="6">
        <v>1705.16748046875</v>
      </c>
      <c r="E19373">
        <v>0</v>
      </c>
      <c r="F19373">
        <v>0</v>
      </c>
      <c r="G19373" s="7">
        <v>0</v>
      </c>
      <c r="H19373" t="s">
        <v>1277</v>
      </c>
    </row>
    <row r="19374" spans="1:8" x14ac:dyDescent="0.25">
      <c r="A19374" s="4" t="s">
        <v>20512</v>
      </c>
      <c r="B19374" s="4">
        <v>1</v>
      </c>
      <c r="C19374" s="5">
        <v>1945</v>
      </c>
      <c r="D19374" s="5">
        <v>972.5</v>
      </c>
      <c r="E19374" s="4">
        <v>0</v>
      </c>
      <c r="F19374" s="4">
        <v>0</v>
      </c>
      <c r="G19374" s="8">
        <v>0</v>
      </c>
      <c r="H19374" s="4" t="s">
        <v>119</v>
      </c>
    </row>
    <row r="19375" spans="1:8" x14ac:dyDescent="0.25">
      <c r="A19375" s="4" t="s">
        <v>20513</v>
      </c>
      <c r="B19375" s="4">
        <v>1</v>
      </c>
      <c r="C19375" s="5">
        <v>2118</v>
      </c>
      <c r="D19375" s="5">
        <v>1059</v>
      </c>
      <c r="E19375" s="4">
        <v>0</v>
      </c>
      <c r="F19375" s="4">
        <v>0</v>
      </c>
      <c r="G19375" s="8">
        <v>0</v>
      </c>
      <c r="H19375" s="4" t="s">
        <v>119</v>
      </c>
    </row>
    <row r="19376" spans="1:8" x14ac:dyDescent="0.25">
      <c r="A19376" t="s">
        <v>20514</v>
      </c>
      <c r="B19376">
        <v>3</v>
      </c>
      <c r="C19376" s="6">
        <v>7040.35986328125</v>
      </c>
      <c r="D19376" s="6">
        <v>1760.089965820312</v>
      </c>
      <c r="E19376">
        <v>0</v>
      </c>
      <c r="F19376">
        <v>0</v>
      </c>
      <c r="G19376" s="7">
        <v>0</v>
      </c>
      <c r="H19376" t="s">
        <v>1277</v>
      </c>
    </row>
    <row r="19377" spans="1:8" x14ac:dyDescent="0.25">
      <c r="A19377" t="s">
        <v>20515</v>
      </c>
      <c r="B19377">
        <v>5</v>
      </c>
      <c r="C19377" s="6">
        <v>10863.3603515625</v>
      </c>
      <c r="D19377" s="6">
        <v>1810.56005859375</v>
      </c>
      <c r="E19377">
        <v>0</v>
      </c>
      <c r="F19377">
        <v>0</v>
      </c>
      <c r="G19377" s="7">
        <v>0</v>
      </c>
      <c r="H19377" t="s">
        <v>1277</v>
      </c>
    </row>
    <row r="19378" spans="1:8" x14ac:dyDescent="0.25">
      <c r="A19378" t="s">
        <v>20516</v>
      </c>
      <c r="B19378">
        <v>3</v>
      </c>
      <c r="C19378" s="6">
        <v>5648</v>
      </c>
      <c r="D19378" s="6">
        <v>1412</v>
      </c>
      <c r="E19378">
        <v>0</v>
      </c>
      <c r="F19378">
        <v>0</v>
      </c>
      <c r="G19378" s="7">
        <v>0</v>
      </c>
      <c r="H19378" t="s">
        <v>1277</v>
      </c>
    </row>
    <row r="19379" spans="1:8" x14ac:dyDescent="0.25">
      <c r="A19379" t="s">
        <v>20517</v>
      </c>
      <c r="B19379">
        <v>4</v>
      </c>
      <c r="C19379" s="6">
        <v>9942.849609375</v>
      </c>
      <c r="D19379" s="6">
        <v>1988.5699218750001</v>
      </c>
      <c r="E19379">
        <v>1</v>
      </c>
      <c r="F19379">
        <v>0</v>
      </c>
      <c r="G19379" s="7">
        <v>0.2</v>
      </c>
      <c r="H19379" t="s">
        <v>1277</v>
      </c>
    </row>
    <row r="19380" spans="1:8" x14ac:dyDescent="0.25">
      <c r="A19380" t="s">
        <v>20518</v>
      </c>
      <c r="B19380">
        <v>1</v>
      </c>
      <c r="C19380" s="6">
        <v>3120.239990234375</v>
      </c>
      <c r="D19380" s="6">
        <v>1560.119995117188</v>
      </c>
      <c r="E19380">
        <v>0</v>
      </c>
      <c r="F19380">
        <v>0</v>
      </c>
      <c r="G19380" s="7">
        <v>0</v>
      </c>
      <c r="H19380" t="s">
        <v>1277</v>
      </c>
    </row>
    <row r="19381" spans="1:8" x14ac:dyDescent="0.25">
      <c r="A19381" s="4" t="s">
        <v>20519</v>
      </c>
      <c r="B19381" s="4">
        <v>1</v>
      </c>
      <c r="C19381" s="5">
        <v>2000</v>
      </c>
      <c r="D19381" s="5">
        <v>1000</v>
      </c>
      <c r="E19381" s="4">
        <v>0</v>
      </c>
      <c r="F19381" s="4">
        <v>0</v>
      </c>
      <c r="G19381" s="8">
        <v>0</v>
      </c>
      <c r="H19381" s="4" t="s">
        <v>119</v>
      </c>
    </row>
    <row r="19382" spans="1:8" x14ac:dyDescent="0.25">
      <c r="A19382" t="s">
        <v>20520</v>
      </c>
      <c r="B19382">
        <v>6</v>
      </c>
      <c r="C19382" s="6">
        <v>11718.919921875</v>
      </c>
      <c r="D19382" s="6">
        <v>1674.131417410714</v>
      </c>
      <c r="E19382">
        <v>0</v>
      </c>
      <c r="F19382">
        <v>0</v>
      </c>
      <c r="G19382" s="7">
        <v>0</v>
      </c>
      <c r="H19382" t="s">
        <v>1277</v>
      </c>
    </row>
    <row r="19383" spans="1:8" x14ac:dyDescent="0.25">
      <c r="A19383" t="s">
        <v>20521</v>
      </c>
      <c r="B19383">
        <v>6</v>
      </c>
      <c r="C19383" s="6">
        <v>14169.259765625</v>
      </c>
      <c r="D19383" s="6">
        <v>2024.1799665178571</v>
      </c>
      <c r="E19383">
        <v>0</v>
      </c>
      <c r="F19383">
        <v>0</v>
      </c>
      <c r="G19383" s="7">
        <v>0</v>
      </c>
      <c r="H19383" t="s">
        <v>1277</v>
      </c>
    </row>
    <row r="19384" spans="1:8" x14ac:dyDescent="0.25">
      <c r="A19384" s="4" t="s">
        <v>20522</v>
      </c>
      <c r="B19384" s="4">
        <v>2</v>
      </c>
      <c r="C19384" s="5">
        <v>3630.659912109375</v>
      </c>
      <c r="D19384" s="5">
        <v>1210.219970703125</v>
      </c>
      <c r="E19384" s="4">
        <v>0</v>
      </c>
      <c r="F19384" s="4">
        <v>0</v>
      </c>
      <c r="G19384" s="8">
        <v>0</v>
      </c>
      <c r="H19384" s="4" t="s">
        <v>119</v>
      </c>
    </row>
    <row r="19385" spans="1:8" x14ac:dyDescent="0.25">
      <c r="A19385" t="s">
        <v>20523</v>
      </c>
      <c r="B19385">
        <v>1</v>
      </c>
      <c r="C19385" s="6">
        <v>4418.68994140625</v>
      </c>
      <c r="D19385" s="6">
        <v>2209.344970703125</v>
      </c>
      <c r="E19385">
        <v>0</v>
      </c>
      <c r="F19385">
        <v>0</v>
      </c>
      <c r="G19385" s="7">
        <v>0</v>
      </c>
      <c r="H19385" t="s">
        <v>1277</v>
      </c>
    </row>
    <row r="19386" spans="1:8" x14ac:dyDescent="0.25">
      <c r="A19386" t="s">
        <v>20524</v>
      </c>
      <c r="B19386">
        <v>5</v>
      </c>
      <c r="C19386" s="6">
        <v>9535.48046875</v>
      </c>
      <c r="D19386" s="6">
        <v>1589.246744791667</v>
      </c>
      <c r="E19386">
        <v>0</v>
      </c>
      <c r="F19386">
        <v>0</v>
      </c>
      <c r="G19386" s="7">
        <v>0</v>
      </c>
      <c r="H19386" t="s">
        <v>1277</v>
      </c>
    </row>
    <row r="19387" spans="1:8" x14ac:dyDescent="0.25">
      <c r="A19387" t="s">
        <v>20525</v>
      </c>
      <c r="B19387">
        <v>15</v>
      </c>
      <c r="C19387" s="6">
        <v>87947.09375</v>
      </c>
      <c r="D19387" s="6">
        <v>5496.693359375</v>
      </c>
      <c r="E19387">
        <v>0</v>
      </c>
      <c r="F19387">
        <v>0</v>
      </c>
      <c r="G19387" s="7">
        <v>0</v>
      </c>
      <c r="H19387" t="s">
        <v>1277</v>
      </c>
    </row>
    <row r="19388" spans="1:8" x14ac:dyDescent="0.25">
      <c r="A19388" s="4" t="s">
        <v>20526</v>
      </c>
      <c r="B19388" s="4">
        <v>2</v>
      </c>
      <c r="C19388" s="5">
        <v>3388.800048828125</v>
      </c>
      <c r="D19388" s="5">
        <v>1129.600016276042</v>
      </c>
      <c r="E19388" s="4">
        <v>0</v>
      </c>
      <c r="F19388" s="4">
        <v>0</v>
      </c>
      <c r="G19388" s="8">
        <v>0</v>
      </c>
      <c r="H19388" s="4" t="s">
        <v>119</v>
      </c>
    </row>
    <row r="19389" spans="1:8" x14ac:dyDescent="0.25">
      <c r="A19389" s="4" t="s">
        <v>20527</v>
      </c>
      <c r="B19389" s="4">
        <v>8</v>
      </c>
      <c r="C19389" s="5">
        <v>11576</v>
      </c>
      <c r="D19389" s="5">
        <v>1286.2222222222219</v>
      </c>
      <c r="E19389" s="4">
        <v>0</v>
      </c>
      <c r="F19389" s="4">
        <v>0</v>
      </c>
      <c r="G19389" s="8">
        <v>0</v>
      </c>
      <c r="H19389" s="4" t="s">
        <v>119</v>
      </c>
    </row>
    <row r="19390" spans="1:8" x14ac:dyDescent="0.25">
      <c r="A19390" s="4" t="s">
        <v>20528</v>
      </c>
      <c r="B19390" s="4">
        <v>3</v>
      </c>
      <c r="C19390" s="5">
        <v>3096.68994140625</v>
      </c>
      <c r="D19390" s="5">
        <v>774.1724853515625</v>
      </c>
      <c r="E19390" s="4">
        <v>3</v>
      </c>
      <c r="F19390" s="4">
        <v>0</v>
      </c>
      <c r="G19390" s="8">
        <v>0.75</v>
      </c>
      <c r="H19390" s="4" t="s">
        <v>119</v>
      </c>
    </row>
    <row r="19391" spans="1:8" x14ac:dyDescent="0.25">
      <c r="A19391" s="4" t="s">
        <v>20529</v>
      </c>
      <c r="B19391" s="4">
        <v>1</v>
      </c>
      <c r="C19391" s="5">
        <v>2135.1201171875</v>
      </c>
      <c r="D19391" s="5">
        <v>1067.56005859375</v>
      </c>
      <c r="E19391" s="4">
        <v>0</v>
      </c>
      <c r="F19391" s="4">
        <v>0</v>
      </c>
      <c r="G19391" s="8">
        <v>0</v>
      </c>
      <c r="H19391" s="4" t="s">
        <v>119</v>
      </c>
    </row>
    <row r="19392" spans="1:8" x14ac:dyDescent="0.25">
      <c r="A19392" s="4" t="s">
        <v>20530</v>
      </c>
      <c r="B19392" s="4">
        <v>2</v>
      </c>
      <c r="C19392" s="5">
        <v>3341.330078125</v>
      </c>
      <c r="D19392" s="5">
        <v>1113.776692708333</v>
      </c>
      <c r="E19392" s="4">
        <v>0</v>
      </c>
      <c r="F19392" s="4">
        <v>0</v>
      </c>
      <c r="G19392" s="8">
        <v>0</v>
      </c>
      <c r="H19392" s="4" t="s">
        <v>119</v>
      </c>
    </row>
    <row r="19393" spans="1:8" x14ac:dyDescent="0.25">
      <c r="A19393" t="s">
        <v>20531</v>
      </c>
      <c r="B19393">
        <v>9</v>
      </c>
      <c r="C19393" s="6">
        <v>19133.509765625</v>
      </c>
      <c r="D19393" s="6">
        <v>1913.3509765624999</v>
      </c>
      <c r="E19393">
        <v>0</v>
      </c>
      <c r="F19393">
        <v>0</v>
      </c>
      <c r="G19393" s="7">
        <v>0</v>
      </c>
      <c r="H19393" t="s">
        <v>1277</v>
      </c>
    </row>
    <row r="19394" spans="1:8" x14ac:dyDescent="0.25">
      <c r="A19394" s="4" t="s">
        <v>20532</v>
      </c>
      <c r="B19394" s="4">
        <v>1</v>
      </c>
      <c r="C19394" s="5">
        <v>1412</v>
      </c>
      <c r="D19394" s="5">
        <v>706</v>
      </c>
      <c r="E19394" s="4">
        <v>0</v>
      </c>
      <c r="F19394" s="4">
        <v>0</v>
      </c>
      <c r="G19394" s="8">
        <v>0</v>
      </c>
      <c r="H19394" s="4" t="s">
        <v>119</v>
      </c>
    </row>
    <row r="19395" spans="1:8" x14ac:dyDescent="0.25">
      <c r="A19395" s="4" t="s">
        <v>20533</v>
      </c>
      <c r="B19395" s="4">
        <v>2</v>
      </c>
      <c r="C19395" s="5">
        <v>1663.030029296875</v>
      </c>
      <c r="D19395" s="5">
        <v>554.34334309895837</v>
      </c>
      <c r="E19395" s="4">
        <v>0</v>
      </c>
      <c r="F19395" s="4">
        <v>0</v>
      </c>
      <c r="G19395" s="8">
        <v>0</v>
      </c>
      <c r="H19395" s="4" t="s">
        <v>119</v>
      </c>
    </row>
    <row r="19396" spans="1:8" x14ac:dyDescent="0.25">
      <c r="A19396" s="4" t="s">
        <v>20534</v>
      </c>
      <c r="B19396" s="4">
        <v>10</v>
      </c>
      <c r="C19396" s="5">
        <v>14410</v>
      </c>
      <c r="D19396" s="5">
        <v>1310</v>
      </c>
      <c r="E19396" s="4">
        <v>1</v>
      </c>
      <c r="F19396" s="4">
        <v>0</v>
      </c>
      <c r="G19396" s="8">
        <v>9.0909090909090912E-2</v>
      </c>
      <c r="H19396" s="4" t="s">
        <v>119</v>
      </c>
    </row>
    <row r="19397" spans="1:8" x14ac:dyDescent="0.25">
      <c r="A19397" t="s">
        <v>20535</v>
      </c>
      <c r="B19397">
        <v>1</v>
      </c>
      <c r="C19397" s="6">
        <v>7773.330078125</v>
      </c>
      <c r="D19397" s="6">
        <v>3886.6650390625</v>
      </c>
      <c r="E19397">
        <v>0</v>
      </c>
      <c r="F19397">
        <v>0</v>
      </c>
      <c r="G19397" s="7">
        <v>0</v>
      </c>
      <c r="H19397" t="s">
        <v>1277</v>
      </c>
    </row>
    <row r="19398" spans="1:8" x14ac:dyDescent="0.25">
      <c r="A19398" t="s">
        <v>20536</v>
      </c>
      <c r="B19398">
        <v>442</v>
      </c>
      <c r="C19398" s="6">
        <v>1517677.375</v>
      </c>
      <c r="D19398" s="6">
        <v>3425.9082957110609</v>
      </c>
      <c r="E19398">
        <v>5</v>
      </c>
      <c r="F19398">
        <v>0</v>
      </c>
      <c r="G19398" s="7">
        <v>1.1286681715575619E-2</v>
      </c>
      <c r="H19398" t="s">
        <v>1277</v>
      </c>
    </row>
    <row r="19399" spans="1:8" x14ac:dyDescent="0.25">
      <c r="A19399" t="s">
        <v>20537</v>
      </c>
      <c r="B19399">
        <v>10</v>
      </c>
      <c r="C19399" s="6">
        <v>27580.9609375</v>
      </c>
      <c r="D19399" s="6">
        <v>2507.360085227273</v>
      </c>
      <c r="E19399">
        <v>0</v>
      </c>
      <c r="F19399">
        <v>0</v>
      </c>
      <c r="G19399" s="7">
        <v>0</v>
      </c>
      <c r="H19399" t="s">
        <v>1277</v>
      </c>
    </row>
    <row r="19400" spans="1:8" x14ac:dyDescent="0.25">
      <c r="A19400" t="s">
        <v>20538</v>
      </c>
      <c r="B19400">
        <v>64</v>
      </c>
      <c r="C19400" s="6">
        <v>555198.5</v>
      </c>
      <c r="D19400" s="6">
        <v>8541.5153846153844</v>
      </c>
      <c r="E19400">
        <v>1</v>
      </c>
      <c r="F19400">
        <v>0</v>
      </c>
      <c r="G19400" s="7">
        <v>1.5384615384615391E-2</v>
      </c>
      <c r="H19400" t="s">
        <v>1277</v>
      </c>
    </row>
    <row r="19401" spans="1:8" x14ac:dyDescent="0.25">
      <c r="A19401" t="s">
        <v>20539</v>
      </c>
      <c r="B19401">
        <v>2</v>
      </c>
      <c r="C19401" s="6">
        <v>4357.81005859375</v>
      </c>
      <c r="D19401" s="6">
        <v>1452.603352864583</v>
      </c>
      <c r="E19401">
        <v>0</v>
      </c>
      <c r="F19401">
        <v>0</v>
      </c>
      <c r="G19401" s="7">
        <v>0</v>
      </c>
      <c r="H19401" t="s">
        <v>1277</v>
      </c>
    </row>
    <row r="19402" spans="1:8" x14ac:dyDescent="0.25">
      <c r="A19402" s="4" t="s">
        <v>20540</v>
      </c>
      <c r="B19402" s="4">
        <v>1</v>
      </c>
      <c r="C19402" s="5">
        <v>2705.780029296875</v>
      </c>
      <c r="D19402" s="5">
        <v>1352.890014648438</v>
      </c>
      <c r="E19402" s="4">
        <v>0</v>
      </c>
      <c r="F19402" s="4">
        <v>0</v>
      </c>
      <c r="G19402" s="8">
        <v>0</v>
      </c>
      <c r="H19402" s="4" t="s">
        <v>119</v>
      </c>
    </row>
    <row r="19403" spans="1:8" x14ac:dyDescent="0.25">
      <c r="A19403" s="4" t="s">
        <v>20541</v>
      </c>
      <c r="B19403" s="4">
        <v>2</v>
      </c>
      <c r="C19403" s="5">
        <v>2701.89990234375</v>
      </c>
      <c r="D19403" s="5">
        <v>900.63330078125</v>
      </c>
      <c r="E19403" s="4">
        <v>0</v>
      </c>
      <c r="F19403" s="4">
        <v>0</v>
      </c>
      <c r="G19403" s="8">
        <v>0</v>
      </c>
      <c r="H19403" s="4" t="s">
        <v>119</v>
      </c>
    </row>
    <row r="19404" spans="1:8" x14ac:dyDescent="0.25">
      <c r="A19404" t="s">
        <v>20542</v>
      </c>
      <c r="B19404">
        <v>4</v>
      </c>
      <c r="C19404" s="6">
        <v>8574.349609375</v>
      </c>
      <c r="D19404" s="6">
        <v>1714.869921875</v>
      </c>
      <c r="E19404">
        <v>0</v>
      </c>
      <c r="F19404">
        <v>0</v>
      </c>
      <c r="G19404" s="7">
        <v>0</v>
      </c>
      <c r="H19404" t="s">
        <v>1277</v>
      </c>
    </row>
    <row r="19405" spans="1:8" x14ac:dyDescent="0.25">
      <c r="A19405" s="4" t="s">
        <v>20543</v>
      </c>
      <c r="B19405" s="4">
        <v>1</v>
      </c>
      <c r="C19405" s="5">
        <v>0</v>
      </c>
      <c r="D19405" s="5">
        <v>0</v>
      </c>
      <c r="E19405" s="4">
        <v>0</v>
      </c>
      <c r="F19405" s="4">
        <v>0</v>
      </c>
      <c r="G19405" s="8">
        <v>0</v>
      </c>
      <c r="H19405" s="4" t="s">
        <v>119</v>
      </c>
    </row>
    <row r="19406" spans="1:8" x14ac:dyDescent="0.25">
      <c r="A19406" t="s">
        <v>20544</v>
      </c>
      <c r="B19406">
        <v>6</v>
      </c>
      <c r="C19406" s="6">
        <v>10557.169921875</v>
      </c>
      <c r="D19406" s="6">
        <v>1508.1671316964289</v>
      </c>
      <c r="E19406">
        <v>0</v>
      </c>
      <c r="F19406">
        <v>0</v>
      </c>
      <c r="G19406" s="7">
        <v>0</v>
      </c>
      <c r="H19406" t="s">
        <v>1277</v>
      </c>
    </row>
    <row r="19407" spans="1:8" x14ac:dyDescent="0.25">
      <c r="A19407" t="s">
        <v>20545</v>
      </c>
      <c r="B19407">
        <v>6</v>
      </c>
      <c r="C19407" s="6">
        <v>12149.7802734375</v>
      </c>
      <c r="D19407" s="6">
        <v>1735.6828962053571</v>
      </c>
      <c r="E19407">
        <v>0</v>
      </c>
      <c r="F19407">
        <v>0</v>
      </c>
      <c r="G19407" s="7">
        <v>0</v>
      </c>
      <c r="H19407" t="s">
        <v>1277</v>
      </c>
    </row>
    <row r="19408" spans="1:8" x14ac:dyDescent="0.25">
      <c r="A19408" t="s">
        <v>20546</v>
      </c>
      <c r="B19408">
        <v>5</v>
      </c>
      <c r="C19408" s="6">
        <v>8754.4599609375</v>
      </c>
      <c r="D19408" s="6">
        <v>1459.07666015625</v>
      </c>
      <c r="E19408">
        <v>0</v>
      </c>
      <c r="F19408">
        <v>0</v>
      </c>
      <c r="G19408" s="7">
        <v>0</v>
      </c>
      <c r="H19408" t="s">
        <v>1277</v>
      </c>
    </row>
    <row r="19409" spans="1:8" x14ac:dyDescent="0.25">
      <c r="A19409" s="4" t="s">
        <v>20547</v>
      </c>
      <c r="B19409" s="4">
        <v>1</v>
      </c>
      <c r="C19409" s="5">
        <v>1629.050048828125</v>
      </c>
      <c r="D19409" s="5">
        <v>814.5250244140625</v>
      </c>
      <c r="E19409" s="4">
        <v>0</v>
      </c>
      <c r="F19409" s="4">
        <v>0</v>
      </c>
      <c r="G19409" s="8">
        <v>0</v>
      </c>
      <c r="H19409" s="4" t="s">
        <v>119</v>
      </c>
    </row>
    <row r="19410" spans="1:8" x14ac:dyDescent="0.25">
      <c r="A19410" t="s">
        <v>20548</v>
      </c>
      <c r="B19410">
        <v>3</v>
      </c>
      <c r="C19410" s="6">
        <v>6828.240234375</v>
      </c>
      <c r="D19410" s="6">
        <v>1707.06005859375</v>
      </c>
      <c r="E19410">
        <v>0</v>
      </c>
      <c r="F19410">
        <v>0</v>
      </c>
      <c r="G19410" s="7">
        <v>0</v>
      </c>
      <c r="H19410" t="s">
        <v>1277</v>
      </c>
    </row>
    <row r="19411" spans="1:8" x14ac:dyDescent="0.25">
      <c r="A19411" s="4" t="s">
        <v>20549</v>
      </c>
      <c r="B19411" s="4">
        <v>2</v>
      </c>
      <c r="C19411" s="5">
        <v>1564.68994140625</v>
      </c>
      <c r="D19411" s="5">
        <v>521.56331380208337</v>
      </c>
      <c r="E19411" s="4">
        <v>0</v>
      </c>
      <c r="F19411" s="4">
        <v>0</v>
      </c>
      <c r="G19411" s="8">
        <v>0</v>
      </c>
      <c r="H19411" s="4" t="s">
        <v>119</v>
      </c>
    </row>
    <row r="19412" spans="1:8" x14ac:dyDescent="0.25">
      <c r="A19412" s="4" t="s">
        <v>20550</v>
      </c>
      <c r="B19412" s="4">
        <v>1</v>
      </c>
      <c r="C19412" s="5">
        <v>1412</v>
      </c>
      <c r="D19412" s="5">
        <v>706</v>
      </c>
      <c r="E19412" s="4">
        <v>0</v>
      </c>
      <c r="F19412" s="4">
        <v>0</v>
      </c>
      <c r="G19412" s="8">
        <v>0</v>
      </c>
      <c r="H19412" s="4" t="s">
        <v>119</v>
      </c>
    </row>
    <row r="19413" spans="1:8" x14ac:dyDescent="0.25">
      <c r="A19413" s="4" t="s">
        <v>20551</v>
      </c>
      <c r="B19413" s="4">
        <v>2</v>
      </c>
      <c r="C19413" s="5">
        <v>3034</v>
      </c>
      <c r="D19413" s="5">
        <v>1011.333333333333</v>
      </c>
      <c r="E19413" s="4">
        <v>0</v>
      </c>
      <c r="F19413" s="4">
        <v>0</v>
      </c>
      <c r="G19413" s="8">
        <v>0</v>
      </c>
      <c r="H19413" s="4" t="s">
        <v>119</v>
      </c>
    </row>
    <row r="19414" spans="1:8" x14ac:dyDescent="0.25">
      <c r="A19414" t="s">
        <v>20552</v>
      </c>
      <c r="B19414">
        <v>7</v>
      </c>
      <c r="C19414" s="6">
        <v>33010.671875</v>
      </c>
      <c r="D19414" s="6">
        <v>4126.333984375</v>
      </c>
      <c r="E19414">
        <v>1</v>
      </c>
      <c r="F19414">
        <v>0</v>
      </c>
      <c r="G19414" s="7">
        <v>0.125</v>
      </c>
      <c r="H19414" t="s">
        <v>1277</v>
      </c>
    </row>
    <row r="19415" spans="1:8" x14ac:dyDescent="0.25">
      <c r="A19415" s="4" t="s">
        <v>20553</v>
      </c>
      <c r="B19415" s="4">
        <v>2</v>
      </c>
      <c r="C19415" s="5">
        <v>3536.360107421875</v>
      </c>
      <c r="D19415" s="5">
        <v>1178.786702473958</v>
      </c>
      <c r="E19415" s="4">
        <v>0</v>
      </c>
      <c r="F19415" s="4">
        <v>0</v>
      </c>
      <c r="G19415" s="8">
        <v>0</v>
      </c>
      <c r="H19415" s="4" t="s">
        <v>119</v>
      </c>
    </row>
    <row r="19416" spans="1:8" x14ac:dyDescent="0.25">
      <c r="A19416" t="s">
        <v>20554</v>
      </c>
      <c r="B19416">
        <v>7</v>
      </c>
      <c r="C19416" s="6">
        <v>13680.1396484375</v>
      </c>
      <c r="D19416" s="6">
        <v>1710.017456054688</v>
      </c>
      <c r="E19416">
        <v>1</v>
      </c>
      <c r="F19416">
        <v>0</v>
      </c>
      <c r="G19416" s="7">
        <v>0.125</v>
      </c>
      <c r="H19416" t="s">
        <v>1277</v>
      </c>
    </row>
    <row r="19417" spans="1:8" x14ac:dyDescent="0.25">
      <c r="A19417" s="4" t="s">
        <v>20555</v>
      </c>
      <c r="B19417" s="4">
        <v>1</v>
      </c>
      <c r="C19417" s="5">
        <v>2580.2099609375</v>
      </c>
      <c r="D19417" s="5">
        <v>1290.10498046875</v>
      </c>
      <c r="E19417" s="4">
        <v>1</v>
      </c>
      <c r="F19417" s="4">
        <v>0</v>
      </c>
      <c r="G19417" s="8">
        <v>0.5</v>
      </c>
      <c r="H19417" s="4" t="s">
        <v>119</v>
      </c>
    </row>
    <row r="19418" spans="1:8" x14ac:dyDescent="0.25">
      <c r="A19418" t="s">
        <v>20556</v>
      </c>
      <c r="B19418">
        <v>9</v>
      </c>
      <c r="C19418" s="6">
        <v>14381</v>
      </c>
      <c r="D19418" s="6">
        <v>1438.1</v>
      </c>
      <c r="E19418">
        <v>0</v>
      </c>
      <c r="F19418">
        <v>0</v>
      </c>
      <c r="G19418" s="7">
        <v>0</v>
      </c>
      <c r="H19418" t="s">
        <v>1277</v>
      </c>
    </row>
    <row r="19419" spans="1:8" x14ac:dyDescent="0.25">
      <c r="A19419" s="4" t="s">
        <v>20557</v>
      </c>
      <c r="B19419" s="4">
        <v>2</v>
      </c>
      <c r="C19419" s="5">
        <v>2323.60009765625</v>
      </c>
      <c r="D19419" s="5">
        <v>774.53336588541663</v>
      </c>
      <c r="E19419" s="4">
        <v>0</v>
      </c>
      <c r="F19419" s="4">
        <v>0</v>
      </c>
      <c r="G19419" s="8">
        <v>0</v>
      </c>
      <c r="H19419" s="4" t="s">
        <v>119</v>
      </c>
    </row>
    <row r="19420" spans="1:8" x14ac:dyDescent="0.25">
      <c r="A19420" s="4" t="s">
        <v>20558</v>
      </c>
      <c r="B19420" s="4">
        <v>2</v>
      </c>
      <c r="C19420" s="5">
        <v>3841.239990234375</v>
      </c>
      <c r="D19420" s="5">
        <v>1280.413330078125</v>
      </c>
      <c r="E19420" s="4">
        <v>0</v>
      </c>
      <c r="F19420" s="4">
        <v>0</v>
      </c>
      <c r="G19420" s="8">
        <v>0</v>
      </c>
      <c r="H19420" s="4" t="s">
        <v>119</v>
      </c>
    </row>
    <row r="19421" spans="1:8" x14ac:dyDescent="0.25">
      <c r="A19421" s="4" t="s">
        <v>20559</v>
      </c>
      <c r="B19421" s="4">
        <v>1</v>
      </c>
      <c r="C19421" s="5">
        <v>2326.989990234375</v>
      </c>
      <c r="D19421" s="5">
        <v>1163.494995117188</v>
      </c>
      <c r="E19421" s="4">
        <v>0</v>
      </c>
      <c r="F19421" s="4">
        <v>0</v>
      </c>
      <c r="G19421" s="8">
        <v>0</v>
      </c>
      <c r="H19421" s="4" t="s">
        <v>119</v>
      </c>
    </row>
    <row r="19422" spans="1:8" x14ac:dyDescent="0.25">
      <c r="A19422" t="s">
        <v>20560</v>
      </c>
      <c r="B19422">
        <v>3</v>
      </c>
      <c r="C19422" s="6">
        <v>6373.72021484375</v>
      </c>
      <c r="D19422" s="6">
        <v>1593.430053710938</v>
      </c>
      <c r="E19422">
        <v>0</v>
      </c>
      <c r="F19422">
        <v>0</v>
      </c>
      <c r="G19422" s="7">
        <v>0</v>
      </c>
      <c r="H19422" t="s">
        <v>1277</v>
      </c>
    </row>
    <row r="19423" spans="1:8" x14ac:dyDescent="0.25">
      <c r="A19423" t="s">
        <v>20561</v>
      </c>
      <c r="B19423">
        <v>5</v>
      </c>
      <c r="C19423" s="6">
        <v>8777.599609375</v>
      </c>
      <c r="D19423" s="6">
        <v>1462.933268229167</v>
      </c>
      <c r="E19423">
        <v>2</v>
      </c>
      <c r="F19423">
        <v>0</v>
      </c>
      <c r="G19423" s="7">
        <v>0.33333333333333331</v>
      </c>
      <c r="H19423" t="s">
        <v>1277</v>
      </c>
    </row>
    <row r="19424" spans="1:8" x14ac:dyDescent="0.25">
      <c r="A19424" t="s">
        <v>20562</v>
      </c>
      <c r="B19424">
        <v>9</v>
      </c>
      <c r="C19424" s="6">
        <v>19722.099609375</v>
      </c>
      <c r="D19424" s="6">
        <v>1972.2099609375</v>
      </c>
      <c r="E19424">
        <v>0</v>
      </c>
      <c r="F19424">
        <v>0</v>
      </c>
      <c r="G19424" s="7">
        <v>0</v>
      </c>
      <c r="H19424" t="s">
        <v>1277</v>
      </c>
    </row>
    <row r="19425" spans="1:8" x14ac:dyDescent="0.25">
      <c r="A19425" t="s">
        <v>20563</v>
      </c>
      <c r="B19425">
        <v>4</v>
      </c>
      <c r="C19425" s="6">
        <v>10535.73046875</v>
      </c>
      <c r="D19425" s="6">
        <v>2107.1460937500001</v>
      </c>
      <c r="E19425">
        <v>0</v>
      </c>
      <c r="F19425">
        <v>0</v>
      </c>
      <c r="G19425" s="7">
        <v>0</v>
      </c>
      <c r="H19425" t="s">
        <v>1277</v>
      </c>
    </row>
    <row r="19426" spans="1:8" x14ac:dyDescent="0.25">
      <c r="A19426" s="4" t="s">
        <v>20564</v>
      </c>
      <c r="B19426" s="4">
        <v>1</v>
      </c>
      <c r="C19426" s="5">
        <v>1440</v>
      </c>
      <c r="D19426" s="5">
        <v>720</v>
      </c>
      <c r="E19426" s="4">
        <v>0</v>
      </c>
      <c r="F19426" s="4">
        <v>0</v>
      </c>
      <c r="G19426" s="8">
        <v>0</v>
      </c>
      <c r="H19426" s="4" t="s">
        <v>119</v>
      </c>
    </row>
    <row r="19427" spans="1:8" x14ac:dyDescent="0.25">
      <c r="A19427" s="4" t="s">
        <v>20565</v>
      </c>
      <c r="B19427" s="4">
        <v>1</v>
      </c>
      <c r="C19427" s="5">
        <v>1946.329956054688</v>
      </c>
      <c r="D19427" s="5">
        <v>973.16497802734375</v>
      </c>
      <c r="E19427" s="4">
        <v>0</v>
      </c>
      <c r="F19427" s="4">
        <v>0</v>
      </c>
      <c r="G19427" s="8">
        <v>0</v>
      </c>
      <c r="H19427" s="4" t="s">
        <v>119</v>
      </c>
    </row>
    <row r="19428" spans="1:8" x14ac:dyDescent="0.25">
      <c r="A19428" s="4" t="s">
        <v>20566</v>
      </c>
      <c r="B19428" s="4">
        <v>1</v>
      </c>
      <c r="C19428" s="5">
        <v>1571</v>
      </c>
      <c r="D19428" s="5">
        <v>785.5</v>
      </c>
      <c r="E19428" s="4">
        <v>0</v>
      </c>
      <c r="F19428" s="4">
        <v>0</v>
      </c>
      <c r="G19428" s="8">
        <v>0</v>
      </c>
      <c r="H19428" s="4" t="s">
        <v>119</v>
      </c>
    </row>
    <row r="19429" spans="1:8" x14ac:dyDescent="0.25">
      <c r="A19429" s="4" t="s">
        <v>20567</v>
      </c>
      <c r="B19429" s="4">
        <v>2</v>
      </c>
      <c r="C19429" s="5">
        <v>2824</v>
      </c>
      <c r="D19429" s="5">
        <v>941.33333333333337</v>
      </c>
      <c r="E19429" s="4">
        <v>0</v>
      </c>
      <c r="F19429" s="4">
        <v>0</v>
      </c>
      <c r="G19429" s="8">
        <v>0</v>
      </c>
      <c r="H19429" s="4" t="s">
        <v>119</v>
      </c>
    </row>
    <row r="19430" spans="1:8" x14ac:dyDescent="0.25">
      <c r="A19430" t="s">
        <v>20568</v>
      </c>
      <c r="B19430">
        <v>4</v>
      </c>
      <c r="C19430" s="6">
        <v>9147.6201171875</v>
      </c>
      <c r="D19430" s="6">
        <v>1829.5240234375001</v>
      </c>
      <c r="E19430">
        <v>0</v>
      </c>
      <c r="F19430">
        <v>0</v>
      </c>
      <c r="G19430" s="7">
        <v>0</v>
      </c>
      <c r="H19430" t="s">
        <v>1277</v>
      </c>
    </row>
    <row r="19431" spans="1:8" x14ac:dyDescent="0.25">
      <c r="A19431" s="4" t="s">
        <v>20569</v>
      </c>
      <c r="B19431" s="4">
        <v>1</v>
      </c>
      <c r="C19431" s="5">
        <v>1515</v>
      </c>
      <c r="D19431" s="5">
        <v>757.5</v>
      </c>
      <c r="E19431" s="4">
        <v>0</v>
      </c>
      <c r="F19431" s="4">
        <v>0</v>
      </c>
      <c r="G19431" s="8">
        <v>0</v>
      </c>
      <c r="H19431" s="4" t="s">
        <v>119</v>
      </c>
    </row>
    <row r="19432" spans="1:8" x14ac:dyDescent="0.25">
      <c r="A19432" t="s">
        <v>20570</v>
      </c>
      <c r="B19432">
        <v>6</v>
      </c>
      <c r="C19432" s="6">
        <v>13635.669921875</v>
      </c>
      <c r="D19432" s="6">
        <v>1947.9528459821429</v>
      </c>
      <c r="E19432">
        <v>0</v>
      </c>
      <c r="F19432">
        <v>0</v>
      </c>
      <c r="G19432" s="7">
        <v>0</v>
      </c>
      <c r="H19432" t="s">
        <v>1277</v>
      </c>
    </row>
    <row r="19433" spans="1:8" x14ac:dyDescent="0.25">
      <c r="A19433" t="s">
        <v>20571</v>
      </c>
      <c r="B19433">
        <v>7</v>
      </c>
      <c r="C19433" s="6">
        <v>23106.7109375</v>
      </c>
      <c r="D19433" s="6">
        <v>2888.3388671875</v>
      </c>
      <c r="E19433">
        <v>0</v>
      </c>
      <c r="F19433">
        <v>0</v>
      </c>
      <c r="G19433" s="7">
        <v>0</v>
      </c>
      <c r="H19433" t="s">
        <v>1277</v>
      </c>
    </row>
    <row r="19434" spans="1:8" x14ac:dyDescent="0.25">
      <c r="A19434" t="s">
        <v>20572</v>
      </c>
      <c r="B19434">
        <v>4</v>
      </c>
      <c r="C19434" s="6">
        <v>9355.8203125</v>
      </c>
      <c r="D19434" s="6">
        <v>1871.1640625</v>
      </c>
      <c r="E19434">
        <v>0</v>
      </c>
      <c r="F19434">
        <v>0</v>
      </c>
      <c r="G19434" s="7">
        <v>0</v>
      </c>
      <c r="H19434" t="s">
        <v>1277</v>
      </c>
    </row>
    <row r="19435" spans="1:8" x14ac:dyDescent="0.25">
      <c r="A19435" s="4" t="s">
        <v>20573</v>
      </c>
      <c r="B19435" s="4">
        <v>2</v>
      </c>
      <c r="C19435" s="5">
        <v>3251.60009765625</v>
      </c>
      <c r="D19435" s="5">
        <v>1083.86669921875</v>
      </c>
      <c r="E19435" s="4">
        <v>0</v>
      </c>
      <c r="F19435" s="4">
        <v>0</v>
      </c>
      <c r="G19435" s="8">
        <v>0</v>
      </c>
      <c r="H19435" s="4" t="s">
        <v>119</v>
      </c>
    </row>
    <row r="19436" spans="1:8" x14ac:dyDescent="0.25">
      <c r="A19436" s="4" t="s">
        <v>20574</v>
      </c>
      <c r="B19436" s="4">
        <v>1</v>
      </c>
      <c r="C19436" s="5">
        <v>1073.079956054688</v>
      </c>
      <c r="D19436" s="5">
        <v>536.53997802734375</v>
      </c>
      <c r="E19436" s="4">
        <v>0</v>
      </c>
      <c r="F19436" s="4">
        <v>0</v>
      </c>
      <c r="G19436" s="8">
        <v>0</v>
      </c>
      <c r="H19436" s="4" t="s">
        <v>119</v>
      </c>
    </row>
    <row r="19437" spans="1:8" x14ac:dyDescent="0.25">
      <c r="A19437" t="s">
        <v>20575</v>
      </c>
      <c r="B19437">
        <v>5</v>
      </c>
      <c r="C19437" s="6">
        <v>10884.4501953125</v>
      </c>
      <c r="D19437" s="6">
        <v>1814.075032552083</v>
      </c>
      <c r="E19437">
        <v>0</v>
      </c>
      <c r="F19437">
        <v>0</v>
      </c>
      <c r="G19437" s="7">
        <v>0</v>
      </c>
      <c r="H19437" t="s">
        <v>1277</v>
      </c>
    </row>
    <row r="19438" spans="1:8" x14ac:dyDescent="0.25">
      <c r="A19438" s="4" t="s">
        <v>20576</v>
      </c>
      <c r="B19438" s="4">
        <v>3</v>
      </c>
      <c r="C19438" s="5">
        <v>3858.10009765625</v>
      </c>
      <c r="D19438" s="5">
        <v>964.5250244140625</v>
      </c>
      <c r="E19438" s="4">
        <v>0</v>
      </c>
      <c r="F19438" s="4">
        <v>0</v>
      </c>
      <c r="G19438" s="8">
        <v>0</v>
      </c>
      <c r="H19438" s="4" t="s">
        <v>119</v>
      </c>
    </row>
    <row r="19439" spans="1:8" x14ac:dyDescent="0.25">
      <c r="A19439" s="4" t="s">
        <v>20577</v>
      </c>
      <c r="B19439" s="4">
        <v>2</v>
      </c>
      <c r="C19439" s="5">
        <v>2139.5</v>
      </c>
      <c r="D19439" s="5">
        <v>713.16666666666663</v>
      </c>
      <c r="E19439" s="4">
        <v>0</v>
      </c>
      <c r="F19439" s="4">
        <v>0</v>
      </c>
      <c r="G19439" s="8">
        <v>0</v>
      </c>
      <c r="H19439" s="4" t="s">
        <v>119</v>
      </c>
    </row>
    <row r="19440" spans="1:8" x14ac:dyDescent="0.25">
      <c r="A19440" t="s">
        <v>20578</v>
      </c>
      <c r="B19440">
        <v>3</v>
      </c>
      <c r="C19440" s="6">
        <v>22645.8203125</v>
      </c>
      <c r="D19440" s="6">
        <v>5661.455078125</v>
      </c>
      <c r="E19440">
        <v>0</v>
      </c>
      <c r="F19440">
        <v>0</v>
      </c>
      <c r="G19440" s="7">
        <v>0</v>
      </c>
      <c r="H19440" t="s">
        <v>1277</v>
      </c>
    </row>
    <row r="19441" spans="1:8" x14ac:dyDescent="0.25">
      <c r="A19441" t="s">
        <v>20579</v>
      </c>
      <c r="B19441">
        <v>1</v>
      </c>
      <c r="C19441" s="6">
        <v>4660.97998046875</v>
      </c>
      <c r="D19441" s="6">
        <v>2330.489990234375</v>
      </c>
      <c r="E19441">
        <v>0</v>
      </c>
      <c r="F19441">
        <v>0</v>
      </c>
      <c r="G19441" s="7">
        <v>0</v>
      </c>
      <c r="H19441" t="s">
        <v>1277</v>
      </c>
    </row>
    <row r="19442" spans="1:8" x14ac:dyDescent="0.25">
      <c r="A19442" s="4" t="s">
        <v>20580</v>
      </c>
      <c r="B19442" s="4">
        <v>1</v>
      </c>
      <c r="C19442" s="5">
        <v>2300</v>
      </c>
      <c r="D19442" s="5">
        <v>1150</v>
      </c>
      <c r="E19442" s="4">
        <v>0</v>
      </c>
      <c r="F19442" s="4">
        <v>0</v>
      </c>
      <c r="G19442" s="8">
        <v>0</v>
      </c>
      <c r="H19442" s="4" t="s">
        <v>119</v>
      </c>
    </row>
    <row r="19443" spans="1:8" x14ac:dyDescent="0.25">
      <c r="A19443" s="4" t="s">
        <v>20581</v>
      </c>
      <c r="B19443" s="4">
        <v>4</v>
      </c>
      <c r="C19443" s="5">
        <v>6504.3701171875</v>
      </c>
      <c r="D19443" s="5">
        <v>1300.8740234375</v>
      </c>
      <c r="E19443" s="4">
        <v>0</v>
      </c>
      <c r="F19443" s="4">
        <v>0</v>
      </c>
      <c r="G19443" s="8">
        <v>0</v>
      </c>
      <c r="H19443" s="4" t="s">
        <v>119</v>
      </c>
    </row>
    <row r="19444" spans="1:8" x14ac:dyDescent="0.25">
      <c r="A19444" t="s">
        <v>20582</v>
      </c>
      <c r="B19444">
        <v>5</v>
      </c>
      <c r="C19444" s="6">
        <v>25709.2109375</v>
      </c>
      <c r="D19444" s="6">
        <v>4284.868489583333</v>
      </c>
      <c r="E19444">
        <v>0</v>
      </c>
      <c r="F19444">
        <v>0</v>
      </c>
      <c r="G19444" s="7">
        <v>0</v>
      </c>
      <c r="H19444" t="s">
        <v>1277</v>
      </c>
    </row>
    <row r="19445" spans="1:8" x14ac:dyDescent="0.25">
      <c r="A19445" t="s">
        <v>20583</v>
      </c>
      <c r="B19445">
        <v>7</v>
      </c>
      <c r="C19445" s="6">
        <v>16454.4296875</v>
      </c>
      <c r="D19445" s="6">
        <v>2056.8037109375</v>
      </c>
      <c r="E19445">
        <v>1</v>
      </c>
      <c r="F19445">
        <v>0</v>
      </c>
      <c r="G19445" s="7">
        <v>0.125</v>
      </c>
      <c r="H19445" t="s">
        <v>1277</v>
      </c>
    </row>
    <row r="19446" spans="1:8" x14ac:dyDescent="0.25">
      <c r="A19446" s="4" t="s">
        <v>20584</v>
      </c>
      <c r="B19446" s="4">
        <v>4</v>
      </c>
      <c r="C19446" s="5">
        <v>4854.39013671875</v>
      </c>
      <c r="D19446" s="5">
        <v>970.87802734374998</v>
      </c>
      <c r="E19446" s="4">
        <v>0</v>
      </c>
      <c r="F19446" s="4">
        <v>0</v>
      </c>
      <c r="G19446" s="8">
        <v>0</v>
      </c>
      <c r="H19446" s="4" t="s">
        <v>119</v>
      </c>
    </row>
    <row r="19447" spans="1:8" x14ac:dyDescent="0.25">
      <c r="A19447" t="s">
        <v>20585</v>
      </c>
      <c r="B19447">
        <v>2</v>
      </c>
      <c r="C19447" s="6">
        <v>4440</v>
      </c>
      <c r="D19447" s="6">
        <v>1480</v>
      </c>
      <c r="E19447">
        <v>0</v>
      </c>
      <c r="F19447">
        <v>0</v>
      </c>
      <c r="G19447" s="7">
        <v>0</v>
      </c>
      <c r="H19447" t="s">
        <v>1277</v>
      </c>
    </row>
    <row r="19448" spans="1:8" x14ac:dyDescent="0.25">
      <c r="A19448" t="s">
        <v>20586</v>
      </c>
      <c r="B19448">
        <v>10</v>
      </c>
      <c r="C19448" s="6">
        <v>20242.3203125</v>
      </c>
      <c r="D19448" s="6">
        <v>1840.2109375</v>
      </c>
      <c r="E19448">
        <v>0</v>
      </c>
      <c r="F19448">
        <v>0</v>
      </c>
      <c r="G19448" s="7">
        <v>0</v>
      </c>
      <c r="H19448" t="s">
        <v>1277</v>
      </c>
    </row>
    <row r="19449" spans="1:8" x14ac:dyDescent="0.25">
      <c r="A19449" t="s">
        <v>20587</v>
      </c>
      <c r="B19449">
        <v>2</v>
      </c>
      <c r="C19449" s="6">
        <v>9658.58984375</v>
      </c>
      <c r="D19449" s="6">
        <v>3219.529947916667</v>
      </c>
      <c r="E19449">
        <v>0</v>
      </c>
      <c r="F19449">
        <v>0</v>
      </c>
      <c r="G19449" s="7">
        <v>0</v>
      </c>
      <c r="H19449" t="s">
        <v>1277</v>
      </c>
    </row>
    <row r="19450" spans="1:8" x14ac:dyDescent="0.25">
      <c r="A19450" s="4" t="s">
        <v>20588</v>
      </c>
      <c r="B19450" s="4">
        <v>2</v>
      </c>
      <c r="C19450" s="5">
        <v>3334.25</v>
      </c>
      <c r="D19450" s="5">
        <v>1111.416666666667</v>
      </c>
      <c r="E19450" s="4">
        <v>0</v>
      </c>
      <c r="F19450" s="4">
        <v>0</v>
      </c>
      <c r="G19450" s="8">
        <v>0</v>
      </c>
      <c r="H19450" s="4" t="s">
        <v>119</v>
      </c>
    </row>
    <row r="19451" spans="1:8" x14ac:dyDescent="0.25">
      <c r="A19451" s="4" t="s">
        <v>20589</v>
      </c>
      <c r="B19451" s="4">
        <v>5</v>
      </c>
      <c r="C19451" s="5">
        <v>8400</v>
      </c>
      <c r="D19451" s="5">
        <v>1400</v>
      </c>
      <c r="E19451" s="4">
        <v>0</v>
      </c>
      <c r="F19451" s="4">
        <v>0</v>
      </c>
      <c r="G19451" s="8">
        <v>0</v>
      </c>
      <c r="H19451" s="4" t="s">
        <v>119</v>
      </c>
    </row>
    <row r="19452" spans="1:8" x14ac:dyDescent="0.25">
      <c r="A19452" s="4" t="s">
        <v>20590</v>
      </c>
      <c r="B19452" s="4">
        <v>3</v>
      </c>
      <c r="C19452" s="5">
        <v>4236</v>
      </c>
      <c r="D19452" s="5">
        <v>1059</v>
      </c>
      <c r="E19452" s="4">
        <v>0</v>
      </c>
      <c r="F19452" s="4">
        <v>0</v>
      </c>
      <c r="G19452" s="8">
        <v>0</v>
      </c>
      <c r="H19452" s="4" t="s">
        <v>119</v>
      </c>
    </row>
    <row r="19453" spans="1:8" x14ac:dyDescent="0.25">
      <c r="A19453" s="4" t="s">
        <v>20591</v>
      </c>
      <c r="B19453" s="4">
        <v>1</v>
      </c>
      <c r="C19453" s="5">
        <v>1600</v>
      </c>
      <c r="D19453" s="5">
        <v>800</v>
      </c>
      <c r="E19453" s="4">
        <v>1</v>
      </c>
      <c r="F19453" s="4">
        <v>0</v>
      </c>
      <c r="G19453" s="8">
        <v>0.5</v>
      </c>
      <c r="H19453" s="4" t="s">
        <v>119</v>
      </c>
    </row>
    <row r="19454" spans="1:8" x14ac:dyDescent="0.25">
      <c r="A19454" s="4" t="s">
        <v>20592</v>
      </c>
      <c r="B19454" s="4">
        <v>1</v>
      </c>
      <c r="C19454" s="5">
        <v>1521.829956054688</v>
      </c>
      <c r="D19454" s="5">
        <v>760.91497802734375</v>
      </c>
      <c r="E19454" s="4">
        <v>0</v>
      </c>
      <c r="F19454" s="4">
        <v>0</v>
      </c>
      <c r="G19454" s="8">
        <v>0</v>
      </c>
      <c r="H19454" s="4" t="s">
        <v>119</v>
      </c>
    </row>
    <row r="19455" spans="1:8" x14ac:dyDescent="0.25">
      <c r="A19455" t="s">
        <v>20593</v>
      </c>
      <c r="B19455">
        <v>12</v>
      </c>
      <c r="C19455" s="6">
        <v>25587.169921875</v>
      </c>
      <c r="D19455" s="6">
        <v>1968.2438401442309</v>
      </c>
      <c r="E19455">
        <v>0</v>
      </c>
      <c r="F19455">
        <v>0</v>
      </c>
      <c r="G19455" s="7">
        <v>0</v>
      </c>
      <c r="H19455" t="s">
        <v>1277</v>
      </c>
    </row>
    <row r="19456" spans="1:8" x14ac:dyDescent="0.25">
      <c r="A19456" t="s">
        <v>20594</v>
      </c>
      <c r="B19456">
        <v>5</v>
      </c>
      <c r="C19456" s="6">
        <v>10056.9599609375</v>
      </c>
      <c r="D19456" s="6">
        <v>1676.159993489583</v>
      </c>
      <c r="E19456">
        <v>0</v>
      </c>
      <c r="F19456">
        <v>0</v>
      </c>
      <c r="G19456" s="7">
        <v>0</v>
      </c>
      <c r="H19456" t="s">
        <v>1277</v>
      </c>
    </row>
    <row r="19457" spans="1:8" x14ac:dyDescent="0.25">
      <c r="A19457" t="s">
        <v>20595</v>
      </c>
      <c r="B19457">
        <v>15</v>
      </c>
      <c r="C19457" s="6">
        <v>35893.0703125</v>
      </c>
      <c r="D19457" s="6">
        <v>2243.31689453125</v>
      </c>
      <c r="E19457">
        <v>1</v>
      </c>
      <c r="F19457">
        <v>0</v>
      </c>
      <c r="G19457" s="7">
        <v>6.25E-2</v>
      </c>
      <c r="H19457" t="s">
        <v>1277</v>
      </c>
    </row>
    <row r="19458" spans="1:8" x14ac:dyDescent="0.25">
      <c r="A19458" s="4" t="s">
        <v>20596</v>
      </c>
      <c r="B19458" s="4">
        <v>3</v>
      </c>
      <c r="C19458" s="5">
        <v>5384.2900390625</v>
      </c>
      <c r="D19458" s="5">
        <v>1346.072509765625</v>
      </c>
      <c r="E19458" s="4">
        <v>0</v>
      </c>
      <c r="F19458" s="4">
        <v>0</v>
      </c>
      <c r="G19458" s="8">
        <v>0</v>
      </c>
      <c r="H19458" s="4" t="s">
        <v>119</v>
      </c>
    </row>
    <row r="19459" spans="1:8" x14ac:dyDescent="0.25">
      <c r="A19459" s="4" t="s">
        <v>20597</v>
      </c>
      <c r="B19459" s="4">
        <v>2</v>
      </c>
      <c r="C19459" s="5">
        <v>2824</v>
      </c>
      <c r="D19459" s="5">
        <v>941.33333333333337</v>
      </c>
      <c r="E19459" s="4">
        <v>0</v>
      </c>
      <c r="F19459" s="4">
        <v>0</v>
      </c>
      <c r="G19459" s="8">
        <v>0</v>
      </c>
      <c r="H19459" s="4" t="s">
        <v>119</v>
      </c>
    </row>
    <row r="19460" spans="1:8" x14ac:dyDescent="0.25">
      <c r="A19460" t="s">
        <v>20598</v>
      </c>
      <c r="B19460">
        <v>18</v>
      </c>
      <c r="C19460" s="6">
        <v>43719.3984375</v>
      </c>
      <c r="D19460" s="6">
        <v>2301.0209703947371</v>
      </c>
      <c r="E19460">
        <v>0</v>
      </c>
      <c r="F19460">
        <v>0</v>
      </c>
      <c r="G19460" s="7">
        <v>0</v>
      </c>
      <c r="H19460" t="s">
        <v>1277</v>
      </c>
    </row>
    <row r="19461" spans="1:8" x14ac:dyDescent="0.25">
      <c r="A19461" t="s">
        <v>20599</v>
      </c>
      <c r="B19461">
        <v>29</v>
      </c>
      <c r="C19461" s="6">
        <v>63715.9296875</v>
      </c>
      <c r="D19461" s="6">
        <v>2123.8643229166669</v>
      </c>
      <c r="E19461">
        <v>2</v>
      </c>
      <c r="F19461">
        <v>0</v>
      </c>
      <c r="G19461" s="7">
        <v>6.6666666666666666E-2</v>
      </c>
      <c r="H19461" t="s">
        <v>1277</v>
      </c>
    </row>
    <row r="19462" spans="1:8" x14ac:dyDescent="0.25">
      <c r="A19462" s="4" t="s">
        <v>20600</v>
      </c>
      <c r="B19462" s="4">
        <v>2</v>
      </c>
      <c r="C19462" s="5">
        <v>2856.780029296875</v>
      </c>
      <c r="D19462" s="5">
        <v>952.260009765625</v>
      </c>
      <c r="E19462" s="4">
        <v>0</v>
      </c>
      <c r="F19462" s="4">
        <v>0</v>
      </c>
      <c r="G19462" s="8">
        <v>0</v>
      </c>
      <c r="H19462" s="4" t="s">
        <v>119</v>
      </c>
    </row>
    <row r="19463" spans="1:8" x14ac:dyDescent="0.25">
      <c r="A19463" t="s">
        <v>20601</v>
      </c>
      <c r="B19463">
        <v>16</v>
      </c>
      <c r="C19463" s="6">
        <v>35516.078125</v>
      </c>
      <c r="D19463" s="6">
        <v>2089.1810661764712</v>
      </c>
      <c r="E19463">
        <v>0</v>
      </c>
      <c r="F19463">
        <v>0</v>
      </c>
      <c r="G19463" s="7">
        <v>0</v>
      </c>
      <c r="H19463" t="s">
        <v>1277</v>
      </c>
    </row>
    <row r="19464" spans="1:8" x14ac:dyDescent="0.25">
      <c r="A19464" s="4" t="s">
        <v>20602</v>
      </c>
      <c r="B19464" s="4">
        <v>1</v>
      </c>
      <c r="C19464" s="5">
        <v>1412</v>
      </c>
      <c r="D19464" s="5">
        <v>706</v>
      </c>
      <c r="E19464" s="4">
        <v>0</v>
      </c>
      <c r="F19464" s="4">
        <v>0</v>
      </c>
      <c r="G19464" s="8">
        <v>0</v>
      </c>
      <c r="H19464" s="4" t="s">
        <v>119</v>
      </c>
    </row>
    <row r="19465" spans="1:8" x14ac:dyDescent="0.25">
      <c r="A19465" s="4" t="s">
        <v>20603</v>
      </c>
      <c r="B19465" s="4">
        <v>1</v>
      </c>
      <c r="C19465" s="5">
        <v>1563.719970703125</v>
      </c>
      <c r="D19465" s="5">
        <v>781.8599853515625</v>
      </c>
      <c r="E19465" s="4">
        <v>0</v>
      </c>
      <c r="F19465" s="4">
        <v>0</v>
      </c>
      <c r="G19465" s="8">
        <v>0</v>
      </c>
      <c r="H19465" s="4" t="s">
        <v>119</v>
      </c>
    </row>
    <row r="19466" spans="1:8" x14ac:dyDescent="0.25">
      <c r="A19466" t="s">
        <v>20604</v>
      </c>
      <c r="B19466">
        <v>4</v>
      </c>
      <c r="C19466" s="6">
        <v>7244.22021484375</v>
      </c>
      <c r="D19466" s="6">
        <v>1448.84404296875</v>
      </c>
      <c r="E19466">
        <v>0</v>
      </c>
      <c r="F19466">
        <v>0</v>
      </c>
      <c r="G19466" s="7">
        <v>0</v>
      </c>
      <c r="H19466" t="s">
        <v>1277</v>
      </c>
    </row>
    <row r="19467" spans="1:8" x14ac:dyDescent="0.25">
      <c r="A19467" s="4" t="s">
        <v>20605</v>
      </c>
      <c r="B19467" s="4">
        <v>1</v>
      </c>
      <c r="C19467" s="5">
        <v>1728</v>
      </c>
      <c r="D19467" s="5">
        <v>864</v>
      </c>
      <c r="E19467" s="4">
        <v>0</v>
      </c>
      <c r="F19467" s="4">
        <v>0</v>
      </c>
      <c r="G19467" s="8">
        <v>0</v>
      </c>
      <c r="H19467" s="4" t="s">
        <v>119</v>
      </c>
    </row>
    <row r="19468" spans="1:8" x14ac:dyDescent="0.25">
      <c r="A19468" s="4" t="s">
        <v>20606</v>
      </c>
      <c r="B19468" s="4">
        <v>1</v>
      </c>
      <c r="C19468" s="5">
        <v>1412</v>
      </c>
      <c r="D19468" s="5">
        <v>706</v>
      </c>
      <c r="E19468" s="4">
        <v>0</v>
      </c>
      <c r="F19468" s="4">
        <v>0</v>
      </c>
      <c r="G19468" s="8">
        <v>0</v>
      </c>
      <c r="H19468" s="4" t="s">
        <v>119</v>
      </c>
    </row>
    <row r="19469" spans="1:8" x14ac:dyDescent="0.25">
      <c r="A19469" t="s">
        <v>20607</v>
      </c>
      <c r="B19469">
        <v>10</v>
      </c>
      <c r="C19469" s="6">
        <v>33198.30078125</v>
      </c>
      <c r="D19469" s="6">
        <v>3018.02734375</v>
      </c>
      <c r="E19469">
        <v>0</v>
      </c>
      <c r="F19469">
        <v>0</v>
      </c>
      <c r="G19469" s="7">
        <v>0</v>
      </c>
      <c r="H19469" t="s">
        <v>1277</v>
      </c>
    </row>
    <row r="19470" spans="1:8" x14ac:dyDescent="0.25">
      <c r="A19470" t="s">
        <v>20608</v>
      </c>
      <c r="B19470">
        <v>7</v>
      </c>
      <c r="C19470" s="6">
        <v>28367.970703125</v>
      </c>
      <c r="D19470" s="6">
        <v>3545.996337890625</v>
      </c>
      <c r="E19470">
        <v>0</v>
      </c>
      <c r="F19470">
        <v>0</v>
      </c>
      <c r="G19470" s="7">
        <v>0</v>
      </c>
      <c r="H19470" t="s">
        <v>1277</v>
      </c>
    </row>
    <row r="19471" spans="1:8" x14ac:dyDescent="0.25">
      <c r="A19471" t="s">
        <v>20609</v>
      </c>
      <c r="B19471">
        <v>17</v>
      </c>
      <c r="C19471" s="6">
        <v>33850.8984375</v>
      </c>
      <c r="D19471" s="6">
        <v>1880.60546875</v>
      </c>
      <c r="E19471">
        <v>0</v>
      </c>
      <c r="F19471">
        <v>0</v>
      </c>
      <c r="G19471" s="7">
        <v>0</v>
      </c>
      <c r="H19471" t="s">
        <v>1277</v>
      </c>
    </row>
    <row r="19472" spans="1:8" x14ac:dyDescent="0.25">
      <c r="A19472" t="s">
        <v>20610</v>
      </c>
      <c r="B19472">
        <v>68</v>
      </c>
      <c r="C19472" s="6">
        <v>192998.15625</v>
      </c>
      <c r="D19472" s="6">
        <v>2797.07472826087</v>
      </c>
      <c r="E19472">
        <v>1</v>
      </c>
      <c r="F19472">
        <v>0</v>
      </c>
      <c r="G19472" s="7">
        <v>1.4492753623188409E-2</v>
      </c>
      <c r="H19472" t="s">
        <v>1277</v>
      </c>
    </row>
    <row r="19473" spans="1:8" x14ac:dyDescent="0.25">
      <c r="A19473" s="4" t="s">
        <v>20611</v>
      </c>
      <c r="B19473" s="4">
        <v>1</v>
      </c>
      <c r="C19473" s="5">
        <v>1412</v>
      </c>
      <c r="D19473" s="5">
        <v>706</v>
      </c>
      <c r="E19473" s="4">
        <v>0</v>
      </c>
      <c r="F19473" s="4">
        <v>0</v>
      </c>
      <c r="G19473" s="8">
        <v>0</v>
      </c>
      <c r="H19473" s="4" t="s">
        <v>119</v>
      </c>
    </row>
    <row r="19474" spans="1:8" x14ac:dyDescent="0.25">
      <c r="A19474" t="s">
        <v>20612</v>
      </c>
      <c r="B19474">
        <v>25</v>
      </c>
      <c r="C19474" s="6">
        <v>63999.33984375</v>
      </c>
      <c r="D19474" s="6">
        <v>2461.513070913461</v>
      </c>
      <c r="E19474">
        <v>2</v>
      </c>
      <c r="F19474">
        <v>0</v>
      </c>
      <c r="G19474" s="7">
        <v>7.6923076923076927E-2</v>
      </c>
      <c r="H19474" t="s">
        <v>1277</v>
      </c>
    </row>
    <row r="19475" spans="1:8" x14ac:dyDescent="0.25">
      <c r="A19475" s="4" t="s">
        <v>20613</v>
      </c>
      <c r="B19475" s="4">
        <v>3</v>
      </c>
      <c r="C19475" s="5">
        <v>4564</v>
      </c>
      <c r="D19475" s="5">
        <v>1141</v>
      </c>
      <c r="E19475" s="4">
        <v>0</v>
      </c>
      <c r="F19475" s="4">
        <v>0</v>
      </c>
      <c r="G19475" s="8">
        <v>0</v>
      </c>
      <c r="H19475" s="4" t="s">
        <v>119</v>
      </c>
    </row>
    <row r="19476" spans="1:8" x14ac:dyDescent="0.25">
      <c r="A19476" t="s">
        <v>20614</v>
      </c>
      <c r="B19476">
        <v>1</v>
      </c>
      <c r="C19476" s="6">
        <v>3540.139892578125</v>
      </c>
      <c r="D19476" s="6">
        <v>1770.069946289062</v>
      </c>
      <c r="E19476">
        <v>0</v>
      </c>
      <c r="F19476">
        <v>0</v>
      </c>
      <c r="G19476" s="7">
        <v>0</v>
      </c>
      <c r="H19476" t="s">
        <v>1277</v>
      </c>
    </row>
    <row r="19477" spans="1:8" x14ac:dyDescent="0.25">
      <c r="A19477" t="s">
        <v>20615</v>
      </c>
      <c r="B19477">
        <v>5</v>
      </c>
      <c r="C19477" s="6">
        <v>12289.8896484375</v>
      </c>
      <c r="D19477" s="6">
        <v>2048.31494140625</v>
      </c>
      <c r="E19477">
        <v>0</v>
      </c>
      <c r="F19477">
        <v>0</v>
      </c>
      <c r="G19477" s="7">
        <v>0</v>
      </c>
      <c r="H19477" t="s">
        <v>1277</v>
      </c>
    </row>
    <row r="19478" spans="1:8" x14ac:dyDescent="0.25">
      <c r="A19478" s="4" t="s">
        <v>20616</v>
      </c>
      <c r="B19478" s="4">
        <v>3</v>
      </c>
      <c r="C19478" s="5">
        <v>4236</v>
      </c>
      <c r="D19478" s="5">
        <v>1059</v>
      </c>
      <c r="E19478" s="4">
        <v>0</v>
      </c>
      <c r="F19478" s="4">
        <v>0</v>
      </c>
      <c r="G19478" s="8">
        <v>0</v>
      </c>
      <c r="H19478" s="4" t="s">
        <v>119</v>
      </c>
    </row>
    <row r="19479" spans="1:8" x14ac:dyDescent="0.25">
      <c r="A19479" t="s">
        <v>20617</v>
      </c>
      <c r="B19479">
        <v>4</v>
      </c>
      <c r="C19479" s="6">
        <v>8381.705078125</v>
      </c>
      <c r="D19479" s="6">
        <v>1676.341015625</v>
      </c>
      <c r="E19479">
        <v>0</v>
      </c>
      <c r="F19479">
        <v>0</v>
      </c>
      <c r="G19479" s="7">
        <v>0</v>
      </c>
      <c r="H19479" t="s">
        <v>1277</v>
      </c>
    </row>
    <row r="19480" spans="1:8" x14ac:dyDescent="0.25">
      <c r="A19480" t="s">
        <v>20618</v>
      </c>
      <c r="B19480">
        <v>3</v>
      </c>
      <c r="C19480" s="6">
        <v>13052.4697265625</v>
      </c>
      <c r="D19480" s="6">
        <v>3263.117431640625</v>
      </c>
      <c r="E19480">
        <v>0</v>
      </c>
      <c r="F19480">
        <v>0</v>
      </c>
      <c r="G19480" s="7">
        <v>0</v>
      </c>
      <c r="H19480" t="s">
        <v>1277</v>
      </c>
    </row>
    <row r="19481" spans="1:8" x14ac:dyDescent="0.25">
      <c r="A19481" t="s">
        <v>20619</v>
      </c>
      <c r="B19481">
        <v>11</v>
      </c>
      <c r="C19481" s="6">
        <v>56763.6796875</v>
      </c>
      <c r="D19481" s="6">
        <v>4730.306640625</v>
      </c>
      <c r="E19481">
        <v>0</v>
      </c>
      <c r="F19481">
        <v>0</v>
      </c>
      <c r="G19481" s="7">
        <v>0</v>
      </c>
      <c r="H19481" t="s">
        <v>1277</v>
      </c>
    </row>
    <row r="19482" spans="1:8" x14ac:dyDescent="0.25">
      <c r="A19482" t="s">
        <v>20620</v>
      </c>
      <c r="B19482">
        <v>17</v>
      </c>
      <c r="C19482" s="6">
        <v>25561.16015625</v>
      </c>
      <c r="D19482" s="6">
        <v>1420.064453125</v>
      </c>
      <c r="E19482">
        <v>0</v>
      </c>
      <c r="F19482">
        <v>0</v>
      </c>
      <c r="G19482" s="7">
        <v>0</v>
      </c>
      <c r="H19482" t="s">
        <v>1277</v>
      </c>
    </row>
    <row r="19483" spans="1:8" x14ac:dyDescent="0.25">
      <c r="A19483" t="s">
        <v>20621</v>
      </c>
      <c r="B19483">
        <v>4</v>
      </c>
      <c r="C19483" s="6">
        <v>12233.0703125</v>
      </c>
      <c r="D19483" s="6">
        <v>2446.6140624999998</v>
      </c>
      <c r="E19483">
        <v>0</v>
      </c>
      <c r="F19483">
        <v>0</v>
      </c>
      <c r="G19483" s="7">
        <v>0</v>
      </c>
      <c r="H19483" t="s">
        <v>1277</v>
      </c>
    </row>
    <row r="19484" spans="1:8" x14ac:dyDescent="0.25">
      <c r="A19484" t="s">
        <v>20622</v>
      </c>
      <c r="B19484">
        <v>2</v>
      </c>
      <c r="C19484" s="6">
        <v>4592.31005859375</v>
      </c>
      <c r="D19484" s="6">
        <v>1530.77001953125</v>
      </c>
      <c r="E19484">
        <v>0</v>
      </c>
      <c r="F19484">
        <v>0</v>
      </c>
      <c r="G19484" s="7">
        <v>0</v>
      </c>
      <c r="H19484" t="s">
        <v>1277</v>
      </c>
    </row>
    <row r="19485" spans="1:8" x14ac:dyDescent="0.25">
      <c r="A19485" s="4" t="s">
        <v>20623</v>
      </c>
      <c r="B19485" s="4">
        <v>1</v>
      </c>
      <c r="C19485" s="5">
        <v>2608.0400390625</v>
      </c>
      <c r="D19485" s="5">
        <v>1304.02001953125</v>
      </c>
      <c r="E19485" s="4">
        <v>0</v>
      </c>
      <c r="F19485" s="4">
        <v>0</v>
      </c>
      <c r="G19485" s="8">
        <v>0</v>
      </c>
      <c r="H19485" s="4" t="s">
        <v>119</v>
      </c>
    </row>
    <row r="19486" spans="1:8" x14ac:dyDescent="0.25">
      <c r="A19486" t="s">
        <v>20624</v>
      </c>
      <c r="B19486">
        <v>15</v>
      </c>
      <c r="C19486" s="6">
        <v>74298.21875</v>
      </c>
      <c r="D19486" s="6">
        <v>4643.638671875</v>
      </c>
      <c r="E19486">
        <v>0</v>
      </c>
      <c r="F19486">
        <v>0</v>
      </c>
      <c r="G19486" s="7">
        <v>0</v>
      </c>
      <c r="H19486" t="s">
        <v>1277</v>
      </c>
    </row>
    <row r="19487" spans="1:8" x14ac:dyDescent="0.25">
      <c r="A19487" t="s">
        <v>20625</v>
      </c>
      <c r="B19487">
        <v>25</v>
      </c>
      <c r="C19487" s="6">
        <v>57530.25</v>
      </c>
      <c r="D19487" s="6">
        <v>2212.7019230769229</v>
      </c>
      <c r="E19487">
        <v>1</v>
      </c>
      <c r="F19487">
        <v>0</v>
      </c>
      <c r="G19487" s="7">
        <v>3.8461538461538457E-2</v>
      </c>
      <c r="H19487" t="s">
        <v>1277</v>
      </c>
    </row>
    <row r="19488" spans="1:8" x14ac:dyDescent="0.25">
      <c r="A19488" s="4" t="s">
        <v>20626</v>
      </c>
      <c r="B19488" s="4">
        <v>1</v>
      </c>
      <c r="C19488" s="5">
        <v>2386.510009765625</v>
      </c>
      <c r="D19488" s="5">
        <v>1193.255004882812</v>
      </c>
      <c r="E19488" s="4">
        <v>0</v>
      </c>
      <c r="F19488" s="4">
        <v>0</v>
      </c>
      <c r="G19488" s="8">
        <v>0</v>
      </c>
      <c r="H19488" s="4" t="s">
        <v>119</v>
      </c>
    </row>
    <row r="19489" spans="1:8" x14ac:dyDescent="0.25">
      <c r="A19489" s="4" t="s">
        <v>20627</v>
      </c>
      <c r="B19489" s="4">
        <v>1</v>
      </c>
      <c r="C19489" s="5">
        <v>2383.090087890625</v>
      </c>
      <c r="D19489" s="5">
        <v>1191.545043945312</v>
      </c>
      <c r="E19489" s="4">
        <v>0</v>
      </c>
      <c r="F19489" s="4">
        <v>0</v>
      </c>
      <c r="G19489" s="8">
        <v>0</v>
      </c>
      <c r="H19489" s="4" t="s">
        <v>119</v>
      </c>
    </row>
    <row r="19490" spans="1:8" x14ac:dyDescent="0.25">
      <c r="A19490" t="s">
        <v>20628</v>
      </c>
      <c r="B19490">
        <v>3</v>
      </c>
      <c r="C19490" s="6">
        <v>6662.22021484375</v>
      </c>
      <c r="D19490" s="6">
        <v>1665.555053710938</v>
      </c>
      <c r="E19490">
        <v>0</v>
      </c>
      <c r="F19490">
        <v>0</v>
      </c>
      <c r="G19490" s="7">
        <v>0</v>
      </c>
      <c r="H19490" t="s">
        <v>1277</v>
      </c>
    </row>
    <row r="19491" spans="1:8" x14ac:dyDescent="0.25">
      <c r="A19491" t="s">
        <v>20629</v>
      </c>
      <c r="B19491">
        <v>33</v>
      </c>
      <c r="C19491" s="6">
        <v>73403.21875</v>
      </c>
      <c r="D19491" s="6">
        <v>2158.9181985294122</v>
      </c>
      <c r="E19491">
        <v>3</v>
      </c>
      <c r="F19491">
        <v>0</v>
      </c>
      <c r="G19491" s="7">
        <v>8.8235294117647065E-2</v>
      </c>
      <c r="H19491" t="s">
        <v>1277</v>
      </c>
    </row>
    <row r="19492" spans="1:8" x14ac:dyDescent="0.25">
      <c r="A19492" t="s">
        <v>20630</v>
      </c>
      <c r="B19492">
        <v>3</v>
      </c>
      <c r="C19492" s="6">
        <v>6212.47998046875</v>
      </c>
      <c r="D19492" s="6">
        <v>1553.119995117188</v>
      </c>
      <c r="E19492">
        <v>0</v>
      </c>
      <c r="F19492">
        <v>0</v>
      </c>
      <c r="G19492" s="7">
        <v>0</v>
      </c>
      <c r="H19492" t="s">
        <v>1277</v>
      </c>
    </row>
    <row r="19493" spans="1:8" x14ac:dyDescent="0.25">
      <c r="A19493" s="4" t="s">
        <v>20631</v>
      </c>
      <c r="B19493" s="4">
        <v>1</v>
      </c>
      <c r="C19493" s="5">
        <v>1942.859985351562</v>
      </c>
      <c r="D19493" s="5">
        <v>971.42999267578125</v>
      </c>
      <c r="E19493" s="4">
        <v>0</v>
      </c>
      <c r="F19493" s="4">
        <v>0</v>
      </c>
      <c r="G19493" s="8">
        <v>0</v>
      </c>
      <c r="H19493" s="4" t="s">
        <v>119</v>
      </c>
    </row>
    <row r="19494" spans="1:8" x14ac:dyDescent="0.25">
      <c r="A19494" s="4" t="s">
        <v>20632</v>
      </c>
      <c r="B19494" s="4">
        <v>3</v>
      </c>
      <c r="C19494" s="5">
        <v>4877.490234375</v>
      </c>
      <c r="D19494" s="5">
        <v>1219.37255859375</v>
      </c>
      <c r="E19494" s="4">
        <v>0</v>
      </c>
      <c r="F19494" s="4">
        <v>0</v>
      </c>
      <c r="G19494" s="8">
        <v>0</v>
      </c>
      <c r="H19494" s="4" t="s">
        <v>119</v>
      </c>
    </row>
    <row r="19495" spans="1:8" x14ac:dyDescent="0.25">
      <c r="A19495" t="s">
        <v>20633</v>
      </c>
      <c r="B19495">
        <v>5</v>
      </c>
      <c r="C19495" s="6">
        <v>9433.8798828125</v>
      </c>
      <c r="D19495" s="6">
        <v>1572.313313802083</v>
      </c>
      <c r="E19495">
        <v>0</v>
      </c>
      <c r="F19495">
        <v>0</v>
      </c>
      <c r="G19495" s="7">
        <v>0</v>
      </c>
      <c r="H19495" t="s">
        <v>1277</v>
      </c>
    </row>
    <row r="19496" spans="1:8" x14ac:dyDescent="0.25">
      <c r="A19496" t="s">
        <v>20634</v>
      </c>
      <c r="B19496">
        <v>4</v>
      </c>
      <c r="C19496" s="6">
        <v>15803.8203125</v>
      </c>
      <c r="D19496" s="6">
        <v>3160.7640624999999</v>
      </c>
      <c r="E19496">
        <v>0</v>
      </c>
      <c r="F19496">
        <v>0</v>
      </c>
      <c r="G19496" s="7">
        <v>0</v>
      </c>
      <c r="H19496" t="s">
        <v>1277</v>
      </c>
    </row>
    <row r="19497" spans="1:8" x14ac:dyDescent="0.25">
      <c r="A19497" s="4" t="s">
        <v>20635</v>
      </c>
      <c r="B19497" s="4">
        <v>2</v>
      </c>
      <c r="C19497" s="5">
        <v>4062.330078125</v>
      </c>
      <c r="D19497" s="5">
        <v>1354.110026041667</v>
      </c>
      <c r="E19497" s="4">
        <v>0</v>
      </c>
      <c r="F19497" s="4">
        <v>0</v>
      </c>
      <c r="G19497" s="8">
        <v>0</v>
      </c>
      <c r="H19497" s="4" t="s">
        <v>119</v>
      </c>
    </row>
    <row r="19498" spans="1:8" x14ac:dyDescent="0.25">
      <c r="A19498" t="s">
        <v>20636</v>
      </c>
      <c r="B19498">
        <v>6</v>
      </c>
      <c r="C19498" s="6">
        <v>11010.6298828125</v>
      </c>
      <c r="D19498" s="6">
        <v>1572.9471261160711</v>
      </c>
      <c r="E19498">
        <v>2</v>
      </c>
      <c r="F19498">
        <v>0</v>
      </c>
      <c r="G19498" s="7">
        <v>0.2857142857142857</v>
      </c>
      <c r="H19498" t="s">
        <v>1277</v>
      </c>
    </row>
    <row r="19499" spans="1:8" x14ac:dyDescent="0.25">
      <c r="A19499" s="4" t="s">
        <v>20637</v>
      </c>
      <c r="B19499" s="4">
        <v>2</v>
      </c>
      <c r="C19499" s="5">
        <v>1585.5</v>
      </c>
      <c r="D19499" s="5">
        <v>528.5</v>
      </c>
      <c r="E19499" s="4">
        <v>0</v>
      </c>
      <c r="F19499" s="4">
        <v>0</v>
      </c>
      <c r="G19499" s="8">
        <v>0</v>
      </c>
      <c r="H19499" s="4" t="s">
        <v>119</v>
      </c>
    </row>
    <row r="19500" spans="1:8" x14ac:dyDescent="0.25">
      <c r="A19500" t="s">
        <v>20638</v>
      </c>
      <c r="B19500">
        <v>2</v>
      </c>
      <c r="C19500" s="6">
        <v>4352.419921875</v>
      </c>
      <c r="D19500" s="6">
        <v>1450.806640625</v>
      </c>
      <c r="E19500">
        <v>0</v>
      </c>
      <c r="F19500">
        <v>0</v>
      </c>
      <c r="G19500" s="7">
        <v>0</v>
      </c>
      <c r="H19500" t="s">
        <v>1277</v>
      </c>
    </row>
    <row r="19501" spans="1:8" x14ac:dyDescent="0.25">
      <c r="A19501" s="4" t="s">
        <v>20639</v>
      </c>
      <c r="B19501" s="4">
        <v>1</v>
      </c>
      <c r="C19501" s="5">
        <v>1532.160034179688</v>
      </c>
      <c r="D19501" s="5">
        <v>766.08001708984375</v>
      </c>
      <c r="E19501" s="4">
        <v>0</v>
      </c>
      <c r="F19501" s="4">
        <v>0</v>
      </c>
      <c r="G19501" s="8">
        <v>0</v>
      </c>
      <c r="H19501" s="4" t="s">
        <v>119</v>
      </c>
    </row>
    <row r="19502" spans="1:8" x14ac:dyDescent="0.25">
      <c r="A19502" t="s">
        <v>20640</v>
      </c>
      <c r="B19502">
        <v>13</v>
      </c>
      <c r="C19502" s="6">
        <v>40879.08984375</v>
      </c>
      <c r="D19502" s="6">
        <v>2919.9349888392858</v>
      </c>
      <c r="E19502">
        <v>2</v>
      </c>
      <c r="F19502">
        <v>0</v>
      </c>
      <c r="G19502" s="7">
        <v>0.14285714285714279</v>
      </c>
      <c r="H19502" t="s">
        <v>1277</v>
      </c>
    </row>
    <row r="19503" spans="1:8" x14ac:dyDescent="0.25">
      <c r="A19503" t="s">
        <v>20641</v>
      </c>
      <c r="B19503">
        <v>3</v>
      </c>
      <c r="C19503" s="6">
        <v>5836.08984375</v>
      </c>
      <c r="D19503" s="6">
        <v>1459.0224609375</v>
      </c>
      <c r="E19503">
        <v>0</v>
      </c>
      <c r="F19503">
        <v>0</v>
      </c>
      <c r="G19503" s="7">
        <v>0</v>
      </c>
      <c r="H19503" t="s">
        <v>1277</v>
      </c>
    </row>
    <row r="19504" spans="1:8" x14ac:dyDescent="0.25">
      <c r="A19504" t="s">
        <v>20642</v>
      </c>
      <c r="B19504">
        <v>140</v>
      </c>
      <c r="C19504" s="6">
        <v>312143.34375</v>
      </c>
      <c r="D19504" s="6">
        <v>2213.7825797872342</v>
      </c>
      <c r="E19504">
        <v>1</v>
      </c>
      <c r="F19504">
        <v>1</v>
      </c>
      <c r="G19504" s="7">
        <v>1.4184397163120571E-2</v>
      </c>
      <c r="H19504" t="s">
        <v>1277</v>
      </c>
    </row>
    <row r="19505" spans="1:8" x14ac:dyDescent="0.25">
      <c r="A19505" s="4" t="s">
        <v>20643</v>
      </c>
      <c r="B19505" s="4">
        <v>3</v>
      </c>
      <c r="C19505" s="5">
        <v>2824</v>
      </c>
      <c r="D19505" s="5">
        <v>706</v>
      </c>
      <c r="E19505" s="4">
        <v>0</v>
      </c>
      <c r="F19505" s="4">
        <v>0</v>
      </c>
      <c r="G19505" s="8">
        <v>0</v>
      </c>
      <c r="H19505" s="4" t="s">
        <v>119</v>
      </c>
    </row>
    <row r="19506" spans="1:8" x14ac:dyDescent="0.25">
      <c r="A19506" s="4" t="s">
        <v>20644</v>
      </c>
      <c r="B19506" s="4">
        <v>1</v>
      </c>
      <c r="C19506" s="5">
        <v>679.69000244140625</v>
      </c>
      <c r="D19506" s="5">
        <v>339.84500122070313</v>
      </c>
      <c r="E19506" s="4">
        <v>0</v>
      </c>
      <c r="F19506" s="4">
        <v>0</v>
      </c>
      <c r="G19506" s="8">
        <v>0</v>
      </c>
      <c r="H19506" s="4" t="s">
        <v>119</v>
      </c>
    </row>
    <row r="19507" spans="1:8" x14ac:dyDescent="0.25">
      <c r="A19507" s="4" t="s">
        <v>20645</v>
      </c>
      <c r="B19507" s="4">
        <v>3</v>
      </c>
      <c r="C19507" s="5">
        <v>4435.43994140625</v>
      </c>
      <c r="D19507" s="5">
        <v>1108.859985351562</v>
      </c>
      <c r="E19507" s="4">
        <v>0</v>
      </c>
      <c r="F19507" s="4">
        <v>0</v>
      </c>
      <c r="G19507" s="8">
        <v>0</v>
      </c>
      <c r="H19507" s="4" t="s">
        <v>119</v>
      </c>
    </row>
    <row r="19508" spans="1:8" x14ac:dyDescent="0.25">
      <c r="A19508" t="s">
        <v>20646</v>
      </c>
      <c r="B19508">
        <v>4</v>
      </c>
      <c r="C19508" s="6">
        <v>20431.279296875</v>
      </c>
      <c r="D19508" s="6">
        <v>4086.255859375</v>
      </c>
      <c r="E19508">
        <v>0</v>
      </c>
      <c r="F19508">
        <v>0</v>
      </c>
      <c r="G19508" s="7">
        <v>0</v>
      </c>
      <c r="H19508" t="s">
        <v>1277</v>
      </c>
    </row>
    <row r="19509" spans="1:8" x14ac:dyDescent="0.25">
      <c r="A19509" s="4" t="s">
        <v>20647</v>
      </c>
      <c r="B19509" s="4">
        <v>1</v>
      </c>
      <c r="C19509" s="5">
        <v>1790.25</v>
      </c>
      <c r="D19509" s="5">
        <v>895.125</v>
      </c>
      <c r="E19509" s="4">
        <v>0</v>
      </c>
      <c r="F19509" s="4">
        <v>0</v>
      </c>
      <c r="G19509" s="8">
        <v>0</v>
      </c>
      <c r="H19509" s="4" t="s">
        <v>119</v>
      </c>
    </row>
    <row r="19510" spans="1:8" x14ac:dyDescent="0.25">
      <c r="A19510" s="4" t="s">
        <v>20648</v>
      </c>
      <c r="B19510" s="4">
        <v>3</v>
      </c>
      <c r="C19510" s="5">
        <v>5438.85009765625</v>
      </c>
      <c r="D19510" s="5">
        <v>1359.712524414062</v>
      </c>
      <c r="E19510" s="4">
        <v>0</v>
      </c>
      <c r="F19510" s="4">
        <v>0</v>
      </c>
      <c r="G19510" s="8">
        <v>0</v>
      </c>
      <c r="H19510" s="4" t="s">
        <v>119</v>
      </c>
    </row>
    <row r="19511" spans="1:8" x14ac:dyDescent="0.25">
      <c r="A19511" t="s">
        <v>20649</v>
      </c>
      <c r="B19511">
        <v>18</v>
      </c>
      <c r="C19511" s="6">
        <v>46454.578125</v>
      </c>
      <c r="D19511" s="6">
        <v>2444.9777960526321</v>
      </c>
      <c r="E19511">
        <v>0</v>
      </c>
      <c r="F19511">
        <v>0</v>
      </c>
      <c r="G19511" s="7">
        <v>0</v>
      </c>
      <c r="H19511" t="s">
        <v>1277</v>
      </c>
    </row>
    <row r="19512" spans="1:8" x14ac:dyDescent="0.25">
      <c r="A19512" s="4" t="s">
        <v>20650</v>
      </c>
      <c r="B19512" s="4">
        <v>1</v>
      </c>
      <c r="C19512" s="5">
        <v>2450</v>
      </c>
      <c r="D19512" s="5">
        <v>1225</v>
      </c>
      <c r="E19512" s="4">
        <v>0</v>
      </c>
      <c r="F19512" s="4">
        <v>0</v>
      </c>
      <c r="G19512" s="8">
        <v>0</v>
      </c>
      <c r="H19512" s="4" t="s">
        <v>119</v>
      </c>
    </row>
    <row r="19513" spans="1:8" x14ac:dyDescent="0.25">
      <c r="A19513" s="4" t="s">
        <v>20651</v>
      </c>
      <c r="B19513" s="4">
        <v>1</v>
      </c>
      <c r="C19513" s="5">
        <v>1461</v>
      </c>
      <c r="D19513" s="5">
        <v>730.5</v>
      </c>
      <c r="E19513" s="4">
        <v>0</v>
      </c>
      <c r="F19513" s="4">
        <v>0</v>
      </c>
      <c r="G19513" s="8">
        <v>0</v>
      </c>
      <c r="H19513" s="4" t="s">
        <v>119</v>
      </c>
    </row>
    <row r="19514" spans="1:8" x14ac:dyDescent="0.25">
      <c r="A19514" t="s">
        <v>20652</v>
      </c>
      <c r="B19514">
        <v>6</v>
      </c>
      <c r="C19514" s="6">
        <v>20398.400390625</v>
      </c>
      <c r="D19514" s="6">
        <v>2914.0571986607142</v>
      </c>
      <c r="E19514">
        <v>1</v>
      </c>
      <c r="F19514">
        <v>0</v>
      </c>
      <c r="G19514" s="7">
        <v>0.14285714285714279</v>
      </c>
      <c r="H19514" t="s">
        <v>1277</v>
      </c>
    </row>
    <row r="19515" spans="1:8" x14ac:dyDescent="0.25">
      <c r="A19515" t="s">
        <v>20653</v>
      </c>
      <c r="B19515">
        <v>4</v>
      </c>
      <c r="C19515" s="6">
        <v>10471.650390625</v>
      </c>
      <c r="D19515" s="6">
        <v>2094.330078125</v>
      </c>
      <c r="E19515">
        <v>0</v>
      </c>
      <c r="F19515">
        <v>0</v>
      </c>
      <c r="G19515" s="7">
        <v>0</v>
      </c>
      <c r="H19515" t="s">
        <v>1277</v>
      </c>
    </row>
    <row r="19516" spans="1:8" x14ac:dyDescent="0.25">
      <c r="A19516" t="s">
        <v>20654</v>
      </c>
      <c r="B19516">
        <v>3</v>
      </c>
      <c r="C19516" s="6">
        <v>9873.5400390625</v>
      </c>
      <c r="D19516" s="6">
        <v>2468.385009765625</v>
      </c>
      <c r="E19516">
        <v>0</v>
      </c>
      <c r="F19516">
        <v>0</v>
      </c>
      <c r="G19516" s="7">
        <v>0</v>
      </c>
      <c r="H19516" t="s">
        <v>1277</v>
      </c>
    </row>
    <row r="19517" spans="1:8" x14ac:dyDescent="0.25">
      <c r="A19517" t="s">
        <v>20655</v>
      </c>
      <c r="B19517">
        <v>23</v>
      </c>
      <c r="C19517" s="6">
        <v>46550.44921875</v>
      </c>
      <c r="D19517" s="6">
        <v>1939.60205078125</v>
      </c>
      <c r="E19517">
        <v>1</v>
      </c>
      <c r="F19517">
        <v>0</v>
      </c>
      <c r="G19517" s="7">
        <v>4.1666666666666657E-2</v>
      </c>
      <c r="H19517" t="s">
        <v>1277</v>
      </c>
    </row>
    <row r="19518" spans="1:8" x14ac:dyDescent="0.25">
      <c r="A19518" t="s">
        <v>20656</v>
      </c>
      <c r="B19518">
        <v>23</v>
      </c>
      <c r="C19518" s="6">
        <v>104504.2109375</v>
      </c>
      <c r="D19518" s="6">
        <v>4354.342122395833</v>
      </c>
      <c r="E19518">
        <v>1</v>
      </c>
      <c r="F19518">
        <v>0</v>
      </c>
      <c r="G19518" s="7">
        <v>4.1666666666666657E-2</v>
      </c>
      <c r="H19518" t="s">
        <v>1277</v>
      </c>
    </row>
    <row r="19519" spans="1:8" x14ac:dyDescent="0.25">
      <c r="A19519" s="4" t="s">
        <v>20657</v>
      </c>
      <c r="B19519" s="4">
        <v>2</v>
      </c>
      <c r="C19519" s="5">
        <v>2876</v>
      </c>
      <c r="D19519" s="5">
        <v>958.66666666666663</v>
      </c>
      <c r="E19519" s="4">
        <v>0</v>
      </c>
      <c r="F19519" s="4">
        <v>0</v>
      </c>
      <c r="G19519" s="8">
        <v>0</v>
      </c>
      <c r="H19519" s="4" t="s">
        <v>119</v>
      </c>
    </row>
    <row r="19520" spans="1:8" x14ac:dyDescent="0.25">
      <c r="A19520" t="s">
        <v>20658</v>
      </c>
      <c r="B19520">
        <v>3</v>
      </c>
      <c r="C19520" s="6">
        <v>6912.1298828125</v>
      </c>
      <c r="D19520" s="6">
        <v>1728.032470703125</v>
      </c>
      <c r="E19520">
        <v>0</v>
      </c>
      <c r="F19520">
        <v>0</v>
      </c>
      <c r="G19520" s="7">
        <v>0</v>
      </c>
      <c r="H19520" t="s">
        <v>1277</v>
      </c>
    </row>
    <row r="19521" spans="1:8" x14ac:dyDescent="0.25">
      <c r="A19521" t="s">
        <v>20659</v>
      </c>
      <c r="B19521">
        <v>19</v>
      </c>
      <c r="C19521" s="6">
        <v>63952.03125</v>
      </c>
      <c r="D19521" s="6">
        <v>3197.6015625</v>
      </c>
      <c r="E19521">
        <v>8</v>
      </c>
      <c r="F19521">
        <v>0</v>
      </c>
      <c r="G19521" s="7">
        <v>0.4</v>
      </c>
      <c r="H19521" t="s">
        <v>1277</v>
      </c>
    </row>
    <row r="19522" spans="1:8" x14ac:dyDescent="0.25">
      <c r="A19522" t="s">
        <v>20660</v>
      </c>
      <c r="B19522">
        <v>29</v>
      </c>
      <c r="C19522" s="6">
        <v>100355.53125</v>
      </c>
      <c r="D19522" s="6">
        <v>3345.1843749999998</v>
      </c>
      <c r="E19522">
        <v>2</v>
      </c>
      <c r="F19522">
        <v>0</v>
      </c>
      <c r="G19522" s="7">
        <v>6.6666666666666666E-2</v>
      </c>
      <c r="H19522" t="s">
        <v>1277</v>
      </c>
    </row>
    <row r="19523" spans="1:8" x14ac:dyDescent="0.25">
      <c r="A19523" s="4" t="s">
        <v>20661</v>
      </c>
      <c r="B19523" s="4">
        <v>1</v>
      </c>
      <c r="C19523" s="5">
        <v>1956.900024414062</v>
      </c>
      <c r="D19523" s="5">
        <v>978.45001220703125</v>
      </c>
      <c r="E19523" s="4">
        <v>0</v>
      </c>
      <c r="F19523" s="4">
        <v>0</v>
      </c>
      <c r="G19523" s="8">
        <v>0</v>
      </c>
      <c r="H19523" s="4" t="s">
        <v>119</v>
      </c>
    </row>
    <row r="19524" spans="1:8" x14ac:dyDescent="0.25">
      <c r="A19524" t="s">
        <v>20662</v>
      </c>
      <c r="B19524">
        <v>18</v>
      </c>
      <c r="C19524" s="6">
        <v>125952.90625</v>
      </c>
      <c r="D19524" s="6">
        <v>6629.1003289473683</v>
      </c>
      <c r="E19524">
        <v>0</v>
      </c>
      <c r="F19524">
        <v>0</v>
      </c>
      <c r="G19524" s="7">
        <v>0</v>
      </c>
      <c r="H19524" t="s">
        <v>1277</v>
      </c>
    </row>
    <row r="19525" spans="1:8" x14ac:dyDescent="0.25">
      <c r="A19525" t="s">
        <v>20663</v>
      </c>
      <c r="B19525">
        <v>4</v>
      </c>
      <c r="C19525" s="6">
        <v>12234.5400390625</v>
      </c>
      <c r="D19525" s="6">
        <v>2446.9080078124998</v>
      </c>
      <c r="E19525">
        <v>0</v>
      </c>
      <c r="F19525">
        <v>0</v>
      </c>
      <c r="G19525" s="7">
        <v>0</v>
      </c>
      <c r="H19525" t="s">
        <v>1277</v>
      </c>
    </row>
    <row r="19526" spans="1:8" x14ac:dyDescent="0.25">
      <c r="A19526" s="4" t="s">
        <v>20664</v>
      </c>
      <c r="B19526" s="4">
        <v>4</v>
      </c>
      <c r="C19526" s="5">
        <v>6180</v>
      </c>
      <c r="D19526" s="5">
        <v>1236</v>
      </c>
      <c r="E19526" s="4">
        <v>0</v>
      </c>
      <c r="F19526" s="4">
        <v>0</v>
      </c>
      <c r="G19526" s="8">
        <v>0</v>
      </c>
      <c r="H19526" s="4" t="s">
        <v>119</v>
      </c>
    </row>
    <row r="19527" spans="1:8" x14ac:dyDescent="0.25">
      <c r="A19527" t="s">
        <v>20665</v>
      </c>
      <c r="B19527">
        <v>5</v>
      </c>
      <c r="C19527" s="6">
        <v>14076.080078125</v>
      </c>
      <c r="D19527" s="6">
        <v>2346.013346354167</v>
      </c>
      <c r="E19527">
        <v>0</v>
      </c>
      <c r="F19527">
        <v>0</v>
      </c>
      <c r="G19527" s="7">
        <v>0</v>
      </c>
      <c r="H19527" t="s">
        <v>1277</v>
      </c>
    </row>
    <row r="19528" spans="1:8" x14ac:dyDescent="0.25">
      <c r="A19528" t="s">
        <v>20666</v>
      </c>
      <c r="B19528">
        <v>1</v>
      </c>
      <c r="C19528" s="6">
        <v>5720</v>
      </c>
      <c r="D19528" s="6">
        <v>2860</v>
      </c>
      <c r="E19528">
        <v>0</v>
      </c>
      <c r="F19528">
        <v>0</v>
      </c>
      <c r="G19528" s="7">
        <v>0</v>
      </c>
      <c r="H19528" t="s">
        <v>1277</v>
      </c>
    </row>
    <row r="19529" spans="1:8" x14ac:dyDescent="0.25">
      <c r="A19529" t="s">
        <v>20667</v>
      </c>
      <c r="B19529">
        <v>12</v>
      </c>
      <c r="C19529" s="6">
        <v>22002.16015625</v>
      </c>
      <c r="D19529" s="6">
        <v>1692.4738581730769</v>
      </c>
      <c r="E19529">
        <v>0</v>
      </c>
      <c r="F19529">
        <v>0</v>
      </c>
      <c r="G19529" s="7">
        <v>0</v>
      </c>
      <c r="H19529" t="s">
        <v>1277</v>
      </c>
    </row>
    <row r="19530" spans="1:8" x14ac:dyDescent="0.25">
      <c r="A19530" s="4" t="s">
        <v>20668</v>
      </c>
      <c r="B19530" s="4">
        <v>1</v>
      </c>
      <c r="C19530" s="5">
        <v>2295.6298828125</v>
      </c>
      <c r="D19530" s="5">
        <v>1147.81494140625</v>
      </c>
      <c r="E19530" s="4">
        <v>0</v>
      </c>
      <c r="F19530" s="4">
        <v>0</v>
      </c>
      <c r="G19530" s="8">
        <v>0</v>
      </c>
      <c r="H19530" s="4" t="s">
        <v>119</v>
      </c>
    </row>
    <row r="19531" spans="1:8" x14ac:dyDescent="0.25">
      <c r="A19531" s="4" t="s">
        <v>20669</v>
      </c>
      <c r="B19531" s="4">
        <v>1</v>
      </c>
      <c r="C19531" s="5">
        <v>1464</v>
      </c>
      <c r="D19531" s="5">
        <v>732</v>
      </c>
      <c r="E19531" s="4">
        <v>0</v>
      </c>
      <c r="F19531" s="4">
        <v>0</v>
      </c>
      <c r="G19531" s="8">
        <v>0</v>
      </c>
      <c r="H19531" s="4" t="s">
        <v>119</v>
      </c>
    </row>
    <row r="19532" spans="1:8" x14ac:dyDescent="0.25">
      <c r="A19532" t="s">
        <v>20670</v>
      </c>
      <c r="B19532">
        <v>5</v>
      </c>
      <c r="C19532" s="6">
        <v>16183.9599609375</v>
      </c>
      <c r="D19532" s="6">
        <v>2697.32666015625</v>
      </c>
      <c r="E19532">
        <v>0</v>
      </c>
      <c r="F19532">
        <v>0</v>
      </c>
      <c r="G19532" s="7">
        <v>0</v>
      </c>
      <c r="H19532" t="s">
        <v>1277</v>
      </c>
    </row>
    <row r="19533" spans="1:8" x14ac:dyDescent="0.25">
      <c r="A19533" t="s">
        <v>20671</v>
      </c>
      <c r="B19533">
        <v>4</v>
      </c>
      <c r="C19533" s="6">
        <v>7961.47021484375</v>
      </c>
      <c r="D19533" s="6">
        <v>1592.2940429687501</v>
      </c>
      <c r="E19533">
        <v>0</v>
      </c>
      <c r="F19533">
        <v>0</v>
      </c>
      <c r="G19533" s="7">
        <v>0</v>
      </c>
      <c r="H19533" t="s">
        <v>1277</v>
      </c>
    </row>
    <row r="19534" spans="1:8" x14ac:dyDescent="0.25">
      <c r="A19534" t="s">
        <v>20672</v>
      </c>
      <c r="B19534">
        <v>6</v>
      </c>
      <c r="C19534" s="6">
        <v>10402.4296875</v>
      </c>
      <c r="D19534" s="6">
        <v>1486.0613839285711</v>
      </c>
      <c r="E19534">
        <v>0</v>
      </c>
      <c r="F19534">
        <v>0</v>
      </c>
      <c r="G19534" s="7">
        <v>0</v>
      </c>
      <c r="H19534" t="s">
        <v>1277</v>
      </c>
    </row>
    <row r="19535" spans="1:8" x14ac:dyDescent="0.25">
      <c r="A19535" s="4" t="s">
        <v>20673</v>
      </c>
      <c r="B19535" s="4">
        <v>1</v>
      </c>
      <c r="C19535" s="5">
        <v>1827.010009765625</v>
      </c>
      <c r="D19535" s="5">
        <v>913.5050048828125</v>
      </c>
      <c r="E19535" s="4">
        <v>0</v>
      </c>
      <c r="F19535" s="4">
        <v>0</v>
      </c>
      <c r="G19535" s="8">
        <v>0</v>
      </c>
      <c r="H19535" s="4" t="s">
        <v>119</v>
      </c>
    </row>
    <row r="19536" spans="1:8" x14ac:dyDescent="0.25">
      <c r="A19536" t="s">
        <v>20674</v>
      </c>
      <c r="B19536">
        <v>4</v>
      </c>
      <c r="C19536" s="6">
        <v>11004.48046875</v>
      </c>
      <c r="D19536" s="6">
        <v>2200.8960937500001</v>
      </c>
      <c r="E19536">
        <v>1</v>
      </c>
      <c r="F19536">
        <v>0</v>
      </c>
      <c r="G19536" s="7">
        <v>0.2</v>
      </c>
      <c r="H19536" t="s">
        <v>1277</v>
      </c>
    </row>
    <row r="19537" spans="1:8" x14ac:dyDescent="0.25">
      <c r="A19537" t="s">
        <v>20675</v>
      </c>
      <c r="B19537">
        <v>3</v>
      </c>
      <c r="C19537" s="6">
        <v>9766.259765625</v>
      </c>
      <c r="D19537" s="6">
        <v>2441.56494140625</v>
      </c>
      <c r="E19537">
        <v>0</v>
      </c>
      <c r="F19537">
        <v>0</v>
      </c>
      <c r="G19537" s="7">
        <v>0</v>
      </c>
      <c r="H19537" t="s">
        <v>1277</v>
      </c>
    </row>
    <row r="19538" spans="1:8" x14ac:dyDescent="0.25">
      <c r="A19538" t="s">
        <v>20676</v>
      </c>
      <c r="B19538">
        <v>3</v>
      </c>
      <c r="C19538" s="6">
        <v>7932.14013671875</v>
      </c>
      <c r="D19538" s="6">
        <v>1983.035034179688</v>
      </c>
      <c r="E19538">
        <v>0</v>
      </c>
      <c r="F19538">
        <v>0</v>
      </c>
      <c r="G19538" s="7">
        <v>0</v>
      </c>
      <c r="H19538" t="s">
        <v>1277</v>
      </c>
    </row>
    <row r="19539" spans="1:8" x14ac:dyDescent="0.25">
      <c r="A19539" t="s">
        <v>20677</v>
      </c>
      <c r="B19539">
        <v>2</v>
      </c>
      <c r="C19539" s="6">
        <v>5854.10009765625</v>
      </c>
      <c r="D19539" s="6">
        <v>1951.36669921875</v>
      </c>
      <c r="E19539">
        <v>0</v>
      </c>
      <c r="F19539">
        <v>0</v>
      </c>
      <c r="G19539" s="7">
        <v>0</v>
      </c>
      <c r="H19539" t="s">
        <v>1277</v>
      </c>
    </row>
    <row r="19540" spans="1:8" x14ac:dyDescent="0.25">
      <c r="A19540" s="4" t="s">
        <v>20678</v>
      </c>
      <c r="B19540" s="4">
        <v>1</v>
      </c>
      <c r="C19540" s="5">
        <v>1671.099975585938</v>
      </c>
      <c r="D19540" s="5">
        <v>835.54998779296875</v>
      </c>
      <c r="E19540" s="4">
        <v>0</v>
      </c>
      <c r="F19540" s="4">
        <v>0</v>
      </c>
      <c r="G19540" s="8">
        <v>0</v>
      </c>
      <c r="H19540" s="4" t="s">
        <v>119</v>
      </c>
    </row>
    <row r="19541" spans="1:8" x14ac:dyDescent="0.25">
      <c r="A19541" t="s">
        <v>20679</v>
      </c>
      <c r="B19541">
        <v>3</v>
      </c>
      <c r="C19541" s="6">
        <v>9712.2802734375</v>
      </c>
      <c r="D19541" s="6">
        <v>2428.070068359375</v>
      </c>
      <c r="E19541">
        <v>0</v>
      </c>
      <c r="F19541">
        <v>0</v>
      </c>
      <c r="G19541" s="7">
        <v>0</v>
      </c>
      <c r="H19541" t="s">
        <v>1277</v>
      </c>
    </row>
    <row r="19542" spans="1:8" x14ac:dyDescent="0.25">
      <c r="A19542" t="s">
        <v>20680</v>
      </c>
      <c r="B19542">
        <v>4</v>
      </c>
      <c r="C19542" s="6">
        <v>7154.8701171875</v>
      </c>
      <c r="D19542" s="6">
        <v>1430.9740234374999</v>
      </c>
      <c r="E19542">
        <v>0</v>
      </c>
      <c r="F19542">
        <v>0</v>
      </c>
      <c r="G19542" s="7">
        <v>0</v>
      </c>
      <c r="H19542" t="s">
        <v>1277</v>
      </c>
    </row>
    <row r="19543" spans="1:8" x14ac:dyDescent="0.25">
      <c r="A19543" t="s">
        <v>20681</v>
      </c>
      <c r="B19543">
        <v>7</v>
      </c>
      <c r="C19543" s="6">
        <v>14370.6396484375</v>
      </c>
      <c r="D19543" s="6">
        <v>1796.329956054688</v>
      </c>
      <c r="E19543">
        <v>0</v>
      </c>
      <c r="F19543">
        <v>0</v>
      </c>
      <c r="G19543" s="7">
        <v>0</v>
      </c>
      <c r="H19543" t="s">
        <v>1277</v>
      </c>
    </row>
    <row r="19544" spans="1:8" x14ac:dyDescent="0.25">
      <c r="A19544" t="s">
        <v>20682</v>
      </c>
      <c r="B19544">
        <v>4</v>
      </c>
      <c r="C19544" s="6">
        <v>8627.91015625</v>
      </c>
      <c r="D19544" s="6">
        <v>1725.58203125</v>
      </c>
      <c r="E19544">
        <v>0</v>
      </c>
      <c r="F19544">
        <v>0</v>
      </c>
      <c r="G19544" s="7">
        <v>0</v>
      </c>
      <c r="H19544" t="s">
        <v>1277</v>
      </c>
    </row>
    <row r="19545" spans="1:8" x14ac:dyDescent="0.25">
      <c r="A19545" t="s">
        <v>20683</v>
      </c>
      <c r="B19545">
        <v>7</v>
      </c>
      <c r="C19545" s="6">
        <v>26679.5703125</v>
      </c>
      <c r="D19545" s="6">
        <v>3334.9462890625</v>
      </c>
      <c r="E19545">
        <v>1</v>
      </c>
      <c r="F19545">
        <v>0</v>
      </c>
      <c r="G19545" s="7">
        <v>0.125</v>
      </c>
      <c r="H19545" t="s">
        <v>1277</v>
      </c>
    </row>
    <row r="19546" spans="1:8" x14ac:dyDescent="0.25">
      <c r="A19546" t="s">
        <v>20684</v>
      </c>
      <c r="B19546">
        <v>2</v>
      </c>
      <c r="C19546" s="6">
        <v>4477.580078125</v>
      </c>
      <c r="D19546" s="6">
        <v>1492.526692708333</v>
      </c>
      <c r="E19546">
        <v>0</v>
      </c>
      <c r="F19546">
        <v>0</v>
      </c>
      <c r="G19546" s="7">
        <v>0</v>
      </c>
      <c r="H19546" t="s">
        <v>1277</v>
      </c>
    </row>
    <row r="19547" spans="1:8" x14ac:dyDescent="0.25">
      <c r="A19547" t="s">
        <v>20685</v>
      </c>
      <c r="B19547">
        <v>4</v>
      </c>
      <c r="C19547" s="6">
        <v>7291.81005859375</v>
      </c>
      <c r="D19547" s="6">
        <v>1458.36201171875</v>
      </c>
      <c r="E19547">
        <v>0</v>
      </c>
      <c r="F19547">
        <v>0</v>
      </c>
      <c r="G19547" s="7">
        <v>0</v>
      </c>
      <c r="H19547" t="s">
        <v>1277</v>
      </c>
    </row>
    <row r="19548" spans="1:8" x14ac:dyDescent="0.25">
      <c r="A19548" t="s">
        <v>20686</v>
      </c>
      <c r="B19548">
        <v>6</v>
      </c>
      <c r="C19548" s="6">
        <v>12157.8798828125</v>
      </c>
      <c r="D19548" s="6">
        <v>1736.8399832589289</v>
      </c>
      <c r="E19548">
        <v>0</v>
      </c>
      <c r="F19548">
        <v>0</v>
      </c>
      <c r="G19548" s="7">
        <v>0</v>
      </c>
      <c r="H19548" t="s">
        <v>1277</v>
      </c>
    </row>
    <row r="19549" spans="1:8" x14ac:dyDescent="0.25">
      <c r="A19549" t="s">
        <v>20687</v>
      </c>
      <c r="B19549">
        <v>1</v>
      </c>
      <c r="C19549" s="6">
        <v>4435.77978515625</v>
      </c>
      <c r="D19549" s="6">
        <v>2217.889892578125</v>
      </c>
      <c r="E19549">
        <v>0</v>
      </c>
      <c r="F19549">
        <v>0</v>
      </c>
      <c r="G19549" s="7">
        <v>0</v>
      </c>
      <c r="H19549" t="s">
        <v>1277</v>
      </c>
    </row>
    <row r="19550" spans="1:8" x14ac:dyDescent="0.25">
      <c r="A19550" s="4" t="s">
        <v>20688</v>
      </c>
      <c r="B19550" s="4">
        <v>1</v>
      </c>
      <c r="C19550" s="5">
        <v>2130.090087890625</v>
      </c>
      <c r="D19550" s="5">
        <v>1065.045043945312</v>
      </c>
      <c r="E19550" s="4">
        <v>0</v>
      </c>
      <c r="F19550" s="4">
        <v>0</v>
      </c>
      <c r="G19550" s="8">
        <v>0</v>
      </c>
      <c r="H19550" s="4" t="s">
        <v>119</v>
      </c>
    </row>
    <row r="19551" spans="1:8" x14ac:dyDescent="0.25">
      <c r="A19551" s="4" t="s">
        <v>20689</v>
      </c>
      <c r="B19551" s="4">
        <v>3</v>
      </c>
      <c r="C19551" s="5">
        <v>5545.830078125</v>
      </c>
      <c r="D19551" s="5">
        <v>1386.45751953125</v>
      </c>
      <c r="E19551" s="4">
        <v>0</v>
      </c>
      <c r="F19551" s="4">
        <v>0</v>
      </c>
      <c r="G19551" s="8">
        <v>0</v>
      </c>
      <c r="H19551" s="4" t="s">
        <v>119</v>
      </c>
    </row>
    <row r="19552" spans="1:8" x14ac:dyDescent="0.25">
      <c r="A19552" s="4" t="s">
        <v>20690</v>
      </c>
      <c r="B19552" s="4">
        <v>1</v>
      </c>
      <c r="C19552" s="5">
        <v>1732.609985351562</v>
      </c>
      <c r="D19552" s="5">
        <v>866.30499267578125</v>
      </c>
      <c r="E19552" s="4">
        <v>0</v>
      </c>
      <c r="F19552" s="4">
        <v>0</v>
      </c>
      <c r="G19552" s="8">
        <v>0</v>
      </c>
      <c r="H19552" s="4" t="s">
        <v>119</v>
      </c>
    </row>
    <row r="19553" spans="1:8" x14ac:dyDescent="0.25">
      <c r="A19553" s="4" t="s">
        <v>20691</v>
      </c>
      <c r="B19553" s="4">
        <v>3</v>
      </c>
      <c r="C19553" s="5">
        <v>5377.2001953125</v>
      </c>
      <c r="D19553" s="5">
        <v>1344.300048828125</v>
      </c>
      <c r="E19553" s="4">
        <v>0</v>
      </c>
      <c r="F19553" s="4">
        <v>0</v>
      </c>
      <c r="G19553" s="8">
        <v>0</v>
      </c>
      <c r="H19553" s="4" t="s">
        <v>119</v>
      </c>
    </row>
    <row r="19554" spans="1:8" x14ac:dyDescent="0.25">
      <c r="A19554" s="4" t="s">
        <v>20692</v>
      </c>
      <c r="B19554" s="4">
        <v>1</v>
      </c>
      <c r="C19554" s="5">
        <v>2164.389892578125</v>
      </c>
      <c r="D19554" s="5">
        <v>1082.194946289062</v>
      </c>
      <c r="E19554" s="4">
        <v>0</v>
      </c>
      <c r="F19554" s="4">
        <v>0</v>
      </c>
      <c r="G19554" s="8">
        <v>0</v>
      </c>
      <c r="H19554" s="4" t="s">
        <v>119</v>
      </c>
    </row>
    <row r="19555" spans="1:8" x14ac:dyDescent="0.25">
      <c r="A19555" t="s">
        <v>20693</v>
      </c>
      <c r="B19555">
        <v>8</v>
      </c>
      <c r="C19555" s="6">
        <v>21159.75</v>
      </c>
      <c r="D19555" s="6">
        <v>2351.083333333333</v>
      </c>
      <c r="E19555">
        <v>0</v>
      </c>
      <c r="F19555">
        <v>0</v>
      </c>
      <c r="G19555" s="7">
        <v>0</v>
      </c>
      <c r="H19555" t="s">
        <v>1277</v>
      </c>
    </row>
    <row r="19556" spans="1:8" x14ac:dyDescent="0.25">
      <c r="A19556" s="4" t="s">
        <v>20694</v>
      </c>
      <c r="B19556" s="4">
        <v>2</v>
      </c>
      <c r="C19556" s="5">
        <v>3121.840087890625</v>
      </c>
      <c r="D19556" s="5">
        <v>1040.613362630208</v>
      </c>
      <c r="E19556" s="4">
        <v>0</v>
      </c>
      <c r="F19556" s="4">
        <v>0</v>
      </c>
      <c r="G19556" s="8">
        <v>0</v>
      </c>
      <c r="H19556" s="4" t="s">
        <v>119</v>
      </c>
    </row>
    <row r="19557" spans="1:8" x14ac:dyDescent="0.25">
      <c r="A19557" t="s">
        <v>20695</v>
      </c>
      <c r="B19557">
        <v>22</v>
      </c>
      <c r="C19557" s="6">
        <v>37559.16015625</v>
      </c>
      <c r="D19557" s="6">
        <v>1633.006963315217</v>
      </c>
      <c r="E19557">
        <v>3</v>
      </c>
      <c r="F19557">
        <v>0</v>
      </c>
      <c r="G19557" s="7">
        <v>0.13043478260869559</v>
      </c>
      <c r="H19557" t="s">
        <v>1277</v>
      </c>
    </row>
    <row r="19558" spans="1:8" x14ac:dyDescent="0.25">
      <c r="A19558" t="s">
        <v>20696</v>
      </c>
      <c r="B19558">
        <v>12</v>
      </c>
      <c r="C19558" s="6">
        <v>58883.1796875</v>
      </c>
      <c r="D19558" s="6">
        <v>4529.4753605769229</v>
      </c>
      <c r="E19558">
        <v>0</v>
      </c>
      <c r="F19558">
        <v>0</v>
      </c>
      <c r="G19558" s="7">
        <v>0</v>
      </c>
      <c r="H19558" t="s">
        <v>1277</v>
      </c>
    </row>
    <row r="19559" spans="1:8" x14ac:dyDescent="0.25">
      <c r="A19559" t="s">
        <v>20697</v>
      </c>
      <c r="B19559">
        <v>2</v>
      </c>
      <c r="C19559" s="6">
        <v>8722.73046875</v>
      </c>
      <c r="D19559" s="6">
        <v>2907.576822916667</v>
      </c>
      <c r="E19559">
        <v>0</v>
      </c>
      <c r="F19559">
        <v>0</v>
      </c>
      <c r="G19559" s="7">
        <v>0</v>
      </c>
      <c r="H19559" t="s">
        <v>1277</v>
      </c>
    </row>
    <row r="19560" spans="1:8" x14ac:dyDescent="0.25">
      <c r="A19560" t="s">
        <v>20698</v>
      </c>
      <c r="B19560">
        <v>4</v>
      </c>
      <c r="C19560" s="6">
        <v>10448.4599609375</v>
      </c>
      <c r="D19560" s="6">
        <v>2089.6919921875001</v>
      </c>
      <c r="E19560">
        <v>0</v>
      </c>
      <c r="F19560">
        <v>0</v>
      </c>
      <c r="G19560" s="7">
        <v>0</v>
      </c>
      <c r="H19560" t="s">
        <v>1277</v>
      </c>
    </row>
    <row r="19561" spans="1:8" x14ac:dyDescent="0.25">
      <c r="A19561" s="4" t="s">
        <v>20699</v>
      </c>
      <c r="B19561" s="4">
        <v>1</v>
      </c>
      <c r="C19561" s="5">
        <v>2400</v>
      </c>
      <c r="D19561" s="5">
        <v>1200</v>
      </c>
      <c r="E19561" s="4">
        <v>0</v>
      </c>
      <c r="F19561" s="4">
        <v>0</v>
      </c>
      <c r="G19561" s="8">
        <v>0</v>
      </c>
      <c r="H19561" s="4" t="s">
        <v>119</v>
      </c>
    </row>
    <row r="19562" spans="1:8" x14ac:dyDescent="0.25">
      <c r="A19562" s="4" t="s">
        <v>20700</v>
      </c>
      <c r="B19562" s="4">
        <v>4</v>
      </c>
      <c r="C19562" s="5">
        <v>5648</v>
      </c>
      <c r="D19562" s="5">
        <v>1129.5999999999999</v>
      </c>
      <c r="E19562" s="4">
        <v>0</v>
      </c>
      <c r="F19562" s="4">
        <v>0</v>
      </c>
      <c r="G19562" s="8">
        <v>0</v>
      </c>
      <c r="H19562" s="4" t="s">
        <v>119</v>
      </c>
    </row>
    <row r="19563" spans="1:8" x14ac:dyDescent="0.25">
      <c r="A19563" t="s">
        <v>20701</v>
      </c>
      <c r="B19563">
        <v>30</v>
      </c>
      <c r="C19563" s="6">
        <v>52415.75</v>
      </c>
      <c r="D19563" s="6">
        <v>1690.83064516129</v>
      </c>
      <c r="E19563">
        <v>2</v>
      </c>
      <c r="F19563">
        <v>0</v>
      </c>
      <c r="G19563" s="7">
        <v>6.4516129032258063E-2</v>
      </c>
      <c r="H19563" t="s">
        <v>1277</v>
      </c>
    </row>
    <row r="19564" spans="1:8" x14ac:dyDescent="0.25">
      <c r="A19564" s="4" t="s">
        <v>20702</v>
      </c>
      <c r="B19564" s="4">
        <v>2</v>
      </c>
      <c r="C19564" s="5">
        <v>3629.75</v>
      </c>
      <c r="D19564" s="5">
        <v>1209.916666666667</v>
      </c>
      <c r="E19564" s="4">
        <v>0</v>
      </c>
      <c r="F19564" s="4">
        <v>0</v>
      </c>
      <c r="G19564" s="8">
        <v>0</v>
      </c>
      <c r="H19564" s="4" t="s">
        <v>119</v>
      </c>
    </row>
    <row r="19565" spans="1:8" x14ac:dyDescent="0.25">
      <c r="A19565" t="s">
        <v>20703</v>
      </c>
      <c r="B19565">
        <v>7</v>
      </c>
      <c r="C19565" s="6">
        <v>14822.4599609375</v>
      </c>
      <c r="D19565" s="6">
        <v>1852.807495117188</v>
      </c>
      <c r="E19565">
        <v>0</v>
      </c>
      <c r="F19565">
        <v>0</v>
      </c>
      <c r="G19565" s="7">
        <v>0</v>
      </c>
      <c r="H19565" t="s">
        <v>1277</v>
      </c>
    </row>
    <row r="19566" spans="1:8" x14ac:dyDescent="0.25">
      <c r="A19566" s="4" t="s">
        <v>20704</v>
      </c>
      <c r="B19566" s="4">
        <v>2</v>
      </c>
      <c r="C19566" s="5">
        <v>3334.8701171875</v>
      </c>
      <c r="D19566" s="5">
        <v>1111.623372395833</v>
      </c>
      <c r="E19566" s="4">
        <v>0</v>
      </c>
      <c r="F19566" s="4">
        <v>0</v>
      </c>
      <c r="G19566" s="8">
        <v>0</v>
      </c>
      <c r="H19566" s="4" t="s">
        <v>119</v>
      </c>
    </row>
    <row r="19567" spans="1:8" x14ac:dyDescent="0.25">
      <c r="A19567" s="4" t="s">
        <v>20705</v>
      </c>
      <c r="B19567" s="4">
        <v>3</v>
      </c>
      <c r="C19567" s="5">
        <v>3397.6298828125</v>
      </c>
      <c r="D19567" s="5">
        <v>849.407470703125</v>
      </c>
      <c r="E19567" s="4">
        <v>1</v>
      </c>
      <c r="F19567" s="4">
        <v>0</v>
      </c>
      <c r="G19567" s="8">
        <v>0.25</v>
      </c>
      <c r="H19567" s="4" t="s">
        <v>119</v>
      </c>
    </row>
    <row r="19568" spans="1:8" x14ac:dyDescent="0.25">
      <c r="A19568" s="4" t="s">
        <v>20706</v>
      </c>
      <c r="B19568" s="4">
        <v>2</v>
      </c>
      <c r="C19568" s="5">
        <v>3771.7099609375</v>
      </c>
      <c r="D19568" s="5">
        <v>1257.236653645833</v>
      </c>
      <c r="E19568" s="4">
        <v>0</v>
      </c>
      <c r="F19568" s="4">
        <v>0</v>
      </c>
      <c r="G19568" s="8">
        <v>0</v>
      </c>
      <c r="H19568" s="4" t="s">
        <v>119</v>
      </c>
    </row>
    <row r="19569" spans="1:8" x14ac:dyDescent="0.25">
      <c r="A19569" s="4" t="s">
        <v>20707</v>
      </c>
      <c r="B19569" s="4">
        <v>2</v>
      </c>
      <c r="C19569" s="5">
        <v>3942</v>
      </c>
      <c r="D19569" s="5">
        <v>1314</v>
      </c>
      <c r="E19569" s="4">
        <v>0</v>
      </c>
      <c r="F19569" s="4">
        <v>0</v>
      </c>
      <c r="G19569" s="8">
        <v>0</v>
      </c>
      <c r="H19569" s="4" t="s">
        <v>119</v>
      </c>
    </row>
    <row r="19570" spans="1:8" x14ac:dyDescent="0.25">
      <c r="A19570" s="4" t="s">
        <v>20708</v>
      </c>
      <c r="B19570" s="4">
        <v>1</v>
      </c>
      <c r="C19570" s="5">
        <v>1921</v>
      </c>
      <c r="D19570" s="5">
        <v>960.5</v>
      </c>
      <c r="E19570" s="4">
        <v>0</v>
      </c>
      <c r="F19570" s="4">
        <v>0</v>
      </c>
      <c r="G19570" s="8">
        <v>0</v>
      </c>
      <c r="H19570" s="4" t="s">
        <v>119</v>
      </c>
    </row>
    <row r="19571" spans="1:8" x14ac:dyDescent="0.25">
      <c r="A19571" s="4" t="s">
        <v>20709</v>
      </c>
      <c r="B19571" s="4">
        <v>1</v>
      </c>
      <c r="C19571" s="5">
        <v>1412</v>
      </c>
      <c r="D19571" s="5">
        <v>706</v>
      </c>
      <c r="E19571" s="4">
        <v>0</v>
      </c>
      <c r="F19571" s="4">
        <v>0</v>
      </c>
      <c r="G19571" s="8">
        <v>0</v>
      </c>
      <c r="H19571" s="4" t="s">
        <v>119</v>
      </c>
    </row>
    <row r="19572" spans="1:8" x14ac:dyDescent="0.25">
      <c r="A19572" t="s">
        <v>20710</v>
      </c>
      <c r="B19572">
        <v>2</v>
      </c>
      <c r="C19572" s="6">
        <v>4412</v>
      </c>
      <c r="D19572" s="6">
        <v>1470.666666666667</v>
      </c>
      <c r="E19572">
        <v>0</v>
      </c>
      <c r="F19572">
        <v>0</v>
      </c>
      <c r="G19572" s="7">
        <v>0</v>
      </c>
      <c r="H19572" t="s">
        <v>1277</v>
      </c>
    </row>
    <row r="19573" spans="1:8" x14ac:dyDescent="0.25">
      <c r="A19573" s="4" t="s">
        <v>20711</v>
      </c>
      <c r="B19573" s="4">
        <v>1</v>
      </c>
      <c r="C19573" s="5">
        <v>1545.81005859375</v>
      </c>
      <c r="D19573" s="5">
        <v>772.905029296875</v>
      </c>
      <c r="E19573" s="4">
        <v>0</v>
      </c>
      <c r="F19573" s="4">
        <v>0</v>
      </c>
      <c r="G19573" s="8">
        <v>0</v>
      </c>
      <c r="H19573" s="4" t="s">
        <v>119</v>
      </c>
    </row>
    <row r="19574" spans="1:8" x14ac:dyDescent="0.25">
      <c r="A19574" t="s">
        <v>20712</v>
      </c>
      <c r="B19574">
        <v>10</v>
      </c>
      <c r="C19574" s="6">
        <v>56257.2109375</v>
      </c>
      <c r="D19574" s="6">
        <v>5114.291903409091</v>
      </c>
      <c r="E19574">
        <v>0</v>
      </c>
      <c r="F19574">
        <v>0</v>
      </c>
      <c r="G19574" s="7">
        <v>0</v>
      </c>
      <c r="H19574" t="s">
        <v>1277</v>
      </c>
    </row>
    <row r="19575" spans="1:8" x14ac:dyDescent="0.25">
      <c r="A19575" t="s">
        <v>20713</v>
      </c>
      <c r="B19575">
        <v>5</v>
      </c>
      <c r="C19575" s="6">
        <v>9635.0595703125</v>
      </c>
      <c r="D19575" s="6">
        <v>1605.84326171875</v>
      </c>
      <c r="E19575">
        <v>0</v>
      </c>
      <c r="F19575">
        <v>0</v>
      </c>
      <c r="G19575" s="7">
        <v>0</v>
      </c>
      <c r="H19575" t="s">
        <v>1277</v>
      </c>
    </row>
    <row r="19576" spans="1:8" x14ac:dyDescent="0.25">
      <c r="A19576" s="4" t="s">
        <v>20714</v>
      </c>
      <c r="B19576" s="4">
        <v>2</v>
      </c>
      <c r="C19576" s="5">
        <v>1743.369995117188</v>
      </c>
      <c r="D19576" s="5">
        <v>581.12333170572913</v>
      </c>
      <c r="E19576" s="4">
        <v>0</v>
      </c>
      <c r="F19576" s="4">
        <v>0</v>
      </c>
      <c r="G19576" s="8">
        <v>0</v>
      </c>
      <c r="H19576" s="4" t="s">
        <v>119</v>
      </c>
    </row>
    <row r="19577" spans="1:8" x14ac:dyDescent="0.25">
      <c r="A19577" s="4" t="s">
        <v>20715</v>
      </c>
      <c r="B19577" s="4">
        <v>4</v>
      </c>
      <c r="C19577" s="5">
        <v>5840.8701171875</v>
      </c>
      <c r="D19577" s="5">
        <v>1168.1740234375</v>
      </c>
      <c r="E19577" s="4">
        <v>2</v>
      </c>
      <c r="F19577" s="4">
        <v>0</v>
      </c>
      <c r="G19577" s="8">
        <v>0.4</v>
      </c>
      <c r="H19577" s="4" t="s">
        <v>119</v>
      </c>
    </row>
    <row r="19578" spans="1:8" x14ac:dyDescent="0.25">
      <c r="A19578" t="s">
        <v>20716</v>
      </c>
      <c r="B19578">
        <v>16</v>
      </c>
      <c r="C19578" s="6">
        <v>33213.76953125</v>
      </c>
      <c r="D19578" s="6">
        <v>1953.751148897059</v>
      </c>
      <c r="E19578">
        <v>4</v>
      </c>
      <c r="F19578">
        <v>0</v>
      </c>
      <c r="G19578" s="7">
        <v>0.23529411764705879</v>
      </c>
      <c r="H19578" t="s">
        <v>1277</v>
      </c>
    </row>
    <row r="19579" spans="1:8" x14ac:dyDescent="0.25">
      <c r="A19579" t="s">
        <v>20717</v>
      </c>
      <c r="B19579">
        <v>4</v>
      </c>
      <c r="C19579" s="6">
        <v>11918.6201171875</v>
      </c>
      <c r="D19579" s="6">
        <v>2383.7240234374999</v>
      </c>
      <c r="E19579">
        <v>0</v>
      </c>
      <c r="F19579">
        <v>0</v>
      </c>
      <c r="G19579" s="7">
        <v>0</v>
      </c>
      <c r="H19579" t="s">
        <v>1277</v>
      </c>
    </row>
    <row r="19580" spans="1:8" x14ac:dyDescent="0.25">
      <c r="A19580" t="s">
        <v>20718</v>
      </c>
      <c r="B19580">
        <v>6</v>
      </c>
      <c r="C19580" s="6">
        <v>11636.990234375</v>
      </c>
      <c r="D19580" s="6">
        <v>1662.427176339286</v>
      </c>
      <c r="E19580">
        <v>1</v>
      </c>
      <c r="F19580">
        <v>0</v>
      </c>
      <c r="G19580" s="7">
        <v>0.14285714285714279</v>
      </c>
      <c r="H19580" t="s">
        <v>1277</v>
      </c>
    </row>
    <row r="19581" spans="1:8" x14ac:dyDescent="0.25">
      <c r="A19581" t="s">
        <v>20719</v>
      </c>
      <c r="B19581">
        <v>4</v>
      </c>
      <c r="C19581" s="6">
        <v>9559.990234375</v>
      </c>
      <c r="D19581" s="6">
        <v>1911.998046875</v>
      </c>
      <c r="E19581">
        <v>0</v>
      </c>
      <c r="F19581">
        <v>0</v>
      </c>
      <c r="G19581" s="7">
        <v>0</v>
      </c>
      <c r="H19581" t="s">
        <v>1277</v>
      </c>
    </row>
    <row r="19582" spans="1:8" x14ac:dyDescent="0.25">
      <c r="A19582" t="s">
        <v>20720</v>
      </c>
      <c r="B19582">
        <v>68</v>
      </c>
      <c r="C19582" s="6">
        <v>178427</v>
      </c>
      <c r="D19582" s="6">
        <v>2585.898550724638</v>
      </c>
      <c r="E19582">
        <v>0</v>
      </c>
      <c r="F19582">
        <v>0</v>
      </c>
      <c r="G19582" s="7">
        <v>0</v>
      </c>
      <c r="H19582" t="s">
        <v>1277</v>
      </c>
    </row>
    <row r="19583" spans="1:8" x14ac:dyDescent="0.25">
      <c r="A19583" s="4" t="s">
        <v>20721</v>
      </c>
      <c r="B19583" s="4">
        <v>2</v>
      </c>
      <c r="C19583" s="5">
        <v>3534.530029296875</v>
      </c>
      <c r="D19583" s="5">
        <v>1178.176676432292</v>
      </c>
      <c r="E19583" s="4">
        <v>0</v>
      </c>
      <c r="F19583" s="4">
        <v>0</v>
      </c>
      <c r="G19583" s="8">
        <v>0</v>
      </c>
      <c r="H19583" s="4" t="s">
        <v>119</v>
      </c>
    </row>
    <row r="19584" spans="1:8" x14ac:dyDescent="0.25">
      <c r="A19584" s="4" t="s">
        <v>20722</v>
      </c>
      <c r="B19584" s="4">
        <v>1</v>
      </c>
      <c r="C19584" s="5">
        <v>1412</v>
      </c>
      <c r="D19584" s="5">
        <v>706</v>
      </c>
      <c r="E19584" s="4">
        <v>0</v>
      </c>
      <c r="F19584" s="4">
        <v>0</v>
      </c>
      <c r="G19584" s="8">
        <v>0</v>
      </c>
      <c r="H19584" s="4" t="s">
        <v>119</v>
      </c>
    </row>
    <row r="19585" spans="1:8" x14ac:dyDescent="0.25">
      <c r="A19585" s="4" t="s">
        <v>20723</v>
      </c>
      <c r="B19585" s="4">
        <v>1</v>
      </c>
      <c r="C19585" s="5">
        <v>1500</v>
      </c>
      <c r="D19585" s="5">
        <v>750</v>
      </c>
      <c r="E19585" s="4">
        <v>0</v>
      </c>
      <c r="F19585" s="4">
        <v>0</v>
      </c>
      <c r="G19585" s="8">
        <v>0</v>
      </c>
      <c r="H19585" s="4" t="s">
        <v>119</v>
      </c>
    </row>
    <row r="19586" spans="1:8" x14ac:dyDescent="0.25">
      <c r="A19586" t="s">
        <v>20724</v>
      </c>
      <c r="B19586">
        <v>14</v>
      </c>
      <c r="C19586" s="6">
        <v>42910.8203125</v>
      </c>
      <c r="D19586" s="6">
        <v>2860.721354166667</v>
      </c>
      <c r="E19586">
        <v>1</v>
      </c>
      <c r="F19586">
        <v>0</v>
      </c>
      <c r="G19586" s="7">
        <v>6.6666666666666666E-2</v>
      </c>
      <c r="H19586" t="s">
        <v>1277</v>
      </c>
    </row>
    <row r="19587" spans="1:8" x14ac:dyDescent="0.25">
      <c r="A19587" s="4" t="s">
        <v>20725</v>
      </c>
      <c r="B19587" s="4">
        <v>2</v>
      </c>
      <c r="C19587" s="5">
        <v>3357.429931640625</v>
      </c>
      <c r="D19587" s="5">
        <v>1119.143310546875</v>
      </c>
      <c r="E19587" s="4">
        <v>0</v>
      </c>
      <c r="F19587" s="4">
        <v>0</v>
      </c>
      <c r="G19587" s="8">
        <v>0</v>
      </c>
      <c r="H19587" s="4" t="s">
        <v>119</v>
      </c>
    </row>
    <row r="19588" spans="1:8" x14ac:dyDescent="0.25">
      <c r="A19588" t="s">
        <v>20726</v>
      </c>
      <c r="B19588">
        <v>4</v>
      </c>
      <c r="C19588" s="6">
        <v>15134</v>
      </c>
      <c r="D19588" s="6">
        <v>3026.8</v>
      </c>
      <c r="E19588">
        <v>0</v>
      </c>
      <c r="F19588">
        <v>0</v>
      </c>
      <c r="G19588" s="7">
        <v>0</v>
      </c>
      <c r="H19588" t="s">
        <v>1277</v>
      </c>
    </row>
    <row r="19589" spans="1:8" x14ac:dyDescent="0.25">
      <c r="A19589" t="s">
        <v>20727</v>
      </c>
      <c r="B19589">
        <v>2</v>
      </c>
      <c r="C19589" s="6">
        <v>5187</v>
      </c>
      <c r="D19589" s="6">
        <v>1729</v>
      </c>
      <c r="E19589">
        <v>0</v>
      </c>
      <c r="F19589">
        <v>0</v>
      </c>
      <c r="G19589" s="7">
        <v>0</v>
      </c>
      <c r="H19589" t="s">
        <v>1277</v>
      </c>
    </row>
    <row r="19590" spans="1:8" x14ac:dyDescent="0.25">
      <c r="A19590" t="s">
        <v>20728</v>
      </c>
      <c r="B19590">
        <v>16</v>
      </c>
      <c r="C19590" s="6">
        <v>63240.7890625</v>
      </c>
      <c r="D19590" s="6">
        <v>3720.046415441177</v>
      </c>
      <c r="E19590">
        <v>0</v>
      </c>
      <c r="F19590">
        <v>0</v>
      </c>
      <c r="G19590" s="7">
        <v>0</v>
      </c>
      <c r="H19590" t="s">
        <v>1277</v>
      </c>
    </row>
    <row r="19591" spans="1:8" x14ac:dyDescent="0.25">
      <c r="A19591" t="s">
        <v>20729</v>
      </c>
      <c r="B19591">
        <v>11</v>
      </c>
      <c r="C19591" s="6">
        <v>29225.259765625</v>
      </c>
      <c r="D19591" s="6">
        <v>2435.438313802083</v>
      </c>
      <c r="E19591">
        <v>1</v>
      </c>
      <c r="F19591">
        <v>0</v>
      </c>
      <c r="G19591" s="7">
        <v>8.3333333333333329E-2</v>
      </c>
      <c r="H19591" t="s">
        <v>1277</v>
      </c>
    </row>
    <row r="19592" spans="1:8" x14ac:dyDescent="0.25">
      <c r="A19592" t="s">
        <v>20730</v>
      </c>
      <c r="B19592">
        <v>1</v>
      </c>
      <c r="C19592" s="6">
        <v>2996.280029296875</v>
      </c>
      <c r="D19592" s="6">
        <v>1498.140014648438</v>
      </c>
      <c r="E19592">
        <v>0</v>
      </c>
      <c r="F19592">
        <v>0</v>
      </c>
      <c r="G19592" s="7">
        <v>0</v>
      </c>
      <c r="H19592" t="s">
        <v>1277</v>
      </c>
    </row>
    <row r="19593" spans="1:8" x14ac:dyDescent="0.25">
      <c r="A19593" s="4" t="s">
        <v>20731</v>
      </c>
      <c r="B19593" s="4">
        <v>1</v>
      </c>
      <c r="C19593" s="5">
        <v>0</v>
      </c>
      <c r="D19593" s="5">
        <v>0</v>
      </c>
      <c r="E19593" s="4">
        <v>0</v>
      </c>
      <c r="F19593" s="4">
        <v>0</v>
      </c>
      <c r="G19593" s="8">
        <v>0</v>
      </c>
      <c r="H19593" s="4" t="s">
        <v>119</v>
      </c>
    </row>
    <row r="19594" spans="1:8" x14ac:dyDescent="0.25">
      <c r="A19594" t="s">
        <v>20732</v>
      </c>
      <c r="B19594">
        <v>18</v>
      </c>
      <c r="C19594" s="6">
        <v>58823.5703125</v>
      </c>
      <c r="D19594" s="6">
        <v>3095.9773848684208</v>
      </c>
      <c r="E19594">
        <v>1</v>
      </c>
      <c r="F19594">
        <v>0</v>
      </c>
      <c r="G19594" s="7">
        <v>5.2631578947368418E-2</v>
      </c>
      <c r="H19594" t="s">
        <v>1277</v>
      </c>
    </row>
    <row r="19595" spans="1:8" x14ac:dyDescent="0.25">
      <c r="A19595" s="4" t="s">
        <v>20733</v>
      </c>
      <c r="B19595" s="4">
        <v>1</v>
      </c>
      <c r="C19595" s="5">
        <v>1412</v>
      </c>
      <c r="D19595" s="5">
        <v>706</v>
      </c>
      <c r="E19595" s="4">
        <v>0</v>
      </c>
      <c r="F19595" s="4">
        <v>0</v>
      </c>
      <c r="G19595" s="8">
        <v>0</v>
      </c>
      <c r="H19595" s="4" t="s">
        <v>119</v>
      </c>
    </row>
    <row r="19596" spans="1:8" x14ac:dyDescent="0.25">
      <c r="A19596" t="s">
        <v>20734</v>
      </c>
      <c r="B19596">
        <v>18</v>
      </c>
      <c r="C19596" s="6">
        <v>40958.73046875</v>
      </c>
      <c r="D19596" s="6">
        <v>2155.72265625</v>
      </c>
      <c r="E19596">
        <v>2</v>
      </c>
      <c r="F19596">
        <v>0</v>
      </c>
      <c r="G19596" s="7">
        <v>0.10526315789473679</v>
      </c>
      <c r="H19596" t="s">
        <v>1277</v>
      </c>
    </row>
    <row r="19597" spans="1:8" x14ac:dyDescent="0.25">
      <c r="A19597" s="4" t="s">
        <v>20735</v>
      </c>
      <c r="B19597" s="4">
        <v>1</v>
      </c>
      <c r="C19597" s="5">
        <v>1412</v>
      </c>
      <c r="D19597" s="5">
        <v>706</v>
      </c>
      <c r="E19597" s="4">
        <v>0</v>
      </c>
      <c r="F19597" s="4">
        <v>0</v>
      </c>
      <c r="G19597" s="8">
        <v>0</v>
      </c>
      <c r="H19597" s="4" t="s">
        <v>119</v>
      </c>
    </row>
    <row r="19598" spans="1:8" x14ac:dyDescent="0.25">
      <c r="A19598" t="s">
        <v>20736</v>
      </c>
      <c r="B19598">
        <v>7</v>
      </c>
      <c r="C19598" s="6">
        <v>21899.0703125</v>
      </c>
      <c r="D19598" s="6">
        <v>2737.3837890625</v>
      </c>
      <c r="E19598">
        <v>0</v>
      </c>
      <c r="F19598">
        <v>0</v>
      </c>
      <c r="G19598" s="7">
        <v>0</v>
      </c>
      <c r="H19598" t="s">
        <v>1277</v>
      </c>
    </row>
    <row r="19599" spans="1:8" x14ac:dyDescent="0.25">
      <c r="A19599" t="s">
        <v>20737</v>
      </c>
      <c r="B19599">
        <v>2</v>
      </c>
      <c r="C19599" s="6">
        <v>9957.650390625</v>
      </c>
      <c r="D19599" s="6">
        <v>3319.216796875</v>
      </c>
      <c r="E19599">
        <v>0</v>
      </c>
      <c r="F19599">
        <v>0</v>
      </c>
      <c r="G19599" s="7">
        <v>0</v>
      </c>
      <c r="H19599" t="s">
        <v>1277</v>
      </c>
    </row>
    <row r="19600" spans="1:8" x14ac:dyDescent="0.25">
      <c r="A19600" t="s">
        <v>20738</v>
      </c>
      <c r="B19600">
        <v>71</v>
      </c>
      <c r="C19600" s="6">
        <v>166104.515625</v>
      </c>
      <c r="D19600" s="6">
        <v>2307.007161458333</v>
      </c>
      <c r="E19600">
        <v>0</v>
      </c>
      <c r="F19600">
        <v>0</v>
      </c>
      <c r="G19600" s="7">
        <v>0</v>
      </c>
      <c r="H19600" t="s">
        <v>1277</v>
      </c>
    </row>
    <row r="19601" spans="1:8" x14ac:dyDescent="0.25">
      <c r="A19601" t="s">
        <v>20739</v>
      </c>
      <c r="B19601">
        <v>14</v>
      </c>
      <c r="C19601" s="6">
        <v>32567.419921875</v>
      </c>
      <c r="D19601" s="6">
        <v>2171.1613281250002</v>
      </c>
      <c r="E19601">
        <v>1</v>
      </c>
      <c r="F19601">
        <v>0</v>
      </c>
      <c r="G19601" s="7">
        <v>6.6666666666666666E-2</v>
      </c>
      <c r="H19601" t="s">
        <v>1277</v>
      </c>
    </row>
    <row r="19602" spans="1:8" x14ac:dyDescent="0.25">
      <c r="A19602" t="s">
        <v>20740</v>
      </c>
      <c r="B19602">
        <v>9</v>
      </c>
      <c r="C19602" s="6">
        <v>19751</v>
      </c>
      <c r="D19602" s="6">
        <v>1975.1</v>
      </c>
      <c r="E19602">
        <v>0</v>
      </c>
      <c r="F19602">
        <v>0</v>
      </c>
      <c r="G19602" s="7">
        <v>0</v>
      </c>
      <c r="H19602" t="s">
        <v>1277</v>
      </c>
    </row>
    <row r="19603" spans="1:8" x14ac:dyDescent="0.25">
      <c r="A19603" t="s">
        <v>20741</v>
      </c>
      <c r="B19603">
        <v>8</v>
      </c>
      <c r="C19603" s="6">
        <v>16772</v>
      </c>
      <c r="D19603" s="6">
        <v>1863.5555555555561</v>
      </c>
      <c r="E19603">
        <v>0</v>
      </c>
      <c r="F19603">
        <v>0</v>
      </c>
      <c r="G19603" s="7">
        <v>0</v>
      </c>
      <c r="H19603" t="s">
        <v>1277</v>
      </c>
    </row>
    <row r="19604" spans="1:8" x14ac:dyDescent="0.25">
      <c r="A19604" s="4" t="s">
        <v>20742</v>
      </c>
      <c r="B19604" s="4">
        <v>2</v>
      </c>
      <c r="C19604" s="5">
        <v>3070</v>
      </c>
      <c r="D19604" s="5">
        <v>1023.333333333333</v>
      </c>
      <c r="E19604" s="4">
        <v>0</v>
      </c>
      <c r="F19604" s="4">
        <v>0</v>
      </c>
      <c r="G19604" s="8">
        <v>0</v>
      </c>
      <c r="H19604" s="4" t="s">
        <v>119</v>
      </c>
    </row>
    <row r="19605" spans="1:8" x14ac:dyDescent="0.25">
      <c r="A19605" s="4" t="s">
        <v>20743</v>
      </c>
      <c r="B19605" s="4">
        <v>2</v>
      </c>
      <c r="C19605" s="5">
        <v>3294.669921875</v>
      </c>
      <c r="D19605" s="5">
        <v>1098.223307291667</v>
      </c>
      <c r="E19605" s="4">
        <v>0</v>
      </c>
      <c r="F19605" s="4">
        <v>0</v>
      </c>
      <c r="G19605" s="8">
        <v>0</v>
      </c>
      <c r="H19605" s="4" t="s">
        <v>119</v>
      </c>
    </row>
    <row r="19606" spans="1:8" x14ac:dyDescent="0.25">
      <c r="A19606" t="s">
        <v>20744</v>
      </c>
      <c r="B19606">
        <v>4</v>
      </c>
      <c r="C19606" s="6">
        <v>7748</v>
      </c>
      <c r="D19606" s="6">
        <v>1549.6</v>
      </c>
      <c r="E19606">
        <v>0</v>
      </c>
      <c r="F19606">
        <v>0</v>
      </c>
      <c r="G19606" s="7">
        <v>0</v>
      </c>
      <c r="H19606" t="s">
        <v>1277</v>
      </c>
    </row>
    <row r="19607" spans="1:8" x14ac:dyDescent="0.25">
      <c r="A19607" t="s">
        <v>20745</v>
      </c>
      <c r="B19607">
        <v>4</v>
      </c>
      <c r="C19607" s="6">
        <v>16485.48046875</v>
      </c>
      <c r="D19607" s="6">
        <v>3297.0960937499999</v>
      </c>
      <c r="E19607">
        <v>0</v>
      </c>
      <c r="F19607">
        <v>0</v>
      </c>
      <c r="G19607" s="7">
        <v>0</v>
      </c>
      <c r="H19607" t="s">
        <v>1277</v>
      </c>
    </row>
    <row r="19608" spans="1:8" x14ac:dyDescent="0.25">
      <c r="A19608" t="s">
        <v>20746</v>
      </c>
      <c r="B19608">
        <v>4</v>
      </c>
      <c r="C19608" s="6">
        <v>8127.72021484375</v>
      </c>
      <c r="D19608" s="6">
        <v>1625.5440429687501</v>
      </c>
      <c r="E19608">
        <v>0</v>
      </c>
      <c r="F19608">
        <v>0</v>
      </c>
      <c r="G19608" s="7">
        <v>0</v>
      </c>
      <c r="H19608" t="s">
        <v>1277</v>
      </c>
    </row>
    <row r="19609" spans="1:8" x14ac:dyDescent="0.25">
      <c r="A19609" t="s">
        <v>20747</v>
      </c>
      <c r="B19609">
        <v>8</v>
      </c>
      <c r="C19609" s="6">
        <v>14453.919921875</v>
      </c>
      <c r="D19609" s="6">
        <v>1605.9911024305561</v>
      </c>
      <c r="E19609">
        <v>0</v>
      </c>
      <c r="F19609">
        <v>0</v>
      </c>
      <c r="G19609" s="7">
        <v>0</v>
      </c>
      <c r="H19609" t="s">
        <v>1277</v>
      </c>
    </row>
    <row r="19610" spans="1:8" x14ac:dyDescent="0.25">
      <c r="A19610" t="s">
        <v>20748</v>
      </c>
      <c r="B19610">
        <v>7</v>
      </c>
      <c r="C19610" s="6">
        <v>12347.6103515625</v>
      </c>
      <c r="D19610" s="6">
        <v>1543.451293945312</v>
      </c>
      <c r="E19610">
        <v>0</v>
      </c>
      <c r="F19610">
        <v>0</v>
      </c>
      <c r="G19610" s="7">
        <v>0</v>
      </c>
      <c r="H19610" t="s">
        <v>1277</v>
      </c>
    </row>
    <row r="19611" spans="1:8" x14ac:dyDescent="0.25">
      <c r="A19611" t="s">
        <v>20749</v>
      </c>
      <c r="B19611">
        <v>8</v>
      </c>
      <c r="C19611" s="6">
        <v>17530.740234375</v>
      </c>
      <c r="D19611" s="6">
        <v>1947.860026041667</v>
      </c>
      <c r="E19611">
        <v>0</v>
      </c>
      <c r="F19611">
        <v>0</v>
      </c>
      <c r="G19611" s="7">
        <v>0</v>
      </c>
      <c r="H19611" t="s">
        <v>1277</v>
      </c>
    </row>
    <row r="19612" spans="1:8" x14ac:dyDescent="0.25">
      <c r="A19612" t="s">
        <v>20750</v>
      </c>
      <c r="B19612">
        <v>28</v>
      </c>
      <c r="C19612" s="6">
        <v>65172.55078125</v>
      </c>
      <c r="D19612" s="6">
        <v>2247.3293372844828</v>
      </c>
      <c r="E19612">
        <v>2</v>
      </c>
      <c r="F19612">
        <v>0</v>
      </c>
      <c r="G19612" s="7">
        <v>6.8965517241379309E-2</v>
      </c>
      <c r="H19612" t="s">
        <v>1277</v>
      </c>
    </row>
    <row r="19613" spans="1:8" x14ac:dyDescent="0.25">
      <c r="A19613" t="s">
        <v>20751</v>
      </c>
      <c r="B19613">
        <v>10</v>
      </c>
      <c r="C19613" s="6">
        <v>18539.23046875</v>
      </c>
      <c r="D19613" s="6">
        <v>1685.384588068182</v>
      </c>
      <c r="E19613">
        <v>0</v>
      </c>
      <c r="F19613">
        <v>0</v>
      </c>
      <c r="G19613" s="7">
        <v>0</v>
      </c>
      <c r="H19613" t="s">
        <v>1277</v>
      </c>
    </row>
    <row r="19614" spans="1:8" x14ac:dyDescent="0.25">
      <c r="A19614" t="s">
        <v>20752</v>
      </c>
      <c r="B19614">
        <v>3</v>
      </c>
      <c r="C19614" s="6">
        <v>10433.8203125</v>
      </c>
      <c r="D19614" s="6">
        <v>2608.455078125</v>
      </c>
      <c r="E19614">
        <v>0</v>
      </c>
      <c r="F19614">
        <v>0</v>
      </c>
      <c r="G19614" s="7">
        <v>0</v>
      </c>
      <c r="H19614" t="s">
        <v>1277</v>
      </c>
    </row>
    <row r="19615" spans="1:8" x14ac:dyDescent="0.25">
      <c r="A19615" s="4" t="s">
        <v>20753</v>
      </c>
      <c r="B19615" s="4">
        <v>1</v>
      </c>
      <c r="C19615" s="5">
        <v>2097</v>
      </c>
      <c r="D19615" s="5">
        <v>1048.5</v>
      </c>
      <c r="E19615" s="4">
        <v>0</v>
      </c>
      <c r="F19615" s="4">
        <v>0</v>
      </c>
      <c r="G19615" s="8">
        <v>0</v>
      </c>
      <c r="H19615" s="4" t="s">
        <v>119</v>
      </c>
    </row>
    <row r="19616" spans="1:8" x14ac:dyDescent="0.25">
      <c r="A19616" s="4" t="s">
        <v>20754</v>
      </c>
      <c r="B19616" s="4">
        <v>2</v>
      </c>
      <c r="C19616" s="5">
        <v>4000</v>
      </c>
      <c r="D19616" s="5">
        <v>1333.333333333333</v>
      </c>
      <c r="E19616" s="4">
        <v>0</v>
      </c>
      <c r="F19616" s="4">
        <v>0</v>
      </c>
      <c r="G19616" s="8">
        <v>0</v>
      </c>
      <c r="H19616" s="4" t="s">
        <v>119</v>
      </c>
    </row>
    <row r="19617" spans="1:8" x14ac:dyDescent="0.25">
      <c r="A19617" t="s">
        <v>20755</v>
      </c>
      <c r="B19617">
        <v>32</v>
      </c>
      <c r="C19617" s="6">
        <v>48898.87109375</v>
      </c>
      <c r="D19617" s="6">
        <v>1481.783972537879</v>
      </c>
      <c r="E19617">
        <v>0</v>
      </c>
      <c r="F19617">
        <v>0</v>
      </c>
      <c r="G19617" s="7">
        <v>0</v>
      </c>
      <c r="H19617" t="s">
        <v>1277</v>
      </c>
    </row>
    <row r="19618" spans="1:8" x14ac:dyDescent="0.25">
      <c r="A19618" t="s">
        <v>20756</v>
      </c>
      <c r="B19618">
        <v>3</v>
      </c>
      <c r="C19618" s="6">
        <v>6239.3701171875</v>
      </c>
      <c r="D19618" s="6">
        <v>1559.842529296875</v>
      </c>
      <c r="E19618">
        <v>0</v>
      </c>
      <c r="F19618">
        <v>0</v>
      </c>
      <c r="G19618" s="7">
        <v>0</v>
      </c>
      <c r="H19618" t="s">
        <v>1277</v>
      </c>
    </row>
    <row r="19619" spans="1:8" x14ac:dyDescent="0.25">
      <c r="A19619" s="4" t="s">
        <v>20757</v>
      </c>
      <c r="B19619" s="4">
        <v>1</v>
      </c>
      <c r="C19619" s="5">
        <v>1000</v>
      </c>
      <c r="D19619" s="5">
        <v>500</v>
      </c>
      <c r="E19619" s="4">
        <v>1</v>
      </c>
      <c r="F19619" s="4">
        <v>0</v>
      </c>
      <c r="G19619" s="8">
        <v>0.5</v>
      </c>
      <c r="H19619" s="4" t="s">
        <v>119</v>
      </c>
    </row>
    <row r="19620" spans="1:8" x14ac:dyDescent="0.25">
      <c r="A19620" s="4" t="s">
        <v>20758</v>
      </c>
      <c r="B19620" s="4">
        <v>2</v>
      </c>
      <c r="C19620" s="5">
        <v>3547.39990234375</v>
      </c>
      <c r="D19620" s="5">
        <v>1182.466634114583</v>
      </c>
      <c r="E19620" s="4">
        <v>0</v>
      </c>
      <c r="F19620" s="4">
        <v>0</v>
      </c>
      <c r="G19620" s="8">
        <v>0</v>
      </c>
      <c r="H19620" s="4" t="s">
        <v>119</v>
      </c>
    </row>
    <row r="19621" spans="1:8" x14ac:dyDescent="0.25">
      <c r="A19621" t="s">
        <v>20759</v>
      </c>
      <c r="B19621">
        <v>13</v>
      </c>
      <c r="C19621" s="6">
        <v>22272.1796875</v>
      </c>
      <c r="D19621" s="6">
        <v>1590.8699776785711</v>
      </c>
      <c r="E19621">
        <v>0</v>
      </c>
      <c r="F19621">
        <v>0</v>
      </c>
      <c r="G19621" s="7">
        <v>0</v>
      </c>
      <c r="H19621" t="s">
        <v>1277</v>
      </c>
    </row>
    <row r="19622" spans="1:8" x14ac:dyDescent="0.25">
      <c r="A19622" s="4" t="s">
        <v>20760</v>
      </c>
      <c r="B19622" s="4">
        <v>1</v>
      </c>
      <c r="C19622" s="5">
        <v>1412</v>
      </c>
      <c r="D19622" s="5">
        <v>706</v>
      </c>
      <c r="E19622" s="4">
        <v>0</v>
      </c>
      <c r="F19622" s="4">
        <v>0</v>
      </c>
      <c r="G19622" s="8">
        <v>0</v>
      </c>
      <c r="H19622" s="4" t="s">
        <v>119</v>
      </c>
    </row>
    <row r="19623" spans="1:8" x14ac:dyDescent="0.25">
      <c r="A19623" t="s">
        <v>20761</v>
      </c>
      <c r="B19623">
        <v>7</v>
      </c>
      <c r="C19623" s="6">
        <v>24284.240234375</v>
      </c>
      <c r="D19623" s="6">
        <v>3035.530029296875</v>
      </c>
      <c r="E19623">
        <v>0</v>
      </c>
      <c r="F19623">
        <v>0</v>
      </c>
      <c r="G19623" s="7">
        <v>0</v>
      </c>
      <c r="H19623" t="s">
        <v>1277</v>
      </c>
    </row>
    <row r="19624" spans="1:8" x14ac:dyDescent="0.25">
      <c r="A19624" s="4" t="s">
        <v>20762</v>
      </c>
      <c r="B19624" s="4">
        <v>8</v>
      </c>
      <c r="C19624" s="5">
        <v>11428.490234375</v>
      </c>
      <c r="D19624" s="5">
        <v>1269.8322482638889</v>
      </c>
      <c r="E19624" s="4">
        <v>0</v>
      </c>
      <c r="F19624" s="4">
        <v>0</v>
      </c>
      <c r="G19624" s="8">
        <v>0</v>
      </c>
      <c r="H19624" s="4" t="s">
        <v>119</v>
      </c>
    </row>
    <row r="19625" spans="1:8" x14ac:dyDescent="0.25">
      <c r="A19625" s="4" t="s">
        <v>20763</v>
      </c>
      <c r="B19625" s="4">
        <v>1</v>
      </c>
      <c r="C19625" s="5">
        <v>2722.449951171875</v>
      </c>
      <c r="D19625" s="5">
        <v>1361.224975585938</v>
      </c>
      <c r="E19625" s="4">
        <v>0</v>
      </c>
      <c r="F19625" s="4">
        <v>0</v>
      </c>
      <c r="G19625" s="8">
        <v>0</v>
      </c>
      <c r="H19625" s="4" t="s">
        <v>119</v>
      </c>
    </row>
    <row r="19626" spans="1:8" x14ac:dyDescent="0.25">
      <c r="A19626" t="s">
        <v>20764</v>
      </c>
      <c r="B19626">
        <v>11</v>
      </c>
      <c r="C19626" s="6">
        <v>22474.080078125</v>
      </c>
      <c r="D19626" s="6">
        <v>1872.840006510417</v>
      </c>
      <c r="E19626">
        <v>1</v>
      </c>
      <c r="F19626">
        <v>0</v>
      </c>
      <c r="G19626" s="7">
        <v>8.3333333333333329E-2</v>
      </c>
      <c r="H19626" t="s">
        <v>1277</v>
      </c>
    </row>
    <row r="19627" spans="1:8" x14ac:dyDescent="0.25">
      <c r="A19627" s="4" t="s">
        <v>20765</v>
      </c>
      <c r="B19627" s="4">
        <v>1</v>
      </c>
      <c r="C19627" s="5">
        <v>2328.340087890625</v>
      </c>
      <c r="D19627" s="5">
        <v>1164.170043945312</v>
      </c>
      <c r="E19627" s="4">
        <v>0</v>
      </c>
      <c r="F19627" s="4">
        <v>0</v>
      </c>
      <c r="G19627" s="8">
        <v>0</v>
      </c>
      <c r="H19627" s="4" t="s">
        <v>119</v>
      </c>
    </row>
    <row r="19628" spans="1:8" x14ac:dyDescent="0.25">
      <c r="A19628" s="4" t="s">
        <v>20766</v>
      </c>
      <c r="B19628" s="4">
        <v>5</v>
      </c>
      <c r="C19628" s="5">
        <v>7890</v>
      </c>
      <c r="D19628" s="5">
        <v>1315</v>
      </c>
      <c r="E19628" s="4">
        <v>0</v>
      </c>
      <c r="F19628" s="4">
        <v>0</v>
      </c>
      <c r="G19628" s="8">
        <v>0</v>
      </c>
      <c r="H19628" s="4" t="s">
        <v>119</v>
      </c>
    </row>
    <row r="19629" spans="1:8" x14ac:dyDescent="0.25">
      <c r="A19629" s="4" t="s">
        <v>20767</v>
      </c>
      <c r="B19629" s="4">
        <v>1</v>
      </c>
      <c r="C19629" s="5">
        <v>1778.22998046875</v>
      </c>
      <c r="D19629" s="5">
        <v>889.114990234375</v>
      </c>
      <c r="E19629" s="4">
        <v>0</v>
      </c>
      <c r="F19629" s="4">
        <v>0</v>
      </c>
      <c r="G19629" s="8">
        <v>0</v>
      </c>
      <c r="H19629" s="4" t="s">
        <v>119</v>
      </c>
    </row>
    <row r="19630" spans="1:8" x14ac:dyDescent="0.25">
      <c r="A19630" t="s">
        <v>20768</v>
      </c>
      <c r="B19630">
        <v>14</v>
      </c>
      <c r="C19630" s="6">
        <v>37817.1015625</v>
      </c>
      <c r="D19630" s="6">
        <v>2521.1401041666668</v>
      </c>
      <c r="E19630">
        <v>0</v>
      </c>
      <c r="F19630">
        <v>0</v>
      </c>
      <c r="G19630" s="7">
        <v>0</v>
      </c>
      <c r="H19630" t="s">
        <v>1277</v>
      </c>
    </row>
    <row r="19631" spans="1:8" x14ac:dyDescent="0.25">
      <c r="A19631" t="s">
        <v>20769</v>
      </c>
      <c r="B19631">
        <v>5</v>
      </c>
      <c r="C19631" s="6">
        <v>16815.609375</v>
      </c>
      <c r="D19631" s="6">
        <v>2802.6015625</v>
      </c>
      <c r="E19631">
        <v>0</v>
      </c>
      <c r="F19631">
        <v>0</v>
      </c>
      <c r="G19631" s="7">
        <v>0</v>
      </c>
      <c r="H19631" t="s">
        <v>1277</v>
      </c>
    </row>
    <row r="19632" spans="1:8" x14ac:dyDescent="0.25">
      <c r="A19632" t="s">
        <v>20770</v>
      </c>
      <c r="B19632">
        <v>6</v>
      </c>
      <c r="C19632" s="6">
        <v>23360</v>
      </c>
      <c r="D19632" s="6">
        <v>3337.1428571428569</v>
      </c>
      <c r="E19632">
        <v>0</v>
      </c>
      <c r="F19632">
        <v>0</v>
      </c>
      <c r="G19632" s="7">
        <v>0</v>
      </c>
      <c r="H19632" t="s">
        <v>1277</v>
      </c>
    </row>
    <row r="19633" spans="1:8" x14ac:dyDescent="0.25">
      <c r="A19633" t="s">
        <v>20771</v>
      </c>
      <c r="B19633">
        <v>2</v>
      </c>
      <c r="C19633" s="6">
        <v>6115.35986328125</v>
      </c>
      <c r="D19633" s="6">
        <v>2038.453287760417</v>
      </c>
      <c r="E19633">
        <v>0</v>
      </c>
      <c r="F19633">
        <v>0</v>
      </c>
      <c r="G19633" s="7">
        <v>0</v>
      </c>
      <c r="H19633" t="s">
        <v>1277</v>
      </c>
    </row>
    <row r="19634" spans="1:8" x14ac:dyDescent="0.25">
      <c r="A19634" t="s">
        <v>20772</v>
      </c>
      <c r="B19634">
        <v>26</v>
      </c>
      <c r="C19634" s="6">
        <v>103460.3828125</v>
      </c>
      <c r="D19634" s="6">
        <v>3831.8660300925931</v>
      </c>
      <c r="E19634">
        <v>0</v>
      </c>
      <c r="F19634">
        <v>0</v>
      </c>
      <c r="G19634" s="7">
        <v>0</v>
      </c>
      <c r="H19634" t="s">
        <v>1277</v>
      </c>
    </row>
    <row r="19635" spans="1:8" x14ac:dyDescent="0.25">
      <c r="A19635" t="s">
        <v>20773</v>
      </c>
      <c r="B19635">
        <v>4</v>
      </c>
      <c r="C19635" s="6">
        <v>14186.259765625</v>
      </c>
      <c r="D19635" s="6">
        <v>2837.251953125</v>
      </c>
      <c r="E19635">
        <v>0</v>
      </c>
      <c r="F19635">
        <v>0</v>
      </c>
      <c r="G19635" s="7">
        <v>0</v>
      </c>
      <c r="H19635" t="s">
        <v>1277</v>
      </c>
    </row>
    <row r="19636" spans="1:8" x14ac:dyDescent="0.25">
      <c r="A19636" t="s">
        <v>20774</v>
      </c>
      <c r="B19636">
        <v>6</v>
      </c>
      <c r="C19636" s="6">
        <v>12256.5400390625</v>
      </c>
      <c r="D19636" s="6">
        <v>1750.9342912946429</v>
      </c>
      <c r="E19636">
        <v>0</v>
      </c>
      <c r="F19636">
        <v>0</v>
      </c>
      <c r="G19636" s="7">
        <v>0</v>
      </c>
      <c r="H19636" t="s">
        <v>1277</v>
      </c>
    </row>
    <row r="19637" spans="1:8" x14ac:dyDescent="0.25">
      <c r="A19637" s="4" t="s">
        <v>20775</v>
      </c>
      <c r="B19637" s="4">
        <v>1</v>
      </c>
      <c r="C19637" s="5">
        <v>2550</v>
      </c>
      <c r="D19637" s="5">
        <v>1275</v>
      </c>
      <c r="E19637" s="4">
        <v>0</v>
      </c>
      <c r="F19637" s="4">
        <v>0</v>
      </c>
      <c r="G19637" s="8">
        <v>0</v>
      </c>
      <c r="H19637" s="4" t="s">
        <v>119</v>
      </c>
    </row>
    <row r="19638" spans="1:8" x14ac:dyDescent="0.25">
      <c r="A19638" t="s">
        <v>20776</v>
      </c>
      <c r="B19638">
        <v>8</v>
      </c>
      <c r="C19638" s="6">
        <v>21210.490234375</v>
      </c>
      <c r="D19638" s="6">
        <v>2356.7211371527778</v>
      </c>
      <c r="E19638">
        <v>0</v>
      </c>
      <c r="F19638">
        <v>0</v>
      </c>
      <c r="G19638" s="7">
        <v>0</v>
      </c>
      <c r="H19638" t="s">
        <v>1277</v>
      </c>
    </row>
    <row r="19639" spans="1:8" x14ac:dyDescent="0.25">
      <c r="A19639" t="s">
        <v>20777</v>
      </c>
      <c r="B19639">
        <v>8</v>
      </c>
      <c r="C19639" s="6">
        <v>12820.2197265625</v>
      </c>
      <c r="D19639" s="6">
        <v>1424.4688585069439</v>
      </c>
      <c r="E19639">
        <v>0</v>
      </c>
      <c r="F19639">
        <v>0</v>
      </c>
      <c r="G19639" s="7">
        <v>0</v>
      </c>
      <c r="H19639" t="s">
        <v>1277</v>
      </c>
    </row>
    <row r="19640" spans="1:8" x14ac:dyDescent="0.25">
      <c r="A19640" t="s">
        <v>20778</v>
      </c>
      <c r="B19640">
        <v>17</v>
      </c>
      <c r="C19640" s="6">
        <v>40815.03125</v>
      </c>
      <c r="D19640" s="6">
        <v>2267.5017361111109</v>
      </c>
      <c r="E19640">
        <v>1</v>
      </c>
      <c r="F19640">
        <v>0</v>
      </c>
      <c r="G19640" s="7">
        <v>5.5555555555555552E-2</v>
      </c>
      <c r="H19640" t="s">
        <v>1277</v>
      </c>
    </row>
    <row r="19641" spans="1:8" x14ac:dyDescent="0.25">
      <c r="A19641" s="4" t="s">
        <v>20779</v>
      </c>
      <c r="B19641" s="4">
        <v>1</v>
      </c>
      <c r="C19641" s="5">
        <v>1412</v>
      </c>
      <c r="D19641" s="5">
        <v>706</v>
      </c>
      <c r="E19641" s="4">
        <v>0</v>
      </c>
      <c r="F19641" s="4">
        <v>0</v>
      </c>
      <c r="G19641" s="8">
        <v>0</v>
      </c>
      <c r="H19641" s="4" t="s">
        <v>119</v>
      </c>
    </row>
    <row r="19642" spans="1:8" x14ac:dyDescent="0.25">
      <c r="A19642" t="s">
        <v>20780</v>
      </c>
      <c r="B19642">
        <v>2</v>
      </c>
      <c r="C19642" s="6">
        <v>4412</v>
      </c>
      <c r="D19642" s="6">
        <v>1470.666666666667</v>
      </c>
      <c r="E19642">
        <v>0</v>
      </c>
      <c r="F19642">
        <v>0</v>
      </c>
      <c r="G19642" s="7">
        <v>0</v>
      </c>
      <c r="H19642" t="s">
        <v>1277</v>
      </c>
    </row>
    <row r="19643" spans="1:8" x14ac:dyDescent="0.25">
      <c r="A19643" t="s">
        <v>20781</v>
      </c>
      <c r="B19643">
        <v>1</v>
      </c>
      <c r="C19643" s="6">
        <v>3317.719970703125</v>
      </c>
      <c r="D19643" s="6">
        <v>1658.859985351562</v>
      </c>
      <c r="E19643">
        <v>0</v>
      </c>
      <c r="F19643">
        <v>0</v>
      </c>
      <c r="G19643" s="7">
        <v>0</v>
      </c>
      <c r="H19643" t="s">
        <v>1277</v>
      </c>
    </row>
    <row r="19644" spans="1:8" x14ac:dyDescent="0.25">
      <c r="A19644" t="s">
        <v>20782</v>
      </c>
      <c r="B19644">
        <v>8</v>
      </c>
      <c r="C19644" s="6">
        <v>18956.5703125</v>
      </c>
      <c r="D19644" s="6">
        <v>2106.2855902777778</v>
      </c>
      <c r="E19644">
        <v>0</v>
      </c>
      <c r="F19644">
        <v>0</v>
      </c>
      <c r="G19644" s="7">
        <v>0</v>
      </c>
      <c r="H19644" t="s">
        <v>1277</v>
      </c>
    </row>
    <row r="19645" spans="1:8" x14ac:dyDescent="0.25">
      <c r="A19645" s="4" t="s">
        <v>20783</v>
      </c>
      <c r="B19645" s="4">
        <v>1</v>
      </c>
      <c r="C19645" s="5">
        <v>0</v>
      </c>
      <c r="D19645" s="5">
        <v>0</v>
      </c>
      <c r="E19645" s="4">
        <v>0</v>
      </c>
      <c r="F19645" s="4">
        <v>0</v>
      </c>
      <c r="G19645" s="8">
        <v>0</v>
      </c>
      <c r="H19645" s="4" t="s">
        <v>119</v>
      </c>
    </row>
    <row r="19646" spans="1:8" x14ac:dyDescent="0.25">
      <c r="A19646" s="4" t="s">
        <v>20784</v>
      </c>
      <c r="B19646" s="4">
        <v>2</v>
      </c>
      <c r="C19646" s="5">
        <v>3518.39990234375</v>
      </c>
      <c r="D19646" s="5">
        <v>1172.799967447917</v>
      </c>
      <c r="E19646" s="4">
        <v>0</v>
      </c>
      <c r="F19646" s="4">
        <v>0</v>
      </c>
      <c r="G19646" s="8">
        <v>0</v>
      </c>
      <c r="H19646" s="4" t="s">
        <v>119</v>
      </c>
    </row>
    <row r="19647" spans="1:8" x14ac:dyDescent="0.25">
      <c r="A19647" t="s">
        <v>20785</v>
      </c>
      <c r="B19647">
        <v>15</v>
      </c>
      <c r="C19647" s="6">
        <v>36857.7890625</v>
      </c>
      <c r="D19647" s="6">
        <v>2303.61181640625</v>
      </c>
      <c r="E19647">
        <v>0</v>
      </c>
      <c r="F19647">
        <v>0</v>
      </c>
      <c r="G19647" s="7">
        <v>0</v>
      </c>
      <c r="H19647" t="s">
        <v>1277</v>
      </c>
    </row>
    <row r="19648" spans="1:8" x14ac:dyDescent="0.25">
      <c r="A19648" s="4" t="s">
        <v>20786</v>
      </c>
      <c r="B19648" s="4">
        <v>3</v>
      </c>
      <c r="C19648" s="5">
        <v>4236</v>
      </c>
      <c r="D19648" s="5">
        <v>1059</v>
      </c>
      <c r="E19648" s="4">
        <v>0</v>
      </c>
      <c r="F19648" s="4">
        <v>0</v>
      </c>
      <c r="G19648" s="8">
        <v>0</v>
      </c>
      <c r="H19648" s="4" t="s">
        <v>119</v>
      </c>
    </row>
    <row r="19649" spans="1:8" x14ac:dyDescent="0.25">
      <c r="A19649" s="4" t="s">
        <v>20787</v>
      </c>
      <c r="B19649" s="4">
        <v>1</v>
      </c>
      <c r="C19649" s="5">
        <v>0</v>
      </c>
      <c r="D19649" s="5">
        <v>0</v>
      </c>
      <c r="E19649" s="4">
        <v>0</v>
      </c>
      <c r="F19649" s="4">
        <v>0</v>
      </c>
      <c r="G19649" s="8">
        <v>0</v>
      </c>
      <c r="H19649" s="4" t="s">
        <v>119</v>
      </c>
    </row>
    <row r="19650" spans="1:8" x14ac:dyDescent="0.25">
      <c r="A19650" t="s">
        <v>20788</v>
      </c>
      <c r="B19650">
        <v>10</v>
      </c>
      <c r="C19650" s="6">
        <v>56843.6796875</v>
      </c>
      <c r="D19650" s="6">
        <v>5167.607244318182</v>
      </c>
      <c r="E19650">
        <v>0</v>
      </c>
      <c r="F19650">
        <v>0</v>
      </c>
      <c r="G19650" s="7">
        <v>0</v>
      </c>
      <c r="H19650" t="s">
        <v>1277</v>
      </c>
    </row>
    <row r="19651" spans="1:8" x14ac:dyDescent="0.25">
      <c r="A19651" t="s">
        <v>20789</v>
      </c>
      <c r="B19651">
        <v>8</v>
      </c>
      <c r="C19651" s="6">
        <v>15200</v>
      </c>
      <c r="D19651" s="6">
        <v>1688.8888888888889</v>
      </c>
      <c r="E19651">
        <v>0</v>
      </c>
      <c r="F19651">
        <v>0</v>
      </c>
      <c r="G19651" s="7">
        <v>0</v>
      </c>
      <c r="H19651" t="s">
        <v>1277</v>
      </c>
    </row>
    <row r="19652" spans="1:8" x14ac:dyDescent="0.25">
      <c r="A19652" s="4" t="s">
        <v>20790</v>
      </c>
      <c r="B19652" s="4">
        <v>1</v>
      </c>
      <c r="C19652" s="5">
        <v>0</v>
      </c>
      <c r="D19652" s="5">
        <v>0</v>
      </c>
      <c r="E19652" s="4">
        <v>0</v>
      </c>
      <c r="F19652" s="4">
        <v>0</v>
      </c>
      <c r="G19652" s="8">
        <v>0</v>
      </c>
      <c r="H19652" s="4" t="s">
        <v>119</v>
      </c>
    </row>
    <row r="19653" spans="1:8" x14ac:dyDescent="0.25">
      <c r="A19653" t="s">
        <v>20791</v>
      </c>
      <c r="B19653">
        <v>3</v>
      </c>
      <c r="C19653" s="6">
        <v>21841.890625</v>
      </c>
      <c r="D19653" s="6">
        <v>5460.47265625</v>
      </c>
      <c r="E19653">
        <v>0</v>
      </c>
      <c r="F19653">
        <v>0</v>
      </c>
      <c r="G19653" s="7">
        <v>0</v>
      </c>
      <c r="H19653" t="s">
        <v>1277</v>
      </c>
    </row>
    <row r="19654" spans="1:8" x14ac:dyDescent="0.25">
      <c r="A19654" s="4" t="s">
        <v>20792</v>
      </c>
      <c r="B19654" s="4">
        <v>2</v>
      </c>
      <c r="C19654" s="5">
        <v>4103</v>
      </c>
      <c r="D19654" s="5">
        <v>1367.666666666667</v>
      </c>
      <c r="E19654" s="4">
        <v>0</v>
      </c>
      <c r="F19654" s="4">
        <v>0</v>
      </c>
      <c r="G19654" s="8">
        <v>0</v>
      </c>
      <c r="H19654" s="4" t="s">
        <v>119</v>
      </c>
    </row>
    <row r="19655" spans="1:8" x14ac:dyDescent="0.25">
      <c r="A19655" t="s">
        <v>20793</v>
      </c>
      <c r="B19655">
        <v>6</v>
      </c>
      <c r="C19655" s="6">
        <v>54840.76953125</v>
      </c>
      <c r="D19655" s="6">
        <v>7834.3956473214284</v>
      </c>
      <c r="E19655">
        <v>0</v>
      </c>
      <c r="F19655">
        <v>0</v>
      </c>
      <c r="G19655" s="7">
        <v>0</v>
      </c>
      <c r="H19655" t="s">
        <v>1277</v>
      </c>
    </row>
    <row r="19656" spans="1:8" x14ac:dyDescent="0.25">
      <c r="A19656" t="s">
        <v>20794</v>
      </c>
      <c r="B19656">
        <v>4</v>
      </c>
      <c r="C19656" s="6">
        <v>9910.8203125</v>
      </c>
      <c r="D19656" s="6">
        <v>1982.1640625</v>
      </c>
      <c r="E19656">
        <v>0</v>
      </c>
      <c r="F19656">
        <v>0</v>
      </c>
      <c r="G19656" s="7">
        <v>0</v>
      </c>
      <c r="H19656" t="s">
        <v>1277</v>
      </c>
    </row>
    <row r="19657" spans="1:8" x14ac:dyDescent="0.25">
      <c r="A19657" s="4" t="s">
        <v>20795</v>
      </c>
      <c r="B19657" s="4">
        <v>1</v>
      </c>
      <c r="C19657" s="5">
        <v>1929.739990234375</v>
      </c>
      <c r="D19657" s="5">
        <v>964.8699951171875</v>
      </c>
      <c r="E19657" s="4">
        <v>0</v>
      </c>
      <c r="F19657" s="4">
        <v>0</v>
      </c>
      <c r="G19657" s="8">
        <v>0</v>
      </c>
      <c r="H19657" s="4" t="s">
        <v>119</v>
      </c>
    </row>
    <row r="19658" spans="1:8" x14ac:dyDescent="0.25">
      <c r="A19658" t="s">
        <v>20796</v>
      </c>
      <c r="B19658">
        <v>6</v>
      </c>
      <c r="C19658" s="6">
        <v>11200</v>
      </c>
      <c r="D19658" s="6">
        <v>1600</v>
      </c>
      <c r="E19658">
        <v>0</v>
      </c>
      <c r="F19658">
        <v>0</v>
      </c>
      <c r="G19658" s="7">
        <v>0</v>
      </c>
      <c r="H19658" t="s">
        <v>1277</v>
      </c>
    </row>
    <row r="19659" spans="1:8" x14ac:dyDescent="0.25">
      <c r="A19659" t="s">
        <v>20797</v>
      </c>
      <c r="B19659">
        <v>5</v>
      </c>
      <c r="C19659" s="6">
        <v>9432.599609375</v>
      </c>
      <c r="D19659" s="6">
        <v>1572.099934895833</v>
      </c>
      <c r="E19659">
        <v>0</v>
      </c>
      <c r="F19659">
        <v>0</v>
      </c>
      <c r="G19659" s="7">
        <v>0</v>
      </c>
      <c r="H19659" t="s">
        <v>1277</v>
      </c>
    </row>
    <row r="19660" spans="1:8" x14ac:dyDescent="0.25">
      <c r="A19660" t="s">
        <v>20798</v>
      </c>
      <c r="B19660">
        <v>17</v>
      </c>
      <c r="C19660" s="6">
        <v>42678.73828125</v>
      </c>
      <c r="D19660" s="6">
        <v>2371.041015625</v>
      </c>
      <c r="E19660">
        <v>0</v>
      </c>
      <c r="F19660">
        <v>0</v>
      </c>
      <c r="G19660" s="7">
        <v>0</v>
      </c>
      <c r="H19660" t="s">
        <v>1277</v>
      </c>
    </row>
    <row r="19661" spans="1:8" x14ac:dyDescent="0.25">
      <c r="A19661" t="s">
        <v>20799</v>
      </c>
      <c r="B19661">
        <v>4</v>
      </c>
      <c r="C19661" s="6">
        <v>16525.6796875</v>
      </c>
      <c r="D19661" s="6">
        <v>3305.1359375000002</v>
      </c>
      <c r="E19661">
        <v>0</v>
      </c>
      <c r="F19661">
        <v>0</v>
      </c>
      <c r="G19661" s="7">
        <v>0</v>
      </c>
      <c r="H19661" t="s">
        <v>1277</v>
      </c>
    </row>
    <row r="19662" spans="1:8" x14ac:dyDescent="0.25">
      <c r="A19662" s="4" t="s">
        <v>20800</v>
      </c>
      <c r="B19662" s="4">
        <v>1</v>
      </c>
      <c r="C19662" s="5">
        <v>2526.5400390625</v>
      </c>
      <c r="D19662" s="5">
        <v>1263.27001953125</v>
      </c>
      <c r="E19662" s="4">
        <v>0</v>
      </c>
      <c r="F19662" s="4">
        <v>0</v>
      </c>
      <c r="G19662" s="8">
        <v>0</v>
      </c>
      <c r="H19662" s="4" t="s">
        <v>119</v>
      </c>
    </row>
    <row r="19663" spans="1:8" x14ac:dyDescent="0.25">
      <c r="A19663" t="s">
        <v>20801</v>
      </c>
      <c r="B19663">
        <v>7</v>
      </c>
      <c r="C19663" s="6">
        <v>17781.130859375</v>
      </c>
      <c r="D19663" s="6">
        <v>2222.641357421875</v>
      </c>
      <c r="E19663">
        <v>1</v>
      </c>
      <c r="F19663">
        <v>0</v>
      </c>
      <c r="G19663" s="7">
        <v>0.125</v>
      </c>
      <c r="H19663" t="s">
        <v>1277</v>
      </c>
    </row>
    <row r="19664" spans="1:8" x14ac:dyDescent="0.25">
      <c r="A19664" s="4" t="s">
        <v>20802</v>
      </c>
      <c r="B19664" s="4">
        <v>4</v>
      </c>
      <c r="C19664" s="5">
        <v>6548</v>
      </c>
      <c r="D19664" s="5">
        <v>1309.5999999999999</v>
      </c>
      <c r="E19664" s="4">
        <v>0</v>
      </c>
      <c r="F19664" s="4">
        <v>0</v>
      </c>
      <c r="G19664" s="8">
        <v>0</v>
      </c>
      <c r="H19664" s="4" t="s">
        <v>119</v>
      </c>
    </row>
    <row r="19665" spans="1:8" x14ac:dyDescent="0.25">
      <c r="A19665" t="s">
        <v>20803</v>
      </c>
      <c r="B19665">
        <v>10</v>
      </c>
      <c r="C19665" s="6">
        <v>33417.140625</v>
      </c>
      <c r="D19665" s="6">
        <v>3037.921875</v>
      </c>
      <c r="E19665">
        <v>0</v>
      </c>
      <c r="F19665">
        <v>0</v>
      </c>
      <c r="G19665" s="7">
        <v>0</v>
      </c>
      <c r="H19665" t="s">
        <v>1277</v>
      </c>
    </row>
    <row r="19666" spans="1:8" x14ac:dyDescent="0.25">
      <c r="A19666" s="4" t="s">
        <v>20804</v>
      </c>
      <c r="B19666" s="4">
        <v>1</v>
      </c>
      <c r="C19666" s="5">
        <v>2507.10009765625</v>
      </c>
      <c r="D19666" s="5">
        <v>1253.550048828125</v>
      </c>
      <c r="E19666" s="4">
        <v>0</v>
      </c>
      <c r="F19666" s="4">
        <v>0</v>
      </c>
      <c r="G19666" s="8">
        <v>0</v>
      </c>
      <c r="H19666" s="4" t="s">
        <v>119</v>
      </c>
    </row>
    <row r="19667" spans="1:8" x14ac:dyDescent="0.25">
      <c r="A19667" t="s">
        <v>20805</v>
      </c>
      <c r="B19667">
        <v>5</v>
      </c>
      <c r="C19667" s="6">
        <v>11322.599609375</v>
      </c>
      <c r="D19667" s="6">
        <v>1887.099934895833</v>
      </c>
      <c r="E19667">
        <v>0</v>
      </c>
      <c r="F19667">
        <v>0</v>
      </c>
      <c r="G19667" s="7">
        <v>0</v>
      </c>
      <c r="H19667" t="s">
        <v>1277</v>
      </c>
    </row>
    <row r="19668" spans="1:8" x14ac:dyDescent="0.25">
      <c r="A19668" t="s">
        <v>20806</v>
      </c>
      <c r="B19668">
        <v>3</v>
      </c>
      <c r="C19668" s="6">
        <v>7756.2900390625</v>
      </c>
      <c r="D19668" s="6">
        <v>1939.072509765625</v>
      </c>
      <c r="E19668">
        <v>0</v>
      </c>
      <c r="F19668">
        <v>0</v>
      </c>
      <c r="G19668" s="7">
        <v>0</v>
      </c>
      <c r="H19668" t="s">
        <v>1277</v>
      </c>
    </row>
    <row r="19669" spans="1:8" x14ac:dyDescent="0.25">
      <c r="A19669" s="4" t="s">
        <v>20807</v>
      </c>
      <c r="B19669" s="4">
        <v>1</v>
      </c>
      <c r="C19669" s="5">
        <v>861.94000244140625</v>
      </c>
      <c r="D19669" s="5">
        <v>430.97000122070313</v>
      </c>
      <c r="E19669" s="4">
        <v>0</v>
      </c>
      <c r="F19669" s="4">
        <v>0</v>
      </c>
      <c r="G19669" s="8">
        <v>0</v>
      </c>
      <c r="H19669" s="4" t="s">
        <v>119</v>
      </c>
    </row>
    <row r="19670" spans="1:8" x14ac:dyDescent="0.25">
      <c r="A19670" t="s">
        <v>20808</v>
      </c>
      <c r="B19670">
        <v>8</v>
      </c>
      <c r="C19670" s="6">
        <v>34560.5</v>
      </c>
      <c r="D19670" s="6">
        <v>3840.0555555555561</v>
      </c>
      <c r="E19670">
        <v>0</v>
      </c>
      <c r="F19670">
        <v>0</v>
      </c>
      <c r="G19670" s="7">
        <v>0</v>
      </c>
      <c r="H19670" t="s">
        <v>1277</v>
      </c>
    </row>
    <row r="19671" spans="1:8" x14ac:dyDescent="0.25">
      <c r="A19671" t="s">
        <v>20809</v>
      </c>
      <c r="B19671">
        <v>13</v>
      </c>
      <c r="C19671" s="6">
        <v>65442.8515625</v>
      </c>
      <c r="D19671" s="6">
        <v>4674.4893973214284</v>
      </c>
      <c r="E19671">
        <v>0</v>
      </c>
      <c r="F19671">
        <v>0</v>
      </c>
      <c r="G19671" s="7">
        <v>0</v>
      </c>
      <c r="H19671" t="s">
        <v>1277</v>
      </c>
    </row>
    <row r="19672" spans="1:8" x14ac:dyDescent="0.25">
      <c r="A19672" t="s">
        <v>20810</v>
      </c>
      <c r="B19672">
        <v>6</v>
      </c>
      <c r="C19672" s="6">
        <v>22894.23046875</v>
      </c>
      <c r="D19672" s="6">
        <v>3270.604352678572</v>
      </c>
      <c r="E19672">
        <v>0</v>
      </c>
      <c r="F19672">
        <v>0</v>
      </c>
      <c r="G19672" s="7">
        <v>0</v>
      </c>
      <c r="H19672" t="s">
        <v>1277</v>
      </c>
    </row>
    <row r="19673" spans="1:8" x14ac:dyDescent="0.25">
      <c r="A19673" t="s">
        <v>20811</v>
      </c>
      <c r="B19673">
        <v>5</v>
      </c>
      <c r="C19673" s="6">
        <v>37933.44921875</v>
      </c>
      <c r="D19673" s="6">
        <v>6322.241536458333</v>
      </c>
      <c r="E19673">
        <v>0</v>
      </c>
      <c r="F19673">
        <v>0</v>
      </c>
      <c r="G19673" s="7">
        <v>0</v>
      </c>
      <c r="H19673" t="s">
        <v>1277</v>
      </c>
    </row>
    <row r="19674" spans="1:8" x14ac:dyDescent="0.25">
      <c r="A19674" t="s">
        <v>20812</v>
      </c>
      <c r="B19674">
        <v>35</v>
      </c>
      <c r="C19674" s="6">
        <v>133046.671875</v>
      </c>
      <c r="D19674" s="6">
        <v>3695.740885416667</v>
      </c>
      <c r="E19674">
        <v>23</v>
      </c>
      <c r="F19674">
        <v>0</v>
      </c>
      <c r="G19674" s="7">
        <v>0.63888888888888884</v>
      </c>
      <c r="H19674" t="s">
        <v>1277</v>
      </c>
    </row>
    <row r="19675" spans="1:8" x14ac:dyDescent="0.25">
      <c r="A19675" t="s">
        <v>20813</v>
      </c>
      <c r="B19675">
        <v>14</v>
      </c>
      <c r="C19675" s="6">
        <v>54640.33984375</v>
      </c>
      <c r="D19675" s="6">
        <v>3642.6893229166672</v>
      </c>
      <c r="E19675">
        <v>0</v>
      </c>
      <c r="F19675">
        <v>0</v>
      </c>
      <c r="G19675" s="7">
        <v>0</v>
      </c>
      <c r="H19675" t="s">
        <v>1277</v>
      </c>
    </row>
    <row r="19676" spans="1:8" x14ac:dyDescent="0.25">
      <c r="A19676" t="s">
        <v>20814</v>
      </c>
      <c r="B19676">
        <v>12</v>
      </c>
      <c r="C19676" s="6">
        <v>57599.171875</v>
      </c>
      <c r="D19676" s="6">
        <v>4430.7055288461543</v>
      </c>
      <c r="E19676">
        <v>1</v>
      </c>
      <c r="F19676">
        <v>0</v>
      </c>
      <c r="G19676" s="7">
        <v>7.6923076923076927E-2</v>
      </c>
      <c r="H19676" t="s">
        <v>1277</v>
      </c>
    </row>
    <row r="19677" spans="1:8" x14ac:dyDescent="0.25">
      <c r="A19677" t="s">
        <v>20815</v>
      </c>
      <c r="B19677">
        <v>7</v>
      </c>
      <c r="C19677" s="6">
        <v>27323.9609375</v>
      </c>
      <c r="D19677" s="6">
        <v>3415.4951171875</v>
      </c>
      <c r="E19677">
        <v>0</v>
      </c>
      <c r="F19677">
        <v>0</v>
      </c>
      <c r="G19677" s="7">
        <v>0</v>
      </c>
      <c r="H19677" t="s">
        <v>1277</v>
      </c>
    </row>
    <row r="19678" spans="1:8" x14ac:dyDescent="0.25">
      <c r="A19678" t="s">
        <v>382</v>
      </c>
      <c r="B19678">
        <v>1188</v>
      </c>
      <c r="C19678" s="6">
        <v>4665949.5</v>
      </c>
      <c r="D19678" s="6">
        <v>3924.2636669470139</v>
      </c>
      <c r="E19678">
        <v>69</v>
      </c>
      <c r="F19678">
        <v>0</v>
      </c>
      <c r="G19678" s="7">
        <v>5.8031959629941128E-2</v>
      </c>
      <c r="H19678" t="s">
        <v>1277</v>
      </c>
    </row>
    <row r="19679" spans="1:8" x14ac:dyDescent="0.25">
      <c r="A19679" t="s">
        <v>20816</v>
      </c>
      <c r="B19679">
        <v>6</v>
      </c>
      <c r="C19679" s="6">
        <v>12125.599609375</v>
      </c>
      <c r="D19679" s="6">
        <v>1732.228515625</v>
      </c>
      <c r="E19679">
        <v>2</v>
      </c>
      <c r="F19679">
        <v>0</v>
      </c>
      <c r="G19679" s="7">
        <v>0.2857142857142857</v>
      </c>
      <c r="H19679" t="s">
        <v>1277</v>
      </c>
    </row>
    <row r="19680" spans="1:8" x14ac:dyDescent="0.25">
      <c r="A19680" s="4" t="s">
        <v>20817</v>
      </c>
      <c r="B19680" s="4">
        <v>3</v>
      </c>
      <c r="C19680" s="5">
        <v>4939.169921875</v>
      </c>
      <c r="D19680" s="5">
        <v>1234.79248046875</v>
      </c>
      <c r="E19680" s="4">
        <v>0</v>
      </c>
      <c r="F19680" s="4">
        <v>0</v>
      </c>
      <c r="G19680" s="8">
        <v>0</v>
      </c>
      <c r="H19680" s="4" t="s">
        <v>119</v>
      </c>
    </row>
    <row r="19681" spans="1:8" x14ac:dyDescent="0.25">
      <c r="A19681" t="s">
        <v>20818</v>
      </c>
      <c r="B19681">
        <v>1</v>
      </c>
      <c r="C19681" s="6">
        <v>5854.77978515625</v>
      </c>
      <c r="D19681" s="6">
        <v>2927.389892578125</v>
      </c>
      <c r="E19681">
        <v>0</v>
      </c>
      <c r="F19681">
        <v>0</v>
      </c>
      <c r="G19681" s="7">
        <v>0</v>
      </c>
      <c r="H19681" t="s">
        <v>1277</v>
      </c>
    </row>
    <row r="19682" spans="1:8" x14ac:dyDescent="0.25">
      <c r="A19682" t="s">
        <v>20819</v>
      </c>
      <c r="B19682">
        <v>18</v>
      </c>
      <c r="C19682" s="6">
        <v>70131.578125</v>
      </c>
      <c r="D19682" s="6">
        <v>3691.1356907894742</v>
      </c>
      <c r="E19682">
        <v>1</v>
      </c>
      <c r="F19682">
        <v>0</v>
      </c>
      <c r="G19682" s="7">
        <v>5.2631578947368418E-2</v>
      </c>
      <c r="H19682" t="s">
        <v>1277</v>
      </c>
    </row>
    <row r="19683" spans="1:8" x14ac:dyDescent="0.25">
      <c r="A19683" t="s">
        <v>20820</v>
      </c>
      <c r="B19683">
        <v>6</v>
      </c>
      <c r="C19683" s="6">
        <v>12516.83984375</v>
      </c>
      <c r="D19683" s="6">
        <v>1788.1199776785711</v>
      </c>
      <c r="E19683">
        <v>1</v>
      </c>
      <c r="F19683">
        <v>0</v>
      </c>
      <c r="G19683" s="7">
        <v>0.14285714285714279</v>
      </c>
      <c r="H19683" t="s">
        <v>1277</v>
      </c>
    </row>
    <row r="19684" spans="1:8" x14ac:dyDescent="0.25">
      <c r="A19684" t="s">
        <v>20821</v>
      </c>
      <c r="B19684">
        <v>9</v>
      </c>
      <c r="C19684" s="6">
        <v>15126.349609375</v>
      </c>
      <c r="D19684" s="6">
        <v>1512.6349609375</v>
      </c>
      <c r="E19684">
        <v>0</v>
      </c>
      <c r="F19684">
        <v>0</v>
      </c>
      <c r="G19684" s="7">
        <v>0</v>
      </c>
      <c r="H19684" t="s">
        <v>1277</v>
      </c>
    </row>
    <row r="19685" spans="1:8" x14ac:dyDescent="0.25">
      <c r="A19685" t="s">
        <v>20822</v>
      </c>
      <c r="B19685">
        <v>64</v>
      </c>
      <c r="C19685" s="6">
        <v>274283.6875</v>
      </c>
      <c r="D19685" s="6">
        <v>4219.7490384615376</v>
      </c>
      <c r="E19685">
        <v>6</v>
      </c>
      <c r="F19685">
        <v>2</v>
      </c>
      <c r="G19685" s="7">
        <v>0.1230769230769231</v>
      </c>
      <c r="H19685" t="s">
        <v>1277</v>
      </c>
    </row>
    <row r="19686" spans="1:8" x14ac:dyDescent="0.25">
      <c r="A19686" s="4" t="s">
        <v>20823</v>
      </c>
      <c r="B19686" s="4">
        <v>3</v>
      </c>
      <c r="C19686" s="5">
        <v>5135.7900390625</v>
      </c>
      <c r="D19686" s="5">
        <v>1283.947509765625</v>
      </c>
      <c r="E19686" s="4">
        <v>0</v>
      </c>
      <c r="F19686" s="4">
        <v>0</v>
      </c>
      <c r="G19686" s="8">
        <v>0</v>
      </c>
      <c r="H19686" s="4" t="s">
        <v>119</v>
      </c>
    </row>
    <row r="19687" spans="1:8" x14ac:dyDescent="0.25">
      <c r="A19687" t="s">
        <v>20824</v>
      </c>
      <c r="B19687">
        <v>6</v>
      </c>
      <c r="C19687" s="6">
        <v>14198.080078125</v>
      </c>
      <c r="D19687" s="6">
        <v>2028.2971540178571</v>
      </c>
      <c r="E19687">
        <v>0</v>
      </c>
      <c r="F19687">
        <v>0</v>
      </c>
      <c r="G19687" s="7">
        <v>0</v>
      </c>
      <c r="H19687" t="s">
        <v>1277</v>
      </c>
    </row>
    <row r="19688" spans="1:8" x14ac:dyDescent="0.25">
      <c r="A19688" t="s">
        <v>20825</v>
      </c>
      <c r="B19688">
        <v>2</v>
      </c>
      <c r="C19688" s="6">
        <v>4592.2099609375</v>
      </c>
      <c r="D19688" s="6">
        <v>1530.736653645833</v>
      </c>
      <c r="E19688">
        <v>0</v>
      </c>
      <c r="F19688">
        <v>0</v>
      </c>
      <c r="G19688" s="7">
        <v>0</v>
      </c>
      <c r="H19688" t="s">
        <v>1277</v>
      </c>
    </row>
    <row r="19689" spans="1:8" x14ac:dyDescent="0.25">
      <c r="A19689" t="s">
        <v>20826</v>
      </c>
      <c r="B19689">
        <v>9</v>
      </c>
      <c r="C19689" s="6">
        <v>43892.6015625</v>
      </c>
      <c r="D19689" s="6">
        <v>4389.2601562500004</v>
      </c>
      <c r="E19689">
        <v>0</v>
      </c>
      <c r="F19689">
        <v>0</v>
      </c>
      <c r="G19689" s="7">
        <v>0</v>
      </c>
      <c r="H19689" t="s">
        <v>1277</v>
      </c>
    </row>
    <row r="19690" spans="1:8" x14ac:dyDescent="0.25">
      <c r="A19690" t="s">
        <v>20827</v>
      </c>
      <c r="B19690">
        <v>6</v>
      </c>
      <c r="C19690" s="6">
        <v>15500</v>
      </c>
      <c r="D19690" s="6">
        <v>2214.2857142857142</v>
      </c>
      <c r="E19690">
        <v>0</v>
      </c>
      <c r="F19690">
        <v>0</v>
      </c>
      <c r="G19690" s="7">
        <v>0</v>
      </c>
      <c r="H19690" t="s">
        <v>1277</v>
      </c>
    </row>
    <row r="19691" spans="1:8" x14ac:dyDescent="0.25">
      <c r="A19691" t="s">
        <v>20828</v>
      </c>
      <c r="B19691">
        <v>23</v>
      </c>
      <c r="C19691" s="6">
        <v>43798.3984375</v>
      </c>
      <c r="D19691" s="6">
        <v>1824.933268229167</v>
      </c>
      <c r="E19691">
        <v>2</v>
      </c>
      <c r="F19691">
        <v>0</v>
      </c>
      <c r="G19691" s="7">
        <v>8.3333333333333329E-2</v>
      </c>
      <c r="H19691" t="s">
        <v>1277</v>
      </c>
    </row>
    <row r="19692" spans="1:8" x14ac:dyDescent="0.25">
      <c r="A19692" t="s">
        <v>20829</v>
      </c>
      <c r="B19692">
        <v>1</v>
      </c>
      <c r="C19692" s="6">
        <v>4409.60009765625</v>
      </c>
      <c r="D19692" s="6">
        <v>2204.800048828125</v>
      </c>
      <c r="E19692">
        <v>0</v>
      </c>
      <c r="F19692">
        <v>0</v>
      </c>
      <c r="G19692" s="7">
        <v>0</v>
      </c>
      <c r="H19692" t="s">
        <v>1277</v>
      </c>
    </row>
    <row r="19693" spans="1:8" x14ac:dyDescent="0.25">
      <c r="A19693" t="s">
        <v>20830</v>
      </c>
      <c r="B19693">
        <v>47</v>
      </c>
      <c r="C19693" s="6">
        <v>143304.3125</v>
      </c>
      <c r="D19693" s="6">
        <v>2985.506510416667</v>
      </c>
      <c r="E19693">
        <v>0</v>
      </c>
      <c r="F19693">
        <v>0</v>
      </c>
      <c r="G19693" s="7">
        <v>0</v>
      </c>
      <c r="H19693" t="s">
        <v>1277</v>
      </c>
    </row>
    <row r="19694" spans="1:8" x14ac:dyDescent="0.25">
      <c r="A19694" t="s">
        <v>20831</v>
      </c>
      <c r="B19694">
        <v>3</v>
      </c>
      <c r="C19694" s="6">
        <v>7819.169921875</v>
      </c>
      <c r="D19694" s="6">
        <v>1954.79248046875</v>
      </c>
      <c r="E19694">
        <v>0</v>
      </c>
      <c r="F19694">
        <v>0</v>
      </c>
      <c r="G19694" s="7">
        <v>0</v>
      </c>
      <c r="H19694" t="s">
        <v>1277</v>
      </c>
    </row>
    <row r="19695" spans="1:8" x14ac:dyDescent="0.25">
      <c r="A19695" t="s">
        <v>20832</v>
      </c>
      <c r="B19695">
        <v>3</v>
      </c>
      <c r="C19695" s="6">
        <v>7010</v>
      </c>
      <c r="D19695" s="6">
        <v>1752.5</v>
      </c>
      <c r="E19695">
        <v>0</v>
      </c>
      <c r="F19695">
        <v>0</v>
      </c>
      <c r="G19695" s="7">
        <v>0</v>
      </c>
      <c r="H19695" t="s">
        <v>1277</v>
      </c>
    </row>
    <row r="19696" spans="1:8" x14ac:dyDescent="0.25">
      <c r="A19696" s="4" t="s">
        <v>20833</v>
      </c>
      <c r="B19696" s="4">
        <v>1</v>
      </c>
      <c r="C19696" s="5">
        <v>0</v>
      </c>
      <c r="D19696" s="5">
        <v>0</v>
      </c>
      <c r="E19696" s="4">
        <v>0</v>
      </c>
      <c r="F19696" s="4">
        <v>0</v>
      </c>
      <c r="G19696" s="8">
        <v>0</v>
      </c>
      <c r="H19696" s="4" t="s">
        <v>119</v>
      </c>
    </row>
    <row r="19697" spans="1:8" x14ac:dyDescent="0.25">
      <c r="A19697" s="4" t="s">
        <v>20834</v>
      </c>
      <c r="B19697" s="4">
        <v>2</v>
      </c>
      <c r="C19697" s="5">
        <v>2824</v>
      </c>
      <c r="D19697" s="5">
        <v>941.33333333333337</v>
      </c>
      <c r="E19697" s="4">
        <v>0</v>
      </c>
      <c r="F19697" s="4">
        <v>0</v>
      </c>
      <c r="G19697" s="8">
        <v>0</v>
      </c>
      <c r="H19697" s="4" t="s">
        <v>119</v>
      </c>
    </row>
    <row r="19698" spans="1:8" x14ac:dyDescent="0.25">
      <c r="A19698" t="s">
        <v>20835</v>
      </c>
      <c r="B19698">
        <v>10</v>
      </c>
      <c r="C19698" s="6">
        <v>30311.529296875</v>
      </c>
      <c r="D19698" s="6">
        <v>2755.593572443182</v>
      </c>
      <c r="E19698">
        <v>0</v>
      </c>
      <c r="F19698">
        <v>0</v>
      </c>
      <c r="G19698" s="7">
        <v>0</v>
      </c>
      <c r="H19698" t="s">
        <v>1277</v>
      </c>
    </row>
    <row r="19699" spans="1:8" x14ac:dyDescent="0.25">
      <c r="A19699" t="s">
        <v>20836</v>
      </c>
      <c r="B19699">
        <v>12</v>
      </c>
      <c r="C19699" s="6">
        <v>69858.3515625</v>
      </c>
      <c r="D19699" s="6">
        <v>5373.7193509615381</v>
      </c>
      <c r="E19699">
        <v>0</v>
      </c>
      <c r="F19699">
        <v>0</v>
      </c>
      <c r="G19699" s="7">
        <v>0</v>
      </c>
      <c r="H19699" t="s">
        <v>1277</v>
      </c>
    </row>
    <row r="19700" spans="1:8" x14ac:dyDescent="0.25">
      <c r="A19700" t="s">
        <v>20837</v>
      </c>
      <c r="B19700">
        <v>11</v>
      </c>
      <c r="C19700" s="6">
        <v>22019.720703125</v>
      </c>
      <c r="D19700" s="6">
        <v>1834.976725260417</v>
      </c>
      <c r="E19700">
        <v>0</v>
      </c>
      <c r="F19700">
        <v>0</v>
      </c>
      <c r="G19700" s="7">
        <v>0</v>
      </c>
      <c r="H19700" t="s">
        <v>1277</v>
      </c>
    </row>
    <row r="19701" spans="1:8" x14ac:dyDescent="0.25">
      <c r="A19701" t="s">
        <v>20838</v>
      </c>
      <c r="B19701">
        <v>10</v>
      </c>
      <c r="C19701" s="6">
        <v>23287.580078125</v>
      </c>
      <c r="D19701" s="6">
        <v>2117.052734375</v>
      </c>
      <c r="E19701">
        <v>0</v>
      </c>
      <c r="F19701">
        <v>0</v>
      </c>
      <c r="G19701" s="7">
        <v>0</v>
      </c>
      <c r="H19701" t="s">
        <v>1277</v>
      </c>
    </row>
    <row r="19702" spans="1:8" x14ac:dyDescent="0.25">
      <c r="A19702" s="4" t="s">
        <v>20839</v>
      </c>
      <c r="B19702" s="4">
        <v>1</v>
      </c>
      <c r="C19702" s="5">
        <v>2043.510009765625</v>
      </c>
      <c r="D19702" s="5">
        <v>1021.755004882812</v>
      </c>
      <c r="E19702" s="4">
        <v>0</v>
      </c>
      <c r="F19702" s="4">
        <v>0</v>
      </c>
      <c r="G19702" s="8">
        <v>0</v>
      </c>
      <c r="H19702" s="4" t="s">
        <v>119</v>
      </c>
    </row>
    <row r="19703" spans="1:8" x14ac:dyDescent="0.25">
      <c r="A19703" s="4" t="s">
        <v>20840</v>
      </c>
      <c r="B19703" s="4">
        <v>1</v>
      </c>
      <c r="C19703" s="5">
        <v>2501.050048828125</v>
      </c>
      <c r="D19703" s="5">
        <v>1250.525024414062</v>
      </c>
      <c r="E19703" s="4">
        <v>0</v>
      </c>
      <c r="F19703" s="4">
        <v>0</v>
      </c>
      <c r="G19703" s="8">
        <v>0</v>
      </c>
      <c r="H19703" s="4" t="s">
        <v>119</v>
      </c>
    </row>
    <row r="19704" spans="1:8" x14ac:dyDescent="0.25">
      <c r="A19704" s="4" t="s">
        <v>20841</v>
      </c>
      <c r="B19704" s="4">
        <v>1</v>
      </c>
      <c r="C19704" s="5">
        <v>2693.919921875</v>
      </c>
      <c r="D19704" s="5">
        <v>1346.9599609375</v>
      </c>
      <c r="E19704" s="4">
        <v>0</v>
      </c>
      <c r="F19704" s="4">
        <v>0</v>
      </c>
      <c r="G19704" s="8">
        <v>0</v>
      </c>
      <c r="H19704" s="4" t="s">
        <v>119</v>
      </c>
    </row>
    <row r="19705" spans="1:8" x14ac:dyDescent="0.25">
      <c r="A19705" t="s">
        <v>20842</v>
      </c>
      <c r="B19705">
        <v>67</v>
      </c>
      <c r="C19705" s="6">
        <v>820478.3125</v>
      </c>
      <c r="D19705" s="6">
        <v>12065.85753676471</v>
      </c>
      <c r="E19705">
        <v>0</v>
      </c>
      <c r="F19705">
        <v>0</v>
      </c>
      <c r="G19705" s="7">
        <v>0</v>
      </c>
      <c r="H19705" t="s">
        <v>1277</v>
      </c>
    </row>
    <row r="19706" spans="1:8" x14ac:dyDescent="0.25">
      <c r="A19706" t="s">
        <v>20843</v>
      </c>
      <c r="B19706">
        <v>91</v>
      </c>
      <c r="C19706" s="6">
        <v>218690.09375</v>
      </c>
      <c r="D19706" s="6">
        <v>2377.066236413043</v>
      </c>
      <c r="E19706">
        <v>3</v>
      </c>
      <c r="F19706">
        <v>0</v>
      </c>
      <c r="G19706" s="7">
        <v>3.2608695652173912E-2</v>
      </c>
      <c r="H19706" t="s">
        <v>1277</v>
      </c>
    </row>
    <row r="19707" spans="1:8" x14ac:dyDescent="0.25">
      <c r="A19707" s="4" t="s">
        <v>20844</v>
      </c>
      <c r="B19707" s="4">
        <v>20</v>
      </c>
      <c r="C19707" s="5">
        <v>1511.109985351562</v>
      </c>
      <c r="D19707" s="5">
        <v>71.957618350074398</v>
      </c>
      <c r="E19707" s="4">
        <v>0</v>
      </c>
      <c r="F19707" s="4">
        <v>0</v>
      </c>
      <c r="G19707" s="8">
        <v>0</v>
      </c>
      <c r="H19707" s="4" t="s">
        <v>119</v>
      </c>
    </row>
    <row r="19708" spans="1:8" x14ac:dyDescent="0.25">
      <c r="A19708" t="s">
        <v>20845</v>
      </c>
      <c r="B19708">
        <v>198</v>
      </c>
      <c r="C19708" s="6">
        <v>627380.25</v>
      </c>
      <c r="D19708" s="6">
        <v>3152.6645728643221</v>
      </c>
      <c r="E19708">
        <v>10</v>
      </c>
      <c r="F19708">
        <v>0</v>
      </c>
      <c r="G19708" s="7">
        <v>5.0251256281407038E-2</v>
      </c>
      <c r="H19708" t="s">
        <v>1277</v>
      </c>
    </row>
    <row r="19709" spans="1:8" x14ac:dyDescent="0.25">
      <c r="A19709" s="4" t="s">
        <v>20846</v>
      </c>
      <c r="B19709" s="4">
        <v>1</v>
      </c>
      <c r="C19709" s="5">
        <v>1412</v>
      </c>
      <c r="D19709" s="5">
        <v>706</v>
      </c>
      <c r="E19709" s="4">
        <v>0</v>
      </c>
      <c r="F19709" s="4">
        <v>0</v>
      </c>
      <c r="G19709" s="8">
        <v>0</v>
      </c>
      <c r="H19709" s="4" t="s">
        <v>119</v>
      </c>
    </row>
    <row r="19710" spans="1:8" x14ac:dyDescent="0.25">
      <c r="A19710" t="s">
        <v>20847</v>
      </c>
      <c r="B19710">
        <v>10</v>
      </c>
      <c r="C19710" s="6">
        <v>17276.529296875</v>
      </c>
      <c r="D19710" s="6">
        <v>1570.593572443182</v>
      </c>
      <c r="E19710">
        <v>0</v>
      </c>
      <c r="F19710">
        <v>0</v>
      </c>
      <c r="G19710" s="7">
        <v>0</v>
      </c>
      <c r="H19710" t="s">
        <v>1277</v>
      </c>
    </row>
    <row r="19711" spans="1:8" x14ac:dyDescent="0.25">
      <c r="A19711" s="4" t="s">
        <v>20848</v>
      </c>
      <c r="B19711" s="4">
        <v>1</v>
      </c>
      <c r="C19711" s="5">
        <v>0</v>
      </c>
      <c r="D19711" s="5">
        <v>0</v>
      </c>
      <c r="E19711" s="4">
        <v>0</v>
      </c>
      <c r="F19711" s="4">
        <v>0</v>
      </c>
      <c r="G19711" s="8">
        <v>0</v>
      </c>
      <c r="H19711" s="4" t="s">
        <v>119</v>
      </c>
    </row>
    <row r="19712" spans="1:8" x14ac:dyDescent="0.25">
      <c r="A19712" t="s">
        <v>20849</v>
      </c>
      <c r="B19712">
        <v>2</v>
      </c>
      <c r="C19712" s="6">
        <v>5412</v>
      </c>
      <c r="D19712" s="6">
        <v>1804</v>
      </c>
      <c r="E19712">
        <v>0</v>
      </c>
      <c r="F19712">
        <v>0</v>
      </c>
      <c r="G19712" s="7">
        <v>0</v>
      </c>
      <c r="H19712" t="s">
        <v>1277</v>
      </c>
    </row>
    <row r="19713" spans="1:8" x14ac:dyDescent="0.25">
      <c r="A19713" s="4" t="s">
        <v>20850</v>
      </c>
      <c r="B19713" s="4">
        <v>3</v>
      </c>
      <c r="C19713" s="5">
        <v>4236</v>
      </c>
      <c r="D19713" s="5">
        <v>1059</v>
      </c>
      <c r="E19713" s="4">
        <v>0</v>
      </c>
      <c r="F19713" s="4">
        <v>0</v>
      </c>
      <c r="G19713" s="8">
        <v>0</v>
      </c>
      <c r="H19713" s="4" t="s">
        <v>119</v>
      </c>
    </row>
    <row r="19714" spans="1:8" x14ac:dyDescent="0.25">
      <c r="A19714" s="4" t="s">
        <v>20851</v>
      </c>
      <c r="B19714" s="4">
        <v>1</v>
      </c>
      <c r="C19714" s="5">
        <v>2588.669921875</v>
      </c>
      <c r="D19714" s="5">
        <v>1294.3349609375</v>
      </c>
      <c r="E19714" s="4">
        <v>0</v>
      </c>
      <c r="F19714" s="4">
        <v>0</v>
      </c>
      <c r="G19714" s="8">
        <v>0</v>
      </c>
      <c r="H19714" s="4" t="s">
        <v>119</v>
      </c>
    </row>
    <row r="19715" spans="1:8" x14ac:dyDescent="0.25">
      <c r="A19715" t="s">
        <v>20852</v>
      </c>
      <c r="B19715">
        <v>11</v>
      </c>
      <c r="C19715" s="6">
        <v>28961.529296875</v>
      </c>
      <c r="D19715" s="6">
        <v>2413.460774739583</v>
      </c>
      <c r="E19715">
        <v>0</v>
      </c>
      <c r="F19715">
        <v>0</v>
      </c>
      <c r="G19715" s="7">
        <v>0</v>
      </c>
      <c r="H19715" t="s">
        <v>1277</v>
      </c>
    </row>
    <row r="19716" spans="1:8" x14ac:dyDescent="0.25">
      <c r="A19716" t="s">
        <v>20853</v>
      </c>
      <c r="B19716">
        <v>6</v>
      </c>
      <c r="C19716" s="6">
        <v>11910.0595703125</v>
      </c>
      <c r="D19716" s="6">
        <v>1701.437081473214</v>
      </c>
      <c r="E19716">
        <v>0</v>
      </c>
      <c r="F19716">
        <v>0</v>
      </c>
      <c r="G19716" s="7">
        <v>0</v>
      </c>
      <c r="H19716" t="s">
        <v>1277</v>
      </c>
    </row>
    <row r="19717" spans="1:8" x14ac:dyDescent="0.25">
      <c r="A19717" t="s">
        <v>20854</v>
      </c>
      <c r="B19717">
        <v>9</v>
      </c>
      <c r="C19717" s="6">
        <v>20452.580078125</v>
      </c>
      <c r="D19717" s="6">
        <v>2045.2580078125</v>
      </c>
      <c r="E19717">
        <v>1</v>
      </c>
      <c r="F19717">
        <v>0</v>
      </c>
      <c r="G19717" s="7">
        <v>0.1</v>
      </c>
      <c r="H19717" t="s">
        <v>1277</v>
      </c>
    </row>
    <row r="19718" spans="1:8" x14ac:dyDescent="0.25">
      <c r="A19718" t="s">
        <v>20855</v>
      </c>
      <c r="B19718">
        <v>7</v>
      </c>
      <c r="C19718" s="6">
        <v>11396.7998046875</v>
      </c>
      <c r="D19718" s="6">
        <v>1424.599975585938</v>
      </c>
      <c r="E19718">
        <v>0</v>
      </c>
      <c r="F19718">
        <v>0</v>
      </c>
      <c r="G19718" s="7">
        <v>0</v>
      </c>
      <c r="H19718" t="s">
        <v>1277</v>
      </c>
    </row>
    <row r="19719" spans="1:8" x14ac:dyDescent="0.25">
      <c r="A19719" s="4" t="s">
        <v>20856</v>
      </c>
      <c r="B19719" s="4">
        <v>2</v>
      </c>
      <c r="C19719" s="5">
        <v>2876</v>
      </c>
      <c r="D19719" s="5">
        <v>958.66666666666663</v>
      </c>
      <c r="E19719" s="4">
        <v>0</v>
      </c>
      <c r="F19719" s="4">
        <v>0</v>
      </c>
      <c r="G19719" s="8">
        <v>0</v>
      </c>
      <c r="H19719" s="4" t="s">
        <v>119</v>
      </c>
    </row>
    <row r="19720" spans="1:8" x14ac:dyDescent="0.25">
      <c r="A19720" t="s">
        <v>20857</v>
      </c>
      <c r="B19720">
        <v>1</v>
      </c>
      <c r="C19720" s="6">
        <v>3521</v>
      </c>
      <c r="D19720" s="6">
        <v>1760.5</v>
      </c>
      <c r="E19720">
        <v>0</v>
      </c>
      <c r="F19720">
        <v>0</v>
      </c>
      <c r="G19720" s="7">
        <v>0</v>
      </c>
      <c r="H19720" t="s">
        <v>1277</v>
      </c>
    </row>
    <row r="19721" spans="1:8" x14ac:dyDescent="0.25">
      <c r="A19721" s="4" t="s">
        <v>20858</v>
      </c>
      <c r="B19721" s="4">
        <v>1</v>
      </c>
      <c r="C19721" s="5">
        <v>910.969970703125</v>
      </c>
      <c r="D19721" s="5">
        <v>455.4849853515625</v>
      </c>
      <c r="E19721" s="4">
        <v>1</v>
      </c>
      <c r="F19721" s="4">
        <v>0</v>
      </c>
      <c r="G19721" s="8">
        <v>0.5</v>
      </c>
      <c r="H19721" s="4" t="s">
        <v>119</v>
      </c>
    </row>
    <row r="19722" spans="1:8" x14ac:dyDescent="0.25">
      <c r="A19722" s="4" t="s">
        <v>20859</v>
      </c>
      <c r="B19722" s="4">
        <v>1</v>
      </c>
      <c r="C19722" s="5">
        <v>1412</v>
      </c>
      <c r="D19722" s="5">
        <v>706</v>
      </c>
      <c r="E19722" s="4">
        <v>0</v>
      </c>
      <c r="F19722" s="4">
        <v>0</v>
      </c>
      <c r="G19722" s="8">
        <v>0</v>
      </c>
      <c r="H19722" s="4" t="s">
        <v>119</v>
      </c>
    </row>
    <row r="19723" spans="1:8" x14ac:dyDescent="0.25">
      <c r="A19723" s="4" t="s">
        <v>20860</v>
      </c>
      <c r="B19723" s="4">
        <v>4</v>
      </c>
      <c r="C19723" s="5">
        <v>6575.97021484375</v>
      </c>
      <c r="D19723" s="5">
        <v>1315.19404296875</v>
      </c>
      <c r="E19723" s="4">
        <v>0</v>
      </c>
      <c r="F19723" s="4">
        <v>0</v>
      </c>
      <c r="G19723" s="8">
        <v>0</v>
      </c>
      <c r="H19723" s="4" t="s">
        <v>119</v>
      </c>
    </row>
    <row r="19724" spans="1:8" x14ac:dyDescent="0.25">
      <c r="A19724" t="s">
        <v>20861</v>
      </c>
      <c r="B19724">
        <v>2</v>
      </c>
      <c r="C19724" s="6">
        <v>7841.5498046875</v>
      </c>
      <c r="D19724" s="6">
        <v>2613.849934895833</v>
      </c>
      <c r="E19724">
        <v>0</v>
      </c>
      <c r="F19724">
        <v>0</v>
      </c>
      <c r="G19724" s="7">
        <v>0</v>
      </c>
      <c r="H19724" t="s">
        <v>1277</v>
      </c>
    </row>
    <row r="19725" spans="1:8" x14ac:dyDescent="0.25">
      <c r="A19725" t="s">
        <v>20862</v>
      </c>
      <c r="B19725">
        <v>3</v>
      </c>
      <c r="C19725" s="6">
        <v>21979.2109375</v>
      </c>
      <c r="D19725" s="6">
        <v>5494.802734375</v>
      </c>
      <c r="E19725">
        <v>0</v>
      </c>
      <c r="F19725">
        <v>0</v>
      </c>
      <c r="G19725" s="7">
        <v>0</v>
      </c>
      <c r="H19725" t="s">
        <v>1277</v>
      </c>
    </row>
    <row r="19726" spans="1:8" x14ac:dyDescent="0.25">
      <c r="A19726" t="s">
        <v>20863</v>
      </c>
      <c r="B19726">
        <v>6</v>
      </c>
      <c r="C19726" s="6">
        <v>11424</v>
      </c>
      <c r="D19726" s="6">
        <v>1632</v>
      </c>
      <c r="E19726">
        <v>0</v>
      </c>
      <c r="F19726">
        <v>0</v>
      </c>
      <c r="G19726" s="7">
        <v>0</v>
      </c>
      <c r="H19726" t="s">
        <v>1277</v>
      </c>
    </row>
    <row r="19727" spans="1:8" x14ac:dyDescent="0.25">
      <c r="A19727" t="s">
        <v>20864</v>
      </c>
      <c r="B19727">
        <v>2</v>
      </c>
      <c r="C19727" s="6">
        <v>4800</v>
      </c>
      <c r="D19727" s="6">
        <v>1600</v>
      </c>
      <c r="E19727">
        <v>0</v>
      </c>
      <c r="F19727">
        <v>0</v>
      </c>
      <c r="G19727" s="7">
        <v>0</v>
      </c>
      <c r="H19727" t="s">
        <v>1277</v>
      </c>
    </row>
    <row r="19728" spans="1:8" x14ac:dyDescent="0.25">
      <c r="A19728" t="s">
        <v>20865</v>
      </c>
      <c r="B19728">
        <v>2</v>
      </c>
      <c r="C19728" s="6">
        <v>6160.5400390625</v>
      </c>
      <c r="D19728" s="6">
        <v>2053.513346354167</v>
      </c>
      <c r="E19728">
        <v>0</v>
      </c>
      <c r="F19728">
        <v>0</v>
      </c>
      <c r="G19728" s="7">
        <v>0</v>
      </c>
      <c r="H19728" t="s">
        <v>1277</v>
      </c>
    </row>
    <row r="19729" spans="1:8" x14ac:dyDescent="0.25">
      <c r="A19729" t="s">
        <v>20866</v>
      </c>
      <c r="B19729">
        <v>48</v>
      </c>
      <c r="C19729" s="6">
        <v>78008.2734375</v>
      </c>
      <c r="D19729" s="6">
        <v>1592.0055803571429</v>
      </c>
      <c r="E19729">
        <v>3</v>
      </c>
      <c r="F19729">
        <v>0</v>
      </c>
      <c r="G19729" s="7">
        <v>6.1224489795918373E-2</v>
      </c>
      <c r="H19729" t="s">
        <v>1277</v>
      </c>
    </row>
    <row r="19730" spans="1:8" x14ac:dyDescent="0.25">
      <c r="A19730" t="s">
        <v>20867</v>
      </c>
      <c r="B19730">
        <v>13</v>
      </c>
      <c r="C19730" s="6">
        <v>24468.470703125</v>
      </c>
      <c r="D19730" s="6">
        <v>1747.7479073660711</v>
      </c>
      <c r="E19730">
        <v>0</v>
      </c>
      <c r="F19730">
        <v>0</v>
      </c>
      <c r="G19730" s="7">
        <v>0</v>
      </c>
      <c r="H19730" t="s">
        <v>1277</v>
      </c>
    </row>
    <row r="19731" spans="1:8" x14ac:dyDescent="0.25">
      <c r="A19731" t="s">
        <v>20868</v>
      </c>
      <c r="B19731">
        <v>6</v>
      </c>
      <c r="C19731" s="6">
        <v>14729.990234375</v>
      </c>
      <c r="D19731" s="6">
        <v>2104.284319196428</v>
      </c>
      <c r="E19731">
        <v>0</v>
      </c>
      <c r="F19731">
        <v>0</v>
      </c>
      <c r="G19731" s="7">
        <v>0</v>
      </c>
      <c r="H19731" t="s">
        <v>1277</v>
      </c>
    </row>
    <row r="19732" spans="1:8" x14ac:dyDescent="0.25">
      <c r="A19732" s="4" t="s">
        <v>20869</v>
      </c>
      <c r="B19732" s="4">
        <v>1</v>
      </c>
      <c r="C19732" s="5">
        <v>1412</v>
      </c>
      <c r="D19732" s="5">
        <v>706</v>
      </c>
      <c r="E19732" s="4">
        <v>0</v>
      </c>
      <c r="F19732" s="4">
        <v>0</v>
      </c>
      <c r="G19732" s="8">
        <v>0</v>
      </c>
      <c r="H19732" s="4" t="s">
        <v>119</v>
      </c>
    </row>
    <row r="19733" spans="1:8" x14ac:dyDescent="0.25">
      <c r="A19733" t="s">
        <v>20870</v>
      </c>
      <c r="B19733">
        <v>2</v>
      </c>
      <c r="C19733" s="6">
        <v>4717.8701171875</v>
      </c>
      <c r="D19733" s="6">
        <v>1572.623372395833</v>
      </c>
      <c r="E19733">
        <v>0</v>
      </c>
      <c r="F19733">
        <v>0</v>
      </c>
      <c r="G19733" s="7">
        <v>0</v>
      </c>
      <c r="H19733" t="s">
        <v>1277</v>
      </c>
    </row>
    <row r="19734" spans="1:8" x14ac:dyDescent="0.25">
      <c r="A19734" t="s">
        <v>20871</v>
      </c>
      <c r="B19734">
        <v>11</v>
      </c>
      <c r="C19734" s="6">
        <v>34616.37890625</v>
      </c>
      <c r="D19734" s="6">
        <v>2884.6982421875</v>
      </c>
      <c r="E19734">
        <v>1</v>
      </c>
      <c r="F19734">
        <v>0</v>
      </c>
      <c r="G19734" s="7">
        <v>8.3333333333333329E-2</v>
      </c>
      <c r="H19734" t="s">
        <v>1277</v>
      </c>
    </row>
    <row r="19735" spans="1:8" x14ac:dyDescent="0.25">
      <c r="A19735" t="s">
        <v>20872</v>
      </c>
      <c r="B19735">
        <v>132</v>
      </c>
      <c r="C19735" s="6">
        <v>457386</v>
      </c>
      <c r="D19735" s="6">
        <v>3438.9924812030081</v>
      </c>
      <c r="E19735">
        <v>4</v>
      </c>
      <c r="F19735">
        <v>0</v>
      </c>
      <c r="G19735" s="7">
        <v>3.007518796992481E-2</v>
      </c>
      <c r="H19735" t="s">
        <v>1277</v>
      </c>
    </row>
    <row r="19736" spans="1:8" x14ac:dyDescent="0.25">
      <c r="A19736" s="4" t="s">
        <v>20873</v>
      </c>
      <c r="B19736" s="4">
        <v>3</v>
      </c>
      <c r="C19736" s="5">
        <v>3182</v>
      </c>
      <c r="D19736" s="5">
        <v>795.5</v>
      </c>
      <c r="E19736" s="4">
        <v>0</v>
      </c>
      <c r="F19736" s="4">
        <v>0</v>
      </c>
      <c r="G19736" s="8">
        <v>0</v>
      </c>
      <c r="H19736" s="4" t="s">
        <v>119</v>
      </c>
    </row>
    <row r="19737" spans="1:8" x14ac:dyDescent="0.25">
      <c r="A19737" t="s">
        <v>20874</v>
      </c>
      <c r="B19737">
        <v>121</v>
      </c>
      <c r="C19737" s="6">
        <v>491326.59375</v>
      </c>
      <c r="D19737" s="6">
        <v>4027.267161885246</v>
      </c>
      <c r="E19737">
        <v>4</v>
      </c>
      <c r="F19737">
        <v>0</v>
      </c>
      <c r="G19737" s="7">
        <v>3.2786885245901641E-2</v>
      </c>
      <c r="H19737" t="s">
        <v>1277</v>
      </c>
    </row>
    <row r="19738" spans="1:8" x14ac:dyDescent="0.25">
      <c r="A19738" t="s">
        <v>612</v>
      </c>
      <c r="B19738">
        <v>355</v>
      </c>
      <c r="C19738" s="6">
        <v>816115.8125</v>
      </c>
      <c r="D19738" s="6">
        <v>2292.4601474719102</v>
      </c>
      <c r="E19738">
        <v>7</v>
      </c>
      <c r="F19738">
        <v>0</v>
      </c>
      <c r="G19738" s="7">
        <v>1.966292134831461E-2</v>
      </c>
      <c r="H19738" t="s">
        <v>1277</v>
      </c>
    </row>
    <row r="19739" spans="1:8" x14ac:dyDescent="0.25">
      <c r="A19739" s="4" t="s">
        <v>20875</v>
      </c>
      <c r="B19739" s="4">
        <v>1</v>
      </c>
      <c r="C19739" s="5">
        <v>1853.530029296875</v>
      </c>
      <c r="D19739" s="5">
        <v>926.7650146484375</v>
      </c>
      <c r="E19739" s="4">
        <v>0</v>
      </c>
      <c r="F19739" s="4">
        <v>0</v>
      </c>
      <c r="G19739" s="8">
        <v>0</v>
      </c>
      <c r="H19739" s="4" t="s">
        <v>119</v>
      </c>
    </row>
    <row r="19740" spans="1:8" x14ac:dyDescent="0.25">
      <c r="A19740" s="4" t="s">
        <v>20876</v>
      </c>
      <c r="B19740" s="4">
        <v>1</v>
      </c>
      <c r="C19740" s="5">
        <v>1838.079956054688</v>
      </c>
      <c r="D19740" s="5">
        <v>919.03997802734375</v>
      </c>
      <c r="E19740" s="4">
        <v>0</v>
      </c>
      <c r="F19740" s="4">
        <v>0</v>
      </c>
      <c r="G19740" s="8">
        <v>0</v>
      </c>
      <c r="H19740" s="4" t="s">
        <v>119</v>
      </c>
    </row>
    <row r="19741" spans="1:8" x14ac:dyDescent="0.25">
      <c r="A19741" t="s">
        <v>20877</v>
      </c>
      <c r="B19741">
        <v>3</v>
      </c>
      <c r="C19741" s="6">
        <v>6659.77978515625</v>
      </c>
      <c r="D19741" s="6">
        <v>1664.944946289062</v>
      </c>
      <c r="E19741">
        <v>0</v>
      </c>
      <c r="F19741">
        <v>0</v>
      </c>
      <c r="G19741" s="7">
        <v>0</v>
      </c>
      <c r="H19741" t="s">
        <v>1277</v>
      </c>
    </row>
    <row r="19742" spans="1:8" x14ac:dyDescent="0.25">
      <c r="A19742" t="s">
        <v>20878</v>
      </c>
      <c r="B19742">
        <v>11</v>
      </c>
      <c r="C19742" s="6">
        <v>43611.6796875</v>
      </c>
      <c r="D19742" s="6">
        <v>3634.306640625</v>
      </c>
      <c r="E19742">
        <v>1</v>
      </c>
      <c r="F19742">
        <v>0</v>
      </c>
      <c r="G19742" s="7">
        <v>8.3333333333333329E-2</v>
      </c>
      <c r="H19742" t="s">
        <v>1277</v>
      </c>
    </row>
    <row r="19743" spans="1:8" x14ac:dyDescent="0.25">
      <c r="A19743" t="s">
        <v>20879</v>
      </c>
      <c r="B19743">
        <v>57</v>
      </c>
      <c r="C19743" s="6">
        <v>301215.4375</v>
      </c>
      <c r="D19743" s="6">
        <v>5193.3696120689656</v>
      </c>
      <c r="E19743">
        <v>2</v>
      </c>
      <c r="F19743">
        <v>0</v>
      </c>
      <c r="G19743" s="7">
        <v>3.4482758620689648E-2</v>
      </c>
      <c r="H19743" t="s">
        <v>1277</v>
      </c>
    </row>
    <row r="19744" spans="1:8" x14ac:dyDescent="0.25">
      <c r="A19744" s="4" t="s">
        <v>20880</v>
      </c>
      <c r="B19744" s="4">
        <v>12</v>
      </c>
      <c r="C19744" s="5">
        <v>14686.66015625</v>
      </c>
      <c r="D19744" s="5">
        <v>1129.7430889423081</v>
      </c>
      <c r="E19744" s="4">
        <v>0</v>
      </c>
      <c r="F19744" s="4">
        <v>0</v>
      </c>
      <c r="G19744" s="8">
        <v>0</v>
      </c>
      <c r="H19744" s="4" t="s">
        <v>119</v>
      </c>
    </row>
    <row r="19745" spans="1:8" x14ac:dyDescent="0.25">
      <c r="A19745" s="4" t="s">
        <v>20881</v>
      </c>
      <c r="B19745" s="4">
        <v>1</v>
      </c>
      <c r="C19745" s="5">
        <v>1857.329956054688</v>
      </c>
      <c r="D19745" s="5">
        <v>928.66497802734375</v>
      </c>
      <c r="E19745" s="4">
        <v>0</v>
      </c>
      <c r="F19745" s="4">
        <v>0</v>
      </c>
      <c r="G19745" s="8">
        <v>0</v>
      </c>
      <c r="H19745" s="4" t="s">
        <v>119</v>
      </c>
    </row>
    <row r="19746" spans="1:8" x14ac:dyDescent="0.25">
      <c r="A19746" t="s">
        <v>20882</v>
      </c>
      <c r="B19746">
        <v>17</v>
      </c>
      <c r="C19746" s="6">
        <v>38608.58984375</v>
      </c>
      <c r="D19746" s="6">
        <v>2144.9216579861109</v>
      </c>
      <c r="E19746">
        <v>0</v>
      </c>
      <c r="F19746">
        <v>0</v>
      </c>
      <c r="G19746" s="7">
        <v>0</v>
      </c>
      <c r="H19746" t="s">
        <v>1277</v>
      </c>
    </row>
    <row r="19747" spans="1:8" x14ac:dyDescent="0.25">
      <c r="A19747" s="4" t="s">
        <v>20883</v>
      </c>
      <c r="B19747" s="4">
        <v>1</v>
      </c>
      <c r="C19747" s="5">
        <v>1922.400024414062</v>
      </c>
      <c r="D19747" s="5">
        <v>961.20001220703125</v>
      </c>
      <c r="E19747" s="4">
        <v>0</v>
      </c>
      <c r="F19747" s="4">
        <v>0</v>
      </c>
      <c r="G19747" s="8">
        <v>0</v>
      </c>
      <c r="H19747" s="4" t="s">
        <v>119</v>
      </c>
    </row>
    <row r="19748" spans="1:8" x14ac:dyDescent="0.25">
      <c r="A19748" s="4" t="s">
        <v>20884</v>
      </c>
      <c r="B19748" s="4">
        <v>2</v>
      </c>
      <c r="C19748" s="5">
        <v>1412</v>
      </c>
      <c r="D19748" s="5">
        <v>470.66666666666669</v>
      </c>
      <c r="E19748" s="4">
        <v>0</v>
      </c>
      <c r="F19748" s="4">
        <v>0</v>
      </c>
      <c r="G19748" s="8">
        <v>0</v>
      </c>
      <c r="H19748" s="4" t="s">
        <v>119</v>
      </c>
    </row>
    <row r="19749" spans="1:8" x14ac:dyDescent="0.25">
      <c r="A19749" s="4" t="s">
        <v>20885</v>
      </c>
      <c r="B19749" s="4">
        <v>2</v>
      </c>
      <c r="C19749" s="5">
        <v>3191.159912109375</v>
      </c>
      <c r="D19749" s="5">
        <v>1063.719970703125</v>
      </c>
      <c r="E19749" s="4">
        <v>0</v>
      </c>
      <c r="F19749" s="4">
        <v>0</v>
      </c>
      <c r="G19749" s="8">
        <v>0</v>
      </c>
      <c r="H19749" s="4" t="s">
        <v>119</v>
      </c>
    </row>
    <row r="19750" spans="1:8" x14ac:dyDescent="0.25">
      <c r="A19750" s="4" t="s">
        <v>20886</v>
      </c>
      <c r="B19750" s="4">
        <v>1</v>
      </c>
      <c r="C19750" s="5">
        <v>2802.699951171875</v>
      </c>
      <c r="D19750" s="5">
        <v>1401.349975585938</v>
      </c>
      <c r="E19750" s="4">
        <v>0</v>
      </c>
      <c r="F19750" s="4">
        <v>0</v>
      </c>
      <c r="G19750" s="8">
        <v>0</v>
      </c>
      <c r="H19750" s="4" t="s">
        <v>119</v>
      </c>
    </row>
    <row r="19751" spans="1:8" x14ac:dyDescent="0.25">
      <c r="A19751" s="4" t="s">
        <v>20887</v>
      </c>
      <c r="B19751" s="4">
        <v>2</v>
      </c>
      <c r="C19751" s="5">
        <v>3076.43994140625</v>
      </c>
      <c r="D19751" s="5">
        <v>1025.47998046875</v>
      </c>
      <c r="E19751" s="4">
        <v>0</v>
      </c>
      <c r="F19751" s="4">
        <v>0</v>
      </c>
      <c r="G19751" s="8">
        <v>0</v>
      </c>
      <c r="H19751" s="4" t="s">
        <v>119</v>
      </c>
    </row>
    <row r="19752" spans="1:8" x14ac:dyDescent="0.25">
      <c r="A19752" t="s">
        <v>20888</v>
      </c>
      <c r="B19752">
        <v>22</v>
      </c>
      <c r="C19752" s="6">
        <v>55836.76171875</v>
      </c>
      <c r="D19752" s="6">
        <v>2427.685292119565</v>
      </c>
      <c r="E19752">
        <v>0</v>
      </c>
      <c r="F19752">
        <v>0</v>
      </c>
      <c r="G19752" s="7">
        <v>0</v>
      </c>
      <c r="H19752" t="s">
        <v>1277</v>
      </c>
    </row>
    <row r="19753" spans="1:8" x14ac:dyDescent="0.25">
      <c r="A19753" t="s">
        <v>20889</v>
      </c>
      <c r="B19753">
        <v>27</v>
      </c>
      <c r="C19753" s="6">
        <v>85492.7890625</v>
      </c>
      <c r="D19753" s="6">
        <v>3053.3138950892858</v>
      </c>
      <c r="E19753">
        <v>2</v>
      </c>
      <c r="F19753">
        <v>0</v>
      </c>
      <c r="G19753" s="7">
        <v>7.1428571428571425E-2</v>
      </c>
      <c r="H19753" t="s">
        <v>1277</v>
      </c>
    </row>
    <row r="19754" spans="1:8" x14ac:dyDescent="0.25">
      <c r="A19754" t="s">
        <v>20890</v>
      </c>
      <c r="B19754">
        <v>27</v>
      </c>
      <c r="C19754" s="6">
        <v>69798.4765625</v>
      </c>
      <c r="D19754" s="6">
        <v>2492.802734375</v>
      </c>
      <c r="E19754">
        <v>0</v>
      </c>
      <c r="F19754">
        <v>0</v>
      </c>
      <c r="G19754" s="7">
        <v>0</v>
      </c>
      <c r="H19754" t="s">
        <v>1277</v>
      </c>
    </row>
    <row r="19755" spans="1:8" x14ac:dyDescent="0.25">
      <c r="A19755" t="s">
        <v>20891</v>
      </c>
      <c r="B19755">
        <v>21</v>
      </c>
      <c r="C19755" s="6">
        <v>58797.16015625</v>
      </c>
      <c r="D19755" s="6">
        <v>2672.598188920455</v>
      </c>
      <c r="E19755">
        <v>0</v>
      </c>
      <c r="F19755">
        <v>0</v>
      </c>
      <c r="G19755" s="7">
        <v>0</v>
      </c>
      <c r="H19755" t="s">
        <v>1277</v>
      </c>
    </row>
    <row r="19756" spans="1:8" x14ac:dyDescent="0.25">
      <c r="A19756" t="s">
        <v>20892</v>
      </c>
      <c r="B19756">
        <v>19</v>
      </c>
      <c r="C19756" s="6">
        <v>51303.87890625</v>
      </c>
      <c r="D19756" s="6">
        <v>2565.1939453125001</v>
      </c>
      <c r="E19756">
        <v>1</v>
      </c>
      <c r="F19756">
        <v>0</v>
      </c>
      <c r="G19756" s="7">
        <v>0.05</v>
      </c>
      <c r="H19756" t="s">
        <v>1277</v>
      </c>
    </row>
    <row r="19757" spans="1:8" x14ac:dyDescent="0.25">
      <c r="A19757" t="s">
        <v>20893</v>
      </c>
      <c r="B19757">
        <v>17</v>
      </c>
      <c r="C19757" s="6">
        <v>42041.9296875</v>
      </c>
      <c r="D19757" s="6">
        <v>2335.662760416667</v>
      </c>
      <c r="E19757">
        <v>0</v>
      </c>
      <c r="F19757">
        <v>0</v>
      </c>
      <c r="G19757" s="7">
        <v>0</v>
      </c>
      <c r="H19757" t="s">
        <v>1277</v>
      </c>
    </row>
    <row r="19758" spans="1:8" x14ac:dyDescent="0.25">
      <c r="A19758" s="4" t="s">
        <v>20894</v>
      </c>
      <c r="B19758" s="4">
        <v>2</v>
      </c>
      <c r="C19758" s="5">
        <v>3713.8798828125</v>
      </c>
      <c r="D19758" s="5">
        <v>1237.9599609375</v>
      </c>
      <c r="E19758" s="4">
        <v>0</v>
      </c>
      <c r="F19758" s="4">
        <v>0</v>
      </c>
      <c r="G19758" s="8">
        <v>0</v>
      </c>
      <c r="H19758" s="4" t="s">
        <v>119</v>
      </c>
    </row>
    <row r="19759" spans="1:8" x14ac:dyDescent="0.25">
      <c r="A19759" s="4" t="s">
        <v>20895</v>
      </c>
      <c r="B19759" s="4">
        <v>2</v>
      </c>
      <c r="C19759" s="5">
        <v>3030</v>
      </c>
      <c r="D19759" s="5">
        <v>1010</v>
      </c>
      <c r="E19759" s="4">
        <v>0</v>
      </c>
      <c r="F19759" s="4">
        <v>0</v>
      </c>
      <c r="G19759" s="8">
        <v>0</v>
      </c>
      <c r="H19759" s="4" t="s">
        <v>119</v>
      </c>
    </row>
    <row r="19760" spans="1:8" x14ac:dyDescent="0.25">
      <c r="A19760" t="s">
        <v>20896</v>
      </c>
      <c r="B19760">
        <v>16</v>
      </c>
      <c r="C19760" s="6">
        <v>31359.69921875</v>
      </c>
      <c r="D19760" s="6">
        <v>1844.6881893382349</v>
      </c>
      <c r="E19760">
        <v>0</v>
      </c>
      <c r="F19760">
        <v>0</v>
      </c>
      <c r="G19760" s="7">
        <v>0</v>
      </c>
      <c r="H19760" t="s">
        <v>1277</v>
      </c>
    </row>
    <row r="19761" spans="1:8" x14ac:dyDescent="0.25">
      <c r="A19761" t="s">
        <v>20897</v>
      </c>
      <c r="B19761">
        <v>15</v>
      </c>
      <c r="C19761" s="6">
        <v>27551.060546875</v>
      </c>
      <c r="D19761" s="6">
        <v>1721.941284179688</v>
      </c>
      <c r="E19761">
        <v>0</v>
      </c>
      <c r="F19761">
        <v>0</v>
      </c>
      <c r="G19761" s="7">
        <v>0</v>
      </c>
      <c r="H19761" t="s">
        <v>1277</v>
      </c>
    </row>
    <row r="19762" spans="1:8" x14ac:dyDescent="0.25">
      <c r="A19762" t="s">
        <v>20898</v>
      </c>
      <c r="B19762">
        <v>8</v>
      </c>
      <c r="C19762" s="6">
        <v>23290.16015625</v>
      </c>
      <c r="D19762" s="6">
        <v>2587.795572916667</v>
      </c>
      <c r="E19762">
        <v>2</v>
      </c>
      <c r="F19762">
        <v>0</v>
      </c>
      <c r="G19762" s="7">
        <v>0.22222222222222221</v>
      </c>
      <c r="H19762" t="s">
        <v>1277</v>
      </c>
    </row>
    <row r="19763" spans="1:8" x14ac:dyDescent="0.25">
      <c r="A19763" t="s">
        <v>20899</v>
      </c>
      <c r="B19763">
        <v>24</v>
      </c>
      <c r="C19763" s="6">
        <v>55107.78125</v>
      </c>
      <c r="D19763" s="6">
        <v>2204.3112500000002</v>
      </c>
      <c r="E19763">
        <v>0</v>
      </c>
      <c r="F19763">
        <v>0</v>
      </c>
      <c r="G19763" s="7">
        <v>0</v>
      </c>
      <c r="H19763" t="s">
        <v>1277</v>
      </c>
    </row>
    <row r="19764" spans="1:8" x14ac:dyDescent="0.25">
      <c r="A19764" s="4" t="s">
        <v>20900</v>
      </c>
      <c r="B19764" s="4">
        <v>2</v>
      </c>
      <c r="C19764" s="5">
        <v>4170.52001953125</v>
      </c>
      <c r="D19764" s="5">
        <v>1390.17333984375</v>
      </c>
      <c r="E19764" s="4">
        <v>0</v>
      </c>
      <c r="F19764" s="4">
        <v>0</v>
      </c>
      <c r="G19764" s="8">
        <v>0</v>
      </c>
      <c r="H19764" s="4" t="s">
        <v>119</v>
      </c>
    </row>
    <row r="19765" spans="1:8" x14ac:dyDescent="0.25">
      <c r="A19765" s="4" t="s">
        <v>20901</v>
      </c>
      <c r="B19765" s="4">
        <v>1</v>
      </c>
      <c r="C19765" s="5">
        <v>2064.699951171875</v>
      </c>
      <c r="D19765" s="5">
        <v>1032.349975585938</v>
      </c>
      <c r="E19765" s="4">
        <v>0</v>
      </c>
      <c r="F19765" s="4">
        <v>0</v>
      </c>
      <c r="G19765" s="8">
        <v>0</v>
      </c>
      <c r="H19765" s="4" t="s">
        <v>119</v>
      </c>
    </row>
    <row r="19766" spans="1:8" x14ac:dyDescent="0.25">
      <c r="A19766" t="s">
        <v>20902</v>
      </c>
      <c r="B19766">
        <v>115</v>
      </c>
      <c r="C19766" s="6">
        <v>364405.4375</v>
      </c>
      <c r="D19766" s="6">
        <v>3141.426185344827</v>
      </c>
      <c r="E19766">
        <v>4</v>
      </c>
      <c r="F19766">
        <v>0</v>
      </c>
      <c r="G19766" s="7">
        <v>3.4482758620689648E-2</v>
      </c>
      <c r="H19766" t="s">
        <v>1277</v>
      </c>
    </row>
    <row r="19767" spans="1:8" x14ac:dyDescent="0.25">
      <c r="A19767" t="s">
        <v>20903</v>
      </c>
      <c r="B19767">
        <v>20</v>
      </c>
      <c r="C19767" s="6">
        <v>58822.30859375</v>
      </c>
      <c r="D19767" s="6">
        <v>2801.062313988095</v>
      </c>
      <c r="E19767">
        <v>2</v>
      </c>
      <c r="F19767">
        <v>0</v>
      </c>
      <c r="G19767" s="7">
        <v>9.5238095238095233E-2</v>
      </c>
      <c r="H19767" t="s">
        <v>1277</v>
      </c>
    </row>
    <row r="19768" spans="1:8" x14ac:dyDescent="0.25">
      <c r="A19768" s="4" t="s">
        <v>20904</v>
      </c>
      <c r="B19768" s="4">
        <v>1</v>
      </c>
      <c r="C19768" s="5">
        <v>2765.6298828125</v>
      </c>
      <c r="D19768" s="5">
        <v>1382.81494140625</v>
      </c>
      <c r="E19768" s="4">
        <v>0</v>
      </c>
      <c r="F19768" s="4">
        <v>0</v>
      </c>
      <c r="G19768" s="8">
        <v>0</v>
      </c>
      <c r="H19768" s="4" t="s">
        <v>119</v>
      </c>
    </row>
    <row r="19769" spans="1:8" x14ac:dyDescent="0.25">
      <c r="A19769" t="s">
        <v>20905</v>
      </c>
      <c r="B19769">
        <v>9</v>
      </c>
      <c r="C19769" s="6">
        <v>24075.779296875</v>
      </c>
      <c r="D19769" s="6">
        <v>2407.5779296874998</v>
      </c>
      <c r="E19769">
        <v>0</v>
      </c>
      <c r="F19769">
        <v>0</v>
      </c>
      <c r="G19769" s="7">
        <v>0</v>
      </c>
      <c r="H19769" t="s">
        <v>1277</v>
      </c>
    </row>
    <row r="19770" spans="1:8" x14ac:dyDescent="0.25">
      <c r="A19770" t="s">
        <v>20906</v>
      </c>
      <c r="B19770">
        <v>3</v>
      </c>
      <c r="C19770" s="6">
        <v>9000</v>
      </c>
      <c r="D19770" s="6">
        <v>2250</v>
      </c>
      <c r="E19770">
        <v>0</v>
      </c>
      <c r="F19770">
        <v>0</v>
      </c>
      <c r="G19770" s="7">
        <v>0</v>
      </c>
      <c r="H19770" t="s">
        <v>1277</v>
      </c>
    </row>
    <row r="19771" spans="1:8" x14ac:dyDescent="0.25">
      <c r="A19771" t="s">
        <v>20907</v>
      </c>
      <c r="B19771">
        <v>25</v>
      </c>
      <c r="C19771" s="6">
        <v>58692.3984375</v>
      </c>
      <c r="D19771" s="6">
        <v>2257.3999399038462</v>
      </c>
      <c r="E19771">
        <v>0</v>
      </c>
      <c r="F19771">
        <v>0</v>
      </c>
      <c r="G19771" s="7">
        <v>0</v>
      </c>
      <c r="H19771" t="s">
        <v>1277</v>
      </c>
    </row>
    <row r="19772" spans="1:8" x14ac:dyDescent="0.25">
      <c r="A19772" t="s">
        <v>20908</v>
      </c>
      <c r="B19772">
        <v>28</v>
      </c>
      <c r="C19772" s="6">
        <v>69889.34375</v>
      </c>
      <c r="D19772" s="6">
        <v>2409.9773706896549</v>
      </c>
      <c r="E19772">
        <v>2</v>
      </c>
      <c r="F19772">
        <v>0</v>
      </c>
      <c r="G19772" s="7">
        <v>6.8965517241379309E-2</v>
      </c>
      <c r="H19772" t="s">
        <v>1277</v>
      </c>
    </row>
    <row r="19773" spans="1:8" x14ac:dyDescent="0.25">
      <c r="A19773" s="4" t="s">
        <v>20909</v>
      </c>
      <c r="B19773" s="4">
        <v>2</v>
      </c>
      <c r="C19773" s="5">
        <v>3061.260009765625</v>
      </c>
      <c r="D19773" s="5">
        <v>1020.420003255208</v>
      </c>
      <c r="E19773" s="4">
        <v>0</v>
      </c>
      <c r="F19773" s="4">
        <v>0</v>
      </c>
      <c r="G19773" s="8">
        <v>0</v>
      </c>
      <c r="H19773" s="4" t="s">
        <v>119</v>
      </c>
    </row>
    <row r="19774" spans="1:8" x14ac:dyDescent="0.25">
      <c r="A19774" s="4" t="s">
        <v>20910</v>
      </c>
      <c r="B19774" s="4">
        <v>2</v>
      </c>
      <c r="C19774" s="5">
        <v>3247.60009765625</v>
      </c>
      <c r="D19774" s="5">
        <v>1082.533365885417</v>
      </c>
      <c r="E19774" s="4">
        <v>0</v>
      </c>
      <c r="F19774" s="4">
        <v>0</v>
      </c>
      <c r="G19774" s="8">
        <v>0</v>
      </c>
      <c r="H19774" s="4" t="s">
        <v>119</v>
      </c>
    </row>
    <row r="19775" spans="1:8" x14ac:dyDescent="0.25">
      <c r="A19775" t="s">
        <v>20911</v>
      </c>
      <c r="B19775">
        <v>2</v>
      </c>
      <c r="C19775" s="6">
        <v>4494.8701171875</v>
      </c>
      <c r="D19775" s="6">
        <v>1498.2900390625</v>
      </c>
      <c r="E19775">
        <v>0</v>
      </c>
      <c r="F19775">
        <v>0</v>
      </c>
      <c r="G19775" s="7">
        <v>0</v>
      </c>
      <c r="H19775" t="s">
        <v>1277</v>
      </c>
    </row>
    <row r="19776" spans="1:8" x14ac:dyDescent="0.25">
      <c r="A19776" t="s">
        <v>20912</v>
      </c>
      <c r="B19776">
        <v>46</v>
      </c>
      <c r="C19776" s="6">
        <v>159321.546875</v>
      </c>
      <c r="D19776" s="6">
        <v>3389.820146276596</v>
      </c>
      <c r="E19776">
        <v>2</v>
      </c>
      <c r="F19776">
        <v>0</v>
      </c>
      <c r="G19776" s="7">
        <v>4.2553191489361701E-2</v>
      </c>
      <c r="H19776" t="s">
        <v>1277</v>
      </c>
    </row>
    <row r="19777" spans="1:8" x14ac:dyDescent="0.25">
      <c r="A19777" t="s">
        <v>20913</v>
      </c>
      <c r="B19777">
        <v>7</v>
      </c>
      <c r="C19777" s="6">
        <v>56505.01171875</v>
      </c>
      <c r="D19777" s="6">
        <v>7063.12646484375</v>
      </c>
      <c r="E19777">
        <v>0</v>
      </c>
      <c r="F19777">
        <v>0</v>
      </c>
      <c r="G19777" s="7">
        <v>0</v>
      </c>
      <c r="H19777" t="s">
        <v>1277</v>
      </c>
    </row>
    <row r="19778" spans="1:8" x14ac:dyDescent="0.25">
      <c r="A19778" t="s">
        <v>20914</v>
      </c>
      <c r="B19778">
        <v>9</v>
      </c>
      <c r="C19778" s="6">
        <v>22296.9296875</v>
      </c>
      <c r="D19778" s="6">
        <v>2229.6929687500001</v>
      </c>
      <c r="E19778">
        <v>0</v>
      </c>
      <c r="F19778">
        <v>0</v>
      </c>
      <c r="G19778" s="7">
        <v>0</v>
      </c>
      <c r="H19778" t="s">
        <v>1277</v>
      </c>
    </row>
    <row r="19779" spans="1:8" x14ac:dyDescent="0.25">
      <c r="A19779" s="4" t="s">
        <v>20915</v>
      </c>
      <c r="B19779" s="4">
        <v>2</v>
      </c>
      <c r="C19779" s="5">
        <v>3742.239990234375</v>
      </c>
      <c r="D19779" s="5">
        <v>1247.413330078125</v>
      </c>
      <c r="E19779" s="4">
        <v>0</v>
      </c>
      <c r="F19779" s="4">
        <v>0</v>
      </c>
      <c r="G19779" s="8">
        <v>0</v>
      </c>
      <c r="H19779" s="4" t="s">
        <v>119</v>
      </c>
    </row>
    <row r="19780" spans="1:8" x14ac:dyDescent="0.25">
      <c r="A19780" s="4" t="s">
        <v>20916</v>
      </c>
      <c r="B19780" s="4">
        <v>1</v>
      </c>
      <c r="C19780" s="5">
        <v>2403.39990234375</v>
      </c>
      <c r="D19780" s="5">
        <v>1201.699951171875</v>
      </c>
      <c r="E19780" s="4">
        <v>0</v>
      </c>
      <c r="F19780" s="4">
        <v>0</v>
      </c>
      <c r="G19780" s="8">
        <v>0</v>
      </c>
      <c r="H19780" s="4" t="s">
        <v>119</v>
      </c>
    </row>
    <row r="19781" spans="1:8" x14ac:dyDescent="0.25">
      <c r="A19781" t="s">
        <v>20917</v>
      </c>
      <c r="B19781">
        <v>6</v>
      </c>
      <c r="C19781" s="6">
        <v>17430.419921875</v>
      </c>
      <c r="D19781" s="6">
        <v>2490.0599888392858</v>
      </c>
      <c r="E19781">
        <v>0</v>
      </c>
      <c r="F19781">
        <v>0</v>
      </c>
      <c r="G19781" s="7">
        <v>0</v>
      </c>
      <c r="H19781" t="s">
        <v>1277</v>
      </c>
    </row>
    <row r="19782" spans="1:8" x14ac:dyDescent="0.25">
      <c r="A19782" t="s">
        <v>20918</v>
      </c>
      <c r="B19782">
        <v>3</v>
      </c>
      <c r="C19782" s="6">
        <v>8125.81005859375</v>
      </c>
      <c r="D19782" s="6">
        <v>2031.452514648438</v>
      </c>
      <c r="E19782">
        <v>0</v>
      </c>
      <c r="F19782">
        <v>0</v>
      </c>
      <c r="G19782" s="7">
        <v>0</v>
      </c>
      <c r="H19782" t="s">
        <v>1277</v>
      </c>
    </row>
    <row r="19783" spans="1:8" x14ac:dyDescent="0.25">
      <c r="A19783" t="s">
        <v>20919</v>
      </c>
      <c r="B19783">
        <v>3</v>
      </c>
      <c r="C19783" s="6">
        <v>7600</v>
      </c>
      <c r="D19783" s="6">
        <v>1900</v>
      </c>
      <c r="E19783">
        <v>0</v>
      </c>
      <c r="F19783">
        <v>0</v>
      </c>
      <c r="G19783" s="7">
        <v>0</v>
      </c>
      <c r="H19783" t="s">
        <v>1277</v>
      </c>
    </row>
    <row r="19784" spans="1:8" x14ac:dyDescent="0.25">
      <c r="A19784" s="4" t="s">
        <v>20920</v>
      </c>
      <c r="B19784" s="4">
        <v>1</v>
      </c>
      <c r="C19784" s="5">
        <v>1836.280029296875</v>
      </c>
      <c r="D19784" s="5">
        <v>918.1400146484375</v>
      </c>
      <c r="E19784" s="4">
        <v>0</v>
      </c>
      <c r="F19784" s="4">
        <v>0</v>
      </c>
      <c r="G19784" s="8">
        <v>0</v>
      </c>
      <c r="H19784" s="4" t="s">
        <v>119</v>
      </c>
    </row>
    <row r="19785" spans="1:8" x14ac:dyDescent="0.25">
      <c r="A19785" t="s">
        <v>20921</v>
      </c>
      <c r="B19785">
        <v>13</v>
      </c>
      <c r="C19785" s="6">
        <v>29970.890625</v>
      </c>
      <c r="D19785" s="6">
        <v>2140.7779017857142</v>
      </c>
      <c r="E19785">
        <v>0</v>
      </c>
      <c r="F19785">
        <v>0</v>
      </c>
      <c r="G19785" s="7">
        <v>0</v>
      </c>
      <c r="H19785" t="s">
        <v>1277</v>
      </c>
    </row>
    <row r="19786" spans="1:8" x14ac:dyDescent="0.25">
      <c r="A19786" t="s">
        <v>20922</v>
      </c>
      <c r="B19786">
        <v>4</v>
      </c>
      <c r="C19786" s="6">
        <v>12863.75</v>
      </c>
      <c r="D19786" s="6">
        <v>2572.75</v>
      </c>
      <c r="E19786">
        <v>0</v>
      </c>
      <c r="F19786">
        <v>0</v>
      </c>
      <c r="G19786" s="7">
        <v>0</v>
      </c>
      <c r="H19786" t="s">
        <v>1277</v>
      </c>
    </row>
    <row r="19787" spans="1:8" x14ac:dyDescent="0.25">
      <c r="A19787" t="s">
        <v>20923</v>
      </c>
      <c r="B19787">
        <v>7</v>
      </c>
      <c r="C19787" s="6">
        <v>24694.689453125</v>
      </c>
      <c r="D19787" s="6">
        <v>3086.836181640625</v>
      </c>
      <c r="E19787">
        <v>1</v>
      </c>
      <c r="F19787">
        <v>0</v>
      </c>
      <c r="G19787" s="7">
        <v>0.125</v>
      </c>
      <c r="H19787" t="s">
        <v>1277</v>
      </c>
    </row>
    <row r="19788" spans="1:8" x14ac:dyDescent="0.25">
      <c r="A19788" s="4" t="s">
        <v>20924</v>
      </c>
      <c r="B19788" s="4">
        <v>3</v>
      </c>
      <c r="C19788" s="5">
        <v>5047.2001953125</v>
      </c>
      <c r="D19788" s="5">
        <v>1261.800048828125</v>
      </c>
      <c r="E19788" s="4">
        <v>1</v>
      </c>
      <c r="F19788" s="4">
        <v>0</v>
      </c>
      <c r="G19788" s="8">
        <v>0.25</v>
      </c>
      <c r="H19788" s="4" t="s">
        <v>119</v>
      </c>
    </row>
    <row r="19789" spans="1:8" x14ac:dyDescent="0.25">
      <c r="A19789" t="s">
        <v>20925</v>
      </c>
      <c r="B19789">
        <v>3</v>
      </c>
      <c r="C19789" s="6">
        <v>7237</v>
      </c>
      <c r="D19789" s="6">
        <v>1809.25</v>
      </c>
      <c r="E19789">
        <v>0</v>
      </c>
      <c r="F19789">
        <v>0</v>
      </c>
      <c r="G19789" s="7">
        <v>0</v>
      </c>
      <c r="H19789" t="s">
        <v>1277</v>
      </c>
    </row>
    <row r="19790" spans="1:8" x14ac:dyDescent="0.25">
      <c r="A19790" s="4" t="s">
        <v>20926</v>
      </c>
      <c r="B19790" s="4">
        <v>2</v>
      </c>
      <c r="C19790" s="5">
        <v>3106.39990234375</v>
      </c>
      <c r="D19790" s="5">
        <v>1035.466634114583</v>
      </c>
      <c r="E19790" s="4">
        <v>0</v>
      </c>
      <c r="F19790" s="4">
        <v>0</v>
      </c>
      <c r="G19790" s="8">
        <v>0</v>
      </c>
      <c r="H19790" s="4" t="s">
        <v>119</v>
      </c>
    </row>
    <row r="19791" spans="1:8" x14ac:dyDescent="0.25">
      <c r="A19791" t="s">
        <v>20927</v>
      </c>
      <c r="B19791">
        <v>4</v>
      </c>
      <c r="C19791" s="6">
        <v>7105.080078125</v>
      </c>
      <c r="D19791" s="6">
        <v>1421.0160156249999</v>
      </c>
      <c r="E19791">
        <v>0</v>
      </c>
      <c r="F19791">
        <v>0</v>
      </c>
      <c r="G19791" s="7">
        <v>0</v>
      </c>
      <c r="H19791" t="s">
        <v>1277</v>
      </c>
    </row>
    <row r="19792" spans="1:8" x14ac:dyDescent="0.25">
      <c r="A19792" s="4" t="s">
        <v>20928</v>
      </c>
      <c r="B19792" s="4">
        <v>1</v>
      </c>
      <c r="C19792" s="5">
        <v>753.04998779296875</v>
      </c>
      <c r="D19792" s="5">
        <v>376.52499389648438</v>
      </c>
      <c r="E19792" s="4">
        <v>0</v>
      </c>
      <c r="F19792" s="4">
        <v>0</v>
      </c>
      <c r="G19792" s="8">
        <v>0</v>
      </c>
      <c r="H19792" s="4" t="s">
        <v>119</v>
      </c>
    </row>
    <row r="19793" spans="1:8" x14ac:dyDescent="0.25">
      <c r="A19793" s="4" t="s">
        <v>20929</v>
      </c>
      <c r="B19793" s="4">
        <v>1</v>
      </c>
      <c r="C19793" s="5">
        <v>1959.410034179688</v>
      </c>
      <c r="D19793" s="5">
        <v>979.70501708984375</v>
      </c>
      <c r="E19793" s="4">
        <v>0</v>
      </c>
      <c r="F19793" s="4">
        <v>0</v>
      </c>
      <c r="G19793" s="8">
        <v>0</v>
      </c>
      <c r="H19793" s="4" t="s">
        <v>119</v>
      </c>
    </row>
    <row r="19794" spans="1:8" x14ac:dyDescent="0.25">
      <c r="A19794" t="s">
        <v>20930</v>
      </c>
      <c r="B19794">
        <v>26</v>
      </c>
      <c r="C19794" s="6">
        <v>145683.34375</v>
      </c>
      <c r="D19794" s="6">
        <v>5395.6793981481478</v>
      </c>
      <c r="E19794">
        <v>1</v>
      </c>
      <c r="F19794">
        <v>0</v>
      </c>
      <c r="G19794" s="7">
        <v>3.7037037037037028E-2</v>
      </c>
      <c r="H19794" t="s">
        <v>1277</v>
      </c>
    </row>
    <row r="19795" spans="1:8" x14ac:dyDescent="0.25">
      <c r="A19795" s="4" t="s">
        <v>20931</v>
      </c>
      <c r="B19795" s="4">
        <v>1</v>
      </c>
      <c r="C19795" s="5">
        <v>2117.330078125</v>
      </c>
      <c r="D19795" s="5">
        <v>1058.6650390625</v>
      </c>
      <c r="E19795" s="4">
        <v>0</v>
      </c>
      <c r="F19795" s="4">
        <v>0</v>
      </c>
      <c r="G19795" s="8">
        <v>0</v>
      </c>
      <c r="H19795" s="4" t="s">
        <v>119</v>
      </c>
    </row>
    <row r="19796" spans="1:8" x14ac:dyDescent="0.25">
      <c r="A19796" t="s">
        <v>20932</v>
      </c>
      <c r="B19796">
        <v>21</v>
      </c>
      <c r="C19796" s="6">
        <v>50907.51171875</v>
      </c>
      <c r="D19796" s="6">
        <v>2313.977805397727</v>
      </c>
      <c r="E19796">
        <v>0</v>
      </c>
      <c r="F19796">
        <v>0</v>
      </c>
      <c r="G19796" s="7">
        <v>0</v>
      </c>
      <c r="H19796" t="s">
        <v>1277</v>
      </c>
    </row>
    <row r="19797" spans="1:8" x14ac:dyDescent="0.25">
      <c r="A19797" s="4" t="s">
        <v>20933</v>
      </c>
      <c r="B19797" s="4">
        <v>11</v>
      </c>
      <c r="C19797" s="5">
        <v>13222.3095703125</v>
      </c>
      <c r="D19797" s="5">
        <v>1101.859130859375</v>
      </c>
      <c r="E19797" s="4">
        <v>3</v>
      </c>
      <c r="F19797" s="4">
        <v>0</v>
      </c>
      <c r="G19797" s="8">
        <v>0.25</v>
      </c>
      <c r="H19797" s="4" t="s">
        <v>119</v>
      </c>
    </row>
    <row r="19798" spans="1:8" x14ac:dyDescent="0.25">
      <c r="A19798" s="4" t="s">
        <v>20934</v>
      </c>
      <c r="B19798" s="4">
        <v>2</v>
      </c>
      <c r="C19798" s="5">
        <v>3260</v>
      </c>
      <c r="D19798" s="5">
        <v>1086.666666666667</v>
      </c>
      <c r="E19798" s="4">
        <v>0</v>
      </c>
      <c r="F19798" s="4">
        <v>0</v>
      </c>
      <c r="G19798" s="8">
        <v>0</v>
      </c>
      <c r="H19798" s="4" t="s">
        <v>119</v>
      </c>
    </row>
    <row r="19799" spans="1:8" x14ac:dyDescent="0.25">
      <c r="A19799" s="4" t="s">
        <v>20935</v>
      </c>
      <c r="B19799" s="4">
        <v>1</v>
      </c>
      <c r="C19799" s="5">
        <v>2500</v>
      </c>
      <c r="D19799" s="5">
        <v>1250</v>
      </c>
      <c r="E19799" s="4">
        <v>0</v>
      </c>
      <c r="F19799" s="4">
        <v>0</v>
      </c>
      <c r="G19799" s="8">
        <v>0</v>
      </c>
      <c r="H19799" s="4" t="s">
        <v>119</v>
      </c>
    </row>
    <row r="19800" spans="1:8" x14ac:dyDescent="0.25">
      <c r="A19800" t="s">
        <v>20936</v>
      </c>
      <c r="B19800">
        <v>6</v>
      </c>
      <c r="C19800" s="6">
        <v>15072.4599609375</v>
      </c>
      <c r="D19800" s="6">
        <v>2153.2085658482142</v>
      </c>
      <c r="E19800">
        <v>0</v>
      </c>
      <c r="F19800">
        <v>0</v>
      </c>
      <c r="G19800" s="7">
        <v>0</v>
      </c>
      <c r="H19800" t="s">
        <v>1277</v>
      </c>
    </row>
    <row r="19801" spans="1:8" x14ac:dyDescent="0.25">
      <c r="A19801" s="4" t="s">
        <v>20937</v>
      </c>
      <c r="B19801" s="4">
        <v>1</v>
      </c>
      <c r="C19801" s="5">
        <v>1760</v>
      </c>
      <c r="D19801" s="5">
        <v>880</v>
      </c>
      <c r="E19801" s="4">
        <v>0</v>
      </c>
      <c r="F19801" s="4">
        <v>0</v>
      </c>
      <c r="G19801" s="8">
        <v>0</v>
      </c>
      <c r="H19801" s="4" t="s">
        <v>119</v>
      </c>
    </row>
    <row r="19802" spans="1:8" x14ac:dyDescent="0.25">
      <c r="A19802" t="s">
        <v>20938</v>
      </c>
      <c r="B19802">
        <v>27</v>
      </c>
      <c r="C19802" s="6">
        <v>96066.578125</v>
      </c>
      <c r="D19802" s="6">
        <v>3430.94921875</v>
      </c>
      <c r="E19802">
        <v>3</v>
      </c>
      <c r="F19802">
        <v>1</v>
      </c>
      <c r="G19802" s="7">
        <v>0.14285714285714279</v>
      </c>
      <c r="H19802" t="s">
        <v>1277</v>
      </c>
    </row>
    <row r="19803" spans="1:8" x14ac:dyDescent="0.25">
      <c r="A19803" s="4" t="s">
        <v>20939</v>
      </c>
      <c r="B19803" s="4">
        <v>2</v>
      </c>
      <c r="C19803" s="5">
        <v>2101.22998046875</v>
      </c>
      <c r="D19803" s="5">
        <v>700.40999348958337</v>
      </c>
      <c r="E19803" s="4">
        <v>0</v>
      </c>
      <c r="F19803" s="4">
        <v>0</v>
      </c>
      <c r="G19803" s="8">
        <v>0</v>
      </c>
      <c r="H19803" s="4" t="s">
        <v>119</v>
      </c>
    </row>
    <row r="19804" spans="1:8" x14ac:dyDescent="0.25">
      <c r="A19804" t="s">
        <v>20940</v>
      </c>
      <c r="B19804">
        <v>9</v>
      </c>
      <c r="C19804" s="6">
        <v>24226.060546875</v>
      </c>
      <c r="D19804" s="6">
        <v>2422.6060546875001</v>
      </c>
      <c r="E19804">
        <v>0</v>
      </c>
      <c r="F19804">
        <v>0</v>
      </c>
      <c r="G19804" s="7">
        <v>0</v>
      </c>
      <c r="H19804" t="s">
        <v>1277</v>
      </c>
    </row>
    <row r="19805" spans="1:8" x14ac:dyDescent="0.25">
      <c r="A19805" t="s">
        <v>20941</v>
      </c>
      <c r="B19805">
        <v>7</v>
      </c>
      <c r="C19805" s="6">
        <v>15562.83984375</v>
      </c>
      <c r="D19805" s="6">
        <v>1945.35498046875</v>
      </c>
      <c r="E19805">
        <v>0</v>
      </c>
      <c r="F19805">
        <v>0</v>
      </c>
      <c r="G19805" s="7">
        <v>0</v>
      </c>
      <c r="H19805" t="s">
        <v>1277</v>
      </c>
    </row>
    <row r="19806" spans="1:8" x14ac:dyDescent="0.25">
      <c r="A19806" t="s">
        <v>20942</v>
      </c>
      <c r="B19806">
        <v>7</v>
      </c>
      <c r="C19806" s="6">
        <v>23712.05078125</v>
      </c>
      <c r="D19806" s="6">
        <v>2964.00634765625</v>
      </c>
      <c r="E19806">
        <v>0</v>
      </c>
      <c r="F19806">
        <v>0</v>
      </c>
      <c r="G19806" s="7">
        <v>0</v>
      </c>
      <c r="H19806" t="s">
        <v>1277</v>
      </c>
    </row>
    <row r="19807" spans="1:8" x14ac:dyDescent="0.25">
      <c r="A19807" s="4" t="s">
        <v>20943</v>
      </c>
      <c r="B19807" s="4">
        <v>5</v>
      </c>
      <c r="C19807" s="5">
        <v>7731.10009765625</v>
      </c>
      <c r="D19807" s="5">
        <v>1288.516682942708</v>
      </c>
      <c r="E19807" s="4">
        <v>0</v>
      </c>
      <c r="F19807" s="4">
        <v>0</v>
      </c>
      <c r="G19807" s="8">
        <v>0</v>
      </c>
      <c r="H19807" s="4" t="s">
        <v>119</v>
      </c>
    </row>
    <row r="19808" spans="1:8" x14ac:dyDescent="0.25">
      <c r="A19808" s="4" t="s">
        <v>20944</v>
      </c>
      <c r="B19808" s="4">
        <v>1</v>
      </c>
      <c r="C19808" s="5">
        <v>1700</v>
      </c>
      <c r="D19808" s="5">
        <v>850</v>
      </c>
      <c r="E19808" s="4">
        <v>0</v>
      </c>
      <c r="F19808" s="4">
        <v>0</v>
      </c>
      <c r="G19808" s="8">
        <v>0</v>
      </c>
      <c r="H19808" s="4" t="s">
        <v>119</v>
      </c>
    </row>
    <row r="19809" spans="1:8" x14ac:dyDescent="0.25">
      <c r="A19809" t="s">
        <v>20945</v>
      </c>
      <c r="B19809">
        <v>2</v>
      </c>
      <c r="C19809" s="6">
        <v>10000</v>
      </c>
      <c r="D19809" s="6">
        <v>3333.333333333333</v>
      </c>
      <c r="E19809">
        <v>0</v>
      </c>
      <c r="F19809">
        <v>0</v>
      </c>
      <c r="G19809" s="7">
        <v>0</v>
      </c>
      <c r="H19809" t="s">
        <v>1277</v>
      </c>
    </row>
    <row r="19810" spans="1:8" x14ac:dyDescent="0.25">
      <c r="A19810" t="s">
        <v>20946</v>
      </c>
      <c r="B19810">
        <v>3</v>
      </c>
      <c r="C19810" s="6">
        <v>9005</v>
      </c>
      <c r="D19810" s="6">
        <v>2251.25</v>
      </c>
      <c r="E19810">
        <v>0</v>
      </c>
      <c r="F19810">
        <v>0</v>
      </c>
      <c r="G19810" s="7">
        <v>0</v>
      </c>
      <c r="H19810" t="s">
        <v>1277</v>
      </c>
    </row>
    <row r="19811" spans="1:8" x14ac:dyDescent="0.25">
      <c r="A19811" t="s">
        <v>20947</v>
      </c>
      <c r="B19811">
        <v>9</v>
      </c>
      <c r="C19811" s="6">
        <v>25366.880859375</v>
      </c>
      <c r="D19811" s="6">
        <v>2536.6880859375001</v>
      </c>
      <c r="E19811">
        <v>0</v>
      </c>
      <c r="F19811">
        <v>0</v>
      </c>
      <c r="G19811" s="7">
        <v>0</v>
      </c>
      <c r="H19811" t="s">
        <v>1277</v>
      </c>
    </row>
    <row r="19812" spans="1:8" x14ac:dyDescent="0.25">
      <c r="A19812" s="4" t="s">
        <v>20948</v>
      </c>
      <c r="B19812" s="4">
        <v>2</v>
      </c>
      <c r="C19812" s="5">
        <v>3890.699951171875</v>
      </c>
      <c r="D19812" s="5">
        <v>1296.899983723958</v>
      </c>
      <c r="E19812" s="4">
        <v>0</v>
      </c>
      <c r="F19812" s="4">
        <v>0</v>
      </c>
      <c r="G19812" s="8">
        <v>0</v>
      </c>
      <c r="H19812" s="4" t="s">
        <v>119</v>
      </c>
    </row>
    <row r="19813" spans="1:8" x14ac:dyDescent="0.25">
      <c r="A19813" t="s">
        <v>20949</v>
      </c>
      <c r="B19813">
        <v>12</v>
      </c>
      <c r="C19813" s="6">
        <v>30690.669921875</v>
      </c>
      <c r="D19813" s="6">
        <v>2360.8207632211538</v>
      </c>
      <c r="E19813">
        <v>0</v>
      </c>
      <c r="F19813">
        <v>0</v>
      </c>
      <c r="G19813" s="7">
        <v>0</v>
      </c>
      <c r="H19813" t="s">
        <v>1277</v>
      </c>
    </row>
    <row r="19814" spans="1:8" x14ac:dyDescent="0.25">
      <c r="A19814" s="4" t="s">
        <v>20950</v>
      </c>
      <c r="B19814" s="4">
        <v>6</v>
      </c>
      <c r="C19814" s="5">
        <v>8998.8095703125</v>
      </c>
      <c r="D19814" s="5">
        <v>1285.5442243303571</v>
      </c>
      <c r="E19814" s="4">
        <v>0</v>
      </c>
      <c r="F19814" s="4">
        <v>0</v>
      </c>
      <c r="G19814" s="8">
        <v>0</v>
      </c>
      <c r="H19814" s="4" t="s">
        <v>119</v>
      </c>
    </row>
    <row r="19815" spans="1:8" x14ac:dyDescent="0.25">
      <c r="A19815" s="4" t="s">
        <v>20951</v>
      </c>
      <c r="B19815" s="4">
        <v>1</v>
      </c>
      <c r="C19815" s="5">
        <v>1652.880004882812</v>
      </c>
      <c r="D19815" s="5">
        <v>826.44000244140625</v>
      </c>
      <c r="E19815" s="4">
        <v>0</v>
      </c>
      <c r="F19815" s="4">
        <v>0</v>
      </c>
      <c r="G19815" s="8">
        <v>0</v>
      </c>
      <c r="H19815" s="4" t="s">
        <v>119</v>
      </c>
    </row>
    <row r="19816" spans="1:8" x14ac:dyDescent="0.25">
      <c r="A19816" t="s">
        <v>20952</v>
      </c>
      <c r="B19816">
        <v>11</v>
      </c>
      <c r="C19816" s="6">
        <v>31963.060546875</v>
      </c>
      <c r="D19816" s="6">
        <v>2663.58837890625</v>
      </c>
      <c r="E19816">
        <v>0</v>
      </c>
      <c r="F19816">
        <v>0</v>
      </c>
      <c r="G19816" s="7">
        <v>0</v>
      </c>
      <c r="H19816" t="s">
        <v>1277</v>
      </c>
    </row>
    <row r="19817" spans="1:8" x14ac:dyDescent="0.25">
      <c r="A19817" s="4" t="s">
        <v>20953</v>
      </c>
      <c r="B19817" s="4">
        <v>2</v>
      </c>
      <c r="C19817" s="5">
        <v>3583.800048828125</v>
      </c>
      <c r="D19817" s="5">
        <v>1194.600016276042</v>
      </c>
      <c r="E19817" s="4">
        <v>0</v>
      </c>
      <c r="F19817" s="4">
        <v>0</v>
      </c>
      <c r="G19817" s="8">
        <v>0</v>
      </c>
      <c r="H19817" s="4" t="s">
        <v>119</v>
      </c>
    </row>
    <row r="19818" spans="1:8" x14ac:dyDescent="0.25">
      <c r="A19818" s="4" t="s">
        <v>20954</v>
      </c>
      <c r="B19818" s="4">
        <v>1</v>
      </c>
      <c r="C19818" s="5">
        <v>1500.9599609375</v>
      </c>
      <c r="D19818" s="5">
        <v>750.47998046875</v>
      </c>
      <c r="E19818" s="4">
        <v>0</v>
      </c>
      <c r="F19818" s="4">
        <v>0</v>
      </c>
      <c r="G19818" s="8">
        <v>0</v>
      </c>
      <c r="H19818" s="4" t="s">
        <v>119</v>
      </c>
    </row>
    <row r="19819" spans="1:8" x14ac:dyDescent="0.25">
      <c r="A19819" t="s">
        <v>20955</v>
      </c>
      <c r="B19819">
        <v>18</v>
      </c>
      <c r="C19819" s="6">
        <v>58983.4296875</v>
      </c>
      <c r="D19819" s="6">
        <v>3104.39103618421</v>
      </c>
      <c r="E19819">
        <v>0</v>
      </c>
      <c r="F19819">
        <v>0</v>
      </c>
      <c r="G19819" s="7">
        <v>0</v>
      </c>
      <c r="H19819" t="s">
        <v>1277</v>
      </c>
    </row>
    <row r="19820" spans="1:8" x14ac:dyDescent="0.25">
      <c r="A19820" s="4" t="s">
        <v>20956</v>
      </c>
      <c r="B19820" s="4">
        <v>2</v>
      </c>
      <c r="C19820" s="5">
        <v>3876.590087890625</v>
      </c>
      <c r="D19820" s="5">
        <v>1292.196695963542</v>
      </c>
      <c r="E19820" s="4">
        <v>1</v>
      </c>
      <c r="F19820" s="4">
        <v>0</v>
      </c>
      <c r="G19820" s="8">
        <v>0.33333333333333331</v>
      </c>
      <c r="H19820" s="4" t="s">
        <v>119</v>
      </c>
    </row>
    <row r="19821" spans="1:8" x14ac:dyDescent="0.25">
      <c r="A19821" t="s">
        <v>20957</v>
      </c>
      <c r="B19821">
        <v>5</v>
      </c>
      <c r="C19821" s="6">
        <v>10230.2900390625</v>
      </c>
      <c r="D19821" s="6">
        <v>1705.04833984375</v>
      </c>
      <c r="E19821">
        <v>0</v>
      </c>
      <c r="F19821">
        <v>0</v>
      </c>
      <c r="G19821" s="7">
        <v>0</v>
      </c>
      <c r="H19821" t="s">
        <v>1277</v>
      </c>
    </row>
    <row r="19822" spans="1:8" x14ac:dyDescent="0.25">
      <c r="A19822" t="s">
        <v>20958</v>
      </c>
      <c r="B19822">
        <v>2</v>
      </c>
      <c r="C19822" s="6">
        <v>6469.27978515625</v>
      </c>
      <c r="D19822" s="6">
        <v>2156.426595052083</v>
      </c>
      <c r="E19822">
        <v>0</v>
      </c>
      <c r="F19822">
        <v>0</v>
      </c>
      <c r="G19822" s="7">
        <v>0</v>
      </c>
      <c r="H19822" t="s">
        <v>1277</v>
      </c>
    </row>
    <row r="19823" spans="1:8" x14ac:dyDescent="0.25">
      <c r="A19823" s="4" t="s">
        <v>20959</v>
      </c>
      <c r="B19823" s="4">
        <v>1</v>
      </c>
      <c r="C19823" s="5">
        <v>2700</v>
      </c>
      <c r="D19823" s="5">
        <v>1350</v>
      </c>
      <c r="E19823" s="4">
        <v>0</v>
      </c>
      <c r="F19823" s="4">
        <v>0</v>
      </c>
      <c r="G19823" s="8">
        <v>0</v>
      </c>
      <c r="H19823" s="4" t="s">
        <v>119</v>
      </c>
    </row>
    <row r="19824" spans="1:8" x14ac:dyDescent="0.25">
      <c r="A19824" t="s">
        <v>20960</v>
      </c>
      <c r="B19824">
        <v>14</v>
      </c>
      <c r="C19824" s="6">
        <v>35879.62109375</v>
      </c>
      <c r="D19824" s="6">
        <v>2391.9747395833328</v>
      </c>
      <c r="E19824">
        <v>0</v>
      </c>
      <c r="F19824">
        <v>0</v>
      </c>
      <c r="G19824" s="7">
        <v>0</v>
      </c>
      <c r="H19824" t="s">
        <v>1277</v>
      </c>
    </row>
    <row r="19825" spans="1:8" x14ac:dyDescent="0.25">
      <c r="A19825" t="s">
        <v>20961</v>
      </c>
      <c r="B19825">
        <v>128</v>
      </c>
      <c r="C19825" s="6">
        <v>628746.4375</v>
      </c>
      <c r="D19825" s="6">
        <v>4874.0033914728683</v>
      </c>
      <c r="E19825">
        <v>1</v>
      </c>
      <c r="F19825">
        <v>1</v>
      </c>
      <c r="G19825" s="7">
        <v>1.550387596899225E-2</v>
      </c>
      <c r="H19825" t="s">
        <v>1277</v>
      </c>
    </row>
    <row r="19826" spans="1:8" x14ac:dyDescent="0.25">
      <c r="A19826" t="s">
        <v>20962</v>
      </c>
      <c r="B19826">
        <v>6</v>
      </c>
      <c r="C19826" s="6">
        <v>13033.8896484375</v>
      </c>
      <c r="D19826" s="6">
        <v>1861.9842354910711</v>
      </c>
      <c r="E19826">
        <v>0</v>
      </c>
      <c r="F19826">
        <v>0</v>
      </c>
      <c r="G19826" s="7">
        <v>0</v>
      </c>
      <c r="H19826" t="s">
        <v>1277</v>
      </c>
    </row>
    <row r="19827" spans="1:8" x14ac:dyDescent="0.25">
      <c r="A19827" s="4" t="s">
        <v>20963</v>
      </c>
      <c r="B19827" s="4">
        <v>2</v>
      </c>
      <c r="C19827" s="5">
        <v>4088.449951171875</v>
      </c>
      <c r="D19827" s="5">
        <v>1362.816650390625</v>
      </c>
      <c r="E19827" s="4">
        <v>0</v>
      </c>
      <c r="F19827" s="4">
        <v>0</v>
      </c>
      <c r="G19827" s="8">
        <v>0</v>
      </c>
      <c r="H19827" s="4" t="s">
        <v>119</v>
      </c>
    </row>
    <row r="19828" spans="1:8" x14ac:dyDescent="0.25">
      <c r="A19828" s="4" t="s">
        <v>20964</v>
      </c>
      <c r="B19828" s="4">
        <v>1</v>
      </c>
      <c r="C19828" s="5">
        <v>1412</v>
      </c>
      <c r="D19828" s="5">
        <v>706</v>
      </c>
      <c r="E19828" s="4">
        <v>0</v>
      </c>
      <c r="F19828" s="4">
        <v>0</v>
      </c>
      <c r="G19828" s="8">
        <v>0</v>
      </c>
      <c r="H19828" s="4" t="s">
        <v>119</v>
      </c>
    </row>
    <row r="19829" spans="1:8" x14ac:dyDescent="0.25">
      <c r="A19829" s="4" t="s">
        <v>20965</v>
      </c>
      <c r="B19829" s="4">
        <v>1</v>
      </c>
      <c r="C19829" s="5">
        <v>2098.25</v>
      </c>
      <c r="D19829" s="5">
        <v>1049.125</v>
      </c>
      <c r="E19829" s="4">
        <v>0</v>
      </c>
      <c r="F19829" s="4">
        <v>0</v>
      </c>
      <c r="G19829" s="8">
        <v>0</v>
      </c>
      <c r="H19829" s="4" t="s">
        <v>119</v>
      </c>
    </row>
    <row r="19830" spans="1:8" x14ac:dyDescent="0.25">
      <c r="A19830" s="4" t="s">
        <v>20966</v>
      </c>
      <c r="B19830" s="4">
        <v>1</v>
      </c>
      <c r="C19830" s="5">
        <v>2212.179931640625</v>
      </c>
      <c r="D19830" s="5">
        <v>1106.089965820312</v>
      </c>
      <c r="E19830" s="4">
        <v>0</v>
      </c>
      <c r="F19830" s="4">
        <v>0</v>
      </c>
      <c r="G19830" s="8">
        <v>0</v>
      </c>
      <c r="H19830" s="4" t="s">
        <v>119</v>
      </c>
    </row>
    <row r="19831" spans="1:8" x14ac:dyDescent="0.25">
      <c r="A19831" s="4" t="s">
        <v>20967</v>
      </c>
      <c r="B19831" s="4">
        <v>2</v>
      </c>
      <c r="C19831" s="5">
        <v>2814.35009765625</v>
      </c>
      <c r="D19831" s="5">
        <v>938.11669921875</v>
      </c>
      <c r="E19831" s="4">
        <v>0</v>
      </c>
      <c r="F19831" s="4">
        <v>0</v>
      </c>
      <c r="G19831" s="8">
        <v>0</v>
      </c>
      <c r="H19831" s="4" t="s">
        <v>119</v>
      </c>
    </row>
    <row r="19832" spans="1:8" x14ac:dyDescent="0.25">
      <c r="A19832" s="4" t="s">
        <v>20968</v>
      </c>
      <c r="B19832" s="4">
        <v>4</v>
      </c>
      <c r="C19832" s="5">
        <v>6040</v>
      </c>
      <c r="D19832" s="5">
        <v>1208</v>
      </c>
      <c r="E19832" s="4">
        <v>0</v>
      </c>
      <c r="F19832" s="4">
        <v>0</v>
      </c>
      <c r="G19832" s="8">
        <v>0</v>
      </c>
      <c r="H19832" s="4" t="s">
        <v>119</v>
      </c>
    </row>
    <row r="19833" spans="1:8" x14ac:dyDescent="0.25">
      <c r="A19833" s="4" t="s">
        <v>20969</v>
      </c>
      <c r="B19833" s="4">
        <v>3</v>
      </c>
      <c r="C19833" s="5">
        <v>4560.7001953125</v>
      </c>
      <c r="D19833" s="5">
        <v>1140.175048828125</v>
      </c>
      <c r="E19833" s="4">
        <v>0</v>
      </c>
      <c r="F19833" s="4">
        <v>0</v>
      </c>
      <c r="G19833" s="8">
        <v>0</v>
      </c>
      <c r="H19833" s="4" t="s">
        <v>119</v>
      </c>
    </row>
    <row r="19834" spans="1:8" x14ac:dyDescent="0.25">
      <c r="A19834" s="4" t="s">
        <v>20970</v>
      </c>
      <c r="B19834" s="4">
        <v>1</v>
      </c>
      <c r="C19834" s="5">
        <v>1412</v>
      </c>
      <c r="D19834" s="5">
        <v>706</v>
      </c>
      <c r="E19834" s="4">
        <v>0</v>
      </c>
      <c r="F19834" s="4">
        <v>0</v>
      </c>
      <c r="G19834" s="8">
        <v>0</v>
      </c>
      <c r="H19834" s="4" t="s">
        <v>119</v>
      </c>
    </row>
    <row r="19835" spans="1:8" x14ac:dyDescent="0.25">
      <c r="A19835" t="s">
        <v>20971</v>
      </c>
      <c r="B19835">
        <v>72</v>
      </c>
      <c r="C19835" s="6">
        <v>188479.109375</v>
      </c>
      <c r="D19835" s="6">
        <v>2581.9056078767121</v>
      </c>
      <c r="E19835">
        <v>1</v>
      </c>
      <c r="F19835">
        <v>0</v>
      </c>
      <c r="G19835" s="7">
        <v>1.3698630136986301E-2</v>
      </c>
      <c r="H19835" t="s">
        <v>1277</v>
      </c>
    </row>
    <row r="19836" spans="1:8" x14ac:dyDescent="0.25">
      <c r="A19836" s="4" t="s">
        <v>20972</v>
      </c>
      <c r="B19836" s="4">
        <v>1</v>
      </c>
      <c r="C19836" s="5">
        <v>2266.800048828125</v>
      </c>
      <c r="D19836" s="5">
        <v>1133.400024414062</v>
      </c>
      <c r="E19836" s="4">
        <v>0</v>
      </c>
      <c r="F19836" s="4">
        <v>0</v>
      </c>
      <c r="G19836" s="8">
        <v>0</v>
      </c>
      <c r="H19836" s="4" t="s">
        <v>119</v>
      </c>
    </row>
    <row r="19837" spans="1:8" x14ac:dyDescent="0.25">
      <c r="A19837" t="s">
        <v>20973</v>
      </c>
      <c r="B19837">
        <v>5</v>
      </c>
      <c r="C19837" s="6">
        <v>11980.26953125</v>
      </c>
      <c r="D19837" s="6">
        <v>1996.711588541667</v>
      </c>
      <c r="E19837">
        <v>1</v>
      </c>
      <c r="F19837">
        <v>0</v>
      </c>
      <c r="G19837" s="7">
        <v>0.16666666666666671</v>
      </c>
      <c r="H19837" t="s">
        <v>1277</v>
      </c>
    </row>
    <row r="19838" spans="1:8" x14ac:dyDescent="0.25">
      <c r="A19838" t="s">
        <v>20974</v>
      </c>
      <c r="B19838">
        <v>2</v>
      </c>
      <c r="C19838" s="6">
        <v>7600</v>
      </c>
      <c r="D19838" s="6">
        <v>2533.333333333333</v>
      </c>
      <c r="E19838">
        <v>0</v>
      </c>
      <c r="F19838">
        <v>0</v>
      </c>
      <c r="G19838" s="7">
        <v>0</v>
      </c>
      <c r="H19838" t="s">
        <v>1277</v>
      </c>
    </row>
    <row r="19839" spans="1:8" x14ac:dyDescent="0.25">
      <c r="A19839" s="4" t="s">
        <v>20975</v>
      </c>
      <c r="B19839" s="4">
        <v>1</v>
      </c>
      <c r="C19839" s="5">
        <v>1430</v>
      </c>
      <c r="D19839" s="5">
        <v>715</v>
      </c>
      <c r="E19839" s="4">
        <v>0</v>
      </c>
      <c r="F19839" s="4">
        <v>0</v>
      </c>
      <c r="G19839" s="8">
        <v>0</v>
      </c>
      <c r="H19839" s="4" t="s">
        <v>119</v>
      </c>
    </row>
    <row r="19840" spans="1:8" x14ac:dyDescent="0.25">
      <c r="A19840" s="4" t="s">
        <v>20976</v>
      </c>
      <c r="B19840" s="4">
        <v>4</v>
      </c>
      <c r="C19840" s="5">
        <v>4895.60009765625</v>
      </c>
      <c r="D19840" s="5">
        <v>979.12001953125002</v>
      </c>
      <c r="E19840" s="4">
        <v>2</v>
      </c>
      <c r="F19840" s="4">
        <v>0</v>
      </c>
      <c r="G19840" s="8">
        <v>0.4</v>
      </c>
      <c r="H19840" s="4" t="s">
        <v>119</v>
      </c>
    </row>
    <row r="19841" spans="1:8" x14ac:dyDescent="0.25">
      <c r="A19841" s="4" t="s">
        <v>20977</v>
      </c>
      <c r="B19841" s="4">
        <v>7</v>
      </c>
      <c r="C19841" s="5">
        <v>9968.7197265625</v>
      </c>
      <c r="D19841" s="5">
        <v>1246.089965820312</v>
      </c>
      <c r="E19841" s="4">
        <v>0</v>
      </c>
      <c r="F19841" s="4">
        <v>0</v>
      </c>
      <c r="G19841" s="8">
        <v>0</v>
      </c>
      <c r="H19841" s="4" t="s">
        <v>119</v>
      </c>
    </row>
    <row r="19842" spans="1:8" x14ac:dyDescent="0.25">
      <c r="A19842" t="s">
        <v>20978</v>
      </c>
      <c r="B19842">
        <v>1</v>
      </c>
      <c r="C19842" s="6">
        <v>4547.89013671875</v>
      </c>
      <c r="D19842" s="6">
        <v>2273.945068359375</v>
      </c>
      <c r="E19842">
        <v>0</v>
      </c>
      <c r="F19842">
        <v>0</v>
      </c>
      <c r="G19842" s="7">
        <v>0</v>
      </c>
      <c r="H19842" t="s">
        <v>1277</v>
      </c>
    </row>
    <row r="19843" spans="1:8" x14ac:dyDescent="0.25">
      <c r="A19843" s="4" t="s">
        <v>20979</v>
      </c>
      <c r="B19843" s="4">
        <v>2</v>
      </c>
      <c r="C19843" s="5">
        <v>2824</v>
      </c>
      <c r="D19843" s="5">
        <v>941.33333333333337</v>
      </c>
      <c r="E19843" s="4">
        <v>0</v>
      </c>
      <c r="F19843" s="4">
        <v>0</v>
      </c>
      <c r="G19843" s="8">
        <v>0</v>
      </c>
      <c r="H19843" s="4" t="s">
        <v>119</v>
      </c>
    </row>
    <row r="19844" spans="1:8" x14ac:dyDescent="0.25">
      <c r="A19844" t="s">
        <v>20980</v>
      </c>
      <c r="B19844">
        <v>33</v>
      </c>
      <c r="C19844" s="6">
        <v>200525.40625</v>
      </c>
      <c r="D19844" s="6">
        <v>5897.8060661764703</v>
      </c>
      <c r="E19844">
        <v>0</v>
      </c>
      <c r="F19844">
        <v>0</v>
      </c>
      <c r="G19844" s="7">
        <v>0</v>
      </c>
      <c r="H19844" t="s">
        <v>1277</v>
      </c>
    </row>
    <row r="19845" spans="1:8" x14ac:dyDescent="0.25">
      <c r="A19845" s="4" t="s">
        <v>20981</v>
      </c>
      <c r="B19845" s="4">
        <v>10</v>
      </c>
      <c r="C19845" s="5">
        <v>15245.169921875</v>
      </c>
      <c r="D19845" s="5">
        <v>1385.924538352273</v>
      </c>
      <c r="E19845" s="4">
        <v>1</v>
      </c>
      <c r="F19845" s="4">
        <v>0</v>
      </c>
      <c r="G19845" s="8">
        <v>9.0909090909090912E-2</v>
      </c>
      <c r="H19845" s="4" t="s">
        <v>119</v>
      </c>
    </row>
    <row r="19846" spans="1:8" x14ac:dyDescent="0.25">
      <c r="A19846" t="s">
        <v>20982</v>
      </c>
      <c r="B19846">
        <v>8</v>
      </c>
      <c r="C19846" s="6">
        <v>23815.880859375</v>
      </c>
      <c r="D19846" s="6">
        <v>2646.208984375</v>
      </c>
      <c r="E19846">
        <v>0</v>
      </c>
      <c r="F19846">
        <v>0</v>
      </c>
      <c r="G19846" s="7">
        <v>0</v>
      </c>
      <c r="H19846" t="s">
        <v>1277</v>
      </c>
    </row>
    <row r="19847" spans="1:8" x14ac:dyDescent="0.25">
      <c r="A19847" t="s">
        <v>20983</v>
      </c>
      <c r="B19847">
        <v>6</v>
      </c>
      <c r="C19847" s="6">
        <v>39317.4609375</v>
      </c>
      <c r="D19847" s="6">
        <v>5616.7801339285716</v>
      </c>
      <c r="E19847">
        <v>1</v>
      </c>
      <c r="F19847">
        <v>0</v>
      </c>
      <c r="G19847" s="7">
        <v>0.14285714285714279</v>
      </c>
      <c r="H19847" t="s">
        <v>1277</v>
      </c>
    </row>
    <row r="19848" spans="1:8" x14ac:dyDescent="0.25">
      <c r="A19848" t="s">
        <v>20984</v>
      </c>
      <c r="B19848">
        <v>12</v>
      </c>
      <c r="C19848" s="6">
        <v>25973.669921875</v>
      </c>
      <c r="D19848" s="6">
        <v>1997.974609375</v>
      </c>
      <c r="E19848">
        <v>0</v>
      </c>
      <c r="F19848">
        <v>0</v>
      </c>
      <c r="G19848" s="7">
        <v>0</v>
      </c>
      <c r="H19848" t="s">
        <v>1277</v>
      </c>
    </row>
    <row r="19849" spans="1:8" x14ac:dyDescent="0.25">
      <c r="A19849" s="4" t="s">
        <v>20985</v>
      </c>
      <c r="B19849" s="4">
        <v>1</v>
      </c>
      <c r="C19849" s="5">
        <v>1420</v>
      </c>
      <c r="D19849" s="5">
        <v>710</v>
      </c>
      <c r="E19849" s="4">
        <v>0</v>
      </c>
      <c r="F19849" s="4">
        <v>0</v>
      </c>
      <c r="G19849" s="8">
        <v>0</v>
      </c>
      <c r="H19849" s="4" t="s">
        <v>119</v>
      </c>
    </row>
    <row r="19850" spans="1:8" x14ac:dyDescent="0.25">
      <c r="A19850" t="s">
        <v>20986</v>
      </c>
      <c r="B19850">
        <v>9</v>
      </c>
      <c r="C19850" s="6">
        <v>20157.330078125</v>
      </c>
      <c r="D19850" s="6">
        <v>2015.7330078125001</v>
      </c>
      <c r="E19850">
        <v>0</v>
      </c>
      <c r="F19850">
        <v>0</v>
      </c>
      <c r="G19850" s="7">
        <v>0</v>
      </c>
      <c r="H19850" t="s">
        <v>1277</v>
      </c>
    </row>
    <row r="19851" spans="1:8" x14ac:dyDescent="0.25">
      <c r="A19851" t="s">
        <v>20987</v>
      </c>
      <c r="B19851">
        <v>7</v>
      </c>
      <c r="C19851" s="6">
        <v>18275.98046875</v>
      </c>
      <c r="D19851" s="6">
        <v>2284.49755859375</v>
      </c>
      <c r="E19851">
        <v>0</v>
      </c>
      <c r="F19851">
        <v>0</v>
      </c>
      <c r="G19851" s="7">
        <v>0</v>
      </c>
      <c r="H19851" t="s">
        <v>1277</v>
      </c>
    </row>
    <row r="19852" spans="1:8" x14ac:dyDescent="0.25">
      <c r="A19852" t="s">
        <v>20988</v>
      </c>
      <c r="B19852">
        <v>13</v>
      </c>
      <c r="C19852" s="6">
        <v>35995.48046875</v>
      </c>
      <c r="D19852" s="6">
        <v>2571.1057477678569</v>
      </c>
      <c r="E19852">
        <v>2</v>
      </c>
      <c r="F19852">
        <v>0</v>
      </c>
      <c r="G19852" s="7">
        <v>0.14285714285714279</v>
      </c>
      <c r="H19852" t="s">
        <v>1277</v>
      </c>
    </row>
    <row r="19853" spans="1:8" x14ac:dyDescent="0.25">
      <c r="A19853" t="s">
        <v>20989</v>
      </c>
      <c r="B19853">
        <v>71</v>
      </c>
      <c r="C19853" s="6">
        <v>188204.921875</v>
      </c>
      <c r="D19853" s="6">
        <v>2613.9572482638891</v>
      </c>
      <c r="E19853">
        <v>1</v>
      </c>
      <c r="F19853">
        <v>0</v>
      </c>
      <c r="G19853" s="7">
        <v>1.388888888888889E-2</v>
      </c>
      <c r="H19853" t="s">
        <v>1277</v>
      </c>
    </row>
    <row r="19854" spans="1:8" x14ac:dyDescent="0.25">
      <c r="A19854" t="s">
        <v>20990</v>
      </c>
      <c r="B19854">
        <v>3</v>
      </c>
      <c r="C19854" s="6">
        <v>8898.599609375</v>
      </c>
      <c r="D19854" s="6">
        <v>2224.64990234375</v>
      </c>
      <c r="E19854">
        <v>0</v>
      </c>
      <c r="F19854">
        <v>0</v>
      </c>
      <c r="G19854" s="7">
        <v>0</v>
      </c>
      <c r="H19854" t="s">
        <v>1277</v>
      </c>
    </row>
    <row r="19855" spans="1:8" x14ac:dyDescent="0.25">
      <c r="A19855" s="4" t="s">
        <v>20991</v>
      </c>
      <c r="B19855" s="4">
        <v>3</v>
      </c>
      <c r="C19855" s="5">
        <v>4800</v>
      </c>
      <c r="D19855" s="5">
        <v>1200</v>
      </c>
      <c r="E19855" s="4">
        <v>0</v>
      </c>
      <c r="F19855" s="4">
        <v>0</v>
      </c>
      <c r="G19855" s="8">
        <v>0</v>
      </c>
      <c r="H19855" s="4" t="s">
        <v>119</v>
      </c>
    </row>
    <row r="19856" spans="1:8" x14ac:dyDescent="0.25">
      <c r="A19856" t="s">
        <v>20992</v>
      </c>
      <c r="B19856">
        <v>10</v>
      </c>
      <c r="C19856" s="6">
        <v>28165.599609375</v>
      </c>
      <c r="D19856" s="6">
        <v>2560.509055397727</v>
      </c>
      <c r="E19856">
        <v>1</v>
      </c>
      <c r="F19856">
        <v>0</v>
      </c>
      <c r="G19856" s="7">
        <v>9.0909090909090912E-2</v>
      </c>
      <c r="H19856" t="s">
        <v>1277</v>
      </c>
    </row>
    <row r="19857" spans="1:8" x14ac:dyDescent="0.25">
      <c r="A19857" t="s">
        <v>20993</v>
      </c>
      <c r="B19857">
        <v>8</v>
      </c>
      <c r="C19857" s="6">
        <v>29373.130859375</v>
      </c>
      <c r="D19857" s="6">
        <v>3263.6812065972222</v>
      </c>
      <c r="E19857">
        <v>0</v>
      </c>
      <c r="F19857">
        <v>0</v>
      </c>
      <c r="G19857" s="7">
        <v>0</v>
      </c>
      <c r="H19857" t="s">
        <v>1277</v>
      </c>
    </row>
    <row r="19858" spans="1:8" x14ac:dyDescent="0.25">
      <c r="A19858" t="s">
        <v>20994</v>
      </c>
      <c r="B19858">
        <v>11</v>
      </c>
      <c r="C19858" s="6">
        <v>29685.7890625</v>
      </c>
      <c r="D19858" s="6">
        <v>2473.815755208333</v>
      </c>
      <c r="E19858">
        <v>0</v>
      </c>
      <c r="F19858">
        <v>0</v>
      </c>
      <c r="G19858" s="7">
        <v>0</v>
      </c>
      <c r="H19858" t="s">
        <v>1277</v>
      </c>
    </row>
    <row r="19859" spans="1:8" x14ac:dyDescent="0.25">
      <c r="A19859" s="4" t="s">
        <v>20995</v>
      </c>
      <c r="B19859" s="4">
        <v>1</v>
      </c>
      <c r="C19859" s="5">
        <v>1631.640014648438</v>
      </c>
      <c r="D19859" s="5">
        <v>815.82000732421875</v>
      </c>
      <c r="E19859" s="4">
        <v>0</v>
      </c>
      <c r="F19859" s="4">
        <v>0</v>
      </c>
      <c r="G19859" s="8">
        <v>0</v>
      </c>
      <c r="H19859" s="4" t="s">
        <v>119</v>
      </c>
    </row>
    <row r="19860" spans="1:8" x14ac:dyDescent="0.25">
      <c r="A19860" s="4" t="s">
        <v>20996</v>
      </c>
      <c r="B19860" s="4">
        <v>4</v>
      </c>
      <c r="C19860" s="5">
        <v>6100</v>
      </c>
      <c r="D19860" s="5">
        <v>1220</v>
      </c>
      <c r="E19860" s="4">
        <v>0</v>
      </c>
      <c r="F19860" s="4">
        <v>0</v>
      </c>
      <c r="G19860" s="8">
        <v>0</v>
      </c>
      <c r="H19860" s="4" t="s">
        <v>119</v>
      </c>
    </row>
    <row r="19861" spans="1:8" x14ac:dyDescent="0.25">
      <c r="A19861" s="4" t="s">
        <v>20997</v>
      </c>
      <c r="B19861" s="4">
        <v>4</v>
      </c>
      <c r="C19861" s="5">
        <v>6736.8701171875</v>
      </c>
      <c r="D19861" s="5">
        <v>1347.3740234375</v>
      </c>
      <c r="E19861" s="4">
        <v>1</v>
      </c>
      <c r="F19861" s="4">
        <v>0</v>
      </c>
      <c r="G19861" s="8">
        <v>0.2</v>
      </c>
      <c r="H19861" s="4" t="s">
        <v>119</v>
      </c>
    </row>
    <row r="19862" spans="1:8" x14ac:dyDescent="0.25">
      <c r="A19862" t="s">
        <v>20998</v>
      </c>
      <c r="B19862">
        <v>2</v>
      </c>
      <c r="C19862" s="6">
        <v>4881.7998046875</v>
      </c>
      <c r="D19862" s="6">
        <v>1627.2666015625</v>
      </c>
      <c r="E19862">
        <v>0</v>
      </c>
      <c r="F19862">
        <v>0</v>
      </c>
      <c r="G19862" s="7">
        <v>0</v>
      </c>
      <c r="H19862" t="s">
        <v>1277</v>
      </c>
    </row>
    <row r="19863" spans="1:8" x14ac:dyDescent="0.25">
      <c r="A19863" s="4" t="s">
        <v>20999</v>
      </c>
      <c r="B19863" s="4">
        <v>1</v>
      </c>
      <c r="C19863" s="5">
        <v>1673.420043945312</v>
      </c>
      <c r="D19863" s="5">
        <v>836.71002197265625</v>
      </c>
      <c r="E19863" s="4">
        <v>0</v>
      </c>
      <c r="F19863" s="4">
        <v>0</v>
      </c>
      <c r="G19863" s="8">
        <v>0</v>
      </c>
      <c r="H19863" s="4" t="s">
        <v>119</v>
      </c>
    </row>
    <row r="19864" spans="1:8" x14ac:dyDescent="0.25">
      <c r="A19864" s="4" t="s">
        <v>21000</v>
      </c>
      <c r="B19864" s="4">
        <v>1</v>
      </c>
      <c r="C19864" s="5">
        <v>2201.909912109375</v>
      </c>
      <c r="D19864" s="5">
        <v>1100.954956054688</v>
      </c>
      <c r="E19864" s="4">
        <v>1</v>
      </c>
      <c r="F19864" s="4">
        <v>0</v>
      </c>
      <c r="G19864" s="8">
        <v>0.5</v>
      </c>
      <c r="H19864" s="4" t="s">
        <v>119</v>
      </c>
    </row>
    <row r="19865" spans="1:8" x14ac:dyDescent="0.25">
      <c r="A19865" t="s">
        <v>21001</v>
      </c>
      <c r="B19865">
        <v>29</v>
      </c>
      <c r="C19865" s="6">
        <v>84860.8125</v>
      </c>
      <c r="D19865" s="6">
        <v>2828.6937499999999</v>
      </c>
      <c r="E19865">
        <v>1</v>
      </c>
      <c r="F19865">
        <v>0</v>
      </c>
      <c r="G19865" s="7">
        <v>3.3333333333333333E-2</v>
      </c>
      <c r="H19865" t="s">
        <v>1277</v>
      </c>
    </row>
    <row r="19866" spans="1:8" x14ac:dyDescent="0.25">
      <c r="A19866" t="s">
        <v>21002</v>
      </c>
      <c r="B19866">
        <v>107</v>
      </c>
      <c r="C19866" s="6">
        <v>234894.671875</v>
      </c>
      <c r="D19866" s="6">
        <v>2174.9506655092591</v>
      </c>
      <c r="E19866">
        <v>5</v>
      </c>
      <c r="F19866">
        <v>0</v>
      </c>
      <c r="G19866" s="7">
        <v>4.6296296296296287E-2</v>
      </c>
      <c r="H19866" t="s">
        <v>1277</v>
      </c>
    </row>
    <row r="19867" spans="1:8" x14ac:dyDescent="0.25">
      <c r="A19867" s="4" t="s">
        <v>21003</v>
      </c>
      <c r="B19867" s="4">
        <v>1</v>
      </c>
      <c r="C19867" s="5">
        <v>1600</v>
      </c>
      <c r="D19867" s="5">
        <v>800</v>
      </c>
      <c r="E19867" s="4">
        <v>0</v>
      </c>
      <c r="F19867" s="4">
        <v>0</v>
      </c>
      <c r="G19867" s="8">
        <v>0</v>
      </c>
      <c r="H19867" s="4" t="s">
        <v>119</v>
      </c>
    </row>
    <row r="19868" spans="1:8" x14ac:dyDescent="0.25">
      <c r="A19868" t="s">
        <v>21004</v>
      </c>
      <c r="B19868">
        <v>1</v>
      </c>
      <c r="C19868" s="6">
        <v>2888.239990234375</v>
      </c>
      <c r="D19868" s="6">
        <v>1444.119995117188</v>
      </c>
      <c r="E19868">
        <v>0</v>
      </c>
      <c r="F19868">
        <v>0</v>
      </c>
      <c r="G19868" s="7">
        <v>0</v>
      </c>
      <c r="H19868" t="s">
        <v>1277</v>
      </c>
    </row>
    <row r="19869" spans="1:8" x14ac:dyDescent="0.25">
      <c r="A19869" t="s">
        <v>21005</v>
      </c>
      <c r="B19869">
        <v>2</v>
      </c>
      <c r="C19869" s="6">
        <v>7329.14013671875</v>
      </c>
      <c r="D19869" s="6">
        <v>2443.046712239583</v>
      </c>
      <c r="E19869">
        <v>0</v>
      </c>
      <c r="F19869">
        <v>0</v>
      </c>
      <c r="G19869" s="7">
        <v>0</v>
      </c>
      <c r="H19869" t="s">
        <v>1277</v>
      </c>
    </row>
    <row r="19870" spans="1:8" x14ac:dyDescent="0.25">
      <c r="A19870" t="s">
        <v>21006</v>
      </c>
      <c r="B19870">
        <v>2</v>
      </c>
      <c r="C19870" s="6">
        <v>4236</v>
      </c>
      <c r="D19870" s="6">
        <v>1412</v>
      </c>
      <c r="E19870">
        <v>0</v>
      </c>
      <c r="F19870">
        <v>0</v>
      </c>
      <c r="G19870" s="7">
        <v>0</v>
      </c>
      <c r="H19870" t="s">
        <v>1277</v>
      </c>
    </row>
    <row r="19871" spans="1:8" x14ac:dyDescent="0.25">
      <c r="A19871" t="s">
        <v>21007</v>
      </c>
      <c r="B19871">
        <v>12</v>
      </c>
      <c r="C19871" s="6">
        <v>81061.6328125</v>
      </c>
      <c r="D19871" s="6">
        <v>6235.5102163461543</v>
      </c>
      <c r="E19871">
        <v>0</v>
      </c>
      <c r="F19871">
        <v>0</v>
      </c>
      <c r="G19871" s="7">
        <v>0</v>
      </c>
      <c r="H19871" t="s">
        <v>1277</v>
      </c>
    </row>
    <row r="19872" spans="1:8" x14ac:dyDescent="0.25">
      <c r="A19872" t="s">
        <v>21008</v>
      </c>
      <c r="B19872">
        <v>6</v>
      </c>
      <c r="C19872" s="6">
        <v>12725.0703125</v>
      </c>
      <c r="D19872" s="6">
        <v>1817.8671875</v>
      </c>
      <c r="E19872">
        <v>0</v>
      </c>
      <c r="F19872">
        <v>0</v>
      </c>
      <c r="G19872" s="7">
        <v>0</v>
      </c>
      <c r="H19872" t="s">
        <v>1277</v>
      </c>
    </row>
    <row r="19873" spans="1:8" x14ac:dyDescent="0.25">
      <c r="A19873" t="s">
        <v>21009</v>
      </c>
      <c r="B19873">
        <v>15</v>
      </c>
      <c r="C19873" s="6">
        <v>47261.578125</v>
      </c>
      <c r="D19873" s="6">
        <v>2953.8486328125</v>
      </c>
      <c r="E19873">
        <v>0</v>
      </c>
      <c r="F19873">
        <v>0</v>
      </c>
      <c r="G19873" s="7">
        <v>0</v>
      </c>
      <c r="H19873" t="s">
        <v>1277</v>
      </c>
    </row>
    <row r="19874" spans="1:8" x14ac:dyDescent="0.25">
      <c r="A19874" t="s">
        <v>21010</v>
      </c>
      <c r="B19874">
        <v>3</v>
      </c>
      <c r="C19874" s="6">
        <v>13069.3095703125</v>
      </c>
      <c r="D19874" s="6">
        <v>3267.327392578125</v>
      </c>
      <c r="E19874">
        <v>0</v>
      </c>
      <c r="F19874">
        <v>0</v>
      </c>
      <c r="G19874" s="7">
        <v>0</v>
      </c>
      <c r="H19874" t="s">
        <v>1277</v>
      </c>
    </row>
    <row r="19875" spans="1:8" x14ac:dyDescent="0.25">
      <c r="A19875" t="s">
        <v>21011</v>
      </c>
      <c r="B19875">
        <v>2</v>
      </c>
      <c r="C19875" s="6">
        <v>4696.919921875</v>
      </c>
      <c r="D19875" s="6">
        <v>1565.639973958333</v>
      </c>
      <c r="E19875">
        <v>0</v>
      </c>
      <c r="F19875">
        <v>0</v>
      </c>
      <c r="G19875" s="7">
        <v>0</v>
      </c>
      <c r="H19875" t="s">
        <v>1277</v>
      </c>
    </row>
    <row r="19876" spans="1:8" x14ac:dyDescent="0.25">
      <c r="A19876" s="4" t="s">
        <v>21012</v>
      </c>
      <c r="B19876" s="4">
        <v>1</v>
      </c>
      <c r="C19876" s="5">
        <v>1200</v>
      </c>
      <c r="D19876" s="5">
        <v>600</v>
      </c>
      <c r="E19876" s="4">
        <v>0</v>
      </c>
      <c r="F19876" s="4">
        <v>0</v>
      </c>
      <c r="G19876" s="8">
        <v>0</v>
      </c>
      <c r="H19876" s="4" t="s">
        <v>119</v>
      </c>
    </row>
    <row r="19877" spans="1:8" x14ac:dyDescent="0.25">
      <c r="A19877" s="4" t="s">
        <v>21013</v>
      </c>
      <c r="B19877" s="4">
        <v>1</v>
      </c>
      <c r="C19877" s="5">
        <v>1600</v>
      </c>
      <c r="D19877" s="5">
        <v>800</v>
      </c>
      <c r="E19877" s="4">
        <v>0</v>
      </c>
      <c r="F19877" s="4">
        <v>0</v>
      </c>
      <c r="G19877" s="8">
        <v>0</v>
      </c>
      <c r="H19877" s="4" t="s">
        <v>119</v>
      </c>
    </row>
    <row r="19878" spans="1:8" x14ac:dyDescent="0.25">
      <c r="A19878" t="s">
        <v>616</v>
      </c>
      <c r="B19878">
        <v>889</v>
      </c>
      <c r="C19878" s="6">
        <v>2349093.25</v>
      </c>
      <c r="D19878" s="6">
        <v>2639.4306179775281</v>
      </c>
      <c r="E19878">
        <v>33</v>
      </c>
      <c r="F19878">
        <v>0</v>
      </c>
      <c r="G19878" s="7">
        <v>3.707865168539326E-2</v>
      </c>
      <c r="H19878" t="s">
        <v>1277</v>
      </c>
    </row>
    <row r="19879" spans="1:8" x14ac:dyDescent="0.25">
      <c r="A19879" s="4" t="s">
        <v>21014</v>
      </c>
      <c r="B19879" s="4">
        <v>1</v>
      </c>
      <c r="C19879" s="5">
        <v>1700</v>
      </c>
      <c r="D19879" s="5">
        <v>850</v>
      </c>
      <c r="E19879" s="4">
        <v>0</v>
      </c>
      <c r="F19879" s="4">
        <v>0</v>
      </c>
      <c r="G19879" s="8">
        <v>0</v>
      </c>
      <c r="H19879" s="4" t="s">
        <v>119</v>
      </c>
    </row>
    <row r="19880" spans="1:8" x14ac:dyDescent="0.25">
      <c r="A19880" s="4" t="s">
        <v>21015</v>
      </c>
      <c r="B19880" s="4">
        <v>1</v>
      </c>
      <c r="C19880" s="5">
        <v>1876.719970703125</v>
      </c>
      <c r="D19880" s="5">
        <v>938.3599853515625</v>
      </c>
      <c r="E19880" s="4">
        <v>0</v>
      </c>
      <c r="F19880" s="4">
        <v>0</v>
      </c>
      <c r="G19880" s="8">
        <v>0</v>
      </c>
      <c r="H19880" s="4" t="s">
        <v>119</v>
      </c>
    </row>
    <row r="19881" spans="1:8" x14ac:dyDescent="0.25">
      <c r="A19881" t="s">
        <v>21016</v>
      </c>
      <c r="B19881">
        <v>115</v>
      </c>
      <c r="C19881" s="6">
        <v>449542.40625</v>
      </c>
      <c r="D19881" s="6">
        <v>3875.3655711206902</v>
      </c>
      <c r="E19881">
        <v>2</v>
      </c>
      <c r="F19881">
        <v>0</v>
      </c>
      <c r="G19881" s="7">
        <v>1.7241379310344831E-2</v>
      </c>
      <c r="H19881" t="s">
        <v>1277</v>
      </c>
    </row>
    <row r="19882" spans="1:8" x14ac:dyDescent="0.25">
      <c r="A19882" s="4" t="s">
        <v>21017</v>
      </c>
      <c r="B19882" s="4">
        <v>1</v>
      </c>
      <c r="C19882" s="5">
        <v>1640</v>
      </c>
      <c r="D19882" s="5">
        <v>820</v>
      </c>
      <c r="E19882" s="4">
        <v>0</v>
      </c>
      <c r="F19882" s="4">
        <v>0</v>
      </c>
      <c r="G19882" s="8">
        <v>0</v>
      </c>
      <c r="H19882" s="4" t="s">
        <v>119</v>
      </c>
    </row>
    <row r="19883" spans="1:8" x14ac:dyDescent="0.25">
      <c r="A19883" t="s">
        <v>21018</v>
      </c>
      <c r="B19883">
        <v>4</v>
      </c>
      <c r="C19883" s="6">
        <v>7936.39990234375</v>
      </c>
      <c r="D19883" s="6">
        <v>1587.27998046875</v>
      </c>
      <c r="E19883">
        <v>0</v>
      </c>
      <c r="F19883">
        <v>0</v>
      </c>
      <c r="G19883" s="7">
        <v>0</v>
      </c>
      <c r="H19883" t="s">
        <v>1277</v>
      </c>
    </row>
    <row r="19884" spans="1:8" x14ac:dyDescent="0.25">
      <c r="A19884" t="s">
        <v>21019</v>
      </c>
      <c r="B19884">
        <v>5</v>
      </c>
      <c r="C19884" s="6">
        <v>9077</v>
      </c>
      <c r="D19884" s="6">
        <v>1512.833333333333</v>
      </c>
      <c r="E19884">
        <v>0</v>
      </c>
      <c r="F19884">
        <v>0</v>
      </c>
      <c r="G19884" s="7">
        <v>0</v>
      </c>
      <c r="H19884" t="s">
        <v>1277</v>
      </c>
    </row>
    <row r="19885" spans="1:8" x14ac:dyDescent="0.25">
      <c r="A19885" t="s">
        <v>21020</v>
      </c>
      <c r="B19885">
        <v>83</v>
      </c>
      <c r="C19885" s="6">
        <v>168297.765625</v>
      </c>
      <c r="D19885" s="6">
        <v>2003.5448288690479</v>
      </c>
      <c r="E19885">
        <v>3</v>
      </c>
      <c r="F19885">
        <v>0</v>
      </c>
      <c r="G19885" s="7">
        <v>3.5714285714285712E-2</v>
      </c>
      <c r="H19885" t="s">
        <v>1277</v>
      </c>
    </row>
    <row r="19886" spans="1:8" x14ac:dyDescent="0.25">
      <c r="A19886" s="4" t="s">
        <v>21021</v>
      </c>
      <c r="B19886" s="4">
        <v>1</v>
      </c>
      <c r="C19886" s="5">
        <v>2357</v>
      </c>
      <c r="D19886" s="5">
        <v>1178.5</v>
      </c>
      <c r="E19886" s="4">
        <v>0</v>
      </c>
      <c r="F19886" s="4">
        <v>0</v>
      </c>
      <c r="G19886" s="8">
        <v>0</v>
      </c>
      <c r="H19886" s="4" t="s">
        <v>119</v>
      </c>
    </row>
    <row r="19887" spans="1:8" x14ac:dyDescent="0.25">
      <c r="A19887" t="s">
        <v>21022</v>
      </c>
      <c r="B19887">
        <v>12</v>
      </c>
      <c r="C19887" s="6">
        <v>20921.939453125</v>
      </c>
      <c r="D19887" s="6">
        <v>1609.3799579326919</v>
      </c>
      <c r="E19887">
        <v>0</v>
      </c>
      <c r="F19887">
        <v>0</v>
      </c>
      <c r="G19887" s="7">
        <v>0</v>
      </c>
      <c r="H19887" t="s">
        <v>1277</v>
      </c>
    </row>
    <row r="19888" spans="1:8" x14ac:dyDescent="0.25">
      <c r="A19888" s="4" t="s">
        <v>21023</v>
      </c>
      <c r="B19888" s="4">
        <v>1</v>
      </c>
      <c r="C19888" s="5">
        <v>1496</v>
      </c>
      <c r="D19888" s="5">
        <v>748</v>
      </c>
      <c r="E19888" s="4">
        <v>0</v>
      </c>
      <c r="F19888" s="4">
        <v>0</v>
      </c>
      <c r="G19888" s="8">
        <v>0</v>
      </c>
      <c r="H19888" s="4" t="s">
        <v>119</v>
      </c>
    </row>
    <row r="19889" spans="1:8" x14ac:dyDescent="0.25">
      <c r="A19889" s="4" t="s">
        <v>21024</v>
      </c>
      <c r="B19889" s="4">
        <v>2</v>
      </c>
      <c r="C19889" s="5">
        <v>3229.320068359375</v>
      </c>
      <c r="D19889" s="5">
        <v>1076.440022786458</v>
      </c>
      <c r="E19889" s="4">
        <v>0</v>
      </c>
      <c r="F19889" s="4">
        <v>0</v>
      </c>
      <c r="G19889" s="8">
        <v>0</v>
      </c>
      <c r="H19889" s="4" t="s">
        <v>119</v>
      </c>
    </row>
    <row r="19890" spans="1:8" x14ac:dyDescent="0.25">
      <c r="A19890" s="4" t="s">
        <v>21025</v>
      </c>
      <c r="B19890" s="4">
        <v>1</v>
      </c>
      <c r="C19890" s="5">
        <v>2310.75</v>
      </c>
      <c r="D19890" s="5">
        <v>1155.375</v>
      </c>
      <c r="E19890" s="4">
        <v>0</v>
      </c>
      <c r="F19890" s="4">
        <v>0</v>
      </c>
      <c r="G19890" s="8">
        <v>0</v>
      </c>
      <c r="H19890" s="4" t="s">
        <v>119</v>
      </c>
    </row>
    <row r="19891" spans="1:8" x14ac:dyDescent="0.25">
      <c r="A19891" t="s">
        <v>21026</v>
      </c>
      <c r="B19891">
        <v>5</v>
      </c>
      <c r="C19891" s="6">
        <v>11582</v>
      </c>
      <c r="D19891" s="6">
        <v>1930.333333333333</v>
      </c>
      <c r="E19891">
        <v>0</v>
      </c>
      <c r="F19891">
        <v>0</v>
      </c>
      <c r="G19891" s="7">
        <v>0</v>
      </c>
      <c r="H19891" t="s">
        <v>1277</v>
      </c>
    </row>
    <row r="19892" spans="1:8" x14ac:dyDescent="0.25">
      <c r="A19892" t="s">
        <v>21027</v>
      </c>
      <c r="B19892">
        <v>5</v>
      </c>
      <c r="C19892" s="6">
        <v>8724.98046875</v>
      </c>
      <c r="D19892" s="6">
        <v>1454.163411458333</v>
      </c>
      <c r="E19892">
        <v>0</v>
      </c>
      <c r="F19892">
        <v>0</v>
      </c>
      <c r="G19892" s="7">
        <v>0</v>
      </c>
      <c r="H19892" t="s">
        <v>1277</v>
      </c>
    </row>
    <row r="19893" spans="1:8" x14ac:dyDescent="0.25">
      <c r="A19893" s="4" t="s">
        <v>21028</v>
      </c>
      <c r="B19893" s="4">
        <v>1</v>
      </c>
      <c r="C19893" s="5">
        <v>1412</v>
      </c>
      <c r="D19893" s="5">
        <v>706</v>
      </c>
      <c r="E19893" s="4">
        <v>0</v>
      </c>
      <c r="F19893" s="4">
        <v>0</v>
      </c>
      <c r="G19893" s="8">
        <v>0</v>
      </c>
      <c r="H19893" s="4" t="s">
        <v>119</v>
      </c>
    </row>
    <row r="19894" spans="1:8" x14ac:dyDescent="0.25">
      <c r="A19894" s="4" t="s">
        <v>21029</v>
      </c>
      <c r="B19894" s="4">
        <v>1</v>
      </c>
      <c r="C19894" s="5">
        <v>1707.77001953125</v>
      </c>
      <c r="D19894" s="5">
        <v>853.885009765625</v>
      </c>
      <c r="E19894" s="4">
        <v>0</v>
      </c>
      <c r="F19894" s="4">
        <v>0</v>
      </c>
      <c r="G19894" s="8">
        <v>0</v>
      </c>
      <c r="H19894" s="4" t="s">
        <v>119</v>
      </c>
    </row>
    <row r="19895" spans="1:8" x14ac:dyDescent="0.25">
      <c r="A19895" t="s">
        <v>21030</v>
      </c>
      <c r="B19895">
        <v>17</v>
      </c>
      <c r="C19895" s="6">
        <v>27527.130859375</v>
      </c>
      <c r="D19895" s="6">
        <v>1529.2850477430561</v>
      </c>
      <c r="E19895">
        <v>2</v>
      </c>
      <c r="F19895">
        <v>0</v>
      </c>
      <c r="G19895" s="7">
        <v>0.1111111111111111</v>
      </c>
      <c r="H19895" t="s">
        <v>1277</v>
      </c>
    </row>
    <row r="19896" spans="1:8" x14ac:dyDescent="0.25">
      <c r="A19896" s="4" t="s">
        <v>21031</v>
      </c>
      <c r="B19896" s="4">
        <v>4</v>
      </c>
      <c r="C19896" s="5">
        <v>5134.1298828125</v>
      </c>
      <c r="D19896" s="5">
        <v>1026.8259765625</v>
      </c>
      <c r="E19896" s="4">
        <v>0</v>
      </c>
      <c r="F19896" s="4">
        <v>0</v>
      </c>
      <c r="G19896" s="8">
        <v>0</v>
      </c>
      <c r="H19896" s="4" t="s">
        <v>119</v>
      </c>
    </row>
    <row r="19897" spans="1:8" x14ac:dyDescent="0.25">
      <c r="A19897" t="s">
        <v>21032</v>
      </c>
      <c r="B19897">
        <v>1</v>
      </c>
      <c r="C19897" s="6">
        <v>2854.89990234375</v>
      </c>
      <c r="D19897" s="6">
        <v>1427.449951171875</v>
      </c>
      <c r="E19897">
        <v>0</v>
      </c>
      <c r="F19897">
        <v>0</v>
      </c>
      <c r="G19897" s="7">
        <v>0</v>
      </c>
      <c r="H19897" t="s">
        <v>1277</v>
      </c>
    </row>
    <row r="19898" spans="1:8" x14ac:dyDescent="0.25">
      <c r="A19898" s="4" t="s">
        <v>21033</v>
      </c>
      <c r="B19898" s="4">
        <v>1</v>
      </c>
      <c r="C19898" s="5">
        <v>1837.27001953125</v>
      </c>
      <c r="D19898" s="5">
        <v>918.635009765625</v>
      </c>
      <c r="E19898" s="4">
        <v>0</v>
      </c>
      <c r="F19898" s="4">
        <v>0</v>
      </c>
      <c r="G19898" s="8">
        <v>0</v>
      </c>
      <c r="H19898" s="4" t="s">
        <v>119</v>
      </c>
    </row>
    <row r="19899" spans="1:8" x14ac:dyDescent="0.25">
      <c r="A19899" t="s">
        <v>21034</v>
      </c>
      <c r="B19899">
        <v>10</v>
      </c>
      <c r="C19899" s="6">
        <v>21255</v>
      </c>
      <c r="D19899" s="6">
        <v>1932.272727272727</v>
      </c>
      <c r="E19899">
        <v>1</v>
      </c>
      <c r="F19899">
        <v>0</v>
      </c>
      <c r="G19899" s="7">
        <v>9.0909090909090912E-2</v>
      </c>
      <c r="H19899" t="s">
        <v>1277</v>
      </c>
    </row>
    <row r="19900" spans="1:8" x14ac:dyDescent="0.25">
      <c r="A19900" t="s">
        <v>21035</v>
      </c>
      <c r="B19900">
        <v>4</v>
      </c>
      <c r="C19900" s="6">
        <v>9815.7998046875</v>
      </c>
      <c r="D19900" s="6">
        <v>1963.1599609375</v>
      </c>
      <c r="E19900">
        <v>0</v>
      </c>
      <c r="F19900">
        <v>0</v>
      </c>
      <c r="G19900" s="7">
        <v>0</v>
      </c>
      <c r="H19900" t="s">
        <v>1277</v>
      </c>
    </row>
    <row r="19901" spans="1:8" x14ac:dyDescent="0.25">
      <c r="A19901" t="s">
        <v>21036</v>
      </c>
      <c r="B19901">
        <v>5</v>
      </c>
      <c r="C19901" s="6">
        <v>10510.2998046875</v>
      </c>
      <c r="D19901" s="6">
        <v>1751.716634114583</v>
      </c>
      <c r="E19901">
        <v>0</v>
      </c>
      <c r="F19901">
        <v>0</v>
      </c>
      <c r="G19901" s="7">
        <v>0</v>
      </c>
      <c r="H19901" t="s">
        <v>1277</v>
      </c>
    </row>
    <row r="19902" spans="1:8" x14ac:dyDescent="0.25">
      <c r="A19902" s="4" t="s">
        <v>21037</v>
      </c>
      <c r="B19902" s="4">
        <v>1</v>
      </c>
      <c r="C19902" s="5">
        <v>1412</v>
      </c>
      <c r="D19902" s="5">
        <v>706</v>
      </c>
      <c r="E19902" s="4">
        <v>0</v>
      </c>
      <c r="F19902" s="4">
        <v>0</v>
      </c>
      <c r="G19902" s="8">
        <v>0</v>
      </c>
      <c r="H19902" s="4" t="s">
        <v>119</v>
      </c>
    </row>
    <row r="19903" spans="1:8" x14ac:dyDescent="0.25">
      <c r="A19903" t="s">
        <v>21038</v>
      </c>
      <c r="B19903">
        <v>11</v>
      </c>
      <c r="C19903" s="6">
        <v>28519.849609375</v>
      </c>
      <c r="D19903" s="6">
        <v>2376.654134114583</v>
      </c>
      <c r="E19903">
        <v>2</v>
      </c>
      <c r="F19903">
        <v>0</v>
      </c>
      <c r="G19903" s="7">
        <v>0.16666666666666671</v>
      </c>
      <c r="H19903" t="s">
        <v>1277</v>
      </c>
    </row>
    <row r="19904" spans="1:8" x14ac:dyDescent="0.25">
      <c r="A19904" s="4" t="s">
        <v>21039</v>
      </c>
      <c r="B19904" s="4">
        <v>4</v>
      </c>
      <c r="C19904" s="5">
        <v>6982.5400390625</v>
      </c>
      <c r="D19904" s="5">
        <v>1396.5080078125</v>
      </c>
      <c r="E19904" s="4">
        <v>0</v>
      </c>
      <c r="F19904" s="4">
        <v>0</v>
      </c>
      <c r="G19904" s="8">
        <v>0</v>
      </c>
      <c r="H19904" s="4" t="s">
        <v>119</v>
      </c>
    </row>
    <row r="19905" spans="1:8" x14ac:dyDescent="0.25">
      <c r="A19905" t="s">
        <v>21040</v>
      </c>
      <c r="B19905">
        <v>2</v>
      </c>
      <c r="C19905" s="6">
        <v>4634.9501953125</v>
      </c>
      <c r="D19905" s="6">
        <v>1544.9833984375</v>
      </c>
      <c r="E19905">
        <v>0</v>
      </c>
      <c r="F19905">
        <v>0</v>
      </c>
      <c r="G19905" s="7">
        <v>0</v>
      </c>
      <c r="H19905" t="s">
        <v>1277</v>
      </c>
    </row>
    <row r="19906" spans="1:8" x14ac:dyDescent="0.25">
      <c r="A19906" t="s">
        <v>21041</v>
      </c>
      <c r="B19906">
        <v>3</v>
      </c>
      <c r="C19906" s="6">
        <v>5979.77978515625</v>
      </c>
      <c r="D19906" s="6">
        <v>1494.944946289062</v>
      </c>
      <c r="E19906">
        <v>0</v>
      </c>
      <c r="F19906">
        <v>0</v>
      </c>
      <c r="G19906" s="7">
        <v>0</v>
      </c>
      <c r="H19906" t="s">
        <v>1277</v>
      </c>
    </row>
    <row r="19907" spans="1:8" x14ac:dyDescent="0.25">
      <c r="A19907" s="4" t="s">
        <v>21042</v>
      </c>
      <c r="B19907" s="4">
        <v>1</v>
      </c>
      <c r="C19907" s="5">
        <v>1874</v>
      </c>
      <c r="D19907" s="5">
        <v>937</v>
      </c>
      <c r="E19907" s="4">
        <v>0</v>
      </c>
      <c r="F19907" s="4">
        <v>0</v>
      </c>
      <c r="G19907" s="8">
        <v>0</v>
      </c>
      <c r="H19907" s="4" t="s">
        <v>119</v>
      </c>
    </row>
    <row r="19908" spans="1:8" x14ac:dyDescent="0.25">
      <c r="A19908" t="s">
        <v>21043</v>
      </c>
      <c r="B19908">
        <v>4</v>
      </c>
      <c r="C19908" s="6">
        <v>10507</v>
      </c>
      <c r="D19908" s="6">
        <v>2101.4</v>
      </c>
      <c r="E19908">
        <v>0</v>
      </c>
      <c r="F19908">
        <v>0</v>
      </c>
      <c r="G19908" s="7">
        <v>0</v>
      </c>
      <c r="H19908" t="s">
        <v>1277</v>
      </c>
    </row>
    <row r="19909" spans="1:8" x14ac:dyDescent="0.25">
      <c r="A19909" s="4" t="s">
        <v>21044</v>
      </c>
      <c r="B19909" s="4">
        <v>2</v>
      </c>
      <c r="C19909" s="5">
        <v>1856.660034179688</v>
      </c>
      <c r="D19909" s="5">
        <v>618.88667805989587</v>
      </c>
      <c r="E19909" s="4">
        <v>0</v>
      </c>
      <c r="F19909" s="4">
        <v>0</v>
      </c>
      <c r="G19909" s="8">
        <v>0</v>
      </c>
      <c r="H19909" s="4" t="s">
        <v>119</v>
      </c>
    </row>
    <row r="19910" spans="1:8" x14ac:dyDescent="0.25">
      <c r="A19910" s="4" t="s">
        <v>21045</v>
      </c>
      <c r="B19910" s="4">
        <v>1</v>
      </c>
      <c r="C19910" s="5">
        <v>1764</v>
      </c>
      <c r="D19910" s="5">
        <v>882</v>
      </c>
      <c r="E19910" s="4">
        <v>0</v>
      </c>
      <c r="F19910" s="4">
        <v>0</v>
      </c>
      <c r="G19910" s="8">
        <v>0</v>
      </c>
      <c r="H19910" s="4" t="s">
        <v>119</v>
      </c>
    </row>
    <row r="19911" spans="1:8" x14ac:dyDescent="0.25">
      <c r="A19911" s="4" t="s">
        <v>21046</v>
      </c>
      <c r="B19911" s="4">
        <v>4</v>
      </c>
      <c r="C19911" s="5">
        <v>6224</v>
      </c>
      <c r="D19911" s="5">
        <v>1244.8</v>
      </c>
      <c r="E19911" s="4">
        <v>0</v>
      </c>
      <c r="F19911" s="4">
        <v>0</v>
      </c>
      <c r="G19911" s="8">
        <v>0</v>
      </c>
      <c r="H19911" s="4" t="s">
        <v>119</v>
      </c>
    </row>
    <row r="19912" spans="1:8" x14ac:dyDescent="0.25">
      <c r="A19912" s="4" t="s">
        <v>21047</v>
      </c>
      <c r="B19912" s="4">
        <v>1</v>
      </c>
      <c r="C19912" s="5">
        <v>1412</v>
      </c>
      <c r="D19912" s="5">
        <v>706</v>
      </c>
      <c r="E19912" s="4">
        <v>0</v>
      </c>
      <c r="F19912" s="4">
        <v>0</v>
      </c>
      <c r="G19912" s="8">
        <v>0</v>
      </c>
      <c r="H19912" s="4" t="s">
        <v>119</v>
      </c>
    </row>
    <row r="19913" spans="1:8" x14ac:dyDescent="0.25">
      <c r="A19913" t="s">
        <v>21048</v>
      </c>
      <c r="B19913">
        <v>9</v>
      </c>
      <c r="C19913" s="6">
        <v>20473.009765625</v>
      </c>
      <c r="D19913" s="6">
        <v>2047.3009765625</v>
      </c>
      <c r="E19913">
        <v>0</v>
      </c>
      <c r="F19913">
        <v>0</v>
      </c>
      <c r="G19913" s="7">
        <v>0</v>
      </c>
      <c r="H19913" t="s">
        <v>1277</v>
      </c>
    </row>
    <row r="19914" spans="1:8" x14ac:dyDescent="0.25">
      <c r="A19914" t="s">
        <v>21049</v>
      </c>
      <c r="B19914">
        <v>6</v>
      </c>
      <c r="C19914" s="6">
        <v>15029.849609375</v>
      </c>
      <c r="D19914" s="6">
        <v>2147.1213727678569</v>
      </c>
      <c r="E19914">
        <v>0</v>
      </c>
      <c r="F19914">
        <v>0</v>
      </c>
      <c r="G19914" s="7">
        <v>0</v>
      </c>
      <c r="H19914" t="s">
        <v>1277</v>
      </c>
    </row>
    <row r="19915" spans="1:8" x14ac:dyDescent="0.25">
      <c r="A19915" t="s">
        <v>21050</v>
      </c>
      <c r="B19915">
        <v>8</v>
      </c>
      <c r="C19915" s="6">
        <v>62948.16015625</v>
      </c>
      <c r="D19915" s="6">
        <v>6994.2400173611113</v>
      </c>
      <c r="E19915">
        <v>0</v>
      </c>
      <c r="F19915">
        <v>0</v>
      </c>
      <c r="G19915" s="7">
        <v>0</v>
      </c>
      <c r="H19915" t="s">
        <v>1277</v>
      </c>
    </row>
    <row r="19916" spans="1:8" x14ac:dyDescent="0.25">
      <c r="A19916" s="4" t="s">
        <v>21051</v>
      </c>
      <c r="B19916" s="4">
        <v>1</v>
      </c>
      <c r="C19916" s="5">
        <v>1617.2900390625</v>
      </c>
      <c r="D19916" s="5">
        <v>808.64501953125</v>
      </c>
      <c r="E19916" s="4">
        <v>0</v>
      </c>
      <c r="F19916" s="4">
        <v>0</v>
      </c>
      <c r="G19916" s="8">
        <v>0</v>
      </c>
      <c r="H19916" s="4" t="s">
        <v>119</v>
      </c>
    </row>
    <row r="19917" spans="1:8" x14ac:dyDescent="0.25">
      <c r="A19917" s="4" t="s">
        <v>21052</v>
      </c>
      <c r="B19917" s="4">
        <v>1</v>
      </c>
      <c r="C19917" s="5">
        <v>2041.199951171875</v>
      </c>
      <c r="D19917" s="5">
        <v>1020.599975585938</v>
      </c>
      <c r="E19917" s="4">
        <v>0</v>
      </c>
      <c r="F19917" s="4">
        <v>0</v>
      </c>
      <c r="G19917" s="8">
        <v>0</v>
      </c>
      <c r="H19917" s="4" t="s">
        <v>119</v>
      </c>
    </row>
    <row r="19918" spans="1:8" x14ac:dyDescent="0.25">
      <c r="A19918" t="s">
        <v>21053</v>
      </c>
      <c r="B19918">
        <v>12</v>
      </c>
      <c r="C19918" s="6">
        <v>30090.3203125</v>
      </c>
      <c r="D19918" s="6">
        <v>2314.640024038461</v>
      </c>
      <c r="E19918">
        <v>0</v>
      </c>
      <c r="F19918">
        <v>0</v>
      </c>
      <c r="G19918" s="7">
        <v>0</v>
      </c>
      <c r="H19918" t="s">
        <v>1277</v>
      </c>
    </row>
    <row r="19919" spans="1:8" x14ac:dyDescent="0.25">
      <c r="A19919" t="s">
        <v>21054</v>
      </c>
      <c r="B19919">
        <v>36</v>
      </c>
      <c r="C19919" s="6">
        <v>210097.828125</v>
      </c>
      <c r="D19919" s="6">
        <v>5678.3196790540542</v>
      </c>
      <c r="E19919">
        <v>0</v>
      </c>
      <c r="F19919">
        <v>0</v>
      </c>
      <c r="G19919" s="7">
        <v>0</v>
      </c>
      <c r="H19919" t="s">
        <v>1277</v>
      </c>
    </row>
    <row r="19920" spans="1:8" x14ac:dyDescent="0.25">
      <c r="A19920" t="s">
        <v>21055</v>
      </c>
      <c r="B19920">
        <v>2</v>
      </c>
      <c r="C19920" s="6">
        <v>4963.4501953125</v>
      </c>
      <c r="D19920" s="6">
        <v>1654.4833984375</v>
      </c>
      <c r="E19920">
        <v>0</v>
      </c>
      <c r="F19920">
        <v>0</v>
      </c>
      <c r="G19920" s="7">
        <v>0</v>
      </c>
      <c r="H19920" t="s">
        <v>1277</v>
      </c>
    </row>
    <row r="19921" spans="1:8" x14ac:dyDescent="0.25">
      <c r="A19921" s="4" t="s">
        <v>21056</v>
      </c>
      <c r="B19921" s="4">
        <v>1</v>
      </c>
      <c r="C19921" s="5">
        <v>1700</v>
      </c>
      <c r="D19921" s="5">
        <v>850</v>
      </c>
      <c r="E19921" s="4">
        <v>0</v>
      </c>
      <c r="F19921" s="4">
        <v>0</v>
      </c>
      <c r="G19921" s="8">
        <v>0</v>
      </c>
      <c r="H19921" s="4" t="s">
        <v>119</v>
      </c>
    </row>
    <row r="19922" spans="1:8" x14ac:dyDescent="0.25">
      <c r="A19922" s="4" t="s">
        <v>21057</v>
      </c>
      <c r="B19922" s="4">
        <v>2</v>
      </c>
      <c r="C19922" s="5">
        <v>4066.47998046875</v>
      </c>
      <c r="D19922" s="5">
        <v>1355.493326822917</v>
      </c>
      <c r="E19922" s="4">
        <v>0</v>
      </c>
      <c r="F19922" s="4">
        <v>0</v>
      </c>
      <c r="G19922" s="8">
        <v>0</v>
      </c>
      <c r="H19922" s="4" t="s">
        <v>119</v>
      </c>
    </row>
    <row r="19923" spans="1:8" x14ac:dyDescent="0.25">
      <c r="A19923" s="4" t="s">
        <v>21058</v>
      </c>
      <c r="B19923" s="4">
        <v>1</v>
      </c>
      <c r="C19923" s="5">
        <v>1764.400024414062</v>
      </c>
      <c r="D19923" s="5">
        <v>882.20001220703125</v>
      </c>
      <c r="E19923" s="4">
        <v>0</v>
      </c>
      <c r="F19923" s="4">
        <v>0</v>
      </c>
      <c r="G19923" s="8">
        <v>0</v>
      </c>
      <c r="H19923" s="4" t="s">
        <v>119</v>
      </c>
    </row>
    <row r="19924" spans="1:8" x14ac:dyDescent="0.25">
      <c r="A19924" t="s">
        <v>21059</v>
      </c>
      <c r="B19924">
        <v>1</v>
      </c>
      <c r="C19924" s="6">
        <v>4570.85986328125</v>
      </c>
      <c r="D19924" s="6">
        <v>2285.429931640625</v>
      </c>
      <c r="E19924">
        <v>0</v>
      </c>
      <c r="F19924">
        <v>0</v>
      </c>
      <c r="G19924" s="7">
        <v>0</v>
      </c>
      <c r="H19924" t="s">
        <v>1277</v>
      </c>
    </row>
    <row r="19925" spans="1:8" x14ac:dyDescent="0.25">
      <c r="A19925" t="s">
        <v>21060</v>
      </c>
      <c r="B19925">
        <v>10</v>
      </c>
      <c r="C19925" s="6">
        <v>20596.640625</v>
      </c>
      <c r="D19925" s="6">
        <v>1872.421875</v>
      </c>
      <c r="E19925">
        <v>1</v>
      </c>
      <c r="F19925">
        <v>0</v>
      </c>
      <c r="G19925" s="7">
        <v>9.0909090909090912E-2</v>
      </c>
      <c r="H19925" t="s">
        <v>1277</v>
      </c>
    </row>
    <row r="19926" spans="1:8" x14ac:dyDescent="0.25">
      <c r="A19926" t="s">
        <v>21061</v>
      </c>
      <c r="B19926">
        <v>4</v>
      </c>
      <c r="C19926" s="6">
        <v>8919.740234375</v>
      </c>
      <c r="D19926" s="6">
        <v>1783.948046875</v>
      </c>
      <c r="E19926">
        <v>0</v>
      </c>
      <c r="F19926">
        <v>0</v>
      </c>
      <c r="G19926" s="7">
        <v>0</v>
      </c>
      <c r="H19926" t="s">
        <v>1277</v>
      </c>
    </row>
    <row r="19927" spans="1:8" x14ac:dyDescent="0.25">
      <c r="A19927" s="4" t="s">
        <v>21062</v>
      </c>
      <c r="B19927" s="4">
        <v>1</v>
      </c>
      <c r="C19927" s="5">
        <v>1412</v>
      </c>
      <c r="D19927" s="5">
        <v>706</v>
      </c>
      <c r="E19927" s="4">
        <v>0</v>
      </c>
      <c r="F19927" s="4">
        <v>0</v>
      </c>
      <c r="G19927" s="8">
        <v>0</v>
      </c>
      <c r="H19927" s="4" t="s">
        <v>119</v>
      </c>
    </row>
    <row r="19928" spans="1:8" x14ac:dyDescent="0.25">
      <c r="A19928" s="4" t="s">
        <v>21063</v>
      </c>
      <c r="B19928" s="4">
        <v>3</v>
      </c>
      <c r="C19928" s="5">
        <v>4236</v>
      </c>
      <c r="D19928" s="5">
        <v>1059</v>
      </c>
      <c r="E19928" s="4">
        <v>0</v>
      </c>
      <c r="F19928" s="4">
        <v>0</v>
      </c>
      <c r="G19928" s="8">
        <v>0</v>
      </c>
      <c r="H19928" s="4" t="s">
        <v>119</v>
      </c>
    </row>
    <row r="19929" spans="1:8" x14ac:dyDescent="0.25">
      <c r="A19929" t="s">
        <v>1246</v>
      </c>
      <c r="B19929">
        <v>86</v>
      </c>
      <c r="C19929" s="6">
        <v>140643.6875</v>
      </c>
      <c r="D19929" s="6">
        <v>1616.5941091954021</v>
      </c>
      <c r="E19929">
        <v>5</v>
      </c>
      <c r="F19929">
        <v>0</v>
      </c>
      <c r="G19929" s="7">
        <v>5.7471264367816091E-2</v>
      </c>
      <c r="H19929" t="s">
        <v>1277</v>
      </c>
    </row>
    <row r="19930" spans="1:8" x14ac:dyDescent="0.25">
      <c r="A19930" s="4" t="s">
        <v>21064</v>
      </c>
      <c r="B19930" s="4">
        <v>1</v>
      </c>
      <c r="C19930" s="5">
        <v>1998.329956054688</v>
      </c>
      <c r="D19930" s="5">
        <v>999.16497802734375</v>
      </c>
      <c r="E19930" s="4">
        <v>0</v>
      </c>
      <c r="F19930" s="4">
        <v>0</v>
      </c>
      <c r="G19930" s="8">
        <v>0</v>
      </c>
      <c r="H19930" s="4" t="s">
        <v>119</v>
      </c>
    </row>
    <row r="19931" spans="1:8" x14ac:dyDescent="0.25">
      <c r="A19931" s="4" t="s">
        <v>21065</v>
      </c>
      <c r="B19931" s="4">
        <v>1</v>
      </c>
      <c r="C19931" s="5">
        <v>2132.39990234375</v>
      </c>
      <c r="D19931" s="5">
        <v>1066.199951171875</v>
      </c>
      <c r="E19931" s="4">
        <v>1</v>
      </c>
      <c r="F19931" s="4">
        <v>0</v>
      </c>
      <c r="G19931" s="8">
        <v>0.5</v>
      </c>
      <c r="H19931" s="4" t="s">
        <v>119</v>
      </c>
    </row>
    <row r="19932" spans="1:8" x14ac:dyDescent="0.25">
      <c r="A19932" s="4" t="s">
        <v>21066</v>
      </c>
      <c r="B19932" s="4">
        <v>1</v>
      </c>
      <c r="C19932" s="5">
        <v>1806.430053710938</v>
      </c>
      <c r="D19932" s="5">
        <v>903.21502685546875</v>
      </c>
      <c r="E19932" s="4">
        <v>0</v>
      </c>
      <c r="F19932" s="4">
        <v>0</v>
      </c>
      <c r="G19932" s="8">
        <v>0</v>
      </c>
      <c r="H19932" s="4" t="s">
        <v>119</v>
      </c>
    </row>
    <row r="19933" spans="1:8" x14ac:dyDescent="0.25">
      <c r="A19933" s="4" t="s">
        <v>21067</v>
      </c>
      <c r="B19933" s="4">
        <v>1</v>
      </c>
      <c r="C19933" s="5">
        <v>1412</v>
      </c>
      <c r="D19933" s="5">
        <v>706</v>
      </c>
      <c r="E19933" s="4">
        <v>0</v>
      </c>
      <c r="F19933" s="4">
        <v>0</v>
      </c>
      <c r="G19933" s="8">
        <v>0</v>
      </c>
      <c r="H19933" s="4" t="s">
        <v>119</v>
      </c>
    </row>
    <row r="19934" spans="1:8" x14ac:dyDescent="0.25">
      <c r="A19934" s="4" t="s">
        <v>21068</v>
      </c>
      <c r="B19934" s="4">
        <v>2</v>
      </c>
      <c r="C19934" s="5">
        <v>3017.1201171875</v>
      </c>
      <c r="D19934" s="5">
        <v>1005.706705729167</v>
      </c>
      <c r="E19934" s="4">
        <v>0</v>
      </c>
      <c r="F19934" s="4">
        <v>0</v>
      </c>
      <c r="G19934" s="8">
        <v>0</v>
      </c>
      <c r="H19934" s="4" t="s">
        <v>119</v>
      </c>
    </row>
    <row r="19935" spans="1:8" x14ac:dyDescent="0.25">
      <c r="A19935" s="4" t="s">
        <v>21069</v>
      </c>
      <c r="B19935" s="4">
        <v>1</v>
      </c>
      <c r="C19935" s="5">
        <v>1924</v>
      </c>
      <c r="D19935" s="5">
        <v>962</v>
      </c>
      <c r="E19935" s="4">
        <v>0</v>
      </c>
      <c r="F19935" s="4">
        <v>0</v>
      </c>
      <c r="G19935" s="8">
        <v>0</v>
      </c>
      <c r="H19935" s="4" t="s">
        <v>119</v>
      </c>
    </row>
    <row r="19936" spans="1:8" x14ac:dyDescent="0.25">
      <c r="A19936" s="4" t="s">
        <v>21070</v>
      </c>
      <c r="B19936" s="4">
        <v>2</v>
      </c>
      <c r="C19936" s="5">
        <v>3628.56005859375</v>
      </c>
      <c r="D19936" s="5">
        <v>1209.52001953125</v>
      </c>
      <c r="E19936" s="4">
        <v>0</v>
      </c>
      <c r="F19936" s="4">
        <v>0</v>
      </c>
      <c r="G19936" s="8">
        <v>0</v>
      </c>
      <c r="H19936" s="4" t="s">
        <v>119</v>
      </c>
    </row>
    <row r="19937" spans="1:8" x14ac:dyDescent="0.25">
      <c r="A19937" t="s">
        <v>21071</v>
      </c>
      <c r="B19937">
        <v>9</v>
      </c>
      <c r="C19937" s="6">
        <v>15311.669921875</v>
      </c>
      <c r="D19937" s="6">
        <v>1531.1669921875</v>
      </c>
      <c r="E19937">
        <v>1</v>
      </c>
      <c r="F19937">
        <v>0</v>
      </c>
      <c r="G19937" s="7">
        <v>0.1</v>
      </c>
      <c r="H19937" t="s">
        <v>1277</v>
      </c>
    </row>
    <row r="19938" spans="1:8" x14ac:dyDescent="0.25">
      <c r="A19938" t="s">
        <v>21072</v>
      </c>
      <c r="B19938">
        <v>36</v>
      </c>
      <c r="C19938" s="6">
        <v>125277.7890625</v>
      </c>
      <c r="D19938" s="6">
        <v>3385.8861908783779</v>
      </c>
      <c r="E19938">
        <v>0</v>
      </c>
      <c r="F19938">
        <v>0</v>
      </c>
      <c r="G19938" s="7">
        <v>0</v>
      </c>
      <c r="H19938" t="s">
        <v>1277</v>
      </c>
    </row>
    <row r="19939" spans="1:8" x14ac:dyDescent="0.25">
      <c r="A19939" t="s">
        <v>21073</v>
      </c>
      <c r="B19939">
        <v>82</v>
      </c>
      <c r="C19939" s="6">
        <v>267072.15625</v>
      </c>
      <c r="D19939" s="6">
        <v>3217.736822289156</v>
      </c>
      <c r="E19939">
        <v>0</v>
      </c>
      <c r="F19939">
        <v>0</v>
      </c>
      <c r="G19939" s="7">
        <v>0</v>
      </c>
      <c r="H19939" t="s">
        <v>1277</v>
      </c>
    </row>
    <row r="19940" spans="1:8" x14ac:dyDescent="0.25">
      <c r="A19940" t="s">
        <v>21074</v>
      </c>
      <c r="B19940">
        <v>3</v>
      </c>
      <c r="C19940" s="6">
        <v>9507.6298828125</v>
      </c>
      <c r="D19940" s="6">
        <v>2376.907470703125</v>
      </c>
      <c r="E19940">
        <v>0</v>
      </c>
      <c r="F19940">
        <v>0</v>
      </c>
      <c r="G19940" s="7">
        <v>0</v>
      </c>
      <c r="H19940" t="s">
        <v>1277</v>
      </c>
    </row>
    <row r="19941" spans="1:8" x14ac:dyDescent="0.25">
      <c r="A19941" t="s">
        <v>21075</v>
      </c>
      <c r="B19941">
        <v>3</v>
      </c>
      <c r="C19941" s="6">
        <v>12624.83984375</v>
      </c>
      <c r="D19941" s="6">
        <v>3156.2099609375</v>
      </c>
      <c r="E19941">
        <v>0</v>
      </c>
      <c r="F19941">
        <v>0</v>
      </c>
      <c r="G19941" s="7">
        <v>0</v>
      </c>
      <c r="H19941" t="s">
        <v>1277</v>
      </c>
    </row>
    <row r="19942" spans="1:8" x14ac:dyDescent="0.25">
      <c r="A19942" t="s">
        <v>21076</v>
      </c>
      <c r="B19942">
        <v>4</v>
      </c>
      <c r="C19942" s="6">
        <v>10550.169921875</v>
      </c>
      <c r="D19942" s="6">
        <v>2110.0339843749998</v>
      </c>
      <c r="E19942">
        <v>0</v>
      </c>
      <c r="F19942">
        <v>0</v>
      </c>
      <c r="G19942" s="7">
        <v>0</v>
      </c>
      <c r="H19942" t="s">
        <v>1277</v>
      </c>
    </row>
    <row r="19943" spans="1:8" x14ac:dyDescent="0.25">
      <c r="A19943" t="s">
        <v>21077</v>
      </c>
      <c r="B19943">
        <v>16</v>
      </c>
      <c r="C19943" s="6">
        <v>33466.91015625</v>
      </c>
      <c r="D19943" s="6">
        <v>1968.641773897059</v>
      </c>
      <c r="E19943">
        <v>0</v>
      </c>
      <c r="F19943">
        <v>0</v>
      </c>
      <c r="G19943" s="7">
        <v>0</v>
      </c>
      <c r="H19943" t="s">
        <v>1277</v>
      </c>
    </row>
    <row r="19944" spans="1:8" x14ac:dyDescent="0.25">
      <c r="A19944" t="s">
        <v>21078</v>
      </c>
      <c r="B19944">
        <v>7</v>
      </c>
      <c r="C19944" s="6">
        <v>26771</v>
      </c>
      <c r="D19944" s="6">
        <v>3346.375</v>
      </c>
      <c r="E19944">
        <v>0</v>
      </c>
      <c r="F19944">
        <v>0</v>
      </c>
      <c r="G19944" s="7">
        <v>0</v>
      </c>
      <c r="H19944" t="s">
        <v>1277</v>
      </c>
    </row>
    <row r="19945" spans="1:8" x14ac:dyDescent="0.25">
      <c r="A19945" s="4" t="s">
        <v>21079</v>
      </c>
      <c r="B19945" s="4">
        <v>8</v>
      </c>
      <c r="C19945" s="5">
        <v>12503.6201171875</v>
      </c>
      <c r="D19945" s="5">
        <v>1389.2911241319439</v>
      </c>
      <c r="E19945" s="4">
        <v>1</v>
      </c>
      <c r="F19945" s="4">
        <v>0</v>
      </c>
      <c r="G19945" s="8">
        <v>0.1111111111111111</v>
      </c>
      <c r="H19945" s="4" t="s">
        <v>119</v>
      </c>
    </row>
    <row r="19946" spans="1:8" x14ac:dyDescent="0.25">
      <c r="A19946" s="4" t="s">
        <v>21080</v>
      </c>
      <c r="B19946" s="4">
        <v>2</v>
      </c>
      <c r="C19946" s="5">
        <v>3161.10009765625</v>
      </c>
      <c r="D19946" s="5">
        <v>1053.700032552083</v>
      </c>
      <c r="E19946" s="4">
        <v>0</v>
      </c>
      <c r="F19946" s="4">
        <v>0</v>
      </c>
      <c r="G19946" s="8">
        <v>0</v>
      </c>
      <c r="H19946" s="4" t="s">
        <v>119</v>
      </c>
    </row>
    <row r="19947" spans="1:8" x14ac:dyDescent="0.25">
      <c r="A19947" t="s">
        <v>21081</v>
      </c>
      <c r="B19947">
        <v>11</v>
      </c>
      <c r="C19947" s="6">
        <v>22294.150390625</v>
      </c>
      <c r="D19947" s="6">
        <v>1857.845865885417</v>
      </c>
      <c r="E19947">
        <v>0</v>
      </c>
      <c r="F19947">
        <v>0</v>
      </c>
      <c r="G19947" s="7">
        <v>0</v>
      </c>
      <c r="H19947" t="s">
        <v>1277</v>
      </c>
    </row>
    <row r="19948" spans="1:8" x14ac:dyDescent="0.25">
      <c r="A19948" s="4" t="s">
        <v>21082</v>
      </c>
      <c r="B19948" s="4">
        <v>1</v>
      </c>
      <c r="C19948" s="5">
        <v>1613.390014648438</v>
      </c>
      <c r="D19948" s="5">
        <v>806.69500732421875</v>
      </c>
      <c r="E19948" s="4">
        <v>0</v>
      </c>
      <c r="F19948" s="4">
        <v>0</v>
      </c>
      <c r="G19948" s="8">
        <v>0</v>
      </c>
      <c r="H19948" s="4" t="s">
        <v>119</v>
      </c>
    </row>
    <row r="19949" spans="1:8" x14ac:dyDescent="0.25">
      <c r="A19949" s="4" t="s">
        <v>21083</v>
      </c>
      <c r="B19949" s="4">
        <v>1</v>
      </c>
      <c r="C19949" s="5">
        <v>2010.25</v>
      </c>
      <c r="D19949" s="5">
        <v>1005.125</v>
      </c>
      <c r="E19949" s="4">
        <v>0</v>
      </c>
      <c r="F19949" s="4">
        <v>0</v>
      </c>
      <c r="G19949" s="8">
        <v>0</v>
      </c>
      <c r="H19949" s="4" t="s">
        <v>119</v>
      </c>
    </row>
    <row r="19950" spans="1:8" x14ac:dyDescent="0.25">
      <c r="A19950" s="4" t="s">
        <v>21084</v>
      </c>
      <c r="B19950" s="4">
        <v>1</v>
      </c>
      <c r="C19950" s="5">
        <v>1553.199951171875</v>
      </c>
      <c r="D19950" s="5">
        <v>776.5999755859375</v>
      </c>
      <c r="E19950" s="4">
        <v>1</v>
      </c>
      <c r="F19950" s="4">
        <v>0</v>
      </c>
      <c r="G19950" s="8">
        <v>0.5</v>
      </c>
      <c r="H19950" s="4" t="s">
        <v>119</v>
      </c>
    </row>
    <row r="19951" spans="1:8" x14ac:dyDescent="0.25">
      <c r="A19951" t="s">
        <v>21085</v>
      </c>
      <c r="B19951">
        <v>9</v>
      </c>
      <c r="C19951" s="6">
        <v>17503.8203125</v>
      </c>
      <c r="D19951" s="6">
        <v>1750.38203125</v>
      </c>
      <c r="E19951">
        <v>0</v>
      </c>
      <c r="F19951">
        <v>0</v>
      </c>
      <c r="G19951" s="7">
        <v>0</v>
      </c>
      <c r="H19951" t="s">
        <v>1277</v>
      </c>
    </row>
    <row r="19952" spans="1:8" x14ac:dyDescent="0.25">
      <c r="A19952" s="4" t="s">
        <v>21086</v>
      </c>
      <c r="B19952" s="4">
        <v>4</v>
      </c>
      <c r="C19952" s="5">
        <v>6308</v>
      </c>
      <c r="D19952" s="5">
        <v>1261.5999999999999</v>
      </c>
      <c r="E19952" s="4">
        <v>0</v>
      </c>
      <c r="F19952" s="4">
        <v>0</v>
      </c>
      <c r="G19952" s="8">
        <v>0</v>
      </c>
      <c r="H19952" s="4" t="s">
        <v>119</v>
      </c>
    </row>
    <row r="19953" spans="1:8" x14ac:dyDescent="0.25">
      <c r="A19953" t="s">
        <v>21087</v>
      </c>
      <c r="B19953">
        <v>3</v>
      </c>
      <c r="C19953" s="6">
        <v>5800.0400390625</v>
      </c>
      <c r="D19953" s="6">
        <v>1450.010009765625</v>
      </c>
      <c r="E19953">
        <v>0</v>
      </c>
      <c r="F19953">
        <v>0</v>
      </c>
      <c r="G19953" s="7">
        <v>0</v>
      </c>
      <c r="H19953" t="s">
        <v>1277</v>
      </c>
    </row>
    <row r="19954" spans="1:8" x14ac:dyDescent="0.25">
      <c r="A19954" t="s">
        <v>21088</v>
      </c>
      <c r="B19954">
        <v>29</v>
      </c>
      <c r="C19954" s="6">
        <v>73975.5078125</v>
      </c>
      <c r="D19954" s="6">
        <v>2465.850260416667</v>
      </c>
      <c r="E19954">
        <v>0</v>
      </c>
      <c r="F19954">
        <v>0</v>
      </c>
      <c r="G19954" s="7">
        <v>0</v>
      </c>
      <c r="H19954" t="s">
        <v>1277</v>
      </c>
    </row>
    <row r="19955" spans="1:8" x14ac:dyDescent="0.25">
      <c r="A19955" s="4" t="s">
        <v>21089</v>
      </c>
      <c r="B19955" s="4">
        <v>1</v>
      </c>
      <c r="C19955" s="5">
        <v>2400.320068359375</v>
      </c>
      <c r="D19955" s="5">
        <v>1200.160034179688</v>
      </c>
      <c r="E19955" s="4">
        <v>0</v>
      </c>
      <c r="F19955" s="4">
        <v>0</v>
      </c>
      <c r="G19955" s="8">
        <v>0</v>
      </c>
      <c r="H19955" s="4" t="s">
        <v>119</v>
      </c>
    </row>
    <row r="19956" spans="1:8" x14ac:dyDescent="0.25">
      <c r="A19956" s="4" t="s">
        <v>21090</v>
      </c>
      <c r="B19956" s="4">
        <v>1</v>
      </c>
      <c r="C19956" s="5">
        <v>1412</v>
      </c>
      <c r="D19956" s="5">
        <v>706</v>
      </c>
      <c r="E19956" s="4">
        <v>0</v>
      </c>
      <c r="F19956" s="4">
        <v>0</v>
      </c>
      <c r="G19956" s="8">
        <v>0</v>
      </c>
      <c r="H19956" s="4" t="s">
        <v>119</v>
      </c>
    </row>
    <row r="19957" spans="1:8" x14ac:dyDescent="0.25">
      <c r="A19957" t="s">
        <v>21091</v>
      </c>
      <c r="B19957">
        <v>5</v>
      </c>
      <c r="C19957" s="6">
        <v>35252</v>
      </c>
      <c r="D19957" s="6">
        <v>5875.333333333333</v>
      </c>
      <c r="E19957">
        <v>0</v>
      </c>
      <c r="F19957">
        <v>0</v>
      </c>
      <c r="G19957" s="7">
        <v>0</v>
      </c>
      <c r="H19957" t="s">
        <v>1277</v>
      </c>
    </row>
    <row r="19958" spans="1:8" x14ac:dyDescent="0.25">
      <c r="A19958" t="s">
        <v>21092</v>
      </c>
      <c r="B19958">
        <v>7</v>
      </c>
      <c r="C19958" s="6">
        <v>14049.48046875</v>
      </c>
      <c r="D19958" s="6">
        <v>1756.18505859375</v>
      </c>
      <c r="E19958">
        <v>1</v>
      </c>
      <c r="F19958">
        <v>0</v>
      </c>
      <c r="G19958" s="7">
        <v>0.125</v>
      </c>
      <c r="H19958" t="s">
        <v>1277</v>
      </c>
    </row>
    <row r="19959" spans="1:8" x14ac:dyDescent="0.25">
      <c r="A19959" s="4" t="s">
        <v>21093</v>
      </c>
      <c r="B19959" s="4">
        <v>1</v>
      </c>
      <c r="C19959" s="5">
        <v>1412</v>
      </c>
      <c r="D19959" s="5">
        <v>706</v>
      </c>
      <c r="E19959" s="4">
        <v>0</v>
      </c>
      <c r="F19959" s="4">
        <v>0</v>
      </c>
      <c r="G19959" s="8">
        <v>0</v>
      </c>
      <c r="H19959" s="4" t="s">
        <v>119</v>
      </c>
    </row>
    <row r="19960" spans="1:8" x14ac:dyDescent="0.25">
      <c r="A19960" s="4" t="s">
        <v>21094</v>
      </c>
      <c r="B19960" s="4">
        <v>2</v>
      </c>
      <c r="C19960" s="5">
        <v>2824</v>
      </c>
      <c r="D19960" s="5">
        <v>941.33333333333337</v>
      </c>
      <c r="E19960" s="4">
        <v>0</v>
      </c>
      <c r="F19960" s="4">
        <v>0</v>
      </c>
      <c r="G19960" s="8">
        <v>0</v>
      </c>
      <c r="H19960" s="4" t="s">
        <v>119</v>
      </c>
    </row>
    <row r="19961" spans="1:8" x14ac:dyDescent="0.25">
      <c r="A19961" s="4" t="s">
        <v>21095</v>
      </c>
      <c r="B19961" s="4">
        <v>1</v>
      </c>
      <c r="C19961" s="5">
        <v>1450</v>
      </c>
      <c r="D19961" s="5">
        <v>725</v>
      </c>
      <c r="E19961" s="4">
        <v>0</v>
      </c>
      <c r="F19961" s="4">
        <v>0</v>
      </c>
      <c r="G19961" s="8">
        <v>0</v>
      </c>
      <c r="H19961" s="4" t="s">
        <v>119</v>
      </c>
    </row>
    <row r="19962" spans="1:8" x14ac:dyDescent="0.25">
      <c r="A19962" s="4" t="s">
        <v>21096</v>
      </c>
      <c r="B19962" s="4">
        <v>1</v>
      </c>
      <c r="C19962" s="5">
        <v>1412</v>
      </c>
      <c r="D19962" s="5">
        <v>706</v>
      </c>
      <c r="E19962" s="4">
        <v>0</v>
      </c>
      <c r="F19962" s="4">
        <v>0</v>
      </c>
      <c r="G19962" s="8">
        <v>0</v>
      </c>
      <c r="H19962" s="4" t="s">
        <v>119</v>
      </c>
    </row>
    <row r="19963" spans="1:8" x14ac:dyDescent="0.25">
      <c r="A19963" t="s">
        <v>872</v>
      </c>
      <c r="B19963">
        <v>180</v>
      </c>
      <c r="C19963" s="6">
        <v>315792.34375</v>
      </c>
      <c r="D19963" s="6">
        <v>1744.7090814917131</v>
      </c>
      <c r="E19963">
        <v>9</v>
      </c>
      <c r="F19963">
        <v>1</v>
      </c>
      <c r="G19963" s="7">
        <v>5.5248618784530378E-2</v>
      </c>
      <c r="H19963" t="s">
        <v>1277</v>
      </c>
    </row>
    <row r="19964" spans="1:8" x14ac:dyDescent="0.25">
      <c r="A19964" s="4" t="s">
        <v>21097</v>
      </c>
      <c r="B19964" s="4">
        <v>1</v>
      </c>
      <c r="C19964" s="5">
        <v>1998.339965820312</v>
      </c>
      <c r="D19964" s="5">
        <v>999.16998291015625</v>
      </c>
      <c r="E19964" s="4">
        <v>0</v>
      </c>
      <c r="F19964" s="4">
        <v>0</v>
      </c>
      <c r="G19964" s="8">
        <v>0</v>
      </c>
      <c r="H19964" s="4" t="s">
        <v>119</v>
      </c>
    </row>
    <row r="19965" spans="1:8" x14ac:dyDescent="0.25">
      <c r="A19965" s="4" t="s">
        <v>21098</v>
      </c>
      <c r="B19965" s="4">
        <v>2</v>
      </c>
      <c r="C19965" s="5">
        <v>4019.570068359375</v>
      </c>
      <c r="D19965" s="5">
        <v>1339.856689453125</v>
      </c>
      <c r="E19965" s="4">
        <v>0</v>
      </c>
      <c r="F19965" s="4">
        <v>0</v>
      </c>
      <c r="G19965" s="8">
        <v>0</v>
      </c>
      <c r="H19965" s="4" t="s">
        <v>119</v>
      </c>
    </row>
    <row r="19966" spans="1:8" x14ac:dyDescent="0.25">
      <c r="A19966" s="4" t="s">
        <v>21099</v>
      </c>
      <c r="B19966" s="4">
        <v>1</v>
      </c>
      <c r="C19966" s="5">
        <v>1418.43994140625</v>
      </c>
      <c r="D19966" s="5">
        <v>709.219970703125</v>
      </c>
      <c r="E19966" s="4">
        <v>0</v>
      </c>
      <c r="F19966" s="4">
        <v>0</v>
      </c>
      <c r="G19966" s="8">
        <v>0</v>
      </c>
      <c r="H19966" s="4" t="s">
        <v>119</v>
      </c>
    </row>
    <row r="19967" spans="1:8" x14ac:dyDescent="0.25">
      <c r="A19967" s="4" t="s">
        <v>21100</v>
      </c>
      <c r="B19967" s="4">
        <v>1</v>
      </c>
      <c r="C19967" s="5">
        <v>1418</v>
      </c>
      <c r="D19967" s="5">
        <v>709</v>
      </c>
      <c r="E19967" s="4">
        <v>0</v>
      </c>
      <c r="F19967" s="4">
        <v>0</v>
      </c>
      <c r="G19967" s="8">
        <v>0</v>
      </c>
      <c r="H19967" s="4" t="s">
        <v>119</v>
      </c>
    </row>
    <row r="19968" spans="1:8" x14ac:dyDescent="0.25">
      <c r="A19968" s="4" t="s">
        <v>21101</v>
      </c>
      <c r="B19968" s="4">
        <v>1</v>
      </c>
      <c r="C19968" s="5">
        <v>2122.43994140625</v>
      </c>
      <c r="D19968" s="5">
        <v>1061.219970703125</v>
      </c>
      <c r="E19968" s="4">
        <v>0</v>
      </c>
      <c r="F19968" s="4">
        <v>0</v>
      </c>
      <c r="G19968" s="8">
        <v>0</v>
      </c>
      <c r="H19968" s="4" t="s">
        <v>119</v>
      </c>
    </row>
    <row r="19969" spans="1:8" x14ac:dyDescent="0.25">
      <c r="A19969" s="4" t="s">
        <v>21102</v>
      </c>
      <c r="B19969" s="4">
        <v>1</v>
      </c>
      <c r="C19969" s="5">
        <v>2381.39990234375</v>
      </c>
      <c r="D19969" s="5">
        <v>1190.699951171875</v>
      </c>
      <c r="E19969" s="4">
        <v>0</v>
      </c>
      <c r="F19969" s="4">
        <v>0</v>
      </c>
      <c r="G19969" s="8">
        <v>0</v>
      </c>
      <c r="H19969" s="4" t="s">
        <v>119</v>
      </c>
    </row>
    <row r="19970" spans="1:8" x14ac:dyDescent="0.25">
      <c r="A19970" s="4" t="s">
        <v>21103</v>
      </c>
      <c r="B19970" s="4">
        <v>1</v>
      </c>
      <c r="C19970" s="5">
        <v>1412</v>
      </c>
      <c r="D19970" s="5">
        <v>706</v>
      </c>
      <c r="E19970" s="4">
        <v>0</v>
      </c>
      <c r="F19970" s="4">
        <v>0</v>
      </c>
      <c r="G19970" s="8">
        <v>0</v>
      </c>
      <c r="H19970" s="4" t="s">
        <v>119</v>
      </c>
    </row>
    <row r="19971" spans="1:8" x14ac:dyDescent="0.25">
      <c r="A19971" t="s">
        <v>21104</v>
      </c>
      <c r="B19971">
        <v>4</v>
      </c>
      <c r="C19971" s="6">
        <v>8920.51953125</v>
      </c>
      <c r="D19971" s="6">
        <v>1784.1039062499999</v>
      </c>
      <c r="E19971">
        <v>0</v>
      </c>
      <c r="F19971">
        <v>0</v>
      </c>
      <c r="G19971" s="7">
        <v>0</v>
      </c>
      <c r="H19971" t="s">
        <v>1277</v>
      </c>
    </row>
    <row r="19972" spans="1:8" x14ac:dyDescent="0.25">
      <c r="A19972" s="4" t="s">
        <v>21105</v>
      </c>
      <c r="B19972" s="4">
        <v>1</v>
      </c>
      <c r="C19972" s="5">
        <v>1551.5400390625</v>
      </c>
      <c r="D19972" s="5">
        <v>775.77001953125</v>
      </c>
      <c r="E19972" s="4">
        <v>0</v>
      </c>
      <c r="F19972" s="4">
        <v>0</v>
      </c>
      <c r="G19972" s="8">
        <v>0</v>
      </c>
      <c r="H19972" s="4" t="s">
        <v>119</v>
      </c>
    </row>
    <row r="19973" spans="1:8" x14ac:dyDescent="0.25">
      <c r="A19973" s="4" t="s">
        <v>21106</v>
      </c>
      <c r="B19973" s="4">
        <v>1</v>
      </c>
      <c r="C19973" s="5">
        <v>1640</v>
      </c>
      <c r="D19973" s="5">
        <v>820</v>
      </c>
      <c r="E19973" s="4">
        <v>0</v>
      </c>
      <c r="F19973" s="4">
        <v>0</v>
      </c>
      <c r="G19973" s="8">
        <v>0</v>
      </c>
      <c r="H19973" s="4" t="s">
        <v>119</v>
      </c>
    </row>
    <row r="19974" spans="1:8" x14ac:dyDescent="0.25">
      <c r="A19974" t="s">
        <v>21107</v>
      </c>
      <c r="B19974">
        <v>7</v>
      </c>
      <c r="C19974" s="6">
        <v>31319.369140625</v>
      </c>
      <c r="D19974" s="6">
        <v>3914.921142578125</v>
      </c>
      <c r="E19974">
        <v>3</v>
      </c>
      <c r="F19974">
        <v>1</v>
      </c>
      <c r="G19974" s="7">
        <v>0.5</v>
      </c>
      <c r="H19974" t="s">
        <v>1277</v>
      </c>
    </row>
    <row r="19975" spans="1:8" x14ac:dyDescent="0.25">
      <c r="A19975" s="4" t="s">
        <v>21108</v>
      </c>
      <c r="B19975" s="4">
        <v>1</v>
      </c>
      <c r="C19975" s="5">
        <v>1412</v>
      </c>
      <c r="D19975" s="5">
        <v>706</v>
      </c>
      <c r="E19975" s="4">
        <v>0</v>
      </c>
      <c r="F19975" s="4">
        <v>0</v>
      </c>
      <c r="G19975" s="8">
        <v>0</v>
      </c>
      <c r="H19975" s="4" t="s">
        <v>119</v>
      </c>
    </row>
    <row r="19976" spans="1:8" x14ac:dyDescent="0.25">
      <c r="A19976" t="s">
        <v>21109</v>
      </c>
      <c r="B19976">
        <v>15</v>
      </c>
      <c r="C19976" s="6">
        <v>27096.140625</v>
      </c>
      <c r="D19976" s="6">
        <v>1693.5087890625</v>
      </c>
      <c r="E19976">
        <v>0</v>
      </c>
      <c r="F19976">
        <v>0</v>
      </c>
      <c r="G19976" s="7">
        <v>0</v>
      </c>
      <c r="H19976" t="s">
        <v>1277</v>
      </c>
    </row>
    <row r="19977" spans="1:8" x14ac:dyDescent="0.25">
      <c r="A19977" s="4" t="s">
        <v>21110</v>
      </c>
      <c r="B19977" s="4">
        <v>3</v>
      </c>
      <c r="C19977" s="5">
        <v>2824</v>
      </c>
      <c r="D19977" s="5">
        <v>706</v>
      </c>
      <c r="E19977" s="4">
        <v>0</v>
      </c>
      <c r="F19977" s="4">
        <v>0</v>
      </c>
      <c r="G19977" s="8">
        <v>0</v>
      </c>
      <c r="H19977" s="4" t="s">
        <v>119</v>
      </c>
    </row>
    <row r="19978" spans="1:8" x14ac:dyDescent="0.25">
      <c r="A19978" t="s">
        <v>21111</v>
      </c>
      <c r="B19978">
        <v>5</v>
      </c>
      <c r="C19978" s="6">
        <v>15729.2001953125</v>
      </c>
      <c r="D19978" s="6">
        <v>2621.533365885417</v>
      </c>
      <c r="E19978">
        <v>0</v>
      </c>
      <c r="F19978">
        <v>0</v>
      </c>
      <c r="G19978" s="7">
        <v>0</v>
      </c>
      <c r="H19978" t="s">
        <v>1277</v>
      </c>
    </row>
    <row r="19979" spans="1:8" x14ac:dyDescent="0.25">
      <c r="A19979" s="4" t="s">
        <v>21112</v>
      </c>
      <c r="B19979" s="4">
        <v>1</v>
      </c>
      <c r="C19979" s="5">
        <v>1815.420043945312</v>
      </c>
      <c r="D19979" s="5">
        <v>907.71002197265625</v>
      </c>
      <c r="E19979" s="4">
        <v>0</v>
      </c>
      <c r="F19979" s="4">
        <v>0</v>
      </c>
      <c r="G19979" s="8">
        <v>0</v>
      </c>
      <c r="H19979" s="4" t="s">
        <v>119</v>
      </c>
    </row>
    <row r="19980" spans="1:8" x14ac:dyDescent="0.25">
      <c r="A19980" s="4" t="s">
        <v>21113</v>
      </c>
      <c r="B19980" s="4">
        <v>2</v>
      </c>
      <c r="C19980" s="5">
        <v>3114.39990234375</v>
      </c>
      <c r="D19980" s="5">
        <v>1038.13330078125</v>
      </c>
      <c r="E19980" s="4">
        <v>0</v>
      </c>
      <c r="F19980" s="4">
        <v>0</v>
      </c>
      <c r="G19980" s="8">
        <v>0</v>
      </c>
      <c r="H19980" s="4" t="s">
        <v>119</v>
      </c>
    </row>
    <row r="19981" spans="1:8" x14ac:dyDescent="0.25">
      <c r="A19981" s="4" t="s">
        <v>21114</v>
      </c>
      <c r="B19981" s="4">
        <v>5</v>
      </c>
      <c r="C19981" s="5">
        <v>8190.89990234375</v>
      </c>
      <c r="D19981" s="5">
        <v>1365.149983723958</v>
      </c>
      <c r="E19981" s="4">
        <v>0</v>
      </c>
      <c r="F19981" s="4">
        <v>0</v>
      </c>
      <c r="G19981" s="8">
        <v>0</v>
      </c>
      <c r="H19981" s="4" t="s">
        <v>119</v>
      </c>
    </row>
    <row r="19982" spans="1:8" x14ac:dyDescent="0.25">
      <c r="A19982" t="s">
        <v>21115</v>
      </c>
      <c r="B19982">
        <v>3</v>
      </c>
      <c r="C19982" s="6">
        <v>5832.2998046875</v>
      </c>
      <c r="D19982" s="6">
        <v>1458.074951171875</v>
      </c>
      <c r="E19982">
        <v>0</v>
      </c>
      <c r="F19982">
        <v>0</v>
      </c>
      <c r="G19982" s="7">
        <v>0</v>
      </c>
      <c r="H19982" t="s">
        <v>1277</v>
      </c>
    </row>
    <row r="19983" spans="1:8" x14ac:dyDescent="0.25">
      <c r="A19983" s="4" t="s">
        <v>21116</v>
      </c>
      <c r="B19983" s="4">
        <v>8</v>
      </c>
      <c r="C19983" s="5">
        <v>11162.5498046875</v>
      </c>
      <c r="D19983" s="5">
        <v>1240.2833116319439</v>
      </c>
      <c r="E19983" s="4">
        <v>0</v>
      </c>
      <c r="F19983" s="4">
        <v>0</v>
      </c>
      <c r="G19983" s="8">
        <v>0</v>
      </c>
      <c r="H19983" s="4" t="s">
        <v>119</v>
      </c>
    </row>
    <row r="19984" spans="1:8" x14ac:dyDescent="0.25">
      <c r="A19984" s="4" t="s">
        <v>21117</v>
      </c>
      <c r="B19984" s="4">
        <v>2</v>
      </c>
      <c r="C19984" s="5">
        <v>3017</v>
      </c>
      <c r="D19984" s="5">
        <v>1005.666666666667</v>
      </c>
      <c r="E19984" s="4">
        <v>0</v>
      </c>
      <c r="F19984" s="4">
        <v>0</v>
      </c>
      <c r="G19984" s="8">
        <v>0</v>
      </c>
      <c r="H19984" s="4" t="s">
        <v>119</v>
      </c>
    </row>
    <row r="19985" spans="1:8" x14ac:dyDescent="0.25">
      <c r="A19985" t="s">
        <v>21118</v>
      </c>
      <c r="B19985">
        <v>7</v>
      </c>
      <c r="C19985" s="6">
        <v>12328.1796875</v>
      </c>
      <c r="D19985" s="6">
        <v>1541.0224609375</v>
      </c>
      <c r="E19985">
        <v>1</v>
      </c>
      <c r="F19985">
        <v>0</v>
      </c>
      <c r="G19985" s="7">
        <v>0.125</v>
      </c>
      <c r="H19985" t="s">
        <v>1277</v>
      </c>
    </row>
    <row r="19986" spans="1:8" x14ac:dyDescent="0.25">
      <c r="A19986" s="4" t="s">
        <v>21119</v>
      </c>
      <c r="B19986" s="4">
        <v>1</v>
      </c>
      <c r="C19986" s="5">
        <v>2788.5</v>
      </c>
      <c r="D19986" s="5">
        <v>1394.25</v>
      </c>
      <c r="E19986" s="4">
        <v>0</v>
      </c>
      <c r="F19986" s="4">
        <v>0</v>
      </c>
      <c r="G19986" s="8">
        <v>0</v>
      </c>
      <c r="H19986" s="4" t="s">
        <v>119</v>
      </c>
    </row>
    <row r="19987" spans="1:8" x14ac:dyDescent="0.25">
      <c r="A19987" t="s">
        <v>21120</v>
      </c>
      <c r="B19987">
        <v>4</v>
      </c>
      <c r="C19987" s="6">
        <v>13595.900390625</v>
      </c>
      <c r="D19987" s="6">
        <v>2719.1800781249999</v>
      </c>
      <c r="E19987">
        <v>0</v>
      </c>
      <c r="F19987">
        <v>0</v>
      </c>
      <c r="G19987" s="7">
        <v>0</v>
      </c>
      <c r="H19987" t="s">
        <v>1277</v>
      </c>
    </row>
    <row r="19988" spans="1:8" x14ac:dyDescent="0.25">
      <c r="A19988" t="s">
        <v>21121</v>
      </c>
      <c r="B19988">
        <v>2</v>
      </c>
      <c r="C19988" s="6">
        <v>11789.8701171875</v>
      </c>
      <c r="D19988" s="6">
        <v>3929.956705729167</v>
      </c>
      <c r="E19988">
        <v>0</v>
      </c>
      <c r="F19988">
        <v>0</v>
      </c>
      <c r="G19988" s="7">
        <v>0</v>
      </c>
      <c r="H19988" t="s">
        <v>1277</v>
      </c>
    </row>
    <row r="19989" spans="1:8" x14ac:dyDescent="0.25">
      <c r="A19989" t="s">
        <v>21122</v>
      </c>
      <c r="B19989">
        <v>17</v>
      </c>
      <c r="C19989" s="6">
        <v>38824.96875</v>
      </c>
      <c r="D19989" s="6">
        <v>2156.942708333333</v>
      </c>
      <c r="E19989">
        <v>4</v>
      </c>
      <c r="F19989">
        <v>0</v>
      </c>
      <c r="G19989" s="7">
        <v>0.22222222222222221</v>
      </c>
      <c r="H19989" t="s">
        <v>1277</v>
      </c>
    </row>
    <row r="19990" spans="1:8" x14ac:dyDescent="0.25">
      <c r="A19990" t="s">
        <v>21123</v>
      </c>
      <c r="B19990">
        <v>9</v>
      </c>
      <c r="C19990" s="6">
        <v>23479.6796875</v>
      </c>
      <c r="D19990" s="6">
        <v>2347.9679687500002</v>
      </c>
      <c r="E19990">
        <v>0</v>
      </c>
      <c r="F19990">
        <v>0</v>
      </c>
      <c r="G19990" s="7">
        <v>0</v>
      </c>
      <c r="H19990" t="s">
        <v>1277</v>
      </c>
    </row>
    <row r="19991" spans="1:8" x14ac:dyDescent="0.25">
      <c r="A19991" t="s">
        <v>21124</v>
      </c>
      <c r="B19991">
        <v>1</v>
      </c>
      <c r="C19991" s="6">
        <v>7800.39990234375</v>
      </c>
      <c r="D19991" s="6">
        <v>3900.199951171875</v>
      </c>
      <c r="E19991">
        <v>0</v>
      </c>
      <c r="F19991">
        <v>0</v>
      </c>
      <c r="G19991" s="7">
        <v>0</v>
      </c>
      <c r="H19991" t="s">
        <v>1277</v>
      </c>
    </row>
    <row r="19992" spans="1:8" x14ac:dyDescent="0.25">
      <c r="A19992" s="4" t="s">
        <v>21125</v>
      </c>
      <c r="B19992" s="4">
        <v>1</v>
      </c>
      <c r="C19992" s="5">
        <v>0</v>
      </c>
      <c r="D19992" s="5">
        <v>0</v>
      </c>
      <c r="E19992" s="4">
        <v>0</v>
      </c>
      <c r="F19992" s="4">
        <v>0</v>
      </c>
      <c r="G19992" s="8">
        <v>0</v>
      </c>
      <c r="H19992" s="4" t="s">
        <v>119</v>
      </c>
    </row>
    <row r="19993" spans="1:8" x14ac:dyDescent="0.25">
      <c r="A19993" t="s">
        <v>21126</v>
      </c>
      <c r="B19993">
        <v>2</v>
      </c>
      <c r="C19993" s="6">
        <v>5327.97021484375</v>
      </c>
      <c r="D19993" s="6">
        <v>1775.990071614583</v>
      </c>
      <c r="E19993">
        <v>0</v>
      </c>
      <c r="F19993">
        <v>0</v>
      </c>
      <c r="G19993" s="7">
        <v>0</v>
      </c>
      <c r="H19993" t="s">
        <v>1277</v>
      </c>
    </row>
    <row r="19994" spans="1:8" x14ac:dyDescent="0.25">
      <c r="A19994" s="4" t="s">
        <v>21127</v>
      </c>
      <c r="B19994" s="4">
        <v>4</v>
      </c>
      <c r="C19994" s="5">
        <v>4205.4599609375</v>
      </c>
      <c r="D19994" s="5">
        <v>841.09199218749995</v>
      </c>
      <c r="E19994" s="4">
        <v>0</v>
      </c>
      <c r="F19994" s="4">
        <v>0</v>
      </c>
      <c r="G19994" s="8">
        <v>0</v>
      </c>
      <c r="H19994" s="4" t="s">
        <v>119</v>
      </c>
    </row>
    <row r="19995" spans="1:8" x14ac:dyDescent="0.25">
      <c r="A19995" s="4" t="s">
        <v>21128</v>
      </c>
      <c r="B19995" s="4">
        <v>1</v>
      </c>
      <c r="C19995" s="5">
        <v>1004.25</v>
      </c>
      <c r="D19995" s="5">
        <v>502.125</v>
      </c>
      <c r="E19995" s="4">
        <v>0</v>
      </c>
      <c r="F19995" s="4">
        <v>0</v>
      </c>
      <c r="G19995" s="8">
        <v>0</v>
      </c>
      <c r="H19995" s="4" t="s">
        <v>119</v>
      </c>
    </row>
    <row r="19996" spans="1:8" x14ac:dyDescent="0.25">
      <c r="A19996" s="4" t="s">
        <v>21129</v>
      </c>
      <c r="B19996" s="4">
        <v>1</v>
      </c>
      <c r="C19996" s="5">
        <v>2133.320068359375</v>
      </c>
      <c r="D19996" s="5">
        <v>1066.660034179688</v>
      </c>
      <c r="E19996" s="4">
        <v>0</v>
      </c>
      <c r="F19996" s="4">
        <v>0</v>
      </c>
      <c r="G19996" s="8">
        <v>0</v>
      </c>
      <c r="H19996" s="4" t="s">
        <v>119</v>
      </c>
    </row>
    <row r="19997" spans="1:8" x14ac:dyDescent="0.25">
      <c r="A19997" t="s">
        <v>21130</v>
      </c>
      <c r="B19997">
        <v>8</v>
      </c>
      <c r="C19997" s="6">
        <v>12878.7998046875</v>
      </c>
      <c r="D19997" s="6">
        <v>1430.9777560763889</v>
      </c>
      <c r="E19997">
        <v>0</v>
      </c>
      <c r="F19997">
        <v>0</v>
      </c>
      <c r="G19997" s="7">
        <v>0</v>
      </c>
      <c r="H19997" t="s">
        <v>1277</v>
      </c>
    </row>
    <row r="19998" spans="1:8" x14ac:dyDescent="0.25">
      <c r="A19998" s="4" t="s">
        <v>21131</v>
      </c>
      <c r="B19998" s="4">
        <v>1</v>
      </c>
      <c r="C19998" s="5">
        <v>1604.550048828125</v>
      </c>
      <c r="D19998" s="5">
        <v>802.2750244140625</v>
      </c>
      <c r="E19998" s="4">
        <v>0</v>
      </c>
      <c r="F19998" s="4">
        <v>0</v>
      </c>
      <c r="G19998" s="8">
        <v>0</v>
      </c>
      <c r="H19998" s="4" t="s">
        <v>119</v>
      </c>
    </row>
    <row r="19999" spans="1:8" x14ac:dyDescent="0.25">
      <c r="A19999" t="s">
        <v>21132</v>
      </c>
      <c r="B19999">
        <v>1</v>
      </c>
      <c r="C19999" s="6">
        <v>2869.60009765625</v>
      </c>
      <c r="D19999" s="6">
        <v>1434.800048828125</v>
      </c>
      <c r="E19999">
        <v>0</v>
      </c>
      <c r="F19999">
        <v>0</v>
      </c>
      <c r="G19999" s="7">
        <v>0</v>
      </c>
      <c r="H19999" t="s">
        <v>1277</v>
      </c>
    </row>
    <row r="20000" spans="1:8" x14ac:dyDescent="0.25">
      <c r="A20000" t="s">
        <v>21133</v>
      </c>
      <c r="B20000">
        <v>166</v>
      </c>
      <c r="C20000" s="6">
        <v>283544.59375</v>
      </c>
      <c r="D20000" s="6">
        <v>1697.8718188622749</v>
      </c>
      <c r="E20000">
        <v>11</v>
      </c>
      <c r="F20000">
        <v>0</v>
      </c>
      <c r="G20000" s="7">
        <v>6.5868263473053898E-2</v>
      </c>
      <c r="H20000" t="s">
        <v>1277</v>
      </c>
    </row>
    <row r="20001" spans="1:8" x14ac:dyDescent="0.25">
      <c r="A20001" t="s">
        <v>21134</v>
      </c>
      <c r="B20001">
        <v>150</v>
      </c>
      <c r="C20001" s="6">
        <v>291797.15625</v>
      </c>
      <c r="D20001" s="6">
        <v>1932.431498344371</v>
      </c>
      <c r="E20001">
        <v>7</v>
      </c>
      <c r="F20001">
        <v>0</v>
      </c>
      <c r="G20001" s="7">
        <v>4.6357615894039743E-2</v>
      </c>
      <c r="H20001" t="s">
        <v>1277</v>
      </c>
    </row>
    <row r="20002" spans="1:8" x14ac:dyDescent="0.25">
      <c r="A20002" t="s">
        <v>21135</v>
      </c>
      <c r="B20002">
        <v>104</v>
      </c>
      <c r="C20002" s="6">
        <v>178951.015625</v>
      </c>
      <c r="D20002" s="6">
        <v>1704.2953869047619</v>
      </c>
      <c r="E20002">
        <v>0</v>
      </c>
      <c r="F20002">
        <v>0</v>
      </c>
      <c r="G20002" s="7">
        <v>0</v>
      </c>
      <c r="H20002" t="s">
        <v>1277</v>
      </c>
    </row>
    <row r="20003" spans="1:8" x14ac:dyDescent="0.25">
      <c r="A20003" t="s">
        <v>21136</v>
      </c>
      <c r="B20003">
        <v>167</v>
      </c>
      <c r="C20003" s="6">
        <v>331022.1875</v>
      </c>
      <c r="D20003" s="6">
        <v>1970.3701636904759</v>
      </c>
      <c r="E20003">
        <v>4</v>
      </c>
      <c r="F20003">
        <v>0</v>
      </c>
      <c r="G20003" s="7">
        <v>2.3809523809523812E-2</v>
      </c>
      <c r="H20003" t="s">
        <v>1277</v>
      </c>
    </row>
    <row r="20004" spans="1:8" x14ac:dyDescent="0.25">
      <c r="A20004" s="4" t="s">
        <v>21137</v>
      </c>
      <c r="B20004" s="4">
        <v>3</v>
      </c>
      <c r="C20004" s="5">
        <v>5623.77978515625</v>
      </c>
      <c r="D20004" s="5">
        <v>1405.944946289062</v>
      </c>
      <c r="E20004" s="4">
        <v>0</v>
      </c>
      <c r="F20004" s="4">
        <v>0</v>
      </c>
      <c r="G20004" s="8">
        <v>0</v>
      </c>
      <c r="H20004" s="4" t="s">
        <v>119</v>
      </c>
    </row>
    <row r="20005" spans="1:8" x14ac:dyDescent="0.25">
      <c r="A20005" s="4" t="s">
        <v>21138</v>
      </c>
      <c r="B20005" s="4">
        <v>1</v>
      </c>
      <c r="C20005" s="5">
        <v>1837</v>
      </c>
      <c r="D20005" s="5">
        <v>918.5</v>
      </c>
      <c r="E20005" s="4">
        <v>0</v>
      </c>
      <c r="F20005" s="4">
        <v>0</v>
      </c>
      <c r="G20005" s="8">
        <v>0</v>
      </c>
      <c r="H20005" s="4" t="s">
        <v>119</v>
      </c>
    </row>
    <row r="20006" spans="1:8" x14ac:dyDescent="0.25">
      <c r="A20006" s="4" t="s">
        <v>21139</v>
      </c>
      <c r="B20006" s="4">
        <v>2</v>
      </c>
      <c r="C20006" s="5">
        <v>3712</v>
      </c>
      <c r="D20006" s="5">
        <v>1237.333333333333</v>
      </c>
      <c r="E20006" s="4">
        <v>0</v>
      </c>
      <c r="F20006" s="4">
        <v>0</v>
      </c>
      <c r="G20006" s="8">
        <v>0</v>
      </c>
      <c r="H20006" s="4" t="s">
        <v>119</v>
      </c>
    </row>
    <row r="20007" spans="1:8" x14ac:dyDescent="0.25">
      <c r="A20007" t="s">
        <v>21140</v>
      </c>
      <c r="B20007">
        <v>4</v>
      </c>
      <c r="C20007" s="6">
        <v>9238.1201171875</v>
      </c>
      <c r="D20007" s="6">
        <v>1847.6240234375</v>
      </c>
      <c r="E20007">
        <v>0</v>
      </c>
      <c r="F20007">
        <v>0</v>
      </c>
      <c r="G20007" s="7">
        <v>0</v>
      </c>
      <c r="H20007" t="s">
        <v>1277</v>
      </c>
    </row>
    <row r="20008" spans="1:8" x14ac:dyDescent="0.25">
      <c r="A20008" s="4" t="s">
        <v>21141</v>
      </c>
      <c r="B20008" s="4">
        <v>1</v>
      </c>
      <c r="C20008" s="5">
        <v>0</v>
      </c>
      <c r="D20008" s="5">
        <v>0</v>
      </c>
      <c r="E20008" s="4">
        <v>0</v>
      </c>
      <c r="F20008" s="4">
        <v>0</v>
      </c>
      <c r="G20008" s="8">
        <v>0</v>
      </c>
      <c r="H20008" s="4" t="s">
        <v>119</v>
      </c>
    </row>
    <row r="20009" spans="1:8" x14ac:dyDescent="0.25">
      <c r="A20009" t="s">
        <v>21142</v>
      </c>
      <c r="B20009">
        <v>3</v>
      </c>
      <c r="C20009" s="6">
        <v>51762.5</v>
      </c>
      <c r="D20009" s="6">
        <v>12940.625</v>
      </c>
      <c r="E20009">
        <v>0</v>
      </c>
      <c r="F20009">
        <v>0</v>
      </c>
      <c r="G20009" s="7">
        <v>0</v>
      </c>
      <c r="H20009" t="s">
        <v>1277</v>
      </c>
    </row>
    <row r="20010" spans="1:8" x14ac:dyDescent="0.25">
      <c r="A20010" t="s">
        <v>21143</v>
      </c>
      <c r="B20010">
        <v>5</v>
      </c>
      <c r="C20010" s="6">
        <v>8673.9296875</v>
      </c>
      <c r="D20010" s="6">
        <v>1445.654947916667</v>
      </c>
      <c r="E20010">
        <v>0</v>
      </c>
      <c r="F20010">
        <v>0</v>
      </c>
      <c r="G20010" s="7">
        <v>0</v>
      </c>
      <c r="H20010" t="s">
        <v>1277</v>
      </c>
    </row>
    <row r="20011" spans="1:8" x14ac:dyDescent="0.25">
      <c r="A20011" s="4" t="s">
        <v>21144</v>
      </c>
      <c r="B20011" s="4">
        <v>4</v>
      </c>
      <c r="C20011" s="5">
        <v>6539.83984375</v>
      </c>
      <c r="D20011" s="5">
        <v>1307.96796875</v>
      </c>
      <c r="E20011" s="4">
        <v>0</v>
      </c>
      <c r="F20011" s="4">
        <v>0</v>
      </c>
      <c r="G20011" s="8">
        <v>0</v>
      </c>
      <c r="H20011" s="4" t="s">
        <v>119</v>
      </c>
    </row>
    <row r="20012" spans="1:8" x14ac:dyDescent="0.25">
      <c r="A20012" t="s">
        <v>21145</v>
      </c>
      <c r="B20012">
        <v>1</v>
      </c>
      <c r="C20012" s="6">
        <v>3000</v>
      </c>
      <c r="D20012" s="6">
        <v>1500</v>
      </c>
      <c r="E20012">
        <v>0</v>
      </c>
      <c r="F20012">
        <v>0</v>
      </c>
      <c r="G20012" s="7">
        <v>0</v>
      </c>
      <c r="H20012" t="s">
        <v>1277</v>
      </c>
    </row>
    <row r="20013" spans="1:8" x14ac:dyDescent="0.25">
      <c r="A20013" t="s">
        <v>21146</v>
      </c>
      <c r="B20013">
        <v>32</v>
      </c>
      <c r="C20013" s="6">
        <v>64816.6484375</v>
      </c>
      <c r="D20013" s="6">
        <v>1964.140861742424</v>
      </c>
      <c r="E20013">
        <v>4</v>
      </c>
      <c r="F20013">
        <v>0</v>
      </c>
      <c r="G20013" s="7">
        <v>0.1212121212121212</v>
      </c>
      <c r="H20013" t="s">
        <v>1277</v>
      </c>
    </row>
    <row r="20014" spans="1:8" x14ac:dyDescent="0.25">
      <c r="A20014" t="s">
        <v>21147</v>
      </c>
      <c r="B20014">
        <v>10</v>
      </c>
      <c r="C20014" s="6">
        <v>21496.009765625</v>
      </c>
      <c r="D20014" s="6">
        <v>1954.182705965909</v>
      </c>
      <c r="E20014">
        <v>0</v>
      </c>
      <c r="F20014">
        <v>0</v>
      </c>
      <c r="G20014" s="7">
        <v>0</v>
      </c>
      <c r="H20014" t="s">
        <v>1277</v>
      </c>
    </row>
    <row r="20015" spans="1:8" x14ac:dyDescent="0.25">
      <c r="A20015" s="4" t="s">
        <v>21148</v>
      </c>
      <c r="B20015" s="4">
        <v>1</v>
      </c>
      <c r="C20015" s="5">
        <v>1490.4599609375</v>
      </c>
      <c r="D20015" s="5">
        <v>745.22998046875</v>
      </c>
      <c r="E20015" s="4">
        <v>0</v>
      </c>
      <c r="F20015" s="4">
        <v>0</v>
      </c>
      <c r="G20015" s="8">
        <v>0</v>
      </c>
      <c r="H20015" s="4" t="s">
        <v>119</v>
      </c>
    </row>
    <row r="20016" spans="1:8" x14ac:dyDescent="0.25">
      <c r="A20016" s="4" t="s">
        <v>21149</v>
      </c>
      <c r="B20016" s="4">
        <v>1</v>
      </c>
      <c r="C20016" s="5">
        <v>1515</v>
      </c>
      <c r="D20016" s="5">
        <v>757.5</v>
      </c>
      <c r="E20016" s="4">
        <v>0</v>
      </c>
      <c r="F20016" s="4">
        <v>0</v>
      </c>
      <c r="G20016" s="8">
        <v>0</v>
      </c>
      <c r="H20016" s="4" t="s">
        <v>119</v>
      </c>
    </row>
    <row r="20017" spans="1:8" x14ac:dyDescent="0.25">
      <c r="A20017" s="4" t="s">
        <v>21150</v>
      </c>
      <c r="B20017" s="4">
        <v>1</v>
      </c>
      <c r="C20017" s="5">
        <v>1412</v>
      </c>
      <c r="D20017" s="5">
        <v>706</v>
      </c>
      <c r="E20017" s="4">
        <v>0</v>
      </c>
      <c r="F20017" s="4">
        <v>0</v>
      </c>
      <c r="G20017" s="8">
        <v>0</v>
      </c>
      <c r="H20017" s="4" t="s">
        <v>119</v>
      </c>
    </row>
    <row r="20018" spans="1:8" x14ac:dyDescent="0.25">
      <c r="A20018" s="4" t="s">
        <v>21151</v>
      </c>
      <c r="B20018" s="4">
        <v>2</v>
      </c>
      <c r="C20018" s="5">
        <v>3102</v>
      </c>
      <c r="D20018" s="5">
        <v>1034</v>
      </c>
      <c r="E20018" s="4">
        <v>0</v>
      </c>
      <c r="F20018" s="4">
        <v>0</v>
      </c>
      <c r="G20018" s="8">
        <v>0</v>
      </c>
      <c r="H20018" s="4" t="s">
        <v>119</v>
      </c>
    </row>
    <row r="20019" spans="1:8" x14ac:dyDescent="0.25">
      <c r="A20019" s="4" t="s">
        <v>21152</v>
      </c>
      <c r="B20019" s="4">
        <v>1</v>
      </c>
      <c r="C20019" s="5">
        <v>2152.169921875</v>
      </c>
      <c r="D20019" s="5">
        <v>1076.0849609375</v>
      </c>
      <c r="E20019" s="4">
        <v>0</v>
      </c>
      <c r="F20019" s="4">
        <v>0</v>
      </c>
      <c r="G20019" s="8">
        <v>0</v>
      </c>
      <c r="H20019" s="4" t="s">
        <v>119</v>
      </c>
    </row>
    <row r="20020" spans="1:8" x14ac:dyDescent="0.25">
      <c r="A20020" s="4" t="s">
        <v>21153</v>
      </c>
      <c r="B20020" s="4">
        <v>1</v>
      </c>
      <c r="C20020" s="5">
        <v>0</v>
      </c>
      <c r="D20020" s="5">
        <v>0</v>
      </c>
      <c r="E20020" s="4">
        <v>0</v>
      </c>
      <c r="F20020" s="4">
        <v>0</v>
      </c>
      <c r="G20020" s="8">
        <v>0</v>
      </c>
      <c r="H20020" s="4" t="s">
        <v>119</v>
      </c>
    </row>
    <row r="20021" spans="1:8" x14ac:dyDescent="0.25">
      <c r="A20021" s="4" t="s">
        <v>21154</v>
      </c>
      <c r="B20021" s="4">
        <v>9</v>
      </c>
      <c r="C20021" s="5">
        <v>13440.7802734375</v>
      </c>
      <c r="D20021" s="5">
        <v>1344.0780273437499</v>
      </c>
      <c r="E20021" s="4">
        <v>0</v>
      </c>
      <c r="F20021" s="4">
        <v>0</v>
      </c>
      <c r="G20021" s="8">
        <v>0</v>
      </c>
      <c r="H20021" s="4" t="s">
        <v>119</v>
      </c>
    </row>
    <row r="20022" spans="1:8" x14ac:dyDescent="0.25">
      <c r="A20022" t="s">
        <v>21155</v>
      </c>
      <c r="B20022">
        <v>94</v>
      </c>
      <c r="C20022" s="6">
        <v>277670.78125</v>
      </c>
      <c r="D20022" s="6">
        <v>2922.8503289473679</v>
      </c>
      <c r="E20022">
        <v>10</v>
      </c>
      <c r="F20022">
        <v>0</v>
      </c>
      <c r="G20022" s="7">
        <v>0.10526315789473679</v>
      </c>
      <c r="H20022" t="s">
        <v>1277</v>
      </c>
    </row>
    <row r="20023" spans="1:8" x14ac:dyDescent="0.25">
      <c r="A20023" t="s">
        <v>21156</v>
      </c>
      <c r="B20023">
        <v>7</v>
      </c>
      <c r="C20023" s="6">
        <v>13442.7998046875</v>
      </c>
      <c r="D20023" s="6">
        <v>1680.349975585938</v>
      </c>
      <c r="E20023">
        <v>0</v>
      </c>
      <c r="F20023">
        <v>0</v>
      </c>
      <c r="G20023" s="7">
        <v>0</v>
      </c>
      <c r="H20023" t="s">
        <v>1277</v>
      </c>
    </row>
    <row r="20024" spans="1:8" x14ac:dyDescent="0.25">
      <c r="A20024" t="s">
        <v>21157</v>
      </c>
      <c r="B20024">
        <v>1</v>
      </c>
      <c r="C20024" s="6">
        <v>4926.43017578125</v>
      </c>
      <c r="D20024" s="6">
        <v>2463.215087890625</v>
      </c>
      <c r="E20024">
        <v>0</v>
      </c>
      <c r="F20024">
        <v>0</v>
      </c>
      <c r="G20024" s="7">
        <v>0</v>
      </c>
      <c r="H20024" t="s">
        <v>1277</v>
      </c>
    </row>
    <row r="20025" spans="1:8" x14ac:dyDescent="0.25">
      <c r="A20025" s="4" t="s">
        <v>21158</v>
      </c>
      <c r="B20025" s="4">
        <v>4</v>
      </c>
      <c r="C20025" s="5">
        <v>5274.330078125</v>
      </c>
      <c r="D20025" s="5">
        <v>1054.866015625</v>
      </c>
      <c r="E20025" s="4">
        <v>0</v>
      </c>
      <c r="F20025" s="4">
        <v>0</v>
      </c>
      <c r="G20025" s="8">
        <v>0</v>
      </c>
      <c r="H20025" s="4" t="s">
        <v>119</v>
      </c>
    </row>
    <row r="20026" spans="1:8" x14ac:dyDescent="0.25">
      <c r="A20026" t="s">
        <v>21159</v>
      </c>
      <c r="B20026">
        <v>2</v>
      </c>
      <c r="C20026" s="6">
        <v>5073.18017578125</v>
      </c>
      <c r="D20026" s="6">
        <v>1691.06005859375</v>
      </c>
      <c r="E20026">
        <v>0</v>
      </c>
      <c r="F20026">
        <v>0</v>
      </c>
      <c r="G20026" s="7">
        <v>0</v>
      </c>
      <c r="H20026" t="s">
        <v>1277</v>
      </c>
    </row>
    <row r="20027" spans="1:8" x14ac:dyDescent="0.25">
      <c r="A20027" s="4" t="s">
        <v>21160</v>
      </c>
      <c r="B20027" s="4">
        <v>1</v>
      </c>
      <c r="C20027" s="5">
        <v>1470.219970703125</v>
      </c>
      <c r="D20027" s="5">
        <v>735.1099853515625</v>
      </c>
      <c r="E20027" s="4">
        <v>0</v>
      </c>
      <c r="F20027" s="4">
        <v>0</v>
      </c>
      <c r="G20027" s="8">
        <v>0</v>
      </c>
      <c r="H20027" s="4" t="s">
        <v>119</v>
      </c>
    </row>
    <row r="20028" spans="1:8" x14ac:dyDescent="0.25">
      <c r="A20028" s="4" t="s">
        <v>21161</v>
      </c>
      <c r="B20028" s="4">
        <v>1</v>
      </c>
      <c r="C20028" s="5">
        <v>0</v>
      </c>
      <c r="D20028" s="5">
        <v>0</v>
      </c>
      <c r="E20028" s="4">
        <v>0</v>
      </c>
      <c r="F20028" s="4">
        <v>0</v>
      </c>
      <c r="G20028" s="8">
        <v>0</v>
      </c>
      <c r="H20028" s="4" t="s">
        <v>119</v>
      </c>
    </row>
    <row r="20029" spans="1:8" x14ac:dyDescent="0.25">
      <c r="A20029" s="4" t="s">
        <v>21162</v>
      </c>
      <c r="B20029" s="4">
        <v>1</v>
      </c>
      <c r="C20029" s="5">
        <v>2209.449951171875</v>
      </c>
      <c r="D20029" s="5">
        <v>1104.724975585938</v>
      </c>
      <c r="E20029" s="4">
        <v>0</v>
      </c>
      <c r="F20029" s="4">
        <v>0</v>
      </c>
      <c r="G20029" s="8">
        <v>0</v>
      </c>
      <c r="H20029" s="4" t="s">
        <v>119</v>
      </c>
    </row>
    <row r="20030" spans="1:8" x14ac:dyDescent="0.25">
      <c r="A20030" s="4" t="s">
        <v>21163</v>
      </c>
      <c r="B20030" s="4">
        <v>13</v>
      </c>
      <c r="C20030" s="5">
        <v>19742.099609375</v>
      </c>
      <c r="D20030" s="5">
        <v>1410.149972098214</v>
      </c>
      <c r="E20030" s="4">
        <v>1</v>
      </c>
      <c r="F20030" s="4">
        <v>0</v>
      </c>
      <c r="G20030" s="8">
        <v>7.1428571428571425E-2</v>
      </c>
      <c r="H20030" s="4" t="s">
        <v>119</v>
      </c>
    </row>
    <row r="20031" spans="1:8" x14ac:dyDescent="0.25">
      <c r="A20031" s="4" t="s">
        <v>21164</v>
      </c>
      <c r="B20031" s="4">
        <v>1</v>
      </c>
      <c r="C20031" s="5">
        <v>1412</v>
      </c>
      <c r="D20031" s="5">
        <v>706</v>
      </c>
      <c r="E20031" s="4">
        <v>0</v>
      </c>
      <c r="F20031" s="4">
        <v>0</v>
      </c>
      <c r="G20031" s="8">
        <v>0</v>
      </c>
      <c r="H20031" s="4" t="s">
        <v>119</v>
      </c>
    </row>
    <row r="20032" spans="1:8" x14ac:dyDescent="0.25">
      <c r="A20032" s="4" t="s">
        <v>21165</v>
      </c>
      <c r="B20032" s="4">
        <v>2</v>
      </c>
      <c r="C20032" s="5">
        <v>3952.27001953125</v>
      </c>
      <c r="D20032" s="5">
        <v>1317.42333984375</v>
      </c>
      <c r="E20032" s="4">
        <v>1</v>
      </c>
      <c r="F20032" s="4">
        <v>0</v>
      </c>
      <c r="G20032" s="8">
        <v>0.33333333333333331</v>
      </c>
      <c r="H20032" s="4" t="s">
        <v>119</v>
      </c>
    </row>
    <row r="20033" spans="1:8" x14ac:dyDescent="0.25">
      <c r="A20033" t="s">
        <v>21166</v>
      </c>
      <c r="B20033">
        <v>1</v>
      </c>
      <c r="C20033" s="6">
        <v>17631.330078125</v>
      </c>
      <c r="D20033" s="6">
        <v>8815.6650390625</v>
      </c>
      <c r="E20033">
        <v>0</v>
      </c>
      <c r="F20033">
        <v>0</v>
      </c>
      <c r="G20033" s="7">
        <v>0</v>
      </c>
      <c r="H20033" t="s">
        <v>1277</v>
      </c>
    </row>
    <row r="20034" spans="1:8" x14ac:dyDescent="0.25">
      <c r="A20034" t="s">
        <v>21167</v>
      </c>
      <c r="B20034">
        <v>12</v>
      </c>
      <c r="C20034" s="6">
        <v>37857.078125</v>
      </c>
      <c r="D20034" s="6">
        <v>2912.0829326923081</v>
      </c>
      <c r="E20034">
        <v>0</v>
      </c>
      <c r="F20034">
        <v>0</v>
      </c>
      <c r="G20034" s="7">
        <v>0</v>
      </c>
      <c r="H20034" t="s">
        <v>1277</v>
      </c>
    </row>
    <row r="20035" spans="1:8" x14ac:dyDescent="0.25">
      <c r="A20035" t="s">
        <v>21168</v>
      </c>
      <c r="B20035">
        <v>1</v>
      </c>
      <c r="C20035" s="6">
        <v>3520.949951171875</v>
      </c>
      <c r="D20035" s="6">
        <v>1760.474975585938</v>
      </c>
      <c r="E20035">
        <v>0</v>
      </c>
      <c r="F20035">
        <v>0</v>
      </c>
      <c r="G20035" s="7">
        <v>0</v>
      </c>
      <c r="H20035" t="s">
        <v>1277</v>
      </c>
    </row>
    <row r="20036" spans="1:8" x14ac:dyDescent="0.25">
      <c r="A20036" s="4" t="s">
        <v>620</v>
      </c>
      <c r="B20036" s="4">
        <v>333</v>
      </c>
      <c r="C20036" s="5">
        <v>112512.6484375</v>
      </c>
      <c r="D20036" s="5">
        <v>336.86421687874252</v>
      </c>
      <c r="E20036" s="4">
        <v>191</v>
      </c>
      <c r="F20036" s="4">
        <v>0</v>
      </c>
      <c r="G20036" s="8">
        <v>0.57185628742514971</v>
      </c>
      <c r="H20036" s="4" t="s">
        <v>119</v>
      </c>
    </row>
    <row r="20037" spans="1:8" x14ac:dyDescent="0.25">
      <c r="A20037" t="s">
        <v>21169</v>
      </c>
      <c r="B20037">
        <v>3</v>
      </c>
      <c r="C20037" s="6">
        <v>5854.990234375</v>
      </c>
      <c r="D20037" s="6">
        <v>1463.74755859375</v>
      </c>
      <c r="E20037">
        <v>1</v>
      </c>
      <c r="F20037">
        <v>0</v>
      </c>
      <c r="G20037" s="7">
        <v>0.25</v>
      </c>
      <c r="H20037" t="s">
        <v>1277</v>
      </c>
    </row>
    <row r="20038" spans="1:8" x14ac:dyDescent="0.25">
      <c r="A20038" s="4" t="s">
        <v>21170</v>
      </c>
      <c r="B20038" s="4">
        <v>5</v>
      </c>
      <c r="C20038" s="5">
        <v>8237.3603515625</v>
      </c>
      <c r="D20038" s="5">
        <v>1372.893391927083</v>
      </c>
      <c r="E20038" s="4">
        <v>1</v>
      </c>
      <c r="F20038" s="4">
        <v>0</v>
      </c>
      <c r="G20038" s="8">
        <v>0.16666666666666671</v>
      </c>
      <c r="H20038" s="4" t="s">
        <v>119</v>
      </c>
    </row>
    <row r="20039" spans="1:8" x14ac:dyDescent="0.25">
      <c r="A20039" s="4" t="s">
        <v>21171</v>
      </c>
      <c r="B20039" s="4">
        <v>1</v>
      </c>
      <c r="C20039" s="5">
        <v>1412</v>
      </c>
      <c r="D20039" s="5">
        <v>706</v>
      </c>
      <c r="E20039" s="4">
        <v>0</v>
      </c>
      <c r="F20039" s="4">
        <v>0</v>
      </c>
      <c r="G20039" s="8">
        <v>0</v>
      </c>
      <c r="H20039" s="4" t="s">
        <v>119</v>
      </c>
    </row>
    <row r="20040" spans="1:8" x14ac:dyDescent="0.25">
      <c r="A20040" t="s">
        <v>21172</v>
      </c>
      <c r="B20040">
        <v>2</v>
      </c>
      <c r="C20040" s="6">
        <v>6434.509765625</v>
      </c>
      <c r="D20040" s="6">
        <v>2144.836588541667</v>
      </c>
      <c r="E20040">
        <v>0</v>
      </c>
      <c r="F20040">
        <v>0</v>
      </c>
      <c r="G20040" s="7">
        <v>0</v>
      </c>
      <c r="H20040" t="s">
        <v>1277</v>
      </c>
    </row>
    <row r="20041" spans="1:8" x14ac:dyDescent="0.25">
      <c r="A20041" t="s">
        <v>21173</v>
      </c>
      <c r="B20041">
        <v>3</v>
      </c>
      <c r="C20041" s="6">
        <v>9541.0703125</v>
      </c>
      <c r="D20041" s="6">
        <v>2385.267578125</v>
      </c>
      <c r="E20041">
        <v>0</v>
      </c>
      <c r="F20041">
        <v>0</v>
      </c>
      <c r="G20041" s="7">
        <v>0</v>
      </c>
      <c r="H20041" t="s">
        <v>1277</v>
      </c>
    </row>
    <row r="20042" spans="1:8" x14ac:dyDescent="0.25">
      <c r="A20042" s="4" t="s">
        <v>21174</v>
      </c>
      <c r="B20042" s="4">
        <v>1</v>
      </c>
      <c r="C20042" s="5">
        <v>2050</v>
      </c>
      <c r="D20042" s="5">
        <v>1025</v>
      </c>
      <c r="E20042" s="4">
        <v>0</v>
      </c>
      <c r="F20042" s="4">
        <v>0</v>
      </c>
      <c r="G20042" s="8">
        <v>0</v>
      </c>
      <c r="H20042" s="4" t="s">
        <v>119</v>
      </c>
    </row>
    <row r="20043" spans="1:8" x14ac:dyDescent="0.25">
      <c r="A20043" s="4" t="s">
        <v>21175</v>
      </c>
      <c r="B20043" s="4">
        <v>1</v>
      </c>
      <c r="C20043" s="5">
        <v>650</v>
      </c>
      <c r="D20043" s="5">
        <v>325</v>
      </c>
      <c r="E20043" s="4">
        <v>0</v>
      </c>
      <c r="F20043" s="4">
        <v>0</v>
      </c>
      <c r="G20043" s="8">
        <v>0</v>
      </c>
      <c r="H20043" s="4" t="s">
        <v>119</v>
      </c>
    </row>
    <row r="20044" spans="1:8" x14ac:dyDescent="0.25">
      <c r="A20044" s="4" t="s">
        <v>21176</v>
      </c>
      <c r="B20044" s="4">
        <v>1</v>
      </c>
      <c r="C20044" s="5">
        <v>1760.150024414062</v>
      </c>
      <c r="D20044" s="5">
        <v>880.07501220703125</v>
      </c>
      <c r="E20044" s="4">
        <v>0</v>
      </c>
      <c r="F20044" s="4">
        <v>0</v>
      </c>
      <c r="G20044" s="8">
        <v>0</v>
      </c>
      <c r="H20044" s="4" t="s">
        <v>119</v>
      </c>
    </row>
    <row r="20045" spans="1:8" x14ac:dyDescent="0.25">
      <c r="A20045" t="s">
        <v>21177</v>
      </c>
      <c r="B20045">
        <v>8</v>
      </c>
      <c r="C20045" s="6">
        <v>27082.33984375</v>
      </c>
      <c r="D20045" s="6">
        <v>3009.1488715277778</v>
      </c>
      <c r="E20045">
        <v>0</v>
      </c>
      <c r="F20045">
        <v>0</v>
      </c>
      <c r="G20045" s="7">
        <v>0</v>
      </c>
      <c r="H20045" t="s">
        <v>1277</v>
      </c>
    </row>
    <row r="20046" spans="1:8" x14ac:dyDescent="0.25">
      <c r="A20046" s="4" t="s">
        <v>21178</v>
      </c>
      <c r="B20046" s="4">
        <v>1</v>
      </c>
      <c r="C20046" s="5">
        <v>1412</v>
      </c>
      <c r="D20046" s="5">
        <v>706</v>
      </c>
      <c r="E20046" s="4">
        <v>0</v>
      </c>
      <c r="F20046" s="4">
        <v>0</v>
      </c>
      <c r="G20046" s="8">
        <v>0</v>
      </c>
      <c r="H20046" s="4" t="s">
        <v>119</v>
      </c>
    </row>
    <row r="20047" spans="1:8" x14ac:dyDescent="0.25">
      <c r="A20047" s="4" t="s">
        <v>21179</v>
      </c>
      <c r="B20047" s="4">
        <v>2</v>
      </c>
      <c r="C20047" s="5">
        <v>2900</v>
      </c>
      <c r="D20047" s="5">
        <v>966.66666666666663</v>
      </c>
      <c r="E20047" s="4">
        <v>0</v>
      </c>
      <c r="F20047" s="4">
        <v>0</v>
      </c>
      <c r="G20047" s="8">
        <v>0</v>
      </c>
      <c r="H20047" s="4" t="s">
        <v>119</v>
      </c>
    </row>
    <row r="20048" spans="1:8" x14ac:dyDescent="0.25">
      <c r="A20048" s="4" t="s">
        <v>21180</v>
      </c>
      <c r="B20048" s="4">
        <v>1</v>
      </c>
      <c r="C20048" s="5">
        <v>1875.93994140625</v>
      </c>
      <c r="D20048" s="5">
        <v>937.969970703125</v>
      </c>
      <c r="E20048" s="4">
        <v>0</v>
      </c>
      <c r="F20048" s="4">
        <v>0</v>
      </c>
      <c r="G20048" s="8">
        <v>0</v>
      </c>
      <c r="H20048" s="4" t="s">
        <v>119</v>
      </c>
    </row>
    <row r="20049" spans="1:8" x14ac:dyDescent="0.25">
      <c r="A20049" s="4" t="s">
        <v>21181</v>
      </c>
      <c r="B20049" s="4">
        <v>1</v>
      </c>
      <c r="C20049" s="5">
        <v>1000</v>
      </c>
      <c r="D20049" s="5">
        <v>500</v>
      </c>
      <c r="E20049" s="4">
        <v>0</v>
      </c>
      <c r="F20049" s="4">
        <v>0</v>
      </c>
      <c r="G20049" s="8">
        <v>0</v>
      </c>
      <c r="H20049" s="4" t="s">
        <v>119</v>
      </c>
    </row>
    <row r="20050" spans="1:8" x14ac:dyDescent="0.25">
      <c r="A20050" t="s">
        <v>21182</v>
      </c>
      <c r="B20050">
        <v>8</v>
      </c>
      <c r="C20050" s="6">
        <v>15888.7998046875</v>
      </c>
      <c r="D20050" s="6">
        <v>1765.422200520833</v>
      </c>
      <c r="E20050">
        <v>0</v>
      </c>
      <c r="F20050">
        <v>0</v>
      </c>
      <c r="G20050" s="7">
        <v>0</v>
      </c>
      <c r="H20050" t="s">
        <v>1277</v>
      </c>
    </row>
    <row r="20051" spans="1:8" x14ac:dyDescent="0.25">
      <c r="A20051" t="s">
        <v>21183</v>
      </c>
      <c r="B20051">
        <v>7</v>
      </c>
      <c r="C20051" s="6">
        <v>12059.6904296875</v>
      </c>
      <c r="D20051" s="6">
        <v>1507.461303710938</v>
      </c>
      <c r="E20051">
        <v>0</v>
      </c>
      <c r="F20051">
        <v>0</v>
      </c>
      <c r="G20051" s="7">
        <v>0</v>
      </c>
      <c r="H20051" t="s">
        <v>1277</v>
      </c>
    </row>
    <row r="20052" spans="1:8" x14ac:dyDescent="0.25">
      <c r="A20052" t="s">
        <v>21184</v>
      </c>
      <c r="B20052">
        <v>1</v>
      </c>
      <c r="C20052" s="6">
        <v>4138.990234375</v>
      </c>
      <c r="D20052" s="6">
        <v>2069.4951171875</v>
      </c>
      <c r="E20052">
        <v>0</v>
      </c>
      <c r="F20052">
        <v>0</v>
      </c>
      <c r="G20052" s="7">
        <v>0</v>
      </c>
      <c r="H20052" t="s">
        <v>1277</v>
      </c>
    </row>
    <row r="20053" spans="1:8" x14ac:dyDescent="0.25">
      <c r="A20053" s="4" t="s">
        <v>21185</v>
      </c>
      <c r="B20053" s="4">
        <v>3</v>
      </c>
      <c r="C20053" s="5">
        <v>4375.7998046875</v>
      </c>
      <c r="D20053" s="5">
        <v>1093.949951171875</v>
      </c>
      <c r="E20053" s="4">
        <v>0</v>
      </c>
      <c r="F20053" s="4">
        <v>0</v>
      </c>
      <c r="G20053" s="8">
        <v>0</v>
      </c>
      <c r="H20053" s="4" t="s">
        <v>119</v>
      </c>
    </row>
    <row r="20054" spans="1:8" x14ac:dyDescent="0.25">
      <c r="A20054" s="4" t="s">
        <v>21186</v>
      </c>
      <c r="B20054" s="4">
        <v>1</v>
      </c>
      <c r="C20054" s="5">
        <v>2000</v>
      </c>
      <c r="D20054" s="5">
        <v>1000</v>
      </c>
      <c r="E20054" s="4">
        <v>0</v>
      </c>
      <c r="F20054" s="4">
        <v>0</v>
      </c>
      <c r="G20054" s="8">
        <v>0</v>
      </c>
      <c r="H20054" s="4" t="s">
        <v>119</v>
      </c>
    </row>
    <row r="20055" spans="1:8" x14ac:dyDescent="0.25">
      <c r="A20055" t="s">
        <v>21187</v>
      </c>
      <c r="B20055">
        <v>12</v>
      </c>
      <c r="C20055" s="6">
        <v>28280.689453125</v>
      </c>
      <c r="D20055" s="6">
        <v>2175.4376502403852</v>
      </c>
      <c r="E20055">
        <v>0</v>
      </c>
      <c r="F20055">
        <v>0</v>
      </c>
      <c r="G20055" s="7">
        <v>0</v>
      </c>
      <c r="H20055" t="s">
        <v>1277</v>
      </c>
    </row>
    <row r="20056" spans="1:8" x14ac:dyDescent="0.25">
      <c r="A20056" t="s">
        <v>21188</v>
      </c>
      <c r="B20056">
        <v>23</v>
      </c>
      <c r="C20056" s="6">
        <v>57851.7109375</v>
      </c>
      <c r="D20056" s="6">
        <v>2410.487955729167</v>
      </c>
      <c r="E20056">
        <v>1</v>
      </c>
      <c r="F20056">
        <v>0</v>
      </c>
      <c r="G20056" s="7">
        <v>4.1666666666666657E-2</v>
      </c>
      <c r="H20056" t="s">
        <v>1277</v>
      </c>
    </row>
    <row r="20057" spans="1:8" x14ac:dyDescent="0.25">
      <c r="A20057" s="4" t="s">
        <v>21189</v>
      </c>
      <c r="B20057" s="4">
        <v>3</v>
      </c>
      <c r="C20057" s="5">
        <v>4955.2998046875</v>
      </c>
      <c r="D20057" s="5">
        <v>1238.824951171875</v>
      </c>
      <c r="E20057" s="4">
        <v>0</v>
      </c>
      <c r="F20057" s="4">
        <v>0</v>
      </c>
      <c r="G20057" s="8">
        <v>0</v>
      </c>
      <c r="H20057" s="4" t="s">
        <v>119</v>
      </c>
    </row>
    <row r="20058" spans="1:8" x14ac:dyDescent="0.25">
      <c r="A20058" s="4" t="s">
        <v>21190</v>
      </c>
      <c r="B20058" s="4">
        <v>2</v>
      </c>
      <c r="C20058" s="5">
        <v>3613.39990234375</v>
      </c>
      <c r="D20058" s="5">
        <v>1204.466634114583</v>
      </c>
      <c r="E20058" s="4">
        <v>0</v>
      </c>
      <c r="F20058" s="4">
        <v>0</v>
      </c>
      <c r="G20058" s="8">
        <v>0</v>
      </c>
      <c r="H20058" s="4" t="s">
        <v>119</v>
      </c>
    </row>
    <row r="20059" spans="1:8" x14ac:dyDescent="0.25">
      <c r="A20059" s="4" t="s">
        <v>21191</v>
      </c>
      <c r="B20059" s="4">
        <v>3</v>
      </c>
      <c r="C20059" s="5">
        <v>5028.47021484375</v>
      </c>
      <c r="D20059" s="5">
        <v>1257.117553710938</v>
      </c>
      <c r="E20059" s="4">
        <v>0</v>
      </c>
      <c r="F20059" s="4">
        <v>0</v>
      </c>
      <c r="G20059" s="8">
        <v>0</v>
      </c>
      <c r="H20059" s="4" t="s">
        <v>119</v>
      </c>
    </row>
    <row r="20060" spans="1:8" x14ac:dyDescent="0.25">
      <c r="A20060" t="s">
        <v>21192</v>
      </c>
      <c r="B20060">
        <v>2</v>
      </c>
      <c r="C20060" s="6">
        <v>6519.22021484375</v>
      </c>
      <c r="D20060" s="6">
        <v>2173.073404947917</v>
      </c>
      <c r="E20060">
        <v>0</v>
      </c>
      <c r="F20060">
        <v>0</v>
      </c>
      <c r="G20060" s="7">
        <v>0</v>
      </c>
      <c r="H20060" t="s">
        <v>1277</v>
      </c>
    </row>
    <row r="20061" spans="1:8" x14ac:dyDescent="0.25">
      <c r="A20061" s="4" t="s">
        <v>21193</v>
      </c>
      <c r="B20061" s="4">
        <v>1</v>
      </c>
      <c r="C20061" s="5">
        <v>1600</v>
      </c>
      <c r="D20061" s="5">
        <v>800</v>
      </c>
      <c r="E20061" s="4">
        <v>0</v>
      </c>
      <c r="F20061" s="4">
        <v>0</v>
      </c>
      <c r="G20061" s="8">
        <v>0</v>
      </c>
      <c r="H20061" s="4" t="s">
        <v>119</v>
      </c>
    </row>
    <row r="20062" spans="1:8" x14ac:dyDescent="0.25">
      <c r="A20062" s="4" t="s">
        <v>21194</v>
      </c>
      <c r="B20062" s="4">
        <v>2</v>
      </c>
      <c r="C20062" s="5">
        <v>3412</v>
      </c>
      <c r="D20062" s="5">
        <v>1137.333333333333</v>
      </c>
      <c r="E20062" s="4">
        <v>0</v>
      </c>
      <c r="F20062" s="4">
        <v>0</v>
      </c>
      <c r="G20062" s="8">
        <v>0</v>
      </c>
      <c r="H20062" s="4" t="s">
        <v>119</v>
      </c>
    </row>
    <row r="20063" spans="1:8" x14ac:dyDescent="0.25">
      <c r="A20063" s="4" t="s">
        <v>21195</v>
      </c>
      <c r="B20063" s="4">
        <v>3</v>
      </c>
      <c r="C20063" s="5">
        <v>4339</v>
      </c>
      <c r="D20063" s="5">
        <v>1084.75</v>
      </c>
      <c r="E20063" s="4">
        <v>0</v>
      </c>
      <c r="F20063" s="4">
        <v>0</v>
      </c>
      <c r="G20063" s="8">
        <v>0</v>
      </c>
      <c r="H20063" s="4" t="s">
        <v>119</v>
      </c>
    </row>
    <row r="20064" spans="1:8" x14ac:dyDescent="0.25">
      <c r="A20064" t="s">
        <v>21196</v>
      </c>
      <c r="B20064">
        <v>9</v>
      </c>
      <c r="C20064" s="6">
        <v>25773.33984375</v>
      </c>
      <c r="D20064" s="6">
        <v>2577.333984375</v>
      </c>
      <c r="E20064">
        <v>0</v>
      </c>
      <c r="F20064">
        <v>0</v>
      </c>
      <c r="G20064" s="7">
        <v>0</v>
      </c>
      <c r="H20064" t="s">
        <v>1277</v>
      </c>
    </row>
    <row r="20065" spans="1:8" x14ac:dyDescent="0.25">
      <c r="A20065" s="4" t="s">
        <v>21197</v>
      </c>
      <c r="B20065" s="4">
        <v>2</v>
      </c>
      <c r="C20065" s="5">
        <v>2873.300048828125</v>
      </c>
      <c r="D20065" s="5">
        <v>957.76668294270837</v>
      </c>
      <c r="E20065" s="4">
        <v>0</v>
      </c>
      <c r="F20065" s="4">
        <v>0</v>
      </c>
      <c r="G20065" s="8">
        <v>0</v>
      </c>
      <c r="H20065" s="4" t="s">
        <v>119</v>
      </c>
    </row>
    <row r="20066" spans="1:8" x14ac:dyDescent="0.25">
      <c r="A20066" t="s">
        <v>21198</v>
      </c>
      <c r="B20066">
        <v>57</v>
      </c>
      <c r="C20066" s="6">
        <v>216620.34375</v>
      </c>
      <c r="D20066" s="6">
        <v>3734.833512931034</v>
      </c>
      <c r="E20066">
        <v>6</v>
      </c>
      <c r="F20066">
        <v>0</v>
      </c>
      <c r="G20066" s="7">
        <v>0.10344827586206901</v>
      </c>
      <c r="H20066" t="s">
        <v>1277</v>
      </c>
    </row>
    <row r="20067" spans="1:8" x14ac:dyDescent="0.25">
      <c r="A20067" s="4" t="s">
        <v>21199</v>
      </c>
      <c r="B20067" s="4">
        <v>1</v>
      </c>
      <c r="C20067" s="5">
        <v>260.8599853515625</v>
      </c>
      <c r="D20067" s="5">
        <v>130.42999267578119</v>
      </c>
      <c r="E20067" s="4">
        <v>0</v>
      </c>
      <c r="F20067" s="4">
        <v>0</v>
      </c>
      <c r="G20067" s="8">
        <v>0</v>
      </c>
      <c r="H20067" s="4" t="s">
        <v>119</v>
      </c>
    </row>
    <row r="20068" spans="1:8" x14ac:dyDescent="0.25">
      <c r="A20068" t="s">
        <v>21200</v>
      </c>
      <c r="B20068">
        <v>33</v>
      </c>
      <c r="C20068" s="6">
        <v>58559.6796875</v>
      </c>
      <c r="D20068" s="6">
        <v>1722.3435202205881</v>
      </c>
      <c r="E20068">
        <v>4</v>
      </c>
      <c r="F20068">
        <v>0</v>
      </c>
      <c r="G20068" s="7">
        <v>0.1176470588235294</v>
      </c>
      <c r="H20068" t="s">
        <v>1277</v>
      </c>
    </row>
    <row r="20069" spans="1:8" x14ac:dyDescent="0.25">
      <c r="A20069" t="s">
        <v>21201</v>
      </c>
      <c r="B20069">
        <v>8</v>
      </c>
      <c r="C20069" s="6">
        <v>27593.98046875</v>
      </c>
      <c r="D20069" s="6">
        <v>3065.9978298611109</v>
      </c>
      <c r="E20069">
        <v>0</v>
      </c>
      <c r="F20069">
        <v>0</v>
      </c>
      <c r="G20069" s="7">
        <v>0</v>
      </c>
      <c r="H20069" t="s">
        <v>1277</v>
      </c>
    </row>
    <row r="20070" spans="1:8" x14ac:dyDescent="0.25">
      <c r="A20070" t="s">
        <v>21202</v>
      </c>
      <c r="B20070">
        <v>8</v>
      </c>
      <c r="C20070" s="6">
        <v>26513.390625</v>
      </c>
      <c r="D20070" s="6">
        <v>2945.932291666667</v>
      </c>
      <c r="E20070">
        <v>0</v>
      </c>
      <c r="F20070">
        <v>0</v>
      </c>
      <c r="G20070" s="7">
        <v>0</v>
      </c>
      <c r="H20070" t="s">
        <v>1277</v>
      </c>
    </row>
    <row r="20071" spans="1:8" x14ac:dyDescent="0.25">
      <c r="A20071" t="s">
        <v>21203</v>
      </c>
      <c r="B20071">
        <v>5</v>
      </c>
      <c r="C20071" s="6">
        <v>15105.4296875</v>
      </c>
      <c r="D20071" s="6">
        <v>2517.571614583333</v>
      </c>
      <c r="E20071">
        <v>0</v>
      </c>
      <c r="F20071">
        <v>0</v>
      </c>
      <c r="G20071" s="7">
        <v>0</v>
      </c>
      <c r="H20071" t="s">
        <v>1277</v>
      </c>
    </row>
    <row r="20072" spans="1:8" x14ac:dyDescent="0.25">
      <c r="A20072" s="4" t="s">
        <v>21204</v>
      </c>
      <c r="B20072" s="4">
        <v>2</v>
      </c>
      <c r="C20072" s="5">
        <v>2972</v>
      </c>
      <c r="D20072" s="5">
        <v>990.66666666666663</v>
      </c>
      <c r="E20072" s="4">
        <v>0</v>
      </c>
      <c r="F20072" s="4">
        <v>0</v>
      </c>
      <c r="G20072" s="8">
        <v>0</v>
      </c>
      <c r="H20072" s="4" t="s">
        <v>119</v>
      </c>
    </row>
    <row r="20073" spans="1:8" x14ac:dyDescent="0.25">
      <c r="A20073" t="s">
        <v>21205</v>
      </c>
      <c r="B20073">
        <v>5</v>
      </c>
      <c r="C20073" s="6">
        <v>19223.560546875</v>
      </c>
      <c r="D20073" s="6">
        <v>3203.9267578125</v>
      </c>
      <c r="E20073">
        <v>0</v>
      </c>
      <c r="F20073">
        <v>0</v>
      </c>
      <c r="G20073" s="7">
        <v>0</v>
      </c>
      <c r="H20073" t="s">
        <v>1277</v>
      </c>
    </row>
    <row r="20074" spans="1:8" x14ac:dyDescent="0.25">
      <c r="A20074" s="4" t="s">
        <v>21206</v>
      </c>
      <c r="B20074" s="4">
        <v>1</v>
      </c>
      <c r="C20074" s="5">
        <v>2330.739990234375</v>
      </c>
      <c r="D20074" s="5">
        <v>1165.369995117188</v>
      </c>
      <c r="E20074" s="4">
        <v>0</v>
      </c>
      <c r="F20074" s="4">
        <v>0</v>
      </c>
      <c r="G20074" s="8">
        <v>0</v>
      </c>
      <c r="H20074" s="4" t="s">
        <v>119</v>
      </c>
    </row>
    <row r="20075" spans="1:8" x14ac:dyDescent="0.25">
      <c r="A20075" s="4" t="s">
        <v>21207</v>
      </c>
      <c r="B20075" s="4">
        <v>1</v>
      </c>
      <c r="C20075" s="5">
        <v>2200</v>
      </c>
      <c r="D20075" s="5">
        <v>1100</v>
      </c>
      <c r="E20075" s="4">
        <v>0</v>
      </c>
      <c r="F20075" s="4">
        <v>0</v>
      </c>
      <c r="G20075" s="8">
        <v>0</v>
      </c>
      <c r="H20075" s="4" t="s">
        <v>119</v>
      </c>
    </row>
    <row r="20076" spans="1:8" x14ac:dyDescent="0.25">
      <c r="A20076" s="4" t="s">
        <v>21208</v>
      </c>
      <c r="B20076" s="4">
        <v>1</v>
      </c>
      <c r="C20076" s="5">
        <v>1364.930053710938</v>
      </c>
      <c r="D20076" s="5">
        <v>682.46502685546875</v>
      </c>
      <c r="E20076" s="4">
        <v>1</v>
      </c>
      <c r="F20076" s="4">
        <v>0</v>
      </c>
      <c r="G20076" s="8">
        <v>0.5</v>
      </c>
      <c r="H20076" s="4" t="s">
        <v>119</v>
      </c>
    </row>
    <row r="20077" spans="1:8" x14ac:dyDescent="0.25">
      <c r="A20077" s="4" t="s">
        <v>21209</v>
      </c>
      <c r="B20077" s="4">
        <v>1</v>
      </c>
      <c r="C20077" s="5">
        <v>2200.360107421875</v>
      </c>
      <c r="D20077" s="5">
        <v>1100.180053710938</v>
      </c>
      <c r="E20077" s="4">
        <v>0</v>
      </c>
      <c r="F20077" s="4">
        <v>0</v>
      </c>
      <c r="G20077" s="8">
        <v>0</v>
      </c>
      <c r="H20077" s="4" t="s">
        <v>119</v>
      </c>
    </row>
    <row r="20078" spans="1:8" x14ac:dyDescent="0.25">
      <c r="A20078" t="s">
        <v>21210</v>
      </c>
      <c r="B20078">
        <v>6</v>
      </c>
      <c r="C20078" s="6">
        <v>10037.8896484375</v>
      </c>
      <c r="D20078" s="6">
        <v>1433.9842354910711</v>
      </c>
      <c r="E20078">
        <v>2</v>
      </c>
      <c r="F20078">
        <v>0</v>
      </c>
      <c r="G20078" s="7">
        <v>0.2857142857142857</v>
      </c>
      <c r="H20078" t="s">
        <v>1277</v>
      </c>
    </row>
    <row r="20079" spans="1:8" x14ac:dyDescent="0.25">
      <c r="A20079" s="4" t="s">
        <v>21211</v>
      </c>
      <c r="B20079" s="4">
        <v>2</v>
      </c>
      <c r="C20079" s="5">
        <v>4124.669921875</v>
      </c>
      <c r="D20079" s="5">
        <v>1374.889973958333</v>
      </c>
      <c r="E20079" s="4">
        <v>0</v>
      </c>
      <c r="F20079" s="4">
        <v>0</v>
      </c>
      <c r="G20079" s="8">
        <v>0</v>
      </c>
      <c r="H20079" s="4" t="s">
        <v>119</v>
      </c>
    </row>
    <row r="20080" spans="1:8" x14ac:dyDescent="0.25">
      <c r="A20080" t="s">
        <v>21212</v>
      </c>
      <c r="B20080">
        <v>27</v>
      </c>
      <c r="C20080" s="6">
        <v>160616.921875</v>
      </c>
      <c r="D20080" s="6">
        <v>5736.3186383928569</v>
      </c>
      <c r="E20080">
        <v>2</v>
      </c>
      <c r="F20080">
        <v>0</v>
      </c>
      <c r="G20080" s="7">
        <v>7.1428571428571425E-2</v>
      </c>
      <c r="H20080" t="s">
        <v>1277</v>
      </c>
    </row>
    <row r="20081" spans="1:8" x14ac:dyDescent="0.25">
      <c r="A20081" s="4" t="s">
        <v>21213</v>
      </c>
      <c r="B20081" s="4">
        <v>1</v>
      </c>
      <c r="C20081" s="5">
        <v>839.42999267578125</v>
      </c>
      <c r="D20081" s="5">
        <v>419.71499633789063</v>
      </c>
      <c r="E20081" s="4">
        <v>0</v>
      </c>
      <c r="F20081" s="4">
        <v>0</v>
      </c>
      <c r="G20081" s="8">
        <v>0</v>
      </c>
      <c r="H20081" s="4" t="s">
        <v>119</v>
      </c>
    </row>
    <row r="20082" spans="1:8" x14ac:dyDescent="0.25">
      <c r="A20082" s="4" t="s">
        <v>21214</v>
      </c>
      <c r="B20082" s="4">
        <v>2</v>
      </c>
      <c r="C20082" s="5">
        <v>2824</v>
      </c>
      <c r="D20082" s="5">
        <v>941.33333333333337</v>
      </c>
      <c r="E20082" s="4">
        <v>0</v>
      </c>
      <c r="F20082" s="4">
        <v>0</v>
      </c>
      <c r="G20082" s="8">
        <v>0</v>
      </c>
      <c r="H20082" s="4" t="s">
        <v>119</v>
      </c>
    </row>
    <row r="20083" spans="1:8" x14ac:dyDescent="0.25">
      <c r="A20083" t="s">
        <v>21215</v>
      </c>
      <c r="B20083">
        <v>3</v>
      </c>
      <c r="C20083" s="6">
        <v>5677.25</v>
      </c>
      <c r="D20083" s="6">
        <v>1419.3125</v>
      </c>
      <c r="E20083">
        <v>0</v>
      </c>
      <c r="F20083">
        <v>0</v>
      </c>
      <c r="G20083" s="7">
        <v>0</v>
      </c>
      <c r="H20083" t="s">
        <v>1277</v>
      </c>
    </row>
    <row r="20084" spans="1:8" x14ac:dyDescent="0.25">
      <c r="A20084" s="4" t="s">
        <v>21216</v>
      </c>
      <c r="B20084" s="4">
        <v>1</v>
      </c>
      <c r="C20084" s="5">
        <v>1504</v>
      </c>
      <c r="D20084" s="5">
        <v>752</v>
      </c>
      <c r="E20084" s="4">
        <v>0</v>
      </c>
      <c r="F20084" s="4">
        <v>0</v>
      </c>
      <c r="G20084" s="8">
        <v>0</v>
      </c>
      <c r="H20084" s="4" t="s">
        <v>119</v>
      </c>
    </row>
    <row r="20085" spans="1:8" x14ac:dyDescent="0.25">
      <c r="A20085" s="4" t="s">
        <v>21217</v>
      </c>
      <c r="B20085" s="4">
        <v>3</v>
      </c>
      <c r="C20085" s="5">
        <v>4236</v>
      </c>
      <c r="D20085" s="5">
        <v>1059</v>
      </c>
      <c r="E20085" s="4">
        <v>0</v>
      </c>
      <c r="F20085" s="4">
        <v>0</v>
      </c>
      <c r="G20085" s="8">
        <v>0</v>
      </c>
      <c r="H20085" s="4" t="s">
        <v>119</v>
      </c>
    </row>
    <row r="20086" spans="1:8" x14ac:dyDescent="0.25">
      <c r="A20086" t="s">
        <v>21218</v>
      </c>
      <c r="B20086">
        <v>1</v>
      </c>
      <c r="C20086" s="6">
        <v>3873.489990234375</v>
      </c>
      <c r="D20086" s="6">
        <v>1936.744995117188</v>
      </c>
      <c r="E20086">
        <v>0</v>
      </c>
      <c r="F20086">
        <v>0</v>
      </c>
      <c r="G20086" s="7">
        <v>0</v>
      </c>
      <c r="H20086" t="s">
        <v>1277</v>
      </c>
    </row>
    <row r="20087" spans="1:8" x14ac:dyDescent="0.25">
      <c r="A20087" s="4" t="s">
        <v>21219</v>
      </c>
      <c r="B20087" s="4">
        <v>1</v>
      </c>
      <c r="C20087" s="5">
        <v>2127.989990234375</v>
      </c>
      <c r="D20087" s="5">
        <v>1063.994995117188</v>
      </c>
      <c r="E20087" s="4">
        <v>0</v>
      </c>
      <c r="F20087" s="4">
        <v>0</v>
      </c>
      <c r="G20087" s="8">
        <v>0</v>
      </c>
      <c r="H20087" s="4" t="s">
        <v>119</v>
      </c>
    </row>
    <row r="20088" spans="1:8" x14ac:dyDescent="0.25">
      <c r="A20088" s="4" t="s">
        <v>21220</v>
      </c>
      <c r="B20088" s="4">
        <v>1</v>
      </c>
      <c r="C20088" s="5">
        <v>1663</v>
      </c>
      <c r="D20088" s="5">
        <v>831.5</v>
      </c>
      <c r="E20088" s="4">
        <v>0</v>
      </c>
      <c r="F20088" s="4">
        <v>0</v>
      </c>
      <c r="G20088" s="8">
        <v>0</v>
      </c>
      <c r="H20088" s="4" t="s">
        <v>119</v>
      </c>
    </row>
    <row r="20089" spans="1:8" x14ac:dyDescent="0.25">
      <c r="A20089" s="4" t="s">
        <v>21221</v>
      </c>
      <c r="B20089" s="4">
        <v>1</v>
      </c>
      <c r="C20089" s="5">
        <v>2376.719970703125</v>
      </c>
      <c r="D20089" s="5">
        <v>1188.359985351562</v>
      </c>
      <c r="E20089" s="4">
        <v>0</v>
      </c>
      <c r="F20089" s="4">
        <v>0</v>
      </c>
      <c r="G20089" s="8">
        <v>0</v>
      </c>
      <c r="H20089" s="4" t="s">
        <v>119</v>
      </c>
    </row>
    <row r="20090" spans="1:8" x14ac:dyDescent="0.25">
      <c r="A20090" s="4" t="s">
        <v>21222</v>
      </c>
      <c r="B20090" s="4">
        <v>1</v>
      </c>
      <c r="C20090" s="5">
        <v>1760.050048828125</v>
      </c>
      <c r="D20090" s="5">
        <v>880.0250244140625</v>
      </c>
      <c r="E20090" s="4">
        <v>0</v>
      </c>
      <c r="F20090" s="4">
        <v>0</v>
      </c>
      <c r="G20090" s="8">
        <v>0</v>
      </c>
      <c r="H20090" s="4" t="s">
        <v>119</v>
      </c>
    </row>
    <row r="20091" spans="1:8" x14ac:dyDescent="0.25">
      <c r="A20091" s="4" t="s">
        <v>21223</v>
      </c>
      <c r="B20091" s="4">
        <v>13</v>
      </c>
      <c r="C20091" s="5">
        <v>19315.80078125</v>
      </c>
      <c r="D20091" s="5">
        <v>1379.7000558035711</v>
      </c>
      <c r="E20091" s="4">
        <v>0</v>
      </c>
      <c r="F20091" s="4">
        <v>0</v>
      </c>
      <c r="G20091" s="8">
        <v>0</v>
      </c>
      <c r="H20091" s="4" t="s">
        <v>119</v>
      </c>
    </row>
    <row r="20092" spans="1:8" x14ac:dyDescent="0.25">
      <c r="A20092" s="4" t="s">
        <v>21224</v>
      </c>
      <c r="B20092" s="4">
        <v>1</v>
      </c>
      <c r="C20092" s="5">
        <v>2662.280029296875</v>
      </c>
      <c r="D20092" s="5">
        <v>1331.140014648438</v>
      </c>
      <c r="E20092" s="4">
        <v>0</v>
      </c>
      <c r="F20092" s="4">
        <v>0</v>
      </c>
      <c r="G20092" s="8">
        <v>0</v>
      </c>
      <c r="H20092" s="4" t="s">
        <v>119</v>
      </c>
    </row>
    <row r="20093" spans="1:8" x14ac:dyDescent="0.25">
      <c r="A20093" s="4" t="s">
        <v>21225</v>
      </c>
      <c r="B20093" s="4">
        <v>2</v>
      </c>
      <c r="C20093" s="5">
        <v>3640.64990234375</v>
      </c>
      <c r="D20093" s="5">
        <v>1213.549967447917</v>
      </c>
      <c r="E20093" s="4">
        <v>0</v>
      </c>
      <c r="F20093" s="4">
        <v>0</v>
      </c>
      <c r="G20093" s="8">
        <v>0</v>
      </c>
      <c r="H20093" s="4" t="s">
        <v>119</v>
      </c>
    </row>
    <row r="20094" spans="1:8" x14ac:dyDescent="0.25">
      <c r="A20094" s="4" t="s">
        <v>21226</v>
      </c>
      <c r="B20094" s="4">
        <v>1</v>
      </c>
      <c r="C20094" s="5">
        <v>1454.77001953125</v>
      </c>
      <c r="D20094" s="5">
        <v>727.385009765625</v>
      </c>
      <c r="E20094" s="4">
        <v>0</v>
      </c>
      <c r="F20094" s="4">
        <v>0</v>
      </c>
      <c r="G20094" s="8">
        <v>0</v>
      </c>
      <c r="H20094" s="4" t="s">
        <v>119</v>
      </c>
    </row>
    <row r="20095" spans="1:8" x14ac:dyDescent="0.25">
      <c r="A20095" s="4" t="s">
        <v>21227</v>
      </c>
      <c r="B20095" s="4">
        <v>1</v>
      </c>
      <c r="C20095" s="5">
        <v>1482.599975585938</v>
      </c>
      <c r="D20095" s="5">
        <v>741.29998779296875</v>
      </c>
      <c r="E20095" s="4">
        <v>0</v>
      </c>
      <c r="F20095" s="4">
        <v>0</v>
      </c>
      <c r="G20095" s="8">
        <v>0</v>
      </c>
      <c r="H20095" s="4" t="s">
        <v>119</v>
      </c>
    </row>
    <row r="20096" spans="1:8" x14ac:dyDescent="0.25">
      <c r="A20096" s="4" t="s">
        <v>21228</v>
      </c>
      <c r="B20096" s="4">
        <v>1</v>
      </c>
      <c r="C20096" s="5">
        <v>1950</v>
      </c>
      <c r="D20096" s="5">
        <v>975</v>
      </c>
      <c r="E20096" s="4">
        <v>0</v>
      </c>
      <c r="F20096" s="4">
        <v>0</v>
      </c>
      <c r="G20096" s="8">
        <v>0</v>
      </c>
      <c r="H20096" s="4" t="s">
        <v>119</v>
      </c>
    </row>
    <row r="20097" spans="1:8" x14ac:dyDescent="0.25">
      <c r="A20097" t="s">
        <v>21229</v>
      </c>
      <c r="B20097">
        <v>2</v>
      </c>
      <c r="C20097" s="6">
        <v>6663.77001953125</v>
      </c>
      <c r="D20097" s="6">
        <v>2221.256673177083</v>
      </c>
      <c r="E20097">
        <v>0</v>
      </c>
      <c r="F20097">
        <v>0</v>
      </c>
      <c r="G20097" s="7">
        <v>0</v>
      </c>
      <c r="H20097" t="s">
        <v>1277</v>
      </c>
    </row>
    <row r="20098" spans="1:8" x14ac:dyDescent="0.25">
      <c r="A20098" t="s">
        <v>21230</v>
      </c>
      <c r="B20098">
        <v>10</v>
      </c>
      <c r="C20098" s="6">
        <v>16760</v>
      </c>
      <c r="D20098" s="6">
        <v>1523.636363636364</v>
      </c>
      <c r="E20098">
        <v>0</v>
      </c>
      <c r="F20098">
        <v>0</v>
      </c>
      <c r="G20098" s="7">
        <v>0</v>
      </c>
      <c r="H20098" t="s">
        <v>1277</v>
      </c>
    </row>
    <row r="20099" spans="1:8" x14ac:dyDescent="0.25">
      <c r="A20099" s="4" t="s">
        <v>21231</v>
      </c>
      <c r="B20099" s="4">
        <v>1</v>
      </c>
      <c r="C20099" s="5">
        <v>1748.699951171875</v>
      </c>
      <c r="D20099" s="5">
        <v>874.3499755859375</v>
      </c>
      <c r="E20099" s="4">
        <v>0</v>
      </c>
      <c r="F20099" s="4">
        <v>0</v>
      </c>
      <c r="G20099" s="8">
        <v>0</v>
      </c>
      <c r="H20099" s="4" t="s">
        <v>119</v>
      </c>
    </row>
    <row r="20100" spans="1:8" x14ac:dyDescent="0.25">
      <c r="A20100" t="s">
        <v>21232</v>
      </c>
      <c r="B20100">
        <v>12</v>
      </c>
      <c r="C20100" s="6">
        <v>41701.1796875</v>
      </c>
      <c r="D20100" s="6">
        <v>3207.7830528846148</v>
      </c>
      <c r="E20100">
        <v>0</v>
      </c>
      <c r="F20100">
        <v>0</v>
      </c>
      <c r="G20100" s="7">
        <v>0</v>
      </c>
      <c r="H20100" t="s">
        <v>1277</v>
      </c>
    </row>
    <row r="20101" spans="1:8" x14ac:dyDescent="0.25">
      <c r="A20101" s="4" t="s">
        <v>21233</v>
      </c>
      <c r="B20101" s="4">
        <v>3</v>
      </c>
      <c r="C20101" s="5">
        <v>5326.10009765625</v>
      </c>
      <c r="D20101" s="5">
        <v>1331.525024414062</v>
      </c>
      <c r="E20101" s="4">
        <v>0</v>
      </c>
      <c r="F20101" s="4">
        <v>0</v>
      </c>
      <c r="G20101" s="8">
        <v>0</v>
      </c>
      <c r="H20101" s="4" t="s">
        <v>119</v>
      </c>
    </row>
    <row r="20102" spans="1:8" x14ac:dyDescent="0.25">
      <c r="A20102" t="s">
        <v>21234</v>
      </c>
      <c r="B20102">
        <v>5</v>
      </c>
      <c r="C20102" s="6">
        <v>11330.2099609375</v>
      </c>
      <c r="D20102" s="6">
        <v>1888.368326822917</v>
      </c>
      <c r="E20102">
        <v>0</v>
      </c>
      <c r="F20102">
        <v>0</v>
      </c>
      <c r="G20102" s="7">
        <v>0</v>
      </c>
      <c r="H20102" t="s">
        <v>1277</v>
      </c>
    </row>
    <row r="20103" spans="1:8" x14ac:dyDescent="0.25">
      <c r="A20103" t="s">
        <v>21235</v>
      </c>
      <c r="B20103">
        <v>5</v>
      </c>
      <c r="C20103" s="6">
        <v>16886.810546875</v>
      </c>
      <c r="D20103" s="6">
        <v>2814.468424479167</v>
      </c>
      <c r="E20103">
        <v>0</v>
      </c>
      <c r="F20103">
        <v>0</v>
      </c>
      <c r="G20103" s="7">
        <v>0</v>
      </c>
      <c r="H20103" t="s">
        <v>1277</v>
      </c>
    </row>
    <row r="20104" spans="1:8" x14ac:dyDescent="0.25">
      <c r="A20104" t="s">
        <v>21236</v>
      </c>
      <c r="B20104">
        <v>2</v>
      </c>
      <c r="C20104" s="6">
        <v>5213</v>
      </c>
      <c r="D20104" s="6">
        <v>1737.666666666667</v>
      </c>
      <c r="E20104">
        <v>0</v>
      </c>
      <c r="F20104">
        <v>0</v>
      </c>
      <c r="G20104" s="7">
        <v>0</v>
      </c>
      <c r="H20104" t="s">
        <v>1277</v>
      </c>
    </row>
    <row r="20105" spans="1:8" x14ac:dyDescent="0.25">
      <c r="A20105" s="4" t="s">
        <v>21237</v>
      </c>
      <c r="B20105" s="4">
        <v>2</v>
      </c>
      <c r="C20105" s="5">
        <v>1965</v>
      </c>
      <c r="D20105" s="5">
        <v>655</v>
      </c>
      <c r="E20105" s="4">
        <v>0</v>
      </c>
      <c r="F20105" s="4">
        <v>0</v>
      </c>
      <c r="G20105" s="8">
        <v>0</v>
      </c>
      <c r="H20105" s="4" t="s">
        <v>119</v>
      </c>
    </row>
    <row r="20106" spans="1:8" x14ac:dyDescent="0.25">
      <c r="A20106" t="s">
        <v>21238</v>
      </c>
      <c r="B20106">
        <v>4</v>
      </c>
      <c r="C20106" s="6">
        <v>10543.330078125</v>
      </c>
      <c r="D20106" s="6">
        <v>2108.666015625</v>
      </c>
      <c r="E20106">
        <v>1</v>
      </c>
      <c r="F20106">
        <v>0</v>
      </c>
      <c r="G20106" s="7">
        <v>0.2</v>
      </c>
      <c r="H20106" t="s">
        <v>1277</v>
      </c>
    </row>
    <row r="20107" spans="1:8" x14ac:dyDescent="0.25">
      <c r="A20107" t="s">
        <v>21239</v>
      </c>
      <c r="B20107">
        <v>9</v>
      </c>
      <c r="C20107" s="6">
        <v>20713.419921875</v>
      </c>
      <c r="D20107" s="6">
        <v>2071.3419921875002</v>
      </c>
      <c r="E20107">
        <v>0</v>
      </c>
      <c r="F20107">
        <v>0</v>
      </c>
      <c r="G20107" s="7">
        <v>0</v>
      </c>
      <c r="H20107" t="s">
        <v>1277</v>
      </c>
    </row>
    <row r="20108" spans="1:8" x14ac:dyDescent="0.25">
      <c r="A20108" t="s">
        <v>21240</v>
      </c>
      <c r="B20108">
        <v>25</v>
      </c>
      <c r="C20108" s="6">
        <v>67288.796875</v>
      </c>
      <c r="D20108" s="6">
        <v>2588.030649038461</v>
      </c>
      <c r="E20108">
        <v>1</v>
      </c>
      <c r="F20108">
        <v>0</v>
      </c>
      <c r="G20108" s="7">
        <v>3.8461538461538457E-2</v>
      </c>
      <c r="H20108" t="s">
        <v>1277</v>
      </c>
    </row>
    <row r="20109" spans="1:8" x14ac:dyDescent="0.25">
      <c r="A20109" s="4" t="s">
        <v>21241</v>
      </c>
      <c r="B20109" s="4">
        <v>4</v>
      </c>
      <c r="C20109" s="5">
        <v>7028.52001953125</v>
      </c>
      <c r="D20109" s="5">
        <v>1405.7040039062499</v>
      </c>
      <c r="E20109" s="4">
        <v>0</v>
      </c>
      <c r="F20109" s="4">
        <v>0</v>
      </c>
      <c r="G20109" s="8">
        <v>0</v>
      </c>
      <c r="H20109" s="4" t="s">
        <v>119</v>
      </c>
    </row>
    <row r="20110" spans="1:8" x14ac:dyDescent="0.25">
      <c r="A20110" t="s">
        <v>21242</v>
      </c>
      <c r="B20110">
        <v>13</v>
      </c>
      <c r="C20110" s="6">
        <v>24454.759765625</v>
      </c>
      <c r="D20110" s="6">
        <v>1746.7685546875</v>
      </c>
      <c r="E20110">
        <v>0</v>
      </c>
      <c r="F20110">
        <v>0</v>
      </c>
      <c r="G20110" s="7">
        <v>0</v>
      </c>
      <c r="H20110" t="s">
        <v>1277</v>
      </c>
    </row>
    <row r="20111" spans="1:8" x14ac:dyDescent="0.25">
      <c r="A20111" t="s">
        <v>21243</v>
      </c>
      <c r="B20111">
        <v>2</v>
      </c>
      <c r="C20111" s="6">
        <v>5194.169921875</v>
      </c>
      <c r="D20111" s="6">
        <v>1731.389973958333</v>
      </c>
      <c r="E20111">
        <v>0</v>
      </c>
      <c r="F20111">
        <v>0</v>
      </c>
      <c r="G20111" s="7">
        <v>0</v>
      </c>
      <c r="H20111" t="s">
        <v>1277</v>
      </c>
    </row>
    <row r="20112" spans="1:8" x14ac:dyDescent="0.25">
      <c r="A20112" t="s">
        <v>21244</v>
      </c>
      <c r="B20112">
        <v>3</v>
      </c>
      <c r="C20112" s="6">
        <v>9299.0703125</v>
      </c>
      <c r="D20112" s="6">
        <v>2324.767578125</v>
      </c>
      <c r="E20112">
        <v>0</v>
      </c>
      <c r="F20112">
        <v>0</v>
      </c>
      <c r="G20112" s="7">
        <v>0</v>
      </c>
      <c r="H20112" t="s">
        <v>1277</v>
      </c>
    </row>
    <row r="20113" spans="1:8" x14ac:dyDescent="0.25">
      <c r="A20113" t="s">
        <v>21245</v>
      </c>
      <c r="B20113">
        <v>5</v>
      </c>
      <c r="C20113" s="6">
        <v>9470.2001953125</v>
      </c>
      <c r="D20113" s="6">
        <v>1578.36669921875</v>
      </c>
      <c r="E20113">
        <v>0</v>
      </c>
      <c r="F20113">
        <v>0</v>
      </c>
      <c r="G20113" s="7">
        <v>0</v>
      </c>
      <c r="H20113" t="s">
        <v>1277</v>
      </c>
    </row>
    <row r="20114" spans="1:8" x14ac:dyDescent="0.25">
      <c r="A20114" s="4" t="s">
        <v>21246</v>
      </c>
      <c r="B20114" s="4">
        <v>1</v>
      </c>
      <c r="C20114" s="5">
        <v>1412</v>
      </c>
      <c r="D20114" s="5">
        <v>706</v>
      </c>
      <c r="E20114" s="4">
        <v>0</v>
      </c>
      <c r="F20114" s="4">
        <v>0</v>
      </c>
      <c r="G20114" s="8">
        <v>0</v>
      </c>
      <c r="H20114" s="4" t="s">
        <v>119</v>
      </c>
    </row>
    <row r="20115" spans="1:8" x14ac:dyDescent="0.25">
      <c r="A20115" s="4" t="s">
        <v>21247</v>
      </c>
      <c r="B20115" s="4">
        <v>2</v>
      </c>
      <c r="C20115" s="5">
        <v>3155.030029296875</v>
      </c>
      <c r="D20115" s="5">
        <v>1051.676676432292</v>
      </c>
      <c r="E20115" s="4">
        <v>0</v>
      </c>
      <c r="F20115" s="4">
        <v>0</v>
      </c>
      <c r="G20115" s="8">
        <v>0</v>
      </c>
      <c r="H20115" s="4" t="s">
        <v>119</v>
      </c>
    </row>
    <row r="20116" spans="1:8" x14ac:dyDescent="0.25">
      <c r="A20116" t="s">
        <v>21248</v>
      </c>
      <c r="B20116">
        <v>29</v>
      </c>
      <c r="C20116" s="6">
        <v>61611.1015625</v>
      </c>
      <c r="D20116" s="6">
        <v>2053.7033854166671</v>
      </c>
      <c r="E20116">
        <v>0</v>
      </c>
      <c r="F20116">
        <v>0</v>
      </c>
      <c r="G20116" s="7">
        <v>0</v>
      </c>
      <c r="H20116" t="s">
        <v>1277</v>
      </c>
    </row>
    <row r="20117" spans="1:8" x14ac:dyDescent="0.25">
      <c r="A20117" t="s">
        <v>21249</v>
      </c>
      <c r="B20117">
        <v>12</v>
      </c>
      <c r="C20117" s="6">
        <v>22326.009765625</v>
      </c>
      <c r="D20117" s="6">
        <v>1717.385366586539</v>
      </c>
      <c r="E20117">
        <v>0</v>
      </c>
      <c r="F20117">
        <v>0</v>
      </c>
      <c r="G20117" s="7">
        <v>0</v>
      </c>
      <c r="H20117" t="s">
        <v>1277</v>
      </c>
    </row>
    <row r="20118" spans="1:8" x14ac:dyDescent="0.25">
      <c r="A20118" t="s">
        <v>21250</v>
      </c>
      <c r="B20118">
        <v>6</v>
      </c>
      <c r="C20118" s="6">
        <v>23495.029296875</v>
      </c>
      <c r="D20118" s="6">
        <v>3356.432756696428</v>
      </c>
      <c r="E20118">
        <v>1</v>
      </c>
      <c r="F20118">
        <v>0</v>
      </c>
      <c r="G20118" s="7">
        <v>0.14285714285714279</v>
      </c>
      <c r="H20118" t="s">
        <v>1277</v>
      </c>
    </row>
    <row r="20119" spans="1:8" x14ac:dyDescent="0.25">
      <c r="A20119" t="s">
        <v>21251</v>
      </c>
      <c r="B20119">
        <v>13</v>
      </c>
      <c r="C20119" s="6">
        <v>29633.150390625</v>
      </c>
      <c r="D20119" s="6">
        <v>2116.6535993303569</v>
      </c>
      <c r="E20119">
        <v>1</v>
      </c>
      <c r="F20119">
        <v>0</v>
      </c>
      <c r="G20119" s="7">
        <v>7.1428571428571425E-2</v>
      </c>
      <c r="H20119" t="s">
        <v>1277</v>
      </c>
    </row>
    <row r="20120" spans="1:8" x14ac:dyDescent="0.25">
      <c r="A20120" t="s">
        <v>21252</v>
      </c>
      <c r="B20120">
        <v>16</v>
      </c>
      <c r="C20120" s="6">
        <v>35134.4296875</v>
      </c>
      <c r="D20120" s="6">
        <v>2066.7311580882351</v>
      </c>
      <c r="E20120">
        <v>0</v>
      </c>
      <c r="F20120">
        <v>0</v>
      </c>
      <c r="G20120" s="7">
        <v>0</v>
      </c>
      <c r="H20120" t="s">
        <v>1277</v>
      </c>
    </row>
    <row r="20121" spans="1:8" x14ac:dyDescent="0.25">
      <c r="A20121" s="4" t="s">
        <v>21253</v>
      </c>
      <c r="B20121" s="4">
        <v>1</v>
      </c>
      <c r="C20121" s="5">
        <v>2706.0400390625</v>
      </c>
      <c r="D20121" s="5">
        <v>1353.02001953125</v>
      </c>
      <c r="E20121" s="4">
        <v>0</v>
      </c>
      <c r="F20121" s="4">
        <v>0</v>
      </c>
      <c r="G20121" s="8">
        <v>0</v>
      </c>
      <c r="H20121" s="4" t="s">
        <v>119</v>
      </c>
    </row>
    <row r="20122" spans="1:8" x14ac:dyDescent="0.25">
      <c r="A20122" s="4" t="s">
        <v>21254</v>
      </c>
      <c r="B20122" s="4">
        <v>1</v>
      </c>
      <c r="C20122" s="5">
        <v>1686.140014648438</v>
      </c>
      <c r="D20122" s="5">
        <v>843.07000732421875</v>
      </c>
      <c r="E20122" s="4">
        <v>0</v>
      </c>
      <c r="F20122" s="4">
        <v>0</v>
      </c>
      <c r="G20122" s="8">
        <v>0</v>
      </c>
      <c r="H20122" s="4" t="s">
        <v>119</v>
      </c>
    </row>
    <row r="20123" spans="1:8" x14ac:dyDescent="0.25">
      <c r="A20123" t="s">
        <v>21255</v>
      </c>
      <c r="B20123">
        <v>7</v>
      </c>
      <c r="C20123" s="6">
        <v>12225.5</v>
      </c>
      <c r="D20123" s="6">
        <v>1528.1875</v>
      </c>
      <c r="E20123">
        <v>0</v>
      </c>
      <c r="F20123">
        <v>0</v>
      </c>
      <c r="G20123" s="7">
        <v>0</v>
      </c>
      <c r="H20123" t="s">
        <v>1277</v>
      </c>
    </row>
    <row r="20124" spans="1:8" x14ac:dyDescent="0.25">
      <c r="A20124" t="s">
        <v>21256</v>
      </c>
      <c r="B20124">
        <v>1</v>
      </c>
      <c r="C20124" s="6">
        <v>3825</v>
      </c>
      <c r="D20124" s="6">
        <v>1912.5</v>
      </c>
      <c r="E20124">
        <v>0</v>
      </c>
      <c r="F20124">
        <v>0</v>
      </c>
      <c r="G20124" s="7">
        <v>0</v>
      </c>
      <c r="H20124" t="s">
        <v>1277</v>
      </c>
    </row>
    <row r="20125" spans="1:8" x14ac:dyDescent="0.25">
      <c r="A20125" s="4" t="s">
        <v>21257</v>
      </c>
      <c r="B20125" s="4">
        <v>1</v>
      </c>
      <c r="C20125" s="5">
        <v>2117.60009765625</v>
      </c>
      <c r="D20125" s="5">
        <v>1058.800048828125</v>
      </c>
      <c r="E20125" s="4">
        <v>0</v>
      </c>
      <c r="F20125" s="4">
        <v>0</v>
      </c>
      <c r="G20125" s="8">
        <v>0</v>
      </c>
      <c r="H20125" s="4" t="s">
        <v>119</v>
      </c>
    </row>
    <row r="20126" spans="1:8" x14ac:dyDescent="0.25">
      <c r="A20126" t="s">
        <v>21258</v>
      </c>
      <c r="B20126">
        <v>7</v>
      </c>
      <c r="C20126" s="6">
        <v>18781.4296875</v>
      </c>
      <c r="D20126" s="6">
        <v>2347.6787109375</v>
      </c>
      <c r="E20126">
        <v>0</v>
      </c>
      <c r="F20126">
        <v>0</v>
      </c>
      <c r="G20126" s="7">
        <v>0</v>
      </c>
      <c r="H20126" t="s">
        <v>1277</v>
      </c>
    </row>
    <row r="20127" spans="1:8" x14ac:dyDescent="0.25">
      <c r="A20127" s="4" t="s">
        <v>21259</v>
      </c>
      <c r="B20127" s="4">
        <v>1</v>
      </c>
      <c r="C20127" s="5">
        <v>1761.380004882812</v>
      </c>
      <c r="D20127" s="5">
        <v>880.69000244140625</v>
      </c>
      <c r="E20127" s="4">
        <v>0</v>
      </c>
      <c r="F20127" s="4">
        <v>0</v>
      </c>
      <c r="G20127" s="8">
        <v>0</v>
      </c>
      <c r="H20127" s="4" t="s">
        <v>119</v>
      </c>
    </row>
    <row r="20128" spans="1:8" x14ac:dyDescent="0.25">
      <c r="A20128" t="s">
        <v>21260</v>
      </c>
      <c r="B20128">
        <v>1</v>
      </c>
      <c r="C20128" s="6">
        <v>6024.72021484375</v>
      </c>
      <c r="D20128" s="6">
        <v>3012.360107421875</v>
      </c>
      <c r="E20128">
        <v>0</v>
      </c>
      <c r="F20128">
        <v>0</v>
      </c>
      <c r="G20128" s="7">
        <v>0</v>
      </c>
      <c r="H20128" t="s">
        <v>1277</v>
      </c>
    </row>
    <row r="20129" spans="1:8" x14ac:dyDescent="0.25">
      <c r="A20129" t="s">
        <v>21261</v>
      </c>
      <c r="B20129">
        <v>1</v>
      </c>
      <c r="C20129" s="6">
        <v>4000</v>
      </c>
      <c r="D20129" s="6">
        <v>2000</v>
      </c>
      <c r="E20129">
        <v>0</v>
      </c>
      <c r="F20129">
        <v>0</v>
      </c>
      <c r="G20129" s="7">
        <v>0</v>
      </c>
      <c r="H20129" t="s">
        <v>1277</v>
      </c>
    </row>
    <row r="20130" spans="1:8" x14ac:dyDescent="0.25">
      <c r="A20130" s="4" t="s">
        <v>21262</v>
      </c>
      <c r="B20130" s="4">
        <v>1</v>
      </c>
      <c r="C20130" s="5">
        <v>1515</v>
      </c>
      <c r="D20130" s="5">
        <v>757.5</v>
      </c>
      <c r="E20130" s="4">
        <v>0</v>
      </c>
      <c r="F20130" s="4">
        <v>0</v>
      </c>
      <c r="G20130" s="8">
        <v>0</v>
      </c>
      <c r="H20130" s="4" t="s">
        <v>119</v>
      </c>
    </row>
    <row r="20131" spans="1:8" x14ac:dyDescent="0.25">
      <c r="A20131" s="4" t="s">
        <v>21263</v>
      </c>
      <c r="B20131" s="4">
        <v>4</v>
      </c>
      <c r="C20131" s="5">
        <v>5692.5</v>
      </c>
      <c r="D20131" s="5">
        <v>1138.5</v>
      </c>
      <c r="E20131" s="4">
        <v>4</v>
      </c>
      <c r="F20131" s="4">
        <v>0</v>
      </c>
      <c r="G20131" s="8">
        <v>0.8</v>
      </c>
      <c r="H20131" s="4" t="s">
        <v>119</v>
      </c>
    </row>
    <row r="20132" spans="1:8" x14ac:dyDescent="0.25">
      <c r="A20132" t="s">
        <v>21264</v>
      </c>
      <c r="B20132">
        <v>10</v>
      </c>
      <c r="C20132" s="6">
        <v>33490</v>
      </c>
      <c r="D20132" s="6">
        <v>3044.545454545455</v>
      </c>
      <c r="E20132">
        <v>1</v>
      </c>
      <c r="F20132">
        <v>0</v>
      </c>
      <c r="G20132" s="7">
        <v>9.0909090909090912E-2</v>
      </c>
      <c r="H20132" t="s">
        <v>1277</v>
      </c>
    </row>
    <row r="20133" spans="1:8" x14ac:dyDescent="0.25">
      <c r="A20133" t="s">
        <v>21265</v>
      </c>
      <c r="B20133">
        <v>9</v>
      </c>
      <c r="C20133" s="6">
        <v>19368.279296875</v>
      </c>
      <c r="D20133" s="6">
        <v>1936.8279296875</v>
      </c>
      <c r="E20133">
        <v>0</v>
      </c>
      <c r="F20133">
        <v>0</v>
      </c>
      <c r="G20133" s="7">
        <v>0</v>
      </c>
      <c r="H20133" t="s">
        <v>1277</v>
      </c>
    </row>
    <row r="20134" spans="1:8" x14ac:dyDescent="0.25">
      <c r="A20134" s="4" t="s">
        <v>21266</v>
      </c>
      <c r="B20134" s="4">
        <v>1</v>
      </c>
      <c r="C20134" s="5">
        <v>1485</v>
      </c>
      <c r="D20134" s="5">
        <v>742.5</v>
      </c>
      <c r="E20134" s="4">
        <v>0</v>
      </c>
      <c r="F20134" s="4">
        <v>0</v>
      </c>
      <c r="G20134" s="8">
        <v>0</v>
      </c>
      <c r="H20134" s="4" t="s">
        <v>119</v>
      </c>
    </row>
    <row r="20135" spans="1:8" x14ac:dyDescent="0.25">
      <c r="A20135" s="4" t="s">
        <v>21267</v>
      </c>
      <c r="B20135" s="4">
        <v>2</v>
      </c>
      <c r="C20135" s="5">
        <v>3427.22998046875</v>
      </c>
      <c r="D20135" s="5">
        <v>1142.409993489583</v>
      </c>
      <c r="E20135" s="4">
        <v>0</v>
      </c>
      <c r="F20135" s="4">
        <v>0</v>
      </c>
      <c r="G20135" s="8">
        <v>0</v>
      </c>
      <c r="H20135" s="4" t="s">
        <v>119</v>
      </c>
    </row>
    <row r="20136" spans="1:8" x14ac:dyDescent="0.25">
      <c r="A20136" t="s">
        <v>21268</v>
      </c>
      <c r="B20136">
        <v>7</v>
      </c>
      <c r="C20136" s="6">
        <v>28059.51953125</v>
      </c>
      <c r="D20136" s="6">
        <v>3507.43994140625</v>
      </c>
      <c r="E20136">
        <v>0</v>
      </c>
      <c r="F20136">
        <v>0</v>
      </c>
      <c r="G20136" s="7">
        <v>0</v>
      </c>
      <c r="H20136" t="s">
        <v>1277</v>
      </c>
    </row>
    <row r="20137" spans="1:8" x14ac:dyDescent="0.25">
      <c r="A20137" s="4" t="s">
        <v>21269</v>
      </c>
      <c r="B20137" s="4">
        <v>1</v>
      </c>
      <c r="C20137" s="5">
        <v>2478.659912109375</v>
      </c>
      <c r="D20137" s="5">
        <v>1239.329956054688</v>
      </c>
      <c r="E20137" s="4">
        <v>0</v>
      </c>
      <c r="F20137" s="4">
        <v>0</v>
      </c>
      <c r="G20137" s="8">
        <v>0</v>
      </c>
      <c r="H20137" s="4" t="s">
        <v>119</v>
      </c>
    </row>
    <row r="20138" spans="1:8" x14ac:dyDescent="0.25">
      <c r="A20138" t="s">
        <v>21270</v>
      </c>
      <c r="B20138">
        <v>1</v>
      </c>
      <c r="C20138" s="6">
        <v>3906.1298828125</v>
      </c>
      <c r="D20138" s="6">
        <v>1953.06494140625</v>
      </c>
      <c r="E20138">
        <v>0</v>
      </c>
      <c r="F20138">
        <v>0</v>
      </c>
      <c r="G20138" s="7">
        <v>0</v>
      </c>
      <c r="H20138" t="s">
        <v>1277</v>
      </c>
    </row>
    <row r="20139" spans="1:8" x14ac:dyDescent="0.25">
      <c r="A20139" t="s">
        <v>21271</v>
      </c>
      <c r="B20139">
        <v>20</v>
      </c>
      <c r="C20139" s="6">
        <v>97447.703125</v>
      </c>
      <c r="D20139" s="6">
        <v>4640.3668154761908</v>
      </c>
      <c r="E20139">
        <v>0</v>
      </c>
      <c r="F20139">
        <v>0</v>
      </c>
      <c r="G20139" s="7">
        <v>0</v>
      </c>
      <c r="H20139" t="s">
        <v>1277</v>
      </c>
    </row>
    <row r="20140" spans="1:8" x14ac:dyDescent="0.25">
      <c r="A20140" s="4" t="s">
        <v>21272</v>
      </c>
      <c r="B20140" s="4">
        <v>1</v>
      </c>
      <c r="C20140" s="5">
        <v>770.17999267578125</v>
      </c>
      <c r="D20140" s="5">
        <v>385.08999633789063</v>
      </c>
      <c r="E20140" s="4">
        <v>0</v>
      </c>
      <c r="F20140" s="4">
        <v>0</v>
      </c>
      <c r="G20140" s="8">
        <v>0</v>
      </c>
      <c r="H20140" s="4" t="s">
        <v>119</v>
      </c>
    </row>
    <row r="20141" spans="1:8" x14ac:dyDescent="0.25">
      <c r="A20141" s="4" t="s">
        <v>21273</v>
      </c>
      <c r="B20141" s="4">
        <v>1</v>
      </c>
      <c r="C20141" s="5">
        <v>1882.670043945312</v>
      </c>
      <c r="D20141" s="5">
        <v>941.33502197265625</v>
      </c>
      <c r="E20141" s="4">
        <v>0</v>
      </c>
      <c r="F20141" s="4">
        <v>0</v>
      </c>
      <c r="G20141" s="8">
        <v>0</v>
      </c>
      <c r="H20141" s="4" t="s">
        <v>119</v>
      </c>
    </row>
    <row r="20142" spans="1:8" x14ac:dyDescent="0.25">
      <c r="A20142" t="s">
        <v>21274</v>
      </c>
      <c r="B20142">
        <v>1</v>
      </c>
      <c r="C20142" s="6">
        <v>9750</v>
      </c>
      <c r="D20142" s="6">
        <v>4875</v>
      </c>
      <c r="E20142">
        <v>0</v>
      </c>
      <c r="F20142">
        <v>0</v>
      </c>
      <c r="G20142" s="7">
        <v>0</v>
      </c>
      <c r="H20142" t="s">
        <v>1277</v>
      </c>
    </row>
    <row r="20143" spans="1:8" x14ac:dyDescent="0.25">
      <c r="A20143" s="4" t="s">
        <v>21275</v>
      </c>
      <c r="B20143" s="4">
        <v>1</v>
      </c>
      <c r="C20143" s="5">
        <v>1600</v>
      </c>
      <c r="D20143" s="5">
        <v>800</v>
      </c>
      <c r="E20143" s="4">
        <v>0</v>
      </c>
      <c r="F20143" s="4">
        <v>0</v>
      </c>
      <c r="G20143" s="8">
        <v>0</v>
      </c>
      <c r="H20143" s="4" t="s">
        <v>119</v>
      </c>
    </row>
    <row r="20144" spans="1:8" x14ac:dyDescent="0.25">
      <c r="A20144" t="s">
        <v>21276</v>
      </c>
      <c r="B20144">
        <v>6</v>
      </c>
      <c r="C20144" s="6">
        <v>16003.25</v>
      </c>
      <c r="D20144" s="6">
        <v>2286.178571428572</v>
      </c>
      <c r="E20144">
        <v>0</v>
      </c>
      <c r="F20144">
        <v>0</v>
      </c>
      <c r="G20144" s="7">
        <v>0</v>
      </c>
      <c r="H20144" t="s">
        <v>1277</v>
      </c>
    </row>
    <row r="20145" spans="1:8" x14ac:dyDescent="0.25">
      <c r="A20145" t="s">
        <v>21277</v>
      </c>
      <c r="B20145">
        <v>64</v>
      </c>
      <c r="C20145" s="6">
        <v>570854.9375</v>
      </c>
      <c r="D20145" s="6">
        <v>8782.3836538461546</v>
      </c>
      <c r="E20145">
        <v>1</v>
      </c>
      <c r="F20145">
        <v>0</v>
      </c>
      <c r="G20145" s="7">
        <v>1.5384615384615391E-2</v>
      </c>
      <c r="H20145" t="s">
        <v>1277</v>
      </c>
    </row>
    <row r="20146" spans="1:8" x14ac:dyDescent="0.25">
      <c r="A20146" t="s">
        <v>21278</v>
      </c>
      <c r="B20146">
        <v>17</v>
      </c>
      <c r="C20146" s="6">
        <v>31660.80078125</v>
      </c>
      <c r="D20146" s="6">
        <v>1758.9333767361111</v>
      </c>
      <c r="E20146">
        <v>0</v>
      </c>
      <c r="F20146">
        <v>0</v>
      </c>
      <c r="G20146" s="7">
        <v>0</v>
      </c>
      <c r="H20146" t="s">
        <v>1277</v>
      </c>
    </row>
    <row r="20147" spans="1:8" x14ac:dyDescent="0.25">
      <c r="A20147" t="s">
        <v>21279</v>
      </c>
      <c r="B20147">
        <v>3</v>
      </c>
      <c r="C20147" s="6">
        <v>5955.75</v>
      </c>
      <c r="D20147" s="6">
        <v>1488.9375</v>
      </c>
      <c r="E20147">
        <v>0</v>
      </c>
      <c r="F20147">
        <v>0</v>
      </c>
      <c r="G20147" s="7">
        <v>0</v>
      </c>
      <c r="H20147" t="s">
        <v>1277</v>
      </c>
    </row>
    <row r="20148" spans="1:8" x14ac:dyDescent="0.25">
      <c r="A20148" t="s">
        <v>21280</v>
      </c>
      <c r="B20148">
        <v>2</v>
      </c>
      <c r="C20148" s="6">
        <v>6280</v>
      </c>
      <c r="D20148" s="6">
        <v>2093.333333333333</v>
      </c>
      <c r="E20148">
        <v>0</v>
      </c>
      <c r="F20148">
        <v>0</v>
      </c>
      <c r="G20148" s="7">
        <v>0</v>
      </c>
      <c r="H20148" t="s">
        <v>1277</v>
      </c>
    </row>
    <row r="20149" spans="1:8" x14ac:dyDescent="0.25">
      <c r="A20149" s="4" t="s">
        <v>21281</v>
      </c>
      <c r="B20149" s="4">
        <v>1</v>
      </c>
      <c r="C20149" s="5">
        <v>2000</v>
      </c>
      <c r="D20149" s="5">
        <v>1000</v>
      </c>
      <c r="E20149" s="4">
        <v>0</v>
      </c>
      <c r="F20149" s="4">
        <v>0</v>
      </c>
      <c r="G20149" s="8">
        <v>0</v>
      </c>
      <c r="H20149" s="4" t="s">
        <v>119</v>
      </c>
    </row>
    <row r="20150" spans="1:8" x14ac:dyDescent="0.25">
      <c r="A20150" t="s">
        <v>21282</v>
      </c>
      <c r="B20150">
        <v>4</v>
      </c>
      <c r="C20150" s="6">
        <v>10582</v>
      </c>
      <c r="D20150" s="6">
        <v>2116.4</v>
      </c>
      <c r="E20150">
        <v>0</v>
      </c>
      <c r="F20150">
        <v>0</v>
      </c>
      <c r="G20150" s="7">
        <v>0</v>
      </c>
      <c r="H20150" t="s">
        <v>1277</v>
      </c>
    </row>
    <row r="20151" spans="1:8" x14ac:dyDescent="0.25">
      <c r="A20151" t="s">
        <v>21283</v>
      </c>
      <c r="B20151">
        <v>2</v>
      </c>
      <c r="C20151" s="6">
        <v>4970</v>
      </c>
      <c r="D20151" s="6">
        <v>1656.666666666667</v>
      </c>
      <c r="E20151">
        <v>0</v>
      </c>
      <c r="F20151">
        <v>0</v>
      </c>
      <c r="G20151" s="7">
        <v>0</v>
      </c>
      <c r="H20151" t="s">
        <v>1277</v>
      </c>
    </row>
    <row r="20152" spans="1:8" x14ac:dyDescent="0.25">
      <c r="A20152" t="s">
        <v>21284</v>
      </c>
      <c r="B20152">
        <v>3</v>
      </c>
      <c r="C20152" s="6">
        <v>5945.33984375</v>
      </c>
      <c r="D20152" s="6">
        <v>1486.3349609375</v>
      </c>
      <c r="E20152">
        <v>0</v>
      </c>
      <c r="F20152">
        <v>0</v>
      </c>
      <c r="G20152" s="7">
        <v>0</v>
      </c>
      <c r="H20152" t="s">
        <v>1277</v>
      </c>
    </row>
    <row r="20153" spans="1:8" x14ac:dyDescent="0.25">
      <c r="A20153" t="s">
        <v>21285</v>
      </c>
      <c r="B20153">
        <v>4</v>
      </c>
      <c r="C20153" s="6">
        <v>13493.0703125</v>
      </c>
      <c r="D20153" s="6">
        <v>2698.6140624999998</v>
      </c>
      <c r="E20153">
        <v>2</v>
      </c>
      <c r="F20153">
        <v>0</v>
      </c>
      <c r="G20153" s="7">
        <v>0.4</v>
      </c>
      <c r="H20153" t="s">
        <v>1277</v>
      </c>
    </row>
    <row r="20154" spans="1:8" x14ac:dyDescent="0.25">
      <c r="A20154" s="4" t="s">
        <v>21286</v>
      </c>
      <c r="B20154" s="4">
        <v>1</v>
      </c>
      <c r="C20154" s="5">
        <v>2726.64990234375</v>
      </c>
      <c r="D20154" s="5">
        <v>1363.324951171875</v>
      </c>
      <c r="E20154" s="4">
        <v>0</v>
      </c>
      <c r="F20154" s="4">
        <v>0</v>
      </c>
      <c r="G20154" s="8">
        <v>0</v>
      </c>
      <c r="H20154" s="4" t="s">
        <v>119</v>
      </c>
    </row>
    <row r="20155" spans="1:8" x14ac:dyDescent="0.25">
      <c r="A20155" t="s">
        <v>21287</v>
      </c>
      <c r="B20155">
        <v>3</v>
      </c>
      <c r="C20155" s="6">
        <v>7529.75</v>
      </c>
      <c r="D20155" s="6">
        <v>1882.4375</v>
      </c>
      <c r="E20155">
        <v>0</v>
      </c>
      <c r="F20155">
        <v>0</v>
      </c>
      <c r="G20155" s="7">
        <v>0</v>
      </c>
      <c r="H20155" t="s">
        <v>1277</v>
      </c>
    </row>
    <row r="20156" spans="1:8" x14ac:dyDescent="0.25">
      <c r="A20156" s="4" t="s">
        <v>21288</v>
      </c>
      <c r="B20156" s="4">
        <v>2</v>
      </c>
      <c r="C20156" s="5">
        <v>3865.81005859375</v>
      </c>
      <c r="D20156" s="5">
        <v>1288.603352864583</v>
      </c>
      <c r="E20156" s="4">
        <v>1</v>
      </c>
      <c r="F20156" s="4">
        <v>0</v>
      </c>
      <c r="G20156" s="8">
        <v>0.33333333333333331</v>
      </c>
      <c r="H20156" s="4" t="s">
        <v>119</v>
      </c>
    </row>
    <row r="20157" spans="1:8" x14ac:dyDescent="0.25">
      <c r="A20157" t="s">
        <v>21289</v>
      </c>
      <c r="B20157">
        <v>2</v>
      </c>
      <c r="C20157" s="6">
        <v>7400</v>
      </c>
      <c r="D20157" s="6">
        <v>2466.666666666667</v>
      </c>
      <c r="E20157">
        <v>0</v>
      </c>
      <c r="F20157">
        <v>0</v>
      </c>
      <c r="G20157" s="7">
        <v>0</v>
      </c>
      <c r="H20157" t="s">
        <v>1277</v>
      </c>
    </row>
    <row r="20158" spans="1:8" x14ac:dyDescent="0.25">
      <c r="A20158" s="4" t="s">
        <v>21290</v>
      </c>
      <c r="B20158" s="4">
        <v>1</v>
      </c>
      <c r="C20158" s="5">
        <v>1450</v>
      </c>
      <c r="D20158" s="5">
        <v>725</v>
      </c>
      <c r="E20158" s="4">
        <v>0</v>
      </c>
      <c r="F20158" s="4">
        <v>0</v>
      </c>
      <c r="G20158" s="8">
        <v>0</v>
      </c>
      <c r="H20158" s="4" t="s">
        <v>119</v>
      </c>
    </row>
    <row r="20159" spans="1:8" x14ac:dyDescent="0.25">
      <c r="A20159" t="s">
        <v>21291</v>
      </c>
      <c r="B20159">
        <v>19</v>
      </c>
      <c r="C20159" s="6">
        <v>36002.0703125</v>
      </c>
      <c r="D20159" s="6">
        <v>1800.103515625</v>
      </c>
      <c r="E20159">
        <v>0</v>
      </c>
      <c r="F20159">
        <v>0</v>
      </c>
      <c r="G20159" s="7">
        <v>0</v>
      </c>
      <c r="H20159" t="s">
        <v>1277</v>
      </c>
    </row>
    <row r="20160" spans="1:8" x14ac:dyDescent="0.25">
      <c r="A20160" t="s">
        <v>21292</v>
      </c>
      <c r="B20160">
        <v>2</v>
      </c>
      <c r="C20160" s="6">
        <v>5648</v>
      </c>
      <c r="D20160" s="6">
        <v>1882.666666666667</v>
      </c>
      <c r="E20160">
        <v>1</v>
      </c>
      <c r="F20160">
        <v>0</v>
      </c>
      <c r="G20160" s="7">
        <v>0.33333333333333331</v>
      </c>
      <c r="H20160" t="s">
        <v>1277</v>
      </c>
    </row>
    <row r="20161" spans="1:8" x14ac:dyDescent="0.25">
      <c r="A20161" t="s">
        <v>21293</v>
      </c>
      <c r="B20161">
        <v>15</v>
      </c>
      <c r="C20161" s="6">
        <v>32836.0390625</v>
      </c>
      <c r="D20161" s="6">
        <v>2052.25244140625</v>
      </c>
      <c r="E20161">
        <v>0</v>
      </c>
      <c r="F20161">
        <v>0</v>
      </c>
      <c r="G20161" s="7">
        <v>0</v>
      </c>
      <c r="H20161" t="s">
        <v>1277</v>
      </c>
    </row>
    <row r="20162" spans="1:8" x14ac:dyDescent="0.25">
      <c r="A20162" t="s">
        <v>21294</v>
      </c>
      <c r="B20162">
        <v>2</v>
      </c>
      <c r="C20162" s="6">
        <v>4489.580078125</v>
      </c>
      <c r="D20162" s="6">
        <v>1496.526692708333</v>
      </c>
      <c r="E20162">
        <v>0</v>
      </c>
      <c r="F20162">
        <v>0</v>
      </c>
      <c r="G20162" s="7">
        <v>0</v>
      </c>
      <c r="H20162" t="s">
        <v>1277</v>
      </c>
    </row>
    <row r="20163" spans="1:8" x14ac:dyDescent="0.25">
      <c r="A20163" s="4" t="s">
        <v>21295</v>
      </c>
      <c r="B20163" s="4">
        <v>1</v>
      </c>
      <c r="C20163" s="5">
        <v>1670.56005859375</v>
      </c>
      <c r="D20163" s="5">
        <v>835.280029296875</v>
      </c>
      <c r="E20163" s="4">
        <v>0</v>
      </c>
      <c r="F20163" s="4">
        <v>0</v>
      </c>
      <c r="G20163" s="8">
        <v>0</v>
      </c>
      <c r="H20163" s="4" t="s">
        <v>119</v>
      </c>
    </row>
    <row r="20164" spans="1:8" x14ac:dyDescent="0.25">
      <c r="A20164" t="s">
        <v>21296</v>
      </c>
      <c r="B20164">
        <v>5</v>
      </c>
      <c r="C20164" s="6">
        <v>11296</v>
      </c>
      <c r="D20164" s="6">
        <v>1882.666666666667</v>
      </c>
      <c r="E20164">
        <v>0</v>
      </c>
      <c r="F20164">
        <v>0</v>
      </c>
      <c r="G20164" s="7">
        <v>0</v>
      </c>
      <c r="H20164" t="s">
        <v>1277</v>
      </c>
    </row>
    <row r="20165" spans="1:8" x14ac:dyDescent="0.25">
      <c r="A20165" s="4" t="s">
        <v>21297</v>
      </c>
      <c r="B20165" s="4">
        <v>1</v>
      </c>
      <c r="C20165" s="5">
        <v>2800</v>
      </c>
      <c r="D20165" s="5">
        <v>1400</v>
      </c>
      <c r="E20165" s="4">
        <v>0</v>
      </c>
      <c r="F20165" s="4">
        <v>0</v>
      </c>
      <c r="G20165" s="8">
        <v>0</v>
      </c>
      <c r="H20165" s="4" t="s">
        <v>119</v>
      </c>
    </row>
    <row r="20166" spans="1:8" x14ac:dyDescent="0.25">
      <c r="A20166" s="4" t="s">
        <v>21298</v>
      </c>
      <c r="B20166" s="4">
        <v>2</v>
      </c>
      <c r="C20166" s="5">
        <v>4048.7900390625</v>
      </c>
      <c r="D20166" s="5">
        <v>1349.5966796875</v>
      </c>
      <c r="E20166" s="4">
        <v>0</v>
      </c>
      <c r="F20166" s="4">
        <v>0</v>
      </c>
      <c r="G20166" s="8">
        <v>0</v>
      </c>
      <c r="H20166" s="4" t="s">
        <v>119</v>
      </c>
    </row>
    <row r="20167" spans="1:8" x14ac:dyDescent="0.25">
      <c r="A20167" t="s">
        <v>21299</v>
      </c>
      <c r="B20167">
        <v>84</v>
      </c>
      <c r="C20167" s="6">
        <v>618769.9375</v>
      </c>
      <c r="D20167" s="6">
        <v>7279.6463235294113</v>
      </c>
      <c r="E20167">
        <v>2</v>
      </c>
      <c r="F20167">
        <v>0</v>
      </c>
      <c r="G20167" s="7">
        <v>2.3529411764705879E-2</v>
      </c>
      <c r="H20167" t="s">
        <v>1277</v>
      </c>
    </row>
    <row r="20168" spans="1:8" x14ac:dyDescent="0.25">
      <c r="A20168" t="s">
        <v>21300</v>
      </c>
      <c r="B20168">
        <v>2</v>
      </c>
      <c r="C20168" s="6">
        <v>4265.06005859375</v>
      </c>
      <c r="D20168" s="6">
        <v>1421.686686197917</v>
      </c>
      <c r="E20168">
        <v>0</v>
      </c>
      <c r="F20168">
        <v>0</v>
      </c>
      <c r="G20168" s="7">
        <v>0</v>
      </c>
      <c r="H20168" t="s">
        <v>1277</v>
      </c>
    </row>
    <row r="20169" spans="1:8" x14ac:dyDescent="0.25">
      <c r="A20169" t="s">
        <v>21301</v>
      </c>
      <c r="B20169">
        <v>49</v>
      </c>
      <c r="C20169" s="6">
        <v>209071.421875</v>
      </c>
      <c r="D20169" s="6">
        <v>4181.4284374999997</v>
      </c>
      <c r="E20169">
        <v>3</v>
      </c>
      <c r="F20169">
        <v>0</v>
      </c>
      <c r="G20169" s="7">
        <v>0.06</v>
      </c>
      <c r="H20169" t="s">
        <v>1277</v>
      </c>
    </row>
    <row r="20170" spans="1:8" x14ac:dyDescent="0.25">
      <c r="A20170" s="4" t="s">
        <v>21302</v>
      </c>
      <c r="B20170" s="4">
        <v>10</v>
      </c>
      <c r="C20170" s="5">
        <v>14271.16015625</v>
      </c>
      <c r="D20170" s="5">
        <v>1297.378196022727</v>
      </c>
      <c r="E20170" s="4">
        <v>0</v>
      </c>
      <c r="F20170" s="4">
        <v>0</v>
      </c>
      <c r="G20170" s="8">
        <v>0</v>
      </c>
      <c r="H20170" s="4" t="s">
        <v>119</v>
      </c>
    </row>
    <row r="20171" spans="1:8" x14ac:dyDescent="0.25">
      <c r="A20171" t="s">
        <v>21303</v>
      </c>
      <c r="B20171">
        <v>13</v>
      </c>
      <c r="C20171" s="6">
        <v>43719.55859375</v>
      </c>
      <c r="D20171" s="6">
        <v>3122.8256138392858</v>
      </c>
      <c r="E20171">
        <v>1</v>
      </c>
      <c r="F20171">
        <v>0</v>
      </c>
      <c r="G20171" s="7">
        <v>7.1428571428571425E-2</v>
      </c>
      <c r="H20171" t="s">
        <v>1277</v>
      </c>
    </row>
    <row r="20172" spans="1:8" x14ac:dyDescent="0.25">
      <c r="A20172" t="s">
        <v>21304</v>
      </c>
      <c r="B20172">
        <v>21</v>
      </c>
      <c r="C20172" s="6">
        <v>57234.03125</v>
      </c>
      <c r="D20172" s="6">
        <v>2601.546875</v>
      </c>
      <c r="E20172">
        <v>1</v>
      </c>
      <c r="F20172">
        <v>0</v>
      </c>
      <c r="G20172" s="7">
        <v>4.5454545454545463E-2</v>
      </c>
      <c r="H20172" t="s">
        <v>1277</v>
      </c>
    </row>
    <row r="20173" spans="1:8" x14ac:dyDescent="0.25">
      <c r="A20173" t="s">
        <v>21305</v>
      </c>
      <c r="B20173">
        <v>3</v>
      </c>
      <c r="C20173" s="6">
        <v>8614.7099609375</v>
      </c>
      <c r="D20173" s="6">
        <v>2153.677490234375</v>
      </c>
      <c r="E20173">
        <v>0</v>
      </c>
      <c r="F20173">
        <v>0</v>
      </c>
      <c r="G20173" s="7">
        <v>0</v>
      </c>
      <c r="H20173" t="s">
        <v>1277</v>
      </c>
    </row>
    <row r="20174" spans="1:8" x14ac:dyDescent="0.25">
      <c r="A20174" s="4" t="s">
        <v>21306</v>
      </c>
      <c r="B20174" s="4">
        <v>3</v>
      </c>
      <c r="C20174" s="5">
        <v>4906.66015625</v>
      </c>
      <c r="D20174" s="5">
        <v>1226.6650390625</v>
      </c>
      <c r="E20174" s="4">
        <v>0</v>
      </c>
      <c r="F20174" s="4">
        <v>0</v>
      </c>
      <c r="G20174" s="8">
        <v>0</v>
      </c>
      <c r="H20174" s="4" t="s">
        <v>119</v>
      </c>
    </row>
    <row r="20175" spans="1:8" x14ac:dyDescent="0.25">
      <c r="A20175" t="s">
        <v>21307</v>
      </c>
      <c r="B20175">
        <v>124</v>
      </c>
      <c r="C20175" s="6">
        <v>476761.28125</v>
      </c>
      <c r="D20175" s="6">
        <v>3814.0902500000002</v>
      </c>
      <c r="E20175">
        <v>1</v>
      </c>
      <c r="F20175">
        <v>0</v>
      </c>
      <c r="G20175" s="7">
        <v>8.0000000000000002E-3</v>
      </c>
      <c r="H20175" t="s">
        <v>1277</v>
      </c>
    </row>
    <row r="20176" spans="1:8" x14ac:dyDescent="0.25">
      <c r="A20176" t="s">
        <v>21308</v>
      </c>
      <c r="B20176">
        <v>8</v>
      </c>
      <c r="C20176" s="6">
        <v>16430.23046875</v>
      </c>
      <c r="D20176" s="6">
        <v>1825.5811631944439</v>
      </c>
      <c r="E20176">
        <v>0</v>
      </c>
      <c r="F20176">
        <v>0</v>
      </c>
      <c r="G20176" s="7">
        <v>0</v>
      </c>
      <c r="H20176" t="s">
        <v>1277</v>
      </c>
    </row>
    <row r="20177" spans="1:8" x14ac:dyDescent="0.25">
      <c r="A20177" s="4" t="s">
        <v>21309</v>
      </c>
      <c r="B20177" s="4">
        <v>2</v>
      </c>
      <c r="C20177" s="5">
        <v>3513.070068359375</v>
      </c>
      <c r="D20177" s="5">
        <v>1171.023356119792</v>
      </c>
      <c r="E20177" s="4">
        <v>1</v>
      </c>
      <c r="F20177" s="4">
        <v>0</v>
      </c>
      <c r="G20177" s="8">
        <v>0.33333333333333331</v>
      </c>
      <c r="H20177" s="4" t="s">
        <v>119</v>
      </c>
    </row>
    <row r="20178" spans="1:8" x14ac:dyDescent="0.25">
      <c r="A20178" t="s">
        <v>21310</v>
      </c>
      <c r="B20178">
        <v>3</v>
      </c>
      <c r="C20178" s="6">
        <v>6719.89013671875</v>
      </c>
      <c r="D20178" s="6">
        <v>1679.972534179688</v>
      </c>
      <c r="E20178">
        <v>0</v>
      </c>
      <c r="F20178">
        <v>0</v>
      </c>
      <c r="G20178" s="7">
        <v>0</v>
      </c>
      <c r="H20178" t="s">
        <v>1277</v>
      </c>
    </row>
    <row r="20179" spans="1:8" x14ac:dyDescent="0.25">
      <c r="A20179" t="s">
        <v>21311</v>
      </c>
      <c r="B20179">
        <v>39</v>
      </c>
      <c r="C20179" s="6">
        <v>117906.421875</v>
      </c>
      <c r="D20179" s="6">
        <v>2947.6605468749999</v>
      </c>
      <c r="E20179">
        <v>5</v>
      </c>
      <c r="F20179">
        <v>0</v>
      </c>
      <c r="G20179" s="7">
        <v>0.125</v>
      </c>
      <c r="H20179" t="s">
        <v>1277</v>
      </c>
    </row>
    <row r="20180" spans="1:8" x14ac:dyDescent="0.25">
      <c r="A20180" t="s">
        <v>21312</v>
      </c>
      <c r="B20180">
        <v>8</v>
      </c>
      <c r="C20180" s="6">
        <v>27088.330078125</v>
      </c>
      <c r="D20180" s="6">
        <v>3009.814453125</v>
      </c>
      <c r="E20180">
        <v>1</v>
      </c>
      <c r="F20180">
        <v>0</v>
      </c>
      <c r="G20180" s="7">
        <v>0.1111111111111111</v>
      </c>
      <c r="H20180" t="s">
        <v>1277</v>
      </c>
    </row>
    <row r="20181" spans="1:8" x14ac:dyDescent="0.25">
      <c r="A20181" t="s">
        <v>21313</v>
      </c>
      <c r="B20181">
        <v>18</v>
      </c>
      <c r="C20181" s="6">
        <v>89258.1484375</v>
      </c>
      <c r="D20181" s="6">
        <v>4697.7972861842109</v>
      </c>
      <c r="E20181">
        <v>0</v>
      </c>
      <c r="F20181">
        <v>0</v>
      </c>
      <c r="G20181" s="7">
        <v>0</v>
      </c>
      <c r="H20181" t="s">
        <v>1277</v>
      </c>
    </row>
    <row r="20182" spans="1:8" x14ac:dyDescent="0.25">
      <c r="A20182" t="s">
        <v>21314</v>
      </c>
      <c r="B20182">
        <v>15</v>
      </c>
      <c r="C20182" s="6">
        <v>29329.400390625</v>
      </c>
      <c r="D20182" s="6">
        <v>1833.087524414062</v>
      </c>
      <c r="E20182">
        <v>2</v>
      </c>
      <c r="F20182">
        <v>0</v>
      </c>
      <c r="G20182" s="7">
        <v>0.125</v>
      </c>
      <c r="H20182" t="s">
        <v>1277</v>
      </c>
    </row>
    <row r="20183" spans="1:8" x14ac:dyDescent="0.25">
      <c r="A20183" s="4" t="s">
        <v>21315</v>
      </c>
      <c r="B20183" s="4">
        <v>5</v>
      </c>
      <c r="C20183" s="5">
        <v>7800</v>
      </c>
      <c r="D20183" s="5">
        <v>1300</v>
      </c>
      <c r="E20183" s="4">
        <v>0</v>
      </c>
      <c r="F20183" s="4">
        <v>0</v>
      </c>
      <c r="G20183" s="8">
        <v>0</v>
      </c>
      <c r="H20183" s="4" t="s">
        <v>119</v>
      </c>
    </row>
    <row r="20184" spans="1:8" x14ac:dyDescent="0.25">
      <c r="A20184" s="4" t="s">
        <v>21316</v>
      </c>
      <c r="B20184" s="4">
        <v>1</v>
      </c>
      <c r="C20184" s="5">
        <v>1524.9599609375</v>
      </c>
      <c r="D20184" s="5">
        <v>762.47998046875</v>
      </c>
      <c r="E20184" s="4">
        <v>0</v>
      </c>
      <c r="F20184" s="4">
        <v>0</v>
      </c>
      <c r="G20184" s="8">
        <v>0</v>
      </c>
      <c r="H20184" s="4" t="s">
        <v>119</v>
      </c>
    </row>
    <row r="20185" spans="1:8" x14ac:dyDescent="0.25">
      <c r="A20185" t="s">
        <v>21317</v>
      </c>
      <c r="B20185">
        <v>1</v>
      </c>
      <c r="C20185" s="6">
        <v>6686.77978515625</v>
      </c>
      <c r="D20185" s="6">
        <v>3343.389892578125</v>
      </c>
      <c r="E20185">
        <v>0</v>
      </c>
      <c r="F20185">
        <v>0</v>
      </c>
      <c r="G20185" s="7">
        <v>0</v>
      </c>
      <c r="H20185" t="s">
        <v>1277</v>
      </c>
    </row>
    <row r="20186" spans="1:8" x14ac:dyDescent="0.25">
      <c r="A20186" t="s">
        <v>21318</v>
      </c>
      <c r="B20186">
        <v>15</v>
      </c>
      <c r="C20186" s="6">
        <v>38241.44140625</v>
      </c>
      <c r="D20186" s="6">
        <v>2390.090087890625</v>
      </c>
      <c r="E20186">
        <v>0</v>
      </c>
      <c r="F20186">
        <v>0</v>
      </c>
      <c r="G20186" s="7">
        <v>0</v>
      </c>
      <c r="H20186" t="s">
        <v>1277</v>
      </c>
    </row>
    <row r="20187" spans="1:8" x14ac:dyDescent="0.25">
      <c r="A20187" t="s">
        <v>21319</v>
      </c>
      <c r="B20187">
        <v>1</v>
      </c>
      <c r="C20187" s="6">
        <v>3837.570068359375</v>
      </c>
      <c r="D20187" s="6">
        <v>1918.785034179688</v>
      </c>
      <c r="E20187">
        <v>0</v>
      </c>
      <c r="F20187">
        <v>0</v>
      </c>
      <c r="G20187" s="7">
        <v>0</v>
      </c>
      <c r="H20187" t="s">
        <v>1277</v>
      </c>
    </row>
    <row r="20188" spans="1:8" x14ac:dyDescent="0.25">
      <c r="A20188" t="s">
        <v>21320</v>
      </c>
      <c r="B20188">
        <v>11</v>
      </c>
      <c r="C20188" s="6">
        <v>33162.7109375</v>
      </c>
      <c r="D20188" s="6">
        <v>2763.559244791667</v>
      </c>
      <c r="E20188">
        <v>0</v>
      </c>
      <c r="F20188">
        <v>0</v>
      </c>
      <c r="G20188" s="7">
        <v>0</v>
      </c>
      <c r="H20188" t="s">
        <v>1277</v>
      </c>
    </row>
    <row r="20189" spans="1:8" x14ac:dyDescent="0.25">
      <c r="A20189" t="s">
        <v>876</v>
      </c>
      <c r="B20189">
        <v>738</v>
      </c>
      <c r="C20189" s="6">
        <v>2050614.625</v>
      </c>
      <c r="D20189" s="6">
        <v>2774.8506427604871</v>
      </c>
      <c r="E20189">
        <v>34</v>
      </c>
      <c r="F20189">
        <v>0</v>
      </c>
      <c r="G20189" s="7">
        <v>4.6008119079837623E-2</v>
      </c>
      <c r="H20189" t="s">
        <v>1277</v>
      </c>
    </row>
    <row r="20190" spans="1:8" x14ac:dyDescent="0.25">
      <c r="A20190" t="s">
        <v>21321</v>
      </c>
      <c r="B20190">
        <v>17</v>
      </c>
      <c r="C20190" s="6">
        <v>27223.55078125</v>
      </c>
      <c r="D20190" s="6">
        <v>1512.4194878472219</v>
      </c>
      <c r="E20190">
        <v>1</v>
      </c>
      <c r="F20190">
        <v>0</v>
      </c>
      <c r="G20190" s="7">
        <v>5.5555555555555552E-2</v>
      </c>
      <c r="H20190" t="s">
        <v>1277</v>
      </c>
    </row>
    <row r="20191" spans="1:8" x14ac:dyDescent="0.25">
      <c r="A20191" s="4" t="s">
        <v>21322</v>
      </c>
      <c r="B20191" s="4">
        <v>2</v>
      </c>
      <c r="C20191" s="5">
        <v>3698.669921875</v>
      </c>
      <c r="D20191" s="5">
        <v>1232.889973958333</v>
      </c>
      <c r="E20191" s="4">
        <v>0</v>
      </c>
      <c r="F20191" s="4">
        <v>0</v>
      </c>
      <c r="G20191" s="8">
        <v>0</v>
      </c>
      <c r="H20191" s="4" t="s">
        <v>119</v>
      </c>
    </row>
    <row r="20192" spans="1:8" x14ac:dyDescent="0.25">
      <c r="A20192" t="s">
        <v>21323</v>
      </c>
      <c r="B20192">
        <v>16</v>
      </c>
      <c r="C20192" s="6">
        <v>62930.7890625</v>
      </c>
      <c r="D20192" s="6">
        <v>3701.8111213235288</v>
      </c>
      <c r="E20192">
        <v>1</v>
      </c>
      <c r="F20192">
        <v>0</v>
      </c>
      <c r="G20192" s="7">
        <v>5.8823529411764712E-2</v>
      </c>
      <c r="H20192" t="s">
        <v>1277</v>
      </c>
    </row>
    <row r="20193" spans="1:8" x14ac:dyDescent="0.25">
      <c r="A20193" s="4" t="s">
        <v>21324</v>
      </c>
      <c r="B20193" s="4">
        <v>1</v>
      </c>
      <c r="C20193" s="5">
        <v>1412</v>
      </c>
      <c r="D20193" s="5">
        <v>706</v>
      </c>
      <c r="E20193" s="4">
        <v>0</v>
      </c>
      <c r="F20193" s="4">
        <v>0</v>
      </c>
      <c r="G20193" s="8">
        <v>0</v>
      </c>
      <c r="H20193" s="4" t="s">
        <v>119</v>
      </c>
    </row>
    <row r="20194" spans="1:8" x14ac:dyDescent="0.25">
      <c r="A20194" t="s">
        <v>21325</v>
      </c>
      <c r="B20194">
        <v>3</v>
      </c>
      <c r="C20194" s="6">
        <v>8236.9599609375</v>
      </c>
      <c r="D20194" s="6">
        <v>2059.239990234375</v>
      </c>
      <c r="E20194">
        <v>0</v>
      </c>
      <c r="F20194">
        <v>0</v>
      </c>
      <c r="G20194" s="7">
        <v>0</v>
      </c>
      <c r="H20194" t="s">
        <v>1277</v>
      </c>
    </row>
    <row r="20195" spans="1:8" x14ac:dyDescent="0.25">
      <c r="A20195" t="s">
        <v>21326</v>
      </c>
      <c r="B20195">
        <v>24</v>
      </c>
      <c r="C20195" s="6">
        <v>65042.109375</v>
      </c>
      <c r="D20195" s="6">
        <v>2601.6843749999998</v>
      </c>
      <c r="E20195">
        <v>4</v>
      </c>
      <c r="F20195">
        <v>0</v>
      </c>
      <c r="G20195" s="7">
        <v>0.16</v>
      </c>
      <c r="H20195" t="s">
        <v>1277</v>
      </c>
    </row>
    <row r="20196" spans="1:8" x14ac:dyDescent="0.25">
      <c r="A20196" s="4" t="s">
        <v>21327</v>
      </c>
      <c r="B20196" s="4">
        <v>1</v>
      </c>
      <c r="C20196" s="5">
        <v>300</v>
      </c>
      <c r="D20196" s="5">
        <v>150</v>
      </c>
      <c r="E20196" s="4">
        <v>1</v>
      </c>
      <c r="F20196" s="4">
        <v>0</v>
      </c>
      <c r="G20196" s="8">
        <v>0.5</v>
      </c>
      <c r="H20196" s="4" t="s">
        <v>119</v>
      </c>
    </row>
    <row r="20197" spans="1:8" x14ac:dyDescent="0.25">
      <c r="A20197" t="s">
        <v>21328</v>
      </c>
      <c r="B20197">
        <v>20</v>
      </c>
      <c r="C20197" s="6">
        <v>43000.4609375</v>
      </c>
      <c r="D20197" s="6">
        <v>2047.6409970238101</v>
      </c>
      <c r="E20197">
        <v>1</v>
      </c>
      <c r="F20197">
        <v>0</v>
      </c>
      <c r="G20197" s="7">
        <v>4.7619047619047623E-2</v>
      </c>
      <c r="H20197" t="s">
        <v>1277</v>
      </c>
    </row>
    <row r="20198" spans="1:8" x14ac:dyDescent="0.25">
      <c r="A20198" t="s">
        <v>21329</v>
      </c>
      <c r="B20198">
        <v>2</v>
      </c>
      <c r="C20198" s="6">
        <v>4426.56005859375</v>
      </c>
      <c r="D20198" s="6">
        <v>1475.52001953125</v>
      </c>
      <c r="E20198">
        <v>0</v>
      </c>
      <c r="F20198">
        <v>0</v>
      </c>
      <c r="G20198" s="7">
        <v>0</v>
      </c>
      <c r="H20198" t="s">
        <v>1277</v>
      </c>
    </row>
    <row r="20199" spans="1:8" x14ac:dyDescent="0.25">
      <c r="A20199" s="4" t="s">
        <v>21330</v>
      </c>
      <c r="B20199" s="4">
        <v>1</v>
      </c>
      <c r="C20199" s="5">
        <v>1889</v>
      </c>
      <c r="D20199" s="5">
        <v>944.5</v>
      </c>
      <c r="E20199" s="4">
        <v>0</v>
      </c>
      <c r="F20199" s="4">
        <v>0</v>
      </c>
      <c r="G20199" s="8">
        <v>0</v>
      </c>
      <c r="H20199" s="4" t="s">
        <v>119</v>
      </c>
    </row>
    <row r="20200" spans="1:8" x14ac:dyDescent="0.25">
      <c r="A20200" s="4" t="s">
        <v>21331</v>
      </c>
      <c r="B20200" s="4">
        <v>1</v>
      </c>
      <c r="C20200" s="5">
        <v>2101.93994140625</v>
      </c>
      <c r="D20200" s="5">
        <v>1050.969970703125</v>
      </c>
      <c r="E20200" s="4">
        <v>0</v>
      </c>
      <c r="F20200" s="4">
        <v>0</v>
      </c>
      <c r="G20200" s="8">
        <v>0</v>
      </c>
      <c r="H20200" s="4" t="s">
        <v>119</v>
      </c>
    </row>
    <row r="20201" spans="1:8" x14ac:dyDescent="0.25">
      <c r="A20201" t="s">
        <v>21332</v>
      </c>
      <c r="B20201">
        <v>2</v>
      </c>
      <c r="C20201" s="6">
        <v>4534.52001953125</v>
      </c>
      <c r="D20201" s="6">
        <v>1511.506673177083</v>
      </c>
      <c r="E20201">
        <v>0</v>
      </c>
      <c r="F20201">
        <v>0</v>
      </c>
      <c r="G20201" s="7">
        <v>0</v>
      </c>
      <c r="H20201" t="s">
        <v>1277</v>
      </c>
    </row>
    <row r="20202" spans="1:8" x14ac:dyDescent="0.25">
      <c r="A20202" s="4" t="s">
        <v>21333</v>
      </c>
      <c r="B20202" s="4">
        <v>1</v>
      </c>
      <c r="C20202" s="5">
        <v>2094.97998046875</v>
      </c>
      <c r="D20202" s="5">
        <v>1047.489990234375</v>
      </c>
      <c r="E20202" s="4">
        <v>0</v>
      </c>
      <c r="F20202" s="4">
        <v>0</v>
      </c>
      <c r="G20202" s="8">
        <v>0</v>
      </c>
      <c r="H20202" s="4" t="s">
        <v>119</v>
      </c>
    </row>
    <row r="20203" spans="1:8" x14ac:dyDescent="0.25">
      <c r="A20203" s="4" t="s">
        <v>21334</v>
      </c>
      <c r="B20203" s="4">
        <v>3</v>
      </c>
      <c r="C20203" s="5">
        <v>4919.64990234375</v>
      </c>
      <c r="D20203" s="5">
        <v>1229.912475585938</v>
      </c>
      <c r="E20203" s="4">
        <v>0</v>
      </c>
      <c r="F20203" s="4">
        <v>0</v>
      </c>
      <c r="G20203" s="8">
        <v>0</v>
      </c>
      <c r="H20203" s="4" t="s">
        <v>119</v>
      </c>
    </row>
    <row r="20204" spans="1:8" x14ac:dyDescent="0.25">
      <c r="A20204" s="4" t="s">
        <v>21335</v>
      </c>
      <c r="B20204" s="4">
        <v>2</v>
      </c>
      <c r="C20204" s="5">
        <v>3587.090087890625</v>
      </c>
      <c r="D20204" s="5">
        <v>1195.696695963542</v>
      </c>
      <c r="E20204" s="4">
        <v>0</v>
      </c>
      <c r="F20204" s="4">
        <v>0</v>
      </c>
      <c r="G20204" s="8">
        <v>0</v>
      </c>
      <c r="H20204" s="4" t="s">
        <v>119</v>
      </c>
    </row>
    <row r="20205" spans="1:8" x14ac:dyDescent="0.25">
      <c r="A20205" t="s">
        <v>21336</v>
      </c>
      <c r="B20205">
        <v>3</v>
      </c>
      <c r="C20205" s="6">
        <v>8090.08984375</v>
      </c>
      <c r="D20205" s="6">
        <v>2022.5224609375</v>
      </c>
      <c r="E20205">
        <v>0</v>
      </c>
      <c r="F20205">
        <v>0</v>
      </c>
      <c r="G20205" s="7">
        <v>0</v>
      </c>
      <c r="H20205" t="s">
        <v>1277</v>
      </c>
    </row>
    <row r="20206" spans="1:8" x14ac:dyDescent="0.25">
      <c r="A20206" s="4" t="s">
        <v>21337</v>
      </c>
      <c r="B20206" s="4">
        <v>2</v>
      </c>
      <c r="C20206" s="5">
        <v>3758.8798828125</v>
      </c>
      <c r="D20206" s="5">
        <v>1252.9599609375</v>
      </c>
      <c r="E20206" s="4">
        <v>0</v>
      </c>
      <c r="F20206" s="4">
        <v>0</v>
      </c>
      <c r="G20206" s="8">
        <v>0</v>
      </c>
      <c r="H20206" s="4" t="s">
        <v>119</v>
      </c>
    </row>
    <row r="20207" spans="1:8" x14ac:dyDescent="0.25">
      <c r="A20207" s="4" t="s">
        <v>21338</v>
      </c>
      <c r="B20207" s="4">
        <v>3</v>
      </c>
      <c r="C20207" s="5">
        <v>4619.91015625</v>
      </c>
      <c r="D20207" s="5">
        <v>1154.9775390625</v>
      </c>
      <c r="E20207" s="4">
        <v>0</v>
      </c>
      <c r="F20207" s="4">
        <v>0</v>
      </c>
      <c r="G20207" s="8">
        <v>0</v>
      </c>
      <c r="H20207" s="4" t="s">
        <v>119</v>
      </c>
    </row>
    <row r="20208" spans="1:8" x14ac:dyDescent="0.25">
      <c r="A20208" s="4" t="s">
        <v>21339</v>
      </c>
      <c r="B20208" s="4">
        <v>21</v>
      </c>
      <c r="C20208" s="5">
        <v>30438.630859375</v>
      </c>
      <c r="D20208" s="5">
        <v>1383.574129971591</v>
      </c>
      <c r="E20208" s="4">
        <v>0</v>
      </c>
      <c r="F20208" s="4">
        <v>0</v>
      </c>
      <c r="G20208" s="8">
        <v>0</v>
      </c>
      <c r="H20208" s="4" t="s">
        <v>119</v>
      </c>
    </row>
    <row r="20209" spans="1:8" x14ac:dyDescent="0.25">
      <c r="A20209" t="s">
        <v>21340</v>
      </c>
      <c r="B20209">
        <v>1</v>
      </c>
      <c r="C20209" s="6">
        <v>2824</v>
      </c>
      <c r="D20209" s="6">
        <v>1412</v>
      </c>
      <c r="E20209">
        <v>0</v>
      </c>
      <c r="F20209">
        <v>0</v>
      </c>
      <c r="G20209" s="7">
        <v>0</v>
      </c>
      <c r="H20209" t="s">
        <v>1277</v>
      </c>
    </row>
    <row r="20210" spans="1:8" x14ac:dyDescent="0.25">
      <c r="A20210" t="s">
        <v>21341</v>
      </c>
      <c r="B20210">
        <v>1</v>
      </c>
      <c r="C20210" s="6">
        <v>2834</v>
      </c>
      <c r="D20210" s="6">
        <v>1417</v>
      </c>
      <c r="E20210">
        <v>0</v>
      </c>
      <c r="F20210">
        <v>0</v>
      </c>
      <c r="G20210" s="7">
        <v>0</v>
      </c>
      <c r="H20210" t="s">
        <v>1277</v>
      </c>
    </row>
    <row r="20211" spans="1:8" x14ac:dyDescent="0.25">
      <c r="A20211" t="s">
        <v>21342</v>
      </c>
      <c r="B20211">
        <v>5</v>
      </c>
      <c r="C20211" s="6">
        <v>12182.2802734375</v>
      </c>
      <c r="D20211" s="6">
        <v>2030.380045572917</v>
      </c>
      <c r="E20211">
        <v>0</v>
      </c>
      <c r="F20211">
        <v>0</v>
      </c>
      <c r="G20211" s="7">
        <v>0</v>
      </c>
      <c r="H20211" t="s">
        <v>1277</v>
      </c>
    </row>
    <row r="20212" spans="1:8" x14ac:dyDescent="0.25">
      <c r="A20212" t="s">
        <v>21343</v>
      </c>
      <c r="B20212">
        <v>3</v>
      </c>
      <c r="C20212" s="6">
        <v>10535.66015625</v>
      </c>
      <c r="D20212" s="6">
        <v>2633.9150390625</v>
      </c>
      <c r="E20212">
        <v>0</v>
      </c>
      <c r="F20212">
        <v>0</v>
      </c>
      <c r="G20212" s="7">
        <v>0</v>
      </c>
      <c r="H20212" t="s">
        <v>1277</v>
      </c>
    </row>
    <row r="20213" spans="1:8" x14ac:dyDescent="0.25">
      <c r="A20213" t="s">
        <v>21344</v>
      </c>
      <c r="B20213">
        <v>1</v>
      </c>
      <c r="C20213" s="6">
        <v>3450.3701171875</v>
      </c>
      <c r="D20213" s="6">
        <v>1725.18505859375</v>
      </c>
      <c r="E20213">
        <v>0</v>
      </c>
      <c r="F20213">
        <v>0</v>
      </c>
      <c r="G20213" s="7">
        <v>0</v>
      </c>
      <c r="H20213" t="s">
        <v>1277</v>
      </c>
    </row>
    <row r="20214" spans="1:8" x14ac:dyDescent="0.25">
      <c r="A20214" s="4" t="s">
        <v>21345</v>
      </c>
      <c r="B20214" s="4">
        <v>4</v>
      </c>
      <c r="C20214" s="5">
        <v>5177.33984375</v>
      </c>
      <c r="D20214" s="5">
        <v>1035.46796875</v>
      </c>
      <c r="E20214" s="4">
        <v>0</v>
      </c>
      <c r="F20214" s="4">
        <v>0</v>
      </c>
      <c r="G20214" s="8">
        <v>0</v>
      </c>
      <c r="H20214" s="4" t="s">
        <v>119</v>
      </c>
    </row>
    <row r="20215" spans="1:8" x14ac:dyDescent="0.25">
      <c r="A20215" s="4" t="s">
        <v>21346</v>
      </c>
      <c r="B20215" s="4">
        <v>1</v>
      </c>
      <c r="C20215" s="5">
        <v>1696.760009765625</v>
      </c>
      <c r="D20215" s="5">
        <v>848.3800048828125</v>
      </c>
      <c r="E20215" s="4">
        <v>0</v>
      </c>
      <c r="F20215" s="4">
        <v>0</v>
      </c>
      <c r="G20215" s="8">
        <v>0</v>
      </c>
      <c r="H20215" s="4" t="s">
        <v>119</v>
      </c>
    </row>
    <row r="20216" spans="1:8" x14ac:dyDescent="0.25">
      <c r="A20216" t="s">
        <v>21347</v>
      </c>
      <c r="B20216">
        <v>7</v>
      </c>
      <c r="C20216" s="6">
        <v>15055.990234375</v>
      </c>
      <c r="D20216" s="6">
        <v>1881.998779296875</v>
      </c>
      <c r="E20216">
        <v>1</v>
      </c>
      <c r="F20216">
        <v>0</v>
      </c>
      <c r="G20216" s="7">
        <v>0.125</v>
      </c>
      <c r="H20216" t="s">
        <v>1277</v>
      </c>
    </row>
    <row r="20217" spans="1:8" x14ac:dyDescent="0.25">
      <c r="A20217" s="4" t="s">
        <v>21348</v>
      </c>
      <c r="B20217" s="4">
        <v>3</v>
      </c>
      <c r="C20217" s="5">
        <v>4931.0400390625</v>
      </c>
      <c r="D20217" s="5">
        <v>1232.760009765625</v>
      </c>
      <c r="E20217" s="4">
        <v>0</v>
      </c>
      <c r="F20217" s="4">
        <v>0</v>
      </c>
      <c r="G20217" s="8">
        <v>0</v>
      </c>
      <c r="H20217" s="4" t="s">
        <v>119</v>
      </c>
    </row>
    <row r="20218" spans="1:8" x14ac:dyDescent="0.25">
      <c r="A20218" t="s">
        <v>21349</v>
      </c>
      <c r="B20218">
        <v>12</v>
      </c>
      <c r="C20218" s="6">
        <v>23060.810546875</v>
      </c>
      <c r="D20218" s="6">
        <v>1773.9085036057691</v>
      </c>
      <c r="E20218">
        <v>0</v>
      </c>
      <c r="F20218">
        <v>0</v>
      </c>
      <c r="G20218" s="7">
        <v>0</v>
      </c>
      <c r="H20218" t="s">
        <v>1277</v>
      </c>
    </row>
    <row r="20219" spans="1:8" x14ac:dyDescent="0.25">
      <c r="A20219" t="s">
        <v>21350</v>
      </c>
      <c r="B20219">
        <v>2</v>
      </c>
      <c r="C20219" s="6">
        <v>4554</v>
      </c>
      <c r="D20219" s="6">
        <v>1518</v>
      </c>
      <c r="E20219">
        <v>0</v>
      </c>
      <c r="F20219">
        <v>0</v>
      </c>
      <c r="G20219" s="7">
        <v>0</v>
      </c>
      <c r="H20219" t="s">
        <v>1277</v>
      </c>
    </row>
    <row r="20220" spans="1:8" x14ac:dyDescent="0.25">
      <c r="A20220" t="s">
        <v>21351</v>
      </c>
      <c r="B20220">
        <v>4</v>
      </c>
      <c r="C20220" s="6">
        <v>10353.75</v>
      </c>
      <c r="D20220" s="6">
        <v>2070.75</v>
      </c>
      <c r="E20220">
        <v>0</v>
      </c>
      <c r="F20220">
        <v>0</v>
      </c>
      <c r="G20220" s="7">
        <v>0</v>
      </c>
      <c r="H20220" t="s">
        <v>1277</v>
      </c>
    </row>
    <row r="20221" spans="1:8" x14ac:dyDescent="0.25">
      <c r="A20221" s="4" t="s">
        <v>21352</v>
      </c>
      <c r="B20221" s="4">
        <v>1</v>
      </c>
      <c r="C20221" s="5">
        <v>1881.390014648438</v>
      </c>
      <c r="D20221" s="5">
        <v>940.69500732421875</v>
      </c>
      <c r="E20221" s="4">
        <v>0</v>
      </c>
      <c r="F20221" s="4">
        <v>0</v>
      </c>
      <c r="G20221" s="8">
        <v>0</v>
      </c>
      <c r="H20221" s="4" t="s">
        <v>119</v>
      </c>
    </row>
    <row r="20222" spans="1:8" x14ac:dyDescent="0.25">
      <c r="A20222" t="s">
        <v>21353</v>
      </c>
      <c r="B20222">
        <v>3</v>
      </c>
      <c r="C20222" s="6">
        <v>7480.02978515625</v>
      </c>
      <c r="D20222" s="6">
        <v>1870.007446289062</v>
      </c>
      <c r="E20222">
        <v>0</v>
      </c>
      <c r="F20222">
        <v>0</v>
      </c>
      <c r="G20222" s="7">
        <v>0</v>
      </c>
      <c r="H20222" t="s">
        <v>1277</v>
      </c>
    </row>
    <row r="20223" spans="1:8" x14ac:dyDescent="0.25">
      <c r="A20223" t="s">
        <v>21354</v>
      </c>
      <c r="B20223">
        <v>9</v>
      </c>
      <c r="C20223" s="6">
        <v>25020.83984375</v>
      </c>
      <c r="D20223" s="6">
        <v>2502.083984375</v>
      </c>
      <c r="E20223">
        <v>2</v>
      </c>
      <c r="F20223">
        <v>0</v>
      </c>
      <c r="G20223" s="7">
        <v>0.2</v>
      </c>
      <c r="H20223" t="s">
        <v>1277</v>
      </c>
    </row>
    <row r="20224" spans="1:8" x14ac:dyDescent="0.25">
      <c r="A20224" t="s">
        <v>21355</v>
      </c>
      <c r="B20224">
        <v>5</v>
      </c>
      <c r="C20224" s="6">
        <v>11570.2099609375</v>
      </c>
      <c r="D20224" s="6">
        <v>1928.368326822917</v>
      </c>
      <c r="E20224">
        <v>0</v>
      </c>
      <c r="F20224">
        <v>0</v>
      </c>
      <c r="G20224" s="7">
        <v>0</v>
      </c>
      <c r="H20224" t="s">
        <v>1277</v>
      </c>
    </row>
    <row r="20225" spans="1:8" x14ac:dyDescent="0.25">
      <c r="A20225" t="s">
        <v>21356</v>
      </c>
      <c r="B20225">
        <v>1</v>
      </c>
      <c r="C20225" s="6">
        <v>6387.47021484375</v>
      </c>
      <c r="D20225" s="6">
        <v>3193.735107421875</v>
      </c>
      <c r="E20225">
        <v>0</v>
      </c>
      <c r="F20225">
        <v>0</v>
      </c>
      <c r="G20225" s="7">
        <v>0</v>
      </c>
      <c r="H20225" t="s">
        <v>1277</v>
      </c>
    </row>
    <row r="20226" spans="1:8" x14ac:dyDescent="0.25">
      <c r="A20226" t="s">
        <v>21357</v>
      </c>
      <c r="B20226">
        <v>9</v>
      </c>
      <c r="C20226" s="6">
        <v>16556.30078125</v>
      </c>
      <c r="D20226" s="6">
        <v>1655.630078125</v>
      </c>
      <c r="E20226">
        <v>0</v>
      </c>
      <c r="F20226">
        <v>0</v>
      </c>
      <c r="G20226" s="7">
        <v>0</v>
      </c>
      <c r="H20226" t="s">
        <v>1277</v>
      </c>
    </row>
    <row r="20227" spans="1:8" x14ac:dyDescent="0.25">
      <c r="A20227" t="s">
        <v>21358</v>
      </c>
      <c r="B20227">
        <v>6</v>
      </c>
      <c r="C20227" s="6">
        <v>10351.01953125</v>
      </c>
      <c r="D20227" s="6">
        <v>1478.7170758928571</v>
      </c>
      <c r="E20227">
        <v>2</v>
      </c>
      <c r="F20227">
        <v>0</v>
      </c>
      <c r="G20227" s="7">
        <v>0.2857142857142857</v>
      </c>
      <c r="H20227" t="s">
        <v>1277</v>
      </c>
    </row>
    <row r="20228" spans="1:8" x14ac:dyDescent="0.25">
      <c r="A20228" s="4" t="s">
        <v>21359</v>
      </c>
      <c r="B20228" s="4">
        <v>3</v>
      </c>
      <c r="C20228" s="5">
        <v>3728.590087890625</v>
      </c>
      <c r="D20228" s="5">
        <v>932.14752197265625</v>
      </c>
      <c r="E20228" s="4">
        <v>0</v>
      </c>
      <c r="F20228" s="4">
        <v>0</v>
      </c>
      <c r="G20228" s="8">
        <v>0</v>
      </c>
      <c r="H20228" s="4" t="s">
        <v>119</v>
      </c>
    </row>
    <row r="20229" spans="1:8" x14ac:dyDescent="0.25">
      <c r="A20229" s="4" t="s">
        <v>21360</v>
      </c>
      <c r="B20229" s="4">
        <v>1</v>
      </c>
      <c r="C20229" s="5">
        <v>1775</v>
      </c>
      <c r="D20229" s="5">
        <v>887.5</v>
      </c>
      <c r="E20229" s="4">
        <v>0</v>
      </c>
      <c r="F20229" s="4">
        <v>0</v>
      </c>
      <c r="G20229" s="8">
        <v>0</v>
      </c>
      <c r="H20229" s="4" t="s">
        <v>119</v>
      </c>
    </row>
    <row r="20230" spans="1:8" x14ac:dyDescent="0.25">
      <c r="A20230" s="4" t="s">
        <v>21361</v>
      </c>
      <c r="B20230" s="4">
        <v>1</v>
      </c>
      <c r="C20230" s="5">
        <v>1521.77001953125</v>
      </c>
      <c r="D20230" s="5">
        <v>760.885009765625</v>
      </c>
      <c r="E20230" s="4">
        <v>0</v>
      </c>
      <c r="F20230" s="4">
        <v>0</v>
      </c>
      <c r="G20230" s="8">
        <v>0</v>
      </c>
      <c r="H20230" s="4" t="s">
        <v>119</v>
      </c>
    </row>
    <row r="20231" spans="1:8" x14ac:dyDescent="0.25">
      <c r="A20231" t="s">
        <v>21362</v>
      </c>
      <c r="B20231">
        <v>9</v>
      </c>
      <c r="C20231" s="6">
        <v>33748.30859375</v>
      </c>
      <c r="D20231" s="6">
        <v>3374.8308593749998</v>
      </c>
      <c r="E20231">
        <v>0</v>
      </c>
      <c r="F20231">
        <v>0</v>
      </c>
      <c r="G20231" s="7">
        <v>0</v>
      </c>
      <c r="H20231" t="s">
        <v>1277</v>
      </c>
    </row>
    <row r="20232" spans="1:8" x14ac:dyDescent="0.25">
      <c r="A20232" t="s">
        <v>21363</v>
      </c>
      <c r="B20232">
        <v>5</v>
      </c>
      <c r="C20232" s="6">
        <v>8862.8095703125</v>
      </c>
      <c r="D20232" s="6">
        <v>1477.134928385417</v>
      </c>
      <c r="E20232">
        <v>0</v>
      </c>
      <c r="F20232">
        <v>0</v>
      </c>
      <c r="G20232" s="7">
        <v>0</v>
      </c>
      <c r="H20232" t="s">
        <v>1277</v>
      </c>
    </row>
    <row r="20233" spans="1:8" x14ac:dyDescent="0.25">
      <c r="A20233" t="s">
        <v>21364</v>
      </c>
      <c r="B20233">
        <v>4</v>
      </c>
      <c r="C20233" s="6">
        <v>9617</v>
      </c>
      <c r="D20233" s="6">
        <v>1923.4</v>
      </c>
      <c r="E20233">
        <v>0</v>
      </c>
      <c r="F20233">
        <v>0</v>
      </c>
      <c r="G20233" s="7">
        <v>0</v>
      </c>
      <c r="H20233" t="s">
        <v>1277</v>
      </c>
    </row>
    <row r="20234" spans="1:8" x14ac:dyDescent="0.25">
      <c r="A20234" t="s">
        <v>21365</v>
      </c>
      <c r="B20234">
        <v>2</v>
      </c>
      <c r="C20234" s="6">
        <v>4960.85986328125</v>
      </c>
      <c r="D20234" s="6">
        <v>1653.619954427083</v>
      </c>
      <c r="E20234">
        <v>0</v>
      </c>
      <c r="F20234">
        <v>0</v>
      </c>
      <c r="G20234" s="7">
        <v>0</v>
      </c>
      <c r="H20234" t="s">
        <v>1277</v>
      </c>
    </row>
    <row r="20235" spans="1:8" x14ac:dyDescent="0.25">
      <c r="A20235" s="4" t="s">
        <v>21366</v>
      </c>
      <c r="B20235" s="4">
        <v>2</v>
      </c>
      <c r="C20235" s="5">
        <v>2500</v>
      </c>
      <c r="D20235" s="5">
        <v>833.33333333333337</v>
      </c>
      <c r="E20235" s="4">
        <v>0</v>
      </c>
      <c r="F20235" s="4">
        <v>0</v>
      </c>
      <c r="G20235" s="8">
        <v>0</v>
      </c>
      <c r="H20235" s="4" t="s">
        <v>119</v>
      </c>
    </row>
    <row r="20236" spans="1:8" x14ac:dyDescent="0.25">
      <c r="A20236" s="4" t="s">
        <v>21367</v>
      </c>
      <c r="B20236" s="4">
        <v>2</v>
      </c>
      <c r="C20236" s="5">
        <v>3849.22998046875</v>
      </c>
      <c r="D20236" s="5">
        <v>1283.07666015625</v>
      </c>
      <c r="E20236" s="4">
        <v>0</v>
      </c>
      <c r="F20236" s="4">
        <v>0</v>
      </c>
      <c r="G20236" s="8">
        <v>0</v>
      </c>
      <c r="H20236" s="4" t="s">
        <v>119</v>
      </c>
    </row>
    <row r="20237" spans="1:8" x14ac:dyDescent="0.25">
      <c r="A20237" t="s">
        <v>21368</v>
      </c>
      <c r="B20237">
        <v>1</v>
      </c>
      <c r="C20237" s="6">
        <v>6144.41015625</v>
      </c>
      <c r="D20237" s="6">
        <v>3072.205078125</v>
      </c>
      <c r="E20237">
        <v>0</v>
      </c>
      <c r="F20237">
        <v>0</v>
      </c>
      <c r="G20237" s="7">
        <v>0</v>
      </c>
      <c r="H20237" t="s">
        <v>1277</v>
      </c>
    </row>
    <row r="20238" spans="1:8" x14ac:dyDescent="0.25">
      <c r="A20238" t="s">
        <v>21369</v>
      </c>
      <c r="B20238">
        <v>97</v>
      </c>
      <c r="C20238" s="6">
        <v>155207.625</v>
      </c>
      <c r="D20238" s="6">
        <v>1583.7512755102041</v>
      </c>
      <c r="E20238">
        <v>9</v>
      </c>
      <c r="F20238">
        <v>0</v>
      </c>
      <c r="G20238" s="7">
        <v>9.1836734693877556E-2</v>
      </c>
      <c r="H20238" t="s">
        <v>1277</v>
      </c>
    </row>
    <row r="20239" spans="1:8" x14ac:dyDescent="0.25">
      <c r="A20239" t="s">
        <v>21370</v>
      </c>
      <c r="B20239">
        <v>57</v>
      </c>
      <c r="C20239" s="6">
        <v>107317.578125</v>
      </c>
      <c r="D20239" s="6">
        <v>1850.30307112069</v>
      </c>
      <c r="E20239">
        <v>7</v>
      </c>
      <c r="F20239">
        <v>0</v>
      </c>
      <c r="G20239" s="7">
        <v>0.1206896551724138</v>
      </c>
      <c r="H20239" t="s">
        <v>1277</v>
      </c>
    </row>
    <row r="20240" spans="1:8" x14ac:dyDescent="0.25">
      <c r="A20240" t="s">
        <v>21371</v>
      </c>
      <c r="B20240">
        <v>11</v>
      </c>
      <c r="C20240" s="6">
        <v>25510.060546875</v>
      </c>
      <c r="D20240" s="6">
        <v>2125.83837890625</v>
      </c>
      <c r="E20240">
        <v>1</v>
      </c>
      <c r="F20240">
        <v>0</v>
      </c>
      <c r="G20240" s="7">
        <v>8.3333333333333329E-2</v>
      </c>
      <c r="H20240" t="s">
        <v>1277</v>
      </c>
    </row>
    <row r="20241" spans="1:8" x14ac:dyDescent="0.25">
      <c r="A20241" t="s">
        <v>21372</v>
      </c>
      <c r="B20241">
        <v>16</v>
      </c>
      <c r="C20241" s="6">
        <v>45439.53125</v>
      </c>
      <c r="D20241" s="6">
        <v>2672.913602941177</v>
      </c>
      <c r="E20241">
        <v>0</v>
      </c>
      <c r="F20241">
        <v>0</v>
      </c>
      <c r="G20241" s="7">
        <v>0</v>
      </c>
      <c r="H20241" t="s">
        <v>1277</v>
      </c>
    </row>
    <row r="20242" spans="1:8" x14ac:dyDescent="0.25">
      <c r="A20242" t="s">
        <v>21373</v>
      </c>
      <c r="B20242">
        <v>2</v>
      </c>
      <c r="C20242" s="6">
        <v>8073.39013671875</v>
      </c>
      <c r="D20242" s="6">
        <v>2691.130045572917</v>
      </c>
      <c r="E20242">
        <v>1</v>
      </c>
      <c r="F20242">
        <v>0</v>
      </c>
      <c r="G20242" s="7">
        <v>0.33333333333333331</v>
      </c>
      <c r="H20242" t="s">
        <v>1277</v>
      </c>
    </row>
    <row r="20243" spans="1:8" x14ac:dyDescent="0.25">
      <c r="A20243" s="4" t="s">
        <v>21374</v>
      </c>
      <c r="B20243" s="4">
        <v>5</v>
      </c>
      <c r="C20243" s="5">
        <v>8002.4501953125</v>
      </c>
      <c r="D20243" s="5">
        <v>1333.74169921875</v>
      </c>
      <c r="E20243" s="4">
        <v>1</v>
      </c>
      <c r="F20243" s="4">
        <v>0</v>
      </c>
      <c r="G20243" s="8">
        <v>0.16666666666666671</v>
      </c>
      <c r="H20243" s="4" t="s">
        <v>119</v>
      </c>
    </row>
    <row r="20244" spans="1:8" x14ac:dyDescent="0.25">
      <c r="A20244" t="s">
        <v>21375</v>
      </c>
      <c r="B20244">
        <v>1</v>
      </c>
      <c r="C20244" s="6">
        <v>11013.599609375</v>
      </c>
      <c r="D20244" s="6">
        <v>5506.7998046875</v>
      </c>
      <c r="E20244">
        <v>0</v>
      </c>
      <c r="F20244">
        <v>0</v>
      </c>
      <c r="G20244" s="7">
        <v>0</v>
      </c>
      <c r="H20244" t="s">
        <v>1277</v>
      </c>
    </row>
    <row r="20245" spans="1:8" x14ac:dyDescent="0.25">
      <c r="A20245" t="s">
        <v>21376</v>
      </c>
      <c r="B20245">
        <v>3</v>
      </c>
      <c r="C20245" s="6">
        <v>13272.7099609375</v>
      </c>
      <c r="D20245" s="6">
        <v>3318.177490234375</v>
      </c>
      <c r="E20245">
        <v>0</v>
      </c>
      <c r="F20245">
        <v>0</v>
      </c>
      <c r="G20245" s="7">
        <v>0</v>
      </c>
      <c r="H20245" t="s">
        <v>1277</v>
      </c>
    </row>
    <row r="20246" spans="1:8" x14ac:dyDescent="0.25">
      <c r="A20246" s="4" t="s">
        <v>21377</v>
      </c>
      <c r="B20246" s="4">
        <v>2</v>
      </c>
      <c r="C20246" s="5">
        <v>3589.280029296875</v>
      </c>
      <c r="D20246" s="5">
        <v>1196.426676432292</v>
      </c>
      <c r="E20246" s="4">
        <v>0</v>
      </c>
      <c r="F20246" s="4">
        <v>0</v>
      </c>
      <c r="G20246" s="8">
        <v>0</v>
      </c>
      <c r="H20246" s="4" t="s">
        <v>119</v>
      </c>
    </row>
    <row r="20247" spans="1:8" x14ac:dyDescent="0.25">
      <c r="A20247" s="4" t="s">
        <v>21378</v>
      </c>
      <c r="B20247" s="4">
        <v>1</v>
      </c>
      <c r="C20247" s="5">
        <v>1515</v>
      </c>
      <c r="D20247" s="5">
        <v>757.5</v>
      </c>
      <c r="E20247" s="4">
        <v>0</v>
      </c>
      <c r="F20247" s="4">
        <v>0</v>
      </c>
      <c r="G20247" s="8">
        <v>0</v>
      </c>
      <c r="H20247" s="4" t="s">
        <v>119</v>
      </c>
    </row>
    <row r="20248" spans="1:8" x14ac:dyDescent="0.25">
      <c r="A20248" t="s">
        <v>21379</v>
      </c>
      <c r="B20248">
        <v>380</v>
      </c>
      <c r="C20248" s="6">
        <v>1056052.875</v>
      </c>
      <c r="D20248" s="6">
        <v>2771.7923228346458</v>
      </c>
      <c r="E20248">
        <v>4</v>
      </c>
      <c r="F20248">
        <v>4</v>
      </c>
      <c r="G20248" s="7">
        <v>2.0997375328083989E-2</v>
      </c>
      <c r="H20248" t="s">
        <v>1277</v>
      </c>
    </row>
    <row r="20249" spans="1:8" x14ac:dyDescent="0.25">
      <c r="A20249" t="s">
        <v>21380</v>
      </c>
      <c r="B20249">
        <v>8</v>
      </c>
      <c r="C20249" s="6">
        <v>16575.75</v>
      </c>
      <c r="D20249" s="6">
        <v>1841.75</v>
      </c>
      <c r="E20249">
        <v>1</v>
      </c>
      <c r="F20249">
        <v>0</v>
      </c>
      <c r="G20249" s="7">
        <v>0.1111111111111111</v>
      </c>
      <c r="H20249" t="s">
        <v>1277</v>
      </c>
    </row>
    <row r="20250" spans="1:8" x14ac:dyDescent="0.25">
      <c r="A20250" t="s">
        <v>21381</v>
      </c>
      <c r="B20250">
        <v>4</v>
      </c>
      <c r="C20250" s="6">
        <v>8565.6796875</v>
      </c>
      <c r="D20250" s="6">
        <v>1713.1359375</v>
      </c>
      <c r="E20250">
        <v>0</v>
      </c>
      <c r="F20250">
        <v>0</v>
      </c>
      <c r="G20250" s="7">
        <v>0</v>
      </c>
      <c r="H20250" t="s">
        <v>1277</v>
      </c>
    </row>
    <row r="20251" spans="1:8" x14ac:dyDescent="0.25">
      <c r="A20251" s="4" t="s">
        <v>21382</v>
      </c>
      <c r="B20251" s="4">
        <v>1</v>
      </c>
      <c r="C20251" s="5">
        <v>449.10000610351563</v>
      </c>
      <c r="D20251" s="5">
        <v>224.55000305175781</v>
      </c>
      <c r="E20251" s="4">
        <v>0</v>
      </c>
      <c r="F20251" s="4">
        <v>0</v>
      </c>
      <c r="G20251" s="8">
        <v>0</v>
      </c>
      <c r="H20251" s="4" t="s">
        <v>119</v>
      </c>
    </row>
    <row r="20252" spans="1:8" x14ac:dyDescent="0.25">
      <c r="A20252" s="4" t="s">
        <v>21383</v>
      </c>
      <c r="B20252" s="4">
        <v>1</v>
      </c>
      <c r="C20252" s="5">
        <v>1900</v>
      </c>
      <c r="D20252" s="5">
        <v>950</v>
      </c>
      <c r="E20252" s="4">
        <v>0</v>
      </c>
      <c r="F20252" s="4">
        <v>0</v>
      </c>
      <c r="G20252" s="8">
        <v>0</v>
      </c>
      <c r="H20252" s="4" t="s">
        <v>119</v>
      </c>
    </row>
    <row r="20253" spans="1:8" x14ac:dyDescent="0.25">
      <c r="A20253" s="4" t="s">
        <v>21384</v>
      </c>
      <c r="B20253" s="4">
        <v>1</v>
      </c>
      <c r="C20253" s="5">
        <v>2370.820068359375</v>
      </c>
      <c r="D20253" s="5">
        <v>1185.410034179688</v>
      </c>
      <c r="E20253" s="4">
        <v>0</v>
      </c>
      <c r="F20253" s="4">
        <v>0</v>
      </c>
      <c r="G20253" s="8">
        <v>0</v>
      </c>
      <c r="H20253" s="4" t="s">
        <v>119</v>
      </c>
    </row>
    <row r="20254" spans="1:8" x14ac:dyDescent="0.25">
      <c r="A20254" t="s">
        <v>21385</v>
      </c>
      <c r="B20254">
        <v>1</v>
      </c>
      <c r="C20254" s="6">
        <v>6500</v>
      </c>
      <c r="D20254" s="6">
        <v>3250</v>
      </c>
      <c r="E20254">
        <v>0</v>
      </c>
      <c r="F20254">
        <v>0</v>
      </c>
      <c r="G20254" s="7">
        <v>0</v>
      </c>
      <c r="H20254" t="s">
        <v>1277</v>
      </c>
    </row>
    <row r="20255" spans="1:8" x14ac:dyDescent="0.25">
      <c r="A20255" s="4" t="s">
        <v>21386</v>
      </c>
      <c r="B20255" s="4">
        <v>1</v>
      </c>
      <c r="C20255" s="5">
        <v>2226</v>
      </c>
      <c r="D20255" s="5">
        <v>1113</v>
      </c>
      <c r="E20255" s="4">
        <v>0</v>
      </c>
      <c r="F20255" s="4">
        <v>0</v>
      </c>
      <c r="G20255" s="8">
        <v>0</v>
      </c>
      <c r="H20255" s="4" t="s">
        <v>119</v>
      </c>
    </row>
    <row r="20256" spans="1:8" x14ac:dyDescent="0.25">
      <c r="A20256" s="4" t="s">
        <v>21387</v>
      </c>
      <c r="B20256" s="4">
        <v>2</v>
      </c>
      <c r="C20256" s="5">
        <v>2436.739990234375</v>
      </c>
      <c r="D20256" s="5">
        <v>812.24666341145837</v>
      </c>
      <c r="E20256" s="4">
        <v>1</v>
      </c>
      <c r="F20256" s="4">
        <v>0</v>
      </c>
      <c r="G20256" s="8">
        <v>0.33333333333333331</v>
      </c>
      <c r="H20256" s="4" t="s">
        <v>119</v>
      </c>
    </row>
    <row r="20257" spans="1:8" x14ac:dyDescent="0.25">
      <c r="A20257" t="s">
        <v>21388</v>
      </c>
      <c r="B20257">
        <v>42</v>
      </c>
      <c r="C20257" s="6">
        <v>90127.0703125</v>
      </c>
      <c r="D20257" s="6">
        <v>2095.9783793604652</v>
      </c>
      <c r="E20257">
        <v>0</v>
      </c>
      <c r="F20257">
        <v>0</v>
      </c>
      <c r="G20257" s="7">
        <v>0</v>
      </c>
      <c r="H20257" t="s">
        <v>1277</v>
      </c>
    </row>
    <row r="20258" spans="1:8" x14ac:dyDescent="0.25">
      <c r="A20258" s="4" t="s">
        <v>21389</v>
      </c>
      <c r="B20258" s="4">
        <v>1</v>
      </c>
      <c r="C20258" s="5">
        <v>1888.469970703125</v>
      </c>
      <c r="D20258" s="5">
        <v>944.2349853515625</v>
      </c>
      <c r="E20258" s="4">
        <v>0</v>
      </c>
      <c r="F20258" s="4">
        <v>0</v>
      </c>
      <c r="G20258" s="8">
        <v>0</v>
      </c>
      <c r="H20258" s="4" t="s">
        <v>119</v>
      </c>
    </row>
    <row r="20259" spans="1:8" x14ac:dyDescent="0.25">
      <c r="A20259" s="4" t="s">
        <v>21390</v>
      </c>
      <c r="B20259" s="4">
        <v>3</v>
      </c>
      <c r="C20259" s="5">
        <v>4436.5</v>
      </c>
      <c r="D20259" s="5">
        <v>1109.125</v>
      </c>
      <c r="E20259" s="4">
        <v>0</v>
      </c>
      <c r="F20259" s="4">
        <v>0</v>
      </c>
      <c r="G20259" s="8">
        <v>0</v>
      </c>
      <c r="H20259" s="4" t="s">
        <v>119</v>
      </c>
    </row>
    <row r="20260" spans="1:8" x14ac:dyDescent="0.25">
      <c r="A20260" s="4" t="s">
        <v>21391</v>
      </c>
      <c r="B20260" s="4">
        <v>2</v>
      </c>
      <c r="C20260" s="5">
        <v>761.08001708984375</v>
      </c>
      <c r="D20260" s="5">
        <v>253.69333902994791</v>
      </c>
      <c r="E20260" s="4">
        <v>0</v>
      </c>
      <c r="F20260" s="4">
        <v>0</v>
      </c>
      <c r="G20260" s="8">
        <v>0</v>
      </c>
      <c r="H20260" s="4" t="s">
        <v>119</v>
      </c>
    </row>
    <row r="20261" spans="1:8" x14ac:dyDescent="0.25">
      <c r="A20261" t="s">
        <v>21392</v>
      </c>
      <c r="B20261">
        <v>2</v>
      </c>
      <c r="C20261" s="6">
        <v>4755</v>
      </c>
      <c r="D20261" s="6">
        <v>1585</v>
      </c>
      <c r="E20261">
        <v>0</v>
      </c>
      <c r="F20261">
        <v>0</v>
      </c>
      <c r="G20261" s="7">
        <v>0</v>
      </c>
      <c r="H20261" t="s">
        <v>1277</v>
      </c>
    </row>
    <row r="20262" spans="1:8" x14ac:dyDescent="0.25">
      <c r="A20262" s="4" t="s">
        <v>21393</v>
      </c>
      <c r="B20262" s="4">
        <v>11</v>
      </c>
      <c r="C20262" s="5">
        <v>15225.83984375</v>
      </c>
      <c r="D20262" s="5">
        <v>1268.819986979167</v>
      </c>
      <c r="E20262" s="4">
        <v>0</v>
      </c>
      <c r="F20262" s="4">
        <v>0</v>
      </c>
      <c r="G20262" s="8">
        <v>0</v>
      </c>
      <c r="H20262" s="4" t="s">
        <v>119</v>
      </c>
    </row>
    <row r="20263" spans="1:8" x14ac:dyDescent="0.25">
      <c r="A20263" t="s">
        <v>21394</v>
      </c>
      <c r="B20263">
        <v>5</v>
      </c>
      <c r="C20263" s="6">
        <v>15136.41015625</v>
      </c>
      <c r="D20263" s="6">
        <v>2522.735026041667</v>
      </c>
      <c r="E20263">
        <v>0</v>
      </c>
      <c r="F20263">
        <v>0</v>
      </c>
      <c r="G20263" s="7">
        <v>0</v>
      </c>
      <c r="H20263" t="s">
        <v>1277</v>
      </c>
    </row>
    <row r="20264" spans="1:8" x14ac:dyDescent="0.25">
      <c r="A20264" s="4" t="s">
        <v>21395</v>
      </c>
      <c r="B20264" s="4">
        <v>3</v>
      </c>
      <c r="C20264" s="5">
        <v>4417.5</v>
      </c>
      <c r="D20264" s="5">
        <v>1104.375</v>
      </c>
      <c r="E20264" s="4">
        <v>0</v>
      </c>
      <c r="F20264" s="4">
        <v>0</v>
      </c>
      <c r="G20264" s="8">
        <v>0</v>
      </c>
      <c r="H20264" s="4" t="s">
        <v>119</v>
      </c>
    </row>
    <row r="20265" spans="1:8" x14ac:dyDescent="0.25">
      <c r="A20265" t="s">
        <v>21396</v>
      </c>
      <c r="B20265">
        <v>14</v>
      </c>
      <c r="C20265" s="6">
        <v>30234.380859375</v>
      </c>
      <c r="D20265" s="6">
        <v>2015.6253906249999</v>
      </c>
      <c r="E20265">
        <v>0</v>
      </c>
      <c r="F20265">
        <v>0</v>
      </c>
      <c r="G20265" s="7">
        <v>0</v>
      </c>
      <c r="H20265" t="s">
        <v>1277</v>
      </c>
    </row>
    <row r="20266" spans="1:8" x14ac:dyDescent="0.25">
      <c r="A20266" t="s">
        <v>21397</v>
      </c>
      <c r="B20266">
        <v>3</v>
      </c>
      <c r="C20266" s="6">
        <v>14476.6201171875</v>
      </c>
      <c r="D20266" s="6">
        <v>3619.155029296875</v>
      </c>
      <c r="E20266">
        <v>0</v>
      </c>
      <c r="F20266">
        <v>0</v>
      </c>
      <c r="G20266" s="7">
        <v>0</v>
      </c>
      <c r="H20266" t="s">
        <v>1277</v>
      </c>
    </row>
    <row r="20267" spans="1:8" x14ac:dyDescent="0.25">
      <c r="A20267" s="4" t="s">
        <v>21398</v>
      </c>
      <c r="B20267" s="4">
        <v>1</v>
      </c>
      <c r="C20267" s="5">
        <v>1412</v>
      </c>
      <c r="D20267" s="5">
        <v>706</v>
      </c>
      <c r="E20267" s="4">
        <v>0</v>
      </c>
      <c r="F20267" s="4">
        <v>0</v>
      </c>
      <c r="G20267" s="8">
        <v>0</v>
      </c>
      <c r="H20267" s="4" t="s">
        <v>119</v>
      </c>
    </row>
    <row r="20268" spans="1:8" x14ac:dyDescent="0.25">
      <c r="A20268" s="4" t="s">
        <v>21399</v>
      </c>
      <c r="B20268" s="4">
        <v>6</v>
      </c>
      <c r="C20268" s="5">
        <v>9265.33984375</v>
      </c>
      <c r="D20268" s="5">
        <v>1323.6199776785711</v>
      </c>
      <c r="E20268" s="4">
        <v>0</v>
      </c>
      <c r="F20268" s="4">
        <v>0</v>
      </c>
      <c r="G20268" s="8">
        <v>0</v>
      </c>
      <c r="H20268" s="4" t="s">
        <v>119</v>
      </c>
    </row>
    <row r="20269" spans="1:8" x14ac:dyDescent="0.25">
      <c r="A20269" t="s">
        <v>21400</v>
      </c>
      <c r="B20269">
        <v>6</v>
      </c>
      <c r="C20269" s="6">
        <v>10472</v>
      </c>
      <c r="D20269" s="6">
        <v>1496</v>
      </c>
      <c r="E20269">
        <v>0</v>
      </c>
      <c r="F20269">
        <v>0</v>
      </c>
      <c r="G20269" s="7">
        <v>0</v>
      </c>
      <c r="H20269" t="s">
        <v>1277</v>
      </c>
    </row>
    <row r="20270" spans="1:8" x14ac:dyDescent="0.25">
      <c r="A20270" t="s">
        <v>21401</v>
      </c>
      <c r="B20270">
        <v>6</v>
      </c>
      <c r="C20270" s="6">
        <v>10837.2001953125</v>
      </c>
      <c r="D20270" s="6">
        <v>1548.171456473214</v>
      </c>
      <c r="E20270">
        <v>0</v>
      </c>
      <c r="F20270">
        <v>0</v>
      </c>
      <c r="G20270" s="7">
        <v>0</v>
      </c>
      <c r="H20270" t="s">
        <v>1277</v>
      </c>
    </row>
    <row r="20271" spans="1:8" x14ac:dyDescent="0.25">
      <c r="A20271" t="s">
        <v>21402</v>
      </c>
      <c r="B20271">
        <v>2</v>
      </c>
      <c r="C20271" s="6">
        <v>4379.10009765625</v>
      </c>
      <c r="D20271" s="6">
        <v>1459.700032552083</v>
      </c>
      <c r="E20271">
        <v>0</v>
      </c>
      <c r="F20271">
        <v>0</v>
      </c>
      <c r="G20271" s="7">
        <v>0</v>
      </c>
      <c r="H20271" t="s">
        <v>1277</v>
      </c>
    </row>
    <row r="20272" spans="1:8" x14ac:dyDescent="0.25">
      <c r="A20272" s="4" t="s">
        <v>21403</v>
      </c>
      <c r="B20272" s="4">
        <v>6</v>
      </c>
      <c r="C20272" s="5">
        <v>8238.1298828125</v>
      </c>
      <c r="D20272" s="5">
        <v>1176.8756975446429</v>
      </c>
      <c r="E20272" s="4">
        <v>0</v>
      </c>
      <c r="F20272" s="4">
        <v>0</v>
      </c>
      <c r="G20272" s="8">
        <v>0</v>
      </c>
      <c r="H20272" s="4" t="s">
        <v>119</v>
      </c>
    </row>
    <row r="20273" spans="1:8" x14ac:dyDescent="0.25">
      <c r="A20273" s="4" t="s">
        <v>21404</v>
      </c>
      <c r="B20273" s="4">
        <v>1</v>
      </c>
      <c r="C20273" s="5">
        <v>252</v>
      </c>
      <c r="D20273" s="5">
        <v>126</v>
      </c>
      <c r="E20273" s="4">
        <v>0</v>
      </c>
      <c r="F20273" s="4">
        <v>0</v>
      </c>
      <c r="G20273" s="8">
        <v>0</v>
      </c>
      <c r="H20273" s="4" t="s">
        <v>119</v>
      </c>
    </row>
    <row r="20274" spans="1:8" x14ac:dyDescent="0.25">
      <c r="A20274" t="s">
        <v>21405</v>
      </c>
      <c r="B20274">
        <v>9</v>
      </c>
      <c r="C20274" s="6">
        <v>20496.76953125</v>
      </c>
      <c r="D20274" s="6">
        <v>2049.6769531250002</v>
      </c>
      <c r="E20274">
        <v>0</v>
      </c>
      <c r="F20274">
        <v>0</v>
      </c>
      <c r="G20274" s="7">
        <v>0</v>
      </c>
      <c r="H20274" t="s">
        <v>1277</v>
      </c>
    </row>
    <row r="20275" spans="1:8" x14ac:dyDescent="0.25">
      <c r="A20275" t="s">
        <v>21406</v>
      </c>
      <c r="B20275">
        <v>99</v>
      </c>
      <c r="C20275" s="6">
        <v>503132.40625</v>
      </c>
      <c r="D20275" s="6">
        <v>5031.3240624999999</v>
      </c>
      <c r="E20275">
        <v>0</v>
      </c>
      <c r="F20275">
        <v>0</v>
      </c>
      <c r="G20275" s="7">
        <v>0</v>
      </c>
      <c r="H20275" t="s">
        <v>1277</v>
      </c>
    </row>
    <row r="20276" spans="1:8" x14ac:dyDescent="0.25">
      <c r="A20276" t="s">
        <v>21407</v>
      </c>
      <c r="B20276">
        <v>1</v>
      </c>
      <c r="C20276" s="6">
        <v>3132</v>
      </c>
      <c r="D20276" s="6">
        <v>1566</v>
      </c>
      <c r="E20276">
        <v>0</v>
      </c>
      <c r="F20276">
        <v>0</v>
      </c>
      <c r="G20276" s="7">
        <v>0</v>
      </c>
      <c r="H20276" t="s">
        <v>1277</v>
      </c>
    </row>
    <row r="20277" spans="1:8" x14ac:dyDescent="0.25">
      <c r="A20277" t="s">
        <v>21408</v>
      </c>
      <c r="B20277">
        <v>17</v>
      </c>
      <c r="C20277" s="6">
        <v>45296.5390625</v>
      </c>
      <c r="D20277" s="6">
        <v>2516.4743923611109</v>
      </c>
      <c r="E20277">
        <v>0</v>
      </c>
      <c r="F20277">
        <v>0</v>
      </c>
      <c r="G20277" s="7">
        <v>0</v>
      </c>
      <c r="H20277" t="s">
        <v>1277</v>
      </c>
    </row>
    <row r="20278" spans="1:8" x14ac:dyDescent="0.25">
      <c r="A20278" s="4" t="s">
        <v>21409</v>
      </c>
      <c r="B20278" s="4">
        <v>7</v>
      </c>
      <c r="C20278" s="5">
        <v>0</v>
      </c>
      <c r="D20278" s="5">
        <v>0</v>
      </c>
      <c r="E20278" s="4">
        <v>0</v>
      </c>
      <c r="F20278" s="4">
        <v>0</v>
      </c>
      <c r="G20278" s="8">
        <v>0</v>
      </c>
      <c r="H20278" s="4" t="s">
        <v>119</v>
      </c>
    </row>
    <row r="20279" spans="1:8" x14ac:dyDescent="0.25">
      <c r="A20279" s="4" t="s">
        <v>21410</v>
      </c>
      <c r="B20279" s="4">
        <v>2</v>
      </c>
      <c r="C20279" s="5">
        <v>1876</v>
      </c>
      <c r="D20279" s="5">
        <v>625.33333333333337</v>
      </c>
      <c r="E20279" s="4">
        <v>0</v>
      </c>
      <c r="F20279" s="4">
        <v>0</v>
      </c>
      <c r="G20279" s="8">
        <v>0</v>
      </c>
      <c r="H20279" s="4" t="s">
        <v>119</v>
      </c>
    </row>
    <row r="20280" spans="1:8" x14ac:dyDescent="0.25">
      <c r="A20280" s="4" t="s">
        <v>21411</v>
      </c>
      <c r="B20280" s="4">
        <v>1</v>
      </c>
      <c r="C20280" s="5">
        <v>1640</v>
      </c>
      <c r="D20280" s="5">
        <v>820</v>
      </c>
      <c r="E20280" s="4">
        <v>0</v>
      </c>
      <c r="F20280" s="4">
        <v>0</v>
      </c>
      <c r="G20280" s="8">
        <v>0</v>
      </c>
      <c r="H20280" s="4" t="s">
        <v>119</v>
      </c>
    </row>
    <row r="20281" spans="1:8" x14ac:dyDescent="0.25">
      <c r="A20281" t="s">
        <v>21412</v>
      </c>
      <c r="B20281">
        <v>3</v>
      </c>
      <c r="C20281" s="6">
        <v>6856.009765625</v>
      </c>
      <c r="D20281" s="6">
        <v>1714.00244140625</v>
      </c>
      <c r="E20281">
        <v>0</v>
      </c>
      <c r="F20281">
        <v>0</v>
      </c>
      <c r="G20281" s="7">
        <v>0</v>
      </c>
      <c r="H20281" t="s">
        <v>1277</v>
      </c>
    </row>
    <row r="20282" spans="1:8" x14ac:dyDescent="0.25">
      <c r="A20282" t="s">
        <v>21413</v>
      </c>
      <c r="B20282">
        <v>4</v>
      </c>
      <c r="C20282" s="6">
        <v>10160.23046875</v>
      </c>
      <c r="D20282" s="6">
        <v>2032.04609375</v>
      </c>
      <c r="E20282">
        <v>0</v>
      </c>
      <c r="F20282">
        <v>0</v>
      </c>
      <c r="G20282" s="7">
        <v>0</v>
      </c>
      <c r="H20282" t="s">
        <v>1277</v>
      </c>
    </row>
    <row r="20283" spans="1:8" x14ac:dyDescent="0.25">
      <c r="A20283" s="4" t="s">
        <v>21414</v>
      </c>
      <c r="B20283" s="4">
        <v>3</v>
      </c>
      <c r="C20283" s="5">
        <v>4236</v>
      </c>
      <c r="D20283" s="5">
        <v>1059</v>
      </c>
      <c r="E20283" s="4">
        <v>0</v>
      </c>
      <c r="F20283" s="4">
        <v>0</v>
      </c>
      <c r="G20283" s="8">
        <v>0</v>
      </c>
      <c r="H20283" s="4" t="s">
        <v>119</v>
      </c>
    </row>
    <row r="20284" spans="1:8" x14ac:dyDescent="0.25">
      <c r="A20284" t="s">
        <v>21415</v>
      </c>
      <c r="B20284">
        <v>17</v>
      </c>
      <c r="C20284" s="6">
        <v>44191.0703125</v>
      </c>
      <c r="D20284" s="6">
        <v>2455.0594618055561</v>
      </c>
      <c r="E20284">
        <v>0</v>
      </c>
      <c r="F20284">
        <v>0</v>
      </c>
      <c r="G20284" s="7">
        <v>0</v>
      </c>
      <c r="H20284" t="s">
        <v>1277</v>
      </c>
    </row>
    <row r="20285" spans="1:8" x14ac:dyDescent="0.25">
      <c r="A20285" t="s">
        <v>21416</v>
      </c>
      <c r="B20285">
        <v>3</v>
      </c>
      <c r="C20285" s="6">
        <v>5940.31982421875</v>
      </c>
      <c r="D20285" s="6">
        <v>1485.079956054688</v>
      </c>
      <c r="E20285">
        <v>0</v>
      </c>
      <c r="F20285">
        <v>0</v>
      </c>
      <c r="G20285" s="7">
        <v>0</v>
      </c>
      <c r="H20285" t="s">
        <v>1277</v>
      </c>
    </row>
    <row r="20286" spans="1:8" x14ac:dyDescent="0.25">
      <c r="A20286" t="s">
        <v>21417</v>
      </c>
      <c r="B20286">
        <v>6</v>
      </c>
      <c r="C20286" s="6">
        <v>12815.6103515625</v>
      </c>
      <c r="D20286" s="6">
        <v>1830.8014787946429</v>
      </c>
      <c r="E20286">
        <v>0</v>
      </c>
      <c r="F20286">
        <v>0</v>
      </c>
      <c r="G20286" s="7">
        <v>0</v>
      </c>
      <c r="H20286" t="s">
        <v>1277</v>
      </c>
    </row>
    <row r="20287" spans="1:8" x14ac:dyDescent="0.25">
      <c r="A20287" t="s">
        <v>21418</v>
      </c>
      <c r="B20287">
        <v>4</v>
      </c>
      <c r="C20287" s="6">
        <v>8184.60009765625</v>
      </c>
      <c r="D20287" s="6">
        <v>1636.9200195312501</v>
      </c>
      <c r="E20287">
        <v>0</v>
      </c>
      <c r="F20287">
        <v>0</v>
      </c>
      <c r="G20287" s="7">
        <v>0</v>
      </c>
      <c r="H20287" t="s">
        <v>1277</v>
      </c>
    </row>
    <row r="20288" spans="1:8" x14ac:dyDescent="0.25">
      <c r="A20288" s="4" t="s">
        <v>21419</v>
      </c>
      <c r="B20288" s="4">
        <v>1</v>
      </c>
      <c r="C20288" s="5">
        <v>1412</v>
      </c>
      <c r="D20288" s="5">
        <v>706</v>
      </c>
      <c r="E20288" s="4">
        <v>0</v>
      </c>
      <c r="F20288" s="4">
        <v>0</v>
      </c>
      <c r="G20288" s="8">
        <v>0</v>
      </c>
      <c r="H20288" s="4" t="s">
        <v>119</v>
      </c>
    </row>
    <row r="20289" spans="1:8" x14ac:dyDescent="0.25">
      <c r="A20289" s="4" t="s">
        <v>21420</v>
      </c>
      <c r="B20289" s="4">
        <v>3</v>
      </c>
      <c r="C20289" s="5">
        <v>4289.6201171875</v>
      </c>
      <c r="D20289" s="5">
        <v>1072.405029296875</v>
      </c>
      <c r="E20289" s="4">
        <v>0</v>
      </c>
      <c r="F20289" s="4">
        <v>0</v>
      </c>
      <c r="G20289" s="8">
        <v>0</v>
      </c>
      <c r="H20289" s="4" t="s">
        <v>119</v>
      </c>
    </row>
    <row r="20290" spans="1:8" x14ac:dyDescent="0.25">
      <c r="A20290" t="s">
        <v>21421</v>
      </c>
      <c r="B20290">
        <v>10</v>
      </c>
      <c r="C20290" s="6">
        <v>150166.40625</v>
      </c>
      <c r="D20290" s="6">
        <v>13651.49147727273</v>
      </c>
      <c r="E20290">
        <v>0</v>
      </c>
      <c r="F20290">
        <v>0</v>
      </c>
      <c r="G20290" s="7">
        <v>0</v>
      </c>
      <c r="H20290" t="s">
        <v>1277</v>
      </c>
    </row>
    <row r="20291" spans="1:8" x14ac:dyDescent="0.25">
      <c r="A20291" t="s">
        <v>21422</v>
      </c>
      <c r="B20291">
        <v>1</v>
      </c>
      <c r="C20291" s="6">
        <v>3400</v>
      </c>
      <c r="D20291" s="6">
        <v>1700</v>
      </c>
      <c r="E20291">
        <v>0</v>
      </c>
      <c r="F20291">
        <v>0</v>
      </c>
      <c r="G20291" s="7">
        <v>0</v>
      </c>
      <c r="H20291" t="s">
        <v>1277</v>
      </c>
    </row>
    <row r="20292" spans="1:8" x14ac:dyDescent="0.25">
      <c r="A20292" s="4" t="s">
        <v>21423</v>
      </c>
      <c r="B20292" s="4">
        <v>2</v>
      </c>
      <c r="C20292" s="5">
        <v>3176.93994140625</v>
      </c>
      <c r="D20292" s="5">
        <v>1058.97998046875</v>
      </c>
      <c r="E20292" s="4">
        <v>0</v>
      </c>
      <c r="F20292" s="4">
        <v>0</v>
      </c>
      <c r="G20292" s="8">
        <v>0</v>
      </c>
      <c r="H20292" s="4" t="s">
        <v>119</v>
      </c>
    </row>
    <row r="20293" spans="1:8" x14ac:dyDescent="0.25">
      <c r="A20293" s="4" t="s">
        <v>21424</v>
      </c>
      <c r="B20293" s="4">
        <v>2</v>
      </c>
      <c r="C20293" s="5">
        <v>3389.659912109375</v>
      </c>
      <c r="D20293" s="5">
        <v>1129.886637369792</v>
      </c>
      <c r="E20293" s="4">
        <v>0</v>
      </c>
      <c r="F20293" s="4">
        <v>0</v>
      </c>
      <c r="G20293" s="8">
        <v>0</v>
      </c>
      <c r="H20293" s="4" t="s">
        <v>119</v>
      </c>
    </row>
    <row r="20294" spans="1:8" x14ac:dyDescent="0.25">
      <c r="A20294" t="s">
        <v>21425</v>
      </c>
      <c r="B20294">
        <v>21</v>
      </c>
      <c r="C20294" s="6">
        <v>40591.6484375</v>
      </c>
      <c r="D20294" s="6">
        <v>1845.074928977273</v>
      </c>
      <c r="E20294">
        <v>0</v>
      </c>
      <c r="F20294">
        <v>0</v>
      </c>
      <c r="G20294" s="7">
        <v>0</v>
      </c>
      <c r="H20294" t="s">
        <v>1277</v>
      </c>
    </row>
    <row r="20295" spans="1:8" x14ac:dyDescent="0.25">
      <c r="A20295" s="4" t="s">
        <v>21426</v>
      </c>
      <c r="B20295" s="4">
        <v>5</v>
      </c>
      <c r="C20295" s="5">
        <v>7006.47021484375</v>
      </c>
      <c r="D20295" s="5">
        <v>1167.745035807292</v>
      </c>
      <c r="E20295" s="4">
        <v>0</v>
      </c>
      <c r="F20295" s="4">
        <v>0</v>
      </c>
      <c r="G20295" s="8">
        <v>0</v>
      </c>
      <c r="H20295" s="4" t="s">
        <v>119</v>
      </c>
    </row>
    <row r="20296" spans="1:8" x14ac:dyDescent="0.25">
      <c r="A20296" t="s">
        <v>21427</v>
      </c>
      <c r="B20296">
        <v>2</v>
      </c>
      <c r="C20296" s="6">
        <v>4380.1298828125</v>
      </c>
      <c r="D20296" s="6">
        <v>1460.043294270833</v>
      </c>
      <c r="E20296">
        <v>0</v>
      </c>
      <c r="F20296">
        <v>0</v>
      </c>
      <c r="G20296" s="7">
        <v>0</v>
      </c>
      <c r="H20296" t="s">
        <v>1277</v>
      </c>
    </row>
    <row r="20297" spans="1:8" x14ac:dyDescent="0.25">
      <c r="A20297" t="s">
        <v>21428</v>
      </c>
      <c r="B20297">
        <v>8</v>
      </c>
      <c r="C20297" s="6">
        <v>29752.259765625</v>
      </c>
      <c r="D20297" s="6">
        <v>3305.806640625</v>
      </c>
      <c r="E20297">
        <v>0</v>
      </c>
      <c r="F20297">
        <v>0</v>
      </c>
      <c r="G20297" s="7">
        <v>0</v>
      </c>
      <c r="H20297" t="s">
        <v>1277</v>
      </c>
    </row>
    <row r="20298" spans="1:8" x14ac:dyDescent="0.25">
      <c r="A20298" t="s">
        <v>21429</v>
      </c>
      <c r="B20298">
        <v>5</v>
      </c>
      <c r="C20298" s="6">
        <v>36283.328125</v>
      </c>
      <c r="D20298" s="6">
        <v>6047.221354166667</v>
      </c>
      <c r="E20298">
        <v>0</v>
      </c>
      <c r="F20298">
        <v>0</v>
      </c>
      <c r="G20298" s="7">
        <v>0</v>
      </c>
      <c r="H20298" t="s">
        <v>1277</v>
      </c>
    </row>
    <row r="20299" spans="1:8" x14ac:dyDescent="0.25">
      <c r="A20299" t="s">
        <v>21430</v>
      </c>
      <c r="B20299">
        <v>1</v>
      </c>
      <c r="C20299" s="6">
        <v>5077.169921875</v>
      </c>
      <c r="D20299" s="6">
        <v>2538.5849609375</v>
      </c>
      <c r="E20299">
        <v>0</v>
      </c>
      <c r="F20299">
        <v>0</v>
      </c>
      <c r="G20299" s="7">
        <v>0</v>
      </c>
      <c r="H20299" t="s">
        <v>1277</v>
      </c>
    </row>
    <row r="20300" spans="1:8" x14ac:dyDescent="0.25">
      <c r="A20300" t="s">
        <v>21431</v>
      </c>
      <c r="B20300">
        <v>2</v>
      </c>
      <c r="C20300" s="6">
        <v>7586</v>
      </c>
      <c r="D20300" s="6">
        <v>2528.666666666667</v>
      </c>
      <c r="E20300">
        <v>0</v>
      </c>
      <c r="F20300">
        <v>0</v>
      </c>
      <c r="G20300" s="7">
        <v>0</v>
      </c>
      <c r="H20300" t="s">
        <v>1277</v>
      </c>
    </row>
    <row r="20301" spans="1:8" x14ac:dyDescent="0.25">
      <c r="A20301" t="s">
        <v>21432</v>
      </c>
      <c r="B20301">
        <v>4</v>
      </c>
      <c r="C20301" s="6">
        <v>12015.0498046875</v>
      </c>
      <c r="D20301" s="6">
        <v>2403.0099609375002</v>
      </c>
      <c r="E20301">
        <v>0</v>
      </c>
      <c r="F20301">
        <v>0</v>
      </c>
      <c r="G20301" s="7">
        <v>0</v>
      </c>
      <c r="H20301" t="s">
        <v>1277</v>
      </c>
    </row>
    <row r="20302" spans="1:8" x14ac:dyDescent="0.25">
      <c r="A20302" s="4" t="s">
        <v>21433</v>
      </c>
      <c r="B20302" s="4">
        <v>1</v>
      </c>
      <c r="C20302" s="5">
        <v>2314.699951171875</v>
      </c>
      <c r="D20302" s="5">
        <v>1157.349975585938</v>
      </c>
      <c r="E20302" s="4">
        <v>0</v>
      </c>
      <c r="F20302" s="4">
        <v>0</v>
      </c>
      <c r="G20302" s="8">
        <v>0</v>
      </c>
      <c r="H20302" s="4" t="s">
        <v>119</v>
      </c>
    </row>
    <row r="20303" spans="1:8" x14ac:dyDescent="0.25">
      <c r="A20303" s="4" t="s">
        <v>21434</v>
      </c>
      <c r="B20303" s="4">
        <v>1</v>
      </c>
      <c r="C20303" s="5">
        <v>2032.839965820312</v>
      </c>
      <c r="D20303" s="5">
        <v>1016.419982910156</v>
      </c>
      <c r="E20303" s="4">
        <v>0</v>
      </c>
      <c r="F20303" s="4">
        <v>0</v>
      </c>
      <c r="G20303" s="8">
        <v>0</v>
      </c>
      <c r="H20303" s="4" t="s">
        <v>119</v>
      </c>
    </row>
    <row r="20304" spans="1:8" x14ac:dyDescent="0.25">
      <c r="A20304" s="4" t="s">
        <v>21435</v>
      </c>
      <c r="B20304" s="4">
        <v>1</v>
      </c>
      <c r="C20304" s="5">
        <v>1551</v>
      </c>
      <c r="D20304" s="5">
        <v>775.5</v>
      </c>
      <c r="E20304" s="4">
        <v>0</v>
      </c>
      <c r="F20304" s="4">
        <v>0</v>
      </c>
      <c r="G20304" s="8">
        <v>0</v>
      </c>
      <c r="H20304" s="4" t="s">
        <v>119</v>
      </c>
    </row>
    <row r="20305" spans="1:8" x14ac:dyDescent="0.25">
      <c r="A20305" s="4" t="s">
        <v>21436</v>
      </c>
      <c r="B20305" s="4">
        <v>3</v>
      </c>
      <c r="C20305" s="5">
        <v>3489.18994140625</v>
      </c>
      <c r="D20305" s="5">
        <v>872.2974853515625</v>
      </c>
      <c r="E20305" s="4">
        <v>1</v>
      </c>
      <c r="F20305" s="4">
        <v>0</v>
      </c>
      <c r="G20305" s="8">
        <v>0.25</v>
      </c>
      <c r="H20305" s="4" t="s">
        <v>119</v>
      </c>
    </row>
    <row r="20306" spans="1:8" x14ac:dyDescent="0.25">
      <c r="A20306" s="4" t="s">
        <v>21437</v>
      </c>
      <c r="B20306" s="4">
        <v>8</v>
      </c>
      <c r="C20306" s="5">
        <v>9023.5498046875</v>
      </c>
      <c r="D20306" s="5">
        <v>1002.6166449652781</v>
      </c>
      <c r="E20306" s="4">
        <v>0</v>
      </c>
      <c r="F20306" s="4">
        <v>0</v>
      </c>
      <c r="G20306" s="8">
        <v>0</v>
      </c>
      <c r="H20306" s="4" t="s">
        <v>119</v>
      </c>
    </row>
    <row r="20307" spans="1:8" x14ac:dyDescent="0.25">
      <c r="A20307" s="4" t="s">
        <v>21438</v>
      </c>
      <c r="B20307" s="4">
        <v>1</v>
      </c>
      <c r="C20307" s="5">
        <v>2065.949951171875</v>
      </c>
      <c r="D20307" s="5">
        <v>1032.974975585938</v>
      </c>
      <c r="E20307" s="4">
        <v>0</v>
      </c>
      <c r="F20307" s="4">
        <v>0</v>
      </c>
      <c r="G20307" s="8">
        <v>0</v>
      </c>
      <c r="H20307" s="4" t="s">
        <v>119</v>
      </c>
    </row>
    <row r="20308" spans="1:8" x14ac:dyDescent="0.25">
      <c r="A20308" s="4" t="s">
        <v>21439</v>
      </c>
      <c r="B20308" s="4">
        <v>1</v>
      </c>
      <c r="C20308" s="5">
        <v>1900</v>
      </c>
      <c r="D20308" s="5">
        <v>950</v>
      </c>
      <c r="E20308" s="4">
        <v>0</v>
      </c>
      <c r="F20308" s="4">
        <v>0</v>
      </c>
      <c r="G20308" s="8">
        <v>0</v>
      </c>
      <c r="H20308" s="4" t="s">
        <v>119</v>
      </c>
    </row>
    <row r="20309" spans="1:8" x14ac:dyDescent="0.25">
      <c r="A20309" t="s">
        <v>21440</v>
      </c>
      <c r="B20309">
        <v>4</v>
      </c>
      <c r="C20309" s="6">
        <v>18839.919921875</v>
      </c>
      <c r="D20309" s="6">
        <v>3767.9839843750001</v>
      </c>
      <c r="E20309">
        <v>0</v>
      </c>
      <c r="F20309">
        <v>0</v>
      </c>
      <c r="G20309" s="7">
        <v>0</v>
      </c>
      <c r="H20309" t="s">
        <v>1277</v>
      </c>
    </row>
    <row r="20310" spans="1:8" x14ac:dyDescent="0.25">
      <c r="A20310" s="4" t="s">
        <v>21441</v>
      </c>
      <c r="B20310" s="4">
        <v>1</v>
      </c>
      <c r="C20310" s="5">
        <v>2783</v>
      </c>
      <c r="D20310" s="5">
        <v>1391.5</v>
      </c>
      <c r="E20310" s="4">
        <v>0</v>
      </c>
      <c r="F20310" s="4">
        <v>0</v>
      </c>
      <c r="G20310" s="8">
        <v>0</v>
      </c>
      <c r="H20310" s="4" t="s">
        <v>119</v>
      </c>
    </row>
    <row r="20311" spans="1:8" x14ac:dyDescent="0.25">
      <c r="A20311" s="4" t="s">
        <v>21442</v>
      </c>
      <c r="B20311" s="4">
        <v>1</v>
      </c>
      <c r="C20311" s="5">
        <v>914.07000732421875</v>
      </c>
      <c r="D20311" s="5">
        <v>457.03500366210938</v>
      </c>
      <c r="E20311" s="4">
        <v>0</v>
      </c>
      <c r="F20311" s="4">
        <v>0</v>
      </c>
      <c r="G20311" s="8">
        <v>0</v>
      </c>
      <c r="H20311" s="4" t="s">
        <v>119</v>
      </c>
    </row>
    <row r="20312" spans="1:8" x14ac:dyDescent="0.25">
      <c r="A20312" s="4" t="s">
        <v>21443</v>
      </c>
      <c r="B20312" s="4">
        <v>1</v>
      </c>
      <c r="C20312" s="5">
        <v>1640</v>
      </c>
      <c r="D20312" s="5">
        <v>820</v>
      </c>
      <c r="E20312" s="4">
        <v>0</v>
      </c>
      <c r="F20312" s="4">
        <v>0</v>
      </c>
      <c r="G20312" s="8">
        <v>0</v>
      </c>
      <c r="H20312" s="4" t="s">
        <v>119</v>
      </c>
    </row>
    <row r="20313" spans="1:8" x14ac:dyDescent="0.25">
      <c r="A20313" s="4" t="s">
        <v>21444</v>
      </c>
      <c r="B20313" s="4">
        <v>3</v>
      </c>
      <c r="C20313" s="5">
        <v>4328</v>
      </c>
      <c r="D20313" s="5">
        <v>1082</v>
      </c>
      <c r="E20313" s="4">
        <v>0</v>
      </c>
      <c r="F20313" s="4">
        <v>0</v>
      </c>
      <c r="G20313" s="8">
        <v>0</v>
      </c>
      <c r="H20313" s="4" t="s">
        <v>119</v>
      </c>
    </row>
    <row r="20314" spans="1:8" x14ac:dyDescent="0.25">
      <c r="A20314" s="4" t="s">
        <v>21445</v>
      </c>
      <c r="B20314" s="4">
        <v>1</v>
      </c>
      <c r="C20314" s="5">
        <v>1412</v>
      </c>
      <c r="D20314" s="5">
        <v>706</v>
      </c>
      <c r="E20314" s="4">
        <v>0</v>
      </c>
      <c r="F20314" s="4">
        <v>0</v>
      </c>
      <c r="G20314" s="8">
        <v>0</v>
      </c>
      <c r="H20314" s="4" t="s">
        <v>119</v>
      </c>
    </row>
    <row r="20315" spans="1:8" x14ac:dyDescent="0.25">
      <c r="A20315" t="s">
        <v>21446</v>
      </c>
      <c r="B20315">
        <v>3</v>
      </c>
      <c r="C20315" s="6">
        <v>11157.509765625</v>
      </c>
      <c r="D20315" s="6">
        <v>2789.37744140625</v>
      </c>
      <c r="E20315">
        <v>0</v>
      </c>
      <c r="F20315">
        <v>0</v>
      </c>
      <c r="G20315" s="7">
        <v>0</v>
      </c>
      <c r="H20315" t="s">
        <v>1277</v>
      </c>
    </row>
    <row r="20316" spans="1:8" x14ac:dyDescent="0.25">
      <c r="A20316" t="s">
        <v>21447</v>
      </c>
      <c r="B20316">
        <v>6</v>
      </c>
      <c r="C20316" s="6">
        <v>10633.6103515625</v>
      </c>
      <c r="D20316" s="6">
        <v>1519.0871930803571</v>
      </c>
      <c r="E20316">
        <v>3</v>
      </c>
      <c r="F20316">
        <v>0</v>
      </c>
      <c r="G20316" s="7">
        <v>0.42857142857142849</v>
      </c>
      <c r="H20316" t="s">
        <v>1277</v>
      </c>
    </row>
    <row r="20317" spans="1:8" x14ac:dyDescent="0.25">
      <c r="A20317" t="s">
        <v>21448</v>
      </c>
      <c r="B20317">
        <v>119</v>
      </c>
      <c r="C20317" s="6">
        <v>349283.40625</v>
      </c>
      <c r="D20317" s="6">
        <v>2910.6950520833329</v>
      </c>
      <c r="E20317">
        <v>5</v>
      </c>
      <c r="F20317">
        <v>0</v>
      </c>
      <c r="G20317" s="7">
        <v>4.1666666666666657E-2</v>
      </c>
      <c r="H20317" t="s">
        <v>1277</v>
      </c>
    </row>
    <row r="20318" spans="1:8" x14ac:dyDescent="0.25">
      <c r="A20318" t="s">
        <v>21449</v>
      </c>
      <c r="B20318">
        <v>8</v>
      </c>
      <c r="C20318" s="6">
        <v>17442.810546875</v>
      </c>
      <c r="D20318" s="6">
        <v>1938.0900607638889</v>
      </c>
      <c r="E20318">
        <v>0</v>
      </c>
      <c r="F20318">
        <v>0</v>
      </c>
      <c r="G20318" s="7">
        <v>0</v>
      </c>
      <c r="H20318" t="s">
        <v>1277</v>
      </c>
    </row>
    <row r="20319" spans="1:8" x14ac:dyDescent="0.25">
      <c r="A20319" t="s">
        <v>21450</v>
      </c>
      <c r="B20319">
        <v>3</v>
      </c>
      <c r="C20319" s="6">
        <v>11329.150390625</v>
      </c>
      <c r="D20319" s="6">
        <v>2832.28759765625</v>
      </c>
      <c r="E20319">
        <v>0</v>
      </c>
      <c r="F20319">
        <v>0</v>
      </c>
      <c r="G20319" s="7">
        <v>0</v>
      </c>
      <c r="H20319" t="s">
        <v>1277</v>
      </c>
    </row>
    <row r="20320" spans="1:8" x14ac:dyDescent="0.25">
      <c r="A20320" t="s">
        <v>21451</v>
      </c>
      <c r="B20320">
        <v>4</v>
      </c>
      <c r="C20320" s="6">
        <v>7384.3798828125</v>
      </c>
      <c r="D20320" s="6">
        <v>1476.8759765625</v>
      </c>
      <c r="E20320">
        <v>1</v>
      </c>
      <c r="F20320">
        <v>0</v>
      </c>
      <c r="G20320" s="7">
        <v>0.2</v>
      </c>
      <c r="H20320" t="s">
        <v>1277</v>
      </c>
    </row>
    <row r="20321" spans="1:8" x14ac:dyDescent="0.25">
      <c r="A20321" t="s">
        <v>21452</v>
      </c>
      <c r="B20321">
        <v>3</v>
      </c>
      <c r="C20321" s="6">
        <v>7274.89990234375</v>
      </c>
      <c r="D20321" s="6">
        <v>1818.724975585938</v>
      </c>
      <c r="E20321">
        <v>0</v>
      </c>
      <c r="F20321">
        <v>0</v>
      </c>
      <c r="G20321" s="7">
        <v>0</v>
      </c>
      <c r="H20321" t="s">
        <v>1277</v>
      </c>
    </row>
    <row r="20322" spans="1:8" x14ac:dyDescent="0.25">
      <c r="A20322" t="s">
        <v>21453</v>
      </c>
      <c r="B20322">
        <v>1</v>
      </c>
      <c r="C20322" s="6">
        <v>6014.58984375</v>
      </c>
      <c r="D20322" s="6">
        <v>3007.294921875</v>
      </c>
      <c r="E20322">
        <v>0</v>
      </c>
      <c r="F20322">
        <v>0</v>
      </c>
      <c r="G20322" s="7">
        <v>0</v>
      </c>
      <c r="H20322" t="s">
        <v>1277</v>
      </c>
    </row>
    <row r="20323" spans="1:8" x14ac:dyDescent="0.25">
      <c r="A20323" s="4" t="s">
        <v>21454</v>
      </c>
      <c r="B20323" s="4">
        <v>2</v>
      </c>
      <c r="C20323" s="5">
        <v>3837.77001953125</v>
      </c>
      <c r="D20323" s="5">
        <v>1279.256673177083</v>
      </c>
      <c r="E20323" s="4">
        <v>0</v>
      </c>
      <c r="F20323" s="4">
        <v>0</v>
      </c>
      <c r="G20323" s="8">
        <v>0</v>
      </c>
      <c r="H20323" s="4" t="s">
        <v>119</v>
      </c>
    </row>
    <row r="20324" spans="1:8" x14ac:dyDescent="0.25">
      <c r="A20324" t="s">
        <v>21455</v>
      </c>
      <c r="B20324">
        <v>9</v>
      </c>
      <c r="C20324" s="6">
        <v>16079.0302734375</v>
      </c>
      <c r="D20324" s="6">
        <v>1607.90302734375</v>
      </c>
      <c r="E20324">
        <v>0</v>
      </c>
      <c r="F20324">
        <v>0</v>
      </c>
      <c r="G20324" s="7">
        <v>0</v>
      </c>
      <c r="H20324" t="s">
        <v>1277</v>
      </c>
    </row>
    <row r="20325" spans="1:8" x14ac:dyDescent="0.25">
      <c r="A20325" t="s">
        <v>21456</v>
      </c>
      <c r="B20325">
        <v>6</v>
      </c>
      <c r="C20325" s="6">
        <v>12782.169921875</v>
      </c>
      <c r="D20325" s="6">
        <v>1826.0242745535711</v>
      </c>
      <c r="E20325">
        <v>0</v>
      </c>
      <c r="F20325">
        <v>0</v>
      </c>
      <c r="G20325" s="7">
        <v>0</v>
      </c>
      <c r="H20325" t="s">
        <v>1277</v>
      </c>
    </row>
    <row r="20326" spans="1:8" x14ac:dyDescent="0.25">
      <c r="A20326" t="s">
        <v>21457</v>
      </c>
      <c r="B20326">
        <v>11</v>
      </c>
      <c r="C20326" s="6">
        <v>22704.2890625</v>
      </c>
      <c r="D20326" s="6">
        <v>1892.024088541667</v>
      </c>
      <c r="E20326">
        <v>0</v>
      </c>
      <c r="F20326">
        <v>0</v>
      </c>
      <c r="G20326" s="7">
        <v>0</v>
      </c>
      <c r="H20326" t="s">
        <v>1277</v>
      </c>
    </row>
    <row r="20327" spans="1:8" x14ac:dyDescent="0.25">
      <c r="A20327" t="s">
        <v>21458</v>
      </c>
      <c r="B20327">
        <v>4</v>
      </c>
      <c r="C20327" s="6">
        <v>8962.2998046875</v>
      </c>
      <c r="D20327" s="6">
        <v>1792.4599609375</v>
      </c>
      <c r="E20327">
        <v>0</v>
      </c>
      <c r="F20327">
        <v>0</v>
      </c>
      <c r="G20327" s="7">
        <v>0</v>
      </c>
      <c r="H20327" t="s">
        <v>1277</v>
      </c>
    </row>
    <row r="20328" spans="1:8" x14ac:dyDescent="0.25">
      <c r="A20328" t="s">
        <v>21459</v>
      </c>
      <c r="B20328">
        <v>100</v>
      </c>
      <c r="C20328" s="6">
        <v>180227.90625</v>
      </c>
      <c r="D20328" s="6">
        <v>1784.4347153465351</v>
      </c>
      <c r="E20328">
        <v>2</v>
      </c>
      <c r="F20328">
        <v>0</v>
      </c>
      <c r="G20328" s="7">
        <v>1.9801980198019799E-2</v>
      </c>
      <c r="H20328" t="s">
        <v>1277</v>
      </c>
    </row>
    <row r="20329" spans="1:8" x14ac:dyDescent="0.25">
      <c r="A20329" s="4" t="s">
        <v>21460</v>
      </c>
      <c r="B20329" s="4">
        <v>1</v>
      </c>
      <c r="C20329" s="5">
        <v>1999.119995117188</v>
      </c>
      <c r="D20329" s="5">
        <v>999.55999755859375</v>
      </c>
      <c r="E20329" s="4">
        <v>0</v>
      </c>
      <c r="F20329" s="4">
        <v>0</v>
      </c>
      <c r="G20329" s="8">
        <v>0</v>
      </c>
      <c r="H20329" s="4" t="s">
        <v>119</v>
      </c>
    </row>
    <row r="20330" spans="1:8" x14ac:dyDescent="0.25">
      <c r="A20330" t="s">
        <v>21461</v>
      </c>
      <c r="B20330">
        <v>5</v>
      </c>
      <c r="C20330" s="6">
        <v>13831.240234375</v>
      </c>
      <c r="D20330" s="6">
        <v>2305.206705729167</v>
      </c>
      <c r="E20330">
        <v>0</v>
      </c>
      <c r="F20330">
        <v>0</v>
      </c>
      <c r="G20330" s="7">
        <v>0</v>
      </c>
      <c r="H20330" t="s">
        <v>1277</v>
      </c>
    </row>
    <row r="20331" spans="1:8" x14ac:dyDescent="0.25">
      <c r="A20331" t="s">
        <v>21462</v>
      </c>
      <c r="B20331">
        <v>5</v>
      </c>
      <c r="C20331" s="6">
        <v>18353.529296875</v>
      </c>
      <c r="D20331" s="6">
        <v>3058.921549479167</v>
      </c>
      <c r="E20331">
        <v>0</v>
      </c>
      <c r="F20331">
        <v>0</v>
      </c>
      <c r="G20331" s="7">
        <v>0</v>
      </c>
      <c r="H20331" t="s">
        <v>1277</v>
      </c>
    </row>
    <row r="20332" spans="1:8" x14ac:dyDescent="0.25">
      <c r="A20332" t="s">
        <v>21463</v>
      </c>
      <c r="B20332">
        <v>3</v>
      </c>
      <c r="C20332" s="6">
        <v>10500</v>
      </c>
      <c r="D20332" s="6">
        <v>2625</v>
      </c>
      <c r="E20332">
        <v>0</v>
      </c>
      <c r="F20332">
        <v>0</v>
      </c>
      <c r="G20332" s="7">
        <v>0</v>
      </c>
      <c r="H20332" t="s">
        <v>1277</v>
      </c>
    </row>
    <row r="20333" spans="1:8" x14ac:dyDescent="0.25">
      <c r="A20333" t="s">
        <v>21464</v>
      </c>
      <c r="B20333">
        <v>14</v>
      </c>
      <c r="C20333" s="6">
        <v>57648.0703125</v>
      </c>
      <c r="D20333" s="6">
        <v>3843.2046875000001</v>
      </c>
      <c r="E20333">
        <v>0</v>
      </c>
      <c r="F20333">
        <v>0</v>
      </c>
      <c r="G20333" s="7">
        <v>0</v>
      </c>
      <c r="H20333" t="s">
        <v>1277</v>
      </c>
    </row>
    <row r="20334" spans="1:8" x14ac:dyDescent="0.25">
      <c r="A20334" t="s">
        <v>21465</v>
      </c>
      <c r="B20334">
        <v>205</v>
      </c>
      <c r="C20334" s="6">
        <v>886904.375</v>
      </c>
      <c r="D20334" s="6">
        <v>4305.3610436893196</v>
      </c>
      <c r="E20334">
        <v>2</v>
      </c>
      <c r="F20334">
        <v>0</v>
      </c>
      <c r="G20334" s="7">
        <v>9.7087378640776691E-3</v>
      </c>
      <c r="H20334" t="s">
        <v>1277</v>
      </c>
    </row>
    <row r="20335" spans="1:8" x14ac:dyDescent="0.25">
      <c r="A20335" s="4" t="s">
        <v>21466</v>
      </c>
      <c r="B20335" s="4">
        <v>5</v>
      </c>
      <c r="C20335" s="5">
        <v>8045</v>
      </c>
      <c r="D20335" s="5">
        <v>1340.833333333333</v>
      </c>
      <c r="E20335" s="4">
        <v>0</v>
      </c>
      <c r="F20335" s="4">
        <v>0</v>
      </c>
      <c r="G20335" s="8">
        <v>0</v>
      </c>
      <c r="H20335" s="4" t="s">
        <v>119</v>
      </c>
    </row>
    <row r="20336" spans="1:8" x14ac:dyDescent="0.25">
      <c r="A20336" t="s">
        <v>21467</v>
      </c>
      <c r="B20336">
        <v>6</v>
      </c>
      <c r="C20336" s="6">
        <v>11115.2998046875</v>
      </c>
      <c r="D20336" s="6">
        <v>1587.899972098214</v>
      </c>
      <c r="E20336">
        <v>0</v>
      </c>
      <c r="F20336">
        <v>0</v>
      </c>
      <c r="G20336" s="7">
        <v>0</v>
      </c>
      <c r="H20336" t="s">
        <v>1277</v>
      </c>
    </row>
    <row r="20337" spans="1:8" x14ac:dyDescent="0.25">
      <c r="A20337" t="s">
        <v>21468</v>
      </c>
      <c r="B20337">
        <v>8</v>
      </c>
      <c r="C20337" s="6">
        <v>34680.25</v>
      </c>
      <c r="D20337" s="6">
        <v>3853.3611111111109</v>
      </c>
      <c r="E20337">
        <v>0</v>
      </c>
      <c r="F20337">
        <v>0</v>
      </c>
      <c r="G20337" s="7">
        <v>0</v>
      </c>
      <c r="H20337" t="s">
        <v>1277</v>
      </c>
    </row>
    <row r="20338" spans="1:8" x14ac:dyDescent="0.25">
      <c r="A20338" t="s">
        <v>21469</v>
      </c>
      <c r="B20338">
        <v>3</v>
      </c>
      <c r="C20338" s="6">
        <v>12887.400390625</v>
      </c>
      <c r="D20338" s="6">
        <v>3221.85009765625</v>
      </c>
      <c r="E20338">
        <v>0</v>
      </c>
      <c r="F20338">
        <v>0</v>
      </c>
      <c r="G20338" s="7">
        <v>0</v>
      </c>
      <c r="H20338" t="s">
        <v>1277</v>
      </c>
    </row>
    <row r="20339" spans="1:8" x14ac:dyDescent="0.25">
      <c r="A20339" t="s">
        <v>21470</v>
      </c>
      <c r="B20339">
        <v>191</v>
      </c>
      <c r="C20339" s="6">
        <v>539269.625</v>
      </c>
      <c r="D20339" s="6">
        <v>2808.695963541667</v>
      </c>
      <c r="E20339">
        <v>1</v>
      </c>
      <c r="F20339">
        <v>4</v>
      </c>
      <c r="G20339" s="7">
        <v>2.6041666666666671E-2</v>
      </c>
      <c r="H20339" t="s">
        <v>1277</v>
      </c>
    </row>
    <row r="20340" spans="1:8" x14ac:dyDescent="0.25">
      <c r="A20340" t="s">
        <v>21471</v>
      </c>
      <c r="B20340">
        <v>3</v>
      </c>
      <c r="C20340" s="6">
        <v>17360.26953125</v>
      </c>
      <c r="D20340" s="6">
        <v>4340.0673828125</v>
      </c>
      <c r="E20340">
        <v>0</v>
      </c>
      <c r="F20340">
        <v>0</v>
      </c>
      <c r="G20340" s="7">
        <v>0</v>
      </c>
      <c r="H20340" t="s">
        <v>1277</v>
      </c>
    </row>
    <row r="20341" spans="1:8" x14ac:dyDescent="0.25">
      <c r="A20341" t="s">
        <v>21472</v>
      </c>
      <c r="B20341">
        <v>9</v>
      </c>
      <c r="C20341" s="6">
        <v>20689.9609375</v>
      </c>
      <c r="D20341" s="6">
        <v>2068.99609375</v>
      </c>
      <c r="E20341">
        <v>0</v>
      </c>
      <c r="F20341">
        <v>0</v>
      </c>
      <c r="G20341" s="7">
        <v>0</v>
      </c>
      <c r="H20341" t="s">
        <v>1277</v>
      </c>
    </row>
    <row r="20342" spans="1:8" x14ac:dyDescent="0.25">
      <c r="A20342" t="s">
        <v>34</v>
      </c>
      <c r="B20342">
        <v>457</v>
      </c>
      <c r="C20342" s="6">
        <v>1342089.875</v>
      </c>
      <c r="D20342" s="6">
        <v>2930.327237991266</v>
      </c>
      <c r="E20342">
        <v>18</v>
      </c>
      <c r="F20342">
        <v>1</v>
      </c>
      <c r="G20342" s="7">
        <v>4.148471615720524E-2</v>
      </c>
      <c r="H20342" t="s">
        <v>1277</v>
      </c>
    </row>
    <row r="20343" spans="1:8" x14ac:dyDescent="0.25">
      <c r="A20343" t="s">
        <v>21473</v>
      </c>
      <c r="B20343">
        <v>7</v>
      </c>
      <c r="C20343" s="6">
        <v>21561.80078125</v>
      </c>
      <c r="D20343" s="6">
        <v>2695.22509765625</v>
      </c>
      <c r="E20343">
        <v>0</v>
      </c>
      <c r="F20343">
        <v>0</v>
      </c>
      <c r="G20343" s="7">
        <v>0</v>
      </c>
      <c r="H20343" t="s">
        <v>1277</v>
      </c>
    </row>
    <row r="20344" spans="1:8" x14ac:dyDescent="0.25">
      <c r="A20344" t="s">
        <v>21474</v>
      </c>
      <c r="B20344">
        <v>16</v>
      </c>
      <c r="C20344" s="6">
        <v>54970.8515625</v>
      </c>
      <c r="D20344" s="6">
        <v>3233.5795036764712</v>
      </c>
      <c r="E20344">
        <v>0</v>
      </c>
      <c r="F20344">
        <v>0</v>
      </c>
      <c r="G20344" s="7">
        <v>0</v>
      </c>
      <c r="H20344" t="s">
        <v>1277</v>
      </c>
    </row>
    <row r="20345" spans="1:8" x14ac:dyDescent="0.25">
      <c r="A20345" t="s">
        <v>21475</v>
      </c>
      <c r="B20345">
        <v>3</v>
      </c>
      <c r="C20345" s="6">
        <v>5854.60009765625</v>
      </c>
      <c r="D20345" s="6">
        <v>1463.650024414062</v>
      </c>
      <c r="E20345">
        <v>0</v>
      </c>
      <c r="F20345">
        <v>0</v>
      </c>
      <c r="G20345" s="7">
        <v>0</v>
      </c>
      <c r="H20345" t="s">
        <v>1277</v>
      </c>
    </row>
    <row r="20346" spans="1:8" x14ac:dyDescent="0.25">
      <c r="A20346" s="4" t="s">
        <v>21476</v>
      </c>
      <c r="B20346" s="4">
        <v>6</v>
      </c>
      <c r="C20346" s="5">
        <v>8685.23046875</v>
      </c>
      <c r="D20346" s="5">
        <v>1240.7472098214289</v>
      </c>
      <c r="E20346" s="4">
        <v>0</v>
      </c>
      <c r="F20346" s="4">
        <v>0</v>
      </c>
      <c r="G20346" s="8">
        <v>0</v>
      </c>
      <c r="H20346" s="4" t="s">
        <v>119</v>
      </c>
    </row>
    <row r="20347" spans="1:8" x14ac:dyDescent="0.25">
      <c r="A20347" t="s">
        <v>21477</v>
      </c>
      <c r="B20347">
        <v>3</v>
      </c>
      <c r="C20347" s="6">
        <v>6253.2900390625</v>
      </c>
      <c r="D20347" s="6">
        <v>1563.322509765625</v>
      </c>
      <c r="E20347">
        <v>0</v>
      </c>
      <c r="F20347">
        <v>0</v>
      </c>
      <c r="G20347" s="7">
        <v>0</v>
      </c>
      <c r="H20347" t="s">
        <v>1277</v>
      </c>
    </row>
    <row r="20348" spans="1:8" x14ac:dyDescent="0.25">
      <c r="A20348" t="s">
        <v>21478</v>
      </c>
      <c r="B20348">
        <v>39</v>
      </c>
      <c r="C20348" s="6">
        <v>90303.0234375</v>
      </c>
      <c r="D20348" s="6">
        <v>2257.5755859374999</v>
      </c>
      <c r="E20348">
        <v>1</v>
      </c>
      <c r="F20348">
        <v>0</v>
      </c>
      <c r="G20348" s="7">
        <v>2.5000000000000001E-2</v>
      </c>
      <c r="H20348" t="s">
        <v>1277</v>
      </c>
    </row>
    <row r="20349" spans="1:8" x14ac:dyDescent="0.25">
      <c r="A20349" t="s">
        <v>21479</v>
      </c>
      <c r="B20349">
        <v>4</v>
      </c>
      <c r="C20349" s="6">
        <v>8871.1298828125</v>
      </c>
      <c r="D20349" s="6">
        <v>1774.2259765624999</v>
      </c>
      <c r="E20349">
        <v>0</v>
      </c>
      <c r="F20349">
        <v>0</v>
      </c>
      <c r="G20349" s="7">
        <v>0</v>
      </c>
      <c r="H20349" t="s">
        <v>1277</v>
      </c>
    </row>
    <row r="20350" spans="1:8" x14ac:dyDescent="0.25">
      <c r="A20350" t="s">
        <v>21480</v>
      </c>
      <c r="B20350">
        <v>4</v>
      </c>
      <c r="C20350" s="6">
        <v>16577.75</v>
      </c>
      <c r="D20350" s="6">
        <v>3315.55</v>
      </c>
      <c r="E20350">
        <v>0</v>
      </c>
      <c r="F20350">
        <v>0</v>
      </c>
      <c r="G20350" s="7">
        <v>0</v>
      </c>
      <c r="H20350" t="s">
        <v>1277</v>
      </c>
    </row>
    <row r="20351" spans="1:8" x14ac:dyDescent="0.25">
      <c r="A20351" s="4" t="s">
        <v>21481</v>
      </c>
      <c r="B20351" s="4">
        <v>2</v>
      </c>
      <c r="C20351" s="5">
        <v>2602.360107421875</v>
      </c>
      <c r="D20351" s="5">
        <v>867.453369140625</v>
      </c>
      <c r="E20351" s="4">
        <v>1</v>
      </c>
      <c r="F20351" s="4">
        <v>0</v>
      </c>
      <c r="G20351" s="8">
        <v>0.33333333333333331</v>
      </c>
      <c r="H20351" s="4" t="s">
        <v>119</v>
      </c>
    </row>
    <row r="20352" spans="1:8" x14ac:dyDescent="0.25">
      <c r="A20352" t="s">
        <v>21482</v>
      </c>
      <c r="B20352">
        <v>5</v>
      </c>
      <c r="C20352" s="6">
        <v>9570.150390625</v>
      </c>
      <c r="D20352" s="6">
        <v>1595.025065104167</v>
      </c>
      <c r="E20352">
        <v>0</v>
      </c>
      <c r="F20352">
        <v>0</v>
      </c>
      <c r="G20352" s="7">
        <v>0</v>
      </c>
      <c r="H20352" t="s">
        <v>1277</v>
      </c>
    </row>
    <row r="20353" spans="1:8" x14ac:dyDescent="0.25">
      <c r="A20353" t="s">
        <v>21483</v>
      </c>
      <c r="B20353">
        <v>4</v>
      </c>
      <c r="C20353" s="6">
        <v>10548.2802734375</v>
      </c>
      <c r="D20353" s="6">
        <v>2109.6560546874998</v>
      </c>
      <c r="E20353">
        <v>1</v>
      </c>
      <c r="F20353">
        <v>0</v>
      </c>
      <c r="G20353" s="7">
        <v>0.2</v>
      </c>
      <c r="H20353" t="s">
        <v>1277</v>
      </c>
    </row>
    <row r="20354" spans="1:8" x14ac:dyDescent="0.25">
      <c r="A20354" s="4" t="s">
        <v>21484</v>
      </c>
      <c r="B20354" s="4">
        <v>2</v>
      </c>
      <c r="C20354" s="5">
        <v>2825.81005859375</v>
      </c>
      <c r="D20354" s="5">
        <v>941.93668619791663</v>
      </c>
      <c r="E20354" s="4">
        <v>0</v>
      </c>
      <c r="F20354" s="4">
        <v>0</v>
      </c>
      <c r="G20354" s="8">
        <v>0</v>
      </c>
      <c r="H20354" s="4" t="s">
        <v>119</v>
      </c>
    </row>
    <row r="20355" spans="1:8" x14ac:dyDescent="0.25">
      <c r="A20355" s="4" t="s">
        <v>21485</v>
      </c>
      <c r="B20355" s="4">
        <v>3</v>
      </c>
      <c r="C20355" s="5">
        <v>4236</v>
      </c>
      <c r="D20355" s="5">
        <v>1059</v>
      </c>
      <c r="E20355" s="4">
        <v>0</v>
      </c>
      <c r="F20355" s="4">
        <v>0</v>
      </c>
      <c r="G20355" s="8">
        <v>0</v>
      </c>
      <c r="H20355" s="4" t="s">
        <v>119</v>
      </c>
    </row>
    <row r="20356" spans="1:8" x14ac:dyDescent="0.25">
      <c r="A20356" s="4" t="s">
        <v>21486</v>
      </c>
      <c r="B20356" s="4">
        <v>1</v>
      </c>
      <c r="C20356" s="5">
        <v>2174.699951171875</v>
      </c>
      <c r="D20356" s="5">
        <v>1087.349975585938</v>
      </c>
      <c r="E20356" s="4">
        <v>0</v>
      </c>
      <c r="F20356" s="4">
        <v>0</v>
      </c>
      <c r="G20356" s="8">
        <v>0</v>
      </c>
      <c r="H20356" s="4" t="s">
        <v>119</v>
      </c>
    </row>
    <row r="20357" spans="1:8" x14ac:dyDescent="0.25">
      <c r="A20357" s="4" t="s">
        <v>21487</v>
      </c>
      <c r="B20357" s="4">
        <v>2</v>
      </c>
      <c r="C20357" s="5">
        <v>3796.10009765625</v>
      </c>
      <c r="D20357" s="5">
        <v>1265.36669921875</v>
      </c>
      <c r="E20357" s="4">
        <v>0</v>
      </c>
      <c r="F20357" s="4">
        <v>0</v>
      </c>
      <c r="G20357" s="8">
        <v>0</v>
      </c>
      <c r="H20357" s="4" t="s">
        <v>119</v>
      </c>
    </row>
    <row r="20358" spans="1:8" x14ac:dyDescent="0.25">
      <c r="A20358" s="4" t="s">
        <v>21488</v>
      </c>
      <c r="B20358" s="4">
        <v>1</v>
      </c>
      <c r="C20358" s="5">
        <v>1810</v>
      </c>
      <c r="D20358" s="5">
        <v>905</v>
      </c>
      <c r="E20358" s="4">
        <v>0</v>
      </c>
      <c r="F20358" s="4">
        <v>0</v>
      </c>
      <c r="G20358" s="8">
        <v>0</v>
      </c>
      <c r="H20358" s="4" t="s">
        <v>119</v>
      </c>
    </row>
    <row r="20359" spans="1:8" x14ac:dyDescent="0.25">
      <c r="A20359" s="4" t="s">
        <v>21489</v>
      </c>
      <c r="B20359" s="4">
        <v>1</v>
      </c>
      <c r="C20359" s="5">
        <v>1720.400024414062</v>
      </c>
      <c r="D20359" s="5">
        <v>860.20001220703125</v>
      </c>
      <c r="E20359" s="4">
        <v>0</v>
      </c>
      <c r="F20359" s="4">
        <v>0</v>
      </c>
      <c r="G20359" s="8">
        <v>0</v>
      </c>
      <c r="H20359" s="4" t="s">
        <v>119</v>
      </c>
    </row>
    <row r="20360" spans="1:8" x14ac:dyDescent="0.25">
      <c r="A20360" t="s">
        <v>21490</v>
      </c>
      <c r="B20360">
        <v>26</v>
      </c>
      <c r="C20360" s="6">
        <v>56197.19921875</v>
      </c>
      <c r="D20360" s="6">
        <v>2081.3777488425931</v>
      </c>
      <c r="E20360">
        <v>3</v>
      </c>
      <c r="F20360">
        <v>0</v>
      </c>
      <c r="G20360" s="7">
        <v>0.1111111111111111</v>
      </c>
      <c r="H20360" t="s">
        <v>1277</v>
      </c>
    </row>
    <row r="20361" spans="1:8" x14ac:dyDescent="0.25">
      <c r="A20361" t="s">
        <v>21491</v>
      </c>
      <c r="B20361">
        <v>69</v>
      </c>
      <c r="C20361" s="6">
        <v>222226.671875</v>
      </c>
      <c r="D20361" s="6">
        <v>3174.666741071429</v>
      </c>
      <c r="E20361">
        <v>1</v>
      </c>
      <c r="F20361">
        <v>0</v>
      </c>
      <c r="G20361" s="7">
        <v>1.428571428571429E-2</v>
      </c>
      <c r="H20361" t="s">
        <v>1277</v>
      </c>
    </row>
    <row r="20362" spans="1:8" x14ac:dyDescent="0.25">
      <c r="A20362" t="s">
        <v>21492</v>
      </c>
      <c r="B20362">
        <v>7</v>
      </c>
      <c r="C20362" s="6">
        <v>12365.599609375</v>
      </c>
      <c r="D20362" s="6">
        <v>1545.699951171875</v>
      </c>
      <c r="E20362">
        <v>0</v>
      </c>
      <c r="F20362">
        <v>0</v>
      </c>
      <c r="G20362" s="7">
        <v>0</v>
      </c>
      <c r="H20362" t="s">
        <v>1277</v>
      </c>
    </row>
    <row r="20363" spans="1:8" x14ac:dyDescent="0.25">
      <c r="A20363" s="4" t="s">
        <v>21493</v>
      </c>
      <c r="B20363" s="4">
        <v>1</v>
      </c>
      <c r="C20363" s="5">
        <v>2010</v>
      </c>
      <c r="D20363" s="5">
        <v>1005</v>
      </c>
      <c r="E20363" s="4">
        <v>0</v>
      </c>
      <c r="F20363" s="4">
        <v>0</v>
      </c>
      <c r="G20363" s="8">
        <v>0</v>
      </c>
      <c r="H20363" s="4" t="s">
        <v>119</v>
      </c>
    </row>
    <row r="20364" spans="1:8" x14ac:dyDescent="0.25">
      <c r="A20364" s="4" t="s">
        <v>21494</v>
      </c>
      <c r="B20364" s="4">
        <v>1</v>
      </c>
      <c r="C20364" s="5">
        <v>722.97998046875</v>
      </c>
      <c r="D20364" s="5">
        <v>361.489990234375</v>
      </c>
      <c r="E20364" s="4">
        <v>0</v>
      </c>
      <c r="F20364" s="4">
        <v>0</v>
      </c>
      <c r="G20364" s="8">
        <v>0</v>
      </c>
      <c r="H20364" s="4" t="s">
        <v>119</v>
      </c>
    </row>
    <row r="20365" spans="1:8" x14ac:dyDescent="0.25">
      <c r="A20365" s="4" t="s">
        <v>21495</v>
      </c>
      <c r="B20365" s="4">
        <v>5</v>
      </c>
      <c r="C20365" s="5">
        <v>7950.16015625</v>
      </c>
      <c r="D20365" s="5">
        <v>1325.026692708333</v>
      </c>
      <c r="E20365" s="4">
        <v>0</v>
      </c>
      <c r="F20365" s="4">
        <v>0</v>
      </c>
      <c r="G20365" s="8">
        <v>0</v>
      </c>
      <c r="H20365" s="4" t="s">
        <v>119</v>
      </c>
    </row>
    <row r="20366" spans="1:8" x14ac:dyDescent="0.25">
      <c r="A20366" s="4" t="s">
        <v>21496</v>
      </c>
      <c r="B20366" s="4">
        <v>3</v>
      </c>
      <c r="C20366" s="5">
        <v>5454</v>
      </c>
      <c r="D20366" s="5">
        <v>1363.5</v>
      </c>
      <c r="E20366" s="4">
        <v>0</v>
      </c>
      <c r="F20366" s="4">
        <v>0</v>
      </c>
      <c r="G20366" s="8">
        <v>0</v>
      </c>
      <c r="H20366" s="4" t="s">
        <v>119</v>
      </c>
    </row>
    <row r="20367" spans="1:8" x14ac:dyDescent="0.25">
      <c r="A20367" s="4" t="s">
        <v>21497</v>
      </c>
      <c r="B20367" s="4">
        <v>1</v>
      </c>
      <c r="C20367" s="5">
        <v>1790.800048828125</v>
      </c>
      <c r="D20367" s="5">
        <v>895.4000244140625</v>
      </c>
      <c r="E20367" s="4">
        <v>0</v>
      </c>
      <c r="F20367" s="4">
        <v>0</v>
      </c>
      <c r="G20367" s="8">
        <v>0</v>
      </c>
      <c r="H20367" s="4" t="s">
        <v>119</v>
      </c>
    </row>
    <row r="20368" spans="1:8" x14ac:dyDescent="0.25">
      <c r="A20368" s="4" t="s">
        <v>21498</v>
      </c>
      <c r="B20368" s="4">
        <v>1</v>
      </c>
      <c r="C20368" s="5">
        <v>1860.02001953125</v>
      </c>
      <c r="D20368" s="5">
        <v>930.010009765625</v>
      </c>
      <c r="E20368" s="4">
        <v>0</v>
      </c>
      <c r="F20368" s="4">
        <v>0</v>
      </c>
      <c r="G20368" s="8">
        <v>0</v>
      </c>
      <c r="H20368" s="4" t="s">
        <v>119</v>
      </c>
    </row>
    <row r="20369" spans="1:8" x14ac:dyDescent="0.25">
      <c r="A20369" t="s">
        <v>21499</v>
      </c>
      <c r="B20369">
        <v>3</v>
      </c>
      <c r="C20369" s="6">
        <v>6008.85009765625</v>
      </c>
      <c r="D20369" s="6">
        <v>1502.212524414062</v>
      </c>
      <c r="E20369">
        <v>0</v>
      </c>
      <c r="F20369">
        <v>0</v>
      </c>
      <c r="G20369" s="7">
        <v>0</v>
      </c>
      <c r="H20369" t="s">
        <v>1277</v>
      </c>
    </row>
    <row r="20370" spans="1:8" x14ac:dyDescent="0.25">
      <c r="A20370" s="4" t="s">
        <v>21500</v>
      </c>
      <c r="B20370" s="4">
        <v>1</v>
      </c>
      <c r="C20370" s="5">
        <v>2090</v>
      </c>
      <c r="D20370" s="5">
        <v>1045</v>
      </c>
      <c r="E20370" s="4">
        <v>0</v>
      </c>
      <c r="F20370" s="4">
        <v>0</v>
      </c>
      <c r="G20370" s="8">
        <v>0</v>
      </c>
      <c r="H20370" s="4" t="s">
        <v>119</v>
      </c>
    </row>
    <row r="20371" spans="1:8" x14ac:dyDescent="0.25">
      <c r="A20371" t="s">
        <v>21501</v>
      </c>
      <c r="B20371">
        <v>1</v>
      </c>
      <c r="C20371" s="6">
        <v>2888.449951171875</v>
      </c>
      <c r="D20371" s="6">
        <v>1444.224975585938</v>
      </c>
      <c r="E20371">
        <v>0</v>
      </c>
      <c r="F20371">
        <v>0</v>
      </c>
      <c r="G20371" s="7">
        <v>0</v>
      </c>
      <c r="H20371" t="s">
        <v>1277</v>
      </c>
    </row>
    <row r="20372" spans="1:8" x14ac:dyDescent="0.25">
      <c r="A20372" t="s">
        <v>21502</v>
      </c>
      <c r="B20372">
        <v>1</v>
      </c>
      <c r="C20372" s="6">
        <v>7550</v>
      </c>
      <c r="D20372" s="6">
        <v>3775</v>
      </c>
      <c r="E20372">
        <v>0</v>
      </c>
      <c r="F20372">
        <v>0</v>
      </c>
      <c r="G20372" s="7">
        <v>0</v>
      </c>
      <c r="H20372" t="s">
        <v>1277</v>
      </c>
    </row>
    <row r="20373" spans="1:8" x14ac:dyDescent="0.25">
      <c r="A20373" s="4" t="s">
        <v>21503</v>
      </c>
      <c r="B20373" s="4">
        <v>4</v>
      </c>
      <c r="C20373" s="5">
        <v>6562.31982421875</v>
      </c>
      <c r="D20373" s="5">
        <v>1312.4639648437501</v>
      </c>
      <c r="E20373" s="4">
        <v>0</v>
      </c>
      <c r="F20373" s="4">
        <v>0</v>
      </c>
      <c r="G20373" s="8">
        <v>0</v>
      </c>
      <c r="H20373" s="4" t="s">
        <v>119</v>
      </c>
    </row>
    <row r="20374" spans="1:8" x14ac:dyDescent="0.25">
      <c r="A20374" s="4" t="s">
        <v>21504</v>
      </c>
      <c r="B20374" s="4">
        <v>1</v>
      </c>
      <c r="C20374" s="5">
        <v>0</v>
      </c>
      <c r="D20374" s="5">
        <v>0</v>
      </c>
      <c r="E20374" s="4">
        <v>0</v>
      </c>
      <c r="F20374" s="4">
        <v>0</v>
      </c>
      <c r="G20374" s="8">
        <v>0</v>
      </c>
      <c r="H20374" s="4" t="s">
        <v>119</v>
      </c>
    </row>
    <row r="20375" spans="1:8" x14ac:dyDescent="0.25">
      <c r="A20375" t="s">
        <v>21505</v>
      </c>
      <c r="B20375">
        <v>3</v>
      </c>
      <c r="C20375" s="6">
        <v>9082.5703125</v>
      </c>
      <c r="D20375" s="6">
        <v>2270.642578125</v>
      </c>
      <c r="E20375">
        <v>0</v>
      </c>
      <c r="F20375">
        <v>0</v>
      </c>
      <c r="G20375" s="7">
        <v>0</v>
      </c>
      <c r="H20375" t="s">
        <v>1277</v>
      </c>
    </row>
    <row r="20376" spans="1:8" x14ac:dyDescent="0.25">
      <c r="A20376" t="s">
        <v>21506</v>
      </c>
      <c r="B20376">
        <v>9</v>
      </c>
      <c r="C20376" s="6">
        <v>21748.30078125</v>
      </c>
      <c r="D20376" s="6">
        <v>2174.830078125</v>
      </c>
      <c r="E20376">
        <v>0</v>
      </c>
      <c r="F20376">
        <v>0</v>
      </c>
      <c r="G20376" s="7">
        <v>0</v>
      </c>
      <c r="H20376" t="s">
        <v>1277</v>
      </c>
    </row>
    <row r="20377" spans="1:8" x14ac:dyDescent="0.25">
      <c r="A20377" t="s">
        <v>21507</v>
      </c>
      <c r="B20377">
        <v>5</v>
      </c>
      <c r="C20377" s="6">
        <v>9743.125</v>
      </c>
      <c r="D20377" s="6">
        <v>1623.854166666667</v>
      </c>
      <c r="E20377">
        <v>0</v>
      </c>
      <c r="F20377">
        <v>0</v>
      </c>
      <c r="G20377" s="7">
        <v>0</v>
      </c>
      <c r="H20377" t="s">
        <v>1277</v>
      </c>
    </row>
    <row r="20378" spans="1:8" x14ac:dyDescent="0.25">
      <c r="A20378" t="s">
        <v>21508</v>
      </c>
      <c r="B20378">
        <v>17</v>
      </c>
      <c r="C20378" s="6">
        <v>34220.66015625</v>
      </c>
      <c r="D20378" s="6">
        <v>1901.147786458333</v>
      </c>
      <c r="E20378">
        <v>0</v>
      </c>
      <c r="F20378">
        <v>0</v>
      </c>
      <c r="G20378" s="7">
        <v>0</v>
      </c>
      <c r="H20378" t="s">
        <v>1277</v>
      </c>
    </row>
    <row r="20379" spans="1:8" x14ac:dyDescent="0.25">
      <c r="A20379" s="4" t="s">
        <v>21509</v>
      </c>
      <c r="B20379" s="4">
        <v>1</v>
      </c>
      <c r="C20379" s="5">
        <v>1515</v>
      </c>
      <c r="D20379" s="5">
        <v>757.5</v>
      </c>
      <c r="E20379" s="4">
        <v>0</v>
      </c>
      <c r="F20379" s="4">
        <v>0</v>
      </c>
      <c r="G20379" s="8">
        <v>0</v>
      </c>
      <c r="H20379" s="4" t="s">
        <v>119</v>
      </c>
    </row>
    <row r="20380" spans="1:8" x14ac:dyDescent="0.25">
      <c r="A20380" t="s">
        <v>21510</v>
      </c>
      <c r="B20380">
        <v>10</v>
      </c>
      <c r="C20380" s="6">
        <v>16458.83984375</v>
      </c>
      <c r="D20380" s="6">
        <v>1496.258167613636</v>
      </c>
      <c r="E20380">
        <v>0</v>
      </c>
      <c r="F20380">
        <v>0</v>
      </c>
      <c r="G20380" s="7">
        <v>0</v>
      </c>
      <c r="H20380" t="s">
        <v>1277</v>
      </c>
    </row>
    <row r="20381" spans="1:8" x14ac:dyDescent="0.25">
      <c r="A20381" t="s">
        <v>21511</v>
      </c>
      <c r="B20381">
        <v>14</v>
      </c>
      <c r="C20381" s="6">
        <v>83224.7578125</v>
      </c>
      <c r="D20381" s="6">
        <v>5548.3171874999998</v>
      </c>
      <c r="E20381">
        <v>0</v>
      </c>
      <c r="F20381">
        <v>0</v>
      </c>
      <c r="G20381" s="7">
        <v>0</v>
      </c>
      <c r="H20381" t="s">
        <v>1277</v>
      </c>
    </row>
    <row r="20382" spans="1:8" x14ac:dyDescent="0.25">
      <c r="A20382" t="s">
        <v>21512</v>
      </c>
      <c r="B20382">
        <v>2</v>
      </c>
      <c r="C20382" s="6">
        <v>5282.06005859375</v>
      </c>
      <c r="D20382" s="6">
        <v>1760.686686197917</v>
      </c>
      <c r="E20382">
        <v>0</v>
      </c>
      <c r="F20382">
        <v>0</v>
      </c>
      <c r="G20382" s="7">
        <v>0</v>
      </c>
      <c r="H20382" t="s">
        <v>1277</v>
      </c>
    </row>
    <row r="20383" spans="1:8" x14ac:dyDescent="0.25">
      <c r="A20383" t="s">
        <v>21513</v>
      </c>
      <c r="B20383">
        <v>8</v>
      </c>
      <c r="C20383" s="6">
        <v>14898.5400390625</v>
      </c>
      <c r="D20383" s="6">
        <v>1655.3933376736111</v>
      </c>
      <c r="E20383">
        <v>0</v>
      </c>
      <c r="F20383">
        <v>0</v>
      </c>
      <c r="G20383" s="7">
        <v>0</v>
      </c>
      <c r="H20383" t="s">
        <v>1277</v>
      </c>
    </row>
    <row r="20384" spans="1:8" x14ac:dyDescent="0.25">
      <c r="A20384" t="s">
        <v>21514</v>
      </c>
      <c r="B20384">
        <v>2</v>
      </c>
      <c r="C20384" s="6">
        <v>4385</v>
      </c>
      <c r="D20384" s="6">
        <v>1461.666666666667</v>
      </c>
      <c r="E20384">
        <v>0</v>
      </c>
      <c r="F20384">
        <v>0</v>
      </c>
      <c r="G20384" s="7">
        <v>0</v>
      </c>
      <c r="H20384" t="s">
        <v>1277</v>
      </c>
    </row>
    <row r="20385" spans="1:8" x14ac:dyDescent="0.25">
      <c r="A20385" t="s">
        <v>21515</v>
      </c>
      <c r="B20385">
        <v>2</v>
      </c>
      <c r="C20385" s="6">
        <v>4768.830078125</v>
      </c>
      <c r="D20385" s="6">
        <v>1589.610026041667</v>
      </c>
      <c r="E20385">
        <v>0</v>
      </c>
      <c r="F20385">
        <v>0</v>
      </c>
      <c r="G20385" s="7">
        <v>0</v>
      </c>
      <c r="H20385" t="s">
        <v>1277</v>
      </c>
    </row>
    <row r="20386" spans="1:8" x14ac:dyDescent="0.25">
      <c r="A20386" t="s">
        <v>21516</v>
      </c>
      <c r="B20386">
        <v>1</v>
      </c>
      <c r="C20386" s="6">
        <v>5056.2001953125</v>
      </c>
      <c r="D20386" s="6">
        <v>2528.10009765625</v>
      </c>
      <c r="E20386">
        <v>0</v>
      </c>
      <c r="F20386">
        <v>0</v>
      </c>
      <c r="G20386" s="7">
        <v>0</v>
      </c>
      <c r="H20386" t="s">
        <v>1277</v>
      </c>
    </row>
    <row r="20387" spans="1:8" x14ac:dyDescent="0.25">
      <c r="A20387" s="4" t="s">
        <v>21517</v>
      </c>
      <c r="B20387" s="4">
        <v>1</v>
      </c>
      <c r="C20387" s="5">
        <v>1381.839965820312</v>
      </c>
      <c r="D20387" s="5">
        <v>690.91998291015625</v>
      </c>
      <c r="E20387" s="4">
        <v>0</v>
      </c>
      <c r="F20387" s="4">
        <v>0</v>
      </c>
      <c r="G20387" s="8">
        <v>0</v>
      </c>
      <c r="H20387" s="4" t="s">
        <v>119</v>
      </c>
    </row>
    <row r="20388" spans="1:8" x14ac:dyDescent="0.25">
      <c r="A20388" t="s">
        <v>21518</v>
      </c>
      <c r="B20388">
        <v>2</v>
      </c>
      <c r="C20388" s="6">
        <v>5742.27978515625</v>
      </c>
      <c r="D20388" s="6">
        <v>1914.09326171875</v>
      </c>
      <c r="E20388">
        <v>0</v>
      </c>
      <c r="F20388">
        <v>0</v>
      </c>
      <c r="G20388" s="7">
        <v>0</v>
      </c>
      <c r="H20388" t="s">
        <v>1277</v>
      </c>
    </row>
    <row r="20389" spans="1:8" x14ac:dyDescent="0.25">
      <c r="A20389" t="s">
        <v>21519</v>
      </c>
      <c r="B20389">
        <v>3</v>
      </c>
      <c r="C20389" s="6">
        <v>8207.599609375</v>
      </c>
      <c r="D20389" s="6">
        <v>2051.89990234375</v>
      </c>
      <c r="E20389">
        <v>0</v>
      </c>
      <c r="F20389">
        <v>0</v>
      </c>
      <c r="G20389" s="7">
        <v>0</v>
      </c>
      <c r="H20389" t="s">
        <v>1277</v>
      </c>
    </row>
    <row r="20390" spans="1:8" x14ac:dyDescent="0.25">
      <c r="A20390" t="s">
        <v>21520</v>
      </c>
      <c r="B20390">
        <v>22</v>
      </c>
      <c r="C20390" s="6">
        <v>80518.78125</v>
      </c>
      <c r="D20390" s="6">
        <v>3500.816576086957</v>
      </c>
      <c r="E20390">
        <v>1</v>
      </c>
      <c r="F20390">
        <v>0</v>
      </c>
      <c r="G20390" s="7">
        <v>4.3478260869565223E-2</v>
      </c>
      <c r="H20390" t="s">
        <v>1277</v>
      </c>
    </row>
    <row r="20391" spans="1:8" x14ac:dyDescent="0.25">
      <c r="A20391" t="s">
        <v>21521</v>
      </c>
      <c r="B20391">
        <v>3</v>
      </c>
      <c r="C20391" s="6">
        <v>8280.7802734375</v>
      </c>
      <c r="D20391" s="6">
        <v>2070.195068359375</v>
      </c>
      <c r="E20391">
        <v>0</v>
      </c>
      <c r="F20391">
        <v>0</v>
      </c>
      <c r="G20391" s="7">
        <v>0</v>
      </c>
      <c r="H20391" t="s">
        <v>1277</v>
      </c>
    </row>
    <row r="20392" spans="1:8" x14ac:dyDescent="0.25">
      <c r="A20392" t="s">
        <v>21522</v>
      </c>
      <c r="B20392">
        <v>3</v>
      </c>
      <c r="C20392" s="6">
        <v>6247.330078125</v>
      </c>
      <c r="D20392" s="6">
        <v>1561.83251953125</v>
      </c>
      <c r="E20392">
        <v>0</v>
      </c>
      <c r="F20392">
        <v>0</v>
      </c>
      <c r="G20392" s="7">
        <v>0</v>
      </c>
      <c r="H20392" t="s">
        <v>1277</v>
      </c>
    </row>
    <row r="20393" spans="1:8" x14ac:dyDescent="0.25">
      <c r="A20393" s="4" t="s">
        <v>21523</v>
      </c>
      <c r="B20393" s="4">
        <v>1</v>
      </c>
      <c r="C20393" s="5">
        <v>1703.339965820312</v>
      </c>
      <c r="D20393" s="5">
        <v>851.66998291015625</v>
      </c>
      <c r="E20393" s="4">
        <v>0</v>
      </c>
      <c r="F20393" s="4">
        <v>0</v>
      </c>
      <c r="G20393" s="8">
        <v>0</v>
      </c>
      <c r="H20393" s="4" t="s">
        <v>119</v>
      </c>
    </row>
    <row r="20394" spans="1:8" x14ac:dyDescent="0.25">
      <c r="A20394" s="4" t="s">
        <v>21524</v>
      </c>
      <c r="B20394" s="4">
        <v>1</v>
      </c>
      <c r="C20394" s="5">
        <v>1412</v>
      </c>
      <c r="D20394" s="5">
        <v>706</v>
      </c>
      <c r="E20394" s="4">
        <v>0</v>
      </c>
      <c r="F20394" s="4">
        <v>0</v>
      </c>
      <c r="G20394" s="8">
        <v>0</v>
      </c>
      <c r="H20394" s="4" t="s">
        <v>119</v>
      </c>
    </row>
    <row r="20395" spans="1:8" x14ac:dyDescent="0.25">
      <c r="A20395" t="s">
        <v>21525</v>
      </c>
      <c r="B20395">
        <v>3</v>
      </c>
      <c r="C20395" s="6">
        <v>5670.97021484375</v>
      </c>
      <c r="D20395" s="6">
        <v>1417.742553710938</v>
      </c>
      <c r="E20395">
        <v>0</v>
      </c>
      <c r="F20395">
        <v>0</v>
      </c>
      <c r="G20395" s="7">
        <v>0</v>
      </c>
      <c r="H20395" t="s">
        <v>1277</v>
      </c>
    </row>
    <row r="20396" spans="1:8" x14ac:dyDescent="0.25">
      <c r="A20396" t="s">
        <v>21526</v>
      </c>
      <c r="B20396">
        <v>28</v>
      </c>
      <c r="C20396" s="6">
        <v>61294.01171875</v>
      </c>
      <c r="D20396" s="6">
        <v>2113.58661099138</v>
      </c>
      <c r="E20396">
        <v>0</v>
      </c>
      <c r="F20396">
        <v>0</v>
      </c>
      <c r="G20396" s="7">
        <v>0</v>
      </c>
      <c r="H20396" t="s">
        <v>1277</v>
      </c>
    </row>
    <row r="20397" spans="1:8" x14ac:dyDescent="0.25">
      <c r="A20397" s="4" t="s">
        <v>21527</v>
      </c>
      <c r="B20397" s="4">
        <v>1</v>
      </c>
      <c r="C20397" s="5">
        <v>1412</v>
      </c>
      <c r="D20397" s="5">
        <v>706</v>
      </c>
      <c r="E20397" s="4">
        <v>0</v>
      </c>
      <c r="F20397" s="4">
        <v>0</v>
      </c>
      <c r="G20397" s="8">
        <v>0</v>
      </c>
      <c r="H20397" s="4" t="s">
        <v>119</v>
      </c>
    </row>
    <row r="20398" spans="1:8" x14ac:dyDescent="0.25">
      <c r="A20398" t="s">
        <v>21528</v>
      </c>
      <c r="B20398">
        <v>7</v>
      </c>
      <c r="C20398" s="6">
        <v>13049.330078125</v>
      </c>
      <c r="D20398" s="6">
        <v>1631.166259765625</v>
      </c>
      <c r="E20398">
        <v>1</v>
      </c>
      <c r="F20398">
        <v>0</v>
      </c>
      <c r="G20398" s="7">
        <v>0.125</v>
      </c>
      <c r="H20398" t="s">
        <v>1277</v>
      </c>
    </row>
    <row r="20399" spans="1:8" x14ac:dyDescent="0.25">
      <c r="A20399" s="4" t="s">
        <v>21529</v>
      </c>
      <c r="B20399" s="4">
        <v>1</v>
      </c>
      <c r="C20399" s="5">
        <v>1049.400024414062</v>
      </c>
      <c r="D20399" s="5">
        <v>524.70001220703125</v>
      </c>
      <c r="E20399" s="4">
        <v>0</v>
      </c>
      <c r="F20399" s="4">
        <v>0</v>
      </c>
      <c r="G20399" s="8">
        <v>0</v>
      </c>
      <c r="H20399" s="4" t="s">
        <v>119</v>
      </c>
    </row>
    <row r="20400" spans="1:8" x14ac:dyDescent="0.25">
      <c r="A20400" t="s">
        <v>21530</v>
      </c>
      <c r="B20400">
        <v>16</v>
      </c>
      <c r="C20400" s="6">
        <v>34356.328125</v>
      </c>
      <c r="D20400" s="6">
        <v>2020.960477941177</v>
      </c>
      <c r="E20400">
        <v>0</v>
      </c>
      <c r="F20400">
        <v>0</v>
      </c>
      <c r="G20400" s="7">
        <v>0</v>
      </c>
      <c r="H20400" t="s">
        <v>1277</v>
      </c>
    </row>
    <row r="20401" spans="1:8" x14ac:dyDescent="0.25">
      <c r="A20401" t="s">
        <v>21531</v>
      </c>
      <c r="B20401">
        <v>40</v>
      </c>
      <c r="C20401" s="6">
        <v>109948.453125</v>
      </c>
      <c r="D20401" s="6">
        <v>2681.6695884146338</v>
      </c>
      <c r="E20401">
        <v>0</v>
      </c>
      <c r="F20401">
        <v>0</v>
      </c>
      <c r="G20401" s="7">
        <v>0</v>
      </c>
      <c r="H20401" t="s">
        <v>1277</v>
      </c>
    </row>
    <row r="20402" spans="1:8" x14ac:dyDescent="0.25">
      <c r="A20402" t="s">
        <v>21532</v>
      </c>
      <c r="B20402">
        <v>4</v>
      </c>
      <c r="C20402" s="6">
        <v>8370.419921875</v>
      </c>
      <c r="D20402" s="6">
        <v>1674.083984375</v>
      </c>
      <c r="E20402">
        <v>0</v>
      </c>
      <c r="F20402">
        <v>0</v>
      </c>
      <c r="G20402" s="7">
        <v>0</v>
      </c>
      <c r="H20402" t="s">
        <v>1277</v>
      </c>
    </row>
    <row r="20403" spans="1:8" x14ac:dyDescent="0.25">
      <c r="A20403" t="s">
        <v>21533</v>
      </c>
      <c r="B20403">
        <v>5</v>
      </c>
      <c r="C20403" s="6">
        <v>14633.2099609375</v>
      </c>
      <c r="D20403" s="6">
        <v>2438.868326822917</v>
      </c>
      <c r="E20403">
        <v>0</v>
      </c>
      <c r="F20403">
        <v>1</v>
      </c>
      <c r="G20403" s="7">
        <v>0.16666666666666671</v>
      </c>
      <c r="H20403" t="s">
        <v>1277</v>
      </c>
    </row>
    <row r="20404" spans="1:8" x14ac:dyDescent="0.25">
      <c r="A20404" t="s">
        <v>21534</v>
      </c>
      <c r="B20404">
        <v>10</v>
      </c>
      <c r="C20404" s="6">
        <v>27408.66015625</v>
      </c>
      <c r="D20404" s="6">
        <v>2491.696377840909</v>
      </c>
      <c r="E20404">
        <v>0</v>
      </c>
      <c r="F20404">
        <v>0</v>
      </c>
      <c r="G20404" s="7">
        <v>0</v>
      </c>
      <c r="H20404" t="s">
        <v>1277</v>
      </c>
    </row>
    <row r="20405" spans="1:8" x14ac:dyDescent="0.25">
      <c r="A20405" t="s">
        <v>21535</v>
      </c>
      <c r="B20405">
        <v>35</v>
      </c>
      <c r="C20405" s="6">
        <v>297141.3125</v>
      </c>
      <c r="D20405" s="6">
        <v>8253.9253472222226</v>
      </c>
      <c r="E20405">
        <v>3</v>
      </c>
      <c r="F20405">
        <v>0</v>
      </c>
      <c r="G20405" s="7">
        <v>8.3333333333333329E-2</v>
      </c>
      <c r="H20405" t="s">
        <v>1277</v>
      </c>
    </row>
    <row r="20406" spans="1:8" x14ac:dyDescent="0.25">
      <c r="A20406" s="4" t="s">
        <v>21536</v>
      </c>
      <c r="B20406" s="4">
        <v>1</v>
      </c>
      <c r="C20406" s="5">
        <v>706</v>
      </c>
      <c r="D20406" s="5">
        <v>353</v>
      </c>
      <c r="E20406" s="4">
        <v>0</v>
      </c>
      <c r="F20406" s="4">
        <v>0</v>
      </c>
      <c r="G20406" s="8">
        <v>0</v>
      </c>
      <c r="H20406" s="4" t="s">
        <v>119</v>
      </c>
    </row>
    <row r="20407" spans="1:8" x14ac:dyDescent="0.25">
      <c r="A20407" s="4" t="s">
        <v>21537</v>
      </c>
      <c r="B20407" s="4">
        <v>1</v>
      </c>
      <c r="C20407" s="5">
        <v>1412</v>
      </c>
      <c r="D20407" s="5">
        <v>706</v>
      </c>
      <c r="E20407" s="4">
        <v>0</v>
      </c>
      <c r="F20407" s="4">
        <v>0</v>
      </c>
      <c r="G20407" s="8">
        <v>0</v>
      </c>
      <c r="H20407" s="4" t="s">
        <v>119</v>
      </c>
    </row>
    <row r="20408" spans="1:8" x14ac:dyDescent="0.25">
      <c r="A20408" t="s">
        <v>21538</v>
      </c>
      <c r="B20408">
        <v>5</v>
      </c>
      <c r="C20408" s="6">
        <v>22916.48046875</v>
      </c>
      <c r="D20408" s="6">
        <v>3819.413411458333</v>
      </c>
      <c r="E20408">
        <v>0</v>
      </c>
      <c r="F20408">
        <v>0</v>
      </c>
      <c r="G20408" s="7">
        <v>0</v>
      </c>
      <c r="H20408" t="s">
        <v>1277</v>
      </c>
    </row>
    <row r="20409" spans="1:8" x14ac:dyDescent="0.25">
      <c r="A20409" s="4" t="s">
        <v>21539</v>
      </c>
      <c r="B20409" s="4">
        <v>1</v>
      </c>
      <c r="C20409" s="5">
        <v>2464.52001953125</v>
      </c>
      <c r="D20409" s="5">
        <v>1232.260009765625</v>
      </c>
      <c r="E20409" s="4">
        <v>0</v>
      </c>
      <c r="F20409" s="4">
        <v>0</v>
      </c>
      <c r="G20409" s="8">
        <v>0</v>
      </c>
      <c r="H20409" s="4" t="s">
        <v>119</v>
      </c>
    </row>
    <row r="20410" spans="1:8" x14ac:dyDescent="0.25">
      <c r="A20410" s="4" t="s">
        <v>21540</v>
      </c>
      <c r="B20410" s="4">
        <v>4</v>
      </c>
      <c r="C20410" s="5">
        <v>6867.7099609375</v>
      </c>
      <c r="D20410" s="5">
        <v>1373.5419921875</v>
      </c>
      <c r="E20410" s="4">
        <v>0</v>
      </c>
      <c r="F20410" s="4">
        <v>0</v>
      </c>
      <c r="G20410" s="8">
        <v>0</v>
      </c>
      <c r="H20410" s="4" t="s">
        <v>119</v>
      </c>
    </row>
    <row r="20411" spans="1:8" x14ac:dyDescent="0.25">
      <c r="A20411" s="4" t="s">
        <v>21541</v>
      </c>
      <c r="B20411" s="4">
        <v>2</v>
      </c>
      <c r="C20411" s="5">
        <v>3140</v>
      </c>
      <c r="D20411" s="5">
        <v>1046.666666666667</v>
      </c>
      <c r="E20411" s="4">
        <v>0</v>
      </c>
      <c r="F20411" s="4">
        <v>0</v>
      </c>
      <c r="G20411" s="8">
        <v>0</v>
      </c>
      <c r="H20411" s="4" t="s">
        <v>119</v>
      </c>
    </row>
    <row r="20412" spans="1:8" x14ac:dyDescent="0.25">
      <c r="A20412" t="s">
        <v>21542</v>
      </c>
      <c r="B20412">
        <v>10</v>
      </c>
      <c r="C20412" s="6">
        <v>28992.630859375</v>
      </c>
      <c r="D20412" s="6">
        <v>2635.693714488636</v>
      </c>
      <c r="E20412">
        <v>0</v>
      </c>
      <c r="F20412">
        <v>0</v>
      </c>
      <c r="G20412" s="7">
        <v>0</v>
      </c>
      <c r="H20412" t="s">
        <v>1277</v>
      </c>
    </row>
    <row r="20413" spans="1:8" x14ac:dyDescent="0.25">
      <c r="A20413" s="4" t="s">
        <v>21543</v>
      </c>
      <c r="B20413" s="4">
        <v>3</v>
      </c>
      <c r="C20413" s="5">
        <v>4244.56982421875</v>
      </c>
      <c r="D20413" s="5">
        <v>1061.142456054688</v>
      </c>
      <c r="E20413" s="4">
        <v>0</v>
      </c>
      <c r="F20413" s="4">
        <v>0</v>
      </c>
      <c r="G20413" s="8">
        <v>0</v>
      </c>
      <c r="H20413" s="4" t="s">
        <v>119</v>
      </c>
    </row>
    <row r="20414" spans="1:8" x14ac:dyDescent="0.25">
      <c r="A20414" t="s">
        <v>21544</v>
      </c>
      <c r="B20414">
        <v>1</v>
      </c>
      <c r="C20414" s="6">
        <v>3511.199951171875</v>
      </c>
      <c r="D20414" s="6">
        <v>1755.599975585938</v>
      </c>
      <c r="E20414">
        <v>0</v>
      </c>
      <c r="F20414">
        <v>0</v>
      </c>
      <c r="G20414" s="7">
        <v>0</v>
      </c>
      <c r="H20414" t="s">
        <v>1277</v>
      </c>
    </row>
    <row r="20415" spans="1:8" x14ac:dyDescent="0.25">
      <c r="A20415" t="s">
        <v>21545</v>
      </c>
      <c r="B20415">
        <v>6</v>
      </c>
      <c r="C20415" s="6">
        <v>23702.76953125</v>
      </c>
      <c r="D20415" s="6">
        <v>3386.1099330357142</v>
      </c>
      <c r="E20415">
        <v>0</v>
      </c>
      <c r="F20415">
        <v>0</v>
      </c>
      <c r="G20415" s="7">
        <v>0</v>
      </c>
      <c r="H20415" t="s">
        <v>1277</v>
      </c>
    </row>
    <row r="20416" spans="1:8" x14ac:dyDescent="0.25">
      <c r="A20416" s="4" t="s">
        <v>21546</v>
      </c>
      <c r="B20416" s="4">
        <v>1</v>
      </c>
      <c r="C20416" s="5">
        <v>1412</v>
      </c>
      <c r="D20416" s="5">
        <v>706</v>
      </c>
      <c r="E20416" s="4">
        <v>0</v>
      </c>
      <c r="F20416" s="4">
        <v>0</v>
      </c>
      <c r="G20416" s="8">
        <v>0</v>
      </c>
      <c r="H20416" s="4" t="s">
        <v>119</v>
      </c>
    </row>
    <row r="20417" spans="1:8" x14ac:dyDescent="0.25">
      <c r="A20417" s="4" t="s">
        <v>21547</v>
      </c>
      <c r="B20417" s="4">
        <v>2</v>
      </c>
      <c r="C20417" s="5">
        <v>1985.760009765625</v>
      </c>
      <c r="D20417" s="5">
        <v>661.92000325520837</v>
      </c>
      <c r="E20417" s="4">
        <v>2</v>
      </c>
      <c r="F20417" s="4">
        <v>0</v>
      </c>
      <c r="G20417" s="8">
        <v>0.66666666666666663</v>
      </c>
      <c r="H20417" s="4" t="s">
        <v>119</v>
      </c>
    </row>
    <row r="20418" spans="1:8" x14ac:dyDescent="0.25">
      <c r="A20418" s="4" t="s">
        <v>21548</v>
      </c>
      <c r="B20418" s="4">
        <v>1</v>
      </c>
      <c r="C20418" s="5">
        <v>2019</v>
      </c>
      <c r="D20418" s="5">
        <v>1009.5</v>
      </c>
      <c r="E20418" s="4">
        <v>0</v>
      </c>
      <c r="F20418" s="4">
        <v>0</v>
      </c>
      <c r="G20418" s="8">
        <v>0</v>
      </c>
      <c r="H20418" s="4" t="s">
        <v>119</v>
      </c>
    </row>
    <row r="20419" spans="1:8" x14ac:dyDescent="0.25">
      <c r="A20419" t="s">
        <v>21549</v>
      </c>
      <c r="B20419">
        <v>4</v>
      </c>
      <c r="C20419" s="6">
        <v>8536</v>
      </c>
      <c r="D20419" s="6">
        <v>1707.2</v>
      </c>
      <c r="E20419">
        <v>0</v>
      </c>
      <c r="F20419">
        <v>0</v>
      </c>
      <c r="G20419" s="7">
        <v>0</v>
      </c>
      <c r="H20419" t="s">
        <v>1277</v>
      </c>
    </row>
    <row r="20420" spans="1:8" x14ac:dyDescent="0.25">
      <c r="A20420" s="4" t="s">
        <v>21550</v>
      </c>
      <c r="B20420" s="4">
        <v>1</v>
      </c>
      <c r="C20420" s="5">
        <v>1976.800048828125</v>
      </c>
      <c r="D20420" s="5">
        <v>988.4000244140625</v>
      </c>
      <c r="E20420" s="4">
        <v>0</v>
      </c>
      <c r="F20420" s="4">
        <v>0</v>
      </c>
      <c r="G20420" s="8">
        <v>0</v>
      </c>
      <c r="H20420" s="4" t="s">
        <v>119</v>
      </c>
    </row>
    <row r="20421" spans="1:8" x14ac:dyDescent="0.25">
      <c r="A20421" s="4" t="s">
        <v>21551</v>
      </c>
      <c r="B20421" s="4">
        <v>3</v>
      </c>
      <c r="C20421" s="5">
        <v>4410.66015625</v>
      </c>
      <c r="D20421" s="5">
        <v>1102.6650390625</v>
      </c>
      <c r="E20421" s="4">
        <v>0</v>
      </c>
      <c r="F20421" s="4">
        <v>0</v>
      </c>
      <c r="G20421" s="8">
        <v>0</v>
      </c>
      <c r="H20421" s="4" t="s">
        <v>119</v>
      </c>
    </row>
    <row r="20422" spans="1:8" x14ac:dyDescent="0.25">
      <c r="A20422" s="4" t="s">
        <v>21552</v>
      </c>
      <c r="B20422" s="4">
        <v>3</v>
      </c>
      <c r="C20422" s="5">
        <v>5533</v>
      </c>
      <c r="D20422" s="5">
        <v>1383.25</v>
      </c>
      <c r="E20422" s="4">
        <v>0</v>
      </c>
      <c r="F20422" s="4">
        <v>0</v>
      </c>
      <c r="G20422" s="8">
        <v>0</v>
      </c>
      <c r="H20422" s="4" t="s">
        <v>119</v>
      </c>
    </row>
    <row r="20423" spans="1:8" x14ac:dyDescent="0.25">
      <c r="A20423" t="s">
        <v>21553</v>
      </c>
      <c r="B20423">
        <v>10</v>
      </c>
      <c r="C20423" s="6">
        <v>23263.5390625</v>
      </c>
      <c r="D20423" s="6">
        <v>2114.8671875</v>
      </c>
      <c r="E20423">
        <v>0</v>
      </c>
      <c r="F20423">
        <v>0</v>
      </c>
      <c r="G20423" s="7">
        <v>0</v>
      </c>
      <c r="H20423" t="s">
        <v>1277</v>
      </c>
    </row>
    <row r="20424" spans="1:8" x14ac:dyDescent="0.25">
      <c r="A20424" t="s">
        <v>21554</v>
      </c>
      <c r="B20424">
        <v>6</v>
      </c>
      <c r="C20424" s="6">
        <v>32350.859375</v>
      </c>
      <c r="D20424" s="6">
        <v>4621.5513392857147</v>
      </c>
      <c r="E20424">
        <v>0</v>
      </c>
      <c r="F20424">
        <v>0</v>
      </c>
      <c r="G20424" s="7">
        <v>0</v>
      </c>
      <c r="H20424" t="s">
        <v>1277</v>
      </c>
    </row>
    <row r="20425" spans="1:8" x14ac:dyDescent="0.25">
      <c r="A20425" t="s">
        <v>21555</v>
      </c>
      <c r="B20425">
        <v>9</v>
      </c>
      <c r="C20425" s="6">
        <v>14731.8603515625</v>
      </c>
      <c r="D20425" s="6">
        <v>1473.18603515625</v>
      </c>
      <c r="E20425">
        <v>0</v>
      </c>
      <c r="F20425">
        <v>0</v>
      </c>
      <c r="G20425" s="7">
        <v>0</v>
      </c>
      <c r="H20425" t="s">
        <v>1277</v>
      </c>
    </row>
    <row r="20426" spans="1:8" x14ac:dyDescent="0.25">
      <c r="A20426" t="s">
        <v>21556</v>
      </c>
      <c r="B20426">
        <v>1</v>
      </c>
      <c r="C20426" s="6">
        <v>3259.030029296875</v>
      </c>
      <c r="D20426" s="6">
        <v>1629.515014648438</v>
      </c>
      <c r="E20426">
        <v>0</v>
      </c>
      <c r="F20426">
        <v>0</v>
      </c>
      <c r="G20426" s="7">
        <v>0</v>
      </c>
      <c r="H20426" t="s">
        <v>1277</v>
      </c>
    </row>
    <row r="20427" spans="1:8" x14ac:dyDescent="0.25">
      <c r="A20427" s="4" t="s">
        <v>21557</v>
      </c>
      <c r="B20427" s="4">
        <v>1</v>
      </c>
      <c r="C20427" s="5">
        <v>2425.5400390625</v>
      </c>
      <c r="D20427" s="5">
        <v>1212.77001953125</v>
      </c>
      <c r="E20427" s="4">
        <v>0</v>
      </c>
      <c r="F20427" s="4">
        <v>0</v>
      </c>
      <c r="G20427" s="8">
        <v>0</v>
      </c>
      <c r="H20427" s="4" t="s">
        <v>119</v>
      </c>
    </row>
    <row r="20428" spans="1:8" x14ac:dyDescent="0.25">
      <c r="A20428" s="4" t="s">
        <v>21558</v>
      </c>
      <c r="B20428" s="4">
        <v>1</v>
      </c>
      <c r="C20428" s="5">
        <v>2131.919921875</v>
      </c>
      <c r="D20428" s="5">
        <v>1065.9599609375</v>
      </c>
      <c r="E20428" s="4">
        <v>0</v>
      </c>
      <c r="F20428" s="4">
        <v>0</v>
      </c>
      <c r="G20428" s="8">
        <v>0</v>
      </c>
      <c r="H20428" s="4" t="s">
        <v>119</v>
      </c>
    </row>
    <row r="20429" spans="1:8" x14ac:dyDescent="0.25">
      <c r="A20429" t="s">
        <v>21559</v>
      </c>
      <c r="B20429">
        <v>4</v>
      </c>
      <c r="C20429" s="6">
        <v>13819.2001953125</v>
      </c>
      <c r="D20429" s="6">
        <v>2763.8400390625002</v>
      </c>
      <c r="E20429">
        <v>0</v>
      </c>
      <c r="F20429">
        <v>0</v>
      </c>
      <c r="G20429" s="7">
        <v>0</v>
      </c>
      <c r="H20429" t="s">
        <v>1277</v>
      </c>
    </row>
    <row r="20430" spans="1:8" x14ac:dyDescent="0.25">
      <c r="A20430" t="s">
        <v>21560</v>
      </c>
      <c r="B20430">
        <v>4</v>
      </c>
      <c r="C20430" s="6">
        <v>15852.98046875</v>
      </c>
      <c r="D20430" s="6">
        <v>3170.5960937499999</v>
      </c>
      <c r="E20430">
        <v>0</v>
      </c>
      <c r="F20430">
        <v>0</v>
      </c>
      <c r="G20430" s="7">
        <v>0</v>
      </c>
      <c r="H20430" t="s">
        <v>1277</v>
      </c>
    </row>
    <row r="20431" spans="1:8" x14ac:dyDescent="0.25">
      <c r="A20431" t="s">
        <v>760</v>
      </c>
      <c r="B20431">
        <v>154</v>
      </c>
      <c r="C20431" s="6">
        <v>449404.4375</v>
      </c>
      <c r="D20431" s="6">
        <v>2899.383467741935</v>
      </c>
      <c r="E20431">
        <v>6</v>
      </c>
      <c r="F20431">
        <v>0</v>
      </c>
      <c r="G20431" s="7">
        <v>3.870967741935484E-2</v>
      </c>
      <c r="H20431" t="s">
        <v>1277</v>
      </c>
    </row>
    <row r="20432" spans="1:8" x14ac:dyDescent="0.25">
      <c r="A20432" t="s">
        <v>21561</v>
      </c>
      <c r="B20432">
        <v>1</v>
      </c>
      <c r="C20432" s="6">
        <v>12306.3798828125</v>
      </c>
      <c r="D20432" s="6">
        <v>6153.18994140625</v>
      </c>
      <c r="E20432">
        <v>0</v>
      </c>
      <c r="F20432">
        <v>0</v>
      </c>
      <c r="G20432" s="7">
        <v>0</v>
      </c>
      <c r="H20432" t="s">
        <v>1277</v>
      </c>
    </row>
    <row r="20433" spans="1:8" x14ac:dyDescent="0.25">
      <c r="A20433" t="s">
        <v>21562</v>
      </c>
      <c r="B20433">
        <v>7</v>
      </c>
      <c r="C20433" s="6">
        <v>15530.48046875</v>
      </c>
      <c r="D20433" s="6">
        <v>1941.31005859375</v>
      </c>
      <c r="E20433">
        <v>0</v>
      </c>
      <c r="F20433">
        <v>0</v>
      </c>
      <c r="G20433" s="7">
        <v>0</v>
      </c>
      <c r="H20433" t="s">
        <v>1277</v>
      </c>
    </row>
    <row r="20434" spans="1:8" x14ac:dyDescent="0.25">
      <c r="A20434" s="4" t="s">
        <v>21563</v>
      </c>
      <c r="B20434" s="4">
        <v>1</v>
      </c>
      <c r="C20434" s="5">
        <v>1235.5</v>
      </c>
      <c r="D20434" s="5">
        <v>617.75</v>
      </c>
      <c r="E20434" s="4">
        <v>0</v>
      </c>
      <c r="F20434" s="4">
        <v>0</v>
      </c>
      <c r="G20434" s="8">
        <v>0</v>
      </c>
      <c r="H20434" s="4" t="s">
        <v>119</v>
      </c>
    </row>
    <row r="20435" spans="1:8" x14ac:dyDescent="0.25">
      <c r="A20435" t="s">
        <v>21564</v>
      </c>
      <c r="B20435">
        <v>29</v>
      </c>
      <c r="C20435" s="6">
        <v>107056.40625</v>
      </c>
      <c r="D20435" s="6">
        <v>3568.546875</v>
      </c>
      <c r="E20435">
        <v>2</v>
      </c>
      <c r="F20435">
        <v>0</v>
      </c>
      <c r="G20435" s="7">
        <v>6.6666666666666666E-2</v>
      </c>
      <c r="H20435" t="s">
        <v>1277</v>
      </c>
    </row>
    <row r="20436" spans="1:8" x14ac:dyDescent="0.25">
      <c r="A20436" t="s">
        <v>21565</v>
      </c>
      <c r="B20436">
        <v>44</v>
      </c>
      <c r="C20436" s="6">
        <v>79522.3671875</v>
      </c>
      <c r="D20436" s="6">
        <v>1767.163715277778</v>
      </c>
      <c r="E20436">
        <v>0</v>
      </c>
      <c r="F20436">
        <v>0</v>
      </c>
      <c r="G20436" s="7">
        <v>0</v>
      </c>
      <c r="H20436" t="s">
        <v>1277</v>
      </c>
    </row>
    <row r="20437" spans="1:8" x14ac:dyDescent="0.25">
      <c r="A20437" t="s">
        <v>21566</v>
      </c>
      <c r="B20437">
        <v>1</v>
      </c>
      <c r="C20437" s="6">
        <v>3000</v>
      </c>
      <c r="D20437" s="6">
        <v>1500</v>
      </c>
      <c r="E20437">
        <v>0</v>
      </c>
      <c r="F20437">
        <v>0</v>
      </c>
      <c r="G20437" s="7">
        <v>0</v>
      </c>
      <c r="H20437" t="s">
        <v>1277</v>
      </c>
    </row>
    <row r="20438" spans="1:8" x14ac:dyDescent="0.25">
      <c r="A20438" s="4" t="s">
        <v>21567</v>
      </c>
      <c r="B20438" s="4">
        <v>1</v>
      </c>
      <c r="C20438" s="5">
        <v>1412</v>
      </c>
      <c r="D20438" s="5">
        <v>706</v>
      </c>
      <c r="E20438" s="4">
        <v>0</v>
      </c>
      <c r="F20438" s="4">
        <v>0</v>
      </c>
      <c r="G20438" s="8">
        <v>0</v>
      </c>
      <c r="H20438" s="4" t="s">
        <v>119</v>
      </c>
    </row>
    <row r="20439" spans="1:8" x14ac:dyDescent="0.25">
      <c r="A20439" s="4" t="s">
        <v>21568</v>
      </c>
      <c r="B20439" s="4">
        <v>4</v>
      </c>
      <c r="C20439" s="5">
        <v>5858.52978515625</v>
      </c>
      <c r="D20439" s="5">
        <v>1171.7059570312499</v>
      </c>
      <c r="E20439" s="4">
        <v>0</v>
      </c>
      <c r="F20439" s="4">
        <v>0</v>
      </c>
      <c r="G20439" s="8">
        <v>0</v>
      </c>
      <c r="H20439" s="4" t="s">
        <v>119</v>
      </c>
    </row>
    <row r="20440" spans="1:8" x14ac:dyDescent="0.25">
      <c r="A20440" t="s">
        <v>21569</v>
      </c>
      <c r="B20440">
        <v>10</v>
      </c>
      <c r="C20440" s="6">
        <v>20059.099609375</v>
      </c>
      <c r="D20440" s="6">
        <v>1823.554509943182</v>
      </c>
      <c r="E20440">
        <v>0</v>
      </c>
      <c r="F20440">
        <v>0</v>
      </c>
      <c r="G20440" s="7">
        <v>0</v>
      </c>
      <c r="H20440" t="s">
        <v>1277</v>
      </c>
    </row>
    <row r="20441" spans="1:8" x14ac:dyDescent="0.25">
      <c r="A20441" t="s">
        <v>21570</v>
      </c>
      <c r="B20441">
        <v>3</v>
      </c>
      <c r="C20441" s="6">
        <v>6625.97998046875</v>
      </c>
      <c r="D20441" s="6">
        <v>1656.494995117188</v>
      </c>
      <c r="E20441">
        <v>0</v>
      </c>
      <c r="F20441">
        <v>0</v>
      </c>
      <c r="G20441" s="7">
        <v>0</v>
      </c>
      <c r="H20441" t="s">
        <v>1277</v>
      </c>
    </row>
    <row r="20442" spans="1:8" x14ac:dyDescent="0.25">
      <c r="A20442" s="4" t="s">
        <v>21571</v>
      </c>
      <c r="B20442" s="4">
        <v>1</v>
      </c>
      <c r="C20442" s="5">
        <v>2389.469970703125</v>
      </c>
      <c r="D20442" s="5">
        <v>1194.734985351562</v>
      </c>
      <c r="E20442" s="4">
        <v>0</v>
      </c>
      <c r="F20442" s="4">
        <v>0</v>
      </c>
      <c r="G20442" s="8">
        <v>0</v>
      </c>
      <c r="H20442" s="4" t="s">
        <v>119</v>
      </c>
    </row>
    <row r="20443" spans="1:8" x14ac:dyDescent="0.25">
      <c r="A20443" t="s">
        <v>21572</v>
      </c>
      <c r="B20443">
        <v>94</v>
      </c>
      <c r="C20443" s="6">
        <v>233978.15625</v>
      </c>
      <c r="D20443" s="6">
        <v>2462.9279605263159</v>
      </c>
      <c r="E20443">
        <v>4</v>
      </c>
      <c r="F20443">
        <v>0</v>
      </c>
      <c r="G20443" s="7">
        <v>4.2105263157894743E-2</v>
      </c>
      <c r="H20443" t="s">
        <v>1277</v>
      </c>
    </row>
    <row r="20444" spans="1:8" x14ac:dyDescent="0.25">
      <c r="A20444" t="s">
        <v>21573</v>
      </c>
      <c r="B20444">
        <v>5</v>
      </c>
      <c r="C20444" s="6">
        <v>12435.66015625</v>
      </c>
      <c r="D20444" s="6">
        <v>2072.610026041667</v>
      </c>
      <c r="E20444">
        <v>0</v>
      </c>
      <c r="F20444">
        <v>0</v>
      </c>
      <c r="G20444" s="7">
        <v>0</v>
      </c>
      <c r="H20444" t="s">
        <v>1277</v>
      </c>
    </row>
    <row r="20445" spans="1:8" x14ac:dyDescent="0.25">
      <c r="A20445" s="4" t="s">
        <v>21574</v>
      </c>
      <c r="B20445" s="4">
        <v>5</v>
      </c>
      <c r="C20445" s="5">
        <v>7346.60009765625</v>
      </c>
      <c r="D20445" s="5">
        <v>1224.433349609375</v>
      </c>
      <c r="E20445" s="4">
        <v>0</v>
      </c>
      <c r="F20445" s="4">
        <v>0</v>
      </c>
      <c r="G20445" s="8">
        <v>0</v>
      </c>
      <c r="H20445" s="4" t="s">
        <v>119</v>
      </c>
    </row>
    <row r="20446" spans="1:8" x14ac:dyDescent="0.25">
      <c r="A20446" t="s">
        <v>21575</v>
      </c>
      <c r="B20446">
        <v>16</v>
      </c>
      <c r="C20446" s="6">
        <v>41069.5390625</v>
      </c>
      <c r="D20446" s="6">
        <v>2415.8552389705878</v>
      </c>
      <c r="E20446">
        <v>0</v>
      </c>
      <c r="F20446">
        <v>0</v>
      </c>
      <c r="G20446" s="7">
        <v>0</v>
      </c>
      <c r="H20446" t="s">
        <v>1277</v>
      </c>
    </row>
    <row r="20447" spans="1:8" x14ac:dyDescent="0.25">
      <c r="A20447" s="4" t="s">
        <v>21576</v>
      </c>
      <c r="B20447" s="4">
        <v>1</v>
      </c>
      <c r="C20447" s="5">
        <v>2500</v>
      </c>
      <c r="D20447" s="5">
        <v>1250</v>
      </c>
      <c r="E20447" s="4">
        <v>1</v>
      </c>
      <c r="F20447" s="4">
        <v>0</v>
      </c>
      <c r="G20447" s="8">
        <v>0.5</v>
      </c>
      <c r="H20447" s="4" t="s">
        <v>119</v>
      </c>
    </row>
    <row r="20448" spans="1:8" x14ac:dyDescent="0.25">
      <c r="A20448" s="4" t="s">
        <v>21577</v>
      </c>
      <c r="B20448" s="4">
        <v>3</v>
      </c>
      <c r="C20448" s="5">
        <v>2972</v>
      </c>
      <c r="D20448" s="5">
        <v>743</v>
      </c>
      <c r="E20448" s="4">
        <v>0</v>
      </c>
      <c r="F20448" s="4">
        <v>0</v>
      </c>
      <c r="G20448" s="8">
        <v>0</v>
      </c>
      <c r="H20448" s="4" t="s">
        <v>119</v>
      </c>
    </row>
    <row r="20449" spans="1:8" x14ac:dyDescent="0.25">
      <c r="A20449" t="s">
        <v>21578</v>
      </c>
      <c r="B20449">
        <v>43</v>
      </c>
      <c r="C20449" s="6">
        <v>111352</v>
      </c>
      <c r="D20449" s="6">
        <v>2530.727272727273</v>
      </c>
      <c r="E20449">
        <v>0</v>
      </c>
      <c r="F20449">
        <v>0</v>
      </c>
      <c r="G20449" s="7">
        <v>0</v>
      </c>
      <c r="H20449" t="s">
        <v>1277</v>
      </c>
    </row>
    <row r="20450" spans="1:8" x14ac:dyDescent="0.25">
      <c r="A20450" t="s">
        <v>21579</v>
      </c>
      <c r="B20450">
        <v>7</v>
      </c>
      <c r="C20450" s="6">
        <v>14236.4697265625</v>
      </c>
      <c r="D20450" s="6">
        <v>1779.558715820312</v>
      </c>
      <c r="E20450">
        <v>1</v>
      </c>
      <c r="F20450">
        <v>0</v>
      </c>
      <c r="G20450" s="7">
        <v>0.125</v>
      </c>
      <c r="H20450" t="s">
        <v>1277</v>
      </c>
    </row>
    <row r="20451" spans="1:8" x14ac:dyDescent="0.25">
      <c r="A20451" t="s">
        <v>21580</v>
      </c>
      <c r="B20451">
        <v>7</v>
      </c>
      <c r="C20451" s="6">
        <v>15713.3603515625</v>
      </c>
      <c r="D20451" s="6">
        <v>1964.170043945312</v>
      </c>
      <c r="E20451">
        <v>0</v>
      </c>
      <c r="F20451">
        <v>0</v>
      </c>
      <c r="G20451" s="7">
        <v>0</v>
      </c>
      <c r="H20451" t="s">
        <v>1277</v>
      </c>
    </row>
    <row r="20452" spans="1:8" x14ac:dyDescent="0.25">
      <c r="A20452" t="s">
        <v>21581</v>
      </c>
      <c r="B20452">
        <v>1</v>
      </c>
      <c r="C20452" s="6">
        <v>4000</v>
      </c>
      <c r="D20452" s="6">
        <v>2000</v>
      </c>
      <c r="E20452">
        <v>0</v>
      </c>
      <c r="F20452">
        <v>0</v>
      </c>
      <c r="G20452" s="7">
        <v>0</v>
      </c>
      <c r="H20452" t="s">
        <v>1277</v>
      </c>
    </row>
    <row r="20453" spans="1:8" x14ac:dyDescent="0.25">
      <c r="A20453" s="4" t="s">
        <v>21582</v>
      </c>
      <c r="B20453" s="4">
        <v>1</v>
      </c>
      <c r="C20453" s="5">
        <v>1553.199951171875</v>
      </c>
      <c r="D20453" s="5">
        <v>776.5999755859375</v>
      </c>
      <c r="E20453" s="4">
        <v>0</v>
      </c>
      <c r="F20453" s="4">
        <v>0</v>
      </c>
      <c r="G20453" s="8">
        <v>0</v>
      </c>
      <c r="H20453" s="4" t="s">
        <v>119</v>
      </c>
    </row>
    <row r="20454" spans="1:8" x14ac:dyDescent="0.25">
      <c r="A20454" t="s">
        <v>21583</v>
      </c>
      <c r="B20454">
        <v>3</v>
      </c>
      <c r="C20454" s="6">
        <v>6556.56005859375</v>
      </c>
      <c r="D20454" s="6">
        <v>1639.140014648438</v>
      </c>
      <c r="E20454">
        <v>0</v>
      </c>
      <c r="F20454">
        <v>0</v>
      </c>
      <c r="G20454" s="7">
        <v>0</v>
      </c>
      <c r="H20454" t="s">
        <v>1277</v>
      </c>
    </row>
    <row r="20455" spans="1:8" x14ac:dyDescent="0.25">
      <c r="A20455" t="s">
        <v>21584</v>
      </c>
      <c r="B20455">
        <v>3</v>
      </c>
      <c r="C20455" s="6">
        <v>6049.35009765625</v>
      </c>
      <c r="D20455" s="6">
        <v>1512.337524414062</v>
      </c>
      <c r="E20455">
        <v>0</v>
      </c>
      <c r="F20455">
        <v>0</v>
      </c>
      <c r="G20455" s="7">
        <v>0</v>
      </c>
      <c r="H20455" t="s">
        <v>1277</v>
      </c>
    </row>
    <row r="20456" spans="1:8" x14ac:dyDescent="0.25">
      <c r="A20456" t="s">
        <v>21585</v>
      </c>
      <c r="B20456">
        <v>9</v>
      </c>
      <c r="C20456" s="6">
        <v>18169.529296875</v>
      </c>
      <c r="D20456" s="6">
        <v>1816.9529296875</v>
      </c>
      <c r="E20456">
        <v>0</v>
      </c>
      <c r="F20456">
        <v>0</v>
      </c>
      <c r="G20456" s="7">
        <v>0</v>
      </c>
      <c r="H20456" t="s">
        <v>1277</v>
      </c>
    </row>
    <row r="20457" spans="1:8" x14ac:dyDescent="0.25">
      <c r="A20457" s="4" t="s">
        <v>21586</v>
      </c>
      <c r="B20457" s="4">
        <v>2</v>
      </c>
      <c r="C20457" s="5">
        <v>2824</v>
      </c>
      <c r="D20457" s="5">
        <v>941.33333333333337</v>
      </c>
      <c r="E20457" s="4">
        <v>0</v>
      </c>
      <c r="F20457" s="4">
        <v>0</v>
      </c>
      <c r="G20457" s="8">
        <v>0</v>
      </c>
      <c r="H20457" s="4" t="s">
        <v>119</v>
      </c>
    </row>
    <row r="20458" spans="1:8" x14ac:dyDescent="0.25">
      <c r="A20458" t="s">
        <v>21587</v>
      </c>
      <c r="B20458">
        <v>3</v>
      </c>
      <c r="C20458" s="6">
        <v>7897.35009765625</v>
      </c>
      <c r="D20458" s="6">
        <v>1974.337524414062</v>
      </c>
      <c r="E20458">
        <v>0</v>
      </c>
      <c r="F20458">
        <v>0</v>
      </c>
      <c r="G20458" s="7">
        <v>0</v>
      </c>
      <c r="H20458" t="s">
        <v>1277</v>
      </c>
    </row>
    <row r="20459" spans="1:8" x14ac:dyDescent="0.25">
      <c r="A20459" s="4" t="s">
        <v>21588</v>
      </c>
      <c r="B20459" s="4">
        <v>2</v>
      </c>
      <c r="C20459" s="5">
        <v>4118.64990234375</v>
      </c>
      <c r="D20459" s="5">
        <v>1372.88330078125</v>
      </c>
      <c r="E20459" s="4">
        <v>0</v>
      </c>
      <c r="F20459" s="4">
        <v>0</v>
      </c>
      <c r="G20459" s="8">
        <v>0</v>
      </c>
      <c r="H20459" s="4" t="s">
        <v>119</v>
      </c>
    </row>
    <row r="20460" spans="1:8" x14ac:dyDescent="0.25">
      <c r="A20460" s="4" t="s">
        <v>21589</v>
      </c>
      <c r="B20460" s="4">
        <v>1</v>
      </c>
      <c r="C20460" s="5">
        <v>2100</v>
      </c>
      <c r="D20460" s="5">
        <v>1050</v>
      </c>
      <c r="E20460" s="4">
        <v>0</v>
      </c>
      <c r="F20460" s="4">
        <v>0</v>
      </c>
      <c r="G20460" s="8">
        <v>0</v>
      </c>
      <c r="H20460" s="4" t="s">
        <v>119</v>
      </c>
    </row>
    <row r="20461" spans="1:8" x14ac:dyDescent="0.25">
      <c r="A20461" t="s">
        <v>21590</v>
      </c>
      <c r="B20461">
        <v>79</v>
      </c>
      <c r="C20461" s="6">
        <v>169740.984375</v>
      </c>
      <c r="D20461" s="6">
        <v>2121.7623046875001</v>
      </c>
      <c r="E20461">
        <v>0</v>
      </c>
      <c r="F20461">
        <v>1</v>
      </c>
      <c r="G20461" s="7">
        <v>1.2500000000000001E-2</v>
      </c>
      <c r="H20461" t="s">
        <v>1277</v>
      </c>
    </row>
    <row r="20462" spans="1:8" x14ac:dyDescent="0.25">
      <c r="A20462" t="s">
        <v>21591</v>
      </c>
      <c r="B20462">
        <v>51</v>
      </c>
      <c r="C20462" s="6">
        <v>145039.46875</v>
      </c>
      <c r="D20462" s="6">
        <v>2789.2205528846148</v>
      </c>
      <c r="E20462">
        <v>2</v>
      </c>
      <c r="F20462">
        <v>0</v>
      </c>
      <c r="G20462" s="7">
        <v>3.8461538461538457E-2</v>
      </c>
      <c r="H20462" t="s">
        <v>1277</v>
      </c>
    </row>
    <row r="20463" spans="1:8" x14ac:dyDescent="0.25">
      <c r="A20463" t="s">
        <v>21592</v>
      </c>
      <c r="B20463">
        <v>1</v>
      </c>
      <c r="C20463" s="6">
        <v>3500</v>
      </c>
      <c r="D20463" s="6">
        <v>1750</v>
      </c>
      <c r="E20463">
        <v>0</v>
      </c>
      <c r="F20463">
        <v>0</v>
      </c>
      <c r="G20463" s="7">
        <v>0</v>
      </c>
      <c r="H20463" t="s">
        <v>1277</v>
      </c>
    </row>
    <row r="20464" spans="1:8" x14ac:dyDescent="0.25">
      <c r="A20464" s="4" t="s">
        <v>21593</v>
      </c>
      <c r="B20464" s="4">
        <v>1</v>
      </c>
      <c r="C20464" s="5">
        <v>2283.3701171875</v>
      </c>
      <c r="D20464" s="5">
        <v>1141.68505859375</v>
      </c>
      <c r="E20464" s="4">
        <v>0</v>
      </c>
      <c r="F20464" s="4">
        <v>0</v>
      </c>
      <c r="G20464" s="8">
        <v>0</v>
      </c>
      <c r="H20464" s="4" t="s">
        <v>119</v>
      </c>
    </row>
    <row r="20465" spans="1:8" x14ac:dyDescent="0.25">
      <c r="A20465" t="s">
        <v>21594</v>
      </c>
      <c r="B20465">
        <v>2</v>
      </c>
      <c r="C20465" s="6">
        <v>4806.06005859375</v>
      </c>
      <c r="D20465" s="6">
        <v>1602.02001953125</v>
      </c>
      <c r="E20465">
        <v>1</v>
      </c>
      <c r="F20465">
        <v>0</v>
      </c>
      <c r="G20465" s="7">
        <v>0.33333333333333331</v>
      </c>
      <c r="H20465" t="s">
        <v>1277</v>
      </c>
    </row>
    <row r="20466" spans="1:8" x14ac:dyDescent="0.25">
      <c r="A20466" s="4" t="s">
        <v>21595</v>
      </c>
      <c r="B20466" s="4">
        <v>1</v>
      </c>
      <c r="C20466" s="5">
        <v>1785.780029296875</v>
      </c>
      <c r="D20466" s="5">
        <v>892.8900146484375</v>
      </c>
      <c r="E20466" s="4">
        <v>0</v>
      </c>
      <c r="F20466" s="4">
        <v>0</v>
      </c>
      <c r="G20466" s="8">
        <v>0</v>
      </c>
      <c r="H20466" s="4" t="s">
        <v>119</v>
      </c>
    </row>
    <row r="20467" spans="1:8" x14ac:dyDescent="0.25">
      <c r="A20467" t="s">
        <v>21596</v>
      </c>
      <c r="B20467">
        <v>8</v>
      </c>
      <c r="C20467" s="6">
        <v>26280.55078125</v>
      </c>
      <c r="D20467" s="6">
        <v>2920.061197916667</v>
      </c>
      <c r="E20467">
        <v>0</v>
      </c>
      <c r="F20467">
        <v>0</v>
      </c>
      <c r="G20467" s="7">
        <v>0</v>
      </c>
      <c r="H20467" t="s">
        <v>1277</v>
      </c>
    </row>
    <row r="20468" spans="1:8" x14ac:dyDescent="0.25">
      <c r="A20468" s="4" t="s">
        <v>21597</v>
      </c>
      <c r="B20468" s="4">
        <v>1</v>
      </c>
      <c r="C20468" s="5">
        <v>1856.550048828125</v>
      </c>
      <c r="D20468" s="5">
        <v>928.2750244140625</v>
      </c>
      <c r="E20468" s="4">
        <v>0</v>
      </c>
      <c r="F20468" s="4">
        <v>0</v>
      </c>
      <c r="G20468" s="8">
        <v>0</v>
      </c>
      <c r="H20468" s="4" t="s">
        <v>119</v>
      </c>
    </row>
    <row r="20469" spans="1:8" x14ac:dyDescent="0.25">
      <c r="A20469" s="4" t="s">
        <v>21598</v>
      </c>
      <c r="B20469" s="4">
        <v>1</v>
      </c>
      <c r="C20469" s="5">
        <v>1524.9599609375</v>
      </c>
      <c r="D20469" s="5">
        <v>762.47998046875</v>
      </c>
      <c r="E20469" s="4">
        <v>0</v>
      </c>
      <c r="F20469" s="4">
        <v>0</v>
      </c>
      <c r="G20469" s="8">
        <v>0</v>
      </c>
      <c r="H20469" s="4" t="s">
        <v>119</v>
      </c>
    </row>
    <row r="20470" spans="1:8" x14ac:dyDescent="0.25">
      <c r="A20470" s="4" t="s">
        <v>21599</v>
      </c>
      <c r="B20470" s="4">
        <v>2</v>
      </c>
      <c r="C20470" s="5">
        <v>3768.2099609375</v>
      </c>
      <c r="D20470" s="5">
        <v>1256.069986979167</v>
      </c>
      <c r="E20470" s="4">
        <v>0</v>
      </c>
      <c r="F20470" s="4">
        <v>0</v>
      </c>
      <c r="G20470" s="8">
        <v>0</v>
      </c>
      <c r="H20470" s="4" t="s">
        <v>119</v>
      </c>
    </row>
    <row r="20471" spans="1:8" x14ac:dyDescent="0.25">
      <c r="A20471" t="s">
        <v>21600</v>
      </c>
      <c r="B20471">
        <v>14</v>
      </c>
      <c r="C20471" s="6">
        <v>28660.220703125</v>
      </c>
      <c r="D20471" s="6">
        <v>1910.6813802083329</v>
      </c>
      <c r="E20471">
        <v>1</v>
      </c>
      <c r="F20471">
        <v>0</v>
      </c>
      <c r="G20471" s="7">
        <v>6.6666666666666666E-2</v>
      </c>
      <c r="H20471" t="s">
        <v>1277</v>
      </c>
    </row>
    <row r="20472" spans="1:8" x14ac:dyDescent="0.25">
      <c r="A20472" s="4" t="s">
        <v>21601</v>
      </c>
      <c r="B20472" s="4">
        <v>1</v>
      </c>
      <c r="C20472" s="5">
        <v>1901</v>
      </c>
      <c r="D20472" s="5">
        <v>950.5</v>
      </c>
      <c r="E20472" s="4">
        <v>0</v>
      </c>
      <c r="F20472" s="4">
        <v>0</v>
      </c>
      <c r="G20472" s="8">
        <v>0</v>
      </c>
      <c r="H20472" s="4" t="s">
        <v>119</v>
      </c>
    </row>
    <row r="20473" spans="1:8" x14ac:dyDescent="0.25">
      <c r="A20473" t="s">
        <v>21602</v>
      </c>
      <c r="B20473">
        <v>18</v>
      </c>
      <c r="C20473" s="6">
        <v>55145.73046875</v>
      </c>
      <c r="D20473" s="6">
        <v>2902.4068667763158</v>
      </c>
      <c r="E20473">
        <v>0</v>
      </c>
      <c r="F20473">
        <v>0</v>
      </c>
      <c r="G20473" s="7">
        <v>0</v>
      </c>
      <c r="H20473" t="s">
        <v>1277</v>
      </c>
    </row>
    <row r="20474" spans="1:8" x14ac:dyDescent="0.25">
      <c r="A20474" t="s">
        <v>21603</v>
      </c>
      <c r="B20474">
        <v>16</v>
      </c>
      <c r="C20474" s="6">
        <v>44734.6796875</v>
      </c>
      <c r="D20474" s="6">
        <v>2631.4517463235288</v>
      </c>
      <c r="E20474">
        <v>1</v>
      </c>
      <c r="F20474">
        <v>0</v>
      </c>
      <c r="G20474" s="7">
        <v>5.8823529411764712E-2</v>
      </c>
      <c r="H20474" t="s">
        <v>1277</v>
      </c>
    </row>
    <row r="20475" spans="1:8" x14ac:dyDescent="0.25">
      <c r="A20475" t="s">
        <v>21604</v>
      </c>
      <c r="B20475">
        <v>6</v>
      </c>
      <c r="C20475" s="6">
        <v>13380.490234375</v>
      </c>
      <c r="D20475" s="6">
        <v>1911.498604910714</v>
      </c>
      <c r="E20475">
        <v>0</v>
      </c>
      <c r="F20475">
        <v>0</v>
      </c>
      <c r="G20475" s="7">
        <v>0</v>
      </c>
      <c r="H20475" t="s">
        <v>1277</v>
      </c>
    </row>
    <row r="20476" spans="1:8" x14ac:dyDescent="0.25">
      <c r="A20476" t="s">
        <v>21605</v>
      </c>
      <c r="B20476">
        <v>13</v>
      </c>
      <c r="C20476" s="6">
        <v>21521</v>
      </c>
      <c r="D20476" s="6">
        <v>1537.214285714286</v>
      </c>
      <c r="E20476">
        <v>0</v>
      </c>
      <c r="F20476">
        <v>0</v>
      </c>
      <c r="G20476" s="7">
        <v>0</v>
      </c>
      <c r="H20476" t="s">
        <v>1277</v>
      </c>
    </row>
    <row r="20477" spans="1:8" x14ac:dyDescent="0.25">
      <c r="A20477" t="s">
        <v>21606</v>
      </c>
      <c r="B20477">
        <v>6</v>
      </c>
      <c r="C20477" s="6">
        <v>11291.7099609375</v>
      </c>
      <c r="D20477" s="6">
        <v>1613.1014229910711</v>
      </c>
      <c r="E20477">
        <v>0</v>
      </c>
      <c r="F20477">
        <v>0</v>
      </c>
      <c r="G20477" s="7">
        <v>0</v>
      </c>
      <c r="H20477" t="s">
        <v>1277</v>
      </c>
    </row>
    <row r="20478" spans="1:8" x14ac:dyDescent="0.25">
      <c r="A20478" t="s">
        <v>21607</v>
      </c>
      <c r="B20478">
        <v>4</v>
      </c>
      <c r="C20478" s="6">
        <v>8393.3701171875</v>
      </c>
      <c r="D20478" s="6">
        <v>1678.6740234375</v>
      </c>
      <c r="E20478">
        <v>0</v>
      </c>
      <c r="F20478">
        <v>0</v>
      </c>
      <c r="G20478" s="7">
        <v>0</v>
      </c>
      <c r="H20478" t="s">
        <v>1277</v>
      </c>
    </row>
    <row r="20479" spans="1:8" x14ac:dyDescent="0.25">
      <c r="A20479" t="s">
        <v>21608</v>
      </c>
      <c r="B20479">
        <v>13</v>
      </c>
      <c r="C20479" s="6">
        <v>33432.98828125</v>
      </c>
      <c r="D20479" s="6">
        <v>2388.0705915178569</v>
      </c>
      <c r="E20479">
        <v>2</v>
      </c>
      <c r="F20479">
        <v>0</v>
      </c>
      <c r="G20479" s="7">
        <v>0.14285714285714279</v>
      </c>
      <c r="H20479" t="s">
        <v>1277</v>
      </c>
    </row>
    <row r="20480" spans="1:8" x14ac:dyDescent="0.25">
      <c r="A20480" t="s">
        <v>21609</v>
      </c>
      <c r="B20480">
        <v>3</v>
      </c>
      <c r="C20480" s="6">
        <v>5686.27001953125</v>
      </c>
      <c r="D20480" s="6">
        <v>1421.567504882812</v>
      </c>
      <c r="E20480">
        <v>0</v>
      </c>
      <c r="F20480">
        <v>0</v>
      </c>
      <c r="G20480" s="7">
        <v>0</v>
      </c>
      <c r="H20480" t="s">
        <v>1277</v>
      </c>
    </row>
    <row r="20481" spans="1:8" x14ac:dyDescent="0.25">
      <c r="A20481" t="s">
        <v>21610</v>
      </c>
      <c r="B20481">
        <v>6</v>
      </c>
      <c r="C20481" s="6">
        <v>11436.8798828125</v>
      </c>
      <c r="D20481" s="6">
        <v>1633.8399832589289</v>
      </c>
      <c r="E20481">
        <v>0</v>
      </c>
      <c r="F20481">
        <v>0</v>
      </c>
      <c r="G20481" s="7">
        <v>0</v>
      </c>
      <c r="H20481" t="s">
        <v>1277</v>
      </c>
    </row>
    <row r="20482" spans="1:8" x14ac:dyDescent="0.25">
      <c r="A20482" s="4" t="s">
        <v>21611</v>
      </c>
      <c r="B20482" s="4">
        <v>1</v>
      </c>
      <c r="C20482" s="5">
        <v>1740.880004882812</v>
      </c>
      <c r="D20482" s="5">
        <v>870.44000244140625</v>
      </c>
      <c r="E20482" s="4">
        <v>0</v>
      </c>
      <c r="F20482" s="4">
        <v>0</v>
      </c>
      <c r="G20482" s="8">
        <v>0</v>
      </c>
      <c r="H20482" s="4" t="s">
        <v>119</v>
      </c>
    </row>
    <row r="20483" spans="1:8" x14ac:dyDescent="0.25">
      <c r="A20483" s="4" t="s">
        <v>21612</v>
      </c>
      <c r="B20483" s="4">
        <v>1</v>
      </c>
      <c r="C20483" s="5">
        <v>2000</v>
      </c>
      <c r="D20483" s="5">
        <v>1000</v>
      </c>
      <c r="E20483" s="4">
        <v>0</v>
      </c>
      <c r="F20483" s="4">
        <v>0</v>
      </c>
      <c r="G20483" s="8">
        <v>0</v>
      </c>
      <c r="H20483" s="4" t="s">
        <v>119</v>
      </c>
    </row>
    <row r="20484" spans="1:8" x14ac:dyDescent="0.25">
      <c r="A20484" s="4" t="s">
        <v>21613</v>
      </c>
      <c r="B20484" s="4">
        <v>1</v>
      </c>
      <c r="C20484" s="5">
        <v>1590</v>
      </c>
      <c r="D20484" s="5">
        <v>795</v>
      </c>
      <c r="E20484" s="4">
        <v>0</v>
      </c>
      <c r="F20484" s="4">
        <v>0</v>
      </c>
      <c r="G20484" s="8">
        <v>0</v>
      </c>
      <c r="H20484" s="4" t="s">
        <v>119</v>
      </c>
    </row>
    <row r="20485" spans="1:8" x14ac:dyDescent="0.25">
      <c r="A20485" t="s">
        <v>21614</v>
      </c>
      <c r="B20485">
        <v>13</v>
      </c>
      <c r="C20485" s="6">
        <v>24139.169921875</v>
      </c>
      <c r="D20485" s="6">
        <v>1724.2264229910711</v>
      </c>
      <c r="E20485">
        <v>0</v>
      </c>
      <c r="F20485">
        <v>0</v>
      </c>
      <c r="G20485" s="7">
        <v>0</v>
      </c>
      <c r="H20485" t="s">
        <v>1277</v>
      </c>
    </row>
    <row r="20486" spans="1:8" x14ac:dyDescent="0.25">
      <c r="A20486" t="s">
        <v>21615</v>
      </c>
      <c r="B20486">
        <v>3</v>
      </c>
      <c r="C20486" s="6">
        <v>8221.5498046875</v>
      </c>
      <c r="D20486" s="6">
        <v>2055.387451171875</v>
      </c>
      <c r="E20486">
        <v>0</v>
      </c>
      <c r="F20486">
        <v>0</v>
      </c>
      <c r="G20486" s="7">
        <v>0</v>
      </c>
      <c r="H20486" t="s">
        <v>1277</v>
      </c>
    </row>
    <row r="20487" spans="1:8" x14ac:dyDescent="0.25">
      <c r="A20487" s="4" t="s">
        <v>21616</v>
      </c>
      <c r="B20487" s="4">
        <v>3</v>
      </c>
      <c r="C20487" s="5">
        <v>5386.4599609375</v>
      </c>
      <c r="D20487" s="5">
        <v>1346.614990234375</v>
      </c>
      <c r="E20487" s="4">
        <v>0</v>
      </c>
      <c r="F20487" s="4">
        <v>0</v>
      </c>
      <c r="G20487" s="8">
        <v>0</v>
      </c>
      <c r="H20487" s="4" t="s">
        <v>119</v>
      </c>
    </row>
    <row r="20488" spans="1:8" x14ac:dyDescent="0.25">
      <c r="A20488" t="s">
        <v>21617</v>
      </c>
      <c r="B20488">
        <v>10</v>
      </c>
      <c r="C20488" s="6">
        <v>25026.490234375</v>
      </c>
      <c r="D20488" s="6">
        <v>2275.135475852273</v>
      </c>
      <c r="E20488">
        <v>0</v>
      </c>
      <c r="F20488">
        <v>0</v>
      </c>
      <c r="G20488" s="7">
        <v>0</v>
      </c>
      <c r="H20488" t="s">
        <v>1277</v>
      </c>
    </row>
    <row r="20489" spans="1:8" x14ac:dyDescent="0.25">
      <c r="A20489" t="s">
        <v>21618</v>
      </c>
      <c r="B20489">
        <v>7</v>
      </c>
      <c r="C20489" s="6">
        <v>11758.0400390625</v>
      </c>
      <c r="D20489" s="6">
        <v>1469.755004882812</v>
      </c>
      <c r="E20489">
        <v>0</v>
      </c>
      <c r="F20489">
        <v>0</v>
      </c>
      <c r="G20489" s="7">
        <v>0</v>
      </c>
      <c r="H20489" t="s">
        <v>1277</v>
      </c>
    </row>
    <row r="20490" spans="1:8" x14ac:dyDescent="0.25">
      <c r="A20490" t="s">
        <v>21619</v>
      </c>
      <c r="B20490">
        <v>2</v>
      </c>
      <c r="C20490" s="6">
        <v>9550</v>
      </c>
      <c r="D20490" s="6">
        <v>3183.333333333333</v>
      </c>
      <c r="E20490">
        <v>0</v>
      </c>
      <c r="F20490">
        <v>0</v>
      </c>
      <c r="G20490" s="7">
        <v>0</v>
      </c>
      <c r="H20490" t="s">
        <v>1277</v>
      </c>
    </row>
    <row r="20491" spans="1:8" x14ac:dyDescent="0.25">
      <c r="A20491" t="s">
        <v>21620</v>
      </c>
      <c r="B20491">
        <v>9</v>
      </c>
      <c r="C20491" s="6">
        <v>21548.51953125</v>
      </c>
      <c r="D20491" s="6">
        <v>2154.8519531249999</v>
      </c>
      <c r="E20491">
        <v>4</v>
      </c>
      <c r="F20491">
        <v>0</v>
      </c>
      <c r="G20491" s="7">
        <v>0.4</v>
      </c>
      <c r="H20491" t="s">
        <v>1277</v>
      </c>
    </row>
    <row r="20492" spans="1:8" x14ac:dyDescent="0.25">
      <c r="A20492" s="4" t="s">
        <v>21621</v>
      </c>
      <c r="B20492" s="4">
        <v>1</v>
      </c>
      <c r="C20492" s="5">
        <v>1882.900024414062</v>
      </c>
      <c r="D20492" s="5">
        <v>941.45001220703125</v>
      </c>
      <c r="E20492" s="4">
        <v>0</v>
      </c>
      <c r="F20492" s="4">
        <v>0</v>
      </c>
      <c r="G20492" s="8">
        <v>0</v>
      </c>
      <c r="H20492" s="4" t="s">
        <v>119</v>
      </c>
    </row>
    <row r="20493" spans="1:8" x14ac:dyDescent="0.25">
      <c r="A20493" t="s">
        <v>125</v>
      </c>
      <c r="B20493">
        <v>146</v>
      </c>
      <c r="C20493" s="6">
        <v>512523.71875</v>
      </c>
      <c r="D20493" s="6">
        <v>3486.555909863946</v>
      </c>
      <c r="E20493">
        <v>47</v>
      </c>
      <c r="F20493">
        <v>0</v>
      </c>
      <c r="G20493" s="7">
        <v>0.31972789115646261</v>
      </c>
      <c r="H20493" t="s">
        <v>1277</v>
      </c>
    </row>
    <row r="20494" spans="1:8" x14ac:dyDescent="0.25">
      <c r="A20494" t="s">
        <v>21622</v>
      </c>
      <c r="B20494">
        <v>11</v>
      </c>
      <c r="C20494" s="6">
        <v>22413.869140625</v>
      </c>
      <c r="D20494" s="6">
        <v>1867.822428385417</v>
      </c>
      <c r="E20494">
        <v>0</v>
      </c>
      <c r="F20494">
        <v>0</v>
      </c>
      <c r="G20494" s="7">
        <v>0</v>
      </c>
      <c r="H20494" t="s">
        <v>1277</v>
      </c>
    </row>
    <row r="20495" spans="1:8" x14ac:dyDescent="0.25">
      <c r="A20495" s="4" t="s">
        <v>21623</v>
      </c>
      <c r="B20495" s="4">
        <v>1</v>
      </c>
      <c r="C20495" s="5">
        <v>1691.780029296875</v>
      </c>
      <c r="D20495" s="5">
        <v>845.8900146484375</v>
      </c>
      <c r="E20495" s="4">
        <v>0</v>
      </c>
      <c r="F20495" s="4">
        <v>0</v>
      </c>
      <c r="G20495" s="8">
        <v>0</v>
      </c>
      <c r="H20495" s="4" t="s">
        <v>119</v>
      </c>
    </row>
    <row r="20496" spans="1:8" x14ac:dyDescent="0.25">
      <c r="A20496" t="s">
        <v>21624</v>
      </c>
      <c r="B20496">
        <v>5</v>
      </c>
      <c r="C20496" s="6">
        <v>13898.6298828125</v>
      </c>
      <c r="D20496" s="6">
        <v>2316.438313802083</v>
      </c>
      <c r="E20496">
        <v>0</v>
      </c>
      <c r="F20496">
        <v>0</v>
      </c>
      <c r="G20496" s="7">
        <v>0</v>
      </c>
      <c r="H20496" t="s">
        <v>1277</v>
      </c>
    </row>
    <row r="20497" spans="1:8" x14ac:dyDescent="0.25">
      <c r="A20497" t="s">
        <v>21625</v>
      </c>
      <c r="B20497">
        <v>7</v>
      </c>
      <c r="C20497" s="6">
        <v>30460.470703125</v>
      </c>
      <c r="D20497" s="6">
        <v>3807.558837890625</v>
      </c>
      <c r="E20497">
        <v>2</v>
      </c>
      <c r="F20497">
        <v>0</v>
      </c>
      <c r="G20497" s="7">
        <v>0.25</v>
      </c>
      <c r="H20497" t="s">
        <v>1277</v>
      </c>
    </row>
    <row r="20498" spans="1:8" x14ac:dyDescent="0.25">
      <c r="A20498" s="4" t="s">
        <v>21626</v>
      </c>
      <c r="B20498" s="4">
        <v>2</v>
      </c>
      <c r="C20498" s="5">
        <v>3601.330078125</v>
      </c>
      <c r="D20498" s="5">
        <v>1200.443359375</v>
      </c>
      <c r="E20498" s="4">
        <v>0</v>
      </c>
      <c r="F20498" s="4">
        <v>0</v>
      </c>
      <c r="G20498" s="8">
        <v>0</v>
      </c>
      <c r="H20498" s="4" t="s">
        <v>119</v>
      </c>
    </row>
    <row r="20499" spans="1:8" x14ac:dyDescent="0.25">
      <c r="A20499" s="4" t="s">
        <v>21627</v>
      </c>
      <c r="B20499" s="4">
        <v>3</v>
      </c>
      <c r="C20499" s="5">
        <v>4236</v>
      </c>
      <c r="D20499" s="5">
        <v>1059</v>
      </c>
      <c r="E20499" s="4">
        <v>0</v>
      </c>
      <c r="F20499" s="4">
        <v>0</v>
      </c>
      <c r="G20499" s="8">
        <v>0</v>
      </c>
      <c r="H20499" s="4" t="s">
        <v>119</v>
      </c>
    </row>
    <row r="20500" spans="1:8" x14ac:dyDescent="0.25">
      <c r="A20500" s="4" t="s">
        <v>21628</v>
      </c>
      <c r="B20500" s="4">
        <v>2</v>
      </c>
      <c r="C20500" s="5">
        <v>3067.639892578125</v>
      </c>
      <c r="D20500" s="5">
        <v>1022.546630859375</v>
      </c>
      <c r="E20500" s="4">
        <v>0</v>
      </c>
      <c r="F20500" s="4">
        <v>0</v>
      </c>
      <c r="G20500" s="8">
        <v>0</v>
      </c>
      <c r="H20500" s="4" t="s">
        <v>119</v>
      </c>
    </row>
    <row r="20501" spans="1:8" x14ac:dyDescent="0.25">
      <c r="A20501" s="4" t="s">
        <v>21629</v>
      </c>
      <c r="B20501" s="4">
        <v>1</v>
      </c>
      <c r="C20501" s="5">
        <v>1900.819946289062</v>
      </c>
      <c r="D20501" s="5">
        <v>950.40997314453125</v>
      </c>
      <c r="E20501" s="4">
        <v>0</v>
      </c>
      <c r="F20501" s="4">
        <v>0</v>
      </c>
      <c r="G20501" s="8">
        <v>0</v>
      </c>
      <c r="H20501" s="4" t="s">
        <v>119</v>
      </c>
    </row>
    <row r="20502" spans="1:8" x14ac:dyDescent="0.25">
      <c r="A20502" s="4" t="s">
        <v>21630</v>
      </c>
      <c r="B20502" s="4">
        <v>5</v>
      </c>
      <c r="C20502" s="5">
        <v>3768.969970703125</v>
      </c>
      <c r="D20502" s="5">
        <v>628.16166178385413</v>
      </c>
      <c r="E20502" s="4">
        <v>0</v>
      </c>
      <c r="F20502" s="4">
        <v>0</v>
      </c>
      <c r="G20502" s="8">
        <v>0</v>
      </c>
      <c r="H20502" s="4" t="s">
        <v>119</v>
      </c>
    </row>
    <row r="20503" spans="1:8" x14ac:dyDescent="0.25">
      <c r="A20503" t="s">
        <v>21631</v>
      </c>
      <c r="B20503">
        <v>8</v>
      </c>
      <c r="C20503" s="6">
        <v>18336</v>
      </c>
      <c r="D20503" s="6">
        <v>2037.333333333333</v>
      </c>
      <c r="E20503">
        <v>1</v>
      </c>
      <c r="F20503">
        <v>0</v>
      </c>
      <c r="G20503" s="7">
        <v>0.1111111111111111</v>
      </c>
      <c r="H20503" t="s">
        <v>1277</v>
      </c>
    </row>
    <row r="20504" spans="1:8" x14ac:dyDescent="0.25">
      <c r="A20504" s="4" t="s">
        <v>21632</v>
      </c>
      <c r="B20504" s="4">
        <v>1</v>
      </c>
      <c r="C20504" s="5">
        <v>748.3599853515625</v>
      </c>
      <c r="D20504" s="5">
        <v>374.17999267578119</v>
      </c>
      <c r="E20504" s="4">
        <v>0</v>
      </c>
      <c r="F20504" s="4">
        <v>0</v>
      </c>
      <c r="G20504" s="8">
        <v>0</v>
      </c>
      <c r="H20504" s="4" t="s">
        <v>119</v>
      </c>
    </row>
    <row r="20505" spans="1:8" x14ac:dyDescent="0.25">
      <c r="A20505" t="s">
        <v>21633</v>
      </c>
      <c r="B20505">
        <v>2</v>
      </c>
      <c r="C20505" s="6">
        <v>4352.14013671875</v>
      </c>
      <c r="D20505" s="6">
        <v>1450.71337890625</v>
      </c>
      <c r="E20505">
        <v>0</v>
      </c>
      <c r="F20505">
        <v>0</v>
      </c>
      <c r="G20505" s="7">
        <v>0</v>
      </c>
      <c r="H20505" t="s">
        <v>1277</v>
      </c>
    </row>
    <row r="20506" spans="1:8" x14ac:dyDescent="0.25">
      <c r="A20506" s="4" t="s">
        <v>21634</v>
      </c>
      <c r="B20506" s="4">
        <v>4</v>
      </c>
      <c r="C20506" s="5">
        <v>6253.1298828125</v>
      </c>
      <c r="D20506" s="5">
        <v>1250.6259765625</v>
      </c>
      <c r="E20506" s="4">
        <v>0</v>
      </c>
      <c r="F20506" s="4">
        <v>0</v>
      </c>
      <c r="G20506" s="8">
        <v>0</v>
      </c>
      <c r="H20506" s="4" t="s">
        <v>119</v>
      </c>
    </row>
    <row r="20507" spans="1:8" x14ac:dyDescent="0.25">
      <c r="A20507" t="s">
        <v>21635</v>
      </c>
      <c r="B20507">
        <v>11</v>
      </c>
      <c r="C20507" s="6">
        <v>20041.109375</v>
      </c>
      <c r="D20507" s="6">
        <v>1670.092447916667</v>
      </c>
      <c r="E20507">
        <v>2</v>
      </c>
      <c r="F20507">
        <v>0</v>
      </c>
      <c r="G20507" s="7">
        <v>0.16666666666666671</v>
      </c>
      <c r="H20507" t="s">
        <v>1277</v>
      </c>
    </row>
    <row r="20508" spans="1:8" x14ac:dyDescent="0.25">
      <c r="A20508" t="s">
        <v>21636</v>
      </c>
      <c r="B20508">
        <v>7</v>
      </c>
      <c r="C20508" s="6">
        <v>16211.75</v>
      </c>
      <c r="D20508" s="6">
        <v>2026.46875</v>
      </c>
      <c r="E20508">
        <v>0</v>
      </c>
      <c r="F20508">
        <v>0</v>
      </c>
      <c r="G20508" s="7">
        <v>0</v>
      </c>
      <c r="H20508" t="s">
        <v>1277</v>
      </c>
    </row>
    <row r="20509" spans="1:8" x14ac:dyDescent="0.25">
      <c r="A20509" s="4" t="s">
        <v>21637</v>
      </c>
      <c r="B20509" s="4">
        <v>2</v>
      </c>
      <c r="C20509" s="5">
        <v>3198.530029296875</v>
      </c>
      <c r="D20509" s="5">
        <v>1066.176676432292</v>
      </c>
      <c r="E20509" s="4">
        <v>0</v>
      </c>
      <c r="F20509" s="4">
        <v>0</v>
      </c>
      <c r="G20509" s="8">
        <v>0</v>
      </c>
      <c r="H20509" s="4" t="s">
        <v>119</v>
      </c>
    </row>
    <row r="20510" spans="1:8" x14ac:dyDescent="0.25">
      <c r="A20510" s="4" t="s">
        <v>21638</v>
      </c>
      <c r="B20510" s="4">
        <v>1</v>
      </c>
      <c r="C20510" s="5">
        <v>1757.109985351562</v>
      </c>
      <c r="D20510" s="5">
        <v>878.55499267578125</v>
      </c>
      <c r="E20510" s="4">
        <v>0</v>
      </c>
      <c r="F20510" s="4">
        <v>0</v>
      </c>
      <c r="G20510" s="8">
        <v>0</v>
      </c>
      <c r="H20510" s="4" t="s">
        <v>119</v>
      </c>
    </row>
    <row r="20511" spans="1:8" x14ac:dyDescent="0.25">
      <c r="A20511" t="s">
        <v>21639</v>
      </c>
      <c r="B20511">
        <v>5</v>
      </c>
      <c r="C20511" s="6">
        <v>14171.7001953125</v>
      </c>
      <c r="D20511" s="6">
        <v>2361.950032552083</v>
      </c>
      <c r="E20511">
        <v>0</v>
      </c>
      <c r="F20511">
        <v>0</v>
      </c>
      <c r="G20511" s="7">
        <v>0</v>
      </c>
      <c r="H20511" t="s">
        <v>1277</v>
      </c>
    </row>
    <row r="20512" spans="1:8" x14ac:dyDescent="0.25">
      <c r="A20512" t="s">
        <v>21640</v>
      </c>
      <c r="B20512">
        <v>4</v>
      </c>
      <c r="C20512" s="6">
        <v>8976.009765625</v>
      </c>
      <c r="D20512" s="6">
        <v>1795.201953125</v>
      </c>
      <c r="E20512">
        <v>0</v>
      </c>
      <c r="F20512">
        <v>0</v>
      </c>
      <c r="G20512" s="7">
        <v>0</v>
      </c>
      <c r="H20512" t="s">
        <v>1277</v>
      </c>
    </row>
    <row r="20513" spans="1:8" x14ac:dyDescent="0.25">
      <c r="A20513" t="s">
        <v>21641</v>
      </c>
      <c r="B20513">
        <v>6</v>
      </c>
      <c r="C20513" s="6">
        <v>11790.2099609375</v>
      </c>
      <c r="D20513" s="6">
        <v>1684.3157087053571</v>
      </c>
      <c r="E20513">
        <v>0</v>
      </c>
      <c r="F20513">
        <v>0</v>
      </c>
      <c r="G20513" s="7">
        <v>0</v>
      </c>
      <c r="H20513" t="s">
        <v>1277</v>
      </c>
    </row>
    <row r="20514" spans="1:8" x14ac:dyDescent="0.25">
      <c r="A20514" s="4" t="s">
        <v>21642</v>
      </c>
      <c r="B20514" s="4">
        <v>3</v>
      </c>
      <c r="C20514" s="5">
        <v>4922.6298828125</v>
      </c>
      <c r="D20514" s="5">
        <v>1230.657470703125</v>
      </c>
      <c r="E20514" s="4">
        <v>2</v>
      </c>
      <c r="F20514" s="4">
        <v>0</v>
      </c>
      <c r="G20514" s="8">
        <v>0.5</v>
      </c>
      <c r="H20514" s="4" t="s">
        <v>119</v>
      </c>
    </row>
    <row r="20515" spans="1:8" x14ac:dyDescent="0.25">
      <c r="A20515" s="4" t="s">
        <v>21643</v>
      </c>
      <c r="B20515" s="4">
        <v>2</v>
      </c>
      <c r="C20515" s="5">
        <v>3579.780029296875</v>
      </c>
      <c r="D20515" s="5">
        <v>1193.260009765625</v>
      </c>
      <c r="E20515" s="4">
        <v>0</v>
      </c>
      <c r="F20515" s="4">
        <v>0</v>
      </c>
      <c r="G20515" s="8">
        <v>0</v>
      </c>
      <c r="H20515" s="4" t="s">
        <v>119</v>
      </c>
    </row>
    <row r="20516" spans="1:8" x14ac:dyDescent="0.25">
      <c r="A20516" t="s">
        <v>21644</v>
      </c>
      <c r="B20516">
        <v>1</v>
      </c>
      <c r="C20516" s="6">
        <v>4052.530029296875</v>
      </c>
      <c r="D20516" s="6">
        <v>2026.265014648438</v>
      </c>
      <c r="E20516">
        <v>0</v>
      </c>
      <c r="F20516">
        <v>0</v>
      </c>
      <c r="G20516" s="7">
        <v>0</v>
      </c>
      <c r="H20516" t="s">
        <v>1277</v>
      </c>
    </row>
    <row r="20517" spans="1:8" x14ac:dyDescent="0.25">
      <c r="A20517" t="s">
        <v>21645</v>
      </c>
      <c r="B20517">
        <v>2</v>
      </c>
      <c r="C20517" s="6">
        <v>5042.89990234375</v>
      </c>
      <c r="D20517" s="6">
        <v>1680.966634114583</v>
      </c>
      <c r="E20517">
        <v>0</v>
      </c>
      <c r="F20517">
        <v>0</v>
      </c>
      <c r="G20517" s="7">
        <v>0</v>
      </c>
      <c r="H20517" t="s">
        <v>1277</v>
      </c>
    </row>
    <row r="20518" spans="1:8" x14ac:dyDescent="0.25">
      <c r="A20518" s="4" t="s">
        <v>21646</v>
      </c>
      <c r="B20518" s="4">
        <v>1</v>
      </c>
      <c r="C20518" s="5">
        <v>1928.219970703125</v>
      </c>
      <c r="D20518" s="5">
        <v>964.1099853515625</v>
      </c>
      <c r="E20518" s="4">
        <v>0</v>
      </c>
      <c r="F20518" s="4">
        <v>0</v>
      </c>
      <c r="G20518" s="8">
        <v>0</v>
      </c>
      <c r="H20518" s="4" t="s">
        <v>119</v>
      </c>
    </row>
    <row r="20519" spans="1:8" x14ac:dyDescent="0.25">
      <c r="A20519" t="s">
        <v>21647</v>
      </c>
      <c r="B20519">
        <v>5</v>
      </c>
      <c r="C20519" s="6">
        <v>9147.4501953125</v>
      </c>
      <c r="D20519" s="6">
        <v>1524.575032552083</v>
      </c>
      <c r="E20519">
        <v>0</v>
      </c>
      <c r="F20519">
        <v>0</v>
      </c>
      <c r="G20519" s="7">
        <v>0</v>
      </c>
      <c r="H20519" t="s">
        <v>1277</v>
      </c>
    </row>
    <row r="20520" spans="1:8" x14ac:dyDescent="0.25">
      <c r="A20520" t="s">
        <v>21648</v>
      </c>
      <c r="B20520">
        <v>1</v>
      </c>
      <c r="C20520" s="6">
        <v>3182.31005859375</v>
      </c>
      <c r="D20520" s="6">
        <v>1591.155029296875</v>
      </c>
      <c r="E20520">
        <v>0</v>
      </c>
      <c r="F20520">
        <v>0</v>
      </c>
      <c r="G20520" s="7">
        <v>0</v>
      </c>
      <c r="H20520" t="s">
        <v>1277</v>
      </c>
    </row>
    <row r="20521" spans="1:8" x14ac:dyDescent="0.25">
      <c r="A20521" t="s">
        <v>21649</v>
      </c>
      <c r="B20521">
        <v>59</v>
      </c>
      <c r="C20521" s="6">
        <v>126603.4765625</v>
      </c>
      <c r="D20521" s="6">
        <v>2110.057942708333</v>
      </c>
      <c r="E20521">
        <v>1</v>
      </c>
      <c r="F20521">
        <v>0</v>
      </c>
      <c r="G20521" s="7">
        <v>1.666666666666667E-2</v>
      </c>
      <c r="H20521" t="s">
        <v>1277</v>
      </c>
    </row>
    <row r="20522" spans="1:8" x14ac:dyDescent="0.25">
      <c r="A20522" t="s">
        <v>21650</v>
      </c>
      <c r="B20522">
        <v>1</v>
      </c>
      <c r="C20522" s="6">
        <v>3214.010009765625</v>
      </c>
      <c r="D20522" s="6">
        <v>1607.005004882812</v>
      </c>
      <c r="E20522">
        <v>0</v>
      </c>
      <c r="F20522">
        <v>0</v>
      </c>
      <c r="G20522" s="7">
        <v>0</v>
      </c>
      <c r="H20522" t="s">
        <v>1277</v>
      </c>
    </row>
    <row r="20523" spans="1:8" x14ac:dyDescent="0.25">
      <c r="A20523" t="s">
        <v>21651</v>
      </c>
      <c r="B20523">
        <v>159</v>
      </c>
      <c r="C20523" s="6">
        <v>605700.75</v>
      </c>
      <c r="D20523" s="6">
        <v>3785.6296874999998</v>
      </c>
      <c r="E20523">
        <v>11</v>
      </c>
      <c r="F20523">
        <v>0</v>
      </c>
      <c r="G20523" s="7">
        <v>6.8750000000000006E-2</v>
      </c>
      <c r="H20523" t="s">
        <v>1277</v>
      </c>
    </row>
    <row r="20524" spans="1:8" x14ac:dyDescent="0.25">
      <c r="A20524" s="4" t="s">
        <v>21652</v>
      </c>
      <c r="B20524" s="4">
        <v>1</v>
      </c>
      <c r="C20524" s="5">
        <v>2470.81005859375</v>
      </c>
      <c r="D20524" s="5">
        <v>1235.405029296875</v>
      </c>
      <c r="E20524" s="4">
        <v>0</v>
      </c>
      <c r="F20524" s="4">
        <v>0</v>
      </c>
      <c r="G20524" s="8">
        <v>0</v>
      </c>
      <c r="H20524" s="4" t="s">
        <v>119</v>
      </c>
    </row>
    <row r="20525" spans="1:8" x14ac:dyDescent="0.25">
      <c r="A20525" t="s">
        <v>21653</v>
      </c>
      <c r="B20525">
        <v>12</v>
      </c>
      <c r="C20525" s="6">
        <v>26562.4609375</v>
      </c>
      <c r="D20525" s="6">
        <v>2043.266225961539</v>
      </c>
      <c r="E20525">
        <v>1</v>
      </c>
      <c r="F20525">
        <v>0</v>
      </c>
      <c r="G20525" s="7">
        <v>7.6923076923076927E-2</v>
      </c>
      <c r="H20525" t="s">
        <v>1277</v>
      </c>
    </row>
    <row r="20526" spans="1:8" x14ac:dyDescent="0.25">
      <c r="A20526" s="4" t="s">
        <v>21654</v>
      </c>
      <c r="B20526" s="4">
        <v>1</v>
      </c>
      <c r="C20526" s="5">
        <v>1987.869995117188</v>
      </c>
      <c r="D20526" s="5">
        <v>993.93499755859375</v>
      </c>
      <c r="E20526" s="4">
        <v>0</v>
      </c>
      <c r="F20526" s="4">
        <v>0</v>
      </c>
      <c r="G20526" s="8">
        <v>0</v>
      </c>
      <c r="H20526" s="4" t="s">
        <v>119</v>
      </c>
    </row>
    <row r="20527" spans="1:8" x14ac:dyDescent="0.25">
      <c r="A20527" s="4" t="s">
        <v>21655</v>
      </c>
      <c r="B20527" s="4">
        <v>3</v>
      </c>
      <c r="C20527" s="5">
        <v>4500</v>
      </c>
      <c r="D20527" s="5">
        <v>1125</v>
      </c>
      <c r="E20527" s="4">
        <v>0</v>
      </c>
      <c r="F20527" s="4">
        <v>0</v>
      </c>
      <c r="G20527" s="8">
        <v>0</v>
      </c>
      <c r="H20527" s="4" t="s">
        <v>119</v>
      </c>
    </row>
    <row r="20528" spans="1:8" x14ac:dyDescent="0.25">
      <c r="A20528" t="s">
        <v>21656</v>
      </c>
      <c r="B20528">
        <v>3</v>
      </c>
      <c r="C20528" s="6">
        <v>6158.14990234375</v>
      </c>
      <c r="D20528" s="6">
        <v>1539.537475585938</v>
      </c>
      <c r="E20528">
        <v>0</v>
      </c>
      <c r="F20528">
        <v>0</v>
      </c>
      <c r="G20528" s="7">
        <v>0</v>
      </c>
      <c r="H20528" t="s">
        <v>1277</v>
      </c>
    </row>
    <row r="20529" spans="1:8" x14ac:dyDescent="0.25">
      <c r="A20529" t="s">
        <v>21657</v>
      </c>
      <c r="B20529">
        <v>7</v>
      </c>
      <c r="C20529" s="6">
        <v>13844.009765625</v>
      </c>
      <c r="D20529" s="6">
        <v>1730.501220703125</v>
      </c>
      <c r="E20529">
        <v>0</v>
      </c>
      <c r="F20529">
        <v>0</v>
      </c>
      <c r="G20529" s="7">
        <v>0</v>
      </c>
      <c r="H20529" t="s">
        <v>1277</v>
      </c>
    </row>
    <row r="20530" spans="1:8" x14ac:dyDescent="0.25">
      <c r="A20530" t="s">
        <v>21658</v>
      </c>
      <c r="B20530">
        <v>2</v>
      </c>
      <c r="C20530" s="6">
        <v>6742.2099609375</v>
      </c>
      <c r="D20530" s="6">
        <v>2247.4033203125</v>
      </c>
      <c r="E20530">
        <v>0</v>
      </c>
      <c r="F20530">
        <v>0</v>
      </c>
      <c r="G20530" s="7">
        <v>0</v>
      </c>
      <c r="H20530" t="s">
        <v>1277</v>
      </c>
    </row>
    <row r="20531" spans="1:8" x14ac:dyDescent="0.25">
      <c r="A20531" t="s">
        <v>21659</v>
      </c>
      <c r="B20531">
        <v>26</v>
      </c>
      <c r="C20531" s="6">
        <v>55837.1484375</v>
      </c>
      <c r="D20531" s="6">
        <v>2068.0425347222222</v>
      </c>
      <c r="E20531">
        <v>1</v>
      </c>
      <c r="F20531">
        <v>0</v>
      </c>
      <c r="G20531" s="7">
        <v>3.7037037037037028E-2</v>
      </c>
      <c r="H20531" t="s">
        <v>1277</v>
      </c>
    </row>
    <row r="20532" spans="1:8" x14ac:dyDescent="0.25">
      <c r="A20532" s="4" t="s">
        <v>21660</v>
      </c>
      <c r="B20532" s="4">
        <v>6</v>
      </c>
      <c r="C20532" s="5">
        <v>8735.509765625</v>
      </c>
      <c r="D20532" s="5">
        <v>1247.9299665178571</v>
      </c>
      <c r="E20532" s="4">
        <v>0</v>
      </c>
      <c r="F20532" s="4">
        <v>0</v>
      </c>
      <c r="G20532" s="8">
        <v>0</v>
      </c>
      <c r="H20532" s="4" t="s">
        <v>119</v>
      </c>
    </row>
    <row r="20533" spans="1:8" x14ac:dyDescent="0.25">
      <c r="A20533" s="4" t="s">
        <v>21661</v>
      </c>
      <c r="B20533" s="4">
        <v>7</v>
      </c>
      <c r="C20533" s="5">
        <v>7627.64013671875</v>
      </c>
      <c r="D20533" s="5">
        <v>953.45501708984375</v>
      </c>
      <c r="E20533" s="4">
        <v>1</v>
      </c>
      <c r="F20533" s="4">
        <v>0</v>
      </c>
      <c r="G20533" s="8">
        <v>0.125</v>
      </c>
      <c r="H20533" s="4" t="s">
        <v>119</v>
      </c>
    </row>
    <row r="20534" spans="1:8" x14ac:dyDescent="0.25">
      <c r="A20534" s="4" t="s">
        <v>21662</v>
      </c>
      <c r="B20534" s="4">
        <v>1</v>
      </c>
      <c r="C20534" s="5">
        <v>2391.550048828125</v>
      </c>
      <c r="D20534" s="5">
        <v>1195.775024414062</v>
      </c>
      <c r="E20534" s="4">
        <v>0</v>
      </c>
      <c r="F20534" s="4">
        <v>0</v>
      </c>
      <c r="G20534" s="8">
        <v>0</v>
      </c>
      <c r="H20534" s="4" t="s">
        <v>119</v>
      </c>
    </row>
    <row r="20535" spans="1:8" x14ac:dyDescent="0.25">
      <c r="A20535" s="4" t="s">
        <v>21663</v>
      </c>
      <c r="B20535" s="4">
        <v>1</v>
      </c>
      <c r="C20535" s="5">
        <v>2205</v>
      </c>
      <c r="D20535" s="5">
        <v>1102.5</v>
      </c>
      <c r="E20535" s="4">
        <v>0</v>
      </c>
      <c r="F20535" s="4">
        <v>0</v>
      </c>
      <c r="G20535" s="8">
        <v>0</v>
      </c>
      <c r="H20535" s="4" t="s">
        <v>119</v>
      </c>
    </row>
    <row r="20536" spans="1:8" x14ac:dyDescent="0.25">
      <c r="A20536" t="s">
        <v>21664</v>
      </c>
      <c r="B20536">
        <v>4</v>
      </c>
      <c r="C20536" s="6">
        <v>8039.14013671875</v>
      </c>
      <c r="D20536" s="6">
        <v>1607.8280273437499</v>
      </c>
      <c r="E20536">
        <v>0</v>
      </c>
      <c r="F20536">
        <v>0</v>
      </c>
      <c r="G20536" s="7">
        <v>0</v>
      </c>
      <c r="H20536" t="s">
        <v>1277</v>
      </c>
    </row>
    <row r="20537" spans="1:8" x14ac:dyDescent="0.25">
      <c r="A20537" t="s">
        <v>21665</v>
      </c>
      <c r="B20537">
        <v>3</v>
      </c>
      <c r="C20537" s="6">
        <v>7902</v>
      </c>
      <c r="D20537" s="6">
        <v>1975.5</v>
      </c>
      <c r="E20537">
        <v>1</v>
      </c>
      <c r="F20537">
        <v>0</v>
      </c>
      <c r="G20537" s="7">
        <v>0.25</v>
      </c>
      <c r="H20537" t="s">
        <v>1277</v>
      </c>
    </row>
    <row r="20538" spans="1:8" x14ac:dyDescent="0.25">
      <c r="A20538" t="s">
        <v>21666</v>
      </c>
      <c r="B20538">
        <v>8</v>
      </c>
      <c r="C20538" s="6">
        <v>17672.099609375</v>
      </c>
      <c r="D20538" s="6">
        <v>1963.5666232638889</v>
      </c>
      <c r="E20538">
        <v>1</v>
      </c>
      <c r="F20538">
        <v>0</v>
      </c>
      <c r="G20538" s="7">
        <v>0.1111111111111111</v>
      </c>
      <c r="H20538" t="s">
        <v>1277</v>
      </c>
    </row>
    <row r="20539" spans="1:8" x14ac:dyDescent="0.25">
      <c r="A20539" t="s">
        <v>21667</v>
      </c>
      <c r="B20539">
        <v>6</v>
      </c>
      <c r="C20539" s="6">
        <v>19221.3203125</v>
      </c>
      <c r="D20539" s="6">
        <v>2745.9029017857142</v>
      </c>
      <c r="E20539">
        <v>1</v>
      </c>
      <c r="F20539">
        <v>0</v>
      </c>
      <c r="G20539" s="7">
        <v>0.14285714285714279</v>
      </c>
      <c r="H20539" t="s">
        <v>1277</v>
      </c>
    </row>
    <row r="20540" spans="1:8" x14ac:dyDescent="0.25">
      <c r="A20540" t="s">
        <v>21668</v>
      </c>
      <c r="B20540">
        <v>1</v>
      </c>
      <c r="C20540" s="6">
        <v>3389.659912109375</v>
      </c>
      <c r="D20540" s="6">
        <v>1694.829956054688</v>
      </c>
      <c r="E20540">
        <v>0</v>
      </c>
      <c r="F20540">
        <v>0</v>
      </c>
      <c r="G20540" s="7">
        <v>0</v>
      </c>
      <c r="H20540" t="s">
        <v>1277</v>
      </c>
    </row>
    <row r="20541" spans="1:8" x14ac:dyDescent="0.25">
      <c r="A20541" s="4" t="s">
        <v>21669</v>
      </c>
      <c r="B20541" s="4">
        <v>1</v>
      </c>
      <c r="C20541" s="5">
        <v>1865</v>
      </c>
      <c r="D20541" s="5">
        <v>932.5</v>
      </c>
      <c r="E20541" s="4">
        <v>0</v>
      </c>
      <c r="F20541" s="4">
        <v>0</v>
      </c>
      <c r="G20541" s="8">
        <v>0</v>
      </c>
      <c r="H20541" s="4" t="s">
        <v>119</v>
      </c>
    </row>
    <row r="20542" spans="1:8" x14ac:dyDescent="0.25">
      <c r="A20542" s="4" t="s">
        <v>21670</v>
      </c>
      <c r="B20542" s="4">
        <v>1</v>
      </c>
      <c r="C20542" s="5">
        <v>2283</v>
      </c>
      <c r="D20542" s="5">
        <v>1141.5</v>
      </c>
      <c r="E20542" s="4">
        <v>0</v>
      </c>
      <c r="F20542" s="4">
        <v>0</v>
      </c>
      <c r="G20542" s="8">
        <v>0</v>
      </c>
      <c r="H20542" s="4" t="s">
        <v>119</v>
      </c>
    </row>
    <row r="20543" spans="1:8" x14ac:dyDescent="0.25">
      <c r="A20543" s="4" t="s">
        <v>21671</v>
      </c>
      <c r="B20543" s="4">
        <v>1</v>
      </c>
      <c r="C20543" s="5">
        <v>2117.75</v>
      </c>
      <c r="D20543" s="5">
        <v>1058.875</v>
      </c>
      <c r="E20543" s="4">
        <v>0</v>
      </c>
      <c r="F20543" s="4">
        <v>0</v>
      </c>
      <c r="G20543" s="8">
        <v>0</v>
      </c>
      <c r="H20543" s="4" t="s">
        <v>119</v>
      </c>
    </row>
    <row r="20544" spans="1:8" x14ac:dyDescent="0.25">
      <c r="A20544" t="s">
        <v>21672</v>
      </c>
      <c r="B20544">
        <v>14</v>
      </c>
      <c r="C20544" s="6">
        <v>67620.75</v>
      </c>
      <c r="D20544" s="6">
        <v>4362.6290322580644</v>
      </c>
      <c r="E20544">
        <v>3</v>
      </c>
      <c r="F20544">
        <v>0</v>
      </c>
      <c r="G20544" s="7">
        <v>0.19354838709677419</v>
      </c>
      <c r="H20544" t="s">
        <v>1277</v>
      </c>
    </row>
    <row r="20545" spans="1:8" x14ac:dyDescent="0.25">
      <c r="A20545" t="s">
        <v>21673</v>
      </c>
      <c r="B20545">
        <v>4</v>
      </c>
      <c r="C20545" s="6">
        <v>9358.7099609375</v>
      </c>
      <c r="D20545" s="6">
        <v>1871.7419921875</v>
      </c>
      <c r="E20545">
        <v>0</v>
      </c>
      <c r="F20545">
        <v>0</v>
      </c>
      <c r="G20545" s="7">
        <v>0</v>
      </c>
      <c r="H20545" t="s">
        <v>1277</v>
      </c>
    </row>
    <row r="20546" spans="1:8" x14ac:dyDescent="0.25">
      <c r="A20546" t="s">
        <v>21674</v>
      </c>
      <c r="B20546">
        <v>7</v>
      </c>
      <c r="C20546" s="6">
        <v>14386.669921875</v>
      </c>
      <c r="D20546" s="6">
        <v>1798.333740234375</v>
      </c>
      <c r="E20546">
        <v>1</v>
      </c>
      <c r="F20546">
        <v>0</v>
      </c>
      <c r="G20546" s="7">
        <v>0.125</v>
      </c>
      <c r="H20546" t="s">
        <v>1277</v>
      </c>
    </row>
    <row r="20547" spans="1:8" x14ac:dyDescent="0.25">
      <c r="A20547" s="4" t="s">
        <v>21675</v>
      </c>
      <c r="B20547" s="4">
        <v>1</v>
      </c>
      <c r="C20547" s="5">
        <v>2035</v>
      </c>
      <c r="D20547" s="5">
        <v>1017.5</v>
      </c>
      <c r="E20547" s="4">
        <v>0</v>
      </c>
      <c r="F20547" s="4">
        <v>0</v>
      </c>
      <c r="G20547" s="8">
        <v>0</v>
      </c>
      <c r="H20547" s="4" t="s">
        <v>119</v>
      </c>
    </row>
    <row r="20548" spans="1:8" x14ac:dyDescent="0.25">
      <c r="A20548" s="4" t="s">
        <v>21676</v>
      </c>
      <c r="B20548" s="4">
        <v>1</v>
      </c>
      <c r="C20548" s="5">
        <v>1412</v>
      </c>
      <c r="D20548" s="5">
        <v>706</v>
      </c>
      <c r="E20548" s="4">
        <v>0</v>
      </c>
      <c r="F20548" s="4">
        <v>0</v>
      </c>
      <c r="G20548" s="8">
        <v>0</v>
      </c>
      <c r="H20548" s="4" t="s">
        <v>119</v>
      </c>
    </row>
    <row r="20549" spans="1:8" x14ac:dyDescent="0.25">
      <c r="A20549" s="4" t="s">
        <v>21677</v>
      </c>
      <c r="B20549" s="4">
        <v>1</v>
      </c>
      <c r="C20549" s="5">
        <v>1536</v>
      </c>
      <c r="D20549" s="5">
        <v>768</v>
      </c>
      <c r="E20549" s="4">
        <v>0</v>
      </c>
      <c r="F20549" s="4">
        <v>0</v>
      </c>
      <c r="G20549" s="8">
        <v>0</v>
      </c>
      <c r="H20549" s="4" t="s">
        <v>119</v>
      </c>
    </row>
    <row r="20550" spans="1:8" x14ac:dyDescent="0.25">
      <c r="A20550" t="s">
        <v>21678</v>
      </c>
      <c r="B20550">
        <v>13</v>
      </c>
      <c r="C20550" s="6">
        <v>53480.5703125</v>
      </c>
      <c r="D20550" s="6">
        <v>3820.0407366071431</v>
      </c>
      <c r="E20550">
        <v>0</v>
      </c>
      <c r="F20550">
        <v>0</v>
      </c>
      <c r="G20550" s="7">
        <v>0</v>
      </c>
      <c r="H20550" t="s">
        <v>1277</v>
      </c>
    </row>
    <row r="20551" spans="1:8" x14ac:dyDescent="0.25">
      <c r="A20551" s="4" t="s">
        <v>21679</v>
      </c>
      <c r="B20551" s="4">
        <v>1</v>
      </c>
      <c r="C20551" s="5">
        <v>2084.179931640625</v>
      </c>
      <c r="D20551" s="5">
        <v>1042.089965820312</v>
      </c>
      <c r="E20551" s="4">
        <v>0</v>
      </c>
      <c r="F20551" s="4">
        <v>0</v>
      </c>
      <c r="G20551" s="8">
        <v>0</v>
      </c>
      <c r="H20551" s="4" t="s">
        <v>119</v>
      </c>
    </row>
    <row r="20552" spans="1:8" x14ac:dyDescent="0.25">
      <c r="A20552" t="s">
        <v>21680</v>
      </c>
      <c r="B20552">
        <v>38</v>
      </c>
      <c r="C20552" s="6">
        <v>75140.2734375</v>
      </c>
      <c r="D20552" s="6">
        <v>1926.673677884615</v>
      </c>
      <c r="E20552">
        <v>0</v>
      </c>
      <c r="F20552">
        <v>0</v>
      </c>
      <c r="G20552" s="7">
        <v>0</v>
      </c>
      <c r="H20552" t="s">
        <v>1277</v>
      </c>
    </row>
    <row r="20553" spans="1:8" x14ac:dyDescent="0.25">
      <c r="A20553" t="s">
        <v>21681</v>
      </c>
      <c r="B20553">
        <v>8</v>
      </c>
      <c r="C20553" s="6">
        <v>17011.650390625</v>
      </c>
      <c r="D20553" s="6">
        <v>1890.1833767361111</v>
      </c>
      <c r="E20553">
        <v>0</v>
      </c>
      <c r="F20553">
        <v>0</v>
      </c>
      <c r="G20553" s="7">
        <v>0</v>
      </c>
      <c r="H20553" t="s">
        <v>1277</v>
      </c>
    </row>
    <row r="20554" spans="1:8" x14ac:dyDescent="0.25">
      <c r="A20554" s="4" t="s">
        <v>21682</v>
      </c>
      <c r="B20554" s="4">
        <v>1</v>
      </c>
      <c r="C20554" s="5">
        <v>1530</v>
      </c>
      <c r="D20554" s="5">
        <v>765</v>
      </c>
      <c r="E20554" s="4">
        <v>0</v>
      </c>
      <c r="F20554" s="4">
        <v>0</v>
      </c>
      <c r="G20554" s="8">
        <v>0</v>
      </c>
      <c r="H20554" s="4" t="s">
        <v>119</v>
      </c>
    </row>
    <row r="20555" spans="1:8" x14ac:dyDescent="0.25">
      <c r="A20555" t="s">
        <v>21683</v>
      </c>
      <c r="B20555">
        <v>4</v>
      </c>
      <c r="C20555" s="6">
        <v>7474.35009765625</v>
      </c>
      <c r="D20555" s="6">
        <v>1494.8700195312499</v>
      </c>
      <c r="E20555">
        <v>0</v>
      </c>
      <c r="F20555">
        <v>0</v>
      </c>
      <c r="G20555" s="7">
        <v>0</v>
      </c>
      <c r="H20555" t="s">
        <v>1277</v>
      </c>
    </row>
    <row r="20556" spans="1:8" x14ac:dyDescent="0.25">
      <c r="A20556" t="s">
        <v>21684</v>
      </c>
      <c r="B20556">
        <v>8</v>
      </c>
      <c r="C20556" s="6">
        <v>15974.83984375</v>
      </c>
      <c r="D20556" s="6">
        <v>1774.9822048611111</v>
      </c>
      <c r="E20556">
        <v>0</v>
      </c>
      <c r="F20556">
        <v>0</v>
      </c>
      <c r="G20556" s="7">
        <v>0</v>
      </c>
      <c r="H20556" t="s">
        <v>1277</v>
      </c>
    </row>
    <row r="20557" spans="1:8" x14ac:dyDescent="0.25">
      <c r="A20557" s="4" t="s">
        <v>21685</v>
      </c>
      <c r="B20557" s="4">
        <v>1</v>
      </c>
      <c r="C20557" s="5">
        <v>2000</v>
      </c>
      <c r="D20557" s="5">
        <v>1000</v>
      </c>
      <c r="E20557" s="4">
        <v>0</v>
      </c>
      <c r="F20557" s="4">
        <v>0</v>
      </c>
      <c r="G20557" s="8">
        <v>0</v>
      </c>
      <c r="H20557" s="4" t="s">
        <v>119</v>
      </c>
    </row>
    <row r="20558" spans="1:8" x14ac:dyDescent="0.25">
      <c r="A20558" s="4" t="s">
        <v>21686</v>
      </c>
      <c r="B20558" s="4">
        <v>2</v>
      </c>
      <c r="C20558" s="5">
        <v>2824</v>
      </c>
      <c r="D20558" s="5">
        <v>941.33333333333337</v>
      </c>
      <c r="E20558" s="4">
        <v>0</v>
      </c>
      <c r="F20558" s="4">
        <v>0</v>
      </c>
      <c r="G20558" s="8">
        <v>0</v>
      </c>
      <c r="H20558" s="4" t="s">
        <v>119</v>
      </c>
    </row>
    <row r="20559" spans="1:8" x14ac:dyDescent="0.25">
      <c r="A20559" s="4" t="s">
        <v>21687</v>
      </c>
      <c r="B20559" s="4">
        <v>3</v>
      </c>
      <c r="C20559" s="5">
        <v>5099.2001953125</v>
      </c>
      <c r="D20559" s="5">
        <v>1274.800048828125</v>
      </c>
      <c r="E20559" s="4">
        <v>0</v>
      </c>
      <c r="F20559" s="4">
        <v>0</v>
      </c>
      <c r="G20559" s="8">
        <v>0</v>
      </c>
      <c r="H20559" s="4" t="s">
        <v>119</v>
      </c>
    </row>
    <row r="20560" spans="1:8" x14ac:dyDescent="0.25">
      <c r="A20560" t="s">
        <v>459</v>
      </c>
      <c r="B20560">
        <v>355</v>
      </c>
      <c r="C20560" s="6">
        <v>1127989.375</v>
      </c>
      <c r="D20560" s="6">
        <v>3168.509480337078</v>
      </c>
      <c r="E20560">
        <v>1</v>
      </c>
      <c r="F20560">
        <v>116</v>
      </c>
      <c r="G20560" s="7">
        <v>0.32865168539325851</v>
      </c>
      <c r="H20560" t="s">
        <v>1277</v>
      </c>
    </row>
    <row r="20561" spans="1:8" x14ac:dyDescent="0.25">
      <c r="A20561" s="4" t="s">
        <v>21688</v>
      </c>
      <c r="B20561" s="4">
        <v>3</v>
      </c>
      <c r="C20561" s="5">
        <v>4986.14013671875</v>
      </c>
      <c r="D20561" s="5">
        <v>1246.535034179688</v>
      </c>
      <c r="E20561" s="4">
        <v>0</v>
      </c>
      <c r="F20561" s="4">
        <v>0</v>
      </c>
      <c r="G20561" s="8">
        <v>0</v>
      </c>
      <c r="H20561" s="4" t="s">
        <v>119</v>
      </c>
    </row>
    <row r="20562" spans="1:8" x14ac:dyDescent="0.25">
      <c r="A20562" s="4" t="s">
        <v>21689</v>
      </c>
      <c r="B20562" s="4">
        <v>1</v>
      </c>
      <c r="C20562" s="5">
        <v>2000</v>
      </c>
      <c r="D20562" s="5">
        <v>1000</v>
      </c>
      <c r="E20562" s="4">
        <v>0</v>
      </c>
      <c r="F20562" s="4">
        <v>0</v>
      </c>
      <c r="G20562" s="8">
        <v>0</v>
      </c>
      <c r="H20562" s="4" t="s">
        <v>119</v>
      </c>
    </row>
    <row r="20563" spans="1:8" x14ac:dyDescent="0.25">
      <c r="A20563" t="s">
        <v>21690</v>
      </c>
      <c r="B20563">
        <v>10</v>
      </c>
      <c r="C20563" s="6">
        <v>24985.150390625</v>
      </c>
      <c r="D20563" s="6">
        <v>2271.377308238636</v>
      </c>
      <c r="E20563">
        <v>0</v>
      </c>
      <c r="F20563">
        <v>0</v>
      </c>
      <c r="G20563" s="7">
        <v>0</v>
      </c>
      <c r="H20563" t="s">
        <v>1277</v>
      </c>
    </row>
    <row r="20564" spans="1:8" x14ac:dyDescent="0.25">
      <c r="A20564" t="s">
        <v>21691</v>
      </c>
      <c r="B20564">
        <v>1</v>
      </c>
      <c r="C20564" s="6">
        <v>3819.159912109375</v>
      </c>
      <c r="D20564" s="6">
        <v>1909.579956054688</v>
      </c>
      <c r="E20564">
        <v>0</v>
      </c>
      <c r="F20564">
        <v>0</v>
      </c>
      <c r="G20564" s="7">
        <v>0</v>
      </c>
      <c r="H20564" t="s">
        <v>1277</v>
      </c>
    </row>
    <row r="20565" spans="1:8" x14ac:dyDescent="0.25">
      <c r="A20565" t="s">
        <v>21692</v>
      </c>
      <c r="B20565">
        <v>6</v>
      </c>
      <c r="C20565" s="6">
        <v>22745.109375</v>
      </c>
      <c r="D20565" s="6">
        <v>3249.3013392857142</v>
      </c>
      <c r="E20565">
        <v>0</v>
      </c>
      <c r="F20565">
        <v>0</v>
      </c>
      <c r="G20565" s="7">
        <v>0</v>
      </c>
      <c r="H20565" t="s">
        <v>1277</v>
      </c>
    </row>
    <row r="20566" spans="1:8" x14ac:dyDescent="0.25">
      <c r="A20566" t="s">
        <v>21693</v>
      </c>
      <c r="B20566">
        <v>2</v>
      </c>
      <c r="C20566" s="6">
        <v>5927.35986328125</v>
      </c>
      <c r="D20566" s="6">
        <v>1975.78662109375</v>
      </c>
      <c r="E20566">
        <v>0</v>
      </c>
      <c r="F20566">
        <v>0</v>
      </c>
      <c r="G20566" s="7">
        <v>0</v>
      </c>
      <c r="H20566" t="s">
        <v>1277</v>
      </c>
    </row>
    <row r="20567" spans="1:8" x14ac:dyDescent="0.25">
      <c r="A20567" s="4" t="s">
        <v>21694</v>
      </c>
      <c r="B20567" s="4">
        <v>3</v>
      </c>
      <c r="C20567" s="5">
        <v>4236</v>
      </c>
      <c r="D20567" s="5">
        <v>1059</v>
      </c>
      <c r="E20567" s="4">
        <v>0</v>
      </c>
      <c r="F20567" s="4">
        <v>0</v>
      </c>
      <c r="G20567" s="8">
        <v>0</v>
      </c>
      <c r="H20567" s="4" t="s">
        <v>119</v>
      </c>
    </row>
    <row r="20568" spans="1:8" x14ac:dyDescent="0.25">
      <c r="A20568" t="s">
        <v>21695</v>
      </c>
      <c r="B20568">
        <v>5</v>
      </c>
      <c r="C20568" s="6">
        <v>12226.58984375</v>
      </c>
      <c r="D20568" s="6">
        <v>2037.764973958333</v>
      </c>
      <c r="E20568">
        <v>0</v>
      </c>
      <c r="F20568">
        <v>0</v>
      </c>
      <c r="G20568" s="7">
        <v>0</v>
      </c>
      <c r="H20568" t="s">
        <v>1277</v>
      </c>
    </row>
    <row r="20569" spans="1:8" x14ac:dyDescent="0.25">
      <c r="A20569" s="4" t="s">
        <v>21696</v>
      </c>
      <c r="B20569" s="4">
        <v>1</v>
      </c>
      <c r="C20569" s="5">
        <v>1412</v>
      </c>
      <c r="D20569" s="5">
        <v>706</v>
      </c>
      <c r="E20569" s="4">
        <v>0</v>
      </c>
      <c r="F20569" s="4">
        <v>0</v>
      </c>
      <c r="G20569" s="8">
        <v>0</v>
      </c>
      <c r="H20569" s="4" t="s">
        <v>119</v>
      </c>
    </row>
    <row r="20570" spans="1:8" x14ac:dyDescent="0.25">
      <c r="A20570" t="s">
        <v>21697</v>
      </c>
      <c r="B20570">
        <v>207</v>
      </c>
      <c r="C20570" s="6">
        <v>456452.375</v>
      </c>
      <c r="D20570" s="6">
        <v>2194.4825721153852</v>
      </c>
      <c r="E20570">
        <v>4</v>
      </c>
      <c r="F20570">
        <v>0</v>
      </c>
      <c r="G20570" s="7">
        <v>1.9230769230769228E-2</v>
      </c>
      <c r="H20570" t="s">
        <v>1277</v>
      </c>
    </row>
    <row r="20571" spans="1:8" x14ac:dyDescent="0.25">
      <c r="A20571" t="s">
        <v>21698</v>
      </c>
      <c r="B20571">
        <v>4</v>
      </c>
      <c r="C20571" s="6">
        <v>8832.4697265625</v>
      </c>
      <c r="D20571" s="6">
        <v>1766.4939453125</v>
      </c>
      <c r="E20571">
        <v>0</v>
      </c>
      <c r="F20571">
        <v>0</v>
      </c>
      <c r="G20571" s="7">
        <v>0</v>
      </c>
      <c r="H20571" t="s">
        <v>1277</v>
      </c>
    </row>
    <row r="20572" spans="1:8" x14ac:dyDescent="0.25">
      <c r="A20572" s="4" t="s">
        <v>21699</v>
      </c>
      <c r="B20572" s="4">
        <v>5</v>
      </c>
      <c r="C20572" s="5">
        <v>6354.2001953125</v>
      </c>
      <c r="D20572" s="5">
        <v>1059.033365885417</v>
      </c>
      <c r="E20572" s="4">
        <v>0</v>
      </c>
      <c r="F20572" s="4">
        <v>0</v>
      </c>
      <c r="G20572" s="8">
        <v>0</v>
      </c>
      <c r="H20572" s="4" t="s">
        <v>119</v>
      </c>
    </row>
    <row r="20573" spans="1:8" x14ac:dyDescent="0.25">
      <c r="A20573" s="4" t="s">
        <v>21700</v>
      </c>
      <c r="B20573" s="4">
        <v>2</v>
      </c>
      <c r="C20573" s="5">
        <v>3835.159912109375</v>
      </c>
      <c r="D20573" s="5">
        <v>1278.386637369792</v>
      </c>
      <c r="E20573" s="4">
        <v>0</v>
      </c>
      <c r="F20573" s="4">
        <v>0</v>
      </c>
      <c r="G20573" s="8">
        <v>0</v>
      </c>
      <c r="H20573" s="4" t="s">
        <v>119</v>
      </c>
    </row>
    <row r="20574" spans="1:8" x14ac:dyDescent="0.25">
      <c r="A20574" t="s">
        <v>21701</v>
      </c>
      <c r="B20574">
        <v>7</v>
      </c>
      <c r="C20574" s="6">
        <v>17766</v>
      </c>
      <c r="D20574" s="6">
        <v>2220.75</v>
      </c>
      <c r="E20574">
        <v>0</v>
      </c>
      <c r="F20574">
        <v>0</v>
      </c>
      <c r="G20574" s="7">
        <v>0</v>
      </c>
      <c r="H20574" t="s">
        <v>1277</v>
      </c>
    </row>
    <row r="20575" spans="1:8" x14ac:dyDescent="0.25">
      <c r="A20575" s="4" t="s">
        <v>21702</v>
      </c>
      <c r="B20575" s="4">
        <v>2</v>
      </c>
      <c r="C20575" s="5">
        <v>3663.97998046875</v>
      </c>
      <c r="D20575" s="5">
        <v>1221.32666015625</v>
      </c>
      <c r="E20575" s="4">
        <v>1</v>
      </c>
      <c r="F20575" s="4">
        <v>0</v>
      </c>
      <c r="G20575" s="8">
        <v>0.33333333333333331</v>
      </c>
      <c r="H20575" s="4" t="s">
        <v>119</v>
      </c>
    </row>
    <row r="20576" spans="1:8" x14ac:dyDescent="0.25">
      <c r="A20576" t="s">
        <v>21703</v>
      </c>
      <c r="B20576">
        <v>1</v>
      </c>
      <c r="C20576" s="6">
        <v>4286.81005859375</v>
      </c>
      <c r="D20576" s="6">
        <v>2143.405029296875</v>
      </c>
      <c r="E20576">
        <v>0</v>
      </c>
      <c r="F20576">
        <v>0</v>
      </c>
      <c r="G20576" s="7">
        <v>0</v>
      </c>
      <c r="H20576" t="s">
        <v>1277</v>
      </c>
    </row>
    <row r="20577" spans="1:8" x14ac:dyDescent="0.25">
      <c r="A20577" t="s">
        <v>21704</v>
      </c>
      <c r="B20577">
        <v>47</v>
      </c>
      <c r="C20577" s="6">
        <v>93658.8515625</v>
      </c>
      <c r="D20577" s="6">
        <v>1951.22607421875</v>
      </c>
      <c r="E20577">
        <v>1</v>
      </c>
      <c r="F20577">
        <v>0</v>
      </c>
      <c r="G20577" s="7">
        <v>2.0833333333333329E-2</v>
      </c>
      <c r="H20577" t="s">
        <v>1277</v>
      </c>
    </row>
    <row r="20578" spans="1:8" x14ac:dyDescent="0.25">
      <c r="A20578" t="s">
        <v>21705</v>
      </c>
      <c r="B20578">
        <v>10</v>
      </c>
      <c r="C20578" s="6">
        <v>37959.01171875</v>
      </c>
      <c r="D20578" s="6">
        <v>3450.819247159091</v>
      </c>
      <c r="E20578">
        <v>0</v>
      </c>
      <c r="F20578">
        <v>0</v>
      </c>
      <c r="G20578" s="7">
        <v>0</v>
      </c>
      <c r="H20578" t="s">
        <v>1277</v>
      </c>
    </row>
    <row r="20579" spans="1:8" x14ac:dyDescent="0.25">
      <c r="A20579" s="4" t="s">
        <v>21706</v>
      </c>
      <c r="B20579" s="4">
        <v>1</v>
      </c>
      <c r="C20579" s="5">
        <v>1911</v>
      </c>
      <c r="D20579" s="5">
        <v>955.5</v>
      </c>
      <c r="E20579" s="4">
        <v>0</v>
      </c>
      <c r="F20579" s="4">
        <v>0</v>
      </c>
      <c r="G20579" s="8">
        <v>0</v>
      </c>
      <c r="H20579" s="4" t="s">
        <v>119</v>
      </c>
    </row>
    <row r="20580" spans="1:8" x14ac:dyDescent="0.25">
      <c r="A20580" t="s">
        <v>21707</v>
      </c>
      <c r="B20580">
        <v>6</v>
      </c>
      <c r="C20580" s="6">
        <v>27635.25</v>
      </c>
      <c r="D20580" s="6">
        <v>3947.8928571428569</v>
      </c>
      <c r="E20580">
        <v>0</v>
      </c>
      <c r="F20580">
        <v>0</v>
      </c>
      <c r="G20580" s="7">
        <v>0</v>
      </c>
      <c r="H20580" t="s">
        <v>1277</v>
      </c>
    </row>
    <row r="20581" spans="1:8" x14ac:dyDescent="0.25">
      <c r="A20581" s="4" t="s">
        <v>21708</v>
      </c>
      <c r="B20581" s="4">
        <v>1</v>
      </c>
      <c r="C20581" s="5">
        <v>1634.9599609375</v>
      </c>
      <c r="D20581" s="5">
        <v>817.47998046875</v>
      </c>
      <c r="E20581" s="4">
        <v>1</v>
      </c>
      <c r="F20581" s="4">
        <v>0</v>
      </c>
      <c r="G20581" s="8">
        <v>0.5</v>
      </c>
      <c r="H20581" s="4" t="s">
        <v>119</v>
      </c>
    </row>
    <row r="20582" spans="1:8" x14ac:dyDescent="0.25">
      <c r="A20582" s="4" t="s">
        <v>21709</v>
      </c>
      <c r="B20582" s="4">
        <v>7</v>
      </c>
      <c r="C20582" s="5">
        <v>9884</v>
      </c>
      <c r="D20582" s="5">
        <v>1235.5</v>
      </c>
      <c r="E20582" s="4">
        <v>0</v>
      </c>
      <c r="F20582" s="4">
        <v>0</v>
      </c>
      <c r="G20582" s="8">
        <v>0</v>
      </c>
      <c r="H20582" s="4" t="s">
        <v>119</v>
      </c>
    </row>
    <row r="20583" spans="1:8" x14ac:dyDescent="0.25">
      <c r="A20583" s="4" t="s">
        <v>21710</v>
      </c>
      <c r="B20583" s="4">
        <v>4</v>
      </c>
      <c r="C20583" s="5">
        <v>5648</v>
      </c>
      <c r="D20583" s="5">
        <v>1129.5999999999999</v>
      </c>
      <c r="E20583" s="4">
        <v>0</v>
      </c>
      <c r="F20583" s="4">
        <v>0</v>
      </c>
      <c r="G20583" s="8">
        <v>0</v>
      </c>
      <c r="H20583" s="4" t="s">
        <v>119</v>
      </c>
    </row>
    <row r="20584" spans="1:8" x14ac:dyDescent="0.25">
      <c r="A20584" t="s">
        <v>21711</v>
      </c>
      <c r="B20584">
        <v>287</v>
      </c>
      <c r="C20584" s="6">
        <v>882959.625</v>
      </c>
      <c r="D20584" s="6">
        <v>3065.83203125</v>
      </c>
      <c r="E20584">
        <v>1</v>
      </c>
      <c r="F20584">
        <v>9</v>
      </c>
      <c r="G20584" s="7">
        <v>3.4722222222222217E-2</v>
      </c>
      <c r="H20584" t="s">
        <v>1277</v>
      </c>
    </row>
    <row r="20585" spans="1:8" x14ac:dyDescent="0.25">
      <c r="A20585" t="s">
        <v>21712</v>
      </c>
      <c r="B20585">
        <v>6</v>
      </c>
      <c r="C20585" s="6">
        <v>19464</v>
      </c>
      <c r="D20585" s="6">
        <v>2780.571428571428</v>
      </c>
      <c r="E20585">
        <v>3</v>
      </c>
      <c r="F20585">
        <v>0</v>
      </c>
      <c r="G20585" s="7">
        <v>0.42857142857142849</v>
      </c>
      <c r="H20585" t="s">
        <v>1277</v>
      </c>
    </row>
    <row r="20586" spans="1:8" x14ac:dyDescent="0.25">
      <c r="A20586" t="s">
        <v>21713</v>
      </c>
      <c r="B20586">
        <v>6</v>
      </c>
      <c r="C20586" s="6">
        <v>11479.6796875</v>
      </c>
      <c r="D20586" s="6">
        <v>1639.9542410714289</v>
      </c>
      <c r="E20586">
        <v>0</v>
      </c>
      <c r="F20586">
        <v>0</v>
      </c>
      <c r="G20586" s="7">
        <v>0</v>
      </c>
      <c r="H20586" t="s">
        <v>1277</v>
      </c>
    </row>
    <row r="20587" spans="1:8" x14ac:dyDescent="0.25">
      <c r="A20587" t="s">
        <v>21714</v>
      </c>
      <c r="B20587">
        <v>7</v>
      </c>
      <c r="C20587" s="6">
        <v>15219.419921875</v>
      </c>
      <c r="D20587" s="6">
        <v>1902.427490234375</v>
      </c>
      <c r="E20587">
        <v>0</v>
      </c>
      <c r="F20587">
        <v>0</v>
      </c>
      <c r="G20587" s="7">
        <v>0</v>
      </c>
      <c r="H20587" t="s">
        <v>1277</v>
      </c>
    </row>
    <row r="20588" spans="1:8" x14ac:dyDescent="0.25">
      <c r="A20588" t="s">
        <v>21715</v>
      </c>
      <c r="B20588">
        <v>6</v>
      </c>
      <c r="C20588" s="6">
        <v>10095.7900390625</v>
      </c>
      <c r="D20588" s="6">
        <v>1442.2557198660711</v>
      </c>
      <c r="E20588">
        <v>0</v>
      </c>
      <c r="F20588">
        <v>0</v>
      </c>
      <c r="G20588" s="7">
        <v>0</v>
      </c>
      <c r="H20588" t="s">
        <v>1277</v>
      </c>
    </row>
    <row r="20589" spans="1:8" x14ac:dyDescent="0.25">
      <c r="A20589" t="s">
        <v>21716</v>
      </c>
      <c r="B20589">
        <v>57</v>
      </c>
      <c r="C20589" s="6">
        <v>181367.875</v>
      </c>
      <c r="D20589" s="6">
        <v>3127.032327586207</v>
      </c>
      <c r="E20589">
        <v>0</v>
      </c>
      <c r="F20589">
        <v>0</v>
      </c>
      <c r="G20589" s="7">
        <v>0</v>
      </c>
      <c r="H20589" t="s">
        <v>1277</v>
      </c>
    </row>
    <row r="20590" spans="1:8" x14ac:dyDescent="0.25">
      <c r="A20590" s="4" t="s">
        <v>21717</v>
      </c>
      <c r="B20590" s="4">
        <v>2</v>
      </c>
      <c r="C20590" s="5">
        <v>3294.669921875</v>
      </c>
      <c r="D20590" s="5">
        <v>1098.223307291667</v>
      </c>
      <c r="E20590" s="4">
        <v>0</v>
      </c>
      <c r="F20590" s="4">
        <v>0</v>
      </c>
      <c r="G20590" s="8">
        <v>0</v>
      </c>
      <c r="H20590" s="4" t="s">
        <v>119</v>
      </c>
    </row>
    <row r="20591" spans="1:8" x14ac:dyDescent="0.25">
      <c r="A20591" t="s">
        <v>21718</v>
      </c>
      <c r="B20591">
        <v>4</v>
      </c>
      <c r="C20591" s="6">
        <v>7103.3798828125</v>
      </c>
      <c r="D20591" s="6">
        <v>1420.6759765625</v>
      </c>
      <c r="E20591">
        <v>0</v>
      </c>
      <c r="F20591">
        <v>4</v>
      </c>
      <c r="G20591" s="7">
        <v>0.8</v>
      </c>
      <c r="H20591" t="s">
        <v>1277</v>
      </c>
    </row>
    <row r="20592" spans="1:8" x14ac:dyDescent="0.25">
      <c r="A20592" s="4" t="s">
        <v>21719</v>
      </c>
      <c r="B20592" s="4">
        <v>1</v>
      </c>
      <c r="C20592" s="5">
        <v>1928.7099609375</v>
      </c>
      <c r="D20592" s="5">
        <v>964.35498046875</v>
      </c>
      <c r="E20592" s="4">
        <v>0</v>
      </c>
      <c r="F20592" s="4">
        <v>0</v>
      </c>
      <c r="G20592" s="8">
        <v>0</v>
      </c>
      <c r="H20592" s="4" t="s">
        <v>119</v>
      </c>
    </row>
    <row r="20593" spans="1:8" x14ac:dyDescent="0.25">
      <c r="A20593" s="4" t="s">
        <v>21720</v>
      </c>
      <c r="B20593" s="4">
        <v>2</v>
      </c>
      <c r="C20593" s="5">
        <v>3000</v>
      </c>
      <c r="D20593" s="5">
        <v>1000</v>
      </c>
      <c r="E20593" s="4">
        <v>0</v>
      </c>
      <c r="F20593" s="4">
        <v>0</v>
      </c>
      <c r="G20593" s="8">
        <v>0</v>
      </c>
      <c r="H20593" s="4" t="s">
        <v>119</v>
      </c>
    </row>
    <row r="20594" spans="1:8" x14ac:dyDescent="0.25">
      <c r="A20594" t="s">
        <v>21721</v>
      </c>
      <c r="B20594">
        <v>58</v>
      </c>
      <c r="C20594" s="6">
        <v>116910.0625</v>
      </c>
      <c r="D20594" s="6">
        <v>1981.526483050847</v>
      </c>
      <c r="E20594">
        <v>0</v>
      </c>
      <c r="F20594">
        <v>0</v>
      </c>
      <c r="G20594" s="7">
        <v>0</v>
      </c>
      <c r="H20594" t="s">
        <v>1277</v>
      </c>
    </row>
    <row r="20595" spans="1:8" x14ac:dyDescent="0.25">
      <c r="A20595" s="4" t="s">
        <v>21722</v>
      </c>
      <c r="B20595" s="4">
        <v>2</v>
      </c>
      <c r="C20595" s="5">
        <v>2824</v>
      </c>
      <c r="D20595" s="5">
        <v>941.33333333333337</v>
      </c>
      <c r="E20595" s="4">
        <v>0</v>
      </c>
      <c r="F20595" s="4">
        <v>0</v>
      </c>
      <c r="G20595" s="8">
        <v>0</v>
      </c>
      <c r="H20595" s="4" t="s">
        <v>119</v>
      </c>
    </row>
    <row r="20596" spans="1:8" x14ac:dyDescent="0.25">
      <c r="A20596" t="s">
        <v>21723</v>
      </c>
      <c r="B20596">
        <v>7</v>
      </c>
      <c r="C20596" s="6">
        <v>13885.150390625</v>
      </c>
      <c r="D20596" s="6">
        <v>1735.643798828125</v>
      </c>
      <c r="E20596">
        <v>0</v>
      </c>
      <c r="F20596">
        <v>0</v>
      </c>
      <c r="G20596" s="7">
        <v>0</v>
      </c>
      <c r="H20596" t="s">
        <v>1277</v>
      </c>
    </row>
    <row r="20597" spans="1:8" x14ac:dyDescent="0.25">
      <c r="A20597" t="s">
        <v>21724</v>
      </c>
      <c r="B20597">
        <v>88</v>
      </c>
      <c r="C20597" s="6">
        <v>170068.125</v>
      </c>
      <c r="D20597" s="6">
        <v>1910.8778089887639</v>
      </c>
      <c r="E20597">
        <v>2</v>
      </c>
      <c r="F20597">
        <v>0</v>
      </c>
      <c r="G20597" s="7">
        <v>2.247191011235955E-2</v>
      </c>
      <c r="H20597" t="s">
        <v>1277</v>
      </c>
    </row>
    <row r="20598" spans="1:8" x14ac:dyDescent="0.25">
      <c r="A20598" s="4" t="s">
        <v>21725</v>
      </c>
      <c r="B20598" s="4">
        <v>2</v>
      </c>
      <c r="C20598" s="5">
        <v>1412</v>
      </c>
      <c r="D20598" s="5">
        <v>470.66666666666669</v>
      </c>
      <c r="E20598" s="4">
        <v>0</v>
      </c>
      <c r="F20598" s="4">
        <v>0</v>
      </c>
      <c r="G20598" s="8">
        <v>0</v>
      </c>
      <c r="H20598" s="4" t="s">
        <v>119</v>
      </c>
    </row>
    <row r="20599" spans="1:8" x14ac:dyDescent="0.25">
      <c r="A20599" s="4" t="s">
        <v>21726</v>
      </c>
      <c r="B20599" s="4">
        <v>1</v>
      </c>
      <c r="C20599" s="5">
        <v>1778.280029296875</v>
      </c>
      <c r="D20599" s="5">
        <v>889.1400146484375</v>
      </c>
      <c r="E20599" s="4">
        <v>0</v>
      </c>
      <c r="F20599" s="4">
        <v>0</v>
      </c>
      <c r="G20599" s="8">
        <v>0</v>
      </c>
      <c r="H20599" s="4" t="s">
        <v>119</v>
      </c>
    </row>
    <row r="20600" spans="1:8" x14ac:dyDescent="0.25">
      <c r="A20600" s="4" t="s">
        <v>21727</v>
      </c>
      <c r="B20600" s="4">
        <v>28</v>
      </c>
      <c r="C20600" s="5">
        <v>29690.009765625</v>
      </c>
      <c r="D20600" s="5">
        <v>1023.793440193965</v>
      </c>
      <c r="E20600" s="4">
        <v>1</v>
      </c>
      <c r="F20600" s="4">
        <v>0</v>
      </c>
      <c r="G20600" s="8">
        <v>3.4482758620689648E-2</v>
      </c>
      <c r="H20600" s="4" t="s">
        <v>119</v>
      </c>
    </row>
    <row r="20601" spans="1:8" x14ac:dyDescent="0.25">
      <c r="A20601" s="4" t="s">
        <v>21728</v>
      </c>
      <c r="B20601" s="4">
        <v>2</v>
      </c>
      <c r="C20601" s="5">
        <v>4131.06005859375</v>
      </c>
      <c r="D20601" s="5">
        <v>1377.02001953125</v>
      </c>
      <c r="E20601" s="4">
        <v>0</v>
      </c>
      <c r="F20601" s="4">
        <v>0</v>
      </c>
      <c r="G20601" s="8">
        <v>0</v>
      </c>
      <c r="H20601" s="4" t="s">
        <v>119</v>
      </c>
    </row>
    <row r="20602" spans="1:8" x14ac:dyDescent="0.25">
      <c r="A20602" t="s">
        <v>21729</v>
      </c>
      <c r="B20602">
        <v>5</v>
      </c>
      <c r="C20602" s="6">
        <v>20673.4609375</v>
      </c>
      <c r="D20602" s="6">
        <v>3445.576822916667</v>
      </c>
      <c r="E20602">
        <v>0</v>
      </c>
      <c r="F20602">
        <v>0</v>
      </c>
      <c r="G20602" s="7">
        <v>0</v>
      </c>
      <c r="H20602" t="s">
        <v>1277</v>
      </c>
    </row>
    <row r="20603" spans="1:8" x14ac:dyDescent="0.25">
      <c r="A20603" s="4" t="s">
        <v>21730</v>
      </c>
      <c r="B20603" s="4">
        <v>1</v>
      </c>
      <c r="C20603" s="5">
        <v>1412</v>
      </c>
      <c r="D20603" s="5">
        <v>706</v>
      </c>
      <c r="E20603" s="4">
        <v>0</v>
      </c>
      <c r="F20603" s="4">
        <v>0</v>
      </c>
      <c r="G20603" s="8">
        <v>0</v>
      </c>
      <c r="H20603" s="4" t="s">
        <v>119</v>
      </c>
    </row>
    <row r="20604" spans="1:8" x14ac:dyDescent="0.25">
      <c r="A20604" s="4" t="s">
        <v>21731</v>
      </c>
      <c r="B20604" s="4">
        <v>3</v>
      </c>
      <c r="C20604" s="5">
        <v>4325.7900390625</v>
      </c>
      <c r="D20604" s="5">
        <v>1081.447509765625</v>
      </c>
      <c r="E20604" s="4">
        <v>0</v>
      </c>
      <c r="F20604" s="4">
        <v>0</v>
      </c>
      <c r="G20604" s="8">
        <v>0</v>
      </c>
      <c r="H20604" s="4" t="s">
        <v>119</v>
      </c>
    </row>
    <row r="20605" spans="1:8" x14ac:dyDescent="0.25">
      <c r="A20605" t="s">
        <v>21732</v>
      </c>
      <c r="B20605">
        <v>5</v>
      </c>
      <c r="C20605" s="6">
        <v>17034.490234375</v>
      </c>
      <c r="D20605" s="6">
        <v>2839.081705729167</v>
      </c>
      <c r="E20605">
        <v>0</v>
      </c>
      <c r="F20605">
        <v>0</v>
      </c>
      <c r="G20605" s="7">
        <v>0</v>
      </c>
      <c r="H20605" t="s">
        <v>1277</v>
      </c>
    </row>
    <row r="20606" spans="1:8" x14ac:dyDescent="0.25">
      <c r="A20606" s="4" t="s">
        <v>21733</v>
      </c>
      <c r="B20606" s="4">
        <v>1</v>
      </c>
      <c r="C20606" s="5">
        <v>1800</v>
      </c>
      <c r="D20606" s="5">
        <v>900</v>
      </c>
      <c r="E20606" s="4">
        <v>0</v>
      </c>
      <c r="F20606" s="4">
        <v>0</v>
      </c>
      <c r="G20606" s="8">
        <v>0</v>
      </c>
      <c r="H20606" s="4" t="s">
        <v>119</v>
      </c>
    </row>
    <row r="20607" spans="1:8" x14ac:dyDescent="0.25">
      <c r="A20607" t="s">
        <v>21734</v>
      </c>
      <c r="B20607">
        <v>5</v>
      </c>
      <c r="C20607" s="6">
        <v>8748.5498046875</v>
      </c>
      <c r="D20607" s="6">
        <v>1458.091634114583</v>
      </c>
      <c r="E20607">
        <v>0</v>
      </c>
      <c r="F20607">
        <v>0</v>
      </c>
      <c r="G20607" s="7">
        <v>0</v>
      </c>
      <c r="H20607" t="s">
        <v>1277</v>
      </c>
    </row>
    <row r="20608" spans="1:8" x14ac:dyDescent="0.25">
      <c r="A20608" t="s">
        <v>21735</v>
      </c>
      <c r="B20608">
        <v>21</v>
      </c>
      <c r="C20608" s="6">
        <v>56698.1015625</v>
      </c>
      <c r="D20608" s="6">
        <v>2577.186434659091</v>
      </c>
      <c r="E20608">
        <v>1</v>
      </c>
      <c r="F20608">
        <v>0</v>
      </c>
      <c r="G20608" s="7">
        <v>4.5454545454545463E-2</v>
      </c>
      <c r="H20608" t="s">
        <v>1277</v>
      </c>
    </row>
    <row r="20609" spans="1:8" x14ac:dyDescent="0.25">
      <c r="A20609" s="4" t="s">
        <v>21736</v>
      </c>
      <c r="B20609" s="4">
        <v>1</v>
      </c>
      <c r="C20609" s="5">
        <v>1646.650024414062</v>
      </c>
      <c r="D20609" s="5">
        <v>823.32501220703125</v>
      </c>
      <c r="E20609" s="4">
        <v>0</v>
      </c>
      <c r="F20609" s="4">
        <v>0</v>
      </c>
      <c r="G20609" s="8">
        <v>0</v>
      </c>
      <c r="H20609" s="4" t="s">
        <v>119</v>
      </c>
    </row>
    <row r="20610" spans="1:8" x14ac:dyDescent="0.25">
      <c r="A20610" t="s">
        <v>21737</v>
      </c>
      <c r="B20610">
        <v>5</v>
      </c>
      <c r="C20610" s="6">
        <v>8694.650390625</v>
      </c>
      <c r="D20610" s="6">
        <v>1449.1083984375</v>
      </c>
      <c r="E20610">
        <v>0</v>
      </c>
      <c r="F20610">
        <v>0</v>
      </c>
      <c r="G20610" s="7">
        <v>0</v>
      </c>
      <c r="H20610" t="s">
        <v>1277</v>
      </c>
    </row>
    <row r="20611" spans="1:8" x14ac:dyDescent="0.25">
      <c r="A20611" s="4" t="s">
        <v>21738</v>
      </c>
      <c r="B20611" s="4">
        <v>1</v>
      </c>
      <c r="C20611" s="5">
        <v>2500</v>
      </c>
      <c r="D20611" s="5">
        <v>1250</v>
      </c>
      <c r="E20611" s="4">
        <v>0</v>
      </c>
      <c r="F20611" s="4">
        <v>0</v>
      </c>
      <c r="G20611" s="8">
        <v>0</v>
      </c>
      <c r="H20611" s="4" t="s">
        <v>119</v>
      </c>
    </row>
    <row r="20612" spans="1:8" x14ac:dyDescent="0.25">
      <c r="A20612" t="s">
        <v>21739</v>
      </c>
      <c r="B20612">
        <v>10</v>
      </c>
      <c r="C20612" s="6">
        <v>19151.640625</v>
      </c>
      <c r="D20612" s="6">
        <v>1741.058238636364</v>
      </c>
      <c r="E20612">
        <v>2</v>
      </c>
      <c r="F20612">
        <v>0</v>
      </c>
      <c r="G20612" s="7">
        <v>0.1818181818181818</v>
      </c>
      <c r="H20612" t="s">
        <v>1277</v>
      </c>
    </row>
    <row r="20613" spans="1:8" x14ac:dyDescent="0.25">
      <c r="A20613" s="4" t="s">
        <v>21740</v>
      </c>
      <c r="B20613" s="4">
        <v>4</v>
      </c>
      <c r="C20613" s="5">
        <v>5943.4501953125</v>
      </c>
      <c r="D20613" s="5">
        <v>1188.6900390625001</v>
      </c>
      <c r="E20613" s="4">
        <v>0</v>
      </c>
      <c r="F20613" s="4">
        <v>0</v>
      </c>
      <c r="G20613" s="8">
        <v>0</v>
      </c>
      <c r="H20613" s="4" t="s">
        <v>119</v>
      </c>
    </row>
    <row r="20614" spans="1:8" x14ac:dyDescent="0.25">
      <c r="A20614" t="s">
        <v>21741</v>
      </c>
      <c r="B20614">
        <v>14</v>
      </c>
      <c r="C20614" s="6">
        <v>23828.310546875</v>
      </c>
      <c r="D20614" s="6">
        <v>1588.554036458333</v>
      </c>
      <c r="E20614">
        <v>1</v>
      </c>
      <c r="F20614">
        <v>0</v>
      </c>
      <c r="G20614" s="7">
        <v>6.6666666666666666E-2</v>
      </c>
      <c r="H20614" t="s">
        <v>1277</v>
      </c>
    </row>
    <row r="20615" spans="1:8" x14ac:dyDescent="0.25">
      <c r="A20615" t="s">
        <v>21742</v>
      </c>
      <c r="B20615">
        <v>3</v>
      </c>
      <c r="C20615" s="6">
        <v>6657.68017578125</v>
      </c>
      <c r="D20615" s="6">
        <v>1664.420043945312</v>
      </c>
      <c r="E20615">
        <v>0</v>
      </c>
      <c r="F20615">
        <v>0</v>
      </c>
      <c r="G20615" s="7">
        <v>0</v>
      </c>
      <c r="H20615" t="s">
        <v>1277</v>
      </c>
    </row>
    <row r="20616" spans="1:8" x14ac:dyDescent="0.25">
      <c r="A20616" t="s">
        <v>21743</v>
      </c>
      <c r="B20616">
        <v>9</v>
      </c>
      <c r="C20616" s="6">
        <v>19509.169921875</v>
      </c>
      <c r="D20616" s="6">
        <v>1950.9169921875</v>
      </c>
      <c r="E20616">
        <v>0</v>
      </c>
      <c r="F20616">
        <v>0</v>
      </c>
      <c r="G20616" s="7">
        <v>0</v>
      </c>
      <c r="H20616" t="s">
        <v>1277</v>
      </c>
    </row>
    <row r="20617" spans="1:8" x14ac:dyDescent="0.25">
      <c r="A20617" t="s">
        <v>21744</v>
      </c>
      <c r="B20617">
        <v>8</v>
      </c>
      <c r="C20617" s="6">
        <v>47888.4296875</v>
      </c>
      <c r="D20617" s="6">
        <v>5320.9366319444443</v>
      </c>
      <c r="E20617">
        <v>0</v>
      </c>
      <c r="F20617">
        <v>0</v>
      </c>
      <c r="G20617" s="7">
        <v>0</v>
      </c>
      <c r="H20617" t="s">
        <v>1277</v>
      </c>
    </row>
    <row r="20618" spans="1:8" x14ac:dyDescent="0.25">
      <c r="A20618" t="s">
        <v>21745</v>
      </c>
      <c r="B20618">
        <v>6</v>
      </c>
      <c r="C20618" s="6">
        <v>10185.580078125</v>
      </c>
      <c r="D20618" s="6">
        <v>1455.0828683035711</v>
      </c>
      <c r="E20618">
        <v>0</v>
      </c>
      <c r="F20618">
        <v>0</v>
      </c>
      <c r="G20618" s="7">
        <v>0</v>
      </c>
      <c r="H20618" t="s">
        <v>1277</v>
      </c>
    </row>
    <row r="20619" spans="1:8" x14ac:dyDescent="0.25">
      <c r="A20619" t="s">
        <v>21746</v>
      </c>
      <c r="B20619">
        <v>13</v>
      </c>
      <c r="C20619" s="6">
        <v>24586.240234375</v>
      </c>
      <c r="D20619" s="6">
        <v>1756.1600167410711</v>
      </c>
      <c r="E20619">
        <v>0</v>
      </c>
      <c r="F20619">
        <v>0</v>
      </c>
      <c r="G20619" s="7">
        <v>0</v>
      </c>
      <c r="H20619" t="s">
        <v>1277</v>
      </c>
    </row>
    <row r="20620" spans="1:8" x14ac:dyDescent="0.25">
      <c r="A20620" s="4" t="s">
        <v>21747</v>
      </c>
      <c r="B20620" s="4">
        <v>3</v>
      </c>
      <c r="C20620" s="5">
        <v>4659.60009765625</v>
      </c>
      <c r="D20620" s="5">
        <v>1164.900024414062</v>
      </c>
      <c r="E20620" s="4">
        <v>0</v>
      </c>
      <c r="F20620" s="4">
        <v>0</v>
      </c>
      <c r="G20620" s="8">
        <v>0</v>
      </c>
      <c r="H20620" s="4" t="s">
        <v>119</v>
      </c>
    </row>
    <row r="20621" spans="1:8" x14ac:dyDescent="0.25">
      <c r="A20621" s="4" t="s">
        <v>21748</v>
      </c>
      <c r="B20621" s="4">
        <v>1</v>
      </c>
      <c r="C20621" s="5">
        <v>1882.670043945312</v>
      </c>
      <c r="D20621" s="5">
        <v>941.33502197265625</v>
      </c>
      <c r="E20621" s="4">
        <v>0</v>
      </c>
      <c r="F20621" s="4">
        <v>0</v>
      </c>
      <c r="G20621" s="8">
        <v>0</v>
      </c>
      <c r="H20621" s="4" t="s">
        <v>119</v>
      </c>
    </row>
    <row r="20622" spans="1:8" x14ac:dyDescent="0.25">
      <c r="A20622" s="4" t="s">
        <v>21749</v>
      </c>
      <c r="B20622" s="4">
        <v>8</v>
      </c>
      <c r="C20622" s="5">
        <v>11545.6796875</v>
      </c>
      <c r="D20622" s="5">
        <v>1282.8532986111111</v>
      </c>
      <c r="E20622" s="4">
        <v>0</v>
      </c>
      <c r="F20622" s="4">
        <v>0</v>
      </c>
      <c r="G20622" s="8">
        <v>0</v>
      </c>
      <c r="H20622" s="4" t="s">
        <v>119</v>
      </c>
    </row>
    <row r="20623" spans="1:8" x14ac:dyDescent="0.25">
      <c r="A20623" t="s">
        <v>21750</v>
      </c>
      <c r="B20623">
        <v>1</v>
      </c>
      <c r="C20623" s="6">
        <v>2845.8798828125</v>
      </c>
      <c r="D20623" s="6">
        <v>1422.93994140625</v>
      </c>
      <c r="E20623">
        <v>0</v>
      </c>
      <c r="F20623">
        <v>0</v>
      </c>
      <c r="G20623" s="7">
        <v>0</v>
      </c>
      <c r="H20623" t="s">
        <v>1277</v>
      </c>
    </row>
    <row r="20624" spans="1:8" x14ac:dyDescent="0.25">
      <c r="A20624" t="s">
        <v>21751</v>
      </c>
      <c r="B20624">
        <v>5</v>
      </c>
      <c r="C20624" s="6">
        <v>9194.4599609375</v>
      </c>
      <c r="D20624" s="6">
        <v>1532.409993489583</v>
      </c>
      <c r="E20624">
        <v>0</v>
      </c>
      <c r="F20624">
        <v>0</v>
      </c>
      <c r="G20624" s="7">
        <v>0</v>
      </c>
      <c r="H20624" t="s">
        <v>1277</v>
      </c>
    </row>
    <row r="20625" spans="1:8" x14ac:dyDescent="0.25">
      <c r="A20625" s="4" t="s">
        <v>21752</v>
      </c>
      <c r="B20625" s="4">
        <v>5</v>
      </c>
      <c r="C20625" s="5">
        <v>7983.8798828125</v>
      </c>
      <c r="D20625" s="5">
        <v>1330.646647135417</v>
      </c>
      <c r="E20625" s="4">
        <v>0</v>
      </c>
      <c r="F20625" s="4">
        <v>0</v>
      </c>
      <c r="G20625" s="8">
        <v>0</v>
      </c>
      <c r="H20625" s="4" t="s">
        <v>119</v>
      </c>
    </row>
    <row r="20626" spans="1:8" x14ac:dyDescent="0.25">
      <c r="A20626" s="4" t="s">
        <v>21753</v>
      </c>
      <c r="B20626" s="4">
        <v>2</v>
      </c>
      <c r="C20626" s="5">
        <v>3744</v>
      </c>
      <c r="D20626" s="5">
        <v>1248</v>
      </c>
      <c r="E20626" s="4">
        <v>0</v>
      </c>
      <c r="F20626" s="4">
        <v>0</v>
      </c>
      <c r="G20626" s="8">
        <v>0</v>
      </c>
      <c r="H20626" s="4" t="s">
        <v>119</v>
      </c>
    </row>
    <row r="20627" spans="1:8" x14ac:dyDescent="0.25">
      <c r="A20627" s="4" t="s">
        <v>21754</v>
      </c>
      <c r="B20627" s="4">
        <v>1</v>
      </c>
      <c r="C20627" s="5">
        <v>2055.02001953125</v>
      </c>
      <c r="D20627" s="5">
        <v>1027.510009765625</v>
      </c>
      <c r="E20627" s="4">
        <v>0</v>
      </c>
      <c r="F20627" s="4">
        <v>0</v>
      </c>
      <c r="G20627" s="8">
        <v>0</v>
      </c>
      <c r="H20627" s="4" t="s">
        <v>119</v>
      </c>
    </row>
    <row r="20628" spans="1:8" x14ac:dyDescent="0.25">
      <c r="A20628" s="4" t="s">
        <v>21755</v>
      </c>
      <c r="B20628" s="4">
        <v>12</v>
      </c>
      <c r="C20628" s="5">
        <v>15733.0703125</v>
      </c>
      <c r="D20628" s="5">
        <v>1210.236177884615</v>
      </c>
      <c r="E20628" s="4">
        <v>4</v>
      </c>
      <c r="F20628" s="4">
        <v>0</v>
      </c>
      <c r="G20628" s="8">
        <v>0.30769230769230771</v>
      </c>
      <c r="H20628" s="4" t="s">
        <v>119</v>
      </c>
    </row>
    <row r="20629" spans="1:8" x14ac:dyDescent="0.25">
      <c r="A20629" t="s">
        <v>21756</v>
      </c>
      <c r="B20629">
        <v>3</v>
      </c>
      <c r="C20629" s="6">
        <v>7422.60009765625</v>
      </c>
      <c r="D20629" s="6">
        <v>1855.650024414062</v>
      </c>
      <c r="E20629">
        <v>0</v>
      </c>
      <c r="F20629">
        <v>0</v>
      </c>
      <c r="G20629" s="7">
        <v>0</v>
      </c>
      <c r="H20629" t="s">
        <v>1277</v>
      </c>
    </row>
    <row r="20630" spans="1:8" x14ac:dyDescent="0.25">
      <c r="A20630" t="s">
        <v>21757</v>
      </c>
      <c r="B20630">
        <v>1</v>
      </c>
      <c r="C20630" s="6">
        <v>4039.89990234375</v>
      </c>
      <c r="D20630" s="6">
        <v>2019.949951171875</v>
      </c>
      <c r="E20630">
        <v>0</v>
      </c>
      <c r="F20630">
        <v>0</v>
      </c>
      <c r="G20630" s="7">
        <v>0</v>
      </c>
      <c r="H20630" t="s">
        <v>1277</v>
      </c>
    </row>
    <row r="20631" spans="1:8" x14ac:dyDescent="0.25">
      <c r="A20631" s="4" t="s">
        <v>21758</v>
      </c>
      <c r="B20631" s="4">
        <v>2</v>
      </c>
      <c r="C20631" s="5">
        <v>2872.300048828125</v>
      </c>
      <c r="D20631" s="5">
        <v>957.433349609375</v>
      </c>
      <c r="E20631" s="4">
        <v>0</v>
      </c>
      <c r="F20631" s="4">
        <v>0</v>
      </c>
      <c r="G20631" s="8">
        <v>0</v>
      </c>
      <c r="H20631" s="4" t="s">
        <v>119</v>
      </c>
    </row>
    <row r="20632" spans="1:8" x14ac:dyDescent="0.25">
      <c r="A20632" t="s">
        <v>21759</v>
      </c>
      <c r="B20632">
        <v>5</v>
      </c>
      <c r="C20632" s="6">
        <v>9025.1298828125</v>
      </c>
      <c r="D20632" s="6">
        <v>1504.188313802083</v>
      </c>
      <c r="E20632">
        <v>0</v>
      </c>
      <c r="F20632">
        <v>0</v>
      </c>
      <c r="G20632" s="7">
        <v>0</v>
      </c>
      <c r="H20632" t="s">
        <v>1277</v>
      </c>
    </row>
    <row r="20633" spans="1:8" x14ac:dyDescent="0.25">
      <c r="A20633" t="s">
        <v>21760</v>
      </c>
      <c r="B20633">
        <v>31</v>
      </c>
      <c r="C20633" s="6">
        <v>46140.8203125</v>
      </c>
      <c r="D20633" s="6">
        <v>1441.900634765625</v>
      </c>
      <c r="E20633">
        <v>5</v>
      </c>
      <c r="F20633">
        <v>0</v>
      </c>
      <c r="G20633" s="7">
        <v>0.15625</v>
      </c>
      <c r="H20633" t="s">
        <v>1277</v>
      </c>
    </row>
    <row r="20634" spans="1:8" x14ac:dyDescent="0.25">
      <c r="A20634" t="s">
        <v>21761</v>
      </c>
      <c r="B20634">
        <v>5</v>
      </c>
      <c r="C20634" s="6">
        <v>11249.16015625</v>
      </c>
      <c r="D20634" s="6">
        <v>1874.860026041667</v>
      </c>
      <c r="E20634">
        <v>0</v>
      </c>
      <c r="F20634">
        <v>0</v>
      </c>
      <c r="G20634" s="7">
        <v>0</v>
      </c>
      <c r="H20634" t="s">
        <v>1277</v>
      </c>
    </row>
    <row r="20635" spans="1:8" x14ac:dyDescent="0.25">
      <c r="A20635" s="4" t="s">
        <v>21762</v>
      </c>
      <c r="B20635" s="4">
        <v>2</v>
      </c>
      <c r="C20635" s="5">
        <v>4055.60009765625</v>
      </c>
      <c r="D20635" s="5">
        <v>1351.86669921875</v>
      </c>
      <c r="E20635" s="4">
        <v>0</v>
      </c>
      <c r="F20635" s="4">
        <v>0</v>
      </c>
      <c r="G20635" s="8">
        <v>0</v>
      </c>
      <c r="H20635" s="4" t="s">
        <v>119</v>
      </c>
    </row>
    <row r="20636" spans="1:8" x14ac:dyDescent="0.25">
      <c r="A20636" s="4" t="s">
        <v>21763</v>
      </c>
      <c r="B20636" s="4">
        <v>1</v>
      </c>
      <c r="C20636" s="5">
        <v>1412</v>
      </c>
      <c r="D20636" s="5">
        <v>706</v>
      </c>
      <c r="E20636" s="4">
        <v>0</v>
      </c>
      <c r="F20636" s="4">
        <v>0</v>
      </c>
      <c r="G20636" s="8">
        <v>0</v>
      </c>
      <c r="H20636" s="4" t="s">
        <v>119</v>
      </c>
    </row>
    <row r="20637" spans="1:8" x14ac:dyDescent="0.25">
      <c r="A20637" s="4" t="s">
        <v>21764</v>
      </c>
      <c r="B20637" s="4">
        <v>1</v>
      </c>
      <c r="C20637" s="5">
        <v>2200</v>
      </c>
      <c r="D20637" s="5">
        <v>1100</v>
      </c>
      <c r="E20637" s="4">
        <v>0</v>
      </c>
      <c r="F20637" s="4">
        <v>0</v>
      </c>
      <c r="G20637" s="8">
        <v>0</v>
      </c>
      <c r="H20637" s="4" t="s">
        <v>119</v>
      </c>
    </row>
    <row r="20638" spans="1:8" x14ac:dyDescent="0.25">
      <c r="A20638" t="s">
        <v>21765</v>
      </c>
      <c r="B20638">
        <v>2</v>
      </c>
      <c r="C20638" s="6">
        <v>6280.259765625</v>
      </c>
      <c r="D20638" s="6">
        <v>2093.419921875</v>
      </c>
      <c r="E20638">
        <v>0</v>
      </c>
      <c r="F20638">
        <v>0</v>
      </c>
      <c r="G20638" s="7">
        <v>0</v>
      </c>
      <c r="H20638" t="s">
        <v>1277</v>
      </c>
    </row>
    <row r="20639" spans="1:8" x14ac:dyDescent="0.25">
      <c r="A20639" s="4" t="s">
        <v>21766</v>
      </c>
      <c r="B20639" s="4">
        <v>1</v>
      </c>
      <c r="C20639" s="5">
        <v>1412</v>
      </c>
      <c r="D20639" s="5">
        <v>706</v>
      </c>
      <c r="E20639" s="4">
        <v>0</v>
      </c>
      <c r="F20639" s="4">
        <v>0</v>
      </c>
      <c r="G20639" s="8">
        <v>0</v>
      </c>
      <c r="H20639" s="4" t="s">
        <v>119</v>
      </c>
    </row>
    <row r="20640" spans="1:8" x14ac:dyDescent="0.25">
      <c r="A20640" t="s">
        <v>21767</v>
      </c>
      <c r="B20640">
        <v>6</v>
      </c>
      <c r="C20640" s="6">
        <v>20249.380859375</v>
      </c>
      <c r="D20640" s="6">
        <v>2892.768694196428</v>
      </c>
      <c r="E20640">
        <v>0</v>
      </c>
      <c r="F20640">
        <v>0</v>
      </c>
      <c r="G20640" s="7">
        <v>0</v>
      </c>
      <c r="H20640" t="s">
        <v>1277</v>
      </c>
    </row>
    <row r="20641" spans="1:8" x14ac:dyDescent="0.25">
      <c r="A20641" t="s">
        <v>21768</v>
      </c>
      <c r="B20641">
        <v>1</v>
      </c>
      <c r="C20641" s="6">
        <v>4200</v>
      </c>
      <c r="D20641" s="6">
        <v>2100</v>
      </c>
      <c r="E20641">
        <v>0</v>
      </c>
      <c r="F20641">
        <v>0</v>
      </c>
      <c r="G20641" s="7">
        <v>0</v>
      </c>
      <c r="H20641" t="s">
        <v>1277</v>
      </c>
    </row>
    <row r="20642" spans="1:8" x14ac:dyDescent="0.25">
      <c r="A20642" s="4" t="s">
        <v>21769</v>
      </c>
      <c r="B20642" s="4">
        <v>9</v>
      </c>
      <c r="C20642" s="5">
        <v>12998.0302734375</v>
      </c>
      <c r="D20642" s="5">
        <v>1299.80302734375</v>
      </c>
      <c r="E20642" s="4">
        <v>2</v>
      </c>
      <c r="F20642" s="4">
        <v>0</v>
      </c>
      <c r="G20642" s="8">
        <v>0.2</v>
      </c>
      <c r="H20642" s="4" t="s">
        <v>119</v>
      </c>
    </row>
    <row r="20643" spans="1:8" x14ac:dyDescent="0.25">
      <c r="A20643" s="4" t="s">
        <v>21770</v>
      </c>
      <c r="B20643" s="4">
        <v>3</v>
      </c>
      <c r="C20643" s="5">
        <v>4855.8798828125</v>
      </c>
      <c r="D20643" s="5">
        <v>1213.969970703125</v>
      </c>
      <c r="E20643" s="4">
        <v>0</v>
      </c>
      <c r="F20643" s="4">
        <v>0</v>
      </c>
      <c r="G20643" s="8">
        <v>0</v>
      </c>
      <c r="H20643" s="4" t="s">
        <v>119</v>
      </c>
    </row>
    <row r="20644" spans="1:8" x14ac:dyDescent="0.25">
      <c r="A20644" t="s">
        <v>21771</v>
      </c>
      <c r="B20644">
        <v>38</v>
      </c>
      <c r="C20644" s="6">
        <v>83212.671875</v>
      </c>
      <c r="D20644" s="6">
        <v>2133.6582532051279</v>
      </c>
      <c r="E20644">
        <v>1</v>
      </c>
      <c r="F20644">
        <v>0</v>
      </c>
      <c r="G20644" s="7">
        <v>2.564102564102564E-2</v>
      </c>
      <c r="H20644" t="s">
        <v>1277</v>
      </c>
    </row>
    <row r="20645" spans="1:8" x14ac:dyDescent="0.25">
      <c r="A20645" s="4" t="s">
        <v>21772</v>
      </c>
      <c r="B20645" s="4">
        <v>1</v>
      </c>
      <c r="C20645" s="5">
        <v>1800</v>
      </c>
      <c r="D20645" s="5">
        <v>900</v>
      </c>
      <c r="E20645" s="4">
        <v>0</v>
      </c>
      <c r="F20645" s="4">
        <v>0</v>
      </c>
      <c r="G20645" s="8">
        <v>0</v>
      </c>
      <c r="H20645" s="4" t="s">
        <v>119</v>
      </c>
    </row>
    <row r="20646" spans="1:8" x14ac:dyDescent="0.25">
      <c r="A20646" t="s">
        <v>21773</v>
      </c>
      <c r="B20646">
        <v>2</v>
      </c>
      <c r="C20646" s="6">
        <v>6693.7998046875</v>
      </c>
      <c r="D20646" s="6">
        <v>2231.2666015625</v>
      </c>
      <c r="E20646">
        <v>0</v>
      </c>
      <c r="F20646">
        <v>0</v>
      </c>
      <c r="G20646" s="7">
        <v>0</v>
      </c>
      <c r="H20646" t="s">
        <v>1277</v>
      </c>
    </row>
    <row r="20647" spans="1:8" x14ac:dyDescent="0.25">
      <c r="A20647" s="4" t="s">
        <v>21774</v>
      </c>
      <c r="B20647" s="4">
        <v>1</v>
      </c>
      <c r="C20647" s="5">
        <v>2500</v>
      </c>
      <c r="D20647" s="5">
        <v>1250</v>
      </c>
      <c r="E20647" s="4">
        <v>0</v>
      </c>
      <c r="F20647" s="4">
        <v>0</v>
      </c>
      <c r="G20647" s="8">
        <v>0</v>
      </c>
      <c r="H20647" s="4" t="s">
        <v>119</v>
      </c>
    </row>
    <row r="20648" spans="1:8" x14ac:dyDescent="0.25">
      <c r="A20648" s="4" t="s">
        <v>21775</v>
      </c>
      <c r="B20648" s="4">
        <v>1</v>
      </c>
      <c r="C20648" s="5">
        <v>2216.699951171875</v>
      </c>
      <c r="D20648" s="5">
        <v>1108.349975585938</v>
      </c>
      <c r="E20648" s="4">
        <v>0</v>
      </c>
      <c r="F20648" s="4">
        <v>0</v>
      </c>
      <c r="G20648" s="8">
        <v>0</v>
      </c>
      <c r="H20648" s="4" t="s">
        <v>119</v>
      </c>
    </row>
    <row r="20649" spans="1:8" x14ac:dyDescent="0.25">
      <c r="A20649" s="4" t="s">
        <v>21776</v>
      </c>
      <c r="B20649" s="4">
        <v>2</v>
      </c>
      <c r="C20649" s="5">
        <v>2471.0048828125</v>
      </c>
      <c r="D20649" s="5">
        <v>988.40195312499998</v>
      </c>
      <c r="E20649" s="4">
        <v>1</v>
      </c>
      <c r="F20649" s="4">
        <v>0</v>
      </c>
      <c r="G20649" s="8">
        <v>0.4</v>
      </c>
      <c r="H20649" s="4" t="s">
        <v>119</v>
      </c>
    </row>
    <row r="20650" spans="1:8" x14ac:dyDescent="0.25">
      <c r="A20650" s="4" t="s">
        <v>21777</v>
      </c>
      <c r="B20650" s="4">
        <v>4</v>
      </c>
      <c r="C20650" s="5">
        <v>6983.97021484375</v>
      </c>
      <c r="D20650" s="5">
        <v>1396.7940429687501</v>
      </c>
      <c r="E20650" s="4">
        <v>0</v>
      </c>
      <c r="F20650" s="4">
        <v>0</v>
      </c>
      <c r="G20650" s="8">
        <v>0</v>
      </c>
      <c r="H20650" s="4" t="s">
        <v>119</v>
      </c>
    </row>
    <row r="20651" spans="1:8" x14ac:dyDescent="0.25">
      <c r="A20651" t="s">
        <v>21778</v>
      </c>
      <c r="B20651">
        <v>3</v>
      </c>
      <c r="C20651" s="6">
        <v>6770.85986328125</v>
      </c>
      <c r="D20651" s="6">
        <v>1692.714965820312</v>
      </c>
      <c r="E20651">
        <v>0</v>
      </c>
      <c r="F20651">
        <v>0</v>
      </c>
      <c r="G20651" s="7">
        <v>0</v>
      </c>
      <c r="H20651" t="s">
        <v>1277</v>
      </c>
    </row>
    <row r="20652" spans="1:8" x14ac:dyDescent="0.25">
      <c r="A20652" s="4" t="s">
        <v>21779</v>
      </c>
      <c r="B20652" s="4">
        <v>11</v>
      </c>
      <c r="C20652" s="5">
        <v>16860.099609375</v>
      </c>
      <c r="D20652" s="5">
        <v>1405.00830078125</v>
      </c>
      <c r="E20652" s="4">
        <v>0</v>
      </c>
      <c r="F20652" s="4">
        <v>0</v>
      </c>
      <c r="G20652" s="8">
        <v>0</v>
      </c>
      <c r="H20652" s="4" t="s">
        <v>119</v>
      </c>
    </row>
    <row r="20653" spans="1:8" x14ac:dyDescent="0.25">
      <c r="A20653" s="4" t="s">
        <v>21780</v>
      </c>
      <c r="B20653" s="4">
        <v>1</v>
      </c>
      <c r="C20653" s="5">
        <v>1436.280029296875</v>
      </c>
      <c r="D20653" s="5">
        <v>718.1400146484375</v>
      </c>
      <c r="E20653" s="4">
        <v>0</v>
      </c>
      <c r="F20653" s="4">
        <v>0</v>
      </c>
      <c r="G20653" s="8">
        <v>0</v>
      </c>
      <c r="H20653" s="4" t="s">
        <v>119</v>
      </c>
    </row>
    <row r="20654" spans="1:8" x14ac:dyDescent="0.25">
      <c r="A20654" t="s">
        <v>21781</v>
      </c>
      <c r="B20654">
        <v>5</v>
      </c>
      <c r="C20654" s="6">
        <v>11634.9501953125</v>
      </c>
      <c r="D20654" s="6">
        <v>1939.158365885417</v>
      </c>
      <c r="E20654">
        <v>0</v>
      </c>
      <c r="F20654">
        <v>0</v>
      </c>
      <c r="G20654" s="7">
        <v>0</v>
      </c>
      <c r="H20654" t="s">
        <v>1277</v>
      </c>
    </row>
    <row r="20655" spans="1:8" x14ac:dyDescent="0.25">
      <c r="A20655" t="s">
        <v>21782</v>
      </c>
      <c r="B20655">
        <v>6</v>
      </c>
      <c r="C20655" s="6">
        <v>16108.25</v>
      </c>
      <c r="D20655" s="6">
        <v>2301.178571428572</v>
      </c>
      <c r="E20655">
        <v>0</v>
      </c>
      <c r="F20655">
        <v>0</v>
      </c>
      <c r="G20655" s="7">
        <v>0</v>
      </c>
      <c r="H20655" t="s">
        <v>1277</v>
      </c>
    </row>
    <row r="20656" spans="1:8" x14ac:dyDescent="0.25">
      <c r="A20656" t="s">
        <v>21783</v>
      </c>
      <c r="B20656">
        <v>4</v>
      </c>
      <c r="C20656" s="6">
        <v>12912.6201171875</v>
      </c>
      <c r="D20656" s="6">
        <v>2582.5240234375001</v>
      </c>
      <c r="E20656">
        <v>1</v>
      </c>
      <c r="F20656">
        <v>0</v>
      </c>
      <c r="G20656" s="7">
        <v>0.2</v>
      </c>
      <c r="H20656" t="s">
        <v>1277</v>
      </c>
    </row>
    <row r="20657" spans="1:8" x14ac:dyDescent="0.25">
      <c r="A20657" t="s">
        <v>21784</v>
      </c>
      <c r="B20657">
        <v>15</v>
      </c>
      <c r="C20657" s="6">
        <v>23040</v>
      </c>
      <c r="D20657" s="6">
        <v>1440</v>
      </c>
      <c r="E20657">
        <v>0</v>
      </c>
      <c r="F20657">
        <v>0</v>
      </c>
      <c r="G20657" s="7">
        <v>0</v>
      </c>
      <c r="H20657" t="s">
        <v>1277</v>
      </c>
    </row>
    <row r="20658" spans="1:8" x14ac:dyDescent="0.25">
      <c r="A20658" t="s">
        <v>21785</v>
      </c>
      <c r="B20658">
        <v>7</v>
      </c>
      <c r="C20658" s="6">
        <v>15612.740234375</v>
      </c>
      <c r="D20658" s="6">
        <v>1951.592529296875</v>
      </c>
      <c r="E20658">
        <v>0</v>
      </c>
      <c r="F20658">
        <v>0</v>
      </c>
      <c r="G20658" s="7">
        <v>0</v>
      </c>
      <c r="H20658" t="s">
        <v>1277</v>
      </c>
    </row>
    <row r="20659" spans="1:8" x14ac:dyDescent="0.25">
      <c r="A20659" t="s">
        <v>21786</v>
      </c>
      <c r="B20659">
        <v>48</v>
      </c>
      <c r="C20659" s="6">
        <v>144982.90625</v>
      </c>
      <c r="D20659" s="6">
        <v>2958.834821428572</v>
      </c>
      <c r="E20659">
        <v>1</v>
      </c>
      <c r="F20659">
        <v>0</v>
      </c>
      <c r="G20659" s="7">
        <v>2.0408163265306121E-2</v>
      </c>
      <c r="H20659" t="s">
        <v>1277</v>
      </c>
    </row>
    <row r="20660" spans="1:8" x14ac:dyDescent="0.25">
      <c r="A20660" t="s">
        <v>21787</v>
      </c>
      <c r="B20660">
        <v>12</v>
      </c>
      <c r="C20660" s="6">
        <v>22842.509765625</v>
      </c>
      <c r="D20660" s="6">
        <v>1757.1161358173081</v>
      </c>
      <c r="E20660">
        <v>0</v>
      </c>
      <c r="F20660">
        <v>0</v>
      </c>
      <c r="G20660" s="7">
        <v>0</v>
      </c>
      <c r="H20660" t="s">
        <v>1277</v>
      </c>
    </row>
    <row r="20661" spans="1:8" x14ac:dyDescent="0.25">
      <c r="A20661" t="s">
        <v>21788</v>
      </c>
      <c r="B20661">
        <v>12</v>
      </c>
      <c r="C20661" s="6">
        <v>21306.9453125</v>
      </c>
      <c r="D20661" s="6">
        <v>1704.555625</v>
      </c>
      <c r="E20661">
        <v>3</v>
      </c>
      <c r="F20661">
        <v>0</v>
      </c>
      <c r="G20661" s="7">
        <v>0.24</v>
      </c>
      <c r="H20661" t="s">
        <v>1277</v>
      </c>
    </row>
    <row r="20662" spans="1:8" x14ac:dyDescent="0.25">
      <c r="A20662" s="4" t="s">
        <v>21789</v>
      </c>
      <c r="B20662" s="4">
        <v>1</v>
      </c>
      <c r="C20662" s="5">
        <v>1412</v>
      </c>
      <c r="D20662" s="5">
        <v>706</v>
      </c>
      <c r="E20662" s="4">
        <v>0</v>
      </c>
      <c r="F20662" s="4">
        <v>0</v>
      </c>
      <c r="G20662" s="8">
        <v>0</v>
      </c>
      <c r="H20662" s="4" t="s">
        <v>119</v>
      </c>
    </row>
    <row r="20663" spans="1:8" x14ac:dyDescent="0.25">
      <c r="A20663" t="s">
        <v>21790</v>
      </c>
      <c r="B20663">
        <v>1</v>
      </c>
      <c r="C20663" s="6">
        <v>2824</v>
      </c>
      <c r="D20663" s="6">
        <v>1412</v>
      </c>
      <c r="E20663">
        <v>0</v>
      </c>
      <c r="F20663">
        <v>0</v>
      </c>
      <c r="G20663" s="7">
        <v>0</v>
      </c>
      <c r="H20663" t="s">
        <v>1277</v>
      </c>
    </row>
    <row r="20664" spans="1:8" x14ac:dyDescent="0.25">
      <c r="A20664" t="s">
        <v>21791</v>
      </c>
      <c r="B20664">
        <v>8</v>
      </c>
      <c r="C20664" s="6">
        <v>24177.44921875</v>
      </c>
      <c r="D20664" s="6">
        <v>2686.3832465277778</v>
      </c>
      <c r="E20664">
        <v>0</v>
      </c>
      <c r="F20664">
        <v>0</v>
      </c>
      <c r="G20664" s="7">
        <v>0</v>
      </c>
      <c r="H20664" t="s">
        <v>1277</v>
      </c>
    </row>
    <row r="20665" spans="1:8" x14ac:dyDescent="0.25">
      <c r="A20665" s="4" t="s">
        <v>21792</v>
      </c>
      <c r="B20665" s="4">
        <v>10</v>
      </c>
      <c r="C20665" s="5">
        <v>12129.5</v>
      </c>
      <c r="D20665" s="5">
        <v>1102.681818181818</v>
      </c>
      <c r="E20665" s="4">
        <v>0</v>
      </c>
      <c r="F20665" s="4">
        <v>0</v>
      </c>
      <c r="G20665" s="8">
        <v>0</v>
      </c>
      <c r="H20665" s="4" t="s">
        <v>119</v>
      </c>
    </row>
    <row r="20666" spans="1:8" x14ac:dyDescent="0.25">
      <c r="A20666" t="s">
        <v>21793</v>
      </c>
      <c r="B20666">
        <v>2</v>
      </c>
      <c r="C20666" s="6">
        <v>9052.5</v>
      </c>
      <c r="D20666" s="6">
        <v>3017.5</v>
      </c>
      <c r="E20666">
        <v>0</v>
      </c>
      <c r="F20666">
        <v>0</v>
      </c>
      <c r="G20666" s="7">
        <v>0</v>
      </c>
      <c r="H20666" t="s">
        <v>1277</v>
      </c>
    </row>
    <row r="20667" spans="1:8" x14ac:dyDescent="0.25">
      <c r="A20667" t="s">
        <v>21794</v>
      </c>
      <c r="B20667">
        <v>6</v>
      </c>
      <c r="C20667" s="6">
        <v>32899.55859375</v>
      </c>
      <c r="D20667" s="6">
        <v>4699.9369419642853</v>
      </c>
      <c r="E20667">
        <v>0</v>
      </c>
      <c r="F20667">
        <v>0</v>
      </c>
      <c r="G20667" s="7">
        <v>0</v>
      </c>
      <c r="H20667" t="s">
        <v>1277</v>
      </c>
    </row>
    <row r="20668" spans="1:8" x14ac:dyDescent="0.25">
      <c r="A20668" t="s">
        <v>21795</v>
      </c>
      <c r="B20668">
        <v>1</v>
      </c>
      <c r="C20668" s="6">
        <v>13324.1904296875</v>
      </c>
      <c r="D20668" s="6">
        <v>6662.09521484375</v>
      </c>
      <c r="E20668">
        <v>0</v>
      </c>
      <c r="F20668">
        <v>0</v>
      </c>
      <c r="G20668" s="7">
        <v>0</v>
      </c>
      <c r="H20668" t="s">
        <v>1277</v>
      </c>
    </row>
    <row r="20669" spans="1:8" x14ac:dyDescent="0.25">
      <c r="A20669" t="s">
        <v>21796</v>
      </c>
      <c r="B20669">
        <v>63</v>
      </c>
      <c r="C20669" s="6">
        <v>207653.875</v>
      </c>
      <c r="D20669" s="6">
        <v>3244.591796875</v>
      </c>
      <c r="E20669">
        <v>7</v>
      </c>
      <c r="F20669">
        <v>0</v>
      </c>
      <c r="G20669" s="7">
        <v>0.109375</v>
      </c>
      <c r="H20669" t="s">
        <v>1277</v>
      </c>
    </row>
    <row r="20670" spans="1:8" x14ac:dyDescent="0.25">
      <c r="A20670" t="s">
        <v>21797</v>
      </c>
      <c r="B20670">
        <v>18</v>
      </c>
      <c r="C20670" s="6">
        <v>60674.96875</v>
      </c>
      <c r="D20670" s="6">
        <v>3193.4194078947371</v>
      </c>
      <c r="E20670">
        <v>1</v>
      </c>
      <c r="F20670">
        <v>0</v>
      </c>
      <c r="G20670" s="7">
        <v>5.2631578947368418E-2</v>
      </c>
      <c r="H20670" t="s">
        <v>1277</v>
      </c>
    </row>
    <row r="20671" spans="1:8" x14ac:dyDescent="0.25">
      <c r="A20671" t="s">
        <v>21798</v>
      </c>
      <c r="B20671">
        <v>4</v>
      </c>
      <c r="C20671" s="6">
        <v>7425.43017578125</v>
      </c>
      <c r="D20671" s="6">
        <v>1485.0860351562501</v>
      </c>
      <c r="E20671">
        <v>0</v>
      </c>
      <c r="F20671">
        <v>0</v>
      </c>
      <c r="G20671" s="7">
        <v>0</v>
      </c>
      <c r="H20671" t="s">
        <v>1277</v>
      </c>
    </row>
    <row r="20672" spans="1:8" x14ac:dyDescent="0.25">
      <c r="A20672" t="s">
        <v>21799</v>
      </c>
      <c r="B20672">
        <v>65</v>
      </c>
      <c r="C20672" s="6">
        <v>116701.90625</v>
      </c>
      <c r="D20672" s="6">
        <v>1768.210700757576</v>
      </c>
      <c r="E20672">
        <v>0</v>
      </c>
      <c r="F20672">
        <v>0</v>
      </c>
      <c r="G20672" s="7">
        <v>0</v>
      </c>
      <c r="H20672" t="s">
        <v>1277</v>
      </c>
    </row>
    <row r="20673" spans="1:8" x14ac:dyDescent="0.25">
      <c r="A20673" s="4" t="s">
        <v>21800</v>
      </c>
      <c r="B20673" s="4">
        <v>2</v>
      </c>
      <c r="C20673" s="5">
        <v>2824</v>
      </c>
      <c r="D20673" s="5">
        <v>941.33333333333337</v>
      </c>
      <c r="E20673" s="4">
        <v>0</v>
      </c>
      <c r="F20673" s="4">
        <v>0</v>
      </c>
      <c r="G20673" s="8">
        <v>0</v>
      </c>
      <c r="H20673" s="4" t="s">
        <v>119</v>
      </c>
    </row>
    <row r="20674" spans="1:8" x14ac:dyDescent="0.25">
      <c r="A20674" s="4" t="s">
        <v>21801</v>
      </c>
      <c r="B20674" s="4">
        <v>9</v>
      </c>
      <c r="C20674" s="5">
        <v>10848.490234375</v>
      </c>
      <c r="D20674" s="5">
        <v>1084.8490234374999</v>
      </c>
      <c r="E20674" s="4">
        <v>0</v>
      </c>
      <c r="F20674" s="4">
        <v>0</v>
      </c>
      <c r="G20674" s="8">
        <v>0</v>
      </c>
      <c r="H20674" s="4" t="s">
        <v>119</v>
      </c>
    </row>
    <row r="20675" spans="1:8" x14ac:dyDescent="0.25">
      <c r="A20675" t="s">
        <v>21802</v>
      </c>
      <c r="B20675">
        <v>4</v>
      </c>
      <c r="C20675" s="6">
        <v>9065</v>
      </c>
      <c r="D20675" s="6">
        <v>1813</v>
      </c>
      <c r="E20675">
        <v>0</v>
      </c>
      <c r="F20675">
        <v>0</v>
      </c>
      <c r="G20675" s="7">
        <v>0</v>
      </c>
      <c r="H20675" t="s">
        <v>1277</v>
      </c>
    </row>
    <row r="20676" spans="1:8" x14ac:dyDescent="0.25">
      <c r="A20676" s="4" t="s">
        <v>21803</v>
      </c>
      <c r="B20676" s="4">
        <v>10</v>
      </c>
      <c r="C20676" s="5">
        <v>15341.0498046875</v>
      </c>
      <c r="D20676" s="5">
        <v>1394.640891335227</v>
      </c>
      <c r="E20676" s="4">
        <v>0</v>
      </c>
      <c r="F20676" s="4">
        <v>0</v>
      </c>
      <c r="G20676" s="8">
        <v>0</v>
      </c>
      <c r="H20676" s="4" t="s">
        <v>119</v>
      </c>
    </row>
    <row r="20677" spans="1:8" x14ac:dyDescent="0.25">
      <c r="A20677" s="4" t="s">
        <v>21804</v>
      </c>
      <c r="B20677" s="4">
        <v>2</v>
      </c>
      <c r="C20677" s="5">
        <v>3000.39990234375</v>
      </c>
      <c r="D20677" s="5">
        <v>1000.13330078125</v>
      </c>
      <c r="E20677" s="4">
        <v>0</v>
      </c>
      <c r="F20677" s="4">
        <v>0</v>
      </c>
      <c r="G20677" s="8">
        <v>0</v>
      </c>
      <c r="H20677" s="4" t="s">
        <v>119</v>
      </c>
    </row>
    <row r="20678" spans="1:8" x14ac:dyDescent="0.25">
      <c r="A20678" s="4" t="s">
        <v>21805</v>
      </c>
      <c r="B20678" s="4">
        <v>2</v>
      </c>
      <c r="C20678" s="5">
        <v>3400</v>
      </c>
      <c r="D20678" s="5">
        <v>1133.333333333333</v>
      </c>
      <c r="E20678" s="4">
        <v>0</v>
      </c>
      <c r="F20678" s="4">
        <v>0</v>
      </c>
      <c r="G20678" s="8">
        <v>0</v>
      </c>
      <c r="H20678" s="4" t="s">
        <v>119</v>
      </c>
    </row>
    <row r="20679" spans="1:8" x14ac:dyDescent="0.25">
      <c r="A20679" t="s">
        <v>21806</v>
      </c>
      <c r="B20679">
        <v>67</v>
      </c>
      <c r="C20679" s="6">
        <v>136405.625</v>
      </c>
      <c r="D20679" s="6">
        <v>2005.9650735294119</v>
      </c>
      <c r="E20679">
        <v>5</v>
      </c>
      <c r="F20679">
        <v>0</v>
      </c>
      <c r="G20679" s="7">
        <v>7.3529411764705885E-2</v>
      </c>
      <c r="H20679" t="s">
        <v>1277</v>
      </c>
    </row>
    <row r="20680" spans="1:8" x14ac:dyDescent="0.25">
      <c r="A20680" s="4" t="s">
        <v>21807</v>
      </c>
      <c r="B20680" s="4">
        <v>3</v>
      </c>
      <c r="C20680" s="5">
        <v>4768.39013671875</v>
      </c>
      <c r="D20680" s="5">
        <v>1192.097534179688</v>
      </c>
      <c r="E20680" s="4">
        <v>0</v>
      </c>
      <c r="F20680" s="4">
        <v>0</v>
      </c>
      <c r="G20680" s="8">
        <v>0</v>
      </c>
      <c r="H20680" s="4" t="s">
        <v>119</v>
      </c>
    </row>
    <row r="20681" spans="1:8" x14ac:dyDescent="0.25">
      <c r="A20681" t="s">
        <v>764</v>
      </c>
      <c r="B20681">
        <v>170</v>
      </c>
      <c r="C20681" s="6">
        <v>709641</v>
      </c>
      <c r="D20681" s="6">
        <v>4149.9473684210516</v>
      </c>
      <c r="E20681">
        <v>9</v>
      </c>
      <c r="F20681">
        <v>0</v>
      </c>
      <c r="G20681" s="7">
        <v>5.2631578947368418E-2</v>
      </c>
      <c r="H20681" t="s">
        <v>1277</v>
      </c>
    </row>
    <row r="20682" spans="1:8" x14ac:dyDescent="0.25">
      <c r="A20682" s="4" t="s">
        <v>21808</v>
      </c>
      <c r="B20682" s="4">
        <v>3</v>
      </c>
      <c r="C20682" s="5">
        <v>5106.39990234375</v>
      </c>
      <c r="D20682" s="5">
        <v>1276.599975585938</v>
      </c>
      <c r="E20682" s="4">
        <v>0</v>
      </c>
      <c r="F20682" s="4">
        <v>0</v>
      </c>
      <c r="G20682" s="8">
        <v>0</v>
      </c>
      <c r="H20682" s="4" t="s">
        <v>119</v>
      </c>
    </row>
    <row r="20683" spans="1:8" x14ac:dyDescent="0.25">
      <c r="A20683" s="4" t="s">
        <v>21809</v>
      </c>
      <c r="B20683" s="4">
        <v>1</v>
      </c>
      <c r="C20683" s="5">
        <v>2257.989990234375</v>
      </c>
      <c r="D20683" s="5">
        <v>1128.994995117188</v>
      </c>
      <c r="E20683" s="4">
        <v>0</v>
      </c>
      <c r="F20683" s="4">
        <v>0</v>
      </c>
      <c r="G20683" s="8">
        <v>0</v>
      </c>
      <c r="H20683" s="4" t="s">
        <v>119</v>
      </c>
    </row>
    <row r="20684" spans="1:8" x14ac:dyDescent="0.25">
      <c r="A20684" t="s">
        <v>21810</v>
      </c>
      <c r="B20684">
        <v>3</v>
      </c>
      <c r="C20684" s="6">
        <v>6684</v>
      </c>
      <c r="D20684" s="6">
        <v>1671</v>
      </c>
      <c r="E20684">
        <v>0</v>
      </c>
      <c r="F20684">
        <v>0</v>
      </c>
      <c r="G20684" s="7">
        <v>0</v>
      </c>
      <c r="H20684" t="s">
        <v>1277</v>
      </c>
    </row>
    <row r="20685" spans="1:8" x14ac:dyDescent="0.25">
      <c r="A20685" t="s">
        <v>21811</v>
      </c>
      <c r="B20685">
        <v>4</v>
      </c>
      <c r="C20685" s="6">
        <v>8155.14990234375</v>
      </c>
      <c r="D20685" s="6">
        <v>1631.02998046875</v>
      </c>
      <c r="E20685">
        <v>0</v>
      </c>
      <c r="F20685">
        <v>0</v>
      </c>
      <c r="G20685" s="7">
        <v>0</v>
      </c>
      <c r="H20685" t="s">
        <v>1277</v>
      </c>
    </row>
    <row r="20686" spans="1:8" x14ac:dyDescent="0.25">
      <c r="A20686" s="4" t="s">
        <v>21812</v>
      </c>
      <c r="B20686" s="4">
        <v>2</v>
      </c>
      <c r="C20686" s="5">
        <v>2981.760009765625</v>
      </c>
      <c r="D20686" s="5">
        <v>993.92000325520837</v>
      </c>
      <c r="E20686" s="4">
        <v>0</v>
      </c>
      <c r="F20686" s="4">
        <v>0</v>
      </c>
      <c r="G20686" s="8">
        <v>0</v>
      </c>
      <c r="H20686" s="4" t="s">
        <v>119</v>
      </c>
    </row>
    <row r="20687" spans="1:8" x14ac:dyDescent="0.25">
      <c r="A20687" t="s">
        <v>21813</v>
      </c>
      <c r="B20687">
        <v>5</v>
      </c>
      <c r="C20687" s="6">
        <v>18240.529296875</v>
      </c>
      <c r="D20687" s="6">
        <v>3040.088216145833</v>
      </c>
      <c r="E20687">
        <v>0</v>
      </c>
      <c r="F20687">
        <v>0</v>
      </c>
      <c r="G20687" s="7">
        <v>0</v>
      </c>
      <c r="H20687" t="s">
        <v>1277</v>
      </c>
    </row>
    <row r="20688" spans="1:8" x14ac:dyDescent="0.25">
      <c r="A20688" s="4" t="s">
        <v>21814</v>
      </c>
      <c r="B20688" s="4">
        <v>6</v>
      </c>
      <c r="C20688" s="5">
        <v>8472</v>
      </c>
      <c r="D20688" s="5">
        <v>1210.285714285714</v>
      </c>
      <c r="E20688" s="4">
        <v>0</v>
      </c>
      <c r="F20688" s="4">
        <v>0</v>
      </c>
      <c r="G20688" s="8">
        <v>0</v>
      </c>
      <c r="H20688" s="4" t="s">
        <v>119</v>
      </c>
    </row>
    <row r="20689" spans="1:8" x14ac:dyDescent="0.25">
      <c r="A20689" s="4" t="s">
        <v>21815</v>
      </c>
      <c r="B20689" s="4">
        <v>2</v>
      </c>
      <c r="C20689" s="5">
        <v>3712.7099609375</v>
      </c>
      <c r="D20689" s="5">
        <v>1237.569986979167</v>
      </c>
      <c r="E20689" s="4">
        <v>0</v>
      </c>
      <c r="F20689" s="4">
        <v>0</v>
      </c>
      <c r="G20689" s="8">
        <v>0</v>
      </c>
      <c r="H20689" s="4" t="s">
        <v>119</v>
      </c>
    </row>
    <row r="20690" spans="1:8" x14ac:dyDescent="0.25">
      <c r="A20690" s="4" t="s">
        <v>21816</v>
      </c>
      <c r="B20690" s="4">
        <v>1</v>
      </c>
      <c r="C20690" s="5">
        <v>2500</v>
      </c>
      <c r="D20690" s="5">
        <v>1250</v>
      </c>
      <c r="E20690" s="4">
        <v>0</v>
      </c>
      <c r="F20690" s="4">
        <v>0</v>
      </c>
      <c r="G20690" s="8">
        <v>0</v>
      </c>
      <c r="H20690" s="4" t="s">
        <v>119</v>
      </c>
    </row>
    <row r="20691" spans="1:8" x14ac:dyDescent="0.25">
      <c r="A20691" t="s">
        <v>21817</v>
      </c>
      <c r="B20691">
        <v>2</v>
      </c>
      <c r="C20691" s="6">
        <v>5275.419921875</v>
      </c>
      <c r="D20691" s="6">
        <v>1758.473307291667</v>
      </c>
      <c r="E20691">
        <v>0</v>
      </c>
      <c r="F20691">
        <v>0</v>
      </c>
      <c r="G20691" s="7">
        <v>0</v>
      </c>
      <c r="H20691" t="s">
        <v>1277</v>
      </c>
    </row>
    <row r="20692" spans="1:8" x14ac:dyDescent="0.25">
      <c r="A20692" t="s">
        <v>21818</v>
      </c>
      <c r="B20692">
        <v>1</v>
      </c>
      <c r="C20692" s="6">
        <v>7054.81005859375</v>
      </c>
      <c r="D20692" s="6">
        <v>3527.405029296875</v>
      </c>
      <c r="E20692">
        <v>0</v>
      </c>
      <c r="F20692">
        <v>0</v>
      </c>
      <c r="G20692" s="7">
        <v>0</v>
      </c>
      <c r="H20692" t="s">
        <v>1277</v>
      </c>
    </row>
    <row r="20693" spans="1:8" x14ac:dyDescent="0.25">
      <c r="A20693" s="4" t="s">
        <v>21819</v>
      </c>
      <c r="B20693" s="4">
        <v>1</v>
      </c>
      <c r="C20693" s="5">
        <v>2700</v>
      </c>
      <c r="D20693" s="5">
        <v>1350</v>
      </c>
      <c r="E20693" s="4">
        <v>0</v>
      </c>
      <c r="F20693" s="4">
        <v>0</v>
      </c>
      <c r="G20693" s="8">
        <v>0</v>
      </c>
      <c r="H20693" s="4" t="s">
        <v>119</v>
      </c>
    </row>
    <row r="20694" spans="1:8" x14ac:dyDescent="0.25">
      <c r="A20694" t="s">
        <v>21820</v>
      </c>
      <c r="B20694">
        <v>138</v>
      </c>
      <c r="C20694" s="6">
        <v>1352062.875</v>
      </c>
      <c r="D20694" s="6">
        <v>9727.0710431654679</v>
      </c>
      <c r="E20694">
        <v>6</v>
      </c>
      <c r="F20694">
        <v>0</v>
      </c>
      <c r="G20694" s="7">
        <v>4.3165467625899283E-2</v>
      </c>
      <c r="H20694" t="s">
        <v>1277</v>
      </c>
    </row>
    <row r="20695" spans="1:8" x14ac:dyDescent="0.25">
      <c r="A20695" t="s">
        <v>21821</v>
      </c>
      <c r="B20695">
        <v>5</v>
      </c>
      <c r="C20695" s="6">
        <v>9969.1103515625</v>
      </c>
      <c r="D20695" s="6">
        <v>1661.518391927083</v>
      </c>
      <c r="E20695">
        <v>0</v>
      </c>
      <c r="F20695">
        <v>0</v>
      </c>
      <c r="G20695" s="7">
        <v>0</v>
      </c>
      <c r="H20695" t="s">
        <v>1277</v>
      </c>
    </row>
    <row r="20696" spans="1:8" x14ac:dyDescent="0.25">
      <c r="A20696" t="s">
        <v>21822</v>
      </c>
      <c r="B20696">
        <v>2</v>
      </c>
      <c r="C20696" s="6">
        <v>5868.43994140625</v>
      </c>
      <c r="D20696" s="6">
        <v>1956.146647135417</v>
      </c>
      <c r="E20696">
        <v>0</v>
      </c>
      <c r="F20696">
        <v>0</v>
      </c>
      <c r="G20696" s="7">
        <v>0</v>
      </c>
      <c r="H20696" t="s">
        <v>1277</v>
      </c>
    </row>
    <row r="20697" spans="1:8" x14ac:dyDescent="0.25">
      <c r="A20697" s="4" t="s">
        <v>21823</v>
      </c>
      <c r="B20697" s="4">
        <v>3</v>
      </c>
      <c r="C20697" s="5">
        <v>5413.6298828125</v>
      </c>
      <c r="D20697" s="5">
        <v>1353.407470703125</v>
      </c>
      <c r="E20697" s="4">
        <v>0</v>
      </c>
      <c r="F20697" s="4">
        <v>0</v>
      </c>
      <c r="G20697" s="8">
        <v>0</v>
      </c>
      <c r="H20697" s="4" t="s">
        <v>119</v>
      </c>
    </row>
    <row r="20698" spans="1:8" x14ac:dyDescent="0.25">
      <c r="A20698" t="s">
        <v>21824</v>
      </c>
      <c r="B20698">
        <v>4</v>
      </c>
      <c r="C20698" s="6">
        <v>11194.8798828125</v>
      </c>
      <c r="D20698" s="6">
        <v>2238.9759765624999</v>
      </c>
      <c r="E20698">
        <v>0</v>
      </c>
      <c r="F20698">
        <v>0</v>
      </c>
      <c r="G20698" s="7">
        <v>0</v>
      </c>
      <c r="H20698" t="s">
        <v>1277</v>
      </c>
    </row>
    <row r="20699" spans="1:8" x14ac:dyDescent="0.25">
      <c r="A20699" t="s">
        <v>21825</v>
      </c>
      <c r="B20699">
        <v>1</v>
      </c>
      <c r="C20699" s="6">
        <v>4047.330078125</v>
      </c>
      <c r="D20699" s="6">
        <v>2023.6650390625</v>
      </c>
      <c r="E20699">
        <v>0</v>
      </c>
      <c r="F20699">
        <v>0</v>
      </c>
      <c r="G20699" s="7">
        <v>0</v>
      </c>
      <c r="H20699" t="s">
        <v>1277</v>
      </c>
    </row>
    <row r="20700" spans="1:8" x14ac:dyDescent="0.25">
      <c r="A20700" t="s">
        <v>21826</v>
      </c>
      <c r="B20700">
        <v>1</v>
      </c>
      <c r="C20700" s="6">
        <v>9089.5400390625</v>
      </c>
      <c r="D20700" s="6">
        <v>4544.77001953125</v>
      </c>
      <c r="E20700">
        <v>0</v>
      </c>
      <c r="F20700">
        <v>0</v>
      </c>
      <c r="G20700" s="7">
        <v>0</v>
      </c>
      <c r="H20700" t="s">
        <v>1277</v>
      </c>
    </row>
    <row r="20701" spans="1:8" x14ac:dyDescent="0.25">
      <c r="A20701" t="s">
        <v>21827</v>
      </c>
      <c r="B20701">
        <v>3</v>
      </c>
      <c r="C20701" s="6">
        <v>5712.97998046875</v>
      </c>
      <c r="D20701" s="6">
        <v>1428.244995117188</v>
      </c>
      <c r="E20701">
        <v>0</v>
      </c>
      <c r="F20701">
        <v>0</v>
      </c>
      <c r="G20701" s="7">
        <v>0</v>
      </c>
      <c r="H20701" t="s">
        <v>1277</v>
      </c>
    </row>
    <row r="20702" spans="1:8" x14ac:dyDescent="0.25">
      <c r="A20702" s="4" t="s">
        <v>21828</v>
      </c>
      <c r="B20702" s="4">
        <v>1</v>
      </c>
      <c r="C20702" s="5">
        <v>2120</v>
      </c>
      <c r="D20702" s="5">
        <v>1060</v>
      </c>
      <c r="E20702" s="4">
        <v>0</v>
      </c>
      <c r="F20702" s="4">
        <v>0</v>
      </c>
      <c r="G20702" s="8">
        <v>0</v>
      </c>
      <c r="H20702" s="4" t="s">
        <v>119</v>
      </c>
    </row>
    <row r="20703" spans="1:8" x14ac:dyDescent="0.25">
      <c r="A20703" t="s">
        <v>21829</v>
      </c>
      <c r="B20703">
        <v>2</v>
      </c>
      <c r="C20703" s="6">
        <v>5086</v>
      </c>
      <c r="D20703" s="6">
        <v>1695.333333333333</v>
      </c>
      <c r="E20703">
        <v>0</v>
      </c>
      <c r="F20703">
        <v>0</v>
      </c>
      <c r="G20703" s="7">
        <v>0</v>
      </c>
      <c r="H20703" t="s">
        <v>1277</v>
      </c>
    </row>
    <row r="20704" spans="1:8" x14ac:dyDescent="0.25">
      <c r="A20704" s="4" t="s">
        <v>21830</v>
      </c>
      <c r="B20704" s="4">
        <v>1</v>
      </c>
      <c r="C20704" s="5">
        <v>2246.919921875</v>
      </c>
      <c r="D20704" s="5">
        <v>1123.4599609375</v>
      </c>
      <c r="E20704" s="4">
        <v>0</v>
      </c>
      <c r="F20704" s="4">
        <v>0</v>
      </c>
      <c r="G20704" s="8">
        <v>0</v>
      </c>
      <c r="H20704" s="4" t="s">
        <v>119</v>
      </c>
    </row>
    <row r="20705" spans="1:8" x14ac:dyDescent="0.25">
      <c r="A20705" s="4" t="s">
        <v>21831</v>
      </c>
      <c r="B20705" s="4">
        <v>1</v>
      </c>
      <c r="C20705" s="5">
        <v>1750</v>
      </c>
      <c r="D20705" s="5">
        <v>875</v>
      </c>
      <c r="E20705" s="4">
        <v>0</v>
      </c>
      <c r="F20705" s="4">
        <v>0</v>
      </c>
      <c r="G20705" s="8">
        <v>0</v>
      </c>
      <c r="H20705" s="4" t="s">
        <v>119</v>
      </c>
    </row>
    <row r="20706" spans="1:8" x14ac:dyDescent="0.25">
      <c r="A20706" t="s">
        <v>21832</v>
      </c>
      <c r="B20706">
        <v>19</v>
      </c>
      <c r="C20706" s="6">
        <v>37505.640625</v>
      </c>
      <c r="D20706" s="6">
        <v>1875.28203125</v>
      </c>
      <c r="E20706">
        <v>0</v>
      </c>
      <c r="F20706">
        <v>0</v>
      </c>
      <c r="G20706" s="7">
        <v>0</v>
      </c>
      <c r="H20706" t="s">
        <v>1277</v>
      </c>
    </row>
    <row r="20707" spans="1:8" x14ac:dyDescent="0.25">
      <c r="A20707" t="s">
        <v>21833</v>
      </c>
      <c r="B20707">
        <v>5</v>
      </c>
      <c r="C20707" s="6">
        <v>10606.0703125</v>
      </c>
      <c r="D20707" s="6">
        <v>1767.678385416667</v>
      </c>
      <c r="E20707">
        <v>0</v>
      </c>
      <c r="F20707">
        <v>0</v>
      </c>
      <c r="G20707" s="7">
        <v>0</v>
      </c>
      <c r="H20707" t="s">
        <v>1277</v>
      </c>
    </row>
    <row r="20708" spans="1:8" x14ac:dyDescent="0.25">
      <c r="A20708" s="4" t="s">
        <v>21834</v>
      </c>
      <c r="B20708" s="4">
        <v>1</v>
      </c>
      <c r="C20708" s="5">
        <v>1412</v>
      </c>
      <c r="D20708" s="5">
        <v>706</v>
      </c>
      <c r="E20708" s="4">
        <v>0</v>
      </c>
      <c r="F20708" s="4">
        <v>0</v>
      </c>
      <c r="G20708" s="8">
        <v>0</v>
      </c>
      <c r="H20708" s="4" t="s">
        <v>119</v>
      </c>
    </row>
    <row r="20709" spans="1:8" x14ac:dyDescent="0.25">
      <c r="A20709" s="4" t="s">
        <v>21835</v>
      </c>
      <c r="B20709" s="4">
        <v>3</v>
      </c>
      <c r="C20709" s="5">
        <v>4710.14013671875</v>
      </c>
      <c r="D20709" s="5">
        <v>1177.535034179688</v>
      </c>
      <c r="E20709" s="4">
        <v>0</v>
      </c>
      <c r="F20709" s="4">
        <v>0</v>
      </c>
      <c r="G20709" s="8">
        <v>0</v>
      </c>
      <c r="H20709" s="4" t="s">
        <v>119</v>
      </c>
    </row>
    <row r="20710" spans="1:8" x14ac:dyDescent="0.25">
      <c r="A20710" t="s">
        <v>21836</v>
      </c>
      <c r="B20710">
        <v>14</v>
      </c>
      <c r="C20710" s="6">
        <v>38732.3984375</v>
      </c>
      <c r="D20710" s="6">
        <v>2582.1598958333329</v>
      </c>
      <c r="E20710">
        <v>0</v>
      </c>
      <c r="F20710">
        <v>0</v>
      </c>
      <c r="G20710" s="7">
        <v>0</v>
      </c>
      <c r="H20710" t="s">
        <v>1277</v>
      </c>
    </row>
    <row r="20711" spans="1:8" x14ac:dyDescent="0.25">
      <c r="A20711" t="s">
        <v>21837</v>
      </c>
      <c r="B20711">
        <v>14</v>
      </c>
      <c r="C20711" s="6">
        <v>32267.08984375</v>
      </c>
      <c r="D20711" s="6">
        <v>2151.139322916667</v>
      </c>
      <c r="E20711">
        <v>2</v>
      </c>
      <c r="F20711">
        <v>1</v>
      </c>
      <c r="G20711" s="7">
        <v>0.2</v>
      </c>
      <c r="H20711" t="s">
        <v>1277</v>
      </c>
    </row>
    <row r="20712" spans="1:8" x14ac:dyDescent="0.25">
      <c r="A20712" t="s">
        <v>21838</v>
      </c>
      <c r="B20712">
        <v>1</v>
      </c>
      <c r="C20712" s="6">
        <v>12500</v>
      </c>
      <c r="D20712" s="6">
        <v>6250</v>
      </c>
      <c r="E20712">
        <v>0</v>
      </c>
      <c r="F20712">
        <v>0</v>
      </c>
      <c r="G20712" s="7">
        <v>0</v>
      </c>
      <c r="H20712" t="s">
        <v>1277</v>
      </c>
    </row>
    <row r="20713" spans="1:8" x14ac:dyDescent="0.25">
      <c r="A20713" t="s">
        <v>21839</v>
      </c>
      <c r="B20713">
        <v>11</v>
      </c>
      <c r="C20713" s="6">
        <v>32897.5703125</v>
      </c>
      <c r="D20713" s="6">
        <v>2741.464192708333</v>
      </c>
      <c r="E20713">
        <v>0</v>
      </c>
      <c r="F20713">
        <v>0</v>
      </c>
      <c r="G20713" s="7">
        <v>0</v>
      </c>
      <c r="H20713" t="s">
        <v>1277</v>
      </c>
    </row>
    <row r="20714" spans="1:8" x14ac:dyDescent="0.25">
      <c r="A20714" s="4" t="s">
        <v>21840</v>
      </c>
      <c r="B20714" s="4">
        <v>1</v>
      </c>
      <c r="C20714" s="5">
        <v>1412</v>
      </c>
      <c r="D20714" s="5">
        <v>706</v>
      </c>
      <c r="E20714" s="4">
        <v>0</v>
      </c>
      <c r="F20714" s="4">
        <v>0</v>
      </c>
      <c r="G20714" s="8">
        <v>0</v>
      </c>
      <c r="H20714" s="4" t="s">
        <v>119</v>
      </c>
    </row>
    <row r="20715" spans="1:8" x14ac:dyDescent="0.25">
      <c r="A20715" t="s">
        <v>21841</v>
      </c>
      <c r="B20715">
        <v>2</v>
      </c>
      <c r="C20715" s="6">
        <v>9078</v>
      </c>
      <c r="D20715" s="6">
        <v>3026</v>
      </c>
      <c r="E20715">
        <v>0</v>
      </c>
      <c r="F20715">
        <v>0</v>
      </c>
      <c r="G20715" s="7">
        <v>0</v>
      </c>
      <c r="H20715" t="s">
        <v>1277</v>
      </c>
    </row>
    <row r="20716" spans="1:8" x14ac:dyDescent="0.25">
      <c r="A20716" t="s">
        <v>21842</v>
      </c>
      <c r="B20716">
        <v>38</v>
      </c>
      <c r="C20716" s="6">
        <v>99637.3203125</v>
      </c>
      <c r="D20716" s="6">
        <v>2554.803084935897</v>
      </c>
      <c r="E20716">
        <v>0</v>
      </c>
      <c r="F20716">
        <v>0</v>
      </c>
      <c r="G20716" s="7">
        <v>0</v>
      </c>
      <c r="H20716" t="s">
        <v>1277</v>
      </c>
    </row>
    <row r="20717" spans="1:8" x14ac:dyDescent="0.25">
      <c r="A20717" t="s">
        <v>21843</v>
      </c>
      <c r="B20717">
        <v>7</v>
      </c>
      <c r="C20717" s="6">
        <v>13766.5</v>
      </c>
      <c r="D20717" s="6">
        <v>1720.8125</v>
      </c>
      <c r="E20717">
        <v>2</v>
      </c>
      <c r="F20717">
        <v>0</v>
      </c>
      <c r="G20717" s="7">
        <v>0.25</v>
      </c>
      <c r="H20717" t="s">
        <v>1277</v>
      </c>
    </row>
    <row r="20718" spans="1:8" x14ac:dyDescent="0.25">
      <c r="A20718" t="s">
        <v>21844</v>
      </c>
      <c r="B20718">
        <v>9</v>
      </c>
      <c r="C20718" s="6">
        <v>19971.169921875</v>
      </c>
      <c r="D20718" s="6">
        <v>1997.1169921875</v>
      </c>
      <c r="E20718">
        <v>0</v>
      </c>
      <c r="F20718">
        <v>0</v>
      </c>
      <c r="G20718" s="7">
        <v>0</v>
      </c>
      <c r="H20718" t="s">
        <v>1277</v>
      </c>
    </row>
    <row r="20719" spans="1:8" x14ac:dyDescent="0.25">
      <c r="A20719" t="s">
        <v>21845</v>
      </c>
      <c r="B20719">
        <v>4</v>
      </c>
      <c r="C20719" s="6">
        <v>11594.6201171875</v>
      </c>
      <c r="D20719" s="6">
        <v>2318.9240234375002</v>
      </c>
      <c r="E20719">
        <v>0</v>
      </c>
      <c r="F20719">
        <v>0</v>
      </c>
      <c r="G20719" s="7">
        <v>0</v>
      </c>
      <c r="H20719" t="s">
        <v>1277</v>
      </c>
    </row>
    <row r="20720" spans="1:8" x14ac:dyDescent="0.25">
      <c r="A20720" s="4" t="s">
        <v>21846</v>
      </c>
      <c r="B20720" s="4">
        <v>1</v>
      </c>
      <c r="C20720" s="5">
        <v>1945.56005859375</v>
      </c>
      <c r="D20720" s="5">
        <v>972.780029296875</v>
      </c>
      <c r="E20720" s="4">
        <v>0</v>
      </c>
      <c r="F20720" s="4">
        <v>0</v>
      </c>
      <c r="G20720" s="8">
        <v>0</v>
      </c>
      <c r="H20720" s="4" t="s">
        <v>119</v>
      </c>
    </row>
    <row r="20721" spans="1:8" x14ac:dyDescent="0.25">
      <c r="A20721" t="s">
        <v>21847</v>
      </c>
      <c r="B20721">
        <v>5</v>
      </c>
      <c r="C20721" s="6">
        <v>11842.0498046875</v>
      </c>
      <c r="D20721" s="6">
        <v>1973.674967447917</v>
      </c>
      <c r="E20721">
        <v>0</v>
      </c>
      <c r="F20721">
        <v>0</v>
      </c>
      <c r="G20721" s="7">
        <v>0</v>
      </c>
      <c r="H20721" t="s">
        <v>1277</v>
      </c>
    </row>
    <row r="20722" spans="1:8" x14ac:dyDescent="0.25">
      <c r="A20722" t="s">
        <v>21848</v>
      </c>
      <c r="B20722">
        <v>1</v>
      </c>
      <c r="C20722" s="6">
        <v>4000</v>
      </c>
      <c r="D20722" s="6">
        <v>2000</v>
      </c>
      <c r="E20722">
        <v>0</v>
      </c>
      <c r="F20722">
        <v>0</v>
      </c>
      <c r="G20722" s="7">
        <v>0</v>
      </c>
      <c r="H20722" t="s">
        <v>1277</v>
      </c>
    </row>
    <row r="20723" spans="1:8" x14ac:dyDescent="0.25">
      <c r="A20723" t="s">
        <v>21849</v>
      </c>
      <c r="B20723">
        <v>3</v>
      </c>
      <c r="C20723" s="6">
        <v>25655.51953125</v>
      </c>
      <c r="D20723" s="6">
        <v>6413.8798828125</v>
      </c>
      <c r="E20723">
        <v>0</v>
      </c>
      <c r="F20723">
        <v>0</v>
      </c>
      <c r="G20723" s="7">
        <v>0</v>
      </c>
      <c r="H20723" t="s">
        <v>1277</v>
      </c>
    </row>
    <row r="20724" spans="1:8" x14ac:dyDescent="0.25">
      <c r="A20724" t="s">
        <v>21850</v>
      </c>
      <c r="B20724">
        <v>10</v>
      </c>
      <c r="C20724" s="6">
        <v>27030.099609375</v>
      </c>
      <c r="D20724" s="6">
        <v>2457.281782670455</v>
      </c>
      <c r="E20724">
        <v>0</v>
      </c>
      <c r="F20724">
        <v>0</v>
      </c>
      <c r="G20724" s="7">
        <v>0</v>
      </c>
      <c r="H20724" t="s">
        <v>1277</v>
      </c>
    </row>
    <row r="20725" spans="1:8" x14ac:dyDescent="0.25">
      <c r="A20725" t="s">
        <v>21851</v>
      </c>
      <c r="B20725">
        <v>1</v>
      </c>
      <c r="C20725" s="6">
        <v>8500</v>
      </c>
      <c r="D20725" s="6">
        <v>4250</v>
      </c>
      <c r="E20725">
        <v>0</v>
      </c>
      <c r="F20725">
        <v>0</v>
      </c>
      <c r="G20725" s="7">
        <v>0</v>
      </c>
      <c r="H20725" t="s">
        <v>1277</v>
      </c>
    </row>
    <row r="20726" spans="1:8" x14ac:dyDescent="0.25">
      <c r="A20726" s="4" t="s">
        <v>21852</v>
      </c>
      <c r="B20726" s="4">
        <v>2</v>
      </c>
      <c r="C20726" s="5">
        <v>2880.239990234375</v>
      </c>
      <c r="D20726" s="5">
        <v>960.07999674479163</v>
      </c>
      <c r="E20726" s="4">
        <v>1</v>
      </c>
      <c r="F20726" s="4">
        <v>0</v>
      </c>
      <c r="G20726" s="8">
        <v>0.33333333333333331</v>
      </c>
      <c r="H20726" s="4" t="s">
        <v>119</v>
      </c>
    </row>
    <row r="20727" spans="1:8" x14ac:dyDescent="0.25">
      <c r="A20727" s="4" t="s">
        <v>21853</v>
      </c>
      <c r="B20727" s="4">
        <v>1</v>
      </c>
      <c r="C20727" s="5">
        <v>1800</v>
      </c>
      <c r="D20727" s="5">
        <v>900</v>
      </c>
      <c r="E20727" s="4">
        <v>0</v>
      </c>
      <c r="F20727" s="4">
        <v>0</v>
      </c>
      <c r="G20727" s="8">
        <v>0</v>
      </c>
      <c r="H20727" s="4" t="s">
        <v>119</v>
      </c>
    </row>
    <row r="20728" spans="1:8" x14ac:dyDescent="0.25">
      <c r="A20728" t="s">
        <v>21854</v>
      </c>
      <c r="B20728">
        <v>3</v>
      </c>
      <c r="C20728" s="6">
        <v>8474.25</v>
      </c>
      <c r="D20728" s="6">
        <v>2118.5625</v>
      </c>
      <c r="E20728">
        <v>0</v>
      </c>
      <c r="F20728">
        <v>0</v>
      </c>
      <c r="G20728" s="7">
        <v>0</v>
      </c>
      <c r="H20728" t="s">
        <v>1277</v>
      </c>
    </row>
    <row r="20729" spans="1:8" x14ac:dyDescent="0.25">
      <c r="A20729" s="4" t="s">
        <v>21855</v>
      </c>
      <c r="B20729" s="4">
        <v>2</v>
      </c>
      <c r="C20729" s="5">
        <v>3206.179931640625</v>
      </c>
      <c r="D20729" s="5">
        <v>1068.726643880208</v>
      </c>
      <c r="E20729" s="4">
        <v>0</v>
      </c>
      <c r="F20729" s="4">
        <v>0</v>
      </c>
      <c r="G20729" s="8">
        <v>0</v>
      </c>
      <c r="H20729" s="4" t="s">
        <v>119</v>
      </c>
    </row>
    <row r="20730" spans="1:8" x14ac:dyDescent="0.25">
      <c r="A20730" s="4" t="s">
        <v>21856</v>
      </c>
      <c r="B20730" s="4">
        <v>6</v>
      </c>
      <c r="C20730" s="5">
        <v>9106.849609375</v>
      </c>
      <c r="D20730" s="5">
        <v>1300.978515625</v>
      </c>
      <c r="E20730" s="4">
        <v>0</v>
      </c>
      <c r="F20730" s="4">
        <v>0</v>
      </c>
      <c r="G20730" s="8">
        <v>0</v>
      </c>
      <c r="H20730" s="4" t="s">
        <v>119</v>
      </c>
    </row>
    <row r="20731" spans="1:8" x14ac:dyDescent="0.25">
      <c r="A20731" s="4" t="s">
        <v>21857</v>
      </c>
      <c r="B20731" s="4">
        <v>1</v>
      </c>
      <c r="C20731" s="5">
        <v>2748.1201171875</v>
      </c>
      <c r="D20731" s="5">
        <v>1374.06005859375</v>
      </c>
      <c r="E20731" s="4">
        <v>0</v>
      </c>
      <c r="F20731" s="4">
        <v>0</v>
      </c>
      <c r="G20731" s="8">
        <v>0</v>
      </c>
      <c r="H20731" s="4" t="s">
        <v>119</v>
      </c>
    </row>
    <row r="20732" spans="1:8" x14ac:dyDescent="0.25">
      <c r="A20732" t="s">
        <v>21858</v>
      </c>
      <c r="B20732">
        <v>10</v>
      </c>
      <c r="C20732" s="6">
        <v>24760.240234375</v>
      </c>
      <c r="D20732" s="6">
        <v>2250.930930397727</v>
      </c>
      <c r="E20732">
        <v>0</v>
      </c>
      <c r="F20732">
        <v>0</v>
      </c>
      <c r="G20732" s="7">
        <v>0</v>
      </c>
      <c r="H20732" t="s">
        <v>1277</v>
      </c>
    </row>
    <row r="20733" spans="1:8" x14ac:dyDescent="0.25">
      <c r="A20733" t="s">
        <v>21859</v>
      </c>
      <c r="B20733">
        <v>6</v>
      </c>
      <c r="C20733" s="6">
        <v>10434.169921875</v>
      </c>
      <c r="D20733" s="6">
        <v>1490.595703125</v>
      </c>
      <c r="E20733">
        <v>0</v>
      </c>
      <c r="F20733">
        <v>0</v>
      </c>
      <c r="G20733" s="7">
        <v>0</v>
      </c>
      <c r="H20733" t="s">
        <v>1277</v>
      </c>
    </row>
    <row r="20734" spans="1:8" x14ac:dyDescent="0.25">
      <c r="A20734" t="s">
        <v>21860</v>
      </c>
      <c r="B20734">
        <v>6</v>
      </c>
      <c r="C20734" s="6">
        <v>19590.669921875</v>
      </c>
      <c r="D20734" s="6">
        <v>2798.667131696428</v>
      </c>
      <c r="E20734">
        <v>0</v>
      </c>
      <c r="F20734">
        <v>0</v>
      </c>
      <c r="G20734" s="7">
        <v>0</v>
      </c>
      <c r="H20734" t="s">
        <v>1277</v>
      </c>
    </row>
    <row r="20735" spans="1:8" x14ac:dyDescent="0.25">
      <c r="A20735" s="4" t="s">
        <v>21861</v>
      </c>
      <c r="B20735" s="4">
        <v>1</v>
      </c>
      <c r="C20735" s="5">
        <v>550</v>
      </c>
      <c r="D20735" s="5">
        <v>275</v>
      </c>
      <c r="E20735" s="4">
        <v>1</v>
      </c>
      <c r="F20735" s="4">
        <v>0</v>
      </c>
      <c r="G20735" s="8">
        <v>0.5</v>
      </c>
      <c r="H20735" s="4" t="s">
        <v>119</v>
      </c>
    </row>
    <row r="20736" spans="1:8" x14ac:dyDescent="0.25">
      <c r="A20736" t="s">
        <v>21862</v>
      </c>
      <c r="B20736">
        <v>2</v>
      </c>
      <c r="C20736" s="6">
        <v>7135.4501953125</v>
      </c>
      <c r="D20736" s="6">
        <v>2378.4833984375</v>
      </c>
      <c r="E20736">
        <v>0</v>
      </c>
      <c r="F20736">
        <v>0</v>
      </c>
      <c r="G20736" s="7">
        <v>0</v>
      </c>
      <c r="H20736" t="s">
        <v>1277</v>
      </c>
    </row>
    <row r="20737" spans="1:8" x14ac:dyDescent="0.25">
      <c r="A20737" s="4" t="s">
        <v>21863</v>
      </c>
      <c r="B20737" s="4">
        <v>2</v>
      </c>
      <c r="C20737" s="5">
        <v>1707.099975585938</v>
      </c>
      <c r="D20737" s="5">
        <v>569.0333251953125</v>
      </c>
      <c r="E20737" s="4">
        <v>0</v>
      </c>
      <c r="F20737" s="4">
        <v>0</v>
      </c>
      <c r="G20737" s="8">
        <v>0</v>
      </c>
      <c r="H20737" s="4" t="s">
        <v>119</v>
      </c>
    </row>
    <row r="20738" spans="1:8" x14ac:dyDescent="0.25">
      <c r="A20738" t="s">
        <v>21864</v>
      </c>
      <c r="B20738">
        <v>17</v>
      </c>
      <c r="C20738" s="6">
        <v>52702.2890625</v>
      </c>
      <c r="D20738" s="6">
        <v>2927.904947916667</v>
      </c>
      <c r="E20738">
        <v>0</v>
      </c>
      <c r="F20738">
        <v>0</v>
      </c>
      <c r="G20738" s="7">
        <v>0</v>
      </c>
      <c r="H20738" t="s">
        <v>1277</v>
      </c>
    </row>
    <row r="20739" spans="1:8" x14ac:dyDescent="0.25">
      <c r="A20739" t="s">
        <v>21865</v>
      </c>
      <c r="B20739">
        <v>2</v>
      </c>
      <c r="C20739" s="6">
        <v>11689.33984375</v>
      </c>
      <c r="D20739" s="6">
        <v>3896.446614583333</v>
      </c>
      <c r="E20739">
        <v>0</v>
      </c>
      <c r="F20739">
        <v>0</v>
      </c>
      <c r="G20739" s="7">
        <v>0</v>
      </c>
      <c r="H20739" t="s">
        <v>1277</v>
      </c>
    </row>
    <row r="20740" spans="1:8" x14ac:dyDescent="0.25">
      <c r="A20740" t="s">
        <v>21866</v>
      </c>
      <c r="B20740">
        <v>17</v>
      </c>
      <c r="C20740" s="6">
        <v>29226.73046875</v>
      </c>
      <c r="D20740" s="6">
        <v>1623.7072482638889</v>
      </c>
      <c r="E20740">
        <v>0</v>
      </c>
      <c r="F20740">
        <v>0</v>
      </c>
      <c r="G20740" s="7">
        <v>0</v>
      </c>
      <c r="H20740" t="s">
        <v>1277</v>
      </c>
    </row>
    <row r="20741" spans="1:8" x14ac:dyDescent="0.25">
      <c r="A20741" s="4" t="s">
        <v>21867</v>
      </c>
      <c r="B20741" s="4">
        <v>2</v>
      </c>
      <c r="C20741" s="5">
        <v>2985.889892578125</v>
      </c>
      <c r="D20741" s="5">
        <v>995.296630859375</v>
      </c>
      <c r="E20741" s="4">
        <v>0</v>
      </c>
      <c r="F20741" s="4">
        <v>0</v>
      </c>
      <c r="G20741" s="8">
        <v>0</v>
      </c>
      <c r="H20741" s="4" t="s">
        <v>119</v>
      </c>
    </row>
    <row r="20742" spans="1:8" x14ac:dyDescent="0.25">
      <c r="A20742" s="4" t="s">
        <v>21868</v>
      </c>
      <c r="B20742" s="4">
        <v>1</v>
      </c>
      <c r="C20742" s="5">
        <v>2212.7900390625</v>
      </c>
      <c r="D20742" s="5">
        <v>1106.39501953125</v>
      </c>
      <c r="E20742" s="4">
        <v>0</v>
      </c>
      <c r="F20742" s="4">
        <v>0</v>
      </c>
      <c r="G20742" s="8">
        <v>0</v>
      </c>
      <c r="H20742" s="4" t="s">
        <v>119</v>
      </c>
    </row>
    <row r="20743" spans="1:8" x14ac:dyDescent="0.25">
      <c r="A20743" t="s">
        <v>21869</v>
      </c>
      <c r="B20743">
        <v>10</v>
      </c>
      <c r="C20743" s="6">
        <v>31479.849609375</v>
      </c>
      <c r="D20743" s="6">
        <v>2861.804509943182</v>
      </c>
      <c r="E20743">
        <v>0</v>
      </c>
      <c r="F20743">
        <v>0</v>
      </c>
      <c r="G20743" s="7">
        <v>0</v>
      </c>
      <c r="H20743" t="s">
        <v>1277</v>
      </c>
    </row>
    <row r="20744" spans="1:8" x14ac:dyDescent="0.25">
      <c r="A20744" s="4" t="s">
        <v>21870</v>
      </c>
      <c r="B20744" s="4">
        <v>2</v>
      </c>
      <c r="C20744" s="5">
        <v>3035.429931640625</v>
      </c>
      <c r="D20744" s="5">
        <v>1011.809977213542</v>
      </c>
      <c r="E20744" s="4">
        <v>0</v>
      </c>
      <c r="F20744" s="4">
        <v>0</v>
      </c>
      <c r="G20744" s="8">
        <v>0</v>
      </c>
      <c r="H20744" s="4" t="s">
        <v>119</v>
      </c>
    </row>
    <row r="20745" spans="1:8" x14ac:dyDescent="0.25">
      <c r="A20745" t="s">
        <v>21871</v>
      </c>
      <c r="B20745">
        <v>8</v>
      </c>
      <c r="C20745" s="6">
        <v>18845.9296875</v>
      </c>
      <c r="D20745" s="6">
        <v>2093.9921875</v>
      </c>
      <c r="E20745">
        <v>0</v>
      </c>
      <c r="F20745">
        <v>0</v>
      </c>
      <c r="G20745" s="7">
        <v>0</v>
      </c>
      <c r="H20745" t="s">
        <v>1277</v>
      </c>
    </row>
    <row r="20746" spans="1:8" x14ac:dyDescent="0.25">
      <c r="A20746" t="s">
        <v>21872</v>
      </c>
      <c r="B20746">
        <v>10</v>
      </c>
      <c r="C20746" s="6">
        <v>68666.453125</v>
      </c>
      <c r="D20746" s="6">
        <v>6242.404829545455</v>
      </c>
      <c r="E20746">
        <v>0</v>
      </c>
      <c r="F20746">
        <v>0</v>
      </c>
      <c r="G20746" s="7">
        <v>0</v>
      </c>
      <c r="H20746" t="s">
        <v>1277</v>
      </c>
    </row>
    <row r="20747" spans="1:8" x14ac:dyDescent="0.25">
      <c r="A20747" s="4" t="s">
        <v>21873</v>
      </c>
      <c r="B20747" s="4">
        <v>5</v>
      </c>
      <c r="C20747" s="5">
        <v>7402.259765625</v>
      </c>
      <c r="D20747" s="5">
        <v>1233.7099609375</v>
      </c>
      <c r="E20747" s="4">
        <v>0</v>
      </c>
      <c r="F20747" s="4">
        <v>0</v>
      </c>
      <c r="G20747" s="8">
        <v>0</v>
      </c>
      <c r="H20747" s="4" t="s">
        <v>119</v>
      </c>
    </row>
    <row r="20748" spans="1:8" x14ac:dyDescent="0.25">
      <c r="A20748" s="4" t="s">
        <v>21874</v>
      </c>
      <c r="B20748" s="4">
        <v>1</v>
      </c>
      <c r="C20748" s="5">
        <v>801.66998291015625</v>
      </c>
      <c r="D20748" s="5">
        <v>400.83499145507813</v>
      </c>
      <c r="E20748" s="4">
        <v>1</v>
      </c>
      <c r="F20748" s="4">
        <v>0</v>
      </c>
      <c r="G20748" s="8">
        <v>0.5</v>
      </c>
      <c r="H20748" s="4" t="s">
        <v>119</v>
      </c>
    </row>
    <row r="20749" spans="1:8" x14ac:dyDescent="0.25">
      <c r="A20749" t="s">
        <v>21875</v>
      </c>
      <c r="B20749">
        <v>12</v>
      </c>
      <c r="C20749" s="6">
        <v>30366.859375</v>
      </c>
      <c r="D20749" s="6">
        <v>2335.9122596153852</v>
      </c>
      <c r="E20749">
        <v>0</v>
      </c>
      <c r="F20749">
        <v>0</v>
      </c>
      <c r="G20749" s="7">
        <v>0</v>
      </c>
      <c r="H20749" t="s">
        <v>1277</v>
      </c>
    </row>
    <row r="20750" spans="1:8" x14ac:dyDescent="0.25">
      <c r="A20750" t="s">
        <v>21876</v>
      </c>
      <c r="B20750">
        <v>17</v>
      </c>
      <c r="C20750" s="6">
        <v>53579.94921875</v>
      </c>
      <c r="D20750" s="6">
        <v>2976.6638454861109</v>
      </c>
      <c r="E20750">
        <v>1</v>
      </c>
      <c r="F20750">
        <v>0</v>
      </c>
      <c r="G20750" s="7">
        <v>5.5555555555555552E-2</v>
      </c>
      <c r="H20750" t="s">
        <v>1277</v>
      </c>
    </row>
    <row r="20751" spans="1:8" x14ac:dyDescent="0.25">
      <c r="A20751" t="s">
        <v>21877</v>
      </c>
      <c r="B20751">
        <v>47</v>
      </c>
      <c r="C20751" s="6">
        <v>126328.5390625</v>
      </c>
      <c r="D20751" s="6">
        <v>2631.844563802083</v>
      </c>
      <c r="E20751">
        <v>1</v>
      </c>
      <c r="F20751">
        <v>0</v>
      </c>
      <c r="G20751" s="7">
        <v>2.0833333333333329E-2</v>
      </c>
      <c r="H20751" t="s">
        <v>1277</v>
      </c>
    </row>
    <row r="20752" spans="1:8" x14ac:dyDescent="0.25">
      <c r="A20752" s="4" t="s">
        <v>21878</v>
      </c>
      <c r="B20752" s="4">
        <v>2</v>
      </c>
      <c r="C20752" s="5">
        <v>4209.259765625</v>
      </c>
      <c r="D20752" s="5">
        <v>1403.086588541667</v>
      </c>
      <c r="E20752" s="4">
        <v>0</v>
      </c>
      <c r="F20752" s="4">
        <v>0</v>
      </c>
      <c r="G20752" s="8">
        <v>0</v>
      </c>
      <c r="H20752" s="4" t="s">
        <v>119</v>
      </c>
    </row>
    <row r="20753" spans="1:8" x14ac:dyDescent="0.25">
      <c r="A20753" t="s">
        <v>21879</v>
      </c>
      <c r="B20753">
        <v>3</v>
      </c>
      <c r="C20753" s="6">
        <v>10514.7099609375</v>
      </c>
      <c r="D20753" s="6">
        <v>2628.677490234375</v>
      </c>
      <c r="E20753">
        <v>0</v>
      </c>
      <c r="F20753">
        <v>0</v>
      </c>
      <c r="G20753" s="7">
        <v>0</v>
      </c>
      <c r="H20753" t="s">
        <v>1277</v>
      </c>
    </row>
    <row r="20754" spans="1:8" x14ac:dyDescent="0.25">
      <c r="A20754" s="4" t="s">
        <v>21880</v>
      </c>
      <c r="B20754" s="4">
        <v>1</v>
      </c>
      <c r="C20754" s="5">
        <v>2400.739990234375</v>
      </c>
      <c r="D20754" s="5">
        <v>1200.369995117188</v>
      </c>
      <c r="E20754" s="4">
        <v>0</v>
      </c>
      <c r="F20754" s="4">
        <v>0</v>
      </c>
      <c r="G20754" s="8">
        <v>0</v>
      </c>
      <c r="H20754" s="4" t="s">
        <v>119</v>
      </c>
    </row>
    <row r="20755" spans="1:8" x14ac:dyDescent="0.25">
      <c r="A20755" t="s">
        <v>21881</v>
      </c>
      <c r="B20755">
        <v>4</v>
      </c>
      <c r="C20755" s="6">
        <v>8664.46484375</v>
      </c>
      <c r="D20755" s="6">
        <v>1575.357244318182</v>
      </c>
      <c r="E20755">
        <v>0</v>
      </c>
      <c r="F20755">
        <v>0</v>
      </c>
      <c r="G20755" s="7">
        <v>0</v>
      </c>
      <c r="H20755" t="s">
        <v>1277</v>
      </c>
    </row>
    <row r="20756" spans="1:8" x14ac:dyDescent="0.25">
      <c r="A20756" s="4" t="s">
        <v>21882</v>
      </c>
      <c r="B20756" s="4">
        <v>1</v>
      </c>
      <c r="C20756" s="5">
        <v>1253</v>
      </c>
      <c r="D20756" s="5">
        <v>626.5</v>
      </c>
      <c r="E20756" s="4">
        <v>0</v>
      </c>
      <c r="F20756" s="4">
        <v>0</v>
      </c>
      <c r="G20756" s="8">
        <v>0</v>
      </c>
      <c r="H20756" s="4" t="s">
        <v>119</v>
      </c>
    </row>
    <row r="20757" spans="1:8" x14ac:dyDescent="0.25">
      <c r="A20757" t="s">
        <v>21883</v>
      </c>
      <c r="B20757">
        <v>5</v>
      </c>
      <c r="C20757" s="6">
        <v>21687.130859375</v>
      </c>
      <c r="D20757" s="6">
        <v>3614.521809895833</v>
      </c>
      <c r="E20757">
        <v>0</v>
      </c>
      <c r="F20757">
        <v>0</v>
      </c>
      <c r="G20757" s="7">
        <v>0</v>
      </c>
      <c r="H20757" t="s">
        <v>1277</v>
      </c>
    </row>
    <row r="20758" spans="1:8" x14ac:dyDescent="0.25">
      <c r="A20758" t="s">
        <v>21884</v>
      </c>
      <c r="B20758">
        <v>1</v>
      </c>
      <c r="C20758" s="6">
        <v>7060</v>
      </c>
      <c r="D20758" s="6">
        <v>3530</v>
      </c>
      <c r="E20758">
        <v>0</v>
      </c>
      <c r="F20758">
        <v>0</v>
      </c>
      <c r="G20758" s="7">
        <v>0</v>
      </c>
      <c r="H20758" t="s">
        <v>1277</v>
      </c>
    </row>
    <row r="20759" spans="1:8" x14ac:dyDescent="0.25">
      <c r="A20759" s="4" t="s">
        <v>21885</v>
      </c>
      <c r="B20759" s="4">
        <v>1</v>
      </c>
      <c r="C20759" s="5">
        <v>2078.47998046875</v>
      </c>
      <c r="D20759" s="5">
        <v>1039.239990234375</v>
      </c>
      <c r="E20759" s="4">
        <v>0</v>
      </c>
      <c r="F20759" s="4">
        <v>0</v>
      </c>
      <c r="G20759" s="8">
        <v>0</v>
      </c>
      <c r="H20759" s="4" t="s">
        <v>119</v>
      </c>
    </row>
    <row r="20760" spans="1:8" x14ac:dyDescent="0.25">
      <c r="A20760" s="4" t="s">
        <v>21886</v>
      </c>
      <c r="B20760" s="4">
        <v>1</v>
      </c>
      <c r="C20760" s="5">
        <v>2665</v>
      </c>
      <c r="D20760" s="5">
        <v>1332.5</v>
      </c>
      <c r="E20760" s="4">
        <v>0</v>
      </c>
      <c r="F20760" s="4">
        <v>0</v>
      </c>
      <c r="G20760" s="8">
        <v>0</v>
      </c>
      <c r="H20760" s="4" t="s">
        <v>119</v>
      </c>
    </row>
    <row r="20761" spans="1:8" x14ac:dyDescent="0.25">
      <c r="A20761" t="s">
        <v>21887</v>
      </c>
      <c r="B20761">
        <v>5</v>
      </c>
      <c r="C20761" s="6">
        <v>31366.759765625</v>
      </c>
      <c r="D20761" s="6">
        <v>5227.793294270833</v>
      </c>
      <c r="E20761">
        <v>0</v>
      </c>
      <c r="F20761">
        <v>0</v>
      </c>
      <c r="G20761" s="7">
        <v>0</v>
      </c>
      <c r="H20761" t="s">
        <v>1277</v>
      </c>
    </row>
    <row r="20762" spans="1:8" x14ac:dyDescent="0.25">
      <c r="A20762" t="s">
        <v>21888</v>
      </c>
      <c r="B20762">
        <v>16</v>
      </c>
      <c r="C20762" s="6">
        <v>36220.44921875</v>
      </c>
      <c r="D20762" s="6">
        <v>2130.6146599264712</v>
      </c>
      <c r="E20762">
        <v>0</v>
      </c>
      <c r="F20762">
        <v>0</v>
      </c>
      <c r="G20762" s="7">
        <v>0</v>
      </c>
      <c r="H20762" t="s">
        <v>1277</v>
      </c>
    </row>
    <row r="20763" spans="1:8" x14ac:dyDescent="0.25">
      <c r="A20763" t="s">
        <v>21889</v>
      </c>
      <c r="B20763">
        <v>10</v>
      </c>
      <c r="C20763" s="6">
        <v>27041.44921875</v>
      </c>
      <c r="D20763" s="6">
        <v>2458.313565340909</v>
      </c>
      <c r="E20763">
        <v>1</v>
      </c>
      <c r="F20763">
        <v>0</v>
      </c>
      <c r="G20763" s="7">
        <v>9.0909090909090912E-2</v>
      </c>
      <c r="H20763" t="s">
        <v>1277</v>
      </c>
    </row>
    <row r="20764" spans="1:8" x14ac:dyDescent="0.25">
      <c r="A20764" s="4" t="s">
        <v>21890</v>
      </c>
      <c r="B20764" s="4">
        <v>1</v>
      </c>
      <c r="C20764" s="5">
        <v>1563.52001953125</v>
      </c>
      <c r="D20764" s="5">
        <v>781.760009765625</v>
      </c>
      <c r="E20764" s="4">
        <v>0</v>
      </c>
      <c r="F20764" s="4">
        <v>0</v>
      </c>
      <c r="G20764" s="8">
        <v>0</v>
      </c>
      <c r="H20764" s="4" t="s">
        <v>119</v>
      </c>
    </row>
    <row r="20765" spans="1:8" x14ac:dyDescent="0.25">
      <c r="A20765" t="s">
        <v>21891</v>
      </c>
      <c r="B20765">
        <v>33</v>
      </c>
      <c r="C20765" s="6">
        <v>52667.69140625</v>
      </c>
      <c r="D20765" s="6">
        <v>1549.0497472426471</v>
      </c>
      <c r="E20765">
        <v>0</v>
      </c>
      <c r="F20765">
        <v>0</v>
      </c>
      <c r="G20765" s="7">
        <v>0</v>
      </c>
      <c r="H20765" t="s">
        <v>1277</v>
      </c>
    </row>
    <row r="20766" spans="1:8" x14ac:dyDescent="0.25">
      <c r="A20766" t="s">
        <v>21892</v>
      </c>
      <c r="B20766">
        <v>1</v>
      </c>
      <c r="C20766" s="6">
        <v>4428.9599609375</v>
      </c>
      <c r="D20766" s="6">
        <v>2214.47998046875</v>
      </c>
      <c r="E20766">
        <v>0</v>
      </c>
      <c r="F20766">
        <v>0</v>
      </c>
      <c r="G20766" s="7">
        <v>0</v>
      </c>
      <c r="H20766" t="s">
        <v>1277</v>
      </c>
    </row>
    <row r="20767" spans="1:8" x14ac:dyDescent="0.25">
      <c r="A20767" s="4" t="s">
        <v>21893</v>
      </c>
      <c r="B20767" s="4">
        <v>1</v>
      </c>
      <c r="C20767" s="5">
        <v>1700</v>
      </c>
      <c r="D20767" s="5">
        <v>850</v>
      </c>
      <c r="E20767" s="4">
        <v>0</v>
      </c>
      <c r="F20767" s="4">
        <v>0</v>
      </c>
      <c r="G20767" s="8">
        <v>0</v>
      </c>
      <c r="H20767" s="4" t="s">
        <v>119</v>
      </c>
    </row>
    <row r="20768" spans="1:8" x14ac:dyDescent="0.25">
      <c r="A20768" t="s">
        <v>21894</v>
      </c>
      <c r="B20768">
        <v>1</v>
      </c>
      <c r="C20768" s="6">
        <v>4042.699951171875</v>
      </c>
      <c r="D20768" s="6">
        <v>2021.349975585938</v>
      </c>
      <c r="E20768">
        <v>0</v>
      </c>
      <c r="F20768">
        <v>0</v>
      </c>
      <c r="G20768" s="7">
        <v>0</v>
      </c>
      <c r="H20768" t="s">
        <v>1277</v>
      </c>
    </row>
    <row r="20769" spans="1:8" x14ac:dyDescent="0.25">
      <c r="A20769" t="s">
        <v>21895</v>
      </c>
      <c r="B20769">
        <v>9</v>
      </c>
      <c r="C20769" s="6">
        <v>49670.0703125</v>
      </c>
      <c r="D20769" s="6">
        <v>4967.0070312500002</v>
      </c>
      <c r="E20769">
        <v>0</v>
      </c>
      <c r="F20769">
        <v>0</v>
      </c>
      <c r="G20769" s="7">
        <v>0</v>
      </c>
      <c r="H20769" t="s">
        <v>1277</v>
      </c>
    </row>
    <row r="20770" spans="1:8" x14ac:dyDescent="0.25">
      <c r="A20770" s="4" t="s">
        <v>21896</v>
      </c>
      <c r="B20770" s="4">
        <v>1</v>
      </c>
      <c r="C20770" s="5">
        <v>1412</v>
      </c>
      <c r="D20770" s="5">
        <v>706</v>
      </c>
      <c r="E20770" s="4">
        <v>0</v>
      </c>
      <c r="F20770" s="4">
        <v>0</v>
      </c>
      <c r="G20770" s="8">
        <v>0</v>
      </c>
      <c r="H20770" s="4" t="s">
        <v>119</v>
      </c>
    </row>
    <row r="20771" spans="1:8" x14ac:dyDescent="0.25">
      <c r="A20771" s="4" t="s">
        <v>21897</v>
      </c>
      <c r="B20771" s="4">
        <v>2</v>
      </c>
      <c r="C20771" s="5">
        <v>3585.449951171875</v>
      </c>
      <c r="D20771" s="5">
        <v>1195.149983723958</v>
      </c>
      <c r="E20771" s="4">
        <v>0</v>
      </c>
      <c r="F20771" s="4">
        <v>0</v>
      </c>
      <c r="G20771" s="8">
        <v>0</v>
      </c>
      <c r="H20771" s="4" t="s">
        <v>119</v>
      </c>
    </row>
    <row r="20772" spans="1:8" x14ac:dyDescent="0.25">
      <c r="A20772" s="4" t="s">
        <v>21898</v>
      </c>
      <c r="B20772" s="4">
        <v>2</v>
      </c>
      <c r="C20772" s="5">
        <v>3834</v>
      </c>
      <c r="D20772" s="5">
        <v>1278</v>
      </c>
      <c r="E20772" s="4">
        <v>0</v>
      </c>
      <c r="F20772" s="4">
        <v>0</v>
      </c>
      <c r="G20772" s="8">
        <v>0</v>
      </c>
      <c r="H20772" s="4" t="s">
        <v>119</v>
      </c>
    </row>
    <row r="20773" spans="1:8" x14ac:dyDescent="0.25">
      <c r="A20773" s="4" t="s">
        <v>21899</v>
      </c>
      <c r="B20773" s="4">
        <v>2</v>
      </c>
      <c r="C20773" s="5">
        <v>3111.590087890625</v>
      </c>
      <c r="D20773" s="5">
        <v>1037.196695963542</v>
      </c>
      <c r="E20773" s="4">
        <v>0</v>
      </c>
      <c r="F20773" s="4">
        <v>0</v>
      </c>
      <c r="G20773" s="8">
        <v>0</v>
      </c>
      <c r="H20773" s="4" t="s">
        <v>119</v>
      </c>
    </row>
    <row r="20774" spans="1:8" x14ac:dyDescent="0.25">
      <c r="A20774" t="s">
        <v>21900</v>
      </c>
      <c r="B20774">
        <v>4</v>
      </c>
      <c r="C20774" s="6">
        <v>9712</v>
      </c>
      <c r="D20774" s="6">
        <v>1942.4</v>
      </c>
      <c r="E20774">
        <v>0</v>
      </c>
      <c r="F20774">
        <v>0</v>
      </c>
      <c r="G20774" s="7">
        <v>0</v>
      </c>
      <c r="H20774" t="s">
        <v>1277</v>
      </c>
    </row>
    <row r="20775" spans="1:8" x14ac:dyDescent="0.25">
      <c r="A20775" t="s">
        <v>21901</v>
      </c>
      <c r="B20775">
        <v>19</v>
      </c>
      <c r="C20775" s="6">
        <v>72607.6015625</v>
      </c>
      <c r="D20775" s="6">
        <v>3630.3800781250002</v>
      </c>
      <c r="E20775">
        <v>2</v>
      </c>
      <c r="F20775">
        <v>0</v>
      </c>
      <c r="G20775" s="7">
        <v>0.1</v>
      </c>
      <c r="H20775" t="s">
        <v>1277</v>
      </c>
    </row>
    <row r="20776" spans="1:8" x14ac:dyDescent="0.25">
      <c r="A20776" t="s">
        <v>21902</v>
      </c>
      <c r="B20776">
        <v>2</v>
      </c>
      <c r="C20776" s="6">
        <v>5738.6201171875</v>
      </c>
      <c r="D20776" s="6">
        <v>1912.873372395833</v>
      </c>
      <c r="E20776">
        <v>0</v>
      </c>
      <c r="F20776">
        <v>0</v>
      </c>
      <c r="G20776" s="7">
        <v>0</v>
      </c>
      <c r="H20776" t="s">
        <v>1277</v>
      </c>
    </row>
    <row r="20777" spans="1:8" x14ac:dyDescent="0.25">
      <c r="A20777" s="4" t="s">
        <v>21903</v>
      </c>
      <c r="B20777" s="4">
        <v>2</v>
      </c>
      <c r="C20777" s="5">
        <v>3720.1201171875</v>
      </c>
      <c r="D20777" s="5">
        <v>1240.0400390625</v>
      </c>
      <c r="E20777" s="4">
        <v>0</v>
      </c>
      <c r="F20777" s="4">
        <v>0</v>
      </c>
      <c r="G20777" s="8">
        <v>0</v>
      </c>
      <c r="H20777" s="4" t="s">
        <v>119</v>
      </c>
    </row>
    <row r="20778" spans="1:8" x14ac:dyDescent="0.25">
      <c r="A20778" t="s">
        <v>21904</v>
      </c>
      <c r="B20778">
        <v>3</v>
      </c>
      <c r="C20778" s="6">
        <v>7161.330078125</v>
      </c>
      <c r="D20778" s="6">
        <v>1790.33251953125</v>
      </c>
      <c r="E20778">
        <v>0</v>
      </c>
      <c r="F20778">
        <v>0</v>
      </c>
      <c r="G20778" s="7">
        <v>0</v>
      </c>
      <c r="H20778" t="s">
        <v>1277</v>
      </c>
    </row>
    <row r="20779" spans="1:8" x14ac:dyDescent="0.25">
      <c r="A20779" s="4" t="s">
        <v>21905</v>
      </c>
      <c r="B20779" s="4">
        <v>1</v>
      </c>
      <c r="C20779" s="5">
        <v>1500</v>
      </c>
      <c r="D20779" s="5">
        <v>750</v>
      </c>
      <c r="E20779" s="4">
        <v>0</v>
      </c>
      <c r="F20779" s="4">
        <v>0</v>
      </c>
      <c r="G20779" s="8">
        <v>0</v>
      </c>
      <c r="H20779" s="4" t="s">
        <v>119</v>
      </c>
    </row>
    <row r="20780" spans="1:8" x14ac:dyDescent="0.25">
      <c r="A20780" s="4" t="s">
        <v>21906</v>
      </c>
      <c r="B20780" s="4">
        <v>1</v>
      </c>
      <c r="C20780" s="5">
        <v>1412</v>
      </c>
      <c r="D20780" s="5">
        <v>706</v>
      </c>
      <c r="E20780" s="4">
        <v>0</v>
      </c>
      <c r="F20780" s="4">
        <v>0</v>
      </c>
      <c r="G20780" s="8">
        <v>0</v>
      </c>
      <c r="H20780" s="4" t="s">
        <v>119</v>
      </c>
    </row>
    <row r="20781" spans="1:8" x14ac:dyDescent="0.25">
      <c r="A20781" t="s">
        <v>21907</v>
      </c>
      <c r="B20781">
        <v>13</v>
      </c>
      <c r="C20781" s="6">
        <v>22378.169921875</v>
      </c>
      <c r="D20781" s="6">
        <v>1598.4407087053571</v>
      </c>
      <c r="E20781">
        <v>1</v>
      </c>
      <c r="F20781">
        <v>0</v>
      </c>
      <c r="G20781" s="7">
        <v>7.1428571428571425E-2</v>
      </c>
      <c r="H20781" t="s">
        <v>1277</v>
      </c>
    </row>
    <row r="20782" spans="1:8" x14ac:dyDescent="0.25">
      <c r="A20782" s="4" t="s">
        <v>21908</v>
      </c>
      <c r="B20782" s="4">
        <v>2</v>
      </c>
      <c r="C20782" s="5">
        <v>3720</v>
      </c>
      <c r="D20782" s="5">
        <v>1240</v>
      </c>
      <c r="E20782" s="4">
        <v>0</v>
      </c>
      <c r="F20782" s="4">
        <v>0</v>
      </c>
      <c r="G20782" s="8">
        <v>0</v>
      </c>
      <c r="H20782" s="4" t="s">
        <v>119</v>
      </c>
    </row>
    <row r="20783" spans="1:8" x14ac:dyDescent="0.25">
      <c r="A20783" t="s">
        <v>21909</v>
      </c>
      <c r="B20783">
        <v>28</v>
      </c>
      <c r="C20783" s="6">
        <v>141916.625</v>
      </c>
      <c r="D20783" s="6">
        <v>4893.6767241379312</v>
      </c>
      <c r="E20783">
        <v>0</v>
      </c>
      <c r="F20783">
        <v>0</v>
      </c>
      <c r="G20783" s="7">
        <v>0</v>
      </c>
      <c r="H20783" t="s">
        <v>1277</v>
      </c>
    </row>
    <row r="20784" spans="1:8" x14ac:dyDescent="0.25">
      <c r="A20784" t="s">
        <v>21910</v>
      </c>
      <c r="B20784">
        <v>9</v>
      </c>
      <c r="C20784" s="6">
        <v>17946.69921875</v>
      </c>
      <c r="D20784" s="6">
        <v>1794.669921875</v>
      </c>
      <c r="E20784">
        <v>0</v>
      </c>
      <c r="F20784">
        <v>0</v>
      </c>
      <c r="G20784" s="7">
        <v>0</v>
      </c>
      <c r="H20784" t="s">
        <v>1277</v>
      </c>
    </row>
    <row r="20785" spans="1:8" x14ac:dyDescent="0.25">
      <c r="A20785" s="4" t="s">
        <v>21911</v>
      </c>
      <c r="B20785" s="4">
        <v>24</v>
      </c>
      <c r="C20785" s="5">
        <v>22437.029296875</v>
      </c>
      <c r="D20785" s="5">
        <v>897.48117187499997</v>
      </c>
      <c r="E20785" s="4">
        <v>0</v>
      </c>
      <c r="F20785" s="4">
        <v>0</v>
      </c>
      <c r="G20785" s="8">
        <v>0</v>
      </c>
      <c r="H20785" s="4" t="s">
        <v>119</v>
      </c>
    </row>
    <row r="20786" spans="1:8" x14ac:dyDescent="0.25">
      <c r="A20786" t="s">
        <v>21912</v>
      </c>
      <c r="B20786">
        <v>8</v>
      </c>
      <c r="C20786" s="6">
        <v>17591.140625</v>
      </c>
      <c r="D20786" s="6">
        <v>1954.5711805555561</v>
      </c>
      <c r="E20786">
        <v>0</v>
      </c>
      <c r="F20786">
        <v>0</v>
      </c>
      <c r="G20786" s="7">
        <v>0</v>
      </c>
      <c r="H20786" t="s">
        <v>1277</v>
      </c>
    </row>
    <row r="20787" spans="1:8" x14ac:dyDescent="0.25">
      <c r="A20787" t="s">
        <v>21913</v>
      </c>
      <c r="B20787">
        <v>1534</v>
      </c>
      <c r="C20787" s="6">
        <v>5107015.5</v>
      </c>
      <c r="D20787" s="6">
        <v>3327.0459283387622</v>
      </c>
      <c r="E20787">
        <v>9</v>
      </c>
      <c r="F20787">
        <v>11</v>
      </c>
      <c r="G20787" s="7">
        <v>1.3029315960912049E-2</v>
      </c>
      <c r="H20787" t="s">
        <v>1277</v>
      </c>
    </row>
    <row r="20788" spans="1:8" x14ac:dyDescent="0.25">
      <c r="A20788" t="s">
        <v>21914</v>
      </c>
      <c r="B20788">
        <v>368</v>
      </c>
      <c r="C20788" s="6">
        <v>1116175.125</v>
      </c>
      <c r="D20788" s="6">
        <v>3024.8648373983742</v>
      </c>
      <c r="E20788">
        <v>2</v>
      </c>
      <c r="F20788">
        <v>31</v>
      </c>
      <c r="G20788" s="7">
        <v>8.943089430894309E-2</v>
      </c>
      <c r="H20788" t="s">
        <v>1277</v>
      </c>
    </row>
    <row r="20789" spans="1:8" x14ac:dyDescent="0.25">
      <c r="A20789" s="4" t="s">
        <v>21915</v>
      </c>
      <c r="B20789" s="4">
        <v>1</v>
      </c>
      <c r="C20789" s="5">
        <v>1412</v>
      </c>
      <c r="D20789" s="5">
        <v>706</v>
      </c>
      <c r="E20789" s="4">
        <v>0</v>
      </c>
      <c r="F20789" s="4">
        <v>0</v>
      </c>
      <c r="G20789" s="8">
        <v>0</v>
      </c>
      <c r="H20789" s="4" t="s">
        <v>119</v>
      </c>
    </row>
    <row r="20790" spans="1:8" x14ac:dyDescent="0.25">
      <c r="A20790" t="s">
        <v>21916</v>
      </c>
      <c r="B20790">
        <v>1001</v>
      </c>
      <c r="C20790" s="6">
        <v>3807321.75</v>
      </c>
      <c r="D20790" s="6">
        <v>3799.7223053892221</v>
      </c>
      <c r="E20790">
        <v>1</v>
      </c>
      <c r="F20790">
        <v>287</v>
      </c>
      <c r="G20790" s="7">
        <v>0.28742514970059879</v>
      </c>
      <c r="H20790" t="s">
        <v>1277</v>
      </c>
    </row>
    <row r="20791" spans="1:8" x14ac:dyDescent="0.25">
      <c r="A20791" s="4" t="s">
        <v>21917</v>
      </c>
      <c r="B20791" s="4">
        <v>1</v>
      </c>
      <c r="C20791" s="5">
        <v>2294.300048828125</v>
      </c>
      <c r="D20791" s="5">
        <v>1147.150024414062</v>
      </c>
      <c r="E20791" s="4">
        <v>0</v>
      </c>
      <c r="F20791" s="4">
        <v>0</v>
      </c>
      <c r="G20791" s="8">
        <v>0</v>
      </c>
      <c r="H20791" s="4" t="s">
        <v>119</v>
      </c>
    </row>
    <row r="20792" spans="1:8" x14ac:dyDescent="0.25">
      <c r="A20792" t="s">
        <v>21918</v>
      </c>
      <c r="B20792">
        <v>4</v>
      </c>
      <c r="C20792" s="6">
        <v>11139.1796875</v>
      </c>
      <c r="D20792" s="6">
        <v>2227.8359375</v>
      </c>
      <c r="E20792">
        <v>0</v>
      </c>
      <c r="F20792">
        <v>0</v>
      </c>
      <c r="G20792" s="7">
        <v>0</v>
      </c>
      <c r="H20792" t="s">
        <v>1277</v>
      </c>
    </row>
    <row r="20793" spans="1:8" x14ac:dyDescent="0.25">
      <c r="A20793" s="4" t="s">
        <v>21919</v>
      </c>
      <c r="B20793" s="4">
        <v>1</v>
      </c>
      <c r="C20793" s="5">
        <v>2174.52001953125</v>
      </c>
      <c r="D20793" s="5">
        <v>1087.260009765625</v>
      </c>
      <c r="E20793" s="4">
        <v>0</v>
      </c>
      <c r="F20793" s="4">
        <v>0</v>
      </c>
      <c r="G20793" s="8">
        <v>0</v>
      </c>
      <c r="H20793" s="4" t="s">
        <v>119</v>
      </c>
    </row>
    <row r="20794" spans="1:8" x14ac:dyDescent="0.25">
      <c r="A20794" t="s">
        <v>21920</v>
      </c>
      <c r="B20794">
        <v>2</v>
      </c>
      <c r="C20794" s="6">
        <v>4521</v>
      </c>
      <c r="D20794" s="6">
        <v>1507</v>
      </c>
      <c r="E20794">
        <v>0</v>
      </c>
      <c r="F20794">
        <v>0</v>
      </c>
      <c r="G20794" s="7">
        <v>0</v>
      </c>
      <c r="H20794" t="s">
        <v>1277</v>
      </c>
    </row>
    <row r="20795" spans="1:8" x14ac:dyDescent="0.25">
      <c r="A20795" s="4" t="s">
        <v>21921</v>
      </c>
      <c r="B20795" s="4">
        <v>3</v>
      </c>
      <c r="C20795" s="5">
        <v>4442.75</v>
      </c>
      <c r="D20795" s="5">
        <v>1110.6875</v>
      </c>
      <c r="E20795" s="4">
        <v>0</v>
      </c>
      <c r="F20795" s="4">
        <v>0</v>
      </c>
      <c r="G20795" s="8">
        <v>0</v>
      </c>
      <c r="H20795" s="4" t="s">
        <v>119</v>
      </c>
    </row>
    <row r="20796" spans="1:8" x14ac:dyDescent="0.25">
      <c r="A20796" s="4" t="s">
        <v>21922</v>
      </c>
      <c r="B20796" s="4">
        <v>3</v>
      </c>
      <c r="C20796" s="5">
        <v>4500</v>
      </c>
      <c r="D20796" s="5">
        <v>1125</v>
      </c>
      <c r="E20796" s="4">
        <v>0</v>
      </c>
      <c r="F20796" s="4">
        <v>0</v>
      </c>
      <c r="G20796" s="8">
        <v>0</v>
      </c>
      <c r="H20796" s="4" t="s">
        <v>119</v>
      </c>
    </row>
    <row r="20797" spans="1:8" x14ac:dyDescent="0.25">
      <c r="A20797" s="4" t="s">
        <v>21923</v>
      </c>
      <c r="B20797" s="4">
        <v>1</v>
      </c>
      <c r="C20797" s="5">
        <v>1749</v>
      </c>
      <c r="D20797" s="5">
        <v>874.5</v>
      </c>
      <c r="E20797" s="4">
        <v>0</v>
      </c>
      <c r="F20797" s="4">
        <v>0</v>
      </c>
      <c r="G20797" s="8">
        <v>0</v>
      </c>
      <c r="H20797" s="4" t="s">
        <v>119</v>
      </c>
    </row>
    <row r="20798" spans="1:8" x14ac:dyDescent="0.25">
      <c r="A20798" t="s">
        <v>21924</v>
      </c>
      <c r="B20798">
        <v>6</v>
      </c>
      <c r="C20798" s="6">
        <v>10629.259765625</v>
      </c>
      <c r="D20798" s="6">
        <v>1518.4656808035711</v>
      </c>
      <c r="E20798">
        <v>0</v>
      </c>
      <c r="F20798">
        <v>0</v>
      </c>
      <c r="G20798" s="7">
        <v>0</v>
      </c>
      <c r="H20798" t="s">
        <v>1277</v>
      </c>
    </row>
    <row r="20799" spans="1:8" x14ac:dyDescent="0.25">
      <c r="A20799" s="4" t="s">
        <v>21925</v>
      </c>
      <c r="B20799" s="4">
        <v>1</v>
      </c>
      <c r="C20799" s="5">
        <v>2276.9599609375</v>
      </c>
      <c r="D20799" s="5">
        <v>1138.47998046875</v>
      </c>
      <c r="E20799" s="4">
        <v>0</v>
      </c>
      <c r="F20799" s="4">
        <v>0</v>
      </c>
      <c r="G20799" s="8">
        <v>0</v>
      </c>
      <c r="H20799" s="4" t="s">
        <v>119</v>
      </c>
    </row>
    <row r="20800" spans="1:8" x14ac:dyDescent="0.25">
      <c r="A20800" t="s">
        <v>21926</v>
      </c>
      <c r="B20800">
        <v>4</v>
      </c>
      <c r="C20800" s="6">
        <v>8571.509765625</v>
      </c>
      <c r="D20800" s="6">
        <v>1714.301953125</v>
      </c>
      <c r="E20800">
        <v>0</v>
      </c>
      <c r="F20800">
        <v>0</v>
      </c>
      <c r="G20800" s="7">
        <v>0</v>
      </c>
      <c r="H20800" t="s">
        <v>1277</v>
      </c>
    </row>
    <row r="20801" spans="1:8" x14ac:dyDescent="0.25">
      <c r="A20801" t="s">
        <v>21927</v>
      </c>
      <c r="B20801">
        <v>3</v>
      </c>
      <c r="C20801" s="6">
        <v>6121.4599609375</v>
      </c>
      <c r="D20801" s="6">
        <v>1530.364990234375</v>
      </c>
      <c r="E20801">
        <v>0</v>
      </c>
      <c r="F20801">
        <v>0</v>
      </c>
      <c r="G20801" s="7">
        <v>0</v>
      </c>
      <c r="H20801" t="s">
        <v>1277</v>
      </c>
    </row>
    <row r="20802" spans="1:8" x14ac:dyDescent="0.25">
      <c r="A20802" s="4" t="s">
        <v>21928</v>
      </c>
      <c r="B20802" s="4">
        <v>1</v>
      </c>
      <c r="C20802" s="5">
        <v>2500</v>
      </c>
      <c r="D20802" s="5">
        <v>1250</v>
      </c>
      <c r="E20802" s="4">
        <v>0</v>
      </c>
      <c r="F20802" s="4">
        <v>0</v>
      </c>
      <c r="G20802" s="8">
        <v>0</v>
      </c>
      <c r="H20802" s="4" t="s">
        <v>119</v>
      </c>
    </row>
    <row r="20803" spans="1:8" x14ac:dyDescent="0.25">
      <c r="A20803" s="4" t="s">
        <v>21929</v>
      </c>
      <c r="B20803" s="4">
        <v>2</v>
      </c>
      <c r="C20803" s="5">
        <v>3697</v>
      </c>
      <c r="D20803" s="5">
        <v>1232.333333333333</v>
      </c>
      <c r="E20803" s="4">
        <v>0</v>
      </c>
      <c r="F20803" s="4">
        <v>0</v>
      </c>
      <c r="G20803" s="8">
        <v>0</v>
      </c>
      <c r="H20803" s="4" t="s">
        <v>119</v>
      </c>
    </row>
    <row r="20804" spans="1:8" x14ac:dyDescent="0.25">
      <c r="A20804" t="s">
        <v>21930</v>
      </c>
      <c r="B20804">
        <v>8</v>
      </c>
      <c r="C20804" s="6">
        <v>14381.98046875</v>
      </c>
      <c r="D20804" s="6">
        <v>1597.9978298611111</v>
      </c>
      <c r="E20804">
        <v>0</v>
      </c>
      <c r="F20804">
        <v>0</v>
      </c>
      <c r="G20804" s="7">
        <v>0</v>
      </c>
      <c r="H20804" t="s">
        <v>1277</v>
      </c>
    </row>
    <row r="20805" spans="1:8" x14ac:dyDescent="0.25">
      <c r="A20805" t="s">
        <v>21931</v>
      </c>
      <c r="B20805">
        <v>6</v>
      </c>
      <c r="C20805" s="6">
        <v>13814.259765625</v>
      </c>
      <c r="D20805" s="6">
        <v>1973.4656808035711</v>
      </c>
      <c r="E20805">
        <v>0</v>
      </c>
      <c r="F20805">
        <v>0</v>
      </c>
      <c r="G20805" s="7">
        <v>0</v>
      </c>
      <c r="H20805" t="s">
        <v>1277</v>
      </c>
    </row>
    <row r="20806" spans="1:8" x14ac:dyDescent="0.25">
      <c r="A20806" t="s">
        <v>21932</v>
      </c>
      <c r="B20806">
        <v>8</v>
      </c>
      <c r="C20806" s="6">
        <v>14862.8203125</v>
      </c>
      <c r="D20806" s="6">
        <v>1651.424479166667</v>
      </c>
      <c r="E20806">
        <v>1</v>
      </c>
      <c r="F20806">
        <v>0</v>
      </c>
      <c r="G20806" s="7">
        <v>0.1111111111111111</v>
      </c>
      <c r="H20806" t="s">
        <v>1277</v>
      </c>
    </row>
    <row r="20807" spans="1:8" x14ac:dyDescent="0.25">
      <c r="A20807" t="s">
        <v>21933</v>
      </c>
      <c r="B20807">
        <v>35</v>
      </c>
      <c r="C20807" s="6">
        <v>57426.16015625</v>
      </c>
      <c r="D20807" s="6">
        <v>1595.1711154513889</v>
      </c>
      <c r="E20807">
        <v>2</v>
      </c>
      <c r="F20807">
        <v>0</v>
      </c>
      <c r="G20807" s="7">
        <v>5.5555555555555552E-2</v>
      </c>
      <c r="H20807" t="s">
        <v>1277</v>
      </c>
    </row>
    <row r="20808" spans="1:8" x14ac:dyDescent="0.25">
      <c r="A20808" s="4" t="s">
        <v>21934</v>
      </c>
      <c r="B20808" s="4">
        <v>2</v>
      </c>
      <c r="C20808" s="5">
        <v>3388.800048828125</v>
      </c>
      <c r="D20808" s="5">
        <v>1129.600016276042</v>
      </c>
      <c r="E20808" s="4">
        <v>0</v>
      </c>
      <c r="F20808" s="4">
        <v>0</v>
      </c>
      <c r="G20808" s="8">
        <v>0</v>
      </c>
      <c r="H20808" s="4" t="s">
        <v>119</v>
      </c>
    </row>
    <row r="20809" spans="1:8" x14ac:dyDescent="0.25">
      <c r="A20809" t="s">
        <v>21935</v>
      </c>
      <c r="B20809">
        <v>21</v>
      </c>
      <c r="C20809" s="6">
        <v>42676.1796875</v>
      </c>
      <c r="D20809" s="6">
        <v>1939.826349431818</v>
      </c>
      <c r="E20809">
        <v>4</v>
      </c>
      <c r="F20809">
        <v>0</v>
      </c>
      <c r="G20809" s="7">
        <v>0.1818181818181818</v>
      </c>
      <c r="H20809" t="s">
        <v>1277</v>
      </c>
    </row>
    <row r="20810" spans="1:8" x14ac:dyDescent="0.25">
      <c r="A20810" t="s">
        <v>21936</v>
      </c>
      <c r="B20810">
        <v>13</v>
      </c>
      <c r="C20810" s="6">
        <v>33903.53125</v>
      </c>
      <c r="D20810" s="6">
        <v>2421.680803571428</v>
      </c>
      <c r="E20810">
        <v>1</v>
      </c>
      <c r="F20810">
        <v>0</v>
      </c>
      <c r="G20810" s="7">
        <v>7.1428571428571425E-2</v>
      </c>
      <c r="H20810" t="s">
        <v>1277</v>
      </c>
    </row>
    <row r="20811" spans="1:8" x14ac:dyDescent="0.25">
      <c r="A20811" t="s">
        <v>21937</v>
      </c>
      <c r="B20811">
        <v>20</v>
      </c>
      <c r="C20811" s="6">
        <v>39401.83984375</v>
      </c>
      <c r="D20811" s="6">
        <v>1876.278087797619</v>
      </c>
      <c r="E20811">
        <v>1</v>
      </c>
      <c r="F20811">
        <v>0</v>
      </c>
      <c r="G20811" s="7">
        <v>4.7619047619047623E-2</v>
      </c>
      <c r="H20811" t="s">
        <v>1277</v>
      </c>
    </row>
    <row r="20812" spans="1:8" x14ac:dyDescent="0.25">
      <c r="A20812" s="4" t="s">
        <v>21938</v>
      </c>
      <c r="B20812" s="4">
        <v>1</v>
      </c>
      <c r="C20812" s="5">
        <v>1765</v>
      </c>
      <c r="D20812" s="5">
        <v>882.5</v>
      </c>
      <c r="E20812" s="4">
        <v>0</v>
      </c>
      <c r="F20812" s="4">
        <v>0</v>
      </c>
      <c r="G20812" s="8">
        <v>0</v>
      </c>
      <c r="H20812" s="4" t="s">
        <v>119</v>
      </c>
    </row>
    <row r="20813" spans="1:8" x14ac:dyDescent="0.25">
      <c r="A20813" s="4" t="s">
        <v>21939</v>
      </c>
      <c r="B20813" s="4">
        <v>1</v>
      </c>
      <c r="C20813" s="5">
        <v>1884.9599609375</v>
      </c>
      <c r="D20813" s="5">
        <v>942.47998046875</v>
      </c>
      <c r="E20813" s="4">
        <v>0</v>
      </c>
      <c r="F20813" s="4">
        <v>0</v>
      </c>
      <c r="G20813" s="8">
        <v>0</v>
      </c>
      <c r="H20813" s="4" t="s">
        <v>119</v>
      </c>
    </row>
    <row r="20814" spans="1:8" x14ac:dyDescent="0.25">
      <c r="A20814" t="s">
        <v>21940</v>
      </c>
      <c r="B20814">
        <v>8</v>
      </c>
      <c r="C20814" s="6">
        <v>20650.099609375</v>
      </c>
      <c r="D20814" s="6">
        <v>2294.4555121527778</v>
      </c>
      <c r="E20814">
        <v>2</v>
      </c>
      <c r="F20814">
        <v>0</v>
      </c>
      <c r="G20814" s="7">
        <v>0.22222222222222221</v>
      </c>
      <c r="H20814" t="s">
        <v>1277</v>
      </c>
    </row>
    <row r="20815" spans="1:8" x14ac:dyDescent="0.25">
      <c r="A20815" t="s">
        <v>21941</v>
      </c>
      <c r="B20815">
        <v>7</v>
      </c>
      <c r="C20815" s="6">
        <v>13525.8603515625</v>
      </c>
      <c r="D20815" s="6">
        <v>1690.732543945312</v>
      </c>
      <c r="E20815">
        <v>1</v>
      </c>
      <c r="F20815">
        <v>0</v>
      </c>
      <c r="G20815" s="7">
        <v>0.125</v>
      </c>
      <c r="H20815" t="s">
        <v>1277</v>
      </c>
    </row>
    <row r="20816" spans="1:8" x14ac:dyDescent="0.25">
      <c r="A20816" s="4" t="s">
        <v>21942</v>
      </c>
      <c r="B20816" s="4">
        <v>1</v>
      </c>
      <c r="C20816" s="5">
        <v>776.4000244140625</v>
      </c>
      <c r="D20816" s="5">
        <v>388.20001220703119</v>
      </c>
      <c r="E20816" s="4">
        <v>0</v>
      </c>
      <c r="F20816" s="4">
        <v>0</v>
      </c>
      <c r="G20816" s="8">
        <v>0</v>
      </c>
      <c r="H20816" s="4" t="s">
        <v>119</v>
      </c>
    </row>
    <row r="20817" spans="1:8" x14ac:dyDescent="0.25">
      <c r="A20817" t="s">
        <v>21943</v>
      </c>
      <c r="B20817">
        <v>3</v>
      </c>
      <c r="C20817" s="6">
        <v>8286.1298828125</v>
      </c>
      <c r="D20817" s="6">
        <v>2071.532470703125</v>
      </c>
      <c r="E20817">
        <v>0</v>
      </c>
      <c r="F20817">
        <v>0</v>
      </c>
      <c r="G20817" s="7">
        <v>0</v>
      </c>
      <c r="H20817" t="s">
        <v>1277</v>
      </c>
    </row>
    <row r="20818" spans="1:8" x14ac:dyDescent="0.25">
      <c r="A20818" t="s">
        <v>21944</v>
      </c>
      <c r="B20818">
        <v>14</v>
      </c>
      <c r="C20818" s="6">
        <v>68126.9375</v>
      </c>
      <c r="D20818" s="6">
        <v>4541.7958333333336</v>
      </c>
      <c r="E20818">
        <v>0</v>
      </c>
      <c r="F20818">
        <v>1</v>
      </c>
      <c r="G20818" s="7">
        <v>6.6666666666666666E-2</v>
      </c>
      <c r="H20818" t="s">
        <v>1277</v>
      </c>
    </row>
    <row r="20819" spans="1:8" x14ac:dyDescent="0.25">
      <c r="A20819" t="s">
        <v>21945</v>
      </c>
      <c r="B20819">
        <v>26</v>
      </c>
      <c r="C20819" s="6">
        <v>67749.9375</v>
      </c>
      <c r="D20819" s="6">
        <v>2509.2569444444439</v>
      </c>
      <c r="E20819">
        <v>3</v>
      </c>
      <c r="F20819">
        <v>0</v>
      </c>
      <c r="G20819" s="7">
        <v>0.1111111111111111</v>
      </c>
      <c r="H20819" t="s">
        <v>1277</v>
      </c>
    </row>
    <row r="20820" spans="1:8" x14ac:dyDescent="0.25">
      <c r="A20820" t="s">
        <v>21946</v>
      </c>
      <c r="B20820">
        <v>3</v>
      </c>
      <c r="C20820" s="6">
        <v>10723.349609375</v>
      </c>
      <c r="D20820" s="6">
        <v>2680.83740234375</v>
      </c>
      <c r="E20820">
        <v>1</v>
      </c>
      <c r="F20820">
        <v>0</v>
      </c>
      <c r="G20820" s="7">
        <v>0.25</v>
      </c>
      <c r="H20820" t="s">
        <v>1277</v>
      </c>
    </row>
    <row r="20821" spans="1:8" x14ac:dyDescent="0.25">
      <c r="A20821" s="4" t="s">
        <v>21947</v>
      </c>
      <c r="B20821" s="4">
        <v>2</v>
      </c>
      <c r="C20821" s="5">
        <v>1539.079956054688</v>
      </c>
      <c r="D20821" s="5">
        <v>513.02665201822913</v>
      </c>
      <c r="E20821" s="4">
        <v>0</v>
      </c>
      <c r="F20821" s="4">
        <v>0</v>
      </c>
      <c r="G20821" s="8">
        <v>0</v>
      </c>
      <c r="H20821" s="4" t="s">
        <v>119</v>
      </c>
    </row>
    <row r="20822" spans="1:8" x14ac:dyDescent="0.25">
      <c r="A20822" t="s">
        <v>21948</v>
      </c>
      <c r="B20822">
        <v>8</v>
      </c>
      <c r="C20822" s="6">
        <v>17316.470703125</v>
      </c>
      <c r="D20822" s="6">
        <v>1924.0523003472219</v>
      </c>
      <c r="E20822">
        <v>0</v>
      </c>
      <c r="F20822">
        <v>0</v>
      </c>
      <c r="G20822" s="7">
        <v>0</v>
      </c>
      <c r="H20822" t="s">
        <v>1277</v>
      </c>
    </row>
    <row r="20823" spans="1:8" x14ac:dyDescent="0.25">
      <c r="A20823" s="4" t="s">
        <v>21949</v>
      </c>
      <c r="B20823" s="4">
        <v>4</v>
      </c>
      <c r="C20823" s="5">
        <v>6036</v>
      </c>
      <c r="D20823" s="5">
        <v>1207.2</v>
      </c>
      <c r="E20823" s="4">
        <v>1</v>
      </c>
      <c r="F20823" s="4">
        <v>0</v>
      </c>
      <c r="G20823" s="8">
        <v>0.2</v>
      </c>
      <c r="H20823" s="4" t="s">
        <v>119</v>
      </c>
    </row>
    <row r="20824" spans="1:8" x14ac:dyDescent="0.25">
      <c r="A20824" t="s">
        <v>21950</v>
      </c>
      <c r="B20824">
        <v>2</v>
      </c>
      <c r="C20824" s="6">
        <v>4791.169921875</v>
      </c>
      <c r="D20824" s="6">
        <v>1597.056640625</v>
      </c>
      <c r="E20824">
        <v>0</v>
      </c>
      <c r="F20824">
        <v>0</v>
      </c>
      <c r="G20824" s="7">
        <v>0</v>
      </c>
      <c r="H20824" t="s">
        <v>1277</v>
      </c>
    </row>
    <row r="20825" spans="1:8" x14ac:dyDescent="0.25">
      <c r="A20825" s="4" t="s">
        <v>21951</v>
      </c>
      <c r="B20825" s="4">
        <v>1</v>
      </c>
      <c r="C20825" s="5">
        <v>2081.090087890625</v>
      </c>
      <c r="D20825" s="5">
        <v>1040.545043945312</v>
      </c>
      <c r="E20825" s="4">
        <v>0</v>
      </c>
      <c r="F20825" s="4">
        <v>0</v>
      </c>
      <c r="G20825" s="8">
        <v>0</v>
      </c>
      <c r="H20825" s="4" t="s">
        <v>119</v>
      </c>
    </row>
    <row r="20826" spans="1:8" x14ac:dyDescent="0.25">
      <c r="A20826" t="s">
        <v>21952</v>
      </c>
      <c r="B20826">
        <v>16</v>
      </c>
      <c r="C20826" s="6">
        <v>123437.6015625</v>
      </c>
      <c r="D20826" s="6">
        <v>7261.0353860294117</v>
      </c>
      <c r="E20826">
        <v>1</v>
      </c>
      <c r="F20826">
        <v>0</v>
      </c>
      <c r="G20826" s="7">
        <v>5.8823529411764712E-2</v>
      </c>
      <c r="H20826" t="s">
        <v>1277</v>
      </c>
    </row>
    <row r="20827" spans="1:8" x14ac:dyDescent="0.25">
      <c r="A20827" t="s">
        <v>21953</v>
      </c>
      <c r="B20827">
        <v>10</v>
      </c>
      <c r="C20827" s="6">
        <v>38383.21875</v>
      </c>
      <c r="D20827" s="6">
        <v>3489.383522727273</v>
      </c>
      <c r="E20827">
        <v>0</v>
      </c>
      <c r="F20827">
        <v>0</v>
      </c>
      <c r="G20827" s="7">
        <v>0</v>
      </c>
      <c r="H20827" t="s">
        <v>1277</v>
      </c>
    </row>
    <row r="20828" spans="1:8" x14ac:dyDescent="0.25">
      <c r="A20828" t="s">
        <v>21954</v>
      </c>
      <c r="B20828">
        <v>5</v>
      </c>
      <c r="C20828" s="6">
        <v>9000</v>
      </c>
      <c r="D20828" s="6">
        <v>1500</v>
      </c>
      <c r="E20828">
        <v>0</v>
      </c>
      <c r="F20828">
        <v>0</v>
      </c>
      <c r="G20828" s="7">
        <v>0</v>
      </c>
      <c r="H20828" t="s">
        <v>1277</v>
      </c>
    </row>
    <row r="20829" spans="1:8" x14ac:dyDescent="0.25">
      <c r="A20829" t="s">
        <v>21955</v>
      </c>
      <c r="B20829">
        <v>4</v>
      </c>
      <c r="C20829" s="6">
        <v>14620.009765625</v>
      </c>
      <c r="D20829" s="6">
        <v>2924.001953125</v>
      </c>
      <c r="E20829">
        <v>0</v>
      </c>
      <c r="F20829">
        <v>0</v>
      </c>
      <c r="G20829" s="7">
        <v>0</v>
      </c>
      <c r="H20829" t="s">
        <v>1277</v>
      </c>
    </row>
    <row r="20830" spans="1:8" x14ac:dyDescent="0.25">
      <c r="A20830" t="s">
        <v>21956</v>
      </c>
      <c r="B20830">
        <v>3</v>
      </c>
      <c r="C20830" s="6">
        <v>7320</v>
      </c>
      <c r="D20830" s="6">
        <v>1830</v>
      </c>
      <c r="E20830">
        <v>0</v>
      </c>
      <c r="F20830">
        <v>0</v>
      </c>
      <c r="G20830" s="7">
        <v>0</v>
      </c>
      <c r="H20830" t="s">
        <v>1277</v>
      </c>
    </row>
    <row r="20831" spans="1:8" x14ac:dyDescent="0.25">
      <c r="A20831" s="4" t="s">
        <v>21957</v>
      </c>
      <c r="B20831" s="4">
        <v>1</v>
      </c>
      <c r="C20831" s="5">
        <v>1693</v>
      </c>
      <c r="D20831" s="5">
        <v>846.5</v>
      </c>
      <c r="E20831" s="4">
        <v>0</v>
      </c>
      <c r="F20831" s="4">
        <v>0</v>
      </c>
      <c r="G20831" s="8">
        <v>0</v>
      </c>
      <c r="H20831" s="4" t="s">
        <v>119</v>
      </c>
    </row>
    <row r="20832" spans="1:8" x14ac:dyDescent="0.25">
      <c r="A20832" t="s">
        <v>21958</v>
      </c>
      <c r="B20832">
        <v>2</v>
      </c>
      <c r="C20832" s="6">
        <v>5778.490234375</v>
      </c>
      <c r="D20832" s="6">
        <v>1926.163411458333</v>
      </c>
      <c r="E20832">
        <v>0</v>
      </c>
      <c r="F20832">
        <v>0</v>
      </c>
      <c r="G20832" s="7">
        <v>0</v>
      </c>
      <c r="H20832" t="s">
        <v>1277</v>
      </c>
    </row>
    <row r="20833" spans="1:8" x14ac:dyDescent="0.25">
      <c r="A20833" t="s">
        <v>21959</v>
      </c>
      <c r="B20833">
        <v>10</v>
      </c>
      <c r="C20833" s="6">
        <v>26293.25</v>
      </c>
      <c r="D20833" s="6">
        <v>2390.295454545455</v>
      </c>
      <c r="E20833">
        <v>0</v>
      </c>
      <c r="F20833">
        <v>0</v>
      </c>
      <c r="G20833" s="7">
        <v>0</v>
      </c>
      <c r="H20833" t="s">
        <v>1277</v>
      </c>
    </row>
    <row r="20834" spans="1:8" x14ac:dyDescent="0.25">
      <c r="A20834" t="s">
        <v>21960</v>
      </c>
      <c r="B20834">
        <v>7</v>
      </c>
      <c r="C20834" s="6">
        <v>16073.1796875</v>
      </c>
      <c r="D20834" s="6">
        <v>2009.1474609375</v>
      </c>
      <c r="E20834">
        <v>0</v>
      </c>
      <c r="F20834">
        <v>0</v>
      </c>
      <c r="G20834" s="7">
        <v>0</v>
      </c>
      <c r="H20834" t="s">
        <v>1277</v>
      </c>
    </row>
    <row r="20835" spans="1:8" x14ac:dyDescent="0.25">
      <c r="A20835" t="s">
        <v>21961</v>
      </c>
      <c r="B20835">
        <v>23</v>
      </c>
      <c r="C20835" s="6">
        <v>50301.62109375</v>
      </c>
      <c r="D20835" s="6">
        <v>2095.90087890625</v>
      </c>
      <c r="E20835">
        <v>2</v>
      </c>
      <c r="F20835">
        <v>0</v>
      </c>
      <c r="G20835" s="7">
        <v>8.3333333333333329E-2</v>
      </c>
      <c r="H20835" t="s">
        <v>1277</v>
      </c>
    </row>
    <row r="20836" spans="1:8" x14ac:dyDescent="0.25">
      <c r="A20836" t="s">
        <v>21962</v>
      </c>
      <c r="B20836">
        <v>2</v>
      </c>
      <c r="C20836" s="6">
        <v>6097.66015625</v>
      </c>
      <c r="D20836" s="6">
        <v>2032.553385416667</v>
      </c>
      <c r="E20836">
        <v>0</v>
      </c>
      <c r="F20836">
        <v>0</v>
      </c>
      <c r="G20836" s="7">
        <v>0</v>
      </c>
      <c r="H20836" t="s">
        <v>1277</v>
      </c>
    </row>
    <row r="20837" spans="1:8" x14ac:dyDescent="0.25">
      <c r="A20837" t="s">
        <v>21963</v>
      </c>
      <c r="B20837">
        <v>9</v>
      </c>
      <c r="C20837" s="6">
        <v>25343.580078125</v>
      </c>
      <c r="D20837" s="6">
        <v>2534.3580078125001</v>
      </c>
      <c r="E20837">
        <v>0</v>
      </c>
      <c r="F20837">
        <v>0</v>
      </c>
      <c r="G20837" s="7">
        <v>0</v>
      </c>
      <c r="H20837" t="s">
        <v>1277</v>
      </c>
    </row>
    <row r="20838" spans="1:8" x14ac:dyDescent="0.25">
      <c r="A20838" s="4" t="s">
        <v>21964</v>
      </c>
      <c r="B20838" s="4">
        <v>1</v>
      </c>
      <c r="C20838" s="5">
        <v>2768.820068359375</v>
      </c>
      <c r="D20838" s="5">
        <v>1384.410034179688</v>
      </c>
      <c r="E20838" s="4">
        <v>0</v>
      </c>
      <c r="F20838" s="4">
        <v>0</v>
      </c>
      <c r="G20838" s="8">
        <v>0</v>
      </c>
      <c r="H20838" s="4" t="s">
        <v>119</v>
      </c>
    </row>
    <row r="20839" spans="1:8" x14ac:dyDescent="0.25">
      <c r="A20839" t="s">
        <v>21965</v>
      </c>
      <c r="B20839">
        <v>7</v>
      </c>
      <c r="C20839" s="6">
        <v>11686.9296875</v>
      </c>
      <c r="D20839" s="6">
        <v>1460.8662109375</v>
      </c>
      <c r="E20839">
        <v>0</v>
      </c>
      <c r="F20839">
        <v>0</v>
      </c>
      <c r="G20839" s="7">
        <v>0</v>
      </c>
      <c r="H20839" t="s">
        <v>1277</v>
      </c>
    </row>
    <row r="20840" spans="1:8" x14ac:dyDescent="0.25">
      <c r="A20840" t="s">
        <v>21966</v>
      </c>
      <c r="B20840">
        <v>9</v>
      </c>
      <c r="C20840" s="6">
        <v>25784.779296875</v>
      </c>
      <c r="D20840" s="6">
        <v>2578.4779296874999</v>
      </c>
      <c r="E20840">
        <v>0</v>
      </c>
      <c r="F20840">
        <v>0</v>
      </c>
      <c r="G20840" s="7">
        <v>0</v>
      </c>
      <c r="H20840" t="s">
        <v>1277</v>
      </c>
    </row>
    <row r="20841" spans="1:8" x14ac:dyDescent="0.25">
      <c r="A20841" s="4" t="s">
        <v>21967</v>
      </c>
      <c r="B20841" s="4">
        <v>1</v>
      </c>
      <c r="C20841" s="5">
        <v>2066.010009765625</v>
      </c>
      <c r="D20841" s="5">
        <v>1033.005004882812</v>
      </c>
      <c r="E20841" s="4">
        <v>0</v>
      </c>
      <c r="F20841" s="4">
        <v>0</v>
      </c>
      <c r="G20841" s="8">
        <v>0</v>
      </c>
      <c r="H20841" s="4" t="s">
        <v>119</v>
      </c>
    </row>
    <row r="20842" spans="1:8" x14ac:dyDescent="0.25">
      <c r="A20842" t="s">
        <v>21968</v>
      </c>
      <c r="B20842">
        <v>2</v>
      </c>
      <c r="C20842" s="6">
        <v>4412.31982421875</v>
      </c>
      <c r="D20842" s="6">
        <v>1470.773274739583</v>
      </c>
      <c r="E20842">
        <v>0</v>
      </c>
      <c r="F20842">
        <v>0</v>
      </c>
      <c r="G20842" s="7">
        <v>0</v>
      </c>
      <c r="H20842" t="s">
        <v>1277</v>
      </c>
    </row>
    <row r="20843" spans="1:8" x14ac:dyDescent="0.25">
      <c r="A20843" s="4" t="s">
        <v>21969</v>
      </c>
      <c r="B20843" s="4">
        <v>2</v>
      </c>
      <c r="C20843" s="5">
        <v>2040</v>
      </c>
      <c r="D20843" s="5">
        <v>680</v>
      </c>
      <c r="E20843" s="4">
        <v>0</v>
      </c>
      <c r="F20843" s="4">
        <v>0</v>
      </c>
      <c r="G20843" s="8">
        <v>0</v>
      </c>
      <c r="H20843" s="4" t="s">
        <v>119</v>
      </c>
    </row>
    <row r="20844" spans="1:8" x14ac:dyDescent="0.25">
      <c r="A20844" t="s">
        <v>21970</v>
      </c>
      <c r="B20844">
        <v>37</v>
      </c>
      <c r="C20844" s="6">
        <v>144052.40625</v>
      </c>
      <c r="D20844" s="6">
        <v>3790.8527960526321</v>
      </c>
      <c r="E20844">
        <v>1</v>
      </c>
      <c r="F20844">
        <v>0</v>
      </c>
      <c r="G20844" s="7">
        <v>2.6315789473684209E-2</v>
      </c>
      <c r="H20844" t="s">
        <v>1277</v>
      </c>
    </row>
    <row r="20845" spans="1:8" x14ac:dyDescent="0.25">
      <c r="A20845" t="s">
        <v>21971</v>
      </c>
      <c r="B20845">
        <v>4</v>
      </c>
      <c r="C20845" s="6">
        <v>10431.0595703125</v>
      </c>
      <c r="D20845" s="6">
        <v>2086.2119140625</v>
      </c>
      <c r="E20845">
        <v>0</v>
      </c>
      <c r="F20845">
        <v>0</v>
      </c>
      <c r="G20845" s="7">
        <v>0</v>
      </c>
      <c r="H20845" t="s">
        <v>1277</v>
      </c>
    </row>
    <row r="20846" spans="1:8" x14ac:dyDescent="0.25">
      <c r="A20846" t="s">
        <v>21972</v>
      </c>
      <c r="B20846">
        <v>16</v>
      </c>
      <c r="C20846" s="6">
        <v>26695.19921875</v>
      </c>
      <c r="D20846" s="6">
        <v>1570.305836397059</v>
      </c>
      <c r="E20846">
        <v>0</v>
      </c>
      <c r="F20846">
        <v>0</v>
      </c>
      <c r="G20846" s="7">
        <v>0</v>
      </c>
      <c r="H20846" t="s">
        <v>1277</v>
      </c>
    </row>
    <row r="20847" spans="1:8" x14ac:dyDescent="0.25">
      <c r="A20847" t="s">
        <v>21973</v>
      </c>
      <c r="B20847">
        <v>2</v>
      </c>
      <c r="C20847" s="6">
        <v>6750.759765625</v>
      </c>
      <c r="D20847" s="6">
        <v>2250.253255208333</v>
      </c>
      <c r="E20847">
        <v>0</v>
      </c>
      <c r="F20847">
        <v>0</v>
      </c>
      <c r="G20847" s="7">
        <v>0</v>
      </c>
      <c r="H20847" t="s">
        <v>1277</v>
      </c>
    </row>
    <row r="20848" spans="1:8" x14ac:dyDescent="0.25">
      <c r="A20848" s="4" t="s">
        <v>21974</v>
      </c>
      <c r="B20848" s="4">
        <v>2</v>
      </c>
      <c r="C20848" s="5">
        <v>3028</v>
      </c>
      <c r="D20848" s="5">
        <v>1009.333333333333</v>
      </c>
      <c r="E20848" s="4">
        <v>0</v>
      </c>
      <c r="F20848" s="4">
        <v>0</v>
      </c>
      <c r="G20848" s="8">
        <v>0</v>
      </c>
      <c r="H20848" s="4" t="s">
        <v>119</v>
      </c>
    </row>
    <row r="20849" spans="1:8" x14ac:dyDescent="0.25">
      <c r="A20849" s="4" t="s">
        <v>21975</v>
      </c>
      <c r="B20849" s="4">
        <v>2</v>
      </c>
      <c r="C20849" s="5">
        <v>2824</v>
      </c>
      <c r="D20849" s="5">
        <v>941.33333333333337</v>
      </c>
      <c r="E20849" s="4">
        <v>0</v>
      </c>
      <c r="F20849" s="4">
        <v>0</v>
      </c>
      <c r="G20849" s="8">
        <v>0</v>
      </c>
      <c r="H20849" s="4" t="s">
        <v>119</v>
      </c>
    </row>
    <row r="20850" spans="1:8" x14ac:dyDescent="0.25">
      <c r="A20850" s="4" t="s">
        <v>21976</v>
      </c>
      <c r="B20850" s="4">
        <v>1</v>
      </c>
      <c r="C20850" s="5">
        <v>2174.52001953125</v>
      </c>
      <c r="D20850" s="5">
        <v>1087.260009765625</v>
      </c>
      <c r="E20850" s="4">
        <v>0</v>
      </c>
      <c r="F20850" s="4">
        <v>0</v>
      </c>
      <c r="G20850" s="8">
        <v>0</v>
      </c>
      <c r="H20850" s="4" t="s">
        <v>119</v>
      </c>
    </row>
    <row r="20851" spans="1:8" x14ac:dyDescent="0.25">
      <c r="A20851" t="s">
        <v>21977</v>
      </c>
      <c r="B20851">
        <v>5</v>
      </c>
      <c r="C20851" s="6">
        <v>11879.58984375</v>
      </c>
      <c r="D20851" s="6">
        <v>1979.931640625</v>
      </c>
      <c r="E20851">
        <v>0</v>
      </c>
      <c r="F20851">
        <v>0</v>
      </c>
      <c r="G20851" s="7">
        <v>0</v>
      </c>
      <c r="H20851" t="s">
        <v>1277</v>
      </c>
    </row>
    <row r="20852" spans="1:8" x14ac:dyDescent="0.25">
      <c r="A20852" s="4" t="s">
        <v>21978</v>
      </c>
      <c r="B20852" s="4">
        <v>1</v>
      </c>
      <c r="C20852" s="5">
        <v>2000</v>
      </c>
      <c r="D20852" s="5">
        <v>1000</v>
      </c>
      <c r="E20852" s="4">
        <v>0</v>
      </c>
      <c r="F20852" s="4">
        <v>0</v>
      </c>
      <c r="G20852" s="8">
        <v>0</v>
      </c>
      <c r="H20852" s="4" t="s">
        <v>119</v>
      </c>
    </row>
    <row r="20853" spans="1:8" x14ac:dyDescent="0.25">
      <c r="A20853" t="s">
        <v>21979</v>
      </c>
      <c r="B20853">
        <v>3</v>
      </c>
      <c r="C20853" s="6">
        <v>5930</v>
      </c>
      <c r="D20853" s="6">
        <v>1482.5</v>
      </c>
      <c r="E20853">
        <v>0</v>
      </c>
      <c r="F20853">
        <v>0</v>
      </c>
      <c r="G20853" s="7">
        <v>0</v>
      </c>
      <c r="H20853" t="s">
        <v>1277</v>
      </c>
    </row>
    <row r="20854" spans="1:8" x14ac:dyDescent="0.25">
      <c r="A20854" s="4" t="s">
        <v>21980</v>
      </c>
      <c r="B20854" s="4">
        <v>2</v>
      </c>
      <c r="C20854" s="5">
        <v>2824</v>
      </c>
      <c r="D20854" s="5">
        <v>941.33333333333337</v>
      </c>
      <c r="E20854" s="4">
        <v>0</v>
      </c>
      <c r="F20854" s="4">
        <v>0</v>
      </c>
      <c r="G20854" s="8">
        <v>0</v>
      </c>
      <c r="H20854" s="4" t="s">
        <v>119</v>
      </c>
    </row>
    <row r="20855" spans="1:8" x14ac:dyDescent="0.25">
      <c r="A20855" s="4" t="s">
        <v>21981</v>
      </c>
      <c r="B20855" s="4">
        <v>2</v>
      </c>
      <c r="C20855" s="5">
        <v>3412</v>
      </c>
      <c r="D20855" s="5">
        <v>1137.333333333333</v>
      </c>
      <c r="E20855" s="4">
        <v>0</v>
      </c>
      <c r="F20855" s="4">
        <v>0</v>
      </c>
      <c r="G20855" s="8">
        <v>0</v>
      </c>
      <c r="H20855" s="4" t="s">
        <v>119</v>
      </c>
    </row>
    <row r="20856" spans="1:8" x14ac:dyDescent="0.25">
      <c r="A20856" t="s">
        <v>21982</v>
      </c>
      <c r="B20856">
        <v>25</v>
      </c>
      <c r="C20856" s="6">
        <v>53137.44140625</v>
      </c>
      <c r="D20856" s="6">
        <v>2043.7477463942309</v>
      </c>
      <c r="E20856">
        <v>1</v>
      </c>
      <c r="F20856">
        <v>0</v>
      </c>
      <c r="G20856" s="7">
        <v>3.8461538461538457E-2</v>
      </c>
      <c r="H20856" t="s">
        <v>1277</v>
      </c>
    </row>
    <row r="20857" spans="1:8" x14ac:dyDescent="0.25">
      <c r="A20857" s="4" t="s">
        <v>21983</v>
      </c>
      <c r="B20857" s="4">
        <v>1</v>
      </c>
      <c r="C20857" s="5">
        <v>1660</v>
      </c>
      <c r="D20857" s="5">
        <v>830</v>
      </c>
      <c r="E20857" s="4">
        <v>0</v>
      </c>
      <c r="F20857" s="4">
        <v>0</v>
      </c>
      <c r="G20857" s="8">
        <v>0</v>
      </c>
      <c r="H20857" s="4" t="s">
        <v>119</v>
      </c>
    </row>
    <row r="20858" spans="1:8" x14ac:dyDescent="0.25">
      <c r="A20858" t="s">
        <v>21984</v>
      </c>
      <c r="B20858">
        <v>1</v>
      </c>
      <c r="C20858" s="6">
        <v>3000</v>
      </c>
      <c r="D20858" s="6">
        <v>1500</v>
      </c>
      <c r="E20858">
        <v>0</v>
      </c>
      <c r="F20858">
        <v>0</v>
      </c>
      <c r="G20858" s="7">
        <v>0</v>
      </c>
      <c r="H20858" t="s">
        <v>1277</v>
      </c>
    </row>
    <row r="20859" spans="1:8" x14ac:dyDescent="0.25">
      <c r="A20859" s="4" t="s">
        <v>21985</v>
      </c>
      <c r="B20859" s="4">
        <v>3</v>
      </c>
      <c r="C20859" s="5">
        <v>4610.2001953125</v>
      </c>
      <c r="D20859" s="5">
        <v>1152.550048828125</v>
      </c>
      <c r="E20859" s="4">
        <v>1</v>
      </c>
      <c r="F20859" s="4">
        <v>0</v>
      </c>
      <c r="G20859" s="8">
        <v>0.25</v>
      </c>
      <c r="H20859" s="4" t="s">
        <v>119</v>
      </c>
    </row>
    <row r="20860" spans="1:8" x14ac:dyDescent="0.25">
      <c r="A20860" t="s">
        <v>1135</v>
      </c>
      <c r="B20860">
        <v>218</v>
      </c>
      <c r="C20860" s="6">
        <v>508605.75</v>
      </c>
      <c r="D20860" s="6">
        <v>2322.4006849315069</v>
      </c>
      <c r="E20860">
        <v>8</v>
      </c>
      <c r="F20860">
        <v>0</v>
      </c>
      <c r="G20860" s="7">
        <v>3.6529680365296802E-2</v>
      </c>
      <c r="H20860" t="s">
        <v>1277</v>
      </c>
    </row>
    <row r="20861" spans="1:8" x14ac:dyDescent="0.25">
      <c r="A20861" s="4" t="s">
        <v>21986</v>
      </c>
      <c r="B20861" s="4">
        <v>1</v>
      </c>
      <c r="C20861" s="5">
        <v>1684.699951171875</v>
      </c>
      <c r="D20861" s="5">
        <v>842.3499755859375</v>
      </c>
      <c r="E20861" s="4">
        <v>0</v>
      </c>
      <c r="F20861" s="4">
        <v>0</v>
      </c>
      <c r="G20861" s="8">
        <v>0</v>
      </c>
      <c r="H20861" s="4" t="s">
        <v>119</v>
      </c>
    </row>
    <row r="20862" spans="1:8" x14ac:dyDescent="0.25">
      <c r="A20862" s="4" t="s">
        <v>21987</v>
      </c>
      <c r="B20862" s="4">
        <v>2</v>
      </c>
      <c r="C20862" s="5">
        <v>2958.06005859375</v>
      </c>
      <c r="D20862" s="5">
        <v>986.02001953125</v>
      </c>
      <c r="E20862" s="4">
        <v>0</v>
      </c>
      <c r="F20862" s="4">
        <v>0</v>
      </c>
      <c r="G20862" s="8">
        <v>0</v>
      </c>
      <c r="H20862" s="4" t="s">
        <v>119</v>
      </c>
    </row>
    <row r="20863" spans="1:8" x14ac:dyDescent="0.25">
      <c r="A20863" t="s">
        <v>21988</v>
      </c>
      <c r="B20863">
        <v>2</v>
      </c>
      <c r="C20863" s="6">
        <v>9224.599609375</v>
      </c>
      <c r="D20863" s="6">
        <v>3074.866536458333</v>
      </c>
      <c r="E20863">
        <v>0</v>
      </c>
      <c r="F20863">
        <v>0</v>
      </c>
      <c r="G20863" s="7">
        <v>0</v>
      </c>
      <c r="H20863" t="s">
        <v>1277</v>
      </c>
    </row>
    <row r="20864" spans="1:8" x14ac:dyDescent="0.25">
      <c r="A20864" t="s">
        <v>21989</v>
      </c>
      <c r="B20864">
        <v>5</v>
      </c>
      <c r="C20864" s="6">
        <v>10963.599609375</v>
      </c>
      <c r="D20864" s="6">
        <v>1827.2666015625</v>
      </c>
      <c r="E20864">
        <v>0</v>
      </c>
      <c r="F20864">
        <v>0</v>
      </c>
      <c r="G20864" s="7">
        <v>0</v>
      </c>
      <c r="H20864" t="s">
        <v>1277</v>
      </c>
    </row>
    <row r="20865" spans="1:8" x14ac:dyDescent="0.25">
      <c r="A20865" t="s">
        <v>21990</v>
      </c>
      <c r="B20865">
        <v>1</v>
      </c>
      <c r="C20865" s="6">
        <v>3700</v>
      </c>
      <c r="D20865" s="6">
        <v>1850</v>
      </c>
      <c r="E20865">
        <v>0</v>
      </c>
      <c r="F20865">
        <v>0</v>
      </c>
      <c r="G20865" s="7">
        <v>0</v>
      </c>
      <c r="H20865" t="s">
        <v>1277</v>
      </c>
    </row>
    <row r="20866" spans="1:8" x14ac:dyDescent="0.25">
      <c r="A20866" s="4" t="s">
        <v>21991</v>
      </c>
      <c r="B20866" s="4">
        <v>3</v>
      </c>
      <c r="C20866" s="5">
        <v>4154.60986328125</v>
      </c>
      <c r="D20866" s="5">
        <v>1038.652465820312</v>
      </c>
      <c r="E20866" s="4">
        <v>1</v>
      </c>
      <c r="F20866" s="4">
        <v>0</v>
      </c>
      <c r="G20866" s="8">
        <v>0.25</v>
      </c>
      <c r="H20866" s="4" t="s">
        <v>119</v>
      </c>
    </row>
    <row r="20867" spans="1:8" x14ac:dyDescent="0.25">
      <c r="A20867" s="4" t="s">
        <v>21992</v>
      </c>
      <c r="B20867" s="4">
        <v>1</v>
      </c>
      <c r="C20867" s="5">
        <v>2175.780029296875</v>
      </c>
      <c r="D20867" s="5">
        <v>1087.890014648438</v>
      </c>
      <c r="E20867" s="4">
        <v>0</v>
      </c>
      <c r="F20867" s="4">
        <v>0</v>
      </c>
      <c r="G20867" s="8">
        <v>0</v>
      </c>
      <c r="H20867" s="4" t="s">
        <v>119</v>
      </c>
    </row>
    <row r="20868" spans="1:8" x14ac:dyDescent="0.25">
      <c r="A20868" s="4" t="s">
        <v>21993</v>
      </c>
      <c r="B20868" s="4">
        <v>4</v>
      </c>
      <c r="C20868" s="5">
        <v>2866</v>
      </c>
      <c r="D20868" s="5">
        <v>573.20000000000005</v>
      </c>
      <c r="E20868" s="4">
        <v>0</v>
      </c>
      <c r="F20868" s="4">
        <v>0</v>
      </c>
      <c r="G20868" s="8">
        <v>0</v>
      </c>
      <c r="H20868" s="4" t="s">
        <v>119</v>
      </c>
    </row>
    <row r="20869" spans="1:8" x14ac:dyDescent="0.25">
      <c r="A20869" t="s">
        <v>21994</v>
      </c>
      <c r="B20869">
        <v>83</v>
      </c>
      <c r="C20869" s="6">
        <v>539718.25</v>
      </c>
      <c r="D20869" s="6">
        <v>6425.2172619047606</v>
      </c>
      <c r="E20869">
        <v>10</v>
      </c>
      <c r="F20869">
        <v>0</v>
      </c>
      <c r="G20869" s="7">
        <v>0.119047619047619</v>
      </c>
      <c r="H20869" t="s">
        <v>1277</v>
      </c>
    </row>
    <row r="20870" spans="1:8" x14ac:dyDescent="0.25">
      <c r="A20870" s="4" t="s">
        <v>21995</v>
      </c>
      <c r="B20870" s="4">
        <v>1</v>
      </c>
      <c r="C20870" s="5">
        <v>1600.380004882812</v>
      </c>
      <c r="D20870" s="5">
        <v>800.19000244140625</v>
      </c>
      <c r="E20870" s="4">
        <v>0</v>
      </c>
      <c r="F20870" s="4">
        <v>0</v>
      </c>
      <c r="G20870" s="8">
        <v>0</v>
      </c>
      <c r="H20870" s="4" t="s">
        <v>119</v>
      </c>
    </row>
    <row r="20871" spans="1:8" x14ac:dyDescent="0.25">
      <c r="A20871" s="4" t="s">
        <v>21996</v>
      </c>
      <c r="B20871" s="4">
        <v>3</v>
      </c>
      <c r="C20871" s="5">
        <v>3201.25</v>
      </c>
      <c r="D20871" s="5">
        <v>800.3125</v>
      </c>
      <c r="E20871" s="4">
        <v>0</v>
      </c>
      <c r="F20871" s="4">
        <v>0</v>
      </c>
      <c r="G20871" s="8">
        <v>0</v>
      </c>
      <c r="H20871" s="4" t="s">
        <v>119</v>
      </c>
    </row>
    <row r="20872" spans="1:8" x14ac:dyDescent="0.25">
      <c r="A20872" t="s">
        <v>21997</v>
      </c>
      <c r="B20872">
        <v>136</v>
      </c>
      <c r="C20872" s="6">
        <v>2633343</v>
      </c>
      <c r="D20872" s="6">
        <v>19221.48175182482</v>
      </c>
      <c r="E20872">
        <v>0</v>
      </c>
      <c r="F20872">
        <v>0</v>
      </c>
      <c r="G20872" s="7">
        <v>0</v>
      </c>
      <c r="H20872" t="s">
        <v>1277</v>
      </c>
    </row>
    <row r="20873" spans="1:8" x14ac:dyDescent="0.25">
      <c r="A20873" t="s">
        <v>21998</v>
      </c>
      <c r="B20873">
        <v>4</v>
      </c>
      <c r="C20873" s="6">
        <v>13549.0302734375</v>
      </c>
      <c r="D20873" s="6">
        <v>2709.8060546874999</v>
      </c>
      <c r="E20873">
        <v>0</v>
      </c>
      <c r="F20873">
        <v>0</v>
      </c>
      <c r="G20873" s="7">
        <v>0</v>
      </c>
      <c r="H20873" t="s">
        <v>1277</v>
      </c>
    </row>
    <row r="20874" spans="1:8" x14ac:dyDescent="0.25">
      <c r="A20874" s="4" t="s">
        <v>21999</v>
      </c>
      <c r="B20874" s="4">
        <v>2</v>
      </c>
      <c r="C20874" s="5">
        <v>2824</v>
      </c>
      <c r="D20874" s="5">
        <v>941.33333333333337</v>
      </c>
      <c r="E20874" s="4">
        <v>0</v>
      </c>
      <c r="F20874" s="4">
        <v>0</v>
      </c>
      <c r="G20874" s="8">
        <v>0</v>
      </c>
      <c r="H20874" s="4" t="s">
        <v>119</v>
      </c>
    </row>
    <row r="20875" spans="1:8" x14ac:dyDescent="0.25">
      <c r="A20875" t="s">
        <v>22000</v>
      </c>
      <c r="B20875">
        <v>4</v>
      </c>
      <c r="C20875" s="6">
        <v>8585.75</v>
      </c>
      <c r="D20875" s="6">
        <v>1717.15</v>
      </c>
      <c r="E20875">
        <v>0</v>
      </c>
      <c r="F20875">
        <v>0</v>
      </c>
      <c r="G20875" s="7">
        <v>0</v>
      </c>
      <c r="H20875" t="s">
        <v>1277</v>
      </c>
    </row>
    <row r="20876" spans="1:8" x14ac:dyDescent="0.25">
      <c r="A20876" t="s">
        <v>22001</v>
      </c>
      <c r="B20876">
        <v>1</v>
      </c>
      <c r="C20876" s="6">
        <v>3552.489990234375</v>
      </c>
      <c r="D20876" s="6">
        <v>1776.244995117188</v>
      </c>
      <c r="E20876">
        <v>0</v>
      </c>
      <c r="F20876">
        <v>0</v>
      </c>
      <c r="G20876" s="7">
        <v>0</v>
      </c>
      <c r="H20876" t="s">
        <v>1277</v>
      </c>
    </row>
    <row r="20877" spans="1:8" x14ac:dyDescent="0.25">
      <c r="A20877" s="4" t="s">
        <v>22002</v>
      </c>
      <c r="B20877" s="4">
        <v>4</v>
      </c>
      <c r="C20877" s="5">
        <v>6049.4599609375</v>
      </c>
      <c r="D20877" s="5">
        <v>1209.8919921874999</v>
      </c>
      <c r="E20877" s="4">
        <v>0</v>
      </c>
      <c r="F20877" s="4">
        <v>0</v>
      </c>
      <c r="G20877" s="8">
        <v>0</v>
      </c>
      <c r="H20877" s="4" t="s">
        <v>119</v>
      </c>
    </row>
    <row r="20878" spans="1:8" x14ac:dyDescent="0.25">
      <c r="A20878" t="s">
        <v>22003</v>
      </c>
      <c r="B20878">
        <v>3</v>
      </c>
      <c r="C20878" s="6">
        <v>6034.97998046875</v>
      </c>
      <c r="D20878" s="6">
        <v>1508.744995117188</v>
      </c>
      <c r="E20878">
        <v>0</v>
      </c>
      <c r="F20878">
        <v>0</v>
      </c>
      <c r="G20878" s="7">
        <v>0</v>
      </c>
      <c r="H20878" t="s">
        <v>1277</v>
      </c>
    </row>
    <row r="20879" spans="1:8" x14ac:dyDescent="0.25">
      <c r="A20879" t="s">
        <v>22004</v>
      </c>
      <c r="B20879">
        <v>7</v>
      </c>
      <c r="C20879" s="6">
        <v>14307.51953125</v>
      </c>
      <c r="D20879" s="6">
        <v>1788.43994140625</v>
      </c>
      <c r="E20879">
        <v>0</v>
      </c>
      <c r="F20879">
        <v>0</v>
      </c>
      <c r="G20879" s="7">
        <v>0</v>
      </c>
      <c r="H20879" t="s">
        <v>1277</v>
      </c>
    </row>
    <row r="20880" spans="1:8" x14ac:dyDescent="0.25">
      <c r="A20880" t="s">
        <v>22005</v>
      </c>
      <c r="B20880">
        <v>9</v>
      </c>
      <c r="C20880" s="6">
        <v>22124.26953125</v>
      </c>
      <c r="D20880" s="6">
        <v>2212.4269531250002</v>
      </c>
      <c r="E20880">
        <v>0</v>
      </c>
      <c r="F20880">
        <v>0</v>
      </c>
      <c r="G20880" s="7">
        <v>0</v>
      </c>
      <c r="H20880" t="s">
        <v>1277</v>
      </c>
    </row>
    <row r="20881" spans="1:8" x14ac:dyDescent="0.25">
      <c r="A20881" t="s">
        <v>22006</v>
      </c>
      <c r="B20881">
        <v>2</v>
      </c>
      <c r="C20881" s="6">
        <v>5251.81982421875</v>
      </c>
      <c r="D20881" s="6">
        <v>1750.606608072917</v>
      </c>
      <c r="E20881">
        <v>0</v>
      </c>
      <c r="F20881">
        <v>0</v>
      </c>
      <c r="G20881" s="7">
        <v>0</v>
      </c>
      <c r="H20881" t="s">
        <v>1277</v>
      </c>
    </row>
    <row r="20882" spans="1:8" x14ac:dyDescent="0.25">
      <c r="A20882" s="4" t="s">
        <v>22007</v>
      </c>
      <c r="B20882" s="4">
        <v>10</v>
      </c>
      <c r="C20882" s="5">
        <v>15167.6796875</v>
      </c>
      <c r="D20882" s="5">
        <v>1378.879971590909</v>
      </c>
      <c r="E20882" s="4">
        <v>0</v>
      </c>
      <c r="F20882" s="4">
        <v>0</v>
      </c>
      <c r="G20882" s="8">
        <v>0</v>
      </c>
      <c r="H20882" s="4" t="s">
        <v>119</v>
      </c>
    </row>
    <row r="20883" spans="1:8" x14ac:dyDescent="0.25">
      <c r="A20883" s="4" t="s">
        <v>22008</v>
      </c>
      <c r="B20883" s="4">
        <v>3</v>
      </c>
      <c r="C20883" s="5">
        <v>4989.06982421875</v>
      </c>
      <c r="D20883" s="5">
        <v>1247.267456054688</v>
      </c>
      <c r="E20883" s="4">
        <v>0</v>
      </c>
      <c r="F20883" s="4">
        <v>0</v>
      </c>
      <c r="G20883" s="8">
        <v>0</v>
      </c>
      <c r="H20883" s="4" t="s">
        <v>119</v>
      </c>
    </row>
    <row r="20884" spans="1:8" x14ac:dyDescent="0.25">
      <c r="A20884" s="4" t="s">
        <v>22009</v>
      </c>
      <c r="B20884" s="4">
        <v>1</v>
      </c>
      <c r="C20884" s="5">
        <v>1839.910034179688</v>
      </c>
      <c r="D20884" s="5">
        <v>919.95501708984375</v>
      </c>
      <c r="E20884" s="4">
        <v>0</v>
      </c>
      <c r="F20884" s="4">
        <v>0</v>
      </c>
      <c r="G20884" s="8">
        <v>0</v>
      </c>
      <c r="H20884" s="4" t="s">
        <v>119</v>
      </c>
    </row>
    <row r="20885" spans="1:8" x14ac:dyDescent="0.25">
      <c r="A20885" s="4" t="s">
        <v>22010</v>
      </c>
      <c r="B20885" s="4">
        <v>1</v>
      </c>
      <c r="C20885" s="5">
        <v>1412</v>
      </c>
      <c r="D20885" s="5">
        <v>706</v>
      </c>
      <c r="E20885" s="4">
        <v>0</v>
      </c>
      <c r="F20885" s="4">
        <v>0</v>
      </c>
      <c r="G20885" s="8">
        <v>0</v>
      </c>
      <c r="H20885" s="4" t="s">
        <v>119</v>
      </c>
    </row>
    <row r="20886" spans="1:8" x14ac:dyDescent="0.25">
      <c r="A20886" s="4" t="s">
        <v>22011</v>
      </c>
      <c r="B20886" s="4">
        <v>2</v>
      </c>
      <c r="C20886" s="5">
        <v>1412</v>
      </c>
      <c r="D20886" s="5">
        <v>470.66666666666669</v>
      </c>
      <c r="E20886" s="4">
        <v>0</v>
      </c>
      <c r="F20886" s="4">
        <v>0</v>
      </c>
      <c r="G20886" s="8">
        <v>0</v>
      </c>
      <c r="H20886" s="4" t="s">
        <v>119</v>
      </c>
    </row>
    <row r="20887" spans="1:8" x14ac:dyDescent="0.25">
      <c r="A20887" t="s">
        <v>22012</v>
      </c>
      <c r="B20887">
        <v>1</v>
      </c>
      <c r="C20887" s="6">
        <v>2840.39990234375</v>
      </c>
      <c r="D20887" s="6">
        <v>1420.199951171875</v>
      </c>
      <c r="E20887">
        <v>0</v>
      </c>
      <c r="F20887">
        <v>0</v>
      </c>
      <c r="G20887" s="7">
        <v>0</v>
      </c>
      <c r="H20887" t="s">
        <v>1277</v>
      </c>
    </row>
    <row r="20888" spans="1:8" x14ac:dyDescent="0.25">
      <c r="A20888" t="s">
        <v>22013</v>
      </c>
      <c r="B20888">
        <v>1</v>
      </c>
      <c r="C20888" s="6">
        <v>3342.610107421875</v>
      </c>
      <c r="D20888" s="6">
        <v>1671.305053710938</v>
      </c>
      <c r="E20888">
        <v>0</v>
      </c>
      <c r="F20888">
        <v>0</v>
      </c>
      <c r="G20888" s="7">
        <v>0</v>
      </c>
      <c r="H20888" t="s">
        <v>1277</v>
      </c>
    </row>
    <row r="20889" spans="1:8" x14ac:dyDescent="0.25">
      <c r="A20889" s="4" t="s">
        <v>22014</v>
      </c>
      <c r="B20889" s="4">
        <v>1</v>
      </c>
      <c r="C20889" s="5">
        <v>1412</v>
      </c>
      <c r="D20889" s="5">
        <v>706</v>
      </c>
      <c r="E20889" s="4">
        <v>0</v>
      </c>
      <c r="F20889" s="4">
        <v>0</v>
      </c>
      <c r="G20889" s="8">
        <v>0</v>
      </c>
      <c r="H20889" s="4" t="s">
        <v>119</v>
      </c>
    </row>
    <row r="20890" spans="1:8" x14ac:dyDescent="0.25">
      <c r="A20890" s="4" t="s">
        <v>22015</v>
      </c>
      <c r="B20890" s="4">
        <v>1</v>
      </c>
      <c r="C20890" s="5">
        <v>1412</v>
      </c>
      <c r="D20890" s="5">
        <v>706</v>
      </c>
      <c r="E20890" s="4">
        <v>0</v>
      </c>
      <c r="F20890" s="4">
        <v>0</v>
      </c>
      <c r="G20890" s="8">
        <v>0</v>
      </c>
      <c r="H20890" s="4" t="s">
        <v>119</v>
      </c>
    </row>
    <row r="20891" spans="1:8" x14ac:dyDescent="0.25">
      <c r="A20891" t="s">
        <v>22016</v>
      </c>
      <c r="B20891">
        <v>9</v>
      </c>
      <c r="C20891" s="6">
        <v>27738.05078125</v>
      </c>
      <c r="D20891" s="6">
        <v>2773.8050781249999</v>
      </c>
      <c r="E20891">
        <v>0</v>
      </c>
      <c r="F20891">
        <v>0</v>
      </c>
      <c r="G20891" s="7">
        <v>0</v>
      </c>
      <c r="H20891" t="s">
        <v>1277</v>
      </c>
    </row>
    <row r="20892" spans="1:8" x14ac:dyDescent="0.25">
      <c r="A20892" t="s">
        <v>22017</v>
      </c>
      <c r="B20892">
        <v>5</v>
      </c>
      <c r="C20892" s="6">
        <v>9998.2802734375</v>
      </c>
      <c r="D20892" s="6">
        <v>1666.380045572917</v>
      </c>
      <c r="E20892">
        <v>0</v>
      </c>
      <c r="F20892">
        <v>0</v>
      </c>
      <c r="G20892" s="7">
        <v>0</v>
      </c>
      <c r="H20892" t="s">
        <v>1277</v>
      </c>
    </row>
    <row r="20893" spans="1:8" x14ac:dyDescent="0.25">
      <c r="A20893" s="4" t="s">
        <v>22018</v>
      </c>
      <c r="B20893" s="4">
        <v>5</v>
      </c>
      <c r="C20893" s="5">
        <v>7530.669921875</v>
      </c>
      <c r="D20893" s="5">
        <v>1255.111653645833</v>
      </c>
      <c r="E20893" s="4">
        <v>0</v>
      </c>
      <c r="F20893" s="4">
        <v>0</v>
      </c>
      <c r="G20893" s="8">
        <v>0</v>
      </c>
      <c r="H20893" s="4" t="s">
        <v>119</v>
      </c>
    </row>
    <row r="20894" spans="1:8" x14ac:dyDescent="0.25">
      <c r="A20894" t="s">
        <v>22019</v>
      </c>
      <c r="B20894">
        <v>9</v>
      </c>
      <c r="C20894" s="6">
        <v>25218.69921875</v>
      </c>
      <c r="D20894" s="6">
        <v>2521.8699218749998</v>
      </c>
      <c r="E20894">
        <v>0</v>
      </c>
      <c r="F20894">
        <v>0</v>
      </c>
      <c r="G20894" s="7">
        <v>0</v>
      </c>
      <c r="H20894" t="s">
        <v>1277</v>
      </c>
    </row>
    <row r="20895" spans="1:8" x14ac:dyDescent="0.25">
      <c r="A20895" t="s">
        <v>22020</v>
      </c>
      <c r="B20895">
        <v>11</v>
      </c>
      <c r="C20895" s="6">
        <v>19528.369140625</v>
      </c>
      <c r="D20895" s="6">
        <v>1627.364095052083</v>
      </c>
      <c r="E20895">
        <v>0</v>
      </c>
      <c r="F20895">
        <v>0</v>
      </c>
      <c r="G20895" s="7">
        <v>0</v>
      </c>
      <c r="H20895" t="s">
        <v>1277</v>
      </c>
    </row>
    <row r="20896" spans="1:8" x14ac:dyDescent="0.25">
      <c r="A20896" t="s">
        <v>22021</v>
      </c>
      <c r="B20896">
        <v>6</v>
      </c>
      <c r="C20896" s="6">
        <v>12838.900390625</v>
      </c>
      <c r="D20896" s="6">
        <v>1834.1286272321429</v>
      </c>
      <c r="E20896">
        <v>0</v>
      </c>
      <c r="F20896">
        <v>0</v>
      </c>
      <c r="G20896" s="7">
        <v>0</v>
      </c>
      <c r="H20896" t="s">
        <v>1277</v>
      </c>
    </row>
    <row r="20897" spans="1:8" x14ac:dyDescent="0.25">
      <c r="A20897" t="s">
        <v>22022</v>
      </c>
      <c r="B20897">
        <v>1</v>
      </c>
      <c r="C20897" s="6">
        <v>3392.47998046875</v>
      </c>
      <c r="D20897" s="6">
        <v>1696.239990234375</v>
      </c>
      <c r="E20897">
        <v>0</v>
      </c>
      <c r="F20897">
        <v>0</v>
      </c>
      <c r="G20897" s="7">
        <v>0</v>
      </c>
      <c r="H20897" t="s">
        <v>1277</v>
      </c>
    </row>
    <row r="20898" spans="1:8" x14ac:dyDescent="0.25">
      <c r="A20898" s="4" t="s">
        <v>22023</v>
      </c>
      <c r="B20898" s="4">
        <v>6</v>
      </c>
      <c r="C20898" s="5">
        <v>9860.919921875</v>
      </c>
      <c r="D20898" s="5">
        <v>1408.7028459821429</v>
      </c>
      <c r="E20898" s="4">
        <v>0</v>
      </c>
      <c r="F20898" s="4">
        <v>0</v>
      </c>
      <c r="G20898" s="8">
        <v>0</v>
      </c>
      <c r="H20898" s="4" t="s">
        <v>119</v>
      </c>
    </row>
    <row r="20899" spans="1:8" x14ac:dyDescent="0.25">
      <c r="A20899" t="s">
        <v>22024</v>
      </c>
      <c r="B20899">
        <v>8</v>
      </c>
      <c r="C20899" s="6">
        <v>27005.23046875</v>
      </c>
      <c r="D20899" s="6">
        <v>3000.5811631944439</v>
      </c>
      <c r="E20899">
        <v>0</v>
      </c>
      <c r="F20899">
        <v>0</v>
      </c>
      <c r="G20899" s="7">
        <v>0</v>
      </c>
      <c r="H20899" t="s">
        <v>1277</v>
      </c>
    </row>
    <row r="20900" spans="1:8" x14ac:dyDescent="0.25">
      <c r="A20900" s="4" t="s">
        <v>22025</v>
      </c>
      <c r="B20900" s="4">
        <v>2</v>
      </c>
      <c r="C20900" s="5">
        <v>3812</v>
      </c>
      <c r="D20900" s="5">
        <v>1270.666666666667</v>
      </c>
      <c r="E20900" s="4">
        <v>0</v>
      </c>
      <c r="F20900" s="4">
        <v>0</v>
      </c>
      <c r="G20900" s="8">
        <v>0</v>
      </c>
      <c r="H20900" s="4" t="s">
        <v>119</v>
      </c>
    </row>
    <row r="20901" spans="1:8" x14ac:dyDescent="0.25">
      <c r="A20901" s="4" t="s">
        <v>22026</v>
      </c>
      <c r="B20901" s="4">
        <v>1</v>
      </c>
      <c r="C20901" s="5">
        <v>1412</v>
      </c>
      <c r="D20901" s="5">
        <v>706</v>
      </c>
      <c r="E20901" s="4">
        <v>0</v>
      </c>
      <c r="F20901" s="4">
        <v>0</v>
      </c>
      <c r="G20901" s="8">
        <v>0</v>
      </c>
      <c r="H20901" s="4" t="s">
        <v>119</v>
      </c>
    </row>
    <row r="20902" spans="1:8" x14ac:dyDescent="0.25">
      <c r="A20902" s="4" t="s">
        <v>22027</v>
      </c>
      <c r="B20902" s="4">
        <v>1</v>
      </c>
      <c r="C20902" s="5">
        <v>1590.780029296875</v>
      </c>
      <c r="D20902" s="5">
        <v>795.3900146484375</v>
      </c>
      <c r="E20902" s="4">
        <v>0</v>
      </c>
      <c r="F20902" s="4">
        <v>0</v>
      </c>
      <c r="G20902" s="8">
        <v>0</v>
      </c>
      <c r="H20902" s="4" t="s">
        <v>119</v>
      </c>
    </row>
    <row r="20903" spans="1:8" x14ac:dyDescent="0.25">
      <c r="A20903" t="s">
        <v>22028</v>
      </c>
      <c r="B20903">
        <v>3</v>
      </c>
      <c r="C20903" s="6">
        <v>8649.2099609375</v>
      </c>
      <c r="D20903" s="6">
        <v>2162.302490234375</v>
      </c>
      <c r="E20903">
        <v>0</v>
      </c>
      <c r="F20903">
        <v>0</v>
      </c>
      <c r="G20903" s="7">
        <v>0</v>
      </c>
      <c r="H20903" t="s">
        <v>1277</v>
      </c>
    </row>
    <row r="20904" spans="1:8" x14ac:dyDescent="0.25">
      <c r="A20904" s="4" t="s">
        <v>22029</v>
      </c>
      <c r="B20904" s="4">
        <v>6</v>
      </c>
      <c r="C20904" s="5">
        <v>5283.89013671875</v>
      </c>
      <c r="D20904" s="5">
        <v>754.84144810267856</v>
      </c>
      <c r="E20904" s="4">
        <v>0</v>
      </c>
      <c r="F20904" s="4">
        <v>0</v>
      </c>
      <c r="G20904" s="8">
        <v>0</v>
      </c>
      <c r="H20904" s="4" t="s">
        <v>119</v>
      </c>
    </row>
    <row r="20905" spans="1:8" x14ac:dyDescent="0.25">
      <c r="A20905" s="4" t="s">
        <v>22030</v>
      </c>
      <c r="B20905" s="4">
        <v>1</v>
      </c>
      <c r="C20905" s="5">
        <v>1888.56005859375</v>
      </c>
      <c r="D20905" s="5">
        <v>944.280029296875</v>
      </c>
      <c r="E20905" s="4">
        <v>0</v>
      </c>
      <c r="F20905" s="4">
        <v>0</v>
      </c>
      <c r="G20905" s="8">
        <v>0</v>
      </c>
      <c r="H20905" s="4" t="s">
        <v>119</v>
      </c>
    </row>
    <row r="20906" spans="1:8" x14ac:dyDescent="0.25">
      <c r="A20906" t="s">
        <v>22031</v>
      </c>
      <c r="B20906">
        <v>16</v>
      </c>
      <c r="C20906" s="6">
        <v>25907.150390625</v>
      </c>
      <c r="D20906" s="6">
        <v>1523.950022977941</v>
      </c>
      <c r="E20906">
        <v>0</v>
      </c>
      <c r="F20906">
        <v>0</v>
      </c>
      <c r="G20906" s="7">
        <v>0</v>
      </c>
      <c r="H20906" t="s">
        <v>1277</v>
      </c>
    </row>
    <row r="20907" spans="1:8" x14ac:dyDescent="0.25">
      <c r="A20907" t="s">
        <v>22032</v>
      </c>
      <c r="B20907">
        <v>9</v>
      </c>
      <c r="C20907" s="6">
        <v>16683.75</v>
      </c>
      <c r="D20907" s="6">
        <v>1668.375</v>
      </c>
      <c r="E20907">
        <v>0</v>
      </c>
      <c r="F20907">
        <v>0</v>
      </c>
      <c r="G20907" s="7">
        <v>0</v>
      </c>
      <c r="H20907" t="s">
        <v>1277</v>
      </c>
    </row>
    <row r="20908" spans="1:8" x14ac:dyDescent="0.25">
      <c r="A20908" s="4" t="s">
        <v>22033</v>
      </c>
      <c r="B20908" s="4">
        <v>3</v>
      </c>
      <c r="C20908" s="5">
        <v>5422.06982421875</v>
      </c>
      <c r="D20908" s="5">
        <v>1355.517456054688</v>
      </c>
      <c r="E20908" s="4">
        <v>0</v>
      </c>
      <c r="F20908" s="4">
        <v>0</v>
      </c>
      <c r="G20908" s="8">
        <v>0</v>
      </c>
      <c r="H20908" s="4" t="s">
        <v>119</v>
      </c>
    </row>
    <row r="20909" spans="1:8" x14ac:dyDescent="0.25">
      <c r="A20909" t="s">
        <v>22034</v>
      </c>
      <c r="B20909">
        <v>5</v>
      </c>
      <c r="C20909" s="6">
        <v>11559</v>
      </c>
      <c r="D20909" s="6">
        <v>1926.5</v>
      </c>
      <c r="E20909">
        <v>0</v>
      </c>
      <c r="F20909">
        <v>0</v>
      </c>
      <c r="G20909" s="7">
        <v>0</v>
      </c>
      <c r="H20909" t="s">
        <v>1277</v>
      </c>
    </row>
    <row r="20910" spans="1:8" x14ac:dyDescent="0.25">
      <c r="A20910" s="4" t="s">
        <v>22035</v>
      </c>
      <c r="B20910" s="4">
        <v>1</v>
      </c>
      <c r="C20910" s="5">
        <v>2058.93994140625</v>
      </c>
      <c r="D20910" s="5">
        <v>1029.469970703125</v>
      </c>
      <c r="E20910" s="4">
        <v>0</v>
      </c>
      <c r="F20910" s="4">
        <v>0</v>
      </c>
      <c r="G20910" s="8">
        <v>0</v>
      </c>
      <c r="H20910" s="4" t="s">
        <v>119</v>
      </c>
    </row>
    <row r="20911" spans="1:8" x14ac:dyDescent="0.25">
      <c r="A20911" s="4" t="s">
        <v>22036</v>
      </c>
      <c r="B20911" s="4">
        <v>1</v>
      </c>
      <c r="C20911" s="5">
        <v>2010.739990234375</v>
      </c>
      <c r="D20911" s="5">
        <v>1005.369995117188</v>
      </c>
      <c r="E20911" s="4">
        <v>0</v>
      </c>
      <c r="F20911" s="4">
        <v>0</v>
      </c>
      <c r="G20911" s="8">
        <v>0</v>
      </c>
      <c r="H20911" s="4" t="s">
        <v>119</v>
      </c>
    </row>
    <row r="20912" spans="1:8" x14ac:dyDescent="0.25">
      <c r="A20912" s="4" t="s">
        <v>22037</v>
      </c>
      <c r="B20912" s="4">
        <v>1</v>
      </c>
      <c r="C20912" s="5">
        <v>2500</v>
      </c>
      <c r="D20912" s="5">
        <v>1250</v>
      </c>
      <c r="E20912" s="4">
        <v>0</v>
      </c>
      <c r="F20912" s="4">
        <v>0</v>
      </c>
      <c r="G20912" s="8">
        <v>0</v>
      </c>
      <c r="H20912" s="4" t="s">
        <v>119</v>
      </c>
    </row>
    <row r="20913" spans="1:8" x14ac:dyDescent="0.25">
      <c r="A20913" t="s">
        <v>22038</v>
      </c>
      <c r="B20913">
        <v>14</v>
      </c>
      <c r="C20913" s="6">
        <v>34079.75</v>
      </c>
      <c r="D20913" s="6">
        <v>2271.9833333333331</v>
      </c>
      <c r="E20913">
        <v>1</v>
      </c>
      <c r="F20913">
        <v>0</v>
      </c>
      <c r="G20913" s="7">
        <v>6.6666666666666666E-2</v>
      </c>
      <c r="H20913" t="s">
        <v>1277</v>
      </c>
    </row>
    <row r="20914" spans="1:8" x14ac:dyDescent="0.25">
      <c r="A20914" t="s">
        <v>22039</v>
      </c>
      <c r="B20914">
        <v>2</v>
      </c>
      <c r="C20914" s="6">
        <v>4350</v>
      </c>
      <c r="D20914" s="6">
        <v>1450</v>
      </c>
      <c r="E20914">
        <v>0</v>
      </c>
      <c r="F20914">
        <v>0</v>
      </c>
      <c r="G20914" s="7">
        <v>0</v>
      </c>
      <c r="H20914" t="s">
        <v>1277</v>
      </c>
    </row>
    <row r="20915" spans="1:8" x14ac:dyDescent="0.25">
      <c r="A20915" s="4" t="s">
        <v>22040</v>
      </c>
      <c r="B20915" s="4">
        <v>18</v>
      </c>
      <c r="C20915" s="5">
        <v>21416.130859375</v>
      </c>
      <c r="D20915" s="5">
        <v>1127.1647820723681</v>
      </c>
      <c r="E20915" s="4">
        <v>0</v>
      </c>
      <c r="F20915" s="4">
        <v>0</v>
      </c>
      <c r="G20915" s="8">
        <v>0</v>
      </c>
      <c r="H20915" s="4" t="s">
        <v>119</v>
      </c>
    </row>
    <row r="20916" spans="1:8" x14ac:dyDescent="0.25">
      <c r="A20916" t="s">
        <v>22041</v>
      </c>
      <c r="B20916">
        <v>1</v>
      </c>
      <c r="C20916" s="6">
        <v>7513.490234375</v>
      </c>
      <c r="D20916" s="6">
        <v>3756.7451171875</v>
      </c>
      <c r="E20916">
        <v>0</v>
      </c>
      <c r="F20916">
        <v>0</v>
      </c>
      <c r="G20916" s="7">
        <v>0</v>
      </c>
      <c r="H20916" t="s">
        <v>1277</v>
      </c>
    </row>
    <row r="20917" spans="1:8" x14ac:dyDescent="0.25">
      <c r="A20917" s="4" t="s">
        <v>22042</v>
      </c>
      <c r="B20917" s="4">
        <v>2</v>
      </c>
      <c r="C20917" s="5">
        <v>2824</v>
      </c>
      <c r="D20917" s="5">
        <v>941.33333333333337</v>
      </c>
      <c r="E20917" s="4">
        <v>0</v>
      </c>
      <c r="F20917" s="4">
        <v>0</v>
      </c>
      <c r="G20917" s="8">
        <v>0</v>
      </c>
      <c r="H20917" s="4" t="s">
        <v>119</v>
      </c>
    </row>
    <row r="20918" spans="1:8" x14ac:dyDescent="0.25">
      <c r="A20918" s="4" t="s">
        <v>22043</v>
      </c>
      <c r="B20918" s="4">
        <v>1</v>
      </c>
      <c r="C20918" s="5">
        <v>1412</v>
      </c>
      <c r="D20918" s="5">
        <v>706</v>
      </c>
      <c r="E20918" s="4">
        <v>0</v>
      </c>
      <c r="F20918" s="4">
        <v>0</v>
      </c>
      <c r="G20918" s="8">
        <v>0</v>
      </c>
      <c r="H20918" s="4" t="s">
        <v>119</v>
      </c>
    </row>
    <row r="20919" spans="1:8" x14ac:dyDescent="0.25">
      <c r="A20919" t="s">
        <v>22044</v>
      </c>
      <c r="B20919">
        <v>8</v>
      </c>
      <c r="C20919" s="6">
        <v>21241.359375</v>
      </c>
      <c r="D20919" s="6">
        <v>2360.151041666667</v>
      </c>
      <c r="E20919">
        <v>0</v>
      </c>
      <c r="F20919">
        <v>0</v>
      </c>
      <c r="G20919" s="7">
        <v>0</v>
      </c>
      <c r="H20919" t="s">
        <v>1277</v>
      </c>
    </row>
    <row r="20920" spans="1:8" x14ac:dyDescent="0.25">
      <c r="A20920" t="s">
        <v>22045</v>
      </c>
      <c r="B20920">
        <v>8</v>
      </c>
      <c r="C20920" s="6">
        <v>22477.609375</v>
      </c>
      <c r="D20920" s="6">
        <v>2497.5121527777778</v>
      </c>
      <c r="E20920">
        <v>0</v>
      </c>
      <c r="F20920">
        <v>0</v>
      </c>
      <c r="G20920" s="7">
        <v>0</v>
      </c>
      <c r="H20920" t="s">
        <v>1277</v>
      </c>
    </row>
    <row r="20921" spans="1:8" x14ac:dyDescent="0.25">
      <c r="A20921" t="s">
        <v>22046</v>
      </c>
      <c r="B20921">
        <v>4</v>
      </c>
      <c r="C20921" s="6">
        <v>9760.9296875</v>
      </c>
      <c r="D20921" s="6">
        <v>1952.1859374999999</v>
      </c>
      <c r="E20921">
        <v>0</v>
      </c>
      <c r="F20921">
        <v>0</v>
      </c>
      <c r="G20921" s="7">
        <v>0</v>
      </c>
      <c r="H20921" t="s">
        <v>1277</v>
      </c>
    </row>
    <row r="20922" spans="1:8" x14ac:dyDescent="0.25">
      <c r="A20922" s="4" t="s">
        <v>22047</v>
      </c>
      <c r="B20922" s="4">
        <v>1</v>
      </c>
      <c r="C20922" s="5">
        <v>1565</v>
      </c>
      <c r="D20922" s="5">
        <v>782.5</v>
      </c>
      <c r="E20922" s="4">
        <v>0</v>
      </c>
      <c r="F20922" s="4">
        <v>0</v>
      </c>
      <c r="G20922" s="8">
        <v>0</v>
      </c>
      <c r="H20922" s="4" t="s">
        <v>119</v>
      </c>
    </row>
    <row r="20923" spans="1:8" x14ac:dyDescent="0.25">
      <c r="A20923" t="s">
        <v>22048</v>
      </c>
      <c r="B20923">
        <v>4</v>
      </c>
      <c r="C20923" s="6">
        <v>7714.35986328125</v>
      </c>
      <c r="D20923" s="6">
        <v>1542.8719726562499</v>
      </c>
      <c r="E20923">
        <v>0</v>
      </c>
      <c r="F20923">
        <v>0</v>
      </c>
      <c r="G20923" s="7">
        <v>0</v>
      </c>
      <c r="H20923" t="s">
        <v>1277</v>
      </c>
    </row>
    <row r="20924" spans="1:8" x14ac:dyDescent="0.25">
      <c r="A20924" s="4" t="s">
        <v>22049</v>
      </c>
      <c r="B20924" s="4">
        <v>1</v>
      </c>
      <c r="C20924" s="5">
        <v>1913.02001953125</v>
      </c>
      <c r="D20924" s="5">
        <v>956.510009765625</v>
      </c>
      <c r="E20924" s="4">
        <v>0</v>
      </c>
      <c r="F20924" s="4">
        <v>0</v>
      </c>
      <c r="G20924" s="8">
        <v>0</v>
      </c>
      <c r="H20924" s="4" t="s">
        <v>119</v>
      </c>
    </row>
    <row r="20925" spans="1:8" x14ac:dyDescent="0.25">
      <c r="A20925" t="s">
        <v>22050</v>
      </c>
      <c r="B20925">
        <v>64</v>
      </c>
      <c r="C20925" s="6">
        <v>437150.375</v>
      </c>
      <c r="D20925" s="6">
        <v>6725.3903846153844</v>
      </c>
      <c r="E20925">
        <v>2</v>
      </c>
      <c r="F20925">
        <v>0</v>
      </c>
      <c r="G20925" s="7">
        <v>3.0769230769230771E-2</v>
      </c>
      <c r="H20925" t="s">
        <v>1277</v>
      </c>
    </row>
    <row r="20926" spans="1:8" x14ac:dyDescent="0.25">
      <c r="A20926" t="s">
        <v>22051</v>
      </c>
      <c r="B20926">
        <v>8</v>
      </c>
      <c r="C20926" s="6">
        <v>18049.80078125</v>
      </c>
      <c r="D20926" s="6">
        <v>2005.5334201388889</v>
      </c>
      <c r="E20926">
        <v>0</v>
      </c>
      <c r="F20926">
        <v>0</v>
      </c>
      <c r="G20926" s="7">
        <v>0</v>
      </c>
      <c r="H20926" t="s">
        <v>1277</v>
      </c>
    </row>
    <row r="20927" spans="1:8" x14ac:dyDescent="0.25">
      <c r="A20927" s="4" t="s">
        <v>22052</v>
      </c>
      <c r="B20927" s="4">
        <v>5</v>
      </c>
      <c r="C20927" s="5">
        <v>8124</v>
      </c>
      <c r="D20927" s="5">
        <v>1354</v>
      </c>
      <c r="E20927" s="4">
        <v>0</v>
      </c>
      <c r="F20927" s="4">
        <v>0</v>
      </c>
      <c r="G20927" s="8">
        <v>0</v>
      </c>
      <c r="H20927" s="4" t="s">
        <v>119</v>
      </c>
    </row>
    <row r="20928" spans="1:8" x14ac:dyDescent="0.25">
      <c r="A20928" t="s">
        <v>22053</v>
      </c>
      <c r="B20928">
        <v>2</v>
      </c>
      <c r="C20928" s="6">
        <v>6168.31005859375</v>
      </c>
      <c r="D20928" s="6">
        <v>2056.103352864583</v>
      </c>
      <c r="E20928">
        <v>0</v>
      </c>
      <c r="F20928">
        <v>0</v>
      </c>
      <c r="G20928" s="7">
        <v>0</v>
      </c>
      <c r="H20928" t="s">
        <v>1277</v>
      </c>
    </row>
    <row r="20929" spans="1:8" x14ac:dyDescent="0.25">
      <c r="A20929" t="s">
        <v>22054</v>
      </c>
      <c r="B20929">
        <v>15</v>
      </c>
      <c r="C20929" s="6">
        <v>44622.30078125</v>
      </c>
      <c r="D20929" s="6">
        <v>2788.893798828125</v>
      </c>
      <c r="E20929">
        <v>0</v>
      </c>
      <c r="F20929">
        <v>0</v>
      </c>
      <c r="G20929" s="7">
        <v>0</v>
      </c>
      <c r="H20929" t="s">
        <v>1277</v>
      </c>
    </row>
    <row r="20930" spans="1:8" x14ac:dyDescent="0.25">
      <c r="A20930" s="4" t="s">
        <v>22055</v>
      </c>
      <c r="B20930" s="4">
        <v>1</v>
      </c>
      <c r="C20930" s="5">
        <v>939</v>
      </c>
      <c r="D20930" s="5">
        <v>469.5</v>
      </c>
      <c r="E20930" s="4">
        <v>1</v>
      </c>
      <c r="F20930" s="4">
        <v>0</v>
      </c>
      <c r="G20930" s="8">
        <v>0.5</v>
      </c>
      <c r="H20930" s="4" t="s">
        <v>119</v>
      </c>
    </row>
    <row r="20931" spans="1:8" x14ac:dyDescent="0.25">
      <c r="A20931" t="s">
        <v>22056</v>
      </c>
      <c r="B20931">
        <v>132</v>
      </c>
      <c r="C20931" s="6">
        <v>294395.5</v>
      </c>
      <c r="D20931" s="6">
        <v>2213.5</v>
      </c>
      <c r="E20931">
        <v>10</v>
      </c>
      <c r="F20931">
        <v>0</v>
      </c>
      <c r="G20931" s="7">
        <v>7.5187969924812026E-2</v>
      </c>
      <c r="H20931" t="s">
        <v>1277</v>
      </c>
    </row>
    <row r="20932" spans="1:8" x14ac:dyDescent="0.25">
      <c r="A20932" s="4" t="s">
        <v>22057</v>
      </c>
      <c r="B20932" s="4">
        <v>3</v>
      </c>
      <c r="C20932" s="5">
        <v>5478.22021484375</v>
      </c>
      <c r="D20932" s="5">
        <v>1369.555053710938</v>
      </c>
      <c r="E20932" s="4">
        <v>0</v>
      </c>
      <c r="F20932" s="4">
        <v>0</v>
      </c>
      <c r="G20932" s="8">
        <v>0</v>
      </c>
      <c r="H20932" s="4" t="s">
        <v>119</v>
      </c>
    </row>
    <row r="20933" spans="1:8" x14ac:dyDescent="0.25">
      <c r="A20933" s="4" t="s">
        <v>22058</v>
      </c>
      <c r="B20933" s="4">
        <v>2</v>
      </c>
      <c r="C20933" s="5">
        <v>3380.409912109375</v>
      </c>
      <c r="D20933" s="5">
        <v>1126.803304036458</v>
      </c>
      <c r="E20933" s="4">
        <v>0</v>
      </c>
      <c r="F20933" s="4">
        <v>0</v>
      </c>
      <c r="G20933" s="8">
        <v>0</v>
      </c>
      <c r="H20933" s="4" t="s">
        <v>119</v>
      </c>
    </row>
    <row r="20934" spans="1:8" x14ac:dyDescent="0.25">
      <c r="A20934" t="s">
        <v>22059</v>
      </c>
      <c r="B20934">
        <v>194</v>
      </c>
      <c r="C20934" s="6">
        <v>361372.65625</v>
      </c>
      <c r="D20934" s="6">
        <v>1853.1931089743589</v>
      </c>
      <c r="E20934">
        <v>10</v>
      </c>
      <c r="F20934">
        <v>0</v>
      </c>
      <c r="G20934" s="7">
        <v>5.128205128205128E-2</v>
      </c>
      <c r="H20934" t="s">
        <v>1277</v>
      </c>
    </row>
    <row r="20935" spans="1:8" x14ac:dyDescent="0.25">
      <c r="A20935" t="s">
        <v>22060</v>
      </c>
      <c r="B20935">
        <v>133</v>
      </c>
      <c r="C20935" s="6">
        <v>243696.96875</v>
      </c>
      <c r="D20935" s="6">
        <v>1818.6340951492541</v>
      </c>
      <c r="E20935">
        <v>17</v>
      </c>
      <c r="F20935">
        <v>0</v>
      </c>
      <c r="G20935" s="7">
        <v>0.12686567164179111</v>
      </c>
      <c r="H20935" t="s">
        <v>1277</v>
      </c>
    </row>
    <row r="20936" spans="1:8" x14ac:dyDescent="0.25">
      <c r="A20936" t="s">
        <v>22061</v>
      </c>
      <c r="B20936">
        <v>10</v>
      </c>
      <c r="C20936" s="6">
        <v>21173.0703125</v>
      </c>
      <c r="D20936" s="6">
        <v>1924.824573863636</v>
      </c>
      <c r="E20936">
        <v>0</v>
      </c>
      <c r="F20936">
        <v>0</v>
      </c>
      <c r="G20936" s="7">
        <v>0</v>
      </c>
      <c r="H20936" t="s">
        <v>1277</v>
      </c>
    </row>
    <row r="20937" spans="1:8" x14ac:dyDescent="0.25">
      <c r="A20937" t="s">
        <v>22062</v>
      </c>
      <c r="B20937">
        <v>9</v>
      </c>
      <c r="C20937" s="6">
        <v>22592.779296875</v>
      </c>
      <c r="D20937" s="6">
        <v>2259.2779296875001</v>
      </c>
      <c r="E20937">
        <v>0</v>
      </c>
      <c r="F20937">
        <v>0</v>
      </c>
      <c r="G20937" s="7">
        <v>0</v>
      </c>
      <c r="H20937" t="s">
        <v>1277</v>
      </c>
    </row>
    <row r="20938" spans="1:8" x14ac:dyDescent="0.25">
      <c r="A20938" t="s">
        <v>22063</v>
      </c>
      <c r="B20938">
        <v>18</v>
      </c>
      <c r="C20938" s="6">
        <v>36414.640625</v>
      </c>
      <c r="D20938" s="6">
        <v>1916.5600328947371</v>
      </c>
      <c r="E20938">
        <v>1</v>
      </c>
      <c r="F20938">
        <v>0</v>
      </c>
      <c r="G20938" s="7">
        <v>5.2631578947368418E-2</v>
      </c>
      <c r="H20938" t="s">
        <v>1277</v>
      </c>
    </row>
    <row r="20939" spans="1:8" x14ac:dyDescent="0.25">
      <c r="A20939" t="s">
        <v>22064</v>
      </c>
      <c r="B20939">
        <v>10</v>
      </c>
      <c r="C20939" s="6">
        <v>19140.33984375</v>
      </c>
      <c r="D20939" s="6">
        <v>1740.030894886364</v>
      </c>
      <c r="E20939">
        <v>0</v>
      </c>
      <c r="F20939">
        <v>0</v>
      </c>
      <c r="G20939" s="7">
        <v>0</v>
      </c>
      <c r="H20939" t="s">
        <v>1277</v>
      </c>
    </row>
    <row r="20940" spans="1:8" x14ac:dyDescent="0.25">
      <c r="A20940" t="s">
        <v>22065</v>
      </c>
      <c r="B20940">
        <v>66</v>
      </c>
      <c r="C20940" s="6">
        <v>192522.734375</v>
      </c>
      <c r="D20940" s="6">
        <v>2873.4736473880598</v>
      </c>
      <c r="E20940">
        <v>0</v>
      </c>
      <c r="F20940">
        <v>0</v>
      </c>
      <c r="G20940" s="7">
        <v>0</v>
      </c>
      <c r="H20940" t="s">
        <v>1277</v>
      </c>
    </row>
    <row r="20941" spans="1:8" x14ac:dyDescent="0.25">
      <c r="A20941" s="4" t="s">
        <v>22066</v>
      </c>
      <c r="B20941" s="4">
        <v>1</v>
      </c>
      <c r="C20941" s="5">
        <v>1775</v>
      </c>
      <c r="D20941" s="5">
        <v>887.5</v>
      </c>
      <c r="E20941" s="4">
        <v>0</v>
      </c>
      <c r="F20941" s="4">
        <v>0</v>
      </c>
      <c r="G20941" s="8">
        <v>0</v>
      </c>
      <c r="H20941" s="4" t="s">
        <v>119</v>
      </c>
    </row>
    <row r="20942" spans="1:8" x14ac:dyDescent="0.25">
      <c r="A20942" t="s">
        <v>22067</v>
      </c>
      <c r="B20942">
        <v>3</v>
      </c>
      <c r="C20942" s="6">
        <v>7411.740234375</v>
      </c>
      <c r="D20942" s="6">
        <v>1852.93505859375</v>
      </c>
      <c r="E20942">
        <v>0</v>
      </c>
      <c r="F20942">
        <v>0</v>
      </c>
      <c r="G20942" s="7">
        <v>0</v>
      </c>
      <c r="H20942" t="s">
        <v>1277</v>
      </c>
    </row>
    <row r="20943" spans="1:8" x14ac:dyDescent="0.25">
      <c r="A20943" t="s">
        <v>22068</v>
      </c>
      <c r="B20943">
        <v>182</v>
      </c>
      <c r="C20943" s="6">
        <v>590780.375</v>
      </c>
      <c r="D20943" s="6">
        <v>3228.3080601092902</v>
      </c>
      <c r="E20943">
        <v>6</v>
      </c>
      <c r="F20943">
        <v>0</v>
      </c>
      <c r="G20943" s="7">
        <v>3.2786885245901641E-2</v>
      </c>
      <c r="H20943" t="s">
        <v>1277</v>
      </c>
    </row>
    <row r="20944" spans="1:8" x14ac:dyDescent="0.25">
      <c r="A20944" s="4" t="s">
        <v>22069</v>
      </c>
      <c r="B20944" s="4">
        <v>3</v>
      </c>
      <c r="C20944" s="5">
        <v>4236</v>
      </c>
      <c r="D20944" s="5">
        <v>1059</v>
      </c>
      <c r="E20944" s="4">
        <v>0</v>
      </c>
      <c r="F20944" s="4">
        <v>0</v>
      </c>
      <c r="G20944" s="8">
        <v>0</v>
      </c>
      <c r="H20944" s="4" t="s">
        <v>119</v>
      </c>
    </row>
    <row r="20945" spans="1:8" x14ac:dyDescent="0.25">
      <c r="A20945" s="4" t="s">
        <v>22070</v>
      </c>
      <c r="B20945" s="4">
        <v>2</v>
      </c>
      <c r="C20945" s="5">
        <v>2708.489990234375</v>
      </c>
      <c r="D20945" s="5">
        <v>902.82999674479163</v>
      </c>
      <c r="E20945" s="4">
        <v>0</v>
      </c>
      <c r="F20945" s="4">
        <v>0</v>
      </c>
      <c r="G20945" s="8">
        <v>0</v>
      </c>
      <c r="H20945" s="4" t="s">
        <v>119</v>
      </c>
    </row>
    <row r="20946" spans="1:8" x14ac:dyDescent="0.25">
      <c r="A20946" s="4" t="s">
        <v>22071</v>
      </c>
      <c r="B20946" s="4">
        <v>1</v>
      </c>
      <c r="C20946" s="5">
        <v>1733.550048828125</v>
      </c>
      <c r="D20946" s="5">
        <v>866.7750244140625</v>
      </c>
      <c r="E20946" s="4">
        <v>0</v>
      </c>
      <c r="F20946" s="4">
        <v>0</v>
      </c>
      <c r="G20946" s="8">
        <v>0</v>
      </c>
      <c r="H20946" s="4" t="s">
        <v>119</v>
      </c>
    </row>
    <row r="20947" spans="1:8" x14ac:dyDescent="0.25">
      <c r="A20947" t="s">
        <v>22072</v>
      </c>
      <c r="B20947">
        <v>2</v>
      </c>
      <c r="C20947" s="6">
        <v>7287.77001953125</v>
      </c>
      <c r="D20947" s="6">
        <v>2429.256673177083</v>
      </c>
      <c r="E20947">
        <v>0</v>
      </c>
      <c r="F20947">
        <v>0</v>
      </c>
      <c r="G20947" s="7">
        <v>0</v>
      </c>
      <c r="H20947" t="s">
        <v>1277</v>
      </c>
    </row>
    <row r="20948" spans="1:8" x14ac:dyDescent="0.25">
      <c r="A20948" s="4" t="s">
        <v>22073</v>
      </c>
      <c r="B20948" s="4">
        <v>3</v>
      </c>
      <c r="C20948" s="5">
        <v>3776</v>
      </c>
      <c r="D20948" s="5">
        <v>944</v>
      </c>
      <c r="E20948" s="4">
        <v>0</v>
      </c>
      <c r="F20948" s="4">
        <v>0</v>
      </c>
      <c r="G20948" s="8">
        <v>0</v>
      </c>
      <c r="H20948" s="4" t="s">
        <v>119</v>
      </c>
    </row>
    <row r="20949" spans="1:8" x14ac:dyDescent="0.25">
      <c r="A20949" t="s">
        <v>22074</v>
      </c>
      <c r="B20949">
        <v>2</v>
      </c>
      <c r="C20949" s="6">
        <v>10074.4404296875</v>
      </c>
      <c r="D20949" s="6">
        <v>3358.146809895833</v>
      </c>
      <c r="E20949">
        <v>0</v>
      </c>
      <c r="F20949">
        <v>0</v>
      </c>
      <c r="G20949" s="7">
        <v>0</v>
      </c>
      <c r="H20949" t="s">
        <v>1277</v>
      </c>
    </row>
    <row r="20950" spans="1:8" x14ac:dyDescent="0.25">
      <c r="A20950" t="s">
        <v>22075</v>
      </c>
      <c r="B20950">
        <v>47</v>
      </c>
      <c r="C20950" s="6">
        <v>98886.9296875</v>
      </c>
      <c r="D20950" s="6">
        <v>2060.144368489583</v>
      </c>
      <c r="E20950">
        <v>0</v>
      </c>
      <c r="F20950">
        <v>0</v>
      </c>
      <c r="G20950" s="7">
        <v>0</v>
      </c>
      <c r="H20950" t="s">
        <v>1277</v>
      </c>
    </row>
    <row r="20951" spans="1:8" x14ac:dyDescent="0.25">
      <c r="A20951" s="4" t="s">
        <v>22076</v>
      </c>
      <c r="B20951" s="4">
        <v>2</v>
      </c>
      <c r="C20951" s="5">
        <v>1643.25</v>
      </c>
      <c r="D20951" s="5">
        <v>547.75</v>
      </c>
      <c r="E20951" s="4">
        <v>0</v>
      </c>
      <c r="F20951" s="4">
        <v>0</v>
      </c>
      <c r="G20951" s="8">
        <v>0</v>
      </c>
      <c r="H20951" s="4" t="s">
        <v>119</v>
      </c>
    </row>
    <row r="20952" spans="1:8" x14ac:dyDescent="0.25">
      <c r="A20952" s="4" t="s">
        <v>22077</v>
      </c>
      <c r="B20952" s="4">
        <v>2</v>
      </c>
      <c r="C20952" s="5">
        <v>3678</v>
      </c>
      <c r="D20952" s="5">
        <v>1226</v>
      </c>
      <c r="E20952" s="4">
        <v>0</v>
      </c>
      <c r="F20952" s="4">
        <v>0</v>
      </c>
      <c r="G20952" s="8">
        <v>0</v>
      </c>
      <c r="H20952" s="4" t="s">
        <v>119</v>
      </c>
    </row>
    <row r="20953" spans="1:8" x14ac:dyDescent="0.25">
      <c r="A20953" t="s">
        <v>22078</v>
      </c>
      <c r="B20953">
        <v>21</v>
      </c>
      <c r="C20953" s="6">
        <v>45379.26953125</v>
      </c>
      <c r="D20953" s="6">
        <v>2062.694069602273</v>
      </c>
      <c r="E20953">
        <v>1</v>
      </c>
      <c r="F20953">
        <v>0</v>
      </c>
      <c r="G20953" s="7">
        <v>4.5454545454545463E-2</v>
      </c>
      <c r="H20953" t="s">
        <v>1277</v>
      </c>
    </row>
    <row r="20954" spans="1:8" x14ac:dyDescent="0.25">
      <c r="A20954" s="4" t="s">
        <v>22079</v>
      </c>
      <c r="B20954" s="4">
        <v>1</v>
      </c>
      <c r="C20954" s="5">
        <v>1412</v>
      </c>
      <c r="D20954" s="5">
        <v>706</v>
      </c>
      <c r="E20954" s="4">
        <v>0</v>
      </c>
      <c r="F20954" s="4">
        <v>0</v>
      </c>
      <c r="G20954" s="8">
        <v>0</v>
      </c>
      <c r="H20954" s="4" t="s">
        <v>119</v>
      </c>
    </row>
    <row r="20955" spans="1:8" x14ac:dyDescent="0.25">
      <c r="A20955" t="s">
        <v>22080</v>
      </c>
      <c r="B20955">
        <v>17</v>
      </c>
      <c r="C20955" s="6">
        <v>30876.060546875</v>
      </c>
      <c r="D20955" s="6">
        <v>1715.3366970486111</v>
      </c>
      <c r="E20955">
        <v>2</v>
      </c>
      <c r="F20955">
        <v>0</v>
      </c>
      <c r="G20955" s="7">
        <v>0.1111111111111111</v>
      </c>
      <c r="H20955" t="s">
        <v>1277</v>
      </c>
    </row>
    <row r="20956" spans="1:8" x14ac:dyDescent="0.25">
      <c r="A20956" s="4" t="s">
        <v>22081</v>
      </c>
      <c r="B20956" s="4">
        <v>2</v>
      </c>
      <c r="C20956" s="5">
        <v>3676</v>
      </c>
      <c r="D20956" s="5">
        <v>1225.333333333333</v>
      </c>
      <c r="E20956" s="4">
        <v>0</v>
      </c>
      <c r="F20956" s="4">
        <v>0</v>
      </c>
      <c r="G20956" s="8">
        <v>0</v>
      </c>
      <c r="H20956" s="4" t="s">
        <v>119</v>
      </c>
    </row>
    <row r="20957" spans="1:8" x14ac:dyDescent="0.25">
      <c r="A20957" t="s">
        <v>22082</v>
      </c>
      <c r="B20957">
        <v>9</v>
      </c>
      <c r="C20957" s="6">
        <v>21455.439453125</v>
      </c>
      <c r="D20957" s="6">
        <v>2145.5439453125</v>
      </c>
      <c r="E20957">
        <v>1</v>
      </c>
      <c r="F20957">
        <v>0</v>
      </c>
      <c r="G20957" s="7">
        <v>0.1</v>
      </c>
      <c r="H20957" t="s">
        <v>1277</v>
      </c>
    </row>
    <row r="20958" spans="1:8" x14ac:dyDescent="0.25">
      <c r="A20958" t="s">
        <v>22083</v>
      </c>
      <c r="B20958">
        <v>152</v>
      </c>
      <c r="C20958" s="6">
        <v>317573.65625</v>
      </c>
      <c r="D20958" s="6">
        <v>2075.6448120915029</v>
      </c>
      <c r="E20958">
        <v>10</v>
      </c>
      <c r="F20958">
        <v>0</v>
      </c>
      <c r="G20958" s="7">
        <v>6.535947712418301E-2</v>
      </c>
      <c r="H20958" t="s">
        <v>1277</v>
      </c>
    </row>
    <row r="20959" spans="1:8" x14ac:dyDescent="0.25">
      <c r="A20959" t="s">
        <v>22084</v>
      </c>
      <c r="B20959">
        <v>3</v>
      </c>
      <c r="C20959" s="6">
        <v>7817.31005859375</v>
      </c>
      <c r="D20959" s="6">
        <v>1954.327514648438</v>
      </c>
      <c r="E20959">
        <v>0</v>
      </c>
      <c r="F20959">
        <v>0</v>
      </c>
      <c r="G20959" s="7">
        <v>0</v>
      </c>
      <c r="H20959" t="s">
        <v>1277</v>
      </c>
    </row>
    <row r="20960" spans="1:8" x14ac:dyDescent="0.25">
      <c r="A20960" t="s">
        <v>22085</v>
      </c>
      <c r="B20960">
        <v>6</v>
      </c>
      <c r="C20960" s="6">
        <v>20434.4609375</v>
      </c>
      <c r="D20960" s="6">
        <v>2919.2087053571431</v>
      </c>
      <c r="E20960">
        <v>1</v>
      </c>
      <c r="F20960">
        <v>0</v>
      </c>
      <c r="G20960" s="7">
        <v>0.14285714285714279</v>
      </c>
      <c r="H20960" t="s">
        <v>1277</v>
      </c>
    </row>
    <row r="20961" spans="1:8" x14ac:dyDescent="0.25">
      <c r="A20961" s="4" t="s">
        <v>22086</v>
      </c>
      <c r="B20961" s="4">
        <v>3</v>
      </c>
      <c r="C20961" s="5">
        <v>5541.06005859375</v>
      </c>
      <c r="D20961" s="5">
        <v>1385.265014648438</v>
      </c>
      <c r="E20961" s="4">
        <v>0</v>
      </c>
      <c r="F20961" s="4">
        <v>0</v>
      </c>
      <c r="G20961" s="8">
        <v>0</v>
      </c>
      <c r="H20961" s="4" t="s">
        <v>119</v>
      </c>
    </row>
    <row r="20962" spans="1:8" x14ac:dyDescent="0.25">
      <c r="A20962" t="s">
        <v>22087</v>
      </c>
      <c r="B20962">
        <v>34</v>
      </c>
      <c r="C20962" s="6">
        <v>89392.7890625</v>
      </c>
      <c r="D20962" s="6">
        <v>2554.0796875000001</v>
      </c>
      <c r="E20962">
        <v>4</v>
      </c>
      <c r="F20962">
        <v>0</v>
      </c>
      <c r="G20962" s="7">
        <v>0.1142857142857143</v>
      </c>
      <c r="H20962" t="s">
        <v>1277</v>
      </c>
    </row>
    <row r="20963" spans="1:8" x14ac:dyDescent="0.25">
      <c r="A20963" t="s">
        <v>22088</v>
      </c>
      <c r="B20963">
        <v>3</v>
      </c>
      <c r="C20963" s="6">
        <v>8504.3095703125</v>
      </c>
      <c r="D20963" s="6">
        <v>2126.077392578125</v>
      </c>
      <c r="E20963">
        <v>0</v>
      </c>
      <c r="F20963">
        <v>0</v>
      </c>
      <c r="G20963" s="7">
        <v>0</v>
      </c>
      <c r="H20963" t="s">
        <v>1277</v>
      </c>
    </row>
    <row r="20964" spans="1:8" x14ac:dyDescent="0.25">
      <c r="A20964" s="4" t="s">
        <v>22089</v>
      </c>
      <c r="B20964" s="4">
        <v>1</v>
      </c>
      <c r="C20964" s="5">
        <v>2234</v>
      </c>
      <c r="D20964" s="5">
        <v>1117</v>
      </c>
      <c r="E20964" s="4">
        <v>0</v>
      </c>
      <c r="F20964" s="4">
        <v>0</v>
      </c>
      <c r="G20964" s="8">
        <v>0</v>
      </c>
      <c r="H20964" s="4" t="s">
        <v>119</v>
      </c>
    </row>
    <row r="20965" spans="1:8" x14ac:dyDescent="0.25">
      <c r="A20965" t="s">
        <v>22090</v>
      </c>
      <c r="B20965">
        <v>107</v>
      </c>
      <c r="C20965" s="6">
        <v>208816.953125</v>
      </c>
      <c r="D20965" s="6">
        <v>1933.490306712963</v>
      </c>
      <c r="E20965">
        <v>0</v>
      </c>
      <c r="F20965">
        <v>5</v>
      </c>
      <c r="G20965" s="7">
        <v>4.6296296296296287E-2</v>
      </c>
      <c r="H20965" t="s">
        <v>1277</v>
      </c>
    </row>
    <row r="20966" spans="1:8" x14ac:dyDescent="0.25">
      <c r="A20966" s="4" t="s">
        <v>22091</v>
      </c>
      <c r="B20966" s="4">
        <v>1</v>
      </c>
      <c r="C20966" s="5">
        <v>2465.02001953125</v>
      </c>
      <c r="D20966" s="5">
        <v>1232.510009765625</v>
      </c>
      <c r="E20966" s="4">
        <v>0</v>
      </c>
      <c r="F20966" s="4">
        <v>0</v>
      </c>
      <c r="G20966" s="8">
        <v>0</v>
      </c>
      <c r="H20966" s="4" t="s">
        <v>119</v>
      </c>
    </row>
    <row r="20967" spans="1:8" x14ac:dyDescent="0.25">
      <c r="A20967" t="s">
        <v>22092</v>
      </c>
      <c r="B20967">
        <v>2</v>
      </c>
      <c r="C20967" s="6">
        <v>6354.83984375</v>
      </c>
      <c r="D20967" s="6">
        <v>2118.279947916667</v>
      </c>
      <c r="E20967">
        <v>0</v>
      </c>
      <c r="F20967">
        <v>0</v>
      </c>
      <c r="G20967" s="7">
        <v>0</v>
      </c>
      <c r="H20967" t="s">
        <v>1277</v>
      </c>
    </row>
    <row r="20968" spans="1:8" x14ac:dyDescent="0.25">
      <c r="A20968" t="s">
        <v>22093</v>
      </c>
      <c r="B20968">
        <v>11</v>
      </c>
      <c r="C20968" s="6">
        <v>32377.23046875</v>
      </c>
      <c r="D20968" s="6">
        <v>2698.1025390625</v>
      </c>
      <c r="E20968">
        <v>0</v>
      </c>
      <c r="F20968">
        <v>0</v>
      </c>
      <c r="G20968" s="7">
        <v>0</v>
      </c>
      <c r="H20968" t="s">
        <v>1277</v>
      </c>
    </row>
    <row r="20969" spans="1:8" x14ac:dyDescent="0.25">
      <c r="A20969" t="s">
        <v>22094</v>
      </c>
      <c r="B20969">
        <v>7</v>
      </c>
      <c r="C20969" s="6">
        <v>13468.8798828125</v>
      </c>
      <c r="D20969" s="6">
        <v>1683.609985351562</v>
      </c>
      <c r="E20969">
        <v>1</v>
      </c>
      <c r="F20969">
        <v>0</v>
      </c>
      <c r="G20969" s="7">
        <v>0.125</v>
      </c>
      <c r="H20969" t="s">
        <v>1277</v>
      </c>
    </row>
    <row r="20970" spans="1:8" x14ac:dyDescent="0.25">
      <c r="A20970" s="4" t="s">
        <v>22095</v>
      </c>
      <c r="B20970" s="4">
        <v>2</v>
      </c>
      <c r="C20970" s="5">
        <v>2824</v>
      </c>
      <c r="D20970" s="5">
        <v>941.33333333333337</v>
      </c>
      <c r="E20970" s="4">
        <v>0</v>
      </c>
      <c r="F20970" s="4">
        <v>0</v>
      </c>
      <c r="G20970" s="8">
        <v>0</v>
      </c>
      <c r="H20970" s="4" t="s">
        <v>119</v>
      </c>
    </row>
    <row r="20971" spans="1:8" x14ac:dyDescent="0.25">
      <c r="A20971" s="4" t="s">
        <v>22096</v>
      </c>
      <c r="B20971" s="4">
        <v>1</v>
      </c>
      <c r="C20971" s="5">
        <v>2311.110107421875</v>
      </c>
      <c r="D20971" s="5">
        <v>1155.555053710938</v>
      </c>
      <c r="E20971" s="4">
        <v>0</v>
      </c>
      <c r="F20971" s="4">
        <v>0</v>
      </c>
      <c r="G20971" s="8">
        <v>0</v>
      </c>
      <c r="H20971" s="4" t="s">
        <v>119</v>
      </c>
    </row>
    <row r="20972" spans="1:8" x14ac:dyDescent="0.25">
      <c r="A20972" s="4" t="s">
        <v>22097</v>
      </c>
      <c r="B20972" s="4">
        <v>1</v>
      </c>
      <c r="C20972" s="5">
        <v>2636.949951171875</v>
      </c>
      <c r="D20972" s="5">
        <v>1318.474975585938</v>
      </c>
      <c r="E20972" s="4">
        <v>0</v>
      </c>
      <c r="F20972" s="4">
        <v>0</v>
      </c>
      <c r="G20972" s="8">
        <v>0</v>
      </c>
      <c r="H20972" s="4" t="s">
        <v>119</v>
      </c>
    </row>
    <row r="20973" spans="1:8" x14ac:dyDescent="0.25">
      <c r="A20973" s="4" t="s">
        <v>22098</v>
      </c>
      <c r="B20973" s="4">
        <v>2</v>
      </c>
      <c r="C20973" s="5">
        <v>3502.31005859375</v>
      </c>
      <c r="D20973" s="5">
        <v>1167.436686197917</v>
      </c>
      <c r="E20973" s="4">
        <v>0</v>
      </c>
      <c r="F20973" s="4">
        <v>0</v>
      </c>
      <c r="G20973" s="8">
        <v>0</v>
      </c>
      <c r="H20973" s="4" t="s">
        <v>119</v>
      </c>
    </row>
    <row r="20974" spans="1:8" x14ac:dyDescent="0.25">
      <c r="A20974" s="4" t="s">
        <v>22099</v>
      </c>
      <c r="B20974" s="4">
        <v>3</v>
      </c>
      <c r="C20974" s="5">
        <v>5138.89990234375</v>
      </c>
      <c r="D20974" s="5">
        <v>1284.724975585938</v>
      </c>
      <c r="E20974" s="4">
        <v>0</v>
      </c>
      <c r="F20974" s="4">
        <v>0</v>
      </c>
      <c r="G20974" s="8">
        <v>0</v>
      </c>
      <c r="H20974" s="4" t="s">
        <v>119</v>
      </c>
    </row>
    <row r="20975" spans="1:8" x14ac:dyDescent="0.25">
      <c r="A20975" s="4" t="s">
        <v>22100</v>
      </c>
      <c r="B20975" s="4">
        <v>3</v>
      </c>
      <c r="C20975" s="5">
        <v>4236</v>
      </c>
      <c r="D20975" s="5">
        <v>1059</v>
      </c>
      <c r="E20975" s="4">
        <v>0</v>
      </c>
      <c r="F20975" s="4">
        <v>1</v>
      </c>
      <c r="G20975" s="8">
        <v>0.25</v>
      </c>
      <c r="H20975" s="4" t="s">
        <v>119</v>
      </c>
    </row>
    <row r="20976" spans="1:8" x14ac:dyDescent="0.25">
      <c r="A20976" s="4" t="s">
        <v>22101</v>
      </c>
      <c r="B20976" s="4">
        <v>4</v>
      </c>
      <c r="C20976" s="5">
        <v>5930.39990234375</v>
      </c>
      <c r="D20976" s="5">
        <v>1186.0799804687499</v>
      </c>
      <c r="E20976" s="4">
        <v>0</v>
      </c>
      <c r="F20976" s="4">
        <v>0</v>
      </c>
      <c r="G20976" s="8">
        <v>0</v>
      </c>
      <c r="H20976" s="4" t="s">
        <v>119</v>
      </c>
    </row>
    <row r="20977" spans="1:8" x14ac:dyDescent="0.25">
      <c r="A20977" t="s">
        <v>22102</v>
      </c>
      <c r="B20977">
        <v>6</v>
      </c>
      <c r="C20977" s="6">
        <v>11100</v>
      </c>
      <c r="D20977" s="6">
        <v>1585.714285714286</v>
      </c>
      <c r="E20977">
        <v>0</v>
      </c>
      <c r="F20977">
        <v>0</v>
      </c>
      <c r="G20977" s="7">
        <v>0</v>
      </c>
      <c r="H20977" t="s">
        <v>1277</v>
      </c>
    </row>
    <row r="20978" spans="1:8" x14ac:dyDescent="0.25">
      <c r="A20978" s="4" t="s">
        <v>22103</v>
      </c>
      <c r="B20978" s="4">
        <v>22</v>
      </c>
      <c r="C20978" s="5">
        <v>32350</v>
      </c>
      <c r="D20978" s="5">
        <v>1406.521739130435</v>
      </c>
      <c r="E20978" s="4">
        <v>1</v>
      </c>
      <c r="F20978" s="4">
        <v>0</v>
      </c>
      <c r="G20978" s="8">
        <v>4.3478260869565223E-2</v>
      </c>
      <c r="H20978" s="4" t="s">
        <v>119</v>
      </c>
    </row>
    <row r="20979" spans="1:8" x14ac:dyDescent="0.25">
      <c r="A20979" t="s">
        <v>22104</v>
      </c>
      <c r="B20979">
        <v>3</v>
      </c>
      <c r="C20979" s="6">
        <v>8736.2099609375</v>
      </c>
      <c r="D20979" s="6">
        <v>2184.052490234375</v>
      </c>
      <c r="E20979">
        <v>0</v>
      </c>
      <c r="F20979">
        <v>0</v>
      </c>
      <c r="G20979" s="7">
        <v>0</v>
      </c>
      <c r="H20979" t="s">
        <v>1277</v>
      </c>
    </row>
    <row r="20980" spans="1:8" x14ac:dyDescent="0.25">
      <c r="A20980" t="s">
        <v>22105</v>
      </c>
      <c r="B20980">
        <v>5</v>
      </c>
      <c r="C20980" s="6">
        <v>46414.76953125</v>
      </c>
      <c r="D20980" s="6">
        <v>7735.794921875</v>
      </c>
      <c r="E20980">
        <v>0</v>
      </c>
      <c r="F20980">
        <v>0</v>
      </c>
      <c r="G20980" s="7">
        <v>0</v>
      </c>
      <c r="H20980" t="s">
        <v>1277</v>
      </c>
    </row>
    <row r="20981" spans="1:8" x14ac:dyDescent="0.25">
      <c r="A20981" t="s">
        <v>22106</v>
      </c>
      <c r="B20981">
        <v>2</v>
      </c>
      <c r="C20981" s="6">
        <v>6644.1298828125</v>
      </c>
      <c r="D20981" s="6">
        <v>2214.7099609375</v>
      </c>
      <c r="E20981">
        <v>0</v>
      </c>
      <c r="F20981">
        <v>0</v>
      </c>
      <c r="G20981" s="7">
        <v>0</v>
      </c>
      <c r="H20981" t="s">
        <v>1277</v>
      </c>
    </row>
    <row r="20982" spans="1:8" x14ac:dyDescent="0.25">
      <c r="A20982" s="4" t="s">
        <v>22107</v>
      </c>
      <c r="B20982" s="4">
        <v>1</v>
      </c>
      <c r="C20982" s="5">
        <v>1468</v>
      </c>
      <c r="D20982" s="5">
        <v>734</v>
      </c>
      <c r="E20982" s="4">
        <v>0</v>
      </c>
      <c r="F20982" s="4">
        <v>0</v>
      </c>
      <c r="G20982" s="8">
        <v>0</v>
      </c>
      <c r="H20982" s="4" t="s">
        <v>119</v>
      </c>
    </row>
    <row r="20983" spans="1:8" x14ac:dyDescent="0.25">
      <c r="A20983" t="s">
        <v>22108</v>
      </c>
      <c r="B20983">
        <v>2</v>
      </c>
      <c r="C20983" s="6">
        <v>4542.4599609375</v>
      </c>
      <c r="D20983" s="6">
        <v>1514.1533203125</v>
      </c>
      <c r="E20983">
        <v>0</v>
      </c>
      <c r="F20983">
        <v>0</v>
      </c>
      <c r="G20983" s="7">
        <v>0</v>
      </c>
      <c r="H20983" t="s">
        <v>1277</v>
      </c>
    </row>
    <row r="20984" spans="1:8" x14ac:dyDescent="0.25">
      <c r="A20984" s="4" t="s">
        <v>22109</v>
      </c>
      <c r="B20984" s="4">
        <v>1</v>
      </c>
      <c r="C20984" s="5">
        <v>1828</v>
      </c>
      <c r="D20984" s="5">
        <v>914</v>
      </c>
      <c r="E20984" s="4">
        <v>0</v>
      </c>
      <c r="F20984" s="4">
        <v>0</v>
      </c>
      <c r="G20984" s="8">
        <v>0</v>
      </c>
      <c r="H20984" s="4" t="s">
        <v>119</v>
      </c>
    </row>
    <row r="20985" spans="1:8" x14ac:dyDescent="0.25">
      <c r="A20985" s="4" t="s">
        <v>22110</v>
      </c>
      <c r="B20985" s="4">
        <v>5</v>
      </c>
      <c r="C20985" s="5">
        <v>7107.06982421875</v>
      </c>
      <c r="D20985" s="5">
        <v>1184.511637369792</v>
      </c>
      <c r="E20985" s="4">
        <v>0</v>
      </c>
      <c r="F20985" s="4">
        <v>0</v>
      </c>
      <c r="G20985" s="8">
        <v>0</v>
      </c>
      <c r="H20985" s="4" t="s">
        <v>119</v>
      </c>
    </row>
    <row r="20986" spans="1:8" x14ac:dyDescent="0.25">
      <c r="A20986" t="s">
        <v>22111</v>
      </c>
      <c r="B20986">
        <v>10</v>
      </c>
      <c r="C20986" s="6">
        <v>18870.9296875</v>
      </c>
      <c r="D20986" s="6">
        <v>1715.5390625</v>
      </c>
      <c r="E20986">
        <v>0</v>
      </c>
      <c r="F20986">
        <v>0</v>
      </c>
      <c r="G20986" s="7">
        <v>0</v>
      </c>
      <c r="H20986" t="s">
        <v>1277</v>
      </c>
    </row>
    <row r="20987" spans="1:8" x14ac:dyDescent="0.25">
      <c r="A20987" t="s">
        <v>22112</v>
      </c>
      <c r="B20987">
        <v>4</v>
      </c>
      <c r="C20987" s="6">
        <v>15273.5302734375</v>
      </c>
      <c r="D20987" s="6">
        <v>3054.7060546875</v>
      </c>
      <c r="E20987">
        <v>0</v>
      </c>
      <c r="F20987">
        <v>0</v>
      </c>
      <c r="G20987" s="7">
        <v>0</v>
      </c>
      <c r="H20987" t="s">
        <v>1277</v>
      </c>
    </row>
    <row r="20988" spans="1:8" x14ac:dyDescent="0.25">
      <c r="A20988" t="s">
        <v>22113</v>
      </c>
      <c r="B20988">
        <v>3</v>
      </c>
      <c r="C20988" s="6">
        <v>8500</v>
      </c>
      <c r="D20988" s="6">
        <v>2125</v>
      </c>
      <c r="E20988">
        <v>1</v>
      </c>
      <c r="F20988">
        <v>0</v>
      </c>
      <c r="G20988" s="7">
        <v>0.25</v>
      </c>
      <c r="H20988" t="s">
        <v>1277</v>
      </c>
    </row>
    <row r="20989" spans="1:8" x14ac:dyDescent="0.25">
      <c r="A20989" t="s">
        <v>22114</v>
      </c>
      <c r="B20989">
        <v>5</v>
      </c>
      <c r="C20989" s="6">
        <v>12865.5595703125</v>
      </c>
      <c r="D20989" s="6">
        <v>2144.259928385417</v>
      </c>
      <c r="E20989">
        <v>0</v>
      </c>
      <c r="F20989">
        <v>0</v>
      </c>
      <c r="G20989" s="7">
        <v>0</v>
      </c>
      <c r="H20989" t="s">
        <v>1277</v>
      </c>
    </row>
    <row r="20990" spans="1:8" x14ac:dyDescent="0.25">
      <c r="A20990" s="4" t="s">
        <v>22115</v>
      </c>
      <c r="B20990" s="4">
        <v>6</v>
      </c>
      <c r="C20990" s="5">
        <v>8532.73046875</v>
      </c>
      <c r="D20990" s="5">
        <v>1218.961495535714</v>
      </c>
      <c r="E20990" s="4">
        <v>0</v>
      </c>
      <c r="F20990" s="4">
        <v>0</v>
      </c>
      <c r="G20990" s="8">
        <v>0</v>
      </c>
      <c r="H20990" s="4" t="s">
        <v>119</v>
      </c>
    </row>
    <row r="20991" spans="1:8" x14ac:dyDescent="0.25">
      <c r="A20991" t="s">
        <v>22116</v>
      </c>
      <c r="B20991">
        <v>3</v>
      </c>
      <c r="C20991" s="6">
        <v>6204.830078125</v>
      </c>
      <c r="D20991" s="6">
        <v>1551.20751953125</v>
      </c>
      <c r="E20991">
        <v>0</v>
      </c>
      <c r="F20991">
        <v>0</v>
      </c>
      <c r="G20991" s="7">
        <v>0</v>
      </c>
      <c r="H20991" t="s">
        <v>1277</v>
      </c>
    </row>
    <row r="20992" spans="1:8" x14ac:dyDescent="0.25">
      <c r="A20992" s="4" t="s">
        <v>22117</v>
      </c>
      <c r="B20992" s="4">
        <v>2</v>
      </c>
      <c r="C20992" s="5">
        <v>4138.740234375</v>
      </c>
      <c r="D20992" s="5">
        <v>1379.580078125</v>
      </c>
      <c r="E20992" s="4">
        <v>0</v>
      </c>
      <c r="F20992" s="4">
        <v>0</v>
      </c>
      <c r="G20992" s="8">
        <v>0</v>
      </c>
      <c r="H20992" s="4" t="s">
        <v>119</v>
      </c>
    </row>
    <row r="20993" spans="1:8" x14ac:dyDescent="0.25">
      <c r="A20993" t="s">
        <v>22118</v>
      </c>
      <c r="B20993">
        <v>7</v>
      </c>
      <c r="C20993" s="6">
        <v>18760.689453125</v>
      </c>
      <c r="D20993" s="6">
        <v>2345.086181640625</v>
      </c>
      <c r="E20993">
        <v>0</v>
      </c>
      <c r="F20993">
        <v>0</v>
      </c>
      <c r="G20993" s="7">
        <v>0</v>
      </c>
      <c r="H20993" t="s">
        <v>1277</v>
      </c>
    </row>
    <row r="20994" spans="1:8" x14ac:dyDescent="0.25">
      <c r="A20994" s="4" t="s">
        <v>22119</v>
      </c>
      <c r="B20994" s="4">
        <v>1</v>
      </c>
      <c r="C20994" s="5">
        <v>1504.56005859375</v>
      </c>
      <c r="D20994" s="5">
        <v>752.280029296875</v>
      </c>
      <c r="E20994" s="4">
        <v>0</v>
      </c>
      <c r="F20994" s="4">
        <v>0</v>
      </c>
      <c r="G20994" s="8">
        <v>0</v>
      </c>
      <c r="H20994" s="4" t="s">
        <v>119</v>
      </c>
    </row>
    <row r="20995" spans="1:8" x14ac:dyDescent="0.25">
      <c r="A20995" t="s">
        <v>22120</v>
      </c>
      <c r="B20995">
        <v>6</v>
      </c>
      <c r="C20995" s="6">
        <v>18491.490234375</v>
      </c>
      <c r="D20995" s="6">
        <v>2641.641462053572</v>
      </c>
      <c r="E20995">
        <v>0</v>
      </c>
      <c r="F20995">
        <v>0</v>
      </c>
      <c r="G20995" s="7">
        <v>0</v>
      </c>
      <c r="H20995" t="s">
        <v>1277</v>
      </c>
    </row>
    <row r="20996" spans="1:8" x14ac:dyDescent="0.25">
      <c r="A20996" t="s">
        <v>22121</v>
      </c>
      <c r="B20996">
        <v>12</v>
      </c>
      <c r="C20996" s="6">
        <v>32034.140625</v>
      </c>
      <c r="D20996" s="6">
        <v>2464.164663461539</v>
      </c>
      <c r="E20996">
        <v>0</v>
      </c>
      <c r="F20996">
        <v>0</v>
      </c>
      <c r="G20996" s="7">
        <v>0</v>
      </c>
      <c r="H20996" t="s">
        <v>1277</v>
      </c>
    </row>
    <row r="20997" spans="1:8" x14ac:dyDescent="0.25">
      <c r="A20997" t="s">
        <v>22122</v>
      </c>
      <c r="B20997">
        <v>14</v>
      </c>
      <c r="C20997" s="6">
        <v>36246.73046875</v>
      </c>
      <c r="D20997" s="6">
        <v>2416.4486979166668</v>
      </c>
      <c r="E20997">
        <v>0</v>
      </c>
      <c r="F20997">
        <v>0</v>
      </c>
      <c r="G20997" s="7">
        <v>0</v>
      </c>
      <c r="H20997" t="s">
        <v>1277</v>
      </c>
    </row>
    <row r="20998" spans="1:8" x14ac:dyDescent="0.25">
      <c r="A20998" s="4" t="s">
        <v>22123</v>
      </c>
      <c r="B20998" s="4">
        <v>2</v>
      </c>
      <c r="C20998" s="5">
        <v>4088.320068359375</v>
      </c>
      <c r="D20998" s="5">
        <v>1362.773356119792</v>
      </c>
      <c r="E20998" s="4">
        <v>0</v>
      </c>
      <c r="F20998" s="4">
        <v>0</v>
      </c>
      <c r="G20998" s="8">
        <v>0</v>
      </c>
      <c r="H20998" s="4" t="s">
        <v>119</v>
      </c>
    </row>
    <row r="20999" spans="1:8" x14ac:dyDescent="0.25">
      <c r="A20999" t="s">
        <v>22124</v>
      </c>
      <c r="B20999">
        <v>37</v>
      </c>
      <c r="C20999" s="6">
        <v>98719.3671875</v>
      </c>
      <c r="D20999" s="6">
        <v>2597.8780838815792</v>
      </c>
      <c r="E20999">
        <v>3</v>
      </c>
      <c r="F20999">
        <v>0</v>
      </c>
      <c r="G20999" s="7">
        <v>7.8947368421052627E-2</v>
      </c>
      <c r="H20999" t="s">
        <v>1277</v>
      </c>
    </row>
    <row r="21000" spans="1:8" x14ac:dyDescent="0.25">
      <c r="A21000" t="s">
        <v>22125</v>
      </c>
      <c r="B21000">
        <v>16</v>
      </c>
      <c r="C21000" s="6">
        <v>60116.78125</v>
      </c>
      <c r="D21000" s="6">
        <v>3536.28125</v>
      </c>
      <c r="E21000">
        <v>0</v>
      </c>
      <c r="F21000">
        <v>0</v>
      </c>
      <c r="G21000" s="7">
        <v>0</v>
      </c>
      <c r="H21000" t="s">
        <v>1277</v>
      </c>
    </row>
    <row r="21001" spans="1:8" x14ac:dyDescent="0.25">
      <c r="A21001" s="4" t="s">
        <v>22126</v>
      </c>
      <c r="B21001" s="4">
        <v>2</v>
      </c>
      <c r="C21001" s="5">
        <v>3688.360107421875</v>
      </c>
      <c r="D21001" s="5">
        <v>1229.453369140625</v>
      </c>
      <c r="E21001" s="4">
        <v>0</v>
      </c>
      <c r="F21001" s="4">
        <v>0</v>
      </c>
      <c r="G21001" s="8">
        <v>0</v>
      </c>
      <c r="H21001" s="4" t="s">
        <v>119</v>
      </c>
    </row>
    <row r="21002" spans="1:8" x14ac:dyDescent="0.25">
      <c r="A21002" t="s">
        <v>22127</v>
      </c>
      <c r="B21002">
        <v>8</v>
      </c>
      <c r="C21002" s="6">
        <v>15530.3095703125</v>
      </c>
      <c r="D21002" s="6">
        <v>1725.5899522569439</v>
      </c>
      <c r="E21002">
        <v>0</v>
      </c>
      <c r="F21002">
        <v>0</v>
      </c>
      <c r="G21002" s="7">
        <v>0</v>
      </c>
      <c r="H21002" t="s">
        <v>1277</v>
      </c>
    </row>
    <row r="21003" spans="1:8" x14ac:dyDescent="0.25">
      <c r="A21003" s="4" t="s">
        <v>22128</v>
      </c>
      <c r="B21003" s="4">
        <v>3</v>
      </c>
      <c r="C21003" s="5">
        <v>4044.919921875</v>
      </c>
      <c r="D21003" s="5">
        <v>1011.22998046875</v>
      </c>
      <c r="E21003" s="4">
        <v>0</v>
      </c>
      <c r="F21003" s="4">
        <v>0</v>
      </c>
      <c r="G21003" s="8">
        <v>0</v>
      </c>
      <c r="H21003" s="4" t="s">
        <v>119</v>
      </c>
    </row>
    <row r="21004" spans="1:8" x14ac:dyDescent="0.25">
      <c r="A21004" t="s">
        <v>625</v>
      </c>
      <c r="B21004">
        <v>367</v>
      </c>
      <c r="C21004" s="6">
        <v>2933213</v>
      </c>
      <c r="D21004" s="6">
        <v>7970.6875</v>
      </c>
      <c r="E21004">
        <v>6</v>
      </c>
      <c r="F21004">
        <v>8</v>
      </c>
      <c r="G21004" s="7">
        <v>3.8043478260869568E-2</v>
      </c>
      <c r="H21004" t="s">
        <v>1277</v>
      </c>
    </row>
    <row r="21005" spans="1:8" x14ac:dyDescent="0.25">
      <c r="A21005" s="4" t="s">
        <v>22129</v>
      </c>
      <c r="B21005" s="4">
        <v>2</v>
      </c>
      <c r="C21005" s="5">
        <v>4053.169921875</v>
      </c>
      <c r="D21005" s="5">
        <v>1351.056640625</v>
      </c>
      <c r="E21005" s="4">
        <v>0</v>
      </c>
      <c r="F21005" s="4">
        <v>0</v>
      </c>
      <c r="G21005" s="8">
        <v>0</v>
      </c>
      <c r="H21005" s="4" t="s">
        <v>119</v>
      </c>
    </row>
    <row r="21006" spans="1:8" x14ac:dyDescent="0.25">
      <c r="A21006" t="s">
        <v>22130</v>
      </c>
      <c r="B21006">
        <v>17</v>
      </c>
      <c r="C21006" s="6">
        <v>53662.859375</v>
      </c>
      <c r="D21006" s="6">
        <v>2981.2699652777778</v>
      </c>
      <c r="E21006">
        <v>0</v>
      </c>
      <c r="F21006">
        <v>0</v>
      </c>
      <c r="G21006" s="7">
        <v>0</v>
      </c>
      <c r="H21006" t="s">
        <v>1277</v>
      </c>
    </row>
    <row r="21007" spans="1:8" x14ac:dyDescent="0.25">
      <c r="A21007" t="s">
        <v>22131</v>
      </c>
      <c r="B21007">
        <v>3</v>
      </c>
      <c r="C21007" s="6">
        <v>20511.890625</v>
      </c>
      <c r="D21007" s="6">
        <v>5127.97265625</v>
      </c>
      <c r="E21007">
        <v>0</v>
      </c>
      <c r="F21007">
        <v>0</v>
      </c>
      <c r="G21007" s="7">
        <v>0</v>
      </c>
      <c r="H21007" t="s">
        <v>1277</v>
      </c>
    </row>
    <row r="21008" spans="1:8" x14ac:dyDescent="0.25">
      <c r="A21008" s="4" t="s">
        <v>22132</v>
      </c>
      <c r="B21008" s="4">
        <v>1</v>
      </c>
      <c r="C21008" s="5">
        <v>1694.400024414062</v>
      </c>
      <c r="D21008" s="5">
        <v>847.20001220703125</v>
      </c>
      <c r="E21008" s="4">
        <v>0</v>
      </c>
      <c r="F21008" s="4">
        <v>0</v>
      </c>
      <c r="G21008" s="8">
        <v>0</v>
      </c>
      <c r="H21008" s="4" t="s">
        <v>119</v>
      </c>
    </row>
    <row r="21009" spans="1:8" x14ac:dyDescent="0.25">
      <c r="A21009" t="s">
        <v>22133</v>
      </c>
      <c r="B21009">
        <v>9</v>
      </c>
      <c r="C21009" s="6">
        <v>39643.1015625</v>
      </c>
      <c r="D21009" s="6">
        <v>3964.3101562500001</v>
      </c>
      <c r="E21009">
        <v>0</v>
      </c>
      <c r="F21009">
        <v>0</v>
      </c>
      <c r="G21009" s="7">
        <v>0</v>
      </c>
      <c r="H21009" t="s">
        <v>1277</v>
      </c>
    </row>
    <row r="21010" spans="1:8" x14ac:dyDescent="0.25">
      <c r="A21010" t="s">
        <v>22134</v>
      </c>
      <c r="B21010">
        <v>3</v>
      </c>
      <c r="C21010" s="6">
        <v>10014.9599609375</v>
      </c>
      <c r="D21010" s="6">
        <v>2503.739990234375</v>
      </c>
      <c r="E21010">
        <v>0</v>
      </c>
      <c r="F21010">
        <v>0</v>
      </c>
      <c r="G21010" s="7">
        <v>0</v>
      </c>
      <c r="H21010" t="s">
        <v>1277</v>
      </c>
    </row>
    <row r="21011" spans="1:8" x14ac:dyDescent="0.25">
      <c r="A21011" s="4" t="s">
        <v>22135</v>
      </c>
      <c r="B21011" s="4">
        <v>1</v>
      </c>
      <c r="C21011" s="5">
        <v>2413.8798828125</v>
      </c>
      <c r="D21011" s="5">
        <v>1206.93994140625</v>
      </c>
      <c r="E21011" s="4">
        <v>0</v>
      </c>
      <c r="F21011" s="4">
        <v>0</v>
      </c>
      <c r="G21011" s="8">
        <v>0</v>
      </c>
      <c r="H21011" s="4" t="s">
        <v>119</v>
      </c>
    </row>
    <row r="21012" spans="1:8" x14ac:dyDescent="0.25">
      <c r="A21012" t="s">
        <v>22136</v>
      </c>
      <c r="B21012">
        <v>6</v>
      </c>
      <c r="C21012" s="6">
        <v>16242.1396484375</v>
      </c>
      <c r="D21012" s="6">
        <v>2320.3056640625</v>
      </c>
      <c r="E21012">
        <v>0</v>
      </c>
      <c r="F21012">
        <v>0</v>
      </c>
      <c r="G21012" s="7">
        <v>0</v>
      </c>
      <c r="H21012" t="s">
        <v>1277</v>
      </c>
    </row>
    <row r="21013" spans="1:8" x14ac:dyDescent="0.25">
      <c r="A21013" t="s">
        <v>22137</v>
      </c>
      <c r="B21013">
        <v>18</v>
      </c>
      <c r="C21013" s="6">
        <v>49525.1015625</v>
      </c>
      <c r="D21013" s="6">
        <v>2606.5842927631579</v>
      </c>
      <c r="E21013">
        <v>0</v>
      </c>
      <c r="F21013">
        <v>0</v>
      </c>
      <c r="G21013" s="7">
        <v>0</v>
      </c>
      <c r="H21013" t="s">
        <v>1277</v>
      </c>
    </row>
    <row r="21014" spans="1:8" x14ac:dyDescent="0.25">
      <c r="A21014" s="4" t="s">
        <v>22138</v>
      </c>
      <c r="B21014" s="4">
        <v>1</v>
      </c>
      <c r="C21014" s="5">
        <v>1905</v>
      </c>
      <c r="D21014" s="5">
        <v>952.5</v>
      </c>
      <c r="E21014" s="4">
        <v>0</v>
      </c>
      <c r="F21014" s="4">
        <v>0</v>
      </c>
      <c r="G21014" s="8">
        <v>0</v>
      </c>
      <c r="H21014" s="4" t="s">
        <v>119</v>
      </c>
    </row>
    <row r="21015" spans="1:8" x14ac:dyDescent="0.25">
      <c r="A21015" s="4" t="s">
        <v>22139</v>
      </c>
      <c r="B21015" s="4">
        <v>2</v>
      </c>
      <c r="C21015" s="5">
        <v>3121.780029296875</v>
      </c>
      <c r="D21015" s="5">
        <v>1040.593343098958</v>
      </c>
      <c r="E21015" s="4">
        <v>0</v>
      </c>
      <c r="F21015" s="4">
        <v>0</v>
      </c>
      <c r="G21015" s="8">
        <v>0</v>
      </c>
      <c r="H21015" s="4" t="s">
        <v>119</v>
      </c>
    </row>
    <row r="21016" spans="1:8" x14ac:dyDescent="0.25">
      <c r="A21016" t="s">
        <v>22140</v>
      </c>
      <c r="B21016">
        <v>9</v>
      </c>
      <c r="C21016" s="6">
        <v>14538.7998046875</v>
      </c>
      <c r="D21016" s="6">
        <v>1453.8799804687501</v>
      </c>
      <c r="E21016">
        <v>0</v>
      </c>
      <c r="F21016">
        <v>0</v>
      </c>
      <c r="G21016" s="7">
        <v>0</v>
      </c>
      <c r="H21016" t="s">
        <v>1277</v>
      </c>
    </row>
    <row r="21017" spans="1:8" x14ac:dyDescent="0.25">
      <c r="A21017" t="s">
        <v>22141</v>
      </c>
      <c r="B21017">
        <v>6</v>
      </c>
      <c r="C21017" s="6">
        <v>12853.83984375</v>
      </c>
      <c r="D21017" s="6">
        <v>1836.2628348214289</v>
      </c>
      <c r="E21017">
        <v>0</v>
      </c>
      <c r="F21017">
        <v>0</v>
      </c>
      <c r="G21017" s="7">
        <v>0</v>
      </c>
      <c r="H21017" t="s">
        <v>1277</v>
      </c>
    </row>
    <row r="21018" spans="1:8" x14ac:dyDescent="0.25">
      <c r="A21018" s="4" t="s">
        <v>22142</v>
      </c>
      <c r="B21018" s="4">
        <v>1</v>
      </c>
      <c r="C21018" s="5">
        <v>2670</v>
      </c>
      <c r="D21018" s="5">
        <v>1335</v>
      </c>
      <c r="E21018" s="4">
        <v>0</v>
      </c>
      <c r="F21018" s="4">
        <v>0</v>
      </c>
      <c r="G21018" s="8">
        <v>0</v>
      </c>
      <c r="H21018" s="4" t="s">
        <v>119</v>
      </c>
    </row>
    <row r="21019" spans="1:8" x14ac:dyDescent="0.25">
      <c r="A21019" t="s">
        <v>22143</v>
      </c>
      <c r="B21019">
        <v>25</v>
      </c>
      <c r="C21019" s="6">
        <v>47468.6484375</v>
      </c>
      <c r="D21019" s="6">
        <v>1825.717247596154</v>
      </c>
      <c r="E21019">
        <v>1</v>
      </c>
      <c r="F21019">
        <v>0</v>
      </c>
      <c r="G21019" s="7">
        <v>3.8461538461538457E-2</v>
      </c>
      <c r="H21019" t="s">
        <v>1277</v>
      </c>
    </row>
    <row r="21020" spans="1:8" x14ac:dyDescent="0.25">
      <c r="A21020" t="s">
        <v>22144</v>
      </c>
      <c r="B21020">
        <v>16</v>
      </c>
      <c r="C21020" s="6">
        <v>25977.619140625</v>
      </c>
      <c r="D21020" s="6">
        <v>1528.095243566177</v>
      </c>
      <c r="E21020">
        <v>1</v>
      </c>
      <c r="F21020">
        <v>0</v>
      </c>
      <c r="G21020" s="7">
        <v>5.8823529411764712E-2</v>
      </c>
      <c r="H21020" t="s">
        <v>1277</v>
      </c>
    </row>
    <row r="21021" spans="1:8" x14ac:dyDescent="0.25">
      <c r="A21021" s="4" t="s">
        <v>22145</v>
      </c>
      <c r="B21021" s="4">
        <v>1</v>
      </c>
      <c r="C21021" s="5">
        <v>2500</v>
      </c>
      <c r="D21021" s="5">
        <v>1250</v>
      </c>
      <c r="E21021" s="4">
        <v>0</v>
      </c>
      <c r="F21021" s="4">
        <v>0</v>
      </c>
      <c r="G21021" s="8">
        <v>0</v>
      </c>
      <c r="H21021" s="4" t="s">
        <v>119</v>
      </c>
    </row>
    <row r="21022" spans="1:8" x14ac:dyDescent="0.25">
      <c r="A21022" t="s">
        <v>22146</v>
      </c>
      <c r="B21022">
        <v>6</v>
      </c>
      <c r="C21022" s="6">
        <v>12437.240234375</v>
      </c>
      <c r="D21022" s="6">
        <v>1776.748604910714</v>
      </c>
      <c r="E21022">
        <v>1</v>
      </c>
      <c r="F21022">
        <v>0</v>
      </c>
      <c r="G21022" s="7">
        <v>0.14285714285714279</v>
      </c>
      <c r="H21022" t="s">
        <v>1277</v>
      </c>
    </row>
    <row r="21023" spans="1:8" x14ac:dyDescent="0.25">
      <c r="A21023" t="s">
        <v>22147</v>
      </c>
      <c r="B21023">
        <v>8</v>
      </c>
      <c r="C21023" s="6">
        <v>14302.6201171875</v>
      </c>
      <c r="D21023" s="6">
        <v>1589.180013020833</v>
      </c>
      <c r="E21023">
        <v>1</v>
      </c>
      <c r="F21023">
        <v>0</v>
      </c>
      <c r="G21023" s="7">
        <v>0.1111111111111111</v>
      </c>
      <c r="H21023" t="s">
        <v>1277</v>
      </c>
    </row>
    <row r="21024" spans="1:8" x14ac:dyDescent="0.25">
      <c r="A21024" s="4" t="s">
        <v>22148</v>
      </c>
      <c r="B21024" s="4">
        <v>3</v>
      </c>
      <c r="C21024" s="5">
        <v>4236</v>
      </c>
      <c r="D21024" s="5">
        <v>1059</v>
      </c>
      <c r="E21024" s="4">
        <v>0</v>
      </c>
      <c r="F21024" s="4">
        <v>0</v>
      </c>
      <c r="G21024" s="8">
        <v>0</v>
      </c>
      <c r="H21024" s="4" t="s">
        <v>119</v>
      </c>
    </row>
    <row r="21025" spans="1:8" x14ac:dyDescent="0.25">
      <c r="A21025" s="4" t="s">
        <v>22149</v>
      </c>
      <c r="B21025" s="4">
        <v>1</v>
      </c>
      <c r="C21025" s="5">
        <v>2185.179931640625</v>
      </c>
      <c r="D21025" s="5">
        <v>1092.589965820312</v>
      </c>
      <c r="E21025" s="4">
        <v>0</v>
      </c>
      <c r="F21025" s="4">
        <v>0</v>
      </c>
      <c r="G21025" s="8">
        <v>0</v>
      </c>
      <c r="H21025" s="4" t="s">
        <v>119</v>
      </c>
    </row>
    <row r="21026" spans="1:8" x14ac:dyDescent="0.25">
      <c r="A21026" s="4" t="s">
        <v>22150</v>
      </c>
      <c r="B21026" s="4">
        <v>1</v>
      </c>
      <c r="C21026" s="5">
        <v>2500</v>
      </c>
      <c r="D21026" s="5">
        <v>1250</v>
      </c>
      <c r="E21026" s="4">
        <v>0</v>
      </c>
      <c r="F21026" s="4">
        <v>0</v>
      </c>
      <c r="G21026" s="8">
        <v>0</v>
      </c>
      <c r="H21026" s="4" t="s">
        <v>119</v>
      </c>
    </row>
    <row r="21027" spans="1:8" x14ac:dyDescent="0.25">
      <c r="A21027" s="4" t="s">
        <v>22151</v>
      </c>
      <c r="B21027" s="4">
        <v>4</v>
      </c>
      <c r="C21027" s="5">
        <v>6241.0400390625</v>
      </c>
      <c r="D21027" s="5">
        <v>1248.2080078125</v>
      </c>
      <c r="E21027" s="4">
        <v>0</v>
      </c>
      <c r="F21027" s="4">
        <v>0</v>
      </c>
      <c r="G21027" s="8">
        <v>0</v>
      </c>
      <c r="H21027" s="4" t="s">
        <v>119</v>
      </c>
    </row>
    <row r="21028" spans="1:8" x14ac:dyDescent="0.25">
      <c r="A21028" s="4" t="s">
        <v>22152</v>
      </c>
      <c r="B21028" s="4">
        <v>1</v>
      </c>
      <c r="C21028" s="5">
        <v>2384.97998046875</v>
      </c>
      <c r="D21028" s="5">
        <v>1192.489990234375</v>
      </c>
      <c r="E21028" s="4">
        <v>0</v>
      </c>
      <c r="F21028" s="4">
        <v>0</v>
      </c>
      <c r="G21028" s="8">
        <v>0</v>
      </c>
      <c r="H21028" s="4" t="s">
        <v>119</v>
      </c>
    </row>
    <row r="21029" spans="1:8" x14ac:dyDescent="0.25">
      <c r="A21029" s="4" t="s">
        <v>22153</v>
      </c>
      <c r="B21029" s="4">
        <v>1</v>
      </c>
      <c r="C21029" s="5">
        <v>1837.27001953125</v>
      </c>
      <c r="D21029" s="5">
        <v>918.635009765625</v>
      </c>
      <c r="E21029" s="4">
        <v>0</v>
      </c>
      <c r="F21029" s="4">
        <v>0</v>
      </c>
      <c r="G21029" s="8">
        <v>0</v>
      </c>
      <c r="H21029" s="4" t="s">
        <v>119</v>
      </c>
    </row>
    <row r="21030" spans="1:8" x14ac:dyDescent="0.25">
      <c r="A21030" s="4" t="s">
        <v>22154</v>
      </c>
      <c r="B21030" s="4">
        <v>6</v>
      </c>
      <c r="C21030" s="5">
        <v>9384.26953125</v>
      </c>
      <c r="D21030" s="5">
        <v>1340.609933035714</v>
      </c>
      <c r="E21030" s="4">
        <v>0</v>
      </c>
      <c r="F21030" s="4">
        <v>0</v>
      </c>
      <c r="G21030" s="8">
        <v>0</v>
      </c>
      <c r="H21030" s="4" t="s">
        <v>119</v>
      </c>
    </row>
    <row r="21031" spans="1:8" x14ac:dyDescent="0.25">
      <c r="A21031" s="4" t="s">
        <v>22155</v>
      </c>
      <c r="B21031" s="4">
        <v>1</v>
      </c>
      <c r="C21031" s="5">
        <v>1412</v>
      </c>
      <c r="D21031" s="5">
        <v>706</v>
      </c>
      <c r="E21031" s="4">
        <v>0</v>
      </c>
      <c r="F21031" s="4">
        <v>0</v>
      </c>
      <c r="G21031" s="8">
        <v>0</v>
      </c>
      <c r="H21031" s="4" t="s">
        <v>119</v>
      </c>
    </row>
    <row r="21032" spans="1:8" x14ac:dyDescent="0.25">
      <c r="A21032" t="s">
        <v>22156</v>
      </c>
      <c r="B21032">
        <v>17</v>
      </c>
      <c r="C21032" s="6">
        <v>49793.62109375</v>
      </c>
      <c r="D21032" s="6">
        <v>2766.3122829861109</v>
      </c>
      <c r="E21032">
        <v>1</v>
      </c>
      <c r="F21032">
        <v>0</v>
      </c>
      <c r="G21032" s="7">
        <v>5.5555555555555552E-2</v>
      </c>
      <c r="H21032" t="s">
        <v>1277</v>
      </c>
    </row>
    <row r="21033" spans="1:8" x14ac:dyDescent="0.25">
      <c r="A21033" t="s">
        <v>22157</v>
      </c>
      <c r="B21033">
        <v>2</v>
      </c>
      <c r="C21033" s="6">
        <v>5928.10009765625</v>
      </c>
      <c r="D21033" s="6">
        <v>1976.033365885417</v>
      </c>
      <c r="E21033">
        <v>0</v>
      </c>
      <c r="F21033">
        <v>0</v>
      </c>
      <c r="G21033" s="7">
        <v>0</v>
      </c>
      <c r="H21033" t="s">
        <v>1277</v>
      </c>
    </row>
    <row r="21034" spans="1:8" x14ac:dyDescent="0.25">
      <c r="A21034" s="4" t="s">
        <v>22158</v>
      </c>
      <c r="B21034" s="4">
        <v>1</v>
      </c>
      <c r="C21034" s="5">
        <v>1576.119995117188</v>
      </c>
      <c r="D21034" s="5">
        <v>788.05999755859375</v>
      </c>
      <c r="E21034" s="4">
        <v>0</v>
      </c>
      <c r="F21034" s="4">
        <v>0</v>
      </c>
      <c r="G21034" s="8">
        <v>0</v>
      </c>
      <c r="H21034" s="4" t="s">
        <v>119</v>
      </c>
    </row>
    <row r="21035" spans="1:8" x14ac:dyDescent="0.25">
      <c r="A21035" s="4" t="s">
        <v>22159</v>
      </c>
      <c r="B21035" s="4">
        <v>4</v>
      </c>
      <c r="C21035" s="5">
        <v>5821.14990234375</v>
      </c>
      <c r="D21035" s="5">
        <v>1164.22998046875</v>
      </c>
      <c r="E21035" s="4">
        <v>0</v>
      </c>
      <c r="F21035" s="4">
        <v>0</v>
      </c>
      <c r="G21035" s="8">
        <v>0</v>
      </c>
      <c r="H21035" s="4" t="s">
        <v>119</v>
      </c>
    </row>
    <row r="21036" spans="1:8" x14ac:dyDescent="0.25">
      <c r="A21036" s="4" t="s">
        <v>22160</v>
      </c>
      <c r="B21036" s="4">
        <v>3</v>
      </c>
      <c r="C21036" s="5">
        <v>4306.93017578125</v>
      </c>
      <c r="D21036" s="5">
        <v>1076.732543945312</v>
      </c>
      <c r="E21036" s="4">
        <v>1</v>
      </c>
      <c r="F21036" s="4">
        <v>0</v>
      </c>
      <c r="G21036" s="8">
        <v>0.25</v>
      </c>
      <c r="H21036" s="4" t="s">
        <v>119</v>
      </c>
    </row>
    <row r="21037" spans="1:8" x14ac:dyDescent="0.25">
      <c r="A21037" t="s">
        <v>22161</v>
      </c>
      <c r="B21037">
        <v>2</v>
      </c>
      <c r="C21037" s="6">
        <v>5021.60986328125</v>
      </c>
      <c r="D21037" s="6">
        <v>1673.869954427083</v>
      </c>
      <c r="E21037">
        <v>2</v>
      </c>
      <c r="F21037">
        <v>0</v>
      </c>
      <c r="G21037" s="7">
        <v>0.66666666666666663</v>
      </c>
      <c r="H21037" t="s">
        <v>1277</v>
      </c>
    </row>
    <row r="21038" spans="1:8" x14ac:dyDescent="0.25">
      <c r="A21038" t="s">
        <v>22162</v>
      </c>
      <c r="B21038">
        <v>17</v>
      </c>
      <c r="C21038" s="6">
        <v>37642.05859375</v>
      </c>
      <c r="D21038" s="6">
        <v>2091.2254774305561</v>
      </c>
      <c r="E21038">
        <v>0</v>
      </c>
      <c r="F21038">
        <v>0</v>
      </c>
      <c r="G21038" s="7">
        <v>0</v>
      </c>
      <c r="H21038" t="s">
        <v>1277</v>
      </c>
    </row>
    <row r="21039" spans="1:8" x14ac:dyDescent="0.25">
      <c r="A21039" s="4" t="s">
        <v>22163</v>
      </c>
      <c r="B21039" s="4">
        <v>2</v>
      </c>
      <c r="C21039" s="5">
        <v>3393.590087890625</v>
      </c>
      <c r="D21039" s="5">
        <v>1131.196695963542</v>
      </c>
      <c r="E21039" s="4">
        <v>0</v>
      </c>
      <c r="F21039" s="4">
        <v>0</v>
      </c>
      <c r="G21039" s="8">
        <v>0</v>
      </c>
      <c r="H21039" s="4" t="s">
        <v>119</v>
      </c>
    </row>
    <row r="21040" spans="1:8" x14ac:dyDescent="0.25">
      <c r="A21040" s="4" t="s">
        <v>22164</v>
      </c>
      <c r="B21040" s="4">
        <v>3</v>
      </c>
      <c r="C21040" s="5">
        <v>4682.52001953125</v>
      </c>
      <c r="D21040" s="5">
        <v>1170.630004882812</v>
      </c>
      <c r="E21040" s="4">
        <v>0</v>
      </c>
      <c r="F21040" s="4">
        <v>0</v>
      </c>
      <c r="G21040" s="8">
        <v>0</v>
      </c>
      <c r="H21040" s="4" t="s">
        <v>119</v>
      </c>
    </row>
    <row r="21041" spans="1:8" x14ac:dyDescent="0.25">
      <c r="A21041" s="4" t="s">
        <v>22165</v>
      </c>
      <c r="B21041" s="4">
        <v>1</v>
      </c>
      <c r="C21041" s="5">
        <v>2587.590087890625</v>
      </c>
      <c r="D21041" s="5">
        <v>1293.795043945312</v>
      </c>
      <c r="E21041" s="4">
        <v>0</v>
      </c>
      <c r="F21041" s="4">
        <v>0</v>
      </c>
      <c r="G21041" s="8">
        <v>0</v>
      </c>
      <c r="H21041" s="4" t="s">
        <v>119</v>
      </c>
    </row>
    <row r="21042" spans="1:8" x14ac:dyDescent="0.25">
      <c r="A21042" t="s">
        <v>22166</v>
      </c>
      <c r="B21042">
        <v>4</v>
      </c>
      <c r="C21042" s="6">
        <v>9837.490234375</v>
      </c>
      <c r="D21042" s="6">
        <v>1967.498046875</v>
      </c>
      <c r="E21042">
        <v>0</v>
      </c>
      <c r="F21042">
        <v>0</v>
      </c>
      <c r="G21042" s="7">
        <v>0</v>
      </c>
      <c r="H21042" t="s">
        <v>1277</v>
      </c>
    </row>
    <row r="21043" spans="1:8" x14ac:dyDescent="0.25">
      <c r="A21043" s="4" t="s">
        <v>22167</v>
      </c>
      <c r="B21043" s="4">
        <v>1</v>
      </c>
      <c r="C21043" s="5">
        <v>2332.050048828125</v>
      </c>
      <c r="D21043" s="5">
        <v>1166.025024414062</v>
      </c>
      <c r="E21043" s="4">
        <v>0</v>
      </c>
      <c r="F21043" s="4">
        <v>0</v>
      </c>
      <c r="G21043" s="8">
        <v>0</v>
      </c>
      <c r="H21043" s="4" t="s">
        <v>119</v>
      </c>
    </row>
    <row r="21044" spans="1:8" x14ac:dyDescent="0.25">
      <c r="A21044" t="s">
        <v>22168</v>
      </c>
      <c r="B21044">
        <v>5</v>
      </c>
      <c r="C21044" s="6">
        <v>13067.349609375</v>
      </c>
      <c r="D21044" s="6">
        <v>2177.8916015625</v>
      </c>
      <c r="E21044">
        <v>0</v>
      </c>
      <c r="F21044">
        <v>0</v>
      </c>
      <c r="G21044" s="7">
        <v>0</v>
      </c>
      <c r="H21044" t="s">
        <v>1277</v>
      </c>
    </row>
    <row r="21045" spans="1:8" x14ac:dyDescent="0.25">
      <c r="A21045" t="s">
        <v>22169</v>
      </c>
      <c r="B21045">
        <v>7</v>
      </c>
      <c r="C21045" s="6">
        <v>16898.939453125</v>
      </c>
      <c r="D21045" s="6">
        <v>2112.367431640625</v>
      </c>
      <c r="E21045">
        <v>0</v>
      </c>
      <c r="F21045">
        <v>0</v>
      </c>
      <c r="G21045" s="7">
        <v>0</v>
      </c>
      <c r="H21045" t="s">
        <v>1277</v>
      </c>
    </row>
    <row r="21046" spans="1:8" x14ac:dyDescent="0.25">
      <c r="A21046" t="s">
        <v>22170</v>
      </c>
      <c r="B21046">
        <v>2</v>
      </c>
      <c r="C21046" s="6">
        <v>4253.08984375</v>
      </c>
      <c r="D21046" s="6">
        <v>1417.696614583333</v>
      </c>
      <c r="E21046">
        <v>0</v>
      </c>
      <c r="F21046">
        <v>0</v>
      </c>
      <c r="G21046" s="7">
        <v>0</v>
      </c>
      <c r="H21046" t="s">
        <v>1277</v>
      </c>
    </row>
    <row r="21047" spans="1:8" x14ac:dyDescent="0.25">
      <c r="A21047" s="4" t="s">
        <v>22171</v>
      </c>
      <c r="B21047" s="4">
        <v>1</v>
      </c>
      <c r="C21047" s="5">
        <v>1412.099975585938</v>
      </c>
      <c r="D21047" s="5">
        <v>706.04998779296875</v>
      </c>
      <c r="E21047" s="4">
        <v>0</v>
      </c>
      <c r="F21047" s="4">
        <v>0</v>
      </c>
      <c r="G21047" s="8">
        <v>0</v>
      </c>
      <c r="H21047" s="4" t="s">
        <v>119</v>
      </c>
    </row>
    <row r="21048" spans="1:8" x14ac:dyDescent="0.25">
      <c r="A21048" t="s">
        <v>22172</v>
      </c>
      <c r="B21048">
        <v>3</v>
      </c>
      <c r="C21048" s="6">
        <v>6378.64013671875</v>
      </c>
      <c r="D21048" s="6">
        <v>1594.660034179688</v>
      </c>
      <c r="E21048">
        <v>0</v>
      </c>
      <c r="F21048">
        <v>0</v>
      </c>
      <c r="G21048" s="7">
        <v>0</v>
      </c>
      <c r="H21048" t="s">
        <v>1277</v>
      </c>
    </row>
    <row r="21049" spans="1:8" x14ac:dyDescent="0.25">
      <c r="A21049" t="s">
        <v>22173</v>
      </c>
      <c r="B21049">
        <v>52</v>
      </c>
      <c r="C21049" s="6">
        <v>134620.90625</v>
      </c>
      <c r="D21049" s="6">
        <v>2540.0170990566039</v>
      </c>
      <c r="E21049">
        <v>0</v>
      </c>
      <c r="F21049">
        <v>0</v>
      </c>
      <c r="G21049" s="7">
        <v>0</v>
      </c>
      <c r="H21049" t="s">
        <v>1277</v>
      </c>
    </row>
    <row r="21050" spans="1:8" x14ac:dyDescent="0.25">
      <c r="A21050" s="4" t="s">
        <v>22174</v>
      </c>
      <c r="B21050" s="4">
        <v>1</v>
      </c>
      <c r="C21050" s="5">
        <v>2123.989990234375</v>
      </c>
      <c r="D21050" s="5">
        <v>1061.994995117188</v>
      </c>
      <c r="E21050" s="4">
        <v>0</v>
      </c>
      <c r="F21050" s="4">
        <v>0</v>
      </c>
      <c r="G21050" s="8">
        <v>0</v>
      </c>
      <c r="H21050" s="4" t="s">
        <v>119</v>
      </c>
    </row>
    <row r="21051" spans="1:8" x14ac:dyDescent="0.25">
      <c r="A21051" s="4" t="s">
        <v>22175</v>
      </c>
      <c r="B21051" s="4">
        <v>2</v>
      </c>
      <c r="C21051" s="5">
        <v>3758.9599609375</v>
      </c>
      <c r="D21051" s="5">
        <v>1252.986653645833</v>
      </c>
      <c r="E21051" s="4">
        <v>0</v>
      </c>
      <c r="F21051" s="4">
        <v>0</v>
      </c>
      <c r="G21051" s="8">
        <v>0</v>
      </c>
      <c r="H21051" s="4" t="s">
        <v>119</v>
      </c>
    </row>
    <row r="21052" spans="1:8" x14ac:dyDescent="0.25">
      <c r="A21052" s="4" t="s">
        <v>22176</v>
      </c>
      <c r="B21052" s="4">
        <v>1</v>
      </c>
      <c r="C21052" s="5">
        <v>1412</v>
      </c>
      <c r="D21052" s="5">
        <v>706</v>
      </c>
      <c r="E21052" s="4">
        <v>0</v>
      </c>
      <c r="F21052" s="4">
        <v>0</v>
      </c>
      <c r="G21052" s="8">
        <v>0</v>
      </c>
      <c r="H21052" s="4" t="s">
        <v>119</v>
      </c>
    </row>
    <row r="21053" spans="1:8" x14ac:dyDescent="0.25">
      <c r="A21053" t="s">
        <v>22177</v>
      </c>
      <c r="B21053">
        <v>3</v>
      </c>
      <c r="C21053" s="6">
        <v>11210.23046875</v>
      </c>
      <c r="D21053" s="6">
        <v>2802.5576171875</v>
      </c>
      <c r="E21053">
        <v>0</v>
      </c>
      <c r="F21053">
        <v>0</v>
      </c>
      <c r="G21053" s="7">
        <v>0</v>
      </c>
      <c r="H21053" t="s">
        <v>1277</v>
      </c>
    </row>
    <row r="21054" spans="1:8" x14ac:dyDescent="0.25">
      <c r="A21054" t="s">
        <v>22178</v>
      </c>
      <c r="B21054">
        <v>2</v>
      </c>
      <c r="C21054" s="6">
        <v>5667.89990234375</v>
      </c>
      <c r="D21054" s="6">
        <v>1889.299967447917</v>
      </c>
      <c r="E21054">
        <v>0</v>
      </c>
      <c r="F21054">
        <v>0</v>
      </c>
      <c r="G21054" s="7">
        <v>0</v>
      </c>
      <c r="H21054" t="s">
        <v>1277</v>
      </c>
    </row>
    <row r="21055" spans="1:8" x14ac:dyDescent="0.25">
      <c r="A21055" t="s">
        <v>22179</v>
      </c>
      <c r="B21055">
        <v>3</v>
      </c>
      <c r="C21055" s="6">
        <v>9755.650390625</v>
      </c>
      <c r="D21055" s="6">
        <v>2438.91259765625</v>
      </c>
      <c r="E21055">
        <v>0</v>
      </c>
      <c r="F21055">
        <v>0</v>
      </c>
      <c r="G21055" s="7">
        <v>0</v>
      </c>
      <c r="H21055" t="s">
        <v>1277</v>
      </c>
    </row>
    <row r="21056" spans="1:8" x14ac:dyDescent="0.25">
      <c r="A21056" s="4" t="s">
        <v>22180</v>
      </c>
      <c r="B21056" s="4">
        <v>2</v>
      </c>
      <c r="C21056" s="5">
        <v>4031</v>
      </c>
      <c r="D21056" s="5">
        <v>1343.666666666667</v>
      </c>
      <c r="E21056" s="4">
        <v>0</v>
      </c>
      <c r="F21056" s="4">
        <v>0</v>
      </c>
      <c r="G21056" s="8">
        <v>0</v>
      </c>
      <c r="H21056" s="4" t="s">
        <v>119</v>
      </c>
    </row>
    <row r="21057" spans="1:8" x14ac:dyDescent="0.25">
      <c r="A21057" s="4" t="s">
        <v>22181</v>
      </c>
      <c r="B21057" s="4">
        <v>3</v>
      </c>
      <c r="C21057" s="5">
        <v>4350</v>
      </c>
      <c r="D21057" s="5">
        <v>1087.5</v>
      </c>
      <c r="E21057" s="4">
        <v>0</v>
      </c>
      <c r="F21057" s="4">
        <v>0</v>
      </c>
      <c r="G21057" s="8">
        <v>0</v>
      </c>
      <c r="H21057" s="4" t="s">
        <v>119</v>
      </c>
    </row>
    <row r="21058" spans="1:8" x14ac:dyDescent="0.25">
      <c r="A21058" s="4" t="s">
        <v>22182</v>
      </c>
      <c r="B21058" s="4">
        <v>4</v>
      </c>
      <c r="C21058" s="5">
        <v>5648</v>
      </c>
      <c r="D21058" s="5">
        <v>1129.5999999999999</v>
      </c>
      <c r="E21058" s="4">
        <v>0</v>
      </c>
      <c r="F21058" s="4">
        <v>0</v>
      </c>
      <c r="G21058" s="8">
        <v>0</v>
      </c>
      <c r="H21058" s="4" t="s">
        <v>119</v>
      </c>
    </row>
    <row r="21059" spans="1:8" x14ac:dyDescent="0.25">
      <c r="A21059" s="4" t="s">
        <v>22183</v>
      </c>
      <c r="B21059" s="4">
        <v>1</v>
      </c>
      <c r="C21059" s="5">
        <v>2155.840087890625</v>
      </c>
      <c r="D21059" s="5">
        <v>1077.920043945312</v>
      </c>
      <c r="E21059" s="4">
        <v>0</v>
      </c>
      <c r="F21059" s="4">
        <v>0</v>
      </c>
      <c r="G21059" s="8">
        <v>0</v>
      </c>
      <c r="H21059" s="4" t="s">
        <v>119</v>
      </c>
    </row>
    <row r="21060" spans="1:8" x14ac:dyDescent="0.25">
      <c r="A21060" t="s">
        <v>22184</v>
      </c>
      <c r="B21060">
        <v>8</v>
      </c>
      <c r="C21060" s="6">
        <v>22701.33984375</v>
      </c>
      <c r="D21060" s="6">
        <v>2522.37109375</v>
      </c>
      <c r="E21060">
        <v>0</v>
      </c>
      <c r="F21060">
        <v>0</v>
      </c>
      <c r="G21060" s="7">
        <v>0</v>
      </c>
      <c r="H21060" t="s">
        <v>1277</v>
      </c>
    </row>
    <row r="21061" spans="1:8" x14ac:dyDescent="0.25">
      <c r="A21061" s="4" t="s">
        <v>22185</v>
      </c>
      <c r="B21061" s="4">
        <v>2</v>
      </c>
      <c r="C21061" s="5">
        <v>2438.909912109375</v>
      </c>
      <c r="D21061" s="5">
        <v>812.969970703125</v>
      </c>
      <c r="E21061" s="4">
        <v>0</v>
      </c>
      <c r="F21061" s="4">
        <v>0</v>
      </c>
      <c r="G21061" s="8">
        <v>0</v>
      </c>
      <c r="H21061" s="4" t="s">
        <v>119</v>
      </c>
    </row>
    <row r="21062" spans="1:8" x14ac:dyDescent="0.25">
      <c r="A21062" s="4" t="s">
        <v>22186</v>
      </c>
      <c r="B21062" s="4">
        <v>1</v>
      </c>
      <c r="C21062" s="5">
        <v>1581</v>
      </c>
      <c r="D21062" s="5">
        <v>790.5</v>
      </c>
      <c r="E21062" s="4">
        <v>0</v>
      </c>
      <c r="F21062" s="4">
        <v>0</v>
      </c>
      <c r="G21062" s="8">
        <v>0</v>
      </c>
      <c r="H21062" s="4" t="s">
        <v>119</v>
      </c>
    </row>
    <row r="21063" spans="1:8" x14ac:dyDescent="0.25">
      <c r="A21063" s="4" t="s">
        <v>22187</v>
      </c>
      <c r="B21063" s="4">
        <v>4</v>
      </c>
      <c r="C21063" s="5">
        <v>6452.18017578125</v>
      </c>
      <c r="D21063" s="5">
        <v>1290.43603515625</v>
      </c>
      <c r="E21063" s="4">
        <v>0</v>
      </c>
      <c r="F21063" s="4">
        <v>0</v>
      </c>
      <c r="G21063" s="8">
        <v>0</v>
      </c>
      <c r="H21063" s="4" t="s">
        <v>119</v>
      </c>
    </row>
    <row r="21064" spans="1:8" x14ac:dyDescent="0.25">
      <c r="A21064" t="s">
        <v>22188</v>
      </c>
      <c r="B21064">
        <v>6</v>
      </c>
      <c r="C21064" s="6">
        <v>12854.8603515625</v>
      </c>
      <c r="D21064" s="6">
        <v>1836.408621651786</v>
      </c>
      <c r="E21064">
        <v>0</v>
      </c>
      <c r="F21064">
        <v>0</v>
      </c>
      <c r="G21064" s="7">
        <v>0</v>
      </c>
      <c r="H21064" t="s">
        <v>1277</v>
      </c>
    </row>
    <row r="21065" spans="1:8" x14ac:dyDescent="0.25">
      <c r="A21065" s="4" t="s">
        <v>22189</v>
      </c>
      <c r="B21065" s="4">
        <v>1</v>
      </c>
      <c r="C21065" s="5">
        <v>1746.150024414062</v>
      </c>
      <c r="D21065" s="5">
        <v>873.07501220703125</v>
      </c>
      <c r="E21065" s="4">
        <v>0</v>
      </c>
      <c r="F21065" s="4">
        <v>0</v>
      </c>
      <c r="G21065" s="8">
        <v>0</v>
      </c>
      <c r="H21065" s="4" t="s">
        <v>119</v>
      </c>
    </row>
    <row r="21066" spans="1:8" x14ac:dyDescent="0.25">
      <c r="A21066" s="4" t="s">
        <v>22190</v>
      </c>
      <c r="B21066" s="4">
        <v>2</v>
      </c>
      <c r="C21066" s="5">
        <v>3022.2099609375</v>
      </c>
      <c r="D21066" s="5">
        <v>1007.4033203125</v>
      </c>
      <c r="E21066" s="4">
        <v>0</v>
      </c>
      <c r="F21066" s="4">
        <v>0</v>
      </c>
      <c r="G21066" s="8">
        <v>0</v>
      </c>
      <c r="H21066" s="4" t="s">
        <v>119</v>
      </c>
    </row>
    <row r="21067" spans="1:8" x14ac:dyDescent="0.25">
      <c r="A21067" t="s">
        <v>22191</v>
      </c>
      <c r="B21067">
        <v>31</v>
      </c>
      <c r="C21067" s="6">
        <v>71500.828125</v>
      </c>
      <c r="D21067" s="6">
        <v>2234.40087890625</v>
      </c>
      <c r="E21067">
        <v>2</v>
      </c>
      <c r="F21067">
        <v>0</v>
      </c>
      <c r="G21067" s="7">
        <v>6.25E-2</v>
      </c>
      <c r="H21067" t="s">
        <v>1277</v>
      </c>
    </row>
    <row r="21068" spans="1:8" x14ac:dyDescent="0.25">
      <c r="A21068" t="s">
        <v>22192</v>
      </c>
      <c r="B21068">
        <v>4</v>
      </c>
      <c r="C21068" s="6">
        <v>12753.3701171875</v>
      </c>
      <c r="D21068" s="6">
        <v>2550.6740234375002</v>
      </c>
      <c r="E21068">
        <v>0</v>
      </c>
      <c r="F21068">
        <v>0</v>
      </c>
      <c r="G21068" s="7">
        <v>0</v>
      </c>
      <c r="H21068" t="s">
        <v>1277</v>
      </c>
    </row>
    <row r="21069" spans="1:8" x14ac:dyDescent="0.25">
      <c r="A21069" t="s">
        <v>22193</v>
      </c>
      <c r="B21069">
        <v>2</v>
      </c>
      <c r="C21069" s="6">
        <v>5898.89990234375</v>
      </c>
      <c r="D21069" s="6">
        <v>1966.299967447917</v>
      </c>
      <c r="E21069">
        <v>0</v>
      </c>
      <c r="F21069">
        <v>0</v>
      </c>
      <c r="G21069" s="7">
        <v>0</v>
      </c>
      <c r="H21069" t="s">
        <v>1277</v>
      </c>
    </row>
    <row r="21070" spans="1:8" x14ac:dyDescent="0.25">
      <c r="A21070" t="s">
        <v>22194</v>
      </c>
      <c r="B21070">
        <v>7</v>
      </c>
      <c r="C21070" s="6">
        <v>15764.1904296875</v>
      </c>
      <c r="D21070" s="6">
        <v>1970.523803710938</v>
      </c>
      <c r="E21070">
        <v>0</v>
      </c>
      <c r="F21070">
        <v>0</v>
      </c>
      <c r="G21070" s="7">
        <v>0</v>
      </c>
      <c r="H21070" t="s">
        <v>1277</v>
      </c>
    </row>
    <row r="21071" spans="1:8" x14ac:dyDescent="0.25">
      <c r="A21071" s="4" t="s">
        <v>22195</v>
      </c>
      <c r="B21071" s="4">
        <v>3</v>
      </c>
      <c r="C21071" s="5">
        <v>5247.81005859375</v>
      </c>
      <c r="D21071" s="5">
        <v>1311.952514648438</v>
      </c>
      <c r="E21071" s="4">
        <v>0</v>
      </c>
      <c r="F21071" s="4">
        <v>0</v>
      </c>
      <c r="G21071" s="8">
        <v>0</v>
      </c>
      <c r="H21071" s="4" t="s">
        <v>119</v>
      </c>
    </row>
    <row r="21072" spans="1:8" x14ac:dyDescent="0.25">
      <c r="A21072" s="4" t="s">
        <v>22196</v>
      </c>
      <c r="B21072" s="4">
        <v>1</v>
      </c>
      <c r="C21072" s="5">
        <v>2500</v>
      </c>
      <c r="D21072" s="5">
        <v>1250</v>
      </c>
      <c r="E21072" s="4">
        <v>0</v>
      </c>
      <c r="F21072" s="4">
        <v>0</v>
      </c>
      <c r="G21072" s="8">
        <v>0</v>
      </c>
      <c r="H21072" s="4" t="s">
        <v>119</v>
      </c>
    </row>
    <row r="21073" spans="1:8" x14ac:dyDescent="0.25">
      <c r="A21073" t="s">
        <v>22197</v>
      </c>
      <c r="B21073">
        <v>1</v>
      </c>
      <c r="C21073" s="6">
        <v>2978.06005859375</v>
      </c>
      <c r="D21073" s="6">
        <v>1489.030029296875</v>
      </c>
      <c r="E21073">
        <v>0</v>
      </c>
      <c r="F21073">
        <v>0</v>
      </c>
      <c r="G21073" s="7">
        <v>0</v>
      </c>
      <c r="H21073" t="s">
        <v>1277</v>
      </c>
    </row>
    <row r="21074" spans="1:8" x14ac:dyDescent="0.25">
      <c r="A21074" s="4" t="s">
        <v>22198</v>
      </c>
      <c r="B21074" s="4">
        <v>1</v>
      </c>
      <c r="C21074" s="5">
        <v>1482.599975585938</v>
      </c>
      <c r="D21074" s="5">
        <v>741.29998779296875</v>
      </c>
      <c r="E21074" s="4">
        <v>0</v>
      </c>
      <c r="F21074" s="4">
        <v>0</v>
      </c>
      <c r="G21074" s="8">
        <v>0</v>
      </c>
      <c r="H21074" s="4" t="s">
        <v>119</v>
      </c>
    </row>
    <row r="21075" spans="1:8" x14ac:dyDescent="0.25">
      <c r="A21075" t="s">
        <v>22199</v>
      </c>
      <c r="B21075">
        <v>4</v>
      </c>
      <c r="C21075" s="6">
        <v>8511.51953125</v>
      </c>
      <c r="D21075" s="6">
        <v>1702.30390625</v>
      </c>
      <c r="E21075">
        <v>0</v>
      </c>
      <c r="F21075">
        <v>0</v>
      </c>
      <c r="G21075" s="7">
        <v>0</v>
      </c>
      <c r="H21075" t="s">
        <v>1277</v>
      </c>
    </row>
    <row r="21076" spans="1:8" x14ac:dyDescent="0.25">
      <c r="A21076" t="s">
        <v>22200</v>
      </c>
      <c r="B21076">
        <v>2</v>
      </c>
      <c r="C21076" s="6">
        <v>4448.89013671875</v>
      </c>
      <c r="D21076" s="6">
        <v>1482.96337890625</v>
      </c>
      <c r="E21076">
        <v>0</v>
      </c>
      <c r="F21076">
        <v>0</v>
      </c>
      <c r="G21076" s="7">
        <v>0</v>
      </c>
      <c r="H21076" t="s">
        <v>1277</v>
      </c>
    </row>
    <row r="21077" spans="1:8" x14ac:dyDescent="0.25">
      <c r="A21077" t="s">
        <v>22201</v>
      </c>
      <c r="B21077">
        <v>7</v>
      </c>
      <c r="C21077" s="6">
        <v>20828.900390625</v>
      </c>
      <c r="D21077" s="6">
        <v>2603.612548828125</v>
      </c>
      <c r="E21077">
        <v>0</v>
      </c>
      <c r="F21077">
        <v>0</v>
      </c>
      <c r="G21077" s="7">
        <v>0</v>
      </c>
      <c r="H21077" t="s">
        <v>1277</v>
      </c>
    </row>
    <row r="21078" spans="1:8" x14ac:dyDescent="0.25">
      <c r="A21078" t="s">
        <v>22202</v>
      </c>
      <c r="B21078">
        <v>8</v>
      </c>
      <c r="C21078" s="6">
        <v>20947.98046875</v>
      </c>
      <c r="D21078" s="6">
        <v>2327.553385416667</v>
      </c>
      <c r="E21078">
        <v>0</v>
      </c>
      <c r="F21078">
        <v>0</v>
      </c>
      <c r="G21078" s="7">
        <v>0</v>
      </c>
      <c r="H21078" t="s">
        <v>1277</v>
      </c>
    </row>
    <row r="21079" spans="1:8" x14ac:dyDescent="0.25">
      <c r="A21079" s="4" t="s">
        <v>22203</v>
      </c>
      <c r="B21079" s="4">
        <v>1</v>
      </c>
      <c r="C21079" s="5">
        <v>0</v>
      </c>
      <c r="D21079" s="5">
        <v>0</v>
      </c>
      <c r="E21079" s="4">
        <v>0</v>
      </c>
      <c r="F21079" s="4">
        <v>0</v>
      </c>
      <c r="G21079" s="8">
        <v>0</v>
      </c>
      <c r="H21079" s="4" t="s">
        <v>119</v>
      </c>
    </row>
    <row r="21080" spans="1:8" x14ac:dyDescent="0.25">
      <c r="A21080" t="s">
        <v>22204</v>
      </c>
      <c r="B21080">
        <v>15</v>
      </c>
      <c r="C21080" s="6">
        <v>28034.55078125</v>
      </c>
      <c r="D21080" s="6">
        <v>1752.159423828125</v>
      </c>
      <c r="E21080">
        <v>0</v>
      </c>
      <c r="F21080">
        <v>0</v>
      </c>
      <c r="G21080" s="7">
        <v>0</v>
      </c>
      <c r="H21080" t="s">
        <v>1277</v>
      </c>
    </row>
    <row r="21081" spans="1:8" x14ac:dyDescent="0.25">
      <c r="A21081" t="s">
        <v>22205</v>
      </c>
      <c r="B21081">
        <v>11</v>
      </c>
      <c r="C21081" s="6">
        <v>19987.599609375</v>
      </c>
      <c r="D21081" s="6">
        <v>1665.63330078125</v>
      </c>
      <c r="E21081">
        <v>0</v>
      </c>
      <c r="F21081">
        <v>0</v>
      </c>
      <c r="G21081" s="7">
        <v>0</v>
      </c>
      <c r="H21081" t="s">
        <v>1277</v>
      </c>
    </row>
    <row r="21082" spans="1:8" x14ac:dyDescent="0.25">
      <c r="A21082" s="4" t="s">
        <v>22206</v>
      </c>
      <c r="B21082" s="4">
        <v>11</v>
      </c>
      <c r="C21082" s="5">
        <v>15525.1298828125</v>
      </c>
      <c r="D21082" s="5">
        <v>1293.760823567708</v>
      </c>
      <c r="E21082" s="4">
        <v>2</v>
      </c>
      <c r="F21082" s="4">
        <v>0</v>
      </c>
      <c r="G21082" s="8">
        <v>0.16666666666666671</v>
      </c>
      <c r="H21082" s="4" t="s">
        <v>119</v>
      </c>
    </row>
    <row r="21083" spans="1:8" x14ac:dyDescent="0.25">
      <c r="A21083" t="s">
        <v>22207</v>
      </c>
      <c r="B21083">
        <v>11</v>
      </c>
      <c r="C21083" s="6">
        <v>21592.220703125</v>
      </c>
      <c r="D21083" s="6">
        <v>1799.351725260417</v>
      </c>
      <c r="E21083">
        <v>2</v>
      </c>
      <c r="F21083">
        <v>0</v>
      </c>
      <c r="G21083" s="7">
        <v>0.16666666666666671</v>
      </c>
      <c r="H21083" t="s">
        <v>1277</v>
      </c>
    </row>
    <row r="21084" spans="1:8" x14ac:dyDescent="0.25">
      <c r="A21084" s="4" t="s">
        <v>22208</v>
      </c>
      <c r="B21084" s="4">
        <v>3</v>
      </c>
      <c r="C21084" s="5">
        <v>5598</v>
      </c>
      <c r="D21084" s="5">
        <v>1399.5</v>
      </c>
      <c r="E21084" s="4">
        <v>0</v>
      </c>
      <c r="F21084" s="4">
        <v>0</v>
      </c>
      <c r="G21084" s="8">
        <v>0</v>
      </c>
      <c r="H21084" s="4" t="s">
        <v>119</v>
      </c>
    </row>
    <row r="21085" spans="1:8" x14ac:dyDescent="0.25">
      <c r="A21085" s="4" t="s">
        <v>22209</v>
      </c>
      <c r="B21085" s="4">
        <v>6</v>
      </c>
      <c r="C21085" s="5">
        <v>3889.659912109375</v>
      </c>
      <c r="D21085" s="5">
        <v>555.66570172991067</v>
      </c>
      <c r="E21085" s="4">
        <v>0</v>
      </c>
      <c r="F21085" s="4">
        <v>0</v>
      </c>
      <c r="G21085" s="8">
        <v>0</v>
      </c>
      <c r="H21085" s="4" t="s">
        <v>119</v>
      </c>
    </row>
    <row r="21086" spans="1:8" x14ac:dyDescent="0.25">
      <c r="A21086" s="4" t="s">
        <v>22210</v>
      </c>
      <c r="B21086" s="4">
        <v>1</v>
      </c>
      <c r="C21086" s="5">
        <v>2496.5</v>
      </c>
      <c r="D21086" s="5">
        <v>1248.25</v>
      </c>
      <c r="E21086" s="4">
        <v>0</v>
      </c>
      <c r="F21086" s="4">
        <v>0</v>
      </c>
      <c r="G21086" s="8">
        <v>0</v>
      </c>
      <c r="H21086" s="4" t="s">
        <v>119</v>
      </c>
    </row>
    <row r="21087" spans="1:8" x14ac:dyDescent="0.25">
      <c r="A21087" s="4" t="s">
        <v>22211</v>
      </c>
      <c r="B21087" s="4">
        <v>1</v>
      </c>
      <c r="C21087" s="5">
        <v>1553.099975585938</v>
      </c>
      <c r="D21087" s="5">
        <v>776.54998779296875</v>
      </c>
      <c r="E21087" s="4">
        <v>0</v>
      </c>
      <c r="F21087" s="4">
        <v>0</v>
      </c>
      <c r="G21087" s="8">
        <v>0</v>
      </c>
      <c r="H21087" s="4" t="s">
        <v>119</v>
      </c>
    </row>
    <row r="21088" spans="1:8" x14ac:dyDescent="0.25">
      <c r="A21088" t="s">
        <v>22212</v>
      </c>
      <c r="B21088">
        <v>66</v>
      </c>
      <c r="C21088" s="6">
        <v>103277.09375</v>
      </c>
      <c r="D21088" s="6">
        <v>1541.449160447761</v>
      </c>
      <c r="E21088">
        <v>0</v>
      </c>
      <c r="F21088">
        <v>0</v>
      </c>
      <c r="G21088" s="7">
        <v>0</v>
      </c>
      <c r="H21088" t="s">
        <v>1277</v>
      </c>
    </row>
    <row r="21089" spans="1:8" x14ac:dyDescent="0.25">
      <c r="A21089" t="s">
        <v>22213</v>
      </c>
      <c r="B21089">
        <v>6</v>
      </c>
      <c r="C21089" s="6">
        <v>17005.939453125</v>
      </c>
      <c r="D21089" s="6">
        <v>2429.419921875</v>
      </c>
      <c r="E21089">
        <v>3</v>
      </c>
      <c r="F21089">
        <v>0</v>
      </c>
      <c r="G21089" s="7">
        <v>0.42857142857142849</v>
      </c>
      <c r="H21089" t="s">
        <v>1277</v>
      </c>
    </row>
    <row r="21090" spans="1:8" x14ac:dyDescent="0.25">
      <c r="A21090" s="4" t="s">
        <v>22214</v>
      </c>
      <c r="B21090" s="4">
        <v>3</v>
      </c>
      <c r="C21090" s="5">
        <v>5436.14013671875</v>
      </c>
      <c r="D21090" s="5">
        <v>1359.035034179688</v>
      </c>
      <c r="E21090" s="4">
        <v>0</v>
      </c>
      <c r="F21090" s="4">
        <v>0</v>
      </c>
      <c r="G21090" s="8">
        <v>0</v>
      </c>
      <c r="H21090" s="4" t="s">
        <v>119</v>
      </c>
    </row>
    <row r="21091" spans="1:8" x14ac:dyDescent="0.25">
      <c r="A21091" t="s">
        <v>22215</v>
      </c>
      <c r="B21091">
        <v>12</v>
      </c>
      <c r="C21091" s="6">
        <v>27379.470703125</v>
      </c>
      <c r="D21091" s="6">
        <v>2106.1131310096148</v>
      </c>
      <c r="E21091">
        <v>0</v>
      </c>
      <c r="F21091">
        <v>0</v>
      </c>
      <c r="G21091" s="7">
        <v>0</v>
      </c>
      <c r="H21091" t="s">
        <v>1277</v>
      </c>
    </row>
    <row r="21092" spans="1:8" x14ac:dyDescent="0.25">
      <c r="A21092" t="s">
        <v>22216</v>
      </c>
      <c r="B21092">
        <v>3</v>
      </c>
      <c r="C21092" s="6">
        <v>11874</v>
      </c>
      <c r="D21092" s="6">
        <v>2968.5</v>
      </c>
      <c r="E21092">
        <v>0</v>
      </c>
      <c r="F21092">
        <v>0</v>
      </c>
      <c r="G21092" s="7">
        <v>0</v>
      </c>
      <c r="H21092" t="s">
        <v>1277</v>
      </c>
    </row>
    <row r="21093" spans="1:8" x14ac:dyDescent="0.25">
      <c r="A21093" t="s">
        <v>22217</v>
      </c>
      <c r="B21093">
        <v>22</v>
      </c>
      <c r="C21093" s="6">
        <v>63001.1796875</v>
      </c>
      <c r="D21093" s="6">
        <v>2739.181725543478</v>
      </c>
      <c r="E21093">
        <v>1</v>
      </c>
      <c r="F21093">
        <v>0</v>
      </c>
      <c r="G21093" s="7">
        <v>4.3478260869565223E-2</v>
      </c>
      <c r="H21093" t="s">
        <v>1277</v>
      </c>
    </row>
    <row r="21094" spans="1:8" x14ac:dyDescent="0.25">
      <c r="A21094" t="s">
        <v>1250</v>
      </c>
      <c r="B21094">
        <v>1386</v>
      </c>
      <c r="C21094" s="6">
        <v>6615092.5</v>
      </c>
      <c r="D21094" s="6">
        <v>4769.3529199711611</v>
      </c>
      <c r="E21094">
        <v>20</v>
      </c>
      <c r="F21094">
        <v>7</v>
      </c>
      <c r="G21094" s="7">
        <v>1.9466474405191059E-2</v>
      </c>
      <c r="H21094" t="s">
        <v>1277</v>
      </c>
    </row>
    <row r="21095" spans="1:8" x14ac:dyDescent="0.25">
      <c r="A21095" s="4" t="s">
        <v>22218</v>
      </c>
      <c r="B21095" s="4">
        <v>1</v>
      </c>
      <c r="C21095" s="5">
        <v>1412</v>
      </c>
      <c r="D21095" s="5">
        <v>706</v>
      </c>
      <c r="E21095" s="4">
        <v>0</v>
      </c>
      <c r="F21095" s="4">
        <v>0</v>
      </c>
      <c r="G21095" s="8">
        <v>0</v>
      </c>
      <c r="H21095" s="4" t="s">
        <v>119</v>
      </c>
    </row>
    <row r="21096" spans="1:8" x14ac:dyDescent="0.25">
      <c r="A21096" s="4" t="s">
        <v>22219</v>
      </c>
      <c r="B21096" s="4">
        <v>1</v>
      </c>
      <c r="C21096" s="5">
        <v>1432</v>
      </c>
      <c r="D21096" s="5">
        <v>716</v>
      </c>
      <c r="E21096" s="4">
        <v>0</v>
      </c>
      <c r="F21096" s="4">
        <v>0</v>
      </c>
      <c r="G21096" s="8">
        <v>0</v>
      </c>
      <c r="H21096" s="4" t="s">
        <v>119</v>
      </c>
    </row>
    <row r="21097" spans="1:8" x14ac:dyDescent="0.25">
      <c r="A21097" t="s">
        <v>22220</v>
      </c>
      <c r="B21097">
        <v>38</v>
      </c>
      <c r="C21097" s="6">
        <v>100501.7734375</v>
      </c>
      <c r="D21097" s="6">
        <v>2576.9685496794868</v>
      </c>
      <c r="E21097">
        <v>2</v>
      </c>
      <c r="F21097">
        <v>0</v>
      </c>
      <c r="G21097" s="7">
        <v>5.128205128205128E-2</v>
      </c>
      <c r="H21097" t="s">
        <v>1277</v>
      </c>
    </row>
    <row r="21098" spans="1:8" x14ac:dyDescent="0.25">
      <c r="A21098" t="s">
        <v>22221</v>
      </c>
      <c r="B21098">
        <v>1</v>
      </c>
      <c r="C21098" s="6">
        <v>3461.139892578125</v>
      </c>
      <c r="D21098" s="6">
        <v>1730.569946289062</v>
      </c>
      <c r="E21098">
        <v>0</v>
      </c>
      <c r="F21098">
        <v>0</v>
      </c>
      <c r="G21098" s="7">
        <v>0</v>
      </c>
      <c r="H21098" t="s">
        <v>1277</v>
      </c>
    </row>
    <row r="21099" spans="1:8" x14ac:dyDescent="0.25">
      <c r="A21099" s="4" t="s">
        <v>22222</v>
      </c>
      <c r="B21099" s="4">
        <v>1</v>
      </c>
      <c r="C21099" s="5">
        <v>2311.110107421875</v>
      </c>
      <c r="D21099" s="5">
        <v>1155.555053710938</v>
      </c>
      <c r="E21099" s="4">
        <v>0</v>
      </c>
      <c r="F21099" s="4">
        <v>0</v>
      </c>
      <c r="G21099" s="8">
        <v>0</v>
      </c>
      <c r="H21099" s="4" t="s">
        <v>119</v>
      </c>
    </row>
    <row r="21100" spans="1:8" x14ac:dyDescent="0.25">
      <c r="A21100" s="4" t="s">
        <v>22223</v>
      </c>
      <c r="B21100" s="4">
        <v>1</v>
      </c>
      <c r="C21100" s="5">
        <v>1616</v>
      </c>
      <c r="D21100" s="5">
        <v>808</v>
      </c>
      <c r="E21100" s="4">
        <v>0</v>
      </c>
      <c r="F21100" s="4">
        <v>0</v>
      </c>
      <c r="G21100" s="8">
        <v>0</v>
      </c>
      <c r="H21100" s="4" t="s">
        <v>119</v>
      </c>
    </row>
    <row r="21101" spans="1:8" x14ac:dyDescent="0.25">
      <c r="A21101" t="s">
        <v>22224</v>
      </c>
      <c r="B21101">
        <v>3</v>
      </c>
      <c r="C21101" s="6">
        <v>11979.669921875</v>
      </c>
      <c r="D21101" s="6">
        <v>2994.91748046875</v>
      </c>
      <c r="E21101">
        <v>0</v>
      </c>
      <c r="F21101">
        <v>0</v>
      </c>
      <c r="G21101" s="7">
        <v>0</v>
      </c>
      <c r="H21101" t="s">
        <v>1277</v>
      </c>
    </row>
    <row r="21102" spans="1:8" x14ac:dyDescent="0.25">
      <c r="A21102" t="s">
        <v>22225</v>
      </c>
      <c r="B21102">
        <v>3</v>
      </c>
      <c r="C21102" s="6">
        <v>6450.8798828125</v>
      </c>
      <c r="D21102" s="6">
        <v>1612.719970703125</v>
      </c>
      <c r="E21102">
        <v>0</v>
      </c>
      <c r="F21102">
        <v>0</v>
      </c>
      <c r="G21102" s="7">
        <v>0</v>
      </c>
      <c r="H21102" t="s">
        <v>1277</v>
      </c>
    </row>
    <row r="21103" spans="1:8" x14ac:dyDescent="0.25">
      <c r="A21103" t="s">
        <v>22226</v>
      </c>
      <c r="B21103">
        <v>4</v>
      </c>
      <c r="C21103" s="6">
        <v>7500</v>
      </c>
      <c r="D21103" s="6">
        <v>1500</v>
      </c>
      <c r="E21103">
        <v>0</v>
      </c>
      <c r="F21103">
        <v>0</v>
      </c>
      <c r="G21103" s="7">
        <v>0</v>
      </c>
      <c r="H21103" t="s">
        <v>1277</v>
      </c>
    </row>
    <row r="21104" spans="1:8" x14ac:dyDescent="0.25">
      <c r="A21104" s="4" t="s">
        <v>22227</v>
      </c>
      <c r="B21104" s="4">
        <v>1</v>
      </c>
      <c r="C21104" s="5">
        <v>1922.670043945312</v>
      </c>
      <c r="D21104" s="5">
        <v>961.33502197265625</v>
      </c>
      <c r="E21104" s="4">
        <v>0</v>
      </c>
      <c r="F21104" s="4">
        <v>0</v>
      </c>
      <c r="G21104" s="8">
        <v>0</v>
      </c>
      <c r="H21104" s="4" t="s">
        <v>119</v>
      </c>
    </row>
    <row r="21105" spans="1:8" x14ac:dyDescent="0.25">
      <c r="A21105" t="s">
        <v>22228</v>
      </c>
      <c r="B21105">
        <v>4</v>
      </c>
      <c r="C21105" s="6">
        <v>8066.02001953125</v>
      </c>
      <c r="D21105" s="6">
        <v>1613.2040039062499</v>
      </c>
      <c r="E21105">
        <v>0</v>
      </c>
      <c r="F21105">
        <v>0</v>
      </c>
      <c r="G21105" s="7">
        <v>0</v>
      </c>
      <c r="H21105" t="s">
        <v>1277</v>
      </c>
    </row>
    <row r="21106" spans="1:8" x14ac:dyDescent="0.25">
      <c r="A21106" s="4" t="s">
        <v>22229</v>
      </c>
      <c r="B21106" s="4">
        <v>1</v>
      </c>
      <c r="C21106" s="5">
        <v>2745.39990234375</v>
      </c>
      <c r="D21106" s="5">
        <v>1372.699951171875</v>
      </c>
      <c r="E21106" s="4">
        <v>0</v>
      </c>
      <c r="F21106" s="4">
        <v>0</v>
      </c>
      <c r="G21106" s="8">
        <v>0</v>
      </c>
      <c r="H21106" s="4" t="s">
        <v>119</v>
      </c>
    </row>
    <row r="21107" spans="1:8" x14ac:dyDescent="0.25">
      <c r="A21107" t="s">
        <v>22230</v>
      </c>
      <c r="B21107">
        <v>13</v>
      </c>
      <c r="C21107" s="6">
        <v>26512.5703125</v>
      </c>
      <c r="D21107" s="6">
        <v>1893.7550223214289</v>
      </c>
      <c r="E21107">
        <v>0</v>
      </c>
      <c r="F21107">
        <v>0</v>
      </c>
      <c r="G21107" s="7">
        <v>0</v>
      </c>
      <c r="H21107" t="s">
        <v>1277</v>
      </c>
    </row>
    <row r="21108" spans="1:8" x14ac:dyDescent="0.25">
      <c r="A21108" t="s">
        <v>22231</v>
      </c>
      <c r="B21108">
        <v>12</v>
      </c>
      <c r="C21108" s="6">
        <v>41035.640625</v>
      </c>
      <c r="D21108" s="6">
        <v>3156.5877403846148</v>
      </c>
      <c r="E21108">
        <v>0</v>
      </c>
      <c r="F21108">
        <v>0</v>
      </c>
      <c r="G21108" s="7">
        <v>0</v>
      </c>
      <c r="H21108" t="s">
        <v>1277</v>
      </c>
    </row>
    <row r="21109" spans="1:8" x14ac:dyDescent="0.25">
      <c r="A21109" t="s">
        <v>22232</v>
      </c>
      <c r="B21109">
        <v>13</v>
      </c>
      <c r="C21109" s="6">
        <v>36061.9609375</v>
      </c>
      <c r="D21109" s="6">
        <v>2575.854352678572</v>
      </c>
      <c r="E21109">
        <v>1</v>
      </c>
      <c r="F21109">
        <v>0</v>
      </c>
      <c r="G21109" s="7">
        <v>7.1428571428571425E-2</v>
      </c>
      <c r="H21109" t="s">
        <v>1277</v>
      </c>
    </row>
    <row r="21110" spans="1:8" x14ac:dyDescent="0.25">
      <c r="A21110" t="s">
        <v>22233</v>
      </c>
      <c r="B21110">
        <v>3</v>
      </c>
      <c r="C21110" s="6">
        <v>5651.759765625</v>
      </c>
      <c r="D21110" s="6">
        <v>1412.93994140625</v>
      </c>
      <c r="E21110">
        <v>1</v>
      </c>
      <c r="F21110">
        <v>0</v>
      </c>
      <c r="G21110" s="7">
        <v>0.25</v>
      </c>
      <c r="H21110" t="s">
        <v>1277</v>
      </c>
    </row>
    <row r="21111" spans="1:8" x14ac:dyDescent="0.25">
      <c r="A21111" s="4" t="s">
        <v>22234</v>
      </c>
      <c r="B21111" s="4">
        <v>1</v>
      </c>
      <c r="C21111" s="5">
        <v>2349.8701171875</v>
      </c>
      <c r="D21111" s="5">
        <v>1174.93505859375</v>
      </c>
      <c r="E21111" s="4">
        <v>0</v>
      </c>
      <c r="F21111" s="4">
        <v>0</v>
      </c>
      <c r="G21111" s="8">
        <v>0</v>
      </c>
      <c r="H21111" s="4" t="s">
        <v>119</v>
      </c>
    </row>
    <row r="21112" spans="1:8" x14ac:dyDescent="0.25">
      <c r="A21112" s="4" t="s">
        <v>22235</v>
      </c>
      <c r="B21112" s="4">
        <v>1</v>
      </c>
      <c r="C21112" s="5">
        <v>1835.609985351562</v>
      </c>
      <c r="D21112" s="5">
        <v>917.80499267578125</v>
      </c>
      <c r="E21112" s="4">
        <v>0</v>
      </c>
      <c r="F21112" s="4">
        <v>0</v>
      </c>
      <c r="G21112" s="8">
        <v>0</v>
      </c>
      <c r="H21112" s="4" t="s">
        <v>119</v>
      </c>
    </row>
    <row r="21113" spans="1:8" x14ac:dyDescent="0.25">
      <c r="A21113" s="4" t="s">
        <v>22236</v>
      </c>
      <c r="B21113" s="4">
        <v>1</v>
      </c>
      <c r="C21113" s="5">
        <v>1647.329956054688</v>
      </c>
      <c r="D21113" s="5">
        <v>823.66497802734375</v>
      </c>
      <c r="E21113" s="4">
        <v>0</v>
      </c>
      <c r="F21113" s="4">
        <v>0</v>
      </c>
      <c r="G21113" s="8">
        <v>0</v>
      </c>
      <c r="H21113" s="4" t="s">
        <v>119</v>
      </c>
    </row>
    <row r="21114" spans="1:8" x14ac:dyDescent="0.25">
      <c r="A21114" t="s">
        <v>22237</v>
      </c>
      <c r="B21114">
        <v>15</v>
      </c>
      <c r="C21114" s="6">
        <v>25655.0703125</v>
      </c>
      <c r="D21114" s="6">
        <v>1603.44189453125</v>
      </c>
      <c r="E21114">
        <v>0</v>
      </c>
      <c r="F21114">
        <v>0</v>
      </c>
      <c r="G21114" s="7">
        <v>0</v>
      </c>
      <c r="H21114" t="s">
        <v>1277</v>
      </c>
    </row>
    <row r="21115" spans="1:8" x14ac:dyDescent="0.25">
      <c r="A21115" s="4" t="s">
        <v>22238</v>
      </c>
      <c r="B21115" s="4">
        <v>6</v>
      </c>
      <c r="C21115" s="5">
        <v>9847.5</v>
      </c>
      <c r="D21115" s="5">
        <v>1406.785714285714</v>
      </c>
      <c r="E21115" s="4">
        <v>0</v>
      </c>
      <c r="F21115" s="4">
        <v>0</v>
      </c>
      <c r="G21115" s="8">
        <v>0</v>
      </c>
      <c r="H21115" s="4" t="s">
        <v>119</v>
      </c>
    </row>
    <row r="21116" spans="1:8" x14ac:dyDescent="0.25">
      <c r="A21116" s="4" t="s">
        <v>22239</v>
      </c>
      <c r="B21116" s="4">
        <v>3</v>
      </c>
      <c r="C21116" s="5">
        <v>4698.669921875</v>
      </c>
      <c r="D21116" s="5">
        <v>1174.66748046875</v>
      </c>
      <c r="E21116" s="4">
        <v>1</v>
      </c>
      <c r="F21116" s="4">
        <v>0</v>
      </c>
      <c r="G21116" s="8">
        <v>0.25</v>
      </c>
      <c r="H21116" s="4" t="s">
        <v>119</v>
      </c>
    </row>
    <row r="21117" spans="1:8" x14ac:dyDescent="0.25">
      <c r="A21117" s="4" t="s">
        <v>22240</v>
      </c>
      <c r="B21117" s="4">
        <v>3</v>
      </c>
      <c r="C21117" s="5">
        <v>5245.580078125</v>
      </c>
      <c r="D21117" s="5">
        <v>1311.39501953125</v>
      </c>
      <c r="E21117" s="4">
        <v>0</v>
      </c>
      <c r="F21117" s="4">
        <v>0</v>
      </c>
      <c r="G21117" s="8">
        <v>0</v>
      </c>
      <c r="H21117" s="4" t="s">
        <v>119</v>
      </c>
    </row>
    <row r="21118" spans="1:8" x14ac:dyDescent="0.25">
      <c r="A21118" t="s">
        <v>22241</v>
      </c>
      <c r="B21118">
        <v>2</v>
      </c>
      <c r="C21118" s="6">
        <v>7845.16015625</v>
      </c>
      <c r="D21118" s="6">
        <v>2615.053385416667</v>
      </c>
      <c r="E21118">
        <v>0</v>
      </c>
      <c r="F21118">
        <v>0</v>
      </c>
      <c r="G21118" s="7">
        <v>0</v>
      </c>
      <c r="H21118" t="s">
        <v>1277</v>
      </c>
    </row>
    <row r="21119" spans="1:8" x14ac:dyDescent="0.25">
      <c r="A21119" s="4" t="s">
        <v>22242</v>
      </c>
      <c r="B21119" s="4">
        <v>3</v>
      </c>
      <c r="C21119" s="5">
        <v>3112</v>
      </c>
      <c r="D21119" s="5">
        <v>778</v>
      </c>
      <c r="E21119" s="4">
        <v>0</v>
      </c>
      <c r="F21119" s="4">
        <v>0</v>
      </c>
      <c r="G21119" s="8">
        <v>0</v>
      </c>
      <c r="H21119" s="4" t="s">
        <v>119</v>
      </c>
    </row>
    <row r="21120" spans="1:8" x14ac:dyDescent="0.25">
      <c r="A21120" t="s">
        <v>22243</v>
      </c>
      <c r="B21120">
        <v>2</v>
      </c>
      <c r="C21120" s="6">
        <v>4856.25</v>
      </c>
      <c r="D21120" s="6">
        <v>1618.75</v>
      </c>
      <c r="E21120">
        <v>1</v>
      </c>
      <c r="F21120">
        <v>0</v>
      </c>
      <c r="G21120" s="7">
        <v>0.33333333333333331</v>
      </c>
      <c r="H21120" t="s">
        <v>1277</v>
      </c>
    </row>
    <row r="21121" spans="1:8" x14ac:dyDescent="0.25">
      <c r="A21121" t="s">
        <v>22244</v>
      </c>
      <c r="B21121">
        <v>29</v>
      </c>
      <c r="C21121" s="6">
        <v>80625.2578125</v>
      </c>
      <c r="D21121" s="6">
        <v>2687.5085937499998</v>
      </c>
      <c r="E21121">
        <v>2</v>
      </c>
      <c r="F21121">
        <v>0</v>
      </c>
      <c r="G21121" s="7">
        <v>6.6666666666666666E-2</v>
      </c>
      <c r="H21121" t="s">
        <v>1277</v>
      </c>
    </row>
    <row r="21122" spans="1:8" x14ac:dyDescent="0.25">
      <c r="A21122" s="4" t="s">
        <v>22245</v>
      </c>
      <c r="B21122" s="4">
        <v>1</v>
      </c>
      <c r="C21122" s="5">
        <v>2000</v>
      </c>
      <c r="D21122" s="5">
        <v>1000</v>
      </c>
      <c r="E21122" s="4">
        <v>0</v>
      </c>
      <c r="F21122" s="4">
        <v>0</v>
      </c>
      <c r="G21122" s="8">
        <v>0</v>
      </c>
      <c r="H21122" s="4" t="s">
        <v>119</v>
      </c>
    </row>
    <row r="21123" spans="1:8" x14ac:dyDescent="0.25">
      <c r="A21123" t="s">
        <v>22246</v>
      </c>
      <c r="B21123">
        <v>5</v>
      </c>
      <c r="C21123" s="6">
        <v>12081</v>
      </c>
      <c r="D21123" s="6">
        <v>2013.5</v>
      </c>
      <c r="E21123">
        <v>0</v>
      </c>
      <c r="F21123">
        <v>0</v>
      </c>
      <c r="G21123" s="7">
        <v>0</v>
      </c>
      <c r="H21123" t="s">
        <v>1277</v>
      </c>
    </row>
    <row r="21124" spans="1:8" x14ac:dyDescent="0.25">
      <c r="A21124" s="4" t="s">
        <v>22247</v>
      </c>
      <c r="B21124" s="4">
        <v>2</v>
      </c>
      <c r="C21124" s="5">
        <v>3472.469970703125</v>
      </c>
      <c r="D21124" s="5">
        <v>1157.489990234375</v>
      </c>
      <c r="E21124" s="4">
        <v>0</v>
      </c>
      <c r="F21124" s="4">
        <v>0</v>
      </c>
      <c r="G21124" s="8">
        <v>0</v>
      </c>
      <c r="H21124" s="4" t="s">
        <v>119</v>
      </c>
    </row>
    <row r="21125" spans="1:8" x14ac:dyDescent="0.25">
      <c r="A21125" s="4" t="s">
        <v>22248</v>
      </c>
      <c r="B21125" s="4">
        <v>1</v>
      </c>
      <c r="C21125" s="5">
        <v>1832.839965820312</v>
      </c>
      <c r="D21125" s="5">
        <v>916.41998291015625</v>
      </c>
      <c r="E21125" s="4">
        <v>0</v>
      </c>
      <c r="F21125" s="4">
        <v>0</v>
      </c>
      <c r="G21125" s="8">
        <v>0</v>
      </c>
      <c r="H21125" s="4" t="s">
        <v>119</v>
      </c>
    </row>
    <row r="21126" spans="1:8" x14ac:dyDescent="0.25">
      <c r="A21126" t="s">
        <v>22249</v>
      </c>
      <c r="B21126">
        <v>4</v>
      </c>
      <c r="C21126" s="6">
        <v>9585.3896484375</v>
      </c>
      <c r="D21126" s="6">
        <v>1917.0779296875</v>
      </c>
      <c r="E21126">
        <v>0</v>
      </c>
      <c r="F21126">
        <v>0</v>
      </c>
      <c r="G21126" s="7">
        <v>0</v>
      </c>
      <c r="H21126" t="s">
        <v>1277</v>
      </c>
    </row>
    <row r="21127" spans="1:8" x14ac:dyDescent="0.25">
      <c r="A21127" t="s">
        <v>22250</v>
      </c>
      <c r="B21127">
        <v>21</v>
      </c>
      <c r="C21127" s="6">
        <v>33544.69140625</v>
      </c>
      <c r="D21127" s="6">
        <v>1524.758700284091</v>
      </c>
      <c r="E21127">
        <v>2</v>
      </c>
      <c r="F21127">
        <v>0</v>
      </c>
      <c r="G21127" s="7">
        <v>9.0909090909090912E-2</v>
      </c>
      <c r="H21127" t="s">
        <v>1277</v>
      </c>
    </row>
    <row r="21128" spans="1:8" x14ac:dyDescent="0.25">
      <c r="A21128" t="s">
        <v>22251</v>
      </c>
      <c r="B21128">
        <v>111</v>
      </c>
      <c r="C21128" s="6">
        <v>649283.5</v>
      </c>
      <c r="D21128" s="6">
        <v>5797.1741071428569</v>
      </c>
      <c r="E21128">
        <v>2</v>
      </c>
      <c r="F21128">
        <v>0</v>
      </c>
      <c r="G21128" s="7">
        <v>1.785714285714286E-2</v>
      </c>
      <c r="H21128" t="s">
        <v>1277</v>
      </c>
    </row>
    <row r="21129" spans="1:8" x14ac:dyDescent="0.25">
      <c r="A21129" t="s">
        <v>22252</v>
      </c>
      <c r="B21129">
        <v>4</v>
      </c>
      <c r="C21129" s="6">
        <v>8249.9501953125</v>
      </c>
      <c r="D21129" s="6">
        <v>1649.9900390625</v>
      </c>
      <c r="E21129">
        <v>0</v>
      </c>
      <c r="F21129">
        <v>0</v>
      </c>
      <c r="G21129" s="7">
        <v>0</v>
      </c>
      <c r="H21129" t="s">
        <v>1277</v>
      </c>
    </row>
    <row r="21130" spans="1:8" x14ac:dyDescent="0.25">
      <c r="A21130" s="4" t="s">
        <v>22253</v>
      </c>
      <c r="B21130" s="4">
        <v>3</v>
      </c>
      <c r="C21130" s="5">
        <v>5106.2099609375</v>
      </c>
      <c r="D21130" s="5">
        <v>1276.552490234375</v>
      </c>
      <c r="E21130" s="4">
        <v>0</v>
      </c>
      <c r="F21130" s="4">
        <v>0</v>
      </c>
      <c r="G21130" s="8">
        <v>0</v>
      </c>
      <c r="H21130" s="4" t="s">
        <v>119</v>
      </c>
    </row>
    <row r="21131" spans="1:8" x14ac:dyDescent="0.25">
      <c r="A21131" t="s">
        <v>22254</v>
      </c>
      <c r="B21131">
        <v>13</v>
      </c>
      <c r="C21131" s="6">
        <v>88342.6484375</v>
      </c>
      <c r="D21131" s="6">
        <v>6310.1891741071431</v>
      </c>
      <c r="E21131">
        <v>0</v>
      </c>
      <c r="F21131">
        <v>0</v>
      </c>
      <c r="G21131" s="7">
        <v>0</v>
      </c>
      <c r="H21131" t="s">
        <v>1277</v>
      </c>
    </row>
    <row r="21132" spans="1:8" x14ac:dyDescent="0.25">
      <c r="A21132" s="4" t="s">
        <v>22255</v>
      </c>
      <c r="B21132" s="4">
        <v>3</v>
      </c>
      <c r="C21132" s="5">
        <v>4602</v>
      </c>
      <c r="D21132" s="5">
        <v>1150.5</v>
      </c>
      <c r="E21132" s="4">
        <v>0</v>
      </c>
      <c r="F21132" s="4">
        <v>0</v>
      </c>
      <c r="G21132" s="8">
        <v>0</v>
      </c>
      <c r="H21132" s="4" t="s">
        <v>119</v>
      </c>
    </row>
    <row r="21133" spans="1:8" x14ac:dyDescent="0.25">
      <c r="A21133" t="s">
        <v>22256</v>
      </c>
      <c r="B21133">
        <v>45</v>
      </c>
      <c r="C21133" s="6">
        <v>199856.953125</v>
      </c>
      <c r="D21133" s="6">
        <v>4344.716372282609</v>
      </c>
      <c r="E21133">
        <v>2</v>
      </c>
      <c r="F21133">
        <v>0</v>
      </c>
      <c r="G21133" s="7">
        <v>4.3478260869565223E-2</v>
      </c>
      <c r="H21133" t="s">
        <v>1277</v>
      </c>
    </row>
    <row r="21134" spans="1:8" x14ac:dyDescent="0.25">
      <c r="A21134" t="s">
        <v>22257</v>
      </c>
      <c r="B21134">
        <v>2</v>
      </c>
      <c r="C21134" s="6">
        <v>8066.8701171875</v>
      </c>
      <c r="D21134" s="6">
        <v>2688.956705729167</v>
      </c>
      <c r="E21134">
        <v>0</v>
      </c>
      <c r="F21134">
        <v>0</v>
      </c>
      <c r="G21134" s="7">
        <v>0</v>
      </c>
      <c r="H21134" t="s">
        <v>1277</v>
      </c>
    </row>
    <row r="21135" spans="1:8" x14ac:dyDescent="0.25">
      <c r="A21135" t="s">
        <v>22258</v>
      </c>
      <c r="B21135">
        <v>4</v>
      </c>
      <c r="C21135" s="6">
        <v>13622.6298828125</v>
      </c>
      <c r="D21135" s="6">
        <v>2724.5259765625001</v>
      </c>
      <c r="E21135">
        <v>0</v>
      </c>
      <c r="F21135">
        <v>0</v>
      </c>
      <c r="G21135" s="7">
        <v>0</v>
      </c>
      <c r="H21135" t="s">
        <v>1277</v>
      </c>
    </row>
    <row r="21136" spans="1:8" x14ac:dyDescent="0.25">
      <c r="A21136" s="4" t="s">
        <v>22259</v>
      </c>
      <c r="B21136" s="4">
        <v>1</v>
      </c>
      <c r="C21136" s="5">
        <v>1812.949951171875</v>
      </c>
      <c r="D21136" s="5">
        <v>906.4749755859375</v>
      </c>
      <c r="E21136" s="4">
        <v>0</v>
      </c>
      <c r="F21136" s="4">
        <v>0</v>
      </c>
      <c r="G21136" s="8">
        <v>0</v>
      </c>
      <c r="H21136" s="4" t="s">
        <v>119</v>
      </c>
    </row>
    <row r="21137" spans="1:8" x14ac:dyDescent="0.25">
      <c r="A21137" s="4" t="s">
        <v>22260</v>
      </c>
      <c r="B21137" s="4">
        <v>1</v>
      </c>
      <c r="C21137" s="5">
        <v>2411.840087890625</v>
      </c>
      <c r="D21137" s="5">
        <v>1205.920043945312</v>
      </c>
      <c r="E21137" s="4">
        <v>0</v>
      </c>
      <c r="F21137" s="4">
        <v>0</v>
      </c>
      <c r="G21137" s="8">
        <v>0</v>
      </c>
      <c r="H21137" s="4" t="s">
        <v>119</v>
      </c>
    </row>
    <row r="21138" spans="1:8" x14ac:dyDescent="0.25">
      <c r="A21138" t="s">
        <v>22261</v>
      </c>
      <c r="B21138">
        <v>2</v>
      </c>
      <c r="C21138" s="6">
        <v>19040.759765625</v>
      </c>
      <c r="D21138" s="6">
        <v>6346.919921875</v>
      </c>
      <c r="E21138">
        <v>0</v>
      </c>
      <c r="F21138">
        <v>0</v>
      </c>
      <c r="G21138" s="7">
        <v>0</v>
      </c>
      <c r="H21138" t="s">
        <v>1277</v>
      </c>
    </row>
    <row r="21139" spans="1:8" x14ac:dyDescent="0.25">
      <c r="A21139" s="4" t="s">
        <v>22262</v>
      </c>
      <c r="B21139" s="4">
        <v>2</v>
      </c>
      <c r="C21139" s="5">
        <v>3257.280029296875</v>
      </c>
      <c r="D21139" s="5">
        <v>1085.760009765625</v>
      </c>
      <c r="E21139" s="4">
        <v>0</v>
      </c>
      <c r="F21139" s="4">
        <v>0</v>
      </c>
      <c r="G21139" s="8">
        <v>0</v>
      </c>
      <c r="H21139" s="4" t="s">
        <v>119</v>
      </c>
    </row>
    <row r="21140" spans="1:8" x14ac:dyDescent="0.25">
      <c r="A21140" s="4" t="s">
        <v>22263</v>
      </c>
      <c r="B21140" s="4">
        <v>1</v>
      </c>
      <c r="C21140" s="5">
        <v>1416</v>
      </c>
      <c r="D21140" s="5">
        <v>708</v>
      </c>
      <c r="E21140" s="4">
        <v>0</v>
      </c>
      <c r="F21140" s="4">
        <v>0</v>
      </c>
      <c r="G21140" s="8">
        <v>0</v>
      </c>
      <c r="H21140" s="4" t="s">
        <v>119</v>
      </c>
    </row>
    <row r="21141" spans="1:8" x14ac:dyDescent="0.25">
      <c r="A21141" t="s">
        <v>22264</v>
      </c>
      <c r="B21141">
        <v>10</v>
      </c>
      <c r="C21141" s="6">
        <v>18762.189453125</v>
      </c>
      <c r="D21141" s="6">
        <v>1705.653586647727</v>
      </c>
      <c r="E21141">
        <v>2</v>
      </c>
      <c r="F21141">
        <v>0</v>
      </c>
      <c r="G21141" s="7">
        <v>0.1818181818181818</v>
      </c>
      <c r="H21141" t="s">
        <v>1277</v>
      </c>
    </row>
    <row r="21142" spans="1:8" x14ac:dyDescent="0.25">
      <c r="A21142" s="4" t="s">
        <v>22265</v>
      </c>
      <c r="B21142" s="4">
        <v>1</v>
      </c>
      <c r="C21142" s="5">
        <v>2603.2900390625</v>
      </c>
      <c r="D21142" s="5">
        <v>1301.64501953125</v>
      </c>
      <c r="E21142" s="4">
        <v>0</v>
      </c>
      <c r="F21142" s="4">
        <v>0</v>
      </c>
      <c r="G21142" s="8">
        <v>0</v>
      </c>
      <c r="H21142" s="4" t="s">
        <v>119</v>
      </c>
    </row>
    <row r="21143" spans="1:8" x14ac:dyDescent="0.25">
      <c r="A21143" s="4" t="s">
        <v>22266</v>
      </c>
      <c r="B21143" s="4">
        <v>1</v>
      </c>
      <c r="C21143" s="5">
        <v>1969.81005859375</v>
      </c>
      <c r="D21143" s="5">
        <v>984.905029296875</v>
      </c>
      <c r="E21143" s="4">
        <v>0</v>
      </c>
      <c r="F21143" s="4">
        <v>0</v>
      </c>
      <c r="G21143" s="8">
        <v>0</v>
      </c>
      <c r="H21143" s="4" t="s">
        <v>119</v>
      </c>
    </row>
    <row r="21144" spans="1:8" x14ac:dyDescent="0.25">
      <c r="A21144" s="4" t="s">
        <v>22267</v>
      </c>
      <c r="B21144" s="4">
        <v>1</v>
      </c>
      <c r="C21144" s="5">
        <v>1745.75</v>
      </c>
      <c r="D21144" s="5">
        <v>872.875</v>
      </c>
      <c r="E21144" s="4">
        <v>0</v>
      </c>
      <c r="F21144" s="4">
        <v>0</v>
      </c>
      <c r="G21144" s="8">
        <v>0</v>
      </c>
      <c r="H21144" s="4" t="s">
        <v>119</v>
      </c>
    </row>
    <row r="21145" spans="1:8" x14ac:dyDescent="0.25">
      <c r="A21145" t="s">
        <v>22268</v>
      </c>
      <c r="B21145">
        <v>46</v>
      </c>
      <c r="C21145" s="6">
        <v>120739.9921875</v>
      </c>
      <c r="D21145" s="6">
        <v>2568.9360039893618</v>
      </c>
      <c r="E21145">
        <v>4</v>
      </c>
      <c r="F21145">
        <v>0</v>
      </c>
      <c r="G21145" s="7">
        <v>8.5106382978723402E-2</v>
      </c>
      <c r="H21145" t="s">
        <v>1277</v>
      </c>
    </row>
    <row r="21146" spans="1:8" x14ac:dyDescent="0.25">
      <c r="A21146" s="4" t="s">
        <v>22269</v>
      </c>
      <c r="B21146" s="4">
        <v>3</v>
      </c>
      <c r="C21146" s="5">
        <v>5372.72021484375</v>
      </c>
      <c r="D21146" s="5">
        <v>1343.180053710938</v>
      </c>
      <c r="E21146" s="4">
        <v>0</v>
      </c>
      <c r="F21146" s="4">
        <v>0</v>
      </c>
      <c r="G21146" s="8">
        <v>0</v>
      </c>
      <c r="H21146" s="4" t="s">
        <v>119</v>
      </c>
    </row>
    <row r="21147" spans="1:8" x14ac:dyDescent="0.25">
      <c r="A21147" s="4" t="s">
        <v>22270</v>
      </c>
      <c r="B21147" s="4">
        <v>1</v>
      </c>
      <c r="C21147" s="5">
        <v>1503</v>
      </c>
      <c r="D21147" s="5">
        <v>751.5</v>
      </c>
      <c r="E21147" s="4">
        <v>0</v>
      </c>
      <c r="F21147" s="4">
        <v>0</v>
      </c>
      <c r="G21147" s="8">
        <v>0</v>
      </c>
      <c r="H21147" s="4" t="s">
        <v>119</v>
      </c>
    </row>
    <row r="21148" spans="1:8" x14ac:dyDescent="0.25">
      <c r="A21148" s="4" t="s">
        <v>22271</v>
      </c>
      <c r="B21148" s="4">
        <v>3</v>
      </c>
      <c r="C21148" s="5">
        <v>5000</v>
      </c>
      <c r="D21148" s="5">
        <v>1250</v>
      </c>
      <c r="E21148" s="4">
        <v>0</v>
      </c>
      <c r="F21148" s="4">
        <v>0</v>
      </c>
      <c r="G21148" s="8">
        <v>0</v>
      </c>
      <c r="H21148" s="4" t="s">
        <v>119</v>
      </c>
    </row>
    <row r="21149" spans="1:8" x14ac:dyDescent="0.25">
      <c r="A21149" s="4" t="s">
        <v>22272</v>
      </c>
      <c r="B21149" s="4">
        <v>1</v>
      </c>
      <c r="C21149" s="5">
        <v>0</v>
      </c>
      <c r="D21149" s="5">
        <v>0</v>
      </c>
      <c r="E21149" s="4">
        <v>0</v>
      </c>
      <c r="F21149" s="4">
        <v>0</v>
      </c>
      <c r="G21149" s="8">
        <v>0</v>
      </c>
      <c r="H21149" s="4" t="s">
        <v>119</v>
      </c>
    </row>
    <row r="21150" spans="1:8" x14ac:dyDescent="0.25">
      <c r="A21150" t="s">
        <v>22273</v>
      </c>
      <c r="B21150">
        <v>4</v>
      </c>
      <c r="C21150" s="6">
        <v>9208.669921875</v>
      </c>
      <c r="D21150" s="6">
        <v>1841.7339843750001</v>
      </c>
      <c r="E21150">
        <v>0</v>
      </c>
      <c r="F21150">
        <v>0</v>
      </c>
      <c r="G21150" s="7">
        <v>0</v>
      </c>
      <c r="H21150" t="s">
        <v>1277</v>
      </c>
    </row>
    <row r="21151" spans="1:8" x14ac:dyDescent="0.25">
      <c r="A21151" t="s">
        <v>22274</v>
      </c>
      <c r="B21151">
        <v>404</v>
      </c>
      <c r="C21151" s="6">
        <v>4227586.5</v>
      </c>
      <c r="D21151" s="6">
        <v>10438.485185185191</v>
      </c>
      <c r="E21151">
        <v>6</v>
      </c>
      <c r="F21151">
        <v>5</v>
      </c>
      <c r="G21151" s="7">
        <v>2.716049382716049E-2</v>
      </c>
      <c r="H21151" t="s">
        <v>1277</v>
      </c>
    </row>
    <row r="21152" spans="1:8" x14ac:dyDescent="0.25">
      <c r="A21152" t="s">
        <v>22275</v>
      </c>
      <c r="B21152">
        <v>7</v>
      </c>
      <c r="C21152" s="6">
        <v>17848.380859375</v>
      </c>
      <c r="D21152" s="6">
        <v>2231.047607421875</v>
      </c>
      <c r="E21152">
        <v>0</v>
      </c>
      <c r="F21152">
        <v>0</v>
      </c>
      <c r="G21152" s="7">
        <v>0</v>
      </c>
      <c r="H21152" t="s">
        <v>1277</v>
      </c>
    </row>
    <row r="21153" spans="1:8" x14ac:dyDescent="0.25">
      <c r="A21153" t="s">
        <v>22276</v>
      </c>
      <c r="B21153">
        <v>20</v>
      </c>
      <c r="C21153" s="6">
        <v>57410.0703125</v>
      </c>
      <c r="D21153" s="6">
        <v>2733.8128720238101</v>
      </c>
      <c r="E21153">
        <v>0</v>
      </c>
      <c r="F21153">
        <v>0</v>
      </c>
      <c r="G21153" s="7">
        <v>0</v>
      </c>
      <c r="H21153" t="s">
        <v>1277</v>
      </c>
    </row>
    <row r="21154" spans="1:8" x14ac:dyDescent="0.25">
      <c r="A21154" s="4" t="s">
        <v>22277</v>
      </c>
      <c r="B21154" s="4">
        <v>1</v>
      </c>
      <c r="C21154" s="5">
        <v>1815</v>
      </c>
      <c r="D21154" s="5">
        <v>907.5</v>
      </c>
      <c r="E21154" s="4">
        <v>0</v>
      </c>
      <c r="F21154" s="4">
        <v>0</v>
      </c>
      <c r="G21154" s="8">
        <v>0</v>
      </c>
      <c r="H21154" s="4" t="s">
        <v>119</v>
      </c>
    </row>
    <row r="21155" spans="1:8" x14ac:dyDescent="0.25">
      <c r="A21155" s="4" t="s">
        <v>22278</v>
      </c>
      <c r="B21155" s="4">
        <v>2</v>
      </c>
      <c r="C21155" s="5">
        <v>3140</v>
      </c>
      <c r="D21155" s="5">
        <v>1046.666666666667</v>
      </c>
      <c r="E21155" s="4">
        <v>0</v>
      </c>
      <c r="F21155" s="4">
        <v>0</v>
      </c>
      <c r="G21155" s="8">
        <v>0</v>
      </c>
      <c r="H21155" s="4" t="s">
        <v>119</v>
      </c>
    </row>
    <row r="21156" spans="1:8" x14ac:dyDescent="0.25">
      <c r="A21156" s="4" t="s">
        <v>22279</v>
      </c>
      <c r="B21156" s="4">
        <v>1</v>
      </c>
      <c r="C21156" s="5">
        <v>1412</v>
      </c>
      <c r="D21156" s="5">
        <v>706</v>
      </c>
      <c r="E21156" s="4">
        <v>0</v>
      </c>
      <c r="F21156" s="4">
        <v>0</v>
      </c>
      <c r="G21156" s="8">
        <v>0</v>
      </c>
      <c r="H21156" s="4" t="s">
        <v>119</v>
      </c>
    </row>
    <row r="21157" spans="1:8" x14ac:dyDescent="0.25">
      <c r="A21157" t="s">
        <v>22280</v>
      </c>
      <c r="B21157">
        <v>65</v>
      </c>
      <c r="C21157" s="6">
        <v>131983.296875</v>
      </c>
      <c r="D21157" s="6">
        <v>1999.746922348485</v>
      </c>
      <c r="E21157">
        <v>0</v>
      </c>
      <c r="F21157">
        <v>0</v>
      </c>
      <c r="G21157" s="7">
        <v>0</v>
      </c>
      <c r="H21157" t="s">
        <v>1277</v>
      </c>
    </row>
    <row r="21158" spans="1:8" x14ac:dyDescent="0.25">
      <c r="A21158" t="s">
        <v>22281</v>
      </c>
      <c r="B21158">
        <v>3</v>
      </c>
      <c r="C21158" s="6">
        <v>7862.27978515625</v>
      </c>
      <c r="D21158" s="6">
        <v>1965.569946289062</v>
      </c>
      <c r="E21158">
        <v>0</v>
      </c>
      <c r="F21158">
        <v>0</v>
      </c>
      <c r="G21158" s="7">
        <v>0</v>
      </c>
      <c r="H21158" t="s">
        <v>1277</v>
      </c>
    </row>
    <row r="21159" spans="1:8" x14ac:dyDescent="0.25">
      <c r="A21159" s="4" t="s">
        <v>22282</v>
      </c>
      <c r="B21159" s="4">
        <v>2</v>
      </c>
      <c r="C21159" s="5">
        <v>3762</v>
      </c>
      <c r="D21159" s="5">
        <v>1254</v>
      </c>
      <c r="E21159" s="4">
        <v>0</v>
      </c>
      <c r="F21159" s="4">
        <v>0</v>
      </c>
      <c r="G21159" s="8">
        <v>0</v>
      </c>
      <c r="H21159" s="4" t="s">
        <v>119</v>
      </c>
    </row>
    <row r="21160" spans="1:8" x14ac:dyDescent="0.25">
      <c r="A21160" s="4" t="s">
        <v>22283</v>
      </c>
      <c r="B21160" s="4">
        <v>1</v>
      </c>
      <c r="C21160" s="5">
        <v>1455</v>
      </c>
      <c r="D21160" s="5">
        <v>727.5</v>
      </c>
      <c r="E21160" s="4">
        <v>0</v>
      </c>
      <c r="F21160" s="4">
        <v>0</v>
      </c>
      <c r="G21160" s="8">
        <v>0</v>
      </c>
      <c r="H21160" s="4" t="s">
        <v>119</v>
      </c>
    </row>
    <row r="21161" spans="1:8" x14ac:dyDescent="0.25">
      <c r="A21161" s="4" t="s">
        <v>22284</v>
      </c>
      <c r="B21161" s="4">
        <v>1</v>
      </c>
      <c r="C21161" s="5">
        <v>1639</v>
      </c>
      <c r="D21161" s="5">
        <v>819.5</v>
      </c>
      <c r="E21161" s="4">
        <v>0</v>
      </c>
      <c r="F21161" s="4">
        <v>0</v>
      </c>
      <c r="G21161" s="8">
        <v>0</v>
      </c>
      <c r="H21161" s="4" t="s">
        <v>119</v>
      </c>
    </row>
    <row r="21162" spans="1:8" x14ac:dyDescent="0.25">
      <c r="A21162" s="4" t="s">
        <v>22285</v>
      </c>
      <c r="B21162" s="4">
        <v>1</v>
      </c>
      <c r="C21162" s="5">
        <v>1553.199951171875</v>
      </c>
      <c r="D21162" s="5">
        <v>776.5999755859375</v>
      </c>
      <c r="E21162" s="4">
        <v>0</v>
      </c>
      <c r="F21162" s="4">
        <v>0</v>
      </c>
      <c r="G21162" s="8">
        <v>0</v>
      </c>
      <c r="H21162" s="4" t="s">
        <v>119</v>
      </c>
    </row>
    <row r="21163" spans="1:8" x14ac:dyDescent="0.25">
      <c r="A21163" s="4" t="s">
        <v>22286</v>
      </c>
      <c r="B21163" s="4">
        <v>1</v>
      </c>
      <c r="C21163" s="5">
        <v>1500</v>
      </c>
      <c r="D21163" s="5">
        <v>750</v>
      </c>
      <c r="E21163" s="4">
        <v>0</v>
      </c>
      <c r="F21163" s="4">
        <v>0</v>
      </c>
      <c r="G21163" s="8">
        <v>0</v>
      </c>
      <c r="H21163" s="4" t="s">
        <v>119</v>
      </c>
    </row>
    <row r="21164" spans="1:8" x14ac:dyDescent="0.25">
      <c r="A21164" s="4" t="s">
        <v>22287</v>
      </c>
      <c r="B21164" s="4">
        <v>1</v>
      </c>
      <c r="C21164" s="5">
        <v>2628</v>
      </c>
      <c r="D21164" s="5">
        <v>1314</v>
      </c>
      <c r="E21164" s="4">
        <v>0</v>
      </c>
      <c r="F21164" s="4">
        <v>0</v>
      </c>
      <c r="G21164" s="8">
        <v>0</v>
      </c>
      <c r="H21164" s="4" t="s">
        <v>119</v>
      </c>
    </row>
    <row r="21165" spans="1:8" x14ac:dyDescent="0.25">
      <c r="A21165" s="4" t="s">
        <v>22288</v>
      </c>
      <c r="B21165" s="4">
        <v>2</v>
      </c>
      <c r="C21165" s="5">
        <v>2824</v>
      </c>
      <c r="D21165" s="5">
        <v>941.33333333333337</v>
      </c>
      <c r="E21165" s="4">
        <v>0</v>
      </c>
      <c r="F21165" s="4">
        <v>0</v>
      </c>
      <c r="G21165" s="8">
        <v>0</v>
      </c>
      <c r="H21165" s="4" t="s">
        <v>119</v>
      </c>
    </row>
    <row r="21166" spans="1:8" x14ac:dyDescent="0.25">
      <c r="A21166" s="4" t="s">
        <v>22289</v>
      </c>
      <c r="B21166" s="4">
        <v>3</v>
      </c>
      <c r="C21166" s="5">
        <v>5334.919921875</v>
      </c>
      <c r="D21166" s="5">
        <v>1333.72998046875</v>
      </c>
      <c r="E21166" s="4">
        <v>0</v>
      </c>
      <c r="F21166" s="4">
        <v>0</v>
      </c>
      <c r="G21166" s="8">
        <v>0</v>
      </c>
      <c r="H21166" s="4" t="s">
        <v>119</v>
      </c>
    </row>
    <row r="21167" spans="1:8" x14ac:dyDescent="0.25">
      <c r="A21167" t="s">
        <v>22290</v>
      </c>
      <c r="B21167">
        <v>2</v>
      </c>
      <c r="C21167" s="6">
        <v>4830</v>
      </c>
      <c r="D21167" s="6">
        <v>1610</v>
      </c>
      <c r="E21167">
        <v>0</v>
      </c>
      <c r="F21167">
        <v>0</v>
      </c>
      <c r="G21167" s="7">
        <v>0</v>
      </c>
      <c r="H21167" t="s">
        <v>1277</v>
      </c>
    </row>
    <row r="21168" spans="1:8" x14ac:dyDescent="0.25">
      <c r="A21168" t="s">
        <v>22291</v>
      </c>
      <c r="B21168">
        <v>9</v>
      </c>
      <c r="C21168" s="6">
        <v>16982.060546875</v>
      </c>
      <c r="D21168" s="6">
        <v>1698.2060546875</v>
      </c>
      <c r="E21168">
        <v>1</v>
      </c>
      <c r="F21168">
        <v>0</v>
      </c>
      <c r="G21168" s="7">
        <v>0.1</v>
      </c>
      <c r="H21168" t="s">
        <v>1277</v>
      </c>
    </row>
    <row r="21169" spans="1:8" x14ac:dyDescent="0.25">
      <c r="A21169" s="4" t="s">
        <v>22292</v>
      </c>
      <c r="B21169" s="4">
        <v>1</v>
      </c>
      <c r="C21169" s="5">
        <v>1698</v>
      </c>
      <c r="D21169" s="5">
        <v>849</v>
      </c>
      <c r="E21169" s="4">
        <v>0</v>
      </c>
      <c r="F21169" s="4">
        <v>0</v>
      </c>
      <c r="G21169" s="8">
        <v>0</v>
      </c>
      <c r="H21169" s="4" t="s">
        <v>119</v>
      </c>
    </row>
    <row r="21170" spans="1:8" x14ac:dyDescent="0.25">
      <c r="A21170" s="4" t="s">
        <v>22293</v>
      </c>
      <c r="B21170" s="4">
        <v>1</v>
      </c>
      <c r="C21170" s="5">
        <v>1900</v>
      </c>
      <c r="D21170" s="5">
        <v>950</v>
      </c>
      <c r="E21170" s="4">
        <v>0</v>
      </c>
      <c r="F21170" s="4">
        <v>0</v>
      </c>
      <c r="G21170" s="8">
        <v>0</v>
      </c>
      <c r="H21170" s="4" t="s">
        <v>119</v>
      </c>
    </row>
    <row r="21171" spans="1:8" x14ac:dyDescent="0.25">
      <c r="A21171" t="s">
        <v>22294</v>
      </c>
      <c r="B21171">
        <v>4</v>
      </c>
      <c r="C21171" s="6">
        <v>7599.60009765625</v>
      </c>
      <c r="D21171" s="6">
        <v>1519.9200195312501</v>
      </c>
      <c r="E21171">
        <v>0</v>
      </c>
      <c r="F21171">
        <v>0</v>
      </c>
      <c r="G21171" s="7">
        <v>0</v>
      </c>
      <c r="H21171" t="s">
        <v>1277</v>
      </c>
    </row>
    <row r="21172" spans="1:8" x14ac:dyDescent="0.25">
      <c r="A21172" s="4" t="s">
        <v>22295</v>
      </c>
      <c r="B21172" s="4">
        <v>1</v>
      </c>
      <c r="C21172" s="5">
        <v>1800</v>
      </c>
      <c r="D21172" s="5">
        <v>900</v>
      </c>
      <c r="E21172" s="4">
        <v>0</v>
      </c>
      <c r="F21172" s="4">
        <v>0</v>
      </c>
      <c r="G21172" s="8">
        <v>0</v>
      </c>
      <c r="H21172" s="4" t="s">
        <v>119</v>
      </c>
    </row>
    <row r="21173" spans="1:8" x14ac:dyDescent="0.25">
      <c r="A21173" s="4" t="s">
        <v>22296</v>
      </c>
      <c r="B21173" s="4">
        <v>1</v>
      </c>
      <c r="C21173" s="5">
        <v>2000</v>
      </c>
      <c r="D21173" s="5">
        <v>1000</v>
      </c>
      <c r="E21173" s="4">
        <v>0</v>
      </c>
      <c r="F21173" s="4">
        <v>0</v>
      </c>
      <c r="G21173" s="8">
        <v>0</v>
      </c>
      <c r="H21173" s="4" t="s">
        <v>119</v>
      </c>
    </row>
    <row r="21174" spans="1:8" x14ac:dyDescent="0.25">
      <c r="A21174" t="s">
        <v>22297</v>
      </c>
      <c r="B21174">
        <v>2</v>
      </c>
      <c r="C21174" s="6">
        <v>5617</v>
      </c>
      <c r="D21174" s="6">
        <v>1872.333333333333</v>
      </c>
      <c r="E21174">
        <v>0</v>
      </c>
      <c r="F21174">
        <v>0</v>
      </c>
      <c r="G21174" s="7">
        <v>0</v>
      </c>
      <c r="H21174" t="s">
        <v>1277</v>
      </c>
    </row>
    <row r="21175" spans="1:8" x14ac:dyDescent="0.25">
      <c r="A21175" t="s">
        <v>22298</v>
      </c>
      <c r="B21175">
        <v>6</v>
      </c>
      <c r="C21175" s="6">
        <v>12395.8896484375</v>
      </c>
      <c r="D21175" s="6">
        <v>1770.841378348214</v>
      </c>
      <c r="E21175">
        <v>0</v>
      </c>
      <c r="F21175">
        <v>0</v>
      </c>
      <c r="G21175" s="7">
        <v>0</v>
      </c>
      <c r="H21175" t="s">
        <v>1277</v>
      </c>
    </row>
    <row r="21176" spans="1:8" x14ac:dyDescent="0.25">
      <c r="A21176" t="s">
        <v>22299</v>
      </c>
      <c r="B21176">
        <v>38</v>
      </c>
      <c r="C21176" s="6">
        <v>64448.3515625</v>
      </c>
      <c r="D21176" s="6">
        <v>1652.521834935897</v>
      </c>
      <c r="E21176">
        <v>1</v>
      </c>
      <c r="F21176">
        <v>0</v>
      </c>
      <c r="G21176" s="7">
        <v>2.564102564102564E-2</v>
      </c>
      <c r="H21176" t="s">
        <v>1277</v>
      </c>
    </row>
    <row r="21177" spans="1:8" x14ac:dyDescent="0.25">
      <c r="A21177" t="s">
        <v>22300</v>
      </c>
      <c r="B21177">
        <v>24</v>
      </c>
      <c r="C21177" s="6">
        <v>105655.0234375</v>
      </c>
      <c r="D21177" s="6">
        <v>4226.2009374999998</v>
      </c>
      <c r="E21177">
        <v>0</v>
      </c>
      <c r="F21177">
        <v>0</v>
      </c>
      <c r="G21177" s="7">
        <v>0</v>
      </c>
      <c r="H21177" t="s">
        <v>1277</v>
      </c>
    </row>
    <row r="21178" spans="1:8" x14ac:dyDescent="0.25">
      <c r="A21178" s="4" t="s">
        <v>22301</v>
      </c>
      <c r="B21178" s="4">
        <v>2</v>
      </c>
      <c r="C21178" s="5">
        <v>3770</v>
      </c>
      <c r="D21178" s="5">
        <v>1256.666666666667</v>
      </c>
      <c r="E21178" s="4">
        <v>0</v>
      </c>
      <c r="F21178" s="4">
        <v>0</v>
      </c>
      <c r="G21178" s="8">
        <v>0</v>
      </c>
      <c r="H21178" s="4" t="s">
        <v>119</v>
      </c>
    </row>
    <row r="21179" spans="1:8" x14ac:dyDescent="0.25">
      <c r="A21179" t="s">
        <v>22302</v>
      </c>
      <c r="B21179">
        <v>4</v>
      </c>
      <c r="C21179" s="6">
        <v>24283.41015625</v>
      </c>
      <c r="D21179" s="6">
        <v>4856.6820312500004</v>
      </c>
      <c r="E21179">
        <v>0</v>
      </c>
      <c r="F21179">
        <v>0</v>
      </c>
      <c r="G21179" s="7">
        <v>0</v>
      </c>
      <c r="H21179" t="s">
        <v>1277</v>
      </c>
    </row>
    <row r="21180" spans="1:8" x14ac:dyDescent="0.25">
      <c r="A21180" t="s">
        <v>22303</v>
      </c>
      <c r="B21180">
        <v>12</v>
      </c>
      <c r="C21180" s="6">
        <v>23506.330078125</v>
      </c>
      <c r="D21180" s="6">
        <v>1808.179236778846</v>
      </c>
      <c r="E21180">
        <v>0</v>
      </c>
      <c r="F21180">
        <v>0</v>
      </c>
      <c r="G21180" s="7">
        <v>0</v>
      </c>
      <c r="H21180" t="s">
        <v>1277</v>
      </c>
    </row>
    <row r="21181" spans="1:8" x14ac:dyDescent="0.25">
      <c r="A21181" s="4" t="s">
        <v>22304</v>
      </c>
      <c r="B21181" s="4">
        <v>1</v>
      </c>
      <c r="C21181" s="5">
        <v>1633.400024414062</v>
      </c>
      <c r="D21181" s="5">
        <v>816.70001220703125</v>
      </c>
      <c r="E21181" s="4">
        <v>0</v>
      </c>
      <c r="F21181" s="4">
        <v>0</v>
      </c>
      <c r="G21181" s="8">
        <v>0</v>
      </c>
      <c r="H21181" s="4" t="s">
        <v>119</v>
      </c>
    </row>
    <row r="21182" spans="1:8" x14ac:dyDescent="0.25">
      <c r="A21182" s="4" t="s">
        <v>22305</v>
      </c>
      <c r="B21182" s="4">
        <v>1</v>
      </c>
      <c r="C21182" s="5">
        <v>2200</v>
      </c>
      <c r="D21182" s="5">
        <v>1100</v>
      </c>
      <c r="E21182" s="4">
        <v>0</v>
      </c>
      <c r="F21182" s="4">
        <v>0</v>
      </c>
      <c r="G21182" s="8">
        <v>0</v>
      </c>
      <c r="H21182" s="4" t="s">
        <v>119</v>
      </c>
    </row>
    <row r="21183" spans="1:8" x14ac:dyDescent="0.25">
      <c r="A21183" s="4" t="s">
        <v>22306</v>
      </c>
      <c r="B21183" s="4">
        <v>1</v>
      </c>
      <c r="C21183" s="5">
        <v>1880</v>
      </c>
      <c r="D21183" s="5">
        <v>940</v>
      </c>
      <c r="E21183" s="4">
        <v>0</v>
      </c>
      <c r="F21183" s="4">
        <v>0</v>
      </c>
      <c r="G21183" s="8">
        <v>0</v>
      </c>
      <c r="H21183" s="4" t="s">
        <v>119</v>
      </c>
    </row>
    <row r="21184" spans="1:8" x14ac:dyDescent="0.25">
      <c r="A21184" t="s">
        <v>22307</v>
      </c>
      <c r="B21184">
        <v>1</v>
      </c>
      <c r="C21184" s="6">
        <v>4311.2998046875</v>
      </c>
      <c r="D21184" s="6">
        <v>2155.64990234375</v>
      </c>
      <c r="E21184">
        <v>0</v>
      </c>
      <c r="F21184">
        <v>0</v>
      </c>
      <c r="G21184" s="7">
        <v>0</v>
      </c>
      <c r="H21184" t="s">
        <v>1277</v>
      </c>
    </row>
    <row r="21185" spans="1:8" x14ac:dyDescent="0.25">
      <c r="A21185" t="s">
        <v>22308</v>
      </c>
      <c r="B21185">
        <v>1</v>
      </c>
      <c r="C21185" s="6">
        <v>4740.43994140625</v>
      </c>
      <c r="D21185" s="6">
        <v>2370.219970703125</v>
      </c>
      <c r="E21185">
        <v>1</v>
      </c>
      <c r="F21185">
        <v>0</v>
      </c>
      <c r="G21185" s="7">
        <v>0.5</v>
      </c>
      <c r="H21185" t="s">
        <v>1277</v>
      </c>
    </row>
    <row r="21186" spans="1:8" x14ac:dyDescent="0.25">
      <c r="A21186" s="4" t="s">
        <v>22309</v>
      </c>
      <c r="B21186" s="4">
        <v>6</v>
      </c>
      <c r="C21186" s="5">
        <v>9073.1201171875</v>
      </c>
      <c r="D21186" s="5">
        <v>1296.1600167410711</v>
      </c>
      <c r="E21186" s="4">
        <v>0</v>
      </c>
      <c r="F21186" s="4">
        <v>0</v>
      </c>
      <c r="G21186" s="8">
        <v>0</v>
      </c>
      <c r="H21186" s="4" t="s">
        <v>119</v>
      </c>
    </row>
    <row r="21187" spans="1:8" x14ac:dyDescent="0.25">
      <c r="A21187" s="4" t="s">
        <v>22310</v>
      </c>
      <c r="B21187" s="4">
        <v>1</v>
      </c>
      <c r="C21187" s="5">
        <v>1725.300048828125</v>
      </c>
      <c r="D21187" s="5">
        <v>862.6500244140625</v>
      </c>
      <c r="E21187" s="4">
        <v>0</v>
      </c>
      <c r="F21187" s="4">
        <v>0</v>
      </c>
      <c r="G21187" s="8">
        <v>0</v>
      </c>
      <c r="H21187" s="4" t="s">
        <v>119</v>
      </c>
    </row>
    <row r="21188" spans="1:8" x14ac:dyDescent="0.25">
      <c r="A21188" t="s">
        <v>22311</v>
      </c>
      <c r="B21188">
        <v>50</v>
      </c>
      <c r="C21188" s="6">
        <v>132742.015625</v>
      </c>
      <c r="D21188" s="6">
        <v>2602.7846200980389</v>
      </c>
      <c r="E21188">
        <v>2</v>
      </c>
      <c r="F21188">
        <v>0</v>
      </c>
      <c r="G21188" s="7">
        <v>3.9215686274509803E-2</v>
      </c>
      <c r="H21188" t="s">
        <v>1277</v>
      </c>
    </row>
    <row r="21189" spans="1:8" x14ac:dyDescent="0.25">
      <c r="A21189" t="s">
        <v>22312</v>
      </c>
      <c r="B21189">
        <v>6</v>
      </c>
      <c r="C21189" s="6">
        <v>15188.4599609375</v>
      </c>
      <c r="D21189" s="6">
        <v>2169.7799944196431</v>
      </c>
      <c r="E21189">
        <v>1</v>
      </c>
      <c r="F21189">
        <v>0</v>
      </c>
      <c r="G21189" s="7">
        <v>0.14285714285714279</v>
      </c>
      <c r="H21189" t="s">
        <v>1277</v>
      </c>
    </row>
    <row r="21190" spans="1:8" x14ac:dyDescent="0.25">
      <c r="A21190" t="s">
        <v>22313</v>
      </c>
      <c r="B21190">
        <v>5</v>
      </c>
      <c r="C21190" s="6">
        <v>9319.3095703125</v>
      </c>
      <c r="D21190" s="6">
        <v>1553.21826171875</v>
      </c>
      <c r="E21190">
        <v>0</v>
      </c>
      <c r="F21190">
        <v>0</v>
      </c>
      <c r="G21190" s="7">
        <v>0</v>
      </c>
      <c r="H21190" t="s">
        <v>1277</v>
      </c>
    </row>
    <row r="21191" spans="1:8" x14ac:dyDescent="0.25">
      <c r="A21191" s="4" t="s">
        <v>22314</v>
      </c>
      <c r="B21191" s="4">
        <v>2</v>
      </c>
      <c r="C21191" s="5">
        <v>2829</v>
      </c>
      <c r="D21191" s="5">
        <v>943</v>
      </c>
      <c r="E21191" s="4">
        <v>0</v>
      </c>
      <c r="F21191" s="4">
        <v>0</v>
      </c>
      <c r="G21191" s="8">
        <v>0</v>
      </c>
      <c r="H21191" s="4" t="s">
        <v>119</v>
      </c>
    </row>
    <row r="21192" spans="1:8" x14ac:dyDescent="0.25">
      <c r="A21192" s="4" t="s">
        <v>22315</v>
      </c>
      <c r="B21192" s="4">
        <v>3</v>
      </c>
      <c r="C21192" s="5">
        <v>4520</v>
      </c>
      <c r="D21192" s="5">
        <v>1130</v>
      </c>
      <c r="E21192" s="4">
        <v>0</v>
      </c>
      <c r="F21192" s="4">
        <v>0</v>
      </c>
      <c r="G21192" s="8">
        <v>0</v>
      </c>
      <c r="H21192" s="4" t="s">
        <v>119</v>
      </c>
    </row>
    <row r="21193" spans="1:8" x14ac:dyDescent="0.25">
      <c r="A21193" t="s">
        <v>22316</v>
      </c>
      <c r="B21193">
        <v>31</v>
      </c>
      <c r="C21193" s="6">
        <v>93949.1484375</v>
      </c>
      <c r="D21193" s="6">
        <v>2935.910888671875</v>
      </c>
      <c r="E21193">
        <v>2</v>
      </c>
      <c r="F21193">
        <v>0</v>
      </c>
      <c r="G21193" s="7">
        <v>6.25E-2</v>
      </c>
      <c r="H21193" t="s">
        <v>1277</v>
      </c>
    </row>
    <row r="21194" spans="1:8" x14ac:dyDescent="0.25">
      <c r="A21194" s="4" t="s">
        <v>22317</v>
      </c>
      <c r="B21194" s="4">
        <v>1</v>
      </c>
      <c r="C21194" s="5">
        <v>1909</v>
      </c>
      <c r="D21194" s="5">
        <v>954.5</v>
      </c>
      <c r="E21194" s="4">
        <v>0</v>
      </c>
      <c r="F21194" s="4">
        <v>0</v>
      </c>
      <c r="G21194" s="8">
        <v>0</v>
      </c>
      <c r="H21194" s="4" t="s">
        <v>119</v>
      </c>
    </row>
    <row r="21195" spans="1:8" x14ac:dyDescent="0.25">
      <c r="A21195" t="s">
        <v>22318</v>
      </c>
      <c r="B21195">
        <v>6</v>
      </c>
      <c r="C21195" s="6">
        <v>29829.1796875</v>
      </c>
      <c r="D21195" s="6">
        <v>4261.3113839285716</v>
      </c>
      <c r="E21195">
        <v>0</v>
      </c>
      <c r="F21195">
        <v>0</v>
      </c>
      <c r="G21195" s="7">
        <v>0</v>
      </c>
      <c r="H21195" t="s">
        <v>1277</v>
      </c>
    </row>
    <row r="21196" spans="1:8" x14ac:dyDescent="0.25">
      <c r="A21196" s="4" t="s">
        <v>22319</v>
      </c>
      <c r="B21196" s="4">
        <v>2</v>
      </c>
      <c r="C21196" s="5">
        <v>3556.75</v>
      </c>
      <c r="D21196" s="5">
        <v>1185.583333333333</v>
      </c>
      <c r="E21196" s="4">
        <v>0</v>
      </c>
      <c r="F21196" s="4">
        <v>0</v>
      </c>
      <c r="G21196" s="8">
        <v>0</v>
      </c>
      <c r="H21196" s="4" t="s">
        <v>119</v>
      </c>
    </row>
    <row r="21197" spans="1:8" x14ac:dyDescent="0.25">
      <c r="A21197" t="s">
        <v>22320</v>
      </c>
      <c r="B21197">
        <v>2</v>
      </c>
      <c r="C21197" s="6">
        <v>4470.43994140625</v>
      </c>
      <c r="D21197" s="6">
        <v>1490.146647135417</v>
      </c>
      <c r="E21197">
        <v>0</v>
      </c>
      <c r="F21197">
        <v>0</v>
      </c>
      <c r="G21197" s="7">
        <v>0</v>
      </c>
      <c r="H21197" t="s">
        <v>1277</v>
      </c>
    </row>
    <row r="21198" spans="1:8" x14ac:dyDescent="0.25">
      <c r="A21198" s="4" t="s">
        <v>22321</v>
      </c>
      <c r="B21198" s="4">
        <v>1</v>
      </c>
      <c r="C21198" s="5">
        <v>2500</v>
      </c>
      <c r="D21198" s="5">
        <v>1250</v>
      </c>
      <c r="E21198" s="4">
        <v>0</v>
      </c>
      <c r="F21198" s="4">
        <v>0</v>
      </c>
      <c r="G21198" s="8">
        <v>0</v>
      </c>
      <c r="H21198" s="4" t="s">
        <v>119</v>
      </c>
    </row>
    <row r="21199" spans="1:8" x14ac:dyDescent="0.25">
      <c r="A21199" s="4" t="s">
        <v>22322</v>
      </c>
      <c r="B21199" s="4">
        <v>1</v>
      </c>
      <c r="C21199" s="5">
        <v>1412</v>
      </c>
      <c r="D21199" s="5">
        <v>706</v>
      </c>
      <c r="E21199" s="4">
        <v>0</v>
      </c>
      <c r="F21199" s="4">
        <v>0</v>
      </c>
      <c r="G21199" s="8">
        <v>0</v>
      </c>
      <c r="H21199" s="4" t="s">
        <v>119</v>
      </c>
    </row>
    <row r="21200" spans="1:8" x14ac:dyDescent="0.25">
      <c r="A21200" s="4" t="s">
        <v>22323</v>
      </c>
      <c r="B21200" s="4">
        <v>1</v>
      </c>
      <c r="C21200" s="5">
        <v>1557.010009765625</v>
      </c>
      <c r="D21200" s="5">
        <v>778.5050048828125</v>
      </c>
      <c r="E21200" s="4">
        <v>0</v>
      </c>
      <c r="F21200" s="4">
        <v>0</v>
      </c>
      <c r="G21200" s="8">
        <v>0</v>
      </c>
      <c r="H21200" s="4" t="s">
        <v>119</v>
      </c>
    </row>
    <row r="21201" spans="1:8" x14ac:dyDescent="0.25">
      <c r="A21201" s="4" t="s">
        <v>22324</v>
      </c>
      <c r="B21201" s="4">
        <v>1</v>
      </c>
      <c r="C21201" s="5">
        <v>2211.85009765625</v>
      </c>
      <c r="D21201" s="5">
        <v>1105.925048828125</v>
      </c>
      <c r="E21201" s="4">
        <v>0</v>
      </c>
      <c r="F21201" s="4">
        <v>0</v>
      </c>
      <c r="G21201" s="8">
        <v>0</v>
      </c>
      <c r="H21201" s="4" t="s">
        <v>119</v>
      </c>
    </row>
    <row r="21202" spans="1:8" x14ac:dyDescent="0.25">
      <c r="A21202" s="4" t="s">
        <v>22325</v>
      </c>
      <c r="B21202" s="4">
        <v>3</v>
      </c>
      <c r="C21202" s="5">
        <v>2824</v>
      </c>
      <c r="D21202" s="5">
        <v>706</v>
      </c>
      <c r="E21202" s="4">
        <v>0</v>
      </c>
      <c r="F21202" s="4">
        <v>0</v>
      </c>
      <c r="G21202" s="8">
        <v>0</v>
      </c>
      <c r="H21202" s="4" t="s">
        <v>119</v>
      </c>
    </row>
    <row r="21203" spans="1:8" x14ac:dyDescent="0.25">
      <c r="A21203" s="4" t="s">
        <v>22326</v>
      </c>
      <c r="B21203" s="4">
        <v>2</v>
      </c>
      <c r="C21203" s="5">
        <v>2373.1298828125</v>
      </c>
      <c r="D21203" s="5">
        <v>791.04329427083337</v>
      </c>
      <c r="E21203" s="4">
        <v>0</v>
      </c>
      <c r="F21203" s="4">
        <v>0</v>
      </c>
      <c r="G21203" s="8">
        <v>0</v>
      </c>
      <c r="H21203" s="4" t="s">
        <v>119</v>
      </c>
    </row>
    <row r="21204" spans="1:8" x14ac:dyDescent="0.25">
      <c r="A21204" t="s">
        <v>1138</v>
      </c>
      <c r="B21204">
        <v>58</v>
      </c>
      <c r="C21204" s="6">
        <v>174104.90625</v>
      </c>
      <c r="D21204" s="6">
        <v>2950.93061440678</v>
      </c>
      <c r="E21204">
        <v>6</v>
      </c>
      <c r="F21204">
        <v>0</v>
      </c>
      <c r="G21204" s="7">
        <v>0.10169491525423729</v>
      </c>
      <c r="H21204" t="s">
        <v>1277</v>
      </c>
    </row>
    <row r="21205" spans="1:8" x14ac:dyDescent="0.25">
      <c r="A21205" t="s">
        <v>22327</v>
      </c>
      <c r="B21205">
        <v>3</v>
      </c>
      <c r="C21205" s="6">
        <v>9168.3095703125</v>
      </c>
      <c r="D21205" s="6">
        <v>2292.077392578125</v>
      </c>
      <c r="E21205">
        <v>0</v>
      </c>
      <c r="F21205">
        <v>0</v>
      </c>
      <c r="G21205" s="7">
        <v>0</v>
      </c>
      <c r="H21205" t="s">
        <v>1277</v>
      </c>
    </row>
    <row r="21206" spans="1:8" x14ac:dyDescent="0.25">
      <c r="A21206" s="4" t="s">
        <v>22328</v>
      </c>
      <c r="B21206" s="4">
        <v>2</v>
      </c>
      <c r="C21206" s="5">
        <v>4103.3701171875</v>
      </c>
      <c r="D21206" s="5">
        <v>1367.7900390625</v>
      </c>
      <c r="E21206" s="4">
        <v>0</v>
      </c>
      <c r="F21206" s="4">
        <v>0</v>
      </c>
      <c r="G21206" s="8">
        <v>0</v>
      </c>
      <c r="H21206" s="4" t="s">
        <v>119</v>
      </c>
    </row>
    <row r="21207" spans="1:8" x14ac:dyDescent="0.25">
      <c r="A21207" s="4" t="s">
        <v>22329</v>
      </c>
      <c r="B21207" s="4">
        <v>1</v>
      </c>
      <c r="C21207" s="5">
        <v>1400</v>
      </c>
      <c r="D21207" s="5">
        <v>700</v>
      </c>
      <c r="E21207" s="4">
        <v>0</v>
      </c>
      <c r="F21207" s="4">
        <v>0</v>
      </c>
      <c r="G21207" s="8">
        <v>0</v>
      </c>
      <c r="H21207" s="4" t="s">
        <v>119</v>
      </c>
    </row>
    <row r="21208" spans="1:8" x14ac:dyDescent="0.25">
      <c r="A21208" t="s">
        <v>22330</v>
      </c>
      <c r="B21208">
        <v>4</v>
      </c>
      <c r="C21208" s="6">
        <v>14518.3798828125</v>
      </c>
      <c r="D21208" s="6">
        <v>2903.6759765625002</v>
      </c>
      <c r="E21208">
        <v>0</v>
      </c>
      <c r="F21208">
        <v>0</v>
      </c>
      <c r="G21208" s="7">
        <v>0</v>
      </c>
      <c r="H21208" t="s">
        <v>1277</v>
      </c>
    </row>
    <row r="21209" spans="1:8" x14ac:dyDescent="0.25">
      <c r="A21209" s="4" t="s">
        <v>22331</v>
      </c>
      <c r="B21209" s="4">
        <v>1</v>
      </c>
      <c r="C21209" s="5">
        <v>1960</v>
      </c>
      <c r="D21209" s="5">
        <v>980</v>
      </c>
      <c r="E21209" s="4">
        <v>0</v>
      </c>
      <c r="F21209" s="4">
        <v>0</v>
      </c>
      <c r="G21209" s="8">
        <v>0</v>
      </c>
      <c r="H21209" s="4" t="s">
        <v>119</v>
      </c>
    </row>
    <row r="21210" spans="1:8" x14ac:dyDescent="0.25">
      <c r="A21210" s="4" t="s">
        <v>22332</v>
      </c>
      <c r="B21210" s="4">
        <v>2</v>
      </c>
      <c r="C21210" s="5">
        <v>2901.580078125</v>
      </c>
      <c r="D21210" s="5">
        <v>967.193359375</v>
      </c>
      <c r="E21210" s="4">
        <v>0</v>
      </c>
      <c r="F21210" s="4">
        <v>0</v>
      </c>
      <c r="G21210" s="8">
        <v>0</v>
      </c>
      <c r="H21210" s="4" t="s">
        <v>119</v>
      </c>
    </row>
    <row r="21211" spans="1:8" x14ac:dyDescent="0.25">
      <c r="A21211" t="s">
        <v>22333</v>
      </c>
      <c r="B21211">
        <v>22</v>
      </c>
      <c r="C21211" s="6">
        <v>37151.55859375</v>
      </c>
      <c r="D21211" s="6">
        <v>1615.28515625</v>
      </c>
      <c r="E21211">
        <v>1</v>
      </c>
      <c r="F21211">
        <v>0</v>
      </c>
      <c r="G21211" s="7">
        <v>4.3478260869565223E-2</v>
      </c>
      <c r="H21211" t="s">
        <v>1277</v>
      </c>
    </row>
    <row r="21212" spans="1:8" x14ac:dyDescent="0.25">
      <c r="A21212" s="4" t="s">
        <v>22334</v>
      </c>
      <c r="B21212" s="4">
        <v>1</v>
      </c>
      <c r="C21212" s="5">
        <v>2012</v>
      </c>
      <c r="D21212" s="5">
        <v>1006</v>
      </c>
      <c r="E21212" s="4">
        <v>0</v>
      </c>
      <c r="F21212" s="4">
        <v>0</v>
      </c>
      <c r="G21212" s="8">
        <v>0</v>
      </c>
      <c r="H21212" s="4" t="s">
        <v>119</v>
      </c>
    </row>
    <row r="21213" spans="1:8" x14ac:dyDescent="0.25">
      <c r="A21213" s="4" t="s">
        <v>22335</v>
      </c>
      <c r="B21213" s="4">
        <v>1</v>
      </c>
      <c r="C21213" s="5">
        <v>1938.239990234375</v>
      </c>
      <c r="D21213" s="5">
        <v>969.1199951171875</v>
      </c>
      <c r="E21213" s="4">
        <v>0</v>
      </c>
      <c r="F21213" s="4">
        <v>0</v>
      </c>
      <c r="G21213" s="8">
        <v>0</v>
      </c>
      <c r="H21213" s="4" t="s">
        <v>119</v>
      </c>
    </row>
    <row r="21214" spans="1:8" x14ac:dyDescent="0.25">
      <c r="A21214" s="4" t="s">
        <v>22336</v>
      </c>
      <c r="B21214" s="4">
        <v>4</v>
      </c>
      <c r="C21214" s="5">
        <v>6846.72021484375</v>
      </c>
      <c r="D21214" s="5">
        <v>1369.34404296875</v>
      </c>
      <c r="E21214" s="4">
        <v>0</v>
      </c>
      <c r="F21214" s="4">
        <v>0</v>
      </c>
      <c r="G21214" s="8">
        <v>0</v>
      </c>
      <c r="H21214" s="4" t="s">
        <v>119</v>
      </c>
    </row>
    <row r="21215" spans="1:8" x14ac:dyDescent="0.25">
      <c r="A21215" t="s">
        <v>22337</v>
      </c>
      <c r="B21215">
        <v>6</v>
      </c>
      <c r="C21215" s="6">
        <v>18104.119140625</v>
      </c>
      <c r="D21215" s="6">
        <v>2586.302734375</v>
      </c>
      <c r="E21215">
        <v>0</v>
      </c>
      <c r="F21215">
        <v>0</v>
      </c>
      <c r="G21215" s="7">
        <v>0</v>
      </c>
      <c r="H21215" t="s">
        <v>1277</v>
      </c>
    </row>
    <row r="21216" spans="1:8" x14ac:dyDescent="0.25">
      <c r="A21216" t="s">
        <v>22338</v>
      </c>
      <c r="B21216">
        <v>6</v>
      </c>
      <c r="C21216" s="6">
        <v>10899.0703125</v>
      </c>
      <c r="D21216" s="6">
        <v>1557.0100446428571</v>
      </c>
      <c r="E21216">
        <v>0</v>
      </c>
      <c r="F21216">
        <v>0</v>
      </c>
      <c r="G21216" s="7">
        <v>0</v>
      </c>
      <c r="H21216" t="s">
        <v>1277</v>
      </c>
    </row>
    <row r="21217" spans="1:8" x14ac:dyDescent="0.25">
      <c r="A21217" s="4" t="s">
        <v>22339</v>
      </c>
      <c r="B21217" s="4">
        <v>1</v>
      </c>
      <c r="C21217" s="5">
        <v>1930</v>
      </c>
      <c r="D21217" s="5">
        <v>965</v>
      </c>
      <c r="E21217" s="4">
        <v>0</v>
      </c>
      <c r="F21217" s="4">
        <v>0</v>
      </c>
      <c r="G21217" s="8">
        <v>0</v>
      </c>
      <c r="H21217" s="4" t="s">
        <v>119</v>
      </c>
    </row>
    <row r="21218" spans="1:8" x14ac:dyDescent="0.25">
      <c r="A21218" t="s">
        <v>22340</v>
      </c>
      <c r="B21218">
        <v>6</v>
      </c>
      <c r="C21218" s="6">
        <v>12315.9296875</v>
      </c>
      <c r="D21218" s="6">
        <v>1759.418526785714</v>
      </c>
      <c r="E21218">
        <v>1</v>
      </c>
      <c r="F21218">
        <v>0</v>
      </c>
      <c r="G21218" s="7">
        <v>0.14285714285714279</v>
      </c>
      <c r="H21218" t="s">
        <v>1277</v>
      </c>
    </row>
    <row r="21219" spans="1:8" x14ac:dyDescent="0.25">
      <c r="A21219" t="s">
        <v>22341</v>
      </c>
      <c r="B21219">
        <v>6</v>
      </c>
      <c r="C21219" s="6">
        <v>13505.76953125</v>
      </c>
      <c r="D21219" s="6">
        <v>1929.3956473214289</v>
      </c>
      <c r="E21219">
        <v>0</v>
      </c>
      <c r="F21219">
        <v>0</v>
      </c>
      <c r="G21219" s="7">
        <v>0</v>
      </c>
      <c r="H21219" t="s">
        <v>1277</v>
      </c>
    </row>
    <row r="21220" spans="1:8" x14ac:dyDescent="0.25">
      <c r="A21220" t="s">
        <v>22342</v>
      </c>
      <c r="B21220">
        <v>7</v>
      </c>
      <c r="C21220" s="6">
        <v>16496.16015625</v>
      </c>
      <c r="D21220" s="6">
        <v>2062.02001953125</v>
      </c>
      <c r="E21220">
        <v>0</v>
      </c>
      <c r="F21220">
        <v>0</v>
      </c>
      <c r="G21220" s="7">
        <v>0</v>
      </c>
      <c r="H21220" t="s">
        <v>1277</v>
      </c>
    </row>
    <row r="21221" spans="1:8" x14ac:dyDescent="0.25">
      <c r="A21221" t="s">
        <v>22343</v>
      </c>
      <c r="B21221">
        <v>11</v>
      </c>
      <c r="C21221" s="6">
        <v>24618.060546875</v>
      </c>
      <c r="D21221" s="6">
        <v>2051.505045572917</v>
      </c>
      <c r="E21221">
        <v>0</v>
      </c>
      <c r="F21221">
        <v>0</v>
      </c>
      <c r="G21221" s="7">
        <v>0</v>
      </c>
      <c r="H21221" t="s">
        <v>1277</v>
      </c>
    </row>
    <row r="21222" spans="1:8" x14ac:dyDescent="0.25">
      <c r="A21222" t="s">
        <v>22344</v>
      </c>
      <c r="B21222">
        <v>2</v>
      </c>
      <c r="C21222" s="6">
        <v>5693.5498046875</v>
      </c>
      <c r="D21222" s="6">
        <v>1897.849934895833</v>
      </c>
      <c r="E21222">
        <v>0</v>
      </c>
      <c r="F21222">
        <v>0</v>
      </c>
      <c r="G21222" s="7">
        <v>0</v>
      </c>
      <c r="H21222" t="s">
        <v>1277</v>
      </c>
    </row>
    <row r="21223" spans="1:8" x14ac:dyDescent="0.25">
      <c r="A21223" t="s">
        <v>22345</v>
      </c>
      <c r="B21223">
        <v>7</v>
      </c>
      <c r="C21223" s="6">
        <v>15944.9404296875</v>
      </c>
      <c r="D21223" s="6">
        <v>1993.117553710938</v>
      </c>
      <c r="E21223">
        <v>0</v>
      </c>
      <c r="F21223">
        <v>0</v>
      </c>
      <c r="G21223" s="7">
        <v>0</v>
      </c>
      <c r="H21223" t="s">
        <v>1277</v>
      </c>
    </row>
    <row r="21224" spans="1:8" x14ac:dyDescent="0.25">
      <c r="A21224" t="s">
        <v>22346</v>
      </c>
      <c r="B21224">
        <v>30</v>
      </c>
      <c r="C21224" s="6">
        <v>61837.640625</v>
      </c>
      <c r="D21224" s="6">
        <v>1994.7626008064519</v>
      </c>
      <c r="E21224">
        <v>1</v>
      </c>
      <c r="F21224">
        <v>0</v>
      </c>
      <c r="G21224" s="7">
        <v>3.2258064516129031E-2</v>
      </c>
      <c r="H21224" t="s">
        <v>1277</v>
      </c>
    </row>
    <row r="21225" spans="1:8" x14ac:dyDescent="0.25">
      <c r="A21225" s="4" t="s">
        <v>22347</v>
      </c>
      <c r="B21225" s="4">
        <v>5</v>
      </c>
      <c r="C21225" s="5">
        <v>6211.68017578125</v>
      </c>
      <c r="D21225" s="5">
        <v>1035.280029296875</v>
      </c>
      <c r="E21225" s="4">
        <v>0</v>
      </c>
      <c r="F21225" s="4">
        <v>0</v>
      </c>
      <c r="G21225" s="8">
        <v>0</v>
      </c>
      <c r="H21225" s="4" t="s">
        <v>119</v>
      </c>
    </row>
    <row r="21226" spans="1:8" x14ac:dyDescent="0.25">
      <c r="A21226" s="4" t="s">
        <v>22348</v>
      </c>
      <c r="B21226" s="4">
        <v>2</v>
      </c>
      <c r="C21226" s="5">
        <v>4040.639892578125</v>
      </c>
      <c r="D21226" s="5">
        <v>1346.879964192708</v>
      </c>
      <c r="E21226" s="4">
        <v>0</v>
      </c>
      <c r="F21226" s="4">
        <v>0</v>
      </c>
      <c r="G21226" s="8">
        <v>0</v>
      </c>
      <c r="H21226" s="4" t="s">
        <v>119</v>
      </c>
    </row>
    <row r="21227" spans="1:8" x14ac:dyDescent="0.25">
      <c r="A21227" s="4" t="s">
        <v>22349</v>
      </c>
      <c r="B21227" s="4">
        <v>3</v>
      </c>
      <c r="C21227" s="5">
        <v>3595.239990234375</v>
      </c>
      <c r="D21227" s="5">
        <v>898.80999755859375</v>
      </c>
      <c r="E21227" s="4">
        <v>0</v>
      </c>
      <c r="F21227" s="4">
        <v>0</v>
      </c>
      <c r="G21227" s="8">
        <v>0</v>
      </c>
      <c r="H21227" s="4" t="s">
        <v>119</v>
      </c>
    </row>
    <row r="21228" spans="1:8" x14ac:dyDescent="0.25">
      <c r="A21228" s="4" t="s">
        <v>22350</v>
      </c>
      <c r="B21228" s="4">
        <v>1</v>
      </c>
      <c r="C21228" s="5">
        <v>1850</v>
      </c>
      <c r="D21228" s="5">
        <v>925</v>
      </c>
      <c r="E21228" s="4">
        <v>0</v>
      </c>
      <c r="F21228" s="4">
        <v>0</v>
      </c>
      <c r="G21228" s="8">
        <v>0</v>
      </c>
      <c r="H21228" s="4" t="s">
        <v>119</v>
      </c>
    </row>
    <row r="21229" spans="1:8" x14ac:dyDescent="0.25">
      <c r="A21229" t="s">
        <v>22351</v>
      </c>
      <c r="B21229">
        <v>8</v>
      </c>
      <c r="C21229" s="6">
        <v>19158.439453125</v>
      </c>
      <c r="D21229" s="6">
        <v>2128.715494791667</v>
      </c>
      <c r="E21229">
        <v>0</v>
      </c>
      <c r="F21229">
        <v>0</v>
      </c>
      <c r="G21229" s="7">
        <v>0</v>
      </c>
      <c r="H21229" t="s">
        <v>1277</v>
      </c>
    </row>
    <row r="21230" spans="1:8" x14ac:dyDescent="0.25">
      <c r="A21230" t="s">
        <v>22352</v>
      </c>
      <c r="B21230">
        <v>4</v>
      </c>
      <c r="C21230" s="6">
        <v>9070.400390625</v>
      </c>
      <c r="D21230" s="6">
        <v>1814.080078125</v>
      </c>
      <c r="E21230">
        <v>0</v>
      </c>
      <c r="F21230">
        <v>0</v>
      </c>
      <c r="G21230" s="7">
        <v>0</v>
      </c>
      <c r="H21230" t="s">
        <v>1277</v>
      </c>
    </row>
    <row r="21231" spans="1:8" x14ac:dyDescent="0.25">
      <c r="A21231" t="s">
        <v>22353</v>
      </c>
      <c r="B21231">
        <v>6</v>
      </c>
      <c r="C21231" s="6">
        <v>12382.330078125</v>
      </c>
      <c r="D21231" s="6">
        <v>1768.904296875</v>
      </c>
      <c r="E21231">
        <v>1</v>
      </c>
      <c r="F21231">
        <v>0</v>
      </c>
      <c r="G21231" s="7">
        <v>0.14285714285714279</v>
      </c>
      <c r="H21231" t="s">
        <v>1277</v>
      </c>
    </row>
    <row r="21232" spans="1:8" x14ac:dyDescent="0.25">
      <c r="A21232" t="s">
        <v>22354</v>
      </c>
      <c r="B21232">
        <v>36</v>
      </c>
      <c r="C21232" s="6">
        <v>77604.4609375</v>
      </c>
      <c r="D21232" s="6">
        <v>2097.4178631756758</v>
      </c>
      <c r="E21232">
        <v>5</v>
      </c>
      <c r="F21232">
        <v>0</v>
      </c>
      <c r="G21232" s="7">
        <v>0.13513513513513509</v>
      </c>
      <c r="H21232" t="s">
        <v>1277</v>
      </c>
    </row>
    <row r="21233" spans="1:8" x14ac:dyDescent="0.25">
      <c r="A21233" s="4" t="s">
        <v>22355</v>
      </c>
      <c r="B21233" s="4">
        <v>3</v>
      </c>
      <c r="C21233" s="5">
        <v>5299.91015625</v>
      </c>
      <c r="D21233" s="5">
        <v>1324.9775390625</v>
      </c>
      <c r="E21233" s="4">
        <v>0</v>
      </c>
      <c r="F21233" s="4">
        <v>0</v>
      </c>
      <c r="G21233" s="8">
        <v>0</v>
      </c>
      <c r="H21233" s="4" t="s">
        <v>119</v>
      </c>
    </row>
    <row r="21234" spans="1:8" x14ac:dyDescent="0.25">
      <c r="A21234" t="s">
        <v>22356</v>
      </c>
      <c r="B21234">
        <v>25</v>
      </c>
      <c r="C21234" s="6">
        <v>114316.7109375</v>
      </c>
      <c r="D21234" s="6">
        <v>4396.7965745192296</v>
      </c>
      <c r="E21234">
        <v>0</v>
      </c>
      <c r="F21234">
        <v>0</v>
      </c>
      <c r="G21234" s="7">
        <v>0</v>
      </c>
      <c r="H21234" t="s">
        <v>1277</v>
      </c>
    </row>
    <row r="21235" spans="1:8" x14ac:dyDescent="0.25">
      <c r="A21235" t="s">
        <v>22357</v>
      </c>
      <c r="B21235">
        <v>3</v>
      </c>
      <c r="C21235" s="6">
        <v>9493.4404296875</v>
      </c>
      <c r="D21235" s="6">
        <v>2373.360107421875</v>
      </c>
      <c r="E21235">
        <v>0</v>
      </c>
      <c r="F21235">
        <v>0</v>
      </c>
      <c r="G21235" s="7">
        <v>0</v>
      </c>
      <c r="H21235" t="s">
        <v>1277</v>
      </c>
    </row>
    <row r="21236" spans="1:8" x14ac:dyDescent="0.25">
      <c r="A21236" s="4" t="s">
        <v>22358</v>
      </c>
      <c r="B21236" s="4">
        <v>1</v>
      </c>
      <c r="C21236" s="5">
        <v>1831.930053710938</v>
      </c>
      <c r="D21236" s="5">
        <v>915.96502685546875</v>
      </c>
      <c r="E21236" s="4">
        <v>0</v>
      </c>
      <c r="F21236" s="4">
        <v>0</v>
      </c>
      <c r="G21236" s="8">
        <v>0</v>
      </c>
      <c r="H21236" s="4" t="s">
        <v>119</v>
      </c>
    </row>
    <row r="21237" spans="1:8" x14ac:dyDescent="0.25">
      <c r="A21237" t="s">
        <v>22359</v>
      </c>
      <c r="B21237">
        <v>25</v>
      </c>
      <c r="C21237" s="6">
        <v>73112.4609375</v>
      </c>
      <c r="D21237" s="6">
        <v>2812.0177283653852</v>
      </c>
      <c r="E21237">
        <v>3</v>
      </c>
      <c r="F21237">
        <v>0</v>
      </c>
      <c r="G21237" s="7">
        <v>0.1153846153846154</v>
      </c>
      <c r="H21237" t="s">
        <v>1277</v>
      </c>
    </row>
    <row r="21238" spans="1:8" x14ac:dyDescent="0.25">
      <c r="A21238" s="4" t="s">
        <v>22360</v>
      </c>
      <c r="B21238" s="4">
        <v>1</v>
      </c>
      <c r="C21238" s="5">
        <v>2100</v>
      </c>
      <c r="D21238" s="5">
        <v>1050</v>
      </c>
      <c r="E21238" s="4">
        <v>0</v>
      </c>
      <c r="F21238" s="4">
        <v>0</v>
      </c>
      <c r="G21238" s="8">
        <v>0</v>
      </c>
      <c r="H21238" s="4" t="s">
        <v>119</v>
      </c>
    </row>
    <row r="21239" spans="1:8" x14ac:dyDescent="0.25">
      <c r="A21239" t="s">
        <v>22361</v>
      </c>
      <c r="B21239">
        <v>3</v>
      </c>
      <c r="C21239" s="6">
        <v>6624.2001953125</v>
      </c>
      <c r="D21239" s="6">
        <v>1656.050048828125</v>
      </c>
      <c r="E21239">
        <v>0</v>
      </c>
      <c r="F21239">
        <v>0</v>
      </c>
      <c r="G21239" s="7">
        <v>0</v>
      </c>
      <c r="H21239" t="s">
        <v>1277</v>
      </c>
    </row>
    <row r="21240" spans="1:8" x14ac:dyDescent="0.25">
      <c r="A21240" s="4" t="s">
        <v>22362</v>
      </c>
      <c r="B21240" s="4">
        <v>3</v>
      </c>
      <c r="C21240" s="5">
        <v>4512.2099609375</v>
      </c>
      <c r="D21240" s="5">
        <v>1128.052490234375</v>
      </c>
      <c r="E21240" s="4">
        <v>0</v>
      </c>
      <c r="F21240" s="4">
        <v>0</v>
      </c>
      <c r="G21240" s="8">
        <v>0</v>
      </c>
      <c r="H21240" s="4" t="s">
        <v>119</v>
      </c>
    </row>
    <row r="21241" spans="1:8" x14ac:dyDescent="0.25">
      <c r="A21241" s="4" t="s">
        <v>22363</v>
      </c>
      <c r="B21241" s="4">
        <v>3</v>
      </c>
      <c r="C21241" s="5">
        <v>4344.64013671875</v>
      </c>
      <c r="D21241" s="5">
        <v>1086.160034179688</v>
      </c>
      <c r="E21241" s="4">
        <v>0</v>
      </c>
      <c r="F21241" s="4">
        <v>0</v>
      </c>
      <c r="G21241" s="8">
        <v>0</v>
      </c>
      <c r="H21241" s="4" t="s">
        <v>119</v>
      </c>
    </row>
    <row r="21242" spans="1:8" x14ac:dyDescent="0.25">
      <c r="A21242" t="s">
        <v>22364</v>
      </c>
      <c r="B21242">
        <v>6</v>
      </c>
      <c r="C21242" s="6">
        <v>11419.9501953125</v>
      </c>
      <c r="D21242" s="6">
        <v>1631.421456473214</v>
      </c>
      <c r="E21242">
        <v>0</v>
      </c>
      <c r="F21242">
        <v>0</v>
      </c>
      <c r="G21242" s="7">
        <v>0</v>
      </c>
      <c r="H21242" t="s">
        <v>1277</v>
      </c>
    </row>
    <row r="21243" spans="1:8" x14ac:dyDescent="0.25">
      <c r="A21243" t="s">
        <v>22365</v>
      </c>
      <c r="B21243">
        <v>2</v>
      </c>
      <c r="C21243" s="6">
        <v>4359.85009765625</v>
      </c>
      <c r="D21243" s="6">
        <v>1453.283365885417</v>
      </c>
      <c r="E21243">
        <v>0</v>
      </c>
      <c r="F21243">
        <v>0</v>
      </c>
      <c r="G21243" s="7">
        <v>0</v>
      </c>
      <c r="H21243" t="s">
        <v>1277</v>
      </c>
    </row>
    <row r="21244" spans="1:8" x14ac:dyDescent="0.25">
      <c r="A21244" t="s">
        <v>22366</v>
      </c>
      <c r="B21244">
        <v>2</v>
      </c>
      <c r="C21244" s="6">
        <v>8460.7998046875</v>
      </c>
      <c r="D21244" s="6">
        <v>2820.2666015625</v>
      </c>
      <c r="E21244">
        <v>0</v>
      </c>
      <c r="F21244">
        <v>0</v>
      </c>
      <c r="G21244" s="7">
        <v>0</v>
      </c>
      <c r="H21244" t="s">
        <v>1277</v>
      </c>
    </row>
    <row r="21245" spans="1:8" x14ac:dyDescent="0.25">
      <c r="A21245" t="s">
        <v>22367</v>
      </c>
      <c r="B21245">
        <v>17</v>
      </c>
      <c r="C21245" s="6">
        <v>40667.4609375</v>
      </c>
      <c r="D21245" s="6">
        <v>2259.303385416667</v>
      </c>
      <c r="E21245">
        <v>0</v>
      </c>
      <c r="F21245">
        <v>0</v>
      </c>
      <c r="G21245" s="7">
        <v>0</v>
      </c>
      <c r="H21245" t="s">
        <v>1277</v>
      </c>
    </row>
    <row r="21246" spans="1:8" x14ac:dyDescent="0.25">
      <c r="A21246" t="s">
        <v>22368</v>
      </c>
      <c r="B21246">
        <v>7</v>
      </c>
      <c r="C21246" s="6">
        <v>47414.171875</v>
      </c>
      <c r="D21246" s="6">
        <v>5926.771484375</v>
      </c>
      <c r="E21246">
        <v>0</v>
      </c>
      <c r="F21246">
        <v>0</v>
      </c>
      <c r="G21246" s="7">
        <v>0</v>
      </c>
      <c r="H21246" t="s">
        <v>1277</v>
      </c>
    </row>
    <row r="21247" spans="1:8" x14ac:dyDescent="0.25">
      <c r="A21247" s="4" t="s">
        <v>22369</v>
      </c>
      <c r="B21247" s="4">
        <v>1</v>
      </c>
      <c r="C21247" s="5">
        <v>737.17999267578125</v>
      </c>
      <c r="D21247" s="5">
        <v>368.58999633789063</v>
      </c>
      <c r="E21247" s="4">
        <v>1</v>
      </c>
      <c r="F21247" s="4">
        <v>0</v>
      </c>
      <c r="G21247" s="8">
        <v>0.5</v>
      </c>
      <c r="H21247" s="4" t="s">
        <v>119</v>
      </c>
    </row>
    <row r="21248" spans="1:8" x14ac:dyDescent="0.25">
      <c r="A21248" t="s">
        <v>22370</v>
      </c>
      <c r="B21248">
        <v>2</v>
      </c>
      <c r="C21248" s="6">
        <v>5137.330078125</v>
      </c>
      <c r="D21248" s="6">
        <v>1712.443359375</v>
      </c>
      <c r="E21248">
        <v>0</v>
      </c>
      <c r="F21248">
        <v>0</v>
      </c>
      <c r="G21248" s="7">
        <v>0</v>
      </c>
      <c r="H21248" t="s">
        <v>1277</v>
      </c>
    </row>
    <row r="21249" spans="1:8" x14ac:dyDescent="0.25">
      <c r="A21249" s="4" t="s">
        <v>22371</v>
      </c>
      <c r="B21249" s="4">
        <v>4</v>
      </c>
      <c r="C21249" s="5">
        <v>6502.4599609375</v>
      </c>
      <c r="D21249" s="5">
        <v>1300.4919921875</v>
      </c>
      <c r="E21249" s="4">
        <v>0</v>
      </c>
      <c r="F21249" s="4">
        <v>0</v>
      </c>
      <c r="G21249" s="8">
        <v>0</v>
      </c>
      <c r="H21249" s="4" t="s">
        <v>119</v>
      </c>
    </row>
    <row r="21250" spans="1:8" x14ac:dyDescent="0.25">
      <c r="A21250" s="4" t="s">
        <v>22372</v>
      </c>
      <c r="B21250" s="4">
        <v>2</v>
      </c>
      <c r="C21250" s="5">
        <v>2476</v>
      </c>
      <c r="D21250" s="5">
        <v>825.33333333333337</v>
      </c>
      <c r="E21250" s="4">
        <v>0</v>
      </c>
      <c r="F21250" s="4">
        <v>0</v>
      </c>
      <c r="G21250" s="8">
        <v>0</v>
      </c>
      <c r="H21250" s="4" t="s">
        <v>119</v>
      </c>
    </row>
    <row r="21251" spans="1:8" x14ac:dyDescent="0.25">
      <c r="A21251" t="s">
        <v>22373</v>
      </c>
      <c r="B21251">
        <v>10</v>
      </c>
      <c r="C21251" s="6">
        <v>17031.970703125</v>
      </c>
      <c r="D21251" s="6">
        <v>1548.360973011364</v>
      </c>
      <c r="E21251">
        <v>0</v>
      </c>
      <c r="F21251">
        <v>0</v>
      </c>
      <c r="G21251" s="7">
        <v>0</v>
      </c>
      <c r="H21251" t="s">
        <v>1277</v>
      </c>
    </row>
    <row r="21252" spans="1:8" x14ac:dyDescent="0.25">
      <c r="A21252" t="s">
        <v>22374</v>
      </c>
      <c r="B21252">
        <v>8</v>
      </c>
      <c r="C21252" s="6">
        <v>21034.98046875</v>
      </c>
      <c r="D21252" s="6">
        <v>2337.220052083333</v>
      </c>
      <c r="E21252">
        <v>1</v>
      </c>
      <c r="F21252">
        <v>0</v>
      </c>
      <c r="G21252" s="7">
        <v>0.1111111111111111</v>
      </c>
      <c r="H21252" t="s">
        <v>1277</v>
      </c>
    </row>
    <row r="21253" spans="1:8" x14ac:dyDescent="0.25">
      <c r="A21253" t="s">
        <v>22375</v>
      </c>
      <c r="B21253">
        <v>8</v>
      </c>
      <c r="C21253" s="6">
        <v>13203.8798828125</v>
      </c>
      <c r="D21253" s="6">
        <v>1467.0977647569439</v>
      </c>
      <c r="E21253">
        <v>0</v>
      </c>
      <c r="F21253">
        <v>0</v>
      </c>
      <c r="G21253" s="7">
        <v>0</v>
      </c>
      <c r="H21253" t="s">
        <v>1277</v>
      </c>
    </row>
    <row r="21254" spans="1:8" x14ac:dyDescent="0.25">
      <c r="A21254" t="s">
        <v>22376</v>
      </c>
      <c r="B21254">
        <v>15</v>
      </c>
      <c r="C21254" s="6">
        <v>27451.400390625</v>
      </c>
      <c r="D21254" s="6">
        <v>1715.712524414062</v>
      </c>
      <c r="E21254">
        <v>1</v>
      </c>
      <c r="F21254">
        <v>0</v>
      </c>
      <c r="G21254" s="7">
        <v>6.25E-2</v>
      </c>
      <c r="H21254" t="s">
        <v>1277</v>
      </c>
    </row>
    <row r="21255" spans="1:8" x14ac:dyDescent="0.25">
      <c r="A21255" t="s">
        <v>22377</v>
      </c>
      <c r="B21255">
        <v>7</v>
      </c>
      <c r="C21255" s="6">
        <v>13024.3701171875</v>
      </c>
      <c r="D21255" s="6">
        <v>1628.046264648438</v>
      </c>
      <c r="E21255">
        <v>1</v>
      </c>
      <c r="F21255">
        <v>0</v>
      </c>
      <c r="G21255" s="7">
        <v>0.125</v>
      </c>
      <c r="H21255" t="s">
        <v>1277</v>
      </c>
    </row>
    <row r="21256" spans="1:8" x14ac:dyDescent="0.25">
      <c r="A21256" s="4" t="s">
        <v>22378</v>
      </c>
      <c r="B21256" s="4">
        <v>1</v>
      </c>
      <c r="C21256" s="5">
        <v>1450</v>
      </c>
      <c r="D21256" s="5">
        <v>725</v>
      </c>
      <c r="E21256" s="4">
        <v>0</v>
      </c>
      <c r="F21256" s="4">
        <v>0</v>
      </c>
      <c r="G21256" s="8">
        <v>0</v>
      </c>
      <c r="H21256" s="4" t="s">
        <v>119</v>
      </c>
    </row>
    <row r="21257" spans="1:8" x14ac:dyDescent="0.25">
      <c r="A21257" t="s">
        <v>22379</v>
      </c>
      <c r="B21257">
        <v>5</v>
      </c>
      <c r="C21257" s="6">
        <v>10625.599609375</v>
      </c>
      <c r="D21257" s="6">
        <v>1770.933268229167</v>
      </c>
      <c r="E21257">
        <v>0</v>
      </c>
      <c r="F21257">
        <v>0</v>
      </c>
      <c r="G21257" s="7">
        <v>0</v>
      </c>
      <c r="H21257" t="s">
        <v>1277</v>
      </c>
    </row>
    <row r="21258" spans="1:8" x14ac:dyDescent="0.25">
      <c r="A21258" t="s">
        <v>22380</v>
      </c>
      <c r="B21258">
        <v>3</v>
      </c>
      <c r="C21258" s="6">
        <v>6612.25</v>
      </c>
      <c r="D21258" s="6">
        <v>1653.0625</v>
      </c>
      <c r="E21258">
        <v>0</v>
      </c>
      <c r="F21258">
        <v>0</v>
      </c>
      <c r="G21258" s="7">
        <v>0</v>
      </c>
      <c r="H21258" t="s">
        <v>1277</v>
      </c>
    </row>
    <row r="21259" spans="1:8" x14ac:dyDescent="0.25">
      <c r="A21259" t="s">
        <v>22381</v>
      </c>
      <c r="B21259">
        <v>18</v>
      </c>
      <c r="C21259" s="6">
        <v>51757.80078125</v>
      </c>
      <c r="D21259" s="6">
        <v>2724.0947779605258</v>
      </c>
      <c r="E21259">
        <v>2</v>
      </c>
      <c r="F21259">
        <v>0</v>
      </c>
      <c r="G21259" s="7">
        <v>0.10526315789473679</v>
      </c>
      <c r="H21259" t="s">
        <v>1277</v>
      </c>
    </row>
    <row r="21260" spans="1:8" x14ac:dyDescent="0.25">
      <c r="A21260" s="4" t="s">
        <v>22382</v>
      </c>
      <c r="B21260" s="4">
        <v>1</v>
      </c>
      <c r="C21260" s="5">
        <v>0</v>
      </c>
      <c r="D21260" s="5">
        <v>0</v>
      </c>
      <c r="E21260" s="4">
        <v>0</v>
      </c>
      <c r="F21260" s="4">
        <v>0</v>
      </c>
      <c r="G21260" s="8">
        <v>0</v>
      </c>
      <c r="H21260" s="4" t="s">
        <v>119</v>
      </c>
    </row>
    <row r="21261" spans="1:8" x14ac:dyDescent="0.25">
      <c r="A21261" s="4" t="s">
        <v>22383</v>
      </c>
      <c r="B21261" s="4">
        <v>5</v>
      </c>
      <c r="C21261" s="5">
        <v>7828.669921875</v>
      </c>
      <c r="D21261" s="5">
        <v>1304.7783203125</v>
      </c>
      <c r="E21261" s="4">
        <v>0</v>
      </c>
      <c r="F21261" s="4">
        <v>0</v>
      </c>
      <c r="G21261" s="8">
        <v>0</v>
      </c>
      <c r="H21261" s="4" t="s">
        <v>119</v>
      </c>
    </row>
    <row r="21262" spans="1:8" x14ac:dyDescent="0.25">
      <c r="A21262" s="4" t="s">
        <v>22384</v>
      </c>
      <c r="B21262" s="4">
        <v>1</v>
      </c>
      <c r="C21262" s="5">
        <v>1412</v>
      </c>
      <c r="D21262" s="5">
        <v>706</v>
      </c>
      <c r="E21262" s="4">
        <v>0</v>
      </c>
      <c r="F21262" s="4">
        <v>0</v>
      </c>
      <c r="G21262" s="8">
        <v>0</v>
      </c>
      <c r="H21262" s="4" t="s">
        <v>119</v>
      </c>
    </row>
    <row r="21263" spans="1:8" x14ac:dyDescent="0.25">
      <c r="A21263" t="s">
        <v>22385</v>
      </c>
      <c r="B21263">
        <v>7</v>
      </c>
      <c r="C21263" s="6">
        <v>16617.5</v>
      </c>
      <c r="D21263" s="6">
        <v>2077.1875</v>
      </c>
      <c r="E21263">
        <v>0</v>
      </c>
      <c r="F21263">
        <v>0</v>
      </c>
      <c r="G21263" s="7">
        <v>0</v>
      </c>
      <c r="H21263" t="s">
        <v>1277</v>
      </c>
    </row>
    <row r="21264" spans="1:8" x14ac:dyDescent="0.25">
      <c r="A21264" t="s">
        <v>22386</v>
      </c>
      <c r="B21264">
        <v>1</v>
      </c>
      <c r="C21264" s="6">
        <v>2938.8798828125</v>
      </c>
      <c r="D21264" s="6">
        <v>1469.43994140625</v>
      </c>
      <c r="E21264">
        <v>0</v>
      </c>
      <c r="F21264">
        <v>0</v>
      </c>
      <c r="G21264" s="7">
        <v>0</v>
      </c>
      <c r="H21264" t="s">
        <v>1277</v>
      </c>
    </row>
    <row r="21265" spans="1:8" x14ac:dyDescent="0.25">
      <c r="A21265" s="4" t="s">
        <v>22387</v>
      </c>
      <c r="B21265" s="4">
        <v>1</v>
      </c>
      <c r="C21265" s="5">
        <v>1412</v>
      </c>
      <c r="D21265" s="5">
        <v>706</v>
      </c>
      <c r="E21265" s="4">
        <v>0</v>
      </c>
      <c r="F21265" s="4">
        <v>0</v>
      </c>
      <c r="G21265" s="8">
        <v>0</v>
      </c>
      <c r="H21265" s="4" t="s">
        <v>119</v>
      </c>
    </row>
    <row r="21266" spans="1:8" x14ac:dyDescent="0.25">
      <c r="A21266" s="4" t="s">
        <v>22388</v>
      </c>
      <c r="B21266" s="4">
        <v>2</v>
      </c>
      <c r="C21266" s="5">
        <v>3586.739990234375</v>
      </c>
      <c r="D21266" s="5">
        <v>1195.579996744792</v>
      </c>
      <c r="E21266" s="4">
        <v>0</v>
      </c>
      <c r="F21266" s="4">
        <v>0</v>
      </c>
      <c r="G21266" s="8">
        <v>0</v>
      </c>
      <c r="H21266" s="4" t="s">
        <v>119</v>
      </c>
    </row>
    <row r="21267" spans="1:8" x14ac:dyDescent="0.25">
      <c r="A21267" t="s">
        <v>22389</v>
      </c>
      <c r="B21267">
        <v>3</v>
      </c>
      <c r="C21267" s="6">
        <v>12129.75</v>
      </c>
      <c r="D21267" s="6">
        <v>3032.4375</v>
      </c>
      <c r="E21267">
        <v>0</v>
      </c>
      <c r="F21267">
        <v>0</v>
      </c>
      <c r="G21267" s="7">
        <v>0</v>
      </c>
      <c r="H21267" t="s">
        <v>1277</v>
      </c>
    </row>
    <row r="21268" spans="1:8" x14ac:dyDescent="0.25">
      <c r="A21268" s="4" t="s">
        <v>22390</v>
      </c>
      <c r="B21268" s="4">
        <v>2</v>
      </c>
      <c r="C21268" s="5">
        <v>3314.60009765625</v>
      </c>
      <c r="D21268" s="5">
        <v>1104.86669921875</v>
      </c>
      <c r="E21268" s="4">
        <v>0</v>
      </c>
      <c r="F21268" s="4">
        <v>0</v>
      </c>
      <c r="G21268" s="8">
        <v>0</v>
      </c>
      <c r="H21268" s="4" t="s">
        <v>119</v>
      </c>
    </row>
    <row r="21269" spans="1:8" x14ac:dyDescent="0.25">
      <c r="A21269" t="s">
        <v>22391</v>
      </c>
      <c r="B21269">
        <v>5</v>
      </c>
      <c r="C21269" s="6">
        <v>18659.66015625</v>
      </c>
      <c r="D21269" s="6">
        <v>3109.943359375</v>
      </c>
      <c r="E21269">
        <v>0</v>
      </c>
      <c r="F21269">
        <v>0</v>
      </c>
      <c r="G21269" s="7">
        <v>0</v>
      </c>
      <c r="H21269" t="s">
        <v>1277</v>
      </c>
    </row>
    <row r="21270" spans="1:8" x14ac:dyDescent="0.25">
      <c r="A21270" t="s">
        <v>22392</v>
      </c>
      <c r="B21270">
        <v>4</v>
      </c>
      <c r="C21270" s="6">
        <v>8579</v>
      </c>
      <c r="D21270" s="6">
        <v>1715.8</v>
      </c>
      <c r="E21270">
        <v>0</v>
      </c>
      <c r="F21270">
        <v>0</v>
      </c>
      <c r="G21270" s="7">
        <v>0</v>
      </c>
      <c r="H21270" t="s">
        <v>1277</v>
      </c>
    </row>
    <row r="21271" spans="1:8" x14ac:dyDescent="0.25">
      <c r="A21271" s="4" t="s">
        <v>22393</v>
      </c>
      <c r="B21271" s="4">
        <v>1</v>
      </c>
      <c r="C21271" s="5">
        <v>2484.64990234375</v>
      </c>
      <c r="D21271" s="5">
        <v>1242.324951171875</v>
      </c>
      <c r="E21271" s="4">
        <v>0</v>
      </c>
      <c r="F21271" s="4">
        <v>0</v>
      </c>
      <c r="G21271" s="8">
        <v>0</v>
      </c>
      <c r="H21271" s="4" t="s">
        <v>119</v>
      </c>
    </row>
    <row r="21272" spans="1:8" x14ac:dyDescent="0.25">
      <c r="A21272" s="4" t="s">
        <v>22394</v>
      </c>
      <c r="B21272" s="4">
        <v>1</v>
      </c>
      <c r="C21272" s="5">
        <v>1412</v>
      </c>
      <c r="D21272" s="5">
        <v>706</v>
      </c>
      <c r="E21272" s="4">
        <v>0</v>
      </c>
      <c r="F21272" s="4">
        <v>0</v>
      </c>
      <c r="G21272" s="8">
        <v>0</v>
      </c>
      <c r="H21272" s="4" t="s">
        <v>119</v>
      </c>
    </row>
    <row r="21273" spans="1:8" x14ac:dyDescent="0.25">
      <c r="A21273" t="s">
        <v>22395</v>
      </c>
      <c r="B21273">
        <v>3</v>
      </c>
      <c r="C21273" s="6">
        <v>10111.4404296875</v>
      </c>
      <c r="D21273" s="6">
        <v>2527.860107421875</v>
      </c>
      <c r="E21273">
        <v>0</v>
      </c>
      <c r="F21273">
        <v>0</v>
      </c>
      <c r="G21273" s="7">
        <v>0</v>
      </c>
      <c r="H21273" t="s">
        <v>1277</v>
      </c>
    </row>
    <row r="21274" spans="1:8" x14ac:dyDescent="0.25">
      <c r="A21274" t="s">
        <v>22396</v>
      </c>
      <c r="B21274">
        <v>5</v>
      </c>
      <c r="C21274" s="6">
        <v>13650.5</v>
      </c>
      <c r="D21274" s="6">
        <v>2275.083333333333</v>
      </c>
      <c r="E21274">
        <v>0</v>
      </c>
      <c r="F21274">
        <v>0</v>
      </c>
      <c r="G21274" s="7">
        <v>0</v>
      </c>
      <c r="H21274" t="s">
        <v>1277</v>
      </c>
    </row>
    <row r="21275" spans="1:8" x14ac:dyDescent="0.25">
      <c r="A21275" t="s">
        <v>22397</v>
      </c>
      <c r="B21275">
        <v>11</v>
      </c>
      <c r="C21275" s="6">
        <v>19765</v>
      </c>
      <c r="D21275" s="6">
        <v>1647.083333333333</v>
      </c>
      <c r="E21275">
        <v>0</v>
      </c>
      <c r="F21275">
        <v>0</v>
      </c>
      <c r="G21275" s="7">
        <v>0</v>
      </c>
      <c r="H21275" t="s">
        <v>1277</v>
      </c>
    </row>
    <row r="21276" spans="1:8" x14ac:dyDescent="0.25">
      <c r="A21276" t="s">
        <v>22398</v>
      </c>
      <c r="B21276">
        <v>12</v>
      </c>
      <c r="C21276" s="6">
        <v>26769.349609375</v>
      </c>
      <c r="D21276" s="6">
        <v>2059.1807391826919</v>
      </c>
      <c r="E21276">
        <v>0</v>
      </c>
      <c r="F21276">
        <v>0</v>
      </c>
      <c r="G21276" s="7">
        <v>0</v>
      </c>
      <c r="H21276" t="s">
        <v>1277</v>
      </c>
    </row>
    <row r="21277" spans="1:8" x14ac:dyDescent="0.25">
      <c r="A21277" t="s">
        <v>22399</v>
      </c>
      <c r="B21277">
        <v>10</v>
      </c>
      <c r="C21277" s="6">
        <v>21259.109375</v>
      </c>
      <c r="D21277" s="6">
        <v>1932.646306818182</v>
      </c>
      <c r="E21277">
        <v>0</v>
      </c>
      <c r="F21277">
        <v>0</v>
      </c>
      <c r="G21277" s="7">
        <v>0</v>
      </c>
      <c r="H21277" t="s">
        <v>1277</v>
      </c>
    </row>
    <row r="21278" spans="1:8" x14ac:dyDescent="0.25">
      <c r="A21278" s="4" t="s">
        <v>22400</v>
      </c>
      <c r="B21278" s="4">
        <v>1</v>
      </c>
      <c r="C21278" s="5">
        <v>2650</v>
      </c>
      <c r="D21278" s="5">
        <v>1325</v>
      </c>
      <c r="E21278" s="4">
        <v>0</v>
      </c>
      <c r="F21278" s="4">
        <v>0</v>
      </c>
      <c r="G21278" s="8">
        <v>0</v>
      </c>
      <c r="H21278" s="4" t="s">
        <v>119</v>
      </c>
    </row>
    <row r="21279" spans="1:8" x14ac:dyDescent="0.25">
      <c r="A21279" t="s">
        <v>22401</v>
      </c>
      <c r="B21279">
        <v>2</v>
      </c>
      <c r="C21279" s="6">
        <v>6153.27978515625</v>
      </c>
      <c r="D21279" s="6">
        <v>2051.09326171875</v>
      </c>
      <c r="E21279">
        <v>0</v>
      </c>
      <c r="F21279">
        <v>0</v>
      </c>
      <c r="G21279" s="7">
        <v>0</v>
      </c>
      <c r="H21279" t="s">
        <v>1277</v>
      </c>
    </row>
    <row r="21280" spans="1:8" x14ac:dyDescent="0.25">
      <c r="A21280" s="4" t="s">
        <v>22402</v>
      </c>
      <c r="B21280" s="4">
        <v>2</v>
      </c>
      <c r="C21280" s="5">
        <v>2824</v>
      </c>
      <c r="D21280" s="5">
        <v>941.33333333333337</v>
      </c>
      <c r="E21280" s="4">
        <v>0</v>
      </c>
      <c r="F21280" s="4">
        <v>0</v>
      </c>
      <c r="G21280" s="8">
        <v>0</v>
      </c>
      <c r="H21280" s="4" t="s">
        <v>119</v>
      </c>
    </row>
    <row r="21281" spans="1:8" x14ac:dyDescent="0.25">
      <c r="A21281" t="s">
        <v>22403</v>
      </c>
      <c r="B21281">
        <v>6</v>
      </c>
      <c r="C21281" s="6">
        <v>16307.490234375</v>
      </c>
      <c r="D21281" s="6">
        <v>2329.641462053572</v>
      </c>
      <c r="E21281">
        <v>0</v>
      </c>
      <c r="F21281">
        <v>0</v>
      </c>
      <c r="G21281" s="7">
        <v>0</v>
      </c>
      <c r="H21281" t="s">
        <v>1277</v>
      </c>
    </row>
    <row r="21282" spans="1:8" x14ac:dyDescent="0.25">
      <c r="A21282" s="4" t="s">
        <v>22404</v>
      </c>
      <c r="B21282" s="4">
        <v>2</v>
      </c>
      <c r="C21282" s="5">
        <v>923.79998779296875</v>
      </c>
      <c r="D21282" s="5">
        <v>307.93332926432288</v>
      </c>
      <c r="E21282" s="4">
        <v>0</v>
      </c>
      <c r="F21282" s="4">
        <v>0</v>
      </c>
      <c r="G21282" s="8">
        <v>0</v>
      </c>
      <c r="H21282" s="4" t="s">
        <v>119</v>
      </c>
    </row>
    <row r="21283" spans="1:8" x14ac:dyDescent="0.25">
      <c r="A21283" s="4" t="s">
        <v>22405</v>
      </c>
      <c r="B21283" s="4">
        <v>1</v>
      </c>
      <c r="C21283" s="5">
        <v>1680</v>
      </c>
      <c r="D21283" s="5">
        <v>840</v>
      </c>
      <c r="E21283" s="4">
        <v>0</v>
      </c>
      <c r="F21283" s="4">
        <v>0</v>
      </c>
      <c r="G21283" s="8">
        <v>0</v>
      </c>
      <c r="H21283" s="4" t="s">
        <v>119</v>
      </c>
    </row>
    <row r="21284" spans="1:8" x14ac:dyDescent="0.25">
      <c r="A21284" t="s">
        <v>22406</v>
      </c>
      <c r="B21284">
        <v>6</v>
      </c>
      <c r="C21284" s="6">
        <v>20168.720703125</v>
      </c>
      <c r="D21284" s="6">
        <v>2881.2458147321431</v>
      </c>
      <c r="E21284">
        <v>0</v>
      </c>
      <c r="F21284">
        <v>0</v>
      </c>
      <c r="G21284" s="7">
        <v>0</v>
      </c>
      <c r="H21284" t="s">
        <v>1277</v>
      </c>
    </row>
    <row r="21285" spans="1:8" x14ac:dyDescent="0.25">
      <c r="A21285" s="4" t="s">
        <v>22407</v>
      </c>
      <c r="B21285" s="4">
        <v>1</v>
      </c>
      <c r="C21285" s="5">
        <v>2633.39990234375</v>
      </c>
      <c r="D21285" s="5">
        <v>1316.699951171875</v>
      </c>
      <c r="E21285" s="4">
        <v>0</v>
      </c>
      <c r="F21285" s="4">
        <v>0</v>
      </c>
      <c r="G21285" s="8">
        <v>0</v>
      </c>
      <c r="H21285" s="4" t="s">
        <v>119</v>
      </c>
    </row>
    <row r="21286" spans="1:8" x14ac:dyDescent="0.25">
      <c r="A21286" t="s">
        <v>22408</v>
      </c>
      <c r="B21286">
        <v>6</v>
      </c>
      <c r="C21286" s="6">
        <v>13554</v>
      </c>
      <c r="D21286" s="6">
        <v>1936.285714285714</v>
      </c>
      <c r="E21286">
        <v>0</v>
      </c>
      <c r="F21286">
        <v>0</v>
      </c>
      <c r="G21286" s="7">
        <v>0</v>
      </c>
      <c r="H21286" t="s">
        <v>1277</v>
      </c>
    </row>
    <row r="21287" spans="1:8" x14ac:dyDescent="0.25">
      <c r="A21287" s="4" t="s">
        <v>22409</v>
      </c>
      <c r="B21287" s="4">
        <v>1</v>
      </c>
      <c r="C21287" s="5">
        <v>706</v>
      </c>
      <c r="D21287" s="5">
        <v>353</v>
      </c>
      <c r="E21287" s="4">
        <v>0</v>
      </c>
      <c r="F21287" s="4">
        <v>0</v>
      </c>
      <c r="G21287" s="8">
        <v>0</v>
      </c>
      <c r="H21287" s="4" t="s">
        <v>119</v>
      </c>
    </row>
    <row r="21288" spans="1:8" x14ac:dyDescent="0.25">
      <c r="A21288" s="4" t="s">
        <v>22410</v>
      </c>
      <c r="B21288" s="4">
        <v>3</v>
      </c>
      <c r="C21288" s="5">
        <v>4023.080078125</v>
      </c>
      <c r="D21288" s="5">
        <v>1005.77001953125</v>
      </c>
      <c r="E21288" s="4">
        <v>0</v>
      </c>
      <c r="F21288" s="4">
        <v>0</v>
      </c>
      <c r="G21288" s="8">
        <v>0</v>
      </c>
      <c r="H21288" s="4" t="s">
        <v>119</v>
      </c>
    </row>
    <row r="21289" spans="1:8" x14ac:dyDescent="0.25">
      <c r="A21289" t="s">
        <v>22411</v>
      </c>
      <c r="B21289">
        <v>1</v>
      </c>
      <c r="C21289" s="6">
        <v>3039.9599609375</v>
      </c>
      <c r="D21289" s="6">
        <v>1519.97998046875</v>
      </c>
      <c r="E21289">
        <v>0</v>
      </c>
      <c r="F21289">
        <v>0</v>
      </c>
      <c r="G21289" s="7">
        <v>0</v>
      </c>
      <c r="H21289" t="s">
        <v>1277</v>
      </c>
    </row>
    <row r="21290" spans="1:8" x14ac:dyDescent="0.25">
      <c r="A21290" s="4" t="s">
        <v>22412</v>
      </c>
      <c r="B21290" s="4">
        <v>1</v>
      </c>
      <c r="C21290" s="5">
        <v>1412</v>
      </c>
      <c r="D21290" s="5">
        <v>706</v>
      </c>
      <c r="E21290" s="4">
        <v>0</v>
      </c>
      <c r="F21290" s="4">
        <v>0</v>
      </c>
      <c r="G21290" s="8">
        <v>0</v>
      </c>
      <c r="H21290" s="4" t="s">
        <v>119</v>
      </c>
    </row>
    <row r="21291" spans="1:8" x14ac:dyDescent="0.25">
      <c r="A21291" t="s">
        <v>22413</v>
      </c>
      <c r="B21291">
        <v>1</v>
      </c>
      <c r="C21291" s="6">
        <v>3361.93994140625</v>
      </c>
      <c r="D21291" s="6">
        <v>1680.969970703125</v>
      </c>
      <c r="E21291">
        <v>0</v>
      </c>
      <c r="F21291">
        <v>0</v>
      </c>
      <c r="G21291" s="7">
        <v>0</v>
      </c>
      <c r="H21291" t="s">
        <v>1277</v>
      </c>
    </row>
    <row r="21292" spans="1:8" x14ac:dyDescent="0.25">
      <c r="A21292" s="4" t="s">
        <v>22414</v>
      </c>
      <c r="B21292" s="4">
        <v>2</v>
      </c>
      <c r="C21292" s="5">
        <v>3924</v>
      </c>
      <c r="D21292" s="5">
        <v>1308</v>
      </c>
      <c r="E21292" s="4">
        <v>0</v>
      </c>
      <c r="F21292" s="4">
        <v>0</v>
      </c>
      <c r="G21292" s="8">
        <v>0</v>
      </c>
      <c r="H21292" s="4" t="s">
        <v>119</v>
      </c>
    </row>
    <row r="21293" spans="1:8" x14ac:dyDescent="0.25">
      <c r="A21293" s="4" t="s">
        <v>22415</v>
      </c>
      <c r="B21293" s="4">
        <v>6</v>
      </c>
      <c r="C21293" s="5">
        <v>9704.48046875</v>
      </c>
      <c r="D21293" s="5">
        <v>1386.3543526785711</v>
      </c>
      <c r="E21293" s="4">
        <v>0</v>
      </c>
      <c r="F21293" s="4">
        <v>0</v>
      </c>
      <c r="G21293" s="8">
        <v>0</v>
      </c>
      <c r="H21293" s="4" t="s">
        <v>119</v>
      </c>
    </row>
    <row r="21294" spans="1:8" x14ac:dyDescent="0.25">
      <c r="A21294" s="4" t="s">
        <v>22416</v>
      </c>
      <c r="B21294" s="4">
        <v>3</v>
      </c>
      <c r="C21294" s="5">
        <v>3303.340087890625</v>
      </c>
      <c r="D21294" s="5">
        <v>825.83502197265625</v>
      </c>
      <c r="E21294" s="4">
        <v>0</v>
      </c>
      <c r="F21294" s="4">
        <v>0</v>
      </c>
      <c r="G21294" s="8">
        <v>0</v>
      </c>
      <c r="H21294" s="4" t="s">
        <v>119</v>
      </c>
    </row>
    <row r="21295" spans="1:8" x14ac:dyDescent="0.25">
      <c r="A21295" s="4" t="s">
        <v>22417</v>
      </c>
      <c r="B21295" s="4">
        <v>2</v>
      </c>
      <c r="C21295" s="5">
        <v>3608</v>
      </c>
      <c r="D21295" s="5">
        <v>1202.666666666667</v>
      </c>
      <c r="E21295" s="4">
        <v>0</v>
      </c>
      <c r="F21295" s="4">
        <v>0</v>
      </c>
      <c r="G21295" s="8">
        <v>0</v>
      </c>
      <c r="H21295" s="4" t="s">
        <v>119</v>
      </c>
    </row>
    <row r="21296" spans="1:8" x14ac:dyDescent="0.25">
      <c r="A21296" s="4" t="s">
        <v>22418</v>
      </c>
      <c r="B21296" s="4">
        <v>3</v>
      </c>
      <c r="C21296" s="5">
        <v>4995.06005859375</v>
      </c>
      <c r="D21296" s="5">
        <v>1248.765014648438</v>
      </c>
      <c r="E21296" s="4">
        <v>1</v>
      </c>
      <c r="F21296" s="4">
        <v>0</v>
      </c>
      <c r="G21296" s="8">
        <v>0.25</v>
      </c>
      <c r="H21296" s="4" t="s">
        <v>119</v>
      </c>
    </row>
    <row r="21297" spans="1:8" x14ac:dyDescent="0.25">
      <c r="A21297" t="s">
        <v>22419</v>
      </c>
      <c r="B21297">
        <v>21</v>
      </c>
      <c r="C21297" s="6">
        <v>77005.78125</v>
      </c>
      <c r="D21297" s="6">
        <v>3500.262784090909</v>
      </c>
      <c r="E21297">
        <v>3</v>
      </c>
      <c r="F21297">
        <v>0</v>
      </c>
      <c r="G21297" s="7">
        <v>0.13636363636363641</v>
      </c>
      <c r="H21297" t="s">
        <v>1277</v>
      </c>
    </row>
    <row r="21298" spans="1:8" x14ac:dyDescent="0.25">
      <c r="A21298" t="s">
        <v>22420</v>
      </c>
      <c r="B21298">
        <v>20</v>
      </c>
      <c r="C21298" s="6">
        <v>40266.7890625</v>
      </c>
      <c r="D21298" s="6">
        <v>1917.466145833333</v>
      </c>
      <c r="E21298">
        <v>1</v>
      </c>
      <c r="F21298">
        <v>0</v>
      </c>
      <c r="G21298" s="7">
        <v>4.7619047619047623E-2</v>
      </c>
      <c r="H21298" t="s">
        <v>1277</v>
      </c>
    </row>
    <row r="21299" spans="1:8" x14ac:dyDescent="0.25">
      <c r="A21299" s="4" t="s">
        <v>22421</v>
      </c>
      <c r="B21299" s="4">
        <v>4</v>
      </c>
      <c r="C21299" s="5">
        <v>5552.7998046875</v>
      </c>
      <c r="D21299" s="5">
        <v>1110.5599609374999</v>
      </c>
      <c r="E21299" s="4">
        <v>0</v>
      </c>
      <c r="F21299" s="4">
        <v>0</v>
      </c>
      <c r="G21299" s="8">
        <v>0</v>
      </c>
      <c r="H21299" s="4" t="s">
        <v>119</v>
      </c>
    </row>
    <row r="21300" spans="1:8" x14ac:dyDescent="0.25">
      <c r="A21300" t="s">
        <v>22422</v>
      </c>
      <c r="B21300">
        <v>4</v>
      </c>
      <c r="C21300" s="6">
        <v>11815.48046875</v>
      </c>
      <c r="D21300" s="6">
        <v>2363.0960937499999</v>
      </c>
      <c r="E21300">
        <v>0</v>
      </c>
      <c r="F21300">
        <v>0</v>
      </c>
      <c r="G21300" s="7">
        <v>0</v>
      </c>
      <c r="H21300" t="s">
        <v>1277</v>
      </c>
    </row>
    <row r="21301" spans="1:8" x14ac:dyDescent="0.25">
      <c r="A21301" t="s">
        <v>22423</v>
      </c>
      <c r="B21301">
        <v>13</v>
      </c>
      <c r="C21301" s="6">
        <v>29791</v>
      </c>
      <c r="D21301" s="6">
        <v>2127.928571428572</v>
      </c>
      <c r="E21301">
        <v>1</v>
      </c>
      <c r="F21301">
        <v>0</v>
      </c>
      <c r="G21301" s="7">
        <v>7.1428571428571425E-2</v>
      </c>
      <c r="H21301" t="s">
        <v>1277</v>
      </c>
    </row>
    <row r="21302" spans="1:8" x14ac:dyDescent="0.25">
      <c r="A21302" t="s">
        <v>22424</v>
      </c>
      <c r="B21302">
        <v>3</v>
      </c>
      <c r="C21302" s="6">
        <v>7260</v>
      </c>
      <c r="D21302" s="6">
        <v>1815</v>
      </c>
      <c r="E21302">
        <v>0</v>
      </c>
      <c r="F21302">
        <v>0</v>
      </c>
      <c r="G21302" s="7">
        <v>0</v>
      </c>
      <c r="H21302" t="s">
        <v>1277</v>
      </c>
    </row>
    <row r="21303" spans="1:8" x14ac:dyDescent="0.25">
      <c r="A21303" t="s">
        <v>22425</v>
      </c>
      <c r="B21303">
        <v>33</v>
      </c>
      <c r="C21303" s="6">
        <v>88791.7421875</v>
      </c>
      <c r="D21303" s="6">
        <v>2611.521829044118</v>
      </c>
      <c r="E21303">
        <v>6</v>
      </c>
      <c r="F21303">
        <v>0</v>
      </c>
      <c r="G21303" s="7">
        <v>0.1764705882352941</v>
      </c>
      <c r="H21303" t="s">
        <v>1277</v>
      </c>
    </row>
    <row r="21304" spans="1:8" x14ac:dyDescent="0.25">
      <c r="A21304" t="s">
        <v>22426</v>
      </c>
      <c r="B21304">
        <v>2</v>
      </c>
      <c r="C21304" s="6">
        <v>4800.740234375</v>
      </c>
      <c r="D21304" s="6">
        <v>1600.246744791667</v>
      </c>
      <c r="E21304">
        <v>0</v>
      </c>
      <c r="F21304">
        <v>0</v>
      </c>
      <c r="G21304" s="7">
        <v>0</v>
      </c>
      <c r="H21304" t="s">
        <v>1277</v>
      </c>
    </row>
    <row r="21305" spans="1:8" x14ac:dyDescent="0.25">
      <c r="A21305" t="s">
        <v>22427</v>
      </c>
      <c r="B21305">
        <v>11</v>
      </c>
      <c r="C21305" s="6">
        <v>20158.669921875</v>
      </c>
      <c r="D21305" s="6">
        <v>1679.88916015625</v>
      </c>
      <c r="E21305">
        <v>2</v>
      </c>
      <c r="F21305">
        <v>0</v>
      </c>
      <c r="G21305" s="7">
        <v>0.16666666666666671</v>
      </c>
      <c r="H21305" t="s">
        <v>1277</v>
      </c>
    </row>
    <row r="21306" spans="1:8" x14ac:dyDescent="0.25">
      <c r="A21306" t="s">
        <v>22428</v>
      </c>
      <c r="B21306">
        <v>1</v>
      </c>
      <c r="C21306" s="6">
        <v>4284.91015625</v>
      </c>
      <c r="D21306" s="6">
        <v>2142.455078125</v>
      </c>
      <c r="E21306">
        <v>0</v>
      </c>
      <c r="F21306">
        <v>0</v>
      </c>
      <c r="G21306" s="7">
        <v>0</v>
      </c>
      <c r="H21306" t="s">
        <v>1277</v>
      </c>
    </row>
    <row r="21307" spans="1:8" x14ac:dyDescent="0.25">
      <c r="A21307" s="4" t="s">
        <v>22429</v>
      </c>
      <c r="B21307" s="4">
        <v>2</v>
      </c>
      <c r="C21307" s="5">
        <v>3995.699951171875</v>
      </c>
      <c r="D21307" s="5">
        <v>1331.899983723958</v>
      </c>
      <c r="E21307" s="4">
        <v>0</v>
      </c>
      <c r="F21307" s="4">
        <v>0</v>
      </c>
      <c r="G21307" s="8">
        <v>0</v>
      </c>
      <c r="H21307" s="4" t="s">
        <v>119</v>
      </c>
    </row>
    <row r="21308" spans="1:8" x14ac:dyDescent="0.25">
      <c r="A21308" s="4" t="s">
        <v>22430</v>
      </c>
      <c r="B21308" s="4">
        <v>1</v>
      </c>
      <c r="C21308" s="5">
        <v>2297</v>
      </c>
      <c r="D21308" s="5">
        <v>1148.5</v>
      </c>
      <c r="E21308" s="4">
        <v>0</v>
      </c>
      <c r="F21308" s="4">
        <v>0</v>
      </c>
      <c r="G21308" s="8">
        <v>0</v>
      </c>
      <c r="H21308" s="4" t="s">
        <v>119</v>
      </c>
    </row>
    <row r="21309" spans="1:8" x14ac:dyDescent="0.25">
      <c r="A21309" s="4" t="s">
        <v>22431</v>
      </c>
      <c r="B21309" s="4">
        <v>2</v>
      </c>
      <c r="C21309" s="5">
        <v>3644.77001953125</v>
      </c>
      <c r="D21309" s="5">
        <v>1214.92333984375</v>
      </c>
      <c r="E21309" s="4">
        <v>0</v>
      </c>
      <c r="F21309" s="4">
        <v>0</v>
      </c>
      <c r="G21309" s="8">
        <v>0</v>
      </c>
      <c r="H21309" s="4" t="s">
        <v>119</v>
      </c>
    </row>
    <row r="21310" spans="1:8" x14ac:dyDescent="0.25">
      <c r="A21310" s="4" t="s">
        <v>22432</v>
      </c>
      <c r="B21310" s="4">
        <v>1</v>
      </c>
      <c r="C21310" s="5">
        <v>1794.640014648438</v>
      </c>
      <c r="D21310" s="5">
        <v>897.32000732421875</v>
      </c>
      <c r="E21310" s="4">
        <v>0</v>
      </c>
      <c r="F21310" s="4">
        <v>0</v>
      </c>
      <c r="G21310" s="8">
        <v>0</v>
      </c>
      <c r="H21310" s="4" t="s">
        <v>119</v>
      </c>
    </row>
    <row r="21311" spans="1:8" x14ac:dyDescent="0.25">
      <c r="A21311" s="4" t="s">
        <v>22433</v>
      </c>
      <c r="B21311" s="4">
        <v>1</v>
      </c>
      <c r="C21311" s="5">
        <v>1515</v>
      </c>
      <c r="D21311" s="5">
        <v>757.5</v>
      </c>
      <c r="E21311" s="4">
        <v>0</v>
      </c>
      <c r="F21311" s="4">
        <v>0</v>
      </c>
      <c r="G21311" s="8">
        <v>0</v>
      </c>
      <c r="H21311" s="4" t="s">
        <v>119</v>
      </c>
    </row>
    <row r="21312" spans="1:8" x14ac:dyDescent="0.25">
      <c r="A21312" t="s">
        <v>22434</v>
      </c>
      <c r="B21312">
        <v>10</v>
      </c>
      <c r="C21312" s="6">
        <v>25541.630859375</v>
      </c>
      <c r="D21312" s="6">
        <v>2321.966441761364</v>
      </c>
      <c r="E21312">
        <v>0</v>
      </c>
      <c r="F21312">
        <v>0</v>
      </c>
      <c r="G21312" s="7">
        <v>0</v>
      </c>
      <c r="H21312" t="s">
        <v>1277</v>
      </c>
    </row>
    <row r="21313" spans="1:8" x14ac:dyDescent="0.25">
      <c r="A21313" s="4" t="s">
        <v>22435</v>
      </c>
      <c r="B21313" s="4">
        <v>1</v>
      </c>
      <c r="C21313" s="5">
        <v>1765</v>
      </c>
      <c r="D21313" s="5">
        <v>882.5</v>
      </c>
      <c r="E21313" s="4">
        <v>0</v>
      </c>
      <c r="F21313" s="4">
        <v>0</v>
      </c>
      <c r="G21313" s="8">
        <v>0</v>
      </c>
      <c r="H21313" s="4" t="s">
        <v>119</v>
      </c>
    </row>
    <row r="21314" spans="1:8" x14ac:dyDescent="0.25">
      <c r="A21314" t="s">
        <v>22436</v>
      </c>
      <c r="B21314">
        <v>9</v>
      </c>
      <c r="C21314" s="6">
        <v>15166</v>
      </c>
      <c r="D21314" s="6">
        <v>1516.6</v>
      </c>
      <c r="E21314">
        <v>0</v>
      </c>
      <c r="F21314">
        <v>0</v>
      </c>
      <c r="G21314" s="7">
        <v>0</v>
      </c>
      <c r="H21314" t="s">
        <v>1277</v>
      </c>
    </row>
    <row r="21315" spans="1:8" x14ac:dyDescent="0.25">
      <c r="A21315" t="s">
        <v>22437</v>
      </c>
      <c r="B21315">
        <v>6</v>
      </c>
      <c r="C21315" s="6">
        <v>20323.4609375</v>
      </c>
      <c r="D21315" s="6">
        <v>2903.3515625</v>
      </c>
      <c r="E21315">
        <v>0</v>
      </c>
      <c r="F21315">
        <v>0</v>
      </c>
      <c r="G21315" s="7">
        <v>0</v>
      </c>
      <c r="H21315" t="s">
        <v>1277</v>
      </c>
    </row>
    <row r="21316" spans="1:8" x14ac:dyDescent="0.25">
      <c r="A21316" t="s">
        <v>22438</v>
      </c>
      <c r="B21316">
        <v>5</v>
      </c>
      <c r="C21316" s="6">
        <v>10600</v>
      </c>
      <c r="D21316" s="6">
        <v>1766.666666666667</v>
      </c>
      <c r="E21316">
        <v>0</v>
      </c>
      <c r="F21316">
        <v>0</v>
      </c>
      <c r="G21316" s="7">
        <v>0</v>
      </c>
      <c r="H21316" t="s">
        <v>1277</v>
      </c>
    </row>
    <row r="21317" spans="1:8" x14ac:dyDescent="0.25">
      <c r="A21317" t="s">
        <v>22439</v>
      </c>
      <c r="B21317">
        <v>43</v>
      </c>
      <c r="C21317" s="6">
        <v>311513.875</v>
      </c>
      <c r="D21317" s="6">
        <v>7079.860795454545</v>
      </c>
      <c r="E21317">
        <v>0</v>
      </c>
      <c r="F21317">
        <v>0</v>
      </c>
      <c r="G21317" s="7">
        <v>0</v>
      </c>
      <c r="H21317" t="s">
        <v>1277</v>
      </c>
    </row>
    <row r="21318" spans="1:8" x14ac:dyDescent="0.25">
      <c r="A21318" t="s">
        <v>22440</v>
      </c>
      <c r="B21318">
        <v>3</v>
      </c>
      <c r="C21318" s="6">
        <v>8334.0703125</v>
      </c>
      <c r="D21318" s="6">
        <v>2083.517578125</v>
      </c>
      <c r="E21318">
        <v>0</v>
      </c>
      <c r="F21318">
        <v>0</v>
      </c>
      <c r="G21318" s="7">
        <v>0</v>
      </c>
      <c r="H21318" t="s">
        <v>1277</v>
      </c>
    </row>
    <row r="21319" spans="1:8" x14ac:dyDescent="0.25">
      <c r="A21319" s="4" t="s">
        <v>22441</v>
      </c>
      <c r="B21319" s="4">
        <v>2</v>
      </c>
      <c r="C21319" s="5">
        <v>3429.699951171875</v>
      </c>
      <c r="D21319" s="5">
        <v>1143.233317057292</v>
      </c>
      <c r="E21319" s="4">
        <v>0</v>
      </c>
      <c r="F21319" s="4">
        <v>0</v>
      </c>
      <c r="G21319" s="8">
        <v>0</v>
      </c>
      <c r="H21319" s="4" t="s">
        <v>119</v>
      </c>
    </row>
    <row r="21320" spans="1:8" x14ac:dyDescent="0.25">
      <c r="A21320" t="s">
        <v>22442</v>
      </c>
      <c r="B21320">
        <v>5</v>
      </c>
      <c r="C21320" s="6">
        <v>10395.009765625</v>
      </c>
      <c r="D21320" s="6">
        <v>1732.501627604167</v>
      </c>
      <c r="E21320">
        <v>0</v>
      </c>
      <c r="F21320">
        <v>0</v>
      </c>
      <c r="G21320" s="7">
        <v>0</v>
      </c>
      <c r="H21320" t="s">
        <v>1277</v>
      </c>
    </row>
    <row r="21321" spans="1:8" x14ac:dyDescent="0.25">
      <c r="A21321" t="s">
        <v>22443</v>
      </c>
      <c r="B21321">
        <v>1</v>
      </c>
      <c r="C21321" s="6">
        <v>3868.27001953125</v>
      </c>
      <c r="D21321" s="6">
        <v>1934.135009765625</v>
      </c>
      <c r="E21321">
        <v>0</v>
      </c>
      <c r="F21321">
        <v>0</v>
      </c>
      <c r="G21321" s="7">
        <v>0</v>
      </c>
      <c r="H21321" t="s">
        <v>1277</v>
      </c>
    </row>
    <row r="21322" spans="1:8" x14ac:dyDescent="0.25">
      <c r="A21322" s="4" t="s">
        <v>22444</v>
      </c>
      <c r="B21322" s="4">
        <v>4</v>
      </c>
      <c r="C21322" s="5">
        <v>6844</v>
      </c>
      <c r="D21322" s="5">
        <v>1368.8</v>
      </c>
      <c r="E21322" s="4">
        <v>0</v>
      </c>
      <c r="F21322" s="4">
        <v>0</v>
      </c>
      <c r="G21322" s="8">
        <v>0</v>
      </c>
      <c r="H21322" s="4" t="s">
        <v>119</v>
      </c>
    </row>
    <row r="21323" spans="1:8" x14ac:dyDescent="0.25">
      <c r="A21323" s="4" t="s">
        <v>22445</v>
      </c>
      <c r="B21323" s="4">
        <v>1</v>
      </c>
      <c r="C21323" s="5">
        <v>1980</v>
      </c>
      <c r="D21323" s="5">
        <v>990</v>
      </c>
      <c r="E21323" s="4">
        <v>0</v>
      </c>
      <c r="F21323" s="4">
        <v>0</v>
      </c>
      <c r="G21323" s="8">
        <v>0</v>
      </c>
      <c r="H21323" s="4" t="s">
        <v>119</v>
      </c>
    </row>
    <row r="21324" spans="1:8" x14ac:dyDescent="0.25">
      <c r="A21324" t="s">
        <v>22446</v>
      </c>
      <c r="B21324">
        <v>3</v>
      </c>
      <c r="C21324" s="6">
        <v>7335.43994140625</v>
      </c>
      <c r="D21324" s="6">
        <v>1833.859985351562</v>
      </c>
      <c r="E21324">
        <v>0</v>
      </c>
      <c r="F21324">
        <v>0</v>
      </c>
      <c r="G21324" s="7">
        <v>0</v>
      </c>
      <c r="H21324" t="s">
        <v>1277</v>
      </c>
    </row>
    <row r="21325" spans="1:8" x14ac:dyDescent="0.25">
      <c r="A21325" t="s">
        <v>22447</v>
      </c>
      <c r="B21325">
        <v>8</v>
      </c>
      <c r="C21325" s="6">
        <v>19112.759765625</v>
      </c>
      <c r="D21325" s="6">
        <v>2123.639973958333</v>
      </c>
      <c r="E21325">
        <v>2</v>
      </c>
      <c r="F21325">
        <v>0</v>
      </c>
      <c r="G21325" s="7">
        <v>0.22222222222222221</v>
      </c>
      <c r="H21325" t="s">
        <v>1277</v>
      </c>
    </row>
    <row r="21326" spans="1:8" x14ac:dyDescent="0.25">
      <c r="A21326" s="4" t="s">
        <v>22448</v>
      </c>
      <c r="B21326" s="4">
        <v>1</v>
      </c>
      <c r="C21326" s="5">
        <v>1700</v>
      </c>
      <c r="D21326" s="5">
        <v>850</v>
      </c>
      <c r="E21326" s="4">
        <v>0</v>
      </c>
      <c r="F21326" s="4">
        <v>0</v>
      </c>
      <c r="G21326" s="8">
        <v>0</v>
      </c>
      <c r="H21326" s="4" t="s">
        <v>119</v>
      </c>
    </row>
    <row r="21327" spans="1:8" x14ac:dyDescent="0.25">
      <c r="A21327" t="s">
        <v>22449</v>
      </c>
      <c r="B21327">
        <v>5</v>
      </c>
      <c r="C21327" s="6">
        <v>10021.9296875</v>
      </c>
      <c r="D21327" s="6">
        <v>1670.321614583333</v>
      </c>
      <c r="E21327">
        <v>0</v>
      </c>
      <c r="F21327">
        <v>0</v>
      </c>
      <c r="G21327" s="7">
        <v>0</v>
      </c>
      <c r="H21327" t="s">
        <v>1277</v>
      </c>
    </row>
    <row r="21328" spans="1:8" x14ac:dyDescent="0.25">
      <c r="A21328" t="s">
        <v>22450</v>
      </c>
      <c r="B21328">
        <v>3</v>
      </c>
      <c r="C21328" s="6">
        <v>7624</v>
      </c>
      <c r="D21328" s="6">
        <v>1906</v>
      </c>
      <c r="E21328">
        <v>0</v>
      </c>
      <c r="F21328">
        <v>0</v>
      </c>
      <c r="G21328" s="7">
        <v>0</v>
      </c>
      <c r="H21328" t="s">
        <v>1277</v>
      </c>
    </row>
    <row r="21329" spans="1:8" x14ac:dyDescent="0.25">
      <c r="A21329" t="s">
        <v>22451</v>
      </c>
      <c r="B21329">
        <v>9</v>
      </c>
      <c r="C21329" s="6">
        <v>18834.7890625</v>
      </c>
      <c r="D21329" s="6">
        <v>1883.4789062499999</v>
      </c>
      <c r="E21329">
        <v>3</v>
      </c>
      <c r="F21329">
        <v>0</v>
      </c>
      <c r="G21329" s="7">
        <v>0.3</v>
      </c>
      <c r="H21329" t="s">
        <v>1277</v>
      </c>
    </row>
    <row r="21330" spans="1:8" x14ac:dyDescent="0.25">
      <c r="A21330" s="4" t="s">
        <v>22452</v>
      </c>
      <c r="B21330" s="4">
        <v>1</v>
      </c>
      <c r="C21330" s="5">
        <v>1460</v>
      </c>
      <c r="D21330" s="5">
        <v>730</v>
      </c>
      <c r="E21330" s="4">
        <v>0</v>
      </c>
      <c r="F21330" s="4">
        <v>0</v>
      </c>
      <c r="G21330" s="8">
        <v>0</v>
      </c>
      <c r="H21330" s="4" t="s">
        <v>119</v>
      </c>
    </row>
    <row r="21331" spans="1:8" x14ac:dyDescent="0.25">
      <c r="A21331" t="s">
        <v>22453</v>
      </c>
      <c r="B21331">
        <v>1</v>
      </c>
      <c r="C21331" s="6">
        <v>6222.35009765625</v>
      </c>
      <c r="D21331" s="6">
        <v>3111.175048828125</v>
      </c>
      <c r="E21331">
        <v>0</v>
      </c>
      <c r="F21331">
        <v>0</v>
      </c>
      <c r="G21331" s="7">
        <v>0</v>
      </c>
      <c r="H21331" t="s">
        <v>1277</v>
      </c>
    </row>
    <row r="21332" spans="1:8" x14ac:dyDescent="0.25">
      <c r="A21332" s="4" t="s">
        <v>22454</v>
      </c>
      <c r="B21332" s="4">
        <v>2</v>
      </c>
      <c r="C21332" s="5">
        <v>3668.8701171875</v>
      </c>
      <c r="D21332" s="5">
        <v>1222.956705729167</v>
      </c>
      <c r="E21332" s="4">
        <v>0</v>
      </c>
      <c r="F21332" s="4">
        <v>0</v>
      </c>
      <c r="G21332" s="8">
        <v>0</v>
      </c>
      <c r="H21332" s="4" t="s">
        <v>119</v>
      </c>
    </row>
    <row r="21333" spans="1:8" x14ac:dyDescent="0.25">
      <c r="A21333" t="s">
        <v>22455</v>
      </c>
      <c r="B21333">
        <v>4</v>
      </c>
      <c r="C21333" s="6">
        <v>16608.01953125</v>
      </c>
      <c r="D21333" s="6">
        <v>3321.6039062499999</v>
      </c>
      <c r="E21333">
        <v>0</v>
      </c>
      <c r="F21333">
        <v>0</v>
      </c>
      <c r="G21333" s="7">
        <v>0</v>
      </c>
      <c r="H21333" t="s">
        <v>1277</v>
      </c>
    </row>
    <row r="21334" spans="1:8" x14ac:dyDescent="0.25">
      <c r="A21334" t="s">
        <v>22456</v>
      </c>
      <c r="B21334">
        <v>1</v>
      </c>
      <c r="C21334" s="6">
        <v>3688.89990234375</v>
      </c>
      <c r="D21334" s="6">
        <v>1844.449951171875</v>
      </c>
      <c r="E21334">
        <v>0</v>
      </c>
      <c r="F21334">
        <v>0</v>
      </c>
      <c r="G21334" s="7">
        <v>0</v>
      </c>
      <c r="H21334" t="s">
        <v>1277</v>
      </c>
    </row>
    <row r="21335" spans="1:8" x14ac:dyDescent="0.25">
      <c r="A21335" s="4" t="s">
        <v>22457</v>
      </c>
      <c r="B21335" s="4">
        <v>6</v>
      </c>
      <c r="C21335" s="5">
        <v>8597.509765625</v>
      </c>
      <c r="D21335" s="5">
        <v>1228.2156808035711</v>
      </c>
      <c r="E21335" s="4">
        <v>0</v>
      </c>
      <c r="F21335" s="4">
        <v>0</v>
      </c>
      <c r="G21335" s="8">
        <v>0</v>
      </c>
      <c r="H21335" s="4" t="s">
        <v>119</v>
      </c>
    </row>
    <row r="21336" spans="1:8" x14ac:dyDescent="0.25">
      <c r="A21336" t="s">
        <v>22458</v>
      </c>
      <c r="B21336">
        <v>5</v>
      </c>
      <c r="C21336" s="6">
        <v>12081.0302734375</v>
      </c>
      <c r="D21336" s="6">
        <v>2013.505045572917</v>
      </c>
      <c r="E21336">
        <v>0</v>
      </c>
      <c r="F21336">
        <v>0</v>
      </c>
      <c r="G21336" s="7">
        <v>0</v>
      </c>
      <c r="H21336" t="s">
        <v>1277</v>
      </c>
    </row>
    <row r="21337" spans="1:8" x14ac:dyDescent="0.25">
      <c r="A21337" s="4" t="s">
        <v>22459</v>
      </c>
      <c r="B21337" s="4">
        <v>1</v>
      </c>
      <c r="C21337" s="5">
        <v>1800</v>
      </c>
      <c r="D21337" s="5">
        <v>900</v>
      </c>
      <c r="E21337" s="4">
        <v>0</v>
      </c>
      <c r="F21337" s="4">
        <v>0</v>
      </c>
      <c r="G21337" s="8">
        <v>0</v>
      </c>
      <c r="H21337" s="4" t="s">
        <v>119</v>
      </c>
    </row>
    <row r="21338" spans="1:8" x14ac:dyDescent="0.25">
      <c r="A21338" t="s">
        <v>22460</v>
      </c>
      <c r="B21338">
        <v>2</v>
      </c>
      <c r="C21338" s="6">
        <v>5004.2099609375</v>
      </c>
      <c r="D21338" s="6">
        <v>1668.069986979167</v>
      </c>
      <c r="E21338">
        <v>0</v>
      </c>
      <c r="F21338">
        <v>0</v>
      </c>
      <c r="G21338" s="7">
        <v>0</v>
      </c>
      <c r="H21338" t="s">
        <v>1277</v>
      </c>
    </row>
    <row r="21339" spans="1:8" x14ac:dyDescent="0.25">
      <c r="A21339" t="s">
        <v>22461</v>
      </c>
      <c r="B21339">
        <v>8</v>
      </c>
      <c r="C21339" s="6">
        <v>20899.970703125</v>
      </c>
      <c r="D21339" s="6">
        <v>2322.2189670138891</v>
      </c>
      <c r="E21339">
        <v>0</v>
      </c>
      <c r="F21339">
        <v>0</v>
      </c>
      <c r="G21339" s="7">
        <v>0</v>
      </c>
      <c r="H21339" t="s">
        <v>1277</v>
      </c>
    </row>
    <row r="21340" spans="1:8" x14ac:dyDescent="0.25">
      <c r="A21340" t="s">
        <v>22462</v>
      </c>
      <c r="B21340">
        <v>10</v>
      </c>
      <c r="C21340" s="6">
        <v>15839.5302734375</v>
      </c>
      <c r="D21340" s="6">
        <v>1439.957297585227</v>
      </c>
      <c r="E21340">
        <v>1</v>
      </c>
      <c r="F21340">
        <v>0</v>
      </c>
      <c r="G21340" s="7">
        <v>9.0909090909090912E-2</v>
      </c>
      <c r="H21340" t="s">
        <v>1277</v>
      </c>
    </row>
    <row r="21341" spans="1:8" x14ac:dyDescent="0.25">
      <c r="A21341" t="s">
        <v>22463</v>
      </c>
      <c r="B21341">
        <v>3</v>
      </c>
      <c r="C21341" s="6">
        <v>6569.22021484375</v>
      </c>
      <c r="D21341" s="6">
        <v>1642.305053710938</v>
      </c>
      <c r="E21341">
        <v>0</v>
      </c>
      <c r="F21341">
        <v>0</v>
      </c>
      <c r="G21341" s="7">
        <v>0</v>
      </c>
      <c r="H21341" t="s">
        <v>1277</v>
      </c>
    </row>
    <row r="21342" spans="1:8" x14ac:dyDescent="0.25">
      <c r="A21342" t="s">
        <v>22464</v>
      </c>
      <c r="B21342">
        <v>2</v>
      </c>
      <c r="C21342" s="6">
        <v>5875.77978515625</v>
      </c>
      <c r="D21342" s="6">
        <v>1958.59326171875</v>
      </c>
      <c r="E21342">
        <v>0</v>
      </c>
      <c r="F21342">
        <v>0</v>
      </c>
      <c r="G21342" s="7">
        <v>0</v>
      </c>
      <c r="H21342" t="s">
        <v>1277</v>
      </c>
    </row>
    <row r="21343" spans="1:8" x14ac:dyDescent="0.25">
      <c r="A21343" s="4" t="s">
        <v>22465</v>
      </c>
      <c r="B21343" s="4">
        <v>1</v>
      </c>
      <c r="C21343" s="5">
        <v>1561.5</v>
      </c>
      <c r="D21343" s="5">
        <v>780.75</v>
      </c>
      <c r="E21343" s="4">
        <v>0</v>
      </c>
      <c r="F21343" s="4">
        <v>0</v>
      </c>
      <c r="G21343" s="8">
        <v>0</v>
      </c>
      <c r="H21343" s="4" t="s">
        <v>119</v>
      </c>
    </row>
    <row r="21344" spans="1:8" x14ac:dyDescent="0.25">
      <c r="A21344" t="s">
        <v>22466</v>
      </c>
      <c r="B21344">
        <v>3</v>
      </c>
      <c r="C21344" s="6">
        <v>6824.22021484375</v>
      </c>
      <c r="D21344" s="6">
        <v>1706.055053710938</v>
      </c>
      <c r="E21344">
        <v>0</v>
      </c>
      <c r="F21344">
        <v>0</v>
      </c>
      <c r="G21344" s="7">
        <v>0</v>
      </c>
      <c r="H21344" t="s">
        <v>1277</v>
      </c>
    </row>
    <row r="21345" spans="1:8" x14ac:dyDescent="0.25">
      <c r="A21345" s="4" t="s">
        <v>22467</v>
      </c>
      <c r="B21345" s="4">
        <v>1</v>
      </c>
      <c r="C21345" s="5">
        <v>1617</v>
      </c>
      <c r="D21345" s="5">
        <v>808.5</v>
      </c>
      <c r="E21345" s="4">
        <v>0</v>
      </c>
      <c r="F21345" s="4">
        <v>0</v>
      </c>
      <c r="G21345" s="8">
        <v>0</v>
      </c>
      <c r="H21345" s="4" t="s">
        <v>119</v>
      </c>
    </row>
    <row r="21346" spans="1:8" x14ac:dyDescent="0.25">
      <c r="A21346" s="4" t="s">
        <v>22468</v>
      </c>
      <c r="B21346" s="4">
        <v>1</v>
      </c>
      <c r="C21346" s="5">
        <v>1600</v>
      </c>
      <c r="D21346" s="5">
        <v>800</v>
      </c>
      <c r="E21346" s="4">
        <v>0</v>
      </c>
      <c r="F21346" s="4">
        <v>0</v>
      </c>
      <c r="G21346" s="8">
        <v>0</v>
      </c>
      <c r="H21346" s="4" t="s">
        <v>119</v>
      </c>
    </row>
    <row r="21347" spans="1:8" x14ac:dyDescent="0.25">
      <c r="A21347" t="s">
        <v>22469</v>
      </c>
      <c r="B21347">
        <v>15</v>
      </c>
      <c r="C21347" s="6">
        <v>24289.51953125</v>
      </c>
      <c r="D21347" s="6">
        <v>1518.094970703125</v>
      </c>
      <c r="E21347">
        <v>4</v>
      </c>
      <c r="F21347">
        <v>0</v>
      </c>
      <c r="G21347" s="7">
        <v>0.25</v>
      </c>
      <c r="H21347" t="s">
        <v>1277</v>
      </c>
    </row>
    <row r="21348" spans="1:8" x14ac:dyDescent="0.25">
      <c r="A21348" s="4" t="s">
        <v>22470</v>
      </c>
      <c r="B21348" s="4">
        <v>1</v>
      </c>
      <c r="C21348" s="5">
        <v>1773.719970703125</v>
      </c>
      <c r="D21348" s="5">
        <v>886.8599853515625</v>
      </c>
      <c r="E21348" s="4">
        <v>0</v>
      </c>
      <c r="F21348" s="4">
        <v>0</v>
      </c>
      <c r="G21348" s="8">
        <v>0</v>
      </c>
      <c r="H21348" s="4" t="s">
        <v>119</v>
      </c>
    </row>
    <row r="21349" spans="1:8" x14ac:dyDescent="0.25">
      <c r="A21349" t="s">
        <v>22471</v>
      </c>
      <c r="B21349">
        <v>11</v>
      </c>
      <c r="C21349" s="6">
        <v>26102.7890625</v>
      </c>
      <c r="D21349" s="6">
        <v>2175.232421875</v>
      </c>
      <c r="E21349">
        <v>1</v>
      </c>
      <c r="F21349">
        <v>0</v>
      </c>
      <c r="G21349" s="7">
        <v>8.3333333333333329E-2</v>
      </c>
      <c r="H21349" t="s">
        <v>1277</v>
      </c>
    </row>
    <row r="21350" spans="1:8" x14ac:dyDescent="0.25">
      <c r="A21350" t="s">
        <v>22472</v>
      </c>
      <c r="B21350">
        <v>15</v>
      </c>
      <c r="C21350" s="6">
        <v>38822.921875</v>
      </c>
      <c r="D21350" s="6">
        <v>2426.4326171875</v>
      </c>
      <c r="E21350">
        <v>1</v>
      </c>
      <c r="F21350">
        <v>0</v>
      </c>
      <c r="G21350" s="7">
        <v>6.25E-2</v>
      </c>
      <c r="H21350" t="s">
        <v>1277</v>
      </c>
    </row>
    <row r="21351" spans="1:8" x14ac:dyDescent="0.25">
      <c r="A21351" t="s">
        <v>22473</v>
      </c>
      <c r="B21351">
        <v>2</v>
      </c>
      <c r="C21351" s="6">
        <v>7475.2802734375</v>
      </c>
      <c r="D21351" s="6">
        <v>2135.7943638392858</v>
      </c>
      <c r="E21351">
        <v>0</v>
      </c>
      <c r="F21351">
        <v>0</v>
      </c>
      <c r="G21351" s="7">
        <v>0</v>
      </c>
      <c r="H21351" t="s">
        <v>1277</v>
      </c>
    </row>
    <row r="21352" spans="1:8" x14ac:dyDescent="0.25">
      <c r="A21352" s="4" t="s">
        <v>22474</v>
      </c>
      <c r="B21352" s="4">
        <v>5</v>
      </c>
      <c r="C21352" s="5">
        <v>7029.10009765625</v>
      </c>
      <c r="D21352" s="5">
        <v>1171.516682942708</v>
      </c>
      <c r="E21352" s="4">
        <v>0</v>
      </c>
      <c r="F21352" s="4">
        <v>0</v>
      </c>
      <c r="G21352" s="8">
        <v>0</v>
      </c>
      <c r="H21352" s="4" t="s">
        <v>119</v>
      </c>
    </row>
    <row r="21353" spans="1:8" x14ac:dyDescent="0.25">
      <c r="A21353" t="s">
        <v>22475</v>
      </c>
      <c r="B21353">
        <v>62</v>
      </c>
      <c r="C21353" s="6">
        <v>226095.375</v>
      </c>
      <c r="D21353" s="6">
        <v>3588.8154761904761</v>
      </c>
      <c r="E21353">
        <v>0</v>
      </c>
      <c r="F21353">
        <v>0</v>
      </c>
      <c r="G21353" s="7">
        <v>0</v>
      </c>
      <c r="H21353" t="s">
        <v>1277</v>
      </c>
    </row>
    <row r="21354" spans="1:8" x14ac:dyDescent="0.25">
      <c r="A21354" s="4" t="s">
        <v>22476</v>
      </c>
      <c r="B21354" s="4">
        <v>2</v>
      </c>
      <c r="C21354" s="5">
        <v>3328.669921875</v>
      </c>
      <c r="D21354" s="5">
        <v>1109.556640625</v>
      </c>
      <c r="E21354" s="4">
        <v>0</v>
      </c>
      <c r="F21354" s="4">
        <v>0</v>
      </c>
      <c r="G21354" s="8">
        <v>0</v>
      </c>
      <c r="H21354" s="4" t="s">
        <v>119</v>
      </c>
    </row>
    <row r="21355" spans="1:8" x14ac:dyDescent="0.25">
      <c r="A21355" s="4" t="s">
        <v>22477</v>
      </c>
      <c r="B21355" s="4">
        <v>3</v>
      </c>
      <c r="C21355" s="5">
        <v>4236</v>
      </c>
      <c r="D21355" s="5">
        <v>1059</v>
      </c>
      <c r="E21355" s="4">
        <v>0</v>
      </c>
      <c r="F21355" s="4">
        <v>0</v>
      </c>
      <c r="G21355" s="8">
        <v>0</v>
      </c>
      <c r="H21355" s="4" t="s">
        <v>119</v>
      </c>
    </row>
    <row r="21356" spans="1:8" x14ac:dyDescent="0.25">
      <c r="A21356" t="s">
        <v>22478</v>
      </c>
      <c r="B21356">
        <v>4</v>
      </c>
      <c r="C21356" s="6">
        <v>9305.3095703125</v>
      </c>
      <c r="D21356" s="6">
        <v>1861.0619140624999</v>
      </c>
      <c r="E21356">
        <v>0</v>
      </c>
      <c r="F21356">
        <v>0</v>
      </c>
      <c r="G21356" s="7">
        <v>0</v>
      </c>
      <c r="H21356" t="s">
        <v>1277</v>
      </c>
    </row>
    <row r="21357" spans="1:8" x14ac:dyDescent="0.25">
      <c r="A21357" t="s">
        <v>22479</v>
      </c>
      <c r="B21357">
        <v>22</v>
      </c>
      <c r="C21357" s="6">
        <v>93389.9609375</v>
      </c>
      <c r="D21357" s="6">
        <v>4060.43308423913</v>
      </c>
      <c r="E21357">
        <v>2</v>
      </c>
      <c r="F21357">
        <v>0</v>
      </c>
      <c r="G21357" s="7">
        <v>8.6956521739130432E-2</v>
      </c>
      <c r="H21357" t="s">
        <v>1277</v>
      </c>
    </row>
    <row r="21358" spans="1:8" x14ac:dyDescent="0.25">
      <c r="A21358" s="4" t="s">
        <v>22480</v>
      </c>
      <c r="B21358" s="4">
        <v>1</v>
      </c>
      <c r="C21358" s="5">
        <v>2153.550048828125</v>
      </c>
      <c r="D21358" s="5">
        <v>1076.775024414062</v>
      </c>
      <c r="E21358" s="4">
        <v>0</v>
      </c>
      <c r="F21358" s="4">
        <v>0</v>
      </c>
      <c r="G21358" s="8">
        <v>0</v>
      </c>
      <c r="H21358" s="4" t="s">
        <v>119</v>
      </c>
    </row>
    <row r="21359" spans="1:8" x14ac:dyDescent="0.25">
      <c r="A21359" t="s">
        <v>22481</v>
      </c>
      <c r="B21359">
        <v>4</v>
      </c>
      <c r="C21359" s="6">
        <v>7848.18994140625</v>
      </c>
      <c r="D21359" s="6">
        <v>1569.63798828125</v>
      </c>
      <c r="E21359">
        <v>0</v>
      </c>
      <c r="F21359">
        <v>0</v>
      </c>
      <c r="G21359" s="7">
        <v>0</v>
      </c>
      <c r="H21359" t="s">
        <v>1277</v>
      </c>
    </row>
    <row r="21360" spans="1:8" x14ac:dyDescent="0.25">
      <c r="A21360" t="s">
        <v>22482</v>
      </c>
      <c r="B21360">
        <v>12</v>
      </c>
      <c r="C21360" s="6">
        <v>27191.26953125</v>
      </c>
      <c r="D21360" s="6">
        <v>2091.636117788461</v>
      </c>
      <c r="E21360">
        <v>0</v>
      </c>
      <c r="F21360">
        <v>0</v>
      </c>
      <c r="G21360" s="7">
        <v>0</v>
      </c>
      <c r="H21360" t="s">
        <v>1277</v>
      </c>
    </row>
    <row r="21361" spans="1:8" x14ac:dyDescent="0.25">
      <c r="A21361" s="4" t="s">
        <v>22483</v>
      </c>
      <c r="B21361" s="4">
        <v>1</v>
      </c>
      <c r="C21361" s="5">
        <v>1733.2099609375</v>
      </c>
      <c r="D21361" s="5">
        <v>866.60498046875</v>
      </c>
      <c r="E21361" s="4">
        <v>0</v>
      </c>
      <c r="F21361" s="4">
        <v>0</v>
      </c>
      <c r="G21361" s="8">
        <v>0</v>
      </c>
      <c r="H21361" s="4" t="s">
        <v>119</v>
      </c>
    </row>
    <row r="21362" spans="1:8" x14ac:dyDescent="0.25">
      <c r="A21362" s="4" t="s">
        <v>22484</v>
      </c>
      <c r="B21362" s="4">
        <v>1</v>
      </c>
      <c r="C21362" s="5">
        <v>2447.449951171875</v>
      </c>
      <c r="D21362" s="5">
        <v>1223.724975585938</v>
      </c>
      <c r="E21362" s="4">
        <v>0</v>
      </c>
      <c r="F21362" s="4">
        <v>0</v>
      </c>
      <c r="G21362" s="8">
        <v>0</v>
      </c>
      <c r="H21362" s="4" t="s">
        <v>119</v>
      </c>
    </row>
    <row r="21363" spans="1:8" x14ac:dyDescent="0.25">
      <c r="A21363" t="s">
        <v>22485</v>
      </c>
      <c r="B21363">
        <v>2</v>
      </c>
      <c r="C21363" s="6">
        <v>20151.189453125</v>
      </c>
      <c r="D21363" s="6">
        <v>6717.063151041667</v>
      </c>
      <c r="E21363">
        <v>0</v>
      </c>
      <c r="F21363">
        <v>0</v>
      </c>
      <c r="G21363" s="7">
        <v>0</v>
      </c>
      <c r="H21363" t="s">
        <v>1277</v>
      </c>
    </row>
    <row r="21364" spans="1:8" x14ac:dyDescent="0.25">
      <c r="A21364" s="4" t="s">
        <v>22486</v>
      </c>
      <c r="B21364" s="4">
        <v>1</v>
      </c>
      <c r="C21364" s="5">
        <v>1412</v>
      </c>
      <c r="D21364" s="5">
        <v>706</v>
      </c>
      <c r="E21364" s="4">
        <v>0</v>
      </c>
      <c r="F21364" s="4">
        <v>0</v>
      </c>
      <c r="G21364" s="8">
        <v>0</v>
      </c>
      <c r="H21364" s="4" t="s">
        <v>119</v>
      </c>
    </row>
    <row r="21365" spans="1:8" x14ac:dyDescent="0.25">
      <c r="A21365" t="s">
        <v>22487</v>
      </c>
      <c r="B21365">
        <v>6</v>
      </c>
      <c r="C21365" s="6">
        <v>14014.0302734375</v>
      </c>
      <c r="D21365" s="6">
        <v>2002.004324776786</v>
      </c>
      <c r="E21365">
        <v>0</v>
      </c>
      <c r="F21365">
        <v>0</v>
      </c>
      <c r="G21365" s="7">
        <v>0</v>
      </c>
      <c r="H21365" t="s">
        <v>1277</v>
      </c>
    </row>
    <row r="21366" spans="1:8" x14ac:dyDescent="0.25">
      <c r="A21366" t="s">
        <v>22488</v>
      </c>
      <c r="B21366">
        <v>10</v>
      </c>
      <c r="C21366" s="6">
        <v>16153.1201171875</v>
      </c>
      <c r="D21366" s="6">
        <v>1468.465465198864</v>
      </c>
      <c r="E21366">
        <v>0</v>
      </c>
      <c r="F21366">
        <v>0</v>
      </c>
      <c r="G21366" s="7">
        <v>0</v>
      </c>
      <c r="H21366" t="s">
        <v>1277</v>
      </c>
    </row>
    <row r="21367" spans="1:8" x14ac:dyDescent="0.25">
      <c r="A21367" t="s">
        <v>22489</v>
      </c>
      <c r="B21367">
        <v>5</v>
      </c>
      <c r="C21367" s="6">
        <v>10719.5400390625</v>
      </c>
      <c r="D21367" s="6">
        <v>1786.590006510417</v>
      </c>
      <c r="E21367">
        <v>0</v>
      </c>
      <c r="F21367">
        <v>0</v>
      </c>
      <c r="G21367" s="7">
        <v>0</v>
      </c>
      <c r="H21367" t="s">
        <v>1277</v>
      </c>
    </row>
    <row r="21368" spans="1:8" x14ac:dyDescent="0.25">
      <c r="A21368" s="4" t="s">
        <v>22490</v>
      </c>
      <c r="B21368" s="4">
        <v>4</v>
      </c>
      <c r="C21368" s="5">
        <v>5881.89990234375</v>
      </c>
      <c r="D21368" s="5">
        <v>1176.3799804687501</v>
      </c>
      <c r="E21368" s="4">
        <v>0</v>
      </c>
      <c r="F21368" s="4">
        <v>0</v>
      </c>
      <c r="G21368" s="8">
        <v>0</v>
      </c>
      <c r="H21368" s="4" t="s">
        <v>119</v>
      </c>
    </row>
    <row r="21369" spans="1:8" x14ac:dyDescent="0.25">
      <c r="A21369" t="s">
        <v>22491</v>
      </c>
      <c r="B21369">
        <v>4</v>
      </c>
      <c r="C21369" s="6">
        <v>13890.5595703125</v>
      </c>
      <c r="D21369" s="6">
        <v>2778.1119140625001</v>
      </c>
      <c r="E21369">
        <v>0</v>
      </c>
      <c r="F21369">
        <v>0</v>
      </c>
      <c r="G21369" s="7">
        <v>0</v>
      </c>
      <c r="H21369" t="s">
        <v>1277</v>
      </c>
    </row>
    <row r="21370" spans="1:8" x14ac:dyDescent="0.25">
      <c r="A21370" s="4" t="s">
        <v>22492</v>
      </c>
      <c r="B21370" s="4">
        <v>1</v>
      </c>
      <c r="C21370" s="5">
        <v>2321</v>
      </c>
      <c r="D21370" s="5">
        <v>1160.5</v>
      </c>
      <c r="E21370" s="4">
        <v>0</v>
      </c>
      <c r="F21370" s="4">
        <v>0</v>
      </c>
      <c r="G21370" s="8">
        <v>0</v>
      </c>
      <c r="H21370" s="4" t="s">
        <v>119</v>
      </c>
    </row>
    <row r="21371" spans="1:8" x14ac:dyDescent="0.25">
      <c r="A21371" s="4" t="s">
        <v>22493</v>
      </c>
      <c r="B21371" s="4">
        <v>1</v>
      </c>
      <c r="C21371" s="5">
        <v>1897.93994140625</v>
      </c>
      <c r="D21371" s="5">
        <v>948.969970703125</v>
      </c>
      <c r="E21371" s="4">
        <v>0</v>
      </c>
      <c r="F21371" s="4">
        <v>0</v>
      </c>
      <c r="G21371" s="8">
        <v>0</v>
      </c>
      <c r="H21371" s="4" t="s">
        <v>119</v>
      </c>
    </row>
    <row r="21372" spans="1:8" x14ac:dyDescent="0.25">
      <c r="A21372" t="s">
        <v>22494</v>
      </c>
      <c r="B21372">
        <v>6</v>
      </c>
      <c r="C21372" s="6">
        <v>11914.2197265625</v>
      </c>
      <c r="D21372" s="6">
        <v>1702.0313895089289</v>
      </c>
      <c r="E21372">
        <v>1</v>
      </c>
      <c r="F21372">
        <v>0</v>
      </c>
      <c r="G21372" s="7">
        <v>0.14285714285714279</v>
      </c>
      <c r="H21372" t="s">
        <v>1277</v>
      </c>
    </row>
    <row r="21373" spans="1:8" x14ac:dyDescent="0.25">
      <c r="A21373" t="s">
        <v>22495</v>
      </c>
      <c r="B21373">
        <v>3</v>
      </c>
      <c r="C21373" s="6">
        <v>8022.9599609375</v>
      </c>
      <c r="D21373" s="6">
        <v>2005.739990234375</v>
      </c>
      <c r="E21373">
        <v>0</v>
      </c>
      <c r="F21373">
        <v>0</v>
      </c>
      <c r="G21373" s="7">
        <v>0</v>
      </c>
      <c r="H21373" t="s">
        <v>1277</v>
      </c>
    </row>
    <row r="21374" spans="1:8" x14ac:dyDescent="0.25">
      <c r="A21374" s="4" t="s">
        <v>22496</v>
      </c>
      <c r="B21374" s="4">
        <v>2</v>
      </c>
      <c r="C21374" s="5">
        <v>2824</v>
      </c>
      <c r="D21374" s="5">
        <v>941.33333333333337</v>
      </c>
      <c r="E21374" s="4">
        <v>0</v>
      </c>
      <c r="F21374" s="4">
        <v>0</v>
      </c>
      <c r="G21374" s="8">
        <v>0</v>
      </c>
      <c r="H21374" s="4" t="s">
        <v>119</v>
      </c>
    </row>
    <row r="21375" spans="1:8" x14ac:dyDescent="0.25">
      <c r="A21375" t="s">
        <v>22497</v>
      </c>
      <c r="B21375">
        <v>26</v>
      </c>
      <c r="C21375" s="6">
        <v>59158.98828125</v>
      </c>
      <c r="D21375" s="6">
        <v>2191.0736400462961</v>
      </c>
      <c r="E21375">
        <v>0</v>
      </c>
      <c r="F21375">
        <v>0</v>
      </c>
      <c r="G21375" s="7">
        <v>0</v>
      </c>
      <c r="H21375" t="s">
        <v>1277</v>
      </c>
    </row>
    <row r="21376" spans="1:8" x14ac:dyDescent="0.25">
      <c r="A21376" t="s">
        <v>22498</v>
      </c>
      <c r="B21376">
        <v>3</v>
      </c>
      <c r="C21376" s="6">
        <v>7506.81982421875</v>
      </c>
      <c r="D21376" s="6">
        <v>1876.704956054688</v>
      </c>
      <c r="E21376">
        <v>0</v>
      </c>
      <c r="F21376">
        <v>0</v>
      </c>
      <c r="G21376" s="7">
        <v>0</v>
      </c>
      <c r="H21376" t="s">
        <v>1277</v>
      </c>
    </row>
    <row r="21377" spans="1:8" x14ac:dyDescent="0.25">
      <c r="A21377" s="4" t="s">
        <v>22499</v>
      </c>
      <c r="B21377" s="4">
        <v>1</v>
      </c>
      <c r="C21377" s="5">
        <v>1725.52001953125</v>
      </c>
      <c r="D21377" s="5">
        <v>862.760009765625</v>
      </c>
      <c r="E21377" s="4">
        <v>0</v>
      </c>
      <c r="F21377" s="4">
        <v>0</v>
      </c>
      <c r="G21377" s="8">
        <v>0</v>
      </c>
      <c r="H21377" s="4" t="s">
        <v>119</v>
      </c>
    </row>
    <row r="21378" spans="1:8" x14ac:dyDescent="0.25">
      <c r="A21378" t="s">
        <v>22500</v>
      </c>
      <c r="B21378">
        <v>5</v>
      </c>
      <c r="C21378" s="6">
        <v>11342.6796875</v>
      </c>
      <c r="D21378" s="6">
        <v>1890.446614583333</v>
      </c>
      <c r="E21378">
        <v>0</v>
      </c>
      <c r="F21378">
        <v>0</v>
      </c>
      <c r="G21378" s="7">
        <v>0</v>
      </c>
      <c r="H21378" t="s">
        <v>1277</v>
      </c>
    </row>
    <row r="21379" spans="1:8" x14ac:dyDescent="0.25">
      <c r="A21379" t="s">
        <v>22501</v>
      </c>
      <c r="B21379">
        <v>10</v>
      </c>
      <c r="C21379" s="6">
        <v>23801.5390625</v>
      </c>
      <c r="D21379" s="6">
        <v>2163.776278409091</v>
      </c>
      <c r="E21379">
        <v>0</v>
      </c>
      <c r="F21379">
        <v>0</v>
      </c>
      <c r="G21379" s="7">
        <v>0</v>
      </c>
      <c r="H21379" t="s">
        <v>1277</v>
      </c>
    </row>
    <row r="21380" spans="1:8" x14ac:dyDescent="0.25">
      <c r="A21380" s="4" t="s">
        <v>22502</v>
      </c>
      <c r="B21380" s="4">
        <v>1</v>
      </c>
      <c r="C21380" s="5">
        <v>1894</v>
      </c>
      <c r="D21380" s="5">
        <v>947</v>
      </c>
      <c r="E21380" s="4">
        <v>0</v>
      </c>
      <c r="F21380" s="4">
        <v>0</v>
      </c>
      <c r="G21380" s="8">
        <v>0</v>
      </c>
      <c r="H21380" s="4" t="s">
        <v>119</v>
      </c>
    </row>
    <row r="21381" spans="1:8" x14ac:dyDescent="0.25">
      <c r="A21381" t="s">
        <v>22503</v>
      </c>
      <c r="B21381">
        <v>3</v>
      </c>
      <c r="C21381" s="6">
        <v>6519</v>
      </c>
      <c r="D21381" s="6">
        <v>1629.75</v>
      </c>
      <c r="E21381">
        <v>0</v>
      </c>
      <c r="F21381">
        <v>0</v>
      </c>
      <c r="G21381" s="7">
        <v>0</v>
      </c>
      <c r="H21381" t="s">
        <v>1277</v>
      </c>
    </row>
    <row r="21382" spans="1:8" x14ac:dyDescent="0.25">
      <c r="A21382" s="4" t="s">
        <v>22504</v>
      </c>
      <c r="B21382" s="4">
        <v>1</v>
      </c>
      <c r="C21382" s="5">
        <v>2055</v>
      </c>
      <c r="D21382" s="5">
        <v>1027.5</v>
      </c>
      <c r="E21382" s="4">
        <v>0</v>
      </c>
      <c r="F21382" s="4">
        <v>0</v>
      </c>
      <c r="G21382" s="8">
        <v>0</v>
      </c>
      <c r="H21382" s="4" t="s">
        <v>119</v>
      </c>
    </row>
    <row r="21383" spans="1:8" x14ac:dyDescent="0.25">
      <c r="A21383" t="s">
        <v>22505</v>
      </c>
      <c r="B21383">
        <v>70</v>
      </c>
      <c r="C21383" s="6">
        <v>250757.015625</v>
      </c>
      <c r="D21383" s="6">
        <v>3531.788952464789</v>
      </c>
      <c r="E21383">
        <v>1</v>
      </c>
      <c r="F21383">
        <v>0</v>
      </c>
      <c r="G21383" s="7">
        <v>1.408450704225352E-2</v>
      </c>
      <c r="H21383" t="s">
        <v>1277</v>
      </c>
    </row>
    <row r="21384" spans="1:8" x14ac:dyDescent="0.25">
      <c r="A21384" t="s">
        <v>22506</v>
      </c>
      <c r="B21384">
        <v>2</v>
      </c>
      <c r="C21384" s="6">
        <v>8810.1298828125</v>
      </c>
      <c r="D21384" s="6">
        <v>2936.7099609375</v>
      </c>
      <c r="E21384">
        <v>0</v>
      </c>
      <c r="F21384">
        <v>0</v>
      </c>
      <c r="G21384" s="7">
        <v>0</v>
      </c>
      <c r="H21384" t="s">
        <v>1277</v>
      </c>
    </row>
    <row r="21385" spans="1:8" x14ac:dyDescent="0.25">
      <c r="A21385" t="s">
        <v>22507</v>
      </c>
      <c r="B21385">
        <v>8</v>
      </c>
      <c r="C21385" s="6">
        <v>19199.01953125</v>
      </c>
      <c r="D21385" s="6">
        <v>2133.2243923611109</v>
      </c>
      <c r="E21385">
        <v>0</v>
      </c>
      <c r="F21385">
        <v>0</v>
      </c>
      <c r="G21385" s="7">
        <v>0</v>
      </c>
      <c r="H21385" t="s">
        <v>1277</v>
      </c>
    </row>
    <row r="21386" spans="1:8" x14ac:dyDescent="0.25">
      <c r="A21386" t="s">
        <v>22508</v>
      </c>
      <c r="B21386">
        <v>14</v>
      </c>
      <c r="C21386" s="6">
        <v>42982.109375</v>
      </c>
      <c r="D21386" s="6">
        <v>2865.473958333333</v>
      </c>
      <c r="E21386">
        <v>0</v>
      </c>
      <c r="F21386">
        <v>0</v>
      </c>
      <c r="G21386" s="7">
        <v>0</v>
      </c>
      <c r="H21386" t="s">
        <v>1277</v>
      </c>
    </row>
    <row r="21387" spans="1:8" x14ac:dyDescent="0.25">
      <c r="A21387" s="4" t="s">
        <v>22509</v>
      </c>
      <c r="B21387" s="4">
        <v>1</v>
      </c>
      <c r="C21387" s="5">
        <v>1762</v>
      </c>
      <c r="D21387" s="5">
        <v>881</v>
      </c>
      <c r="E21387" s="4">
        <v>0</v>
      </c>
      <c r="F21387" s="4">
        <v>0</v>
      </c>
      <c r="G21387" s="8">
        <v>0</v>
      </c>
      <c r="H21387" s="4" t="s">
        <v>119</v>
      </c>
    </row>
    <row r="21388" spans="1:8" x14ac:dyDescent="0.25">
      <c r="A21388" t="s">
        <v>22510</v>
      </c>
      <c r="B21388">
        <v>9</v>
      </c>
      <c r="C21388" s="6">
        <v>18875.25</v>
      </c>
      <c r="D21388" s="6">
        <v>1887.5250000000001</v>
      </c>
      <c r="E21388">
        <v>0</v>
      </c>
      <c r="F21388">
        <v>0</v>
      </c>
      <c r="G21388" s="7">
        <v>0</v>
      </c>
      <c r="H21388" t="s">
        <v>1277</v>
      </c>
    </row>
    <row r="21389" spans="1:8" x14ac:dyDescent="0.25">
      <c r="A21389" t="s">
        <v>22511</v>
      </c>
      <c r="B21389">
        <v>6</v>
      </c>
      <c r="C21389" s="6">
        <v>16015.5</v>
      </c>
      <c r="D21389" s="6">
        <v>2287.928571428572</v>
      </c>
      <c r="E21389">
        <v>0</v>
      </c>
      <c r="F21389">
        <v>0</v>
      </c>
      <c r="G21389" s="7">
        <v>0</v>
      </c>
      <c r="H21389" t="s">
        <v>1277</v>
      </c>
    </row>
    <row r="21390" spans="1:8" x14ac:dyDescent="0.25">
      <c r="A21390" t="s">
        <v>22512</v>
      </c>
      <c r="B21390">
        <v>2</v>
      </c>
      <c r="C21390" s="6">
        <v>6341.89013671875</v>
      </c>
      <c r="D21390" s="6">
        <v>2113.96337890625</v>
      </c>
      <c r="E21390">
        <v>0</v>
      </c>
      <c r="F21390">
        <v>0</v>
      </c>
      <c r="G21390" s="7">
        <v>0</v>
      </c>
      <c r="H21390" t="s">
        <v>1277</v>
      </c>
    </row>
    <row r="21391" spans="1:8" x14ac:dyDescent="0.25">
      <c r="A21391" t="s">
        <v>22513</v>
      </c>
      <c r="B21391">
        <v>4</v>
      </c>
      <c r="C21391" s="6">
        <v>7928.7998046875</v>
      </c>
      <c r="D21391" s="6">
        <v>1585.7599609375</v>
      </c>
      <c r="E21391">
        <v>0</v>
      </c>
      <c r="F21391">
        <v>0</v>
      </c>
      <c r="G21391" s="7">
        <v>0</v>
      </c>
      <c r="H21391" t="s">
        <v>1277</v>
      </c>
    </row>
    <row r="21392" spans="1:8" x14ac:dyDescent="0.25">
      <c r="A21392" s="4" t="s">
        <v>22514</v>
      </c>
      <c r="B21392" s="4">
        <v>1</v>
      </c>
      <c r="C21392" s="5">
        <v>1412</v>
      </c>
      <c r="D21392" s="5">
        <v>706</v>
      </c>
      <c r="E21392" s="4">
        <v>0</v>
      </c>
      <c r="F21392" s="4">
        <v>0</v>
      </c>
      <c r="G21392" s="8">
        <v>0</v>
      </c>
      <c r="H21392" s="4" t="s">
        <v>119</v>
      </c>
    </row>
    <row r="21393" spans="1:8" x14ac:dyDescent="0.25">
      <c r="A21393" t="s">
        <v>22515</v>
      </c>
      <c r="B21393">
        <v>6</v>
      </c>
      <c r="C21393" s="6">
        <v>12074.0400390625</v>
      </c>
      <c r="D21393" s="6">
        <v>1724.862862723214</v>
      </c>
      <c r="E21393">
        <v>0</v>
      </c>
      <c r="F21393">
        <v>0</v>
      </c>
      <c r="G21393" s="7">
        <v>0</v>
      </c>
      <c r="H21393" t="s">
        <v>1277</v>
      </c>
    </row>
    <row r="21394" spans="1:8" x14ac:dyDescent="0.25">
      <c r="A21394" t="s">
        <v>22516</v>
      </c>
      <c r="B21394">
        <v>3</v>
      </c>
      <c r="C21394" s="6">
        <v>7017.60009765625</v>
      </c>
      <c r="D21394" s="6">
        <v>1754.400024414062</v>
      </c>
      <c r="E21394">
        <v>0</v>
      </c>
      <c r="F21394">
        <v>0</v>
      </c>
      <c r="G21394" s="7">
        <v>0</v>
      </c>
      <c r="H21394" t="s">
        <v>1277</v>
      </c>
    </row>
    <row r="21395" spans="1:8" x14ac:dyDescent="0.25">
      <c r="A21395" t="s">
        <v>22517</v>
      </c>
      <c r="B21395">
        <v>2</v>
      </c>
      <c r="C21395" s="6">
        <v>4443.22021484375</v>
      </c>
      <c r="D21395" s="6">
        <v>1481.073404947917</v>
      </c>
      <c r="E21395">
        <v>0</v>
      </c>
      <c r="F21395">
        <v>0</v>
      </c>
      <c r="G21395" s="7">
        <v>0</v>
      </c>
      <c r="H21395" t="s">
        <v>1277</v>
      </c>
    </row>
    <row r="21396" spans="1:8" x14ac:dyDescent="0.25">
      <c r="A21396" t="s">
        <v>22518</v>
      </c>
      <c r="B21396">
        <v>7</v>
      </c>
      <c r="C21396" s="6">
        <v>19878.640625</v>
      </c>
      <c r="D21396" s="6">
        <v>2484.830078125</v>
      </c>
      <c r="E21396">
        <v>2</v>
      </c>
      <c r="F21396">
        <v>0</v>
      </c>
      <c r="G21396" s="7">
        <v>0.25</v>
      </c>
      <c r="H21396" t="s">
        <v>1277</v>
      </c>
    </row>
    <row r="21397" spans="1:8" x14ac:dyDescent="0.25">
      <c r="A21397" s="4" t="s">
        <v>22519</v>
      </c>
      <c r="B21397" s="4">
        <v>1</v>
      </c>
      <c r="C21397" s="5">
        <v>1815</v>
      </c>
      <c r="D21397" s="5">
        <v>907.5</v>
      </c>
      <c r="E21397" s="4">
        <v>0</v>
      </c>
      <c r="F21397" s="4">
        <v>0</v>
      </c>
      <c r="G21397" s="8">
        <v>0</v>
      </c>
      <c r="H21397" s="4" t="s">
        <v>119</v>
      </c>
    </row>
    <row r="21398" spans="1:8" x14ac:dyDescent="0.25">
      <c r="A21398" t="s">
        <v>22520</v>
      </c>
      <c r="B21398">
        <v>5</v>
      </c>
      <c r="C21398" s="6">
        <v>11549.8203125</v>
      </c>
      <c r="D21398" s="6">
        <v>1924.970052083333</v>
      </c>
      <c r="E21398">
        <v>1</v>
      </c>
      <c r="F21398">
        <v>0</v>
      </c>
      <c r="G21398" s="7">
        <v>0.16666666666666671</v>
      </c>
      <c r="H21398" t="s">
        <v>1277</v>
      </c>
    </row>
    <row r="21399" spans="1:8" x14ac:dyDescent="0.25">
      <c r="A21399" t="s">
        <v>22521</v>
      </c>
      <c r="B21399">
        <v>15</v>
      </c>
      <c r="C21399" s="6">
        <v>58883.109375</v>
      </c>
      <c r="D21399" s="6">
        <v>3680.1943359375</v>
      </c>
      <c r="E21399">
        <v>0</v>
      </c>
      <c r="F21399">
        <v>0</v>
      </c>
      <c r="G21399" s="7">
        <v>0</v>
      </c>
      <c r="H21399" t="s">
        <v>1277</v>
      </c>
    </row>
    <row r="21400" spans="1:8" x14ac:dyDescent="0.25">
      <c r="A21400" s="4" t="s">
        <v>22522</v>
      </c>
      <c r="B21400" s="4">
        <v>1</v>
      </c>
      <c r="C21400" s="5">
        <v>1490</v>
      </c>
      <c r="D21400" s="5">
        <v>745</v>
      </c>
      <c r="E21400" s="4">
        <v>0</v>
      </c>
      <c r="F21400" s="4">
        <v>0</v>
      </c>
      <c r="G21400" s="8">
        <v>0</v>
      </c>
      <c r="H21400" s="4" t="s">
        <v>119</v>
      </c>
    </row>
    <row r="21401" spans="1:8" x14ac:dyDescent="0.25">
      <c r="A21401" s="4" t="s">
        <v>22523</v>
      </c>
      <c r="B21401" s="4">
        <v>213</v>
      </c>
      <c r="C21401" s="5">
        <v>277978.0625</v>
      </c>
      <c r="D21401" s="5">
        <v>1298.962908878505</v>
      </c>
      <c r="E21401" s="4">
        <v>10</v>
      </c>
      <c r="F21401" s="4">
        <v>0</v>
      </c>
      <c r="G21401" s="8">
        <v>4.6728971962616821E-2</v>
      </c>
      <c r="H21401" s="4" t="s">
        <v>119</v>
      </c>
    </row>
    <row r="21402" spans="1:8" x14ac:dyDescent="0.25">
      <c r="A21402" s="4" t="s">
        <v>22524</v>
      </c>
      <c r="B21402" s="4">
        <v>1</v>
      </c>
      <c r="C21402" s="5">
        <v>1412</v>
      </c>
      <c r="D21402" s="5">
        <v>706</v>
      </c>
      <c r="E21402" s="4">
        <v>0</v>
      </c>
      <c r="F21402" s="4">
        <v>0</v>
      </c>
      <c r="G21402" s="8">
        <v>0</v>
      </c>
      <c r="H21402" s="4" t="s">
        <v>119</v>
      </c>
    </row>
    <row r="21403" spans="1:8" x14ac:dyDescent="0.25">
      <c r="A21403" s="4" t="s">
        <v>22525</v>
      </c>
      <c r="B21403" s="4">
        <v>1</v>
      </c>
      <c r="C21403" s="5">
        <v>1250</v>
      </c>
      <c r="D21403" s="5">
        <v>625</v>
      </c>
      <c r="E21403" s="4">
        <v>1</v>
      </c>
      <c r="F21403" s="4">
        <v>0</v>
      </c>
      <c r="G21403" s="8">
        <v>0.5</v>
      </c>
      <c r="H21403" s="4" t="s">
        <v>119</v>
      </c>
    </row>
    <row r="21404" spans="1:8" x14ac:dyDescent="0.25">
      <c r="A21404" s="4" t="s">
        <v>22526</v>
      </c>
      <c r="B21404" s="4">
        <v>1</v>
      </c>
      <c r="C21404" s="5">
        <v>1457.920043945312</v>
      </c>
      <c r="D21404" s="5">
        <v>728.96002197265625</v>
      </c>
      <c r="E21404" s="4">
        <v>0</v>
      </c>
      <c r="F21404" s="4">
        <v>0</v>
      </c>
      <c r="G21404" s="8">
        <v>0</v>
      </c>
      <c r="H21404" s="4" t="s">
        <v>119</v>
      </c>
    </row>
    <row r="21405" spans="1:8" x14ac:dyDescent="0.25">
      <c r="A21405" s="4" t="s">
        <v>22527</v>
      </c>
      <c r="B21405" s="4">
        <v>5</v>
      </c>
      <c r="C21405" s="5">
        <v>7963.68017578125</v>
      </c>
      <c r="D21405" s="5">
        <v>1327.280029296875</v>
      </c>
      <c r="E21405" s="4">
        <v>1</v>
      </c>
      <c r="F21405" s="4">
        <v>0</v>
      </c>
      <c r="G21405" s="8">
        <v>0.16666666666666671</v>
      </c>
      <c r="H21405" s="4" t="s">
        <v>119</v>
      </c>
    </row>
    <row r="21406" spans="1:8" x14ac:dyDescent="0.25">
      <c r="A21406" s="4" t="s">
        <v>22528</v>
      </c>
      <c r="B21406" s="4">
        <v>1</v>
      </c>
      <c r="C21406" s="5">
        <v>1921.800048828125</v>
      </c>
      <c r="D21406" s="5">
        <v>960.9000244140625</v>
      </c>
      <c r="E21406" s="4">
        <v>0</v>
      </c>
      <c r="F21406" s="4">
        <v>0</v>
      </c>
      <c r="G21406" s="8">
        <v>0</v>
      </c>
      <c r="H21406" s="4" t="s">
        <v>119</v>
      </c>
    </row>
    <row r="21407" spans="1:8" x14ac:dyDescent="0.25">
      <c r="A21407" s="4" t="s">
        <v>22529</v>
      </c>
      <c r="B21407" s="4">
        <v>5</v>
      </c>
      <c r="C21407" s="5">
        <v>7850.72021484375</v>
      </c>
      <c r="D21407" s="5">
        <v>1308.453369140625</v>
      </c>
      <c r="E21407" s="4">
        <v>0</v>
      </c>
      <c r="F21407" s="4">
        <v>0</v>
      </c>
      <c r="G21407" s="8">
        <v>0</v>
      </c>
      <c r="H21407" s="4" t="s">
        <v>119</v>
      </c>
    </row>
    <row r="21408" spans="1:8" x14ac:dyDescent="0.25">
      <c r="A21408" s="4" t="s">
        <v>22530</v>
      </c>
      <c r="B21408" s="4">
        <v>1</v>
      </c>
      <c r="C21408" s="5">
        <v>1412</v>
      </c>
      <c r="D21408" s="5">
        <v>706</v>
      </c>
      <c r="E21408" s="4">
        <v>0</v>
      </c>
      <c r="F21408" s="4">
        <v>0</v>
      </c>
      <c r="G21408" s="8">
        <v>0</v>
      </c>
      <c r="H21408" s="4" t="s">
        <v>119</v>
      </c>
    </row>
    <row r="21409" spans="1:8" x14ac:dyDescent="0.25">
      <c r="A21409" s="4" t="s">
        <v>22531</v>
      </c>
      <c r="B21409" s="4">
        <v>1</v>
      </c>
      <c r="C21409" s="5">
        <v>1716</v>
      </c>
      <c r="D21409" s="5">
        <v>858</v>
      </c>
      <c r="E21409" s="4">
        <v>0</v>
      </c>
      <c r="F21409" s="4">
        <v>0</v>
      </c>
      <c r="G21409" s="8">
        <v>0</v>
      </c>
      <c r="H21409" s="4" t="s">
        <v>119</v>
      </c>
    </row>
    <row r="21410" spans="1:8" x14ac:dyDescent="0.25">
      <c r="A21410" s="4" t="s">
        <v>22532</v>
      </c>
      <c r="B21410" s="4">
        <v>3</v>
      </c>
      <c r="C21410" s="5">
        <v>2635.219970703125</v>
      </c>
      <c r="D21410" s="5">
        <v>658.80499267578125</v>
      </c>
      <c r="E21410" s="4">
        <v>0</v>
      </c>
      <c r="F21410" s="4">
        <v>0</v>
      </c>
      <c r="G21410" s="8">
        <v>0</v>
      </c>
      <c r="H21410" s="4" t="s">
        <v>119</v>
      </c>
    </row>
    <row r="21411" spans="1:8" x14ac:dyDescent="0.25">
      <c r="A21411" s="4" t="s">
        <v>22533</v>
      </c>
      <c r="B21411" s="4">
        <v>1</v>
      </c>
      <c r="C21411" s="5">
        <v>2121.14990234375</v>
      </c>
      <c r="D21411" s="5">
        <v>1060.574951171875</v>
      </c>
      <c r="E21411" s="4">
        <v>0</v>
      </c>
      <c r="F21411" s="4">
        <v>0</v>
      </c>
      <c r="G21411" s="8">
        <v>0</v>
      </c>
      <c r="H21411" s="4" t="s">
        <v>119</v>
      </c>
    </row>
    <row r="21412" spans="1:8" x14ac:dyDescent="0.25">
      <c r="A21412" t="s">
        <v>22534</v>
      </c>
      <c r="B21412">
        <v>2</v>
      </c>
      <c r="C21412" s="6">
        <v>4912</v>
      </c>
      <c r="D21412" s="6">
        <v>1637.333333333333</v>
      </c>
      <c r="E21412">
        <v>0</v>
      </c>
      <c r="F21412">
        <v>0</v>
      </c>
      <c r="G21412" s="7">
        <v>0</v>
      </c>
      <c r="H21412" t="s">
        <v>1277</v>
      </c>
    </row>
    <row r="21413" spans="1:8" x14ac:dyDescent="0.25">
      <c r="A21413" s="4" t="s">
        <v>22535</v>
      </c>
      <c r="B21413" s="4">
        <v>1</v>
      </c>
      <c r="C21413" s="5">
        <v>1484.599975585938</v>
      </c>
      <c r="D21413" s="5">
        <v>742.29998779296875</v>
      </c>
      <c r="E21413" s="4">
        <v>0</v>
      </c>
      <c r="F21413" s="4">
        <v>0</v>
      </c>
      <c r="G21413" s="8">
        <v>0</v>
      </c>
      <c r="H21413" s="4" t="s">
        <v>119</v>
      </c>
    </row>
    <row r="21414" spans="1:8" x14ac:dyDescent="0.25">
      <c r="A21414" t="s">
        <v>22536</v>
      </c>
      <c r="B21414">
        <v>53</v>
      </c>
      <c r="C21414" s="6">
        <v>125410.46875</v>
      </c>
      <c r="D21414" s="6">
        <v>2322.416087962963</v>
      </c>
      <c r="E21414">
        <v>4</v>
      </c>
      <c r="F21414">
        <v>0</v>
      </c>
      <c r="G21414" s="7">
        <v>7.407407407407407E-2</v>
      </c>
      <c r="H21414" t="s">
        <v>1277</v>
      </c>
    </row>
    <row r="21415" spans="1:8" x14ac:dyDescent="0.25">
      <c r="A21415" t="s">
        <v>22537</v>
      </c>
      <c r="B21415">
        <v>15</v>
      </c>
      <c r="C21415" s="6">
        <v>38582.30859375</v>
      </c>
      <c r="D21415" s="6">
        <v>2411.394287109375</v>
      </c>
      <c r="E21415">
        <v>0</v>
      </c>
      <c r="F21415">
        <v>0</v>
      </c>
      <c r="G21415" s="7">
        <v>0</v>
      </c>
      <c r="H21415" t="s">
        <v>1277</v>
      </c>
    </row>
    <row r="21416" spans="1:8" x14ac:dyDescent="0.25">
      <c r="A21416" t="s">
        <v>22538</v>
      </c>
      <c r="B21416">
        <v>2</v>
      </c>
      <c r="C21416" s="6">
        <v>5963.330078125</v>
      </c>
      <c r="D21416" s="6">
        <v>1987.776692708333</v>
      </c>
      <c r="E21416">
        <v>0</v>
      </c>
      <c r="F21416">
        <v>0</v>
      </c>
      <c r="G21416" s="7">
        <v>0</v>
      </c>
      <c r="H21416" t="s">
        <v>1277</v>
      </c>
    </row>
    <row r="21417" spans="1:8" x14ac:dyDescent="0.25">
      <c r="A21417" t="s">
        <v>22539</v>
      </c>
      <c r="B21417">
        <v>6</v>
      </c>
      <c r="C21417" s="6">
        <v>16374.6904296875</v>
      </c>
      <c r="D21417" s="6">
        <v>2339.2414899553569</v>
      </c>
      <c r="E21417">
        <v>0</v>
      </c>
      <c r="F21417">
        <v>0</v>
      </c>
      <c r="G21417" s="7">
        <v>0</v>
      </c>
      <c r="H21417" t="s">
        <v>1277</v>
      </c>
    </row>
    <row r="21418" spans="1:8" x14ac:dyDescent="0.25">
      <c r="A21418" s="4" t="s">
        <v>22540</v>
      </c>
      <c r="B21418" s="4">
        <v>1</v>
      </c>
      <c r="C21418" s="5">
        <v>0</v>
      </c>
      <c r="D21418" s="5">
        <v>0</v>
      </c>
      <c r="E21418" s="4">
        <v>0</v>
      </c>
      <c r="F21418" s="4">
        <v>0</v>
      </c>
      <c r="G21418" s="8">
        <v>0</v>
      </c>
      <c r="H21418" s="4" t="s">
        <v>119</v>
      </c>
    </row>
    <row r="21419" spans="1:8" x14ac:dyDescent="0.25">
      <c r="A21419" s="4" t="s">
        <v>22541</v>
      </c>
      <c r="B21419" s="4">
        <v>2</v>
      </c>
      <c r="C21419" s="5">
        <v>1497.719970703125</v>
      </c>
      <c r="D21419" s="5">
        <v>499.239990234375</v>
      </c>
      <c r="E21419" s="4">
        <v>0</v>
      </c>
      <c r="F21419" s="4">
        <v>0</v>
      </c>
      <c r="G21419" s="8">
        <v>0</v>
      </c>
      <c r="H21419" s="4" t="s">
        <v>119</v>
      </c>
    </row>
    <row r="21420" spans="1:8" x14ac:dyDescent="0.25">
      <c r="A21420" t="s">
        <v>22542</v>
      </c>
      <c r="B21420">
        <v>3</v>
      </c>
      <c r="C21420" s="6">
        <v>8746.0302734375</v>
      </c>
      <c r="D21420" s="6">
        <v>2186.507568359375</v>
      </c>
      <c r="E21420">
        <v>0</v>
      </c>
      <c r="F21420">
        <v>0</v>
      </c>
      <c r="G21420" s="7">
        <v>0</v>
      </c>
      <c r="H21420" t="s">
        <v>1277</v>
      </c>
    </row>
    <row r="21421" spans="1:8" x14ac:dyDescent="0.25">
      <c r="A21421" t="s">
        <v>22543</v>
      </c>
      <c r="B21421">
        <v>9</v>
      </c>
      <c r="C21421" s="6">
        <v>42266.3203125</v>
      </c>
      <c r="D21421" s="6">
        <v>4226.6320312500002</v>
      </c>
      <c r="E21421">
        <v>0</v>
      </c>
      <c r="F21421">
        <v>0</v>
      </c>
      <c r="G21421" s="7">
        <v>0</v>
      </c>
      <c r="H21421" t="s">
        <v>1277</v>
      </c>
    </row>
    <row r="21422" spans="1:8" x14ac:dyDescent="0.25">
      <c r="A21422" t="s">
        <v>22544</v>
      </c>
      <c r="B21422">
        <v>3</v>
      </c>
      <c r="C21422" s="6">
        <v>11667.919921875</v>
      </c>
      <c r="D21422" s="6">
        <v>2916.97998046875</v>
      </c>
      <c r="E21422">
        <v>0</v>
      </c>
      <c r="F21422">
        <v>0</v>
      </c>
      <c r="G21422" s="7">
        <v>0</v>
      </c>
      <c r="H21422" t="s">
        <v>1277</v>
      </c>
    </row>
    <row r="21423" spans="1:8" x14ac:dyDescent="0.25">
      <c r="A21423" t="s">
        <v>22545</v>
      </c>
      <c r="B21423">
        <v>12</v>
      </c>
      <c r="C21423" s="6">
        <v>27292.51953125</v>
      </c>
      <c r="D21423" s="6">
        <v>2099.4245793269229</v>
      </c>
      <c r="E21423">
        <v>0</v>
      </c>
      <c r="F21423">
        <v>0</v>
      </c>
      <c r="G21423" s="7">
        <v>0</v>
      </c>
      <c r="H21423" t="s">
        <v>1277</v>
      </c>
    </row>
    <row r="21424" spans="1:8" x14ac:dyDescent="0.25">
      <c r="A21424" s="4" t="s">
        <v>22546</v>
      </c>
      <c r="B21424" s="4">
        <v>2</v>
      </c>
      <c r="C21424" s="5">
        <v>1412</v>
      </c>
      <c r="D21424" s="5">
        <v>470.66666666666669</v>
      </c>
      <c r="E21424" s="4">
        <v>0</v>
      </c>
      <c r="F21424" s="4">
        <v>0</v>
      </c>
      <c r="G21424" s="8">
        <v>0</v>
      </c>
      <c r="H21424" s="4" t="s">
        <v>119</v>
      </c>
    </row>
    <row r="21425" spans="1:8" x14ac:dyDescent="0.25">
      <c r="A21425" t="s">
        <v>22547</v>
      </c>
      <c r="B21425">
        <v>1</v>
      </c>
      <c r="C21425" s="6">
        <v>8196.66015625</v>
      </c>
      <c r="D21425" s="6">
        <v>4098.330078125</v>
      </c>
      <c r="E21425">
        <v>0</v>
      </c>
      <c r="F21425">
        <v>0</v>
      </c>
      <c r="G21425" s="7">
        <v>0</v>
      </c>
      <c r="H21425" t="s">
        <v>1277</v>
      </c>
    </row>
    <row r="21426" spans="1:8" x14ac:dyDescent="0.25">
      <c r="A21426" t="s">
        <v>22548</v>
      </c>
      <c r="B21426">
        <v>4</v>
      </c>
      <c r="C21426" s="6">
        <v>8633.7900390625</v>
      </c>
      <c r="D21426" s="6">
        <v>1726.7580078125</v>
      </c>
      <c r="E21426">
        <v>0</v>
      </c>
      <c r="F21426">
        <v>0</v>
      </c>
      <c r="G21426" s="7">
        <v>0</v>
      </c>
      <c r="H21426" t="s">
        <v>1277</v>
      </c>
    </row>
    <row r="21427" spans="1:8" x14ac:dyDescent="0.25">
      <c r="A21427" s="4" t="s">
        <v>22549</v>
      </c>
      <c r="B21427" s="4">
        <v>2</v>
      </c>
      <c r="C21427" s="5">
        <v>3830.469970703125</v>
      </c>
      <c r="D21427" s="5">
        <v>1276.823323567708</v>
      </c>
      <c r="E21427" s="4">
        <v>0</v>
      </c>
      <c r="F21427" s="4">
        <v>0</v>
      </c>
      <c r="G21427" s="8">
        <v>0</v>
      </c>
      <c r="H21427" s="4" t="s">
        <v>119</v>
      </c>
    </row>
    <row r="21428" spans="1:8" x14ac:dyDescent="0.25">
      <c r="A21428" t="s">
        <v>22550</v>
      </c>
      <c r="B21428">
        <v>18</v>
      </c>
      <c r="C21428" s="6">
        <v>39338.83984375</v>
      </c>
      <c r="D21428" s="6">
        <v>2070.46525493421</v>
      </c>
      <c r="E21428">
        <v>1</v>
      </c>
      <c r="F21428">
        <v>0</v>
      </c>
      <c r="G21428" s="7">
        <v>5.2631578947368418E-2</v>
      </c>
      <c r="H21428" t="s">
        <v>1277</v>
      </c>
    </row>
    <row r="21429" spans="1:8" x14ac:dyDescent="0.25">
      <c r="A21429" t="s">
        <v>22551</v>
      </c>
      <c r="B21429">
        <v>6</v>
      </c>
      <c r="C21429" s="6">
        <v>18333</v>
      </c>
      <c r="D21429" s="6">
        <v>2619</v>
      </c>
      <c r="E21429">
        <v>0</v>
      </c>
      <c r="F21429">
        <v>0</v>
      </c>
      <c r="G21429" s="7">
        <v>0</v>
      </c>
      <c r="H21429" t="s">
        <v>1277</v>
      </c>
    </row>
    <row r="21430" spans="1:8" x14ac:dyDescent="0.25">
      <c r="A21430" t="s">
        <v>22552</v>
      </c>
      <c r="B21430">
        <v>6</v>
      </c>
      <c r="C21430" s="6">
        <v>25550.26953125</v>
      </c>
      <c r="D21430" s="6">
        <v>3650.0385044642858</v>
      </c>
      <c r="E21430">
        <v>0</v>
      </c>
      <c r="F21430">
        <v>0</v>
      </c>
      <c r="G21430" s="7">
        <v>0</v>
      </c>
      <c r="H21430" t="s">
        <v>1277</v>
      </c>
    </row>
    <row r="21431" spans="1:8" x14ac:dyDescent="0.25">
      <c r="A21431" s="4" t="s">
        <v>22553</v>
      </c>
      <c r="B21431" s="4">
        <v>1</v>
      </c>
      <c r="C21431" s="5">
        <v>2421.81005859375</v>
      </c>
      <c r="D21431" s="5">
        <v>1210.905029296875</v>
      </c>
      <c r="E21431" s="4">
        <v>0</v>
      </c>
      <c r="F21431" s="4">
        <v>0</v>
      </c>
      <c r="G21431" s="8">
        <v>0</v>
      </c>
      <c r="H21431" s="4" t="s">
        <v>119</v>
      </c>
    </row>
    <row r="21432" spans="1:8" x14ac:dyDescent="0.25">
      <c r="A21432" t="s">
        <v>22554</v>
      </c>
      <c r="B21432">
        <v>15</v>
      </c>
      <c r="C21432" s="6">
        <v>39581.0703125</v>
      </c>
      <c r="D21432" s="6">
        <v>2473.81689453125</v>
      </c>
      <c r="E21432">
        <v>4</v>
      </c>
      <c r="F21432">
        <v>0</v>
      </c>
      <c r="G21432" s="7">
        <v>0.25</v>
      </c>
      <c r="H21432" t="s">
        <v>1277</v>
      </c>
    </row>
    <row r="21433" spans="1:8" x14ac:dyDescent="0.25">
      <c r="A21433" t="s">
        <v>22555</v>
      </c>
      <c r="B21433">
        <v>289</v>
      </c>
      <c r="C21433" s="6">
        <v>781936.1875</v>
      </c>
      <c r="D21433" s="6">
        <v>2696.3316810344832</v>
      </c>
      <c r="E21433">
        <v>3</v>
      </c>
      <c r="F21433">
        <v>0</v>
      </c>
      <c r="G21433" s="7">
        <v>1.03448275862069E-2</v>
      </c>
      <c r="H21433" t="s">
        <v>1277</v>
      </c>
    </row>
    <row r="21434" spans="1:8" x14ac:dyDescent="0.25">
      <c r="A21434" t="s">
        <v>22556</v>
      </c>
      <c r="B21434">
        <v>1</v>
      </c>
      <c r="C21434" s="6">
        <v>4346</v>
      </c>
      <c r="D21434" s="6">
        <v>2173</v>
      </c>
      <c r="E21434">
        <v>0</v>
      </c>
      <c r="F21434">
        <v>0</v>
      </c>
      <c r="G21434" s="7">
        <v>0</v>
      </c>
      <c r="H21434" t="s">
        <v>1277</v>
      </c>
    </row>
    <row r="21435" spans="1:8" x14ac:dyDescent="0.25">
      <c r="A21435" t="s">
        <v>22557</v>
      </c>
      <c r="B21435">
        <v>3</v>
      </c>
      <c r="C21435" s="6">
        <v>5784</v>
      </c>
      <c r="D21435" s="6">
        <v>1446</v>
      </c>
      <c r="E21435">
        <v>0</v>
      </c>
      <c r="F21435">
        <v>0</v>
      </c>
      <c r="G21435" s="7">
        <v>0</v>
      </c>
      <c r="H21435" t="s">
        <v>1277</v>
      </c>
    </row>
    <row r="21436" spans="1:8" x14ac:dyDescent="0.25">
      <c r="A21436" t="s">
        <v>22558</v>
      </c>
      <c r="B21436">
        <v>15</v>
      </c>
      <c r="C21436" s="6">
        <v>47254.078125</v>
      </c>
      <c r="D21436" s="6">
        <v>2953.3798828125</v>
      </c>
      <c r="E21436">
        <v>4</v>
      </c>
      <c r="F21436">
        <v>0</v>
      </c>
      <c r="G21436" s="7">
        <v>0.25</v>
      </c>
      <c r="H21436" t="s">
        <v>1277</v>
      </c>
    </row>
    <row r="21437" spans="1:8" x14ac:dyDescent="0.25">
      <c r="A21437" s="4" t="s">
        <v>22559</v>
      </c>
      <c r="B21437" s="4">
        <v>1</v>
      </c>
      <c r="C21437" s="5">
        <v>1412</v>
      </c>
      <c r="D21437" s="5">
        <v>706</v>
      </c>
      <c r="E21437" s="4">
        <v>0</v>
      </c>
      <c r="F21437" s="4">
        <v>0</v>
      </c>
      <c r="G21437" s="8">
        <v>0</v>
      </c>
      <c r="H21437" s="4" t="s">
        <v>119</v>
      </c>
    </row>
    <row r="21438" spans="1:8" x14ac:dyDescent="0.25">
      <c r="A21438" t="s">
        <v>22560</v>
      </c>
      <c r="B21438">
        <v>2</v>
      </c>
      <c r="C21438" s="6">
        <v>6805.35986328125</v>
      </c>
      <c r="D21438" s="6">
        <v>2268.453287760417</v>
      </c>
      <c r="E21438">
        <v>0</v>
      </c>
      <c r="F21438">
        <v>0</v>
      </c>
      <c r="G21438" s="7">
        <v>0</v>
      </c>
      <c r="H21438" t="s">
        <v>1277</v>
      </c>
    </row>
    <row r="21439" spans="1:8" x14ac:dyDescent="0.25">
      <c r="A21439" s="4" t="s">
        <v>22561</v>
      </c>
      <c r="B21439" s="4">
        <v>2</v>
      </c>
      <c r="C21439" s="5">
        <v>3351.639892578125</v>
      </c>
      <c r="D21439" s="5">
        <v>1117.213297526042</v>
      </c>
      <c r="E21439" s="4">
        <v>0</v>
      </c>
      <c r="F21439" s="4">
        <v>0</v>
      </c>
      <c r="G21439" s="8">
        <v>0</v>
      </c>
      <c r="H21439" s="4" t="s">
        <v>119</v>
      </c>
    </row>
    <row r="21440" spans="1:8" x14ac:dyDescent="0.25">
      <c r="A21440" s="4" t="s">
        <v>22562</v>
      </c>
      <c r="B21440" s="4">
        <v>7</v>
      </c>
      <c r="C21440" s="5">
        <v>7848</v>
      </c>
      <c r="D21440" s="5">
        <v>981</v>
      </c>
      <c r="E21440" s="4">
        <v>0</v>
      </c>
      <c r="F21440" s="4">
        <v>0</v>
      </c>
      <c r="G21440" s="8">
        <v>0</v>
      </c>
      <c r="H21440" s="4" t="s">
        <v>119</v>
      </c>
    </row>
    <row r="21441" spans="1:8" x14ac:dyDescent="0.25">
      <c r="A21441" s="4" t="s">
        <v>22563</v>
      </c>
      <c r="B21441" s="4">
        <v>1</v>
      </c>
      <c r="C21441" s="5">
        <v>1645.930053710938</v>
      </c>
      <c r="D21441" s="5">
        <v>822.96502685546875</v>
      </c>
      <c r="E21441" s="4">
        <v>0</v>
      </c>
      <c r="F21441" s="4">
        <v>0</v>
      </c>
      <c r="G21441" s="8">
        <v>0</v>
      </c>
      <c r="H21441" s="4" t="s">
        <v>119</v>
      </c>
    </row>
    <row r="21442" spans="1:8" x14ac:dyDescent="0.25">
      <c r="A21442" s="4" t="s">
        <v>22564</v>
      </c>
      <c r="B21442" s="4">
        <v>2</v>
      </c>
      <c r="C21442" s="5">
        <v>3621.179931640625</v>
      </c>
      <c r="D21442" s="5">
        <v>1207.059977213542</v>
      </c>
      <c r="E21442" s="4">
        <v>0</v>
      </c>
      <c r="F21442" s="4">
        <v>0</v>
      </c>
      <c r="G21442" s="8">
        <v>0</v>
      </c>
      <c r="H21442" s="4" t="s">
        <v>119</v>
      </c>
    </row>
    <row r="21443" spans="1:8" x14ac:dyDescent="0.25">
      <c r="A21443" s="4" t="s">
        <v>22565</v>
      </c>
      <c r="B21443" s="4">
        <v>1</v>
      </c>
      <c r="C21443" s="5">
        <v>2697.830078125</v>
      </c>
      <c r="D21443" s="5">
        <v>1348.9150390625</v>
      </c>
      <c r="E21443" s="4">
        <v>0</v>
      </c>
      <c r="F21443" s="4">
        <v>0</v>
      </c>
      <c r="G21443" s="8">
        <v>0</v>
      </c>
      <c r="H21443" s="4" t="s">
        <v>119</v>
      </c>
    </row>
    <row r="21444" spans="1:8" x14ac:dyDescent="0.25">
      <c r="A21444" s="4" t="s">
        <v>22566</v>
      </c>
      <c r="B21444" s="4">
        <v>2</v>
      </c>
      <c r="C21444" s="5">
        <v>3600</v>
      </c>
      <c r="D21444" s="5">
        <v>1200</v>
      </c>
      <c r="E21444" s="4">
        <v>0</v>
      </c>
      <c r="F21444" s="4">
        <v>0</v>
      </c>
      <c r="G21444" s="8">
        <v>0</v>
      </c>
      <c r="H21444" s="4" t="s">
        <v>119</v>
      </c>
    </row>
    <row r="21445" spans="1:8" x14ac:dyDescent="0.25">
      <c r="A21445" s="4" t="s">
        <v>22567</v>
      </c>
      <c r="B21445" s="4">
        <v>2</v>
      </c>
      <c r="C21445" s="5">
        <v>3470</v>
      </c>
      <c r="D21445" s="5">
        <v>1156.666666666667</v>
      </c>
      <c r="E21445" s="4">
        <v>0</v>
      </c>
      <c r="F21445" s="4">
        <v>0</v>
      </c>
      <c r="G21445" s="8">
        <v>0</v>
      </c>
      <c r="H21445" s="4" t="s">
        <v>119</v>
      </c>
    </row>
    <row r="21446" spans="1:8" x14ac:dyDescent="0.25">
      <c r="A21446" s="4" t="s">
        <v>22568</v>
      </c>
      <c r="B21446" s="4">
        <v>12</v>
      </c>
      <c r="C21446" s="5">
        <v>17321.759765625</v>
      </c>
      <c r="D21446" s="5">
        <v>1332.4430588942309</v>
      </c>
      <c r="E21446" s="4">
        <v>0</v>
      </c>
      <c r="F21446" s="4">
        <v>0</v>
      </c>
      <c r="G21446" s="8">
        <v>0</v>
      </c>
      <c r="H21446" s="4" t="s">
        <v>119</v>
      </c>
    </row>
    <row r="21447" spans="1:8" x14ac:dyDescent="0.25">
      <c r="A21447" t="s">
        <v>22569</v>
      </c>
      <c r="B21447">
        <v>19</v>
      </c>
      <c r="C21447" s="6">
        <v>34151.19921875</v>
      </c>
      <c r="D21447" s="6">
        <v>1707.5599609374999</v>
      </c>
      <c r="E21447">
        <v>1</v>
      </c>
      <c r="F21447">
        <v>0</v>
      </c>
      <c r="G21447" s="7">
        <v>0.05</v>
      </c>
      <c r="H21447" t="s">
        <v>1277</v>
      </c>
    </row>
    <row r="21448" spans="1:8" x14ac:dyDescent="0.25">
      <c r="A21448" t="s">
        <v>22570</v>
      </c>
      <c r="B21448">
        <v>1</v>
      </c>
      <c r="C21448" s="6">
        <v>3000</v>
      </c>
      <c r="D21448" s="6">
        <v>1500</v>
      </c>
      <c r="E21448">
        <v>0</v>
      </c>
      <c r="F21448">
        <v>0</v>
      </c>
      <c r="G21448" s="7">
        <v>0</v>
      </c>
      <c r="H21448" t="s">
        <v>1277</v>
      </c>
    </row>
    <row r="21449" spans="1:8" x14ac:dyDescent="0.25">
      <c r="A21449" s="4" t="s">
        <v>22571</v>
      </c>
      <c r="B21449" s="4">
        <v>1</v>
      </c>
      <c r="C21449" s="5">
        <v>1700</v>
      </c>
      <c r="D21449" s="5">
        <v>850</v>
      </c>
      <c r="E21449" s="4">
        <v>0</v>
      </c>
      <c r="F21449" s="4">
        <v>0</v>
      </c>
      <c r="G21449" s="8">
        <v>0</v>
      </c>
      <c r="H21449" s="4" t="s">
        <v>119</v>
      </c>
    </row>
    <row r="21450" spans="1:8" x14ac:dyDescent="0.25">
      <c r="A21450" t="s">
        <v>22572</v>
      </c>
      <c r="B21450">
        <v>4</v>
      </c>
      <c r="C21450" s="6">
        <v>18009.80078125</v>
      </c>
      <c r="D21450" s="6">
        <v>3601.9601562500002</v>
      </c>
      <c r="E21450">
        <v>0</v>
      </c>
      <c r="F21450">
        <v>0</v>
      </c>
      <c r="G21450" s="7">
        <v>0</v>
      </c>
      <c r="H21450" t="s">
        <v>1277</v>
      </c>
    </row>
    <row r="21451" spans="1:8" x14ac:dyDescent="0.25">
      <c r="A21451" s="4" t="s">
        <v>22573</v>
      </c>
      <c r="B21451" s="4">
        <v>1</v>
      </c>
      <c r="C21451" s="5">
        <v>2176.280029296875</v>
      </c>
      <c r="D21451" s="5">
        <v>1088.140014648438</v>
      </c>
      <c r="E21451" s="4">
        <v>0</v>
      </c>
      <c r="F21451" s="4">
        <v>0</v>
      </c>
      <c r="G21451" s="8">
        <v>0</v>
      </c>
      <c r="H21451" s="4" t="s">
        <v>119</v>
      </c>
    </row>
    <row r="21452" spans="1:8" x14ac:dyDescent="0.25">
      <c r="A21452" t="s">
        <v>22574</v>
      </c>
      <c r="B21452">
        <v>1</v>
      </c>
      <c r="C21452" s="6">
        <v>2875.510009765625</v>
      </c>
      <c r="D21452" s="6">
        <v>1437.755004882812</v>
      </c>
      <c r="E21452">
        <v>0</v>
      </c>
      <c r="F21452">
        <v>0</v>
      </c>
      <c r="G21452" s="7">
        <v>0</v>
      </c>
      <c r="H21452" t="s">
        <v>1277</v>
      </c>
    </row>
    <row r="21453" spans="1:8" x14ac:dyDescent="0.25">
      <c r="A21453" s="4" t="s">
        <v>22575</v>
      </c>
      <c r="B21453" s="4">
        <v>1</v>
      </c>
      <c r="C21453" s="5">
        <v>394.67001342773438</v>
      </c>
      <c r="D21453" s="5">
        <v>197.33500671386719</v>
      </c>
      <c r="E21453" s="4">
        <v>1</v>
      </c>
      <c r="F21453" s="4">
        <v>0</v>
      </c>
      <c r="G21453" s="8">
        <v>0.5</v>
      </c>
      <c r="H21453" s="4" t="s">
        <v>119</v>
      </c>
    </row>
    <row r="21454" spans="1:8" x14ac:dyDescent="0.25">
      <c r="A21454" s="4" t="s">
        <v>22576</v>
      </c>
      <c r="B21454" s="4">
        <v>1</v>
      </c>
      <c r="C21454" s="5">
        <v>1445</v>
      </c>
      <c r="D21454" s="5">
        <v>722.5</v>
      </c>
      <c r="E21454" s="4">
        <v>0</v>
      </c>
      <c r="F21454" s="4">
        <v>0</v>
      </c>
      <c r="G21454" s="8">
        <v>0</v>
      </c>
      <c r="H21454" s="4" t="s">
        <v>119</v>
      </c>
    </row>
    <row r="21455" spans="1:8" x14ac:dyDescent="0.25">
      <c r="A21455" t="s">
        <v>22577</v>
      </c>
      <c r="B21455">
        <v>9</v>
      </c>
      <c r="C21455" s="6">
        <v>29469.109375</v>
      </c>
      <c r="D21455" s="6">
        <v>2946.9109374999998</v>
      </c>
      <c r="E21455">
        <v>0</v>
      </c>
      <c r="F21455">
        <v>0</v>
      </c>
      <c r="G21455" s="7">
        <v>0</v>
      </c>
      <c r="H21455" t="s">
        <v>1277</v>
      </c>
    </row>
    <row r="21456" spans="1:8" x14ac:dyDescent="0.25">
      <c r="A21456" s="4" t="s">
        <v>22578</v>
      </c>
      <c r="B21456" s="4">
        <v>2</v>
      </c>
      <c r="C21456" s="5">
        <v>2880</v>
      </c>
      <c r="D21456" s="5">
        <v>960</v>
      </c>
      <c r="E21456" s="4">
        <v>0</v>
      </c>
      <c r="F21456" s="4">
        <v>0</v>
      </c>
      <c r="G21456" s="8">
        <v>0</v>
      </c>
      <c r="H21456" s="4" t="s">
        <v>119</v>
      </c>
    </row>
    <row r="21457" spans="1:8" x14ac:dyDescent="0.25">
      <c r="A21457" s="4" t="s">
        <v>22579</v>
      </c>
      <c r="B21457" s="4">
        <v>5</v>
      </c>
      <c r="C21457" s="5">
        <v>7060</v>
      </c>
      <c r="D21457" s="5">
        <v>1176.666666666667</v>
      </c>
      <c r="E21457" s="4">
        <v>0</v>
      </c>
      <c r="F21457" s="4">
        <v>0</v>
      </c>
      <c r="G21457" s="8">
        <v>0</v>
      </c>
      <c r="H21457" s="4" t="s">
        <v>119</v>
      </c>
    </row>
    <row r="21458" spans="1:8" x14ac:dyDescent="0.25">
      <c r="A21458" s="4" t="s">
        <v>22580</v>
      </c>
      <c r="B21458" s="4">
        <v>1</v>
      </c>
      <c r="C21458" s="5">
        <v>1840.800048828125</v>
      </c>
      <c r="D21458" s="5">
        <v>920.4000244140625</v>
      </c>
      <c r="E21458" s="4">
        <v>0</v>
      </c>
      <c r="F21458" s="4">
        <v>0</v>
      </c>
      <c r="G21458" s="8">
        <v>0</v>
      </c>
      <c r="H21458" s="4" t="s">
        <v>119</v>
      </c>
    </row>
    <row r="21459" spans="1:8" x14ac:dyDescent="0.25">
      <c r="A21459" s="4" t="s">
        <v>22581</v>
      </c>
      <c r="B21459" s="4">
        <v>4</v>
      </c>
      <c r="C21459" s="5">
        <v>6108.5</v>
      </c>
      <c r="D21459" s="5">
        <v>1221.7</v>
      </c>
      <c r="E21459" s="4">
        <v>0</v>
      </c>
      <c r="F21459" s="4">
        <v>0</v>
      </c>
      <c r="G21459" s="8">
        <v>0</v>
      </c>
      <c r="H21459" s="4" t="s">
        <v>119</v>
      </c>
    </row>
    <row r="21460" spans="1:8" x14ac:dyDescent="0.25">
      <c r="A21460" s="4" t="s">
        <v>22582</v>
      </c>
      <c r="B21460" s="4">
        <v>1</v>
      </c>
      <c r="C21460" s="5">
        <v>1412</v>
      </c>
      <c r="D21460" s="5">
        <v>706</v>
      </c>
      <c r="E21460" s="4">
        <v>0</v>
      </c>
      <c r="F21460" s="4">
        <v>0</v>
      </c>
      <c r="G21460" s="8">
        <v>0</v>
      </c>
      <c r="H21460" s="4" t="s">
        <v>119</v>
      </c>
    </row>
    <row r="21461" spans="1:8" x14ac:dyDescent="0.25">
      <c r="A21461" s="4" t="s">
        <v>22583</v>
      </c>
      <c r="B21461" s="4">
        <v>2</v>
      </c>
      <c r="C21461" s="5">
        <v>3092</v>
      </c>
      <c r="D21461" s="5">
        <v>1030.666666666667</v>
      </c>
      <c r="E21461" s="4">
        <v>0</v>
      </c>
      <c r="F21461" s="4">
        <v>0</v>
      </c>
      <c r="G21461" s="8">
        <v>0</v>
      </c>
      <c r="H21461" s="4" t="s">
        <v>119</v>
      </c>
    </row>
    <row r="21462" spans="1:8" x14ac:dyDescent="0.25">
      <c r="A21462" t="s">
        <v>22584</v>
      </c>
      <c r="B21462">
        <v>1</v>
      </c>
      <c r="C21462" s="6">
        <v>3129.969970703125</v>
      </c>
      <c r="D21462" s="6">
        <v>1564.984985351562</v>
      </c>
      <c r="E21462">
        <v>0</v>
      </c>
      <c r="F21462">
        <v>0</v>
      </c>
      <c r="G21462" s="7">
        <v>0</v>
      </c>
      <c r="H21462" t="s">
        <v>1277</v>
      </c>
    </row>
    <row r="21463" spans="1:8" x14ac:dyDescent="0.25">
      <c r="A21463" s="4" t="s">
        <v>22585</v>
      </c>
      <c r="B21463" s="4">
        <v>1</v>
      </c>
      <c r="C21463" s="5">
        <v>1652.699951171875</v>
      </c>
      <c r="D21463" s="5">
        <v>826.3499755859375</v>
      </c>
      <c r="E21463" s="4">
        <v>0</v>
      </c>
      <c r="F21463" s="4">
        <v>0</v>
      </c>
      <c r="G21463" s="8">
        <v>0</v>
      </c>
      <c r="H21463" s="4" t="s">
        <v>119</v>
      </c>
    </row>
    <row r="21464" spans="1:8" x14ac:dyDescent="0.25">
      <c r="A21464" s="4" t="s">
        <v>22586</v>
      </c>
      <c r="B21464" s="4">
        <v>1</v>
      </c>
      <c r="C21464" s="5">
        <v>1952.77001953125</v>
      </c>
      <c r="D21464" s="5">
        <v>976.385009765625</v>
      </c>
      <c r="E21464" s="4">
        <v>0</v>
      </c>
      <c r="F21464" s="4">
        <v>0</v>
      </c>
      <c r="G21464" s="8">
        <v>0</v>
      </c>
      <c r="H21464" s="4" t="s">
        <v>119</v>
      </c>
    </row>
    <row r="21465" spans="1:8" x14ac:dyDescent="0.25">
      <c r="A21465" s="4" t="s">
        <v>22587</v>
      </c>
      <c r="B21465" s="4">
        <v>1</v>
      </c>
      <c r="C21465" s="5">
        <v>1431.319946289062</v>
      </c>
      <c r="D21465" s="5">
        <v>715.65997314453125</v>
      </c>
      <c r="E21465" s="4">
        <v>0</v>
      </c>
      <c r="F21465" s="4">
        <v>0</v>
      </c>
      <c r="G21465" s="8">
        <v>0</v>
      </c>
      <c r="H21465" s="4" t="s">
        <v>119</v>
      </c>
    </row>
    <row r="21466" spans="1:8" x14ac:dyDescent="0.25">
      <c r="A21466" s="4" t="s">
        <v>22588</v>
      </c>
      <c r="B21466" s="4">
        <v>1</v>
      </c>
      <c r="C21466" s="5">
        <v>2400.639892578125</v>
      </c>
      <c r="D21466" s="5">
        <v>1200.319946289062</v>
      </c>
      <c r="E21466" s="4">
        <v>0</v>
      </c>
      <c r="F21466" s="4">
        <v>0</v>
      </c>
      <c r="G21466" s="8">
        <v>0</v>
      </c>
      <c r="H21466" s="4" t="s">
        <v>119</v>
      </c>
    </row>
    <row r="21467" spans="1:8" x14ac:dyDescent="0.25">
      <c r="A21467" s="4" t="s">
        <v>22589</v>
      </c>
      <c r="B21467" s="4">
        <v>1</v>
      </c>
      <c r="C21467" s="5">
        <v>2646.699951171875</v>
      </c>
      <c r="D21467" s="5">
        <v>1323.349975585938</v>
      </c>
      <c r="E21467" s="4">
        <v>0</v>
      </c>
      <c r="F21467" s="4">
        <v>0</v>
      </c>
      <c r="G21467" s="8">
        <v>0</v>
      </c>
      <c r="H21467" s="4" t="s">
        <v>119</v>
      </c>
    </row>
    <row r="21468" spans="1:8" x14ac:dyDescent="0.25">
      <c r="A21468" t="s">
        <v>22590</v>
      </c>
      <c r="B21468">
        <v>8</v>
      </c>
      <c r="C21468" s="6">
        <v>21137.41015625</v>
      </c>
      <c r="D21468" s="6">
        <v>2348.6011284722222</v>
      </c>
      <c r="E21468">
        <v>0</v>
      </c>
      <c r="F21468">
        <v>0</v>
      </c>
      <c r="G21468" s="7">
        <v>0</v>
      </c>
      <c r="H21468" t="s">
        <v>1277</v>
      </c>
    </row>
    <row r="21469" spans="1:8" x14ac:dyDescent="0.25">
      <c r="A21469" t="s">
        <v>22591</v>
      </c>
      <c r="B21469">
        <v>2</v>
      </c>
      <c r="C21469" s="6">
        <v>8347.919921875</v>
      </c>
      <c r="D21469" s="6">
        <v>2782.639973958333</v>
      </c>
      <c r="E21469">
        <v>1</v>
      </c>
      <c r="F21469">
        <v>0</v>
      </c>
      <c r="G21469" s="7">
        <v>0.33333333333333331</v>
      </c>
      <c r="H21469" t="s">
        <v>1277</v>
      </c>
    </row>
    <row r="21470" spans="1:8" x14ac:dyDescent="0.25">
      <c r="A21470" s="4" t="s">
        <v>22592</v>
      </c>
      <c r="B21470" s="4">
        <v>2</v>
      </c>
      <c r="C21470" s="5">
        <v>3945.330078125</v>
      </c>
      <c r="D21470" s="5">
        <v>1315.110026041667</v>
      </c>
      <c r="E21470" s="4">
        <v>0</v>
      </c>
      <c r="F21470" s="4">
        <v>0</v>
      </c>
      <c r="G21470" s="8">
        <v>0</v>
      </c>
      <c r="H21470" s="4" t="s">
        <v>119</v>
      </c>
    </row>
    <row r="21471" spans="1:8" x14ac:dyDescent="0.25">
      <c r="A21471" s="4" t="s">
        <v>22593</v>
      </c>
      <c r="B21471" s="4">
        <v>1</v>
      </c>
      <c r="C21471" s="5">
        <v>503.33999633789063</v>
      </c>
      <c r="D21471" s="5">
        <v>251.66999816894531</v>
      </c>
      <c r="E21471" s="4">
        <v>1</v>
      </c>
      <c r="F21471" s="4">
        <v>0</v>
      </c>
      <c r="G21471" s="8">
        <v>0.5</v>
      </c>
      <c r="H21471" s="4" t="s">
        <v>119</v>
      </c>
    </row>
    <row r="21472" spans="1:8" x14ac:dyDescent="0.25">
      <c r="A21472" t="s">
        <v>22594</v>
      </c>
      <c r="B21472">
        <v>12</v>
      </c>
      <c r="C21472" s="6">
        <v>144441.3125</v>
      </c>
      <c r="D21472" s="6">
        <v>11110.87019230769</v>
      </c>
      <c r="E21472">
        <v>0</v>
      </c>
      <c r="F21472">
        <v>0</v>
      </c>
      <c r="G21472" s="7">
        <v>0</v>
      </c>
      <c r="H21472" t="s">
        <v>1277</v>
      </c>
    </row>
    <row r="21473" spans="1:8" x14ac:dyDescent="0.25">
      <c r="A21473" t="s">
        <v>22595</v>
      </c>
      <c r="B21473">
        <v>2</v>
      </c>
      <c r="C21473" s="6">
        <v>4309.5400390625</v>
      </c>
      <c r="D21473" s="6">
        <v>1436.513346354167</v>
      </c>
      <c r="E21473">
        <v>0</v>
      </c>
      <c r="F21473">
        <v>0</v>
      </c>
      <c r="G21473" s="7">
        <v>0</v>
      </c>
      <c r="H21473" t="s">
        <v>1277</v>
      </c>
    </row>
    <row r="21474" spans="1:8" x14ac:dyDescent="0.25">
      <c r="A21474" t="s">
        <v>22596</v>
      </c>
      <c r="B21474">
        <v>11</v>
      </c>
      <c r="C21474" s="6">
        <v>35715.91015625</v>
      </c>
      <c r="D21474" s="6">
        <v>2976.325846354167</v>
      </c>
      <c r="E21474">
        <v>0</v>
      </c>
      <c r="F21474">
        <v>0</v>
      </c>
      <c r="G21474" s="7">
        <v>0</v>
      </c>
      <c r="H21474" t="s">
        <v>1277</v>
      </c>
    </row>
    <row r="21475" spans="1:8" x14ac:dyDescent="0.25">
      <c r="A21475" t="s">
        <v>22597</v>
      </c>
      <c r="B21475">
        <v>2</v>
      </c>
      <c r="C21475" s="6">
        <v>4484.64013671875</v>
      </c>
      <c r="D21475" s="6">
        <v>1494.880045572917</v>
      </c>
      <c r="E21475">
        <v>0</v>
      </c>
      <c r="F21475">
        <v>0</v>
      </c>
      <c r="G21475" s="7">
        <v>0</v>
      </c>
      <c r="H21475" t="s">
        <v>1277</v>
      </c>
    </row>
    <row r="21476" spans="1:8" x14ac:dyDescent="0.25">
      <c r="A21476" s="4" t="s">
        <v>22598</v>
      </c>
      <c r="B21476" s="4">
        <v>2</v>
      </c>
      <c r="C21476" s="5">
        <v>2824</v>
      </c>
      <c r="D21476" s="5">
        <v>941.33333333333337</v>
      </c>
      <c r="E21476" s="4">
        <v>0</v>
      </c>
      <c r="F21476" s="4">
        <v>0</v>
      </c>
      <c r="G21476" s="8">
        <v>0</v>
      </c>
      <c r="H21476" s="4" t="s">
        <v>119</v>
      </c>
    </row>
    <row r="21477" spans="1:8" x14ac:dyDescent="0.25">
      <c r="A21477" s="4" t="s">
        <v>22599</v>
      </c>
      <c r="B21477" s="4">
        <v>3</v>
      </c>
      <c r="C21477" s="5">
        <v>5595.68017578125</v>
      </c>
      <c r="D21477" s="5">
        <v>1398.920043945312</v>
      </c>
      <c r="E21477" s="4">
        <v>1</v>
      </c>
      <c r="F21477" s="4">
        <v>0</v>
      </c>
      <c r="G21477" s="8">
        <v>0.25</v>
      </c>
      <c r="H21477" s="4" t="s">
        <v>119</v>
      </c>
    </row>
    <row r="21478" spans="1:8" x14ac:dyDescent="0.25">
      <c r="A21478" s="4" t="s">
        <v>22600</v>
      </c>
      <c r="B21478" s="4">
        <v>1</v>
      </c>
      <c r="C21478" s="5">
        <v>1520.260009765625</v>
      </c>
      <c r="D21478" s="5">
        <v>760.1300048828125</v>
      </c>
      <c r="E21478" s="4">
        <v>0</v>
      </c>
      <c r="F21478" s="4">
        <v>0</v>
      </c>
      <c r="G21478" s="8">
        <v>0</v>
      </c>
      <c r="H21478" s="4" t="s">
        <v>119</v>
      </c>
    </row>
    <row r="21479" spans="1:8" x14ac:dyDescent="0.25">
      <c r="A21479" t="s">
        <v>22601</v>
      </c>
      <c r="B21479">
        <v>2</v>
      </c>
      <c r="C21479" s="6">
        <v>9040.2099609375</v>
      </c>
      <c r="D21479" s="6">
        <v>3013.4033203125</v>
      </c>
      <c r="E21479">
        <v>0</v>
      </c>
      <c r="F21479">
        <v>0</v>
      </c>
      <c r="G21479" s="7">
        <v>0</v>
      </c>
      <c r="H21479" t="s">
        <v>1277</v>
      </c>
    </row>
    <row r="21480" spans="1:8" x14ac:dyDescent="0.25">
      <c r="A21480" s="4" t="s">
        <v>22602</v>
      </c>
      <c r="B21480" s="4">
        <v>3</v>
      </c>
      <c r="C21480" s="5">
        <v>4236</v>
      </c>
      <c r="D21480" s="5">
        <v>1059</v>
      </c>
      <c r="E21480" s="4">
        <v>0</v>
      </c>
      <c r="F21480" s="4">
        <v>0</v>
      </c>
      <c r="G21480" s="8">
        <v>0</v>
      </c>
      <c r="H21480" s="4" t="s">
        <v>119</v>
      </c>
    </row>
    <row r="21481" spans="1:8" x14ac:dyDescent="0.25">
      <c r="A21481" s="4" t="s">
        <v>22603</v>
      </c>
      <c r="B21481" s="4">
        <v>2</v>
      </c>
      <c r="C21481" s="5">
        <v>4046.97998046875</v>
      </c>
      <c r="D21481" s="5">
        <v>1348.993326822917</v>
      </c>
      <c r="E21481" s="4">
        <v>0</v>
      </c>
      <c r="F21481" s="4">
        <v>0</v>
      </c>
      <c r="G21481" s="8">
        <v>0</v>
      </c>
      <c r="H21481" s="4" t="s">
        <v>119</v>
      </c>
    </row>
    <row r="21482" spans="1:8" x14ac:dyDescent="0.25">
      <c r="A21482" s="4" t="s">
        <v>22604</v>
      </c>
      <c r="B21482" s="4">
        <v>1</v>
      </c>
      <c r="C21482" s="5">
        <v>1764.660034179688</v>
      </c>
      <c r="D21482" s="5">
        <v>882.33001708984375</v>
      </c>
      <c r="E21482" s="4">
        <v>0</v>
      </c>
      <c r="F21482" s="4">
        <v>0</v>
      </c>
      <c r="G21482" s="8">
        <v>0</v>
      </c>
      <c r="H21482" s="4" t="s">
        <v>119</v>
      </c>
    </row>
    <row r="21483" spans="1:8" x14ac:dyDescent="0.25">
      <c r="A21483" t="s">
        <v>22605</v>
      </c>
      <c r="B21483">
        <v>2</v>
      </c>
      <c r="C21483" s="6">
        <v>4712</v>
      </c>
      <c r="D21483" s="6">
        <v>1570.666666666667</v>
      </c>
      <c r="E21483">
        <v>0</v>
      </c>
      <c r="F21483">
        <v>0</v>
      </c>
      <c r="G21483" s="7">
        <v>0</v>
      </c>
      <c r="H21483" t="s">
        <v>1277</v>
      </c>
    </row>
    <row r="21484" spans="1:8" x14ac:dyDescent="0.25">
      <c r="A21484" s="4" t="s">
        <v>22606</v>
      </c>
      <c r="B21484" s="4">
        <v>1</v>
      </c>
      <c r="C21484" s="5">
        <v>1943.9599609375</v>
      </c>
      <c r="D21484" s="5">
        <v>971.97998046875</v>
      </c>
      <c r="E21484" s="4">
        <v>0</v>
      </c>
      <c r="F21484" s="4">
        <v>0</v>
      </c>
      <c r="G21484" s="8">
        <v>0</v>
      </c>
      <c r="H21484" s="4" t="s">
        <v>119</v>
      </c>
    </row>
    <row r="21485" spans="1:8" x14ac:dyDescent="0.25">
      <c r="A21485" s="4" t="s">
        <v>22607</v>
      </c>
      <c r="B21485" s="4">
        <v>1</v>
      </c>
      <c r="C21485" s="5">
        <v>1498.650024414062</v>
      </c>
      <c r="D21485" s="5">
        <v>749.32501220703125</v>
      </c>
      <c r="E21485" s="4">
        <v>0</v>
      </c>
      <c r="F21485" s="4">
        <v>0</v>
      </c>
      <c r="G21485" s="8">
        <v>0</v>
      </c>
      <c r="H21485" s="4" t="s">
        <v>119</v>
      </c>
    </row>
    <row r="21486" spans="1:8" x14ac:dyDescent="0.25">
      <c r="A21486" t="s">
        <v>22608</v>
      </c>
      <c r="B21486">
        <v>14</v>
      </c>
      <c r="C21486" s="6">
        <v>27814.009765625</v>
      </c>
      <c r="D21486" s="6">
        <v>1854.2673177083329</v>
      </c>
      <c r="E21486">
        <v>0</v>
      </c>
      <c r="F21486">
        <v>0</v>
      </c>
      <c r="G21486" s="7">
        <v>0</v>
      </c>
      <c r="H21486" t="s">
        <v>1277</v>
      </c>
    </row>
    <row r="21487" spans="1:8" x14ac:dyDescent="0.25">
      <c r="A21487" t="s">
        <v>22609</v>
      </c>
      <c r="B21487">
        <v>16</v>
      </c>
      <c r="C21487" s="6">
        <v>43431.08984375</v>
      </c>
      <c r="D21487" s="6">
        <v>2554.769990808823</v>
      </c>
      <c r="E21487">
        <v>4</v>
      </c>
      <c r="F21487">
        <v>0</v>
      </c>
      <c r="G21487" s="7">
        <v>0.23529411764705879</v>
      </c>
      <c r="H21487" t="s">
        <v>1277</v>
      </c>
    </row>
    <row r="21488" spans="1:8" x14ac:dyDescent="0.25">
      <c r="A21488" t="s">
        <v>22610</v>
      </c>
      <c r="B21488">
        <v>9</v>
      </c>
      <c r="C21488" s="6">
        <v>16780</v>
      </c>
      <c r="D21488" s="6">
        <v>1678</v>
      </c>
      <c r="E21488">
        <v>0</v>
      </c>
      <c r="F21488">
        <v>0</v>
      </c>
      <c r="G21488" s="7">
        <v>0</v>
      </c>
      <c r="H21488" t="s">
        <v>1277</v>
      </c>
    </row>
    <row r="21489" spans="1:8" x14ac:dyDescent="0.25">
      <c r="A21489" s="4" t="s">
        <v>22611</v>
      </c>
      <c r="B21489" s="4">
        <v>1</v>
      </c>
      <c r="C21489" s="5">
        <v>1256.9599609375</v>
      </c>
      <c r="D21489" s="5">
        <v>628.47998046875</v>
      </c>
      <c r="E21489" s="4">
        <v>1</v>
      </c>
      <c r="F21489" s="4">
        <v>0</v>
      </c>
      <c r="G21489" s="8">
        <v>0.5</v>
      </c>
      <c r="H21489" s="4" t="s">
        <v>119</v>
      </c>
    </row>
    <row r="21490" spans="1:8" x14ac:dyDescent="0.25">
      <c r="A21490" t="s">
        <v>22612</v>
      </c>
      <c r="B21490">
        <v>4</v>
      </c>
      <c r="C21490" s="6">
        <v>8718</v>
      </c>
      <c r="D21490" s="6">
        <v>1743.6</v>
      </c>
      <c r="E21490">
        <v>0</v>
      </c>
      <c r="F21490">
        <v>0</v>
      </c>
      <c r="G21490" s="7">
        <v>0</v>
      </c>
      <c r="H21490" t="s">
        <v>1277</v>
      </c>
    </row>
    <row r="21491" spans="1:8" x14ac:dyDescent="0.25">
      <c r="A21491" t="s">
        <v>22613</v>
      </c>
      <c r="B21491">
        <v>3</v>
      </c>
      <c r="C21491" s="6">
        <v>6971.2998046875</v>
      </c>
      <c r="D21491" s="6">
        <v>1742.824951171875</v>
      </c>
      <c r="E21491">
        <v>0</v>
      </c>
      <c r="F21491">
        <v>0</v>
      </c>
      <c r="G21491" s="7">
        <v>0</v>
      </c>
      <c r="H21491" t="s">
        <v>1277</v>
      </c>
    </row>
    <row r="21492" spans="1:8" x14ac:dyDescent="0.25">
      <c r="A21492" s="4" t="s">
        <v>22614</v>
      </c>
      <c r="B21492" s="4">
        <v>1</v>
      </c>
      <c r="C21492" s="5">
        <v>1828</v>
      </c>
      <c r="D21492" s="5">
        <v>914</v>
      </c>
      <c r="E21492" s="4">
        <v>0</v>
      </c>
      <c r="F21492" s="4">
        <v>0</v>
      </c>
      <c r="G21492" s="8">
        <v>0</v>
      </c>
      <c r="H21492" s="4" t="s">
        <v>119</v>
      </c>
    </row>
    <row r="21493" spans="1:8" x14ac:dyDescent="0.25">
      <c r="A21493" t="s">
        <v>22615</v>
      </c>
      <c r="B21493">
        <v>2</v>
      </c>
      <c r="C21493" s="6">
        <v>5135.75</v>
      </c>
      <c r="D21493" s="6">
        <v>1711.916666666667</v>
      </c>
      <c r="E21493">
        <v>0</v>
      </c>
      <c r="F21493">
        <v>0</v>
      </c>
      <c r="G21493" s="7">
        <v>0</v>
      </c>
      <c r="H21493" t="s">
        <v>1277</v>
      </c>
    </row>
    <row r="21494" spans="1:8" x14ac:dyDescent="0.25">
      <c r="A21494" t="s">
        <v>22616</v>
      </c>
      <c r="B21494">
        <v>1</v>
      </c>
      <c r="C21494" s="6">
        <v>3164.10009765625</v>
      </c>
      <c r="D21494" s="6">
        <v>1582.050048828125</v>
      </c>
      <c r="E21494">
        <v>0</v>
      </c>
      <c r="F21494">
        <v>0</v>
      </c>
      <c r="G21494" s="7">
        <v>0</v>
      </c>
      <c r="H21494" t="s">
        <v>1277</v>
      </c>
    </row>
    <row r="21495" spans="1:8" x14ac:dyDescent="0.25">
      <c r="A21495" t="s">
        <v>22617</v>
      </c>
      <c r="B21495">
        <v>2</v>
      </c>
      <c r="C21495" s="6">
        <v>7073.31982421875</v>
      </c>
      <c r="D21495" s="6">
        <v>2357.773274739583</v>
      </c>
      <c r="E21495">
        <v>1</v>
      </c>
      <c r="F21495">
        <v>0</v>
      </c>
      <c r="G21495" s="7">
        <v>0.33333333333333331</v>
      </c>
      <c r="H21495" t="s">
        <v>1277</v>
      </c>
    </row>
    <row r="21496" spans="1:8" x14ac:dyDescent="0.25">
      <c r="A21496" t="s">
        <v>22618</v>
      </c>
      <c r="B21496">
        <v>2</v>
      </c>
      <c r="C21496" s="6">
        <v>4252.1201171875</v>
      </c>
      <c r="D21496" s="6">
        <v>1417.373372395833</v>
      </c>
      <c r="E21496">
        <v>0</v>
      </c>
      <c r="F21496">
        <v>0</v>
      </c>
      <c r="G21496" s="7">
        <v>0</v>
      </c>
      <c r="H21496" t="s">
        <v>1277</v>
      </c>
    </row>
    <row r="21497" spans="1:8" x14ac:dyDescent="0.25">
      <c r="A21497" s="4" t="s">
        <v>22619</v>
      </c>
      <c r="B21497" s="4">
        <v>3</v>
      </c>
      <c r="C21497" s="5">
        <v>4292.47998046875</v>
      </c>
      <c r="D21497" s="5">
        <v>1073.119995117188</v>
      </c>
      <c r="E21497" s="4">
        <v>0</v>
      </c>
      <c r="F21497" s="4">
        <v>0</v>
      </c>
      <c r="G21497" s="8">
        <v>0</v>
      </c>
      <c r="H21497" s="4" t="s">
        <v>119</v>
      </c>
    </row>
    <row r="21498" spans="1:8" x14ac:dyDescent="0.25">
      <c r="A21498" t="s">
        <v>22620</v>
      </c>
      <c r="B21498">
        <v>3</v>
      </c>
      <c r="C21498" s="6">
        <v>6728.68994140625</v>
      </c>
      <c r="D21498" s="6">
        <v>1682.172485351562</v>
      </c>
      <c r="E21498">
        <v>0</v>
      </c>
      <c r="F21498">
        <v>0</v>
      </c>
      <c r="G21498" s="7">
        <v>0</v>
      </c>
      <c r="H21498" t="s">
        <v>1277</v>
      </c>
    </row>
    <row r="21499" spans="1:8" x14ac:dyDescent="0.25">
      <c r="A21499" s="4" t="s">
        <v>22621</v>
      </c>
      <c r="B21499" s="4">
        <v>1</v>
      </c>
      <c r="C21499" s="5">
        <v>1450</v>
      </c>
      <c r="D21499" s="5">
        <v>725</v>
      </c>
      <c r="E21499" s="4">
        <v>0</v>
      </c>
      <c r="F21499" s="4">
        <v>0</v>
      </c>
      <c r="G21499" s="8">
        <v>0</v>
      </c>
      <c r="H21499" s="4" t="s">
        <v>119</v>
      </c>
    </row>
    <row r="21500" spans="1:8" x14ac:dyDescent="0.25">
      <c r="A21500" s="4" t="s">
        <v>22622</v>
      </c>
      <c r="B21500" s="4">
        <v>1</v>
      </c>
      <c r="C21500" s="5">
        <v>1515</v>
      </c>
      <c r="D21500" s="5">
        <v>757.5</v>
      </c>
      <c r="E21500" s="4">
        <v>0</v>
      </c>
      <c r="F21500" s="4">
        <v>0</v>
      </c>
      <c r="G21500" s="8">
        <v>0</v>
      </c>
      <c r="H21500" s="4" t="s">
        <v>119</v>
      </c>
    </row>
    <row r="21501" spans="1:8" x14ac:dyDescent="0.25">
      <c r="A21501" t="s">
        <v>22623</v>
      </c>
      <c r="B21501">
        <v>5</v>
      </c>
      <c r="C21501" s="6">
        <v>13190.6396484375</v>
      </c>
      <c r="D21501" s="6">
        <v>2198.43994140625</v>
      </c>
      <c r="E21501">
        <v>0</v>
      </c>
      <c r="F21501">
        <v>0</v>
      </c>
      <c r="G21501" s="7">
        <v>0</v>
      </c>
      <c r="H21501" t="s">
        <v>1277</v>
      </c>
    </row>
    <row r="21502" spans="1:8" x14ac:dyDescent="0.25">
      <c r="A21502" s="4" t="s">
        <v>22624</v>
      </c>
      <c r="B21502" s="4">
        <v>1</v>
      </c>
      <c r="C21502" s="5">
        <v>2016.670043945312</v>
      </c>
      <c r="D21502" s="5">
        <v>1008.335021972656</v>
      </c>
      <c r="E21502" s="4">
        <v>0</v>
      </c>
      <c r="F21502" s="4">
        <v>0</v>
      </c>
      <c r="G21502" s="8">
        <v>0</v>
      </c>
      <c r="H21502" s="4" t="s">
        <v>119</v>
      </c>
    </row>
    <row r="21503" spans="1:8" x14ac:dyDescent="0.25">
      <c r="A21503" s="4" t="s">
        <v>22625</v>
      </c>
      <c r="B21503" s="4">
        <v>1</v>
      </c>
      <c r="C21503" s="5">
        <v>1412</v>
      </c>
      <c r="D21503" s="5">
        <v>706</v>
      </c>
      <c r="E21503" s="4">
        <v>0</v>
      </c>
      <c r="F21503" s="4">
        <v>0</v>
      </c>
      <c r="G21503" s="8">
        <v>0</v>
      </c>
      <c r="H21503" s="4" t="s">
        <v>119</v>
      </c>
    </row>
    <row r="21504" spans="1:8" x14ac:dyDescent="0.25">
      <c r="A21504" s="4" t="s">
        <v>22626</v>
      </c>
      <c r="B21504" s="4">
        <v>1</v>
      </c>
      <c r="C21504" s="5">
        <v>1474.0400390625</v>
      </c>
      <c r="D21504" s="5">
        <v>737.02001953125</v>
      </c>
      <c r="E21504" s="4">
        <v>0</v>
      </c>
      <c r="F21504" s="4">
        <v>0</v>
      </c>
      <c r="G21504" s="8">
        <v>0</v>
      </c>
      <c r="H21504" s="4" t="s">
        <v>119</v>
      </c>
    </row>
    <row r="21505" spans="1:8" x14ac:dyDescent="0.25">
      <c r="A21505" t="s">
        <v>22627</v>
      </c>
      <c r="B21505">
        <v>14</v>
      </c>
      <c r="C21505" s="6">
        <v>71899.640625</v>
      </c>
      <c r="D21505" s="6">
        <v>4793.3093749999998</v>
      </c>
      <c r="E21505">
        <v>0</v>
      </c>
      <c r="F21505">
        <v>0</v>
      </c>
      <c r="G21505" s="7">
        <v>0</v>
      </c>
      <c r="H21505" t="s">
        <v>1277</v>
      </c>
    </row>
    <row r="21506" spans="1:8" x14ac:dyDescent="0.25">
      <c r="A21506" s="4" t="s">
        <v>22628</v>
      </c>
      <c r="B21506" s="4">
        <v>1</v>
      </c>
      <c r="C21506" s="5">
        <v>1660</v>
      </c>
      <c r="D21506" s="5">
        <v>830</v>
      </c>
      <c r="E21506" s="4">
        <v>0</v>
      </c>
      <c r="F21506" s="4">
        <v>0</v>
      </c>
      <c r="G21506" s="8">
        <v>0</v>
      </c>
      <c r="H21506" s="4" t="s">
        <v>119</v>
      </c>
    </row>
    <row r="21507" spans="1:8" x14ac:dyDescent="0.25">
      <c r="A21507" t="s">
        <v>22629</v>
      </c>
      <c r="B21507">
        <v>5</v>
      </c>
      <c r="C21507" s="6">
        <v>9155.240234375</v>
      </c>
      <c r="D21507" s="6">
        <v>1525.873372395833</v>
      </c>
      <c r="E21507">
        <v>0</v>
      </c>
      <c r="F21507">
        <v>0</v>
      </c>
      <c r="G21507" s="7">
        <v>0</v>
      </c>
      <c r="H21507" t="s">
        <v>1277</v>
      </c>
    </row>
    <row r="21508" spans="1:8" x14ac:dyDescent="0.25">
      <c r="A21508" s="4" t="s">
        <v>22630</v>
      </c>
      <c r="B21508" s="4">
        <v>5</v>
      </c>
      <c r="C21508" s="5">
        <v>7190.955078125</v>
      </c>
      <c r="D21508" s="5">
        <v>1198.492513020833</v>
      </c>
      <c r="E21508" s="4">
        <v>0</v>
      </c>
      <c r="F21508" s="4">
        <v>0</v>
      </c>
      <c r="G21508" s="8">
        <v>0</v>
      </c>
      <c r="H21508" s="4" t="s">
        <v>119</v>
      </c>
    </row>
    <row r="21509" spans="1:8" x14ac:dyDescent="0.25">
      <c r="A21509" t="s">
        <v>22631</v>
      </c>
      <c r="B21509">
        <v>50</v>
      </c>
      <c r="C21509" s="6">
        <v>137940.140625</v>
      </c>
      <c r="D21509" s="6">
        <v>2704.708639705882</v>
      </c>
      <c r="E21509">
        <v>1</v>
      </c>
      <c r="F21509">
        <v>0</v>
      </c>
      <c r="G21509" s="7">
        <v>1.9607843137254902E-2</v>
      </c>
      <c r="H21509" t="s">
        <v>1277</v>
      </c>
    </row>
    <row r="21510" spans="1:8" x14ac:dyDescent="0.25">
      <c r="A21510" t="s">
        <v>22632</v>
      </c>
      <c r="B21510">
        <v>3</v>
      </c>
      <c r="C21510" s="6">
        <v>6102.66015625</v>
      </c>
      <c r="D21510" s="6">
        <v>1525.6650390625</v>
      </c>
      <c r="E21510">
        <v>0</v>
      </c>
      <c r="F21510">
        <v>0</v>
      </c>
      <c r="G21510" s="7">
        <v>0</v>
      </c>
      <c r="H21510" t="s">
        <v>1277</v>
      </c>
    </row>
    <row r="21511" spans="1:8" x14ac:dyDescent="0.25">
      <c r="A21511" s="4" t="s">
        <v>22633</v>
      </c>
      <c r="B21511" s="4">
        <v>1</v>
      </c>
      <c r="C21511" s="5">
        <v>2090</v>
      </c>
      <c r="D21511" s="5">
        <v>1045</v>
      </c>
      <c r="E21511" s="4">
        <v>0</v>
      </c>
      <c r="F21511" s="4">
        <v>0</v>
      </c>
      <c r="G21511" s="8">
        <v>0</v>
      </c>
      <c r="H21511" s="4" t="s">
        <v>119</v>
      </c>
    </row>
    <row r="21512" spans="1:8" x14ac:dyDescent="0.25">
      <c r="A21512" s="4" t="s">
        <v>22634</v>
      </c>
      <c r="B21512" s="4">
        <v>1</v>
      </c>
      <c r="C21512" s="5">
        <v>1917.68994140625</v>
      </c>
      <c r="D21512" s="5">
        <v>958.844970703125</v>
      </c>
      <c r="E21512" s="4">
        <v>0</v>
      </c>
      <c r="F21512" s="4">
        <v>0</v>
      </c>
      <c r="G21512" s="8">
        <v>0</v>
      </c>
      <c r="H21512" s="4" t="s">
        <v>119</v>
      </c>
    </row>
    <row r="21513" spans="1:8" x14ac:dyDescent="0.25">
      <c r="A21513" t="s">
        <v>22635</v>
      </c>
      <c r="B21513">
        <v>4</v>
      </c>
      <c r="C21513" s="6">
        <v>8113.5400390625</v>
      </c>
      <c r="D21513" s="6">
        <v>1622.7080078125</v>
      </c>
      <c r="E21513">
        <v>0</v>
      </c>
      <c r="F21513">
        <v>0</v>
      </c>
      <c r="G21513" s="7">
        <v>0</v>
      </c>
      <c r="H21513" t="s">
        <v>1277</v>
      </c>
    </row>
    <row r="21514" spans="1:8" x14ac:dyDescent="0.25">
      <c r="A21514" t="s">
        <v>22636</v>
      </c>
      <c r="B21514">
        <v>5</v>
      </c>
      <c r="C21514" s="6">
        <v>11553.0302734375</v>
      </c>
      <c r="D21514" s="6">
        <v>1925.505045572917</v>
      </c>
      <c r="E21514">
        <v>0</v>
      </c>
      <c r="F21514">
        <v>0</v>
      </c>
      <c r="G21514" s="7">
        <v>0</v>
      </c>
      <c r="H21514" t="s">
        <v>1277</v>
      </c>
    </row>
    <row r="21515" spans="1:8" x14ac:dyDescent="0.25">
      <c r="A21515" s="4" t="s">
        <v>22637</v>
      </c>
      <c r="B21515" s="4">
        <v>3</v>
      </c>
      <c r="C21515" s="5">
        <v>5287.2001953125</v>
      </c>
      <c r="D21515" s="5">
        <v>1321.800048828125</v>
      </c>
      <c r="E21515" s="4">
        <v>0</v>
      </c>
      <c r="F21515" s="4">
        <v>0</v>
      </c>
      <c r="G21515" s="8">
        <v>0</v>
      </c>
      <c r="H21515" s="4" t="s">
        <v>119</v>
      </c>
    </row>
    <row r="21516" spans="1:8" x14ac:dyDescent="0.25">
      <c r="A21516" s="4" t="s">
        <v>22638</v>
      </c>
      <c r="B21516" s="4">
        <v>2</v>
      </c>
      <c r="C21516" s="5">
        <v>3248.7099609375</v>
      </c>
      <c r="D21516" s="5">
        <v>1082.9033203125</v>
      </c>
      <c r="E21516" s="4">
        <v>0</v>
      </c>
      <c r="F21516" s="4">
        <v>0</v>
      </c>
      <c r="G21516" s="8">
        <v>0</v>
      </c>
      <c r="H21516" s="4" t="s">
        <v>119</v>
      </c>
    </row>
    <row r="21517" spans="1:8" x14ac:dyDescent="0.25">
      <c r="A21517" s="4" t="s">
        <v>22639</v>
      </c>
      <c r="B21517" s="4">
        <v>5</v>
      </c>
      <c r="C21517" s="5">
        <v>5720</v>
      </c>
      <c r="D21517" s="5">
        <v>953.33333333333337</v>
      </c>
      <c r="E21517" s="4">
        <v>0</v>
      </c>
      <c r="F21517" s="4">
        <v>0</v>
      </c>
      <c r="G21517" s="8">
        <v>0</v>
      </c>
      <c r="H21517" s="4" t="s">
        <v>119</v>
      </c>
    </row>
    <row r="21518" spans="1:8" x14ac:dyDescent="0.25">
      <c r="A21518" t="s">
        <v>22640</v>
      </c>
      <c r="B21518">
        <v>2</v>
      </c>
      <c r="C21518" s="6">
        <v>4641.8701171875</v>
      </c>
      <c r="D21518" s="6">
        <v>1547.2900390625</v>
      </c>
      <c r="E21518">
        <v>0</v>
      </c>
      <c r="F21518">
        <v>0</v>
      </c>
      <c r="G21518" s="7">
        <v>0</v>
      </c>
      <c r="H21518" t="s">
        <v>1277</v>
      </c>
    </row>
    <row r="21519" spans="1:8" x14ac:dyDescent="0.25">
      <c r="A21519" s="4" t="s">
        <v>22641</v>
      </c>
      <c r="B21519" s="4">
        <v>1</v>
      </c>
      <c r="C21519" s="5">
        <v>2000</v>
      </c>
      <c r="D21519" s="5">
        <v>1000</v>
      </c>
      <c r="E21519" s="4">
        <v>0</v>
      </c>
      <c r="F21519" s="4">
        <v>0</v>
      </c>
      <c r="G21519" s="8">
        <v>0</v>
      </c>
      <c r="H21519" s="4" t="s">
        <v>119</v>
      </c>
    </row>
    <row r="21520" spans="1:8" x14ac:dyDescent="0.25">
      <c r="A21520" t="s">
        <v>22642</v>
      </c>
      <c r="B21520">
        <v>7</v>
      </c>
      <c r="C21520" s="6">
        <v>13349.990234375</v>
      </c>
      <c r="D21520" s="6">
        <v>1668.748779296875</v>
      </c>
      <c r="E21520">
        <v>0</v>
      </c>
      <c r="F21520">
        <v>0</v>
      </c>
      <c r="G21520" s="7">
        <v>0</v>
      </c>
      <c r="H21520" t="s">
        <v>1277</v>
      </c>
    </row>
    <row r="21521" spans="1:8" x14ac:dyDescent="0.25">
      <c r="A21521" t="s">
        <v>22643</v>
      </c>
      <c r="B21521">
        <v>24</v>
      </c>
      <c r="C21521" s="6">
        <v>50172.8203125</v>
      </c>
      <c r="D21521" s="6">
        <v>2006.9128125</v>
      </c>
      <c r="E21521">
        <v>2</v>
      </c>
      <c r="F21521">
        <v>0</v>
      </c>
      <c r="G21521" s="7">
        <v>0.08</v>
      </c>
      <c r="H21521" t="s">
        <v>1277</v>
      </c>
    </row>
    <row r="21522" spans="1:8" x14ac:dyDescent="0.25">
      <c r="A21522" t="s">
        <v>22644</v>
      </c>
      <c r="B21522">
        <v>25</v>
      </c>
      <c r="C21522" s="6">
        <v>99395.390625</v>
      </c>
      <c r="D21522" s="6">
        <v>3822.8996394230771</v>
      </c>
      <c r="E21522">
        <v>0</v>
      </c>
      <c r="F21522">
        <v>0</v>
      </c>
      <c r="G21522" s="7">
        <v>0</v>
      </c>
      <c r="H21522" t="s">
        <v>1277</v>
      </c>
    </row>
    <row r="21523" spans="1:8" x14ac:dyDescent="0.25">
      <c r="A21523" s="4" t="s">
        <v>22645</v>
      </c>
      <c r="B21523" s="4">
        <v>1</v>
      </c>
      <c r="C21523" s="5">
        <v>2558.02001953125</v>
      </c>
      <c r="D21523" s="5">
        <v>1279.010009765625</v>
      </c>
      <c r="E21523" s="4">
        <v>0</v>
      </c>
      <c r="F21523" s="4">
        <v>0</v>
      </c>
      <c r="G21523" s="8">
        <v>0</v>
      </c>
      <c r="H21523" s="4" t="s">
        <v>119</v>
      </c>
    </row>
    <row r="21524" spans="1:8" x14ac:dyDescent="0.25">
      <c r="A21524" s="4" t="s">
        <v>22646</v>
      </c>
      <c r="B21524" s="4">
        <v>1</v>
      </c>
      <c r="C21524" s="5">
        <v>1470</v>
      </c>
      <c r="D21524" s="5">
        <v>735</v>
      </c>
      <c r="E21524" s="4">
        <v>0</v>
      </c>
      <c r="F21524" s="4">
        <v>0</v>
      </c>
      <c r="G21524" s="8">
        <v>0</v>
      </c>
      <c r="H21524" s="4" t="s">
        <v>119</v>
      </c>
    </row>
    <row r="21525" spans="1:8" x14ac:dyDescent="0.25">
      <c r="A21525" t="s">
        <v>22647</v>
      </c>
      <c r="B21525">
        <v>5</v>
      </c>
      <c r="C21525" s="6">
        <v>28877.890625</v>
      </c>
      <c r="D21525" s="6">
        <v>4812.981770833333</v>
      </c>
      <c r="E21525">
        <v>0</v>
      </c>
      <c r="F21525">
        <v>0</v>
      </c>
      <c r="G21525" s="7">
        <v>0</v>
      </c>
      <c r="H21525" t="s">
        <v>1277</v>
      </c>
    </row>
    <row r="21526" spans="1:8" x14ac:dyDescent="0.25">
      <c r="A21526" t="s">
        <v>22648</v>
      </c>
      <c r="B21526">
        <v>5</v>
      </c>
      <c r="C21526" s="6">
        <v>10828.6298828125</v>
      </c>
      <c r="D21526" s="6">
        <v>1804.771647135417</v>
      </c>
      <c r="E21526">
        <v>1</v>
      </c>
      <c r="F21526">
        <v>0</v>
      </c>
      <c r="G21526" s="7">
        <v>0.16666666666666671</v>
      </c>
      <c r="H21526" t="s">
        <v>1277</v>
      </c>
    </row>
    <row r="21527" spans="1:8" x14ac:dyDescent="0.25">
      <c r="A21527" t="s">
        <v>22649</v>
      </c>
      <c r="B21527">
        <v>8</v>
      </c>
      <c r="C21527" s="6">
        <v>15159.33984375</v>
      </c>
      <c r="D21527" s="6">
        <v>1684.37109375</v>
      </c>
      <c r="E21527">
        <v>0</v>
      </c>
      <c r="F21527">
        <v>0</v>
      </c>
      <c r="G21527" s="7">
        <v>0</v>
      </c>
      <c r="H21527" t="s">
        <v>1277</v>
      </c>
    </row>
    <row r="21528" spans="1:8" x14ac:dyDescent="0.25">
      <c r="A21528" t="s">
        <v>22650</v>
      </c>
      <c r="B21528">
        <v>3</v>
      </c>
      <c r="C21528" s="6">
        <v>8742.7998046875</v>
      </c>
      <c r="D21528" s="6">
        <v>2185.699951171875</v>
      </c>
      <c r="E21528">
        <v>0</v>
      </c>
      <c r="F21528">
        <v>0</v>
      </c>
      <c r="G21528" s="7">
        <v>0</v>
      </c>
      <c r="H21528" t="s">
        <v>1277</v>
      </c>
    </row>
    <row r="21529" spans="1:8" x14ac:dyDescent="0.25">
      <c r="A21529" t="s">
        <v>22651</v>
      </c>
      <c r="B21529">
        <v>6</v>
      </c>
      <c r="C21529" s="6">
        <v>10084.1904296875</v>
      </c>
      <c r="D21529" s="6">
        <v>1440.5986328125</v>
      </c>
      <c r="E21529">
        <v>0</v>
      </c>
      <c r="F21529">
        <v>0</v>
      </c>
      <c r="G21529" s="7">
        <v>0</v>
      </c>
      <c r="H21529" t="s">
        <v>1277</v>
      </c>
    </row>
    <row r="21530" spans="1:8" x14ac:dyDescent="0.25">
      <c r="A21530" t="s">
        <v>22652</v>
      </c>
      <c r="B21530">
        <v>17</v>
      </c>
      <c r="C21530" s="6">
        <v>37264.37890625</v>
      </c>
      <c r="D21530" s="6">
        <v>2070.2432725694439</v>
      </c>
      <c r="E21530">
        <v>0</v>
      </c>
      <c r="F21530">
        <v>0</v>
      </c>
      <c r="G21530" s="7">
        <v>0</v>
      </c>
      <c r="H21530" t="s">
        <v>1277</v>
      </c>
    </row>
    <row r="21531" spans="1:8" x14ac:dyDescent="0.25">
      <c r="A21531" t="s">
        <v>22653</v>
      </c>
      <c r="B21531">
        <v>11</v>
      </c>
      <c r="C21531" s="6">
        <v>32152.720703125</v>
      </c>
      <c r="D21531" s="6">
        <v>2679.393391927083</v>
      </c>
      <c r="E21531">
        <v>0</v>
      </c>
      <c r="F21531">
        <v>0</v>
      </c>
      <c r="G21531" s="7">
        <v>0</v>
      </c>
      <c r="H21531" t="s">
        <v>1277</v>
      </c>
    </row>
    <row r="21532" spans="1:8" x14ac:dyDescent="0.25">
      <c r="A21532" t="s">
        <v>22654</v>
      </c>
      <c r="B21532">
        <v>13</v>
      </c>
      <c r="C21532" s="6">
        <v>36328.9296875</v>
      </c>
      <c r="D21532" s="6">
        <v>2594.9235491071431</v>
      </c>
      <c r="E21532">
        <v>0</v>
      </c>
      <c r="F21532">
        <v>0</v>
      </c>
      <c r="G21532" s="7">
        <v>0</v>
      </c>
      <c r="H21532" t="s">
        <v>1277</v>
      </c>
    </row>
    <row r="21533" spans="1:8" x14ac:dyDescent="0.25">
      <c r="A21533" s="4" t="s">
        <v>22655</v>
      </c>
      <c r="B21533" s="4">
        <v>3</v>
      </c>
      <c r="C21533" s="5">
        <v>4821.5</v>
      </c>
      <c r="D21533" s="5">
        <v>1205.375</v>
      </c>
      <c r="E21533" s="4">
        <v>0</v>
      </c>
      <c r="F21533" s="4">
        <v>0</v>
      </c>
      <c r="G21533" s="8">
        <v>0</v>
      </c>
      <c r="H21533" s="4" t="s">
        <v>119</v>
      </c>
    </row>
    <row r="21534" spans="1:8" x14ac:dyDescent="0.25">
      <c r="A21534" t="s">
        <v>22656</v>
      </c>
      <c r="B21534">
        <v>11</v>
      </c>
      <c r="C21534" s="6">
        <v>21437.759765625</v>
      </c>
      <c r="D21534" s="6">
        <v>1786.47998046875</v>
      </c>
      <c r="E21534">
        <v>0</v>
      </c>
      <c r="F21534">
        <v>0</v>
      </c>
      <c r="G21534" s="7">
        <v>0</v>
      </c>
      <c r="H21534" t="s">
        <v>1277</v>
      </c>
    </row>
    <row r="21535" spans="1:8" x14ac:dyDescent="0.25">
      <c r="A21535" s="4" t="s">
        <v>22657</v>
      </c>
      <c r="B21535" s="4">
        <v>1</v>
      </c>
      <c r="C21535" s="5">
        <v>2520.47998046875</v>
      </c>
      <c r="D21535" s="5">
        <v>1260.239990234375</v>
      </c>
      <c r="E21535" s="4">
        <v>0</v>
      </c>
      <c r="F21535" s="4">
        <v>0</v>
      </c>
      <c r="G21535" s="8">
        <v>0</v>
      </c>
      <c r="H21535" s="4" t="s">
        <v>119</v>
      </c>
    </row>
    <row r="21536" spans="1:8" x14ac:dyDescent="0.25">
      <c r="A21536" s="4" t="s">
        <v>22658</v>
      </c>
      <c r="B21536" s="4">
        <v>3</v>
      </c>
      <c r="C21536" s="5">
        <v>4841.72998046875</v>
      </c>
      <c r="D21536" s="5">
        <v>1210.432495117188</v>
      </c>
      <c r="E21536" s="4">
        <v>0</v>
      </c>
      <c r="F21536" s="4">
        <v>0</v>
      </c>
      <c r="G21536" s="8">
        <v>0</v>
      </c>
      <c r="H21536" s="4" t="s">
        <v>119</v>
      </c>
    </row>
    <row r="21537" spans="1:8" x14ac:dyDescent="0.25">
      <c r="A21537" s="4" t="s">
        <v>22659</v>
      </c>
      <c r="B21537" s="4">
        <v>6</v>
      </c>
      <c r="C21537" s="5">
        <v>6090.97021484375</v>
      </c>
      <c r="D21537" s="5">
        <v>870.13860212053567</v>
      </c>
      <c r="E21537" s="4">
        <v>0</v>
      </c>
      <c r="F21537" s="4">
        <v>0</v>
      </c>
      <c r="G21537" s="8">
        <v>0</v>
      </c>
      <c r="H21537" s="4" t="s">
        <v>119</v>
      </c>
    </row>
    <row r="21538" spans="1:8" x14ac:dyDescent="0.25">
      <c r="A21538" t="s">
        <v>22660</v>
      </c>
      <c r="B21538">
        <v>6</v>
      </c>
      <c r="C21538" s="6">
        <v>13313.5</v>
      </c>
      <c r="D21538" s="6">
        <v>1901.9285714285711</v>
      </c>
      <c r="E21538">
        <v>0</v>
      </c>
      <c r="F21538">
        <v>0</v>
      </c>
      <c r="G21538" s="7">
        <v>0</v>
      </c>
      <c r="H21538" t="s">
        <v>1277</v>
      </c>
    </row>
    <row r="21539" spans="1:8" x14ac:dyDescent="0.25">
      <c r="A21539" t="s">
        <v>22661</v>
      </c>
      <c r="B21539">
        <v>7</v>
      </c>
      <c r="C21539" s="6">
        <v>15604.8701171875</v>
      </c>
      <c r="D21539" s="6">
        <v>1950.608764648438</v>
      </c>
      <c r="E21539">
        <v>0</v>
      </c>
      <c r="F21539">
        <v>0</v>
      </c>
      <c r="G21539" s="7">
        <v>0</v>
      </c>
      <c r="H21539" t="s">
        <v>1277</v>
      </c>
    </row>
    <row r="21540" spans="1:8" x14ac:dyDescent="0.25">
      <c r="A21540" t="s">
        <v>22662</v>
      </c>
      <c r="B21540">
        <v>5</v>
      </c>
      <c r="C21540" s="6">
        <v>45054.19140625</v>
      </c>
      <c r="D21540" s="6">
        <v>7509.031901041667</v>
      </c>
      <c r="E21540">
        <v>0</v>
      </c>
      <c r="F21540">
        <v>0</v>
      </c>
      <c r="G21540" s="7">
        <v>0</v>
      </c>
      <c r="H21540" t="s">
        <v>1277</v>
      </c>
    </row>
    <row r="21541" spans="1:8" x14ac:dyDescent="0.25">
      <c r="A21541" t="s">
        <v>22663</v>
      </c>
      <c r="B21541">
        <v>10</v>
      </c>
      <c r="C21541" s="6">
        <v>16491.08984375</v>
      </c>
      <c r="D21541" s="6">
        <v>1499.189985795455</v>
      </c>
      <c r="E21541">
        <v>0</v>
      </c>
      <c r="F21541">
        <v>0</v>
      </c>
      <c r="G21541" s="7">
        <v>0</v>
      </c>
      <c r="H21541" t="s">
        <v>1277</v>
      </c>
    </row>
    <row r="21542" spans="1:8" x14ac:dyDescent="0.25">
      <c r="A21542" s="4" t="s">
        <v>22664</v>
      </c>
      <c r="B21542" s="4">
        <v>7</v>
      </c>
      <c r="C21542" s="5">
        <v>10454.060546875</v>
      </c>
      <c r="D21542" s="5">
        <v>1306.757568359375</v>
      </c>
      <c r="E21542" s="4">
        <v>1</v>
      </c>
      <c r="F21542" s="4">
        <v>0</v>
      </c>
      <c r="G21542" s="8">
        <v>0.125</v>
      </c>
      <c r="H21542" s="4" t="s">
        <v>119</v>
      </c>
    </row>
    <row r="21543" spans="1:8" x14ac:dyDescent="0.25">
      <c r="A21543" t="s">
        <v>22665</v>
      </c>
      <c r="B21543">
        <v>3</v>
      </c>
      <c r="C21543" s="6">
        <v>7252.10009765625</v>
      </c>
      <c r="D21543" s="6">
        <v>1813.025024414062</v>
      </c>
      <c r="E21543">
        <v>0</v>
      </c>
      <c r="F21543">
        <v>0</v>
      </c>
      <c r="G21543" s="7">
        <v>0</v>
      </c>
      <c r="H21543" t="s">
        <v>1277</v>
      </c>
    </row>
    <row r="21544" spans="1:8" x14ac:dyDescent="0.25">
      <c r="A21544" t="s">
        <v>22666</v>
      </c>
      <c r="B21544">
        <v>2</v>
      </c>
      <c r="C21544" s="6">
        <v>5243.509765625</v>
      </c>
      <c r="D21544" s="6">
        <v>1747.836588541667</v>
      </c>
      <c r="E21544">
        <v>0</v>
      </c>
      <c r="F21544">
        <v>0</v>
      </c>
      <c r="G21544" s="7">
        <v>0</v>
      </c>
      <c r="H21544" t="s">
        <v>1277</v>
      </c>
    </row>
    <row r="21545" spans="1:8" x14ac:dyDescent="0.25">
      <c r="A21545" s="4" t="s">
        <v>22667</v>
      </c>
      <c r="B21545" s="4">
        <v>1</v>
      </c>
      <c r="C21545" s="5">
        <v>1223.72998046875</v>
      </c>
      <c r="D21545" s="5">
        <v>611.864990234375</v>
      </c>
      <c r="E21545" s="4">
        <v>0</v>
      </c>
      <c r="F21545" s="4">
        <v>0</v>
      </c>
      <c r="G21545" s="8">
        <v>0</v>
      </c>
      <c r="H21545" s="4" t="s">
        <v>119</v>
      </c>
    </row>
    <row r="21546" spans="1:8" x14ac:dyDescent="0.25">
      <c r="A21546" s="4" t="s">
        <v>22668</v>
      </c>
      <c r="B21546" s="4">
        <v>1</v>
      </c>
      <c r="C21546" s="5">
        <v>1579</v>
      </c>
      <c r="D21546" s="5">
        <v>789.5</v>
      </c>
      <c r="E21546" s="4">
        <v>0</v>
      </c>
      <c r="F21546" s="4">
        <v>0</v>
      </c>
      <c r="G21546" s="8">
        <v>0</v>
      </c>
      <c r="H21546" s="4" t="s">
        <v>119</v>
      </c>
    </row>
    <row r="21547" spans="1:8" x14ac:dyDescent="0.25">
      <c r="A21547" t="s">
        <v>22669</v>
      </c>
      <c r="B21547">
        <v>6</v>
      </c>
      <c r="C21547" s="6">
        <v>19593.890625</v>
      </c>
      <c r="D21547" s="6">
        <v>2799.1272321428569</v>
      </c>
      <c r="E21547">
        <v>0</v>
      </c>
      <c r="F21547">
        <v>0</v>
      </c>
      <c r="G21547" s="7">
        <v>0</v>
      </c>
      <c r="H21547" t="s">
        <v>1277</v>
      </c>
    </row>
    <row r="21548" spans="1:8" x14ac:dyDescent="0.25">
      <c r="A21548" t="s">
        <v>22670</v>
      </c>
      <c r="B21548">
        <v>5</v>
      </c>
      <c r="C21548" s="6">
        <v>9864.900390625</v>
      </c>
      <c r="D21548" s="6">
        <v>1644.150065104167</v>
      </c>
      <c r="E21548">
        <v>0</v>
      </c>
      <c r="F21548">
        <v>0</v>
      </c>
      <c r="G21548" s="7">
        <v>0</v>
      </c>
      <c r="H21548" t="s">
        <v>1277</v>
      </c>
    </row>
    <row r="21549" spans="1:8" x14ac:dyDescent="0.25">
      <c r="A21549" t="s">
        <v>22671</v>
      </c>
      <c r="B21549">
        <v>5</v>
      </c>
      <c r="C21549" s="6">
        <v>9022.08984375</v>
      </c>
      <c r="D21549" s="6">
        <v>1503.681640625</v>
      </c>
      <c r="E21549">
        <v>0</v>
      </c>
      <c r="F21549">
        <v>0</v>
      </c>
      <c r="G21549" s="7">
        <v>0</v>
      </c>
      <c r="H21549" t="s">
        <v>1277</v>
      </c>
    </row>
    <row r="21550" spans="1:8" x14ac:dyDescent="0.25">
      <c r="A21550" t="s">
        <v>22672</v>
      </c>
      <c r="B21550">
        <v>35</v>
      </c>
      <c r="C21550" s="6">
        <v>273490.25</v>
      </c>
      <c r="D21550" s="6">
        <v>7596.9513888888887</v>
      </c>
      <c r="E21550">
        <v>0</v>
      </c>
      <c r="F21550">
        <v>0</v>
      </c>
      <c r="G21550" s="7">
        <v>0</v>
      </c>
      <c r="H21550" t="s">
        <v>1277</v>
      </c>
    </row>
    <row r="21551" spans="1:8" x14ac:dyDescent="0.25">
      <c r="A21551" t="s">
        <v>22673</v>
      </c>
      <c r="B21551">
        <v>33</v>
      </c>
      <c r="C21551" s="6">
        <v>235100.40625</v>
      </c>
      <c r="D21551" s="6">
        <v>6914.7178308823532</v>
      </c>
      <c r="E21551">
        <v>0</v>
      </c>
      <c r="F21551">
        <v>0</v>
      </c>
      <c r="G21551" s="7">
        <v>0</v>
      </c>
      <c r="H21551" t="s">
        <v>1277</v>
      </c>
    </row>
    <row r="21552" spans="1:8" x14ac:dyDescent="0.25">
      <c r="A21552" s="4" t="s">
        <v>22674</v>
      </c>
      <c r="B21552" s="4">
        <v>1</v>
      </c>
      <c r="C21552" s="5">
        <v>2113.5400390625</v>
      </c>
      <c r="D21552" s="5">
        <v>1056.77001953125</v>
      </c>
      <c r="E21552" s="4">
        <v>0</v>
      </c>
      <c r="F21552" s="4">
        <v>0</v>
      </c>
      <c r="G21552" s="8">
        <v>0</v>
      </c>
      <c r="H21552" s="4" t="s">
        <v>119</v>
      </c>
    </row>
    <row r="21553" spans="1:8" x14ac:dyDescent="0.25">
      <c r="A21553" t="s">
        <v>22675</v>
      </c>
      <c r="B21553">
        <v>10</v>
      </c>
      <c r="C21553" s="6">
        <v>21222.490234375</v>
      </c>
      <c r="D21553" s="6">
        <v>1929.317294034091</v>
      </c>
      <c r="E21553">
        <v>1</v>
      </c>
      <c r="F21553">
        <v>0</v>
      </c>
      <c r="G21553" s="7">
        <v>9.0909090909090912E-2</v>
      </c>
      <c r="H21553" t="s">
        <v>1277</v>
      </c>
    </row>
    <row r="21554" spans="1:8" x14ac:dyDescent="0.25">
      <c r="A21554" t="s">
        <v>22676</v>
      </c>
      <c r="B21554">
        <v>8</v>
      </c>
      <c r="C21554" s="6">
        <v>29169.8203125</v>
      </c>
      <c r="D21554" s="6">
        <v>3241.091145833333</v>
      </c>
      <c r="E21554">
        <v>0</v>
      </c>
      <c r="F21554">
        <v>0</v>
      </c>
      <c r="G21554" s="7">
        <v>0</v>
      </c>
      <c r="H21554" t="s">
        <v>1277</v>
      </c>
    </row>
    <row r="21555" spans="1:8" x14ac:dyDescent="0.25">
      <c r="A21555" s="4" t="s">
        <v>22677</v>
      </c>
      <c r="B21555" s="4">
        <v>1</v>
      </c>
      <c r="C21555" s="5">
        <v>2400</v>
      </c>
      <c r="D21555" s="5">
        <v>1200</v>
      </c>
      <c r="E21555" s="4">
        <v>0</v>
      </c>
      <c r="F21555" s="4">
        <v>0</v>
      </c>
      <c r="G21555" s="8">
        <v>0</v>
      </c>
      <c r="H21555" s="4" t="s">
        <v>119</v>
      </c>
    </row>
    <row r="21556" spans="1:8" x14ac:dyDescent="0.25">
      <c r="A21556" t="s">
        <v>22678</v>
      </c>
      <c r="B21556">
        <v>24</v>
      </c>
      <c r="C21556" s="6">
        <v>63845.19921875</v>
      </c>
      <c r="D21556" s="6">
        <v>2553.8079687499999</v>
      </c>
      <c r="E21556">
        <v>0</v>
      </c>
      <c r="F21556">
        <v>0</v>
      </c>
      <c r="G21556" s="7">
        <v>0</v>
      </c>
      <c r="H21556" t="s">
        <v>1277</v>
      </c>
    </row>
    <row r="21557" spans="1:8" x14ac:dyDescent="0.25">
      <c r="A21557" s="4" t="s">
        <v>22679</v>
      </c>
      <c r="B21557" s="4">
        <v>3</v>
      </c>
      <c r="C21557" s="5">
        <v>3294.669921875</v>
      </c>
      <c r="D21557" s="5">
        <v>823.66748046875</v>
      </c>
      <c r="E21557" s="4">
        <v>1</v>
      </c>
      <c r="F21557" s="4">
        <v>0</v>
      </c>
      <c r="G21557" s="8">
        <v>0.25</v>
      </c>
      <c r="H21557" s="4" t="s">
        <v>119</v>
      </c>
    </row>
    <row r="21558" spans="1:8" x14ac:dyDescent="0.25">
      <c r="A21558" t="s">
        <v>22680</v>
      </c>
      <c r="B21558">
        <v>5</v>
      </c>
      <c r="C21558" s="6">
        <v>15662.48046875</v>
      </c>
      <c r="D21558" s="6">
        <v>2610.413411458333</v>
      </c>
      <c r="E21558">
        <v>0</v>
      </c>
      <c r="F21558">
        <v>0</v>
      </c>
      <c r="G21558" s="7">
        <v>0</v>
      </c>
      <c r="H21558" t="s">
        <v>1277</v>
      </c>
    </row>
    <row r="21559" spans="1:8" x14ac:dyDescent="0.25">
      <c r="A21559" t="s">
        <v>22681</v>
      </c>
      <c r="B21559">
        <v>3</v>
      </c>
      <c r="C21559" s="6">
        <v>6479.8701171875</v>
      </c>
      <c r="D21559" s="6">
        <v>1619.967529296875</v>
      </c>
      <c r="E21559">
        <v>0</v>
      </c>
      <c r="F21559">
        <v>0</v>
      </c>
      <c r="G21559" s="7">
        <v>0</v>
      </c>
      <c r="H21559" t="s">
        <v>1277</v>
      </c>
    </row>
    <row r="21560" spans="1:8" x14ac:dyDescent="0.25">
      <c r="A21560" t="s">
        <v>22682</v>
      </c>
      <c r="B21560">
        <v>8</v>
      </c>
      <c r="C21560" s="6">
        <v>21010.0390625</v>
      </c>
      <c r="D21560" s="6">
        <v>2334.4487847222222</v>
      </c>
      <c r="E21560">
        <v>0</v>
      </c>
      <c r="F21560">
        <v>0</v>
      </c>
      <c r="G21560" s="7">
        <v>0</v>
      </c>
      <c r="H21560" t="s">
        <v>1277</v>
      </c>
    </row>
    <row r="21561" spans="1:8" x14ac:dyDescent="0.25">
      <c r="A21561" t="s">
        <v>22683</v>
      </c>
      <c r="B21561">
        <v>70</v>
      </c>
      <c r="C21561" s="6">
        <v>162867.84375</v>
      </c>
      <c r="D21561" s="6">
        <v>2293.9132922535209</v>
      </c>
      <c r="E21561">
        <v>2</v>
      </c>
      <c r="F21561">
        <v>0</v>
      </c>
      <c r="G21561" s="7">
        <v>2.8169014084507039E-2</v>
      </c>
      <c r="H21561" t="s">
        <v>1277</v>
      </c>
    </row>
    <row r="21562" spans="1:8" x14ac:dyDescent="0.25">
      <c r="A21562" t="s">
        <v>22684</v>
      </c>
      <c r="B21562">
        <v>8</v>
      </c>
      <c r="C21562" s="6">
        <v>16856.900390625</v>
      </c>
      <c r="D21562" s="6">
        <v>1872.988932291667</v>
      </c>
      <c r="E21562">
        <v>0</v>
      </c>
      <c r="F21562">
        <v>0</v>
      </c>
      <c r="G21562" s="7">
        <v>0</v>
      </c>
      <c r="H21562" t="s">
        <v>1277</v>
      </c>
    </row>
    <row r="21563" spans="1:8" x14ac:dyDescent="0.25">
      <c r="A21563" t="s">
        <v>22685</v>
      </c>
      <c r="B21563">
        <v>9</v>
      </c>
      <c r="C21563" s="6">
        <v>17910.439453125</v>
      </c>
      <c r="D21563" s="6">
        <v>1791.0439453125</v>
      </c>
      <c r="E21563">
        <v>0</v>
      </c>
      <c r="F21563">
        <v>0</v>
      </c>
      <c r="G21563" s="7">
        <v>0</v>
      </c>
      <c r="H21563" t="s">
        <v>1277</v>
      </c>
    </row>
    <row r="21564" spans="1:8" x14ac:dyDescent="0.25">
      <c r="A21564" s="4" t="s">
        <v>22686</v>
      </c>
      <c r="B21564" s="4">
        <v>2</v>
      </c>
      <c r="C21564" s="5">
        <v>2166.419921875</v>
      </c>
      <c r="D21564" s="5">
        <v>722.13997395833337</v>
      </c>
      <c r="E21564" s="4">
        <v>0</v>
      </c>
      <c r="F21564" s="4">
        <v>0</v>
      </c>
      <c r="G21564" s="8">
        <v>0</v>
      </c>
      <c r="H21564" s="4" t="s">
        <v>119</v>
      </c>
    </row>
    <row r="21565" spans="1:8" x14ac:dyDescent="0.25">
      <c r="A21565" t="s">
        <v>22687</v>
      </c>
      <c r="B21565">
        <v>7</v>
      </c>
      <c r="C21565" s="6">
        <v>20117.5703125</v>
      </c>
      <c r="D21565" s="6">
        <v>2514.6962890625</v>
      </c>
      <c r="E21565">
        <v>1</v>
      </c>
      <c r="F21565">
        <v>0</v>
      </c>
      <c r="G21565" s="7">
        <v>0.125</v>
      </c>
      <c r="H21565" t="s">
        <v>1277</v>
      </c>
    </row>
    <row r="21566" spans="1:8" x14ac:dyDescent="0.25">
      <c r="A21566" s="4" t="s">
        <v>22688</v>
      </c>
      <c r="B21566" s="4">
        <v>4</v>
      </c>
      <c r="C21566" s="5">
        <v>6122.169921875</v>
      </c>
      <c r="D21566" s="5">
        <v>1224.4339843749999</v>
      </c>
      <c r="E21566" s="4">
        <v>0</v>
      </c>
      <c r="F21566" s="4">
        <v>0</v>
      </c>
      <c r="G21566" s="8">
        <v>0</v>
      </c>
      <c r="H21566" s="4" t="s">
        <v>119</v>
      </c>
    </row>
    <row r="21567" spans="1:8" x14ac:dyDescent="0.25">
      <c r="A21567" t="s">
        <v>22689</v>
      </c>
      <c r="B21567">
        <v>15</v>
      </c>
      <c r="C21567" s="6">
        <v>36811.91015625</v>
      </c>
      <c r="D21567" s="6">
        <v>2300.744384765625</v>
      </c>
      <c r="E21567">
        <v>0</v>
      </c>
      <c r="F21567">
        <v>0</v>
      </c>
      <c r="G21567" s="7">
        <v>0</v>
      </c>
      <c r="H21567" t="s">
        <v>1277</v>
      </c>
    </row>
    <row r="21568" spans="1:8" x14ac:dyDescent="0.25">
      <c r="A21568" t="s">
        <v>22690</v>
      </c>
      <c r="B21568">
        <v>1</v>
      </c>
      <c r="C21568" s="6">
        <v>3854.610107421875</v>
      </c>
      <c r="D21568" s="6">
        <v>1927.305053710938</v>
      </c>
      <c r="E21568">
        <v>0</v>
      </c>
      <c r="F21568">
        <v>0</v>
      </c>
      <c r="G21568" s="7">
        <v>0</v>
      </c>
      <c r="H21568" t="s">
        <v>1277</v>
      </c>
    </row>
    <row r="21569" spans="1:8" x14ac:dyDescent="0.25">
      <c r="A21569" s="4" t="s">
        <v>22691</v>
      </c>
      <c r="B21569" s="4">
        <v>1</v>
      </c>
      <c r="C21569" s="5">
        <v>2640</v>
      </c>
      <c r="D21569" s="5">
        <v>1320</v>
      </c>
      <c r="E21569" s="4">
        <v>0</v>
      </c>
      <c r="F21569" s="4">
        <v>0</v>
      </c>
      <c r="G21569" s="8">
        <v>0</v>
      </c>
      <c r="H21569" s="4" t="s">
        <v>119</v>
      </c>
    </row>
    <row r="21570" spans="1:8" x14ac:dyDescent="0.25">
      <c r="A21570" t="s">
        <v>22692</v>
      </c>
      <c r="B21570">
        <v>4</v>
      </c>
      <c r="C21570" s="6">
        <v>11863.25</v>
      </c>
      <c r="D21570" s="6">
        <v>2372.65</v>
      </c>
      <c r="E21570">
        <v>0</v>
      </c>
      <c r="F21570">
        <v>0</v>
      </c>
      <c r="G21570" s="7">
        <v>0</v>
      </c>
      <c r="H21570" t="s">
        <v>1277</v>
      </c>
    </row>
    <row r="21571" spans="1:8" x14ac:dyDescent="0.25">
      <c r="A21571" t="s">
        <v>22693</v>
      </c>
      <c r="B21571">
        <v>2</v>
      </c>
      <c r="C21571" s="6">
        <v>7609.27001953125</v>
      </c>
      <c r="D21571" s="6">
        <v>2536.42333984375</v>
      </c>
      <c r="E21571">
        <v>0</v>
      </c>
      <c r="F21571">
        <v>0</v>
      </c>
      <c r="G21571" s="7">
        <v>0</v>
      </c>
      <c r="H21571" t="s">
        <v>1277</v>
      </c>
    </row>
    <row r="21572" spans="1:8" x14ac:dyDescent="0.25">
      <c r="A21572" t="s">
        <v>22694</v>
      </c>
      <c r="B21572">
        <v>37</v>
      </c>
      <c r="C21572" s="6">
        <v>167305.625</v>
      </c>
      <c r="D21572" s="6">
        <v>4402.7796052631566</v>
      </c>
      <c r="E21572">
        <v>1</v>
      </c>
      <c r="F21572">
        <v>0</v>
      </c>
      <c r="G21572" s="7">
        <v>2.6315789473684209E-2</v>
      </c>
      <c r="H21572" t="s">
        <v>1277</v>
      </c>
    </row>
    <row r="21573" spans="1:8" x14ac:dyDescent="0.25">
      <c r="A21573" t="s">
        <v>22695</v>
      </c>
      <c r="B21573">
        <v>7</v>
      </c>
      <c r="C21573" s="6">
        <v>11800.5400390625</v>
      </c>
      <c r="D21573" s="6">
        <v>1475.067504882812</v>
      </c>
      <c r="E21573">
        <v>0</v>
      </c>
      <c r="F21573">
        <v>0</v>
      </c>
      <c r="G21573" s="7">
        <v>0</v>
      </c>
      <c r="H21573" t="s">
        <v>1277</v>
      </c>
    </row>
    <row r="21574" spans="1:8" x14ac:dyDescent="0.25">
      <c r="A21574" t="s">
        <v>22696</v>
      </c>
      <c r="B21574">
        <v>2</v>
      </c>
      <c r="C21574" s="6">
        <v>4677.009765625</v>
      </c>
      <c r="D21574" s="6">
        <v>1559.003255208333</v>
      </c>
      <c r="E21574">
        <v>0</v>
      </c>
      <c r="F21574">
        <v>0</v>
      </c>
      <c r="G21574" s="7">
        <v>0</v>
      </c>
      <c r="H21574" t="s">
        <v>1277</v>
      </c>
    </row>
    <row r="21575" spans="1:8" x14ac:dyDescent="0.25">
      <c r="A21575" t="s">
        <v>22697</v>
      </c>
      <c r="B21575">
        <v>1</v>
      </c>
      <c r="C21575" s="6">
        <v>6684.97998046875</v>
      </c>
      <c r="D21575" s="6">
        <v>3342.489990234375</v>
      </c>
      <c r="E21575">
        <v>0</v>
      </c>
      <c r="F21575">
        <v>0</v>
      </c>
      <c r="G21575" s="7">
        <v>0</v>
      </c>
      <c r="H21575" t="s">
        <v>1277</v>
      </c>
    </row>
    <row r="21576" spans="1:8" x14ac:dyDescent="0.25">
      <c r="A21576" s="4" t="s">
        <v>22698</v>
      </c>
      <c r="B21576" s="4">
        <v>3</v>
      </c>
      <c r="C21576" s="5">
        <v>4187.56982421875</v>
      </c>
      <c r="D21576" s="5">
        <v>1046.892456054688</v>
      </c>
      <c r="E21576" s="4">
        <v>1</v>
      </c>
      <c r="F21576" s="4">
        <v>0</v>
      </c>
      <c r="G21576" s="8">
        <v>0.25</v>
      </c>
      <c r="H21576" s="4" t="s">
        <v>119</v>
      </c>
    </row>
    <row r="21577" spans="1:8" x14ac:dyDescent="0.25">
      <c r="A21577" s="4" t="s">
        <v>22699</v>
      </c>
      <c r="B21577" s="4">
        <v>3</v>
      </c>
      <c r="C21577" s="5">
        <v>4518.31005859375</v>
      </c>
      <c r="D21577" s="5">
        <v>1129.577514648438</v>
      </c>
      <c r="E21577" s="4">
        <v>0</v>
      </c>
      <c r="F21577" s="4">
        <v>0</v>
      </c>
      <c r="G21577" s="8">
        <v>0</v>
      </c>
      <c r="H21577" s="4" t="s">
        <v>119</v>
      </c>
    </row>
    <row r="21578" spans="1:8" x14ac:dyDescent="0.25">
      <c r="A21578" s="4" t="s">
        <v>22700</v>
      </c>
      <c r="B21578" s="4">
        <v>1</v>
      </c>
      <c r="C21578" s="5">
        <v>2140</v>
      </c>
      <c r="D21578" s="5">
        <v>1070</v>
      </c>
      <c r="E21578" s="4">
        <v>0</v>
      </c>
      <c r="F21578" s="4">
        <v>0</v>
      </c>
      <c r="G21578" s="8">
        <v>0</v>
      </c>
      <c r="H21578" s="4" t="s">
        <v>119</v>
      </c>
    </row>
    <row r="21579" spans="1:8" x14ac:dyDescent="0.25">
      <c r="A21579" t="s">
        <v>22701</v>
      </c>
      <c r="B21579">
        <v>14</v>
      </c>
      <c r="C21579" s="6">
        <v>36760.19140625</v>
      </c>
      <c r="D21579" s="6">
        <v>2450.6794270833329</v>
      </c>
      <c r="E21579">
        <v>0</v>
      </c>
      <c r="F21579">
        <v>0</v>
      </c>
      <c r="G21579" s="7">
        <v>0</v>
      </c>
      <c r="H21579" t="s">
        <v>1277</v>
      </c>
    </row>
    <row r="21580" spans="1:8" x14ac:dyDescent="0.25">
      <c r="A21580" t="s">
        <v>22702</v>
      </c>
      <c r="B21580">
        <v>6</v>
      </c>
      <c r="C21580" s="6">
        <v>15227.3603515625</v>
      </c>
      <c r="D21580" s="6">
        <v>2175.3371930803569</v>
      </c>
      <c r="E21580">
        <v>0</v>
      </c>
      <c r="F21580">
        <v>0</v>
      </c>
      <c r="G21580" s="7">
        <v>0</v>
      </c>
      <c r="H21580" t="s">
        <v>1277</v>
      </c>
    </row>
    <row r="21581" spans="1:8" x14ac:dyDescent="0.25">
      <c r="A21581" s="4" t="s">
        <v>22703</v>
      </c>
      <c r="B21581" s="4">
        <v>3</v>
      </c>
      <c r="C21581" s="5">
        <v>4515</v>
      </c>
      <c r="D21581" s="5">
        <v>1128.75</v>
      </c>
      <c r="E21581" s="4">
        <v>0</v>
      </c>
      <c r="F21581" s="4">
        <v>0</v>
      </c>
      <c r="G21581" s="8">
        <v>0</v>
      </c>
      <c r="H21581" s="4" t="s">
        <v>119</v>
      </c>
    </row>
    <row r="21582" spans="1:8" x14ac:dyDescent="0.25">
      <c r="A21582" s="4" t="s">
        <v>22704</v>
      </c>
      <c r="B21582" s="4">
        <v>2</v>
      </c>
      <c r="C21582" s="5">
        <v>3617.68994140625</v>
      </c>
      <c r="D21582" s="5">
        <v>1205.896647135417</v>
      </c>
      <c r="E21582" s="4">
        <v>0</v>
      </c>
      <c r="F21582" s="4">
        <v>0</v>
      </c>
      <c r="G21582" s="8">
        <v>0</v>
      </c>
      <c r="H21582" s="4" t="s">
        <v>119</v>
      </c>
    </row>
    <row r="21583" spans="1:8" x14ac:dyDescent="0.25">
      <c r="A21583" s="4" t="s">
        <v>22705</v>
      </c>
      <c r="B21583" s="4">
        <v>1</v>
      </c>
      <c r="C21583" s="5">
        <v>2132.89990234375</v>
      </c>
      <c r="D21583" s="5">
        <v>1066.449951171875</v>
      </c>
      <c r="E21583" s="4">
        <v>0</v>
      </c>
      <c r="F21583" s="4">
        <v>0</v>
      </c>
      <c r="G21583" s="8">
        <v>0</v>
      </c>
      <c r="H21583" s="4" t="s">
        <v>119</v>
      </c>
    </row>
    <row r="21584" spans="1:8" x14ac:dyDescent="0.25">
      <c r="A21584" t="s">
        <v>22706</v>
      </c>
      <c r="B21584">
        <v>39</v>
      </c>
      <c r="C21584" s="6">
        <v>316994.46875</v>
      </c>
      <c r="D21584" s="6">
        <v>7924.8617187500004</v>
      </c>
      <c r="E21584">
        <v>2</v>
      </c>
      <c r="F21584">
        <v>0</v>
      </c>
      <c r="G21584" s="7">
        <v>0.05</v>
      </c>
      <c r="H21584" t="s">
        <v>1277</v>
      </c>
    </row>
    <row r="21585" spans="1:8" x14ac:dyDescent="0.25">
      <c r="A21585" t="s">
        <v>22707</v>
      </c>
      <c r="B21585">
        <v>83</v>
      </c>
      <c r="C21585" s="6">
        <v>176926.71875</v>
      </c>
      <c r="D21585" s="6">
        <v>2106.2704613095239</v>
      </c>
      <c r="E21585">
        <v>2</v>
      </c>
      <c r="F21585">
        <v>0</v>
      </c>
      <c r="G21585" s="7">
        <v>2.3809523809523812E-2</v>
      </c>
      <c r="H21585" t="s">
        <v>1277</v>
      </c>
    </row>
    <row r="21586" spans="1:8" x14ac:dyDescent="0.25">
      <c r="A21586" t="s">
        <v>22708</v>
      </c>
      <c r="B21586">
        <v>2</v>
      </c>
      <c r="C21586" s="6">
        <v>5314.10986328125</v>
      </c>
      <c r="D21586" s="6">
        <v>1771.369954427083</v>
      </c>
      <c r="E21586">
        <v>0</v>
      </c>
      <c r="F21586">
        <v>0</v>
      </c>
      <c r="G21586" s="7">
        <v>0</v>
      </c>
      <c r="H21586" t="s">
        <v>1277</v>
      </c>
    </row>
    <row r="21587" spans="1:8" x14ac:dyDescent="0.25">
      <c r="A21587" s="4" t="s">
        <v>22709</v>
      </c>
      <c r="B21587" s="4">
        <v>4</v>
      </c>
      <c r="C21587" s="5">
        <v>4564.43017578125</v>
      </c>
      <c r="D21587" s="5">
        <v>912.88603515625005</v>
      </c>
      <c r="E21587" s="4">
        <v>0</v>
      </c>
      <c r="F21587" s="4">
        <v>0</v>
      </c>
      <c r="G21587" s="8">
        <v>0</v>
      </c>
      <c r="H21587" s="4" t="s">
        <v>119</v>
      </c>
    </row>
    <row r="21588" spans="1:8" x14ac:dyDescent="0.25">
      <c r="A21588" t="s">
        <v>22710</v>
      </c>
      <c r="B21588">
        <v>16</v>
      </c>
      <c r="C21588" s="6">
        <v>33431.25</v>
      </c>
      <c r="D21588" s="6">
        <v>1966.544117647059</v>
      </c>
      <c r="E21588">
        <v>0</v>
      </c>
      <c r="F21588">
        <v>0</v>
      </c>
      <c r="G21588" s="7">
        <v>0</v>
      </c>
      <c r="H21588" t="s">
        <v>1277</v>
      </c>
    </row>
    <row r="21589" spans="1:8" x14ac:dyDescent="0.25">
      <c r="A21589" t="s">
        <v>22711</v>
      </c>
      <c r="B21589">
        <v>3</v>
      </c>
      <c r="C21589" s="6">
        <v>5754.97021484375</v>
      </c>
      <c r="D21589" s="6">
        <v>1438.742553710938</v>
      </c>
      <c r="E21589">
        <v>0</v>
      </c>
      <c r="F21589">
        <v>0</v>
      </c>
      <c r="G21589" s="7">
        <v>0</v>
      </c>
      <c r="H21589" t="s">
        <v>1277</v>
      </c>
    </row>
    <row r="21590" spans="1:8" x14ac:dyDescent="0.25">
      <c r="A21590" s="4" t="s">
        <v>22712</v>
      </c>
      <c r="B21590" s="4">
        <v>1</v>
      </c>
      <c r="C21590" s="5">
        <v>1700.069946289062</v>
      </c>
      <c r="D21590" s="5">
        <v>850.03497314453125</v>
      </c>
      <c r="E21590" s="4">
        <v>0</v>
      </c>
      <c r="F21590" s="4">
        <v>0</v>
      </c>
      <c r="G21590" s="8">
        <v>0</v>
      </c>
      <c r="H21590" s="4" t="s">
        <v>119</v>
      </c>
    </row>
    <row r="21591" spans="1:8" x14ac:dyDescent="0.25">
      <c r="A21591" s="4" t="s">
        <v>22713</v>
      </c>
      <c r="B21591" s="4">
        <v>1</v>
      </c>
      <c r="C21591" s="5">
        <v>2138</v>
      </c>
      <c r="D21591" s="5">
        <v>1069</v>
      </c>
      <c r="E21591" s="4">
        <v>0</v>
      </c>
      <c r="F21591" s="4">
        <v>0</v>
      </c>
      <c r="G21591" s="8">
        <v>0</v>
      </c>
      <c r="H21591" s="4" t="s">
        <v>119</v>
      </c>
    </row>
    <row r="21592" spans="1:8" x14ac:dyDescent="0.25">
      <c r="A21592" t="s">
        <v>22714</v>
      </c>
      <c r="B21592">
        <v>1</v>
      </c>
      <c r="C21592" s="6">
        <v>3780</v>
      </c>
      <c r="D21592" s="6">
        <v>1890</v>
      </c>
      <c r="E21592">
        <v>0</v>
      </c>
      <c r="F21592">
        <v>0</v>
      </c>
      <c r="G21592" s="7">
        <v>0</v>
      </c>
      <c r="H21592" t="s">
        <v>1277</v>
      </c>
    </row>
    <row r="21593" spans="1:8" x14ac:dyDescent="0.25">
      <c r="A21593" s="4" t="s">
        <v>22715</v>
      </c>
      <c r="B21593" s="4">
        <v>2</v>
      </c>
      <c r="C21593" s="5">
        <v>2824</v>
      </c>
      <c r="D21593" s="5">
        <v>941.33333333333337</v>
      </c>
      <c r="E21593" s="4">
        <v>0</v>
      </c>
      <c r="F21593" s="4">
        <v>0</v>
      </c>
      <c r="G21593" s="8">
        <v>0</v>
      </c>
      <c r="H21593" s="4" t="s">
        <v>119</v>
      </c>
    </row>
    <row r="21594" spans="1:8" x14ac:dyDescent="0.25">
      <c r="A21594" s="4" t="s">
        <v>22716</v>
      </c>
      <c r="B21594" s="4">
        <v>4</v>
      </c>
      <c r="C21594" s="5">
        <v>5910</v>
      </c>
      <c r="D21594" s="5">
        <v>1182</v>
      </c>
      <c r="E21594" s="4">
        <v>0</v>
      </c>
      <c r="F21594" s="4">
        <v>0</v>
      </c>
      <c r="G21594" s="8">
        <v>0</v>
      </c>
      <c r="H21594" s="4" t="s">
        <v>119</v>
      </c>
    </row>
    <row r="21595" spans="1:8" x14ac:dyDescent="0.25">
      <c r="A21595" t="s">
        <v>22717</v>
      </c>
      <c r="B21595">
        <v>2</v>
      </c>
      <c r="C21595" s="6">
        <v>6010.39990234375</v>
      </c>
      <c r="D21595" s="6">
        <v>2003.466634114583</v>
      </c>
      <c r="E21595">
        <v>0</v>
      </c>
      <c r="F21595">
        <v>0</v>
      </c>
      <c r="G21595" s="7">
        <v>0</v>
      </c>
      <c r="H21595" t="s">
        <v>1277</v>
      </c>
    </row>
    <row r="21596" spans="1:8" x14ac:dyDescent="0.25">
      <c r="A21596" s="4" t="s">
        <v>22718</v>
      </c>
      <c r="B21596" s="4">
        <v>1</v>
      </c>
      <c r="C21596" s="5">
        <v>1700</v>
      </c>
      <c r="D21596" s="5">
        <v>850</v>
      </c>
      <c r="E21596" s="4">
        <v>0</v>
      </c>
      <c r="F21596" s="4">
        <v>0</v>
      </c>
      <c r="G21596" s="8">
        <v>0</v>
      </c>
      <c r="H21596" s="4" t="s">
        <v>119</v>
      </c>
    </row>
    <row r="21597" spans="1:8" x14ac:dyDescent="0.25">
      <c r="A21597" t="s">
        <v>22719</v>
      </c>
      <c r="B21597">
        <v>1</v>
      </c>
      <c r="C21597" s="6">
        <v>3000</v>
      </c>
      <c r="D21597" s="6">
        <v>1500</v>
      </c>
      <c r="E21597">
        <v>0</v>
      </c>
      <c r="F21597">
        <v>0</v>
      </c>
      <c r="G21597" s="7">
        <v>0</v>
      </c>
      <c r="H21597" t="s">
        <v>1277</v>
      </c>
    </row>
    <row r="21598" spans="1:8" x14ac:dyDescent="0.25">
      <c r="A21598" s="4" t="s">
        <v>22720</v>
      </c>
      <c r="B21598" s="4">
        <v>4</v>
      </c>
      <c r="C21598" s="5">
        <v>3012.60009765625</v>
      </c>
      <c r="D21598" s="5">
        <v>602.52001953125</v>
      </c>
      <c r="E21598" s="4">
        <v>1</v>
      </c>
      <c r="F21598" s="4">
        <v>0</v>
      </c>
      <c r="G21598" s="8">
        <v>0.2</v>
      </c>
      <c r="H21598" s="4" t="s">
        <v>119</v>
      </c>
    </row>
    <row r="21599" spans="1:8" x14ac:dyDescent="0.25">
      <c r="A21599" t="s">
        <v>22721</v>
      </c>
      <c r="B21599">
        <v>1</v>
      </c>
      <c r="C21599" s="6">
        <v>2934.010009765625</v>
      </c>
      <c r="D21599" s="6">
        <v>1467.005004882812</v>
      </c>
      <c r="E21599">
        <v>0</v>
      </c>
      <c r="F21599">
        <v>0</v>
      </c>
      <c r="G21599" s="7">
        <v>0</v>
      </c>
      <c r="H21599" t="s">
        <v>1277</v>
      </c>
    </row>
    <row r="21600" spans="1:8" x14ac:dyDescent="0.25">
      <c r="A21600" t="s">
        <v>22722</v>
      </c>
      <c r="B21600">
        <v>3</v>
      </c>
      <c r="C21600" s="6">
        <v>6563.580078125</v>
      </c>
      <c r="D21600" s="6">
        <v>1640.89501953125</v>
      </c>
      <c r="E21600">
        <v>0</v>
      </c>
      <c r="F21600">
        <v>0</v>
      </c>
      <c r="G21600" s="7">
        <v>0</v>
      </c>
      <c r="H21600" t="s">
        <v>1277</v>
      </c>
    </row>
    <row r="21601" spans="1:8" x14ac:dyDescent="0.25">
      <c r="A21601" t="s">
        <v>22723</v>
      </c>
      <c r="B21601">
        <v>3</v>
      </c>
      <c r="C21601" s="6">
        <v>13746.5400390625</v>
      </c>
      <c r="D21601" s="6">
        <v>3436.635009765625</v>
      </c>
      <c r="E21601">
        <v>0</v>
      </c>
      <c r="F21601">
        <v>0</v>
      </c>
      <c r="G21601" s="7">
        <v>0</v>
      </c>
      <c r="H21601" t="s">
        <v>1277</v>
      </c>
    </row>
    <row r="21602" spans="1:8" x14ac:dyDescent="0.25">
      <c r="A21602" t="s">
        <v>22724</v>
      </c>
      <c r="B21602">
        <v>17</v>
      </c>
      <c r="C21602" s="6">
        <v>38561.87890625</v>
      </c>
      <c r="D21602" s="6">
        <v>2142.3266059027778</v>
      </c>
      <c r="E21602">
        <v>5</v>
      </c>
      <c r="F21602">
        <v>0</v>
      </c>
      <c r="G21602" s="7">
        <v>0.27777777777777779</v>
      </c>
      <c r="H21602" t="s">
        <v>1277</v>
      </c>
    </row>
    <row r="21603" spans="1:8" x14ac:dyDescent="0.25">
      <c r="A21603" s="4" t="s">
        <v>22725</v>
      </c>
      <c r="B21603" s="4">
        <v>3</v>
      </c>
      <c r="C21603" s="5">
        <v>2824</v>
      </c>
      <c r="D21603" s="5">
        <v>706</v>
      </c>
      <c r="E21603" s="4">
        <v>0</v>
      </c>
      <c r="F21603" s="4">
        <v>0</v>
      </c>
      <c r="G21603" s="8">
        <v>0</v>
      </c>
      <c r="H21603" s="4" t="s">
        <v>119</v>
      </c>
    </row>
    <row r="21604" spans="1:8" x14ac:dyDescent="0.25">
      <c r="A21604" s="4" t="s">
        <v>22726</v>
      </c>
      <c r="B21604" s="4">
        <v>3</v>
      </c>
      <c r="C21604" s="5">
        <v>2118</v>
      </c>
      <c r="D21604" s="5">
        <v>529.5</v>
      </c>
      <c r="E21604" s="4">
        <v>0</v>
      </c>
      <c r="F21604" s="4">
        <v>0</v>
      </c>
      <c r="G21604" s="8">
        <v>0</v>
      </c>
      <c r="H21604" s="4" t="s">
        <v>119</v>
      </c>
    </row>
    <row r="21605" spans="1:8" x14ac:dyDescent="0.25">
      <c r="A21605" s="4" t="s">
        <v>22727</v>
      </c>
      <c r="B21605" s="4">
        <v>3</v>
      </c>
      <c r="C21605" s="5">
        <v>4236</v>
      </c>
      <c r="D21605" s="5">
        <v>1059</v>
      </c>
      <c r="E21605" s="4">
        <v>0</v>
      </c>
      <c r="F21605" s="4">
        <v>0</v>
      </c>
      <c r="G21605" s="8">
        <v>0</v>
      </c>
      <c r="H21605" s="4" t="s">
        <v>119</v>
      </c>
    </row>
    <row r="21606" spans="1:8" x14ac:dyDescent="0.25">
      <c r="A21606" s="4" t="s">
        <v>22728</v>
      </c>
      <c r="B21606" s="4">
        <v>1</v>
      </c>
      <c r="C21606" s="5">
        <v>2663.85009765625</v>
      </c>
      <c r="D21606" s="5">
        <v>1331.925048828125</v>
      </c>
      <c r="E21606" s="4">
        <v>0</v>
      </c>
      <c r="F21606" s="4">
        <v>0</v>
      </c>
      <c r="G21606" s="8">
        <v>0</v>
      </c>
      <c r="H21606" s="4" t="s">
        <v>119</v>
      </c>
    </row>
    <row r="21607" spans="1:8" x14ac:dyDescent="0.25">
      <c r="A21607" s="4" t="s">
        <v>22729</v>
      </c>
      <c r="B21607" s="4">
        <v>1</v>
      </c>
      <c r="C21607" s="5">
        <v>1855</v>
      </c>
      <c r="D21607" s="5">
        <v>927.5</v>
      </c>
      <c r="E21607" s="4">
        <v>0</v>
      </c>
      <c r="F21607" s="4">
        <v>0</v>
      </c>
      <c r="G21607" s="8">
        <v>0</v>
      </c>
      <c r="H21607" s="4" t="s">
        <v>119</v>
      </c>
    </row>
    <row r="21608" spans="1:8" x14ac:dyDescent="0.25">
      <c r="A21608" s="4" t="s">
        <v>22730</v>
      </c>
      <c r="B21608" s="4">
        <v>5</v>
      </c>
      <c r="C21608" s="5">
        <v>6248.39990234375</v>
      </c>
      <c r="D21608" s="5">
        <v>1041.399983723958</v>
      </c>
      <c r="E21608" s="4">
        <v>0</v>
      </c>
      <c r="F21608" s="4">
        <v>0</v>
      </c>
      <c r="G21608" s="8">
        <v>0</v>
      </c>
      <c r="H21608" s="4" t="s">
        <v>119</v>
      </c>
    </row>
    <row r="21609" spans="1:8" x14ac:dyDescent="0.25">
      <c r="A21609" s="4" t="s">
        <v>22731</v>
      </c>
      <c r="B21609" s="4">
        <v>1</v>
      </c>
      <c r="C21609" s="5">
        <v>2401.219970703125</v>
      </c>
      <c r="D21609" s="5">
        <v>1200.609985351562</v>
      </c>
      <c r="E21609" s="4">
        <v>0</v>
      </c>
      <c r="F21609" s="4">
        <v>0</v>
      </c>
      <c r="G21609" s="8">
        <v>0</v>
      </c>
      <c r="H21609" s="4" t="s">
        <v>119</v>
      </c>
    </row>
    <row r="21610" spans="1:8" x14ac:dyDescent="0.25">
      <c r="A21610" s="4" t="s">
        <v>22732</v>
      </c>
      <c r="B21610" s="4">
        <v>73</v>
      </c>
      <c r="C21610" s="5">
        <v>61618.19140625</v>
      </c>
      <c r="D21610" s="5">
        <v>832.67826224662167</v>
      </c>
      <c r="E21610" s="4">
        <v>63</v>
      </c>
      <c r="F21610" s="4">
        <v>0</v>
      </c>
      <c r="G21610" s="8">
        <v>0.85135135135135132</v>
      </c>
      <c r="H21610" s="4" t="s">
        <v>119</v>
      </c>
    </row>
    <row r="21611" spans="1:8" x14ac:dyDescent="0.25">
      <c r="A21611" t="s">
        <v>22733</v>
      </c>
      <c r="B21611">
        <v>3</v>
      </c>
      <c r="C21611" s="6">
        <v>6430.25</v>
      </c>
      <c r="D21611" s="6">
        <v>1607.5625</v>
      </c>
      <c r="E21611">
        <v>0</v>
      </c>
      <c r="F21611">
        <v>0</v>
      </c>
      <c r="G21611" s="7">
        <v>0</v>
      </c>
      <c r="H21611" t="s">
        <v>1277</v>
      </c>
    </row>
    <row r="21612" spans="1:8" x14ac:dyDescent="0.25">
      <c r="A21612" s="4" t="s">
        <v>22734</v>
      </c>
      <c r="B21612" s="4">
        <v>5</v>
      </c>
      <c r="C21612" s="5">
        <v>5810.7998046875</v>
      </c>
      <c r="D21612" s="5">
        <v>968.46663411458337</v>
      </c>
      <c r="E21612" s="4">
        <v>1</v>
      </c>
      <c r="F21612" s="4">
        <v>0</v>
      </c>
      <c r="G21612" s="8">
        <v>0.16666666666666671</v>
      </c>
      <c r="H21612" s="4" t="s">
        <v>119</v>
      </c>
    </row>
    <row r="21613" spans="1:8" x14ac:dyDescent="0.25">
      <c r="A21613" s="4" t="s">
        <v>22735</v>
      </c>
      <c r="B21613" s="4">
        <v>1</v>
      </c>
      <c r="C21613" s="5">
        <v>706</v>
      </c>
      <c r="D21613" s="5">
        <v>353</v>
      </c>
      <c r="E21613" s="4">
        <v>0</v>
      </c>
      <c r="F21613" s="4">
        <v>0</v>
      </c>
      <c r="G21613" s="8">
        <v>0</v>
      </c>
      <c r="H21613" s="4" t="s">
        <v>119</v>
      </c>
    </row>
    <row r="21614" spans="1:8" x14ac:dyDescent="0.25">
      <c r="A21614" s="4" t="s">
        <v>22736</v>
      </c>
      <c r="B21614" s="4">
        <v>3</v>
      </c>
      <c r="C21614" s="5">
        <v>4408.08984375</v>
      </c>
      <c r="D21614" s="5">
        <v>1102.0224609375</v>
      </c>
      <c r="E21614" s="4">
        <v>0</v>
      </c>
      <c r="F21614" s="4">
        <v>0</v>
      </c>
      <c r="G21614" s="8">
        <v>0</v>
      </c>
      <c r="H21614" s="4" t="s">
        <v>119</v>
      </c>
    </row>
    <row r="21615" spans="1:8" x14ac:dyDescent="0.25">
      <c r="A21615" s="4" t="s">
        <v>22737</v>
      </c>
      <c r="B21615" s="4">
        <v>1</v>
      </c>
      <c r="C21615" s="5">
        <v>110.0899963378906</v>
      </c>
      <c r="D21615" s="5">
        <v>55.044998168945313</v>
      </c>
      <c r="E21615" s="4">
        <v>0</v>
      </c>
      <c r="F21615" s="4">
        <v>0</v>
      </c>
      <c r="G21615" s="8">
        <v>0</v>
      </c>
      <c r="H21615" s="4" t="s">
        <v>119</v>
      </c>
    </row>
    <row r="21616" spans="1:8" x14ac:dyDescent="0.25">
      <c r="A21616" t="s">
        <v>22738</v>
      </c>
      <c r="B21616">
        <v>2</v>
      </c>
      <c r="C21616" s="6">
        <v>13241.6796875</v>
      </c>
      <c r="D21616" s="6">
        <v>4413.893229166667</v>
      </c>
      <c r="E21616">
        <v>0</v>
      </c>
      <c r="F21616">
        <v>0</v>
      </c>
      <c r="G21616" s="7">
        <v>0</v>
      </c>
      <c r="H21616" t="s">
        <v>1277</v>
      </c>
    </row>
    <row r="21617" spans="1:8" x14ac:dyDescent="0.25">
      <c r="A21617" s="4" t="s">
        <v>22739</v>
      </c>
      <c r="B21617" s="4">
        <v>2</v>
      </c>
      <c r="C21617" s="5">
        <v>2987</v>
      </c>
      <c r="D21617" s="5">
        <v>995.66666666666663</v>
      </c>
      <c r="E21617" s="4">
        <v>0</v>
      </c>
      <c r="F21617" s="4">
        <v>0</v>
      </c>
      <c r="G21617" s="8">
        <v>0</v>
      </c>
      <c r="H21617" s="4" t="s">
        <v>119</v>
      </c>
    </row>
    <row r="21618" spans="1:8" x14ac:dyDescent="0.25">
      <c r="A21618" s="4" t="s">
        <v>22740</v>
      </c>
      <c r="B21618" s="4">
        <v>3</v>
      </c>
      <c r="C21618" s="5">
        <v>5411.14013671875</v>
      </c>
      <c r="D21618" s="5">
        <v>1352.785034179688</v>
      </c>
      <c r="E21618" s="4">
        <v>0</v>
      </c>
      <c r="F21618" s="4">
        <v>0</v>
      </c>
      <c r="G21618" s="8">
        <v>0</v>
      </c>
      <c r="H21618" s="4" t="s">
        <v>119</v>
      </c>
    </row>
    <row r="21619" spans="1:8" x14ac:dyDescent="0.25">
      <c r="A21619" t="s">
        <v>22741</v>
      </c>
      <c r="B21619">
        <v>12</v>
      </c>
      <c r="C21619" s="6">
        <v>48882.25</v>
      </c>
      <c r="D21619" s="6">
        <v>3760.1730769230771</v>
      </c>
      <c r="E21619">
        <v>0</v>
      </c>
      <c r="F21619">
        <v>0</v>
      </c>
      <c r="G21619" s="7">
        <v>0</v>
      </c>
      <c r="H21619" t="s">
        <v>1277</v>
      </c>
    </row>
    <row r="21620" spans="1:8" x14ac:dyDescent="0.25">
      <c r="A21620" t="s">
        <v>22742</v>
      </c>
      <c r="B21620">
        <v>11</v>
      </c>
      <c r="C21620" s="6">
        <v>27986.060546875</v>
      </c>
      <c r="D21620" s="6">
        <v>2332.171712239583</v>
      </c>
      <c r="E21620">
        <v>0</v>
      </c>
      <c r="F21620">
        <v>0</v>
      </c>
      <c r="G21620" s="7">
        <v>0</v>
      </c>
      <c r="H21620" t="s">
        <v>1277</v>
      </c>
    </row>
    <row r="21621" spans="1:8" x14ac:dyDescent="0.25">
      <c r="A21621" s="4" t="s">
        <v>22743</v>
      </c>
      <c r="B21621" s="4">
        <v>1</v>
      </c>
      <c r="C21621" s="5">
        <v>2500</v>
      </c>
      <c r="D21621" s="5">
        <v>1250</v>
      </c>
      <c r="E21621" s="4">
        <v>0</v>
      </c>
      <c r="F21621" s="4">
        <v>0</v>
      </c>
      <c r="G21621" s="8">
        <v>0</v>
      </c>
      <c r="H21621" s="4" t="s">
        <v>119</v>
      </c>
    </row>
    <row r="21622" spans="1:8" x14ac:dyDescent="0.25">
      <c r="A21622" t="s">
        <v>22744</v>
      </c>
      <c r="B21622">
        <v>52</v>
      </c>
      <c r="C21622" s="6">
        <v>212070.171875</v>
      </c>
      <c r="D21622" s="6">
        <v>4001.3239976415089</v>
      </c>
      <c r="E21622">
        <v>1</v>
      </c>
      <c r="F21622">
        <v>0</v>
      </c>
      <c r="G21622" s="7">
        <v>1.886792452830189E-2</v>
      </c>
      <c r="H21622" t="s">
        <v>1277</v>
      </c>
    </row>
    <row r="21623" spans="1:8" x14ac:dyDescent="0.25">
      <c r="A21623" t="s">
        <v>22745</v>
      </c>
      <c r="B21623">
        <v>10</v>
      </c>
      <c r="C21623" s="6">
        <v>32343.369140625</v>
      </c>
      <c r="D21623" s="6">
        <v>2940.306285511364</v>
      </c>
      <c r="E21623">
        <v>0</v>
      </c>
      <c r="F21623">
        <v>0</v>
      </c>
      <c r="G21623" s="7">
        <v>0</v>
      </c>
      <c r="H21623" t="s">
        <v>1277</v>
      </c>
    </row>
    <row r="21624" spans="1:8" x14ac:dyDescent="0.25">
      <c r="A21624" t="s">
        <v>22746</v>
      </c>
      <c r="B21624">
        <v>3</v>
      </c>
      <c r="C21624" s="6">
        <v>14482.6796875</v>
      </c>
      <c r="D21624" s="6">
        <v>3620.669921875</v>
      </c>
      <c r="E21624">
        <v>0</v>
      </c>
      <c r="F21624">
        <v>0</v>
      </c>
      <c r="G21624" s="7">
        <v>0</v>
      </c>
      <c r="H21624" t="s">
        <v>1277</v>
      </c>
    </row>
    <row r="21625" spans="1:8" x14ac:dyDescent="0.25">
      <c r="A21625" t="s">
        <v>22747</v>
      </c>
      <c r="B21625">
        <v>6</v>
      </c>
      <c r="C21625" s="6">
        <v>20164.849609375</v>
      </c>
      <c r="D21625" s="6">
        <v>2880.6928013392858</v>
      </c>
      <c r="E21625">
        <v>0</v>
      </c>
      <c r="F21625">
        <v>0</v>
      </c>
      <c r="G21625" s="7">
        <v>0</v>
      </c>
      <c r="H21625" t="s">
        <v>1277</v>
      </c>
    </row>
    <row r="21626" spans="1:8" x14ac:dyDescent="0.25">
      <c r="A21626" s="4" t="s">
        <v>22748</v>
      </c>
      <c r="B21626" s="4">
        <v>5</v>
      </c>
      <c r="C21626" s="5">
        <v>6036.3798828125</v>
      </c>
      <c r="D21626" s="5">
        <v>1006.063313802083</v>
      </c>
      <c r="E21626" s="4">
        <v>0</v>
      </c>
      <c r="F21626" s="4">
        <v>0</v>
      </c>
      <c r="G21626" s="8">
        <v>0</v>
      </c>
      <c r="H21626" s="4" t="s">
        <v>119</v>
      </c>
    </row>
    <row r="21627" spans="1:8" x14ac:dyDescent="0.25">
      <c r="A21627" s="4" t="s">
        <v>22749</v>
      </c>
      <c r="B21627" s="4">
        <v>1</v>
      </c>
      <c r="C21627" s="5">
        <v>1566</v>
      </c>
      <c r="D21627" s="5">
        <v>783</v>
      </c>
      <c r="E21627" s="4">
        <v>0</v>
      </c>
      <c r="F21627" s="4">
        <v>0</v>
      </c>
      <c r="G21627" s="8">
        <v>0</v>
      </c>
      <c r="H21627" s="4" t="s">
        <v>119</v>
      </c>
    </row>
    <row r="21628" spans="1:8" x14ac:dyDescent="0.25">
      <c r="A21628" t="s">
        <v>22750</v>
      </c>
      <c r="B21628">
        <v>43</v>
      </c>
      <c r="C21628" s="6">
        <v>206460.03125</v>
      </c>
      <c r="D21628" s="6">
        <v>4692.2734375</v>
      </c>
      <c r="E21628">
        <v>1</v>
      </c>
      <c r="F21628">
        <v>0</v>
      </c>
      <c r="G21628" s="7">
        <v>2.2727272727272731E-2</v>
      </c>
      <c r="H21628" t="s">
        <v>1277</v>
      </c>
    </row>
    <row r="21629" spans="1:8" x14ac:dyDescent="0.25">
      <c r="A21629" t="s">
        <v>22751</v>
      </c>
      <c r="B21629">
        <v>4</v>
      </c>
      <c r="C21629" s="6">
        <v>9892.1796875</v>
      </c>
      <c r="D21629" s="6">
        <v>1978.4359374999999</v>
      </c>
      <c r="E21629">
        <v>0</v>
      </c>
      <c r="F21629">
        <v>0</v>
      </c>
      <c r="G21629" s="7">
        <v>0</v>
      </c>
      <c r="H21629" t="s">
        <v>1277</v>
      </c>
    </row>
    <row r="21630" spans="1:8" x14ac:dyDescent="0.25">
      <c r="A21630" t="s">
        <v>22752</v>
      </c>
      <c r="B21630">
        <v>2</v>
      </c>
      <c r="C21630" s="6">
        <v>4333.2998046875</v>
      </c>
      <c r="D21630" s="6">
        <v>1444.433268229167</v>
      </c>
      <c r="E21630">
        <v>0</v>
      </c>
      <c r="F21630">
        <v>0</v>
      </c>
      <c r="G21630" s="7">
        <v>0</v>
      </c>
      <c r="H21630" t="s">
        <v>1277</v>
      </c>
    </row>
    <row r="21631" spans="1:8" x14ac:dyDescent="0.25">
      <c r="A21631" s="4" t="s">
        <v>22753</v>
      </c>
      <c r="B21631" s="4">
        <v>2</v>
      </c>
      <c r="C21631" s="5">
        <v>1840.329956054688</v>
      </c>
      <c r="D21631" s="5">
        <v>613.44331868489587</v>
      </c>
      <c r="E21631" s="4">
        <v>1</v>
      </c>
      <c r="F21631" s="4">
        <v>0</v>
      </c>
      <c r="G21631" s="8">
        <v>0.33333333333333331</v>
      </c>
      <c r="H21631" s="4" t="s">
        <v>119</v>
      </c>
    </row>
    <row r="21632" spans="1:8" x14ac:dyDescent="0.25">
      <c r="A21632" t="s">
        <v>22754</v>
      </c>
      <c r="B21632">
        <v>3</v>
      </c>
      <c r="C21632" s="6">
        <v>8750.2998046875</v>
      </c>
      <c r="D21632" s="6">
        <v>2187.574951171875</v>
      </c>
      <c r="E21632">
        <v>0</v>
      </c>
      <c r="F21632">
        <v>0</v>
      </c>
      <c r="G21632" s="7">
        <v>0</v>
      </c>
      <c r="H21632" t="s">
        <v>1277</v>
      </c>
    </row>
    <row r="21633" spans="1:8" x14ac:dyDescent="0.25">
      <c r="A21633" s="4" t="s">
        <v>22755</v>
      </c>
      <c r="B21633" s="4">
        <v>1</v>
      </c>
      <c r="C21633" s="5">
        <v>2568.31005859375</v>
      </c>
      <c r="D21633" s="5">
        <v>1284.155029296875</v>
      </c>
      <c r="E21633" s="4">
        <v>0</v>
      </c>
      <c r="F21633" s="4">
        <v>0</v>
      </c>
      <c r="G21633" s="8">
        <v>0</v>
      </c>
      <c r="H21633" s="4" t="s">
        <v>119</v>
      </c>
    </row>
    <row r="21634" spans="1:8" x14ac:dyDescent="0.25">
      <c r="A21634" t="s">
        <v>22756</v>
      </c>
      <c r="B21634">
        <v>2</v>
      </c>
      <c r="C21634" s="6">
        <v>4798.8701171875</v>
      </c>
      <c r="D21634" s="6">
        <v>1599.623372395833</v>
      </c>
      <c r="E21634">
        <v>0</v>
      </c>
      <c r="F21634">
        <v>0</v>
      </c>
      <c r="G21634" s="7">
        <v>0</v>
      </c>
      <c r="H21634" t="s">
        <v>1277</v>
      </c>
    </row>
    <row r="21635" spans="1:8" x14ac:dyDescent="0.25">
      <c r="A21635" s="4" t="s">
        <v>22757</v>
      </c>
      <c r="B21635" s="4">
        <v>1</v>
      </c>
      <c r="C21635" s="5">
        <v>1664.93994140625</v>
      </c>
      <c r="D21635" s="5">
        <v>832.469970703125</v>
      </c>
      <c r="E21635" s="4">
        <v>0</v>
      </c>
      <c r="F21635" s="4">
        <v>0</v>
      </c>
      <c r="G21635" s="8">
        <v>0</v>
      </c>
      <c r="H21635" s="4" t="s">
        <v>119</v>
      </c>
    </row>
    <row r="21636" spans="1:8" x14ac:dyDescent="0.25">
      <c r="A21636" t="s">
        <v>22758</v>
      </c>
      <c r="B21636">
        <v>26</v>
      </c>
      <c r="C21636" s="6">
        <v>67193.578125</v>
      </c>
      <c r="D21636" s="6">
        <v>2488.651041666667</v>
      </c>
      <c r="E21636">
        <v>0</v>
      </c>
      <c r="F21636">
        <v>0</v>
      </c>
      <c r="G21636" s="7">
        <v>0</v>
      </c>
      <c r="H21636" t="s">
        <v>1277</v>
      </c>
    </row>
    <row r="21637" spans="1:8" x14ac:dyDescent="0.25">
      <c r="A21637" s="4" t="s">
        <v>22759</v>
      </c>
      <c r="B21637" s="4">
        <v>1</v>
      </c>
      <c r="C21637" s="5">
        <v>1738.920043945312</v>
      </c>
      <c r="D21637" s="5">
        <v>869.46002197265625</v>
      </c>
      <c r="E21637" s="4">
        <v>0</v>
      </c>
      <c r="F21637" s="4">
        <v>0</v>
      </c>
      <c r="G21637" s="8">
        <v>0</v>
      </c>
      <c r="H21637" s="4" t="s">
        <v>119</v>
      </c>
    </row>
    <row r="21638" spans="1:8" x14ac:dyDescent="0.25">
      <c r="A21638" s="4" t="s">
        <v>22760</v>
      </c>
      <c r="B21638" s="4">
        <v>1</v>
      </c>
      <c r="C21638" s="5">
        <v>1784.430053710938</v>
      </c>
      <c r="D21638" s="5">
        <v>892.21502685546875</v>
      </c>
      <c r="E21638" s="4">
        <v>0</v>
      </c>
      <c r="F21638" s="4">
        <v>0</v>
      </c>
      <c r="G21638" s="8">
        <v>0</v>
      </c>
      <c r="H21638" s="4" t="s">
        <v>119</v>
      </c>
    </row>
    <row r="21639" spans="1:8" x14ac:dyDescent="0.25">
      <c r="A21639" s="4" t="s">
        <v>22761</v>
      </c>
      <c r="B21639" s="4">
        <v>1</v>
      </c>
      <c r="C21639" s="5">
        <v>2131</v>
      </c>
      <c r="D21639" s="5">
        <v>1065.5</v>
      </c>
      <c r="E21639" s="4">
        <v>0</v>
      </c>
      <c r="F21639" s="4">
        <v>0</v>
      </c>
      <c r="G21639" s="8">
        <v>0</v>
      </c>
      <c r="H21639" s="4" t="s">
        <v>119</v>
      </c>
    </row>
    <row r="21640" spans="1:8" x14ac:dyDescent="0.25">
      <c r="A21640" t="s">
        <v>22762</v>
      </c>
      <c r="B21640">
        <v>63</v>
      </c>
      <c r="C21640" s="6">
        <v>156370.171875</v>
      </c>
      <c r="D21640" s="6">
        <v>2443.283935546875</v>
      </c>
      <c r="E21640">
        <v>0</v>
      </c>
      <c r="F21640">
        <v>0</v>
      </c>
      <c r="G21640" s="7">
        <v>0</v>
      </c>
      <c r="H21640" t="s">
        <v>1277</v>
      </c>
    </row>
    <row r="21641" spans="1:8" x14ac:dyDescent="0.25">
      <c r="A21641" t="s">
        <v>22763</v>
      </c>
      <c r="B21641">
        <v>10</v>
      </c>
      <c r="C21641" s="6">
        <v>19666.73046875</v>
      </c>
      <c r="D21641" s="6">
        <v>1787.884588068182</v>
      </c>
      <c r="E21641">
        <v>0</v>
      </c>
      <c r="F21641">
        <v>0</v>
      </c>
      <c r="G21641" s="7">
        <v>0</v>
      </c>
      <c r="H21641" t="s">
        <v>1277</v>
      </c>
    </row>
    <row r="21642" spans="1:8" x14ac:dyDescent="0.25">
      <c r="A21642" s="4" t="s">
        <v>22764</v>
      </c>
      <c r="B21642" s="4">
        <v>3</v>
      </c>
      <c r="C21642" s="5">
        <v>4653.35986328125</v>
      </c>
      <c r="D21642" s="5">
        <v>1163.339965820312</v>
      </c>
      <c r="E21642" s="4">
        <v>1</v>
      </c>
      <c r="F21642" s="4">
        <v>0</v>
      </c>
      <c r="G21642" s="8">
        <v>0.25</v>
      </c>
      <c r="H21642" s="4" t="s">
        <v>119</v>
      </c>
    </row>
    <row r="21643" spans="1:8" x14ac:dyDescent="0.25">
      <c r="A21643" t="s">
        <v>22765</v>
      </c>
      <c r="B21643">
        <v>1</v>
      </c>
      <c r="C21643" s="6">
        <v>3000</v>
      </c>
      <c r="D21643" s="6">
        <v>1500</v>
      </c>
      <c r="E21643">
        <v>0</v>
      </c>
      <c r="F21643">
        <v>0</v>
      </c>
      <c r="G21643" s="7">
        <v>0</v>
      </c>
      <c r="H21643" t="s">
        <v>1277</v>
      </c>
    </row>
    <row r="21644" spans="1:8" x14ac:dyDescent="0.25">
      <c r="A21644" t="s">
        <v>22766</v>
      </c>
      <c r="B21644">
        <v>2</v>
      </c>
      <c r="C21644" s="6">
        <v>6100.89990234375</v>
      </c>
      <c r="D21644" s="6">
        <v>2033.63330078125</v>
      </c>
      <c r="E21644">
        <v>0</v>
      </c>
      <c r="F21644">
        <v>0</v>
      </c>
      <c r="G21644" s="7">
        <v>0</v>
      </c>
      <c r="H21644" t="s">
        <v>1277</v>
      </c>
    </row>
    <row r="21645" spans="1:8" x14ac:dyDescent="0.25">
      <c r="A21645" t="s">
        <v>22767</v>
      </c>
      <c r="B21645">
        <v>24</v>
      </c>
      <c r="C21645" s="6">
        <v>126168.8828125</v>
      </c>
      <c r="D21645" s="6">
        <v>5046.7553125000004</v>
      </c>
      <c r="E21645">
        <v>0</v>
      </c>
      <c r="F21645">
        <v>0</v>
      </c>
      <c r="G21645" s="7">
        <v>0</v>
      </c>
      <c r="H21645" t="s">
        <v>1277</v>
      </c>
    </row>
    <row r="21646" spans="1:8" x14ac:dyDescent="0.25">
      <c r="A21646" t="s">
        <v>22768</v>
      </c>
      <c r="B21646">
        <v>4</v>
      </c>
      <c r="C21646" s="6">
        <v>9850.2197265625</v>
      </c>
      <c r="D21646" s="6">
        <v>1970.0439453125</v>
      </c>
      <c r="E21646">
        <v>0</v>
      </c>
      <c r="F21646">
        <v>0</v>
      </c>
      <c r="G21646" s="7">
        <v>0</v>
      </c>
      <c r="H21646" t="s">
        <v>1277</v>
      </c>
    </row>
    <row r="21647" spans="1:8" x14ac:dyDescent="0.25">
      <c r="A21647" s="4" t="s">
        <v>22769</v>
      </c>
      <c r="B21647" s="4">
        <v>3</v>
      </c>
      <c r="C21647" s="5">
        <v>4983.669921875</v>
      </c>
      <c r="D21647" s="5">
        <v>1245.91748046875</v>
      </c>
      <c r="E21647" s="4">
        <v>1</v>
      </c>
      <c r="F21647" s="4">
        <v>0</v>
      </c>
      <c r="G21647" s="8">
        <v>0.25</v>
      </c>
      <c r="H21647" s="4" t="s">
        <v>119</v>
      </c>
    </row>
    <row r="21648" spans="1:8" x14ac:dyDescent="0.25">
      <c r="A21648" t="s">
        <v>22770</v>
      </c>
      <c r="B21648">
        <v>7</v>
      </c>
      <c r="C21648" s="6">
        <v>11954.580078125</v>
      </c>
      <c r="D21648" s="6">
        <v>1494.322509765625</v>
      </c>
      <c r="E21648">
        <v>0</v>
      </c>
      <c r="F21648">
        <v>0</v>
      </c>
      <c r="G21648" s="7">
        <v>0</v>
      </c>
      <c r="H21648" t="s">
        <v>1277</v>
      </c>
    </row>
    <row r="21649" spans="1:8" x14ac:dyDescent="0.25">
      <c r="A21649" s="4" t="s">
        <v>22771</v>
      </c>
      <c r="B21649" s="4">
        <v>1</v>
      </c>
      <c r="C21649" s="5">
        <v>1412</v>
      </c>
      <c r="D21649" s="5">
        <v>706</v>
      </c>
      <c r="E21649" s="4">
        <v>0</v>
      </c>
      <c r="F21649" s="4">
        <v>0</v>
      </c>
      <c r="G21649" s="8">
        <v>0</v>
      </c>
      <c r="H21649" s="4" t="s">
        <v>119</v>
      </c>
    </row>
    <row r="21650" spans="1:8" x14ac:dyDescent="0.25">
      <c r="A21650" t="s">
        <v>22772</v>
      </c>
      <c r="B21650">
        <v>2</v>
      </c>
      <c r="C21650" s="6">
        <v>5444.0498046875</v>
      </c>
      <c r="D21650" s="6">
        <v>1814.683268229167</v>
      </c>
      <c r="E21650">
        <v>0</v>
      </c>
      <c r="F21650">
        <v>0</v>
      </c>
      <c r="G21650" s="7">
        <v>0</v>
      </c>
      <c r="H21650" t="s">
        <v>1277</v>
      </c>
    </row>
    <row r="21651" spans="1:8" x14ac:dyDescent="0.25">
      <c r="A21651" t="s">
        <v>22773</v>
      </c>
      <c r="B21651">
        <v>2</v>
      </c>
      <c r="C21651" s="6">
        <v>8557.650390625</v>
      </c>
      <c r="D21651" s="6">
        <v>2852.550130208333</v>
      </c>
      <c r="E21651">
        <v>0</v>
      </c>
      <c r="F21651">
        <v>0</v>
      </c>
      <c r="G21651" s="7">
        <v>0</v>
      </c>
      <c r="H21651" t="s">
        <v>1277</v>
      </c>
    </row>
    <row r="21652" spans="1:8" x14ac:dyDescent="0.25">
      <c r="A21652" s="4" t="s">
        <v>22774</v>
      </c>
      <c r="B21652" s="4">
        <v>2</v>
      </c>
      <c r="C21652" s="5">
        <v>1653.75</v>
      </c>
      <c r="D21652" s="5">
        <v>551.25</v>
      </c>
      <c r="E21652" s="4">
        <v>0</v>
      </c>
      <c r="F21652" s="4">
        <v>0</v>
      </c>
      <c r="G21652" s="8">
        <v>0</v>
      </c>
      <c r="H21652" s="4" t="s">
        <v>119</v>
      </c>
    </row>
    <row r="21653" spans="1:8" x14ac:dyDescent="0.25">
      <c r="A21653" s="4" t="s">
        <v>22775</v>
      </c>
      <c r="B21653" s="4">
        <v>1</v>
      </c>
      <c r="C21653" s="5">
        <v>1412</v>
      </c>
      <c r="D21653" s="5">
        <v>706</v>
      </c>
      <c r="E21653" s="4">
        <v>0</v>
      </c>
      <c r="F21653" s="4">
        <v>0</v>
      </c>
      <c r="G21653" s="8">
        <v>0</v>
      </c>
      <c r="H21653" s="4" t="s">
        <v>119</v>
      </c>
    </row>
    <row r="21654" spans="1:8" x14ac:dyDescent="0.25">
      <c r="A21654" s="4" t="s">
        <v>22776</v>
      </c>
      <c r="B21654" s="4">
        <v>1</v>
      </c>
      <c r="C21654" s="5">
        <v>2086.5</v>
      </c>
      <c r="D21654" s="5">
        <v>1043.25</v>
      </c>
      <c r="E21654" s="4">
        <v>0</v>
      </c>
      <c r="F21654" s="4">
        <v>0</v>
      </c>
      <c r="G21654" s="8">
        <v>0</v>
      </c>
      <c r="H21654" s="4" t="s">
        <v>119</v>
      </c>
    </row>
    <row r="21655" spans="1:8" x14ac:dyDescent="0.25">
      <c r="A21655" t="s">
        <v>22777</v>
      </c>
      <c r="B21655">
        <v>6</v>
      </c>
      <c r="C21655" s="6">
        <v>13450.1103515625</v>
      </c>
      <c r="D21655" s="6">
        <v>1921.4443359375</v>
      </c>
      <c r="E21655">
        <v>1</v>
      </c>
      <c r="F21655">
        <v>0</v>
      </c>
      <c r="G21655" s="7">
        <v>0.14285714285714279</v>
      </c>
      <c r="H21655" t="s">
        <v>1277</v>
      </c>
    </row>
    <row r="21656" spans="1:8" x14ac:dyDescent="0.25">
      <c r="A21656" s="4" t="s">
        <v>22778</v>
      </c>
      <c r="B21656" s="4">
        <v>1</v>
      </c>
      <c r="C21656" s="5">
        <v>1427.68994140625</v>
      </c>
      <c r="D21656" s="5">
        <v>713.844970703125</v>
      </c>
      <c r="E21656" s="4">
        <v>0</v>
      </c>
      <c r="F21656" s="4">
        <v>0</v>
      </c>
      <c r="G21656" s="8">
        <v>0</v>
      </c>
      <c r="H21656" s="4" t="s">
        <v>119</v>
      </c>
    </row>
    <row r="21657" spans="1:8" x14ac:dyDescent="0.25">
      <c r="A21657" t="s">
        <v>1142</v>
      </c>
      <c r="B21657">
        <v>175</v>
      </c>
      <c r="C21657" s="6">
        <v>355128.53125</v>
      </c>
      <c r="D21657" s="6">
        <v>2017.775745738636</v>
      </c>
      <c r="E21657">
        <v>8</v>
      </c>
      <c r="F21657">
        <v>0</v>
      </c>
      <c r="G21657" s="7">
        <v>4.5454545454545463E-2</v>
      </c>
      <c r="H21657" t="s">
        <v>1277</v>
      </c>
    </row>
    <row r="21658" spans="1:8" x14ac:dyDescent="0.25">
      <c r="A21658" t="s">
        <v>22779</v>
      </c>
      <c r="B21658">
        <v>3</v>
      </c>
      <c r="C21658" s="6">
        <v>5727.16015625</v>
      </c>
      <c r="D21658" s="6">
        <v>1431.7900390625</v>
      </c>
      <c r="E21658">
        <v>0</v>
      </c>
      <c r="F21658">
        <v>0</v>
      </c>
      <c r="G21658" s="7">
        <v>0</v>
      </c>
      <c r="H21658" t="s">
        <v>1277</v>
      </c>
    </row>
    <row r="21659" spans="1:8" x14ac:dyDescent="0.25">
      <c r="A21659" t="s">
        <v>22780</v>
      </c>
      <c r="B21659">
        <v>6</v>
      </c>
      <c r="C21659" s="6">
        <v>11775.259765625</v>
      </c>
      <c r="D21659" s="6">
        <v>1682.1799665178571</v>
      </c>
      <c r="E21659">
        <v>0</v>
      </c>
      <c r="F21659">
        <v>0</v>
      </c>
      <c r="G21659" s="7">
        <v>0</v>
      </c>
      <c r="H21659" t="s">
        <v>1277</v>
      </c>
    </row>
    <row r="21660" spans="1:8" x14ac:dyDescent="0.25">
      <c r="A21660" s="4" t="s">
        <v>22781</v>
      </c>
      <c r="B21660" s="4">
        <v>2</v>
      </c>
      <c r="C21660" s="5">
        <v>2337.639892578125</v>
      </c>
      <c r="D21660" s="5">
        <v>779.21329752604163</v>
      </c>
      <c r="E21660" s="4">
        <v>0</v>
      </c>
      <c r="F21660" s="4">
        <v>0</v>
      </c>
      <c r="G21660" s="8">
        <v>0</v>
      </c>
      <c r="H21660" s="4" t="s">
        <v>119</v>
      </c>
    </row>
    <row r="21661" spans="1:8" x14ac:dyDescent="0.25">
      <c r="A21661" t="s">
        <v>22782</v>
      </c>
      <c r="B21661">
        <v>10</v>
      </c>
      <c r="C21661" s="6">
        <v>34169.9609375</v>
      </c>
      <c r="D21661" s="6">
        <v>3106.360085227273</v>
      </c>
      <c r="E21661">
        <v>0</v>
      </c>
      <c r="F21661">
        <v>0</v>
      </c>
      <c r="G21661" s="7">
        <v>0</v>
      </c>
      <c r="H21661" t="s">
        <v>1277</v>
      </c>
    </row>
    <row r="21662" spans="1:8" x14ac:dyDescent="0.25">
      <c r="A21662" t="s">
        <v>22783</v>
      </c>
      <c r="B21662">
        <v>1</v>
      </c>
      <c r="C21662" s="6">
        <v>4236</v>
      </c>
      <c r="D21662" s="6">
        <v>2118</v>
      </c>
      <c r="E21662">
        <v>0</v>
      </c>
      <c r="F21662">
        <v>0</v>
      </c>
      <c r="G21662" s="7">
        <v>0</v>
      </c>
      <c r="H21662" t="s">
        <v>1277</v>
      </c>
    </row>
    <row r="21663" spans="1:8" x14ac:dyDescent="0.25">
      <c r="A21663" t="s">
        <v>22784</v>
      </c>
      <c r="B21663">
        <v>5</v>
      </c>
      <c r="C21663" s="6">
        <v>10500.7998046875</v>
      </c>
      <c r="D21663" s="6">
        <v>1750.13330078125</v>
      </c>
      <c r="E21663">
        <v>0</v>
      </c>
      <c r="F21663">
        <v>0</v>
      </c>
      <c r="G21663" s="7">
        <v>0</v>
      </c>
      <c r="H21663" t="s">
        <v>1277</v>
      </c>
    </row>
    <row r="21664" spans="1:8" x14ac:dyDescent="0.25">
      <c r="A21664" s="4" t="s">
        <v>22785</v>
      </c>
      <c r="B21664" s="4">
        <v>1</v>
      </c>
      <c r="C21664" s="5">
        <v>2400</v>
      </c>
      <c r="D21664" s="5">
        <v>1200</v>
      </c>
      <c r="E21664" s="4">
        <v>0</v>
      </c>
      <c r="F21664" s="4">
        <v>0</v>
      </c>
      <c r="G21664" s="8">
        <v>0</v>
      </c>
      <c r="H21664" s="4" t="s">
        <v>119</v>
      </c>
    </row>
    <row r="21665" spans="1:8" x14ac:dyDescent="0.25">
      <c r="A21665" t="s">
        <v>22786</v>
      </c>
      <c r="B21665">
        <v>6</v>
      </c>
      <c r="C21665" s="6">
        <v>13804.8896484375</v>
      </c>
      <c r="D21665" s="6">
        <v>1972.1270926339289</v>
      </c>
      <c r="E21665">
        <v>2</v>
      </c>
      <c r="F21665">
        <v>0</v>
      </c>
      <c r="G21665" s="7">
        <v>0.2857142857142857</v>
      </c>
      <c r="H21665" t="s">
        <v>1277</v>
      </c>
    </row>
    <row r="21666" spans="1:8" x14ac:dyDescent="0.25">
      <c r="A21666" s="4" t="s">
        <v>22787</v>
      </c>
      <c r="B21666" s="4">
        <v>1</v>
      </c>
      <c r="C21666" s="5">
        <v>2509.090087890625</v>
      </c>
      <c r="D21666" s="5">
        <v>1254.545043945312</v>
      </c>
      <c r="E21666" s="4">
        <v>0</v>
      </c>
      <c r="F21666" s="4">
        <v>0</v>
      </c>
      <c r="G21666" s="8">
        <v>0</v>
      </c>
      <c r="H21666" s="4" t="s">
        <v>119</v>
      </c>
    </row>
    <row r="21667" spans="1:8" x14ac:dyDescent="0.25">
      <c r="A21667" s="4" t="s">
        <v>22788</v>
      </c>
      <c r="B21667" s="4">
        <v>1</v>
      </c>
      <c r="C21667" s="5">
        <v>2000</v>
      </c>
      <c r="D21667" s="5">
        <v>1000</v>
      </c>
      <c r="E21667" s="4">
        <v>0</v>
      </c>
      <c r="F21667" s="4">
        <v>0</v>
      </c>
      <c r="G21667" s="8">
        <v>0</v>
      </c>
      <c r="H21667" s="4" t="s">
        <v>119</v>
      </c>
    </row>
    <row r="21668" spans="1:8" x14ac:dyDescent="0.25">
      <c r="A21668" t="s">
        <v>22789</v>
      </c>
      <c r="B21668">
        <v>6</v>
      </c>
      <c r="C21668" s="6">
        <v>13021.58984375</v>
      </c>
      <c r="D21668" s="6">
        <v>1860.227120535714</v>
      </c>
      <c r="E21668">
        <v>0</v>
      </c>
      <c r="F21668">
        <v>0</v>
      </c>
      <c r="G21668" s="7">
        <v>0</v>
      </c>
      <c r="H21668" t="s">
        <v>1277</v>
      </c>
    </row>
    <row r="21669" spans="1:8" x14ac:dyDescent="0.25">
      <c r="A21669" t="s">
        <v>22790</v>
      </c>
      <c r="B21669">
        <v>4</v>
      </c>
      <c r="C21669" s="6">
        <v>11277.6396484375</v>
      </c>
      <c r="D21669" s="6">
        <v>2255.5279296875001</v>
      </c>
      <c r="E21669">
        <v>0</v>
      </c>
      <c r="F21669">
        <v>0</v>
      </c>
      <c r="G21669" s="7">
        <v>0</v>
      </c>
      <c r="H21669" t="s">
        <v>1277</v>
      </c>
    </row>
    <row r="21670" spans="1:8" x14ac:dyDescent="0.25">
      <c r="A21670" t="s">
        <v>22791</v>
      </c>
      <c r="B21670">
        <v>9</v>
      </c>
      <c r="C21670" s="6">
        <v>21827.5390625</v>
      </c>
      <c r="D21670" s="6">
        <v>2182.75390625</v>
      </c>
      <c r="E21670">
        <v>2</v>
      </c>
      <c r="F21670">
        <v>0</v>
      </c>
      <c r="G21670" s="7">
        <v>0.2</v>
      </c>
      <c r="H21670" t="s">
        <v>1277</v>
      </c>
    </row>
    <row r="21671" spans="1:8" x14ac:dyDescent="0.25">
      <c r="A21671" t="s">
        <v>22792</v>
      </c>
      <c r="B21671">
        <v>6</v>
      </c>
      <c r="C21671" s="6">
        <v>11882.0400390625</v>
      </c>
      <c r="D21671" s="6">
        <v>1697.4342912946429</v>
      </c>
      <c r="E21671">
        <v>0</v>
      </c>
      <c r="F21671">
        <v>0</v>
      </c>
      <c r="G21671" s="7">
        <v>0</v>
      </c>
      <c r="H21671" t="s">
        <v>1277</v>
      </c>
    </row>
    <row r="21672" spans="1:8" x14ac:dyDescent="0.25">
      <c r="A21672" s="4" t="s">
        <v>22793</v>
      </c>
      <c r="B21672" s="4">
        <v>1</v>
      </c>
      <c r="C21672" s="5">
        <v>1628.31005859375</v>
      </c>
      <c r="D21672" s="5">
        <v>814.155029296875</v>
      </c>
      <c r="E21672" s="4">
        <v>0</v>
      </c>
      <c r="F21672" s="4">
        <v>0</v>
      </c>
      <c r="G21672" s="8">
        <v>0</v>
      </c>
      <c r="H21672" s="4" t="s">
        <v>119</v>
      </c>
    </row>
    <row r="21673" spans="1:8" x14ac:dyDescent="0.25">
      <c r="A21673" t="s">
        <v>22794</v>
      </c>
      <c r="B21673">
        <v>29</v>
      </c>
      <c r="C21673" s="6">
        <v>129531.5390625</v>
      </c>
      <c r="D21673" s="6">
        <v>4317.7179687500002</v>
      </c>
      <c r="E21673">
        <v>0</v>
      </c>
      <c r="F21673">
        <v>0</v>
      </c>
      <c r="G21673" s="7">
        <v>0</v>
      </c>
      <c r="H21673" t="s">
        <v>1277</v>
      </c>
    </row>
    <row r="21674" spans="1:8" x14ac:dyDescent="0.25">
      <c r="A21674" t="s">
        <v>22795</v>
      </c>
      <c r="B21674">
        <v>3</v>
      </c>
      <c r="C21674" s="6">
        <v>8276.150390625</v>
      </c>
      <c r="D21674" s="6">
        <v>2069.03759765625</v>
      </c>
      <c r="E21674">
        <v>0</v>
      </c>
      <c r="F21674">
        <v>0</v>
      </c>
      <c r="G21674" s="7">
        <v>0</v>
      </c>
      <c r="H21674" t="s">
        <v>1277</v>
      </c>
    </row>
    <row r="21675" spans="1:8" x14ac:dyDescent="0.25">
      <c r="A21675" t="s">
        <v>22796</v>
      </c>
      <c r="B21675">
        <v>33</v>
      </c>
      <c r="C21675" s="6">
        <v>123719.953125</v>
      </c>
      <c r="D21675" s="6">
        <v>3638.8221507352941</v>
      </c>
      <c r="E21675">
        <v>0</v>
      </c>
      <c r="F21675">
        <v>0</v>
      </c>
      <c r="G21675" s="7">
        <v>0</v>
      </c>
      <c r="H21675" t="s">
        <v>1277</v>
      </c>
    </row>
    <row r="21676" spans="1:8" x14ac:dyDescent="0.25">
      <c r="A21676" s="4" t="s">
        <v>22797</v>
      </c>
      <c r="B21676" s="4">
        <v>1</v>
      </c>
      <c r="C21676" s="5">
        <v>1700</v>
      </c>
      <c r="D21676" s="5">
        <v>850</v>
      </c>
      <c r="E21676" s="4">
        <v>0</v>
      </c>
      <c r="F21676" s="4">
        <v>0</v>
      </c>
      <c r="G21676" s="8">
        <v>0</v>
      </c>
      <c r="H21676" s="4" t="s">
        <v>119</v>
      </c>
    </row>
    <row r="21677" spans="1:8" x14ac:dyDescent="0.25">
      <c r="A21677" t="s">
        <v>22798</v>
      </c>
      <c r="B21677">
        <v>14</v>
      </c>
      <c r="C21677" s="6">
        <v>43064.2109375</v>
      </c>
      <c r="D21677" s="6">
        <v>2870.9473958333328</v>
      </c>
      <c r="E21677">
        <v>0</v>
      </c>
      <c r="F21677">
        <v>0</v>
      </c>
      <c r="G21677" s="7">
        <v>0</v>
      </c>
      <c r="H21677" t="s">
        <v>1277</v>
      </c>
    </row>
    <row r="21678" spans="1:8" x14ac:dyDescent="0.25">
      <c r="A21678" t="s">
        <v>22799</v>
      </c>
      <c r="B21678">
        <v>16</v>
      </c>
      <c r="C21678" s="6">
        <v>67182.3203125</v>
      </c>
      <c r="D21678" s="6">
        <v>3951.901194852941</v>
      </c>
      <c r="E21678">
        <v>2</v>
      </c>
      <c r="F21678">
        <v>0</v>
      </c>
      <c r="G21678" s="7">
        <v>0.1176470588235294</v>
      </c>
      <c r="H21678" t="s">
        <v>1277</v>
      </c>
    </row>
    <row r="21679" spans="1:8" x14ac:dyDescent="0.25">
      <c r="A21679" t="s">
        <v>22800</v>
      </c>
      <c r="B21679">
        <v>16</v>
      </c>
      <c r="C21679" s="6">
        <v>36291.73828125</v>
      </c>
      <c r="D21679" s="6">
        <v>2134.808134191177</v>
      </c>
      <c r="E21679">
        <v>0</v>
      </c>
      <c r="F21679">
        <v>0</v>
      </c>
      <c r="G21679" s="7">
        <v>0</v>
      </c>
      <c r="H21679" t="s">
        <v>1277</v>
      </c>
    </row>
    <row r="21680" spans="1:8" x14ac:dyDescent="0.25">
      <c r="A21680" s="4" t="s">
        <v>22801</v>
      </c>
      <c r="B21680" s="4">
        <v>2</v>
      </c>
      <c r="C21680" s="5">
        <v>3949.239990234375</v>
      </c>
      <c r="D21680" s="5">
        <v>1316.413330078125</v>
      </c>
      <c r="E21680" s="4">
        <v>0</v>
      </c>
      <c r="F21680" s="4">
        <v>0</v>
      </c>
      <c r="G21680" s="8">
        <v>0</v>
      </c>
      <c r="H21680" s="4" t="s">
        <v>119</v>
      </c>
    </row>
    <row r="21681" spans="1:8" x14ac:dyDescent="0.25">
      <c r="A21681" t="s">
        <v>22802</v>
      </c>
      <c r="B21681">
        <v>1</v>
      </c>
      <c r="C21681" s="6">
        <v>3000</v>
      </c>
      <c r="D21681" s="6">
        <v>1500</v>
      </c>
      <c r="E21681">
        <v>0</v>
      </c>
      <c r="F21681">
        <v>0</v>
      </c>
      <c r="G21681" s="7">
        <v>0</v>
      </c>
      <c r="H21681" t="s">
        <v>1277</v>
      </c>
    </row>
    <row r="21682" spans="1:8" x14ac:dyDescent="0.25">
      <c r="A21682" t="s">
        <v>22803</v>
      </c>
      <c r="B21682">
        <v>3</v>
      </c>
      <c r="C21682" s="6">
        <v>5678.39990234375</v>
      </c>
      <c r="D21682" s="6">
        <v>1419.599975585938</v>
      </c>
      <c r="E21682">
        <v>0</v>
      </c>
      <c r="F21682">
        <v>0</v>
      </c>
      <c r="G21682" s="7">
        <v>0</v>
      </c>
      <c r="H21682" t="s">
        <v>1277</v>
      </c>
    </row>
    <row r="21683" spans="1:8" x14ac:dyDescent="0.25">
      <c r="A21683" t="s">
        <v>22804</v>
      </c>
      <c r="B21683">
        <v>7</v>
      </c>
      <c r="C21683" s="6">
        <v>16203.4501953125</v>
      </c>
      <c r="D21683" s="6">
        <v>2025.431274414062</v>
      </c>
      <c r="E21683">
        <v>0</v>
      </c>
      <c r="F21683">
        <v>0</v>
      </c>
      <c r="G21683" s="7">
        <v>0</v>
      </c>
      <c r="H21683" t="s">
        <v>1277</v>
      </c>
    </row>
    <row r="21684" spans="1:8" x14ac:dyDescent="0.25">
      <c r="A21684" t="s">
        <v>22805</v>
      </c>
      <c r="B21684">
        <v>4</v>
      </c>
      <c r="C21684" s="6">
        <v>7080.580078125</v>
      </c>
      <c r="D21684" s="6">
        <v>1416.116015625</v>
      </c>
      <c r="E21684">
        <v>0</v>
      </c>
      <c r="F21684">
        <v>0</v>
      </c>
      <c r="G21684" s="7">
        <v>0</v>
      </c>
      <c r="H21684" t="s">
        <v>1277</v>
      </c>
    </row>
    <row r="21685" spans="1:8" x14ac:dyDescent="0.25">
      <c r="A21685" s="4" t="s">
        <v>22806</v>
      </c>
      <c r="B21685" s="4">
        <v>4</v>
      </c>
      <c r="C21685" s="5">
        <v>6950.2099609375</v>
      </c>
      <c r="D21685" s="5">
        <v>1390.0419921875</v>
      </c>
      <c r="E21685" s="4">
        <v>0</v>
      </c>
      <c r="F21685" s="4">
        <v>0</v>
      </c>
      <c r="G21685" s="8">
        <v>0</v>
      </c>
      <c r="H21685" s="4" t="s">
        <v>119</v>
      </c>
    </row>
    <row r="21686" spans="1:8" x14ac:dyDescent="0.25">
      <c r="A21686" t="s">
        <v>22807</v>
      </c>
      <c r="B21686">
        <v>42</v>
      </c>
      <c r="C21686" s="6">
        <v>100481.5625</v>
      </c>
      <c r="D21686" s="6">
        <v>2336.7805232558139</v>
      </c>
      <c r="E21686">
        <v>2</v>
      </c>
      <c r="F21686">
        <v>0</v>
      </c>
      <c r="G21686" s="7">
        <v>4.6511627906976737E-2</v>
      </c>
      <c r="H21686" t="s">
        <v>1277</v>
      </c>
    </row>
    <row r="21687" spans="1:8" x14ac:dyDescent="0.25">
      <c r="A21687" t="s">
        <v>22808</v>
      </c>
      <c r="B21687">
        <v>20</v>
      </c>
      <c r="C21687" s="6">
        <v>57177.76171875</v>
      </c>
      <c r="D21687" s="6">
        <v>2722.7505580357142</v>
      </c>
      <c r="E21687">
        <v>0</v>
      </c>
      <c r="F21687">
        <v>0</v>
      </c>
      <c r="G21687" s="7">
        <v>0</v>
      </c>
      <c r="H21687" t="s">
        <v>1277</v>
      </c>
    </row>
    <row r="21688" spans="1:8" x14ac:dyDescent="0.25">
      <c r="A21688" s="4" t="s">
        <v>22809</v>
      </c>
      <c r="B21688" s="4">
        <v>2</v>
      </c>
      <c r="C21688" s="5">
        <v>2762.06005859375</v>
      </c>
      <c r="D21688" s="5">
        <v>920.68668619791663</v>
      </c>
      <c r="E21688" s="4">
        <v>0</v>
      </c>
      <c r="F21688" s="4">
        <v>0</v>
      </c>
      <c r="G21688" s="8">
        <v>0</v>
      </c>
      <c r="H21688" s="4" t="s">
        <v>119</v>
      </c>
    </row>
    <row r="21689" spans="1:8" x14ac:dyDescent="0.25">
      <c r="A21689" t="s">
        <v>22810</v>
      </c>
      <c r="B21689">
        <v>27</v>
      </c>
      <c r="C21689" s="6">
        <v>125822.53125</v>
      </c>
      <c r="D21689" s="6">
        <v>4493.6618303571431</v>
      </c>
      <c r="E21689">
        <v>2</v>
      </c>
      <c r="F21689">
        <v>0</v>
      </c>
      <c r="G21689" s="7">
        <v>7.1428571428571425E-2</v>
      </c>
      <c r="H21689" t="s">
        <v>1277</v>
      </c>
    </row>
    <row r="21690" spans="1:8" x14ac:dyDescent="0.25">
      <c r="A21690" t="s">
        <v>22811</v>
      </c>
      <c r="B21690">
        <v>14</v>
      </c>
      <c r="C21690" s="6">
        <v>34081.8203125</v>
      </c>
      <c r="D21690" s="6">
        <v>2272.1213541666671</v>
      </c>
      <c r="E21690">
        <v>0</v>
      </c>
      <c r="F21690">
        <v>0</v>
      </c>
      <c r="G21690" s="7">
        <v>0</v>
      </c>
      <c r="H21690" t="s">
        <v>1277</v>
      </c>
    </row>
    <row r="21691" spans="1:8" x14ac:dyDescent="0.25">
      <c r="A21691" t="s">
        <v>22812</v>
      </c>
      <c r="B21691">
        <v>16</v>
      </c>
      <c r="C21691" s="6">
        <v>35840.6484375</v>
      </c>
      <c r="D21691" s="6">
        <v>2108.2734375</v>
      </c>
      <c r="E21691">
        <v>0</v>
      </c>
      <c r="F21691">
        <v>0</v>
      </c>
      <c r="G21691" s="7">
        <v>0</v>
      </c>
      <c r="H21691" t="s">
        <v>1277</v>
      </c>
    </row>
    <row r="21692" spans="1:8" x14ac:dyDescent="0.25">
      <c r="A21692" s="4" t="s">
        <v>22813</v>
      </c>
      <c r="B21692" s="4">
        <v>2</v>
      </c>
      <c r="C21692" s="5">
        <v>3030</v>
      </c>
      <c r="D21692" s="5">
        <v>1010</v>
      </c>
      <c r="E21692" s="4">
        <v>0</v>
      </c>
      <c r="F21692" s="4">
        <v>0</v>
      </c>
      <c r="G21692" s="8">
        <v>0</v>
      </c>
      <c r="H21692" s="4" t="s">
        <v>119</v>
      </c>
    </row>
    <row r="21693" spans="1:8" x14ac:dyDescent="0.25">
      <c r="A21693" t="s">
        <v>22814</v>
      </c>
      <c r="B21693">
        <v>5</v>
      </c>
      <c r="C21693" s="6">
        <v>14083.330078125</v>
      </c>
      <c r="D21693" s="6">
        <v>2347.2216796875</v>
      </c>
      <c r="E21693">
        <v>1</v>
      </c>
      <c r="F21693">
        <v>0</v>
      </c>
      <c r="G21693" s="7">
        <v>0.16666666666666671</v>
      </c>
      <c r="H21693" t="s">
        <v>1277</v>
      </c>
    </row>
    <row r="21694" spans="1:8" x14ac:dyDescent="0.25">
      <c r="A21694" s="4" t="s">
        <v>22815</v>
      </c>
      <c r="B21694" s="4">
        <v>1</v>
      </c>
      <c r="C21694" s="5">
        <v>2184</v>
      </c>
      <c r="D21694" s="5">
        <v>1092</v>
      </c>
      <c r="E21694" s="4">
        <v>0</v>
      </c>
      <c r="F21694" s="4">
        <v>0</v>
      </c>
      <c r="G21694" s="8">
        <v>0</v>
      </c>
      <c r="H21694" s="4" t="s">
        <v>119</v>
      </c>
    </row>
    <row r="21695" spans="1:8" x14ac:dyDescent="0.25">
      <c r="A21695" s="4" t="s">
        <v>22816</v>
      </c>
      <c r="B21695" s="4">
        <v>10</v>
      </c>
      <c r="C21695" s="5">
        <v>13779.8798828125</v>
      </c>
      <c r="D21695" s="5">
        <v>1252.716352982955</v>
      </c>
      <c r="E21695" s="4">
        <v>0</v>
      </c>
      <c r="F21695" s="4">
        <v>0</v>
      </c>
      <c r="G21695" s="8">
        <v>0</v>
      </c>
      <c r="H21695" s="4" t="s">
        <v>119</v>
      </c>
    </row>
    <row r="21696" spans="1:8" x14ac:dyDescent="0.25">
      <c r="A21696" t="s">
        <v>22817</v>
      </c>
      <c r="B21696">
        <v>41</v>
      </c>
      <c r="C21696" s="6">
        <v>172133.1875</v>
      </c>
      <c r="D21696" s="6">
        <v>4098.4092261904761</v>
      </c>
      <c r="E21696">
        <v>1</v>
      </c>
      <c r="F21696">
        <v>0</v>
      </c>
      <c r="G21696" s="7">
        <v>2.3809523809523812E-2</v>
      </c>
      <c r="H21696" t="s">
        <v>1277</v>
      </c>
    </row>
    <row r="21697" spans="1:8" x14ac:dyDescent="0.25">
      <c r="A21697" s="4" t="s">
        <v>22818</v>
      </c>
      <c r="B21697" s="4">
        <v>1</v>
      </c>
      <c r="C21697" s="5">
        <v>1646.390014648438</v>
      </c>
      <c r="D21697" s="5">
        <v>823.19500732421875</v>
      </c>
      <c r="E21697" s="4">
        <v>0</v>
      </c>
      <c r="F21697" s="4">
        <v>0</v>
      </c>
      <c r="G21697" s="8">
        <v>0</v>
      </c>
      <c r="H21697" s="4" t="s">
        <v>119</v>
      </c>
    </row>
    <row r="21698" spans="1:8" x14ac:dyDescent="0.25">
      <c r="A21698" s="4" t="s">
        <v>22819</v>
      </c>
      <c r="B21698" s="4">
        <v>1</v>
      </c>
      <c r="C21698" s="5">
        <v>2220.469970703125</v>
      </c>
      <c r="D21698" s="5">
        <v>1110.234985351562</v>
      </c>
      <c r="E21698" s="4">
        <v>0</v>
      </c>
      <c r="F21698" s="4">
        <v>0</v>
      </c>
      <c r="G21698" s="8">
        <v>0</v>
      </c>
      <c r="H21698" s="4" t="s">
        <v>119</v>
      </c>
    </row>
    <row r="21699" spans="1:8" x14ac:dyDescent="0.25">
      <c r="A21699" t="s">
        <v>22820</v>
      </c>
      <c r="B21699">
        <v>18</v>
      </c>
      <c r="C21699" s="6">
        <v>81133.8671875</v>
      </c>
      <c r="D21699" s="6">
        <v>4270.2035361842109</v>
      </c>
      <c r="E21699">
        <v>0</v>
      </c>
      <c r="F21699">
        <v>0</v>
      </c>
      <c r="G21699" s="7">
        <v>0</v>
      </c>
      <c r="H21699" t="s">
        <v>1277</v>
      </c>
    </row>
    <row r="21700" spans="1:8" x14ac:dyDescent="0.25">
      <c r="A21700" t="s">
        <v>22821</v>
      </c>
      <c r="B21700">
        <v>5</v>
      </c>
      <c r="C21700" s="6">
        <v>12099.900390625</v>
      </c>
      <c r="D21700" s="6">
        <v>2016.650065104167</v>
      </c>
      <c r="E21700">
        <v>0</v>
      </c>
      <c r="F21700">
        <v>0</v>
      </c>
      <c r="G21700" s="7">
        <v>0</v>
      </c>
      <c r="H21700" t="s">
        <v>1277</v>
      </c>
    </row>
    <row r="21701" spans="1:8" x14ac:dyDescent="0.25">
      <c r="A21701" s="4" t="s">
        <v>22822</v>
      </c>
      <c r="B21701" s="4">
        <v>1</v>
      </c>
      <c r="C21701" s="5">
        <v>1412</v>
      </c>
      <c r="D21701" s="5">
        <v>706</v>
      </c>
      <c r="E21701" s="4">
        <v>0</v>
      </c>
      <c r="F21701" s="4">
        <v>0</v>
      </c>
      <c r="G21701" s="8">
        <v>0</v>
      </c>
      <c r="H21701" s="4" t="s">
        <v>119</v>
      </c>
    </row>
    <row r="21702" spans="1:8" x14ac:dyDescent="0.25">
      <c r="A21702" s="4" t="s">
        <v>22823</v>
      </c>
      <c r="B21702" s="4">
        <v>3</v>
      </c>
      <c r="C21702" s="5">
        <v>5306.0400390625</v>
      </c>
      <c r="D21702" s="5">
        <v>1326.510009765625</v>
      </c>
      <c r="E21702" s="4">
        <v>0</v>
      </c>
      <c r="F21702" s="4">
        <v>0</v>
      </c>
      <c r="G21702" s="8">
        <v>0</v>
      </c>
      <c r="H21702" s="4" t="s">
        <v>119</v>
      </c>
    </row>
    <row r="21703" spans="1:8" x14ac:dyDescent="0.25">
      <c r="A21703" s="4" t="s">
        <v>22824</v>
      </c>
      <c r="B21703" s="4">
        <v>1</v>
      </c>
      <c r="C21703" s="5">
        <v>2630.89990234375</v>
      </c>
      <c r="D21703" s="5">
        <v>1315.449951171875</v>
      </c>
      <c r="E21703" s="4">
        <v>0</v>
      </c>
      <c r="F21703" s="4">
        <v>0</v>
      </c>
      <c r="G21703" s="8">
        <v>0</v>
      </c>
      <c r="H21703" s="4" t="s">
        <v>119</v>
      </c>
    </row>
    <row r="21704" spans="1:8" x14ac:dyDescent="0.25">
      <c r="A21704" t="s">
        <v>22825</v>
      </c>
      <c r="B21704">
        <v>7</v>
      </c>
      <c r="C21704" s="6">
        <v>14609.1396484375</v>
      </c>
      <c r="D21704" s="6">
        <v>1826.142456054688</v>
      </c>
      <c r="E21704">
        <v>1</v>
      </c>
      <c r="F21704">
        <v>0</v>
      </c>
      <c r="G21704" s="7">
        <v>0.125</v>
      </c>
      <c r="H21704" t="s">
        <v>1277</v>
      </c>
    </row>
    <row r="21705" spans="1:8" x14ac:dyDescent="0.25">
      <c r="A21705" t="s">
        <v>22826</v>
      </c>
      <c r="B21705">
        <v>6</v>
      </c>
      <c r="C21705" s="6">
        <v>20722.44921875</v>
      </c>
      <c r="D21705" s="6">
        <v>2960.3498883928569</v>
      </c>
      <c r="E21705">
        <v>0</v>
      </c>
      <c r="F21705">
        <v>0</v>
      </c>
      <c r="G21705" s="7">
        <v>0</v>
      </c>
      <c r="H21705" t="s">
        <v>1277</v>
      </c>
    </row>
    <row r="21706" spans="1:8" x14ac:dyDescent="0.25">
      <c r="A21706" t="s">
        <v>22827</v>
      </c>
      <c r="B21706">
        <v>4</v>
      </c>
      <c r="C21706" s="6">
        <v>10623.509765625</v>
      </c>
      <c r="D21706" s="6">
        <v>2124.7019531249998</v>
      </c>
      <c r="E21706">
        <v>0</v>
      </c>
      <c r="F21706">
        <v>0</v>
      </c>
      <c r="G21706" s="7">
        <v>0</v>
      </c>
      <c r="H21706" t="s">
        <v>1277</v>
      </c>
    </row>
    <row r="21707" spans="1:8" x14ac:dyDescent="0.25">
      <c r="A21707" t="s">
        <v>22828</v>
      </c>
      <c r="B21707">
        <v>2</v>
      </c>
      <c r="C21707" s="6">
        <v>4560.8798828125</v>
      </c>
      <c r="D21707" s="6">
        <v>1520.293294270833</v>
      </c>
      <c r="E21707">
        <v>0</v>
      </c>
      <c r="F21707">
        <v>0</v>
      </c>
      <c r="G21707" s="7">
        <v>0</v>
      </c>
      <c r="H21707" t="s">
        <v>1277</v>
      </c>
    </row>
    <row r="21708" spans="1:8" x14ac:dyDescent="0.25">
      <c r="A21708" s="4" t="s">
        <v>22829</v>
      </c>
      <c r="B21708" s="4">
        <v>3</v>
      </c>
      <c r="C21708" s="5">
        <v>5212</v>
      </c>
      <c r="D21708" s="5">
        <v>1303</v>
      </c>
      <c r="E21708" s="4">
        <v>0</v>
      </c>
      <c r="F21708" s="4">
        <v>0</v>
      </c>
      <c r="G21708" s="8">
        <v>0</v>
      </c>
      <c r="H21708" s="4" t="s">
        <v>119</v>
      </c>
    </row>
    <row r="21709" spans="1:8" x14ac:dyDescent="0.25">
      <c r="A21709" t="s">
        <v>22830</v>
      </c>
      <c r="B21709">
        <v>12</v>
      </c>
      <c r="C21709" s="6">
        <v>31788.08984375</v>
      </c>
      <c r="D21709" s="6">
        <v>2445.237680288461</v>
      </c>
      <c r="E21709">
        <v>3</v>
      </c>
      <c r="F21709">
        <v>0</v>
      </c>
      <c r="G21709" s="7">
        <v>0.23076923076923081</v>
      </c>
      <c r="H21709" t="s">
        <v>1277</v>
      </c>
    </row>
    <row r="21710" spans="1:8" x14ac:dyDescent="0.25">
      <c r="A21710" t="s">
        <v>22831</v>
      </c>
      <c r="B21710">
        <v>3</v>
      </c>
      <c r="C21710" s="6">
        <v>5890.27001953125</v>
      </c>
      <c r="D21710" s="6">
        <v>1472.567504882812</v>
      </c>
      <c r="E21710">
        <v>0</v>
      </c>
      <c r="F21710">
        <v>0</v>
      </c>
      <c r="G21710" s="7">
        <v>0</v>
      </c>
      <c r="H21710" t="s">
        <v>1277</v>
      </c>
    </row>
    <row r="21711" spans="1:8" x14ac:dyDescent="0.25">
      <c r="A21711" t="s">
        <v>22832</v>
      </c>
      <c r="B21711">
        <v>2</v>
      </c>
      <c r="C21711" s="6">
        <v>4638.93017578125</v>
      </c>
      <c r="D21711" s="6">
        <v>1546.31005859375</v>
      </c>
      <c r="E21711">
        <v>0</v>
      </c>
      <c r="F21711">
        <v>0</v>
      </c>
      <c r="G21711" s="7">
        <v>0</v>
      </c>
      <c r="H21711" t="s">
        <v>1277</v>
      </c>
    </row>
    <row r="21712" spans="1:8" x14ac:dyDescent="0.25">
      <c r="A21712" s="4" t="s">
        <v>22833</v>
      </c>
      <c r="B21712" s="4">
        <v>3</v>
      </c>
      <c r="C21712" s="5">
        <v>4611</v>
      </c>
      <c r="D21712" s="5">
        <v>1152.75</v>
      </c>
      <c r="E21712" s="4">
        <v>0</v>
      </c>
      <c r="F21712" s="4">
        <v>0</v>
      </c>
      <c r="G21712" s="8">
        <v>0</v>
      </c>
      <c r="H21712" s="4" t="s">
        <v>119</v>
      </c>
    </row>
    <row r="21713" spans="1:8" x14ac:dyDescent="0.25">
      <c r="A21713" s="4" t="s">
        <v>22834</v>
      </c>
      <c r="B21713" s="4">
        <v>3</v>
      </c>
      <c r="C21713" s="5">
        <v>5341.2001953125</v>
      </c>
      <c r="D21713" s="5">
        <v>1335.300048828125</v>
      </c>
      <c r="E21713" s="4">
        <v>0</v>
      </c>
      <c r="F21713" s="4">
        <v>0</v>
      </c>
      <c r="G21713" s="8">
        <v>0</v>
      </c>
      <c r="H21713" s="4" t="s">
        <v>119</v>
      </c>
    </row>
    <row r="21714" spans="1:8" x14ac:dyDescent="0.25">
      <c r="A21714" t="s">
        <v>22835</v>
      </c>
      <c r="B21714">
        <v>6</v>
      </c>
      <c r="C21714" s="6">
        <v>10228.6396484375</v>
      </c>
      <c r="D21714" s="6">
        <v>1461.2342354910711</v>
      </c>
      <c r="E21714">
        <v>0</v>
      </c>
      <c r="F21714">
        <v>0</v>
      </c>
      <c r="G21714" s="7">
        <v>0</v>
      </c>
      <c r="H21714" t="s">
        <v>1277</v>
      </c>
    </row>
    <row r="21715" spans="1:8" x14ac:dyDescent="0.25">
      <c r="A21715" t="s">
        <v>22836</v>
      </c>
      <c r="B21715">
        <v>9</v>
      </c>
      <c r="C21715" s="6">
        <v>32181.259765625</v>
      </c>
      <c r="D21715" s="6">
        <v>3218.1259765625</v>
      </c>
      <c r="E21715">
        <v>1</v>
      </c>
      <c r="F21715">
        <v>0</v>
      </c>
      <c r="G21715" s="7">
        <v>0.1</v>
      </c>
      <c r="H21715" t="s">
        <v>1277</v>
      </c>
    </row>
    <row r="21716" spans="1:8" x14ac:dyDescent="0.25">
      <c r="A21716" s="4" t="s">
        <v>22837</v>
      </c>
      <c r="B21716" s="4">
        <v>4</v>
      </c>
      <c r="C21716" s="5">
        <v>5984</v>
      </c>
      <c r="D21716" s="5">
        <v>1196.8</v>
      </c>
      <c r="E21716" s="4">
        <v>0</v>
      </c>
      <c r="F21716" s="4">
        <v>0</v>
      </c>
      <c r="G21716" s="8">
        <v>0</v>
      </c>
      <c r="H21716" s="4" t="s">
        <v>119</v>
      </c>
    </row>
    <row r="21717" spans="1:8" x14ac:dyDescent="0.25">
      <c r="A21717" t="s">
        <v>22838</v>
      </c>
      <c r="B21717">
        <v>12</v>
      </c>
      <c r="C21717" s="6">
        <v>25803.580078125</v>
      </c>
      <c r="D21717" s="6">
        <v>1984.890775240385</v>
      </c>
      <c r="E21717">
        <v>0</v>
      </c>
      <c r="F21717">
        <v>0</v>
      </c>
      <c r="G21717" s="7">
        <v>0</v>
      </c>
      <c r="H21717" t="s">
        <v>1277</v>
      </c>
    </row>
    <row r="21718" spans="1:8" x14ac:dyDescent="0.25">
      <c r="A21718" t="s">
        <v>22839</v>
      </c>
      <c r="B21718">
        <v>6</v>
      </c>
      <c r="C21718" s="6">
        <v>12093.1298828125</v>
      </c>
      <c r="D21718" s="6">
        <v>1727.5899832589289</v>
      </c>
      <c r="E21718">
        <v>0</v>
      </c>
      <c r="F21718">
        <v>0</v>
      </c>
      <c r="G21718" s="7">
        <v>0</v>
      </c>
      <c r="H21718" t="s">
        <v>1277</v>
      </c>
    </row>
    <row r="21719" spans="1:8" x14ac:dyDescent="0.25">
      <c r="A21719" t="s">
        <v>22840</v>
      </c>
      <c r="B21719">
        <v>19</v>
      </c>
      <c r="C21719" s="6">
        <v>36769.328125</v>
      </c>
      <c r="D21719" s="6">
        <v>1838.4664062500001</v>
      </c>
      <c r="E21719">
        <v>1</v>
      </c>
      <c r="F21719">
        <v>0</v>
      </c>
      <c r="G21719" s="7">
        <v>0.05</v>
      </c>
      <c r="H21719" t="s">
        <v>1277</v>
      </c>
    </row>
    <row r="21720" spans="1:8" x14ac:dyDescent="0.25">
      <c r="A21720" s="4" t="s">
        <v>22841</v>
      </c>
      <c r="B21720" s="4">
        <v>2</v>
      </c>
      <c r="C21720" s="5">
        <v>2824</v>
      </c>
      <c r="D21720" s="5">
        <v>941.33333333333337</v>
      </c>
      <c r="E21720" s="4">
        <v>0</v>
      </c>
      <c r="F21720" s="4">
        <v>0</v>
      </c>
      <c r="G21720" s="8">
        <v>0</v>
      </c>
      <c r="H21720" s="4" t="s">
        <v>119</v>
      </c>
    </row>
    <row r="21721" spans="1:8" x14ac:dyDescent="0.25">
      <c r="A21721" t="s">
        <v>22842</v>
      </c>
      <c r="B21721">
        <v>60</v>
      </c>
      <c r="C21721" s="6">
        <v>104196.09375</v>
      </c>
      <c r="D21721" s="6">
        <v>1708.1326844262301</v>
      </c>
      <c r="E21721">
        <v>3</v>
      </c>
      <c r="F21721">
        <v>0</v>
      </c>
      <c r="G21721" s="7">
        <v>4.9180327868852458E-2</v>
      </c>
      <c r="H21721" t="s">
        <v>1277</v>
      </c>
    </row>
    <row r="21722" spans="1:8" x14ac:dyDescent="0.25">
      <c r="A21722" s="4" t="s">
        <v>22843</v>
      </c>
      <c r="B21722" s="4">
        <v>1</v>
      </c>
      <c r="C21722" s="5">
        <v>1928.219970703125</v>
      </c>
      <c r="D21722" s="5">
        <v>964.1099853515625</v>
      </c>
      <c r="E21722" s="4">
        <v>0</v>
      </c>
      <c r="F21722" s="4">
        <v>0</v>
      </c>
      <c r="G21722" s="8">
        <v>0</v>
      </c>
      <c r="H21722" s="4" t="s">
        <v>119</v>
      </c>
    </row>
    <row r="21723" spans="1:8" x14ac:dyDescent="0.25">
      <c r="A21723" t="s">
        <v>22844</v>
      </c>
      <c r="B21723">
        <v>17</v>
      </c>
      <c r="C21723" s="6">
        <v>123003.671875</v>
      </c>
      <c r="D21723" s="6">
        <v>6833.5373263888887</v>
      </c>
      <c r="E21723">
        <v>0</v>
      </c>
      <c r="F21723">
        <v>0</v>
      </c>
      <c r="G21723" s="7">
        <v>0</v>
      </c>
      <c r="H21723" t="s">
        <v>1277</v>
      </c>
    </row>
    <row r="21724" spans="1:8" x14ac:dyDescent="0.25">
      <c r="A21724" s="4" t="s">
        <v>22845</v>
      </c>
      <c r="B21724" s="4">
        <v>3</v>
      </c>
      <c r="C21724" s="5">
        <v>4406.39990234375</v>
      </c>
      <c r="D21724" s="5">
        <v>1101.599975585938</v>
      </c>
      <c r="E21724" s="4">
        <v>0</v>
      </c>
      <c r="F21724" s="4">
        <v>0</v>
      </c>
      <c r="G21724" s="8">
        <v>0</v>
      </c>
      <c r="H21724" s="4" t="s">
        <v>119</v>
      </c>
    </row>
    <row r="21725" spans="1:8" x14ac:dyDescent="0.25">
      <c r="A21725" t="s">
        <v>22846</v>
      </c>
      <c r="B21725">
        <v>5</v>
      </c>
      <c r="C21725" s="6">
        <v>10881.9501953125</v>
      </c>
      <c r="D21725" s="6">
        <v>1813.658365885417</v>
      </c>
      <c r="E21725">
        <v>1</v>
      </c>
      <c r="F21725">
        <v>0</v>
      </c>
      <c r="G21725" s="7">
        <v>0.16666666666666671</v>
      </c>
      <c r="H21725" t="s">
        <v>1277</v>
      </c>
    </row>
    <row r="21726" spans="1:8" x14ac:dyDescent="0.25">
      <c r="A21726" t="s">
        <v>22847</v>
      </c>
      <c r="B21726">
        <v>4</v>
      </c>
      <c r="C21726" s="6">
        <v>13980.900390625</v>
      </c>
      <c r="D21726" s="6">
        <v>2796.1800781249999</v>
      </c>
      <c r="E21726">
        <v>0</v>
      </c>
      <c r="F21726">
        <v>0</v>
      </c>
      <c r="G21726" s="7">
        <v>0</v>
      </c>
      <c r="H21726" t="s">
        <v>1277</v>
      </c>
    </row>
    <row r="21727" spans="1:8" x14ac:dyDescent="0.25">
      <c r="A21727" t="s">
        <v>22848</v>
      </c>
      <c r="B21727">
        <v>12</v>
      </c>
      <c r="C21727" s="6">
        <v>26395.359375</v>
      </c>
      <c r="D21727" s="6">
        <v>2030.412259615385</v>
      </c>
      <c r="E21727">
        <v>0</v>
      </c>
      <c r="F21727">
        <v>0</v>
      </c>
      <c r="G21727" s="7">
        <v>0</v>
      </c>
      <c r="H21727" t="s">
        <v>1277</v>
      </c>
    </row>
    <row r="21728" spans="1:8" x14ac:dyDescent="0.25">
      <c r="A21728" t="s">
        <v>22849</v>
      </c>
      <c r="B21728">
        <v>2</v>
      </c>
      <c r="C21728" s="6">
        <v>4243.5</v>
      </c>
      <c r="D21728" s="6">
        <v>1414.5</v>
      </c>
      <c r="E21728">
        <v>0</v>
      </c>
      <c r="F21728">
        <v>0</v>
      </c>
      <c r="G21728" s="7">
        <v>0</v>
      </c>
      <c r="H21728" t="s">
        <v>1277</v>
      </c>
    </row>
    <row r="21729" spans="1:8" x14ac:dyDescent="0.25">
      <c r="A21729" t="s">
        <v>22850</v>
      </c>
      <c r="B21729">
        <v>7</v>
      </c>
      <c r="C21729" s="6">
        <v>11560</v>
      </c>
      <c r="D21729" s="6">
        <v>1445</v>
      </c>
      <c r="E21729">
        <v>1</v>
      </c>
      <c r="F21729">
        <v>0</v>
      </c>
      <c r="G21729" s="7">
        <v>0.125</v>
      </c>
      <c r="H21729" t="s">
        <v>1277</v>
      </c>
    </row>
    <row r="21730" spans="1:8" x14ac:dyDescent="0.25">
      <c r="A21730" s="4" t="s">
        <v>22851</v>
      </c>
      <c r="B21730" s="4">
        <v>3</v>
      </c>
      <c r="C21730" s="5">
        <v>5406</v>
      </c>
      <c r="D21730" s="5">
        <v>1351.5</v>
      </c>
      <c r="E21730" s="4">
        <v>0</v>
      </c>
      <c r="F21730" s="4">
        <v>0</v>
      </c>
      <c r="G21730" s="8">
        <v>0</v>
      </c>
      <c r="H21730" s="4" t="s">
        <v>119</v>
      </c>
    </row>
    <row r="21731" spans="1:8" x14ac:dyDescent="0.25">
      <c r="A21731" s="4" t="s">
        <v>22852</v>
      </c>
      <c r="B21731" s="4">
        <v>1</v>
      </c>
      <c r="C21731" s="5">
        <v>2036</v>
      </c>
      <c r="D21731" s="5">
        <v>1018</v>
      </c>
      <c r="E21731" s="4">
        <v>0</v>
      </c>
      <c r="F21731" s="4">
        <v>0</v>
      </c>
      <c r="G21731" s="8">
        <v>0</v>
      </c>
      <c r="H21731" s="4" t="s">
        <v>119</v>
      </c>
    </row>
    <row r="21732" spans="1:8" x14ac:dyDescent="0.25">
      <c r="A21732" t="s">
        <v>22853</v>
      </c>
      <c r="B21732">
        <v>4</v>
      </c>
      <c r="C21732" s="6">
        <v>7235.740234375</v>
      </c>
      <c r="D21732" s="6">
        <v>1447.1480468750001</v>
      </c>
      <c r="E21732">
        <v>0</v>
      </c>
      <c r="F21732">
        <v>0</v>
      </c>
      <c r="G21732" s="7">
        <v>0</v>
      </c>
      <c r="H21732" t="s">
        <v>1277</v>
      </c>
    </row>
    <row r="21733" spans="1:8" x14ac:dyDescent="0.25">
      <c r="A21733" s="4" t="s">
        <v>22854</v>
      </c>
      <c r="B21733" s="4">
        <v>1</v>
      </c>
      <c r="C21733" s="5">
        <v>1800</v>
      </c>
      <c r="D21733" s="5">
        <v>900</v>
      </c>
      <c r="E21733" s="4">
        <v>0</v>
      </c>
      <c r="F21733" s="4">
        <v>0</v>
      </c>
      <c r="G21733" s="8">
        <v>0</v>
      </c>
      <c r="H21733" s="4" t="s">
        <v>119</v>
      </c>
    </row>
    <row r="21734" spans="1:8" x14ac:dyDescent="0.25">
      <c r="A21734" s="4" t="s">
        <v>22855</v>
      </c>
      <c r="B21734" s="4">
        <v>8</v>
      </c>
      <c r="C21734" s="5">
        <v>11330.51953125</v>
      </c>
      <c r="D21734" s="5">
        <v>1258.946614583333</v>
      </c>
      <c r="E21734" s="4">
        <v>2</v>
      </c>
      <c r="F21734" s="4">
        <v>0</v>
      </c>
      <c r="G21734" s="8">
        <v>0.22222222222222221</v>
      </c>
      <c r="H21734" s="4" t="s">
        <v>119</v>
      </c>
    </row>
    <row r="21735" spans="1:8" x14ac:dyDescent="0.25">
      <c r="A21735" s="4" t="s">
        <v>22856</v>
      </c>
      <c r="B21735" s="4">
        <v>2</v>
      </c>
      <c r="C21735" s="5">
        <v>3446.820068359375</v>
      </c>
      <c r="D21735" s="5">
        <v>1148.940022786458</v>
      </c>
      <c r="E21735" s="4">
        <v>0</v>
      </c>
      <c r="F21735" s="4">
        <v>0</v>
      </c>
      <c r="G21735" s="8">
        <v>0</v>
      </c>
      <c r="H21735" s="4" t="s">
        <v>119</v>
      </c>
    </row>
    <row r="21736" spans="1:8" x14ac:dyDescent="0.25">
      <c r="A21736" t="s">
        <v>22857</v>
      </c>
      <c r="B21736">
        <v>6</v>
      </c>
      <c r="C21736" s="6">
        <v>10678.8095703125</v>
      </c>
      <c r="D21736" s="6">
        <v>1525.5442243303571</v>
      </c>
      <c r="E21736">
        <v>0</v>
      </c>
      <c r="F21736">
        <v>0</v>
      </c>
      <c r="G21736" s="7">
        <v>0</v>
      </c>
      <c r="H21736" t="s">
        <v>1277</v>
      </c>
    </row>
    <row r="21737" spans="1:8" x14ac:dyDescent="0.25">
      <c r="A21737" s="4" t="s">
        <v>22858</v>
      </c>
      <c r="B21737" s="4">
        <v>1</v>
      </c>
      <c r="C21737" s="5">
        <v>1616</v>
      </c>
      <c r="D21737" s="5">
        <v>808</v>
      </c>
      <c r="E21737" s="4">
        <v>0</v>
      </c>
      <c r="F21737" s="4">
        <v>0</v>
      </c>
      <c r="G21737" s="8">
        <v>0</v>
      </c>
      <c r="H21737" s="4" t="s">
        <v>119</v>
      </c>
    </row>
    <row r="21738" spans="1:8" x14ac:dyDescent="0.25">
      <c r="A21738" t="s">
        <v>22859</v>
      </c>
      <c r="B21738">
        <v>33</v>
      </c>
      <c r="C21738" s="6">
        <v>52732.87109375</v>
      </c>
      <c r="D21738" s="6">
        <v>1550.966796875</v>
      </c>
      <c r="E21738">
        <v>2</v>
      </c>
      <c r="F21738">
        <v>0</v>
      </c>
      <c r="G21738" s="7">
        <v>5.8823529411764712E-2</v>
      </c>
      <c r="H21738" t="s">
        <v>1277</v>
      </c>
    </row>
    <row r="21739" spans="1:8" x14ac:dyDescent="0.25">
      <c r="A21739" s="4" t="s">
        <v>22860</v>
      </c>
      <c r="B21739" s="4">
        <v>1</v>
      </c>
      <c r="C21739" s="5">
        <v>1888</v>
      </c>
      <c r="D21739" s="5">
        <v>944</v>
      </c>
      <c r="E21739" s="4">
        <v>0</v>
      </c>
      <c r="F21739" s="4">
        <v>0</v>
      </c>
      <c r="G21739" s="8">
        <v>0</v>
      </c>
      <c r="H21739" s="4" t="s">
        <v>119</v>
      </c>
    </row>
    <row r="21740" spans="1:8" x14ac:dyDescent="0.25">
      <c r="A21740" s="4" t="s">
        <v>22861</v>
      </c>
      <c r="B21740" s="4">
        <v>7</v>
      </c>
      <c r="C21740" s="5">
        <v>7483.60009765625</v>
      </c>
      <c r="D21740" s="5">
        <v>935.45001220703125</v>
      </c>
      <c r="E21740" s="4">
        <v>1</v>
      </c>
      <c r="F21740" s="4">
        <v>0</v>
      </c>
      <c r="G21740" s="8">
        <v>0.125</v>
      </c>
      <c r="H21740" s="4" t="s">
        <v>119</v>
      </c>
    </row>
    <row r="21741" spans="1:8" x14ac:dyDescent="0.25">
      <c r="A21741" t="s">
        <v>22862</v>
      </c>
      <c r="B21741">
        <v>9</v>
      </c>
      <c r="C21741" s="6">
        <v>15998.240234375</v>
      </c>
      <c r="D21741" s="6">
        <v>1599.8240234375</v>
      </c>
      <c r="E21741">
        <v>0</v>
      </c>
      <c r="F21741">
        <v>0</v>
      </c>
      <c r="G21741" s="7">
        <v>0</v>
      </c>
      <c r="H21741" t="s">
        <v>1277</v>
      </c>
    </row>
    <row r="21742" spans="1:8" x14ac:dyDescent="0.25">
      <c r="A21742" t="s">
        <v>22863</v>
      </c>
      <c r="B21742">
        <v>2</v>
      </c>
      <c r="C21742" s="6">
        <v>4258.97021484375</v>
      </c>
      <c r="D21742" s="6">
        <v>1419.65673828125</v>
      </c>
      <c r="E21742">
        <v>0</v>
      </c>
      <c r="F21742">
        <v>0</v>
      </c>
      <c r="G21742" s="7">
        <v>0</v>
      </c>
      <c r="H21742" t="s">
        <v>1277</v>
      </c>
    </row>
    <row r="21743" spans="1:8" x14ac:dyDescent="0.25">
      <c r="A21743" s="4" t="s">
        <v>22864</v>
      </c>
      <c r="B21743" s="4">
        <v>4</v>
      </c>
      <c r="C21743" s="5">
        <v>4216.330078125</v>
      </c>
      <c r="D21743" s="5">
        <v>843.26601562500002</v>
      </c>
      <c r="E21743" s="4">
        <v>0</v>
      </c>
      <c r="F21743" s="4">
        <v>0</v>
      </c>
      <c r="G21743" s="8">
        <v>0</v>
      </c>
      <c r="H21743" s="4" t="s">
        <v>119</v>
      </c>
    </row>
    <row r="21744" spans="1:8" x14ac:dyDescent="0.25">
      <c r="A21744" t="s">
        <v>22865</v>
      </c>
      <c r="B21744">
        <v>12</v>
      </c>
      <c r="C21744" s="6">
        <v>37539.890625</v>
      </c>
      <c r="D21744" s="6">
        <v>2887.6838942307691</v>
      </c>
      <c r="E21744">
        <v>0</v>
      </c>
      <c r="F21744">
        <v>0</v>
      </c>
      <c r="G21744" s="7">
        <v>0</v>
      </c>
      <c r="H21744" t="s">
        <v>1277</v>
      </c>
    </row>
    <row r="21745" spans="1:8" x14ac:dyDescent="0.25">
      <c r="A21745" t="s">
        <v>22866</v>
      </c>
      <c r="B21745">
        <v>4</v>
      </c>
      <c r="C21745" s="6">
        <v>10908.48046875</v>
      </c>
      <c r="D21745" s="6">
        <v>2181.6960937499998</v>
      </c>
      <c r="E21745">
        <v>0</v>
      </c>
      <c r="F21745">
        <v>0</v>
      </c>
      <c r="G21745" s="7">
        <v>0</v>
      </c>
      <c r="H21745" t="s">
        <v>1277</v>
      </c>
    </row>
    <row r="21746" spans="1:8" x14ac:dyDescent="0.25">
      <c r="A21746" t="s">
        <v>22867</v>
      </c>
      <c r="B21746">
        <v>3</v>
      </c>
      <c r="C21746" s="6">
        <v>9030.2802734375</v>
      </c>
      <c r="D21746" s="6">
        <v>2257.570068359375</v>
      </c>
      <c r="E21746">
        <v>0</v>
      </c>
      <c r="F21746">
        <v>0</v>
      </c>
      <c r="G21746" s="7">
        <v>0</v>
      </c>
      <c r="H21746" t="s">
        <v>1277</v>
      </c>
    </row>
    <row r="21747" spans="1:8" x14ac:dyDescent="0.25">
      <c r="A21747" t="s">
        <v>22868</v>
      </c>
      <c r="B21747">
        <v>1</v>
      </c>
      <c r="C21747" s="6">
        <v>5438.35009765625</v>
      </c>
      <c r="D21747" s="6">
        <v>2719.175048828125</v>
      </c>
      <c r="E21747">
        <v>0</v>
      </c>
      <c r="F21747">
        <v>0</v>
      </c>
      <c r="G21747" s="7">
        <v>0</v>
      </c>
      <c r="H21747" t="s">
        <v>1277</v>
      </c>
    </row>
    <row r="21748" spans="1:8" x14ac:dyDescent="0.25">
      <c r="A21748" t="s">
        <v>22869</v>
      </c>
      <c r="B21748">
        <v>10</v>
      </c>
      <c r="C21748" s="6">
        <v>37053.109375</v>
      </c>
      <c r="D21748" s="6">
        <v>3368.464488636364</v>
      </c>
      <c r="E21748">
        <v>0</v>
      </c>
      <c r="F21748">
        <v>0</v>
      </c>
      <c r="G21748" s="7">
        <v>0</v>
      </c>
      <c r="H21748" t="s">
        <v>1277</v>
      </c>
    </row>
    <row r="21749" spans="1:8" x14ac:dyDescent="0.25">
      <c r="A21749" t="s">
        <v>22870</v>
      </c>
      <c r="B21749">
        <v>2</v>
      </c>
      <c r="C21749" s="6">
        <v>5400</v>
      </c>
      <c r="D21749" s="6">
        <v>1800</v>
      </c>
      <c r="E21749">
        <v>0</v>
      </c>
      <c r="F21749">
        <v>0</v>
      </c>
      <c r="G21749" s="7">
        <v>0</v>
      </c>
      <c r="H21749" t="s">
        <v>1277</v>
      </c>
    </row>
    <row r="21750" spans="1:8" x14ac:dyDescent="0.25">
      <c r="A21750" t="s">
        <v>22871</v>
      </c>
      <c r="B21750">
        <v>13</v>
      </c>
      <c r="C21750" s="6">
        <v>20337.580078125</v>
      </c>
      <c r="D21750" s="6">
        <v>1452.6842912946429</v>
      </c>
      <c r="E21750">
        <v>0</v>
      </c>
      <c r="F21750">
        <v>0</v>
      </c>
      <c r="G21750" s="7">
        <v>0</v>
      </c>
      <c r="H21750" t="s">
        <v>1277</v>
      </c>
    </row>
    <row r="21751" spans="1:8" x14ac:dyDescent="0.25">
      <c r="A21751" s="4" t="s">
        <v>22872</v>
      </c>
      <c r="B21751" s="4">
        <v>1</v>
      </c>
      <c r="C21751" s="5">
        <v>1412</v>
      </c>
      <c r="D21751" s="5">
        <v>706</v>
      </c>
      <c r="E21751" s="4">
        <v>0</v>
      </c>
      <c r="F21751" s="4">
        <v>0</v>
      </c>
      <c r="G21751" s="8">
        <v>0</v>
      </c>
      <c r="H21751" s="4" t="s">
        <v>119</v>
      </c>
    </row>
    <row r="21752" spans="1:8" x14ac:dyDescent="0.25">
      <c r="A21752" s="4" t="s">
        <v>22873</v>
      </c>
      <c r="B21752" s="4">
        <v>2</v>
      </c>
      <c r="C21752" s="5">
        <v>3090</v>
      </c>
      <c r="D21752" s="5">
        <v>1030</v>
      </c>
      <c r="E21752" s="4">
        <v>1</v>
      </c>
      <c r="F21752" s="4">
        <v>0</v>
      </c>
      <c r="G21752" s="8">
        <v>0.33333333333333331</v>
      </c>
      <c r="H21752" s="4" t="s">
        <v>119</v>
      </c>
    </row>
    <row r="21753" spans="1:8" x14ac:dyDescent="0.25">
      <c r="A21753" t="s">
        <v>22874</v>
      </c>
      <c r="B21753">
        <v>11</v>
      </c>
      <c r="C21753" s="6">
        <v>26721.5390625</v>
      </c>
      <c r="D21753" s="6">
        <v>2226.794921875</v>
      </c>
      <c r="E21753">
        <v>0</v>
      </c>
      <c r="F21753">
        <v>0</v>
      </c>
      <c r="G21753" s="7">
        <v>0</v>
      </c>
      <c r="H21753" t="s">
        <v>1277</v>
      </c>
    </row>
    <row r="21754" spans="1:8" x14ac:dyDescent="0.25">
      <c r="A21754" s="4" t="s">
        <v>22875</v>
      </c>
      <c r="B21754" s="4">
        <v>1</v>
      </c>
      <c r="C21754" s="5">
        <v>793.5</v>
      </c>
      <c r="D21754" s="5">
        <v>396.75</v>
      </c>
      <c r="E21754" s="4">
        <v>0</v>
      </c>
      <c r="F21754" s="4">
        <v>0</v>
      </c>
      <c r="G21754" s="8">
        <v>0</v>
      </c>
      <c r="H21754" s="4" t="s">
        <v>119</v>
      </c>
    </row>
    <row r="21755" spans="1:8" x14ac:dyDescent="0.25">
      <c r="A21755" s="4" t="s">
        <v>22876</v>
      </c>
      <c r="B21755" s="4">
        <v>1</v>
      </c>
      <c r="C21755" s="5">
        <v>1615.5</v>
      </c>
      <c r="D21755" s="5">
        <v>807.75</v>
      </c>
      <c r="E21755" s="4">
        <v>0</v>
      </c>
      <c r="F21755" s="4">
        <v>0</v>
      </c>
      <c r="G21755" s="8">
        <v>0</v>
      </c>
      <c r="H21755" s="4" t="s">
        <v>119</v>
      </c>
    </row>
    <row r="21756" spans="1:8" x14ac:dyDescent="0.25">
      <c r="A21756" t="s">
        <v>22877</v>
      </c>
      <c r="B21756">
        <v>3</v>
      </c>
      <c r="C21756" s="6">
        <v>9148.2802734375</v>
      </c>
      <c r="D21756" s="6">
        <v>2287.070068359375</v>
      </c>
      <c r="E21756">
        <v>0</v>
      </c>
      <c r="F21756">
        <v>0</v>
      </c>
      <c r="G21756" s="7">
        <v>0</v>
      </c>
      <c r="H21756" t="s">
        <v>1277</v>
      </c>
    </row>
    <row r="21757" spans="1:8" x14ac:dyDescent="0.25">
      <c r="A21757" t="s">
        <v>22878</v>
      </c>
      <c r="B21757">
        <v>3</v>
      </c>
      <c r="C21757" s="6">
        <v>6446.2001953125</v>
      </c>
      <c r="D21757" s="6">
        <v>1611.550048828125</v>
      </c>
      <c r="E21757">
        <v>0</v>
      </c>
      <c r="F21757">
        <v>0</v>
      </c>
      <c r="G21757" s="7">
        <v>0</v>
      </c>
      <c r="H21757" t="s">
        <v>1277</v>
      </c>
    </row>
    <row r="21758" spans="1:8" x14ac:dyDescent="0.25">
      <c r="A21758" s="4" t="s">
        <v>22879</v>
      </c>
      <c r="B21758" s="4">
        <v>1</v>
      </c>
      <c r="C21758" s="5">
        <v>1693</v>
      </c>
      <c r="D21758" s="5">
        <v>846.5</v>
      </c>
      <c r="E21758" s="4">
        <v>0</v>
      </c>
      <c r="F21758" s="4">
        <v>0</v>
      </c>
      <c r="G21758" s="8">
        <v>0</v>
      </c>
      <c r="H21758" s="4" t="s">
        <v>119</v>
      </c>
    </row>
    <row r="21759" spans="1:8" x14ac:dyDescent="0.25">
      <c r="A21759" s="4" t="s">
        <v>22880</v>
      </c>
      <c r="B21759" s="4">
        <v>3</v>
      </c>
      <c r="C21759" s="5">
        <v>5308</v>
      </c>
      <c r="D21759" s="5">
        <v>1327</v>
      </c>
      <c r="E21759" s="4">
        <v>0</v>
      </c>
      <c r="F21759" s="4">
        <v>0</v>
      </c>
      <c r="G21759" s="8">
        <v>0</v>
      </c>
      <c r="H21759" s="4" t="s">
        <v>119</v>
      </c>
    </row>
    <row r="21760" spans="1:8" x14ac:dyDescent="0.25">
      <c r="A21760" s="4" t="s">
        <v>22881</v>
      </c>
      <c r="B21760" s="4">
        <v>2</v>
      </c>
      <c r="C21760" s="5">
        <v>1454.5</v>
      </c>
      <c r="D21760" s="5">
        <v>484.83333333333331</v>
      </c>
      <c r="E21760" s="4">
        <v>2</v>
      </c>
      <c r="F21760" s="4">
        <v>0</v>
      </c>
      <c r="G21760" s="8">
        <v>0.66666666666666663</v>
      </c>
      <c r="H21760" s="4" t="s">
        <v>119</v>
      </c>
    </row>
    <row r="21761" spans="1:8" x14ac:dyDescent="0.25">
      <c r="A21761" t="s">
        <v>22882</v>
      </c>
      <c r="B21761">
        <v>17</v>
      </c>
      <c r="C21761" s="6">
        <v>64609.98828125</v>
      </c>
      <c r="D21761" s="6">
        <v>3589.4437934027778</v>
      </c>
      <c r="E21761">
        <v>0</v>
      </c>
      <c r="F21761">
        <v>0</v>
      </c>
      <c r="G21761" s="7">
        <v>0</v>
      </c>
      <c r="H21761" t="s">
        <v>1277</v>
      </c>
    </row>
    <row r="21762" spans="1:8" x14ac:dyDescent="0.25">
      <c r="A21762" s="4" t="s">
        <v>22883</v>
      </c>
      <c r="B21762" s="4">
        <v>2</v>
      </c>
      <c r="C21762" s="5">
        <v>2824</v>
      </c>
      <c r="D21762" s="5">
        <v>941.33333333333337</v>
      </c>
      <c r="E21762" s="4">
        <v>0</v>
      </c>
      <c r="F21762" s="4">
        <v>0</v>
      </c>
      <c r="G21762" s="8">
        <v>0</v>
      </c>
      <c r="H21762" s="4" t="s">
        <v>119</v>
      </c>
    </row>
    <row r="21763" spans="1:8" x14ac:dyDescent="0.25">
      <c r="A21763" s="4" t="s">
        <v>22884</v>
      </c>
      <c r="B21763" s="4">
        <v>1</v>
      </c>
      <c r="C21763" s="5">
        <v>1863.819946289062</v>
      </c>
      <c r="D21763" s="5">
        <v>931.90997314453125</v>
      </c>
      <c r="E21763" s="4">
        <v>0</v>
      </c>
      <c r="F21763" s="4">
        <v>0</v>
      </c>
      <c r="G21763" s="8">
        <v>0</v>
      </c>
      <c r="H21763" s="4" t="s">
        <v>119</v>
      </c>
    </row>
    <row r="21764" spans="1:8" x14ac:dyDescent="0.25">
      <c r="A21764" s="4" t="s">
        <v>22885</v>
      </c>
      <c r="B21764" s="4">
        <v>1</v>
      </c>
      <c r="C21764" s="5">
        <v>1412</v>
      </c>
      <c r="D21764" s="5">
        <v>706</v>
      </c>
      <c r="E21764" s="4">
        <v>0</v>
      </c>
      <c r="F21764" s="4">
        <v>0</v>
      </c>
      <c r="G21764" s="8">
        <v>0</v>
      </c>
      <c r="H21764" s="4" t="s">
        <v>119</v>
      </c>
    </row>
    <row r="21765" spans="1:8" x14ac:dyDescent="0.25">
      <c r="A21765" t="s">
        <v>22886</v>
      </c>
      <c r="B21765">
        <v>4</v>
      </c>
      <c r="C21765" s="6">
        <v>9372.099609375</v>
      </c>
      <c r="D21765" s="6">
        <v>1874.419921875</v>
      </c>
      <c r="E21765">
        <v>0</v>
      </c>
      <c r="F21765">
        <v>0</v>
      </c>
      <c r="G21765" s="7">
        <v>0</v>
      </c>
      <c r="H21765" t="s">
        <v>1277</v>
      </c>
    </row>
    <row r="21766" spans="1:8" x14ac:dyDescent="0.25">
      <c r="A21766" t="s">
        <v>22887</v>
      </c>
      <c r="B21766">
        <v>2</v>
      </c>
      <c r="C21766" s="6">
        <v>7262.35986328125</v>
      </c>
      <c r="D21766" s="6">
        <v>2420.78662109375</v>
      </c>
      <c r="E21766">
        <v>0</v>
      </c>
      <c r="F21766">
        <v>0</v>
      </c>
      <c r="G21766" s="7">
        <v>0</v>
      </c>
      <c r="H21766" t="s">
        <v>1277</v>
      </c>
    </row>
    <row r="21767" spans="1:8" x14ac:dyDescent="0.25">
      <c r="A21767" s="4" t="s">
        <v>22888</v>
      </c>
      <c r="B21767" s="4">
        <v>2</v>
      </c>
      <c r="C21767" s="5">
        <v>2460</v>
      </c>
      <c r="D21767" s="5">
        <v>820</v>
      </c>
      <c r="E21767" s="4">
        <v>0</v>
      </c>
      <c r="F21767" s="4">
        <v>0</v>
      </c>
      <c r="G21767" s="8">
        <v>0</v>
      </c>
      <c r="H21767" s="4" t="s">
        <v>119</v>
      </c>
    </row>
    <row r="21768" spans="1:8" x14ac:dyDescent="0.25">
      <c r="A21768" s="4" t="s">
        <v>22889</v>
      </c>
      <c r="B21768" s="4">
        <v>1</v>
      </c>
      <c r="C21768" s="5">
        <v>0</v>
      </c>
      <c r="D21768" s="5">
        <v>0</v>
      </c>
      <c r="E21768" s="4">
        <v>0</v>
      </c>
      <c r="F21768" s="4">
        <v>0</v>
      </c>
      <c r="G21768" s="8">
        <v>0</v>
      </c>
      <c r="H21768" s="4" t="s">
        <v>119</v>
      </c>
    </row>
    <row r="21769" spans="1:8" x14ac:dyDescent="0.25">
      <c r="A21769" s="4" t="s">
        <v>22890</v>
      </c>
      <c r="B21769" s="4">
        <v>1</v>
      </c>
      <c r="C21769" s="5">
        <v>1412</v>
      </c>
      <c r="D21769" s="5">
        <v>706</v>
      </c>
      <c r="E21769" s="4">
        <v>0</v>
      </c>
      <c r="F21769" s="4">
        <v>0</v>
      </c>
      <c r="G21769" s="8">
        <v>0</v>
      </c>
      <c r="H21769" s="4" t="s">
        <v>119</v>
      </c>
    </row>
    <row r="21770" spans="1:8" x14ac:dyDescent="0.25">
      <c r="A21770" t="s">
        <v>22891</v>
      </c>
      <c r="B21770">
        <v>4</v>
      </c>
      <c r="C21770" s="6">
        <v>7153.72998046875</v>
      </c>
      <c r="D21770" s="6">
        <v>1430.7459960937499</v>
      </c>
      <c r="E21770">
        <v>2</v>
      </c>
      <c r="F21770">
        <v>0</v>
      </c>
      <c r="G21770" s="7">
        <v>0.4</v>
      </c>
      <c r="H21770" t="s">
        <v>1277</v>
      </c>
    </row>
    <row r="21771" spans="1:8" x14ac:dyDescent="0.25">
      <c r="A21771" t="s">
        <v>22892</v>
      </c>
      <c r="B21771">
        <v>34</v>
      </c>
      <c r="C21771" s="6">
        <v>71972.3828125</v>
      </c>
      <c r="D21771" s="6">
        <v>2056.3537946428569</v>
      </c>
      <c r="E21771">
        <v>0</v>
      </c>
      <c r="F21771">
        <v>0</v>
      </c>
      <c r="G21771" s="7">
        <v>0</v>
      </c>
      <c r="H21771" t="s">
        <v>1277</v>
      </c>
    </row>
    <row r="21772" spans="1:8" x14ac:dyDescent="0.25">
      <c r="A21772" t="s">
        <v>22893</v>
      </c>
      <c r="B21772">
        <v>10</v>
      </c>
      <c r="C21772" s="6">
        <v>508711.5</v>
      </c>
      <c r="D21772" s="6">
        <v>46246.5</v>
      </c>
      <c r="E21772">
        <v>0</v>
      </c>
      <c r="F21772">
        <v>0</v>
      </c>
      <c r="G21772" s="7">
        <v>0</v>
      </c>
      <c r="H21772" t="s">
        <v>1277</v>
      </c>
    </row>
    <row r="21773" spans="1:8" x14ac:dyDescent="0.25">
      <c r="A21773" t="s">
        <v>22894</v>
      </c>
      <c r="B21773">
        <v>9</v>
      </c>
      <c r="C21773" s="6">
        <v>18245.30078125</v>
      </c>
      <c r="D21773" s="6">
        <v>1824.530078125</v>
      </c>
      <c r="E21773">
        <v>0</v>
      </c>
      <c r="F21773">
        <v>0</v>
      </c>
      <c r="G21773" s="7">
        <v>0</v>
      </c>
      <c r="H21773" t="s">
        <v>1277</v>
      </c>
    </row>
    <row r="21774" spans="1:8" x14ac:dyDescent="0.25">
      <c r="A21774" t="s">
        <v>22895</v>
      </c>
      <c r="B21774">
        <v>326</v>
      </c>
      <c r="C21774" s="6">
        <v>2685640.5</v>
      </c>
      <c r="D21774" s="6">
        <v>8212.9678899082573</v>
      </c>
      <c r="E21774">
        <v>3</v>
      </c>
      <c r="F21774">
        <v>0</v>
      </c>
      <c r="G21774" s="7">
        <v>9.1743119266055051E-3</v>
      </c>
      <c r="H21774" t="s">
        <v>1277</v>
      </c>
    </row>
    <row r="21775" spans="1:8" x14ac:dyDescent="0.25">
      <c r="A21775" t="s">
        <v>22896</v>
      </c>
      <c r="B21775">
        <v>4</v>
      </c>
      <c r="C21775" s="6">
        <v>10975.1103515625</v>
      </c>
      <c r="D21775" s="6">
        <v>2195.0220703125001</v>
      </c>
      <c r="E21775">
        <v>0</v>
      </c>
      <c r="F21775">
        <v>0</v>
      </c>
      <c r="G21775" s="7">
        <v>0</v>
      </c>
      <c r="H21775" t="s">
        <v>1277</v>
      </c>
    </row>
    <row r="21776" spans="1:8" x14ac:dyDescent="0.25">
      <c r="A21776" t="s">
        <v>22897</v>
      </c>
      <c r="B21776">
        <v>3</v>
      </c>
      <c r="C21776" s="6">
        <v>10837.58984375</v>
      </c>
      <c r="D21776" s="6">
        <v>2709.3974609375</v>
      </c>
      <c r="E21776">
        <v>0</v>
      </c>
      <c r="F21776">
        <v>0</v>
      </c>
      <c r="G21776" s="7">
        <v>0</v>
      </c>
      <c r="H21776" t="s">
        <v>1277</v>
      </c>
    </row>
    <row r="21777" spans="1:8" x14ac:dyDescent="0.25">
      <c r="A21777" t="s">
        <v>22898</v>
      </c>
      <c r="B21777">
        <v>4</v>
      </c>
      <c r="C21777" s="6">
        <v>10120.73046875</v>
      </c>
      <c r="D21777" s="6">
        <v>2024.1460937500001</v>
      </c>
      <c r="E21777">
        <v>1</v>
      </c>
      <c r="F21777">
        <v>0</v>
      </c>
      <c r="G21777" s="7">
        <v>0.2</v>
      </c>
      <c r="H21777" t="s">
        <v>1277</v>
      </c>
    </row>
    <row r="21778" spans="1:8" x14ac:dyDescent="0.25">
      <c r="A21778" s="4" t="s">
        <v>22899</v>
      </c>
      <c r="B21778" s="4">
        <v>1</v>
      </c>
      <c r="C21778" s="5">
        <v>2323.550048828125</v>
      </c>
      <c r="D21778" s="5">
        <v>1161.775024414062</v>
      </c>
      <c r="E21778" s="4">
        <v>0</v>
      </c>
      <c r="F21778" s="4">
        <v>0</v>
      </c>
      <c r="G21778" s="8">
        <v>0</v>
      </c>
      <c r="H21778" s="4" t="s">
        <v>119</v>
      </c>
    </row>
    <row r="21779" spans="1:8" x14ac:dyDescent="0.25">
      <c r="A21779" s="4" t="s">
        <v>22900</v>
      </c>
      <c r="B21779" s="4">
        <v>2</v>
      </c>
      <c r="C21779" s="5">
        <v>2824</v>
      </c>
      <c r="D21779" s="5">
        <v>941.33333333333337</v>
      </c>
      <c r="E21779" s="4">
        <v>0</v>
      </c>
      <c r="F21779" s="4">
        <v>0</v>
      </c>
      <c r="G21779" s="8">
        <v>0</v>
      </c>
      <c r="H21779" s="4" t="s">
        <v>119</v>
      </c>
    </row>
    <row r="21780" spans="1:8" x14ac:dyDescent="0.25">
      <c r="A21780" s="4" t="s">
        <v>22901</v>
      </c>
      <c r="B21780" s="4">
        <v>6</v>
      </c>
      <c r="C21780" s="5">
        <v>8322.1396484375</v>
      </c>
      <c r="D21780" s="5">
        <v>1188.8770926339289</v>
      </c>
      <c r="E21780" s="4">
        <v>1</v>
      </c>
      <c r="F21780" s="4">
        <v>0</v>
      </c>
      <c r="G21780" s="8">
        <v>0.14285714285714279</v>
      </c>
      <c r="H21780" s="4" t="s">
        <v>119</v>
      </c>
    </row>
    <row r="21781" spans="1:8" x14ac:dyDescent="0.25">
      <c r="A21781" t="s">
        <v>22902</v>
      </c>
      <c r="B21781">
        <v>4</v>
      </c>
      <c r="C21781" s="6">
        <v>11747.1796875</v>
      </c>
      <c r="D21781" s="6">
        <v>2349.4359374999999</v>
      </c>
      <c r="E21781">
        <v>0</v>
      </c>
      <c r="F21781">
        <v>0</v>
      </c>
      <c r="G21781" s="7">
        <v>0</v>
      </c>
      <c r="H21781" t="s">
        <v>1277</v>
      </c>
    </row>
    <row r="21782" spans="1:8" x14ac:dyDescent="0.25">
      <c r="A21782" t="s">
        <v>22903</v>
      </c>
      <c r="B21782">
        <v>4</v>
      </c>
      <c r="C21782" s="6">
        <v>10214.08984375</v>
      </c>
      <c r="D21782" s="6">
        <v>2042.8179687500001</v>
      </c>
      <c r="E21782">
        <v>0</v>
      </c>
      <c r="F21782">
        <v>0</v>
      </c>
      <c r="G21782" s="7">
        <v>0</v>
      </c>
      <c r="H21782" t="s">
        <v>1277</v>
      </c>
    </row>
    <row r="21783" spans="1:8" x14ac:dyDescent="0.25">
      <c r="A21783" t="s">
        <v>22904</v>
      </c>
      <c r="B21783">
        <v>7</v>
      </c>
      <c r="C21783" s="6">
        <v>17317.490234375</v>
      </c>
      <c r="D21783" s="6">
        <v>2164.686279296875</v>
      </c>
      <c r="E21783">
        <v>0</v>
      </c>
      <c r="F21783">
        <v>0</v>
      </c>
      <c r="G21783" s="7">
        <v>0</v>
      </c>
      <c r="H21783" t="s">
        <v>1277</v>
      </c>
    </row>
    <row r="21784" spans="1:8" x14ac:dyDescent="0.25">
      <c r="A21784" t="s">
        <v>22905</v>
      </c>
      <c r="B21784">
        <v>8</v>
      </c>
      <c r="C21784" s="6">
        <v>28078.6796875</v>
      </c>
      <c r="D21784" s="6">
        <v>3119.8532986111109</v>
      </c>
      <c r="E21784">
        <v>0</v>
      </c>
      <c r="F21784">
        <v>0</v>
      </c>
      <c r="G21784" s="7">
        <v>0</v>
      </c>
      <c r="H21784" t="s">
        <v>1277</v>
      </c>
    </row>
    <row r="21785" spans="1:8" x14ac:dyDescent="0.25">
      <c r="A21785" s="4" t="s">
        <v>22906</v>
      </c>
      <c r="B21785" s="4">
        <v>1</v>
      </c>
      <c r="C21785" s="5">
        <v>1640</v>
      </c>
      <c r="D21785" s="5">
        <v>820</v>
      </c>
      <c r="E21785" s="4">
        <v>0</v>
      </c>
      <c r="F21785" s="4">
        <v>0</v>
      </c>
      <c r="G21785" s="8">
        <v>0</v>
      </c>
      <c r="H21785" s="4" t="s">
        <v>119</v>
      </c>
    </row>
    <row r="21786" spans="1:8" x14ac:dyDescent="0.25">
      <c r="A21786" s="4" t="s">
        <v>22907</v>
      </c>
      <c r="B21786" s="4">
        <v>3</v>
      </c>
      <c r="C21786" s="5">
        <v>5142.740234375</v>
      </c>
      <c r="D21786" s="5">
        <v>1285.68505859375</v>
      </c>
      <c r="E21786" s="4">
        <v>0</v>
      </c>
      <c r="F21786" s="4">
        <v>0</v>
      </c>
      <c r="G21786" s="8">
        <v>0</v>
      </c>
      <c r="H21786" s="4" t="s">
        <v>119</v>
      </c>
    </row>
    <row r="21787" spans="1:8" x14ac:dyDescent="0.25">
      <c r="A21787" s="4" t="s">
        <v>22908</v>
      </c>
      <c r="B21787" s="4">
        <v>3</v>
      </c>
      <c r="C21787" s="5">
        <v>4942.7099609375</v>
      </c>
      <c r="D21787" s="5">
        <v>1235.677490234375</v>
      </c>
      <c r="E21787" s="4">
        <v>0</v>
      </c>
      <c r="F21787" s="4">
        <v>0</v>
      </c>
      <c r="G21787" s="8">
        <v>0</v>
      </c>
      <c r="H21787" s="4" t="s">
        <v>119</v>
      </c>
    </row>
    <row r="21788" spans="1:8" x14ac:dyDescent="0.25">
      <c r="A21788" t="s">
        <v>22909</v>
      </c>
      <c r="B21788">
        <v>13</v>
      </c>
      <c r="C21788" s="6">
        <v>20286.66015625</v>
      </c>
      <c r="D21788" s="6">
        <v>1449.0471540178571</v>
      </c>
      <c r="E21788">
        <v>0</v>
      </c>
      <c r="F21788">
        <v>0</v>
      </c>
      <c r="G21788" s="7">
        <v>0</v>
      </c>
      <c r="H21788" t="s">
        <v>1277</v>
      </c>
    </row>
    <row r="21789" spans="1:8" x14ac:dyDescent="0.25">
      <c r="A21789" t="s">
        <v>22910</v>
      </c>
      <c r="B21789">
        <v>3</v>
      </c>
      <c r="C21789" s="6">
        <v>6062.97998046875</v>
      </c>
      <c r="D21789" s="6">
        <v>1515.744995117188</v>
      </c>
      <c r="E21789">
        <v>0</v>
      </c>
      <c r="F21789">
        <v>0</v>
      </c>
      <c r="G21789" s="7">
        <v>0</v>
      </c>
      <c r="H21789" t="s">
        <v>1277</v>
      </c>
    </row>
    <row r="21790" spans="1:8" x14ac:dyDescent="0.25">
      <c r="A21790" t="s">
        <v>22911</v>
      </c>
      <c r="B21790">
        <v>1</v>
      </c>
      <c r="C21790" s="6">
        <v>3255</v>
      </c>
      <c r="D21790" s="6">
        <v>1627.5</v>
      </c>
      <c r="E21790">
        <v>0</v>
      </c>
      <c r="F21790">
        <v>0</v>
      </c>
      <c r="G21790" s="7">
        <v>0</v>
      </c>
      <c r="H21790" t="s">
        <v>1277</v>
      </c>
    </row>
    <row r="21791" spans="1:8" x14ac:dyDescent="0.25">
      <c r="A21791" s="4" t="s">
        <v>22912</v>
      </c>
      <c r="B21791" s="4">
        <v>1</v>
      </c>
      <c r="C21791" s="5">
        <v>2616.719970703125</v>
      </c>
      <c r="D21791" s="5">
        <v>1308.359985351562</v>
      </c>
      <c r="E21791" s="4">
        <v>0</v>
      </c>
      <c r="F21791" s="4">
        <v>0</v>
      </c>
      <c r="G21791" s="8">
        <v>0</v>
      </c>
      <c r="H21791" s="4" t="s">
        <v>119</v>
      </c>
    </row>
    <row r="21792" spans="1:8" x14ac:dyDescent="0.25">
      <c r="A21792" t="s">
        <v>22913</v>
      </c>
      <c r="B21792">
        <v>3</v>
      </c>
      <c r="C21792" s="6">
        <v>7591.5400390625</v>
      </c>
      <c r="D21792" s="6">
        <v>1897.885009765625</v>
      </c>
      <c r="E21792">
        <v>0</v>
      </c>
      <c r="F21792">
        <v>0</v>
      </c>
      <c r="G21792" s="7">
        <v>0</v>
      </c>
      <c r="H21792" t="s">
        <v>1277</v>
      </c>
    </row>
    <row r="21793" spans="1:8" x14ac:dyDescent="0.25">
      <c r="A21793" s="4" t="s">
        <v>22914</v>
      </c>
      <c r="B21793" s="4">
        <v>1</v>
      </c>
      <c r="C21793" s="5">
        <v>1929.739990234375</v>
      </c>
      <c r="D21793" s="5">
        <v>964.8699951171875</v>
      </c>
      <c r="E21793" s="4">
        <v>0</v>
      </c>
      <c r="F21793" s="4">
        <v>0</v>
      </c>
      <c r="G21793" s="8">
        <v>0</v>
      </c>
      <c r="H21793" s="4" t="s">
        <v>119</v>
      </c>
    </row>
    <row r="21794" spans="1:8" x14ac:dyDescent="0.25">
      <c r="A21794" s="4" t="s">
        <v>22915</v>
      </c>
      <c r="B21794" s="4">
        <v>3</v>
      </c>
      <c r="C21794" s="5">
        <v>2824</v>
      </c>
      <c r="D21794" s="5">
        <v>706</v>
      </c>
      <c r="E21794" s="4">
        <v>0</v>
      </c>
      <c r="F21794" s="4">
        <v>0</v>
      </c>
      <c r="G21794" s="8">
        <v>0</v>
      </c>
      <c r="H21794" s="4" t="s">
        <v>119</v>
      </c>
    </row>
    <row r="21795" spans="1:8" x14ac:dyDescent="0.25">
      <c r="A21795" t="s">
        <v>22916</v>
      </c>
      <c r="B21795">
        <v>9</v>
      </c>
      <c r="C21795" s="6">
        <v>16912.849609375</v>
      </c>
      <c r="D21795" s="6">
        <v>1691.2849609375</v>
      </c>
      <c r="E21795">
        <v>0</v>
      </c>
      <c r="F21795">
        <v>0</v>
      </c>
      <c r="G21795" s="7">
        <v>0</v>
      </c>
      <c r="H21795" t="s">
        <v>1277</v>
      </c>
    </row>
    <row r="21796" spans="1:8" x14ac:dyDescent="0.25">
      <c r="A21796" t="s">
        <v>22917</v>
      </c>
      <c r="B21796">
        <v>4</v>
      </c>
      <c r="C21796" s="6">
        <v>7586.60009765625</v>
      </c>
      <c r="D21796" s="6">
        <v>1517.32001953125</v>
      </c>
      <c r="E21796">
        <v>0</v>
      </c>
      <c r="F21796">
        <v>0</v>
      </c>
      <c r="G21796" s="7">
        <v>0</v>
      </c>
      <c r="H21796" t="s">
        <v>1277</v>
      </c>
    </row>
    <row r="21797" spans="1:8" x14ac:dyDescent="0.25">
      <c r="A21797" s="4" t="s">
        <v>22918</v>
      </c>
      <c r="B21797" s="4">
        <v>1</v>
      </c>
      <c r="C21797" s="5">
        <v>1725</v>
      </c>
      <c r="D21797" s="5">
        <v>862.5</v>
      </c>
      <c r="E21797" s="4">
        <v>0</v>
      </c>
      <c r="F21797" s="4">
        <v>0</v>
      </c>
      <c r="G21797" s="8">
        <v>0</v>
      </c>
      <c r="H21797" s="4" t="s">
        <v>119</v>
      </c>
    </row>
    <row r="21798" spans="1:8" x14ac:dyDescent="0.25">
      <c r="A21798" s="4" t="s">
        <v>22919</v>
      </c>
      <c r="B21798" s="4">
        <v>2</v>
      </c>
      <c r="C21798" s="5">
        <v>3169.6201171875</v>
      </c>
      <c r="D21798" s="5">
        <v>1056.5400390625</v>
      </c>
      <c r="E21798" s="4">
        <v>0</v>
      </c>
      <c r="F21798" s="4">
        <v>0</v>
      </c>
      <c r="G21798" s="8">
        <v>0</v>
      </c>
      <c r="H21798" s="4" t="s">
        <v>119</v>
      </c>
    </row>
    <row r="21799" spans="1:8" x14ac:dyDescent="0.25">
      <c r="A21799" t="s">
        <v>22920</v>
      </c>
      <c r="B21799">
        <v>2</v>
      </c>
      <c r="C21799" s="6">
        <v>4605.97998046875</v>
      </c>
      <c r="D21799" s="6">
        <v>1535.32666015625</v>
      </c>
      <c r="E21799">
        <v>0</v>
      </c>
      <c r="F21799">
        <v>0</v>
      </c>
      <c r="G21799" s="7">
        <v>0</v>
      </c>
      <c r="H21799" t="s">
        <v>1277</v>
      </c>
    </row>
    <row r="21800" spans="1:8" x14ac:dyDescent="0.25">
      <c r="A21800" s="4" t="s">
        <v>22921</v>
      </c>
      <c r="B21800" s="4">
        <v>2</v>
      </c>
      <c r="C21800" s="5">
        <v>3634.800048828125</v>
      </c>
      <c r="D21800" s="5">
        <v>1211.600016276042</v>
      </c>
      <c r="E21800" s="4">
        <v>0</v>
      </c>
      <c r="F21800" s="4">
        <v>0</v>
      </c>
      <c r="G21800" s="8">
        <v>0</v>
      </c>
      <c r="H21800" s="4" t="s">
        <v>119</v>
      </c>
    </row>
    <row r="21801" spans="1:8" x14ac:dyDescent="0.25">
      <c r="A21801" t="s">
        <v>22922</v>
      </c>
      <c r="B21801">
        <v>3</v>
      </c>
      <c r="C21801" s="6">
        <v>8416.9404296875</v>
      </c>
      <c r="D21801" s="6">
        <v>2104.235107421875</v>
      </c>
      <c r="E21801">
        <v>0</v>
      </c>
      <c r="F21801">
        <v>0</v>
      </c>
      <c r="G21801" s="7">
        <v>0</v>
      </c>
      <c r="H21801" t="s">
        <v>1277</v>
      </c>
    </row>
    <row r="21802" spans="1:8" x14ac:dyDescent="0.25">
      <c r="A21802" s="4" t="s">
        <v>22923</v>
      </c>
      <c r="B21802" s="4">
        <v>3</v>
      </c>
      <c r="C21802" s="5">
        <v>4500</v>
      </c>
      <c r="D21802" s="5">
        <v>1125</v>
      </c>
      <c r="E21802" s="4">
        <v>0</v>
      </c>
      <c r="F21802" s="4">
        <v>0</v>
      </c>
      <c r="G21802" s="8">
        <v>0</v>
      </c>
      <c r="H21802" s="4" t="s">
        <v>119</v>
      </c>
    </row>
    <row r="21803" spans="1:8" x14ac:dyDescent="0.25">
      <c r="A21803" t="s">
        <v>22924</v>
      </c>
      <c r="B21803">
        <v>5</v>
      </c>
      <c r="C21803" s="6">
        <v>10642.48046875</v>
      </c>
      <c r="D21803" s="6">
        <v>1773.746744791667</v>
      </c>
      <c r="E21803">
        <v>0</v>
      </c>
      <c r="F21803">
        <v>0</v>
      </c>
      <c r="G21803" s="7">
        <v>0</v>
      </c>
      <c r="H21803" t="s">
        <v>1277</v>
      </c>
    </row>
    <row r="21804" spans="1:8" x14ac:dyDescent="0.25">
      <c r="A21804" t="s">
        <v>22925</v>
      </c>
      <c r="B21804">
        <v>4</v>
      </c>
      <c r="C21804" s="6">
        <v>7102.7099609375</v>
      </c>
      <c r="D21804" s="6">
        <v>1420.5419921875</v>
      </c>
      <c r="E21804">
        <v>0</v>
      </c>
      <c r="F21804">
        <v>0</v>
      </c>
      <c r="G21804" s="7">
        <v>0</v>
      </c>
      <c r="H21804" t="s">
        <v>1277</v>
      </c>
    </row>
    <row r="21805" spans="1:8" x14ac:dyDescent="0.25">
      <c r="A21805" s="4" t="s">
        <v>22926</v>
      </c>
      <c r="B21805" s="4">
        <v>1</v>
      </c>
      <c r="C21805" s="5">
        <v>1550</v>
      </c>
      <c r="D21805" s="5">
        <v>775</v>
      </c>
      <c r="E21805" s="4">
        <v>0</v>
      </c>
      <c r="F21805" s="4">
        <v>0</v>
      </c>
      <c r="G21805" s="8">
        <v>0</v>
      </c>
      <c r="H21805" s="4" t="s">
        <v>119</v>
      </c>
    </row>
    <row r="21806" spans="1:8" x14ac:dyDescent="0.25">
      <c r="A21806" s="4" t="s">
        <v>22927</v>
      </c>
      <c r="B21806" s="4">
        <v>1</v>
      </c>
      <c r="C21806" s="5">
        <v>1412</v>
      </c>
      <c r="D21806" s="5">
        <v>706</v>
      </c>
      <c r="E21806" s="4">
        <v>0</v>
      </c>
      <c r="F21806" s="4">
        <v>0</v>
      </c>
      <c r="G21806" s="8">
        <v>0</v>
      </c>
      <c r="H21806" s="4" t="s">
        <v>119</v>
      </c>
    </row>
    <row r="21807" spans="1:8" x14ac:dyDescent="0.25">
      <c r="A21807" s="4" t="s">
        <v>22928</v>
      </c>
      <c r="B21807" s="4">
        <v>1</v>
      </c>
      <c r="C21807" s="5">
        <v>2500</v>
      </c>
      <c r="D21807" s="5">
        <v>1250</v>
      </c>
      <c r="E21807" s="4">
        <v>0</v>
      </c>
      <c r="F21807" s="4">
        <v>0</v>
      </c>
      <c r="G21807" s="8">
        <v>0</v>
      </c>
      <c r="H21807" s="4" t="s">
        <v>119</v>
      </c>
    </row>
    <row r="21808" spans="1:8" x14ac:dyDescent="0.25">
      <c r="A21808" t="s">
        <v>218</v>
      </c>
      <c r="B21808">
        <v>282</v>
      </c>
      <c r="C21808" s="6">
        <v>593704.9375</v>
      </c>
      <c r="D21808" s="6">
        <v>2097.8973056537102</v>
      </c>
      <c r="E21808">
        <v>18</v>
      </c>
      <c r="F21808">
        <v>0</v>
      </c>
      <c r="G21808" s="7">
        <v>6.3604240282685506E-2</v>
      </c>
      <c r="H21808" t="s">
        <v>1277</v>
      </c>
    </row>
    <row r="21809" spans="1:8" x14ac:dyDescent="0.25">
      <c r="A21809" t="s">
        <v>22929</v>
      </c>
      <c r="B21809">
        <v>4</v>
      </c>
      <c r="C21809" s="6">
        <v>7302.7099609375</v>
      </c>
      <c r="D21809" s="6">
        <v>1460.5419921875</v>
      </c>
      <c r="E21809">
        <v>0</v>
      </c>
      <c r="F21809">
        <v>0</v>
      </c>
      <c r="G21809" s="7">
        <v>0</v>
      </c>
      <c r="H21809" t="s">
        <v>1277</v>
      </c>
    </row>
    <row r="21810" spans="1:8" x14ac:dyDescent="0.25">
      <c r="A21810" s="4" t="s">
        <v>22930</v>
      </c>
      <c r="B21810" s="4">
        <v>1</v>
      </c>
      <c r="C21810" s="5">
        <v>2408.760009765625</v>
      </c>
      <c r="D21810" s="5">
        <v>1204.380004882812</v>
      </c>
      <c r="E21810" s="4">
        <v>0</v>
      </c>
      <c r="F21810" s="4">
        <v>0</v>
      </c>
      <c r="G21810" s="8">
        <v>0</v>
      </c>
      <c r="H21810" s="4" t="s">
        <v>119</v>
      </c>
    </row>
    <row r="21811" spans="1:8" x14ac:dyDescent="0.25">
      <c r="A21811" s="4" t="s">
        <v>22931</v>
      </c>
      <c r="B21811" s="4">
        <v>3</v>
      </c>
      <c r="C21811" s="5">
        <v>0</v>
      </c>
      <c r="D21811" s="5">
        <v>0</v>
      </c>
      <c r="E21811" s="4">
        <v>0</v>
      </c>
      <c r="F21811" s="4">
        <v>0</v>
      </c>
      <c r="G21811" s="8">
        <v>0</v>
      </c>
      <c r="H21811" s="4" t="s">
        <v>119</v>
      </c>
    </row>
    <row r="21812" spans="1:8" x14ac:dyDescent="0.25">
      <c r="A21812" t="s">
        <v>22932</v>
      </c>
      <c r="B21812">
        <v>15</v>
      </c>
      <c r="C21812" s="6">
        <v>60479.30859375</v>
      </c>
      <c r="D21812" s="6">
        <v>3779.956787109375</v>
      </c>
      <c r="E21812">
        <v>1</v>
      </c>
      <c r="F21812">
        <v>0</v>
      </c>
      <c r="G21812" s="7">
        <v>6.25E-2</v>
      </c>
      <c r="H21812" t="s">
        <v>1277</v>
      </c>
    </row>
    <row r="21813" spans="1:8" x14ac:dyDescent="0.25">
      <c r="A21813" s="4" t="s">
        <v>22933</v>
      </c>
      <c r="B21813" s="4">
        <v>1</v>
      </c>
      <c r="C21813" s="5">
        <v>1412</v>
      </c>
      <c r="D21813" s="5">
        <v>706</v>
      </c>
      <c r="E21813" s="4">
        <v>0</v>
      </c>
      <c r="F21813" s="4">
        <v>0</v>
      </c>
      <c r="G21813" s="8">
        <v>0</v>
      </c>
      <c r="H21813" s="4" t="s">
        <v>119</v>
      </c>
    </row>
    <row r="21814" spans="1:8" x14ac:dyDescent="0.25">
      <c r="A21814" s="4" t="s">
        <v>22934</v>
      </c>
      <c r="B21814" s="4">
        <v>5</v>
      </c>
      <c r="C21814" s="5">
        <v>7311.83984375</v>
      </c>
      <c r="D21814" s="5">
        <v>1218.639973958333</v>
      </c>
      <c r="E21814" s="4">
        <v>0</v>
      </c>
      <c r="F21814" s="4">
        <v>0</v>
      </c>
      <c r="G21814" s="8">
        <v>0</v>
      </c>
      <c r="H21814" s="4" t="s">
        <v>119</v>
      </c>
    </row>
    <row r="21815" spans="1:8" x14ac:dyDescent="0.25">
      <c r="A21815" t="s">
        <v>22935</v>
      </c>
      <c r="B21815">
        <v>4</v>
      </c>
      <c r="C21815" s="6">
        <v>16954.900390625</v>
      </c>
      <c r="D21815" s="6">
        <v>3390.9800781250001</v>
      </c>
      <c r="E21815">
        <v>0</v>
      </c>
      <c r="F21815">
        <v>0</v>
      </c>
      <c r="G21815" s="7">
        <v>0</v>
      </c>
      <c r="H21815" t="s">
        <v>1277</v>
      </c>
    </row>
    <row r="21816" spans="1:8" x14ac:dyDescent="0.25">
      <c r="A21816" s="4" t="s">
        <v>22936</v>
      </c>
      <c r="B21816" s="4">
        <v>1</v>
      </c>
      <c r="C21816" s="5">
        <v>1899.630004882812</v>
      </c>
      <c r="D21816" s="5">
        <v>949.81500244140625</v>
      </c>
      <c r="E21816" s="4">
        <v>0</v>
      </c>
      <c r="F21816" s="4">
        <v>0</v>
      </c>
      <c r="G21816" s="8">
        <v>0</v>
      </c>
      <c r="H21816" s="4" t="s">
        <v>119</v>
      </c>
    </row>
    <row r="21817" spans="1:8" x14ac:dyDescent="0.25">
      <c r="A21817" s="4" t="s">
        <v>22937</v>
      </c>
      <c r="B21817" s="4">
        <v>1</v>
      </c>
      <c r="C21817" s="5">
        <v>1720.400024414062</v>
      </c>
      <c r="D21817" s="5">
        <v>860.20001220703125</v>
      </c>
      <c r="E21817" s="4">
        <v>0</v>
      </c>
      <c r="F21817" s="4">
        <v>0</v>
      </c>
      <c r="G21817" s="8">
        <v>0</v>
      </c>
      <c r="H21817" s="4" t="s">
        <v>119</v>
      </c>
    </row>
    <row r="21818" spans="1:8" x14ac:dyDescent="0.25">
      <c r="A21818" t="s">
        <v>22938</v>
      </c>
      <c r="B21818">
        <v>1</v>
      </c>
      <c r="C21818" s="6">
        <v>2958.010009765625</v>
      </c>
      <c r="D21818" s="6">
        <v>1479.005004882812</v>
      </c>
      <c r="E21818">
        <v>0</v>
      </c>
      <c r="F21818">
        <v>0</v>
      </c>
      <c r="G21818" s="7">
        <v>0</v>
      </c>
      <c r="H21818" t="s">
        <v>1277</v>
      </c>
    </row>
    <row r="21819" spans="1:8" x14ac:dyDescent="0.25">
      <c r="A21819" t="s">
        <v>22939</v>
      </c>
      <c r="B21819">
        <v>2</v>
      </c>
      <c r="C21819" s="6">
        <v>6426.580078125</v>
      </c>
      <c r="D21819" s="6">
        <v>2142.193359375</v>
      </c>
      <c r="E21819">
        <v>0</v>
      </c>
      <c r="F21819">
        <v>0</v>
      </c>
      <c r="G21819" s="7">
        <v>0</v>
      </c>
      <c r="H21819" t="s">
        <v>1277</v>
      </c>
    </row>
    <row r="21820" spans="1:8" x14ac:dyDescent="0.25">
      <c r="A21820" t="s">
        <v>22940</v>
      </c>
      <c r="B21820">
        <v>23</v>
      </c>
      <c r="C21820" s="6">
        <v>48675.05078125</v>
      </c>
      <c r="D21820" s="6">
        <v>2028.127115885417</v>
      </c>
      <c r="E21820">
        <v>0</v>
      </c>
      <c r="F21820">
        <v>0</v>
      </c>
      <c r="G21820" s="7">
        <v>0</v>
      </c>
      <c r="H21820" t="s">
        <v>1277</v>
      </c>
    </row>
    <row r="21821" spans="1:8" x14ac:dyDescent="0.25">
      <c r="A21821" t="s">
        <v>22941</v>
      </c>
      <c r="B21821">
        <v>15</v>
      </c>
      <c r="C21821" s="6">
        <v>35999.78125</v>
      </c>
      <c r="D21821" s="6">
        <v>2249.986328125</v>
      </c>
      <c r="E21821">
        <v>0</v>
      </c>
      <c r="F21821">
        <v>0</v>
      </c>
      <c r="G21821" s="7">
        <v>0</v>
      </c>
      <c r="H21821" t="s">
        <v>1277</v>
      </c>
    </row>
    <row r="21822" spans="1:8" x14ac:dyDescent="0.25">
      <c r="A21822" t="s">
        <v>22942</v>
      </c>
      <c r="B21822">
        <v>3</v>
      </c>
      <c r="C21822" s="6">
        <v>8817.7900390625</v>
      </c>
      <c r="D21822" s="6">
        <v>2204.447509765625</v>
      </c>
      <c r="E21822">
        <v>0</v>
      </c>
      <c r="F21822">
        <v>0</v>
      </c>
      <c r="G21822" s="7">
        <v>0</v>
      </c>
      <c r="H21822" t="s">
        <v>1277</v>
      </c>
    </row>
    <row r="21823" spans="1:8" x14ac:dyDescent="0.25">
      <c r="A21823" s="4" t="s">
        <v>22943</v>
      </c>
      <c r="B21823" s="4">
        <v>3</v>
      </c>
      <c r="C21823" s="5">
        <v>5134.43017578125</v>
      </c>
      <c r="D21823" s="5">
        <v>1283.607543945312</v>
      </c>
      <c r="E21823" s="4">
        <v>0</v>
      </c>
      <c r="F21823" s="4">
        <v>0</v>
      </c>
      <c r="G21823" s="8">
        <v>0</v>
      </c>
      <c r="H21823" s="4" t="s">
        <v>119</v>
      </c>
    </row>
    <row r="21824" spans="1:8" x14ac:dyDescent="0.25">
      <c r="A21824" t="s">
        <v>22944</v>
      </c>
      <c r="B21824">
        <v>13</v>
      </c>
      <c r="C21824" s="6">
        <v>56518.08984375</v>
      </c>
      <c r="D21824" s="6">
        <v>4037.0064174107142</v>
      </c>
      <c r="E21824">
        <v>0</v>
      </c>
      <c r="F21824">
        <v>0</v>
      </c>
      <c r="G21824" s="7">
        <v>0</v>
      </c>
      <c r="H21824" t="s">
        <v>1277</v>
      </c>
    </row>
    <row r="21825" spans="1:8" x14ac:dyDescent="0.25">
      <c r="A21825" t="s">
        <v>22945</v>
      </c>
      <c r="B21825">
        <v>3</v>
      </c>
      <c r="C21825" s="6">
        <v>6199.85986328125</v>
      </c>
      <c r="D21825" s="6">
        <v>1549.964965820312</v>
      </c>
      <c r="E21825">
        <v>0</v>
      </c>
      <c r="F21825">
        <v>0</v>
      </c>
      <c r="G21825" s="7">
        <v>0</v>
      </c>
      <c r="H21825" t="s">
        <v>1277</v>
      </c>
    </row>
    <row r="21826" spans="1:8" x14ac:dyDescent="0.25">
      <c r="A21826" s="4" t="s">
        <v>22946</v>
      </c>
      <c r="B21826" s="4">
        <v>3</v>
      </c>
      <c r="C21826" s="5">
        <v>3010.659912109375</v>
      </c>
      <c r="D21826" s="5">
        <v>752.66497802734375</v>
      </c>
      <c r="E21826" s="4">
        <v>0</v>
      </c>
      <c r="F21826" s="4">
        <v>0</v>
      </c>
      <c r="G21826" s="8">
        <v>0</v>
      </c>
      <c r="H21826" s="4" t="s">
        <v>119</v>
      </c>
    </row>
    <row r="21827" spans="1:8" x14ac:dyDescent="0.25">
      <c r="A21827" t="s">
        <v>22947</v>
      </c>
      <c r="B21827">
        <v>21</v>
      </c>
      <c r="C21827" s="6">
        <v>103931.1796875</v>
      </c>
      <c r="D21827" s="6">
        <v>4724.14453125</v>
      </c>
      <c r="E21827">
        <v>0</v>
      </c>
      <c r="F21827">
        <v>0</v>
      </c>
      <c r="G21827" s="7">
        <v>0</v>
      </c>
      <c r="H21827" t="s">
        <v>1277</v>
      </c>
    </row>
    <row r="21828" spans="1:8" x14ac:dyDescent="0.25">
      <c r="A21828" t="s">
        <v>22948</v>
      </c>
      <c r="B21828">
        <v>5</v>
      </c>
      <c r="C21828" s="6">
        <v>18486.970703125</v>
      </c>
      <c r="D21828" s="6">
        <v>3081.161783854167</v>
      </c>
      <c r="E21828">
        <v>1</v>
      </c>
      <c r="F21828">
        <v>0</v>
      </c>
      <c r="G21828" s="7">
        <v>0.16666666666666671</v>
      </c>
      <c r="H21828" t="s">
        <v>1277</v>
      </c>
    </row>
    <row r="21829" spans="1:8" x14ac:dyDescent="0.25">
      <c r="A21829" t="s">
        <v>22949</v>
      </c>
      <c r="B21829">
        <v>24</v>
      </c>
      <c r="C21829" s="6">
        <v>64587.87109375</v>
      </c>
      <c r="D21829" s="6">
        <v>2583.5148437500002</v>
      </c>
      <c r="E21829">
        <v>1</v>
      </c>
      <c r="F21829">
        <v>0</v>
      </c>
      <c r="G21829" s="7">
        <v>0.04</v>
      </c>
      <c r="H21829" t="s">
        <v>1277</v>
      </c>
    </row>
    <row r="21830" spans="1:8" x14ac:dyDescent="0.25">
      <c r="A21830" t="s">
        <v>22950</v>
      </c>
      <c r="B21830">
        <v>10</v>
      </c>
      <c r="C21830" s="6">
        <v>23486.869140625</v>
      </c>
      <c r="D21830" s="6">
        <v>2135.169921875</v>
      </c>
      <c r="E21830">
        <v>3</v>
      </c>
      <c r="F21830">
        <v>0</v>
      </c>
      <c r="G21830" s="7">
        <v>0.27272727272727271</v>
      </c>
      <c r="H21830" t="s">
        <v>1277</v>
      </c>
    </row>
    <row r="21831" spans="1:8" x14ac:dyDescent="0.25">
      <c r="A21831" t="s">
        <v>22951</v>
      </c>
      <c r="B21831">
        <v>7</v>
      </c>
      <c r="C21831" s="6">
        <v>13849.2099609375</v>
      </c>
      <c r="D21831" s="6">
        <v>1731.151245117188</v>
      </c>
      <c r="E21831">
        <v>1</v>
      </c>
      <c r="F21831">
        <v>0</v>
      </c>
      <c r="G21831" s="7">
        <v>0.125</v>
      </c>
      <c r="H21831" t="s">
        <v>1277</v>
      </c>
    </row>
    <row r="21832" spans="1:8" x14ac:dyDescent="0.25">
      <c r="A21832" t="s">
        <v>22952</v>
      </c>
      <c r="B21832">
        <v>7</v>
      </c>
      <c r="C21832" s="6">
        <v>23018.150390625</v>
      </c>
      <c r="D21832" s="6">
        <v>2877.268798828125</v>
      </c>
      <c r="E21832">
        <v>0</v>
      </c>
      <c r="F21832">
        <v>0</v>
      </c>
      <c r="G21832" s="7">
        <v>0</v>
      </c>
      <c r="H21832" t="s">
        <v>1277</v>
      </c>
    </row>
    <row r="21833" spans="1:8" x14ac:dyDescent="0.25">
      <c r="A21833" t="s">
        <v>22953</v>
      </c>
      <c r="B21833">
        <v>6</v>
      </c>
      <c r="C21833" s="6">
        <v>13281.599609375</v>
      </c>
      <c r="D21833" s="6">
        <v>1897.3713727678571</v>
      </c>
      <c r="E21833">
        <v>0</v>
      </c>
      <c r="F21833">
        <v>0</v>
      </c>
      <c r="G21833" s="7">
        <v>0</v>
      </c>
      <c r="H21833" t="s">
        <v>1277</v>
      </c>
    </row>
    <row r="21834" spans="1:8" x14ac:dyDescent="0.25">
      <c r="A21834" t="s">
        <v>22954</v>
      </c>
      <c r="B21834">
        <v>3</v>
      </c>
      <c r="C21834" s="6">
        <v>19762.5</v>
      </c>
      <c r="D21834" s="6">
        <v>4940.625</v>
      </c>
      <c r="E21834">
        <v>0</v>
      </c>
      <c r="F21834">
        <v>0</v>
      </c>
      <c r="G21834" s="7">
        <v>0</v>
      </c>
      <c r="H21834" t="s">
        <v>1277</v>
      </c>
    </row>
    <row r="21835" spans="1:8" x14ac:dyDescent="0.25">
      <c r="A21835" t="s">
        <v>22955</v>
      </c>
      <c r="B21835">
        <v>1</v>
      </c>
      <c r="C21835" s="6">
        <v>4293.68017578125</v>
      </c>
      <c r="D21835" s="6">
        <v>2146.840087890625</v>
      </c>
      <c r="E21835">
        <v>0</v>
      </c>
      <c r="F21835">
        <v>0</v>
      </c>
      <c r="G21835" s="7">
        <v>0</v>
      </c>
      <c r="H21835" t="s">
        <v>1277</v>
      </c>
    </row>
    <row r="21836" spans="1:8" x14ac:dyDescent="0.25">
      <c r="A21836" s="4" t="s">
        <v>22956</v>
      </c>
      <c r="B21836" s="4">
        <v>1</v>
      </c>
      <c r="C21836" s="5">
        <v>1979.25</v>
      </c>
      <c r="D21836" s="5">
        <v>989.625</v>
      </c>
      <c r="E21836" s="4">
        <v>0</v>
      </c>
      <c r="F21836" s="4">
        <v>0</v>
      </c>
      <c r="G21836" s="8">
        <v>0</v>
      </c>
      <c r="H21836" s="4" t="s">
        <v>119</v>
      </c>
    </row>
    <row r="21837" spans="1:8" x14ac:dyDescent="0.25">
      <c r="A21837" s="4" t="s">
        <v>22957</v>
      </c>
      <c r="B21837" s="4">
        <v>3</v>
      </c>
      <c r="C21837" s="5">
        <v>4236</v>
      </c>
      <c r="D21837" s="5">
        <v>1059</v>
      </c>
      <c r="E21837" s="4">
        <v>0</v>
      </c>
      <c r="F21837" s="4">
        <v>0</v>
      </c>
      <c r="G21837" s="8">
        <v>0</v>
      </c>
      <c r="H21837" s="4" t="s">
        <v>119</v>
      </c>
    </row>
    <row r="21838" spans="1:8" x14ac:dyDescent="0.25">
      <c r="A21838" t="s">
        <v>22958</v>
      </c>
      <c r="B21838">
        <v>2</v>
      </c>
      <c r="C21838" s="6">
        <v>5153.39013671875</v>
      </c>
      <c r="D21838" s="6">
        <v>1717.796712239583</v>
      </c>
      <c r="E21838">
        <v>0</v>
      </c>
      <c r="F21838">
        <v>0</v>
      </c>
      <c r="G21838" s="7">
        <v>0</v>
      </c>
      <c r="H21838" t="s">
        <v>1277</v>
      </c>
    </row>
    <row r="21839" spans="1:8" x14ac:dyDescent="0.25">
      <c r="A21839" s="4" t="s">
        <v>22959</v>
      </c>
      <c r="B21839" s="4">
        <v>2</v>
      </c>
      <c r="C21839" s="5">
        <v>2824</v>
      </c>
      <c r="D21839" s="5">
        <v>941.33333333333337</v>
      </c>
      <c r="E21839" s="4">
        <v>0</v>
      </c>
      <c r="F21839" s="4">
        <v>0</v>
      </c>
      <c r="G21839" s="8">
        <v>0</v>
      </c>
      <c r="H21839" s="4" t="s">
        <v>119</v>
      </c>
    </row>
    <row r="21840" spans="1:8" x14ac:dyDescent="0.25">
      <c r="A21840" t="s">
        <v>22960</v>
      </c>
      <c r="B21840">
        <v>8</v>
      </c>
      <c r="C21840" s="6">
        <v>36571.51953125</v>
      </c>
      <c r="D21840" s="6">
        <v>4063.5021701388891</v>
      </c>
      <c r="E21840">
        <v>0</v>
      </c>
      <c r="F21840">
        <v>0</v>
      </c>
      <c r="G21840" s="7">
        <v>0</v>
      </c>
      <c r="H21840" t="s">
        <v>1277</v>
      </c>
    </row>
    <row r="21841" spans="1:8" x14ac:dyDescent="0.25">
      <c r="A21841" s="4" t="s">
        <v>22961</v>
      </c>
      <c r="B21841" s="4">
        <v>2</v>
      </c>
      <c r="C21841" s="5">
        <v>2904.050048828125</v>
      </c>
      <c r="D21841" s="5">
        <v>968.01668294270837</v>
      </c>
      <c r="E21841" s="4">
        <v>0</v>
      </c>
      <c r="F21841" s="4">
        <v>0</v>
      </c>
      <c r="G21841" s="8">
        <v>0</v>
      </c>
      <c r="H21841" s="4" t="s">
        <v>119</v>
      </c>
    </row>
    <row r="21842" spans="1:8" x14ac:dyDescent="0.25">
      <c r="A21842" t="s">
        <v>22962</v>
      </c>
      <c r="B21842">
        <v>5</v>
      </c>
      <c r="C21842" s="6">
        <v>9193.6904296875</v>
      </c>
      <c r="D21842" s="6">
        <v>1532.28173828125</v>
      </c>
      <c r="E21842">
        <v>0</v>
      </c>
      <c r="F21842">
        <v>0</v>
      </c>
      <c r="G21842" s="7">
        <v>0</v>
      </c>
      <c r="H21842" t="s">
        <v>1277</v>
      </c>
    </row>
    <row r="21843" spans="1:8" x14ac:dyDescent="0.25">
      <c r="A21843" s="4" t="s">
        <v>22963</v>
      </c>
      <c r="B21843" s="4">
        <v>3</v>
      </c>
      <c r="C21843" s="5">
        <v>4519.16015625</v>
      </c>
      <c r="D21843" s="5">
        <v>1129.7900390625</v>
      </c>
      <c r="E21843" s="4">
        <v>1</v>
      </c>
      <c r="F21843" s="4">
        <v>0</v>
      </c>
      <c r="G21843" s="8">
        <v>0.25</v>
      </c>
      <c r="H21843" s="4" t="s">
        <v>119</v>
      </c>
    </row>
    <row r="21844" spans="1:8" x14ac:dyDescent="0.25">
      <c r="A21844" s="4" t="s">
        <v>22964</v>
      </c>
      <c r="B21844" s="4">
        <v>1</v>
      </c>
      <c r="C21844" s="5">
        <v>1412</v>
      </c>
      <c r="D21844" s="5">
        <v>706</v>
      </c>
      <c r="E21844" s="4">
        <v>0</v>
      </c>
      <c r="F21844" s="4">
        <v>0</v>
      </c>
      <c r="G21844" s="8">
        <v>0</v>
      </c>
      <c r="H21844" s="4" t="s">
        <v>119</v>
      </c>
    </row>
    <row r="21845" spans="1:8" x14ac:dyDescent="0.25">
      <c r="A21845" t="s">
        <v>22965</v>
      </c>
      <c r="B21845">
        <v>3</v>
      </c>
      <c r="C21845" s="6">
        <v>11527.3798828125</v>
      </c>
      <c r="D21845" s="6">
        <v>2881.844970703125</v>
      </c>
      <c r="E21845">
        <v>0</v>
      </c>
      <c r="F21845">
        <v>0</v>
      </c>
      <c r="G21845" s="7">
        <v>0</v>
      </c>
      <c r="H21845" t="s">
        <v>1277</v>
      </c>
    </row>
    <row r="21846" spans="1:8" x14ac:dyDescent="0.25">
      <c r="A21846" t="s">
        <v>22966</v>
      </c>
      <c r="B21846">
        <v>2</v>
      </c>
      <c r="C21846" s="6">
        <v>5444.56005859375</v>
      </c>
      <c r="D21846" s="6">
        <v>1814.853352864583</v>
      </c>
      <c r="E21846">
        <v>0</v>
      </c>
      <c r="F21846">
        <v>0</v>
      </c>
      <c r="G21846" s="7">
        <v>0</v>
      </c>
      <c r="H21846" t="s">
        <v>1277</v>
      </c>
    </row>
    <row r="21847" spans="1:8" x14ac:dyDescent="0.25">
      <c r="A21847" s="4" t="s">
        <v>22967</v>
      </c>
      <c r="B21847" s="4">
        <v>3</v>
      </c>
      <c r="C21847" s="5">
        <v>4860.75</v>
      </c>
      <c r="D21847" s="5">
        <v>1215.1875</v>
      </c>
      <c r="E21847" s="4">
        <v>0</v>
      </c>
      <c r="F21847" s="4">
        <v>0</v>
      </c>
      <c r="G21847" s="8">
        <v>0</v>
      </c>
      <c r="H21847" s="4" t="s">
        <v>119</v>
      </c>
    </row>
    <row r="21848" spans="1:8" x14ac:dyDescent="0.25">
      <c r="A21848" t="s">
        <v>22968</v>
      </c>
      <c r="B21848">
        <v>1</v>
      </c>
      <c r="C21848" s="6">
        <v>16705.640625</v>
      </c>
      <c r="D21848" s="6">
        <v>8352.8203125</v>
      </c>
      <c r="E21848">
        <v>0</v>
      </c>
      <c r="F21848">
        <v>0</v>
      </c>
      <c r="G21848" s="7">
        <v>0</v>
      </c>
      <c r="H21848" t="s">
        <v>1277</v>
      </c>
    </row>
    <row r="21849" spans="1:8" x14ac:dyDescent="0.25">
      <c r="A21849" t="s">
        <v>22969</v>
      </c>
      <c r="B21849">
        <v>1</v>
      </c>
      <c r="C21849" s="6">
        <v>2922.14990234375</v>
      </c>
      <c r="D21849" s="6">
        <v>1461.074951171875</v>
      </c>
      <c r="E21849">
        <v>0</v>
      </c>
      <c r="F21849">
        <v>0</v>
      </c>
      <c r="G21849" s="7">
        <v>0</v>
      </c>
      <c r="H21849" t="s">
        <v>1277</v>
      </c>
    </row>
    <row r="21850" spans="1:8" x14ac:dyDescent="0.25">
      <c r="A21850" t="s">
        <v>22970</v>
      </c>
      <c r="B21850">
        <v>24</v>
      </c>
      <c r="C21850" s="6">
        <v>47951.6015625</v>
      </c>
      <c r="D21850" s="6">
        <v>1918.0640625000001</v>
      </c>
      <c r="E21850">
        <v>1</v>
      </c>
      <c r="F21850">
        <v>0</v>
      </c>
      <c r="G21850" s="7">
        <v>0.04</v>
      </c>
      <c r="H21850" t="s">
        <v>1277</v>
      </c>
    </row>
    <row r="21851" spans="1:8" x14ac:dyDescent="0.25">
      <c r="A21851" t="s">
        <v>22971</v>
      </c>
      <c r="B21851">
        <v>3</v>
      </c>
      <c r="C21851" s="6">
        <v>5726.4501953125</v>
      </c>
      <c r="D21851" s="6">
        <v>1431.612548828125</v>
      </c>
      <c r="E21851">
        <v>0</v>
      </c>
      <c r="F21851">
        <v>0</v>
      </c>
      <c r="G21851" s="7">
        <v>0</v>
      </c>
      <c r="H21851" t="s">
        <v>1277</v>
      </c>
    </row>
    <row r="21852" spans="1:8" x14ac:dyDescent="0.25">
      <c r="A21852" s="4" t="s">
        <v>22972</v>
      </c>
      <c r="B21852" s="4">
        <v>2</v>
      </c>
      <c r="C21852" s="5">
        <v>3388.800048828125</v>
      </c>
      <c r="D21852" s="5">
        <v>1129.600016276042</v>
      </c>
      <c r="E21852" s="4">
        <v>0</v>
      </c>
      <c r="F21852" s="4">
        <v>0</v>
      </c>
      <c r="G21852" s="8">
        <v>0</v>
      </c>
      <c r="H21852" s="4" t="s">
        <v>119</v>
      </c>
    </row>
    <row r="21853" spans="1:8" x14ac:dyDescent="0.25">
      <c r="A21853" s="4" t="s">
        <v>22973</v>
      </c>
      <c r="B21853" s="4">
        <v>1</v>
      </c>
      <c r="C21853" s="5">
        <v>1846.119995117188</v>
      </c>
      <c r="D21853" s="5">
        <v>923.05999755859375</v>
      </c>
      <c r="E21853" s="4">
        <v>0</v>
      </c>
      <c r="F21853" s="4">
        <v>0</v>
      </c>
      <c r="G21853" s="8">
        <v>0</v>
      </c>
      <c r="H21853" s="4" t="s">
        <v>119</v>
      </c>
    </row>
    <row r="21854" spans="1:8" x14ac:dyDescent="0.25">
      <c r="A21854" t="s">
        <v>22974</v>
      </c>
      <c r="B21854">
        <v>3</v>
      </c>
      <c r="C21854" s="6">
        <v>18348.369140625</v>
      </c>
      <c r="D21854" s="6">
        <v>4587.09228515625</v>
      </c>
      <c r="E21854">
        <v>0</v>
      </c>
      <c r="F21854">
        <v>0</v>
      </c>
      <c r="G21854" s="7">
        <v>0</v>
      </c>
      <c r="H21854" t="s">
        <v>1277</v>
      </c>
    </row>
    <row r="21855" spans="1:8" x14ac:dyDescent="0.25">
      <c r="A21855" s="4" t="s">
        <v>22975</v>
      </c>
      <c r="B21855" s="4">
        <v>1</v>
      </c>
      <c r="C21855" s="5">
        <v>1915</v>
      </c>
      <c r="D21855" s="5">
        <v>957.5</v>
      </c>
      <c r="E21855" s="4">
        <v>0</v>
      </c>
      <c r="F21855" s="4">
        <v>0</v>
      </c>
      <c r="G21855" s="8">
        <v>0</v>
      </c>
      <c r="H21855" s="4" t="s">
        <v>119</v>
      </c>
    </row>
    <row r="21856" spans="1:8" x14ac:dyDescent="0.25">
      <c r="A21856" t="s">
        <v>464</v>
      </c>
      <c r="B21856">
        <v>2543</v>
      </c>
      <c r="C21856" s="6">
        <v>6505237</v>
      </c>
      <c r="D21856" s="6">
        <v>2557.09001572327</v>
      </c>
      <c r="E21856">
        <v>154</v>
      </c>
      <c r="F21856">
        <v>0</v>
      </c>
      <c r="G21856" s="7">
        <v>6.0534591194968547E-2</v>
      </c>
      <c r="H21856" t="s">
        <v>1277</v>
      </c>
    </row>
    <row r="21857" spans="1:8" x14ac:dyDescent="0.25">
      <c r="A21857" s="4" t="s">
        <v>22976</v>
      </c>
      <c r="B21857" s="4">
        <v>9</v>
      </c>
      <c r="C21857" s="5">
        <v>13727.9404296875</v>
      </c>
      <c r="D21857" s="5">
        <v>1372.7940429687501</v>
      </c>
      <c r="E21857" s="4">
        <v>0</v>
      </c>
      <c r="F21857" s="4">
        <v>0</v>
      </c>
      <c r="G21857" s="8">
        <v>0</v>
      </c>
      <c r="H21857" s="4" t="s">
        <v>119</v>
      </c>
    </row>
    <row r="21858" spans="1:8" x14ac:dyDescent="0.25">
      <c r="A21858" s="4" t="s">
        <v>22977</v>
      </c>
      <c r="B21858" s="4">
        <v>2</v>
      </c>
      <c r="C21858" s="5">
        <v>4164.89990234375</v>
      </c>
      <c r="D21858" s="5">
        <v>1388.299967447917</v>
      </c>
      <c r="E21858" s="4">
        <v>0</v>
      </c>
      <c r="F21858" s="4">
        <v>0</v>
      </c>
      <c r="G21858" s="8">
        <v>0</v>
      </c>
      <c r="H21858" s="4" t="s">
        <v>119</v>
      </c>
    </row>
    <row r="21859" spans="1:8" x14ac:dyDescent="0.25">
      <c r="A21859" s="4" t="s">
        <v>22978</v>
      </c>
      <c r="B21859" s="4">
        <v>1</v>
      </c>
      <c r="C21859" s="5">
        <v>1550</v>
      </c>
      <c r="D21859" s="5">
        <v>775</v>
      </c>
      <c r="E21859" s="4">
        <v>0</v>
      </c>
      <c r="F21859" s="4">
        <v>0</v>
      </c>
      <c r="G21859" s="8">
        <v>0</v>
      </c>
      <c r="H21859" s="4" t="s">
        <v>119</v>
      </c>
    </row>
    <row r="21860" spans="1:8" x14ac:dyDescent="0.25">
      <c r="A21860" s="4" t="s">
        <v>22979</v>
      </c>
      <c r="B21860" s="4">
        <v>1</v>
      </c>
      <c r="C21860" s="5">
        <v>0</v>
      </c>
      <c r="D21860" s="5">
        <v>0</v>
      </c>
      <c r="E21860" s="4">
        <v>0</v>
      </c>
      <c r="F21860" s="4">
        <v>0</v>
      </c>
      <c r="G21860" s="8">
        <v>0</v>
      </c>
      <c r="H21860" s="4" t="s">
        <v>119</v>
      </c>
    </row>
    <row r="21861" spans="1:8" x14ac:dyDescent="0.25">
      <c r="A21861" s="4" t="s">
        <v>22980</v>
      </c>
      <c r="B21861" s="4">
        <v>6</v>
      </c>
      <c r="C21861" s="5">
        <v>8450.7001953125</v>
      </c>
      <c r="D21861" s="5">
        <v>1207.2428850446429</v>
      </c>
      <c r="E21861" s="4">
        <v>0</v>
      </c>
      <c r="F21861" s="4">
        <v>0</v>
      </c>
      <c r="G21861" s="8">
        <v>0</v>
      </c>
      <c r="H21861" s="4" t="s">
        <v>119</v>
      </c>
    </row>
    <row r="21862" spans="1:8" x14ac:dyDescent="0.25">
      <c r="A21862" s="4" t="s">
        <v>22981</v>
      </c>
      <c r="B21862" s="4">
        <v>1</v>
      </c>
      <c r="C21862" s="5">
        <v>2096.0400390625</v>
      </c>
      <c r="D21862" s="5">
        <v>1048.02001953125</v>
      </c>
      <c r="E21862" s="4">
        <v>0</v>
      </c>
      <c r="F21862" s="4">
        <v>0</v>
      </c>
      <c r="G21862" s="8">
        <v>0</v>
      </c>
      <c r="H21862" s="4" t="s">
        <v>119</v>
      </c>
    </row>
    <row r="21863" spans="1:8" x14ac:dyDescent="0.25">
      <c r="A21863" t="s">
        <v>22982</v>
      </c>
      <c r="B21863">
        <v>4</v>
      </c>
      <c r="C21863" s="6">
        <v>10112.3603515625</v>
      </c>
      <c r="D21863" s="6">
        <v>2022.4720703124999</v>
      </c>
      <c r="E21863">
        <v>0</v>
      </c>
      <c r="F21863">
        <v>0</v>
      </c>
      <c r="G21863" s="7">
        <v>0</v>
      </c>
      <c r="H21863" t="s">
        <v>1277</v>
      </c>
    </row>
    <row r="21864" spans="1:8" x14ac:dyDescent="0.25">
      <c r="A21864" s="4" t="s">
        <v>22983</v>
      </c>
      <c r="B21864" s="4">
        <v>3</v>
      </c>
      <c r="C21864" s="5">
        <v>4918.240234375</v>
      </c>
      <c r="D21864" s="5">
        <v>1229.56005859375</v>
      </c>
      <c r="E21864" s="4">
        <v>0</v>
      </c>
      <c r="F21864" s="4">
        <v>0</v>
      </c>
      <c r="G21864" s="8">
        <v>0</v>
      </c>
      <c r="H21864" s="4" t="s">
        <v>119</v>
      </c>
    </row>
    <row r="21865" spans="1:8" x14ac:dyDescent="0.25">
      <c r="A21865" s="4" t="s">
        <v>22984</v>
      </c>
      <c r="B21865" s="4">
        <v>2</v>
      </c>
      <c r="C21865" s="5">
        <v>3686</v>
      </c>
      <c r="D21865" s="5">
        <v>1228.666666666667</v>
      </c>
      <c r="E21865" s="4">
        <v>0</v>
      </c>
      <c r="F21865" s="4">
        <v>0</v>
      </c>
      <c r="G21865" s="8">
        <v>0</v>
      </c>
      <c r="H21865" s="4" t="s">
        <v>119</v>
      </c>
    </row>
    <row r="21866" spans="1:8" x14ac:dyDescent="0.25">
      <c r="A21866" t="s">
        <v>22985</v>
      </c>
      <c r="B21866">
        <v>1</v>
      </c>
      <c r="C21866" s="6">
        <v>5462.669921875</v>
      </c>
      <c r="D21866" s="6">
        <v>2731.3349609375</v>
      </c>
      <c r="E21866">
        <v>0</v>
      </c>
      <c r="F21866">
        <v>0</v>
      </c>
      <c r="G21866" s="7">
        <v>0</v>
      </c>
      <c r="H21866" t="s">
        <v>1277</v>
      </c>
    </row>
    <row r="21867" spans="1:8" x14ac:dyDescent="0.25">
      <c r="A21867" t="s">
        <v>22986</v>
      </c>
      <c r="B21867">
        <v>2</v>
      </c>
      <c r="C21867" s="6">
        <v>8715.58984375</v>
      </c>
      <c r="D21867" s="6">
        <v>2905.196614583333</v>
      </c>
      <c r="E21867">
        <v>0</v>
      </c>
      <c r="F21867">
        <v>0</v>
      </c>
      <c r="G21867" s="7">
        <v>0</v>
      </c>
      <c r="H21867" t="s">
        <v>1277</v>
      </c>
    </row>
    <row r="21868" spans="1:8" x14ac:dyDescent="0.25">
      <c r="A21868" t="s">
        <v>22987</v>
      </c>
      <c r="B21868">
        <v>7</v>
      </c>
      <c r="C21868" s="6">
        <v>17364.3203125</v>
      </c>
      <c r="D21868" s="6">
        <v>2170.5400390625</v>
      </c>
      <c r="E21868">
        <v>0</v>
      </c>
      <c r="F21868">
        <v>0</v>
      </c>
      <c r="G21868" s="7">
        <v>0</v>
      </c>
      <c r="H21868" t="s">
        <v>1277</v>
      </c>
    </row>
    <row r="21869" spans="1:8" x14ac:dyDescent="0.25">
      <c r="A21869" t="s">
        <v>22988</v>
      </c>
      <c r="B21869">
        <v>5</v>
      </c>
      <c r="C21869" s="6">
        <v>11385.3095703125</v>
      </c>
      <c r="D21869" s="6">
        <v>1897.551595052083</v>
      </c>
      <c r="E21869">
        <v>0</v>
      </c>
      <c r="F21869">
        <v>0</v>
      </c>
      <c r="G21869" s="7">
        <v>0</v>
      </c>
      <c r="H21869" t="s">
        <v>1277</v>
      </c>
    </row>
    <row r="21870" spans="1:8" x14ac:dyDescent="0.25">
      <c r="A21870" s="4" t="s">
        <v>22989</v>
      </c>
      <c r="B21870" s="4">
        <v>3</v>
      </c>
      <c r="C21870" s="5">
        <v>604.969970703125</v>
      </c>
      <c r="D21870" s="5">
        <v>151.24249267578119</v>
      </c>
      <c r="E21870" s="4">
        <v>3</v>
      </c>
      <c r="F21870" s="4">
        <v>0</v>
      </c>
      <c r="G21870" s="8">
        <v>0.75</v>
      </c>
      <c r="H21870" s="4" t="s">
        <v>119</v>
      </c>
    </row>
    <row r="21871" spans="1:8" x14ac:dyDescent="0.25">
      <c r="A21871" s="4" t="s">
        <v>22990</v>
      </c>
      <c r="B21871" s="4">
        <v>1</v>
      </c>
      <c r="C21871" s="5">
        <v>1412</v>
      </c>
      <c r="D21871" s="5">
        <v>706</v>
      </c>
      <c r="E21871" s="4">
        <v>0</v>
      </c>
      <c r="F21871" s="4">
        <v>0</v>
      </c>
      <c r="G21871" s="8">
        <v>0</v>
      </c>
      <c r="H21871" s="4" t="s">
        <v>119</v>
      </c>
    </row>
    <row r="21872" spans="1:8" x14ac:dyDescent="0.25">
      <c r="A21872" s="4" t="s">
        <v>22991</v>
      </c>
      <c r="B21872" s="4">
        <v>3</v>
      </c>
      <c r="C21872" s="5">
        <v>4963.330078125</v>
      </c>
      <c r="D21872" s="5">
        <v>1240.83251953125</v>
      </c>
      <c r="E21872" s="4">
        <v>0</v>
      </c>
      <c r="F21872" s="4">
        <v>0</v>
      </c>
      <c r="G21872" s="8">
        <v>0</v>
      </c>
      <c r="H21872" s="4" t="s">
        <v>119</v>
      </c>
    </row>
    <row r="21873" spans="1:8" x14ac:dyDescent="0.25">
      <c r="A21873" t="s">
        <v>22992</v>
      </c>
      <c r="B21873">
        <v>4</v>
      </c>
      <c r="C21873" s="6">
        <v>8672.3603515625</v>
      </c>
      <c r="D21873" s="6">
        <v>1734.4720703124999</v>
      </c>
      <c r="E21873">
        <v>0</v>
      </c>
      <c r="F21873">
        <v>0</v>
      </c>
      <c r="G21873" s="7">
        <v>0</v>
      </c>
      <c r="H21873" t="s">
        <v>1277</v>
      </c>
    </row>
    <row r="21874" spans="1:8" x14ac:dyDescent="0.25">
      <c r="A21874" t="s">
        <v>22993</v>
      </c>
      <c r="B21874">
        <v>1</v>
      </c>
      <c r="C21874" s="6">
        <v>3725.389892578125</v>
      </c>
      <c r="D21874" s="6">
        <v>1862.694946289062</v>
      </c>
      <c r="E21874">
        <v>0</v>
      </c>
      <c r="F21874">
        <v>0</v>
      </c>
      <c r="G21874" s="7">
        <v>0</v>
      </c>
      <c r="H21874" t="s">
        <v>1277</v>
      </c>
    </row>
    <row r="21875" spans="1:8" x14ac:dyDescent="0.25">
      <c r="A21875" t="s">
        <v>22994</v>
      </c>
      <c r="B21875">
        <v>18</v>
      </c>
      <c r="C21875" s="6">
        <v>27694.5</v>
      </c>
      <c r="D21875" s="6">
        <v>1457.605263157895</v>
      </c>
      <c r="E21875">
        <v>0</v>
      </c>
      <c r="F21875">
        <v>0</v>
      </c>
      <c r="G21875" s="7">
        <v>0</v>
      </c>
      <c r="H21875" t="s">
        <v>1277</v>
      </c>
    </row>
    <row r="21876" spans="1:8" x14ac:dyDescent="0.25">
      <c r="A21876" s="4" t="s">
        <v>22995</v>
      </c>
      <c r="B21876" s="4">
        <v>2</v>
      </c>
      <c r="C21876" s="5">
        <v>4047.72998046875</v>
      </c>
      <c r="D21876" s="5">
        <v>1349.243326822917</v>
      </c>
      <c r="E21876" s="4">
        <v>0</v>
      </c>
      <c r="F21876" s="4">
        <v>0</v>
      </c>
      <c r="G21876" s="8">
        <v>0</v>
      </c>
      <c r="H21876" s="4" t="s">
        <v>119</v>
      </c>
    </row>
    <row r="21877" spans="1:8" x14ac:dyDescent="0.25">
      <c r="A21877" s="4" t="s">
        <v>22996</v>
      </c>
      <c r="B21877" s="4">
        <v>1</v>
      </c>
      <c r="C21877" s="5">
        <v>1550</v>
      </c>
      <c r="D21877" s="5">
        <v>775</v>
      </c>
      <c r="E21877" s="4">
        <v>0</v>
      </c>
      <c r="F21877" s="4">
        <v>0</v>
      </c>
      <c r="G21877" s="8">
        <v>0</v>
      </c>
      <c r="H21877" s="4" t="s">
        <v>119</v>
      </c>
    </row>
    <row r="21878" spans="1:8" x14ac:dyDescent="0.25">
      <c r="A21878" t="s">
        <v>22997</v>
      </c>
      <c r="B21878">
        <v>5</v>
      </c>
      <c r="C21878" s="6">
        <v>12600.3798828125</v>
      </c>
      <c r="D21878" s="6">
        <v>2100.063313802083</v>
      </c>
      <c r="E21878">
        <v>0</v>
      </c>
      <c r="F21878">
        <v>0</v>
      </c>
      <c r="G21878" s="7">
        <v>0</v>
      </c>
      <c r="H21878" t="s">
        <v>1277</v>
      </c>
    </row>
    <row r="21879" spans="1:8" x14ac:dyDescent="0.25">
      <c r="A21879" s="4" t="s">
        <v>22998</v>
      </c>
      <c r="B21879" s="4">
        <v>11</v>
      </c>
      <c r="C21879" s="5">
        <v>16301.76953125</v>
      </c>
      <c r="D21879" s="5">
        <v>1358.480794270833</v>
      </c>
      <c r="E21879" s="4">
        <v>1</v>
      </c>
      <c r="F21879" s="4">
        <v>0</v>
      </c>
      <c r="G21879" s="8">
        <v>8.3333333333333329E-2</v>
      </c>
      <c r="H21879" s="4" t="s">
        <v>119</v>
      </c>
    </row>
    <row r="21880" spans="1:8" x14ac:dyDescent="0.25">
      <c r="A21880" t="s">
        <v>22999</v>
      </c>
      <c r="B21880">
        <v>6</v>
      </c>
      <c r="C21880" s="6">
        <v>11583.150390625</v>
      </c>
      <c r="D21880" s="6">
        <v>1654.735770089286</v>
      </c>
      <c r="E21880">
        <v>0</v>
      </c>
      <c r="F21880">
        <v>0</v>
      </c>
      <c r="G21880" s="7">
        <v>0</v>
      </c>
      <c r="H21880" t="s">
        <v>1277</v>
      </c>
    </row>
    <row r="21881" spans="1:8" x14ac:dyDescent="0.25">
      <c r="A21881" t="s">
        <v>23000</v>
      </c>
      <c r="B21881">
        <v>1</v>
      </c>
      <c r="C21881" s="6">
        <v>3388.570068359375</v>
      </c>
      <c r="D21881" s="6">
        <v>1694.285034179688</v>
      </c>
      <c r="E21881">
        <v>0</v>
      </c>
      <c r="F21881">
        <v>0</v>
      </c>
      <c r="G21881" s="7">
        <v>0</v>
      </c>
      <c r="H21881" t="s">
        <v>1277</v>
      </c>
    </row>
    <row r="21882" spans="1:8" x14ac:dyDescent="0.25">
      <c r="A21882" t="s">
        <v>23001</v>
      </c>
      <c r="B21882">
        <v>3</v>
      </c>
      <c r="C21882" s="6">
        <v>6576.39013671875</v>
      </c>
      <c r="D21882" s="6">
        <v>1644.097534179688</v>
      </c>
      <c r="E21882">
        <v>1</v>
      </c>
      <c r="F21882">
        <v>0</v>
      </c>
      <c r="G21882" s="7">
        <v>0.25</v>
      </c>
      <c r="H21882" t="s">
        <v>1277</v>
      </c>
    </row>
    <row r="21883" spans="1:8" x14ac:dyDescent="0.25">
      <c r="A21883" t="s">
        <v>23002</v>
      </c>
      <c r="B21883">
        <v>4</v>
      </c>
      <c r="C21883" s="6">
        <v>10636.91015625</v>
      </c>
      <c r="D21883" s="6">
        <v>2127.3820312500002</v>
      </c>
      <c r="E21883">
        <v>0</v>
      </c>
      <c r="F21883">
        <v>0</v>
      </c>
      <c r="G21883" s="7">
        <v>0</v>
      </c>
      <c r="H21883" t="s">
        <v>1277</v>
      </c>
    </row>
    <row r="21884" spans="1:8" x14ac:dyDescent="0.25">
      <c r="A21884" s="4" t="s">
        <v>23003</v>
      </c>
      <c r="B21884" s="4">
        <v>3</v>
      </c>
      <c r="C21884" s="5">
        <v>4859.89990234375</v>
      </c>
      <c r="D21884" s="5">
        <v>1214.974975585938</v>
      </c>
      <c r="E21884" s="4">
        <v>0</v>
      </c>
      <c r="F21884" s="4">
        <v>0</v>
      </c>
      <c r="G21884" s="8">
        <v>0</v>
      </c>
      <c r="H21884" s="4" t="s">
        <v>119</v>
      </c>
    </row>
    <row r="21885" spans="1:8" x14ac:dyDescent="0.25">
      <c r="A21885" s="4" t="s">
        <v>23004</v>
      </c>
      <c r="B21885" s="4">
        <v>2</v>
      </c>
      <c r="C21885" s="5">
        <v>4048.3798828125</v>
      </c>
      <c r="D21885" s="5">
        <v>1349.4599609375</v>
      </c>
      <c r="E21885" s="4">
        <v>0</v>
      </c>
      <c r="F21885" s="4">
        <v>0</v>
      </c>
      <c r="G21885" s="8">
        <v>0</v>
      </c>
      <c r="H21885" s="4" t="s">
        <v>119</v>
      </c>
    </row>
    <row r="21886" spans="1:8" x14ac:dyDescent="0.25">
      <c r="A21886" s="4" t="s">
        <v>23005</v>
      </c>
      <c r="B21886" s="4">
        <v>1</v>
      </c>
      <c r="C21886" s="5">
        <v>1785</v>
      </c>
      <c r="D21886" s="5">
        <v>892.5</v>
      </c>
      <c r="E21886" s="4">
        <v>0</v>
      </c>
      <c r="F21886" s="4">
        <v>0</v>
      </c>
      <c r="G21886" s="8">
        <v>0</v>
      </c>
      <c r="H21886" s="4" t="s">
        <v>119</v>
      </c>
    </row>
    <row r="21887" spans="1:8" x14ac:dyDescent="0.25">
      <c r="A21887" s="4" t="s">
        <v>23006</v>
      </c>
      <c r="B21887" s="4">
        <v>2</v>
      </c>
      <c r="C21887" s="5">
        <v>1664</v>
      </c>
      <c r="D21887" s="5">
        <v>554.66666666666663</v>
      </c>
      <c r="E21887" s="4">
        <v>0</v>
      </c>
      <c r="F21887" s="4">
        <v>0</v>
      </c>
      <c r="G21887" s="8">
        <v>0</v>
      </c>
      <c r="H21887" s="4" t="s">
        <v>119</v>
      </c>
    </row>
    <row r="21888" spans="1:8" x14ac:dyDescent="0.25">
      <c r="A21888" t="s">
        <v>23007</v>
      </c>
      <c r="B21888">
        <v>1</v>
      </c>
      <c r="C21888" s="6">
        <v>4226</v>
      </c>
      <c r="D21888" s="6">
        <v>2113</v>
      </c>
      <c r="E21888">
        <v>0</v>
      </c>
      <c r="F21888">
        <v>0</v>
      </c>
      <c r="G21888" s="7">
        <v>0</v>
      </c>
      <c r="H21888" t="s">
        <v>1277</v>
      </c>
    </row>
    <row r="21889" spans="1:8" x14ac:dyDescent="0.25">
      <c r="A21889" t="s">
        <v>23008</v>
      </c>
      <c r="B21889">
        <v>1</v>
      </c>
      <c r="C21889" s="6">
        <v>2984.300048828125</v>
      </c>
      <c r="D21889" s="6">
        <v>1492.150024414062</v>
      </c>
      <c r="E21889">
        <v>0</v>
      </c>
      <c r="F21889">
        <v>0</v>
      </c>
      <c r="G21889" s="7">
        <v>0</v>
      </c>
      <c r="H21889" t="s">
        <v>1277</v>
      </c>
    </row>
    <row r="21890" spans="1:8" x14ac:dyDescent="0.25">
      <c r="A21890" s="4" t="s">
        <v>23009</v>
      </c>
      <c r="B21890" s="4">
        <v>2</v>
      </c>
      <c r="C21890" s="5">
        <v>3483.679931640625</v>
      </c>
      <c r="D21890" s="5">
        <v>1161.226643880208</v>
      </c>
      <c r="E21890" s="4">
        <v>0</v>
      </c>
      <c r="F21890" s="4">
        <v>0</v>
      </c>
      <c r="G21890" s="8">
        <v>0</v>
      </c>
      <c r="H21890" s="4" t="s">
        <v>119</v>
      </c>
    </row>
    <row r="21891" spans="1:8" x14ac:dyDescent="0.25">
      <c r="A21891" t="s">
        <v>23010</v>
      </c>
      <c r="B21891">
        <v>2</v>
      </c>
      <c r="C21891" s="6">
        <v>5099.56982421875</v>
      </c>
      <c r="D21891" s="6">
        <v>1699.856608072917</v>
      </c>
      <c r="E21891">
        <v>0</v>
      </c>
      <c r="F21891">
        <v>0</v>
      </c>
      <c r="G21891" s="7">
        <v>0</v>
      </c>
      <c r="H21891" t="s">
        <v>1277</v>
      </c>
    </row>
    <row r="21892" spans="1:8" x14ac:dyDescent="0.25">
      <c r="A21892" t="s">
        <v>23011</v>
      </c>
      <c r="B21892">
        <v>32</v>
      </c>
      <c r="C21892" s="6">
        <v>66944.5390625</v>
      </c>
      <c r="D21892" s="6">
        <v>2028.622395833333</v>
      </c>
      <c r="E21892">
        <v>5</v>
      </c>
      <c r="F21892">
        <v>0</v>
      </c>
      <c r="G21892" s="7">
        <v>0.15151515151515149</v>
      </c>
      <c r="H21892" t="s">
        <v>1277</v>
      </c>
    </row>
    <row r="21893" spans="1:8" x14ac:dyDescent="0.25">
      <c r="A21893" t="s">
        <v>23012</v>
      </c>
      <c r="B21893">
        <v>1</v>
      </c>
      <c r="C21893" s="6">
        <v>4672.22998046875</v>
      </c>
      <c r="D21893" s="6">
        <v>2336.114990234375</v>
      </c>
      <c r="E21893">
        <v>0</v>
      </c>
      <c r="F21893">
        <v>0</v>
      </c>
      <c r="G21893" s="7">
        <v>0</v>
      </c>
      <c r="H21893" t="s">
        <v>1277</v>
      </c>
    </row>
    <row r="21894" spans="1:8" x14ac:dyDescent="0.25">
      <c r="A21894" t="s">
        <v>23013</v>
      </c>
      <c r="B21894">
        <v>10</v>
      </c>
      <c r="C21894" s="6">
        <v>16296.83984375</v>
      </c>
      <c r="D21894" s="6">
        <v>1481.530894886364</v>
      </c>
      <c r="E21894">
        <v>1</v>
      </c>
      <c r="F21894">
        <v>0</v>
      </c>
      <c r="G21894" s="7">
        <v>9.0909090909090912E-2</v>
      </c>
      <c r="H21894" t="s">
        <v>1277</v>
      </c>
    </row>
    <row r="21895" spans="1:8" x14ac:dyDescent="0.25">
      <c r="A21895" t="s">
        <v>23014</v>
      </c>
      <c r="B21895">
        <v>7</v>
      </c>
      <c r="C21895" s="6">
        <v>20777.099609375</v>
      </c>
      <c r="D21895" s="6">
        <v>2597.137451171875</v>
      </c>
      <c r="E21895">
        <v>0</v>
      </c>
      <c r="F21895">
        <v>0</v>
      </c>
      <c r="G21895" s="7">
        <v>0</v>
      </c>
      <c r="H21895" t="s">
        <v>1277</v>
      </c>
    </row>
    <row r="21896" spans="1:8" x14ac:dyDescent="0.25">
      <c r="A21896" s="4" t="s">
        <v>23015</v>
      </c>
      <c r="B21896" s="4">
        <v>4</v>
      </c>
      <c r="C21896" s="5">
        <v>6341.5</v>
      </c>
      <c r="D21896" s="5">
        <v>1268.3</v>
      </c>
      <c r="E21896" s="4">
        <v>0</v>
      </c>
      <c r="F21896" s="4">
        <v>0</v>
      </c>
      <c r="G21896" s="8">
        <v>0</v>
      </c>
      <c r="H21896" s="4" t="s">
        <v>119</v>
      </c>
    </row>
    <row r="21897" spans="1:8" x14ac:dyDescent="0.25">
      <c r="A21897" s="4" t="s">
        <v>23016</v>
      </c>
      <c r="B21897" s="4">
        <v>2</v>
      </c>
      <c r="C21897" s="5">
        <v>2982</v>
      </c>
      <c r="D21897" s="5">
        <v>994</v>
      </c>
      <c r="E21897" s="4">
        <v>0</v>
      </c>
      <c r="F21897" s="4">
        <v>0</v>
      </c>
      <c r="G21897" s="8">
        <v>0</v>
      </c>
      <c r="H21897" s="4" t="s">
        <v>119</v>
      </c>
    </row>
    <row r="21898" spans="1:8" x14ac:dyDescent="0.25">
      <c r="A21898" t="s">
        <v>23017</v>
      </c>
      <c r="B21898">
        <v>4</v>
      </c>
      <c r="C21898" s="6">
        <v>10812.900390625</v>
      </c>
      <c r="D21898" s="6">
        <v>2162.580078125</v>
      </c>
      <c r="E21898">
        <v>0</v>
      </c>
      <c r="F21898">
        <v>0</v>
      </c>
      <c r="G21898" s="7">
        <v>0</v>
      </c>
      <c r="H21898" t="s">
        <v>1277</v>
      </c>
    </row>
    <row r="21899" spans="1:8" x14ac:dyDescent="0.25">
      <c r="A21899" s="4" t="s">
        <v>23018</v>
      </c>
      <c r="B21899" s="4">
        <v>1</v>
      </c>
      <c r="C21899" s="5">
        <v>1800</v>
      </c>
      <c r="D21899" s="5">
        <v>900</v>
      </c>
      <c r="E21899" s="4">
        <v>0</v>
      </c>
      <c r="F21899" s="4">
        <v>0</v>
      </c>
      <c r="G21899" s="8">
        <v>0</v>
      </c>
      <c r="H21899" s="4" t="s">
        <v>119</v>
      </c>
    </row>
    <row r="21900" spans="1:8" x14ac:dyDescent="0.25">
      <c r="A21900" t="s">
        <v>23019</v>
      </c>
      <c r="B21900">
        <v>3</v>
      </c>
      <c r="C21900" s="6">
        <v>8402.8603515625</v>
      </c>
      <c r="D21900" s="6">
        <v>2100.715087890625</v>
      </c>
      <c r="E21900">
        <v>1</v>
      </c>
      <c r="F21900">
        <v>0</v>
      </c>
      <c r="G21900" s="7">
        <v>0.25</v>
      </c>
      <c r="H21900" t="s">
        <v>1277</v>
      </c>
    </row>
    <row r="21901" spans="1:8" x14ac:dyDescent="0.25">
      <c r="A21901" t="s">
        <v>23020</v>
      </c>
      <c r="B21901">
        <v>4</v>
      </c>
      <c r="C21901" s="6">
        <v>8026.330078125</v>
      </c>
      <c r="D21901" s="6">
        <v>1605.2660156249999</v>
      </c>
      <c r="E21901">
        <v>0</v>
      </c>
      <c r="F21901">
        <v>0</v>
      </c>
      <c r="G21901" s="7">
        <v>0</v>
      </c>
      <c r="H21901" t="s">
        <v>1277</v>
      </c>
    </row>
    <row r="21902" spans="1:8" x14ac:dyDescent="0.25">
      <c r="A21902" t="s">
        <v>23021</v>
      </c>
      <c r="B21902">
        <v>1</v>
      </c>
      <c r="C21902" s="6">
        <v>4677.8798828125</v>
      </c>
      <c r="D21902" s="6">
        <v>2338.93994140625</v>
      </c>
      <c r="E21902">
        <v>0</v>
      </c>
      <c r="F21902">
        <v>0</v>
      </c>
      <c r="G21902" s="7">
        <v>0</v>
      </c>
      <c r="H21902" t="s">
        <v>1277</v>
      </c>
    </row>
    <row r="21903" spans="1:8" x14ac:dyDescent="0.25">
      <c r="A21903" t="s">
        <v>23022</v>
      </c>
      <c r="B21903">
        <v>53</v>
      </c>
      <c r="C21903" s="6">
        <v>197353.265625</v>
      </c>
      <c r="D21903" s="6">
        <v>3654.690104166667</v>
      </c>
      <c r="E21903">
        <v>2</v>
      </c>
      <c r="F21903">
        <v>0</v>
      </c>
      <c r="G21903" s="7">
        <v>3.7037037037037028E-2</v>
      </c>
      <c r="H21903" t="s">
        <v>1277</v>
      </c>
    </row>
    <row r="21904" spans="1:8" x14ac:dyDescent="0.25">
      <c r="A21904" t="s">
        <v>23023</v>
      </c>
      <c r="B21904">
        <v>18</v>
      </c>
      <c r="C21904" s="6">
        <v>242413.1875</v>
      </c>
      <c r="D21904" s="6">
        <v>12758.58881578947</v>
      </c>
      <c r="E21904">
        <v>1</v>
      </c>
      <c r="F21904">
        <v>0</v>
      </c>
      <c r="G21904" s="7">
        <v>5.2631578947368418E-2</v>
      </c>
      <c r="H21904" t="s">
        <v>1277</v>
      </c>
    </row>
    <row r="21905" spans="1:8" x14ac:dyDescent="0.25">
      <c r="A21905" t="s">
        <v>23024</v>
      </c>
      <c r="B21905">
        <v>5</v>
      </c>
      <c r="C21905" s="6">
        <v>15548.400390625</v>
      </c>
      <c r="D21905" s="6">
        <v>2591.400065104167</v>
      </c>
      <c r="E21905">
        <v>0</v>
      </c>
      <c r="F21905">
        <v>0</v>
      </c>
      <c r="G21905" s="7">
        <v>0</v>
      </c>
      <c r="H21905" t="s">
        <v>1277</v>
      </c>
    </row>
    <row r="21906" spans="1:8" x14ac:dyDescent="0.25">
      <c r="A21906" t="s">
        <v>386</v>
      </c>
      <c r="B21906">
        <v>142</v>
      </c>
      <c r="C21906" s="6">
        <v>386401.625</v>
      </c>
      <c r="D21906" s="6">
        <v>2702.109265734266</v>
      </c>
      <c r="E21906">
        <v>10</v>
      </c>
      <c r="F21906">
        <v>0</v>
      </c>
      <c r="G21906" s="7">
        <v>6.9930069930069935E-2</v>
      </c>
      <c r="H21906" t="s">
        <v>1277</v>
      </c>
    </row>
    <row r="21907" spans="1:8" x14ac:dyDescent="0.25">
      <c r="A21907" t="s">
        <v>23025</v>
      </c>
      <c r="B21907">
        <v>13</v>
      </c>
      <c r="C21907" s="6">
        <v>52250.76171875</v>
      </c>
      <c r="D21907" s="6">
        <v>3732.197265625</v>
      </c>
      <c r="E21907">
        <v>0</v>
      </c>
      <c r="F21907">
        <v>0</v>
      </c>
      <c r="G21907" s="7">
        <v>0</v>
      </c>
      <c r="H21907" t="s">
        <v>1277</v>
      </c>
    </row>
    <row r="21908" spans="1:8" x14ac:dyDescent="0.25">
      <c r="A21908" s="4" t="s">
        <v>23026</v>
      </c>
      <c r="B21908" s="4">
        <v>2</v>
      </c>
      <c r="C21908" s="5">
        <v>4100</v>
      </c>
      <c r="D21908" s="5">
        <v>1366.666666666667</v>
      </c>
      <c r="E21908" s="4">
        <v>0</v>
      </c>
      <c r="F21908" s="4">
        <v>0</v>
      </c>
      <c r="G21908" s="8">
        <v>0</v>
      </c>
      <c r="H21908" s="4" t="s">
        <v>119</v>
      </c>
    </row>
    <row r="21909" spans="1:8" x14ac:dyDescent="0.25">
      <c r="A21909" t="s">
        <v>23027</v>
      </c>
      <c r="B21909">
        <v>3</v>
      </c>
      <c r="C21909" s="6">
        <v>6019.169921875</v>
      </c>
      <c r="D21909" s="6">
        <v>1504.79248046875</v>
      </c>
      <c r="E21909">
        <v>0</v>
      </c>
      <c r="F21909">
        <v>0</v>
      </c>
      <c r="G21909" s="7">
        <v>0</v>
      </c>
      <c r="H21909" t="s">
        <v>1277</v>
      </c>
    </row>
    <row r="21910" spans="1:8" x14ac:dyDescent="0.25">
      <c r="A21910" s="4" t="s">
        <v>23028</v>
      </c>
      <c r="B21910" s="4">
        <v>1</v>
      </c>
      <c r="C21910" s="5">
        <v>2000</v>
      </c>
      <c r="D21910" s="5">
        <v>1000</v>
      </c>
      <c r="E21910" s="4">
        <v>0</v>
      </c>
      <c r="F21910" s="4">
        <v>0</v>
      </c>
      <c r="G21910" s="8">
        <v>0</v>
      </c>
      <c r="H21910" s="4" t="s">
        <v>119</v>
      </c>
    </row>
    <row r="21911" spans="1:8" x14ac:dyDescent="0.25">
      <c r="A21911" t="s">
        <v>23029</v>
      </c>
      <c r="B21911">
        <v>11</v>
      </c>
      <c r="C21911" s="6">
        <v>27038.349609375</v>
      </c>
      <c r="D21911" s="6">
        <v>2253.19580078125</v>
      </c>
      <c r="E21911">
        <v>0</v>
      </c>
      <c r="F21911">
        <v>0</v>
      </c>
      <c r="G21911" s="7">
        <v>0</v>
      </c>
      <c r="H21911" t="s">
        <v>1277</v>
      </c>
    </row>
    <row r="21912" spans="1:8" x14ac:dyDescent="0.25">
      <c r="A21912" t="s">
        <v>23030</v>
      </c>
      <c r="B21912">
        <v>8</v>
      </c>
      <c r="C21912" s="6">
        <v>18335.560546875</v>
      </c>
      <c r="D21912" s="6">
        <v>2037.284505208333</v>
      </c>
      <c r="E21912">
        <v>0</v>
      </c>
      <c r="F21912">
        <v>0</v>
      </c>
      <c r="G21912" s="7">
        <v>0</v>
      </c>
      <c r="H21912" t="s">
        <v>1277</v>
      </c>
    </row>
    <row r="21913" spans="1:8" x14ac:dyDescent="0.25">
      <c r="A21913" t="s">
        <v>23031</v>
      </c>
      <c r="B21913">
        <v>3</v>
      </c>
      <c r="C21913" s="6">
        <v>9824.5</v>
      </c>
      <c r="D21913" s="6">
        <v>2456.125</v>
      </c>
      <c r="E21913">
        <v>0</v>
      </c>
      <c r="F21913">
        <v>0</v>
      </c>
      <c r="G21913" s="7">
        <v>0</v>
      </c>
      <c r="H21913" t="s">
        <v>1277</v>
      </c>
    </row>
    <row r="21914" spans="1:8" x14ac:dyDescent="0.25">
      <c r="A21914" s="4" t="s">
        <v>23032</v>
      </c>
      <c r="B21914" s="4">
        <v>1</v>
      </c>
      <c r="C21914" s="5">
        <v>1096.329956054688</v>
      </c>
      <c r="D21914" s="5">
        <v>548.16497802734375</v>
      </c>
      <c r="E21914" s="4">
        <v>1</v>
      </c>
      <c r="F21914" s="4">
        <v>0</v>
      </c>
      <c r="G21914" s="8">
        <v>0.5</v>
      </c>
      <c r="H21914" s="4" t="s">
        <v>119</v>
      </c>
    </row>
    <row r="21915" spans="1:8" x14ac:dyDescent="0.25">
      <c r="A21915" s="4" t="s">
        <v>23033</v>
      </c>
      <c r="B21915" s="4">
        <v>2</v>
      </c>
      <c r="C21915" s="5">
        <v>4017</v>
      </c>
      <c r="D21915" s="5">
        <v>1339</v>
      </c>
      <c r="E21915" s="4">
        <v>0</v>
      </c>
      <c r="F21915" s="4">
        <v>0</v>
      </c>
      <c r="G21915" s="8">
        <v>0</v>
      </c>
      <c r="H21915" s="4" t="s">
        <v>119</v>
      </c>
    </row>
    <row r="21916" spans="1:8" x14ac:dyDescent="0.25">
      <c r="A21916" t="s">
        <v>23034</v>
      </c>
      <c r="B21916">
        <v>18</v>
      </c>
      <c r="C21916" s="6">
        <v>40406.41015625</v>
      </c>
      <c r="D21916" s="6">
        <v>2126.6531661184208</v>
      </c>
      <c r="E21916">
        <v>3</v>
      </c>
      <c r="F21916">
        <v>0</v>
      </c>
      <c r="G21916" s="7">
        <v>0.15789473684210531</v>
      </c>
      <c r="H21916" t="s">
        <v>1277</v>
      </c>
    </row>
    <row r="21917" spans="1:8" x14ac:dyDescent="0.25">
      <c r="A21917" s="4" t="s">
        <v>23035</v>
      </c>
      <c r="B21917" s="4">
        <v>1</v>
      </c>
      <c r="C21917" s="5">
        <v>488.70999145507813</v>
      </c>
      <c r="D21917" s="5">
        <v>244.35499572753909</v>
      </c>
      <c r="E21917" s="4">
        <v>1</v>
      </c>
      <c r="F21917" s="4">
        <v>0</v>
      </c>
      <c r="G21917" s="8">
        <v>0.5</v>
      </c>
      <c r="H21917" s="4" t="s">
        <v>119</v>
      </c>
    </row>
    <row r="21918" spans="1:8" x14ac:dyDescent="0.25">
      <c r="A21918" t="s">
        <v>23036</v>
      </c>
      <c r="B21918">
        <v>7</v>
      </c>
      <c r="C21918" s="6">
        <v>14945.3603515625</v>
      </c>
      <c r="D21918" s="6">
        <v>1868.170043945312</v>
      </c>
      <c r="E21918">
        <v>0</v>
      </c>
      <c r="F21918">
        <v>0</v>
      </c>
      <c r="G21918" s="7">
        <v>0</v>
      </c>
      <c r="H21918" t="s">
        <v>1277</v>
      </c>
    </row>
    <row r="21919" spans="1:8" x14ac:dyDescent="0.25">
      <c r="A21919" t="s">
        <v>23037</v>
      </c>
      <c r="B21919">
        <v>27</v>
      </c>
      <c r="C21919" s="6">
        <v>74850.796875</v>
      </c>
      <c r="D21919" s="6">
        <v>2673.2427455357142</v>
      </c>
      <c r="E21919">
        <v>1</v>
      </c>
      <c r="F21919">
        <v>0</v>
      </c>
      <c r="G21919" s="7">
        <v>3.5714285714285712E-2</v>
      </c>
      <c r="H21919" t="s">
        <v>1277</v>
      </c>
    </row>
    <row r="21920" spans="1:8" x14ac:dyDescent="0.25">
      <c r="A21920" t="s">
        <v>23038</v>
      </c>
      <c r="B21920">
        <v>13</v>
      </c>
      <c r="C21920" s="6">
        <v>24427.490234375</v>
      </c>
      <c r="D21920" s="6">
        <v>1744.820731026786</v>
      </c>
      <c r="E21920">
        <v>1</v>
      </c>
      <c r="F21920">
        <v>0</v>
      </c>
      <c r="G21920" s="7">
        <v>7.1428571428571425E-2</v>
      </c>
      <c r="H21920" t="s">
        <v>1277</v>
      </c>
    </row>
    <row r="21921" spans="1:8" x14ac:dyDescent="0.25">
      <c r="A21921" s="4" t="s">
        <v>23039</v>
      </c>
      <c r="B21921" s="4">
        <v>5</v>
      </c>
      <c r="C21921" s="5">
        <v>6525</v>
      </c>
      <c r="D21921" s="5">
        <v>1087.5</v>
      </c>
      <c r="E21921" s="4">
        <v>0</v>
      </c>
      <c r="F21921" s="4">
        <v>0</v>
      </c>
      <c r="G21921" s="8">
        <v>0</v>
      </c>
      <c r="H21921" s="4" t="s">
        <v>119</v>
      </c>
    </row>
    <row r="21922" spans="1:8" x14ac:dyDescent="0.25">
      <c r="A21922" s="4" t="s">
        <v>23040</v>
      </c>
      <c r="B21922" s="4">
        <v>1</v>
      </c>
      <c r="C21922" s="5">
        <v>1808.569946289062</v>
      </c>
      <c r="D21922" s="5">
        <v>904.28497314453125</v>
      </c>
      <c r="E21922" s="4">
        <v>0</v>
      </c>
      <c r="F21922" s="4">
        <v>0</v>
      </c>
      <c r="G21922" s="8">
        <v>0</v>
      </c>
      <c r="H21922" s="4" t="s">
        <v>119</v>
      </c>
    </row>
    <row r="21923" spans="1:8" x14ac:dyDescent="0.25">
      <c r="A21923" s="4" t="s">
        <v>23041</v>
      </c>
      <c r="B21923" s="4">
        <v>10</v>
      </c>
      <c r="C21923" s="5">
        <v>10756</v>
      </c>
      <c r="D21923" s="5">
        <v>977.81818181818187</v>
      </c>
      <c r="E21923" s="4">
        <v>0</v>
      </c>
      <c r="F21923" s="4">
        <v>0</v>
      </c>
      <c r="G21923" s="8">
        <v>0</v>
      </c>
      <c r="H21923" s="4" t="s">
        <v>119</v>
      </c>
    </row>
    <row r="21924" spans="1:8" x14ac:dyDescent="0.25">
      <c r="A21924" t="s">
        <v>23042</v>
      </c>
      <c r="B21924">
        <v>4</v>
      </c>
      <c r="C21924" s="6">
        <v>11799.669921875</v>
      </c>
      <c r="D21924" s="6">
        <v>2359.9339843749999</v>
      </c>
      <c r="E21924">
        <v>1</v>
      </c>
      <c r="F21924">
        <v>0</v>
      </c>
      <c r="G21924" s="7">
        <v>0.2</v>
      </c>
      <c r="H21924" t="s">
        <v>1277</v>
      </c>
    </row>
    <row r="21925" spans="1:8" x14ac:dyDescent="0.25">
      <c r="A21925" s="4" t="s">
        <v>23043</v>
      </c>
      <c r="B21925" s="4">
        <v>4</v>
      </c>
      <c r="C21925" s="5">
        <v>6811.60986328125</v>
      </c>
      <c r="D21925" s="5">
        <v>1362.32197265625</v>
      </c>
      <c r="E21925" s="4">
        <v>0</v>
      </c>
      <c r="F21925" s="4">
        <v>0</v>
      </c>
      <c r="G21925" s="8">
        <v>0</v>
      </c>
      <c r="H21925" s="4" t="s">
        <v>119</v>
      </c>
    </row>
    <row r="21926" spans="1:8" x14ac:dyDescent="0.25">
      <c r="A21926" s="4" t="s">
        <v>23044</v>
      </c>
      <c r="B21926" s="4">
        <v>2</v>
      </c>
      <c r="C21926" s="5">
        <v>3453.639892578125</v>
      </c>
      <c r="D21926" s="5">
        <v>1151.213297526042</v>
      </c>
      <c r="E21926" s="4">
        <v>0</v>
      </c>
      <c r="F21926" s="4">
        <v>0</v>
      </c>
      <c r="G21926" s="8">
        <v>0</v>
      </c>
      <c r="H21926" s="4" t="s">
        <v>119</v>
      </c>
    </row>
    <row r="21927" spans="1:8" x14ac:dyDescent="0.25">
      <c r="A21927" s="4" t="s">
        <v>23045</v>
      </c>
      <c r="B21927" s="4">
        <v>1</v>
      </c>
      <c r="C21927" s="5">
        <v>1997.819946289062</v>
      </c>
      <c r="D21927" s="5">
        <v>998.90997314453125</v>
      </c>
      <c r="E21927" s="4">
        <v>0</v>
      </c>
      <c r="F21927" s="4">
        <v>0</v>
      </c>
      <c r="G21927" s="8">
        <v>0</v>
      </c>
      <c r="H21927" s="4" t="s">
        <v>119</v>
      </c>
    </row>
    <row r="21928" spans="1:8" x14ac:dyDescent="0.25">
      <c r="A21928" t="s">
        <v>23046</v>
      </c>
      <c r="B21928">
        <v>5</v>
      </c>
      <c r="C21928" s="6">
        <v>10224.580078125</v>
      </c>
      <c r="D21928" s="6">
        <v>1704.0966796875</v>
      </c>
      <c r="E21928">
        <v>0</v>
      </c>
      <c r="F21928">
        <v>0</v>
      </c>
      <c r="G21928" s="7">
        <v>0</v>
      </c>
      <c r="H21928" t="s">
        <v>1277</v>
      </c>
    </row>
    <row r="21929" spans="1:8" x14ac:dyDescent="0.25">
      <c r="A21929" s="4" t="s">
        <v>23047</v>
      </c>
      <c r="B21929" s="4">
        <v>1</v>
      </c>
      <c r="C21929" s="5">
        <v>1412</v>
      </c>
      <c r="D21929" s="5">
        <v>706</v>
      </c>
      <c r="E21929" s="4">
        <v>0</v>
      </c>
      <c r="F21929" s="4">
        <v>0</v>
      </c>
      <c r="G21929" s="8">
        <v>0</v>
      </c>
      <c r="H21929" s="4" t="s">
        <v>119</v>
      </c>
    </row>
    <row r="21930" spans="1:8" x14ac:dyDescent="0.25">
      <c r="A21930" s="4" t="s">
        <v>23048</v>
      </c>
      <c r="B21930" s="4">
        <v>1</v>
      </c>
      <c r="C21930" s="5">
        <v>1766.260009765625</v>
      </c>
      <c r="D21930" s="5">
        <v>883.1300048828125</v>
      </c>
      <c r="E21930" s="4">
        <v>0</v>
      </c>
      <c r="F21930" s="4">
        <v>0</v>
      </c>
      <c r="G21930" s="8">
        <v>0</v>
      </c>
      <c r="H21930" s="4" t="s">
        <v>119</v>
      </c>
    </row>
    <row r="21931" spans="1:8" x14ac:dyDescent="0.25">
      <c r="A21931" s="4" t="s">
        <v>23049</v>
      </c>
      <c r="B21931" s="4">
        <v>1</v>
      </c>
      <c r="C21931" s="5">
        <v>1835.599975585938</v>
      </c>
      <c r="D21931" s="5">
        <v>917.79998779296875</v>
      </c>
      <c r="E21931" s="4">
        <v>0</v>
      </c>
      <c r="F21931" s="4">
        <v>0</v>
      </c>
      <c r="G21931" s="8">
        <v>0</v>
      </c>
      <c r="H21931" s="4" t="s">
        <v>119</v>
      </c>
    </row>
    <row r="21932" spans="1:8" x14ac:dyDescent="0.25">
      <c r="A21932" s="4" t="s">
        <v>23050</v>
      </c>
      <c r="B21932" s="4">
        <v>1</v>
      </c>
      <c r="C21932" s="5">
        <v>1433</v>
      </c>
      <c r="D21932" s="5">
        <v>716.5</v>
      </c>
      <c r="E21932" s="4">
        <v>0</v>
      </c>
      <c r="F21932" s="4">
        <v>0</v>
      </c>
      <c r="G21932" s="8">
        <v>0</v>
      </c>
      <c r="H21932" s="4" t="s">
        <v>119</v>
      </c>
    </row>
    <row r="21933" spans="1:8" x14ac:dyDescent="0.25">
      <c r="A21933" s="4" t="s">
        <v>23051</v>
      </c>
      <c r="B21933" s="4">
        <v>2</v>
      </c>
      <c r="C21933" s="5">
        <v>1331.219970703125</v>
      </c>
      <c r="D21933" s="5">
        <v>443.739990234375</v>
      </c>
      <c r="E21933" s="4">
        <v>0</v>
      </c>
      <c r="F21933" s="4">
        <v>0</v>
      </c>
      <c r="G21933" s="8">
        <v>0</v>
      </c>
      <c r="H21933" s="4" t="s">
        <v>119</v>
      </c>
    </row>
    <row r="21934" spans="1:8" x14ac:dyDescent="0.25">
      <c r="A21934" t="s">
        <v>23052</v>
      </c>
      <c r="B21934">
        <v>3</v>
      </c>
      <c r="C21934" s="6">
        <v>6974.02978515625</v>
      </c>
      <c r="D21934" s="6">
        <v>1743.507446289062</v>
      </c>
      <c r="E21934">
        <v>0</v>
      </c>
      <c r="F21934">
        <v>0</v>
      </c>
      <c r="G21934" s="7">
        <v>0</v>
      </c>
      <c r="H21934" t="s">
        <v>1277</v>
      </c>
    </row>
    <row r="21935" spans="1:8" x14ac:dyDescent="0.25">
      <c r="A21935" t="s">
        <v>23053</v>
      </c>
      <c r="B21935">
        <v>7</v>
      </c>
      <c r="C21935" s="6">
        <v>12723.2197265625</v>
      </c>
      <c r="D21935" s="6">
        <v>1590.402465820312</v>
      </c>
      <c r="E21935">
        <v>0</v>
      </c>
      <c r="F21935">
        <v>0</v>
      </c>
      <c r="G21935" s="7">
        <v>0</v>
      </c>
      <c r="H21935" t="s">
        <v>1277</v>
      </c>
    </row>
    <row r="21936" spans="1:8" x14ac:dyDescent="0.25">
      <c r="A21936" t="s">
        <v>23054</v>
      </c>
      <c r="B21936">
        <v>2</v>
      </c>
      <c r="C21936" s="6">
        <v>4424</v>
      </c>
      <c r="D21936" s="6">
        <v>1474.666666666667</v>
      </c>
      <c r="E21936">
        <v>0</v>
      </c>
      <c r="F21936">
        <v>0</v>
      </c>
      <c r="G21936" s="7">
        <v>0</v>
      </c>
      <c r="H21936" t="s">
        <v>1277</v>
      </c>
    </row>
    <row r="21937" spans="1:8" x14ac:dyDescent="0.25">
      <c r="A21937" s="4" t="s">
        <v>23055</v>
      </c>
      <c r="B21937" s="4">
        <v>2</v>
      </c>
      <c r="C21937" s="5">
        <v>3292.780029296875</v>
      </c>
      <c r="D21937" s="5">
        <v>1097.593343098958</v>
      </c>
      <c r="E21937" s="4">
        <v>0</v>
      </c>
      <c r="F21937" s="4">
        <v>0</v>
      </c>
      <c r="G21937" s="8">
        <v>0</v>
      </c>
      <c r="H21937" s="4" t="s">
        <v>119</v>
      </c>
    </row>
    <row r="21938" spans="1:8" x14ac:dyDescent="0.25">
      <c r="A21938" t="s">
        <v>23056</v>
      </c>
      <c r="B21938">
        <v>15</v>
      </c>
      <c r="C21938" s="6">
        <v>36737</v>
      </c>
      <c r="D21938" s="6">
        <v>2296.0625</v>
      </c>
      <c r="E21938">
        <v>1</v>
      </c>
      <c r="F21938">
        <v>0</v>
      </c>
      <c r="G21938" s="7">
        <v>6.25E-2</v>
      </c>
      <c r="H21938" t="s">
        <v>1277</v>
      </c>
    </row>
    <row r="21939" spans="1:8" x14ac:dyDescent="0.25">
      <c r="A21939" s="4" t="s">
        <v>23057</v>
      </c>
      <c r="B21939" s="4">
        <v>1</v>
      </c>
      <c r="C21939" s="5">
        <v>1412</v>
      </c>
      <c r="D21939" s="5">
        <v>706</v>
      </c>
      <c r="E21939" s="4">
        <v>0</v>
      </c>
      <c r="F21939" s="4">
        <v>0</v>
      </c>
      <c r="G21939" s="8">
        <v>0</v>
      </c>
      <c r="H21939" s="4" t="s">
        <v>119</v>
      </c>
    </row>
    <row r="21940" spans="1:8" x14ac:dyDescent="0.25">
      <c r="A21940" t="s">
        <v>23058</v>
      </c>
      <c r="B21940">
        <v>33</v>
      </c>
      <c r="C21940" s="6">
        <v>53578.37890625</v>
      </c>
      <c r="D21940" s="6">
        <v>1575.8346737132349</v>
      </c>
      <c r="E21940">
        <v>1</v>
      </c>
      <c r="F21940">
        <v>0</v>
      </c>
      <c r="G21940" s="7">
        <v>2.9411764705882349E-2</v>
      </c>
      <c r="H21940" t="s">
        <v>1277</v>
      </c>
    </row>
    <row r="21941" spans="1:8" x14ac:dyDescent="0.25">
      <c r="A21941" t="s">
        <v>23059</v>
      </c>
      <c r="B21941">
        <v>5</v>
      </c>
      <c r="C21941" s="6">
        <v>18177.2890625</v>
      </c>
      <c r="D21941" s="6">
        <v>3029.548177083333</v>
      </c>
      <c r="E21941">
        <v>0</v>
      </c>
      <c r="F21941">
        <v>0</v>
      </c>
      <c r="G21941" s="7">
        <v>0</v>
      </c>
      <c r="H21941" t="s">
        <v>1277</v>
      </c>
    </row>
    <row r="21942" spans="1:8" x14ac:dyDescent="0.25">
      <c r="A21942" t="s">
        <v>23060</v>
      </c>
      <c r="B21942">
        <v>9</v>
      </c>
      <c r="C21942" s="6">
        <v>19349.4296875</v>
      </c>
      <c r="D21942" s="6">
        <v>1934.9429687500001</v>
      </c>
      <c r="E21942">
        <v>0</v>
      </c>
      <c r="F21942">
        <v>0</v>
      </c>
      <c r="G21942" s="7">
        <v>0</v>
      </c>
      <c r="H21942" t="s">
        <v>1277</v>
      </c>
    </row>
    <row r="21943" spans="1:8" x14ac:dyDescent="0.25">
      <c r="A21943" s="4" t="s">
        <v>23061</v>
      </c>
      <c r="B21943" s="4">
        <v>1</v>
      </c>
      <c r="C21943" s="5">
        <v>1450</v>
      </c>
      <c r="D21943" s="5">
        <v>725</v>
      </c>
      <c r="E21943" s="4">
        <v>0</v>
      </c>
      <c r="F21943" s="4">
        <v>0</v>
      </c>
      <c r="G21943" s="8">
        <v>0</v>
      </c>
      <c r="H21943" s="4" t="s">
        <v>119</v>
      </c>
    </row>
    <row r="21944" spans="1:8" x14ac:dyDescent="0.25">
      <c r="A21944" t="s">
        <v>23062</v>
      </c>
      <c r="B21944">
        <v>19</v>
      </c>
      <c r="C21944" s="6">
        <v>54346.6015625</v>
      </c>
      <c r="D21944" s="6">
        <v>2717.330078125</v>
      </c>
      <c r="E21944">
        <v>0</v>
      </c>
      <c r="F21944">
        <v>0</v>
      </c>
      <c r="G21944" s="7">
        <v>0</v>
      </c>
      <c r="H21944" t="s">
        <v>1277</v>
      </c>
    </row>
    <row r="21945" spans="1:8" x14ac:dyDescent="0.25">
      <c r="A21945" s="4" t="s">
        <v>23063</v>
      </c>
      <c r="B21945" s="4">
        <v>1</v>
      </c>
      <c r="C21945" s="5">
        <v>906.66998291015625</v>
      </c>
      <c r="D21945" s="5">
        <v>453.33499145507813</v>
      </c>
      <c r="E21945" s="4">
        <v>1</v>
      </c>
      <c r="F21945" s="4">
        <v>0</v>
      </c>
      <c r="G21945" s="8">
        <v>0.5</v>
      </c>
      <c r="H21945" s="4" t="s">
        <v>119</v>
      </c>
    </row>
    <row r="21946" spans="1:8" x14ac:dyDescent="0.25">
      <c r="A21946" t="s">
        <v>23064</v>
      </c>
      <c r="B21946">
        <v>23</v>
      </c>
      <c r="C21946" s="6">
        <v>77137.9296875</v>
      </c>
      <c r="D21946" s="6">
        <v>3214.080403645833</v>
      </c>
      <c r="E21946">
        <v>1</v>
      </c>
      <c r="F21946">
        <v>0</v>
      </c>
      <c r="G21946" s="7">
        <v>4.1666666666666657E-2</v>
      </c>
      <c r="H21946" t="s">
        <v>1277</v>
      </c>
    </row>
    <row r="21947" spans="1:8" x14ac:dyDescent="0.25">
      <c r="A21947" s="4" t="s">
        <v>23065</v>
      </c>
      <c r="B21947" s="4">
        <v>1</v>
      </c>
      <c r="C21947" s="5">
        <v>1595.680053710938</v>
      </c>
      <c r="D21947" s="5">
        <v>797.84002685546875</v>
      </c>
      <c r="E21947" s="4">
        <v>0</v>
      </c>
      <c r="F21947" s="4">
        <v>0</v>
      </c>
      <c r="G21947" s="8">
        <v>0</v>
      </c>
      <c r="H21947" s="4" t="s">
        <v>119</v>
      </c>
    </row>
    <row r="21948" spans="1:8" x14ac:dyDescent="0.25">
      <c r="A21948" t="s">
        <v>23066</v>
      </c>
      <c r="B21948">
        <v>122</v>
      </c>
      <c r="C21948" s="6">
        <v>194786.796875</v>
      </c>
      <c r="D21948" s="6">
        <v>1583.632494918699</v>
      </c>
      <c r="E21948">
        <v>7</v>
      </c>
      <c r="F21948">
        <v>0</v>
      </c>
      <c r="G21948" s="7">
        <v>5.6910569105691047E-2</v>
      </c>
      <c r="H21948" t="s">
        <v>1277</v>
      </c>
    </row>
    <row r="21949" spans="1:8" x14ac:dyDescent="0.25">
      <c r="A21949" s="4" t="s">
        <v>23067</v>
      </c>
      <c r="B21949" s="4">
        <v>2</v>
      </c>
      <c r="C21949" s="5">
        <v>3152</v>
      </c>
      <c r="D21949" s="5">
        <v>1050.666666666667</v>
      </c>
      <c r="E21949" s="4">
        <v>0</v>
      </c>
      <c r="F21949" s="4">
        <v>0</v>
      </c>
      <c r="G21949" s="8">
        <v>0</v>
      </c>
      <c r="H21949" s="4" t="s">
        <v>119</v>
      </c>
    </row>
    <row r="21950" spans="1:8" x14ac:dyDescent="0.25">
      <c r="A21950" t="s">
        <v>23068</v>
      </c>
      <c r="B21950">
        <v>4</v>
      </c>
      <c r="C21950" s="6">
        <v>42974.51171875</v>
      </c>
      <c r="D21950" s="6">
        <v>8594.90234375</v>
      </c>
      <c r="E21950">
        <v>0</v>
      </c>
      <c r="F21950">
        <v>0</v>
      </c>
      <c r="G21950" s="7">
        <v>0</v>
      </c>
      <c r="H21950" t="s">
        <v>1277</v>
      </c>
    </row>
    <row r="21951" spans="1:8" x14ac:dyDescent="0.25">
      <c r="A21951" s="4" t="s">
        <v>23069</v>
      </c>
      <c r="B21951" s="4">
        <v>1</v>
      </c>
      <c r="C21951" s="5">
        <v>1468.72998046875</v>
      </c>
      <c r="D21951" s="5">
        <v>734.364990234375</v>
      </c>
      <c r="E21951" s="4">
        <v>0</v>
      </c>
      <c r="F21951" s="4">
        <v>0</v>
      </c>
      <c r="G21951" s="8">
        <v>0</v>
      </c>
      <c r="H21951" s="4" t="s">
        <v>119</v>
      </c>
    </row>
    <row r="21952" spans="1:8" x14ac:dyDescent="0.25">
      <c r="A21952" t="s">
        <v>23070</v>
      </c>
      <c r="B21952">
        <v>75</v>
      </c>
      <c r="C21952" s="6">
        <v>193726.125</v>
      </c>
      <c r="D21952" s="6">
        <v>2549.0279605263158</v>
      </c>
      <c r="E21952">
        <v>2</v>
      </c>
      <c r="F21952">
        <v>0</v>
      </c>
      <c r="G21952" s="7">
        <v>2.6315789473684209E-2</v>
      </c>
      <c r="H21952" t="s">
        <v>1277</v>
      </c>
    </row>
    <row r="21953" spans="1:8" x14ac:dyDescent="0.25">
      <c r="A21953" t="s">
        <v>23071</v>
      </c>
      <c r="B21953">
        <v>2</v>
      </c>
      <c r="C21953" s="6">
        <v>4689.81005859375</v>
      </c>
      <c r="D21953" s="6">
        <v>1563.27001953125</v>
      </c>
      <c r="E21953">
        <v>0</v>
      </c>
      <c r="F21953">
        <v>0</v>
      </c>
      <c r="G21953" s="7">
        <v>0</v>
      </c>
      <c r="H21953" t="s">
        <v>1277</v>
      </c>
    </row>
    <row r="21954" spans="1:8" x14ac:dyDescent="0.25">
      <c r="A21954" s="4" t="s">
        <v>23072</v>
      </c>
      <c r="B21954" s="4">
        <v>2</v>
      </c>
      <c r="C21954" s="5">
        <v>2205.64990234375</v>
      </c>
      <c r="D21954" s="5">
        <v>735.21663411458337</v>
      </c>
      <c r="E21954" s="4">
        <v>0</v>
      </c>
      <c r="F21954" s="4">
        <v>0</v>
      </c>
      <c r="G21954" s="8">
        <v>0</v>
      </c>
      <c r="H21954" s="4" t="s">
        <v>119</v>
      </c>
    </row>
    <row r="21955" spans="1:8" x14ac:dyDescent="0.25">
      <c r="A21955" t="s">
        <v>23073</v>
      </c>
      <c r="B21955">
        <v>15</v>
      </c>
      <c r="C21955" s="6">
        <v>27641.44921875</v>
      </c>
      <c r="D21955" s="6">
        <v>1727.590576171875</v>
      </c>
      <c r="E21955">
        <v>0</v>
      </c>
      <c r="F21955">
        <v>0</v>
      </c>
      <c r="G21955" s="7">
        <v>0</v>
      </c>
      <c r="H21955" t="s">
        <v>1277</v>
      </c>
    </row>
    <row r="21956" spans="1:8" x14ac:dyDescent="0.25">
      <c r="A21956" t="s">
        <v>23074</v>
      </c>
      <c r="B21956">
        <v>6</v>
      </c>
      <c r="C21956" s="6">
        <v>10853.0595703125</v>
      </c>
      <c r="D21956" s="6">
        <v>1550.437081473214</v>
      </c>
      <c r="E21956">
        <v>0</v>
      </c>
      <c r="F21956">
        <v>0</v>
      </c>
      <c r="G21956" s="7">
        <v>0</v>
      </c>
      <c r="H21956" t="s">
        <v>1277</v>
      </c>
    </row>
    <row r="21957" spans="1:8" x14ac:dyDescent="0.25">
      <c r="A21957" t="s">
        <v>23075</v>
      </c>
      <c r="B21957">
        <v>26</v>
      </c>
      <c r="C21957" s="6">
        <v>79431.046875</v>
      </c>
      <c r="D21957" s="6">
        <v>2941.890625</v>
      </c>
      <c r="E21957">
        <v>0</v>
      </c>
      <c r="F21957">
        <v>0</v>
      </c>
      <c r="G21957" s="7">
        <v>0</v>
      </c>
      <c r="H21957" t="s">
        <v>1277</v>
      </c>
    </row>
    <row r="21958" spans="1:8" x14ac:dyDescent="0.25">
      <c r="A21958" t="s">
        <v>23076</v>
      </c>
      <c r="B21958">
        <v>1</v>
      </c>
      <c r="C21958" s="6">
        <v>4131</v>
      </c>
      <c r="D21958" s="6">
        <v>2065.5</v>
      </c>
      <c r="E21958">
        <v>0</v>
      </c>
      <c r="F21958">
        <v>0</v>
      </c>
      <c r="G21958" s="7">
        <v>0</v>
      </c>
      <c r="H21958" t="s">
        <v>1277</v>
      </c>
    </row>
    <row r="21959" spans="1:8" x14ac:dyDescent="0.25">
      <c r="A21959" t="s">
        <v>23077</v>
      </c>
      <c r="B21959">
        <v>4</v>
      </c>
      <c r="C21959" s="6">
        <v>8883.2099609375</v>
      </c>
      <c r="D21959" s="6">
        <v>1776.6419921874999</v>
      </c>
      <c r="E21959">
        <v>0</v>
      </c>
      <c r="F21959">
        <v>0</v>
      </c>
      <c r="G21959" s="7">
        <v>0</v>
      </c>
      <c r="H21959" t="s">
        <v>1277</v>
      </c>
    </row>
    <row r="21960" spans="1:8" x14ac:dyDescent="0.25">
      <c r="A21960" t="s">
        <v>23078</v>
      </c>
      <c r="B21960">
        <v>1</v>
      </c>
      <c r="C21960" s="6">
        <v>3644.449951171875</v>
      </c>
      <c r="D21960" s="6">
        <v>1822.224975585938</v>
      </c>
      <c r="E21960">
        <v>0</v>
      </c>
      <c r="F21960">
        <v>0</v>
      </c>
      <c r="G21960" s="7">
        <v>0</v>
      </c>
      <c r="H21960" t="s">
        <v>1277</v>
      </c>
    </row>
    <row r="21961" spans="1:8" x14ac:dyDescent="0.25">
      <c r="A21961" t="s">
        <v>23079</v>
      </c>
      <c r="B21961">
        <v>41</v>
      </c>
      <c r="C21961" s="6">
        <v>110309.140625</v>
      </c>
      <c r="D21961" s="6">
        <v>2626.4081101190482</v>
      </c>
      <c r="E21961">
        <v>1</v>
      </c>
      <c r="F21961">
        <v>0</v>
      </c>
      <c r="G21961" s="7">
        <v>2.3809523809523812E-2</v>
      </c>
      <c r="H21961" t="s">
        <v>1277</v>
      </c>
    </row>
    <row r="21962" spans="1:8" x14ac:dyDescent="0.25">
      <c r="A21962" t="s">
        <v>23080</v>
      </c>
      <c r="B21962">
        <v>3</v>
      </c>
      <c r="C21962" s="6">
        <v>9593.08984375</v>
      </c>
      <c r="D21962" s="6">
        <v>2398.2724609375</v>
      </c>
      <c r="E21962">
        <v>0</v>
      </c>
      <c r="F21962">
        <v>0</v>
      </c>
      <c r="G21962" s="7">
        <v>0</v>
      </c>
      <c r="H21962" t="s">
        <v>1277</v>
      </c>
    </row>
    <row r="21963" spans="1:8" x14ac:dyDescent="0.25">
      <c r="A21963" s="4" t="s">
        <v>23081</v>
      </c>
      <c r="B21963" s="4">
        <v>27</v>
      </c>
      <c r="C21963" s="5">
        <v>36447.890625</v>
      </c>
      <c r="D21963" s="5">
        <v>1301.710379464286</v>
      </c>
      <c r="E21963" s="4">
        <v>6</v>
      </c>
      <c r="F21963" s="4">
        <v>0</v>
      </c>
      <c r="G21963" s="8">
        <v>0.2142857142857143</v>
      </c>
      <c r="H21963" s="4" t="s">
        <v>119</v>
      </c>
    </row>
    <row r="21964" spans="1:8" x14ac:dyDescent="0.25">
      <c r="A21964" s="4" t="s">
        <v>23082</v>
      </c>
      <c r="B21964" s="4">
        <v>2</v>
      </c>
      <c r="C21964" s="5">
        <v>3037.070068359375</v>
      </c>
      <c r="D21964" s="5">
        <v>1012.356689453125</v>
      </c>
      <c r="E21964" s="4">
        <v>0</v>
      </c>
      <c r="F21964" s="4">
        <v>0</v>
      </c>
      <c r="G21964" s="8">
        <v>0</v>
      </c>
      <c r="H21964" s="4" t="s">
        <v>119</v>
      </c>
    </row>
    <row r="21965" spans="1:8" x14ac:dyDescent="0.25">
      <c r="A21965" t="s">
        <v>23083</v>
      </c>
      <c r="B21965">
        <v>3</v>
      </c>
      <c r="C21965" s="6">
        <v>6314.77978515625</v>
      </c>
      <c r="D21965" s="6">
        <v>1578.694946289062</v>
      </c>
      <c r="E21965">
        <v>0</v>
      </c>
      <c r="F21965">
        <v>0</v>
      </c>
      <c r="G21965" s="7">
        <v>0</v>
      </c>
      <c r="H21965" t="s">
        <v>1277</v>
      </c>
    </row>
    <row r="21966" spans="1:8" x14ac:dyDescent="0.25">
      <c r="A21966" s="4" t="s">
        <v>23084</v>
      </c>
      <c r="B21966" s="4">
        <v>2</v>
      </c>
      <c r="C21966" s="5">
        <v>4056.010009765625</v>
      </c>
      <c r="D21966" s="5">
        <v>1352.003336588542</v>
      </c>
      <c r="E21966" s="4">
        <v>0</v>
      </c>
      <c r="F21966" s="4">
        <v>0</v>
      </c>
      <c r="G21966" s="8">
        <v>0</v>
      </c>
      <c r="H21966" s="4" t="s">
        <v>119</v>
      </c>
    </row>
    <row r="21967" spans="1:8" x14ac:dyDescent="0.25">
      <c r="A21967" t="s">
        <v>23085</v>
      </c>
      <c r="B21967">
        <v>12</v>
      </c>
      <c r="C21967" s="6">
        <v>38127.16015625</v>
      </c>
      <c r="D21967" s="6">
        <v>2932.8584735576919</v>
      </c>
      <c r="E21967">
        <v>0</v>
      </c>
      <c r="F21967">
        <v>0</v>
      </c>
      <c r="G21967" s="7">
        <v>0</v>
      </c>
      <c r="H21967" t="s">
        <v>1277</v>
      </c>
    </row>
    <row r="21968" spans="1:8" x14ac:dyDescent="0.25">
      <c r="A21968" t="s">
        <v>23086</v>
      </c>
      <c r="B21968">
        <v>11</v>
      </c>
      <c r="C21968" s="6">
        <v>21785.130859375</v>
      </c>
      <c r="D21968" s="6">
        <v>1815.427571614583</v>
      </c>
      <c r="E21968">
        <v>0</v>
      </c>
      <c r="F21968">
        <v>0</v>
      </c>
      <c r="G21968" s="7">
        <v>0</v>
      </c>
      <c r="H21968" t="s">
        <v>1277</v>
      </c>
    </row>
    <row r="21969" spans="1:8" x14ac:dyDescent="0.25">
      <c r="A21969" s="4" t="s">
        <v>23087</v>
      </c>
      <c r="B21969" s="4">
        <v>1</v>
      </c>
      <c r="C21969" s="5">
        <v>2095.75</v>
      </c>
      <c r="D21969" s="5">
        <v>1047.875</v>
      </c>
      <c r="E21969" s="4">
        <v>0</v>
      </c>
      <c r="F21969" s="4">
        <v>0</v>
      </c>
      <c r="G21969" s="8">
        <v>0</v>
      </c>
      <c r="H21969" s="4" t="s">
        <v>119</v>
      </c>
    </row>
    <row r="21970" spans="1:8" x14ac:dyDescent="0.25">
      <c r="A21970" s="4" t="s">
        <v>23088</v>
      </c>
      <c r="B21970" s="4">
        <v>4</v>
      </c>
      <c r="C21970" s="5">
        <v>6600</v>
      </c>
      <c r="D21970" s="5">
        <v>1320</v>
      </c>
      <c r="E21970" s="4">
        <v>0</v>
      </c>
      <c r="F21970" s="4">
        <v>0</v>
      </c>
      <c r="G21970" s="8">
        <v>0</v>
      </c>
      <c r="H21970" s="4" t="s">
        <v>119</v>
      </c>
    </row>
    <row r="21971" spans="1:8" x14ac:dyDescent="0.25">
      <c r="A21971" s="4" t="s">
        <v>23089</v>
      </c>
      <c r="B21971" s="4">
        <v>2</v>
      </c>
      <c r="C21971" s="5">
        <v>2824</v>
      </c>
      <c r="D21971" s="5">
        <v>941.33333333333337</v>
      </c>
      <c r="E21971" s="4">
        <v>0</v>
      </c>
      <c r="F21971" s="4">
        <v>0</v>
      </c>
      <c r="G21971" s="8">
        <v>0</v>
      </c>
      <c r="H21971" s="4" t="s">
        <v>119</v>
      </c>
    </row>
    <row r="21972" spans="1:8" x14ac:dyDescent="0.25">
      <c r="A21972" t="s">
        <v>23090</v>
      </c>
      <c r="B21972">
        <v>11</v>
      </c>
      <c r="C21972" s="6">
        <v>20735.080078125</v>
      </c>
      <c r="D21972" s="6">
        <v>1727.92333984375</v>
      </c>
      <c r="E21972">
        <v>0</v>
      </c>
      <c r="F21972">
        <v>0</v>
      </c>
      <c r="G21972" s="7">
        <v>0</v>
      </c>
      <c r="H21972" t="s">
        <v>1277</v>
      </c>
    </row>
    <row r="21973" spans="1:8" x14ac:dyDescent="0.25">
      <c r="A21973" t="s">
        <v>23091</v>
      </c>
      <c r="B21973">
        <v>14</v>
      </c>
      <c r="C21973" s="6">
        <v>27873.48046875</v>
      </c>
      <c r="D21973" s="6">
        <v>1858.2320312500001</v>
      </c>
      <c r="E21973">
        <v>6</v>
      </c>
      <c r="F21973">
        <v>0</v>
      </c>
      <c r="G21973" s="7">
        <v>0.4</v>
      </c>
      <c r="H21973" t="s">
        <v>1277</v>
      </c>
    </row>
    <row r="21974" spans="1:8" x14ac:dyDescent="0.25">
      <c r="A21974" s="4" t="s">
        <v>23092</v>
      </c>
      <c r="B21974" s="4">
        <v>1</v>
      </c>
      <c r="C21974" s="5">
        <v>1680.630004882812</v>
      </c>
      <c r="D21974" s="5">
        <v>840.31500244140625</v>
      </c>
      <c r="E21974" s="4">
        <v>0</v>
      </c>
      <c r="F21974" s="4">
        <v>0</v>
      </c>
      <c r="G21974" s="8">
        <v>0</v>
      </c>
      <c r="H21974" s="4" t="s">
        <v>119</v>
      </c>
    </row>
    <row r="21975" spans="1:8" x14ac:dyDescent="0.25">
      <c r="A21975" t="s">
        <v>23093</v>
      </c>
      <c r="B21975">
        <v>9</v>
      </c>
      <c r="C21975" s="6">
        <v>14783.7900390625</v>
      </c>
      <c r="D21975" s="6">
        <v>1478.3790039062501</v>
      </c>
      <c r="E21975">
        <v>0</v>
      </c>
      <c r="F21975">
        <v>0</v>
      </c>
      <c r="G21975" s="7">
        <v>0</v>
      </c>
      <c r="H21975" t="s">
        <v>1277</v>
      </c>
    </row>
    <row r="21976" spans="1:8" x14ac:dyDescent="0.25">
      <c r="A21976" s="4" t="s">
        <v>23094</v>
      </c>
      <c r="B21976" s="4">
        <v>1</v>
      </c>
      <c r="C21976" s="5">
        <v>1836.280029296875</v>
      </c>
      <c r="D21976" s="5">
        <v>918.1400146484375</v>
      </c>
      <c r="E21976" s="4">
        <v>0</v>
      </c>
      <c r="F21976" s="4">
        <v>0</v>
      </c>
      <c r="G21976" s="8">
        <v>0</v>
      </c>
      <c r="H21976" s="4" t="s">
        <v>119</v>
      </c>
    </row>
    <row r="21977" spans="1:8" x14ac:dyDescent="0.25">
      <c r="A21977" t="s">
        <v>23095</v>
      </c>
      <c r="B21977">
        <v>3</v>
      </c>
      <c r="C21977" s="6">
        <v>6923.81005859375</v>
      </c>
      <c r="D21977" s="6">
        <v>1730.952514648438</v>
      </c>
      <c r="E21977">
        <v>0</v>
      </c>
      <c r="F21977">
        <v>0</v>
      </c>
      <c r="G21977" s="7">
        <v>0</v>
      </c>
      <c r="H21977" t="s">
        <v>1277</v>
      </c>
    </row>
    <row r="21978" spans="1:8" x14ac:dyDescent="0.25">
      <c r="A21978" t="s">
        <v>23096</v>
      </c>
      <c r="B21978">
        <v>2</v>
      </c>
      <c r="C21978" s="6">
        <v>4468.18994140625</v>
      </c>
      <c r="D21978" s="6">
        <v>1489.396647135417</v>
      </c>
      <c r="E21978">
        <v>0</v>
      </c>
      <c r="F21978">
        <v>0</v>
      </c>
      <c r="G21978" s="7">
        <v>0</v>
      </c>
      <c r="H21978" t="s">
        <v>1277</v>
      </c>
    </row>
    <row r="21979" spans="1:8" x14ac:dyDescent="0.25">
      <c r="A21979" s="4" t="s">
        <v>23097</v>
      </c>
      <c r="B21979" s="4">
        <v>1</v>
      </c>
      <c r="C21979" s="5">
        <v>2066.010009765625</v>
      </c>
      <c r="D21979" s="5">
        <v>1033.005004882812</v>
      </c>
      <c r="E21979" s="4">
        <v>0</v>
      </c>
      <c r="F21979" s="4">
        <v>0</v>
      </c>
      <c r="G21979" s="8">
        <v>0</v>
      </c>
      <c r="H21979" s="4" t="s">
        <v>119</v>
      </c>
    </row>
    <row r="21980" spans="1:8" x14ac:dyDescent="0.25">
      <c r="A21980" t="s">
        <v>23098</v>
      </c>
      <c r="B21980">
        <v>143</v>
      </c>
      <c r="C21980" s="6">
        <v>426220.8125</v>
      </c>
      <c r="D21980" s="6">
        <v>2959.8667534722222</v>
      </c>
      <c r="E21980">
        <v>26</v>
      </c>
      <c r="F21980">
        <v>1</v>
      </c>
      <c r="G21980" s="7">
        <v>0.1875</v>
      </c>
      <c r="H21980" t="s">
        <v>1277</v>
      </c>
    </row>
    <row r="21981" spans="1:8" x14ac:dyDescent="0.25">
      <c r="A21981" t="s">
        <v>23099</v>
      </c>
      <c r="B21981">
        <v>1</v>
      </c>
      <c r="C21981" s="6">
        <v>3234.1201171875</v>
      </c>
      <c r="D21981" s="6">
        <v>1617.06005859375</v>
      </c>
      <c r="E21981">
        <v>0</v>
      </c>
      <c r="F21981">
        <v>0</v>
      </c>
      <c r="G21981" s="7">
        <v>0</v>
      </c>
      <c r="H21981" t="s">
        <v>1277</v>
      </c>
    </row>
    <row r="21982" spans="1:8" x14ac:dyDescent="0.25">
      <c r="A21982" t="s">
        <v>23100</v>
      </c>
      <c r="B21982">
        <v>19</v>
      </c>
      <c r="C21982" s="6">
        <v>42085.69140625</v>
      </c>
      <c r="D21982" s="6">
        <v>2104.2845703124999</v>
      </c>
      <c r="E21982">
        <v>2</v>
      </c>
      <c r="F21982">
        <v>0</v>
      </c>
      <c r="G21982" s="7">
        <v>0.1</v>
      </c>
      <c r="H21982" t="s">
        <v>1277</v>
      </c>
    </row>
    <row r="21983" spans="1:8" x14ac:dyDescent="0.25">
      <c r="A21983" s="4" t="s">
        <v>23101</v>
      </c>
      <c r="B21983" s="4">
        <v>1</v>
      </c>
      <c r="C21983" s="5">
        <v>2000</v>
      </c>
      <c r="D21983" s="5">
        <v>1000</v>
      </c>
      <c r="E21983" s="4">
        <v>0</v>
      </c>
      <c r="F21983" s="4">
        <v>0</v>
      </c>
      <c r="G21983" s="8">
        <v>0</v>
      </c>
      <c r="H21983" s="4" t="s">
        <v>119</v>
      </c>
    </row>
    <row r="21984" spans="1:8" x14ac:dyDescent="0.25">
      <c r="A21984" t="s">
        <v>23102</v>
      </c>
      <c r="B21984">
        <v>2</v>
      </c>
      <c r="C21984" s="6">
        <v>5841.75</v>
      </c>
      <c r="D21984" s="6">
        <v>1947.25</v>
      </c>
      <c r="E21984">
        <v>0</v>
      </c>
      <c r="F21984">
        <v>0</v>
      </c>
      <c r="G21984" s="7">
        <v>0</v>
      </c>
      <c r="H21984" t="s">
        <v>1277</v>
      </c>
    </row>
    <row r="21985" spans="1:8" x14ac:dyDescent="0.25">
      <c r="A21985" t="s">
        <v>23103</v>
      </c>
      <c r="B21985">
        <v>2</v>
      </c>
      <c r="C21985" s="6">
        <v>5280</v>
      </c>
      <c r="D21985" s="6">
        <v>1760</v>
      </c>
      <c r="E21985">
        <v>0</v>
      </c>
      <c r="F21985">
        <v>0</v>
      </c>
      <c r="G21985" s="7">
        <v>0</v>
      </c>
      <c r="H21985" t="s">
        <v>1277</v>
      </c>
    </row>
    <row r="21986" spans="1:8" x14ac:dyDescent="0.25">
      <c r="A21986" t="s">
        <v>23104</v>
      </c>
      <c r="B21986">
        <v>12</v>
      </c>
      <c r="C21986" s="6">
        <v>19935.44921875</v>
      </c>
      <c r="D21986" s="6">
        <v>1533.49609375</v>
      </c>
      <c r="E21986">
        <v>0</v>
      </c>
      <c r="F21986">
        <v>0</v>
      </c>
      <c r="G21986" s="7">
        <v>0</v>
      </c>
      <c r="H21986" t="s">
        <v>1277</v>
      </c>
    </row>
    <row r="21987" spans="1:8" x14ac:dyDescent="0.25">
      <c r="A21987" t="s">
        <v>23105</v>
      </c>
      <c r="B21987">
        <v>2</v>
      </c>
      <c r="C21987" s="6">
        <v>6707.83984375</v>
      </c>
      <c r="D21987" s="6">
        <v>2235.946614583333</v>
      </c>
      <c r="E21987">
        <v>0</v>
      </c>
      <c r="F21987">
        <v>0</v>
      </c>
      <c r="G21987" s="7">
        <v>0</v>
      </c>
      <c r="H21987" t="s">
        <v>1277</v>
      </c>
    </row>
    <row r="21988" spans="1:8" x14ac:dyDescent="0.25">
      <c r="A21988" s="4" t="s">
        <v>23106</v>
      </c>
      <c r="B21988" s="4">
        <v>2</v>
      </c>
      <c r="C21988" s="5">
        <v>3000</v>
      </c>
      <c r="D21988" s="5">
        <v>1000</v>
      </c>
      <c r="E21988" s="4">
        <v>0</v>
      </c>
      <c r="F21988" s="4">
        <v>0</v>
      </c>
      <c r="G21988" s="8">
        <v>0</v>
      </c>
      <c r="H21988" s="4" t="s">
        <v>119</v>
      </c>
    </row>
    <row r="21989" spans="1:8" x14ac:dyDescent="0.25">
      <c r="A21989" s="4" t="s">
        <v>23107</v>
      </c>
      <c r="B21989" s="4">
        <v>2</v>
      </c>
      <c r="C21989" s="5">
        <v>2824</v>
      </c>
      <c r="D21989" s="5">
        <v>941.33333333333337</v>
      </c>
      <c r="E21989" s="4">
        <v>0</v>
      </c>
      <c r="F21989" s="4">
        <v>0</v>
      </c>
      <c r="G21989" s="8">
        <v>0</v>
      </c>
      <c r="H21989" s="4" t="s">
        <v>119</v>
      </c>
    </row>
    <row r="21990" spans="1:8" x14ac:dyDescent="0.25">
      <c r="A21990" s="4" t="s">
        <v>23108</v>
      </c>
      <c r="B21990" s="4">
        <v>1</v>
      </c>
      <c r="C21990" s="5">
        <v>2145.570068359375</v>
      </c>
      <c r="D21990" s="5">
        <v>1072.785034179688</v>
      </c>
      <c r="E21990" s="4">
        <v>0</v>
      </c>
      <c r="F21990" s="4">
        <v>0</v>
      </c>
      <c r="G21990" s="8">
        <v>0</v>
      </c>
      <c r="H21990" s="4" t="s">
        <v>119</v>
      </c>
    </row>
    <row r="21991" spans="1:8" x14ac:dyDescent="0.25">
      <c r="A21991" t="s">
        <v>23109</v>
      </c>
      <c r="B21991">
        <v>1</v>
      </c>
      <c r="C21991" s="6">
        <v>3655.6298828125</v>
      </c>
      <c r="D21991" s="6">
        <v>1827.81494140625</v>
      </c>
      <c r="E21991">
        <v>0</v>
      </c>
      <c r="F21991">
        <v>0</v>
      </c>
      <c r="G21991" s="7">
        <v>0</v>
      </c>
      <c r="H21991" t="s">
        <v>1277</v>
      </c>
    </row>
    <row r="21992" spans="1:8" x14ac:dyDescent="0.25">
      <c r="A21992" s="4" t="s">
        <v>23110</v>
      </c>
      <c r="B21992" s="4">
        <v>4</v>
      </c>
      <c r="C21992" s="5">
        <v>6457.52001953125</v>
      </c>
      <c r="D21992" s="5">
        <v>1291.5040039062501</v>
      </c>
      <c r="E21992" s="4">
        <v>0</v>
      </c>
      <c r="F21992" s="4">
        <v>0</v>
      </c>
      <c r="G21992" s="8">
        <v>0</v>
      </c>
      <c r="H21992" s="4" t="s">
        <v>119</v>
      </c>
    </row>
    <row r="21993" spans="1:8" x14ac:dyDescent="0.25">
      <c r="A21993" t="s">
        <v>23111</v>
      </c>
      <c r="B21993">
        <v>3</v>
      </c>
      <c r="C21993" s="6">
        <v>7542.9501953125</v>
      </c>
      <c r="D21993" s="6">
        <v>1885.737548828125</v>
      </c>
      <c r="E21993">
        <v>0</v>
      </c>
      <c r="F21993">
        <v>0</v>
      </c>
      <c r="G21993" s="7">
        <v>0</v>
      </c>
      <c r="H21993" t="s">
        <v>1277</v>
      </c>
    </row>
    <row r="21994" spans="1:8" x14ac:dyDescent="0.25">
      <c r="A21994" t="s">
        <v>23112</v>
      </c>
      <c r="B21994">
        <v>7</v>
      </c>
      <c r="C21994" s="6">
        <v>16158.4296875</v>
      </c>
      <c r="D21994" s="6">
        <v>2019.8037109375</v>
      </c>
      <c r="E21994">
        <v>2</v>
      </c>
      <c r="F21994">
        <v>0</v>
      </c>
      <c r="G21994" s="7">
        <v>0.25</v>
      </c>
      <c r="H21994" t="s">
        <v>1277</v>
      </c>
    </row>
    <row r="21995" spans="1:8" x14ac:dyDescent="0.25">
      <c r="A21995" s="4" t="s">
        <v>23113</v>
      </c>
      <c r="B21995" s="4">
        <v>1</v>
      </c>
      <c r="C21995" s="5">
        <v>2098.139892578125</v>
      </c>
      <c r="D21995" s="5">
        <v>1049.069946289062</v>
      </c>
      <c r="E21995" s="4">
        <v>0</v>
      </c>
      <c r="F21995" s="4">
        <v>0</v>
      </c>
      <c r="G21995" s="8">
        <v>0</v>
      </c>
      <c r="H21995" s="4" t="s">
        <v>119</v>
      </c>
    </row>
    <row r="21996" spans="1:8" x14ac:dyDescent="0.25">
      <c r="A21996" t="s">
        <v>23114</v>
      </c>
      <c r="B21996">
        <v>19</v>
      </c>
      <c r="C21996" s="6">
        <v>33795.6796875</v>
      </c>
      <c r="D21996" s="6">
        <v>1689.783984375</v>
      </c>
      <c r="E21996">
        <v>4</v>
      </c>
      <c r="F21996">
        <v>0</v>
      </c>
      <c r="G21996" s="7">
        <v>0.2</v>
      </c>
      <c r="H21996" t="s">
        <v>1277</v>
      </c>
    </row>
    <row r="21997" spans="1:8" x14ac:dyDescent="0.25">
      <c r="A21997" s="4" t="s">
        <v>23115</v>
      </c>
      <c r="B21997" s="4">
        <v>1</v>
      </c>
      <c r="C21997" s="5">
        <v>1412</v>
      </c>
      <c r="D21997" s="5">
        <v>706</v>
      </c>
      <c r="E21997" s="4">
        <v>0</v>
      </c>
      <c r="F21997" s="4">
        <v>0</v>
      </c>
      <c r="G21997" s="8">
        <v>0</v>
      </c>
      <c r="H21997" s="4" t="s">
        <v>119</v>
      </c>
    </row>
    <row r="21998" spans="1:8" x14ac:dyDescent="0.25">
      <c r="A21998" s="4" t="s">
        <v>23116</v>
      </c>
      <c r="B21998" s="4">
        <v>1</v>
      </c>
      <c r="C21998" s="5">
        <v>1412</v>
      </c>
      <c r="D21998" s="5">
        <v>706</v>
      </c>
      <c r="E21998" s="4">
        <v>0</v>
      </c>
      <c r="F21998" s="4">
        <v>0</v>
      </c>
      <c r="G21998" s="8">
        <v>0</v>
      </c>
      <c r="H21998" s="4" t="s">
        <v>119</v>
      </c>
    </row>
    <row r="21999" spans="1:8" x14ac:dyDescent="0.25">
      <c r="A21999" t="s">
        <v>23117</v>
      </c>
      <c r="B21999">
        <v>4</v>
      </c>
      <c r="C21999" s="6">
        <v>11915</v>
      </c>
      <c r="D21999" s="6">
        <v>2383</v>
      </c>
      <c r="E21999">
        <v>0</v>
      </c>
      <c r="F21999">
        <v>0</v>
      </c>
      <c r="G21999" s="7">
        <v>0</v>
      </c>
      <c r="H21999" t="s">
        <v>1277</v>
      </c>
    </row>
    <row r="22000" spans="1:8" x14ac:dyDescent="0.25">
      <c r="A22000" t="s">
        <v>23118</v>
      </c>
      <c r="B22000">
        <v>19</v>
      </c>
      <c r="C22000" s="6">
        <v>90170.109375</v>
      </c>
      <c r="D22000" s="6">
        <v>4508.5054687499996</v>
      </c>
      <c r="E22000">
        <v>4</v>
      </c>
      <c r="F22000">
        <v>0</v>
      </c>
      <c r="G22000" s="7">
        <v>0.2</v>
      </c>
      <c r="H22000" t="s">
        <v>1277</v>
      </c>
    </row>
    <row r="22001" spans="1:8" x14ac:dyDescent="0.25">
      <c r="A22001" s="4" t="s">
        <v>23119</v>
      </c>
      <c r="B22001" s="4">
        <v>2</v>
      </c>
      <c r="C22001" s="5">
        <v>2118</v>
      </c>
      <c r="D22001" s="5">
        <v>706</v>
      </c>
      <c r="E22001" s="4">
        <v>0</v>
      </c>
      <c r="F22001" s="4">
        <v>0</v>
      </c>
      <c r="G22001" s="8">
        <v>0</v>
      </c>
      <c r="H22001" s="4" t="s">
        <v>119</v>
      </c>
    </row>
    <row r="22002" spans="1:8" x14ac:dyDescent="0.25">
      <c r="A22002" t="s">
        <v>23120</v>
      </c>
      <c r="B22002">
        <v>15</v>
      </c>
      <c r="C22002" s="6">
        <v>35067.21875</v>
      </c>
      <c r="D22002" s="6">
        <v>2191.701171875</v>
      </c>
      <c r="E22002">
        <v>0</v>
      </c>
      <c r="F22002">
        <v>0</v>
      </c>
      <c r="G22002" s="7">
        <v>0</v>
      </c>
      <c r="H22002" t="s">
        <v>1277</v>
      </c>
    </row>
    <row r="22003" spans="1:8" x14ac:dyDescent="0.25">
      <c r="A22003" t="s">
        <v>23121</v>
      </c>
      <c r="B22003">
        <v>10</v>
      </c>
      <c r="C22003" s="6">
        <v>25629.44921875</v>
      </c>
      <c r="D22003" s="6">
        <v>2329.949928977273</v>
      </c>
      <c r="E22003">
        <v>0</v>
      </c>
      <c r="F22003">
        <v>0</v>
      </c>
      <c r="G22003" s="7">
        <v>0</v>
      </c>
      <c r="H22003" t="s">
        <v>1277</v>
      </c>
    </row>
    <row r="22004" spans="1:8" x14ac:dyDescent="0.25">
      <c r="A22004" s="4" t="s">
        <v>23122</v>
      </c>
      <c r="B22004" s="4">
        <v>1</v>
      </c>
      <c r="C22004" s="5">
        <v>1788.739990234375</v>
      </c>
      <c r="D22004" s="5">
        <v>894.3699951171875</v>
      </c>
      <c r="E22004" s="4">
        <v>0</v>
      </c>
      <c r="F22004" s="4">
        <v>0</v>
      </c>
      <c r="G22004" s="8">
        <v>0</v>
      </c>
      <c r="H22004" s="4" t="s">
        <v>119</v>
      </c>
    </row>
    <row r="22005" spans="1:8" x14ac:dyDescent="0.25">
      <c r="A22005" s="4" t="s">
        <v>23123</v>
      </c>
      <c r="B22005" s="4">
        <v>1</v>
      </c>
      <c r="C22005" s="5">
        <v>1427.68994140625</v>
      </c>
      <c r="D22005" s="5">
        <v>713.844970703125</v>
      </c>
      <c r="E22005" s="4">
        <v>0</v>
      </c>
      <c r="F22005" s="4">
        <v>0</v>
      </c>
      <c r="G22005" s="8">
        <v>0</v>
      </c>
      <c r="H22005" s="4" t="s">
        <v>119</v>
      </c>
    </row>
    <row r="22006" spans="1:8" x14ac:dyDescent="0.25">
      <c r="A22006" s="4" t="s">
        <v>23124</v>
      </c>
      <c r="B22006" s="4">
        <v>1</v>
      </c>
      <c r="C22006" s="5">
        <v>2145</v>
      </c>
      <c r="D22006" s="5">
        <v>1072.5</v>
      </c>
      <c r="E22006" s="4">
        <v>0</v>
      </c>
      <c r="F22006" s="4">
        <v>0</v>
      </c>
      <c r="G22006" s="8">
        <v>0</v>
      </c>
      <c r="H22006" s="4" t="s">
        <v>119</v>
      </c>
    </row>
    <row r="22007" spans="1:8" x14ac:dyDescent="0.25">
      <c r="A22007" s="4" t="s">
        <v>23125</v>
      </c>
      <c r="B22007" s="4">
        <v>1</v>
      </c>
      <c r="C22007" s="5">
        <v>2120.2099609375</v>
      </c>
      <c r="D22007" s="5">
        <v>1060.10498046875</v>
      </c>
      <c r="E22007" s="4">
        <v>0</v>
      </c>
      <c r="F22007" s="4">
        <v>0</v>
      </c>
      <c r="G22007" s="8">
        <v>0</v>
      </c>
      <c r="H22007" s="4" t="s">
        <v>119</v>
      </c>
    </row>
    <row r="22008" spans="1:8" x14ac:dyDescent="0.25">
      <c r="A22008" t="s">
        <v>23126</v>
      </c>
      <c r="B22008">
        <v>1</v>
      </c>
      <c r="C22008" s="6">
        <v>3479.030029296875</v>
      </c>
      <c r="D22008" s="6">
        <v>1739.515014648438</v>
      </c>
      <c r="E22008">
        <v>0</v>
      </c>
      <c r="F22008">
        <v>0</v>
      </c>
      <c r="G22008" s="7">
        <v>0</v>
      </c>
      <c r="H22008" t="s">
        <v>1277</v>
      </c>
    </row>
    <row r="22009" spans="1:8" x14ac:dyDescent="0.25">
      <c r="A22009" s="4" t="s">
        <v>23127</v>
      </c>
      <c r="B22009" s="4">
        <v>1</v>
      </c>
      <c r="C22009" s="5">
        <v>2278</v>
      </c>
      <c r="D22009" s="5">
        <v>1139</v>
      </c>
      <c r="E22009" s="4">
        <v>0</v>
      </c>
      <c r="F22009" s="4">
        <v>0</v>
      </c>
      <c r="G22009" s="8">
        <v>0</v>
      </c>
      <c r="H22009" s="4" t="s">
        <v>119</v>
      </c>
    </row>
    <row r="22010" spans="1:8" x14ac:dyDescent="0.25">
      <c r="A22010" s="4" t="s">
        <v>23128</v>
      </c>
      <c r="B22010" s="4">
        <v>1</v>
      </c>
      <c r="C22010" s="5">
        <v>2022.719970703125</v>
      </c>
      <c r="D22010" s="5">
        <v>1011.359985351562</v>
      </c>
      <c r="E22010" s="4">
        <v>0</v>
      </c>
      <c r="F22010" s="4">
        <v>0</v>
      </c>
      <c r="G22010" s="8">
        <v>0</v>
      </c>
      <c r="H22010" s="4" t="s">
        <v>119</v>
      </c>
    </row>
    <row r="22011" spans="1:8" x14ac:dyDescent="0.25">
      <c r="A22011" s="4" t="s">
        <v>23129</v>
      </c>
      <c r="B22011" s="4">
        <v>4</v>
      </c>
      <c r="C22011" s="5">
        <v>5789.2001953125</v>
      </c>
      <c r="D22011" s="5">
        <v>1157.8400390625</v>
      </c>
      <c r="E22011" s="4">
        <v>0</v>
      </c>
      <c r="F22011" s="4">
        <v>0</v>
      </c>
      <c r="G22011" s="8">
        <v>0</v>
      </c>
      <c r="H22011" s="4" t="s">
        <v>119</v>
      </c>
    </row>
    <row r="22012" spans="1:8" x14ac:dyDescent="0.25">
      <c r="A22012" s="4" t="s">
        <v>23130</v>
      </c>
      <c r="B22012" s="4">
        <v>3</v>
      </c>
      <c r="C22012" s="5">
        <v>4701.56005859375</v>
      </c>
      <c r="D22012" s="5">
        <v>1175.390014648438</v>
      </c>
      <c r="E22012" s="4">
        <v>0</v>
      </c>
      <c r="F22012" s="4">
        <v>0</v>
      </c>
      <c r="G22012" s="8">
        <v>0</v>
      </c>
      <c r="H22012" s="4" t="s">
        <v>119</v>
      </c>
    </row>
    <row r="22013" spans="1:8" x14ac:dyDescent="0.25">
      <c r="A22013" t="s">
        <v>23131</v>
      </c>
      <c r="B22013">
        <v>2</v>
      </c>
      <c r="C22013" s="6">
        <v>5505.52001953125</v>
      </c>
      <c r="D22013" s="6">
        <v>1835.17333984375</v>
      </c>
      <c r="E22013">
        <v>0</v>
      </c>
      <c r="F22013">
        <v>0</v>
      </c>
      <c r="G22013" s="7">
        <v>0</v>
      </c>
      <c r="H22013" t="s">
        <v>1277</v>
      </c>
    </row>
    <row r="22014" spans="1:8" x14ac:dyDescent="0.25">
      <c r="A22014" s="4" t="s">
        <v>23132</v>
      </c>
      <c r="B22014" s="4">
        <v>2</v>
      </c>
      <c r="C22014" s="5">
        <v>3479.9599609375</v>
      </c>
      <c r="D22014" s="5">
        <v>1159.986653645833</v>
      </c>
      <c r="E22014" s="4">
        <v>0</v>
      </c>
      <c r="F22014" s="4">
        <v>0</v>
      </c>
      <c r="G22014" s="8">
        <v>0</v>
      </c>
      <c r="H22014" s="4" t="s">
        <v>119</v>
      </c>
    </row>
    <row r="22015" spans="1:8" x14ac:dyDescent="0.25">
      <c r="A22015" s="4" t="s">
        <v>23133</v>
      </c>
      <c r="B22015" s="4">
        <v>1</v>
      </c>
      <c r="C22015" s="5">
        <v>1600</v>
      </c>
      <c r="D22015" s="5">
        <v>800</v>
      </c>
      <c r="E22015" s="4">
        <v>0</v>
      </c>
      <c r="F22015" s="4">
        <v>0</v>
      </c>
      <c r="G22015" s="8">
        <v>0</v>
      </c>
      <c r="H22015" s="4" t="s">
        <v>119</v>
      </c>
    </row>
    <row r="22016" spans="1:8" x14ac:dyDescent="0.25">
      <c r="A22016" t="s">
        <v>23134</v>
      </c>
      <c r="B22016">
        <v>33</v>
      </c>
      <c r="C22016" s="6">
        <v>66162.8515625</v>
      </c>
      <c r="D22016" s="6">
        <v>1945.96622242647</v>
      </c>
      <c r="E22016">
        <v>0</v>
      </c>
      <c r="F22016">
        <v>0</v>
      </c>
      <c r="G22016" s="7">
        <v>0</v>
      </c>
      <c r="H22016" t="s">
        <v>1277</v>
      </c>
    </row>
    <row r="22017" spans="1:8" x14ac:dyDescent="0.25">
      <c r="A22017" s="4" t="s">
        <v>23135</v>
      </c>
      <c r="B22017" s="4">
        <v>1</v>
      </c>
      <c r="C22017" s="5">
        <v>2100.85009765625</v>
      </c>
      <c r="D22017" s="5">
        <v>1050.425048828125</v>
      </c>
      <c r="E22017" s="4">
        <v>0</v>
      </c>
      <c r="F22017" s="4">
        <v>0</v>
      </c>
      <c r="G22017" s="8">
        <v>0</v>
      </c>
      <c r="H22017" s="4" t="s">
        <v>119</v>
      </c>
    </row>
    <row r="22018" spans="1:8" x14ac:dyDescent="0.25">
      <c r="A22018" t="s">
        <v>23136</v>
      </c>
      <c r="B22018">
        <v>2</v>
      </c>
      <c r="C22018" s="6">
        <v>4378.22998046875</v>
      </c>
      <c r="D22018" s="6">
        <v>1459.409993489583</v>
      </c>
      <c r="E22018">
        <v>0</v>
      </c>
      <c r="F22018">
        <v>0</v>
      </c>
      <c r="G22018" s="7">
        <v>0</v>
      </c>
      <c r="H22018" t="s">
        <v>1277</v>
      </c>
    </row>
    <row r="22019" spans="1:8" x14ac:dyDescent="0.25">
      <c r="A22019" s="4" t="s">
        <v>23137</v>
      </c>
      <c r="B22019" s="4">
        <v>7</v>
      </c>
      <c r="C22019" s="5">
        <v>9049.6103515625</v>
      </c>
      <c r="D22019" s="5">
        <v>1131.201293945312</v>
      </c>
      <c r="E22019" s="4">
        <v>0</v>
      </c>
      <c r="F22019" s="4">
        <v>0</v>
      </c>
      <c r="G22019" s="8">
        <v>0</v>
      </c>
      <c r="H22019" s="4" t="s">
        <v>119</v>
      </c>
    </row>
    <row r="22020" spans="1:8" x14ac:dyDescent="0.25">
      <c r="A22020" t="s">
        <v>23138</v>
      </c>
      <c r="B22020">
        <v>3</v>
      </c>
      <c r="C22020" s="6">
        <v>5811.60009765625</v>
      </c>
      <c r="D22020" s="6">
        <v>1452.900024414062</v>
      </c>
      <c r="E22020">
        <v>1</v>
      </c>
      <c r="F22020">
        <v>0</v>
      </c>
      <c r="G22020" s="7">
        <v>0.25</v>
      </c>
      <c r="H22020" t="s">
        <v>1277</v>
      </c>
    </row>
    <row r="22021" spans="1:8" x14ac:dyDescent="0.25">
      <c r="A22021" t="s">
        <v>23139</v>
      </c>
      <c r="B22021">
        <v>22</v>
      </c>
      <c r="C22021" s="6">
        <v>37422.48046875</v>
      </c>
      <c r="D22021" s="6">
        <v>1627.064368206522</v>
      </c>
      <c r="E22021">
        <v>1</v>
      </c>
      <c r="F22021">
        <v>0</v>
      </c>
      <c r="G22021" s="7">
        <v>4.3478260869565223E-2</v>
      </c>
      <c r="H22021" t="s">
        <v>1277</v>
      </c>
    </row>
    <row r="22022" spans="1:8" x14ac:dyDescent="0.25">
      <c r="A22022" s="4" t="s">
        <v>23140</v>
      </c>
      <c r="B22022" s="4">
        <v>1</v>
      </c>
      <c r="C22022" s="5">
        <v>2023.390014648438</v>
      </c>
      <c r="D22022" s="5">
        <v>1011.695007324219</v>
      </c>
      <c r="E22022" s="4">
        <v>0</v>
      </c>
      <c r="F22022" s="4">
        <v>0</v>
      </c>
      <c r="G22022" s="8">
        <v>0</v>
      </c>
      <c r="H22022" s="4" t="s">
        <v>119</v>
      </c>
    </row>
    <row r="22023" spans="1:8" x14ac:dyDescent="0.25">
      <c r="A22023" t="s">
        <v>23141</v>
      </c>
      <c r="B22023">
        <v>4</v>
      </c>
      <c r="C22023" s="6">
        <v>7357.83984375</v>
      </c>
      <c r="D22023" s="6">
        <v>1471.5679687500001</v>
      </c>
      <c r="E22023">
        <v>1</v>
      </c>
      <c r="F22023">
        <v>0</v>
      </c>
      <c r="G22023" s="7">
        <v>0.2</v>
      </c>
      <c r="H22023" t="s">
        <v>1277</v>
      </c>
    </row>
    <row r="22024" spans="1:8" x14ac:dyDescent="0.25">
      <c r="A22024" t="s">
        <v>23142</v>
      </c>
      <c r="B22024">
        <v>66</v>
      </c>
      <c r="C22024" s="6">
        <v>115853.6171875</v>
      </c>
      <c r="D22024" s="6">
        <v>1729.1584654850751</v>
      </c>
      <c r="E22024">
        <v>0</v>
      </c>
      <c r="F22024">
        <v>0</v>
      </c>
      <c r="G22024" s="7">
        <v>0</v>
      </c>
      <c r="H22024" t="s">
        <v>1277</v>
      </c>
    </row>
    <row r="22025" spans="1:8" x14ac:dyDescent="0.25">
      <c r="A22025" s="4" t="s">
        <v>23143</v>
      </c>
      <c r="B22025" s="4">
        <v>1</v>
      </c>
      <c r="C22025" s="5">
        <v>1512.469970703125</v>
      </c>
      <c r="D22025" s="5">
        <v>756.2349853515625</v>
      </c>
      <c r="E22025" s="4">
        <v>0</v>
      </c>
      <c r="F22025" s="4">
        <v>0</v>
      </c>
      <c r="G22025" s="8">
        <v>0</v>
      </c>
      <c r="H22025" s="4" t="s">
        <v>119</v>
      </c>
    </row>
    <row r="22026" spans="1:8" x14ac:dyDescent="0.25">
      <c r="A22026" t="s">
        <v>23144</v>
      </c>
      <c r="B22026">
        <v>7</v>
      </c>
      <c r="C22026" s="6">
        <v>20660.669921875</v>
      </c>
      <c r="D22026" s="6">
        <v>2582.583740234375</v>
      </c>
      <c r="E22026">
        <v>0</v>
      </c>
      <c r="F22026">
        <v>0</v>
      </c>
      <c r="G22026" s="7">
        <v>0</v>
      </c>
      <c r="H22026" t="s">
        <v>1277</v>
      </c>
    </row>
    <row r="22027" spans="1:8" x14ac:dyDescent="0.25">
      <c r="A22027" s="4" t="s">
        <v>23145</v>
      </c>
      <c r="B22027" s="4">
        <v>4</v>
      </c>
      <c r="C22027" s="5">
        <v>6800</v>
      </c>
      <c r="D22027" s="5">
        <v>1360</v>
      </c>
      <c r="E22027" s="4">
        <v>0</v>
      </c>
      <c r="F22027" s="4">
        <v>0</v>
      </c>
      <c r="G22027" s="8">
        <v>0</v>
      </c>
      <c r="H22027" s="4" t="s">
        <v>119</v>
      </c>
    </row>
    <row r="22028" spans="1:8" x14ac:dyDescent="0.25">
      <c r="A22028" s="4" t="s">
        <v>23146</v>
      </c>
      <c r="B22028" s="4">
        <v>4</v>
      </c>
      <c r="C22028" s="5">
        <v>6444.080078125</v>
      </c>
      <c r="D22028" s="5">
        <v>1288.8160156250001</v>
      </c>
      <c r="E22028" s="4">
        <v>1</v>
      </c>
      <c r="F22028" s="4">
        <v>0</v>
      </c>
      <c r="G22028" s="8">
        <v>0.2</v>
      </c>
      <c r="H22028" s="4" t="s">
        <v>119</v>
      </c>
    </row>
    <row r="22029" spans="1:8" x14ac:dyDescent="0.25">
      <c r="A22029" s="4" t="s">
        <v>23147</v>
      </c>
      <c r="B22029" s="4">
        <v>3</v>
      </c>
      <c r="C22029" s="5">
        <v>4800</v>
      </c>
      <c r="D22029" s="5">
        <v>1200</v>
      </c>
      <c r="E22029" s="4">
        <v>0</v>
      </c>
      <c r="F22029" s="4">
        <v>0</v>
      </c>
      <c r="G22029" s="8">
        <v>0</v>
      </c>
      <c r="H22029" s="4" t="s">
        <v>119</v>
      </c>
    </row>
    <row r="22030" spans="1:8" x14ac:dyDescent="0.25">
      <c r="A22030" t="s">
        <v>23148</v>
      </c>
      <c r="B22030">
        <v>3</v>
      </c>
      <c r="C22030" s="6">
        <v>10069.0302734375</v>
      </c>
      <c r="D22030" s="6">
        <v>2517.257568359375</v>
      </c>
      <c r="E22030">
        <v>0</v>
      </c>
      <c r="F22030">
        <v>0</v>
      </c>
      <c r="G22030" s="7">
        <v>0</v>
      </c>
      <c r="H22030" t="s">
        <v>1277</v>
      </c>
    </row>
    <row r="22031" spans="1:8" x14ac:dyDescent="0.25">
      <c r="A22031" t="s">
        <v>23149</v>
      </c>
      <c r="B22031">
        <v>2</v>
      </c>
      <c r="C22031" s="6">
        <v>8729.1904296875</v>
      </c>
      <c r="D22031" s="6">
        <v>2909.730143229167</v>
      </c>
      <c r="E22031">
        <v>0</v>
      </c>
      <c r="F22031">
        <v>0</v>
      </c>
      <c r="G22031" s="7">
        <v>0</v>
      </c>
      <c r="H22031" t="s">
        <v>1277</v>
      </c>
    </row>
    <row r="22032" spans="1:8" x14ac:dyDescent="0.25">
      <c r="A22032" s="4" t="s">
        <v>23150</v>
      </c>
      <c r="B22032" s="4">
        <v>2</v>
      </c>
      <c r="C22032" s="5">
        <v>3026</v>
      </c>
      <c r="D22032" s="5">
        <v>1008.666666666667</v>
      </c>
      <c r="E22032" s="4">
        <v>0</v>
      </c>
      <c r="F22032" s="4">
        <v>0</v>
      </c>
      <c r="G22032" s="8">
        <v>0</v>
      </c>
      <c r="H22032" s="4" t="s">
        <v>119</v>
      </c>
    </row>
    <row r="22033" spans="1:8" x14ac:dyDescent="0.25">
      <c r="A22033" s="4" t="s">
        <v>23151</v>
      </c>
      <c r="B22033" s="4">
        <v>1</v>
      </c>
      <c r="C22033" s="5">
        <v>2662.909912109375</v>
      </c>
      <c r="D22033" s="5">
        <v>1331.454956054688</v>
      </c>
      <c r="E22033" s="4">
        <v>0</v>
      </c>
      <c r="F22033" s="4">
        <v>0</v>
      </c>
      <c r="G22033" s="8">
        <v>0</v>
      </c>
      <c r="H22033" s="4" t="s">
        <v>119</v>
      </c>
    </row>
    <row r="22034" spans="1:8" x14ac:dyDescent="0.25">
      <c r="A22034" t="s">
        <v>23152</v>
      </c>
      <c r="B22034">
        <v>3</v>
      </c>
      <c r="C22034" s="6">
        <v>19152.33984375</v>
      </c>
      <c r="D22034" s="6">
        <v>4788.0849609375</v>
      </c>
      <c r="E22034">
        <v>1</v>
      </c>
      <c r="F22034">
        <v>0</v>
      </c>
      <c r="G22034" s="7">
        <v>0.25</v>
      </c>
      <c r="H22034" t="s">
        <v>1277</v>
      </c>
    </row>
    <row r="22035" spans="1:8" x14ac:dyDescent="0.25">
      <c r="A22035" t="s">
        <v>23153</v>
      </c>
      <c r="B22035">
        <v>4</v>
      </c>
      <c r="C22035" s="6">
        <v>10468.48046875</v>
      </c>
      <c r="D22035" s="6">
        <v>2093.6960937499998</v>
      </c>
      <c r="E22035">
        <v>0</v>
      </c>
      <c r="F22035">
        <v>0</v>
      </c>
      <c r="G22035" s="7">
        <v>0</v>
      </c>
      <c r="H22035" t="s">
        <v>1277</v>
      </c>
    </row>
    <row r="22036" spans="1:8" x14ac:dyDescent="0.25">
      <c r="A22036" t="s">
        <v>23154</v>
      </c>
      <c r="B22036">
        <v>2</v>
      </c>
      <c r="C22036" s="6">
        <v>4686</v>
      </c>
      <c r="D22036" s="6">
        <v>1562</v>
      </c>
      <c r="E22036">
        <v>0</v>
      </c>
      <c r="F22036">
        <v>0</v>
      </c>
      <c r="G22036" s="7">
        <v>0</v>
      </c>
      <c r="H22036" t="s">
        <v>1277</v>
      </c>
    </row>
    <row r="22037" spans="1:8" x14ac:dyDescent="0.25">
      <c r="A22037" t="s">
        <v>23155</v>
      </c>
      <c r="B22037">
        <v>53</v>
      </c>
      <c r="C22037" s="6">
        <v>174855.4375</v>
      </c>
      <c r="D22037" s="6">
        <v>3238.0636574074069</v>
      </c>
      <c r="E22037">
        <v>0</v>
      </c>
      <c r="F22037">
        <v>0</v>
      </c>
      <c r="G22037" s="7">
        <v>0</v>
      </c>
      <c r="H22037" t="s">
        <v>1277</v>
      </c>
    </row>
    <row r="22038" spans="1:8" x14ac:dyDescent="0.25">
      <c r="A22038" t="s">
        <v>23156</v>
      </c>
      <c r="B22038">
        <v>20</v>
      </c>
      <c r="C22038" s="6">
        <v>51286.98046875</v>
      </c>
      <c r="D22038" s="6">
        <v>2442.237165178572</v>
      </c>
      <c r="E22038">
        <v>0</v>
      </c>
      <c r="F22038">
        <v>0</v>
      </c>
      <c r="G22038" s="7">
        <v>0</v>
      </c>
      <c r="H22038" t="s">
        <v>1277</v>
      </c>
    </row>
    <row r="22039" spans="1:8" x14ac:dyDescent="0.25">
      <c r="A22039" t="s">
        <v>23157</v>
      </c>
      <c r="B22039">
        <v>12</v>
      </c>
      <c r="C22039" s="6">
        <v>24643.0390625</v>
      </c>
      <c r="D22039" s="6">
        <v>1895.6183894230769</v>
      </c>
      <c r="E22039">
        <v>0</v>
      </c>
      <c r="F22039">
        <v>0</v>
      </c>
      <c r="G22039" s="7">
        <v>0</v>
      </c>
      <c r="H22039" t="s">
        <v>1277</v>
      </c>
    </row>
    <row r="22040" spans="1:8" x14ac:dyDescent="0.25">
      <c r="A22040" t="s">
        <v>23158</v>
      </c>
      <c r="B22040">
        <v>3</v>
      </c>
      <c r="C22040" s="6">
        <v>5921.06982421875</v>
      </c>
      <c r="D22040" s="6">
        <v>1480.267456054688</v>
      </c>
      <c r="E22040">
        <v>0</v>
      </c>
      <c r="F22040">
        <v>0</v>
      </c>
      <c r="G22040" s="7">
        <v>0</v>
      </c>
      <c r="H22040" t="s">
        <v>1277</v>
      </c>
    </row>
    <row r="22041" spans="1:8" x14ac:dyDescent="0.25">
      <c r="A22041" t="s">
        <v>23159</v>
      </c>
      <c r="B22041">
        <v>2</v>
      </c>
      <c r="C22041" s="6">
        <v>5942.89990234375</v>
      </c>
      <c r="D22041" s="6">
        <v>1980.966634114583</v>
      </c>
      <c r="E22041">
        <v>0</v>
      </c>
      <c r="F22041">
        <v>0</v>
      </c>
      <c r="G22041" s="7">
        <v>0</v>
      </c>
      <c r="H22041" t="s">
        <v>1277</v>
      </c>
    </row>
    <row r="22042" spans="1:8" x14ac:dyDescent="0.25">
      <c r="A22042" s="4" t="s">
        <v>23160</v>
      </c>
      <c r="B22042" s="4">
        <v>1</v>
      </c>
      <c r="C22042" s="5">
        <v>1634.43994140625</v>
      </c>
      <c r="D22042" s="5">
        <v>817.219970703125</v>
      </c>
      <c r="E22042" s="4">
        <v>0</v>
      </c>
      <c r="F22042" s="4">
        <v>0</v>
      </c>
      <c r="G22042" s="8">
        <v>0</v>
      </c>
      <c r="H22042" s="4" t="s">
        <v>119</v>
      </c>
    </row>
    <row r="22043" spans="1:8" x14ac:dyDescent="0.25">
      <c r="A22043" t="s">
        <v>23161</v>
      </c>
      <c r="B22043">
        <v>4</v>
      </c>
      <c r="C22043" s="6">
        <v>15430.900390625</v>
      </c>
      <c r="D22043" s="6">
        <v>3086.1800781249999</v>
      </c>
      <c r="E22043">
        <v>0</v>
      </c>
      <c r="F22043">
        <v>0</v>
      </c>
      <c r="G22043" s="7">
        <v>0</v>
      </c>
      <c r="H22043" t="s">
        <v>1277</v>
      </c>
    </row>
    <row r="22044" spans="1:8" x14ac:dyDescent="0.25">
      <c r="A22044" s="4" t="s">
        <v>23162</v>
      </c>
      <c r="B22044" s="4">
        <v>1</v>
      </c>
      <c r="C22044" s="5">
        <v>1500.160034179688</v>
      </c>
      <c r="D22044" s="5">
        <v>750.08001708984375</v>
      </c>
      <c r="E22044" s="4">
        <v>0</v>
      </c>
      <c r="F22044" s="4">
        <v>0</v>
      </c>
      <c r="G22044" s="8">
        <v>0</v>
      </c>
      <c r="H22044" s="4" t="s">
        <v>119</v>
      </c>
    </row>
    <row r="22045" spans="1:8" x14ac:dyDescent="0.25">
      <c r="A22045" t="s">
        <v>23163</v>
      </c>
      <c r="B22045">
        <v>10</v>
      </c>
      <c r="C22045" s="6">
        <v>17342.669921875</v>
      </c>
      <c r="D22045" s="6">
        <v>1576.606356534091</v>
      </c>
      <c r="E22045">
        <v>1</v>
      </c>
      <c r="F22045">
        <v>0</v>
      </c>
      <c r="G22045" s="7">
        <v>9.0909090909090912E-2</v>
      </c>
      <c r="H22045" t="s">
        <v>1277</v>
      </c>
    </row>
    <row r="22046" spans="1:8" x14ac:dyDescent="0.25">
      <c r="A22046" t="s">
        <v>23164</v>
      </c>
      <c r="B22046">
        <v>5</v>
      </c>
      <c r="C22046" s="6">
        <v>11043.8095703125</v>
      </c>
      <c r="D22046" s="6">
        <v>1840.634928385417</v>
      </c>
      <c r="E22046">
        <v>0</v>
      </c>
      <c r="F22046">
        <v>0</v>
      </c>
      <c r="G22046" s="7">
        <v>0</v>
      </c>
      <c r="H22046" t="s">
        <v>1277</v>
      </c>
    </row>
    <row r="22047" spans="1:8" x14ac:dyDescent="0.25">
      <c r="A22047" t="s">
        <v>23165</v>
      </c>
      <c r="B22047">
        <v>1</v>
      </c>
      <c r="C22047" s="6">
        <v>2862</v>
      </c>
      <c r="D22047" s="6">
        <v>1431</v>
      </c>
      <c r="E22047">
        <v>0</v>
      </c>
      <c r="F22047">
        <v>0</v>
      </c>
      <c r="G22047" s="7">
        <v>0</v>
      </c>
      <c r="H22047" t="s">
        <v>1277</v>
      </c>
    </row>
    <row r="22048" spans="1:8" x14ac:dyDescent="0.25">
      <c r="A22048" t="s">
        <v>23166</v>
      </c>
      <c r="B22048">
        <v>13</v>
      </c>
      <c r="C22048" s="6">
        <v>23199.490234375</v>
      </c>
      <c r="D22048" s="6">
        <v>1657.1064453125</v>
      </c>
      <c r="E22048">
        <v>2</v>
      </c>
      <c r="F22048">
        <v>0</v>
      </c>
      <c r="G22048" s="7">
        <v>0.14285714285714279</v>
      </c>
      <c r="H22048" t="s">
        <v>1277</v>
      </c>
    </row>
    <row r="22049" spans="1:8" x14ac:dyDescent="0.25">
      <c r="A22049" s="4" t="s">
        <v>23167</v>
      </c>
      <c r="B22049" s="4">
        <v>3</v>
      </c>
      <c r="C22049" s="5">
        <v>5579.7900390625</v>
      </c>
      <c r="D22049" s="5">
        <v>1394.947509765625</v>
      </c>
      <c r="E22049" s="4">
        <v>0</v>
      </c>
      <c r="F22049" s="4">
        <v>0</v>
      </c>
      <c r="G22049" s="8">
        <v>0</v>
      </c>
      <c r="H22049" s="4" t="s">
        <v>119</v>
      </c>
    </row>
    <row r="22050" spans="1:8" x14ac:dyDescent="0.25">
      <c r="A22050" s="4" t="s">
        <v>23168</v>
      </c>
      <c r="B22050" s="4">
        <v>1</v>
      </c>
      <c r="C22050" s="5">
        <v>1985.589965820312</v>
      </c>
      <c r="D22050" s="5">
        <v>992.79498291015625</v>
      </c>
      <c r="E22050" s="4">
        <v>0</v>
      </c>
      <c r="F22050" s="4">
        <v>0</v>
      </c>
      <c r="G22050" s="8">
        <v>0</v>
      </c>
      <c r="H22050" s="4" t="s">
        <v>119</v>
      </c>
    </row>
    <row r="22051" spans="1:8" x14ac:dyDescent="0.25">
      <c r="A22051" s="4" t="s">
        <v>23169</v>
      </c>
      <c r="B22051" s="4">
        <v>2</v>
      </c>
      <c r="C22051" s="5">
        <v>3659.800048828125</v>
      </c>
      <c r="D22051" s="5">
        <v>1219.933349609375</v>
      </c>
      <c r="E22051" s="4">
        <v>0</v>
      </c>
      <c r="F22051" s="4">
        <v>0</v>
      </c>
      <c r="G22051" s="8">
        <v>0</v>
      </c>
      <c r="H22051" s="4" t="s">
        <v>119</v>
      </c>
    </row>
    <row r="22052" spans="1:8" x14ac:dyDescent="0.25">
      <c r="A22052" s="4" t="s">
        <v>23170</v>
      </c>
      <c r="B22052" s="4">
        <v>1</v>
      </c>
      <c r="C22052" s="5">
        <v>1412</v>
      </c>
      <c r="D22052" s="5">
        <v>706</v>
      </c>
      <c r="E22052" s="4">
        <v>0</v>
      </c>
      <c r="F22052" s="4">
        <v>0</v>
      </c>
      <c r="G22052" s="8">
        <v>0</v>
      </c>
      <c r="H22052" s="4" t="s">
        <v>119</v>
      </c>
    </row>
    <row r="22053" spans="1:8" x14ac:dyDescent="0.25">
      <c r="A22053" s="4" t="s">
        <v>23171</v>
      </c>
      <c r="B22053" s="4">
        <v>4</v>
      </c>
      <c r="C22053" s="5">
        <v>1412</v>
      </c>
      <c r="D22053" s="5">
        <v>282.39999999999998</v>
      </c>
      <c r="E22053" s="4">
        <v>0</v>
      </c>
      <c r="F22053" s="4">
        <v>0</v>
      </c>
      <c r="G22053" s="8">
        <v>0</v>
      </c>
      <c r="H22053" s="4" t="s">
        <v>119</v>
      </c>
    </row>
    <row r="22054" spans="1:8" x14ac:dyDescent="0.25">
      <c r="A22054" s="4" t="s">
        <v>23172</v>
      </c>
      <c r="B22054" s="4">
        <v>1</v>
      </c>
      <c r="C22054" s="5">
        <v>1412</v>
      </c>
      <c r="D22054" s="5">
        <v>706</v>
      </c>
      <c r="E22054" s="4">
        <v>0</v>
      </c>
      <c r="F22054" s="4">
        <v>0</v>
      </c>
      <c r="G22054" s="8">
        <v>0</v>
      </c>
      <c r="H22054" s="4" t="s">
        <v>119</v>
      </c>
    </row>
    <row r="22055" spans="1:8" x14ac:dyDescent="0.25">
      <c r="A22055" s="4" t="s">
        <v>23173</v>
      </c>
      <c r="B22055" s="4">
        <v>1</v>
      </c>
      <c r="C22055" s="5">
        <v>2000</v>
      </c>
      <c r="D22055" s="5">
        <v>1000</v>
      </c>
      <c r="E22055" s="4">
        <v>0</v>
      </c>
      <c r="F22055" s="4">
        <v>0</v>
      </c>
      <c r="G22055" s="8">
        <v>0</v>
      </c>
      <c r="H22055" s="4" t="s">
        <v>119</v>
      </c>
    </row>
    <row r="22056" spans="1:8" x14ac:dyDescent="0.25">
      <c r="A22056" s="4" t="s">
        <v>23174</v>
      </c>
      <c r="B22056" s="4">
        <v>4</v>
      </c>
      <c r="C22056" s="5">
        <v>6774.97998046875</v>
      </c>
      <c r="D22056" s="5">
        <v>1354.9959960937499</v>
      </c>
      <c r="E22056" s="4">
        <v>0</v>
      </c>
      <c r="F22056" s="4">
        <v>0</v>
      </c>
      <c r="G22056" s="8">
        <v>0</v>
      </c>
      <c r="H22056" s="4" t="s">
        <v>119</v>
      </c>
    </row>
    <row r="22057" spans="1:8" x14ac:dyDescent="0.25">
      <c r="A22057" s="4" t="s">
        <v>23175</v>
      </c>
      <c r="B22057" s="4">
        <v>3</v>
      </c>
      <c r="C22057" s="5">
        <v>4668.06005859375</v>
      </c>
      <c r="D22057" s="5">
        <v>1167.015014648438</v>
      </c>
      <c r="E22057" s="4">
        <v>0</v>
      </c>
      <c r="F22057" s="4">
        <v>0</v>
      </c>
      <c r="G22057" s="8">
        <v>0</v>
      </c>
      <c r="H22057" s="4" t="s">
        <v>119</v>
      </c>
    </row>
    <row r="22058" spans="1:8" x14ac:dyDescent="0.25">
      <c r="A22058" s="4" t="s">
        <v>23176</v>
      </c>
      <c r="B22058" s="4">
        <v>2</v>
      </c>
      <c r="C22058" s="5">
        <v>2824</v>
      </c>
      <c r="D22058" s="5">
        <v>941.33333333333337</v>
      </c>
      <c r="E22058" s="4">
        <v>0</v>
      </c>
      <c r="F22058" s="4">
        <v>0</v>
      </c>
      <c r="G22058" s="8">
        <v>0</v>
      </c>
      <c r="H22058" s="4" t="s">
        <v>119</v>
      </c>
    </row>
    <row r="22059" spans="1:8" x14ac:dyDescent="0.25">
      <c r="A22059" t="s">
        <v>23177</v>
      </c>
      <c r="B22059">
        <v>6</v>
      </c>
      <c r="C22059" s="6">
        <v>12731.0595703125</v>
      </c>
      <c r="D22059" s="6">
        <v>1818.7227957589289</v>
      </c>
      <c r="E22059">
        <v>2</v>
      </c>
      <c r="F22059">
        <v>0</v>
      </c>
      <c r="G22059" s="7">
        <v>0.2857142857142857</v>
      </c>
      <c r="H22059" t="s">
        <v>1277</v>
      </c>
    </row>
    <row r="22060" spans="1:8" x14ac:dyDescent="0.25">
      <c r="A22060" s="4" t="s">
        <v>23178</v>
      </c>
      <c r="B22060" s="4">
        <v>1</v>
      </c>
      <c r="C22060" s="5">
        <v>1418</v>
      </c>
      <c r="D22060" s="5">
        <v>709</v>
      </c>
      <c r="E22060" s="4">
        <v>0</v>
      </c>
      <c r="F22060" s="4">
        <v>0</v>
      </c>
      <c r="G22060" s="8">
        <v>0</v>
      </c>
      <c r="H22060" s="4" t="s">
        <v>119</v>
      </c>
    </row>
    <row r="22061" spans="1:8" x14ac:dyDescent="0.25">
      <c r="A22061" t="s">
        <v>23179</v>
      </c>
      <c r="B22061">
        <v>6</v>
      </c>
      <c r="C22061" s="6">
        <v>16891.4609375</v>
      </c>
      <c r="D22061" s="6">
        <v>2413.0658482142858</v>
      </c>
      <c r="E22061">
        <v>0</v>
      </c>
      <c r="F22061">
        <v>0</v>
      </c>
      <c r="G22061" s="7">
        <v>0</v>
      </c>
      <c r="H22061" t="s">
        <v>1277</v>
      </c>
    </row>
    <row r="22062" spans="1:8" x14ac:dyDescent="0.25">
      <c r="A22062" s="4" t="s">
        <v>23180</v>
      </c>
      <c r="B22062" s="4">
        <v>4</v>
      </c>
      <c r="C22062" s="5">
        <v>6848.830078125</v>
      </c>
      <c r="D22062" s="5">
        <v>1369.7660156249999</v>
      </c>
      <c r="E22062" s="4">
        <v>0</v>
      </c>
      <c r="F22062" s="4">
        <v>0</v>
      </c>
      <c r="G22062" s="8">
        <v>0</v>
      </c>
      <c r="H22062" s="4" t="s">
        <v>119</v>
      </c>
    </row>
    <row r="22063" spans="1:8" x14ac:dyDescent="0.25">
      <c r="A22063" s="4" t="s">
        <v>23181</v>
      </c>
      <c r="B22063" s="4">
        <v>1</v>
      </c>
      <c r="C22063" s="5">
        <v>1694.400024414062</v>
      </c>
      <c r="D22063" s="5">
        <v>847.20001220703125</v>
      </c>
      <c r="E22063" s="4">
        <v>0</v>
      </c>
      <c r="F22063" s="4">
        <v>0</v>
      </c>
      <c r="G22063" s="8">
        <v>0</v>
      </c>
      <c r="H22063" s="4" t="s">
        <v>119</v>
      </c>
    </row>
    <row r="22064" spans="1:8" x14ac:dyDescent="0.25">
      <c r="A22064" t="s">
        <v>23182</v>
      </c>
      <c r="B22064">
        <v>2</v>
      </c>
      <c r="C22064" s="6">
        <v>6354.7001953125</v>
      </c>
      <c r="D22064" s="6">
        <v>2118.2333984375</v>
      </c>
      <c r="E22064">
        <v>0</v>
      </c>
      <c r="F22064">
        <v>0</v>
      </c>
      <c r="G22064" s="7">
        <v>0</v>
      </c>
      <c r="H22064" t="s">
        <v>1277</v>
      </c>
    </row>
    <row r="22065" spans="1:8" x14ac:dyDescent="0.25">
      <c r="A22065" s="4" t="s">
        <v>23183</v>
      </c>
      <c r="B22065" s="4">
        <v>3</v>
      </c>
      <c r="C22065" s="5">
        <v>4052.300048828125</v>
      </c>
      <c r="D22065" s="5">
        <v>1013.075012207031</v>
      </c>
      <c r="E22065" s="4">
        <v>1</v>
      </c>
      <c r="F22065" s="4">
        <v>0</v>
      </c>
      <c r="G22065" s="8">
        <v>0.25</v>
      </c>
      <c r="H22065" s="4" t="s">
        <v>119</v>
      </c>
    </row>
    <row r="22066" spans="1:8" x14ac:dyDescent="0.25">
      <c r="A22066" t="s">
        <v>23184</v>
      </c>
      <c r="B22066">
        <v>1</v>
      </c>
      <c r="C22066" s="6">
        <v>5932.64990234375</v>
      </c>
      <c r="D22066" s="6">
        <v>2966.324951171875</v>
      </c>
      <c r="E22066">
        <v>0</v>
      </c>
      <c r="F22066">
        <v>0</v>
      </c>
      <c r="G22066" s="7">
        <v>0</v>
      </c>
      <c r="H22066" t="s">
        <v>1277</v>
      </c>
    </row>
    <row r="22067" spans="1:8" x14ac:dyDescent="0.25">
      <c r="A22067" s="4" t="s">
        <v>23185</v>
      </c>
      <c r="B22067" s="4">
        <v>4</v>
      </c>
      <c r="C22067" s="5">
        <v>6785.1298828125</v>
      </c>
      <c r="D22067" s="5">
        <v>1357.0259765625001</v>
      </c>
      <c r="E22067" s="4">
        <v>0</v>
      </c>
      <c r="F22067" s="4">
        <v>0</v>
      </c>
      <c r="G22067" s="8">
        <v>0</v>
      </c>
      <c r="H22067" s="4" t="s">
        <v>119</v>
      </c>
    </row>
    <row r="22068" spans="1:8" x14ac:dyDescent="0.25">
      <c r="A22068" t="s">
        <v>23186</v>
      </c>
      <c r="B22068">
        <v>39</v>
      </c>
      <c r="C22068" s="6">
        <v>106176.7109375</v>
      </c>
      <c r="D22068" s="6">
        <v>2654.4177734374998</v>
      </c>
      <c r="E22068">
        <v>3</v>
      </c>
      <c r="F22068">
        <v>0</v>
      </c>
      <c r="G22068" s="7">
        <v>7.4999999999999997E-2</v>
      </c>
      <c r="H22068" t="s">
        <v>1277</v>
      </c>
    </row>
    <row r="22069" spans="1:8" x14ac:dyDescent="0.25">
      <c r="A22069" s="4" t="s">
        <v>23187</v>
      </c>
      <c r="B22069" s="4">
        <v>2</v>
      </c>
      <c r="C22069" s="5">
        <v>3421.889892578125</v>
      </c>
      <c r="D22069" s="5">
        <v>1140.629964192708</v>
      </c>
      <c r="E22069" s="4">
        <v>0</v>
      </c>
      <c r="F22069" s="4">
        <v>0</v>
      </c>
      <c r="G22069" s="8">
        <v>0</v>
      </c>
      <c r="H22069" s="4" t="s">
        <v>119</v>
      </c>
    </row>
    <row r="22070" spans="1:8" x14ac:dyDescent="0.25">
      <c r="A22070" t="s">
        <v>23188</v>
      </c>
      <c r="B22070">
        <v>4</v>
      </c>
      <c r="C22070" s="6">
        <v>9275.1298828125</v>
      </c>
      <c r="D22070" s="6">
        <v>1855.0259765625001</v>
      </c>
      <c r="E22070">
        <v>0</v>
      </c>
      <c r="F22070">
        <v>0</v>
      </c>
      <c r="G22070" s="7">
        <v>0</v>
      </c>
      <c r="H22070" t="s">
        <v>1277</v>
      </c>
    </row>
    <row r="22071" spans="1:8" x14ac:dyDescent="0.25">
      <c r="A22071" t="s">
        <v>23189</v>
      </c>
      <c r="B22071">
        <v>165</v>
      </c>
      <c r="C22071" s="6">
        <v>309558.0625</v>
      </c>
      <c r="D22071" s="6">
        <v>1864.807605421687</v>
      </c>
      <c r="E22071">
        <v>42</v>
      </c>
      <c r="F22071">
        <v>1</v>
      </c>
      <c r="G22071" s="7">
        <v>0.25903614457831331</v>
      </c>
      <c r="H22071" t="s">
        <v>1277</v>
      </c>
    </row>
    <row r="22072" spans="1:8" x14ac:dyDescent="0.25">
      <c r="A22072" s="4" t="s">
        <v>23190</v>
      </c>
      <c r="B22072" s="4">
        <v>8</v>
      </c>
      <c r="C22072" s="5">
        <v>11591.9296875</v>
      </c>
      <c r="D22072" s="5">
        <v>1287.9921875</v>
      </c>
      <c r="E22072" s="4">
        <v>0</v>
      </c>
      <c r="F22072" s="4">
        <v>0</v>
      </c>
      <c r="G22072" s="8">
        <v>0</v>
      </c>
      <c r="H22072" s="4" t="s">
        <v>119</v>
      </c>
    </row>
    <row r="22073" spans="1:8" x14ac:dyDescent="0.25">
      <c r="A22073" t="s">
        <v>23191</v>
      </c>
      <c r="B22073">
        <v>1</v>
      </c>
      <c r="C22073" s="6">
        <v>4067.159912109375</v>
      </c>
      <c r="D22073" s="6">
        <v>2033.579956054688</v>
      </c>
      <c r="E22073">
        <v>0</v>
      </c>
      <c r="F22073">
        <v>0</v>
      </c>
      <c r="G22073" s="7">
        <v>0</v>
      </c>
      <c r="H22073" t="s">
        <v>1277</v>
      </c>
    </row>
    <row r="22074" spans="1:8" x14ac:dyDescent="0.25">
      <c r="A22074" s="4" t="s">
        <v>23192</v>
      </c>
      <c r="B22074" s="4">
        <v>1</v>
      </c>
      <c r="C22074" s="5">
        <v>2000.27001953125</v>
      </c>
      <c r="D22074" s="5">
        <v>1000.135009765625</v>
      </c>
      <c r="E22074" s="4">
        <v>0</v>
      </c>
      <c r="F22074" s="4">
        <v>0</v>
      </c>
      <c r="G22074" s="8">
        <v>0</v>
      </c>
      <c r="H22074" s="4" t="s">
        <v>119</v>
      </c>
    </row>
    <row r="22075" spans="1:8" x14ac:dyDescent="0.25">
      <c r="A22075" t="s">
        <v>23193</v>
      </c>
      <c r="B22075">
        <v>7</v>
      </c>
      <c r="C22075" s="6">
        <v>13054.599609375</v>
      </c>
      <c r="D22075" s="6">
        <v>1631.824951171875</v>
      </c>
      <c r="E22075">
        <v>0</v>
      </c>
      <c r="F22075">
        <v>0</v>
      </c>
      <c r="G22075" s="7">
        <v>0</v>
      </c>
      <c r="H22075" t="s">
        <v>1277</v>
      </c>
    </row>
    <row r="22076" spans="1:8" x14ac:dyDescent="0.25">
      <c r="A22076" s="4" t="s">
        <v>23194</v>
      </c>
      <c r="B22076" s="4">
        <v>4</v>
      </c>
      <c r="C22076" s="5">
        <v>5930.41015625</v>
      </c>
      <c r="D22076" s="5">
        <v>1186.08203125</v>
      </c>
      <c r="E22076" s="4">
        <v>0</v>
      </c>
      <c r="F22076" s="4">
        <v>0</v>
      </c>
      <c r="G22076" s="8">
        <v>0</v>
      </c>
      <c r="H22076" s="4" t="s">
        <v>119</v>
      </c>
    </row>
    <row r="22077" spans="1:8" x14ac:dyDescent="0.25">
      <c r="A22077" s="4" t="s">
        <v>23195</v>
      </c>
      <c r="B22077" s="4">
        <v>2</v>
      </c>
      <c r="C22077" s="5">
        <v>4205.7998046875</v>
      </c>
      <c r="D22077" s="5">
        <v>1401.933268229167</v>
      </c>
      <c r="E22077" s="4">
        <v>0</v>
      </c>
      <c r="F22077" s="4">
        <v>0</v>
      </c>
      <c r="G22077" s="8">
        <v>0</v>
      </c>
      <c r="H22077" s="4" t="s">
        <v>119</v>
      </c>
    </row>
    <row r="22078" spans="1:8" x14ac:dyDescent="0.25">
      <c r="A22078" s="4" t="s">
        <v>23196</v>
      </c>
      <c r="B22078" s="4">
        <v>1</v>
      </c>
      <c r="C22078" s="5">
        <v>1895.170043945312</v>
      </c>
      <c r="D22078" s="5">
        <v>947.58502197265625</v>
      </c>
      <c r="E22078" s="4">
        <v>0</v>
      </c>
      <c r="F22078" s="4">
        <v>0</v>
      </c>
      <c r="G22078" s="8">
        <v>0</v>
      </c>
      <c r="H22078" s="4" t="s">
        <v>119</v>
      </c>
    </row>
    <row r="22079" spans="1:8" x14ac:dyDescent="0.25">
      <c r="A22079" t="s">
        <v>23197</v>
      </c>
      <c r="B22079">
        <v>4</v>
      </c>
      <c r="C22079" s="6">
        <v>8483.9501953125</v>
      </c>
      <c r="D22079" s="6">
        <v>1696.7900390625</v>
      </c>
      <c r="E22079">
        <v>1</v>
      </c>
      <c r="F22079">
        <v>0</v>
      </c>
      <c r="G22079" s="7">
        <v>0.2</v>
      </c>
      <c r="H22079" t="s">
        <v>1277</v>
      </c>
    </row>
    <row r="22080" spans="1:8" x14ac:dyDescent="0.25">
      <c r="A22080" s="4" t="s">
        <v>23198</v>
      </c>
      <c r="B22080" s="4">
        <v>3</v>
      </c>
      <c r="C22080" s="5">
        <v>5250</v>
      </c>
      <c r="D22080" s="5">
        <v>1312.5</v>
      </c>
      <c r="E22080" s="4">
        <v>0</v>
      </c>
      <c r="F22080" s="4">
        <v>0</v>
      </c>
      <c r="G22080" s="8">
        <v>0</v>
      </c>
      <c r="H22080" s="4" t="s">
        <v>119</v>
      </c>
    </row>
    <row r="22081" spans="1:8" x14ac:dyDescent="0.25">
      <c r="A22081" t="s">
        <v>23199</v>
      </c>
      <c r="B22081">
        <v>10</v>
      </c>
      <c r="C22081" s="6">
        <v>25857.099609375</v>
      </c>
      <c r="D22081" s="6">
        <v>2350.645419034091</v>
      </c>
      <c r="E22081">
        <v>1</v>
      </c>
      <c r="F22081">
        <v>0</v>
      </c>
      <c r="G22081" s="7">
        <v>9.0909090909090912E-2</v>
      </c>
      <c r="H22081" t="s">
        <v>1277</v>
      </c>
    </row>
    <row r="22082" spans="1:8" x14ac:dyDescent="0.25">
      <c r="A22082" t="s">
        <v>23200</v>
      </c>
      <c r="B22082">
        <v>6</v>
      </c>
      <c r="C22082" s="6">
        <v>12854</v>
      </c>
      <c r="D22082" s="6">
        <v>1836.285714285714</v>
      </c>
      <c r="E22082">
        <v>0</v>
      </c>
      <c r="F22082">
        <v>0</v>
      </c>
      <c r="G22082" s="7">
        <v>0</v>
      </c>
      <c r="H22082" t="s">
        <v>1277</v>
      </c>
    </row>
    <row r="22083" spans="1:8" x14ac:dyDescent="0.25">
      <c r="A22083" t="s">
        <v>23201</v>
      </c>
      <c r="B22083">
        <v>13</v>
      </c>
      <c r="C22083" s="6">
        <v>33287.1015625</v>
      </c>
      <c r="D22083" s="6">
        <v>2377.6501116071431</v>
      </c>
      <c r="E22083">
        <v>1</v>
      </c>
      <c r="F22083">
        <v>0</v>
      </c>
      <c r="G22083" s="7">
        <v>7.1428571428571425E-2</v>
      </c>
      <c r="H22083" t="s">
        <v>1277</v>
      </c>
    </row>
    <row r="22084" spans="1:8" x14ac:dyDescent="0.25">
      <c r="A22084" t="s">
        <v>23202</v>
      </c>
      <c r="B22084">
        <v>24</v>
      </c>
      <c r="C22084" s="6">
        <v>113193.9296875</v>
      </c>
      <c r="D22084" s="6">
        <v>4527.7571875000003</v>
      </c>
      <c r="E22084">
        <v>1</v>
      </c>
      <c r="F22084">
        <v>0</v>
      </c>
      <c r="G22084" s="7">
        <v>0.04</v>
      </c>
      <c r="H22084" t="s">
        <v>1277</v>
      </c>
    </row>
    <row r="22085" spans="1:8" x14ac:dyDescent="0.25">
      <c r="A22085" t="s">
        <v>23203</v>
      </c>
      <c r="B22085">
        <v>2</v>
      </c>
      <c r="C22085" s="6">
        <v>4413.06005859375</v>
      </c>
      <c r="D22085" s="6">
        <v>1471.02001953125</v>
      </c>
      <c r="E22085">
        <v>0</v>
      </c>
      <c r="F22085">
        <v>0</v>
      </c>
      <c r="G22085" s="7">
        <v>0</v>
      </c>
      <c r="H22085" t="s">
        <v>1277</v>
      </c>
    </row>
    <row r="22086" spans="1:8" x14ac:dyDescent="0.25">
      <c r="A22086" t="s">
        <v>23204</v>
      </c>
      <c r="B22086">
        <v>1</v>
      </c>
      <c r="C22086" s="6">
        <v>3109.320068359375</v>
      </c>
      <c r="D22086" s="6">
        <v>1554.660034179688</v>
      </c>
      <c r="E22086">
        <v>0</v>
      </c>
      <c r="F22086">
        <v>0</v>
      </c>
      <c r="G22086" s="7">
        <v>0</v>
      </c>
      <c r="H22086" t="s">
        <v>1277</v>
      </c>
    </row>
    <row r="22087" spans="1:8" x14ac:dyDescent="0.25">
      <c r="A22087" t="s">
        <v>23205</v>
      </c>
      <c r="B22087">
        <v>18</v>
      </c>
      <c r="C22087" s="6">
        <v>37667.1796875</v>
      </c>
      <c r="D22087" s="6">
        <v>1982.4831414473681</v>
      </c>
      <c r="E22087">
        <v>1</v>
      </c>
      <c r="F22087">
        <v>0</v>
      </c>
      <c r="G22087" s="7">
        <v>5.2631578947368418E-2</v>
      </c>
      <c r="H22087" t="s">
        <v>1277</v>
      </c>
    </row>
    <row r="22088" spans="1:8" x14ac:dyDescent="0.25">
      <c r="A22088" t="s">
        <v>23206</v>
      </c>
      <c r="B22088">
        <v>18</v>
      </c>
      <c r="C22088" s="6">
        <v>70017.109375</v>
      </c>
      <c r="D22088" s="6">
        <v>3685.1110197368421</v>
      </c>
      <c r="E22088">
        <v>0</v>
      </c>
      <c r="F22088">
        <v>0</v>
      </c>
      <c r="G22088" s="7">
        <v>0</v>
      </c>
      <c r="H22088" t="s">
        <v>1277</v>
      </c>
    </row>
    <row r="22089" spans="1:8" x14ac:dyDescent="0.25">
      <c r="A22089" t="s">
        <v>23207</v>
      </c>
      <c r="B22089">
        <v>7</v>
      </c>
      <c r="C22089" s="6">
        <v>21147.650390625</v>
      </c>
      <c r="D22089" s="6">
        <v>2643.456298828125</v>
      </c>
      <c r="E22089">
        <v>0</v>
      </c>
      <c r="F22089">
        <v>0</v>
      </c>
      <c r="G22089" s="7">
        <v>0</v>
      </c>
      <c r="H22089" t="s">
        <v>1277</v>
      </c>
    </row>
    <row r="22090" spans="1:8" x14ac:dyDescent="0.25">
      <c r="A22090" t="s">
        <v>23208</v>
      </c>
      <c r="B22090">
        <v>33</v>
      </c>
      <c r="C22090" s="6">
        <v>96063.140625</v>
      </c>
      <c r="D22090" s="6">
        <v>2825.3864889705878</v>
      </c>
      <c r="E22090">
        <v>1</v>
      </c>
      <c r="F22090">
        <v>0</v>
      </c>
      <c r="G22090" s="7">
        <v>2.9411764705882349E-2</v>
      </c>
      <c r="H22090" t="s">
        <v>1277</v>
      </c>
    </row>
    <row r="22091" spans="1:8" x14ac:dyDescent="0.25">
      <c r="A22091" t="s">
        <v>23209</v>
      </c>
      <c r="B22091">
        <v>12</v>
      </c>
      <c r="C22091" s="6">
        <v>27011.529296875</v>
      </c>
      <c r="D22091" s="6">
        <v>2077.809945913461</v>
      </c>
      <c r="E22091">
        <v>1</v>
      </c>
      <c r="F22091">
        <v>0</v>
      </c>
      <c r="G22091" s="7">
        <v>7.6923076923076927E-2</v>
      </c>
      <c r="H22091" t="s">
        <v>1277</v>
      </c>
    </row>
    <row r="22092" spans="1:8" x14ac:dyDescent="0.25">
      <c r="A22092" t="s">
        <v>23210</v>
      </c>
      <c r="B22092">
        <v>2</v>
      </c>
      <c r="C22092" s="6">
        <v>5648</v>
      </c>
      <c r="D22092" s="6">
        <v>1882.666666666667</v>
      </c>
      <c r="E22092">
        <v>0</v>
      </c>
      <c r="F22092">
        <v>0</v>
      </c>
      <c r="G22092" s="7">
        <v>0</v>
      </c>
      <c r="H22092" t="s">
        <v>1277</v>
      </c>
    </row>
    <row r="22093" spans="1:8" x14ac:dyDescent="0.25">
      <c r="A22093" s="4" t="s">
        <v>23211</v>
      </c>
      <c r="B22093" s="4">
        <v>2</v>
      </c>
      <c r="C22093" s="5">
        <v>3999.050048828125</v>
      </c>
      <c r="D22093" s="5">
        <v>1333.016682942708</v>
      </c>
      <c r="E22093" s="4">
        <v>1</v>
      </c>
      <c r="F22093" s="4">
        <v>0</v>
      </c>
      <c r="G22093" s="8">
        <v>0.33333333333333331</v>
      </c>
      <c r="H22093" s="4" t="s">
        <v>119</v>
      </c>
    </row>
    <row r="22094" spans="1:8" x14ac:dyDescent="0.25">
      <c r="A22094" t="s">
        <v>23212</v>
      </c>
      <c r="B22094">
        <v>9</v>
      </c>
      <c r="C22094" s="6">
        <v>21919.8203125</v>
      </c>
      <c r="D22094" s="6">
        <v>2191.9820312500001</v>
      </c>
      <c r="E22094">
        <v>0</v>
      </c>
      <c r="F22094">
        <v>0</v>
      </c>
      <c r="G22094" s="7">
        <v>0</v>
      </c>
      <c r="H22094" t="s">
        <v>1277</v>
      </c>
    </row>
    <row r="22095" spans="1:8" x14ac:dyDescent="0.25">
      <c r="A22095" t="s">
        <v>23213</v>
      </c>
      <c r="B22095">
        <v>2</v>
      </c>
      <c r="C22095" s="6">
        <v>4412</v>
      </c>
      <c r="D22095" s="6">
        <v>1470.666666666667</v>
      </c>
      <c r="E22095">
        <v>0</v>
      </c>
      <c r="F22095">
        <v>0</v>
      </c>
      <c r="G22095" s="7">
        <v>0</v>
      </c>
      <c r="H22095" t="s">
        <v>1277</v>
      </c>
    </row>
    <row r="22096" spans="1:8" x14ac:dyDescent="0.25">
      <c r="A22096" s="4" t="s">
        <v>23214</v>
      </c>
      <c r="B22096" s="4">
        <v>2</v>
      </c>
      <c r="C22096" s="5">
        <v>2172</v>
      </c>
      <c r="D22096" s="5">
        <v>724</v>
      </c>
      <c r="E22096" s="4">
        <v>0</v>
      </c>
      <c r="F22096" s="4">
        <v>0</v>
      </c>
      <c r="G22096" s="8">
        <v>0</v>
      </c>
      <c r="H22096" s="4" t="s">
        <v>119</v>
      </c>
    </row>
    <row r="22097" spans="1:8" x14ac:dyDescent="0.25">
      <c r="A22097" t="s">
        <v>23215</v>
      </c>
      <c r="B22097">
        <v>39</v>
      </c>
      <c r="C22097" s="6">
        <v>79312.1328125</v>
      </c>
      <c r="D22097" s="6">
        <v>1982.8033203125001</v>
      </c>
      <c r="E22097">
        <v>2</v>
      </c>
      <c r="F22097">
        <v>0</v>
      </c>
      <c r="G22097" s="7">
        <v>0.05</v>
      </c>
      <c r="H22097" t="s">
        <v>1277</v>
      </c>
    </row>
    <row r="22098" spans="1:8" x14ac:dyDescent="0.25">
      <c r="A22098" s="4" t="s">
        <v>23216</v>
      </c>
      <c r="B22098" s="4">
        <v>2</v>
      </c>
      <c r="C22098" s="5">
        <v>2824</v>
      </c>
      <c r="D22098" s="5">
        <v>941.33333333333337</v>
      </c>
      <c r="E22098" s="4">
        <v>0</v>
      </c>
      <c r="F22098" s="4">
        <v>0</v>
      </c>
      <c r="G22098" s="8">
        <v>0</v>
      </c>
      <c r="H22098" s="4" t="s">
        <v>119</v>
      </c>
    </row>
    <row r="22099" spans="1:8" x14ac:dyDescent="0.25">
      <c r="A22099" s="4" t="s">
        <v>23217</v>
      </c>
      <c r="B22099" s="4">
        <v>1</v>
      </c>
      <c r="C22099" s="5">
        <v>1412</v>
      </c>
      <c r="D22099" s="5">
        <v>706</v>
      </c>
      <c r="E22099" s="4">
        <v>0</v>
      </c>
      <c r="F22099" s="4">
        <v>0</v>
      </c>
      <c r="G22099" s="8">
        <v>0</v>
      </c>
      <c r="H22099" s="4" t="s">
        <v>119</v>
      </c>
    </row>
    <row r="22100" spans="1:8" x14ac:dyDescent="0.25">
      <c r="A22100" t="s">
        <v>23218</v>
      </c>
      <c r="B22100">
        <v>2</v>
      </c>
      <c r="C22100" s="6">
        <v>4812</v>
      </c>
      <c r="D22100" s="6">
        <v>1604</v>
      </c>
      <c r="E22100">
        <v>0</v>
      </c>
      <c r="F22100">
        <v>0</v>
      </c>
      <c r="G22100" s="7">
        <v>0</v>
      </c>
      <c r="H22100" t="s">
        <v>1277</v>
      </c>
    </row>
    <row r="22101" spans="1:8" x14ac:dyDescent="0.25">
      <c r="A22101" t="s">
        <v>23219</v>
      </c>
      <c r="B22101">
        <v>6</v>
      </c>
      <c r="C22101" s="6">
        <v>16157.830078125</v>
      </c>
      <c r="D22101" s="6">
        <v>2308.2614397321431</v>
      </c>
      <c r="E22101">
        <v>0</v>
      </c>
      <c r="F22101">
        <v>0</v>
      </c>
      <c r="G22101" s="7">
        <v>0</v>
      </c>
      <c r="H22101" t="s">
        <v>1277</v>
      </c>
    </row>
    <row r="22102" spans="1:8" x14ac:dyDescent="0.25">
      <c r="A22102" t="s">
        <v>23220</v>
      </c>
      <c r="B22102">
        <v>2</v>
      </c>
      <c r="C22102" s="6">
        <v>6434</v>
      </c>
      <c r="D22102" s="6">
        <v>2144.666666666667</v>
      </c>
      <c r="E22102">
        <v>0</v>
      </c>
      <c r="F22102">
        <v>0</v>
      </c>
      <c r="G22102" s="7">
        <v>0</v>
      </c>
      <c r="H22102" t="s">
        <v>1277</v>
      </c>
    </row>
    <row r="22103" spans="1:8" x14ac:dyDescent="0.25">
      <c r="A22103" s="4" t="s">
        <v>23221</v>
      </c>
      <c r="B22103" s="4">
        <v>1</v>
      </c>
      <c r="C22103" s="5">
        <v>540.719970703125</v>
      </c>
      <c r="D22103" s="5">
        <v>270.3599853515625</v>
      </c>
      <c r="E22103" s="4">
        <v>0</v>
      </c>
      <c r="F22103" s="4">
        <v>0</v>
      </c>
      <c r="G22103" s="8">
        <v>0</v>
      </c>
      <c r="H22103" s="4" t="s">
        <v>119</v>
      </c>
    </row>
    <row r="22104" spans="1:8" x14ac:dyDescent="0.25">
      <c r="A22104" s="4" t="s">
        <v>23222</v>
      </c>
      <c r="B22104" s="4">
        <v>3</v>
      </c>
      <c r="C22104" s="5">
        <v>5512.5</v>
      </c>
      <c r="D22104" s="5">
        <v>1378.125</v>
      </c>
      <c r="E22104" s="4">
        <v>0</v>
      </c>
      <c r="F22104" s="4">
        <v>0</v>
      </c>
      <c r="G22104" s="8">
        <v>0</v>
      </c>
      <c r="H22104" s="4" t="s">
        <v>119</v>
      </c>
    </row>
    <row r="22105" spans="1:8" x14ac:dyDescent="0.25">
      <c r="A22105" t="s">
        <v>23223</v>
      </c>
      <c r="B22105">
        <v>9</v>
      </c>
      <c r="C22105" s="6">
        <v>32573.9609375</v>
      </c>
      <c r="D22105" s="6">
        <v>3257.3960937500001</v>
      </c>
      <c r="E22105">
        <v>0</v>
      </c>
      <c r="F22105">
        <v>0</v>
      </c>
      <c r="G22105" s="7">
        <v>0</v>
      </c>
      <c r="H22105" t="s">
        <v>1277</v>
      </c>
    </row>
    <row r="22106" spans="1:8" x14ac:dyDescent="0.25">
      <c r="A22106" s="4" t="s">
        <v>23224</v>
      </c>
      <c r="B22106" s="4">
        <v>1</v>
      </c>
      <c r="C22106" s="5">
        <v>2304</v>
      </c>
      <c r="D22106" s="5">
        <v>1152</v>
      </c>
      <c r="E22106" s="4">
        <v>0</v>
      </c>
      <c r="F22106" s="4">
        <v>0</v>
      </c>
      <c r="G22106" s="8">
        <v>0</v>
      </c>
      <c r="H22106" s="4" t="s">
        <v>119</v>
      </c>
    </row>
    <row r="22107" spans="1:8" x14ac:dyDescent="0.25">
      <c r="A22107" t="s">
        <v>23225</v>
      </c>
      <c r="B22107">
        <v>5</v>
      </c>
      <c r="C22107" s="6">
        <v>10193.91015625</v>
      </c>
      <c r="D22107" s="6">
        <v>1698.985026041667</v>
      </c>
      <c r="E22107">
        <v>0</v>
      </c>
      <c r="F22107">
        <v>0</v>
      </c>
      <c r="G22107" s="7">
        <v>0</v>
      </c>
      <c r="H22107" t="s">
        <v>1277</v>
      </c>
    </row>
    <row r="22108" spans="1:8" x14ac:dyDescent="0.25">
      <c r="A22108" s="4" t="s">
        <v>23226</v>
      </c>
      <c r="B22108" s="4">
        <v>5</v>
      </c>
      <c r="C22108" s="5">
        <v>8191.5498046875</v>
      </c>
      <c r="D22108" s="5">
        <v>1365.25830078125</v>
      </c>
      <c r="E22108" s="4">
        <v>0</v>
      </c>
      <c r="F22108" s="4">
        <v>0</v>
      </c>
      <c r="G22108" s="8">
        <v>0</v>
      </c>
      <c r="H22108" s="4" t="s">
        <v>119</v>
      </c>
    </row>
    <row r="22109" spans="1:8" x14ac:dyDescent="0.25">
      <c r="A22109" s="4" t="s">
        <v>23227</v>
      </c>
      <c r="B22109" s="4">
        <v>1</v>
      </c>
      <c r="C22109" s="5">
        <v>2066</v>
      </c>
      <c r="D22109" s="5">
        <v>1033</v>
      </c>
      <c r="E22109" s="4">
        <v>0</v>
      </c>
      <c r="F22109" s="4">
        <v>0</v>
      </c>
      <c r="G22109" s="8">
        <v>0</v>
      </c>
      <c r="H22109" s="4" t="s">
        <v>119</v>
      </c>
    </row>
    <row r="22110" spans="1:8" x14ac:dyDescent="0.25">
      <c r="A22110" s="4" t="s">
        <v>23228</v>
      </c>
      <c r="B22110" s="4">
        <v>3</v>
      </c>
      <c r="C22110" s="5">
        <v>5170.7900390625</v>
      </c>
      <c r="D22110" s="5">
        <v>1292.697509765625</v>
      </c>
      <c r="E22110" s="4">
        <v>1</v>
      </c>
      <c r="F22110" s="4">
        <v>0</v>
      </c>
      <c r="G22110" s="8">
        <v>0.25</v>
      </c>
      <c r="H22110" s="4" t="s">
        <v>119</v>
      </c>
    </row>
    <row r="22111" spans="1:8" x14ac:dyDescent="0.25">
      <c r="A22111" s="4" t="s">
        <v>23229</v>
      </c>
      <c r="B22111" s="4">
        <v>2</v>
      </c>
      <c r="C22111" s="5">
        <v>0</v>
      </c>
      <c r="D22111" s="5">
        <v>0</v>
      </c>
      <c r="E22111" s="4">
        <v>0</v>
      </c>
      <c r="F22111" s="4">
        <v>0</v>
      </c>
      <c r="G22111" s="8">
        <v>0</v>
      </c>
      <c r="H22111" s="4" t="s">
        <v>119</v>
      </c>
    </row>
    <row r="22112" spans="1:8" x14ac:dyDescent="0.25">
      <c r="A22112" t="s">
        <v>23230</v>
      </c>
      <c r="B22112">
        <v>12</v>
      </c>
      <c r="C22112" s="6">
        <v>22024.51953125</v>
      </c>
      <c r="D22112" s="6">
        <v>1694.193810096154</v>
      </c>
      <c r="E22112">
        <v>0</v>
      </c>
      <c r="F22112">
        <v>0</v>
      </c>
      <c r="G22112" s="7">
        <v>0</v>
      </c>
      <c r="H22112" t="s">
        <v>1277</v>
      </c>
    </row>
    <row r="22113" spans="1:8" x14ac:dyDescent="0.25">
      <c r="A22113" t="s">
        <v>23231</v>
      </c>
      <c r="B22113">
        <v>8</v>
      </c>
      <c r="C22113" s="6">
        <v>14184.7001953125</v>
      </c>
      <c r="D22113" s="6">
        <v>1576.077799479167</v>
      </c>
      <c r="E22113">
        <v>1</v>
      </c>
      <c r="F22113">
        <v>0</v>
      </c>
      <c r="G22113" s="7">
        <v>0.1111111111111111</v>
      </c>
      <c r="H22113" t="s">
        <v>1277</v>
      </c>
    </row>
    <row r="22114" spans="1:8" x14ac:dyDescent="0.25">
      <c r="A22114" t="s">
        <v>23232</v>
      </c>
      <c r="B22114">
        <v>1</v>
      </c>
      <c r="C22114" s="6">
        <v>10099.25</v>
      </c>
      <c r="D22114" s="6">
        <v>5049.625</v>
      </c>
      <c r="E22114">
        <v>0</v>
      </c>
      <c r="F22114">
        <v>0</v>
      </c>
      <c r="G22114" s="7">
        <v>0</v>
      </c>
      <c r="H22114" t="s">
        <v>1277</v>
      </c>
    </row>
    <row r="22115" spans="1:8" x14ac:dyDescent="0.25">
      <c r="A22115" s="4" t="s">
        <v>23233</v>
      </c>
      <c r="B22115" s="4">
        <v>1</v>
      </c>
      <c r="C22115" s="5">
        <v>1911.089965820312</v>
      </c>
      <c r="D22115" s="5">
        <v>955.54498291015625</v>
      </c>
      <c r="E22115" s="4">
        <v>0</v>
      </c>
      <c r="F22115" s="4">
        <v>0</v>
      </c>
      <c r="G22115" s="8">
        <v>0</v>
      </c>
      <c r="H22115" s="4" t="s">
        <v>119</v>
      </c>
    </row>
    <row r="22116" spans="1:8" x14ac:dyDescent="0.25">
      <c r="A22116" t="s">
        <v>23234</v>
      </c>
      <c r="B22116">
        <v>16</v>
      </c>
      <c r="C22116" s="6">
        <v>53388.98046875</v>
      </c>
      <c r="D22116" s="6">
        <v>3140.5282628676468</v>
      </c>
      <c r="E22116">
        <v>1</v>
      </c>
      <c r="F22116">
        <v>0</v>
      </c>
      <c r="G22116" s="7">
        <v>5.8823529411764712E-2</v>
      </c>
      <c r="H22116" t="s">
        <v>1277</v>
      </c>
    </row>
    <row r="22117" spans="1:8" x14ac:dyDescent="0.25">
      <c r="A22117" s="4" t="s">
        <v>23235</v>
      </c>
      <c r="B22117" s="4">
        <v>1</v>
      </c>
      <c r="C22117" s="5">
        <v>1940.339965820312</v>
      </c>
      <c r="D22117" s="5">
        <v>970.16998291015625</v>
      </c>
      <c r="E22117" s="4">
        <v>0</v>
      </c>
      <c r="F22117" s="4">
        <v>0</v>
      </c>
      <c r="G22117" s="8">
        <v>0</v>
      </c>
      <c r="H22117" s="4" t="s">
        <v>119</v>
      </c>
    </row>
    <row r="22118" spans="1:8" x14ac:dyDescent="0.25">
      <c r="A22118" t="s">
        <v>23236</v>
      </c>
      <c r="B22118">
        <v>5</v>
      </c>
      <c r="C22118" s="6">
        <v>16633.119140625</v>
      </c>
      <c r="D22118" s="6">
        <v>2772.1865234375</v>
      </c>
      <c r="E22118">
        <v>0</v>
      </c>
      <c r="F22118">
        <v>0</v>
      </c>
      <c r="G22118" s="7">
        <v>0</v>
      </c>
      <c r="H22118" t="s">
        <v>1277</v>
      </c>
    </row>
    <row r="22119" spans="1:8" x14ac:dyDescent="0.25">
      <c r="A22119" t="s">
        <v>23237</v>
      </c>
      <c r="B22119">
        <v>4</v>
      </c>
      <c r="C22119" s="6">
        <v>10704.0595703125</v>
      </c>
      <c r="D22119" s="6">
        <v>2140.8119140624999</v>
      </c>
      <c r="E22119">
        <v>1</v>
      </c>
      <c r="F22119">
        <v>0</v>
      </c>
      <c r="G22119" s="7">
        <v>0.2</v>
      </c>
      <c r="H22119" t="s">
        <v>1277</v>
      </c>
    </row>
    <row r="22120" spans="1:8" x14ac:dyDescent="0.25">
      <c r="A22120" s="4" t="s">
        <v>23238</v>
      </c>
      <c r="B22120" s="4">
        <v>2</v>
      </c>
      <c r="C22120" s="5">
        <v>2912</v>
      </c>
      <c r="D22120" s="5">
        <v>970.66666666666663</v>
      </c>
      <c r="E22120" s="4">
        <v>0</v>
      </c>
      <c r="F22120" s="4">
        <v>0</v>
      </c>
      <c r="G22120" s="8">
        <v>0</v>
      </c>
      <c r="H22120" s="4" t="s">
        <v>119</v>
      </c>
    </row>
    <row r="22121" spans="1:8" x14ac:dyDescent="0.25">
      <c r="A22121" t="s">
        <v>768</v>
      </c>
      <c r="B22121">
        <v>61</v>
      </c>
      <c r="C22121" s="6">
        <v>132435.453125</v>
      </c>
      <c r="D22121" s="6">
        <v>2136.0556955645161</v>
      </c>
      <c r="E22121">
        <v>8</v>
      </c>
      <c r="F22121">
        <v>0</v>
      </c>
      <c r="G22121" s="7">
        <v>0.1290322580645161</v>
      </c>
      <c r="H22121" t="s">
        <v>1277</v>
      </c>
    </row>
    <row r="22122" spans="1:8" x14ac:dyDescent="0.25">
      <c r="A22122" s="4" t="s">
        <v>23239</v>
      </c>
      <c r="B22122" s="4">
        <v>5</v>
      </c>
      <c r="C22122" s="5">
        <v>7575</v>
      </c>
      <c r="D22122" s="5">
        <v>1262.5</v>
      </c>
      <c r="E22122" s="4">
        <v>0</v>
      </c>
      <c r="F22122" s="4">
        <v>0</v>
      </c>
      <c r="G22122" s="8">
        <v>0</v>
      </c>
      <c r="H22122" s="4" t="s">
        <v>119</v>
      </c>
    </row>
    <row r="22123" spans="1:8" x14ac:dyDescent="0.25">
      <c r="A22123" t="s">
        <v>23240</v>
      </c>
      <c r="B22123">
        <v>1</v>
      </c>
      <c r="C22123" s="6">
        <v>3530</v>
      </c>
      <c r="D22123" s="6">
        <v>1765</v>
      </c>
      <c r="E22123">
        <v>0</v>
      </c>
      <c r="F22123">
        <v>0</v>
      </c>
      <c r="G22123" s="7">
        <v>0</v>
      </c>
      <c r="H22123" t="s">
        <v>1277</v>
      </c>
    </row>
    <row r="22124" spans="1:8" x14ac:dyDescent="0.25">
      <c r="A22124" s="4" t="s">
        <v>23241</v>
      </c>
      <c r="B22124" s="4">
        <v>3</v>
      </c>
      <c r="C22124" s="5">
        <v>4506</v>
      </c>
      <c r="D22124" s="5">
        <v>1126.5</v>
      </c>
      <c r="E22124" s="4">
        <v>0</v>
      </c>
      <c r="F22124" s="4">
        <v>0</v>
      </c>
      <c r="G22124" s="8">
        <v>0</v>
      </c>
      <c r="H22124" s="4" t="s">
        <v>119</v>
      </c>
    </row>
    <row r="22125" spans="1:8" x14ac:dyDescent="0.25">
      <c r="A22125" t="s">
        <v>23242</v>
      </c>
      <c r="B22125">
        <v>4</v>
      </c>
      <c r="C22125" s="6">
        <v>9218.4501953125</v>
      </c>
      <c r="D22125" s="6">
        <v>1843.6900390625001</v>
      </c>
      <c r="E22125">
        <v>0</v>
      </c>
      <c r="F22125">
        <v>0</v>
      </c>
      <c r="G22125" s="7">
        <v>0</v>
      </c>
      <c r="H22125" t="s">
        <v>1277</v>
      </c>
    </row>
    <row r="22126" spans="1:8" x14ac:dyDescent="0.25">
      <c r="A22126" t="s">
        <v>23243</v>
      </c>
      <c r="B22126">
        <v>5</v>
      </c>
      <c r="C22126" s="6">
        <v>10446.669921875</v>
      </c>
      <c r="D22126" s="6">
        <v>1741.111653645833</v>
      </c>
      <c r="E22126">
        <v>0</v>
      </c>
      <c r="F22126">
        <v>0</v>
      </c>
      <c r="G22126" s="7">
        <v>0</v>
      </c>
      <c r="H22126" t="s">
        <v>1277</v>
      </c>
    </row>
    <row r="22127" spans="1:8" x14ac:dyDescent="0.25">
      <c r="A22127" t="s">
        <v>23244</v>
      </c>
      <c r="B22127">
        <v>3</v>
      </c>
      <c r="C22127" s="6">
        <v>7997.39990234375</v>
      </c>
      <c r="D22127" s="6">
        <v>1999.349975585938</v>
      </c>
      <c r="E22127">
        <v>0</v>
      </c>
      <c r="F22127">
        <v>0</v>
      </c>
      <c r="G22127" s="7">
        <v>0</v>
      </c>
      <c r="H22127" t="s">
        <v>1277</v>
      </c>
    </row>
    <row r="22128" spans="1:8" x14ac:dyDescent="0.25">
      <c r="A22128" t="s">
        <v>23245</v>
      </c>
      <c r="B22128">
        <v>3</v>
      </c>
      <c r="C22128" s="6">
        <v>12652.5</v>
      </c>
      <c r="D22128" s="6">
        <v>3163.125</v>
      </c>
      <c r="E22128">
        <v>0</v>
      </c>
      <c r="F22128">
        <v>0</v>
      </c>
      <c r="G22128" s="7">
        <v>0</v>
      </c>
      <c r="H22128" t="s">
        <v>1277</v>
      </c>
    </row>
    <row r="22129" spans="1:8" x14ac:dyDescent="0.25">
      <c r="A22129" s="4" t="s">
        <v>23246</v>
      </c>
      <c r="B22129" s="4">
        <v>4</v>
      </c>
      <c r="C22129" s="5">
        <v>6031.169921875</v>
      </c>
      <c r="D22129" s="5">
        <v>1206.2339843750001</v>
      </c>
      <c r="E22129" s="4">
        <v>0</v>
      </c>
      <c r="F22129" s="4">
        <v>0</v>
      </c>
      <c r="G22129" s="8">
        <v>0</v>
      </c>
      <c r="H22129" s="4" t="s">
        <v>119</v>
      </c>
    </row>
    <row r="22130" spans="1:8" x14ac:dyDescent="0.25">
      <c r="A22130" t="s">
        <v>23247</v>
      </c>
      <c r="B22130">
        <v>13</v>
      </c>
      <c r="C22130" s="6">
        <v>34575.921875</v>
      </c>
      <c r="D22130" s="6">
        <v>2469.7087053571431</v>
      </c>
      <c r="E22130">
        <v>1</v>
      </c>
      <c r="F22130">
        <v>0</v>
      </c>
      <c r="G22130" s="7">
        <v>7.1428571428571425E-2</v>
      </c>
      <c r="H22130" t="s">
        <v>1277</v>
      </c>
    </row>
    <row r="22131" spans="1:8" x14ac:dyDescent="0.25">
      <c r="A22131" t="s">
        <v>23248</v>
      </c>
      <c r="B22131">
        <v>47</v>
      </c>
      <c r="C22131" s="6">
        <v>82884.28125</v>
      </c>
      <c r="D22131" s="6">
        <v>1726.755859375</v>
      </c>
      <c r="E22131">
        <v>1</v>
      </c>
      <c r="F22131">
        <v>0</v>
      </c>
      <c r="G22131" s="7">
        <v>2.0833333333333329E-2</v>
      </c>
      <c r="H22131" t="s">
        <v>1277</v>
      </c>
    </row>
    <row r="22132" spans="1:8" x14ac:dyDescent="0.25">
      <c r="A22132" t="s">
        <v>23249</v>
      </c>
      <c r="B22132">
        <v>26</v>
      </c>
      <c r="C22132" s="6">
        <v>170259.015625</v>
      </c>
      <c r="D22132" s="6">
        <v>6305.8894675925922</v>
      </c>
      <c r="E22132">
        <v>1</v>
      </c>
      <c r="F22132">
        <v>0</v>
      </c>
      <c r="G22132" s="7">
        <v>3.7037037037037028E-2</v>
      </c>
      <c r="H22132" t="s">
        <v>1277</v>
      </c>
    </row>
    <row r="22133" spans="1:8" x14ac:dyDescent="0.25">
      <c r="A22133" t="s">
        <v>23250</v>
      </c>
      <c r="B22133">
        <v>4</v>
      </c>
      <c r="C22133" s="6">
        <v>10764.7998046875</v>
      </c>
      <c r="D22133" s="6">
        <v>2152.9599609375</v>
      </c>
      <c r="E22133">
        <v>0</v>
      </c>
      <c r="F22133">
        <v>0</v>
      </c>
      <c r="G22133" s="7">
        <v>0</v>
      </c>
      <c r="H22133" t="s">
        <v>1277</v>
      </c>
    </row>
    <row r="22134" spans="1:8" x14ac:dyDescent="0.25">
      <c r="A22134" t="s">
        <v>23251</v>
      </c>
      <c r="B22134">
        <v>33</v>
      </c>
      <c r="C22134" s="6">
        <v>62146.73046875</v>
      </c>
      <c r="D22134" s="6">
        <v>1827.8450137867651</v>
      </c>
      <c r="E22134">
        <v>1</v>
      </c>
      <c r="F22134">
        <v>0</v>
      </c>
      <c r="G22134" s="7">
        <v>2.9411764705882349E-2</v>
      </c>
      <c r="H22134" t="s">
        <v>1277</v>
      </c>
    </row>
    <row r="22135" spans="1:8" x14ac:dyDescent="0.25">
      <c r="A22135" t="s">
        <v>23252</v>
      </c>
      <c r="B22135">
        <v>1</v>
      </c>
      <c r="C22135" s="6">
        <v>4236</v>
      </c>
      <c r="D22135" s="6">
        <v>2118</v>
      </c>
      <c r="E22135">
        <v>0</v>
      </c>
      <c r="F22135">
        <v>0</v>
      </c>
      <c r="G22135" s="7">
        <v>0</v>
      </c>
      <c r="H22135" t="s">
        <v>1277</v>
      </c>
    </row>
    <row r="22136" spans="1:8" x14ac:dyDescent="0.25">
      <c r="A22136" t="s">
        <v>23253</v>
      </c>
      <c r="B22136">
        <v>22</v>
      </c>
      <c r="C22136" s="6">
        <v>64403.921875</v>
      </c>
      <c r="D22136" s="6">
        <v>2800.170516304348</v>
      </c>
      <c r="E22136">
        <v>1</v>
      </c>
      <c r="F22136">
        <v>0</v>
      </c>
      <c r="G22136" s="7">
        <v>4.3478260869565223E-2</v>
      </c>
      <c r="H22136" t="s">
        <v>1277</v>
      </c>
    </row>
    <row r="22137" spans="1:8" x14ac:dyDescent="0.25">
      <c r="A22137" t="s">
        <v>23254</v>
      </c>
      <c r="B22137">
        <v>1</v>
      </c>
      <c r="C22137" s="6">
        <v>3448.780029296875</v>
      </c>
      <c r="D22137" s="6">
        <v>1724.390014648438</v>
      </c>
      <c r="E22137">
        <v>0</v>
      </c>
      <c r="F22137">
        <v>0</v>
      </c>
      <c r="G22137" s="7">
        <v>0</v>
      </c>
      <c r="H22137" t="s">
        <v>1277</v>
      </c>
    </row>
    <row r="22138" spans="1:8" x14ac:dyDescent="0.25">
      <c r="A22138" s="4" t="s">
        <v>23255</v>
      </c>
      <c r="B22138" s="4">
        <v>1</v>
      </c>
      <c r="C22138" s="5">
        <v>1770</v>
      </c>
      <c r="D22138" s="5">
        <v>885</v>
      </c>
      <c r="E22138" s="4">
        <v>0</v>
      </c>
      <c r="F22138" s="4">
        <v>0</v>
      </c>
      <c r="G22138" s="8">
        <v>0</v>
      </c>
      <c r="H22138" s="4" t="s">
        <v>119</v>
      </c>
    </row>
    <row r="22139" spans="1:8" x14ac:dyDescent="0.25">
      <c r="A22139" s="4" t="s">
        <v>23256</v>
      </c>
      <c r="B22139" s="4">
        <v>4</v>
      </c>
      <c r="C22139" s="5">
        <v>6918.509765625</v>
      </c>
      <c r="D22139" s="5">
        <v>1383.701953125</v>
      </c>
      <c r="E22139" s="4">
        <v>0</v>
      </c>
      <c r="F22139" s="4">
        <v>0</v>
      </c>
      <c r="G22139" s="8">
        <v>0</v>
      </c>
      <c r="H22139" s="4" t="s">
        <v>119</v>
      </c>
    </row>
    <row r="22140" spans="1:8" x14ac:dyDescent="0.25">
      <c r="A22140" t="s">
        <v>23257</v>
      </c>
      <c r="B22140">
        <v>3</v>
      </c>
      <c r="C22140" s="6">
        <v>9124.5498046875</v>
      </c>
      <c r="D22140" s="6">
        <v>2281.137451171875</v>
      </c>
      <c r="E22140">
        <v>0</v>
      </c>
      <c r="F22140">
        <v>0</v>
      </c>
      <c r="G22140" s="7">
        <v>0</v>
      </c>
      <c r="H22140" t="s">
        <v>1277</v>
      </c>
    </row>
    <row r="22141" spans="1:8" x14ac:dyDescent="0.25">
      <c r="A22141" t="s">
        <v>23258</v>
      </c>
      <c r="B22141">
        <v>8</v>
      </c>
      <c r="C22141" s="6">
        <v>23844.080078125</v>
      </c>
      <c r="D22141" s="6">
        <v>2649.3422309027778</v>
      </c>
      <c r="E22141">
        <v>0</v>
      </c>
      <c r="F22141">
        <v>0</v>
      </c>
      <c r="G22141" s="7">
        <v>0</v>
      </c>
      <c r="H22141" t="s">
        <v>1277</v>
      </c>
    </row>
    <row r="22142" spans="1:8" x14ac:dyDescent="0.25">
      <c r="A22142" s="4" t="s">
        <v>23259</v>
      </c>
      <c r="B22142" s="4">
        <v>1</v>
      </c>
      <c r="C22142" s="5">
        <v>2573.52001953125</v>
      </c>
      <c r="D22142" s="5">
        <v>1286.760009765625</v>
      </c>
      <c r="E22142" s="4">
        <v>0</v>
      </c>
      <c r="F22142" s="4">
        <v>0</v>
      </c>
      <c r="G22142" s="8">
        <v>0</v>
      </c>
      <c r="H22142" s="4" t="s">
        <v>119</v>
      </c>
    </row>
    <row r="22143" spans="1:8" x14ac:dyDescent="0.25">
      <c r="A22143" t="s">
        <v>23260</v>
      </c>
      <c r="B22143">
        <v>3</v>
      </c>
      <c r="C22143" s="6">
        <v>6547.7900390625</v>
      </c>
      <c r="D22143" s="6">
        <v>1636.947509765625</v>
      </c>
      <c r="E22143">
        <v>0</v>
      </c>
      <c r="F22143">
        <v>0</v>
      </c>
      <c r="G22143" s="7">
        <v>0</v>
      </c>
      <c r="H22143" t="s">
        <v>1277</v>
      </c>
    </row>
    <row r="22144" spans="1:8" x14ac:dyDescent="0.25">
      <c r="A22144" t="s">
        <v>23261</v>
      </c>
      <c r="B22144">
        <v>2</v>
      </c>
      <c r="C22144" s="6">
        <v>8828.5400390625</v>
      </c>
      <c r="D22144" s="6">
        <v>2942.8466796875</v>
      </c>
      <c r="E22144">
        <v>0</v>
      </c>
      <c r="F22144">
        <v>0</v>
      </c>
      <c r="G22144" s="7">
        <v>0</v>
      </c>
      <c r="H22144" t="s">
        <v>1277</v>
      </c>
    </row>
    <row r="22145" spans="1:8" x14ac:dyDescent="0.25">
      <c r="A22145" t="s">
        <v>23262</v>
      </c>
      <c r="B22145">
        <v>3</v>
      </c>
      <c r="C22145" s="6">
        <v>7401.2998046875</v>
      </c>
      <c r="D22145" s="6">
        <v>1850.324951171875</v>
      </c>
      <c r="E22145">
        <v>0</v>
      </c>
      <c r="F22145">
        <v>0</v>
      </c>
      <c r="G22145" s="7">
        <v>0</v>
      </c>
      <c r="H22145" t="s">
        <v>1277</v>
      </c>
    </row>
    <row r="22146" spans="1:8" x14ac:dyDescent="0.25">
      <c r="A22146" t="s">
        <v>23263</v>
      </c>
      <c r="B22146">
        <v>8</v>
      </c>
      <c r="C22146" s="6">
        <v>15057.4599609375</v>
      </c>
      <c r="D22146" s="6">
        <v>1673.051106770833</v>
      </c>
      <c r="E22146">
        <v>0</v>
      </c>
      <c r="F22146">
        <v>0</v>
      </c>
      <c r="G22146" s="7">
        <v>0</v>
      </c>
      <c r="H22146" t="s">
        <v>1277</v>
      </c>
    </row>
    <row r="22147" spans="1:8" x14ac:dyDescent="0.25">
      <c r="A22147" s="4" t="s">
        <v>23264</v>
      </c>
      <c r="B22147" s="4">
        <v>3</v>
      </c>
      <c r="C22147" s="5">
        <v>4545</v>
      </c>
      <c r="D22147" s="5">
        <v>1136.25</v>
      </c>
      <c r="E22147" s="4">
        <v>0</v>
      </c>
      <c r="F22147" s="4">
        <v>0</v>
      </c>
      <c r="G22147" s="8">
        <v>0</v>
      </c>
      <c r="H22147" s="4" t="s">
        <v>119</v>
      </c>
    </row>
    <row r="22148" spans="1:8" x14ac:dyDescent="0.25">
      <c r="A22148" t="s">
        <v>23265</v>
      </c>
      <c r="B22148">
        <v>3</v>
      </c>
      <c r="C22148" s="6">
        <v>11736</v>
      </c>
      <c r="D22148" s="6">
        <v>2934</v>
      </c>
      <c r="E22148">
        <v>0</v>
      </c>
      <c r="F22148">
        <v>0</v>
      </c>
      <c r="G22148" s="7">
        <v>0</v>
      </c>
      <c r="H22148" t="s">
        <v>1277</v>
      </c>
    </row>
    <row r="22149" spans="1:8" x14ac:dyDescent="0.25">
      <c r="A22149" s="4" t="s">
        <v>23266</v>
      </c>
      <c r="B22149" s="4">
        <v>1</v>
      </c>
      <c r="C22149" s="5">
        <v>1533.329956054688</v>
      </c>
      <c r="D22149" s="5">
        <v>766.66497802734375</v>
      </c>
      <c r="E22149" s="4">
        <v>1</v>
      </c>
      <c r="F22149" s="4">
        <v>0</v>
      </c>
      <c r="G22149" s="8">
        <v>0.5</v>
      </c>
      <c r="H22149" s="4" t="s">
        <v>119</v>
      </c>
    </row>
    <row r="22150" spans="1:8" x14ac:dyDescent="0.25">
      <c r="A22150" t="s">
        <v>23267</v>
      </c>
      <c r="B22150">
        <v>5</v>
      </c>
      <c r="C22150" s="6">
        <v>11289.5</v>
      </c>
      <c r="D22150" s="6">
        <v>1881.583333333333</v>
      </c>
      <c r="E22150">
        <v>0</v>
      </c>
      <c r="F22150">
        <v>0</v>
      </c>
      <c r="G22150" s="7">
        <v>0</v>
      </c>
      <c r="H22150" t="s">
        <v>1277</v>
      </c>
    </row>
    <row r="22151" spans="1:8" x14ac:dyDescent="0.25">
      <c r="A22151" t="s">
        <v>23268</v>
      </c>
      <c r="B22151">
        <v>14</v>
      </c>
      <c r="C22151" s="6">
        <v>28281.9296875</v>
      </c>
      <c r="D22151" s="6">
        <v>1885.4619791666671</v>
      </c>
      <c r="E22151">
        <v>1</v>
      </c>
      <c r="F22151">
        <v>0</v>
      </c>
      <c r="G22151" s="7">
        <v>6.6666666666666666E-2</v>
      </c>
      <c r="H22151" t="s">
        <v>1277</v>
      </c>
    </row>
    <row r="22152" spans="1:8" x14ac:dyDescent="0.25">
      <c r="A22152" s="4" t="s">
        <v>23269</v>
      </c>
      <c r="B22152" s="4">
        <v>1</v>
      </c>
      <c r="C22152" s="5">
        <v>2820.219970703125</v>
      </c>
      <c r="D22152" s="5">
        <v>1410.109985351562</v>
      </c>
      <c r="E22152" s="4">
        <v>0</v>
      </c>
      <c r="F22152" s="4">
        <v>0</v>
      </c>
      <c r="G22152" s="8">
        <v>0</v>
      </c>
      <c r="H22152" s="4" t="s">
        <v>119</v>
      </c>
    </row>
    <row r="22153" spans="1:8" x14ac:dyDescent="0.25">
      <c r="A22153" t="s">
        <v>23270</v>
      </c>
      <c r="B22153">
        <v>16</v>
      </c>
      <c r="C22153" s="6">
        <v>40486.44140625</v>
      </c>
      <c r="D22153" s="6">
        <v>2381.5553768382351</v>
      </c>
      <c r="E22153">
        <v>1</v>
      </c>
      <c r="F22153">
        <v>0</v>
      </c>
      <c r="G22153" s="7">
        <v>5.8823529411764712E-2</v>
      </c>
      <c r="H22153" t="s">
        <v>1277</v>
      </c>
    </row>
    <row r="22154" spans="1:8" x14ac:dyDescent="0.25">
      <c r="A22154" s="4" t="s">
        <v>23271</v>
      </c>
      <c r="B22154" s="4">
        <v>1</v>
      </c>
      <c r="C22154" s="5">
        <v>1585.5</v>
      </c>
      <c r="D22154" s="5">
        <v>792.75</v>
      </c>
      <c r="E22154" s="4">
        <v>0</v>
      </c>
      <c r="F22154" s="4">
        <v>0</v>
      </c>
      <c r="G22154" s="8">
        <v>0</v>
      </c>
      <c r="H22154" s="4" t="s">
        <v>119</v>
      </c>
    </row>
    <row r="22155" spans="1:8" x14ac:dyDescent="0.25">
      <c r="A22155" t="s">
        <v>23272</v>
      </c>
      <c r="B22155">
        <v>13</v>
      </c>
      <c r="C22155" s="6">
        <v>21477.25</v>
      </c>
      <c r="D22155" s="6">
        <v>1534.089285714286</v>
      </c>
      <c r="E22155">
        <v>0</v>
      </c>
      <c r="F22155">
        <v>0</v>
      </c>
      <c r="G22155" s="7">
        <v>0</v>
      </c>
      <c r="H22155" t="s">
        <v>1277</v>
      </c>
    </row>
    <row r="22156" spans="1:8" x14ac:dyDescent="0.25">
      <c r="A22156" s="4" t="s">
        <v>23273</v>
      </c>
      <c r="B22156" s="4">
        <v>3</v>
      </c>
      <c r="C22156" s="5">
        <v>3787.8701171875</v>
      </c>
      <c r="D22156" s="5">
        <v>946.967529296875</v>
      </c>
      <c r="E22156" s="4">
        <v>1</v>
      </c>
      <c r="F22156" s="4">
        <v>0</v>
      </c>
      <c r="G22156" s="8">
        <v>0.25</v>
      </c>
      <c r="H22156" s="4" t="s">
        <v>119</v>
      </c>
    </row>
    <row r="22157" spans="1:8" x14ac:dyDescent="0.25">
      <c r="A22157" t="s">
        <v>23274</v>
      </c>
      <c r="B22157">
        <v>17</v>
      </c>
      <c r="C22157" s="6">
        <v>31177.33984375</v>
      </c>
      <c r="D22157" s="6">
        <v>1732.0744357638889</v>
      </c>
      <c r="E22157">
        <v>2</v>
      </c>
      <c r="F22157">
        <v>0</v>
      </c>
      <c r="G22157" s="7">
        <v>0.1111111111111111</v>
      </c>
      <c r="H22157" t="s">
        <v>1277</v>
      </c>
    </row>
    <row r="22158" spans="1:8" x14ac:dyDescent="0.25">
      <c r="A22158" t="s">
        <v>23275</v>
      </c>
      <c r="B22158">
        <v>7</v>
      </c>
      <c r="C22158" s="6">
        <v>25276.66015625</v>
      </c>
      <c r="D22158" s="6">
        <v>3159.58251953125</v>
      </c>
      <c r="E22158">
        <v>0</v>
      </c>
      <c r="F22158">
        <v>0</v>
      </c>
      <c r="G22158" s="7">
        <v>0</v>
      </c>
      <c r="H22158" t="s">
        <v>1277</v>
      </c>
    </row>
    <row r="22159" spans="1:8" x14ac:dyDescent="0.25">
      <c r="A22159" s="4" t="s">
        <v>23276</v>
      </c>
      <c r="B22159" s="4">
        <v>1</v>
      </c>
      <c r="C22159" s="5">
        <v>2300</v>
      </c>
      <c r="D22159" s="5">
        <v>1150</v>
      </c>
      <c r="E22159" s="4">
        <v>0</v>
      </c>
      <c r="F22159" s="4">
        <v>0</v>
      </c>
      <c r="G22159" s="8">
        <v>0</v>
      </c>
      <c r="H22159" s="4" t="s">
        <v>119</v>
      </c>
    </row>
    <row r="22160" spans="1:8" x14ac:dyDescent="0.25">
      <c r="A22160" s="4" t="s">
        <v>23277</v>
      </c>
      <c r="B22160" s="4">
        <v>3</v>
      </c>
      <c r="C22160" s="5">
        <v>5584.8798828125</v>
      </c>
      <c r="D22160" s="5">
        <v>1396.219970703125</v>
      </c>
      <c r="E22160" s="4">
        <v>0</v>
      </c>
      <c r="F22160" s="4">
        <v>0</v>
      </c>
      <c r="G22160" s="8">
        <v>0</v>
      </c>
      <c r="H22160" s="4" t="s">
        <v>119</v>
      </c>
    </row>
    <row r="22161" spans="1:8" x14ac:dyDescent="0.25">
      <c r="A22161" t="s">
        <v>23278</v>
      </c>
      <c r="B22161">
        <v>53</v>
      </c>
      <c r="C22161" s="6">
        <v>150844.59375</v>
      </c>
      <c r="D22161" s="6">
        <v>2793.4184027777778</v>
      </c>
      <c r="E22161">
        <v>1</v>
      </c>
      <c r="F22161">
        <v>0</v>
      </c>
      <c r="G22161" s="7">
        <v>1.8518518518518521E-2</v>
      </c>
      <c r="H22161" t="s">
        <v>1277</v>
      </c>
    </row>
    <row r="22162" spans="1:8" x14ac:dyDescent="0.25">
      <c r="A22162" t="s">
        <v>23279</v>
      </c>
      <c r="B22162">
        <v>41</v>
      </c>
      <c r="C22162" s="6">
        <v>151647.96875</v>
      </c>
      <c r="D22162" s="6">
        <v>3610.6659226190482</v>
      </c>
      <c r="E22162">
        <v>2</v>
      </c>
      <c r="F22162">
        <v>0</v>
      </c>
      <c r="G22162" s="7">
        <v>4.7619047619047623E-2</v>
      </c>
      <c r="H22162" t="s">
        <v>1277</v>
      </c>
    </row>
    <row r="22163" spans="1:8" x14ac:dyDescent="0.25">
      <c r="A22163" s="4" t="s">
        <v>23280</v>
      </c>
      <c r="B22163" s="4">
        <v>2</v>
      </c>
      <c r="C22163" s="5">
        <v>3718.280029296875</v>
      </c>
      <c r="D22163" s="5">
        <v>1239.426676432292</v>
      </c>
      <c r="E22163" s="4">
        <v>0</v>
      </c>
      <c r="F22163" s="4">
        <v>0</v>
      </c>
      <c r="G22163" s="8">
        <v>0</v>
      </c>
      <c r="H22163" s="4" t="s">
        <v>119</v>
      </c>
    </row>
    <row r="22164" spans="1:8" x14ac:dyDescent="0.25">
      <c r="A22164" s="4" t="s">
        <v>23281</v>
      </c>
      <c r="B22164" s="4">
        <v>2</v>
      </c>
      <c r="C22164" s="5">
        <v>2424</v>
      </c>
      <c r="D22164" s="5">
        <v>808</v>
      </c>
      <c r="E22164" s="4">
        <v>0</v>
      </c>
      <c r="F22164" s="4">
        <v>0</v>
      </c>
      <c r="G22164" s="8">
        <v>0</v>
      </c>
      <c r="H22164" s="4" t="s">
        <v>119</v>
      </c>
    </row>
    <row r="22165" spans="1:8" x14ac:dyDescent="0.25">
      <c r="A22165" s="4" t="s">
        <v>23282</v>
      </c>
      <c r="B22165" s="4">
        <v>2</v>
      </c>
      <c r="C22165" s="5">
        <v>3200</v>
      </c>
      <c r="D22165" s="5">
        <v>1066.666666666667</v>
      </c>
      <c r="E22165" s="4">
        <v>0</v>
      </c>
      <c r="F22165" s="4">
        <v>0</v>
      </c>
      <c r="G22165" s="8">
        <v>0</v>
      </c>
      <c r="H22165" s="4" t="s">
        <v>119</v>
      </c>
    </row>
    <row r="22166" spans="1:8" x14ac:dyDescent="0.25">
      <c r="A22166" t="s">
        <v>23283</v>
      </c>
      <c r="B22166">
        <v>9</v>
      </c>
      <c r="C22166" s="6">
        <v>25536.619140625</v>
      </c>
      <c r="D22166" s="6">
        <v>2553.6619140624998</v>
      </c>
      <c r="E22166">
        <v>0</v>
      </c>
      <c r="F22166">
        <v>0</v>
      </c>
      <c r="G22166" s="7">
        <v>0</v>
      </c>
      <c r="H22166" t="s">
        <v>1277</v>
      </c>
    </row>
    <row r="22167" spans="1:8" x14ac:dyDescent="0.25">
      <c r="A22167" s="4" t="s">
        <v>23284</v>
      </c>
      <c r="B22167" s="4">
        <v>1</v>
      </c>
      <c r="C22167" s="5">
        <v>2034.829956054688</v>
      </c>
      <c r="D22167" s="5">
        <v>1017.414978027344</v>
      </c>
      <c r="E22167" s="4">
        <v>0</v>
      </c>
      <c r="F22167" s="4">
        <v>0</v>
      </c>
      <c r="G22167" s="8">
        <v>0</v>
      </c>
      <c r="H22167" s="4" t="s">
        <v>119</v>
      </c>
    </row>
    <row r="22168" spans="1:8" x14ac:dyDescent="0.25">
      <c r="A22168" t="s">
        <v>23285</v>
      </c>
      <c r="B22168">
        <v>1</v>
      </c>
      <c r="C22168" s="6">
        <v>3579.6201171875</v>
      </c>
      <c r="D22168" s="6">
        <v>1789.81005859375</v>
      </c>
      <c r="E22168">
        <v>0</v>
      </c>
      <c r="F22168">
        <v>0</v>
      </c>
      <c r="G22168" s="7">
        <v>0</v>
      </c>
      <c r="H22168" t="s">
        <v>1277</v>
      </c>
    </row>
    <row r="22169" spans="1:8" x14ac:dyDescent="0.25">
      <c r="A22169" s="4" t="s">
        <v>23286</v>
      </c>
      <c r="B22169" s="4">
        <v>1</v>
      </c>
      <c r="C22169" s="5">
        <v>1670</v>
      </c>
      <c r="D22169" s="5">
        <v>835</v>
      </c>
      <c r="E22169" s="4">
        <v>0</v>
      </c>
      <c r="F22169" s="4">
        <v>0</v>
      </c>
      <c r="G22169" s="8">
        <v>0</v>
      </c>
      <c r="H22169" s="4" t="s">
        <v>119</v>
      </c>
    </row>
    <row r="22170" spans="1:8" x14ac:dyDescent="0.25">
      <c r="A22170" s="4" t="s">
        <v>23287</v>
      </c>
      <c r="B22170" s="4">
        <v>1</v>
      </c>
      <c r="C22170" s="5">
        <v>2080</v>
      </c>
      <c r="D22170" s="5">
        <v>1040</v>
      </c>
      <c r="E22170" s="4">
        <v>0</v>
      </c>
      <c r="F22170" s="4">
        <v>0</v>
      </c>
      <c r="G22170" s="8">
        <v>0</v>
      </c>
      <c r="H22170" s="4" t="s">
        <v>119</v>
      </c>
    </row>
    <row r="22171" spans="1:8" x14ac:dyDescent="0.25">
      <c r="A22171" t="s">
        <v>23288</v>
      </c>
      <c r="B22171">
        <v>16</v>
      </c>
      <c r="C22171" s="6">
        <v>30002.380859375</v>
      </c>
      <c r="D22171" s="6">
        <v>1764.8459329044119</v>
      </c>
      <c r="E22171">
        <v>0</v>
      </c>
      <c r="F22171">
        <v>0</v>
      </c>
      <c r="G22171" s="7">
        <v>0</v>
      </c>
      <c r="H22171" t="s">
        <v>1277</v>
      </c>
    </row>
    <row r="22172" spans="1:8" x14ac:dyDescent="0.25">
      <c r="A22172" s="4" t="s">
        <v>23289</v>
      </c>
      <c r="B22172" s="4">
        <v>1</v>
      </c>
      <c r="C22172" s="5">
        <v>1438.930053710938</v>
      </c>
      <c r="D22172" s="5">
        <v>719.46502685546875</v>
      </c>
      <c r="E22172" s="4">
        <v>0</v>
      </c>
      <c r="F22172" s="4">
        <v>0</v>
      </c>
      <c r="G22172" s="8">
        <v>0</v>
      </c>
      <c r="H22172" s="4" t="s">
        <v>119</v>
      </c>
    </row>
    <row r="22173" spans="1:8" x14ac:dyDescent="0.25">
      <c r="A22173" t="s">
        <v>23290</v>
      </c>
      <c r="B22173">
        <v>8</v>
      </c>
      <c r="C22173" s="6">
        <v>14577.400390625</v>
      </c>
      <c r="D22173" s="6">
        <v>1619.7111545138889</v>
      </c>
      <c r="E22173">
        <v>0</v>
      </c>
      <c r="F22173">
        <v>0</v>
      </c>
      <c r="G22173" s="7">
        <v>0</v>
      </c>
      <c r="H22173" t="s">
        <v>1277</v>
      </c>
    </row>
    <row r="22174" spans="1:8" x14ac:dyDescent="0.25">
      <c r="A22174" s="4" t="s">
        <v>23291</v>
      </c>
      <c r="B22174" s="4">
        <v>2</v>
      </c>
      <c r="C22174" s="5">
        <v>3105.820068359375</v>
      </c>
      <c r="D22174" s="5">
        <v>1035.273356119792</v>
      </c>
      <c r="E22174" s="4">
        <v>0</v>
      </c>
      <c r="F22174" s="4">
        <v>0</v>
      </c>
      <c r="G22174" s="8">
        <v>0</v>
      </c>
      <c r="H22174" s="4" t="s">
        <v>119</v>
      </c>
    </row>
    <row r="22175" spans="1:8" x14ac:dyDescent="0.25">
      <c r="A22175" t="s">
        <v>23292</v>
      </c>
      <c r="B22175">
        <v>2</v>
      </c>
      <c r="C22175" s="6">
        <v>5088.330078125</v>
      </c>
      <c r="D22175" s="6">
        <v>1696.110026041667</v>
      </c>
      <c r="E22175">
        <v>0</v>
      </c>
      <c r="F22175">
        <v>0</v>
      </c>
      <c r="G22175" s="7">
        <v>0</v>
      </c>
      <c r="H22175" t="s">
        <v>1277</v>
      </c>
    </row>
    <row r="22176" spans="1:8" x14ac:dyDescent="0.25">
      <c r="A22176" s="4" t="s">
        <v>23293</v>
      </c>
      <c r="B22176" s="4">
        <v>2</v>
      </c>
      <c r="C22176" s="5">
        <v>3391.659912109375</v>
      </c>
      <c r="D22176" s="5">
        <v>1130.553304036458</v>
      </c>
      <c r="E22176" s="4">
        <v>0</v>
      </c>
      <c r="F22176" s="4">
        <v>0</v>
      </c>
      <c r="G22176" s="8">
        <v>0</v>
      </c>
      <c r="H22176" s="4" t="s">
        <v>119</v>
      </c>
    </row>
    <row r="22177" spans="1:8" x14ac:dyDescent="0.25">
      <c r="A22177" s="4" t="s">
        <v>23294</v>
      </c>
      <c r="B22177" s="4">
        <v>2</v>
      </c>
      <c r="C22177" s="5">
        <v>1835.599975585938</v>
      </c>
      <c r="D22177" s="5">
        <v>611.86665852864587</v>
      </c>
      <c r="E22177" s="4">
        <v>1</v>
      </c>
      <c r="F22177" s="4">
        <v>0</v>
      </c>
      <c r="G22177" s="8">
        <v>0.33333333333333331</v>
      </c>
      <c r="H22177" s="4" t="s">
        <v>119</v>
      </c>
    </row>
    <row r="22178" spans="1:8" x14ac:dyDescent="0.25">
      <c r="A22178" t="s">
        <v>23295</v>
      </c>
      <c r="B22178">
        <v>2</v>
      </c>
      <c r="C22178" s="6">
        <v>8137.8701171875</v>
      </c>
      <c r="D22178" s="6">
        <v>2712.623372395833</v>
      </c>
      <c r="E22178">
        <v>0</v>
      </c>
      <c r="F22178">
        <v>0</v>
      </c>
      <c r="G22178" s="7">
        <v>0</v>
      </c>
      <c r="H22178" t="s">
        <v>1277</v>
      </c>
    </row>
    <row r="22179" spans="1:8" x14ac:dyDescent="0.25">
      <c r="A22179" t="s">
        <v>23296</v>
      </c>
      <c r="B22179">
        <v>3</v>
      </c>
      <c r="C22179" s="6">
        <v>9429.9599609375</v>
      </c>
      <c r="D22179" s="6">
        <v>2357.489990234375</v>
      </c>
      <c r="E22179">
        <v>0</v>
      </c>
      <c r="F22179">
        <v>0</v>
      </c>
      <c r="G22179" s="7">
        <v>0</v>
      </c>
      <c r="H22179" t="s">
        <v>1277</v>
      </c>
    </row>
    <row r="22180" spans="1:8" x14ac:dyDescent="0.25">
      <c r="A22180" s="4" t="s">
        <v>23297</v>
      </c>
      <c r="B22180" s="4">
        <v>1</v>
      </c>
      <c r="C22180" s="5">
        <v>1600</v>
      </c>
      <c r="D22180" s="5">
        <v>800</v>
      </c>
      <c r="E22180" s="4">
        <v>0</v>
      </c>
      <c r="F22180" s="4">
        <v>0</v>
      </c>
      <c r="G22180" s="8">
        <v>0</v>
      </c>
      <c r="H22180" s="4" t="s">
        <v>119</v>
      </c>
    </row>
    <row r="22181" spans="1:8" x14ac:dyDescent="0.25">
      <c r="A22181" t="s">
        <v>23298</v>
      </c>
      <c r="B22181">
        <v>12</v>
      </c>
      <c r="C22181" s="6">
        <v>41004.23046875</v>
      </c>
      <c r="D22181" s="6">
        <v>3154.1715745192309</v>
      </c>
      <c r="E22181">
        <v>1</v>
      </c>
      <c r="F22181">
        <v>0</v>
      </c>
      <c r="G22181" s="7">
        <v>7.6923076923076927E-2</v>
      </c>
      <c r="H22181" t="s">
        <v>1277</v>
      </c>
    </row>
    <row r="22182" spans="1:8" x14ac:dyDescent="0.25">
      <c r="A22182" s="4" t="s">
        <v>23299</v>
      </c>
      <c r="B22182" s="4">
        <v>2</v>
      </c>
      <c r="C22182" s="5">
        <v>422.17999267578119</v>
      </c>
      <c r="D22182" s="5">
        <v>140.72666422526041</v>
      </c>
      <c r="E22182" s="4">
        <v>0</v>
      </c>
      <c r="F22182" s="4">
        <v>0</v>
      </c>
      <c r="G22182" s="8">
        <v>0</v>
      </c>
      <c r="H22182" s="4" t="s">
        <v>119</v>
      </c>
    </row>
    <row r="22183" spans="1:8" x14ac:dyDescent="0.25">
      <c r="A22183" t="s">
        <v>23300</v>
      </c>
      <c r="B22183">
        <v>16</v>
      </c>
      <c r="C22183" s="6">
        <v>46653.12890625</v>
      </c>
      <c r="D22183" s="6">
        <v>2744.3017003676468</v>
      </c>
      <c r="E22183">
        <v>0</v>
      </c>
      <c r="F22183">
        <v>0</v>
      </c>
      <c r="G22183" s="7">
        <v>0</v>
      </c>
      <c r="H22183" t="s">
        <v>1277</v>
      </c>
    </row>
    <row r="22184" spans="1:8" x14ac:dyDescent="0.25">
      <c r="A22184" t="s">
        <v>23301</v>
      </c>
      <c r="B22184">
        <v>8</v>
      </c>
      <c r="C22184" s="6">
        <v>15342.080078125</v>
      </c>
      <c r="D22184" s="6">
        <v>1704.6755642361111</v>
      </c>
      <c r="E22184">
        <v>0</v>
      </c>
      <c r="F22184">
        <v>0</v>
      </c>
      <c r="G22184" s="7">
        <v>0</v>
      </c>
      <c r="H22184" t="s">
        <v>1277</v>
      </c>
    </row>
    <row r="22185" spans="1:8" x14ac:dyDescent="0.25">
      <c r="A22185" s="4" t="s">
        <v>23302</v>
      </c>
      <c r="B22185" s="4">
        <v>1</v>
      </c>
      <c r="C22185" s="5">
        <v>290</v>
      </c>
      <c r="D22185" s="5">
        <v>145</v>
      </c>
      <c r="E22185" s="4">
        <v>0</v>
      </c>
      <c r="F22185" s="4">
        <v>0</v>
      </c>
      <c r="G22185" s="8">
        <v>0</v>
      </c>
      <c r="H22185" s="4" t="s">
        <v>119</v>
      </c>
    </row>
    <row r="22186" spans="1:8" x14ac:dyDescent="0.25">
      <c r="A22186" s="4" t="s">
        <v>23303</v>
      </c>
      <c r="B22186" s="4">
        <v>5</v>
      </c>
      <c r="C22186" s="5">
        <v>8038.490234375</v>
      </c>
      <c r="D22186" s="5">
        <v>1339.748372395833</v>
      </c>
      <c r="E22186" s="4">
        <v>1</v>
      </c>
      <c r="F22186" s="4">
        <v>0</v>
      </c>
      <c r="G22186" s="8">
        <v>0.16666666666666671</v>
      </c>
      <c r="H22186" s="4" t="s">
        <v>119</v>
      </c>
    </row>
    <row r="22187" spans="1:8" x14ac:dyDescent="0.25">
      <c r="A22187" t="s">
        <v>23304</v>
      </c>
      <c r="B22187">
        <v>2</v>
      </c>
      <c r="C22187" s="6">
        <v>8529.6103515625</v>
      </c>
      <c r="D22187" s="6">
        <v>2843.203450520833</v>
      </c>
      <c r="E22187">
        <v>0</v>
      </c>
      <c r="F22187">
        <v>0</v>
      </c>
      <c r="G22187" s="7">
        <v>0</v>
      </c>
      <c r="H22187" t="s">
        <v>1277</v>
      </c>
    </row>
    <row r="22188" spans="1:8" x14ac:dyDescent="0.25">
      <c r="A22188" t="s">
        <v>23305</v>
      </c>
      <c r="B22188">
        <v>2</v>
      </c>
      <c r="C22188" s="6">
        <v>5171.5</v>
      </c>
      <c r="D22188" s="6">
        <v>1723.833333333333</v>
      </c>
      <c r="E22188">
        <v>0</v>
      </c>
      <c r="F22188">
        <v>0</v>
      </c>
      <c r="G22188" s="7">
        <v>0</v>
      </c>
      <c r="H22188" t="s">
        <v>1277</v>
      </c>
    </row>
    <row r="22189" spans="1:8" x14ac:dyDescent="0.25">
      <c r="A22189" s="4" t="s">
        <v>23306</v>
      </c>
      <c r="B22189" s="4">
        <v>4</v>
      </c>
      <c r="C22189" s="5">
        <v>5874.4697265625</v>
      </c>
      <c r="D22189" s="5">
        <v>1174.8939453124999</v>
      </c>
      <c r="E22189" s="4">
        <v>2</v>
      </c>
      <c r="F22189" s="4">
        <v>0</v>
      </c>
      <c r="G22189" s="8">
        <v>0.4</v>
      </c>
      <c r="H22189" s="4" t="s">
        <v>119</v>
      </c>
    </row>
    <row r="22190" spans="1:8" x14ac:dyDescent="0.25">
      <c r="A22190" s="4" t="s">
        <v>23307</v>
      </c>
      <c r="B22190" s="4">
        <v>1</v>
      </c>
      <c r="C22190" s="5">
        <v>2470</v>
      </c>
      <c r="D22190" s="5">
        <v>1235</v>
      </c>
      <c r="E22190" s="4">
        <v>0</v>
      </c>
      <c r="F22190" s="4">
        <v>0</v>
      </c>
      <c r="G22190" s="8">
        <v>0</v>
      </c>
      <c r="H22190" s="4" t="s">
        <v>119</v>
      </c>
    </row>
    <row r="22191" spans="1:8" x14ac:dyDescent="0.25">
      <c r="A22191" t="s">
        <v>23308</v>
      </c>
      <c r="B22191">
        <v>3</v>
      </c>
      <c r="C22191" s="6">
        <v>5989</v>
      </c>
      <c r="D22191" s="6">
        <v>1497.25</v>
      </c>
      <c r="E22191">
        <v>0</v>
      </c>
      <c r="F22191">
        <v>0</v>
      </c>
      <c r="G22191" s="7">
        <v>0</v>
      </c>
      <c r="H22191" t="s">
        <v>1277</v>
      </c>
    </row>
    <row r="22192" spans="1:8" x14ac:dyDescent="0.25">
      <c r="A22192" t="s">
        <v>23309</v>
      </c>
      <c r="B22192">
        <v>22</v>
      </c>
      <c r="C22192" s="6">
        <v>59391.75</v>
      </c>
      <c r="D22192" s="6">
        <v>2582.25</v>
      </c>
      <c r="E22192">
        <v>3</v>
      </c>
      <c r="F22192">
        <v>0</v>
      </c>
      <c r="G22192" s="7">
        <v>0.13043478260869559</v>
      </c>
      <c r="H22192" t="s">
        <v>1277</v>
      </c>
    </row>
    <row r="22193" spans="1:8" x14ac:dyDescent="0.25">
      <c r="A22193" s="4" t="s">
        <v>23310</v>
      </c>
      <c r="B22193" s="4">
        <v>1</v>
      </c>
      <c r="C22193" s="5">
        <v>1412</v>
      </c>
      <c r="D22193" s="5">
        <v>706</v>
      </c>
      <c r="E22193" s="4">
        <v>0</v>
      </c>
      <c r="F22193" s="4">
        <v>0</v>
      </c>
      <c r="G22193" s="8">
        <v>0</v>
      </c>
      <c r="H22193" s="4" t="s">
        <v>119</v>
      </c>
    </row>
    <row r="22194" spans="1:8" x14ac:dyDescent="0.25">
      <c r="A22194" s="4" t="s">
        <v>23311</v>
      </c>
      <c r="B22194" s="4">
        <v>9</v>
      </c>
      <c r="C22194" s="5">
        <v>13344.1396484375</v>
      </c>
      <c r="D22194" s="5">
        <v>1334.4139648437499</v>
      </c>
      <c r="E22194" s="4">
        <v>0</v>
      </c>
      <c r="F22194" s="4">
        <v>0</v>
      </c>
      <c r="G22194" s="8">
        <v>0</v>
      </c>
      <c r="H22194" s="4" t="s">
        <v>119</v>
      </c>
    </row>
    <row r="22195" spans="1:8" x14ac:dyDescent="0.25">
      <c r="A22195" s="4" t="s">
        <v>23312</v>
      </c>
      <c r="B22195" s="4">
        <v>1</v>
      </c>
      <c r="C22195" s="5">
        <v>2130</v>
      </c>
      <c r="D22195" s="5">
        <v>1065</v>
      </c>
      <c r="E22195" s="4">
        <v>0</v>
      </c>
      <c r="F22195" s="4">
        <v>0</v>
      </c>
      <c r="G22195" s="8">
        <v>0</v>
      </c>
      <c r="H22195" s="4" t="s">
        <v>119</v>
      </c>
    </row>
    <row r="22196" spans="1:8" x14ac:dyDescent="0.25">
      <c r="A22196" t="s">
        <v>23313</v>
      </c>
      <c r="B22196">
        <v>5</v>
      </c>
      <c r="C22196" s="6">
        <v>15649.01953125</v>
      </c>
      <c r="D22196" s="6">
        <v>2608.169921875</v>
      </c>
      <c r="E22196">
        <v>0</v>
      </c>
      <c r="F22196">
        <v>0</v>
      </c>
      <c r="G22196" s="7">
        <v>0</v>
      </c>
      <c r="H22196" t="s">
        <v>1277</v>
      </c>
    </row>
    <row r="22197" spans="1:8" x14ac:dyDescent="0.25">
      <c r="A22197" t="s">
        <v>23314</v>
      </c>
      <c r="B22197">
        <v>13</v>
      </c>
      <c r="C22197" s="6">
        <v>32184.44921875</v>
      </c>
      <c r="D22197" s="6">
        <v>2298.8892299107142</v>
      </c>
      <c r="E22197">
        <v>0</v>
      </c>
      <c r="F22197">
        <v>0</v>
      </c>
      <c r="G22197" s="7">
        <v>0</v>
      </c>
      <c r="H22197" t="s">
        <v>1277</v>
      </c>
    </row>
    <row r="22198" spans="1:8" x14ac:dyDescent="0.25">
      <c r="A22198" s="4" t="s">
        <v>23315</v>
      </c>
      <c r="B22198" s="4">
        <v>1</v>
      </c>
      <c r="C22198" s="5">
        <v>1500.199951171875</v>
      </c>
      <c r="D22198" s="5">
        <v>750.0999755859375</v>
      </c>
      <c r="E22198" s="4">
        <v>0</v>
      </c>
      <c r="F22198" s="4">
        <v>0</v>
      </c>
      <c r="G22198" s="8">
        <v>0</v>
      </c>
      <c r="H22198" s="4" t="s">
        <v>119</v>
      </c>
    </row>
    <row r="22199" spans="1:8" x14ac:dyDescent="0.25">
      <c r="A22199" t="s">
        <v>23316</v>
      </c>
      <c r="B22199">
        <v>4</v>
      </c>
      <c r="C22199" s="6">
        <v>8490.650390625</v>
      </c>
      <c r="D22199" s="6">
        <v>1698.130078125</v>
      </c>
      <c r="E22199">
        <v>0</v>
      </c>
      <c r="F22199">
        <v>0</v>
      </c>
      <c r="G22199" s="7">
        <v>0</v>
      </c>
      <c r="H22199" t="s">
        <v>1277</v>
      </c>
    </row>
    <row r="22200" spans="1:8" x14ac:dyDescent="0.25">
      <c r="A22200" s="4" t="s">
        <v>23317</v>
      </c>
      <c r="B22200" s="4">
        <v>1</v>
      </c>
      <c r="C22200" s="5">
        <v>2389.39990234375</v>
      </c>
      <c r="D22200" s="5">
        <v>1194.699951171875</v>
      </c>
      <c r="E22200" s="4">
        <v>0</v>
      </c>
      <c r="F22200" s="4">
        <v>0</v>
      </c>
      <c r="G22200" s="8">
        <v>0</v>
      </c>
      <c r="H22200" s="4" t="s">
        <v>119</v>
      </c>
    </row>
    <row r="22201" spans="1:8" x14ac:dyDescent="0.25">
      <c r="A22201" t="s">
        <v>23318</v>
      </c>
      <c r="B22201">
        <v>9</v>
      </c>
      <c r="C22201" s="6">
        <v>26312.80078125</v>
      </c>
      <c r="D22201" s="6">
        <v>2631.2800781249998</v>
      </c>
      <c r="E22201">
        <v>1</v>
      </c>
      <c r="F22201">
        <v>0</v>
      </c>
      <c r="G22201" s="7">
        <v>0.1</v>
      </c>
      <c r="H22201" t="s">
        <v>1277</v>
      </c>
    </row>
    <row r="22202" spans="1:8" x14ac:dyDescent="0.25">
      <c r="A22202" s="4" t="s">
        <v>23319</v>
      </c>
      <c r="B22202" s="4">
        <v>1</v>
      </c>
      <c r="C22202" s="5">
        <v>1747.300048828125</v>
      </c>
      <c r="D22202" s="5">
        <v>873.6500244140625</v>
      </c>
      <c r="E22202" s="4">
        <v>1</v>
      </c>
      <c r="F22202" s="4">
        <v>0</v>
      </c>
      <c r="G22202" s="8">
        <v>0.5</v>
      </c>
      <c r="H22202" s="4" t="s">
        <v>119</v>
      </c>
    </row>
    <row r="22203" spans="1:8" x14ac:dyDescent="0.25">
      <c r="A22203" s="4" t="s">
        <v>23320</v>
      </c>
      <c r="B22203" s="4">
        <v>1</v>
      </c>
      <c r="C22203" s="5">
        <v>1402.319946289062</v>
      </c>
      <c r="D22203" s="5">
        <v>701.15997314453125</v>
      </c>
      <c r="E22203" s="4">
        <v>1</v>
      </c>
      <c r="F22203" s="4">
        <v>0</v>
      </c>
      <c r="G22203" s="8">
        <v>0.5</v>
      </c>
      <c r="H22203" s="4" t="s">
        <v>119</v>
      </c>
    </row>
    <row r="22204" spans="1:8" x14ac:dyDescent="0.25">
      <c r="A22204" t="s">
        <v>23321</v>
      </c>
      <c r="B22204">
        <v>4</v>
      </c>
      <c r="C22204" s="6">
        <v>7100</v>
      </c>
      <c r="D22204" s="6">
        <v>1420</v>
      </c>
      <c r="E22204">
        <v>0</v>
      </c>
      <c r="F22204">
        <v>0</v>
      </c>
      <c r="G22204" s="7">
        <v>0</v>
      </c>
      <c r="H22204" t="s">
        <v>1277</v>
      </c>
    </row>
    <row r="22205" spans="1:8" x14ac:dyDescent="0.25">
      <c r="A22205" t="s">
        <v>23322</v>
      </c>
      <c r="B22205">
        <v>8</v>
      </c>
      <c r="C22205" s="6">
        <v>21718.41015625</v>
      </c>
      <c r="D22205" s="6">
        <v>2413.1566840277778</v>
      </c>
      <c r="E22205">
        <v>0</v>
      </c>
      <c r="F22205">
        <v>0</v>
      </c>
      <c r="G22205" s="7">
        <v>0</v>
      </c>
      <c r="H22205" t="s">
        <v>1277</v>
      </c>
    </row>
    <row r="22206" spans="1:8" x14ac:dyDescent="0.25">
      <c r="A22206" s="4" t="s">
        <v>23323</v>
      </c>
      <c r="B22206" s="4">
        <v>3</v>
      </c>
      <c r="C22206" s="5">
        <v>3606.429931640625</v>
      </c>
      <c r="D22206" s="5">
        <v>901.60748291015625</v>
      </c>
      <c r="E22206" s="4">
        <v>0</v>
      </c>
      <c r="F22206" s="4">
        <v>0</v>
      </c>
      <c r="G22206" s="8">
        <v>0</v>
      </c>
      <c r="H22206" s="4" t="s">
        <v>119</v>
      </c>
    </row>
    <row r="22207" spans="1:8" x14ac:dyDescent="0.25">
      <c r="A22207" s="4" t="s">
        <v>23324</v>
      </c>
      <c r="B22207" s="4">
        <v>1</v>
      </c>
      <c r="C22207" s="5">
        <v>1497</v>
      </c>
      <c r="D22207" s="5">
        <v>748.5</v>
      </c>
      <c r="E22207" s="4">
        <v>0</v>
      </c>
      <c r="F22207" s="4">
        <v>0</v>
      </c>
      <c r="G22207" s="8">
        <v>0</v>
      </c>
      <c r="H22207" s="4" t="s">
        <v>119</v>
      </c>
    </row>
    <row r="22208" spans="1:8" x14ac:dyDescent="0.25">
      <c r="A22208" s="4" t="s">
        <v>23325</v>
      </c>
      <c r="B22208" s="4">
        <v>1</v>
      </c>
      <c r="C22208" s="5">
        <v>2024.9599609375</v>
      </c>
      <c r="D22208" s="5">
        <v>1012.47998046875</v>
      </c>
      <c r="E22208" s="4">
        <v>0</v>
      </c>
      <c r="F22208" s="4">
        <v>0</v>
      </c>
      <c r="G22208" s="8">
        <v>0</v>
      </c>
      <c r="H22208" s="4" t="s">
        <v>119</v>
      </c>
    </row>
    <row r="22209" spans="1:8" x14ac:dyDescent="0.25">
      <c r="A22209" t="s">
        <v>23326</v>
      </c>
      <c r="B22209">
        <v>13</v>
      </c>
      <c r="C22209" s="6">
        <v>24551.1796875</v>
      </c>
      <c r="D22209" s="6">
        <v>1753.655691964286</v>
      </c>
      <c r="E22209">
        <v>3</v>
      </c>
      <c r="F22209">
        <v>0</v>
      </c>
      <c r="G22209" s="7">
        <v>0.2142857142857143</v>
      </c>
      <c r="H22209" t="s">
        <v>1277</v>
      </c>
    </row>
    <row r="22210" spans="1:8" x14ac:dyDescent="0.25">
      <c r="A22210" s="4" t="s">
        <v>23327</v>
      </c>
      <c r="B22210" s="4">
        <v>1</v>
      </c>
      <c r="C22210" s="5">
        <v>1412</v>
      </c>
      <c r="D22210" s="5">
        <v>706</v>
      </c>
      <c r="E22210" s="4">
        <v>0</v>
      </c>
      <c r="F22210" s="4">
        <v>0</v>
      </c>
      <c r="G22210" s="8">
        <v>0</v>
      </c>
      <c r="H22210" s="4" t="s">
        <v>119</v>
      </c>
    </row>
    <row r="22211" spans="1:8" x14ac:dyDescent="0.25">
      <c r="A22211" t="s">
        <v>23328</v>
      </c>
      <c r="B22211">
        <v>3</v>
      </c>
      <c r="C22211" s="6">
        <v>6626.669921875</v>
      </c>
      <c r="D22211" s="6">
        <v>1656.66748046875</v>
      </c>
      <c r="E22211">
        <v>0</v>
      </c>
      <c r="F22211">
        <v>0</v>
      </c>
      <c r="G22211" s="7">
        <v>0</v>
      </c>
      <c r="H22211" t="s">
        <v>1277</v>
      </c>
    </row>
    <row r="22212" spans="1:8" x14ac:dyDescent="0.25">
      <c r="A22212" t="s">
        <v>23329</v>
      </c>
      <c r="B22212">
        <v>8</v>
      </c>
      <c r="C22212" s="6">
        <v>26200.8203125</v>
      </c>
      <c r="D22212" s="6">
        <v>2911.2022569444439</v>
      </c>
      <c r="E22212">
        <v>0</v>
      </c>
      <c r="F22212">
        <v>0</v>
      </c>
      <c r="G22212" s="7">
        <v>0</v>
      </c>
      <c r="H22212" t="s">
        <v>1277</v>
      </c>
    </row>
    <row r="22213" spans="1:8" x14ac:dyDescent="0.25">
      <c r="A22213" s="4" t="s">
        <v>23330</v>
      </c>
      <c r="B22213" s="4">
        <v>1</v>
      </c>
      <c r="C22213" s="5">
        <v>1836.800048828125</v>
      </c>
      <c r="D22213" s="5">
        <v>918.4000244140625</v>
      </c>
      <c r="E22213" s="4">
        <v>0</v>
      </c>
      <c r="F22213" s="4">
        <v>0</v>
      </c>
      <c r="G22213" s="8">
        <v>0</v>
      </c>
      <c r="H22213" s="4" t="s">
        <v>119</v>
      </c>
    </row>
    <row r="22214" spans="1:8" x14ac:dyDescent="0.25">
      <c r="A22214" t="s">
        <v>23331</v>
      </c>
      <c r="B22214">
        <v>1</v>
      </c>
      <c r="C22214" s="6">
        <v>5000</v>
      </c>
      <c r="D22214" s="6">
        <v>2500</v>
      </c>
      <c r="E22214">
        <v>0</v>
      </c>
      <c r="F22214">
        <v>0</v>
      </c>
      <c r="G22214" s="7">
        <v>0</v>
      </c>
      <c r="H22214" t="s">
        <v>1277</v>
      </c>
    </row>
    <row r="22215" spans="1:8" x14ac:dyDescent="0.25">
      <c r="A22215" s="4" t="s">
        <v>23332</v>
      </c>
      <c r="B22215" s="4">
        <v>12</v>
      </c>
      <c r="C22215" s="5">
        <v>14325.4404296875</v>
      </c>
      <c r="D22215" s="5">
        <v>1101.9569561298081</v>
      </c>
      <c r="E22215" s="4">
        <v>0</v>
      </c>
      <c r="F22215" s="4">
        <v>0</v>
      </c>
      <c r="G22215" s="8">
        <v>0</v>
      </c>
      <c r="H22215" s="4" t="s">
        <v>119</v>
      </c>
    </row>
    <row r="22216" spans="1:8" x14ac:dyDescent="0.25">
      <c r="A22216" t="s">
        <v>23333</v>
      </c>
      <c r="B22216">
        <v>1</v>
      </c>
      <c r="C22216" s="6">
        <v>3250</v>
      </c>
      <c r="D22216" s="6">
        <v>1625</v>
      </c>
      <c r="E22216">
        <v>0</v>
      </c>
      <c r="F22216">
        <v>0</v>
      </c>
      <c r="G22216" s="7">
        <v>0</v>
      </c>
      <c r="H22216" t="s">
        <v>1277</v>
      </c>
    </row>
    <row r="22217" spans="1:8" x14ac:dyDescent="0.25">
      <c r="A22217" s="4" t="s">
        <v>23334</v>
      </c>
      <c r="B22217" s="4">
        <v>1</v>
      </c>
      <c r="C22217" s="5">
        <v>1500</v>
      </c>
      <c r="D22217" s="5">
        <v>750</v>
      </c>
      <c r="E22217" s="4">
        <v>0</v>
      </c>
      <c r="F22217" s="4">
        <v>0</v>
      </c>
      <c r="G22217" s="8">
        <v>0</v>
      </c>
      <c r="H22217" s="4" t="s">
        <v>119</v>
      </c>
    </row>
    <row r="22218" spans="1:8" x14ac:dyDescent="0.25">
      <c r="A22218" t="s">
        <v>23335</v>
      </c>
      <c r="B22218">
        <v>9</v>
      </c>
      <c r="C22218" s="6">
        <v>16347.1396484375</v>
      </c>
      <c r="D22218" s="6">
        <v>1634.7139648437501</v>
      </c>
      <c r="E22218">
        <v>0</v>
      </c>
      <c r="F22218">
        <v>0</v>
      </c>
      <c r="G22218" s="7">
        <v>0</v>
      </c>
      <c r="H22218" t="s">
        <v>1277</v>
      </c>
    </row>
    <row r="22219" spans="1:8" x14ac:dyDescent="0.25">
      <c r="A22219" t="s">
        <v>23336</v>
      </c>
      <c r="B22219">
        <v>15</v>
      </c>
      <c r="C22219" s="6">
        <v>34848.69140625</v>
      </c>
      <c r="D22219" s="6">
        <v>2178.043212890625</v>
      </c>
      <c r="E22219">
        <v>1</v>
      </c>
      <c r="F22219">
        <v>0</v>
      </c>
      <c r="G22219" s="7">
        <v>6.25E-2</v>
      </c>
      <c r="H22219" t="s">
        <v>1277</v>
      </c>
    </row>
    <row r="22220" spans="1:8" x14ac:dyDescent="0.25">
      <c r="A22220" t="s">
        <v>23337</v>
      </c>
      <c r="B22220">
        <v>3</v>
      </c>
      <c r="C22220" s="6">
        <v>7396.14990234375</v>
      </c>
      <c r="D22220" s="6">
        <v>1849.037475585938</v>
      </c>
      <c r="E22220">
        <v>2</v>
      </c>
      <c r="F22220">
        <v>0</v>
      </c>
      <c r="G22220" s="7">
        <v>0.5</v>
      </c>
      <c r="H22220" t="s">
        <v>1277</v>
      </c>
    </row>
    <row r="22221" spans="1:8" x14ac:dyDescent="0.25">
      <c r="A22221" t="s">
        <v>23338</v>
      </c>
      <c r="B22221">
        <v>3</v>
      </c>
      <c r="C22221" s="6">
        <v>7728.4501953125</v>
      </c>
      <c r="D22221" s="6">
        <v>1932.112548828125</v>
      </c>
      <c r="E22221">
        <v>0</v>
      </c>
      <c r="F22221">
        <v>0</v>
      </c>
      <c r="G22221" s="7">
        <v>0</v>
      </c>
      <c r="H22221" t="s">
        <v>1277</v>
      </c>
    </row>
    <row r="22222" spans="1:8" x14ac:dyDescent="0.25">
      <c r="A22222" t="s">
        <v>23339</v>
      </c>
      <c r="B22222">
        <v>27</v>
      </c>
      <c r="C22222" s="6">
        <v>77629.046875</v>
      </c>
      <c r="D22222" s="6">
        <v>2772.465959821428</v>
      </c>
      <c r="E22222">
        <v>0</v>
      </c>
      <c r="F22222">
        <v>0</v>
      </c>
      <c r="G22222" s="7">
        <v>0</v>
      </c>
      <c r="H22222" t="s">
        <v>1277</v>
      </c>
    </row>
    <row r="22223" spans="1:8" x14ac:dyDescent="0.25">
      <c r="A22223" t="s">
        <v>23340</v>
      </c>
      <c r="B22223">
        <v>25</v>
      </c>
      <c r="C22223" s="6">
        <v>49116.23828125</v>
      </c>
      <c r="D22223" s="6">
        <v>1889.086087740385</v>
      </c>
      <c r="E22223">
        <v>0</v>
      </c>
      <c r="F22223">
        <v>0</v>
      </c>
      <c r="G22223" s="7">
        <v>0</v>
      </c>
      <c r="H22223" t="s">
        <v>1277</v>
      </c>
    </row>
    <row r="22224" spans="1:8" x14ac:dyDescent="0.25">
      <c r="A22224" s="4" t="s">
        <v>23341</v>
      </c>
      <c r="B22224" s="4">
        <v>1</v>
      </c>
      <c r="C22224" s="5">
        <v>1710.329956054688</v>
      </c>
      <c r="D22224" s="5">
        <v>855.16497802734375</v>
      </c>
      <c r="E22224" s="4">
        <v>0</v>
      </c>
      <c r="F22224" s="4">
        <v>0</v>
      </c>
      <c r="G22224" s="8">
        <v>0</v>
      </c>
      <c r="H22224" s="4" t="s">
        <v>119</v>
      </c>
    </row>
    <row r="22225" spans="1:8" x14ac:dyDescent="0.25">
      <c r="A22225" s="4" t="s">
        <v>23342</v>
      </c>
      <c r="B22225" s="4">
        <v>1</v>
      </c>
      <c r="C22225" s="5">
        <v>1881</v>
      </c>
      <c r="D22225" s="5">
        <v>940.5</v>
      </c>
      <c r="E22225" s="4">
        <v>0</v>
      </c>
      <c r="F22225" s="4">
        <v>0</v>
      </c>
      <c r="G22225" s="8">
        <v>0</v>
      </c>
      <c r="H22225" s="4" t="s">
        <v>119</v>
      </c>
    </row>
    <row r="22226" spans="1:8" x14ac:dyDescent="0.25">
      <c r="A22226" t="s">
        <v>23343</v>
      </c>
      <c r="B22226">
        <v>3</v>
      </c>
      <c r="C22226" s="6">
        <v>6270.5</v>
      </c>
      <c r="D22226" s="6">
        <v>1567.625</v>
      </c>
      <c r="E22226">
        <v>1</v>
      </c>
      <c r="F22226">
        <v>0</v>
      </c>
      <c r="G22226" s="7">
        <v>0.25</v>
      </c>
      <c r="H22226" t="s">
        <v>1277</v>
      </c>
    </row>
    <row r="22227" spans="1:8" x14ac:dyDescent="0.25">
      <c r="A22227" t="s">
        <v>23344</v>
      </c>
      <c r="B22227">
        <v>20</v>
      </c>
      <c r="C22227" s="6">
        <v>39431</v>
      </c>
      <c r="D22227" s="6">
        <v>1877.666666666667</v>
      </c>
      <c r="E22227">
        <v>0</v>
      </c>
      <c r="F22227">
        <v>0</v>
      </c>
      <c r="G22227" s="7">
        <v>0</v>
      </c>
      <c r="H22227" t="s">
        <v>1277</v>
      </c>
    </row>
    <row r="22228" spans="1:8" x14ac:dyDescent="0.25">
      <c r="A22228" s="4" t="s">
        <v>23345</v>
      </c>
      <c r="B22228" s="4">
        <v>1</v>
      </c>
      <c r="C22228" s="5">
        <v>2020.170043945312</v>
      </c>
      <c r="D22228" s="5">
        <v>1010.085021972656</v>
      </c>
      <c r="E22228" s="4">
        <v>0</v>
      </c>
      <c r="F22228" s="4">
        <v>0</v>
      </c>
      <c r="G22228" s="8">
        <v>0</v>
      </c>
      <c r="H22228" s="4" t="s">
        <v>119</v>
      </c>
    </row>
    <row r="22229" spans="1:8" x14ac:dyDescent="0.25">
      <c r="A22229" s="4" t="s">
        <v>23346</v>
      </c>
      <c r="B22229" s="4">
        <v>1</v>
      </c>
      <c r="C22229" s="5">
        <v>1962.780029296875</v>
      </c>
      <c r="D22229" s="5">
        <v>981.3900146484375</v>
      </c>
      <c r="E22229" s="4">
        <v>0</v>
      </c>
      <c r="F22229" s="4">
        <v>0</v>
      </c>
      <c r="G22229" s="8">
        <v>0</v>
      </c>
      <c r="H22229" s="4" t="s">
        <v>119</v>
      </c>
    </row>
    <row r="22230" spans="1:8" x14ac:dyDescent="0.25">
      <c r="A22230" t="s">
        <v>23347</v>
      </c>
      <c r="B22230">
        <v>1</v>
      </c>
      <c r="C22230" s="6">
        <v>2824</v>
      </c>
      <c r="D22230" s="6">
        <v>1412</v>
      </c>
      <c r="E22230">
        <v>0</v>
      </c>
      <c r="F22230">
        <v>0</v>
      </c>
      <c r="G22230" s="7">
        <v>0</v>
      </c>
      <c r="H22230" t="s">
        <v>1277</v>
      </c>
    </row>
    <row r="22231" spans="1:8" x14ac:dyDescent="0.25">
      <c r="A22231" t="s">
        <v>23348</v>
      </c>
      <c r="B22231">
        <v>1</v>
      </c>
      <c r="C22231" s="6">
        <v>2824</v>
      </c>
      <c r="D22231" s="6">
        <v>1412</v>
      </c>
      <c r="E22231">
        <v>0</v>
      </c>
      <c r="F22231">
        <v>0</v>
      </c>
      <c r="G22231" s="7">
        <v>0</v>
      </c>
      <c r="H22231" t="s">
        <v>1277</v>
      </c>
    </row>
    <row r="22232" spans="1:8" x14ac:dyDescent="0.25">
      <c r="A22232" t="s">
        <v>23349</v>
      </c>
      <c r="B22232">
        <v>10</v>
      </c>
      <c r="C22232" s="6">
        <v>24325.44921875</v>
      </c>
      <c r="D22232" s="6">
        <v>2211.404474431818</v>
      </c>
      <c r="E22232">
        <v>0</v>
      </c>
      <c r="F22232">
        <v>0</v>
      </c>
      <c r="G22232" s="7">
        <v>0</v>
      </c>
      <c r="H22232" t="s">
        <v>1277</v>
      </c>
    </row>
    <row r="22233" spans="1:8" x14ac:dyDescent="0.25">
      <c r="A22233" t="s">
        <v>23350</v>
      </c>
      <c r="B22233">
        <v>19</v>
      </c>
      <c r="C22233" s="6">
        <v>54690.328125</v>
      </c>
      <c r="D22233" s="6">
        <v>2734.5164062499998</v>
      </c>
      <c r="E22233">
        <v>0</v>
      </c>
      <c r="F22233">
        <v>0</v>
      </c>
      <c r="G22233" s="7">
        <v>0</v>
      </c>
      <c r="H22233" t="s">
        <v>1277</v>
      </c>
    </row>
    <row r="22234" spans="1:8" x14ac:dyDescent="0.25">
      <c r="A22234" t="s">
        <v>23351</v>
      </c>
      <c r="B22234">
        <v>3</v>
      </c>
      <c r="C22234" s="6">
        <v>6557.10009765625</v>
      </c>
      <c r="D22234" s="6">
        <v>1639.275024414062</v>
      </c>
      <c r="E22234">
        <v>0</v>
      </c>
      <c r="F22234">
        <v>0</v>
      </c>
      <c r="G22234" s="7">
        <v>0</v>
      </c>
      <c r="H22234" t="s">
        <v>1277</v>
      </c>
    </row>
    <row r="22235" spans="1:8" x14ac:dyDescent="0.25">
      <c r="A22235" t="s">
        <v>23352</v>
      </c>
      <c r="B22235">
        <v>4</v>
      </c>
      <c r="C22235" s="6">
        <v>12940</v>
      </c>
      <c r="D22235" s="6">
        <v>2588</v>
      </c>
      <c r="E22235">
        <v>0</v>
      </c>
      <c r="F22235">
        <v>0</v>
      </c>
      <c r="G22235" s="7">
        <v>0</v>
      </c>
      <c r="H22235" t="s">
        <v>1277</v>
      </c>
    </row>
    <row r="22236" spans="1:8" x14ac:dyDescent="0.25">
      <c r="A22236" t="s">
        <v>23353</v>
      </c>
      <c r="B22236">
        <v>57</v>
      </c>
      <c r="C22236" s="6">
        <v>168935</v>
      </c>
      <c r="D22236" s="6">
        <v>2912.6724137931028</v>
      </c>
      <c r="E22236">
        <v>2</v>
      </c>
      <c r="F22236">
        <v>0</v>
      </c>
      <c r="G22236" s="7">
        <v>3.4482758620689648E-2</v>
      </c>
      <c r="H22236" t="s">
        <v>1277</v>
      </c>
    </row>
    <row r="22237" spans="1:8" x14ac:dyDescent="0.25">
      <c r="A22237" t="s">
        <v>23354</v>
      </c>
      <c r="B22237">
        <v>4</v>
      </c>
      <c r="C22237" s="6">
        <v>8422.2802734375</v>
      </c>
      <c r="D22237" s="6">
        <v>1684.4560546875</v>
      </c>
      <c r="E22237">
        <v>0</v>
      </c>
      <c r="F22237">
        <v>0</v>
      </c>
      <c r="G22237" s="7">
        <v>0</v>
      </c>
      <c r="H22237" t="s">
        <v>1277</v>
      </c>
    </row>
    <row r="22238" spans="1:8" x14ac:dyDescent="0.25">
      <c r="A22238" s="4" t="s">
        <v>23355</v>
      </c>
      <c r="B22238" s="4">
        <v>1</v>
      </c>
      <c r="C22238" s="5">
        <v>1095.27001953125</v>
      </c>
      <c r="D22238" s="5">
        <v>547.635009765625</v>
      </c>
      <c r="E22238" s="4">
        <v>1</v>
      </c>
      <c r="F22238" s="4">
        <v>0</v>
      </c>
      <c r="G22238" s="8">
        <v>0.5</v>
      </c>
      <c r="H22238" s="4" t="s">
        <v>119</v>
      </c>
    </row>
    <row r="22239" spans="1:8" x14ac:dyDescent="0.25">
      <c r="A22239" t="s">
        <v>23356</v>
      </c>
      <c r="B22239">
        <v>5</v>
      </c>
      <c r="C22239" s="6">
        <v>15785.330078125</v>
      </c>
      <c r="D22239" s="6">
        <v>2630.888346354167</v>
      </c>
      <c r="E22239">
        <v>0</v>
      </c>
      <c r="F22239">
        <v>0</v>
      </c>
      <c r="G22239" s="7">
        <v>0</v>
      </c>
      <c r="H22239" t="s">
        <v>1277</v>
      </c>
    </row>
    <row r="22240" spans="1:8" x14ac:dyDescent="0.25">
      <c r="A22240" t="s">
        <v>23357</v>
      </c>
      <c r="B22240">
        <v>13</v>
      </c>
      <c r="C22240" s="6">
        <v>32861.05078125</v>
      </c>
      <c r="D22240" s="6">
        <v>2347.217912946428</v>
      </c>
      <c r="E22240">
        <v>0</v>
      </c>
      <c r="F22240">
        <v>0</v>
      </c>
      <c r="G22240" s="7">
        <v>0</v>
      </c>
      <c r="H22240" t="s">
        <v>1277</v>
      </c>
    </row>
    <row r="22241" spans="1:8" x14ac:dyDescent="0.25">
      <c r="A22241" t="s">
        <v>23358</v>
      </c>
      <c r="B22241">
        <v>8</v>
      </c>
      <c r="C22241" s="6">
        <v>19476.25</v>
      </c>
      <c r="D22241" s="6">
        <v>2164.0277777777778</v>
      </c>
      <c r="E22241">
        <v>0</v>
      </c>
      <c r="F22241">
        <v>0</v>
      </c>
      <c r="G22241" s="7">
        <v>0</v>
      </c>
      <c r="H22241" t="s">
        <v>1277</v>
      </c>
    </row>
    <row r="22242" spans="1:8" x14ac:dyDescent="0.25">
      <c r="A22242" t="s">
        <v>23359</v>
      </c>
      <c r="B22242">
        <v>4</v>
      </c>
      <c r="C22242" s="6">
        <v>8399.349609375</v>
      </c>
      <c r="D22242" s="6">
        <v>1679.869921875</v>
      </c>
      <c r="E22242">
        <v>1</v>
      </c>
      <c r="F22242">
        <v>0</v>
      </c>
      <c r="G22242" s="7">
        <v>0.2</v>
      </c>
      <c r="H22242" t="s">
        <v>1277</v>
      </c>
    </row>
    <row r="22243" spans="1:8" x14ac:dyDescent="0.25">
      <c r="A22243" s="4" t="s">
        <v>23360</v>
      </c>
      <c r="B22243" s="4">
        <v>3</v>
      </c>
      <c r="C22243" s="5">
        <v>4805.10009765625</v>
      </c>
      <c r="D22243" s="5">
        <v>1201.275024414062</v>
      </c>
      <c r="E22243" s="4">
        <v>0</v>
      </c>
      <c r="F22243" s="4">
        <v>0</v>
      </c>
      <c r="G22243" s="8">
        <v>0</v>
      </c>
      <c r="H22243" s="4" t="s">
        <v>119</v>
      </c>
    </row>
    <row r="22244" spans="1:8" x14ac:dyDescent="0.25">
      <c r="A22244" t="s">
        <v>23361</v>
      </c>
      <c r="B22244">
        <v>2</v>
      </c>
      <c r="C22244" s="6">
        <v>4917.5400390625</v>
      </c>
      <c r="D22244" s="6">
        <v>1639.180013020833</v>
      </c>
      <c r="E22244">
        <v>0</v>
      </c>
      <c r="F22244">
        <v>0</v>
      </c>
      <c r="G22244" s="7">
        <v>0</v>
      </c>
      <c r="H22244" t="s">
        <v>1277</v>
      </c>
    </row>
    <row r="22245" spans="1:8" x14ac:dyDescent="0.25">
      <c r="A22245" t="s">
        <v>23362</v>
      </c>
      <c r="B22245">
        <v>5</v>
      </c>
      <c r="C22245" s="6">
        <v>10604.3798828125</v>
      </c>
      <c r="D22245" s="6">
        <v>1767.396647135417</v>
      </c>
      <c r="E22245">
        <v>0</v>
      </c>
      <c r="F22245">
        <v>0</v>
      </c>
      <c r="G22245" s="7">
        <v>0</v>
      </c>
      <c r="H22245" t="s">
        <v>1277</v>
      </c>
    </row>
    <row r="22246" spans="1:8" x14ac:dyDescent="0.25">
      <c r="A22246" s="4" t="s">
        <v>23363</v>
      </c>
      <c r="B22246" s="4">
        <v>4</v>
      </c>
      <c r="C22246" s="5">
        <v>6048</v>
      </c>
      <c r="D22246" s="5">
        <v>1209.5999999999999</v>
      </c>
      <c r="E22246" s="4">
        <v>0</v>
      </c>
      <c r="F22246" s="4">
        <v>0</v>
      </c>
      <c r="G22246" s="8">
        <v>0</v>
      </c>
      <c r="H22246" s="4" t="s">
        <v>119</v>
      </c>
    </row>
    <row r="22247" spans="1:8" x14ac:dyDescent="0.25">
      <c r="A22247" t="s">
        <v>23364</v>
      </c>
      <c r="B22247">
        <v>9</v>
      </c>
      <c r="C22247" s="6">
        <v>21102.130859375</v>
      </c>
      <c r="D22247" s="6">
        <v>2110.2130859375002</v>
      </c>
      <c r="E22247">
        <v>3</v>
      </c>
      <c r="F22247">
        <v>0</v>
      </c>
      <c r="G22247" s="7">
        <v>0.3</v>
      </c>
      <c r="H22247" t="s">
        <v>1277</v>
      </c>
    </row>
    <row r="22248" spans="1:8" x14ac:dyDescent="0.25">
      <c r="A22248" s="4" t="s">
        <v>23365</v>
      </c>
      <c r="B22248" s="4">
        <v>2</v>
      </c>
      <c r="C22248" s="5">
        <v>2824</v>
      </c>
      <c r="D22248" s="5">
        <v>941.33333333333337</v>
      </c>
      <c r="E22248" s="4">
        <v>0</v>
      </c>
      <c r="F22248" s="4">
        <v>0</v>
      </c>
      <c r="G22248" s="8">
        <v>0</v>
      </c>
      <c r="H22248" s="4" t="s">
        <v>119</v>
      </c>
    </row>
    <row r="22249" spans="1:8" x14ac:dyDescent="0.25">
      <c r="A22249" t="s">
        <v>23366</v>
      </c>
      <c r="B22249">
        <v>9</v>
      </c>
      <c r="C22249" s="6">
        <v>17910.689453125</v>
      </c>
      <c r="D22249" s="6">
        <v>1791.0689453125001</v>
      </c>
      <c r="E22249">
        <v>1</v>
      </c>
      <c r="F22249">
        <v>0</v>
      </c>
      <c r="G22249" s="7">
        <v>0.1</v>
      </c>
      <c r="H22249" t="s">
        <v>1277</v>
      </c>
    </row>
    <row r="22250" spans="1:8" x14ac:dyDescent="0.25">
      <c r="A22250" t="s">
        <v>23367</v>
      </c>
      <c r="B22250">
        <v>3</v>
      </c>
      <c r="C22250" s="6">
        <v>13683.5302734375</v>
      </c>
      <c r="D22250" s="6">
        <v>3420.882568359375</v>
      </c>
      <c r="E22250">
        <v>0</v>
      </c>
      <c r="F22250">
        <v>0</v>
      </c>
      <c r="G22250" s="7">
        <v>0</v>
      </c>
      <c r="H22250" t="s">
        <v>1277</v>
      </c>
    </row>
    <row r="22251" spans="1:8" x14ac:dyDescent="0.25">
      <c r="A22251" t="s">
        <v>23368</v>
      </c>
      <c r="B22251">
        <v>3</v>
      </c>
      <c r="C22251" s="6">
        <v>6097.080078125</v>
      </c>
      <c r="D22251" s="6">
        <v>1524.27001953125</v>
      </c>
      <c r="E22251">
        <v>0</v>
      </c>
      <c r="F22251">
        <v>0</v>
      </c>
      <c r="G22251" s="7">
        <v>0</v>
      </c>
      <c r="H22251" t="s">
        <v>1277</v>
      </c>
    </row>
    <row r="22252" spans="1:8" x14ac:dyDescent="0.25">
      <c r="A22252" t="s">
        <v>23369</v>
      </c>
      <c r="B22252">
        <v>3</v>
      </c>
      <c r="C22252" s="6">
        <v>5713.81005859375</v>
      </c>
      <c r="D22252" s="6">
        <v>1428.452514648438</v>
      </c>
      <c r="E22252">
        <v>0</v>
      </c>
      <c r="F22252">
        <v>0</v>
      </c>
      <c r="G22252" s="7">
        <v>0</v>
      </c>
      <c r="H22252" t="s">
        <v>1277</v>
      </c>
    </row>
    <row r="22253" spans="1:8" x14ac:dyDescent="0.25">
      <c r="A22253" s="4" t="s">
        <v>23370</v>
      </c>
      <c r="B22253" s="4">
        <v>1</v>
      </c>
      <c r="C22253" s="5">
        <v>1600</v>
      </c>
      <c r="D22253" s="5">
        <v>800</v>
      </c>
      <c r="E22253" s="4">
        <v>0</v>
      </c>
      <c r="F22253" s="4">
        <v>0</v>
      </c>
      <c r="G22253" s="8">
        <v>0</v>
      </c>
      <c r="H22253" s="4" t="s">
        <v>119</v>
      </c>
    </row>
    <row r="22254" spans="1:8" x14ac:dyDescent="0.25">
      <c r="A22254" t="s">
        <v>23371</v>
      </c>
      <c r="B22254">
        <v>3</v>
      </c>
      <c r="C22254" s="6">
        <v>7060</v>
      </c>
      <c r="D22254" s="6">
        <v>1765</v>
      </c>
      <c r="E22254">
        <v>0</v>
      </c>
      <c r="F22254">
        <v>0</v>
      </c>
      <c r="G22254" s="7">
        <v>0</v>
      </c>
      <c r="H22254" t="s">
        <v>1277</v>
      </c>
    </row>
    <row r="22255" spans="1:8" x14ac:dyDescent="0.25">
      <c r="A22255" s="4" t="s">
        <v>23372</v>
      </c>
      <c r="B22255" s="4">
        <v>1</v>
      </c>
      <c r="C22255" s="5">
        <v>1700</v>
      </c>
      <c r="D22255" s="5">
        <v>850</v>
      </c>
      <c r="E22255" s="4">
        <v>0</v>
      </c>
      <c r="F22255" s="4">
        <v>0</v>
      </c>
      <c r="G22255" s="8">
        <v>0</v>
      </c>
      <c r="H22255" s="4" t="s">
        <v>119</v>
      </c>
    </row>
    <row r="22256" spans="1:8" x14ac:dyDescent="0.25">
      <c r="A22256" s="4" t="s">
        <v>23373</v>
      </c>
      <c r="B22256" s="4">
        <v>4</v>
      </c>
      <c r="C22256" s="5">
        <v>5736</v>
      </c>
      <c r="D22256" s="5">
        <v>1147.2</v>
      </c>
      <c r="E22256" s="4">
        <v>0</v>
      </c>
      <c r="F22256" s="4">
        <v>0</v>
      </c>
      <c r="G22256" s="8">
        <v>0</v>
      </c>
      <c r="H22256" s="4" t="s">
        <v>119</v>
      </c>
    </row>
    <row r="22257" spans="1:8" x14ac:dyDescent="0.25">
      <c r="A22257" t="s">
        <v>23374</v>
      </c>
      <c r="B22257">
        <v>6</v>
      </c>
      <c r="C22257" s="6">
        <v>50761.359375</v>
      </c>
      <c r="D22257" s="6">
        <v>7251.6227678571431</v>
      </c>
      <c r="E22257">
        <v>0</v>
      </c>
      <c r="F22257">
        <v>0</v>
      </c>
      <c r="G22257" s="7">
        <v>0</v>
      </c>
      <c r="H22257" t="s">
        <v>1277</v>
      </c>
    </row>
    <row r="22258" spans="1:8" x14ac:dyDescent="0.25">
      <c r="A22258" s="4" t="s">
        <v>23375</v>
      </c>
      <c r="B22258" s="4">
        <v>1</v>
      </c>
      <c r="C22258" s="5">
        <v>1652.699951171875</v>
      </c>
      <c r="D22258" s="5">
        <v>826.3499755859375</v>
      </c>
      <c r="E22258" s="4">
        <v>0</v>
      </c>
      <c r="F22258" s="4">
        <v>0</v>
      </c>
      <c r="G22258" s="8">
        <v>0</v>
      </c>
      <c r="H22258" s="4" t="s">
        <v>119</v>
      </c>
    </row>
    <row r="22259" spans="1:8" x14ac:dyDescent="0.25">
      <c r="A22259" t="s">
        <v>23376</v>
      </c>
      <c r="B22259">
        <v>3</v>
      </c>
      <c r="C22259" s="6">
        <v>7205.7900390625</v>
      </c>
      <c r="D22259" s="6">
        <v>1801.447509765625</v>
      </c>
      <c r="E22259">
        <v>0</v>
      </c>
      <c r="F22259">
        <v>0</v>
      </c>
      <c r="G22259" s="7">
        <v>0</v>
      </c>
      <c r="H22259" t="s">
        <v>1277</v>
      </c>
    </row>
    <row r="22260" spans="1:8" x14ac:dyDescent="0.25">
      <c r="A22260" s="4" t="s">
        <v>23377</v>
      </c>
      <c r="B22260" s="4">
        <v>1</v>
      </c>
      <c r="C22260" s="5">
        <v>2662.5</v>
      </c>
      <c r="D22260" s="5">
        <v>1331.25</v>
      </c>
      <c r="E22260" s="4">
        <v>0</v>
      </c>
      <c r="F22260" s="4">
        <v>0</v>
      </c>
      <c r="G22260" s="8">
        <v>0</v>
      </c>
      <c r="H22260" s="4" t="s">
        <v>119</v>
      </c>
    </row>
    <row r="22261" spans="1:8" x14ac:dyDescent="0.25">
      <c r="A22261" s="4" t="s">
        <v>23378</v>
      </c>
      <c r="B22261" s="4">
        <v>10</v>
      </c>
      <c r="C22261" s="5">
        <v>15049.4296875</v>
      </c>
      <c r="D22261" s="5">
        <v>1368.129971590909</v>
      </c>
      <c r="E22261" s="4">
        <v>0</v>
      </c>
      <c r="F22261" s="4">
        <v>0</v>
      </c>
      <c r="G22261" s="8">
        <v>0</v>
      </c>
      <c r="H22261" s="4" t="s">
        <v>119</v>
      </c>
    </row>
    <row r="22262" spans="1:8" x14ac:dyDescent="0.25">
      <c r="A22262" t="s">
        <v>23379</v>
      </c>
      <c r="B22262">
        <v>14</v>
      </c>
      <c r="C22262" s="6">
        <v>30831.23046875</v>
      </c>
      <c r="D22262" s="6">
        <v>2055.415364583333</v>
      </c>
      <c r="E22262">
        <v>5</v>
      </c>
      <c r="F22262">
        <v>0</v>
      </c>
      <c r="G22262" s="7">
        <v>0.33333333333333331</v>
      </c>
      <c r="H22262" t="s">
        <v>1277</v>
      </c>
    </row>
    <row r="22263" spans="1:8" x14ac:dyDescent="0.25">
      <c r="A22263" s="4" t="s">
        <v>23380</v>
      </c>
      <c r="B22263" s="4">
        <v>1</v>
      </c>
      <c r="C22263" s="5">
        <v>2112</v>
      </c>
      <c r="D22263" s="5">
        <v>1056</v>
      </c>
      <c r="E22263" s="4">
        <v>0</v>
      </c>
      <c r="F22263" s="4">
        <v>0</v>
      </c>
      <c r="G22263" s="8">
        <v>0</v>
      </c>
      <c r="H22263" s="4" t="s">
        <v>119</v>
      </c>
    </row>
    <row r="22264" spans="1:8" x14ac:dyDescent="0.25">
      <c r="A22264" s="4" t="s">
        <v>23381</v>
      </c>
      <c r="B22264" s="4">
        <v>13</v>
      </c>
      <c r="C22264" s="5">
        <v>9029.9404296875</v>
      </c>
      <c r="D22264" s="5">
        <v>644.99574497767856</v>
      </c>
      <c r="E22264" s="4">
        <v>0</v>
      </c>
      <c r="F22264" s="4">
        <v>0</v>
      </c>
      <c r="G22264" s="8">
        <v>0</v>
      </c>
      <c r="H22264" s="4" t="s">
        <v>119</v>
      </c>
    </row>
    <row r="22265" spans="1:8" x14ac:dyDescent="0.25">
      <c r="A22265" s="4" t="s">
        <v>23382</v>
      </c>
      <c r="B22265" s="4">
        <v>1</v>
      </c>
      <c r="C22265" s="5">
        <v>2132.530029296875</v>
      </c>
      <c r="D22265" s="5">
        <v>1066.265014648438</v>
      </c>
      <c r="E22265" s="4">
        <v>0</v>
      </c>
      <c r="F22265" s="4">
        <v>0</v>
      </c>
      <c r="G22265" s="8">
        <v>0</v>
      </c>
      <c r="H22265" s="4" t="s">
        <v>119</v>
      </c>
    </row>
    <row r="22266" spans="1:8" x14ac:dyDescent="0.25">
      <c r="A22266" t="s">
        <v>23383</v>
      </c>
      <c r="B22266">
        <v>1</v>
      </c>
      <c r="C22266" s="6">
        <v>4000</v>
      </c>
      <c r="D22266" s="6">
        <v>2000</v>
      </c>
      <c r="E22266">
        <v>0</v>
      </c>
      <c r="F22266">
        <v>0</v>
      </c>
      <c r="G22266" s="7">
        <v>0</v>
      </c>
      <c r="H22266" t="s">
        <v>1277</v>
      </c>
    </row>
    <row r="22267" spans="1:8" x14ac:dyDescent="0.25">
      <c r="A22267" t="s">
        <v>23384</v>
      </c>
      <c r="B22267">
        <v>23</v>
      </c>
      <c r="C22267" s="6">
        <v>70287.59375</v>
      </c>
      <c r="D22267" s="6">
        <v>2928.649739583333</v>
      </c>
      <c r="E22267">
        <v>1</v>
      </c>
      <c r="F22267">
        <v>0</v>
      </c>
      <c r="G22267" s="7">
        <v>4.1666666666666657E-2</v>
      </c>
      <c r="H22267" t="s">
        <v>1277</v>
      </c>
    </row>
    <row r="22268" spans="1:8" x14ac:dyDescent="0.25">
      <c r="A22268" s="4" t="s">
        <v>23385</v>
      </c>
      <c r="B22268" s="4">
        <v>3</v>
      </c>
      <c r="C22268" s="5">
        <v>5561.2900390625</v>
      </c>
      <c r="D22268" s="5">
        <v>1390.322509765625</v>
      </c>
      <c r="E22268" s="4">
        <v>0</v>
      </c>
      <c r="F22268" s="4">
        <v>0</v>
      </c>
      <c r="G22268" s="8">
        <v>0</v>
      </c>
      <c r="H22268" s="4" t="s">
        <v>119</v>
      </c>
    </row>
    <row r="22269" spans="1:8" x14ac:dyDescent="0.25">
      <c r="A22269" t="s">
        <v>23386</v>
      </c>
      <c r="B22269">
        <v>37</v>
      </c>
      <c r="C22269" s="6">
        <v>127043.953125</v>
      </c>
      <c r="D22269" s="6">
        <v>3343.261924342105</v>
      </c>
      <c r="E22269">
        <v>0</v>
      </c>
      <c r="F22269">
        <v>0</v>
      </c>
      <c r="G22269" s="7">
        <v>0</v>
      </c>
      <c r="H22269" t="s">
        <v>1277</v>
      </c>
    </row>
    <row r="22270" spans="1:8" x14ac:dyDescent="0.25">
      <c r="A22270" t="s">
        <v>23387</v>
      </c>
      <c r="B22270">
        <v>13</v>
      </c>
      <c r="C22270" s="6">
        <v>25381.630859375</v>
      </c>
      <c r="D22270" s="6">
        <v>1812.9736328125</v>
      </c>
      <c r="E22270">
        <v>1</v>
      </c>
      <c r="F22270">
        <v>0</v>
      </c>
      <c r="G22270" s="7">
        <v>7.1428571428571425E-2</v>
      </c>
      <c r="H22270" t="s">
        <v>1277</v>
      </c>
    </row>
    <row r="22271" spans="1:8" x14ac:dyDescent="0.25">
      <c r="A22271" t="s">
        <v>23388</v>
      </c>
      <c r="B22271">
        <v>6</v>
      </c>
      <c r="C22271" s="6">
        <v>9931.0498046875</v>
      </c>
      <c r="D22271" s="6">
        <v>1418.7214006696429</v>
      </c>
      <c r="E22271">
        <v>0</v>
      </c>
      <c r="F22271">
        <v>0</v>
      </c>
      <c r="G22271" s="7">
        <v>0</v>
      </c>
      <c r="H22271" t="s">
        <v>1277</v>
      </c>
    </row>
    <row r="22272" spans="1:8" x14ac:dyDescent="0.25">
      <c r="A22272" s="4" t="s">
        <v>23389</v>
      </c>
      <c r="B22272" s="4">
        <v>2</v>
      </c>
      <c r="C22272" s="5">
        <v>3256</v>
      </c>
      <c r="D22272" s="5">
        <v>1085.333333333333</v>
      </c>
      <c r="E22272" s="4">
        <v>0</v>
      </c>
      <c r="F22272" s="4">
        <v>0</v>
      </c>
      <c r="G22272" s="8">
        <v>0</v>
      </c>
      <c r="H22272" s="4" t="s">
        <v>119</v>
      </c>
    </row>
    <row r="22273" spans="1:8" x14ac:dyDescent="0.25">
      <c r="A22273" s="4" t="s">
        <v>23390</v>
      </c>
      <c r="B22273" s="4">
        <v>1</v>
      </c>
      <c r="C22273" s="5">
        <v>1640</v>
      </c>
      <c r="D22273" s="5">
        <v>820</v>
      </c>
      <c r="E22273" s="4">
        <v>0</v>
      </c>
      <c r="F22273" s="4">
        <v>0</v>
      </c>
      <c r="G22273" s="8">
        <v>0</v>
      </c>
      <c r="H22273" s="4" t="s">
        <v>119</v>
      </c>
    </row>
    <row r="22274" spans="1:8" x14ac:dyDescent="0.25">
      <c r="A22274" t="s">
        <v>23391</v>
      </c>
      <c r="B22274">
        <v>8</v>
      </c>
      <c r="C22274" s="6">
        <v>25571.609375</v>
      </c>
      <c r="D22274" s="6">
        <v>2841.2899305555561</v>
      </c>
      <c r="E22274">
        <v>1</v>
      </c>
      <c r="F22274">
        <v>0</v>
      </c>
      <c r="G22274" s="7">
        <v>0.1111111111111111</v>
      </c>
      <c r="H22274" t="s">
        <v>1277</v>
      </c>
    </row>
    <row r="22275" spans="1:8" x14ac:dyDescent="0.25">
      <c r="A22275" t="s">
        <v>23392</v>
      </c>
      <c r="B22275">
        <v>2</v>
      </c>
      <c r="C22275" s="6">
        <v>6747.5498046875</v>
      </c>
      <c r="D22275" s="6">
        <v>2249.183268229167</v>
      </c>
      <c r="E22275">
        <v>0</v>
      </c>
      <c r="F22275">
        <v>0</v>
      </c>
      <c r="G22275" s="7">
        <v>0</v>
      </c>
      <c r="H22275" t="s">
        <v>1277</v>
      </c>
    </row>
    <row r="22276" spans="1:8" x14ac:dyDescent="0.25">
      <c r="A22276" t="s">
        <v>23393</v>
      </c>
      <c r="B22276">
        <v>13</v>
      </c>
      <c r="C22276" s="6">
        <v>30658.310546875</v>
      </c>
      <c r="D22276" s="6">
        <v>2189.8793247767858</v>
      </c>
      <c r="E22276">
        <v>2</v>
      </c>
      <c r="F22276">
        <v>0</v>
      </c>
      <c r="G22276" s="7">
        <v>0.14285714285714279</v>
      </c>
      <c r="H22276" t="s">
        <v>1277</v>
      </c>
    </row>
    <row r="22277" spans="1:8" x14ac:dyDescent="0.25">
      <c r="A22277" t="s">
        <v>23394</v>
      </c>
      <c r="B22277">
        <v>1</v>
      </c>
      <c r="C22277" s="6">
        <v>4327.72021484375</v>
      </c>
      <c r="D22277" s="6">
        <v>2163.860107421875</v>
      </c>
      <c r="E22277">
        <v>0</v>
      </c>
      <c r="F22277">
        <v>0</v>
      </c>
      <c r="G22277" s="7">
        <v>0</v>
      </c>
      <c r="H22277" t="s">
        <v>1277</v>
      </c>
    </row>
    <row r="22278" spans="1:8" x14ac:dyDescent="0.25">
      <c r="A22278" s="4" t="s">
        <v>23395</v>
      </c>
      <c r="B22278" s="4">
        <v>4</v>
      </c>
      <c r="C22278" s="5">
        <v>5400</v>
      </c>
      <c r="D22278" s="5">
        <v>1080</v>
      </c>
      <c r="E22278" s="4">
        <v>0</v>
      </c>
      <c r="F22278" s="4">
        <v>0</v>
      </c>
      <c r="G22278" s="8">
        <v>0</v>
      </c>
      <c r="H22278" s="4" t="s">
        <v>119</v>
      </c>
    </row>
    <row r="22279" spans="1:8" x14ac:dyDescent="0.25">
      <c r="A22279" t="s">
        <v>23396</v>
      </c>
      <c r="B22279">
        <v>1</v>
      </c>
      <c r="C22279" s="6">
        <v>3000</v>
      </c>
      <c r="D22279" s="6">
        <v>1500</v>
      </c>
      <c r="E22279">
        <v>0</v>
      </c>
      <c r="F22279">
        <v>0</v>
      </c>
      <c r="G22279" s="7">
        <v>0</v>
      </c>
      <c r="H22279" t="s">
        <v>1277</v>
      </c>
    </row>
    <row r="22280" spans="1:8" x14ac:dyDescent="0.25">
      <c r="A22280" t="s">
        <v>23397</v>
      </c>
      <c r="B22280">
        <v>6</v>
      </c>
      <c r="C22280" s="6">
        <v>13515.8095703125</v>
      </c>
      <c r="D22280" s="6">
        <v>1930.8299386160711</v>
      </c>
      <c r="E22280">
        <v>0</v>
      </c>
      <c r="F22280">
        <v>0</v>
      </c>
      <c r="G22280" s="7">
        <v>0</v>
      </c>
      <c r="H22280" t="s">
        <v>1277</v>
      </c>
    </row>
    <row r="22281" spans="1:8" x14ac:dyDescent="0.25">
      <c r="A22281" t="s">
        <v>23398</v>
      </c>
      <c r="B22281">
        <v>1</v>
      </c>
      <c r="C22281" s="6">
        <v>2938.75</v>
      </c>
      <c r="D22281" s="6">
        <v>1469.375</v>
      </c>
      <c r="E22281">
        <v>0</v>
      </c>
      <c r="F22281">
        <v>0</v>
      </c>
      <c r="G22281" s="7">
        <v>0</v>
      </c>
      <c r="H22281" t="s">
        <v>1277</v>
      </c>
    </row>
    <row r="22282" spans="1:8" x14ac:dyDescent="0.25">
      <c r="A22282" s="4" t="s">
        <v>23399</v>
      </c>
      <c r="B22282" s="4">
        <v>1</v>
      </c>
      <c r="C22282" s="5">
        <v>1456.170043945312</v>
      </c>
      <c r="D22282" s="5">
        <v>728.08502197265625</v>
      </c>
      <c r="E22282" s="4">
        <v>0</v>
      </c>
      <c r="F22282" s="4">
        <v>0</v>
      </c>
      <c r="G22282" s="8">
        <v>0</v>
      </c>
      <c r="H22282" s="4" t="s">
        <v>119</v>
      </c>
    </row>
    <row r="22283" spans="1:8" x14ac:dyDescent="0.25">
      <c r="A22283" s="4" t="s">
        <v>23400</v>
      </c>
      <c r="B22283" s="4">
        <v>1</v>
      </c>
      <c r="C22283" s="5">
        <v>758</v>
      </c>
      <c r="D22283" s="5">
        <v>379</v>
      </c>
      <c r="E22283" s="4">
        <v>0</v>
      </c>
      <c r="F22283" s="4">
        <v>0</v>
      </c>
      <c r="G22283" s="8">
        <v>0</v>
      </c>
      <c r="H22283" s="4" t="s">
        <v>119</v>
      </c>
    </row>
    <row r="22284" spans="1:8" x14ac:dyDescent="0.25">
      <c r="A22284" s="4" t="s">
        <v>23401</v>
      </c>
      <c r="B22284" s="4">
        <v>7</v>
      </c>
      <c r="C22284" s="5">
        <v>10835.1201171875</v>
      </c>
      <c r="D22284" s="5">
        <v>1354.390014648438</v>
      </c>
      <c r="E22284" s="4">
        <v>2</v>
      </c>
      <c r="F22284" s="4">
        <v>0</v>
      </c>
      <c r="G22284" s="8">
        <v>0.25</v>
      </c>
      <c r="H22284" s="4" t="s">
        <v>119</v>
      </c>
    </row>
    <row r="22285" spans="1:8" x14ac:dyDescent="0.25">
      <c r="A22285" s="4" t="s">
        <v>23402</v>
      </c>
      <c r="B22285" s="4">
        <v>1</v>
      </c>
      <c r="C22285" s="5">
        <v>1461.410034179688</v>
      </c>
      <c r="D22285" s="5">
        <v>730.70501708984375</v>
      </c>
      <c r="E22285" s="4">
        <v>0</v>
      </c>
      <c r="F22285" s="4">
        <v>0</v>
      </c>
      <c r="G22285" s="8">
        <v>0</v>
      </c>
      <c r="H22285" s="4" t="s">
        <v>119</v>
      </c>
    </row>
    <row r="22286" spans="1:8" x14ac:dyDescent="0.25">
      <c r="A22286" s="4" t="s">
        <v>23403</v>
      </c>
      <c r="B22286" s="4">
        <v>5</v>
      </c>
      <c r="C22286" s="5">
        <v>7868.3798828125</v>
      </c>
      <c r="D22286" s="5">
        <v>1311.396647135417</v>
      </c>
      <c r="E22286" s="4">
        <v>0</v>
      </c>
      <c r="F22286" s="4">
        <v>0</v>
      </c>
      <c r="G22286" s="8">
        <v>0</v>
      </c>
      <c r="H22286" s="4" t="s">
        <v>119</v>
      </c>
    </row>
    <row r="22287" spans="1:8" x14ac:dyDescent="0.25">
      <c r="A22287" s="4" t="s">
        <v>23404</v>
      </c>
      <c r="B22287" s="4">
        <v>1</v>
      </c>
      <c r="C22287" s="5">
        <v>2195.360107421875</v>
      </c>
      <c r="D22287" s="5">
        <v>1097.680053710938</v>
      </c>
      <c r="E22287" s="4">
        <v>0</v>
      </c>
      <c r="F22287" s="4">
        <v>0</v>
      </c>
      <c r="G22287" s="8">
        <v>0</v>
      </c>
      <c r="H22287" s="4" t="s">
        <v>119</v>
      </c>
    </row>
    <row r="22288" spans="1:8" x14ac:dyDescent="0.25">
      <c r="A22288" t="s">
        <v>23405</v>
      </c>
      <c r="B22288">
        <v>7</v>
      </c>
      <c r="C22288" s="6">
        <v>17436.560546875</v>
      </c>
      <c r="D22288" s="6">
        <v>2179.570068359375</v>
      </c>
      <c r="E22288">
        <v>0</v>
      </c>
      <c r="F22288">
        <v>0</v>
      </c>
      <c r="G22288" s="7">
        <v>0</v>
      </c>
      <c r="H22288" t="s">
        <v>1277</v>
      </c>
    </row>
    <row r="22289" spans="1:8" x14ac:dyDescent="0.25">
      <c r="A22289" t="s">
        <v>23406</v>
      </c>
      <c r="B22289">
        <v>3</v>
      </c>
      <c r="C22289" s="6">
        <v>10013.099609375</v>
      </c>
      <c r="D22289" s="6">
        <v>2503.27490234375</v>
      </c>
      <c r="E22289">
        <v>0</v>
      </c>
      <c r="F22289">
        <v>0</v>
      </c>
      <c r="G22289" s="7">
        <v>0</v>
      </c>
      <c r="H22289" t="s">
        <v>1277</v>
      </c>
    </row>
    <row r="22290" spans="1:8" x14ac:dyDescent="0.25">
      <c r="A22290" s="4" t="s">
        <v>23407</v>
      </c>
      <c r="B22290" s="4">
        <v>4</v>
      </c>
      <c r="C22290" s="5">
        <v>6870.97021484375</v>
      </c>
      <c r="D22290" s="5">
        <v>1374.19404296875</v>
      </c>
      <c r="E22290" s="4">
        <v>2</v>
      </c>
      <c r="F22290" s="4">
        <v>0</v>
      </c>
      <c r="G22290" s="8">
        <v>0.4</v>
      </c>
      <c r="H22290" s="4" t="s">
        <v>119</v>
      </c>
    </row>
    <row r="22291" spans="1:8" x14ac:dyDescent="0.25">
      <c r="A22291" s="4" t="s">
        <v>23408</v>
      </c>
      <c r="B22291" s="4">
        <v>1</v>
      </c>
      <c r="C22291" s="5">
        <v>1412</v>
      </c>
      <c r="D22291" s="5">
        <v>706</v>
      </c>
      <c r="E22291" s="4">
        <v>0</v>
      </c>
      <c r="F22291" s="4">
        <v>0</v>
      </c>
      <c r="G22291" s="8">
        <v>0</v>
      </c>
      <c r="H22291" s="4" t="s">
        <v>119</v>
      </c>
    </row>
    <row r="22292" spans="1:8" x14ac:dyDescent="0.25">
      <c r="A22292" t="s">
        <v>23409</v>
      </c>
      <c r="B22292">
        <v>4</v>
      </c>
      <c r="C22292" s="6">
        <v>8034.5400390625</v>
      </c>
      <c r="D22292" s="6">
        <v>1606.9080078125</v>
      </c>
      <c r="E22292">
        <v>0</v>
      </c>
      <c r="F22292">
        <v>0</v>
      </c>
      <c r="G22292" s="7">
        <v>0</v>
      </c>
      <c r="H22292" t="s">
        <v>1277</v>
      </c>
    </row>
    <row r="22293" spans="1:8" x14ac:dyDescent="0.25">
      <c r="A22293" t="s">
        <v>23410</v>
      </c>
      <c r="B22293">
        <v>7</v>
      </c>
      <c r="C22293" s="6">
        <v>12443.669921875</v>
      </c>
      <c r="D22293" s="6">
        <v>1555.458740234375</v>
      </c>
      <c r="E22293">
        <v>0</v>
      </c>
      <c r="F22293">
        <v>0</v>
      </c>
      <c r="G22293" s="7">
        <v>0</v>
      </c>
      <c r="H22293" t="s">
        <v>1277</v>
      </c>
    </row>
    <row r="22294" spans="1:8" x14ac:dyDescent="0.25">
      <c r="A22294" s="4" t="s">
        <v>23411</v>
      </c>
      <c r="B22294" s="4">
        <v>1</v>
      </c>
      <c r="C22294" s="5">
        <v>1515.800048828125</v>
      </c>
      <c r="D22294" s="5">
        <v>757.9000244140625</v>
      </c>
      <c r="E22294" s="4">
        <v>0</v>
      </c>
      <c r="F22294" s="4">
        <v>0</v>
      </c>
      <c r="G22294" s="8">
        <v>0</v>
      </c>
      <c r="H22294" s="4" t="s">
        <v>119</v>
      </c>
    </row>
    <row r="22295" spans="1:8" x14ac:dyDescent="0.25">
      <c r="A22295" t="s">
        <v>23412</v>
      </c>
      <c r="B22295">
        <v>4</v>
      </c>
      <c r="C22295" s="6">
        <v>9088.9296875</v>
      </c>
      <c r="D22295" s="6">
        <v>1817.7859375</v>
      </c>
      <c r="E22295">
        <v>0</v>
      </c>
      <c r="F22295">
        <v>0</v>
      </c>
      <c r="G22295" s="7">
        <v>0</v>
      </c>
      <c r="H22295" t="s">
        <v>1277</v>
      </c>
    </row>
    <row r="22296" spans="1:8" x14ac:dyDescent="0.25">
      <c r="A22296" t="s">
        <v>23413</v>
      </c>
      <c r="B22296">
        <v>9</v>
      </c>
      <c r="C22296" s="6">
        <v>18142</v>
      </c>
      <c r="D22296" s="6">
        <v>1814.2</v>
      </c>
      <c r="E22296">
        <v>0</v>
      </c>
      <c r="F22296">
        <v>0</v>
      </c>
      <c r="G22296" s="7">
        <v>0</v>
      </c>
      <c r="H22296" t="s">
        <v>1277</v>
      </c>
    </row>
    <row r="22297" spans="1:8" x14ac:dyDescent="0.25">
      <c r="A22297" t="s">
        <v>23414</v>
      </c>
      <c r="B22297">
        <v>10</v>
      </c>
      <c r="C22297" s="6">
        <v>18075.01953125</v>
      </c>
      <c r="D22297" s="6">
        <v>1643.18359375</v>
      </c>
      <c r="E22297">
        <v>1</v>
      </c>
      <c r="F22297">
        <v>0</v>
      </c>
      <c r="G22297" s="7">
        <v>9.0909090909090912E-2</v>
      </c>
      <c r="H22297" t="s">
        <v>1277</v>
      </c>
    </row>
    <row r="22298" spans="1:8" x14ac:dyDescent="0.25">
      <c r="A22298" t="s">
        <v>23415</v>
      </c>
      <c r="B22298">
        <v>5</v>
      </c>
      <c r="C22298" s="6">
        <v>10962.2197265625</v>
      </c>
      <c r="D22298" s="6">
        <v>1827.03662109375</v>
      </c>
      <c r="E22298">
        <v>0</v>
      </c>
      <c r="F22298">
        <v>0</v>
      </c>
      <c r="G22298" s="7">
        <v>0</v>
      </c>
      <c r="H22298" t="s">
        <v>1277</v>
      </c>
    </row>
    <row r="22299" spans="1:8" x14ac:dyDescent="0.25">
      <c r="A22299" s="4" t="s">
        <v>23416</v>
      </c>
      <c r="B22299" s="4">
        <v>5</v>
      </c>
      <c r="C22299" s="5">
        <v>8401.48046875</v>
      </c>
      <c r="D22299" s="5">
        <v>1400.246744791667</v>
      </c>
      <c r="E22299" s="4">
        <v>0</v>
      </c>
      <c r="F22299" s="4">
        <v>0</v>
      </c>
      <c r="G22299" s="8">
        <v>0</v>
      </c>
      <c r="H22299" s="4" t="s">
        <v>119</v>
      </c>
    </row>
    <row r="22300" spans="1:8" x14ac:dyDescent="0.25">
      <c r="A22300" t="s">
        <v>23417</v>
      </c>
      <c r="B22300">
        <v>4</v>
      </c>
      <c r="C22300" s="6">
        <v>8854.41015625</v>
      </c>
      <c r="D22300" s="6">
        <v>1770.88203125</v>
      </c>
      <c r="E22300">
        <v>1</v>
      </c>
      <c r="F22300">
        <v>0</v>
      </c>
      <c r="G22300" s="7">
        <v>0.2</v>
      </c>
      <c r="H22300" t="s">
        <v>1277</v>
      </c>
    </row>
    <row r="22301" spans="1:8" x14ac:dyDescent="0.25">
      <c r="A22301" s="4" t="s">
        <v>23418</v>
      </c>
      <c r="B22301" s="4">
        <v>2</v>
      </c>
      <c r="C22301" s="5">
        <v>3121.89990234375</v>
      </c>
      <c r="D22301" s="5">
        <v>1040.63330078125</v>
      </c>
      <c r="E22301" s="4">
        <v>0</v>
      </c>
      <c r="F22301" s="4">
        <v>0</v>
      </c>
      <c r="G22301" s="8">
        <v>0</v>
      </c>
      <c r="H22301" s="4" t="s">
        <v>119</v>
      </c>
    </row>
    <row r="22302" spans="1:8" x14ac:dyDescent="0.25">
      <c r="A22302" s="4" t="s">
        <v>23419</v>
      </c>
      <c r="B22302" s="4">
        <v>2</v>
      </c>
      <c r="C22302" s="5">
        <v>4194.39990234375</v>
      </c>
      <c r="D22302" s="5">
        <v>1398.13330078125</v>
      </c>
      <c r="E22302" s="4">
        <v>1</v>
      </c>
      <c r="F22302" s="4">
        <v>0</v>
      </c>
      <c r="G22302" s="8">
        <v>0.33333333333333331</v>
      </c>
      <c r="H22302" s="4" t="s">
        <v>119</v>
      </c>
    </row>
    <row r="22303" spans="1:8" x14ac:dyDescent="0.25">
      <c r="A22303" s="4" t="s">
        <v>23420</v>
      </c>
      <c r="B22303" s="4">
        <v>2</v>
      </c>
      <c r="C22303" s="5">
        <v>3933.330078125</v>
      </c>
      <c r="D22303" s="5">
        <v>1311.110026041667</v>
      </c>
      <c r="E22303" s="4">
        <v>0</v>
      </c>
      <c r="F22303" s="4">
        <v>0</v>
      </c>
      <c r="G22303" s="8">
        <v>0</v>
      </c>
      <c r="H22303" s="4" t="s">
        <v>119</v>
      </c>
    </row>
    <row r="22304" spans="1:8" x14ac:dyDescent="0.25">
      <c r="A22304" t="s">
        <v>23421</v>
      </c>
      <c r="B22304">
        <v>18</v>
      </c>
      <c r="C22304" s="6">
        <v>33089.1484375</v>
      </c>
      <c r="D22304" s="6">
        <v>1741.534128289474</v>
      </c>
      <c r="E22304">
        <v>0</v>
      </c>
      <c r="F22304">
        <v>0</v>
      </c>
      <c r="G22304" s="7">
        <v>0</v>
      </c>
      <c r="H22304" t="s">
        <v>1277</v>
      </c>
    </row>
    <row r="22305" spans="1:8" x14ac:dyDescent="0.25">
      <c r="A22305" s="4" t="s">
        <v>23422</v>
      </c>
      <c r="B22305" s="4">
        <v>1</v>
      </c>
      <c r="C22305" s="5">
        <v>1059.829956054688</v>
      </c>
      <c r="D22305" s="5">
        <v>529.91497802734375</v>
      </c>
      <c r="E22305" s="4">
        <v>0</v>
      </c>
      <c r="F22305" s="4">
        <v>0</v>
      </c>
      <c r="G22305" s="8">
        <v>0</v>
      </c>
      <c r="H22305" s="4" t="s">
        <v>119</v>
      </c>
    </row>
    <row r="22306" spans="1:8" x14ac:dyDescent="0.25">
      <c r="A22306" t="s">
        <v>23423</v>
      </c>
      <c r="B22306">
        <v>13</v>
      </c>
      <c r="C22306" s="6">
        <v>29558.30078125</v>
      </c>
      <c r="D22306" s="6">
        <v>2111.3071986607142</v>
      </c>
      <c r="E22306">
        <v>0</v>
      </c>
      <c r="F22306">
        <v>0</v>
      </c>
      <c r="G22306" s="7">
        <v>0</v>
      </c>
      <c r="H22306" t="s">
        <v>1277</v>
      </c>
    </row>
    <row r="22307" spans="1:8" x14ac:dyDescent="0.25">
      <c r="A22307" s="4" t="s">
        <v>23424</v>
      </c>
      <c r="B22307" s="4">
        <v>1</v>
      </c>
      <c r="C22307" s="5">
        <v>1438</v>
      </c>
      <c r="D22307" s="5">
        <v>719</v>
      </c>
      <c r="E22307" s="4">
        <v>0</v>
      </c>
      <c r="F22307" s="4">
        <v>0</v>
      </c>
      <c r="G22307" s="8">
        <v>0</v>
      </c>
      <c r="H22307" s="4" t="s">
        <v>119</v>
      </c>
    </row>
    <row r="22308" spans="1:8" x14ac:dyDescent="0.25">
      <c r="A22308" s="4" t="s">
        <v>23425</v>
      </c>
      <c r="B22308" s="4">
        <v>1</v>
      </c>
      <c r="C22308" s="5">
        <v>1636.589965820312</v>
      </c>
      <c r="D22308" s="5">
        <v>818.29498291015625</v>
      </c>
      <c r="E22308" s="4">
        <v>0</v>
      </c>
      <c r="F22308" s="4">
        <v>0</v>
      </c>
      <c r="G22308" s="8">
        <v>0</v>
      </c>
      <c r="H22308" s="4" t="s">
        <v>119</v>
      </c>
    </row>
    <row r="22309" spans="1:8" x14ac:dyDescent="0.25">
      <c r="A22309" t="s">
        <v>23426</v>
      </c>
      <c r="B22309">
        <v>1</v>
      </c>
      <c r="C22309" s="6">
        <v>3774.85009765625</v>
      </c>
      <c r="D22309" s="6">
        <v>1887.425048828125</v>
      </c>
      <c r="E22309">
        <v>0</v>
      </c>
      <c r="F22309">
        <v>0</v>
      </c>
      <c r="G22309" s="7">
        <v>0</v>
      </c>
      <c r="H22309" t="s">
        <v>1277</v>
      </c>
    </row>
    <row r="22310" spans="1:8" x14ac:dyDescent="0.25">
      <c r="A22310" s="4" t="s">
        <v>23427</v>
      </c>
      <c r="B22310" s="4">
        <v>1</v>
      </c>
      <c r="C22310" s="5">
        <v>959.29998779296875</v>
      </c>
      <c r="D22310" s="5">
        <v>479.64999389648438</v>
      </c>
      <c r="E22310" s="4">
        <v>0</v>
      </c>
      <c r="F22310" s="4">
        <v>0</v>
      </c>
      <c r="G22310" s="8">
        <v>0</v>
      </c>
      <c r="H22310" s="4" t="s">
        <v>119</v>
      </c>
    </row>
    <row r="22311" spans="1:8" x14ac:dyDescent="0.25">
      <c r="A22311" t="s">
        <v>23428</v>
      </c>
      <c r="B22311">
        <v>37</v>
      </c>
      <c r="C22311" s="6">
        <v>64500.69921875</v>
      </c>
      <c r="D22311" s="6">
        <v>1697.3868215460529</v>
      </c>
      <c r="E22311">
        <v>0</v>
      </c>
      <c r="F22311">
        <v>0</v>
      </c>
      <c r="G22311" s="7">
        <v>0</v>
      </c>
      <c r="H22311" t="s">
        <v>1277</v>
      </c>
    </row>
    <row r="22312" spans="1:8" x14ac:dyDescent="0.25">
      <c r="A22312" s="4" t="s">
        <v>23429</v>
      </c>
      <c r="B22312" s="4">
        <v>1</v>
      </c>
      <c r="C22312" s="5">
        <v>1702.099975585938</v>
      </c>
      <c r="D22312" s="5">
        <v>851.04998779296875</v>
      </c>
      <c r="E22312" s="4">
        <v>0</v>
      </c>
      <c r="F22312" s="4">
        <v>0</v>
      </c>
      <c r="G22312" s="8">
        <v>0</v>
      </c>
      <c r="H22312" s="4" t="s">
        <v>119</v>
      </c>
    </row>
    <row r="22313" spans="1:8" x14ac:dyDescent="0.25">
      <c r="A22313" t="s">
        <v>23430</v>
      </c>
      <c r="B22313">
        <v>27</v>
      </c>
      <c r="C22313" s="6">
        <v>43912.58984375</v>
      </c>
      <c r="D22313" s="6">
        <v>1568.3067801339289</v>
      </c>
      <c r="E22313">
        <v>0</v>
      </c>
      <c r="F22313">
        <v>0</v>
      </c>
      <c r="G22313" s="7">
        <v>0</v>
      </c>
      <c r="H22313" t="s">
        <v>1277</v>
      </c>
    </row>
    <row r="22314" spans="1:8" x14ac:dyDescent="0.25">
      <c r="A22314" t="s">
        <v>23431</v>
      </c>
      <c r="B22314">
        <v>7</v>
      </c>
      <c r="C22314" s="6">
        <v>29486.98046875</v>
      </c>
      <c r="D22314" s="6">
        <v>3685.87255859375</v>
      </c>
      <c r="E22314">
        <v>0</v>
      </c>
      <c r="F22314">
        <v>0</v>
      </c>
      <c r="G22314" s="7">
        <v>0</v>
      </c>
      <c r="H22314" t="s">
        <v>1277</v>
      </c>
    </row>
    <row r="22315" spans="1:8" x14ac:dyDescent="0.25">
      <c r="A22315" s="4" t="s">
        <v>23432</v>
      </c>
      <c r="B22315" s="4">
        <v>4</v>
      </c>
      <c r="C22315" s="5">
        <v>6283.330078125</v>
      </c>
      <c r="D22315" s="5">
        <v>1256.666015625</v>
      </c>
      <c r="E22315" s="4">
        <v>0</v>
      </c>
      <c r="F22315" s="4">
        <v>0</v>
      </c>
      <c r="G22315" s="8">
        <v>0</v>
      </c>
      <c r="H22315" s="4" t="s">
        <v>119</v>
      </c>
    </row>
    <row r="22316" spans="1:8" x14ac:dyDescent="0.25">
      <c r="A22316" s="4" t="s">
        <v>23433</v>
      </c>
      <c r="B22316" s="4">
        <v>4</v>
      </c>
      <c r="C22316" s="5">
        <v>6960.60986328125</v>
      </c>
      <c r="D22316" s="5">
        <v>1392.1219726562499</v>
      </c>
      <c r="E22316" s="4">
        <v>0</v>
      </c>
      <c r="F22316" s="4">
        <v>0</v>
      </c>
      <c r="G22316" s="8">
        <v>0</v>
      </c>
      <c r="H22316" s="4" t="s">
        <v>119</v>
      </c>
    </row>
    <row r="22317" spans="1:8" x14ac:dyDescent="0.25">
      <c r="A22317" s="4" t="s">
        <v>23434</v>
      </c>
      <c r="B22317" s="4">
        <v>3</v>
      </c>
      <c r="C22317" s="5">
        <v>3343.550048828125</v>
      </c>
      <c r="D22317" s="5">
        <v>835.88751220703125</v>
      </c>
      <c r="E22317" s="4">
        <v>0</v>
      </c>
      <c r="F22317" s="4">
        <v>0</v>
      </c>
      <c r="G22317" s="8">
        <v>0</v>
      </c>
      <c r="H22317" s="4" t="s">
        <v>119</v>
      </c>
    </row>
    <row r="22318" spans="1:8" x14ac:dyDescent="0.25">
      <c r="A22318" t="s">
        <v>23435</v>
      </c>
      <c r="B22318">
        <v>3</v>
      </c>
      <c r="C22318" s="6">
        <v>8111.39990234375</v>
      </c>
      <c r="D22318" s="6">
        <v>2027.849975585938</v>
      </c>
      <c r="E22318">
        <v>0</v>
      </c>
      <c r="F22318">
        <v>0</v>
      </c>
      <c r="G22318" s="7">
        <v>0</v>
      </c>
      <c r="H22318" t="s">
        <v>1277</v>
      </c>
    </row>
    <row r="22319" spans="1:8" x14ac:dyDescent="0.25">
      <c r="A22319" t="s">
        <v>23436</v>
      </c>
      <c r="B22319">
        <v>15</v>
      </c>
      <c r="C22319" s="6">
        <v>44428.73046875</v>
      </c>
      <c r="D22319" s="6">
        <v>2776.795654296875</v>
      </c>
      <c r="E22319">
        <v>1</v>
      </c>
      <c r="F22319">
        <v>0</v>
      </c>
      <c r="G22319" s="7">
        <v>6.25E-2</v>
      </c>
      <c r="H22319" t="s">
        <v>1277</v>
      </c>
    </row>
    <row r="22320" spans="1:8" x14ac:dyDescent="0.25">
      <c r="A22320" t="s">
        <v>23437</v>
      </c>
      <c r="B22320">
        <v>1</v>
      </c>
      <c r="C22320" s="6">
        <v>7493.16015625</v>
      </c>
      <c r="D22320" s="6">
        <v>3746.580078125</v>
      </c>
      <c r="E22320">
        <v>0</v>
      </c>
      <c r="F22320">
        <v>0</v>
      </c>
      <c r="G22320" s="7">
        <v>0</v>
      </c>
      <c r="H22320" t="s">
        <v>1277</v>
      </c>
    </row>
    <row r="22321" spans="1:8" x14ac:dyDescent="0.25">
      <c r="A22321" t="s">
        <v>23438</v>
      </c>
      <c r="B22321">
        <v>15</v>
      </c>
      <c r="C22321" s="6">
        <v>26053.400390625</v>
      </c>
      <c r="D22321" s="6">
        <v>1628.337524414062</v>
      </c>
      <c r="E22321">
        <v>0</v>
      </c>
      <c r="F22321">
        <v>0</v>
      </c>
      <c r="G22321" s="7">
        <v>0</v>
      </c>
      <c r="H22321" t="s">
        <v>1277</v>
      </c>
    </row>
    <row r="22322" spans="1:8" x14ac:dyDescent="0.25">
      <c r="A22322" t="s">
        <v>23439</v>
      </c>
      <c r="B22322">
        <v>32</v>
      </c>
      <c r="C22322" s="6">
        <v>81650.5703125</v>
      </c>
      <c r="D22322" s="6">
        <v>2474.259706439394</v>
      </c>
      <c r="E22322">
        <v>5</v>
      </c>
      <c r="F22322">
        <v>0</v>
      </c>
      <c r="G22322" s="7">
        <v>0.15151515151515149</v>
      </c>
      <c r="H22322" t="s">
        <v>1277</v>
      </c>
    </row>
    <row r="22323" spans="1:8" x14ac:dyDescent="0.25">
      <c r="A22323" s="4" t="s">
        <v>23440</v>
      </c>
      <c r="B22323" s="4">
        <v>2</v>
      </c>
      <c r="C22323" s="5">
        <v>3940</v>
      </c>
      <c r="D22323" s="5">
        <v>1313.333333333333</v>
      </c>
      <c r="E22323" s="4">
        <v>0</v>
      </c>
      <c r="F22323" s="4">
        <v>0</v>
      </c>
      <c r="G22323" s="8">
        <v>0</v>
      </c>
      <c r="H22323" s="4" t="s">
        <v>119</v>
      </c>
    </row>
    <row r="22324" spans="1:8" x14ac:dyDescent="0.25">
      <c r="A22324" t="s">
        <v>23441</v>
      </c>
      <c r="B22324">
        <v>5</v>
      </c>
      <c r="C22324" s="6">
        <v>13648</v>
      </c>
      <c r="D22324" s="6">
        <v>2274.666666666667</v>
      </c>
      <c r="E22324">
        <v>0</v>
      </c>
      <c r="F22324">
        <v>0</v>
      </c>
      <c r="G22324" s="7">
        <v>0</v>
      </c>
      <c r="H22324" t="s">
        <v>1277</v>
      </c>
    </row>
    <row r="22325" spans="1:8" x14ac:dyDescent="0.25">
      <c r="A22325" s="4" t="s">
        <v>23442</v>
      </c>
      <c r="B22325" s="4">
        <v>1</v>
      </c>
      <c r="C22325" s="5">
        <v>1835.599975585938</v>
      </c>
      <c r="D22325" s="5">
        <v>917.79998779296875</v>
      </c>
      <c r="E22325" s="4">
        <v>0</v>
      </c>
      <c r="F22325" s="4">
        <v>0</v>
      </c>
      <c r="G22325" s="8">
        <v>0</v>
      </c>
      <c r="H22325" s="4" t="s">
        <v>119</v>
      </c>
    </row>
    <row r="22326" spans="1:8" x14ac:dyDescent="0.25">
      <c r="A22326" t="s">
        <v>23443</v>
      </c>
      <c r="B22326">
        <v>25</v>
      </c>
      <c r="C22326" s="6">
        <v>55984.5703125</v>
      </c>
      <c r="D22326" s="6">
        <v>2153.2527043269229</v>
      </c>
      <c r="E22326">
        <v>2</v>
      </c>
      <c r="F22326">
        <v>0</v>
      </c>
      <c r="G22326" s="7">
        <v>7.6923076923076927E-2</v>
      </c>
      <c r="H22326" t="s">
        <v>1277</v>
      </c>
    </row>
    <row r="22327" spans="1:8" x14ac:dyDescent="0.25">
      <c r="A22327" s="4" t="s">
        <v>23444</v>
      </c>
      <c r="B22327" s="4">
        <v>1</v>
      </c>
      <c r="C22327" s="5">
        <v>1758.849975585938</v>
      </c>
      <c r="D22327" s="5">
        <v>879.42498779296875</v>
      </c>
      <c r="E22327" s="4">
        <v>0</v>
      </c>
      <c r="F22327" s="4">
        <v>0</v>
      </c>
      <c r="G22327" s="8">
        <v>0</v>
      </c>
      <c r="H22327" s="4" t="s">
        <v>119</v>
      </c>
    </row>
    <row r="22328" spans="1:8" x14ac:dyDescent="0.25">
      <c r="A22328" t="s">
        <v>23445</v>
      </c>
      <c r="B22328">
        <v>2</v>
      </c>
      <c r="C22328" s="6">
        <v>4501.7998046875</v>
      </c>
      <c r="D22328" s="6">
        <v>1500.599934895833</v>
      </c>
      <c r="E22328">
        <v>0</v>
      </c>
      <c r="F22328">
        <v>0</v>
      </c>
      <c r="G22328" s="7">
        <v>0</v>
      </c>
      <c r="H22328" t="s">
        <v>1277</v>
      </c>
    </row>
    <row r="22329" spans="1:8" x14ac:dyDescent="0.25">
      <c r="A22329" s="4" t="s">
        <v>23446</v>
      </c>
      <c r="B22329" s="4">
        <v>2</v>
      </c>
      <c r="C22329" s="5">
        <v>1976.800048828125</v>
      </c>
      <c r="D22329" s="5">
        <v>658.933349609375</v>
      </c>
      <c r="E22329" s="4">
        <v>0</v>
      </c>
      <c r="F22329" s="4">
        <v>0</v>
      </c>
      <c r="G22329" s="8">
        <v>0</v>
      </c>
      <c r="H22329" s="4" t="s">
        <v>119</v>
      </c>
    </row>
    <row r="22330" spans="1:8" x14ac:dyDescent="0.25">
      <c r="A22330" t="s">
        <v>23447</v>
      </c>
      <c r="B22330">
        <v>5</v>
      </c>
      <c r="C22330" s="6">
        <v>18665.619140625</v>
      </c>
      <c r="D22330" s="6">
        <v>3110.9365234375</v>
      </c>
      <c r="E22330">
        <v>0</v>
      </c>
      <c r="F22330">
        <v>0</v>
      </c>
      <c r="G22330" s="7">
        <v>0</v>
      </c>
      <c r="H22330" t="s">
        <v>1277</v>
      </c>
    </row>
    <row r="22331" spans="1:8" x14ac:dyDescent="0.25">
      <c r="A22331" t="s">
        <v>23448</v>
      </c>
      <c r="B22331">
        <v>14</v>
      </c>
      <c r="C22331" s="6">
        <v>38173.19921875</v>
      </c>
      <c r="D22331" s="6">
        <v>2544.8799479166669</v>
      </c>
      <c r="E22331">
        <v>0</v>
      </c>
      <c r="F22331">
        <v>0</v>
      </c>
      <c r="G22331" s="7">
        <v>0</v>
      </c>
      <c r="H22331" t="s">
        <v>1277</v>
      </c>
    </row>
    <row r="22332" spans="1:8" x14ac:dyDescent="0.25">
      <c r="A22332" s="4" t="s">
        <v>23449</v>
      </c>
      <c r="B22332" s="4">
        <v>3</v>
      </c>
      <c r="C22332" s="5">
        <v>4579.919921875</v>
      </c>
      <c r="D22332" s="5">
        <v>1144.97998046875</v>
      </c>
      <c r="E22332" s="4">
        <v>0</v>
      </c>
      <c r="F22332" s="4">
        <v>0</v>
      </c>
      <c r="G22332" s="8">
        <v>0</v>
      </c>
      <c r="H22332" s="4" t="s">
        <v>119</v>
      </c>
    </row>
    <row r="22333" spans="1:8" x14ac:dyDescent="0.25">
      <c r="A22333" t="s">
        <v>23450</v>
      </c>
      <c r="B22333">
        <v>3</v>
      </c>
      <c r="C22333" s="6">
        <v>12438.330078125</v>
      </c>
      <c r="D22333" s="6">
        <v>3109.58251953125</v>
      </c>
      <c r="E22333">
        <v>0</v>
      </c>
      <c r="F22333">
        <v>0</v>
      </c>
      <c r="G22333" s="7">
        <v>0</v>
      </c>
      <c r="H22333" t="s">
        <v>1277</v>
      </c>
    </row>
    <row r="22334" spans="1:8" x14ac:dyDescent="0.25">
      <c r="A22334" t="s">
        <v>23451</v>
      </c>
      <c r="B22334">
        <v>3</v>
      </c>
      <c r="C22334" s="6">
        <v>7653.27978515625</v>
      </c>
      <c r="D22334" s="6">
        <v>1913.319946289062</v>
      </c>
      <c r="E22334">
        <v>0</v>
      </c>
      <c r="F22334">
        <v>0</v>
      </c>
      <c r="G22334" s="7">
        <v>0</v>
      </c>
      <c r="H22334" t="s">
        <v>1277</v>
      </c>
    </row>
    <row r="22335" spans="1:8" x14ac:dyDescent="0.25">
      <c r="A22335" s="4" t="s">
        <v>23452</v>
      </c>
      <c r="B22335" s="4">
        <v>2</v>
      </c>
      <c r="C22335" s="5">
        <v>3269.449951171875</v>
      </c>
      <c r="D22335" s="5">
        <v>1089.816650390625</v>
      </c>
      <c r="E22335" s="4">
        <v>0</v>
      </c>
      <c r="F22335" s="4">
        <v>0</v>
      </c>
      <c r="G22335" s="8">
        <v>0</v>
      </c>
      <c r="H22335" s="4" t="s">
        <v>119</v>
      </c>
    </row>
    <row r="22336" spans="1:8" x14ac:dyDescent="0.25">
      <c r="A22336" s="4" t="s">
        <v>23453</v>
      </c>
      <c r="B22336" s="4">
        <v>2</v>
      </c>
      <c r="C22336" s="5">
        <v>995.0999755859375</v>
      </c>
      <c r="D22336" s="5">
        <v>331.69999186197919</v>
      </c>
      <c r="E22336" s="4">
        <v>0</v>
      </c>
      <c r="F22336" s="4">
        <v>0</v>
      </c>
      <c r="G22336" s="8">
        <v>0</v>
      </c>
      <c r="H22336" s="4" t="s">
        <v>119</v>
      </c>
    </row>
    <row r="22337" spans="1:8" x14ac:dyDescent="0.25">
      <c r="A22337" t="s">
        <v>23454</v>
      </c>
      <c r="B22337">
        <v>1</v>
      </c>
      <c r="C22337" s="6">
        <v>3010.320068359375</v>
      </c>
      <c r="D22337" s="6">
        <v>1505.160034179688</v>
      </c>
      <c r="E22337">
        <v>0</v>
      </c>
      <c r="F22337">
        <v>0</v>
      </c>
      <c r="G22337" s="7">
        <v>0</v>
      </c>
      <c r="H22337" t="s">
        <v>1277</v>
      </c>
    </row>
    <row r="22338" spans="1:8" x14ac:dyDescent="0.25">
      <c r="A22338" t="s">
        <v>23455</v>
      </c>
      <c r="B22338">
        <v>4</v>
      </c>
      <c r="C22338" s="6">
        <v>7485</v>
      </c>
      <c r="D22338" s="6">
        <v>1497</v>
      </c>
      <c r="E22338">
        <v>0</v>
      </c>
      <c r="F22338">
        <v>0</v>
      </c>
      <c r="G22338" s="7">
        <v>0</v>
      </c>
      <c r="H22338" t="s">
        <v>1277</v>
      </c>
    </row>
    <row r="22339" spans="1:8" x14ac:dyDescent="0.25">
      <c r="A22339" t="s">
        <v>23456</v>
      </c>
      <c r="B22339">
        <v>8</v>
      </c>
      <c r="C22339" s="6">
        <v>23976.490234375</v>
      </c>
      <c r="D22339" s="6">
        <v>2664.0544704861109</v>
      </c>
      <c r="E22339">
        <v>0</v>
      </c>
      <c r="F22339">
        <v>0</v>
      </c>
      <c r="G22339" s="7">
        <v>0</v>
      </c>
      <c r="H22339" t="s">
        <v>1277</v>
      </c>
    </row>
    <row r="22340" spans="1:8" x14ac:dyDescent="0.25">
      <c r="A22340" t="s">
        <v>23457</v>
      </c>
      <c r="B22340">
        <v>10</v>
      </c>
      <c r="C22340" s="6">
        <v>34773</v>
      </c>
      <c r="D22340" s="6">
        <v>3161.181818181818</v>
      </c>
      <c r="E22340">
        <v>0</v>
      </c>
      <c r="F22340">
        <v>0</v>
      </c>
      <c r="G22340" s="7">
        <v>0</v>
      </c>
      <c r="H22340" t="s">
        <v>1277</v>
      </c>
    </row>
    <row r="22341" spans="1:8" x14ac:dyDescent="0.25">
      <c r="A22341" t="s">
        <v>23458</v>
      </c>
      <c r="B22341">
        <v>9</v>
      </c>
      <c r="C22341" s="6">
        <v>16584.44921875</v>
      </c>
      <c r="D22341" s="6">
        <v>1658.4449218750001</v>
      </c>
      <c r="E22341">
        <v>2</v>
      </c>
      <c r="F22341">
        <v>0</v>
      </c>
      <c r="G22341" s="7">
        <v>0.2</v>
      </c>
      <c r="H22341" t="s">
        <v>1277</v>
      </c>
    </row>
    <row r="22342" spans="1:8" x14ac:dyDescent="0.25">
      <c r="A22342" s="4" t="s">
        <v>23459</v>
      </c>
      <c r="B22342" s="4">
        <v>1</v>
      </c>
      <c r="C22342" s="5">
        <v>1412</v>
      </c>
      <c r="D22342" s="5">
        <v>706</v>
      </c>
      <c r="E22342" s="4">
        <v>0</v>
      </c>
      <c r="F22342" s="4">
        <v>0</v>
      </c>
      <c r="G22342" s="8">
        <v>0</v>
      </c>
      <c r="H22342" s="4" t="s">
        <v>119</v>
      </c>
    </row>
    <row r="22343" spans="1:8" x14ac:dyDescent="0.25">
      <c r="A22343" s="4" t="s">
        <v>23460</v>
      </c>
      <c r="B22343" s="4">
        <v>1</v>
      </c>
      <c r="C22343" s="5">
        <v>1442</v>
      </c>
      <c r="D22343" s="5">
        <v>721</v>
      </c>
      <c r="E22343" s="4">
        <v>0</v>
      </c>
      <c r="F22343" s="4">
        <v>0</v>
      </c>
      <c r="G22343" s="8">
        <v>0</v>
      </c>
      <c r="H22343" s="4" t="s">
        <v>119</v>
      </c>
    </row>
    <row r="22344" spans="1:8" x14ac:dyDescent="0.25">
      <c r="A22344" t="s">
        <v>23461</v>
      </c>
      <c r="B22344">
        <v>11</v>
      </c>
      <c r="C22344" s="6">
        <v>21311.6796875</v>
      </c>
      <c r="D22344" s="6">
        <v>1775.973307291667</v>
      </c>
      <c r="E22344">
        <v>0</v>
      </c>
      <c r="F22344">
        <v>0</v>
      </c>
      <c r="G22344" s="7">
        <v>0</v>
      </c>
      <c r="H22344" t="s">
        <v>1277</v>
      </c>
    </row>
    <row r="22345" spans="1:8" x14ac:dyDescent="0.25">
      <c r="A22345" t="s">
        <v>23462</v>
      </c>
      <c r="B22345">
        <v>1</v>
      </c>
      <c r="C22345" s="6">
        <v>4472.22021484375</v>
      </c>
      <c r="D22345" s="6">
        <v>2236.110107421875</v>
      </c>
      <c r="E22345">
        <v>0</v>
      </c>
      <c r="F22345">
        <v>0</v>
      </c>
      <c r="G22345" s="7">
        <v>0</v>
      </c>
      <c r="H22345" t="s">
        <v>1277</v>
      </c>
    </row>
    <row r="22346" spans="1:8" x14ac:dyDescent="0.25">
      <c r="A22346" s="4" t="s">
        <v>23463</v>
      </c>
      <c r="B22346" s="4">
        <v>1</v>
      </c>
      <c r="C22346" s="5">
        <v>933</v>
      </c>
      <c r="D22346" s="5">
        <v>466.5</v>
      </c>
      <c r="E22346" s="4">
        <v>1</v>
      </c>
      <c r="F22346" s="4">
        <v>0</v>
      </c>
      <c r="G22346" s="8">
        <v>0.5</v>
      </c>
      <c r="H22346" s="4" t="s">
        <v>119</v>
      </c>
    </row>
    <row r="22347" spans="1:8" x14ac:dyDescent="0.25">
      <c r="A22347" s="4" t="s">
        <v>23464</v>
      </c>
      <c r="B22347" s="4">
        <v>4</v>
      </c>
      <c r="C22347" s="5">
        <v>5789.919921875</v>
      </c>
      <c r="D22347" s="5">
        <v>1157.9839843750001</v>
      </c>
      <c r="E22347" s="4">
        <v>0</v>
      </c>
      <c r="F22347" s="4">
        <v>0</v>
      </c>
      <c r="G22347" s="8">
        <v>0</v>
      </c>
      <c r="H22347" s="4" t="s">
        <v>119</v>
      </c>
    </row>
    <row r="22348" spans="1:8" x14ac:dyDescent="0.25">
      <c r="A22348" s="4" t="s">
        <v>23465</v>
      </c>
      <c r="B22348" s="4">
        <v>5</v>
      </c>
      <c r="C22348" s="5">
        <v>8047.2001953125</v>
      </c>
      <c r="D22348" s="5">
        <v>1341.200032552083</v>
      </c>
      <c r="E22348" s="4">
        <v>0</v>
      </c>
      <c r="F22348" s="4">
        <v>0</v>
      </c>
      <c r="G22348" s="8">
        <v>0</v>
      </c>
      <c r="H22348" s="4" t="s">
        <v>119</v>
      </c>
    </row>
    <row r="22349" spans="1:8" x14ac:dyDescent="0.25">
      <c r="A22349" t="s">
        <v>23466</v>
      </c>
      <c r="B22349">
        <v>7</v>
      </c>
      <c r="C22349" s="6">
        <v>21344</v>
      </c>
      <c r="D22349" s="6">
        <v>2668</v>
      </c>
      <c r="E22349">
        <v>0</v>
      </c>
      <c r="F22349">
        <v>0</v>
      </c>
      <c r="G22349" s="7">
        <v>0</v>
      </c>
      <c r="H22349" t="s">
        <v>1277</v>
      </c>
    </row>
    <row r="22350" spans="1:8" x14ac:dyDescent="0.25">
      <c r="A22350" t="s">
        <v>23467</v>
      </c>
      <c r="B22350">
        <v>15</v>
      </c>
      <c r="C22350" s="6">
        <v>42175</v>
      </c>
      <c r="D22350" s="6">
        <v>2635.9375</v>
      </c>
      <c r="E22350">
        <v>1</v>
      </c>
      <c r="F22350">
        <v>0</v>
      </c>
      <c r="G22350" s="7">
        <v>6.25E-2</v>
      </c>
      <c r="H22350" t="s">
        <v>1277</v>
      </c>
    </row>
    <row r="22351" spans="1:8" x14ac:dyDescent="0.25">
      <c r="A22351" t="s">
        <v>23468</v>
      </c>
      <c r="B22351">
        <v>11</v>
      </c>
      <c r="C22351" s="6">
        <v>31286.220703125</v>
      </c>
      <c r="D22351" s="6">
        <v>2607.18505859375</v>
      </c>
      <c r="E22351">
        <v>0</v>
      </c>
      <c r="F22351">
        <v>0</v>
      </c>
      <c r="G22351" s="7">
        <v>0</v>
      </c>
      <c r="H22351" t="s">
        <v>1277</v>
      </c>
    </row>
    <row r="22352" spans="1:8" x14ac:dyDescent="0.25">
      <c r="A22352" t="s">
        <v>23469</v>
      </c>
      <c r="B22352">
        <v>50</v>
      </c>
      <c r="C22352" s="6">
        <v>127090.3515625</v>
      </c>
      <c r="D22352" s="6">
        <v>2491.9676776960782</v>
      </c>
      <c r="E22352">
        <v>1</v>
      </c>
      <c r="F22352">
        <v>0</v>
      </c>
      <c r="G22352" s="7">
        <v>1.9607843137254902E-2</v>
      </c>
      <c r="H22352" t="s">
        <v>1277</v>
      </c>
    </row>
    <row r="22353" spans="1:8" x14ac:dyDescent="0.25">
      <c r="A22353" t="s">
        <v>23470</v>
      </c>
      <c r="B22353">
        <v>9</v>
      </c>
      <c r="C22353" s="6">
        <v>17444.310546875</v>
      </c>
      <c r="D22353" s="6">
        <v>1744.4310546874999</v>
      </c>
      <c r="E22353">
        <v>0</v>
      </c>
      <c r="F22353">
        <v>0</v>
      </c>
      <c r="G22353" s="7">
        <v>0</v>
      </c>
      <c r="H22353" t="s">
        <v>1277</v>
      </c>
    </row>
    <row r="22354" spans="1:8" x14ac:dyDescent="0.25">
      <c r="A22354" t="s">
        <v>23471</v>
      </c>
      <c r="B22354">
        <v>3</v>
      </c>
      <c r="C22354" s="6">
        <v>6071.60009765625</v>
      </c>
      <c r="D22354" s="6">
        <v>1517.900024414062</v>
      </c>
      <c r="E22354">
        <v>0</v>
      </c>
      <c r="F22354">
        <v>0</v>
      </c>
      <c r="G22354" s="7">
        <v>0</v>
      </c>
      <c r="H22354" t="s">
        <v>1277</v>
      </c>
    </row>
    <row r="22355" spans="1:8" x14ac:dyDescent="0.25">
      <c r="A22355" s="4" t="s">
        <v>23472</v>
      </c>
      <c r="B22355" s="4">
        <v>1</v>
      </c>
      <c r="C22355" s="5">
        <v>1412</v>
      </c>
      <c r="D22355" s="5">
        <v>706</v>
      </c>
      <c r="E22355" s="4">
        <v>0</v>
      </c>
      <c r="F22355" s="4">
        <v>0</v>
      </c>
      <c r="G22355" s="8">
        <v>0</v>
      </c>
      <c r="H22355" s="4" t="s">
        <v>119</v>
      </c>
    </row>
    <row r="22356" spans="1:8" x14ac:dyDescent="0.25">
      <c r="A22356" s="4" t="s">
        <v>23473</v>
      </c>
      <c r="B22356" s="4">
        <v>1</v>
      </c>
      <c r="C22356" s="5">
        <v>2547.340087890625</v>
      </c>
      <c r="D22356" s="5">
        <v>1273.670043945312</v>
      </c>
      <c r="E22356" s="4">
        <v>0</v>
      </c>
      <c r="F22356" s="4">
        <v>0</v>
      </c>
      <c r="G22356" s="8">
        <v>0</v>
      </c>
      <c r="H22356" s="4" t="s">
        <v>119</v>
      </c>
    </row>
    <row r="22357" spans="1:8" x14ac:dyDescent="0.25">
      <c r="A22357" t="s">
        <v>23474</v>
      </c>
      <c r="B22357">
        <v>2</v>
      </c>
      <c r="C22357" s="6">
        <v>4940.16015625</v>
      </c>
      <c r="D22357" s="6">
        <v>1646.720052083333</v>
      </c>
      <c r="E22357">
        <v>0</v>
      </c>
      <c r="F22357">
        <v>0</v>
      </c>
      <c r="G22357" s="7">
        <v>0</v>
      </c>
      <c r="H22357" t="s">
        <v>1277</v>
      </c>
    </row>
    <row r="22358" spans="1:8" x14ac:dyDescent="0.25">
      <c r="A22358" s="4" t="s">
        <v>23475</v>
      </c>
      <c r="B22358" s="4">
        <v>1</v>
      </c>
      <c r="C22358" s="5">
        <v>1646.650024414062</v>
      </c>
      <c r="D22358" s="5">
        <v>823.32501220703125</v>
      </c>
      <c r="E22358" s="4">
        <v>0</v>
      </c>
      <c r="F22358" s="4">
        <v>0</v>
      </c>
      <c r="G22358" s="8">
        <v>0</v>
      </c>
      <c r="H22358" s="4" t="s">
        <v>119</v>
      </c>
    </row>
    <row r="22359" spans="1:8" x14ac:dyDescent="0.25">
      <c r="A22359" t="s">
        <v>23476</v>
      </c>
      <c r="B22359">
        <v>2</v>
      </c>
      <c r="C22359" s="6">
        <v>6356.06005859375</v>
      </c>
      <c r="D22359" s="6">
        <v>2118.686686197917</v>
      </c>
      <c r="E22359">
        <v>0</v>
      </c>
      <c r="F22359">
        <v>0</v>
      </c>
      <c r="G22359" s="7">
        <v>0</v>
      </c>
      <c r="H22359" t="s">
        <v>1277</v>
      </c>
    </row>
    <row r="22360" spans="1:8" x14ac:dyDescent="0.25">
      <c r="A22360" t="s">
        <v>23477</v>
      </c>
      <c r="B22360">
        <v>5</v>
      </c>
      <c r="C22360" s="6">
        <v>13470.3603515625</v>
      </c>
      <c r="D22360" s="6">
        <v>2245.06005859375</v>
      </c>
      <c r="E22360">
        <v>0</v>
      </c>
      <c r="F22360">
        <v>0</v>
      </c>
      <c r="G22360" s="7">
        <v>0</v>
      </c>
      <c r="H22360" t="s">
        <v>1277</v>
      </c>
    </row>
    <row r="22361" spans="1:8" x14ac:dyDescent="0.25">
      <c r="A22361" t="s">
        <v>23478</v>
      </c>
      <c r="B22361">
        <v>2</v>
      </c>
      <c r="C22361" s="6">
        <v>5101.22021484375</v>
      </c>
      <c r="D22361" s="6">
        <v>1700.40673828125</v>
      </c>
      <c r="E22361">
        <v>0</v>
      </c>
      <c r="F22361">
        <v>0</v>
      </c>
      <c r="G22361" s="7">
        <v>0</v>
      </c>
      <c r="H22361" t="s">
        <v>1277</v>
      </c>
    </row>
    <row r="22362" spans="1:8" x14ac:dyDescent="0.25">
      <c r="A22362" t="s">
        <v>23479</v>
      </c>
      <c r="B22362">
        <v>1</v>
      </c>
      <c r="C22362" s="6">
        <v>3724.429931640625</v>
      </c>
      <c r="D22362" s="6">
        <v>1862.214965820312</v>
      </c>
      <c r="E22362">
        <v>0</v>
      </c>
      <c r="F22362">
        <v>0</v>
      </c>
      <c r="G22362" s="7">
        <v>0</v>
      </c>
      <c r="H22362" t="s">
        <v>1277</v>
      </c>
    </row>
    <row r="22363" spans="1:8" x14ac:dyDescent="0.25">
      <c r="A22363" s="4" t="s">
        <v>23480</v>
      </c>
      <c r="B22363" s="4">
        <v>2</v>
      </c>
      <c r="C22363" s="5">
        <v>3160.7099609375</v>
      </c>
      <c r="D22363" s="5">
        <v>1053.569986979167</v>
      </c>
      <c r="E22363" s="4">
        <v>0</v>
      </c>
      <c r="F22363" s="4">
        <v>0</v>
      </c>
      <c r="G22363" s="8">
        <v>0</v>
      </c>
      <c r="H22363" s="4" t="s">
        <v>119</v>
      </c>
    </row>
    <row r="22364" spans="1:8" x14ac:dyDescent="0.25">
      <c r="A22364" s="4" t="s">
        <v>23481</v>
      </c>
      <c r="B22364" s="4">
        <v>1</v>
      </c>
      <c r="C22364" s="5">
        <v>1644.079956054688</v>
      </c>
      <c r="D22364" s="5">
        <v>822.03997802734375</v>
      </c>
      <c r="E22364" s="4">
        <v>0</v>
      </c>
      <c r="F22364" s="4">
        <v>0</v>
      </c>
      <c r="G22364" s="8">
        <v>0</v>
      </c>
      <c r="H22364" s="4" t="s">
        <v>119</v>
      </c>
    </row>
    <row r="22365" spans="1:8" x14ac:dyDescent="0.25">
      <c r="A22365" s="4" t="s">
        <v>23482</v>
      </c>
      <c r="B22365" s="4">
        <v>2</v>
      </c>
      <c r="C22365" s="5">
        <v>3595.60009765625</v>
      </c>
      <c r="D22365" s="5">
        <v>1198.533365885417</v>
      </c>
      <c r="E22365" s="4">
        <v>0</v>
      </c>
      <c r="F22365" s="4">
        <v>0</v>
      </c>
      <c r="G22365" s="8">
        <v>0</v>
      </c>
      <c r="H22365" s="4" t="s">
        <v>119</v>
      </c>
    </row>
    <row r="22366" spans="1:8" x14ac:dyDescent="0.25">
      <c r="A22366" t="s">
        <v>23483</v>
      </c>
      <c r="B22366">
        <v>3</v>
      </c>
      <c r="C22366" s="6">
        <v>13442.8095703125</v>
      </c>
      <c r="D22366" s="6">
        <v>3360.702392578125</v>
      </c>
      <c r="E22366">
        <v>0</v>
      </c>
      <c r="F22366">
        <v>0</v>
      </c>
      <c r="G22366" s="7">
        <v>0</v>
      </c>
      <c r="H22366" t="s">
        <v>1277</v>
      </c>
    </row>
    <row r="22367" spans="1:8" x14ac:dyDescent="0.25">
      <c r="A22367" s="4" t="s">
        <v>23484</v>
      </c>
      <c r="B22367" s="4">
        <v>1</v>
      </c>
      <c r="C22367" s="5">
        <v>2000</v>
      </c>
      <c r="D22367" s="5">
        <v>1000</v>
      </c>
      <c r="E22367" s="4">
        <v>0</v>
      </c>
      <c r="F22367" s="4">
        <v>0</v>
      </c>
      <c r="G22367" s="8">
        <v>0</v>
      </c>
      <c r="H22367" s="4" t="s">
        <v>119</v>
      </c>
    </row>
    <row r="22368" spans="1:8" x14ac:dyDescent="0.25">
      <c r="A22368" t="s">
        <v>23485</v>
      </c>
      <c r="B22368">
        <v>3</v>
      </c>
      <c r="C22368" s="6">
        <v>7851.93017578125</v>
      </c>
      <c r="D22368" s="6">
        <v>1962.982543945312</v>
      </c>
      <c r="E22368">
        <v>0</v>
      </c>
      <c r="F22368">
        <v>0</v>
      </c>
      <c r="G22368" s="7">
        <v>0</v>
      </c>
      <c r="H22368" t="s">
        <v>1277</v>
      </c>
    </row>
    <row r="22369" spans="1:8" x14ac:dyDescent="0.25">
      <c r="A22369" s="4" t="s">
        <v>23486</v>
      </c>
      <c r="B22369" s="4">
        <v>1</v>
      </c>
      <c r="C22369" s="5">
        <v>1257.420043945312</v>
      </c>
      <c r="D22369" s="5">
        <v>628.71002197265625</v>
      </c>
      <c r="E22369" s="4">
        <v>0</v>
      </c>
      <c r="F22369" s="4">
        <v>0</v>
      </c>
      <c r="G22369" s="8">
        <v>0</v>
      </c>
      <c r="H22369" s="4" t="s">
        <v>119</v>
      </c>
    </row>
    <row r="22370" spans="1:8" x14ac:dyDescent="0.25">
      <c r="A22370" t="s">
        <v>23487</v>
      </c>
      <c r="B22370">
        <v>3</v>
      </c>
      <c r="C22370" s="6">
        <v>5974.91015625</v>
      </c>
      <c r="D22370" s="6">
        <v>1493.7275390625</v>
      </c>
      <c r="E22370">
        <v>0</v>
      </c>
      <c r="F22370">
        <v>0</v>
      </c>
      <c r="G22370" s="7">
        <v>0</v>
      </c>
      <c r="H22370" t="s">
        <v>1277</v>
      </c>
    </row>
    <row r="22371" spans="1:8" x14ac:dyDescent="0.25">
      <c r="A22371" s="4" t="s">
        <v>23488</v>
      </c>
      <c r="B22371" s="4">
        <v>5</v>
      </c>
      <c r="C22371" s="5">
        <v>0</v>
      </c>
      <c r="D22371" s="5">
        <v>0</v>
      </c>
      <c r="E22371" s="4">
        <v>0</v>
      </c>
      <c r="F22371" s="4">
        <v>0</v>
      </c>
      <c r="G22371" s="8">
        <v>0</v>
      </c>
      <c r="H22371" s="4" t="s">
        <v>119</v>
      </c>
    </row>
    <row r="22372" spans="1:8" x14ac:dyDescent="0.25">
      <c r="A22372" s="4" t="s">
        <v>23489</v>
      </c>
      <c r="B22372" s="4">
        <v>1</v>
      </c>
      <c r="C22372" s="5">
        <v>2150.080078125</v>
      </c>
      <c r="D22372" s="5">
        <v>1075.0400390625</v>
      </c>
      <c r="E22372" s="4">
        <v>0</v>
      </c>
      <c r="F22372" s="4">
        <v>0</v>
      </c>
      <c r="G22372" s="8">
        <v>0</v>
      </c>
      <c r="H22372" s="4" t="s">
        <v>119</v>
      </c>
    </row>
    <row r="22373" spans="1:8" x14ac:dyDescent="0.25">
      <c r="A22373" s="4" t="s">
        <v>23490</v>
      </c>
      <c r="B22373" s="4">
        <v>2</v>
      </c>
      <c r="C22373" s="5">
        <v>3141.820068359375</v>
      </c>
      <c r="D22373" s="5">
        <v>1047.273356119792</v>
      </c>
      <c r="E22373" s="4">
        <v>0</v>
      </c>
      <c r="F22373" s="4">
        <v>0</v>
      </c>
      <c r="G22373" s="8">
        <v>0</v>
      </c>
      <c r="H22373" s="4" t="s">
        <v>119</v>
      </c>
    </row>
    <row r="22374" spans="1:8" x14ac:dyDescent="0.25">
      <c r="A22374" t="s">
        <v>23491</v>
      </c>
      <c r="B22374">
        <v>1</v>
      </c>
      <c r="C22374" s="6">
        <v>3530</v>
      </c>
      <c r="D22374" s="6">
        <v>1765</v>
      </c>
      <c r="E22374">
        <v>0</v>
      </c>
      <c r="F22374">
        <v>0</v>
      </c>
      <c r="G22374" s="7">
        <v>0</v>
      </c>
      <c r="H22374" t="s">
        <v>1277</v>
      </c>
    </row>
    <row r="22375" spans="1:8" x14ac:dyDescent="0.25">
      <c r="A22375" s="4" t="s">
        <v>23492</v>
      </c>
      <c r="B22375" s="4">
        <v>2</v>
      </c>
      <c r="C22375" s="5">
        <v>1940.949951171875</v>
      </c>
      <c r="D22375" s="5">
        <v>646.98331705729163</v>
      </c>
      <c r="E22375" s="4">
        <v>0</v>
      </c>
      <c r="F22375" s="4">
        <v>0</v>
      </c>
      <c r="G22375" s="8">
        <v>0</v>
      </c>
      <c r="H22375" s="4" t="s">
        <v>119</v>
      </c>
    </row>
    <row r="22376" spans="1:8" x14ac:dyDescent="0.25">
      <c r="A22376" t="s">
        <v>23493</v>
      </c>
      <c r="B22376">
        <v>6</v>
      </c>
      <c r="C22376" s="6">
        <v>10901.9599609375</v>
      </c>
      <c r="D22376" s="6">
        <v>1557.4228515625</v>
      </c>
      <c r="E22376">
        <v>0</v>
      </c>
      <c r="F22376">
        <v>0</v>
      </c>
      <c r="G22376" s="7">
        <v>0</v>
      </c>
      <c r="H22376" t="s">
        <v>1277</v>
      </c>
    </row>
    <row r="22377" spans="1:8" x14ac:dyDescent="0.25">
      <c r="A22377" t="s">
        <v>23494</v>
      </c>
      <c r="B22377">
        <v>39</v>
      </c>
      <c r="C22377" s="6">
        <v>71933.59375</v>
      </c>
      <c r="D22377" s="6">
        <v>1798.33984375</v>
      </c>
      <c r="E22377">
        <v>2</v>
      </c>
      <c r="F22377">
        <v>1</v>
      </c>
      <c r="G22377" s="7">
        <v>7.4999999999999997E-2</v>
      </c>
      <c r="H22377" t="s">
        <v>1277</v>
      </c>
    </row>
    <row r="22378" spans="1:8" x14ac:dyDescent="0.25">
      <c r="A22378" t="s">
        <v>23495</v>
      </c>
      <c r="B22378">
        <v>5</v>
      </c>
      <c r="C22378" s="6">
        <v>8734</v>
      </c>
      <c r="D22378" s="6">
        <v>1455.666666666667</v>
      </c>
      <c r="E22378">
        <v>0</v>
      </c>
      <c r="F22378">
        <v>0</v>
      </c>
      <c r="G22378" s="7">
        <v>0</v>
      </c>
      <c r="H22378" t="s">
        <v>1277</v>
      </c>
    </row>
    <row r="22379" spans="1:8" x14ac:dyDescent="0.25">
      <c r="A22379" s="4" t="s">
        <v>23496</v>
      </c>
      <c r="B22379" s="4">
        <v>3</v>
      </c>
      <c r="C22379" s="5">
        <v>5498.0400390625</v>
      </c>
      <c r="D22379" s="5">
        <v>1374.510009765625</v>
      </c>
      <c r="E22379" s="4">
        <v>0</v>
      </c>
      <c r="F22379" s="4">
        <v>0</v>
      </c>
      <c r="G22379" s="8">
        <v>0</v>
      </c>
      <c r="H22379" s="4" t="s">
        <v>119</v>
      </c>
    </row>
    <row r="22380" spans="1:8" x14ac:dyDescent="0.25">
      <c r="A22380" s="4" t="s">
        <v>23497</v>
      </c>
      <c r="B22380" s="4">
        <v>2</v>
      </c>
      <c r="C22380" s="5">
        <v>2824</v>
      </c>
      <c r="D22380" s="5">
        <v>941.33333333333337</v>
      </c>
      <c r="E22380" s="4">
        <v>0</v>
      </c>
      <c r="F22380" s="4">
        <v>0</v>
      </c>
      <c r="G22380" s="8">
        <v>0</v>
      </c>
      <c r="H22380" s="4" t="s">
        <v>119</v>
      </c>
    </row>
    <row r="22381" spans="1:8" x14ac:dyDescent="0.25">
      <c r="A22381" t="s">
        <v>23498</v>
      </c>
      <c r="B22381">
        <v>9</v>
      </c>
      <c r="C22381" s="6">
        <v>21255.25</v>
      </c>
      <c r="D22381" s="6">
        <v>2125.5250000000001</v>
      </c>
      <c r="E22381">
        <v>0</v>
      </c>
      <c r="F22381">
        <v>0</v>
      </c>
      <c r="G22381" s="7">
        <v>0</v>
      </c>
      <c r="H22381" t="s">
        <v>1277</v>
      </c>
    </row>
    <row r="22382" spans="1:8" x14ac:dyDescent="0.25">
      <c r="A22382" t="s">
        <v>23499</v>
      </c>
      <c r="B22382">
        <v>3</v>
      </c>
      <c r="C22382" s="6">
        <v>6777.60009765625</v>
      </c>
      <c r="D22382" s="6">
        <v>1694.400024414062</v>
      </c>
      <c r="E22382">
        <v>0</v>
      </c>
      <c r="F22382">
        <v>0</v>
      </c>
      <c r="G22382" s="7">
        <v>0</v>
      </c>
      <c r="H22382" t="s">
        <v>1277</v>
      </c>
    </row>
    <row r="22383" spans="1:8" x14ac:dyDescent="0.25">
      <c r="A22383" s="4" t="s">
        <v>23500</v>
      </c>
      <c r="B22383" s="4">
        <v>2</v>
      </c>
      <c r="C22383" s="5">
        <v>2284</v>
      </c>
      <c r="D22383" s="5">
        <v>761.33333333333337</v>
      </c>
      <c r="E22383" s="4">
        <v>0</v>
      </c>
      <c r="F22383" s="4">
        <v>0</v>
      </c>
      <c r="G22383" s="8">
        <v>0</v>
      </c>
      <c r="H22383" s="4" t="s">
        <v>119</v>
      </c>
    </row>
    <row r="22384" spans="1:8" x14ac:dyDescent="0.25">
      <c r="A22384" s="4" t="s">
        <v>23501</v>
      </c>
      <c r="B22384" s="4">
        <v>5</v>
      </c>
      <c r="C22384" s="5">
        <v>8189.60009765625</v>
      </c>
      <c r="D22384" s="5">
        <v>1364.933349609375</v>
      </c>
      <c r="E22384" s="4">
        <v>1</v>
      </c>
      <c r="F22384" s="4">
        <v>0</v>
      </c>
      <c r="G22384" s="8">
        <v>0.16666666666666671</v>
      </c>
      <c r="H22384" s="4" t="s">
        <v>119</v>
      </c>
    </row>
    <row r="22385" spans="1:8" x14ac:dyDescent="0.25">
      <c r="A22385" t="s">
        <v>23502</v>
      </c>
      <c r="B22385">
        <v>251</v>
      </c>
      <c r="C22385" s="6">
        <v>2058282.75</v>
      </c>
      <c r="D22385" s="6">
        <v>8167.7886904761908</v>
      </c>
      <c r="E22385">
        <v>2</v>
      </c>
      <c r="F22385">
        <v>3</v>
      </c>
      <c r="G22385" s="7">
        <v>1.984126984126984E-2</v>
      </c>
      <c r="H22385" t="s">
        <v>1277</v>
      </c>
    </row>
    <row r="22386" spans="1:8" x14ac:dyDescent="0.25">
      <c r="A22386" t="s">
        <v>23503</v>
      </c>
      <c r="B22386">
        <v>8</v>
      </c>
      <c r="C22386" s="6">
        <v>19531.26953125</v>
      </c>
      <c r="D22386" s="6">
        <v>2170.1410590277778</v>
      </c>
      <c r="E22386">
        <v>0</v>
      </c>
      <c r="F22386">
        <v>0</v>
      </c>
      <c r="G22386" s="7">
        <v>0</v>
      </c>
      <c r="H22386" t="s">
        <v>1277</v>
      </c>
    </row>
    <row r="22387" spans="1:8" x14ac:dyDescent="0.25">
      <c r="A22387" t="s">
        <v>23504</v>
      </c>
      <c r="B22387">
        <v>1</v>
      </c>
      <c r="C22387" s="6">
        <v>3025</v>
      </c>
      <c r="D22387" s="6">
        <v>1512.5</v>
      </c>
      <c r="E22387">
        <v>0</v>
      </c>
      <c r="F22387">
        <v>0</v>
      </c>
      <c r="G22387" s="7">
        <v>0</v>
      </c>
      <c r="H22387" t="s">
        <v>1277</v>
      </c>
    </row>
    <row r="22388" spans="1:8" x14ac:dyDescent="0.25">
      <c r="A22388" s="4" t="s">
        <v>23505</v>
      </c>
      <c r="B22388" s="4">
        <v>1</v>
      </c>
      <c r="C22388" s="5">
        <v>1558.739990234375</v>
      </c>
      <c r="D22388" s="5">
        <v>779.3699951171875</v>
      </c>
      <c r="E22388" s="4">
        <v>0</v>
      </c>
      <c r="F22388" s="4">
        <v>0</v>
      </c>
      <c r="G22388" s="8">
        <v>0</v>
      </c>
      <c r="H22388" s="4" t="s">
        <v>119</v>
      </c>
    </row>
    <row r="22389" spans="1:8" x14ac:dyDescent="0.25">
      <c r="A22389" t="s">
        <v>23506</v>
      </c>
      <c r="B22389">
        <v>1</v>
      </c>
      <c r="C22389" s="6">
        <v>2950.949951171875</v>
      </c>
      <c r="D22389" s="6">
        <v>1475.474975585938</v>
      </c>
      <c r="E22389">
        <v>0</v>
      </c>
      <c r="F22389">
        <v>0</v>
      </c>
      <c r="G22389" s="7">
        <v>0</v>
      </c>
      <c r="H22389" t="s">
        <v>1277</v>
      </c>
    </row>
    <row r="22390" spans="1:8" x14ac:dyDescent="0.25">
      <c r="A22390" t="s">
        <v>23507</v>
      </c>
      <c r="B22390">
        <v>3</v>
      </c>
      <c r="C22390" s="6">
        <v>7559.64990234375</v>
      </c>
      <c r="D22390" s="6">
        <v>1889.912475585938</v>
      </c>
      <c r="E22390">
        <v>0</v>
      </c>
      <c r="F22390">
        <v>0</v>
      </c>
      <c r="G22390" s="7">
        <v>0</v>
      </c>
      <c r="H22390" t="s">
        <v>1277</v>
      </c>
    </row>
    <row r="22391" spans="1:8" x14ac:dyDescent="0.25">
      <c r="A22391" s="4" t="s">
        <v>23508</v>
      </c>
      <c r="B22391" s="4">
        <v>1</v>
      </c>
      <c r="C22391" s="5">
        <v>895.780029296875</v>
      </c>
      <c r="D22391" s="5">
        <v>447.8900146484375</v>
      </c>
      <c r="E22391" s="4">
        <v>0</v>
      </c>
      <c r="F22391" s="4">
        <v>0</v>
      </c>
      <c r="G22391" s="8">
        <v>0</v>
      </c>
      <c r="H22391" s="4" t="s">
        <v>119</v>
      </c>
    </row>
    <row r="22392" spans="1:8" x14ac:dyDescent="0.25">
      <c r="A22392" s="4" t="s">
        <v>23509</v>
      </c>
      <c r="B22392" s="4">
        <v>2</v>
      </c>
      <c r="C22392" s="5">
        <v>2824</v>
      </c>
      <c r="D22392" s="5">
        <v>941.33333333333337</v>
      </c>
      <c r="E22392" s="4">
        <v>0</v>
      </c>
      <c r="F22392" s="4">
        <v>0</v>
      </c>
      <c r="G22392" s="8">
        <v>0</v>
      </c>
      <c r="H22392" s="4" t="s">
        <v>119</v>
      </c>
    </row>
    <row r="22393" spans="1:8" x14ac:dyDescent="0.25">
      <c r="A22393" s="4" t="s">
        <v>23510</v>
      </c>
      <c r="B22393" s="4">
        <v>2</v>
      </c>
      <c r="C22393" s="5">
        <v>2824</v>
      </c>
      <c r="D22393" s="5">
        <v>941.33333333333337</v>
      </c>
      <c r="E22393" s="4">
        <v>0</v>
      </c>
      <c r="F22393" s="4">
        <v>0</v>
      </c>
      <c r="G22393" s="8">
        <v>0</v>
      </c>
      <c r="H22393" s="4" t="s">
        <v>119</v>
      </c>
    </row>
    <row r="22394" spans="1:8" x14ac:dyDescent="0.25">
      <c r="A22394" s="4" t="s">
        <v>23511</v>
      </c>
      <c r="B22394" s="4">
        <v>1</v>
      </c>
      <c r="C22394" s="5">
        <v>1438</v>
      </c>
      <c r="D22394" s="5">
        <v>719</v>
      </c>
      <c r="E22394" s="4">
        <v>0</v>
      </c>
      <c r="F22394" s="4">
        <v>0</v>
      </c>
      <c r="G22394" s="8">
        <v>0</v>
      </c>
      <c r="H22394" s="4" t="s">
        <v>119</v>
      </c>
    </row>
    <row r="22395" spans="1:8" x14ac:dyDescent="0.25">
      <c r="A22395" t="s">
        <v>23512</v>
      </c>
      <c r="B22395">
        <v>3</v>
      </c>
      <c r="C22395" s="6">
        <v>9384.9404296875</v>
      </c>
      <c r="D22395" s="6">
        <v>2346.235107421875</v>
      </c>
      <c r="E22395">
        <v>0</v>
      </c>
      <c r="F22395">
        <v>0</v>
      </c>
      <c r="G22395" s="7">
        <v>0</v>
      </c>
      <c r="H22395" t="s">
        <v>1277</v>
      </c>
    </row>
    <row r="22396" spans="1:8" x14ac:dyDescent="0.25">
      <c r="A22396" s="4" t="s">
        <v>23513</v>
      </c>
      <c r="B22396" s="4">
        <v>1</v>
      </c>
      <c r="C22396" s="5">
        <v>1953</v>
      </c>
      <c r="D22396" s="5">
        <v>976.5</v>
      </c>
      <c r="E22396" s="4">
        <v>0</v>
      </c>
      <c r="F22396" s="4">
        <v>0</v>
      </c>
      <c r="G22396" s="8">
        <v>0</v>
      </c>
      <c r="H22396" s="4" t="s">
        <v>119</v>
      </c>
    </row>
    <row r="22397" spans="1:8" x14ac:dyDescent="0.25">
      <c r="A22397" t="s">
        <v>23514</v>
      </c>
      <c r="B22397">
        <v>3</v>
      </c>
      <c r="C22397" s="6">
        <v>10062.9296875</v>
      </c>
      <c r="D22397" s="6">
        <v>2515.732421875</v>
      </c>
      <c r="E22397">
        <v>0</v>
      </c>
      <c r="F22397">
        <v>0</v>
      </c>
      <c r="G22397" s="7">
        <v>0</v>
      </c>
      <c r="H22397" t="s">
        <v>1277</v>
      </c>
    </row>
    <row r="22398" spans="1:8" x14ac:dyDescent="0.25">
      <c r="A22398" t="s">
        <v>23515</v>
      </c>
      <c r="B22398">
        <v>2</v>
      </c>
      <c r="C22398" s="6">
        <v>8826.400390625</v>
      </c>
      <c r="D22398" s="6">
        <v>2942.133463541667</v>
      </c>
      <c r="E22398">
        <v>0</v>
      </c>
      <c r="F22398">
        <v>0</v>
      </c>
      <c r="G22398" s="7">
        <v>0</v>
      </c>
      <c r="H22398" t="s">
        <v>1277</v>
      </c>
    </row>
    <row r="22399" spans="1:8" x14ac:dyDescent="0.25">
      <c r="A22399" s="4" t="s">
        <v>23516</v>
      </c>
      <c r="B22399" s="4">
        <v>5</v>
      </c>
      <c r="C22399" s="5">
        <v>6516.5498046875</v>
      </c>
      <c r="D22399" s="5">
        <v>1086.091634114583</v>
      </c>
      <c r="E22399" s="4">
        <v>2</v>
      </c>
      <c r="F22399" s="4">
        <v>0</v>
      </c>
      <c r="G22399" s="8">
        <v>0.33333333333333331</v>
      </c>
      <c r="H22399" s="4" t="s">
        <v>119</v>
      </c>
    </row>
    <row r="22400" spans="1:8" x14ac:dyDescent="0.25">
      <c r="A22400" t="s">
        <v>23517</v>
      </c>
      <c r="B22400">
        <v>2</v>
      </c>
      <c r="C22400" s="6">
        <v>4800</v>
      </c>
      <c r="D22400" s="6">
        <v>1600</v>
      </c>
      <c r="E22400">
        <v>0</v>
      </c>
      <c r="F22400">
        <v>0</v>
      </c>
      <c r="G22400" s="7">
        <v>0</v>
      </c>
      <c r="H22400" t="s">
        <v>1277</v>
      </c>
    </row>
    <row r="22401" spans="1:8" x14ac:dyDescent="0.25">
      <c r="A22401" s="4" t="s">
        <v>23518</v>
      </c>
      <c r="B22401" s="4">
        <v>2</v>
      </c>
      <c r="C22401" s="5">
        <v>3461.800048828125</v>
      </c>
      <c r="D22401" s="5">
        <v>1153.933349609375</v>
      </c>
      <c r="E22401" s="4">
        <v>0</v>
      </c>
      <c r="F22401" s="4">
        <v>0</v>
      </c>
      <c r="G22401" s="8">
        <v>0</v>
      </c>
      <c r="H22401" s="4" t="s">
        <v>119</v>
      </c>
    </row>
    <row r="22402" spans="1:8" x14ac:dyDescent="0.25">
      <c r="A22402" t="s">
        <v>23519</v>
      </c>
      <c r="B22402">
        <v>9</v>
      </c>
      <c r="C22402" s="6">
        <v>18385.75</v>
      </c>
      <c r="D22402" s="6">
        <v>1838.575</v>
      </c>
      <c r="E22402">
        <v>0</v>
      </c>
      <c r="F22402">
        <v>0</v>
      </c>
      <c r="G22402" s="7">
        <v>0</v>
      </c>
      <c r="H22402" t="s">
        <v>1277</v>
      </c>
    </row>
    <row r="22403" spans="1:8" x14ac:dyDescent="0.25">
      <c r="A22403" t="s">
        <v>23520</v>
      </c>
      <c r="B22403">
        <v>5</v>
      </c>
      <c r="C22403" s="6">
        <v>12130.169921875</v>
      </c>
      <c r="D22403" s="6">
        <v>2021.694986979167</v>
      </c>
      <c r="E22403">
        <v>0</v>
      </c>
      <c r="F22403">
        <v>0</v>
      </c>
      <c r="G22403" s="7">
        <v>0</v>
      </c>
      <c r="H22403" t="s">
        <v>1277</v>
      </c>
    </row>
    <row r="22404" spans="1:8" x14ac:dyDescent="0.25">
      <c r="A22404" s="4" t="s">
        <v>23521</v>
      </c>
      <c r="B22404" s="4">
        <v>1</v>
      </c>
      <c r="C22404" s="5">
        <v>1835.599975585938</v>
      </c>
      <c r="D22404" s="5">
        <v>917.79998779296875</v>
      </c>
      <c r="E22404" s="4">
        <v>0</v>
      </c>
      <c r="F22404" s="4">
        <v>0</v>
      </c>
      <c r="G22404" s="8">
        <v>0</v>
      </c>
      <c r="H22404" s="4" t="s">
        <v>119</v>
      </c>
    </row>
    <row r="22405" spans="1:8" x14ac:dyDescent="0.25">
      <c r="A22405" t="s">
        <v>23522</v>
      </c>
      <c r="B22405">
        <v>3</v>
      </c>
      <c r="C22405" s="6">
        <v>8539.7998046875</v>
      </c>
      <c r="D22405" s="6">
        <v>2134.949951171875</v>
      </c>
      <c r="E22405">
        <v>0</v>
      </c>
      <c r="F22405">
        <v>0</v>
      </c>
      <c r="G22405" s="7">
        <v>0</v>
      </c>
      <c r="H22405" t="s">
        <v>1277</v>
      </c>
    </row>
    <row r="22406" spans="1:8" x14ac:dyDescent="0.25">
      <c r="A22406" s="4" t="s">
        <v>23523</v>
      </c>
      <c r="B22406" s="4">
        <v>1</v>
      </c>
      <c r="C22406" s="5">
        <v>2050.89990234375</v>
      </c>
      <c r="D22406" s="5">
        <v>1025.449951171875</v>
      </c>
      <c r="E22406" s="4">
        <v>0</v>
      </c>
      <c r="F22406" s="4">
        <v>0</v>
      </c>
      <c r="G22406" s="8">
        <v>0</v>
      </c>
      <c r="H22406" s="4" t="s">
        <v>119</v>
      </c>
    </row>
    <row r="22407" spans="1:8" x14ac:dyDescent="0.25">
      <c r="A22407" s="4" t="s">
        <v>23524</v>
      </c>
      <c r="B22407" s="4">
        <v>1</v>
      </c>
      <c r="C22407" s="5">
        <v>1440.449951171875</v>
      </c>
      <c r="D22407" s="5">
        <v>720.2249755859375</v>
      </c>
      <c r="E22407" s="4">
        <v>0</v>
      </c>
      <c r="F22407" s="4">
        <v>0</v>
      </c>
      <c r="G22407" s="8">
        <v>0</v>
      </c>
      <c r="H22407" s="4" t="s">
        <v>119</v>
      </c>
    </row>
    <row r="22408" spans="1:8" x14ac:dyDescent="0.25">
      <c r="A22408" t="s">
        <v>23525</v>
      </c>
      <c r="B22408">
        <v>5</v>
      </c>
      <c r="C22408" s="6">
        <v>14589.2802734375</v>
      </c>
      <c r="D22408" s="6">
        <v>2431.546712239583</v>
      </c>
      <c r="E22408">
        <v>0</v>
      </c>
      <c r="F22408">
        <v>0</v>
      </c>
      <c r="G22408" s="7">
        <v>0</v>
      </c>
      <c r="H22408" t="s">
        <v>1277</v>
      </c>
    </row>
    <row r="22409" spans="1:8" x14ac:dyDescent="0.25">
      <c r="A22409" t="s">
        <v>23526</v>
      </c>
      <c r="B22409">
        <v>5</v>
      </c>
      <c r="C22409" s="6">
        <v>9022.330078125</v>
      </c>
      <c r="D22409" s="6">
        <v>1503.7216796875</v>
      </c>
      <c r="E22409">
        <v>0</v>
      </c>
      <c r="F22409">
        <v>0</v>
      </c>
      <c r="G22409" s="7">
        <v>0</v>
      </c>
      <c r="H22409" t="s">
        <v>1277</v>
      </c>
    </row>
    <row r="22410" spans="1:8" x14ac:dyDescent="0.25">
      <c r="A22410" t="s">
        <v>23527</v>
      </c>
      <c r="B22410">
        <v>7</v>
      </c>
      <c r="C22410" s="6">
        <v>12151.2001953125</v>
      </c>
      <c r="D22410" s="6">
        <v>1518.900024414062</v>
      </c>
      <c r="E22410">
        <v>1</v>
      </c>
      <c r="F22410">
        <v>0</v>
      </c>
      <c r="G22410" s="7">
        <v>0.125</v>
      </c>
      <c r="H22410" t="s">
        <v>1277</v>
      </c>
    </row>
    <row r="22411" spans="1:8" x14ac:dyDescent="0.25">
      <c r="A22411" t="s">
        <v>23528</v>
      </c>
      <c r="B22411">
        <v>4</v>
      </c>
      <c r="C22411" s="6">
        <v>12758.990234375</v>
      </c>
      <c r="D22411" s="6">
        <v>2551.7980468750002</v>
      </c>
      <c r="E22411">
        <v>0</v>
      </c>
      <c r="F22411">
        <v>0</v>
      </c>
      <c r="G22411" s="7">
        <v>0</v>
      </c>
      <c r="H22411" t="s">
        <v>1277</v>
      </c>
    </row>
    <row r="22412" spans="1:8" x14ac:dyDescent="0.25">
      <c r="A22412" t="s">
        <v>23529</v>
      </c>
      <c r="B22412">
        <v>1</v>
      </c>
      <c r="C22412" s="6">
        <v>5298.81005859375</v>
      </c>
      <c r="D22412" s="6">
        <v>2649.405029296875</v>
      </c>
      <c r="E22412">
        <v>0</v>
      </c>
      <c r="F22412">
        <v>0</v>
      </c>
      <c r="G22412" s="7">
        <v>0</v>
      </c>
      <c r="H22412" t="s">
        <v>1277</v>
      </c>
    </row>
    <row r="22413" spans="1:8" x14ac:dyDescent="0.25">
      <c r="A22413" s="4" t="s">
        <v>23530</v>
      </c>
      <c r="B22413" s="4">
        <v>2</v>
      </c>
      <c r="C22413" s="5">
        <v>3611.489990234375</v>
      </c>
      <c r="D22413" s="5">
        <v>1203.829996744792</v>
      </c>
      <c r="E22413" s="4">
        <v>0</v>
      </c>
      <c r="F22413" s="4">
        <v>0</v>
      </c>
      <c r="G22413" s="8">
        <v>0</v>
      </c>
      <c r="H22413" s="4" t="s">
        <v>119</v>
      </c>
    </row>
    <row r="22414" spans="1:8" x14ac:dyDescent="0.25">
      <c r="A22414" s="4" t="s">
        <v>23531</v>
      </c>
      <c r="B22414" s="4">
        <v>1</v>
      </c>
      <c r="C22414" s="5">
        <v>1500.199951171875</v>
      </c>
      <c r="D22414" s="5">
        <v>750.0999755859375</v>
      </c>
      <c r="E22414" s="4">
        <v>0</v>
      </c>
      <c r="F22414" s="4">
        <v>0</v>
      </c>
      <c r="G22414" s="8">
        <v>0</v>
      </c>
      <c r="H22414" s="4" t="s">
        <v>119</v>
      </c>
    </row>
    <row r="22415" spans="1:8" x14ac:dyDescent="0.25">
      <c r="A22415" t="s">
        <v>23532</v>
      </c>
      <c r="B22415">
        <v>16</v>
      </c>
      <c r="C22415" s="6">
        <v>36418.55859375</v>
      </c>
      <c r="D22415" s="6">
        <v>2142.2681525735288</v>
      </c>
      <c r="E22415">
        <v>0</v>
      </c>
      <c r="F22415">
        <v>0</v>
      </c>
      <c r="G22415" s="7">
        <v>0</v>
      </c>
      <c r="H22415" t="s">
        <v>1277</v>
      </c>
    </row>
    <row r="22416" spans="1:8" x14ac:dyDescent="0.25">
      <c r="A22416" t="s">
        <v>23533</v>
      </c>
      <c r="B22416">
        <v>4</v>
      </c>
      <c r="C22416" s="6">
        <v>7185.009765625</v>
      </c>
      <c r="D22416" s="6">
        <v>1437.001953125</v>
      </c>
      <c r="E22416">
        <v>1</v>
      </c>
      <c r="F22416">
        <v>0</v>
      </c>
      <c r="G22416" s="7">
        <v>0.2</v>
      </c>
      <c r="H22416" t="s">
        <v>1277</v>
      </c>
    </row>
    <row r="22417" spans="1:8" x14ac:dyDescent="0.25">
      <c r="A22417" s="4" t="s">
        <v>23534</v>
      </c>
      <c r="B22417" s="4">
        <v>1</v>
      </c>
      <c r="C22417" s="5">
        <v>1412</v>
      </c>
      <c r="D22417" s="5">
        <v>706</v>
      </c>
      <c r="E22417" s="4">
        <v>0</v>
      </c>
      <c r="F22417" s="4">
        <v>0</v>
      </c>
      <c r="G22417" s="8">
        <v>0</v>
      </c>
      <c r="H22417" s="4" t="s">
        <v>119</v>
      </c>
    </row>
    <row r="22418" spans="1:8" x14ac:dyDescent="0.25">
      <c r="A22418" t="s">
        <v>23535</v>
      </c>
      <c r="B22418">
        <v>3</v>
      </c>
      <c r="C22418" s="6">
        <v>8530.0302734375</v>
      </c>
      <c r="D22418" s="6">
        <v>2132.507568359375</v>
      </c>
      <c r="E22418">
        <v>0</v>
      </c>
      <c r="F22418">
        <v>0</v>
      </c>
      <c r="G22418" s="7">
        <v>0</v>
      </c>
      <c r="H22418" t="s">
        <v>1277</v>
      </c>
    </row>
    <row r="22419" spans="1:8" x14ac:dyDescent="0.25">
      <c r="A22419" t="s">
        <v>23536</v>
      </c>
      <c r="B22419">
        <v>7</v>
      </c>
      <c r="C22419" s="6">
        <v>42708.328125</v>
      </c>
      <c r="D22419" s="6">
        <v>5338.541015625</v>
      </c>
      <c r="E22419">
        <v>1</v>
      </c>
      <c r="F22419">
        <v>0</v>
      </c>
      <c r="G22419" s="7">
        <v>0.125</v>
      </c>
      <c r="H22419" t="s">
        <v>1277</v>
      </c>
    </row>
    <row r="22420" spans="1:8" x14ac:dyDescent="0.25">
      <c r="A22420" s="4" t="s">
        <v>23537</v>
      </c>
      <c r="B22420" s="4">
        <v>4</v>
      </c>
      <c r="C22420" s="5">
        <v>5233.7001953125</v>
      </c>
      <c r="D22420" s="5">
        <v>1046.7400390625</v>
      </c>
      <c r="E22420" s="4">
        <v>1</v>
      </c>
      <c r="F22420" s="4">
        <v>0</v>
      </c>
      <c r="G22420" s="8">
        <v>0.2</v>
      </c>
      <c r="H22420" s="4" t="s">
        <v>119</v>
      </c>
    </row>
    <row r="22421" spans="1:8" x14ac:dyDescent="0.25">
      <c r="A22421" t="s">
        <v>23538</v>
      </c>
      <c r="B22421">
        <v>5</v>
      </c>
      <c r="C22421" s="6">
        <v>22481.23046875</v>
      </c>
      <c r="D22421" s="6">
        <v>3746.871744791667</v>
      </c>
      <c r="E22421">
        <v>0</v>
      </c>
      <c r="F22421">
        <v>0</v>
      </c>
      <c r="G22421" s="7">
        <v>0</v>
      </c>
      <c r="H22421" t="s">
        <v>1277</v>
      </c>
    </row>
    <row r="22422" spans="1:8" x14ac:dyDescent="0.25">
      <c r="A22422" t="s">
        <v>23539</v>
      </c>
      <c r="B22422">
        <v>6</v>
      </c>
      <c r="C22422" s="6">
        <v>16696.509765625</v>
      </c>
      <c r="D22422" s="6">
        <v>2385.215680803572</v>
      </c>
      <c r="E22422">
        <v>0</v>
      </c>
      <c r="F22422">
        <v>0</v>
      </c>
      <c r="G22422" s="7">
        <v>0</v>
      </c>
      <c r="H22422" t="s">
        <v>1277</v>
      </c>
    </row>
    <row r="22423" spans="1:8" x14ac:dyDescent="0.25">
      <c r="A22423" t="s">
        <v>23540</v>
      </c>
      <c r="B22423">
        <v>2</v>
      </c>
      <c r="C22423" s="6">
        <v>5042.9501953125</v>
      </c>
      <c r="D22423" s="6">
        <v>1680.9833984375</v>
      </c>
      <c r="E22423">
        <v>0</v>
      </c>
      <c r="F22423">
        <v>0</v>
      </c>
      <c r="G22423" s="7">
        <v>0</v>
      </c>
      <c r="H22423" t="s">
        <v>1277</v>
      </c>
    </row>
    <row r="22424" spans="1:8" x14ac:dyDescent="0.25">
      <c r="A22424" t="s">
        <v>23541</v>
      </c>
      <c r="B22424">
        <v>17</v>
      </c>
      <c r="C22424" s="6">
        <v>36723.609375</v>
      </c>
      <c r="D22424" s="6">
        <v>2040.200520833333</v>
      </c>
      <c r="E22424">
        <v>0</v>
      </c>
      <c r="F22424">
        <v>0</v>
      </c>
      <c r="G22424" s="7">
        <v>0</v>
      </c>
      <c r="H22424" t="s">
        <v>1277</v>
      </c>
    </row>
    <row r="22425" spans="1:8" x14ac:dyDescent="0.25">
      <c r="A22425" s="4" t="s">
        <v>23542</v>
      </c>
      <c r="B22425" s="4">
        <v>1</v>
      </c>
      <c r="C22425" s="5">
        <v>0</v>
      </c>
      <c r="D22425" s="5">
        <v>0</v>
      </c>
      <c r="E22425" s="4">
        <v>0</v>
      </c>
      <c r="F22425" s="4">
        <v>0</v>
      </c>
      <c r="G22425" s="8">
        <v>0</v>
      </c>
      <c r="H22425" s="4" t="s">
        <v>119</v>
      </c>
    </row>
    <row r="22426" spans="1:8" x14ac:dyDescent="0.25">
      <c r="A22426" t="s">
        <v>23543</v>
      </c>
      <c r="B22426">
        <v>2</v>
      </c>
      <c r="C22426" s="6">
        <v>4922</v>
      </c>
      <c r="D22426" s="6">
        <v>1640.666666666667</v>
      </c>
      <c r="E22426">
        <v>0</v>
      </c>
      <c r="F22426">
        <v>0</v>
      </c>
      <c r="G22426" s="7">
        <v>0</v>
      </c>
      <c r="H22426" t="s">
        <v>1277</v>
      </c>
    </row>
    <row r="22427" spans="1:8" x14ac:dyDescent="0.25">
      <c r="A22427" s="4" t="s">
        <v>23544</v>
      </c>
      <c r="B22427" s="4">
        <v>1</v>
      </c>
      <c r="C22427" s="5">
        <v>2012.400024414062</v>
      </c>
      <c r="D22427" s="5">
        <v>1006.200012207031</v>
      </c>
      <c r="E22427" s="4">
        <v>0</v>
      </c>
      <c r="F22427" s="4">
        <v>0</v>
      </c>
      <c r="G22427" s="8">
        <v>0</v>
      </c>
      <c r="H22427" s="4" t="s">
        <v>119</v>
      </c>
    </row>
    <row r="22428" spans="1:8" x14ac:dyDescent="0.25">
      <c r="A22428" t="s">
        <v>23545</v>
      </c>
      <c r="B22428">
        <v>1</v>
      </c>
      <c r="C22428" s="6">
        <v>3575.6298828125</v>
      </c>
      <c r="D22428" s="6">
        <v>1787.81494140625</v>
      </c>
      <c r="E22428">
        <v>0</v>
      </c>
      <c r="F22428">
        <v>0</v>
      </c>
      <c r="G22428" s="7">
        <v>0</v>
      </c>
      <c r="H22428" t="s">
        <v>1277</v>
      </c>
    </row>
    <row r="22429" spans="1:8" x14ac:dyDescent="0.25">
      <c r="A22429" t="s">
        <v>23546</v>
      </c>
      <c r="B22429">
        <v>4</v>
      </c>
      <c r="C22429" s="6">
        <v>9632.6201171875</v>
      </c>
      <c r="D22429" s="6">
        <v>1926.5240234375001</v>
      </c>
      <c r="E22429">
        <v>0</v>
      </c>
      <c r="F22429">
        <v>0</v>
      </c>
      <c r="G22429" s="7">
        <v>0</v>
      </c>
      <c r="H22429" t="s">
        <v>1277</v>
      </c>
    </row>
    <row r="22430" spans="1:8" x14ac:dyDescent="0.25">
      <c r="A22430" t="s">
        <v>23547</v>
      </c>
      <c r="B22430">
        <v>1</v>
      </c>
      <c r="C22430" s="6">
        <v>2887.5</v>
      </c>
      <c r="D22430" s="6">
        <v>1443.75</v>
      </c>
      <c r="E22430">
        <v>0</v>
      </c>
      <c r="F22430">
        <v>0</v>
      </c>
      <c r="G22430" s="7">
        <v>0</v>
      </c>
      <c r="H22430" t="s">
        <v>1277</v>
      </c>
    </row>
    <row r="22431" spans="1:8" x14ac:dyDescent="0.25">
      <c r="A22431" s="4" t="s">
        <v>23548</v>
      </c>
      <c r="B22431" s="4">
        <v>2</v>
      </c>
      <c r="C22431" s="5">
        <v>3235</v>
      </c>
      <c r="D22431" s="5">
        <v>1078.333333333333</v>
      </c>
      <c r="E22431" s="4">
        <v>0</v>
      </c>
      <c r="F22431" s="4">
        <v>0</v>
      </c>
      <c r="G22431" s="8">
        <v>0</v>
      </c>
      <c r="H22431" s="4" t="s">
        <v>119</v>
      </c>
    </row>
    <row r="22432" spans="1:8" x14ac:dyDescent="0.25">
      <c r="A22432" s="4" t="s">
        <v>23549</v>
      </c>
      <c r="B22432" s="4">
        <v>26</v>
      </c>
      <c r="C22432" s="5">
        <v>37245.16015625</v>
      </c>
      <c r="D22432" s="5">
        <v>1379.4503761574069</v>
      </c>
      <c r="E22432" s="4">
        <v>1</v>
      </c>
      <c r="F22432" s="4">
        <v>0</v>
      </c>
      <c r="G22432" s="8">
        <v>3.7037037037037028E-2</v>
      </c>
      <c r="H22432" s="4" t="s">
        <v>119</v>
      </c>
    </row>
    <row r="22433" spans="1:8" x14ac:dyDescent="0.25">
      <c r="A22433" s="4" t="s">
        <v>23550</v>
      </c>
      <c r="B22433" s="4">
        <v>3</v>
      </c>
      <c r="C22433" s="5">
        <v>4706.669921875</v>
      </c>
      <c r="D22433" s="5">
        <v>1176.66748046875</v>
      </c>
      <c r="E22433" s="4">
        <v>0</v>
      </c>
      <c r="F22433" s="4">
        <v>0</v>
      </c>
      <c r="G22433" s="8">
        <v>0</v>
      </c>
      <c r="H22433" s="4" t="s">
        <v>119</v>
      </c>
    </row>
    <row r="22434" spans="1:8" x14ac:dyDescent="0.25">
      <c r="A22434" t="s">
        <v>23551</v>
      </c>
      <c r="B22434">
        <v>17</v>
      </c>
      <c r="C22434" s="6">
        <v>86997.34375</v>
      </c>
      <c r="D22434" s="6">
        <v>4833.1857638888887</v>
      </c>
      <c r="E22434">
        <v>0</v>
      </c>
      <c r="F22434">
        <v>0</v>
      </c>
      <c r="G22434" s="7">
        <v>0</v>
      </c>
      <c r="H22434" t="s">
        <v>1277</v>
      </c>
    </row>
    <row r="22435" spans="1:8" x14ac:dyDescent="0.25">
      <c r="A22435" s="4" t="s">
        <v>23552</v>
      </c>
      <c r="B22435" s="4">
        <v>2</v>
      </c>
      <c r="C22435" s="5">
        <v>0</v>
      </c>
      <c r="D22435" s="5">
        <v>0</v>
      </c>
      <c r="E22435" s="4">
        <v>0</v>
      </c>
      <c r="F22435" s="4">
        <v>0</v>
      </c>
      <c r="G22435" s="8">
        <v>0</v>
      </c>
      <c r="H22435" s="4" t="s">
        <v>119</v>
      </c>
    </row>
    <row r="22436" spans="1:8" x14ac:dyDescent="0.25">
      <c r="A22436" t="s">
        <v>23553</v>
      </c>
      <c r="B22436">
        <v>2</v>
      </c>
      <c r="C22436" s="6">
        <v>5853.5400390625</v>
      </c>
      <c r="D22436" s="6">
        <v>1951.180013020833</v>
      </c>
      <c r="E22436">
        <v>0</v>
      </c>
      <c r="F22436">
        <v>0</v>
      </c>
      <c r="G22436" s="7">
        <v>0</v>
      </c>
      <c r="H22436" t="s">
        <v>1277</v>
      </c>
    </row>
    <row r="22437" spans="1:8" x14ac:dyDescent="0.25">
      <c r="A22437" t="s">
        <v>23554</v>
      </c>
      <c r="B22437">
        <v>5</v>
      </c>
      <c r="C22437" s="6">
        <v>10891.669921875</v>
      </c>
      <c r="D22437" s="6">
        <v>1815.2783203125</v>
      </c>
      <c r="E22437">
        <v>0</v>
      </c>
      <c r="F22437">
        <v>0</v>
      </c>
      <c r="G22437" s="7">
        <v>0</v>
      </c>
      <c r="H22437" t="s">
        <v>1277</v>
      </c>
    </row>
    <row r="22438" spans="1:8" x14ac:dyDescent="0.25">
      <c r="A22438" s="4" t="s">
        <v>23555</v>
      </c>
      <c r="B22438" s="4">
        <v>1</v>
      </c>
      <c r="C22438" s="5">
        <v>2020</v>
      </c>
      <c r="D22438" s="5">
        <v>1010</v>
      </c>
      <c r="E22438" s="4">
        <v>0</v>
      </c>
      <c r="F22438" s="4">
        <v>0</v>
      </c>
      <c r="G22438" s="8">
        <v>0</v>
      </c>
      <c r="H22438" s="4" t="s">
        <v>119</v>
      </c>
    </row>
    <row r="22439" spans="1:8" x14ac:dyDescent="0.25">
      <c r="A22439" t="s">
        <v>23556</v>
      </c>
      <c r="B22439">
        <v>15</v>
      </c>
      <c r="C22439" s="6">
        <v>124801.1796875</v>
      </c>
      <c r="D22439" s="6">
        <v>7800.07373046875</v>
      </c>
      <c r="E22439">
        <v>0</v>
      </c>
      <c r="F22439">
        <v>0</v>
      </c>
      <c r="G22439" s="7">
        <v>0</v>
      </c>
      <c r="H22439" t="s">
        <v>1277</v>
      </c>
    </row>
    <row r="22440" spans="1:8" x14ac:dyDescent="0.25">
      <c r="A22440" t="s">
        <v>23557</v>
      </c>
      <c r="B22440">
        <v>4</v>
      </c>
      <c r="C22440" s="6">
        <v>10948.6396484375</v>
      </c>
      <c r="D22440" s="6">
        <v>2189.7279296874999</v>
      </c>
      <c r="E22440">
        <v>1</v>
      </c>
      <c r="F22440">
        <v>0</v>
      </c>
      <c r="G22440" s="7">
        <v>0.2</v>
      </c>
      <c r="H22440" t="s">
        <v>1277</v>
      </c>
    </row>
    <row r="22441" spans="1:8" x14ac:dyDescent="0.25">
      <c r="A22441" t="s">
        <v>23558</v>
      </c>
      <c r="B22441">
        <v>3</v>
      </c>
      <c r="C22441" s="6">
        <v>6965.72021484375</v>
      </c>
      <c r="D22441" s="6">
        <v>1741.430053710938</v>
      </c>
      <c r="E22441">
        <v>0</v>
      </c>
      <c r="F22441">
        <v>0</v>
      </c>
      <c r="G22441" s="7">
        <v>0</v>
      </c>
      <c r="H22441" t="s">
        <v>1277</v>
      </c>
    </row>
    <row r="22442" spans="1:8" x14ac:dyDescent="0.25">
      <c r="A22442" s="4" t="s">
        <v>23559</v>
      </c>
      <c r="B22442" s="4">
        <v>1</v>
      </c>
      <c r="C22442" s="5">
        <v>1412</v>
      </c>
      <c r="D22442" s="5">
        <v>706</v>
      </c>
      <c r="E22442" s="4">
        <v>0</v>
      </c>
      <c r="F22442" s="4">
        <v>0</v>
      </c>
      <c r="G22442" s="8">
        <v>0</v>
      </c>
      <c r="H22442" s="4" t="s">
        <v>119</v>
      </c>
    </row>
    <row r="22443" spans="1:8" x14ac:dyDescent="0.25">
      <c r="A22443" t="s">
        <v>23560</v>
      </c>
      <c r="B22443">
        <v>41</v>
      </c>
      <c r="C22443" s="6">
        <v>78268.921875</v>
      </c>
      <c r="D22443" s="6">
        <v>1863.5457589285711</v>
      </c>
      <c r="E22443">
        <v>2</v>
      </c>
      <c r="F22443">
        <v>0</v>
      </c>
      <c r="G22443" s="7">
        <v>4.7619047619047623E-2</v>
      </c>
      <c r="H22443" t="s">
        <v>1277</v>
      </c>
    </row>
    <row r="22444" spans="1:8" x14ac:dyDescent="0.25">
      <c r="A22444" t="s">
        <v>23561</v>
      </c>
      <c r="B22444">
        <v>13</v>
      </c>
      <c r="C22444" s="6">
        <v>31563.859375</v>
      </c>
      <c r="D22444" s="6">
        <v>2254.561383928572</v>
      </c>
      <c r="E22444">
        <v>1</v>
      </c>
      <c r="F22444">
        <v>0</v>
      </c>
      <c r="G22444" s="7">
        <v>7.1428571428571425E-2</v>
      </c>
      <c r="H22444" t="s">
        <v>1277</v>
      </c>
    </row>
    <row r="22445" spans="1:8" x14ac:dyDescent="0.25">
      <c r="A22445" t="s">
        <v>23562</v>
      </c>
      <c r="B22445">
        <v>14</v>
      </c>
      <c r="C22445" s="6">
        <v>35045.5703125</v>
      </c>
      <c r="D22445" s="6">
        <v>2336.3713541666671</v>
      </c>
      <c r="E22445">
        <v>1</v>
      </c>
      <c r="F22445">
        <v>0</v>
      </c>
      <c r="G22445" s="7">
        <v>6.6666666666666666E-2</v>
      </c>
      <c r="H22445" t="s">
        <v>1277</v>
      </c>
    </row>
    <row r="22446" spans="1:8" x14ac:dyDescent="0.25">
      <c r="A22446" t="s">
        <v>23563</v>
      </c>
      <c r="B22446">
        <v>3</v>
      </c>
      <c r="C22446" s="6">
        <v>9095.73046875</v>
      </c>
      <c r="D22446" s="6">
        <v>2273.9326171875</v>
      </c>
      <c r="E22446">
        <v>0</v>
      </c>
      <c r="F22446">
        <v>0</v>
      </c>
      <c r="G22446" s="7">
        <v>0</v>
      </c>
      <c r="H22446" t="s">
        <v>1277</v>
      </c>
    </row>
    <row r="22447" spans="1:8" x14ac:dyDescent="0.25">
      <c r="A22447" t="s">
        <v>23564</v>
      </c>
      <c r="B22447">
        <v>5</v>
      </c>
      <c r="C22447" s="6">
        <v>9965.8896484375</v>
      </c>
      <c r="D22447" s="6">
        <v>1660.981608072917</v>
      </c>
      <c r="E22447">
        <v>1</v>
      </c>
      <c r="F22447">
        <v>0</v>
      </c>
      <c r="G22447" s="7">
        <v>0.16666666666666671</v>
      </c>
      <c r="H22447" t="s">
        <v>1277</v>
      </c>
    </row>
    <row r="22448" spans="1:8" x14ac:dyDescent="0.25">
      <c r="A22448" t="s">
        <v>23565</v>
      </c>
      <c r="B22448">
        <v>29</v>
      </c>
      <c r="C22448" s="6">
        <v>53191.7109375</v>
      </c>
      <c r="D22448" s="6">
        <v>1773.0570312499999</v>
      </c>
      <c r="E22448">
        <v>4</v>
      </c>
      <c r="F22448">
        <v>0</v>
      </c>
      <c r="G22448" s="7">
        <v>0.1333333333333333</v>
      </c>
      <c r="H22448" t="s">
        <v>1277</v>
      </c>
    </row>
    <row r="22449" spans="1:8" x14ac:dyDescent="0.25">
      <c r="A22449" s="4" t="s">
        <v>23566</v>
      </c>
      <c r="B22449" s="4">
        <v>5</v>
      </c>
      <c r="C22449" s="5">
        <v>8037.56982421875</v>
      </c>
      <c r="D22449" s="5">
        <v>1339.594970703125</v>
      </c>
      <c r="E22449" s="4">
        <v>0</v>
      </c>
      <c r="F22449" s="4">
        <v>0</v>
      </c>
      <c r="G22449" s="8">
        <v>0</v>
      </c>
      <c r="H22449" s="4" t="s">
        <v>119</v>
      </c>
    </row>
    <row r="22450" spans="1:8" x14ac:dyDescent="0.25">
      <c r="A22450" s="4" t="s">
        <v>23567</v>
      </c>
      <c r="B22450" s="4">
        <v>1</v>
      </c>
      <c r="C22450" s="5">
        <v>2000</v>
      </c>
      <c r="D22450" s="5">
        <v>1000</v>
      </c>
      <c r="E22450" s="4">
        <v>0</v>
      </c>
      <c r="F22450" s="4">
        <v>0</v>
      </c>
      <c r="G22450" s="8">
        <v>0</v>
      </c>
      <c r="H22450" s="4" t="s">
        <v>119</v>
      </c>
    </row>
    <row r="22451" spans="1:8" x14ac:dyDescent="0.25">
      <c r="A22451" s="4" t="s">
        <v>23568</v>
      </c>
      <c r="B22451" s="4">
        <v>5</v>
      </c>
      <c r="C22451" s="5">
        <v>7080.89013671875</v>
      </c>
      <c r="D22451" s="5">
        <v>1180.148356119792</v>
      </c>
      <c r="E22451" s="4">
        <v>1</v>
      </c>
      <c r="F22451" s="4">
        <v>0</v>
      </c>
      <c r="G22451" s="8">
        <v>0.16666666666666671</v>
      </c>
      <c r="H22451" s="4" t="s">
        <v>119</v>
      </c>
    </row>
    <row r="22452" spans="1:8" x14ac:dyDescent="0.25">
      <c r="A22452" t="s">
        <v>23569</v>
      </c>
      <c r="B22452">
        <v>6</v>
      </c>
      <c r="C22452" s="6">
        <v>17556</v>
      </c>
      <c r="D22452" s="6">
        <v>2508</v>
      </c>
      <c r="E22452">
        <v>0</v>
      </c>
      <c r="F22452">
        <v>0</v>
      </c>
      <c r="G22452" s="7">
        <v>0</v>
      </c>
      <c r="H22452" t="s">
        <v>1277</v>
      </c>
    </row>
    <row r="22453" spans="1:8" x14ac:dyDescent="0.25">
      <c r="A22453" t="s">
        <v>23570</v>
      </c>
      <c r="B22453">
        <v>25</v>
      </c>
      <c r="C22453" s="6">
        <v>77215.828125</v>
      </c>
      <c r="D22453" s="6">
        <v>2969.8395432692309</v>
      </c>
      <c r="E22453">
        <v>1</v>
      </c>
      <c r="F22453">
        <v>0</v>
      </c>
      <c r="G22453" s="7">
        <v>3.8461538461538457E-2</v>
      </c>
      <c r="H22453" t="s">
        <v>1277</v>
      </c>
    </row>
    <row r="22454" spans="1:8" x14ac:dyDescent="0.25">
      <c r="A22454" s="4" t="s">
        <v>23571</v>
      </c>
      <c r="B22454" s="4">
        <v>1</v>
      </c>
      <c r="C22454" s="5">
        <v>1082.089965820312</v>
      </c>
      <c r="D22454" s="5">
        <v>541.04498291015625</v>
      </c>
      <c r="E22454" s="4">
        <v>0</v>
      </c>
      <c r="F22454" s="4">
        <v>0</v>
      </c>
      <c r="G22454" s="8">
        <v>0</v>
      </c>
      <c r="H22454" s="4" t="s">
        <v>119</v>
      </c>
    </row>
    <row r="22455" spans="1:8" x14ac:dyDescent="0.25">
      <c r="A22455" t="s">
        <v>23572</v>
      </c>
      <c r="B22455">
        <v>5</v>
      </c>
      <c r="C22455" s="6">
        <v>9185.599609375</v>
      </c>
      <c r="D22455" s="6">
        <v>1530.933268229167</v>
      </c>
      <c r="E22455">
        <v>0</v>
      </c>
      <c r="F22455">
        <v>0</v>
      </c>
      <c r="G22455" s="7">
        <v>0</v>
      </c>
      <c r="H22455" t="s">
        <v>1277</v>
      </c>
    </row>
    <row r="22456" spans="1:8" x14ac:dyDescent="0.25">
      <c r="A22456" s="4" t="s">
        <v>23573</v>
      </c>
      <c r="B22456" s="4">
        <v>1</v>
      </c>
      <c r="C22456" s="5">
        <v>1412</v>
      </c>
      <c r="D22456" s="5">
        <v>706</v>
      </c>
      <c r="E22456" s="4">
        <v>0</v>
      </c>
      <c r="F22456" s="4">
        <v>0</v>
      </c>
      <c r="G22456" s="8">
        <v>0</v>
      </c>
      <c r="H22456" s="4" t="s">
        <v>119</v>
      </c>
    </row>
    <row r="22457" spans="1:8" x14ac:dyDescent="0.25">
      <c r="A22457" t="s">
        <v>23574</v>
      </c>
      <c r="B22457">
        <v>2</v>
      </c>
      <c r="C22457" s="6">
        <v>6861.0498046875</v>
      </c>
      <c r="D22457" s="6">
        <v>2287.0166015625</v>
      </c>
      <c r="E22457">
        <v>0</v>
      </c>
      <c r="F22457">
        <v>0</v>
      </c>
      <c r="G22457" s="7">
        <v>0</v>
      </c>
      <c r="H22457" t="s">
        <v>1277</v>
      </c>
    </row>
    <row r="22458" spans="1:8" x14ac:dyDescent="0.25">
      <c r="A22458" t="s">
        <v>23575</v>
      </c>
      <c r="B22458">
        <v>2</v>
      </c>
      <c r="C22458" s="6">
        <v>6857.68017578125</v>
      </c>
      <c r="D22458" s="6">
        <v>2285.893391927083</v>
      </c>
      <c r="E22458">
        <v>0</v>
      </c>
      <c r="F22458">
        <v>0</v>
      </c>
      <c r="G22458" s="7">
        <v>0</v>
      </c>
      <c r="H22458" t="s">
        <v>1277</v>
      </c>
    </row>
    <row r="22459" spans="1:8" x14ac:dyDescent="0.25">
      <c r="A22459" t="s">
        <v>23576</v>
      </c>
      <c r="B22459">
        <v>6</v>
      </c>
      <c r="C22459" s="6">
        <v>18047.970703125</v>
      </c>
      <c r="D22459" s="6">
        <v>2578.2815290178569</v>
      </c>
      <c r="E22459">
        <v>0</v>
      </c>
      <c r="F22459">
        <v>0</v>
      </c>
      <c r="G22459" s="7">
        <v>0</v>
      </c>
      <c r="H22459" t="s">
        <v>1277</v>
      </c>
    </row>
    <row r="22460" spans="1:8" x14ac:dyDescent="0.25">
      <c r="A22460" t="s">
        <v>23577</v>
      </c>
      <c r="B22460">
        <v>7</v>
      </c>
      <c r="C22460" s="6">
        <v>14019.1298828125</v>
      </c>
      <c r="D22460" s="6">
        <v>1752.391235351562</v>
      </c>
      <c r="E22460">
        <v>1</v>
      </c>
      <c r="F22460">
        <v>0</v>
      </c>
      <c r="G22460" s="7">
        <v>0.125</v>
      </c>
      <c r="H22460" t="s">
        <v>1277</v>
      </c>
    </row>
    <row r="22461" spans="1:8" x14ac:dyDescent="0.25">
      <c r="A22461" s="4" t="s">
        <v>23578</v>
      </c>
      <c r="B22461" s="4">
        <v>4</v>
      </c>
      <c r="C22461" s="5">
        <v>4959.89013671875</v>
      </c>
      <c r="D22461" s="5">
        <v>991.97802734375</v>
      </c>
      <c r="E22461" s="4">
        <v>0</v>
      </c>
      <c r="F22461" s="4">
        <v>0</v>
      </c>
      <c r="G22461" s="8">
        <v>0</v>
      </c>
      <c r="H22461" s="4" t="s">
        <v>119</v>
      </c>
    </row>
    <row r="22462" spans="1:8" x14ac:dyDescent="0.25">
      <c r="A22462" t="s">
        <v>23579</v>
      </c>
      <c r="B22462">
        <v>5</v>
      </c>
      <c r="C22462" s="6">
        <v>9820</v>
      </c>
      <c r="D22462" s="6">
        <v>1636.666666666667</v>
      </c>
      <c r="E22462">
        <v>0</v>
      </c>
      <c r="F22462">
        <v>0</v>
      </c>
      <c r="G22462" s="7">
        <v>0</v>
      </c>
      <c r="H22462" t="s">
        <v>1277</v>
      </c>
    </row>
    <row r="22463" spans="1:8" x14ac:dyDescent="0.25">
      <c r="A22463" t="s">
        <v>23580</v>
      </c>
      <c r="B22463">
        <v>3</v>
      </c>
      <c r="C22463" s="6">
        <v>10866.26953125</v>
      </c>
      <c r="D22463" s="6">
        <v>2716.5673828125</v>
      </c>
      <c r="E22463">
        <v>0</v>
      </c>
      <c r="F22463">
        <v>0</v>
      </c>
      <c r="G22463" s="7">
        <v>0</v>
      </c>
      <c r="H22463" t="s">
        <v>1277</v>
      </c>
    </row>
    <row r="22464" spans="1:8" x14ac:dyDescent="0.25">
      <c r="A22464" s="4" t="s">
        <v>23581</v>
      </c>
      <c r="B22464" s="4">
        <v>1</v>
      </c>
      <c r="C22464" s="5">
        <v>1495.869995117188</v>
      </c>
      <c r="D22464" s="5">
        <v>747.93499755859375</v>
      </c>
      <c r="E22464" s="4">
        <v>0</v>
      </c>
      <c r="F22464" s="4">
        <v>0</v>
      </c>
      <c r="G22464" s="8">
        <v>0</v>
      </c>
      <c r="H22464" s="4" t="s">
        <v>119</v>
      </c>
    </row>
    <row r="22465" spans="1:8" x14ac:dyDescent="0.25">
      <c r="A22465" s="4" t="s">
        <v>23582</v>
      </c>
      <c r="B22465" s="4">
        <v>1</v>
      </c>
      <c r="C22465" s="5">
        <v>1847</v>
      </c>
      <c r="D22465" s="5">
        <v>923.5</v>
      </c>
      <c r="E22465" s="4">
        <v>0</v>
      </c>
      <c r="F22465" s="4">
        <v>0</v>
      </c>
      <c r="G22465" s="8">
        <v>0</v>
      </c>
      <c r="H22465" s="4" t="s">
        <v>119</v>
      </c>
    </row>
    <row r="22466" spans="1:8" x14ac:dyDescent="0.25">
      <c r="A22466" s="4" t="s">
        <v>23583</v>
      </c>
      <c r="B22466" s="4">
        <v>5</v>
      </c>
      <c r="C22466" s="5">
        <v>6354</v>
      </c>
      <c r="D22466" s="5">
        <v>1059</v>
      </c>
      <c r="E22466" s="4">
        <v>0</v>
      </c>
      <c r="F22466" s="4">
        <v>0</v>
      </c>
      <c r="G22466" s="8">
        <v>0</v>
      </c>
      <c r="H22466" s="4" t="s">
        <v>119</v>
      </c>
    </row>
    <row r="22467" spans="1:8" x14ac:dyDescent="0.25">
      <c r="A22467" s="4" t="s">
        <v>23584</v>
      </c>
      <c r="B22467" s="4">
        <v>1</v>
      </c>
      <c r="C22467" s="5">
        <v>2065.889892578125</v>
      </c>
      <c r="D22467" s="5">
        <v>1032.944946289062</v>
      </c>
      <c r="E22467" s="4">
        <v>0</v>
      </c>
      <c r="F22467" s="4">
        <v>0</v>
      </c>
      <c r="G22467" s="8">
        <v>0</v>
      </c>
      <c r="H22467" s="4" t="s">
        <v>119</v>
      </c>
    </row>
    <row r="22468" spans="1:8" x14ac:dyDescent="0.25">
      <c r="A22468" s="4" t="s">
        <v>23585</v>
      </c>
      <c r="B22468" s="4">
        <v>3</v>
      </c>
      <c r="C22468" s="5">
        <v>5360.75</v>
      </c>
      <c r="D22468" s="5">
        <v>1340.1875</v>
      </c>
      <c r="E22468" s="4">
        <v>0</v>
      </c>
      <c r="F22468" s="4">
        <v>0</v>
      </c>
      <c r="G22468" s="8">
        <v>0</v>
      </c>
      <c r="H22468" s="4" t="s">
        <v>119</v>
      </c>
    </row>
    <row r="22469" spans="1:8" x14ac:dyDescent="0.25">
      <c r="A22469" s="4" t="s">
        <v>23586</v>
      </c>
      <c r="B22469" s="4">
        <v>1</v>
      </c>
      <c r="C22469" s="5">
        <v>1832.400024414062</v>
      </c>
      <c r="D22469" s="5">
        <v>916.20001220703125</v>
      </c>
      <c r="E22469" s="4">
        <v>0</v>
      </c>
      <c r="F22469" s="4">
        <v>0</v>
      </c>
      <c r="G22469" s="8">
        <v>0</v>
      </c>
      <c r="H22469" s="4" t="s">
        <v>119</v>
      </c>
    </row>
    <row r="22470" spans="1:8" x14ac:dyDescent="0.25">
      <c r="A22470" t="s">
        <v>23587</v>
      </c>
      <c r="B22470">
        <v>11</v>
      </c>
      <c r="C22470" s="6">
        <v>34229.23046875</v>
      </c>
      <c r="D22470" s="6">
        <v>2852.435872395833</v>
      </c>
      <c r="E22470">
        <v>0</v>
      </c>
      <c r="F22470">
        <v>0</v>
      </c>
      <c r="G22470" s="7">
        <v>0</v>
      </c>
      <c r="H22470" t="s">
        <v>1277</v>
      </c>
    </row>
    <row r="22471" spans="1:8" x14ac:dyDescent="0.25">
      <c r="A22471" s="4" t="s">
        <v>23588</v>
      </c>
      <c r="B22471" s="4">
        <v>4</v>
      </c>
      <c r="C22471" s="5">
        <v>6438</v>
      </c>
      <c r="D22471" s="5">
        <v>1287.5999999999999</v>
      </c>
      <c r="E22471" s="4">
        <v>0</v>
      </c>
      <c r="F22471" s="4">
        <v>0</v>
      </c>
      <c r="G22471" s="8">
        <v>0</v>
      </c>
      <c r="H22471" s="4" t="s">
        <v>119</v>
      </c>
    </row>
    <row r="22472" spans="1:8" x14ac:dyDescent="0.25">
      <c r="A22472" t="s">
        <v>23589</v>
      </c>
      <c r="B22472">
        <v>5</v>
      </c>
      <c r="C22472" s="6">
        <v>13336.3095703125</v>
      </c>
      <c r="D22472" s="6">
        <v>2222.71826171875</v>
      </c>
      <c r="E22472">
        <v>0</v>
      </c>
      <c r="F22472">
        <v>0</v>
      </c>
      <c r="G22472" s="7">
        <v>0</v>
      </c>
      <c r="H22472" t="s">
        <v>1277</v>
      </c>
    </row>
    <row r="22473" spans="1:8" x14ac:dyDescent="0.25">
      <c r="A22473" s="4" t="s">
        <v>23590</v>
      </c>
      <c r="B22473" s="4">
        <v>1</v>
      </c>
      <c r="C22473" s="5">
        <v>1302</v>
      </c>
      <c r="D22473" s="5">
        <v>651</v>
      </c>
      <c r="E22473" s="4">
        <v>0</v>
      </c>
      <c r="F22473" s="4">
        <v>0</v>
      </c>
      <c r="G22473" s="8">
        <v>0</v>
      </c>
      <c r="H22473" s="4" t="s">
        <v>119</v>
      </c>
    </row>
    <row r="22474" spans="1:8" x14ac:dyDescent="0.25">
      <c r="A22474" t="s">
        <v>23591</v>
      </c>
      <c r="B22474">
        <v>5</v>
      </c>
      <c r="C22474" s="6">
        <v>8539.5595703125</v>
      </c>
      <c r="D22474" s="6">
        <v>1423.259928385417</v>
      </c>
      <c r="E22474">
        <v>0</v>
      </c>
      <c r="F22474">
        <v>0</v>
      </c>
      <c r="G22474" s="7">
        <v>0</v>
      </c>
      <c r="H22474" t="s">
        <v>1277</v>
      </c>
    </row>
    <row r="22475" spans="1:8" x14ac:dyDescent="0.25">
      <c r="A22475" s="4" t="s">
        <v>23592</v>
      </c>
      <c r="B22475" s="4">
        <v>3</v>
      </c>
      <c r="C22475" s="5">
        <v>4806.7900390625</v>
      </c>
      <c r="D22475" s="5">
        <v>1201.697509765625</v>
      </c>
      <c r="E22475" s="4">
        <v>0</v>
      </c>
      <c r="F22475" s="4">
        <v>0</v>
      </c>
      <c r="G22475" s="8">
        <v>0</v>
      </c>
      <c r="H22475" s="4" t="s">
        <v>119</v>
      </c>
    </row>
    <row r="22476" spans="1:8" x14ac:dyDescent="0.25">
      <c r="A22476" t="s">
        <v>23593</v>
      </c>
      <c r="B22476">
        <v>1</v>
      </c>
      <c r="C22476" s="6">
        <v>4200</v>
      </c>
      <c r="D22476" s="6">
        <v>2100</v>
      </c>
      <c r="E22476">
        <v>0</v>
      </c>
      <c r="F22476">
        <v>0</v>
      </c>
      <c r="G22476" s="7">
        <v>0</v>
      </c>
      <c r="H22476" t="s">
        <v>1277</v>
      </c>
    </row>
    <row r="22477" spans="1:8" x14ac:dyDescent="0.25">
      <c r="A22477" t="s">
        <v>23594</v>
      </c>
      <c r="B22477">
        <v>216</v>
      </c>
      <c r="C22477" s="6">
        <v>347720.34375</v>
      </c>
      <c r="D22477" s="6">
        <v>1602.3978974654381</v>
      </c>
      <c r="E22477">
        <v>11</v>
      </c>
      <c r="F22477">
        <v>0</v>
      </c>
      <c r="G22477" s="7">
        <v>5.0691244239631339E-2</v>
      </c>
      <c r="H22477" t="s">
        <v>1277</v>
      </c>
    </row>
    <row r="22478" spans="1:8" x14ac:dyDescent="0.25">
      <c r="A22478" t="s">
        <v>23595</v>
      </c>
      <c r="B22478">
        <v>151</v>
      </c>
      <c r="C22478" s="6">
        <v>251843.46875</v>
      </c>
      <c r="D22478" s="6">
        <v>1656.8649259868421</v>
      </c>
      <c r="E22478">
        <v>3</v>
      </c>
      <c r="F22478">
        <v>0</v>
      </c>
      <c r="G22478" s="7">
        <v>1.973684210526316E-2</v>
      </c>
      <c r="H22478" t="s">
        <v>1277</v>
      </c>
    </row>
    <row r="22479" spans="1:8" x14ac:dyDescent="0.25">
      <c r="A22479" t="s">
        <v>23596</v>
      </c>
      <c r="B22479">
        <v>216</v>
      </c>
      <c r="C22479" s="6">
        <v>376472.0625</v>
      </c>
      <c r="D22479" s="6">
        <v>1734.894297235023</v>
      </c>
      <c r="E22479">
        <v>3</v>
      </c>
      <c r="F22479">
        <v>0</v>
      </c>
      <c r="G22479" s="7">
        <v>1.3824884792626731E-2</v>
      </c>
      <c r="H22479" t="s">
        <v>1277</v>
      </c>
    </row>
    <row r="22480" spans="1:8" x14ac:dyDescent="0.25">
      <c r="A22480" t="s">
        <v>23597</v>
      </c>
      <c r="B22480">
        <v>6</v>
      </c>
      <c r="C22480" s="6">
        <v>19398.240234375</v>
      </c>
      <c r="D22480" s="6">
        <v>2771.1771763392858</v>
      </c>
      <c r="E22480">
        <v>0</v>
      </c>
      <c r="F22480">
        <v>0</v>
      </c>
      <c r="G22480" s="7">
        <v>0</v>
      </c>
      <c r="H22480" t="s">
        <v>1277</v>
      </c>
    </row>
    <row r="22481" spans="1:8" x14ac:dyDescent="0.25">
      <c r="A22481" t="s">
        <v>23598</v>
      </c>
      <c r="B22481">
        <v>1</v>
      </c>
      <c r="C22481" s="6">
        <v>2945.43994140625</v>
      </c>
      <c r="D22481" s="6">
        <v>1472.719970703125</v>
      </c>
      <c r="E22481">
        <v>0</v>
      </c>
      <c r="F22481">
        <v>0</v>
      </c>
      <c r="G22481" s="7">
        <v>0</v>
      </c>
      <c r="H22481" t="s">
        <v>1277</v>
      </c>
    </row>
    <row r="22482" spans="1:8" x14ac:dyDescent="0.25">
      <c r="A22482" t="s">
        <v>23599</v>
      </c>
      <c r="B22482">
        <v>1</v>
      </c>
      <c r="C22482" s="6">
        <v>4928.919921875</v>
      </c>
      <c r="D22482" s="6">
        <v>2464.4599609375</v>
      </c>
      <c r="E22482">
        <v>0</v>
      </c>
      <c r="F22482">
        <v>0</v>
      </c>
      <c r="G22482" s="7">
        <v>0</v>
      </c>
      <c r="H22482" t="s">
        <v>1277</v>
      </c>
    </row>
    <row r="22483" spans="1:8" x14ac:dyDescent="0.25">
      <c r="A22483" t="s">
        <v>23600</v>
      </c>
      <c r="B22483">
        <v>47</v>
      </c>
      <c r="C22483" s="6">
        <v>139181.71875</v>
      </c>
      <c r="D22483" s="6">
        <v>2899.619140625</v>
      </c>
      <c r="E22483">
        <v>2</v>
      </c>
      <c r="F22483">
        <v>0</v>
      </c>
      <c r="G22483" s="7">
        <v>4.1666666666666657E-2</v>
      </c>
      <c r="H22483" t="s">
        <v>1277</v>
      </c>
    </row>
    <row r="22484" spans="1:8" x14ac:dyDescent="0.25">
      <c r="A22484" t="s">
        <v>23601</v>
      </c>
      <c r="B22484">
        <v>2</v>
      </c>
      <c r="C22484" s="6">
        <v>5012</v>
      </c>
      <c r="D22484" s="6">
        <v>1670.666666666667</v>
      </c>
      <c r="E22484">
        <v>0</v>
      </c>
      <c r="F22484">
        <v>0</v>
      </c>
      <c r="G22484" s="7">
        <v>0</v>
      </c>
      <c r="H22484" t="s">
        <v>1277</v>
      </c>
    </row>
    <row r="22485" spans="1:8" x14ac:dyDescent="0.25">
      <c r="A22485" t="s">
        <v>23602</v>
      </c>
      <c r="B22485">
        <v>11</v>
      </c>
      <c r="C22485" s="6">
        <v>25708.650390625</v>
      </c>
      <c r="D22485" s="6">
        <v>2142.387532552083</v>
      </c>
      <c r="E22485">
        <v>4</v>
      </c>
      <c r="F22485">
        <v>0</v>
      </c>
      <c r="G22485" s="7">
        <v>0.33333333333333331</v>
      </c>
      <c r="H22485" t="s">
        <v>1277</v>
      </c>
    </row>
    <row r="22486" spans="1:8" x14ac:dyDescent="0.25">
      <c r="A22486" s="4" t="s">
        <v>23603</v>
      </c>
      <c r="B22486" s="4">
        <v>1</v>
      </c>
      <c r="C22486" s="5">
        <v>1412</v>
      </c>
      <c r="D22486" s="5">
        <v>706</v>
      </c>
      <c r="E22486" s="4">
        <v>0</v>
      </c>
      <c r="F22486" s="4">
        <v>0</v>
      </c>
      <c r="G22486" s="8">
        <v>0</v>
      </c>
      <c r="H22486" s="4" t="s">
        <v>119</v>
      </c>
    </row>
    <row r="22487" spans="1:8" x14ac:dyDescent="0.25">
      <c r="A22487" s="4" t="s">
        <v>23604</v>
      </c>
      <c r="B22487" s="4">
        <v>1</v>
      </c>
      <c r="C22487" s="5">
        <v>750</v>
      </c>
      <c r="D22487" s="5">
        <v>375</v>
      </c>
      <c r="E22487" s="4">
        <v>0</v>
      </c>
      <c r="F22487" s="4">
        <v>0</v>
      </c>
      <c r="G22487" s="8">
        <v>0</v>
      </c>
      <c r="H22487" s="4" t="s">
        <v>119</v>
      </c>
    </row>
    <row r="22488" spans="1:8" x14ac:dyDescent="0.25">
      <c r="A22488" t="s">
        <v>23605</v>
      </c>
      <c r="B22488">
        <v>16</v>
      </c>
      <c r="C22488" s="6">
        <v>26902.330078125</v>
      </c>
      <c r="D22488" s="6">
        <v>1582.4900045955881</v>
      </c>
      <c r="E22488">
        <v>0</v>
      </c>
      <c r="F22488">
        <v>0</v>
      </c>
      <c r="G22488" s="7">
        <v>0</v>
      </c>
      <c r="H22488" t="s">
        <v>1277</v>
      </c>
    </row>
    <row r="22489" spans="1:8" x14ac:dyDescent="0.25">
      <c r="A22489" s="4" t="s">
        <v>23606</v>
      </c>
      <c r="B22489" s="4">
        <v>9</v>
      </c>
      <c r="C22489" s="5">
        <v>10032.259765625</v>
      </c>
      <c r="D22489" s="5">
        <v>1003.2259765625</v>
      </c>
      <c r="E22489" s="4">
        <v>2</v>
      </c>
      <c r="F22489" s="4">
        <v>0</v>
      </c>
      <c r="G22489" s="8">
        <v>0.2</v>
      </c>
      <c r="H22489" s="4" t="s">
        <v>119</v>
      </c>
    </row>
    <row r="22490" spans="1:8" x14ac:dyDescent="0.25">
      <c r="A22490" s="4" t="s">
        <v>23607</v>
      </c>
      <c r="B22490" s="4">
        <v>1</v>
      </c>
      <c r="C22490" s="5">
        <v>0</v>
      </c>
      <c r="D22490" s="5">
        <v>0</v>
      </c>
      <c r="E22490" s="4">
        <v>0</v>
      </c>
      <c r="F22490" s="4">
        <v>0</v>
      </c>
      <c r="G22490" s="8">
        <v>0</v>
      </c>
      <c r="H22490" s="4" t="s">
        <v>119</v>
      </c>
    </row>
    <row r="22491" spans="1:8" x14ac:dyDescent="0.25">
      <c r="A22491" s="4" t="s">
        <v>23608</v>
      </c>
      <c r="B22491" s="4">
        <v>1</v>
      </c>
      <c r="C22491" s="5">
        <v>2635.27001953125</v>
      </c>
      <c r="D22491" s="5">
        <v>1317.635009765625</v>
      </c>
      <c r="E22491" s="4">
        <v>0</v>
      </c>
      <c r="F22491" s="4">
        <v>0</v>
      </c>
      <c r="G22491" s="8">
        <v>0</v>
      </c>
      <c r="H22491" s="4" t="s">
        <v>119</v>
      </c>
    </row>
    <row r="22492" spans="1:8" x14ac:dyDescent="0.25">
      <c r="A22492" t="s">
        <v>23609</v>
      </c>
      <c r="B22492">
        <v>9</v>
      </c>
      <c r="C22492" s="6">
        <v>28649.939453125</v>
      </c>
      <c r="D22492" s="6">
        <v>2864.9939453124998</v>
      </c>
      <c r="E22492">
        <v>0</v>
      </c>
      <c r="F22492">
        <v>0</v>
      </c>
      <c r="G22492" s="7">
        <v>0</v>
      </c>
      <c r="H22492" t="s">
        <v>1277</v>
      </c>
    </row>
    <row r="22493" spans="1:8" x14ac:dyDescent="0.25">
      <c r="A22493" s="4" t="s">
        <v>23610</v>
      </c>
      <c r="B22493" s="4">
        <v>1</v>
      </c>
      <c r="C22493" s="5">
        <v>2000</v>
      </c>
      <c r="D22493" s="5">
        <v>1000</v>
      </c>
      <c r="E22493" s="4">
        <v>0</v>
      </c>
      <c r="F22493" s="4">
        <v>0</v>
      </c>
      <c r="G22493" s="8">
        <v>0</v>
      </c>
      <c r="H22493" s="4" t="s">
        <v>119</v>
      </c>
    </row>
    <row r="22494" spans="1:8" x14ac:dyDescent="0.25">
      <c r="A22494" t="s">
        <v>23611</v>
      </c>
      <c r="B22494">
        <v>8</v>
      </c>
      <c r="C22494" s="6">
        <v>13522.9599609375</v>
      </c>
      <c r="D22494" s="6">
        <v>1502.551106770833</v>
      </c>
      <c r="E22494">
        <v>0</v>
      </c>
      <c r="F22494">
        <v>0</v>
      </c>
      <c r="G22494" s="7">
        <v>0</v>
      </c>
      <c r="H22494" t="s">
        <v>1277</v>
      </c>
    </row>
    <row r="22495" spans="1:8" x14ac:dyDescent="0.25">
      <c r="A22495" t="s">
        <v>23612</v>
      </c>
      <c r="B22495">
        <v>3</v>
      </c>
      <c r="C22495" s="6">
        <v>9524.2900390625</v>
      </c>
      <c r="D22495" s="6">
        <v>2381.072509765625</v>
      </c>
      <c r="E22495">
        <v>0</v>
      </c>
      <c r="F22495">
        <v>0</v>
      </c>
      <c r="G22495" s="7">
        <v>0</v>
      </c>
      <c r="H22495" t="s">
        <v>1277</v>
      </c>
    </row>
    <row r="22496" spans="1:8" x14ac:dyDescent="0.25">
      <c r="A22496" s="4" t="s">
        <v>23613</v>
      </c>
      <c r="B22496" s="4">
        <v>1</v>
      </c>
      <c r="C22496" s="5">
        <v>943.33001708984375</v>
      </c>
      <c r="D22496" s="5">
        <v>471.66500854492188</v>
      </c>
      <c r="E22496" s="4">
        <v>0</v>
      </c>
      <c r="F22496" s="4">
        <v>0</v>
      </c>
      <c r="G22496" s="8">
        <v>0</v>
      </c>
      <c r="H22496" s="4" t="s">
        <v>119</v>
      </c>
    </row>
    <row r="22497" spans="1:8" x14ac:dyDescent="0.25">
      <c r="A22497" s="4" t="s">
        <v>23614</v>
      </c>
      <c r="B22497" s="4">
        <v>1</v>
      </c>
      <c r="C22497" s="5">
        <v>706</v>
      </c>
      <c r="D22497" s="5">
        <v>353</v>
      </c>
      <c r="E22497" s="4">
        <v>0</v>
      </c>
      <c r="F22497" s="4">
        <v>0</v>
      </c>
      <c r="G22497" s="8">
        <v>0</v>
      </c>
      <c r="H22497" s="4" t="s">
        <v>119</v>
      </c>
    </row>
    <row r="22498" spans="1:8" x14ac:dyDescent="0.25">
      <c r="A22498" s="4" t="s">
        <v>23615</v>
      </c>
      <c r="B22498" s="4">
        <v>1</v>
      </c>
      <c r="C22498" s="5">
        <v>1520</v>
      </c>
      <c r="D22498" s="5">
        <v>760</v>
      </c>
      <c r="E22498" s="4">
        <v>0</v>
      </c>
      <c r="F22498" s="4">
        <v>0</v>
      </c>
      <c r="G22498" s="8">
        <v>0</v>
      </c>
      <c r="H22498" s="4" t="s">
        <v>119</v>
      </c>
    </row>
    <row r="22499" spans="1:8" x14ac:dyDescent="0.25">
      <c r="A22499" t="s">
        <v>23616</v>
      </c>
      <c r="B22499">
        <v>4</v>
      </c>
      <c r="C22499" s="6">
        <v>9446.0595703125</v>
      </c>
      <c r="D22499" s="6">
        <v>1889.2119140625</v>
      </c>
      <c r="E22499">
        <v>0</v>
      </c>
      <c r="F22499">
        <v>0</v>
      </c>
      <c r="G22499" s="7">
        <v>0</v>
      </c>
      <c r="H22499" t="s">
        <v>1277</v>
      </c>
    </row>
    <row r="22500" spans="1:8" x14ac:dyDescent="0.25">
      <c r="A22500" s="4" t="s">
        <v>23617</v>
      </c>
      <c r="B22500" s="4">
        <v>1</v>
      </c>
      <c r="C22500" s="5">
        <v>1412</v>
      </c>
      <c r="D22500" s="5">
        <v>706</v>
      </c>
      <c r="E22500" s="4">
        <v>0</v>
      </c>
      <c r="F22500" s="4">
        <v>0</v>
      </c>
      <c r="G22500" s="8">
        <v>0</v>
      </c>
      <c r="H22500" s="4" t="s">
        <v>119</v>
      </c>
    </row>
    <row r="22501" spans="1:8" x14ac:dyDescent="0.25">
      <c r="A22501" t="s">
        <v>23618</v>
      </c>
      <c r="B22501">
        <v>1</v>
      </c>
      <c r="C22501" s="6">
        <v>3194.7099609375</v>
      </c>
      <c r="D22501" s="6">
        <v>1597.35498046875</v>
      </c>
      <c r="E22501">
        <v>0</v>
      </c>
      <c r="F22501">
        <v>0</v>
      </c>
      <c r="G22501" s="7">
        <v>0</v>
      </c>
      <c r="H22501" t="s">
        <v>1277</v>
      </c>
    </row>
    <row r="22502" spans="1:8" x14ac:dyDescent="0.25">
      <c r="A22502" s="4" t="s">
        <v>23619</v>
      </c>
      <c r="B22502" s="4">
        <v>1</v>
      </c>
      <c r="C22502" s="5">
        <v>1412</v>
      </c>
      <c r="D22502" s="5">
        <v>706</v>
      </c>
      <c r="E22502" s="4">
        <v>0</v>
      </c>
      <c r="F22502" s="4">
        <v>0</v>
      </c>
      <c r="G22502" s="8">
        <v>0</v>
      </c>
      <c r="H22502" s="4" t="s">
        <v>119</v>
      </c>
    </row>
    <row r="22503" spans="1:8" x14ac:dyDescent="0.25">
      <c r="A22503" t="s">
        <v>23620</v>
      </c>
      <c r="B22503">
        <v>5</v>
      </c>
      <c r="C22503" s="6">
        <v>8484</v>
      </c>
      <c r="D22503" s="6">
        <v>1414</v>
      </c>
      <c r="E22503">
        <v>0</v>
      </c>
      <c r="F22503">
        <v>0</v>
      </c>
      <c r="G22503" s="7">
        <v>0</v>
      </c>
      <c r="H22503" t="s">
        <v>1277</v>
      </c>
    </row>
    <row r="22504" spans="1:8" x14ac:dyDescent="0.25">
      <c r="A22504" t="s">
        <v>23621</v>
      </c>
      <c r="B22504">
        <v>12</v>
      </c>
      <c r="C22504" s="6">
        <v>23488.76953125</v>
      </c>
      <c r="D22504" s="6">
        <v>1806.8284254807691</v>
      </c>
      <c r="E22504">
        <v>0</v>
      </c>
      <c r="F22504">
        <v>0</v>
      </c>
      <c r="G22504" s="7">
        <v>0</v>
      </c>
      <c r="H22504" t="s">
        <v>1277</v>
      </c>
    </row>
    <row r="22505" spans="1:8" x14ac:dyDescent="0.25">
      <c r="A22505" t="s">
        <v>23622</v>
      </c>
      <c r="B22505">
        <v>22</v>
      </c>
      <c r="C22505" s="6">
        <v>54234.78125</v>
      </c>
      <c r="D22505" s="6">
        <v>2358.033967391304</v>
      </c>
      <c r="E22505">
        <v>0</v>
      </c>
      <c r="F22505">
        <v>0</v>
      </c>
      <c r="G22505" s="7">
        <v>0</v>
      </c>
      <c r="H22505" t="s">
        <v>1277</v>
      </c>
    </row>
    <row r="22506" spans="1:8" x14ac:dyDescent="0.25">
      <c r="A22506" t="s">
        <v>23623</v>
      </c>
      <c r="B22506">
        <v>1</v>
      </c>
      <c r="C22506" s="6">
        <v>8218.5498046875</v>
      </c>
      <c r="D22506" s="6">
        <v>4109.27490234375</v>
      </c>
      <c r="E22506">
        <v>0</v>
      </c>
      <c r="F22506">
        <v>0</v>
      </c>
      <c r="G22506" s="7">
        <v>0</v>
      </c>
      <c r="H22506" t="s">
        <v>1277</v>
      </c>
    </row>
    <row r="22507" spans="1:8" x14ac:dyDescent="0.25">
      <c r="A22507" t="s">
        <v>23624</v>
      </c>
      <c r="B22507">
        <v>1</v>
      </c>
      <c r="C22507" s="6">
        <v>4051</v>
      </c>
      <c r="D22507" s="6">
        <v>2025.5</v>
      </c>
      <c r="E22507">
        <v>0</v>
      </c>
      <c r="F22507">
        <v>0</v>
      </c>
      <c r="G22507" s="7">
        <v>0</v>
      </c>
      <c r="H22507" t="s">
        <v>1277</v>
      </c>
    </row>
    <row r="22508" spans="1:8" x14ac:dyDescent="0.25">
      <c r="A22508" s="4" t="s">
        <v>23625</v>
      </c>
      <c r="B22508" s="4">
        <v>1</v>
      </c>
      <c r="C22508" s="5">
        <v>1504</v>
      </c>
      <c r="D22508" s="5">
        <v>752</v>
      </c>
      <c r="E22508" s="4">
        <v>0</v>
      </c>
      <c r="F22508" s="4">
        <v>0</v>
      </c>
      <c r="G22508" s="8">
        <v>0</v>
      </c>
      <c r="H22508" s="4" t="s">
        <v>119</v>
      </c>
    </row>
    <row r="22509" spans="1:8" x14ac:dyDescent="0.25">
      <c r="A22509" t="s">
        <v>23626</v>
      </c>
      <c r="B22509">
        <v>4</v>
      </c>
      <c r="C22509" s="6">
        <v>8364.8798828125</v>
      </c>
      <c r="D22509" s="6">
        <v>1672.9759765624999</v>
      </c>
      <c r="E22509">
        <v>2</v>
      </c>
      <c r="F22509">
        <v>0</v>
      </c>
      <c r="G22509" s="7">
        <v>0.4</v>
      </c>
      <c r="H22509" t="s">
        <v>1277</v>
      </c>
    </row>
    <row r="22510" spans="1:8" x14ac:dyDescent="0.25">
      <c r="A22510" s="4" t="s">
        <v>23627</v>
      </c>
      <c r="B22510" s="4">
        <v>1</v>
      </c>
      <c r="C22510" s="5">
        <v>0</v>
      </c>
      <c r="D22510" s="5">
        <v>0</v>
      </c>
      <c r="E22510" s="4">
        <v>0</v>
      </c>
      <c r="F22510" s="4">
        <v>0</v>
      </c>
      <c r="G22510" s="8">
        <v>0</v>
      </c>
      <c r="H22510" s="4" t="s">
        <v>119</v>
      </c>
    </row>
    <row r="22511" spans="1:8" x14ac:dyDescent="0.25">
      <c r="A22511" t="s">
        <v>23628</v>
      </c>
      <c r="B22511">
        <v>5</v>
      </c>
      <c r="C22511" s="6">
        <v>22148.919921875</v>
      </c>
      <c r="D22511" s="6">
        <v>3691.486653645833</v>
      </c>
      <c r="E22511">
        <v>0</v>
      </c>
      <c r="F22511">
        <v>0</v>
      </c>
      <c r="G22511" s="7">
        <v>0</v>
      </c>
      <c r="H22511" t="s">
        <v>1277</v>
      </c>
    </row>
    <row r="22512" spans="1:8" x14ac:dyDescent="0.25">
      <c r="A22512" t="s">
        <v>23629</v>
      </c>
      <c r="B22512">
        <v>7</v>
      </c>
      <c r="C22512" s="6">
        <v>21926.810546875</v>
      </c>
      <c r="D22512" s="6">
        <v>2740.851318359375</v>
      </c>
      <c r="E22512">
        <v>0</v>
      </c>
      <c r="F22512">
        <v>0</v>
      </c>
      <c r="G22512" s="7">
        <v>0</v>
      </c>
      <c r="H22512" t="s">
        <v>1277</v>
      </c>
    </row>
    <row r="22513" spans="1:8" x14ac:dyDescent="0.25">
      <c r="A22513" s="4" t="s">
        <v>23630</v>
      </c>
      <c r="B22513" s="4">
        <v>1</v>
      </c>
      <c r="C22513" s="5">
        <v>1930</v>
      </c>
      <c r="D22513" s="5">
        <v>965</v>
      </c>
      <c r="E22513" s="4">
        <v>0</v>
      </c>
      <c r="F22513" s="4">
        <v>0</v>
      </c>
      <c r="G22513" s="8">
        <v>0</v>
      </c>
      <c r="H22513" s="4" t="s">
        <v>119</v>
      </c>
    </row>
    <row r="22514" spans="1:8" x14ac:dyDescent="0.25">
      <c r="A22514" s="4" t="s">
        <v>23631</v>
      </c>
      <c r="B22514" s="4">
        <v>3</v>
      </c>
      <c r="C22514" s="5">
        <v>4386</v>
      </c>
      <c r="D22514" s="5">
        <v>1096.5</v>
      </c>
      <c r="E22514" s="4">
        <v>0</v>
      </c>
      <c r="F22514" s="4">
        <v>0</v>
      </c>
      <c r="G22514" s="8">
        <v>0</v>
      </c>
      <c r="H22514" s="4" t="s">
        <v>119</v>
      </c>
    </row>
    <row r="22515" spans="1:8" x14ac:dyDescent="0.25">
      <c r="A22515" t="s">
        <v>23632</v>
      </c>
      <c r="B22515">
        <v>2</v>
      </c>
      <c r="C22515" s="6">
        <v>5625.16015625</v>
      </c>
      <c r="D22515" s="6">
        <v>1875.053385416667</v>
      </c>
      <c r="E22515">
        <v>0</v>
      </c>
      <c r="F22515">
        <v>0</v>
      </c>
      <c r="G22515" s="7">
        <v>0</v>
      </c>
      <c r="H22515" t="s">
        <v>1277</v>
      </c>
    </row>
    <row r="22516" spans="1:8" x14ac:dyDescent="0.25">
      <c r="A22516" s="4" t="s">
        <v>23633</v>
      </c>
      <c r="B22516" s="4">
        <v>1</v>
      </c>
      <c r="C22516" s="5">
        <v>2427.14990234375</v>
      </c>
      <c r="D22516" s="5">
        <v>1213.574951171875</v>
      </c>
      <c r="E22516" s="4">
        <v>0</v>
      </c>
      <c r="F22516" s="4">
        <v>0</v>
      </c>
      <c r="G22516" s="8">
        <v>0</v>
      </c>
      <c r="H22516" s="4" t="s">
        <v>119</v>
      </c>
    </row>
    <row r="22517" spans="1:8" x14ac:dyDescent="0.25">
      <c r="A22517" t="s">
        <v>23634</v>
      </c>
      <c r="B22517">
        <v>15</v>
      </c>
      <c r="C22517" s="6">
        <v>78797.6015625</v>
      </c>
      <c r="D22517" s="6">
        <v>4924.85009765625</v>
      </c>
      <c r="E22517">
        <v>0</v>
      </c>
      <c r="F22517">
        <v>0</v>
      </c>
      <c r="G22517" s="7">
        <v>0</v>
      </c>
      <c r="H22517" t="s">
        <v>1277</v>
      </c>
    </row>
    <row r="22518" spans="1:8" x14ac:dyDescent="0.25">
      <c r="A22518" t="s">
        <v>23635</v>
      </c>
      <c r="B22518">
        <v>14</v>
      </c>
      <c r="C22518" s="6">
        <v>21490.650390625</v>
      </c>
      <c r="D22518" s="6">
        <v>1432.7100260416671</v>
      </c>
      <c r="E22518">
        <v>0</v>
      </c>
      <c r="F22518">
        <v>0</v>
      </c>
      <c r="G22518" s="7">
        <v>0</v>
      </c>
      <c r="H22518" t="s">
        <v>1277</v>
      </c>
    </row>
    <row r="22519" spans="1:8" x14ac:dyDescent="0.25">
      <c r="A22519" t="s">
        <v>23636</v>
      </c>
      <c r="B22519">
        <v>5</v>
      </c>
      <c r="C22519" s="6">
        <v>18420.6796875</v>
      </c>
      <c r="D22519" s="6">
        <v>3070.11328125</v>
      </c>
      <c r="E22519">
        <v>0</v>
      </c>
      <c r="F22519">
        <v>0</v>
      </c>
      <c r="G22519" s="7">
        <v>0</v>
      </c>
      <c r="H22519" t="s">
        <v>1277</v>
      </c>
    </row>
    <row r="22520" spans="1:8" x14ac:dyDescent="0.25">
      <c r="A22520" s="4" t="s">
        <v>23637</v>
      </c>
      <c r="B22520" s="4">
        <v>1</v>
      </c>
      <c r="C22520" s="5">
        <v>1470</v>
      </c>
      <c r="D22520" s="5">
        <v>735</v>
      </c>
      <c r="E22520" s="4">
        <v>0</v>
      </c>
      <c r="F22520" s="4">
        <v>0</v>
      </c>
      <c r="G22520" s="8">
        <v>0</v>
      </c>
      <c r="H22520" s="4" t="s">
        <v>119</v>
      </c>
    </row>
    <row r="22521" spans="1:8" x14ac:dyDescent="0.25">
      <c r="A22521" t="s">
        <v>23638</v>
      </c>
      <c r="B22521">
        <v>6</v>
      </c>
      <c r="C22521" s="6">
        <v>28998.810546875</v>
      </c>
      <c r="D22521" s="6">
        <v>4142.6872209821431</v>
      </c>
      <c r="E22521">
        <v>0</v>
      </c>
      <c r="F22521">
        <v>0</v>
      </c>
      <c r="G22521" s="7">
        <v>0</v>
      </c>
      <c r="H22521" t="s">
        <v>1277</v>
      </c>
    </row>
    <row r="22522" spans="1:8" x14ac:dyDescent="0.25">
      <c r="A22522" t="s">
        <v>23639</v>
      </c>
      <c r="B22522">
        <v>12</v>
      </c>
      <c r="C22522" s="6">
        <v>51814.05078125</v>
      </c>
      <c r="D22522" s="6">
        <v>3985.6962139423081</v>
      </c>
      <c r="E22522">
        <v>0</v>
      </c>
      <c r="F22522">
        <v>0</v>
      </c>
      <c r="G22522" s="7">
        <v>0</v>
      </c>
      <c r="H22522" t="s">
        <v>1277</v>
      </c>
    </row>
    <row r="22523" spans="1:8" x14ac:dyDescent="0.25">
      <c r="A22523" t="s">
        <v>23640</v>
      </c>
      <c r="B22523">
        <v>2</v>
      </c>
      <c r="C22523" s="6">
        <v>6050.5400390625</v>
      </c>
      <c r="D22523" s="6">
        <v>2016.8466796875</v>
      </c>
      <c r="E22523">
        <v>0</v>
      </c>
      <c r="F22523">
        <v>0</v>
      </c>
      <c r="G22523" s="7">
        <v>0</v>
      </c>
      <c r="H22523" t="s">
        <v>1277</v>
      </c>
    </row>
    <row r="22524" spans="1:8" x14ac:dyDescent="0.25">
      <c r="A22524" t="s">
        <v>23641</v>
      </c>
      <c r="B22524">
        <v>8</v>
      </c>
      <c r="C22524" s="6">
        <v>67103.5</v>
      </c>
      <c r="D22524" s="6">
        <v>7455.9444444444443</v>
      </c>
      <c r="E22524">
        <v>0</v>
      </c>
      <c r="F22524">
        <v>0</v>
      </c>
      <c r="G22524" s="7">
        <v>0</v>
      </c>
      <c r="H22524" t="s">
        <v>1277</v>
      </c>
    </row>
    <row r="22525" spans="1:8" x14ac:dyDescent="0.25">
      <c r="A22525" s="4" t="s">
        <v>23642</v>
      </c>
      <c r="B22525" s="4">
        <v>3</v>
      </c>
      <c r="C22525" s="5">
        <v>3848</v>
      </c>
      <c r="D22525" s="5">
        <v>962</v>
      </c>
      <c r="E22525" s="4">
        <v>2</v>
      </c>
      <c r="F22525" s="4">
        <v>0</v>
      </c>
      <c r="G22525" s="8">
        <v>0.5</v>
      </c>
      <c r="H22525" s="4" t="s">
        <v>119</v>
      </c>
    </row>
    <row r="22526" spans="1:8" x14ac:dyDescent="0.25">
      <c r="A22526" s="4" t="s">
        <v>23643</v>
      </c>
      <c r="B22526" s="4">
        <v>2</v>
      </c>
      <c r="C22526" s="5">
        <v>3376</v>
      </c>
      <c r="D22526" s="5">
        <v>1125.333333333333</v>
      </c>
      <c r="E22526" s="4">
        <v>0</v>
      </c>
      <c r="F22526" s="4">
        <v>0</v>
      </c>
      <c r="G22526" s="8">
        <v>0</v>
      </c>
      <c r="H22526" s="4" t="s">
        <v>119</v>
      </c>
    </row>
    <row r="22527" spans="1:8" x14ac:dyDescent="0.25">
      <c r="A22527" t="s">
        <v>23644</v>
      </c>
      <c r="B22527">
        <v>15</v>
      </c>
      <c r="C22527" s="6">
        <v>56226.6796875</v>
      </c>
      <c r="D22527" s="6">
        <v>3514.16748046875</v>
      </c>
      <c r="E22527">
        <v>0</v>
      </c>
      <c r="F22527">
        <v>0</v>
      </c>
      <c r="G22527" s="7">
        <v>0</v>
      </c>
      <c r="H22527" t="s">
        <v>1277</v>
      </c>
    </row>
    <row r="22528" spans="1:8" x14ac:dyDescent="0.25">
      <c r="A22528" s="4" t="s">
        <v>23645</v>
      </c>
      <c r="B22528" s="4">
        <v>3</v>
      </c>
      <c r="C22528" s="5">
        <v>4608</v>
      </c>
      <c r="D22528" s="5">
        <v>1152</v>
      </c>
      <c r="E22528" s="4">
        <v>0</v>
      </c>
      <c r="F22528" s="4">
        <v>0</v>
      </c>
      <c r="G22528" s="8">
        <v>0</v>
      </c>
      <c r="H22528" s="4" t="s">
        <v>119</v>
      </c>
    </row>
    <row r="22529" spans="1:8" x14ac:dyDescent="0.25">
      <c r="A22529" t="s">
        <v>23646</v>
      </c>
      <c r="B22529">
        <v>2</v>
      </c>
      <c r="C22529" s="6">
        <v>8253.669921875</v>
      </c>
      <c r="D22529" s="6">
        <v>2751.223307291667</v>
      </c>
      <c r="E22529">
        <v>0</v>
      </c>
      <c r="F22529">
        <v>0</v>
      </c>
      <c r="G22529" s="7">
        <v>0</v>
      </c>
      <c r="H22529" t="s">
        <v>1277</v>
      </c>
    </row>
    <row r="22530" spans="1:8" x14ac:dyDescent="0.25">
      <c r="A22530" s="4" t="s">
        <v>23647</v>
      </c>
      <c r="B22530" s="4">
        <v>9</v>
      </c>
      <c r="C22530" s="5">
        <v>13116.0703125</v>
      </c>
      <c r="D22530" s="5">
        <v>1311.6070312500001</v>
      </c>
      <c r="E22530" s="4">
        <v>0</v>
      </c>
      <c r="F22530" s="4">
        <v>0</v>
      </c>
      <c r="G22530" s="8">
        <v>0</v>
      </c>
      <c r="H22530" s="4" t="s">
        <v>119</v>
      </c>
    </row>
    <row r="22531" spans="1:8" x14ac:dyDescent="0.25">
      <c r="A22531" t="s">
        <v>23648</v>
      </c>
      <c r="B22531">
        <v>3</v>
      </c>
      <c r="C22531" s="6">
        <v>6162.39990234375</v>
      </c>
      <c r="D22531" s="6">
        <v>1540.599975585938</v>
      </c>
      <c r="E22531">
        <v>0</v>
      </c>
      <c r="F22531">
        <v>0</v>
      </c>
      <c r="G22531" s="7">
        <v>0</v>
      </c>
      <c r="H22531" t="s">
        <v>1277</v>
      </c>
    </row>
    <row r="22532" spans="1:8" x14ac:dyDescent="0.25">
      <c r="A22532" t="s">
        <v>23649</v>
      </c>
      <c r="B22532">
        <v>16</v>
      </c>
      <c r="C22532" s="6">
        <v>37353.5703125</v>
      </c>
      <c r="D22532" s="6">
        <v>2197.2688419117649</v>
      </c>
      <c r="E22532">
        <v>0</v>
      </c>
      <c r="F22532">
        <v>0</v>
      </c>
      <c r="G22532" s="7">
        <v>0</v>
      </c>
      <c r="H22532" t="s">
        <v>1277</v>
      </c>
    </row>
    <row r="22533" spans="1:8" x14ac:dyDescent="0.25">
      <c r="A22533" t="s">
        <v>23650</v>
      </c>
      <c r="B22533">
        <v>2</v>
      </c>
      <c r="C22533" s="6">
        <v>4666.669921875</v>
      </c>
      <c r="D22533" s="6">
        <v>1555.556640625</v>
      </c>
      <c r="E22533">
        <v>0</v>
      </c>
      <c r="F22533">
        <v>0</v>
      </c>
      <c r="G22533" s="7">
        <v>0</v>
      </c>
      <c r="H22533" t="s">
        <v>1277</v>
      </c>
    </row>
    <row r="22534" spans="1:8" x14ac:dyDescent="0.25">
      <c r="A22534" t="s">
        <v>23651</v>
      </c>
      <c r="B22534">
        <v>12</v>
      </c>
      <c r="C22534" s="6">
        <v>33159.80078125</v>
      </c>
      <c r="D22534" s="6">
        <v>2550.75390625</v>
      </c>
      <c r="E22534">
        <v>3</v>
      </c>
      <c r="F22534">
        <v>0</v>
      </c>
      <c r="G22534" s="7">
        <v>0.23076923076923081</v>
      </c>
      <c r="H22534" t="s">
        <v>1277</v>
      </c>
    </row>
    <row r="22535" spans="1:8" x14ac:dyDescent="0.25">
      <c r="A22535" s="4" t="s">
        <v>23652</v>
      </c>
      <c r="B22535" s="4">
        <v>2</v>
      </c>
      <c r="C22535" s="5">
        <v>1412</v>
      </c>
      <c r="D22535" s="5">
        <v>470.66666666666669</v>
      </c>
      <c r="E22535" s="4">
        <v>0</v>
      </c>
      <c r="F22535" s="4">
        <v>0</v>
      </c>
      <c r="G22535" s="8">
        <v>0</v>
      </c>
      <c r="H22535" s="4" t="s">
        <v>119</v>
      </c>
    </row>
    <row r="22536" spans="1:8" x14ac:dyDescent="0.25">
      <c r="A22536" s="4" t="s">
        <v>23653</v>
      </c>
      <c r="B22536" s="4">
        <v>1</v>
      </c>
      <c r="C22536" s="5">
        <v>2809</v>
      </c>
      <c r="D22536" s="5">
        <v>1404.5</v>
      </c>
      <c r="E22536" s="4">
        <v>0</v>
      </c>
      <c r="F22536" s="4">
        <v>0</v>
      </c>
      <c r="G22536" s="8">
        <v>0</v>
      </c>
      <c r="H22536" s="4" t="s">
        <v>119</v>
      </c>
    </row>
    <row r="22537" spans="1:8" x14ac:dyDescent="0.25">
      <c r="A22537" t="s">
        <v>23654</v>
      </c>
      <c r="B22537">
        <v>5</v>
      </c>
      <c r="C22537" s="6">
        <v>9041.7001953125</v>
      </c>
      <c r="D22537" s="6">
        <v>1506.950032552083</v>
      </c>
      <c r="E22537">
        <v>0</v>
      </c>
      <c r="F22537">
        <v>0</v>
      </c>
      <c r="G22537" s="7">
        <v>0</v>
      </c>
      <c r="H22537" t="s">
        <v>1277</v>
      </c>
    </row>
    <row r="22538" spans="1:8" x14ac:dyDescent="0.25">
      <c r="A22538" t="s">
        <v>23655</v>
      </c>
      <c r="B22538">
        <v>4</v>
      </c>
      <c r="C22538" s="6">
        <v>11918.08984375</v>
      </c>
      <c r="D22538" s="6">
        <v>2383.6179687499998</v>
      </c>
      <c r="E22538">
        <v>1</v>
      </c>
      <c r="F22538">
        <v>0</v>
      </c>
      <c r="G22538" s="7">
        <v>0.2</v>
      </c>
      <c r="H22538" t="s">
        <v>1277</v>
      </c>
    </row>
    <row r="22539" spans="1:8" x14ac:dyDescent="0.25">
      <c r="A22539" t="s">
        <v>23656</v>
      </c>
      <c r="B22539">
        <v>9</v>
      </c>
      <c r="C22539" s="6">
        <v>47662.66015625</v>
      </c>
      <c r="D22539" s="6">
        <v>4766.2660156250004</v>
      </c>
      <c r="E22539">
        <v>0</v>
      </c>
      <c r="F22539">
        <v>0</v>
      </c>
      <c r="G22539" s="7">
        <v>0</v>
      </c>
      <c r="H22539" t="s">
        <v>1277</v>
      </c>
    </row>
    <row r="22540" spans="1:8" x14ac:dyDescent="0.25">
      <c r="A22540" t="s">
        <v>23657</v>
      </c>
      <c r="B22540">
        <v>3</v>
      </c>
      <c r="C22540" s="6">
        <v>8752.8603515625</v>
      </c>
      <c r="D22540" s="6">
        <v>2188.215087890625</v>
      </c>
      <c r="E22540">
        <v>0</v>
      </c>
      <c r="F22540">
        <v>0</v>
      </c>
      <c r="G22540" s="7">
        <v>0</v>
      </c>
      <c r="H22540" t="s">
        <v>1277</v>
      </c>
    </row>
    <row r="22541" spans="1:8" x14ac:dyDescent="0.25">
      <c r="A22541" t="s">
        <v>23658</v>
      </c>
      <c r="B22541">
        <v>2</v>
      </c>
      <c r="C22541" s="6">
        <v>4625.52978515625</v>
      </c>
      <c r="D22541" s="6">
        <v>1541.84326171875</v>
      </c>
      <c r="E22541">
        <v>0</v>
      </c>
      <c r="F22541">
        <v>0</v>
      </c>
      <c r="G22541" s="7">
        <v>0</v>
      </c>
      <c r="H22541" t="s">
        <v>1277</v>
      </c>
    </row>
    <row r="22542" spans="1:8" x14ac:dyDescent="0.25">
      <c r="A22542" t="s">
        <v>23659</v>
      </c>
      <c r="B22542">
        <v>5</v>
      </c>
      <c r="C22542" s="6">
        <v>12691.419921875</v>
      </c>
      <c r="D22542" s="6">
        <v>2115.236653645833</v>
      </c>
      <c r="E22542">
        <v>0</v>
      </c>
      <c r="F22542">
        <v>0</v>
      </c>
      <c r="G22542" s="7">
        <v>0</v>
      </c>
      <c r="H22542" t="s">
        <v>1277</v>
      </c>
    </row>
    <row r="22543" spans="1:8" x14ac:dyDescent="0.25">
      <c r="A22543" t="s">
        <v>23660</v>
      </c>
      <c r="B22543">
        <v>8</v>
      </c>
      <c r="C22543" s="6">
        <v>18928.26953125</v>
      </c>
      <c r="D22543" s="6">
        <v>2103.1410590277778</v>
      </c>
      <c r="E22543">
        <v>0</v>
      </c>
      <c r="F22543">
        <v>0</v>
      </c>
      <c r="G22543" s="7">
        <v>0</v>
      </c>
      <c r="H22543" t="s">
        <v>1277</v>
      </c>
    </row>
    <row r="22544" spans="1:8" x14ac:dyDescent="0.25">
      <c r="A22544" t="s">
        <v>23661</v>
      </c>
      <c r="B22544">
        <v>2</v>
      </c>
      <c r="C22544" s="6">
        <v>4275.60009765625</v>
      </c>
      <c r="D22544" s="6">
        <v>1425.200032552083</v>
      </c>
      <c r="E22544">
        <v>0</v>
      </c>
      <c r="F22544">
        <v>0</v>
      </c>
      <c r="G22544" s="7">
        <v>0</v>
      </c>
      <c r="H22544" t="s">
        <v>1277</v>
      </c>
    </row>
    <row r="22545" spans="1:8" x14ac:dyDescent="0.25">
      <c r="A22545" t="s">
        <v>23662</v>
      </c>
      <c r="B22545">
        <v>4</v>
      </c>
      <c r="C22545" s="6">
        <v>10987.7099609375</v>
      </c>
      <c r="D22545" s="6">
        <v>2197.5419921875</v>
      </c>
      <c r="E22545">
        <v>0</v>
      </c>
      <c r="F22545">
        <v>0</v>
      </c>
      <c r="G22545" s="7">
        <v>0</v>
      </c>
      <c r="H22545" t="s">
        <v>1277</v>
      </c>
    </row>
    <row r="22546" spans="1:8" x14ac:dyDescent="0.25">
      <c r="A22546" t="s">
        <v>23663</v>
      </c>
      <c r="B22546">
        <v>1</v>
      </c>
      <c r="C22546" s="6">
        <v>4545</v>
      </c>
      <c r="D22546" s="6">
        <v>2272.5</v>
      </c>
      <c r="E22546">
        <v>0</v>
      </c>
      <c r="F22546">
        <v>0</v>
      </c>
      <c r="G22546" s="7">
        <v>0</v>
      </c>
      <c r="H22546" t="s">
        <v>1277</v>
      </c>
    </row>
    <row r="22547" spans="1:8" x14ac:dyDescent="0.25">
      <c r="A22547" t="s">
        <v>23664</v>
      </c>
      <c r="B22547">
        <v>3</v>
      </c>
      <c r="C22547" s="6">
        <v>5875.39990234375</v>
      </c>
      <c r="D22547" s="6">
        <v>1468.849975585938</v>
      </c>
      <c r="E22547">
        <v>0</v>
      </c>
      <c r="F22547">
        <v>0</v>
      </c>
      <c r="G22547" s="7">
        <v>0</v>
      </c>
      <c r="H22547" t="s">
        <v>1277</v>
      </c>
    </row>
    <row r="22548" spans="1:8" x14ac:dyDescent="0.25">
      <c r="A22548" t="s">
        <v>23665</v>
      </c>
      <c r="B22548">
        <v>2</v>
      </c>
      <c r="C22548" s="6">
        <v>9515.9599609375</v>
      </c>
      <c r="D22548" s="6">
        <v>3171.986653645833</v>
      </c>
      <c r="E22548">
        <v>0</v>
      </c>
      <c r="F22548">
        <v>0</v>
      </c>
      <c r="G22548" s="7">
        <v>0</v>
      </c>
      <c r="H22548" t="s">
        <v>1277</v>
      </c>
    </row>
    <row r="22549" spans="1:8" x14ac:dyDescent="0.25">
      <c r="A22549" t="s">
        <v>23666</v>
      </c>
      <c r="B22549">
        <v>18</v>
      </c>
      <c r="C22549" s="6">
        <v>33880.30859375</v>
      </c>
      <c r="D22549" s="6">
        <v>1783.1741365131579</v>
      </c>
      <c r="E22549">
        <v>1</v>
      </c>
      <c r="F22549">
        <v>0</v>
      </c>
      <c r="G22549" s="7">
        <v>5.2631578947368418E-2</v>
      </c>
      <c r="H22549" t="s">
        <v>1277</v>
      </c>
    </row>
    <row r="22550" spans="1:8" x14ac:dyDescent="0.25">
      <c r="A22550" t="s">
        <v>23667</v>
      </c>
      <c r="B22550">
        <v>8</v>
      </c>
      <c r="C22550" s="6">
        <v>13436.0400390625</v>
      </c>
      <c r="D22550" s="6">
        <v>1492.8933376736111</v>
      </c>
      <c r="E22550">
        <v>0</v>
      </c>
      <c r="F22550">
        <v>0</v>
      </c>
      <c r="G22550" s="7">
        <v>0</v>
      </c>
      <c r="H22550" t="s">
        <v>1277</v>
      </c>
    </row>
    <row r="22551" spans="1:8" x14ac:dyDescent="0.25">
      <c r="A22551" t="s">
        <v>23668</v>
      </c>
      <c r="B22551">
        <v>12</v>
      </c>
      <c r="C22551" s="6">
        <v>34313.48046875</v>
      </c>
      <c r="D22551" s="6">
        <v>2639.4984975961538</v>
      </c>
      <c r="E22551">
        <v>0</v>
      </c>
      <c r="F22551">
        <v>0</v>
      </c>
      <c r="G22551" s="7">
        <v>0</v>
      </c>
      <c r="H22551" t="s">
        <v>1277</v>
      </c>
    </row>
    <row r="22552" spans="1:8" x14ac:dyDescent="0.25">
      <c r="A22552" t="s">
        <v>23669</v>
      </c>
      <c r="B22552">
        <v>2</v>
      </c>
      <c r="C22552" s="6">
        <v>5686.35009765625</v>
      </c>
      <c r="D22552" s="6">
        <v>1895.450032552083</v>
      </c>
      <c r="E22552">
        <v>0</v>
      </c>
      <c r="F22552">
        <v>0</v>
      </c>
      <c r="G22552" s="7">
        <v>0</v>
      </c>
      <c r="H22552" t="s">
        <v>1277</v>
      </c>
    </row>
    <row r="22553" spans="1:8" x14ac:dyDescent="0.25">
      <c r="A22553" s="4" t="s">
        <v>23670</v>
      </c>
      <c r="B22553" s="4">
        <v>4</v>
      </c>
      <c r="C22553" s="5">
        <v>5782.830078125</v>
      </c>
      <c r="D22553" s="5">
        <v>1156.5660156250001</v>
      </c>
      <c r="E22553" s="4">
        <v>0</v>
      </c>
      <c r="F22553" s="4">
        <v>0</v>
      </c>
      <c r="G22553" s="8">
        <v>0</v>
      </c>
      <c r="H22553" s="4" t="s">
        <v>119</v>
      </c>
    </row>
    <row r="22554" spans="1:8" x14ac:dyDescent="0.25">
      <c r="A22554" s="4" t="s">
        <v>23671</v>
      </c>
      <c r="B22554" s="4">
        <v>2</v>
      </c>
      <c r="C22554" s="5">
        <v>2824</v>
      </c>
      <c r="D22554" s="5">
        <v>941.33333333333337</v>
      </c>
      <c r="E22554" s="4">
        <v>0</v>
      </c>
      <c r="F22554" s="4">
        <v>0</v>
      </c>
      <c r="G22554" s="8">
        <v>0</v>
      </c>
      <c r="H22554" s="4" t="s">
        <v>119</v>
      </c>
    </row>
    <row r="22555" spans="1:8" x14ac:dyDescent="0.25">
      <c r="A22555" t="s">
        <v>23672</v>
      </c>
      <c r="B22555">
        <v>318</v>
      </c>
      <c r="C22555" s="6">
        <v>512107.75</v>
      </c>
      <c r="D22555" s="6">
        <v>1605.3534482758621</v>
      </c>
      <c r="E22555">
        <v>17</v>
      </c>
      <c r="F22555">
        <v>1</v>
      </c>
      <c r="G22555" s="7">
        <v>5.6426332288401257E-2</v>
      </c>
      <c r="H22555" t="s">
        <v>1277</v>
      </c>
    </row>
    <row r="22556" spans="1:8" x14ac:dyDescent="0.25">
      <c r="A22556" t="s">
        <v>23673</v>
      </c>
      <c r="B22556">
        <v>59</v>
      </c>
      <c r="C22556" s="6">
        <v>115689.921875</v>
      </c>
      <c r="D22556" s="6">
        <v>1928.165364583333</v>
      </c>
      <c r="E22556">
        <v>0</v>
      </c>
      <c r="F22556">
        <v>0</v>
      </c>
      <c r="G22556" s="7">
        <v>0</v>
      </c>
      <c r="H22556" t="s">
        <v>1277</v>
      </c>
    </row>
    <row r="22557" spans="1:8" x14ac:dyDescent="0.25">
      <c r="A22557" s="4" t="s">
        <v>23674</v>
      </c>
      <c r="B22557" s="4">
        <v>1</v>
      </c>
      <c r="C22557" s="5">
        <v>2435.830078125</v>
      </c>
      <c r="D22557" s="5">
        <v>1217.9150390625</v>
      </c>
      <c r="E22557" s="4">
        <v>0</v>
      </c>
      <c r="F22557" s="4">
        <v>0</v>
      </c>
      <c r="G22557" s="8">
        <v>0</v>
      </c>
      <c r="H22557" s="4" t="s">
        <v>119</v>
      </c>
    </row>
    <row r="22558" spans="1:8" x14ac:dyDescent="0.25">
      <c r="A22558" s="4" t="s">
        <v>23675</v>
      </c>
      <c r="B22558" s="4">
        <v>4</v>
      </c>
      <c r="C22558" s="5">
        <v>5228.0498046875</v>
      </c>
      <c r="D22558" s="5">
        <v>1045.6099609375001</v>
      </c>
      <c r="E22558" s="4">
        <v>0</v>
      </c>
      <c r="F22558" s="4">
        <v>0</v>
      </c>
      <c r="G22558" s="8">
        <v>0</v>
      </c>
      <c r="H22558" s="4" t="s">
        <v>119</v>
      </c>
    </row>
    <row r="22559" spans="1:8" x14ac:dyDescent="0.25">
      <c r="A22559" s="4" t="s">
        <v>23676</v>
      </c>
      <c r="B22559" s="4">
        <v>1</v>
      </c>
      <c r="C22559" s="5">
        <v>1758.18994140625</v>
      </c>
      <c r="D22559" s="5">
        <v>879.094970703125</v>
      </c>
      <c r="E22559" s="4">
        <v>0</v>
      </c>
      <c r="F22559" s="4">
        <v>0</v>
      </c>
      <c r="G22559" s="8">
        <v>0</v>
      </c>
      <c r="H22559" s="4" t="s">
        <v>119</v>
      </c>
    </row>
    <row r="22560" spans="1:8" x14ac:dyDescent="0.25">
      <c r="A22560" s="4" t="s">
        <v>23677</v>
      </c>
      <c r="B22560" s="4">
        <v>1</v>
      </c>
      <c r="C22560" s="5">
        <v>2122.590087890625</v>
      </c>
      <c r="D22560" s="5">
        <v>1061.295043945312</v>
      </c>
      <c r="E22560" s="4">
        <v>0</v>
      </c>
      <c r="F22560" s="4">
        <v>0</v>
      </c>
      <c r="G22560" s="8">
        <v>0</v>
      </c>
      <c r="H22560" s="4" t="s">
        <v>119</v>
      </c>
    </row>
    <row r="22561" spans="1:8" x14ac:dyDescent="0.25">
      <c r="A22561" s="4" t="s">
        <v>23678</v>
      </c>
      <c r="B22561" s="4">
        <v>1</v>
      </c>
      <c r="C22561" s="5">
        <v>706</v>
      </c>
      <c r="D22561" s="5">
        <v>353</v>
      </c>
      <c r="E22561" s="4">
        <v>0</v>
      </c>
      <c r="F22561" s="4">
        <v>0</v>
      </c>
      <c r="G22561" s="8">
        <v>0</v>
      </c>
      <c r="H22561" s="4" t="s">
        <v>119</v>
      </c>
    </row>
    <row r="22562" spans="1:8" x14ac:dyDescent="0.25">
      <c r="A22562" s="4" t="s">
        <v>23679</v>
      </c>
      <c r="B22562" s="4">
        <v>1</v>
      </c>
      <c r="C22562" s="5">
        <v>1803.2900390625</v>
      </c>
      <c r="D22562" s="5">
        <v>901.64501953125</v>
      </c>
      <c r="E22562" s="4">
        <v>0</v>
      </c>
      <c r="F22562" s="4">
        <v>0</v>
      </c>
      <c r="G22562" s="8">
        <v>0</v>
      </c>
      <c r="H22562" s="4" t="s">
        <v>119</v>
      </c>
    </row>
    <row r="22563" spans="1:8" x14ac:dyDescent="0.25">
      <c r="A22563" t="s">
        <v>23680</v>
      </c>
      <c r="B22563">
        <v>2</v>
      </c>
      <c r="C22563" s="6">
        <v>6977.77001953125</v>
      </c>
      <c r="D22563" s="6">
        <v>2325.92333984375</v>
      </c>
      <c r="E22563">
        <v>0</v>
      </c>
      <c r="F22563">
        <v>0</v>
      </c>
      <c r="G22563" s="7">
        <v>0</v>
      </c>
      <c r="H22563" t="s">
        <v>1277</v>
      </c>
    </row>
    <row r="22564" spans="1:8" x14ac:dyDescent="0.25">
      <c r="A22564" t="s">
        <v>23681</v>
      </c>
      <c r="B22564">
        <v>2</v>
      </c>
      <c r="C22564" s="6">
        <v>4916.85986328125</v>
      </c>
      <c r="D22564" s="6">
        <v>1638.953287760417</v>
      </c>
      <c r="E22564">
        <v>0</v>
      </c>
      <c r="F22564">
        <v>0</v>
      </c>
      <c r="G22564" s="7">
        <v>0</v>
      </c>
      <c r="H22564" t="s">
        <v>1277</v>
      </c>
    </row>
    <row r="22565" spans="1:8" x14ac:dyDescent="0.25">
      <c r="A22565" t="s">
        <v>23682</v>
      </c>
      <c r="B22565">
        <v>4</v>
      </c>
      <c r="C22565" s="6">
        <v>13022.830078125</v>
      </c>
      <c r="D22565" s="6">
        <v>2604.5660156250001</v>
      </c>
      <c r="E22565">
        <v>0</v>
      </c>
      <c r="F22565">
        <v>0</v>
      </c>
      <c r="G22565" s="7">
        <v>0</v>
      </c>
      <c r="H22565" t="s">
        <v>1277</v>
      </c>
    </row>
    <row r="22566" spans="1:8" x14ac:dyDescent="0.25">
      <c r="A22566" t="s">
        <v>23683</v>
      </c>
      <c r="B22566">
        <v>6</v>
      </c>
      <c r="C22566" s="6">
        <v>19377.9296875</v>
      </c>
      <c r="D22566" s="6">
        <v>2768.2756696428569</v>
      </c>
      <c r="E22566">
        <v>0</v>
      </c>
      <c r="F22566">
        <v>0</v>
      </c>
      <c r="G22566" s="7">
        <v>0</v>
      </c>
      <c r="H22566" t="s">
        <v>1277</v>
      </c>
    </row>
    <row r="22567" spans="1:8" x14ac:dyDescent="0.25">
      <c r="A22567" t="s">
        <v>23684</v>
      </c>
      <c r="B22567">
        <v>22</v>
      </c>
      <c r="C22567" s="6">
        <v>45939.44921875</v>
      </c>
      <c r="D22567" s="6">
        <v>1997.367357336957</v>
      </c>
      <c r="E22567">
        <v>0</v>
      </c>
      <c r="F22567">
        <v>0</v>
      </c>
      <c r="G22567" s="7">
        <v>0</v>
      </c>
      <c r="H22567" t="s">
        <v>1277</v>
      </c>
    </row>
    <row r="22568" spans="1:8" x14ac:dyDescent="0.25">
      <c r="A22568" t="s">
        <v>23685</v>
      </c>
      <c r="B22568">
        <v>3</v>
      </c>
      <c r="C22568" s="6">
        <v>11419.900390625</v>
      </c>
      <c r="D22568" s="6">
        <v>2854.97509765625</v>
      </c>
      <c r="E22568">
        <v>0</v>
      </c>
      <c r="F22568">
        <v>0</v>
      </c>
      <c r="G22568" s="7">
        <v>0</v>
      </c>
      <c r="H22568" t="s">
        <v>1277</v>
      </c>
    </row>
    <row r="22569" spans="1:8" x14ac:dyDescent="0.25">
      <c r="A22569" s="4" t="s">
        <v>23686</v>
      </c>
      <c r="B22569" s="4">
        <v>4</v>
      </c>
      <c r="C22569" s="5">
        <v>0</v>
      </c>
      <c r="D22569" s="5">
        <v>0</v>
      </c>
      <c r="E22569" s="4">
        <v>0</v>
      </c>
      <c r="F22569" s="4">
        <v>0</v>
      </c>
      <c r="G22569" s="8">
        <v>0</v>
      </c>
      <c r="H22569" s="4" t="s">
        <v>119</v>
      </c>
    </row>
    <row r="22570" spans="1:8" x14ac:dyDescent="0.25">
      <c r="A22570" t="s">
        <v>23687</v>
      </c>
      <c r="B22570">
        <v>25</v>
      </c>
      <c r="C22570" s="6">
        <v>62912.578125</v>
      </c>
      <c r="D22570" s="6">
        <v>2419.7145432692309</v>
      </c>
      <c r="E22570">
        <v>3</v>
      </c>
      <c r="F22570">
        <v>0</v>
      </c>
      <c r="G22570" s="7">
        <v>0.1153846153846154</v>
      </c>
      <c r="H22570" t="s">
        <v>1277</v>
      </c>
    </row>
    <row r="22571" spans="1:8" x14ac:dyDescent="0.25">
      <c r="A22571" t="s">
        <v>23688</v>
      </c>
      <c r="B22571">
        <v>18</v>
      </c>
      <c r="C22571" s="6">
        <v>48786.21875</v>
      </c>
      <c r="D22571" s="6">
        <v>2567.69572368421</v>
      </c>
      <c r="E22571">
        <v>1</v>
      </c>
      <c r="F22571">
        <v>0</v>
      </c>
      <c r="G22571" s="7">
        <v>5.2631578947368418E-2</v>
      </c>
      <c r="H22571" t="s">
        <v>1277</v>
      </c>
    </row>
    <row r="22572" spans="1:8" x14ac:dyDescent="0.25">
      <c r="A22572" t="s">
        <v>23689</v>
      </c>
      <c r="B22572">
        <v>45</v>
      </c>
      <c r="C22572" s="6">
        <v>150312.9375</v>
      </c>
      <c r="D22572" s="6">
        <v>3267.672554347826</v>
      </c>
      <c r="E22572">
        <v>8</v>
      </c>
      <c r="F22572">
        <v>0</v>
      </c>
      <c r="G22572" s="7">
        <v>0.17391304347826089</v>
      </c>
      <c r="H22572" t="s">
        <v>1277</v>
      </c>
    </row>
    <row r="22573" spans="1:8" x14ac:dyDescent="0.25">
      <c r="A22573" s="4" t="s">
        <v>23690</v>
      </c>
      <c r="B22573" s="4">
        <v>1</v>
      </c>
      <c r="C22573" s="5">
        <v>1600</v>
      </c>
      <c r="D22573" s="5">
        <v>800</v>
      </c>
      <c r="E22573" s="4">
        <v>0</v>
      </c>
      <c r="F22573" s="4">
        <v>0</v>
      </c>
      <c r="G22573" s="8">
        <v>0</v>
      </c>
      <c r="H22573" s="4" t="s">
        <v>119</v>
      </c>
    </row>
    <row r="22574" spans="1:8" x14ac:dyDescent="0.25">
      <c r="A22574" s="4" t="s">
        <v>23691</v>
      </c>
      <c r="B22574" s="4">
        <v>2</v>
      </c>
      <c r="C22574" s="5">
        <v>2912</v>
      </c>
      <c r="D22574" s="5">
        <v>970.66666666666663</v>
      </c>
      <c r="E22574" s="4">
        <v>0</v>
      </c>
      <c r="F22574" s="4">
        <v>0</v>
      </c>
      <c r="G22574" s="8">
        <v>0</v>
      </c>
      <c r="H22574" s="4" t="s">
        <v>119</v>
      </c>
    </row>
    <row r="22575" spans="1:8" x14ac:dyDescent="0.25">
      <c r="A22575" t="s">
        <v>23692</v>
      </c>
      <c r="B22575">
        <v>2</v>
      </c>
      <c r="C22575" s="6">
        <v>6200.240234375</v>
      </c>
      <c r="D22575" s="6">
        <v>2066.746744791667</v>
      </c>
      <c r="E22575">
        <v>0</v>
      </c>
      <c r="F22575">
        <v>0</v>
      </c>
      <c r="G22575" s="7">
        <v>0</v>
      </c>
      <c r="H22575" t="s">
        <v>1277</v>
      </c>
    </row>
    <row r="22576" spans="1:8" x14ac:dyDescent="0.25">
      <c r="A22576" s="4" t="s">
        <v>23693</v>
      </c>
      <c r="B22576" s="4">
        <v>1</v>
      </c>
      <c r="C22576" s="5">
        <v>1412</v>
      </c>
      <c r="D22576" s="5">
        <v>706</v>
      </c>
      <c r="E22576" s="4">
        <v>0</v>
      </c>
      <c r="F22576" s="4">
        <v>0</v>
      </c>
      <c r="G22576" s="8">
        <v>0</v>
      </c>
      <c r="H22576" s="4" t="s">
        <v>119</v>
      </c>
    </row>
    <row r="22577" spans="1:8" x14ac:dyDescent="0.25">
      <c r="A22577" s="4" t="s">
        <v>23694</v>
      </c>
      <c r="B22577" s="4">
        <v>3</v>
      </c>
      <c r="C22577" s="5">
        <v>4236</v>
      </c>
      <c r="D22577" s="5">
        <v>1059</v>
      </c>
      <c r="E22577" s="4">
        <v>0</v>
      </c>
      <c r="F22577" s="4">
        <v>0</v>
      </c>
      <c r="G22577" s="8">
        <v>0</v>
      </c>
      <c r="H22577" s="4" t="s">
        <v>119</v>
      </c>
    </row>
    <row r="22578" spans="1:8" x14ac:dyDescent="0.25">
      <c r="A22578" t="s">
        <v>23695</v>
      </c>
      <c r="B22578">
        <v>5</v>
      </c>
      <c r="C22578" s="6">
        <v>9095.0703125</v>
      </c>
      <c r="D22578" s="6">
        <v>1515.845052083333</v>
      </c>
      <c r="E22578">
        <v>0</v>
      </c>
      <c r="F22578">
        <v>0</v>
      </c>
      <c r="G22578" s="7">
        <v>0</v>
      </c>
      <c r="H22578" t="s">
        <v>1277</v>
      </c>
    </row>
    <row r="22579" spans="1:8" x14ac:dyDescent="0.25">
      <c r="A22579" t="s">
        <v>23696</v>
      </c>
      <c r="B22579">
        <v>1</v>
      </c>
      <c r="C22579" s="6">
        <v>3586.800048828125</v>
      </c>
      <c r="D22579" s="6">
        <v>1793.400024414062</v>
      </c>
      <c r="E22579">
        <v>0</v>
      </c>
      <c r="F22579">
        <v>0</v>
      </c>
      <c r="G22579" s="7">
        <v>0</v>
      </c>
      <c r="H22579" t="s">
        <v>1277</v>
      </c>
    </row>
    <row r="22580" spans="1:8" x14ac:dyDescent="0.25">
      <c r="A22580" t="s">
        <v>23697</v>
      </c>
      <c r="B22580">
        <v>50</v>
      </c>
      <c r="C22580" s="6">
        <v>115854.5625</v>
      </c>
      <c r="D22580" s="6">
        <v>2271.6580882352941</v>
      </c>
      <c r="E22580">
        <v>1</v>
      </c>
      <c r="F22580">
        <v>0</v>
      </c>
      <c r="G22580" s="7">
        <v>1.9607843137254902E-2</v>
      </c>
      <c r="H22580" t="s">
        <v>1277</v>
      </c>
    </row>
    <row r="22581" spans="1:8" x14ac:dyDescent="0.25">
      <c r="A22581" t="s">
        <v>23698</v>
      </c>
      <c r="B22581">
        <v>3</v>
      </c>
      <c r="C22581" s="6">
        <v>8008.7998046875</v>
      </c>
      <c r="D22581" s="6">
        <v>2002.199951171875</v>
      </c>
      <c r="E22581">
        <v>0</v>
      </c>
      <c r="F22581">
        <v>0</v>
      </c>
      <c r="G22581" s="7">
        <v>0</v>
      </c>
      <c r="H22581" t="s">
        <v>1277</v>
      </c>
    </row>
    <row r="22582" spans="1:8" x14ac:dyDescent="0.25">
      <c r="A22582" s="4" t="s">
        <v>23699</v>
      </c>
      <c r="B22582" s="4">
        <v>2</v>
      </c>
      <c r="C22582" s="5">
        <v>3412</v>
      </c>
      <c r="D22582" s="5">
        <v>1137.333333333333</v>
      </c>
      <c r="E22582" s="4">
        <v>0</v>
      </c>
      <c r="F22582" s="4">
        <v>0</v>
      </c>
      <c r="G22582" s="8">
        <v>0</v>
      </c>
      <c r="H22582" s="4" t="s">
        <v>119</v>
      </c>
    </row>
    <row r="22583" spans="1:8" x14ac:dyDescent="0.25">
      <c r="A22583" s="4" t="s">
        <v>23700</v>
      </c>
      <c r="B22583" s="4">
        <v>1</v>
      </c>
      <c r="C22583" s="5">
        <v>1586</v>
      </c>
      <c r="D22583" s="5">
        <v>793</v>
      </c>
      <c r="E22583" s="4">
        <v>0</v>
      </c>
      <c r="F22583" s="4">
        <v>0</v>
      </c>
      <c r="G22583" s="8">
        <v>0</v>
      </c>
      <c r="H22583" s="4" t="s">
        <v>119</v>
      </c>
    </row>
    <row r="22584" spans="1:8" x14ac:dyDescent="0.25">
      <c r="A22584" s="4" t="s">
        <v>23701</v>
      </c>
      <c r="B22584" s="4">
        <v>4</v>
      </c>
      <c r="C22584" s="5">
        <v>0</v>
      </c>
      <c r="D22584" s="5">
        <v>0</v>
      </c>
      <c r="E22584" s="4">
        <v>0</v>
      </c>
      <c r="F22584" s="4">
        <v>0</v>
      </c>
      <c r="G22584" s="8">
        <v>0</v>
      </c>
      <c r="H22584" s="4" t="s">
        <v>119</v>
      </c>
    </row>
    <row r="22585" spans="1:8" x14ac:dyDescent="0.25">
      <c r="A22585" t="s">
        <v>23702</v>
      </c>
      <c r="B22585">
        <v>5</v>
      </c>
      <c r="C22585" s="6">
        <v>9385.740234375</v>
      </c>
      <c r="D22585" s="6">
        <v>1564.2900390625</v>
      </c>
      <c r="E22585">
        <v>1</v>
      </c>
      <c r="F22585">
        <v>0</v>
      </c>
      <c r="G22585" s="7">
        <v>0.16666666666666671</v>
      </c>
      <c r="H22585" t="s">
        <v>1277</v>
      </c>
    </row>
    <row r="22586" spans="1:8" x14ac:dyDescent="0.25">
      <c r="A22586" t="s">
        <v>23703</v>
      </c>
      <c r="B22586">
        <v>4</v>
      </c>
      <c r="C22586" s="6">
        <v>7587.35986328125</v>
      </c>
      <c r="D22586" s="6">
        <v>1517.47197265625</v>
      </c>
      <c r="E22586">
        <v>1</v>
      </c>
      <c r="F22586">
        <v>0</v>
      </c>
      <c r="G22586" s="7">
        <v>0.2</v>
      </c>
      <c r="H22586" t="s">
        <v>1277</v>
      </c>
    </row>
    <row r="22587" spans="1:8" x14ac:dyDescent="0.25">
      <c r="A22587" t="s">
        <v>23704</v>
      </c>
      <c r="B22587">
        <v>11</v>
      </c>
      <c r="C22587" s="6">
        <v>39610.75</v>
      </c>
      <c r="D22587" s="6">
        <v>3300.895833333333</v>
      </c>
      <c r="E22587">
        <v>0</v>
      </c>
      <c r="F22587">
        <v>0</v>
      </c>
      <c r="G22587" s="7">
        <v>0</v>
      </c>
      <c r="H22587" t="s">
        <v>1277</v>
      </c>
    </row>
    <row r="22588" spans="1:8" x14ac:dyDescent="0.25">
      <c r="A22588" t="s">
        <v>23705</v>
      </c>
      <c r="B22588">
        <v>13</v>
      </c>
      <c r="C22588" s="6">
        <v>22243.189453125</v>
      </c>
      <c r="D22588" s="6">
        <v>1588.799246651786</v>
      </c>
      <c r="E22588">
        <v>2</v>
      </c>
      <c r="F22588">
        <v>0</v>
      </c>
      <c r="G22588" s="7">
        <v>0.14285714285714279</v>
      </c>
      <c r="H22588" t="s">
        <v>1277</v>
      </c>
    </row>
    <row r="22589" spans="1:8" x14ac:dyDescent="0.25">
      <c r="A22589" t="s">
        <v>23706</v>
      </c>
      <c r="B22589">
        <v>138</v>
      </c>
      <c r="C22589" s="6">
        <v>323002.15625</v>
      </c>
      <c r="D22589" s="6">
        <v>2323.7565197841732</v>
      </c>
      <c r="E22589">
        <v>9</v>
      </c>
      <c r="F22589">
        <v>0</v>
      </c>
      <c r="G22589" s="7">
        <v>6.4748201438848921E-2</v>
      </c>
      <c r="H22589" t="s">
        <v>1277</v>
      </c>
    </row>
    <row r="22590" spans="1:8" x14ac:dyDescent="0.25">
      <c r="A22590" t="s">
        <v>23707</v>
      </c>
      <c r="B22590">
        <v>73</v>
      </c>
      <c r="C22590" s="6">
        <v>162509.015625</v>
      </c>
      <c r="D22590" s="6">
        <v>2196.0677787162158</v>
      </c>
      <c r="E22590">
        <v>0</v>
      </c>
      <c r="F22590">
        <v>0</v>
      </c>
      <c r="G22590" s="7">
        <v>0</v>
      </c>
      <c r="H22590" t="s">
        <v>1277</v>
      </c>
    </row>
    <row r="22591" spans="1:8" x14ac:dyDescent="0.25">
      <c r="A22591" s="4" t="s">
        <v>23708</v>
      </c>
      <c r="B22591" s="4">
        <v>1</v>
      </c>
      <c r="C22591" s="5">
        <v>905.219970703125</v>
      </c>
      <c r="D22591" s="5">
        <v>452.6099853515625</v>
      </c>
      <c r="E22591" s="4">
        <v>0</v>
      </c>
      <c r="F22591" s="4">
        <v>0</v>
      </c>
      <c r="G22591" s="8">
        <v>0</v>
      </c>
      <c r="H22591" s="4" t="s">
        <v>119</v>
      </c>
    </row>
    <row r="22592" spans="1:8" x14ac:dyDescent="0.25">
      <c r="A22592" t="s">
        <v>23709</v>
      </c>
      <c r="B22592">
        <v>8</v>
      </c>
      <c r="C22592" s="6">
        <v>14478.25</v>
      </c>
      <c r="D22592" s="6">
        <v>1608.6944444444439</v>
      </c>
      <c r="E22592">
        <v>0</v>
      </c>
      <c r="F22592">
        <v>0</v>
      </c>
      <c r="G22592" s="7">
        <v>0</v>
      </c>
      <c r="H22592" t="s">
        <v>1277</v>
      </c>
    </row>
    <row r="22593" spans="1:8" x14ac:dyDescent="0.25">
      <c r="A22593" t="s">
        <v>23710</v>
      </c>
      <c r="B22593">
        <v>92</v>
      </c>
      <c r="C22593" s="6">
        <v>267978.5</v>
      </c>
      <c r="D22593" s="6">
        <v>2881.489247311828</v>
      </c>
      <c r="E22593">
        <v>4</v>
      </c>
      <c r="F22593">
        <v>0</v>
      </c>
      <c r="G22593" s="7">
        <v>4.3010752688172053E-2</v>
      </c>
      <c r="H22593" t="s">
        <v>1277</v>
      </c>
    </row>
    <row r="22594" spans="1:8" x14ac:dyDescent="0.25">
      <c r="A22594" t="s">
        <v>23711</v>
      </c>
      <c r="B22594">
        <v>7</v>
      </c>
      <c r="C22594" s="6">
        <v>14960.4599609375</v>
      </c>
      <c r="D22594" s="6">
        <v>1870.057495117188</v>
      </c>
      <c r="E22594">
        <v>0</v>
      </c>
      <c r="F22594">
        <v>0</v>
      </c>
      <c r="G22594" s="7">
        <v>0</v>
      </c>
      <c r="H22594" t="s">
        <v>1277</v>
      </c>
    </row>
    <row r="22595" spans="1:8" x14ac:dyDescent="0.25">
      <c r="A22595" t="s">
        <v>23712</v>
      </c>
      <c r="B22595">
        <v>5</v>
      </c>
      <c r="C22595" s="6">
        <v>9547.2099609375</v>
      </c>
      <c r="D22595" s="6">
        <v>1591.20166015625</v>
      </c>
      <c r="E22595">
        <v>1</v>
      </c>
      <c r="F22595">
        <v>0</v>
      </c>
      <c r="G22595" s="7">
        <v>0.16666666666666671</v>
      </c>
      <c r="H22595" t="s">
        <v>1277</v>
      </c>
    </row>
    <row r="22596" spans="1:8" x14ac:dyDescent="0.25">
      <c r="A22596" t="s">
        <v>23713</v>
      </c>
      <c r="B22596">
        <v>31</v>
      </c>
      <c r="C22596" s="6">
        <v>64612.73828125</v>
      </c>
      <c r="D22596" s="6">
        <v>2019.148071289062</v>
      </c>
      <c r="E22596">
        <v>0</v>
      </c>
      <c r="F22596">
        <v>0</v>
      </c>
      <c r="G22596" s="7">
        <v>0</v>
      </c>
      <c r="H22596" t="s">
        <v>1277</v>
      </c>
    </row>
    <row r="22597" spans="1:8" x14ac:dyDescent="0.25">
      <c r="A22597" s="4" t="s">
        <v>23714</v>
      </c>
      <c r="B22597" s="4">
        <v>1</v>
      </c>
      <c r="C22597" s="5">
        <v>1885</v>
      </c>
      <c r="D22597" s="5">
        <v>942.5</v>
      </c>
      <c r="E22597" s="4">
        <v>0</v>
      </c>
      <c r="F22597" s="4">
        <v>0</v>
      </c>
      <c r="G22597" s="8">
        <v>0</v>
      </c>
      <c r="H22597" s="4" t="s">
        <v>119</v>
      </c>
    </row>
    <row r="22598" spans="1:8" x14ac:dyDescent="0.25">
      <c r="A22598" t="s">
        <v>23715</v>
      </c>
      <c r="B22598">
        <v>16</v>
      </c>
      <c r="C22598" s="6">
        <v>44290.33984375</v>
      </c>
      <c r="D22598" s="6">
        <v>2605.314108455882</v>
      </c>
      <c r="E22598">
        <v>0</v>
      </c>
      <c r="F22598">
        <v>0</v>
      </c>
      <c r="G22598" s="7">
        <v>0</v>
      </c>
      <c r="H22598" t="s">
        <v>1277</v>
      </c>
    </row>
    <row r="22599" spans="1:8" x14ac:dyDescent="0.25">
      <c r="A22599" s="4" t="s">
        <v>23716</v>
      </c>
      <c r="B22599" s="4">
        <v>1</v>
      </c>
      <c r="C22599" s="5">
        <v>1526.9599609375</v>
      </c>
      <c r="D22599" s="5">
        <v>763.47998046875</v>
      </c>
      <c r="E22599" s="4">
        <v>0</v>
      </c>
      <c r="F22599" s="4">
        <v>0</v>
      </c>
      <c r="G22599" s="8">
        <v>0</v>
      </c>
      <c r="H22599" s="4" t="s">
        <v>119</v>
      </c>
    </row>
    <row r="22600" spans="1:8" x14ac:dyDescent="0.25">
      <c r="A22600" s="4" t="s">
        <v>23717</v>
      </c>
      <c r="B22600" s="4">
        <v>1</v>
      </c>
      <c r="C22600" s="5">
        <v>1960</v>
      </c>
      <c r="D22600" s="5">
        <v>980</v>
      </c>
      <c r="E22600" s="4">
        <v>0</v>
      </c>
      <c r="F22600" s="4">
        <v>0</v>
      </c>
      <c r="G22600" s="8">
        <v>0</v>
      </c>
      <c r="H22600" s="4" t="s">
        <v>119</v>
      </c>
    </row>
    <row r="22601" spans="1:8" x14ac:dyDescent="0.25">
      <c r="A22601" t="s">
        <v>23718</v>
      </c>
      <c r="B22601">
        <v>5</v>
      </c>
      <c r="C22601" s="6">
        <v>13666.849609375</v>
      </c>
      <c r="D22601" s="6">
        <v>2277.808268229167</v>
      </c>
      <c r="E22601">
        <v>0</v>
      </c>
      <c r="F22601">
        <v>0</v>
      </c>
      <c r="G22601" s="7">
        <v>0</v>
      </c>
      <c r="H22601" t="s">
        <v>1277</v>
      </c>
    </row>
    <row r="22602" spans="1:8" x14ac:dyDescent="0.25">
      <c r="A22602" s="4" t="s">
        <v>23719</v>
      </c>
      <c r="B22602" s="4">
        <v>1</v>
      </c>
      <c r="C22602" s="5">
        <v>2277</v>
      </c>
      <c r="D22602" s="5">
        <v>1138.5</v>
      </c>
      <c r="E22602" s="4">
        <v>0</v>
      </c>
      <c r="F22602" s="4">
        <v>0</v>
      </c>
      <c r="G22602" s="8">
        <v>0</v>
      </c>
      <c r="H22602" s="4" t="s">
        <v>119</v>
      </c>
    </row>
    <row r="22603" spans="1:8" x14ac:dyDescent="0.25">
      <c r="A22603" s="4" t="s">
        <v>23720</v>
      </c>
      <c r="B22603" s="4">
        <v>3</v>
      </c>
      <c r="C22603" s="5">
        <v>5295.06005859375</v>
      </c>
      <c r="D22603" s="5">
        <v>1323.765014648438</v>
      </c>
      <c r="E22603" s="4">
        <v>0</v>
      </c>
      <c r="F22603" s="4">
        <v>0</v>
      </c>
      <c r="G22603" s="8">
        <v>0</v>
      </c>
      <c r="H22603" s="4" t="s">
        <v>119</v>
      </c>
    </row>
    <row r="22604" spans="1:8" x14ac:dyDescent="0.25">
      <c r="A22604" t="s">
        <v>23721</v>
      </c>
      <c r="B22604">
        <v>5</v>
      </c>
      <c r="C22604" s="6">
        <v>14346.8701171875</v>
      </c>
      <c r="D22604" s="6">
        <v>2391.14501953125</v>
      </c>
      <c r="E22604">
        <v>0</v>
      </c>
      <c r="F22604">
        <v>0</v>
      </c>
      <c r="G22604" s="7">
        <v>0</v>
      </c>
      <c r="H22604" t="s">
        <v>1277</v>
      </c>
    </row>
    <row r="22605" spans="1:8" x14ac:dyDescent="0.25">
      <c r="A22605" t="s">
        <v>23722</v>
      </c>
      <c r="B22605">
        <v>2</v>
      </c>
      <c r="C22605" s="6">
        <v>6222.22998046875</v>
      </c>
      <c r="D22605" s="6">
        <v>2074.07666015625</v>
      </c>
      <c r="E22605">
        <v>0</v>
      </c>
      <c r="F22605">
        <v>0</v>
      </c>
      <c r="G22605" s="7">
        <v>0</v>
      </c>
      <c r="H22605" t="s">
        <v>1277</v>
      </c>
    </row>
    <row r="22606" spans="1:8" x14ac:dyDescent="0.25">
      <c r="A22606" t="s">
        <v>23723</v>
      </c>
      <c r="B22606">
        <v>2</v>
      </c>
      <c r="C22606" s="6">
        <v>7139.3798828125</v>
      </c>
      <c r="D22606" s="6">
        <v>2379.793294270833</v>
      </c>
      <c r="E22606">
        <v>0</v>
      </c>
      <c r="F22606">
        <v>0</v>
      </c>
      <c r="G22606" s="7">
        <v>0</v>
      </c>
      <c r="H22606" t="s">
        <v>1277</v>
      </c>
    </row>
    <row r="22607" spans="1:8" x14ac:dyDescent="0.25">
      <c r="A22607" s="4" t="s">
        <v>23724</v>
      </c>
      <c r="B22607" s="4">
        <v>1</v>
      </c>
      <c r="C22607" s="5">
        <v>1878.079956054688</v>
      </c>
      <c r="D22607" s="5">
        <v>939.03997802734375</v>
      </c>
      <c r="E22607" s="4">
        <v>0</v>
      </c>
      <c r="F22607" s="4">
        <v>0</v>
      </c>
      <c r="G22607" s="8">
        <v>0</v>
      </c>
      <c r="H22607" s="4" t="s">
        <v>119</v>
      </c>
    </row>
    <row r="22608" spans="1:8" x14ac:dyDescent="0.25">
      <c r="A22608" s="4" t="s">
        <v>23725</v>
      </c>
      <c r="B22608" s="4">
        <v>2</v>
      </c>
      <c r="C22608" s="5">
        <v>2143.31005859375</v>
      </c>
      <c r="D22608" s="5">
        <v>714.43668619791663</v>
      </c>
      <c r="E22608" s="4">
        <v>0</v>
      </c>
      <c r="F22608" s="4">
        <v>0</v>
      </c>
      <c r="G22608" s="8">
        <v>0</v>
      </c>
      <c r="H22608" s="4" t="s">
        <v>119</v>
      </c>
    </row>
    <row r="22609" spans="1:8" x14ac:dyDescent="0.25">
      <c r="A22609" s="4" t="s">
        <v>23726</v>
      </c>
      <c r="B22609" s="4">
        <v>1</v>
      </c>
      <c r="C22609" s="5">
        <v>1751.839965820312</v>
      </c>
      <c r="D22609" s="5">
        <v>875.91998291015625</v>
      </c>
      <c r="E22609" s="4">
        <v>0</v>
      </c>
      <c r="F22609" s="4">
        <v>0</v>
      </c>
      <c r="G22609" s="8">
        <v>0</v>
      </c>
      <c r="H22609" s="4" t="s">
        <v>119</v>
      </c>
    </row>
    <row r="22610" spans="1:8" x14ac:dyDescent="0.25">
      <c r="A22610" t="s">
        <v>23727</v>
      </c>
      <c r="B22610">
        <v>11</v>
      </c>
      <c r="C22610" s="6">
        <v>41243.2890625</v>
      </c>
      <c r="D22610" s="6">
        <v>3436.940755208333</v>
      </c>
      <c r="E22610">
        <v>0</v>
      </c>
      <c r="F22610">
        <v>0</v>
      </c>
      <c r="G22610" s="7">
        <v>0</v>
      </c>
      <c r="H22610" t="s">
        <v>1277</v>
      </c>
    </row>
    <row r="22611" spans="1:8" x14ac:dyDescent="0.25">
      <c r="A22611" s="4" t="s">
        <v>23728</v>
      </c>
      <c r="B22611" s="4">
        <v>2</v>
      </c>
      <c r="C22611" s="5">
        <v>3043.5</v>
      </c>
      <c r="D22611" s="5">
        <v>1014.5</v>
      </c>
      <c r="E22611" s="4">
        <v>0</v>
      </c>
      <c r="F22611" s="4">
        <v>0</v>
      </c>
      <c r="G22611" s="8">
        <v>0</v>
      </c>
      <c r="H22611" s="4" t="s">
        <v>119</v>
      </c>
    </row>
    <row r="22612" spans="1:8" x14ac:dyDescent="0.25">
      <c r="A22612" t="s">
        <v>23729</v>
      </c>
      <c r="B22612">
        <v>3</v>
      </c>
      <c r="C22612" s="6">
        <v>6374.25</v>
      </c>
      <c r="D22612" s="6">
        <v>1593.5625</v>
      </c>
      <c r="E22612">
        <v>0</v>
      </c>
      <c r="F22612">
        <v>0</v>
      </c>
      <c r="G22612" s="7">
        <v>0</v>
      </c>
      <c r="H22612" t="s">
        <v>1277</v>
      </c>
    </row>
    <row r="22613" spans="1:8" x14ac:dyDescent="0.25">
      <c r="A22613" t="s">
        <v>23730</v>
      </c>
      <c r="B22613">
        <v>33</v>
      </c>
      <c r="C22613" s="6">
        <v>50904.7109375</v>
      </c>
      <c r="D22613" s="6">
        <v>1497.1973805147061</v>
      </c>
      <c r="E22613">
        <v>2</v>
      </c>
      <c r="F22613">
        <v>0</v>
      </c>
      <c r="G22613" s="7">
        <v>5.8823529411764712E-2</v>
      </c>
      <c r="H22613" t="s">
        <v>1277</v>
      </c>
    </row>
    <row r="22614" spans="1:8" x14ac:dyDescent="0.25">
      <c r="A22614" s="4" t="s">
        <v>23731</v>
      </c>
      <c r="B22614" s="4">
        <v>2</v>
      </c>
      <c r="C22614" s="5">
        <v>3808.27001953125</v>
      </c>
      <c r="D22614" s="5">
        <v>1269.42333984375</v>
      </c>
      <c r="E22614" s="4">
        <v>0</v>
      </c>
      <c r="F22614" s="4">
        <v>0</v>
      </c>
      <c r="G22614" s="8">
        <v>0</v>
      </c>
      <c r="H22614" s="4" t="s">
        <v>119</v>
      </c>
    </row>
    <row r="22615" spans="1:8" x14ac:dyDescent="0.25">
      <c r="A22615" t="s">
        <v>23732</v>
      </c>
      <c r="B22615">
        <v>4</v>
      </c>
      <c r="C22615" s="6">
        <v>7232.330078125</v>
      </c>
      <c r="D22615" s="6">
        <v>1446.466015625</v>
      </c>
      <c r="E22615">
        <v>0</v>
      </c>
      <c r="F22615">
        <v>0</v>
      </c>
      <c r="G22615" s="7">
        <v>0</v>
      </c>
      <c r="H22615" t="s">
        <v>1277</v>
      </c>
    </row>
    <row r="22616" spans="1:8" x14ac:dyDescent="0.25">
      <c r="A22616" t="s">
        <v>23733</v>
      </c>
      <c r="B22616">
        <v>8</v>
      </c>
      <c r="C22616" s="6">
        <v>15898.9501953125</v>
      </c>
      <c r="D22616" s="6">
        <v>1766.5500217013889</v>
      </c>
      <c r="E22616">
        <v>2</v>
      </c>
      <c r="F22616">
        <v>0</v>
      </c>
      <c r="G22616" s="7">
        <v>0.22222222222222221</v>
      </c>
      <c r="H22616" t="s">
        <v>1277</v>
      </c>
    </row>
    <row r="22617" spans="1:8" x14ac:dyDescent="0.25">
      <c r="A22617" t="s">
        <v>23734</v>
      </c>
      <c r="B22617">
        <v>4</v>
      </c>
      <c r="C22617" s="6">
        <v>7826.14990234375</v>
      </c>
      <c r="D22617" s="6">
        <v>1565.22998046875</v>
      </c>
      <c r="E22617">
        <v>0</v>
      </c>
      <c r="F22617">
        <v>0</v>
      </c>
      <c r="G22617" s="7">
        <v>0</v>
      </c>
      <c r="H22617" t="s">
        <v>1277</v>
      </c>
    </row>
    <row r="22618" spans="1:8" x14ac:dyDescent="0.25">
      <c r="A22618" s="4" t="s">
        <v>23735</v>
      </c>
      <c r="B22618" s="4">
        <v>1</v>
      </c>
      <c r="C22618" s="5">
        <v>2013</v>
      </c>
      <c r="D22618" s="5">
        <v>1006.5</v>
      </c>
      <c r="E22618" s="4">
        <v>0</v>
      </c>
      <c r="F22618" s="4">
        <v>0</v>
      </c>
      <c r="G22618" s="8">
        <v>0</v>
      </c>
      <c r="H22618" s="4" t="s">
        <v>119</v>
      </c>
    </row>
    <row r="22619" spans="1:8" x14ac:dyDescent="0.25">
      <c r="A22619" s="4" t="s">
        <v>23736</v>
      </c>
      <c r="B22619" s="4">
        <v>1</v>
      </c>
      <c r="C22619" s="5">
        <v>1512</v>
      </c>
      <c r="D22619" s="5">
        <v>756</v>
      </c>
      <c r="E22619" s="4">
        <v>0</v>
      </c>
      <c r="F22619" s="4">
        <v>0</v>
      </c>
      <c r="G22619" s="8">
        <v>0</v>
      </c>
      <c r="H22619" s="4" t="s">
        <v>119</v>
      </c>
    </row>
    <row r="22620" spans="1:8" x14ac:dyDescent="0.25">
      <c r="A22620" s="4" t="s">
        <v>23737</v>
      </c>
      <c r="B22620" s="4">
        <v>1</v>
      </c>
      <c r="C22620" s="5">
        <v>1462.22998046875</v>
      </c>
      <c r="D22620" s="5">
        <v>731.114990234375</v>
      </c>
      <c r="E22620" s="4">
        <v>0</v>
      </c>
      <c r="F22620" s="4">
        <v>0</v>
      </c>
      <c r="G22620" s="8">
        <v>0</v>
      </c>
      <c r="H22620" s="4" t="s">
        <v>119</v>
      </c>
    </row>
    <row r="22621" spans="1:8" x14ac:dyDescent="0.25">
      <c r="A22621" t="s">
        <v>23738</v>
      </c>
      <c r="B22621">
        <v>12</v>
      </c>
      <c r="C22621" s="6">
        <v>33304.94140625</v>
      </c>
      <c r="D22621" s="6">
        <v>2561.918569711539</v>
      </c>
      <c r="E22621">
        <v>0</v>
      </c>
      <c r="F22621">
        <v>0</v>
      </c>
      <c r="G22621" s="7">
        <v>0</v>
      </c>
      <c r="H22621" t="s">
        <v>1277</v>
      </c>
    </row>
    <row r="22622" spans="1:8" x14ac:dyDescent="0.25">
      <c r="A22622" s="4" t="s">
        <v>23739</v>
      </c>
      <c r="B22622" s="4">
        <v>1</v>
      </c>
      <c r="C22622" s="5">
        <v>1765.760009765625</v>
      </c>
      <c r="D22622" s="5">
        <v>882.8800048828125</v>
      </c>
      <c r="E22622" s="4">
        <v>0</v>
      </c>
      <c r="F22622" s="4">
        <v>0</v>
      </c>
      <c r="G22622" s="8">
        <v>0</v>
      </c>
      <c r="H22622" s="4" t="s">
        <v>119</v>
      </c>
    </row>
    <row r="22623" spans="1:8" x14ac:dyDescent="0.25">
      <c r="A22623" t="s">
        <v>23740</v>
      </c>
      <c r="B22623">
        <v>49</v>
      </c>
      <c r="C22623" s="6">
        <v>109133.8671875</v>
      </c>
      <c r="D22623" s="6">
        <v>2182.6773437500001</v>
      </c>
      <c r="E22623">
        <v>3</v>
      </c>
      <c r="F22623">
        <v>0</v>
      </c>
      <c r="G22623" s="7">
        <v>0.06</v>
      </c>
      <c r="H22623" t="s">
        <v>1277</v>
      </c>
    </row>
    <row r="22624" spans="1:8" x14ac:dyDescent="0.25">
      <c r="A22624" t="s">
        <v>23741</v>
      </c>
      <c r="B22624">
        <v>3</v>
      </c>
      <c r="C22624" s="6">
        <v>6792.97021484375</v>
      </c>
      <c r="D22624" s="6">
        <v>1698.242553710938</v>
      </c>
      <c r="E22624">
        <v>0</v>
      </c>
      <c r="F22624">
        <v>0</v>
      </c>
      <c r="G22624" s="7">
        <v>0</v>
      </c>
      <c r="H22624" t="s">
        <v>1277</v>
      </c>
    </row>
    <row r="22625" spans="1:8" x14ac:dyDescent="0.25">
      <c r="A22625" t="s">
        <v>23742</v>
      </c>
      <c r="B22625">
        <v>3</v>
      </c>
      <c r="C22625" s="6">
        <v>6697.77001953125</v>
      </c>
      <c r="D22625" s="6">
        <v>1674.442504882812</v>
      </c>
      <c r="E22625">
        <v>0</v>
      </c>
      <c r="F22625">
        <v>0</v>
      </c>
      <c r="G22625" s="7">
        <v>0</v>
      </c>
      <c r="H22625" t="s">
        <v>1277</v>
      </c>
    </row>
    <row r="22626" spans="1:8" x14ac:dyDescent="0.25">
      <c r="A22626" s="4" t="s">
        <v>23743</v>
      </c>
      <c r="B22626" s="4">
        <v>1</v>
      </c>
      <c r="C22626" s="5">
        <v>2409.719970703125</v>
      </c>
      <c r="D22626" s="5">
        <v>1204.859985351562</v>
      </c>
      <c r="E22626" s="4">
        <v>0</v>
      </c>
      <c r="F22626" s="4">
        <v>0</v>
      </c>
      <c r="G22626" s="8">
        <v>0</v>
      </c>
      <c r="H22626" s="4" t="s">
        <v>119</v>
      </c>
    </row>
    <row r="22627" spans="1:8" x14ac:dyDescent="0.25">
      <c r="A22627" s="4" t="s">
        <v>23744</v>
      </c>
      <c r="B22627" s="4">
        <v>1</v>
      </c>
      <c r="C22627" s="5">
        <v>1596.7099609375</v>
      </c>
      <c r="D22627" s="5">
        <v>798.35498046875</v>
      </c>
      <c r="E22627" s="4">
        <v>0</v>
      </c>
      <c r="F22627" s="4">
        <v>0</v>
      </c>
      <c r="G22627" s="8">
        <v>0</v>
      </c>
      <c r="H22627" s="4" t="s">
        <v>119</v>
      </c>
    </row>
    <row r="22628" spans="1:8" x14ac:dyDescent="0.25">
      <c r="A22628" t="s">
        <v>23745</v>
      </c>
      <c r="B22628">
        <v>1</v>
      </c>
      <c r="C22628" s="6">
        <v>6000</v>
      </c>
      <c r="D22628" s="6">
        <v>3000</v>
      </c>
      <c r="E22628">
        <v>0</v>
      </c>
      <c r="F22628">
        <v>0</v>
      </c>
      <c r="G22628" s="7">
        <v>0</v>
      </c>
      <c r="H22628" t="s">
        <v>1277</v>
      </c>
    </row>
    <row r="22629" spans="1:8" x14ac:dyDescent="0.25">
      <c r="A22629" t="s">
        <v>23746</v>
      </c>
      <c r="B22629">
        <v>1</v>
      </c>
      <c r="C22629" s="6">
        <v>7041.89990234375</v>
      </c>
      <c r="D22629" s="6">
        <v>3520.949951171875</v>
      </c>
      <c r="E22629">
        <v>0</v>
      </c>
      <c r="F22629">
        <v>0</v>
      </c>
      <c r="G22629" s="7">
        <v>0</v>
      </c>
      <c r="H22629" t="s">
        <v>1277</v>
      </c>
    </row>
    <row r="22630" spans="1:8" x14ac:dyDescent="0.25">
      <c r="A22630" t="s">
        <v>23747</v>
      </c>
      <c r="B22630">
        <v>6</v>
      </c>
      <c r="C22630" s="6">
        <v>17292.890625</v>
      </c>
      <c r="D22630" s="6">
        <v>2470.412946428572</v>
      </c>
      <c r="E22630">
        <v>0</v>
      </c>
      <c r="F22630">
        <v>0</v>
      </c>
      <c r="G22630" s="7">
        <v>0</v>
      </c>
      <c r="H22630" t="s">
        <v>1277</v>
      </c>
    </row>
    <row r="22631" spans="1:8" x14ac:dyDescent="0.25">
      <c r="A22631" t="s">
        <v>23748</v>
      </c>
      <c r="B22631">
        <v>3</v>
      </c>
      <c r="C22631" s="6">
        <v>5980</v>
      </c>
      <c r="D22631" s="6">
        <v>1495</v>
      </c>
      <c r="E22631">
        <v>0</v>
      </c>
      <c r="F22631">
        <v>0</v>
      </c>
      <c r="G22631" s="7">
        <v>0</v>
      </c>
      <c r="H22631" t="s">
        <v>1277</v>
      </c>
    </row>
    <row r="22632" spans="1:8" x14ac:dyDescent="0.25">
      <c r="A22632" s="4" t="s">
        <v>23749</v>
      </c>
      <c r="B22632" s="4">
        <v>5</v>
      </c>
      <c r="C22632" s="5">
        <v>8214.650390625</v>
      </c>
      <c r="D22632" s="5">
        <v>1369.1083984375</v>
      </c>
      <c r="E22632" s="4">
        <v>0</v>
      </c>
      <c r="F22632" s="4">
        <v>0</v>
      </c>
      <c r="G22632" s="8">
        <v>0</v>
      </c>
      <c r="H22632" s="4" t="s">
        <v>119</v>
      </c>
    </row>
    <row r="22633" spans="1:8" x14ac:dyDescent="0.25">
      <c r="A22633" t="s">
        <v>23750</v>
      </c>
      <c r="B22633">
        <v>10</v>
      </c>
      <c r="C22633" s="6">
        <v>37688.44140625</v>
      </c>
      <c r="D22633" s="6">
        <v>3426.221946022727</v>
      </c>
      <c r="E22633">
        <v>0</v>
      </c>
      <c r="F22633">
        <v>0</v>
      </c>
      <c r="G22633" s="7">
        <v>0</v>
      </c>
      <c r="H22633" t="s">
        <v>1277</v>
      </c>
    </row>
    <row r="22634" spans="1:8" x14ac:dyDescent="0.25">
      <c r="A22634" s="4" t="s">
        <v>23751</v>
      </c>
      <c r="B22634" s="4">
        <v>1</v>
      </c>
      <c r="C22634" s="5">
        <v>2275</v>
      </c>
      <c r="D22634" s="5">
        <v>1137.5</v>
      </c>
      <c r="E22634" s="4">
        <v>0</v>
      </c>
      <c r="F22634" s="4">
        <v>0</v>
      </c>
      <c r="G22634" s="8">
        <v>0</v>
      </c>
      <c r="H22634" s="4" t="s">
        <v>119</v>
      </c>
    </row>
    <row r="22635" spans="1:8" x14ac:dyDescent="0.25">
      <c r="A22635" s="4" t="s">
        <v>23752</v>
      </c>
      <c r="B22635" s="4">
        <v>12</v>
      </c>
      <c r="C22635" s="5">
        <v>12708</v>
      </c>
      <c r="D22635" s="5">
        <v>977.53846153846155</v>
      </c>
      <c r="E22635" s="4">
        <v>0</v>
      </c>
      <c r="F22635" s="4">
        <v>0</v>
      </c>
      <c r="G22635" s="8">
        <v>0</v>
      </c>
      <c r="H22635" s="4" t="s">
        <v>119</v>
      </c>
    </row>
    <row r="22636" spans="1:8" x14ac:dyDescent="0.25">
      <c r="A22636" s="4" t="s">
        <v>23753</v>
      </c>
      <c r="B22636" s="4">
        <v>1</v>
      </c>
      <c r="C22636" s="5">
        <v>1848</v>
      </c>
      <c r="D22636" s="5">
        <v>924</v>
      </c>
      <c r="E22636" s="4">
        <v>0</v>
      </c>
      <c r="F22636" s="4">
        <v>0</v>
      </c>
      <c r="G22636" s="8">
        <v>0</v>
      </c>
      <c r="H22636" s="4" t="s">
        <v>119</v>
      </c>
    </row>
    <row r="22637" spans="1:8" x14ac:dyDescent="0.25">
      <c r="A22637" t="s">
        <v>23754</v>
      </c>
      <c r="B22637">
        <v>3</v>
      </c>
      <c r="C22637" s="6">
        <v>8704</v>
      </c>
      <c r="D22637" s="6">
        <v>2176</v>
      </c>
      <c r="E22637">
        <v>0</v>
      </c>
      <c r="F22637">
        <v>0</v>
      </c>
      <c r="G22637" s="7">
        <v>0</v>
      </c>
      <c r="H22637" t="s">
        <v>1277</v>
      </c>
    </row>
    <row r="22638" spans="1:8" x14ac:dyDescent="0.25">
      <c r="A22638" s="4" t="s">
        <v>23755</v>
      </c>
      <c r="B22638" s="4">
        <v>1</v>
      </c>
      <c r="C22638" s="5">
        <v>1602</v>
      </c>
      <c r="D22638" s="5">
        <v>801</v>
      </c>
      <c r="E22638" s="4">
        <v>0</v>
      </c>
      <c r="F22638" s="4">
        <v>0</v>
      </c>
      <c r="G22638" s="8">
        <v>0</v>
      </c>
      <c r="H22638" s="4" t="s">
        <v>119</v>
      </c>
    </row>
    <row r="22639" spans="1:8" x14ac:dyDescent="0.25">
      <c r="A22639" t="s">
        <v>23756</v>
      </c>
      <c r="B22639">
        <v>54</v>
      </c>
      <c r="C22639" s="6">
        <v>127267.96875</v>
      </c>
      <c r="D22639" s="6">
        <v>2313.963068181818</v>
      </c>
      <c r="E22639">
        <v>1</v>
      </c>
      <c r="F22639">
        <v>0</v>
      </c>
      <c r="G22639" s="7">
        <v>1.8181818181818181E-2</v>
      </c>
      <c r="H22639" t="s">
        <v>1277</v>
      </c>
    </row>
    <row r="22640" spans="1:8" x14ac:dyDescent="0.25">
      <c r="A22640" t="s">
        <v>23757</v>
      </c>
      <c r="B22640">
        <v>10</v>
      </c>
      <c r="C22640" s="6">
        <v>48769.44921875</v>
      </c>
      <c r="D22640" s="6">
        <v>4433.586292613636</v>
      </c>
      <c r="E22640">
        <v>0</v>
      </c>
      <c r="F22640">
        <v>0</v>
      </c>
      <c r="G22640" s="7">
        <v>0</v>
      </c>
      <c r="H22640" t="s">
        <v>1277</v>
      </c>
    </row>
    <row r="22641" spans="1:8" x14ac:dyDescent="0.25">
      <c r="A22641" s="4" t="s">
        <v>23758</v>
      </c>
      <c r="B22641" s="4">
        <v>1</v>
      </c>
      <c r="C22641" s="5">
        <v>1764</v>
      </c>
      <c r="D22641" s="5">
        <v>882</v>
      </c>
      <c r="E22641" s="4">
        <v>0</v>
      </c>
      <c r="F22641" s="4">
        <v>0</v>
      </c>
      <c r="G22641" s="8">
        <v>0</v>
      </c>
      <c r="H22641" s="4" t="s">
        <v>119</v>
      </c>
    </row>
    <row r="22642" spans="1:8" x14ac:dyDescent="0.25">
      <c r="A22642" s="4" t="s">
        <v>23759</v>
      </c>
      <c r="B22642" s="4">
        <v>1</v>
      </c>
      <c r="C22642" s="5">
        <v>1632</v>
      </c>
      <c r="D22642" s="5">
        <v>816</v>
      </c>
      <c r="E22642" s="4">
        <v>0</v>
      </c>
      <c r="F22642" s="4">
        <v>0</v>
      </c>
      <c r="G22642" s="8">
        <v>0</v>
      </c>
      <c r="H22642" s="4" t="s">
        <v>119</v>
      </c>
    </row>
    <row r="22643" spans="1:8" x14ac:dyDescent="0.25">
      <c r="A22643" t="s">
        <v>23760</v>
      </c>
      <c r="B22643">
        <v>1</v>
      </c>
      <c r="C22643" s="6">
        <v>4706.39990234375</v>
      </c>
      <c r="D22643" s="6">
        <v>2353.199951171875</v>
      </c>
      <c r="E22643">
        <v>0</v>
      </c>
      <c r="F22643">
        <v>0</v>
      </c>
      <c r="G22643" s="7">
        <v>0</v>
      </c>
      <c r="H22643" t="s">
        <v>1277</v>
      </c>
    </row>
    <row r="22644" spans="1:8" x14ac:dyDescent="0.25">
      <c r="A22644" t="s">
        <v>23761</v>
      </c>
      <c r="B22644">
        <v>2</v>
      </c>
      <c r="C22644" s="6">
        <v>4553.9501953125</v>
      </c>
      <c r="D22644" s="6">
        <v>1517.9833984375</v>
      </c>
      <c r="E22644">
        <v>0</v>
      </c>
      <c r="F22644">
        <v>0</v>
      </c>
      <c r="G22644" s="7">
        <v>0</v>
      </c>
      <c r="H22644" t="s">
        <v>1277</v>
      </c>
    </row>
    <row r="22645" spans="1:8" x14ac:dyDescent="0.25">
      <c r="A22645" t="s">
        <v>23762</v>
      </c>
      <c r="B22645">
        <v>3</v>
      </c>
      <c r="C22645" s="6">
        <v>17821.830078125</v>
      </c>
      <c r="D22645" s="6">
        <v>4455.45751953125</v>
      </c>
      <c r="E22645">
        <v>0</v>
      </c>
      <c r="F22645">
        <v>0</v>
      </c>
      <c r="G22645" s="7">
        <v>0</v>
      </c>
      <c r="H22645" t="s">
        <v>1277</v>
      </c>
    </row>
    <row r="22646" spans="1:8" x14ac:dyDescent="0.25">
      <c r="A22646" t="s">
        <v>23763</v>
      </c>
      <c r="B22646">
        <v>4</v>
      </c>
      <c r="C22646" s="6">
        <v>17644.66015625</v>
      </c>
      <c r="D22646" s="6">
        <v>3528.9320312499999</v>
      </c>
      <c r="E22646">
        <v>0</v>
      </c>
      <c r="F22646">
        <v>0</v>
      </c>
      <c r="G22646" s="7">
        <v>0</v>
      </c>
      <c r="H22646" t="s">
        <v>1277</v>
      </c>
    </row>
    <row r="22647" spans="1:8" x14ac:dyDescent="0.25">
      <c r="A22647" s="4" t="s">
        <v>23764</v>
      </c>
      <c r="B22647" s="4">
        <v>1</v>
      </c>
      <c r="C22647" s="5">
        <v>1412</v>
      </c>
      <c r="D22647" s="5">
        <v>706</v>
      </c>
      <c r="E22647" s="4">
        <v>0</v>
      </c>
      <c r="F22647" s="4">
        <v>0</v>
      </c>
      <c r="G22647" s="8">
        <v>0</v>
      </c>
      <c r="H22647" s="4" t="s">
        <v>119</v>
      </c>
    </row>
    <row r="22648" spans="1:8" x14ac:dyDescent="0.25">
      <c r="A22648" s="4" t="s">
        <v>23765</v>
      </c>
      <c r="B22648" s="4">
        <v>2</v>
      </c>
      <c r="C22648" s="5">
        <v>3658.159912109375</v>
      </c>
      <c r="D22648" s="5">
        <v>1219.386637369792</v>
      </c>
      <c r="E22648" s="4">
        <v>0</v>
      </c>
      <c r="F22648" s="4">
        <v>0</v>
      </c>
      <c r="G22648" s="8">
        <v>0</v>
      </c>
      <c r="H22648" s="4" t="s">
        <v>119</v>
      </c>
    </row>
    <row r="22649" spans="1:8" x14ac:dyDescent="0.25">
      <c r="A22649" t="s">
        <v>23766</v>
      </c>
      <c r="B22649">
        <v>3</v>
      </c>
      <c r="C22649" s="6">
        <v>5924.43017578125</v>
      </c>
      <c r="D22649" s="6">
        <v>1481.107543945312</v>
      </c>
      <c r="E22649">
        <v>0</v>
      </c>
      <c r="F22649">
        <v>0</v>
      </c>
      <c r="G22649" s="7">
        <v>0</v>
      </c>
      <c r="H22649" t="s">
        <v>1277</v>
      </c>
    </row>
    <row r="22650" spans="1:8" x14ac:dyDescent="0.25">
      <c r="A22650" s="4" t="s">
        <v>23767</v>
      </c>
      <c r="B22650" s="4">
        <v>2</v>
      </c>
      <c r="C22650" s="5">
        <v>3250</v>
      </c>
      <c r="D22650" s="5">
        <v>1083.333333333333</v>
      </c>
      <c r="E22650" s="4">
        <v>0</v>
      </c>
      <c r="F22650" s="4">
        <v>0</v>
      </c>
      <c r="G22650" s="8">
        <v>0</v>
      </c>
      <c r="H22650" s="4" t="s">
        <v>119</v>
      </c>
    </row>
    <row r="22651" spans="1:8" x14ac:dyDescent="0.25">
      <c r="A22651" t="s">
        <v>23768</v>
      </c>
      <c r="B22651">
        <v>12</v>
      </c>
      <c r="C22651" s="6">
        <v>25275.779296875</v>
      </c>
      <c r="D22651" s="6">
        <v>1944.2907151442309</v>
      </c>
      <c r="E22651">
        <v>0</v>
      </c>
      <c r="F22651">
        <v>0</v>
      </c>
      <c r="G22651" s="7">
        <v>0</v>
      </c>
      <c r="H22651" t="s">
        <v>1277</v>
      </c>
    </row>
    <row r="22652" spans="1:8" x14ac:dyDescent="0.25">
      <c r="A22652" s="4" t="s">
        <v>23769</v>
      </c>
      <c r="B22652" s="4">
        <v>1</v>
      </c>
      <c r="C22652" s="5">
        <v>1412</v>
      </c>
      <c r="D22652" s="5">
        <v>706</v>
      </c>
      <c r="E22652" s="4">
        <v>0</v>
      </c>
      <c r="F22652" s="4">
        <v>0</v>
      </c>
      <c r="G22652" s="8">
        <v>0</v>
      </c>
      <c r="H22652" s="4" t="s">
        <v>119</v>
      </c>
    </row>
    <row r="22653" spans="1:8" x14ac:dyDescent="0.25">
      <c r="A22653" s="4" t="s">
        <v>23770</v>
      </c>
      <c r="B22653" s="4">
        <v>3</v>
      </c>
      <c r="C22653" s="5">
        <v>4559.5</v>
      </c>
      <c r="D22653" s="5">
        <v>1139.875</v>
      </c>
      <c r="E22653" s="4">
        <v>0</v>
      </c>
      <c r="F22653" s="4">
        <v>0</v>
      </c>
      <c r="G22653" s="8">
        <v>0</v>
      </c>
      <c r="H22653" s="4" t="s">
        <v>119</v>
      </c>
    </row>
    <row r="22654" spans="1:8" x14ac:dyDescent="0.25">
      <c r="A22654" t="s">
        <v>23771</v>
      </c>
      <c r="B22654">
        <v>34</v>
      </c>
      <c r="C22654" s="6">
        <v>97228.8984375</v>
      </c>
      <c r="D22654" s="6">
        <v>2777.9685267857139</v>
      </c>
      <c r="E22654">
        <v>4</v>
      </c>
      <c r="F22654">
        <v>0</v>
      </c>
      <c r="G22654" s="7">
        <v>0.1142857142857143</v>
      </c>
      <c r="H22654" t="s">
        <v>1277</v>
      </c>
    </row>
    <row r="22655" spans="1:8" x14ac:dyDescent="0.25">
      <c r="A22655" t="s">
        <v>23772</v>
      </c>
      <c r="B22655">
        <v>26</v>
      </c>
      <c r="C22655" s="6">
        <v>62853.44921875</v>
      </c>
      <c r="D22655" s="6">
        <v>2327.90552662037</v>
      </c>
      <c r="E22655">
        <v>1</v>
      </c>
      <c r="F22655">
        <v>0</v>
      </c>
      <c r="G22655" s="7">
        <v>3.7037037037037028E-2</v>
      </c>
      <c r="H22655" t="s">
        <v>1277</v>
      </c>
    </row>
    <row r="22656" spans="1:8" x14ac:dyDescent="0.25">
      <c r="A22656" t="s">
        <v>23773</v>
      </c>
      <c r="B22656">
        <v>20</v>
      </c>
      <c r="C22656" s="6">
        <v>49140.58984375</v>
      </c>
      <c r="D22656" s="6">
        <v>2340.0280877976188</v>
      </c>
      <c r="E22656">
        <v>0</v>
      </c>
      <c r="F22656">
        <v>0</v>
      </c>
      <c r="G22656" s="7">
        <v>0</v>
      </c>
      <c r="H22656" t="s">
        <v>1277</v>
      </c>
    </row>
    <row r="22657" spans="1:8" x14ac:dyDescent="0.25">
      <c r="A22657" t="s">
        <v>23774</v>
      </c>
      <c r="B22657">
        <v>10</v>
      </c>
      <c r="C22657" s="6">
        <v>21754.9296875</v>
      </c>
      <c r="D22657" s="6">
        <v>1977.720880681818</v>
      </c>
      <c r="E22657">
        <v>1</v>
      </c>
      <c r="F22657">
        <v>0</v>
      </c>
      <c r="G22657" s="7">
        <v>9.0909090909090912E-2</v>
      </c>
      <c r="H22657" t="s">
        <v>1277</v>
      </c>
    </row>
    <row r="22658" spans="1:8" x14ac:dyDescent="0.25">
      <c r="A22658" s="4" t="s">
        <v>23775</v>
      </c>
      <c r="B22658" s="4">
        <v>1</v>
      </c>
      <c r="C22658" s="5">
        <v>1850</v>
      </c>
      <c r="D22658" s="5">
        <v>925</v>
      </c>
      <c r="E22658" s="4">
        <v>0</v>
      </c>
      <c r="F22658" s="4">
        <v>0</v>
      </c>
      <c r="G22658" s="8">
        <v>0</v>
      </c>
      <c r="H22658" s="4" t="s">
        <v>119</v>
      </c>
    </row>
    <row r="22659" spans="1:8" x14ac:dyDescent="0.25">
      <c r="A22659" t="s">
        <v>23776</v>
      </c>
      <c r="B22659">
        <v>9</v>
      </c>
      <c r="C22659" s="6">
        <v>22753.73046875</v>
      </c>
      <c r="D22659" s="6">
        <v>2275.373046875</v>
      </c>
      <c r="E22659">
        <v>1</v>
      </c>
      <c r="F22659">
        <v>0</v>
      </c>
      <c r="G22659" s="7">
        <v>0.1</v>
      </c>
      <c r="H22659" t="s">
        <v>1277</v>
      </c>
    </row>
    <row r="22660" spans="1:8" x14ac:dyDescent="0.25">
      <c r="A22660" s="4" t="s">
        <v>23777</v>
      </c>
      <c r="B22660" s="4">
        <v>1</v>
      </c>
      <c r="C22660" s="5">
        <v>2158.89990234375</v>
      </c>
      <c r="D22660" s="5">
        <v>1079.449951171875</v>
      </c>
      <c r="E22660" s="4">
        <v>0</v>
      </c>
      <c r="F22660" s="4">
        <v>0</v>
      </c>
      <c r="G22660" s="8">
        <v>0</v>
      </c>
      <c r="H22660" s="4" t="s">
        <v>119</v>
      </c>
    </row>
    <row r="22661" spans="1:8" x14ac:dyDescent="0.25">
      <c r="A22661" t="s">
        <v>23778</v>
      </c>
      <c r="B22661">
        <v>2</v>
      </c>
      <c r="C22661" s="6">
        <v>5091.18994140625</v>
      </c>
      <c r="D22661" s="6">
        <v>1697.063313802083</v>
      </c>
      <c r="E22661">
        <v>0</v>
      </c>
      <c r="F22661">
        <v>0</v>
      </c>
      <c r="G22661" s="7">
        <v>0</v>
      </c>
      <c r="H22661" t="s">
        <v>1277</v>
      </c>
    </row>
    <row r="22662" spans="1:8" x14ac:dyDescent="0.25">
      <c r="A22662" t="s">
        <v>23779</v>
      </c>
      <c r="B22662">
        <v>3</v>
      </c>
      <c r="C22662" s="6">
        <v>5959.66015625</v>
      </c>
      <c r="D22662" s="6">
        <v>1489.9150390625</v>
      </c>
      <c r="E22662">
        <v>0</v>
      </c>
      <c r="F22662">
        <v>0</v>
      </c>
      <c r="G22662" s="7">
        <v>0</v>
      </c>
      <c r="H22662" t="s">
        <v>1277</v>
      </c>
    </row>
    <row r="22663" spans="1:8" x14ac:dyDescent="0.25">
      <c r="A22663" t="s">
        <v>23780</v>
      </c>
      <c r="B22663">
        <v>1</v>
      </c>
      <c r="C22663" s="6">
        <v>5043.89013671875</v>
      </c>
      <c r="D22663" s="6">
        <v>2521.945068359375</v>
      </c>
      <c r="E22663">
        <v>0</v>
      </c>
      <c r="F22663">
        <v>0</v>
      </c>
      <c r="G22663" s="7">
        <v>0</v>
      </c>
      <c r="H22663" t="s">
        <v>1277</v>
      </c>
    </row>
    <row r="22664" spans="1:8" x14ac:dyDescent="0.25">
      <c r="A22664" s="4" t="s">
        <v>23781</v>
      </c>
      <c r="B22664" s="4">
        <v>1</v>
      </c>
      <c r="C22664" s="5">
        <v>2660</v>
      </c>
      <c r="D22664" s="5">
        <v>1330</v>
      </c>
      <c r="E22664" s="4">
        <v>0</v>
      </c>
      <c r="F22664" s="4">
        <v>0</v>
      </c>
      <c r="G22664" s="8">
        <v>0</v>
      </c>
      <c r="H22664" s="4" t="s">
        <v>119</v>
      </c>
    </row>
    <row r="22665" spans="1:8" x14ac:dyDescent="0.25">
      <c r="A22665" s="4" t="s">
        <v>23782</v>
      </c>
      <c r="B22665" s="4">
        <v>11</v>
      </c>
      <c r="C22665" s="5">
        <v>15694.23046875</v>
      </c>
      <c r="D22665" s="5">
        <v>1307.8525390625</v>
      </c>
      <c r="E22665" s="4">
        <v>0</v>
      </c>
      <c r="F22665" s="4">
        <v>0</v>
      </c>
      <c r="G22665" s="8">
        <v>0</v>
      </c>
      <c r="H22665" s="4" t="s">
        <v>119</v>
      </c>
    </row>
    <row r="22666" spans="1:8" x14ac:dyDescent="0.25">
      <c r="A22666" t="s">
        <v>23783</v>
      </c>
      <c r="B22666">
        <v>3</v>
      </c>
      <c r="C22666" s="6">
        <v>5648</v>
      </c>
      <c r="D22666" s="6">
        <v>1412</v>
      </c>
      <c r="E22666">
        <v>0</v>
      </c>
      <c r="F22666">
        <v>0</v>
      </c>
      <c r="G22666" s="7">
        <v>0</v>
      </c>
      <c r="H22666" t="s">
        <v>1277</v>
      </c>
    </row>
    <row r="22667" spans="1:8" x14ac:dyDescent="0.25">
      <c r="A22667" t="s">
        <v>23784</v>
      </c>
      <c r="B22667">
        <v>2</v>
      </c>
      <c r="C22667" s="6">
        <v>6711.47998046875</v>
      </c>
      <c r="D22667" s="6">
        <v>2237.159993489583</v>
      </c>
      <c r="E22667">
        <v>0</v>
      </c>
      <c r="F22667">
        <v>0</v>
      </c>
      <c r="G22667" s="7">
        <v>0</v>
      </c>
      <c r="H22667" t="s">
        <v>1277</v>
      </c>
    </row>
    <row r="22668" spans="1:8" x14ac:dyDescent="0.25">
      <c r="A22668" t="s">
        <v>23785</v>
      </c>
      <c r="B22668">
        <v>2</v>
      </c>
      <c r="C22668" s="6">
        <v>4751.68994140625</v>
      </c>
      <c r="D22668" s="6">
        <v>1583.896647135417</v>
      </c>
      <c r="E22668">
        <v>0</v>
      </c>
      <c r="F22668">
        <v>0</v>
      </c>
      <c r="G22668" s="7">
        <v>0</v>
      </c>
      <c r="H22668" t="s">
        <v>1277</v>
      </c>
    </row>
    <row r="22669" spans="1:8" x14ac:dyDescent="0.25">
      <c r="A22669" s="4" t="s">
        <v>23786</v>
      </c>
      <c r="B22669" s="4">
        <v>1</v>
      </c>
      <c r="C22669" s="5">
        <v>1869.069946289062</v>
      </c>
      <c r="D22669" s="5">
        <v>934.53497314453125</v>
      </c>
      <c r="E22669" s="4">
        <v>0</v>
      </c>
      <c r="F22669" s="4">
        <v>0</v>
      </c>
      <c r="G22669" s="8">
        <v>0</v>
      </c>
      <c r="H22669" s="4" t="s">
        <v>119</v>
      </c>
    </row>
    <row r="22670" spans="1:8" x14ac:dyDescent="0.25">
      <c r="A22670" t="s">
        <v>23787</v>
      </c>
      <c r="B22670">
        <v>12</v>
      </c>
      <c r="C22670" s="6">
        <v>18473.41015625</v>
      </c>
      <c r="D22670" s="6">
        <v>1477.8728125</v>
      </c>
      <c r="E22670">
        <v>0</v>
      </c>
      <c r="F22670">
        <v>0</v>
      </c>
      <c r="G22670" s="7">
        <v>0</v>
      </c>
      <c r="H22670" t="s">
        <v>1277</v>
      </c>
    </row>
    <row r="22671" spans="1:8" x14ac:dyDescent="0.25">
      <c r="A22671" s="4" t="s">
        <v>23788</v>
      </c>
      <c r="B22671" s="4">
        <v>1</v>
      </c>
      <c r="C22671" s="5">
        <v>1367.920043945312</v>
      </c>
      <c r="D22671" s="5">
        <v>683.96002197265625</v>
      </c>
      <c r="E22671" s="4">
        <v>0</v>
      </c>
      <c r="F22671" s="4">
        <v>0</v>
      </c>
      <c r="G22671" s="8">
        <v>0</v>
      </c>
      <c r="H22671" s="4" t="s">
        <v>119</v>
      </c>
    </row>
    <row r="22672" spans="1:8" x14ac:dyDescent="0.25">
      <c r="A22672" s="4" t="s">
        <v>23789</v>
      </c>
      <c r="B22672" s="4">
        <v>5</v>
      </c>
      <c r="C22672" s="5">
        <v>6870.919921875</v>
      </c>
      <c r="D22672" s="5">
        <v>1145.1533203125</v>
      </c>
      <c r="E22672" s="4">
        <v>0</v>
      </c>
      <c r="F22672" s="4">
        <v>0</v>
      </c>
      <c r="G22672" s="8">
        <v>0</v>
      </c>
      <c r="H22672" s="4" t="s">
        <v>119</v>
      </c>
    </row>
    <row r="22673" spans="1:8" x14ac:dyDescent="0.25">
      <c r="A22673" s="4" t="s">
        <v>23790</v>
      </c>
      <c r="B22673" s="4">
        <v>1</v>
      </c>
      <c r="C22673" s="5">
        <v>1746.349975585938</v>
      </c>
      <c r="D22673" s="5">
        <v>873.17498779296875</v>
      </c>
      <c r="E22673" s="4">
        <v>0</v>
      </c>
      <c r="F22673" s="4">
        <v>0</v>
      </c>
      <c r="G22673" s="8">
        <v>0</v>
      </c>
      <c r="H22673" s="4" t="s">
        <v>119</v>
      </c>
    </row>
    <row r="22674" spans="1:8" x14ac:dyDescent="0.25">
      <c r="A22674" t="s">
        <v>23791</v>
      </c>
      <c r="B22674">
        <v>5</v>
      </c>
      <c r="C22674" s="6">
        <v>9761</v>
      </c>
      <c r="D22674" s="6">
        <v>1626.833333333333</v>
      </c>
      <c r="E22674">
        <v>0</v>
      </c>
      <c r="F22674">
        <v>0</v>
      </c>
      <c r="G22674" s="7">
        <v>0</v>
      </c>
      <c r="H22674" t="s">
        <v>1277</v>
      </c>
    </row>
    <row r="22675" spans="1:8" x14ac:dyDescent="0.25">
      <c r="A22675" s="4" t="s">
        <v>23792</v>
      </c>
      <c r="B22675" s="4">
        <v>1</v>
      </c>
      <c r="C22675" s="5">
        <v>1911</v>
      </c>
      <c r="D22675" s="5">
        <v>955.5</v>
      </c>
      <c r="E22675" s="4">
        <v>0</v>
      </c>
      <c r="F22675" s="4">
        <v>0</v>
      </c>
      <c r="G22675" s="8">
        <v>0</v>
      </c>
      <c r="H22675" s="4" t="s">
        <v>119</v>
      </c>
    </row>
    <row r="22676" spans="1:8" x14ac:dyDescent="0.25">
      <c r="A22676" s="4" t="s">
        <v>23793</v>
      </c>
      <c r="B22676" s="4">
        <v>1</v>
      </c>
      <c r="C22676" s="5">
        <v>1474.780029296875</v>
      </c>
      <c r="D22676" s="5">
        <v>737.3900146484375</v>
      </c>
      <c r="E22676" s="4">
        <v>0</v>
      </c>
      <c r="F22676" s="4">
        <v>0</v>
      </c>
      <c r="G22676" s="8">
        <v>0</v>
      </c>
      <c r="H22676" s="4" t="s">
        <v>119</v>
      </c>
    </row>
    <row r="22677" spans="1:8" x14ac:dyDescent="0.25">
      <c r="A22677" s="4" t="s">
        <v>23794</v>
      </c>
      <c r="B22677" s="4">
        <v>4</v>
      </c>
      <c r="C22677" s="5">
        <v>3140</v>
      </c>
      <c r="D22677" s="5">
        <v>628</v>
      </c>
      <c r="E22677" s="4">
        <v>0</v>
      </c>
      <c r="F22677" s="4">
        <v>0</v>
      </c>
      <c r="G22677" s="8">
        <v>0</v>
      </c>
      <c r="H22677" s="4" t="s">
        <v>119</v>
      </c>
    </row>
    <row r="22678" spans="1:8" x14ac:dyDescent="0.25">
      <c r="A22678" t="s">
        <v>23795</v>
      </c>
      <c r="B22678">
        <v>40</v>
      </c>
      <c r="C22678" s="6">
        <v>102744.40625</v>
      </c>
      <c r="D22678" s="6">
        <v>2505.9611280487811</v>
      </c>
      <c r="E22678">
        <v>1</v>
      </c>
      <c r="F22678">
        <v>0</v>
      </c>
      <c r="G22678" s="7">
        <v>2.4390243902439029E-2</v>
      </c>
      <c r="H22678" t="s">
        <v>1277</v>
      </c>
    </row>
    <row r="22679" spans="1:8" x14ac:dyDescent="0.25">
      <c r="A22679" s="4" t="s">
        <v>23796</v>
      </c>
      <c r="B22679" s="4">
        <v>3</v>
      </c>
      <c r="C22679" s="5">
        <v>4399.5</v>
      </c>
      <c r="D22679" s="5">
        <v>1099.875</v>
      </c>
      <c r="E22679" s="4">
        <v>0</v>
      </c>
      <c r="F22679" s="4">
        <v>0</v>
      </c>
      <c r="G22679" s="8">
        <v>0</v>
      </c>
      <c r="H22679" s="4" t="s">
        <v>119</v>
      </c>
    </row>
    <row r="22680" spans="1:8" x14ac:dyDescent="0.25">
      <c r="A22680" t="s">
        <v>23797</v>
      </c>
      <c r="B22680">
        <v>509</v>
      </c>
      <c r="C22680" s="6">
        <v>948583.9375</v>
      </c>
      <c r="D22680" s="6">
        <v>1859.9685049019611</v>
      </c>
      <c r="E22680">
        <v>17</v>
      </c>
      <c r="F22680">
        <v>0</v>
      </c>
      <c r="G22680" s="7">
        <v>3.3333333333333333E-2</v>
      </c>
      <c r="H22680" t="s">
        <v>1277</v>
      </c>
    </row>
    <row r="22681" spans="1:8" x14ac:dyDescent="0.25">
      <c r="A22681" t="s">
        <v>23798</v>
      </c>
      <c r="B22681">
        <v>27</v>
      </c>
      <c r="C22681" s="6">
        <v>77059.53125</v>
      </c>
      <c r="D22681" s="6">
        <v>2752.126116071428</v>
      </c>
      <c r="E22681">
        <v>2</v>
      </c>
      <c r="F22681">
        <v>0</v>
      </c>
      <c r="G22681" s="7">
        <v>7.1428571428571425E-2</v>
      </c>
      <c r="H22681" t="s">
        <v>1277</v>
      </c>
    </row>
    <row r="22682" spans="1:8" x14ac:dyDescent="0.25">
      <c r="A22682" t="s">
        <v>23799</v>
      </c>
      <c r="B22682">
        <v>5</v>
      </c>
      <c r="C22682" s="6">
        <v>11299.5</v>
      </c>
      <c r="D22682" s="6">
        <v>1883.25</v>
      </c>
      <c r="E22682">
        <v>0</v>
      </c>
      <c r="F22682">
        <v>0</v>
      </c>
      <c r="G22682" s="7">
        <v>0</v>
      </c>
      <c r="H22682" t="s">
        <v>1277</v>
      </c>
    </row>
    <row r="22683" spans="1:8" x14ac:dyDescent="0.25">
      <c r="A22683" s="4" t="s">
        <v>23800</v>
      </c>
      <c r="B22683" s="4">
        <v>1</v>
      </c>
      <c r="C22683" s="5">
        <v>1735.650024414062</v>
      </c>
      <c r="D22683" s="5">
        <v>867.82501220703125</v>
      </c>
      <c r="E22683" s="4">
        <v>0</v>
      </c>
      <c r="F22683" s="4">
        <v>0</v>
      </c>
      <c r="G22683" s="8">
        <v>0</v>
      </c>
      <c r="H22683" s="4" t="s">
        <v>119</v>
      </c>
    </row>
    <row r="22684" spans="1:8" x14ac:dyDescent="0.25">
      <c r="A22684" t="s">
        <v>23801</v>
      </c>
      <c r="B22684">
        <v>11</v>
      </c>
      <c r="C22684" s="6">
        <v>20901.830078125</v>
      </c>
      <c r="D22684" s="6">
        <v>1741.819173177083</v>
      </c>
      <c r="E22684">
        <v>0</v>
      </c>
      <c r="F22684">
        <v>0</v>
      </c>
      <c r="G22684" s="7">
        <v>0</v>
      </c>
      <c r="H22684" t="s">
        <v>1277</v>
      </c>
    </row>
    <row r="22685" spans="1:8" x14ac:dyDescent="0.25">
      <c r="A22685" s="4" t="s">
        <v>23802</v>
      </c>
      <c r="B22685" s="4">
        <v>1</v>
      </c>
      <c r="C22685" s="5">
        <v>1412</v>
      </c>
      <c r="D22685" s="5">
        <v>706</v>
      </c>
      <c r="E22685" s="4">
        <v>0</v>
      </c>
      <c r="F22685" s="4">
        <v>0</v>
      </c>
      <c r="G22685" s="8">
        <v>0</v>
      </c>
      <c r="H22685" s="4" t="s">
        <v>119</v>
      </c>
    </row>
    <row r="22686" spans="1:8" x14ac:dyDescent="0.25">
      <c r="A22686" t="s">
        <v>23803</v>
      </c>
      <c r="B22686">
        <v>5</v>
      </c>
      <c r="C22686" s="6">
        <v>9468.990234375</v>
      </c>
      <c r="D22686" s="6">
        <v>1578.1650390625</v>
      </c>
      <c r="E22686">
        <v>1</v>
      </c>
      <c r="F22686">
        <v>0</v>
      </c>
      <c r="G22686" s="7">
        <v>0.16666666666666671</v>
      </c>
      <c r="H22686" t="s">
        <v>1277</v>
      </c>
    </row>
    <row r="22687" spans="1:8" x14ac:dyDescent="0.25">
      <c r="A22687" s="4" t="s">
        <v>23804</v>
      </c>
      <c r="B22687" s="4">
        <v>1</v>
      </c>
      <c r="C22687" s="5">
        <v>1600.199951171875</v>
      </c>
      <c r="D22687" s="5">
        <v>800.0999755859375</v>
      </c>
      <c r="E22687" s="4">
        <v>0</v>
      </c>
      <c r="F22687" s="4">
        <v>0</v>
      </c>
      <c r="G22687" s="8">
        <v>0</v>
      </c>
      <c r="H22687" s="4" t="s">
        <v>119</v>
      </c>
    </row>
    <row r="22688" spans="1:8" x14ac:dyDescent="0.25">
      <c r="A22688" t="s">
        <v>23805</v>
      </c>
      <c r="B22688">
        <v>1</v>
      </c>
      <c r="C22688" s="6">
        <v>3144.469970703125</v>
      </c>
      <c r="D22688" s="6">
        <v>1572.234985351562</v>
      </c>
      <c r="E22688">
        <v>0</v>
      </c>
      <c r="F22688">
        <v>0</v>
      </c>
      <c r="G22688" s="7">
        <v>0</v>
      </c>
      <c r="H22688" t="s">
        <v>1277</v>
      </c>
    </row>
    <row r="22689" spans="1:8" x14ac:dyDescent="0.25">
      <c r="A22689" s="4" t="s">
        <v>23806</v>
      </c>
      <c r="B22689" s="4">
        <v>1</v>
      </c>
      <c r="C22689" s="5">
        <v>1882.670043945312</v>
      </c>
      <c r="D22689" s="5">
        <v>941.33502197265625</v>
      </c>
      <c r="E22689" s="4">
        <v>0</v>
      </c>
      <c r="F22689" s="4">
        <v>0</v>
      </c>
      <c r="G22689" s="8">
        <v>0</v>
      </c>
      <c r="H22689" s="4" t="s">
        <v>119</v>
      </c>
    </row>
    <row r="22690" spans="1:8" x14ac:dyDescent="0.25">
      <c r="A22690" t="s">
        <v>23807</v>
      </c>
      <c r="B22690">
        <v>5</v>
      </c>
      <c r="C22690" s="6">
        <v>8905.1103515625</v>
      </c>
      <c r="D22690" s="6">
        <v>1484.18505859375</v>
      </c>
      <c r="E22690">
        <v>3</v>
      </c>
      <c r="F22690">
        <v>0</v>
      </c>
      <c r="G22690" s="7">
        <v>0.5</v>
      </c>
      <c r="H22690" t="s">
        <v>1277</v>
      </c>
    </row>
    <row r="22691" spans="1:8" x14ac:dyDescent="0.25">
      <c r="A22691" s="4" t="s">
        <v>23808</v>
      </c>
      <c r="B22691" s="4">
        <v>1</v>
      </c>
      <c r="C22691" s="5">
        <v>2211</v>
      </c>
      <c r="D22691" s="5">
        <v>1105.5</v>
      </c>
      <c r="E22691" s="4">
        <v>0</v>
      </c>
      <c r="F22691" s="4">
        <v>0</v>
      </c>
      <c r="G22691" s="8">
        <v>0</v>
      </c>
      <c r="H22691" s="4" t="s">
        <v>119</v>
      </c>
    </row>
    <row r="22692" spans="1:8" x14ac:dyDescent="0.25">
      <c r="A22692" s="4" t="s">
        <v>23809</v>
      </c>
      <c r="B22692" s="4">
        <v>2</v>
      </c>
      <c r="C22692" s="5">
        <v>3258.489990234375</v>
      </c>
      <c r="D22692" s="5">
        <v>1086.163330078125</v>
      </c>
      <c r="E22692" s="4">
        <v>0</v>
      </c>
      <c r="F22692" s="4">
        <v>0</v>
      </c>
      <c r="G22692" s="8">
        <v>0</v>
      </c>
      <c r="H22692" s="4" t="s">
        <v>119</v>
      </c>
    </row>
    <row r="22693" spans="1:8" x14ac:dyDescent="0.25">
      <c r="A22693" s="4" t="s">
        <v>23810</v>
      </c>
      <c r="B22693" s="4">
        <v>1</v>
      </c>
      <c r="C22693" s="5">
        <v>1515</v>
      </c>
      <c r="D22693" s="5">
        <v>757.5</v>
      </c>
      <c r="E22693" s="4">
        <v>0</v>
      </c>
      <c r="F22693" s="4">
        <v>0</v>
      </c>
      <c r="G22693" s="8">
        <v>0</v>
      </c>
      <c r="H22693" s="4" t="s">
        <v>119</v>
      </c>
    </row>
    <row r="22694" spans="1:8" x14ac:dyDescent="0.25">
      <c r="A22694" s="4" t="s">
        <v>23811</v>
      </c>
      <c r="B22694" s="4">
        <v>2</v>
      </c>
      <c r="C22694" s="5">
        <v>3936.969970703125</v>
      </c>
      <c r="D22694" s="5">
        <v>1312.323323567708</v>
      </c>
      <c r="E22694" s="4">
        <v>0</v>
      </c>
      <c r="F22694" s="4">
        <v>0</v>
      </c>
      <c r="G22694" s="8">
        <v>0</v>
      </c>
      <c r="H22694" s="4" t="s">
        <v>119</v>
      </c>
    </row>
    <row r="22695" spans="1:8" x14ac:dyDescent="0.25">
      <c r="A22695" s="4" t="s">
        <v>23812</v>
      </c>
      <c r="B22695" s="4">
        <v>1</v>
      </c>
      <c r="C22695" s="5">
        <v>1412</v>
      </c>
      <c r="D22695" s="5">
        <v>706</v>
      </c>
      <c r="E22695" s="4">
        <v>0</v>
      </c>
      <c r="F22695" s="4">
        <v>0</v>
      </c>
      <c r="G22695" s="8">
        <v>0</v>
      </c>
      <c r="H22695" s="4" t="s">
        <v>119</v>
      </c>
    </row>
    <row r="22696" spans="1:8" x14ac:dyDescent="0.25">
      <c r="A22696" s="4" t="s">
        <v>23813</v>
      </c>
      <c r="B22696" s="4">
        <v>2</v>
      </c>
      <c r="C22696" s="5">
        <v>3853.179931640625</v>
      </c>
      <c r="D22696" s="5">
        <v>1284.393310546875</v>
      </c>
      <c r="E22696" s="4">
        <v>0</v>
      </c>
      <c r="F22696" s="4">
        <v>0</v>
      </c>
      <c r="G22696" s="8">
        <v>0</v>
      </c>
      <c r="H22696" s="4" t="s">
        <v>119</v>
      </c>
    </row>
    <row r="22697" spans="1:8" x14ac:dyDescent="0.25">
      <c r="A22697" s="4" t="s">
        <v>23814</v>
      </c>
      <c r="B22697" s="4">
        <v>1</v>
      </c>
      <c r="C22697" s="5">
        <v>1412</v>
      </c>
      <c r="D22697" s="5">
        <v>706</v>
      </c>
      <c r="E22697" s="4">
        <v>0</v>
      </c>
      <c r="F22697" s="4">
        <v>0</v>
      </c>
      <c r="G22697" s="8">
        <v>0</v>
      </c>
      <c r="H22697" s="4" t="s">
        <v>119</v>
      </c>
    </row>
    <row r="22698" spans="1:8" x14ac:dyDescent="0.25">
      <c r="A22698" t="s">
        <v>23815</v>
      </c>
      <c r="B22698">
        <v>19</v>
      </c>
      <c r="C22698" s="6">
        <v>30501.05078125</v>
      </c>
      <c r="D22698" s="6">
        <v>1525.0525390625</v>
      </c>
      <c r="E22698">
        <v>1</v>
      </c>
      <c r="F22698">
        <v>0</v>
      </c>
      <c r="G22698" s="7">
        <v>0.05</v>
      </c>
      <c r="H22698" t="s">
        <v>1277</v>
      </c>
    </row>
    <row r="22699" spans="1:8" x14ac:dyDescent="0.25">
      <c r="A22699" t="s">
        <v>23816</v>
      </c>
      <c r="B22699">
        <v>5</v>
      </c>
      <c r="C22699" s="6">
        <v>10425.599609375</v>
      </c>
      <c r="D22699" s="6">
        <v>1737.599934895833</v>
      </c>
      <c r="E22699">
        <v>0</v>
      </c>
      <c r="F22699">
        <v>0</v>
      </c>
      <c r="G22699" s="7">
        <v>0</v>
      </c>
      <c r="H22699" t="s">
        <v>1277</v>
      </c>
    </row>
    <row r="22700" spans="1:8" x14ac:dyDescent="0.25">
      <c r="A22700" t="s">
        <v>23817</v>
      </c>
      <c r="B22700">
        <v>4</v>
      </c>
      <c r="C22700" s="6">
        <v>9500</v>
      </c>
      <c r="D22700" s="6">
        <v>1900</v>
      </c>
      <c r="E22700">
        <v>0</v>
      </c>
      <c r="F22700">
        <v>0</v>
      </c>
      <c r="G22700" s="7">
        <v>0</v>
      </c>
      <c r="H22700" t="s">
        <v>1277</v>
      </c>
    </row>
    <row r="22701" spans="1:8" x14ac:dyDescent="0.25">
      <c r="A22701" s="4" t="s">
        <v>23818</v>
      </c>
      <c r="B22701" s="4">
        <v>1</v>
      </c>
      <c r="C22701" s="5">
        <v>1803</v>
      </c>
      <c r="D22701" s="5">
        <v>901.5</v>
      </c>
      <c r="E22701" s="4">
        <v>0</v>
      </c>
      <c r="F22701" s="4">
        <v>0</v>
      </c>
      <c r="G22701" s="8">
        <v>0</v>
      </c>
      <c r="H22701" s="4" t="s">
        <v>119</v>
      </c>
    </row>
    <row r="22702" spans="1:8" x14ac:dyDescent="0.25">
      <c r="A22702" t="s">
        <v>23819</v>
      </c>
      <c r="B22702">
        <v>4</v>
      </c>
      <c r="C22702" s="6">
        <v>7479.2001953125</v>
      </c>
      <c r="D22702" s="6">
        <v>1495.8400390625</v>
      </c>
      <c r="E22702">
        <v>0</v>
      </c>
      <c r="F22702">
        <v>0</v>
      </c>
      <c r="G22702" s="7">
        <v>0</v>
      </c>
      <c r="H22702" t="s">
        <v>1277</v>
      </c>
    </row>
    <row r="22703" spans="1:8" x14ac:dyDescent="0.25">
      <c r="A22703" s="4" t="s">
        <v>23820</v>
      </c>
      <c r="B22703" s="4">
        <v>3</v>
      </c>
      <c r="C22703" s="5">
        <v>3286.860107421875</v>
      </c>
      <c r="D22703" s="5">
        <v>821.71502685546875</v>
      </c>
      <c r="E22703" s="4">
        <v>0</v>
      </c>
      <c r="F22703" s="4">
        <v>0</v>
      </c>
      <c r="G22703" s="8">
        <v>0</v>
      </c>
      <c r="H22703" s="4" t="s">
        <v>119</v>
      </c>
    </row>
    <row r="22704" spans="1:8" x14ac:dyDescent="0.25">
      <c r="A22704" t="s">
        <v>23821</v>
      </c>
      <c r="B22704">
        <v>4</v>
      </c>
      <c r="C22704" s="6">
        <v>8200.1904296875</v>
      </c>
      <c r="D22704" s="6">
        <v>1640.0380859375</v>
      </c>
      <c r="E22704">
        <v>1</v>
      </c>
      <c r="F22704">
        <v>0</v>
      </c>
      <c r="G22704" s="7">
        <v>0.2</v>
      </c>
      <c r="H22704" t="s">
        <v>1277</v>
      </c>
    </row>
    <row r="22705" spans="1:8" x14ac:dyDescent="0.25">
      <c r="A22705" t="s">
        <v>23822</v>
      </c>
      <c r="B22705">
        <v>109</v>
      </c>
      <c r="C22705" s="6">
        <v>272378.9375</v>
      </c>
      <c r="D22705" s="6">
        <v>2476.1721590909092</v>
      </c>
      <c r="E22705">
        <v>5</v>
      </c>
      <c r="F22705">
        <v>0</v>
      </c>
      <c r="G22705" s="7">
        <v>4.5454545454545463E-2</v>
      </c>
      <c r="H22705" t="s">
        <v>1277</v>
      </c>
    </row>
    <row r="22706" spans="1:8" x14ac:dyDescent="0.25">
      <c r="A22706" t="s">
        <v>23823</v>
      </c>
      <c r="B22706">
        <v>1</v>
      </c>
      <c r="C22706" s="6">
        <v>12070</v>
      </c>
      <c r="D22706" s="6">
        <v>6035</v>
      </c>
      <c r="E22706">
        <v>0</v>
      </c>
      <c r="F22706">
        <v>0</v>
      </c>
      <c r="G22706" s="7">
        <v>0</v>
      </c>
      <c r="H22706" t="s">
        <v>1277</v>
      </c>
    </row>
    <row r="22707" spans="1:8" x14ac:dyDescent="0.25">
      <c r="A22707" s="4" t="s">
        <v>23824</v>
      </c>
      <c r="B22707" s="4">
        <v>2</v>
      </c>
      <c r="C22707" s="5">
        <v>2824</v>
      </c>
      <c r="D22707" s="5">
        <v>941.33333333333337</v>
      </c>
      <c r="E22707" s="4">
        <v>0</v>
      </c>
      <c r="F22707" s="4">
        <v>0</v>
      </c>
      <c r="G22707" s="8">
        <v>0</v>
      </c>
      <c r="H22707" s="4" t="s">
        <v>119</v>
      </c>
    </row>
    <row r="22708" spans="1:8" x14ac:dyDescent="0.25">
      <c r="A22708" t="s">
        <v>771</v>
      </c>
      <c r="B22708">
        <v>151</v>
      </c>
      <c r="C22708" s="6">
        <v>336173.25</v>
      </c>
      <c r="D22708" s="6">
        <v>2211.666118421052</v>
      </c>
      <c r="E22708">
        <v>14</v>
      </c>
      <c r="F22708">
        <v>0</v>
      </c>
      <c r="G22708" s="7">
        <v>9.2105263157894732E-2</v>
      </c>
      <c r="H22708" t="s">
        <v>1277</v>
      </c>
    </row>
    <row r="22709" spans="1:8" x14ac:dyDescent="0.25">
      <c r="A22709" t="s">
        <v>23825</v>
      </c>
      <c r="B22709">
        <v>7</v>
      </c>
      <c r="C22709" s="6">
        <v>15330.9404296875</v>
      </c>
      <c r="D22709" s="6">
        <v>1916.367553710938</v>
      </c>
      <c r="E22709">
        <v>0</v>
      </c>
      <c r="F22709">
        <v>0</v>
      </c>
      <c r="G22709" s="7">
        <v>0</v>
      </c>
      <c r="H22709" t="s">
        <v>1277</v>
      </c>
    </row>
    <row r="22710" spans="1:8" x14ac:dyDescent="0.25">
      <c r="A22710" t="s">
        <v>23826</v>
      </c>
      <c r="B22710">
        <v>5</v>
      </c>
      <c r="C22710" s="6">
        <v>8700</v>
      </c>
      <c r="D22710" s="6">
        <v>1450</v>
      </c>
      <c r="E22710">
        <v>0</v>
      </c>
      <c r="F22710">
        <v>0</v>
      </c>
      <c r="G22710" s="7">
        <v>0</v>
      </c>
      <c r="H22710" t="s">
        <v>1277</v>
      </c>
    </row>
    <row r="22711" spans="1:8" x14ac:dyDescent="0.25">
      <c r="A22711" t="s">
        <v>23827</v>
      </c>
      <c r="B22711">
        <v>13</v>
      </c>
      <c r="C22711" s="6">
        <v>60917.48828125</v>
      </c>
      <c r="D22711" s="6">
        <v>4351.2491629464284</v>
      </c>
      <c r="E22711">
        <v>1</v>
      </c>
      <c r="F22711">
        <v>0</v>
      </c>
      <c r="G22711" s="7">
        <v>7.1428571428571425E-2</v>
      </c>
      <c r="H22711" t="s">
        <v>1277</v>
      </c>
    </row>
    <row r="22712" spans="1:8" x14ac:dyDescent="0.25">
      <c r="A22712" t="s">
        <v>23828</v>
      </c>
      <c r="B22712">
        <v>2</v>
      </c>
      <c r="C22712" s="6">
        <v>8851.400390625</v>
      </c>
      <c r="D22712" s="6">
        <v>2950.466796875</v>
      </c>
      <c r="E22712">
        <v>0</v>
      </c>
      <c r="F22712">
        <v>0</v>
      </c>
      <c r="G22712" s="7">
        <v>0</v>
      </c>
      <c r="H22712" t="s">
        <v>1277</v>
      </c>
    </row>
    <row r="22713" spans="1:8" x14ac:dyDescent="0.25">
      <c r="A22713" t="s">
        <v>23829</v>
      </c>
      <c r="B22713">
        <v>13</v>
      </c>
      <c r="C22713" s="6">
        <v>33402.69921875</v>
      </c>
      <c r="D22713" s="6">
        <v>2385.907087053572</v>
      </c>
      <c r="E22713">
        <v>0</v>
      </c>
      <c r="F22713">
        <v>0</v>
      </c>
      <c r="G22713" s="7">
        <v>0</v>
      </c>
      <c r="H22713" t="s">
        <v>1277</v>
      </c>
    </row>
    <row r="22714" spans="1:8" x14ac:dyDescent="0.25">
      <c r="A22714" s="4" t="s">
        <v>23830</v>
      </c>
      <c r="B22714" s="4">
        <v>1</v>
      </c>
      <c r="C22714" s="5">
        <v>2118</v>
      </c>
      <c r="D22714" s="5">
        <v>1059</v>
      </c>
      <c r="E22714" s="4">
        <v>0</v>
      </c>
      <c r="F22714" s="4">
        <v>0</v>
      </c>
      <c r="G22714" s="8">
        <v>0</v>
      </c>
      <c r="H22714" s="4" t="s">
        <v>119</v>
      </c>
    </row>
    <row r="22715" spans="1:8" x14ac:dyDescent="0.25">
      <c r="A22715" t="s">
        <v>23831</v>
      </c>
      <c r="B22715">
        <v>11</v>
      </c>
      <c r="C22715" s="6">
        <v>35494.109375</v>
      </c>
      <c r="D22715" s="6">
        <v>2957.842447916667</v>
      </c>
      <c r="E22715">
        <v>0</v>
      </c>
      <c r="F22715">
        <v>0</v>
      </c>
      <c r="G22715" s="7">
        <v>0</v>
      </c>
      <c r="H22715" t="s">
        <v>1277</v>
      </c>
    </row>
    <row r="22716" spans="1:8" x14ac:dyDescent="0.25">
      <c r="A22716" t="s">
        <v>23832</v>
      </c>
      <c r="B22716">
        <v>212</v>
      </c>
      <c r="C22716" s="6">
        <v>673356.5</v>
      </c>
      <c r="D22716" s="6">
        <v>3161.298122065728</v>
      </c>
      <c r="E22716">
        <v>4</v>
      </c>
      <c r="F22716">
        <v>0</v>
      </c>
      <c r="G22716" s="7">
        <v>1.8779342723004699E-2</v>
      </c>
      <c r="H22716" t="s">
        <v>1277</v>
      </c>
    </row>
    <row r="22717" spans="1:8" x14ac:dyDescent="0.25">
      <c r="A22717" t="s">
        <v>23833</v>
      </c>
      <c r="B22717">
        <v>8</v>
      </c>
      <c r="C22717" s="6">
        <v>15813.3701171875</v>
      </c>
      <c r="D22717" s="6">
        <v>1757.0411241319439</v>
      </c>
      <c r="E22717">
        <v>2</v>
      </c>
      <c r="F22717">
        <v>0</v>
      </c>
      <c r="G22717" s="7">
        <v>0.22222222222222221</v>
      </c>
      <c r="H22717" t="s">
        <v>1277</v>
      </c>
    </row>
    <row r="22718" spans="1:8" x14ac:dyDescent="0.25">
      <c r="A22718" t="s">
        <v>23834</v>
      </c>
      <c r="B22718">
        <v>7</v>
      </c>
      <c r="C22718" s="6">
        <v>24950.890625</v>
      </c>
      <c r="D22718" s="6">
        <v>3118.861328125</v>
      </c>
      <c r="E22718">
        <v>0</v>
      </c>
      <c r="F22718">
        <v>0</v>
      </c>
      <c r="G22718" s="7">
        <v>0</v>
      </c>
      <c r="H22718" t="s">
        <v>1277</v>
      </c>
    </row>
    <row r="22719" spans="1:8" x14ac:dyDescent="0.25">
      <c r="A22719" t="s">
        <v>23835</v>
      </c>
      <c r="B22719">
        <v>1</v>
      </c>
      <c r="C22719" s="6">
        <v>3165.31005859375</v>
      </c>
      <c r="D22719" s="6">
        <v>1582.655029296875</v>
      </c>
      <c r="E22719">
        <v>0</v>
      </c>
      <c r="F22719">
        <v>0</v>
      </c>
      <c r="G22719" s="7">
        <v>0</v>
      </c>
      <c r="H22719" t="s">
        <v>1277</v>
      </c>
    </row>
    <row r="22720" spans="1:8" x14ac:dyDescent="0.25">
      <c r="A22720" t="s">
        <v>23836</v>
      </c>
      <c r="B22720">
        <v>4</v>
      </c>
      <c r="C22720" s="6">
        <v>11902.23046875</v>
      </c>
      <c r="D22720" s="6">
        <v>2380.4460937499998</v>
      </c>
      <c r="E22720">
        <v>0</v>
      </c>
      <c r="F22720">
        <v>0</v>
      </c>
      <c r="G22720" s="7">
        <v>0</v>
      </c>
      <c r="H22720" t="s">
        <v>1277</v>
      </c>
    </row>
    <row r="22721" spans="1:8" x14ac:dyDescent="0.25">
      <c r="A22721" s="4" t="s">
        <v>23837</v>
      </c>
      <c r="B22721" s="4">
        <v>1</v>
      </c>
      <c r="C22721" s="5">
        <v>2003.5400390625</v>
      </c>
      <c r="D22721" s="5">
        <v>1001.77001953125</v>
      </c>
      <c r="E22721" s="4">
        <v>0</v>
      </c>
      <c r="F22721" s="4">
        <v>0</v>
      </c>
      <c r="G22721" s="8">
        <v>0</v>
      </c>
      <c r="H22721" s="4" t="s">
        <v>119</v>
      </c>
    </row>
    <row r="22722" spans="1:8" x14ac:dyDescent="0.25">
      <c r="A22722" t="s">
        <v>23838</v>
      </c>
      <c r="B22722">
        <v>28</v>
      </c>
      <c r="C22722" s="6">
        <v>62073.19921875</v>
      </c>
      <c r="D22722" s="6">
        <v>2140.4551454741381</v>
      </c>
      <c r="E22722">
        <v>0</v>
      </c>
      <c r="F22722">
        <v>0</v>
      </c>
      <c r="G22722" s="7">
        <v>0</v>
      </c>
      <c r="H22722" t="s">
        <v>1277</v>
      </c>
    </row>
    <row r="22723" spans="1:8" x14ac:dyDescent="0.25">
      <c r="A22723" t="s">
        <v>23839</v>
      </c>
      <c r="B22723">
        <v>8</v>
      </c>
      <c r="C22723" s="6">
        <v>20416.890625</v>
      </c>
      <c r="D22723" s="6">
        <v>2268.5434027777778</v>
      </c>
      <c r="E22723">
        <v>0</v>
      </c>
      <c r="F22723">
        <v>0</v>
      </c>
      <c r="G22723" s="7">
        <v>0</v>
      </c>
      <c r="H22723" t="s">
        <v>1277</v>
      </c>
    </row>
    <row r="22724" spans="1:8" x14ac:dyDescent="0.25">
      <c r="A22724" t="s">
        <v>23840</v>
      </c>
      <c r="B22724">
        <v>15</v>
      </c>
      <c r="C22724" s="6">
        <v>39025.73046875</v>
      </c>
      <c r="D22724" s="6">
        <v>2439.108154296875</v>
      </c>
      <c r="E22724">
        <v>6</v>
      </c>
      <c r="F22724">
        <v>0</v>
      </c>
      <c r="G22724" s="7">
        <v>0.375</v>
      </c>
      <c r="H22724" t="s">
        <v>1277</v>
      </c>
    </row>
    <row r="22725" spans="1:8" x14ac:dyDescent="0.25">
      <c r="A22725" s="4" t="s">
        <v>23841</v>
      </c>
      <c r="B22725" s="4">
        <v>1</v>
      </c>
      <c r="C22725" s="5">
        <v>0</v>
      </c>
      <c r="D22725" s="5">
        <v>0</v>
      </c>
      <c r="E22725" s="4">
        <v>0</v>
      </c>
      <c r="F22725" s="4">
        <v>0</v>
      </c>
      <c r="G22725" s="8">
        <v>0</v>
      </c>
      <c r="H22725" s="4" t="s">
        <v>119</v>
      </c>
    </row>
    <row r="22726" spans="1:8" x14ac:dyDescent="0.25">
      <c r="A22726" t="s">
        <v>23842</v>
      </c>
      <c r="B22726">
        <v>4</v>
      </c>
      <c r="C22726" s="6">
        <v>13600</v>
      </c>
      <c r="D22726" s="6">
        <v>2720</v>
      </c>
      <c r="E22726">
        <v>0</v>
      </c>
      <c r="F22726">
        <v>0</v>
      </c>
      <c r="G22726" s="7">
        <v>0</v>
      </c>
      <c r="H22726" t="s">
        <v>1277</v>
      </c>
    </row>
    <row r="22727" spans="1:8" x14ac:dyDescent="0.25">
      <c r="A22727" t="s">
        <v>23843</v>
      </c>
      <c r="B22727">
        <v>2</v>
      </c>
      <c r="C22727" s="6">
        <v>5701.18994140625</v>
      </c>
      <c r="D22727" s="6">
        <v>1900.396647135417</v>
      </c>
      <c r="E22727">
        <v>0</v>
      </c>
      <c r="F22727">
        <v>0</v>
      </c>
      <c r="G22727" s="7">
        <v>0</v>
      </c>
      <c r="H22727" t="s">
        <v>1277</v>
      </c>
    </row>
    <row r="22728" spans="1:8" x14ac:dyDescent="0.25">
      <c r="A22728" t="s">
        <v>23844</v>
      </c>
      <c r="B22728">
        <v>5</v>
      </c>
      <c r="C22728" s="6">
        <v>9089.0400390625</v>
      </c>
      <c r="D22728" s="6">
        <v>1514.840006510417</v>
      </c>
      <c r="E22728">
        <v>0</v>
      </c>
      <c r="F22728">
        <v>0</v>
      </c>
      <c r="G22728" s="7">
        <v>0</v>
      </c>
      <c r="H22728" t="s">
        <v>1277</v>
      </c>
    </row>
    <row r="22729" spans="1:8" x14ac:dyDescent="0.25">
      <c r="A22729" t="s">
        <v>23845</v>
      </c>
      <c r="B22729">
        <v>15</v>
      </c>
      <c r="C22729" s="6">
        <v>63907.6796875</v>
      </c>
      <c r="D22729" s="6">
        <v>3994.22998046875</v>
      </c>
      <c r="E22729">
        <v>0</v>
      </c>
      <c r="F22729">
        <v>0</v>
      </c>
      <c r="G22729" s="7">
        <v>0</v>
      </c>
      <c r="H22729" t="s">
        <v>1277</v>
      </c>
    </row>
    <row r="22730" spans="1:8" x14ac:dyDescent="0.25">
      <c r="A22730" t="s">
        <v>23846</v>
      </c>
      <c r="B22730">
        <v>5</v>
      </c>
      <c r="C22730" s="6">
        <v>22016.19921875</v>
      </c>
      <c r="D22730" s="6">
        <v>3669.366536458333</v>
      </c>
      <c r="E22730">
        <v>0</v>
      </c>
      <c r="F22730">
        <v>0</v>
      </c>
      <c r="G22730" s="7">
        <v>0</v>
      </c>
      <c r="H22730" t="s">
        <v>1277</v>
      </c>
    </row>
    <row r="22731" spans="1:8" x14ac:dyDescent="0.25">
      <c r="A22731" s="4" t="s">
        <v>23847</v>
      </c>
      <c r="B22731" s="4">
        <v>2</v>
      </c>
      <c r="C22731" s="5">
        <v>3803.6298828125</v>
      </c>
      <c r="D22731" s="5">
        <v>1267.876627604167</v>
      </c>
      <c r="E22731" s="4">
        <v>0</v>
      </c>
      <c r="F22731" s="4">
        <v>0</v>
      </c>
      <c r="G22731" s="8">
        <v>0</v>
      </c>
      <c r="H22731" s="4" t="s">
        <v>119</v>
      </c>
    </row>
    <row r="22732" spans="1:8" x14ac:dyDescent="0.25">
      <c r="A22732" s="4" t="s">
        <v>23848</v>
      </c>
      <c r="B22732" s="4">
        <v>1</v>
      </c>
      <c r="C22732" s="5">
        <v>2118</v>
      </c>
      <c r="D22732" s="5">
        <v>1059</v>
      </c>
      <c r="E22732" s="4">
        <v>0</v>
      </c>
      <c r="F22732" s="4">
        <v>0</v>
      </c>
      <c r="G22732" s="8">
        <v>0</v>
      </c>
      <c r="H22732" s="4" t="s">
        <v>119</v>
      </c>
    </row>
    <row r="22733" spans="1:8" x14ac:dyDescent="0.25">
      <c r="A22733" t="s">
        <v>23849</v>
      </c>
      <c r="B22733">
        <v>8</v>
      </c>
      <c r="C22733" s="6">
        <v>17591.130859375</v>
      </c>
      <c r="D22733" s="6">
        <v>1954.5700954861111</v>
      </c>
      <c r="E22733">
        <v>0</v>
      </c>
      <c r="F22733">
        <v>0</v>
      </c>
      <c r="G22733" s="7">
        <v>0</v>
      </c>
      <c r="H22733" t="s">
        <v>1277</v>
      </c>
    </row>
    <row r="22734" spans="1:8" x14ac:dyDescent="0.25">
      <c r="A22734" t="s">
        <v>23850</v>
      </c>
      <c r="B22734">
        <v>5</v>
      </c>
      <c r="C22734" s="6">
        <v>12181.01953125</v>
      </c>
      <c r="D22734" s="6">
        <v>2030.169921875</v>
      </c>
      <c r="E22734">
        <v>0</v>
      </c>
      <c r="F22734">
        <v>0</v>
      </c>
      <c r="G22734" s="7">
        <v>0</v>
      </c>
      <c r="H22734" t="s">
        <v>1277</v>
      </c>
    </row>
    <row r="22735" spans="1:8" x14ac:dyDescent="0.25">
      <c r="A22735" t="s">
        <v>23851</v>
      </c>
      <c r="B22735">
        <v>37</v>
      </c>
      <c r="C22735" s="6">
        <v>66408.1796875</v>
      </c>
      <c r="D22735" s="6">
        <v>1747.5836759868421</v>
      </c>
      <c r="E22735">
        <v>2</v>
      </c>
      <c r="F22735">
        <v>0</v>
      </c>
      <c r="G22735" s="7">
        <v>5.2631578947368418E-2</v>
      </c>
      <c r="H22735" t="s">
        <v>1277</v>
      </c>
    </row>
    <row r="22736" spans="1:8" x14ac:dyDescent="0.25">
      <c r="A22736" s="4" t="s">
        <v>23852</v>
      </c>
      <c r="B22736" s="4">
        <v>4</v>
      </c>
      <c r="C22736" s="5">
        <v>6565.52001953125</v>
      </c>
      <c r="D22736" s="5">
        <v>1313.10400390625</v>
      </c>
      <c r="E22736" s="4">
        <v>0</v>
      </c>
      <c r="F22736" s="4">
        <v>0</v>
      </c>
      <c r="G22736" s="8">
        <v>0</v>
      </c>
      <c r="H22736" s="4" t="s">
        <v>119</v>
      </c>
    </row>
    <row r="22737" spans="1:8" x14ac:dyDescent="0.25">
      <c r="A22737" t="s">
        <v>23853</v>
      </c>
      <c r="B22737">
        <v>6</v>
      </c>
      <c r="C22737" s="6">
        <v>19634.830078125</v>
      </c>
      <c r="D22737" s="6">
        <v>2804.975725446428</v>
      </c>
      <c r="E22737">
        <v>0</v>
      </c>
      <c r="F22737">
        <v>0</v>
      </c>
      <c r="G22737" s="7">
        <v>0</v>
      </c>
      <c r="H22737" t="s">
        <v>1277</v>
      </c>
    </row>
    <row r="22738" spans="1:8" x14ac:dyDescent="0.25">
      <c r="A22738" t="s">
        <v>23854</v>
      </c>
      <c r="B22738">
        <v>14</v>
      </c>
      <c r="C22738" s="6">
        <v>25289.830078125</v>
      </c>
      <c r="D22738" s="6">
        <v>1685.9886718749999</v>
      </c>
      <c r="E22738">
        <v>0</v>
      </c>
      <c r="F22738">
        <v>0</v>
      </c>
      <c r="G22738" s="7">
        <v>0</v>
      </c>
      <c r="H22738" t="s">
        <v>1277</v>
      </c>
    </row>
    <row r="22739" spans="1:8" x14ac:dyDescent="0.25">
      <c r="A22739" s="4" t="s">
        <v>23855</v>
      </c>
      <c r="B22739" s="4">
        <v>1</v>
      </c>
      <c r="C22739" s="5">
        <v>2377.030029296875</v>
      </c>
      <c r="D22739" s="5">
        <v>1188.515014648438</v>
      </c>
      <c r="E22739" s="4">
        <v>0</v>
      </c>
      <c r="F22739" s="4">
        <v>0</v>
      </c>
      <c r="G22739" s="8">
        <v>0</v>
      </c>
      <c r="H22739" s="4" t="s">
        <v>119</v>
      </c>
    </row>
    <row r="22740" spans="1:8" x14ac:dyDescent="0.25">
      <c r="A22740" s="4" t="s">
        <v>23856</v>
      </c>
      <c r="B22740" s="4">
        <v>1</v>
      </c>
      <c r="C22740" s="5">
        <v>1543.989990234375</v>
      </c>
      <c r="D22740" s="5">
        <v>771.9949951171875</v>
      </c>
      <c r="E22740" s="4">
        <v>0</v>
      </c>
      <c r="F22740" s="4">
        <v>0</v>
      </c>
      <c r="G22740" s="8">
        <v>0</v>
      </c>
      <c r="H22740" s="4" t="s">
        <v>119</v>
      </c>
    </row>
    <row r="22741" spans="1:8" x14ac:dyDescent="0.25">
      <c r="A22741" s="4" t="s">
        <v>23857</v>
      </c>
      <c r="B22741" s="4">
        <v>1</v>
      </c>
      <c r="C22741" s="5">
        <v>1746</v>
      </c>
      <c r="D22741" s="5">
        <v>873</v>
      </c>
      <c r="E22741" s="4">
        <v>0</v>
      </c>
      <c r="F22741" s="4">
        <v>0</v>
      </c>
      <c r="G22741" s="8">
        <v>0</v>
      </c>
      <c r="H22741" s="4" t="s">
        <v>119</v>
      </c>
    </row>
    <row r="22742" spans="1:8" x14ac:dyDescent="0.25">
      <c r="A22742" t="s">
        <v>23858</v>
      </c>
      <c r="B22742">
        <v>4</v>
      </c>
      <c r="C22742" s="6">
        <v>9537.2197265625</v>
      </c>
      <c r="D22742" s="6">
        <v>1907.4439453125001</v>
      </c>
      <c r="E22742">
        <v>0</v>
      </c>
      <c r="F22742">
        <v>0</v>
      </c>
      <c r="G22742" s="7">
        <v>0</v>
      </c>
      <c r="H22742" t="s">
        <v>1277</v>
      </c>
    </row>
    <row r="22743" spans="1:8" x14ac:dyDescent="0.25">
      <c r="A22743" t="s">
        <v>23859</v>
      </c>
      <c r="B22743">
        <v>2</v>
      </c>
      <c r="C22743" s="6">
        <v>4579.4501953125</v>
      </c>
      <c r="D22743" s="6">
        <v>1526.4833984375</v>
      </c>
      <c r="E22743">
        <v>0</v>
      </c>
      <c r="F22743">
        <v>0</v>
      </c>
      <c r="G22743" s="7">
        <v>0</v>
      </c>
      <c r="H22743" t="s">
        <v>1277</v>
      </c>
    </row>
    <row r="22744" spans="1:8" x14ac:dyDescent="0.25">
      <c r="A22744" t="s">
        <v>23860</v>
      </c>
      <c r="B22744">
        <v>16</v>
      </c>
      <c r="C22744" s="6">
        <v>59805.19140625</v>
      </c>
      <c r="D22744" s="6">
        <v>3517.9524356617649</v>
      </c>
      <c r="E22744">
        <v>2</v>
      </c>
      <c r="F22744">
        <v>0</v>
      </c>
      <c r="G22744" s="7">
        <v>0.1176470588235294</v>
      </c>
      <c r="H22744" t="s">
        <v>1277</v>
      </c>
    </row>
    <row r="22745" spans="1:8" x14ac:dyDescent="0.25">
      <c r="A22745" t="s">
        <v>23861</v>
      </c>
      <c r="B22745">
        <v>7</v>
      </c>
      <c r="C22745" s="6">
        <v>17060.150390625</v>
      </c>
      <c r="D22745" s="6">
        <v>2132.518798828125</v>
      </c>
      <c r="E22745">
        <v>0</v>
      </c>
      <c r="F22745">
        <v>0</v>
      </c>
      <c r="G22745" s="7">
        <v>0</v>
      </c>
      <c r="H22745" t="s">
        <v>1277</v>
      </c>
    </row>
    <row r="22746" spans="1:8" x14ac:dyDescent="0.25">
      <c r="A22746" s="4" t="s">
        <v>23862</v>
      </c>
      <c r="B22746" s="4">
        <v>2</v>
      </c>
      <c r="C22746" s="5">
        <v>2682.800048828125</v>
      </c>
      <c r="D22746" s="5">
        <v>894.26668294270837</v>
      </c>
      <c r="E22746" s="4">
        <v>1</v>
      </c>
      <c r="F22746" s="4">
        <v>0</v>
      </c>
      <c r="G22746" s="8">
        <v>0.33333333333333331</v>
      </c>
      <c r="H22746" s="4" t="s">
        <v>119</v>
      </c>
    </row>
    <row r="22747" spans="1:8" x14ac:dyDescent="0.25">
      <c r="A22747" t="s">
        <v>23863</v>
      </c>
      <c r="B22747">
        <v>6</v>
      </c>
      <c r="C22747" s="6">
        <v>13574.8603515625</v>
      </c>
      <c r="D22747" s="6">
        <v>1939.2657645089289</v>
      </c>
      <c r="E22747">
        <v>0</v>
      </c>
      <c r="F22747">
        <v>0</v>
      </c>
      <c r="G22747" s="7">
        <v>0</v>
      </c>
      <c r="H22747" t="s">
        <v>1277</v>
      </c>
    </row>
    <row r="22748" spans="1:8" x14ac:dyDescent="0.25">
      <c r="A22748" t="s">
        <v>23864</v>
      </c>
      <c r="B22748">
        <v>6</v>
      </c>
      <c r="C22748" s="6">
        <v>12662.6796875</v>
      </c>
      <c r="D22748" s="6">
        <v>1808.9542410714289</v>
      </c>
      <c r="E22748">
        <v>0</v>
      </c>
      <c r="F22748">
        <v>0</v>
      </c>
      <c r="G22748" s="7">
        <v>0</v>
      </c>
      <c r="H22748" t="s">
        <v>1277</v>
      </c>
    </row>
    <row r="22749" spans="1:8" x14ac:dyDescent="0.25">
      <c r="A22749" t="s">
        <v>23865</v>
      </c>
      <c r="B22749">
        <v>10</v>
      </c>
      <c r="C22749" s="6">
        <v>34174.359375</v>
      </c>
      <c r="D22749" s="6">
        <v>3106.759943181818</v>
      </c>
      <c r="E22749">
        <v>0</v>
      </c>
      <c r="F22749">
        <v>0</v>
      </c>
      <c r="G22749" s="7">
        <v>0</v>
      </c>
      <c r="H22749" t="s">
        <v>1277</v>
      </c>
    </row>
    <row r="22750" spans="1:8" x14ac:dyDescent="0.25">
      <c r="A22750" t="s">
        <v>23866</v>
      </c>
      <c r="B22750">
        <v>12</v>
      </c>
      <c r="C22750" s="6">
        <v>33892.80859375</v>
      </c>
      <c r="D22750" s="6">
        <v>2607.1391225961538</v>
      </c>
      <c r="E22750">
        <v>0</v>
      </c>
      <c r="F22750">
        <v>0</v>
      </c>
      <c r="G22750" s="7">
        <v>0</v>
      </c>
      <c r="H22750" t="s">
        <v>1277</v>
      </c>
    </row>
    <row r="22751" spans="1:8" x14ac:dyDescent="0.25">
      <c r="A22751" t="s">
        <v>23867</v>
      </c>
      <c r="B22751">
        <v>5</v>
      </c>
      <c r="C22751" s="6">
        <v>9376.9404296875</v>
      </c>
      <c r="D22751" s="6">
        <v>1562.823404947917</v>
      </c>
      <c r="E22751">
        <v>0</v>
      </c>
      <c r="F22751">
        <v>0</v>
      </c>
      <c r="G22751" s="7">
        <v>0</v>
      </c>
      <c r="H22751" t="s">
        <v>1277</v>
      </c>
    </row>
    <row r="22752" spans="1:8" x14ac:dyDescent="0.25">
      <c r="A22752" t="s">
        <v>23868</v>
      </c>
      <c r="B22752">
        <v>5</v>
      </c>
      <c r="C22752" s="6">
        <v>11694.4404296875</v>
      </c>
      <c r="D22752" s="6">
        <v>1949.073404947917</v>
      </c>
      <c r="E22752">
        <v>0</v>
      </c>
      <c r="F22752">
        <v>0</v>
      </c>
      <c r="G22752" s="7">
        <v>0</v>
      </c>
      <c r="H22752" t="s">
        <v>1277</v>
      </c>
    </row>
    <row r="22753" spans="1:8" x14ac:dyDescent="0.25">
      <c r="A22753" s="4" t="s">
        <v>23869</v>
      </c>
      <c r="B22753" s="4">
        <v>2</v>
      </c>
      <c r="C22753" s="5">
        <v>3536</v>
      </c>
      <c r="D22753" s="5">
        <v>1178.666666666667</v>
      </c>
      <c r="E22753" s="4">
        <v>0</v>
      </c>
      <c r="F22753" s="4">
        <v>0</v>
      </c>
      <c r="G22753" s="8">
        <v>0</v>
      </c>
      <c r="H22753" s="4" t="s">
        <v>119</v>
      </c>
    </row>
    <row r="22754" spans="1:8" x14ac:dyDescent="0.25">
      <c r="A22754" s="4" t="s">
        <v>23870</v>
      </c>
      <c r="B22754" s="4">
        <v>1</v>
      </c>
      <c r="C22754" s="5">
        <v>1270.800048828125</v>
      </c>
      <c r="D22754" s="5">
        <v>635.4000244140625</v>
      </c>
      <c r="E22754" s="4">
        <v>1</v>
      </c>
      <c r="F22754" s="4">
        <v>0</v>
      </c>
      <c r="G22754" s="8">
        <v>0.5</v>
      </c>
      <c r="H22754" s="4" t="s">
        <v>119</v>
      </c>
    </row>
    <row r="22755" spans="1:8" x14ac:dyDescent="0.25">
      <c r="A22755" t="s">
        <v>23871</v>
      </c>
      <c r="B22755">
        <v>6</v>
      </c>
      <c r="C22755" s="6">
        <v>15901.8203125</v>
      </c>
      <c r="D22755" s="6">
        <v>2271.688616071428</v>
      </c>
      <c r="E22755">
        <v>0</v>
      </c>
      <c r="F22755">
        <v>0</v>
      </c>
      <c r="G22755" s="7">
        <v>0</v>
      </c>
      <c r="H22755" t="s">
        <v>1277</v>
      </c>
    </row>
    <row r="22756" spans="1:8" x14ac:dyDescent="0.25">
      <c r="A22756" t="s">
        <v>23872</v>
      </c>
      <c r="B22756">
        <v>3</v>
      </c>
      <c r="C22756" s="6">
        <v>5910.830078125</v>
      </c>
      <c r="D22756" s="6">
        <v>1477.70751953125</v>
      </c>
      <c r="E22756">
        <v>0</v>
      </c>
      <c r="F22756">
        <v>0</v>
      </c>
      <c r="G22756" s="7">
        <v>0</v>
      </c>
      <c r="H22756" t="s">
        <v>1277</v>
      </c>
    </row>
    <row r="22757" spans="1:8" x14ac:dyDescent="0.25">
      <c r="A22757" s="4" t="s">
        <v>23873</v>
      </c>
      <c r="B22757" s="4">
        <v>1</v>
      </c>
      <c r="C22757" s="5">
        <v>1520</v>
      </c>
      <c r="D22757" s="5">
        <v>760</v>
      </c>
      <c r="E22757" s="4">
        <v>0</v>
      </c>
      <c r="F22757" s="4">
        <v>0</v>
      </c>
      <c r="G22757" s="8">
        <v>0</v>
      </c>
      <c r="H22757" s="4" t="s">
        <v>119</v>
      </c>
    </row>
    <row r="22758" spans="1:8" x14ac:dyDescent="0.25">
      <c r="A22758" s="4" t="s">
        <v>23874</v>
      </c>
      <c r="B22758" s="4">
        <v>3</v>
      </c>
      <c r="C22758" s="5">
        <v>1924.430053710938</v>
      </c>
      <c r="D22758" s="5">
        <v>481.10751342773438</v>
      </c>
      <c r="E22758" s="4">
        <v>0</v>
      </c>
      <c r="F22758" s="4">
        <v>0</v>
      </c>
      <c r="G22758" s="8">
        <v>0</v>
      </c>
      <c r="H22758" s="4" t="s">
        <v>119</v>
      </c>
    </row>
    <row r="22759" spans="1:8" x14ac:dyDescent="0.25">
      <c r="A22759" t="s">
        <v>23875</v>
      </c>
      <c r="B22759">
        <v>3</v>
      </c>
      <c r="C22759" s="6">
        <v>8259.58984375</v>
      </c>
      <c r="D22759" s="6">
        <v>2064.8974609375</v>
      </c>
      <c r="E22759">
        <v>0</v>
      </c>
      <c r="F22759">
        <v>0</v>
      </c>
      <c r="G22759" s="7">
        <v>0</v>
      </c>
      <c r="H22759" t="s">
        <v>1277</v>
      </c>
    </row>
    <row r="22760" spans="1:8" x14ac:dyDescent="0.25">
      <c r="A22760" s="4" t="s">
        <v>23876</v>
      </c>
      <c r="B22760" s="4">
        <v>1</v>
      </c>
      <c r="C22760" s="5">
        <v>0</v>
      </c>
      <c r="D22760" s="5">
        <v>0</v>
      </c>
      <c r="E22760" s="4">
        <v>0</v>
      </c>
      <c r="F22760" s="4">
        <v>0</v>
      </c>
      <c r="G22760" s="8">
        <v>0</v>
      </c>
      <c r="H22760" s="4" t="s">
        <v>119</v>
      </c>
    </row>
    <row r="22761" spans="1:8" x14ac:dyDescent="0.25">
      <c r="A22761" t="s">
        <v>23877</v>
      </c>
      <c r="B22761">
        <v>3</v>
      </c>
      <c r="C22761" s="6">
        <v>7720.419921875</v>
      </c>
      <c r="D22761" s="6">
        <v>1930.10498046875</v>
      </c>
      <c r="E22761">
        <v>0</v>
      </c>
      <c r="F22761">
        <v>0</v>
      </c>
      <c r="G22761" s="7">
        <v>0</v>
      </c>
      <c r="H22761" t="s">
        <v>1277</v>
      </c>
    </row>
    <row r="22762" spans="1:8" x14ac:dyDescent="0.25">
      <c r="A22762" t="s">
        <v>23878</v>
      </c>
      <c r="B22762">
        <v>1</v>
      </c>
      <c r="C22762" s="6">
        <v>7030.18017578125</v>
      </c>
      <c r="D22762" s="6">
        <v>3515.090087890625</v>
      </c>
      <c r="E22762">
        <v>0</v>
      </c>
      <c r="F22762">
        <v>0</v>
      </c>
      <c r="G22762" s="7">
        <v>0</v>
      </c>
      <c r="H22762" t="s">
        <v>1277</v>
      </c>
    </row>
    <row r="22763" spans="1:8" x14ac:dyDescent="0.25">
      <c r="A22763" s="4" t="s">
        <v>23879</v>
      </c>
      <c r="B22763" s="4">
        <v>5</v>
      </c>
      <c r="C22763" s="5">
        <v>5648</v>
      </c>
      <c r="D22763" s="5">
        <v>941.33333333333337</v>
      </c>
      <c r="E22763" s="4">
        <v>0</v>
      </c>
      <c r="F22763" s="4">
        <v>0</v>
      </c>
      <c r="G22763" s="8">
        <v>0</v>
      </c>
      <c r="H22763" s="4" t="s">
        <v>119</v>
      </c>
    </row>
    <row r="22764" spans="1:8" x14ac:dyDescent="0.25">
      <c r="A22764" s="4" t="s">
        <v>23880</v>
      </c>
      <c r="B22764" s="4">
        <v>1</v>
      </c>
      <c r="C22764" s="5">
        <v>1980.930053710938</v>
      </c>
      <c r="D22764" s="5">
        <v>990.46502685546875</v>
      </c>
      <c r="E22764" s="4">
        <v>1</v>
      </c>
      <c r="F22764" s="4">
        <v>0</v>
      </c>
      <c r="G22764" s="8">
        <v>0.5</v>
      </c>
      <c r="H22764" s="4" t="s">
        <v>119</v>
      </c>
    </row>
    <row r="22765" spans="1:8" x14ac:dyDescent="0.25">
      <c r="A22765" s="4" t="s">
        <v>23881</v>
      </c>
      <c r="B22765" s="4">
        <v>1</v>
      </c>
      <c r="C22765" s="5">
        <v>1491</v>
      </c>
      <c r="D22765" s="5">
        <v>745.5</v>
      </c>
      <c r="E22765" s="4">
        <v>0</v>
      </c>
      <c r="F22765" s="4">
        <v>0</v>
      </c>
      <c r="G22765" s="8">
        <v>0</v>
      </c>
      <c r="H22765" s="4" t="s">
        <v>119</v>
      </c>
    </row>
    <row r="22766" spans="1:8" x14ac:dyDescent="0.25">
      <c r="A22766" t="s">
        <v>23882</v>
      </c>
      <c r="B22766">
        <v>6</v>
      </c>
      <c r="C22766" s="6">
        <v>14372.5</v>
      </c>
      <c r="D22766" s="6">
        <v>2053.2142857142858</v>
      </c>
      <c r="E22766">
        <v>1</v>
      </c>
      <c r="F22766">
        <v>0</v>
      </c>
      <c r="G22766" s="7">
        <v>0.14285714285714279</v>
      </c>
      <c r="H22766" t="s">
        <v>1277</v>
      </c>
    </row>
    <row r="22767" spans="1:8" x14ac:dyDescent="0.25">
      <c r="A22767" s="4" t="s">
        <v>23883</v>
      </c>
      <c r="B22767" s="4">
        <v>1</v>
      </c>
      <c r="C22767" s="5">
        <v>1512</v>
      </c>
      <c r="D22767" s="5">
        <v>756</v>
      </c>
      <c r="E22767" s="4">
        <v>0</v>
      </c>
      <c r="F22767" s="4">
        <v>0</v>
      </c>
      <c r="G22767" s="8">
        <v>0</v>
      </c>
      <c r="H22767" s="4" t="s">
        <v>119</v>
      </c>
    </row>
    <row r="22768" spans="1:8" x14ac:dyDescent="0.25">
      <c r="A22768" t="s">
        <v>23884</v>
      </c>
      <c r="B22768">
        <v>6</v>
      </c>
      <c r="C22768" s="6">
        <v>14275.2998046875</v>
      </c>
      <c r="D22768" s="6">
        <v>2039.328543526786</v>
      </c>
      <c r="E22768">
        <v>0</v>
      </c>
      <c r="F22768">
        <v>0</v>
      </c>
      <c r="G22768" s="7">
        <v>0</v>
      </c>
      <c r="H22768" t="s">
        <v>1277</v>
      </c>
    </row>
    <row r="22769" spans="1:8" x14ac:dyDescent="0.25">
      <c r="A22769" t="s">
        <v>23885</v>
      </c>
      <c r="B22769">
        <v>12</v>
      </c>
      <c r="C22769" s="6">
        <v>28299.05078125</v>
      </c>
      <c r="D22769" s="6">
        <v>2176.8500600961538</v>
      </c>
      <c r="E22769">
        <v>2</v>
      </c>
      <c r="F22769">
        <v>0</v>
      </c>
      <c r="G22769" s="7">
        <v>0.15384615384615391</v>
      </c>
      <c r="H22769" t="s">
        <v>1277</v>
      </c>
    </row>
    <row r="22770" spans="1:8" x14ac:dyDescent="0.25">
      <c r="A22770" t="s">
        <v>23886</v>
      </c>
      <c r="B22770">
        <v>6</v>
      </c>
      <c r="C22770" s="6">
        <v>13973.51953125</v>
      </c>
      <c r="D22770" s="6">
        <v>1996.2170758928571</v>
      </c>
      <c r="E22770">
        <v>0</v>
      </c>
      <c r="F22770">
        <v>0</v>
      </c>
      <c r="G22770" s="7">
        <v>0</v>
      </c>
      <c r="H22770" t="s">
        <v>1277</v>
      </c>
    </row>
    <row r="22771" spans="1:8" x14ac:dyDescent="0.25">
      <c r="A22771" t="s">
        <v>23887</v>
      </c>
      <c r="B22771">
        <v>17</v>
      </c>
      <c r="C22771" s="6">
        <v>45541.6015625</v>
      </c>
      <c r="D22771" s="6">
        <v>2530.0889756944439</v>
      </c>
      <c r="E22771">
        <v>2</v>
      </c>
      <c r="F22771">
        <v>0</v>
      </c>
      <c r="G22771" s="7">
        <v>0.1111111111111111</v>
      </c>
      <c r="H22771" t="s">
        <v>1277</v>
      </c>
    </row>
    <row r="22772" spans="1:8" x14ac:dyDescent="0.25">
      <c r="A22772" s="4" t="s">
        <v>23888</v>
      </c>
      <c r="B22772" s="4">
        <v>3</v>
      </c>
      <c r="C22772" s="5">
        <v>5499.68994140625</v>
      </c>
      <c r="D22772" s="5">
        <v>1374.922485351562</v>
      </c>
      <c r="E22772" s="4">
        <v>0</v>
      </c>
      <c r="F22772" s="4">
        <v>0</v>
      </c>
      <c r="G22772" s="8">
        <v>0</v>
      </c>
      <c r="H22772" s="4" t="s">
        <v>119</v>
      </c>
    </row>
    <row r="22773" spans="1:8" x14ac:dyDescent="0.25">
      <c r="A22773" t="s">
        <v>23889</v>
      </c>
      <c r="B22773">
        <v>19</v>
      </c>
      <c r="C22773" s="6">
        <v>70244.65625</v>
      </c>
      <c r="D22773" s="6">
        <v>3512.2328124999999</v>
      </c>
      <c r="E22773">
        <v>1</v>
      </c>
      <c r="F22773">
        <v>0</v>
      </c>
      <c r="G22773" s="7">
        <v>0.05</v>
      </c>
      <c r="H22773" t="s">
        <v>1277</v>
      </c>
    </row>
    <row r="22774" spans="1:8" x14ac:dyDescent="0.25">
      <c r="A22774" s="4" t="s">
        <v>23890</v>
      </c>
      <c r="B22774" s="4">
        <v>2</v>
      </c>
      <c r="C22774" s="5">
        <v>4043.320068359375</v>
      </c>
      <c r="D22774" s="5">
        <v>1347.773356119792</v>
      </c>
      <c r="E22774" s="4">
        <v>0</v>
      </c>
      <c r="F22774" s="4">
        <v>0</v>
      </c>
      <c r="G22774" s="8">
        <v>0</v>
      </c>
      <c r="H22774" s="4" t="s">
        <v>119</v>
      </c>
    </row>
    <row r="22775" spans="1:8" x14ac:dyDescent="0.25">
      <c r="A22775" s="4" t="s">
        <v>23891</v>
      </c>
      <c r="B22775" s="4">
        <v>1</v>
      </c>
      <c r="C22775" s="5">
        <v>1510.760009765625</v>
      </c>
      <c r="D22775" s="5">
        <v>755.3800048828125</v>
      </c>
      <c r="E22775" s="4">
        <v>0</v>
      </c>
      <c r="F22775" s="4">
        <v>0</v>
      </c>
      <c r="G22775" s="8">
        <v>0</v>
      </c>
      <c r="H22775" s="4" t="s">
        <v>119</v>
      </c>
    </row>
    <row r="22776" spans="1:8" x14ac:dyDescent="0.25">
      <c r="A22776" t="s">
        <v>23892</v>
      </c>
      <c r="B22776">
        <v>1</v>
      </c>
      <c r="C22776" s="6">
        <v>2852.580078125</v>
      </c>
      <c r="D22776" s="6">
        <v>1426.2900390625</v>
      </c>
      <c r="E22776">
        <v>0</v>
      </c>
      <c r="F22776">
        <v>0</v>
      </c>
      <c r="G22776" s="7">
        <v>0</v>
      </c>
      <c r="H22776" t="s">
        <v>1277</v>
      </c>
    </row>
    <row r="22777" spans="1:8" x14ac:dyDescent="0.25">
      <c r="A22777" t="s">
        <v>23893</v>
      </c>
      <c r="B22777">
        <v>10</v>
      </c>
      <c r="C22777" s="6">
        <v>22561.55078125</v>
      </c>
      <c r="D22777" s="6">
        <v>2051.050071022727</v>
      </c>
      <c r="E22777">
        <v>0</v>
      </c>
      <c r="F22777">
        <v>0</v>
      </c>
      <c r="G22777" s="7">
        <v>0</v>
      </c>
      <c r="H22777" t="s">
        <v>1277</v>
      </c>
    </row>
    <row r="22778" spans="1:8" x14ac:dyDescent="0.25">
      <c r="A22778" t="s">
        <v>23894</v>
      </c>
      <c r="B22778">
        <v>1</v>
      </c>
      <c r="C22778" s="6">
        <v>3400</v>
      </c>
      <c r="D22778" s="6">
        <v>1700</v>
      </c>
      <c r="E22778">
        <v>0</v>
      </c>
      <c r="F22778">
        <v>0</v>
      </c>
      <c r="G22778" s="7">
        <v>0</v>
      </c>
      <c r="H22778" t="s">
        <v>1277</v>
      </c>
    </row>
    <row r="22779" spans="1:8" x14ac:dyDescent="0.25">
      <c r="A22779" t="s">
        <v>23895</v>
      </c>
      <c r="B22779">
        <v>13</v>
      </c>
      <c r="C22779" s="6">
        <v>36524.4609375</v>
      </c>
      <c r="D22779" s="6">
        <v>2608.8900669642858</v>
      </c>
      <c r="E22779">
        <v>1</v>
      </c>
      <c r="F22779">
        <v>0</v>
      </c>
      <c r="G22779" s="7">
        <v>7.1428571428571425E-2</v>
      </c>
      <c r="H22779" t="s">
        <v>1277</v>
      </c>
    </row>
    <row r="22780" spans="1:8" x14ac:dyDescent="0.25">
      <c r="A22780" s="4" t="s">
        <v>23896</v>
      </c>
      <c r="B22780" s="4">
        <v>1</v>
      </c>
      <c r="C22780" s="5">
        <v>1605</v>
      </c>
      <c r="D22780" s="5">
        <v>802.5</v>
      </c>
      <c r="E22780" s="4">
        <v>0</v>
      </c>
      <c r="F22780" s="4">
        <v>0</v>
      </c>
      <c r="G22780" s="8">
        <v>0</v>
      </c>
      <c r="H22780" s="4" t="s">
        <v>119</v>
      </c>
    </row>
    <row r="22781" spans="1:8" x14ac:dyDescent="0.25">
      <c r="A22781" s="4" t="s">
        <v>23897</v>
      </c>
      <c r="B22781" s="4">
        <v>1</v>
      </c>
      <c r="C22781" s="5">
        <v>1437</v>
      </c>
      <c r="D22781" s="5">
        <v>718.5</v>
      </c>
      <c r="E22781" s="4">
        <v>0</v>
      </c>
      <c r="F22781" s="4">
        <v>0</v>
      </c>
      <c r="G22781" s="8">
        <v>0</v>
      </c>
      <c r="H22781" s="4" t="s">
        <v>119</v>
      </c>
    </row>
    <row r="22782" spans="1:8" x14ac:dyDescent="0.25">
      <c r="A22782" s="4" t="s">
        <v>23898</v>
      </c>
      <c r="B22782" s="4">
        <v>2</v>
      </c>
      <c r="C22782" s="5">
        <v>3986.9599609375</v>
      </c>
      <c r="D22782" s="5">
        <v>1328.986653645833</v>
      </c>
      <c r="E22782" s="4">
        <v>0</v>
      </c>
      <c r="F22782" s="4">
        <v>0</v>
      </c>
      <c r="G22782" s="8">
        <v>0</v>
      </c>
      <c r="H22782" s="4" t="s">
        <v>119</v>
      </c>
    </row>
    <row r="22783" spans="1:8" x14ac:dyDescent="0.25">
      <c r="A22783" s="4" t="s">
        <v>23899</v>
      </c>
      <c r="B22783" s="4">
        <v>3</v>
      </c>
      <c r="C22783" s="5">
        <v>4801.14013671875</v>
      </c>
      <c r="D22783" s="5">
        <v>1200.285034179688</v>
      </c>
      <c r="E22783" s="4">
        <v>0</v>
      </c>
      <c r="F22783" s="4">
        <v>0</v>
      </c>
      <c r="G22783" s="8">
        <v>0</v>
      </c>
      <c r="H22783" s="4" t="s">
        <v>119</v>
      </c>
    </row>
    <row r="22784" spans="1:8" x14ac:dyDescent="0.25">
      <c r="A22784" s="4" t="s">
        <v>23900</v>
      </c>
      <c r="B22784" s="4">
        <v>3</v>
      </c>
      <c r="C22784" s="5">
        <v>5489.18017578125</v>
      </c>
      <c r="D22784" s="5">
        <v>1372.295043945312</v>
      </c>
      <c r="E22784" s="4">
        <v>0</v>
      </c>
      <c r="F22784" s="4">
        <v>0</v>
      </c>
      <c r="G22784" s="8">
        <v>0</v>
      </c>
      <c r="H22784" s="4" t="s">
        <v>119</v>
      </c>
    </row>
    <row r="22785" spans="1:8" x14ac:dyDescent="0.25">
      <c r="A22785" s="4" t="s">
        <v>23901</v>
      </c>
      <c r="B22785" s="4">
        <v>2</v>
      </c>
      <c r="C22785" s="5">
        <v>3307.39990234375</v>
      </c>
      <c r="D22785" s="5">
        <v>1102.466634114583</v>
      </c>
      <c r="E22785" s="4">
        <v>0</v>
      </c>
      <c r="F22785" s="4">
        <v>0</v>
      </c>
      <c r="G22785" s="8">
        <v>0</v>
      </c>
      <c r="H22785" s="4" t="s">
        <v>119</v>
      </c>
    </row>
    <row r="22786" spans="1:8" x14ac:dyDescent="0.25">
      <c r="A22786" t="s">
        <v>23902</v>
      </c>
      <c r="B22786">
        <v>4</v>
      </c>
      <c r="C22786" s="6">
        <v>9780.490234375</v>
      </c>
      <c r="D22786" s="6">
        <v>1956.0980468749999</v>
      </c>
      <c r="E22786">
        <v>0</v>
      </c>
      <c r="F22786">
        <v>0</v>
      </c>
      <c r="G22786" s="7">
        <v>0</v>
      </c>
      <c r="H22786" t="s">
        <v>1277</v>
      </c>
    </row>
    <row r="22787" spans="1:8" x14ac:dyDescent="0.25">
      <c r="A22787" s="4" t="s">
        <v>23903</v>
      </c>
      <c r="B22787" s="4">
        <v>5</v>
      </c>
      <c r="C22787" s="5">
        <v>7417</v>
      </c>
      <c r="D22787" s="5">
        <v>1236.166666666667</v>
      </c>
      <c r="E22787" s="4">
        <v>0</v>
      </c>
      <c r="F22787" s="4">
        <v>0</v>
      </c>
      <c r="G22787" s="8">
        <v>0</v>
      </c>
      <c r="H22787" s="4" t="s">
        <v>119</v>
      </c>
    </row>
    <row r="22788" spans="1:8" x14ac:dyDescent="0.25">
      <c r="A22788" t="s">
        <v>23904</v>
      </c>
      <c r="B22788">
        <v>2</v>
      </c>
      <c r="C22788" s="6">
        <v>7709.7001953125</v>
      </c>
      <c r="D22788" s="6">
        <v>2569.900065104167</v>
      </c>
      <c r="E22788">
        <v>0</v>
      </c>
      <c r="F22788">
        <v>0</v>
      </c>
      <c r="G22788" s="7">
        <v>0</v>
      </c>
      <c r="H22788" t="s">
        <v>1277</v>
      </c>
    </row>
    <row r="22789" spans="1:8" x14ac:dyDescent="0.25">
      <c r="A22789" s="4" t="s">
        <v>23905</v>
      </c>
      <c r="B22789" s="4">
        <v>8</v>
      </c>
      <c r="C22789" s="5">
        <v>10759.759765625</v>
      </c>
      <c r="D22789" s="5">
        <v>1195.5288628472219</v>
      </c>
      <c r="E22789" s="4">
        <v>0</v>
      </c>
      <c r="F22789" s="4">
        <v>0</v>
      </c>
      <c r="G22789" s="8">
        <v>0</v>
      </c>
      <c r="H22789" s="4" t="s">
        <v>119</v>
      </c>
    </row>
    <row r="22790" spans="1:8" x14ac:dyDescent="0.25">
      <c r="A22790" s="4" t="s">
        <v>23906</v>
      </c>
      <c r="B22790" s="4">
        <v>1</v>
      </c>
      <c r="C22790" s="5">
        <v>1762.780029296875</v>
      </c>
      <c r="D22790" s="5">
        <v>881.3900146484375</v>
      </c>
      <c r="E22790" s="4">
        <v>0</v>
      </c>
      <c r="F22790" s="4">
        <v>0</v>
      </c>
      <c r="G22790" s="8">
        <v>0</v>
      </c>
      <c r="H22790" s="4" t="s">
        <v>119</v>
      </c>
    </row>
    <row r="22791" spans="1:8" x14ac:dyDescent="0.25">
      <c r="A22791" t="s">
        <v>23907</v>
      </c>
      <c r="B22791">
        <v>44</v>
      </c>
      <c r="C22791" s="6">
        <v>107435.6328125</v>
      </c>
      <c r="D22791" s="6">
        <v>2387.4585069444438</v>
      </c>
      <c r="E22791">
        <v>0</v>
      </c>
      <c r="F22791">
        <v>0</v>
      </c>
      <c r="G22791" s="7">
        <v>0</v>
      </c>
      <c r="H22791" t="s">
        <v>1277</v>
      </c>
    </row>
    <row r="22792" spans="1:8" x14ac:dyDescent="0.25">
      <c r="A22792" t="s">
        <v>23908</v>
      </c>
      <c r="B22792">
        <v>17</v>
      </c>
      <c r="C22792" s="6">
        <v>61374.1015625</v>
      </c>
      <c r="D22792" s="6">
        <v>3409.6723090277778</v>
      </c>
      <c r="E22792">
        <v>1</v>
      </c>
      <c r="F22792">
        <v>0</v>
      </c>
      <c r="G22792" s="7">
        <v>5.5555555555555552E-2</v>
      </c>
      <c r="H22792" t="s">
        <v>1277</v>
      </c>
    </row>
    <row r="22793" spans="1:8" x14ac:dyDescent="0.25">
      <c r="A22793" t="s">
        <v>23909</v>
      </c>
      <c r="B22793">
        <v>9</v>
      </c>
      <c r="C22793" s="6">
        <v>43750.51953125</v>
      </c>
      <c r="D22793" s="6">
        <v>4375.0519531250002</v>
      </c>
      <c r="E22793">
        <v>0</v>
      </c>
      <c r="F22793">
        <v>0</v>
      </c>
      <c r="G22793" s="7">
        <v>0</v>
      </c>
      <c r="H22793" t="s">
        <v>1277</v>
      </c>
    </row>
    <row r="22794" spans="1:8" x14ac:dyDescent="0.25">
      <c r="A22794" t="s">
        <v>23910</v>
      </c>
      <c r="B22794">
        <v>3</v>
      </c>
      <c r="C22794" s="6">
        <v>6137.39013671875</v>
      </c>
      <c r="D22794" s="6">
        <v>1534.347534179688</v>
      </c>
      <c r="E22794">
        <v>0</v>
      </c>
      <c r="F22794">
        <v>0</v>
      </c>
      <c r="G22794" s="7">
        <v>0</v>
      </c>
      <c r="H22794" t="s">
        <v>1277</v>
      </c>
    </row>
    <row r="22795" spans="1:8" x14ac:dyDescent="0.25">
      <c r="A22795" t="s">
        <v>23911</v>
      </c>
      <c r="B22795">
        <v>60</v>
      </c>
      <c r="C22795" s="6">
        <v>123784.8515625</v>
      </c>
      <c r="D22795" s="6">
        <v>2029.259861680328</v>
      </c>
      <c r="E22795">
        <v>1</v>
      </c>
      <c r="F22795">
        <v>0</v>
      </c>
      <c r="G22795" s="7">
        <v>1.6393442622950821E-2</v>
      </c>
      <c r="H22795" t="s">
        <v>1277</v>
      </c>
    </row>
    <row r="22796" spans="1:8" x14ac:dyDescent="0.25">
      <c r="A22796" s="4" t="s">
        <v>23912</v>
      </c>
      <c r="B22796" s="4">
        <v>2</v>
      </c>
      <c r="C22796" s="5">
        <v>3401.64990234375</v>
      </c>
      <c r="D22796" s="5">
        <v>1133.88330078125</v>
      </c>
      <c r="E22796" s="4">
        <v>0</v>
      </c>
      <c r="F22796" s="4">
        <v>0</v>
      </c>
      <c r="G22796" s="8">
        <v>0</v>
      </c>
      <c r="H22796" s="4" t="s">
        <v>119</v>
      </c>
    </row>
    <row r="22797" spans="1:8" x14ac:dyDescent="0.25">
      <c r="A22797" s="4" t="s">
        <v>23913</v>
      </c>
      <c r="B22797" s="4">
        <v>1</v>
      </c>
      <c r="C22797" s="5">
        <v>2024.119995117188</v>
      </c>
      <c r="D22797" s="5">
        <v>1012.059997558594</v>
      </c>
      <c r="E22797" s="4">
        <v>0</v>
      </c>
      <c r="F22797" s="4">
        <v>0</v>
      </c>
      <c r="G22797" s="8">
        <v>0</v>
      </c>
      <c r="H22797" s="4" t="s">
        <v>119</v>
      </c>
    </row>
    <row r="22798" spans="1:8" x14ac:dyDescent="0.25">
      <c r="A22798" t="s">
        <v>23914</v>
      </c>
      <c r="B22798">
        <v>20</v>
      </c>
      <c r="C22798" s="6">
        <v>80349.671875</v>
      </c>
      <c r="D22798" s="6">
        <v>3826.1748511904761</v>
      </c>
      <c r="E22798">
        <v>0</v>
      </c>
      <c r="F22798">
        <v>0</v>
      </c>
      <c r="G22798" s="7">
        <v>0</v>
      </c>
      <c r="H22798" t="s">
        <v>1277</v>
      </c>
    </row>
    <row r="22799" spans="1:8" x14ac:dyDescent="0.25">
      <c r="A22799" s="4" t="s">
        <v>23915</v>
      </c>
      <c r="B22799" s="4">
        <v>2</v>
      </c>
      <c r="C22799" s="5">
        <v>3264.300048828125</v>
      </c>
      <c r="D22799" s="5">
        <v>1088.100016276042</v>
      </c>
      <c r="E22799" s="4">
        <v>0</v>
      </c>
      <c r="F22799" s="4">
        <v>0</v>
      </c>
      <c r="G22799" s="8">
        <v>0</v>
      </c>
      <c r="H22799" s="4" t="s">
        <v>119</v>
      </c>
    </row>
    <row r="22800" spans="1:8" x14ac:dyDescent="0.25">
      <c r="A22800" t="s">
        <v>23916</v>
      </c>
      <c r="B22800">
        <v>5</v>
      </c>
      <c r="C22800" s="6">
        <v>14762.9501953125</v>
      </c>
      <c r="D22800" s="6">
        <v>2460.49169921875</v>
      </c>
      <c r="E22800">
        <v>1</v>
      </c>
      <c r="F22800">
        <v>0</v>
      </c>
      <c r="G22800" s="7">
        <v>0.16666666666666671</v>
      </c>
      <c r="H22800" t="s">
        <v>1277</v>
      </c>
    </row>
    <row r="22801" spans="1:8" x14ac:dyDescent="0.25">
      <c r="A22801" t="s">
        <v>23917</v>
      </c>
      <c r="B22801">
        <v>6</v>
      </c>
      <c r="C22801" s="6">
        <v>23204.0703125</v>
      </c>
      <c r="D22801" s="6">
        <v>3314.8671875</v>
      </c>
      <c r="E22801">
        <v>0</v>
      </c>
      <c r="F22801">
        <v>0</v>
      </c>
      <c r="G22801" s="7">
        <v>0</v>
      </c>
      <c r="H22801" t="s">
        <v>1277</v>
      </c>
    </row>
    <row r="22802" spans="1:8" x14ac:dyDescent="0.25">
      <c r="A22802" s="4" t="s">
        <v>23918</v>
      </c>
      <c r="B22802" s="4">
        <v>1</v>
      </c>
      <c r="C22802" s="5">
        <v>1412</v>
      </c>
      <c r="D22802" s="5">
        <v>706</v>
      </c>
      <c r="E22802" s="4">
        <v>0</v>
      </c>
      <c r="F22802" s="4">
        <v>0</v>
      </c>
      <c r="G22802" s="8">
        <v>0</v>
      </c>
      <c r="H22802" s="4" t="s">
        <v>119</v>
      </c>
    </row>
    <row r="22803" spans="1:8" x14ac:dyDescent="0.25">
      <c r="A22803" t="s">
        <v>23919</v>
      </c>
      <c r="B22803">
        <v>7</v>
      </c>
      <c r="C22803" s="6">
        <v>20769.80078125</v>
      </c>
      <c r="D22803" s="6">
        <v>2596.22509765625</v>
      </c>
      <c r="E22803">
        <v>0</v>
      </c>
      <c r="F22803">
        <v>0</v>
      </c>
      <c r="G22803" s="7">
        <v>0</v>
      </c>
      <c r="H22803" t="s">
        <v>1277</v>
      </c>
    </row>
    <row r="22804" spans="1:8" x14ac:dyDescent="0.25">
      <c r="A22804" t="s">
        <v>23920</v>
      </c>
      <c r="B22804">
        <v>10</v>
      </c>
      <c r="C22804" s="6">
        <v>15946.900390625</v>
      </c>
      <c r="D22804" s="6">
        <v>1449.718217329545</v>
      </c>
      <c r="E22804">
        <v>0</v>
      </c>
      <c r="F22804">
        <v>0</v>
      </c>
      <c r="G22804" s="7">
        <v>0</v>
      </c>
      <c r="H22804" t="s">
        <v>1277</v>
      </c>
    </row>
    <row r="22805" spans="1:8" x14ac:dyDescent="0.25">
      <c r="A22805" s="4" t="s">
        <v>23921</v>
      </c>
      <c r="B22805" s="4">
        <v>3</v>
      </c>
      <c r="C22805" s="5">
        <v>3780</v>
      </c>
      <c r="D22805" s="5">
        <v>945</v>
      </c>
      <c r="E22805" s="4">
        <v>0</v>
      </c>
      <c r="F22805" s="4">
        <v>0</v>
      </c>
      <c r="G22805" s="8">
        <v>0</v>
      </c>
      <c r="H22805" s="4" t="s">
        <v>119</v>
      </c>
    </row>
    <row r="22806" spans="1:8" x14ac:dyDescent="0.25">
      <c r="A22806" t="s">
        <v>23922</v>
      </c>
      <c r="B22806">
        <v>1</v>
      </c>
      <c r="C22806" s="6">
        <v>3672.39990234375</v>
      </c>
      <c r="D22806" s="6">
        <v>1836.199951171875</v>
      </c>
      <c r="E22806">
        <v>0</v>
      </c>
      <c r="F22806">
        <v>0</v>
      </c>
      <c r="G22806" s="7">
        <v>0</v>
      </c>
      <c r="H22806" t="s">
        <v>1277</v>
      </c>
    </row>
    <row r="22807" spans="1:8" x14ac:dyDescent="0.25">
      <c r="A22807" t="s">
        <v>23923</v>
      </c>
      <c r="B22807">
        <v>1</v>
      </c>
      <c r="C22807" s="6">
        <v>4025.56005859375</v>
      </c>
      <c r="D22807" s="6">
        <v>2012.780029296875</v>
      </c>
      <c r="E22807">
        <v>0</v>
      </c>
      <c r="F22807">
        <v>0</v>
      </c>
      <c r="G22807" s="7">
        <v>0</v>
      </c>
      <c r="H22807" t="s">
        <v>1277</v>
      </c>
    </row>
    <row r="22808" spans="1:8" x14ac:dyDescent="0.25">
      <c r="A22808" s="4" t="s">
        <v>23924</v>
      </c>
      <c r="B22808" s="4">
        <v>4</v>
      </c>
      <c r="C22808" s="5">
        <v>6527.10009765625</v>
      </c>
      <c r="D22808" s="5">
        <v>1305.4200195312501</v>
      </c>
      <c r="E22808" s="4">
        <v>0</v>
      </c>
      <c r="F22808" s="4">
        <v>0</v>
      </c>
      <c r="G22808" s="8">
        <v>0</v>
      </c>
      <c r="H22808" s="4" t="s">
        <v>119</v>
      </c>
    </row>
    <row r="22809" spans="1:8" x14ac:dyDescent="0.25">
      <c r="A22809" s="4" t="s">
        <v>23925</v>
      </c>
      <c r="B22809" s="4">
        <v>1</v>
      </c>
      <c r="C22809" s="5">
        <v>1950</v>
      </c>
      <c r="D22809" s="5">
        <v>975</v>
      </c>
      <c r="E22809" s="4">
        <v>0</v>
      </c>
      <c r="F22809" s="4">
        <v>0</v>
      </c>
      <c r="G22809" s="8">
        <v>0</v>
      </c>
      <c r="H22809" s="4" t="s">
        <v>119</v>
      </c>
    </row>
    <row r="22810" spans="1:8" x14ac:dyDescent="0.25">
      <c r="A22810" s="4" t="s">
        <v>23926</v>
      </c>
      <c r="B22810" s="4">
        <v>1</v>
      </c>
      <c r="C22810" s="5">
        <v>2205</v>
      </c>
      <c r="D22810" s="5">
        <v>1102.5</v>
      </c>
      <c r="E22810" s="4">
        <v>0</v>
      </c>
      <c r="F22810" s="4">
        <v>0</v>
      </c>
      <c r="G22810" s="8">
        <v>0</v>
      </c>
      <c r="H22810" s="4" t="s">
        <v>119</v>
      </c>
    </row>
    <row r="22811" spans="1:8" x14ac:dyDescent="0.25">
      <c r="A22811" s="4" t="s">
        <v>23927</v>
      </c>
      <c r="B22811" s="4">
        <v>1</v>
      </c>
      <c r="C22811" s="5">
        <v>1412</v>
      </c>
      <c r="D22811" s="5">
        <v>706</v>
      </c>
      <c r="E22811" s="4">
        <v>0</v>
      </c>
      <c r="F22811" s="4">
        <v>0</v>
      </c>
      <c r="G22811" s="8">
        <v>0</v>
      </c>
      <c r="H22811" s="4" t="s">
        <v>119</v>
      </c>
    </row>
    <row r="22812" spans="1:8" x14ac:dyDescent="0.25">
      <c r="A22812" s="4" t="s">
        <v>23928</v>
      </c>
      <c r="B22812" s="4">
        <v>1</v>
      </c>
      <c r="C22812" s="5">
        <v>1486</v>
      </c>
      <c r="D22812" s="5">
        <v>743</v>
      </c>
      <c r="E22812" s="4">
        <v>0</v>
      </c>
      <c r="F22812" s="4">
        <v>0</v>
      </c>
      <c r="G22812" s="8">
        <v>0</v>
      </c>
      <c r="H22812" s="4" t="s">
        <v>119</v>
      </c>
    </row>
    <row r="22813" spans="1:8" x14ac:dyDescent="0.25">
      <c r="A22813" t="s">
        <v>23929</v>
      </c>
      <c r="B22813">
        <v>8</v>
      </c>
      <c r="C22813" s="6">
        <v>16778.44921875</v>
      </c>
      <c r="D22813" s="6">
        <v>1864.272135416667</v>
      </c>
      <c r="E22813">
        <v>1</v>
      </c>
      <c r="F22813">
        <v>0</v>
      </c>
      <c r="G22813" s="7">
        <v>0.1111111111111111</v>
      </c>
      <c r="H22813" t="s">
        <v>1277</v>
      </c>
    </row>
    <row r="22814" spans="1:8" x14ac:dyDescent="0.25">
      <c r="A22814" s="4" t="s">
        <v>23930</v>
      </c>
      <c r="B22814" s="4">
        <v>7</v>
      </c>
      <c r="C22814" s="5">
        <v>10360.9404296875</v>
      </c>
      <c r="D22814" s="5">
        <v>1295.117553710938</v>
      </c>
      <c r="E22814" s="4">
        <v>0</v>
      </c>
      <c r="F22814" s="4">
        <v>0</v>
      </c>
      <c r="G22814" s="8">
        <v>0</v>
      </c>
      <c r="H22814" s="4" t="s">
        <v>119</v>
      </c>
    </row>
    <row r="22815" spans="1:8" x14ac:dyDescent="0.25">
      <c r="A22815" t="s">
        <v>23931</v>
      </c>
      <c r="B22815">
        <v>3</v>
      </c>
      <c r="C22815" s="6">
        <v>7750</v>
      </c>
      <c r="D22815" s="6">
        <v>1937.5</v>
      </c>
      <c r="E22815">
        <v>0</v>
      </c>
      <c r="F22815">
        <v>0</v>
      </c>
      <c r="G22815" s="7">
        <v>0</v>
      </c>
      <c r="H22815" t="s">
        <v>1277</v>
      </c>
    </row>
    <row r="22816" spans="1:8" x14ac:dyDescent="0.25">
      <c r="A22816" t="s">
        <v>23932</v>
      </c>
      <c r="B22816">
        <v>2</v>
      </c>
      <c r="C22816" s="6">
        <v>7039.31005859375</v>
      </c>
      <c r="D22816" s="6">
        <v>2346.436686197917</v>
      </c>
      <c r="E22816">
        <v>0</v>
      </c>
      <c r="F22816">
        <v>0</v>
      </c>
      <c r="G22816" s="7">
        <v>0</v>
      </c>
      <c r="H22816" t="s">
        <v>1277</v>
      </c>
    </row>
    <row r="22817" spans="1:8" x14ac:dyDescent="0.25">
      <c r="A22817" s="4" t="s">
        <v>23933</v>
      </c>
      <c r="B22817" s="4">
        <v>1</v>
      </c>
      <c r="C22817" s="5">
        <v>1735.579956054688</v>
      </c>
      <c r="D22817" s="5">
        <v>867.78997802734375</v>
      </c>
      <c r="E22817" s="4">
        <v>0</v>
      </c>
      <c r="F22817" s="4">
        <v>0</v>
      </c>
      <c r="G22817" s="8">
        <v>0</v>
      </c>
      <c r="H22817" s="4" t="s">
        <v>119</v>
      </c>
    </row>
    <row r="22818" spans="1:8" x14ac:dyDescent="0.25">
      <c r="A22818" t="s">
        <v>23934</v>
      </c>
      <c r="B22818">
        <v>2</v>
      </c>
      <c r="C22818" s="6">
        <v>4279.4599609375</v>
      </c>
      <c r="D22818" s="6">
        <v>1426.486653645833</v>
      </c>
      <c r="E22818">
        <v>0</v>
      </c>
      <c r="F22818">
        <v>0</v>
      </c>
      <c r="G22818" s="7">
        <v>0</v>
      </c>
      <c r="H22818" t="s">
        <v>1277</v>
      </c>
    </row>
    <row r="22819" spans="1:8" x14ac:dyDescent="0.25">
      <c r="A22819" t="s">
        <v>23935</v>
      </c>
      <c r="B22819">
        <v>1</v>
      </c>
      <c r="C22819" s="6">
        <v>3151.199951171875</v>
      </c>
      <c r="D22819" s="6">
        <v>1575.599975585938</v>
      </c>
      <c r="E22819">
        <v>0</v>
      </c>
      <c r="F22819">
        <v>0</v>
      </c>
      <c r="G22819" s="7">
        <v>0</v>
      </c>
      <c r="H22819" t="s">
        <v>1277</v>
      </c>
    </row>
    <row r="22820" spans="1:8" x14ac:dyDescent="0.25">
      <c r="A22820" s="4" t="s">
        <v>23936</v>
      </c>
      <c r="B22820" s="4">
        <v>1</v>
      </c>
      <c r="C22820" s="5">
        <v>1501</v>
      </c>
      <c r="D22820" s="5">
        <v>750.5</v>
      </c>
      <c r="E22820" s="4">
        <v>0</v>
      </c>
      <c r="F22820" s="4">
        <v>0</v>
      </c>
      <c r="G22820" s="8">
        <v>0</v>
      </c>
      <c r="H22820" s="4" t="s">
        <v>119</v>
      </c>
    </row>
    <row r="22821" spans="1:8" x14ac:dyDescent="0.25">
      <c r="A22821" t="s">
        <v>23937</v>
      </c>
      <c r="B22821">
        <v>20</v>
      </c>
      <c r="C22821" s="6">
        <v>33932.921875</v>
      </c>
      <c r="D22821" s="6">
        <v>1615.8534226190479</v>
      </c>
      <c r="E22821">
        <v>0</v>
      </c>
      <c r="F22821">
        <v>0</v>
      </c>
      <c r="G22821" s="7">
        <v>0</v>
      </c>
      <c r="H22821" t="s">
        <v>1277</v>
      </c>
    </row>
    <row r="22822" spans="1:8" x14ac:dyDescent="0.25">
      <c r="A22822" s="4" t="s">
        <v>23938</v>
      </c>
      <c r="B22822" s="4">
        <v>1</v>
      </c>
      <c r="C22822" s="5">
        <v>1806.97998046875</v>
      </c>
      <c r="D22822" s="5">
        <v>903.489990234375</v>
      </c>
      <c r="E22822" s="4">
        <v>0</v>
      </c>
      <c r="F22822" s="4">
        <v>0</v>
      </c>
      <c r="G22822" s="8">
        <v>0</v>
      </c>
      <c r="H22822" s="4" t="s">
        <v>119</v>
      </c>
    </row>
    <row r="22823" spans="1:8" x14ac:dyDescent="0.25">
      <c r="A22823" t="s">
        <v>23939</v>
      </c>
      <c r="B22823">
        <v>7</v>
      </c>
      <c r="C22823" s="6">
        <v>13696</v>
      </c>
      <c r="D22823" s="6">
        <v>1712</v>
      </c>
      <c r="E22823">
        <v>2</v>
      </c>
      <c r="F22823">
        <v>0</v>
      </c>
      <c r="G22823" s="7">
        <v>0.25</v>
      </c>
      <c r="H22823" t="s">
        <v>1277</v>
      </c>
    </row>
    <row r="22824" spans="1:8" x14ac:dyDescent="0.25">
      <c r="A22824" s="4" t="s">
        <v>23940</v>
      </c>
      <c r="B22824" s="4">
        <v>1</v>
      </c>
      <c r="C22824" s="5">
        <v>1600</v>
      </c>
      <c r="D22824" s="5">
        <v>800</v>
      </c>
      <c r="E22824" s="4">
        <v>0</v>
      </c>
      <c r="F22824" s="4">
        <v>0</v>
      </c>
      <c r="G22824" s="8">
        <v>0</v>
      </c>
      <c r="H22824" s="4" t="s">
        <v>119</v>
      </c>
    </row>
    <row r="22825" spans="1:8" x14ac:dyDescent="0.25">
      <c r="A22825" s="4" t="s">
        <v>23941</v>
      </c>
      <c r="B22825" s="4">
        <v>13</v>
      </c>
      <c r="C22825" s="5">
        <v>19437.060546875</v>
      </c>
      <c r="D22825" s="5">
        <v>1388.3614676339289</v>
      </c>
      <c r="E22825" s="4">
        <v>0</v>
      </c>
      <c r="F22825" s="4">
        <v>0</v>
      </c>
      <c r="G22825" s="8">
        <v>0</v>
      </c>
      <c r="H22825" s="4" t="s">
        <v>119</v>
      </c>
    </row>
    <row r="22826" spans="1:8" x14ac:dyDescent="0.25">
      <c r="A22826" t="s">
        <v>23942</v>
      </c>
      <c r="B22826">
        <v>10</v>
      </c>
      <c r="C22826" s="6">
        <v>23033.94921875</v>
      </c>
      <c r="D22826" s="6">
        <v>2093.995383522727</v>
      </c>
      <c r="E22826">
        <v>0</v>
      </c>
      <c r="F22826">
        <v>0</v>
      </c>
      <c r="G22826" s="7">
        <v>0</v>
      </c>
      <c r="H22826" t="s">
        <v>1277</v>
      </c>
    </row>
    <row r="22827" spans="1:8" x14ac:dyDescent="0.25">
      <c r="A22827" s="4" t="s">
        <v>23943</v>
      </c>
      <c r="B22827" s="4">
        <v>1</v>
      </c>
      <c r="C22827" s="5">
        <v>1524</v>
      </c>
      <c r="D22827" s="5">
        <v>762</v>
      </c>
      <c r="E22827" s="4">
        <v>0</v>
      </c>
      <c r="F22827" s="4">
        <v>0</v>
      </c>
      <c r="G22827" s="8">
        <v>0</v>
      </c>
      <c r="H22827" s="4" t="s">
        <v>119</v>
      </c>
    </row>
    <row r="22828" spans="1:8" x14ac:dyDescent="0.25">
      <c r="A22828" t="s">
        <v>23944</v>
      </c>
      <c r="B22828">
        <v>4</v>
      </c>
      <c r="C22828" s="6">
        <v>9340.9697265625</v>
      </c>
      <c r="D22828" s="6">
        <v>1868.1939453125001</v>
      </c>
      <c r="E22828">
        <v>1</v>
      </c>
      <c r="F22828">
        <v>0</v>
      </c>
      <c r="G22828" s="7">
        <v>0.2</v>
      </c>
      <c r="H22828" t="s">
        <v>1277</v>
      </c>
    </row>
    <row r="22829" spans="1:8" x14ac:dyDescent="0.25">
      <c r="A22829" t="s">
        <v>23945</v>
      </c>
      <c r="B22829">
        <v>32</v>
      </c>
      <c r="C22829" s="6">
        <v>83400.7109375</v>
      </c>
      <c r="D22829" s="6">
        <v>2527.294270833333</v>
      </c>
      <c r="E22829">
        <v>0</v>
      </c>
      <c r="F22829">
        <v>0</v>
      </c>
      <c r="G22829" s="7">
        <v>0</v>
      </c>
      <c r="H22829" t="s">
        <v>1277</v>
      </c>
    </row>
    <row r="22830" spans="1:8" x14ac:dyDescent="0.25">
      <c r="A22830" t="s">
        <v>23946</v>
      </c>
      <c r="B22830">
        <v>18</v>
      </c>
      <c r="C22830" s="6">
        <v>53839.578125</v>
      </c>
      <c r="D22830" s="6">
        <v>2833.662006578948</v>
      </c>
      <c r="E22830">
        <v>0</v>
      </c>
      <c r="F22830">
        <v>0</v>
      </c>
      <c r="G22830" s="7">
        <v>0</v>
      </c>
      <c r="H22830" t="s">
        <v>1277</v>
      </c>
    </row>
    <row r="22831" spans="1:8" x14ac:dyDescent="0.25">
      <c r="A22831" s="4" t="s">
        <v>23947</v>
      </c>
      <c r="B22831" s="4">
        <v>2</v>
      </c>
      <c r="C22831" s="5">
        <v>3793</v>
      </c>
      <c r="D22831" s="5">
        <v>1264.333333333333</v>
      </c>
      <c r="E22831" s="4">
        <v>0</v>
      </c>
      <c r="F22831" s="4">
        <v>0</v>
      </c>
      <c r="G22831" s="8">
        <v>0</v>
      </c>
      <c r="H22831" s="4" t="s">
        <v>119</v>
      </c>
    </row>
    <row r="22832" spans="1:8" x14ac:dyDescent="0.25">
      <c r="A22832" t="s">
        <v>23948</v>
      </c>
      <c r="B22832">
        <v>4</v>
      </c>
      <c r="C22832" s="6">
        <v>15740.51953125</v>
      </c>
      <c r="D22832" s="6">
        <v>3148.1039062499999</v>
      </c>
      <c r="E22832">
        <v>0</v>
      </c>
      <c r="F22832">
        <v>0</v>
      </c>
      <c r="G22832" s="7">
        <v>0</v>
      </c>
      <c r="H22832" t="s">
        <v>1277</v>
      </c>
    </row>
    <row r="22833" spans="1:8" x14ac:dyDescent="0.25">
      <c r="A22833" s="4" t="s">
        <v>23949</v>
      </c>
      <c r="B22833" s="4">
        <v>12</v>
      </c>
      <c r="C22833" s="5">
        <v>17092.109375</v>
      </c>
      <c r="D22833" s="5">
        <v>1314.7776442307691</v>
      </c>
      <c r="E22833" s="4">
        <v>0</v>
      </c>
      <c r="F22833" s="4">
        <v>0</v>
      </c>
      <c r="G22833" s="8">
        <v>0</v>
      </c>
      <c r="H22833" s="4" t="s">
        <v>119</v>
      </c>
    </row>
    <row r="22834" spans="1:8" x14ac:dyDescent="0.25">
      <c r="A22834" t="s">
        <v>23950</v>
      </c>
      <c r="B22834">
        <v>2</v>
      </c>
      <c r="C22834" s="6">
        <v>6032</v>
      </c>
      <c r="D22834" s="6">
        <v>2010.666666666667</v>
      </c>
      <c r="E22834">
        <v>0</v>
      </c>
      <c r="F22834">
        <v>0</v>
      </c>
      <c r="G22834" s="7">
        <v>0</v>
      </c>
      <c r="H22834" t="s">
        <v>1277</v>
      </c>
    </row>
    <row r="22835" spans="1:8" x14ac:dyDescent="0.25">
      <c r="A22835" t="s">
        <v>23951</v>
      </c>
      <c r="B22835">
        <v>16</v>
      </c>
      <c r="C22835" s="6">
        <v>55666.75</v>
      </c>
      <c r="D22835" s="6">
        <v>3274.5147058823532</v>
      </c>
      <c r="E22835">
        <v>0</v>
      </c>
      <c r="F22835">
        <v>0</v>
      </c>
      <c r="G22835" s="7">
        <v>0</v>
      </c>
      <c r="H22835" t="s">
        <v>1277</v>
      </c>
    </row>
    <row r="22836" spans="1:8" x14ac:dyDescent="0.25">
      <c r="A22836" t="s">
        <v>23952</v>
      </c>
      <c r="B22836">
        <v>1</v>
      </c>
      <c r="C22836" s="6">
        <v>3859.18994140625</v>
      </c>
      <c r="D22836" s="6">
        <v>1929.594970703125</v>
      </c>
      <c r="E22836">
        <v>0</v>
      </c>
      <c r="F22836">
        <v>0</v>
      </c>
      <c r="G22836" s="7">
        <v>0</v>
      </c>
      <c r="H22836" t="s">
        <v>1277</v>
      </c>
    </row>
    <row r="22837" spans="1:8" x14ac:dyDescent="0.25">
      <c r="A22837" t="s">
        <v>23953</v>
      </c>
      <c r="B22837">
        <v>3</v>
      </c>
      <c r="C22837" s="6">
        <v>6656.85009765625</v>
      </c>
      <c r="D22837" s="6">
        <v>1664.212524414062</v>
      </c>
      <c r="E22837">
        <v>0</v>
      </c>
      <c r="F22837">
        <v>0</v>
      </c>
      <c r="G22837" s="7">
        <v>0</v>
      </c>
      <c r="H22837" t="s">
        <v>1277</v>
      </c>
    </row>
    <row r="22838" spans="1:8" x14ac:dyDescent="0.25">
      <c r="A22838" s="4" t="s">
        <v>23954</v>
      </c>
      <c r="B22838" s="4">
        <v>1</v>
      </c>
      <c r="C22838" s="5">
        <v>1488.349975585938</v>
      </c>
      <c r="D22838" s="5">
        <v>744.17498779296875</v>
      </c>
      <c r="E22838" s="4">
        <v>0</v>
      </c>
      <c r="F22838" s="4">
        <v>0</v>
      </c>
      <c r="G22838" s="8">
        <v>0</v>
      </c>
      <c r="H22838" s="4" t="s">
        <v>119</v>
      </c>
    </row>
    <row r="22839" spans="1:8" x14ac:dyDescent="0.25">
      <c r="A22839" t="s">
        <v>23955</v>
      </c>
      <c r="B22839">
        <v>5</v>
      </c>
      <c r="C22839" s="6">
        <v>14365.990234375</v>
      </c>
      <c r="D22839" s="6">
        <v>2394.331705729167</v>
      </c>
      <c r="E22839">
        <v>1</v>
      </c>
      <c r="F22839">
        <v>0</v>
      </c>
      <c r="G22839" s="7">
        <v>0.16666666666666671</v>
      </c>
      <c r="H22839" t="s">
        <v>1277</v>
      </c>
    </row>
    <row r="22840" spans="1:8" x14ac:dyDescent="0.25">
      <c r="A22840" t="s">
        <v>23956</v>
      </c>
      <c r="B22840">
        <v>5</v>
      </c>
      <c r="C22840" s="6">
        <v>10052.509765625</v>
      </c>
      <c r="D22840" s="6">
        <v>1675.418294270833</v>
      </c>
      <c r="E22840">
        <v>0</v>
      </c>
      <c r="F22840">
        <v>0</v>
      </c>
      <c r="G22840" s="7">
        <v>0</v>
      </c>
      <c r="H22840" t="s">
        <v>1277</v>
      </c>
    </row>
    <row r="22841" spans="1:8" x14ac:dyDescent="0.25">
      <c r="A22841" s="4" t="s">
        <v>23957</v>
      </c>
      <c r="B22841" s="4">
        <v>1</v>
      </c>
      <c r="C22841" s="5">
        <v>1412</v>
      </c>
      <c r="D22841" s="5">
        <v>706</v>
      </c>
      <c r="E22841" s="4">
        <v>0</v>
      </c>
      <c r="F22841" s="4">
        <v>0</v>
      </c>
      <c r="G22841" s="8">
        <v>0</v>
      </c>
      <c r="H22841" s="4" t="s">
        <v>119</v>
      </c>
    </row>
    <row r="22842" spans="1:8" x14ac:dyDescent="0.25">
      <c r="A22842" t="s">
        <v>23958</v>
      </c>
      <c r="B22842">
        <v>11</v>
      </c>
      <c r="C22842" s="6">
        <v>27238.650390625</v>
      </c>
      <c r="D22842" s="6">
        <v>2269.887532552083</v>
      </c>
      <c r="E22842">
        <v>0</v>
      </c>
      <c r="F22842">
        <v>0</v>
      </c>
      <c r="G22842" s="7">
        <v>0</v>
      </c>
      <c r="H22842" t="s">
        <v>1277</v>
      </c>
    </row>
    <row r="22843" spans="1:8" x14ac:dyDescent="0.25">
      <c r="A22843" s="4" t="s">
        <v>23959</v>
      </c>
      <c r="B22843" s="4">
        <v>1</v>
      </c>
      <c r="C22843" s="5">
        <v>1412</v>
      </c>
      <c r="D22843" s="5">
        <v>706</v>
      </c>
      <c r="E22843" s="4">
        <v>0</v>
      </c>
      <c r="F22843" s="4">
        <v>0</v>
      </c>
      <c r="G22843" s="8">
        <v>0</v>
      </c>
      <c r="H22843" s="4" t="s">
        <v>119</v>
      </c>
    </row>
    <row r="22844" spans="1:8" x14ac:dyDescent="0.25">
      <c r="A22844" t="s">
        <v>23960</v>
      </c>
      <c r="B22844">
        <v>1</v>
      </c>
      <c r="C22844" s="6">
        <v>5219.5</v>
      </c>
      <c r="D22844" s="6">
        <v>2609.75</v>
      </c>
      <c r="E22844">
        <v>0</v>
      </c>
      <c r="F22844">
        <v>0</v>
      </c>
      <c r="G22844" s="7">
        <v>0</v>
      </c>
      <c r="H22844" t="s">
        <v>1277</v>
      </c>
    </row>
    <row r="22845" spans="1:8" x14ac:dyDescent="0.25">
      <c r="A22845" t="s">
        <v>23961</v>
      </c>
      <c r="B22845">
        <v>5</v>
      </c>
      <c r="C22845" s="6">
        <v>8620.7197265625</v>
      </c>
      <c r="D22845" s="6">
        <v>1436.78662109375</v>
      </c>
      <c r="E22845">
        <v>2</v>
      </c>
      <c r="F22845">
        <v>0</v>
      </c>
      <c r="G22845" s="7">
        <v>0.33333333333333331</v>
      </c>
      <c r="H22845" t="s">
        <v>1277</v>
      </c>
    </row>
    <row r="22846" spans="1:8" x14ac:dyDescent="0.25">
      <c r="A22846" t="s">
        <v>23962</v>
      </c>
      <c r="B22846">
        <v>12</v>
      </c>
      <c r="C22846" s="6">
        <v>20056.939453125</v>
      </c>
      <c r="D22846" s="6">
        <v>1542.8414963942309</v>
      </c>
      <c r="E22846">
        <v>1</v>
      </c>
      <c r="F22846">
        <v>0</v>
      </c>
      <c r="G22846" s="7">
        <v>7.6923076923076927E-2</v>
      </c>
      <c r="H22846" t="s">
        <v>1277</v>
      </c>
    </row>
    <row r="22847" spans="1:8" x14ac:dyDescent="0.25">
      <c r="A22847" s="4" t="s">
        <v>23963</v>
      </c>
      <c r="B22847" s="4">
        <v>1</v>
      </c>
      <c r="C22847" s="5">
        <v>2200</v>
      </c>
      <c r="D22847" s="5">
        <v>1100</v>
      </c>
      <c r="E22847" s="4">
        <v>0</v>
      </c>
      <c r="F22847" s="4">
        <v>0</v>
      </c>
      <c r="G22847" s="8">
        <v>0</v>
      </c>
      <c r="H22847" s="4" t="s">
        <v>119</v>
      </c>
    </row>
    <row r="22848" spans="1:8" x14ac:dyDescent="0.25">
      <c r="A22848" s="4" t="s">
        <v>23964</v>
      </c>
      <c r="B22848" s="4">
        <v>6</v>
      </c>
      <c r="C22848" s="5">
        <v>6981.60009765625</v>
      </c>
      <c r="D22848" s="5">
        <v>997.37144252232144</v>
      </c>
      <c r="E22848" s="4">
        <v>0</v>
      </c>
      <c r="F22848" s="4">
        <v>0</v>
      </c>
      <c r="G22848" s="8">
        <v>0</v>
      </c>
      <c r="H22848" s="4" t="s">
        <v>119</v>
      </c>
    </row>
    <row r="22849" spans="1:8" x14ac:dyDescent="0.25">
      <c r="A22849" t="s">
        <v>23965</v>
      </c>
      <c r="B22849">
        <v>4</v>
      </c>
      <c r="C22849" s="6">
        <v>9593.6796875</v>
      </c>
      <c r="D22849" s="6">
        <v>1918.7359375000001</v>
      </c>
      <c r="E22849">
        <v>1</v>
      </c>
      <c r="F22849">
        <v>0</v>
      </c>
      <c r="G22849" s="7">
        <v>0.2</v>
      </c>
      <c r="H22849" t="s">
        <v>1277</v>
      </c>
    </row>
    <row r="22850" spans="1:8" x14ac:dyDescent="0.25">
      <c r="A22850" t="s">
        <v>23966</v>
      </c>
      <c r="B22850">
        <v>7</v>
      </c>
      <c r="C22850" s="6">
        <v>22427.240234375</v>
      </c>
      <c r="D22850" s="6">
        <v>2803.405029296875</v>
      </c>
      <c r="E22850">
        <v>1</v>
      </c>
      <c r="F22850">
        <v>0</v>
      </c>
      <c r="G22850" s="7">
        <v>0.125</v>
      </c>
      <c r="H22850" t="s">
        <v>1277</v>
      </c>
    </row>
    <row r="22851" spans="1:8" x14ac:dyDescent="0.25">
      <c r="A22851" t="s">
        <v>23967</v>
      </c>
      <c r="B22851">
        <v>6</v>
      </c>
      <c r="C22851" s="6">
        <v>16434.30078125</v>
      </c>
      <c r="D22851" s="6">
        <v>2347.7572544642858</v>
      </c>
      <c r="E22851">
        <v>0</v>
      </c>
      <c r="F22851">
        <v>0</v>
      </c>
      <c r="G22851" s="7">
        <v>0</v>
      </c>
      <c r="H22851" t="s">
        <v>1277</v>
      </c>
    </row>
    <row r="22852" spans="1:8" x14ac:dyDescent="0.25">
      <c r="A22852" t="s">
        <v>23968</v>
      </c>
      <c r="B22852">
        <v>1</v>
      </c>
      <c r="C22852" s="6">
        <v>3608.60009765625</v>
      </c>
      <c r="D22852" s="6">
        <v>1804.300048828125</v>
      </c>
      <c r="E22852">
        <v>0</v>
      </c>
      <c r="F22852">
        <v>0</v>
      </c>
      <c r="G22852" s="7">
        <v>0</v>
      </c>
      <c r="H22852" t="s">
        <v>1277</v>
      </c>
    </row>
    <row r="22853" spans="1:8" x14ac:dyDescent="0.25">
      <c r="A22853" s="4" t="s">
        <v>23969</v>
      </c>
      <c r="B22853" s="4">
        <v>5</v>
      </c>
      <c r="C22853" s="5">
        <v>7721.33984375</v>
      </c>
      <c r="D22853" s="5">
        <v>1286.889973958333</v>
      </c>
      <c r="E22853" s="4">
        <v>0</v>
      </c>
      <c r="F22853" s="4">
        <v>0</v>
      </c>
      <c r="G22853" s="8">
        <v>0</v>
      </c>
      <c r="H22853" s="4" t="s">
        <v>119</v>
      </c>
    </row>
    <row r="22854" spans="1:8" x14ac:dyDescent="0.25">
      <c r="A22854" s="4" t="s">
        <v>23970</v>
      </c>
      <c r="B22854" s="4">
        <v>4</v>
      </c>
      <c r="C22854" s="5">
        <v>5453.35009765625</v>
      </c>
      <c r="D22854" s="5">
        <v>1090.6700195312501</v>
      </c>
      <c r="E22854" s="4">
        <v>1</v>
      </c>
      <c r="F22854" s="4">
        <v>0</v>
      </c>
      <c r="G22854" s="8">
        <v>0.2</v>
      </c>
      <c r="H22854" s="4" t="s">
        <v>119</v>
      </c>
    </row>
    <row r="22855" spans="1:8" x14ac:dyDescent="0.25">
      <c r="A22855" t="s">
        <v>23971</v>
      </c>
      <c r="B22855">
        <v>3</v>
      </c>
      <c r="C22855" s="6">
        <v>12750.5595703125</v>
      </c>
      <c r="D22855" s="6">
        <v>3187.639892578125</v>
      </c>
      <c r="E22855">
        <v>0</v>
      </c>
      <c r="F22855">
        <v>0</v>
      </c>
      <c r="G22855" s="7">
        <v>0</v>
      </c>
      <c r="H22855" t="s">
        <v>1277</v>
      </c>
    </row>
    <row r="22856" spans="1:8" x14ac:dyDescent="0.25">
      <c r="A22856" s="4" t="s">
        <v>23972</v>
      </c>
      <c r="B22856" s="4">
        <v>2</v>
      </c>
      <c r="C22856" s="5">
        <v>3226.25</v>
      </c>
      <c r="D22856" s="5">
        <v>1075.416666666667</v>
      </c>
      <c r="E22856" s="4">
        <v>0</v>
      </c>
      <c r="F22856" s="4">
        <v>0</v>
      </c>
      <c r="G22856" s="8">
        <v>0</v>
      </c>
      <c r="H22856" s="4" t="s">
        <v>119</v>
      </c>
    </row>
    <row r="22857" spans="1:8" x14ac:dyDescent="0.25">
      <c r="A22857" t="s">
        <v>23973</v>
      </c>
      <c r="B22857">
        <v>33</v>
      </c>
      <c r="C22857" s="6">
        <v>62962.76171875</v>
      </c>
      <c r="D22857" s="6">
        <v>1851.8459329044119</v>
      </c>
      <c r="E22857">
        <v>19</v>
      </c>
      <c r="F22857">
        <v>0</v>
      </c>
      <c r="G22857" s="7">
        <v>0.55882352941176472</v>
      </c>
      <c r="H22857" t="s">
        <v>1277</v>
      </c>
    </row>
    <row r="22858" spans="1:8" x14ac:dyDescent="0.25">
      <c r="A22858" s="4" t="s">
        <v>23974</v>
      </c>
      <c r="B22858" s="4">
        <v>1</v>
      </c>
      <c r="C22858" s="5">
        <v>0</v>
      </c>
      <c r="D22858" s="5">
        <v>0</v>
      </c>
      <c r="E22858" s="4">
        <v>0</v>
      </c>
      <c r="F22858" s="4">
        <v>0</v>
      </c>
      <c r="G22858" s="8">
        <v>0</v>
      </c>
      <c r="H22858" s="4" t="s">
        <v>119</v>
      </c>
    </row>
    <row r="22859" spans="1:8" x14ac:dyDescent="0.25">
      <c r="A22859" t="s">
        <v>23975</v>
      </c>
      <c r="B22859">
        <v>8</v>
      </c>
      <c r="C22859" s="6">
        <v>55709.51953125</v>
      </c>
      <c r="D22859" s="6">
        <v>6189.946614583333</v>
      </c>
      <c r="E22859">
        <v>0</v>
      </c>
      <c r="F22859">
        <v>0</v>
      </c>
      <c r="G22859" s="7">
        <v>0</v>
      </c>
      <c r="H22859" t="s">
        <v>1277</v>
      </c>
    </row>
    <row r="22860" spans="1:8" x14ac:dyDescent="0.25">
      <c r="A22860" t="s">
        <v>23976</v>
      </c>
      <c r="B22860">
        <v>377</v>
      </c>
      <c r="C22860" s="6">
        <v>1140355.25</v>
      </c>
      <c r="D22860" s="6">
        <v>3016.8128306878311</v>
      </c>
      <c r="E22860">
        <v>6</v>
      </c>
      <c r="F22860">
        <v>0</v>
      </c>
      <c r="G22860" s="7">
        <v>1.5873015873015869E-2</v>
      </c>
      <c r="H22860" t="s">
        <v>1277</v>
      </c>
    </row>
    <row r="22861" spans="1:8" x14ac:dyDescent="0.25">
      <c r="A22861" t="s">
        <v>23977</v>
      </c>
      <c r="B22861">
        <v>7</v>
      </c>
      <c r="C22861" s="6">
        <v>47244.80078125</v>
      </c>
      <c r="D22861" s="6">
        <v>5905.60009765625</v>
      </c>
      <c r="E22861">
        <v>0</v>
      </c>
      <c r="F22861">
        <v>0</v>
      </c>
      <c r="G22861" s="7">
        <v>0</v>
      </c>
      <c r="H22861" t="s">
        <v>1277</v>
      </c>
    </row>
    <row r="22862" spans="1:8" x14ac:dyDescent="0.25">
      <c r="A22862" t="s">
        <v>23978</v>
      </c>
      <c r="B22862">
        <v>17</v>
      </c>
      <c r="C22862" s="6">
        <v>39120.80078125</v>
      </c>
      <c r="D22862" s="6">
        <v>2173.3778211805561</v>
      </c>
      <c r="E22862">
        <v>11</v>
      </c>
      <c r="F22862">
        <v>0</v>
      </c>
      <c r="G22862" s="7">
        <v>0.61111111111111116</v>
      </c>
      <c r="H22862" t="s">
        <v>1277</v>
      </c>
    </row>
    <row r="22863" spans="1:8" x14ac:dyDescent="0.25">
      <c r="A22863" t="s">
        <v>23979</v>
      </c>
      <c r="B22863">
        <v>3</v>
      </c>
      <c r="C22863" s="6">
        <v>7347.64990234375</v>
      </c>
      <c r="D22863" s="6">
        <v>1836.912475585938</v>
      </c>
      <c r="E22863">
        <v>0</v>
      </c>
      <c r="F22863">
        <v>0</v>
      </c>
      <c r="G22863" s="7">
        <v>0</v>
      </c>
      <c r="H22863" t="s">
        <v>1277</v>
      </c>
    </row>
    <row r="22864" spans="1:8" x14ac:dyDescent="0.25">
      <c r="A22864" s="4" t="s">
        <v>23980</v>
      </c>
      <c r="B22864" s="4">
        <v>4</v>
      </c>
      <c r="C22864" s="5">
        <v>5480.89990234375</v>
      </c>
      <c r="D22864" s="5">
        <v>1096.17998046875</v>
      </c>
      <c r="E22864" s="4">
        <v>0</v>
      </c>
      <c r="F22864" s="4">
        <v>0</v>
      </c>
      <c r="G22864" s="8">
        <v>0</v>
      </c>
      <c r="H22864" s="4" t="s">
        <v>119</v>
      </c>
    </row>
    <row r="22865" spans="1:8" x14ac:dyDescent="0.25">
      <c r="A22865" s="4" t="s">
        <v>23981</v>
      </c>
      <c r="B22865" s="4">
        <v>1</v>
      </c>
      <c r="C22865" s="5">
        <v>2821.679931640625</v>
      </c>
      <c r="D22865" s="5">
        <v>1410.839965820312</v>
      </c>
      <c r="E22865" s="4">
        <v>0</v>
      </c>
      <c r="F22865" s="4">
        <v>0</v>
      </c>
      <c r="G22865" s="8">
        <v>0</v>
      </c>
      <c r="H22865" s="4" t="s">
        <v>119</v>
      </c>
    </row>
    <row r="22866" spans="1:8" x14ac:dyDescent="0.25">
      <c r="A22866" s="4" t="s">
        <v>23982</v>
      </c>
      <c r="B22866" s="4">
        <v>6</v>
      </c>
      <c r="C22866" s="5">
        <v>9519.990234375</v>
      </c>
      <c r="D22866" s="5">
        <v>1359.998604910714</v>
      </c>
      <c r="E22866" s="4">
        <v>0</v>
      </c>
      <c r="F22866" s="4">
        <v>0</v>
      </c>
      <c r="G22866" s="8">
        <v>0</v>
      </c>
      <c r="H22866" s="4" t="s">
        <v>119</v>
      </c>
    </row>
    <row r="22867" spans="1:8" x14ac:dyDescent="0.25">
      <c r="A22867" s="4" t="s">
        <v>23983</v>
      </c>
      <c r="B22867" s="4">
        <v>22</v>
      </c>
      <c r="C22867" s="5">
        <v>28066.470703125</v>
      </c>
      <c r="D22867" s="5">
        <v>1220.281334918478</v>
      </c>
      <c r="E22867" s="4">
        <v>1</v>
      </c>
      <c r="F22867" s="4">
        <v>0</v>
      </c>
      <c r="G22867" s="8">
        <v>4.3478260869565223E-2</v>
      </c>
      <c r="H22867" s="4" t="s">
        <v>119</v>
      </c>
    </row>
    <row r="22868" spans="1:8" x14ac:dyDescent="0.25">
      <c r="A22868" s="4" t="s">
        <v>23984</v>
      </c>
      <c r="B22868" s="4">
        <v>11</v>
      </c>
      <c r="C22868" s="5">
        <v>16691.400390625</v>
      </c>
      <c r="D22868" s="5">
        <v>1390.950032552083</v>
      </c>
      <c r="E22868" s="4">
        <v>0</v>
      </c>
      <c r="F22868" s="4">
        <v>0</v>
      </c>
      <c r="G22868" s="8">
        <v>0</v>
      </c>
      <c r="H22868" s="4" t="s">
        <v>119</v>
      </c>
    </row>
    <row r="22869" spans="1:8" x14ac:dyDescent="0.25">
      <c r="A22869" s="4" t="s">
        <v>23985</v>
      </c>
      <c r="B22869" s="4">
        <v>1</v>
      </c>
      <c r="C22869" s="5">
        <v>2044.410034179688</v>
      </c>
      <c r="D22869" s="5">
        <v>1022.205017089844</v>
      </c>
      <c r="E22869" s="4">
        <v>0</v>
      </c>
      <c r="F22869" s="4">
        <v>0</v>
      </c>
      <c r="G22869" s="8">
        <v>0</v>
      </c>
      <c r="H22869" s="4" t="s">
        <v>119</v>
      </c>
    </row>
    <row r="22870" spans="1:8" x14ac:dyDescent="0.25">
      <c r="A22870" t="s">
        <v>23986</v>
      </c>
      <c r="B22870">
        <v>13</v>
      </c>
      <c r="C22870" s="6">
        <v>39608.44921875</v>
      </c>
      <c r="D22870" s="6">
        <v>2829.174944196428</v>
      </c>
      <c r="E22870">
        <v>0</v>
      </c>
      <c r="F22870">
        <v>0</v>
      </c>
      <c r="G22870" s="7">
        <v>0</v>
      </c>
      <c r="H22870" t="s">
        <v>1277</v>
      </c>
    </row>
    <row r="22871" spans="1:8" x14ac:dyDescent="0.25">
      <c r="A22871" t="s">
        <v>23987</v>
      </c>
      <c r="B22871">
        <v>3</v>
      </c>
      <c r="C22871" s="6">
        <v>6177.10009765625</v>
      </c>
      <c r="D22871" s="6">
        <v>1544.275024414062</v>
      </c>
      <c r="E22871">
        <v>0</v>
      </c>
      <c r="F22871">
        <v>0</v>
      </c>
      <c r="G22871" s="7">
        <v>0</v>
      </c>
      <c r="H22871" t="s">
        <v>1277</v>
      </c>
    </row>
    <row r="22872" spans="1:8" x14ac:dyDescent="0.25">
      <c r="A22872" s="4" t="s">
        <v>23988</v>
      </c>
      <c r="B22872" s="4">
        <v>1</v>
      </c>
      <c r="C22872" s="5">
        <v>1837</v>
      </c>
      <c r="D22872" s="5">
        <v>918.5</v>
      </c>
      <c r="E22872" s="4">
        <v>0</v>
      </c>
      <c r="F22872" s="4">
        <v>0</v>
      </c>
      <c r="G22872" s="8">
        <v>0</v>
      </c>
      <c r="H22872" s="4" t="s">
        <v>119</v>
      </c>
    </row>
    <row r="22873" spans="1:8" x14ac:dyDescent="0.25">
      <c r="A22873" s="4" t="s">
        <v>23989</v>
      </c>
      <c r="B22873" s="4">
        <v>1</v>
      </c>
      <c r="C22873" s="5">
        <v>0</v>
      </c>
      <c r="D22873" s="5">
        <v>0</v>
      </c>
      <c r="E22873" s="4">
        <v>0</v>
      </c>
      <c r="F22873" s="4">
        <v>0</v>
      </c>
      <c r="G22873" s="8">
        <v>0</v>
      </c>
      <c r="H22873" s="4" t="s">
        <v>119</v>
      </c>
    </row>
    <row r="22874" spans="1:8" x14ac:dyDescent="0.25">
      <c r="A22874" s="4" t="s">
        <v>23990</v>
      </c>
      <c r="B22874" s="4">
        <v>2</v>
      </c>
      <c r="C22874" s="5">
        <v>2912</v>
      </c>
      <c r="D22874" s="5">
        <v>970.66666666666663</v>
      </c>
      <c r="E22874" s="4">
        <v>0</v>
      </c>
      <c r="F22874" s="4">
        <v>0</v>
      </c>
      <c r="G22874" s="8">
        <v>0</v>
      </c>
      <c r="H22874" s="4" t="s">
        <v>119</v>
      </c>
    </row>
    <row r="22875" spans="1:8" x14ac:dyDescent="0.25">
      <c r="A22875" t="s">
        <v>23991</v>
      </c>
      <c r="B22875">
        <v>5</v>
      </c>
      <c r="C22875" s="6">
        <v>13899.0400390625</v>
      </c>
      <c r="D22875" s="6">
        <v>2316.506673177083</v>
      </c>
      <c r="E22875">
        <v>0</v>
      </c>
      <c r="F22875">
        <v>0</v>
      </c>
      <c r="G22875" s="7">
        <v>0</v>
      </c>
      <c r="H22875" t="s">
        <v>1277</v>
      </c>
    </row>
    <row r="22876" spans="1:8" x14ac:dyDescent="0.25">
      <c r="A22876" s="4" t="s">
        <v>23992</v>
      </c>
      <c r="B22876" s="4">
        <v>2</v>
      </c>
      <c r="C22876" s="5">
        <v>2824</v>
      </c>
      <c r="D22876" s="5">
        <v>941.33333333333337</v>
      </c>
      <c r="E22876" s="4">
        <v>0</v>
      </c>
      <c r="F22876" s="4">
        <v>0</v>
      </c>
      <c r="G22876" s="8">
        <v>0</v>
      </c>
      <c r="H22876" s="4" t="s">
        <v>119</v>
      </c>
    </row>
    <row r="22877" spans="1:8" x14ac:dyDescent="0.25">
      <c r="A22877" t="s">
        <v>23993</v>
      </c>
      <c r="B22877">
        <v>4</v>
      </c>
      <c r="C22877" s="6">
        <v>11712.1396484375</v>
      </c>
      <c r="D22877" s="6">
        <v>2342.4279296875002</v>
      </c>
      <c r="E22877">
        <v>0</v>
      </c>
      <c r="F22877">
        <v>0</v>
      </c>
      <c r="G22877" s="7">
        <v>0</v>
      </c>
      <c r="H22877" t="s">
        <v>1277</v>
      </c>
    </row>
    <row r="22878" spans="1:8" x14ac:dyDescent="0.25">
      <c r="A22878" s="4" t="s">
        <v>23994</v>
      </c>
      <c r="B22878" s="4">
        <v>3</v>
      </c>
      <c r="C22878" s="5">
        <v>4400</v>
      </c>
      <c r="D22878" s="5">
        <v>1100</v>
      </c>
      <c r="E22878" s="4">
        <v>0</v>
      </c>
      <c r="F22878" s="4">
        <v>0</v>
      </c>
      <c r="G22878" s="8">
        <v>0</v>
      </c>
      <c r="H22878" s="4" t="s">
        <v>119</v>
      </c>
    </row>
    <row r="22879" spans="1:8" x14ac:dyDescent="0.25">
      <c r="A22879" s="4" t="s">
        <v>23995</v>
      </c>
      <c r="B22879" s="4">
        <v>3</v>
      </c>
      <c r="C22879" s="5">
        <v>4827</v>
      </c>
      <c r="D22879" s="5">
        <v>1206.75</v>
      </c>
      <c r="E22879" s="4">
        <v>1</v>
      </c>
      <c r="F22879" s="4">
        <v>0</v>
      </c>
      <c r="G22879" s="8">
        <v>0.25</v>
      </c>
      <c r="H22879" s="4" t="s">
        <v>119</v>
      </c>
    </row>
    <row r="22880" spans="1:8" x14ac:dyDescent="0.25">
      <c r="A22880" t="s">
        <v>23996</v>
      </c>
      <c r="B22880">
        <v>16</v>
      </c>
      <c r="C22880" s="6">
        <v>31005.080078125</v>
      </c>
      <c r="D22880" s="6">
        <v>1823.8282398897061</v>
      </c>
      <c r="E22880">
        <v>0</v>
      </c>
      <c r="F22880">
        <v>0</v>
      </c>
      <c r="G22880" s="7">
        <v>0</v>
      </c>
      <c r="H22880" t="s">
        <v>1277</v>
      </c>
    </row>
    <row r="22881" spans="1:8" x14ac:dyDescent="0.25">
      <c r="A22881" t="s">
        <v>23997</v>
      </c>
      <c r="B22881">
        <v>2</v>
      </c>
      <c r="C22881" s="6">
        <v>6064</v>
      </c>
      <c r="D22881" s="6">
        <v>2021.333333333333</v>
      </c>
      <c r="E22881">
        <v>0</v>
      </c>
      <c r="F22881">
        <v>0</v>
      </c>
      <c r="G22881" s="7">
        <v>0</v>
      </c>
      <c r="H22881" t="s">
        <v>1277</v>
      </c>
    </row>
    <row r="22882" spans="1:8" x14ac:dyDescent="0.25">
      <c r="A22882" s="4" t="s">
        <v>23998</v>
      </c>
      <c r="B22882" s="4">
        <v>2</v>
      </c>
      <c r="C22882" s="5">
        <v>2272.5</v>
      </c>
      <c r="D22882" s="5">
        <v>757.5</v>
      </c>
      <c r="E22882" s="4">
        <v>0</v>
      </c>
      <c r="F22882" s="4">
        <v>0</v>
      </c>
      <c r="G22882" s="8">
        <v>0</v>
      </c>
      <c r="H22882" s="4" t="s">
        <v>119</v>
      </c>
    </row>
    <row r="22883" spans="1:8" x14ac:dyDescent="0.25">
      <c r="A22883" t="s">
        <v>23999</v>
      </c>
      <c r="B22883">
        <v>2</v>
      </c>
      <c r="C22883" s="6">
        <v>8077.39990234375</v>
      </c>
      <c r="D22883" s="6">
        <v>2692.466634114583</v>
      </c>
      <c r="E22883">
        <v>0</v>
      </c>
      <c r="F22883">
        <v>0</v>
      </c>
      <c r="G22883" s="7">
        <v>0</v>
      </c>
      <c r="H22883" t="s">
        <v>1277</v>
      </c>
    </row>
    <row r="22884" spans="1:8" x14ac:dyDescent="0.25">
      <c r="A22884" t="s">
        <v>24000</v>
      </c>
      <c r="B22884">
        <v>1</v>
      </c>
      <c r="C22884" s="6">
        <v>4192.83984375</v>
      </c>
      <c r="D22884" s="6">
        <v>2096.419921875</v>
      </c>
      <c r="E22884">
        <v>0</v>
      </c>
      <c r="F22884">
        <v>0</v>
      </c>
      <c r="G22884" s="7">
        <v>0</v>
      </c>
      <c r="H22884" t="s">
        <v>1277</v>
      </c>
    </row>
    <row r="22885" spans="1:8" x14ac:dyDescent="0.25">
      <c r="A22885" s="4" t="s">
        <v>24001</v>
      </c>
      <c r="B22885" s="4">
        <v>1</v>
      </c>
      <c r="C22885" s="5">
        <v>2000</v>
      </c>
      <c r="D22885" s="5">
        <v>1000</v>
      </c>
      <c r="E22885" s="4">
        <v>0</v>
      </c>
      <c r="F22885" s="4">
        <v>0</v>
      </c>
      <c r="G22885" s="8">
        <v>0</v>
      </c>
      <c r="H22885" s="4" t="s">
        <v>119</v>
      </c>
    </row>
    <row r="22886" spans="1:8" x14ac:dyDescent="0.25">
      <c r="A22886" t="s">
        <v>24002</v>
      </c>
      <c r="B22886">
        <v>5</v>
      </c>
      <c r="C22886" s="6">
        <v>24100.919921875</v>
      </c>
      <c r="D22886" s="6">
        <v>4016.819986979167</v>
      </c>
      <c r="E22886">
        <v>0</v>
      </c>
      <c r="F22886">
        <v>0</v>
      </c>
      <c r="G22886" s="7">
        <v>0</v>
      </c>
      <c r="H22886" t="s">
        <v>1277</v>
      </c>
    </row>
    <row r="22887" spans="1:8" x14ac:dyDescent="0.25">
      <c r="A22887" s="4" t="s">
        <v>24003</v>
      </c>
      <c r="B22887" s="4">
        <v>1</v>
      </c>
      <c r="C22887" s="5">
        <v>1412</v>
      </c>
      <c r="D22887" s="5">
        <v>706</v>
      </c>
      <c r="E22887" s="4">
        <v>0</v>
      </c>
      <c r="F22887" s="4">
        <v>0</v>
      </c>
      <c r="G22887" s="8">
        <v>0</v>
      </c>
      <c r="H22887" s="4" t="s">
        <v>119</v>
      </c>
    </row>
    <row r="22888" spans="1:8" x14ac:dyDescent="0.25">
      <c r="A22888" s="4" t="s">
        <v>24004</v>
      </c>
      <c r="B22888" s="4">
        <v>1</v>
      </c>
      <c r="C22888" s="5">
        <v>1412</v>
      </c>
      <c r="D22888" s="5">
        <v>706</v>
      </c>
      <c r="E22888" s="4">
        <v>0</v>
      </c>
      <c r="F22888" s="4">
        <v>0</v>
      </c>
      <c r="G22888" s="8">
        <v>0</v>
      </c>
      <c r="H22888" s="4" t="s">
        <v>119</v>
      </c>
    </row>
    <row r="22889" spans="1:8" x14ac:dyDescent="0.25">
      <c r="A22889" s="4" t="s">
        <v>24005</v>
      </c>
      <c r="B22889" s="4">
        <v>2</v>
      </c>
      <c r="C22889" s="5">
        <v>3953.60009765625</v>
      </c>
      <c r="D22889" s="5">
        <v>1317.86669921875</v>
      </c>
      <c r="E22889" s="4">
        <v>0</v>
      </c>
      <c r="F22889" s="4">
        <v>0</v>
      </c>
      <c r="G22889" s="8">
        <v>0</v>
      </c>
      <c r="H22889" s="4" t="s">
        <v>119</v>
      </c>
    </row>
    <row r="22890" spans="1:8" x14ac:dyDescent="0.25">
      <c r="A22890" t="s">
        <v>24006</v>
      </c>
      <c r="B22890">
        <v>8</v>
      </c>
      <c r="C22890" s="6">
        <v>35744.46875</v>
      </c>
      <c r="D22890" s="6">
        <v>3971.6076388888891</v>
      </c>
      <c r="E22890">
        <v>0</v>
      </c>
      <c r="F22890">
        <v>0</v>
      </c>
      <c r="G22890" s="7">
        <v>0</v>
      </c>
      <c r="H22890" t="s">
        <v>1277</v>
      </c>
    </row>
    <row r="22891" spans="1:8" x14ac:dyDescent="0.25">
      <c r="A22891" s="4" t="s">
        <v>24007</v>
      </c>
      <c r="B22891" s="4">
        <v>2</v>
      </c>
      <c r="C22891" s="5">
        <v>4224.60009765625</v>
      </c>
      <c r="D22891" s="5">
        <v>1408.200032552083</v>
      </c>
      <c r="E22891" s="4">
        <v>0</v>
      </c>
      <c r="F22891" s="4">
        <v>0</v>
      </c>
      <c r="G22891" s="8">
        <v>0</v>
      </c>
      <c r="H22891" s="4" t="s">
        <v>119</v>
      </c>
    </row>
    <row r="22892" spans="1:8" x14ac:dyDescent="0.25">
      <c r="A22892" t="s">
        <v>24008</v>
      </c>
      <c r="B22892">
        <v>9</v>
      </c>
      <c r="C22892" s="6">
        <v>35608.26171875</v>
      </c>
      <c r="D22892" s="6">
        <v>3560.826171875</v>
      </c>
      <c r="E22892">
        <v>0</v>
      </c>
      <c r="F22892">
        <v>0</v>
      </c>
      <c r="G22892" s="7">
        <v>0</v>
      </c>
      <c r="H22892" t="s">
        <v>1277</v>
      </c>
    </row>
    <row r="22893" spans="1:8" x14ac:dyDescent="0.25">
      <c r="A22893" t="s">
        <v>24009</v>
      </c>
      <c r="B22893">
        <v>20</v>
      </c>
      <c r="C22893" s="6">
        <v>41248.12890625</v>
      </c>
      <c r="D22893" s="6">
        <v>1964.196614583333</v>
      </c>
      <c r="E22893">
        <v>4</v>
      </c>
      <c r="F22893">
        <v>0</v>
      </c>
      <c r="G22893" s="7">
        <v>0.19047619047619049</v>
      </c>
      <c r="H22893" t="s">
        <v>1277</v>
      </c>
    </row>
    <row r="22894" spans="1:8" x14ac:dyDescent="0.25">
      <c r="A22894" t="s">
        <v>24010</v>
      </c>
      <c r="B22894">
        <v>7</v>
      </c>
      <c r="C22894" s="6">
        <v>16563.990234375</v>
      </c>
      <c r="D22894" s="6">
        <v>2070.498779296875</v>
      </c>
      <c r="E22894">
        <v>0</v>
      </c>
      <c r="F22894">
        <v>0</v>
      </c>
      <c r="G22894" s="7">
        <v>0</v>
      </c>
      <c r="H22894" t="s">
        <v>1277</v>
      </c>
    </row>
    <row r="22895" spans="1:8" x14ac:dyDescent="0.25">
      <c r="A22895" t="s">
        <v>24011</v>
      </c>
      <c r="B22895">
        <v>5</v>
      </c>
      <c r="C22895" s="6">
        <v>9545.8896484375</v>
      </c>
      <c r="D22895" s="6">
        <v>1590.981608072917</v>
      </c>
      <c r="E22895">
        <v>0</v>
      </c>
      <c r="F22895">
        <v>0</v>
      </c>
      <c r="G22895" s="7">
        <v>0</v>
      </c>
      <c r="H22895" t="s">
        <v>1277</v>
      </c>
    </row>
    <row r="22896" spans="1:8" x14ac:dyDescent="0.25">
      <c r="A22896" t="s">
        <v>24012</v>
      </c>
      <c r="B22896">
        <v>10</v>
      </c>
      <c r="C22896" s="6">
        <v>24785.41015625</v>
      </c>
      <c r="D22896" s="6">
        <v>2253.219105113636</v>
      </c>
      <c r="E22896">
        <v>0</v>
      </c>
      <c r="F22896">
        <v>0</v>
      </c>
      <c r="G22896" s="7">
        <v>0</v>
      </c>
      <c r="H22896" t="s">
        <v>1277</v>
      </c>
    </row>
    <row r="22897" spans="1:8" x14ac:dyDescent="0.25">
      <c r="A22897" t="s">
        <v>24013</v>
      </c>
      <c r="B22897">
        <v>9</v>
      </c>
      <c r="C22897" s="6">
        <v>29859.619140625</v>
      </c>
      <c r="D22897" s="6">
        <v>2985.9619140625</v>
      </c>
      <c r="E22897">
        <v>0</v>
      </c>
      <c r="F22897">
        <v>0</v>
      </c>
      <c r="G22897" s="7">
        <v>0</v>
      </c>
      <c r="H22897" t="s">
        <v>1277</v>
      </c>
    </row>
    <row r="22898" spans="1:8" x14ac:dyDescent="0.25">
      <c r="A22898" t="s">
        <v>24014</v>
      </c>
      <c r="B22898">
        <v>10</v>
      </c>
      <c r="C22898" s="6">
        <v>42032.8515625</v>
      </c>
      <c r="D22898" s="6">
        <v>3821.168323863636</v>
      </c>
      <c r="E22898">
        <v>0</v>
      </c>
      <c r="F22898">
        <v>0</v>
      </c>
      <c r="G22898" s="7">
        <v>0</v>
      </c>
      <c r="H22898" t="s">
        <v>1277</v>
      </c>
    </row>
    <row r="22899" spans="1:8" x14ac:dyDescent="0.25">
      <c r="A22899" t="s">
        <v>24015</v>
      </c>
      <c r="B22899">
        <v>5</v>
      </c>
      <c r="C22899" s="6">
        <v>19743.73046875</v>
      </c>
      <c r="D22899" s="6">
        <v>3290.621744791667</v>
      </c>
      <c r="E22899">
        <v>0</v>
      </c>
      <c r="F22899">
        <v>0</v>
      </c>
      <c r="G22899" s="7">
        <v>0</v>
      </c>
      <c r="H22899" t="s">
        <v>1277</v>
      </c>
    </row>
    <row r="22900" spans="1:8" x14ac:dyDescent="0.25">
      <c r="A22900" t="s">
        <v>24016</v>
      </c>
      <c r="B22900">
        <v>5</v>
      </c>
      <c r="C22900" s="6">
        <v>15161.169921875</v>
      </c>
      <c r="D22900" s="6">
        <v>2526.861653645833</v>
      </c>
      <c r="E22900">
        <v>0</v>
      </c>
      <c r="F22900">
        <v>0</v>
      </c>
      <c r="G22900" s="7">
        <v>0</v>
      </c>
      <c r="H22900" t="s">
        <v>1277</v>
      </c>
    </row>
    <row r="22901" spans="1:8" x14ac:dyDescent="0.25">
      <c r="A22901" s="4" t="s">
        <v>24017</v>
      </c>
      <c r="B22901" s="4">
        <v>6</v>
      </c>
      <c r="C22901" s="5">
        <v>8679.25</v>
      </c>
      <c r="D22901" s="5">
        <v>1239.8928571428571</v>
      </c>
      <c r="E22901" s="4">
        <v>0</v>
      </c>
      <c r="F22901" s="4">
        <v>0</v>
      </c>
      <c r="G22901" s="8">
        <v>0</v>
      </c>
      <c r="H22901" s="4" t="s">
        <v>119</v>
      </c>
    </row>
    <row r="22902" spans="1:8" x14ac:dyDescent="0.25">
      <c r="A22902" s="4" t="s">
        <v>24018</v>
      </c>
      <c r="B22902" s="4">
        <v>2</v>
      </c>
      <c r="C22902" s="5">
        <v>2982</v>
      </c>
      <c r="D22902" s="5">
        <v>994</v>
      </c>
      <c r="E22902" s="4">
        <v>0</v>
      </c>
      <c r="F22902" s="4">
        <v>0</v>
      </c>
      <c r="G22902" s="8">
        <v>0</v>
      </c>
      <c r="H22902" s="4" t="s">
        <v>119</v>
      </c>
    </row>
    <row r="22903" spans="1:8" x14ac:dyDescent="0.25">
      <c r="A22903" s="4" t="s">
        <v>24019</v>
      </c>
      <c r="B22903" s="4">
        <v>2</v>
      </c>
      <c r="C22903" s="5">
        <v>3000</v>
      </c>
      <c r="D22903" s="5">
        <v>1000</v>
      </c>
      <c r="E22903" s="4">
        <v>0</v>
      </c>
      <c r="F22903" s="4">
        <v>0</v>
      </c>
      <c r="G22903" s="8">
        <v>0</v>
      </c>
      <c r="H22903" s="4" t="s">
        <v>119</v>
      </c>
    </row>
    <row r="22904" spans="1:8" x14ac:dyDescent="0.25">
      <c r="A22904" t="s">
        <v>24020</v>
      </c>
      <c r="B22904">
        <v>2</v>
      </c>
      <c r="C22904" s="6">
        <v>5294.580078125</v>
      </c>
      <c r="D22904" s="6">
        <v>1764.860026041667</v>
      </c>
      <c r="E22904">
        <v>0</v>
      </c>
      <c r="F22904">
        <v>0</v>
      </c>
      <c r="G22904" s="7">
        <v>0</v>
      </c>
      <c r="H22904" t="s">
        <v>1277</v>
      </c>
    </row>
    <row r="22905" spans="1:8" x14ac:dyDescent="0.25">
      <c r="A22905" t="s">
        <v>24021</v>
      </c>
      <c r="B22905">
        <v>8</v>
      </c>
      <c r="C22905" s="6">
        <v>17631.390625</v>
      </c>
      <c r="D22905" s="6">
        <v>1959.0434027777781</v>
      </c>
      <c r="E22905">
        <v>0</v>
      </c>
      <c r="F22905">
        <v>0</v>
      </c>
      <c r="G22905" s="7">
        <v>0</v>
      </c>
      <c r="H22905" t="s">
        <v>1277</v>
      </c>
    </row>
    <row r="22906" spans="1:8" x14ac:dyDescent="0.25">
      <c r="A22906" s="4" t="s">
        <v>24022</v>
      </c>
      <c r="B22906" s="4">
        <v>2</v>
      </c>
      <c r="C22906" s="5">
        <v>3828.590087890625</v>
      </c>
      <c r="D22906" s="5">
        <v>1276.196695963542</v>
      </c>
      <c r="E22906" s="4">
        <v>0</v>
      </c>
      <c r="F22906" s="4">
        <v>0</v>
      </c>
      <c r="G22906" s="8">
        <v>0</v>
      </c>
      <c r="H22906" s="4" t="s">
        <v>119</v>
      </c>
    </row>
    <row r="22907" spans="1:8" x14ac:dyDescent="0.25">
      <c r="A22907" t="s">
        <v>24023</v>
      </c>
      <c r="B22907">
        <v>1</v>
      </c>
      <c r="C22907" s="6">
        <v>2934.159912109375</v>
      </c>
      <c r="D22907" s="6">
        <v>1467.079956054688</v>
      </c>
      <c r="E22907">
        <v>0</v>
      </c>
      <c r="F22907">
        <v>0</v>
      </c>
      <c r="G22907" s="7">
        <v>0</v>
      </c>
      <c r="H22907" t="s">
        <v>1277</v>
      </c>
    </row>
    <row r="22908" spans="1:8" x14ac:dyDescent="0.25">
      <c r="A22908" t="s">
        <v>24024</v>
      </c>
      <c r="B22908">
        <v>2</v>
      </c>
      <c r="C22908" s="6">
        <v>4265.58984375</v>
      </c>
      <c r="D22908" s="6">
        <v>1421.86328125</v>
      </c>
      <c r="E22908">
        <v>0</v>
      </c>
      <c r="F22908">
        <v>0</v>
      </c>
      <c r="G22908" s="7">
        <v>0</v>
      </c>
      <c r="H22908" t="s">
        <v>1277</v>
      </c>
    </row>
    <row r="22909" spans="1:8" x14ac:dyDescent="0.25">
      <c r="A22909" t="s">
        <v>24025</v>
      </c>
      <c r="B22909">
        <v>3</v>
      </c>
      <c r="C22909" s="6">
        <v>6077.43994140625</v>
      </c>
      <c r="D22909" s="6">
        <v>1519.359985351562</v>
      </c>
      <c r="E22909">
        <v>1</v>
      </c>
      <c r="F22909">
        <v>0</v>
      </c>
      <c r="G22909" s="7">
        <v>0.25</v>
      </c>
      <c r="H22909" t="s">
        <v>1277</v>
      </c>
    </row>
    <row r="22910" spans="1:8" x14ac:dyDescent="0.25">
      <c r="A22910" s="4" t="s">
        <v>24026</v>
      </c>
      <c r="B22910" s="4">
        <v>1</v>
      </c>
      <c r="C22910" s="5">
        <v>1798</v>
      </c>
      <c r="D22910" s="5">
        <v>899</v>
      </c>
      <c r="E22910" s="4">
        <v>0</v>
      </c>
      <c r="F22910" s="4">
        <v>0</v>
      </c>
      <c r="G22910" s="8">
        <v>0</v>
      </c>
      <c r="H22910" s="4" t="s">
        <v>119</v>
      </c>
    </row>
    <row r="22911" spans="1:8" x14ac:dyDescent="0.25">
      <c r="A22911" t="s">
        <v>24027</v>
      </c>
      <c r="B22911">
        <v>25</v>
      </c>
      <c r="C22911" s="6">
        <v>347955.9375</v>
      </c>
      <c r="D22911" s="6">
        <v>13382.92067307692</v>
      </c>
      <c r="E22911">
        <v>0</v>
      </c>
      <c r="F22911">
        <v>0</v>
      </c>
      <c r="G22911" s="7">
        <v>0</v>
      </c>
      <c r="H22911" t="s">
        <v>1277</v>
      </c>
    </row>
    <row r="22912" spans="1:8" x14ac:dyDescent="0.25">
      <c r="A22912" t="s">
        <v>24028</v>
      </c>
      <c r="B22912">
        <v>6</v>
      </c>
      <c r="C22912" s="6">
        <v>31246.619140625</v>
      </c>
      <c r="D22912" s="6">
        <v>4463.802734375</v>
      </c>
      <c r="E22912">
        <v>0</v>
      </c>
      <c r="F22912">
        <v>0</v>
      </c>
      <c r="G22912" s="7">
        <v>0</v>
      </c>
      <c r="H22912" t="s">
        <v>1277</v>
      </c>
    </row>
    <row r="22913" spans="1:8" x14ac:dyDescent="0.25">
      <c r="A22913" s="4" t="s">
        <v>24029</v>
      </c>
      <c r="B22913" s="4">
        <v>9</v>
      </c>
      <c r="C22913" s="5">
        <v>12143.2001953125</v>
      </c>
      <c r="D22913" s="5">
        <v>1214.32001953125</v>
      </c>
      <c r="E22913" s="4">
        <v>1</v>
      </c>
      <c r="F22913" s="4">
        <v>0</v>
      </c>
      <c r="G22913" s="8">
        <v>0.1</v>
      </c>
      <c r="H22913" s="4" t="s">
        <v>119</v>
      </c>
    </row>
    <row r="22914" spans="1:8" x14ac:dyDescent="0.25">
      <c r="A22914" t="s">
        <v>24030</v>
      </c>
      <c r="B22914">
        <v>3</v>
      </c>
      <c r="C22914" s="6">
        <v>7972.52001953125</v>
      </c>
      <c r="D22914" s="6">
        <v>1993.130004882812</v>
      </c>
      <c r="E22914">
        <v>0</v>
      </c>
      <c r="F22914">
        <v>0</v>
      </c>
      <c r="G22914" s="7">
        <v>0</v>
      </c>
      <c r="H22914" t="s">
        <v>1277</v>
      </c>
    </row>
    <row r="22915" spans="1:8" x14ac:dyDescent="0.25">
      <c r="A22915" s="4" t="s">
        <v>24031</v>
      </c>
      <c r="B22915" s="4">
        <v>3</v>
      </c>
      <c r="C22915" s="5">
        <v>5145.9501953125</v>
      </c>
      <c r="D22915" s="5">
        <v>1286.487548828125</v>
      </c>
      <c r="E22915" s="4">
        <v>0</v>
      </c>
      <c r="F22915" s="4">
        <v>0</v>
      </c>
      <c r="G22915" s="8">
        <v>0</v>
      </c>
      <c r="H22915" s="4" t="s">
        <v>119</v>
      </c>
    </row>
    <row r="22916" spans="1:8" x14ac:dyDescent="0.25">
      <c r="A22916" s="4" t="s">
        <v>24032</v>
      </c>
      <c r="B22916" s="4">
        <v>1</v>
      </c>
      <c r="C22916" s="5">
        <v>1412</v>
      </c>
      <c r="D22916" s="5">
        <v>706</v>
      </c>
      <c r="E22916" s="4">
        <v>0</v>
      </c>
      <c r="F22916" s="4">
        <v>0</v>
      </c>
      <c r="G22916" s="8">
        <v>0</v>
      </c>
      <c r="H22916" s="4" t="s">
        <v>119</v>
      </c>
    </row>
    <row r="22917" spans="1:8" x14ac:dyDescent="0.25">
      <c r="A22917" t="s">
        <v>24033</v>
      </c>
      <c r="B22917">
        <v>2</v>
      </c>
      <c r="C22917" s="6">
        <v>5500</v>
      </c>
      <c r="D22917" s="6">
        <v>1833.333333333333</v>
      </c>
      <c r="E22917">
        <v>0</v>
      </c>
      <c r="F22917">
        <v>0</v>
      </c>
      <c r="G22917" s="7">
        <v>0</v>
      </c>
      <c r="H22917" t="s">
        <v>1277</v>
      </c>
    </row>
    <row r="22918" spans="1:8" x14ac:dyDescent="0.25">
      <c r="A22918" t="s">
        <v>24034</v>
      </c>
      <c r="B22918">
        <v>3</v>
      </c>
      <c r="C22918" s="6">
        <v>13955.4501953125</v>
      </c>
      <c r="D22918" s="6">
        <v>3488.862548828125</v>
      </c>
      <c r="E22918">
        <v>0</v>
      </c>
      <c r="F22918">
        <v>0</v>
      </c>
      <c r="G22918" s="7">
        <v>0</v>
      </c>
      <c r="H22918" t="s">
        <v>1277</v>
      </c>
    </row>
    <row r="22919" spans="1:8" x14ac:dyDescent="0.25">
      <c r="A22919" t="s">
        <v>24035</v>
      </c>
      <c r="B22919">
        <v>12</v>
      </c>
      <c r="C22919" s="6">
        <v>58602.8203125</v>
      </c>
      <c r="D22919" s="6">
        <v>4507.9092548076924</v>
      </c>
      <c r="E22919">
        <v>0</v>
      </c>
      <c r="F22919">
        <v>0</v>
      </c>
      <c r="G22919" s="7">
        <v>0</v>
      </c>
      <c r="H22919" t="s">
        <v>1277</v>
      </c>
    </row>
    <row r="22920" spans="1:8" x14ac:dyDescent="0.25">
      <c r="A22920" t="s">
        <v>24036</v>
      </c>
      <c r="B22920">
        <v>5</v>
      </c>
      <c r="C22920" s="6">
        <v>10556.0595703125</v>
      </c>
      <c r="D22920" s="6">
        <v>1759.34326171875</v>
      </c>
      <c r="E22920">
        <v>0</v>
      </c>
      <c r="F22920">
        <v>0</v>
      </c>
      <c r="G22920" s="7">
        <v>0</v>
      </c>
      <c r="H22920" t="s">
        <v>1277</v>
      </c>
    </row>
    <row r="22921" spans="1:8" x14ac:dyDescent="0.25">
      <c r="A22921" t="s">
        <v>24037</v>
      </c>
      <c r="B22921">
        <v>126</v>
      </c>
      <c r="C22921" s="6">
        <v>384357.71875</v>
      </c>
      <c r="D22921" s="6">
        <v>3026.438730314961</v>
      </c>
      <c r="E22921">
        <v>2</v>
      </c>
      <c r="F22921">
        <v>0</v>
      </c>
      <c r="G22921" s="7">
        <v>1.5748031496062988E-2</v>
      </c>
      <c r="H22921" t="s">
        <v>1277</v>
      </c>
    </row>
    <row r="22922" spans="1:8" x14ac:dyDescent="0.25">
      <c r="A22922" t="s">
        <v>24038</v>
      </c>
      <c r="B22922">
        <v>3</v>
      </c>
      <c r="C22922" s="6">
        <v>9791.76953125</v>
      </c>
      <c r="D22922" s="6">
        <v>2447.9423828125</v>
      </c>
      <c r="E22922">
        <v>0</v>
      </c>
      <c r="F22922">
        <v>0</v>
      </c>
      <c r="G22922" s="7">
        <v>0</v>
      </c>
      <c r="H22922" t="s">
        <v>1277</v>
      </c>
    </row>
    <row r="22923" spans="1:8" x14ac:dyDescent="0.25">
      <c r="A22923" t="s">
        <v>24039</v>
      </c>
      <c r="B22923">
        <v>3</v>
      </c>
      <c r="C22923" s="6">
        <v>7015.75</v>
      </c>
      <c r="D22923" s="6">
        <v>1753.9375</v>
      </c>
      <c r="E22923">
        <v>0</v>
      </c>
      <c r="F22923">
        <v>0</v>
      </c>
      <c r="G22923" s="7">
        <v>0</v>
      </c>
      <c r="H22923" t="s">
        <v>1277</v>
      </c>
    </row>
    <row r="22924" spans="1:8" x14ac:dyDescent="0.25">
      <c r="A22924" s="4" t="s">
        <v>24040</v>
      </c>
      <c r="B22924" s="4">
        <v>3</v>
      </c>
      <c r="C22924" s="5">
        <v>5566.240234375</v>
      </c>
      <c r="D22924" s="5">
        <v>1391.56005859375</v>
      </c>
      <c r="E22924" s="4">
        <v>0</v>
      </c>
      <c r="F22924" s="4">
        <v>0</v>
      </c>
      <c r="G22924" s="8">
        <v>0</v>
      </c>
      <c r="H22924" s="4" t="s">
        <v>119</v>
      </c>
    </row>
    <row r="22925" spans="1:8" x14ac:dyDescent="0.25">
      <c r="A22925" t="s">
        <v>24041</v>
      </c>
      <c r="B22925">
        <v>7</v>
      </c>
      <c r="C22925" s="6">
        <v>40948.26953125</v>
      </c>
      <c r="D22925" s="6">
        <v>5118.53369140625</v>
      </c>
      <c r="E22925">
        <v>0</v>
      </c>
      <c r="F22925">
        <v>0</v>
      </c>
      <c r="G22925" s="7">
        <v>0</v>
      </c>
      <c r="H22925" t="s">
        <v>1277</v>
      </c>
    </row>
    <row r="22926" spans="1:8" x14ac:dyDescent="0.25">
      <c r="A22926" t="s">
        <v>24042</v>
      </c>
      <c r="B22926">
        <v>3</v>
      </c>
      <c r="C22926" s="6">
        <v>9700.73046875</v>
      </c>
      <c r="D22926" s="6">
        <v>2425.1826171875</v>
      </c>
      <c r="E22926">
        <v>0</v>
      </c>
      <c r="F22926">
        <v>0</v>
      </c>
      <c r="G22926" s="7">
        <v>0</v>
      </c>
      <c r="H22926" t="s">
        <v>1277</v>
      </c>
    </row>
    <row r="22927" spans="1:8" x14ac:dyDescent="0.25">
      <c r="A22927" s="4" t="s">
        <v>24043</v>
      </c>
      <c r="B22927" s="4">
        <v>1</v>
      </c>
      <c r="C22927" s="5">
        <v>1412</v>
      </c>
      <c r="D22927" s="5">
        <v>706</v>
      </c>
      <c r="E22927" s="4">
        <v>1</v>
      </c>
      <c r="F22927" s="4">
        <v>0</v>
      </c>
      <c r="G22927" s="8">
        <v>0.5</v>
      </c>
      <c r="H22927" s="4" t="s">
        <v>119</v>
      </c>
    </row>
    <row r="22928" spans="1:8" x14ac:dyDescent="0.25">
      <c r="A22928" s="4" t="s">
        <v>24044</v>
      </c>
      <c r="B22928" s="4">
        <v>1</v>
      </c>
      <c r="C22928" s="5">
        <v>1510</v>
      </c>
      <c r="D22928" s="5">
        <v>755</v>
      </c>
      <c r="E22928" s="4">
        <v>0</v>
      </c>
      <c r="F22928" s="4">
        <v>0</v>
      </c>
      <c r="G22928" s="8">
        <v>0</v>
      </c>
      <c r="H22928" s="4" t="s">
        <v>119</v>
      </c>
    </row>
    <row r="22929" spans="1:8" x14ac:dyDescent="0.25">
      <c r="A22929" s="4" t="s">
        <v>24045</v>
      </c>
      <c r="B22929" s="4">
        <v>2</v>
      </c>
      <c r="C22929" s="5">
        <v>3426.800048828125</v>
      </c>
      <c r="D22929" s="5">
        <v>1142.266682942708</v>
      </c>
      <c r="E22929" s="4">
        <v>0</v>
      </c>
      <c r="F22929" s="4">
        <v>0</v>
      </c>
      <c r="G22929" s="8">
        <v>0</v>
      </c>
      <c r="H22929" s="4" t="s">
        <v>119</v>
      </c>
    </row>
    <row r="22930" spans="1:8" x14ac:dyDescent="0.25">
      <c r="A22930" t="s">
        <v>24046</v>
      </c>
      <c r="B22930">
        <v>1</v>
      </c>
      <c r="C22930" s="6">
        <v>3204.699951171875</v>
      </c>
      <c r="D22930" s="6">
        <v>1602.349975585938</v>
      </c>
      <c r="E22930">
        <v>0</v>
      </c>
      <c r="F22930">
        <v>0</v>
      </c>
      <c r="G22930" s="7">
        <v>0</v>
      </c>
      <c r="H22930" t="s">
        <v>1277</v>
      </c>
    </row>
    <row r="22931" spans="1:8" x14ac:dyDescent="0.25">
      <c r="A22931" t="s">
        <v>24047</v>
      </c>
      <c r="B22931">
        <v>4</v>
      </c>
      <c r="C22931" s="6">
        <v>7928</v>
      </c>
      <c r="D22931" s="6">
        <v>1585.6</v>
      </c>
      <c r="E22931">
        <v>0</v>
      </c>
      <c r="F22931">
        <v>0</v>
      </c>
      <c r="G22931" s="7">
        <v>0</v>
      </c>
      <c r="H22931" t="s">
        <v>1277</v>
      </c>
    </row>
    <row r="22932" spans="1:8" x14ac:dyDescent="0.25">
      <c r="A22932" t="s">
        <v>24048</v>
      </c>
      <c r="B22932">
        <v>2</v>
      </c>
      <c r="C22932" s="6">
        <v>5846.72998046875</v>
      </c>
      <c r="D22932" s="6">
        <v>1948.909993489583</v>
      </c>
      <c r="E22932">
        <v>0</v>
      </c>
      <c r="F22932">
        <v>0</v>
      </c>
      <c r="G22932" s="7">
        <v>0</v>
      </c>
      <c r="H22932" t="s">
        <v>1277</v>
      </c>
    </row>
    <row r="22933" spans="1:8" x14ac:dyDescent="0.25">
      <c r="A22933" s="4" t="s">
        <v>24049</v>
      </c>
      <c r="B22933" s="4">
        <v>1</v>
      </c>
      <c r="C22933" s="5">
        <v>2118</v>
      </c>
      <c r="D22933" s="5">
        <v>1059</v>
      </c>
      <c r="E22933" s="4">
        <v>0</v>
      </c>
      <c r="F22933" s="4">
        <v>0</v>
      </c>
      <c r="G22933" s="8">
        <v>0</v>
      </c>
      <c r="H22933" s="4" t="s">
        <v>119</v>
      </c>
    </row>
    <row r="22934" spans="1:8" x14ac:dyDescent="0.25">
      <c r="A22934" t="s">
        <v>24050</v>
      </c>
      <c r="B22934">
        <v>28</v>
      </c>
      <c r="C22934" s="6">
        <v>59340.98046875</v>
      </c>
      <c r="D22934" s="6">
        <v>2046.240705818966</v>
      </c>
      <c r="E22934">
        <v>2</v>
      </c>
      <c r="F22934">
        <v>0</v>
      </c>
      <c r="G22934" s="7">
        <v>6.8965517241379309E-2</v>
      </c>
      <c r="H22934" t="s">
        <v>1277</v>
      </c>
    </row>
    <row r="22935" spans="1:8" x14ac:dyDescent="0.25">
      <c r="A22935" t="s">
        <v>24051</v>
      </c>
      <c r="B22935">
        <v>40</v>
      </c>
      <c r="C22935" s="6">
        <v>200843.1875</v>
      </c>
      <c r="D22935" s="6">
        <v>4898.6143292682927</v>
      </c>
      <c r="E22935">
        <v>0</v>
      </c>
      <c r="F22935">
        <v>0</v>
      </c>
      <c r="G22935" s="7">
        <v>0</v>
      </c>
      <c r="H22935" t="s">
        <v>1277</v>
      </c>
    </row>
    <row r="22936" spans="1:8" x14ac:dyDescent="0.25">
      <c r="A22936" s="4" t="s">
        <v>24052</v>
      </c>
      <c r="B22936" s="4">
        <v>1</v>
      </c>
      <c r="C22936" s="5">
        <v>2500</v>
      </c>
      <c r="D22936" s="5">
        <v>1250</v>
      </c>
      <c r="E22936" s="4">
        <v>0</v>
      </c>
      <c r="F22936" s="4">
        <v>0</v>
      </c>
      <c r="G22936" s="8">
        <v>0</v>
      </c>
      <c r="H22936" s="4" t="s">
        <v>119</v>
      </c>
    </row>
    <row r="22937" spans="1:8" x14ac:dyDescent="0.25">
      <c r="A22937" s="4" t="s">
        <v>24053</v>
      </c>
      <c r="B22937" s="4">
        <v>7</v>
      </c>
      <c r="C22937" s="5">
        <v>10843.6904296875</v>
      </c>
      <c r="D22937" s="5">
        <v>1355.461303710938</v>
      </c>
      <c r="E22937" s="4">
        <v>0</v>
      </c>
      <c r="F22937" s="4">
        <v>0</v>
      </c>
      <c r="G22937" s="8">
        <v>0</v>
      </c>
      <c r="H22937" s="4" t="s">
        <v>119</v>
      </c>
    </row>
    <row r="22938" spans="1:8" x14ac:dyDescent="0.25">
      <c r="A22938" t="s">
        <v>24054</v>
      </c>
      <c r="B22938">
        <v>2</v>
      </c>
      <c r="C22938" s="6">
        <v>8000.7099609375</v>
      </c>
      <c r="D22938" s="6">
        <v>2666.9033203125</v>
      </c>
      <c r="E22938">
        <v>0</v>
      </c>
      <c r="F22938">
        <v>0</v>
      </c>
      <c r="G22938" s="7">
        <v>0</v>
      </c>
      <c r="H22938" t="s">
        <v>1277</v>
      </c>
    </row>
    <row r="22939" spans="1:8" x14ac:dyDescent="0.25">
      <c r="A22939" t="s">
        <v>24055</v>
      </c>
      <c r="B22939">
        <v>4</v>
      </c>
      <c r="C22939" s="6">
        <v>9800</v>
      </c>
      <c r="D22939" s="6">
        <v>1960</v>
      </c>
      <c r="E22939">
        <v>0</v>
      </c>
      <c r="F22939">
        <v>0</v>
      </c>
      <c r="G22939" s="7">
        <v>0</v>
      </c>
      <c r="H22939" t="s">
        <v>1277</v>
      </c>
    </row>
    <row r="22940" spans="1:8" x14ac:dyDescent="0.25">
      <c r="A22940" t="s">
        <v>24056</v>
      </c>
      <c r="B22940">
        <v>14</v>
      </c>
      <c r="C22940" s="6">
        <v>128606.9765625</v>
      </c>
      <c r="D22940" s="6">
        <v>8573.7984374999996</v>
      </c>
      <c r="E22940">
        <v>0</v>
      </c>
      <c r="F22940">
        <v>0</v>
      </c>
      <c r="G22940" s="7">
        <v>0</v>
      </c>
      <c r="H22940" t="s">
        <v>1277</v>
      </c>
    </row>
    <row r="22941" spans="1:8" x14ac:dyDescent="0.25">
      <c r="A22941" s="4" t="s">
        <v>24057</v>
      </c>
      <c r="B22941" s="4">
        <v>2</v>
      </c>
      <c r="C22941" s="5">
        <v>3650</v>
      </c>
      <c r="D22941" s="5">
        <v>1216.666666666667</v>
      </c>
      <c r="E22941" s="4">
        <v>0</v>
      </c>
      <c r="F22941" s="4">
        <v>0</v>
      </c>
      <c r="G22941" s="8">
        <v>0</v>
      </c>
      <c r="H22941" s="4" t="s">
        <v>119</v>
      </c>
    </row>
    <row r="22942" spans="1:8" x14ac:dyDescent="0.25">
      <c r="A22942" t="s">
        <v>24058</v>
      </c>
      <c r="B22942">
        <v>5</v>
      </c>
      <c r="C22942" s="6">
        <v>10876.740234375</v>
      </c>
      <c r="D22942" s="6">
        <v>1812.7900390625</v>
      </c>
      <c r="E22942">
        <v>0</v>
      </c>
      <c r="F22942">
        <v>0</v>
      </c>
      <c r="G22942" s="7">
        <v>0</v>
      </c>
      <c r="H22942" t="s">
        <v>1277</v>
      </c>
    </row>
    <row r="22943" spans="1:8" x14ac:dyDescent="0.25">
      <c r="A22943" s="4" t="s">
        <v>24059</v>
      </c>
      <c r="B22943" s="4">
        <v>2</v>
      </c>
      <c r="C22943" s="5">
        <v>3393.2900390625</v>
      </c>
      <c r="D22943" s="5">
        <v>1131.0966796875</v>
      </c>
      <c r="E22943" s="4">
        <v>0</v>
      </c>
      <c r="F22943" s="4">
        <v>0</v>
      </c>
      <c r="G22943" s="8">
        <v>0</v>
      </c>
      <c r="H22943" s="4" t="s">
        <v>119</v>
      </c>
    </row>
    <row r="22944" spans="1:8" x14ac:dyDescent="0.25">
      <c r="A22944" t="s">
        <v>24060</v>
      </c>
      <c r="B22944">
        <v>6</v>
      </c>
      <c r="C22944" s="6">
        <v>14127.73046875</v>
      </c>
      <c r="D22944" s="6">
        <v>2018.2472098214289</v>
      </c>
      <c r="E22944">
        <v>0</v>
      </c>
      <c r="F22944">
        <v>0</v>
      </c>
      <c r="G22944" s="7">
        <v>0</v>
      </c>
      <c r="H22944" t="s">
        <v>1277</v>
      </c>
    </row>
    <row r="22945" spans="1:8" x14ac:dyDescent="0.25">
      <c r="A22945" t="s">
        <v>24061</v>
      </c>
      <c r="B22945">
        <v>34</v>
      </c>
      <c r="C22945" s="6">
        <v>110328.2890625</v>
      </c>
      <c r="D22945" s="6">
        <v>3152.2368303571429</v>
      </c>
      <c r="E22945">
        <v>0</v>
      </c>
      <c r="F22945">
        <v>0</v>
      </c>
      <c r="G22945" s="7">
        <v>0</v>
      </c>
      <c r="H22945" t="s">
        <v>1277</v>
      </c>
    </row>
    <row r="22946" spans="1:8" x14ac:dyDescent="0.25">
      <c r="A22946" s="4" t="s">
        <v>24062</v>
      </c>
      <c r="B22946" s="4">
        <v>2</v>
      </c>
      <c r="C22946" s="5">
        <v>4200</v>
      </c>
      <c r="D22946" s="5">
        <v>1400</v>
      </c>
      <c r="E22946" s="4">
        <v>0</v>
      </c>
      <c r="F22946" s="4">
        <v>0</v>
      </c>
      <c r="G22946" s="8">
        <v>0</v>
      </c>
      <c r="H22946" s="4" t="s">
        <v>119</v>
      </c>
    </row>
    <row r="22947" spans="1:8" x14ac:dyDescent="0.25">
      <c r="A22947" s="4" t="s">
        <v>24063</v>
      </c>
      <c r="B22947" s="4">
        <v>1</v>
      </c>
      <c r="C22947" s="5">
        <v>1420</v>
      </c>
      <c r="D22947" s="5">
        <v>710</v>
      </c>
      <c r="E22947" s="4">
        <v>0</v>
      </c>
      <c r="F22947" s="4">
        <v>0</v>
      </c>
      <c r="G22947" s="8">
        <v>0</v>
      </c>
      <c r="H22947" s="4" t="s">
        <v>119</v>
      </c>
    </row>
    <row r="22948" spans="1:8" x14ac:dyDescent="0.25">
      <c r="A22948" s="4" t="s">
        <v>24064</v>
      </c>
      <c r="B22948" s="4">
        <v>1</v>
      </c>
      <c r="C22948" s="5">
        <v>0</v>
      </c>
      <c r="D22948" s="5">
        <v>0</v>
      </c>
      <c r="E22948" s="4">
        <v>0</v>
      </c>
      <c r="F22948" s="4">
        <v>0</v>
      </c>
      <c r="G22948" s="8">
        <v>0</v>
      </c>
      <c r="H22948" s="4" t="s">
        <v>119</v>
      </c>
    </row>
    <row r="22949" spans="1:8" x14ac:dyDescent="0.25">
      <c r="A22949" s="4" t="s">
        <v>24065</v>
      </c>
      <c r="B22949" s="4">
        <v>3</v>
      </c>
      <c r="C22949" s="5">
        <v>4400.47998046875</v>
      </c>
      <c r="D22949" s="5">
        <v>1100.119995117188</v>
      </c>
      <c r="E22949" s="4">
        <v>0</v>
      </c>
      <c r="F22949" s="4">
        <v>0</v>
      </c>
      <c r="G22949" s="8">
        <v>0</v>
      </c>
      <c r="H22949" s="4" t="s">
        <v>119</v>
      </c>
    </row>
    <row r="22950" spans="1:8" x14ac:dyDescent="0.25">
      <c r="A22950" t="s">
        <v>24066</v>
      </c>
      <c r="B22950">
        <v>3</v>
      </c>
      <c r="C22950" s="6">
        <v>12220</v>
      </c>
      <c r="D22950" s="6">
        <v>3055</v>
      </c>
      <c r="E22950">
        <v>0</v>
      </c>
      <c r="F22950">
        <v>0</v>
      </c>
      <c r="G22950" s="7">
        <v>0</v>
      </c>
      <c r="H22950" t="s">
        <v>1277</v>
      </c>
    </row>
    <row r="22951" spans="1:8" x14ac:dyDescent="0.25">
      <c r="A22951" t="s">
        <v>24067</v>
      </c>
      <c r="B22951">
        <v>177</v>
      </c>
      <c r="C22951" s="6">
        <v>316279.53125</v>
      </c>
      <c r="D22951" s="6">
        <v>1776.8512991573029</v>
      </c>
      <c r="E22951">
        <v>4</v>
      </c>
      <c r="F22951">
        <v>0</v>
      </c>
      <c r="G22951" s="7">
        <v>2.247191011235955E-2</v>
      </c>
      <c r="H22951" t="s">
        <v>1277</v>
      </c>
    </row>
    <row r="22952" spans="1:8" x14ac:dyDescent="0.25">
      <c r="A22952" s="4" t="s">
        <v>24068</v>
      </c>
      <c r="B22952" s="4">
        <v>5</v>
      </c>
      <c r="C22952" s="5">
        <v>3637.68994140625</v>
      </c>
      <c r="D22952" s="5">
        <v>606.28165690104163</v>
      </c>
      <c r="E22952" s="4">
        <v>0</v>
      </c>
      <c r="F22952" s="4">
        <v>0</v>
      </c>
      <c r="G22952" s="8">
        <v>0</v>
      </c>
      <c r="H22952" s="4" t="s">
        <v>119</v>
      </c>
    </row>
    <row r="22953" spans="1:8" x14ac:dyDescent="0.25">
      <c r="A22953" s="4" t="s">
        <v>24069</v>
      </c>
      <c r="B22953" s="4">
        <v>1</v>
      </c>
      <c r="C22953" s="5">
        <v>1349.244995117188</v>
      </c>
      <c r="D22953" s="5">
        <v>674.62249755859375</v>
      </c>
      <c r="E22953" s="4">
        <v>0</v>
      </c>
      <c r="F22953" s="4">
        <v>0</v>
      </c>
      <c r="G22953" s="8">
        <v>0</v>
      </c>
      <c r="H22953" s="4" t="s">
        <v>119</v>
      </c>
    </row>
    <row r="22954" spans="1:8" x14ac:dyDescent="0.25">
      <c r="A22954" s="4" t="s">
        <v>24070</v>
      </c>
      <c r="B22954" s="4">
        <v>1</v>
      </c>
      <c r="C22954" s="5">
        <v>1634.9599609375</v>
      </c>
      <c r="D22954" s="5">
        <v>817.47998046875</v>
      </c>
      <c r="E22954" s="4">
        <v>0</v>
      </c>
      <c r="F22954" s="4">
        <v>0</v>
      </c>
      <c r="G22954" s="8">
        <v>0</v>
      </c>
      <c r="H22954" s="4" t="s">
        <v>119</v>
      </c>
    </row>
    <row r="22955" spans="1:8" x14ac:dyDescent="0.25">
      <c r="A22955" s="4" t="s">
        <v>24071</v>
      </c>
      <c r="B22955" s="4">
        <v>2</v>
      </c>
      <c r="C22955" s="5">
        <v>3097.27001953125</v>
      </c>
      <c r="D22955" s="5">
        <v>1032.42333984375</v>
      </c>
      <c r="E22955" s="4">
        <v>0</v>
      </c>
      <c r="F22955" s="4">
        <v>0</v>
      </c>
      <c r="G22955" s="8">
        <v>0</v>
      </c>
      <c r="H22955" s="4" t="s">
        <v>119</v>
      </c>
    </row>
    <row r="22956" spans="1:8" x14ac:dyDescent="0.25">
      <c r="A22956" s="4" t="s">
        <v>24072</v>
      </c>
      <c r="B22956" s="4">
        <v>1</v>
      </c>
      <c r="C22956" s="5">
        <v>1472.739990234375</v>
      </c>
      <c r="D22956" s="5">
        <v>736.3699951171875</v>
      </c>
      <c r="E22956" s="4">
        <v>0</v>
      </c>
      <c r="F22956" s="4">
        <v>0</v>
      </c>
      <c r="G22956" s="8">
        <v>0</v>
      </c>
      <c r="H22956" s="4" t="s">
        <v>119</v>
      </c>
    </row>
    <row r="22957" spans="1:8" x14ac:dyDescent="0.25">
      <c r="A22957" t="s">
        <v>24073</v>
      </c>
      <c r="B22957">
        <v>3</v>
      </c>
      <c r="C22957" s="6">
        <v>10664.7001953125</v>
      </c>
      <c r="D22957" s="6">
        <v>2666.175048828125</v>
      </c>
      <c r="E22957">
        <v>0</v>
      </c>
      <c r="F22957">
        <v>0</v>
      </c>
      <c r="G22957" s="7">
        <v>0</v>
      </c>
      <c r="H22957" t="s">
        <v>1277</v>
      </c>
    </row>
    <row r="22958" spans="1:8" x14ac:dyDescent="0.25">
      <c r="A22958" t="s">
        <v>24074</v>
      </c>
      <c r="B22958">
        <v>2</v>
      </c>
      <c r="C22958" s="6">
        <v>4919.22998046875</v>
      </c>
      <c r="D22958" s="6">
        <v>1639.743326822917</v>
      </c>
      <c r="E22958">
        <v>0</v>
      </c>
      <c r="F22958">
        <v>0</v>
      </c>
      <c r="G22958" s="7">
        <v>0</v>
      </c>
      <c r="H22958" t="s">
        <v>1277</v>
      </c>
    </row>
    <row r="22959" spans="1:8" x14ac:dyDescent="0.25">
      <c r="A22959" s="4" t="s">
        <v>24075</v>
      </c>
      <c r="B22959" s="4">
        <v>1</v>
      </c>
      <c r="C22959" s="5">
        <v>2163</v>
      </c>
      <c r="D22959" s="5">
        <v>1081.5</v>
      </c>
      <c r="E22959" s="4">
        <v>0</v>
      </c>
      <c r="F22959" s="4">
        <v>0</v>
      </c>
      <c r="G22959" s="8">
        <v>0</v>
      </c>
      <c r="H22959" s="4" t="s">
        <v>119</v>
      </c>
    </row>
    <row r="22960" spans="1:8" x14ac:dyDescent="0.25">
      <c r="A22960" s="4" t="s">
        <v>24076</v>
      </c>
      <c r="B22960" s="4">
        <v>3</v>
      </c>
      <c r="C22960" s="5">
        <v>4375.4599609375</v>
      </c>
      <c r="D22960" s="5">
        <v>1093.864990234375</v>
      </c>
      <c r="E22960" s="4">
        <v>0</v>
      </c>
      <c r="F22960" s="4">
        <v>0</v>
      </c>
      <c r="G22960" s="8">
        <v>0</v>
      </c>
      <c r="H22960" s="4" t="s">
        <v>119</v>
      </c>
    </row>
    <row r="22961" spans="1:8" x14ac:dyDescent="0.25">
      <c r="A22961" s="4" t="s">
        <v>24077</v>
      </c>
      <c r="B22961" s="4">
        <v>1</v>
      </c>
      <c r="C22961" s="5">
        <v>2715.669921875</v>
      </c>
      <c r="D22961" s="5">
        <v>1357.8349609375</v>
      </c>
      <c r="E22961" s="4">
        <v>0</v>
      </c>
      <c r="F22961" s="4">
        <v>0</v>
      </c>
      <c r="G22961" s="8">
        <v>0</v>
      </c>
      <c r="H22961" s="4" t="s">
        <v>119</v>
      </c>
    </row>
    <row r="22962" spans="1:8" x14ac:dyDescent="0.25">
      <c r="A22962" t="s">
        <v>24078</v>
      </c>
      <c r="B22962">
        <v>1</v>
      </c>
      <c r="C22962" s="6">
        <v>3465.7900390625</v>
      </c>
      <c r="D22962" s="6">
        <v>1732.89501953125</v>
      </c>
      <c r="E22962">
        <v>0</v>
      </c>
      <c r="F22962">
        <v>0</v>
      </c>
      <c r="G22962" s="7">
        <v>0</v>
      </c>
      <c r="H22962" t="s">
        <v>1277</v>
      </c>
    </row>
    <row r="22963" spans="1:8" x14ac:dyDescent="0.25">
      <c r="A22963" t="s">
        <v>24079</v>
      </c>
      <c r="B22963">
        <v>7</v>
      </c>
      <c r="C22963" s="6">
        <v>19987.75</v>
      </c>
      <c r="D22963" s="6">
        <v>2498.46875</v>
      </c>
      <c r="E22963">
        <v>0</v>
      </c>
      <c r="F22963">
        <v>0</v>
      </c>
      <c r="G22963" s="7">
        <v>0</v>
      </c>
      <c r="H22963" t="s">
        <v>1277</v>
      </c>
    </row>
    <row r="22964" spans="1:8" x14ac:dyDescent="0.25">
      <c r="A22964" s="4" t="s">
        <v>24080</v>
      </c>
      <c r="B22964" s="4">
        <v>2</v>
      </c>
      <c r="C22964" s="5">
        <v>3881.610107421875</v>
      </c>
      <c r="D22964" s="5">
        <v>1293.870035807292</v>
      </c>
      <c r="E22964" s="4">
        <v>0</v>
      </c>
      <c r="F22964" s="4">
        <v>0</v>
      </c>
      <c r="G22964" s="8">
        <v>0</v>
      </c>
      <c r="H22964" s="4" t="s">
        <v>119</v>
      </c>
    </row>
    <row r="22965" spans="1:8" x14ac:dyDescent="0.25">
      <c r="A22965" t="s">
        <v>24081</v>
      </c>
      <c r="B22965">
        <v>9</v>
      </c>
      <c r="C22965" s="6">
        <v>24431.16015625</v>
      </c>
      <c r="D22965" s="6">
        <v>2443.1160156249998</v>
      </c>
      <c r="E22965">
        <v>0</v>
      </c>
      <c r="F22965">
        <v>0</v>
      </c>
      <c r="G22965" s="7">
        <v>0</v>
      </c>
      <c r="H22965" t="s">
        <v>1277</v>
      </c>
    </row>
    <row r="22966" spans="1:8" x14ac:dyDescent="0.25">
      <c r="A22966" s="4" t="s">
        <v>24082</v>
      </c>
      <c r="B22966" s="4">
        <v>1</v>
      </c>
      <c r="C22966" s="5">
        <v>1911</v>
      </c>
      <c r="D22966" s="5">
        <v>955.5</v>
      </c>
      <c r="E22966" s="4">
        <v>0</v>
      </c>
      <c r="F22966" s="4">
        <v>0</v>
      </c>
      <c r="G22966" s="8">
        <v>0</v>
      </c>
      <c r="H22966" s="4" t="s">
        <v>119</v>
      </c>
    </row>
    <row r="22967" spans="1:8" x14ac:dyDescent="0.25">
      <c r="A22967" t="s">
        <v>24083</v>
      </c>
      <c r="B22967">
        <v>6</v>
      </c>
      <c r="C22967" s="6">
        <v>19472.080078125</v>
      </c>
      <c r="D22967" s="6">
        <v>2781.725725446428</v>
      </c>
      <c r="E22967">
        <v>0</v>
      </c>
      <c r="F22967">
        <v>1</v>
      </c>
      <c r="G22967" s="7">
        <v>0.14285714285714279</v>
      </c>
      <c r="H22967" t="s">
        <v>1277</v>
      </c>
    </row>
    <row r="22968" spans="1:8" x14ac:dyDescent="0.25">
      <c r="A22968" t="s">
        <v>24084</v>
      </c>
      <c r="B22968">
        <v>3</v>
      </c>
      <c r="C22968" s="6">
        <v>5974.8701171875</v>
      </c>
      <c r="D22968" s="6">
        <v>1493.717529296875</v>
      </c>
      <c r="E22968">
        <v>1</v>
      </c>
      <c r="F22968">
        <v>0</v>
      </c>
      <c r="G22968" s="7">
        <v>0.25</v>
      </c>
      <c r="H22968" t="s">
        <v>1277</v>
      </c>
    </row>
    <row r="22969" spans="1:8" x14ac:dyDescent="0.25">
      <c r="A22969" s="4" t="s">
        <v>24085</v>
      </c>
      <c r="B22969" s="4">
        <v>1</v>
      </c>
      <c r="C22969" s="5">
        <v>1412</v>
      </c>
      <c r="D22969" s="5">
        <v>706</v>
      </c>
      <c r="E22969" s="4">
        <v>0</v>
      </c>
      <c r="F22969" s="4">
        <v>0</v>
      </c>
      <c r="G22969" s="8">
        <v>0</v>
      </c>
      <c r="H22969" s="4" t="s">
        <v>119</v>
      </c>
    </row>
    <row r="22970" spans="1:8" x14ac:dyDescent="0.25">
      <c r="A22970" t="s">
        <v>24086</v>
      </c>
      <c r="B22970">
        <v>10</v>
      </c>
      <c r="C22970" s="6">
        <v>33813.390625</v>
      </c>
      <c r="D22970" s="6">
        <v>3073.944602272727</v>
      </c>
      <c r="E22970">
        <v>0</v>
      </c>
      <c r="F22970">
        <v>0</v>
      </c>
      <c r="G22970" s="7">
        <v>0</v>
      </c>
      <c r="H22970" t="s">
        <v>1277</v>
      </c>
    </row>
    <row r="22971" spans="1:8" x14ac:dyDescent="0.25">
      <c r="A22971" t="s">
        <v>24087</v>
      </c>
      <c r="B22971">
        <v>4</v>
      </c>
      <c r="C22971" s="6">
        <v>9032.66015625</v>
      </c>
      <c r="D22971" s="6">
        <v>1806.53203125</v>
      </c>
      <c r="E22971">
        <v>0</v>
      </c>
      <c r="F22971">
        <v>0</v>
      </c>
      <c r="G22971" s="7">
        <v>0</v>
      </c>
      <c r="H22971" t="s">
        <v>1277</v>
      </c>
    </row>
    <row r="22972" spans="1:8" x14ac:dyDescent="0.25">
      <c r="A22972" s="4" t="s">
        <v>24088</v>
      </c>
      <c r="B22972" s="4">
        <v>1</v>
      </c>
      <c r="C22972" s="5">
        <v>1412</v>
      </c>
      <c r="D22972" s="5">
        <v>706</v>
      </c>
      <c r="E22972" s="4">
        <v>0</v>
      </c>
      <c r="F22972" s="4">
        <v>0</v>
      </c>
      <c r="G22972" s="8">
        <v>0</v>
      </c>
      <c r="H22972" s="4" t="s">
        <v>119</v>
      </c>
    </row>
    <row r="22973" spans="1:8" x14ac:dyDescent="0.25">
      <c r="A22973" s="4" t="s">
        <v>24089</v>
      </c>
      <c r="B22973" s="4">
        <v>2</v>
      </c>
      <c r="C22973" s="5">
        <v>3033.659912109375</v>
      </c>
      <c r="D22973" s="5">
        <v>1011.219970703125</v>
      </c>
      <c r="E22973" s="4">
        <v>0</v>
      </c>
      <c r="F22973" s="4">
        <v>0</v>
      </c>
      <c r="G22973" s="8">
        <v>0</v>
      </c>
      <c r="H22973" s="4" t="s">
        <v>119</v>
      </c>
    </row>
    <row r="22974" spans="1:8" x14ac:dyDescent="0.25">
      <c r="A22974" s="4" t="s">
        <v>24090</v>
      </c>
      <c r="B22974" s="4">
        <v>2</v>
      </c>
      <c r="C22974" s="5">
        <v>3167</v>
      </c>
      <c r="D22974" s="5">
        <v>1055.666666666667</v>
      </c>
      <c r="E22974" s="4">
        <v>0</v>
      </c>
      <c r="F22974" s="4">
        <v>0</v>
      </c>
      <c r="G22974" s="8">
        <v>0</v>
      </c>
      <c r="H22974" s="4" t="s">
        <v>119</v>
      </c>
    </row>
    <row r="22975" spans="1:8" x14ac:dyDescent="0.25">
      <c r="A22975" t="s">
        <v>24091</v>
      </c>
      <c r="B22975">
        <v>2</v>
      </c>
      <c r="C22975" s="6">
        <v>5648</v>
      </c>
      <c r="D22975" s="6">
        <v>1882.666666666667</v>
      </c>
      <c r="E22975">
        <v>0</v>
      </c>
      <c r="F22975">
        <v>0</v>
      </c>
      <c r="G22975" s="7">
        <v>0</v>
      </c>
      <c r="H22975" t="s">
        <v>1277</v>
      </c>
    </row>
    <row r="22976" spans="1:8" x14ac:dyDescent="0.25">
      <c r="A22976" t="s">
        <v>24092</v>
      </c>
      <c r="B22976">
        <v>4</v>
      </c>
      <c r="C22976" s="6">
        <v>8893.4599609375</v>
      </c>
      <c r="D22976" s="6">
        <v>1778.6919921875001</v>
      </c>
      <c r="E22976">
        <v>1</v>
      </c>
      <c r="F22976">
        <v>0</v>
      </c>
      <c r="G22976" s="7">
        <v>0.2</v>
      </c>
      <c r="H22976" t="s">
        <v>1277</v>
      </c>
    </row>
    <row r="22977" spans="1:8" x14ac:dyDescent="0.25">
      <c r="A22977" s="4" t="s">
        <v>24093</v>
      </c>
      <c r="B22977" s="4">
        <v>1</v>
      </c>
      <c r="C22977" s="5">
        <v>1412</v>
      </c>
      <c r="D22977" s="5">
        <v>706</v>
      </c>
      <c r="E22977" s="4">
        <v>0</v>
      </c>
      <c r="F22977" s="4">
        <v>0</v>
      </c>
      <c r="G22977" s="8">
        <v>0</v>
      </c>
      <c r="H22977" s="4" t="s">
        <v>119</v>
      </c>
    </row>
    <row r="22978" spans="1:8" x14ac:dyDescent="0.25">
      <c r="A22978" t="s">
        <v>24094</v>
      </c>
      <c r="B22978">
        <v>1</v>
      </c>
      <c r="C22978" s="6">
        <v>4236</v>
      </c>
      <c r="D22978" s="6">
        <v>2118</v>
      </c>
      <c r="E22978">
        <v>0</v>
      </c>
      <c r="F22978">
        <v>0</v>
      </c>
      <c r="G22978" s="7">
        <v>0</v>
      </c>
      <c r="H22978" t="s">
        <v>1277</v>
      </c>
    </row>
    <row r="22979" spans="1:8" x14ac:dyDescent="0.25">
      <c r="A22979" t="s">
        <v>24095</v>
      </c>
      <c r="B22979">
        <v>27</v>
      </c>
      <c r="C22979" s="6">
        <v>106039.7421875</v>
      </c>
      <c r="D22979" s="6">
        <v>3787.133649553572</v>
      </c>
      <c r="E22979">
        <v>0</v>
      </c>
      <c r="F22979">
        <v>0</v>
      </c>
      <c r="G22979" s="7">
        <v>0</v>
      </c>
      <c r="H22979" t="s">
        <v>1277</v>
      </c>
    </row>
    <row r="22980" spans="1:8" x14ac:dyDescent="0.25">
      <c r="A22980" t="s">
        <v>24096</v>
      </c>
      <c r="B22980">
        <v>3</v>
      </c>
      <c r="C22980" s="6">
        <v>6213.64990234375</v>
      </c>
      <c r="D22980" s="6">
        <v>1553.412475585938</v>
      </c>
      <c r="E22980">
        <v>0</v>
      </c>
      <c r="F22980">
        <v>0</v>
      </c>
      <c r="G22980" s="7">
        <v>0</v>
      </c>
      <c r="H22980" t="s">
        <v>1277</v>
      </c>
    </row>
    <row r="22981" spans="1:8" x14ac:dyDescent="0.25">
      <c r="A22981" s="4" t="s">
        <v>24097</v>
      </c>
      <c r="B22981" s="4">
        <v>1</v>
      </c>
      <c r="C22981" s="5">
        <v>2500</v>
      </c>
      <c r="D22981" s="5">
        <v>1250</v>
      </c>
      <c r="E22981" s="4">
        <v>0</v>
      </c>
      <c r="F22981" s="4">
        <v>0</v>
      </c>
      <c r="G22981" s="8">
        <v>0</v>
      </c>
      <c r="H22981" s="4" t="s">
        <v>119</v>
      </c>
    </row>
    <row r="22982" spans="1:8" x14ac:dyDescent="0.25">
      <c r="A22982" t="s">
        <v>24098</v>
      </c>
      <c r="B22982">
        <v>130</v>
      </c>
      <c r="C22982" s="6">
        <v>395383.375</v>
      </c>
      <c r="D22982" s="6">
        <v>3018.193702290077</v>
      </c>
      <c r="E22982">
        <v>4</v>
      </c>
      <c r="F22982">
        <v>0</v>
      </c>
      <c r="G22982" s="7">
        <v>3.053435114503817E-2</v>
      </c>
      <c r="H22982" t="s">
        <v>1277</v>
      </c>
    </row>
    <row r="22983" spans="1:8" x14ac:dyDescent="0.25">
      <c r="A22983" s="4" t="s">
        <v>24099</v>
      </c>
      <c r="B22983" s="4">
        <v>1</v>
      </c>
      <c r="C22983" s="5">
        <v>1412</v>
      </c>
      <c r="D22983" s="5">
        <v>706</v>
      </c>
      <c r="E22983" s="4">
        <v>0</v>
      </c>
      <c r="F22983" s="4">
        <v>0</v>
      </c>
      <c r="G22983" s="8">
        <v>0</v>
      </c>
      <c r="H22983" s="4" t="s">
        <v>119</v>
      </c>
    </row>
    <row r="22984" spans="1:8" x14ac:dyDescent="0.25">
      <c r="A22984" t="s">
        <v>24100</v>
      </c>
      <c r="B22984">
        <v>3</v>
      </c>
      <c r="C22984" s="6">
        <v>8700</v>
      </c>
      <c r="D22984" s="6">
        <v>2175</v>
      </c>
      <c r="E22984">
        <v>0</v>
      </c>
      <c r="F22984">
        <v>0</v>
      </c>
      <c r="G22984" s="7">
        <v>0</v>
      </c>
      <c r="H22984" t="s">
        <v>1277</v>
      </c>
    </row>
    <row r="22985" spans="1:8" x14ac:dyDescent="0.25">
      <c r="A22985" s="4" t="s">
        <v>24101</v>
      </c>
      <c r="B22985" s="4">
        <v>1</v>
      </c>
      <c r="C22985" s="5">
        <v>1959.02001953125</v>
      </c>
      <c r="D22985" s="5">
        <v>979.510009765625</v>
      </c>
      <c r="E22985" s="4">
        <v>0</v>
      </c>
      <c r="F22985" s="4">
        <v>0</v>
      </c>
      <c r="G22985" s="8">
        <v>0</v>
      </c>
      <c r="H22985" s="4" t="s">
        <v>119</v>
      </c>
    </row>
    <row r="22986" spans="1:8" x14ac:dyDescent="0.25">
      <c r="A22986" t="s">
        <v>24102</v>
      </c>
      <c r="B22986">
        <v>5</v>
      </c>
      <c r="C22986" s="6">
        <v>12757.7099609375</v>
      </c>
      <c r="D22986" s="6">
        <v>2126.284993489583</v>
      </c>
      <c r="E22986">
        <v>0</v>
      </c>
      <c r="F22986">
        <v>0</v>
      </c>
      <c r="G22986" s="7">
        <v>0</v>
      </c>
      <c r="H22986" t="s">
        <v>1277</v>
      </c>
    </row>
    <row r="22987" spans="1:8" x14ac:dyDescent="0.25">
      <c r="A22987" s="4" t="s">
        <v>24103</v>
      </c>
      <c r="B22987" s="4">
        <v>1</v>
      </c>
      <c r="C22987" s="5">
        <v>1576.489990234375</v>
      </c>
      <c r="D22987" s="5">
        <v>788.2449951171875</v>
      </c>
      <c r="E22987" s="4">
        <v>0</v>
      </c>
      <c r="F22987" s="4">
        <v>0</v>
      </c>
      <c r="G22987" s="8">
        <v>0</v>
      </c>
      <c r="H22987" s="4" t="s">
        <v>119</v>
      </c>
    </row>
    <row r="22988" spans="1:8" x14ac:dyDescent="0.25">
      <c r="A22988" t="s">
        <v>24104</v>
      </c>
      <c r="B22988">
        <v>3</v>
      </c>
      <c r="C22988" s="6">
        <v>6922.7001953125</v>
      </c>
      <c r="D22988" s="6">
        <v>1730.675048828125</v>
      </c>
      <c r="E22988">
        <v>0</v>
      </c>
      <c r="F22988">
        <v>0</v>
      </c>
      <c r="G22988" s="7">
        <v>0</v>
      </c>
      <c r="H22988" t="s">
        <v>1277</v>
      </c>
    </row>
    <row r="22989" spans="1:8" x14ac:dyDescent="0.25">
      <c r="A22989" s="4" t="s">
        <v>24105</v>
      </c>
      <c r="B22989" s="4">
        <v>1</v>
      </c>
      <c r="C22989" s="5">
        <v>1730</v>
      </c>
      <c r="D22989" s="5">
        <v>865</v>
      </c>
      <c r="E22989" s="4">
        <v>0</v>
      </c>
      <c r="F22989" s="4">
        <v>0</v>
      </c>
      <c r="G22989" s="8">
        <v>0</v>
      </c>
      <c r="H22989" s="4" t="s">
        <v>119</v>
      </c>
    </row>
    <row r="22990" spans="1:8" x14ac:dyDescent="0.25">
      <c r="A22990" s="4" t="s">
        <v>24106</v>
      </c>
      <c r="B22990" s="4">
        <v>1</v>
      </c>
      <c r="C22990" s="5">
        <v>1450</v>
      </c>
      <c r="D22990" s="5">
        <v>725</v>
      </c>
      <c r="E22990" s="4">
        <v>0</v>
      </c>
      <c r="F22990" s="4">
        <v>0</v>
      </c>
      <c r="G22990" s="8">
        <v>0</v>
      </c>
      <c r="H22990" s="4" t="s">
        <v>119</v>
      </c>
    </row>
    <row r="22991" spans="1:8" x14ac:dyDescent="0.25">
      <c r="A22991" t="s">
        <v>24107</v>
      </c>
      <c r="B22991">
        <v>2</v>
      </c>
      <c r="C22991" s="6">
        <v>5088.81982421875</v>
      </c>
      <c r="D22991" s="6">
        <v>1696.273274739583</v>
      </c>
      <c r="E22991">
        <v>0</v>
      </c>
      <c r="F22991">
        <v>0</v>
      </c>
      <c r="G22991" s="7">
        <v>0</v>
      </c>
      <c r="H22991" t="s">
        <v>1277</v>
      </c>
    </row>
    <row r="22992" spans="1:8" x14ac:dyDescent="0.25">
      <c r="A22992" t="s">
        <v>24108</v>
      </c>
      <c r="B22992">
        <v>1</v>
      </c>
      <c r="C22992" s="6">
        <v>3750</v>
      </c>
      <c r="D22992" s="6">
        <v>1875</v>
      </c>
      <c r="E22992">
        <v>0</v>
      </c>
      <c r="F22992">
        <v>0</v>
      </c>
      <c r="G22992" s="7">
        <v>0</v>
      </c>
      <c r="H22992" t="s">
        <v>1277</v>
      </c>
    </row>
    <row r="22993" spans="1:8" x14ac:dyDescent="0.25">
      <c r="A22993" t="s">
        <v>24109</v>
      </c>
      <c r="B22993">
        <v>16</v>
      </c>
      <c r="C22993" s="6">
        <v>54857.98828125</v>
      </c>
      <c r="D22993" s="6">
        <v>3226.9404871323532</v>
      </c>
      <c r="E22993">
        <v>0</v>
      </c>
      <c r="F22993">
        <v>0</v>
      </c>
      <c r="G22993" s="7">
        <v>0</v>
      </c>
      <c r="H22993" t="s">
        <v>1277</v>
      </c>
    </row>
    <row r="22994" spans="1:8" x14ac:dyDescent="0.25">
      <c r="A22994" s="4" t="s">
        <v>24110</v>
      </c>
      <c r="B22994" s="4">
        <v>2</v>
      </c>
      <c r="C22994" s="5">
        <v>3297.080078125</v>
      </c>
      <c r="D22994" s="5">
        <v>1099.026692708333</v>
      </c>
      <c r="E22994" s="4">
        <v>0</v>
      </c>
      <c r="F22994" s="4">
        <v>0</v>
      </c>
      <c r="G22994" s="8">
        <v>0</v>
      </c>
      <c r="H22994" s="4" t="s">
        <v>119</v>
      </c>
    </row>
    <row r="22995" spans="1:8" x14ac:dyDescent="0.25">
      <c r="A22995" s="4" t="s">
        <v>24111</v>
      </c>
      <c r="B22995" s="4">
        <v>2</v>
      </c>
      <c r="C22995" s="5">
        <v>3579.510009765625</v>
      </c>
      <c r="D22995" s="5">
        <v>1193.170003255208</v>
      </c>
      <c r="E22995" s="4">
        <v>0</v>
      </c>
      <c r="F22995" s="4">
        <v>0</v>
      </c>
      <c r="G22995" s="8">
        <v>0</v>
      </c>
      <c r="H22995" s="4" t="s">
        <v>119</v>
      </c>
    </row>
    <row r="22996" spans="1:8" x14ac:dyDescent="0.25">
      <c r="A22996" s="4" t="s">
        <v>24112</v>
      </c>
      <c r="B22996" s="4">
        <v>2</v>
      </c>
      <c r="C22996" s="5">
        <v>3256</v>
      </c>
      <c r="D22996" s="5">
        <v>1085.333333333333</v>
      </c>
      <c r="E22996" s="4">
        <v>0</v>
      </c>
      <c r="F22996" s="4">
        <v>0</v>
      </c>
      <c r="G22996" s="8">
        <v>0</v>
      </c>
      <c r="H22996" s="4" t="s">
        <v>119</v>
      </c>
    </row>
    <row r="22997" spans="1:8" x14ac:dyDescent="0.25">
      <c r="A22997" s="4" t="s">
        <v>24113</v>
      </c>
      <c r="B22997" s="4">
        <v>1</v>
      </c>
      <c r="C22997" s="5">
        <v>1950</v>
      </c>
      <c r="D22997" s="5">
        <v>975</v>
      </c>
      <c r="E22997" s="4">
        <v>0</v>
      </c>
      <c r="F22997" s="4">
        <v>0</v>
      </c>
      <c r="G22997" s="8">
        <v>0</v>
      </c>
      <c r="H22997" s="4" t="s">
        <v>119</v>
      </c>
    </row>
    <row r="22998" spans="1:8" x14ac:dyDescent="0.25">
      <c r="A22998" t="s">
        <v>24114</v>
      </c>
      <c r="B22998">
        <v>3</v>
      </c>
      <c r="C22998" s="6">
        <v>6751.9501953125</v>
      </c>
      <c r="D22998" s="6">
        <v>1687.987548828125</v>
      </c>
      <c r="E22998">
        <v>0</v>
      </c>
      <c r="F22998">
        <v>0</v>
      </c>
      <c r="G22998" s="7">
        <v>0</v>
      </c>
      <c r="H22998" t="s">
        <v>1277</v>
      </c>
    </row>
    <row r="22999" spans="1:8" x14ac:dyDescent="0.25">
      <c r="A22999" s="4" t="s">
        <v>24115</v>
      </c>
      <c r="B22999" s="4">
        <v>2</v>
      </c>
      <c r="C22999" s="5">
        <v>3400</v>
      </c>
      <c r="D22999" s="5">
        <v>1133.333333333333</v>
      </c>
      <c r="E22999" s="4">
        <v>0</v>
      </c>
      <c r="F22999" s="4">
        <v>0</v>
      </c>
      <c r="G22999" s="8">
        <v>0</v>
      </c>
      <c r="H22999" s="4" t="s">
        <v>119</v>
      </c>
    </row>
    <row r="23000" spans="1:8" x14ac:dyDescent="0.25">
      <c r="A23000" s="4" t="s">
        <v>24116</v>
      </c>
      <c r="B23000" s="4">
        <v>3</v>
      </c>
      <c r="C23000" s="5">
        <v>5630</v>
      </c>
      <c r="D23000" s="5">
        <v>1407.5</v>
      </c>
      <c r="E23000" s="4">
        <v>0</v>
      </c>
      <c r="F23000" s="4">
        <v>0</v>
      </c>
      <c r="G23000" s="8">
        <v>0</v>
      </c>
      <c r="H23000" s="4" t="s">
        <v>119</v>
      </c>
    </row>
    <row r="23001" spans="1:8" x14ac:dyDescent="0.25">
      <c r="A23001" t="s">
        <v>24117</v>
      </c>
      <c r="B23001">
        <v>21</v>
      </c>
      <c r="C23001" s="6">
        <v>72306.5078125</v>
      </c>
      <c r="D23001" s="6">
        <v>3286.659446022727</v>
      </c>
      <c r="E23001">
        <v>0</v>
      </c>
      <c r="F23001">
        <v>0</v>
      </c>
      <c r="G23001" s="7">
        <v>0</v>
      </c>
      <c r="H23001" t="s">
        <v>1277</v>
      </c>
    </row>
    <row r="23002" spans="1:8" x14ac:dyDescent="0.25">
      <c r="A23002" s="4" t="s">
        <v>24118</v>
      </c>
      <c r="B23002" s="4">
        <v>1</v>
      </c>
      <c r="C23002" s="5">
        <v>1412</v>
      </c>
      <c r="D23002" s="5">
        <v>706</v>
      </c>
      <c r="E23002" s="4">
        <v>0</v>
      </c>
      <c r="F23002" s="4">
        <v>0</v>
      </c>
      <c r="G23002" s="8">
        <v>0</v>
      </c>
      <c r="H23002" s="4" t="s">
        <v>119</v>
      </c>
    </row>
    <row r="23003" spans="1:8" x14ac:dyDescent="0.25">
      <c r="A23003" t="s">
        <v>24119</v>
      </c>
      <c r="B23003">
        <v>2</v>
      </c>
      <c r="C23003" s="6">
        <v>6988.18994140625</v>
      </c>
      <c r="D23003" s="6">
        <v>2329.396647135417</v>
      </c>
      <c r="E23003">
        <v>0</v>
      </c>
      <c r="F23003">
        <v>0</v>
      </c>
      <c r="G23003" s="7">
        <v>0</v>
      </c>
      <c r="H23003" t="s">
        <v>1277</v>
      </c>
    </row>
    <row r="23004" spans="1:8" x14ac:dyDescent="0.25">
      <c r="A23004" s="4" t="s">
        <v>24120</v>
      </c>
      <c r="B23004" s="4">
        <v>1</v>
      </c>
      <c r="C23004" s="5">
        <v>1412</v>
      </c>
      <c r="D23004" s="5">
        <v>706</v>
      </c>
      <c r="E23004" s="4">
        <v>0</v>
      </c>
      <c r="F23004" s="4">
        <v>0</v>
      </c>
      <c r="G23004" s="8">
        <v>0</v>
      </c>
      <c r="H23004" s="4" t="s">
        <v>119</v>
      </c>
    </row>
    <row r="23005" spans="1:8" x14ac:dyDescent="0.25">
      <c r="A23005" t="s">
        <v>24121</v>
      </c>
      <c r="B23005">
        <v>1</v>
      </c>
      <c r="C23005" s="6">
        <v>2824</v>
      </c>
      <c r="D23005" s="6">
        <v>1412</v>
      </c>
      <c r="E23005">
        <v>0</v>
      </c>
      <c r="F23005">
        <v>0</v>
      </c>
      <c r="G23005" s="7">
        <v>0</v>
      </c>
      <c r="H23005" t="s">
        <v>1277</v>
      </c>
    </row>
    <row r="23006" spans="1:8" x14ac:dyDescent="0.25">
      <c r="A23006" t="s">
        <v>24122</v>
      </c>
      <c r="B23006">
        <v>42</v>
      </c>
      <c r="C23006" s="6">
        <v>66939.4375</v>
      </c>
      <c r="D23006" s="6">
        <v>1556.7311046511629</v>
      </c>
      <c r="E23006">
        <v>0</v>
      </c>
      <c r="F23006">
        <v>0</v>
      </c>
      <c r="G23006" s="7">
        <v>0</v>
      </c>
      <c r="H23006" t="s">
        <v>1277</v>
      </c>
    </row>
    <row r="23007" spans="1:8" x14ac:dyDescent="0.25">
      <c r="A23007" t="s">
        <v>24123</v>
      </c>
      <c r="B23007">
        <v>2</v>
      </c>
      <c r="C23007" s="6">
        <v>4401</v>
      </c>
      <c r="D23007" s="6">
        <v>1467</v>
      </c>
      <c r="E23007">
        <v>0</v>
      </c>
      <c r="F23007">
        <v>0</v>
      </c>
      <c r="G23007" s="7">
        <v>0</v>
      </c>
      <c r="H23007" t="s">
        <v>1277</v>
      </c>
    </row>
    <row r="23008" spans="1:8" x14ac:dyDescent="0.25">
      <c r="A23008" t="s">
        <v>24124</v>
      </c>
      <c r="B23008">
        <v>2</v>
      </c>
      <c r="C23008" s="6">
        <v>7460.68994140625</v>
      </c>
      <c r="D23008" s="6">
        <v>2486.896647135417</v>
      </c>
      <c r="E23008">
        <v>0</v>
      </c>
      <c r="F23008">
        <v>0</v>
      </c>
      <c r="G23008" s="7">
        <v>0</v>
      </c>
      <c r="H23008" t="s">
        <v>1277</v>
      </c>
    </row>
    <row r="23009" spans="1:8" x14ac:dyDescent="0.25">
      <c r="A23009" s="4" t="s">
        <v>24125</v>
      </c>
      <c r="B23009" s="4">
        <v>7</v>
      </c>
      <c r="C23009" s="5">
        <v>11099.8603515625</v>
      </c>
      <c r="D23009" s="5">
        <v>1387.482543945312</v>
      </c>
      <c r="E23009" s="4">
        <v>2</v>
      </c>
      <c r="F23009" s="4">
        <v>0</v>
      </c>
      <c r="G23009" s="8">
        <v>0.25</v>
      </c>
      <c r="H23009" s="4" t="s">
        <v>119</v>
      </c>
    </row>
    <row r="23010" spans="1:8" x14ac:dyDescent="0.25">
      <c r="A23010" s="4" t="s">
        <v>24126</v>
      </c>
      <c r="B23010" s="4">
        <v>2</v>
      </c>
      <c r="C23010" s="5">
        <v>2834.89990234375</v>
      </c>
      <c r="D23010" s="5">
        <v>944.96663411458337</v>
      </c>
      <c r="E23010" s="4">
        <v>0</v>
      </c>
      <c r="F23010" s="4">
        <v>0</v>
      </c>
      <c r="G23010" s="8">
        <v>0</v>
      </c>
      <c r="H23010" s="4" t="s">
        <v>119</v>
      </c>
    </row>
    <row r="23011" spans="1:8" x14ac:dyDescent="0.25">
      <c r="A23011" t="s">
        <v>24127</v>
      </c>
      <c r="B23011">
        <v>5</v>
      </c>
      <c r="C23011" s="6">
        <v>24802.380859375</v>
      </c>
      <c r="D23011" s="6">
        <v>4133.730143229167</v>
      </c>
      <c r="E23011">
        <v>1</v>
      </c>
      <c r="F23011">
        <v>0</v>
      </c>
      <c r="G23011" s="7">
        <v>0.16666666666666671</v>
      </c>
      <c r="H23011" t="s">
        <v>1277</v>
      </c>
    </row>
    <row r="23012" spans="1:8" x14ac:dyDescent="0.25">
      <c r="A23012" t="s">
        <v>24128</v>
      </c>
      <c r="B23012">
        <v>8</v>
      </c>
      <c r="C23012" s="6">
        <v>20438.8203125</v>
      </c>
      <c r="D23012" s="6">
        <v>2270.9800347222222</v>
      </c>
      <c r="E23012">
        <v>0</v>
      </c>
      <c r="F23012">
        <v>0</v>
      </c>
      <c r="G23012" s="7">
        <v>0</v>
      </c>
      <c r="H23012" t="s">
        <v>1277</v>
      </c>
    </row>
    <row r="23013" spans="1:8" x14ac:dyDescent="0.25">
      <c r="A23013" s="4" t="s">
        <v>24129</v>
      </c>
      <c r="B23013" s="4">
        <v>1</v>
      </c>
      <c r="C23013" s="5">
        <v>2032.400024414062</v>
      </c>
      <c r="D23013" s="5">
        <v>1016.200012207031</v>
      </c>
      <c r="E23013" s="4">
        <v>0</v>
      </c>
      <c r="F23013" s="4">
        <v>0</v>
      </c>
      <c r="G23013" s="8">
        <v>0</v>
      </c>
      <c r="H23013" s="4" t="s">
        <v>119</v>
      </c>
    </row>
    <row r="23014" spans="1:8" x14ac:dyDescent="0.25">
      <c r="A23014" s="4" t="s">
        <v>24130</v>
      </c>
      <c r="B23014" s="4">
        <v>1</v>
      </c>
      <c r="C23014" s="5">
        <v>2756.25</v>
      </c>
      <c r="D23014" s="5">
        <v>1378.125</v>
      </c>
      <c r="E23014" s="4">
        <v>0</v>
      </c>
      <c r="F23014" s="4">
        <v>0</v>
      </c>
      <c r="G23014" s="8">
        <v>0</v>
      </c>
      <c r="H23014" s="4" t="s">
        <v>119</v>
      </c>
    </row>
    <row r="23015" spans="1:8" x14ac:dyDescent="0.25">
      <c r="A23015" s="4" t="s">
        <v>24131</v>
      </c>
      <c r="B23015" s="4">
        <v>1</v>
      </c>
      <c r="C23015" s="5">
        <v>1721.739990234375</v>
      </c>
      <c r="D23015" s="5">
        <v>860.8699951171875</v>
      </c>
      <c r="E23015" s="4">
        <v>0</v>
      </c>
      <c r="F23015" s="4">
        <v>0</v>
      </c>
      <c r="G23015" s="8">
        <v>0</v>
      </c>
      <c r="H23015" s="4" t="s">
        <v>119</v>
      </c>
    </row>
    <row r="23016" spans="1:8" x14ac:dyDescent="0.25">
      <c r="A23016" t="s">
        <v>24132</v>
      </c>
      <c r="B23016">
        <v>1</v>
      </c>
      <c r="C23016" s="6">
        <v>4236</v>
      </c>
      <c r="D23016" s="6">
        <v>2118</v>
      </c>
      <c r="E23016">
        <v>0</v>
      </c>
      <c r="F23016">
        <v>0</v>
      </c>
      <c r="G23016" s="7">
        <v>0</v>
      </c>
      <c r="H23016" t="s">
        <v>1277</v>
      </c>
    </row>
    <row r="23017" spans="1:8" x14ac:dyDescent="0.25">
      <c r="A23017" s="4" t="s">
        <v>24133</v>
      </c>
      <c r="B23017" s="4">
        <v>1</v>
      </c>
      <c r="C23017" s="5">
        <v>1412</v>
      </c>
      <c r="D23017" s="5">
        <v>706</v>
      </c>
      <c r="E23017" s="4">
        <v>0</v>
      </c>
      <c r="F23017" s="4">
        <v>0</v>
      </c>
      <c r="G23017" s="8">
        <v>0</v>
      </c>
      <c r="H23017" s="4" t="s">
        <v>119</v>
      </c>
    </row>
    <row r="23018" spans="1:8" x14ac:dyDescent="0.25">
      <c r="A23018" s="4" t="s">
        <v>24134</v>
      </c>
      <c r="B23018" s="4">
        <v>2</v>
      </c>
      <c r="C23018" s="5">
        <v>3978.110107421875</v>
      </c>
      <c r="D23018" s="5">
        <v>1326.036702473958</v>
      </c>
      <c r="E23018" s="4">
        <v>0</v>
      </c>
      <c r="F23018" s="4">
        <v>0</v>
      </c>
      <c r="G23018" s="8">
        <v>0</v>
      </c>
      <c r="H23018" s="4" t="s">
        <v>119</v>
      </c>
    </row>
    <row r="23019" spans="1:8" x14ac:dyDescent="0.25">
      <c r="A23019" t="s">
        <v>24135</v>
      </c>
      <c r="B23019">
        <v>3</v>
      </c>
      <c r="C23019" s="6">
        <v>13217.240234375</v>
      </c>
      <c r="D23019" s="6">
        <v>3304.31005859375</v>
      </c>
      <c r="E23019">
        <v>0</v>
      </c>
      <c r="F23019">
        <v>0</v>
      </c>
      <c r="G23019" s="7">
        <v>0</v>
      </c>
      <c r="H23019" t="s">
        <v>1277</v>
      </c>
    </row>
    <row r="23020" spans="1:8" x14ac:dyDescent="0.25">
      <c r="A23020" t="s">
        <v>24136</v>
      </c>
      <c r="B23020">
        <v>2</v>
      </c>
      <c r="C23020" s="6">
        <v>7858.39013671875</v>
      </c>
      <c r="D23020" s="6">
        <v>2619.46337890625</v>
      </c>
      <c r="E23020">
        <v>0</v>
      </c>
      <c r="F23020">
        <v>0</v>
      </c>
      <c r="G23020" s="7">
        <v>0</v>
      </c>
      <c r="H23020" t="s">
        <v>1277</v>
      </c>
    </row>
    <row r="23021" spans="1:8" x14ac:dyDescent="0.25">
      <c r="A23021" s="4" t="s">
        <v>24137</v>
      </c>
      <c r="B23021" s="4">
        <v>8</v>
      </c>
      <c r="C23021" s="5">
        <v>10785.080078125</v>
      </c>
      <c r="D23021" s="5">
        <v>1198.3422309027781</v>
      </c>
      <c r="E23021" s="4">
        <v>1</v>
      </c>
      <c r="F23021" s="4">
        <v>0</v>
      </c>
      <c r="G23021" s="8">
        <v>0.1111111111111111</v>
      </c>
      <c r="H23021" s="4" t="s">
        <v>119</v>
      </c>
    </row>
    <row r="23022" spans="1:8" x14ac:dyDescent="0.25">
      <c r="A23022" s="4" t="s">
        <v>24138</v>
      </c>
      <c r="B23022" s="4">
        <v>6</v>
      </c>
      <c r="C23022" s="5">
        <v>6791.169921875</v>
      </c>
      <c r="D23022" s="5">
        <v>970.16713169642856</v>
      </c>
      <c r="E23022" s="4">
        <v>0</v>
      </c>
      <c r="F23022" s="4">
        <v>0</v>
      </c>
      <c r="G23022" s="8">
        <v>0</v>
      </c>
      <c r="H23022" s="4" t="s">
        <v>119</v>
      </c>
    </row>
    <row r="23023" spans="1:8" x14ac:dyDescent="0.25">
      <c r="A23023" s="4" t="s">
        <v>24139</v>
      </c>
      <c r="B23023" s="4">
        <v>4</v>
      </c>
      <c r="C23023" s="5">
        <v>5181.31005859375</v>
      </c>
      <c r="D23023" s="5">
        <v>1036.26201171875</v>
      </c>
      <c r="E23023" s="4">
        <v>1</v>
      </c>
      <c r="F23023" s="4">
        <v>0</v>
      </c>
      <c r="G23023" s="8">
        <v>0.2</v>
      </c>
      <c r="H23023" s="4" t="s">
        <v>119</v>
      </c>
    </row>
    <row r="23024" spans="1:8" x14ac:dyDescent="0.25">
      <c r="A23024" s="4" t="s">
        <v>24140</v>
      </c>
      <c r="B23024" s="4">
        <v>7</v>
      </c>
      <c r="C23024" s="5">
        <v>10887.25</v>
      </c>
      <c r="D23024" s="5">
        <v>1360.90625</v>
      </c>
      <c r="E23024" s="4">
        <v>0</v>
      </c>
      <c r="F23024" s="4">
        <v>0</v>
      </c>
      <c r="G23024" s="8">
        <v>0</v>
      </c>
      <c r="H23024" s="4" t="s">
        <v>119</v>
      </c>
    </row>
    <row r="23025" spans="1:8" x14ac:dyDescent="0.25">
      <c r="A23025" t="s">
        <v>24141</v>
      </c>
      <c r="B23025">
        <v>12</v>
      </c>
      <c r="C23025" s="6">
        <v>23425</v>
      </c>
      <c r="D23025" s="6">
        <v>1801.9230769230769</v>
      </c>
      <c r="E23025">
        <v>1</v>
      </c>
      <c r="F23025">
        <v>0</v>
      </c>
      <c r="G23025" s="7">
        <v>7.6923076923076927E-2</v>
      </c>
      <c r="H23025" t="s">
        <v>1277</v>
      </c>
    </row>
    <row r="23026" spans="1:8" x14ac:dyDescent="0.25">
      <c r="A23026" t="s">
        <v>24142</v>
      </c>
      <c r="B23026">
        <v>3</v>
      </c>
      <c r="C23026" s="6">
        <v>7251.08984375</v>
      </c>
      <c r="D23026" s="6">
        <v>1812.7724609375</v>
      </c>
      <c r="E23026">
        <v>0</v>
      </c>
      <c r="F23026">
        <v>0</v>
      </c>
      <c r="G23026" s="7">
        <v>0</v>
      </c>
      <c r="H23026" t="s">
        <v>1277</v>
      </c>
    </row>
    <row r="23027" spans="1:8" x14ac:dyDescent="0.25">
      <c r="A23027" t="s">
        <v>24143</v>
      </c>
      <c r="B23027">
        <v>6</v>
      </c>
      <c r="C23027" s="6">
        <v>10627.51953125</v>
      </c>
      <c r="D23027" s="6">
        <v>1518.2170758928571</v>
      </c>
      <c r="E23027">
        <v>0</v>
      </c>
      <c r="F23027">
        <v>0</v>
      </c>
      <c r="G23027" s="7">
        <v>0</v>
      </c>
      <c r="H23027" t="s">
        <v>1277</v>
      </c>
    </row>
    <row r="23028" spans="1:8" x14ac:dyDescent="0.25">
      <c r="A23028" s="4" t="s">
        <v>24144</v>
      </c>
      <c r="B23028" s="4">
        <v>2</v>
      </c>
      <c r="C23028" s="5">
        <v>2824</v>
      </c>
      <c r="D23028" s="5">
        <v>941.33333333333337</v>
      </c>
      <c r="E23028" s="4">
        <v>0</v>
      </c>
      <c r="F23028" s="4">
        <v>0</v>
      </c>
      <c r="G23028" s="8">
        <v>0</v>
      </c>
      <c r="H23028" s="4" t="s">
        <v>119</v>
      </c>
    </row>
    <row r="23029" spans="1:8" x14ac:dyDescent="0.25">
      <c r="A23029" t="s">
        <v>24145</v>
      </c>
      <c r="B23029">
        <v>5</v>
      </c>
      <c r="C23029" s="6">
        <v>10345.7197265625</v>
      </c>
      <c r="D23029" s="6">
        <v>1724.28662109375</v>
      </c>
      <c r="E23029">
        <v>0</v>
      </c>
      <c r="F23029">
        <v>0</v>
      </c>
      <c r="G23029" s="7">
        <v>0</v>
      </c>
      <c r="H23029" t="s">
        <v>1277</v>
      </c>
    </row>
    <row r="23030" spans="1:8" x14ac:dyDescent="0.25">
      <c r="A23030" t="s">
        <v>24146</v>
      </c>
      <c r="B23030">
        <v>10</v>
      </c>
      <c r="C23030" s="6">
        <v>27293.9609375</v>
      </c>
      <c r="D23030" s="6">
        <v>2481.269176136364</v>
      </c>
      <c r="E23030">
        <v>0</v>
      </c>
      <c r="F23030">
        <v>0</v>
      </c>
      <c r="G23030" s="7">
        <v>0</v>
      </c>
      <c r="H23030" t="s">
        <v>1277</v>
      </c>
    </row>
    <row r="23031" spans="1:8" x14ac:dyDescent="0.25">
      <c r="A23031" t="s">
        <v>24147</v>
      </c>
      <c r="B23031">
        <v>2</v>
      </c>
      <c r="C23031" s="6">
        <v>6724.68994140625</v>
      </c>
      <c r="D23031" s="6">
        <v>2241.563313802083</v>
      </c>
      <c r="E23031">
        <v>0</v>
      </c>
      <c r="F23031">
        <v>0</v>
      </c>
      <c r="G23031" s="7">
        <v>0</v>
      </c>
      <c r="H23031" t="s">
        <v>1277</v>
      </c>
    </row>
    <row r="23032" spans="1:8" x14ac:dyDescent="0.25">
      <c r="A23032" t="s">
        <v>24148</v>
      </c>
      <c r="B23032">
        <v>21</v>
      </c>
      <c r="C23032" s="6">
        <v>52606.05859375</v>
      </c>
      <c r="D23032" s="6">
        <v>2391.184481534091</v>
      </c>
      <c r="E23032">
        <v>3</v>
      </c>
      <c r="F23032">
        <v>0</v>
      </c>
      <c r="G23032" s="7">
        <v>0.13636363636363641</v>
      </c>
      <c r="H23032" t="s">
        <v>1277</v>
      </c>
    </row>
    <row r="23033" spans="1:8" x14ac:dyDescent="0.25">
      <c r="A23033" s="4" t="s">
        <v>24149</v>
      </c>
      <c r="B23033" s="4">
        <v>1</v>
      </c>
      <c r="C23033" s="5">
        <v>1300.180053710938</v>
      </c>
      <c r="D23033" s="5">
        <v>650.09002685546875</v>
      </c>
      <c r="E23033" s="4">
        <v>0</v>
      </c>
      <c r="F23033" s="4">
        <v>0</v>
      </c>
      <c r="G23033" s="8">
        <v>0</v>
      </c>
      <c r="H23033" s="4" t="s">
        <v>119</v>
      </c>
    </row>
    <row r="23034" spans="1:8" x14ac:dyDescent="0.25">
      <c r="A23034" s="4" t="s">
        <v>24150</v>
      </c>
      <c r="B23034" s="4">
        <v>5</v>
      </c>
      <c r="C23034" s="5">
        <v>6042.91015625</v>
      </c>
      <c r="D23034" s="5">
        <v>1007.151692708333</v>
      </c>
      <c r="E23034" s="4">
        <v>1</v>
      </c>
      <c r="F23034" s="4">
        <v>0</v>
      </c>
      <c r="G23034" s="8">
        <v>0.16666666666666671</v>
      </c>
      <c r="H23034" s="4" t="s">
        <v>119</v>
      </c>
    </row>
    <row r="23035" spans="1:8" x14ac:dyDescent="0.25">
      <c r="A23035" s="4" t="s">
        <v>24151</v>
      </c>
      <c r="B23035" s="4">
        <v>1</v>
      </c>
      <c r="C23035" s="5">
        <v>2000</v>
      </c>
      <c r="D23035" s="5">
        <v>1000</v>
      </c>
      <c r="E23035" s="4">
        <v>0</v>
      </c>
      <c r="F23035" s="4">
        <v>0</v>
      </c>
      <c r="G23035" s="8">
        <v>0</v>
      </c>
      <c r="H23035" s="4" t="s">
        <v>119</v>
      </c>
    </row>
    <row r="23036" spans="1:8" x14ac:dyDescent="0.25">
      <c r="A23036" s="4" t="s">
        <v>24152</v>
      </c>
      <c r="B23036" s="4">
        <v>5</v>
      </c>
      <c r="C23036" s="5">
        <v>8141.830078125</v>
      </c>
      <c r="D23036" s="5">
        <v>1356.9716796875</v>
      </c>
      <c r="E23036" s="4">
        <v>1</v>
      </c>
      <c r="F23036" s="4">
        <v>0</v>
      </c>
      <c r="G23036" s="8">
        <v>0.16666666666666671</v>
      </c>
      <c r="H23036" s="4" t="s">
        <v>119</v>
      </c>
    </row>
    <row r="23037" spans="1:8" x14ac:dyDescent="0.25">
      <c r="A23037" s="4" t="s">
        <v>24153</v>
      </c>
      <c r="B23037" s="4">
        <v>1</v>
      </c>
      <c r="C23037" s="5">
        <v>2203.260009765625</v>
      </c>
      <c r="D23037" s="5">
        <v>1101.630004882812</v>
      </c>
      <c r="E23037" s="4">
        <v>0</v>
      </c>
      <c r="F23037" s="4">
        <v>0</v>
      </c>
      <c r="G23037" s="8">
        <v>0</v>
      </c>
      <c r="H23037" s="4" t="s">
        <v>119</v>
      </c>
    </row>
    <row r="23038" spans="1:8" x14ac:dyDescent="0.25">
      <c r="A23038" s="4" t="s">
        <v>24154</v>
      </c>
      <c r="B23038" s="4">
        <v>4</v>
      </c>
      <c r="C23038" s="5">
        <v>0</v>
      </c>
      <c r="D23038" s="5">
        <v>0</v>
      </c>
      <c r="E23038" s="4">
        <v>0</v>
      </c>
      <c r="F23038" s="4">
        <v>0</v>
      </c>
      <c r="G23038" s="8">
        <v>0</v>
      </c>
      <c r="H23038" s="4" t="s">
        <v>119</v>
      </c>
    </row>
    <row r="23039" spans="1:8" x14ac:dyDescent="0.25">
      <c r="A23039" t="s">
        <v>24155</v>
      </c>
      <c r="B23039">
        <v>16</v>
      </c>
      <c r="C23039" s="6">
        <v>37751.21875</v>
      </c>
      <c r="D23039" s="6">
        <v>2220.6599264705878</v>
      </c>
      <c r="E23039">
        <v>0</v>
      </c>
      <c r="F23039">
        <v>0</v>
      </c>
      <c r="G23039" s="7">
        <v>0</v>
      </c>
      <c r="H23039" t="s">
        <v>1277</v>
      </c>
    </row>
    <row r="23040" spans="1:8" x14ac:dyDescent="0.25">
      <c r="A23040" s="4" t="s">
        <v>24156</v>
      </c>
      <c r="B23040" s="4">
        <v>1</v>
      </c>
      <c r="C23040" s="5">
        <v>1494.530029296875</v>
      </c>
      <c r="D23040" s="5">
        <v>747.2650146484375</v>
      </c>
      <c r="E23040" s="4">
        <v>0</v>
      </c>
      <c r="F23040" s="4">
        <v>0</v>
      </c>
      <c r="G23040" s="8">
        <v>0</v>
      </c>
      <c r="H23040" s="4" t="s">
        <v>119</v>
      </c>
    </row>
    <row r="23041" spans="1:8" x14ac:dyDescent="0.25">
      <c r="A23041" s="4" t="s">
        <v>24157</v>
      </c>
      <c r="B23041" s="4">
        <v>2</v>
      </c>
      <c r="C23041" s="5">
        <v>3865.81005859375</v>
      </c>
      <c r="D23041" s="5">
        <v>1288.603352864583</v>
      </c>
      <c r="E23041" s="4">
        <v>0</v>
      </c>
      <c r="F23041" s="4">
        <v>0</v>
      </c>
      <c r="G23041" s="8">
        <v>0</v>
      </c>
      <c r="H23041" s="4" t="s">
        <v>119</v>
      </c>
    </row>
    <row r="23042" spans="1:8" x14ac:dyDescent="0.25">
      <c r="A23042" t="s">
        <v>24158</v>
      </c>
      <c r="B23042">
        <v>38</v>
      </c>
      <c r="C23042" s="6">
        <v>66777.4921875</v>
      </c>
      <c r="D23042" s="6">
        <v>1712.2433894230769</v>
      </c>
      <c r="E23042">
        <v>3</v>
      </c>
      <c r="F23042">
        <v>0</v>
      </c>
      <c r="G23042" s="7">
        <v>7.6923076923076927E-2</v>
      </c>
      <c r="H23042" t="s">
        <v>1277</v>
      </c>
    </row>
    <row r="23043" spans="1:8" x14ac:dyDescent="0.25">
      <c r="A23043" t="s">
        <v>24159</v>
      </c>
      <c r="B23043">
        <v>6</v>
      </c>
      <c r="C23043" s="6">
        <v>12706.1201171875</v>
      </c>
      <c r="D23043" s="6">
        <v>1815.1600167410711</v>
      </c>
      <c r="E23043">
        <v>0</v>
      </c>
      <c r="F23043">
        <v>0</v>
      </c>
      <c r="G23043" s="7">
        <v>0</v>
      </c>
      <c r="H23043" t="s">
        <v>1277</v>
      </c>
    </row>
    <row r="23044" spans="1:8" x14ac:dyDescent="0.25">
      <c r="A23044" t="s">
        <v>24160</v>
      </c>
      <c r="B23044">
        <v>5</v>
      </c>
      <c r="C23044" s="6">
        <v>12123.650390625</v>
      </c>
      <c r="D23044" s="6">
        <v>2020.6083984375</v>
      </c>
      <c r="E23044">
        <v>0</v>
      </c>
      <c r="F23044">
        <v>0</v>
      </c>
      <c r="G23044" s="7">
        <v>0</v>
      </c>
      <c r="H23044" t="s">
        <v>1277</v>
      </c>
    </row>
    <row r="23045" spans="1:8" x14ac:dyDescent="0.25">
      <c r="A23045" t="s">
        <v>24161</v>
      </c>
      <c r="B23045">
        <v>1</v>
      </c>
      <c r="C23045" s="6">
        <v>3132</v>
      </c>
      <c r="D23045" s="6">
        <v>1566</v>
      </c>
      <c r="E23045">
        <v>0</v>
      </c>
      <c r="F23045">
        <v>0</v>
      </c>
      <c r="G23045" s="7">
        <v>0</v>
      </c>
      <c r="H23045" t="s">
        <v>1277</v>
      </c>
    </row>
    <row r="23046" spans="1:8" x14ac:dyDescent="0.25">
      <c r="A23046" t="s">
        <v>24162</v>
      </c>
      <c r="B23046">
        <v>2</v>
      </c>
      <c r="C23046" s="6">
        <v>5996.35009765625</v>
      </c>
      <c r="D23046" s="6">
        <v>1998.783365885417</v>
      </c>
      <c r="E23046">
        <v>0</v>
      </c>
      <c r="F23046">
        <v>0</v>
      </c>
      <c r="G23046" s="7">
        <v>0</v>
      </c>
      <c r="H23046" t="s">
        <v>1277</v>
      </c>
    </row>
    <row r="23047" spans="1:8" x14ac:dyDescent="0.25">
      <c r="A23047" t="s">
        <v>24163</v>
      </c>
      <c r="B23047">
        <v>24</v>
      </c>
      <c r="C23047" s="6">
        <v>57237.78125</v>
      </c>
      <c r="D23047" s="6">
        <v>2289.51125</v>
      </c>
      <c r="E23047">
        <v>0</v>
      </c>
      <c r="F23047">
        <v>0</v>
      </c>
      <c r="G23047" s="7">
        <v>0</v>
      </c>
      <c r="H23047" t="s">
        <v>1277</v>
      </c>
    </row>
    <row r="23048" spans="1:8" x14ac:dyDescent="0.25">
      <c r="A23048" t="s">
        <v>24164</v>
      </c>
      <c r="B23048">
        <v>3</v>
      </c>
      <c r="C23048" s="6">
        <v>8508.7802734375</v>
      </c>
      <c r="D23048" s="6">
        <v>2127.195068359375</v>
      </c>
      <c r="E23048">
        <v>0</v>
      </c>
      <c r="F23048">
        <v>0</v>
      </c>
      <c r="G23048" s="7">
        <v>0</v>
      </c>
      <c r="H23048" t="s">
        <v>1277</v>
      </c>
    </row>
    <row r="23049" spans="1:8" x14ac:dyDescent="0.25">
      <c r="A23049" t="s">
        <v>24165</v>
      </c>
      <c r="B23049">
        <v>14</v>
      </c>
      <c r="C23049" s="6">
        <v>58190.828125</v>
      </c>
      <c r="D23049" s="6">
        <v>3879.3885416666672</v>
      </c>
      <c r="E23049">
        <v>3</v>
      </c>
      <c r="F23049">
        <v>0</v>
      </c>
      <c r="G23049" s="7">
        <v>0.2</v>
      </c>
      <c r="H23049" t="s">
        <v>1277</v>
      </c>
    </row>
    <row r="23050" spans="1:8" x14ac:dyDescent="0.25">
      <c r="A23050" t="s">
        <v>24166</v>
      </c>
      <c r="B23050">
        <v>5</v>
      </c>
      <c r="C23050" s="6">
        <v>18333.009765625</v>
      </c>
      <c r="D23050" s="6">
        <v>3055.501627604167</v>
      </c>
      <c r="E23050">
        <v>1</v>
      </c>
      <c r="F23050">
        <v>0</v>
      </c>
      <c r="G23050" s="7">
        <v>0.16666666666666671</v>
      </c>
      <c r="H23050" t="s">
        <v>1277</v>
      </c>
    </row>
    <row r="23051" spans="1:8" x14ac:dyDescent="0.25">
      <c r="A23051" t="s">
        <v>24167</v>
      </c>
      <c r="B23051">
        <v>6</v>
      </c>
      <c r="C23051" s="6">
        <v>27191.26953125</v>
      </c>
      <c r="D23051" s="6">
        <v>3884.4670758928569</v>
      </c>
      <c r="E23051">
        <v>2</v>
      </c>
      <c r="F23051">
        <v>0</v>
      </c>
      <c r="G23051" s="7">
        <v>0.2857142857142857</v>
      </c>
      <c r="H23051" t="s">
        <v>1277</v>
      </c>
    </row>
    <row r="23052" spans="1:8" x14ac:dyDescent="0.25">
      <c r="A23052" s="4" t="s">
        <v>24168</v>
      </c>
      <c r="B23052" s="4">
        <v>2</v>
      </c>
      <c r="C23052" s="5">
        <v>3200.760009765625</v>
      </c>
      <c r="D23052" s="5">
        <v>1066.920003255208</v>
      </c>
      <c r="E23052" s="4">
        <v>0</v>
      </c>
      <c r="F23052" s="4">
        <v>0</v>
      </c>
      <c r="G23052" s="8">
        <v>0</v>
      </c>
      <c r="H23052" s="4" t="s">
        <v>119</v>
      </c>
    </row>
    <row r="23053" spans="1:8" x14ac:dyDescent="0.25">
      <c r="A23053" s="4" t="s">
        <v>24169</v>
      </c>
      <c r="B23053" s="4">
        <v>2</v>
      </c>
      <c r="C23053" s="5">
        <v>2948.330078125</v>
      </c>
      <c r="D23053" s="5">
        <v>982.77669270833337</v>
      </c>
      <c r="E23053" s="4">
        <v>0</v>
      </c>
      <c r="F23053" s="4">
        <v>0</v>
      </c>
      <c r="G23053" s="8">
        <v>0</v>
      </c>
      <c r="H23053" s="4" t="s">
        <v>119</v>
      </c>
    </row>
    <row r="23054" spans="1:8" x14ac:dyDescent="0.25">
      <c r="A23054" s="4" t="s">
        <v>24170</v>
      </c>
      <c r="B23054" s="4">
        <v>3</v>
      </c>
      <c r="C23054" s="5">
        <v>4794.83984375</v>
      </c>
      <c r="D23054" s="5">
        <v>1198.7099609375</v>
      </c>
      <c r="E23054" s="4">
        <v>0</v>
      </c>
      <c r="F23054" s="4">
        <v>0</v>
      </c>
      <c r="G23054" s="8">
        <v>0</v>
      </c>
      <c r="H23054" s="4" t="s">
        <v>119</v>
      </c>
    </row>
    <row r="23055" spans="1:8" x14ac:dyDescent="0.25">
      <c r="A23055" t="s">
        <v>24171</v>
      </c>
      <c r="B23055">
        <v>11</v>
      </c>
      <c r="C23055" s="6">
        <v>20131.66015625</v>
      </c>
      <c r="D23055" s="6">
        <v>1677.638346354167</v>
      </c>
      <c r="E23055">
        <v>1</v>
      </c>
      <c r="F23055">
        <v>0</v>
      </c>
      <c r="G23055" s="7">
        <v>8.3333333333333329E-2</v>
      </c>
      <c r="H23055" t="s">
        <v>1277</v>
      </c>
    </row>
    <row r="23056" spans="1:8" x14ac:dyDescent="0.25">
      <c r="A23056" t="s">
        <v>24172</v>
      </c>
      <c r="B23056">
        <v>5</v>
      </c>
      <c r="C23056" s="6">
        <v>17662.48046875</v>
      </c>
      <c r="D23056" s="6">
        <v>2943.746744791667</v>
      </c>
      <c r="E23056">
        <v>0</v>
      </c>
      <c r="F23056">
        <v>0</v>
      </c>
      <c r="G23056" s="7">
        <v>0</v>
      </c>
      <c r="H23056" t="s">
        <v>1277</v>
      </c>
    </row>
    <row r="23057" spans="1:8" x14ac:dyDescent="0.25">
      <c r="A23057" s="4" t="s">
        <v>24173</v>
      </c>
      <c r="B23057" s="4">
        <v>129</v>
      </c>
      <c r="C23057" s="5">
        <v>174242.96875</v>
      </c>
      <c r="D23057" s="5">
        <v>1340.330528846154</v>
      </c>
      <c r="E23057" s="4">
        <v>9</v>
      </c>
      <c r="F23057" s="4">
        <v>0</v>
      </c>
      <c r="G23057" s="8">
        <v>6.9230769230769235E-2</v>
      </c>
      <c r="H23057" s="4" t="s">
        <v>119</v>
      </c>
    </row>
    <row r="23058" spans="1:8" x14ac:dyDescent="0.25">
      <c r="A23058" t="s">
        <v>24174</v>
      </c>
      <c r="B23058">
        <v>2</v>
      </c>
      <c r="C23058" s="6">
        <v>4490.16015625</v>
      </c>
      <c r="D23058" s="6">
        <v>1496.720052083333</v>
      </c>
      <c r="E23058">
        <v>0</v>
      </c>
      <c r="F23058">
        <v>0</v>
      </c>
      <c r="G23058" s="7">
        <v>0</v>
      </c>
      <c r="H23058" t="s">
        <v>1277</v>
      </c>
    </row>
    <row r="23059" spans="1:8" x14ac:dyDescent="0.25">
      <c r="A23059" t="s">
        <v>24175</v>
      </c>
      <c r="B23059">
        <v>10</v>
      </c>
      <c r="C23059" s="6">
        <v>31335.5703125</v>
      </c>
      <c r="D23059" s="6">
        <v>2848.688210227273</v>
      </c>
      <c r="E23059">
        <v>0</v>
      </c>
      <c r="F23059">
        <v>0</v>
      </c>
      <c r="G23059" s="7">
        <v>0</v>
      </c>
      <c r="H23059" t="s">
        <v>1277</v>
      </c>
    </row>
    <row r="23060" spans="1:8" x14ac:dyDescent="0.25">
      <c r="A23060" s="4" t="s">
        <v>24176</v>
      </c>
      <c r="B23060" s="4">
        <v>2</v>
      </c>
      <c r="C23060" s="5">
        <v>2824</v>
      </c>
      <c r="D23060" s="5">
        <v>941.33333333333337</v>
      </c>
      <c r="E23060" s="4">
        <v>0</v>
      </c>
      <c r="F23060" s="4">
        <v>0</v>
      </c>
      <c r="G23060" s="8">
        <v>0</v>
      </c>
      <c r="H23060" s="4" t="s">
        <v>119</v>
      </c>
    </row>
    <row r="23061" spans="1:8" x14ac:dyDescent="0.25">
      <c r="A23061" s="4" t="s">
        <v>24177</v>
      </c>
      <c r="B23061" s="4">
        <v>1</v>
      </c>
      <c r="C23061" s="5">
        <v>1412</v>
      </c>
      <c r="D23061" s="5">
        <v>706</v>
      </c>
      <c r="E23061" s="4">
        <v>0</v>
      </c>
      <c r="F23061" s="4">
        <v>0</v>
      </c>
      <c r="G23061" s="8">
        <v>0</v>
      </c>
      <c r="H23061" s="4" t="s">
        <v>119</v>
      </c>
    </row>
    <row r="23062" spans="1:8" x14ac:dyDescent="0.25">
      <c r="A23062" t="s">
        <v>24178</v>
      </c>
      <c r="B23062">
        <v>53</v>
      </c>
      <c r="C23062" s="6">
        <v>242782.234375</v>
      </c>
      <c r="D23062" s="6">
        <v>4495.9673032407409</v>
      </c>
      <c r="E23062">
        <v>2</v>
      </c>
      <c r="F23062">
        <v>0</v>
      </c>
      <c r="G23062" s="7">
        <v>3.7037037037037028E-2</v>
      </c>
      <c r="H23062" t="s">
        <v>1277</v>
      </c>
    </row>
    <row r="23063" spans="1:8" x14ac:dyDescent="0.25">
      <c r="A23063" s="4" t="s">
        <v>24179</v>
      </c>
      <c r="B23063" s="4">
        <v>2</v>
      </c>
      <c r="C23063" s="5">
        <v>2824</v>
      </c>
      <c r="D23063" s="5">
        <v>941.33333333333337</v>
      </c>
      <c r="E23063" s="4">
        <v>0</v>
      </c>
      <c r="F23063" s="4">
        <v>0</v>
      </c>
      <c r="G23063" s="8">
        <v>0</v>
      </c>
      <c r="H23063" s="4" t="s">
        <v>119</v>
      </c>
    </row>
    <row r="23064" spans="1:8" x14ac:dyDescent="0.25">
      <c r="A23064" s="4" t="s">
        <v>24180</v>
      </c>
      <c r="B23064" s="4">
        <v>1</v>
      </c>
      <c r="C23064" s="5">
        <v>1412</v>
      </c>
      <c r="D23064" s="5">
        <v>706</v>
      </c>
      <c r="E23064" s="4">
        <v>0</v>
      </c>
      <c r="F23064" s="4">
        <v>0</v>
      </c>
      <c r="G23064" s="8">
        <v>0</v>
      </c>
      <c r="H23064" s="4" t="s">
        <v>119</v>
      </c>
    </row>
    <row r="23065" spans="1:8" x14ac:dyDescent="0.25">
      <c r="A23065" t="s">
        <v>24181</v>
      </c>
      <c r="B23065">
        <v>2</v>
      </c>
      <c r="C23065" s="6">
        <v>5700</v>
      </c>
      <c r="D23065" s="6">
        <v>1900</v>
      </c>
      <c r="E23065">
        <v>0</v>
      </c>
      <c r="F23065">
        <v>0</v>
      </c>
      <c r="G23065" s="7">
        <v>0</v>
      </c>
      <c r="H23065" t="s">
        <v>1277</v>
      </c>
    </row>
    <row r="23066" spans="1:8" x14ac:dyDescent="0.25">
      <c r="A23066" t="s">
        <v>24182</v>
      </c>
      <c r="B23066">
        <v>9</v>
      </c>
      <c r="C23066" s="6">
        <v>35691.12109375</v>
      </c>
      <c r="D23066" s="6">
        <v>3569.1121093749998</v>
      </c>
      <c r="E23066">
        <v>0</v>
      </c>
      <c r="F23066">
        <v>0</v>
      </c>
      <c r="G23066" s="7">
        <v>0</v>
      </c>
      <c r="H23066" t="s">
        <v>1277</v>
      </c>
    </row>
    <row r="23067" spans="1:8" x14ac:dyDescent="0.25">
      <c r="A23067" t="s">
        <v>24183</v>
      </c>
      <c r="B23067">
        <v>8</v>
      </c>
      <c r="C23067" s="6">
        <v>22745.23046875</v>
      </c>
      <c r="D23067" s="6">
        <v>2527.2478298611109</v>
      </c>
      <c r="E23067">
        <v>0</v>
      </c>
      <c r="F23067">
        <v>0</v>
      </c>
      <c r="G23067" s="7">
        <v>0</v>
      </c>
      <c r="H23067" t="s">
        <v>1277</v>
      </c>
    </row>
    <row r="23068" spans="1:8" x14ac:dyDescent="0.25">
      <c r="A23068" s="4" t="s">
        <v>24184</v>
      </c>
      <c r="B23068" s="4">
        <v>2</v>
      </c>
      <c r="C23068" s="5">
        <v>3085.010009765625</v>
      </c>
      <c r="D23068" s="5">
        <v>1028.336669921875</v>
      </c>
      <c r="E23068" s="4">
        <v>0</v>
      </c>
      <c r="F23068" s="4">
        <v>0</v>
      </c>
      <c r="G23068" s="8">
        <v>0</v>
      </c>
      <c r="H23068" s="4" t="s">
        <v>119</v>
      </c>
    </row>
    <row r="23069" spans="1:8" x14ac:dyDescent="0.25">
      <c r="A23069" t="s">
        <v>24185</v>
      </c>
      <c r="B23069">
        <v>118</v>
      </c>
      <c r="C23069" s="6">
        <v>420721.4375</v>
      </c>
      <c r="D23069" s="6">
        <v>3535.474264705882</v>
      </c>
      <c r="E23069">
        <v>0</v>
      </c>
      <c r="F23069">
        <v>0</v>
      </c>
      <c r="G23069" s="7">
        <v>0</v>
      </c>
      <c r="H23069" t="s">
        <v>1277</v>
      </c>
    </row>
    <row r="23070" spans="1:8" x14ac:dyDescent="0.25">
      <c r="A23070" t="s">
        <v>24186</v>
      </c>
      <c r="B23070">
        <v>10</v>
      </c>
      <c r="C23070" s="6">
        <v>18396.69921875</v>
      </c>
      <c r="D23070" s="6">
        <v>1672.427201704545</v>
      </c>
      <c r="E23070">
        <v>1</v>
      </c>
      <c r="F23070">
        <v>0</v>
      </c>
      <c r="G23070" s="7">
        <v>9.0909090909090912E-2</v>
      </c>
      <c r="H23070" t="s">
        <v>1277</v>
      </c>
    </row>
    <row r="23071" spans="1:8" x14ac:dyDescent="0.25">
      <c r="A23071" t="s">
        <v>24187</v>
      </c>
      <c r="B23071">
        <v>8</v>
      </c>
      <c r="C23071" s="6">
        <v>13893.0703125</v>
      </c>
      <c r="D23071" s="6">
        <v>1543.674479166667</v>
      </c>
      <c r="E23071">
        <v>1</v>
      </c>
      <c r="F23071">
        <v>0</v>
      </c>
      <c r="G23071" s="7">
        <v>0.1111111111111111</v>
      </c>
      <c r="H23071" t="s">
        <v>1277</v>
      </c>
    </row>
    <row r="23072" spans="1:8" x14ac:dyDescent="0.25">
      <c r="A23072" t="s">
        <v>24188</v>
      </c>
      <c r="B23072">
        <v>2</v>
      </c>
      <c r="C23072" s="6">
        <v>5164.64990234375</v>
      </c>
      <c r="D23072" s="6">
        <v>1721.549967447917</v>
      </c>
      <c r="E23072">
        <v>0</v>
      </c>
      <c r="F23072">
        <v>0</v>
      </c>
      <c r="G23072" s="7">
        <v>0</v>
      </c>
      <c r="H23072" t="s">
        <v>1277</v>
      </c>
    </row>
    <row r="23073" spans="1:8" x14ac:dyDescent="0.25">
      <c r="A23073" s="4" t="s">
        <v>24189</v>
      </c>
      <c r="B23073" s="4">
        <v>1</v>
      </c>
      <c r="C23073" s="5">
        <v>1576</v>
      </c>
      <c r="D23073" s="5">
        <v>788</v>
      </c>
      <c r="E23073" s="4">
        <v>0</v>
      </c>
      <c r="F23073" s="4">
        <v>0</v>
      </c>
      <c r="G23073" s="8">
        <v>0</v>
      </c>
      <c r="H23073" s="4" t="s">
        <v>119</v>
      </c>
    </row>
    <row r="23074" spans="1:8" x14ac:dyDescent="0.25">
      <c r="A23074" t="s">
        <v>24190</v>
      </c>
      <c r="B23074">
        <v>28</v>
      </c>
      <c r="C23074" s="6">
        <v>113331.8515625</v>
      </c>
      <c r="D23074" s="6">
        <v>3907.9948814655172</v>
      </c>
      <c r="E23074">
        <v>2</v>
      </c>
      <c r="F23074">
        <v>0</v>
      </c>
      <c r="G23074" s="7">
        <v>6.8965517241379309E-2</v>
      </c>
      <c r="H23074" t="s">
        <v>1277</v>
      </c>
    </row>
    <row r="23075" spans="1:8" x14ac:dyDescent="0.25">
      <c r="A23075" t="s">
        <v>24191</v>
      </c>
      <c r="B23075">
        <v>2</v>
      </c>
      <c r="C23075" s="6">
        <v>4986.39990234375</v>
      </c>
      <c r="D23075" s="6">
        <v>1662.13330078125</v>
      </c>
      <c r="E23075">
        <v>1</v>
      </c>
      <c r="F23075">
        <v>0</v>
      </c>
      <c r="G23075" s="7">
        <v>0.33333333333333331</v>
      </c>
      <c r="H23075" t="s">
        <v>1277</v>
      </c>
    </row>
    <row r="23076" spans="1:8" x14ac:dyDescent="0.25">
      <c r="A23076" t="s">
        <v>24192</v>
      </c>
      <c r="B23076">
        <v>2</v>
      </c>
      <c r="C23076" s="6">
        <v>9937</v>
      </c>
      <c r="D23076" s="6">
        <v>3312.333333333333</v>
      </c>
      <c r="E23076">
        <v>0</v>
      </c>
      <c r="F23076">
        <v>0</v>
      </c>
      <c r="G23076" s="7">
        <v>0</v>
      </c>
      <c r="H23076" t="s">
        <v>1277</v>
      </c>
    </row>
    <row r="23077" spans="1:8" x14ac:dyDescent="0.25">
      <c r="A23077" s="4" t="s">
        <v>24193</v>
      </c>
      <c r="B23077" s="4">
        <v>1</v>
      </c>
      <c r="C23077" s="5">
        <v>2388.64990234375</v>
      </c>
      <c r="D23077" s="5">
        <v>1194.324951171875</v>
      </c>
      <c r="E23077" s="4">
        <v>0</v>
      </c>
      <c r="F23077" s="4">
        <v>0</v>
      </c>
      <c r="G23077" s="8">
        <v>0</v>
      </c>
      <c r="H23077" s="4" t="s">
        <v>119</v>
      </c>
    </row>
    <row r="23078" spans="1:8" x14ac:dyDescent="0.25">
      <c r="A23078" s="4" t="s">
        <v>24194</v>
      </c>
      <c r="B23078" s="4">
        <v>5</v>
      </c>
      <c r="C23078" s="5">
        <v>7203.009765625</v>
      </c>
      <c r="D23078" s="5">
        <v>1200.501627604167</v>
      </c>
      <c r="E23078" s="4">
        <v>0</v>
      </c>
      <c r="F23078" s="4">
        <v>0</v>
      </c>
      <c r="G23078" s="8">
        <v>0</v>
      </c>
      <c r="H23078" s="4" t="s">
        <v>119</v>
      </c>
    </row>
    <row r="23079" spans="1:8" x14ac:dyDescent="0.25">
      <c r="A23079" s="4" t="s">
        <v>24195</v>
      </c>
      <c r="B23079" s="4">
        <v>3</v>
      </c>
      <c r="C23079" s="5">
        <v>5247.89990234375</v>
      </c>
      <c r="D23079" s="5">
        <v>1311.974975585938</v>
      </c>
      <c r="E23079" s="4">
        <v>0</v>
      </c>
      <c r="F23079" s="4">
        <v>0</v>
      </c>
      <c r="G23079" s="8">
        <v>0</v>
      </c>
      <c r="H23079" s="4" t="s">
        <v>119</v>
      </c>
    </row>
    <row r="23080" spans="1:8" x14ac:dyDescent="0.25">
      <c r="A23080" t="s">
        <v>24196</v>
      </c>
      <c r="B23080">
        <v>169</v>
      </c>
      <c r="C23080" s="6">
        <v>434925</v>
      </c>
      <c r="D23080" s="6">
        <v>2558.382352941177</v>
      </c>
      <c r="E23080">
        <v>11</v>
      </c>
      <c r="F23080">
        <v>0</v>
      </c>
      <c r="G23080" s="7">
        <v>6.4705882352941183E-2</v>
      </c>
      <c r="H23080" t="s">
        <v>1277</v>
      </c>
    </row>
    <row r="23081" spans="1:8" x14ac:dyDescent="0.25">
      <c r="A23081" s="4" t="s">
        <v>24197</v>
      </c>
      <c r="B23081" s="4">
        <v>2</v>
      </c>
      <c r="C23081" s="5">
        <v>3060.02001953125</v>
      </c>
      <c r="D23081" s="5">
        <v>1020.006673177083</v>
      </c>
      <c r="E23081" s="4">
        <v>0</v>
      </c>
      <c r="F23081" s="4">
        <v>0</v>
      </c>
      <c r="G23081" s="8">
        <v>0</v>
      </c>
      <c r="H23081" s="4" t="s">
        <v>119</v>
      </c>
    </row>
    <row r="23082" spans="1:8" x14ac:dyDescent="0.25">
      <c r="A23082" s="4" t="s">
        <v>24198</v>
      </c>
      <c r="B23082" s="4">
        <v>1</v>
      </c>
      <c r="C23082" s="5">
        <v>1615.9599609375</v>
      </c>
      <c r="D23082" s="5">
        <v>807.97998046875</v>
      </c>
      <c r="E23082" s="4">
        <v>0</v>
      </c>
      <c r="F23082" s="4">
        <v>0</v>
      </c>
      <c r="G23082" s="8">
        <v>0</v>
      </c>
      <c r="H23082" s="4" t="s">
        <v>119</v>
      </c>
    </row>
    <row r="23083" spans="1:8" x14ac:dyDescent="0.25">
      <c r="A23083" t="s">
        <v>24199</v>
      </c>
      <c r="B23083">
        <v>2</v>
      </c>
      <c r="C23083" s="6">
        <v>9583.2900390625</v>
      </c>
      <c r="D23083" s="6">
        <v>3194.430013020833</v>
      </c>
      <c r="E23083">
        <v>0</v>
      </c>
      <c r="F23083">
        <v>0</v>
      </c>
      <c r="G23083" s="7">
        <v>0</v>
      </c>
      <c r="H23083" t="s">
        <v>1277</v>
      </c>
    </row>
    <row r="23084" spans="1:8" x14ac:dyDescent="0.25">
      <c r="A23084" t="s">
        <v>24200</v>
      </c>
      <c r="B23084">
        <v>4</v>
      </c>
      <c r="C23084" s="6">
        <v>8861.1396484375</v>
      </c>
      <c r="D23084" s="6">
        <v>1772.2279296874999</v>
      </c>
      <c r="E23084">
        <v>0</v>
      </c>
      <c r="F23084">
        <v>0</v>
      </c>
      <c r="G23084" s="7">
        <v>0</v>
      </c>
      <c r="H23084" t="s">
        <v>1277</v>
      </c>
    </row>
    <row r="23085" spans="1:8" x14ac:dyDescent="0.25">
      <c r="A23085" s="4" t="s">
        <v>24201</v>
      </c>
      <c r="B23085" s="4">
        <v>1</v>
      </c>
      <c r="C23085" s="5">
        <v>2174.47998046875</v>
      </c>
      <c r="D23085" s="5">
        <v>1087.239990234375</v>
      </c>
      <c r="E23085" s="4">
        <v>0</v>
      </c>
      <c r="F23085" s="4">
        <v>0</v>
      </c>
      <c r="G23085" s="8">
        <v>0</v>
      </c>
      <c r="H23085" s="4" t="s">
        <v>119</v>
      </c>
    </row>
    <row r="23086" spans="1:8" x14ac:dyDescent="0.25">
      <c r="A23086" t="s">
        <v>24202</v>
      </c>
      <c r="B23086">
        <v>3</v>
      </c>
      <c r="C23086" s="6">
        <v>7529.93994140625</v>
      </c>
      <c r="D23086" s="6">
        <v>1882.484985351562</v>
      </c>
      <c r="E23086">
        <v>0</v>
      </c>
      <c r="F23086">
        <v>0</v>
      </c>
      <c r="G23086" s="7">
        <v>0</v>
      </c>
      <c r="H23086" t="s">
        <v>1277</v>
      </c>
    </row>
    <row r="23087" spans="1:8" x14ac:dyDescent="0.25">
      <c r="A23087" t="s">
        <v>24203</v>
      </c>
      <c r="B23087">
        <v>7</v>
      </c>
      <c r="C23087" s="6">
        <v>18055.30078125</v>
      </c>
      <c r="D23087" s="6">
        <v>2256.91259765625</v>
      </c>
      <c r="E23087">
        <v>1</v>
      </c>
      <c r="F23087">
        <v>0</v>
      </c>
      <c r="G23087" s="7">
        <v>0.125</v>
      </c>
      <c r="H23087" t="s">
        <v>1277</v>
      </c>
    </row>
    <row r="23088" spans="1:8" x14ac:dyDescent="0.25">
      <c r="A23088" s="4" t="s">
        <v>24204</v>
      </c>
      <c r="B23088" s="4">
        <v>1</v>
      </c>
      <c r="C23088" s="5">
        <v>2800</v>
      </c>
      <c r="D23088" s="5">
        <v>1400</v>
      </c>
      <c r="E23088" s="4">
        <v>0</v>
      </c>
      <c r="F23088" s="4">
        <v>0</v>
      </c>
      <c r="G23088" s="8">
        <v>0</v>
      </c>
      <c r="H23088" s="4" t="s">
        <v>119</v>
      </c>
    </row>
    <row r="23089" spans="1:8" x14ac:dyDescent="0.25">
      <c r="A23089" t="s">
        <v>24205</v>
      </c>
      <c r="B23089">
        <v>37</v>
      </c>
      <c r="C23089" s="6">
        <v>158658.578125</v>
      </c>
      <c r="D23089" s="6">
        <v>4175.2257401315792</v>
      </c>
      <c r="E23089">
        <v>3</v>
      </c>
      <c r="F23089">
        <v>0</v>
      </c>
      <c r="G23089" s="7">
        <v>7.8947368421052627E-2</v>
      </c>
      <c r="H23089" t="s">
        <v>1277</v>
      </c>
    </row>
    <row r="23090" spans="1:8" x14ac:dyDescent="0.25">
      <c r="A23090" s="4" t="s">
        <v>24206</v>
      </c>
      <c r="B23090" s="4">
        <v>2</v>
      </c>
      <c r="C23090" s="5">
        <v>1600.5</v>
      </c>
      <c r="D23090" s="5">
        <v>533.5</v>
      </c>
      <c r="E23090" s="4">
        <v>0</v>
      </c>
      <c r="F23090" s="4">
        <v>0</v>
      </c>
      <c r="G23090" s="8">
        <v>0</v>
      </c>
      <c r="H23090" s="4" t="s">
        <v>119</v>
      </c>
    </row>
    <row r="23091" spans="1:8" x14ac:dyDescent="0.25">
      <c r="A23091" t="s">
        <v>24207</v>
      </c>
      <c r="B23091">
        <v>8</v>
      </c>
      <c r="C23091" s="6">
        <v>13092.580078125</v>
      </c>
      <c r="D23091" s="6">
        <v>1454.731119791667</v>
      </c>
      <c r="E23091">
        <v>0</v>
      </c>
      <c r="F23091">
        <v>0</v>
      </c>
      <c r="G23091" s="7">
        <v>0</v>
      </c>
      <c r="H23091" t="s">
        <v>1277</v>
      </c>
    </row>
    <row r="23092" spans="1:8" x14ac:dyDescent="0.25">
      <c r="A23092" s="4" t="s">
        <v>24208</v>
      </c>
      <c r="B23092" s="4">
        <v>1</v>
      </c>
      <c r="C23092" s="5">
        <v>1646.650024414062</v>
      </c>
      <c r="D23092" s="5">
        <v>823.32501220703125</v>
      </c>
      <c r="E23092" s="4">
        <v>0</v>
      </c>
      <c r="F23092" s="4">
        <v>0</v>
      </c>
      <c r="G23092" s="8">
        <v>0</v>
      </c>
      <c r="H23092" s="4" t="s">
        <v>119</v>
      </c>
    </row>
    <row r="23093" spans="1:8" x14ac:dyDescent="0.25">
      <c r="A23093" t="s">
        <v>24209</v>
      </c>
      <c r="B23093">
        <v>27</v>
      </c>
      <c r="C23093" s="6">
        <v>56770.91015625</v>
      </c>
      <c r="D23093" s="6">
        <v>2027.5325055803571</v>
      </c>
      <c r="E23093">
        <v>1</v>
      </c>
      <c r="F23093">
        <v>0</v>
      </c>
      <c r="G23093" s="7">
        <v>3.5714285714285712E-2</v>
      </c>
      <c r="H23093" t="s">
        <v>1277</v>
      </c>
    </row>
    <row r="23094" spans="1:8" x14ac:dyDescent="0.25">
      <c r="A23094" t="s">
        <v>24210</v>
      </c>
      <c r="B23094">
        <v>2</v>
      </c>
      <c r="C23094" s="6">
        <v>6041.14990234375</v>
      </c>
      <c r="D23094" s="6">
        <v>2013.716634114583</v>
      </c>
      <c r="E23094">
        <v>0</v>
      </c>
      <c r="F23094">
        <v>0</v>
      </c>
      <c r="G23094" s="7">
        <v>0</v>
      </c>
      <c r="H23094" t="s">
        <v>1277</v>
      </c>
    </row>
    <row r="23095" spans="1:8" x14ac:dyDescent="0.25">
      <c r="A23095" t="s">
        <v>24211</v>
      </c>
      <c r="B23095">
        <v>2</v>
      </c>
      <c r="C23095" s="6">
        <v>4350.85986328125</v>
      </c>
      <c r="D23095" s="6">
        <v>1450.28662109375</v>
      </c>
      <c r="E23095">
        <v>0</v>
      </c>
      <c r="F23095">
        <v>0</v>
      </c>
      <c r="G23095" s="7">
        <v>0</v>
      </c>
      <c r="H23095" t="s">
        <v>1277</v>
      </c>
    </row>
    <row r="23096" spans="1:8" x14ac:dyDescent="0.25">
      <c r="A23096" t="s">
        <v>24212</v>
      </c>
      <c r="B23096">
        <v>1</v>
      </c>
      <c r="C23096" s="6">
        <v>5000</v>
      </c>
      <c r="D23096" s="6">
        <v>2500</v>
      </c>
      <c r="E23096">
        <v>0</v>
      </c>
      <c r="F23096">
        <v>0</v>
      </c>
      <c r="G23096" s="7">
        <v>0</v>
      </c>
      <c r="H23096" t="s">
        <v>1277</v>
      </c>
    </row>
    <row r="23097" spans="1:8" x14ac:dyDescent="0.25">
      <c r="A23097" t="s">
        <v>24213</v>
      </c>
      <c r="B23097">
        <v>9</v>
      </c>
      <c r="C23097" s="6">
        <v>23801.259765625</v>
      </c>
      <c r="D23097" s="6">
        <v>2380.1259765625</v>
      </c>
      <c r="E23097">
        <v>0</v>
      </c>
      <c r="F23097">
        <v>0</v>
      </c>
      <c r="G23097" s="7">
        <v>0</v>
      </c>
      <c r="H23097" t="s">
        <v>1277</v>
      </c>
    </row>
    <row r="23098" spans="1:8" x14ac:dyDescent="0.25">
      <c r="A23098" t="s">
        <v>24214</v>
      </c>
      <c r="B23098">
        <v>4</v>
      </c>
      <c r="C23098" s="6">
        <v>7938.330078125</v>
      </c>
      <c r="D23098" s="6">
        <v>1587.666015625</v>
      </c>
      <c r="E23098">
        <v>0</v>
      </c>
      <c r="F23098">
        <v>0</v>
      </c>
      <c r="G23098" s="7">
        <v>0</v>
      </c>
      <c r="H23098" t="s">
        <v>1277</v>
      </c>
    </row>
    <row r="23099" spans="1:8" x14ac:dyDescent="0.25">
      <c r="A23099" t="s">
        <v>24215</v>
      </c>
      <c r="B23099">
        <v>3</v>
      </c>
      <c r="C23099" s="6">
        <v>6007.4599609375</v>
      </c>
      <c r="D23099" s="6">
        <v>1501.864990234375</v>
      </c>
      <c r="E23099">
        <v>0</v>
      </c>
      <c r="F23099">
        <v>0</v>
      </c>
      <c r="G23099" s="7">
        <v>0</v>
      </c>
      <c r="H23099" t="s">
        <v>1277</v>
      </c>
    </row>
    <row r="23100" spans="1:8" x14ac:dyDescent="0.25">
      <c r="A23100" t="s">
        <v>24216</v>
      </c>
      <c r="B23100">
        <v>18</v>
      </c>
      <c r="C23100" s="6">
        <v>39469.03125</v>
      </c>
      <c r="D23100" s="6">
        <v>2077.3174342105258</v>
      </c>
      <c r="E23100">
        <v>0</v>
      </c>
      <c r="F23100">
        <v>0</v>
      </c>
      <c r="G23100" s="7">
        <v>0</v>
      </c>
      <c r="H23100" t="s">
        <v>1277</v>
      </c>
    </row>
    <row r="23101" spans="1:8" x14ac:dyDescent="0.25">
      <c r="A23101" t="s">
        <v>24217</v>
      </c>
      <c r="B23101">
        <v>96</v>
      </c>
      <c r="C23101" s="6">
        <v>154185.125</v>
      </c>
      <c r="D23101" s="6">
        <v>1589.537371134021</v>
      </c>
      <c r="E23101">
        <v>0</v>
      </c>
      <c r="F23101">
        <v>0</v>
      </c>
      <c r="G23101" s="7">
        <v>0</v>
      </c>
      <c r="H23101" t="s">
        <v>1277</v>
      </c>
    </row>
    <row r="23102" spans="1:8" x14ac:dyDescent="0.25">
      <c r="A23102" t="s">
        <v>24218</v>
      </c>
      <c r="B23102">
        <v>4</v>
      </c>
      <c r="C23102" s="6">
        <v>12692</v>
      </c>
      <c r="D23102" s="6">
        <v>2538.4</v>
      </c>
      <c r="E23102">
        <v>0</v>
      </c>
      <c r="F23102">
        <v>0</v>
      </c>
      <c r="G23102" s="7">
        <v>0</v>
      </c>
      <c r="H23102" t="s">
        <v>1277</v>
      </c>
    </row>
    <row r="23103" spans="1:8" x14ac:dyDescent="0.25">
      <c r="A23103" s="4" t="s">
        <v>24219</v>
      </c>
      <c r="B23103" s="4">
        <v>2</v>
      </c>
      <c r="C23103" s="5">
        <v>3824.280029296875</v>
      </c>
      <c r="D23103" s="5">
        <v>1274.760009765625</v>
      </c>
      <c r="E23103" s="4">
        <v>0</v>
      </c>
      <c r="F23103" s="4">
        <v>0</v>
      </c>
      <c r="G23103" s="8">
        <v>0</v>
      </c>
      <c r="H23103" s="4" t="s">
        <v>119</v>
      </c>
    </row>
    <row r="23104" spans="1:8" x14ac:dyDescent="0.25">
      <c r="A23104" t="s">
        <v>24220</v>
      </c>
      <c r="B23104">
        <v>2</v>
      </c>
      <c r="C23104" s="6">
        <v>9695.73046875</v>
      </c>
      <c r="D23104" s="6">
        <v>3231.91015625</v>
      </c>
      <c r="E23104">
        <v>0</v>
      </c>
      <c r="F23104">
        <v>0</v>
      </c>
      <c r="G23104" s="7">
        <v>0</v>
      </c>
      <c r="H23104" t="s">
        <v>1277</v>
      </c>
    </row>
    <row r="23105" spans="1:8" x14ac:dyDescent="0.25">
      <c r="A23105" t="s">
        <v>24221</v>
      </c>
      <c r="B23105">
        <v>4</v>
      </c>
      <c r="C23105" s="6">
        <v>7703.5498046875</v>
      </c>
      <c r="D23105" s="6">
        <v>1540.7099609375</v>
      </c>
      <c r="E23105">
        <v>0</v>
      </c>
      <c r="F23105">
        <v>0</v>
      </c>
      <c r="G23105" s="7">
        <v>0</v>
      </c>
      <c r="H23105" t="s">
        <v>1277</v>
      </c>
    </row>
    <row r="23106" spans="1:8" x14ac:dyDescent="0.25">
      <c r="A23106" t="s">
        <v>24222</v>
      </c>
      <c r="B23106">
        <v>7</v>
      </c>
      <c r="C23106" s="6">
        <v>26746.490234375</v>
      </c>
      <c r="D23106" s="6">
        <v>3343.311279296875</v>
      </c>
      <c r="E23106">
        <v>0</v>
      </c>
      <c r="F23106">
        <v>0</v>
      </c>
      <c r="G23106" s="7">
        <v>0</v>
      </c>
      <c r="H23106" t="s">
        <v>1277</v>
      </c>
    </row>
    <row r="23107" spans="1:8" x14ac:dyDescent="0.25">
      <c r="A23107" s="4" t="s">
        <v>24223</v>
      </c>
      <c r="B23107" s="4">
        <v>4</v>
      </c>
      <c r="C23107" s="5">
        <v>5690.3701171875</v>
      </c>
      <c r="D23107" s="5">
        <v>1138.0740234375</v>
      </c>
      <c r="E23107" s="4">
        <v>1</v>
      </c>
      <c r="F23107" s="4">
        <v>0</v>
      </c>
      <c r="G23107" s="8">
        <v>0.2</v>
      </c>
      <c r="H23107" s="4" t="s">
        <v>119</v>
      </c>
    </row>
    <row r="23108" spans="1:8" x14ac:dyDescent="0.25">
      <c r="A23108" t="s">
        <v>24224</v>
      </c>
      <c r="B23108">
        <v>37</v>
      </c>
      <c r="C23108" s="6">
        <v>109956.7578125</v>
      </c>
      <c r="D23108" s="6">
        <v>2893.5988898026321</v>
      </c>
      <c r="E23108">
        <v>3</v>
      </c>
      <c r="F23108">
        <v>0</v>
      </c>
      <c r="G23108" s="7">
        <v>7.8947368421052627E-2</v>
      </c>
      <c r="H23108" t="s">
        <v>1277</v>
      </c>
    </row>
    <row r="23109" spans="1:8" x14ac:dyDescent="0.25">
      <c r="A23109" t="s">
        <v>24225</v>
      </c>
      <c r="B23109">
        <v>1</v>
      </c>
      <c r="C23109" s="6">
        <v>3484.080078125</v>
      </c>
      <c r="D23109" s="6">
        <v>1742.0400390625</v>
      </c>
      <c r="E23109">
        <v>0</v>
      </c>
      <c r="F23109">
        <v>0</v>
      </c>
      <c r="G23109" s="7">
        <v>0</v>
      </c>
      <c r="H23109" t="s">
        <v>1277</v>
      </c>
    </row>
    <row r="23110" spans="1:8" x14ac:dyDescent="0.25">
      <c r="A23110" t="s">
        <v>24226</v>
      </c>
      <c r="B23110">
        <v>7</v>
      </c>
      <c r="C23110" s="6">
        <v>17242.7890625</v>
      </c>
      <c r="D23110" s="6">
        <v>2155.3486328125</v>
      </c>
      <c r="E23110">
        <v>0</v>
      </c>
      <c r="F23110">
        <v>0</v>
      </c>
      <c r="G23110" s="7">
        <v>0</v>
      </c>
      <c r="H23110" t="s">
        <v>1277</v>
      </c>
    </row>
    <row r="23111" spans="1:8" x14ac:dyDescent="0.25">
      <c r="A23111" s="4" t="s">
        <v>24227</v>
      </c>
      <c r="B23111" s="4">
        <v>1</v>
      </c>
      <c r="C23111" s="5">
        <v>2111.5400390625</v>
      </c>
      <c r="D23111" s="5">
        <v>1055.77001953125</v>
      </c>
      <c r="E23111" s="4">
        <v>0</v>
      </c>
      <c r="F23111" s="4">
        <v>0</v>
      </c>
      <c r="G23111" s="8">
        <v>0</v>
      </c>
      <c r="H23111" s="4" t="s">
        <v>119</v>
      </c>
    </row>
    <row r="23112" spans="1:8" x14ac:dyDescent="0.25">
      <c r="A23112" s="4" t="s">
        <v>24228</v>
      </c>
      <c r="B23112" s="4">
        <v>1</v>
      </c>
      <c r="C23112" s="5">
        <v>2489.199951171875</v>
      </c>
      <c r="D23112" s="5">
        <v>1244.599975585938</v>
      </c>
      <c r="E23112" s="4">
        <v>0</v>
      </c>
      <c r="F23112" s="4">
        <v>0</v>
      </c>
      <c r="G23112" s="8">
        <v>0</v>
      </c>
      <c r="H23112" s="4" t="s">
        <v>119</v>
      </c>
    </row>
    <row r="23113" spans="1:8" x14ac:dyDescent="0.25">
      <c r="A23113" t="s">
        <v>24229</v>
      </c>
      <c r="B23113">
        <v>5</v>
      </c>
      <c r="C23113" s="6">
        <v>9759.490234375</v>
      </c>
      <c r="D23113" s="6">
        <v>1626.581705729167</v>
      </c>
      <c r="E23113">
        <v>0</v>
      </c>
      <c r="F23113">
        <v>0</v>
      </c>
      <c r="G23113" s="7">
        <v>0</v>
      </c>
      <c r="H23113" t="s">
        <v>1277</v>
      </c>
    </row>
    <row r="23114" spans="1:8" x14ac:dyDescent="0.25">
      <c r="A23114" s="4" t="s">
        <v>24230</v>
      </c>
      <c r="B23114" s="4">
        <v>1</v>
      </c>
      <c r="C23114" s="5">
        <v>1433</v>
      </c>
      <c r="D23114" s="5">
        <v>716.5</v>
      </c>
      <c r="E23114" s="4">
        <v>0</v>
      </c>
      <c r="F23114" s="4">
        <v>0</v>
      </c>
      <c r="G23114" s="8">
        <v>0</v>
      </c>
      <c r="H23114" s="4" t="s">
        <v>119</v>
      </c>
    </row>
    <row r="23115" spans="1:8" x14ac:dyDescent="0.25">
      <c r="A23115" t="s">
        <v>24231</v>
      </c>
      <c r="B23115">
        <v>7</v>
      </c>
      <c r="C23115" s="6">
        <v>27541.05078125</v>
      </c>
      <c r="D23115" s="6">
        <v>3442.63134765625</v>
      </c>
      <c r="E23115">
        <v>0</v>
      </c>
      <c r="F23115">
        <v>0</v>
      </c>
      <c r="G23115" s="7">
        <v>0</v>
      </c>
      <c r="H23115" t="s">
        <v>1277</v>
      </c>
    </row>
    <row r="23116" spans="1:8" x14ac:dyDescent="0.25">
      <c r="A23116" s="4" t="s">
        <v>24232</v>
      </c>
      <c r="B23116" s="4">
        <v>1</v>
      </c>
      <c r="C23116" s="5">
        <v>1619.2900390625</v>
      </c>
      <c r="D23116" s="5">
        <v>809.64501953125</v>
      </c>
      <c r="E23116" s="4">
        <v>0</v>
      </c>
      <c r="F23116" s="4">
        <v>0</v>
      </c>
      <c r="G23116" s="8">
        <v>0</v>
      </c>
      <c r="H23116" s="4" t="s">
        <v>119</v>
      </c>
    </row>
    <row r="23117" spans="1:8" x14ac:dyDescent="0.25">
      <c r="A23117" t="s">
        <v>24233</v>
      </c>
      <c r="B23117">
        <v>3</v>
      </c>
      <c r="C23117" s="6">
        <v>5727.14990234375</v>
      </c>
      <c r="D23117" s="6">
        <v>1431.787475585938</v>
      </c>
      <c r="E23117">
        <v>0</v>
      </c>
      <c r="F23117">
        <v>0</v>
      </c>
      <c r="G23117" s="7">
        <v>0</v>
      </c>
      <c r="H23117" t="s">
        <v>1277</v>
      </c>
    </row>
    <row r="23118" spans="1:8" x14ac:dyDescent="0.25">
      <c r="A23118" t="s">
        <v>24234</v>
      </c>
      <c r="B23118">
        <v>5</v>
      </c>
      <c r="C23118" s="6">
        <v>29787.650390625</v>
      </c>
      <c r="D23118" s="6">
        <v>4964.6083984375</v>
      </c>
      <c r="E23118">
        <v>1</v>
      </c>
      <c r="F23118">
        <v>0</v>
      </c>
      <c r="G23118" s="7">
        <v>0.16666666666666671</v>
      </c>
      <c r="H23118" t="s">
        <v>1277</v>
      </c>
    </row>
    <row r="23119" spans="1:8" x14ac:dyDescent="0.25">
      <c r="A23119" s="4" t="s">
        <v>24235</v>
      </c>
      <c r="B23119" s="4">
        <v>1</v>
      </c>
      <c r="C23119" s="5">
        <v>1415</v>
      </c>
      <c r="D23119" s="5">
        <v>707.5</v>
      </c>
      <c r="E23119" s="4">
        <v>0</v>
      </c>
      <c r="F23119" s="4">
        <v>0</v>
      </c>
      <c r="G23119" s="8">
        <v>0</v>
      </c>
      <c r="H23119" s="4" t="s">
        <v>119</v>
      </c>
    </row>
    <row r="23120" spans="1:8" x14ac:dyDescent="0.25">
      <c r="A23120" s="4" t="s">
        <v>24236</v>
      </c>
      <c r="B23120" s="4">
        <v>1</v>
      </c>
      <c r="C23120" s="5">
        <v>1469</v>
      </c>
      <c r="D23120" s="5">
        <v>734.5</v>
      </c>
      <c r="E23120" s="4">
        <v>0</v>
      </c>
      <c r="F23120" s="4">
        <v>0</v>
      </c>
      <c r="G23120" s="8">
        <v>0</v>
      </c>
      <c r="H23120" s="4" t="s">
        <v>119</v>
      </c>
    </row>
    <row r="23121" spans="1:8" x14ac:dyDescent="0.25">
      <c r="A23121" s="4" t="s">
        <v>24237</v>
      </c>
      <c r="B23121" s="4">
        <v>1</v>
      </c>
      <c r="C23121" s="5">
        <v>2098</v>
      </c>
      <c r="D23121" s="5">
        <v>1049</v>
      </c>
      <c r="E23121" s="4">
        <v>0</v>
      </c>
      <c r="F23121" s="4">
        <v>0</v>
      </c>
      <c r="G23121" s="8">
        <v>0</v>
      </c>
      <c r="H23121" s="4" t="s">
        <v>119</v>
      </c>
    </row>
    <row r="23122" spans="1:8" x14ac:dyDescent="0.25">
      <c r="A23122" t="s">
        <v>24238</v>
      </c>
      <c r="B23122">
        <v>2</v>
      </c>
      <c r="C23122" s="6">
        <v>7685.35009765625</v>
      </c>
      <c r="D23122" s="6">
        <v>2561.783365885417</v>
      </c>
      <c r="E23122">
        <v>0</v>
      </c>
      <c r="F23122">
        <v>0</v>
      </c>
      <c r="G23122" s="7">
        <v>0</v>
      </c>
      <c r="H23122" t="s">
        <v>1277</v>
      </c>
    </row>
    <row r="23123" spans="1:8" x14ac:dyDescent="0.25">
      <c r="A23123" t="s">
        <v>24239</v>
      </c>
      <c r="B23123">
        <v>27</v>
      </c>
      <c r="C23123" s="6">
        <v>80599.71875</v>
      </c>
      <c r="D23123" s="6">
        <v>2878.561383928572</v>
      </c>
      <c r="E23123">
        <v>2</v>
      </c>
      <c r="F23123">
        <v>0</v>
      </c>
      <c r="G23123" s="7">
        <v>7.1428571428571425E-2</v>
      </c>
      <c r="H23123" t="s">
        <v>1277</v>
      </c>
    </row>
    <row r="23124" spans="1:8" x14ac:dyDescent="0.25">
      <c r="A23124" s="4" t="s">
        <v>24240</v>
      </c>
      <c r="B23124" s="4">
        <v>4</v>
      </c>
      <c r="C23124" s="5">
        <v>6936.919921875</v>
      </c>
      <c r="D23124" s="5">
        <v>1387.383984375</v>
      </c>
      <c r="E23124" s="4">
        <v>0</v>
      </c>
      <c r="F23124" s="4">
        <v>0</v>
      </c>
      <c r="G23124" s="8">
        <v>0</v>
      </c>
      <c r="H23124" s="4" t="s">
        <v>119</v>
      </c>
    </row>
    <row r="23125" spans="1:8" x14ac:dyDescent="0.25">
      <c r="A23125" s="4" t="s">
        <v>24241</v>
      </c>
      <c r="B23125" s="4">
        <v>1</v>
      </c>
      <c r="C23125" s="5">
        <v>1925.739990234375</v>
      </c>
      <c r="D23125" s="5">
        <v>962.8699951171875</v>
      </c>
      <c r="E23125" s="4">
        <v>0</v>
      </c>
      <c r="F23125" s="4">
        <v>0</v>
      </c>
      <c r="G23125" s="8">
        <v>0</v>
      </c>
      <c r="H23125" s="4" t="s">
        <v>119</v>
      </c>
    </row>
    <row r="23126" spans="1:8" x14ac:dyDescent="0.25">
      <c r="A23126" t="s">
        <v>24242</v>
      </c>
      <c r="B23126">
        <v>3</v>
      </c>
      <c r="C23126" s="6">
        <v>13027.400390625</v>
      </c>
      <c r="D23126" s="6">
        <v>3256.85009765625</v>
      </c>
      <c r="E23126">
        <v>0</v>
      </c>
      <c r="F23126">
        <v>0</v>
      </c>
      <c r="G23126" s="7">
        <v>0</v>
      </c>
      <c r="H23126" t="s">
        <v>1277</v>
      </c>
    </row>
    <row r="23127" spans="1:8" x14ac:dyDescent="0.25">
      <c r="A23127" t="s">
        <v>24243</v>
      </c>
      <c r="B23127">
        <v>1</v>
      </c>
      <c r="C23127" s="6">
        <v>4261.580078125</v>
      </c>
      <c r="D23127" s="6">
        <v>2130.7900390625</v>
      </c>
      <c r="E23127">
        <v>0</v>
      </c>
      <c r="F23127">
        <v>0</v>
      </c>
      <c r="G23127" s="7">
        <v>0</v>
      </c>
      <c r="H23127" t="s">
        <v>1277</v>
      </c>
    </row>
    <row r="23128" spans="1:8" x14ac:dyDescent="0.25">
      <c r="A23128" s="4" t="s">
        <v>24244</v>
      </c>
      <c r="B23128" s="4">
        <v>2</v>
      </c>
      <c r="C23128" s="5">
        <v>1814.680053710938</v>
      </c>
      <c r="D23128" s="5">
        <v>604.89335123697913</v>
      </c>
      <c r="E23128" s="4">
        <v>0</v>
      </c>
      <c r="F23128" s="4">
        <v>0</v>
      </c>
      <c r="G23128" s="8">
        <v>0</v>
      </c>
      <c r="H23128" s="4" t="s">
        <v>119</v>
      </c>
    </row>
    <row r="23129" spans="1:8" x14ac:dyDescent="0.25">
      <c r="A23129" t="s">
        <v>24245</v>
      </c>
      <c r="B23129">
        <v>6</v>
      </c>
      <c r="C23129" s="6">
        <v>11976.76953125</v>
      </c>
      <c r="D23129" s="6">
        <v>1710.9670758928571</v>
      </c>
      <c r="E23129">
        <v>1</v>
      </c>
      <c r="F23129">
        <v>0</v>
      </c>
      <c r="G23129" s="7">
        <v>0.14285714285714279</v>
      </c>
      <c r="H23129" t="s">
        <v>1277</v>
      </c>
    </row>
    <row r="23130" spans="1:8" x14ac:dyDescent="0.25">
      <c r="A23130" s="4" t="s">
        <v>24246</v>
      </c>
      <c r="B23130" s="4">
        <v>1</v>
      </c>
      <c r="C23130" s="5">
        <v>1929.719970703125</v>
      </c>
      <c r="D23130" s="5">
        <v>964.8599853515625</v>
      </c>
      <c r="E23130" s="4">
        <v>0</v>
      </c>
      <c r="F23130" s="4">
        <v>0</v>
      </c>
      <c r="G23130" s="8">
        <v>0</v>
      </c>
      <c r="H23130" s="4" t="s">
        <v>119</v>
      </c>
    </row>
    <row r="23131" spans="1:8" x14ac:dyDescent="0.25">
      <c r="A23131" s="4" t="s">
        <v>24247</v>
      </c>
      <c r="B23131" s="4">
        <v>6</v>
      </c>
      <c r="C23131" s="5">
        <v>9856.2197265625</v>
      </c>
      <c r="D23131" s="5">
        <v>1408.0313895089289</v>
      </c>
      <c r="E23131" s="4">
        <v>1</v>
      </c>
      <c r="F23131" s="4">
        <v>0</v>
      </c>
      <c r="G23131" s="8">
        <v>0.14285714285714279</v>
      </c>
      <c r="H23131" s="4" t="s">
        <v>119</v>
      </c>
    </row>
    <row r="23132" spans="1:8" x14ac:dyDescent="0.25">
      <c r="A23132" t="s">
        <v>24248</v>
      </c>
      <c r="B23132">
        <v>14</v>
      </c>
      <c r="C23132" s="6">
        <v>34125.98828125</v>
      </c>
      <c r="D23132" s="6">
        <v>2275.0658854166668</v>
      </c>
      <c r="E23132">
        <v>0</v>
      </c>
      <c r="F23132">
        <v>0</v>
      </c>
      <c r="G23132" s="7">
        <v>0</v>
      </c>
      <c r="H23132" t="s">
        <v>1277</v>
      </c>
    </row>
    <row r="23133" spans="1:8" x14ac:dyDescent="0.25">
      <c r="A23133" t="s">
        <v>24249</v>
      </c>
      <c r="B23133">
        <v>6</v>
      </c>
      <c r="C23133" s="6">
        <v>13586.650390625</v>
      </c>
      <c r="D23133" s="6">
        <v>1940.9500558035711</v>
      </c>
      <c r="E23133">
        <v>0</v>
      </c>
      <c r="F23133">
        <v>0</v>
      </c>
      <c r="G23133" s="7">
        <v>0</v>
      </c>
      <c r="H23133" t="s">
        <v>1277</v>
      </c>
    </row>
    <row r="23134" spans="1:8" x14ac:dyDescent="0.25">
      <c r="A23134" s="4" t="s">
        <v>24250</v>
      </c>
      <c r="B23134" s="4">
        <v>3</v>
      </c>
      <c r="C23134" s="5">
        <v>5031.14013671875</v>
      </c>
      <c r="D23134" s="5">
        <v>1257.785034179688</v>
      </c>
      <c r="E23134" s="4">
        <v>0</v>
      </c>
      <c r="F23134" s="4">
        <v>0</v>
      </c>
      <c r="G23134" s="8">
        <v>0</v>
      </c>
      <c r="H23134" s="4" t="s">
        <v>119</v>
      </c>
    </row>
    <row r="23135" spans="1:8" x14ac:dyDescent="0.25">
      <c r="A23135" t="s">
        <v>24251</v>
      </c>
      <c r="B23135">
        <v>10</v>
      </c>
      <c r="C23135" s="6">
        <v>17967.6796875</v>
      </c>
      <c r="D23135" s="6">
        <v>1633.425426136364</v>
      </c>
      <c r="E23135">
        <v>0</v>
      </c>
      <c r="F23135">
        <v>0</v>
      </c>
      <c r="G23135" s="7">
        <v>0</v>
      </c>
      <c r="H23135" t="s">
        <v>1277</v>
      </c>
    </row>
    <row r="23136" spans="1:8" x14ac:dyDescent="0.25">
      <c r="A23136" t="s">
        <v>24252</v>
      </c>
      <c r="B23136">
        <v>19</v>
      </c>
      <c r="C23136" s="6">
        <v>30701.119140625</v>
      </c>
      <c r="D23136" s="6">
        <v>1535.05595703125</v>
      </c>
      <c r="E23136">
        <v>0</v>
      </c>
      <c r="F23136">
        <v>0</v>
      </c>
      <c r="G23136" s="7">
        <v>0</v>
      </c>
      <c r="H23136" t="s">
        <v>1277</v>
      </c>
    </row>
    <row r="23137" spans="1:8" x14ac:dyDescent="0.25">
      <c r="A23137" s="4" t="s">
        <v>24253</v>
      </c>
      <c r="B23137" s="4">
        <v>1</v>
      </c>
      <c r="C23137" s="5">
        <v>1820</v>
      </c>
      <c r="D23137" s="5">
        <v>910</v>
      </c>
      <c r="E23137" s="4">
        <v>0</v>
      </c>
      <c r="F23137" s="4">
        <v>0</v>
      </c>
      <c r="G23137" s="8">
        <v>0</v>
      </c>
      <c r="H23137" s="4" t="s">
        <v>119</v>
      </c>
    </row>
    <row r="23138" spans="1:8" x14ac:dyDescent="0.25">
      <c r="A23138" t="s">
        <v>24254</v>
      </c>
      <c r="B23138">
        <v>4</v>
      </c>
      <c r="C23138" s="6">
        <v>18255.16015625</v>
      </c>
      <c r="D23138" s="6">
        <v>3651.0320312499998</v>
      </c>
      <c r="E23138">
        <v>0</v>
      </c>
      <c r="F23138">
        <v>0</v>
      </c>
      <c r="G23138" s="7">
        <v>0</v>
      </c>
      <c r="H23138" t="s">
        <v>1277</v>
      </c>
    </row>
    <row r="23139" spans="1:8" x14ac:dyDescent="0.25">
      <c r="A23139" s="4" t="s">
        <v>24255</v>
      </c>
      <c r="B23139" s="4">
        <v>1</v>
      </c>
      <c r="C23139" s="5">
        <v>1969.68994140625</v>
      </c>
      <c r="D23139" s="5">
        <v>984.844970703125</v>
      </c>
      <c r="E23139" s="4">
        <v>0</v>
      </c>
      <c r="F23139" s="4">
        <v>0</v>
      </c>
      <c r="G23139" s="8">
        <v>0</v>
      </c>
      <c r="H23139" s="4" t="s">
        <v>119</v>
      </c>
    </row>
    <row r="23140" spans="1:8" x14ac:dyDescent="0.25">
      <c r="A23140" t="s">
        <v>24256</v>
      </c>
      <c r="B23140">
        <v>2</v>
      </c>
      <c r="C23140" s="6">
        <v>20770.849609375</v>
      </c>
      <c r="D23140" s="6">
        <v>6923.616536458333</v>
      </c>
      <c r="E23140">
        <v>0</v>
      </c>
      <c r="F23140">
        <v>0</v>
      </c>
      <c r="G23140" s="7">
        <v>0</v>
      </c>
      <c r="H23140" t="s">
        <v>1277</v>
      </c>
    </row>
    <row r="23141" spans="1:8" x14ac:dyDescent="0.25">
      <c r="A23141" t="s">
        <v>24257</v>
      </c>
      <c r="B23141">
        <v>4</v>
      </c>
      <c r="C23141" s="6">
        <v>18761.880859375</v>
      </c>
      <c r="D23141" s="6">
        <v>3752.3761718750002</v>
      </c>
      <c r="E23141">
        <v>0</v>
      </c>
      <c r="F23141">
        <v>0</v>
      </c>
      <c r="G23141" s="7">
        <v>0</v>
      </c>
      <c r="H23141" t="s">
        <v>1277</v>
      </c>
    </row>
    <row r="23142" spans="1:8" x14ac:dyDescent="0.25">
      <c r="A23142" t="s">
        <v>24258</v>
      </c>
      <c r="B23142">
        <v>3</v>
      </c>
      <c r="C23142" s="6">
        <v>9630.6796875</v>
      </c>
      <c r="D23142" s="6">
        <v>2407.669921875</v>
      </c>
      <c r="E23142">
        <v>0</v>
      </c>
      <c r="F23142">
        <v>0</v>
      </c>
      <c r="G23142" s="7">
        <v>0</v>
      </c>
      <c r="H23142" t="s">
        <v>1277</v>
      </c>
    </row>
    <row r="23143" spans="1:8" x14ac:dyDescent="0.25">
      <c r="A23143" s="4" t="s">
        <v>24259</v>
      </c>
      <c r="B23143" s="4">
        <v>2</v>
      </c>
      <c r="C23143" s="5">
        <v>3600</v>
      </c>
      <c r="D23143" s="5">
        <v>1200</v>
      </c>
      <c r="E23143" s="4">
        <v>0</v>
      </c>
      <c r="F23143" s="4">
        <v>0</v>
      </c>
      <c r="G23143" s="8">
        <v>0</v>
      </c>
      <c r="H23143" s="4" t="s">
        <v>119</v>
      </c>
    </row>
    <row r="23144" spans="1:8" x14ac:dyDescent="0.25">
      <c r="A23144" t="s">
        <v>390</v>
      </c>
      <c r="B23144">
        <v>142</v>
      </c>
      <c r="C23144" s="6">
        <v>828553.625</v>
      </c>
      <c r="D23144" s="6">
        <v>5794.0812937062938</v>
      </c>
      <c r="E23144">
        <v>2</v>
      </c>
      <c r="F23144">
        <v>0</v>
      </c>
      <c r="G23144" s="7">
        <v>1.3986013986013989E-2</v>
      </c>
      <c r="H23144" t="s">
        <v>1277</v>
      </c>
    </row>
    <row r="23145" spans="1:8" x14ac:dyDescent="0.25">
      <c r="A23145" t="s">
        <v>24260</v>
      </c>
      <c r="B23145">
        <v>109</v>
      </c>
      <c r="C23145" s="6">
        <v>662378.5</v>
      </c>
      <c r="D23145" s="6">
        <v>6021.6227272727274</v>
      </c>
      <c r="E23145">
        <v>3</v>
      </c>
      <c r="F23145">
        <v>0</v>
      </c>
      <c r="G23145" s="7">
        <v>2.7272727272727271E-2</v>
      </c>
      <c r="H23145" t="s">
        <v>1277</v>
      </c>
    </row>
    <row r="23146" spans="1:8" x14ac:dyDescent="0.25">
      <c r="A23146" t="s">
        <v>24261</v>
      </c>
      <c r="B23146">
        <v>2</v>
      </c>
      <c r="C23146" s="6">
        <v>4712</v>
      </c>
      <c r="D23146" s="6">
        <v>1570.666666666667</v>
      </c>
      <c r="E23146">
        <v>0</v>
      </c>
      <c r="F23146">
        <v>0</v>
      </c>
      <c r="G23146" s="7">
        <v>0</v>
      </c>
      <c r="H23146" t="s">
        <v>1277</v>
      </c>
    </row>
    <row r="23147" spans="1:8" x14ac:dyDescent="0.25">
      <c r="A23147" t="s">
        <v>24262</v>
      </c>
      <c r="B23147">
        <v>200</v>
      </c>
      <c r="C23147" s="6">
        <v>493474.25</v>
      </c>
      <c r="D23147" s="6">
        <v>2455.0957711442779</v>
      </c>
      <c r="E23147">
        <v>30</v>
      </c>
      <c r="F23147">
        <v>0</v>
      </c>
      <c r="G23147" s="7">
        <v>0.1492537313432836</v>
      </c>
      <c r="H23147" t="s">
        <v>1277</v>
      </c>
    </row>
    <row r="23148" spans="1:8" x14ac:dyDescent="0.25">
      <c r="A23148" t="s">
        <v>24263</v>
      </c>
      <c r="B23148">
        <v>13</v>
      </c>
      <c r="C23148" s="6">
        <v>50532.76953125</v>
      </c>
      <c r="D23148" s="6">
        <v>3609.483537946428</v>
      </c>
      <c r="E23148">
        <v>0</v>
      </c>
      <c r="F23148">
        <v>0</v>
      </c>
      <c r="G23148" s="7">
        <v>0</v>
      </c>
      <c r="H23148" t="s">
        <v>1277</v>
      </c>
    </row>
    <row r="23149" spans="1:8" x14ac:dyDescent="0.25">
      <c r="A23149" s="4" t="s">
        <v>24264</v>
      </c>
      <c r="B23149" s="4">
        <v>1</v>
      </c>
      <c r="C23149" s="5">
        <v>1580</v>
      </c>
      <c r="D23149" s="5">
        <v>790</v>
      </c>
      <c r="E23149" s="4">
        <v>0</v>
      </c>
      <c r="F23149" s="4">
        <v>0</v>
      </c>
      <c r="G23149" s="8">
        <v>0</v>
      </c>
      <c r="H23149" s="4" t="s">
        <v>119</v>
      </c>
    </row>
    <row r="23150" spans="1:8" x14ac:dyDescent="0.25">
      <c r="A23150" t="s">
        <v>24265</v>
      </c>
      <c r="B23150">
        <v>7</v>
      </c>
      <c r="C23150" s="6">
        <v>20933.8203125</v>
      </c>
      <c r="D23150" s="6">
        <v>2616.7275390625</v>
      </c>
      <c r="E23150">
        <v>0</v>
      </c>
      <c r="F23150">
        <v>0</v>
      </c>
      <c r="G23150" s="7">
        <v>0</v>
      </c>
      <c r="H23150" t="s">
        <v>1277</v>
      </c>
    </row>
    <row r="23151" spans="1:8" x14ac:dyDescent="0.25">
      <c r="A23151" s="4" t="s">
        <v>24266</v>
      </c>
      <c r="B23151" s="4">
        <v>1</v>
      </c>
      <c r="C23151" s="5">
        <v>2205</v>
      </c>
      <c r="D23151" s="5">
        <v>1102.5</v>
      </c>
      <c r="E23151" s="4">
        <v>0</v>
      </c>
      <c r="F23151" s="4">
        <v>0</v>
      </c>
      <c r="G23151" s="8">
        <v>0</v>
      </c>
      <c r="H23151" s="4" t="s">
        <v>119</v>
      </c>
    </row>
    <row r="23152" spans="1:8" x14ac:dyDescent="0.25">
      <c r="A23152" s="4" t="s">
        <v>24267</v>
      </c>
      <c r="B23152" s="4">
        <v>1</v>
      </c>
      <c r="C23152" s="5">
        <v>1583.589965820312</v>
      </c>
      <c r="D23152" s="5">
        <v>791.79498291015625</v>
      </c>
      <c r="E23152" s="4">
        <v>0</v>
      </c>
      <c r="F23152" s="4">
        <v>0</v>
      </c>
      <c r="G23152" s="8">
        <v>0</v>
      </c>
      <c r="H23152" s="4" t="s">
        <v>119</v>
      </c>
    </row>
    <row r="23153" spans="1:8" x14ac:dyDescent="0.25">
      <c r="A23153" t="s">
        <v>24268</v>
      </c>
      <c r="B23153">
        <v>1</v>
      </c>
      <c r="C23153" s="6">
        <v>2824</v>
      </c>
      <c r="D23153" s="6">
        <v>1412</v>
      </c>
      <c r="E23153">
        <v>0</v>
      </c>
      <c r="F23153">
        <v>0</v>
      </c>
      <c r="G23153" s="7">
        <v>0</v>
      </c>
      <c r="H23153" t="s">
        <v>1277</v>
      </c>
    </row>
    <row r="23154" spans="1:8" x14ac:dyDescent="0.25">
      <c r="A23154" s="4" t="s">
        <v>24269</v>
      </c>
      <c r="B23154" s="4">
        <v>2</v>
      </c>
      <c r="C23154" s="5">
        <v>3327.35009765625</v>
      </c>
      <c r="D23154" s="5">
        <v>1109.11669921875</v>
      </c>
      <c r="E23154" s="4">
        <v>0</v>
      </c>
      <c r="F23154" s="4">
        <v>0</v>
      </c>
      <c r="G23154" s="8">
        <v>0</v>
      </c>
      <c r="H23154" s="4" t="s">
        <v>119</v>
      </c>
    </row>
    <row r="23155" spans="1:8" x14ac:dyDescent="0.25">
      <c r="A23155" s="4" t="s">
        <v>24270</v>
      </c>
      <c r="B23155" s="4">
        <v>1</v>
      </c>
      <c r="C23155" s="5">
        <v>2752.89990234375</v>
      </c>
      <c r="D23155" s="5">
        <v>1376.449951171875</v>
      </c>
      <c r="E23155" s="4">
        <v>0</v>
      </c>
      <c r="F23155" s="4">
        <v>0</v>
      </c>
      <c r="G23155" s="8">
        <v>0</v>
      </c>
      <c r="H23155" s="4" t="s">
        <v>119</v>
      </c>
    </row>
    <row r="23156" spans="1:8" x14ac:dyDescent="0.25">
      <c r="A23156" t="s">
        <v>24271</v>
      </c>
      <c r="B23156">
        <v>11</v>
      </c>
      <c r="C23156" s="6">
        <v>24294.0703125</v>
      </c>
      <c r="D23156" s="6">
        <v>2024.505859375</v>
      </c>
      <c r="E23156">
        <v>0</v>
      </c>
      <c r="F23156">
        <v>0</v>
      </c>
      <c r="G23156" s="7">
        <v>0</v>
      </c>
      <c r="H23156" t="s">
        <v>1277</v>
      </c>
    </row>
    <row r="23157" spans="1:8" x14ac:dyDescent="0.25">
      <c r="A23157" s="4" t="s">
        <v>24272</v>
      </c>
      <c r="B23157" s="4">
        <v>3</v>
      </c>
      <c r="C23157" s="5">
        <v>4641.14990234375</v>
      </c>
      <c r="D23157" s="5">
        <v>1160.287475585938</v>
      </c>
      <c r="E23157" s="4">
        <v>0</v>
      </c>
      <c r="F23157" s="4">
        <v>0</v>
      </c>
      <c r="G23157" s="8">
        <v>0</v>
      </c>
      <c r="H23157" s="4" t="s">
        <v>119</v>
      </c>
    </row>
    <row r="23158" spans="1:8" x14ac:dyDescent="0.25">
      <c r="A23158" s="4" t="s">
        <v>24273</v>
      </c>
      <c r="B23158" s="4">
        <v>1</v>
      </c>
      <c r="C23158" s="5">
        <v>1528.369995117188</v>
      </c>
      <c r="D23158" s="5">
        <v>764.18499755859375</v>
      </c>
      <c r="E23158" s="4">
        <v>0</v>
      </c>
      <c r="F23158" s="4">
        <v>0</v>
      </c>
      <c r="G23158" s="8">
        <v>0</v>
      </c>
      <c r="H23158" s="4" t="s">
        <v>119</v>
      </c>
    </row>
    <row r="23159" spans="1:8" x14ac:dyDescent="0.25">
      <c r="A23159" s="4" t="s">
        <v>24274</v>
      </c>
      <c r="B23159" s="4">
        <v>6</v>
      </c>
      <c r="C23159" s="5">
        <v>8369.76953125</v>
      </c>
      <c r="D23159" s="5">
        <v>1195.6813616071429</v>
      </c>
      <c r="E23159" s="4">
        <v>1</v>
      </c>
      <c r="F23159" s="4">
        <v>0</v>
      </c>
      <c r="G23159" s="8">
        <v>0.14285714285714279</v>
      </c>
      <c r="H23159" s="4" t="s">
        <v>119</v>
      </c>
    </row>
    <row r="23160" spans="1:8" x14ac:dyDescent="0.25">
      <c r="A23160" s="4" t="s">
        <v>24275</v>
      </c>
      <c r="B23160" s="4">
        <v>4</v>
      </c>
      <c r="C23160" s="5">
        <v>6732.1298828125</v>
      </c>
      <c r="D23160" s="5">
        <v>1346.4259765625</v>
      </c>
      <c r="E23160" s="4">
        <v>1</v>
      </c>
      <c r="F23160" s="4">
        <v>0</v>
      </c>
      <c r="G23160" s="8">
        <v>0.2</v>
      </c>
      <c r="H23160" s="4" t="s">
        <v>119</v>
      </c>
    </row>
    <row r="23161" spans="1:8" x14ac:dyDescent="0.25">
      <c r="A23161" t="s">
        <v>24276</v>
      </c>
      <c r="B23161">
        <v>9</v>
      </c>
      <c r="C23161" s="6">
        <v>23972.029296875</v>
      </c>
      <c r="D23161" s="6">
        <v>2397.2029296874998</v>
      </c>
      <c r="E23161">
        <v>0</v>
      </c>
      <c r="F23161">
        <v>0</v>
      </c>
      <c r="G23161" s="7">
        <v>0</v>
      </c>
      <c r="H23161" t="s">
        <v>1277</v>
      </c>
    </row>
    <row r="23162" spans="1:8" x14ac:dyDescent="0.25">
      <c r="A23162" t="s">
        <v>24277</v>
      </c>
      <c r="B23162">
        <v>10</v>
      </c>
      <c r="C23162" s="6">
        <v>46185.66015625</v>
      </c>
      <c r="D23162" s="6">
        <v>4198.696377840909</v>
      </c>
      <c r="E23162">
        <v>0</v>
      </c>
      <c r="F23162">
        <v>0</v>
      </c>
      <c r="G23162" s="7">
        <v>0</v>
      </c>
      <c r="H23162" t="s">
        <v>1277</v>
      </c>
    </row>
    <row r="23163" spans="1:8" x14ac:dyDescent="0.25">
      <c r="A23163" t="s">
        <v>24278</v>
      </c>
      <c r="B23163">
        <v>4</v>
      </c>
      <c r="C23163" s="6">
        <v>8022.8798828125</v>
      </c>
      <c r="D23163" s="6">
        <v>1604.5759765625</v>
      </c>
      <c r="E23163">
        <v>0</v>
      </c>
      <c r="F23163">
        <v>0</v>
      </c>
      <c r="G23163" s="7">
        <v>0</v>
      </c>
      <c r="H23163" t="s">
        <v>1277</v>
      </c>
    </row>
    <row r="23164" spans="1:8" x14ac:dyDescent="0.25">
      <c r="A23164" s="4" t="s">
        <v>24279</v>
      </c>
      <c r="B23164" s="4">
        <v>4</v>
      </c>
      <c r="C23164" s="5">
        <v>4373.330078125</v>
      </c>
      <c r="D23164" s="5">
        <v>874.666015625</v>
      </c>
      <c r="E23164" s="4">
        <v>3</v>
      </c>
      <c r="F23164" s="4">
        <v>0</v>
      </c>
      <c r="G23164" s="8">
        <v>0.6</v>
      </c>
      <c r="H23164" s="4" t="s">
        <v>119</v>
      </c>
    </row>
    <row r="23165" spans="1:8" x14ac:dyDescent="0.25">
      <c r="A23165" s="4" t="s">
        <v>24280</v>
      </c>
      <c r="B23165" s="4">
        <v>1</v>
      </c>
      <c r="C23165" s="5">
        <v>1470.400024414062</v>
      </c>
      <c r="D23165" s="5">
        <v>735.20001220703125</v>
      </c>
      <c r="E23165" s="4">
        <v>0</v>
      </c>
      <c r="F23165" s="4">
        <v>0</v>
      </c>
      <c r="G23165" s="8">
        <v>0</v>
      </c>
      <c r="H23165" s="4" t="s">
        <v>119</v>
      </c>
    </row>
    <row r="23166" spans="1:8" x14ac:dyDescent="0.25">
      <c r="A23166" t="s">
        <v>24281</v>
      </c>
      <c r="B23166">
        <v>3</v>
      </c>
      <c r="C23166" s="6">
        <v>6098.33984375</v>
      </c>
      <c r="D23166" s="6">
        <v>1524.5849609375</v>
      </c>
      <c r="E23166">
        <v>0</v>
      </c>
      <c r="F23166">
        <v>0</v>
      </c>
      <c r="G23166" s="7">
        <v>0</v>
      </c>
      <c r="H23166" t="s">
        <v>1277</v>
      </c>
    </row>
    <row r="23167" spans="1:8" x14ac:dyDescent="0.25">
      <c r="A23167" s="4" t="s">
        <v>24282</v>
      </c>
      <c r="B23167" s="4">
        <v>5</v>
      </c>
      <c r="C23167" s="5">
        <v>6756.669921875</v>
      </c>
      <c r="D23167" s="5">
        <v>1126.111653645833</v>
      </c>
      <c r="E23167" s="4">
        <v>0</v>
      </c>
      <c r="F23167" s="4">
        <v>0</v>
      </c>
      <c r="G23167" s="8">
        <v>0</v>
      </c>
      <c r="H23167" s="4" t="s">
        <v>119</v>
      </c>
    </row>
    <row r="23168" spans="1:8" x14ac:dyDescent="0.25">
      <c r="A23168" t="s">
        <v>24283</v>
      </c>
      <c r="B23168">
        <v>4</v>
      </c>
      <c r="C23168" s="6">
        <v>7531.990234375</v>
      </c>
      <c r="D23168" s="6">
        <v>1506.3980468750001</v>
      </c>
      <c r="E23168">
        <v>4</v>
      </c>
      <c r="F23168">
        <v>0</v>
      </c>
      <c r="G23168" s="7">
        <v>0.8</v>
      </c>
      <c r="H23168" t="s">
        <v>1277</v>
      </c>
    </row>
    <row r="23169" spans="1:8" x14ac:dyDescent="0.25">
      <c r="A23169" t="s">
        <v>24284</v>
      </c>
      <c r="B23169">
        <v>33</v>
      </c>
      <c r="C23169" s="6">
        <v>66508.671875</v>
      </c>
      <c r="D23169" s="6">
        <v>1956.1374080882349</v>
      </c>
      <c r="E23169">
        <v>5</v>
      </c>
      <c r="F23169">
        <v>0</v>
      </c>
      <c r="G23169" s="7">
        <v>0.1470588235294118</v>
      </c>
      <c r="H23169" t="s">
        <v>1277</v>
      </c>
    </row>
    <row r="23170" spans="1:8" x14ac:dyDescent="0.25">
      <c r="A23170" s="4" t="s">
        <v>24285</v>
      </c>
      <c r="B23170" s="4">
        <v>1</v>
      </c>
      <c r="C23170" s="5">
        <v>2500</v>
      </c>
      <c r="D23170" s="5">
        <v>1250</v>
      </c>
      <c r="E23170" s="4">
        <v>0</v>
      </c>
      <c r="F23170" s="4">
        <v>0</v>
      </c>
      <c r="G23170" s="8">
        <v>0</v>
      </c>
      <c r="H23170" s="4" t="s">
        <v>119</v>
      </c>
    </row>
    <row r="23171" spans="1:8" x14ac:dyDescent="0.25">
      <c r="A23171" s="4" t="s">
        <v>24286</v>
      </c>
      <c r="B23171" s="4">
        <v>3</v>
      </c>
      <c r="C23171" s="5">
        <v>5312</v>
      </c>
      <c r="D23171" s="5">
        <v>1328</v>
      </c>
      <c r="E23171" s="4">
        <v>0</v>
      </c>
      <c r="F23171" s="4">
        <v>0</v>
      </c>
      <c r="G23171" s="8">
        <v>0</v>
      </c>
      <c r="H23171" s="4" t="s">
        <v>119</v>
      </c>
    </row>
    <row r="23172" spans="1:8" x14ac:dyDescent="0.25">
      <c r="A23172" t="s">
        <v>24287</v>
      </c>
      <c r="B23172">
        <v>9</v>
      </c>
      <c r="C23172" s="6">
        <v>22833.470703125</v>
      </c>
      <c r="D23172" s="6">
        <v>2283.3470703124999</v>
      </c>
      <c r="E23172">
        <v>1</v>
      </c>
      <c r="F23172">
        <v>0</v>
      </c>
      <c r="G23172" s="7">
        <v>0.1</v>
      </c>
      <c r="H23172" t="s">
        <v>1277</v>
      </c>
    </row>
    <row r="23173" spans="1:8" x14ac:dyDescent="0.25">
      <c r="A23173" t="s">
        <v>24288</v>
      </c>
      <c r="B23173">
        <v>2</v>
      </c>
      <c r="C23173" s="6">
        <v>8483.080078125</v>
      </c>
      <c r="D23173" s="6">
        <v>2827.693359375</v>
      </c>
      <c r="E23173">
        <v>0</v>
      </c>
      <c r="F23173">
        <v>0</v>
      </c>
      <c r="G23173" s="7">
        <v>0</v>
      </c>
      <c r="H23173" t="s">
        <v>1277</v>
      </c>
    </row>
    <row r="23174" spans="1:8" x14ac:dyDescent="0.25">
      <c r="A23174" t="s">
        <v>24289</v>
      </c>
      <c r="B23174">
        <v>7</v>
      </c>
      <c r="C23174" s="6">
        <v>22044.26953125</v>
      </c>
      <c r="D23174" s="6">
        <v>2755.53369140625</v>
      </c>
      <c r="E23174">
        <v>0</v>
      </c>
      <c r="F23174">
        <v>0</v>
      </c>
      <c r="G23174" s="7">
        <v>0</v>
      </c>
      <c r="H23174" t="s">
        <v>1277</v>
      </c>
    </row>
    <row r="23175" spans="1:8" x14ac:dyDescent="0.25">
      <c r="A23175" t="s">
        <v>24290</v>
      </c>
      <c r="B23175">
        <v>10</v>
      </c>
      <c r="C23175" s="6">
        <v>20763.689453125</v>
      </c>
      <c r="D23175" s="6">
        <v>1887.608132102273</v>
      </c>
      <c r="E23175">
        <v>0</v>
      </c>
      <c r="F23175">
        <v>0</v>
      </c>
      <c r="G23175" s="7">
        <v>0</v>
      </c>
      <c r="H23175" t="s">
        <v>1277</v>
      </c>
    </row>
    <row r="23176" spans="1:8" x14ac:dyDescent="0.25">
      <c r="A23176" s="4" t="s">
        <v>24291</v>
      </c>
      <c r="B23176" s="4">
        <v>1</v>
      </c>
      <c r="C23176" s="5">
        <v>1898</v>
      </c>
      <c r="D23176" s="5">
        <v>949</v>
      </c>
      <c r="E23176" s="4">
        <v>0</v>
      </c>
      <c r="F23176" s="4">
        <v>0</v>
      </c>
      <c r="G23176" s="8">
        <v>0</v>
      </c>
      <c r="H23176" s="4" t="s">
        <v>119</v>
      </c>
    </row>
    <row r="23177" spans="1:8" x14ac:dyDescent="0.25">
      <c r="A23177" t="s">
        <v>24292</v>
      </c>
      <c r="B23177">
        <v>3</v>
      </c>
      <c r="C23177" s="6">
        <v>10167.2001953125</v>
      </c>
      <c r="D23177" s="6">
        <v>2541.800048828125</v>
      </c>
      <c r="E23177">
        <v>0</v>
      </c>
      <c r="F23177">
        <v>0</v>
      </c>
      <c r="G23177" s="7">
        <v>0</v>
      </c>
      <c r="H23177" t="s">
        <v>1277</v>
      </c>
    </row>
    <row r="23178" spans="1:8" x14ac:dyDescent="0.25">
      <c r="A23178" s="4" t="s">
        <v>24293</v>
      </c>
      <c r="B23178" s="4">
        <v>7</v>
      </c>
      <c r="C23178" s="5">
        <v>8880</v>
      </c>
      <c r="D23178" s="5">
        <v>1110</v>
      </c>
      <c r="E23178" s="4">
        <v>4</v>
      </c>
      <c r="F23178" s="4">
        <v>0</v>
      </c>
      <c r="G23178" s="8">
        <v>0.5</v>
      </c>
      <c r="H23178" s="4" t="s">
        <v>119</v>
      </c>
    </row>
    <row r="23179" spans="1:8" x14ac:dyDescent="0.25">
      <c r="A23179" s="4" t="s">
        <v>24294</v>
      </c>
      <c r="B23179" s="4">
        <v>1</v>
      </c>
      <c r="C23179" s="5">
        <v>2718.4599609375</v>
      </c>
      <c r="D23179" s="5">
        <v>1359.22998046875</v>
      </c>
      <c r="E23179" s="4">
        <v>0</v>
      </c>
      <c r="F23179" s="4">
        <v>0</v>
      </c>
      <c r="G23179" s="8">
        <v>0</v>
      </c>
      <c r="H23179" s="4" t="s">
        <v>119</v>
      </c>
    </row>
    <row r="23180" spans="1:8" x14ac:dyDescent="0.25">
      <c r="A23180" t="s">
        <v>24295</v>
      </c>
      <c r="B23180">
        <v>7</v>
      </c>
      <c r="C23180" s="6">
        <v>14550</v>
      </c>
      <c r="D23180" s="6">
        <v>1818.75</v>
      </c>
      <c r="E23180">
        <v>0</v>
      </c>
      <c r="F23180">
        <v>0</v>
      </c>
      <c r="G23180" s="7">
        <v>0</v>
      </c>
      <c r="H23180" t="s">
        <v>1277</v>
      </c>
    </row>
    <row r="23181" spans="1:8" x14ac:dyDescent="0.25">
      <c r="A23181" t="s">
        <v>24296</v>
      </c>
      <c r="B23181">
        <v>9</v>
      </c>
      <c r="C23181" s="6">
        <v>27481.98046875</v>
      </c>
      <c r="D23181" s="6">
        <v>2748.1980468749998</v>
      </c>
      <c r="E23181">
        <v>1</v>
      </c>
      <c r="F23181">
        <v>0</v>
      </c>
      <c r="G23181" s="7">
        <v>0.1</v>
      </c>
      <c r="H23181" t="s">
        <v>1277</v>
      </c>
    </row>
    <row r="23182" spans="1:8" x14ac:dyDescent="0.25">
      <c r="A23182" t="s">
        <v>24297</v>
      </c>
      <c r="B23182">
        <v>20</v>
      </c>
      <c r="C23182" s="6">
        <v>137371.171875</v>
      </c>
      <c r="D23182" s="6">
        <v>6541.484375</v>
      </c>
      <c r="E23182">
        <v>0</v>
      </c>
      <c r="F23182">
        <v>0</v>
      </c>
      <c r="G23182" s="7">
        <v>0</v>
      </c>
      <c r="H23182" t="s">
        <v>1277</v>
      </c>
    </row>
    <row r="23183" spans="1:8" x14ac:dyDescent="0.25">
      <c r="A23183" t="s">
        <v>24298</v>
      </c>
      <c r="B23183">
        <v>12</v>
      </c>
      <c r="C23183" s="6">
        <v>25559.5390625</v>
      </c>
      <c r="D23183" s="6">
        <v>1966.1183894230769</v>
      </c>
      <c r="E23183">
        <v>0</v>
      </c>
      <c r="F23183">
        <v>0</v>
      </c>
      <c r="G23183" s="7">
        <v>0</v>
      </c>
      <c r="H23183" t="s">
        <v>1277</v>
      </c>
    </row>
    <row r="23184" spans="1:8" x14ac:dyDescent="0.25">
      <c r="A23184" s="4" t="s">
        <v>24299</v>
      </c>
      <c r="B23184" s="4">
        <v>7</v>
      </c>
      <c r="C23184" s="5">
        <v>10448.7998046875</v>
      </c>
      <c r="D23184" s="5">
        <v>1306.099975585938</v>
      </c>
      <c r="E23184" s="4">
        <v>0</v>
      </c>
      <c r="F23184" s="4">
        <v>0</v>
      </c>
      <c r="G23184" s="8">
        <v>0</v>
      </c>
      <c r="H23184" s="4" t="s">
        <v>119</v>
      </c>
    </row>
    <row r="23185" spans="1:8" x14ac:dyDescent="0.25">
      <c r="A23185" s="4" t="s">
        <v>24300</v>
      </c>
      <c r="B23185" s="4">
        <v>2</v>
      </c>
      <c r="C23185" s="5">
        <v>3885.9599609375</v>
      </c>
      <c r="D23185" s="5">
        <v>1295.319986979167</v>
      </c>
      <c r="E23185" s="4">
        <v>0</v>
      </c>
      <c r="F23185" s="4">
        <v>0</v>
      </c>
      <c r="G23185" s="8">
        <v>0</v>
      </c>
      <c r="H23185" s="4" t="s">
        <v>119</v>
      </c>
    </row>
    <row r="23186" spans="1:8" x14ac:dyDescent="0.25">
      <c r="A23186" s="4" t="s">
        <v>24301</v>
      </c>
      <c r="B23186" s="4">
        <v>1</v>
      </c>
      <c r="C23186" s="5">
        <v>2500</v>
      </c>
      <c r="D23186" s="5">
        <v>1250</v>
      </c>
      <c r="E23186" s="4">
        <v>0</v>
      </c>
      <c r="F23186" s="4">
        <v>0</v>
      </c>
      <c r="G23186" s="8">
        <v>0</v>
      </c>
      <c r="H23186" s="4" t="s">
        <v>119</v>
      </c>
    </row>
    <row r="23187" spans="1:8" x14ac:dyDescent="0.25">
      <c r="A23187" t="s">
        <v>24302</v>
      </c>
      <c r="B23187">
        <v>6</v>
      </c>
      <c r="C23187" s="6">
        <v>15933.6103515625</v>
      </c>
      <c r="D23187" s="6">
        <v>2276.2300502232142</v>
      </c>
      <c r="E23187">
        <v>0</v>
      </c>
      <c r="F23187">
        <v>0</v>
      </c>
      <c r="G23187" s="7">
        <v>0</v>
      </c>
      <c r="H23187" t="s">
        <v>1277</v>
      </c>
    </row>
    <row r="23188" spans="1:8" x14ac:dyDescent="0.25">
      <c r="A23188" s="4" t="s">
        <v>24303</v>
      </c>
      <c r="B23188" s="4">
        <v>1</v>
      </c>
      <c r="C23188" s="5">
        <v>2068.8701171875</v>
      </c>
      <c r="D23188" s="5">
        <v>1034.43505859375</v>
      </c>
      <c r="E23188" s="4">
        <v>0</v>
      </c>
      <c r="F23188" s="4">
        <v>0</v>
      </c>
      <c r="G23188" s="8">
        <v>0</v>
      </c>
      <c r="H23188" s="4" t="s">
        <v>119</v>
      </c>
    </row>
    <row r="23189" spans="1:8" x14ac:dyDescent="0.25">
      <c r="A23189" t="s">
        <v>24304</v>
      </c>
      <c r="B23189">
        <v>6</v>
      </c>
      <c r="C23189" s="6">
        <v>11921.51953125</v>
      </c>
      <c r="D23189" s="6">
        <v>1703.07421875</v>
      </c>
      <c r="E23189">
        <v>0</v>
      </c>
      <c r="F23189">
        <v>0</v>
      </c>
      <c r="G23189" s="7">
        <v>0</v>
      </c>
      <c r="H23189" t="s">
        <v>1277</v>
      </c>
    </row>
    <row r="23190" spans="1:8" x14ac:dyDescent="0.25">
      <c r="A23190" s="4" t="s">
        <v>24305</v>
      </c>
      <c r="B23190" s="4">
        <v>1</v>
      </c>
      <c r="C23190" s="5">
        <v>1680</v>
      </c>
      <c r="D23190" s="5">
        <v>840</v>
      </c>
      <c r="E23190" s="4">
        <v>0</v>
      </c>
      <c r="F23190" s="4">
        <v>0</v>
      </c>
      <c r="G23190" s="8">
        <v>0</v>
      </c>
      <c r="H23190" s="4" t="s">
        <v>119</v>
      </c>
    </row>
    <row r="23191" spans="1:8" x14ac:dyDescent="0.25">
      <c r="A23191" s="4" t="s">
        <v>24306</v>
      </c>
      <c r="B23191" s="4">
        <v>1</v>
      </c>
      <c r="C23191" s="5">
        <v>1830.81005859375</v>
      </c>
      <c r="D23191" s="5">
        <v>915.405029296875</v>
      </c>
      <c r="E23191" s="4">
        <v>0</v>
      </c>
      <c r="F23191" s="4">
        <v>0</v>
      </c>
      <c r="G23191" s="8">
        <v>0</v>
      </c>
      <c r="H23191" s="4" t="s">
        <v>119</v>
      </c>
    </row>
    <row r="23192" spans="1:8" x14ac:dyDescent="0.25">
      <c r="A23192" t="s">
        <v>24307</v>
      </c>
      <c r="B23192">
        <v>5</v>
      </c>
      <c r="C23192" s="6">
        <v>11025.849609375</v>
      </c>
      <c r="D23192" s="6">
        <v>1837.6416015625</v>
      </c>
      <c r="E23192">
        <v>0</v>
      </c>
      <c r="F23192">
        <v>0</v>
      </c>
      <c r="G23192" s="7">
        <v>0</v>
      </c>
      <c r="H23192" t="s">
        <v>1277</v>
      </c>
    </row>
    <row r="23193" spans="1:8" x14ac:dyDescent="0.25">
      <c r="A23193" t="s">
        <v>24308</v>
      </c>
      <c r="B23193">
        <v>14</v>
      </c>
      <c r="C23193" s="6">
        <v>36129.8515625</v>
      </c>
      <c r="D23193" s="6">
        <v>2408.6567708333332</v>
      </c>
      <c r="E23193">
        <v>1</v>
      </c>
      <c r="F23193">
        <v>0</v>
      </c>
      <c r="G23193" s="7">
        <v>6.6666666666666666E-2</v>
      </c>
      <c r="H23193" t="s">
        <v>1277</v>
      </c>
    </row>
    <row r="23194" spans="1:8" x14ac:dyDescent="0.25">
      <c r="A23194" t="s">
        <v>24309</v>
      </c>
      <c r="B23194">
        <v>2</v>
      </c>
      <c r="C23194" s="6">
        <v>4341.93994140625</v>
      </c>
      <c r="D23194" s="6">
        <v>1447.313313802083</v>
      </c>
      <c r="E23194">
        <v>0</v>
      </c>
      <c r="F23194">
        <v>0</v>
      </c>
      <c r="G23194" s="7">
        <v>0</v>
      </c>
      <c r="H23194" t="s">
        <v>1277</v>
      </c>
    </row>
    <row r="23195" spans="1:8" x14ac:dyDescent="0.25">
      <c r="A23195" t="s">
        <v>24310</v>
      </c>
      <c r="B23195">
        <v>2</v>
      </c>
      <c r="C23195" s="6">
        <v>4761.10986328125</v>
      </c>
      <c r="D23195" s="6">
        <v>1587.03662109375</v>
      </c>
      <c r="E23195">
        <v>0</v>
      </c>
      <c r="F23195">
        <v>0</v>
      </c>
      <c r="G23195" s="7">
        <v>0</v>
      </c>
      <c r="H23195" t="s">
        <v>1277</v>
      </c>
    </row>
    <row r="23196" spans="1:8" x14ac:dyDescent="0.25">
      <c r="A23196" s="4" t="s">
        <v>24311</v>
      </c>
      <c r="B23196" s="4">
        <v>4</v>
      </c>
      <c r="C23196" s="5">
        <v>4450.39990234375</v>
      </c>
      <c r="D23196" s="5">
        <v>890.07998046875002</v>
      </c>
      <c r="E23196" s="4">
        <v>0</v>
      </c>
      <c r="F23196" s="4">
        <v>0</v>
      </c>
      <c r="G23196" s="8">
        <v>0</v>
      </c>
      <c r="H23196" s="4" t="s">
        <v>119</v>
      </c>
    </row>
    <row r="23197" spans="1:8" x14ac:dyDescent="0.25">
      <c r="A23197" s="4" t="s">
        <v>24312</v>
      </c>
      <c r="B23197" s="4">
        <v>7</v>
      </c>
      <c r="C23197" s="5">
        <v>11093.1103515625</v>
      </c>
      <c r="D23197" s="5">
        <v>1386.638793945312</v>
      </c>
      <c r="E23197" s="4">
        <v>0</v>
      </c>
      <c r="F23197" s="4">
        <v>0</v>
      </c>
      <c r="G23197" s="8">
        <v>0</v>
      </c>
      <c r="H23197" s="4" t="s">
        <v>119</v>
      </c>
    </row>
    <row r="23198" spans="1:8" x14ac:dyDescent="0.25">
      <c r="A23198" s="4" t="s">
        <v>24313</v>
      </c>
      <c r="B23198" s="4">
        <v>1</v>
      </c>
      <c r="C23198" s="5">
        <v>1570</v>
      </c>
      <c r="D23198" s="5">
        <v>785</v>
      </c>
      <c r="E23198" s="4">
        <v>0</v>
      </c>
      <c r="F23198" s="4">
        <v>0</v>
      </c>
      <c r="G23198" s="8">
        <v>0</v>
      </c>
      <c r="H23198" s="4" t="s">
        <v>119</v>
      </c>
    </row>
    <row r="23199" spans="1:8" x14ac:dyDescent="0.25">
      <c r="A23199" s="4" t="s">
        <v>24314</v>
      </c>
      <c r="B23199" s="4">
        <v>1</v>
      </c>
      <c r="C23199" s="5">
        <v>1550</v>
      </c>
      <c r="D23199" s="5">
        <v>775</v>
      </c>
      <c r="E23199" s="4">
        <v>0</v>
      </c>
      <c r="F23199" s="4">
        <v>0</v>
      </c>
      <c r="G23199" s="8">
        <v>0</v>
      </c>
      <c r="H23199" s="4" t="s">
        <v>119</v>
      </c>
    </row>
    <row r="23200" spans="1:8" x14ac:dyDescent="0.25">
      <c r="A23200" s="4" t="s">
        <v>24315</v>
      </c>
      <c r="B23200" s="4">
        <v>1</v>
      </c>
      <c r="C23200" s="5">
        <v>1412</v>
      </c>
      <c r="D23200" s="5">
        <v>706</v>
      </c>
      <c r="E23200" s="4">
        <v>0</v>
      </c>
      <c r="F23200" s="4">
        <v>0</v>
      </c>
      <c r="G23200" s="8">
        <v>0</v>
      </c>
      <c r="H23200" s="4" t="s">
        <v>119</v>
      </c>
    </row>
    <row r="23201" spans="1:8" x14ac:dyDescent="0.25">
      <c r="A23201" t="s">
        <v>24316</v>
      </c>
      <c r="B23201">
        <v>4</v>
      </c>
      <c r="C23201" s="6">
        <v>7776.72021484375</v>
      </c>
      <c r="D23201" s="6">
        <v>1555.34404296875</v>
      </c>
      <c r="E23201">
        <v>0</v>
      </c>
      <c r="F23201">
        <v>0</v>
      </c>
      <c r="G23201" s="7">
        <v>0</v>
      </c>
      <c r="H23201" t="s">
        <v>1277</v>
      </c>
    </row>
    <row r="23202" spans="1:8" x14ac:dyDescent="0.25">
      <c r="A23202" s="4" t="s">
        <v>24317</v>
      </c>
      <c r="B23202" s="4">
        <v>1</v>
      </c>
      <c r="C23202" s="5">
        <v>1515</v>
      </c>
      <c r="D23202" s="5">
        <v>757.5</v>
      </c>
      <c r="E23202" s="4">
        <v>0</v>
      </c>
      <c r="F23202" s="4">
        <v>0</v>
      </c>
      <c r="G23202" s="8">
        <v>0</v>
      </c>
      <c r="H23202" s="4" t="s">
        <v>119</v>
      </c>
    </row>
    <row r="23203" spans="1:8" x14ac:dyDescent="0.25">
      <c r="A23203" t="s">
        <v>24318</v>
      </c>
      <c r="B23203">
        <v>9</v>
      </c>
      <c r="C23203" s="6">
        <v>24199.0703125</v>
      </c>
      <c r="D23203" s="6">
        <v>2419.9070312499998</v>
      </c>
      <c r="E23203">
        <v>0</v>
      </c>
      <c r="F23203">
        <v>0</v>
      </c>
      <c r="G23203" s="7">
        <v>0</v>
      </c>
      <c r="H23203" t="s">
        <v>1277</v>
      </c>
    </row>
    <row r="23204" spans="1:8" x14ac:dyDescent="0.25">
      <c r="A23204" s="4" t="s">
        <v>24319</v>
      </c>
      <c r="B23204" s="4">
        <v>1</v>
      </c>
      <c r="C23204" s="5">
        <v>1600</v>
      </c>
      <c r="D23204" s="5">
        <v>800</v>
      </c>
      <c r="E23204" s="4">
        <v>0</v>
      </c>
      <c r="F23204" s="4">
        <v>0</v>
      </c>
      <c r="G23204" s="8">
        <v>0</v>
      </c>
      <c r="H23204" s="4" t="s">
        <v>119</v>
      </c>
    </row>
    <row r="23205" spans="1:8" x14ac:dyDescent="0.25">
      <c r="A23205" s="4" t="s">
        <v>24320</v>
      </c>
      <c r="B23205" s="4">
        <v>2</v>
      </c>
      <c r="C23205" s="5">
        <v>3220.030029296875</v>
      </c>
      <c r="D23205" s="5">
        <v>1073.343343098958</v>
      </c>
      <c r="E23205" s="4">
        <v>2</v>
      </c>
      <c r="F23205" s="4">
        <v>0</v>
      </c>
      <c r="G23205" s="8">
        <v>0.66666666666666663</v>
      </c>
      <c r="H23205" s="4" t="s">
        <v>119</v>
      </c>
    </row>
    <row r="23206" spans="1:8" x14ac:dyDescent="0.25">
      <c r="A23206" t="s">
        <v>24321</v>
      </c>
      <c r="B23206">
        <v>2</v>
      </c>
      <c r="C23206" s="6">
        <v>4753.4501953125</v>
      </c>
      <c r="D23206" s="6">
        <v>1584.4833984375</v>
      </c>
      <c r="E23206">
        <v>0</v>
      </c>
      <c r="F23206">
        <v>0</v>
      </c>
      <c r="G23206" s="7">
        <v>0</v>
      </c>
      <c r="H23206" t="s">
        <v>1277</v>
      </c>
    </row>
    <row r="23207" spans="1:8" x14ac:dyDescent="0.25">
      <c r="A23207" s="4" t="s">
        <v>24322</v>
      </c>
      <c r="B23207" s="4">
        <v>2</v>
      </c>
      <c r="C23207" s="5">
        <v>1412</v>
      </c>
      <c r="D23207" s="5">
        <v>470.66666666666669</v>
      </c>
      <c r="E23207" s="4">
        <v>0</v>
      </c>
      <c r="F23207" s="4">
        <v>0</v>
      </c>
      <c r="G23207" s="8">
        <v>0</v>
      </c>
      <c r="H23207" s="4" t="s">
        <v>119</v>
      </c>
    </row>
    <row r="23208" spans="1:8" x14ac:dyDescent="0.25">
      <c r="A23208" t="s">
        <v>24323</v>
      </c>
      <c r="B23208">
        <v>2</v>
      </c>
      <c r="C23208" s="6">
        <v>5452.5498046875</v>
      </c>
      <c r="D23208" s="6">
        <v>1817.5166015625</v>
      </c>
      <c r="E23208">
        <v>0</v>
      </c>
      <c r="F23208">
        <v>0</v>
      </c>
      <c r="G23208" s="7">
        <v>0</v>
      </c>
      <c r="H23208" t="s">
        <v>1277</v>
      </c>
    </row>
    <row r="23209" spans="1:8" x14ac:dyDescent="0.25">
      <c r="A23209" s="4" t="s">
        <v>24324</v>
      </c>
      <c r="B23209" s="4">
        <v>7</v>
      </c>
      <c r="C23209" s="5">
        <v>11125.3701171875</v>
      </c>
      <c r="D23209" s="5">
        <v>1390.671264648438</v>
      </c>
      <c r="E23209" s="4">
        <v>0</v>
      </c>
      <c r="F23209" s="4">
        <v>0</v>
      </c>
      <c r="G23209" s="8">
        <v>0</v>
      </c>
      <c r="H23209" s="4" t="s">
        <v>119</v>
      </c>
    </row>
    <row r="23210" spans="1:8" x14ac:dyDescent="0.25">
      <c r="A23210" t="s">
        <v>24325</v>
      </c>
      <c r="B23210">
        <v>5</v>
      </c>
      <c r="C23210" s="6">
        <v>14257.75</v>
      </c>
      <c r="D23210" s="6">
        <v>2376.291666666667</v>
      </c>
      <c r="E23210">
        <v>0</v>
      </c>
      <c r="F23210">
        <v>0</v>
      </c>
      <c r="G23210" s="7">
        <v>0</v>
      </c>
      <c r="H23210" t="s">
        <v>1277</v>
      </c>
    </row>
    <row r="23211" spans="1:8" x14ac:dyDescent="0.25">
      <c r="A23211" t="s">
        <v>24326</v>
      </c>
      <c r="B23211">
        <v>4</v>
      </c>
      <c r="C23211" s="6">
        <v>9557.6396484375</v>
      </c>
      <c r="D23211" s="6">
        <v>1911.5279296875001</v>
      </c>
      <c r="E23211">
        <v>0</v>
      </c>
      <c r="F23211">
        <v>0</v>
      </c>
      <c r="G23211" s="7">
        <v>0</v>
      </c>
      <c r="H23211" t="s">
        <v>1277</v>
      </c>
    </row>
    <row r="23212" spans="1:8" x14ac:dyDescent="0.25">
      <c r="A23212" s="4" t="s">
        <v>24327</v>
      </c>
      <c r="B23212" s="4">
        <v>1</v>
      </c>
      <c r="C23212" s="5">
        <v>1978.5400390625</v>
      </c>
      <c r="D23212" s="5">
        <v>989.27001953125</v>
      </c>
      <c r="E23212" s="4">
        <v>0</v>
      </c>
      <c r="F23212" s="4">
        <v>0</v>
      </c>
      <c r="G23212" s="8">
        <v>0</v>
      </c>
      <c r="H23212" s="4" t="s">
        <v>119</v>
      </c>
    </row>
    <row r="23213" spans="1:8" x14ac:dyDescent="0.25">
      <c r="A23213" t="s">
        <v>24328</v>
      </c>
      <c r="B23213">
        <v>4</v>
      </c>
      <c r="C23213" s="6">
        <v>10665.7001953125</v>
      </c>
      <c r="D23213" s="6">
        <v>2133.1400390624999</v>
      </c>
      <c r="E23213">
        <v>0</v>
      </c>
      <c r="F23213">
        <v>0</v>
      </c>
      <c r="G23213" s="7">
        <v>0</v>
      </c>
      <c r="H23213" t="s">
        <v>1277</v>
      </c>
    </row>
    <row r="23214" spans="1:8" x14ac:dyDescent="0.25">
      <c r="A23214" s="4" t="s">
        <v>24329</v>
      </c>
      <c r="B23214" s="4">
        <v>1</v>
      </c>
      <c r="C23214" s="5">
        <v>1909.219970703125</v>
      </c>
      <c r="D23214" s="5">
        <v>954.6099853515625</v>
      </c>
      <c r="E23214" s="4">
        <v>0</v>
      </c>
      <c r="F23214" s="4">
        <v>0</v>
      </c>
      <c r="G23214" s="8">
        <v>0</v>
      </c>
      <c r="H23214" s="4" t="s">
        <v>119</v>
      </c>
    </row>
    <row r="23215" spans="1:8" x14ac:dyDescent="0.25">
      <c r="A23215" s="4" t="s">
        <v>24330</v>
      </c>
      <c r="B23215" s="4">
        <v>1</v>
      </c>
      <c r="C23215" s="5">
        <v>1884.300048828125</v>
      </c>
      <c r="D23215" s="5">
        <v>942.1500244140625</v>
      </c>
      <c r="E23215" s="4">
        <v>0</v>
      </c>
      <c r="F23215" s="4">
        <v>0</v>
      </c>
      <c r="G23215" s="8">
        <v>0</v>
      </c>
      <c r="H23215" s="4" t="s">
        <v>119</v>
      </c>
    </row>
    <row r="23216" spans="1:8" x14ac:dyDescent="0.25">
      <c r="A23216" s="4" t="s">
        <v>24331</v>
      </c>
      <c r="B23216" s="4">
        <v>1</v>
      </c>
      <c r="C23216" s="5">
        <v>0</v>
      </c>
      <c r="D23216" s="5">
        <v>0</v>
      </c>
      <c r="E23216" s="4">
        <v>0</v>
      </c>
      <c r="F23216" s="4">
        <v>0</v>
      </c>
      <c r="G23216" s="8">
        <v>0</v>
      </c>
      <c r="H23216" s="4" t="s">
        <v>119</v>
      </c>
    </row>
    <row r="23217" spans="1:8" x14ac:dyDescent="0.25">
      <c r="A23217" s="4" t="s">
        <v>24332</v>
      </c>
      <c r="B23217" s="4">
        <v>2</v>
      </c>
      <c r="C23217" s="5">
        <v>2824</v>
      </c>
      <c r="D23217" s="5">
        <v>941.33333333333337</v>
      </c>
      <c r="E23217" s="4">
        <v>0</v>
      </c>
      <c r="F23217" s="4">
        <v>0</v>
      </c>
      <c r="G23217" s="8">
        <v>0</v>
      </c>
      <c r="H23217" s="4" t="s">
        <v>119</v>
      </c>
    </row>
    <row r="23218" spans="1:8" x14ac:dyDescent="0.25">
      <c r="A23218" t="s">
        <v>24333</v>
      </c>
      <c r="B23218">
        <v>3</v>
      </c>
      <c r="C23218" s="6">
        <v>10856.7998046875</v>
      </c>
      <c r="D23218" s="6">
        <v>2714.199951171875</v>
      </c>
      <c r="E23218">
        <v>0</v>
      </c>
      <c r="F23218">
        <v>0</v>
      </c>
      <c r="G23218" s="7">
        <v>0</v>
      </c>
      <c r="H23218" t="s">
        <v>1277</v>
      </c>
    </row>
    <row r="23219" spans="1:8" x14ac:dyDescent="0.25">
      <c r="A23219" s="4" t="s">
        <v>24334</v>
      </c>
      <c r="B23219" s="4">
        <v>2</v>
      </c>
      <c r="C23219" s="5">
        <v>2853.669921875</v>
      </c>
      <c r="D23219" s="5">
        <v>951.22330729166663</v>
      </c>
      <c r="E23219" s="4">
        <v>0</v>
      </c>
      <c r="F23219" s="4">
        <v>0</v>
      </c>
      <c r="G23219" s="8">
        <v>0</v>
      </c>
      <c r="H23219" s="4" t="s">
        <v>119</v>
      </c>
    </row>
    <row r="23220" spans="1:8" x14ac:dyDescent="0.25">
      <c r="A23220" s="4" t="s">
        <v>24335</v>
      </c>
      <c r="B23220" s="4">
        <v>1</v>
      </c>
      <c r="C23220" s="5">
        <v>2300</v>
      </c>
      <c r="D23220" s="5">
        <v>1150</v>
      </c>
      <c r="E23220" s="4">
        <v>0</v>
      </c>
      <c r="F23220" s="4">
        <v>0</v>
      </c>
      <c r="G23220" s="8">
        <v>0</v>
      </c>
      <c r="H23220" s="4" t="s">
        <v>119</v>
      </c>
    </row>
    <row r="23221" spans="1:8" x14ac:dyDescent="0.25">
      <c r="A23221" s="4" t="s">
        <v>24336</v>
      </c>
      <c r="B23221" s="4">
        <v>2</v>
      </c>
      <c r="C23221" s="5">
        <v>2871.070068359375</v>
      </c>
      <c r="D23221" s="5">
        <v>957.02335611979163</v>
      </c>
      <c r="E23221" s="4">
        <v>0</v>
      </c>
      <c r="F23221" s="4">
        <v>0</v>
      </c>
      <c r="G23221" s="8">
        <v>0</v>
      </c>
      <c r="H23221" s="4" t="s">
        <v>119</v>
      </c>
    </row>
    <row r="23222" spans="1:8" x14ac:dyDescent="0.25">
      <c r="A23222" t="s">
        <v>24337</v>
      </c>
      <c r="B23222">
        <v>5</v>
      </c>
      <c r="C23222" s="6">
        <v>8982.51953125</v>
      </c>
      <c r="D23222" s="6">
        <v>1497.086588541667</v>
      </c>
      <c r="E23222">
        <v>0</v>
      </c>
      <c r="F23222">
        <v>0</v>
      </c>
      <c r="G23222" s="7">
        <v>0</v>
      </c>
      <c r="H23222" t="s">
        <v>1277</v>
      </c>
    </row>
    <row r="23223" spans="1:8" x14ac:dyDescent="0.25">
      <c r="A23223" t="s">
        <v>24338</v>
      </c>
      <c r="B23223">
        <v>6</v>
      </c>
      <c r="C23223" s="6">
        <v>37019.87109375</v>
      </c>
      <c r="D23223" s="6">
        <v>5288.5530133928569</v>
      </c>
      <c r="E23223">
        <v>0</v>
      </c>
      <c r="F23223">
        <v>0</v>
      </c>
      <c r="G23223" s="7">
        <v>0</v>
      </c>
      <c r="H23223" t="s">
        <v>1277</v>
      </c>
    </row>
    <row r="23224" spans="1:8" x14ac:dyDescent="0.25">
      <c r="A23224" t="s">
        <v>24339</v>
      </c>
      <c r="B23224">
        <v>6</v>
      </c>
      <c r="C23224" s="6">
        <v>146083.734375</v>
      </c>
      <c r="D23224" s="6">
        <v>20869.10491071429</v>
      </c>
      <c r="E23224">
        <v>0</v>
      </c>
      <c r="F23224">
        <v>0</v>
      </c>
      <c r="G23224" s="7">
        <v>0</v>
      </c>
      <c r="H23224" t="s">
        <v>1277</v>
      </c>
    </row>
    <row r="23225" spans="1:8" x14ac:dyDescent="0.25">
      <c r="A23225" t="s">
        <v>24340</v>
      </c>
      <c r="B23225">
        <v>5</v>
      </c>
      <c r="C23225" s="6">
        <v>14296.91015625</v>
      </c>
      <c r="D23225" s="6">
        <v>2382.818359375</v>
      </c>
      <c r="E23225">
        <v>0</v>
      </c>
      <c r="F23225">
        <v>0</v>
      </c>
      <c r="G23225" s="7">
        <v>0</v>
      </c>
      <c r="H23225" t="s">
        <v>1277</v>
      </c>
    </row>
    <row r="23226" spans="1:8" x14ac:dyDescent="0.25">
      <c r="A23226" s="4" t="s">
        <v>24341</v>
      </c>
      <c r="B23226" s="4">
        <v>2</v>
      </c>
      <c r="C23226" s="5">
        <v>3205.60009765625</v>
      </c>
      <c r="D23226" s="5">
        <v>1068.533365885417</v>
      </c>
      <c r="E23226" s="4">
        <v>0</v>
      </c>
      <c r="F23226" s="4">
        <v>0</v>
      </c>
      <c r="G23226" s="8">
        <v>0</v>
      </c>
      <c r="H23226" s="4" t="s">
        <v>119</v>
      </c>
    </row>
    <row r="23227" spans="1:8" x14ac:dyDescent="0.25">
      <c r="A23227" t="s">
        <v>24342</v>
      </c>
      <c r="B23227">
        <v>4</v>
      </c>
      <c r="C23227" s="6">
        <v>15779</v>
      </c>
      <c r="D23227" s="6">
        <v>3155.8</v>
      </c>
      <c r="E23227">
        <v>1</v>
      </c>
      <c r="F23227">
        <v>0</v>
      </c>
      <c r="G23227" s="7">
        <v>0.2</v>
      </c>
      <c r="H23227" t="s">
        <v>1277</v>
      </c>
    </row>
    <row r="23228" spans="1:8" x14ac:dyDescent="0.25">
      <c r="A23228" t="s">
        <v>24343</v>
      </c>
      <c r="B23228">
        <v>6</v>
      </c>
      <c r="C23228" s="6">
        <v>10722.599609375</v>
      </c>
      <c r="D23228" s="6">
        <v>1531.7999441964289</v>
      </c>
      <c r="E23228">
        <v>0</v>
      </c>
      <c r="F23228">
        <v>0</v>
      </c>
      <c r="G23228" s="7">
        <v>0</v>
      </c>
      <c r="H23228" t="s">
        <v>1277</v>
      </c>
    </row>
    <row r="23229" spans="1:8" x14ac:dyDescent="0.25">
      <c r="A23229" s="4" t="s">
        <v>24344</v>
      </c>
      <c r="B23229" s="4">
        <v>2</v>
      </c>
      <c r="C23229" s="5">
        <v>2824</v>
      </c>
      <c r="D23229" s="5">
        <v>941.33333333333337</v>
      </c>
      <c r="E23229" s="4">
        <v>0</v>
      </c>
      <c r="F23229" s="4">
        <v>0</v>
      </c>
      <c r="G23229" s="8">
        <v>0</v>
      </c>
      <c r="H23229" s="4" t="s">
        <v>119</v>
      </c>
    </row>
    <row r="23230" spans="1:8" x14ac:dyDescent="0.25">
      <c r="A23230" t="s">
        <v>24345</v>
      </c>
      <c r="B23230">
        <v>74</v>
      </c>
      <c r="C23230" s="6">
        <v>347000.84375</v>
      </c>
      <c r="D23230" s="6">
        <v>4626.6779166666674</v>
      </c>
      <c r="E23230">
        <v>10</v>
      </c>
      <c r="F23230">
        <v>0</v>
      </c>
      <c r="G23230" s="7">
        <v>0.1333333333333333</v>
      </c>
      <c r="H23230" t="s">
        <v>1277</v>
      </c>
    </row>
    <row r="23231" spans="1:8" x14ac:dyDescent="0.25">
      <c r="A23231" s="4" t="s">
        <v>24346</v>
      </c>
      <c r="B23231" s="4">
        <v>1</v>
      </c>
      <c r="C23231" s="5">
        <v>1412</v>
      </c>
      <c r="D23231" s="5">
        <v>706</v>
      </c>
      <c r="E23231" s="4">
        <v>0</v>
      </c>
      <c r="F23231" s="4">
        <v>0</v>
      </c>
      <c r="G23231" s="8">
        <v>0</v>
      </c>
      <c r="H23231" s="4" t="s">
        <v>119</v>
      </c>
    </row>
    <row r="23232" spans="1:8" x14ac:dyDescent="0.25">
      <c r="A23232" t="s">
        <v>24347</v>
      </c>
      <c r="B23232">
        <v>6</v>
      </c>
      <c r="C23232" s="6">
        <v>10000</v>
      </c>
      <c r="D23232" s="6">
        <v>1428.5714285714289</v>
      </c>
      <c r="E23232">
        <v>1</v>
      </c>
      <c r="F23232">
        <v>0</v>
      </c>
      <c r="G23232" s="7">
        <v>0.14285714285714279</v>
      </c>
      <c r="H23232" t="s">
        <v>1277</v>
      </c>
    </row>
    <row r="23233" spans="1:8" x14ac:dyDescent="0.25">
      <c r="A23233" t="s">
        <v>24348</v>
      </c>
      <c r="B23233">
        <v>46</v>
      </c>
      <c r="C23233" s="6">
        <v>81260.703125</v>
      </c>
      <c r="D23233" s="6">
        <v>1728.9511303191489</v>
      </c>
      <c r="E23233">
        <v>5</v>
      </c>
      <c r="F23233">
        <v>0</v>
      </c>
      <c r="G23233" s="7">
        <v>0.1063829787234043</v>
      </c>
      <c r="H23233" t="s">
        <v>1277</v>
      </c>
    </row>
    <row r="23234" spans="1:8" x14ac:dyDescent="0.25">
      <c r="A23234" s="4" t="s">
        <v>24349</v>
      </c>
      <c r="B23234" s="4">
        <v>1</v>
      </c>
      <c r="C23234" s="5">
        <v>1412</v>
      </c>
      <c r="D23234" s="5">
        <v>706</v>
      </c>
      <c r="E23234" s="4">
        <v>0</v>
      </c>
      <c r="F23234" s="4">
        <v>0</v>
      </c>
      <c r="G23234" s="8">
        <v>0</v>
      </c>
      <c r="H23234" s="4" t="s">
        <v>119</v>
      </c>
    </row>
    <row r="23235" spans="1:8" x14ac:dyDescent="0.25">
      <c r="A23235" t="s">
        <v>24350</v>
      </c>
      <c r="B23235">
        <v>13</v>
      </c>
      <c r="C23235" s="6">
        <v>31164.810546875</v>
      </c>
      <c r="D23235" s="6">
        <v>2226.0578962053569</v>
      </c>
      <c r="E23235">
        <v>0</v>
      </c>
      <c r="F23235">
        <v>0</v>
      </c>
      <c r="G23235" s="7">
        <v>0</v>
      </c>
      <c r="H23235" t="s">
        <v>1277</v>
      </c>
    </row>
    <row r="23236" spans="1:8" x14ac:dyDescent="0.25">
      <c r="A23236" s="4" t="s">
        <v>24351</v>
      </c>
      <c r="B23236" s="4">
        <v>1</v>
      </c>
      <c r="C23236" s="5">
        <v>1645.569946289062</v>
      </c>
      <c r="D23236" s="5">
        <v>822.78497314453125</v>
      </c>
      <c r="E23236" s="4">
        <v>0</v>
      </c>
      <c r="F23236" s="4">
        <v>0</v>
      </c>
      <c r="G23236" s="8">
        <v>0</v>
      </c>
      <c r="H23236" s="4" t="s">
        <v>119</v>
      </c>
    </row>
    <row r="23237" spans="1:8" x14ac:dyDescent="0.25">
      <c r="A23237" t="s">
        <v>24352</v>
      </c>
      <c r="B23237">
        <v>8</v>
      </c>
      <c r="C23237" s="6">
        <v>15834.7099609375</v>
      </c>
      <c r="D23237" s="6">
        <v>1759.4122178819439</v>
      </c>
      <c r="E23237">
        <v>0</v>
      </c>
      <c r="F23237">
        <v>0</v>
      </c>
      <c r="G23237" s="7">
        <v>0</v>
      </c>
      <c r="H23237" t="s">
        <v>1277</v>
      </c>
    </row>
    <row r="23238" spans="1:8" x14ac:dyDescent="0.25">
      <c r="A23238" s="4" t="s">
        <v>24353</v>
      </c>
      <c r="B23238" s="4">
        <v>1</v>
      </c>
      <c r="C23238" s="5">
        <v>1432</v>
      </c>
      <c r="D23238" s="5">
        <v>716</v>
      </c>
      <c r="E23238" s="4">
        <v>0</v>
      </c>
      <c r="F23238" s="4">
        <v>0</v>
      </c>
      <c r="G23238" s="8">
        <v>0</v>
      </c>
      <c r="H23238" s="4" t="s">
        <v>119</v>
      </c>
    </row>
    <row r="23239" spans="1:8" x14ac:dyDescent="0.25">
      <c r="A23239" t="s">
        <v>24354</v>
      </c>
      <c r="B23239">
        <v>65</v>
      </c>
      <c r="C23239" s="6">
        <v>131345.546875</v>
      </c>
      <c r="D23239" s="6">
        <v>1990.084043560606</v>
      </c>
      <c r="E23239">
        <v>2</v>
      </c>
      <c r="F23239">
        <v>1</v>
      </c>
      <c r="G23239" s="7">
        <v>4.5454545454545463E-2</v>
      </c>
      <c r="H23239" t="s">
        <v>1277</v>
      </c>
    </row>
    <row r="23240" spans="1:8" x14ac:dyDescent="0.25">
      <c r="A23240" t="s">
        <v>24355</v>
      </c>
      <c r="B23240">
        <v>11</v>
      </c>
      <c r="C23240" s="6">
        <v>33883.3203125</v>
      </c>
      <c r="D23240" s="6">
        <v>2823.610026041667</v>
      </c>
      <c r="E23240">
        <v>0</v>
      </c>
      <c r="F23240">
        <v>0</v>
      </c>
      <c r="G23240" s="7">
        <v>0</v>
      </c>
      <c r="H23240" t="s">
        <v>1277</v>
      </c>
    </row>
    <row r="23241" spans="1:8" x14ac:dyDescent="0.25">
      <c r="A23241" t="s">
        <v>24356</v>
      </c>
      <c r="B23241">
        <v>5</v>
      </c>
      <c r="C23241" s="6">
        <v>9742.8203125</v>
      </c>
      <c r="D23241" s="6">
        <v>1623.803385416667</v>
      </c>
      <c r="E23241">
        <v>0</v>
      </c>
      <c r="F23241">
        <v>0</v>
      </c>
      <c r="G23241" s="7">
        <v>0</v>
      </c>
      <c r="H23241" t="s">
        <v>1277</v>
      </c>
    </row>
    <row r="23242" spans="1:8" x14ac:dyDescent="0.25">
      <c r="A23242" s="4" t="s">
        <v>24357</v>
      </c>
      <c r="B23242" s="4">
        <v>2</v>
      </c>
      <c r="C23242" s="5">
        <v>2912</v>
      </c>
      <c r="D23242" s="5">
        <v>970.66666666666663</v>
      </c>
      <c r="E23242" s="4">
        <v>0</v>
      </c>
      <c r="F23242" s="4">
        <v>0</v>
      </c>
      <c r="G23242" s="8">
        <v>0</v>
      </c>
      <c r="H23242" s="4" t="s">
        <v>119</v>
      </c>
    </row>
    <row r="23243" spans="1:8" x14ac:dyDescent="0.25">
      <c r="A23243" s="4" t="s">
        <v>24358</v>
      </c>
      <c r="B23243" s="4">
        <v>4</v>
      </c>
      <c r="C23243" s="5">
        <v>6937.7099609375</v>
      </c>
      <c r="D23243" s="5">
        <v>1387.5419921875</v>
      </c>
      <c r="E23243" s="4">
        <v>0</v>
      </c>
      <c r="F23243" s="4">
        <v>0</v>
      </c>
      <c r="G23243" s="8">
        <v>0</v>
      </c>
      <c r="H23243" s="4" t="s">
        <v>119</v>
      </c>
    </row>
    <row r="23244" spans="1:8" x14ac:dyDescent="0.25">
      <c r="A23244" s="4" t="s">
        <v>24359</v>
      </c>
      <c r="B23244" s="4">
        <v>1</v>
      </c>
      <c r="C23244" s="5">
        <v>1566.859985351562</v>
      </c>
      <c r="D23244" s="5">
        <v>783.42999267578125</v>
      </c>
      <c r="E23244" s="4">
        <v>0</v>
      </c>
      <c r="F23244" s="4">
        <v>0</v>
      </c>
      <c r="G23244" s="8">
        <v>0</v>
      </c>
      <c r="H23244" s="4" t="s">
        <v>119</v>
      </c>
    </row>
    <row r="23245" spans="1:8" x14ac:dyDescent="0.25">
      <c r="A23245" t="s">
        <v>24360</v>
      </c>
      <c r="B23245">
        <v>8</v>
      </c>
      <c r="C23245" s="6">
        <v>16040</v>
      </c>
      <c r="D23245" s="6">
        <v>1782.2222222222219</v>
      </c>
      <c r="E23245">
        <v>0</v>
      </c>
      <c r="F23245">
        <v>0</v>
      </c>
      <c r="G23245" s="7">
        <v>0</v>
      </c>
      <c r="H23245" t="s">
        <v>1277</v>
      </c>
    </row>
    <row r="23246" spans="1:8" x14ac:dyDescent="0.25">
      <c r="A23246" t="s">
        <v>24361</v>
      </c>
      <c r="B23246">
        <v>28</v>
      </c>
      <c r="C23246" s="6">
        <v>94250.6484375</v>
      </c>
      <c r="D23246" s="6">
        <v>3250.022359913793</v>
      </c>
      <c r="E23246">
        <v>0</v>
      </c>
      <c r="F23246">
        <v>0</v>
      </c>
      <c r="G23246" s="7">
        <v>0</v>
      </c>
      <c r="H23246" t="s">
        <v>1277</v>
      </c>
    </row>
    <row r="23247" spans="1:8" x14ac:dyDescent="0.25">
      <c r="A23247" t="s">
        <v>24362</v>
      </c>
      <c r="B23247">
        <v>3</v>
      </c>
      <c r="C23247" s="6">
        <v>7243.18994140625</v>
      </c>
      <c r="D23247" s="6">
        <v>1810.797485351562</v>
      </c>
      <c r="E23247">
        <v>0</v>
      </c>
      <c r="F23247">
        <v>0</v>
      </c>
      <c r="G23247" s="7">
        <v>0</v>
      </c>
      <c r="H23247" t="s">
        <v>1277</v>
      </c>
    </row>
    <row r="23248" spans="1:8" x14ac:dyDescent="0.25">
      <c r="A23248" s="4" t="s">
        <v>24363</v>
      </c>
      <c r="B23248" s="4">
        <v>1</v>
      </c>
      <c r="C23248" s="5">
        <v>1412</v>
      </c>
      <c r="D23248" s="5">
        <v>706</v>
      </c>
      <c r="E23248" s="4">
        <v>0</v>
      </c>
      <c r="F23248" s="4">
        <v>0</v>
      </c>
      <c r="G23248" s="8">
        <v>0</v>
      </c>
      <c r="H23248" s="4" t="s">
        <v>119</v>
      </c>
    </row>
    <row r="23249" spans="1:8" x14ac:dyDescent="0.25">
      <c r="A23249" s="4" t="s">
        <v>24364</v>
      </c>
      <c r="B23249" s="4">
        <v>1</v>
      </c>
      <c r="C23249" s="5">
        <v>1486</v>
      </c>
      <c r="D23249" s="5">
        <v>743</v>
      </c>
      <c r="E23249" s="4">
        <v>0</v>
      </c>
      <c r="F23249" s="4">
        <v>0</v>
      </c>
      <c r="G23249" s="8">
        <v>0</v>
      </c>
      <c r="H23249" s="4" t="s">
        <v>119</v>
      </c>
    </row>
    <row r="23250" spans="1:8" x14ac:dyDescent="0.25">
      <c r="A23250" t="s">
        <v>24365</v>
      </c>
      <c r="B23250">
        <v>33</v>
      </c>
      <c r="C23250" s="6">
        <v>143807.71875</v>
      </c>
      <c r="D23250" s="6">
        <v>4229.6387867647063</v>
      </c>
      <c r="E23250">
        <v>2</v>
      </c>
      <c r="F23250">
        <v>0</v>
      </c>
      <c r="G23250" s="7">
        <v>5.8823529411764712E-2</v>
      </c>
      <c r="H23250" t="s">
        <v>1277</v>
      </c>
    </row>
    <row r="23251" spans="1:8" x14ac:dyDescent="0.25">
      <c r="A23251" s="4" t="s">
        <v>24366</v>
      </c>
      <c r="B23251" s="4">
        <v>1</v>
      </c>
      <c r="C23251" s="5">
        <v>2006.640014648438</v>
      </c>
      <c r="D23251" s="5">
        <v>1003.320007324219</v>
      </c>
      <c r="E23251" s="4">
        <v>0</v>
      </c>
      <c r="F23251" s="4">
        <v>0</v>
      </c>
      <c r="G23251" s="8">
        <v>0</v>
      </c>
      <c r="H23251" s="4" t="s">
        <v>119</v>
      </c>
    </row>
    <row r="23252" spans="1:8" x14ac:dyDescent="0.25">
      <c r="A23252" t="s">
        <v>24367</v>
      </c>
      <c r="B23252">
        <v>2</v>
      </c>
      <c r="C23252" s="6">
        <v>8043.2001953125</v>
      </c>
      <c r="D23252" s="6">
        <v>2681.066731770833</v>
      </c>
      <c r="E23252">
        <v>0</v>
      </c>
      <c r="F23252">
        <v>0</v>
      </c>
      <c r="G23252" s="7">
        <v>0</v>
      </c>
      <c r="H23252" t="s">
        <v>1277</v>
      </c>
    </row>
    <row r="23253" spans="1:8" x14ac:dyDescent="0.25">
      <c r="A23253" t="s">
        <v>24368</v>
      </c>
      <c r="B23253">
        <v>8</v>
      </c>
      <c r="C23253" s="6">
        <v>13075.669921875</v>
      </c>
      <c r="D23253" s="6">
        <v>1452.852213541667</v>
      </c>
      <c r="E23253">
        <v>0</v>
      </c>
      <c r="F23253">
        <v>0</v>
      </c>
      <c r="G23253" s="7">
        <v>0</v>
      </c>
      <c r="H23253" t="s">
        <v>1277</v>
      </c>
    </row>
    <row r="23254" spans="1:8" x14ac:dyDescent="0.25">
      <c r="A23254" t="s">
        <v>24369</v>
      </c>
      <c r="B23254">
        <v>5</v>
      </c>
      <c r="C23254" s="6">
        <v>16264.150390625</v>
      </c>
      <c r="D23254" s="6">
        <v>2710.691731770833</v>
      </c>
      <c r="E23254">
        <v>0</v>
      </c>
      <c r="F23254">
        <v>0</v>
      </c>
      <c r="G23254" s="7">
        <v>0</v>
      </c>
      <c r="H23254" t="s">
        <v>1277</v>
      </c>
    </row>
    <row r="23255" spans="1:8" x14ac:dyDescent="0.25">
      <c r="A23255" s="4" t="s">
        <v>24370</v>
      </c>
      <c r="B23255" s="4">
        <v>2</v>
      </c>
      <c r="C23255" s="5">
        <v>1788.530029296875</v>
      </c>
      <c r="D23255" s="5">
        <v>596.17667643229163</v>
      </c>
      <c r="E23255" s="4">
        <v>0</v>
      </c>
      <c r="F23255" s="4">
        <v>0</v>
      </c>
      <c r="G23255" s="8">
        <v>0</v>
      </c>
      <c r="H23255" s="4" t="s">
        <v>119</v>
      </c>
    </row>
    <row r="23256" spans="1:8" x14ac:dyDescent="0.25">
      <c r="A23256" t="s">
        <v>24371</v>
      </c>
      <c r="B23256">
        <v>2</v>
      </c>
      <c r="C23256" s="6">
        <v>10355.849609375</v>
      </c>
      <c r="D23256" s="6">
        <v>3451.949869791667</v>
      </c>
      <c r="E23256">
        <v>0</v>
      </c>
      <c r="F23256">
        <v>0</v>
      </c>
      <c r="G23256" s="7">
        <v>0</v>
      </c>
      <c r="H23256" t="s">
        <v>1277</v>
      </c>
    </row>
    <row r="23257" spans="1:8" x14ac:dyDescent="0.25">
      <c r="A23257" s="4" t="s">
        <v>24372</v>
      </c>
      <c r="B23257" s="4">
        <v>1</v>
      </c>
      <c r="C23257" s="5">
        <v>1512</v>
      </c>
      <c r="D23257" s="5">
        <v>756</v>
      </c>
      <c r="E23257" s="4">
        <v>0</v>
      </c>
      <c r="F23257" s="4">
        <v>0</v>
      </c>
      <c r="G23257" s="8">
        <v>0</v>
      </c>
      <c r="H23257" s="4" t="s">
        <v>119</v>
      </c>
    </row>
    <row r="23258" spans="1:8" x14ac:dyDescent="0.25">
      <c r="A23258" s="4" t="s">
        <v>24373</v>
      </c>
      <c r="B23258" s="4">
        <v>2</v>
      </c>
      <c r="C23258" s="5">
        <v>2992</v>
      </c>
      <c r="D23258" s="5">
        <v>997.33333333333337</v>
      </c>
      <c r="E23258" s="4">
        <v>0</v>
      </c>
      <c r="F23258" s="4">
        <v>0</v>
      </c>
      <c r="G23258" s="8">
        <v>0</v>
      </c>
      <c r="H23258" s="4" t="s">
        <v>119</v>
      </c>
    </row>
    <row r="23259" spans="1:8" x14ac:dyDescent="0.25">
      <c r="A23259" s="4" t="s">
        <v>24374</v>
      </c>
      <c r="B23259" s="4">
        <v>1</v>
      </c>
      <c r="C23259" s="5">
        <v>1832</v>
      </c>
      <c r="D23259" s="5">
        <v>916</v>
      </c>
      <c r="E23259" s="4">
        <v>0</v>
      </c>
      <c r="F23259" s="4">
        <v>0</v>
      </c>
      <c r="G23259" s="8">
        <v>0</v>
      </c>
      <c r="H23259" s="4" t="s">
        <v>119</v>
      </c>
    </row>
    <row r="23260" spans="1:8" x14ac:dyDescent="0.25">
      <c r="A23260" t="s">
        <v>24375</v>
      </c>
      <c r="B23260">
        <v>4</v>
      </c>
      <c r="C23260" s="6">
        <v>9660.990234375</v>
      </c>
      <c r="D23260" s="6">
        <v>1932.198046875</v>
      </c>
      <c r="E23260">
        <v>0</v>
      </c>
      <c r="F23260">
        <v>0</v>
      </c>
      <c r="G23260" s="7">
        <v>0</v>
      </c>
      <c r="H23260" t="s">
        <v>1277</v>
      </c>
    </row>
    <row r="23261" spans="1:8" x14ac:dyDescent="0.25">
      <c r="A23261" t="s">
        <v>24376</v>
      </c>
      <c r="B23261">
        <v>3</v>
      </c>
      <c r="C23261" s="6">
        <v>16326.9501953125</v>
      </c>
      <c r="D23261" s="6">
        <v>4081.737548828125</v>
      </c>
      <c r="E23261">
        <v>1</v>
      </c>
      <c r="F23261">
        <v>0</v>
      </c>
      <c r="G23261" s="7">
        <v>0.25</v>
      </c>
      <c r="H23261" t="s">
        <v>1277</v>
      </c>
    </row>
    <row r="23262" spans="1:8" x14ac:dyDescent="0.25">
      <c r="A23262" s="4" t="s">
        <v>24377</v>
      </c>
      <c r="B23262" s="4">
        <v>1</v>
      </c>
      <c r="C23262" s="5">
        <v>2392.6298828125</v>
      </c>
      <c r="D23262" s="5">
        <v>1196.31494140625</v>
      </c>
      <c r="E23262" s="4">
        <v>0</v>
      </c>
      <c r="F23262" s="4">
        <v>0</v>
      </c>
      <c r="G23262" s="8">
        <v>0</v>
      </c>
      <c r="H23262" s="4" t="s">
        <v>119</v>
      </c>
    </row>
    <row r="23263" spans="1:8" x14ac:dyDescent="0.25">
      <c r="A23263" s="4" t="s">
        <v>24378</v>
      </c>
      <c r="B23263" s="4">
        <v>1</v>
      </c>
      <c r="C23263" s="5">
        <v>2029.160034179688</v>
      </c>
      <c r="D23263" s="5">
        <v>1014.580017089844</v>
      </c>
      <c r="E23263" s="4">
        <v>0</v>
      </c>
      <c r="F23263" s="4">
        <v>0</v>
      </c>
      <c r="G23263" s="8">
        <v>0</v>
      </c>
      <c r="H23263" s="4" t="s">
        <v>119</v>
      </c>
    </row>
    <row r="23264" spans="1:8" x14ac:dyDescent="0.25">
      <c r="A23264" t="s">
        <v>24379</v>
      </c>
      <c r="B23264">
        <v>8</v>
      </c>
      <c r="C23264" s="6">
        <v>15627.990234375</v>
      </c>
      <c r="D23264" s="6">
        <v>1736.443359375</v>
      </c>
      <c r="E23264">
        <v>0</v>
      </c>
      <c r="F23264">
        <v>0</v>
      </c>
      <c r="G23264" s="7">
        <v>0</v>
      </c>
      <c r="H23264" t="s">
        <v>1277</v>
      </c>
    </row>
    <row r="23265" spans="1:8" x14ac:dyDescent="0.25">
      <c r="A23265" t="s">
        <v>24380</v>
      </c>
      <c r="B23265">
        <v>51</v>
      </c>
      <c r="C23265" s="6">
        <v>166234.515625</v>
      </c>
      <c r="D23265" s="6">
        <v>3196.8176081730771</v>
      </c>
      <c r="E23265">
        <v>0</v>
      </c>
      <c r="F23265">
        <v>0</v>
      </c>
      <c r="G23265" s="7">
        <v>0</v>
      </c>
      <c r="H23265" t="s">
        <v>1277</v>
      </c>
    </row>
    <row r="23266" spans="1:8" x14ac:dyDescent="0.25">
      <c r="A23266" t="s">
        <v>24381</v>
      </c>
      <c r="B23266">
        <v>14</v>
      </c>
      <c r="C23266" s="6">
        <v>41281.78125</v>
      </c>
      <c r="D23266" s="6">
        <v>2752.1187500000001</v>
      </c>
      <c r="E23266">
        <v>0</v>
      </c>
      <c r="F23266">
        <v>0</v>
      </c>
      <c r="G23266" s="7">
        <v>0</v>
      </c>
      <c r="H23266" t="s">
        <v>1277</v>
      </c>
    </row>
    <row r="23267" spans="1:8" x14ac:dyDescent="0.25">
      <c r="A23267" s="4" t="s">
        <v>24382</v>
      </c>
      <c r="B23267" s="4">
        <v>1</v>
      </c>
      <c r="C23267" s="5">
        <v>2443.280029296875</v>
      </c>
      <c r="D23267" s="5">
        <v>1221.640014648438</v>
      </c>
      <c r="E23267" s="4">
        <v>0</v>
      </c>
      <c r="F23267" s="4">
        <v>0</v>
      </c>
      <c r="G23267" s="8">
        <v>0</v>
      </c>
      <c r="H23267" s="4" t="s">
        <v>119</v>
      </c>
    </row>
    <row r="23268" spans="1:8" x14ac:dyDescent="0.25">
      <c r="A23268" t="s">
        <v>24383</v>
      </c>
      <c r="B23268">
        <v>7</v>
      </c>
      <c r="C23268" s="6">
        <v>14210.0400390625</v>
      </c>
      <c r="D23268" s="6">
        <v>1776.255004882812</v>
      </c>
      <c r="E23268">
        <v>0</v>
      </c>
      <c r="F23268">
        <v>0</v>
      </c>
      <c r="G23268" s="7">
        <v>0</v>
      </c>
      <c r="H23268" t="s">
        <v>1277</v>
      </c>
    </row>
    <row r="23269" spans="1:8" x14ac:dyDescent="0.25">
      <c r="A23269" t="s">
        <v>24384</v>
      </c>
      <c r="B23269">
        <v>11</v>
      </c>
      <c r="C23269" s="6">
        <v>17384.19921875</v>
      </c>
      <c r="D23269" s="6">
        <v>1448.683268229167</v>
      </c>
      <c r="E23269">
        <v>0</v>
      </c>
      <c r="F23269">
        <v>0</v>
      </c>
      <c r="G23269" s="7">
        <v>0</v>
      </c>
      <c r="H23269" t="s">
        <v>1277</v>
      </c>
    </row>
    <row r="23270" spans="1:8" x14ac:dyDescent="0.25">
      <c r="A23270" t="s">
        <v>24385</v>
      </c>
      <c r="B23270">
        <v>7</v>
      </c>
      <c r="C23270" s="6">
        <v>12380.759765625</v>
      </c>
      <c r="D23270" s="6">
        <v>1547.594970703125</v>
      </c>
      <c r="E23270">
        <v>0</v>
      </c>
      <c r="F23270">
        <v>0</v>
      </c>
      <c r="G23270" s="7">
        <v>0</v>
      </c>
      <c r="H23270" t="s">
        <v>1277</v>
      </c>
    </row>
    <row r="23271" spans="1:8" x14ac:dyDescent="0.25">
      <c r="A23271" t="s">
        <v>24386</v>
      </c>
      <c r="B23271">
        <v>30</v>
      </c>
      <c r="C23271" s="6">
        <v>92995.03125</v>
      </c>
      <c r="D23271" s="6">
        <v>2999.8397177419361</v>
      </c>
      <c r="E23271">
        <v>0</v>
      </c>
      <c r="F23271">
        <v>0</v>
      </c>
      <c r="G23271" s="7">
        <v>0</v>
      </c>
      <c r="H23271" t="s">
        <v>1277</v>
      </c>
    </row>
    <row r="23272" spans="1:8" x14ac:dyDescent="0.25">
      <c r="A23272" t="s">
        <v>24387</v>
      </c>
      <c r="B23272">
        <v>1</v>
      </c>
      <c r="C23272" s="6">
        <v>8450.1201171875</v>
      </c>
      <c r="D23272" s="6">
        <v>4225.06005859375</v>
      </c>
      <c r="E23272">
        <v>0</v>
      </c>
      <c r="F23272">
        <v>0</v>
      </c>
      <c r="G23272" s="7">
        <v>0</v>
      </c>
      <c r="H23272" t="s">
        <v>1277</v>
      </c>
    </row>
    <row r="23273" spans="1:8" x14ac:dyDescent="0.25">
      <c r="A23273" s="4" t="s">
        <v>24388</v>
      </c>
      <c r="B23273" s="4">
        <v>3</v>
      </c>
      <c r="C23273" s="5">
        <v>5596.669921875</v>
      </c>
      <c r="D23273" s="5">
        <v>1399.16748046875</v>
      </c>
      <c r="E23273" s="4">
        <v>0</v>
      </c>
      <c r="F23273" s="4">
        <v>0</v>
      </c>
      <c r="G23273" s="8">
        <v>0</v>
      </c>
      <c r="H23273" s="4" t="s">
        <v>119</v>
      </c>
    </row>
    <row r="23274" spans="1:8" x14ac:dyDescent="0.25">
      <c r="A23274" t="s">
        <v>24389</v>
      </c>
      <c r="B23274">
        <v>3</v>
      </c>
      <c r="C23274" s="6">
        <v>8700.98046875</v>
      </c>
      <c r="D23274" s="6">
        <v>2175.2451171875</v>
      </c>
      <c r="E23274">
        <v>0</v>
      </c>
      <c r="F23274">
        <v>0</v>
      </c>
      <c r="G23274" s="7">
        <v>0</v>
      </c>
      <c r="H23274" t="s">
        <v>1277</v>
      </c>
    </row>
    <row r="23275" spans="1:8" x14ac:dyDescent="0.25">
      <c r="A23275" t="s">
        <v>24390</v>
      </c>
      <c r="B23275">
        <v>1</v>
      </c>
      <c r="C23275" s="6">
        <v>4017</v>
      </c>
      <c r="D23275" s="6">
        <v>2008.5</v>
      </c>
      <c r="E23275">
        <v>0</v>
      </c>
      <c r="F23275">
        <v>0</v>
      </c>
      <c r="G23275" s="7">
        <v>0</v>
      </c>
      <c r="H23275" t="s">
        <v>1277</v>
      </c>
    </row>
    <row r="23276" spans="1:8" x14ac:dyDescent="0.25">
      <c r="A23276" t="s">
        <v>24391</v>
      </c>
      <c r="B23276">
        <v>3</v>
      </c>
      <c r="C23276" s="6">
        <v>6322.22021484375</v>
      </c>
      <c r="D23276" s="6">
        <v>1580.555053710938</v>
      </c>
      <c r="E23276">
        <v>0</v>
      </c>
      <c r="F23276">
        <v>0</v>
      </c>
      <c r="G23276" s="7">
        <v>0</v>
      </c>
      <c r="H23276" t="s">
        <v>1277</v>
      </c>
    </row>
    <row r="23277" spans="1:8" x14ac:dyDescent="0.25">
      <c r="A23277" s="4" t="s">
        <v>24392</v>
      </c>
      <c r="B23277" s="4">
        <v>1</v>
      </c>
      <c r="C23277" s="5">
        <v>1696</v>
      </c>
      <c r="D23277" s="5">
        <v>848</v>
      </c>
      <c r="E23277" s="4">
        <v>0</v>
      </c>
      <c r="F23277" s="4">
        <v>0</v>
      </c>
      <c r="G23277" s="8">
        <v>0</v>
      </c>
      <c r="H23277" s="4" t="s">
        <v>119</v>
      </c>
    </row>
    <row r="23278" spans="1:8" x14ac:dyDescent="0.25">
      <c r="A23278" t="s">
        <v>24393</v>
      </c>
      <c r="B23278">
        <v>6</v>
      </c>
      <c r="C23278" s="6">
        <v>9884</v>
      </c>
      <c r="D23278" s="6">
        <v>1412</v>
      </c>
      <c r="E23278">
        <v>0</v>
      </c>
      <c r="F23278">
        <v>0</v>
      </c>
      <c r="G23278" s="7">
        <v>0</v>
      </c>
      <c r="H23278" t="s">
        <v>1277</v>
      </c>
    </row>
    <row r="23279" spans="1:8" x14ac:dyDescent="0.25">
      <c r="A23279" s="4" t="s">
        <v>24394</v>
      </c>
      <c r="B23279" s="4">
        <v>1</v>
      </c>
      <c r="C23279" s="5">
        <v>1412</v>
      </c>
      <c r="D23279" s="5">
        <v>706</v>
      </c>
      <c r="E23279" s="4">
        <v>0</v>
      </c>
      <c r="F23279" s="4">
        <v>0</v>
      </c>
      <c r="G23279" s="8">
        <v>0</v>
      </c>
      <c r="H23279" s="4" t="s">
        <v>119</v>
      </c>
    </row>
    <row r="23280" spans="1:8" x14ac:dyDescent="0.25">
      <c r="A23280" t="s">
        <v>24395</v>
      </c>
      <c r="B23280">
        <v>3</v>
      </c>
      <c r="C23280" s="6">
        <v>7977.41015625</v>
      </c>
      <c r="D23280" s="6">
        <v>1994.3525390625</v>
      </c>
      <c r="E23280">
        <v>0</v>
      </c>
      <c r="F23280">
        <v>0</v>
      </c>
      <c r="G23280" s="7">
        <v>0</v>
      </c>
      <c r="H23280" t="s">
        <v>1277</v>
      </c>
    </row>
    <row r="23281" spans="1:8" x14ac:dyDescent="0.25">
      <c r="A23281" s="4" t="s">
        <v>24396</v>
      </c>
      <c r="B23281" s="4">
        <v>1</v>
      </c>
      <c r="C23281" s="5">
        <v>2023.890014648438</v>
      </c>
      <c r="D23281" s="5">
        <v>1011.945007324219</v>
      </c>
      <c r="E23281" s="4">
        <v>0</v>
      </c>
      <c r="F23281" s="4">
        <v>0</v>
      </c>
      <c r="G23281" s="8">
        <v>0</v>
      </c>
      <c r="H23281" s="4" t="s">
        <v>119</v>
      </c>
    </row>
    <row r="23282" spans="1:8" x14ac:dyDescent="0.25">
      <c r="A23282" s="4" t="s">
        <v>24397</v>
      </c>
      <c r="B23282" s="4">
        <v>9</v>
      </c>
      <c r="C23282" s="5">
        <v>12708</v>
      </c>
      <c r="D23282" s="5">
        <v>1270.8</v>
      </c>
      <c r="E23282" s="4">
        <v>0</v>
      </c>
      <c r="F23282" s="4">
        <v>0</v>
      </c>
      <c r="G23282" s="8">
        <v>0</v>
      </c>
      <c r="H23282" s="4" t="s">
        <v>119</v>
      </c>
    </row>
    <row r="23283" spans="1:8" x14ac:dyDescent="0.25">
      <c r="A23283" t="s">
        <v>24398</v>
      </c>
      <c r="B23283">
        <v>20</v>
      </c>
      <c r="C23283" s="6">
        <v>75967.15625</v>
      </c>
      <c r="D23283" s="6">
        <v>3617.4836309523812</v>
      </c>
      <c r="E23283">
        <v>2</v>
      </c>
      <c r="F23283">
        <v>0</v>
      </c>
      <c r="G23283" s="7">
        <v>9.5238095238095233E-2</v>
      </c>
      <c r="H23283" t="s">
        <v>1277</v>
      </c>
    </row>
    <row r="23284" spans="1:8" x14ac:dyDescent="0.25">
      <c r="A23284" t="s">
        <v>1011</v>
      </c>
      <c r="B23284">
        <v>128</v>
      </c>
      <c r="C23284" s="6">
        <v>395778.1875</v>
      </c>
      <c r="D23284" s="6">
        <v>3068.0479651162791</v>
      </c>
      <c r="E23284">
        <v>5</v>
      </c>
      <c r="F23284">
        <v>0</v>
      </c>
      <c r="G23284" s="7">
        <v>3.875968992248062E-2</v>
      </c>
      <c r="H23284" t="s">
        <v>1277</v>
      </c>
    </row>
    <row r="23285" spans="1:8" x14ac:dyDescent="0.25">
      <c r="A23285" s="4" t="s">
        <v>24399</v>
      </c>
      <c r="B23285" s="4">
        <v>1</v>
      </c>
      <c r="C23285" s="5">
        <v>1412</v>
      </c>
      <c r="D23285" s="5">
        <v>706</v>
      </c>
      <c r="E23285" s="4">
        <v>0</v>
      </c>
      <c r="F23285" s="4">
        <v>0</v>
      </c>
      <c r="G23285" s="8">
        <v>0</v>
      </c>
      <c r="H23285" s="4" t="s">
        <v>119</v>
      </c>
    </row>
    <row r="23286" spans="1:8" x14ac:dyDescent="0.25">
      <c r="A23286" s="4" t="s">
        <v>24400</v>
      </c>
      <c r="B23286" s="4">
        <v>1</v>
      </c>
      <c r="C23286" s="5">
        <v>1889</v>
      </c>
      <c r="D23286" s="5">
        <v>944.5</v>
      </c>
      <c r="E23286" s="4">
        <v>0</v>
      </c>
      <c r="F23286" s="4">
        <v>0</v>
      </c>
      <c r="G23286" s="8">
        <v>0</v>
      </c>
      <c r="H23286" s="4" t="s">
        <v>119</v>
      </c>
    </row>
    <row r="23287" spans="1:8" x14ac:dyDescent="0.25">
      <c r="A23287" s="4" t="s">
        <v>24401</v>
      </c>
      <c r="B23287" s="4">
        <v>3</v>
      </c>
      <c r="C23287" s="5">
        <v>4312</v>
      </c>
      <c r="D23287" s="5">
        <v>1078</v>
      </c>
      <c r="E23287" s="4">
        <v>0</v>
      </c>
      <c r="F23287" s="4">
        <v>0</v>
      </c>
      <c r="G23287" s="8">
        <v>0</v>
      </c>
      <c r="H23287" s="4" t="s">
        <v>119</v>
      </c>
    </row>
    <row r="23288" spans="1:8" x14ac:dyDescent="0.25">
      <c r="A23288" s="4" t="s">
        <v>24402</v>
      </c>
      <c r="B23288" s="4">
        <v>1</v>
      </c>
      <c r="C23288" s="5">
        <v>1662.22998046875</v>
      </c>
      <c r="D23288" s="5">
        <v>831.114990234375</v>
      </c>
      <c r="E23288" s="4">
        <v>0</v>
      </c>
      <c r="F23288" s="4">
        <v>0</v>
      </c>
      <c r="G23288" s="8">
        <v>0</v>
      </c>
      <c r="H23288" s="4" t="s">
        <v>119</v>
      </c>
    </row>
    <row r="23289" spans="1:8" x14ac:dyDescent="0.25">
      <c r="A23289" t="s">
        <v>24403</v>
      </c>
      <c r="B23289">
        <v>8</v>
      </c>
      <c r="C23289" s="6">
        <v>21943.740234375</v>
      </c>
      <c r="D23289" s="6">
        <v>2438.193359375</v>
      </c>
      <c r="E23289">
        <v>0</v>
      </c>
      <c r="F23289">
        <v>0</v>
      </c>
      <c r="G23289" s="7">
        <v>0</v>
      </c>
      <c r="H23289" t="s">
        <v>1277</v>
      </c>
    </row>
    <row r="23290" spans="1:8" x14ac:dyDescent="0.25">
      <c r="A23290" s="4" t="s">
        <v>24404</v>
      </c>
      <c r="B23290" s="4">
        <v>1</v>
      </c>
      <c r="C23290" s="5">
        <v>1854.2099609375</v>
      </c>
      <c r="D23290" s="5">
        <v>927.10498046875</v>
      </c>
      <c r="E23290" s="4">
        <v>0</v>
      </c>
      <c r="F23290" s="4">
        <v>0</v>
      </c>
      <c r="G23290" s="8">
        <v>0</v>
      </c>
      <c r="H23290" s="4" t="s">
        <v>119</v>
      </c>
    </row>
    <row r="23291" spans="1:8" x14ac:dyDescent="0.25">
      <c r="A23291" t="s">
        <v>24405</v>
      </c>
      <c r="B23291">
        <v>5</v>
      </c>
      <c r="C23291" s="6">
        <v>11008.080078125</v>
      </c>
      <c r="D23291" s="6">
        <v>1834.680013020833</v>
      </c>
      <c r="E23291">
        <v>0</v>
      </c>
      <c r="F23291">
        <v>0</v>
      </c>
      <c r="G23291" s="7">
        <v>0</v>
      </c>
      <c r="H23291" t="s">
        <v>1277</v>
      </c>
    </row>
    <row r="23292" spans="1:8" x14ac:dyDescent="0.25">
      <c r="A23292" s="4" t="s">
        <v>24406</v>
      </c>
      <c r="B23292" s="4">
        <v>6</v>
      </c>
      <c r="C23292" s="5">
        <v>9359.23046875</v>
      </c>
      <c r="D23292" s="5">
        <v>1337.0329241071429</v>
      </c>
      <c r="E23292" s="4">
        <v>0</v>
      </c>
      <c r="F23292" s="4">
        <v>0</v>
      </c>
      <c r="G23292" s="8">
        <v>0</v>
      </c>
      <c r="H23292" s="4" t="s">
        <v>119</v>
      </c>
    </row>
    <row r="23293" spans="1:8" x14ac:dyDescent="0.25">
      <c r="A23293" t="s">
        <v>24407</v>
      </c>
      <c r="B23293">
        <v>4</v>
      </c>
      <c r="C23293" s="6">
        <v>12826.7998046875</v>
      </c>
      <c r="D23293" s="6">
        <v>2565.3599609375001</v>
      </c>
      <c r="E23293">
        <v>0</v>
      </c>
      <c r="F23293">
        <v>0</v>
      </c>
      <c r="G23293" s="7">
        <v>0</v>
      </c>
      <c r="H23293" t="s">
        <v>1277</v>
      </c>
    </row>
    <row r="23294" spans="1:8" x14ac:dyDescent="0.25">
      <c r="A23294" s="4" t="s">
        <v>24408</v>
      </c>
      <c r="B23294" s="4">
        <v>6</v>
      </c>
      <c r="C23294" s="5">
        <v>7190.580078125</v>
      </c>
      <c r="D23294" s="5">
        <v>1027.2257254464289</v>
      </c>
      <c r="E23294" s="4">
        <v>1</v>
      </c>
      <c r="F23294" s="4">
        <v>0</v>
      </c>
      <c r="G23294" s="8">
        <v>0.14285714285714279</v>
      </c>
      <c r="H23294" s="4" t="s">
        <v>119</v>
      </c>
    </row>
    <row r="23295" spans="1:8" x14ac:dyDescent="0.25">
      <c r="A23295" s="4" t="s">
        <v>24409</v>
      </c>
      <c r="B23295" s="4">
        <v>18</v>
      </c>
      <c r="C23295" s="5">
        <v>11742.01953125</v>
      </c>
      <c r="D23295" s="5">
        <v>618.00102796052636</v>
      </c>
      <c r="E23295" s="4">
        <v>2</v>
      </c>
      <c r="F23295" s="4">
        <v>0</v>
      </c>
      <c r="G23295" s="8">
        <v>0.10526315789473679</v>
      </c>
      <c r="H23295" s="4" t="s">
        <v>119</v>
      </c>
    </row>
    <row r="23296" spans="1:8" x14ac:dyDescent="0.25">
      <c r="A23296" s="4" t="s">
        <v>24410</v>
      </c>
      <c r="B23296" s="4">
        <v>4</v>
      </c>
      <c r="C23296" s="5">
        <v>6324</v>
      </c>
      <c r="D23296" s="5">
        <v>1264.8</v>
      </c>
      <c r="E23296" s="4">
        <v>1</v>
      </c>
      <c r="F23296" s="4">
        <v>0</v>
      </c>
      <c r="G23296" s="8">
        <v>0.2</v>
      </c>
      <c r="H23296" s="4" t="s">
        <v>119</v>
      </c>
    </row>
    <row r="23297" spans="1:8" x14ac:dyDescent="0.25">
      <c r="A23297" s="4" t="s">
        <v>24411</v>
      </c>
      <c r="B23297" s="4">
        <v>1</v>
      </c>
      <c r="C23297" s="5">
        <v>1717</v>
      </c>
      <c r="D23297" s="5">
        <v>858.5</v>
      </c>
      <c r="E23297" s="4">
        <v>0</v>
      </c>
      <c r="F23297" s="4">
        <v>0</v>
      </c>
      <c r="G23297" s="8">
        <v>0</v>
      </c>
      <c r="H23297" s="4" t="s">
        <v>119</v>
      </c>
    </row>
    <row r="23298" spans="1:8" x14ac:dyDescent="0.25">
      <c r="A23298" t="s">
        <v>24412</v>
      </c>
      <c r="B23298">
        <v>9</v>
      </c>
      <c r="C23298" s="6">
        <v>17632.6796875</v>
      </c>
      <c r="D23298" s="6">
        <v>1763.2679687499999</v>
      </c>
      <c r="E23298">
        <v>0</v>
      </c>
      <c r="F23298">
        <v>0</v>
      </c>
      <c r="G23298" s="7">
        <v>0</v>
      </c>
      <c r="H23298" t="s">
        <v>1277</v>
      </c>
    </row>
    <row r="23299" spans="1:8" x14ac:dyDescent="0.25">
      <c r="A23299" s="4" t="s">
        <v>24413</v>
      </c>
      <c r="B23299" s="4">
        <v>1</v>
      </c>
      <c r="C23299" s="5">
        <v>1412</v>
      </c>
      <c r="D23299" s="5">
        <v>706</v>
      </c>
      <c r="E23299" s="4">
        <v>0</v>
      </c>
      <c r="F23299" s="4">
        <v>0</v>
      </c>
      <c r="G23299" s="8">
        <v>0</v>
      </c>
      <c r="H23299" s="4" t="s">
        <v>119</v>
      </c>
    </row>
    <row r="23300" spans="1:8" x14ac:dyDescent="0.25">
      <c r="A23300" t="s">
        <v>24414</v>
      </c>
      <c r="B23300">
        <v>3</v>
      </c>
      <c r="C23300" s="6">
        <v>7365.35986328125</v>
      </c>
      <c r="D23300" s="6">
        <v>1841.339965820312</v>
      </c>
      <c r="E23300">
        <v>0</v>
      </c>
      <c r="F23300">
        <v>0</v>
      </c>
      <c r="G23300" s="7">
        <v>0</v>
      </c>
      <c r="H23300" t="s">
        <v>1277</v>
      </c>
    </row>
    <row r="23301" spans="1:8" x14ac:dyDescent="0.25">
      <c r="A23301" s="4" t="s">
        <v>24415</v>
      </c>
      <c r="B23301" s="4">
        <v>4</v>
      </c>
      <c r="C23301" s="5">
        <v>4210.22021484375</v>
      </c>
      <c r="D23301" s="5">
        <v>842.04404296874998</v>
      </c>
      <c r="E23301" s="4">
        <v>0</v>
      </c>
      <c r="F23301" s="4">
        <v>0</v>
      </c>
      <c r="G23301" s="8">
        <v>0</v>
      </c>
      <c r="H23301" s="4" t="s">
        <v>119</v>
      </c>
    </row>
    <row r="23302" spans="1:8" x14ac:dyDescent="0.25">
      <c r="A23302" t="s">
        <v>24416</v>
      </c>
      <c r="B23302">
        <v>28</v>
      </c>
      <c r="C23302" s="6">
        <v>90511.953125</v>
      </c>
      <c r="D23302" s="6">
        <v>3121.1018318965521</v>
      </c>
      <c r="E23302">
        <v>0</v>
      </c>
      <c r="F23302">
        <v>0</v>
      </c>
      <c r="G23302" s="7">
        <v>0</v>
      </c>
      <c r="H23302" t="s">
        <v>1277</v>
      </c>
    </row>
    <row r="23303" spans="1:8" x14ac:dyDescent="0.25">
      <c r="A23303" t="s">
        <v>24417</v>
      </c>
      <c r="B23303">
        <v>6</v>
      </c>
      <c r="C23303" s="6">
        <v>11319.974609375</v>
      </c>
      <c r="D23303" s="6">
        <v>1617.139229910714</v>
      </c>
      <c r="E23303">
        <v>0</v>
      </c>
      <c r="F23303">
        <v>0</v>
      </c>
      <c r="G23303" s="7">
        <v>0</v>
      </c>
      <c r="H23303" t="s">
        <v>1277</v>
      </c>
    </row>
    <row r="23304" spans="1:8" x14ac:dyDescent="0.25">
      <c r="A23304" t="s">
        <v>24418</v>
      </c>
      <c r="B23304">
        <v>1</v>
      </c>
      <c r="C23304" s="6">
        <v>3094.1298828125</v>
      </c>
      <c r="D23304" s="6">
        <v>1547.06494140625</v>
      </c>
      <c r="E23304">
        <v>0</v>
      </c>
      <c r="F23304">
        <v>0</v>
      </c>
      <c r="G23304" s="7">
        <v>0</v>
      </c>
      <c r="H23304" t="s">
        <v>1277</v>
      </c>
    </row>
    <row r="23305" spans="1:8" x14ac:dyDescent="0.25">
      <c r="A23305" t="s">
        <v>24419</v>
      </c>
      <c r="B23305">
        <v>6</v>
      </c>
      <c r="C23305" s="6">
        <v>12050.8701171875</v>
      </c>
      <c r="D23305" s="6">
        <v>1721.5528738839289</v>
      </c>
      <c r="E23305">
        <v>0</v>
      </c>
      <c r="F23305">
        <v>0</v>
      </c>
      <c r="G23305" s="7">
        <v>0</v>
      </c>
      <c r="H23305" t="s">
        <v>1277</v>
      </c>
    </row>
    <row r="23306" spans="1:8" x14ac:dyDescent="0.25">
      <c r="A23306" s="4" t="s">
        <v>24420</v>
      </c>
      <c r="B23306" s="4">
        <v>10</v>
      </c>
      <c r="C23306" s="5">
        <v>12776.1904296875</v>
      </c>
      <c r="D23306" s="5">
        <v>1161.471857244318</v>
      </c>
      <c r="E23306" s="4">
        <v>3</v>
      </c>
      <c r="F23306" s="4">
        <v>0</v>
      </c>
      <c r="G23306" s="8">
        <v>0.27272727272727271</v>
      </c>
      <c r="H23306" s="4" t="s">
        <v>119</v>
      </c>
    </row>
    <row r="23307" spans="1:8" x14ac:dyDescent="0.25">
      <c r="A23307" s="4" t="s">
        <v>24421</v>
      </c>
      <c r="B23307" s="4">
        <v>1</v>
      </c>
      <c r="C23307" s="5">
        <v>1624.599975585938</v>
      </c>
      <c r="D23307" s="5">
        <v>812.29998779296875</v>
      </c>
      <c r="E23307" s="4">
        <v>0</v>
      </c>
      <c r="F23307" s="4">
        <v>0</v>
      </c>
      <c r="G23307" s="8">
        <v>0</v>
      </c>
      <c r="H23307" s="4" t="s">
        <v>119</v>
      </c>
    </row>
    <row r="23308" spans="1:8" x14ac:dyDescent="0.25">
      <c r="A23308" s="4" t="s">
        <v>24422</v>
      </c>
      <c r="B23308" s="4">
        <v>1</v>
      </c>
      <c r="C23308" s="5">
        <v>1932.400024414062</v>
      </c>
      <c r="D23308" s="5">
        <v>966.20001220703125</v>
      </c>
      <c r="E23308" s="4">
        <v>0</v>
      </c>
      <c r="F23308" s="4">
        <v>0</v>
      </c>
      <c r="G23308" s="8">
        <v>0</v>
      </c>
      <c r="H23308" s="4" t="s">
        <v>119</v>
      </c>
    </row>
    <row r="23309" spans="1:8" x14ac:dyDescent="0.25">
      <c r="A23309" s="4" t="s">
        <v>24423</v>
      </c>
      <c r="B23309" s="4">
        <v>1</v>
      </c>
      <c r="C23309" s="5">
        <v>2266.9599609375</v>
      </c>
      <c r="D23309" s="5">
        <v>1133.47998046875</v>
      </c>
      <c r="E23309" s="4">
        <v>0</v>
      </c>
      <c r="F23309" s="4">
        <v>0</v>
      </c>
      <c r="G23309" s="8">
        <v>0</v>
      </c>
      <c r="H23309" s="4" t="s">
        <v>119</v>
      </c>
    </row>
    <row r="23310" spans="1:8" x14ac:dyDescent="0.25">
      <c r="A23310" s="4" t="s">
        <v>24424</v>
      </c>
      <c r="B23310" s="4">
        <v>1</v>
      </c>
      <c r="C23310" s="5">
        <v>1442.609985351562</v>
      </c>
      <c r="D23310" s="5">
        <v>721.30499267578125</v>
      </c>
      <c r="E23310" s="4">
        <v>0</v>
      </c>
      <c r="F23310" s="4">
        <v>0</v>
      </c>
      <c r="G23310" s="8">
        <v>0</v>
      </c>
      <c r="H23310" s="4" t="s">
        <v>119</v>
      </c>
    </row>
    <row r="23311" spans="1:8" x14ac:dyDescent="0.25">
      <c r="A23311" t="s">
        <v>24425</v>
      </c>
      <c r="B23311">
        <v>105</v>
      </c>
      <c r="C23311" s="6">
        <v>304767.53125</v>
      </c>
      <c r="D23311" s="6">
        <v>2875.1653891509441</v>
      </c>
      <c r="E23311">
        <v>17</v>
      </c>
      <c r="F23311">
        <v>0</v>
      </c>
      <c r="G23311" s="7">
        <v>0.160377358490566</v>
      </c>
      <c r="H23311" t="s">
        <v>1277</v>
      </c>
    </row>
    <row r="23312" spans="1:8" x14ac:dyDescent="0.25">
      <c r="A23312" t="s">
        <v>24426</v>
      </c>
      <c r="B23312">
        <v>6</v>
      </c>
      <c r="C23312" s="6">
        <v>20308.900390625</v>
      </c>
      <c r="D23312" s="6">
        <v>2901.271484375</v>
      </c>
      <c r="E23312">
        <v>1</v>
      </c>
      <c r="F23312">
        <v>0</v>
      </c>
      <c r="G23312" s="7">
        <v>0.14285714285714279</v>
      </c>
      <c r="H23312" t="s">
        <v>1277</v>
      </c>
    </row>
    <row r="23313" spans="1:8" x14ac:dyDescent="0.25">
      <c r="A23313" t="s">
        <v>24427</v>
      </c>
      <c r="B23313">
        <v>9</v>
      </c>
      <c r="C23313" s="6">
        <v>33946.140625</v>
      </c>
      <c r="D23313" s="6">
        <v>3394.6140624999998</v>
      </c>
      <c r="E23313">
        <v>0</v>
      </c>
      <c r="F23313">
        <v>0</v>
      </c>
      <c r="G23313" s="7">
        <v>0</v>
      </c>
      <c r="H23313" t="s">
        <v>1277</v>
      </c>
    </row>
    <row r="23314" spans="1:8" x14ac:dyDescent="0.25">
      <c r="A23314" s="4" t="s">
        <v>24428</v>
      </c>
      <c r="B23314" s="4">
        <v>17</v>
      </c>
      <c r="C23314" s="5">
        <v>22680</v>
      </c>
      <c r="D23314" s="5">
        <v>1260</v>
      </c>
      <c r="E23314" s="4">
        <v>0</v>
      </c>
      <c r="F23314" s="4">
        <v>0</v>
      </c>
      <c r="G23314" s="8">
        <v>0</v>
      </c>
      <c r="H23314" s="4" t="s">
        <v>119</v>
      </c>
    </row>
    <row r="23315" spans="1:8" x14ac:dyDescent="0.25">
      <c r="A23315" s="4" t="s">
        <v>24429</v>
      </c>
      <c r="B23315" s="4">
        <v>2</v>
      </c>
      <c r="C23315" s="5">
        <v>3063.60009765625</v>
      </c>
      <c r="D23315" s="5">
        <v>1021.200032552083</v>
      </c>
      <c r="E23315" s="4">
        <v>0</v>
      </c>
      <c r="F23315" s="4">
        <v>0</v>
      </c>
      <c r="G23315" s="8">
        <v>0</v>
      </c>
      <c r="H23315" s="4" t="s">
        <v>119</v>
      </c>
    </row>
    <row r="23316" spans="1:8" x14ac:dyDescent="0.25">
      <c r="A23316" t="s">
        <v>24430</v>
      </c>
      <c r="B23316">
        <v>4</v>
      </c>
      <c r="C23316" s="6">
        <v>9184.25</v>
      </c>
      <c r="D23316" s="6">
        <v>1836.85</v>
      </c>
      <c r="E23316">
        <v>0</v>
      </c>
      <c r="F23316">
        <v>0</v>
      </c>
      <c r="G23316" s="7">
        <v>0</v>
      </c>
      <c r="H23316" t="s">
        <v>1277</v>
      </c>
    </row>
    <row r="23317" spans="1:8" x14ac:dyDescent="0.25">
      <c r="A23317" t="s">
        <v>24431</v>
      </c>
      <c r="B23317">
        <v>5</v>
      </c>
      <c r="C23317" s="6">
        <v>11263.25</v>
      </c>
      <c r="D23317" s="6">
        <v>1877.208333333333</v>
      </c>
      <c r="E23317">
        <v>0</v>
      </c>
      <c r="F23317">
        <v>0</v>
      </c>
      <c r="G23317" s="7">
        <v>0</v>
      </c>
      <c r="H23317" t="s">
        <v>1277</v>
      </c>
    </row>
    <row r="23318" spans="1:8" x14ac:dyDescent="0.25">
      <c r="A23318" s="4" t="s">
        <v>24432</v>
      </c>
      <c r="B23318" s="4">
        <v>1</v>
      </c>
      <c r="C23318" s="5">
        <v>1704.280029296875</v>
      </c>
      <c r="D23318" s="5">
        <v>852.1400146484375</v>
      </c>
      <c r="E23318" s="4">
        <v>0</v>
      </c>
      <c r="F23318" s="4">
        <v>0</v>
      </c>
      <c r="G23318" s="8">
        <v>0</v>
      </c>
      <c r="H23318" s="4" t="s">
        <v>119</v>
      </c>
    </row>
    <row r="23319" spans="1:8" x14ac:dyDescent="0.25">
      <c r="A23319" s="4" t="s">
        <v>24433</v>
      </c>
      <c r="B23319" s="4">
        <v>2</v>
      </c>
      <c r="C23319" s="5">
        <v>3442</v>
      </c>
      <c r="D23319" s="5">
        <v>1147.333333333333</v>
      </c>
      <c r="E23319" s="4">
        <v>0</v>
      </c>
      <c r="F23319" s="4">
        <v>0</v>
      </c>
      <c r="G23319" s="8">
        <v>0</v>
      </c>
      <c r="H23319" s="4" t="s">
        <v>119</v>
      </c>
    </row>
    <row r="23320" spans="1:8" x14ac:dyDescent="0.25">
      <c r="A23320" s="4" t="s">
        <v>24434</v>
      </c>
      <c r="B23320" s="4">
        <v>2</v>
      </c>
      <c r="C23320" s="5">
        <v>2900</v>
      </c>
      <c r="D23320" s="5">
        <v>966.66666666666663</v>
      </c>
      <c r="E23320" s="4">
        <v>0</v>
      </c>
      <c r="F23320" s="4">
        <v>0</v>
      </c>
      <c r="G23320" s="8">
        <v>0</v>
      </c>
      <c r="H23320" s="4" t="s">
        <v>119</v>
      </c>
    </row>
    <row r="23321" spans="1:8" x14ac:dyDescent="0.25">
      <c r="A23321" s="4" t="s">
        <v>24435</v>
      </c>
      <c r="B23321" s="4">
        <v>2</v>
      </c>
      <c r="C23321" s="5">
        <v>2884.5400390625</v>
      </c>
      <c r="D23321" s="5">
        <v>961.51334635416663</v>
      </c>
      <c r="E23321" s="4">
        <v>1</v>
      </c>
      <c r="F23321" s="4">
        <v>0</v>
      </c>
      <c r="G23321" s="8">
        <v>0.33333333333333331</v>
      </c>
      <c r="H23321" s="4" t="s">
        <v>119</v>
      </c>
    </row>
    <row r="23322" spans="1:8" x14ac:dyDescent="0.25">
      <c r="A23322" s="4" t="s">
        <v>24436</v>
      </c>
      <c r="B23322" s="4">
        <v>4</v>
      </c>
      <c r="C23322" s="5">
        <v>6333.919921875</v>
      </c>
      <c r="D23322" s="5">
        <v>1266.783984375</v>
      </c>
      <c r="E23322" s="4">
        <v>0</v>
      </c>
      <c r="F23322" s="4">
        <v>0</v>
      </c>
      <c r="G23322" s="8">
        <v>0</v>
      </c>
      <c r="H23322" s="4" t="s">
        <v>119</v>
      </c>
    </row>
    <row r="23323" spans="1:8" x14ac:dyDescent="0.25">
      <c r="A23323" t="s">
        <v>24437</v>
      </c>
      <c r="B23323">
        <v>3</v>
      </c>
      <c r="C23323" s="6">
        <v>16166.919921875</v>
      </c>
      <c r="D23323" s="6">
        <v>4041.72998046875</v>
      </c>
      <c r="E23323">
        <v>0</v>
      </c>
      <c r="F23323">
        <v>0</v>
      </c>
      <c r="G23323" s="7">
        <v>0</v>
      </c>
      <c r="H23323" t="s">
        <v>1277</v>
      </c>
    </row>
    <row r="23324" spans="1:8" x14ac:dyDescent="0.25">
      <c r="A23324" s="4" t="s">
        <v>24438</v>
      </c>
      <c r="B23324" s="4">
        <v>1</v>
      </c>
      <c r="C23324" s="5">
        <v>2010</v>
      </c>
      <c r="D23324" s="5">
        <v>1005</v>
      </c>
      <c r="E23324" s="4">
        <v>0</v>
      </c>
      <c r="F23324" s="4">
        <v>0</v>
      </c>
      <c r="G23324" s="8">
        <v>0</v>
      </c>
      <c r="H23324" s="4" t="s">
        <v>119</v>
      </c>
    </row>
    <row r="23325" spans="1:8" x14ac:dyDescent="0.25">
      <c r="A23325" s="4" t="s">
        <v>24439</v>
      </c>
      <c r="B23325" s="4">
        <v>1</v>
      </c>
      <c r="C23325" s="5">
        <v>1500</v>
      </c>
      <c r="D23325" s="5">
        <v>750</v>
      </c>
      <c r="E23325" s="4">
        <v>0</v>
      </c>
      <c r="F23325" s="4">
        <v>0</v>
      </c>
      <c r="G23325" s="8">
        <v>0</v>
      </c>
      <c r="H23325" s="4" t="s">
        <v>119</v>
      </c>
    </row>
    <row r="23326" spans="1:8" x14ac:dyDescent="0.25">
      <c r="A23326" t="s">
        <v>24440</v>
      </c>
      <c r="B23326">
        <v>1</v>
      </c>
      <c r="C23326" s="6">
        <v>2941.300048828125</v>
      </c>
      <c r="D23326" s="6">
        <v>1470.650024414062</v>
      </c>
      <c r="E23326">
        <v>0</v>
      </c>
      <c r="F23326">
        <v>0</v>
      </c>
      <c r="G23326" s="7">
        <v>0</v>
      </c>
      <c r="H23326" t="s">
        <v>1277</v>
      </c>
    </row>
    <row r="23327" spans="1:8" x14ac:dyDescent="0.25">
      <c r="A23327" t="s">
        <v>24441</v>
      </c>
      <c r="B23327">
        <v>168</v>
      </c>
      <c r="C23327" s="6">
        <v>556577.25</v>
      </c>
      <c r="D23327" s="6">
        <v>3293.35650887574</v>
      </c>
      <c r="E23327">
        <v>4</v>
      </c>
      <c r="F23327">
        <v>0</v>
      </c>
      <c r="G23327" s="7">
        <v>2.3668639053254441E-2</v>
      </c>
      <c r="H23327" t="s">
        <v>1277</v>
      </c>
    </row>
    <row r="23328" spans="1:8" x14ac:dyDescent="0.25">
      <c r="A23328" t="s">
        <v>24442</v>
      </c>
      <c r="B23328">
        <v>2</v>
      </c>
      <c r="C23328" s="6">
        <v>5526.89990234375</v>
      </c>
      <c r="D23328" s="6">
        <v>1842.299967447917</v>
      </c>
      <c r="E23328">
        <v>1</v>
      </c>
      <c r="F23328">
        <v>0</v>
      </c>
      <c r="G23328" s="7">
        <v>0.33333333333333331</v>
      </c>
      <c r="H23328" t="s">
        <v>1277</v>
      </c>
    </row>
    <row r="23329" spans="1:8" x14ac:dyDescent="0.25">
      <c r="A23329" s="4" t="s">
        <v>24443</v>
      </c>
      <c r="B23329" s="4">
        <v>1</v>
      </c>
      <c r="C23329" s="5">
        <v>1828.329956054688</v>
      </c>
      <c r="D23329" s="5">
        <v>914.16497802734375</v>
      </c>
      <c r="E23329" s="4">
        <v>0</v>
      </c>
      <c r="F23329" s="4">
        <v>0</v>
      </c>
      <c r="G23329" s="8">
        <v>0</v>
      </c>
      <c r="H23329" s="4" t="s">
        <v>119</v>
      </c>
    </row>
    <row r="23330" spans="1:8" x14ac:dyDescent="0.25">
      <c r="A23330" s="4" t="s">
        <v>24444</v>
      </c>
      <c r="B23330" s="4">
        <v>2</v>
      </c>
      <c r="C23330" s="5">
        <v>4187.06005859375</v>
      </c>
      <c r="D23330" s="5">
        <v>1395.686686197917</v>
      </c>
      <c r="E23330" s="4">
        <v>0</v>
      </c>
      <c r="F23330" s="4">
        <v>0</v>
      </c>
      <c r="G23330" s="8">
        <v>0</v>
      </c>
      <c r="H23330" s="4" t="s">
        <v>119</v>
      </c>
    </row>
    <row r="23331" spans="1:8" x14ac:dyDescent="0.25">
      <c r="A23331" s="4" t="s">
        <v>24445</v>
      </c>
      <c r="B23331" s="4">
        <v>1</v>
      </c>
      <c r="C23331" s="5">
        <v>1579</v>
      </c>
      <c r="D23331" s="5">
        <v>789.5</v>
      </c>
      <c r="E23331" s="4">
        <v>0</v>
      </c>
      <c r="F23331" s="4">
        <v>0</v>
      </c>
      <c r="G23331" s="8">
        <v>0</v>
      </c>
      <c r="H23331" s="4" t="s">
        <v>119</v>
      </c>
    </row>
    <row r="23332" spans="1:8" x14ac:dyDescent="0.25">
      <c r="A23332" s="4" t="s">
        <v>24446</v>
      </c>
      <c r="B23332" s="4">
        <v>1</v>
      </c>
      <c r="C23332" s="5">
        <v>1615.150024414062</v>
      </c>
      <c r="D23332" s="5">
        <v>807.57501220703125</v>
      </c>
      <c r="E23332" s="4">
        <v>0</v>
      </c>
      <c r="F23332" s="4">
        <v>0</v>
      </c>
      <c r="G23332" s="8">
        <v>0</v>
      </c>
      <c r="H23332" s="4" t="s">
        <v>119</v>
      </c>
    </row>
    <row r="23333" spans="1:8" x14ac:dyDescent="0.25">
      <c r="A23333" t="s">
        <v>24447</v>
      </c>
      <c r="B23333">
        <v>12</v>
      </c>
      <c r="C23333" s="6">
        <v>22885.919921875</v>
      </c>
      <c r="D23333" s="6">
        <v>1760.4553786057691</v>
      </c>
      <c r="E23333">
        <v>1</v>
      </c>
      <c r="F23333">
        <v>0</v>
      </c>
      <c r="G23333" s="7">
        <v>7.6923076923076927E-2</v>
      </c>
      <c r="H23333" t="s">
        <v>1277</v>
      </c>
    </row>
    <row r="23334" spans="1:8" x14ac:dyDescent="0.25">
      <c r="A23334" s="4" t="s">
        <v>24448</v>
      </c>
      <c r="B23334" s="4">
        <v>1</v>
      </c>
      <c r="C23334" s="5">
        <v>2663.330078125</v>
      </c>
      <c r="D23334" s="5">
        <v>1331.6650390625</v>
      </c>
      <c r="E23334" s="4">
        <v>0</v>
      </c>
      <c r="F23334" s="4">
        <v>0</v>
      </c>
      <c r="G23334" s="8">
        <v>0</v>
      </c>
      <c r="H23334" s="4" t="s">
        <v>119</v>
      </c>
    </row>
    <row r="23335" spans="1:8" x14ac:dyDescent="0.25">
      <c r="A23335" t="s">
        <v>24449</v>
      </c>
      <c r="B23335">
        <v>167</v>
      </c>
      <c r="C23335" s="6">
        <v>401459.625</v>
      </c>
      <c r="D23335" s="6">
        <v>2389.640625</v>
      </c>
      <c r="E23335">
        <v>20</v>
      </c>
      <c r="F23335">
        <v>0</v>
      </c>
      <c r="G23335" s="7">
        <v>0.119047619047619</v>
      </c>
      <c r="H23335" t="s">
        <v>1277</v>
      </c>
    </row>
    <row r="23336" spans="1:8" x14ac:dyDescent="0.25">
      <c r="A23336" t="s">
        <v>24450</v>
      </c>
      <c r="B23336">
        <v>1</v>
      </c>
      <c r="C23336" s="6">
        <v>4970.47998046875</v>
      </c>
      <c r="D23336" s="6">
        <v>2485.239990234375</v>
      </c>
      <c r="E23336">
        <v>0</v>
      </c>
      <c r="F23336">
        <v>0</v>
      </c>
      <c r="G23336" s="7">
        <v>0</v>
      </c>
      <c r="H23336" t="s">
        <v>1277</v>
      </c>
    </row>
    <row r="23337" spans="1:8" x14ac:dyDescent="0.25">
      <c r="A23337" s="4" t="s">
        <v>24451</v>
      </c>
      <c r="B23337" s="4">
        <v>7</v>
      </c>
      <c r="C23337" s="5">
        <v>10672</v>
      </c>
      <c r="D23337" s="5">
        <v>1334</v>
      </c>
      <c r="E23337" s="4">
        <v>0</v>
      </c>
      <c r="F23337" s="4">
        <v>0</v>
      </c>
      <c r="G23337" s="8">
        <v>0</v>
      </c>
      <c r="H23337" s="4" t="s">
        <v>119</v>
      </c>
    </row>
    <row r="23338" spans="1:8" x14ac:dyDescent="0.25">
      <c r="A23338" s="4" t="s">
        <v>24452</v>
      </c>
      <c r="B23338" s="4">
        <v>1</v>
      </c>
      <c r="C23338" s="5">
        <v>1412</v>
      </c>
      <c r="D23338" s="5">
        <v>706</v>
      </c>
      <c r="E23338" s="4">
        <v>0</v>
      </c>
      <c r="F23338" s="4">
        <v>0</v>
      </c>
      <c r="G23338" s="8">
        <v>0</v>
      </c>
      <c r="H23338" s="4" t="s">
        <v>119</v>
      </c>
    </row>
    <row r="23339" spans="1:8" x14ac:dyDescent="0.25">
      <c r="A23339" t="s">
        <v>24453</v>
      </c>
      <c r="B23339">
        <v>11</v>
      </c>
      <c r="C23339" s="6">
        <v>23467.330078125</v>
      </c>
      <c r="D23339" s="6">
        <v>1955.61083984375</v>
      </c>
      <c r="E23339">
        <v>0</v>
      </c>
      <c r="F23339">
        <v>0</v>
      </c>
      <c r="G23339" s="7">
        <v>0</v>
      </c>
      <c r="H23339" t="s">
        <v>1277</v>
      </c>
    </row>
    <row r="23340" spans="1:8" x14ac:dyDescent="0.25">
      <c r="A23340" s="4" t="s">
        <v>24454</v>
      </c>
      <c r="B23340" s="4">
        <v>1</v>
      </c>
      <c r="C23340" s="5">
        <v>1412</v>
      </c>
      <c r="D23340" s="5">
        <v>706</v>
      </c>
      <c r="E23340" s="4">
        <v>0</v>
      </c>
      <c r="F23340" s="4">
        <v>0</v>
      </c>
      <c r="G23340" s="8">
        <v>0</v>
      </c>
      <c r="H23340" s="4" t="s">
        <v>119</v>
      </c>
    </row>
    <row r="23341" spans="1:8" x14ac:dyDescent="0.25">
      <c r="A23341" t="s">
        <v>24455</v>
      </c>
      <c r="B23341">
        <v>3</v>
      </c>
      <c r="C23341" s="6">
        <v>7470.64013671875</v>
      </c>
      <c r="D23341" s="6">
        <v>1867.660034179688</v>
      </c>
      <c r="E23341">
        <v>0</v>
      </c>
      <c r="F23341">
        <v>0</v>
      </c>
      <c r="G23341" s="7">
        <v>0</v>
      </c>
      <c r="H23341" t="s">
        <v>1277</v>
      </c>
    </row>
    <row r="23342" spans="1:8" x14ac:dyDescent="0.25">
      <c r="A23342" s="4" t="s">
        <v>24456</v>
      </c>
      <c r="B23342" s="4">
        <v>1</v>
      </c>
      <c r="C23342" s="5">
        <v>2702.4599609375</v>
      </c>
      <c r="D23342" s="5">
        <v>1351.22998046875</v>
      </c>
      <c r="E23342" s="4">
        <v>0</v>
      </c>
      <c r="F23342" s="4">
        <v>0</v>
      </c>
      <c r="G23342" s="8">
        <v>0</v>
      </c>
      <c r="H23342" s="4" t="s">
        <v>119</v>
      </c>
    </row>
    <row r="23343" spans="1:8" x14ac:dyDescent="0.25">
      <c r="A23343" s="4" t="s">
        <v>24457</v>
      </c>
      <c r="B23343" s="4">
        <v>1</v>
      </c>
      <c r="C23343" s="5">
        <v>1412</v>
      </c>
      <c r="D23343" s="5">
        <v>706</v>
      </c>
      <c r="E23343" s="4">
        <v>0</v>
      </c>
      <c r="F23343" s="4">
        <v>0</v>
      </c>
      <c r="G23343" s="8">
        <v>0</v>
      </c>
      <c r="H23343" s="4" t="s">
        <v>119</v>
      </c>
    </row>
    <row r="23344" spans="1:8" x14ac:dyDescent="0.25">
      <c r="A23344" t="s">
        <v>24458</v>
      </c>
      <c r="B23344">
        <v>4</v>
      </c>
      <c r="C23344" s="6">
        <v>14141.2099609375</v>
      </c>
      <c r="D23344" s="6">
        <v>2828.2419921874998</v>
      </c>
      <c r="E23344">
        <v>0</v>
      </c>
      <c r="F23344">
        <v>0</v>
      </c>
      <c r="G23344" s="7">
        <v>0</v>
      </c>
      <c r="H23344" t="s">
        <v>1277</v>
      </c>
    </row>
    <row r="23345" spans="1:8" x14ac:dyDescent="0.25">
      <c r="A23345" t="s">
        <v>24459</v>
      </c>
      <c r="B23345">
        <v>4</v>
      </c>
      <c r="C23345" s="6">
        <v>15470.150390625</v>
      </c>
      <c r="D23345" s="6">
        <v>3094.0300781249998</v>
      </c>
      <c r="E23345">
        <v>0</v>
      </c>
      <c r="F23345">
        <v>0</v>
      </c>
      <c r="G23345" s="7">
        <v>0</v>
      </c>
      <c r="H23345" t="s">
        <v>1277</v>
      </c>
    </row>
    <row r="23346" spans="1:8" x14ac:dyDescent="0.25">
      <c r="A23346" s="4" t="s">
        <v>24460</v>
      </c>
      <c r="B23346" s="4">
        <v>1</v>
      </c>
      <c r="C23346" s="5">
        <v>1461.410034179688</v>
      </c>
      <c r="D23346" s="5">
        <v>730.70501708984375</v>
      </c>
      <c r="E23346" s="4">
        <v>0</v>
      </c>
      <c r="F23346" s="4">
        <v>0</v>
      </c>
      <c r="G23346" s="8">
        <v>0</v>
      </c>
      <c r="H23346" s="4" t="s">
        <v>119</v>
      </c>
    </row>
    <row r="23347" spans="1:8" x14ac:dyDescent="0.25">
      <c r="A23347" t="s">
        <v>24461</v>
      </c>
      <c r="B23347">
        <v>50</v>
      </c>
      <c r="C23347" s="6">
        <v>171557.390625</v>
      </c>
      <c r="D23347" s="6">
        <v>3363.8704044117649</v>
      </c>
      <c r="E23347">
        <v>5</v>
      </c>
      <c r="F23347">
        <v>0</v>
      </c>
      <c r="G23347" s="7">
        <v>9.8039215686274508E-2</v>
      </c>
      <c r="H23347" t="s">
        <v>1277</v>
      </c>
    </row>
    <row r="23348" spans="1:8" x14ac:dyDescent="0.25">
      <c r="A23348" t="s">
        <v>24462</v>
      </c>
      <c r="B23348">
        <v>15</v>
      </c>
      <c r="C23348" s="6">
        <v>59619.078125</v>
      </c>
      <c r="D23348" s="6">
        <v>3726.1923828125</v>
      </c>
      <c r="E23348">
        <v>0</v>
      </c>
      <c r="F23348">
        <v>0</v>
      </c>
      <c r="G23348" s="7">
        <v>0</v>
      </c>
      <c r="H23348" t="s">
        <v>1277</v>
      </c>
    </row>
    <row r="23349" spans="1:8" x14ac:dyDescent="0.25">
      <c r="A23349" t="s">
        <v>24463</v>
      </c>
      <c r="B23349">
        <v>6</v>
      </c>
      <c r="C23349" s="6">
        <v>16740.55078125</v>
      </c>
      <c r="D23349" s="6">
        <v>2391.5072544642858</v>
      </c>
      <c r="E23349">
        <v>0</v>
      </c>
      <c r="F23349">
        <v>0</v>
      </c>
      <c r="G23349" s="7">
        <v>0</v>
      </c>
      <c r="H23349" t="s">
        <v>1277</v>
      </c>
    </row>
    <row r="23350" spans="1:8" x14ac:dyDescent="0.25">
      <c r="A23350" t="s">
        <v>24464</v>
      </c>
      <c r="B23350">
        <v>5</v>
      </c>
      <c r="C23350" s="6">
        <v>13736.5</v>
      </c>
      <c r="D23350" s="6">
        <v>2289.416666666667</v>
      </c>
      <c r="E23350">
        <v>0</v>
      </c>
      <c r="F23350">
        <v>0</v>
      </c>
      <c r="G23350" s="7">
        <v>0</v>
      </c>
      <c r="H23350" t="s">
        <v>1277</v>
      </c>
    </row>
    <row r="23351" spans="1:8" x14ac:dyDescent="0.25">
      <c r="A23351" s="4" t="s">
        <v>24465</v>
      </c>
      <c r="B23351" s="4">
        <v>3</v>
      </c>
      <c r="C23351" s="5">
        <v>4553.5</v>
      </c>
      <c r="D23351" s="5">
        <v>1138.375</v>
      </c>
      <c r="E23351" s="4">
        <v>0</v>
      </c>
      <c r="F23351" s="4">
        <v>0</v>
      </c>
      <c r="G23351" s="8">
        <v>0</v>
      </c>
      <c r="H23351" s="4" t="s">
        <v>119</v>
      </c>
    </row>
    <row r="23352" spans="1:8" x14ac:dyDescent="0.25">
      <c r="A23352" s="4" t="s">
        <v>24466</v>
      </c>
      <c r="B23352" s="4">
        <v>1</v>
      </c>
      <c r="C23352" s="5">
        <v>1497</v>
      </c>
      <c r="D23352" s="5">
        <v>748.5</v>
      </c>
      <c r="E23352" s="4">
        <v>0</v>
      </c>
      <c r="F23352" s="4">
        <v>0</v>
      </c>
      <c r="G23352" s="8">
        <v>0</v>
      </c>
      <c r="H23352" s="4" t="s">
        <v>119</v>
      </c>
    </row>
    <row r="23353" spans="1:8" x14ac:dyDescent="0.25">
      <c r="A23353" s="4" t="s">
        <v>24467</v>
      </c>
      <c r="B23353" s="4">
        <v>1</v>
      </c>
      <c r="C23353" s="5">
        <v>1412</v>
      </c>
      <c r="D23353" s="5">
        <v>706</v>
      </c>
      <c r="E23353" s="4">
        <v>0</v>
      </c>
      <c r="F23353" s="4">
        <v>0</v>
      </c>
      <c r="G23353" s="8">
        <v>0</v>
      </c>
      <c r="H23353" s="4" t="s">
        <v>119</v>
      </c>
    </row>
    <row r="23354" spans="1:8" x14ac:dyDescent="0.25">
      <c r="A23354" s="4" t="s">
        <v>24468</v>
      </c>
      <c r="B23354" s="4">
        <v>1</v>
      </c>
      <c r="C23354" s="5">
        <v>1590</v>
      </c>
      <c r="D23354" s="5">
        <v>795</v>
      </c>
      <c r="E23354" s="4">
        <v>0</v>
      </c>
      <c r="F23354" s="4">
        <v>0</v>
      </c>
      <c r="G23354" s="8">
        <v>0</v>
      </c>
      <c r="H23354" s="4" t="s">
        <v>119</v>
      </c>
    </row>
    <row r="23355" spans="1:8" x14ac:dyDescent="0.25">
      <c r="A23355" t="s">
        <v>24469</v>
      </c>
      <c r="B23355">
        <v>2</v>
      </c>
      <c r="C23355" s="6">
        <v>4502</v>
      </c>
      <c r="D23355" s="6">
        <v>1500.666666666667</v>
      </c>
      <c r="E23355">
        <v>0</v>
      </c>
      <c r="F23355">
        <v>0</v>
      </c>
      <c r="G23355" s="7">
        <v>0</v>
      </c>
      <c r="H23355" t="s">
        <v>1277</v>
      </c>
    </row>
    <row r="23356" spans="1:8" x14ac:dyDescent="0.25">
      <c r="A23356" t="s">
        <v>24470</v>
      </c>
      <c r="B23356">
        <v>15</v>
      </c>
      <c r="C23356" s="6">
        <v>50822.75</v>
      </c>
      <c r="D23356" s="6">
        <v>3176.421875</v>
      </c>
      <c r="E23356">
        <v>0</v>
      </c>
      <c r="F23356">
        <v>0</v>
      </c>
      <c r="G23356" s="7">
        <v>0</v>
      </c>
      <c r="H23356" t="s">
        <v>1277</v>
      </c>
    </row>
    <row r="23357" spans="1:8" x14ac:dyDescent="0.25">
      <c r="A23357" s="4" t="s">
        <v>24471</v>
      </c>
      <c r="B23357" s="4">
        <v>1</v>
      </c>
      <c r="C23357" s="5">
        <v>2240</v>
      </c>
      <c r="D23357" s="5">
        <v>1120</v>
      </c>
      <c r="E23357" s="4">
        <v>0</v>
      </c>
      <c r="F23357" s="4">
        <v>0</v>
      </c>
      <c r="G23357" s="8">
        <v>0</v>
      </c>
      <c r="H23357" s="4" t="s">
        <v>119</v>
      </c>
    </row>
    <row r="23358" spans="1:8" x14ac:dyDescent="0.25">
      <c r="A23358" t="s">
        <v>24472</v>
      </c>
      <c r="B23358">
        <v>2</v>
      </c>
      <c r="C23358" s="6">
        <v>4496.14990234375</v>
      </c>
      <c r="D23358" s="6">
        <v>1498.716634114583</v>
      </c>
      <c r="E23358">
        <v>0</v>
      </c>
      <c r="F23358">
        <v>0</v>
      </c>
      <c r="G23358" s="7">
        <v>0</v>
      </c>
      <c r="H23358" t="s">
        <v>1277</v>
      </c>
    </row>
    <row r="23359" spans="1:8" x14ac:dyDescent="0.25">
      <c r="A23359" t="s">
        <v>24473</v>
      </c>
      <c r="B23359">
        <v>7</v>
      </c>
      <c r="C23359" s="6">
        <v>31291.509765625</v>
      </c>
      <c r="D23359" s="6">
        <v>3911.438720703125</v>
      </c>
      <c r="E23359">
        <v>0</v>
      </c>
      <c r="F23359">
        <v>0</v>
      </c>
      <c r="G23359" s="7">
        <v>0</v>
      </c>
      <c r="H23359" t="s">
        <v>1277</v>
      </c>
    </row>
    <row r="23360" spans="1:8" x14ac:dyDescent="0.25">
      <c r="A23360" s="4" t="s">
        <v>24474</v>
      </c>
      <c r="B23360" s="4">
        <v>3</v>
      </c>
      <c r="C23360" s="5">
        <v>1976.800048828125</v>
      </c>
      <c r="D23360" s="5">
        <v>494.20001220703119</v>
      </c>
      <c r="E23360" s="4">
        <v>2</v>
      </c>
      <c r="F23360" s="4">
        <v>0</v>
      </c>
      <c r="G23360" s="8">
        <v>0.5</v>
      </c>
      <c r="H23360" s="4" t="s">
        <v>119</v>
      </c>
    </row>
    <row r="23361" spans="1:8" x14ac:dyDescent="0.25">
      <c r="A23361" t="s">
        <v>24475</v>
      </c>
      <c r="B23361">
        <v>14</v>
      </c>
      <c r="C23361" s="6">
        <v>30681.55078125</v>
      </c>
      <c r="D23361" s="6">
        <v>2045.43671875</v>
      </c>
      <c r="E23361">
        <v>1</v>
      </c>
      <c r="F23361">
        <v>0</v>
      </c>
      <c r="G23361" s="7">
        <v>6.6666666666666666E-2</v>
      </c>
      <c r="H23361" t="s">
        <v>1277</v>
      </c>
    </row>
    <row r="23362" spans="1:8" x14ac:dyDescent="0.25">
      <c r="A23362" t="s">
        <v>24476</v>
      </c>
      <c r="B23362">
        <v>9</v>
      </c>
      <c r="C23362" s="6">
        <v>16855.060546875</v>
      </c>
      <c r="D23362" s="6">
        <v>1685.5060546875</v>
      </c>
      <c r="E23362">
        <v>1</v>
      </c>
      <c r="F23362">
        <v>0</v>
      </c>
      <c r="G23362" s="7">
        <v>0.1</v>
      </c>
      <c r="H23362" t="s">
        <v>1277</v>
      </c>
    </row>
    <row r="23363" spans="1:8" x14ac:dyDescent="0.25">
      <c r="A23363" s="4" t="s">
        <v>24477</v>
      </c>
      <c r="B23363" s="4">
        <v>1</v>
      </c>
      <c r="C23363" s="5">
        <v>1412</v>
      </c>
      <c r="D23363" s="5">
        <v>706</v>
      </c>
      <c r="E23363" s="4">
        <v>0</v>
      </c>
      <c r="F23363" s="4">
        <v>0</v>
      </c>
      <c r="G23363" s="8">
        <v>0</v>
      </c>
      <c r="H23363" s="4" t="s">
        <v>119</v>
      </c>
    </row>
    <row r="23364" spans="1:8" x14ac:dyDescent="0.25">
      <c r="A23364" s="4" t="s">
        <v>24478</v>
      </c>
      <c r="B23364" s="4">
        <v>1</v>
      </c>
      <c r="C23364" s="5">
        <v>1412</v>
      </c>
      <c r="D23364" s="5">
        <v>706</v>
      </c>
      <c r="E23364" s="4">
        <v>0</v>
      </c>
      <c r="F23364" s="4">
        <v>0</v>
      </c>
      <c r="G23364" s="8">
        <v>0</v>
      </c>
      <c r="H23364" s="4" t="s">
        <v>119</v>
      </c>
    </row>
    <row r="23365" spans="1:8" x14ac:dyDescent="0.25">
      <c r="A23365" t="s">
        <v>24479</v>
      </c>
      <c r="B23365">
        <v>8</v>
      </c>
      <c r="C23365" s="6">
        <v>16034.6201171875</v>
      </c>
      <c r="D23365" s="6">
        <v>1781.6244574652781</v>
      </c>
      <c r="E23365">
        <v>0</v>
      </c>
      <c r="F23365">
        <v>0</v>
      </c>
      <c r="G23365" s="7">
        <v>0</v>
      </c>
      <c r="H23365" t="s">
        <v>1277</v>
      </c>
    </row>
    <row r="23366" spans="1:8" x14ac:dyDescent="0.25">
      <c r="A23366" t="s">
        <v>24480</v>
      </c>
      <c r="B23366">
        <v>10</v>
      </c>
      <c r="C23366" s="6">
        <v>22903.33984375</v>
      </c>
      <c r="D23366" s="6">
        <v>2082.121803977273</v>
      </c>
      <c r="E23366">
        <v>0</v>
      </c>
      <c r="F23366">
        <v>0</v>
      </c>
      <c r="G23366" s="7">
        <v>0</v>
      </c>
      <c r="H23366" t="s">
        <v>1277</v>
      </c>
    </row>
    <row r="23367" spans="1:8" x14ac:dyDescent="0.25">
      <c r="A23367" t="s">
        <v>24481</v>
      </c>
      <c r="B23367">
        <v>19</v>
      </c>
      <c r="C23367" s="6">
        <v>53588.328125</v>
      </c>
      <c r="D23367" s="6">
        <v>2679.4164062499999</v>
      </c>
      <c r="E23367">
        <v>0</v>
      </c>
      <c r="F23367">
        <v>0</v>
      </c>
      <c r="G23367" s="7">
        <v>0</v>
      </c>
      <c r="H23367" t="s">
        <v>1277</v>
      </c>
    </row>
    <row r="23368" spans="1:8" x14ac:dyDescent="0.25">
      <c r="A23368" s="4" t="s">
        <v>24482</v>
      </c>
      <c r="B23368" s="4">
        <v>2</v>
      </c>
      <c r="C23368" s="5">
        <v>4136.669921875</v>
      </c>
      <c r="D23368" s="5">
        <v>1378.889973958333</v>
      </c>
      <c r="E23368" s="4">
        <v>0</v>
      </c>
      <c r="F23368" s="4">
        <v>0</v>
      </c>
      <c r="G23368" s="8">
        <v>0</v>
      </c>
      <c r="H23368" s="4" t="s">
        <v>119</v>
      </c>
    </row>
    <row r="23369" spans="1:8" x14ac:dyDescent="0.25">
      <c r="A23369" t="s">
        <v>24483</v>
      </c>
      <c r="B23369">
        <v>3</v>
      </c>
      <c r="C23369" s="6">
        <v>8547.5</v>
      </c>
      <c r="D23369" s="6">
        <v>2136.875</v>
      </c>
      <c r="E23369">
        <v>0</v>
      </c>
      <c r="F23369">
        <v>0</v>
      </c>
      <c r="G23369" s="7">
        <v>0</v>
      </c>
      <c r="H23369" t="s">
        <v>1277</v>
      </c>
    </row>
    <row r="23370" spans="1:8" x14ac:dyDescent="0.25">
      <c r="A23370" s="4" t="s">
        <v>24484</v>
      </c>
      <c r="B23370" s="4">
        <v>1</v>
      </c>
      <c r="C23370" s="5">
        <v>1412</v>
      </c>
      <c r="D23370" s="5">
        <v>706</v>
      </c>
      <c r="E23370" s="4">
        <v>0</v>
      </c>
      <c r="F23370" s="4">
        <v>0</v>
      </c>
      <c r="G23370" s="8">
        <v>0</v>
      </c>
      <c r="H23370" s="4" t="s">
        <v>119</v>
      </c>
    </row>
    <row r="23371" spans="1:8" x14ac:dyDescent="0.25">
      <c r="A23371" t="s">
        <v>24485</v>
      </c>
      <c r="B23371">
        <v>4</v>
      </c>
      <c r="C23371" s="6">
        <v>11810.75</v>
      </c>
      <c r="D23371" s="6">
        <v>2362.15</v>
      </c>
      <c r="E23371">
        <v>0</v>
      </c>
      <c r="F23371">
        <v>0</v>
      </c>
      <c r="G23371" s="7">
        <v>0</v>
      </c>
      <c r="H23371" t="s">
        <v>1277</v>
      </c>
    </row>
    <row r="23372" spans="1:8" x14ac:dyDescent="0.25">
      <c r="A23372" t="s">
        <v>24486</v>
      </c>
      <c r="B23372">
        <v>9</v>
      </c>
      <c r="C23372" s="6">
        <v>24763.119140625</v>
      </c>
      <c r="D23372" s="6">
        <v>2476.3119140624999</v>
      </c>
      <c r="E23372">
        <v>0</v>
      </c>
      <c r="F23372">
        <v>0</v>
      </c>
      <c r="G23372" s="7">
        <v>0</v>
      </c>
      <c r="H23372" t="s">
        <v>1277</v>
      </c>
    </row>
    <row r="23373" spans="1:8" x14ac:dyDescent="0.25">
      <c r="A23373" s="4" t="s">
        <v>24487</v>
      </c>
      <c r="B23373" s="4">
        <v>3</v>
      </c>
      <c r="C23373" s="5">
        <v>2535</v>
      </c>
      <c r="D23373" s="5">
        <v>633.75</v>
      </c>
      <c r="E23373" s="4">
        <v>0</v>
      </c>
      <c r="F23373" s="4">
        <v>0</v>
      </c>
      <c r="G23373" s="8">
        <v>0</v>
      </c>
      <c r="H23373" s="4" t="s">
        <v>119</v>
      </c>
    </row>
    <row r="23374" spans="1:8" x14ac:dyDescent="0.25">
      <c r="A23374" t="s">
        <v>24488</v>
      </c>
      <c r="B23374">
        <v>29</v>
      </c>
      <c r="C23374" s="6">
        <v>80935.9765625</v>
      </c>
      <c r="D23374" s="6">
        <v>2697.865885416667</v>
      </c>
      <c r="E23374">
        <v>0</v>
      </c>
      <c r="F23374">
        <v>0</v>
      </c>
      <c r="G23374" s="7">
        <v>0</v>
      </c>
      <c r="H23374" t="s">
        <v>1277</v>
      </c>
    </row>
    <row r="23375" spans="1:8" x14ac:dyDescent="0.25">
      <c r="A23375" s="4" t="s">
        <v>24489</v>
      </c>
      <c r="B23375" s="4">
        <v>1</v>
      </c>
      <c r="C23375" s="5">
        <v>1800</v>
      </c>
      <c r="D23375" s="5">
        <v>900</v>
      </c>
      <c r="E23375" s="4">
        <v>0</v>
      </c>
      <c r="F23375" s="4">
        <v>0</v>
      </c>
      <c r="G23375" s="8">
        <v>0</v>
      </c>
      <c r="H23375" s="4" t="s">
        <v>119</v>
      </c>
    </row>
    <row r="23376" spans="1:8" x14ac:dyDescent="0.25">
      <c r="A23376" s="4" t="s">
        <v>24490</v>
      </c>
      <c r="B23376" s="4">
        <v>5</v>
      </c>
      <c r="C23376" s="5">
        <v>8039.259765625</v>
      </c>
      <c r="D23376" s="5">
        <v>1339.876627604167</v>
      </c>
      <c r="E23376" s="4">
        <v>0</v>
      </c>
      <c r="F23376" s="4">
        <v>0</v>
      </c>
      <c r="G23376" s="8">
        <v>0</v>
      </c>
      <c r="H23376" s="4" t="s">
        <v>119</v>
      </c>
    </row>
    <row r="23377" spans="1:8" x14ac:dyDescent="0.25">
      <c r="A23377" s="4" t="s">
        <v>24491</v>
      </c>
      <c r="B23377" s="4">
        <v>4</v>
      </c>
      <c r="C23377" s="5">
        <v>6899.47021484375</v>
      </c>
      <c r="D23377" s="5">
        <v>1379.89404296875</v>
      </c>
      <c r="E23377" s="4">
        <v>0</v>
      </c>
      <c r="F23377" s="4">
        <v>0</v>
      </c>
      <c r="G23377" s="8">
        <v>0</v>
      </c>
      <c r="H23377" s="4" t="s">
        <v>119</v>
      </c>
    </row>
    <row r="23378" spans="1:8" x14ac:dyDescent="0.25">
      <c r="A23378" s="4" t="s">
        <v>24492</v>
      </c>
      <c r="B23378" s="4">
        <v>1</v>
      </c>
      <c r="C23378" s="5">
        <v>1809.089965820312</v>
      </c>
      <c r="D23378" s="5">
        <v>904.54498291015625</v>
      </c>
      <c r="E23378" s="4">
        <v>0</v>
      </c>
      <c r="F23378" s="4">
        <v>0</v>
      </c>
      <c r="G23378" s="8">
        <v>0</v>
      </c>
      <c r="H23378" s="4" t="s">
        <v>119</v>
      </c>
    </row>
    <row r="23379" spans="1:8" x14ac:dyDescent="0.25">
      <c r="A23379" t="s">
        <v>24493</v>
      </c>
      <c r="B23379">
        <v>3</v>
      </c>
      <c r="C23379" s="6">
        <v>6521.97998046875</v>
      </c>
      <c r="D23379" s="6">
        <v>1630.494995117188</v>
      </c>
      <c r="E23379">
        <v>1</v>
      </c>
      <c r="F23379">
        <v>0</v>
      </c>
      <c r="G23379" s="7">
        <v>0.25</v>
      </c>
      <c r="H23379" t="s">
        <v>1277</v>
      </c>
    </row>
    <row r="23380" spans="1:8" x14ac:dyDescent="0.25">
      <c r="A23380" s="4" t="s">
        <v>24494</v>
      </c>
      <c r="B23380" s="4">
        <v>37</v>
      </c>
      <c r="C23380" s="5">
        <v>5289.8798828125</v>
      </c>
      <c r="D23380" s="5">
        <v>139.20736533717101</v>
      </c>
      <c r="E23380" s="4">
        <v>0</v>
      </c>
      <c r="F23380" s="4">
        <v>0</v>
      </c>
      <c r="G23380" s="8">
        <v>0</v>
      </c>
      <c r="H23380" s="4" t="s">
        <v>119</v>
      </c>
    </row>
    <row r="23381" spans="1:8" x14ac:dyDescent="0.25">
      <c r="A23381" s="4" t="s">
        <v>24495</v>
      </c>
      <c r="B23381" s="4">
        <v>7</v>
      </c>
      <c r="C23381" s="5">
        <v>10044.5703125</v>
      </c>
      <c r="D23381" s="5">
        <v>1255.5712890625</v>
      </c>
      <c r="E23381" s="4">
        <v>0</v>
      </c>
      <c r="F23381" s="4">
        <v>0</v>
      </c>
      <c r="G23381" s="8">
        <v>0</v>
      </c>
      <c r="H23381" s="4" t="s">
        <v>119</v>
      </c>
    </row>
    <row r="23382" spans="1:8" x14ac:dyDescent="0.25">
      <c r="A23382" s="4" t="s">
        <v>24496</v>
      </c>
      <c r="B23382" s="4">
        <v>2</v>
      </c>
      <c r="C23382" s="5">
        <v>3600</v>
      </c>
      <c r="D23382" s="5">
        <v>1200</v>
      </c>
      <c r="E23382" s="4">
        <v>0</v>
      </c>
      <c r="F23382" s="4">
        <v>0</v>
      </c>
      <c r="G23382" s="8">
        <v>0</v>
      </c>
      <c r="H23382" s="4" t="s">
        <v>119</v>
      </c>
    </row>
    <row r="23383" spans="1:8" x14ac:dyDescent="0.25">
      <c r="A23383" t="s">
        <v>24497</v>
      </c>
      <c r="B23383">
        <v>3</v>
      </c>
      <c r="C23383" s="6">
        <v>6196.5498046875</v>
      </c>
      <c r="D23383" s="6">
        <v>1549.137451171875</v>
      </c>
      <c r="E23383">
        <v>1</v>
      </c>
      <c r="F23383">
        <v>0</v>
      </c>
      <c r="G23383" s="7">
        <v>0.25</v>
      </c>
      <c r="H23383" t="s">
        <v>1277</v>
      </c>
    </row>
    <row r="23384" spans="1:8" x14ac:dyDescent="0.25">
      <c r="A23384" s="4" t="s">
        <v>24498</v>
      </c>
      <c r="B23384" s="4">
        <v>1</v>
      </c>
      <c r="C23384" s="5">
        <v>2326.949951171875</v>
      </c>
      <c r="D23384" s="5">
        <v>1163.474975585938</v>
      </c>
      <c r="E23384" s="4">
        <v>0</v>
      </c>
      <c r="F23384" s="4">
        <v>0</v>
      </c>
      <c r="G23384" s="8">
        <v>0</v>
      </c>
      <c r="H23384" s="4" t="s">
        <v>119</v>
      </c>
    </row>
    <row r="23385" spans="1:8" x14ac:dyDescent="0.25">
      <c r="A23385" t="s">
        <v>24499</v>
      </c>
      <c r="B23385">
        <v>2</v>
      </c>
      <c r="C23385" s="6">
        <v>4660.7001953125</v>
      </c>
      <c r="D23385" s="6">
        <v>1553.566731770833</v>
      </c>
      <c r="E23385">
        <v>0</v>
      </c>
      <c r="F23385">
        <v>0</v>
      </c>
      <c r="G23385" s="7">
        <v>0</v>
      </c>
      <c r="H23385" t="s">
        <v>1277</v>
      </c>
    </row>
    <row r="23386" spans="1:8" x14ac:dyDescent="0.25">
      <c r="A23386" s="4" t="s">
        <v>24500</v>
      </c>
      <c r="B23386" s="4">
        <v>1</v>
      </c>
      <c r="C23386" s="5">
        <v>1412</v>
      </c>
      <c r="D23386" s="5">
        <v>706</v>
      </c>
      <c r="E23386" s="4">
        <v>0</v>
      </c>
      <c r="F23386" s="4">
        <v>0</v>
      </c>
      <c r="G23386" s="8">
        <v>0</v>
      </c>
      <c r="H23386" s="4" t="s">
        <v>119</v>
      </c>
    </row>
    <row r="23387" spans="1:8" x14ac:dyDescent="0.25">
      <c r="A23387" s="4" t="s">
        <v>24501</v>
      </c>
      <c r="B23387" s="4">
        <v>1</v>
      </c>
      <c r="C23387" s="5">
        <v>1691.199951171875</v>
      </c>
      <c r="D23387" s="5">
        <v>845.5999755859375</v>
      </c>
      <c r="E23387" s="4">
        <v>0</v>
      </c>
      <c r="F23387" s="4">
        <v>0</v>
      </c>
      <c r="G23387" s="8">
        <v>0</v>
      </c>
      <c r="H23387" s="4" t="s">
        <v>119</v>
      </c>
    </row>
    <row r="23388" spans="1:8" x14ac:dyDescent="0.25">
      <c r="A23388" t="s">
        <v>24502</v>
      </c>
      <c r="B23388">
        <v>17</v>
      </c>
      <c r="C23388" s="6">
        <v>76405.3515625</v>
      </c>
      <c r="D23388" s="6">
        <v>4244.7417534722226</v>
      </c>
      <c r="E23388">
        <v>0</v>
      </c>
      <c r="F23388">
        <v>0</v>
      </c>
      <c r="G23388" s="7">
        <v>0</v>
      </c>
      <c r="H23388" t="s">
        <v>1277</v>
      </c>
    </row>
    <row r="23389" spans="1:8" x14ac:dyDescent="0.25">
      <c r="A23389" t="s">
        <v>24503</v>
      </c>
      <c r="B23389">
        <v>5</v>
      </c>
      <c r="C23389" s="6">
        <v>15365.4599609375</v>
      </c>
      <c r="D23389" s="6">
        <v>2560.909993489583</v>
      </c>
      <c r="E23389">
        <v>0</v>
      </c>
      <c r="F23389">
        <v>0</v>
      </c>
      <c r="G23389" s="7">
        <v>0</v>
      </c>
      <c r="H23389" t="s">
        <v>1277</v>
      </c>
    </row>
    <row r="23390" spans="1:8" x14ac:dyDescent="0.25">
      <c r="A23390" t="s">
        <v>24504</v>
      </c>
      <c r="B23390">
        <v>3</v>
      </c>
      <c r="C23390" s="6">
        <v>6267.56982421875</v>
      </c>
      <c r="D23390" s="6">
        <v>1566.892456054688</v>
      </c>
      <c r="E23390">
        <v>0</v>
      </c>
      <c r="F23390">
        <v>0</v>
      </c>
      <c r="G23390" s="7">
        <v>0</v>
      </c>
      <c r="H23390" t="s">
        <v>1277</v>
      </c>
    </row>
    <row r="23391" spans="1:8" x14ac:dyDescent="0.25">
      <c r="A23391" t="s">
        <v>24505</v>
      </c>
      <c r="B23391">
        <v>32</v>
      </c>
      <c r="C23391" s="6">
        <v>109421.8828125</v>
      </c>
      <c r="D23391" s="6">
        <v>3315.814630681818</v>
      </c>
      <c r="E23391">
        <v>0</v>
      </c>
      <c r="F23391">
        <v>0</v>
      </c>
      <c r="G23391" s="7">
        <v>0</v>
      </c>
      <c r="H23391" t="s">
        <v>1277</v>
      </c>
    </row>
    <row r="23392" spans="1:8" x14ac:dyDescent="0.25">
      <c r="A23392" t="s">
        <v>24506</v>
      </c>
      <c r="B23392">
        <v>87</v>
      </c>
      <c r="C23392" s="6">
        <v>206245.671875</v>
      </c>
      <c r="D23392" s="6">
        <v>2343.700816761364</v>
      </c>
      <c r="E23392">
        <v>1</v>
      </c>
      <c r="F23392">
        <v>0</v>
      </c>
      <c r="G23392" s="7">
        <v>1.136363636363636E-2</v>
      </c>
      <c r="H23392" t="s">
        <v>1277</v>
      </c>
    </row>
    <row r="23393" spans="1:8" x14ac:dyDescent="0.25">
      <c r="A23393" s="4" t="s">
        <v>24507</v>
      </c>
      <c r="B23393" s="4">
        <v>1</v>
      </c>
      <c r="C23393" s="5">
        <v>1412</v>
      </c>
      <c r="D23393" s="5">
        <v>706</v>
      </c>
      <c r="E23393" s="4">
        <v>0</v>
      </c>
      <c r="F23393" s="4">
        <v>0</v>
      </c>
      <c r="G23393" s="8">
        <v>0</v>
      </c>
      <c r="H23393" s="4" t="s">
        <v>119</v>
      </c>
    </row>
    <row r="23394" spans="1:8" x14ac:dyDescent="0.25">
      <c r="A23394" t="s">
        <v>24508</v>
      </c>
      <c r="B23394">
        <v>22</v>
      </c>
      <c r="C23394" s="6">
        <v>54012.859375</v>
      </c>
      <c r="D23394" s="6">
        <v>2348.385190217391</v>
      </c>
      <c r="E23394">
        <v>1</v>
      </c>
      <c r="F23394">
        <v>0</v>
      </c>
      <c r="G23394" s="7">
        <v>4.3478260869565223E-2</v>
      </c>
      <c r="H23394" t="s">
        <v>1277</v>
      </c>
    </row>
    <row r="23395" spans="1:8" x14ac:dyDescent="0.25">
      <c r="A23395" s="4" t="s">
        <v>24509</v>
      </c>
      <c r="B23395" s="4">
        <v>2</v>
      </c>
      <c r="C23395" s="5">
        <v>3378.239990234375</v>
      </c>
      <c r="D23395" s="5">
        <v>1126.079996744792</v>
      </c>
      <c r="E23395" s="4">
        <v>0</v>
      </c>
      <c r="F23395" s="4">
        <v>0</v>
      </c>
      <c r="G23395" s="8">
        <v>0</v>
      </c>
      <c r="H23395" s="4" t="s">
        <v>119</v>
      </c>
    </row>
    <row r="23396" spans="1:8" x14ac:dyDescent="0.25">
      <c r="A23396" t="s">
        <v>880</v>
      </c>
      <c r="B23396">
        <v>294</v>
      </c>
      <c r="C23396" s="6">
        <v>627595.375</v>
      </c>
      <c r="D23396" s="6">
        <v>2127.4419491525418</v>
      </c>
      <c r="E23396">
        <v>8</v>
      </c>
      <c r="F23396">
        <v>1</v>
      </c>
      <c r="G23396" s="7">
        <v>3.0508474576271191E-2</v>
      </c>
      <c r="H23396" t="s">
        <v>1277</v>
      </c>
    </row>
    <row r="23397" spans="1:8" x14ac:dyDescent="0.25">
      <c r="A23397" s="4" t="s">
        <v>24510</v>
      </c>
      <c r="B23397" s="4">
        <v>1</v>
      </c>
      <c r="C23397" s="5">
        <v>1438</v>
      </c>
      <c r="D23397" s="5">
        <v>719</v>
      </c>
      <c r="E23397" s="4">
        <v>0</v>
      </c>
      <c r="F23397" s="4">
        <v>0</v>
      </c>
      <c r="G23397" s="8">
        <v>0</v>
      </c>
      <c r="H23397" s="4" t="s">
        <v>119</v>
      </c>
    </row>
    <row r="23398" spans="1:8" x14ac:dyDescent="0.25">
      <c r="A23398" s="4" t="s">
        <v>24511</v>
      </c>
      <c r="B23398" s="4">
        <v>2</v>
      </c>
      <c r="C23398" s="5">
        <v>4048.75</v>
      </c>
      <c r="D23398" s="5">
        <v>1349.583333333333</v>
      </c>
      <c r="E23398" s="4">
        <v>0</v>
      </c>
      <c r="F23398" s="4">
        <v>0</v>
      </c>
      <c r="G23398" s="8">
        <v>0</v>
      </c>
      <c r="H23398" s="4" t="s">
        <v>119</v>
      </c>
    </row>
    <row r="23399" spans="1:8" x14ac:dyDescent="0.25">
      <c r="A23399" s="4" t="s">
        <v>24512</v>
      </c>
      <c r="B23399" s="4">
        <v>1</v>
      </c>
      <c r="C23399" s="5">
        <v>771.469970703125</v>
      </c>
      <c r="D23399" s="5">
        <v>385.7349853515625</v>
      </c>
      <c r="E23399" s="4">
        <v>0</v>
      </c>
      <c r="F23399" s="4">
        <v>0</v>
      </c>
      <c r="G23399" s="8">
        <v>0</v>
      </c>
      <c r="H23399" s="4" t="s">
        <v>119</v>
      </c>
    </row>
    <row r="23400" spans="1:8" x14ac:dyDescent="0.25">
      <c r="A23400" t="s">
        <v>24513</v>
      </c>
      <c r="B23400">
        <v>2</v>
      </c>
      <c r="C23400" s="6">
        <v>10661.3603515625</v>
      </c>
      <c r="D23400" s="6">
        <v>3553.786783854167</v>
      </c>
      <c r="E23400">
        <v>0</v>
      </c>
      <c r="F23400">
        <v>0</v>
      </c>
      <c r="G23400" s="7">
        <v>0</v>
      </c>
      <c r="H23400" t="s">
        <v>1277</v>
      </c>
    </row>
    <row r="23401" spans="1:8" x14ac:dyDescent="0.25">
      <c r="A23401" t="s">
        <v>24514</v>
      </c>
      <c r="B23401">
        <v>71</v>
      </c>
      <c r="C23401" s="6">
        <v>351374.09375</v>
      </c>
      <c r="D23401" s="6">
        <v>4880.1957465277774</v>
      </c>
      <c r="E23401">
        <v>0</v>
      </c>
      <c r="F23401">
        <v>0</v>
      </c>
      <c r="G23401" s="7">
        <v>0</v>
      </c>
      <c r="H23401" t="s">
        <v>1277</v>
      </c>
    </row>
    <row r="23402" spans="1:8" x14ac:dyDescent="0.25">
      <c r="A23402" s="4" t="s">
        <v>24515</v>
      </c>
      <c r="B23402" s="4">
        <v>3</v>
      </c>
      <c r="C23402" s="5">
        <v>3470</v>
      </c>
      <c r="D23402" s="5">
        <v>867.5</v>
      </c>
      <c r="E23402" s="4">
        <v>0</v>
      </c>
      <c r="F23402" s="4">
        <v>0</v>
      </c>
      <c r="G23402" s="8">
        <v>0</v>
      </c>
      <c r="H23402" s="4" t="s">
        <v>119</v>
      </c>
    </row>
    <row r="23403" spans="1:8" x14ac:dyDescent="0.25">
      <c r="A23403" t="s">
        <v>24516</v>
      </c>
      <c r="B23403">
        <v>3</v>
      </c>
      <c r="C23403" s="6">
        <v>6100</v>
      </c>
      <c r="D23403" s="6">
        <v>1525</v>
      </c>
      <c r="E23403">
        <v>0</v>
      </c>
      <c r="F23403">
        <v>0</v>
      </c>
      <c r="G23403" s="7">
        <v>0</v>
      </c>
      <c r="H23403" t="s">
        <v>1277</v>
      </c>
    </row>
    <row r="23404" spans="1:8" x14ac:dyDescent="0.25">
      <c r="A23404" t="s">
        <v>24517</v>
      </c>
      <c r="B23404">
        <v>34</v>
      </c>
      <c r="C23404" s="6">
        <v>57615.26171875</v>
      </c>
      <c r="D23404" s="6">
        <v>1646.150334821428</v>
      </c>
      <c r="E23404">
        <v>1</v>
      </c>
      <c r="F23404">
        <v>0</v>
      </c>
      <c r="G23404" s="7">
        <v>2.8571428571428571E-2</v>
      </c>
      <c r="H23404" t="s">
        <v>1277</v>
      </c>
    </row>
    <row r="23405" spans="1:8" x14ac:dyDescent="0.25">
      <c r="A23405" t="s">
        <v>24518</v>
      </c>
      <c r="B23405">
        <v>7</v>
      </c>
      <c r="C23405" s="6">
        <v>12353.7001953125</v>
      </c>
      <c r="D23405" s="6">
        <v>1544.212524414062</v>
      </c>
      <c r="E23405">
        <v>0</v>
      </c>
      <c r="F23405">
        <v>0</v>
      </c>
      <c r="G23405" s="7">
        <v>0</v>
      </c>
      <c r="H23405" t="s">
        <v>1277</v>
      </c>
    </row>
    <row r="23406" spans="1:8" x14ac:dyDescent="0.25">
      <c r="A23406" s="4" t="s">
        <v>24519</v>
      </c>
      <c r="B23406" s="4">
        <v>2</v>
      </c>
      <c r="C23406" s="5">
        <v>3978.330078125</v>
      </c>
      <c r="D23406" s="5">
        <v>1326.110026041667</v>
      </c>
      <c r="E23406" s="4">
        <v>0</v>
      </c>
      <c r="F23406" s="4">
        <v>0</v>
      </c>
      <c r="G23406" s="8">
        <v>0</v>
      </c>
      <c r="H23406" s="4" t="s">
        <v>119</v>
      </c>
    </row>
    <row r="23407" spans="1:8" x14ac:dyDescent="0.25">
      <c r="A23407" t="s">
        <v>24520</v>
      </c>
      <c r="B23407">
        <v>2</v>
      </c>
      <c r="C23407" s="6">
        <v>5148.39013671875</v>
      </c>
      <c r="D23407" s="6">
        <v>1716.130045572917</v>
      </c>
      <c r="E23407">
        <v>1</v>
      </c>
      <c r="F23407">
        <v>0</v>
      </c>
      <c r="G23407" s="7">
        <v>0.33333333333333331</v>
      </c>
      <c r="H23407" t="s">
        <v>1277</v>
      </c>
    </row>
    <row r="23408" spans="1:8" x14ac:dyDescent="0.25">
      <c r="A23408" s="4" t="s">
        <v>24521</v>
      </c>
      <c r="B23408" s="4">
        <v>6</v>
      </c>
      <c r="C23408" s="5">
        <v>9731.5</v>
      </c>
      <c r="D23408" s="5">
        <v>1390.214285714286</v>
      </c>
      <c r="E23408" s="4">
        <v>0</v>
      </c>
      <c r="F23408" s="4">
        <v>0</v>
      </c>
      <c r="G23408" s="8">
        <v>0</v>
      </c>
      <c r="H23408" s="4" t="s">
        <v>119</v>
      </c>
    </row>
    <row r="23409" spans="1:8" x14ac:dyDescent="0.25">
      <c r="A23409" t="s">
        <v>24522</v>
      </c>
      <c r="B23409">
        <v>11</v>
      </c>
      <c r="C23409" s="6">
        <v>28024.150390625</v>
      </c>
      <c r="D23409" s="6">
        <v>2335.345865885417</v>
      </c>
      <c r="E23409">
        <v>0</v>
      </c>
      <c r="F23409">
        <v>0</v>
      </c>
      <c r="G23409" s="7">
        <v>0</v>
      </c>
      <c r="H23409" t="s">
        <v>1277</v>
      </c>
    </row>
    <row r="23410" spans="1:8" x14ac:dyDescent="0.25">
      <c r="A23410" t="s">
        <v>24523</v>
      </c>
      <c r="B23410">
        <v>13</v>
      </c>
      <c r="C23410" s="6">
        <v>34445.5703125</v>
      </c>
      <c r="D23410" s="6">
        <v>2460.3978794642858</v>
      </c>
      <c r="E23410">
        <v>5</v>
      </c>
      <c r="F23410">
        <v>0</v>
      </c>
      <c r="G23410" s="7">
        <v>0.35714285714285721</v>
      </c>
      <c r="H23410" t="s">
        <v>1277</v>
      </c>
    </row>
    <row r="23411" spans="1:8" x14ac:dyDescent="0.25">
      <c r="A23411" t="s">
        <v>24524</v>
      </c>
      <c r="B23411">
        <v>38</v>
      </c>
      <c r="C23411" s="6">
        <v>112908.46875</v>
      </c>
      <c r="D23411" s="6">
        <v>2895.0889423076919</v>
      </c>
      <c r="E23411">
        <v>1</v>
      </c>
      <c r="F23411">
        <v>0</v>
      </c>
      <c r="G23411" s="7">
        <v>2.564102564102564E-2</v>
      </c>
      <c r="H23411" t="s">
        <v>1277</v>
      </c>
    </row>
    <row r="23412" spans="1:8" x14ac:dyDescent="0.25">
      <c r="A23412" t="s">
        <v>24525</v>
      </c>
      <c r="B23412">
        <v>13</v>
      </c>
      <c r="C23412" s="6">
        <v>103184.4765625</v>
      </c>
      <c r="D23412" s="6">
        <v>7370.3197544642853</v>
      </c>
      <c r="E23412">
        <v>0</v>
      </c>
      <c r="F23412">
        <v>0</v>
      </c>
      <c r="G23412" s="7">
        <v>0</v>
      </c>
      <c r="H23412" t="s">
        <v>1277</v>
      </c>
    </row>
    <row r="23413" spans="1:8" x14ac:dyDescent="0.25">
      <c r="A23413" t="s">
        <v>24526</v>
      </c>
      <c r="B23413">
        <v>4</v>
      </c>
      <c r="C23413" s="6">
        <v>21740.26953125</v>
      </c>
      <c r="D23413" s="6">
        <v>4348.0539062500002</v>
      </c>
      <c r="E23413">
        <v>0</v>
      </c>
      <c r="F23413">
        <v>0</v>
      </c>
      <c r="G23413" s="7">
        <v>0</v>
      </c>
      <c r="H23413" t="s">
        <v>1277</v>
      </c>
    </row>
    <row r="23414" spans="1:8" x14ac:dyDescent="0.25">
      <c r="A23414" t="s">
        <v>24527</v>
      </c>
      <c r="B23414">
        <v>1</v>
      </c>
      <c r="C23414" s="6">
        <v>2967</v>
      </c>
      <c r="D23414" s="6">
        <v>1483.5</v>
      </c>
      <c r="E23414">
        <v>0</v>
      </c>
      <c r="F23414">
        <v>0</v>
      </c>
      <c r="G23414" s="7">
        <v>0</v>
      </c>
      <c r="H23414" t="s">
        <v>1277</v>
      </c>
    </row>
    <row r="23415" spans="1:8" x14ac:dyDescent="0.25">
      <c r="A23415" s="4" t="s">
        <v>24528</v>
      </c>
      <c r="B23415" s="4">
        <v>2</v>
      </c>
      <c r="C23415" s="5">
        <v>3200</v>
      </c>
      <c r="D23415" s="5">
        <v>1066.666666666667</v>
      </c>
      <c r="E23415" s="4">
        <v>0</v>
      </c>
      <c r="F23415" s="4">
        <v>0</v>
      </c>
      <c r="G23415" s="8">
        <v>0</v>
      </c>
      <c r="H23415" s="4" t="s">
        <v>119</v>
      </c>
    </row>
    <row r="23416" spans="1:8" x14ac:dyDescent="0.25">
      <c r="A23416" t="s">
        <v>24529</v>
      </c>
      <c r="B23416">
        <v>3</v>
      </c>
      <c r="C23416" s="6">
        <v>6223.330078125</v>
      </c>
      <c r="D23416" s="6">
        <v>1555.83251953125</v>
      </c>
      <c r="E23416">
        <v>0</v>
      </c>
      <c r="F23416">
        <v>0</v>
      </c>
      <c r="G23416" s="7">
        <v>0</v>
      </c>
      <c r="H23416" t="s">
        <v>1277</v>
      </c>
    </row>
    <row r="23417" spans="1:8" x14ac:dyDescent="0.25">
      <c r="A23417" s="4" t="s">
        <v>24530</v>
      </c>
      <c r="B23417" s="4">
        <v>1</v>
      </c>
      <c r="C23417" s="5">
        <v>1694.400024414062</v>
      </c>
      <c r="D23417" s="5">
        <v>847.20001220703125</v>
      </c>
      <c r="E23417" s="4">
        <v>0</v>
      </c>
      <c r="F23417" s="4">
        <v>0</v>
      </c>
      <c r="G23417" s="8">
        <v>0</v>
      </c>
      <c r="H23417" s="4" t="s">
        <v>119</v>
      </c>
    </row>
    <row r="23418" spans="1:8" x14ac:dyDescent="0.25">
      <c r="A23418" t="s">
        <v>24531</v>
      </c>
      <c r="B23418">
        <v>12</v>
      </c>
      <c r="C23418" s="6">
        <v>28027.759765625</v>
      </c>
      <c r="D23418" s="6">
        <v>2155.9815204326919</v>
      </c>
      <c r="E23418">
        <v>0</v>
      </c>
      <c r="F23418">
        <v>0</v>
      </c>
      <c r="G23418" s="7">
        <v>0</v>
      </c>
      <c r="H23418" t="s">
        <v>1277</v>
      </c>
    </row>
    <row r="23419" spans="1:8" x14ac:dyDescent="0.25">
      <c r="A23419" s="4" t="s">
        <v>24532</v>
      </c>
      <c r="B23419" s="4">
        <v>5</v>
      </c>
      <c r="C23419" s="5">
        <v>8088.7099609375</v>
      </c>
      <c r="D23419" s="5">
        <v>1348.118326822917</v>
      </c>
      <c r="E23419" s="4">
        <v>0</v>
      </c>
      <c r="F23419" s="4">
        <v>0</v>
      </c>
      <c r="G23419" s="8">
        <v>0</v>
      </c>
      <c r="H23419" s="4" t="s">
        <v>119</v>
      </c>
    </row>
    <row r="23420" spans="1:8" x14ac:dyDescent="0.25">
      <c r="A23420" t="s">
        <v>24533</v>
      </c>
      <c r="B23420">
        <v>6</v>
      </c>
      <c r="C23420" s="6">
        <v>13411.580078125</v>
      </c>
      <c r="D23420" s="6">
        <v>1915.940011160714</v>
      </c>
      <c r="E23420">
        <v>2</v>
      </c>
      <c r="F23420">
        <v>0</v>
      </c>
      <c r="G23420" s="7">
        <v>0.2857142857142857</v>
      </c>
      <c r="H23420" t="s">
        <v>1277</v>
      </c>
    </row>
    <row r="23421" spans="1:8" x14ac:dyDescent="0.25">
      <c r="A23421" t="s">
        <v>24534</v>
      </c>
      <c r="B23421">
        <v>8</v>
      </c>
      <c r="C23421" s="6">
        <v>23403.630859375</v>
      </c>
      <c r="D23421" s="6">
        <v>2600.4034288194439</v>
      </c>
      <c r="E23421">
        <v>0</v>
      </c>
      <c r="F23421">
        <v>0</v>
      </c>
      <c r="G23421" s="7">
        <v>0</v>
      </c>
      <c r="H23421" t="s">
        <v>1277</v>
      </c>
    </row>
    <row r="23422" spans="1:8" x14ac:dyDescent="0.25">
      <c r="A23422" s="4" t="s">
        <v>24535</v>
      </c>
      <c r="B23422" s="4">
        <v>6</v>
      </c>
      <c r="C23422" s="5">
        <v>9178.7998046875</v>
      </c>
      <c r="D23422" s="5">
        <v>1311.2571149553571</v>
      </c>
      <c r="E23422" s="4">
        <v>0</v>
      </c>
      <c r="F23422" s="4">
        <v>0</v>
      </c>
      <c r="G23422" s="8">
        <v>0</v>
      </c>
      <c r="H23422" s="4" t="s">
        <v>119</v>
      </c>
    </row>
    <row r="23423" spans="1:8" x14ac:dyDescent="0.25">
      <c r="A23423" s="4" t="s">
        <v>24536</v>
      </c>
      <c r="B23423" s="4">
        <v>1</v>
      </c>
      <c r="C23423" s="5">
        <v>1851.260009765625</v>
      </c>
      <c r="D23423" s="5">
        <v>925.6300048828125</v>
      </c>
      <c r="E23423" s="4">
        <v>0</v>
      </c>
      <c r="F23423" s="4">
        <v>0</v>
      </c>
      <c r="G23423" s="8">
        <v>0</v>
      </c>
      <c r="H23423" s="4" t="s">
        <v>119</v>
      </c>
    </row>
    <row r="23424" spans="1:8" x14ac:dyDescent="0.25">
      <c r="A23424" t="s">
        <v>24537</v>
      </c>
      <c r="B23424">
        <v>3</v>
      </c>
      <c r="C23424" s="6">
        <v>9770.7099609375</v>
      </c>
      <c r="D23424" s="6">
        <v>2442.677490234375</v>
      </c>
      <c r="E23424">
        <v>0</v>
      </c>
      <c r="F23424">
        <v>0</v>
      </c>
      <c r="G23424" s="7">
        <v>0</v>
      </c>
      <c r="H23424" t="s">
        <v>1277</v>
      </c>
    </row>
    <row r="23425" spans="1:8" x14ac:dyDescent="0.25">
      <c r="A23425" s="4" t="s">
        <v>24538</v>
      </c>
      <c r="B23425" s="4">
        <v>3</v>
      </c>
      <c r="C23425" s="5">
        <v>0</v>
      </c>
      <c r="D23425" s="5">
        <v>0</v>
      </c>
      <c r="E23425" s="4">
        <v>0</v>
      </c>
      <c r="F23425" s="4">
        <v>0</v>
      </c>
      <c r="G23425" s="8">
        <v>0</v>
      </c>
      <c r="H23425" s="4" t="s">
        <v>119</v>
      </c>
    </row>
    <row r="23426" spans="1:8" x14ac:dyDescent="0.25">
      <c r="A23426" t="s">
        <v>24539</v>
      </c>
      <c r="B23426">
        <v>2</v>
      </c>
      <c r="C23426" s="6">
        <v>4756.60009765625</v>
      </c>
      <c r="D23426" s="6">
        <v>1585.533365885417</v>
      </c>
      <c r="E23426">
        <v>0</v>
      </c>
      <c r="F23426">
        <v>0</v>
      </c>
      <c r="G23426" s="7">
        <v>0</v>
      </c>
      <c r="H23426" t="s">
        <v>1277</v>
      </c>
    </row>
    <row r="23427" spans="1:8" x14ac:dyDescent="0.25">
      <c r="A23427" t="s">
        <v>24540</v>
      </c>
      <c r="B23427">
        <v>6</v>
      </c>
      <c r="C23427" s="6">
        <v>11597</v>
      </c>
      <c r="D23427" s="6">
        <v>1656.714285714286</v>
      </c>
      <c r="E23427">
        <v>0</v>
      </c>
      <c r="F23427">
        <v>0</v>
      </c>
      <c r="G23427" s="7">
        <v>0</v>
      </c>
      <c r="H23427" t="s">
        <v>1277</v>
      </c>
    </row>
    <row r="23428" spans="1:8" x14ac:dyDescent="0.25">
      <c r="A23428" s="4" t="s">
        <v>24541</v>
      </c>
      <c r="B23428" s="4">
        <v>1</v>
      </c>
      <c r="C23428" s="5">
        <v>1755.400024414062</v>
      </c>
      <c r="D23428" s="5">
        <v>877.70001220703125</v>
      </c>
      <c r="E23428" s="4">
        <v>0</v>
      </c>
      <c r="F23428" s="4">
        <v>0</v>
      </c>
      <c r="G23428" s="8">
        <v>0</v>
      </c>
      <c r="H23428" s="4" t="s">
        <v>119</v>
      </c>
    </row>
    <row r="23429" spans="1:8" x14ac:dyDescent="0.25">
      <c r="A23429" s="4" t="s">
        <v>24542</v>
      </c>
      <c r="B23429" s="4">
        <v>1</v>
      </c>
      <c r="C23429" s="5">
        <v>1412</v>
      </c>
      <c r="D23429" s="5">
        <v>706</v>
      </c>
      <c r="E23429" s="4">
        <v>0</v>
      </c>
      <c r="F23429" s="4">
        <v>0</v>
      </c>
      <c r="G23429" s="8">
        <v>0</v>
      </c>
      <c r="H23429" s="4" t="s">
        <v>119</v>
      </c>
    </row>
    <row r="23430" spans="1:8" x14ac:dyDescent="0.25">
      <c r="A23430" t="s">
        <v>24543</v>
      </c>
      <c r="B23430">
        <v>20</v>
      </c>
      <c r="C23430" s="6">
        <v>70586.34375</v>
      </c>
      <c r="D23430" s="6">
        <v>3361.2544642857142</v>
      </c>
      <c r="E23430">
        <v>0</v>
      </c>
      <c r="F23430">
        <v>0</v>
      </c>
      <c r="G23430" s="7">
        <v>0</v>
      </c>
      <c r="H23430" t="s">
        <v>1277</v>
      </c>
    </row>
    <row r="23431" spans="1:8" x14ac:dyDescent="0.25">
      <c r="A23431" t="s">
        <v>24544</v>
      </c>
      <c r="B23431">
        <v>95</v>
      </c>
      <c r="C23431" s="6">
        <v>319981.5</v>
      </c>
      <c r="D23431" s="6">
        <v>3333.140625</v>
      </c>
      <c r="E23431">
        <v>0</v>
      </c>
      <c r="F23431">
        <v>0</v>
      </c>
      <c r="G23431" s="7">
        <v>0</v>
      </c>
      <c r="H23431" t="s">
        <v>1277</v>
      </c>
    </row>
    <row r="23432" spans="1:8" x14ac:dyDescent="0.25">
      <c r="A23432" t="s">
        <v>24545</v>
      </c>
      <c r="B23432">
        <v>5</v>
      </c>
      <c r="C23432" s="6">
        <v>17837.509765625</v>
      </c>
      <c r="D23432" s="6">
        <v>2972.918294270833</v>
      </c>
      <c r="E23432">
        <v>0</v>
      </c>
      <c r="F23432">
        <v>0</v>
      </c>
      <c r="G23432" s="7">
        <v>0</v>
      </c>
      <c r="H23432" t="s">
        <v>1277</v>
      </c>
    </row>
    <row r="23433" spans="1:8" x14ac:dyDescent="0.25">
      <c r="A23433" t="s">
        <v>24546</v>
      </c>
      <c r="B23433">
        <v>2</v>
      </c>
      <c r="C23433" s="6">
        <v>5697.77978515625</v>
      </c>
      <c r="D23433" s="6">
        <v>1899.259928385417</v>
      </c>
      <c r="E23433">
        <v>0</v>
      </c>
      <c r="F23433">
        <v>0</v>
      </c>
      <c r="G23433" s="7">
        <v>0</v>
      </c>
      <c r="H23433" t="s">
        <v>1277</v>
      </c>
    </row>
    <row r="23434" spans="1:8" x14ac:dyDescent="0.25">
      <c r="A23434" s="4" t="s">
        <v>24547</v>
      </c>
      <c r="B23434" s="4">
        <v>1</v>
      </c>
      <c r="C23434" s="5">
        <v>1412</v>
      </c>
      <c r="D23434" s="5">
        <v>706</v>
      </c>
      <c r="E23434" s="4">
        <v>0</v>
      </c>
      <c r="F23434" s="4">
        <v>0</v>
      </c>
      <c r="G23434" s="8">
        <v>0</v>
      </c>
      <c r="H23434" s="4" t="s">
        <v>119</v>
      </c>
    </row>
    <row r="23435" spans="1:8" x14ac:dyDescent="0.25">
      <c r="A23435" s="4" t="s">
        <v>24548</v>
      </c>
      <c r="B23435" s="4">
        <v>4</v>
      </c>
      <c r="C23435" s="5">
        <v>6460.97998046875</v>
      </c>
      <c r="D23435" s="5">
        <v>1292.19599609375</v>
      </c>
      <c r="E23435" s="4">
        <v>2</v>
      </c>
      <c r="F23435" s="4">
        <v>0</v>
      </c>
      <c r="G23435" s="8">
        <v>0.4</v>
      </c>
      <c r="H23435" s="4" t="s">
        <v>119</v>
      </c>
    </row>
    <row r="23436" spans="1:8" x14ac:dyDescent="0.25">
      <c r="A23436" s="4" t="s">
        <v>24549</v>
      </c>
      <c r="B23436" s="4">
        <v>18</v>
      </c>
      <c r="C23436" s="5">
        <v>24939.26953125</v>
      </c>
      <c r="D23436" s="5">
        <v>1312.5931332236839</v>
      </c>
      <c r="E23436" s="4">
        <v>0</v>
      </c>
      <c r="F23436" s="4">
        <v>0</v>
      </c>
      <c r="G23436" s="8">
        <v>0</v>
      </c>
      <c r="H23436" s="4" t="s">
        <v>119</v>
      </c>
    </row>
    <row r="23437" spans="1:8" x14ac:dyDescent="0.25">
      <c r="A23437" t="s">
        <v>24550</v>
      </c>
      <c r="B23437">
        <v>8</v>
      </c>
      <c r="C23437" s="6">
        <v>26180.91015625</v>
      </c>
      <c r="D23437" s="6">
        <v>2908.9900173611109</v>
      </c>
      <c r="E23437">
        <v>0</v>
      </c>
      <c r="F23437">
        <v>0</v>
      </c>
      <c r="G23437" s="7">
        <v>0</v>
      </c>
      <c r="H23437" t="s">
        <v>1277</v>
      </c>
    </row>
    <row r="23438" spans="1:8" x14ac:dyDescent="0.25">
      <c r="A23438" t="s">
        <v>24551</v>
      </c>
      <c r="B23438">
        <v>5</v>
      </c>
      <c r="C23438" s="6">
        <v>13404.9296875</v>
      </c>
      <c r="D23438" s="6">
        <v>2234.154947916667</v>
      </c>
      <c r="E23438">
        <v>0</v>
      </c>
      <c r="F23438">
        <v>0</v>
      </c>
      <c r="G23438" s="7">
        <v>0</v>
      </c>
      <c r="H23438" t="s">
        <v>1277</v>
      </c>
    </row>
    <row r="23439" spans="1:8" x14ac:dyDescent="0.25">
      <c r="A23439" s="4" t="s">
        <v>24552</v>
      </c>
      <c r="B23439" s="4">
        <v>1</v>
      </c>
      <c r="C23439" s="5">
        <v>1981</v>
      </c>
      <c r="D23439" s="5">
        <v>990.5</v>
      </c>
      <c r="E23439" s="4">
        <v>0</v>
      </c>
      <c r="F23439" s="4">
        <v>0</v>
      </c>
      <c r="G23439" s="8">
        <v>0</v>
      </c>
      <c r="H23439" s="4" t="s">
        <v>119</v>
      </c>
    </row>
    <row r="23440" spans="1:8" x14ac:dyDescent="0.25">
      <c r="A23440" s="4" t="s">
        <v>24553</v>
      </c>
      <c r="B23440" s="4">
        <v>4</v>
      </c>
      <c r="C23440" s="5">
        <v>5690.35986328125</v>
      </c>
      <c r="D23440" s="5">
        <v>1138.07197265625</v>
      </c>
      <c r="E23440" s="4">
        <v>0</v>
      </c>
      <c r="F23440" s="4">
        <v>0</v>
      </c>
      <c r="G23440" s="8">
        <v>0</v>
      </c>
      <c r="H23440" s="4" t="s">
        <v>119</v>
      </c>
    </row>
    <row r="23441" spans="1:8" x14ac:dyDescent="0.25">
      <c r="A23441" t="s">
        <v>24554</v>
      </c>
      <c r="B23441">
        <v>1</v>
      </c>
      <c r="C23441" s="6">
        <v>3003</v>
      </c>
      <c r="D23441" s="6">
        <v>1501.5</v>
      </c>
      <c r="E23441">
        <v>0</v>
      </c>
      <c r="F23441">
        <v>0</v>
      </c>
      <c r="G23441" s="7">
        <v>0</v>
      </c>
      <c r="H23441" t="s">
        <v>1277</v>
      </c>
    </row>
    <row r="23442" spans="1:8" x14ac:dyDescent="0.25">
      <c r="A23442" t="s">
        <v>24555</v>
      </c>
      <c r="B23442">
        <v>11</v>
      </c>
      <c r="C23442" s="6">
        <v>24845.939453125</v>
      </c>
      <c r="D23442" s="6">
        <v>2070.494954427083</v>
      </c>
      <c r="E23442">
        <v>0</v>
      </c>
      <c r="F23442">
        <v>0</v>
      </c>
      <c r="G23442" s="7">
        <v>0</v>
      </c>
      <c r="H23442" t="s">
        <v>1277</v>
      </c>
    </row>
    <row r="23443" spans="1:8" x14ac:dyDescent="0.25">
      <c r="A23443" t="s">
        <v>24556</v>
      </c>
      <c r="B23443">
        <v>14</v>
      </c>
      <c r="C23443" s="6">
        <v>26584.4296875</v>
      </c>
      <c r="D23443" s="6">
        <v>1772.2953124999999</v>
      </c>
      <c r="E23443">
        <v>0</v>
      </c>
      <c r="F23443">
        <v>0</v>
      </c>
      <c r="G23443" s="7">
        <v>0</v>
      </c>
      <c r="H23443" t="s">
        <v>1277</v>
      </c>
    </row>
    <row r="23444" spans="1:8" x14ac:dyDescent="0.25">
      <c r="A23444" s="4" t="s">
        <v>24557</v>
      </c>
      <c r="B23444" s="4">
        <v>4</v>
      </c>
      <c r="C23444" s="5">
        <v>6204.35986328125</v>
      </c>
      <c r="D23444" s="5">
        <v>1240.8719726562499</v>
      </c>
      <c r="E23444" s="4">
        <v>0</v>
      </c>
      <c r="F23444" s="4">
        <v>0</v>
      </c>
      <c r="G23444" s="8">
        <v>0</v>
      </c>
      <c r="H23444" s="4" t="s">
        <v>119</v>
      </c>
    </row>
    <row r="23445" spans="1:8" x14ac:dyDescent="0.25">
      <c r="A23445" s="4" t="s">
        <v>24558</v>
      </c>
      <c r="B23445" s="4">
        <v>1</v>
      </c>
      <c r="C23445" s="5">
        <v>2275.39990234375</v>
      </c>
      <c r="D23445" s="5">
        <v>1137.699951171875</v>
      </c>
      <c r="E23445" s="4">
        <v>0</v>
      </c>
      <c r="F23445" s="4">
        <v>0</v>
      </c>
      <c r="G23445" s="8">
        <v>0</v>
      </c>
      <c r="H23445" s="4" t="s">
        <v>119</v>
      </c>
    </row>
    <row r="23446" spans="1:8" x14ac:dyDescent="0.25">
      <c r="A23446" t="s">
        <v>24559</v>
      </c>
      <c r="B23446">
        <v>19</v>
      </c>
      <c r="C23446" s="6">
        <v>34193.19140625</v>
      </c>
      <c r="D23446" s="6">
        <v>1709.6595703124999</v>
      </c>
      <c r="E23446">
        <v>2</v>
      </c>
      <c r="F23446">
        <v>0</v>
      </c>
      <c r="G23446" s="7">
        <v>0.1</v>
      </c>
      <c r="H23446" t="s">
        <v>1277</v>
      </c>
    </row>
    <row r="23447" spans="1:8" x14ac:dyDescent="0.25">
      <c r="A23447" s="4" t="s">
        <v>24560</v>
      </c>
      <c r="B23447" s="4">
        <v>1</v>
      </c>
      <c r="C23447" s="5">
        <v>1863.400024414062</v>
      </c>
      <c r="D23447" s="5">
        <v>931.70001220703125</v>
      </c>
      <c r="E23447" s="4">
        <v>0</v>
      </c>
      <c r="F23447" s="4">
        <v>0</v>
      </c>
      <c r="G23447" s="8">
        <v>0</v>
      </c>
      <c r="H23447" s="4" t="s">
        <v>119</v>
      </c>
    </row>
    <row r="23448" spans="1:8" x14ac:dyDescent="0.25">
      <c r="A23448" t="s">
        <v>24561</v>
      </c>
      <c r="B23448">
        <v>16</v>
      </c>
      <c r="C23448" s="6">
        <v>101615.1875</v>
      </c>
      <c r="D23448" s="6">
        <v>5977.3639705882351</v>
      </c>
      <c r="E23448">
        <v>0</v>
      </c>
      <c r="F23448">
        <v>0</v>
      </c>
      <c r="G23448" s="7">
        <v>0</v>
      </c>
      <c r="H23448" t="s">
        <v>1277</v>
      </c>
    </row>
    <row r="23449" spans="1:8" x14ac:dyDescent="0.25">
      <c r="A23449" t="s">
        <v>24562</v>
      </c>
      <c r="B23449">
        <v>1</v>
      </c>
      <c r="C23449" s="6">
        <v>4000.659912109375</v>
      </c>
      <c r="D23449" s="6">
        <v>2000.329956054688</v>
      </c>
      <c r="E23449">
        <v>0</v>
      </c>
      <c r="F23449">
        <v>0</v>
      </c>
      <c r="G23449" s="7">
        <v>0</v>
      </c>
      <c r="H23449" t="s">
        <v>1277</v>
      </c>
    </row>
    <row r="23450" spans="1:8" x14ac:dyDescent="0.25">
      <c r="A23450" t="s">
        <v>24563</v>
      </c>
      <c r="B23450">
        <v>1</v>
      </c>
      <c r="C23450" s="6">
        <v>3649.830078125</v>
      </c>
      <c r="D23450" s="6">
        <v>1824.9150390625</v>
      </c>
      <c r="E23450">
        <v>0</v>
      </c>
      <c r="F23450">
        <v>0</v>
      </c>
      <c r="G23450" s="7">
        <v>0</v>
      </c>
      <c r="H23450" t="s">
        <v>1277</v>
      </c>
    </row>
    <row r="23451" spans="1:8" x14ac:dyDescent="0.25">
      <c r="A23451" t="s">
        <v>24564</v>
      </c>
      <c r="B23451">
        <v>9</v>
      </c>
      <c r="C23451" s="6">
        <v>22440.580078125</v>
      </c>
      <c r="D23451" s="6">
        <v>2244.0580078124999</v>
      </c>
      <c r="E23451">
        <v>0</v>
      </c>
      <c r="F23451">
        <v>0</v>
      </c>
      <c r="G23451" s="7">
        <v>0</v>
      </c>
      <c r="H23451" t="s">
        <v>1277</v>
      </c>
    </row>
    <row r="23452" spans="1:8" x14ac:dyDescent="0.25">
      <c r="A23452" s="4" t="s">
        <v>24565</v>
      </c>
      <c r="B23452" s="4">
        <v>1</v>
      </c>
      <c r="C23452" s="5">
        <v>2733.330078125</v>
      </c>
      <c r="D23452" s="5">
        <v>1366.6650390625</v>
      </c>
      <c r="E23452" s="4">
        <v>0</v>
      </c>
      <c r="F23452" s="4">
        <v>0</v>
      </c>
      <c r="G23452" s="8">
        <v>0</v>
      </c>
      <c r="H23452" s="4" t="s">
        <v>119</v>
      </c>
    </row>
    <row r="23453" spans="1:8" x14ac:dyDescent="0.25">
      <c r="A23453" t="s">
        <v>24566</v>
      </c>
      <c r="B23453">
        <v>1</v>
      </c>
      <c r="C23453" s="6">
        <v>3640</v>
      </c>
      <c r="D23453" s="6">
        <v>1820</v>
      </c>
      <c r="E23453">
        <v>0</v>
      </c>
      <c r="F23453">
        <v>0</v>
      </c>
      <c r="G23453" s="7">
        <v>0</v>
      </c>
      <c r="H23453" t="s">
        <v>1277</v>
      </c>
    </row>
    <row r="23454" spans="1:8" x14ac:dyDescent="0.25">
      <c r="A23454" t="s">
        <v>24567</v>
      </c>
      <c r="B23454">
        <v>138</v>
      </c>
      <c r="C23454" s="6">
        <v>207005.34375</v>
      </c>
      <c r="D23454" s="6">
        <v>1489.247077338129</v>
      </c>
      <c r="E23454">
        <v>3</v>
      </c>
      <c r="F23454">
        <v>0</v>
      </c>
      <c r="G23454" s="7">
        <v>2.1582733812949641E-2</v>
      </c>
      <c r="H23454" t="s">
        <v>1277</v>
      </c>
    </row>
    <row r="23455" spans="1:8" x14ac:dyDescent="0.25">
      <c r="A23455" s="4" t="s">
        <v>24568</v>
      </c>
      <c r="B23455" s="4">
        <v>2</v>
      </c>
      <c r="C23455" s="5">
        <v>3294.949951171875</v>
      </c>
      <c r="D23455" s="5">
        <v>1098.316650390625</v>
      </c>
      <c r="E23455" s="4">
        <v>0</v>
      </c>
      <c r="F23455" s="4">
        <v>0</v>
      </c>
      <c r="G23455" s="8">
        <v>0</v>
      </c>
      <c r="H23455" s="4" t="s">
        <v>119</v>
      </c>
    </row>
    <row r="23456" spans="1:8" x14ac:dyDescent="0.25">
      <c r="A23456" t="s">
        <v>24569</v>
      </c>
      <c r="B23456">
        <v>24</v>
      </c>
      <c r="C23456" s="6">
        <v>91541.8125</v>
      </c>
      <c r="D23456" s="6">
        <v>3661.6725000000001</v>
      </c>
      <c r="E23456">
        <v>3</v>
      </c>
      <c r="F23456">
        <v>0</v>
      </c>
      <c r="G23456" s="7">
        <v>0.12</v>
      </c>
      <c r="H23456" t="s">
        <v>1277</v>
      </c>
    </row>
    <row r="23457" spans="1:8" x14ac:dyDescent="0.25">
      <c r="A23457" t="s">
        <v>24570</v>
      </c>
      <c r="B23457">
        <v>97</v>
      </c>
      <c r="C23457" s="6">
        <v>213172.59375</v>
      </c>
      <c r="D23457" s="6">
        <v>2175.2305484693879</v>
      </c>
      <c r="E23457">
        <v>0</v>
      </c>
      <c r="F23457">
        <v>0</v>
      </c>
      <c r="G23457" s="7">
        <v>0</v>
      </c>
      <c r="H23457" t="s">
        <v>1277</v>
      </c>
    </row>
    <row r="23458" spans="1:8" x14ac:dyDescent="0.25">
      <c r="A23458" t="s">
        <v>24571</v>
      </c>
      <c r="B23458">
        <v>3</v>
      </c>
      <c r="C23458" s="6">
        <v>8288.1904296875</v>
      </c>
      <c r="D23458" s="6">
        <v>2072.047607421875</v>
      </c>
      <c r="E23458">
        <v>0</v>
      </c>
      <c r="F23458">
        <v>0</v>
      </c>
      <c r="G23458" s="7">
        <v>0</v>
      </c>
      <c r="H23458" t="s">
        <v>1277</v>
      </c>
    </row>
    <row r="23459" spans="1:8" x14ac:dyDescent="0.25">
      <c r="A23459" t="s">
        <v>24572</v>
      </c>
      <c r="B23459">
        <v>2</v>
      </c>
      <c r="C23459" s="6">
        <v>6295.5400390625</v>
      </c>
      <c r="D23459" s="6">
        <v>2098.513346354167</v>
      </c>
      <c r="E23459">
        <v>0</v>
      </c>
      <c r="F23459">
        <v>0</v>
      </c>
      <c r="G23459" s="7">
        <v>0</v>
      </c>
      <c r="H23459" t="s">
        <v>1277</v>
      </c>
    </row>
    <row r="23460" spans="1:8" x14ac:dyDescent="0.25">
      <c r="A23460" t="s">
        <v>24573</v>
      </c>
      <c r="B23460">
        <v>20</v>
      </c>
      <c r="C23460" s="6">
        <v>68822.9375</v>
      </c>
      <c r="D23460" s="6">
        <v>3277.2827380952381</v>
      </c>
      <c r="E23460">
        <v>0</v>
      </c>
      <c r="F23460">
        <v>0</v>
      </c>
      <c r="G23460" s="7">
        <v>0</v>
      </c>
      <c r="H23460" t="s">
        <v>1277</v>
      </c>
    </row>
    <row r="23461" spans="1:8" x14ac:dyDescent="0.25">
      <c r="A23461" s="4" t="s">
        <v>24574</v>
      </c>
      <c r="B23461" s="4">
        <v>1</v>
      </c>
      <c r="C23461" s="5">
        <v>1474.760009765625</v>
      </c>
      <c r="D23461" s="5">
        <v>737.3800048828125</v>
      </c>
      <c r="E23461" s="4">
        <v>0</v>
      </c>
      <c r="F23461" s="4">
        <v>0</v>
      </c>
      <c r="G23461" s="8">
        <v>0</v>
      </c>
      <c r="H23461" s="4" t="s">
        <v>119</v>
      </c>
    </row>
    <row r="23462" spans="1:8" x14ac:dyDescent="0.25">
      <c r="A23462" s="4" t="s">
        <v>24575</v>
      </c>
      <c r="B23462" s="4">
        <v>1</v>
      </c>
      <c r="C23462" s="5">
        <v>1333.339965820312</v>
      </c>
      <c r="D23462" s="5">
        <v>666.66998291015625</v>
      </c>
      <c r="E23462" s="4">
        <v>0</v>
      </c>
      <c r="F23462" s="4">
        <v>0</v>
      </c>
      <c r="G23462" s="8">
        <v>0</v>
      </c>
      <c r="H23462" s="4" t="s">
        <v>119</v>
      </c>
    </row>
    <row r="23463" spans="1:8" x14ac:dyDescent="0.25">
      <c r="A23463" s="4" t="s">
        <v>24576</v>
      </c>
      <c r="B23463" s="4">
        <v>1</v>
      </c>
      <c r="C23463" s="5">
        <v>1976.5400390625</v>
      </c>
      <c r="D23463" s="5">
        <v>988.27001953125</v>
      </c>
      <c r="E23463" s="4">
        <v>0</v>
      </c>
      <c r="F23463" s="4">
        <v>0</v>
      </c>
      <c r="G23463" s="8">
        <v>0</v>
      </c>
      <c r="H23463" s="4" t="s">
        <v>119</v>
      </c>
    </row>
    <row r="23464" spans="1:8" x14ac:dyDescent="0.25">
      <c r="A23464" t="s">
        <v>24577</v>
      </c>
      <c r="B23464">
        <v>6</v>
      </c>
      <c r="C23464" s="6">
        <v>11670.3701171875</v>
      </c>
      <c r="D23464" s="6">
        <v>1667.195731026786</v>
      </c>
      <c r="E23464">
        <v>0</v>
      </c>
      <c r="F23464">
        <v>0</v>
      </c>
      <c r="G23464" s="7">
        <v>0</v>
      </c>
      <c r="H23464" t="s">
        <v>1277</v>
      </c>
    </row>
    <row r="23465" spans="1:8" x14ac:dyDescent="0.25">
      <c r="A23465" t="s">
        <v>24578</v>
      </c>
      <c r="B23465">
        <v>7</v>
      </c>
      <c r="C23465" s="6">
        <v>16790.150390625</v>
      </c>
      <c r="D23465" s="6">
        <v>2098.768798828125</v>
      </c>
      <c r="E23465">
        <v>0</v>
      </c>
      <c r="F23465">
        <v>0</v>
      </c>
      <c r="G23465" s="7">
        <v>0</v>
      </c>
      <c r="H23465" t="s">
        <v>1277</v>
      </c>
    </row>
    <row r="23466" spans="1:8" x14ac:dyDescent="0.25">
      <c r="A23466" t="s">
        <v>24579</v>
      </c>
      <c r="B23466">
        <v>2</v>
      </c>
      <c r="C23466" s="6">
        <v>7117.64990234375</v>
      </c>
      <c r="D23466" s="6">
        <v>2372.549967447917</v>
      </c>
      <c r="E23466">
        <v>0</v>
      </c>
      <c r="F23466">
        <v>0</v>
      </c>
      <c r="G23466" s="7">
        <v>0</v>
      </c>
      <c r="H23466" t="s">
        <v>1277</v>
      </c>
    </row>
    <row r="23467" spans="1:8" x14ac:dyDescent="0.25">
      <c r="A23467" t="s">
        <v>24580</v>
      </c>
      <c r="B23467">
        <v>2</v>
      </c>
      <c r="C23467" s="6">
        <v>15870.9599609375</v>
      </c>
      <c r="D23467" s="6">
        <v>5290.319986979167</v>
      </c>
      <c r="E23467">
        <v>0</v>
      </c>
      <c r="F23467">
        <v>0</v>
      </c>
      <c r="G23467" s="7">
        <v>0</v>
      </c>
      <c r="H23467" t="s">
        <v>1277</v>
      </c>
    </row>
    <row r="23468" spans="1:8" x14ac:dyDescent="0.25">
      <c r="A23468" s="4" t="s">
        <v>24581</v>
      </c>
      <c r="B23468" s="4">
        <v>1</v>
      </c>
      <c r="C23468" s="5">
        <v>1800</v>
      </c>
      <c r="D23468" s="5">
        <v>900</v>
      </c>
      <c r="E23468" s="4">
        <v>0</v>
      </c>
      <c r="F23468" s="4">
        <v>0</v>
      </c>
      <c r="G23468" s="8">
        <v>0</v>
      </c>
      <c r="H23468" s="4" t="s">
        <v>119</v>
      </c>
    </row>
    <row r="23469" spans="1:8" x14ac:dyDescent="0.25">
      <c r="A23469" t="s">
        <v>24582</v>
      </c>
      <c r="B23469">
        <v>3</v>
      </c>
      <c r="C23469" s="6">
        <v>6740.22998046875</v>
      </c>
      <c r="D23469" s="6">
        <v>1685.057495117188</v>
      </c>
      <c r="E23469">
        <v>0</v>
      </c>
      <c r="F23469">
        <v>0</v>
      </c>
      <c r="G23469" s="7">
        <v>0</v>
      </c>
      <c r="H23469" t="s">
        <v>1277</v>
      </c>
    </row>
    <row r="23470" spans="1:8" x14ac:dyDescent="0.25">
      <c r="A23470" t="s">
        <v>24583</v>
      </c>
      <c r="B23470">
        <v>2</v>
      </c>
      <c r="C23470" s="6">
        <v>5049.52978515625</v>
      </c>
      <c r="D23470" s="6">
        <v>1683.176595052083</v>
      </c>
      <c r="E23470">
        <v>0</v>
      </c>
      <c r="F23470">
        <v>0</v>
      </c>
      <c r="G23470" s="7">
        <v>0</v>
      </c>
      <c r="H23470" t="s">
        <v>1277</v>
      </c>
    </row>
    <row r="23471" spans="1:8" x14ac:dyDescent="0.25">
      <c r="A23471" s="4" t="s">
        <v>24584</v>
      </c>
      <c r="B23471" s="4">
        <v>1</v>
      </c>
      <c r="C23471" s="5">
        <v>1524</v>
      </c>
      <c r="D23471" s="5">
        <v>762</v>
      </c>
      <c r="E23471" s="4">
        <v>0</v>
      </c>
      <c r="F23471" s="4">
        <v>0</v>
      </c>
      <c r="G23471" s="8">
        <v>0</v>
      </c>
      <c r="H23471" s="4" t="s">
        <v>119</v>
      </c>
    </row>
    <row r="23472" spans="1:8" x14ac:dyDescent="0.25">
      <c r="A23472" s="4" t="s">
        <v>24585</v>
      </c>
      <c r="B23472" s="4">
        <v>1</v>
      </c>
      <c r="C23472" s="5">
        <v>1412</v>
      </c>
      <c r="D23472" s="5">
        <v>706</v>
      </c>
      <c r="E23472" s="4">
        <v>0</v>
      </c>
      <c r="F23472" s="4">
        <v>0</v>
      </c>
      <c r="G23472" s="8">
        <v>0</v>
      </c>
      <c r="H23472" s="4" t="s">
        <v>119</v>
      </c>
    </row>
    <row r="23473" spans="1:8" x14ac:dyDescent="0.25">
      <c r="A23473" s="4" t="s">
        <v>24586</v>
      </c>
      <c r="B23473" s="4">
        <v>2</v>
      </c>
      <c r="C23473" s="5">
        <v>3625.75</v>
      </c>
      <c r="D23473" s="5">
        <v>1208.583333333333</v>
      </c>
      <c r="E23473" s="4">
        <v>0</v>
      </c>
      <c r="F23473" s="4">
        <v>0</v>
      </c>
      <c r="G23473" s="8">
        <v>0</v>
      </c>
      <c r="H23473" s="4" t="s">
        <v>119</v>
      </c>
    </row>
    <row r="23474" spans="1:8" x14ac:dyDescent="0.25">
      <c r="A23474" t="s">
        <v>24587</v>
      </c>
      <c r="B23474">
        <v>2</v>
      </c>
      <c r="C23474" s="6">
        <v>4253.81982421875</v>
      </c>
      <c r="D23474" s="6">
        <v>1417.93994140625</v>
      </c>
      <c r="E23474">
        <v>0</v>
      </c>
      <c r="F23474">
        <v>0</v>
      </c>
      <c r="G23474" s="7">
        <v>0</v>
      </c>
      <c r="H23474" t="s">
        <v>1277</v>
      </c>
    </row>
    <row r="23475" spans="1:8" x14ac:dyDescent="0.25">
      <c r="A23475" t="s">
        <v>24588</v>
      </c>
      <c r="B23475">
        <v>8</v>
      </c>
      <c r="C23475" s="6">
        <v>14833.330078125</v>
      </c>
      <c r="D23475" s="6">
        <v>1648.147786458333</v>
      </c>
      <c r="E23475">
        <v>0</v>
      </c>
      <c r="F23475">
        <v>0</v>
      </c>
      <c r="G23475" s="7">
        <v>0</v>
      </c>
      <c r="H23475" t="s">
        <v>1277</v>
      </c>
    </row>
    <row r="23476" spans="1:8" x14ac:dyDescent="0.25">
      <c r="A23476" s="4" t="s">
        <v>24589</v>
      </c>
      <c r="B23476" s="4">
        <v>1</v>
      </c>
      <c r="C23476" s="5">
        <v>1800</v>
      </c>
      <c r="D23476" s="5">
        <v>900</v>
      </c>
      <c r="E23476" s="4">
        <v>0</v>
      </c>
      <c r="F23476" s="4">
        <v>0</v>
      </c>
      <c r="G23476" s="8">
        <v>0</v>
      </c>
      <c r="H23476" s="4" t="s">
        <v>119</v>
      </c>
    </row>
    <row r="23477" spans="1:8" x14ac:dyDescent="0.25">
      <c r="A23477" t="s">
        <v>24590</v>
      </c>
      <c r="B23477">
        <v>3</v>
      </c>
      <c r="C23477" s="6">
        <v>8612</v>
      </c>
      <c r="D23477" s="6">
        <v>2153</v>
      </c>
      <c r="E23477">
        <v>0</v>
      </c>
      <c r="F23477">
        <v>0</v>
      </c>
      <c r="G23477" s="7">
        <v>0</v>
      </c>
      <c r="H23477" t="s">
        <v>1277</v>
      </c>
    </row>
    <row r="23478" spans="1:8" x14ac:dyDescent="0.25">
      <c r="A23478" s="4" t="s">
        <v>24591</v>
      </c>
      <c r="B23478" s="4">
        <v>1</v>
      </c>
      <c r="C23478" s="5">
        <v>2000</v>
      </c>
      <c r="D23478" s="5">
        <v>1000</v>
      </c>
      <c r="E23478" s="4">
        <v>0</v>
      </c>
      <c r="F23478" s="4">
        <v>0</v>
      </c>
      <c r="G23478" s="8">
        <v>0</v>
      </c>
      <c r="H23478" s="4" t="s">
        <v>119</v>
      </c>
    </row>
    <row r="23479" spans="1:8" x14ac:dyDescent="0.25">
      <c r="A23479" t="s">
        <v>24592</v>
      </c>
      <c r="B23479">
        <v>30</v>
      </c>
      <c r="C23479" s="6">
        <v>70839.59375</v>
      </c>
      <c r="D23479" s="6">
        <v>2285.1481854838712</v>
      </c>
      <c r="E23479">
        <v>1</v>
      </c>
      <c r="F23479">
        <v>0</v>
      </c>
      <c r="G23479" s="7">
        <v>3.2258064516129031E-2</v>
      </c>
      <c r="H23479" t="s">
        <v>1277</v>
      </c>
    </row>
    <row r="23480" spans="1:8" x14ac:dyDescent="0.25">
      <c r="A23480" t="s">
        <v>24593</v>
      </c>
      <c r="B23480">
        <v>3</v>
      </c>
      <c r="C23480" s="6">
        <v>6489.25</v>
      </c>
      <c r="D23480" s="6">
        <v>1622.3125</v>
      </c>
      <c r="E23480">
        <v>0</v>
      </c>
      <c r="F23480">
        <v>0</v>
      </c>
      <c r="G23480" s="7">
        <v>0</v>
      </c>
      <c r="H23480" t="s">
        <v>1277</v>
      </c>
    </row>
    <row r="23481" spans="1:8" x14ac:dyDescent="0.25">
      <c r="A23481" s="4" t="s">
        <v>24594</v>
      </c>
      <c r="B23481" s="4">
        <v>3</v>
      </c>
      <c r="C23481" s="5">
        <v>3252.830078125</v>
      </c>
      <c r="D23481" s="5">
        <v>813.20751953125</v>
      </c>
      <c r="E23481" s="4">
        <v>0</v>
      </c>
      <c r="F23481" s="4">
        <v>0</v>
      </c>
      <c r="G23481" s="8">
        <v>0</v>
      </c>
      <c r="H23481" s="4" t="s">
        <v>119</v>
      </c>
    </row>
    <row r="23482" spans="1:8" x14ac:dyDescent="0.25">
      <c r="A23482" t="s">
        <v>24595</v>
      </c>
      <c r="B23482">
        <v>1</v>
      </c>
      <c r="C23482" s="6">
        <v>4940.39013671875</v>
      </c>
      <c r="D23482" s="6">
        <v>2470.195068359375</v>
      </c>
      <c r="E23482">
        <v>0</v>
      </c>
      <c r="F23482">
        <v>0</v>
      </c>
      <c r="G23482" s="7">
        <v>0</v>
      </c>
      <c r="H23482" t="s">
        <v>1277</v>
      </c>
    </row>
    <row r="23483" spans="1:8" x14ac:dyDescent="0.25">
      <c r="A23483" s="4" t="s">
        <v>24596</v>
      </c>
      <c r="B23483" s="4">
        <v>1</v>
      </c>
      <c r="C23483" s="5">
        <v>2600.39990234375</v>
      </c>
      <c r="D23483" s="5">
        <v>1300.199951171875</v>
      </c>
      <c r="E23483" s="4">
        <v>0</v>
      </c>
      <c r="F23483" s="4">
        <v>0</v>
      </c>
      <c r="G23483" s="8">
        <v>0</v>
      </c>
      <c r="H23483" s="4" t="s">
        <v>119</v>
      </c>
    </row>
    <row r="23484" spans="1:8" x14ac:dyDescent="0.25">
      <c r="A23484" t="s">
        <v>24597</v>
      </c>
      <c r="B23484">
        <v>2</v>
      </c>
      <c r="C23484" s="6">
        <v>4350</v>
      </c>
      <c r="D23484" s="6">
        <v>1450</v>
      </c>
      <c r="E23484">
        <v>0</v>
      </c>
      <c r="F23484">
        <v>0</v>
      </c>
      <c r="G23484" s="7">
        <v>0</v>
      </c>
      <c r="H23484" t="s">
        <v>1277</v>
      </c>
    </row>
    <row r="23485" spans="1:8" x14ac:dyDescent="0.25">
      <c r="A23485" t="s">
        <v>24598</v>
      </c>
      <c r="B23485">
        <v>4</v>
      </c>
      <c r="C23485" s="6">
        <v>13242</v>
      </c>
      <c r="D23485" s="6">
        <v>2648.4</v>
      </c>
      <c r="E23485">
        <v>0</v>
      </c>
      <c r="F23485">
        <v>0</v>
      </c>
      <c r="G23485" s="7">
        <v>0</v>
      </c>
      <c r="H23485" t="s">
        <v>1277</v>
      </c>
    </row>
    <row r="23486" spans="1:8" x14ac:dyDescent="0.25">
      <c r="A23486" t="s">
        <v>24599</v>
      </c>
      <c r="B23486">
        <v>3</v>
      </c>
      <c r="C23486" s="6">
        <v>7182.2900390625</v>
      </c>
      <c r="D23486" s="6">
        <v>1795.572509765625</v>
      </c>
      <c r="E23486">
        <v>0</v>
      </c>
      <c r="F23486">
        <v>0</v>
      </c>
      <c r="G23486" s="7">
        <v>0</v>
      </c>
      <c r="H23486" t="s">
        <v>1277</v>
      </c>
    </row>
    <row r="23487" spans="1:8" x14ac:dyDescent="0.25">
      <c r="A23487" t="s">
        <v>24600</v>
      </c>
      <c r="B23487">
        <v>2</v>
      </c>
      <c r="C23487" s="6">
        <v>4859.22021484375</v>
      </c>
      <c r="D23487" s="6">
        <v>1619.740071614583</v>
      </c>
      <c r="E23487">
        <v>0</v>
      </c>
      <c r="F23487">
        <v>0</v>
      </c>
      <c r="G23487" s="7">
        <v>0</v>
      </c>
      <c r="H23487" t="s">
        <v>1277</v>
      </c>
    </row>
    <row r="23488" spans="1:8" x14ac:dyDescent="0.25">
      <c r="A23488" s="4" t="s">
        <v>24601</v>
      </c>
      <c r="B23488" s="4">
        <v>1</v>
      </c>
      <c r="C23488" s="5">
        <v>1725.780029296875</v>
      </c>
      <c r="D23488" s="5">
        <v>862.8900146484375</v>
      </c>
      <c r="E23488" s="4">
        <v>0</v>
      </c>
      <c r="F23488" s="4">
        <v>0</v>
      </c>
      <c r="G23488" s="8">
        <v>0</v>
      </c>
      <c r="H23488" s="4" t="s">
        <v>119</v>
      </c>
    </row>
    <row r="23489" spans="1:8" x14ac:dyDescent="0.25">
      <c r="A23489" t="s">
        <v>24602</v>
      </c>
      <c r="B23489">
        <v>2</v>
      </c>
      <c r="C23489" s="6">
        <v>11098</v>
      </c>
      <c r="D23489" s="6">
        <v>3699.333333333333</v>
      </c>
      <c r="E23489">
        <v>0</v>
      </c>
      <c r="F23489">
        <v>0</v>
      </c>
      <c r="G23489" s="7">
        <v>0</v>
      </c>
      <c r="H23489" t="s">
        <v>1277</v>
      </c>
    </row>
    <row r="23490" spans="1:8" x14ac:dyDescent="0.25">
      <c r="A23490" t="s">
        <v>24603</v>
      </c>
      <c r="B23490">
        <v>22</v>
      </c>
      <c r="C23490" s="6">
        <v>156790.25</v>
      </c>
      <c r="D23490" s="6">
        <v>6816.967391304348</v>
      </c>
      <c r="E23490">
        <v>1</v>
      </c>
      <c r="F23490">
        <v>0</v>
      </c>
      <c r="G23490" s="7">
        <v>4.3478260869565223E-2</v>
      </c>
      <c r="H23490" t="s">
        <v>1277</v>
      </c>
    </row>
    <row r="23491" spans="1:8" x14ac:dyDescent="0.25">
      <c r="A23491" t="s">
        <v>24604</v>
      </c>
      <c r="B23491">
        <v>13</v>
      </c>
      <c r="C23491" s="6">
        <v>35886.05078125</v>
      </c>
      <c r="D23491" s="6">
        <v>2563.2893415178569</v>
      </c>
      <c r="E23491">
        <v>0</v>
      </c>
      <c r="F23491">
        <v>0</v>
      </c>
      <c r="G23491" s="7">
        <v>0</v>
      </c>
      <c r="H23491" t="s">
        <v>1277</v>
      </c>
    </row>
    <row r="23492" spans="1:8" x14ac:dyDescent="0.25">
      <c r="A23492" s="4" t="s">
        <v>24605</v>
      </c>
      <c r="B23492" s="4">
        <v>2</v>
      </c>
      <c r="C23492" s="5">
        <v>3106.39990234375</v>
      </c>
      <c r="D23492" s="5">
        <v>1035.466634114583</v>
      </c>
      <c r="E23492" s="4">
        <v>0</v>
      </c>
      <c r="F23492" s="4">
        <v>0</v>
      </c>
      <c r="G23492" s="8">
        <v>0</v>
      </c>
      <c r="H23492" s="4" t="s">
        <v>119</v>
      </c>
    </row>
    <row r="23493" spans="1:8" x14ac:dyDescent="0.25">
      <c r="A23493" t="s">
        <v>24606</v>
      </c>
      <c r="B23493">
        <v>5</v>
      </c>
      <c r="C23493" s="6">
        <v>19779.5390625</v>
      </c>
      <c r="D23493" s="6">
        <v>3296.58984375</v>
      </c>
      <c r="E23493">
        <v>0</v>
      </c>
      <c r="F23493">
        <v>0</v>
      </c>
      <c r="G23493" s="7">
        <v>0</v>
      </c>
      <c r="H23493" t="s">
        <v>1277</v>
      </c>
    </row>
    <row r="23494" spans="1:8" x14ac:dyDescent="0.25">
      <c r="A23494" t="s">
        <v>24607</v>
      </c>
      <c r="B23494">
        <v>14</v>
      </c>
      <c r="C23494" s="6">
        <v>50572.18359375</v>
      </c>
      <c r="D23494" s="6">
        <v>3262.72152217742</v>
      </c>
      <c r="E23494">
        <v>1</v>
      </c>
      <c r="F23494">
        <v>0</v>
      </c>
      <c r="G23494" s="7">
        <v>6.4516129032258063E-2</v>
      </c>
      <c r="H23494" t="s">
        <v>1277</v>
      </c>
    </row>
    <row r="23495" spans="1:8" x14ac:dyDescent="0.25">
      <c r="A23495" t="s">
        <v>24608</v>
      </c>
      <c r="B23495">
        <v>6</v>
      </c>
      <c r="C23495" s="6">
        <v>20095.880859375</v>
      </c>
      <c r="D23495" s="6">
        <v>2870.8401227678569</v>
      </c>
      <c r="E23495">
        <v>0</v>
      </c>
      <c r="F23495">
        <v>0</v>
      </c>
      <c r="G23495" s="7">
        <v>0</v>
      </c>
      <c r="H23495" t="s">
        <v>1277</v>
      </c>
    </row>
    <row r="23496" spans="1:8" x14ac:dyDescent="0.25">
      <c r="A23496" s="4" t="s">
        <v>24609</v>
      </c>
      <c r="B23496" s="4">
        <v>4</v>
      </c>
      <c r="C23496" s="5">
        <v>6368.7900390625</v>
      </c>
      <c r="D23496" s="5">
        <v>1273.7580078125</v>
      </c>
      <c r="E23496" s="4">
        <v>0</v>
      </c>
      <c r="F23496" s="4">
        <v>0</v>
      </c>
      <c r="G23496" s="8">
        <v>0</v>
      </c>
      <c r="H23496" s="4" t="s">
        <v>119</v>
      </c>
    </row>
    <row r="23497" spans="1:8" x14ac:dyDescent="0.25">
      <c r="A23497" t="s">
        <v>24610</v>
      </c>
      <c r="B23497">
        <v>13</v>
      </c>
      <c r="C23497" s="6">
        <v>33967.41015625</v>
      </c>
      <c r="D23497" s="6">
        <v>2426.2435825892858</v>
      </c>
      <c r="E23497">
        <v>0</v>
      </c>
      <c r="F23497">
        <v>0</v>
      </c>
      <c r="G23497" s="7">
        <v>0</v>
      </c>
      <c r="H23497" t="s">
        <v>1277</v>
      </c>
    </row>
    <row r="23498" spans="1:8" x14ac:dyDescent="0.25">
      <c r="A23498" s="4" t="s">
        <v>24611</v>
      </c>
      <c r="B23498" s="4">
        <v>1</v>
      </c>
      <c r="C23498" s="5">
        <v>1987.68994140625</v>
      </c>
      <c r="D23498" s="5">
        <v>993.844970703125</v>
      </c>
      <c r="E23498" s="4">
        <v>0</v>
      </c>
      <c r="F23498" s="4">
        <v>0</v>
      </c>
      <c r="G23498" s="8">
        <v>0</v>
      </c>
      <c r="H23498" s="4" t="s">
        <v>119</v>
      </c>
    </row>
    <row r="23499" spans="1:8" x14ac:dyDescent="0.25">
      <c r="A23499" t="s">
        <v>24612</v>
      </c>
      <c r="B23499">
        <v>21</v>
      </c>
      <c r="C23499" s="6">
        <v>80415.4921875</v>
      </c>
      <c r="D23499" s="6">
        <v>3655.249644886364</v>
      </c>
      <c r="E23499">
        <v>2</v>
      </c>
      <c r="F23499">
        <v>0</v>
      </c>
      <c r="G23499" s="7">
        <v>9.0909090909090912E-2</v>
      </c>
      <c r="H23499" t="s">
        <v>1277</v>
      </c>
    </row>
    <row r="23500" spans="1:8" x14ac:dyDescent="0.25">
      <c r="A23500" t="s">
        <v>24613</v>
      </c>
      <c r="B23500">
        <v>12</v>
      </c>
      <c r="C23500" s="6">
        <v>54785.33984375</v>
      </c>
      <c r="D23500" s="6">
        <v>4214.2569110576924</v>
      </c>
      <c r="E23500">
        <v>0</v>
      </c>
      <c r="F23500">
        <v>0</v>
      </c>
      <c r="G23500" s="7">
        <v>0</v>
      </c>
      <c r="H23500" t="s">
        <v>1277</v>
      </c>
    </row>
    <row r="23501" spans="1:8" x14ac:dyDescent="0.25">
      <c r="A23501" s="4" t="s">
        <v>24614</v>
      </c>
      <c r="B23501" s="4">
        <v>1</v>
      </c>
      <c r="C23501" s="5">
        <v>1910.400024414062</v>
      </c>
      <c r="D23501" s="5">
        <v>955.20001220703125</v>
      </c>
      <c r="E23501" s="4">
        <v>0</v>
      </c>
      <c r="F23501" s="4">
        <v>0</v>
      </c>
      <c r="G23501" s="8">
        <v>0</v>
      </c>
      <c r="H23501" s="4" t="s">
        <v>119</v>
      </c>
    </row>
    <row r="23502" spans="1:8" x14ac:dyDescent="0.25">
      <c r="A23502" t="s">
        <v>24615</v>
      </c>
      <c r="B23502">
        <v>13</v>
      </c>
      <c r="C23502" s="6">
        <v>79486.75</v>
      </c>
      <c r="D23502" s="6">
        <v>5677.625</v>
      </c>
      <c r="E23502">
        <v>0</v>
      </c>
      <c r="F23502">
        <v>0</v>
      </c>
      <c r="G23502" s="7">
        <v>0</v>
      </c>
      <c r="H23502" t="s">
        <v>1277</v>
      </c>
    </row>
    <row r="23503" spans="1:8" x14ac:dyDescent="0.25">
      <c r="A23503" t="s">
        <v>24616</v>
      </c>
      <c r="B23503">
        <v>1</v>
      </c>
      <c r="C23503" s="6">
        <v>3143.449951171875</v>
      </c>
      <c r="D23503" s="6">
        <v>1571.724975585938</v>
      </c>
      <c r="E23503">
        <v>0</v>
      </c>
      <c r="F23503">
        <v>0</v>
      </c>
      <c r="G23503" s="7">
        <v>0</v>
      </c>
      <c r="H23503" t="s">
        <v>1277</v>
      </c>
    </row>
    <row r="23504" spans="1:8" x14ac:dyDescent="0.25">
      <c r="A23504" s="4" t="s">
        <v>24617</v>
      </c>
      <c r="B23504" s="4">
        <v>2</v>
      </c>
      <c r="C23504" s="5">
        <v>3968.1298828125</v>
      </c>
      <c r="D23504" s="5">
        <v>1322.7099609375</v>
      </c>
      <c r="E23504" s="4">
        <v>0</v>
      </c>
      <c r="F23504" s="4">
        <v>0</v>
      </c>
      <c r="G23504" s="8">
        <v>0</v>
      </c>
      <c r="H23504" s="4" t="s">
        <v>119</v>
      </c>
    </row>
    <row r="23505" spans="1:8" x14ac:dyDescent="0.25">
      <c r="A23505" t="s">
        <v>24618</v>
      </c>
      <c r="B23505">
        <v>1</v>
      </c>
      <c r="C23505" s="6">
        <v>3000</v>
      </c>
      <c r="D23505" s="6">
        <v>1500</v>
      </c>
      <c r="E23505">
        <v>0</v>
      </c>
      <c r="F23505">
        <v>0</v>
      </c>
      <c r="G23505" s="7">
        <v>0</v>
      </c>
      <c r="H23505" t="s">
        <v>1277</v>
      </c>
    </row>
    <row r="23506" spans="1:8" x14ac:dyDescent="0.25">
      <c r="A23506" s="4" t="s">
        <v>24619</v>
      </c>
      <c r="B23506" s="4">
        <v>2</v>
      </c>
      <c r="C23506" s="5">
        <v>3412</v>
      </c>
      <c r="D23506" s="5">
        <v>1137.333333333333</v>
      </c>
      <c r="E23506" s="4">
        <v>0</v>
      </c>
      <c r="F23506" s="4">
        <v>0</v>
      </c>
      <c r="G23506" s="8">
        <v>0</v>
      </c>
      <c r="H23506" s="4" t="s">
        <v>119</v>
      </c>
    </row>
    <row r="23507" spans="1:8" x14ac:dyDescent="0.25">
      <c r="A23507" t="s">
        <v>24620</v>
      </c>
      <c r="B23507">
        <v>5</v>
      </c>
      <c r="C23507" s="6">
        <v>12300</v>
      </c>
      <c r="D23507" s="6">
        <v>2050</v>
      </c>
      <c r="E23507">
        <v>0</v>
      </c>
      <c r="F23507">
        <v>0</v>
      </c>
      <c r="G23507" s="7">
        <v>0</v>
      </c>
      <c r="H23507" t="s">
        <v>1277</v>
      </c>
    </row>
    <row r="23508" spans="1:8" x14ac:dyDescent="0.25">
      <c r="A23508" s="4" t="s">
        <v>24621</v>
      </c>
      <c r="B23508" s="4">
        <v>5</v>
      </c>
      <c r="C23508" s="5">
        <v>6928.31982421875</v>
      </c>
      <c r="D23508" s="5">
        <v>1154.719970703125</v>
      </c>
      <c r="E23508" s="4">
        <v>0</v>
      </c>
      <c r="F23508" s="4">
        <v>0</v>
      </c>
      <c r="G23508" s="8">
        <v>0</v>
      </c>
      <c r="H23508" s="4" t="s">
        <v>119</v>
      </c>
    </row>
    <row r="23509" spans="1:8" x14ac:dyDescent="0.25">
      <c r="A23509" t="s">
        <v>24622</v>
      </c>
      <c r="B23509">
        <v>19</v>
      </c>
      <c r="C23509" s="6">
        <v>53489.33984375</v>
      </c>
      <c r="D23509" s="6">
        <v>2674.4669921875002</v>
      </c>
      <c r="E23509">
        <v>2</v>
      </c>
      <c r="F23509">
        <v>0</v>
      </c>
      <c r="G23509" s="7">
        <v>0.1</v>
      </c>
      <c r="H23509" t="s">
        <v>1277</v>
      </c>
    </row>
    <row r="23510" spans="1:8" x14ac:dyDescent="0.25">
      <c r="A23510" s="4" t="s">
        <v>24623</v>
      </c>
      <c r="B23510" s="4">
        <v>1</v>
      </c>
      <c r="C23510" s="5">
        <v>1732.400024414062</v>
      </c>
      <c r="D23510" s="5">
        <v>866.20001220703125</v>
      </c>
      <c r="E23510" s="4">
        <v>0</v>
      </c>
      <c r="F23510" s="4">
        <v>0</v>
      </c>
      <c r="G23510" s="8">
        <v>0</v>
      </c>
      <c r="H23510" s="4" t="s">
        <v>119</v>
      </c>
    </row>
    <row r="23511" spans="1:8" x14ac:dyDescent="0.25">
      <c r="A23511" t="s">
        <v>24624</v>
      </c>
      <c r="B23511">
        <v>1</v>
      </c>
      <c r="C23511" s="6">
        <v>6871.5</v>
      </c>
      <c r="D23511" s="6">
        <v>3435.75</v>
      </c>
      <c r="E23511">
        <v>0</v>
      </c>
      <c r="F23511">
        <v>0</v>
      </c>
      <c r="G23511" s="7">
        <v>0</v>
      </c>
      <c r="H23511" t="s">
        <v>1277</v>
      </c>
    </row>
    <row r="23512" spans="1:8" x14ac:dyDescent="0.25">
      <c r="A23512" t="s">
        <v>24625</v>
      </c>
      <c r="B23512">
        <v>4</v>
      </c>
      <c r="C23512" s="6">
        <v>7598.52001953125</v>
      </c>
      <c r="D23512" s="6">
        <v>1519.7040039062499</v>
      </c>
      <c r="E23512">
        <v>0</v>
      </c>
      <c r="F23512">
        <v>0</v>
      </c>
      <c r="G23512" s="7">
        <v>0</v>
      </c>
      <c r="H23512" t="s">
        <v>1277</v>
      </c>
    </row>
    <row r="23513" spans="1:8" x14ac:dyDescent="0.25">
      <c r="A23513" s="4" t="s">
        <v>24626</v>
      </c>
      <c r="B23513" s="4">
        <v>6</v>
      </c>
      <c r="C23513" s="5">
        <v>9008.8095703125</v>
      </c>
      <c r="D23513" s="5">
        <v>1286.9727957589289</v>
      </c>
      <c r="E23513" s="4">
        <v>0</v>
      </c>
      <c r="F23513" s="4">
        <v>0</v>
      </c>
      <c r="G23513" s="8">
        <v>0</v>
      </c>
      <c r="H23513" s="4" t="s">
        <v>119</v>
      </c>
    </row>
    <row r="23514" spans="1:8" x14ac:dyDescent="0.25">
      <c r="A23514" s="4" t="s">
        <v>24627</v>
      </c>
      <c r="B23514" s="4">
        <v>2</v>
      </c>
      <c r="C23514" s="5">
        <v>2940.3701171875</v>
      </c>
      <c r="D23514" s="5">
        <v>980.12337239583337</v>
      </c>
      <c r="E23514" s="4">
        <v>0</v>
      </c>
      <c r="F23514" s="4">
        <v>0</v>
      </c>
      <c r="G23514" s="8">
        <v>0</v>
      </c>
      <c r="H23514" s="4" t="s">
        <v>119</v>
      </c>
    </row>
    <row r="23515" spans="1:8" x14ac:dyDescent="0.25">
      <c r="A23515" s="4" t="s">
        <v>24628</v>
      </c>
      <c r="B23515" s="4">
        <v>4</v>
      </c>
      <c r="C23515" s="5">
        <v>4690.33984375</v>
      </c>
      <c r="D23515" s="5">
        <v>938.06796874999998</v>
      </c>
      <c r="E23515" s="4">
        <v>0</v>
      </c>
      <c r="F23515" s="4">
        <v>0</v>
      </c>
      <c r="G23515" s="8">
        <v>0</v>
      </c>
      <c r="H23515" s="4" t="s">
        <v>119</v>
      </c>
    </row>
    <row r="23516" spans="1:8" x14ac:dyDescent="0.25">
      <c r="A23516" s="4" t="s">
        <v>24629</v>
      </c>
      <c r="B23516" s="4">
        <v>1</v>
      </c>
      <c r="C23516" s="5">
        <v>2800</v>
      </c>
      <c r="D23516" s="5">
        <v>1400</v>
      </c>
      <c r="E23516" s="4">
        <v>0</v>
      </c>
      <c r="F23516" s="4">
        <v>0</v>
      </c>
      <c r="G23516" s="8">
        <v>0</v>
      </c>
      <c r="H23516" s="4" t="s">
        <v>119</v>
      </c>
    </row>
    <row r="23517" spans="1:8" x14ac:dyDescent="0.25">
      <c r="A23517" t="s">
        <v>24630</v>
      </c>
      <c r="B23517">
        <v>52</v>
      </c>
      <c r="C23517" s="6">
        <v>127593.796875</v>
      </c>
      <c r="D23517" s="6">
        <v>2407.4301297169809</v>
      </c>
      <c r="E23517">
        <v>0</v>
      </c>
      <c r="F23517">
        <v>0</v>
      </c>
      <c r="G23517" s="7">
        <v>0</v>
      </c>
      <c r="H23517" t="s">
        <v>1277</v>
      </c>
    </row>
    <row r="23518" spans="1:8" x14ac:dyDescent="0.25">
      <c r="A23518" t="s">
        <v>24631</v>
      </c>
      <c r="B23518">
        <v>4</v>
      </c>
      <c r="C23518" s="6">
        <v>11071.919921875</v>
      </c>
      <c r="D23518" s="6">
        <v>2214.3839843750002</v>
      </c>
      <c r="E23518">
        <v>0</v>
      </c>
      <c r="F23518">
        <v>0</v>
      </c>
      <c r="G23518" s="7">
        <v>0</v>
      </c>
      <c r="H23518" t="s">
        <v>1277</v>
      </c>
    </row>
    <row r="23519" spans="1:8" x14ac:dyDescent="0.25">
      <c r="A23519" t="s">
        <v>24632</v>
      </c>
      <c r="B23519">
        <v>18</v>
      </c>
      <c r="C23519" s="6">
        <v>29666.560546875</v>
      </c>
      <c r="D23519" s="6">
        <v>1561.3979235197371</v>
      </c>
      <c r="E23519">
        <v>1</v>
      </c>
      <c r="F23519">
        <v>0</v>
      </c>
      <c r="G23519" s="7">
        <v>5.2631578947368418E-2</v>
      </c>
      <c r="H23519" t="s">
        <v>1277</v>
      </c>
    </row>
    <row r="23520" spans="1:8" x14ac:dyDescent="0.25">
      <c r="A23520" t="s">
        <v>24633</v>
      </c>
      <c r="B23520">
        <v>9</v>
      </c>
      <c r="C23520" s="6">
        <v>16349.7197265625</v>
      </c>
      <c r="D23520" s="6">
        <v>1634.97197265625</v>
      </c>
      <c r="E23520">
        <v>0</v>
      </c>
      <c r="F23520">
        <v>0</v>
      </c>
      <c r="G23520" s="7">
        <v>0</v>
      </c>
      <c r="H23520" t="s">
        <v>1277</v>
      </c>
    </row>
    <row r="23521" spans="1:8" x14ac:dyDescent="0.25">
      <c r="A23521" s="4" t="s">
        <v>24634</v>
      </c>
      <c r="B23521" s="4">
        <v>1</v>
      </c>
      <c r="C23521" s="5">
        <v>1754.589965820312</v>
      </c>
      <c r="D23521" s="5">
        <v>877.29498291015625</v>
      </c>
      <c r="E23521" s="4">
        <v>1</v>
      </c>
      <c r="F23521" s="4">
        <v>0</v>
      </c>
      <c r="G23521" s="8">
        <v>0.5</v>
      </c>
      <c r="H23521" s="4" t="s">
        <v>119</v>
      </c>
    </row>
    <row r="23522" spans="1:8" x14ac:dyDescent="0.25">
      <c r="A23522" s="4" t="s">
        <v>24635</v>
      </c>
      <c r="B23522" s="4">
        <v>1</v>
      </c>
      <c r="C23522" s="5">
        <v>895</v>
      </c>
      <c r="D23522" s="5">
        <v>447.5</v>
      </c>
      <c r="E23522" s="4">
        <v>0</v>
      </c>
      <c r="F23522" s="4">
        <v>0</v>
      </c>
      <c r="G23522" s="8">
        <v>0</v>
      </c>
      <c r="H23522" s="4" t="s">
        <v>119</v>
      </c>
    </row>
    <row r="23523" spans="1:8" x14ac:dyDescent="0.25">
      <c r="A23523" t="s">
        <v>24636</v>
      </c>
      <c r="B23523">
        <v>6</v>
      </c>
      <c r="C23523" s="6">
        <v>29230.51953125</v>
      </c>
      <c r="D23523" s="6">
        <v>4175.7885044642853</v>
      </c>
      <c r="E23523">
        <v>0</v>
      </c>
      <c r="F23523">
        <v>0</v>
      </c>
      <c r="G23523" s="7">
        <v>0</v>
      </c>
      <c r="H23523" t="s">
        <v>1277</v>
      </c>
    </row>
    <row r="23524" spans="1:8" x14ac:dyDescent="0.25">
      <c r="A23524" t="s">
        <v>24637</v>
      </c>
      <c r="B23524">
        <v>8</v>
      </c>
      <c r="C23524" s="6">
        <v>17134.76953125</v>
      </c>
      <c r="D23524" s="6">
        <v>1903.86328125</v>
      </c>
      <c r="E23524">
        <v>0</v>
      </c>
      <c r="F23524">
        <v>0</v>
      </c>
      <c r="G23524" s="7">
        <v>0</v>
      </c>
      <c r="H23524" t="s">
        <v>1277</v>
      </c>
    </row>
    <row r="23525" spans="1:8" x14ac:dyDescent="0.25">
      <c r="A23525" s="4" t="s">
        <v>24638</v>
      </c>
      <c r="B23525" s="4">
        <v>4</v>
      </c>
      <c r="C23525" s="5">
        <v>4572</v>
      </c>
      <c r="D23525" s="5">
        <v>914.4</v>
      </c>
      <c r="E23525" s="4">
        <v>1</v>
      </c>
      <c r="F23525" s="4">
        <v>0</v>
      </c>
      <c r="G23525" s="8">
        <v>0.2</v>
      </c>
      <c r="H23525" s="4" t="s">
        <v>119</v>
      </c>
    </row>
    <row r="23526" spans="1:8" x14ac:dyDescent="0.25">
      <c r="A23526" t="s">
        <v>24639</v>
      </c>
      <c r="B23526">
        <v>1</v>
      </c>
      <c r="C23526" s="6">
        <v>3325</v>
      </c>
      <c r="D23526" s="6">
        <v>1662.5</v>
      </c>
      <c r="E23526">
        <v>0</v>
      </c>
      <c r="F23526">
        <v>0</v>
      </c>
      <c r="G23526" s="7">
        <v>0</v>
      </c>
      <c r="H23526" t="s">
        <v>1277</v>
      </c>
    </row>
    <row r="23527" spans="1:8" x14ac:dyDescent="0.25">
      <c r="A23527" t="s">
        <v>24640</v>
      </c>
      <c r="B23527">
        <v>345</v>
      </c>
      <c r="C23527" s="6">
        <v>563607.0625</v>
      </c>
      <c r="D23527" s="6">
        <v>1628.9221459537571</v>
      </c>
      <c r="E23527">
        <v>24</v>
      </c>
      <c r="F23527">
        <v>0</v>
      </c>
      <c r="G23527" s="7">
        <v>6.9364161849710976E-2</v>
      </c>
      <c r="H23527" t="s">
        <v>1277</v>
      </c>
    </row>
    <row r="23528" spans="1:8" x14ac:dyDescent="0.25">
      <c r="A23528" s="4" t="s">
        <v>24641</v>
      </c>
      <c r="B23528" s="4">
        <v>1</v>
      </c>
      <c r="C23528" s="5">
        <v>2200</v>
      </c>
      <c r="D23528" s="5">
        <v>1100</v>
      </c>
      <c r="E23528" s="4">
        <v>0</v>
      </c>
      <c r="F23528" s="4">
        <v>0</v>
      </c>
      <c r="G23528" s="8">
        <v>0</v>
      </c>
      <c r="H23528" s="4" t="s">
        <v>119</v>
      </c>
    </row>
    <row r="23529" spans="1:8" x14ac:dyDescent="0.25">
      <c r="A23529" t="s">
        <v>24642</v>
      </c>
      <c r="B23529">
        <v>5</v>
      </c>
      <c r="C23529" s="6">
        <v>13751</v>
      </c>
      <c r="D23529" s="6">
        <v>2291.833333333333</v>
      </c>
      <c r="E23529">
        <v>0</v>
      </c>
      <c r="F23529">
        <v>0</v>
      </c>
      <c r="G23529" s="7">
        <v>0</v>
      </c>
      <c r="H23529" t="s">
        <v>1277</v>
      </c>
    </row>
    <row r="23530" spans="1:8" x14ac:dyDescent="0.25">
      <c r="A23530" t="s">
        <v>24643</v>
      </c>
      <c r="B23530">
        <v>4</v>
      </c>
      <c r="C23530" s="6">
        <v>7365.7001953125</v>
      </c>
      <c r="D23530" s="6">
        <v>1473.1400390624999</v>
      </c>
      <c r="E23530">
        <v>0</v>
      </c>
      <c r="F23530">
        <v>0</v>
      </c>
      <c r="G23530" s="7">
        <v>0</v>
      </c>
      <c r="H23530" t="s">
        <v>1277</v>
      </c>
    </row>
    <row r="23531" spans="1:8" x14ac:dyDescent="0.25">
      <c r="A23531" s="4" t="s">
        <v>24644</v>
      </c>
      <c r="B23531" s="4">
        <v>2</v>
      </c>
      <c r="C23531" s="5">
        <v>3945.219970703125</v>
      </c>
      <c r="D23531" s="5">
        <v>1315.073323567708</v>
      </c>
      <c r="E23531" s="4">
        <v>0</v>
      </c>
      <c r="F23531" s="4">
        <v>0</v>
      </c>
      <c r="G23531" s="8">
        <v>0</v>
      </c>
      <c r="H23531" s="4" t="s">
        <v>119</v>
      </c>
    </row>
    <row r="23532" spans="1:8" x14ac:dyDescent="0.25">
      <c r="A23532" s="4" t="s">
        <v>24645</v>
      </c>
      <c r="B23532" s="4">
        <v>5</v>
      </c>
      <c r="C23532" s="5">
        <v>4474</v>
      </c>
      <c r="D23532" s="5">
        <v>745.66666666666663</v>
      </c>
      <c r="E23532" s="4">
        <v>0</v>
      </c>
      <c r="F23532" s="4">
        <v>0</v>
      </c>
      <c r="G23532" s="8">
        <v>0</v>
      </c>
      <c r="H23532" s="4" t="s">
        <v>119</v>
      </c>
    </row>
    <row r="23533" spans="1:8" x14ac:dyDescent="0.25">
      <c r="A23533" s="4" t="s">
        <v>24646</v>
      </c>
      <c r="B23533" s="4">
        <v>1</v>
      </c>
      <c r="C23533" s="5">
        <v>1412</v>
      </c>
      <c r="D23533" s="5">
        <v>706</v>
      </c>
      <c r="E23533" s="4">
        <v>0</v>
      </c>
      <c r="F23533" s="4">
        <v>0</v>
      </c>
      <c r="G23533" s="8">
        <v>0</v>
      </c>
      <c r="H23533" s="4" t="s">
        <v>119</v>
      </c>
    </row>
    <row r="23534" spans="1:8" x14ac:dyDescent="0.25">
      <c r="A23534" t="s">
        <v>24647</v>
      </c>
      <c r="B23534">
        <v>4</v>
      </c>
      <c r="C23534" s="6">
        <v>12724.5302734375</v>
      </c>
      <c r="D23534" s="6">
        <v>2544.9060546874998</v>
      </c>
      <c r="E23534">
        <v>0</v>
      </c>
      <c r="F23534">
        <v>0</v>
      </c>
      <c r="G23534" s="7">
        <v>0</v>
      </c>
      <c r="H23534" t="s">
        <v>1277</v>
      </c>
    </row>
    <row r="23535" spans="1:8" x14ac:dyDescent="0.25">
      <c r="A23535" s="4" t="s">
        <v>24648</v>
      </c>
      <c r="B23535" s="4">
        <v>2</v>
      </c>
      <c r="C23535" s="5">
        <v>3798.340087890625</v>
      </c>
      <c r="D23535" s="5">
        <v>1266.113362630208</v>
      </c>
      <c r="E23535" s="4">
        <v>0</v>
      </c>
      <c r="F23535" s="4">
        <v>0</v>
      </c>
      <c r="G23535" s="8">
        <v>0</v>
      </c>
      <c r="H23535" s="4" t="s">
        <v>119</v>
      </c>
    </row>
    <row r="23536" spans="1:8" x14ac:dyDescent="0.25">
      <c r="A23536" t="s">
        <v>24649</v>
      </c>
      <c r="B23536">
        <v>25</v>
      </c>
      <c r="C23536" s="6">
        <v>53857.73828125</v>
      </c>
      <c r="D23536" s="6">
        <v>2071.4514723557691</v>
      </c>
      <c r="E23536">
        <v>3</v>
      </c>
      <c r="F23536">
        <v>0</v>
      </c>
      <c r="G23536" s="7">
        <v>0.1153846153846154</v>
      </c>
      <c r="H23536" t="s">
        <v>1277</v>
      </c>
    </row>
    <row r="23537" spans="1:8" x14ac:dyDescent="0.25">
      <c r="A23537" t="s">
        <v>24650</v>
      </c>
      <c r="B23537">
        <v>241</v>
      </c>
      <c r="C23537" s="6">
        <v>843116.875</v>
      </c>
      <c r="D23537" s="6">
        <v>3483.9540289256202</v>
      </c>
      <c r="E23537">
        <v>4</v>
      </c>
      <c r="F23537">
        <v>1</v>
      </c>
      <c r="G23537" s="7">
        <v>2.0661157024793389E-2</v>
      </c>
      <c r="H23537" t="s">
        <v>1277</v>
      </c>
    </row>
    <row r="23538" spans="1:8" x14ac:dyDescent="0.25">
      <c r="A23538" s="4" t="s">
        <v>24651</v>
      </c>
      <c r="B23538" s="4">
        <v>2</v>
      </c>
      <c r="C23538" s="5">
        <v>3932.8701171875</v>
      </c>
      <c r="D23538" s="5">
        <v>1310.956705729167</v>
      </c>
      <c r="E23538" s="4">
        <v>0</v>
      </c>
      <c r="F23538" s="4">
        <v>0</v>
      </c>
      <c r="G23538" s="8">
        <v>0</v>
      </c>
      <c r="H23538" s="4" t="s">
        <v>119</v>
      </c>
    </row>
    <row r="23539" spans="1:8" x14ac:dyDescent="0.25">
      <c r="A23539" s="4" t="s">
        <v>24652</v>
      </c>
      <c r="B23539" s="4">
        <v>1</v>
      </c>
      <c r="C23539" s="5">
        <v>148.1600036621094</v>
      </c>
      <c r="D23539" s="5">
        <v>74.080001831054688</v>
      </c>
      <c r="E23539" s="4">
        <v>0</v>
      </c>
      <c r="F23539" s="4">
        <v>0</v>
      </c>
      <c r="G23539" s="8">
        <v>0</v>
      </c>
      <c r="H23539" s="4" t="s">
        <v>119</v>
      </c>
    </row>
    <row r="23540" spans="1:8" x14ac:dyDescent="0.25">
      <c r="A23540" t="s">
        <v>24653</v>
      </c>
      <c r="B23540">
        <v>3</v>
      </c>
      <c r="C23540" s="6">
        <v>17257.0703125</v>
      </c>
      <c r="D23540" s="6">
        <v>4314.267578125</v>
      </c>
      <c r="E23540">
        <v>0</v>
      </c>
      <c r="F23540">
        <v>0</v>
      </c>
      <c r="G23540" s="7">
        <v>0</v>
      </c>
      <c r="H23540" t="s">
        <v>1277</v>
      </c>
    </row>
    <row r="23541" spans="1:8" x14ac:dyDescent="0.25">
      <c r="A23541" t="s">
        <v>24654</v>
      </c>
      <c r="B23541">
        <v>4</v>
      </c>
      <c r="C23541" s="6">
        <v>10783.3095703125</v>
      </c>
      <c r="D23541" s="6">
        <v>2156.6619140624998</v>
      </c>
      <c r="E23541">
        <v>0</v>
      </c>
      <c r="F23541">
        <v>0</v>
      </c>
      <c r="G23541" s="7">
        <v>0</v>
      </c>
      <c r="H23541" t="s">
        <v>1277</v>
      </c>
    </row>
    <row r="23542" spans="1:8" x14ac:dyDescent="0.25">
      <c r="A23542" t="s">
        <v>24655</v>
      </c>
      <c r="B23542">
        <v>3</v>
      </c>
      <c r="C23542" s="6">
        <v>12660</v>
      </c>
      <c r="D23542" s="6">
        <v>3165</v>
      </c>
      <c r="E23542">
        <v>0</v>
      </c>
      <c r="F23542">
        <v>0</v>
      </c>
      <c r="G23542" s="7">
        <v>0</v>
      </c>
      <c r="H23542" t="s">
        <v>1277</v>
      </c>
    </row>
    <row r="23543" spans="1:8" x14ac:dyDescent="0.25">
      <c r="A23543" t="s">
        <v>24656</v>
      </c>
      <c r="B23543">
        <v>5</v>
      </c>
      <c r="C23543" s="6">
        <v>12589.3701171875</v>
      </c>
      <c r="D23543" s="6">
        <v>2098.228352864583</v>
      </c>
      <c r="E23543">
        <v>0</v>
      </c>
      <c r="F23543">
        <v>0</v>
      </c>
      <c r="G23543" s="7">
        <v>0</v>
      </c>
      <c r="H23543" t="s">
        <v>1277</v>
      </c>
    </row>
    <row r="23544" spans="1:8" x14ac:dyDescent="0.25">
      <c r="A23544" t="s">
        <v>24657</v>
      </c>
      <c r="B23544">
        <v>4</v>
      </c>
      <c r="C23544" s="6">
        <v>8090.990234375</v>
      </c>
      <c r="D23544" s="6">
        <v>1618.198046875</v>
      </c>
      <c r="E23544">
        <v>0</v>
      </c>
      <c r="F23544">
        <v>0</v>
      </c>
      <c r="G23544" s="7">
        <v>0</v>
      </c>
      <c r="H23544" t="s">
        <v>1277</v>
      </c>
    </row>
    <row r="23545" spans="1:8" x14ac:dyDescent="0.25">
      <c r="A23545" s="4" t="s">
        <v>24658</v>
      </c>
      <c r="B23545" s="4">
        <v>2</v>
      </c>
      <c r="C23545" s="5">
        <v>3620</v>
      </c>
      <c r="D23545" s="5">
        <v>1206.666666666667</v>
      </c>
      <c r="E23545" s="4">
        <v>0</v>
      </c>
      <c r="F23545" s="4">
        <v>0</v>
      </c>
      <c r="G23545" s="8">
        <v>0</v>
      </c>
      <c r="H23545" s="4" t="s">
        <v>119</v>
      </c>
    </row>
    <row r="23546" spans="1:8" x14ac:dyDescent="0.25">
      <c r="A23546" s="4" t="s">
        <v>24659</v>
      </c>
      <c r="B23546" s="4">
        <v>1</v>
      </c>
      <c r="C23546" s="5">
        <v>2166.39990234375</v>
      </c>
      <c r="D23546" s="5">
        <v>1083.199951171875</v>
      </c>
      <c r="E23546" s="4">
        <v>0</v>
      </c>
      <c r="F23546" s="4">
        <v>0</v>
      </c>
      <c r="G23546" s="8">
        <v>0</v>
      </c>
      <c r="H23546" s="4" t="s">
        <v>119</v>
      </c>
    </row>
    <row r="23547" spans="1:8" x14ac:dyDescent="0.25">
      <c r="A23547" t="s">
        <v>24660</v>
      </c>
      <c r="B23547">
        <v>13</v>
      </c>
      <c r="C23547" s="6">
        <v>37180.1796875</v>
      </c>
      <c r="D23547" s="6">
        <v>2655.7271205357142</v>
      </c>
      <c r="E23547">
        <v>4</v>
      </c>
      <c r="F23547">
        <v>0</v>
      </c>
      <c r="G23547" s="7">
        <v>0.2857142857142857</v>
      </c>
      <c r="H23547" t="s">
        <v>1277</v>
      </c>
    </row>
    <row r="23548" spans="1:8" x14ac:dyDescent="0.25">
      <c r="A23548" t="s">
        <v>24661</v>
      </c>
      <c r="B23548">
        <v>12</v>
      </c>
      <c r="C23548" s="6">
        <v>36728.08984375</v>
      </c>
      <c r="D23548" s="6">
        <v>2825.237680288461</v>
      </c>
      <c r="E23548">
        <v>0</v>
      </c>
      <c r="F23548">
        <v>0</v>
      </c>
      <c r="G23548" s="7">
        <v>0</v>
      </c>
      <c r="H23548" t="s">
        <v>1277</v>
      </c>
    </row>
    <row r="23549" spans="1:8" x14ac:dyDescent="0.25">
      <c r="A23549" t="s">
        <v>24662</v>
      </c>
      <c r="B23549">
        <v>6</v>
      </c>
      <c r="C23549" s="6">
        <v>12156.5703125</v>
      </c>
      <c r="D23549" s="6">
        <v>1736.652901785714</v>
      </c>
      <c r="E23549">
        <v>3</v>
      </c>
      <c r="F23549">
        <v>0</v>
      </c>
      <c r="G23549" s="7">
        <v>0.42857142857142849</v>
      </c>
      <c r="H23549" t="s">
        <v>1277</v>
      </c>
    </row>
    <row r="23550" spans="1:8" x14ac:dyDescent="0.25">
      <c r="A23550" s="4" t="s">
        <v>24663</v>
      </c>
      <c r="B23550" s="4">
        <v>1</v>
      </c>
      <c r="C23550" s="5">
        <v>1689.640014648438</v>
      </c>
      <c r="D23550" s="5">
        <v>844.82000732421875</v>
      </c>
      <c r="E23550" s="4">
        <v>0</v>
      </c>
      <c r="F23550" s="4">
        <v>0</v>
      </c>
      <c r="G23550" s="8">
        <v>0</v>
      </c>
      <c r="H23550" s="4" t="s">
        <v>119</v>
      </c>
    </row>
    <row r="23551" spans="1:8" x14ac:dyDescent="0.25">
      <c r="A23551" t="s">
        <v>24664</v>
      </c>
      <c r="B23551">
        <v>4</v>
      </c>
      <c r="C23551" s="6">
        <v>7692.56982421875</v>
      </c>
      <c r="D23551" s="6">
        <v>1538.51396484375</v>
      </c>
      <c r="E23551">
        <v>0</v>
      </c>
      <c r="F23551">
        <v>0</v>
      </c>
      <c r="G23551" s="7">
        <v>0</v>
      </c>
      <c r="H23551" t="s">
        <v>1277</v>
      </c>
    </row>
    <row r="23552" spans="1:8" x14ac:dyDescent="0.25">
      <c r="A23552" t="s">
        <v>24665</v>
      </c>
      <c r="B23552">
        <v>4</v>
      </c>
      <c r="C23552" s="6">
        <v>17941.880859375</v>
      </c>
      <c r="D23552" s="6">
        <v>3588.3761718750002</v>
      </c>
      <c r="E23552">
        <v>0</v>
      </c>
      <c r="F23552">
        <v>0</v>
      </c>
      <c r="G23552" s="7">
        <v>0</v>
      </c>
      <c r="H23552" t="s">
        <v>1277</v>
      </c>
    </row>
    <row r="23553" spans="1:8" x14ac:dyDescent="0.25">
      <c r="A23553" t="s">
        <v>24666</v>
      </c>
      <c r="B23553">
        <v>13</v>
      </c>
      <c r="C23553" s="6">
        <v>33498.5703125</v>
      </c>
      <c r="D23553" s="6">
        <v>2392.755022321428</v>
      </c>
      <c r="E23553">
        <v>1</v>
      </c>
      <c r="F23553">
        <v>0</v>
      </c>
      <c r="G23553" s="7">
        <v>7.1428571428571425E-2</v>
      </c>
      <c r="H23553" t="s">
        <v>1277</v>
      </c>
    </row>
    <row r="23554" spans="1:8" x14ac:dyDescent="0.25">
      <c r="A23554" t="s">
        <v>24667</v>
      </c>
      <c r="B23554">
        <v>34</v>
      </c>
      <c r="C23554" s="6">
        <v>55483.890625</v>
      </c>
      <c r="D23554" s="6">
        <v>1585.254017857143</v>
      </c>
      <c r="E23554">
        <v>2</v>
      </c>
      <c r="F23554">
        <v>0</v>
      </c>
      <c r="G23554" s="7">
        <v>5.7142857142857141E-2</v>
      </c>
      <c r="H23554" t="s">
        <v>1277</v>
      </c>
    </row>
    <row r="23555" spans="1:8" x14ac:dyDescent="0.25">
      <c r="A23555" s="4" t="s">
        <v>24668</v>
      </c>
      <c r="B23555" s="4">
        <v>2</v>
      </c>
      <c r="C23555" s="5">
        <v>3466</v>
      </c>
      <c r="D23555" s="5">
        <v>1155.333333333333</v>
      </c>
      <c r="E23555" s="4">
        <v>0</v>
      </c>
      <c r="F23555" s="4">
        <v>0</v>
      </c>
      <c r="G23555" s="8">
        <v>0</v>
      </c>
      <c r="H23555" s="4" t="s">
        <v>119</v>
      </c>
    </row>
    <row r="23556" spans="1:8" x14ac:dyDescent="0.25">
      <c r="A23556" t="s">
        <v>24669</v>
      </c>
      <c r="B23556">
        <v>8</v>
      </c>
      <c r="C23556" s="6">
        <v>16663.6796875</v>
      </c>
      <c r="D23556" s="6">
        <v>1851.5199652777781</v>
      </c>
      <c r="E23556">
        <v>0</v>
      </c>
      <c r="F23556">
        <v>0</v>
      </c>
      <c r="G23556" s="7">
        <v>0</v>
      </c>
      <c r="H23556" t="s">
        <v>1277</v>
      </c>
    </row>
    <row r="23557" spans="1:8" x14ac:dyDescent="0.25">
      <c r="A23557" s="4" t="s">
        <v>24670</v>
      </c>
      <c r="B23557" s="4">
        <v>1</v>
      </c>
      <c r="C23557" s="5">
        <v>1677</v>
      </c>
      <c r="D23557" s="5">
        <v>838.5</v>
      </c>
      <c r="E23557" s="4">
        <v>0</v>
      </c>
      <c r="F23557" s="4">
        <v>0</v>
      </c>
      <c r="G23557" s="8">
        <v>0</v>
      </c>
      <c r="H23557" s="4" t="s">
        <v>119</v>
      </c>
    </row>
    <row r="23558" spans="1:8" x14ac:dyDescent="0.25">
      <c r="A23558" s="4" t="s">
        <v>24671</v>
      </c>
      <c r="B23558" s="4">
        <v>2</v>
      </c>
      <c r="C23558" s="5">
        <v>3237.669921875</v>
      </c>
      <c r="D23558" s="5">
        <v>1079.223307291667</v>
      </c>
      <c r="E23558" s="4">
        <v>0</v>
      </c>
      <c r="F23558" s="4">
        <v>0</v>
      </c>
      <c r="G23558" s="8">
        <v>0</v>
      </c>
      <c r="H23558" s="4" t="s">
        <v>119</v>
      </c>
    </row>
    <row r="23559" spans="1:8" x14ac:dyDescent="0.25">
      <c r="A23559" t="s">
        <v>24672</v>
      </c>
      <c r="B23559">
        <v>1</v>
      </c>
      <c r="C23559" s="6">
        <v>4000</v>
      </c>
      <c r="D23559" s="6">
        <v>2000</v>
      </c>
      <c r="E23559">
        <v>0</v>
      </c>
      <c r="F23559">
        <v>0</v>
      </c>
      <c r="G23559" s="7">
        <v>0</v>
      </c>
      <c r="H23559" t="s">
        <v>1277</v>
      </c>
    </row>
    <row r="23560" spans="1:8" x14ac:dyDescent="0.25">
      <c r="A23560" t="s">
        <v>24673</v>
      </c>
      <c r="B23560">
        <v>7</v>
      </c>
      <c r="C23560" s="6">
        <v>14103.9599609375</v>
      </c>
      <c r="D23560" s="6">
        <v>1762.994995117188</v>
      </c>
      <c r="E23560">
        <v>0</v>
      </c>
      <c r="F23560">
        <v>0</v>
      </c>
      <c r="G23560" s="7">
        <v>0</v>
      </c>
      <c r="H23560" t="s">
        <v>1277</v>
      </c>
    </row>
    <row r="23561" spans="1:8" x14ac:dyDescent="0.25">
      <c r="A23561" t="s">
        <v>24674</v>
      </c>
      <c r="B23561">
        <v>4</v>
      </c>
      <c r="C23561" s="6">
        <v>10086.759765625</v>
      </c>
      <c r="D23561" s="6">
        <v>2017.3519531249999</v>
      </c>
      <c r="E23561">
        <v>0</v>
      </c>
      <c r="F23561">
        <v>0</v>
      </c>
      <c r="G23561" s="7">
        <v>0</v>
      </c>
      <c r="H23561" t="s">
        <v>1277</v>
      </c>
    </row>
    <row r="23562" spans="1:8" x14ac:dyDescent="0.25">
      <c r="A23562" s="4" t="s">
        <v>24675</v>
      </c>
      <c r="B23562" s="4">
        <v>1</v>
      </c>
      <c r="C23562" s="5">
        <v>2233.300048828125</v>
      </c>
      <c r="D23562" s="5">
        <v>1116.650024414062</v>
      </c>
      <c r="E23562" s="4">
        <v>0</v>
      </c>
      <c r="F23562" s="4">
        <v>0</v>
      </c>
      <c r="G23562" s="8">
        <v>0</v>
      </c>
      <c r="H23562" s="4" t="s">
        <v>119</v>
      </c>
    </row>
    <row r="23563" spans="1:8" x14ac:dyDescent="0.25">
      <c r="A23563" s="4" t="s">
        <v>24676</v>
      </c>
      <c r="B23563" s="4">
        <v>1</v>
      </c>
      <c r="C23563" s="5">
        <v>2258</v>
      </c>
      <c r="D23563" s="5">
        <v>1129</v>
      </c>
      <c r="E23563" s="4">
        <v>0</v>
      </c>
      <c r="F23563" s="4">
        <v>0</v>
      </c>
      <c r="G23563" s="8">
        <v>0</v>
      </c>
      <c r="H23563" s="4" t="s">
        <v>119</v>
      </c>
    </row>
    <row r="23564" spans="1:8" x14ac:dyDescent="0.25">
      <c r="A23564" s="4" t="s">
        <v>24677</v>
      </c>
      <c r="B23564" s="4">
        <v>1</v>
      </c>
      <c r="C23564" s="5">
        <v>1412</v>
      </c>
      <c r="D23564" s="5">
        <v>706</v>
      </c>
      <c r="E23564" s="4">
        <v>0</v>
      </c>
      <c r="F23564" s="4">
        <v>0</v>
      </c>
      <c r="G23564" s="8">
        <v>0</v>
      </c>
      <c r="H23564" s="4" t="s">
        <v>119</v>
      </c>
    </row>
    <row r="23565" spans="1:8" x14ac:dyDescent="0.25">
      <c r="A23565" t="s">
        <v>24678</v>
      </c>
      <c r="B23565">
        <v>2</v>
      </c>
      <c r="C23565" s="6">
        <v>4490</v>
      </c>
      <c r="D23565" s="6">
        <v>1496.666666666667</v>
      </c>
      <c r="E23565">
        <v>0</v>
      </c>
      <c r="F23565">
        <v>0</v>
      </c>
      <c r="G23565" s="7">
        <v>0</v>
      </c>
      <c r="H23565" t="s">
        <v>1277</v>
      </c>
    </row>
    <row r="23566" spans="1:8" x14ac:dyDescent="0.25">
      <c r="A23566" s="4" t="s">
        <v>24679</v>
      </c>
      <c r="B23566" s="4">
        <v>1</v>
      </c>
      <c r="C23566" s="5">
        <v>1616.22998046875</v>
      </c>
      <c r="D23566" s="5">
        <v>808.114990234375</v>
      </c>
      <c r="E23566" s="4">
        <v>0</v>
      </c>
      <c r="F23566" s="4">
        <v>0</v>
      </c>
      <c r="G23566" s="8">
        <v>0</v>
      </c>
      <c r="H23566" s="4" t="s">
        <v>119</v>
      </c>
    </row>
    <row r="23567" spans="1:8" x14ac:dyDescent="0.25">
      <c r="A23567" t="s">
        <v>24680</v>
      </c>
      <c r="B23567">
        <v>9</v>
      </c>
      <c r="C23567" s="6">
        <v>14881.8203125</v>
      </c>
      <c r="D23567" s="6">
        <v>1488.1820312499999</v>
      </c>
      <c r="E23567">
        <v>0</v>
      </c>
      <c r="F23567">
        <v>0</v>
      </c>
      <c r="G23567" s="7">
        <v>0</v>
      </c>
      <c r="H23567" t="s">
        <v>1277</v>
      </c>
    </row>
    <row r="23568" spans="1:8" x14ac:dyDescent="0.25">
      <c r="A23568" s="4" t="s">
        <v>24681</v>
      </c>
      <c r="B23568" s="4">
        <v>9</v>
      </c>
      <c r="C23568" s="5">
        <v>12272.26953125</v>
      </c>
      <c r="D23568" s="5">
        <v>1227.2269531249999</v>
      </c>
      <c r="E23568" s="4">
        <v>0</v>
      </c>
      <c r="F23568" s="4">
        <v>0</v>
      </c>
      <c r="G23568" s="8">
        <v>0</v>
      </c>
      <c r="H23568" s="4" t="s">
        <v>119</v>
      </c>
    </row>
    <row r="23569" spans="1:8" x14ac:dyDescent="0.25">
      <c r="A23569" s="4" t="s">
        <v>24682</v>
      </c>
      <c r="B23569" s="4">
        <v>2</v>
      </c>
      <c r="C23569" s="5">
        <v>3912</v>
      </c>
      <c r="D23569" s="5">
        <v>1304</v>
      </c>
      <c r="E23569" s="4">
        <v>0</v>
      </c>
      <c r="F23569" s="4">
        <v>0</v>
      </c>
      <c r="G23569" s="8">
        <v>0</v>
      </c>
      <c r="H23569" s="4" t="s">
        <v>119</v>
      </c>
    </row>
    <row r="23570" spans="1:8" x14ac:dyDescent="0.25">
      <c r="A23570" t="s">
        <v>24683</v>
      </c>
      <c r="B23570">
        <v>26</v>
      </c>
      <c r="C23570" s="6">
        <v>59323.1484375</v>
      </c>
      <c r="D23570" s="6">
        <v>2197.153645833333</v>
      </c>
      <c r="E23570">
        <v>0</v>
      </c>
      <c r="F23570">
        <v>0</v>
      </c>
      <c r="G23570" s="7">
        <v>0</v>
      </c>
      <c r="H23570" t="s">
        <v>1277</v>
      </c>
    </row>
    <row r="23571" spans="1:8" x14ac:dyDescent="0.25">
      <c r="A23571" s="4" t="s">
        <v>24684</v>
      </c>
      <c r="B23571" s="4">
        <v>2</v>
      </c>
      <c r="C23571" s="5">
        <v>3739.239990234375</v>
      </c>
      <c r="D23571" s="5">
        <v>1246.413330078125</v>
      </c>
      <c r="E23571" s="4">
        <v>0</v>
      </c>
      <c r="F23571" s="4">
        <v>0</v>
      </c>
      <c r="G23571" s="8">
        <v>0</v>
      </c>
      <c r="H23571" s="4" t="s">
        <v>119</v>
      </c>
    </row>
    <row r="23572" spans="1:8" x14ac:dyDescent="0.25">
      <c r="A23572" s="4" t="s">
        <v>24685</v>
      </c>
      <c r="B23572" s="4">
        <v>1</v>
      </c>
      <c r="C23572" s="5">
        <v>2382.81005859375</v>
      </c>
      <c r="D23572" s="5">
        <v>1191.405029296875</v>
      </c>
      <c r="E23572" s="4">
        <v>0</v>
      </c>
      <c r="F23572" s="4">
        <v>0</v>
      </c>
      <c r="G23572" s="8">
        <v>0</v>
      </c>
      <c r="H23572" s="4" t="s">
        <v>119</v>
      </c>
    </row>
    <row r="23573" spans="1:8" x14ac:dyDescent="0.25">
      <c r="A23573" s="4" t="s">
        <v>24686</v>
      </c>
      <c r="B23573" s="4">
        <v>1</v>
      </c>
      <c r="C23573" s="5">
        <v>2387.080078125</v>
      </c>
      <c r="D23573" s="5">
        <v>1193.5400390625</v>
      </c>
      <c r="E23573" s="4">
        <v>0</v>
      </c>
      <c r="F23573" s="4">
        <v>0</v>
      </c>
      <c r="G23573" s="8">
        <v>0</v>
      </c>
      <c r="H23573" s="4" t="s">
        <v>119</v>
      </c>
    </row>
    <row r="23574" spans="1:8" x14ac:dyDescent="0.25">
      <c r="A23574" t="s">
        <v>24687</v>
      </c>
      <c r="B23574">
        <v>3</v>
      </c>
      <c r="C23574" s="6">
        <v>13119.4697265625</v>
      </c>
      <c r="D23574" s="6">
        <v>3279.867431640625</v>
      </c>
      <c r="E23574">
        <v>0</v>
      </c>
      <c r="F23574">
        <v>0</v>
      </c>
      <c r="G23574" s="7">
        <v>0</v>
      </c>
      <c r="H23574" t="s">
        <v>1277</v>
      </c>
    </row>
    <row r="23575" spans="1:8" x14ac:dyDescent="0.25">
      <c r="A23575" t="s">
        <v>24688</v>
      </c>
      <c r="B23575">
        <v>7</v>
      </c>
      <c r="C23575" s="6">
        <v>14449.080078125</v>
      </c>
      <c r="D23575" s="6">
        <v>1806.135009765625</v>
      </c>
      <c r="E23575">
        <v>1</v>
      </c>
      <c r="F23575">
        <v>0</v>
      </c>
      <c r="G23575" s="7">
        <v>0.125</v>
      </c>
      <c r="H23575" t="s">
        <v>1277</v>
      </c>
    </row>
    <row r="23576" spans="1:8" x14ac:dyDescent="0.25">
      <c r="A23576" s="4" t="s">
        <v>24689</v>
      </c>
      <c r="B23576" s="4">
        <v>1</v>
      </c>
      <c r="C23576" s="5">
        <v>694.65997314453125</v>
      </c>
      <c r="D23576" s="5">
        <v>347.32998657226563</v>
      </c>
      <c r="E23576" s="4">
        <v>0</v>
      </c>
      <c r="F23576" s="4">
        <v>0</v>
      </c>
      <c r="G23576" s="8">
        <v>0</v>
      </c>
      <c r="H23576" s="4" t="s">
        <v>119</v>
      </c>
    </row>
    <row r="23577" spans="1:8" x14ac:dyDescent="0.25">
      <c r="A23577" t="s">
        <v>24690</v>
      </c>
      <c r="B23577">
        <v>9</v>
      </c>
      <c r="C23577" s="6">
        <v>19921.029296875</v>
      </c>
      <c r="D23577" s="6">
        <v>1992.1029296874999</v>
      </c>
      <c r="E23577">
        <v>1</v>
      </c>
      <c r="F23577">
        <v>0</v>
      </c>
      <c r="G23577" s="7">
        <v>0.1</v>
      </c>
      <c r="H23577" t="s">
        <v>1277</v>
      </c>
    </row>
    <row r="23578" spans="1:8" x14ac:dyDescent="0.25">
      <c r="A23578" t="s">
        <v>24691</v>
      </c>
      <c r="B23578">
        <v>4</v>
      </c>
      <c r="C23578" s="6">
        <v>10360.66015625</v>
      </c>
      <c r="D23578" s="6">
        <v>2072.1320312500002</v>
      </c>
      <c r="E23578">
        <v>0</v>
      </c>
      <c r="F23578">
        <v>0</v>
      </c>
      <c r="G23578" s="7">
        <v>0</v>
      </c>
      <c r="H23578" t="s">
        <v>1277</v>
      </c>
    </row>
    <row r="23579" spans="1:8" x14ac:dyDescent="0.25">
      <c r="A23579" s="4" t="s">
        <v>24692</v>
      </c>
      <c r="B23579" s="4">
        <v>1</v>
      </c>
      <c r="C23579" s="5">
        <v>1673.449951171875</v>
      </c>
      <c r="D23579" s="5">
        <v>836.7249755859375</v>
      </c>
      <c r="E23579" s="4">
        <v>0</v>
      </c>
      <c r="F23579" s="4">
        <v>0</v>
      </c>
      <c r="G23579" s="8">
        <v>0</v>
      </c>
      <c r="H23579" s="4" t="s">
        <v>119</v>
      </c>
    </row>
    <row r="23580" spans="1:8" x14ac:dyDescent="0.25">
      <c r="A23580" t="s">
        <v>24693</v>
      </c>
      <c r="B23580">
        <v>4</v>
      </c>
      <c r="C23580" s="6">
        <v>10966</v>
      </c>
      <c r="D23580" s="6">
        <v>2193.1999999999998</v>
      </c>
      <c r="E23580">
        <v>1</v>
      </c>
      <c r="F23580">
        <v>0</v>
      </c>
      <c r="G23580" s="7">
        <v>0.2</v>
      </c>
      <c r="H23580" t="s">
        <v>1277</v>
      </c>
    </row>
    <row r="23581" spans="1:8" x14ac:dyDescent="0.25">
      <c r="A23581" t="s">
        <v>24694</v>
      </c>
      <c r="B23581">
        <v>12</v>
      </c>
      <c r="C23581" s="6">
        <v>30290.880859375</v>
      </c>
      <c r="D23581" s="6">
        <v>2330.067758413461</v>
      </c>
      <c r="E23581">
        <v>0</v>
      </c>
      <c r="F23581">
        <v>0</v>
      </c>
      <c r="G23581" s="7">
        <v>0</v>
      </c>
      <c r="H23581" t="s">
        <v>1277</v>
      </c>
    </row>
    <row r="23582" spans="1:8" x14ac:dyDescent="0.25">
      <c r="A23582" s="4" t="s">
        <v>24695</v>
      </c>
      <c r="B23582" s="4">
        <v>1</v>
      </c>
      <c r="C23582" s="5">
        <v>1900.579956054688</v>
      </c>
      <c r="D23582" s="5">
        <v>950.28997802734375</v>
      </c>
      <c r="E23582" s="4">
        <v>0</v>
      </c>
      <c r="F23582" s="4">
        <v>0</v>
      </c>
      <c r="G23582" s="8">
        <v>0</v>
      </c>
      <c r="H23582" s="4" t="s">
        <v>119</v>
      </c>
    </row>
    <row r="23583" spans="1:8" x14ac:dyDescent="0.25">
      <c r="A23583" t="s">
        <v>24696</v>
      </c>
      <c r="B23583">
        <v>2</v>
      </c>
      <c r="C23583" s="6">
        <v>6488.7001953125</v>
      </c>
      <c r="D23583" s="6">
        <v>2162.900065104167</v>
      </c>
      <c r="E23583">
        <v>0</v>
      </c>
      <c r="F23583">
        <v>0</v>
      </c>
      <c r="G23583" s="7">
        <v>0</v>
      </c>
      <c r="H23583" t="s">
        <v>1277</v>
      </c>
    </row>
    <row r="23584" spans="1:8" x14ac:dyDescent="0.25">
      <c r="A23584" s="4" t="s">
        <v>24697</v>
      </c>
      <c r="B23584" s="4">
        <v>3</v>
      </c>
      <c r="C23584" s="5">
        <v>5325</v>
      </c>
      <c r="D23584" s="5">
        <v>1331.25</v>
      </c>
      <c r="E23584" s="4">
        <v>0</v>
      </c>
      <c r="F23584" s="4">
        <v>0</v>
      </c>
      <c r="G23584" s="8">
        <v>0</v>
      </c>
      <c r="H23584" s="4" t="s">
        <v>119</v>
      </c>
    </row>
    <row r="23585" spans="1:8" x14ac:dyDescent="0.25">
      <c r="A23585" s="4" t="s">
        <v>24698</v>
      </c>
      <c r="B23585" s="4">
        <v>1</v>
      </c>
      <c r="C23585" s="5">
        <v>1587</v>
      </c>
      <c r="D23585" s="5">
        <v>793.5</v>
      </c>
      <c r="E23585" s="4">
        <v>0</v>
      </c>
      <c r="F23585" s="4">
        <v>0</v>
      </c>
      <c r="G23585" s="8">
        <v>0</v>
      </c>
      <c r="H23585" s="4" t="s">
        <v>119</v>
      </c>
    </row>
    <row r="23586" spans="1:8" x14ac:dyDescent="0.25">
      <c r="A23586" s="4" t="s">
        <v>24699</v>
      </c>
      <c r="B23586" s="4">
        <v>3</v>
      </c>
      <c r="C23586" s="5">
        <v>4917</v>
      </c>
      <c r="D23586" s="5">
        <v>1229.25</v>
      </c>
      <c r="E23586" s="4">
        <v>0</v>
      </c>
      <c r="F23586" s="4">
        <v>0</v>
      </c>
      <c r="G23586" s="8">
        <v>0</v>
      </c>
      <c r="H23586" s="4" t="s">
        <v>119</v>
      </c>
    </row>
    <row r="23587" spans="1:8" x14ac:dyDescent="0.25">
      <c r="A23587" s="4" t="s">
        <v>24700</v>
      </c>
      <c r="B23587" s="4">
        <v>1</v>
      </c>
      <c r="C23587" s="5">
        <v>2000</v>
      </c>
      <c r="D23587" s="5">
        <v>1000</v>
      </c>
      <c r="E23587" s="4">
        <v>0</v>
      </c>
      <c r="F23587" s="4">
        <v>0</v>
      </c>
      <c r="G23587" s="8">
        <v>0</v>
      </c>
      <c r="H23587" s="4" t="s">
        <v>119</v>
      </c>
    </row>
    <row r="23588" spans="1:8" x14ac:dyDescent="0.25">
      <c r="A23588" t="s">
        <v>24701</v>
      </c>
      <c r="B23588">
        <v>25</v>
      </c>
      <c r="C23588" s="6">
        <v>85606.1796875</v>
      </c>
      <c r="D23588" s="6">
        <v>3292.5453725961538</v>
      </c>
      <c r="E23588">
        <v>0</v>
      </c>
      <c r="F23588">
        <v>0</v>
      </c>
      <c r="G23588" s="7">
        <v>0</v>
      </c>
      <c r="H23588" t="s">
        <v>1277</v>
      </c>
    </row>
    <row r="23589" spans="1:8" x14ac:dyDescent="0.25">
      <c r="A23589" s="4" t="s">
        <v>24702</v>
      </c>
      <c r="B23589" s="4">
        <v>1</v>
      </c>
      <c r="C23589" s="5">
        <v>1834.880004882812</v>
      </c>
      <c r="D23589" s="5">
        <v>917.44000244140625</v>
      </c>
      <c r="E23589" s="4">
        <v>0</v>
      </c>
      <c r="F23589" s="4">
        <v>0</v>
      </c>
      <c r="G23589" s="8">
        <v>0</v>
      </c>
      <c r="H23589" s="4" t="s">
        <v>119</v>
      </c>
    </row>
    <row r="23590" spans="1:8" x14ac:dyDescent="0.25">
      <c r="A23590" s="4" t="s">
        <v>24703</v>
      </c>
      <c r="B23590" s="4">
        <v>3</v>
      </c>
      <c r="C23590" s="5">
        <v>4999.5</v>
      </c>
      <c r="D23590" s="5">
        <v>1249.875</v>
      </c>
      <c r="E23590" s="4">
        <v>0</v>
      </c>
      <c r="F23590" s="4">
        <v>0</v>
      </c>
      <c r="G23590" s="8">
        <v>0</v>
      </c>
      <c r="H23590" s="4" t="s">
        <v>119</v>
      </c>
    </row>
    <row r="23591" spans="1:8" x14ac:dyDescent="0.25">
      <c r="A23591" t="s">
        <v>24704</v>
      </c>
      <c r="B23591">
        <v>3</v>
      </c>
      <c r="C23591" s="6">
        <v>6510.60009765625</v>
      </c>
      <c r="D23591" s="6">
        <v>1627.650024414062</v>
      </c>
      <c r="E23591">
        <v>0</v>
      </c>
      <c r="F23591">
        <v>0</v>
      </c>
      <c r="G23591" s="7">
        <v>0</v>
      </c>
      <c r="H23591" t="s">
        <v>1277</v>
      </c>
    </row>
    <row r="23592" spans="1:8" x14ac:dyDescent="0.25">
      <c r="A23592" t="s">
        <v>24705</v>
      </c>
      <c r="B23592">
        <v>3</v>
      </c>
      <c r="C23592" s="6">
        <v>6296.5498046875</v>
      </c>
      <c r="D23592" s="6">
        <v>1574.137451171875</v>
      </c>
      <c r="E23592">
        <v>0</v>
      </c>
      <c r="F23592">
        <v>0</v>
      </c>
      <c r="G23592" s="7">
        <v>0</v>
      </c>
      <c r="H23592" t="s">
        <v>1277</v>
      </c>
    </row>
    <row r="23593" spans="1:8" x14ac:dyDescent="0.25">
      <c r="A23593" t="s">
        <v>24706</v>
      </c>
      <c r="B23593">
        <v>85</v>
      </c>
      <c r="C23593" s="6">
        <v>170718.734375</v>
      </c>
      <c r="D23593" s="6">
        <v>1985.1015625</v>
      </c>
      <c r="E23593">
        <v>6</v>
      </c>
      <c r="F23593">
        <v>0</v>
      </c>
      <c r="G23593" s="7">
        <v>6.9767441860465115E-2</v>
      </c>
      <c r="H23593" t="s">
        <v>1277</v>
      </c>
    </row>
    <row r="23594" spans="1:8" x14ac:dyDescent="0.25">
      <c r="A23594" t="s">
        <v>24707</v>
      </c>
      <c r="B23594">
        <v>19</v>
      </c>
      <c r="C23594" s="6">
        <v>52171.01171875</v>
      </c>
      <c r="D23594" s="6">
        <v>2608.5505859374998</v>
      </c>
      <c r="E23594">
        <v>1</v>
      </c>
      <c r="F23594">
        <v>0</v>
      </c>
      <c r="G23594" s="7">
        <v>0.05</v>
      </c>
      <c r="H23594" t="s">
        <v>1277</v>
      </c>
    </row>
    <row r="23595" spans="1:8" x14ac:dyDescent="0.25">
      <c r="A23595" s="4" t="s">
        <v>24708</v>
      </c>
      <c r="B23595" s="4">
        <v>1</v>
      </c>
      <c r="C23595" s="5">
        <v>1412</v>
      </c>
      <c r="D23595" s="5">
        <v>706</v>
      </c>
      <c r="E23595" s="4">
        <v>0</v>
      </c>
      <c r="F23595" s="4">
        <v>0</v>
      </c>
      <c r="G23595" s="8">
        <v>0</v>
      </c>
      <c r="H23595" s="4" t="s">
        <v>119</v>
      </c>
    </row>
    <row r="23596" spans="1:8" x14ac:dyDescent="0.25">
      <c r="A23596" t="s">
        <v>24709</v>
      </c>
      <c r="B23596">
        <v>1</v>
      </c>
      <c r="C23596" s="6">
        <v>3224.93994140625</v>
      </c>
      <c r="D23596" s="6">
        <v>1612.469970703125</v>
      </c>
      <c r="E23596">
        <v>0</v>
      </c>
      <c r="F23596">
        <v>0</v>
      </c>
      <c r="G23596" s="7">
        <v>0</v>
      </c>
      <c r="H23596" t="s">
        <v>1277</v>
      </c>
    </row>
    <row r="23597" spans="1:8" x14ac:dyDescent="0.25">
      <c r="A23597" t="s">
        <v>24710</v>
      </c>
      <c r="B23597">
        <v>9</v>
      </c>
      <c r="C23597" s="6">
        <v>31006.80078125</v>
      </c>
      <c r="D23597" s="6">
        <v>3100.6800781249999</v>
      </c>
      <c r="E23597">
        <v>0</v>
      </c>
      <c r="F23597">
        <v>0</v>
      </c>
      <c r="G23597" s="7">
        <v>0</v>
      </c>
      <c r="H23597" t="s">
        <v>1277</v>
      </c>
    </row>
    <row r="23598" spans="1:8" x14ac:dyDescent="0.25">
      <c r="A23598" t="s">
        <v>24711</v>
      </c>
      <c r="B23598">
        <v>4</v>
      </c>
      <c r="C23598" s="6">
        <v>7551.81982421875</v>
      </c>
      <c r="D23598" s="6">
        <v>1510.36396484375</v>
      </c>
      <c r="E23598">
        <v>0</v>
      </c>
      <c r="F23598">
        <v>0</v>
      </c>
      <c r="G23598" s="7">
        <v>0</v>
      </c>
      <c r="H23598" t="s">
        <v>1277</v>
      </c>
    </row>
    <row r="23599" spans="1:8" x14ac:dyDescent="0.25">
      <c r="A23599" s="4" t="s">
        <v>24712</v>
      </c>
      <c r="B23599" s="4">
        <v>1</v>
      </c>
      <c r="C23599" s="5">
        <v>2221.610107421875</v>
      </c>
      <c r="D23599" s="5">
        <v>1110.805053710938</v>
      </c>
      <c r="E23599" s="4">
        <v>0</v>
      </c>
      <c r="F23599" s="4">
        <v>0</v>
      </c>
      <c r="G23599" s="8">
        <v>0</v>
      </c>
      <c r="H23599" s="4" t="s">
        <v>119</v>
      </c>
    </row>
    <row r="23600" spans="1:8" x14ac:dyDescent="0.25">
      <c r="A23600" s="4" t="s">
        <v>24713</v>
      </c>
      <c r="B23600" s="4">
        <v>1</v>
      </c>
      <c r="C23600" s="5">
        <v>1730.18994140625</v>
      </c>
      <c r="D23600" s="5">
        <v>865.094970703125</v>
      </c>
      <c r="E23600" s="4">
        <v>0</v>
      </c>
      <c r="F23600" s="4">
        <v>0</v>
      </c>
      <c r="G23600" s="8">
        <v>0</v>
      </c>
      <c r="H23600" s="4" t="s">
        <v>119</v>
      </c>
    </row>
    <row r="23601" spans="1:8" x14ac:dyDescent="0.25">
      <c r="A23601" t="s">
        <v>24714</v>
      </c>
      <c r="B23601">
        <v>9</v>
      </c>
      <c r="C23601" s="6">
        <v>37196.80859375</v>
      </c>
      <c r="D23601" s="6">
        <v>3719.6808593750002</v>
      </c>
      <c r="E23601">
        <v>0</v>
      </c>
      <c r="F23601">
        <v>0</v>
      </c>
      <c r="G23601" s="7">
        <v>0</v>
      </c>
      <c r="H23601" t="s">
        <v>1277</v>
      </c>
    </row>
    <row r="23602" spans="1:8" x14ac:dyDescent="0.25">
      <c r="A23602" t="s">
        <v>24715</v>
      </c>
      <c r="B23602">
        <v>1</v>
      </c>
      <c r="C23602" s="6">
        <v>4000</v>
      </c>
      <c r="D23602" s="6">
        <v>2000</v>
      </c>
      <c r="E23602">
        <v>0</v>
      </c>
      <c r="F23602">
        <v>0</v>
      </c>
      <c r="G23602" s="7">
        <v>0</v>
      </c>
      <c r="H23602" t="s">
        <v>1277</v>
      </c>
    </row>
    <row r="23603" spans="1:8" x14ac:dyDescent="0.25">
      <c r="A23603" s="4" t="s">
        <v>24716</v>
      </c>
      <c r="B23603" s="4">
        <v>1</v>
      </c>
      <c r="C23603" s="5">
        <v>1907.410034179688</v>
      </c>
      <c r="D23603" s="5">
        <v>953.70501708984375</v>
      </c>
      <c r="E23603" s="4">
        <v>0</v>
      </c>
      <c r="F23603" s="4">
        <v>0</v>
      </c>
      <c r="G23603" s="8">
        <v>0</v>
      </c>
      <c r="H23603" s="4" t="s">
        <v>119</v>
      </c>
    </row>
    <row r="23604" spans="1:8" x14ac:dyDescent="0.25">
      <c r="A23604" t="s">
        <v>24717</v>
      </c>
      <c r="B23604">
        <v>1</v>
      </c>
      <c r="C23604" s="6">
        <v>3331.89990234375</v>
      </c>
      <c r="D23604" s="6">
        <v>1665.949951171875</v>
      </c>
      <c r="E23604">
        <v>0</v>
      </c>
      <c r="F23604">
        <v>0</v>
      </c>
      <c r="G23604" s="7">
        <v>0</v>
      </c>
      <c r="H23604" t="s">
        <v>1277</v>
      </c>
    </row>
    <row r="23605" spans="1:8" x14ac:dyDescent="0.25">
      <c r="A23605" s="4" t="s">
        <v>24718</v>
      </c>
      <c r="B23605" s="4">
        <v>1</v>
      </c>
      <c r="C23605" s="5">
        <v>1412</v>
      </c>
      <c r="D23605" s="5">
        <v>706</v>
      </c>
      <c r="E23605" s="4">
        <v>0</v>
      </c>
      <c r="F23605" s="4">
        <v>0</v>
      </c>
      <c r="G23605" s="8">
        <v>0</v>
      </c>
      <c r="H23605" s="4" t="s">
        <v>119</v>
      </c>
    </row>
    <row r="23606" spans="1:8" x14ac:dyDescent="0.25">
      <c r="A23606" t="s">
        <v>24719</v>
      </c>
      <c r="B23606">
        <v>7</v>
      </c>
      <c r="C23606" s="6">
        <v>14853.599609375</v>
      </c>
      <c r="D23606" s="6">
        <v>1856.699951171875</v>
      </c>
      <c r="E23606">
        <v>0</v>
      </c>
      <c r="F23606">
        <v>0</v>
      </c>
      <c r="G23606" s="7">
        <v>0</v>
      </c>
      <c r="H23606" t="s">
        <v>1277</v>
      </c>
    </row>
    <row r="23607" spans="1:8" x14ac:dyDescent="0.25">
      <c r="A23607" t="s">
        <v>24720</v>
      </c>
      <c r="B23607">
        <v>1</v>
      </c>
      <c r="C23607" s="6">
        <v>3083.949951171875</v>
      </c>
      <c r="D23607" s="6">
        <v>1541.974975585938</v>
      </c>
      <c r="E23607">
        <v>0</v>
      </c>
      <c r="F23607">
        <v>0</v>
      </c>
      <c r="G23607" s="7">
        <v>0</v>
      </c>
      <c r="H23607" t="s">
        <v>1277</v>
      </c>
    </row>
    <row r="23608" spans="1:8" x14ac:dyDescent="0.25">
      <c r="A23608" t="s">
        <v>24721</v>
      </c>
      <c r="B23608">
        <v>6</v>
      </c>
      <c r="C23608" s="6">
        <v>18452.630859375</v>
      </c>
      <c r="D23608" s="6">
        <v>2636.0901227678569</v>
      </c>
      <c r="E23608">
        <v>0</v>
      </c>
      <c r="F23608">
        <v>0</v>
      </c>
      <c r="G23608" s="7">
        <v>0</v>
      </c>
      <c r="H23608" t="s">
        <v>1277</v>
      </c>
    </row>
    <row r="23609" spans="1:8" x14ac:dyDescent="0.25">
      <c r="A23609" t="s">
        <v>24722</v>
      </c>
      <c r="B23609">
        <v>6</v>
      </c>
      <c r="C23609" s="6">
        <v>11739.1796875</v>
      </c>
      <c r="D23609" s="6">
        <v>1677.0256696428571</v>
      </c>
      <c r="E23609">
        <v>0</v>
      </c>
      <c r="F23609">
        <v>0</v>
      </c>
      <c r="G23609" s="7">
        <v>0</v>
      </c>
      <c r="H23609" t="s">
        <v>1277</v>
      </c>
    </row>
    <row r="23610" spans="1:8" x14ac:dyDescent="0.25">
      <c r="A23610" t="s">
        <v>24723</v>
      </c>
      <c r="B23610">
        <v>9</v>
      </c>
      <c r="C23610" s="6">
        <v>31987.939453125</v>
      </c>
      <c r="D23610" s="6">
        <v>3198.7939453125</v>
      </c>
      <c r="E23610">
        <v>0</v>
      </c>
      <c r="F23610">
        <v>0</v>
      </c>
      <c r="G23610" s="7">
        <v>0</v>
      </c>
      <c r="H23610" t="s">
        <v>1277</v>
      </c>
    </row>
    <row r="23611" spans="1:8" x14ac:dyDescent="0.25">
      <c r="A23611" t="s">
        <v>24724</v>
      </c>
      <c r="B23611">
        <v>61</v>
      </c>
      <c r="C23611" s="6">
        <v>324130.96875</v>
      </c>
      <c r="D23611" s="6">
        <v>5227.9188508064517</v>
      </c>
      <c r="E23611">
        <v>0</v>
      </c>
      <c r="F23611">
        <v>0</v>
      </c>
      <c r="G23611" s="7">
        <v>0</v>
      </c>
      <c r="H23611" t="s">
        <v>1277</v>
      </c>
    </row>
    <row r="23612" spans="1:8" x14ac:dyDescent="0.25">
      <c r="A23612" s="4" t="s">
        <v>24725</v>
      </c>
      <c r="B23612" s="4">
        <v>1</v>
      </c>
      <c r="C23612" s="5">
        <v>2714.929931640625</v>
      </c>
      <c r="D23612" s="5">
        <v>1357.464965820312</v>
      </c>
      <c r="E23612" s="4">
        <v>0</v>
      </c>
      <c r="F23612" s="4">
        <v>0</v>
      </c>
      <c r="G23612" s="8">
        <v>0</v>
      </c>
      <c r="H23612" s="4" t="s">
        <v>119</v>
      </c>
    </row>
    <row r="23613" spans="1:8" x14ac:dyDescent="0.25">
      <c r="A23613" s="4" t="s">
        <v>24726</v>
      </c>
      <c r="B23613" s="4">
        <v>1</v>
      </c>
      <c r="C23613" s="5">
        <v>2186.669921875</v>
      </c>
      <c r="D23613" s="5">
        <v>1093.3349609375</v>
      </c>
      <c r="E23613" s="4">
        <v>0</v>
      </c>
      <c r="F23613" s="4">
        <v>0</v>
      </c>
      <c r="G23613" s="8">
        <v>0</v>
      </c>
      <c r="H23613" s="4" t="s">
        <v>119</v>
      </c>
    </row>
    <row r="23614" spans="1:8" x14ac:dyDescent="0.25">
      <c r="A23614" s="4" t="s">
        <v>24727</v>
      </c>
      <c r="B23614" s="4">
        <v>1</v>
      </c>
      <c r="C23614" s="5">
        <v>2433.219970703125</v>
      </c>
      <c r="D23614" s="5">
        <v>1216.609985351562</v>
      </c>
      <c r="E23614" s="4">
        <v>0</v>
      </c>
      <c r="F23614" s="4">
        <v>0</v>
      </c>
      <c r="G23614" s="8">
        <v>0</v>
      </c>
      <c r="H23614" s="4" t="s">
        <v>119</v>
      </c>
    </row>
    <row r="23615" spans="1:8" x14ac:dyDescent="0.25">
      <c r="A23615" t="s">
        <v>24728</v>
      </c>
      <c r="B23615">
        <v>18</v>
      </c>
      <c r="C23615" s="6">
        <v>30621.76953125</v>
      </c>
      <c r="D23615" s="6">
        <v>1611.672080592105</v>
      </c>
      <c r="E23615">
        <v>4</v>
      </c>
      <c r="F23615">
        <v>0</v>
      </c>
      <c r="G23615" s="7">
        <v>0.2105263157894737</v>
      </c>
      <c r="H23615" t="s">
        <v>1277</v>
      </c>
    </row>
    <row r="23616" spans="1:8" x14ac:dyDescent="0.25">
      <c r="A23616" s="4" t="s">
        <v>24729</v>
      </c>
      <c r="B23616" s="4">
        <v>1</v>
      </c>
      <c r="C23616" s="5">
        <v>2197.10009765625</v>
      </c>
      <c r="D23616" s="5">
        <v>1098.550048828125</v>
      </c>
      <c r="E23616" s="4">
        <v>0</v>
      </c>
      <c r="F23616" s="4">
        <v>0</v>
      </c>
      <c r="G23616" s="8">
        <v>0</v>
      </c>
      <c r="H23616" s="4" t="s">
        <v>119</v>
      </c>
    </row>
    <row r="23617" spans="1:8" x14ac:dyDescent="0.25">
      <c r="A23617" t="s">
        <v>24730</v>
      </c>
      <c r="B23617">
        <v>20</v>
      </c>
      <c r="C23617" s="6">
        <v>38377.3984375</v>
      </c>
      <c r="D23617" s="6">
        <v>1827.4951636904759</v>
      </c>
      <c r="E23617">
        <v>0</v>
      </c>
      <c r="F23617">
        <v>0</v>
      </c>
      <c r="G23617" s="7">
        <v>0</v>
      </c>
      <c r="H23617" t="s">
        <v>1277</v>
      </c>
    </row>
    <row r="23618" spans="1:8" x14ac:dyDescent="0.25">
      <c r="A23618" s="4" t="s">
        <v>24731</v>
      </c>
      <c r="B23618" s="4">
        <v>10</v>
      </c>
      <c r="C23618" s="5">
        <v>11867.240234375</v>
      </c>
      <c r="D23618" s="5">
        <v>1078.840021306818</v>
      </c>
      <c r="E23618" s="4">
        <v>1</v>
      </c>
      <c r="F23618" s="4">
        <v>0</v>
      </c>
      <c r="G23618" s="8">
        <v>9.0909090909090912E-2</v>
      </c>
      <c r="H23618" s="4" t="s">
        <v>119</v>
      </c>
    </row>
    <row r="23619" spans="1:8" x14ac:dyDescent="0.25">
      <c r="A23619" s="4" t="s">
        <v>24732</v>
      </c>
      <c r="B23619" s="4">
        <v>2</v>
      </c>
      <c r="C23619" s="5">
        <v>3120</v>
      </c>
      <c r="D23619" s="5">
        <v>1040</v>
      </c>
      <c r="E23619" s="4">
        <v>0</v>
      </c>
      <c r="F23619" s="4">
        <v>0</v>
      </c>
      <c r="G23619" s="8">
        <v>0</v>
      </c>
      <c r="H23619" s="4" t="s">
        <v>119</v>
      </c>
    </row>
    <row r="23620" spans="1:8" x14ac:dyDescent="0.25">
      <c r="A23620" s="4" t="s">
        <v>24733</v>
      </c>
      <c r="B23620" s="4">
        <v>5</v>
      </c>
      <c r="C23620" s="5">
        <v>8358.900390625</v>
      </c>
      <c r="D23620" s="5">
        <v>1393.150065104167</v>
      </c>
      <c r="E23620" s="4">
        <v>0</v>
      </c>
      <c r="F23620" s="4">
        <v>0</v>
      </c>
      <c r="G23620" s="8">
        <v>0</v>
      </c>
      <c r="H23620" s="4" t="s">
        <v>119</v>
      </c>
    </row>
    <row r="23621" spans="1:8" x14ac:dyDescent="0.25">
      <c r="A23621" t="s">
        <v>24734</v>
      </c>
      <c r="B23621">
        <v>3</v>
      </c>
      <c r="C23621" s="6">
        <v>6523.56005859375</v>
      </c>
      <c r="D23621" s="6">
        <v>1630.890014648438</v>
      </c>
      <c r="E23621">
        <v>0</v>
      </c>
      <c r="F23621">
        <v>0</v>
      </c>
      <c r="G23621" s="7">
        <v>0</v>
      </c>
      <c r="H23621" t="s">
        <v>1277</v>
      </c>
    </row>
    <row r="23622" spans="1:8" x14ac:dyDescent="0.25">
      <c r="A23622" t="s">
        <v>24735</v>
      </c>
      <c r="B23622">
        <v>14</v>
      </c>
      <c r="C23622" s="6">
        <v>51106.640625</v>
      </c>
      <c r="D23622" s="6">
        <v>3407.109375</v>
      </c>
      <c r="E23622">
        <v>1</v>
      </c>
      <c r="F23622">
        <v>0</v>
      </c>
      <c r="G23622" s="7">
        <v>6.6666666666666666E-2</v>
      </c>
      <c r="H23622" t="s">
        <v>1277</v>
      </c>
    </row>
    <row r="23623" spans="1:8" x14ac:dyDescent="0.25">
      <c r="A23623" s="4" t="s">
        <v>24736</v>
      </c>
      <c r="B23623" s="4">
        <v>2</v>
      </c>
      <c r="C23623" s="5">
        <v>2824</v>
      </c>
      <c r="D23623" s="5">
        <v>941.33333333333337</v>
      </c>
      <c r="E23623" s="4">
        <v>0</v>
      </c>
      <c r="F23623" s="4">
        <v>0</v>
      </c>
      <c r="G23623" s="8">
        <v>0</v>
      </c>
      <c r="H23623" s="4" t="s">
        <v>119</v>
      </c>
    </row>
    <row r="23624" spans="1:8" x14ac:dyDescent="0.25">
      <c r="A23624" t="s">
        <v>24737</v>
      </c>
      <c r="B23624">
        <v>2</v>
      </c>
      <c r="C23624" s="6">
        <v>5527.419921875</v>
      </c>
      <c r="D23624" s="6">
        <v>1842.473307291667</v>
      </c>
      <c r="E23624">
        <v>0</v>
      </c>
      <c r="F23624">
        <v>0</v>
      </c>
      <c r="G23624" s="7">
        <v>0</v>
      </c>
      <c r="H23624" t="s">
        <v>1277</v>
      </c>
    </row>
    <row r="23625" spans="1:8" x14ac:dyDescent="0.25">
      <c r="A23625" s="4" t="s">
        <v>24738</v>
      </c>
      <c r="B23625" s="4">
        <v>1</v>
      </c>
      <c r="C23625" s="5">
        <v>599.42999267578125</v>
      </c>
      <c r="D23625" s="5">
        <v>299.71499633789063</v>
      </c>
      <c r="E23625" s="4">
        <v>0</v>
      </c>
      <c r="F23625" s="4">
        <v>0</v>
      </c>
      <c r="G23625" s="8">
        <v>0</v>
      </c>
      <c r="H23625" s="4" t="s">
        <v>119</v>
      </c>
    </row>
    <row r="23626" spans="1:8" x14ac:dyDescent="0.25">
      <c r="A23626" t="s">
        <v>24739</v>
      </c>
      <c r="B23626">
        <v>10</v>
      </c>
      <c r="C23626" s="6">
        <v>18436.2109375</v>
      </c>
      <c r="D23626" s="6">
        <v>1676.019176136364</v>
      </c>
      <c r="E23626">
        <v>0</v>
      </c>
      <c r="F23626">
        <v>0</v>
      </c>
      <c r="G23626" s="7">
        <v>0</v>
      </c>
      <c r="H23626" t="s">
        <v>1277</v>
      </c>
    </row>
    <row r="23627" spans="1:8" x14ac:dyDescent="0.25">
      <c r="A23627" s="4" t="s">
        <v>24740</v>
      </c>
      <c r="B23627" s="4">
        <v>3</v>
      </c>
      <c r="C23627" s="5">
        <v>5579.25</v>
      </c>
      <c r="D23627" s="5">
        <v>1394.8125</v>
      </c>
      <c r="E23627" s="4">
        <v>0</v>
      </c>
      <c r="F23627" s="4">
        <v>0</v>
      </c>
      <c r="G23627" s="8">
        <v>0</v>
      </c>
      <c r="H23627" s="4" t="s">
        <v>119</v>
      </c>
    </row>
    <row r="23628" spans="1:8" x14ac:dyDescent="0.25">
      <c r="A23628" s="4" t="s">
        <v>24741</v>
      </c>
      <c r="B23628" s="4">
        <v>5</v>
      </c>
      <c r="C23628" s="5">
        <v>5137.2998046875</v>
      </c>
      <c r="D23628" s="5">
        <v>856.21663411458337</v>
      </c>
      <c r="E23628" s="4">
        <v>0</v>
      </c>
      <c r="F23628" s="4">
        <v>0</v>
      </c>
      <c r="G23628" s="8">
        <v>0</v>
      </c>
      <c r="H23628" s="4" t="s">
        <v>119</v>
      </c>
    </row>
    <row r="23629" spans="1:8" x14ac:dyDescent="0.25">
      <c r="A23629" s="4" t="s">
        <v>24742</v>
      </c>
      <c r="B23629" s="4">
        <v>3</v>
      </c>
      <c r="C23629" s="5">
        <v>5401.58984375</v>
      </c>
      <c r="D23629" s="5">
        <v>1350.3974609375</v>
      </c>
      <c r="E23629" s="4">
        <v>0</v>
      </c>
      <c r="F23629" s="4">
        <v>0</v>
      </c>
      <c r="G23629" s="8">
        <v>0</v>
      </c>
      <c r="H23629" s="4" t="s">
        <v>119</v>
      </c>
    </row>
    <row r="23630" spans="1:8" x14ac:dyDescent="0.25">
      <c r="A23630" t="s">
        <v>24743</v>
      </c>
      <c r="B23630">
        <v>6</v>
      </c>
      <c r="C23630" s="6">
        <v>14679.5595703125</v>
      </c>
      <c r="D23630" s="6">
        <v>2097.079938616072</v>
      </c>
      <c r="E23630">
        <v>0</v>
      </c>
      <c r="F23630">
        <v>0</v>
      </c>
      <c r="G23630" s="7">
        <v>0</v>
      </c>
      <c r="H23630" t="s">
        <v>1277</v>
      </c>
    </row>
    <row r="23631" spans="1:8" x14ac:dyDescent="0.25">
      <c r="A23631" s="4" t="s">
        <v>24744</v>
      </c>
      <c r="B23631" s="4">
        <v>1</v>
      </c>
      <c r="C23631" s="5">
        <v>1353.170043945312</v>
      </c>
      <c r="D23631" s="5">
        <v>676.58502197265625</v>
      </c>
      <c r="E23631" s="4">
        <v>1</v>
      </c>
      <c r="F23631" s="4">
        <v>0</v>
      </c>
      <c r="G23631" s="8">
        <v>0.5</v>
      </c>
      <c r="H23631" s="4" t="s">
        <v>119</v>
      </c>
    </row>
    <row r="23632" spans="1:8" x14ac:dyDescent="0.25">
      <c r="A23632" s="4" t="s">
        <v>24745</v>
      </c>
      <c r="B23632" s="4">
        <v>2</v>
      </c>
      <c r="C23632" s="5">
        <v>1412</v>
      </c>
      <c r="D23632" s="5">
        <v>470.66666666666669</v>
      </c>
      <c r="E23632" s="4">
        <v>0</v>
      </c>
      <c r="F23632" s="4">
        <v>0</v>
      </c>
      <c r="G23632" s="8">
        <v>0</v>
      </c>
      <c r="H23632" s="4" t="s">
        <v>119</v>
      </c>
    </row>
    <row r="23633" spans="1:8" x14ac:dyDescent="0.25">
      <c r="A23633" s="4" t="s">
        <v>24746</v>
      </c>
      <c r="B23633" s="4">
        <v>1</v>
      </c>
      <c r="C23633" s="5">
        <v>1412</v>
      </c>
      <c r="D23633" s="5">
        <v>706</v>
      </c>
      <c r="E23633" s="4">
        <v>0</v>
      </c>
      <c r="F23633" s="4">
        <v>0</v>
      </c>
      <c r="G23633" s="8">
        <v>0</v>
      </c>
      <c r="H23633" s="4" t="s">
        <v>119</v>
      </c>
    </row>
    <row r="23634" spans="1:8" x14ac:dyDescent="0.25">
      <c r="A23634" t="s">
        <v>24747</v>
      </c>
      <c r="B23634">
        <v>5</v>
      </c>
      <c r="C23634" s="6">
        <v>9259.7001953125</v>
      </c>
      <c r="D23634" s="6">
        <v>1543.283365885417</v>
      </c>
      <c r="E23634">
        <v>0</v>
      </c>
      <c r="F23634">
        <v>0</v>
      </c>
      <c r="G23634" s="7">
        <v>0</v>
      </c>
      <c r="H23634" t="s">
        <v>1277</v>
      </c>
    </row>
    <row r="23635" spans="1:8" x14ac:dyDescent="0.25">
      <c r="A23635" t="s">
        <v>24748</v>
      </c>
      <c r="B23635">
        <v>13</v>
      </c>
      <c r="C23635" s="6">
        <v>47857.28125</v>
      </c>
      <c r="D23635" s="6">
        <v>3418.3772321428569</v>
      </c>
      <c r="E23635">
        <v>0</v>
      </c>
      <c r="F23635">
        <v>0</v>
      </c>
      <c r="G23635" s="7">
        <v>0</v>
      </c>
      <c r="H23635" t="s">
        <v>1277</v>
      </c>
    </row>
    <row r="23636" spans="1:8" x14ac:dyDescent="0.25">
      <c r="A23636" s="4" t="s">
        <v>24749</v>
      </c>
      <c r="B23636" s="4">
        <v>3</v>
      </c>
      <c r="C23636" s="5">
        <v>4226.5400390625</v>
      </c>
      <c r="D23636" s="5">
        <v>1056.635009765625</v>
      </c>
      <c r="E23636" s="4">
        <v>0</v>
      </c>
      <c r="F23636" s="4">
        <v>0</v>
      </c>
      <c r="G23636" s="8">
        <v>0</v>
      </c>
      <c r="H23636" s="4" t="s">
        <v>119</v>
      </c>
    </row>
    <row r="23637" spans="1:8" x14ac:dyDescent="0.25">
      <c r="A23637" s="4" t="s">
        <v>24750</v>
      </c>
      <c r="B23637" s="4">
        <v>1</v>
      </c>
      <c r="C23637" s="5">
        <v>1550</v>
      </c>
      <c r="D23637" s="5">
        <v>775</v>
      </c>
      <c r="E23637" s="4">
        <v>0</v>
      </c>
      <c r="F23637" s="4">
        <v>0</v>
      </c>
      <c r="G23637" s="8">
        <v>0</v>
      </c>
      <c r="H23637" s="4" t="s">
        <v>119</v>
      </c>
    </row>
    <row r="23638" spans="1:8" x14ac:dyDescent="0.25">
      <c r="A23638" s="4" t="s">
        <v>24751</v>
      </c>
      <c r="B23638" s="4">
        <v>1</v>
      </c>
      <c r="C23638" s="5">
        <v>1937.260009765625</v>
      </c>
      <c r="D23638" s="5">
        <v>968.6300048828125</v>
      </c>
      <c r="E23638" s="4">
        <v>0</v>
      </c>
      <c r="F23638" s="4">
        <v>0</v>
      </c>
      <c r="G23638" s="8">
        <v>0</v>
      </c>
      <c r="H23638" s="4" t="s">
        <v>119</v>
      </c>
    </row>
    <row r="23639" spans="1:8" x14ac:dyDescent="0.25">
      <c r="A23639" s="4" t="s">
        <v>24752</v>
      </c>
      <c r="B23639" s="4">
        <v>5</v>
      </c>
      <c r="C23639" s="5">
        <v>6148</v>
      </c>
      <c r="D23639" s="5">
        <v>1024.666666666667</v>
      </c>
      <c r="E23639" s="4">
        <v>0</v>
      </c>
      <c r="F23639" s="4">
        <v>0</v>
      </c>
      <c r="G23639" s="8">
        <v>0</v>
      </c>
      <c r="H23639" s="4" t="s">
        <v>119</v>
      </c>
    </row>
    <row r="23640" spans="1:8" x14ac:dyDescent="0.25">
      <c r="A23640" t="s">
        <v>24753</v>
      </c>
      <c r="B23640">
        <v>1</v>
      </c>
      <c r="C23640" s="6">
        <v>5000</v>
      </c>
      <c r="D23640" s="6">
        <v>2500</v>
      </c>
      <c r="E23640">
        <v>0</v>
      </c>
      <c r="F23640">
        <v>0</v>
      </c>
      <c r="G23640" s="7">
        <v>0</v>
      </c>
      <c r="H23640" t="s">
        <v>1277</v>
      </c>
    </row>
    <row r="23641" spans="1:8" x14ac:dyDescent="0.25">
      <c r="A23641" s="4" t="s">
        <v>24754</v>
      </c>
      <c r="B23641" s="4">
        <v>1</v>
      </c>
      <c r="C23641" s="5">
        <v>2300</v>
      </c>
      <c r="D23641" s="5">
        <v>1150</v>
      </c>
      <c r="E23641" s="4">
        <v>0</v>
      </c>
      <c r="F23641" s="4">
        <v>0</v>
      </c>
      <c r="G23641" s="8">
        <v>0</v>
      </c>
      <c r="H23641" s="4" t="s">
        <v>119</v>
      </c>
    </row>
    <row r="23642" spans="1:8" x14ac:dyDescent="0.25">
      <c r="A23642" s="4" t="s">
        <v>24755</v>
      </c>
      <c r="B23642" s="4">
        <v>2</v>
      </c>
      <c r="C23642" s="5">
        <v>3040</v>
      </c>
      <c r="D23642" s="5">
        <v>1013.333333333333</v>
      </c>
      <c r="E23642" s="4">
        <v>0</v>
      </c>
      <c r="F23642" s="4">
        <v>0</v>
      </c>
      <c r="G23642" s="8">
        <v>0</v>
      </c>
      <c r="H23642" s="4" t="s">
        <v>119</v>
      </c>
    </row>
    <row r="23643" spans="1:8" x14ac:dyDescent="0.25">
      <c r="A23643" t="s">
        <v>24756</v>
      </c>
      <c r="B23643">
        <v>2</v>
      </c>
      <c r="C23643" s="6">
        <v>4400</v>
      </c>
      <c r="D23643" s="6">
        <v>1466.666666666667</v>
      </c>
      <c r="E23643">
        <v>0</v>
      </c>
      <c r="F23643">
        <v>0</v>
      </c>
      <c r="G23643" s="7">
        <v>0</v>
      </c>
      <c r="H23643" t="s">
        <v>1277</v>
      </c>
    </row>
    <row r="23644" spans="1:8" x14ac:dyDescent="0.25">
      <c r="A23644" s="4" t="s">
        <v>24757</v>
      </c>
      <c r="B23644" s="4">
        <v>1</v>
      </c>
      <c r="C23644" s="5">
        <v>1680.650024414062</v>
      </c>
      <c r="D23644" s="5">
        <v>840.32501220703125</v>
      </c>
      <c r="E23644" s="4">
        <v>0</v>
      </c>
      <c r="F23644" s="4">
        <v>0</v>
      </c>
      <c r="G23644" s="8">
        <v>0</v>
      </c>
      <c r="H23644" s="4" t="s">
        <v>119</v>
      </c>
    </row>
    <row r="23645" spans="1:8" x14ac:dyDescent="0.25">
      <c r="A23645" s="4" t="s">
        <v>24758</v>
      </c>
      <c r="B23645" s="4">
        <v>1</v>
      </c>
      <c r="C23645" s="5">
        <v>1412</v>
      </c>
      <c r="D23645" s="5">
        <v>706</v>
      </c>
      <c r="E23645" s="4">
        <v>0</v>
      </c>
      <c r="F23645" s="4">
        <v>0</v>
      </c>
      <c r="G23645" s="8">
        <v>0</v>
      </c>
      <c r="H23645" s="4" t="s">
        <v>119</v>
      </c>
    </row>
    <row r="23646" spans="1:8" x14ac:dyDescent="0.25">
      <c r="A23646" t="s">
        <v>24759</v>
      </c>
      <c r="B23646">
        <v>2</v>
      </c>
      <c r="C23646" s="6">
        <v>5696.5498046875</v>
      </c>
      <c r="D23646" s="6">
        <v>1898.849934895833</v>
      </c>
      <c r="E23646">
        <v>0</v>
      </c>
      <c r="F23646">
        <v>0</v>
      </c>
      <c r="G23646" s="7">
        <v>0</v>
      </c>
      <c r="H23646" t="s">
        <v>1277</v>
      </c>
    </row>
    <row r="23647" spans="1:8" x14ac:dyDescent="0.25">
      <c r="A23647" t="s">
        <v>24760</v>
      </c>
      <c r="B23647">
        <v>16</v>
      </c>
      <c r="C23647" s="6">
        <v>38172.640625</v>
      </c>
      <c r="D23647" s="6">
        <v>2245.4494485294122</v>
      </c>
      <c r="E23647">
        <v>0</v>
      </c>
      <c r="F23647">
        <v>0</v>
      </c>
      <c r="G23647" s="7">
        <v>0</v>
      </c>
      <c r="H23647" t="s">
        <v>1277</v>
      </c>
    </row>
    <row r="23648" spans="1:8" x14ac:dyDescent="0.25">
      <c r="A23648" s="4" t="s">
        <v>24761</v>
      </c>
      <c r="B23648" s="4">
        <v>2</v>
      </c>
      <c r="C23648" s="5">
        <v>3030</v>
      </c>
      <c r="D23648" s="5">
        <v>1010</v>
      </c>
      <c r="E23648" s="4">
        <v>0</v>
      </c>
      <c r="F23648" s="4">
        <v>0</v>
      </c>
      <c r="G23648" s="8">
        <v>0</v>
      </c>
      <c r="H23648" s="4" t="s">
        <v>119</v>
      </c>
    </row>
    <row r="23649" spans="1:8" x14ac:dyDescent="0.25">
      <c r="A23649" s="4" t="s">
        <v>24762</v>
      </c>
      <c r="B23649" s="4">
        <v>2</v>
      </c>
      <c r="C23649" s="5">
        <v>0</v>
      </c>
      <c r="D23649" s="5">
        <v>0</v>
      </c>
      <c r="E23649" s="4">
        <v>0</v>
      </c>
      <c r="F23649" s="4">
        <v>0</v>
      </c>
      <c r="G23649" s="8">
        <v>0</v>
      </c>
      <c r="H23649" s="4" t="s">
        <v>119</v>
      </c>
    </row>
    <row r="23650" spans="1:8" x14ac:dyDescent="0.25">
      <c r="A23650" s="4" t="s">
        <v>24763</v>
      </c>
      <c r="B23650" s="4">
        <v>1</v>
      </c>
      <c r="C23650" s="5">
        <v>1523</v>
      </c>
      <c r="D23650" s="5">
        <v>761.5</v>
      </c>
      <c r="E23650" s="4">
        <v>0</v>
      </c>
      <c r="F23650" s="4">
        <v>0</v>
      </c>
      <c r="G23650" s="8">
        <v>0</v>
      </c>
      <c r="H23650" s="4" t="s">
        <v>119</v>
      </c>
    </row>
    <row r="23651" spans="1:8" x14ac:dyDescent="0.25">
      <c r="A23651" s="4" t="s">
        <v>24764</v>
      </c>
      <c r="B23651" s="4">
        <v>1</v>
      </c>
      <c r="C23651" s="5">
        <v>1412</v>
      </c>
      <c r="D23651" s="5">
        <v>706</v>
      </c>
      <c r="E23651" s="4">
        <v>0</v>
      </c>
      <c r="F23651" s="4">
        <v>0</v>
      </c>
      <c r="G23651" s="8">
        <v>0</v>
      </c>
      <c r="H23651" s="4" t="s">
        <v>119</v>
      </c>
    </row>
    <row r="23652" spans="1:8" x14ac:dyDescent="0.25">
      <c r="A23652" t="s">
        <v>24765</v>
      </c>
      <c r="B23652">
        <v>4</v>
      </c>
      <c r="C23652" s="6">
        <v>14657.58984375</v>
      </c>
      <c r="D23652" s="6">
        <v>2931.5179687499999</v>
      </c>
      <c r="E23652">
        <v>0</v>
      </c>
      <c r="F23652">
        <v>0</v>
      </c>
      <c r="G23652" s="7">
        <v>0</v>
      </c>
      <c r="H23652" t="s">
        <v>1277</v>
      </c>
    </row>
    <row r="23653" spans="1:8" x14ac:dyDescent="0.25">
      <c r="A23653" s="4" t="s">
        <v>24766</v>
      </c>
      <c r="B23653" s="4">
        <v>2</v>
      </c>
      <c r="C23653" s="5">
        <v>0</v>
      </c>
      <c r="D23653" s="5">
        <v>0</v>
      </c>
      <c r="E23653" s="4">
        <v>0</v>
      </c>
      <c r="F23653" s="4">
        <v>0</v>
      </c>
      <c r="G23653" s="8">
        <v>0</v>
      </c>
      <c r="H23653" s="4" t="s">
        <v>119</v>
      </c>
    </row>
    <row r="23654" spans="1:8" x14ac:dyDescent="0.25">
      <c r="A23654" t="s">
        <v>24767</v>
      </c>
      <c r="B23654">
        <v>75</v>
      </c>
      <c r="C23654" s="6">
        <v>165055.40625</v>
      </c>
      <c r="D23654" s="6">
        <v>2171.78166118421</v>
      </c>
      <c r="E23654">
        <v>15</v>
      </c>
      <c r="F23654">
        <v>0</v>
      </c>
      <c r="G23654" s="7">
        <v>0.19736842105263161</v>
      </c>
      <c r="H23654" t="s">
        <v>1277</v>
      </c>
    </row>
    <row r="23655" spans="1:8" x14ac:dyDescent="0.25">
      <c r="A23655" s="4" t="s">
        <v>24768</v>
      </c>
      <c r="B23655" s="4">
        <v>2</v>
      </c>
      <c r="C23655" s="5">
        <v>4111.669921875</v>
      </c>
      <c r="D23655" s="5">
        <v>1370.556640625</v>
      </c>
      <c r="E23655" s="4">
        <v>1</v>
      </c>
      <c r="F23655" s="4">
        <v>0</v>
      </c>
      <c r="G23655" s="8">
        <v>0.33333333333333331</v>
      </c>
      <c r="H23655" s="4" t="s">
        <v>119</v>
      </c>
    </row>
    <row r="23656" spans="1:8" x14ac:dyDescent="0.25">
      <c r="A23656" t="s">
        <v>24769</v>
      </c>
      <c r="B23656">
        <v>26</v>
      </c>
      <c r="C23656" s="6">
        <v>92936.7421875</v>
      </c>
      <c r="D23656" s="6">
        <v>3442.1015625</v>
      </c>
      <c r="E23656">
        <v>1</v>
      </c>
      <c r="F23656">
        <v>0</v>
      </c>
      <c r="G23656" s="7">
        <v>3.7037037037037028E-2</v>
      </c>
      <c r="H23656" t="s">
        <v>1277</v>
      </c>
    </row>
    <row r="23657" spans="1:8" x14ac:dyDescent="0.25">
      <c r="A23657" s="4" t="s">
        <v>24770</v>
      </c>
      <c r="B23657" s="4">
        <v>3</v>
      </c>
      <c r="C23657" s="5">
        <v>4462.509765625</v>
      </c>
      <c r="D23657" s="5">
        <v>1115.62744140625</v>
      </c>
      <c r="E23657" s="4">
        <v>0</v>
      </c>
      <c r="F23657" s="4">
        <v>0</v>
      </c>
      <c r="G23657" s="8">
        <v>0</v>
      </c>
      <c r="H23657" s="4" t="s">
        <v>119</v>
      </c>
    </row>
    <row r="23658" spans="1:8" x14ac:dyDescent="0.25">
      <c r="A23658" t="s">
        <v>24771</v>
      </c>
      <c r="B23658">
        <v>6</v>
      </c>
      <c r="C23658" s="6">
        <v>13323.9599609375</v>
      </c>
      <c r="D23658" s="6">
        <v>1903.4228515625</v>
      </c>
      <c r="E23658">
        <v>1</v>
      </c>
      <c r="F23658">
        <v>0</v>
      </c>
      <c r="G23658" s="7">
        <v>0.14285714285714279</v>
      </c>
      <c r="H23658" t="s">
        <v>1277</v>
      </c>
    </row>
    <row r="23659" spans="1:8" x14ac:dyDescent="0.25">
      <c r="A23659" s="4" t="s">
        <v>24772</v>
      </c>
      <c r="B23659" s="4">
        <v>1</v>
      </c>
      <c r="C23659" s="5">
        <v>1469.550048828125</v>
      </c>
      <c r="D23659" s="5">
        <v>734.7750244140625</v>
      </c>
      <c r="E23659" s="4">
        <v>0</v>
      </c>
      <c r="F23659" s="4">
        <v>0</v>
      </c>
      <c r="G23659" s="8">
        <v>0</v>
      </c>
      <c r="H23659" s="4" t="s">
        <v>119</v>
      </c>
    </row>
    <row r="23660" spans="1:8" x14ac:dyDescent="0.25">
      <c r="A23660" t="s">
        <v>24773</v>
      </c>
      <c r="B23660">
        <v>21</v>
      </c>
      <c r="C23660" s="6">
        <v>88373.7265625</v>
      </c>
      <c r="D23660" s="6">
        <v>4016.987571022727</v>
      </c>
      <c r="E23660">
        <v>3</v>
      </c>
      <c r="F23660">
        <v>0</v>
      </c>
      <c r="G23660" s="7">
        <v>0.13636363636363641</v>
      </c>
      <c r="H23660" t="s">
        <v>1277</v>
      </c>
    </row>
    <row r="23661" spans="1:8" x14ac:dyDescent="0.25">
      <c r="A23661" t="s">
        <v>24774</v>
      </c>
      <c r="B23661">
        <v>1</v>
      </c>
      <c r="C23661" s="6">
        <v>3659.64990234375</v>
      </c>
      <c r="D23661" s="6">
        <v>1829.824951171875</v>
      </c>
      <c r="E23661">
        <v>0</v>
      </c>
      <c r="F23661">
        <v>0</v>
      </c>
      <c r="G23661" s="7">
        <v>0</v>
      </c>
      <c r="H23661" t="s">
        <v>1277</v>
      </c>
    </row>
    <row r="23662" spans="1:8" x14ac:dyDescent="0.25">
      <c r="A23662" s="4" t="s">
        <v>24775</v>
      </c>
      <c r="B23662" s="4">
        <v>1</v>
      </c>
      <c r="C23662" s="5">
        <v>1640</v>
      </c>
      <c r="D23662" s="5">
        <v>820</v>
      </c>
      <c r="E23662" s="4">
        <v>0</v>
      </c>
      <c r="F23662" s="4">
        <v>0</v>
      </c>
      <c r="G23662" s="8">
        <v>0</v>
      </c>
      <c r="H23662" s="4" t="s">
        <v>119</v>
      </c>
    </row>
    <row r="23663" spans="1:8" x14ac:dyDescent="0.25">
      <c r="A23663" t="s">
        <v>24776</v>
      </c>
      <c r="B23663">
        <v>22</v>
      </c>
      <c r="C23663" s="6">
        <v>67371.6484375</v>
      </c>
      <c r="D23663" s="6">
        <v>2929.202105978261</v>
      </c>
      <c r="E23663">
        <v>0</v>
      </c>
      <c r="F23663">
        <v>0</v>
      </c>
      <c r="G23663" s="7">
        <v>0</v>
      </c>
      <c r="H23663" t="s">
        <v>1277</v>
      </c>
    </row>
    <row r="23664" spans="1:8" x14ac:dyDescent="0.25">
      <c r="A23664" t="s">
        <v>24777</v>
      </c>
      <c r="B23664">
        <v>4</v>
      </c>
      <c r="C23664" s="6">
        <v>13823.7353515625</v>
      </c>
      <c r="D23664" s="6">
        <v>2513.406427556818</v>
      </c>
      <c r="E23664">
        <v>0</v>
      </c>
      <c r="F23664">
        <v>0</v>
      </c>
      <c r="G23664" s="7">
        <v>0</v>
      </c>
      <c r="H23664" t="s">
        <v>1277</v>
      </c>
    </row>
    <row r="23665" spans="1:8" x14ac:dyDescent="0.25">
      <c r="A23665" t="s">
        <v>24778</v>
      </c>
      <c r="B23665">
        <v>1</v>
      </c>
      <c r="C23665" s="6">
        <v>3042.39990234375</v>
      </c>
      <c r="D23665" s="6">
        <v>1521.199951171875</v>
      </c>
      <c r="E23665">
        <v>0</v>
      </c>
      <c r="F23665">
        <v>0</v>
      </c>
      <c r="G23665" s="7">
        <v>0</v>
      </c>
      <c r="H23665" t="s">
        <v>1277</v>
      </c>
    </row>
    <row r="23666" spans="1:8" x14ac:dyDescent="0.25">
      <c r="A23666" t="s">
        <v>24779</v>
      </c>
      <c r="B23666">
        <v>6</v>
      </c>
      <c r="C23666" s="6">
        <v>10999.259765625</v>
      </c>
      <c r="D23666" s="6">
        <v>1571.322823660714</v>
      </c>
      <c r="E23666">
        <v>1</v>
      </c>
      <c r="F23666">
        <v>0</v>
      </c>
      <c r="G23666" s="7">
        <v>0.14285714285714279</v>
      </c>
      <c r="H23666" t="s">
        <v>1277</v>
      </c>
    </row>
    <row r="23667" spans="1:8" x14ac:dyDescent="0.25">
      <c r="A23667" s="4" t="s">
        <v>24780</v>
      </c>
      <c r="B23667" s="4">
        <v>3</v>
      </c>
      <c r="C23667" s="5">
        <v>5017.22021484375</v>
      </c>
      <c r="D23667" s="5">
        <v>1254.305053710938</v>
      </c>
      <c r="E23667" s="4">
        <v>0</v>
      </c>
      <c r="F23667" s="4">
        <v>0</v>
      </c>
      <c r="G23667" s="8">
        <v>0</v>
      </c>
      <c r="H23667" s="4" t="s">
        <v>119</v>
      </c>
    </row>
    <row r="23668" spans="1:8" x14ac:dyDescent="0.25">
      <c r="A23668" s="4" t="s">
        <v>24781</v>
      </c>
      <c r="B23668" s="4">
        <v>2</v>
      </c>
      <c r="C23668" s="5">
        <v>3332.780029296875</v>
      </c>
      <c r="D23668" s="5">
        <v>1110.926676432292</v>
      </c>
      <c r="E23668" s="4">
        <v>0</v>
      </c>
      <c r="F23668" s="4">
        <v>0</v>
      </c>
      <c r="G23668" s="8">
        <v>0</v>
      </c>
      <c r="H23668" s="4" t="s">
        <v>119</v>
      </c>
    </row>
    <row r="23669" spans="1:8" x14ac:dyDescent="0.25">
      <c r="A23669" s="4" t="s">
        <v>24782</v>
      </c>
      <c r="B23669" s="4">
        <v>6</v>
      </c>
      <c r="C23669" s="5">
        <v>9227.490234375</v>
      </c>
      <c r="D23669" s="5">
        <v>1318.212890625</v>
      </c>
      <c r="E23669" s="4">
        <v>1</v>
      </c>
      <c r="F23669" s="4">
        <v>0</v>
      </c>
      <c r="G23669" s="8">
        <v>0.14285714285714279</v>
      </c>
      <c r="H23669" s="4" t="s">
        <v>119</v>
      </c>
    </row>
    <row r="23670" spans="1:8" x14ac:dyDescent="0.25">
      <c r="A23670" s="4" t="s">
        <v>24783</v>
      </c>
      <c r="B23670" s="4">
        <v>1</v>
      </c>
      <c r="C23670" s="5">
        <v>2150.39990234375</v>
      </c>
      <c r="D23670" s="5">
        <v>1075.199951171875</v>
      </c>
      <c r="E23670" s="4">
        <v>0</v>
      </c>
      <c r="F23670" s="4">
        <v>0</v>
      </c>
      <c r="G23670" s="8">
        <v>0</v>
      </c>
      <c r="H23670" s="4" t="s">
        <v>119</v>
      </c>
    </row>
    <row r="23671" spans="1:8" x14ac:dyDescent="0.25">
      <c r="A23671" s="4" t="s">
        <v>24784</v>
      </c>
      <c r="B23671" s="4">
        <v>1</v>
      </c>
      <c r="C23671" s="5">
        <v>1565.9599609375</v>
      </c>
      <c r="D23671" s="5">
        <v>782.97998046875</v>
      </c>
      <c r="E23671" s="4">
        <v>0</v>
      </c>
      <c r="F23671" s="4">
        <v>0</v>
      </c>
      <c r="G23671" s="8">
        <v>0</v>
      </c>
      <c r="H23671" s="4" t="s">
        <v>119</v>
      </c>
    </row>
    <row r="23672" spans="1:8" x14ac:dyDescent="0.25">
      <c r="A23672" t="s">
        <v>24785</v>
      </c>
      <c r="B23672">
        <v>142</v>
      </c>
      <c r="C23672" s="6">
        <v>585099.8125</v>
      </c>
      <c r="D23672" s="6">
        <v>4091.6070804195811</v>
      </c>
      <c r="E23672">
        <v>5</v>
      </c>
      <c r="F23672">
        <v>0</v>
      </c>
      <c r="G23672" s="7">
        <v>3.4965034965034968E-2</v>
      </c>
      <c r="H23672" t="s">
        <v>1277</v>
      </c>
    </row>
    <row r="23673" spans="1:8" x14ac:dyDescent="0.25">
      <c r="A23673" t="s">
        <v>24786</v>
      </c>
      <c r="B23673">
        <v>8</v>
      </c>
      <c r="C23673" s="6">
        <v>146026.140625</v>
      </c>
      <c r="D23673" s="6">
        <v>16225.126736111109</v>
      </c>
      <c r="E23673">
        <v>0</v>
      </c>
      <c r="F23673">
        <v>0</v>
      </c>
      <c r="G23673" s="7">
        <v>0</v>
      </c>
      <c r="H23673" t="s">
        <v>1277</v>
      </c>
    </row>
    <row r="23674" spans="1:8" x14ac:dyDescent="0.25">
      <c r="A23674" t="s">
        <v>24787</v>
      </c>
      <c r="B23674">
        <v>9</v>
      </c>
      <c r="C23674" s="6">
        <v>31286.19921875</v>
      </c>
      <c r="D23674" s="6">
        <v>3128.6199218749998</v>
      </c>
      <c r="E23674">
        <v>0</v>
      </c>
      <c r="F23674">
        <v>0</v>
      </c>
      <c r="G23674" s="7">
        <v>0</v>
      </c>
      <c r="H23674" t="s">
        <v>1277</v>
      </c>
    </row>
    <row r="23675" spans="1:8" x14ac:dyDescent="0.25">
      <c r="A23675" t="s">
        <v>24788</v>
      </c>
      <c r="B23675">
        <v>6</v>
      </c>
      <c r="C23675" s="6">
        <v>11660.1396484375</v>
      </c>
      <c r="D23675" s="6">
        <v>1665.7342354910711</v>
      </c>
      <c r="E23675">
        <v>0</v>
      </c>
      <c r="F23675">
        <v>0</v>
      </c>
      <c r="G23675" s="7">
        <v>0</v>
      </c>
      <c r="H23675" t="s">
        <v>1277</v>
      </c>
    </row>
    <row r="23676" spans="1:8" x14ac:dyDescent="0.25">
      <c r="A23676" t="s">
        <v>24789</v>
      </c>
      <c r="B23676">
        <v>2</v>
      </c>
      <c r="C23676" s="6">
        <v>4568.18017578125</v>
      </c>
      <c r="D23676" s="6">
        <v>1522.726725260417</v>
      </c>
      <c r="E23676">
        <v>0</v>
      </c>
      <c r="F23676">
        <v>0</v>
      </c>
      <c r="G23676" s="7">
        <v>0</v>
      </c>
      <c r="H23676" t="s">
        <v>1277</v>
      </c>
    </row>
    <row r="23677" spans="1:8" x14ac:dyDescent="0.25">
      <c r="A23677" s="4" t="s">
        <v>24790</v>
      </c>
      <c r="B23677" s="4">
        <v>1</v>
      </c>
      <c r="C23677" s="5">
        <v>1728</v>
      </c>
      <c r="D23677" s="5">
        <v>864</v>
      </c>
      <c r="E23677" s="4">
        <v>0</v>
      </c>
      <c r="F23677" s="4">
        <v>0</v>
      </c>
      <c r="G23677" s="8">
        <v>0</v>
      </c>
      <c r="H23677" s="4" t="s">
        <v>119</v>
      </c>
    </row>
    <row r="23678" spans="1:8" x14ac:dyDescent="0.25">
      <c r="A23678" s="4" t="s">
        <v>24791</v>
      </c>
      <c r="B23678" s="4">
        <v>3</v>
      </c>
      <c r="C23678" s="5">
        <v>3308.340087890625</v>
      </c>
      <c r="D23678" s="5">
        <v>827.08502197265625</v>
      </c>
      <c r="E23678" s="4">
        <v>0</v>
      </c>
      <c r="F23678" s="4">
        <v>0</v>
      </c>
      <c r="G23678" s="8">
        <v>0</v>
      </c>
      <c r="H23678" s="4" t="s">
        <v>119</v>
      </c>
    </row>
    <row r="23679" spans="1:8" x14ac:dyDescent="0.25">
      <c r="A23679" s="4" t="s">
        <v>24792</v>
      </c>
      <c r="B23679" s="4">
        <v>1</v>
      </c>
      <c r="C23679" s="5">
        <v>2221.610107421875</v>
      </c>
      <c r="D23679" s="5">
        <v>1110.805053710938</v>
      </c>
      <c r="E23679" s="4">
        <v>0</v>
      </c>
      <c r="F23679" s="4">
        <v>0</v>
      </c>
      <c r="G23679" s="8">
        <v>0</v>
      </c>
      <c r="H23679" s="4" t="s">
        <v>119</v>
      </c>
    </row>
    <row r="23680" spans="1:8" x14ac:dyDescent="0.25">
      <c r="A23680" t="s">
        <v>24793</v>
      </c>
      <c r="B23680">
        <v>2</v>
      </c>
      <c r="C23680" s="6">
        <v>6167.56005859375</v>
      </c>
      <c r="D23680" s="6">
        <v>2055.853352864583</v>
      </c>
      <c r="E23680">
        <v>0</v>
      </c>
      <c r="F23680">
        <v>0</v>
      </c>
      <c r="G23680" s="7">
        <v>0</v>
      </c>
      <c r="H23680" t="s">
        <v>1277</v>
      </c>
    </row>
    <row r="23681" spans="1:8" x14ac:dyDescent="0.25">
      <c r="A23681" s="4" t="s">
        <v>24794</v>
      </c>
      <c r="B23681" s="4">
        <v>1</v>
      </c>
      <c r="C23681" s="5">
        <v>2247.2900390625</v>
      </c>
      <c r="D23681" s="5">
        <v>1123.64501953125</v>
      </c>
      <c r="E23681" s="4">
        <v>0</v>
      </c>
      <c r="F23681" s="4">
        <v>0</v>
      </c>
      <c r="G23681" s="8">
        <v>0</v>
      </c>
      <c r="H23681" s="4" t="s">
        <v>119</v>
      </c>
    </row>
    <row r="23682" spans="1:8" x14ac:dyDescent="0.25">
      <c r="A23682" t="s">
        <v>24795</v>
      </c>
      <c r="B23682">
        <v>7</v>
      </c>
      <c r="C23682" s="6">
        <v>12148.400390625</v>
      </c>
      <c r="D23682" s="6">
        <v>1518.550048828125</v>
      </c>
      <c r="E23682">
        <v>0</v>
      </c>
      <c r="F23682">
        <v>0</v>
      </c>
      <c r="G23682" s="7">
        <v>0</v>
      </c>
      <c r="H23682" t="s">
        <v>1277</v>
      </c>
    </row>
    <row r="23683" spans="1:8" x14ac:dyDescent="0.25">
      <c r="A23683" t="s">
        <v>24796</v>
      </c>
      <c r="B23683">
        <v>2</v>
      </c>
      <c r="C23683" s="6">
        <v>5406</v>
      </c>
      <c r="D23683" s="6">
        <v>1802</v>
      </c>
      <c r="E23683">
        <v>0</v>
      </c>
      <c r="F23683">
        <v>0</v>
      </c>
      <c r="G23683" s="7">
        <v>0</v>
      </c>
      <c r="H23683" t="s">
        <v>1277</v>
      </c>
    </row>
    <row r="23684" spans="1:8" x14ac:dyDescent="0.25">
      <c r="A23684" t="s">
        <v>24797</v>
      </c>
      <c r="B23684">
        <v>28</v>
      </c>
      <c r="C23684" s="6">
        <v>73132.5390625</v>
      </c>
      <c r="D23684" s="6">
        <v>2521.8116918103451</v>
      </c>
      <c r="E23684">
        <v>0</v>
      </c>
      <c r="F23684">
        <v>0</v>
      </c>
      <c r="G23684" s="7">
        <v>0</v>
      </c>
      <c r="H23684" t="s">
        <v>1277</v>
      </c>
    </row>
    <row r="23685" spans="1:8" x14ac:dyDescent="0.25">
      <c r="A23685" t="s">
        <v>24798</v>
      </c>
      <c r="B23685">
        <v>3</v>
      </c>
      <c r="C23685" s="6">
        <v>10015</v>
      </c>
      <c r="D23685" s="6">
        <v>2503.75</v>
      </c>
      <c r="E23685">
        <v>0</v>
      </c>
      <c r="F23685">
        <v>0</v>
      </c>
      <c r="G23685" s="7">
        <v>0</v>
      </c>
      <c r="H23685" t="s">
        <v>1277</v>
      </c>
    </row>
    <row r="23686" spans="1:8" x14ac:dyDescent="0.25">
      <c r="A23686" t="s">
        <v>24799</v>
      </c>
      <c r="B23686">
        <v>14</v>
      </c>
      <c r="C23686" s="6">
        <v>27473.4609375</v>
      </c>
      <c r="D23686" s="6">
        <v>1831.5640625000001</v>
      </c>
      <c r="E23686">
        <v>1</v>
      </c>
      <c r="F23686">
        <v>0</v>
      </c>
      <c r="G23686" s="7">
        <v>6.6666666666666666E-2</v>
      </c>
      <c r="H23686" t="s">
        <v>1277</v>
      </c>
    </row>
    <row r="23687" spans="1:8" x14ac:dyDescent="0.25">
      <c r="A23687" t="s">
        <v>24800</v>
      </c>
      <c r="B23687">
        <v>5</v>
      </c>
      <c r="C23687" s="6">
        <v>8900</v>
      </c>
      <c r="D23687" s="6">
        <v>1483.333333333333</v>
      </c>
      <c r="E23687">
        <v>0</v>
      </c>
      <c r="F23687">
        <v>0</v>
      </c>
      <c r="G23687" s="7">
        <v>0</v>
      </c>
      <c r="H23687" t="s">
        <v>1277</v>
      </c>
    </row>
    <row r="23688" spans="1:8" x14ac:dyDescent="0.25">
      <c r="A23688" s="4" t="s">
        <v>24801</v>
      </c>
      <c r="B23688" s="4">
        <v>2</v>
      </c>
      <c r="C23688" s="5">
        <v>3800</v>
      </c>
      <c r="D23688" s="5">
        <v>1266.666666666667</v>
      </c>
      <c r="E23688" s="4">
        <v>1</v>
      </c>
      <c r="F23688" s="4">
        <v>0</v>
      </c>
      <c r="G23688" s="8">
        <v>0.33333333333333331</v>
      </c>
      <c r="H23688" s="4" t="s">
        <v>119</v>
      </c>
    </row>
    <row r="23689" spans="1:8" x14ac:dyDescent="0.25">
      <c r="A23689" t="s">
        <v>24802</v>
      </c>
      <c r="B23689">
        <v>16</v>
      </c>
      <c r="C23689" s="6">
        <v>34391.640625</v>
      </c>
      <c r="D23689" s="6">
        <v>2023.03768382353</v>
      </c>
      <c r="E23689">
        <v>0</v>
      </c>
      <c r="F23689">
        <v>0</v>
      </c>
      <c r="G23689" s="7">
        <v>0</v>
      </c>
      <c r="H23689" t="s">
        <v>1277</v>
      </c>
    </row>
    <row r="23690" spans="1:8" x14ac:dyDescent="0.25">
      <c r="A23690" s="4" t="s">
        <v>24803</v>
      </c>
      <c r="B23690" s="4">
        <v>2</v>
      </c>
      <c r="C23690" s="5">
        <v>2408.570068359375</v>
      </c>
      <c r="D23690" s="5">
        <v>802.856689453125</v>
      </c>
      <c r="E23690" s="4">
        <v>0</v>
      </c>
      <c r="F23690" s="4">
        <v>0</v>
      </c>
      <c r="G23690" s="8">
        <v>0</v>
      </c>
      <c r="H23690" s="4" t="s">
        <v>119</v>
      </c>
    </row>
    <row r="23691" spans="1:8" x14ac:dyDescent="0.25">
      <c r="A23691" t="s">
        <v>24804</v>
      </c>
      <c r="B23691">
        <v>3</v>
      </c>
      <c r="C23691" s="6">
        <v>9841.41015625</v>
      </c>
      <c r="D23691" s="6">
        <v>2460.3525390625</v>
      </c>
      <c r="E23691">
        <v>0</v>
      </c>
      <c r="F23691">
        <v>0</v>
      </c>
      <c r="G23691" s="7">
        <v>0</v>
      </c>
      <c r="H23691" t="s">
        <v>1277</v>
      </c>
    </row>
    <row r="23692" spans="1:8" x14ac:dyDescent="0.25">
      <c r="A23692" s="4" t="s">
        <v>24805</v>
      </c>
      <c r="B23692" s="4">
        <v>1</v>
      </c>
      <c r="C23692" s="5">
        <v>1551.75</v>
      </c>
      <c r="D23692" s="5">
        <v>775.875</v>
      </c>
      <c r="E23692" s="4">
        <v>0</v>
      </c>
      <c r="F23692" s="4">
        <v>0</v>
      </c>
      <c r="G23692" s="8">
        <v>0</v>
      </c>
      <c r="H23692" s="4" t="s">
        <v>119</v>
      </c>
    </row>
    <row r="23693" spans="1:8" x14ac:dyDescent="0.25">
      <c r="A23693" s="4" t="s">
        <v>24806</v>
      </c>
      <c r="B23693" s="4">
        <v>1</v>
      </c>
      <c r="C23693" s="5">
        <v>1813.319946289062</v>
      </c>
      <c r="D23693" s="5">
        <v>906.65997314453125</v>
      </c>
      <c r="E23693" s="4">
        <v>0</v>
      </c>
      <c r="F23693" s="4">
        <v>0</v>
      </c>
      <c r="G23693" s="8">
        <v>0</v>
      </c>
      <c r="H23693" s="4" t="s">
        <v>119</v>
      </c>
    </row>
    <row r="23694" spans="1:8" x14ac:dyDescent="0.25">
      <c r="A23694" s="4" t="s">
        <v>24807</v>
      </c>
      <c r="B23694" s="4">
        <v>3</v>
      </c>
      <c r="C23694" s="5">
        <v>3016.56005859375</v>
      </c>
      <c r="D23694" s="5">
        <v>754.1400146484375</v>
      </c>
      <c r="E23694" s="4">
        <v>0</v>
      </c>
      <c r="F23694" s="4">
        <v>0</v>
      </c>
      <c r="G23694" s="8">
        <v>0</v>
      </c>
      <c r="H23694" s="4" t="s">
        <v>119</v>
      </c>
    </row>
    <row r="23695" spans="1:8" x14ac:dyDescent="0.25">
      <c r="A23695" t="s">
        <v>24808</v>
      </c>
      <c r="B23695">
        <v>3</v>
      </c>
      <c r="C23695" s="6">
        <v>6439.330078125</v>
      </c>
      <c r="D23695" s="6">
        <v>1609.83251953125</v>
      </c>
      <c r="E23695">
        <v>0</v>
      </c>
      <c r="F23695">
        <v>0</v>
      </c>
      <c r="G23695" s="7">
        <v>0</v>
      </c>
      <c r="H23695" t="s">
        <v>1277</v>
      </c>
    </row>
    <row r="23696" spans="1:8" x14ac:dyDescent="0.25">
      <c r="A23696" s="4" t="s">
        <v>24809</v>
      </c>
      <c r="B23696" s="4">
        <v>4</v>
      </c>
      <c r="C23696" s="5">
        <v>4801.14013671875</v>
      </c>
      <c r="D23696" s="5">
        <v>960.22802734375</v>
      </c>
      <c r="E23696" s="4">
        <v>0</v>
      </c>
      <c r="F23696" s="4">
        <v>0</v>
      </c>
      <c r="G23696" s="8">
        <v>0</v>
      </c>
      <c r="H23696" s="4" t="s">
        <v>119</v>
      </c>
    </row>
    <row r="23697" spans="1:8" x14ac:dyDescent="0.25">
      <c r="A23697" s="4" t="s">
        <v>24810</v>
      </c>
      <c r="B23697" s="4">
        <v>2</v>
      </c>
      <c r="C23697" s="5">
        <v>3389.070068359375</v>
      </c>
      <c r="D23697" s="5">
        <v>1129.690022786458</v>
      </c>
      <c r="E23697" s="4">
        <v>1</v>
      </c>
      <c r="F23697" s="4">
        <v>0</v>
      </c>
      <c r="G23697" s="8">
        <v>0.33333333333333331</v>
      </c>
      <c r="H23697" s="4" t="s">
        <v>119</v>
      </c>
    </row>
    <row r="23698" spans="1:8" x14ac:dyDescent="0.25">
      <c r="A23698" s="4" t="s">
        <v>24811</v>
      </c>
      <c r="B23698" s="4">
        <v>2</v>
      </c>
      <c r="C23698" s="5">
        <v>3569.9599609375</v>
      </c>
      <c r="D23698" s="5">
        <v>1189.986653645833</v>
      </c>
      <c r="E23698" s="4">
        <v>0</v>
      </c>
      <c r="F23698" s="4">
        <v>0</v>
      </c>
      <c r="G23698" s="8">
        <v>0</v>
      </c>
      <c r="H23698" s="4" t="s">
        <v>119</v>
      </c>
    </row>
    <row r="23699" spans="1:8" x14ac:dyDescent="0.25">
      <c r="A23699" t="s">
        <v>24812</v>
      </c>
      <c r="B23699">
        <v>1</v>
      </c>
      <c r="C23699" s="6">
        <v>4395.22998046875</v>
      </c>
      <c r="D23699" s="6">
        <v>2197.614990234375</v>
      </c>
      <c r="E23699">
        <v>0</v>
      </c>
      <c r="F23699">
        <v>0</v>
      </c>
      <c r="G23699" s="7">
        <v>0</v>
      </c>
      <c r="H23699" t="s">
        <v>1277</v>
      </c>
    </row>
    <row r="23700" spans="1:8" x14ac:dyDescent="0.25">
      <c r="A23700" t="s">
        <v>24813</v>
      </c>
      <c r="B23700">
        <v>8</v>
      </c>
      <c r="C23700" s="6">
        <v>18107.759765625</v>
      </c>
      <c r="D23700" s="6">
        <v>2011.973307291667</v>
      </c>
      <c r="E23700">
        <v>0</v>
      </c>
      <c r="F23700">
        <v>0</v>
      </c>
      <c r="G23700" s="7">
        <v>0</v>
      </c>
      <c r="H23700" t="s">
        <v>1277</v>
      </c>
    </row>
    <row r="23701" spans="1:8" x14ac:dyDescent="0.25">
      <c r="A23701" t="s">
        <v>24814</v>
      </c>
      <c r="B23701">
        <v>4</v>
      </c>
      <c r="C23701" s="6">
        <v>11522.7001953125</v>
      </c>
      <c r="D23701" s="6">
        <v>2304.5400390625</v>
      </c>
      <c r="E23701">
        <v>0</v>
      </c>
      <c r="F23701">
        <v>0</v>
      </c>
      <c r="G23701" s="7">
        <v>0</v>
      </c>
      <c r="H23701" t="s">
        <v>1277</v>
      </c>
    </row>
    <row r="23702" spans="1:8" x14ac:dyDescent="0.25">
      <c r="A23702" t="s">
        <v>24815</v>
      </c>
      <c r="B23702">
        <v>17</v>
      </c>
      <c r="C23702" s="6">
        <v>39561.01953125</v>
      </c>
      <c r="D23702" s="6">
        <v>2197.8344184027778</v>
      </c>
      <c r="E23702">
        <v>0</v>
      </c>
      <c r="F23702">
        <v>0</v>
      </c>
      <c r="G23702" s="7">
        <v>0</v>
      </c>
      <c r="H23702" t="s">
        <v>1277</v>
      </c>
    </row>
    <row r="23703" spans="1:8" x14ac:dyDescent="0.25">
      <c r="A23703" t="s">
        <v>24816</v>
      </c>
      <c r="B23703">
        <v>1</v>
      </c>
      <c r="C23703" s="6">
        <v>8650.7998046875</v>
      </c>
      <c r="D23703" s="6">
        <v>4325.39990234375</v>
      </c>
      <c r="E23703">
        <v>0</v>
      </c>
      <c r="F23703">
        <v>0</v>
      </c>
      <c r="G23703" s="7">
        <v>0</v>
      </c>
      <c r="H23703" t="s">
        <v>1277</v>
      </c>
    </row>
    <row r="23704" spans="1:8" x14ac:dyDescent="0.25">
      <c r="A23704" t="s">
        <v>24817</v>
      </c>
      <c r="B23704">
        <v>8</v>
      </c>
      <c r="C23704" s="6">
        <v>17402.2109375</v>
      </c>
      <c r="D23704" s="6">
        <v>1933.5789930555561</v>
      </c>
      <c r="E23704">
        <v>0</v>
      </c>
      <c r="F23704">
        <v>0</v>
      </c>
      <c r="G23704" s="7">
        <v>0</v>
      </c>
      <c r="H23704" t="s">
        <v>1277</v>
      </c>
    </row>
    <row r="23705" spans="1:8" x14ac:dyDescent="0.25">
      <c r="A23705" s="4" t="s">
        <v>24818</v>
      </c>
      <c r="B23705" s="4">
        <v>1</v>
      </c>
      <c r="C23705" s="5">
        <v>1730</v>
      </c>
      <c r="D23705" s="5">
        <v>865</v>
      </c>
      <c r="E23705" s="4">
        <v>0</v>
      </c>
      <c r="F23705" s="4">
        <v>0</v>
      </c>
      <c r="G23705" s="8">
        <v>0</v>
      </c>
      <c r="H23705" s="4" t="s">
        <v>119</v>
      </c>
    </row>
    <row r="23706" spans="1:8" x14ac:dyDescent="0.25">
      <c r="A23706" t="s">
        <v>24819</v>
      </c>
      <c r="B23706">
        <v>1</v>
      </c>
      <c r="C23706" s="6">
        <v>2833.919921875</v>
      </c>
      <c r="D23706" s="6">
        <v>1416.9599609375</v>
      </c>
      <c r="E23706">
        <v>0</v>
      </c>
      <c r="F23706">
        <v>0</v>
      </c>
      <c r="G23706" s="7">
        <v>0</v>
      </c>
      <c r="H23706" t="s">
        <v>1277</v>
      </c>
    </row>
    <row r="23707" spans="1:8" x14ac:dyDescent="0.25">
      <c r="A23707" s="4" t="s">
        <v>24820</v>
      </c>
      <c r="B23707" s="4">
        <v>4</v>
      </c>
      <c r="C23707" s="5">
        <v>6525.5</v>
      </c>
      <c r="D23707" s="5">
        <v>1305.0999999999999</v>
      </c>
      <c r="E23707" s="4">
        <v>1</v>
      </c>
      <c r="F23707" s="4">
        <v>0</v>
      </c>
      <c r="G23707" s="8">
        <v>0.2</v>
      </c>
      <c r="H23707" s="4" t="s">
        <v>119</v>
      </c>
    </row>
    <row r="23708" spans="1:8" x14ac:dyDescent="0.25">
      <c r="A23708" t="s">
        <v>24821</v>
      </c>
      <c r="B23708">
        <v>3</v>
      </c>
      <c r="C23708" s="6">
        <v>6772.7001953125</v>
      </c>
      <c r="D23708" s="6">
        <v>1693.175048828125</v>
      </c>
      <c r="E23708">
        <v>0</v>
      </c>
      <c r="F23708">
        <v>0</v>
      </c>
      <c r="G23708" s="7">
        <v>0</v>
      </c>
      <c r="H23708" t="s">
        <v>1277</v>
      </c>
    </row>
    <row r="23709" spans="1:8" x14ac:dyDescent="0.25">
      <c r="A23709" t="s">
        <v>24822</v>
      </c>
      <c r="B23709">
        <v>3</v>
      </c>
      <c r="C23709" s="6">
        <v>7492</v>
      </c>
      <c r="D23709" s="6">
        <v>1873</v>
      </c>
      <c r="E23709">
        <v>0</v>
      </c>
      <c r="F23709">
        <v>0</v>
      </c>
      <c r="G23709" s="7">
        <v>0</v>
      </c>
      <c r="H23709" t="s">
        <v>1277</v>
      </c>
    </row>
    <row r="23710" spans="1:8" x14ac:dyDescent="0.25">
      <c r="A23710" s="4" t="s">
        <v>24823</v>
      </c>
      <c r="B23710" s="4">
        <v>2</v>
      </c>
      <c r="C23710" s="5">
        <v>3140</v>
      </c>
      <c r="D23710" s="5">
        <v>1046.666666666667</v>
      </c>
      <c r="E23710" s="4">
        <v>0</v>
      </c>
      <c r="F23710" s="4">
        <v>0</v>
      </c>
      <c r="G23710" s="8">
        <v>0</v>
      </c>
      <c r="H23710" s="4" t="s">
        <v>119</v>
      </c>
    </row>
    <row r="23711" spans="1:8" x14ac:dyDescent="0.25">
      <c r="A23711" s="4" t="s">
        <v>24824</v>
      </c>
      <c r="B23711" s="4">
        <v>1</v>
      </c>
      <c r="C23711" s="5">
        <v>1800</v>
      </c>
      <c r="D23711" s="5">
        <v>900</v>
      </c>
      <c r="E23711" s="4">
        <v>0</v>
      </c>
      <c r="F23711" s="4">
        <v>0</v>
      </c>
      <c r="G23711" s="8">
        <v>0</v>
      </c>
      <c r="H23711" s="4" t="s">
        <v>119</v>
      </c>
    </row>
    <row r="23712" spans="1:8" x14ac:dyDescent="0.25">
      <c r="A23712" t="s">
        <v>24825</v>
      </c>
      <c r="B23712">
        <v>19</v>
      </c>
      <c r="C23712" s="6">
        <v>44347.28125</v>
      </c>
      <c r="D23712" s="6">
        <v>2217.3640624999998</v>
      </c>
      <c r="E23712">
        <v>1</v>
      </c>
      <c r="F23712">
        <v>0</v>
      </c>
      <c r="G23712" s="7">
        <v>0.05</v>
      </c>
      <c r="H23712" t="s">
        <v>1277</v>
      </c>
    </row>
    <row r="23713" spans="1:8" x14ac:dyDescent="0.25">
      <c r="A23713" s="4" t="s">
        <v>24826</v>
      </c>
      <c r="B23713" s="4">
        <v>1</v>
      </c>
      <c r="C23713" s="5">
        <v>1412</v>
      </c>
      <c r="D23713" s="5">
        <v>706</v>
      </c>
      <c r="E23713" s="4">
        <v>0</v>
      </c>
      <c r="F23713" s="4">
        <v>0</v>
      </c>
      <c r="G23713" s="8">
        <v>0</v>
      </c>
      <c r="H23713" s="4" t="s">
        <v>119</v>
      </c>
    </row>
    <row r="23714" spans="1:8" x14ac:dyDescent="0.25">
      <c r="A23714" s="4" t="s">
        <v>24827</v>
      </c>
      <c r="B23714" s="4">
        <v>3</v>
      </c>
      <c r="C23714" s="5">
        <v>4236</v>
      </c>
      <c r="D23714" s="5">
        <v>1059</v>
      </c>
      <c r="E23714" s="4">
        <v>0</v>
      </c>
      <c r="F23714" s="4">
        <v>0</v>
      </c>
      <c r="G23714" s="8">
        <v>0</v>
      </c>
      <c r="H23714" s="4" t="s">
        <v>119</v>
      </c>
    </row>
    <row r="23715" spans="1:8" x14ac:dyDescent="0.25">
      <c r="A23715" s="4" t="s">
        <v>24828</v>
      </c>
      <c r="B23715" s="4">
        <v>1</v>
      </c>
      <c r="C23715" s="5">
        <v>2066.010009765625</v>
      </c>
      <c r="D23715" s="5">
        <v>1033.005004882812</v>
      </c>
      <c r="E23715" s="4">
        <v>0</v>
      </c>
      <c r="F23715" s="4">
        <v>0</v>
      </c>
      <c r="G23715" s="8">
        <v>0</v>
      </c>
      <c r="H23715" s="4" t="s">
        <v>119</v>
      </c>
    </row>
    <row r="23716" spans="1:8" x14ac:dyDescent="0.25">
      <c r="A23716" t="s">
        <v>24829</v>
      </c>
      <c r="B23716">
        <v>17</v>
      </c>
      <c r="C23716" s="6">
        <v>26639.55078125</v>
      </c>
      <c r="D23716" s="6">
        <v>1479.9750434027781</v>
      </c>
      <c r="E23716">
        <v>1</v>
      </c>
      <c r="F23716">
        <v>0</v>
      </c>
      <c r="G23716" s="7">
        <v>5.5555555555555552E-2</v>
      </c>
      <c r="H23716" t="s">
        <v>1277</v>
      </c>
    </row>
    <row r="23717" spans="1:8" x14ac:dyDescent="0.25">
      <c r="A23717" t="s">
        <v>24830</v>
      </c>
      <c r="B23717">
        <v>2</v>
      </c>
      <c r="C23717" s="6">
        <v>4454.27978515625</v>
      </c>
      <c r="D23717" s="6">
        <v>1484.759928385417</v>
      </c>
      <c r="E23717">
        <v>0</v>
      </c>
      <c r="F23717">
        <v>0</v>
      </c>
      <c r="G23717" s="7">
        <v>0</v>
      </c>
      <c r="H23717" t="s">
        <v>1277</v>
      </c>
    </row>
    <row r="23718" spans="1:8" x14ac:dyDescent="0.25">
      <c r="A23718" s="4" t="s">
        <v>24831</v>
      </c>
      <c r="B23718" s="4">
        <v>1</v>
      </c>
      <c r="C23718" s="5">
        <v>1554</v>
      </c>
      <c r="D23718" s="5">
        <v>777</v>
      </c>
      <c r="E23718" s="4">
        <v>0</v>
      </c>
      <c r="F23718" s="4">
        <v>0</v>
      </c>
      <c r="G23718" s="8">
        <v>0</v>
      </c>
      <c r="H23718" s="4" t="s">
        <v>119</v>
      </c>
    </row>
    <row r="23719" spans="1:8" x14ac:dyDescent="0.25">
      <c r="A23719" t="s">
        <v>24832</v>
      </c>
      <c r="B23719">
        <v>5</v>
      </c>
      <c r="C23719" s="6">
        <v>10801.900390625</v>
      </c>
      <c r="D23719" s="6">
        <v>1800.316731770833</v>
      </c>
      <c r="E23719">
        <v>0</v>
      </c>
      <c r="F23719">
        <v>0</v>
      </c>
      <c r="G23719" s="7">
        <v>0</v>
      </c>
      <c r="H23719" t="s">
        <v>1277</v>
      </c>
    </row>
    <row r="23720" spans="1:8" x14ac:dyDescent="0.25">
      <c r="A23720" s="4" t="s">
        <v>24833</v>
      </c>
      <c r="B23720" s="4">
        <v>3</v>
      </c>
      <c r="C23720" s="5">
        <v>5200</v>
      </c>
      <c r="D23720" s="5">
        <v>1300</v>
      </c>
      <c r="E23720" s="4">
        <v>0</v>
      </c>
      <c r="F23720" s="4">
        <v>0</v>
      </c>
      <c r="G23720" s="8">
        <v>0</v>
      </c>
      <c r="H23720" s="4" t="s">
        <v>119</v>
      </c>
    </row>
    <row r="23721" spans="1:8" x14ac:dyDescent="0.25">
      <c r="A23721" t="s">
        <v>24834</v>
      </c>
      <c r="B23721">
        <v>76</v>
      </c>
      <c r="C23721" s="6">
        <v>198625.34375</v>
      </c>
      <c r="D23721" s="6">
        <v>2579.5499188311692</v>
      </c>
      <c r="E23721">
        <v>3</v>
      </c>
      <c r="F23721">
        <v>0</v>
      </c>
      <c r="G23721" s="7">
        <v>3.896103896103896E-2</v>
      </c>
      <c r="H23721" t="s">
        <v>1277</v>
      </c>
    </row>
    <row r="23722" spans="1:8" x14ac:dyDescent="0.25">
      <c r="A23722" t="s">
        <v>24835</v>
      </c>
      <c r="B23722">
        <v>3</v>
      </c>
      <c r="C23722" s="6">
        <v>6737.7900390625</v>
      </c>
      <c r="D23722" s="6">
        <v>1684.447509765625</v>
      </c>
      <c r="E23722">
        <v>0</v>
      </c>
      <c r="F23722">
        <v>0</v>
      </c>
      <c r="G23722" s="7">
        <v>0</v>
      </c>
      <c r="H23722" t="s">
        <v>1277</v>
      </c>
    </row>
    <row r="23723" spans="1:8" x14ac:dyDescent="0.25">
      <c r="A23723" t="s">
        <v>24836</v>
      </c>
      <c r="B23723">
        <v>4</v>
      </c>
      <c r="C23723" s="6">
        <v>8877.580078125</v>
      </c>
      <c r="D23723" s="6">
        <v>1775.5160156249999</v>
      </c>
      <c r="E23723">
        <v>0</v>
      </c>
      <c r="F23723">
        <v>0</v>
      </c>
      <c r="G23723" s="7">
        <v>0</v>
      </c>
      <c r="H23723" t="s">
        <v>1277</v>
      </c>
    </row>
    <row r="23724" spans="1:8" x14ac:dyDescent="0.25">
      <c r="A23724" t="s">
        <v>24837</v>
      </c>
      <c r="B23724">
        <v>6</v>
      </c>
      <c r="C23724" s="6">
        <v>14222.83984375</v>
      </c>
      <c r="D23724" s="6">
        <v>2031.8342633928571</v>
      </c>
      <c r="E23724">
        <v>0</v>
      </c>
      <c r="F23724">
        <v>0</v>
      </c>
      <c r="G23724" s="7">
        <v>0</v>
      </c>
      <c r="H23724" t="s">
        <v>1277</v>
      </c>
    </row>
    <row r="23725" spans="1:8" x14ac:dyDescent="0.25">
      <c r="A23725" t="s">
        <v>24838</v>
      </c>
      <c r="B23725">
        <v>2</v>
      </c>
      <c r="C23725" s="6">
        <v>4717.47998046875</v>
      </c>
      <c r="D23725" s="6">
        <v>1572.493326822917</v>
      </c>
      <c r="E23725">
        <v>0</v>
      </c>
      <c r="F23725">
        <v>0</v>
      </c>
      <c r="G23725" s="7">
        <v>0</v>
      </c>
      <c r="H23725" t="s">
        <v>1277</v>
      </c>
    </row>
    <row r="23726" spans="1:8" x14ac:dyDescent="0.25">
      <c r="A23726" t="s">
        <v>24839</v>
      </c>
      <c r="B23726">
        <v>2</v>
      </c>
      <c r="C23726" s="6">
        <v>5641.27978515625</v>
      </c>
      <c r="D23726" s="6">
        <v>1880.426595052083</v>
      </c>
      <c r="E23726">
        <v>0</v>
      </c>
      <c r="F23726">
        <v>0</v>
      </c>
      <c r="G23726" s="7">
        <v>0</v>
      </c>
      <c r="H23726" t="s">
        <v>1277</v>
      </c>
    </row>
    <row r="23727" spans="1:8" x14ac:dyDescent="0.25">
      <c r="A23727" t="s">
        <v>24840</v>
      </c>
      <c r="B23727">
        <v>1</v>
      </c>
      <c r="C23727" s="6">
        <v>26712.76953125</v>
      </c>
      <c r="D23727" s="6">
        <v>13356.384765625</v>
      </c>
      <c r="E23727">
        <v>0</v>
      </c>
      <c r="F23727">
        <v>0</v>
      </c>
      <c r="G23727" s="7">
        <v>0</v>
      </c>
      <c r="H23727" t="s">
        <v>1277</v>
      </c>
    </row>
    <row r="23728" spans="1:8" x14ac:dyDescent="0.25">
      <c r="A23728" t="s">
        <v>24841</v>
      </c>
      <c r="B23728">
        <v>71</v>
      </c>
      <c r="C23728" s="6">
        <v>121816.5625</v>
      </c>
      <c r="D23728" s="6">
        <v>1691.8967013888889</v>
      </c>
      <c r="E23728">
        <v>2</v>
      </c>
      <c r="F23728">
        <v>0</v>
      </c>
      <c r="G23728" s="7">
        <v>2.777777777777778E-2</v>
      </c>
      <c r="H23728" t="s">
        <v>1277</v>
      </c>
    </row>
    <row r="23729" spans="1:8" x14ac:dyDescent="0.25">
      <c r="A23729" s="4" t="s">
        <v>24842</v>
      </c>
      <c r="B23729" s="4">
        <v>2</v>
      </c>
      <c r="C23729" s="5">
        <v>3851.780029296875</v>
      </c>
      <c r="D23729" s="5">
        <v>1283.926676432292</v>
      </c>
      <c r="E23729" s="4">
        <v>0</v>
      </c>
      <c r="F23729" s="4">
        <v>0</v>
      </c>
      <c r="G23729" s="8">
        <v>0</v>
      </c>
      <c r="H23729" s="4" t="s">
        <v>119</v>
      </c>
    </row>
    <row r="23730" spans="1:8" x14ac:dyDescent="0.25">
      <c r="A23730" s="4" t="s">
        <v>24843</v>
      </c>
      <c r="B23730" s="4">
        <v>1</v>
      </c>
      <c r="C23730" s="5">
        <v>1412</v>
      </c>
      <c r="D23730" s="5">
        <v>706</v>
      </c>
      <c r="E23730" s="4">
        <v>0</v>
      </c>
      <c r="F23730" s="4">
        <v>0</v>
      </c>
      <c r="G23730" s="8">
        <v>0</v>
      </c>
      <c r="H23730" s="4" t="s">
        <v>119</v>
      </c>
    </row>
    <row r="23731" spans="1:8" x14ac:dyDescent="0.25">
      <c r="A23731" t="s">
        <v>24844</v>
      </c>
      <c r="B23731">
        <v>8</v>
      </c>
      <c r="C23731" s="6">
        <v>15020.16015625</v>
      </c>
      <c r="D23731" s="6">
        <v>1668.9066840277781</v>
      </c>
      <c r="E23731">
        <v>1</v>
      </c>
      <c r="F23731">
        <v>0</v>
      </c>
      <c r="G23731" s="7">
        <v>0.1111111111111111</v>
      </c>
      <c r="H23731" t="s">
        <v>1277</v>
      </c>
    </row>
    <row r="23732" spans="1:8" x14ac:dyDescent="0.25">
      <c r="A23732" t="s">
        <v>24845</v>
      </c>
      <c r="B23732">
        <v>129</v>
      </c>
      <c r="C23732" s="6">
        <v>476103.46875</v>
      </c>
      <c r="D23732" s="6">
        <v>3662.3343749999999</v>
      </c>
      <c r="E23732">
        <v>13</v>
      </c>
      <c r="F23732">
        <v>1</v>
      </c>
      <c r="G23732" s="7">
        <v>0.1076923076923077</v>
      </c>
      <c r="H23732" t="s">
        <v>1277</v>
      </c>
    </row>
    <row r="23733" spans="1:8" x14ac:dyDescent="0.25">
      <c r="A23733" t="s">
        <v>24846</v>
      </c>
      <c r="B23733">
        <v>10</v>
      </c>
      <c r="C23733" s="6">
        <v>28552.80078125</v>
      </c>
      <c r="D23733" s="6">
        <v>2595.709161931818</v>
      </c>
      <c r="E23733">
        <v>0</v>
      </c>
      <c r="F23733">
        <v>0</v>
      </c>
      <c r="G23733" s="7">
        <v>0</v>
      </c>
      <c r="H23733" t="s">
        <v>1277</v>
      </c>
    </row>
    <row r="23734" spans="1:8" x14ac:dyDescent="0.25">
      <c r="A23734" t="s">
        <v>24847</v>
      </c>
      <c r="B23734">
        <v>9</v>
      </c>
      <c r="C23734" s="6">
        <v>19439.009765625</v>
      </c>
      <c r="D23734" s="6">
        <v>1943.9009765625001</v>
      </c>
      <c r="E23734">
        <v>0</v>
      </c>
      <c r="F23734">
        <v>0</v>
      </c>
      <c r="G23734" s="7">
        <v>0</v>
      </c>
      <c r="H23734" t="s">
        <v>1277</v>
      </c>
    </row>
    <row r="23735" spans="1:8" x14ac:dyDescent="0.25">
      <c r="A23735" t="s">
        <v>549</v>
      </c>
      <c r="B23735">
        <v>11943</v>
      </c>
      <c r="C23735" s="6">
        <v>28538570</v>
      </c>
      <c r="D23735" s="6">
        <v>2389.364534494307</v>
      </c>
      <c r="E23735">
        <v>159</v>
      </c>
      <c r="F23735">
        <v>0</v>
      </c>
      <c r="G23735" s="7">
        <v>1.3312123241795039E-2</v>
      </c>
      <c r="H23735" t="s">
        <v>1277</v>
      </c>
    </row>
    <row r="23736" spans="1:8" x14ac:dyDescent="0.25">
      <c r="A23736" t="s">
        <v>24848</v>
      </c>
      <c r="B23736">
        <v>14</v>
      </c>
      <c r="C23736" s="6">
        <v>37784.53125</v>
      </c>
      <c r="D23736" s="6">
        <v>2518.96875</v>
      </c>
      <c r="E23736">
        <v>1</v>
      </c>
      <c r="F23736">
        <v>0</v>
      </c>
      <c r="G23736" s="7">
        <v>6.6666666666666666E-2</v>
      </c>
      <c r="H23736" t="s">
        <v>1277</v>
      </c>
    </row>
    <row r="23737" spans="1:8" x14ac:dyDescent="0.25">
      <c r="A23737" t="s">
        <v>883</v>
      </c>
      <c r="B23737">
        <v>141</v>
      </c>
      <c r="C23737" s="6">
        <v>445270.90625</v>
      </c>
      <c r="D23737" s="6">
        <v>3135.710607394366</v>
      </c>
      <c r="E23737">
        <v>11</v>
      </c>
      <c r="F23737">
        <v>0</v>
      </c>
      <c r="G23737" s="7">
        <v>7.746478873239436E-2</v>
      </c>
      <c r="H23737" t="s">
        <v>1277</v>
      </c>
    </row>
    <row r="23738" spans="1:8" x14ac:dyDescent="0.25">
      <c r="A23738" s="4" t="s">
        <v>24849</v>
      </c>
      <c r="B23738" s="4">
        <v>2</v>
      </c>
      <c r="C23738" s="5">
        <v>2972.739990234375</v>
      </c>
      <c r="D23738" s="5">
        <v>990.913330078125</v>
      </c>
      <c r="E23738" s="4">
        <v>0</v>
      </c>
      <c r="F23738" s="4">
        <v>0</v>
      </c>
      <c r="G23738" s="8">
        <v>0</v>
      </c>
      <c r="H23738" s="4" t="s">
        <v>119</v>
      </c>
    </row>
    <row r="23739" spans="1:8" x14ac:dyDescent="0.25">
      <c r="A23739" s="4" t="s">
        <v>24850</v>
      </c>
      <c r="B23739" s="4">
        <v>2</v>
      </c>
      <c r="C23739" s="5">
        <v>3259.35009765625</v>
      </c>
      <c r="D23739" s="5">
        <v>1086.450032552083</v>
      </c>
      <c r="E23739" s="4">
        <v>0</v>
      </c>
      <c r="F23739" s="4">
        <v>0</v>
      </c>
      <c r="G23739" s="8">
        <v>0</v>
      </c>
      <c r="H23739" s="4" t="s">
        <v>119</v>
      </c>
    </row>
    <row r="23740" spans="1:8" x14ac:dyDescent="0.25">
      <c r="A23740" t="s">
        <v>24851</v>
      </c>
      <c r="B23740">
        <v>3</v>
      </c>
      <c r="C23740" s="6">
        <v>7963.56982421875</v>
      </c>
      <c r="D23740" s="6">
        <v>1990.892456054688</v>
      </c>
      <c r="E23740">
        <v>0</v>
      </c>
      <c r="F23740">
        <v>0</v>
      </c>
      <c r="G23740" s="7">
        <v>0</v>
      </c>
      <c r="H23740" t="s">
        <v>1277</v>
      </c>
    </row>
    <row r="23741" spans="1:8" x14ac:dyDescent="0.25">
      <c r="A23741" s="4" t="s">
        <v>24852</v>
      </c>
      <c r="B23741" s="4">
        <v>2</v>
      </c>
      <c r="C23741" s="5">
        <v>2824</v>
      </c>
      <c r="D23741" s="5">
        <v>941.33333333333337</v>
      </c>
      <c r="E23741" s="4">
        <v>0</v>
      </c>
      <c r="F23741" s="4">
        <v>0</v>
      </c>
      <c r="G23741" s="8">
        <v>0</v>
      </c>
      <c r="H23741" s="4" t="s">
        <v>119</v>
      </c>
    </row>
    <row r="23742" spans="1:8" x14ac:dyDescent="0.25">
      <c r="A23742" t="s">
        <v>24853</v>
      </c>
      <c r="B23742">
        <v>3</v>
      </c>
      <c r="C23742" s="6">
        <v>10300.669921875</v>
      </c>
      <c r="D23742" s="6">
        <v>2575.16748046875</v>
      </c>
      <c r="E23742">
        <v>0</v>
      </c>
      <c r="F23742">
        <v>0</v>
      </c>
      <c r="G23742" s="7">
        <v>0</v>
      </c>
      <c r="H23742" t="s">
        <v>1277</v>
      </c>
    </row>
    <row r="23743" spans="1:8" x14ac:dyDescent="0.25">
      <c r="A23743" t="s">
        <v>24854</v>
      </c>
      <c r="B23743">
        <v>23</v>
      </c>
      <c r="C23743" s="6">
        <v>95503.2890625</v>
      </c>
      <c r="D23743" s="6">
        <v>3979.3037109375</v>
      </c>
      <c r="E23743">
        <v>1</v>
      </c>
      <c r="F23743">
        <v>1</v>
      </c>
      <c r="G23743" s="7">
        <v>8.3333333333333329E-2</v>
      </c>
      <c r="H23743" t="s">
        <v>1277</v>
      </c>
    </row>
    <row r="23744" spans="1:8" x14ac:dyDescent="0.25">
      <c r="A23744" t="s">
        <v>24855</v>
      </c>
      <c r="B23744">
        <v>6</v>
      </c>
      <c r="C23744" s="6">
        <v>14438.599609375</v>
      </c>
      <c r="D23744" s="6">
        <v>2062.657087053572</v>
      </c>
      <c r="E23744">
        <v>0</v>
      </c>
      <c r="F23744">
        <v>0</v>
      </c>
      <c r="G23744" s="7">
        <v>0</v>
      </c>
      <c r="H23744" t="s">
        <v>1277</v>
      </c>
    </row>
    <row r="23745" spans="1:8" x14ac:dyDescent="0.25">
      <c r="A23745" t="s">
        <v>24856</v>
      </c>
      <c r="B23745">
        <v>5</v>
      </c>
      <c r="C23745" s="6">
        <v>13070.650390625</v>
      </c>
      <c r="D23745" s="6">
        <v>2178.441731770833</v>
      </c>
      <c r="E23745">
        <v>0</v>
      </c>
      <c r="F23745">
        <v>0</v>
      </c>
      <c r="G23745" s="7">
        <v>0</v>
      </c>
      <c r="H23745" t="s">
        <v>1277</v>
      </c>
    </row>
    <row r="23746" spans="1:8" x14ac:dyDescent="0.25">
      <c r="A23746" s="4" t="s">
        <v>24857</v>
      </c>
      <c r="B23746" s="4">
        <v>1</v>
      </c>
      <c r="C23746" s="5">
        <v>2055.199951171875</v>
      </c>
      <c r="D23746" s="5">
        <v>1027.599975585938</v>
      </c>
      <c r="E23746" s="4">
        <v>0</v>
      </c>
      <c r="F23746" s="4">
        <v>0</v>
      </c>
      <c r="G23746" s="8">
        <v>0</v>
      </c>
      <c r="H23746" s="4" t="s">
        <v>119</v>
      </c>
    </row>
    <row r="23747" spans="1:8" x14ac:dyDescent="0.25">
      <c r="A23747" s="4" t="s">
        <v>24858</v>
      </c>
      <c r="B23747" s="4">
        <v>4</v>
      </c>
      <c r="C23747" s="5">
        <v>6784.669921875</v>
      </c>
      <c r="D23747" s="5">
        <v>1356.9339843749999</v>
      </c>
      <c r="E23747" s="4">
        <v>0</v>
      </c>
      <c r="F23747" s="4">
        <v>0</v>
      </c>
      <c r="G23747" s="8">
        <v>0</v>
      </c>
      <c r="H23747" s="4" t="s">
        <v>119</v>
      </c>
    </row>
    <row r="23748" spans="1:8" x14ac:dyDescent="0.25">
      <c r="A23748" t="s">
        <v>24859</v>
      </c>
      <c r="B23748">
        <v>77</v>
      </c>
      <c r="C23748" s="6">
        <v>456978.21875</v>
      </c>
      <c r="D23748" s="6">
        <v>5858.6951121794873</v>
      </c>
      <c r="E23748">
        <v>0</v>
      </c>
      <c r="F23748">
        <v>63</v>
      </c>
      <c r="G23748" s="7">
        <v>0.80769230769230771</v>
      </c>
      <c r="H23748" t="s">
        <v>1277</v>
      </c>
    </row>
    <row r="23749" spans="1:8" x14ac:dyDescent="0.25">
      <c r="A23749" s="4" t="s">
        <v>24860</v>
      </c>
      <c r="B23749" s="4">
        <v>1</v>
      </c>
      <c r="C23749" s="5">
        <v>1412</v>
      </c>
      <c r="D23749" s="5">
        <v>706</v>
      </c>
      <c r="E23749" s="4">
        <v>0</v>
      </c>
      <c r="F23749" s="4">
        <v>0</v>
      </c>
      <c r="G23749" s="8">
        <v>0</v>
      </c>
      <c r="H23749" s="4" t="s">
        <v>119</v>
      </c>
    </row>
    <row r="23750" spans="1:8" x14ac:dyDescent="0.25">
      <c r="A23750" s="4" t="s">
        <v>24861</v>
      </c>
      <c r="B23750" s="4">
        <v>1</v>
      </c>
      <c r="C23750" s="5">
        <v>2400</v>
      </c>
      <c r="D23750" s="5">
        <v>1200</v>
      </c>
      <c r="E23750" s="4">
        <v>0</v>
      </c>
      <c r="F23750" s="4">
        <v>0</v>
      </c>
      <c r="G23750" s="8">
        <v>0</v>
      </c>
      <c r="H23750" s="4" t="s">
        <v>119</v>
      </c>
    </row>
    <row r="23751" spans="1:8" x14ac:dyDescent="0.25">
      <c r="A23751" t="s">
        <v>24862</v>
      </c>
      <c r="B23751">
        <v>4</v>
      </c>
      <c r="C23751" s="6">
        <v>10200</v>
      </c>
      <c r="D23751" s="6">
        <v>2040</v>
      </c>
      <c r="E23751">
        <v>0</v>
      </c>
      <c r="F23751">
        <v>0</v>
      </c>
      <c r="G23751" s="7">
        <v>0</v>
      </c>
      <c r="H23751" t="s">
        <v>1277</v>
      </c>
    </row>
    <row r="23752" spans="1:8" x14ac:dyDescent="0.25">
      <c r="A23752" t="s">
        <v>24863</v>
      </c>
      <c r="B23752">
        <v>4</v>
      </c>
      <c r="C23752" s="6">
        <v>9458.599609375</v>
      </c>
      <c r="D23752" s="6">
        <v>1891.719921875</v>
      </c>
      <c r="E23752">
        <v>0</v>
      </c>
      <c r="F23752">
        <v>0</v>
      </c>
      <c r="G23752" s="7">
        <v>0</v>
      </c>
      <c r="H23752" t="s">
        <v>1277</v>
      </c>
    </row>
    <row r="23753" spans="1:8" x14ac:dyDescent="0.25">
      <c r="A23753" s="4" t="s">
        <v>24864</v>
      </c>
      <c r="B23753" s="4">
        <v>1</v>
      </c>
      <c r="C23753" s="5">
        <v>1412</v>
      </c>
      <c r="D23753" s="5">
        <v>706</v>
      </c>
      <c r="E23753" s="4">
        <v>0</v>
      </c>
      <c r="F23753" s="4">
        <v>0</v>
      </c>
      <c r="G23753" s="8">
        <v>0</v>
      </c>
      <c r="H23753" s="4" t="s">
        <v>119</v>
      </c>
    </row>
    <row r="23754" spans="1:8" x14ac:dyDescent="0.25">
      <c r="A23754" s="4" t="s">
        <v>24865</v>
      </c>
      <c r="B23754" s="4">
        <v>3</v>
      </c>
      <c r="C23754" s="5">
        <v>3671.199951171875</v>
      </c>
      <c r="D23754" s="5">
        <v>917.79998779296875</v>
      </c>
      <c r="E23754" s="4">
        <v>0</v>
      </c>
      <c r="F23754" s="4">
        <v>0</v>
      </c>
      <c r="G23754" s="8">
        <v>0</v>
      </c>
      <c r="H23754" s="4" t="s">
        <v>119</v>
      </c>
    </row>
    <row r="23755" spans="1:8" x14ac:dyDescent="0.25">
      <c r="A23755" s="4" t="s">
        <v>24866</v>
      </c>
      <c r="B23755" s="4">
        <v>1</v>
      </c>
      <c r="C23755" s="5">
        <v>1524</v>
      </c>
      <c r="D23755" s="5">
        <v>762</v>
      </c>
      <c r="E23755" s="4">
        <v>0</v>
      </c>
      <c r="F23755" s="4">
        <v>0</v>
      </c>
      <c r="G23755" s="8">
        <v>0</v>
      </c>
      <c r="H23755" s="4" t="s">
        <v>119</v>
      </c>
    </row>
    <row r="23756" spans="1:8" x14ac:dyDescent="0.25">
      <c r="A23756" s="4" t="s">
        <v>24867</v>
      </c>
      <c r="B23756" s="4">
        <v>1</v>
      </c>
      <c r="C23756" s="5">
        <v>1823.339965820312</v>
      </c>
      <c r="D23756" s="5">
        <v>911.66998291015625</v>
      </c>
      <c r="E23756" s="4">
        <v>0</v>
      </c>
      <c r="F23756" s="4">
        <v>0</v>
      </c>
      <c r="G23756" s="8">
        <v>0</v>
      </c>
      <c r="H23756" s="4" t="s">
        <v>119</v>
      </c>
    </row>
    <row r="23757" spans="1:8" x14ac:dyDescent="0.25">
      <c r="A23757" s="4" t="s">
        <v>24868</v>
      </c>
      <c r="B23757" s="4">
        <v>2</v>
      </c>
      <c r="C23757" s="5">
        <v>3300</v>
      </c>
      <c r="D23757" s="5">
        <v>1100</v>
      </c>
      <c r="E23757" s="4">
        <v>0</v>
      </c>
      <c r="F23757" s="4">
        <v>0</v>
      </c>
      <c r="G23757" s="8">
        <v>0</v>
      </c>
      <c r="H23757" s="4" t="s">
        <v>119</v>
      </c>
    </row>
    <row r="23758" spans="1:8" x14ac:dyDescent="0.25">
      <c r="A23758" t="s">
        <v>24869</v>
      </c>
      <c r="B23758">
        <v>49</v>
      </c>
      <c r="C23758" s="6">
        <v>127085.3984375</v>
      </c>
      <c r="D23758" s="6">
        <v>2541.70796875</v>
      </c>
      <c r="E23758">
        <v>0</v>
      </c>
      <c r="F23758">
        <v>0</v>
      </c>
      <c r="G23758" s="7">
        <v>0</v>
      </c>
      <c r="H23758" t="s">
        <v>1277</v>
      </c>
    </row>
    <row r="23759" spans="1:8" x14ac:dyDescent="0.25">
      <c r="A23759" s="4" t="s">
        <v>24870</v>
      </c>
      <c r="B23759" s="4">
        <v>1</v>
      </c>
      <c r="C23759" s="5">
        <v>1914</v>
      </c>
      <c r="D23759" s="5">
        <v>957</v>
      </c>
      <c r="E23759" s="4">
        <v>0</v>
      </c>
      <c r="F23759" s="4">
        <v>0</v>
      </c>
      <c r="G23759" s="8">
        <v>0</v>
      </c>
      <c r="H23759" s="4" t="s">
        <v>119</v>
      </c>
    </row>
    <row r="23760" spans="1:8" x14ac:dyDescent="0.25">
      <c r="A23760" s="4" t="s">
        <v>24871</v>
      </c>
      <c r="B23760" s="4">
        <v>5</v>
      </c>
      <c r="C23760" s="5">
        <v>8341.4501953125</v>
      </c>
      <c r="D23760" s="5">
        <v>1390.24169921875</v>
      </c>
      <c r="E23760" s="4">
        <v>0</v>
      </c>
      <c r="F23760" s="4">
        <v>0</v>
      </c>
      <c r="G23760" s="8">
        <v>0</v>
      </c>
      <c r="H23760" s="4" t="s">
        <v>119</v>
      </c>
    </row>
    <row r="23761" spans="1:8" x14ac:dyDescent="0.25">
      <c r="A23761" t="s">
        <v>24872</v>
      </c>
      <c r="B23761">
        <v>3</v>
      </c>
      <c r="C23761" s="6">
        <v>6100</v>
      </c>
      <c r="D23761" s="6">
        <v>1525</v>
      </c>
      <c r="E23761">
        <v>0</v>
      </c>
      <c r="F23761">
        <v>0</v>
      </c>
      <c r="G23761" s="7">
        <v>0</v>
      </c>
      <c r="H23761" t="s">
        <v>1277</v>
      </c>
    </row>
    <row r="23762" spans="1:8" x14ac:dyDescent="0.25">
      <c r="A23762" t="s">
        <v>24873</v>
      </c>
      <c r="B23762">
        <v>5</v>
      </c>
      <c r="C23762" s="6">
        <v>10569.5595703125</v>
      </c>
      <c r="D23762" s="6">
        <v>1761.59326171875</v>
      </c>
      <c r="E23762">
        <v>0</v>
      </c>
      <c r="F23762">
        <v>0</v>
      </c>
      <c r="G23762" s="7">
        <v>0</v>
      </c>
      <c r="H23762" t="s">
        <v>1277</v>
      </c>
    </row>
    <row r="23763" spans="1:8" x14ac:dyDescent="0.25">
      <c r="A23763" t="s">
        <v>24874</v>
      </c>
      <c r="B23763">
        <v>4</v>
      </c>
      <c r="C23763" s="6">
        <v>8457.400390625</v>
      </c>
      <c r="D23763" s="6">
        <v>1691.4800781250001</v>
      </c>
      <c r="E23763">
        <v>0</v>
      </c>
      <c r="F23763">
        <v>0</v>
      </c>
      <c r="G23763" s="7">
        <v>0</v>
      </c>
      <c r="H23763" t="s">
        <v>1277</v>
      </c>
    </row>
    <row r="23764" spans="1:8" x14ac:dyDescent="0.25">
      <c r="A23764" t="s">
        <v>24875</v>
      </c>
      <c r="B23764">
        <v>1</v>
      </c>
      <c r="C23764" s="6">
        <v>3125.719970703125</v>
      </c>
      <c r="D23764" s="6">
        <v>1562.859985351562</v>
      </c>
      <c r="E23764">
        <v>0</v>
      </c>
      <c r="F23764">
        <v>0</v>
      </c>
      <c r="G23764" s="7">
        <v>0</v>
      </c>
      <c r="H23764" t="s">
        <v>1277</v>
      </c>
    </row>
    <row r="23765" spans="1:8" x14ac:dyDescent="0.25">
      <c r="A23765" s="4" t="s">
        <v>24876</v>
      </c>
      <c r="B23765" s="4">
        <v>1</v>
      </c>
      <c r="C23765" s="5">
        <v>1610.969970703125</v>
      </c>
      <c r="D23765" s="5">
        <v>805.4849853515625</v>
      </c>
      <c r="E23765" s="4">
        <v>0</v>
      </c>
      <c r="F23765" s="4">
        <v>0</v>
      </c>
      <c r="G23765" s="8">
        <v>0</v>
      </c>
      <c r="H23765" s="4" t="s">
        <v>119</v>
      </c>
    </row>
    <row r="23766" spans="1:8" x14ac:dyDescent="0.25">
      <c r="A23766" t="s">
        <v>24877</v>
      </c>
      <c r="B23766">
        <v>15</v>
      </c>
      <c r="C23766" s="6">
        <v>35737.51953125</v>
      </c>
      <c r="D23766" s="6">
        <v>2233.594970703125</v>
      </c>
      <c r="E23766">
        <v>0</v>
      </c>
      <c r="F23766">
        <v>0</v>
      </c>
      <c r="G23766" s="7">
        <v>0</v>
      </c>
      <c r="H23766" t="s">
        <v>1277</v>
      </c>
    </row>
    <row r="23767" spans="1:8" x14ac:dyDescent="0.25">
      <c r="A23767" t="s">
        <v>24878</v>
      </c>
      <c r="B23767">
        <v>2</v>
      </c>
      <c r="C23767" s="6">
        <v>8271.240234375</v>
      </c>
      <c r="D23767" s="6">
        <v>2757.080078125</v>
      </c>
      <c r="E23767">
        <v>0</v>
      </c>
      <c r="F23767">
        <v>0</v>
      </c>
      <c r="G23767" s="7">
        <v>0</v>
      </c>
      <c r="H23767" t="s">
        <v>1277</v>
      </c>
    </row>
    <row r="23768" spans="1:8" x14ac:dyDescent="0.25">
      <c r="A23768" s="4" t="s">
        <v>24879</v>
      </c>
      <c r="B23768" s="4">
        <v>1</v>
      </c>
      <c r="C23768" s="5">
        <v>1887.97998046875</v>
      </c>
      <c r="D23768" s="5">
        <v>943.989990234375</v>
      </c>
      <c r="E23768" s="4">
        <v>0</v>
      </c>
      <c r="F23768" s="4">
        <v>0</v>
      </c>
      <c r="G23768" s="8">
        <v>0</v>
      </c>
      <c r="H23768" s="4" t="s">
        <v>119</v>
      </c>
    </row>
    <row r="23769" spans="1:8" x14ac:dyDescent="0.25">
      <c r="A23769" s="4" t="s">
        <v>24880</v>
      </c>
      <c r="B23769" s="4">
        <v>1</v>
      </c>
      <c r="C23769" s="5">
        <v>1686.650024414062</v>
      </c>
      <c r="D23769" s="5">
        <v>843.32501220703125</v>
      </c>
      <c r="E23769" s="4">
        <v>0</v>
      </c>
      <c r="F23769" s="4">
        <v>0</v>
      </c>
      <c r="G23769" s="8">
        <v>0</v>
      </c>
      <c r="H23769" s="4" t="s">
        <v>119</v>
      </c>
    </row>
    <row r="23770" spans="1:8" x14ac:dyDescent="0.25">
      <c r="A23770" s="4" t="s">
        <v>24881</v>
      </c>
      <c r="B23770" s="4">
        <v>1</v>
      </c>
      <c r="C23770" s="5">
        <v>2628</v>
      </c>
      <c r="D23770" s="5">
        <v>1314</v>
      </c>
      <c r="E23770" s="4">
        <v>0</v>
      </c>
      <c r="F23770" s="4">
        <v>0</v>
      </c>
      <c r="G23770" s="8">
        <v>0</v>
      </c>
      <c r="H23770" s="4" t="s">
        <v>119</v>
      </c>
    </row>
    <row r="23771" spans="1:8" x14ac:dyDescent="0.25">
      <c r="A23771" t="s">
        <v>24882</v>
      </c>
      <c r="B23771">
        <v>7</v>
      </c>
      <c r="C23771" s="6">
        <v>20500</v>
      </c>
      <c r="D23771" s="6">
        <v>2562.5</v>
      </c>
      <c r="E23771">
        <v>0</v>
      </c>
      <c r="F23771">
        <v>0</v>
      </c>
      <c r="G23771" s="7">
        <v>0</v>
      </c>
      <c r="H23771" t="s">
        <v>1277</v>
      </c>
    </row>
    <row r="23772" spans="1:8" x14ac:dyDescent="0.25">
      <c r="A23772" t="s">
        <v>24883</v>
      </c>
      <c r="B23772">
        <v>5</v>
      </c>
      <c r="C23772" s="6">
        <v>9671.2900390625</v>
      </c>
      <c r="D23772" s="6">
        <v>1611.881673177083</v>
      </c>
      <c r="E23772">
        <v>0</v>
      </c>
      <c r="F23772">
        <v>0</v>
      </c>
      <c r="G23772" s="7">
        <v>0</v>
      </c>
      <c r="H23772" t="s">
        <v>1277</v>
      </c>
    </row>
    <row r="23773" spans="1:8" x14ac:dyDescent="0.25">
      <c r="A23773" s="4" t="s">
        <v>24884</v>
      </c>
      <c r="B23773" s="4">
        <v>8</v>
      </c>
      <c r="C23773" s="5">
        <v>12505.9404296875</v>
      </c>
      <c r="D23773" s="5">
        <v>1389.5489366319439</v>
      </c>
      <c r="E23773" s="4">
        <v>1</v>
      </c>
      <c r="F23773" s="4">
        <v>0</v>
      </c>
      <c r="G23773" s="8">
        <v>0.1111111111111111</v>
      </c>
      <c r="H23773" s="4" t="s">
        <v>119</v>
      </c>
    </row>
    <row r="23774" spans="1:8" x14ac:dyDescent="0.25">
      <c r="A23774" t="s">
        <v>24885</v>
      </c>
      <c r="B23774">
        <v>11</v>
      </c>
      <c r="C23774" s="6">
        <v>19773.3203125</v>
      </c>
      <c r="D23774" s="6">
        <v>1647.776692708333</v>
      </c>
      <c r="E23774">
        <v>0</v>
      </c>
      <c r="F23774">
        <v>0</v>
      </c>
      <c r="G23774" s="7">
        <v>0</v>
      </c>
      <c r="H23774" t="s">
        <v>1277</v>
      </c>
    </row>
    <row r="23775" spans="1:8" x14ac:dyDescent="0.25">
      <c r="A23775" s="4" t="s">
        <v>24886</v>
      </c>
      <c r="B23775" s="4">
        <v>2</v>
      </c>
      <c r="C23775" s="5">
        <v>3321.159912109375</v>
      </c>
      <c r="D23775" s="5">
        <v>1107.053304036458</v>
      </c>
      <c r="E23775" s="4">
        <v>0</v>
      </c>
      <c r="F23775" s="4">
        <v>0</v>
      </c>
      <c r="G23775" s="8">
        <v>0</v>
      </c>
      <c r="H23775" s="4" t="s">
        <v>119</v>
      </c>
    </row>
    <row r="23776" spans="1:8" x14ac:dyDescent="0.25">
      <c r="A23776" t="s">
        <v>24887</v>
      </c>
      <c r="B23776">
        <v>19</v>
      </c>
      <c r="C23776" s="6">
        <v>45724.66015625</v>
      </c>
      <c r="D23776" s="6">
        <v>2286.2330078125001</v>
      </c>
      <c r="E23776">
        <v>0</v>
      </c>
      <c r="F23776">
        <v>0</v>
      </c>
      <c r="G23776" s="7">
        <v>0</v>
      </c>
      <c r="H23776" t="s">
        <v>1277</v>
      </c>
    </row>
    <row r="23777" spans="1:8" x14ac:dyDescent="0.25">
      <c r="A23777" s="4" t="s">
        <v>24888</v>
      </c>
      <c r="B23777" s="4">
        <v>1</v>
      </c>
      <c r="C23777" s="5">
        <v>1584.599975585938</v>
      </c>
      <c r="D23777" s="5">
        <v>792.29998779296875</v>
      </c>
      <c r="E23777" s="4">
        <v>0</v>
      </c>
      <c r="F23777" s="4">
        <v>0</v>
      </c>
      <c r="G23777" s="8">
        <v>0</v>
      </c>
      <c r="H23777" s="4" t="s">
        <v>119</v>
      </c>
    </row>
    <row r="23778" spans="1:8" x14ac:dyDescent="0.25">
      <c r="A23778" s="4" t="s">
        <v>24889</v>
      </c>
      <c r="B23778" s="4">
        <v>2</v>
      </c>
      <c r="C23778" s="5">
        <v>1982.329956054688</v>
      </c>
      <c r="D23778" s="5">
        <v>660.77665201822913</v>
      </c>
      <c r="E23778" s="4">
        <v>1</v>
      </c>
      <c r="F23778" s="4">
        <v>0</v>
      </c>
      <c r="G23778" s="8">
        <v>0.33333333333333331</v>
      </c>
      <c r="H23778" s="4" t="s">
        <v>119</v>
      </c>
    </row>
    <row r="23779" spans="1:8" x14ac:dyDescent="0.25">
      <c r="A23779" s="4" t="s">
        <v>24890</v>
      </c>
      <c r="B23779" s="4">
        <v>3</v>
      </c>
      <c r="C23779" s="5">
        <v>4544.06982421875</v>
      </c>
      <c r="D23779" s="5">
        <v>1136.017456054688</v>
      </c>
      <c r="E23779" s="4">
        <v>0</v>
      </c>
      <c r="F23779" s="4">
        <v>0</v>
      </c>
      <c r="G23779" s="8">
        <v>0</v>
      </c>
      <c r="H23779" s="4" t="s">
        <v>119</v>
      </c>
    </row>
    <row r="23780" spans="1:8" x14ac:dyDescent="0.25">
      <c r="A23780" s="4" t="s">
        <v>24891</v>
      </c>
      <c r="B23780" s="4">
        <v>103</v>
      </c>
      <c r="C23780" s="5">
        <v>141004.5</v>
      </c>
      <c r="D23780" s="5">
        <v>1355.8125</v>
      </c>
      <c r="E23780" s="4">
        <v>20</v>
      </c>
      <c r="F23780" s="4">
        <v>0</v>
      </c>
      <c r="G23780" s="8">
        <v>0.19230769230769229</v>
      </c>
      <c r="H23780" s="4" t="s">
        <v>119</v>
      </c>
    </row>
    <row r="23781" spans="1:8" x14ac:dyDescent="0.25">
      <c r="A23781" s="4" t="s">
        <v>24892</v>
      </c>
      <c r="B23781" s="4">
        <v>2</v>
      </c>
      <c r="C23781" s="5">
        <v>2896.949951171875</v>
      </c>
      <c r="D23781" s="5">
        <v>965.64998372395837</v>
      </c>
      <c r="E23781" s="4">
        <v>0</v>
      </c>
      <c r="F23781" s="4">
        <v>0</v>
      </c>
      <c r="G23781" s="8">
        <v>0</v>
      </c>
      <c r="H23781" s="4" t="s">
        <v>119</v>
      </c>
    </row>
    <row r="23782" spans="1:8" x14ac:dyDescent="0.25">
      <c r="A23782" s="4" t="s">
        <v>24893</v>
      </c>
      <c r="B23782" s="4">
        <v>1</v>
      </c>
      <c r="C23782" s="5">
        <v>1662</v>
      </c>
      <c r="D23782" s="5">
        <v>831</v>
      </c>
      <c r="E23782" s="4">
        <v>0</v>
      </c>
      <c r="F23782" s="4">
        <v>0</v>
      </c>
      <c r="G23782" s="8">
        <v>0</v>
      </c>
      <c r="H23782" s="4" t="s">
        <v>119</v>
      </c>
    </row>
    <row r="23783" spans="1:8" x14ac:dyDescent="0.25">
      <c r="A23783" s="4" t="s">
        <v>24894</v>
      </c>
      <c r="B23783" s="4">
        <v>1</v>
      </c>
      <c r="C23783" s="5">
        <v>1680</v>
      </c>
      <c r="D23783" s="5">
        <v>840</v>
      </c>
      <c r="E23783" s="4">
        <v>0</v>
      </c>
      <c r="F23783" s="4">
        <v>0</v>
      </c>
      <c r="G23783" s="8">
        <v>0</v>
      </c>
      <c r="H23783" s="4" t="s">
        <v>119</v>
      </c>
    </row>
    <row r="23784" spans="1:8" x14ac:dyDescent="0.25">
      <c r="A23784" t="s">
        <v>24895</v>
      </c>
      <c r="B23784">
        <v>55</v>
      </c>
      <c r="C23784" s="6">
        <v>165505.40625</v>
      </c>
      <c r="D23784" s="6">
        <v>2955.4536830357142</v>
      </c>
      <c r="E23784">
        <v>1</v>
      </c>
      <c r="F23784">
        <v>0</v>
      </c>
      <c r="G23784" s="7">
        <v>1.785714285714286E-2</v>
      </c>
      <c r="H23784" t="s">
        <v>1277</v>
      </c>
    </row>
    <row r="23785" spans="1:8" x14ac:dyDescent="0.25">
      <c r="A23785" t="s">
        <v>24896</v>
      </c>
      <c r="B23785">
        <v>10</v>
      </c>
      <c r="C23785" s="6">
        <v>21727.80078125</v>
      </c>
      <c r="D23785" s="6">
        <v>1975.254616477273</v>
      </c>
      <c r="E23785">
        <v>0</v>
      </c>
      <c r="F23785">
        <v>0</v>
      </c>
      <c r="G23785" s="7">
        <v>0</v>
      </c>
      <c r="H23785" t="s">
        <v>1277</v>
      </c>
    </row>
    <row r="23786" spans="1:8" x14ac:dyDescent="0.25">
      <c r="A23786" t="s">
        <v>24897</v>
      </c>
      <c r="B23786">
        <v>4</v>
      </c>
      <c r="C23786" s="6">
        <v>13381.669921875</v>
      </c>
      <c r="D23786" s="6">
        <v>2676.333984375</v>
      </c>
      <c r="E23786">
        <v>0</v>
      </c>
      <c r="F23786">
        <v>0</v>
      </c>
      <c r="G23786" s="7">
        <v>0</v>
      </c>
      <c r="H23786" t="s">
        <v>1277</v>
      </c>
    </row>
    <row r="23787" spans="1:8" x14ac:dyDescent="0.25">
      <c r="A23787" t="s">
        <v>24898</v>
      </c>
      <c r="B23787">
        <v>10</v>
      </c>
      <c r="C23787" s="6">
        <v>29677.849609375</v>
      </c>
      <c r="D23787" s="6">
        <v>2697.986328125</v>
      </c>
      <c r="E23787">
        <v>2</v>
      </c>
      <c r="F23787">
        <v>0</v>
      </c>
      <c r="G23787" s="7">
        <v>0.1818181818181818</v>
      </c>
      <c r="H23787" t="s">
        <v>1277</v>
      </c>
    </row>
    <row r="23788" spans="1:8" x14ac:dyDescent="0.25">
      <c r="A23788" t="s">
        <v>24899</v>
      </c>
      <c r="B23788">
        <v>7</v>
      </c>
      <c r="C23788" s="6">
        <v>19843.23046875</v>
      </c>
      <c r="D23788" s="6">
        <v>2480.40380859375</v>
      </c>
      <c r="E23788">
        <v>0</v>
      </c>
      <c r="F23788">
        <v>0</v>
      </c>
      <c r="G23788" s="7">
        <v>0</v>
      </c>
      <c r="H23788" t="s">
        <v>1277</v>
      </c>
    </row>
    <row r="23789" spans="1:8" x14ac:dyDescent="0.25">
      <c r="A23789" t="s">
        <v>24900</v>
      </c>
      <c r="B23789">
        <v>3</v>
      </c>
      <c r="C23789" s="6">
        <v>7574.1298828125</v>
      </c>
      <c r="D23789" s="6">
        <v>1893.532470703125</v>
      </c>
      <c r="E23789">
        <v>0</v>
      </c>
      <c r="F23789">
        <v>0</v>
      </c>
      <c r="G23789" s="7">
        <v>0</v>
      </c>
      <c r="H23789" t="s">
        <v>1277</v>
      </c>
    </row>
    <row r="23790" spans="1:8" x14ac:dyDescent="0.25">
      <c r="A23790" t="s">
        <v>24901</v>
      </c>
      <c r="B23790">
        <v>2</v>
      </c>
      <c r="C23790" s="6">
        <v>5600</v>
      </c>
      <c r="D23790" s="6">
        <v>1866.666666666667</v>
      </c>
      <c r="E23790">
        <v>0</v>
      </c>
      <c r="F23790">
        <v>0</v>
      </c>
      <c r="G23790" s="7">
        <v>0</v>
      </c>
      <c r="H23790" t="s">
        <v>1277</v>
      </c>
    </row>
    <row r="23791" spans="1:8" x14ac:dyDescent="0.25">
      <c r="A23791" s="4" t="s">
        <v>24902</v>
      </c>
      <c r="B23791" s="4">
        <v>1</v>
      </c>
      <c r="C23791" s="5">
        <v>2772.719970703125</v>
      </c>
      <c r="D23791" s="5">
        <v>1386.359985351562</v>
      </c>
      <c r="E23791" s="4">
        <v>0</v>
      </c>
      <c r="F23791" s="4">
        <v>0</v>
      </c>
      <c r="G23791" s="8">
        <v>0</v>
      </c>
      <c r="H23791" s="4" t="s">
        <v>119</v>
      </c>
    </row>
    <row r="23792" spans="1:8" x14ac:dyDescent="0.25">
      <c r="A23792" s="4" t="s">
        <v>24903</v>
      </c>
      <c r="B23792" s="4">
        <v>3</v>
      </c>
      <c r="C23792" s="5">
        <v>5004</v>
      </c>
      <c r="D23792" s="5">
        <v>1251</v>
      </c>
      <c r="E23792" s="4">
        <v>0</v>
      </c>
      <c r="F23792" s="4">
        <v>0</v>
      </c>
      <c r="G23792" s="8">
        <v>0</v>
      </c>
      <c r="H23792" s="4" t="s">
        <v>119</v>
      </c>
    </row>
    <row r="23793" spans="1:8" x14ac:dyDescent="0.25">
      <c r="A23793" t="s">
        <v>24904</v>
      </c>
      <c r="B23793">
        <v>4</v>
      </c>
      <c r="C23793" s="6">
        <v>8350.919921875</v>
      </c>
      <c r="D23793" s="6">
        <v>1670.1839843749999</v>
      </c>
      <c r="E23793">
        <v>0</v>
      </c>
      <c r="F23793">
        <v>0</v>
      </c>
      <c r="G23793" s="7">
        <v>0</v>
      </c>
      <c r="H23793" t="s">
        <v>1277</v>
      </c>
    </row>
    <row r="23794" spans="1:8" x14ac:dyDescent="0.25">
      <c r="A23794" t="s">
        <v>24905</v>
      </c>
      <c r="B23794">
        <v>7</v>
      </c>
      <c r="C23794" s="6">
        <v>12478.66015625</v>
      </c>
      <c r="D23794" s="6">
        <v>1559.83251953125</v>
      </c>
      <c r="E23794">
        <v>1</v>
      </c>
      <c r="F23794">
        <v>0</v>
      </c>
      <c r="G23794" s="7">
        <v>0.125</v>
      </c>
      <c r="H23794" t="s">
        <v>1277</v>
      </c>
    </row>
    <row r="23795" spans="1:8" x14ac:dyDescent="0.25">
      <c r="A23795" t="s">
        <v>24906</v>
      </c>
      <c r="B23795">
        <v>8</v>
      </c>
      <c r="C23795" s="6">
        <v>20138.05078125</v>
      </c>
      <c r="D23795" s="6">
        <v>2237.561197916667</v>
      </c>
      <c r="E23795">
        <v>1</v>
      </c>
      <c r="F23795">
        <v>0</v>
      </c>
      <c r="G23795" s="7">
        <v>0.1111111111111111</v>
      </c>
      <c r="H23795" t="s">
        <v>1277</v>
      </c>
    </row>
    <row r="23796" spans="1:8" x14ac:dyDescent="0.25">
      <c r="A23796" s="4" t="s">
        <v>24907</v>
      </c>
      <c r="B23796" s="4">
        <v>1</v>
      </c>
      <c r="C23796" s="5">
        <v>1947.699951171875</v>
      </c>
      <c r="D23796" s="5">
        <v>973.8499755859375</v>
      </c>
      <c r="E23796" s="4">
        <v>0</v>
      </c>
      <c r="F23796" s="4">
        <v>0</v>
      </c>
      <c r="G23796" s="8">
        <v>0</v>
      </c>
      <c r="H23796" s="4" t="s">
        <v>119</v>
      </c>
    </row>
    <row r="23797" spans="1:8" x14ac:dyDescent="0.25">
      <c r="A23797" s="4" t="s">
        <v>24908</v>
      </c>
      <c r="B23797" s="4">
        <v>3</v>
      </c>
      <c r="C23797" s="5">
        <v>2972</v>
      </c>
      <c r="D23797" s="5">
        <v>743</v>
      </c>
      <c r="E23797" s="4">
        <v>0</v>
      </c>
      <c r="F23797" s="4">
        <v>0</v>
      </c>
      <c r="G23797" s="8">
        <v>0</v>
      </c>
      <c r="H23797" s="4" t="s">
        <v>119</v>
      </c>
    </row>
    <row r="23798" spans="1:8" x14ac:dyDescent="0.25">
      <c r="A23798" t="s">
        <v>24909</v>
      </c>
      <c r="B23798">
        <v>2</v>
      </c>
      <c r="C23798" s="6">
        <v>5351.85986328125</v>
      </c>
      <c r="D23798" s="6">
        <v>1783.953287760417</v>
      </c>
      <c r="E23798">
        <v>0</v>
      </c>
      <c r="F23798">
        <v>0</v>
      </c>
      <c r="G23798" s="7">
        <v>0</v>
      </c>
      <c r="H23798" t="s">
        <v>1277</v>
      </c>
    </row>
    <row r="23799" spans="1:8" x14ac:dyDescent="0.25">
      <c r="A23799" s="4" t="s">
        <v>24910</v>
      </c>
      <c r="B23799" s="4">
        <v>4</v>
      </c>
      <c r="C23799" s="5">
        <v>5648</v>
      </c>
      <c r="D23799" s="5">
        <v>1129.5999999999999</v>
      </c>
      <c r="E23799" s="4">
        <v>0</v>
      </c>
      <c r="F23799" s="4">
        <v>0</v>
      </c>
      <c r="G23799" s="8">
        <v>0</v>
      </c>
      <c r="H23799" s="4" t="s">
        <v>119</v>
      </c>
    </row>
    <row r="23800" spans="1:8" x14ac:dyDescent="0.25">
      <c r="A23800" t="s">
        <v>24911</v>
      </c>
      <c r="B23800">
        <v>4</v>
      </c>
      <c r="C23800" s="6">
        <v>10095.0595703125</v>
      </c>
      <c r="D23800" s="6">
        <v>2019.0119140625</v>
      </c>
      <c r="E23800">
        <v>2</v>
      </c>
      <c r="F23800">
        <v>0</v>
      </c>
      <c r="G23800" s="7">
        <v>0.4</v>
      </c>
      <c r="H23800" t="s">
        <v>1277</v>
      </c>
    </row>
    <row r="23801" spans="1:8" x14ac:dyDescent="0.25">
      <c r="A23801" t="s">
        <v>24912</v>
      </c>
      <c r="B23801">
        <v>13</v>
      </c>
      <c r="C23801" s="6">
        <v>41016.94140625</v>
      </c>
      <c r="D23801" s="6">
        <v>2929.7815290178569</v>
      </c>
      <c r="E23801">
        <v>2</v>
      </c>
      <c r="F23801">
        <v>0</v>
      </c>
      <c r="G23801" s="7">
        <v>0.14285714285714279</v>
      </c>
      <c r="H23801" t="s">
        <v>1277</v>
      </c>
    </row>
    <row r="23802" spans="1:8" x14ac:dyDescent="0.25">
      <c r="A23802" t="s">
        <v>24913</v>
      </c>
      <c r="B23802">
        <v>2</v>
      </c>
      <c r="C23802" s="6">
        <v>5696.81982421875</v>
      </c>
      <c r="D23802" s="6">
        <v>1898.93994140625</v>
      </c>
      <c r="E23802">
        <v>0</v>
      </c>
      <c r="F23802">
        <v>0</v>
      </c>
      <c r="G23802" s="7">
        <v>0</v>
      </c>
      <c r="H23802" t="s">
        <v>1277</v>
      </c>
    </row>
    <row r="23803" spans="1:8" x14ac:dyDescent="0.25">
      <c r="A23803" t="s">
        <v>24914</v>
      </c>
      <c r="B23803">
        <v>7</v>
      </c>
      <c r="C23803" s="6">
        <v>14833.5498046875</v>
      </c>
      <c r="D23803" s="6">
        <v>1854.193725585938</v>
      </c>
      <c r="E23803">
        <v>0</v>
      </c>
      <c r="F23803">
        <v>0</v>
      </c>
      <c r="G23803" s="7">
        <v>0</v>
      </c>
      <c r="H23803" t="s">
        <v>1277</v>
      </c>
    </row>
    <row r="23804" spans="1:8" x14ac:dyDescent="0.25">
      <c r="A23804" t="s">
        <v>24915</v>
      </c>
      <c r="B23804">
        <v>8</v>
      </c>
      <c r="C23804" s="6">
        <v>20608.19921875</v>
      </c>
      <c r="D23804" s="6">
        <v>2289.7999131944439</v>
      </c>
      <c r="E23804">
        <v>1</v>
      </c>
      <c r="F23804">
        <v>0</v>
      </c>
      <c r="G23804" s="7">
        <v>0.1111111111111111</v>
      </c>
      <c r="H23804" t="s">
        <v>1277</v>
      </c>
    </row>
    <row r="23805" spans="1:8" x14ac:dyDescent="0.25">
      <c r="A23805" t="s">
        <v>24916</v>
      </c>
      <c r="B23805">
        <v>5</v>
      </c>
      <c r="C23805" s="6">
        <v>10097.1103515625</v>
      </c>
      <c r="D23805" s="6">
        <v>1682.851725260417</v>
      </c>
      <c r="E23805">
        <v>0</v>
      </c>
      <c r="F23805">
        <v>0</v>
      </c>
      <c r="G23805" s="7">
        <v>0</v>
      </c>
      <c r="H23805" t="s">
        <v>1277</v>
      </c>
    </row>
    <row r="23806" spans="1:8" x14ac:dyDescent="0.25">
      <c r="A23806" s="4" t="s">
        <v>24917</v>
      </c>
      <c r="B23806" s="4">
        <v>3</v>
      </c>
      <c r="C23806" s="5">
        <v>5569.5</v>
      </c>
      <c r="D23806" s="5">
        <v>1392.375</v>
      </c>
      <c r="E23806" s="4">
        <v>0</v>
      </c>
      <c r="F23806" s="4">
        <v>0</v>
      </c>
      <c r="G23806" s="8">
        <v>0</v>
      </c>
      <c r="H23806" s="4" t="s">
        <v>119</v>
      </c>
    </row>
    <row r="23807" spans="1:8" x14ac:dyDescent="0.25">
      <c r="A23807" s="4" t="s">
        <v>24918</v>
      </c>
      <c r="B23807" s="4">
        <v>1</v>
      </c>
      <c r="C23807" s="5">
        <v>2822.050048828125</v>
      </c>
      <c r="D23807" s="5">
        <v>1411.025024414062</v>
      </c>
      <c r="E23807" s="4">
        <v>0</v>
      </c>
      <c r="F23807" s="4">
        <v>0</v>
      </c>
      <c r="G23807" s="8">
        <v>0</v>
      </c>
      <c r="H23807" s="4" t="s">
        <v>119</v>
      </c>
    </row>
    <row r="23808" spans="1:8" x14ac:dyDescent="0.25">
      <c r="A23808" s="4" t="s">
        <v>24919</v>
      </c>
      <c r="B23808" s="4">
        <v>1</v>
      </c>
      <c r="C23808" s="5">
        <v>1694.400024414062</v>
      </c>
      <c r="D23808" s="5">
        <v>847.20001220703125</v>
      </c>
      <c r="E23808" s="4">
        <v>0</v>
      </c>
      <c r="F23808" s="4">
        <v>0</v>
      </c>
      <c r="G23808" s="8">
        <v>0</v>
      </c>
      <c r="H23808" s="4" t="s">
        <v>119</v>
      </c>
    </row>
    <row r="23809" spans="1:8" x14ac:dyDescent="0.25">
      <c r="A23809" t="s">
        <v>24920</v>
      </c>
      <c r="B23809">
        <v>25</v>
      </c>
      <c r="C23809" s="6">
        <v>52149.33984375</v>
      </c>
      <c r="D23809" s="6">
        <v>2005.7438401442309</v>
      </c>
      <c r="E23809">
        <v>3</v>
      </c>
      <c r="F23809">
        <v>0</v>
      </c>
      <c r="G23809" s="7">
        <v>0.1153846153846154</v>
      </c>
      <c r="H23809" t="s">
        <v>1277</v>
      </c>
    </row>
    <row r="23810" spans="1:8" x14ac:dyDescent="0.25">
      <c r="A23810" t="s">
        <v>24921</v>
      </c>
      <c r="B23810">
        <v>8</v>
      </c>
      <c r="C23810" s="6">
        <v>24359.009765625</v>
      </c>
      <c r="D23810" s="6">
        <v>2706.556640625</v>
      </c>
      <c r="E23810">
        <v>0</v>
      </c>
      <c r="F23810">
        <v>0</v>
      </c>
      <c r="G23810" s="7">
        <v>0</v>
      </c>
      <c r="H23810" t="s">
        <v>1277</v>
      </c>
    </row>
    <row r="23811" spans="1:8" x14ac:dyDescent="0.25">
      <c r="A23811" t="s">
        <v>24922</v>
      </c>
      <c r="B23811">
        <v>10</v>
      </c>
      <c r="C23811" s="6">
        <v>18739.349609375</v>
      </c>
      <c r="D23811" s="6">
        <v>1703.577237215909</v>
      </c>
      <c r="E23811">
        <v>1</v>
      </c>
      <c r="F23811">
        <v>0</v>
      </c>
      <c r="G23811" s="7">
        <v>9.0909090909090912E-2</v>
      </c>
      <c r="H23811" t="s">
        <v>1277</v>
      </c>
    </row>
    <row r="23812" spans="1:8" x14ac:dyDescent="0.25">
      <c r="A23812" s="4" t="s">
        <v>24923</v>
      </c>
      <c r="B23812" s="4">
        <v>1</v>
      </c>
      <c r="C23812" s="5">
        <v>1680</v>
      </c>
      <c r="D23812" s="5">
        <v>840</v>
      </c>
      <c r="E23812" s="4">
        <v>0</v>
      </c>
      <c r="F23812" s="4">
        <v>0</v>
      </c>
      <c r="G23812" s="8">
        <v>0</v>
      </c>
      <c r="H23812" s="4" t="s">
        <v>119</v>
      </c>
    </row>
    <row r="23813" spans="1:8" x14ac:dyDescent="0.25">
      <c r="A23813" t="s">
        <v>24924</v>
      </c>
      <c r="B23813">
        <v>2</v>
      </c>
      <c r="C23813" s="6">
        <v>4507</v>
      </c>
      <c r="D23813" s="6">
        <v>1502.333333333333</v>
      </c>
      <c r="E23813">
        <v>0</v>
      </c>
      <c r="F23813">
        <v>0</v>
      </c>
      <c r="G23813" s="7">
        <v>0</v>
      </c>
      <c r="H23813" t="s">
        <v>1277</v>
      </c>
    </row>
    <row r="23814" spans="1:8" x14ac:dyDescent="0.25">
      <c r="A23814" s="4" t="s">
        <v>24925</v>
      </c>
      <c r="B23814" s="4">
        <v>1</v>
      </c>
      <c r="C23814" s="5">
        <v>1412</v>
      </c>
      <c r="D23814" s="5">
        <v>706</v>
      </c>
      <c r="E23814" s="4">
        <v>0</v>
      </c>
      <c r="F23814" s="4">
        <v>0</v>
      </c>
      <c r="G23814" s="8">
        <v>0</v>
      </c>
      <c r="H23814" s="4" t="s">
        <v>119</v>
      </c>
    </row>
    <row r="23815" spans="1:8" x14ac:dyDescent="0.25">
      <c r="A23815" s="4" t="s">
        <v>24926</v>
      </c>
      <c r="B23815" s="4">
        <v>2</v>
      </c>
      <c r="C23815" s="5">
        <v>2349</v>
      </c>
      <c r="D23815" s="5">
        <v>783</v>
      </c>
      <c r="E23815" s="4">
        <v>0</v>
      </c>
      <c r="F23815" s="4">
        <v>0</v>
      </c>
      <c r="G23815" s="8">
        <v>0</v>
      </c>
      <c r="H23815" s="4" t="s">
        <v>119</v>
      </c>
    </row>
    <row r="23816" spans="1:8" x14ac:dyDescent="0.25">
      <c r="A23816" t="s">
        <v>24927</v>
      </c>
      <c r="B23816">
        <v>8</v>
      </c>
      <c r="C23816" s="6">
        <v>16097.6396484375</v>
      </c>
      <c r="D23816" s="6">
        <v>1788.626627604167</v>
      </c>
      <c r="E23816">
        <v>0</v>
      </c>
      <c r="F23816">
        <v>0</v>
      </c>
      <c r="G23816" s="7">
        <v>0</v>
      </c>
      <c r="H23816" t="s">
        <v>1277</v>
      </c>
    </row>
    <row r="23817" spans="1:8" x14ac:dyDescent="0.25">
      <c r="A23817" t="s">
        <v>24928</v>
      </c>
      <c r="B23817">
        <v>7</v>
      </c>
      <c r="C23817" s="6">
        <v>11306.669921875</v>
      </c>
      <c r="D23817" s="6">
        <v>1413.333740234375</v>
      </c>
      <c r="E23817">
        <v>0</v>
      </c>
      <c r="F23817">
        <v>0</v>
      </c>
      <c r="G23817" s="7">
        <v>0</v>
      </c>
      <c r="H23817" t="s">
        <v>1277</v>
      </c>
    </row>
    <row r="23818" spans="1:8" x14ac:dyDescent="0.25">
      <c r="A23818" s="4" t="s">
        <v>24929</v>
      </c>
      <c r="B23818" s="4">
        <v>2</v>
      </c>
      <c r="C23818" s="5">
        <v>1879.380004882812</v>
      </c>
      <c r="D23818" s="5">
        <v>626.46000162760413</v>
      </c>
      <c r="E23818" s="4">
        <v>0</v>
      </c>
      <c r="F23818" s="4">
        <v>0</v>
      </c>
      <c r="G23818" s="8">
        <v>0</v>
      </c>
      <c r="H23818" s="4" t="s">
        <v>119</v>
      </c>
    </row>
    <row r="23819" spans="1:8" x14ac:dyDescent="0.25">
      <c r="A23819" t="s">
        <v>24930</v>
      </c>
      <c r="B23819">
        <v>10</v>
      </c>
      <c r="C23819" s="6">
        <v>28183.970703125</v>
      </c>
      <c r="D23819" s="6">
        <v>2562.179154829545</v>
      </c>
      <c r="E23819">
        <v>0</v>
      </c>
      <c r="F23819">
        <v>0</v>
      </c>
      <c r="G23819" s="7">
        <v>0</v>
      </c>
      <c r="H23819" t="s">
        <v>1277</v>
      </c>
    </row>
    <row r="23820" spans="1:8" x14ac:dyDescent="0.25">
      <c r="A23820" s="4" t="s">
        <v>24931</v>
      </c>
      <c r="B23820" s="4">
        <v>4</v>
      </c>
      <c r="C23820" s="5">
        <v>6986.39990234375</v>
      </c>
      <c r="D23820" s="5">
        <v>1397.27998046875</v>
      </c>
      <c r="E23820" s="4">
        <v>2</v>
      </c>
      <c r="F23820" s="4">
        <v>0</v>
      </c>
      <c r="G23820" s="8">
        <v>0.4</v>
      </c>
      <c r="H23820" s="4" t="s">
        <v>119</v>
      </c>
    </row>
    <row r="23821" spans="1:8" x14ac:dyDescent="0.25">
      <c r="A23821" s="4" t="s">
        <v>24932</v>
      </c>
      <c r="B23821" s="4">
        <v>2</v>
      </c>
      <c r="C23821" s="5">
        <v>3133.199951171875</v>
      </c>
      <c r="D23821" s="5">
        <v>1044.399983723958</v>
      </c>
      <c r="E23821" s="4">
        <v>0</v>
      </c>
      <c r="F23821" s="4">
        <v>0</v>
      </c>
      <c r="G23821" s="8">
        <v>0</v>
      </c>
      <c r="H23821" s="4" t="s">
        <v>119</v>
      </c>
    </row>
    <row r="23822" spans="1:8" x14ac:dyDescent="0.25">
      <c r="A23822" t="s">
        <v>24933</v>
      </c>
      <c r="B23822">
        <v>14</v>
      </c>
      <c r="C23822" s="6">
        <v>32962.26171875</v>
      </c>
      <c r="D23822" s="6">
        <v>2197.4841145833329</v>
      </c>
      <c r="E23822">
        <v>0</v>
      </c>
      <c r="F23822">
        <v>0</v>
      </c>
      <c r="G23822" s="7">
        <v>0</v>
      </c>
      <c r="H23822" t="s">
        <v>1277</v>
      </c>
    </row>
    <row r="23823" spans="1:8" x14ac:dyDescent="0.25">
      <c r="A23823" s="4" t="s">
        <v>24934</v>
      </c>
      <c r="B23823" s="4">
        <v>2</v>
      </c>
      <c r="C23823" s="5">
        <v>4000</v>
      </c>
      <c r="D23823" s="5">
        <v>1333.333333333333</v>
      </c>
      <c r="E23823" s="4">
        <v>0</v>
      </c>
      <c r="F23823" s="4">
        <v>0</v>
      </c>
      <c r="G23823" s="8">
        <v>0</v>
      </c>
      <c r="H23823" s="4" t="s">
        <v>119</v>
      </c>
    </row>
    <row r="23824" spans="1:8" x14ac:dyDescent="0.25">
      <c r="A23824" s="4" t="s">
        <v>24935</v>
      </c>
      <c r="B23824" s="4">
        <v>1</v>
      </c>
      <c r="C23824" s="5">
        <v>1530.47998046875</v>
      </c>
      <c r="D23824" s="5">
        <v>765.239990234375</v>
      </c>
      <c r="E23824" s="4">
        <v>0</v>
      </c>
      <c r="F23824" s="4">
        <v>0</v>
      </c>
      <c r="G23824" s="8">
        <v>0</v>
      </c>
      <c r="H23824" s="4" t="s">
        <v>119</v>
      </c>
    </row>
    <row r="23825" spans="1:8" x14ac:dyDescent="0.25">
      <c r="A23825" t="s">
        <v>24936</v>
      </c>
      <c r="B23825">
        <v>2</v>
      </c>
      <c r="C23825" s="6">
        <v>4366.330078125</v>
      </c>
      <c r="D23825" s="6">
        <v>1455.443359375</v>
      </c>
      <c r="E23825">
        <v>0</v>
      </c>
      <c r="F23825">
        <v>0</v>
      </c>
      <c r="G23825" s="7">
        <v>0</v>
      </c>
      <c r="H23825" t="s">
        <v>1277</v>
      </c>
    </row>
    <row r="23826" spans="1:8" x14ac:dyDescent="0.25">
      <c r="A23826" t="s">
        <v>24937</v>
      </c>
      <c r="B23826">
        <v>9</v>
      </c>
      <c r="C23826" s="6">
        <v>15625.6904296875</v>
      </c>
      <c r="D23826" s="6">
        <v>1562.56904296875</v>
      </c>
      <c r="E23826">
        <v>0</v>
      </c>
      <c r="F23826">
        <v>0</v>
      </c>
      <c r="G23826" s="7">
        <v>0</v>
      </c>
      <c r="H23826" t="s">
        <v>1277</v>
      </c>
    </row>
    <row r="23827" spans="1:8" x14ac:dyDescent="0.25">
      <c r="A23827" t="s">
        <v>24938</v>
      </c>
      <c r="B23827">
        <v>7</v>
      </c>
      <c r="C23827" s="6">
        <v>23921.509765625</v>
      </c>
      <c r="D23827" s="6">
        <v>2990.188720703125</v>
      </c>
      <c r="E23827">
        <v>0</v>
      </c>
      <c r="F23827">
        <v>0</v>
      </c>
      <c r="G23827" s="7">
        <v>0</v>
      </c>
      <c r="H23827" t="s">
        <v>1277</v>
      </c>
    </row>
    <row r="23828" spans="1:8" x14ac:dyDescent="0.25">
      <c r="A23828" t="s">
        <v>24939</v>
      </c>
      <c r="B23828">
        <v>9</v>
      </c>
      <c r="C23828" s="6">
        <v>24708.1796875</v>
      </c>
      <c r="D23828" s="6">
        <v>2470.8179687500001</v>
      </c>
      <c r="E23828">
        <v>1</v>
      </c>
      <c r="F23828">
        <v>0</v>
      </c>
      <c r="G23828" s="7">
        <v>0.1</v>
      </c>
      <c r="H23828" t="s">
        <v>1277</v>
      </c>
    </row>
    <row r="23829" spans="1:8" x14ac:dyDescent="0.25">
      <c r="A23829" t="s">
        <v>24940</v>
      </c>
      <c r="B23829">
        <v>19</v>
      </c>
      <c r="C23829" s="6">
        <v>40478.58984375</v>
      </c>
      <c r="D23829" s="6">
        <v>2023.9294921875</v>
      </c>
      <c r="E23829">
        <v>0</v>
      </c>
      <c r="F23829">
        <v>0</v>
      </c>
      <c r="G23829" s="7">
        <v>0</v>
      </c>
      <c r="H23829" t="s">
        <v>1277</v>
      </c>
    </row>
    <row r="23830" spans="1:8" x14ac:dyDescent="0.25">
      <c r="A23830" s="4" t="s">
        <v>24941</v>
      </c>
      <c r="B23830" s="4">
        <v>1</v>
      </c>
      <c r="C23830" s="5">
        <v>1796.890014648438</v>
      </c>
      <c r="D23830" s="5">
        <v>898.44500732421875</v>
      </c>
      <c r="E23830" s="4">
        <v>0</v>
      </c>
      <c r="F23830" s="4">
        <v>0</v>
      </c>
      <c r="G23830" s="8">
        <v>0</v>
      </c>
      <c r="H23830" s="4" t="s">
        <v>119</v>
      </c>
    </row>
    <row r="23831" spans="1:8" x14ac:dyDescent="0.25">
      <c r="A23831" s="4" t="s">
        <v>24942</v>
      </c>
      <c r="B23831" s="4">
        <v>2</v>
      </c>
      <c r="C23831" s="5">
        <v>3456.760009765625</v>
      </c>
      <c r="D23831" s="5">
        <v>1152.253336588542</v>
      </c>
      <c r="E23831" s="4">
        <v>0</v>
      </c>
      <c r="F23831" s="4">
        <v>0</v>
      </c>
      <c r="G23831" s="8">
        <v>0</v>
      </c>
      <c r="H23831" s="4" t="s">
        <v>119</v>
      </c>
    </row>
    <row r="23832" spans="1:8" x14ac:dyDescent="0.25">
      <c r="A23832" t="s">
        <v>24943</v>
      </c>
      <c r="B23832">
        <v>9</v>
      </c>
      <c r="C23832" s="6">
        <v>37396.03125</v>
      </c>
      <c r="D23832" s="6">
        <v>3739.6031250000001</v>
      </c>
      <c r="E23832">
        <v>0</v>
      </c>
      <c r="F23832">
        <v>0</v>
      </c>
      <c r="G23832" s="7">
        <v>0</v>
      </c>
      <c r="H23832" t="s">
        <v>1277</v>
      </c>
    </row>
    <row r="23833" spans="1:8" x14ac:dyDescent="0.25">
      <c r="A23833" s="4" t="s">
        <v>24944</v>
      </c>
      <c r="B23833" s="4">
        <v>1</v>
      </c>
      <c r="C23833" s="5">
        <v>1412</v>
      </c>
      <c r="D23833" s="5">
        <v>706</v>
      </c>
      <c r="E23833" s="4">
        <v>0</v>
      </c>
      <c r="F23833" s="4">
        <v>0</v>
      </c>
      <c r="G23833" s="8">
        <v>0</v>
      </c>
      <c r="H23833" s="4" t="s">
        <v>119</v>
      </c>
    </row>
    <row r="23834" spans="1:8" x14ac:dyDescent="0.25">
      <c r="A23834" t="s">
        <v>24945</v>
      </c>
      <c r="B23834">
        <v>27</v>
      </c>
      <c r="C23834" s="6">
        <v>78410.1171875</v>
      </c>
      <c r="D23834" s="6">
        <v>2800.361328125</v>
      </c>
      <c r="E23834">
        <v>1</v>
      </c>
      <c r="F23834">
        <v>0</v>
      </c>
      <c r="G23834" s="7">
        <v>3.5714285714285712E-2</v>
      </c>
      <c r="H23834" t="s">
        <v>1277</v>
      </c>
    </row>
    <row r="23835" spans="1:8" x14ac:dyDescent="0.25">
      <c r="A23835" t="s">
        <v>24946</v>
      </c>
      <c r="B23835">
        <v>5</v>
      </c>
      <c r="C23835" s="6">
        <v>12876.419921875</v>
      </c>
      <c r="D23835" s="6">
        <v>2146.069986979167</v>
      </c>
      <c r="E23835">
        <v>0</v>
      </c>
      <c r="F23835">
        <v>0</v>
      </c>
      <c r="G23835" s="7">
        <v>0</v>
      </c>
      <c r="H23835" t="s">
        <v>1277</v>
      </c>
    </row>
    <row r="23836" spans="1:8" x14ac:dyDescent="0.25">
      <c r="A23836" s="4" t="s">
        <v>24947</v>
      </c>
      <c r="B23836" s="4">
        <v>1</v>
      </c>
      <c r="C23836" s="5">
        <v>2125</v>
      </c>
      <c r="D23836" s="5">
        <v>1062.5</v>
      </c>
      <c r="E23836" s="4">
        <v>0</v>
      </c>
      <c r="F23836" s="4">
        <v>0</v>
      </c>
      <c r="G23836" s="8">
        <v>0</v>
      </c>
      <c r="H23836" s="4" t="s">
        <v>119</v>
      </c>
    </row>
    <row r="23837" spans="1:8" x14ac:dyDescent="0.25">
      <c r="A23837" t="s">
        <v>24948</v>
      </c>
      <c r="B23837">
        <v>5</v>
      </c>
      <c r="C23837" s="6">
        <v>9486.1103515625</v>
      </c>
      <c r="D23837" s="6">
        <v>1581.018391927083</v>
      </c>
      <c r="E23837">
        <v>0</v>
      </c>
      <c r="F23837">
        <v>0</v>
      </c>
      <c r="G23837" s="7">
        <v>0</v>
      </c>
      <c r="H23837" t="s">
        <v>1277</v>
      </c>
    </row>
    <row r="23838" spans="1:8" x14ac:dyDescent="0.25">
      <c r="A23838" s="4" t="s">
        <v>24949</v>
      </c>
      <c r="B23838" s="4">
        <v>1</v>
      </c>
      <c r="C23838" s="5">
        <v>1412</v>
      </c>
      <c r="D23838" s="5">
        <v>706</v>
      </c>
      <c r="E23838" s="4">
        <v>0</v>
      </c>
      <c r="F23838" s="4">
        <v>0</v>
      </c>
      <c r="G23838" s="8">
        <v>0</v>
      </c>
      <c r="H23838" s="4" t="s">
        <v>119</v>
      </c>
    </row>
    <row r="23839" spans="1:8" x14ac:dyDescent="0.25">
      <c r="A23839" t="s">
        <v>24950</v>
      </c>
      <c r="B23839">
        <v>3</v>
      </c>
      <c r="C23839" s="6">
        <v>7995.3798828125</v>
      </c>
      <c r="D23839" s="6">
        <v>1998.844970703125</v>
      </c>
      <c r="E23839">
        <v>0</v>
      </c>
      <c r="F23839">
        <v>0</v>
      </c>
      <c r="G23839" s="7">
        <v>0</v>
      </c>
      <c r="H23839" t="s">
        <v>1277</v>
      </c>
    </row>
    <row r="23840" spans="1:8" x14ac:dyDescent="0.25">
      <c r="A23840" t="s">
        <v>24951</v>
      </c>
      <c r="B23840">
        <v>14</v>
      </c>
      <c r="C23840" s="6">
        <v>24197.94921875</v>
      </c>
      <c r="D23840" s="6">
        <v>1613.196614583333</v>
      </c>
      <c r="E23840">
        <v>1</v>
      </c>
      <c r="F23840">
        <v>0</v>
      </c>
      <c r="G23840" s="7">
        <v>6.6666666666666666E-2</v>
      </c>
      <c r="H23840" t="s">
        <v>1277</v>
      </c>
    </row>
    <row r="23841" spans="1:8" x14ac:dyDescent="0.25">
      <c r="A23841" t="s">
        <v>24952</v>
      </c>
      <c r="B23841">
        <v>6</v>
      </c>
      <c r="C23841" s="6">
        <v>17526.119140625</v>
      </c>
      <c r="D23841" s="6">
        <v>2503.731305803572</v>
      </c>
      <c r="E23841">
        <v>1</v>
      </c>
      <c r="F23841">
        <v>0</v>
      </c>
      <c r="G23841" s="7">
        <v>0.14285714285714279</v>
      </c>
      <c r="H23841" t="s">
        <v>1277</v>
      </c>
    </row>
    <row r="23842" spans="1:8" x14ac:dyDescent="0.25">
      <c r="A23842" t="s">
        <v>24953</v>
      </c>
      <c r="B23842">
        <v>4</v>
      </c>
      <c r="C23842" s="6">
        <v>8550.5595703125</v>
      </c>
      <c r="D23842" s="6">
        <v>1710.1119140625001</v>
      </c>
      <c r="E23842">
        <v>0</v>
      </c>
      <c r="F23842">
        <v>0</v>
      </c>
      <c r="G23842" s="7">
        <v>0</v>
      </c>
      <c r="H23842" t="s">
        <v>1277</v>
      </c>
    </row>
    <row r="23843" spans="1:8" x14ac:dyDescent="0.25">
      <c r="A23843" t="s">
        <v>24954</v>
      </c>
      <c r="B23843">
        <v>9</v>
      </c>
      <c r="C23843" s="6">
        <v>27392.8203125</v>
      </c>
      <c r="D23843" s="6">
        <v>2739.2820312499998</v>
      </c>
      <c r="E23843">
        <v>0</v>
      </c>
      <c r="F23843">
        <v>0</v>
      </c>
      <c r="G23843" s="7">
        <v>0</v>
      </c>
      <c r="H23843" t="s">
        <v>1277</v>
      </c>
    </row>
    <row r="23844" spans="1:8" x14ac:dyDescent="0.25">
      <c r="A23844" s="4" t="s">
        <v>24955</v>
      </c>
      <c r="B23844" s="4">
        <v>1</v>
      </c>
      <c r="C23844" s="5">
        <v>1478</v>
      </c>
      <c r="D23844" s="5">
        <v>739</v>
      </c>
      <c r="E23844" s="4">
        <v>0</v>
      </c>
      <c r="F23844" s="4">
        <v>0</v>
      </c>
      <c r="G23844" s="8">
        <v>0</v>
      </c>
      <c r="H23844" s="4" t="s">
        <v>119</v>
      </c>
    </row>
    <row r="23845" spans="1:8" x14ac:dyDescent="0.25">
      <c r="A23845" t="s">
        <v>24956</v>
      </c>
      <c r="B23845">
        <v>3</v>
      </c>
      <c r="C23845" s="6">
        <v>5859.85986328125</v>
      </c>
      <c r="D23845" s="6">
        <v>1464.964965820312</v>
      </c>
      <c r="E23845">
        <v>1</v>
      </c>
      <c r="F23845">
        <v>0</v>
      </c>
      <c r="G23845" s="7">
        <v>0.25</v>
      </c>
      <c r="H23845" t="s">
        <v>1277</v>
      </c>
    </row>
    <row r="23846" spans="1:8" x14ac:dyDescent="0.25">
      <c r="A23846" t="s">
        <v>24957</v>
      </c>
      <c r="B23846">
        <v>7</v>
      </c>
      <c r="C23846" s="6">
        <v>16723.58984375</v>
      </c>
      <c r="D23846" s="6">
        <v>2090.44873046875</v>
      </c>
      <c r="E23846">
        <v>0</v>
      </c>
      <c r="F23846">
        <v>0</v>
      </c>
      <c r="G23846" s="7">
        <v>0</v>
      </c>
      <c r="H23846" t="s">
        <v>1277</v>
      </c>
    </row>
    <row r="23847" spans="1:8" x14ac:dyDescent="0.25">
      <c r="A23847" t="s">
        <v>24958</v>
      </c>
      <c r="B23847">
        <v>3</v>
      </c>
      <c r="C23847" s="6">
        <v>7787.72998046875</v>
      </c>
      <c r="D23847" s="6">
        <v>1946.932495117188</v>
      </c>
      <c r="E23847">
        <v>0</v>
      </c>
      <c r="F23847">
        <v>0</v>
      </c>
      <c r="G23847" s="7">
        <v>0</v>
      </c>
      <c r="H23847" t="s">
        <v>1277</v>
      </c>
    </row>
    <row r="23848" spans="1:8" x14ac:dyDescent="0.25">
      <c r="A23848" s="4" t="s">
        <v>24959</v>
      </c>
      <c r="B23848" s="4">
        <v>2</v>
      </c>
      <c r="C23848" s="5">
        <v>3346</v>
      </c>
      <c r="D23848" s="5">
        <v>1115.333333333333</v>
      </c>
      <c r="E23848" s="4">
        <v>0</v>
      </c>
      <c r="F23848" s="4">
        <v>0</v>
      </c>
      <c r="G23848" s="8">
        <v>0</v>
      </c>
      <c r="H23848" s="4" t="s">
        <v>119</v>
      </c>
    </row>
    <row r="23849" spans="1:8" x14ac:dyDescent="0.25">
      <c r="A23849" s="4" t="s">
        <v>24960</v>
      </c>
      <c r="B23849" s="4">
        <v>2</v>
      </c>
      <c r="C23849" s="5">
        <v>3324.3701171875</v>
      </c>
      <c r="D23849" s="5">
        <v>1108.123372395833</v>
      </c>
      <c r="E23849" s="4">
        <v>0</v>
      </c>
      <c r="F23849" s="4">
        <v>0</v>
      </c>
      <c r="G23849" s="8">
        <v>0</v>
      </c>
      <c r="H23849" s="4" t="s">
        <v>119</v>
      </c>
    </row>
    <row r="23850" spans="1:8" x14ac:dyDescent="0.25">
      <c r="A23850" t="s">
        <v>24961</v>
      </c>
      <c r="B23850">
        <v>6</v>
      </c>
      <c r="C23850" s="6">
        <v>16924.48046875</v>
      </c>
      <c r="D23850" s="6">
        <v>2417.7829241071431</v>
      </c>
      <c r="E23850">
        <v>0</v>
      </c>
      <c r="F23850">
        <v>0</v>
      </c>
      <c r="G23850" s="7">
        <v>0</v>
      </c>
      <c r="H23850" t="s">
        <v>1277</v>
      </c>
    </row>
    <row r="23851" spans="1:8" x14ac:dyDescent="0.25">
      <c r="A23851" t="s">
        <v>24962</v>
      </c>
      <c r="B23851">
        <v>9</v>
      </c>
      <c r="C23851" s="6">
        <v>17376.080078125</v>
      </c>
      <c r="D23851" s="6">
        <v>1737.6080078125001</v>
      </c>
      <c r="E23851">
        <v>0</v>
      </c>
      <c r="F23851">
        <v>0</v>
      </c>
      <c r="G23851" s="7">
        <v>0</v>
      </c>
      <c r="H23851" t="s">
        <v>1277</v>
      </c>
    </row>
    <row r="23852" spans="1:8" x14ac:dyDescent="0.25">
      <c r="A23852" s="4" t="s">
        <v>24963</v>
      </c>
      <c r="B23852" s="4">
        <v>2</v>
      </c>
      <c r="C23852" s="5">
        <v>3500</v>
      </c>
      <c r="D23852" s="5">
        <v>1166.666666666667</v>
      </c>
      <c r="E23852" s="4">
        <v>0</v>
      </c>
      <c r="F23852" s="4">
        <v>0</v>
      </c>
      <c r="G23852" s="8">
        <v>0</v>
      </c>
      <c r="H23852" s="4" t="s">
        <v>119</v>
      </c>
    </row>
    <row r="23853" spans="1:8" x14ac:dyDescent="0.25">
      <c r="A23853" t="s">
        <v>24964</v>
      </c>
      <c r="B23853">
        <v>6</v>
      </c>
      <c r="C23853" s="6">
        <v>17017.619140625</v>
      </c>
      <c r="D23853" s="6">
        <v>2431.0884486607142</v>
      </c>
      <c r="E23853">
        <v>2</v>
      </c>
      <c r="F23853">
        <v>0</v>
      </c>
      <c r="G23853" s="7">
        <v>0.2857142857142857</v>
      </c>
      <c r="H23853" t="s">
        <v>1277</v>
      </c>
    </row>
    <row r="23854" spans="1:8" x14ac:dyDescent="0.25">
      <c r="A23854" t="s">
        <v>24965</v>
      </c>
      <c r="B23854">
        <v>5</v>
      </c>
      <c r="C23854" s="6">
        <v>11728.7001953125</v>
      </c>
      <c r="D23854" s="6">
        <v>1954.783365885417</v>
      </c>
      <c r="E23854">
        <v>0</v>
      </c>
      <c r="F23854">
        <v>0</v>
      </c>
      <c r="G23854" s="7">
        <v>0</v>
      </c>
      <c r="H23854" t="s">
        <v>1277</v>
      </c>
    </row>
    <row r="23855" spans="1:8" x14ac:dyDescent="0.25">
      <c r="A23855" t="s">
        <v>24966</v>
      </c>
      <c r="B23855">
        <v>10</v>
      </c>
      <c r="C23855" s="6">
        <v>35109.1796875</v>
      </c>
      <c r="D23855" s="6">
        <v>3191.743607954545</v>
      </c>
      <c r="E23855">
        <v>1</v>
      </c>
      <c r="F23855">
        <v>0</v>
      </c>
      <c r="G23855" s="7">
        <v>9.0909090909090912E-2</v>
      </c>
      <c r="H23855" t="s">
        <v>1277</v>
      </c>
    </row>
    <row r="23856" spans="1:8" x14ac:dyDescent="0.25">
      <c r="A23856" t="s">
        <v>24967</v>
      </c>
      <c r="B23856">
        <v>5</v>
      </c>
      <c r="C23856" s="6">
        <v>14000.6396484375</v>
      </c>
      <c r="D23856" s="6">
        <v>2333.43994140625</v>
      </c>
      <c r="E23856">
        <v>0</v>
      </c>
      <c r="F23856">
        <v>0</v>
      </c>
      <c r="G23856" s="7">
        <v>0</v>
      </c>
      <c r="H23856" t="s">
        <v>1277</v>
      </c>
    </row>
    <row r="23857" spans="1:8" x14ac:dyDescent="0.25">
      <c r="A23857" t="s">
        <v>24968</v>
      </c>
      <c r="B23857">
        <v>5</v>
      </c>
      <c r="C23857" s="6">
        <v>10593.33984375</v>
      </c>
      <c r="D23857" s="6">
        <v>1765.556640625</v>
      </c>
      <c r="E23857">
        <v>0</v>
      </c>
      <c r="F23857">
        <v>0</v>
      </c>
      <c r="G23857" s="7">
        <v>0</v>
      </c>
      <c r="H23857" t="s">
        <v>1277</v>
      </c>
    </row>
    <row r="23858" spans="1:8" x14ac:dyDescent="0.25">
      <c r="A23858" s="4" t="s">
        <v>24969</v>
      </c>
      <c r="B23858" s="4">
        <v>3</v>
      </c>
      <c r="C23858" s="5">
        <v>5616.52978515625</v>
      </c>
      <c r="D23858" s="5">
        <v>1404.132446289062</v>
      </c>
      <c r="E23858" s="4">
        <v>0</v>
      </c>
      <c r="F23858" s="4">
        <v>0</v>
      </c>
      <c r="G23858" s="8">
        <v>0</v>
      </c>
      <c r="H23858" s="4" t="s">
        <v>119</v>
      </c>
    </row>
    <row r="23859" spans="1:8" x14ac:dyDescent="0.25">
      <c r="A23859" s="4" t="s">
        <v>24970</v>
      </c>
      <c r="B23859" s="4">
        <v>3</v>
      </c>
      <c r="C23859" s="5">
        <v>5150</v>
      </c>
      <c r="D23859" s="5">
        <v>1287.5</v>
      </c>
      <c r="E23859" s="4">
        <v>0</v>
      </c>
      <c r="F23859" s="4">
        <v>0</v>
      </c>
      <c r="G23859" s="8">
        <v>0</v>
      </c>
      <c r="H23859" s="4" t="s">
        <v>119</v>
      </c>
    </row>
    <row r="23860" spans="1:8" x14ac:dyDescent="0.25">
      <c r="A23860" t="s">
        <v>24971</v>
      </c>
      <c r="B23860">
        <v>17</v>
      </c>
      <c r="C23860" s="6">
        <v>31485.330078125</v>
      </c>
      <c r="D23860" s="6">
        <v>1749.1850043402781</v>
      </c>
      <c r="E23860">
        <v>2</v>
      </c>
      <c r="F23860">
        <v>0</v>
      </c>
      <c r="G23860" s="7">
        <v>0.1111111111111111</v>
      </c>
      <c r="H23860" t="s">
        <v>1277</v>
      </c>
    </row>
    <row r="23861" spans="1:8" x14ac:dyDescent="0.25">
      <c r="A23861" s="4" t="s">
        <v>24972</v>
      </c>
      <c r="B23861" s="4">
        <v>3</v>
      </c>
      <c r="C23861" s="5">
        <v>4250</v>
      </c>
      <c r="D23861" s="5">
        <v>1062.5</v>
      </c>
      <c r="E23861" s="4">
        <v>0</v>
      </c>
      <c r="F23861" s="4">
        <v>0</v>
      </c>
      <c r="G23861" s="8">
        <v>0</v>
      </c>
      <c r="H23861" s="4" t="s">
        <v>119</v>
      </c>
    </row>
    <row r="23862" spans="1:8" x14ac:dyDescent="0.25">
      <c r="A23862" s="4" t="s">
        <v>24973</v>
      </c>
      <c r="B23862" s="4">
        <v>2</v>
      </c>
      <c r="C23862" s="5">
        <v>3732</v>
      </c>
      <c r="D23862" s="5">
        <v>1244</v>
      </c>
      <c r="E23862" s="4">
        <v>0</v>
      </c>
      <c r="F23862" s="4">
        <v>0</v>
      </c>
      <c r="G23862" s="8">
        <v>0</v>
      </c>
      <c r="H23862" s="4" t="s">
        <v>119</v>
      </c>
    </row>
    <row r="23863" spans="1:8" x14ac:dyDescent="0.25">
      <c r="A23863" s="4" t="s">
        <v>24974</v>
      </c>
      <c r="B23863" s="4">
        <v>3</v>
      </c>
      <c r="C23863" s="5">
        <v>5196</v>
      </c>
      <c r="D23863" s="5">
        <v>1299</v>
      </c>
      <c r="E23863" s="4">
        <v>0</v>
      </c>
      <c r="F23863" s="4">
        <v>0</v>
      </c>
      <c r="G23863" s="8">
        <v>0</v>
      </c>
      <c r="H23863" s="4" t="s">
        <v>119</v>
      </c>
    </row>
    <row r="23864" spans="1:8" x14ac:dyDescent="0.25">
      <c r="A23864" t="s">
        <v>24975</v>
      </c>
      <c r="B23864">
        <v>8</v>
      </c>
      <c r="C23864" s="6">
        <v>20309.7109375</v>
      </c>
      <c r="D23864" s="6">
        <v>2256.6345486111109</v>
      </c>
      <c r="E23864">
        <v>0</v>
      </c>
      <c r="F23864">
        <v>0</v>
      </c>
      <c r="G23864" s="7">
        <v>0</v>
      </c>
      <c r="H23864" t="s">
        <v>1277</v>
      </c>
    </row>
    <row r="23865" spans="1:8" x14ac:dyDescent="0.25">
      <c r="A23865" t="s">
        <v>24976</v>
      </c>
      <c r="B23865">
        <v>10</v>
      </c>
      <c r="C23865" s="6">
        <v>18484.80078125</v>
      </c>
      <c r="D23865" s="6">
        <v>1680.436434659091</v>
      </c>
      <c r="E23865">
        <v>1</v>
      </c>
      <c r="F23865">
        <v>0</v>
      </c>
      <c r="G23865" s="7">
        <v>9.0909090909090912E-2</v>
      </c>
      <c r="H23865" t="s">
        <v>1277</v>
      </c>
    </row>
    <row r="23866" spans="1:8" x14ac:dyDescent="0.25">
      <c r="A23866" t="s">
        <v>24977</v>
      </c>
      <c r="B23866">
        <v>2</v>
      </c>
      <c r="C23866" s="6">
        <v>4393.7998046875</v>
      </c>
      <c r="D23866" s="6">
        <v>1464.599934895833</v>
      </c>
      <c r="E23866">
        <v>0</v>
      </c>
      <c r="F23866">
        <v>0</v>
      </c>
      <c r="G23866" s="7">
        <v>0</v>
      </c>
      <c r="H23866" t="s">
        <v>1277</v>
      </c>
    </row>
    <row r="23867" spans="1:8" x14ac:dyDescent="0.25">
      <c r="A23867" t="s">
        <v>24978</v>
      </c>
      <c r="B23867">
        <v>15</v>
      </c>
      <c r="C23867" s="6">
        <v>30053.25</v>
      </c>
      <c r="D23867" s="6">
        <v>1878.328125</v>
      </c>
      <c r="E23867">
        <v>1</v>
      </c>
      <c r="F23867">
        <v>0</v>
      </c>
      <c r="G23867" s="7">
        <v>6.25E-2</v>
      </c>
      <c r="H23867" t="s">
        <v>1277</v>
      </c>
    </row>
    <row r="23868" spans="1:8" x14ac:dyDescent="0.25">
      <c r="A23868" t="s">
        <v>24979</v>
      </c>
      <c r="B23868">
        <v>15</v>
      </c>
      <c r="C23868" s="6">
        <v>28670.240234375</v>
      </c>
      <c r="D23868" s="6">
        <v>1791.890014648438</v>
      </c>
      <c r="E23868">
        <v>0</v>
      </c>
      <c r="F23868">
        <v>0</v>
      </c>
      <c r="G23868" s="7">
        <v>0</v>
      </c>
      <c r="H23868" t="s">
        <v>1277</v>
      </c>
    </row>
    <row r="23869" spans="1:8" x14ac:dyDescent="0.25">
      <c r="A23869" t="s">
        <v>24980</v>
      </c>
      <c r="B23869">
        <v>2</v>
      </c>
      <c r="C23869" s="6">
        <v>4865</v>
      </c>
      <c r="D23869" s="6">
        <v>1621.666666666667</v>
      </c>
      <c r="E23869">
        <v>0</v>
      </c>
      <c r="F23869">
        <v>0</v>
      </c>
      <c r="G23869" s="7">
        <v>0</v>
      </c>
      <c r="H23869" t="s">
        <v>1277</v>
      </c>
    </row>
    <row r="23870" spans="1:8" x14ac:dyDescent="0.25">
      <c r="A23870" t="s">
        <v>24981</v>
      </c>
      <c r="B23870">
        <v>3</v>
      </c>
      <c r="C23870" s="6">
        <v>8505.599609375</v>
      </c>
      <c r="D23870" s="6">
        <v>2126.39990234375</v>
      </c>
      <c r="E23870">
        <v>0</v>
      </c>
      <c r="F23870">
        <v>0</v>
      </c>
      <c r="G23870" s="7">
        <v>0</v>
      </c>
      <c r="H23870" t="s">
        <v>1277</v>
      </c>
    </row>
    <row r="23871" spans="1:8" x14ac:dyDescent="0.25">
      <c r="A23871" t="s">
        <v>24982</v>
      </c>
      <c r="B23871">
        <v>2</v>
      </c>
      <c r="C23871" s="6">
        <v>4432</v>
      </c>
      <c r="D23871" s="6">
        <v>1477.333333333333</v>
      </c>
      <c r="E23871">
        <v>0</v>
      </c>
      <c r="F23871">
        <v>0</v>
      </c>
      <c r="G23871" s="7">
        <v>0</v>
      </c>
      <c r="H23871" t="s">
        <v>1277</v>
      </c>
    </row>
    <row r="23872" spans="1:8" x14ac:dyDescent="0.25">
      <c r="A23872" t="s">
        <v>24983</v>
      </c>
      <c r="B23872">
        <v>4</v>
      </c>
      <c r="C23872" s="6">
        <v>8676</v>
      </c>
      <c r="D23872" s="6">
        <v>1735.2</v>
      </c>
      <c r="E23872">
        <v>0</v>
      </c>
      <c r="F23872">
        <v>0</v>
      </c>
      <c r="G23872" s="7">
        <v>0</v>
      </c>
      <c r="H23872" t="s">
        <v>1277</v>
      </c>
    </row>
    <row r="23873" spans="1:8" x14ac:dyDescent="0.25">
      <c r="A23873" s="4" t="s">
        <v>24984</v>
      </c>
      <c r="B23873" s="4">
        <v>1</v>
      </c>
      <c r="C23873" s="5">
        <v>1624.18994140625</v>
      </c>
      <c r="D23873" s="5">
        <v>812.094970703125</v>
      </c>
      <c r="E23873" s="4">
        <v>0</v>
      </c>
      <c r="F23873" s="4">
        <v>0</v>
      </c>
      <c r="G23873" s="8">
        <v>0</v>
      </c>
      <c r="H23873" s="4" t="s">
        <v>119</v>
      </c>
    </row>
    <row r="23874" spans="1:8" x14ac:dyDescent="0.25">
      <c r="A23874" s="4" t="s">
        <v>24985</v>
      </c>
      <c r="B23874" s="4">
        <v>3</v>
      </c>
      <c r="C23874" s="5">
        <v>4236</v>
      </c>
      <c r="D23874" s="5">
        <v>1059</v>
      </c>
      <c r="E23874" s="4">
        <v>0</v>
      </c>
      <c r="F23874" s="4">
        <v>0</v>
      </c>
      <c r="G23874" s="8">
        <v>0</v>
      </c>
      <c r="H23874" s="4" t="s">
        <v>119</v>
      </c>
    </row>
    <row r="23875" spans="1:8" x14ac:dyDescent="0.25">
      <c r="A23875" t="s">
        <v>24986</v>
      </c>
      <c r="B23875">
        <v>4</v>
      </c>
      <c r="C23875" s="6">
        <v>7713.4599609375</v>
      </c>
      <c r="D23875" s="6">
        <v>1542.6919921875001</v>
      </c>
      <c r="E23875">
        <v>0</v>
      </c>
      <c r="F23875">
        <v>0</v>
      </c>
      <c r="G23875" s="7">
        <v>0</v>
      </c>
      <c r="H23875" t="s">
        <v>1277</v>
      </c>
    </row>
    <row r="23876" spans="1:8" x14ac:dyDescent="0.25">
      <c r="A23876" s="4" t="s">
        <v>24987</v>
      </c>
      <c r="B23876" s="4">
        <v>1</v>
      </c>
      <c r="C23876" s="5">
        <v>1538.099975585938</v>
      </c>
      <c r="D23876" s="5">
        <v>769.04998779296875</v>
      </c>
      <c r="E23876" s="4">
        <v>0</v>
      </c>
      <c r="F23876" s="4">
        <v>0</v>
      </c>
      <c r="G23876" s="8">
        <v>0</v>
      </c>
      <c r="H23876" s="4" t="s">
        <v>119</v>
      </c>
    </row>
    <row r="23877" spans="1:8" x14ac:dyDescent="0.25">
      <c r="A23877" s="4" t="s">
        <v>24988</v>
      </c>
      <c r="B23877" s="4">
        <v>2</v>
      </c>
      <c r="C23877" s="5">
        <v>2932.02001953125</v>
      </c>
      <c r="D23877" s="5">
        <v>977.34000651041663</v>
      </c>
      <c r="E23877" s="4">
        <v>0</v>
      </c>
      <c r="F23877" s="4">
        <v>0</v>
      </c>
      <c r="G23877" s="8">
        <v>0</v>
      </c>
      <c r="H23877" s="4" t="s">
        <v>119</v>
      </c>
    </row>
    <row r="23878" spans="1:8" x14ac:dyDescent="0.25">
      <c r="A23878" s="4" t="s">
        <v>24989</v>
      </c>
      <c r="B23878" s="4">
        <v>8</v>
      </c>
      <c r="C23878" s="5">
        <v>12512.7998046875</v>
      </c>
      <c r="D23878" s="5">
        <v>1390.3110894097219</v>
      </c>
      <c r="E23878" s="4">
        <v>2</v>
      </c>
      <c r="F23878" s="4">
        <v>0</v>
      </c>
      <c r="G23878" s="8">
        <v>0.22222222222222221</v>
      </c>
      <c r="H23878" s="4" t="s">
        <v>119</v>
      </c>
    </row>
    <row r="23879" spans="1:8" x14ac:dyDescent="0.25">
      <c r="A23879" t="s">
        <v>24990</v>
      </c>
      <c r="B23879">
        <v>12</v>
      </c>
      <c r="C23879" s="6">
        <v>22765.4296875</v>
      </c>
      <c r="D23879" s="6">
        <v>1751.186899038461</v>
      </c>
      <c r="E23879">
        <v>1</v>
      </c>
      <c r="F23879">
        <v>0</v>
      </c>
      <c r="G23879" s="7">
        <v>7.6923076923076927E-2</v>
      </c>
      <c r="H23879" t="s">
        <v>1277</v>
      </c>
    </row>
    <row r="23880" spans="1:8" x14ac:dyDescent="0.25">
      <c r="A23880" s="4" t="s">
        <v>24991</v>
      </c>
      <c r="B23880" s="4">
        <v>1</v>
      </c>
      <c r="C23880" s="5">
        <v>1640</v>
      </c>
      <c r="D23880" s="5">
        <v>820</v>
      </c>
      <c r="E23880" s="4">
        <v>0</v>
      </c>
      <c r="F23880" s="4">
        <v>0</v>
      </c>
      <c r="G23880" s="8">
        <v>0</v>
      </c>
      <c r="H23880" s="4" t="s">
        <v>119</v>
      </c>
    </row>
    <row r="23881" spans="1:8" x14ac:dyDescent="0.25">
      <c r="A23881" s="4" t="s">
        <v>24992</v>
      </c>
      <c r="B23881" s="4">
        <v>1</v>
      </c>
      <c r="C23881" s="5">
        <v>0</v>
      </c>
      <c r="D23881" s="5">
        <v>0</v>
      </c>
      <c r="E23881" s="4">
        <v>0</v>
      </c>
      <c r="F23881" s="4">
        <v>0</v>
      </c>
      <c r="G23881" s="8">
        <v>0</v>
      </c>
      <c r="H23881" s="4" t="s">
        <v>119</v>
      </c>
    </row>
    <row r="23882" spans="1:8" x14ac:dyDescent="0.25">
      <c r="A23882" t="s">
        <v>24993</v>
      </c>
      <c r="B23882">
        <v>6</v>
      </c>
      <c r="C23882" s="6">
        <v>13585.919921875</v>
      </c>
      <c r="D23882" s="6">
        <v>1940.845703125</v>
      </c>
      <c r="E23882">
        <v>2</v>
      </c>
      <c r="F23882">
        <v>0</v>
      </c>
      <c r="G23882" s="7">
        <v>0.2857142857142857</v>
      </c>
      <c r="H23882" t="s">
        <v>1277</v>
      </c>
    </row>
    <row r="23883" spans="1:8" x14ac:dyDescent="0.25">
      <c r="A23883" s="4" t="s">
        <v>24994</v>
      </c>
      <c r="B23883" s="4">
        <v>1</v>
      </c>
      <c r="C23883" s="5">
        <v>1468.510009765625</v>
      </c>
      <c r="D23883" s="5">
        <v>734.2550048828125</v>
      </c>
      <c r="E23883" s="4">
        <v>0</v>
      </c>
      <c r="F23883" s="4">
        <v>0</v>
      </c>
      <c r="G23883" s="8">
        <v>0</v>
      </c>
      <c r="H23883" s="4" t="s">
        <v>119</v>
      </c>
    </row>
    <row r="23884" spans="1:8" x14ac:dyDescent="0.25">
      <c r="A23884" t="s">
        <v>24995</v>
      </c>
      <c r="B23884">
        <v>8</v>
      </c>
      <c r="C23884" s="6">
        <v>22075.939453125</v>
      </c>
      <c r="D23884" s="6">
        <v>2452.882161458333</v>
      </c>
      <c r="E23884">
        <v>0</v>
      </c>
      <c r="F23884">
        <v>0</v>
      </c>
      <c r="G23884" s="7">
        <v>0</v>
      </c>
      <c r="H23884" t="s">
        <v>1277</v>
      </c>
    </row>
    <row r="23885" spans="1:8" x14ac:dyDescent="0.25">
      <c r="A23885" s="4" t="s">
        <v>24996</v>
      </c>
      <c r="B23885" s="4">
        <v>1</v>
      </c>
      <c r="C23885" s="5">
        <v>1860.300048828125</v>
      </c>
      <c r="D23885" s="5">
        <v>930.1500244140625</v>
      </c>
      <c r="E23885" s="4">
        <v>0</v>
      </c>
      <c r="F23885" s="4">
        <v>0</v>
      </c>
      <c r="G23885" s="8">
        <v>0</v>
      </c>
      <c r="H23885" s="4" t="s">
        <v>119</v>
      </c>
    </row>
    <row r="23886" spans="1:8" x14ac:dyDescent="0.25">
      <c r="A23886" t="s">
        <v>24997</v>
      </c>
      <c r="B23886">
        <v>4</v>
      </c>
      <c r="C23886" s="6">
        <v>9145.41015625</v>
      </c>
      <c r="D23886" s="6">
        <v>1829.08203125</v>
      </c>
      <c r="E23886">
        <v>0</v>
      </c>
      <c r="F23886">
        <v>0</v>
      </c>
      <c r="G23886" s="7">
        <v>0</v>
      </c>
      <c r="H23886" t="s">
        <v>1277</v>
      </c>
    </row>
    <row r="23887" spans="1:8" x14ac:dyDescent="0.25">
      <c r="A23887" s="4" t="s">
        <v>24998</v>
      </c>
      <c r="B23887" s="4">
        <v>1</v>
      </c>
      <c r="C23887" s="5">
        <v>1549.760009765625</v>
      </c>
      <c r="D23887" s="5">
        <v>774.8800048828125</v>
      </c>
      <c r="E23887" s="4">
        <v>0</v>
      </c>
      <c r="F23887" s="4">
        <v>0</v>
      </c>
      <c r="G23887" s="8">
        <v>0</v>
      </c>
      <c r="H23887" s="4" t="s">
        <v>119</v>
      </c>
    </row>
    <row r="23888" spans="1:8" x14ac:dyDescent="0.25">
      <c r="A23888" t="s">
        <v>24999</v>
      </c>
      <c r="B23888">
        <v>6</v>
      </c>
      <c r="C23888" s="6">
        <v>13000.8701171875</v>
      </c>
      <c r="D23888" s="6">
        <v>1857.267159598214</v>
      </c>
      <c r="E23888">
        <v>0</v>
      </c>
      <c r="F23888">
        <v>0</v>
      </c>
      <c r="G23888" s="7">
        <v>0</v>
      </c>
      <c r="H23888" t="s">
        <v>1277</v>
      </c>
    </row>
    <row r="23889" spans="1:8" x14ac:dyDescent="0.25">
      <c r="A23889" s="4" t="s">
        <v>25000</v>
      </c>
      <c r="B23889" s="4">
        <v>1</v>
      </c>
      <c r="C23889" s="5">
        <v>1556.099975585938</v>
      </c>
      <c r="D23889" s="5">
        <v>778.04998779296875</v>
      </c>
      <c r="E23889" s="4">
        <v>0</v>
      </c>
      <c r="F23889" s="4">
        <v>0</v>
      </c>
      <c r="G23889" s="8">
        <v>0</v>
      </c>
      <c r="H23889" s="4" t="s">
        <v>119</v>
      </c>
    </row>
    <row r="23890" spans="1:8" x14ac:dyDescent="0.25">
      <c r="A23890" s="4" t="s">
        <v>25001</v>
      </c>
      <c r="B23890" s="4">
        <v>3</v>
      </c>
      <c r="C23890" s="5">
        <v>5161.47998046875</v>
      </c>
      <c r="D23890" s="5">
        <v>1290.369995117188</v>
      </c>
      <c r="E23890" s="4">
        <v>0</v>
      </c>
      <c r="F23890" s="4">
        <v>0</v>
      </c>
      <c r="G23890" s="8">
        <v>0</v>
      </c>
      <c r="H23890" s="4" t="s">
        <v>119</v>
      </c>
    </row>
    <row r="23891" spans="1:8" x14ac:dyDescent="0.25">
      <c r="A23891" t="s">
        <v>25002</v>
      </c>
      <c r="B23891">
        <v>6</v>
      </c>
      <c r="C23891" s="6">
        <v>13063.6298828125</v>
      </c>
      <c r="D23891" s="6">
        <v>1866.232840401786</v>
      </c>
      <c r="E23891">
        <v>0</v>
      </c>
      <c r="F23891">
        <v>0</v>
      </c>
      <c r="G23891" s="7">
        <v>0</v>
      </c>
      <c r="H23891" t="s">
        <v>1277</v>
      </c>
    </row>
    <row r="23892" spans="1:8" x14ac:dyDescent="0.25">
      <c r="A23892" s="4" t="s">
        <v>25003</v>
      </c>
      <c r="B23892" s="4">
        <v>1</v>
      </c>
      <c r="C23892" s="5">
        <v>1855.77001953125</v>
      </c>
      <c r="D23892" s="5">
        <v>927.885009765625</v>
      </c>
      <c r="E23892" s="4">
        <v>0</v>
      </c>
      <c r="F23892" s="4">
        <v>0</v>
      </c>
      <c r="G23892" s="8">
        <v>0</v>
      </c>
      <c r="H23892" s="4" t="s">
        <v>119</v>
      </c>
    </row>
    <row r="23893" spans="1:8" x14ac:dyDescent="0.25">
      <c r="A23893" s="4" t="s">
        <v>25004</v>
      </c>
      <c r="B23893" s="4">
        <v>10</v>
      </c>
      <c r="C23893" s="5">
        <v>14735.330078125</v>
      </c>
      <c r="D23893" s="5">
        <v>1339.575461647727</v>
      </c>
      <c r="E23893" s="4">
        <v>1</v>
      </c>
      <c r="F23893" s="4">
        <v>0</v>
      </c>
      <c r="G23893" s="8">
        <v>9.0909090909090912E-2</v>
      </c>
      <c r="H23893" s="4" t="s">
        <v>119</v>
      </c>
    </row>
    <row r="23894" spans="1:8" x14ac:dyDescent="0.25">
      <c r="A23894" s="4" t="s">
        <v>25005</v>
      </c>
      <c r="B23894" s="4">
        <v>3</v>
      </c>
      <c r="C23894" s="5">
        <v>5464.31005859375</v>
      </c>
      <c r="D23894" s="5">
        <v>1366.077514648438</v>
      </c>
      <c r="E23894" s="4">
        <v>0</v>
      </c>
      <c r="F23894" s="4">
        <v>0</v>
      </c>
      <c r="G23894" s="8">
        <v>0</v>
      </c>
      <c r="H23894" s="4" t="s">
        <v>119</v>
      </c>
    </row>
    <row r="23895" spans="1:8" x14ac:dyDescent="0.25">
      <c r="A23895" t="s">
        <v>25006</v>
      </c>
      <c r="B23895">
        <v>21</v>
      </c>
      <c r="C23895" s="6">
        <v>82941.796875</v>
      </c>
      <c r="D23895" s="6">
        <v>3770.081676136364</v>
      </c>
      <c r="E23895">
        <v>1</v>
      </c>
      <c r="F23895">
        <v>0</v>
      </c>
      <c r="G23895" s="7">
        <v>4.5454545454545463E-2</v>
      </c>
      <c r="H23895" t="s">
        <v>1277</v>
      </c>
    </row>
    <row r="23896" spans="1:8" x14ac:dyDescent="0.25">
      <c r="A23896" t="s">
        <v>25007</v>
      </c>
      <c r="B23896">
        <v>48</v>
      </c>
      <c r="C23896" s="6">
        <v>92773.6484375</v>
      </c>
      <c r="D23896" s="6">
        <v>1893.3397640306121</v>
      </c>
      <c r="E23896">
        <v>0</v>
      </c>
      <c r="F23896">
        <v>0</v>
      </c>
      <c r="G23896" s="7">
        <v>0</v>
      </c>
      <c r="H23896" t="s">
        <v>1277</v>
      </c>
    </row>
    <row r="23897" spans="1:8" x14ac:dyDescent="0.25">
      <c r="A23897" s="4" t="s">
        <v>25008</v>
      </c>
      <c r="B23897" s="4">
        <v>1</v>
      </c>
      <c r="C23897" s="5">
        <v>945.71002197265625</v>
      </c>
      <c r="D23897" s="5">
        <v>472.85501098632813</v>
      </c>
      <c r="E23897" s="4">
        <v>0</v>
      </c>
      <c r="F23897" s="4">
        <v>0</v>
      </c>
      <c r="G23897" s="8">
        <v>0</v>
      </c>
      <c r="H23897" s="4" t="s">
        <v>119</v>
      </c>
    </row>
    <row r="23898" spans="1:8" x14ac:dyDescent="0.25">
      <c r="A23898" t="s">
        <v>25009</v>
      </c>
      <c r="B23898">
        <v>10</v>
      </c>
      <c r="C23898" s="6">
        <v>16284.8095703125</v>
      </c>
      <c r="D23898" s="6">
        <v>1480.437233664773</v>
      </c>
      <c r="E23898">
        <v>0</v>
      </c>
      <c r="F23898">
        <v>0</v>
      </c>
      <c r="G23898" s="7">
        <v>0</v>
      </c>
      <c r="H23898" t="s">
        <v>1277</v>
      </c>
    </row>
    <row r="23899" spans="1:8" x14ac:dyDescent="0.25">
      <c r="A23899" s="4" t="s">
        <v>25010</v>
      </c>
      <c r="B23899" s="4">
        <v>3</v>
      </c>
      <c r="C23899" s="5">
        <v>5385.68994140625</v>
      </c>
      <c r="D23899" s="5">
        <v>1346.422485351562</v>
      </c>
      <c r="E23899" s="4">
        <v>0</v>
      </c>
      <c r="F23899" s="4">
        <v>0</v>
      </c>
      <c r="G23899" s="8">
        <v>0</v>
      </c>
      <c r="H23899" s="4" t="s">
        <v>119</v>
      </c>
    </row>
    <row r="23900" spans="1:8" x14ac:dyDescent="0.25">
      <c r="A23900" t="s">
        <v>25011</v>
      </c>
      <c r="B23900">
        <v>10</v>
      </c>
      <c r="C23900" s="6">
        <v>40802.6796875</v>
      </c>
      <c r="D23900" s="6">
        <v>3709.334517045455</v>
      </c>
      <c r="E23900">
        <v>0</v>
      </c>
      <c r="F23900">
        <v>0</v>
      </c>
      <c r="G23900" s="7">
        <v>0</v>
      </c>
      <c r="H23900" t="s">
        <v>1277</v>
      </c>
    </row>
    <row r="23901" spans="1:8" x14ac:dyDescent="0.25">
      <c r="A23901" t="s">
        <v>25012</v>
      </c>
      <c r="B23901">
        <v>13</v>
      </c>
      <c r="C23901" s="6">
        <v>30657.69921875</v>
      </c>
      <c r="D23901" s="6">
        <v>2189.8356584821431</v>
      </c>
      <c r="E23901">
        <v>0</v>
      </c>
      <c r="F23901">
        <v>0</v>
      </c>
      <c r="G23901" s="7">
        <v>0</v>
      </c>
      <c r="H23901" t="s">
        <v>1277</v>
      </c>
    </row>
    <row r="23902" spans="1:8" x14ac:dyDescent="0.25">
      <c r="A23902" t="s">
        <v>25013</v>
      </c>
      <c r="B23902">
        <v>18</v>
      </c>
      <c r="C23902" s="6">
        <v>51273.4609375</v>
      </c>
      <c r="D23902" s="6">
        <v>2698.6032072368421</v>
      </c>
      <c r="E23902">
        <v>1</v>
      </c>
      <c r="F23902">
        <v>0</v>
      </c>
      <c r="G23902" s="7">
        <v>5.2631578947368418E-2</v>
      </c>
      <c r="H23902" t="s">
        <v>1277</v>
      </c>
    </row>
    <row r="23903" spans="1:8" x14ac:dyDescent="0.25">
      <c r="A23903" t="s">
        <v>25014</v>
      </c>
      <c r="B23903">
        <v>10</v>
      </c>
      <c r="C23903" s="6">
        <v>19564.439453125</v>
      </c>
      <c r="D23903" s="6">
        <v>1778.585404829545</v>
      </c>
      <c r="E23903">
        <v>0</v>
      </c>
      <c r="F23903">
        <v>0</v>
      </c>
      <c r="G23903" s="7">
        <v>0</v>
      </c>
      <c r="H23903" t="s">
        <v>1277</v>
      </c>
    </row>
    <row r="23904" spans="1:8" x14ac:dyDescent="0.25">
      <c r="A23904" t="s">
        <v>25015</v>
      </c>
      <c r="B23904">
        <v>10</v>
      </c>
      <c r="C23904" s="6">
        <v>25354.720703125</v>
      </c>
      <c r="D23904" s="6">
        <v>2304.974609375</v>
      </c>
      <c r="E23904">
        <v>0</v>
      </c>
      <c r="F23904">
        <v>0</v>
      </c>
      <c r="G23904" s="7">
        <v>0</v>
      </c>
      <c r="H23904" t="s">
        <v>1277</v>
      </c>
    </row>
    <row r="23905" spans="1:8" x14ac:dyDescent="0.25">
      <c r="A23905" t="s">
        <v>25016</v>
      </c>
      <c r="B23905">
        <v>3</v>
      </c>
      <c r="C23905" s="6">
        <v>6392.1298828125</v>
      </c>
      <c r="D23905" s="6">
        <v>1598.032470703125</v>
      </c>
      <c r="E23905">
        <v>0</v>
      </c>
      <c r="F23905">
        <v>0</v>
      </c>
      <c r="G23905" s="7">
        <v>0</v>
      </c>
      <c r="H23905" t="s">
        <v>1277</v>
      </c>
    </row>
    <row r="23906" spans="1:8" x14ac:dyDescent="0.25">
      <c r="A23906" t="s">
        <v>25017</v>
      </c>
      <c r="B23906">
        <v>9</v>
      </c>
      <c r="C23906" s="6">
        <v>14990.8203125</v>
      </c>
      <c r="D23906" s="6">
        <v>1499.08203125</v>
      </c>
      <c r="E23906">
        <v>1</v>
      </c>
      <c r="F23906">
        <v>0</v>
      </c>
      <c r="G23906" s="7">
        <v>0.1</v>
      </c>
      <c r="H23906" t="s">
        <v>1277</v>
      </c>
    </row>
    <row r="23907" spans="1:8" x14ac:dyDescent="0.25">
      <c r="A23907" s="4" t="s">
        <v>25018</v>
      </c>
      <c r="B23907" s="4">
        <v>1</v>
      </c>
      <c r="C23907" s="5">
        <v>1960</v>
      </c>
      <c r="D23907" s="5">
        <v>980</v>
      </c>
      <c r="E23907" s="4">
        <v>0</v>
      </c>
      <c r="F23907" s="4">
        <v>0</v>
      </c>
      <c r="G23907" s="8">
        <v>0</v>
      </c>
      <c r="H23907" s="4" t="s">
        <v>119</v>
      </c>
    </row>
    <row r="23908" spans="1:8" x14ac:dyDescent="0.25">
      <c r="A23908" s="4" t="s">
        <v>25019</v>
      </c>
      <c r="B23908" s="4">
        <v>1</v>
      </c>
      <c r="C23908" s="5">
        <v>2000</v>
      </c>
      <c r="D23908" s="5">
        <v>1000</v>
      </c>
      <c r="E23908" s="4">
        <v>0</v>
      </c>
      <c r="F23908" s="4">
        <v>0</v>
      </c>
      <c r="G23908" s="8">
        <v>0</v>
      </c>
      <c r="H23908" s="4" t="s">
        <v>119</v>
      </c>
    </row>
    <row r="23909" spans="1:8" x14ac:dyDescent="0.25">
      <c r="A23909" t="s">
        <v>25020</v>
      </c>
      <c r="B23909">
        <v>5</v>
      </c>
      <c r="C23909" s="6">
        <v>11506.51953125</v>
      </c>
      <c r="D23909" s="6">
        <v>1917.753255208333</v>
      </c>
      <c r="E23909">
        <v>0</v>
      </c>
      <c r="F23909">
        <v>0</v>
      </c>
      <c r="G23909" s="7">
        <v>0</v>
      </c>
      <c r="H23909" t="s">
        <v>1277</v>
      </c>
    </row>
    <row r="23910" spans="1:8" x14ac:dyDescent="0.25">
      <c r="A23910" t="s">
        <v>25021</v>
      </c>
      <c r="B23910">
        <v>28</v>
      </c>
      <c r="C23910" s="6">
        <v>46602.5390625</v>
      </c>
      <c r="D23910" s="6">
        <v>1606.9841056034479</v>
      </c>
      <c r="E23910">
        <v>0</v>
      </c>
      <c r="F23910">
        <v>0</v>
      </c>
      <c r="G23910" s="7">
        <v>0</v>
      </c>
      <c r="H23910" t="s">
        <v>1277</v>
      </c>
    </row>
    <row r="23911" spans="1:8" x14ac:dyDescent="0.25">
      <c r="A23911" s="4" t="s">
        <v>25022</v>
      </c>
      <c r="B23911" s="4">
        <v>3</v>
      </c>
      <c r="C23911" s="5">
        <v>4236</v>
      </c>
      <c r="D23911" s="5">
        <v>1059</v>
      </c>
      <c r="E23911" s="4">
        <v>0</v>
      </c>
      <c r="F23911" s="4">
        <v>0</v>
      </c>
      <c r="G23911" s="8">
        <v>0</v>
      </c>
      <c r="H23911" s="4" t="s">
        <v>119</v>
      </c>
    </row>
    <row r="23912" spans="1:8" x14ac:dyDescent="0.25">
      <c r="A23912" s="4" t="s">
        <v>25023</v>
      </c>
      <c r="B23912" s="4">
        <v>1</v>
      </c>
      <c r="C23912" s="5">
        <v>1412</v>
      </c>
      <c r="D23912" s="5">
        <v>706</v>
      </c>
      <c r="E23912" s="4">
        <v>0</v>
      </c>
      <c r="F23912" s="4">
        <v>0</v>
      </c>
      <c r="G23912" s="8">
        <v>0</v>
      </c>
      <c r="H23912" s="4" t="s">
        <v>119</v>
      </c>
    </row>
    <row r="23913" spans="1:8" x14ac:dyDescent="0.25">
      <c r="A23913" s="4" t="s">
        <v>25024</v>
      </c>
      <c r="B23913" s="4">
        <v>3</v>
      </c>
      <c r="C23913" s="5">
        <v>3800</v>
      </c>
      <c r="D23913" s="5">
        <v>950</v>
      </c>
      <c r="E23913" s="4">
        <v>0</v>
      </c>
      <c r="F23913" s="4">
        <v>0</v>
      </c>
      <c r="G23913" s="8">
        <v>0</v>
      </c>
      <c r="H23913" s="4" t="s">
        <v>119</v>
      </c>
    </row>
    <row r="23914" spans="1:8" x14ac:dyDescent="0.25">
      <c r="A23914" s="4" t="s">
        <v>25025</v>
      </c>
      <c r="B23914" s="4">
        <v>4</v>
      </c>
      <c r="C23914" s="5">
        <v>7059.16015625</v>
      </c>
      <c r="D23914" s="5">
        <v>1411.83203125</v>
      </c>
      <c r="E23914" s="4">
        <v>0</v>
      </c>
      <c r="F23914" s="4">
        <v>0</v>
      </c>
      <c r="G23914" s="8">
        <v>0</v>
      </c>
      <c r="H23914" s="4" t="s">
        <v>119</v>
      </c>
    </row>
    <row r="23915" spans="1:8" x14ac:dyDescent="0.25">
      <c r="A23915" s="4" t="s">
        <v>25026</v>
      </c>
      <c r="B23915" s="4">
        <v>1</v>
      </c>
      <c r="C23915" s="5">
        <v>1412</v>
      </c>
      <c r="D23915" s="5">
        <v>706</v>
      </c>
      <c r="E23915" s="4">
        <v>0</v>
      </c>
      <c r="F23915" s="4">
        <v>0</v>
      </c>
      <c r="G23915" s="8">
        <v>0</v>
      </c>
      <c r="H23915" s="4" t="s">
        <v>119</v>
      </c>
    </row>
    <row r="23916" spans="1:8" x14ac:dyDescent="0.25">
      <c r="A23916" s="4" t="s">
        <v>25027</v>
      </c>
      <c r="B23916" s="4">
        <v>4</v>
      </c>
      <c r="C23916" s="5">
        <v>5648</v>
      </c>
      <c r="D23916" s="5">
        <v>1129.5999999999999</v>
      </c>
      <c r="E23916" s="4">
        <v>0</v>
      </c>
      <c r="F23916" s="4">
        <v>0</v>
      </c>
      <c r="G23916" s="8">
        <v>0</v>
      </c>
      <c r="H23916" s="4" t="s">
        <v>119</v>
      </c>
    </row>
    <row r="23917" spans="1:8" x14ac:dyDescent="0.25">
      <c r="A23917" t="s">
        <v>25028</v>
      </c>
      <c r="B23917">
        <v>12</v>
      </c>
      <c r="C23917" s="6">
        <v>33690.69140625</v>
      </c>
      <c r="D23917" s="6">
        <v>2591.5916466346148</v>
      </c>
      <c r="E23917">
        <v>0</v>
      </c>
      <c r="F23917">
        <v>0</v>
      </c>
      <c r="G23917" s="7">
        <v>0</v>
      </c>
      <c r="H23917" t="s">
        <v>1277</v>
      </c>
    </row>
    <row r="23918" spans="1:8" x14ac:dyDescent="0.25">
      <c r="A23918" t="s">
        <v>25029</v>
      </c>
      <c r="B23918">
        <v>8</v>
      </c>
      <c r="C23918" s="6">
        <v>15031.2802734375</v>
      </c>
      <c r="D23918" s="6">
        <v>1670.142252604167</v>
      </c>
      <c r="E23918">
        <v>0</v>
      </c>
      <c r="F23918">
        <v>0</v>
      </c>
      <c r="G23918" s="7">
        <v>0</v>
      </c>
      <c r="H23918" t="s">
        <v>1277</v>
      </c>
    </row>
    <row r="23919" spans="1:8" x14ac:dyDescent="0.25">
      <c r="A23919" t="s">
        <v>25030</v>
      </c>
      <c r="B23919">
        <v>7</v>
      </c>
      <c r="C23919" s="6">
        <v>13703.599609375</v>
      </c>
      <c r="D23919" s="6">
        <v>1712.949951171875</v>
      </c>
      <c r="E23919">
        <v>0</v>
      </c>
      <c r="F23919">
        <v>0</v>
      </c>
      <c r="G23919" s="7">
        <v>0</v>
      </c>
      <c r="H23919" t="s">
        <v>1277</v>
      </c>
    </row>
    <row r="23920" spans="1:8" x14ac:dyDescent="0.25">
      <c r="A23920" s="4" t="s">
        <v>25031</v>
      </c>
      <c r="B23920" s="4">
        <v>1</v>
      </c>
      <c r="C23920" s="5">
        <v>1459.069946289062</v>
      </c>
      <c r="D23920" s="5">
        <v>729.53497314453125</v>
      </c>
      <c r="E23920" s="4">
        <v>0</v>
      </c>
      <c r="F23920" s="4">
        <v>0</v>
      </c>
      <c r="G23920" s="8">
        <v>0</v>
      </c>
      <c r="H23920" s="4" t="s">
        <v>119</v>
      </c>
    </row>
    <row r="23921" spans="1:8" x14ac:dyDescent="0.25">
      <c r="A23921" s="4" t="s">
        <v>25032</v>
      </c>
      <c r="B23921" s="4">
        <v>5</v>
      </c>
      <c r="C23921" s="5">
        <v>7360.85009765625</v>
      </c>
      <c r="D23921" s="5">
        <v>1226.808349609375</v>
      </c>
      <c r="E23921" s="4">
        <v>0</v>
      </c>
      <c r="F23921" s="4">
        <v>0</v>
      </c>
      <c r="G23921" s="8">
        <v>0</v>
      </c>
      <c r="H23921" s="4" t="s">
        <v>119</v>
      </c>
    </row>
    <row r="23922" spans="1:8" x14ac:dyDescent="0.25">
      <c r="A23922" t="s">
        <v>25033</v>
      </c>
      <c r="B23922">
        <v>3</v>
      </c>
      <c r="C23922" s="6">
        <v>6687.06982421875</v>
      </c>
      <c r="D23922" s="6">
        <v>1671.767456054688</v>
      </c>
      <c r="E23922">
        <v>0</v>
      </c>
      <c r="F23922">
        <v>0</v>
      </c>
      <c r="G23922" s="7">
        <v>0</v>
      </c>
      <c r="H23922" t="s">
        <v>1277</v>
      </c>
    </row>
    <row r="23923" spans="1:8" x14ac:dyDescent="0.25">
      <c r="A23923" s="4" t="s">
        <v>25034</v>
      </c>
      <c r="B23923" s="4">
        <v>1</v>
      </c>
      <c r="C23923" s="5">
        <v>1438</v>
      </c>
      <c r="D23923" s="5">
        <v>719</v>
      </c>
      <c r="E23923" s="4">
        <v>0</v>
      </c>
      <c r="F23923" s="4">
        <v>0</v>
      </c>
      <c r="G23923" s="8">
        <v>0</v>
      </c>
      <c r="H23923" s="4" t="s">
        <v>119</v>
      </c>
    </row>
    <row r="23924" spans="1:8" x14ac:dyDescent="0.25">
      <c r="A23924" s="4" t="s">
        <v>25035</v>
      </c>
      <c r="B23924" s="4">
        <v>5</v>
      </c>
      <c r="C23924" s="5">
        <v>6833</v>
      </c>
      <c r="D23924" s="5">
        <v>1138.833333333333</v>
      </c>
      <c r="E23924" s="4">
        <v>0</v>
      </c>
      <c r="F23924" s="4">
        <v>0</v>
      </c>
      <c r="G23924" s="8">
        <v>0</v>
      </c>
      <c r="H23924" s="4" t="s">
        <v>119</v>
      </c>
    </row>
    <row r="23925" spans="1:8" x14ac:dyDescent="0.25">
      <c r="A23925" t="s">
        <v>25036</v>
      </c>
      <c r="B23925">
        <v>51</v>
      </c>
      <c r="C23925" s="6">
        <v>124930.7734375</v>
      </c>
      <c r="D23925" s="6">
        <v>2402.5148737980771</v>
      </c>
      <c r="E23925">
        <v>0</v>
      </c>
      <c r="F23925">
        <v>0</v>
      </c>
      <c r="G23925" s="7">
        <v>0</v>
      </c>
      <c r="H23925" t="s">
        <v>1277</v>
      </c>
    </row>
    <row r="23926" spans="1:8" x14ac:dyDescent="0.25">
      <c r="A23926" t="s">
        <v>1146</v>
      </c>
      <c r="B23926">
        <v>248</v>
      </c>
      <c r="C23926" s="6">
        <v>783893.9375</v>
      </c>
      <c r="D23926" s="6">
        <v>3148.168423694779</v>
      </c>
      <c r="E23926">
        <v>6</v>
      </c>
      <c r="F23926">
        <v>0</v>
      </c>
      <c r="G23926" s="7">
        <v>2.4096385542168679E-2</v>
      </c>
      <c r="H23926" t="s">
        <v>1277</v>
      </c>
    </row>
    <row r="23927" spans="1:8" x14ac:dyDescent="0.25">
      <c r="A23927" s="4" t="s">
        <v>25037</v>
      </c>
      <c r="B23927" s="4">
        <v>2</v>
      </c>
      <c r="C23927" s="5">
        <v>2648.39990234375</v>
      </c>
      <c r="D23927" s="5">
        <v>1059.3599609375001</v>
      </c>
      <c r="E23927" s="4">
        <v>1</v>
      </c>
      <c r="F23927" s="4">
        <v>0</v>
      </c>
      <c r="G23927" s="8">
        <v>0.4</v>
      </c>
      <c r="H23927" s="4" t="s">
        <v>119</v>
      </c>
    </row>
    <row r="23928" spans="1:8" x14ac:dyDescent="0.25">
      <c r="A23928" t="s">
        <v>25038</v>
      </c>
      <c r="B23928">
        <v>4</v>
      </c>
      <c r="C23928" s="6">
        <v>10299.5703125</v>
      </c>
      <c r="D23928" s="6">
        <v>2059.9140625</v>
      </c>
      <c r="E23928">
        <v>0</v>
      </c>
      <c r="F23928">
        <v>0</v>
      </c>
      <c r="G23928" s="7">
        <v>0</v>
      </c>
      <c r="H23928" t="s">
        <v>1277</v>
      </c>
    </row>
    <row r="23929" spans="1:8" x14ac:dyDescent="0.25">
      <c r="A23929" s="4" t="s">
        <v>25039</v>
      </c>
      <c r="B23929" s="4">
        <v>4</v>
      </c>
      <c r="C23929" s="5">
        <v>6540.22998046875</v>
      </c>
      <c r="D23929" s="5">
        <v>1308.0459960937501</v>
      </c>
      <c r="E23929" s="4">
        <v>0</v>
      </c>
      <c r="F23929" s="4">
        <v>0</v>
      </c>
      <c r="G23929" s="8">
        <v>0</v>
      </c>
      <c r="H23929" s="4" t="s">
        <v>119</v>
      </c>
    </row>
    <row r="23930" spans="1:8" x14ac:dyDescent="0.25">
      <c r="A23930" t="s">
        <v>25040</v>
      </c>
      <c r="B23930">
        <v>5</v>
      </c>
      <c r="C23930" s="6">
        <v>9178</v>
      </c>
      <c r="D23930" s="6">
        <v>1529.666666666667</v>
      </c>
      <c r="E23930">
        <v>0</v>
      </c>
      <c r="F23930">
        <v>0</v>
      </c>
      <c r="G23930" s="7">
        <v>0</v>
      </c>
      <c r="H23930" t="s">
        <v>1277</v>
      </c>
    </row>
    <row r="23931" spans="1:8" x14ac:dyDescent="0.25">
      <c r="A23931" t="s">
        <v>25041</v>
      </c>
      <c r="B23931">
        <v>1</v>
      </c>
      <c r="C23931" s="6">
        <v>3500</v>
      </c>
      <c r="D23931" s="6">
        <v>1750</v>
      </c>
      <c r="E23931">
        <v>0</v>
      </c>
      <c r="F23931">
        <v>0</v>
      </c>
      <c r="G23931" s="7">
        <v>0</v>
      </c>
      <c r="H23931" t="s">
        <v>1277</v>
      </c>
    </row>
    <row r="23932" spans="1:8" x14ac:dyDescent="0.25">
      <c r="A23932" t="s">
        <v>25042</v>
      </c>
      <c r="B23932">
        <v>4</v>
      </c>
      <c r="C23932" s="6">
        <v>7505.39990234375</v>
      </c>
      <c r="D23932" s="6">
        <v>1501.0799804687499</v>
      </c>
      <c r="E23932">
        <v>0</v>
      </c>
      <c r="F23932">
        <v>0</v>
      </c>
      <c r="G23932" s="7">
        <v>0</v>
      </c>
      <c r="H23932" t="s">
        <v>1277</v>
      </c>
    </row>
    <row r="23933" spans="1:8" x14ac:dyDescent="0.25">
      <c r="A23933" t="s">
        <v>25043</v>
      </c>
      <c r="B23933">
        <v>3</v>
      </c>
      <c r="C23933" s="6">
        <v>7763.0498046875</v>
      </c>
      <c r="D23933" s="6">
        <v>1940.762451171875</v>
      </c>
      <c r="E23933">
        <v>0</v>
      </c>
      <c r="F23933">
        <v>0</v>
      </c>
      <c r="G23933" s="7">
        <v>0</v>
      </c>
      <c r="H23933" t="s">
        <v>1277</v>
      </c>
    </row>
    <row r="23934" spans="1:8" x14ac:dyDescent="0.25">
      <c r="A23934" s="4" t="s">
        <v>25044</v>
      </c>
      <c r="B23934" s="4">
        <v>2</v>
      </c>
      <c r="C23934" s="5">
        <v>2824</v>
      </c>
      <c r="D23934" s="5">
        <v>941.33333333333337</v>
      </c>
      <c r="E23934" s="4">
        <v>0</v>
      </c>
      <c r="F23934" s="4">
        <v>0</v>
      </c>
      <c r="G23934" s="8">
        <v>0</v>
      </c>
      <c r="H23934" s="4" t="s">
        <v>119</v>
      </c>
    </row>
    <row r="23935" spans="1:8" x14ac:dyDescent="0.25">
      <c r="A23935" t="s">
        <v>25045</v>
      </c>
      <c r="B23935">
        <v>4</v>
      </c>
      <c r="C23935" s="6">
        <v>14934.1796875</v>
      </c>
      <c r="D23935" s="6">
        <v>2986.8359375</v>
      </c>
      <c r="E23935">
        <v>0</v>
      </c>
      <c r="F23935">
        <v>0</v>
      </c>
      <c r="G23935" s="7">
        <v>0</v>
      </c>
      <c r="H23935" t="s">
        <v>1277</v>
      </c>
    </row>
    <row r="23936" spans="1:8" x14ac:dyDescent="0.25">
      <c r="A23936" s="4" t="s">
        <v>25046</v>
      </c>
      <c r="B23936" s="4">
        <v>1</v>
      </c>
      <c r="C23936" s="5">
        <v>2134.72998046875</v>
      </c>
      <c r="D23936" s="5">
        <v>1067.364990234375</v>
      </c>
      <c r="E23936" s="4">
        <v>0</v>
      </c>
      <c r="F23936" s="4">
        <v>0</v>
      </c>
      <c r="G23936" s="8">
        <v>0</v>
      </c>
      <c r="H23936" s="4" t="s">
        <v>119</v>
      </c>
    </row>
    <row r="23937" spans="1:8" x14ac:dyDescent="0.25">
      <c r="A23937" s="4" t="s">
        <v>25047</v>
      </c>
      <c r="B23937" s="4">
        <v>1</v>
      </c>
      <c r="C23937" s="5">
        <v>2012</v>
      </c>
      <c r="D23937" s="5">
        <v>1006</v>
      </c>
      <c r="E23937" s="4">
        <v>0</v>
      </c>
      <c r="F23937" s="4">
        <v>0</v>
      </c>
      <c r="G23937" s="8">
        <v>0</v>
      </c>
      <c r="H23937" s="4" t="s">
        <v>119</v>
      </c>
    </row>
    <row r="23938" spans="1:8" x14ac:dyDescent="0.25">
      <c r="A23938" t="s">
        <v>25048</v>
      </c>
      <c r="B23938">
        <v>3</v>
      </c>
      <c r="C23938" s="6">
        <v>10815.9697265625</v>
      </c>
      <c r="D23938" s="6">
        <v>2703.992431640625</v>
      </c>
      <c r="E23938">
        <v>0</v>
      </c>
      <c r="F23938">
        <v>0</v>
      </c>
      <c r="G23938" s="7">
        <v>0</v>
      </c>
      <c r="H23938" t="s">
        <v>1277</v>
      </c>
    </row>
    <row r="23939" spans="1:8" x14ac:dyDescent="0.25">
      <c r="A23939" t="s">
        <v>25049</v>
      </c>
      <c r="B23939">
        <v>11</v>
      </c>
      <c r="C23939" s="6">
        <v>28035.01953125</v>
      </c>
      <c r="D23939" s="6">
        <v>2336.251627604167</v>
      </c>
      <c r="E23939">
        <v>0</v>
      </c>
      <c r="F23939">
        <v>0</v>
      </c>
      <c r="G23939" s="7">
        <v>0</v>
      </c>
      <c r="H23939" t="s">
        <v>1277</v>
      </c>
    </row>
    <row r="23940" spans="1:8" x14ac:dyDescent="0.25">
      <c r="A23940" t="s">
        <v>25050</v>
      </c>
      <c r="B23940">
        <v>20</v>
      </c>
      <c r="C23940" s="6">
        <v>51660.16015625</v>
      </c>
      <c r="D23940" s="6">
        <v>2460.007626488095</v>
      </c>
      <c r="E23940">
        <v>0</v>
      </c>
      <c r="F23940">
        <v>0</v>
      </c>
      <c r="G23940" s="7">
        <v>0</v>
      </c>
      <c r="H23940" t="s">
        <v>1277</v>
      </c>
    </row>
    <row r="23941" spans="1:8" x14ac:dyDescent="0.25">
      <c r="A23941" t="s">
        <v>25051</v>
      </c>
      <c r="B23941">
        <v>5</v>
      </c>
      <c r="C23941" s="6">
        <v>23060.7109375</v>
      </c>
      <c r="D23941" s="6">
        <v>3843.451822916667</v>
      </c>
      <c r="E23941">
        <v>0</v>
      </c>
      <c r="F23941">
        <v>0</v>
      </c>
      <c r="G23941" s="7">
        <v>0</v>
      </c>
      <c r="H23941" t="s">
        <v>1277</v>
      </c>
    </row>
    <row r="23942" spans="1:8" x14ac:dyDescent="0.25">
      <c r="A23942" t="s">
        <v>25052</v>
      </c>
      <c r="B23942">
        <v>11</v>
      </c>
      <c r="C23942" s="6">
        <v>26927.1796875</v>
      </c>
      <c r="D23942" s="6">
        <v>2243.931640625</v>
      </c>
      <c r="E23942">
        <v>0</v>
      </c>
      <c r="F23942">
        <v>0</v>
      </c>
      <c r="G23942" s="7">
        <v>0</v>
      </c>
      <c r="H23942" t="s">
        <v>1277</v>
      </c>
    </row>
    <row r="23943" spans="1:8" x14ac:dyDescent="0.25">
      <c r="A23943" t="s">
        <v>25053</v>
      </c>
      <c r="B23943">
        <v>11</v>
      </c>
      <c r="C23943" s="6">
        <v>28185.16015625</v>
      </c>
      <c r="D23943" s="6">
        <v>2348.763346354167</v>
      </c>
      <c r="E23943">
        <v>0</v>
      </c>
      <c r="F23943">
        <v>0</v>
      </c>
      <c r="G23943" s="7">
        <v>0</v>
      </c>
      <c r="H23943" t="s">
        <v>1277</v>
      </c>
    </row>
    <row r="23944" spans="1:8" x14ac:dyDescent="0.25">
      <c r="A23944" t="s">
        <v>25054</v>
      </c>
      <c r="B23944">
        <v>1</v>
      </c>
      <c r="C23944" s="6">
        <v>3204.090087890625</v>
      </c>
      <c r="D23944" s="6">
        <v>1602.045043945312</v>
      </c>
      <c r="E23944">
        <v>0</v>
      </c>
      <c r="F23944">
        <v>0</v>
      </c>
      <c r="G23944" s="7">
        <v>0</v>
      </c>
      <c r="H23944" t="s">
        <v>1277</v>
      </c>
    </row>
    <row r="23945" spans="1:8" x14ac:dyDescent="0.25">
      <c r="A23945" s="4" t="s">
        <v>25055</v>
      </c>
      <c r="B23945" s="4">
        <v>1</v>
      </c>
      <c r="C23945" s="5">
        <v>706</v>
      </c>
      <c r="D23945" s="5">
        <v>353</v>
      </c>
      <c r="E23945" s="4">
        <v>1</v>
      </c>
      <c r="F23945" s="4">
        <v>0</v>
      </c>
      <c r="G23945" s="8">
        <v>0.5</v>
      </c>
      <c r="H23945" s="4" t="s">
        <v>119</v>
      </c>
    </row>
    <row r="23946" spans="1:8" x14ac:dyDescent="0.25">
      <c r="A23946" t="s">
        <v>25056</v>
      </c>
      <c r="B23946">
        <v>7</v>
      </c>
      <c r="C23946" s="6">
        <v>13336</v>
      </c>
      <c r="D23946" s="6">
        <v>1667</v>
      </c>
      <c r="E23946">
        <v>0</v>
      </c>
      <c r="F23946">
        <v>0</v>
      </c>
      <c r="G23946" s="7">
        <v>0</v>
      </c>
      <c r="H23946" t="s">
        <v>1277</v>
      </c>
    </row>
    <row r="23947" spans="1:8" x14ac:dyDescent="0.25">
      <c r="A23947" s="4" t="s">
        <v>25057</v>
      </c>
      <c r="B23947" s="4">
        <v>3</v>
      </c>
      <c r="C23947" s="5">
        <v>5616.669921875</v>
      </c>
      <c r="D23947" s="5">
        <v>1404.16748046875</v>
      </c>
      <c r="E23947" s="4">
        <v>0</v>
      </c>
      <c r="F23947" s="4">
        <v>0</v>
      </c>
      <c r="G23947" s="8">
        <v>0</v>
      </c>
      <c r="H23947" s="4" t="s">
        <v>119</v>
      </c>
    </row>
    <row r="23948" spans="1:8" x14ac:dyDescent="0.25">
      <c r="A23948" s="4" t="s">
        <v>25058</v>
      </c>
      <c r="B23948" s="4">
        <v>1</v>
      </c>
      <c r="C23948" s="5">
        <v>0</v>
      </c>
      <c r="D23948" s="5">
        <v>0</v>
      </c>
      <c r="E23948" s="4">
        <v>0</v>
      </c>
      <c r="F23948" s="4">
        <v>0</v>
      </c>
      <c r="G23948" s="8">
        <v>0</v>
      </c>
      <c r="H23948" s="4" t="s">
        <v>119</v>
      </c>
    </row>
    <row r="23949" spans="1:8" x14ac:dyDescent="0.25">
      <c r="A23949" t="s">
        <v>25059</v>
      </c>
      <c r="B23949">
        <v>12</v>
      </c>
      <c r="C23949" s="6">
        <v>40729.12109375</v>
      </c>
      <c r="D23949" s="6">
        <v>3133.0093149038462</v>
      </c>
      <c r="E23949">
        <v>0</v>
      </c>
      <c r="F23949">
        <v>0</v>
      </c>
      <c r="G23949" s="7">
        <v>0</v>
      </c>
      <c r="H23949" t="s">
        <v>1277</v>
      </c>
    </row>
    <row r="23950" spans="1:8" x14ac:dyDescent="0.25">
      <c r="A23950" s="4" t="s">
        <v>25060</v>
      </c>
      <c r="B23950" s="4">
        <v>1</v>
      </c>
      <c r="C23950" s="5">
        <v>1412</v>
      </c>
      <c r="D23950" s="5">
        <v>706</v>
      </c>
      <c r="E23950" s="4">
        <v>0</v>
      </c>
      <c r="F23950" s="4">
        <v>0</v>
      </c>
      <c r="G23950" s="8">
        <v>0</v>
      </c>
      <c r="H23950" s="4" t="s">
        <v>119</v>
      </c>
    </row>
    <row r="23951" spans="1:8" x14ac:dyDescent="0.25">
      <c r="A23951" t="s">
        <v>25061</v>
      </c>
      <c r="B23951">
        <v>9</v>
      </c>
      <c r="C23951" s="6">
        <v>20556.830078125</v>
      </c>
      <c r="D23951" s="6">
        <v>2055.6830078124999</v>
      </c>
      <c r="E23951">
        <v>1</v>
      </c>
      <c r="F23951">
        <v>0</v>
      </c>
      <c r="G23951" s="7">
        <v>0.1</v>
      </c>
      <c r="H23951" t="s">
        <v>1277</v>
      </c>
    </row>
    <row r="23952" spans="1:8" x14ac:dyDescent="0.25">
      <c r="A23952" s="4" t="s">
        <v>25062</v>
      </c>
      <c r="B23952" s="4">
        <v>3</v>
      </c>
      <c r="C23952" s="5">
        <v>4950</v>
      </c>
      <c r="D23952" s="5">
        <v>1237.5</v>
      </c>
      <c r="E23952" s="4">
        <v>0</v>
      </c>
      <c r="F23952" s="4">
        <v>0</v>
      </c>
      <c r="G23952" s="8">
        <v>0</v>
      </c>
      <c r="H23952" s="4" t="s">
        <v>119</v>
      </c>
    </row>
    <row r="23953" spans="1:8" x14ac:dyDescent="0.25">
      <c r="A23953" t="s">
        <v>25063</v>
      </c>
      <c r="B23953">
        <v>11</v>
      </c>
      <c r="C23953" s="6">
        <v>17941.970703125</v>
      </c>
      <c r="D23953" s="6">
        <v>1495.164225260417</v>
      </c>
      <c r="E23953">
        <v>0</v>
      </c>
      <c r="F23953">
        <v>0</v>
      </c>
      <c r="G23953" s="7">
        <v>0</v>
      </c>
      <c r="H23953" t="s">
        <v>1277</v>
      </c>
    </row>
    <row r="23954" spans="1:8" x14ac:dyDescent="0.25">
      <c r="A23954" t="s">
        <v>25064</v>
      </c>
      <c r="B23954">
        <v>3</v>
      </c>
      <c r="C23954" s="6">
        <v>10909.6904296875</v>
      </c>
      <c r="D23954" s="6">
        <v>2727.422607421875</v>
      </c>
      <c r="E23954">
        <v>0</v>
      </c>
      <c r="F23954">
        <v>0</v>
      </c>
      <c r="G23954" s="7">
        <v>0</v>
      </c>
      <c r="H23954" t="s">
        <v>1277</v>
      </c>
    </row>
    <row r="23955" spans="1:8" x14ac:dyDescent="0.25">
      <c r="A23955" t="s">
        <v>25065</v>
      </c>
      <c r="B23955">
        <v>1</v>
      </c>
      <c r="C23955" s="6">
        <v>2900</v>
      </c>
      <c r="D23955" s="6">
        <v>1450</v>
      </c>
      <c r="E23955">
        <v>0</v>
      </c>
      <c r="F23955">
        <v>0</v>
      </c>
      <c r="G23955" s="7">
        <v>0</v>
      </c>
      <c r="H23955" t="s">
        <v>1277</v>
      </c>
    </row>
    <row r="23956" spans="1:8" x14ac:dyDescent="0.25">
      <c r="A23956" s="4" t="s">
        <v>25066</v>
      </c>
      <c r="B23956" s="4">
        <v>1</v>
      </c>
      <c r="C23956" s="5">
        <v>1828</v>
      </c>
      <c r="D23956" s="5">
        <v>914</v>
      </c>
      <c r="E23956" s="4">
        <v>0</v>
      </c>
      <c r="F23956" s="4">
        <v>0</v>
      </c>
      <c r="G23956" s="8">
        <v>0</v>
      </c>
      <c r="H23956" s="4" t="s">
        <v>119</v>
      </c>
    </row>
    <row r="23957" spans="1:8" x14ac:dyDescent="0.25">
      <c r="A23957" t="s">
        <v>25067</v>
      </c>
      <c r="B23957">
        <v>22</v>
      </c>
      <c r="C23957" s="6">
        <v>348323.09375</v>
      </c>
      <c r="D23957" s="6">
        <v>15144.48233695652</v>
      </c>
      <c r="E23957">
        <v>0</v>
      </c>
      <c r="F23957">
        <v>0</v>
      </c>
      <c r="G23957" s="7">
        <v>0</v>
      </c>
      <c r="H23957" t="s">
        <v>1277</v>
      </c>
    </row>
    <row r="23958" spans="1:8" x14ac:dyDescent="0.25">
      <c r="A23958" t="s">
        <v>25068</v>
      </c>
      <c r="B23958">
        <v>2</v>
      </c>
      <c r="C23958" s="6">
        <v>4556.6201171875</v>
      </c>
      <c r="D23958" s="6">
        <v>1518.873372395833</v>
      </c>
      <c r="E23958">
        <v>0</v>
      </c>
      <c r="F23958">
        <v>0</v>
      </c>
      <c r="G23958" s="7">
        <v>0</v>
      </c>
      <c r="H23958" t="s">
        <v>1277</v>
      </c>
    </row>
    <row r="23959" spans="1:8" x14ac:dyDescent="0.25">
      <c r="A23959" t="s">
        <v>25069</v>
      </c>
      <c r="B23959">
        <v>2</v>
      </c>
      <c r="C23959" s="6">
        <v>5155.240234375</v>
      </c>
      <c r="D23959" s="6">
        <v>1718.413411458333</v>
      </c>
      <c r="E23959">
        <v>0</v>
      </c>
      <c r="F23959">
        <v>0</v>
      </c>
      <c r="G23959" s="7">
        <v>0</v>
      </c>
      <c r="H23959" t="s">
        <v>1277</v>
      </c>
    </row>
    <row r="23960" spans="1:8" x14ac:dyDescent="0.25">
      <c r="A23960" t="s">
        <v>25070</v>
      </c>
      <c r="B23960">
        <v>12</v>
      </c>
      <c r="C23960" s="6">
        <v>22977.029296875</v>
      </c>
      <c r="D23960" s="6">
        <v>1767.4637920673081</v>
      </c>
      <c r="E23960">
        <v>0</v>
      </c>
      <c r="F23960">
        <v>0</v>
      </c>
      <c r="G23960" s="7">
        <v>0</v>
      </c>
      <c r="H23960" t="s">
        <v>1277</v>
      </c>
    </row>
    <row r="23961" spans="1:8" x14ac:dyDescent="0.25">
      <c r="A23961" t="s">
        <v>25071</v>
      </c>
      <c r="B23961">
        <v>2</v>
      </c>
      <c r="C23961" s="6">
        <v>4986</v>
      </c>
      <c r="D23961" s="6">
        <v>1662</v>
      </c>
      <c r="E23961">
        <v>0</v>
      </c>
      <c r="F23961">
        <v>0</v>
      </c>
      <c r="G23961" s="7">
        <v>0</v>
      </c>
      <c r="H23961" t="s">
        <v>1277</v>
      </c>
    </row>
    <row r="23962" spans="1:8" x14ac:dyDescent="0.25">
      <c r="A23962" s="4" t="s">
        <v>25072</v>
      </c>
      <c r="B23962" s="4">
        <v>1</v>
      </c>
      <c r="C23962" s="5">
        <v>0</v>
      </c>
      <c r="D23962" s="5">
        <v>0</v>
      </c>
      <c r="E23962" s="4">
        <v>0</v>
      </c>
      <c r="F23962" s="4">
        <v>0</v>
      </c>
      <c r="G23962" s="8">
        <v>0</v>
      </c>
      <c r="H23962" s="4" t="s">
        <v>119</v>
      </c>
    </row>
    <row r="23963" spans="1:8" x14ac:dyDescent="0.25">
      <c r="A23963" t="s">
        <v>25073</v>
      </c>
      <c r="B23963">
        <v>6</v>
      </c>
      <c r="C23963" s="6">
        <v>11122.41015625</v>
      </c>
      <c r="D23963" s="6">
        <v>1588.9157366071429</v>
      </c>
      <c r="E23963">
        <v>0</v>
      </c>
      <c r="F23963">
        <v>0</v>
      </c>
      <c r="G23963" s="7">
        <v>0</v>
      </c>
      <c r="H23963" t="s">
        <v>1277</v>
      </c>
    </row>
    <row r="23964" spans="1:8" x14ac:dyDescent="0.25">
      <c r="A23964" s="4" t="s">
        <v>25074</v>
      </c>
      <c r="B23964" s="4">
        <v>1</v>
      </c>
      <c r="C23964" s="5">
        <v>1710.25</v>
      </c>
      <c r="D23964" s="5">
        <v>855.125</v>
      </c>
      <c r="E23964" s="4">
        <v>0</v>
      </c>
      <c r="F23964" s="4">
        <v>0</v>
      </c>
      <c r="G23964" s="8">
        <v>0</v>
      </c>
      <c r="H23964" s="4" t="s">
        <v>119</v>
      </c>
    </row>
    <row r="23965" spans="1:8" x14ac:dyDescent="0.25">
      <c r="A23965" t="s">
        <v>25075</v>
      </c>
      <c r="B23965">
        <v>4</v>
      </c>
      <c r="C23965" s="6">
        <v>7596.60009765625</v>
      </c>
      <c r="D23965" s="6">
        <v>1519.32001953125</v>
      </c>
      <c r="E23965">
        <v>0</v>
      </c>
      <c r="F23965">
        <v>0</v>
      </c>
      <c r="G23965" s="7">
        <v>0</v>
      </c>
      <c r="H23965" t="s">
        <v>1277</v>
      </c>
    </row>
    <row r="23966" spans="1:8" x14ac:dyDescent="0.25">
      <c r="A23966" t="s">
        <v>25076</v>
      </c>
      <c r="B23966">
        <v>7</v>
      </c>
      <c r="C23966" s="6">
        <v>21619.470703125</v>
      </c>
      <c r="D23966" s="6">
        <v>2702.433837890625</v>
      </c>
      <c r="E23966">
        <v>0</v>
      </c>
      <c r="F23966">
        <v>0</v>
      </c>
      <c r="G23966" s="7">
        <v>0</v>
      </c>
      <c r="H23966" t="s">
        <v>1277</v>
      </c>
    </row>
    <row r="23967" spans="1:8" x14ac:dyDescent="0.25">
      <c r="A23967" s="4" t="s">
        <v>25077</v>
      </c>
      <c r="B23967" s="4">
        <v>5</v>
      </c>
      <c r="C23967" s="5">
        <v>7760.0400390625</v>
      </c>
      <c r="D23967" s="5">
        <v>1293.340006510417</v>
      </c>
      <c r="E23967" s="4">
        <v>0</v>
      </c>
      <c r="F23967" s="4">
        <v>0</v>
      </c>
      <c r="G23967" s="8">
        <v>0</v>
      </c>
      <c r="H23967" s="4" t="s">
        <v>119</v>
      </c>
    </row>
    <row r="23968" spans="1:8" x14ac:dyDescent="0.25">
      <c r="A23968" s="4" t="s">
        <v>25078</v>
      </c>
      <c r="B23968" s="4">
        <v>1</v>
      </c>
      <c r="C23968" s="5">
        <v>1412</v>
      </c>
      <c r="D23968" s="5">
        <v>706</v>
      </c>
      <c r="E23968" s="4">
        <v>0</v>
      </c>
      <c r="F23968" s="4">
        <v>0</v>
      </c>
      <c r="G23968" s="8">
        <v>0</v>
      </c>
      <c r="H23968" s="4" t="s">
        <v>119</v>
      </c>
    </row>
    <row r="23969" spans="1:8" x14ac:dyDescent="0.25">
      <c r="A23969" s="4" t="s">
        <v>25079</v>
      </c>
      <c r="B23969" s="4">
        <v>3</v>
      </c>
      <c r="C23969" s="5">
        <v>5422.080078125</v>
      </c>
      <c r="D23969" s="5">
        <v>1355.52001953125</v>
      </c>
      <c r="E23969" s="4">
        <v>0</v>
      </c>
      <c r="F23969" s="4">
        <v>0</v>
      </c>
      <c r="G23969" s="8">
        <v>0</v>
      </c>
      <c r="H23969" s="4" t="s">
        <v>119</v>
      </c>
    </row>
    <row r="23970" spans="1:8" x14ac:dyDescent="0.25">
      <c r="A23970" t="s">
        <v>25080</v>
      </c>
      <c r="B23970">
        <v>4</v>
      </c>
      <c r="C23970" s="6">
        <v>9751.599609375</v>
      </c>
      <c r="D23970" s="6">
        <v>1950.3199218750001</v>
      </c>
      <c r="E23970">
        <v>0</v>
      </c>
      <c r="F23970">
        <v>0</v>
      </c>
      <c r="G23970" s="7">
        <v>0</v>
      </c>
      <c r="H23970" t="s">
        <v>1277</v>
      </c>
    </row>
    <row r="23971" spans="1:8" x14ac:dyDescent="0.25">
      <c r="A23971" s="4" t="s">
        <v>25081</v>
      </c>
      <c r="B23971" s="4">
        <v>2</v>
      </c>
      <c r="C23971" s="5">
        <v>2824</v>
      </c>
      <c r="D23971" s="5">
        <v>941.33333333333337</v>
      </c>
      <c r="E23971" s="4">
        <v>0</v>
      </c>
      <c r="F23971" s="4">
        <v>0</v>
      </c>
      <c r="G23971" s="8">
        <v>0</v>
      </c>
      <c r="H23971" s="4" t="s">
        <v>119</v>
      </c>
    </row>
    <row r="23972" spans="1:8" x14ac:dyDescent="0.25">
      <c r="A23972" s="4" t="s">
        <v>25082</v>
      </c>
      <c r="B23972" s="4">
        <v>1</v>
      </c>
      <c r="C23972" s="5">
        <v>1412</v>
      </c>
      <c r="D23972" s="5">
        <v>706</v>
      </c>
      <c r="E23972" s="4">
        <v>0</v>
      </c>
      <c r="F23972" s="4">
        <v>0</v>
      </c>
      <c r="G23972" s="8">
        <v>0</v>
      </c>
      <c r="H23972" s="4" t="s">
        <v>119</v>
      </c>
    </row>
    <row r="23973" spans="1:8" x14ac:dyDescent="0.25">
      <c r="A23973" s="4" t="s">
        <v>25083</v>
      </c>
      <c r="B23973" s="4">
        <v>3</v>
      </c>
      <c r="C23973" s="5">
        <v>4800.7998046875</v>
      </c>
      <c r="D23973" s="5">
        <v>1200.199951171875</v>
      </c>
      <c r="E23973" s="4">
        <v>0</v>
      </c>
      <c r="F23973" s="4">
        <v>0</v>
      </c>
      <c r="G23973" s="8">
        <v>0</v>
      </c>
      <c r="H23973" s="4" t="s">
        <v>119</v>
      </c>
    </row>
    <row r="23974" spans="1:8" x14ac:dyDescent="0.25">
      <c r="A23974" t="s">
        <v>25084</v>
      </c>
      <c r="B23974">
        <v>63</v>
      </c>
      <c r="C23974" s="6">
        <v>146302.25</v>
      </c>
      <c r="D23974" s="6">
        <v>2285.97265625</v>
      </c>
      <c r="E23974">
        <v>0</v>
      </c>
      <c r="F23974">
        <v>0</v>
      </c>
      <c r="G23974" s="7">
        <v>0</v>
      </c>
      <c r="H23974" t="s">
        <v>1277</v>
      </c>
    </row>
    <row r="23975" spans="1:8" x14ac:dyDescent="0.25">
      <c r="A23975" t="s">
        <v>25085</v>
      </c>
      <c r="B23975">
        <v>9</v>
      </c>
      <c r="C23975" s="6">
        <v>16993</v>
      </c>
      <c r="D23975" s="6">
        <v>1699.3</v>
      </c>
      <c r="E23975">
        <v>0</v>
      </c>
      <c r="F23975">
        <v>0</v>
      </c>
      <c r="G23975" s="7">
        <v>0</v>
      </c>
      <c r="H23975" t="s">
        <v>1277</v>
      </c>
    </row>
    <row r="23976" spans="1:8" x14ac:dyDescent="0.25">
      <c r="A23976" s="4" t="s">
        <v>25086</v>
      </c>
      <c r="B23976" s="4">
        <v>1</v>
      </c>
      <c r="C23976" s="5">
        <v>1412</v>
      </c>
      <c r="D23976" s="5">
        <v>706</v>
      </c>
      <c r="E23976" s="4">
        <v>0</v>
      </c>
      <c r="F23976" s="4">
        <v>0</v>
      </c>
      <c r="G23976" s="8">
        <v>0</v>
      </c>
      <c r="H23976" s="4" t="s">
        <v>119</v>
      </c>
    </row>
    <row r="23977" spans="1:8" x14ac:dyDescent="0.25">
      <c r="A23977" s="4" t="s">
        <v>25087</v>
      </c>
      <c r="B23977" s="4">
        <v>2</v>
      </c>
      <c r="C23977" s="5">
        <v>4000</v>
      </c>
      <c r="D23977" s="5">
        <v>1333.333333333333</v>
      </c>
      <c r="E23977" s="4">
        <v>0</v>
      </c>
      <c r="F23977" s="4">
        <v>0</v>
      </c>
      <c r="G23977" s="8">
        <v>0</v>
      </c>
      <c r="H23977" s="4" t="s">
        <v>119</v>
      </c>
    </row>
    <row r="23978" spans="1:8" x14ac:dyDescent="0.25">
      <c r="A23978" t="s">
        <v>25088</v>
      </c>
      <c r="B23978">
        <v>4</v>
      </c>
      <c r="C23978" s="6">
        <v>11463.6796875</v>
      </c>
      <c r="D23978" s="6">
        <v>2292.7359375000001</v>
      </c>
      <c r="E23978">
        <v>0</v>
      </c>
      <c r="F23978">
        <v>0</v>
      </c>
      <c r="G23978" s="7">
        <v>0</v>
      </c>
      <c r="H23978" t="s">
        <v>1277</v>
      </c>
    </row>
    <row r="23979" spans="1:8" x14ac:dyDescent="0.25">
      <c r="A23979" s="4" t="s">
        <v>25089</v>
      </c>
      <c r="B23979" s="4">
        <v>1</v>
      </c>
      <c r="C23979" s="5">
        <v>2247.31005859375</v>
      </c>
      <c r="D23979" s="5">
        <v>1123.655029296875</v>
      </c>
      <c r="E23979" s="4">
        <v>0</v>
      </c>
      <c r="F23979" s="4">
        <v>0</v>
      </c>
      <c r="G23979" s="8">
        <v>0</v>
      </c>
      <c r="H23979" s="4" t="s">
        <v>119</v>
      </c>
    </row>
    <row r="23980" spans="1:8" x14ac:dyDescent="0.25">
      <c r="A23980" s="4" t="s">
        <v>25090</v>
      </c>
      <c r="B23980" s="4">
        <v>1</v>
      </c>
      <c r="C23980" s="5">
        <v>1438</v>
      </c>
      <c r="D23980" s="5">
        <v>719</v>
      </c>
      <c r="E23980" s="4">
        <v>0</v>
      </c>
      <c r="F23980" s="4">
        <v>0</v>
      </c>
      <c r="G23980" s="8">
        <v>0</v>
      </c>
      <c r="H23980" s="4" t="s">
        <v>119</v>
      </c>
    </row>
    <row r="23981" spans="1:8" x14ac:dyDescent="0.25">
      <c r="A23981" s="4" t="s">
        <v>25091</v>
      </c>
      <c r="B23981" s="4">
        <v>1</v>
      </c>
      <c r="C23981" s="5">
        <v>707.5</v>
      </c>
      <c r="D23981" s="5">
        <v>353.75</v>
      </c>
      <c r="E23981" s="4">
        <v>0</v>
      </c>
      <c r="F23981" s="4">
        <v>0</v>
      </c>
      <c r="G23981" s="8">
        <v>0</v>
      </c>
      <c r="H23981" s="4" t="s">
        <v>119</v>
      </c>
    </row>
    <row r="23982" spans="1:8" x14ac:dyDescent="0.25">
      <c r="A23982" s="4" t="s">
        <v>25092</v>
      </c>
      <c r="B23982" s="4">
        <v>1</v>
      </c>
      <c r="C23982" s="5">
        <v>1600</v>
      </c>
      <c r="D23982" s="5">
        <v>800</v>
      </c>
      <c r="E23982" s="4">
        <v>0</v>
      </c>
      <c r="F23982" s="4">
        <v>0</v>
      </c>
      <c r="G23982" s="8">
        <v>0</v>
      </c>
      <c r="H23982" s="4" t="s">
        <v>119</v>
      </c>
    </row>
    <row r="23983" spans="1:8" x14ac:dyDescent="0.25">
      <c r="A23983" s="4" t="s">
        <v>25093</v>
      </c>
      <c r="B23983" s="4">
        <v>1</v>
      </c>
      <c r="C23983" s="5">
        <v>1320.900024414062</v>
      </c>
      <c r="D23983" s="5">
        <v>660.45001220703125</v>
      </c>
      <c r="E23983" s="4">
        <v>1</v>
      </c>
      <c r="F23983" s="4">
        <v>0</v>
      </c>
      <c r="G23983" s="8">
        <v>0.5</v>
      </c>
      <c r="H23983" s="4" t="s">
        <v>119</v>
      </c>
    </row>
    <row r="23984" spans="1:8" x14ac:dyDescent="0.25">
      <c r="A23984" s="4" t="s">
        <v>25094</v>
      </c>
      <c r="B23984" s="4">
        <v>5</v>
      </c>
      <c r="C23984" s="5">
        <v>5060</v>
      </c>
      <c r="D23984" s="5">
        <v>843.33333333333337</v>
      </c>
      <c r="E23984" s="4">
        <v>0</v>
      </c>
      <c r="F23984" s="4">
        <v>0</v>
      </c>
      <c r="G23984" s="8">
        <v>0</v>
      </c>
      <c r="H23984" s="4" t="s">
        <v>119</v>
      </c>
    </row>
    <row r="23985" spans="1:8" x14ac:dyDescent="0.25">
      <c r="A23985" t="s">
        <v>25095</v>
      </c>
      <c r="B23985">
        <v>5</v>
      </c>
      <c r="C23985" s="6">
        <v>8932.9697265625</v>
      </c>
      <c r="D23985" s="6">
        <v>1488.828287760417</v>
      </c>
      <c r="E23985">
        <v>0</v>
      </c>
      <c r="F23985">
        <v>0</v>
      </c>
      <c r="G23985" s="7">
        <v>0</v>
      </c>
      <c r="H23985" t="s">
        <v>1277</v>
      </c>
    </row>
    <row r="23986" spans="1:8" x14ac:dyDescent="0.25">
      <c r="A23986" t="s">
        <v>25096</v>
      </c>
      <c r="B23986">
        <v>12</v>
      </c>
      <c r="C23986" s="6">
        <v>24863.759765625</v>
      </c>
      <c r="D23986" s="6">
        <v>1912.5969050480769</v>
      </c>
      <c r="E23986">
        <v>0</v>
      </c>
      <c r="F23986">
        <v>0</v>
      </c>
      <c r="G23986" s="7">
        <v>0</v>
      </c>
      <c r="H23986" t="s">
        <v>1277</v>
      </c>
    </row>
    <row r="23987" spans="1:8" x14ac:dyDescent="0.25">
      <c r="A23987" t="s">
        <v>25097</v>
      </c>
      <c r="B23987">
        <v>12</v>
      </c>
      <c r="C23987" s="6">
        <v>27219.060546875</v>
      </c>
      <c r="D23987" s="6">
        <v>2093.7738882211538</v>
      </c>
      <c r="E23987">
        <v>1</v>
      </c>
      <c r="F23987">
        <v>0</v>
      </c>
      <c r="G23987" s="7">
        <v>7.6923076923076927E-2</v>
      </c>
      <c r="H23987" t="s">
        <v>1277</v>
      </c>
    </row>
    <row r="23988" spans="1:8" x14ac:dyDescent="0.25">
      <c r="A23988" t="s">
        <v>25098</v>
      </c>
      <c r="B23988">
        <v>7</v>
      </c>
      <c r="C23988" s="6">
        <v>22054.099609375</v>
      </c>
      <c r="D23988" s="6">
        <v>2756.762451171875</v>
      </c>
      <c r="E23988">
        <v>0</v>
      </c>
      <c r="F23988">
        <v>0</v>
      </c>
      <c r="G23988" s="7">
        <v>0</v>
      </c>
      <c r="H23988" t="s">
        <v>1277</v>
      </c>
    </row>
    <row r="23989" spans="1:8" x14ac:dyDescent="0.25">
      <c r="A23989" t="s">
        <v>25099</v>
      </c>
      <c r="B23989">
        <v>8</v>
      </c>
      <c r="C23989" s="6">
        <v>13026</v>
      </c>
      <c r="D23989" s="6">
        <v>1447.333333333333</v>
      </c>
      <c r="E23989">
        <v>1</v>
      </c>
      <c r="F23989">
        <v>0</v>
      </c>
      <c r="G23989" s="7">
        <v>0.1111111111111111</v>
      </c>
      <c r="H23989" t="s">
        <v>1277</v>
      </c>
    </row>
    <row r="23990" spans="1:8" x14ac:dyDescent="0.25">
      <c r="A23990" s="4" t="s">
        <v>25100</v>
      </c>
      <c r="B23990" s="4">
        <v>2</v>
      </c>
      <c r="C23990" s="5">
        <v>3431.159912109375</v>
      </c>
      <c r="D23990" s="5">
        <v>1143.719970703125</v>
      </c>
      <c r="E23990" s="4">
        <v>0</v>
      </c>
      <c r="F23990" s="4">
        <v>0</v>
      </c>
      <c r="G23990" s="8">
        <v>0</v>
      </c>
      <c r="H23990" s="4" t="s">
        <v>119</v>
      </c>
    </row>
    <row r="23991" spans="1:8" x14ac:dyDescent="0.25">
      <c r="A23991" t="s">
        <v>25101</v>
      </c>
      <c r="B23991">
        <v>204</v>
      </c>
      <c r="C23991" s="6">
        <v>372275.84375</v>
      </c>
      <c r="D23991" s="6">
        <v>1815.9797256097561</v>
      </c>
      <c r="E23991">
        <v>19</v>
      </c>
      <c r="F23991">
        <v>0</v>
      </c>
      <c r="G23991" s="7">
        <v>9.2682926829268292E-2</v>
      </c>
      <c r="H23991" t="s">
        <v>1277</v>
      </c>
    </row>
    <row r="23992" spans="1:8" x14ac:dyDescent="0.25">
      <c r="A23992" t="s">
        <v>25102</v>
      </c>
      <c r="B23992">
        <v>6</v>
      </c>
      <c r="C23992" s="6">
        <v>11363.41015625</v>
      </c>
      <c r="D23992" s="6">
        <v>1623.344308035714</v>
      </c>
      <c r="E23992">
        <v>1</v>
      </c>
      <c r="F23992">
        <v>0</v>
      </c>
      <c r="G23992" s="7">
        <v>0.14285714285714279</v>
      </c>
      <c r="H23992" t="s">
        <v>1277</v>
      </c>
    </row>
    <row r="23993" spans="1:8" x14ac:dyDescent="0.25">
      <c r="A23993" s="4" t="s">
        <v>25103</v>
      </c>
      <c r="B23993" s="4">
        <v>1</v>
      </c>
      <c r="C23993" s="5">
        <v>2000</v>
      </c>
      <c r="D23993" s="5">
        <v>1000</v>
      </c>
      <c r="E23993" s="4">
        <v>0</v>
      </c>
      <c r="F23993" s="4">
        <v>0</v>
      </c>
      <c r="G23993" s="8">
        <v>0</v>
      </c>
      <c r="H23993" s="4" t="s">
        <v>119</v>
      </c>
    </row>
    <row r="23994" spans="1:8" x14ac:dyDescent="0.25">
      <c r="A23994" t="s">
        <v>25104</v>
      </c>
      <c r="B23994">
        <v>10</v>
      </c>
      <c r="C23994" s="6">
        <v>33490.58984375</v>
      </c>
      <c r="D23994" s="6">
        <v>3044.599076704545</v>
      </c>
      <c r="E23994">
        <v>0</v>
      </c>
      <c r="F23994">
        <v>0</v>
      </c>
      <c r="G23994" s="7">
        <v>0</v>
      </c>
      <c r="H23994" t="s">
        <v>1277</v>
      </c>
    </row>
    <row r="23995" spans="1:8" x14ac:dyDescent="0.25">
      <c r="A23995" t="s">
        <v>25105</v>
      </c>
      <c r="B23995">
        <v>1</v>
      </c>
      <c r="C23995" s="6">
        <v>2824</v>
      </c>
      <c r="D23995" s="6">
        <v>1412</v>
      </c>
      <c r="E23995">
        <v>0</v>
      </c>
      <c r="F23995">
        <v>0</v>
      </c>
      <c r="G23995" s="7">
        <v>0</v>
      </c>
      <c r="H23995" t="s">
        <v>1277</v>
      </c>
    </row>
    <row r="23996" spans="1:8" x14ac:dyDescent="0.25">
      <c r="A23996" t="s">
        <v>25106</v>
      </c>
      <c r="B23996">
        <v>3</v>
      </c>
      <c r="C23996" s="6">
        <v>10460.0595703125</v>
      </c>
      <c r="D23996" s="6">
        <v>2615.014892578125</v>
      </c>
      <c r="E23996">
        <v>0</v>
      </c>
      <c r="F23996">
        <v>0</v>
      </c>
      <c r="G23996" s="7">
        <v>0</v>
      </c>
      <c r="H23996" t="s">
        <v>1277</v>
      </c>
    </row>
    <row r="23997" spans="1:8" x14ac:dyDescent="0.25">
      <c r="A23997" s="4" t="s">
        <v>25107</v>
      </c>
      <c r="B23997" s="4">
        <v>1</v>
      </c>
      <c r="C23997" s="5">
        <v>1500</v>
      </c>
      <c r="D23997" s="5">
        <v>750</v>
      </c>
      <c r="E23997" s="4">
        <v>0</v>
      </c>
      <c r="F23997" s="4">
        <v>0</v>
      </c>
      <c r="G23997" s="8">
        <v>0</v>
      </c>
      <c r="H23997" s="4" t="s">
        <v>119</v>
      </c>
    </row>
    <row r="23998" spans="1:8" x14ac:dyDescent="0.25">
      <c r="A23998" s="4" t="s">
        <v>25108</v>
      </c>
      <c r="B23998" s="4">
        <v>1</v>
      </c>
      <c r="C23998" s="5">
        <v>2514.56005859375</v>
      </c>
      <c r="D23998" s="5">
        <v>1257.280029296875</v>
      </c>
      <c r="E23998" s="4">
        <v>0</v>
      </c>
      <c r="F23998" s="4">
        <v>0</v>
      </c>
      <c r="G23998" s="8">
        <v>0</v>
      </c>
      <c r="H23998" s="4" t="s">
        <v>119</v>
      </c>
    </row>
    <row r="23999" spans="1:8" x14ac:dyDescent="0.25">
      <c r="A23999" t="s">
        <v>25109</v>
      </c>
      <c r="B23999">
        <v>3</v>
      </c>
      <c r="C23999" s="6">
        <v>7848.7998046875</v>
      </c>
      <c r="D23999" s="6">
        <v>1962.199951171875</v>
      </c>
      <c r="E23999">
        <v>0</v>
      </c>
      <c r="F23999">
        <v>0</v>
      </c>
      <c r="G23999" s="7">
        <v>0</v>
      </c>
      <c r="H23999" t="s">
        <v>1277</v>
      </c>
    </row>
    <row r="24000" spans="1:8" x14ac:dyDescent="0.25">
      <c r="A24000" t="s">
        <v>25110</v>
      </c>
      <c r="B24000">
        <v>4</v>
      </c>
      <c r="C24000" s="6">
        <v>8664.259765625</v>
      </c>
      <c r="D24000" s="6">
        <v>1732.8519531249999</v>
      </c>
      <c r="E24000">
        <v>0</v>
      </c>
      <c r="F24000">
        <v>0</v>
      </c>
      <c r="G24000" s="7">
        <v>0</v>
      </c>
      <c r="H24000" t="s">
        <v>1277</v>
      </c>
    </row>
    <row r="24001" spans="1:8" x14ac:dyDescent="0.25">
      <c r="A24001" t="s">
        <v>25111</v>
      </c>
      <c r="B24001">
        <v>7</v>
      </c>
      <c r="C24001" s="6">
        <v>16802.779296875</v>
      </c>
      <c r="D24001" s="6">
        <v>2100.347412109375</v>
      </c>
      <c r="E24001">
        <v>0</v>
      </c>
      <c r="F24001">
        <v>0</v>
      </c>
      <c r="G24001" s="7">
        <v>0</v>
      </c>
      <c r="H24001" t="s">
        <v>1277</v>
      </c>
    </row>
    <row r="24002" spans="1:8" x14ac:dyDescent="0.25">
      <c r="A24002" t="s">
        <v>25112</v>
      </c>
      <c r="B24002">
        <v>4</v>
      </c>
      <c r="C24002" s="6">
        <v>8122.47021484375</v>
      </c>
      <c r="D24002" s="6">
        <v>1624.4940429687499</v>
      </c>
      <c r="E24002">
        <v>0</v>
      </c>
      <c r="F24002">
        <v>0</v>
      </c>
      <c r="G24002" s="7">
        <v>0</v>
      </c>
      <c r="H24002" t="s">
        <v>1277</v>
      </c>
    </row>
    <row r="24003" spans="1:8" x14ac:dyDescent="0.25">
      <c r="A24003" s="4" t="s">
        <v>25113</v>
      </c>
      <c r="B24003" s="4">
        <v>1</v>
      </c>
      <c r="C24003" s="5">
        <v>1763.099975585938</v>
      </c>
      <c r="D24003" s="5">
        <v>881.54998779296875</v>
      </c>
      <c r="E24003" s="4">
        <v>0</v>
      </c>
      <c r="F24003" s="4">
        <v>0</v>
      </c>
      <c r="G24003" s="8">
        <v>0</v>
      </c>
      <c r="H24003" s="4" t="s">
        <v>119</v>
      </c>
    </row>
    <row r="24004" spans="1:8" x14ac:dyDescent="0.25">
      <c r="A24004" s="4" t="s">
        <v>25114</v>
      </c>
      <c r="B24004" s="4">
        <v>5</v>
      </c>
      <c r="C24004" s="5">
        <v>5648</v>
      </c>
      <c r="D24004" s="5">
        <v>941.33333333333337</v>
      </c>
      <c r="E24004" s="4">
        <v>0</v>
      </c>
      <c r="F24004" s="4">
        <v>0</v>
      </c>
      <c r="G24004" s="8">
        <v>0</v>
      </c>
      <c r="H24004" s="4" t="s">
        <v>119</v>
      </c>
    </row>
    <row r="24005" spans="1:8" x14ac:dyDescent="0.25">
      <c r="A24005" t="s">
        <v>25115</v>
      </c>
      <c r="B24005">
        <v>40</v>
      </c>
      <c r="C24005" s="6">
        <v>144538.875</v>
      </c>
      <c r="D24005" s="6">
        <v>3525.3384146341459</v>
      </c>
      <c r="E24005">
        <v>3</v>
      </c>
      <c r="F24005">
        <v>0</v>
      </c>
      <c r="G24005" s="7">
        <v>7.3170731707317069E-2</v>
      </c>
      <c r="H24005" t="s">
        <v>1277</v>
      </c>
    </row>
    <row r="24006" spans="1:8" x14ac:dyDescent="0.25">
      <c r="A24006" s="4" t="s">
        <v>25116</v>
      </c>
      <c r="B24006" s="4">
        <v>3</v>
      </c>
      <c r="C24006" s="5">
        <v>4578.740234375</v>
      </c>
      <c r="D24006" s="5">
        <v>1144.68505859375</v>
      </c>
      <c r="E24006" s="4">
        <v>0</v>
      </c>
      <c r="F24006" s="4">
        <v>0</v>
      </c>
      <c r="G24006" s="8">
        <v>0</v>
      </c>
      <c r="H24006" s="4" t="s">
        <v>119</v>
      </c>
    </row>
    <row r="24007" spans="1:8" x14ac:dyDescent="0.25">
      <c r="A24007" s="4" t="s">
        <v>25117</v>
      </c>
      <c r="B24007" s="4">
        <v>2</v>
      </c>
      <c r="C24007" s="5">
        <v>3265.8798828125</v>
      </c>
      <c r="D24007" s="5">
        <v>1088.626627604167</v>
      </c>
      <c r="E24007" s="4">
        <v>0</v>
      </c>
      <c r="F24007" s="4">
        <v>0</v>
      </c>
      <c r="G24007" s="8">
        <v>0</v>
      </c>
      <c r="H24007" s="4" t="s">
        <v>119</v>
      </c>
    </row>
    <row r="24008" spans="1:8" x14ac:dyDescent="0.25">
      <c r="A24008" t="s">
        <v>25118</v>
      </c>
      <c r="B24008">
        <v>14</v>
      </c>
      <c r="C24008" s="6">
        <v>27676.66015625</v>
      </c>
      <c r="D24008" s="6">
        <v>1845.110677083333</v>
      </c>
      <c r="E24008">
        <v>0</v>
      </c>
      <c r="F24008">
        <v>0</v>
      </c>
      <c r="G24008" s="7">
        <v>0</v>
      </c>
      <c r="H24008" t="s">
        <v>1277</v>
      </c>
    </row>
    <row r="24009" spans="1:8" x14ac:dyDescent="0.25">
      <c r="A24009" s="4" t="s">
        <v>25119</v>
      </c>
      <c r="B24009" s="4">
        <v>2</v>
      </c>
      <c r="C24009" s="5">
        <v>2923.72998046875</v>
      </c>
      <c r="D24009" s="5">
        <v>974.57666015625</v>
      </c>
      <c r="E24009" s="4">
        <v>0</v>
      </c>
      <c r="F24009" s="4">
        <v>0</v>
      </c>
      <c r="G24009" s="8">
        <v>0</v>
      </c>
      <c r="H24009" s="4" t="s">
        <v>119</v>
      </c>
    </row>
    <row r="24010" spans="1:8" x14ac:dyDescent="0.25">
      <c r="A24010" t="s">
        <v>25120</v>
      </c>
      <c r="B24010">
        <v>4</v>
      </c>
      <c r="C24010" s="6">
        <v>8120.47021484375</v>
      </c>
      <c r="D24010" s="6">
        <v>1624.09404296875</v>
      </c>
      <c r="E24010">
        <v>0</v>
      </c>
      <c r="F24010">
        <v>0</v>
      </c>
      <c r="G24010" s="7">
        <v>0</v>
      </c>
      <c r="H24010" t="s">
        <v>1277</v>
      </c>
    </row>
    <row r="24011" spans="1:8" x14ac:dyDescent="0.25">
      <c r="A24011" s="4" t="s">
        <v>25121</v>
      </c>
      <c r="B24011" s="4">
        <v>3</v>
      </c>
      <c r="C24011" s="5">
        <v>5046.27001953125</v>
      </c>
      <c r="D24011" s="5">
        <v>1261.567504882812</v>
      </c>
      <c r="E24011" s="4">
        <v>0</v>
      </c>
      <c r="F24011" s="4">
        <v>0</v>
      </c>
      <c r="G24011" s="8">
        <v>0</v>
      </c>
      <c r="H24011" s="4" t="s">
        <v>119</v>
      </c>
    </row>
    <row r="24012" spans="1:8" x14ac:dyDescent="0.25">
      <c r="A24012" s="4" t="s">
        <v>25122</v>
      </c>
      <c r="B24012" s="4">
        <v>1</v>
      </c>
      <c r="C24012" s="5">
        <v>2316.659912109375</v>
      </c>
      <c r="D24012" s="5">
        <v>1158.329956054688</v>
      </c>
      <c r="E24012" s="4">
        <v>0</v>
      </c>
      <c r="F24012" s="4">
        <v>0</v>
      </c>
      <c r="G24012" s="8">
        <v>0</v>
      </c>
      <c r="H24012" s="4" t="s">
        <v>119</v>
      </c>
    </row>
    <row r="24013" spans="1:8" x14ac:dyDescent="0.25">
      <c r="A24013" s="4" t="s">
        <v>25123</v>
      </c>
      <c r="B24013" s="4">
        <v>1</v>
      </c>
      <c r="C24013" s="5">
        <v>2500</v>
      </c>
      <c r="D24013" s="5">
        <v>1250</v>
      </c>
      <c r="E24013" s="4">
        <v>0</v>
      </c>
      <c r="F24013" s="4">
        <v>0</v>
      </c>
      <c r="G24013" s="8">
        <v>0</v>
      </c>
      <c r="H24013" s="4" t="s">
        <v>119</v>
      </c>
    </row>
    <row r="24014" spans="1:8" x14ac:dyDescent="0.25">
      <c r="A24014" s="4" t="s">
        <v>25124</v>
      </c>
      <c r="B24014" s="4">
        <v>3</v>
      </c>
      <c r="C24014" s="5">
        <v>4253.2099609375</v>
      </c>
      <c r="D24014" s="5">
        <v>1063.302490234375</v>
      </c>
      <c r="E24014" s="4">
        <v>0</v>
      </c>
      <c r="F24014" s="4">
        <v>0</v>
      </c>
      <c r="G24014" s="8">
        <v>0</v>
      </c>
      <c r="H24014" s="4" t="s">
        <v>119</v>
      </c>
    </row>
    <row r="24015" spans="1:8" x14ac:dyDescent="0.25">
      <c r="A24015" s="4" t="s">
        <v>25125</v>
      </c>
      <c r="B24015" s="4">
        <v>1</v>
      </c>
      <c r="C24015" s="5">
        <v>2000</v>
      </c>
      <c r="D24015" s="5">
        <v>1000</v>
      </c>
      <c r="E24015" s="4">
        <v>0</v>
      </c>
      <c r="F24015" s="4">
        <v>0</v>
      </c>
      <c r="G24015" s="8">
        <v>0</v>
      </c>
      <c r="H24015" s="4" t="s">
        <v>119</v>
      </c>
    </row>
    <row r="24016" spans="1:8" x14ac:dyDescent="0.25">
      <c r="A24016" s="4" t="s">
        <v>25126</v>
      </c>
      <c r="B24016" s="4">
        <v>3</v>
      </c>
      <c r="C24016" s="5">
        <v>4883.1201171875</v>
      </c>
      <c r="D24016" s="5">
        <v>1220.780029296875</v>
      </c>
      <c r="E24016" s="4">
        <v>0</v>
      </c>
      <c r="F24016" s="4">
        <v>0</v>
      </c>
      <c r="G24016" s="8">
        <v>0</v>
      </c>
      <c r="H24016" s="4" t="s">
        <v>119</v>
      </c>
    </row>
    <row r="24017" spans="1:8" x14ac:dyDescent="0.25">
      <c r="A24017" s="4" t="s">
        <v>25127</v>
      </c>
      <c r="B24017" s="4">
        <v>3</v>
      </c>
      <c r="C24017" s="5">
        <v>4252.35009765625</v>
      </c>
      <c r="D24017" s="5">
        <v>1063.087524414062</v>
      </c>
      <c r="E24017" s="4">
        <v>0</v>
      </c>
      <c r="F24017" s="4">
        <v>0</v>
      </c>
      <c r="G24017" s="8">
        <v>0</v>
      </c>
      <c r="H24017" s="4" t="s">
        <v>119</v>
      </c>
    </row>
    <row r="24018" spans="1:8" x14ac:dyDescent="0.25">
      <c r="A24018" s="4" t="s">
        <v>25128</v>
      </c>
      <c r="B24018" s="4">
        <v>2</v>
      </c>
      <c r="C24018" s="5">
        <v>3200</v>
      </c>
      <c r="D24018" s="5">
        <v>1066.666666666667</v>
      </c>
      <c r="E24018" s="4">
        <v>0</v>
      </c>
      <c r="F24018" s="4">
        <v>0</v>
      </c>
      <c r="G24018" s="8">
        <v>0</v>
      </c>
      <c r="H24018" s="4" t="s">
        <v>119</v>
      </c>
    </row>
    <row r="24019" spans="1:8" x14ac:dyDescent="0.25">
      <c r="A24019" s="4" t="s">
        <v>25129</v>
      </c>
      <c r="B24019" s="4">
        <v>3</v>
      </c>
      <c r="C24019" s="5">
        <v>5460.9501953125</v>
      </c>
      <c r="D24019" s="5">
        <v>1365.237548828125</v>
      </c>
      <c r="E24019" s="4">
        <v>1</v>
      </c>
      <c r="F24019" s="4">
        <v>0</v>
      </c>
      <c r="G24019" s="8">
        <v>0.25</v>
      </c>
      <c r="H24019" s="4" t="s">
        <v>119</v>
      </c>
    </row>
    <row r="24020" spans="1:8" x14ac:dyDescent="0.25">
      <c r="A24020" s="4" t="s">
        <v>25130</v>
      </c>
      <c r="B24020" s="4">
        <v>2</v>
      </c>
      <c r="C24020" s="5">
        <v>3939.919921875</v>
      </c>
      <c r="D24020" s="5">
        <v>1313.306640625</v>
      </c>
      <c r="E24020" s="4">
        <v>0</v>
      </c>
      <c r="F24020" s="4">
        <v>0</v>
      </c>
      <c r="G24020" s="8">
        <v>0</v>
      </c>
      <c r="H24020" s="4" t="s">
        <v>119</v>
      </c>
    </row>
    <row r="24021" spans="1:8" x14ac:dyDescent="0.25">
      <c r="A24021" t="s">
        <v>25131</v>
      </c>
      <c r="B24021">
        <v>13</v>
      </c>
      <c r="C24021" s="6">
        <v>19934.5390625</v>
      </c>
      <c r="D24021" s="6">
        <v>1423.8956473214289</v>
      </c>
      <c r="E24021">
        <v>1</v>
      </c>
      <c r="F24021">
        <v>0</v>
      </c>
      <c r="G24021" s="7">
        <v>7.1428571428571425E-2</v>
      </c>
      <c r="H24021" t="s">
        <v>1277</v>
      </c>
    </row>
    <row r="24022" spans="1:8" x14ac:dyDescent="0.25">
      <c r="A24022" s="4" t="s">
        <v>25132</v>
      </c>
      <c r="B24022" s="4">
        <v>1</v>
      </c>
      <c r="C24022" s="5">
        <v>2080</v>
      </c>
      <c r="D24022" s="5">
        <v>1040</v>
      </c>
      <c r="E24022" s="4">
        <v>0</v>
      </c>
      <c r="F24022" s="4">
        <v>0</v>
      </c>
      <c r="G24022" s="8">
        <v>0</v>
      </c>
      <c r="H24022" s="4" t="s">
        <v>119</v>
      </c>
    </row>
    <row r="24023" spans="1:8" x14ac:dyDescent="0.25">
      <c r="A24023" t="s">
        <v>25133</v>
      </c>
      <c r="B24023">
        <v>5</v>
      </c>
      <c r="C24023" s="6">
        <v>8929.650390625</v>
      </c>
      <c r="D24023" s="6">
        <v>1488.275065104167</v>
      </c>
      <c r="E24023">
        <v>0</v>
      </c>
      <c r="F24023">
        <v>0</v>
      </c>
      <c r="G24023" s="7">
        <v>0</v>
      </c>
      <c r="H24023" t="s">
        <v>1277</v>
      </c>
    </row>
    <row r="24024" spans="1:8" x14ac:dyDescent="0.25">
      <c r="A24024" s="4" t="s">
        <v>25134</v>
      </c>
      <c r="B24024" s="4">
        <v>6</v>
      </c>
      <c r="C24024" s="5">
        <v>9205.8203125</v>
      </c>
      <c r="D24024" s="5">
        <v>1315.1171875</v>
      </c>
      <c r="E24024" s="4">
        <v>0</v>
      </c>
      <c r="F24024" s="4">
        <v>0</v>
      </c>
      <c r="G24024" s="8">
        <v>0</v>
      </c>
      <c r="H24024" s="4" t="s">
        <v>119</v>
      </c>
    </row>
    <row r="24025" spans="1:8" x14ac:dyDescent="0.25">
      <c r="A24025" s="4" t="s">
        <v>25135</v>
      </c>
      <c r="B24025" s="4">
        <v>8</v>
      </c>
      <c r="C24025" s="5">
        <v>10257.830078125</v>
      </c>
      <c r="D24025" s="5">
        <v>1139.7588975694439</v>
      </c>
      <c r="E24025" s="4">
        <v>0</v>
      </c>
      <c r="F24025" s="4">
        <v>0</v>
      </c>
      <c r="G24025" s="8">
        <v>0</v>
      </c>
      <c r="H24025" s="4" t="s">
        <v>119</v>
      </c>
    </row>
    <row r="24026" spans="1:8" x14ac:dyDescent="0.25">
      <c r="A24026" t="s">
        <v>25136</v>
      </c>
      <c r="B24026">
        <v>4</v>
      </c>
      <c r="C24026" s="6">
        <v>7683.81005859375</v>
      </c>
      <c r="D24026" s="6">
        <v>1536.76201171875</v>
      </c>
      <c r="E24026">
        <v>0</v>
      </c>
      <c r="F24026">
        <v>0</v>
      </c>
      <c r="G24026" s="7">
        <v>0</v>
      </c>
      <c r="H24026" t="s">
        <v>1277</v>
      </c>
    </row>
    <row r="24027" spans="1:8" x14ac:dyDescent="0.25">
      <c r="A24027" t="s">
        <v>25137</v>
      </c>
      <c r="B24027">
        <v>6</v>
      </c>
      <c r="C24027" s="6">
        <v>12994.0400390625</v>
      </c>
      <c r="D24027" s="6">
        <v>1856.291434151786</v>
      </c>
      <c r="E24027">
        <v>0</v>
      </c>
      <c r="F24027">
        <v>0</v>
      </c>
      <c r="G24027" s="7">
        <v>0</v>
      </c>
      <c r="H24027" t="s">
        <v>1277</v>
      </c>
    </row>
    <row r="24028" spans="1:8" x14ac:dyDescent="0.25">
      <c r="A24028" t="s">
        <v>25138</v>
      </c>
      <c r="B24028">
        <v>5</v>
      </c>
      <c r="C24028" s="6">
        <v>12996.7001953125</v>
      </c>
      <c r="D24028" s="6">
        <v>2166.11669921875</v>
      </c>
      <c r="E24028">
        <v>1</v>
      </c>
      <c r="F24028">
        <v>0</v>
      </c>
      <c r="G24028" s="7">
        <v>0.16666666666666671</v>
      </c>
      <c r="H24028" t="s">
        <v>1277</v>
      </c>
    </row>
    <row r="24029" spans="1:8" x14ac:dyDescent="0.25">
      <c r="A24029" s="4" t="s">
        <v>25139</v>
      </c>
      <c r="B24029" s="4">
        <v>2</v>
      </c>
      <c r="C24029" s="5">
        <v>2249.419921875</v>
      </c>
      <c r="D24029" s="5">
        <v>749.806640625</v>
      </c>
      <c r="E24029" s="4">
        <v>0</v>
      </c>
      <c r="F24029" s="4">
        <v>0</v>
      </c>
      <c r="G24029" s="8">
        <v>0</v>
      </c>
      <c r="H24029" s="4" t="s">
        <v>119</v>
      </c>
    </row>
    <row r="24030" spans="1:8" x14ac:dyDescent="0.25">
      <c r="A24030" s="4" t="s">
        <v>25140</v>
      </c>
      <c r="B24030" s="4">
        <v>3</v>
      </c>
      <c r="C24030" s="5">
        <v>5140</v>
      </c>
      <c r="D24030" s="5">
        <v>1285</v>
      </c>
      <c r="E24030" s="4">
        <v>0</v>
      </c>
      <c r="F24030" s="4">
        <v>0</v>
      </c>
      <c r="G24030" s="8">
        <v>0</v>
      </c>
      <c r="H24030" s="4" t="s">
        <v>119</v>
      </c>
    </row>
    <row r="24031" spans="1:8" x14ac:dyDescent="0.25">
      <c r="A24031" t="s">
        <v>25141</v>
      </c>
      <c r="B24031">
        <v>4</v>
      </c>
      <c r="C24031" s="6">
        <v>7231.47021484375</v>
      </c>
      <c r="D24031" s="6">
        <v>1446.2940429687501</v>
      </c>
      <c r="E24031">
        <v>1</v>
      </c>
      <c r="F24031">
        <v>0</v>
      </c>
      <c r="G24031" s="7">
        <v>0.2</v>
      </c>
      <c r="H24031" t="s">
        <v>1277</v>
      </c>
    </row>
    <row r="24032" spans="1:8" x14ac:dyDescent="0.25">
      <c r="A24032" s="4" t="s">
        <v>25142</v>
      </c>
      <c r="B24032" s="4">
        <v>1</v>
      </c>
      <c r="C24032" s="5">
        <v>1412</v>
      </c>
      <c r="D24032" s="5">
        <v>706</v>
      </c>
      <c r="E24032" s="4">
        <v>0</v>
      </c>
      <c r="F24032" s="4">
        <v>0</v>
      </c>
      <c r="G24032" s="8">
        <v>0</v>
      </c>
      <c r="H24032" s="4" t="s">
        <v>119</v>
      </c>
    </row>
    <row r="24033" spans="1:8" x14ac:dyDescent="0.25">
      <c r="A24033" t="s">
        <v>25143</v>
      </c>
      <c r="B24033">
        <v>15</v>
      </c>
      <c r="C24033" s="6">
        <v>37134.41015625</v>
      </c>
      <c r="D24033" s="6">
        <v>2320.900634765625</v>
      </c>
      <c r="E24033">
        <v>1</v>
      </c>
      <c r="F24033">
        <v>0</v>
      </c>
      <c r="G24033" s="7">
        <v>6.25E-2</v>
      </c>
      <c r="H24033" t="s">
        <v>1277</v>
      </c>
    </row>
    <row r="24034" spans="1:8" x14ac:dyDescent="0.25">
      <c r="A24034" s="4" t="s">
        <v>25144</v>
      </c>
      <c r="B24034" s="4">
        <v>2</v>
      </c>
      <c r="C24034" s="5">
        <v>2920</v>
      </c>
      <c r="D24034" s="5">
        <v>973.33333333333337</v>
      </c>
      <c r="E24034" s="4">
        <v>0</v>
      </c>
      <c r="F24034" s="4">
        <v>0</v>
      </c>
      <c r="G24034" s="8">
        <v>0</v>
      </c>
      <c r="H24034" s="4" t="s">
        <v>119</v>
      </c>
    </row>
    <row r="24035" spans="1:8" x14ac:dyDescent="0.25">
      <c r="A24035" t="s">
        <v>25145</v>
      </c>
      <c r="B24035">
        <v>35</v>
      </c>
      <c r="C24035" s="6">
        <v>151432.46875</v>
      </c>
      <c r="D24035" s="6">
        <v>4206.4574652777774</v>
      </c>
      <c r="E24035">
        <v>0</v>
      </c>
      <c r="F24035">
        <v>0</v>
      </c>
      <c r="G24035" s="7">
        <v>0</v>
      </c>
      <c r="H24035" t="s">
        <v>1277</v>
      </c>
    </row>
    <row r="24036" spans="1:8" x14ac:dyDescent="0.25">
      <c r="A24036" t="s">
        <v>25146</v>
      </c>
      <c r="B24036">
        <v>3</v>
      </c>
      <c r="C24036" s="6">
        <v>6014.72998046875</v>
      </c>
      <c r="D24036" s="6">
        <v>1503.682495117188</v>
      </c>
      <c r="E24036">
        <v>0</v>
      </c>
      <c r="F24036">
        <v>0</v>
      </c>
      <c r="G24036" s="7">
        <v>0</v>
      </c>
      <c r="H24036" t="s">
        <v>1277</v>
      </c>
    </row>
    <row r="24037" spans="1:8" x14ac:dyDescent="0.25">
      <c r="A24037" s="4" t="s">
        <v>25147</v>
      </c>
      <c r="B24037" s="4">
        <v>5</v>
      </c>
      <c r="C24037" s="5">
        <v>7740.33984375</v>
      </c>
      <c r="D24037" s="5">
        <v>1290.056640625</v>
      </c>
      <c r="E24037" s="4">
        <v>0</v>
      </c>
      <c r="F24037" s="4">
        <v>0</v>
      </c>
      <c r="G24037" s="8">
        <v>0</v>
      </c>
      <c r="H24037" s="4" t="s">
        <v>119</v>
      </c>
    </row>
    <row r="24038" spans="1:8" x14ac:dyDescent="0.25">
      <c r="A24038" s="4" t="s">
        <v>25148</v>
      </c>
      <c r="B24038" s="4">
        <v>1</v>
      </c>
      <c r="C24038" s="5">
        <v>1974.9599609375</v>
      </c>
      <c r="D24038" s="5">
        <v>987.47998046875</v>
      </c>
      <c r="E24038" s="4">
        <v>0</v>
      </c>
      <c r="F24038" s="4">
        <v>0</v>
      </c>
      <c r="G24038" s="8">
        <v>0</v>
      </c>
      <c r="H24038" s="4" t="s">
        <v>119</v>
      </c>
    </row>
    <row r="24039" spans="1:8" x14ac:dyDescent="0.25">
      <c r="A24039" s="4" t="s">
        <v>25149</v>
      </c>
      <c r="B24039" s="4">
        <v>1</v>
      </c>
      <c r="C24039" s="5">
        <v>1983</v>
      </c>
      <c r="D24039" s="5">
        <v>991.5</v>
      </c>
      <c r="E24039" s="4">
        <v>0</v>
      </c>
      <c r="F24039" s="4">
        <v>0</v>
      </c>
      <c r="G24039" s="8">
        <v>0</v>
      </c>
      <c r="H24039" s="4" t="s">
        <v>119</v>
      </c>
    </row>
    <row r="24040" spans="1:8" x14ac:dyDescent="0.25">
      <c r="A24040" t="s">
        <v>25150</v>
      </c>
      <c r="B24040">
        <v>4</v>
      </c>
      <c r="C24040" s="6">
        <v>8529.73046875</v>
      </c>
      <c r="D24040" s="6">
        <v>1705.94609375</v>
      </c>
      <c r="E24040">
        <v>0</v>
      </c>
      <c r="F24040">
        <v>0</v>
      </c>
      <c r="G24040" s="7">
        <v>0</v>
      </c>
      <c r="H24040" t="s">
        <v>1277</v>
      </c>
    </row>
    <row r="24041" spans="1:8" x14ac:dyDescent="0.25">
      <c r="A24041" s="4" t="s">
        <v>25151</v>
      </c>
      <c r="B24041" s="4">
        <v>11</v>
      </c>
      <c r="C24041" s="5">
        <v>14855.4296875</v>
      </c>
      <c r="D24041" s="5">
        <v>1237.952473958333</v>
      </c>
      <c r="E24041" s="4">
        <v>1</v>
      </c>
      <c r="F24041" s="4">
        <v>0</v>
      </c>
      <c r="G24041" s="8">
        <v>8.3333333333333329E-2</v>
      </c>
      <c r="H24041" s="4" t="s">
        <v>119</v>
      </c>
    </row>
    <row r="24042" spans="1:8" x14ac:dyDescent="0.25">
      <c r="A24042" s="4" t="s">
        <v>25152</v>
      </c>
      <c r="B24042" s="4">
        <v>1</v>
      </c>
      <c r="C24042" s="5">
        <v>824.5</v>
      </c>
      <c r="D24042" s="5">
        <v>412.25</v>
      </c>
      <c r="E24042" s="4">
        <v>0</v>
      </c>
      <c r="F24042" s="4">
        <v>0</v>
      </c>
      <c r="G24042" s="8">
        <v>0</v>
      </c>
      <c r="H24042" s="4" t="s">
        <v>119</v>
      </c>
    </row>
    <row r="24043" spans="1:8" x14ac:dyDescent="0.25">
      <c r="A24043" s="4" t="s">
        <v>25153</v>
      </c>
      <c r="B24043" s="4">
        <v>2</v>
      </c>
      <c r="C24043" s="5">
        <v>3492.1298828125</v>
      </c>
      <c r="D24043" s="5">
        <v>1164.043294270833</v>
      </c>
      <c r="E24043" s="4">
        <v>0</v>
      </c>
      <c r="F24043" s="4">
        <v>0</v>
      </c>
      <c r="G24043" s="8">
        <v>0</v>
      </c>
      <c r="H24043" s="4" t="s">
        <v>119</v>
      </c>
    </row>
    <row r="24044" spans="1:8" x14ac:dyDescent="0.25">
      <c r="A24044" s="4" t="s">
        <v>25154</v>
      </c>
      <c r="B24044" s="4">
        <v>9</v>
      </c>
      <c r="C24044" s="5">
        <v>10163</v>
      </c>
      <c r="D24044" s="5">
        <v>1016.3</v>
      </c>
      <c r="E24044" s="4">
        <v>0</v>
      </c>
      <c r="F24044" s="4">
        <v>0</v>
      </c>
      <c r="G24044" s="8">
        <v>0</v>
      </c>
      <c r="H24044" s="4" t="s">
        <v>119</v>
      </c>
    </row>
    <row r="24045" spans="1:8" x14ac:dyDescent="0.25">
      <c r="A24045" t="s">
        <v>25155</v>
      </c>
      <c r="B24045">
        <v>3</v>
      </c>
      <c r="C24045" s="6">
        <v>6026.39990234375</v>
      </c>
      <c r="D24045" s="6">
        <v>1506.599975585938</v>
      </c>
      <c r="E24045">
        <v>0</v>
      </c>
      <c r="F24045">
        <v>0</v>
      </c>
      <c r="G24045" s="7">
        <v>0</v>
      </c>
      <c r="H24045" t="s">
        <v>1277</v>
      </c>
    </row>
    <row r="24046" spans="1:8" x14ac:dyDescent="0.25">
      <c r="A24046" t="s">
        <v>25156</v>
      </c>
      <c r="B24046">
        <v>7</v>
      </c>
      <c r="C24046" s="6">
        <v>15315.2099609375</v>
      </c>
      <c r="D24046" s="6">
        <v>1914.401245117188</v>
      </c>
      <c r="E24046">
        <v>0</v>
      </c>
      <c r="F24046">
        <v>0</v>
      </c>
      <c r="G24046" s="7">
        <v>0</v>
      </c>
      <c r="H24046" t="s">
        <v>1277</v>
      </c>
    </row>
    <row r="24047" spans="1:8" x14ac:dyDescent="0.25">
      <c r="A24047" t="s">
        <v>25157</v>
      </c>
      <c r="B24047">
        <v>1</v>
      </c>
      <c r="C24047" s="6">
        <v>2894</v>
      </c>
      <c r="D24047" s="6">
        <v>1447</v>
      </c>
      <c r="E24047">
        <v>0</v>
      </c>
      <c r="F24047">
        <v>0</v>
      </c>
      <c r="G24047" s="7">
        <v>0</v>
      </c>
      <c r="H24047" t="s">
        <v>1277</v>
      </c>
    </row>
    <row r="24048" spans="1:8" x14ac:dyDescent="0.25">
      <c r="A24048" s="4" t="s">
        <v>25158</v>
      </c>
      <c r="B24048" s="4">
        <v>1</v>
      </c>
      <c r="C24048" s="5">
        <v>2801.360107421875</v>
      </c>
      <c r="D24048" s="5">
        <v>1400.680053710938</v>
      </c>
      <c r="E24048" s="4">
        <v>0</v>
      </c>
      <c r="F24048" s="4">
        <v>0</v>
      </c>
      <c r="G24048" s="8">
        <v>0</v>
      </c>
      <c r="H24048" s="4" t="s">
        <v>119</v>
      </c>
    </row>
    <row r="24049" spans="1:8" x14ac:dyDescent="0.25">
      <c r="A24049" s="4" t="s">
        <v>25159</v>
      </c>
      <c r="B24049" s="4">
        <v>2</v>
      </c>
      <c r="C24049" s="5">
        <v>2824</v>
      </c>
      <c r="D24049" s="5">
        <v>941.33333333333337</v>
      </c>
      <c r="E24049" s="4">
        <v>0</v>
      </c>
      <c r="F24049" s="4">
        <v>0</v>
      </c>
      <c r="G24049" s="8">
        <v>0</v>
      </c>
      <c r="H24049" s="4" t="s">
        <v>119</v>
      </c>
    </row>
    <row r="24050" spans="1:8" x14ac:dyDescent="0.25">
      <c r="A24050" s="4" t="s">
        <v>25160</v>
      </c>
      <c r="B24050" s="4">
        <v>2</v>
      </c>
      <c r="C24050" s="5">
        <v>2900</v>
      </c>
      <c r="D24050" s="5">
        <v>966.66666666666663</v>
      </c>
      <c r="E24050" s="4">
        <v>0</v>
      </c>
      <c r="F24050" s="4">
        <v>0</v>
      </c>
      <c r="G24050" s="8">
        <v>0</v>
      </c>
      <c r="H24050" s="4" t="s">
        <v>119</v>
      </c>
    </row>
    <row r="24051" spans="1:8" x14ac:dyDescent="0.25">
      <c r="A24051" t="s">
        <v>25161</v>
      </c>
      <c r="B24051">
        <v>1</v>
      </c>
      <c r="C24051" s="6">
        <v>3137.929931640625</v>
      </c>
      <c r="D24051" s="6">
        <v>1568.964965820312</v>
      </c>
      <c r="E24051">
        <v>0</v>
      </c>
      <c r="F24051">
        <v>0</v>
      </c>
      <c r="G24051" s="7">
        <v>0</v>
      </c>
      <c r="H24051" t="s">
        <v>1277</v>
      </c>
    </row>
    <row r="24052" spans="1:8" x14ac:dyDescent="0.25">
      <c r="A24052" t="s">
        <v>25162</v>
      </c>
      <c r="B24052">
        <v>2</v>
      </c>
      <c r="C24052" s="6">
        <v>7298.330078125</v>
      </c>
      <c r="D24052" s="6">
        <v>2432.776692708333</v>
      </c>
      <c r="E24052">
        <v>0</v>
      </c>
      <c r="F24052">
        <v>0</v>
      </c>
      <c r="G24052" s="7">
        <v>0</v>
      </c>
      <c r="H24052" t="s">
        <v>1277</v>
      </c>
    </row>
    <row r="24053" spans="1:8" x14ac:dyDescent="0.25">
      <c r="A24053" t="s">
        <v>25163</v>
      </c>
      <c r="B24053">
        <v>1</v>
      </c>
      <c r="C24053" s="6">
        <v>53849.671875</v>
      </c>
      <c r="D24053" s="6">
        <v>26924.8359375</v>
      </c>
      <c r="E24053">
        <v>0</v>
      </c>
      <c r="F24053">
        <v>0</v>
      </c>
      <c r="G24053" s="7">
        <v>0</v>
      </c>
      <c r="H24053" t="s">
        <v>1277</v>
      </c>
    </row>
    <row r="24054" spans="1:8" x14ac:dyDescent="0.25">
      <c r="A24054" s="4" t="s">
        <v>25164</v>
      </c>
      <c r="B24054" s="4">
        <v>1</v>
      </c>
      <c r="C24054" s="5">
        <v>1979.699951171875</v>
      </c>
      <c r="D24054" s="5">
        <v>989.8499755859375</v>
      </c>
      <c r="E24054" s="4">
        <v>0</v>
      </c>
      <c r="F24054" s="4">
        <v>0</v>
      </c>
      <c r="G24054" s="8">
        <v>0</v>
      </c>
      <c r="H24054" s="4" t="s">
        <v>119</v>
      </c>
    </row>
    <row r="24055" spans="1:8" x14ac:dyDescent="0.25">
      <c r="A24055" s="4" t="s">
        <v>25165</v>
      </c>
      <c r="B24055" s="4">
        <v>3</v>
      </c>
      <c r="C24055" s="5">
        <v>2824</v>
      </c>
      <c r="D24055" s="5">
        <v>706</v>
      </c>
      <c r="E24055" s="4">
        <v>0</v>
      </c>
      <c r="F24055" s="4">
        <v>0</v>
      </c>
      <c r="G24055" s="8">
        <v>0</v>
      </c>
      <c r="H24055" s="4" t="s">
        <v>119</v>
      </c>
    </row>
    <row r="24056" spans="1:8" x14ac:dyDescent="0.25">
      <c r="A24056" t="s">
        <v>25166</v>
      </c>
      <c r="B24056">
        <v>1</v>
      </c>
      <c r="C24056" s="6">
        <v>6176.27978515625</v>
      </c>
      <c r="D24056" s="6">
        <v>3088.139892578125</v>
      </c>
      <c r="E24056">
        <v>0</v>
      </c>
      <c r="F24056">
        <v>0</v>
      </c>
      <c r="G24056" s="7">
        <v>0</v>
      </c>
      <c r="H24056" t="s">
        <v>1277</v>
      </c>
    </row>
    <row r="24057" spans="1:8" x14ac:dyDescent="0.25">
      <c r="A24057" s="4" t="s">
        <v>25167</v>
      </c>
      <c r="B24057" s="4">
        <v>2</v>
      </c>
      <c r="C24057" s="5">
        <v>3354.0400390625</v>
      </c>
      <c r="D24057" s="5">
        <v>1118.013346354167</v>
      </c>
      <c r="E24057" s="4">
        <v>0</v>
      </c>
      <c r="F24057" s="4">
        <v>0</v>
      </c>
      <c r="G24057" s="8">
        <v>0</v>
      </c>
      <c r="H24057" s="4" t="s">
        <v>119</v>
      </c>
    </row>
    <row r="24058" spans="1:8" x14ac:dyDescent="0.25">
      <c r="A24058" s="4" t="s">
        <v>25168</v>
      </c>
      <c r="B24058" s="4">
        <v>1</v>
      </c>
      <c r="C24058" s="5">
        <v>1500</v>
      </c>
      <c r="D24058" s="5">
        <v>750</v>
      </c>
      <c r="E24058" s="4">
        <v>0</v>
      </c>
      <c r="F24058" s="4">
        <v>0</v>
      </c>
      <c r="G24058" s="8">
        <v>0</v>
      </c>
      <c r="H24058" s="4" t="s">
        <v>119</v>
      </c>
    </row>
    <row r="24059" spans="1:8" x14ac:dyDescent="0.25">
      <c r="A24059" s="4" t="s">
        <v>25169</v>
      </c>
      <c r="B24059" s="4">
        <v>2</v>
      </c>
      <c r="C24059" s="5">
        <v>3854.340087890625</v>
      </c>
      <c r="D24059" s="5">
        <v>1284.780029296875</v>
      </c>
      <c r="E24059" s="4">
        <v>0</v>
      </c>
      <c r="F24059" s="4">
        <v>0</v>
      </c>
      <c r="G24059" s="8">
        <v>0</v>
      </c>
      <c r="H24059" s="4" t="s">
        <v>119</v>
      </c>
    </row>
    <row r="24060" spans="1:8" x14ac:dyDescent="0.25">
      <c r="A24060" s="4" t="s">
        <v>25170</v>
      </c>
      <c r="B24060" s="4">
        <v>1</v>
      </c>
      <c r="C24060" s="5">
        <v>1562.400024414062</v>
      </c>
      <c r="D24060" s="5">
        <v>781.20001220703125</v>
      </c>
      <c r="E24060" s="4">
        <v>0</v>
      </c>
      <c r="F24060" s="4">
        <v>0</v>
      </c>
      <c r="G24060" s="8">
        <v>0</v>
      </c>
      <c r="H24060" s="4" t="s">
        <v>119</v>
      </c>
    </row>
    <row r="24061" spans="1:8" x14ac:dyDescent="0.25">
      <c r="A24061" s="4" t="s">
        <v>25171</v>
      </c>
      <c r="B24061" s="4">
        <v>3</v>
      </c>
      <c r="C24061" s="5">
        <v>4560</v>
      </c>
      <c r="D24061" s="5">
        <v>1140</v>
      </c>
      <c r="E24061" s="4">
        <v>0</v>
      </c>
      <c r="F24061" s="4">
        <v>0</v>
      </c>
      <c r="G24061" s="8">
        <v>0</v>
      </c>
      <c r="H24061" s="4" t="s">
        <v>119</v>
      </c>
    </row>
    <row r="24062" spans="1:8" x14ac:dyDescent="0.25">
      <c r="A24062" t="s">
        <v>25172</v>
      </c>
      <c r="B24062">
        <v>3</v>
      </c>
      <c r="C24062" s="6">
        <v>6024.52978515625</v>
      </c>
      <c r="D24062" s="6">
        <v>1506.132446289062</v>
      </c>
      <c r="E24062">
        <v>0</v>
      </c>
      <c r="F24062">
        <v>0</v>
      </c>
      <c r="G24062" s="7">
        <v>0</v>
      </c>
      <c r="H24062" t="s">
        <v>1277</v>
      </c>
    </row>
    <row r="24063" spans="1:8" x14ac:dyDescent="0.25">
      <c r="A24063" s="4" t="s">
        <v>25173</v>
      </c>
      <c r="B24063" s="4">
        <v>6</v>
      </c>
      <c r="C24063" s="5">
        <v>4330</v>
      </c>
      <c r="D24063" s="5">
        <v>618.57142857142856</v>
      </c>
      <c r="E24063" s="4">
        <v>0</v>
      </c>
      <c r="F24063" s="4">
        <v>0</v>
      </c>
      <c r="G24063" s="8">
        <v>0</v>
      </c>
      <c r="H24063" s="4" t="s">
        <v>119</v>
      </c>
    </row>
    <row r="24064" spans="1:8" x14ac:dyDescent="0.25">
      <c r="A24064" t="s">
        <v>25174</v>
      </c>
      <c r="B24064">
        <v>14</v>
      </c>
      <c r="C24064" s="6">
        <v>26562.69921875</v>
      </c>
      <c r="D24064" s="6">
        <v>1770.8466145833329</v>
      </c>
      <c r="E24064">
        <v>0</v>
      </c>
      <c r="F24064">
        <v>0</v>
      </c>
      <c r="G24064" s="7">
        <v>0</v>
      </c>
      <c r="H24064" t="s">
        <v>1277</v>
      </c>
    </row>
    <row r="24065" spans="1:8" x14ac:dyDescent="0.25">
      <c r="A24065" t="s">
        <v>25175</v>
      </c>
      <c r="B24065">
        <v>6</v>
      </c>
      <c r="C24065" s="6">
        <v>13294.2998046875</v>
      </c>
      <c r="D24065" s="6">
        <v>1899.1856863839289</v>
      </c>
      <c r="E24065">
        <v>0</v>
      </c>
      <c r="F24065">
        <v>0</v>
      </c>
      <c r="G24065" s="7">
        <v>0</v>
      </c>
      <c r="H24065" t="s">
        <v>1277</v>
      </c>
    </row>
    <row r="24066" spans="1:8" x14ac:dyDescent="0.25">
      <c r="A24066" t="s">
        <v>25176</v>
      </c>
      <c r="B24066">
        <v>5</v>
      </c>
      <c r="C24066" s="6">
        <v>12579.099609375</v>
      </c>
      <c r="D24066" s="6">
        <v>2096.5166015625</v>
      </c>
      <c r="E24066">
        <v>0</v>
      </c>
      <c r="F24066">
        <v>0</v>
      </c>
      <c r="G24066" s="7">
        <v>0</v>
      </c>
      <c r="H24066" t="s">
        <v>1277</v>
      </c>
    </row>
    <row r="24067" spans="1:8" x14ac:dyDescent="0.25">
      <c r="A24067" s="4" t="s">
        <v>25177</v>
      </c>
      <c r="B24067" s="4">
        <v>2</v>
      </c>
      <c r="C24067" s="5">
        <v>2875.739990234375</v>
      </c>
      <c r="D24067" s="5">
        <v>958.57999674479163</v>
      </c>
      <c r="E24067" s="4">
        <v>0</v>
      </c>
      <c r="F24067" s="4">
        <v>0</v>
      </c>
      <c r="G24067" s="8">
        <v>0</v>
      </c>
      <c r="H24067" s="4" t="s">
        <v>119</v>
      </c>
    </row>
    <row r="24068" spans="1:8" x14ac:dyDescent="0.25">
      <c r="A24068" s="4" t="s">
        <v>25178</v>
      </c>
      <c r="B24068" s="4">
        <v>1</v>
      </c>
      <c r="C24068" s="5">
        <v>1515.199951171875</v>
      </c>
      <c r="D24068" s="5">
        <v>757.5999755859375</v>
      </c>
      <c r="E24068" s="4">
        <v>1</v>
      </c>
      <c r="F24068" s="4">
        <v>0</v>
      </c>
      <c r="G24068" s="8">
        <v>0.5</v>
      </c>
      <c r="H24068" s="4" t="s">
        <v>119</v>
      </c>
    </row>
    <row r="24069" spans="1:8" x14ac:dyDescent="0.25">
      <c r="A24069" t="s">
        <v>25179</v>
      </c>
      <c r="B24069">
        <v>5</v>
      </c>
      <c r="C24069" s="6">
        <v>13293.3896484375</v>
      </c>
      <c r="D24069" s="6">
        <v>2215.56494140625</v>
      </c>
      <c r="E24069">
        <v>0</v>
      </c>
      <c r="F24069">
        <v>0</v>
      </c>
      <c r="G24069" s="7">
        <v>0</v>
      </c>
      <c r="H24069" t="s">
        <v>1277</v>
      </c>
    </row>
    <row r="24070" spans="1:8" x14ac:dyDescent="0.25">
      <c r="A24070" t="s">
        <v>25180</v>
      </c>
      <c r="B24070">
        <v>8</v>
      </c>
      <c r="C24070" s="6">
        <v>21836.66015625</v>
      </c>
      <c r="D24070" s="6">
        <v>2426.295572916667</v>
      </c>
      <c r="E24070">
        <v>0</v>
      </c>
      <c r="F24070">
        <v>0</v>
      </c>
      <c r="G24070" s="7">
        <v>0</v>
      </c>
      <c r="H24070" t="s">
        <v>1277</v>
      </c>
    </row>
    <row r="24071" spans="1:8" x14ac:dyDescent="0.25">
      <c r="A24071" s="4" t="s">
        <v>25181</v>
      </c>
      <c r="B24071" s="4">
        <v>1</v>
      </c>
      <c r="C24071" s="5">
        <v>1164.050048828125</v>
      </c>
      <c r="D24071" s="5">
        <v>582.0250244140625</v>
      </c>
      <c r="E24071" s="4">
        <v>1</v>
      </c>
      <c r="F24071" s="4">
        <v>0</v>
      </c>
      <c r="G24071" s="8">
        <v>0.5</v>
      </c>
      <c r="H24071" s="4" t="s">
        <v>119</v>
      </c>
    </row>
    <row r="24072" spans="1:8" x14ac:dyDescent="0.25">
      <c r="A24072" s="4" t="s">
        <v>25182</v>
      </c>
      <c r="B24072" s="4">
        <v>1</v>
      </c>
      <c r="C24072" s="5">
        <v>2217.60009765625</v>
      </c>
      <c r="D24072" s="5">
        <v>1108.800048828125</v>
      </c>
      <c r="E24072" s="4">
        <v>0</v>
      </c>
      <c r="F24072" s="4">
        <v>0</v>
      </c>
      <c r="G24072" s="8">
        <v>0</v>
      </c>
      <c r="H24072" s="4" t="s">
        <v>119</v>
      </c>
    </row>
    <row r="24073" spans="1:8" x14ac:dyDescent="0.25">
      <c r="A24073" t="s">
        <v>25183</v>
      </c>
      <c r="B24073">
        <v>20</v>
      </c>
      <c r="C24073" s="6">
        <v>65536.546875</v>
      </c>
      <c r="D24073" s="6">
        <v>3120.787946428572</v>
      </c>
      <c r="E24073">
        <v>0</v>
      </c>
      <c r="F24073">
        <v>0</v>
      </c>
      <c r="G24073" s="7">
        <v>0</v>
      </c>
      <c r="H24073" t="s">
        <v>1277</v>
      </c>
    </row>
    <row r="24074" spans="1:8" x14ac:dyDescent="0.25">
      <c r="A24074" t="s">
        <v>25184</v>
      </c>
      <c r="B24074">
        <v>8</v>
      </c>
      <c r="C24074" s="6">
        <v>15506</v>
      </c>
      <c r="D24074" s="6">
        <v>1722.8888888888889</v>
      </c>
      <c r="E24074">
        <v>0</v>
      </c>
      <c r="F24074">
        <v>0</v>
      </c>
      <c r="G24074" s="7">
        <v>0</v>
      </c>
      <c r="H24074" t="s">
        <v>1277</v>
      </c>
    </row>
    <row r="24075" spans="1:8" x14ac:dyDescent="0.25">
      <c r="A24075" t="s">
        <v>25185</v>
      </c>
      <c r="B24075">
        <v>1</v>
      </c>
      <c r="C24075" s="6">
        <v>3101.06005859375</v>
      </c>
      <c r="D24075" s="6">
        <v>1550.530029296875</v>
      </c>
      <c r="E24075">
        <v>0</v>
      </c>
      <c r="F24075">
        <v>0</v>
      </c>
      <c r="G24075" s="7">
        <v>0</v>
      </c>
      <c r="H24075" t="s">
        <v>1277</v>
      </c>
    </row>
    <row r="24076" spans="1:8" x14ac:dyDescent="0.25">
      <c r="A24076" t="s">
        <v>25186</v>
      </c>
      <c r="B24076">
        <v>9</v>
      </c>
      <c r="C24076" s="6">
        <v>28566.51953125</v>
      </c>
      <c r="D24076" s="6">
        <v>2856.6519531250001</v>
      </c>
      <c r="E24076">
        <v>0</v>
      </c>
      <c r="F24076">
        <v>0</v>
      </c>
      <c r="G24076" s="7">
        <v>0</v>
      </c>
      <c r="H24076" t="s">
        <v>1277</v>
      </c>
    </row>
    <row r="24077" spans="1:8" x14ac:dyDescent="0.25">
      <c r="A24077" s="4" t="s">
        <v>25187</v>
      </c>
      <c r="B24077" s="4">
        <v>11</v>
      </c>
      <c r="C24077" s="5">
        <v>15401.4296875</v>
      </c>
      <c r="D24077" s="5">
        <v>1283.452473958333</v>
      </c>
      <c r="E24077" s="4">
        <v>2</v>
      </c>
      <c r="F24077" s="4">
        <v>0</v>
      </c>
      <c r="G24077" s="8">
        <v>0.16666666666666671</v>
      </c>
      <c r="H24077" s="4" t="s">
        <v>119</v>
      </c>
    </row>
    <row r="24078" spans="1:8" x14ac:dyDescent="0.25">
      <c r="A24078" t="s">
        <v>25188</v>
      </c>
      <c r="B24078">
        <v>5</v>
      </c>
      <c r="C24078" s="6">
        <v>12905.849609375</v>
      </c>
      <c r="D24078" s="6">
        <v>2150.974934895833</v>
      </c>
      <c r="E24078">
        <v>1</v>
      </c>
      <c r="F24078">
        <v>0</v>
      </c>
      <c r="G24078" s="7">
        <v>0.16666666666666671</v>
      </c>
      <c r="H24078" t="s">
        <v>1277</v>
      </c>
    </row>
    <row r="24079" spans="1:8" x14ac:dyDescent="0.25">
      <c r="A24079" t="s">
        <v>25189</v>
      </c>
      <c r="B24079">
        <v>7</v>
      </c>
      <c r="C24079" s="6">
        <v>14416.669921875</v>
      </c>
      <c r="D24079" s="6">
        <v>1802.083740234375</v>
      </c>
      <c r="E24079">
        <v>0</v>
      </c>
      <c r="F24079">
        <v>0</v>
      </c>
      <c r="G24079" s="7">
        <v>0</v>
      </c>
      <c r="H24079" t="s">
        <v>1277</v>
      </c>
    </row>
    <row r="24080" spans="1:8" x14ac:dyDescent="0.25">
      <c r="A24080" t="s">
        <v>25190</v>
      </c>
      <c r="B24080">
        <v>22</v>
      </c>
      <c r="C24080" s="6">
        <v>44755.98828125</v>
      </c>
      <c r="D24080" s="6">
        <v>1945.912533967391</v>
      </c>
      <c r="E24080">
        <v>0</v>
      </c>
      <c r="F24080">
        <v>0</v>
      </c>
      <c r="G24080" s="7">
        <v>0</v>
      </c>
      <c r="H24080" t="s">
        <v>1277</v>
      </c>
    </row>
    <row r="24081" spans="1:8" x14ac:dyDescent="0.25">
      <c r="A24081" s="4" t="s">
        <v>25191</v>
      </c>
      <c r="B24081" s="4">
        <v>1</v>
      </c>
      <c r="C24081" s="5">
        <v>2020</v>
      </c>
      <c r="D24081" s="5">
        <v>1010</v>
      </c>
      <c r="E24081" s="4">
        <v>0</v>
      </c>
      <c r="F24081" s="4">
        <v>0</v>
      </c>
      <c r="G24081" s="8">
        <v>0</v>
      </c>
      <c r="H24081" s="4" t="s">
        <v>119</v>
      </c>
    </row>
    <row r="24082" spans="1:8" x14ac:dyDescent="0.25">
      <c r="A24082" t="s">
        <v>25192</v>
      </c>
      <c r="B24082">
        <v>11</v>
      </c>
      <c r="C24082" s="6">
        <v>25344.669921875</v>
      </c>
      <c r="D24082" s="6">
        <v>2112.055826822917</v>
      </c>
      <c r="E24082">
        <v>0</v>
      </c>
      <c r="F24082">
        <v>0</v>
      </c>
      <c r="G24082" s="7">
        <v>0</v>
      </c>
      <c r="H24082" t="s">
        <v>1277</v>
      </c>
    </row>
    <row r="24083" spans="1:8" x14ac:dyDescent="0.25">
      <c r="A24083" t="s">
        <v>25193</v>
      </c>
      <c r="B24083">
        <v>20</v>
      </c>
      <c r="C24083" s="6">
        <v>41989.328125</v>
      </c>
      <c r="D24083" s="6">
        <v>1999.4918154761899</v>
      </c>
      <c r="E24083">
        <v>0</v>
      </c>
      <c r="F24083">
        <v>0</v>
      </c>
      <c r="G24083" s="7">
        <v>0</v>
      </c>
      <c r="H24083" t="s">
        <v>1277</v>
      </c>
    </row>
    <row r="24084" spans="1:8" x14ac:dyDescent="0.25">
      <c r="A24084" t="s">
        <v>25194</v>
      </c>
      <c r="B24084">
        <v>2</v>
      </c>
      <c r="C24084" s="6">
        <v>4976.97509765625</v>
      </c>
      <c r="D24084" s="6">
        <v>1658.99169921875</v>
      </c>
      <c r="E24084">
        <v>0</v>
      </c>
      <c r="F24084">
        <v>0</v>
      </c>
      <c r="G24084" s="7">
        <v>0</v>
      </c>
      <c r="H24084" t="s">
        <v>1277</v>
      </c>
    </row>
    <row r="24085" spans="1:8" x14ac:dyDescent="0.25">
      <c r="A24085" s="4" t="s">
        <v>25195</v>
      </c>
      <c r="B24085" s="4">
        <v>1</v>
      </c>
      <c r="C24085" s="5">
        <v>1412</v>
      </c>
      <c r="D24085" s="5">
        <v>706</v>
      </c>
      <c r="E24085" s="4">
        <v>0</v>
      </c>
      <c r="F24085" s="4">
        <v>0</v>
      </c>
      <c r="G24085" s="8">
        <v>0</v>
      </c>
      <c r="H24085" s="4" t="s">
        <v>119</v>
      </c>
    </row>
    <row r="24086" spans="1:8" x14ac:dyDescent="0.25">
      <c r="A24086" t="s">
        <v>25196</v>
      </c>
      <c r="B24086">
        <v>11</v>
      </c>
      <c r="C24086" s="6">
        <v>23597.3203125</v>
      </c>
      <c r="D24086" s="6">
        <v>1966.443359375</v>
      </c>
      <c r="E24086">
        <v>0</v>
      </c>
      <c r="F24086">
        <v>0</v>
      </c>
      <c r="G24086" s="7">
        <v>0</v>
      </c>
      <c r="H24086" t="s">
        <v>1277</v>
      </c>
    </row>
    <row r="24087" spans="1:8" x14ac:dyDescent="0.25">
      <c r="A24087" s="4" t="s">
        <v>25197</v>
      </c>
      <c r="B24087" s="4">
        <v>1</v>
      </c>
      <c r="C24087" s="5">
        <v>1487.97998046875</v>
      </c>
      <c r="D24087" s="5">
        <v>743.989990234375</v>
      </c>
      <c r="E24087" s="4">
        <v>0</v>
      </c>
      <c r="F24087" s="4">
        <v>0</v>
      </c>
      <c r="G24087" s="8">
        <v>0</v>
      </c>
      <c r="H24087" s="4" t="s">
        <v>119</v>
      </c>
    </row>
    <row r="24088" spans="1:8" x14ac:dyDescent="0.25">
      <c r="A24088" t="s">
        <v>25198</v>
      </c>
      <c r="B24088">
        <v>2</v>
      </c>
      <c r="C24088" s="6">
        <v>5148.330078125</v>
      </c>
      <c r="D24088" s="6">
        <v>1716.110026041667</v>
      </c>
      <c r="E24088">
        <v>0</v>
      </c>
      <c r="F24088">
        <v>0</v>
      </c>
      <c r="G24088" s="7">
        <v>0</v>
      </c>
      <c r="H24088" t="s">
        <v>1277</v>
      </c>
    </row>
    <row r="24089" spans="1:8" x14ac:dyDescent="0.25">
      <c r="A24089" t="s">
        <v>25199</v>
      </c>
      <c r="B24089">
        <v>3</v>
      </c>
      <c r="C24089" s="6">
        <v>6144.3701171875</v>
      </c>
      <c r="D24089" s="6">
        <v>1536.092529296875</v>
      </c>
      <c r="E24089">
        <v>0</v>
      </c>
      <c r="F24089">
        <v>0</v>
      </c>
      <c r="G24089" s="7">
        <v>0</v>
      </c>
      <c r="H24089" t="s">
        <v>1277</v>
      </c>
    </row>
    <row r="24090" spans="1:8" x14ac:dyDescent="0.25">
      <c r="A24090" s="4" t="s">
        <v>25200</v>
      </c>
      <c r="B24090" s="4">
        <v>4</v>
      </c>
      <c r="C24090" s="5">
        <v>6454</v>
      </c>
      <c r="D24090" s="5">
        <v>1290.8</v>
      </c>
      <c r="E24090" s="4">
        <v>0</v>
      </c>
      <c r="F24090" s="4">
        <v>0</v>
      </c>
      <c r="G24090" s="8">
        <v>0</v>
      </c>
      <c r="H24090" s="4" t="s">
        <v>119</v>
      </c>
    </row>
    <row r="24091" spans="1:8" x14ac:dyDescent="0.25">
      <c r="A24091" t="s">
        <v>25201</v>
      </c>
      <c r="B24091">
        <v>4</v>
      </c>
      <c r="C24091" s="6">
        <v>7142.7900390625</v>
      </c>
      <c r="D24091" s="6">
        <v>1428.5580078124999</v>
      </c>
      <c r="E24091">
        <v>0</v>
      </c>
      <c r="F24091">
        <v>0</v>
      </c>
      <c r="G24091" s="7">
        <v>0</v>
      </c>
      <c r="H24091" t="s">
        <v>1277</v>
      </c>
    </row>
    <row r="24092" spans="1:8" x14ac:dyDescent="0.25">
      <c r="A24092" s="4" t="s">
        <v>25202</v>
      </c>
      <c r="B24092" s="4">
        <v>1</v>
      </c>
      <c r="C24092" s="5">
        <v>1412</v>
      </c>
      <c r="D24092" s="5">
        <v>706</v>
      </c>
      <c r="E24092" s="4">
        <v>0</v>
      </c>
      <c r="F24092" s="4">
        <v>0</v>
      </c>
      <c r="G24092" s="8">
        <v>0</v>
      </c>
      <c r="H24092" s="4" t="s">
        <v>119</v>
      </c>
    </row>
    <row r="24093" spans="1:8" x14ac:dyDescent="0.25">
      <c r="A24093" s="4" t="s">
        <v>25203</v>
      </c>
      <c r="B24093" s="4">
        <v>2</v>
      </c>
      <c r="C24093" s="5">
        <v>3833.60009765625</v>
      </c>
      <c r="D24093" s="5">
        <v>1277.86669921875</v>
      </c>
      <c r="E24093" s="4">
        <v>0</v>
      </c>
      <c r="F24093" s="4">
        <v>0</v>
      </c>
      <c r="G24093" s="8">
        <v>0</v>
      </c>
      <c r="H24093" s="4" t="s">
        <v>119</v>
      </c>
    </row>
    <row r="24094" spans="1:8" x14ac:dyDescent="0.25">
      <c r="A24094" s="4" t="s">
        <v>25204</v>
      </c>
      <c r="B24094" s="4">
        <v>7</v>
      </c>
      <c r="C24094" s="5">
        <v>11285.91015625</v>
      </c>
      <c r="D24094" s="5">
        <v>1410.73876953125</v>
      </c>
      <c r="E24094" s="4">
        <v>2</v>
      </c>
      <c r="F24094" s="4">
        <v>0</v>
      </c>
      <c r="G24094" s="8">
        <v>0.25</v>
      </c>
      <c r="H24094" s="4" t="s">
        <v>119</v>
      </c>
    </row>
    <row r="24095" spans="1:8" x14ac:dyDescent="0.25">
      <c r="A24095" s="4" t="s">
        <v>25205</v>
      </c>
      <c r="B24095" s="4">
        <v>6</v>
      </c>
      <c r="C24095" s="5">
        <v>6899.5</v>
      </c>
      <c r="D24095" s="5">
        <v>985.64285714285711</v>
      </c>
      <c r="E24095" s="4">
        <v>4</v>
      </c>
      <c r="F24095" s="4">
        <v>0</v>
      </c>
      <c r="G24095" s="8">
        <v>0.5714285714285714</v>
      </c>
      <c r="H24095" s="4" t="s">
        <v>119</v>
      </c>
    </row>
    <row r="24096" spans="1:8" x14ac:dyDescent="0.25">
      <c r="A24096" s="4" t="s">
        <v>25206</v>
      </c>
      <c r="B24096" s="4">
        <v>2</v>
      </c>
      <c r="C24096" s="5">
        <v>2959.780029296875</v>
      </c>
      <c r="D24096" s="5">
        <v>986.59334309895837</v>
      </c>
      <c r="E24096" s="4">
        <v>0</v>
      </c>
      <c r="F24096" s="4">
        <v>0</v>
      </c>
      <c r="G24096" s="8">
        <v>0</v>
      </c>
      <c r="H24096" s="4" t="s">
        <v>119</v>
      </c>
    </row>
    <row r="24097" spans="1:8" x14ac:dyDescent="0.25">
      <c r="A24097" t="s">
        <v>25207</v>
      </c>
      <c r="B24097">
        <v>1</v>
      </c>
      <c r="C24097" s="6">
        <v>3108</v>
      </c>
      <c r="D24097" s="6">
        <v>1554</v>
      </c>
      <c r="E24097">
        <v>0</v>
      </c>
      <c r="F24097">
        <v>0</v>
      </c>
      <c r="G24097" s="7">
        <v>0</v>
      </c>
      <c r="H24097" t="s">
        <v>1277</v>
      </c>
    </row>
    <row r="24098" spans="1:8" x14ac:dyDescent="0.25">
      <c r="A24098" s="4" t="s">
        <v>25208</v>
      </c>
      <c r="B24098" s="4">
        <v>1</v>
      </c>
      <c r="C24098" s="5">
        <v>1412</v>
      </c>
      <c r="D24098" s="5">
        <v>706</v>
      </c>
      <c r="E24098" s="4">
        <v>0</v>
      </c>
      <c r="F24098" s="4">
        <v>0</v>
      </c>
      <c r="G24098" s="8">
        <v>0</v>
      </c>
      <c r="H24098" s="4" t="s">
        <v>119</v>
      </c>
    </row>
    <row r="24099" spans="1:8" x14ac:dyDescent="0.25">
      <c r="A24099" s="4" t="s">
        <v>25209</v>
      </c>
      <c r="B24099" s="4">
        <v>1</v>
      </c>
      <c r="C24099" s="5">
        <v>2107.169921875</v>
      </c>
      <c r="D24099" s="5">
        <v>1053.5849609375</v>
      </c>
      <c r="E24099" s="4">
        <v>0</v>
      </c>
      <c r="F24099" s="4">
        <v>0</v>
      </c>
      <c r="G24099" s="8">
        <v>0</v>
      </c>
      <c r="H24099" s="4" t="s">
        <v>119</v>
      </c>
    </row>
    <row r="24100" spans="1:8" x14ac:dyDescent="0.25">
      <c r="A24100" t="s">
        <v>25210</v>
      </c>
      <c r="B24100">
        <v>2</v>
      </c>
      <c r="C24100" s="6">
        <v>4482.83984375</v>
      </c>
      <c r="D24100" s="6">
        <v>1494.279947916667</v>
      </c>
      <c r="E24100">
        <v>0</v>
      </c>
      <c r="F24100">
        <v>0</v>
      </c>
      <c r="G24100" s="7">
        <v>0</v>
      </c>
      <c r="H24100" t="s">
        <v>1277</v>
      </c>
    </row>
    <row r="24101" spans="1:8" x14ac:dyDescent="0.25">
      <c r="A24101" t="s">
        <v>25211</v>
      </c>
      <c r="B24101">
        <v>4</v>
      </c>
      <c r="C24101" s="6">
        <v>18698.720703125</v>
      </c>
      <c r="D24101" s="6">
        <v>3739.744140625</v>
      </c>
      <c r="E24101">
        <v>1</v>
      </c>
      <c r="F24101">
        <v>0</v>
      </c>
      <c r="G24101" s="7">
        <v>0.2</v>
      </c>
      <c r="H24101" t="s">
        <v>1277</v>
      </c>
    </row>
    <row r="24102" spans="1:8" x14ac:dyDescent="0.25">
      <c r="A24102" s="4" t="s">
        <v>25212</v>
      </c>
      <c r="B24102" s="4">
        <v>2</v>
      </c>
      <c r="C24102" s="5">
        <v>4140.5498046875</v>
      </c>
      <c r="D24102" s="5">
        <v>1380.183268229167</v>
      </c>
      <c r="E24102" s="4">
        <v>0</v>
      </c>
      <c r="F24102" s="4">
        <v>0</v>
      </c>
      <c r="G24102" s="8">
        <v>0</v>
      </c>
      <c r="H24102" s="4" t="s">
        <v>119</v>
      </c>
    </row>
    <row r="24103" spans="1:8" x14ac:dyDescent="0.25">
      <c r="A24103" s="4" t="s">
        <v>25213</v>
      </c>
      <c r="B24103" s="4">
        <v>3</v>
      </c>
      <c r="C24103" s="5">
        <v>4448</v>
      </c>
      <c r="D24103" s="5">
        <v>1112</v>
      </c>
      <c r="E24103" s="4">
        <v>0</v>
      </c>
      <c r="F24103" s="4">
        <v>0</v>
      </c>
      <c r="G24103" s="8">
        <v>0</v>
      </c>
      <c r="H24103" s="4" t="s">
        <v>119</v>
      </c>
    </row>
    <row r="24104" spans="1:8" x14ac:dyDescent="0.25">
      <c r="A24104" t="s">
        <v>25214</v>
      </c>
      <c r="B24104">
        <v>3</v>
      </c>
      <c r="C24104" s="6">
        <v>7581.66015625</v>
      </c>
      <c r="D24104" s="6">
        <v>1895.4150390625</v>
      </c>
      <c r="E24104">
        <v>0</v>
      </c>
      <c r="F24104">
        <v>0</v>
      </c>
      <c r="G24104" s="7">
        <v>0</v>
      </c>
      <c r="H24104" t="s">
        <v>1277</v>
      </c>
    </row>
    <row r="24105" spans="1:8" x14ac:dyDescent="0.25">
      <c r="A24105" t="s">
        <v>25215</v>
      </c>
      <c r="B24105">
        <v>12</v>
      </c>
      <c r="C24105" s="6">
        <v>33741.23046875</v>
      </c>
      <c r="D24105" s="6">
        <v>2595.4792668269229</v>
      </c>
      <c r="E24105">
        <v>1</v>
      </c>
      <c r="F24105">
        <v>0</v>
      </c>
      <c r="G24105" s="7">
        <v>7.6923076923076927E-2</v>
      </c>
      <c r="H24105" t="s">
        <v>1277</v>
      </c>
    </row>
    <row r="24106" spans="1:8" x14ac:dyDescent="0.25">
      <c r="A24106" t="s">
        <v>25216</v>
      </c>
      <c r="B24106">
        <v>288</v>
      </c>
      <c r="C24106" s="6">
        <v>925665.5</v>
      </c>
      <c r="D24106" s="6">
        <v>3202.994809688581</v>
      </c>
      <c r="E24106">
        <v>6</v>
      </c>
      <c r="F24106">
        <v>0</v>
      </c>
      <c r="G24106" s="7">
        <v>2.076124567474048E-2</v>
      </c>
      <c r="H24106" t="s">
        <v>1277</v>
      </c>
    </row>
    <row r="24107" spans="1:8" x14ac:dyDescent="0.25">
      <c r="A24107" t="s">
        <v>25217</v>
      </c>
      <c r="B24107">
        <v>4</v>
      </c>
      <c r="C24107" s="6">
        <v>9556.6103515625</v>
      </c>
      <c r="D24107" s="6">
        <v>1911.3220703125</v>
      </c>
      <c r="E24107">
        <v>0</v>
      </c>
      <c r="F24107">
        <v>0</v>
      </c>
      <c r="G24107" s="7">
        <v>0</v>
      </c>
      <c r="H24107" t="s">
        <v>1277</v>
      </c>
    </row>
    <row r="24108" spans="1:8" x14ac:dyDescent="0.25">
      <c r="A24108" t="s">
        <v>25218</v>
      </c>
      <c r="B24108">
        <v>7</v>
      </c>
      <c r="C24108" s="6">
        <v>25209.55078125</v>
      </c>
      <c r="D24108" s="6">
        <v>3151.19384765625</v>
      </c>
      <c r="E24108">
        <v>1</v>
      </c>
      <c r="F24108">
        <v>0</v>
      </c>
      <c r="G24108" s="7">
        <v>0.125</v>
      </c>
      <c r="H24108" t="s">
        <v>1277</v>
      </c>
    </row>
    <row r="24109" spans="1:8" x14ac:dyDescent="0.25">
      <c r="A24109" s="4" t="s">
        <v>25219</v>
      </c>
      <c r="B24109" s="4">
        <v>3</v>
      </c>
      <c r="C24109" s="5">
        <v>4803.43017578125</v>
      </c>
      <c r="D24109" s="5">
        <v>1200.857543945312</v>
      </c>
      <c r="E24109" s="4">
        <v>1</v>
      </c>
      <c r="F24109" s="4">
        <v>0</v>
      </c>
      <c r="G24109" s="8">
        <v>0.25</v>
      </c>
      <c r="H24109" s="4" t="s">
        <v>119</v>
      </c>
    </row>
    <row r="24110" spans="1:8" x14ac:dyDescent="0.25">
      <c r="A24110" t="s">
        <v>25220</v>
      </c>
      <c r="B24110">
        <v>11</v>
      </c>
      <c r="C24110" s="6">
        <v>37300.21875</v>
      </c>
      <c r="D24110" s="6">
        <v>3108.3515625</v>
      </c>
      <c r="E24110">
        <v>0</v>
      </c>
      <c r="F24110">
        <v>0</v>
      </c>
      <c r="G24110" s="7">
        <v>0</v>
      </c>
      <c r="H24110" t="s">
        <v>1277</v>
      </c>
    </row>
    <row r="24111" spans="1:8" x14ac:dyDescent="0.25">
      <c r="A24111" s="4" t="s">
        <v>25221</v>
      </c>
      <c r="B24111" s="4">
        <v>1</v>
      </c>
      <c r="C24111" s="5">
        <v>1601.199951171875</v>
      </c>
      <c r="D24111" s="5">
        <v>800.5999755859375</v>
      </c>
      <c r="E24111" s="4">
        <v>0</v>
      </c>
      <c r="F24111" s="4">
        <v>0</v>
      </c>
      <c r="G24111" s="8">
        <v>0</v>
      </c>
      <c r="H24111" s="4" t="s">
        <v>119</v>
      </c>
    </row>
    <row r="24112" spans="1:8" x14ac:dyDescent="0.25">
      <c r="A24112" t="s">
        <v>25222</v>
      </c>
      <c r="B24112">
        <v>12</v>
      </c>
      <c r="C24112" s="6">
        <v>23805.970703125</v>
      </c>
      <c r="D24112" s="6">
        <v>1831.228515625</v>
      </c>
      <c r="E24112">
        <v>1</v>
      </c>
      <c r="F24112">
        <v>0</v>
      </c>
      <c r="G24112" s="7">
        <v>7.6923076923076927E-2</v>
      </c>
      <c r="H24112" t="s">
        <v>1277</v>
      </c>
    </row>
    <row r="24113" spans="1:8" x14ac:dyDescent="0.25">
      <c r="A24113" s="4" t="s">
        <v>25223</v>
      </c>
      <c r="B24113" s="4">
        <v>1</v>
      </c>
      <c r="C24113" s="5">
        <v>858.72998046875</v>
      </c>
      <c r="D24113" s="5">
        <v>429.364990234375</v>
      </c>
      <c r="E24113" s="4">
        <v>0</v>
      </c>
      <c r="F24113" s="4">
        <v>0</v>
      </c>
      <c r="G24113" s="8">
        <v>0</v>
      </c>
      <c r="H24113" s="4" t="s">
        <v>119</v>
      </c>
    </row>
    <row r="24114" spans="1:8" x14ac:dyDescent="0.25">
      <c r="A24114" t="s">
        <v>25224</v>
      </c>
      <c r="B24114">
        <v>2</v>
      </c>
      <c r="C24114" s="6">
        <v>4681.7998046875</v>
      </c>
      <c r="D24114" s="6">
        <v>1560.599934895833</v>
      </c>
      <c r="E24114">
        <v>0</v>
      </c>
      <c r="F24114">
        <v>0</v>
      </c>
      <c r="G24114" s="7">
        <v>0</v>
      </c>
      <c r="H24114" t="s">
        <v>1277</v>
      </c>
    </row>
    <row r="24115" spans="1:8" x14ac:dyDescent="0.25">
      <c r="A24115" s="4" t="s">
        <v>25225</v>
      </c>
      <c r="B24115" s="4">
        <v>1</v>
      </c>
      <c r="C24115" s="5">
        <v>1412</v>
      </c>
      <c r="D24115" s="5">
        <v>706</v>
      </c>
      <c r="E24115" s="4">
        <v>0</v>
      </c>
      <c r="F24115" s="4">
        <v>0</v>
      </c>
      <c r="G24115" s="8">
        <v>0</v>
      </c>
      <c r="H24115" s="4" t="s">
        <v>119</v>
      </c>
    </row>
    <row r="24116" spans="1:8" x14ac:dyDescent="0.25">
      <c r="A24116" t="s">
        <v>25226</v>
      </c>
      <c r="B24116">
        <v>13</v>
      </c>
      <c r="C24116" s="6">
        <v>24964.859375</v>
      </c>
      <c r="D24116" s="6">
        <v>1783.2042410714289</v>
      </c>
      <c r="E24116">
        <v>1</v>
      </c>
      <c r="F24116">
        <v>0</v>
      </c>
      <c r="G24116" s="7">
        <v>7.1428571428571425E-2</v>
      </c>
      <c r="H24116" t="s">
        <v>1277</v>
      </c>
    </row>
    <row r="24117" spans="1:8" x14ac:dyDescent="0.25">
      <c r="A24117" s="4" t="s">
        <v>25227</v>
      </c>
      <c r="B24117" s="4">
        <v>1</v>
      </c>
      <c r="C24117" s="5">
        <v>1461.920043945312</v>
      </c>
      <c r="D24117" s="5">
        <v>730.96002197265625</v>
      </c>
      <c r="E24117" s="4">
        <v>0</v>
      </c>
      <c r="F24117" s="4">
        <v>0</v>
      </c>
      <c r="G24117" s="8">
        <v>0</v>
      </c>
      <c r="H24117" s="4" t="s">
        <v>119</v>
      </c>
    </row>
    <row r="24118" spans="1:8" x14ac:dyDescent="0.25">
      <c r="A24118" t="s">
        <v>25228</v>
      </c>
      <c r="B24118">
        <v>51</v>
      </c>
      <c r="C24118" s="6">
        <v>277460.125</v>
      </c>
      <c r="D24118" s="6">
        <v>5335.7716346153848</v>
      </c>
      <c r="E24118">
        <v>1</v>
      </c>
      <c r="F24118">
        <v>0</v>
      </c>
      <c r="G24118" s="7">
        <v>1.9230769230769228E-2</v>
      </c>
      <c r="H24118" t="s">
        <v>1277</v>
      </c>
    </row>
    <row r="24119" spans="1:8" x14ac:dyDescent="0.25">
      <c r="A24119" s="4" t="s">
        <v>25229</v>
      </c>
      <c r="B24119" s="4">
        <v>1</v>
      </c>
      <c r="C24119" s="5">
        <v>1941.630004882812</v>
      </c>
      <c r="D24119" s="5">
        <v>970.81500244140625</v>
      </c>
      <c r="E24119" s="4">
        <v>0</v>
      </c>
      <c r="F24119" s="4">
        <v>0</v>
      </c>
      <c r="G24119" s="8">
        <v>0</v>
      </c>
      <c r="H24119" s="4" t="s">
        <v>119</v>
      </c>
    </row>
    <row r="24120" spans="1:8" x14ac:dyDescent="0.25">
      <c r="A24120" t="s">
        <v>25230</v>
      </c>
      <c r="B24120">
        <v>10</v>
      </c>
      <c r="C24120" s="6">
        <v>22421.05078125</v>
      </c>
      <c r="D24120" s="6">
        <v>2038.27734375</v>
      </c>
      <c r="E24120">
        <v>0</v>
      </c>
      <c r="F24120">
        <v>0</v>
      </c>
      <c r="G24120" s="7">
        <v>0</v>
      </c>
      <c r="H24120" t="s">
        <v>1277</v>
      </c>
    </row>
    <row r="24121" spans="1:8" x14ac:dyDescent="0.25">
      <c r="A24121" t="s">
        <v>25231</v>
      </c>
      <c r="B24121">
        <v>5</v>
      </c>
      <c r="C24121" s="6">
        <v>14689.51953125</v>
      </c>
      <c r="D24121" s="6">
        <v>2448.253255208333</v>
      </c>
      <c r="E24121">
        <v>0</v>
      </c>
      <c r="F24121">
        <v>0</v>
      </c>
      <c r="G24121" s="7">
        <v>0</v>
      </c>
      <c r="H24121" t="s">
        <v>1277</v>
      </c>
    </row>
    <row r="24122" spans="1:8" x14ac:dyDescent="0.25">
      <c r="A24122" s="4" t="s">
        <v>25232</v>
      </c>
      <c r="B24122" s="4">
        <v>1</v>
      </c>
      <c r="C24122" s="5">
        <v>1490.43994140625</v>
      </c>
      <c r="D24122" s="5">
        <v>745.219970703125</v>
      </c>
      <c r="E24122" s="4">
        <v>0</v>
      </c>
      <c r="F24122" s="4">
        <v>0</v>
      </c>
      <c r="G24122" s="8">
        <v>0</v>
      </c>
      <c r="H24122" s="4" t="s">
        <v>119</v>
      </c>
    </row>
    <row r="24123" spans="1:8" x14ac:dyDescent="0.25">
      <c r="A24123" s="4" t="s">
        <v>25233</v>
      </c>
      <c r="B24123" s="4">
        <v>3</v>
      </c>
      <c r="C24123" s="5">
        <v>4439.9599609375</v>
      </c>
      <c r="D24123" s="5">
        <v>1109.989990234375</v>
      </c>
      <c r="E24123" s="4">
        <v>0</v>
      </c>
      <c r="F24123" s="4">
        <v>0</v>
      </c>
      <c r="G24123" s="8">
        <v>0</v>
      </c>
      <c r="H24123" s="4" t="s">
        <v>119</v>
      </c>
    </row>
    <row r="24124" spans="1:8" x14ac:dyDescent="0.25">
      <c r="A24124" t="s">
        <v>25234</v>
      </c>
      <c r="B24124">
        <v>3</v>
      </c>
      <c r="C24124" s="6">
        <v>7454.35009765625</v>
      </c>
      <c r="D24124" s="6">
        <v>1863.587524414062</v>
      </c>
      <c r="E24124">
        <v>0</v>
      </c>
      <c r="F24124">
        <v>0</v>
      </c>
      <c r="G24124" s="7">
        <v>0</v>
      </c>
      <c r="H24124" t="s">
        <v>1277</v>
      </c>
    </row>
    <row r="24125" spans="1:8" x14ac:dyDescent="0.25">
      <c r="A24125" t="s">
        <v>25235</v>
      </c>
      <c r="B24125">
        <v>4</v>
      </c>
      <c r="C24125" s="6">
        <v>12474.169921875</v>
      </c>
      <c r="D24125" s="6">
        <v>2494.833984375</v>
      </c>
      <c r="E24125">
        <v>0</v>
      </c>
      <c r="F24125">
        <v>0</v>
      </c>
      <c r="G24125" s="7">
        <v>0</v>
      </c>
      <c r="H24125" t="s">
        <v>1277</v>
      </c>
    </row>
    <row r="24126" spans="1:8" x14ac:dyDescent="0.25">
      <c r="A24126" s="4" t="s">
        <v>25236</v>
      </c>
      <c r="B24126" s="4">
        <v>1</v>
      </c>
      <c r="C24126" s="5">
        <v>2500</v>
      </c>
      <c r="D24126" s="5">
        <v>1250</v>
      </c>
      <c r="E24126" s="4">
        <v>1</v>
      </c>
      <c r="F24126" s="4">
        <v>0</v>
      </c>
      <c r="G24126" s="8">
        <v>0.5</v>
      </c>
      <c r="H24126" s="4" t="s">
        <v>119</v>
      </c>
    </row>
    <row r="24127" spans="1:8" x14ac:dyDescent="0.25">
      <c r="A24127" t="s">
        <v>25237</v>
      </c>
      <c r="B24127">
        <v>33</v>
      </c>
      <c r="C24127" s="6">
        <v>57038.21875</v>
      </c>
      <c r="D24127" s="6">
        <v>1677.5946691176471</v>
      </c>
      <c r="E24127">
        <v>4</v>
      </c>
      <c r="F24127">
        <v>0</v>
      </c>
      <c r="G24127" s="7">
        <v>0.1176470588235294</v>
      </c>
      <c r="H24127" t="s">
        <v>1277</v>
      </c>
    </row>
    <row r="24128" spans="1:8" x14ac:dyDescent="0.25">
      <c r="A24128" t="s">
        <v>25238</v>
      </c>
      <c r="B24128">
        <v>7</v>
      </c>
      <c r="C24128" s="6">
        <v>12491.6103515625</v>
      </c>
      <c r="D24128" s="6">
        <v>1561.451293945312</v>
      </c>
      <c r="E24128">
        <v>0</v>
      </c>
      <c r="F24128">
        <v>0</v>
      </c>
      <c r="G24128" s="7">
        <v>0</v>
      </c>
      <c r="H24128" t="s">
        <v>1277</v>
      </c>
    </row>
    <row r="24129" spans="1:8" x14ac:dyDescent="0.25">
      <c r="A24129" t="s">
        <v>25239</v>
      </c>
      <c r="B24129">
        <v>20</v>
      </c>
      <c r="C24129" s="6">
        <v>36221.96875</v>
      </c>
      <c r="D24129" s="6">
        <v>1724.855654761905</v>
      </c>
      <c r="E24129">
        <v>3</v>
      </c>
      <c r="F24129">
        <v>0</v>
      </c>
      <c r="G24129" s="7">
        <v>0.14285714285714279</v>
      </c>
      <c r="H24129" t="s">
        <v>1277</v>
      </c>
    </row>
    <row r="24130" spans="1:8" x14ac:dyDescent="0.25">
      <c r="A24130" t="s">
        <v>25240</v>
      </c>
      <c r="B24130">
        <v>7</v>
      </c>
      <c r="C24130" s="6">
        <v>12186.650390625</v>
      </c>
      <c r="D24130" s="6">
        <v>1523.331298828125</v>
      </c>
      <c r="E24130">
        <v>1</v>
      </c>
      <c r="F24130">
        <v>0</v>
      </c>
      <c r="G24130" s="7">
        <v>0.125</v>
      </c>
      <c r="H24130" t="s">
        <v>1277</v>
      </c>
    </row>
    <row r="24131" spans="1:8" x14ac:dyDescent="0.25">
      <c r="A24131" t="s">
        <v>25241</v>
      </c>
      <c r="B24131">
        <v>2</v>
      </c>
      <c r="C24131" s="6">
        <v>6124.64990234375</v>
      </c>
      <c r="D24131" s="6">
        <v>2041.549967447917</v>
      </c>
      <c r="E24131">
        <v>0</v>
      </c>
      <c r="F24131">
        <v>0</v>
      </c>
      <c r="G24131" s="7">
        <v>0</v>
      </c>
      <c r="H24131" t="s">
        <v>1277</v>
      </c>
    </row>
    <row r="24132" spans="1:8" x14ac:dyDescent="0.25">
      <c r="A24132" t="s">
        <v>25242</v>
      </c>
      <c r="B24132">
        <v>7</v>
      </c>
      <c r="C24132" s="6">
        <v>15195.5703125</v>
      </c>
      <c r="D24132" s="6">
        <v>1899.4462890625</v>
      </c>
      <c r="E24132">
        <v>0</v>
      </c>
      <c r="F24132">
        <v>0</v>
      </c>
      <c r="G24132" s="7">
        <v>0</v>
      </c>
      <c r="H24132" t="s">
        <v>1277</v>
      </c>
    </row>
    <row r="24133" spans="1:8" x14ac:dyDescent="0.25">
      <c r="A24133" s="4" t="s">
        <v>25243</v>
      </c>
      <c r="B24133" s="4">
        <v>2</v>
      </c>
      <c r="C24133" s="5">
        <v>2570.929931640625</v>
      </c>
      <c r="D24133" s="5">
        <v>856.97664388020837</v>
      </c>
      <c r="E24133" s="4">
        <v>1</v>
      </c>
      <c r="F24133" s="4">
        <v>0</v>
      </c>
      <c r="G24133" s="8">
        <v>0.33333333333333331</v>
      </c>
      <c r="H24133" s="4" t="s">
        <v>119</v>
      </c>
    </row>
    <row r="24134" spans="1:8" x14ac:dyDescent="0.25">
      <c r="A24134" t="s">
        <v>25244</v>
      </c>
      <c r="B24134">
        <v>6</v>
      </c>
      <c r="C24134" s="6">
        <v>18050.66015625</v>
      </c>
      <c r="D24134" s="6">
        <v>2578.6657366071431</v>
      </c>
      <c r="E24134">
        <v>0</v>
      </c>
      <c r="F24134">
        <v>0</v>
      </c>
      <c r="G24134" s="7">
        <v>0</v>
      </c>
      <c r="H24134" t="s">
        <v>1277</v>
      </c>
    </row>
    <row r="24135" spans="1:8" x14ac:dyDescent="0.25">
      <c r="A24135" s="4" t="s">
        <v>25245</v>
      </c>
      <c r="B24135" s="4">
        <v>2</v>
      </c>
      <c r="C24135" s="5">
        <v>4006.0400390625</v>
      </c>
      <c r="D24135" s="5">
        <v>1335.3466796875</v>
      </c>
      <c r="E24135" s="4">
        <v>0</v>
      </c>
      <c r="F24135" s="4">
        <v>0</v>
      </c>
      <c r="G24135" s="8">
        <v>0</v>
      </c>
      <c r="H24135" s="4" t="s">
        <v>119</v>
      </c>
    </row>
    <row r="24136" spans="1:8" x14ac:dyDescent="0.25">
      <c r="A24136" s="4" t="s">
        <v>25246</v>
      </c>
      <c r="B24136" s="4">
        <v>4</v>
      </c>
      <c r="C24136" s="5">
        <v>6218.2001953125</v>
      </c>
      <c r="D24136" s="5">
        <v>1243.6400390624999</v>
      </c>
      <c r="E24136" s="4">
        <v>0</v>
      </c>
      <c r="F24136" s="4">
        <v>0</v>
      </c>
      <c r="G24136" s="8">
        <v>0</v>
      </c>
      <c r="H24136" s="4" t="s">
        <v>119</v>
      </c>
    </row>
    <row r="24137" spans="1:8" x14ac:dyDescent="0.25">
      <c r="A24137" s="4" t="s">
        <v>25247</v>
      </c>
      <c r="B24137" s="4">
        <v>6</v>
      </c>
      <c r="C24137" s="5">
        <v>9612.16015625</v>
      </c>
      <c r="D24137" s="5">
        <v>1373.1657366071429</v>
      </c>
      <c r="E24137" s="4">
        <v>0</v>
      </c>
      <c r="F24137" s="4">
        <v>0</v>
      </c>
      <c r="G24137" s="8">
        <v>0</v>
      </c>
      <c r="H24137" s="4" t="s">
        <v>119</v>
      </c>
    </row>
    <row r="24138" spans="1:8" x14ac:dyDescent="0.25">
      <c r="A24138" s="4" t="s">
        <v>25248</v>
      </c>
      <c r="B24138" s="4">
        <v>1</v>
      </c>
      <c r="C24138" s="5">
        <v>1735</v>
      </c>
      <c r="D24138" s="5">
        <v>867.5</v>
      </c>
      <c r="E24138" s="4">
        <v>0</v>
      </c>
      <c r="F24138" s="4">
        <v>0</v>
      </c>
      <c r="G24138" s="8">
        <v>0</v>
      </c>
      <c r="H24138" s="4" t="s">
        <v>119</v>
      </c>
    </row>
    <row r="24139" spans="1:8" x14ac:dyDescent="0.25">
      <c r="A24139" s="4" t="s">
        <v>25249</v>
      </c>
      <c r="B24139" s="4">
        <v>3</v>
      </c>
      <c r="C24139" s="5">
        <v>4236</v>
      </c>
      <c r="D24139" s="5">
        <v>1059</v>
      </c>
      <c r="E24139" s="4">
        <v>0</v>
      </c>
      <c r="F24139" s="4">
        <v>0</v>
      </c>
      <c r="G24139" s="8">
        <v>0</v>
      </c>
      <c r="H24139" s="4" t="s">
        <v>119</v>
      </c>
    </row>
    <row r="24140" spans="1:8" x14ac:dyDescent="0.25">
      <c r="A24140" t="s">
        <v>25250</v>
      </c>
      <c r="B24140">
        <v>15</v>
      </c>
      <c r="C24140" s="6">
        <v>26424.970703125</v>
      </c>
      <c r="D24140" s="6">
        <v>1651.560668945312</v>
      </c>
      <c r="E24140">
        <v>0</v>
      </c>
      <c r="F24140">
        <v>0</v>
      </c>
      <c r="G24140" s="7">
        <v>0</v>
      </c>
      <c r="H24140" t="s">
        <v>1277</v>
      </c>
    </row>
    <row r="24141" spans="1:8" x14ac:dyDescent="0.25">
      <c r="A24141" t="s">
        <v>25251</v>
      </c>
      <c r="B24141">
        <v>13</v>
      </c>
      <c r="C24141" s="6">
        <v>24234.23046875</v>
      </c>
      <c r="D24141" s="6">
        <v>1731.0164620535711</v>
      </c>
      <c r="E24141">
        <v>0</v>
      </c>
      <c r="F24141">
        <v>0</v>
      </c>
      <c r="G24141" s="7">
        <v>0</v>
      </c>
      <c r="H24141" t="s">
        <v>1277</v>
      </c>
    </row>
    <row r="24142" spans="1:8" x14ac:dyDescent="0.25">
      <c r="A24142" t="s">
        <v>25252</v>
      </c>
      <c r="B24142">
        <v>2</v>
      </c>
      <c r="C24142" s="6">
        <v>4909.830078125</v>
      </c>
      <c r="D24142" s="6">
        <v>1636.610026041667</v>
      </c>
      <c r="E24142">
        <v>0</v>
      </c>
      <c r="F24142">
        <v>0</v>
      </c>
      <c r="G24142" s="7">
        <v>0</v>
      </c>
      <c r="H24142" t="s">
        <v>1277</v>
      </c>
    </row>
    <row r="24143" spans="1:8" x14ac:dyDescent="0.25">
      <c r="A24143" s="4" t="s">
        <v>25253</v>
      </c>
      <c r="B24143" s="4">
        <v>1</v>
      </c>
      <c r="C24143" s="5">
        <v>2568.800048828125</v>
      </c>
      <c r="D24143" s="5">
        <v>1284.400024414062</v>
      </c>
      <c r="E24143" s="4">
        <v>0</v>
      </c>
      <c r="F24143" s="4">
        <v>0</v>
      </c>
      <c r="G24143" s="8">
        <v>0</v>
      </c>
      <c r="H24143" s="4" t="s">
        <v>119</v>
      </c>
    </row>
    <row r="24144" spans="1:8" x14ac:dyDescent="0.25">
      <c r="A24144" t="s">
        <v>25254</v>
      </c>
      <c r="B24144">
        <v>7</v>
      </c>
      <c r="C24144" s="6">
        <v>17775</v>
      </c>
      <c r="D24144" s="6">
        <v>2221.875</v>
      </c>
      <c r="E24144">
        <v>0</v>
      </c>
      <c r="F24144">
        <v>0</v>
      </c>
      <c r="G24144" s="7">
        <v>0</v>
      </c>
      <c r="H24144" t="s">
        <v>1277</v>
      </c>
    </row>
    <row r="24145" spans="1:8" x14ac:dyDescent="0.25">
      <c r="A24145" t="s">
        <v>25255</v>
      </c>
      <c r="B24145">
        <v>6</v>
      </c>
      <c r="C24145" s="6">
        <v>12007.2001953125</v>
      </c>
      <c r="D24145" s="6">
        <v>1715.3143136160711</v>
      </c>
      <c r="E24145">
        <v>0</v>
      </c>
      <c r="F24145">
        <v>0</v>
      </c>
      <c r="G24145" s="7">
        <v>0</v>
      </c>
      <c r="H24145" t="s">
        <v>1277</v>
      </c>
    </row>
    <row r="24146" spans="1:8" x14ac:dyDescent="0.25">
      <c r="A24146" t="s">
        <v>25256</v>
      </c>
      <c r="B24146">
        <v>38</v>
      </c>
      <c r="C24146" s="6">
        <v>119952.0234375</v>
      </c>
      <c r="D24146" s="6">
        <v>3075.6929086538462</v>
      </c>
      <c r="E24146">
        <v>1</v>
      </c>
      <c r="F24146">
        <v>0</v>
      </c>
      <c r="G24146" s="7">
        <v>2.564102564102564E-2</v>
      </c>
      <c r="H24146" t="s">
        <v>1277</v>
      </c>
    </row>
    <row r="24147" spans="1:8" x14ac:dyDescent="0.25">
      <c r="A24147" t="s">
        <v>25257</v>
      </c>
      <c r="B24147">
        <v>12</v>
      </c>
      <c r="C24147" s="6">
        <v>23426.0703125</v>
      </c>
      <c r="D24147" s="6">
        <v>1802.005408653846</v>
      </c>
      <c r="E24147">
        <v>0</v>
      </c>
      <c r="F24147">
        <v>0</v>
      </c>
      <c r="G24147" s="7">
        <v>0</v>
      </c>
      <c r="H24147" t="s">
        <v>1277</v>
      </c>
    </row>
    <row r="24148" spans="1:8" x14ac:dyDescent="0.25">
      <c r="A24148" t="s">
        <v>25258</v>
      </c>
      <c r="B24148">
        <v>3</v>
      </c>
      <c r="C24148" s="6">
        <v>8470.2197265625</v>
      </c>
      <c r="D24148" s="6">
        <v>2117.554931640625</v>
      </c>
      <c r="E24148">
        <v>0</v>
      </c>
      <c r="F24148">
        <v>0</v>
      </c>
      <c r="G24148" s="7">
        <v>0</v>
      </c>
      <c r="H24148" t="s">
        <v>1277</v>
      </c>
    </row>
    <row r="24149" spans="1:8" x14ac:dyDescent="0.25">
      <c r="A24149" s="4" t="s">
        <v>25259</v>
      </c>
      <c r="B24149" s="4">
        <v>2</v>
      </c>
      <c r="C24149" s="5">
        <v>2978.330078125</v>
      </c>
      <c r="D24149" s="5">
        <v>992.77669270833337</v>
      </c>
      <c r="E24149" s="4">
        <v>0</v>
      </c>
      <c r="F24149" s="4">
        <v>0</v>
      </c>
      <c r="G24149" s="8">
        <v>0</v>
      </c>
      <c r="H24149" s="4" t="s">
        <v>119</v>
      </c>
    </row>
    <row r="24150" spans="1:8" x14ac:dyDescent="0.25">
      <c r="A24150" t="s">
        <v>25260</v>
      </c>
      <c r="B24150">
        <v>11</v>
      </c>
      <c r="C24150" s="6">
        <v>18018.080078125</v>
      </c>
      <c r="D24150" s="6">
        <v>1501.506673177083</v>
      </c>
      <c r="E24150">
        <v>0</v>
      </c>
      <c r="F24150">
        <v>0</v>
      </c>
      <c r="G24150" s="7">
        <v>0</v>
      </c>
      <c r="H24150" t="s">
        <v>1277</v>
      </c>
    </row>
    <row r="24151" spans="1:8" x14ac:dyDescent="0.25">
      <c r="A24151" s="4" t="s">
        <v>25261</v>
      </c>
      <c r="B24151" s="4">
        <v>1</v>
      </c>
      <c r="C24151" s="5">
        <v>2599</v>
      </c>
      <c r="D24151" s="5">
        <v>1299.5</v>
      </c>
      <c r="E24151" s="4">
        <v>0</v>
      </c>
      <c r="F24151" s="4">
        <v>0</v>
      </c>
      <c r="G24151" s="8">
        <v>0</v>
      </c>
      <c r="H24151" s="4" t="s">
        <v>119</v>
      </c>
    </row>
    <row r="24152" spans="1:8" x14ac:dyDescent="0.25">
      <c r="A24152" s="4" t="s">
        <v>25262</v>
      </c>
      <c r="B24152" s="4">
        <v>1</v>
      </c>
      <c r="C24152" s="5">
        <v>1900</v>
      </c>
      <c r="D24152" s="5">
        <v>950</v>
      </c>
      <c r="E24152" s="4">
        <v>0</v>
      </c>
      <c r="F24152" s="4">
        <v>0</v>
      </c>
      <c r="G24152" s="8">
        <v>0</v>
      </c>
      <c r="H24152" s="4" t="s">
        <v>119</v>
      </c>
    </row>
    <row r="24153" spans="1:8" x14ac:dyDescent="0.25">
      <c r="A24153" s="4" t="s">
        <v>25263</v>
      </c>
      <c r="B24153" s="4">
        <v>6</v>
      </c>
      <c r="C24153" s="5">
        <v>8818.4697265625</v>
      </c>
      <c r="D24153" s="5">
        <v>1259.7813895089289</v>
      </c>
      <c r="E24153" s="4">
        <v>0</v>
      </c>
      <c r="F24153" s="4">
        <v>0</v>
      </c>
      <c r="G24153" s="8">
        <v>0</v>
      </c>
      <c r="H24153" s="4" t="s">
        <v>119</v>
      </c>
    </row>
    <row r="24154" spans="1:8" x14ac:dyDescent="0.25">
      <c r="A24154" s="4" t="s">
        <v>25264</v>
      </c>
      <c r="B24154" s="4">
        <v>1</v>
      </c>
      <c r="C24154" s="5">
        <v>1468.47998046875</v>
      </c>
      <c r="D24154" s="5">
        <v>734.239990234375</v>
      </c>
      <c r="E24154" s="4">
        <v>0</v>
      </c>
      <c r="F24154" s="4">
        <v>0</v>
      </c>
      <c r="G24154" s="8">
        <v>0</v>
      </c>
      <c r="H24154" s="4" t="s">
        <v>119</v>
      </c>
    </row>
    <row r="24155" spans="1:8" x14ac:dyDescent="0.25">
      <c r="A24155" s="4" t="s">
        <v>25265</v>
      </c>
      <c r="B24155" s="4">
        <v>10</v>
      </c>
      <c r="C24155" s="5">
        <v>15137.0498046875</v>
      </c>
      <c r="D24155" s="5">
        <v>1376.095436789773</v>
      </c>
      <c r="E24155" s="4">
        <v>0</v>
      </c>
      <c r="F24155" s="4">
        <v>0</v>
      </c>
      <c r="G24155" s="8">
        <v>0</v>
      </c>
      <c r="H24155" s="4" t="s">
        <v>119</v>
      </c>
    </row>
    <row r="24156" spans="1:8" x14ac:dyDescent="0.25">
      <c r="A24156" s="4" t="s">
        <v>25266</v>
      </c>
      <c r="B24156" s="4">
        <v>2</v>
      </c>
      <c r="C24156" s="5">
        <v>2554.449951171875</v>
      </c>
      <c r="D24156" s="5">
        <v>851.48331705729163</v>
      </c>
      <c r="E24156" s="4">
        <v>0</v>
      </c>
      <c r="F24156" s="4">
        <v>0</v>
      </c>
      <c r="G24156" s="8">
        <v>0</v>
      </c>
      <c r="H24156" s="4" t="s">
        <v>119</v>
      </c>
    </row>
    <row r="24157" spans="1:8" x14ac:dyDescent="0.25">
      <c r="A24157" s="4" t="s">
        <v>25267</v>
      </c>
      <c r="B24157" s="4">
        <v>1</v>
      </c>
      <c r="C24157" s="5">
        <v>1691.780029296875</v>
      </c>
      <c r="D24157" s="5">
        <v>845.8900146484375</v>
      </c>
      <c r="E24157" s="4">
        <v>0</v>
      </c>
      <c r="F24157" s="4">
        <v>0</v>
      </c>
      <c r="G24157" s="8">
        <v>0</v>
      </c>
      <c r="H24157" s="4" t="s">
        <v>119</v>
      </c>
    </row>
    <row r="24158" spans="1:8" x14ac:dyDescent="0.25">
      <c r="A24158" t="s">
        <v>25268</v>
      </c>
      <c r="B24158">
        <v>24</v>
      </c>
      <c r="C24158" s="6">
        <v>81945.953125</v>
      </c>
      <c r="D24158" s="6">
        <v>3277.8381250000002</v>
      </c>
      <c r="E24158">
        <v>1</v>
      </c>
      <c r="F24158">
        <v>0</v>
      </c>
      <c r="G24158" s="7">
        <v>0.04</v>
      </c>
      <c r="H24158" t="s">
        <v>1277</v>
      </c>
    </row>
    <row r="24159" spans="1:8" x14ac:dyDescent="0.25">
      <c r="A24159" s="4" t="s">
        <v>25269</v>
      </c>
      <c r="B24159" s="4">
        <v>2</v>
      </c>
      <c r="C24159" s="5">
        <v>4147</v>
      </c>
      <c r="D24159" s="5">
        <v>1382.333333333333</v>
      </c>
      <c r="E24159" s="4">
        <v>0</v>
      </c>
      <c r="F24159" s="4">
        <v>0</v>
      </c>
      <c r="G24159" s="8">
        <v>0</v>
      </c>
      <c r="H24159" s="4" t="s">
        <v>119</v>
      </c>
    </row>
    <row r="24160" spans="1:8" x14ac:dyDescent="0.25">
      <c r="A24160" t="s">
        <v>25270</v>
      </c>
      <c r="B24160">
        <v>6</v>
      </c>
      <c r="C24160" s="6">
        <v>17551.4609375</v>
      </c>
      <c r="D24160" s="6">
        <v>2507.3515625</v>
      </c>
      <c r="E24160">
        <v>1</v>
      </c>
      <c r="F24160">
        <v>0</v>
      </c>
      <c r="G24160" s="7">
        <v>0.14285714285714279</v>
      </c>
      <c r="H24160" t="s">
        <v>1277</v>
      </c>
    </row>
    <row r="24161" spans="1:8" x14ac:dyDescent="0.25">
      <c r="A24161" t="s">
        <v>25271</v>
      </c>
      <c r="B24161">
        <v>5</v>
      </c>
      <c r="C24161" s="6">
        <v>10933.66015625</v>
      </c>
      <c r="D24161" s="6">
        <v>1822.276692708333</v>
      </c>
      <c r="E24161">
        <v>0</v>
      </c>
      <c r="F24161">
        <v>0</v>
      </c>
      <c r="G24161" s="7">
        <v>0</v>
      </c>
      <c r="H24161" t="s">
        <v>1277</v>
      </c>
    </row>
    <row r="24162" spans="1:8" x14ac:dyDescent="0.25">
      <c r="A24162" t="s">
        <v>25272</v>
      </c>
      <c r="B24162">
        <v>26</v>
      </c>
      <c r="C24162" s="6">
        <v>54788.94140625</v>
      </c>
      <c r="D24162" s="6">
        <v>2029.220052083333</v>
      </c>
      <c r="E24162">
        <v>21</v>
      </c>
      <c r="F24162">
        <v>0</v>
      </c>
      <c r="G24162" s="7">
        <v>0.77777777777777779</v>
      </c>
      <c r="H24162" t="s">
        <v>1277</v>
      </c>
    </row>
    <row r="24163" spans="1:8" x14ac:dyDescent="0.25">
      <c r="A24163" t="s">
        <v>25273</v>
      </c>
      <c r="B24163">
        <v>2</v>
      </c>
      <c r="C24163" s="6">
        <v>4912</v>
      </c>
      <c r="D24163" s="6">
        <v>1637.333333333333</v>
      </c>
      <c r="E24163">
        <v>0</v>
      </c>
      <c r="F24163">
        <v>0</v>
      </c>
      <c r="G24163" s="7">
        <v>0</v>
      </c>
      <c r="H24163" t="s">
        <v>1277</v>
      </c>
    </row>
    <row r="24164" spans="1:8" x14ac:dyDescent="0.25">
      <c r="A24164" t="s">
        <v>25274</v>
      </c>
      <c r="B24164">
        <v>20</v>
      </c>
      <c r="C24164" s="6">
        <v>33057.5</v>
      </c>
      <c r="D24164" s="6">
        <v>1574.166666666667</v>
      </c>
      <c r="E24164">
        <v>0</v>
      </c>
      <c r="F24164">
        <v>0</v>
      </c>
      <c r="G24164" s="7">
        <v>0</v>
      </c>
      <c r="H24164" t="s">
        <v>1277</v>
      </c>
    </row>
    <row r="24165" spans="1:8" x14ac:dyDescent="0.25">
      <c r="A24165" t="s">
        <v>25275</v>
      </c>
      <c r="B24165">
        <v>7</v>
      </c>
      <c r="C24165" s="6">
        <v>21468.009765625</v>
      </c>
      <c r="D24165" s="6">
        <v>2683.501220703125</v>
      </c>
      <c r="E24165">
        <v>0</v>
      </c>
      <c r="F24165">
        <v>0</v>
      </c>
      <c r="G24165" s="7">
        <v>0</v>
      </c>
      <c r="H24165" t="s">
        <v>1277</v>
      </c>
    </row>
    <row r="24166" spans="1:8" x14ac:dyDescent="0.25">
      <c r="A24166" t="s">
        <v>25276</v>
      </c>
      <c r="B24166">
        <v>3</v>
      </c>
      <c r="C24166" s="6">
        <v>6655</v>
      </c>
      <c r="D24166" s="6">
        <v>1663.75</v>
      </c>
      <c r="E24166">
        <v>0</v>
      </c>
      <c r="F24166">
        <v>0</v>
      </c>
      <c r="G24166" s="7">
        <v>0</v>
      </c>
      <c r="H24166" t="s">
        <v>1277</v>
      </c>
    </row>
    <row r="24167" spans="1:8" x14ac:dyDescent="0.25">
      <c r="A24167" t="s">
        <v>25277</v>
      </c>
      <c r="B24167">
        <v>2</v>
      </c>
      <c r="C24167" s="6">
        <v>33213.3515625</v>
      </c>
      <c r="D24167" s="6">
        <v>11071.1171875</v>
      </c>
      <c r="E24167">
        <v>0</v>
      </c>
      <c r="F24167">
        <v>0</v>
      </c>
      <c r="G24167" s="7">
        <v>0</v>
      </c>
      <c r="H24167" t="s">
        <v>1277</v>
      </c>
    </row>
    <row r="24168" spans="1:8" x14ac:dyDescent="0.25">
      <c r="A24168" s="4" t="s">
        <v>25278</v>
      </c>
      <c r="B24168" s="4">
        <v>1</v>
      </c>
      <c r="C24168" s="5">
        <v>1412</v>
      </c>
      <c r="D24168" s="5">
        <v>706</v>
      </c>
      <c r="E24168" s="4">
        <v>0</v>
      </c>
      <c r="F24168" s="4">
        <v>0</v>
      </c>
      <c r="G24168" s="8">
        <v>0</v>
      </c>
      <c r="H24168" s="4" t="s">
        <v>119</v>
      </c>
    </row>
    <row r="24169" spans="1:8" x14ac:dyDescent="0.25">
      <c r="A24169" t="s">
        <v>25279</v>
      </c>
      <c r="B24169">
        <v>2</v>
      </c>
      <c r="C24169" s="6">
        <v>5082.5400390625</v>
      </c>
      <c r="D24169" s="6">
        <v>1694.180013020833</v>
      </c>
      <c r="E24169">
        <v>0</v>
      </c>
      <c r="F24169">
        <v>0</v>
      </c>
      <c r="G24169" s="7">
        <v>0</v>
      </c>
      <c r="H24169" t="s">
        <v>1277</v>
      </c>
    </row>
    <row r="24170" spans="1:8" x14ac:dyDescent="0.25">
      <c r="A24170" t="s">
        <v>25280</v>
      </c>
      <c r="B24170">
        <v>57</v>
      </c>
      <c r="C24170" s="6">
        <v>201294.953125</v>
      </c>
      <c r="D24170" s="6">
        <v>3470.602640086207</v>
      </c>
      <c r="E24170">
        <v>5</v>
      </c>
      <c r="F24170">
        <v>0</v>
      </c>
      <c r="G24170" s="7">
        <v>8.6206896551724144E-2</v>
      </c>
      <c r="H24170" t="s">
        <v>1277</v>
      </c>
    </row>
    <row r="24171" spans="1:8" x14ac:dyDescent="0.25">
      <c r="A24171" s="4" t="s">
        <v>25281</v>
      </c>
      <c r="B24171" s="4">
        <v>2</v>
      </c>
      <c r="C24171" s="5">
        <v>3400</v>
      </c>
      <c r="D24171" s="5">
        <v>1133.333333333333</v>
      </c>
      <c r="E24171" s="4">
        <v>0</v>
      </c>
      <c r="F24171" s="4">
        <v>0</v>
      </c>
      <c r="G24171" s="8">
        <v>0</v>
      </c>
      <c r="H24171" s="4" t="s">
        <v>119</v>
      </c>
    </row>
    <row r="24172" spans="1:8" x14ac:dyDescent="0.25">
      <c r="A24172" t="s">
        <v>25282</v>
      </c>
      <c r="B24172">
        <v>6</v>
      </c>
      <c r="C24172" s="6">
        <v>10540</v>
      </c>
      <c r="D24172" s="6">
        <v>1505.714285714286</v>
      </c>
      <c r="E24172">
        <v>0</v>
      </c>
      <c r="F24172">
        <v>0</v>
      </c>
      <c r="G24172" s="7">
        <v>0</v>
      </c>
      <c r="H24172" t="s">
        <v>1277</v>
      </c>
    </row>
    <row r="24173" spans="1:8" x14ac:dyDescent="0.25">
      <c r="A24173" t="s">
        <v>25283</v>
      </c>
      <c r="B24173">
        <v>3</v>
      </c>
      <c r="C24173" s="6">
        <v>9538.2001953125</v>
      </c>
      <c r="D24173" s="6">
        <v>2384.550048828125</v>
      </c>
      <c r="E24173">
        <v>0</v>
      </c>
      <c r="F24173">
        <v>0</v>
      </c>
      <c r="G24173" s="7">
        <v>0</v>
      </c>
      <c r="H24173" t="s">
        <v>1277</v>
      </c>
    </row>
    <row r="24174" spans="1:8" x14ac:dyDescent="0.25">
      <c r="A24174" s="4" t="s">
        <v>25284</v>
      </c>
      <c r="B24174" s="4">
        <v>1</v>
      </c>
      <c r="C24174" s="5">
        <v>2810.7900390625</v>
      </c>
      <c r="D24174" s="5">
        <v>1405.39501953125</v>
      </c>
      <c r="E24174" s="4">
        <v>0</v>
      </c>
      <c r="F24174" s="4">
        <v>0</v>
      </c>
      <c r="G24174" s="8">
        <v>0</v>
      </c>
      <c r="H24174" s="4" t="s">
        <v>119</v>
      </c>
    </row>
    <row r="24175" spans="1:8" x14ac:dyDescent="0.25">
      <c r="A24175" s="4" t="s">
        <v>25285</v>
      </c>
      <c r="B24175" s="4">
        <v>1</v>
      </c>
      <c r="C24175" s="5">
        <v>0</v>
      </c>
      <c r="D24175" s="5">
        <v>0</v>
      </c>
      <c r="E24175" s="4">
        <v>1</v>
      </c>
      <c r="F24175" s="4">
        <v>0</v>
      </c>
      <c r="G24175" s="8">
        <v>0.5</v>
      </c>
      <c r="H24175" s="4" t="s">
        <v>119</v>
      </c>
    </row>
    <row r="24176" spans="1:8" x14ac:dyDescent="0.25">
      <c r="A24176" t="s">
        <v>25286</v>
      </c>
      <c r="B24176">
        <v>13</v>
      </c>
      <c r="C24176" s="6">
        <v>56723.8515625</v>
      </c>
      <c r="D24176" s="6">
        <v>4051.7036830357142</v>
      </c>
      <c r="E24176">
        <v>3</v>
      </c>
      <c r="F24176">
        <v>0</v>
      </c>
      <c r="G24176" s="7">
        <v>0.2142857142857143</v>
      </c>
      <c r="H24176" t="s">
        <v>1277</v>
      </c>
    </row>
    <row r="24177" spans="1:8" x14ac:dyDescent="0.25">
      <c r="A24177" s="4" t="s">
        <v>25287</v>
      </c>
      <c r="B24177" s="4">
        <v>1</v>
      </c>
      <c r="C24177" s="5">
        <v>1487.52001953125</v>
      </c>
      <c r="D24177" s="5">
        <v>743.760009765625</v>
      </c>
      <c r="E24177" s="4">
        <v>0</v>
      </c>
      <c r="F24177" s="4">
        <v>0</v>
      </c>
      <c r="G24177" s="8">
        <v>0</v>
      </c>
      <c r="H24177" s="4" t="s">
        <v>119</v>
      </c>
    </row>
    <row r="24178" spans="1:8" x14ac:dyDescent="0.25">
      <c r="A24178" s="4" t="s">
        <v>25288</v>
      </c>
      <c r="B24178" s="4">
        <v>2</v>
      </c>
      <c r="C24178" s="5">
        <v>1496.719970703125</v>
      </c>
      <c r="D24178" s="5">
        <v>498.90665690104169</v>
      </c>
      <c r="E24178" s="4">
        <v>0</v>
      </c>
      <c r="F24178" s="4">
        <v>0</v>
      </c>
      <c r="G24178" s="8">
        <v>0</v>
      </c>
      <c r="H24178" s="4" t="s">
        <v>119</v>
      </c>
    </row>
    <row r="24179" spans="1:8" x14ac:dyDescent="0.25">
      <c r="A24179" s="4" t="s">
        <v>25289</v>
      </c>
      <c r="B24179" s="4">
        <v>2</v>
      </c>
      <c r="C24179" s="5">
        <v>2979.5</v>
      </c>
      <c r="D24179" s="5">
        <v>993.16666666666663</v>
      </c>
      <c r="E24179" s="4">
        <v>1</v>
      </c>
      <c r="F24179" s="4">
        <v>0</v>
      </c>
      <c r="G24179" s="8">
        <v>0.33333333333333331</v>
      </c>
      <c r="H24179" s="4" t="s">
        <v>119</v>
      </c>
    </row>
    <row r="24180" spans="1:8" x14ac:dyDescent="0.25">
      <c r="A24180" t="s">
        <v>25290</v>
      </c>
      <c r="B24180">
        <v>41</v>
      </c>
      <c r="C24180" s="6">
        <v>92240.8515625</v>
      </c>
      <c r="D24180" s="6">
        <v>2196.210751488095</v>
      </c>
      <c r="E24180">
        <v>0</v>
      </c>
      <c r="F24180">
        <v>0</v>
      </c>
      <c r="G24180" s="7">
        <v>0</v>
      </c>
      <c r="H24180" t="s">
        <v>1277</v>
      </c>
    </row>
    <row r="24181" spans="1:8" x14ac:dyDescent="0.25">
      <c r="A24181" s="4" t="s">
        <v>25291</v>
      </c>
      <c r="B24181" s="4">
        <v>2</v>
      </c>
      <c r="C24181" s="5">
        <v>3631.110107421875</v>
      </c>
      <c r="D24181" s="5">
        <v>1210.370035807292</v>
      </c>
      <c r="E24181" s="4">
        <v>0</v>
      </c>
      <c r="F24181" s="4">
        <v>0</v>
      </c>
      <c r="G24181" s="8">
        <v>0</v>
      </c>
      <c r="H24181" s="4" t="s">
        <v>119</v>
      </c>
    </row>
    <row r="24182" spans="1:8" x14ac:dyDescent="0.25">
      <c r="A24182" s="4" t="s">
        <v>25292</v>
      </c>
      <c r="B24182" s="4">
        <v>1</v>
      </c>
      <c r="C24182" s="5">
        <v>2500</v>
      </c>
      <c r="D24182" s="5">
        <v>1250</v>
      </c>
      <c r="E24182" s="4">
        <v>0</v>
      </c>
      <c r="F24182" s="4">
        <v>0</v>
      </c>
      <c r="G24182" s="8">
        <v>0</v>
      </c>
      <c r="H24182" s="4" t="s">
        <v>119</v>
      </c>
    </row>
    <row r="24183" spans="1:8" x14ac:dyDescent="0.25">
      <c r="A24183" s="4" t="s">
        <v>25293</v>
      </c>
      <c r="B24183" s="4">
        <v>3</v>
      </c>
      <c r="C24183" s="5">
        <v>4535.35986328125</v>
      </c>
      <c r="D24183" s="5">
        <v>1133.839965820312</v>
      </c>
      <c r="E24183" s="4">
        <v>0</v>
      </c>
      <c r="F24183" s="4">
        <v>0</v>
      </c>
      <c r="G24183" s="8">
        <v>0</v>
      </c>
      <c r="H24183" s="4" t="s">
        <v>119</v>
      </c>
    </row>
    <row r="24184" spans="1:8" x14ac:dyDescent="0.25">
      <c r="A24184" s="4" t="s">
        <v>25294</v>
      </c>
      <c r="B24184" s="4">
        <v>1</v>
      </c>
      <c r="C24184" s="5">
        <v>1412</v>
      </c>
      <c r="D24184" s="5">
        <v>706</v>
      </c>
      <c r="E24184" s="4">
        <v>0</v>
      </c>
      <c r="F24184" s="4">
        <v>0</v>
      </c>
      <c r="G24184" s="8">
        <v>0</v>
      </c>
      <c r="H24184" s="4" t="s">
        <v>119</v>
      </c>
    </row>
    <row r="24185" spans="1:8" x14ac:dyDescent="0.25">
      <c r="A24185" s="4" t="s">
        <v>25295</v>
      </c>
      <c r="B24185" s="4">
        <v>2</v>
      </c>
      <c r="C24185" s="5">
        <v>3906.530029296875</v>
      </c>
      <c r="D24185" s="5">
        <v>1302.176676432292</v>
      </c>
      <c r="E24185" s="4">
        <v>0</v>
      </c>
      <c r="F24185" s="4">
        <v>0</v>
      </c>
      <c r="G24185" s="8">
        <v>0</v>
      </c>
      <c r="H24185" s="4" t="s">
        <v>119</v>
      </c>
    </row>
    <row r="24186" spans="1:8" x14ac:dyDescent="0.25">
      <c r="A24186" s="4" t="s">
        <v>25296</v>
      </c>
      <c r="B24186" s="4">
        <v>2</v>
      </c>
      <c r="C24186" s="5">
        <v>2048.340087890625</v>
      </c>
      <c r="D24186" s="5">
        <v>682.780029296875</v>
      </c>
      <c r="E24186" s="4">
        <v>0</v>
      </c>
      <c r="F24186" s="4">
        <v>0</v>
      </c>
      <c r="G24186" s="8">
        <v>0</v>
      </c>
      <c r="H24186" s="4" t="s">
        <v>119</v>
      </c>
    </row>
    <row r="24187" spans="1:8" x14ac:dyDescent="0.25">
      <c r="A24187" s="4" t="s">
        <v>25297</v>
      </c>
      <c r="B24187" s="4">
        <v>1</v>
      </c>
      <c r="C24187" s="5">
        <v>1804</v>
      </c>
      <c r="D24187" s="5">
        <v>902</v>
      </c>
      <c r="E24187" s="4">
        <v>0</v>
      </c>
      <c r="F24187" s="4">
        <v>0</v>
      </c>
      <c r="G24187" s="8">
        <v>0</v>
      </c>
      <c r="H24187" s="4" t="s">
        <v>119</v>
      </c>
    </row>
    <row r="24188" spans="1:8" x14ac:dyDescent="0.25">
      <c r="A24188" s="4" t="s">
        <v>25298</v>
      </c>
      <c r="B24188" s="4">
        <v>2</v>
      </c>
      <c r="C24188" s="5">
        <v>2104.919921875</v>
      </c>
      <c r="D24188" s="5">
        <v>701.63997395833337</v>
      </c>
      <c r="E24188" s="4">
        <v>0</v>
      </c>
      <c r="F24188" s="4">
        <v>0</v>
      </c>
      <c r="G24188" s="8">
        <v>0</v>
      </c>
      <c r="H24188" s="4" t="s">
        <v>119</v>
      </c>
    </row>
    <row r="24189" spans="1:8" x14ac:dyDescent="0.25">
      <c r="A24189" s="4" t="s">
        <v>25299</v>
      </c>
      <c r="B24189" s="4">
        <v>3</v>
      </c>
      <c r="C24189" s="5">
        <v>4579.6298828125</v>
      </c>
      <c r="D24189" s="5">
        <v>1144.907470703125</v>
      </c>
      <c r="E24189" s="4">
        <v>1</v>
      </c>
      <c r="F24189" s="4">
        <v>0</v>
      </c>
      <c r="G24189" s="8">
        <v>0.25</v>
      </c>
      <c r="H24189" s="4" t="s">
        <v>119</v>
      </c>
    </row>
    <row r="24190" spans="1:8" x14ac:dyDescent="0.25">
      <c r="A24190" s="4" t="s">
        <v>25300</v>
      </c>
      <c r="B24190" s="4">
        <v>1</v>
      </c>
      <c r="C24190" s="5">
        <v>1700</v>
      </c>
      <c r="D24190" s="5">
        <v>850</v>
      </c>
      <c r="E24190" s="4">
        <v>0</v>
      </c>
      <c r="F24190" s="4">
        <v>0</v>
      </c>
      <c r="G24190" s="8">
        <v>0</v>
      </c>
      <c r="H24190" s="4" t="s">
        <v>119</v>
      </c>
    </row>
    <row r="24191" spans="1:8" x14ac:dyDescent="0.25">
      <c r="A24191" s="4" t="s">
        <v>25301</v>
      </c>
      <c r="B24191" s="4">
        <v>5</v>
      </c>
      <c r="C24191" s="5">
        <v>7060</v>
      </c>
      <c r="D24191" s="5">
        <v>1176.666666666667</v>
      </c>
      <c r="E24191" s="4">
        <v>0</v>
      </c>
      <c r="F24191" s="4">
        <v>0</v>
      </c>
      <c r="G24191" s="8">
        <v>0</v>
      </c>
      <c r="H24191" s="4" t="s">
        <v>119</v>
      </c>
    </row>
    <row r="24192" spans="1:8" x14ac:dyDescent="0.25">
      <c r="A24192" s="4" t="s">
        <v>25302</v>
      </c>
      <c r="B24192" s="4">
        <v>1</v>
      </c>
      <c r="C24192" s="5">
        <v>1452.900024414062</v>
      </c>
      <c r="D24192" s="5">
        <v>726.45001220703125</v>
      </c>
      <c r="E24192" s="4">
        <v>0</v>
      </c>
      <c r="F24192" s="4">
        <v>0</v>
      </c>
      <c r="G24192" s="8">
        <v>0</v>
      </c>
      <c r="H24192" s="4" t="s">
        <v>119</v>
      </c>
    </row>
    <row r="24193" spans="1:8" x14ac:dyDescent="0.25">
      <c r="A24193" s="4" t="s">
        <v>25303</v>
      </c>
      <c r="B24193" s="4">
        <v>2</v>
      </c>
      <c r="C24193" s="5">
        <v>4155.2998046875</v>
      </c>
      <c r="D24193" s="5">
        <v>1385.099934895833</v>
      </c>
      <c r="E24193" s="4">
        <v>2</v>
      </c>
      <c r="F24193" s="4">
        <v>0</v>
      </c>
      <c r="G24193" s="8">
        <v>0.66666666666666663</v>
      </c>
      <c r="H24193" s="4" t="s">
        <v>119</v>
      </c>
    </row>
    <row r="24194" spans="1:8" x14ac:dyDescent="0.25">
      <c r="A24194" s="4" t="s">
        <v>25304</v>
      </c>
      <c r="B24194" s="4">
        <v>1</v>
      </c>
      <c r="C24194" s="5">
        <v>1535.579956054688</v>
      </c>
      <c r="D24194" s="5">
        <v>767.78997802734375</v>
      </c>
      <c r="E24194" s="4">
        <v>0</v>
      </c>
      <c r="F24194" s="4">
        <v>0</v>
      </c>
      <c r="G24194" s="8">
        <v>0</v>
      </c>
      <c r="H24194" s="4" t="s">
        <v>119</v>
      </c>
    </row>
    <row r="24195" spans="1:8" x14ac:dyDescent="0.25">
      <c r="A24195" t="s">
        <v>25305</v>
      </c>
      <c r="B24195">
        <v>3</v>
      </c>
      <c r="C24195" s="6">
        <v>5692</v>
      </c>
      <c r="D24195" s="6">
        <v>1423</v>
      </c>
      <c r="E24195">
        <v>0</v>
      </c>
      <c r="F24195">
        <v>0</v>
      </c>
      <c r="G24195" s="7">
        <v>0</v>
      </c>
      <c r="H24195" t="s">
        <v>1277</v>
      </c>
    </row>
    <row r="24196" spans="1:8" x14ac:dyDescent="0.25">
      <c r="A24196" s="4" t="s">
        <v>25306</v>
      </c>
      <c r="B24196" s="4">
        <v>1</v>
      </c>
      <c r="C24196" s="5">
        <v>1524</v>
      </c>
      <c r="D24196" s="5">
        <v>762</v>
      </c>
      <c r="E24196" s="4">
        <v>0</v>
      </c>
      <c r="F24196" s="4">
        <v>0</v>
      </c>
      <c r="G24196" s="8">
        <v>0</v>
      </c>
      <c r="H24196" s="4" t="s">
        <v>119</v>
      </c>
    </row>
    <row r="24197" spans="1:8" x14ac:dyDescent="0.25">
      <c r="A24197" t="s">
        <v>25307</v>
      </c>
      <c r="B24197">
        <v>8</v>
      </c>
      <c r="C24197" s="6">
        <v>17709.08984375</v>
      </c>
      <c r="D24197" s="6">
        <v>1967.6766493055561</v>
      </c>
      <c r="E24197">
        <v>2</v>
      </c>
      <c r="F24197">
        <v>0</v>
      </c>
      <c r="G24197" s="7">
        <v>0.22222222222222221</v>
      </c>
      <c r="H24197" t="s">
        <v>1277</v>
      </c>
    </row>
    <row r="24198" spans="1:8" x14ac:dyDescent="0.25">
      <c r="A24198" t="s">
        <v>25308</v>
      </c>
      <c r="B24198">
        <v>1</v>
      </c>
      <c r="C24198" s="6">
        <v>3200</v>
      </c>
      <c r="D24198" s="6">
        <v>1600</v>
      </c>
      <c r="E24198">
        <v>0</v>
      </c>
      <c r="F24198">
        <v>0</v>
      </c>
      <c r="G24198" s="7">
        <v>0</v>
      </c>
      <c r="H24198" t="s">
        <v>1277</v>
      </c>
    </row>
    <row r="24199" spans="1:8" x14ac:dyDescent="0.25">
      <c r="A24199" s="4" t="s">
        <v>25309</v>
      </c>
      <c r="B24199" s="4">
        <v>1</v>
      </c>
      <c r="C24199" s="5">
        <v>2066.010009765625</v>
      </c>
      <c r="D24199" s="5">
        <v>1033.005004882812</v>
      </c>
      <c r="E24199" s="4">
        <v>0</v>
      </c>
      <c r="F24199" s="4">
        <v>0</v>
      </c>
      <c r="G24199" s="8">
        <v>0</v>
      </c>
      <c r="H24199" s="4" t="s">
        <v>119</v>
      </c>
    </row>
    <row r="24200" spans="1:8" x14ac:dyDescent="0.25">
      <c r="A24200" s="4" t="s">
        <v>25310</v>
      </c>
      <c r="B24200" s="4">
        <v>1</v>
      </c>
      <c r="C24200" s="5">
        <v>2650</v>
      </c>
      <c r="D24200" s="5">
        <v>1325</v>
      </c>
      <c r="E24200" s="4">
        <v>0</v>
      </c>
      <c r="F24200" s="4">
        <v>0</v>
      </c>
      <c r="G24200" s="8">
        <v>0</v>
      </c>
      <c r="H24200" s="4" t="s">
        <v>119</v>
      </c>
    </row>
    <row r="24201" spans="1:8" x14ac:dyDescent="0.25">
      <c r="A24201" t="s">
        <v>25311</v>
      </c>
      <c r="B24201">
        <v>6</v>
      </c>
      <c r="C24201" s="6">
        <v>16174.9501953125</v>
      </c>
      <c r="D24201" s="6">
        <v>2310.707170758928</v>
      </c>
      <c r="E24201">
        <v>0</v>
      </c>
      <c r="F24201">
        <v>0</v>
      </c>
      <c r="G24201" s="7">
        <v>0</v>
      </c>
      <c r="H24201" t="s">
        <v>1277</v>
      </c>
    </row>
    <row r="24202" spans="1:8" x14ac:dyDescent="0.25">
      <c r="A24202" s="4" t="s">
        <v>25312</v>
      </c>
      <c r="B24202" s="4">
        <v>6</v>
      </c>
      <c r="C24202" s="5">
        <v>9789.4501953125</v>
      </c>
      <c r="D24202" s="5">
        <v>1398.4928850446429</v>
      </c>
      <c r="E24202" s="4">
        <v>0</v>
      </c>
      <c r="F24202" s="4">
        <v>0</v>
      </c>
      <c r="G24202" s="8">
        <v>0</v>
      </c>
      <c r="H24202" s="4" t="s">
        <v>119</v>
      </c>
    </row>
    <row r="24203" spans="1:8" x14ac:dyDescent="0.25">
      <c r="A24203" t="s">
        <v>25313</v>
      </c>
      <c r="B24203">
        <v>2</v>
      </c>
      <c r="C24203" s="6">
        <v>7072.91015625</v>
      </c>
      <c r="D24203" s="6">
        <v>2357.63671875</v>
      </c>
      <c r="E24203">
        <v>0</v>
      </c>
      <c r="F24203">
        <v>0</v>
      </c>
      <c r="G24203" s="7">
        <v>0</v>
      </c>
      <c r="H24203" t="s">
        <v>1277</v>
      </c>
    </row>
    <row r="24204" spans="1:8" x14ac:dyDescent="0.25">
      <c r="A24204" s="4" t="s">
        <v>25314</v>
      </c>
      <c r="B24204" s="4">
        <v>2</v>
      </c>
      <c r="C24204" s="5">
        <v>3544.27001953125</v>
      </c>
      <c r="D24204" s="5">
        <v>1181.42333984375</v>
      </c>
      <c r="E24204" s="4">
        <v>0</v>
      </c>
      <c r="F24204" s="4">
        <v>0</v>
      </c>
      <c r="G24204" s="8">
        <v>0</v>
      </c>
      <c r="H24204" s="4" t="s">
        <v>119</v>
      </c>
    </row>
    <row r="24205" spans="1:8" x14ac:dyDescent="0.25">
      <c r="A24205" t="s">
        <v>25315</v>
      </c>
      <c r="B24205">
        <v>4</v>
      </c>
      <c r="C24205" s="6">
        <v>7394.39990234375</v>
      </c>
      <c r="D24205" s="6">
        <v>1478.8799804687501</v>
      </c>
      <c r="E24205">
        <v>0</v>
      </c>
      <c r="F24205">
        <v>0</v>
      </c>
      <c r="G24205" s="7">
        <v>0</v>
      </c>
      <c r="H24205" t="s">
        <v>1277</v>
      </c>
    </row>
    <row r="24206" spans="1:8" x14ac:dyDescent="0.25">
      <c r="A24206" t="s">
        <v>25316</v>
      </c>
      <c r="B24206">
        <v>2</v>
      </c>
      <c r="C24206" s="6">
        <v>4825.4599609375</v>
      </c>
      <c r="D24206" s="6">
        <v>1608.486653645833</v>
      </c>
      <c r="E24206">
        <v>0</v>
      </c>
      <c r="F24206">
        <v>0</v>
      </c>
      <c r="G24206" s="7">
        <v>0</v>
      </c>
      <c r="H24206" t="s">
        <v>1277</v>
      </c>
    </row>
    <row r="24207" spans="1:8" x14ac:dyDescent="0.25">
      <c r="A24207" s="4" t="s">
        <v>25317</v>
      </c>
      <c r="B24207" s="4">
        <v>1</v>
      </c>
      <c r="C24207" s="5">
        <v>569.32000732421875</v>
      </c>
      <c r="D24207" s="5">
        <v>284.66000366210938</v>
      </c>
      <c r="E24207" s="4">
        <v>0</v>
      </c>
      <c r="F24207" s="4">
        <v>0</v>
      </c>
      <c r="G24207" s="8">
        <v>0</v>
      </c>
      <c r="H24207" s="4" t="s">
        <v>119</v>
      </c>
    </row>
    <row r="24208" spans="1:8" x14ac:dyDescent="0.25">
      <c r="A24208" t="s">
        <v>25318</v>
      </c>
      <c r="B24208">
        <v>4</v>
      </c>
      <c r="C24208" s="6">
        <v>8147.5400390625</v>
      </c>
      <c r="D24208" s="6">
        <v>1629.5080078125</v>
      </c>
      <c r="E24208">
        <v>0</v>
      </c>
      <c r="F24208">
        <v>0</v>
      </c>
      <c r="G24208" s="7">
        <v>0</v>
      </c>
      <c r="H24208" t="s">
        <v>1277</v>
      </c>
    </row>
    <row r="24209" spans="1:8" x14ac:dyDescent="0.25">
      <c r="A24209" s="4" t="s">
        <v>25319</v>
      </c>
      <c r="B24209" s="4">
        <v>1</v>
      </c>
      <c r="C24209" s="5">
        <v>1676</v>
      </c>
      <c r="D24209" s="5">
        <v>838</v>
      </c>
      <c r="E24209" s="4">
        <v>0</v>
      </c>
      <c r="F24209" s="4">
        <v>0</v>
      </c>
      <c r="G24209" s="8">
        <v>0</v>
      </c>
      <c r="H24209" s="4" t="s">
        <v>119</v>
      </c>
    </row>
    <row r="24210" spans="1:8" x14ac:dyDescent="0.25">
      <c r="A24210" s="4" t="s">
        <v>25320</v>
      </c>
      <c r="B24210" s="4">
        <v>1</v>
      </c>
      <c r="C24210" s="5">
        <v>2580</v>
      </c>
      <c r="D24210" s="5">
        <v>1290</v>
      </c>
      <c r="E24210" s="4">
        <v>0</v>
      </c>
      <c r="F24210" s="4">
        <v>0</v>
      </c>
      <c r="G24210" s="8">
        <v>0</v>
      </c>
      <c r="H24210" s="4" t="s">
        <v>119</v>
      </c>
    </row>
    <row r="24211" spans="1:8" x14ac:dyDescent="0.25">
      <c r="A24211" t="s">
        <v>25321</v>
      </c>
      <c r="B24211">
        <v>24</v>
      </c>
      <c r="C24211" s="6">
        <v>89547</v>
      </c>
      <c r="D24211" s="6">
        <v>3581.88</v>
      </c>
      <c r="E24211">
        <v>1</v>
      </c>
      <c r="F24211">
        <v>0</v>
      </c>
      <c r="G24211" s="7">
        <v>0.04</v>
      </c>
      <c r="H24211" t="s">
        <v>1277</v>
      </c>
    </row>
    <row r="24212" spans="1:8" x14ac:dyDescent="0.25">
      <c r="A24212" t="s">
        <v>25322</v>
      </c>
      <c r="B24212">
        <v>3</v>
      </c>
      <c r="C24212" s="6">
        <v>6892</v>
      </c>
      <c r="D24212" s="6">
        <v>1723</v>
      </c>
      <c r="E24212">
        <v>0</v>
      </c>
      <c r="F24212">
        <v>0</v>
      </c>
      <c r="G24212" s="7">
        <v>0</v>
      </c>
      <c r="H24212" t="s">
        <v>1277</v>
      </c>
    </row>
    <row r="24213" spans="1:8" x14ac:dyDescent="0.25">
      <c r="A24213" s="4" t="s">
        <v>25323</v>
      </c>
      <c r="B24213" s="4">
        <v>4</v>
      </c>
      <c r="C24213" s="5">
        <v>6204.60009765625</v>
      </c>
      <c r="D24213" s="5">
        <v>1240.9200195312501</v>
      </c>
      <c r="E24213" s="4">
        <v>0</v>
      </c>
      <c r="F24213" s="4">
        <v>0</v>
      </c>
      <c r="G24213" s="8">
        <v>0</v>
      </c>
      <c r="H24213" s="4" t="s">
        <v>119</v>
      </c>
    </row>
    <row r="24214" spans="1:8" x14ac:dyDescent="0.25">
      <c r="A24214" s="4" t="s">
        <v>25324</v>
      </c>
      <c r="B24214" s="4">
        <v>7</v>
      </c>
      <c r="C24214" s="5">
        <v>9582.3603515625</v>
      </c>
      <c r="D24214" s="5">
        <v>1197.795043945312</v>
      </c>
      <c r="E24214" s="4">
        <v>0</v>
      </c>
      <c r="F24214" s="4">
        <v>0</v>
      </c>
      <c r="G24214" s="8">
        <v>0</v>
      </c>
      <c r="H24214" s="4" t="s">
        <v>119</v>
      </c>
    </row>
    <row r="24215" spans="1:8" x14ac:dyDescent="0.25">
      <c r="A24215" s="4" t="s">
        <v>25325</v>
      </c>
      <c r="B24215" s="4">
        <v>4</v>
      </c>
      <c r="C24215" s="5">
        <v>5259.8701171875</v>
      </c>
      <c r="D24215" s="5">
        <v>1051.9740234374999</v>
      </c>
      <c r="E24215" s="4">
        <v>1</v>
      </c>
      <c r="F24215" s="4">
        <v>0</v>
      </c>
      <c r="G24215" s="8">
        <v>0.2</v>
      </c>
      <c r="H24215" s="4" t="s">
        <v>119</v>
      </c>
    </row>
    <row r="24216" spans="1:8" x14ac:dyDescent="0.25">
      <c r="A24216" t="s">
        <v>25326</v>
      </c>
      <c r="B24216">
        <v>15</v>
      </c>
      <c r="C24216" s="6">
        <v>34927.41015625</v>
      </c>
      <c r="D24216" s="6">
        <v>2182.963134765625</v>
      </c>
      <c r="E24216">
        <v>0</v>
      </c>
      <c r="F24216">
        <v>0</v>
      </c>
      <c r="G24216" s="7">
        <v>0</v>
      </c>
      <c r="H24216" t="s">
        <v>1277</v>
      </c>
    </row>
    <row r="24217" spans="1:8" x14ac:dyDescent="0.25">
      <c r="A24217" s="4" t="s">
        <v>25327</v>
      </c>
      <c r="B24217" s="4">
        <v>1</v>
      </c>
      <c r="C24217" s="5">
        <v>2383.8701171875</v>
      </c>
      <c r="D24217" s="5">
        <v>1191.93505859375</v>
      </c>
      <c r="E24217" s="4">
        <v>0</v>
      </c>
      <c r="F24217" s="4">
        <v>0</v>
      </c>
      <c r="G24217" s="8">
        <v>0</v>
      </c>
      <c r="H24217" s="4" t="s">
        <v>119</v>
      </c>
    </row>
    <row r="24218" spans="1:8" x14ac:dyDescent="0.25">
      <c r="A24218" s="4" t="s">
        <v>25328</v>
      </c>
      <c r="B24218" s="4">
        <v>9</v>
      </c>
      <c r="C24218" s="5">
        <v>12665</v>
      </c>
      <c r="D24218" s="5">
        <v>1266.5</v>
      </c>
      <c r="E24218" s="4">
        <v>0</v>
      </c>
      <c r="F24218" s="4">
        <v>0</v>
      </c>
      <c r="G24218" s="8">
        <v>0</v>
      </c>
      <c r="H24218" s="4" t="s">
        <v>119</v>
      </c>
    </row>
    <row r="24219" spans="1:8" x14ac:dyDescent="0.25">
      <c r="A24219" t="s">
        <v>25329</v>
      </c>
      <c r="B24219">
        <v>9</v>
      </c>
      <c r="C24219" s="6">
        <v>22498.66015625</v>
      </c>
      <c r="D24219" s="6">
        <v>2249.8660156249998</v>
      </c>
      <c r="E24219">
        <v>0</v>
      </c>
      <c r="F24219">
        <v>0</v>
      </c>
      <c r="G24219" s="7">
        <v>0</v>
      </c>
      <c r="H24219" t="s">
        <v>1277</v>
      </c>
    </row>
    <row r="24220" spans="1:8" x14ac:dyDescent="0.25">
      <c r="A24220" t="s">
        <v>25330</v>
      </c>
      <c r="B24220">
        <v>2</v>
      </c>
      <c r="C24220" s="6">
        <v>6080.39013671875</v>
      </c>
      <c r="D24220" s="6">
        <v>2026.796712239583</v>
      </c>
      <c r="E24220">
        <v>0</v>
      </c>
      <c r="F24220">
        <v>0</v>
      </c>
      <c r="G24220" s="7">
        <v>0</v>
      </c>
      <c r="H24220" t="s">
        <v>1277</v>
      </c>
    </row>
    <row r="24221" spans="1:8" x14ac:dyDescent="0.25">
      <c r="A24221" s="4" t="s">
        <v>25331</v>
      </c>
      <c r="B24221" s="4">
        <v>1</v>
      </c>
      <c r="C24221" s="5">
        <v>1965.699951171875</v>
      </c>
      <c r="D24221" s="5">
        <v>982.8499755859375</v>
      </c>
      <c r="E24221" s="4">
        <v>0</v>
      </c>
      <c r="F24221" s="4">
        <v>0</v>
      </c>
      <c r="G24221" s="8">
        <v>0</v>
      </c>
      <c r="H24221" s="4" t="s">
        <v>119</v>
      </c>
    </row>
    <row r="24222" spans="1:8" x14ac:dyDescent="0.25">
      <c r="A24222" t="s">
        <v>25332</v>
      </c>
      <c r="B24222">
        <v>2</v>
      </c>
      <c r="C24222" s="6">
        <v>4584.93994140625</v>
      </c>
      <c r="D24222" s="6">
        <v>1528.313313802083</v>
      </c>
      <c r="E24222">
        <v>0</v>
      </c>
      <c r="F24222">
        <v>0</v>
      </c>
      <c r="G24222" s="7">
        <v>0</v>
      </c>
      <c r="H24222" t="s">
        <v>1277</v>
      </c>
    </row>
    <row r="24223" spans="1:8" x14ac:dyDescent="0.25">
      <c r="A24223" t="s">
        <v>25333</v>
      </c>
      <c r="B24223">
        <v>6</v>
      </c>
      <c r="C24223" s="6">
        <v>13600.1396484375</v>
      </c>
      <c r="D24223" s="6">
        <v>1942.8770926339289</v>
      </c>
      <c r="E24223">
        <v>0</v>
      </c>
      <c r="F24223">
        <v>0</v>
      </c>
      <c r="G24223" s="7">
        <v>0</v>
      </c>
      <c r="H24223" t="s">
        <v>1277</v>
      </c>
    </row>
    <row r="24224" spans="1:8" x14ac:dyDescent="0.25">
      <c r="A24224" t="s">
        <v>25334</v>
      </c>
      <c r="B24224">
        <v>5</v>
      </c>
      <c r="C24224" s="6">
        <v>10505.330078125</v>
      </c>
      <c r="D24224" s="6">
        <v>1750.888346354167</v>
      </c>
      <c r="E24224">
        <v>0</v>
      </c>
      <c r="F24224">
        <v>0</v>
      </c>
      <c r="G24224" s="7">
        <v>0</v>
      </c>
      <c r="H24224" t="s">
        <v>1277</v>
      </c>
    </row>
    <row r="24225" spans="1:8" x14ac:dyDescent="0.25">
      <c r="A24225" t="s">
        <v>25335</v>
      </c>
      <c r="B24225">
        <v>2</v>
      </c>
      <c r="C24225" s="6">
        <v>6112.7900390625</v>
      </c>
      <c r="D24225" s="6">
        <v>2037.5966796875</v>
      </c>
      <c r="E24225">
        <v>0</v>
      </c>
      <c r="F24225">
        <v>0</v>
      </c>
      <c r="G24225" s="7">
        <v>0</v>
      </c>
      <c r="H24225" t="s">
        <v>1277</v>
      </c>
    </row>
    <row r="24226" spans="1:8" x14ac:dyDescent="0.25">
      <c r="A24226" s="4" t="s">
        <v>25336</v>
      </c>
      <c r="B24226" s="4">
        <v>1</v>
      </c>
      <c r="C24226" s="5">
        <v>1412</v>
      </c>
      <c r="D24226" s="5">
        <v>706</v>
      </c>
      <c r="E24226" s="4">
        <v>0</v>
      </c>
      <c r="F24226" s="4">
        <v>0</v>
      </c>
      <c r="G24226" s="8">
        <v>0</v>
      </c>
      <c r="H24226" s="4" t="s">
        <v>119</v>
      </c>
    </row>
    <row r="24227" spans="1:8" x14ac:dyDescent="0.25">
      <c r="A24227" t="s">
        <v>25337</v>
      </c>
      <c r="B24227">
        <v>36</v>
      </c>
      <c r="C24227" s="6">
        <v>110470.6875</v>
      </c>
      <c r="D24227" s="6">
        <v>2985.6942567567571</v>
      </c>
      <c r="E24227">
        <v>0</v>
      </c>
      <c r="F24227">
        <v>0</v>
      </c>
      <c r="G24227" s="7">
        <v>0</v>
      </c>
      <c r="H24227" t="s">
        <v>1277</v>
      </c>
    </row>
    <row r="24228" spans="1:8" x14ac:dyDescent="0.25">
      <c r="A24228" s="4" t="s">
        <v>25338</v>
      </c>
      <c r="B24228" s="4">
        <v>2</v>
      </c>
      <c r="C24228" s="5">
        <v>1692.010009765625</v>
      </c>
      <c r="D24228" s="5">
        <v>564.00333658854163</v>
      </c>
      <c r="E24228" s="4">
        <v>0</v>
      </c>
      <c r="F24228" s="4">
        <v>0</v>
      </c>
      <c r="G24228" s="8">
        <v>0</v>
      </c>
      <c r="H24228" s="4" t="s">
        <v>119</v>
      </c>
    </row>
    <row r="24229" spans="1:8" x14ac:dyDescent="0.25">
      <c r="A24229" s="4" t="s">
        <v>25339</v>
      </c>
      <c r="B24229" s="4">
        <v>1</v>
      </c>
      <c r="C24229" s="5">
        <v>1412</v>
      </c>
      <c r="D24229" s="5">
        <v>706</v>
      </c>
      <c r="E24229" s="4">
        <v>0</v>
      </c>
      <c r="F24229" s="4">
        <v>0</v>
      </c>
      <c r="G24229" s="8">
        <v>0</v>
      </c>
      <c r="H24229" s="4" t="s">
        <v>119</v>
      </c>
    </row>
    <row r="24230" spans="1:8" x14ac:dyDescent="0.25">
      <c r="A24230" t="s">
        <v>25340</v>
      </c>
      <c r="B24230">
        <v>8</v>
      </c>
      <c r="C24230" s="6">
        <v>14887</v>
      </c>
      <c r="D24230" s="6">
        <v>1654.1111111111111</v>
      </c>
      <c r="E24230">
        <v>0</v>
      </c>
      <c r="F24230">
        <v>0</v>
      </c>
      <c r="G24230" s="7">
        <v>0</v>
      </c>
      <c r="H24230" t="s">
        <v>1277</v>
      </c>
    </row>
    <row r="24231" spans="1:8" x14ac:dyDescent="0.25">
      <c r="A24231" s="4" t="s">
        <v>25341</v>
      </c>
      <c r="B24231" s="4">
        <v>3</v>
      </c>
      <c r="C24231" s="5">
        <v>4516.9599609375</v>
      </c>
      <c r="D24231" s="5">
        <v>1129.239990234375</v>
      </c>
      <c r="E24231" s="4">
        <v>0</v>
      </c>
      <c r="F24231" s="4">
        <v>0</v>
      </c>
      <c r="G24231" s="8">
        <v>0</v>
      </c>
      <c r="H24231" s="4" t="s">
        <v>119</v>
      </c>
    </row>
    <row r="24232" spans="1:8" x14ac:dyDescent="0.25">
      <c r="A24232" t="s">
        <v>25342</v>
      </c>
      <c r="B24232">
        <v>33</v>
      </c>
      <c r="C24232" s="6">
        <v>134046.515625</v>
      </c>
      <c r="D24232" s="6">
        <v>3942.544577205882</v>
      </c>
      <c r="E24232">
        <v>1</v>
      </c>
      <c r="F24232">
        <v>0</v>
      </c>
      <c r="G24232" s="7">
        <v>2.9411764705882349E-2</v>
      </c>
      <c r="H24232" t="s">
        <v>1277</v>
      </c>
    </row>
    <row r="24233" spans="1:8" x14ac:dyDescent="0.25">
      <c r="A24233" s="4" t="s">
        <v>25343</v>
      </c>
      <c r="B24233" s="4">
        <v>5</v>
      </c>
      <c r="C24233" s="5">
        <v>8074</v>
      </c>
      <c r="D24233" s="5">
        <v>1345.666666666667</v>
      </c>
      <c r="E24233" s="4">
        <v>1</v>
      </c>
      <c r="F24233" s="4">
        <v>0</v>
      </c>
      <c r="G24233" s="8">
        <v>0.16666666666666671</v>
      </c>
      <c r="H24233" s="4" t="s">
        <v>119</v>
      </c>
    </row>
    <row r="24234" spans="1:8" x14ac:dyDescent="0.25">
      <c r="A24234" s="4" t="s">
        <v>25344</v>
      </c>
      <c r="B24234" s="4">
        <v>1</v>
      </c>
      <c r="C24234" s="5">
        <v>1412</v>
      </c>
      <c r="D24234" s="5">
        <v>706</v>
      </c>
      <c r="E24234" s="4">
        <v>0</v>
      </c>
      <c r="F24234" s="4">
        <v>0</v>
      </c>
      <c r="G24234" s="8">
        <v>0</v>
      </c>
      <c r="H24234" s="4" t="s">
        <v>119</v>
      </c>
    </row>
    <row r="24235" spans="1:8" x14ac:dyDescent="0.25">
      <c r="A24235" s="4" t="s">
        <v>25345</v>
      </c>
      <c r="B24235" s="4">
        <v>2</v>
      </c>
      <c r="C24235" s="5">
        <v>3871.820068359375</v>
      </c>
      <c r="D24235" s="5">
        <v>1290.606689453125</v>
      </c>
      <c r="E24235" s="4">
        <v>0</v>
      </c>
      <c r="F24235" s="4">
        <v>0</v>
      </c>
      <c r="G24235" s="8">
        <v>0</v>
      </c>
      <c r="H24235" s="4" t="s">
        <v>119</v>
      </c>
    </row>
    <row r="24236" spans="1:8" x14ac:dyDescent="0.25">
      <c r="A24236" s="4" t="s">
        <v>25346</v>
      </c>
      <c r="B24236" s="4">
        <v>2</v>
      </c>
      <c r="C24236" s="5">
        <v>3100</v>
      </c>
      <c r="D24236" s="5">
        <v>1033.333333333333</v>
      </c>
      <c r="E24236" s="4">
        <v>0</v>
      </c>
      <c r="F24236" s="4">
        <v>0</v>
      </c>
      <c r="G24236" s="8">
        <v>0</v>
      </c>
      <c r="H24236" s="4" t="s">
        <v>119</v>
      </c>
    </row>
    <row r="24237" spans="1:8" x14ac:dyDescent="0.25">
      <c r="A24237" t="s">
        <v>25347</v>
      </c>
      <c r="B24237">
        <v>66</v>
      </c>
      <c r="C24237" s="6">
        <v>131279.625</v>
      </c>
      <c r="D24237" s="6">
        <v>1959.3973880597021</v>
      </c>
      <c r="E24237">
        <v>0</v>
      </c>
      <c r="F24237">
        <v>0</v>
      </c>
      <c r="G24237" s="7">
        <v>0</v>
      </c>
      <c r="H24237" t="s">
        <v>1277</v>
      </c>
    </row>
    <row r="24238" spans="1:8" x14ac:dyDescent="0.25">
      <c r="A24238" t="s">
        <v>25348</v>
      </c>
      <c r="B24238">
        <v>1</v>
      </c>
      <c r="C24238" s="6">
        <v>2824</v>
      </c>
      <c r="D24238" s="6">
        <v>1412</v>
      </c>
      <c r="E24238">
        <v>0</v>
      </c>
      <c r="F24238">
        <v>0</v>
      </c>
      <c r="G24238" s="7">
        <v>0</v>
      </c>
      <c r="H24238" t="s">
        <v>1277</v>
      </c>
    </row>
    <row r="24239" spans="1:8" x14ac:dyDescent="0.25">
      <c r="A24239" t="s">
        <v>25349</v>
      </c>
      <c r="B24239">
        <v>5</v>
      </c>
      <c r="C24239" s="6">
        <v>11736.0595703125</v>
      </c>
      <c r="D24239" s="6">
        <v>1956.009928385417</v>
      </c>
      <c r="E24239">
        <v>0</v>
      </c>
      <c r="F24239">
        <v>0</v>
      </c>
      <c r="G24239" s="7">
        <v>0</v>
      </c>
      <c r="H24239" t="s">
        <v>1277</v>
      </c>
    </row>
    <row r="24240" spans="1:8" x14ac:dyDescent="0.25">
      <c r="A24240" t="s">
        <v>25350</v>
      </c>
      <c r="B24240">
        <v>2</v>
      </c>
      <c r="C24240" s="6">
        <v>4595.419921875</v>
      </c>
      <c r="D24240" s="6">
        <v>1531.806640625</v>
      </c>
      <c r="E24240">
        <v>0</v>
      </c>
      <c r="F24240">
        <v>0</v>
      </c>
      <c r="G24240" s="7">
        <v>0</v>
      </c>
      <c r="H24240" t="s">
        <v>1277</v>
      </c>
    </row>
    <row r="24241" spans="1:8" x14ac:dyDescent="0.25">
      <c r="A24241" t="s">
        <v>25351</v>
      </c>
      <c r="B24241">
        <v>1</v>
      </c>
      <c r="C24241" s="6">
        <v>8462.16015625</v>
      </c>
      <c r="D24241" s="6">
        <v>4231.080078125</v>
      </c>
      <c r="E24241">
        <v>0</v>
      </c>
      <c r="F24241">
        <v>0</v>
      </c>
      <c r="G24241" s="7">
        <v>0</v>
      </c>
      <c r="H24241" t="s">
        <v>1277</v>
      </c>
    </row>
    <row r="24242" spans="1:8" x14ac:dyDescent="0.25">
      <c r="A24242" s="4" t="s">
        <v>25352</v>
      </c>
      <c r="B24242" s="4">
        <v>3</v>
      </c>
      <c r="C24242" s="5">
        <v>5634.02001953125</v>
      </c>
      <c r="D24242" s="5">
        <v>1408.505004882812</v>
      </c>
      <c r="E24242" s="4">
        <v>0</v>
      </c>
      <c r="F24242" s="4">
        <v>0</v>
      </c>
      <c r="G24242" s="8">
        <v>0</v>
      </c>
      <c r="H24242" s="4" t="s">
        <v>119</v>
      </c>
    </row>
    <row r="24243" spans="1:8" x14ac:dyDescent="0.25">
      <c r="A24243" s="4" t="s">
        <v>25353</v>
      </c>
      <c r="B24243" s="4">
        <v>1</v>
      </c>
      <c r="C24243" s="5">
        <v>1412</v>
      </c>
      <c r="D24243" s="5">
        <v>706</v>
      </c>
      <c r="E24243" s="4">
        <v>0</v>
      </c>
      <c r="F24243" s="4">
        <v>0</v>
      </c>
      <c r="G24243" s="8">
        <v>0</v>
      </c>
      <c r="H24243" s="4" t="s">
        <v>119</v>
      </c>
    </row>
    <row r="24244" spans="1:8" x14ac:dyDescent="0.25">
      <c r="A24244" t="s">
        <v>25354</v>
      </c>
      <c r="B24244">
        <v>3</v>
      </c>
      <c r="C24244" s="6">
        <v>7465.419921875</v>
      </c>
      <c r="D24244" s="6">
        <v>1866.35498046875</v>
      </c>
      <c r="E24244">
        <v>0</v>
      </c>
      <c r="F24244">
        <v>0</v>
      </c>
      <c r="G24244" s="7">
        <v>0</v>
      </c>
      <c r="H24244" t="s">
        <v>1277</v>
      </c>
    </row>
    <row r="24245" spans="1:8" x14ac:dyDescent="0.25">
      <c r="A24245" s="4" t="s">
        <v>25355</v>
      </c>
      <c r="B24245" s="4">
        <v>2</v>
      </c>
      <c r="C24245" s="5">
        <v>3622.7900390625</v>
      </c>
      <c r="D24245" s="5">
        <v>1207.5966796875</v>
      </c>
      <c r="E24245" s="4">
        <v>0</v>
      </c>
      <c r="F24245" s="4">
        <v>0</v>
      </c>
      <c r="G24245" s="8">
        <v>0</v>
      </c>
      <c r="H24245" s="4" t="s">
        <v>119</v>
      </c>
    </row>
    <row r="24246" spans="1:8" x14ac:dyDescent="0.25">
      <c r="A24246" t="s">
        <v>25356</v>
      </c>
      <c r="B24246">
        <v>7</v>
      </c>
      <c r="C24246" s="6">
        <v>18595.23046875</v>
      </c>
      <c r="D24246" s="6">
        <v>2324.40380859375</v>
      </c>
      <c r="E24246">
        <v>0</v>
      </c>
      <c r="F24246">
        <v>0</v>
      </c>
      <c r="G24246" s="7">
        <v>0</v>
      </c>
      <c r="H24246" t="s">
        <v>1277</v>
      </c>
    </row>
    <row r="24247" spans="1:8" x14ac:dyDescent="0.25">
      <c r="A24247" t="s">
        <v>25357</v>
      </c>
      <c r="B24247">
        <v>4</v>
      </c>
      <c r="C24247" s="6">
        <v>10786.7900390625</v>
      </c>
      <c r="D24247" s="6">
        <v>2157.3580078125001</v>
      </c>
      <c r="E24247">
        <v>0</v>
      </c>
      <c r="F24247">
        <v>0</v>
      </c>
      <c r="G24247" s="7">
        <v>0</v>
      </c>
      <c r="H24247" t="s">
        <v>1277</v>
      </c>
    </row>
    <row r="24248" spans="1:8" x14ac:dyDescent="0.25">
      <c r="A24248" t="s">
        <v>25358</v>
      </c>
      <c r="B24248">
        <v>7</v>
      </c>
      <c r="C24248" s="6">
        <v>12036.33984375</v>
      </c>
      <c r="D24248" s="6">
        <v>1504.54248046875</v>
      </c>
      <c r="E24248">
        <v>1</v>
      </c>
      <c r="F24248">
        <v>0</v>
      </c>
      <c r="G24248" s="7">
        <v>0.125</v>
      </c>
      <c r="H24248" t="s">
        <v>1277</v>
      </c>
    </row>
    <row r="24249" spans="1:8" x14ac:dyDescent="0.25">
      <c r="A24249" s="4" t="s">
        <v>25359</v>
      </c>
      <c r="B24249" s="4">
        <v>7</v>
      </c>
      <c r="C24249" s="5">
        <v>9856.7998046875</v>
      </c>
      <c r="D24249" s="5">
        <v>1232.099975585938</v>
      </c>
      <c r="E24249" s="4">
        <v>0</v>
      </c>
      <c r="F24249" s="4">
        <v>0</v>
      </c>
      <c r="G24249" s="8">
        <v>0</v>
      </c>
      <c r="H24249" s="4" t="s">
        <v>119</v>
      </c>
    </row>
    <row r="24250" spans="1:8" x14ac:dyDescent="0.25">
      <c r="A24250" t="s">
        <v>25360</v>
      </c>
      <c r="B24250">
        <v>14</v>
      </c>
      <c r="C24250" s="6">
        <v>49771.55859375</v>
      </c>
      <c r="D24250" s="6">
        <v>3318.1039062499999</v>
      </c>
      <c r="E24250">
        <v>3</v>
      </c>
      <c r="F24250">
        <v>0</v>
      </c>
      <c r="G24250" s="7">
        <v>0.2</v>
      </c>
      <c r="H24250" t="s">
        <v>1277</v>
      </c>
    </row>
    <row r="24251" spans="1:8" x14ac:dyDescent="0.25">
      <c r="A24251" t="s">
        <v>25361</v>
      </c>
      <c r="B24251">
        <v>20</v>
      </c>
      <c r="C24251" s="6">
        <v>49087.55859375</v>
      </c>
      <c r="D24251" s="6">
        <v>2337.502790178572</v>
      </c>
      <c r="E24251">
        <v>0</v>
      </c>
      <c r="F24251">
        <v>0</v>
      </c>
      <c r="G24251" s="7">
        <v>0</v>
      </c>
      <c r="H24251" t="s">
        <v>1277</v>
      </c>
    </row>
    <row r="24252" spans="1:8" x14ac:dyDescent="0.25">
      <c r="A24252" s="4" t="s">
        <v>25362</v>
      </c>
      <c r="B24252" s="4">
        <v>1</v>
      </c>
      <c r="C24252" s="5">
        <v>1725.780029296875</v>
      </c>
      <c r="D24252" s="5">
        <v>862.8900146484375</v>
      </c>
      <c r="E24252" s="4">
        <v>0</v>
      </c>
      <c r="F24252" s="4">
        <v>0</v>
      </c>
      <c r="G24252" s="8">
        <v>0</v>
      </c>
      <c r="H24252" s="4" t="s">
        <v>119</v>
      </c>
    </row>
    <row r="24253" spans="1:8" x14ac:dyDescent="0.25">
      <c r="A24253" s="4" t="s">
        <v>25363</v>
      </c>
      <c r="B24253" s="4">
        <v>2</v>
      </c>
      <c r="C24253" s="5">
        <v>4001.39990234375</v>
      </c>
      <c r="D24253" s="5">
        <v>1333.799967447917</v>
      </c>
      <c r="E24253" s="4">
        <v>0</v>
      </c>
      <c r="F24253" s="4">
        <v>0</v>
      </c>
      <c r="G24253" s="8">
        <v>0</v>
      </c>
      <c r="H24253" s="4" t="s">
        <v>119</v>
      </c>
    </row>
    <row r="24254" spans="1:8" x14ac:dyDescent="0.25">
      <c r="A24254" t="s">
        <v>25364</v>
      </c>
      <c r="B24254">
        <v>15</v>
      </c>
      <c r="C24254" s="6">
        <v>55254.98828125</v>
      </c>
      <c r="D24254" s="6">
        <v>3453.436767578125</v>
      </c>
      <c r="E24254">
        <v>0</v>
      </c>
      <c r="F24254">
        <v>0</v>
      </c>
      <c r="G24254" s="7">
        <v>0</v>
      </c>
      <c r="H24254" t="s">
        <v>1277</v>
      </c>
    </row>
    <row r="24255" spans="1:8" x14ac:dyDescent="0.25">
      <c r="A24255" t="s">
        <v>25365</v>
      </c>
      <c r="B24255">
        <v>3</v>
      </c>
      <c r="C24255" s="6">
        <v>10684.8798828125</v>
      </c>
      <c r="D24255" s="6">
        <v>2671.219970703125</v>
      </c>
      <c r="E24255">
        <v>0</v>
      </c>
      <c r="F24255">
        <v>0</v>
      </c>
      <c r="G24255" s="7">
        <v>0</v>
      </c>
      <c r="H24255" t="s">
        <v>1277</v>
      </c>
    </row>
    <row r="24256" spans="1:8" x14ac:dyDescent="0.25">
      <c r="A24256" t="s">
        <v>25366</v>
      </c>
      <c r="B24256">
        <v>49</v>
      </c>
      <c r="C24256" s="6">
        <v>92458.1484375</v>
      </c>
      <c r="D24256" s="6">
        <v>1849.1629687499999</v>
      </c>
      <c r="E24256">
        <v>2</v>
      </c>
      <c r="F24256">
        <v>0</v>
      </c>
      <c r="G24256" s="7">
        <v>0.04</v>
      </c>
      <c r="H24256" t="s">
        <v>1277</v>
      </c>
    </row>
    <row r="24257" spans="1:8" x14ac:dyDescent="0.25">
      <c r="A24257" s="4" t="s">
        <v>25367</v>
      </c>
      <c r="B24257" s="4">
        <v>1</v>
      </c>
      <c r="C24257" s="5">
        <v>1500</v>
      </c>
      <c r="D24257" s="5">
        <v>750</v>
      </c>
      <c r="E24257" s="4">
        <v>0</v>
      </c>
      <c r="F24257" s="4">
        <v>0</v>
      </c>
      <c r="G24257" s="8">
        <v>0</v>
      </c>
      <c r="H24257" s="4" t="s">
        <v>119</v>
      </c>
    </row>
    <row r="24258" spans="1:8" x14ac:dyDescent="0.25">
      <c r="A24258" t="s">
        <v>25368</v>
      </c>
      <c r="B24258">
        <v>17</v>
      </c>
      <c r="C24258" s="6">
        <v>33353.96875</v>
      </c>
      <c r="D24258" s="6">
        <v>1852.9982638888889</v>
      </c>
      <c r="E24258">
        <v>0</v>
      </c>
      <c r="F24258">
        <v>0</v>
      </c>
      <c r="G24258" s="7">
        <v>0</v>
      </c>
      <c r="H24258" t="s">
        <v>1277</v>
      </c>
    </row>
    <row r="24259" spans="1:8" x14ac:dyDescent="0.25">
      <c r="A24259" t="s">
        <v>25369</v>
      </c>
      <c r="B24259">
        <v>91</v>
      </c>
      <c r="C24259" s="6">
        <v>211766.0625</v>
      </c>
      <c r="D24259" s="6">
        <v>2301.805027173913</v>
      </c>
      <c r="E24259">
        <v>9</v>
      </c>
      <c r="F24259">
        <v>0</v>
      </c>
      <c r="G24259" s="7">
        <v>9.7826086956521743E-2</v>
      </c>
      <c r="H24259" t="s">
        <v>1277</v>
      </c>
    </row>
    <row r="24260" spans="1:8" x14ac:dyDescent="0.25">
      <c r="A24260" t="s">
        <v>25370</v>
      </c>
      <c r="B24260">
        <v>5</v>
      </c>
      <c r="C24260" s="6">
        <v>10983.0595703125</v>
      </c>
      <c r="D24260" s="6">
        <v>1830.509928385417</v>
      </c>
      <c r="E24260">
        <v>0</v>
      </c>
      <c r="F24260">
        <v>0</v>
      </c>
      <c r="G24260" s="7">
        <v>0</v>
      </c>
      <c r="H24260" t="s">
        <v>1277</v>
      </c>
    </row>
    <row r="24261" spans="1:8" x14ac:dyDescent="0.25">
      <c r="A24261" s="4" t="s">
        <v>25371</v>
      </c>
      <c r="B24261" s="4">
        <v>2</v>
      </c>
      <c r="C24261" s="5">
        <v>4097</v>
      </c>
      <c r="D24261" s="5">
        <v>1365.666666666667</v>
      </c>
      <c r="E24261" s="4">
        <v>0</v>
      </c>
      <c r="F24261" s="4">
        <v>0</v>
      </c>
      <c r="G24261" s="8">
        <v>0</v>
      </c>
      <c r="H24261" s="4" t="s">
        <v>119</v>
      </c>
    </row>
    <row r="24262" spans="1:8" x14ac:dyDescent="0.25">
      <c r="A24262" t="s">
        <v>25372</v>
      </c>
      <c r="B24262">
        <v>1</v>
      </c>
      <c r="C24262" s="6">
        <v>3213.429931640625</v>
      </c>
      <c r="D24262" s="6">
        <v>1606.714965820312</v>
      </c>
      <c r="E24262">
        <v>0</v>
      </c>
      <c r="F24262">
        <v>0</v>
      </c>
      <c r="G24262" s="7">
        <v>0</v>
      </c>
      <c r="H24262" t="s">
        <v>1277</v>
      </c>
    </row>
    <row r="24263" spans="1:8" x14ac:dyDescent="0.25">
      <c r="A24263" t="s">
        <v>25373</v>
      </c>
      <c r="B24263">
        <v>2</v>
      </c>
      <c r="C24263" s="6">
        <v>7631.77001953125</v>
      </c>
      <c r="D24263" s="6">
        <v>2543.92333984375</v>
      </c>
      <c r="E24263">
        <v>0</v>
      </c>
      <c r="F24263">
        <v>0</v>
      </c>
      <c r="G24263" s="7">
        <v>0</v>
      </c>
      <c r="H24263" t="s">
        <v>1277</v>
      </c>
    </row>
    <row r="24264" spans="1:8" x14ac:dyDescent="0.25">
      <c r="A24264" s="4" t="s">
        <v>25374</v>
      </c>
      <c r="B24264" s="4">
        <v>6</v>
      </c>
      <c r="C24264" s="5">
        <v>4913.91015625</v>
      </c>
      <c r="D24264" s="5">
        <v>701.98716517857144</v>
      </c>
      <c r="E24264" s="4">
        <v>0</v>
      </c>
      <c r="F24264" s="4">
        <v>0</v>
      </c>
      <c r="G24264" s="8">
        <v>0</v>
      </c>
      <c r="H24264" s="4" t="s">
        <v>119</v>
      </c>
    </row>
    <row r="24265" spans="1:8" x14ac:dyDescent="0.25">
      <c r="A24265" t="s">
        <v>25375</v>
      </c>
      <c r="B24265">
        <v>1</v>
      </c>
      <c r="C24265" s="6">
        <v>3209</v>
      </c>
      <c r="D24265" s="6">
        <v>1604.5</v>
      </c>
      <c r="E24265">
        <v>0</v>
      </c>
      <c r="F24265">
        <v>0</v>
      </c>
      <c r="G24265" s="7">
        <v>0</v>
      </c>
      <c r="H24265" t="s">
        <v>1277</v>
      </c>
    </row>
    <row r="24266" spans="1:8" x14ac:dyDescent="0.25">
      <c r="A24266" s="4" t="s">
        <v>25376</v>
      </c>
      <c r="B24266" s="4">
        <v>1</v>
      </c>
      <c r="C24266" s="5">
        <v>1412</v>
      </c>
      <c r="D24266" s="5">
        <v>706</v>
      </c>
      <c r="E24266" s="4">
        <v>0</v>
      </c>
      <c r="F24266" s="4">
        <v>0</v>
      </c>
      <c r="G24266" s="8">
        <v>0</v>
      </c>
      <c r="H24266" s="4" t="s">
        <v>119</v>
      </c>
    </row>
    <row r="24267" spans="1:8" x14ac:dyDescent="0.25">
      <c r="A24267" s="4" t="s">
        <v>25377</v>
      </c>
      <c r="B24267" s="4">
        <v>2</v>
      </c>
      <c r="C24267" s="5">
        <v>1553.199951171875</v>
      </c>
      <c r="D24267" s="5">
        <v>517.73331705729163</v>
      </c>
      <c r="E24267" s="4">
        <v>0</v>
      </c>
      <c r="F24267" s="4">
        <v>0</v>
      </c>
      <c r="G24267" s="8">
        <v>0</v>
      </c>
      <c r="H24267" s="4" t="s">
        <v>119</v>
      </c>
    </row>
    <row r="24268" spans="1:8" x14ac:dyDescent="0.25">
      <c r="A24268" t="s">
        <v>25378</v>
      </c>
      <c r="B24268">
        <v>13</v>
      </c>
      <c r="C24268" s="6">
        <v>42589.26171875</v>
      </c>
      <c r="D24268" s="6">
        <v>3042.0901227678569</v>
      </c>
      <c r="E24268">
        <v>1</v>
      </c>
      <c r="F24268">
        <v>0</v>
      </c>
      <c r="G24268" s="7">
        <v>7.1428571428571425E-2</v>
      </c>
      <c r="H24268" t="s">
        <v>1277</v>
      </c>
    </row>
    <row r="24269" spans="1:8" x14ac:dyDescent="0.25">
      <c r="A24269" t="s">
        <v>25379</v>
      </c>
      <c r="B24269">
        <v>9</v>
      </c>
      <c r="C24269" s="6">
        <v>42205.44140625</v>
      </c>
      <c r="D24269" s="6">
        <v>4220.5441406250002</v>
      </c>
      <c r="E24269">
        <v>2</v>
      </c>
      <c r="F24269">
        <v>0</v>
      </c>
      <c r="G24269" s="7">
        <v>0.2</v>
      </c>
      <c r="H24269" t="s">
        <v>1277</v>
      </c>
    </row>
    <row r="24270" spans="1:8" x14ac:dyDescent="0.25">
      <c r="A24270" t="s">
        <v>25380</v>
      </c>
      <c r="B24270">
        <v>18</v>
      </c>
      <c r="C24270" s="6">
        <v>60570.2109375</v>
      </c>
      <c r="D24270" s="6">
        <v>3187.90583881579</v>
      </c>
      <c r="E24270">
        <v>0</v>
      </c>
      <c r="F24270">
        <v>0</v>
      </c>
      <c r="G24270" s="7">
        <v>0</v>
      </c>
      <c r="H24270" t="s">
        <v>1277</v>
      </c>
    </row>
    <row r="24271" spans="1:8" x14ac:dyDescent="0.25">
      <c r="A24271" t="s">
        <v>25381</v>
      </c>
      <c r="B24271">
        <v>2</v>
      </c>
      <c r="C24271" s="6">
        <v>6081.35986328125</v>
      </c>
      <c r="D24271" s="6">
        <v>2027.119954427083</v>
      </c>
      <c r="E24271">
        <v>0</v>
      </c>
      <c r="F24271">
        <v>0</v>
      </c>
      <c r="G24271" s="7">
        <v>0</v>
      </c>
      <c r="H24271" t="s">
        <v>1277</v>
      </c>
    </row>
    <row r="24272" spans="1:8" x14ac:dyDescent="0.25">
      <c r="A24272" t="s">
        <v>25382</v>
      </c>
      <c r="B24272">
        <v>3</v>
      </c>
      <c r="C24272" s="6">
        <v>10115.5703125</v>
      </c>
      <c r="D24272" s="6">
        <v>2528.892578125</v>
      </c>
      <c r="E24272">
        <v>0</v>
      </c>
      <c r="F24272">
        <v>0</v>
      </c>
      <c r="G24272" s="7">
        <v>0</v>
      </c>
      <c r="H24272" t="s">
        <v>1277</v>
      </c>
    </row>
    <row r="24273" spans="1:8" x14ac:dyDescent="0.25">
      <c r="A24273" t="s">
        <v>25383</v>
      </c>
      <c r="B24273">
        <v>15</v>
      </c>
      <c r="C24273" s="6">
        <v>25949.48046875</v>
      </c>
      <c r="D24273" s="6">
        <v>1621.842529296875</v>
      </c>
      <c r="E24273">
        <v>1</v>
      </c>
      <c r="F24273">
        <v>0</v>
      </c>
      <c r="G24273" s="7">
        <v>6.25E-2</v>
      </c>
      <c r="H24273" t="s">
        <v>1277</v>
      </c>
    </row>
    <row r="24274" spans="1:8" x14ac:dyDescent="0.25">
      <c r="A24274" t="s">
        <v>25384</v>
      </c>
      <c r="B24274">
        <v>2</v>
      </c>
      <c r="C24274" s="6">
        <v>9931.3701171875</v>
      </c>
      <c r="D24274" s="6">
        <v>3310.456705729167</v>
      </c>
      <c r="E24274">
        <v>0</v>
      </c>
      <c r="F24274">
        <v>0</v>
      </c>
      <c r="G24274" s="7">
        <v>0</v>
      </c>
      <c r="H24274" t="s">
        <v>1277</v>
      </c>
    </row>
    <row r="24275" spans="1:8" x14ac:dyDescent="0.25">
      <c r="A24275" s="4" t="s">
        <v>25385</v>
      </c>
      <c r="B24275" s="4">
        <v>1</v>
      </c>
      <c r="C24275" s="5">
        <v>1412</v>
      </c>
      <c r="D24275" s="5">
        <v>706</v>
      </c>
      <c r="E24275" s="4">
        <v>0</v>
      </c>
      <c r="F24275" s="4">
        <v>0</v>
      </c>
      <c r="G24275" s="8">
        <v>0</v>
      </c>
      <c r="H24275" s="4" t="s">
        <v>119</v>
      </c>
    </row>
    <row r="24276" spans="1:8" x14ac:dyDescent="0.25">
      <c r="A24276" s="4" t="s">
        <v>25386</v>
      </c>
      <c r="B24276" s="4">
        <v>1</v>
      </c>
      <c r="C24276" s="5">
        <v>1772.030029296875</v>
      </c>
      <c r="D24276" s="5">
        <v>886.0150146484375</v>
      </c>
      <c r="E24276" s="4">
        <v>0</v>
      </c>
      <c r="F24276" s="4">
        <v>0</v>
      </c>
      <c r="G24276" s="8">
        <v>0</v>
      </c>
      <c r="H24276" s="4" t="s">
        <v>119</v>
      </c>
    </row>
    <row r="24277" spans="1:8" x14ac:dyDescent="0.25">
      <c r="A24277" s="4" t="s">
        <v>25387</v>
      </c>
      <c r="B24277" s="4">
        <v>2</v>
      </c>
      <c r="C24277" s="5">
        <v>3370.2900390625</v>
      </c>
      <c r="D24277" s="5">
        <v>1123.430013020833</v>
      </c>
      <c r="E24277" s="4">
        <v>0</v>
      </c>
      <c r="F24277" s="4">
        <v>0</v>
      </c>
      <c r="G24277" s="8">
        <v>0</v>
      </c>
      <c r="H24277" s="4" t="s">
        <v>119</v>
      </c>
    </row>
    <row r="24278" spans="1:8" x14ac:dyDescent="0.25">
      <c r="A24278" s="4" t="s">
        <v>25388</v>
      </c>
      <c r="B24278" s="4">
        <v>2</v>
      </c>
      <c r="C24278" s="5">
        <v>1412</v>
      </c>
      <c r="D24278" s="5">
        <v>470.66666666666669</v>
      </c>
      <c r="E24278" s="4">
        <v>0</v>
      </c>
      <c r="F24278" s="4">
        <v>0</v>
      </c>
      <c r="G24278" s="8">
        <v>0</v>
      </c>
      <c r="H24278" s="4" t="s">
        <v>119</v>
      </c>
    </row>
    <row r="24279" spans="1:8" x14ac:dyDescent="0.25">
      <c r="A24279" t="s">
        <v>25389</v>
      </c>
      <c r="B24279">
        <v>10</v>
      </c>
      <c r="C24279" s="6">
        <v>22478.01953125</v>
      </c>
      <c r="D24279" s="6">
        <v>2043.456321022727</v>
      </c>
      <c r="E24279">
        <v>0</v>
      </c>
      <c r="F24279">
        <v>0</v>
      </c>
      <c r="G24279" s="7">
        <v>0</v>
      </c>
      <c r="H24279" t="s">
        <v>1277</v>
      </c>
    </row>
    <row r="24280" spans="1:8" x14ac:dyDescent="0.25">
      <c r="A24280" t="s">
        <v>25390</v>
      </c>
      <c r="B24280">
        <v>5</v>
      </c>
      <c r="C24280" s="6">
        <v>8679.66015625</v>
      </c>
      <c r="D24280" s="6">
        <v>1446.610026041667</v>
      </c>
      <c r="E24280">
        <v>0</v>
      </c>
      <c r="F24280">
        <v>0</v>
      </c>
      <c r="G24280" s="7">
        <v>0</v>
      </c>
      <c r="H24280" t="s">
        <v>1277</v>
      </c>
    </row>
    <row r="24281" spans="1:8" x14ac:dyDescent="0.25">
      <c r="A24281" t="s">
        <v>25391</v>
      </c>
      <c r="B24281">
        <v>4</v>
      </c>
      <c r="C24281" s="6">
        <v>9065.5</v>
      </c>
      <c r="D24281" s="6">
        <v>1813.1</v>
      </c>
      <c r="E24281">
        <v>0</v>
      </c>
      <c r="F24281">
        <v>0</v>
      </c>
      <c r="G24281" s="7">
        <v>0</v>
      </c>
      <c r="H24281" t="s">
        <v>1277</v>
      </c>
    </row>
    <row r="24282" spans="1:8" x14ac:dyDescent="0.25">
      <c r="A24282" t="s">
        <v>25392</v>
      </c>
      <c r="B24282">
        <v>3</v>
      </c>
      <c r="C24282" s="6">
        <v>11031.3896484375</v>
      </c>
      <c r="D24282" s="6">
        <v>2757.847412109375</v>
      </c>
      <c r="E24282">
        <v>0</v>
      </c>
      <c r="F24282">
        <v>0</v>
      </c>
      <c r="G24282" s="7">
        <v>0</v>
      </c>
      <c r="H24282" t="s">
        <v>1277</v>
      </c>
    </row>
    <row r="24283" spans="1:8" x14ac:dyDescent="0.25">
      <c r="A24283" t="s">
        <v>25393</v>
      </c>
      <c r="B24283">
        <v>15</v>
      </c>
      <c r="C24283" s="6">
        <v>25496.119140625</v>
      </c>
      <c r="D24283" s="6">
        <v>1593.507446289062</v>
      </c>
      <c r="E24283">
        <v>2</v>
      </c>
      <c r="F24283">
        <v>0</v>
      </c>
      <c r="G24283" s="7">
        <v>0.125</v>
      </c>
      <c r="H24283" t="s">
        <v>1277</v>
      </c>
    </row>
    <row r="24284" spans="1:8" x14ac:dyDescent="0.25">
      <c r="A24284" t="s">
        <v>25394</v>
      </c>
      <c r="B24284">
        <v>10</v>
      </c>
      <c r="C24284" s="6">
        <v>16425.23046875</v>
      </c>
      <c r="D24284" s="6">
        <v>1493.202769886364</v>
      </c>
      <c r="E24284">
        <v>1</v>
      </c>
      <c r="F24284">
        <v>0</v>
      </c>
      <c r="G24284" s="7">
        <v>9.0909090909090912E-2</v>
      </c>
      <c r="H24284" t="s">
        <v>1277</v>
      </c>
    </row>
    <row r="24285" spans="1:8" x14ac:dyDescent="0.25">
      <c r="A24285" t="s">
        <v>25395</v>
      </c>
      <c r="B24285">
        <v>4</v>
      </c>
      <c r="C24285" s="6">
        <v>9411.509765625</v>
      </c>
      <c r="D24285" s="6">
        <v>1882.301953125</v>
      </c>
      <c r="E24285">
        <v>0</v>
      </c>
      <c r="F24285">
        <v>0</v>
      </c>
      <c r="G24285" s="7">
        <v>0</v>
      </c>
      <c r="H24285" t="s">
        <v>1277</v>
      </c>
    </row>
    <row r="24286" spans="1:8" x14ac:dyDescent="0.25">
      <c r="A24286" t="s">
        <v>25396</v>
      </c>
      <c r="B24286">
        <v>16</v>
      </c>
      <c r="C24286" s="6">
        <v>29236.66015625</v>
      </c>
      <c r="D24286" s="6">
        <v>1719.803538602941</v>
      </c>
      <c r="E24286">
        <v>0</v>
      </c>
      <c r="F24286">
        <v>0</v>
      </c>
      <c r="G24286" s="7">
        <v>0</v>
      </c>
      <c r="H24286" t="s">
        <v>1277</v>
      </c>
    </row>
    <row r="24287" spans="1:8" x14ac:dyDescent="0.25">
      <c r="A24287" s="4" t="s">
        <v>25397</v>
      </c>
      <c r="B24287" s="4">
        <v>2</v>
      </c>
      <c r="C24287" s="5">
        <v>2824</v>
      </c>
      <c r="D24287" s="5">
        <v>941.33333333333337</v>
      </c>
      <c r="E24287" s="4">
        <v>0</v>
      </c>
      <c r="F24287" s="4">
        <v>0</v>
      </c>
      <c r="G24287" s="8">
        <v>0</v>
      </c>
      <c r="H24287" s="4" t="s">
        <v>119</v>
      </c>
    </row>
    <row r="24288" spans="1:8" x14ac:dyDescent="0.25">
      <c r="A24288" s="4" t="s">
        <v>25398</v>
      </c>
      <c r="B24288" s="4">
        <v>1</v>
      </c>
      <c r="C24288" s="5">
        <v>1412</v>
      </c>
      <c r="D24288" s="5">
        <v>706</v>
      </c>
      <c r="E24288" s="4">
        <v>0</v>
      </c>
      <c r="F24288" s="4">
        <v>0</v>
      </c>
      <c r="G24288" s="8">
        <v>0</v>
      </c>
      <c r="H24288" s="4" t="s">
        <v>119</v>
      </c>
    </row>
    <row r="24289" spans="1:8" x14ac:dyDescent="0.25">
      <c r="A24289" s="4" t="s">
        <v>25399</v>
      </c>
      <c r="B24289" s="4">
        <v>4</v>
      </c>
      <c r="C24289" s="5">
        <v>5648</v>
      </c>
      <c r="D24289" s="5">
        <v>1129.5999999999999</v>
      </c>
      <c r="E24289" s="4">
        <v>0</v>
      </c>
      <c r="F24289" s="4">
        <v>0</v>
      </c>
      <c r="G24289" s="8">
        <v>0</v>
      </c>
      <c r="H24289" s="4" t="s">
        <v>119</v>
      </c>
    </row>
    <row r="24290" spans="1:8" x14ac:dyDescent="0.25">
      <c r="A24290" t="s">
        <v>25400</v>
      </c>
      <c r="B24290">
        <v>4</v>
      </c>
      <c r="C24290" s="6">
        <v>10000</v>
      </c>
      <c r="D24290" s="6">
        <v>2000</v>
      </c>
      <c r="E24290">
        <v>0</v>
      </c>
      <c r="F24290">
        <v>0</v>
      </c>
      <c r="G24290" s="7">
        <v>0</v>
      </c>
      <c r="H24290" t="s">
        <v>1277</v>
      </c>
    </row>
    <row r="24291" spans="1:8" x14ac:dyDescent="0.25">
      <c r="A24291" s="4" t="s">
        <v>25401</v>
      </c>
      <c r="B24291" s="4">
        <v>4</v>
      </c>
      <c r="C24291" s="5">
        <v>6508.240234375</v>
      </c>
      <c r="D24291" s="5">
        <v>1301.6480468750001</v>
      </c>
      <c r="E24291" s="4">
        <v>0</v>
      </c>
      <c r="F24291" s="4">
        <v>0</v>
      </c>
      <c r="G24291" s="8">
        <v>0</v>
      </c>
      <c r="H24291" s="4" t="s">
        <v>119</v>
      </c>
    </row>
    <row r="24292" spans="1:8" x14ac:dyDescent="0.25">
      <c r="A24292" s="4" t="s">
        <v>25402</v>
      </c>
      <c r="B24292" s="4">
        <v>2</v>
      </c>
      <c r="C24292" s="5">
        <v>1930</v>
      </c>
      <c r="D24292" s="5">
        <v>643.33333333333337</v>
      </c>
      <c r="E24292" s="4">
        <v>0</v>
      </c>
      <c r="F24292" s="4">
        <v>0</v>
      </c>
      <c r="G24292" s="8">
        <v>0</v>
      </c>
      <c r="H24292" s="4" t="s">
        <v>119</v>
      </c>
    </row>
    <row r="24293" spans="1:8" x14ac:dyDescent="0.25">
      <c r="A24293" t="s">
        <v>25403</v>
      </c>
      <c r="B24293">
        <v>3</v>
      </c>
      <c r="C24293" s="6">
        <v>5778.7099609375</v>
      </c>
      <c r="D24293" s="6">
        <v>1444.677490234375</v>
      </c>
      <c r="E24293">
        <v>0</v>
      </c>
      <c r="F24293">
        <v>0</v>
      </c>
      <c r="G24293" s="7">
        <v>0</v>
      </c>
      <c r="H24293" t="s">
        <v>1277</v>
      </c>
    </row>
    <row r="24294" spans="1:8" x14ac:dyDescent="0.25">
      <c r="A24294" s="4" t="s">
        <v>25404</v>
      </c>
      <c r="B24294" s="4">
        <v>1</v>
      </c>
      <c r="C24294" s="5">
        <v>0</v>
      </c>
      <c r="D24294" s="5">
        <v>0</v>
      </c>
      <c r="E24294" s="4">
        <v>0</v>
      </c>
      <c r="F24294" s="4">
        <v>0</v>
      </c>
      <c r="G24294" s="8">
        <v>0</v>
      </c>
      <c r="H24294" s="4" t="s">
        <v>119</v>
      </c>
    </row>
    <row r="24295" spans="1:8" x14ac:dyDescent="0.25">
      <c r="A24295" s="4" t="s">
        <v>25405</v>
      </c>
      <c r="B24295" s="4">
        <v>2</v>
      </c>
      <c r="C24295" s="5">
        <v>3200</v>
      </c>
      <c r="D24295" s="5">
        <v>1066.666666666667</v>
      </c>
      <c r="E24295" s="4">
        <v>0</v>
      </c>
      <c r="F24295" s="4">
        <v>0</v>
      </c>
      <c r="G24295" s="8">
        <v>0</v>
      </c>
      <c r="H24295" s="4" t="s">
        <v>119</v>
      </c>
    </row>
    <row r="24296" spans="1:8" x14ac:dyDescent="0.25">
      <c r="A24296" s="4" t="s">
        <v>25406</v>
      </c>
      <c r="B24296" s="4">
        <v>2</v>
      </c>
      <c r="C24296" s="5">
        <v>2006</v>
      </c>
      <c r="D24296" s="5">
        <v>668.66666666666663</v>
      </c>
      <c r="E24296" s="4">
        <v>0</v>
      </c>
      <c r="F24296" s="4">
        <v>0</v>
      </c>
      <c r="G24296" s="8">
        <v>0</v>
      </c>
      <c r="H24296" s="4" t="s">
        <v>119</v>
      </c>
    </row>
    <row r="24297" spans="1:8" x14ac:dyDescent="0.25">
      <c r="A24297" t="s">
        <v>25407</v>
      </c>
      <c r="B24297">
        <v>3</v>
      </c>
      <c r="C24297" s="6">
        <v>7580.169921875</v>
      </c>
      <c r="D24297" s="6">
        <v>1895.04248046875</v>
      </c>
      <c r="E24297">
        <v>0</v>
      </c>
      <c r="F24297">
        <v>0</v>
      </c>
      <c r="G24297" s="7">
        <v>0</v>
      </c>
      <c r="H24297" t="s">
        <v>1277</v>
      </c>
    </row>
    <row r="24298" spans="1:8" x14ac:dyDescent="0.25">
      <c r="A24298" t="s">
        <v>25408</v>
      </c>
      <c r="B24298">
        <v>1</v>
      </c>
      <c r="C24298" s="6">
        <v>3755.260009765625</v>
      </c>
      <c r="D24298" s="6">
        <v>1877.630004882812</v>
      </c>
      <c r="E24298">
        <v>0</v>
      </c>
      <c r="F24298">
        <v>0</v>
      </c>
      <c r="G24298" s="7">
        <v>0</v>
      </c>
      <c r="H24298" t="s">
        <v>1277</v>
      </c>
    </row>
    <row r="24299" spans="1:8" x14ac:dyDescent="0.25">
      <c r="A24299" s="4" t="s">
        <v>25409</v>
      </c>
      <c r="B24299" s="4">
        <v>2</v>
      </c>
      <c r="C24299" s="5">
        <v>3500</v>
      </c>
      <c r="D24299" s="5">
        <v>1166.666666666667</v>
      </c>
      <c r="E24299" s="4">
        <v>0</v>
      </c>
      <c r="F24299" s="4">
        <v>0</v>
      </c>
      <c r="G24299" s="8">
        <v>0</v>
      </c>
      <c r="H24299" s="4" t="s">
        <v>119</v>
      </c>
    </row>
    <row r="24300" spans="1:8" x14ac:dyDescent="0.25">
      <c r="A24300" s="4" t="s">
        <v>25410</v>
      </c>
      <c r="B24300" s="4">
        <v>2</v>
      </c>
      <c r="C24300" s="5">
        <v>2824</v>
      </c>
      <c r="D24300" s="5">
        <v>941.33333333333337</v>
      </c>
      <c r="E24300" s="4">
        <v>0</v>
      </c>
      <c r="F24300" s="4">
        <v>0</v>
      </c>
      <c r="G24300" s="8">
        <v>0</v>
      </c>
      <c r="H24300" s="4" t="s">
        <v>119</v>
      </c>
    </row>
    <row r="24301" spans="1:8" x14ac:dyDescent="0.25">
      <c r="A24301" t="s">
        <v>25411</v>
      </c>
      <c r="B24301">
        <v>5</v>
      </c>
      <c r="C24301" s="6">
        <v>12998.6396484375</v>
      </c>
      <c r="D24301" s="6">
        <v>2166.43994140625</v>
      </c>
      <c r="E24301">
        <v>0</v>
      </c>
      <c r="F24301">
        <v>0</v>
      </c>
      <c r="G24301" s="7">
        <v>0</v>
      </c>
      <c r="H24301" t="s">
        <v>1277</v>
      </c>
    </row>
    <row r="24302" spans="1:8" x14ac:dyDescent="0.25">
      <c r="A24302" s="4" t="s">
        <v>25412</v>
      </c>
      <c r="B24302" s="4">
        <v>1</v>
      </c>
      <c r="C24302" s="5">
        <v>1629.199951171875</v>
      </c>
      <c r="D24302" s="5">
        <v>814.5999755859375</v>
      </c>
      <c r="E24302" s="4">
        <v>0</v>
      </c>
      <c r="F24302" s="4">
        <v>0</v>
      </c>
      <c r="G24302" s="8">
        <v>0</v>
      </c>
      <c r="H24302" s="4" t="s">
        <v>119</v>
      </c>
    </row>
    <row r="24303" spans="1:8" x14ac:dyDescent="0.25">
      <c r="A24303" t="s">
        <v>25413</v>
      </c>
      <c r="B24303">
        <v>5</v>
      </c>
      <c r="C24303" s="6">
        <v>15914.419921875</v>
      </c>
      <c r="D24303" s="6">
        <v>2652.4033203125</v>
      </c>
      <c r="E24303">
        <v>0</v>
      </c>
      <c r="F24303">
        <v>0</v>
      </c>
      <c r="G24303" s="7">
        <v>0</v>
      </c>
      <c r="H24303" t="s">
        <v>1277</v>
      </c>
    </row>
    <row r="24304" spans="1:8" x14ac:dyDescent="0.25">
      <c r="A24304" s="4" t="s">
        <v>25414</v>
      </c>
      <c r="B24304" s="4">
        <v>2</v>
      </c>
      <c r="C24304" s="5">
        <v>3957.320068359375</v>
      </c>
      <c r="D24304" s="5">
        <v>1319.106689453125</v>
      </c>
      <c r="E24304" s="4">
        <v>0</v>
      </c>
      <c r="F24304" s="4">
        <v>0</v>
      </c>
      <c r="G24304" s="8">
        <v>0</v>
      </c>
      <c r="H24304" s="4" t="s">
        <v>119</v>
      </c>
    </row>
    <row r="24305" spans="1:8" x14ac:dyDescent="0.25">
      <c r="A24305" s="4" t="s">
        <v>25415</v>
      </c>
      <c r="B24305" s="4">
        <v>1</v>
      </c>
      <c r="C24305" s="5">
        <v>1254.069946289062</v>
      </c>
      <c r="D24305" s="5">
        <v>627.03497314453125</v>
      </c>
      <c r="E24305" s="4">
        <v>0</v>
      </c>
      <c r="F24305" s="4">
        <v>0</v>
      </c>
      <c r="G24305" s="8">
        <v>0</v>
      </c>
      <c r="H24305" s="4" t="s">
        <v>119</v>
      </c>
    </row>
    <row r="24306" spans="1:8" x14ac:dyDescent="0.25">
      <c r="A24306" s="4" t="s">
        <v>25416</v>
      </c>
      <c r="B24306" s="4">
        <v>1</v>
      </c>
      <c r="C24306" s="5">
        <v>1880.420043945312</v>
      </c>
      <c r="D24306" s="5">
        <v>940.21002197265625</v>
      </c>
      <c r="E24306" s="4">
        <v>0</v>
      </c>
      <c r="F24306" s="4">
        <v>0</v>
      </c>
      <c r="G24306" s="8">
        <v>0</v>
      </c>
      <c r="H24306" s="4" t="s">
        <v>119</v>
      </c>
    </row>
    <row r="24307" spans="1:8" x14ac:dyDescent="0.25">
      <c r="A24307" t="s">
        <v>25417</v>
      </c>
      <c r="B24307">
        <v>1</v>
      </c>
      <c r="C24307" s="6">
        <v>8000</v>
      </c>
      <c r="D24307" s="6">
        <v>4000</v>
      </c>
      <c r="E24307">
        <v>0</v>
      </c>
      <c r="F24307">
        <v>0</v>
      </c>
      <c r="G24307" s="7">
        <v>0</v>
      </c>
      <c r="H24307" t="s">
        <v>1277</v>
      </c>
    </row>
    <row r="24308" spans="1:8" x14ac:dyDescent="0.25">
      <c r="A24308" s="4" t="s">
        <v>25418</v>
      </c>
      <c r="B24308" s="4">
        <v>1</v>
      </c>
      <c r="C24308" s="5">
        <v>2176</v>
      </c>
      <c r="D24308" s="5">
        <v>1088</v>
      </c>
      <c r="E24308" s="4">
        <v>0</v>
      </c>
      <c r="F24308" s="4">
        <v>0</v>
      </c>
      <c r="G24308" s="8">
        <v>0</v>
      </c>
      <c r="H24308" s="4" t="s">
        <v>119</v>
      </c>
    </row>
    <row r="24309" spans="1:8" x14ac:dyDescent="0.25">
      <c r="A24309" t="s">
        <v>25419</v>
      </c>
      <c r="B24309">
        <v>1</v>
      </c>
      <c r="C24309" s="6">
        <v>5835.56005859375</v>
      </c>
      <c r="D24309" s="6">
        <v>2917.780029296875</v>
      </c>
      <c r="E24309">
        <v>0</v>
      </c>
      <c r="F24309">
        <v>0</v>
      </c>
      <c r="G24309" s="7">
        <v>0</v>
      </c>
      <c r="H24309" t="s">
        <v>1277</v>
      </c>
    </row>
    <row r="24310" spans="1:8" x14ac:dyDescent="0.25">
      <c r="A24310" s="4" t="s">
        <v>25420</v>
      </c>
      <c r="B24310" s="4">
        <v>1</v>
      </c>
      <c r="C24310" s="5">
        <v>2041.25</v>
      </c>
      <c r="D24310" s="5">
        <v>1020.625</v>
      </c>
      <c r="E24310" s="4">
        <v>0</v>
      </c>
      <c r="F24310" s="4">
        <v>0</v>
      </c>
      <c r="G24310" s="8">
        <v>0</v>
      </c>
      <c r="H24310" s="4" t="s">
        <v>119</v>
      </c>
    </row>
    <row r="24311" spans="1:8" x14ac:dyDescent="0.25">
      <c r="A24311" s="4" t="s">
        <v>25421</v>
      </c>
      <c r="B24311" s="4">
        <v>1</v>
      </c>
      <c r="C24311" s="5">
        <v>2260</v>
      </c>
      <c r="D24311" s="5">
        <v>1130</v>
      </c>
      <c r="E24311" s="4">
        <v>0</v>
      </c>
      <c r="F24311" s="4">
        <v>0</v>
      </c>
      <c r="G24311" s="8">
        <v>0</v>
      </c>
      <c r="H24311" s="4" t="s">
        <v>119</v>
      </c>
    </row>
    <row r="24312" spans="1:8" x14ac:dyDescent="0.25">
      <c r="A24312" s="4" t="s">
        <v>25422</v>
      </c>
      <c r="B24312" s="4">
        <v>1</v>
      </c>
      <c r="C24312" s="5">
        <v>1412</v>
      </c>
      <c r="D24312" s="5">
        <v>706</v>
      </c>
      <c r="E24312" s="4">
        <v>0</v>
      </c>
      <c r="F24312" s="4">
        <v>0</v>
      </c>
      <c r="G24312" s="8">
        <v>0</v>
      </c>
      <c r="H24312" s="4" t="s">
        <v>119</v>
      </c>
    </row>
    <row r="24313" spans="1:8" x14ac:dyDescent="0.25">
      <c r="A24313" s="4" t="s">
        <v>25423</v>
      </c>
      <c r="B24313" s="4">
        <v>1</v>
      </c>
      <c r="C24313" s="5">
        <v>1845</v>
      </c>
      <c r="D24313" s="5">
        <v>922.5</v>
      </c>
      <c r="E24313" s="4">
        <v>0</v>
      </c>
      <c r="F24313" s="4">
        <v>0</v>
      </c>
      <c r="G24313" s="8">
        <v>0</v>
      </c>
      <c r="H24313" s="4" t="s">
        <v>119</v>
      </c>
    </row>
    <row r="24314" spans="1:8" x14ac:dyDescent="0.25">
      <c r="A24314" s="4" t="s">
        <v>25424</v>
      </c>
      <c r="B24314" s="4">
        <v>2</v>
      </c>
      <c r="C24314" s="5">
        <v>3823.199951171875</v>
      </c>
      <c r="D24314" s="5">
        <v>1274.399983723958</v>
      </c>
      <c r="E24314" s="4">
        <v>0</v>
      </c>
      <c r="F24314" s="4">
        <v>0</v>
      </c>
      <c r="G24314" s="8">
        <v>0</v>
      </c>
      <c r="H24314" s="4" t="s">
        <v>119</v>
      </c>
    </row>
    <row r="24315" spans="1:8" x14ac:dyDescent="0.25">
      <c r="A24315" s="4" t="s">
        <v>25425</v>
      </c>
      <c r="B24315" s="4">
        <v>1</v>
      </c>
      <c r="C24315" s="5">
        <v>1412.839965820312</v>
      </c>
      <c r="D24315" s="5">
        <v>706.41998291015625</v>
      </c>
      <c r="E24315" s="4">
        <v>0</v>
      </c>
      <c r="F24315" s="4">
        <v>0</v>
      </c>
      <c r="G24315" s="8">
        <v>0</v>
      </c>
      <c r="H24315" s="4" t="s">
        <v>119</v>
      </c>
    </row>
    <row r="24316" spans="1:8" x14ac:dyDescent="0.25">
      <c r="A24316" s="4" t="s">
        <v>25426</v>
      </c>
      <c r="B24316" s="4">
        <v>1</v>
      </c>
      <c r="C24316" s="5">
        <v>2000</v>
      </c>
      <c r="D24316" s="5">
        <v>1000</v>
      </c>
      <c r="E24316" s="4">
        <v>0</v>
      </c>
      <c r="F24316" s="4">
        <v>0</v>
      </c>
      <c r="G24316" s="8">
        <v>0</v>
      </c>
      <c r="H24316" s="4" t="s">
        <v>119</v>
      </c>
    </row>
    <row r="24317" spans="1:8" x14ac:dyDescent="0.25">
      <c r="A24317" t="s">
        <v>25427</v>
      </c>
      <c r="B24317">
        <v>7</v>
      </c>
      <c r="C24317" s="6">
        <v>15877.83984375</v>
      </c>
      <c r="D24317" s="6">
        <v>1984.72998046875</v>
      </c>
      <c r="E24317">
        <v>0</v>
      </c>
      <c r="F24317">
        <v>0</v>
      </c>
      <c r="G24317" s="7">
        <v>0</v>
      </c>
      <c r="H24317" t="s">
        <v>1277</v>
      </c>
    </row>
    <row r="24318" spans="1:8" x14ac:dyDescent="0.25">
      <c r="A24318" t="s">
        <v>25428</v>
      </c>
      <c r="B24318">
        <v>2</v>
      </c>
      <c r="C24318" s="6">
        <v>5392.3798828125</v>
      </c>
      <c r="D24318" s="6">
        <v>1797.4599609375</v>
      </c>
      <c r="E24318">
        <v>0</v>
      </c>
      <c r="F24318">
        <v>0</v>
      </c>
      <c r="G24318" s="7">
        <v>0</v>
      </c>
      <c r="H24318" t="s">
        <v>1277</v>
      </c>
    </row>
    <row r="24319" spans="1:8" x14ac:dyDescent="0.25">
      <c r="A24319" t="s">
        <v>25429</v>
      </c>
      <c r="B24319">
        <v>5</v>
      </c>
      <c r="C24319" s="6">
        <v>12224</v>
      </c>
      <c r="D24319" s="6">
        <v>2037.333333333333</v>
      </c>
      <c r="E24319">
        <v>1</v>
      </c>
      <c r="F24319">
        <v>0</v>
      </c>
      <c r="G24319" s="7">
        <v>0.16666666666666671</v>
      </c>
      <c r="H24319" t="s">
        <v>1277</v>
      </c>
    </row>
    <row r="24320" spans="1:8" x14ac:dyDescent="0.25">
      <c r="A24320" t="s">
        <v>25430</v>
      </c>
      <c r="B24320">
        <v>1</v>
      </c>
      <c r="C24320" s="6">
        <v>4858.580078125</v>
      </c>
      <c r="D24320" s="6">
        <v>2429.2900390625</v>
      </c>
      <c r="E24320">
        <v>1</v>
      </c>
      <c r="F24320">
        <v>0</v>
      </c>
      <c r="G24320" s="7">
        <v>0.5</v>
      </c>
      <c r="H24320" t="s">
        <v>1277</v>
      </c>
    </row>
    <row r="24321" spans="1:8" x14ac:dyDescent="0.25">
      <c r="A24321" t="s">
        <v>25431</v>
      </c>
      <c r="B24321">
        <v>46</v>
      </c>
      <c r="C24321" s="6">
        <v>836118.125</v>
      </c>
      <c r="D24321" s="6">
        <v>17789.747340425529</v>
      </c>
      <c r="E24321">
        <v>0</v>
      </c>
      <c r="F24321">
        <v>0</v>
      </c>
      <c r="G24321" s="7">
        <v>0</v>
      </c>
      <c r="H24321" t="s">
        <v>1277</v>
      </c>
    </row>
    <row r="24322" spans="1:8" x14ac:dyDescent="0.25">
      <c r="A24322" s="4" t="s">
        <v>25432</v>
      </c>
      <c r="B24322" s="4">
        <v>1</v>
      </c>
      <c r="C24322" s="5">
        <v>1730</v>
      </c>
      <c r="D24322" s="5">
        <v>865</v>
      </c>
      <c r="E24322" s="4">
        <v>0</v>
      </c>
      <c r="F24322" s="4">
        <v>0</v>
      </c>
      <c r="G24322" s="8">
        <v>0</v>
      </c>
      <c r="H24322" s="4" t="s">
        <v>119</v>
      </c>
    </row>
    <row r="24323" spans="1:8" x14ac:dyDescent="0.25">
      <c r="A24323" t="s">
        <v>25433</v>
      </c>
      <c r="B24323">
        <v>76</v>
      </c>
      <c r="C24323" s="6">
        <v>234903.25</v>
      </c>
      <c r="D24323" s="6">
        <v>3050.6915584415578</v>
      </c>
      <c r="E24323">
        <v>0</v>
      </c>
      <c r="F24323">
        <v>0</v>
      </c>
      <c r="G24323" s="7">
        <v>0</v>
      </c>
      <c r="H24323" t="s">
        <v>1277</v>
      </c>
    </row>
    <row r="24324" spans="1:8" x14ac:dyDescent="0.25">
      <c r="A24324" s="4" t="s">
        <v>25434</v>
      </c>
      <c r="B24324" s="4">
        <v>1</v>
      </c>
      <c r="C24324" s="5">
        <v>1412</v>
      </c>
      <c r="D24324" s="5">
        <v>706</v>
      </c>
      <c r="E24324" s="4">
        <v>0</v>
      </c>
      <c r="F24324" s="4">
        <v>0</v>
      </c>
      <c r="G24324" s="8">
        <v>0</v>
      </c>
      <c r="H24324" s="4" t="s">
        <v>119</v>
      </c>
    </row>
    <row r="24325" spans="1:8" x14ac:dyDescent="0.25">
      <c r="A24325" s="4" t="s">
        <v>25435</v>
      </c>
      <c r="B24325" s="4">
        <v>4</v>
      </c>
      <c r="C24325" s="5">
        <v>5810.93994140625</v>
      </c>
      <c r="D24325" s="5">
        <v>1162.18798828125</v>
      </c>
      <c r="E24325" s="4">
        <v>0</v>
      </c>
      <c r="F24325" s="4">
        <v>0</v>
      </c>
      <c r="G24325" s="8">
        <v>0</v>
      </c>
      <c r="H24325" s="4" t="s">
        <v>119</v>
      </c>
    </row>
    <row r="24326" spans="1:8" x14ac:dyDescent="0.25">
      <c r="A24326" t="s">
        <v>25436</v>
      </c>
      <c r="B24326">
        <v>5</v>
      </c>
      <c r="C24326" s="6">
        <v>9485.330078125</v>
      </c>
      <c r="D24326" s="6">
        <v>1580.888346354167</v>
      </c>
      <c r="E24326">
        <v>0</v>
      </c>
      <c r="F24326">
        <v>0</v>
      </c>
      <c r="G24326" s="7">
        <v>0</v>
      </c>
      <c r="H24326" t="s">
        <v>1277</v>
      </c>
    </row>
    <row r="24327" spans="1:8" x14ac:dyDescent="0.25">
      <c r="A24327" s="4" t="s">
        <v>25437</v>
      </c>
      <c r="B24327" s="4">
        <v>1</v>
      </c>
      <c r="C24327" s="5">
        <v>1928.7099609375</v>
      </c>
      <c r="D24327" s="5">
        <v>964.35498046875</v>
      </c>
      <c r="E24327" s="4">
        <v>0</v>
      </c>
      <c r="F24327" s="4">
        <v>0</v>
      </c>
      <c r="G24327" s="8">
        <v>0</v>
      </c>
      <c r="H24327" s="4" t="s">
        <v>119</v>
      </c>
    </row>
    <row r="24328" spans="1:8" x14ac:dyDescent="0.25">
      <c r="A24328" t="s">
        <v>25438</v>
      </c>
      <c r="B24328">
        <v>6</v>
      </c>
      <c r="C24328" s="6">
        <v>10469.8896484375</v>
      </c>
      <c r="D24328" s="6">
        <v>1495.6985212053571</v>
      </c>
      <c r="E24328">
        <v>0</v>
      </c>
      <c r="F24328">
        <v>0</v>
      </c>
      <c r="G24328" s="7">
        <v>0</v>
      </c>
      <c r="H24328" t="s">
        <v>1277</v>
      </c>
    </row>
    <row r="24329" spans="1:8" x14ac:dyDescent="0.25">
      <c r="A24329" t="s">
        <v>25439</v>
      </c>
      <c r="B24329">
        <v>6</v>
      </c>
      <c r="C24329" s="6">
        <v>15178.650390625</v>
      </c>
      <c r="D24329" s="6">
        <v>2168.3786272321431</v>
      </c>
      <c r="E24329">
        <v>0</v>
      </c>
      <c r="F24329">
        <v>0</v>
      </c>
      <c r="G24329" s="7">
        <v>0</v>
      </c>
      <c r="H24329" t="s">
        <v>1277</v>
      </c>
    </row>
    <row r="24330" spans="1:8" x14ac:dyDescent="0.25">
      <c r="A24330" s="4" t="s">
        <v>25440</v>
      </c>
      <c r="B24330" s="4">
        <v>1</v>
      </c>
      <c r="C24330" s="5">
        <v>2084.39990234375</v>
      </c>
      <c r="D24330" s="5">
        <v>1042.199951171875</v>
      </c>
      <c r="E24330" s="4">
        <v>0</v>
      </c>
      <c r="F24330" s="4">
        <v>0</v>
      </c>
      <c r="G24330" s="8">
        <v>0</v>
      </c>
      <c r="H24330" s="4" t="s">
        <v>119</v>
      </c>
    </row>
    <row r="24331" spans="1:8" x14ac:dyDescent="0.25">
      <c r="A24331" s="4" t="s">
        <v>25441</v>
      </c>
      <c r="B24331" s="4">
        <v>2</v>
      </c>
      <c r="C24331" s="5">
        <v>3600</v>
      </c>
      <c r="D24331" s="5">
        <v>1200</v>
      </c>
      <c r="E24331" s="4">
        <v>0</v>
      </c>
      <c r="F24331" s="4">
        <v>0</v>
      </c>
      <c r="G24331" s="8">
        <v>0</v>
      </c>
      <c r="H24331" s="4" t="s">
        <v>119</v>
      </c>
    </row>
    <row r="24332" spans="1:8" x14ac:dyDescent="0.25">
      <c r="A24332" s="4" t="s">
        <v>25442</v>
      </c>
      <c r="B24332" s="4">
        <v>1</v>
      </c>
      <c r="C24332" s="5">
        <v>1515</v>
      </c>
      <c r="D24332" s="5">
        <v>757.5</v>
      </c>
      <c r="E24332" s="4">
        <v>0</v>
      </c>
      <c r="F24332" s="4">
        <v>0</v>
      </c>
      <c r="G24332" s="8">
        <v>0</v>
      </c>
      <c r="H24332" s="4" t="s">
        <v>119</v>
      </c>
    </row>
    <row r="24333" spans="1:8" x14ac:dyDescent="0.25">
      <c r="A24333" t="s">
        <v>25443</v>
      </c>
      <c r="B24333">
        <v>12</v>
      </c>
      <c r="C24333" s="6">
        <v>21320.369140625</v>
      </c>
      <c r="D24333" s="6">
        <v>1640.0283954326919</v>
      </c>
      <c r="E24333">
        <v>2</v>
      </c>
      <c r="F24333">
        <v>0</v>
      </c>
      <c r="G24333" s="7">
        <v>0.15384615384615391</v>
      </c>
      <c r="H24333" t="s">
        <v>1277</v>
      </c>
    </row>
    <row r="24334" spans="1:8" x14ac:dyDescent="0.25">
      <c r="A24334" s="4" t="s">
        <v>25444</v>
      </c>
      <c r="B24334" s="4">
        <v>2</v>
      </c>
      <c r="C24334" s="5">
        <v>2888.159912109375</v>
      </c>
      <c r="D24334" s="5">
        <v>962.719970703125</v>
      </c>
      <c r="E24334" s="4">
        <v>0</v>
      </c>
      <c r="F24334" s="4">
        <v>0</v>
      </c>
      <c r="G24334" s="8">
        <v>0</v>
      </c>
      <c r="H24334" s="4" t="s">
        <v>119</v>
      </c>
    </row>
    <row r="24335" spans="1:8" x14ac:dyDescent="0.25">
      <c r="A24335" s="4" t="s">
        <v>25445</v>
      </c>
      <c r="B24335" s="4">
        <v>3</v>
      </c>
      <c r="C24335" s="5">
        <v>4962.2900390625</v>
      </c>
      <c r="D24335" s="5">
        <v>1240.572509765625</v>
      </c>
      <c r="E24335" s="4">
        <v>0</v>
      </c>
      <c r="F24335" s="4">
        <v>0</v>
      </c>
      <c r="G24335" s="8">
        <v>0</v>
      </c>
      <c r="H24335" s="4" t="s">
        <v>119</v>
      </c>
    </row>
    <row r="24336" spans="1:8" x14ac:dyDescent="0.25">
      <c r="A24336" s="4" t="s">
        <v>25446</v>
      </c>
      <c r="B24336" s="4">
        <v>1</v>
      </c>
      <c r="C24336" s="5">
        <v>2310</v>
      </c>
      <c r="D24336" s="5">
        <v>1155</v>
      </c>
      <c r="E24336" s="4">
        <v>0</v>
      </c>
      <c r="F24336" s="4">
        <v>0</v>
      </c>
      <c r="G24336" s="8">
        <v>0</v>
      </c>
      <c r="H24336" s="4" t="s">
        <v>119</v>
      </c>
    </row>
    <row r="24337" spans="1:8" x14ac:dyDescent="0.25">
      <c r="A24337" t="s">
        <v>25447</v>
      </c>
      <c r="B24337">
        <v>5</v>
      </c>
      <c r="C24337" s="6">
        <v>12432</v>
      </c>
      <c r="D24337" s="6">
        <v>2072</v>
      </c>
      <c r="E24337">
        <v>0</v>
      </c>
      <c r="F24337">
        <v>0</v>
      </c>
      <c r="G24337" s="7">
        <v>0</v>
      </c>
      <c r="H24337" t="s">
        <v>1277</v>
      </c>
    </row>
    <row r="24338" spans="1:8" x14ac:dyDescent="0.25">
      <c r="A24338" t="s">
        <v>25448</v>
      </c>
      <c r="B24338">
        <v>15</v>
      </c>
      <c r="C24338" s="6">
        <v>49268.078125</v>
      </c>
      <c r="D24338" s="6">
        <v>3079.2548828125</v>
      </c>
      <c r="E24338">
        <v>0</v>
      </c>
      <c r="F24338">
        <v>0</v>
      </c>
      <c r="G24338" s="7">
        <v>0</v>
      </c>
      <c r="H24338" t="s">
        <v>1277</v>
      </c>
    </row>
    <row r="24339" spans="1:8" x14ac:dyDescent="0.25">
      <c r="A24339" s="4" t="s">
        <v>25449</v>
      </c>
      <c r="B24339" s="4">
        <v>1</v>
      </c>
      <c r="C24339" s="5">
        <v>2636</v>
      </c>
      <c r="D24339" s="5">
        <v>1318</v>
      </c>
      <c r="E24339" s="4">
        <v>0</v>
      </c>
      <c r="F24339" s="4">
        <v>0</v>
      </c>
      <c r="G24339" s="8">
        <v>0</v>
      </c>
      <c r="H24339" s="4" t="s">
        <v>119</v>
      </c>
    </row>
    <row r="24340" spans="1:8" x14ac:dyDescent="0.25">
      <c r="A24340" s="4" t="s">
        <v>25450</v>
      </c>
      <c r="B24340" s="4">
        <v>3</v>
      </c>
      <c r="C24340" s="5">
        <v>4548.35986328125</v>
      </c>
      <c r="D24340" s="5">
        <v>1137.089965820312</v>
      </c>
      <c r="E24340" s="4">
        <v>0</v>
      </c>
      <c r="F24340" s="4">
        <v>0</v>
      </c>
      <c r="G24340" s="8">
        <v>0</v>
      </c>
      <c r="H24340" s="4" t="s">
        <v>119</v>
      </c>
    </row>
    <row r="24341" spans="1:8" x14ac:dyDescent="0.25">
      <c r="A24341" s="4" t="s">
        <v>25451</v>
      </c>
      <c r="B24341" s="4">
        <v>3</v>
      </c>
      <c r="C24341" s="5">
        <v>4236</v>
      </c>
      <c r="D24341" s="5">
        <v>1059</v>
      </c>
      <c r="E24341" s="4">
        <v>0</v>
      </c>
      <c r="F24341" s="4">
        <v>0</v>
      </c>
      <c r="G24341" s="8">
        <v>0</v>
      </c>
      <c r="H24341" s="4" t="s">
        <v>119</v>
      </c>
    </row>
    <row r="24342" spans="1:8" x14ac:dyDescent="0.25">
      <c r="A24342" s="4" t="s">
        <v>25452</v>
      </c>
      <c r="B24342" s="4">
        <v>1</v>
      </c>
      <c r="C24342" s="5">
        <v>2246.06005859375</v>
      </c>
      <c r="D24342" s="5">
        <v>1123.030029296875</v>
      </c>
      <c r="E24342" s="4">
        <v>0</v>
      </c>
      <c r="F24342" s="4">
        <v>0</v>
      </c>
      <c r="G24342" s="8">
        <v>0</v>
      </c>
      <c r="H24342" s="4" t="s">
        <v>119</v>
      </c>
    </row>
    <row r="24343" spans="1:8" x14ac:dyDescent="0.25">
      <c r="A24343" s="4" t="s">
        <v>25453</v>
      </c>
      <c r="B24343" s="4">
        <v>1</v>
      </c>
      <c r="C24343" s="5">
        <v>2626</v>
      </c>
      <c r="D24343" s="5">
        <v>1313</v>
      </c>
      <c r="E24343" s="4">
        <v>0</v>
      </c>
      <c r="F24343" s="4">
        <v>0</v>
      </c>
      <c r="G24343" s="8">
        <v>0</v>
      </c>
      <c r="H24343" s="4" t="s">
        <v>119</v>
      </c>
    </row>
    <row r="24344" spans="1:8" x14ac:dyDescent="0.25">
      <c r="A24344" t="s">
        <v>25454</v>
      </c>
      <c r="B24344">
        <v>5</v>
      </c>
      <c r="C24344" s="6">
        <v>12416.1298828125</v>
      </c>
      <c r="D24344" s="6">
        <v>2069.35498046875</v>
      </c>
      <c r="E24344">
        <v>0</v>
      </c>
      <c r="F24344">
        <v>0</v>
      </c>
      <c r="G24344" s="7">
        <v>0</v>
      </c>
      <c r="H24344" t="s">
        <v>1277</v>
      </c>
    </row>
    <row r="24345" spans="1:8" x14ac:dyDescent="0.25">
      <c r="A24345" t="s">
        <v>25455</v>
      </c>
      <c r="B24345">
        <v>15</v>
      </c>
      <c r="C24345" s="6">
        <v>29968.140625</v>
      </c>
      <c r="D24345" s="6">
        <v>1873.0087890625</v>
      </c>
      <c r="E24345">
        <v>0</v>
      </c>
      <c r="F24345">
        <v>0</v>
      </c>
      <c r="G24345" s="7">
        <v>0</v>
      </c>
      <c r="H24345" t="s">
        <v>1277</v>
      </c>
    </row>
    <row r="24346" spans="1:8" x14ac:dyDescent="0.25">
      <c r="A24346" s="4" t="s">
        <v>25456</v>
      </c>
      <c r="B24346" s="4">
        <v>1</v>
      </c>
      <c r="C24346" s="5">
        <v>2662.639892578125</v>
      </c>
      <c r="D24346" s="5">
        <v>1331.319946289062</v>
      </c>
      <c r="E24346" s="4">
        <v>0</v>
      </c>
      <c r="F24346" s="4">
        <v>0</v>
      </c>
      <c r="G24346" s="8">
        <v>0</v>
      </c>
      <c r="H24346" s="4" t="s">
        <v>119</v>
      </c>
    </row>
    <row r="24347" spans="1:8" x14ac:dyDescent="0.25">
      <c r="A24347" t="s">
        <v>25457</v>
      </c>
      <c r="B24347">
        <v>8</v>
      </c>
      <c r="C24347" s="6">
        <v>14600</v>
      </c>
      <c r="D24347" s="6">
        <v>1622.2222222222219</v>
      </c>
      <c r="E24347">
        <v>0</v>
      </c>
      <c r="F24347">
        <v>0</v>
      </c>
      <c r="G24347" s="7">
        <v>0</v>
      </c>
      <c r="H24347" t="s">
        <v>1277</v>
      </c>
    </row>
    <row r="24348" spans="1:8" x14ac:dyDescent="0.25">
      <c r="A24348" s="4" t="s">
        <v>25458</v>
      </c>
      <c r="B24348" s="4">
        <v>1</v>
      </c>
      <c r="C24348" s="5">
        <v>1412</v>
      </c>
      <c r="D24348" s="5">
        <v>706</v>
      </c>
      <c r="E24348" s="4">
        <v>0</v>
      </c>
      <c r="F24348" s="4">
        <v>0</v>
      </c>
      <c r="G24348" s="8">
        <v>0</v>
      </c>
      <c r="H24348" s="4" t="s">
        <v>119</v>
      </c>
    </row>
    <row r="24349" spans="1:8" x14ac:dyDescent="0.25">
      <c r="A24349" s="4" t="s">
        <v>25459</v>
      </c>
      <c r="B24349" s="4">
        <v>1</v>
      </c>
      <c r="C24349" s="5">
        <v>1412</v>
      </c>
      <c r="D24349" s="5">
        <v>706</v>
      </c>
      <c r="E24349" s="4">
        <v>0</v>
      </c>
      <c r="F24349" s="4">
        <v>0</v>
      </c>
      <c r="G24349" s="8">
        <v>0</v>
      </c>
      <c r="H24349" s="4" t="s">
        <v>119</v>
      </c>
    </row>
    <row r="24350" spans="1:8" x14ac:dyDescent="0.25">
      <c r="A24350" t="s">
        <v>25460</v>
      </c>
      <c r="B24350">
        <v>7</v>
      </c>
      <c r="C24350" s="6">
        <v>13908.2001953125</v>
      </c>
      <c r="D24350" s="6">
        <v>1738.525024414062</v>
      </c>
      <c r="E24350">
        <v>0</v>
      </c>
      <c r="F24350">
        <v>0</v>
      </c>
      <c r="G24350" s="7">
        <v>0</v>
      </c>
      <c r="H24350" t="s">
        <v>1277</v>
      </c>
    </row>
    <row r="24351" spans="1:8" x14ac:dyDescent="0.25">
      <c r="A24351" s="4" t="s">
        <v>25461</v>
      </c>
      <c r="B24351" s="4">
        <v>2</v>
      </c>
      <c r="C24351" s="5">
        <v>4073.409912109375</v>
      </c>
      <c r="D24351" s="5">
        <v>1357.803304036458</v>
      </c>
      <c r="E24351" s="4">
        <v>0</v>
      </c>
      <c r="F24351" s="4">
        <v>0</v>
      </c>
      <c r="G24351" s="8">
        <v>0</v>
      </c>
      <c r="H24351" s="4" t="s">
        <v>119</v>
      </c>
    </row>
    <row r="24352" spans="1:8" x14ac:dyDescent="0.25">
      <c r="A24352" t="s">
        <v>25462</v>
      </c>
      <c r="B24352">
        <v>5</v>
      </c>
      <c r="C24352" s="6">
        <v>9953.4599609375</v>
      </c>
      <c r="D24352" s="6">
        <v>1658.909993489583</v>
      </c>
      <c r="E24352">
        <v>0</v>
      </c>
      <c r="F24352">
        <v>0</v>
      </c>
      <c r="G24352" s="7">
        <v>0</v>
      </c>
      <c r="H24352" t="s">
        <v>1277</v>
      </c>
    </row>
    <row r="24353" spans="1:8" x14ac:dyDescent="0.25">
      <c r="A24353" s="4" t="s">
        <v>25463</v>
      </c>
      <c r="B24353" s="4">
        <v>1</v>
      </c>
      <c r="C24353" s="5">
        <v>1603</v>
      </c>
      <c r="D24353" s="5">
        <v>801.5</v>
      </c>
      <c r="E24353" s="4">
        <v>0</v>
      </c>
      <c r="F24353" s="4">
        <v>0</v>
      </c>
      <c r="G24353" s="8">
        <v>0</v>
      </c>
      <c r="H24353" s="4" t="s">
        <v>119</v>
      </c>
    </row>
    <row r="24354" spans="1:8" x14ac:dyDescent="0.25">
      <c r="A24354" s="4" t="s">
        <v>25464</v>
      </c>
      <c r="B24354" s="4">
        <v>10</v>
      </c>
      <c r="C24354" s="5">
        <v>13086.8203125</v>
      </c>
      <c r="D24354" s="5">
        <v>1189.7109375</v>
      </c>
      <c r="E24354" s="4">
        <v>1</v>
      </c>
      <c r="F24354" s="4">
        <v>0</v>
      </c>
      <c r="G24354" s="8">
        <v>9.0909090909090912E-2</v>
      </c>
      <c r="H24354" s="4" t="s">
        <v>119</v>
      </c>
    </row>
    <row r="24355" spans="1:8" x14ac:dyDescent="0.25">
      <c r="A24355" t="s">
        <v>25465</v>
      </c>
      <c r="B24355">
        <v>1</v>
      </c>
      <c r="C24355" s="6">
        <v>2824</v>
      </c>
      <c r="D24355" s="6">
        <v>1412</v>
      </c>
      <c r="E24355">
        <v>0</v>
      </c>
      <c r="F24355">
        <v>0</v>
      </c>
      <c r="G24355" s="7">
        <v>0</v>
      </c>
      <c r="H24355" t="s">
        <v>1277</v>
      </c>
    </row>
    <row r="24356" spans="1:8" x14ac:dyDescent="0.25">
      <c r="A24356" t="s">
        <v>25466</v>
      </c>
      <c r="B24356">
        <v>5</v>
      </c>
      <c r="C24356" s="6">
        <v>9987.1796875</v>
      </c>
      <c r="D24356" s="6">
        <v>1664.529947916667</v>
      </c>
      <c r="E24356">
        <v>0</v>
      </c>
      <c r="F24356">
        <v>0</v>
      </c>
      <c r="G24356" s="7">
        <v>0</v>
      </c>
      <c r="H24356" t="s">
        <v>1277</v>
      </c>
    </row>
    <row r="24357" spans="1:8" x14ac:dyDescent="0.25">
      <c r="A24357" s="4" t="s">
        <v>25467</v>
      </c>
      <c r="B24357" s="4">
        <v>1</v>
      </c>
      <c r="C24357" s="5">
        <v>2640</v>
      </c>
      <c r="D24357" s="5">
        <v>1320</v>
      </c>
      <c r="E24357" s="4">
        <v>0</v>
      </c>
      <c r="F24357" s="4">
        <v>0</v>
      </c>
      <c r="G24357" s="8">
        <v>0</v>
      </c>
      <c r="H24357" s="4" t="s">
        <v>119</v>
      </c>
    </row>
    <row r="24358" spans="1:8" x14ac:dyDescent="0.25">
      <c r="A24358" s="4" t="s">
        <v>25468</v>
      </c>
      <c r="B24358" s="4">
        <v>3</v>
      </c>
      <c r="C24358" s="5">
        <v>5430</v>
      </c>
      <c r="D24358" s="5">
        <v>1357.5</v>
      </c>
      <c r="E24358" s="4">
        <v>0</v>
      </c>
      <c r="F24358" s="4">
        <v>0</v>
      </c>
      <c r="G24358" s="8">
        <v>0</v>
      </c>
      <c r="H24358" s="4" t="s">
        <v>119</v>
      </c>
    </row>
    <row r="24359" spans="1:8" x14ac:dyDescent="0.25">
      <c r="A24359" t="s">
        <v>25469</v>
      </c>
      <c r="B24359">
        <v>6</v>
      </c>
      <c r="C24359" s="6">
        <v>12240.3603515625</v>
      </c>
      <c r="D24359" s="6">
        <v>1748.6229073660711</v>
      </c>
      <c r="E24359">
        <v>0</v>
      </c>
      <c r="F24359">
        <v>0</v>
      </c>
      <c r="G24359" s="7">
        <v>0</v>
      </c>
      <c r="H24359" t="s">
        <v>1277</v>
      </c>
    </row>
    <row r="24360" spans="1:8" x14ac:dyDescent="0.25">
      <c r="A24360" t="s">
        <v>25470</v>
      </c>
      <c r="B24360">
        <v>17</v>
      </c>
      <c r="C24360" s="6">
        <v>40335.3984375</v>
      </c>
      <c r="D24360" s="6">
        <v>2240.85546875</v>
      </c>
      <c r="E24360">
        <v>0</v>
      </c>
      <c r="F24360">
        <v>0</v>
      </c>
      <c r="G24360" s="7">
        <v>0</v>
      </c>
      <c r="H24360" t="s">
        <v>1277</v>
      </c>
    </row>
    <row r="24361" spans="1:8" x14ac:dyDescent="0.25">
      <c r="A24361" s="4" t="s">
        <v>25471</v>
      </c>
      <c r="B24361" s="4">
        <v>1</v>
      </c>
      <c r="C24361" s="5">
        <v>1980</v>
      </c>
      <c r="D24361" s="5">
        <v>990</v>
      </c>
      <c r="E24361" s="4">
        <v>0</v>
      </c>
      <c r="F24361" s="4">
        <v>0</v>
      </c>
      <c r="G24361" s="8">
        <v>0</v>
      </c>
      <c r="H24361" s="4" t="s">
        <v>119</v>
      </c>
    </row>
    <row r="24362" spans="1:8" x14ac:dyDescent="0.25">
      <c r="A24362" t="s">
        <v>25472</v>
      </c>
      <c r="B24362">
        <v>4</v>
      </c>
      <c r="C24362" s="6">
        <v>7388.330078125</v>
      </c>
      <c r="D24362" s="6">
        <v>1477.666015625</v>
      </c>
      <c r="E24362">
        <v>0</v>
      </c>
      <c r="F24362">
        <v>0</v>
      </c>
      <c r="G24362" s="7">
        <v>0</v>
      </c>
      <c r="H24362" t="s">
        <v>1277</v>
      </c>
    </row>
    <row r="24363" spans="1:8" x14ac:dyDescent="0.25">
      <c r="A24363" s="4" t="s">
        <v>25473</v>
      </c>
      <c r="B24363" s="4">
        <v>2</v>
      </c>
      <c r="C24363" s="5">
        <v>3200</v>
      </c>
      <c r="D24363" s="5">
        <v>1066.666666666667</v>
      </c>
      <c r="E24363" s="4">
        <v>0</v>
      </c>
      <c r="F24363" s="4">
        <v>0</v>
      </c>
      <c r="G24363" s="8">
        <v>0</v>
      </c>
      <c r="H24363" s="4" t="s">
        <v>119</v>
      </c>
    </row>
    <row r="24364" spans="1:8" x14ac:dyDescent="0.25">
      <c r="A24364" s="4" t="s">
        <v>25474</v>
      </c>
      <c r="B24364" s="4">
        <v>1</v>
      </c>
      <c r="C24364" s="5">
        <v>1412</v>
      </c>
      <c r="D24364" s="5">
        <v>706</v>
      </c>
      <c r="E24364" s="4">
        <v>0</v>
      </c>
      <c r="F24364" s="4">
        <v>0</v>
      </c>
      <c r="G24364" s="8">
        <v>0</v>
      </c>
      <c r="H24364" s="4" t="s">
        <v>119</v>
      </c>
    </row>
    <row r="24365" spans="1:8" x14ac:dyDescent="0.25">
      <c r="A24365" t="s">
        <v>25475</v>
      </c>
      <c r="B24365">
        <v>16</v>
      </c>
      <c r="C24365" s="6">
        <v>55613.80859375</v>
      </c>
      <c r="D24365" s="6">
        <v>3271.4005055147059</v>
      </c>
      <c r="E24365">
        <v>1</v>
      </c>
      <c r="F24365">
        <v>0</v>
      </c>
      <c r="G24365" s="7">
        <v>5.8823529411764712E-2</v>
      </c>
      <c r="H24365" t="s">
        <v>1277</v>
      </c>
    </row>
    <row r="24366" spans="1:8" x14ac:dyDescent="0.25">
      <c r="A24366" t="s">
        <v>25476</v>
      </c>
      <c r="B24366">
        <v>3</v>
      </c>
      <c r="C24366" s="6">
        <v>7272.72021484375</v>
      </c>
      <c r="D24366" s="6">
        <v>1818.180053710938</v>
      </c>
      <c r="E24366">
        <v>0</v>
      </c>
      <c r="F24366">
        <v>0</v>
      </c>
      <c r="G24366" s="7">
        <v>0</v>
      </c>
      <c r="H24366" t="s">
        <v>1277</v>
      </c>
    </row>
    <row r="24367" spans="1:8" x14ac:dyDescent="0.25">
      <c r="A24367" s="4" t="s">
        <v>25477</v>
      </c>
      <c r="B24367" s="4">
        <v>3</v>
      </c>
      <c r="C24367" s="5">
        <v>5509.89990234375</v>
      </c>
      <c r="D24367" s="5">
        <v>1377.474975585938</v>
      </c>
      <c r="E24367" s="4">
        <v>0</v>
      </c>
      <c r="F24367" s="4">
        <v>0</v>
      </c>
      <c r="G24367" s="8">
        <v>0</v>
      </c>
      <c r="H24367" s="4" t="s">
        <v>119</v>
      </c>
    </row>
    <row r="24368" spans="1:8" x14ac:dyDescent="0.25">
      <c r="A24368" t="s">
        <v>25478</v>
      </c>
      <c r="B24368">
        <v>3</v>
      </c>
      <c r="C24368" s="6">
        <v>11631.6796875</v>
      </c>
      <c r="D24368" s="6">
        <v>2907.919921875</v>
      </c>
      <c r="E24368">
        <v>0</v>
      </c>
      <c r="F24368">
        <v>0</v>
      </c>
      <c r="G24368" s="7">
        <v>0</v>
      </c>
      <c r="H24368" t="s">
        <v>1277</v>
      </c>
    </row>
    <row r="24369" spans="1:8" x14ac:dyDescent="0.25">
      <c r="A24369" s="4" t="s">
        <v>25479</v>
      </c>
      <c r="B24369" s="4">
        <v>2</v>
      </c>
      <c r="C24369" s="5">
        <v>3917.469970703125</v>
      </c>
      <c r="D24369" s="5">
        <v>1305.823323567708</v>
      </c>
      <c r="E24369" s="4">
        <v>0</v>
      </c>
      <c r="F24369" s="4">
        <v>0</v>
      </c>
      <c r="G24369" s="8">
        <v>0</v>
      </c>
      <c r="H24369" s="4" t="s">
        <v>119</v>
      </c>
    </row>
    <row r="24370" spans="1:8" x14ac:dyDescent="0.25">
      <c r="A24370" s="4" t="s">
        <v>25480</v>
      </c>
      <c r="B24370" s="4">
        <v>4</v>
      </c>
      <c r="C24370" s="5">
        <v>6424</v>
      </c>
      <c r="D24370" s="5">
        <v>1284.8</v>
      </c>
      <c r="E24370" s="4">
        <v>0</v>
      </c>
      <c r="F24370" s="4">
        <v>0</v>
      </c>
      <c r="G24370" s="8">
        <v>0</v>
      </c>
      <c r="H24370" s="4" t="s">
        <v>119</v>
      </c>
    </row>
    <row r="24371" spans="1:8" x14ac:dyDescent="0.25">
      <c r="A24371" t="s">
        <v>25481</v>
      </c>
      <c r="B24371">
        <v>2</v>
      </c>
      <c r="C24371" s="6">
        <v>4326.669921875</v>
      </c>
      <c r="D24371" s="6">
        <v>1442.223307291667</v>
      </c>
      <c r="E24371">
        <v>0</v>
      </c>
      <c r="F24371">
        <v>0</v>
      </c>
      <c r="G24371" s="7">
        <v>0</v>
      </c>
      <c r="H24371" t="s">
        <v>1277</v>
      </c>
    </row>
    <row r="24372" spans="1:8" x14ac:dyDescent="0.25">
      <c r="A24372" s="4" t="s">
        <v>25482</v>
      </c>
      <c r="B24372" s="4">
        <v>1</v>
      </c>
      <c r="C24372" s="5">
        <v>2613.580078125</v>
      </c>
      <c r="D24372" s="5">
        <v>1306.7900390625</v>
      </c>
      <c r="E24372" s="4">
        <v>0</v>
      </c>
      <c r="F24372" s="4">
        <v>0</v>
      </c>
      <c r="G24372" s="8">
        <v>0</v>
      </c>
      <c r="H24372" s="4" t="s">
        <v>119</v>
      </c>
    </row>
    <row r="24373" spans="1:8" x14ac:dyDescent="0.25">
      <c r="A24373" t="s">
        <v>25483</v>
      </c>
      <c r="B24373">
        <v>4</v>
      </c>
      <c r="C24373" s="6">
        <v>15299.7998046875</v>
      </c>
      <c r="D24373" s="6">
        <v>3059.9599609375</v>
      </c>
      <c r="E24373">
        <v>0</v>
      </c>
      <c r="F24373">
        <v>0</v>
      </c>
      <c r="G24373" s="7">
        <v>0</v>
      </c>
      <c r="H24373" t="s">
        <v>1277</v>
      </c>
    </row>
    <row r="24374" spans="1:8" x14ac:dyDescent="0.25">
      <c r="A24374" s="4" t="s">
        <v>25484</v>
      </c>
      <c r="B24374" s="4">
        <v>2</v>
      </c>
      <c r="C24374" s="5">
        <v>2118</v>
      </c>
      <c r="D24374" s="5">
        <v>706</v>
      </c>
      <c r="E24374" s="4">
        <v>0</v>
      </c>
      <c r="F24374" s="4">
        <v>0</v>
      </c>
      <c r="G24374" s="8">
        <v>0</v>
      </c>
      <c r="H24374" s="4" t="s">
        <v>119</v>
      </c>
    </row>
    <row r="24375" spans="1:8" x14ac:dyDescent="0.25">
      <c r="A24375" t="s">
        <v>25485</v>
      </c>
      <c r="B24375">
        <v>2</v>
      </c>
      <c r="C24375" s="6">
        <v>4840.490234375</v>
      </c>
      <c r="D24375" s="6">
        <v>1613.496744791667</v>
      </c>
      <c r="E24375">
        <v>1</v>
      </c>
      <c r="F24375">
        <v>0</v>
      </c>
      <c r="G24375" s="7">
        <v>0.33333333333333331</v>
      </c>
      <c r="H24375" t="s">
        <v>1277</v>
      </c>
    </row>
    <row r="24376" spans="1:8" x14ac:dyDescent="0.25">
      <c r="A24376" t="s">
        <v>25486</v>
      </c>
      <c r="B24376">
        <v>5</v>
      </c>
      <c r="C24376" s="6">
        <v>10559.3701171875</v>
      </c>
      <c r="D24376" s="6">
        <v>1759.89501953125</v>
      </c>
      <c r="E24376">
        <v>0</v>
      </c>
      <c r="F24376">
        <v>0</v>
      </c>
      <c r="G24376" s="7">
        <v>0</v>
      </c>
      <c r="H24376" t="s">
        <v>1277</v>
      </c>
    </row>
    <row r="24377" spans="1:8" x14ac:dyDescent="0.25">
      <c r="A24377" t="s">
        <v>25487</v>
      </c>
      <c r="B24377">
        <v>6</v>
      </c>
      <c r="C24377" s="6">
        <v>10673.9501953125</v>
      </c>
      <c r="D24377" s="6">
        <v>1524.850027901786</v>
      </c>
      <c r="E24377">
        <v>0</v>
      </c>
      <c r="F24377">
        <v>0</v>
      </c>
      <c r="G24377" s="7">
        <v>0</v>
      </c>
      <c r="H24377" t="s">
        <v>1277</v>
      </c>
    </row>
    <row r="24378" spans="1:8" x14ac:dyDescent="0.25">
      <c r="A24378" t="s">
        <v>25488</v>
      </c>
      <c r="B24378">
        <v>9</v>
      </c>
      <c r="C24378" s="6">
        <v>21512.380859375</v>
      </c>
      <c r="D24378" s="6">
        <v>2151.2380859374998</v>
      </c>
      <c r="E24378">
        <v>0</v>
      </c>
      <c r="F24378">
        <v>0</v>
      </c>
      <c r="G24378" s="7">
        <v>0</v>
      </c>
      <c r="H24378" t="s">
        <v>1277</v>
      </c>
    </row>
    <row r="24379" spans="1:8" x14ac:dyDescent="0.25">
      <c r="A24379" t="s">
        <v>25489</v>
      </c>
      <c r="B24379">
        <v>5</v>
      </c>
      <c r="C24379" s="6">
        <v>11600.8701171875</v>
      </c>
      <c r="D24379" s="6">
        <v>1933.478352864583</v>
      </c>
      <c r="E24379">
        <v>0</v>
      </c>
      <c r="F24379">
        <v>0</v>
      </c>
      <c r="G24379" s="7">
        <v>0</v>
      </c>
      <c r="H24379" t="s">
        <v>1277</v>
      </c>
    </row>
    <row r="24380" spans="1:8" x14ac:dyDescent="0.25">
      <c r="A24380" t="s">
        <v>25490</v>
      </c>
      <c r="B24380">
        <v>7</v>
      </c>
      <c r="C24380" s="6">
        <v>19187.810546875</v>
      </c>
      <c r="D24380" s="6">
        <v>2398.476318359375</v>
      </c>
      <c r="E24380">
        <v>1</v>
      </c>
      <c r="F24380">
        <v>0</v>
      </c>
      <c r="G24380" s="7">
        <v>0.125</v>
      </c>
      <c r="H24380" t="s">
        <v>1277</v>
      </c>
    </row>
    <row r="24381" spans="1:8" x14ac:dyDescent="0.25">
      <c r="A24381" t="s">
        <v>25491</v>
      </c>
      <c r="B24381">
        <v>8</v>
      </c>
      <c r="C24381" s="6">
        <v>23366.80078125</v>
      </c>
      <c r="D24381" s="6">
        <v>2596.311197916667</v>
      </c>
      <c r="E24381">
        <v>0</v>
      </c>
      <c r="F24381">
        <v>0</v>
      </c>
      <c r="G24381" s="7">
        <v>0</v>
      </c>
      <c r="H24381" t="s">
        <v>1277</v>
      </c>
    </row>
    <row r="24382" spans="1:8" x14ac:dyDescent="0.25">
      <c r="A24382" t="s">
        <v>25492</v>
      </c>
      <c r="B24382">
        <v>13</v>
      </c>
      <c r="C24382" s="6">
        <v>25224.189453125</v>
      </c>
      <c r="D24382" s="6">
        <v>1801.7278180803571</v>
      </c>
      <c r="E24382">
        <v>4</v>
      </c>
      <c r="F24382">
        <v>0</v>
      </c>
      <c r="G24382" s="7">
        <v>0.2857142857142857</v>
      </c>
      <c r="H24382" t="s">
        <v>1277</v>
      </c>
    </row>
    <row r="24383" spans="1:8" x14ac:dyDescent="0.25">
      <c r="A24383" s="4" t="s">
        <v>25493</v>
      </c>
      <c r="B24383" s="4">
        <v>3</v>
      </c>
      <c r="C24383" s="5">
        <v>4545</v>
      </c>
      <c r="D24383" s="5">
        <v>1136.25</v>
      </c>
      <c r="E24383" s="4">
        <v>0</v>
      </c>
      <c r="F24383" s="4">
        <v>0</v>
      </c>
      <c r="G24383" s="8">
        <v>0</v>
      </c>
      <c r="H24383" s="4" t="s">
        <v>119</v>
      </c>
    </row>
    <row r="24384" spans="1:8" x14ac:dyDescent="0.25">
      <c r="A24384" t="s">
        <v>25494</v>
      </c>
      <c r="B24384">
        <v>11</v>
      </c>
      <c r="C24384" s="6">
        <v>32778.1015625</v>
      </c>
      <c r="D24384" s="6">
        <v>2731.508463541667</v>
      </c>
      <c r="E24384">
        <v>0</v>
      </c>
      <c r="F24384">
        <v>0</v>
      </c>
      <c r="G24384" s="7">
        <v>0</v>
      </c>
      <c r="H24384" t="s">
        <v>1277</v>
      </c>
    </row>
    <row r="24385" spans="1:8" x14ac:dyDescent="0.25">
      <c r="A24385" t="s">
        <v>25495</v>
      </c>
      <c r="B24385">
        <v>11</v>
      </c>
      <c r="C24385" s="6">
        <v>19206.55078125</v>
      </c>
      <c r="D24385" s="6">
        <v>1600.5458984375</v>
      </c>
      <c r="E24385">
        <v>1</v>
      </c>
      <c r="F24385">
        <v>0</v>
      </c>
      <c r="G24385" s="7">
        <v>8.3333333333333329E-2</v>
      </c>
      <c r="H24385" t="s">
        <v>1277</v>
      </c>
    </row>
    <row r="24386" spans="1:8" x14ac:dyDescent="0.25">
      <c r="A24386" t="s">
        <v>25496</v>
      </c>
      <c r="B24386">
        <v>9</v>
      </c>
      <c r="C24386" s="6">
        <v>15305</v>
      </c>
      <c r="D24386" s="6">
        <v>1530.5</v>
      </c>
      <c r="E24386">
        <v>0</v>
      </c>
      <c r="F24386">
        <v>0</v>
      </c>
      <c r="G24386" s="7">
        <v>0</v>
      </c>
      <c r="H24386" t="s">
        <v>1277</v>
      </c>
    </row>
    <row r="24387" spans="1:8" x14ac:dyDescent="0.25">
      <c r="A24387" s="4" t="s">
        <v>25497</v>
      </c>
      <c r="B24387" s="4">
        <v>1</v>
      </c>
      <c r="C24387" s="5">
        <v>2006.680053710938</v>
      </c>
      <c r="D24387" s="5">
        <v>1003.340026855469</v>
      </c>
      <c r="E24387" s="4">
        <v>0</v>
      </c>
      <c r="F24387" s="4">
        <v>0</v>
      </c>
      <c r="G24387" s="8">
        <v>0</v>
      </c>
      <c r="H24387" s="4" t="s">
        <v>119</v>
      </c>
    </row>
    <row r="24388" spans="1:8" x14ac:dyDescent="0.25">
      <c r="A24388" s="4" t="s">
        <v>25498</v>
      </c>
      <c r="B24388" s="4">
        <v>1</v>
      </c>
      <c r="C24388" s="5">
        <v>1892.530029296875</v>
      </c>
      <c r="D24388" s="5">
        <v>946.2650146484375</v>
      </c>
      <c r="E24388" s="4">
        <v>0</v>
      </c>
      <c r="F24388" s="4">
        <v>0</v>
      </c>
      <c r="G24388" s="8">
        <v>0</v>
      </c>
      <c r="H24388" s="4" t="s">
        <v>119</v>
      </c>
    </row>
    <row r="24389" spans="1:8" x14ac:dyDescent="0.25">
      <c r="A24389" s="4" t="s">
        <v>25499</v>
      </c>
      <c r="B24389" s="4">
        <v>2</v>
      </c>
      <c r="C24389" s="5">
        <v>2824</v>
      </c>
      <c r="D24389" s="5">
        <v>941.33333333333337</v>
      </c>
      <c r="E24389" s="4">
        <v>0</v>
      </c>
      <c r="F24389" s="4">
        <v>0</v>
      </c>
      <c r="G24389" s="8">
        <v>0</v>
      </c>
      <c r="H24389" s="4" t="s">
        <v>119</v>
      </c>
    </row>
    <row r="24390" spans="1:8" x14ac:dyDescent="0.25">
      <c r="A24390" t="s">
        <v>25500</v>
      </c>
      <c r="B24390">
        <v>7</v>
      </c>
      <c r="C24390" s="6">
        <v>11522.73046875</v>
      </c>
      <c r="D24390" s="6">
        <v>1440.34130859375</v>
      </c>
      <c r="E24390">
        <v>0</v>
      </c>
      <c r="F24390">
        <v>0</v>
      </c>
      <c r="G24390" s="7">
        <v>0</v>
      </c>
      <c r="H24390" t="s">
        <v>1277</v>
      </c>
    </row>
    <row r="24391" spans="1:8" x14ac:dyDescent="0.25">
      <c r="A24391" t="s">
        <v>25501</v>
      </c>
      <c r="B24391">
        <v>5</v>
      </c>
      <c r="C24391" s="6">
        <v>18182.650390625</v>
      </c>
      <c r="D24391" s="6">
        <v>3030.441731770833</v>
      </c>
      <c r="E24391">
        <v>0</v>
      </c>
      <c r="F24391">
        <v>0</v>
      </c>
      <c r="G24391" s="7">
        <v>0</v>
      </c>
      <c r="H24391" t="s">
        <v>1277</v>
      </c>
    </row>
    <row r="24392" spans="1:8" x14ac:dyDescent="0.25">
      <c r="A24392" s="4" t="s">
        <v>25502</v>
      </c>
      <c r="B24392" s="4">
        <v>2</v>
      </c>
      <c r="C24392" s="5">
        <v>1412</v>
      </c>
      <c r="D24392" s="5">
        <v>470.66666666666669</v>
      </c>
      <c r="E24392" s="4">
        <v>0</v>
      </c>
      <c r="F24392" s="4">
        <v>0</v>
      </c>
      <c r="G24392" s="8">
        <v>0</v>
      </c>
      <c r="H24392" s="4" t="s">
        <v>119</v>
      </c>
    </row>
    <row r="24393" spans="1:8" x14ac:dyDescent="0.25">
      <c r="A24393" t="s">
        <v>25503</v>
      </c>
      <c r="B24393">
        <v>9</v>
      </c>
      <c r="C24393" s="6">
        <v>23305.0390625</v>
      </c>
      <c r="D24393" s="6">
        <v>2330.50390625</v>
      </c>
      <c r="E24393">
        <v>0</v>
      </c>
      <c r="F24393">
        <v>0</v>
      </c>
      <c r="G24393" s="7">
        <v>0</v>
      </c>
      <c r="H24393" t="s">
        <v>1277</v>
      </c>
    </row>
    <row r="24394" spans="1:8" x14ac:dyDescent="0.25">
      <c r="A24394" t="s">
        <v>25504</v>
      </c>
      <c r="B24394">
        <v>4</v>
      </c>
      <c r="C24394" s="6">
        <v>8924.849609375</v>
      </c>
      <c r="D24394" s="6">
        <v>1784.969921875</v>
      </c>
      <c r="E24394">
        <v>0</v>
      </c>
      <c r="F24394">
        <v>0</v>
      </c>
      <c r="G24394" s="7">
        <v>0</v>
      </c>
      <c r="H24394" t="s">
        <v>1277</v>
      </c>
    </row>
    <row r="24395" spans="1:8" x14ac:dyDescent="0.25">
      <c r="A24395" t="s">
        <v>25505</v>
      </c>
      <c r="B24395">
        <v>8</v>
      </c>
      <c r="C24395" s="6">
        <v>14102.2099609375</v>
      </c>
      <c r="D24395" s="6">
        <v>1566.9122178819439</v>
      </c>
      <c r="E24395">
        <v>0</v>
      </c>
      <c r="F24395">
        <v>0</v>
      </c>
      <c r="G24395" s="7">
        <v>0</v>
      </c>
      <c r="H24395" t="s">
        <v>1277</v>
      </c>
    </row>
    <row r="24396" spans="1:8" x14ac:dyDescent="0.25">
      <c r="A24396" t="s">
        <v>25506</v>
      </c>
      <c r="B24396">
        <v>3</v>
      </c>
      <c r="C24396" s="6">
        <v>6154.56005859375</v>
      </c>
      <c r="D24396" s="6">
        <v>1538.640014648438</v>
      </c>
      <c r="E24396">
        <v>0</v>
      </c>
      <c r="F24396">
        <v>0</v>
      </c>
      <c r="G24396" s="7">
        <v>0</v>
      </c>
      <c r="H24396" t="s">
        <v>1277</v>
      </c>
    </row>
    <row r="24397" spans="1:8" x14ac:dyDescent="0.25">
      <c r="A24397" t="s">
        <v>25507</v>
      </c>
      <c r="B24397">
        <v>5</v>
      </c>
      <c r="C24397" s="6">
        <v>11719.1796875</v>
      </c>
      <c r="D24397" s="6">
        <v>1953.196614583333</v>
      </c>
      <c r="E24397">
        <v>0</v>
      </c>
      <c r="F24397">
        <v>0</v>
      </c>
      <c r="G24397" s="7">
        <v>0</v>
      </c>
      <c r="H24397" t="s">
        <v>1277</v>
      </c>
    </row>
    <row r="24398" spans="1:8" x14ac:dyDescent="0.25">
      <c r="A24398" t="s">
        <v>25508</v>
      </c>
      <c r="B24398">
        <v>3</v>
      </c>
      <c r="C24398" s="6">
        <v>6454.3798828125</v>
      </c>
      <c r="D24398" s="6">
        <v>1613.594970703125</v>
      </c>
      <c r="E24398">
        <v>1</v>
      </c>
      <c r="F24398">
        <v>0</v>
      </c>
      <c r="G24398" s="7">
        <v>0.25</v>
      </c>
      <c r="H24398" t="s">
        <v>1277</v>
      </c>
    </row>
    <row r="24399" spans="1:8" x14ac:dyDescent="0.25">
      <c r="A24399" s="4" t="s">
        <v>25509</v>
      </c>
      <c r="B24399" s="4">
        <v>1</v>
      </c>
      <c r="C24399" s="5">
        <v>1800</v>
      </c>
      <c r="D24399" s="5">
        <v>900</v>
      </c>
      <c r="E24399" s="4">
        <v>0</v>
      </c>
      <c r="F24399" s="4">
        <v>0</v>
      </c>
      <c r="G24399" s="8">
        <v>0</v>
      </c>
      <c r="H24399" s="4" t="s">
        <v>119</v>
      </c>
    </row>
    <row r="24400" spans="1:8" x14ac:dyDescent="0.25">
      <c r="A24400" s="4" t="s">
        <v>25510</v>
      </c>
      <c r="B24400" s="4">
        <v>1</v>
      </c>
      <c r="C24400" s="5">
        <v>2086.419921875</v>
      </c>
      <c r="D24400" s="5">
        <v>1043.2099609375</v>
      </c>
      <c r="E24400" s="4">
        <v>0</v>
      </c>
      <c r="F24400" s="4">
        <v>0</v>
      </c>
      <c r="G24400" s="8">
        <v>0</v>
      </c>
      <c r="H24400" s="4" t="s">
        <v>119</v>
      </c>
    </row>
    <row r="24401" spans="1:8" x14ac:dyDescent="0.25">
      <c r="A24401" t="s">
        <v>25511</v>
      </c>
      <c r="B24401">
        <v>19</v>
      </c>
      <c r="C24401" s="6">
        <v>53939.8515625</v>
      </c>
      <c r="D24401" s="6">
        <v>2696.9925781249999</v>
      </c>
      <c r="E24401">
        <v>0</v>
      </c>
      <c r="F24401">
        <v>0</v>
      </c>
      <c r="G24401" s="7">
        <v>0</v>
      </c>
      <c r="H24401" t="s">
        <v>1277</v>
      </c>
    </row>
    <row r="24402" spans="1:8" x14ac:dyDescent="0.25">
      <c r="A24402" s="4" t="s">
        <v>25512</v>
      </c>
      <c r="B24402" s="4">
        <v>1</v>
      </c>
      <c r="C24402" s="5">
        <v>613.79998779296875</v>
      </c>
      <c r="D24402" s="5">
        <v>306.89999389648438</v>
      </c>
      <c r="E24402" s="4">
        <v>0</v>
      </c>
      <c r="F24402" s="4">
        <v>0</v>
      </c>
      <c r="G24402" s="8">
        <v>0</v>
      </c>
      <c r="H24402" s="4" t="s">
        <v>119</v>
      </c>
    </row>
    <row r="24403" spans="1:8" x14ac:dyDescent="0.25">
      <c r="A24403" s="4" t="s">
        <v>25513</v>
      </c>
      <c r="B24403" s="4">
        <v>2</v>
      </c>
      <c r="C24403" s="5">
        <v>3024</v>
      </c>
      <c r="D24403" s="5">
        <v>1008</v>
      </c>
      <c r="E24403" s="4">
        <v>0</v>
      </c>
      <c r="F24403" s="4">
        <v>0</v>
      </c>
      <c r="G24403" s="8">
        <v>0</v>
      </c>
      <c r="H24403" s="4" t="s">
        <v>119</v>
      </c>
    </row>
    <row r="24404" spans="1:8" x14ac:dyDescent="0.25">
      <c r="A24404" s="4" t="s">
        <v>25514</v>
      </c>
      <c r="B24404" s="4">
        <v>1</v>
      </c>
      <c r="C24404" s="5">
        <v>1830</v>
      </c>
      <c r="D24404" s="5">
        <v>915</v>
      </c>
      <c r="E24404" s="4">
        <v>0</v>
      </c>
      <c r="F24404" s="4">
        <v>0</v>
      </c>
      <c r="G24404" s="8">
        <v>0</v>
      </c>
      <c r="H24404" s="4" t="s">
        <v>119</v>
      </c>
    </row>
    <row r="24405" spans="1:8" x14ac:dyDescent="0.25">
      <c r="A24405" s="4" t="s">
        <v>25515</v>
      </c>
      <c r="B24405" s="4">
        <v>1</v>
      </c>
      <c r="C24405" s="5">
        <v>1255.339965820312</v>
      </c>
      <c r="D24405" s="5">
        <v>627.66998291015625</v>
      </c>
      <c r="E24405" s="4">
        <v>0</v>
      </c>
      <c r="F24405" s="4">
        <v>0</v>
      </c>
      <c r="G24405" s="8">
        <v>0</v>
      </c>
      <c r="H24405" s="4" t="s">
        <v>119</v>
      </c>
    </row>
    <row r="24406" spans="1:8" x14ac:dyDescent="0.25">
      <c r="A24406" s="4" t="s">
        <v>25516</v>
      </c>
      <c r="B24406" s="4">
        <v>1</v>
      </c>
      <c r="C24406" s="5">
        <v>1636.819946289062</v>
      </c>
      <c r="D24406" s="5">
        <v>818.40997314453125</v>
      </c>
      <c r="E24406" s="4">
        <v>0</v>
      </c>
      <c r="F24406" s="4">
        <v>0</v>
      </c>
      <c r="G24406" s="8">
        <v>0</v>
      </c>
      <c r="H24406" s="4" t="s">
        <v>119</v>
      </c>
    </row>
    <row r="24407" spans="1:8" x14ac:dyDescent="0.25">
      <c r="A24407" t="s">
        <v>25517</v>
      </c>
      <c r="B24407">
        <v>9</v>
      </c>
      <c r="C24407" s="6">
        <v>26637.970703125</v>
      </c>
      <c r="D24407" s="6">
        <v>2663.7970703125002</v>
      </c>
      <c r="E24407">
        <v>0</v>
      </c>
      <c r="F24407">
        <v>0</v>
      </c>
      <c r="G24407" s="7">
        <v>0</v>
      </c>
      <c r="H24407" t="s">
        <v>1277</v>
      </c>
    </row>
    <row r="24408" spans="1:8" x14ac:dyDescent="0.25">
      <c r="A24408" s="4" t="s">
        <v>25518</v>
      </c>
      <c r="B24408" s="4">
        <v>1</v>
      </c>
      <c r="C24408" s="5">
        <v>2646.10009765625</v>
      </c>
      <c r="D24408" s="5">
        <v>1323.050048828125</v>
      </c>
      <c r="E24408" s="4">
        <v>0</v>
      </c>
      <c r="F24408" s="4">
        <v>0</v>
      </c>
      <c r="G24408" s="8">
        <v>0</v>
      </c>
      <c r="H24408" s="4" t="s">
        <v>119</v>
      </c>
    </row>
    <row r="24409" spans="1:8" x14ac:dyDescent="0.25">
      <c r="A24409" s="4" t="s">
        <v>25519</v>
      </c>
      <c r="B24409" s="4">
        <v>1</v>
      </c>
      <c r="C24409" s="5">
        <v>1800</v>
      </c>
      <c r="D24409" s="5">
        <v>900</v>
      </c>
      <c r="E24409" s="4">
        <v>0</v>
      </c>
      <c r="F24409" s="4">
        <v>0</v>
      </c>
      <c r="G24409" s="8">
        <v>0</v>
      </c>
      <c r="H24409" s="4" t="s">
        <v>119</v>
      </c>
    </row>
    <row r="24410" spans="1:8" x14ac:dyDescent="0.25">
      <c r="A24410" s="4" t="s">
        <v>25520</v>
      </c>
      <c r="B24410" s="4">
        <v>1</v>
      </c>
      <c r="C24410" s="5">
        <v>2372.27001953125</v>
      </c>
      <c r="D24410" s="5">
        <v>1186.135009765625</v>
      </c>
      <c r="E24410" s="4">
        <v>0</v>
      </c>
      <c r="F24410" s="4">
        <v>0</v>
      </c>
      <c r="G24410" s="8">
        <v>0</v>
      </c>
      <c r="H24410" s="4" t="s">
        <v>119</v>
      </c>
    </row>
    <row r="24411" spans="1:8" x14ac:dyDescent="0.25">
      <c r="A24411" s="4" t="s">
        <v>25521</v>
      </c>
      <c r="B24411" s="4">
        <v>1</v>
      </c>
      <c r="C24411" s="5">
        <v>328.32998657226563</v>
      </c>
      <c r="D24411" s="5">
        <v>164.16499328613281</v>
      </c>
      <c r="E24411" s="4">
        <v>0</v>
      </c>
      <c r="F24411" s="4">
        <v>0</v>
      </c>
      <c r="G24411" s="8">
        <v>0</v>
      </c>
      <c r="H24411" s="4" t="s">
        <v>119</v>
      </c>
    </row>
    <row r="24412" spans="1:8" x14ac:dyDescent="0.25">
      <c r="A24412" s="4" t="s">
        <v>25522</v>
      </c>
      <c r="B24412" s="4">
        <v>5</v>
      </c>
      <c r="C24412" s="5">
        <v>6953.89013671875</v>
      </c>
      <c r="D24412" s="5">
        <v>1158.981689453125</v>
      </c>
      <c r="E24412" s="4">
        <v>0</v>
      </c>
      <c r="F24412" s="4">
        <v>0</v>
      </c>
      <c r="G24412" s="8">
        <v>0</v>
      </c>
      <c r="H24412" s="4" t="s">
        <v>119</v>
      </c>
    </row>
    <row r="24413" spans="1:8" x14ac:dyDescent="0.25">
      <c r="A24413" t="s">
        <v>25523</v>
      </c>
      <c r="B24413">
        <v>4</v>
      </c>
      <c r="C24413" s="6">
        <v>8832.8896484375</v>
      </c>
      <c r="D24413" s="6">
        <v>1766.5779296875</v>
      </c>
      <c r="E24413">
        <v>0</v>
      </c>
      <c r="F24413">
        <v>0</v>
      </c>
      <c r="G24413" s="7">
        <v>0</v>
      </c>
      <c r="H24413" t="s">
        <v>1277</v>
      </c>
    </row>
    <row r="24414" spans="1:8" x14ac:dyDescent="0.25">
      <c r="A24414" t="s">
        <v>25524</v>
      </c>
      <c r="B24414">
        <v>13</v>
      </c>
      <c r="C24414" s="6">
        <v>34536.8203125</v>
      </c>
      <c r="D24414" s="6">
        <v>2466.9157366071431</v>
      </c>
      <c r="E24414">
        <v>0</v>
      </c>
      <c r="F24414">
        <v>0</v>
      </c>
      <c r="G24414" s="7">
        <v>0</v>
      </c>
      <c r="H24414" t="s">
        <v>1277</v>
      </c>
    </row>
    <row r="24415" spans="1:8" x14ac:dyDescent="0.25">
      <c r="A24415" t="s">
        <v>25525</v>
      </c>
      <c r="B24415">
        <v>10</v>
      </c>
      <c r="C24415" s="6">
        <v>17988.439453125</v>
      </c>
      <c r="D24415" s="6">
        <v>1635.312677556818</v>
      </c>
      <c r="E24415">
        <v>0</v>
      </c>
      <c r="F24415">
        <v>0</v>
      </c>
      <c r="G24415" s="7">
        <v>0</v>
      </c>
      <c r="H24415" t="s">
        <v>1277</v>
      </c>
    </row>
    <row r="24416" spans="1:8" x14ac:dyDescent="0.25">
      <c r="A24416" s="4" t="s">
        <v>25526</v>
      </c>
      <c r="B24416" s="4">
        <v>8</v>
      </c>
      <c r="C24416" s="5">
        <v>11087.7001953125</v>
      </c>
      <c r="D24416" s="5">
        <v>1231.9666883680561</v>
      </c>
      <c r="E24416" s="4">
        <v>0</v>
      </c>
      <c r="F24416" s="4">
        <v>0</v>
      </c>
      <c r="G24416" s="8">
        <v>0</v>
      </c>
      <c r="H24416" s="4" t="s">
        <v>119</v>
      </c>
    </row>
    <row r="24417" spans="1:8" x14ac:dyDescent="0.25">
      <c r="A24417" s="4" t="s">
        <v>25527</v>
      </c>
      <c r="B24417" s="4">
        <v>6</v>
      </c>
      <c r="C24417" s="5">
        <v>9358.2001953125</v>
      </c>
      <c r="D24417" s="5">
        <v>1336.8857421875</v>
      </c>
      <c r="E24417" s="4">
        <v>1</v>
      </c>
      <c r="F24417" s="4">
        <v>0</v>
      </c>
      <c r="G24417" s="8">
        <v>0.14285714285714279</v>
      </c>
      <c r="H24417" s="4" t="s">
        <v>119</v>
      </c>
    </row>
    <row r="24418" spans="1:8" x14ac:dyDescent="0.25">
      <c r="A24418" s="4" t="s">
        <v>25528</v>
      </c>
      <c r="B24418" s="4">
        <v>1</v>
      </c>
      <c r="C24418" s="5">
        <v>1769.420043945312</v>
      </c>
      <c r="D24418" s="5">
        <v>884.71002197265625</v>
      </c>
      <c r="E24418" s="4">
        <v>0</v>
      </c>
      <c r="F24418" s="4">
        <v>0</v>
      </c>
      <c r="G24418" s="8">
        <v>0</v>
      </c>
      <c r="H24418" s="4" t="s">
        <v>119</v>
      </c>
    </row>
    <row r="24419" spans="1:8" x14ac:dyDescent="0.25">
      <c r="A24419" s="4" t="s">
        <v>25529</v>
      </c>
      <c r="B24419" s="4">
        <v>3</v>
      </c>
      <c r="C24419" s="5">
        <v>4447.7998046875</v>
      </c>
      <c r="D24419" s="5">
        <v>1111.949951171875</v>
      </c>
      <c r="E24419" s="4">
        <v>0</v>
      </c>
      <c r="F24419" s="4">
        <v>0</v>
      </c>
      <c r="G24419" s="8">
        <v>0</v>
      </c>
      <c r="H24419" s="4" t="s">
        <v>119</v>
      </c>
    </row>
    <row r="24420" spans="1:8" x14ac:dyDescent="0.25">
      <c r="A24420" s="4" t="s">
        <v>25530</v>
      </c>
      <c r="B24420" s="4">
        <v>3</v>
      </c>
      <c r="C24420" s="5">
        <v>4674.60009765625</v>
      </c>
      <c r="D24420" s="5">
        <v>1168.650024414062</v>
      </c>
      <c r="E24420" s="4">
        <v>0</v>
      </c>
      <c r="F24420" s="4">
        <v>0</v>
      </c>
      <c r="G24420" s="8">
        <v>0</v>
      </c>
      <c r="H24420" s="4" t="s">
        <v>119</v>
      </c>
    </row>
    <row r="24421" spans="1:8" x14ac:dyDescent="0.25">
      <c r="A24421" s="4" t="s">
        <v>25531</v>
      </c>
      <c r="B24421" s="4">
        <v>2</v>
      </c>
      <c r="C24421" s="5">
        <v>4043</v>
      </c>
      <c r="D24421" s="5">
        <v>1347.666666666667</v>
      </c>
      <c r="E24421" s="4">
        <v>0</v>
      </c>
      <c r="F24421" s="4">
        <v>0</v>
      </c>
      <c r="G24421" s="8">
        <v>0</v>
      </c>
      <c r="H24421" s="4" t="s">
        <v>119</v>
      </c>
    </row>
    <row r="24422" spans="1:8" x14ac:dyDescent="0.25">
      <c r="A24422" t="s">
        <v>25532</v>
      </c>
      <c r="B24422">
        <v>9</v>
      </c>
      <c r="C24422" s="6">
        <v>23108.369140625</v>
      </c>
      <c r="D24422" s="6">
        <v>2310.8369140625</v>
      </c>
      <c r="E24422">
        <v>1</v>
      </c>
      <c r="F24422">
        <v>0</v>
      </c>
      <c r="G24422" s="7">
        <v>0.1</v>
      </c>
      <c r="H24422" t="s">
        <v>1277</v>
      </c>
    </row>
    <row r="24423" spans="1:8" x14ac:dyDescent="0.25">
      <c r="A24423" s="4" t="s">
        <v>25533</v>
      </c>
      <c r="B24423" s="4">
        <v>1</v>
      </c>
      <c r="C24423" s="5">
        <v>0</v>
      </c>
      <c r="D24423" s="5">
        <v>0</v>
      </c>
      <c r="E24423" s="4">
        <v>0</v>
      </c>
      <c r="F24423" s="4">
        <v>0</v>
      </c>
      <c r="G24423" s="8">
        <v>0</v>
      </c>
      <c r="H24423" s="4" t="s">
        <v>119</v>
      </c>
    </row>
    <row r="24424" spans="1:8" x14ac:dyDescent="0.25">
      <c r="A24424" s="4" t="s">
        <v>25534</v>
      </c>
      <c r="B24424" s="4">
        <v>3</v>
      </c>
      <c r="C24424" s="5">
        <v>4547.080078125</v>
      </c>
      <c r="D24424" s="5">
        <v>1136.77001953125</v>
      </c>
      <c r="E24424" s="4">
        <v>0</v>
      </c>
      <c r="F24424" s="4">
        <v>0</v>
      </c>
      <c r="G24424" s="8">
        <v>0</v>
      </c>
      <c r="H24424" s="4" t="s">
        <v>119</v>
      </c>
    </row>
    <row r="24425" spans="1:8" x14ac:dyDescent="0.25">
      <c r="A24425" s="4" t="s">
        <v>25535</v>
      </c>
      <c r="B24425" s="4">
        <v>6</v>
      </c>
      <c r="C24425" s="5">
        <v>9526.73046875</v>
      </c>
      <c r="D24425" s="5">
        <v>1360.961495535714</v>
      </c>
      <c r="E24425" s="4">
        <v>0</v>
      </c>
      <c r="F24425" s="4">
        <v>0</v>
      </c>
      <c r="G24425" s="8">
        <v>0</v>
      </c>
      <c r="H24425" s="4" t="s">
        <v>119</v>
      </c>
    </row>
    <row r="24426" spans="1:8" x14ac:dyDescent="0.25">
      <c r="A24426" s="4" t="s">
        <v>25536</v>
      </c>
      <c r="B24426" s="4">
        <v>2</v>
      </c>
      <c r="C24426" s="5">
        <v>3356.590087890625</v>
      </c>
      <c r="D24426" s="5">
        <v>1118.863362630208</v>
      </c>
      <c r="E24426" s="4">
        <v>0</v>
      </c>
      <c r="F24426" s="4">
        <v>0</v>
      </c>
      <c r="G24426" s="8">
        <v>0</v>
      </c>
      <c r="H24426" s="4" t="s">
        <v>119</v>
      </c>
    </row>
    <row r="24427" spans="1:8" x14ac:dyDescent="0.25">
      <c r="A24427" t="s">
        <v>25537</v>
      </c>
      <c r="B24427">
        <v>1</v>
      </c>
      <c r="C24427" s="6">
        <v>2824</v>
      </c>
      <c r="D24427" s="6">
        <v>1412</v>
      </c>
      <c r="E24427">
        <v>0</v>
      </c>
      <c r="F24427">
        <v>0</v>
      </c>
      <c r="G24427" s="7">
        <v>0</v>
      </c>
      <c r="H24427" t="s">
        <v>1277</v>
      </c>
    </row>
    <row r="24428" spans="1:8" x14ac:dyDescent="0.25">
      <c r="A24428" t="s">
        <v>25538</v>
      </c>
      <c r="B24428">
        <v>9</v>
      </c>
      <c r="C24428" s="6">
        <v>44946.62890625</v>
      </c>
      <c r="D24428" s="6">
        <v>4494.6628906249998</v>
      </c>
      <c r="E24428">
        <v>0</v>
      </c>
      <c r="F24428">
        <v>0</v>
      </c>
      <c r="G24428" s="7">
        <v>0</v>
      </c>
      <c r="H24428" t="s">
        <v>1277</v>
      </c>
    </row>
    <row r="24429" spans="1:8" x14ac:dyDescent="0.25">
      <c r="A24429" s="4" t="s">
        <v>25539</v>
      </c>
      <c r="B24429" s="4">
        <v>1</v>
      </c>
      <c r="C24429" s="5">
        <v>1888</v>
      </c>
      <c r="D24429" s="5">
        <v>944</v>
      </c>
      <c r="E24429" s="4">
        <v>0</v>
      </c>
      <c r="F24429" s="4">
        <v>0</v>
      </c>
      <c r="G24429" s="8">
        <v>0</v>
      </c>
      <c r="H24429" s="4" t="s">
        <v>119</v>
      </c>
    </row>
    <row r="24430" spans="1:8" x14ac:dyDescent="0.25">
      <c r="A24430" s="4" t="s">
        <v>25540</v>
      </c>
      <c r="B24430" s="4">
        <v>2</v>
      </c>
      <c r="C24430" s="5">
        <v>2823.580078125</v>
      </c>
      <c r="D24430" s="5">
        <v>941.193359375</v>
      </c>
      <c r="E24430" s="4">
        <v>0</v>
      </c>
      <c r="F24430" s="4">
        <v>0</v>
      </c>
      <c r="G24430" s="8">
        <v>0</v>
      </c>
      <c r="H24430" s="4" t="s">
        <v>119</v>
      </c>
    </row>
    <row r="24431" spans="1:8" x14ac:dyDescent="0.25">
      <c r="A24431" s="4" t="s">
        <v>25541</v>
      </c>
      <c r="B24431" s="4">
        <v>1</v>
      </c>
      <c r="C24431" s="5">
        <v>1694.400024414062</v>
      </c>
      <c r="D24431" s="5">
        <v>847.20001220703125</v>
      </c>
      <c r="E24431" s="4">
        <v>0</v>
      </c>
      <c r="F24431" s="4">
        <v>0</v>
      </c>
      <c r="G24431" s="8">
        <v>0</v>
      </c>
      <c r="H24431" s="4" t="s">
        <v>119</v>
      </c>
    </row>
    <row r="24432" spans="1:8" x14ac:dyDescent="0.25">
      <c r="A24432" s="4" t="s">
        <v>25542</v>
      </c>
      <c r="B24432" s="4">
        <v>3</v>
      </c>
      <c r="C24432" s="5">
        <v>4236</v>
      </c>
      <c r="D24432" s="5">
        <v>1059</v>
      </c>
      <c r="E24432" s="4">
        <v>0</v>
      </c>
      <c r="F24432" s="4">
        <v>0</v>
      </c>
      <c r="G24432" s="8">
        <v>0</v>
      </c>
      <c r="H24432" s="4" t="s">
        <v>119</v>
      </c>
    </row>
    <row r="24433" spans="1:8" x14ac:dyDescent="0.25">
      <c r="A24433" t="s">
        <v>25543</v>
      </c>
      <c r="B24433">
        <v>4</v>
      </c>
      <c r="C24433" s="6">
        <v>9431.580078125</v>
      </c>
      <c r="D24433" s="6">
        <v>1886.3160156250001</v>
      </c>
      <c r="E24433">
        <v>0</v>
      </c>
      <c r="F24433">
        <v>0</v>
      </c>
      <c r="G24433" s="7">
        <v>0</v>
      </c>
      <c r="H24433" t="s">
        <v>1277</v>
      </c>
    </row>
    <row r="24434" spans="1:8" x14ac:dyDescent="0.25">
      <c r="A24434" t="s">
        <v>25544</v>
      </c>
      <c r="B24434">
        <v>93</v>
      </c>
      <c r="C24434" s="6">
        <v>276658.40625</v>
      </c>
      <c r="D24434" s="6">
        <v>2943.174534574468</v>
      </c>
      <c r="E24434">
        <v>2</v>
      </c>
      <c r="F24434">
        <v>0</v>
      </c>
      <c r="G24434" s="7">
        <v>2.1276595744680851E-2</v>
      </c>
      <c r="H24434" t="s">
        <v>1277</v>
      </c>
    </row>
    <row r="24435" spans="1:8" x14ac:dyDescent="0.25">
      <c r="A24435" s="4" t="s">
        <v>25545</v>
      </c>
      <c r="B24435" s="4">
        <v>3</v>
      </c>
      <c r="C24435" s="5">
        <v>5394.81982421875</v>
      </c>
      <c r="D24435" s="5">
        <v>1348.704956054688</v>
      </c>
      <c r="E24435" s="4">
        <v>1</v>
      </c>
      <c r="F24435" s="4">
        <v>0</v>
      </c>
      <c r="G24435" s="8">
        <v>0.25</v>
      </c>
      <c r="H24435" s="4" t="s">
        <v>119</v>
      </c>
    </row>
    <row r="24436" spans="1:8" x14ac:dyDescent="0.25">
      <c r="A24436" t="s">
        <v>25546</v>
      </c>
      <c r="B24436">
        <v>20</v>
      </c>
      <c r="C24436" s="6">
        <v>39138.98046875</v>
      </c>
      <c r="D24436" s="6">
        <v>1863.760974702381</v>
      </c>
      <c r="E24436">
        <v>2</v>
      </c>
      <c r="F24436">
        <v>0</v>
      </c>
      <c r="G24436" s="7">
        <v>9.5238095238095233E-2</v>
      </c>
      <c r="H24436" t="s">
        <v>1277</v>
      </c>
    </row>
    <row r="24437" spans="1:8" x14ac:dyDescent="0.25">
      <c r="A24437" s="4" t="s">
        <v>25547</v>
      </c>
      <c r="B24437" s="4">
        <v>2</v>
      </c>
      <c r="C24437" s="5">
        <v>3621.739990234375</v>
      </c>
      <c r="D24437" s="5">
        <v>1207.246663411458</v>
      </c>
      <c r="E24437" s="4">
        <v>0</v>
      </c>
      <c r="F24437" s="4">
        <v>0</v>
      </c>
      <c r="G24437" s="8">
        <v>0</v>
      </c>
      <c r="H24437" s="4" t="s">
        <v>119</v>
      </c>
    </row>
    <row r="24438" spans="1:8" x14ac:dyDescent="0.25">
      <c r="A24438" t="s">
        <v>25548</v>
      </c>
      <c r="B24438">
        <v>4</v>
      </c>
      <c r="C24438" s="6">
        <v>13890.41015625</v>
      </c>
      <c r="D24438" s="6">
        <v>2778.08203125</v>
      </c>
      <c r="E24438">
        <v>0</v>
      </c>
      <c r="F24438">
        <v>0</v>
      </c>
      <c r="G24438" s="7">
        <v>0</v>
      </c>
      <c r="H24438" t="s">
        <v>1277</v>
      </c>
    </row>
    <row r="24439" spans="1:8" x14ac:dyDescent="0.25">
      <c r="A24439" s="4" t="s">
        <v>25549</v>
      </c>
      <c r="B24439" s="4">
        <v>2</v>
      </c>
      <c r="C24439" s="5">
        <v>2969.199951171875</v>
      </c>
      <c r="D24439" s="5">
        <v>989.73331705729163</v>
      </c>
      <c r="E24439" s="4">
        <v>0</v>
      </c>
      <c r="F24439" s="4">
        <v>0</v>
      </c>
      <c r="G24439" s="8">
        <v>0</v>
      </c>
      <c r="H24439" s="4" t="s">
        <v>119</v>
      </c>
    </row>
    <row r="24440" spans="1:8" x14ac:dyDescent="0.25">
      <c r="A24440" t="s">
        <v>25550</v>
      </c>
      <c r="B24440">
        <v>2</v>
      </c>
      <c r="C24440" s="6">
        <v>4739.58984375</v>
      </c>
      <c r="D24440" s="6">
        <v>1579.86328125</v>
      </c>
      <c r="E24440">
        <v>0</v>
      </c>
      <c r="F24440">
        <v>0</v>
      </c>
      <c r="G24440" s="7">
        <v>0</v>
      </c>
      <c r="H24440" t="s">
        <v>1277</v>
      </c>
    </row>
    <row r="24441" spans="1:8" x14ac:dyDescent="0.25">
      <c r="A24441" s="4" t="s">
        <v>25551</v>
      </c>
      <c r="B24441" s="4">
        <v>1</v>
      </c>
      <c r="C24441" s="5">
        <v>2150</v>
      </c>
      <c r="D24441" s="5">
        <v>1075</v>
      </c>
      <c r="E24441" s="4">
        <v>0</v>
      </c>
      <c r="F24441" s="4">
        <v>0</v>
      </c>
      <c r="G24441" s="8">
        <v>0</v>
      </c>
      <c r="H24441" s="4" t="s">
        <v>119</v>
      </c>
    </row>
    <row r="24442" spans="1:8" x14ac:dyDescent="0.25">
      <c r="A24442" t="s">
        <v>25552</v>
      </c>
      <c r="B24442">
        <v>3</v>
      </c>
      <c r="C24442" s="6">
        <v>10018.1396484375</v>
      </c>
      <c r="D24442" s="6">
        <v>2504.534912109375</v>
      </c>
      <c r="E24442">
        <v>0</v>
      </c>
      <c r="F24442">
        <v>0</v>
      </c>
      <c r="G24442" s="7">
        <v>0</v>
      </c>
      <c r="H24442" t="s">
        <v>1277</v>
      </c>
    </row>
    <row r="24443" spans="1:8" x14ac:dyDescent="0.25">
      <c r="A24443" t="s">
        <v>25553</v>
      </c>
      <c r="B24443">
        <v>4</v>
      </c>
      <c r="C24443" s="6">
        <v>11299.400390625</v>
      </c>
      <c r="D24443" s="6">
        <v>2259.8800781250002</v>
      </c>
      <c r="E24443">
        <v>0</v>
      </c>
      <c r="F24443">
        <v>0</v>
      </c>
      <c r="G24443" s="7">
        <v>0</v>
      </c>
      <c r="H24443" t="s">
        <v>1277</v>
      </c>
    </row>
    <row r="24444" spans="1:8" x14ac:dyDescent="0.25">
      <c r="A24444" s="4" t="s">
        <v>25554</v>
      </c>
      <c r="B24444" s="4">
        <v>1</v>
      </c>
      <c r="C24444" s="5">
        <v>1600</v>
      </c>
      <c r="D24444" s="5">
        <v>800</v>
      </c>
      <c r="E24444" s="4">
        <v>0</v>
      </c>
      <c r="F24444" s="4">
        <v>0</v>
      </c>
      <c r="G24444" s="8">
        <v>0</v>
      </c>
      <c r="H24444" s="4" t="s">
        <v>119</v>
      </c>
    </row>
    <row r="24445" spans="1:8" x14ac:dyDescent="0.25">
      <c r="A24445" t="s">
        <v>25555</v>
      </c>
      <c r="B24445">
        <v>22</v>
      </c>
      <c r="C24445" s="6">
        <v>58809.1796875</v>
      </c>
      <c r="D24445" s="6">
        <v>2556.920855978261</v>
      </c>
      <c r="E24445">
        <v>0</v>
      </c>
      <c r="F24445">
        <v>0</v>
      </c>
      <c r="G24445" s="7">
        <v>0</v>
      </c>
      <c r="H24445" t="s">
        <v>1277</v>
      </c>
    </row>
    <row r="24446" spans="1:8" x14ac:dyDescent="0.25">
      <c r="A24446" t="s">
        <v>25556</v>
      </c>
      <c r="B24446">
        <v>52</v>
      </c>
      <c r="C24446" s="6">
        <v>128837.9296875</v>
      </c>
      <c r="D24446" s="6">
        <v>2430.9043337264152</v>
      </c>
      <c r="E24446">
        <v>12</v>
      </c>
      <c r="F24446">
        <v>0</v>
      </c>
      <c r="G24446" s="7">
        <v>0.22641509433962259</v>
      </c>
      <c r="H24446" t="s">
        <v>1277</v>
      </c>
    </row>
    <row r="24447" spans="1:8" x14ac:dyDescent="0.25">
      <c r="A24447" s="4" t="s">
        <v>25557</v>
      </c>
      <c r="B24447" s="4">
        <v>7</v>
      </c>
      <c r="C24447" s="5">
        <v>9688.0703125</v>
      </c>
      <c r="D24447" s="5">
        <v>1211.0087890625</v>
      </c>
      <c r="E24447" s="4">
        <v>1</v>
      </c>
      <c r="F24447" s="4">
        <v>0</v>
      </c>
      <c r="G24447" s="8">
        <v>0.125</v>
      </c>
      <c r="H24447" s="4" t="s">
        <v>119</v>
      </c>
    </row>
    <row r="24448" spans="1:8" x14ac:dyDescent="0.25">
      <c r="A24448" s="4" t="s">
        <v>25558</v>
      </c>
      <c r="B24448" s="4">
        <v>3</v>
      </c>
      <c r="C24448" s="5">
        <v>4683.3798828125</v>
      </c>
      <c r="D24448" s="5">
        <v>1170.844970703125</v>
      </c>
      <c r="E24448" s="4">
        <v>0</v>
      </c>
      <c r="F24448" s="4">
        <v>0</v>
      </c>
      <c r="G24448" s="8">
        <v>0</v>
      </c>
      <c r="H24448" s="4" t="s">
        <v>119</v>
      </c>
    </row>
    <row r="24449" spans="1:8" x14ac:dyDescent="0.25">
      <c r="A24449" t="s">
        <v>25559</v>
      </c>
      <c r="B24449">
        <v>20</v>
      </c>
      <c r="C24449" s="6">
        <v>59173.3984375</v>
      </c>
      <c r="D24449" s="6">
        <v>2817.7808779761899</v>
      </c>
      <c r="E24449">
        <v>1</v>
      </c>
      <c r="F24449">
        <v>0</v>
      </c>
      <c r="G24449" s="7">
        <v>4.7619047619047623E-2</v>
      </c>
      <c r="H24449" t="s">
        <v>1277</v>
      </c>
    </row>
    <row r="24450" spans="1:8" x14ac:dyDescent="0.25">
      <c r="A24450" s="4" t="s">
        <v>25560</v>
      </c>
      <c r="B24450" s="4">
        <v>1</v>
      </c>
      <c r="C24450" s="5">
        <v>1515</v>
      </c>
      <c r="D24450" s="5">
        <v>757.5</v>
      </c>
      <c r="E24450" s="4">
        <v>0</v>
      </c>
      <c r="F24450" s="4">
        <v>0</v>
      </c>
      <c r="G24450" s="8">
        <v>0</v>
      </c>
      <c r="H24450" s="4" t="s">
        <v>119</v>
      </c>
    </row>
    <row r="24451" spans="1:8" x14ac:dyDescent="0.25">
      <c r="A24451" t="s">
        <v>25561</v>
      </c>
      <c r="B24451">
        <v>5</v>
      </c>
      <c r="C24451" s="6">
        <v>10829.849609375</v>
      </c>
      <c r="D24451" s="6">
        <v>1804.974934895833</v>
      </c>
      <c r="E24451">
        <v>0</v>
      </c>
      <c r="F24451">
        <v>0</v>
      </c>
      <c r="G24451" s="7">
        <v>0</v>
      </c>
      <c r="H24451" t="s">
        <v>1277</v>
      </c>
    </row>
    <row r="24452" spans="1:8" x14ac:dyDescent="0.25">
      <c r="A24452" t="s">
        <v>25562</v>
      </c>
      <c r="B24452">
        <v>24</v>
      </c>
      <c r="C24452" s="6">
        <v>50789.51953125</v>
      </c>
      <c r="D24452" s="6">
        <v>2031.58078125</v>
      </c>
      <c r="E24452">
        <v>0</v>
      </c>
      <c r="F24452">
        <v>0</v>
      </c>
      <c r="G24452" s="7">
        <v>0</v>
      </c>
      <c r="H24452" t="s">
        <v>1277</v>
      </c>
    </row>
    <row r="24453" spans="1:8" x14ac:dyDescent="0.25">
      <c r="A24453" s="4" t="s">
        <v>25563</v>
      </c>
      <c r="B24453" s="4">
        <v>5</v>
      </c>
      <c r="C24453" s="5">
        <v>8400</v>
      </c>
      <c r="D24453" s="5">
        <v>1400</v>
      </c>
      <c r="E24453" s="4">
        <v>0</v>
      </c>
      <c r="F24453" s="4">
        <v>0</v>
      </c>
      <c r="G24453" s="8">
        <v>0</v>
      </c>
      <c r="H24453" s="4" t="s">
        <v>119</v>
      </c>
    </row>
    <row r="24454" spans="1:8" x14ac:dyDescent="0.25">
      <c r="A24454" s="4" t="s">
        <v>25564</v>
      </c>
      <c r="B24454" s="4">
        <v>1</v>
      </c>
      <c r="C24454" s="5">
        <v>1806.180053710938</v>
      </c>
      <c r="D24454" s="5">
        <v>903.09002685546875</v>
      </c>
      <c r="E24454" s="4">
        <v>0</v>
      </c>
      <c r="F24454" s="4">
        <v>0</v>
      </c>
      <c r="G24454" s="8">
        <v>0</v>
      </c>
      <c r="H24454" s="4" t="s">
        <v>119</v>
      </c>
    </row>
    <row r="24455" spans="1:8" x14ac:dyDescent="0.25">
      <c r="A24455" s="4" t="s">
        <v>25565</v>
      </c>
      <c r="B24455" s="4">
        <v>2</v>
      </c>
      <c r="C24455" s="5">
        <v>4171.1298828125</v>
      </c>
      <c r="D24455" s="5">
        <v>1390.376627604167</v>
      </c>
      <c r="E24455" s="4">
        <v>0</v>
      </c>
      <c r="F24455" s="4">
        <v>0</v>
      </c>
      <c r="G24455" s="8">
        <v>0</v>
      </c>
      <c r="H24455" s="4" t="s">
        <v>119</v>
      </c>
    </row>
    <row r="24456" spans="1:8" x14ac:dyDescent="0.25">
      <c r="A24456" t="s">
        <v>25566</v>
      </c>
      <c r="B24456">
        <v>1</v>
      </c>
      <c r="C24456" s="6">
        <v>4726.259765625</v>
      </c>
      <c r="D24456" s="6">
        <v>2363.1298828125</v>
      </c>
      <c r="E24456">
        <v>0</v>
      </c>
      <c r="F24456">
        <v>0</v>
      </c>
      <c r="G24456" s="7">
        <v>0</v>
      </c>
      <c r="H24456" t="s">
        <v>1277</v>
      </c>
    </row>
    <row r="24457" spans="1:8" x14ac:dyDescent="0.25">
      <c r="A24457" s="4" t="s">
        <v>25567</v>
      </c>
      <c r="B24457" s="4">
        <v>2</v>
      </c>
      <c r="C24457" s="5">
        <v>3132.260009765625</v>
      </c>
      <c r="D24457" s="5">
        <v>1044.086669921875</v>
      </c>
      <c r="E24457" s="4">
        <v>0</v>
      </c>
      <c r="F24457" s="4">
        <v>0</v>
      </c>
      <c r="G24457" s="8">
        <v>0</v>
      </c>
      <c r="H24457" s="4" t="s">
        <v>119</v>
      </c>
    </row>
    <row r="24458" spans="1:8" x14ac:dyDescent="0.25">
      <c r="A24458" s="4" t="s">
        <v>25568</v>
      </c>
      <c r="B24458" s="4">
        <v>1</v>
      </c>
      <c r="C24458" s="5">
        <v>2722</v>
      </c>
      <c r="D24458" s="5">
        <v>1361</v>
      </c>
      <c r="E24458" s="4">
        <v>0</v>
      </c>
      <c r="F24458" s="4">
        <v>0</v>
      </c>
      <c r="G24458" s="8">
        <v>0</v>
      </c>
      <c r="H24458" s="4" t="s">
        <v>119</v>
      </c>
    </row>
    <row r="24459" spans="1:8" x14ac:dyDescent="0.25">
      <c r="A24459" s="4" t="s">
        <v>25569</v>
      </c>
      <c r="B24459" s="4">
        <v>2</v>
      </c>
      <c r="C24459" s="5">
        <v>3365.27001953125</v>
      </c>
      <c r="D24459" s="5">
        <v>1121.756673177083</v>
      </c>
      <c r="E24459" s="4">
        <v>0</v>
      </c>
      <c r="F24459" s="4">
        <v>0</v>
      </c>
      <c r="G24459" s="8">
        <v>0</v>
      </c>
      <c r="H24459" s="4" t="s">
        <v>119</v>
      </c>
    </row>
    <row r="24460" spans="1:8" x14ac:dyDescent="0.25">
      <c r="A24460" s="4" t="s">
        <v>25570</v>
      </c>
      <c r="B24460" s="4">
        <v>4</v>
      </c>
      <c r="C24460" s="5">
        <v>5923.77001953125</v>
      </c>
      <c r="D24460" s="5">
        <v>1184.7540039062501</v>
      </c>
      <c r="E24460" s="4">
        <v>1</v>
      </c>
      <c r="F24460" s="4">
        <v>0</v>
      </c>
      <c r="G24460" s="8">
        <v>0.2</v>
      </c>
      <c r="H24460" s="4" t="s">
        <v>119</v>
      </c>
    </row>
    <row r="24461" spans="1:8" x14ac:dyDescent="0.25">
      <c r="A24461" t="s">
        <v>25571</v>
      </c>
      <c r="B24461">
        <v>9</v>
      </c>
      <c r="C24461" s="6">
        <v>20466.2890625</v>
      </c>
      <c r="D24461" s="6">
        <v>2046.62890625</v>
      </c>
      <c r="E24461">
        <v>0</v>
      </c>
      <c r="F24461">
        <v>0</v>
      </c>
      <c r="G24461" s="7">
        <v>0</v>
      </c>
      <c r="H24461" t="s">
        <v>1277</v>
      </c>
    </row>
    <row r="24462" spans="1:8" x14ac:dyDescent="0.25">
      <c r="A24462" t="s">
        <v>25572</v>
      </c>
      <c r="B24462">
        <v>7</v>
      </c>
      <c r="C24462" s="6">
        <v>12911.6796875</v>
      </c>
      <c r="D24462" s="6">
        <v>1613.9599609375</v>
      </c>
      <c r="E24462">
        <v>0</v>
      </c>
      <c r="F24462">
        <v>0</v>
      </c>
      <c r="G24462" s="7">
        <v>0</v>
      </c>
      <c r="H24462" t="s">
        <v>1277</v>
      </c>
    </row>
    <row r="24463" spans="1:8" x14ac:dyDescent="0.25">
      <c r="A24463" t="s">
        <v>25573</v>
      </c>
      <c r="B24463">
        <v>2</v>
      </c>
      <c r="C24463" s="6">
        <v>7809.22021484375</v>
      </c>
      <c r="D24463" s="6">
        <v>2603.073404947917</v>
      </c>
      <c r="E24463">
        <v>0</v>
      </c>
      <c r="F24463">
        <v>0</v>
      </c>
      <c r="G24463" s="7">
        <v>0</v>
      </c>
      <c r="H24463" t="s">
        <v>1277</v>
      </c>
    </row>
    <row r="24464" spans="1:8" x14ac:dyDescent="0.25">
      <c r="A24464" s="4" t="s">
        <v>25574</v>
      </c>
      <c r="B24464" s="4">
        <v>1</v>
      </c>
      <c r="C24464" s="5">
        <v>1930.380004882812</v>
      </c>
      <c r="D24464" s="5">
        <v>965.19000244140625</v>
      </c>
      <c r="E24464" s="4">
        <v>0</v>
      </c>
      <c r="F24464" s="4">
        <v>0</v>
      </c>
      <c r="G24464" s="8">
        <v>0</v>
      </c>
      <c r="H24464" s="4" t="s">
        <v>119</v>
      </c>
    </row>
    <row r="24465" spans="1:8" x14ac:dyDescent="0.25">
      <c r="A24465" s="4" t="s">
        <v>25575</v>
      </c>
      <c r="B24465" s="4">
        <v>2</v>
      </c>
      <c r="C24465" s="5">
        <v>2836</v>
      </c>
      <c r="D24465" s="5">
        <v>945.33333333333337</v>
      </c>
      <c r="E24465" s="4">
        <v>0</v>
      </c>
      <c r="F24465" s="4">
        <v>0</v>
      </c>
      <c r="G24465" s="8">
        <v>0</v>
      </c>
      <c r="H24465" s="4" t="s">
        <v>119</v>
      </c>
    </row>
    <row r="24466" spans="1:8" x14ac:dyDescent="0.25">
      <c r="A24466" t="s">
        <v>25576</v>
      </c>
      <c r="B24466">
        <v>2</v>
      </c>
      <c r="C24466" s="6">
        <v>5426.5498046875</v>
      </c>
      <c r="D24466" s="6">
        <v>1808.849934895833</v>
      </c>
      <c r="E24466">
        <v>0</v>
      </c>
      <c r="F24466">
        <v>0</v>
      </c>
      <c r="G24466" s="7">
        <v>0</v>
      </c>
      <c r="H24466" t="s">
        <v>1277</v>
      </c>
    </row>
    <row r="24467" spans="1:8" x14ac:dyDescent="0.25">
      <c r="A24467" t="s">
        <v>25577</v>
      </c>
      <c r="B24467">
        <v>12</v>
      </c>
      <c r="C24467" s="6">
        <v>28485.08984375</v>
      </c>
      <c r="D24467" s="6">
        <v>2191.160757211539</v>
      </c>
      <c r="E24467">
        <v>0</v>
      </c>
      <c r="F24467">
        <v>0</v>
      </c>
      <c r="G24467" s="7">
        <v>0</v>
      </c>
      <c r="H24467" t="s">
        <v>1277</v>
      </c>
    </row>
    <row r="24468" spans="1:8" x14ac:dyDescent="0.25">
      <c r="A24468" s="4" t="s">
        <v>25578</v>
      </c>
      <c r="B24468" s="4">
        <v>1</v>
      </c>
      <c r="C24468" s="5">
        <v>1687</v>
      </c>
      <c r="D24468" s="5">
        <v>843.5</v>
      </c>
      <c r="E24468" s="4">
        <v>0</v>
      </c>
      <c r="F24468" s="4">
        <v>0</v>
      </c>
      <c r="G24468" s="8">
        <v>0</v>
      </c>
      <c r="H24468" s="4" t="s">
        <v>119</v>
      </c>
    </row>
    <row r="24469" spans="1:8" x14ac:dyDescent="0.25">
      <c r="A24469" s="4" t="s">
        <v>25579</v>
      </c>
      <c r="B24469" s="4">
        <v>1</v>
      </c>
      <c r="C24469" s="5">
        <v>1515</v>
      </c>
      <c r="D24469" s="5">
        <v>757.5</v>
      </c>
      <c r="E24469" s="4">
        <v>0</v>
      </c>
      <c r="F24469" s="4">
        <v>0</v>
      </c>
      <c r="G24469" s="8">
        <v>0</v>
      </c>
      <c r="H24469" s="4" t="s">
        <v>119</v>
      </c>
    </row>
    <row r="24470" spans="1:8" x14ac:dyDescent="0.25">
      <c r="A24470" t="s">
        <v>25580</v>
      </c>
      <c r="B24470">
        <v>7</v>
      </c>
      <c r="C24470" s="6">
        <v>14765.3701171875</v>
      </c>
      <c r="D24470" s="6">
        <v>1845.671264648438</v>
      </c>
      <c r="E24470">
        <v>0</v>
      </c>
      <c r="F24470">
        <v>0</v>
      </c>
      <c r="G24470" s="7">
        <v>0</v>
      </c>
      <c r="H24470" t="s">
        <v>1277</v>
      </c>
    </row>
    <row r="24471" spans="1:8" x14ac:dyDescent="0.25">
      <c r="A24471" s="4" t="s">
        <v>25581</v>
      </c>
      <c r="B24471" s="4">
        <v>2</v>
      </c>
      <c r="C24471" s="5">
        <v>2824</v>
      </c>
      <c r="D24471" s="5">
        <v>941.33333333333337</v>
      </c>
      <c r="E24471" s="4">
        <v>0</v>
      </c>
      <c r="F24471" s="4">
        <v>0</v>
      </c>
      <c r="G24471" s="8">
        <v>0</v>
      </c>
      <c r="H24471" s="4" t="s">
        <v>119</v>
      </c>
    </row>
    <row r="24472" spans="1:8" x14ac:dyDescent="0.25">
      <c r="A24472" t="s">
        <v>25582</v>
      </c>
      <c r="B24472">
        <v>8</v>
      </c>
      <c r="C24472" s="6">
        <v>16663.119140625</v>
      </c>
      <c r="D24472" s="6">
        <v>1851.457682291667</v>
      </c>
      <c r="E24472">
        <v>0</v>
      </c>
      <c r="F24472">
        <v>0</v>
      </c>
      <c r="G24472" s="7">
        <v>0</v>
      </c>
      <c r="H24472" t="s">
        <v>1277</v>
      </c>
    </row>
    <row r="24473" spans="1:8" x14ac:dyDescent="0.25">
      <c r="A24473" t="s">
        <v>25583</v>
      </c>
      <c r="B24473">
        <v>3</v>
      </c>
      <c r="C24473" s="6">
        <v>12387.6796875</v>
      </c>
      <c r="D24473" s="6">
        <v>3096.919921875</v>
      </c>
      <c r="E24473">
        <v>0</v>
      </c>
      <c r="F24473">
        <v>0</v>
      </c>
      <c r="G24473" s="7">
        <v>0</v>
      </c>
      <c r="H24473" t="s">
        <v>1277</v>
      </c>
    </row>
    <row r="24474" spans="1:8" x14ac:dyDescent="0.25">
      <c r="A24474" s="4" t="s">
        <v>25584</v>
      </c>
      <c r="B24474" s="4">
        <v>1</v>
      </c>
      <c r="C24474" s="5">
        <v>1412</v>
      </c>
      <c r="D24474" s="5">
        <v>706</v>
      </c>
      <c r="E24474" s="4">
        <v>0</v>
      </c>
      <c r="F24474" s="4">
        <v>0</v>
      </c>
      <c r="G24474" s="8">
        <v>0</v>
      </c>
      <c r="H24474" s="4" t="s">
        <v>119</v>
      </c>
    </row>
    <row r="24475" spans="1:8" x14ac:dyDescent="0.25">
      <c r="A24475" t="s">
        <v>25585</v>
      </c>
      <c r="B24475">
        <v>4</v>
      </c>
      <c r="C24475" s="6">
        <v>8279.400390625</v>
      </c>
      <c r="D24475" s="6">
        <v>1655.880078125</v>
      </c>
      <c r="E24475">
        <v>1</v>
      </c>
      <c r="F24475">
        <v>0</v>
      </c>
      <c r="G24475" s="7">
        <v>0.2</v>
      </c>
      <c r="H24475" t="s">
        <v>1277</v>
      </c>
    </row>
    <row r="24476" spans="1:8" x14ac:dyDescent="0.25">
      <c r="A24476" t="s">
        <v>25586</v>
      </c>
      <c r="B24476">
        <v>61</v>
      </c>
      <c r="C24476" s="6">
        <v>155268.53125</v>
      </c>
      <c r="D24476" s="6">
        <v>2504.3311491935478</v>
      </c>
      <c r="E24476">
        <v>2</v>
      </c>
      <c r="F24476">
        <v>0</v>
      </c>
      <c r="G24476" s="7">
        <v>3.2258064516129031E-2</v>
      </c>
      <c r="H24476" t="s">
        <v>1277</v>
      </c>
    </row>
    <row r="24477" spans="1:8" x14ac:dyDescent="0.25">
      <c r="A24477" t="s">
        <v>25587</v>
      </c>
      <c r="B24477">
        <v>5</v>
      </c>
      <c r="C24477" s="6">
        <v>11012.6796875</v>
      </c>
      <c r="D24477" s="6">
        <v>1835.446614583333</v>
      </c>
      <c r="E24477">
        <v>0</v>
      </c>
      <c r="F24477">
        <v>0</v>
      </c>
      <c r="G24477" s="7">
        <v>0</v>
      </c>
      <c r="H24477" t="s">
        <v>1277</v>
      </c>
    </row>
    <row r="24478" spans="1:8" x14ac:dyDescent="0.25">
      <c r="A24478" t="s">
        <v>25588</v>
      </c>
      <c r="B24478">
        <v>11</v>
      </c>
      <c r="C24478" s="6">
        <v>32437.390625</v>
      </c>
      <c r="D24478" s="6">
        <v>2703.115885416667</v>
      </c>
      <c r="E24478">
        <v>0</v>
      </c>
      <c r="F24478">
        <v>0</v>
      </c>
      <c r="G24478" s="7">
        <v>0</v>
      </c>
      <c r="H24478" t="s">
        <v>1277</v>
      </c>
    </row>
    <row r="24479" spans="1:8" x14ac:dyDescent="0.25">
      <c r="A24479" t="s">
        <v>25589</v>
      </c>
      <c r="B24479">
        <v>18</v>
      </c>
      <c r="C24479" s="6">
        <v>141001.796875</v>
      </c>
      <c r="D24479" s="6">
        <v>7421.1472039473683</v>
      </c>
      <c r="E24479">
        <v>0</v>
      </c>
      <c r="F24479">
        <v>0</v>
      </c>
      <c r="G24479" s="7">
        <v>0</v>
      </c>
      <c r="H24479" t="s">
        <v>1277</v>
      </c>
    </row>
    <row r="24480" spans="1:8" x14ac:dyDescent="0.25">
      <c r="A24480" t="s">
        <v>25590</v>
      </c>
      <c r="B24480">
        <v>4</v>
      </c>
      <c r="C24480" s="6">
        <v>10309.4501953125</v>
      </c>
      <c r="D24480" s="6">
        <v>2061.8900390624999</v>
      </c>
      <c r="E24480">
        <v>0</v>
      </c>
      <c r="F24480">
        <v>0</v>
      </c>
      <c r="G24480" s="7">
        <v>0</v>
      </c>
      <c r="H24480" t="s">
        <v>1277</v>
      </c>
    </row>
    <row r="24481" spans="1:8" x14ac:dyDescent="0.25">
      <c r="A24481" s="4" t="s">
        <v>25591</v>
      </c>
      <c r="B24481" s="4">
        <v>1</v>
      </c>
      <c r="C24481" s="5">
        <v>1873.180053710938</v>
      </c>
      <c r="D24481" s="5">
        <v>936.59002685546875</v>
      </c>
      <c r="E24481" s="4">
        <v>0</v>
      </c>
      <c r="F24481" s="4">
        <v>0</v>
      </c>
      <c r="G24481" s="8">
        <v>0</v>
      </c>
      <c r="H24481" s="4" t="s">
        <v>119</v>
      </c>
    </row>
    <row r="24482" spans="1:8" x14ac:dyDescent="0.25">
      <c r="A24482" t="s">
        <v>25592</v>
      </c>
      <c r="B24482">
        <v>17</v>
      </c>
      <c r="C24482" s="6">
        <v>47345.28125</v>
      </c>
      <c r="D24482" s="6">
        <v>2630.2934027777778</v>
      </c>
      <c r="E24482">
        <v>0</v>
      </c>
      <c r="F24482">
        <v>0</v>
      </c>
      <c r="G24482" s="7">
        <v>0</v>
      </c>
      <c r="H24482" t="s">
        <v>1277</v>
      </c>
    </row>
    <row r="24483" spans="1:8" x14ac:dyDescent="0.25">
      <c r="A24483" s="4" t="s">
        <v>25593</v>
      </c>
      <c r="B24483" s="4">
        <v>1</v>
      </c>
      <c r="C24483" s="5">
        <v>1412</v>
      </c>
      <c r="D24483" s="5">
        <v>706</v>
      </c>
      <c r="E24483" s="4">
        <v>0</v>
      </c>
      <c r="F24483" s="4">
        <v>0</v>
      </c>
      <c r="G24483" s="8">
        <v>0</v>
      </c>
      <c r="H24483" s="4" t="s">
        <v>119</v>
      </c>
    </row>
    <row r="24484" spans="1:8" x14ac:dyDescent="0.25">
      <c r="A24484" t="s">
        <v>25594</v>
      </c>
      <c r="B24484">
        <v>3</v>
      </c>
      <c r="C24484" s="6">
        <v>13554.6396484375</v>
      </c>
      <c r="D24484" s="6">
        <v>3388.659912109375</v>
      </c>
      <c r="E24484">
        <v>0</v>
      </c>
      <c r="F24484">
        <v>0</v>
      </c>
      <c r="G24484" s="7">
        <v>0</v>
      </c>
      <c r="H24484" t="s">
        <v>1277</v>
      </c>
    </row>
    <row r="24485" spans="1:8" x14ac:dyDescent="0.25">
      <c r="A24485" t="s">
        <v>25595</v>
      </c>
      <c r="B24485">
        <v>6</v>
      </c>
      <c r="C24485" s="6">
        <v>24165.970703125</v>
      </c>
      <c r="D24485" s="6">
        <v>3452.2815290178569</v>
      </c>
      <c r="E24485">
        <v>0</v>
      </c>
      <c r="F24485">
        <v>0</v>
      </c>
      <c r="G24485" s="7">
        <v>0</v>
      </c>
      <c r="H24485" t="s">
        <v>1277</v>
      </c>
    </row>
    <row r="24486" spans="1:8" x14ac:dyDescent="0.25">
      <c r="A24486" s="4" t="s">
        <v>25596</v>
      </c>
      <c r="B24486" s="4">
        <v>2</v>
      </c>
      <c r="C24486" s="5">
        <v>3700</v>
      </c>
      <c r="D24486" s="5">
        <v>1233.333333333333</v>
      </c>
      <c r="E24486" s="4">
        <v>0</v>
      </c>
      <c r="F24486" s="4">
        <v>0</v>
      </c>
      <c r="G24486" s="8">
        <v>0</v>
      </c>
      <c r="H24486" s="4" t="s">
        <v>119</v>
      </c>
    </row>
    <row r="24487" spans="1:8" x14ac:dyDescent="0.25">
      <c r="A24487" t="s">
        <v>25597</v>
      </c>
      <c r="B24487">
        <v>4</v>
      </c>
      <c r="C24487" s="6">
        <v>7440</v>
      </c>
      <c r="D24487" s="6">
        <v>1488</v>
      </c>
      <c r="E24487">
        <v>0</v>
      </c>
      <c r="F24487">
        <v>0</v>
      </c>
      <c r="G24487" s="7">
        <v>0</v>
      </c>
      <c r="H24487" t="s">
        <v>1277</v>
      </c>
    </row>
    <row r="24488" spans="1:8" x14ac:dyDescent="0.25">
      <c r="A24488" s="4" t="s">
        <v>25598</v>
      </c>
      <c r="B24488" s="4">
        <v>3</v>
      </c>
      <c r="C24488" s="5">
        <v>4858.68017578125</v>
      </c>
      <c r="D24488" s="5">
        <v>1214.670043945312</v>
      </c>
      <c r="E24488" s="4">
        <v>0</v>
      </c>
      <c r="F24488" s="4">
        <v>0</v>
      </c>
      <c r="G24488" s="8">
        <v>0</v>
      </c>
      <c r="H24488" s="4" t="s">
        <v>119</v>
      </c>
    </row>
    <row r="24489" spans="1:8" x14ac:dyDescent="0.25">
      <c r="A24489" t="s">
        <v>25599</v>
      </c>
      <c r="B24489">
        <v>5</v>
      </c>
      <c r="C24489" s="6">
        <v>14905.25</v>
      </c>
      <c r="D24489" s="6">
        <v>2484.208333333333</v>
      </c>
      <c r="E24489">
        <v>0</v>
      </c>
      <c r="F24489">
        <v>0</v>
      </c>
      <c r="G24489" s="7">
        <v>0</v>
      </c>
      <c r="H24489" t="s">
        <v>1277</v>
      </c>
    </row>
    <row r="24490" spans="1:8" x14ac:dyDescent="0.25">
      <c r="A24490" s="4" t="s">
        <v>25600</v>
      </c>
      <c r="B24490" s="4">
        <v>1</v>
      </c>
      <c r="C24490" s="5">
        <v>1515</v>
      </c>
      <c r="D24490" s="5">
        <v>757.5</v>
      </c>
      <c r="E24490" s="4">
        <v>0</v>
      </c>
      <c r="F24490" s="4">
        <v>0</v>
      </c>
      <c r="G24490" s="8">
        <v>0</v>
      </c>
      <c r="H24490" s="4" t="s">
        <v>119</v>
      </c>
    </row>
    <row r="24491" spans="1:8" x14ac:dyDescent="0.25">
      <c r="A24491" s="4" t="s">
        <v>25601</v>
      </c>
      <c r="B24491" s="4">
        <v>2</v>
      </c>
      <c r="C24491" s="5">
        <v>3483.139892578125</v>
      </c>
      <c r="D24491" s="5">
        <v>1161.046630859375</v>
      </c>
      <c r="E24491" s="4">
        <v>0</v>
      </c>
      <c r="F24491" s="4">
        <v>0</v>
      </c>
      <c r="G24491" s="8">
        <v>0</v>
      </c>
      <c r="H24491" s="4" t="s">
        <v>119</v>
      </c>
    </row>
    <row r="24492" spans="1:8" x14ac:dyDescent="0.25">
      <c r="A24492" t="s">
        <v>25602</v>
      </c>
      <c r="B24492">
        <v>1</v>
      </c>
      <c r="C24492" s="6">
        <v>2824</v>
      </c>
      <c r="D24492" s="6">
        <v>1412</v>
      </c>
      <c r="E24492">
        <v>0</v>
      </c>
      <c r="F24492">
        <v>0</v>
      </c>
      <c r="G24492" s="7">
        <v>0</v>
      </c>
      <c r="H24492" t="s">
        <v>1277</v>
      </c>
    </row>
    <row r="24493" spans="1:8" x14ac:dyDescent="0.25">
      <c r="A24493" t="s">
        <v>25603</v>
      </c>
      <c r="B24493">
        <v>6</v>
      </c>
      <c r="C24493" s="6">
        <v>11039.98046875</v>
      </c>
      <c r="D24493" s="6">
        <v>1577.140066964286</v>
      </c>
      <c r="E24493">
        <v>0</v>
      </c>
      <c r="F24493">
        <v>0</v>
      </c>
      <c r="G24493" s="7">
        <v>0</v>
      </c>
      <c r="H24493" t="s">
        <v>1277</v>
      </c>
    </row>
    <row r="24494" spans="1:8" x14ac:dyDescent="0.25">
      <c r="A24494" s="4" t="s">
        <v>25604</v>
      </c>
      <c r="B24494" s="4">
        <v>5</v>
      </c>
      <c r="C24494" s="5">
        <v>8192.919921875</v>
      </c>
      <c r="D24494" s="5">
        <v>1365.486653645833</v>
      </c>
      <c r="E24494" s="4">
        <v>0</v>
      </c>
      <c r="F24494" s="4">
        <v>0</v>
      </c>
      <c r="G24494" s="8">
        <v>0</v>
      </c>
      <c r="H24494" s="4" t="s">
        <v>119</v>
      </c>
    </row>
    <row r="24495" spans="1:8" x14ac:dyDescent="0.25">
      <c r="A24495" s="4" t="s">
        <v>25605</v>
      </c>
      <c r="B24495" s="4">
        <v>6</v>
      </c>
      <c r="C24495" s="5">
        <v>9426.7998046875</v>
      </c>
      <c r="D24495" s="5">
        <v>1346.6856863839289</v>
      </c>
      <c r="E24495" s="4">
        <v>3</v>
      </c>
      <c r="F24495" s="4">
        <v>0</v>
      </c>
      <c r="G24495" s="8">
        <v>0.42857142857142849</v>
      </c>
      <c r="H24495" s="4" t="s">
        <v>119</v>
      </c>
    </row>
    <row r="24496" spans="1:8" x14ac:dyDescent="0.25">
      <c r="A24496" s="4" t="s">
        <v>25606</v>
      </c>
      <c r="B24496" s="4">
        <v>1</v>
      </c>
      <c r="C24496" s="5">
        <v>2000</v>
      </c>
      <c r="D24496" s="5">
        <v>1000</v>
      </c>
      <c r="E24496" s="4">
        <v>0</v>
      </c>
      <c r="F24496" s="4">
        <v>0</v>
      </c>
      <c r="G24496" s="8">
        <v>0</v>
      </c>
      <c r="H24496" s="4" t="s">
        <v>119</v>
      </c>
    </row>
    <row r="24497" spans="1:8" x14ac:dyDescent="0.25">
      <c r="A24497" t="s">
        <v>25607</v>
      </c>
      <c r="B24497">
        <v>12</v>
      </c>
      <c r="C24497" s="6">
        <v>23557</v>
      </c>
      <c r="D24497" s="6">
        <v>1812.0769230769231</v>
      </c>
      <c r="E24497">
        <v>3</v>
      </c>
      <c r="F24497">
        <v>0</v>
      </c>
      <c r="G24497" s="7">
        <v>0.23076923076923081</v>
      </c>
      <c r="H24497" t="s">
        <v>1277</v>
      </c>
    </row>
    <row r="24498" spans="1:8" x14ac:dyDescent="0.25">
      <c r="A24498" t="s">
        <v>25608</v>
      </c>
      <c r="B24498">
        <v>3</v>
      </c>
      <c r="C24498" s="6">
        <v>10049.490234375</v>
      </c>
      <c r="D24498" s="6">
        <v>2512.37255859375</v>
      </c>
      <c r="E24498">
        <v>0</v>
      </c>
      <c r="F24498">
        <v>0</v>
      </c>
      <c r="G24498" s="7">
        <v>0</v>
      </c>
      <c r="H24498" t="s">
        <v>1277</v>
      </c>
    </row>
    <row r="24499" spans="1:8" x14ac:dyDescent="0.25">
      <c r="A24499" s="4" t="s">
        <v>25609</v>
      </c>
      <c r="B24499" s="4">
        <v>2</v>
      </c>
      <c r="C24499" s="5">
        <v>2016</v>
      </c>
      <c r="D24499" s="5">
        <v>672</v>
      </c>
      <c r="E24499" s="4">
        <v>0</v>
      </c>
      <c r="F24499" s="4">
        <v>0</v>
      </c>
      <c r="G24499" s="8">
        <v>0</v>
      </c>
      <c r="H24499" s="4" t="s">
        <v>119</v>
      </c>
    </row>
    <row r="24500" spans="1:8" x14ac:dyDescent="0.25">
      <c r="A24500" t="s">
        <v>25610</v>
      </c>
      <c r="B24500">
        <v>8</v>
      </c>
      <c r="C24500" s="6">
        <v>13903.6796875</v>
      </c>
      <c r="D24500" s="6">
        <v>1544.8532986111111</v>
      </c>
      <c r="E24500">
        <v>1</v>
      </c>
      <c r="F24500">
        <v>0</v>
      </c>
      <c r="G24500" s="7">
        <v>0.1111111111111111</v>
      </c>
      <c r="H24500" t="s">
        <v>1277</v>
      </c>
    </row>
    <row r="24501" spans="1:8" x14ac:dyDescent="0.25">
      <c r="A24501" t="s">
        <v>25611</v>
      </c>
      <c r="B24501">
        <v>6</v>
      </c>
      <c r="C24501" s="6">
        <v>11715.1103515625</v>
      </c>
      <c r="D24501" s="6">
        <v>1673.5871930803571</v>
      </c>
      <c r="E24501">
        <v>0</v>
      </c>
      <c r="F24501">
        <v>0</v>
      </c>
      <c r="G24501" s="7">
        <v>0</v>
      </c>
      <c r="H24501" t="s">
        <v>1277</v>
      </c>
    </row>
    <row r="24502" spans="1:8" x14ac:dyDescent="0.25">
      <c r="A24502" t="s">
        <v>25612</v>
      </c>
      <c r="B24502">
        <v>2</v>
      </c>
      <c r="C24502" s="6">
        <v>5773.169921875</v>
      </c>
      <c r="D24502" s="6">
        <v>1924.389973958333</v>
      </c>
      <c r="E24502">
        <v>0</v>
      </c>
      <c r="F24502">
        <v>0</v>
      </c>
      <c r="G24502" s="7">
        <v>0</v>
      </c>
      <c r="H24502" t="s">
        <v>1277</v>
      </c>
    </row>
    <row r="24503" spans="1:8" x14ac:dyDescent="0.25">
      <c r="A24503" t="s">
        <v>25613</v>
      </c>
      <c r="B24503">
        <v>22</v>
      </c>
      <c r="C24503" s="6">
        <v>59955.62890625</v>
      </c>
      <c r="D24503" s="6">
        <v>2606.766474184783</v>
      </c>
      <c r="E24503">
        <v>2</v>
      </c>
      <c r="F24503">
        <v>0</v>
      </c>
      <c r="G24503" s="7">
        <v>8.6956521739130432E-2</v>
      </c>
      <c r="H24503" t="s">
        <v>1277</v>
      </c>
    </row>
    <row r="24504" spans="1:8" x14ac:dyDescent="0.25">
      <c r="A24504" t="s">
        <v>25614</v>
      </c>
      <c r="B24504">
        <v>2</v>
      </c>
      <c r="C24504" s="6">
        <v>5800.39990234375</v>
      </c>
      <c r="D24504" s="6">
        <v>1933.466634114583</v>
      </c>
      <c r="E24504">
        <v>0</v>
      </c>
      <c r="F24504">
        <v>0</v>
      </c>
      <c r="G24504" s="7">
        <v>0</v>
      </c>
      <c r="H24504" t="s">
        <v>1277</v>
      </c>
    </row>
    <row r="24505" spans="1:8" x14ac:dyDescent="0.25">
      <c r="A24505" s="4" t="s">
        <v>25615</v>
      </c>
      <c r="B24505" s="4">
        <v>2</v>
      </c>
      <c r="C24505" s="5">
        <v>1837.920043945312</v>
      </c>
      <c r="D24505" s="5">
        <v>612.6400146484375</v>
      </c>
      <c r="E24505" s="4">
        <v>0</v>
      </c>
      <c r="F24505" s="4">
        <v>0</v>
      </c>
      <c r="G24505" s="8">
        <v>0</v>
      </c>
      <c r="H24505" s="4" t="s">
        <v>119</v>
      </c>
    </row>
    <row r="24506" spans="1:8" x14ac:dyDescent="0.25">
      <c r="A24506" s="4" t="s">
        <v>25616</v>
      </c>
      <c r="B24506" s="4">
        <v>1</v>
      </c>
      <c r="C24506" s="5">
        <v>1620.670043945312</v>
      </c>
      <c r="D24506" s="5">
        <v>810.33502197265625</v>
      </c>
      <c r="E24506" s="4">
        <v>0</v>
      </c>
      <c r="F24506" s="4">
        <v>0</v>
      </c>
      <c r="G24506" s="8">
        <v>0</v>
      </c>
      <c r="H24506" s="4" t="s">
        <v>119</v>
      </c>
    </row>
    <row r="24507" spans="1:8" x14ac:dyDescent="0.25">
      <c r="A24507" t="s">
        <v>25617</v>
      </c>
      <c r="B24507">
        <v>12</v>
      </c>
      <c r="C24507" s="6">
        <v>23400.669921875</v>
      </c>
      <c r="D24507" s="6">
        <v>1800.0515324519231</v>
      </c>
      <c r="E24507">
        <v>0</v>
      </c>
      <c r="F24507">
        <v>0</v>
      </c>
      <c r="G24507" s="7">
        <v>0</v>
      </c>
      <c r="H24507" t="s">
        <v>1277</v>
      </c>
    </row>
    <row r="24508" spans="1:8" x14ac:dyDescent="0.25">
      <c r="A24508" t="s">
        <v>25618</v>
      </c>
      <c r="B24508">
        <v>9</v>
      </c>
      <c r="C24508" s="6">
        <v>23451.609375</v>
      </c>
      <c r="D24508" s="6">
        <v>2345.1609374999998</v>
      </c>
      <c r="E24508">
        <v>0</v>
      </c>
      <c r="F24508">
        <v>0</v>
      </c>
      <c r="G24508" s="7">
        <v>0</v>
      </c>
      <c r="H24508" t="s">
        <v>1277</v>
      </c>
    </row>
    <row r="24509" spans="1:8" x14ac:dyDescent="0.25">
      <c r="A24509" t="s">
        <v>25619</v>
      </c>
      <c r="B24509">
        <v>12</v>
      </c>
      <c r="C24509" s="6">
        <v>45173.94921875</v>
      </c>
      <c r="D24509" s="6">
        <v>3474.9191706730771</v>
      </c>
      <c r="E24509">
        <v>0</v>
      </c>
      <c r="F24509">
        <v>0</v>
      </c>
      <c r="G24509" s="7">
        <v>0</v>
      </c>
      <c r="H24509" t="s">
        <v>1277</v>
      </c>
    </row>
    <row r="24510" spans="1:8" x14ac:dyDescent="0.25">
      <c r="A24510" t="s">
        <v>25620</v>
      </c>
      <c r="B24510">
        <v>9</v>
      </c>
      <c r="C24510" s="6">
        <v>20077.44921875</v>
      </c>
      <c r="D24510" s="6">
        <v>2007.744921875</v>
      </c>
      <c r="E24510">
        <v>0</v>
      </c>
      <c r="F24510">
        <v>0</v>
      </c>
      <c r="G24510" s="7">
        <v>0</v>
      </c>
      <c r="H24510" t="s">
        <v>1277</v>
      </c>
    </row>
    <row r="24511" spans="1:8" x14ac:dyDescent="0.25">
      <c r="A24511" t="s">
        <v>25621</v>
      </c>
      <c r="B24511">
        <v>6</v>
      </c>
      <c r="C24511" s="6">
        <v>16757.470703125</v>
      </c>
      <c r="D24511" s="6">
        <v>2393.9243861607142</v>
      </c>
      <c r="E24511">
        <v>0</v>
      </c>
      <c r="F24511">
        <v>0</v>
      </c>
      <c r="G24511" s="7">
        <v>0</v>
      </c>
      <c r="H24511" t="s">
        <v>1277</v>
      </c>
    </row>
    <row r="24512" spans="1:8" x14ac:dyDescent="0.25">
      <c r="A24512" t="s">
        <v>25622</v>
      </c>
      <c r="B24512">
        <v>6</v>
      </c>
      <c r="C24512" s="6">
        <v>23444.119140625</v>
      </c>
      <c r="D24512" s="6">
        <v>3349.1598772321431</v>
      </c>
      <c r="E24512">
        <v>1</v>
      </c>
      <c r="F24512">
        <v>0</v>
      </c>
      <c r="G24512" s="7">
        <v>0.14285714285714279</v>
      </c>
      <c r="H24512" t="s">
        <v>1277</v>
      </c>
    </row>
    <row r="24513" spans="1:8" x14ac:dyDescent="0.25">
      <c r="A24513" t="s">
        <v>25623</v>
      </c>
      <c r="B24513">
        <v>3</v>
      </c>
      <c r="C24513" s="6">
        <v>12717.919921875</v>
      </c>
      <c r="D24513" s="6">
        <v>3179.47998046875</v>
      </c>
      <c r="E24513">
        <v>0</v>
      </c>
      <c r="F24513">
        <v>0</v>
      </c>
      <c r="G24513" s="7">
        <v>0</v>
      </c>
      <c r="H24513" t="s">
        <v>1277</v>
      </c>
    </row>
    <row r="24514" spans="1:8" x14ac:dyDescent="0.25">
      <c r="A24514" t="s">
        <v>25624</v>
      </c>
      <c r="B24514">
        <v>4</v>
      </c>
      <c r="C24514" s="6">
        <v>7067.2001953125</v>
      </c>
      <c r="D24514" s="6">
        <v>1413.4400390625001</v>
      </c>
      <c r="E24514">
        <v>0</v>
      </c>
      <c r="F24514">
        <v>0</v>
      </c>
      <c r="G24514" s="7">
        <v>0</v>
      </c>
      <c r="H24514" t="s">
        <v>1277</v>
      </c>
    </row>
    <row r="24515" spans="1:8" x14ac:dyDescent="0.25">
      <c r="A24515" t="s">
        <v>25625</v>
      </c>
      <c r="B24515">
        <v>7</v>
      </c>
      <c r="C24515" s="6">
        <v>16446.720703125</v>
      </c>
      <c r="D24515" s="6">
        <v>2055.840087890625</v>
      </c>
      <c r="E24515">
        <v>0</v>
      </c>
      <c r="F24515">
        <v>0</v>
      </c>
      <c r="G24515" s="7">
        <v>0</v>
      </c>
      <c r="H24515" t="s">
        <v>1277</v>
      </c>
    </row>
    <row r="24516" spans="1:8" x14ac:dyDescent="0.25">
      <c r="A24516" t="s">
        <v>25626</v>
      </c>
      <c r="B24516">
        <v>22</v>
      </c>
      <c r="C24516" s="6">
        <v>59089.80078125</v>
      </c>
      <c r="D24516" s="6">
        <v>2569.121773097826</v>
      </c>
      <c r="E24516">
        <v>2</v>
      </c>
      <c r="F24516">
        <v>0</v>
      </c>
      <c r="G24516" s="7">
        <v>8.6956521739130432E-2</v>
      </c>
      <c r="H24516" t="s">
        <v>1277</v>
      </c>
    </row>
    <row r="24517" spans="1:8" x14ac:dyDescent="0.25">
      <c r="A24517" t="s">
        <v>25627</v>
      </c>
      <c r="B24517">
        <v>5</v>
      </c>
      <c r="C24517" s="6">
        <v>10490.6796875</v>
      </c>
      <c r="D24517" s="6">
        <v>1748.446614583333</v>
      </c>
      <c r="E24517">
        <v>0</v>
      </c>
      <c r="F24517">
        <v>0</v>
      </c>
      <c r="G24517" s="7">
        <v>0</v>
      </c>
      <c r="H24517" t="s">
        <v>1277</v>
      </c>
    </row>
    <row r="24518" spans="1:8" x14ac:dyDescent="0.25">
      <c r="A24518" t="s">
        <v>25628</v>
      </c>
      <c r="B24518">
        <v>12</v>
      </c>
      <c r="C24518" s="6">
        <v>21225.669921875</v>
      </c>
      <c r="D24518" s="6">
        <v>1632.7438401442309</v>
      </c>
      <c r="E24518">
        <v>5</v>
      </c>
      <c r="F24518">
        <v>0</v>
      </c>
      <c r="G24518" s="7">
        <v>0.38461538461538458</v>
      </c>
      <c r="H24518" t="s">
        <v>1277</v>
      </c>
    </row>
    <row r="24519" spans="1:8" x14ac:dyDescent="0.25">
      <c r="A24519" t="s">
        <v>25629</v>
      </c>
      <c r="B24519">
        <v>8</v>
      </c>
      <c r="C24519" s="6">
        <v>66461.078125</v>
      </c>
      <c r="D24519" s="6">
        <v>7384.5642361111113</v>
      </c>
      <c r="E24519">
        <v>0</v>
      </c>
      <c r="F24519">
        <v>0</v>
      </c>
      <c r="G24519" s="7">
        <v>0</v>
      </c>
      <c r="H24519" t="s">
        <v>1277</v>
      </c>
    </row>
    <row r="24520" spans="1:8" x14ac:dyDescent="0.25">
      <c r="A24520" t="s">
        <v>25630</v>
      </c>
      <c r="B24520">
        <v>10</v>
      </c>
      <c r="C24520" s="6">
        <v>29578.48046875</v>
      </c>
      <c r="D24520" s="6">
        <v>2688.952769886364</v>
      </c>
      <c r="E24520">
        <v>0</v>
      </c>
      <c r="F24520">
        <v>0</v>
      </c>
      <c r="G24520" s="7">
        <v>0</v>
      </c>
      <c r="H24520" t="s">
        <v>1277</v>
      </c>
    </row>
    <row r="24521" spans="1:8" x14ac:dyDescent="0.25">
      <c r="A24521" s="4" t="s">
        <v>25631</v>
      </c>
      <c r="B24521" s="4">
        <v>3</v>
      </c>
      <c r="C24521" s="5">
        <v>3353.10009765625</v>
      </c>
      <c r="D24521" s="5">
        <v>838.2750244140625</v>
      </c>
      <c r="E24521" s="4">
        <v>0</v>
      </c>
      <c r="F24521" s="4">
        <v>0</v>
      </c>
      <c r="G24521" s="8">
        <v>0</v>
      </c>
      <c r="H24521" s="4" t="s">
        <v>119</v>
      </c>
    </row>
    <row r="24522" spans="1:8" x14ac:dyDescent="0.25">
      <c r="A24522" t="s">
        <v>25632</v>
      </c>
      <c r="B24522">
        <v>66</v>
      </c>
      <c r="C24522" s="6">
        <v>199710.609375</v>
      </c>
      <c r="D24522" s="6">
        <v>2980.7553638059699</v>
      </c>
      <c r="E24522">
        <v>7</v>
      </c>
      <c r="F24522">
        <v>0</v>
      </c>
      <c r="G24522" s="7">
        <v>0.1044776119402985</v>
      </c>
      <c r="H24522" t="s">
        <v>1277</v>
      </c>
    </row>
    <row r="24523" spans="1:8" x14ac:dyDescent="0.25">
      <c r="A24523" t="s">
        <v>25633</v>
      </c>
      <c r="B24523">
        <v>7</v>
      </c>
      <c r="C24523" s="6">
        <v>18153.779296875</v>
      </c>
      <c r="D24523" s="6">
        <v>2269.222412109375</v>
      </c>
      <c r="E24523">
        <v>1</v>
      </c>
      <c r="F24523">
        <v>0</v>
      </c>
      <c r="G24523" s="7">
        <v>0.125</v>
      </c>
      <c r="H24523" t="s">
        <v>1277</v>
      </c>
    </row>
    <row r="24524" spans="1:8" x14ac:dyDescent="0.25">
      <c r="A24524" t="s">
        <v>25634</v>
      </c>
      <c r="B24524">
        <v>5</v>
      </c>
      <c r="C24524" s="6">
        <v>14111.1103515625</v>
      </c>
      <c r="D24524" s="6">
        <v>2351.851725260417</v>
      </c>
      <c r="E24524">
        <v>0</v>
      </c>
      <c r="F24524">
        <v>0</v>
      </c>
      <c r="G24524" s="7">
        <v>0</v>
      </c>
      <c r="H24524" t="s">
        <v>1277</v>
      </c>
    </row>
    <row r="24525" spans="1:8" x14ac:dyDescent="0.25">
      <c r="A24525" t="s">
        <v>25635</v>
      </c>
      <c r="B24525">
        <v>13</v>
      </c>
      <c r="C24525" s="6">
        <v>26962.73046875</v>
      </c>
      <c r="D24525" s="6">
        <v>1925.9093191964289</v>
      </c>
      <c r="E24525">
        <v>1</v>
      </c>
      <c r="F24525">
        <v>0</v>
      </c>
      <c r="G24525" s="7">
        <v>7.1428571428571425E-2</v>
      </c>
      <c r="H24525" t="s">
        <v>1277</v>
      </c>
    </row>
    <row r="24526" spans="1:8" x14ac:dyDescent="0.25">
      <c r="A24526" s="4" t="s">
        <v>25636</v>
      </c>
      <c r="B24526" s="4">
        <v>4</v>
      </c>
      <c r="C24526" s="5">
        <v>0</v>
      </c>
      <c r="D24526" s="5">
        <v>0</v>
      </c>
      <c r="E24526" s="4">
        <v>0</v>
      </c>
      <c r="F24526" s="4">
        <v>0</v>
      </c>
      <c r="G24526" s="8">
        <v>0</v>
      </c>
      <c r="H24526" s="4" t="s">
        <v>119</v>
      </c>
    </row>
    <row r="24527" spans="1:8" x14ac:dyDescent="0.25">
      <c r="A24527" s="4" t="s">
        <v>25637</v>
      </c>
      <c r="B24527" s="4">
        <v>1</v>
      </c>
      <c r="C24527" s="5">
        <v>1804.050048828125</v>
      </c>
      <c r="D24527" s="5">
        <v>902.0250244140625</v>
      </c>
      <c r="E24527" s="4">
        <v>0</v>
      </c>
      <c r="F24527" s="4">
        <v>0</v>
      </c>
      <c r="G24527" s="8">
        <v>0</v>
      </c>
      <c r="H24527" s="4" t="s">
        <v>119</v>
      </c>
    </row>
    <row r="24528" spans="1:8" x14ac:dyDescent="0.25">
      <c r="A24528" s="4" t="s">
        <v>25638</v>
      </c>
      <c r="B24528" s="4">
        <v>2</v>
      </c>
      <c r="C24528" s="5">
        <v>4215.64013671875</v>
      </c>
      <c r="D24528" s="5">
        <v>1405.21337890625</v>
      </c>
      <c r="E24528" s="4">
        <v>0</v>
      </c>
      <c r="F24528" s="4">
        <v>0</v>
      </c>
      <c r="G24528" s="8">
        <v>0</v>
      </c>
      <c r="H24528" s="4" t="s">
        <v>119</v>
      </c>
    </row>
    <row r="24529" spans="1:8" x14ac:dyDescent="0.25">
      <c r="A24529" s="4" t="s">
        <v>25639</v>
      </c>
      <c r="B24529" s="4">
        <v>2</v>
      </c>
      <c r="C24529" s="5">
        <v>2790.909912109375</v>
      </c>
      <c r="D24529" s="5">
        <v>930.30330403645837</v>
      </c>
      <c r="E24529" s="4">
        <v>0</v>
      </c>
      <c r="F24529" s="4">
        <v>0</v>
      </c>
      <c r="G24529" s="8">
        <v>0</v>
      </c>
      <c r="H24529" s="4" t="s">
        <v>119</v>
      </c>
    </row>
    <row r="24530" spans="1:8" x14ac:dyDescent="0.25">
      <c r="A24530" t="s">
        <v>25640</v>
      </c>
      <c r="B24530">
        <v>5</v>
      </c>
      <c r="C24530" s="6">
        <v>13088.08984375</v>
      </c>
      <c r="D24530" s="6">
        <v>2181.348307291667</v>
      </c>
      <c r="E24530">
        <v>0</v>
      </c>
      <c r="F24530">
        <v>0</v>
      </c>
      <c r="G24530" s="7">
        <v>0</v>
      </c>
      <c r="H24530" t="s">
        <v>1277</v>
      </c>
    </row>
    <row r="24531" spans="1:8" x14ac:dyDescent="0.25">
      <c r="A24531" s="4" t="s">
        <v>25641</v>
      </c>
      <c r="B24531" s="4">
        <v>2</v>
      </c>
      <c r="C24531" s="5">
        <v>2898.139892578125</v>
      </c>
      <c r="D24531" s="5">
        <v>966.046630859375</v>
      </c>
      <c r="E24531" s="4">
        <v>0</v>
      </c>
      <c r="F24531" s="4">
        <v>0</v>
      </c>
      <c r="G24531" s="8">
        <v>0</v>
      </c>
      <c r="H24531" s="4" t="s">
        <v>119</v>
      </c>
    </row>
    <row r="24532" spans="1:8" x14ac:dyDescent="0.25">
      <c r="A24532" s="4" t="s">
        <v>25642</v>
      </c>
      <c r="B24532" s="4">
        <v>2</v>
      </c>
      <c r="C24532" s="5">
        <v>2631.8798828125</v>
      </c>
      <c r="D24532" s="5">
        <v>877.29329427083337</v>
      </c>
      <c r="E24532" s="4">
        <v>0</v>
      </c>
      <c r="F24532" s="4">
        <v>0</v>
      </c>
      <c r="G24532" s="8">
        <v>0</v>
      </c>
      <c r="H24532" s="4" t="s">
        <v>119</v>
      </c>
    </row>
    <row r="24533" spans="1:8" x14ac:dyDescent="0.25">
      <c r="A24533" s="4" t="s">
        <v>25643</v>
      </c>
      <c r="B24533" s="4">
        <v>1</v>
      </c>
      <c r="C24533" s="5">
        <v>2406.489990234375</v>
      </c>
      <c r="D24533" s="5">
        <v>1203.244995117188</v>
      </c>
      <c r="E24533" s="4">
        <v>0</v>
      </c>
      <c r="F24533" s="4">
        <v>0</v>
      </c>
      <c r="G24533" s="8">
        <v>0</v>
      </c>
      <c r="H24533" s="4" t="s">
        <v>119</v>
      </c>
    </row>
    <row r="24534" spans="1:8" x14ac:dyDescent="0.25">
      <c r="A24534" s="4" t="s">
        <v>25644</v>
      </c>
      <c r="B24534" s="4">
        <v>2</v>
      </c>
      <c r="C24534" s="5">
        <v>3607.050048828125</v>
      </c>
      <c r="D24534" s="5">
        <v>1202.350016276042</v>
      </c>
      <c r="E24534" s="4">
        <v>0</v>
      </c>
      <c r="F24534" s="4">
        <v>0</v>
      </c>
      <c r="G24534" s="8">
        <v>0</v>
      </c>
      <c r="H24534" s="4" t="s">
        <v>119</v>
      </c>
    </row>
    <row r="24535" spans="1:8" x14ac:dyDescent="0.25">
      <c r="A24535" t="s">
        <v>25645</v>
      </c>
      <c r="B24535">
        <v>10</v>
      </c>
      <c r="C24535" s="6">
        <v>30782.869140625</v>
      </c>
      <c r="D24535" s="6">
        <v>2798.442649147727</v>
      </c>
      <c r="E24535">
        <v>0</v>
      </c>
      <c r="F24535">
        <v>0</v>
      </c>
      <c r="G24535" s="7">
        <v>0</v>
      </c>
      <c r="H24535" t="s">
        <v>1277</v>
      </c>
    </row>
    <row r="24536" spans="1:8" x14ac:dyDescent="0.25">
      <c r="A24536" t="s">
        <v>25646</v>
      </c>
      <c r="B24536">
        <v>2</v>
      </c>
      <c r="C24536" s="6">
        <v>6996.6201171875</v>
      </c>
      <c r="D24536" s="6">
        <v>2332.206705729167</v>
      </c>
      <c r="E24536">
        <v>0</v>
      </c>
      <c r="F24536">
        <v>0</v>
      </c>
      <c r="G24536" s="7">
        <v>0</v>
      </c>
      <c r="H24536" t="s">
        <v>1277</v>
      </c>
    </row>
    <row r="24537" spans="1:8" x14ac:dyDescent="0.25">
      <c r="A24537" t="s">
        <v>25647</v>
      </c>
      <c r="B24537">
        <v>15</v>
      </c>
      <c r="C24537" s="6">
        <v>39563.69140625</v>
      </c>
      <c r="D24537" s="6">
        <v>2472.730712890625</v>
      </c>
      <c r="E24537">
        <v>1</v>
      </c>
      <c r="F24537">
        <v>0</v>
      </c>
      <c r="G24537" s="7">
        <v>6.25E-2</v>
      </c>
      <c r="H24537" t="s">
        <v>1277</v>
      </c>
    </row>
    <row r="24538" spans="1:8" x14ac:dyDescent="0.25">
      <c r="A24538" s="4" t="s">
        <v>25648</v>
      </c>
      <c r="B24538" s="4">
        <v>2</v>
      </c>
      <c r="C24538" s="5">
        <v>3949.070068359375</v>
      </c>
      <c r="D24538" s="5">
        <v>1316.356689453125</v>
      </c>
      <c r="E24538" s="4">
        <v>0</v>
      </c>
      <c r="F24538" s="4">
        <v>0</v>
      </c>
      <c r="G24538" s="8">
        <v>0</v>
      </c>
      <c r="H24538" s="4" t="s">
        <v>119</v>
      </c>
    </row>
    <row r="24539" spans="1:8" x14ac:dyDescent="0.25">
      <c r="A24539" t="s">
        <v>25649</v>
      </c>
      <c r="B24539">
        <v>24</v>
      </c>
      <c r="C24539" s="6">
        <v>51243.171875</v>
      </c>
      <c r="D24539" s="6">
        <v>2049.7268749999998</v>
      </c>
      <c r="E24539">
        <v>2</v>
      </c>
      <c r="F24539">
        <v>0</v>
      </c>
      <c r="G24539" s="7">
        <v>0.08</v>
      </c>
      <c r="H24539" t="s">
        <v>1277</v>
      </c>
    </row>
    <row r="24540" spans="1:8" x14ac:dyDescent="0.25">
      <c r="A24540" s="4" t="s">
        <v>25650</v>
      </c>
      <c r="B24540" s="4">
        <v>3</v>
      </c>
      <c r="C24540" s="5">
        <v>5488.27978515625</v>
      </c>
      <c r="D24540" s="5">
        <v>1372.069946289062</v>
      </c>
      <c r="E24540" s="4">
        <v>0</v>
      </c>
      <c r="F24540" s="4">
        <v>0</v>
      </c>
      <c r="G24540" s="8">
        <v>0</v>
      </c>
      <c r="H24540" s="4" t="s">
        <v>119</v>
      </c>
    </row>
    <row r="24541" spans="1:8" x14ac:dyDescent="0.25">
      <c r="A24541" s="4" t="s">
        <v>25651</v>
      </c>
      <c r="B24541" s="4">
        <v>2</v>
      </c>
      <c r="C24541" s="5">
        <v>2840</v>
      </c>
      <c r="D24541" s="5">
        <v>946.66666666666663</v>
      </c>
      <c r="E24541" s="4">
        <v>0</v>
      </c>
      <c r="F24541" s="4">
        <v>0</v>
      </c>
      <c r="G24541" s="8">
        <v>0</v>
      </c>
      <c r="H24541" s="4" t="s">
        <v>119</v>
      </c>
    </row>
    <row r="24542" spans="1:8" x14ac:dyDescent="0.25">
      <c r="A24542" s="4" t="s">
        <v>25652</v>
      </c>
      <c r="B24542" s="4">
        <v>1</v>
      </c>
      <c r="C24542" s="5">
        <v>2475</v>
      </c>
      <c r="D24542" s="5">
        <v>1237.5</v>
      </c>
      <c r="E24542" s="4">
        <v>0</v>
      </c>
      <c r="F24542" s="4">
        <v>0</v>
      </c>
      <c r="G24542" s="8">
        <v>0</v>
      </c>
      <c r="H24542" s="4" t="s">
        <v>119</v>
      </c>
    </row>
    <row r="24543" spans="1:8" x14ac:dyDescent="0.25">
      <c r="A24543" t="s">
        <v>25653</v>
      </c>
      <c r="B24543">
        <v>26</v>
      </c>
      <c r="C24543" s="6">
        <v>42303.53125</v>
      </c>
      <c r="D24543" s="6">
        <v>1566.7974537037039</v>
      </c>
      <c r="E24543">
        <v>0</v>
      </c>
      <c r="F24543">
        <v>0</v>
      </c>
      <c r="G24543" s="7">
        <v>0</v>
      </c>
      <c r="H24543" t="s">
        <v>1277</v>
      </c>
    </row>
    <row r="24544" spans="1:8" x14ac:dyDescent="0.25">
      <c r="A24544" s="4" t="s">
        <v>25654</v>
      </c>
      <c r="B24544" s="4">
        <v>5</v>
      </c>
      <c r="C24544" s="5">
        <v>8467.5400390625</v>
      </c>
      <c r="D24544" s="5">
        <v>1411.256673177083</v>
      </c>
      <c r="E24544" s="4">
        <v>0</v>
      </c>
      <c r="F24544" s="4">
        <v>0</v>
      </c>
      <c r="G24544" s="8">
        <v>0</v>
      </c>
      <c r="H24544" s="4" t="s">
        <v>119</v>
      </c>
    </row>
    <row r="24545" spans="1:8" x14ac:dyDescent="0.25">
      <c r="A24545" t="s">
        <v>25655</v>
      </c>
      <c r="B24545">
        <v>19</v>
      </c>
      <c r="C24545" s="6">
        <v>52986.76953125</v>
      </c>
      <c r="D24545" s="6">
        <v>2649.3384765625001</v>
      </c>
      <c r="E24545">
        <v>2</v>
      </c>
      <c r="F24545">
        <v>0</v>
      </c>
      <c r="G24545" s="7">
        <v>0.1</v>
      </c>
      <c r="H24545" t="s">
        <v>1277</v>
      </c>
    </row>
    <row r="24546" spans="1:8" x14ac:dyDescent="0.25">
      <c r="A24546" t="s">
        <v>25656</v>
      </c>
      <c r="B24546">
        <v>58</v>
      </c>
      <c r="C24546" s="6">
        <v>103680.078125</v>
      </c>
      <c r="D24546" s="6">
        <v>1757.289459745763</v>
      </c>
      <c r="E24546">
        <v>0</v>
      </c>
      <c r="F24546">
        <v>0</v>
      </c>
      <c r="G24546" s="7">
        <v>0</v>
      </c>
      <c r="H24546" t="s">
        <v>1277</v>
      </c>
    </row>
    <row r="24547" spans="1:8" x14ac:dyDescent="0.25">
      <c r="A24547" t="s">
        <v>25657</v>
      </c>
      <c r="B24547">
        <v>1</v>
      </c>
      <c r="C24547" s="6">
        <v>11830.5</v>
      </c>
      <c r="D24547" s="6">
        <v>5915.25</v>
      </c>
      <c r="E24547">
        <v>0</v>
      </c>
      <c r="F24547">
        <v>0</v>
      </c>
      <c r="G24547" s="7">
        <v>0</v>
      </c>
      <c r="H24547" t="s">
        <v>1277</v>
      </c>
    </row>
    <row r="24548" spans="1:8" x14ac:dyDescent="0.25">
      <c r="A24548" s="4" t="s">
        <v>25658</v>
      </c>
      <c r="B24548" s="4">
        <v>2</v>
      </c>
      <c r="C24548" s="5">
        <v>3523</v>
      </c>
      <c r="D24548" s="5">
        <v>1174.333333333333</v>
      </c>
      <c r="E24548" s="4">
        <v>0</v>
      </c>
      <c r="F24548" s="4">
        <v>0</v>
      </c>
      <c r="G24548" s="8">
        <v>0</v>
      </c>
      <c r="H24548" s="4" t="s">
        <v>119</v>
      </c>
    </row>
    <row r="24549" spans="1:8" x14ac:dyDescent="0.25">
      <c r="A24549" t="s">
        <v>25659</v>
      </c>
      <c r="B24549">
        <v>16</v>
      </c>
      <c r="C24549" s="6">
        <v>42408.30078125</v>
      </c>
      <c r="D24549" s="6">
        <v>2494.605928308823</v>
      </c>
      <c r="E24549">
        <v>0</v>
      </c>
      <c r="F24549">
        <v>0</v>
      </c>
      <c r="G24549" s="7">
        <v>0</v>
      </c>
      <c r="H24549" t="s">
        <v>1277</v>
      </c>
    </row>
    <row r="24550" spans="1:8" x14ac:dyDescent="0.25">
      <c r="A24550" s="4" t="s">
        <v>25660</v>
      </c>
      <c r="B24550" s="4">
        <v>2</v>
      </c>
      <c r="C24550" s="5">
        <v>3297</v>
      </c>
      <c r="D24550" s="5">
        <v>1099</v>
      </c>
      <c r="E24550" s="4">
        <v>0</v>
      </c>
      <c r="F24550" s="4">
        <v>0</v>
      </c>
      <c r="G24550" s="8">
        <v>0</v>
      </c>
      <c r="H24550" s="4" t="s">
        <v>119</v>
      </c>
    </row>
    <row r="24551" spans="1:8" x14ac:dyDescent="0.25">
      <c r="A24551" t="s">
        <v>25661</v>
      </c>
      <c r="B24551">
        <v>23</v>
      </c>
      <c r="C24551" s="6">
        <v>43463.25</v>
      </c>
      <c r="D24551" s="6">
        <v>1810.96875</v>
      </c>
      <c r="E24551">
        <v>0</v>
      </c>
      <c r="F24551">
        <v>0</v>
      </c>
      <c r="G24551" s="7">
        <v>0</v>
      </c>
      <c r="H24551" t="s">
        <v>1277</v>
      </c>
    </row>
    <row r="24552" spans="1:8" x14ac:dyDescent="0.25">
      <c r="A24552" s="4" t="s">
        <v>25662</v>
      </c>
      <c r="B24552" s="4">
        <v>1</v>
      </c>
      <c r="C24552" s="5">
        <v>2640</v>
      </c>
      <c r="D24552" s="5">
        <v>1320</v>
      </c>
      <c r="E24552" s="4">
        <v>0</v>
      </c>
      <c r="F24552" s="4">
        <v>0</v>
      </c>
      <c r="G24552" s="8">
        <v>0</v>
      </c>
      <c r="H24552" s="4" t="s">
        <v>119</v>
      </c>
    </row>
    <row r="24553" spans="1:8" x14ac:dyDescent="0.25">
      <c r="A24553" s="4" t="s">
        <v>25663</v>
      </c>
      <c r="B24553" s="4">
        <v>8</v>
      </c>
      <c r="C24553" s="5">
        <v>11152.900390625</v>
      </c>
      <c r="D24553" s="5">
        <v>1239.2111545138889</v>
      </c>
      <c r="E24553" s="4">
        <v>0</v>
      </c>
      <c r="F24553" s="4">
        <v>0</v>
      </c>
      <c r="G24553" s="8">
        <v>0</v>
      </c>
      <c r="H24553" s="4" t="s">
        <v>119</v>
      </c>
    </row>
    <row r="24554" spans="1:8" x14ac:dyDescent="0.25">
      <c r="A24554" s="4" t="s">
        <v>25664</v>
      </c>
      <c r="B24554" s="4">
        <v>10</v>
      </c>
      <c r="C24554" s="5">
        <v>14120</v>
      </c>
      <c r="D24554" s="5">
        <v>1283.636363636364</v>
      </c>
      <c r="E24554" s="4">
        <v>0</v>
      </c>
      <c r="F24554" s="4">
        <v>0</v>
      </c>
      <c r="G24554" s="8">
        <v>0</v>
      </c>
      <c r="H24554" s="4" t="s">
        <v>119</v>
      </c>
    </row>
    <row r="24555" spans="1:8" x14ac:dyDescent="0.25">
      <c r="A24555" t="s">
        <v>25665</v>
      </c>
      <c r="B24555">
        <v>11</v>
      </c>
      <c r="C24555" s="6">
        <v>18552.7109375</v>
      </c>
      <c r="D24555" s="6">
        <v>1546.059244791667</v>
      </c>
      <c r="E24555">
        <v>0</v>
      </c>
      <c r="F24555">
        <v>0</v>
      </c>
      <c r="G24555" s="7">
        <v>0</v>
      </c>
      <c r="H24555" t="s">
        <v>1277</v>
      </c>
    </row>
    <row r="24556" spans="1:8" x14ac:dyDescent="0.25">
      <c r="A24556" t="s">
        <v>25666</v>
      </c>
      <c r="B24556">
        <v>84</v>
      </c>
      <c r="C24556" s="6">
        <v>216486.125</v>
      </c>
      <c r="D24556" s="6">
        <v>2546.8955882352939</v>
      </c>
      <c r="E24556">
        <v>0</v>
      </c>
      <c r="F24556">
        <v>0</v>
      </c>
      <c r="G24556" s="7">
        <v>0</v>
      </c>
      <c r="H24556" t="s">
        <v>1277</v>
      </c>
    </row>
    <row r="24557" spans="1:8" x14ac:dyDescent="0.25">
      <c r="A24557" s="4" t="s">
        <v>25667</v>
      </c>
      <c r="B24557" s="4">
        <v>2</v>
      </c>
      <c r="C24557" s="5">
        <v>3907.919921875</v>
      </c>
      <c r="D24557" s="5">
        <v>1302.639973958333</v>
      </c>
      <c r="E24557" s="4">
        <v>0</v>
      </c>
      <c r="F24557" s="4">
        <v>0</v>
      </c>
      <c r="G24557" s="8">
        <v>0</v>
      </c>
      <c r="H24557" s="4" t="s">
        <v>119</v>
      </c>
    </row>
    <row r="24558" spans="1:8" x14ac:dyDescent="0.25">
      <c r="A24558" s="4" t="s">
        <v>25668</v>
      </c>
      <c r="B24558" s="4">
        <v>3</v>
      </c>
      <c r="C24558" s="5">
        <v>5600.7998046875</v>
      </c>
      <c r="D24558" s="5">
        <v>1400.199951171875</v>
      </c>
      <c r="E24558" s="4">
        <v>0</v>
      </c>
      <c r="F24558" s="4">
        <v>0</v>
      </c>
      <c r="G24558" s="8">
        <v>0</v>
      </c>
      <c r="H24558" s="4" t="s">
        <v>119</v>
      </c>
    </row>
    <row r="24559" spans="1:8" x14ac:dyDescent="0.25">
      <c r="A24559" s="4" t="s">
        <v>25669</v>
      </c>
      <c r="B24559" s="4">
        <v>2</v>
      </c>
      <c r="C24559" s="5">
        <v>3377</v>
      </c>
      <c r="D24559" s="5">
        <v>1125.666666666667</v>
      </c>
      <c r="E24559" s="4">
        <v>0</v>
      </c>
      <c r="F24559" s="4">
        <v>0</v>
      </c>
      <c r="G24559" s="8">
        <v>0</v>
      </c>
      <c r="H24559" s="4" t="s">
        <v>119</v>
      </c>
    </row>
    <row r="24560" spans="1:8" x14ac:dyDescent="0.25">
      <c r="A24560" s="4" t="s">
        <v>25670</v>
      </c>
      <c r="B24560" s="4">
        <v>6</v>
      </c>
      <c r="C24560" s="5">
        <v>6009.14990234375</v>
      </c>
      <c r="D24560" s="5">
        <v>858.44998604910711</v>
      </c>
      <c r="E24560" s="4">
        <v>0</v>
      </c>
      <c r="F24560" s="4">
        <v>0</v>
      </c>
      <c r="G24560" s="8">
        <v>0</v>
      </c>
      <c r="H24560" s="4" t="s">
        <v>119</v>
      </c>
    </row>
    <row r="24561" spans="1:8" x14ac:dyDescent="0.25">
      <c r="A24561" s="4" t="s">
        <v>25671</v>
      </c>
      <c r="B24561" s="4">
        <v>1</v>
      </c>
      <c r="C24561" s="5">
        <v>2400</v>
      </c>
      <c r="D24561" s="5">
        <v>1200</v>
      </c>
      <c r="E24561" s="4">
        <v>0</v>
      </c>
      <c r="F24561" s="4">
        <v>0</v>
      </c>
      <c r="G24561" s="8">
        <v>0</v>
      </c>
      <c r="H24561" s="4" t="s">
        <v>119</v>
      </c>
    </row>
    <row r="24562" spans="1:8" x14ac:dyDescent="0.25">
      <c r="A24562" t="s">
        <v>25672</v>
      </c>
      <c r="B24562">
        <v>4</v>
      </c>
      <c r="C24562" s="6">
        <v>10070.330078125</v>
      </c>
      <c r="D24562" s="6">
        <v>2014.0660156250001</v>
      </c>
      <c r="E24562">
        <v>0</v>
      </c>
      <c r="F24562">
        <v>0</v>
      </c>
      <c r="G24562" s="7">
        <v>0</v>
      </c>
      <c r="H24562" t="s">
        <v>1277</v>
      </c>
    </row>
    <row r="24563" spans="1:8" x14ac:dyDescent="0.25">
      <c r="A24563" s="4" t="s">
        <v>25673</v>
      </c>
      <c r="B24563" s="4">
        <v>3</v>
      </c>
      <c r="C24563" s="5">
        <v>5332.16015625</v>
      </c>
      <c r="D24563" s="5">
        <v>1333.0400390625</v>
      </c>
      <c r="E24563" s="4">
        <v>0</v>
      </c>
      <c r="F24563" s="4">
        <v>0</v>
      </c>
      <c r="G24563" s="8">
        <v>0</v>
      </c>
      <c r="H24563" s="4" t="s">
        <v>119</v>
      </c>
    </row>
    <row r="24564" spans="1:8" x14ac:dyDescent="0.25">
      <c r="A24564" s="4" t="s">
        <v>25674</v>
      </c>
      <c r="B24564" s="4">
        <v>3</v>
      </c>
      <c r="C24564" s="5">
        <v>4384</v>
      </c>
      <c r="D24564" s="5">
        <v>1096</v>
      </c>
      <c r="E24564" s="4">
        <v>0</v>
      </c>
      <c r="F24564" s="4">
        <v>0</v>
      </c>
      <c r="G24564" s="8">
        <v>0</v>
      </c>
      <c r="H24564" s="4" t="s">
        <v>119</v>
      </c>
    </row>
    <row r="24565" spans="1:8" x14ac:dyDescent="0.25">
      <c r="A24565" s="4" t="s">
        <v>25675</v>
      </c>
      <c r="B24565" s="4">
        <v>5</v>
      </c>
      <c r="C24565" s="5">
        <v>5930.39990234375</v>
      </c>
      <c r="D24565" s="5">
        <v>988.39998372395837</v>
      </c>
      <c r="E24565" s="4">
        <v>0</v>
      </c>
      <c r="F24565" s="4">
        <v>0</v>
      </c>
      <c r="G24565" s="8">
        <v>0</v>
      </c>
      <c r="H24565" s="4" t="s">
        <v>119</v>
      </c>
    </row>
    <row r="24566" spans="1:8" x14ac:dyDescent="0.25">
      <c r="A24566" t="s">
        <v>25676</v>
      </c>
      <c r="B24566">
        <v>2</v>
      </c>
      <c r="C24566" s="6">
        <v>5054.33984375</v>
      </c>
      <c r="D24566" s="6">
        <v>1684.779947916667</v>
      </c>
      <c r="E24566">
        <v>0</v>
      </c>
      <c r="F24566">
        <v>0</v>
      </c>
      <c r="G24566" s="7">
        <v>0</v>
      </c>
      <c r="H24566" t="s">
        <v>1277</v>
      </c>
    </row>
    <row r="24567" spans="1:8" x14ac:dyDescent="0.25">
      <c r="A24567" t="s">
        <v>25677</v>
      </c>
      <c r="B24567">
        <v>2</v>
      </c>
      <c r="C24567" s="6">
        <v>4380.0400390625</v>
      </c>
      <c r="D24567" s="6">
        <v>1460.013346354167</v>
      </c>
      <c r="E24567">
        <v>0</v>
      </c>
      <c r="F24567">
        <v>0</v>
      </c>
      <c r="G24567" s="7">
        <v>0</v>
      </c>
      <c r="H24567" t="s">
        <v>1277</v>
      </c>
    </row>
    <row r="24568" spans="1:8" x14ac:dyDescent="0.25">
      <c r="A24568" t="s">
        <v>25678</v>
      </c>
      <c r="B24568">
        <v>4</v>
      </c>
      <c r="C24568" s="6">
        <v>7675.5</v>
      </c>
      <c r="D24568" s="6">
        <v>1535.1</v>
      </c>
      <c r="E24568">
        <v>0</v>
      </c>
      <c r="F24568">
        <v>0</v>
      </c>
      <c r="G24568" s="7">
        <v>0</v>
      </c>
      <c r="H24568" t="s">
        <v>1277</v>
      </c>
    </row>
    <row r="24569" spans="1:8" x14ac:dyDescent="0.25">
      <c r="A24569" t="s">
        <v>25679</v>
      </c>
      <c r="B24569">
        <v>4</v>
      </c>
      <c r="C24569" s="6">
        <v>8902.48046875</v>
      </c>
      <c r="D24569" s="6">
        <v>1780.49609375</v>
      </c>
      <c r="E24569">
        <v>0</v>
      </c>
      <c r="F24569">
        <v>0</v>
      </c>
      <c r="G24569" s="7">
        <v>0</v>
      </c>
      <c r="H24569" t="s">
        <v>1277</v>
      </c>
    </row>
    <row r="24570" spans="1:8" x14ac:dyDescent="0.25">
      <c r="A24570" t="s">
        <v>25680</v>
      </c>
      <c r="B24570">
        <v>6</v>
      </c>
      <c r="C24570" s="6">
        <v>14061.400390625</v>
      </c>
      <c r="D24570" s="6">
        <v>2008.771484375</v>
      </c>
      <c r="E24570">
        <v>0</v>
      </c>
      <c r="F24570">
        <v>0</v>
      </c>
      <c r="G24570" s="7">
        <v>0</v>
      </c>
      <c r="H24570" t="s">
        <v>1277</v>
      </c>
    </row>
    <row r="24571" spans="1:8" x14ac:dyDescent="0.25">
      <c r="A24571" s="4" t="s">
        <v>25681</v>
      </c>
      <c r="B24571" s="4">
        <v>1</v>
      </c>
      <c r="C24571" s="5">
        <v>2171.239990234375</v>
      </c>
      <c r="D24571" s="5">
        <v>1085.619995117188</v>
      </c>
      <c r="E24571" s="4">
        <v>0</v>
      </c>
      <c r="F24571" s="4">
        <v>0</v>
      </c>
      <c r="G24571" s="8">
        <v>0</v>
      </c>
      <c r="H24571" s="4" t="s">
        <v>119</v>
      </c>
    </row>
    <row r="24572" spans="1:8" x14ac:dyDescent="0.25">
      <c r="A24572" t="s">
        <v>25682</v>
      </c>
      <c r="B24572">
        <v>13</v>
      </c>
      <c r="C24572" s="6">
        <v>26633.75</v>
      </c>
      <c r="D24572" s="6">
        <v>1902.410714285714</v>
      </c>
      <c r="E24572">
        <v>5</v>
      </c>
      <c r="F24572">
        <v>0</v>
      </c>
      <c r="G24572" s="7">
        <v>0.35714285714285721</v>
      </c>
      <c r="H24572" t="s">
        <v>1277</v>
      </c>
    </row>
    <row r="24573" spans="1:8" x14ac:dyDescent="0.25">
      <c r="A24573" t="s">
        <v>25683</v>
      </c>
      <c r="B24573">
        <v>9</v>
      </c>
      <c r="C24573" s="6">
        <v>15207.9501953125</v>
      </c>
      <c r="D24573" s="6">
        <v>1520.7950195312501</v>
      </c>
      <c r="E24573">
        <v>1</v>
      </c>
      <c r="F24573">
        <v>0</v>
      </c>
      <c r="G24573" s="7">
        <v>0.1</v>
      </c>
      <c r="H24573" t="s">
        <v>1277</v>
      </c>
    </row>
    <row r="24574" spans="1:8" x14ac:dyDescent="0.25">
      <c r="A24574" s="4" t="s">
        <v>25684</v>
      </c>
      <c r="B24574" s="4">
        <v>1</v>
      </c>
      <c r="C24574" s="5">
        <v>2183.889892578125</v>
      </c>
      <c r="D24574" s="5">
        <v>1091.944946289062</v>
      </c>
      <c r="E24574" s="4">
        <v>0</v>
      </c>
      <c r="F24574" s="4">
        <v>0</v>
      </c>
      <c r="G24574" s="8">
        <v>0</v>
      </c>
      <c r="H24574" s="4" t="s">
        <v>119</v>
      </c>
    </row>
    <row r="24575" spans="1:8" x14ac:dyDescent="0.25">
      <c r="A24575" t="s">
        <v>25685</v>
      </c>
      <c r="B24575">
        <v>8</v>
      </c>
      <c r="C24575" s="6">
        <v>15796.7197265625</v>
      </c>
      <c r="D24575" s="6">
        <v>1755.191080729167</v>
      </c>
      <c r="E24575">
        <v>0</v>
      </c>
      <c r="F24575">
        <v>0</v>
      </c>
      <c r="G24575" s="7">
        <v>0</v>
      </c>
      <c r="H24575" t="s">
        <v>1277</v>
      </c>
    </row>
    <row r="24576" spans="1:8" x14ac:dyDescent="0.25">
      <c r="A24576" s="4" t="s">
        <v>25686</v>
      </c>
      <c r="B24576" s="4">
        <v>1</v>
      </c>
      <c r="C24576" s="5">
        <v>1412</v>
      </c>
      <c r="D24576" s="5">
        <v>706</v>
      </c>
      <c r="E24576" s="4">
        <v>0</v>
      </c>
      <c r="F24576" s="4">
        <v>0</v>
      </c>
      <c r="G24576" s="8">
        <v>0</v>
      </c>
      <c r="H24576" s="4" t="s">
        <v>119</v>
      </c>
    </row>
    <row r="24577" spans="1:8" x14ac:dyDescent="0.25">
      <c r="A24577" t="s">
        <v>25687</v>
      </c>
      <c r="B24577">
        <v>3</v>
      </c>
      <c r="C24577" s="6">
        <v>11624.98046875</v>
      </c>
      <c r="D24577" s="6">
        <v>2906.2451171875</v>
      </c>
      <c r="E24577">
        <v>0</v>
      </c>
      <c r="F24577">
        <v>0</v>
      </c>
      <c r="G24577" s="7">
        <v>0</v>
      </c>
      <c r="H24577" t="s">
        <v>1277</v>
      </c>
    </row>
    <row r="24578" spans="1:8" x14ac:dyDescent="0.25">
      <c r="A24578" t="s">
        <v>25688</v>
      </c>
      <c r="B24578">
        <v>10</v>
      </c>
      <c r="C24578" s="6">
        <v>34302.03125</v>
      </c>
      <c r="D24578" s="6">
        <v>3118.366477272727</v>
      </c>
      <c r="E24578">
        <v>0</v>
      </c>
      <c r="F24578">
        <v>0</v>
      </c>
      <c r="G24578" s="7">
        <v>0</v>
      </c>
      <c r="H24578" t="s">
        <v>1277</v>
      </c>
    </row>
    <row r="24579" spans="1:8" x14ac:dyDescent="0.25">
      <c r="A24579" t="s">
        <v>25689</v>
      </c>
      <c r="B24579">
        <v>2</v>
      </c>
      <c r="C24579" s="6">
        <v>8054.2900390625</v>
      </c>
      <c r="D24579" s="6">
        <v>2684.763346354167</v>
      </c>
      <c r="E24579">
        <v>0</v>
      </c>
      <c r="F24579">
        <v>0</v>
      </c>
      <c r="G24579" s="7">
        <v>0</v>
      </c>
      <c r="H24579" t="s">
        <v>1277</v>
      </c>
    </row>
    <row r="24580" spans="1:8" x14ac:dyDescent="0.25">
      <c r="A24580" t="s">
        <v>25690</v>
      </c>
      <c r="B24580">
        <v>2</v>
      </c>
      <c r="C24580" s="6">
        <v>9871</v>
      </c>
      <c r="D24580" s="6">
        <v>3290.333333333333</v>
      </c>
      <c r="E24580">
        <v>0</v>
      </c>
      <c r="F24580">
        <v>0</v>
      </c>
      <c r="G24580" s="7">
        <v>0</v>
      </c>
      <c r="H24580" t="s">
        <v>1277</v>
      </c>
    </row>
    <row r="24581" spans="1:8" x14ac:dyDescent="0.25">
      <c r="A24581" t="s">
        <v>25691</v>
      </c>
      <c r="B24581">
        <v>2</v>
      </c>
      <c r="C24581" s="6">
        <v>4974.89990234375</v>
      </c>
      <c r="D24581" s="6">
        <v>1658.299967447917</v>
      </c>
      <c r="E24581">
        <v>0</v>
      </c>
      <c r="F24581">
        <v>0</v>
      </c>
      <c r="G24581" s="7">
        <v>0</v>
      </c>
      <c r="H24581" t="s">
        <v>1277</v>
      </c>
    </row>
    <row r="24582" spans="1:8" x14ac:dyDescent="0.25">
      <c r="A24582" t="s">
        <v>25692</v>
      </c>
      <c r="B24582">
        <v>1</v>
      </c>
      <c r="C24582" s="6">
        <v>5714</v>
      </c>
      <c r="D24582" s="6">
        <v>2857</v>
      </c>
      <c r="E24582">
        <v>0</v>
      </c>
      <c r="F24582">
        <v>0</v>
      </c>
      <c r="G24582" s="7">
        <v>0</v>
      </c>
      <c r="H24582" t="s">
        <v>1277</v>
      </c>
    </row>
    <row r="24583" spans="1:8" x14ac:dyDescent="0.25">
      <c r="A24583" t="s">
        <v>25693</v>
      </c>
      <c r="B24583">
        <v>7</v>
      </c>
      <c r="C24583" s="6">
        <v>11979.9599609375</v>
      </c>
      <c r="D24583" s="6">
        <v>1497.494995117188</v>
      </c>
      <c r="E24583">
        <v>3</v>
      </c>
      <c r="F24583">
        <v>0</v>
      </c>
      <c r="G24583" s="7">
        <v>0.375</v>
      </c>
      <c r="H24583" t="s">
        <v>1277</v>
      </c>
    </row>
    <row r="24584" spans="1:8" x14ac:dyDescent="0.25">
      <c r="A24584" s="4" t="s">
        <v>25694</v>
      </c>
      <c r="B24584" s="4">
        <v>1</v>
      </c>
      <c r="C24584" s="5">
        <v>1459.069946289062</v>
      </c>
      <c r="D24584" s="5">
        <v>729.53497314453125</v>
      </c>
      <c r="E24584" s="4">
        <v>0</v>
      </c>
      <c r="F24584" s="4">
        <v>0</v>
      </c>
      <c r="G24584" s="8">
        <v>0</v>
      </c>
      <c r="H24584" s="4" t="s">
        <v>119</v>
      </c>
    </row>
    <row r="24585" spans="1:8" x14ac:dyDescent="0.25">
      <c r="A24585" t="s">
        <v>25695</v>
      </c>
      <c r="B24585">
        <v>4</v>
      </c>
      <c r="C24585" s="6">
        <v>12298.919921875</v>
      </c>
      <c r="D24585" s="6">
        <v>2459.7839843749998</v>
      </c>
      <c r="E24585">
        <v>0</v>
      </c>
      <c r="F24585">
        <v>0</v>
      </c>
      <c r="G24585" s="7">
        <v>0</v>
      </c>
      <c r="H24585" t="s">
        <v>1277</v>
      </c>
    </row>
    <row r="24586" spans="1:8" x14ac:dyDescent="0.25">
      <c r="A24586" t="s">
        <v>25696</v>
      </c>
      <c r="B24586">
        <v>1</v>
      </c>
      <c r="C24586" s="6">
        <v>3106.909912109375</v>
      </c>
      <c r="D24586" s="6">
        <v>1553.454956054688</v>
      </c>
      <c r="E24586">
        <v>0</v>
      </c>
      <c r="F24586">
        <v>0</v>
      </c>
      <c r="G24586" s="7">
        <v>0</v>
      </c>
      <c r="H24586" t="s">
        <v>1277</v>
      </c>
    </row>
    <row r="24587" spans="1:8" x14ac:dyDescent="0.25">
      <c r="A24587" s="4" t="s">
        <v>25697</v>
      </c>
      <c r="B24587" s="4">
        <v>3</v>
      </c>
      <c r="C24587" s="5">
        <v>4551.9599609375</v>
      </c>
      <c r="D24587" s="5">
        <v>1137.989990234375</v>
      </c>
      <c r="E24587" s="4">
        <v>0</v>
      </c>
      <c r="F24587" s="4">
        <v>0</v>
      </c>
      <c r="G24587" s="8">
        <v>0</v>
      </c>
      <c r="H24587" s="4" t="s">
        <v>119</v>
      </c>
    </row>
    <row r="24588" spans="1:8" x14ac:dyDescent="0.25">
      <c r="A24588" t="s">
        <v>25698</v>
      </c>
      <c r="B24588">
        <v>10</v>
      </c>
      <c r="C24588" s="6">
        <v>22832.400390625</v>
      </c>
      <c r="D24588" s="6">
        <v>2075.672762784091</v>
      </c>
      <c r="E24588">
        <v>0</v>
      </c>
      <c r="F24588">
        <v>0</v>
      </c>
      <c r="G24588" s="7">
        <v>0</v>
      </c>
      <c r="H24588" t="s">
        <v>1277</v>
      </c>
    </row>
    <row r="24589" spans="1:8" x14ac:dyDescent="0.25">
      <c r="A24589" t="s">
        <v>25699</v>
      </c>
      <c r="B24589">
        <v>5</v>
      </c>
      <c r="C24589" s="6">
        <v>14189.8203125</v>
      </c>
      <c r="D24589" s="6">
        <v>2364.970052083333</v>
      </c>
      <c r="E24589">
        <v>1</v>
      </c>
      <c r="F24589">
        <v>0</v>
      </c>
      <c r="G24589" s="7">
        <v>0.16666666666666671</v>
      </c>
      <c r="H24589" t="s">
        <v>1277</v>
      </c>
    </row>
    <row r="24590" spans="1:8" x14ac:dyDescent="0.25">
      <c r="A24590" s="4" t="s">
        <v>25700</v>
      </c>
      <c r="B24590" s="4">
        <v>1</v>
      </c>
      <c r="C24590" s="5">
        <v>2304.0400390625</v>
      </c>
      <c r="D24590" s="5">
        <v>1152.02001953125</v>
      </c>
      <c r="E24590" s="4">
        <v>0</v>
      </c>
      <c r="F24590" s="4">
        <v>0</v>
      </c>
      <c r="G24590" s="8">
        <v>0</v>
      </c>
      <c r="H24590" s="4" t="s">
        <v>119</v>
      </c>
    </row>
    <row r="24591" spans="1:8" x14ac:dyDescent="0.25">
      <c r="A24591" t="s">
        <v>25701</v>
      </c>
      <c r="B24591">
        <v>2</v>
      </c>
      <c r="C24591" s="6">
        <v>6089.72021484375</v>
      </c>
      <c r="D24591" s="6">
        <v>2029.90673828125</v>
      </c>
      <c r="E24591">
        <v>0</v>
      </c>
      <c r="F24591">
        <v>0</v>
      </c>
      <c r="G24591" s="7">
        <v>0</v>
      </c>
      <c r="H24591" t="s">
        <v>1277</v>
      </c>
    </row>
    <row r="24592" spans="1:8" x14ac:dyDescent="0.25">
      <c r="A24592" t="s">
        <v>25702</v>
      </c>
      <c r="B24592">
        <v>3</v>
      </c>
      <c r="C24592" s="6">
        <v>6947.81005859375</v>
      </c>
      <c r="D24592" s="6">
        <v>1736.952514648438</v>
      </c>
      <c r="E24592">
        <v>0</v>
      </c>
      <c r="F24592">
        <v>0</v>
      </c>
      <c r="G24592" s="7">
        <v>0</v>
      </c>
      <c r="H24592" t="s">
        <v>1277</v>
      </c>
    </row>
    <row r="24593" spans="1:8" x14ac:dyDescent="0.25">
      <c r="A24593" s="4" t="s">
        <v>25703</v>
      </c>
      <c r="B24593" s="4">
        <v>1</v>
      </c>
      <c r="C24593" s="5">
        <v>1844.9599609375</v>
      </c>
      <c r="D24593" s="5">
        <v>922.47998046875</v>
      </c>
      <c r="E24593" s="4">
        <v>1</v>
      </c>
      <c r="F24593" s="4">
        <v>0</v>
      </c>
      <c r="G24593" s="8">
        <v>0.5</v>
      </c>
      <c r="H24593" s="4" t="s">
        <v>119</v>
      </c>
    </row>
    <row r="24594" spans="1:8" x14ac:dyDescent="0.25">
      <c r="A24594" t="s">
        <v>25704</v>
      </c>
      <c r="B24594">
        <v>2</v>
      </c>
      <c r="C24594" s="6">
        <v>4236</v>
      </c>
      <c r="D24594" s="6">
        <v>1412</v>
      </c>
      <c r="E24594">
        <v>0</v>
      </c>
      <c r="F24594">
        <v>0</v>
      </c>
      <c r="G24594" s="7">
        <v>0</v>
      </c>
      <c r="H24594" t="s">
        <v>1277</v>
      </c>
    </row>
    <row r="24595" spans="1:8" x14ac:dyDescent="0.25">
      <c r="A24595" s="4" t="s">
        <v>25705</v>
      </c>
      <c r="B24595" s="4">
        <v>1</v>
      </c>
      <c r="C24595" s="5">
        <v>2500</v>
      </c>
      <c r="D24595" s="5">
        <v>1250</v>
      </c>
      <c r="E24595" s="4">
        <v>0</v>
      </c>
      <c r="F24595" s="4">
        <v>0</v>
      </c>
      <c r="G24595" s="8">
        <v>0</v>
      </c>
      <c r="H24595" s="4" t="s">
        <v>119</v>
      </c>
    </row>
    <row r="24596" spans="1:8" x14ac:dyDescent="0.25">
      <c r="A24596" s="4" t="s">
        <v>25706</v>
      </c>
      <c r="B24596" s="4">
        <v>1</v>
      </c>
      <c r="C24596" s="5">
        <v>2259.199951171875</v>
      </c>
      <c r="D24596" s="5">
        <v>1129.599975585938</v>
      </c>
      <c r="E24596" s="4">
        <v>0</v>
      </c>
      <c r="F24596" s="4">
        <v>0</v>
      </c>
      <c r="G24596" s="8">
        <v>0</v>
      </c>
      <c r="H24596" s="4" t="s">
        <v>119</v>
      </c>
    </row>
    <row r="24597" spans="1:8" x14ac:dyDescent="0.25">
      <c r="A24597" t="s">
        <v>25707</v>
      </c>
      <c r="B24597">
        <v>6</v>
      </c>
      <c r="C24597" s="6">
        <v>13564.830078125</v>
      </c>
      <c r="D24597" s="6">
        <v>1937.8328683035711</v>
      </c>
      <c r="E24597">
        <v>1</v>
      </c>
      <c r="F24597">
        <v>0</v>
      </c>
      <c r="G24597" s="7">
        <v>0.14285714285714279</v>
      </c>
      <c r="H24597" t="s">
        <v>1277</v>
      </c>
    </row>
    <row r="24598" spans="1:8" x14ac:dyDescent="0.25">
      <c r="A24598" t="s">
        <v>25708</v>
      </c>
      <c r="B24598">
        <v>4</v>
      </c>
      <c r="C24598" s="6">
        <v>7210.5400390625</v>
      </c>
      <c r="D24598" s="6">
        <v>1442.1080078125001</v>
      </c>
      <c r="E24598">
        <v>0</v>
      </c>
      <c r="F24598">
        <v>0</v>
      </c>
      <c r="G24598" s="7">
        <v>0</v>
      </c>
      <c r="H24598" t="s">
        <v>1277</v>
      </c>
    </row>
    <row r="24599" spans="1:8" x14ac:dyDescent="0.25">
      <c r="A24599" t="s">
        <v>25709</v>
      </c>
      <c r="B24599">
        <v>1</v>
      </c>
      <c r="C24599" s="6">
        <v>5254.22998046875</v>
      </c>
      <c r="D24599" s="6">
        <v>2627.114990234375</v>
      </c>
      <c r="E24599">
        <v>0</v>
      </c>
      <c r="F24599">
        <v>0</v>
      </c>
      <c r="G24599" s="7">
        <v>0</v>
      </c>
      <c r="H24599" t="s">
        <v>1277</v>
      </c>
    </row>
    <row r="24600" spans="1:8" x14ac:dyDescent="0.25">
      <c r="A24600" t="s">
        <v>25710</v>
      </c>
      <c r="B24600">
        <v>5</v>
      </c>
      <c r="C24600" s="6">
        <v>32102.150390625</v>
      </c>
      <c r="D24600" s="6">
        <v>5350.3583984375</v>
      </c>
      <c r="E24600">
        <v>0</v>
      </c>
      <c r="F24600">
        <v>0</v>
      </c>
      <c r="G24600" s="7">
        <v>0</v>
      </c>
      <c r="H24600" t="s">
        <v>1277</v>
      </c>
    </row>
    <row r="24601" spans="1:8" x14ac:dyDescent="0.25">
      <c r="A24601" s="4" t="s">
        <v>25711</v>
      </c>
      <c r="B24601" s="4">
        <v>1</v>
      </c>
      <c r="C24601" s="5">
        <v>2003.77001953125</v>
      </c>
      <c r="D24601" s="5">
        <v>1001.885009765625</v>
      </c>
      <c r="E24601" s="4">
        <v>0</v>
      </c>
      <c r="F24601" s="4">
        <v>0</v>
      </c>
      <c r="G24601" s="8">
        <v>0</v>
      </c>
      <c r="H24601" s="4" t="s">
        <v>119</v>
      </c>
    </row>
    <row r="24602" spans="1:8" x14ac:dyDescent="0.25">
      <c r="A24602" t="s">
        <v>25712</v>
      </c>
      <c r="B24602">
        <v>103</v>
      </c>
      <c r="C24602" s="6">
        <v>469389.84375</v>
      </c>
      <c r="D24602" s="6">
        <v>4513.3638822115381</v>
      </c>
      <c r="E24602">
        <v>5</v>
      </c>
      <c r="F24602">
        <v>0</v>
      </c>
      <c r="G24602" s="7">
        <v>4.807692307692308E-2</v>
      </c>
      <c r="H24602" t="s">
        <v>1277</v>
      </c>
    </row>
    <row r="24603" spans="1:8" x14ac:dyDescent="0.25">
      <c r="A24603" s="4" t="s">
        <v>25713</v>
      </c>
      <c r="B24603" s="4">
        <v>1</v>
      </c>
      <c r="C24603" s="5">
        <v>2545.550048828125</v>
      </c>
      <c r="D24603" s="5">
        <v>1272.775024414062</v>
      </c>
      <c r="E24603" s="4">
        <v>0</v>
      </c>
      <c r="F24603" s="4">
        <v>0</v>
      </c>
      <c r="G24603" s="8">
        <v>0</v>
      </c>
      <c r="H24603" s="4" t="s">
        <v>119</v>
      </c>
    </row>
    <row r="24604" spans="1:8" x14ac:dyDescent="0.25">
      <c r="A24604" t="s">
        <v>25714</v>
      </c>
      <c r="B24604">
        <v>2</v>
      </c>
      <c r="C24604" s="6">
        <v>11715.0302734375</v>
      </c>
      <c r="D24604" s="6">
        <v>3905.010091145833</v>
      </c>
      <c r="E24604">
        <v>0</v>
      </c>
      <c r="F24604">
        <v>0</v>
      </c>
      <c r="G24604" s="7">
        <v>0</v>
      </c>
      <c r="H24604" t="s">
        <v>1277</v>
      </c>
    </row>
    <row r="24605" spans="1:8" x14ac:dyDescent="0.25">
      <c r="A24605" s="4" t="s">
        <v>25715</v>
      </c>
      <c r="B24605" s="4">
        <v>1</v>
      </c>
      <c r="C24605" s="5">
        <v>1967.93994140625</v>
      </c>
      <c r="D24605" s="5">
        <v>983.969970703125</v>
      </c>
      <c r="E24605" s="4">
        <v>0</v>
      </c>
      <c r="F24605" s="4">
        <v>0</v>
      </c>
      <c r="G24605" s="8">
        <v>0</v>
      </c>
      <c r="H24605" s="4" t="s">
        <v>119</v>
      </c>
    </row>
    <row r="24606" spans="1:8" x14ac:dyDescent="0.25">
      <c r="A24606" t="s">
        <v>25716</v>
      </c>
      <c r="B24606">
        <v>3</v>
      </c>
      <c r="C24606" s="6">
        <v>7017.25</v>
      </c>
      <c r="D24606" s="6">
        <v>1754.3125</v>
      </c>
      <c r="E24606">
        <v>0</v>
      </c>
      <c r="F24606">
        <v>0</v>
      </c>
      <c r="G24606" s="7">
        <v>0</v>
      </c>
      <c r="H24606" t="s">
        <v>1277</v>
      </c>
    </row>
    <row r="24607" spans="1:8" x14ac:dyDescent="0.25">
      <c r="A24607" t="s">
        <v>25717</v>
      </c>
      <c r="B24607">
        <v>6</v>
      </c>
      <c r="C24607" s="6">
        <v>15934</v>
      </c>
      <c r="D24607" s="6">
        <v>2276.2857142857142</v>
      </c>
      <c r="E24607">
        <v>0</v>
      </c>
      <c r="F24607">
        <v>0</v>
      </c>
      <c r="G24607" s="7">
        <v>0</v>
      </c>
      <c r="H24607" t="s">
        <v>1277</v>
      </c>
    </row>
    <row r="24608" spans="1:8" x14ac:dyDescent="0.25">
      <c r="A24608" t="s">
        <v>25718</v>
      </c>
      <c r="B24608">
        <v>114</v>
      </c>
      <c r="C24608" s="6">
        <v>361488.46875</v>
      </c>
      <c r="D24608" s="6">
        <v>3143.3779891304348</v>
      </c>
      <c r="E24608">
        <v>11</v>
      </c>
      <c r="F24608">
        <v>0</v>
      </c>
      <c r="G24608" s="7">
        <v>9.5652173913043481E-2</v>
      </c>
      <c r="H24608" t="s">
        <v>1277</v>
      </c>
    </row>
    <row r="24609" spans="1:8" x14ac:dyDescent="0.25">
      <c r="A24609" s="4" t="s">
        <v>25719</v>
      </c>
      <c r="B24609" s="4">
        <v>1</v>
      </c>
      <c r="C24609" s="5">
        <v>1835.599975585938</v>
      </c>
      <c r="D24609" s="5">
        <v>917.79998779296875</v>
      </c>
      <c r="E24609" s="4">
        <v>0</v>
      </c>
      <c r="F24609" s="4">
        <v>0</v>
      </c>
      <c r="G24609" s="8">
        <v>0</v>
      </c>
      <c r="H24609" s="4" t="s">
        <v>119</v>
      </c>
    </row>
    <row r="24610" spans="1:8" x14ac:dyDescent="0.25">
      <c r="A24610" t="s">
        <v>25720</v>
      </c>
      <c r="B24610">
        <v>24</v>
      </c>
      <c r="C24610" s="6">
        <v>47403.26171875</v>
      </c>
      <c r="D24610" s="6">
        <v>1896.1304687500001</v>
      </c>
      <c r="E24610">
        <v>1</v>
      </c>
      <c r="F24610">
        <v>0</v>
      </c>
      <c r="G24610" s="7">
        <v>0.04</v>
      </c>
      <c r="H24610" t="s">
        <v>1277</v>
      </c>
    </row>
    <row r="24611" spans="1:8" x14ac:dyDescent="0.25">
      <c r="A24611" s="4" t="s">
        <v>25721</v>
      </c>
      <c r="B24611" s="4">
        <v>2</v>
      </c>
      <c r="C24611" s="5">
        <v>2118</v>
      </c>
      <c r="D24611" s="5">
        <v>706</v>
      </c>
      <c r="E24611" s="4">
        <v>0</v>
      </c>
      <c r="F24611" s="4">
        <v>0</v>
      </c>
      <c r="G24611" s="8">
        <v>0</v>
      </c>
      <c r="H24611" s="4" t="s">
        <v>119</v>
      </c>
    </row>
    <row r="24612" spans="1:8" x14ac:dyDescent="0.25">
      <c r="A24612" s="4" t="s">
        <v>25722</v>
      </c>
      <c r="B24612" s="4">
        <v>5</v>
      </c>
      <c r="C24612" s="5">
        <v>8357.9404296875</v>
      </c>
      <c r="D24612" s="5">
        <v>1392.990071614583</v>
      </c>
      <c r="E24612" s="4">
        <v>0</v>
      </c>
      <c r="F24612" s="4">
        <v>0</v>
      </c>
      <c r="G24612" s="8">
        <v>0</v>
      </c>
      <c r="H24612" s="4" t="s">
        <v>119</v>
      </c>
    </row>
    <row r="24613" spans="1:8" x14ac:dyDescent="0.25">
      <c r="A24613" s="4" t="s">
        <v>25723</v>
      </c>
      <c r="B24613" s="4">
        <v>2</v>
      </c>
      <c r="C24613" s="5">
        <v>2940</v>
      </c>
      <c r="D24613" s="5">
        <v>980</v>
      </c>
      <c r="E24613" s="4">
        <v>0</v>
      </c>
      <c r="F24613" s="4">
        <v>0</v>
      </c>
      <c r="G24613" s="8">
        <v>0</v>
      </c>
      <c r="H24613" s="4" t="s">
        <v>119</v>
      </c>
    </row>
    <row r="24614" spans="1:8" x14ac:dyDescent="0.25">
      <c r="A24614" t="s">
        <v>25724</v>
      </c>
      <c r="B24614">
        <v>14</v>
      </c>
      <c r="C24614" s="6">
        <v>26177.58984375</v>
      </c>
      <c r="D24614" s="6">
        <v>1745.17265625</v>
      </c>
      <c r="E24614">
        <v>1</v>
      </c>
      <c r="F24614">
        <v>0</v>
      </c>
      <c r="G24614" s="7">
        <v>6.6666666666666666E-2</v>
      </c>
      <c r="H24614" t="s">
        <v>1277</v>
      </c>
    </row>
    <row r="24615" spans="1:8" x14ac:dyDescent="0.25">
      <c r="A24615" t="s">
        <v>25725</v>
      </c>
      <c r="B24615">
        <v>12</v>
      </c>
      <c r="C24615" s="6">
        <v>26159.19921875</v>
      </c>
      <c r="D24615" s="6">
        <v>2012.24609375</v>
      </c>
      <c r="E24615">
        <v>0</v>
      </c>
      <c r="F24615">
        <v>0</v>
      </c>
      <c r="G24615" s="7">
        <v>0</v>
      </c>
      <c r="H24615" t="s">
        <v>1277</v>
      </c>
    </row>
    <row r="24616" spans="1:8" x14ac:dyDescent="0.25">
      <c r="A24616" t="s">
        <v>25726</v>
      </c>
      <c r="B24616">
        <v>14</v>
      </c>
      <c r="C24616" s="6">
        <v>23986.5703125</v>
      </c>
      <c r="D24616" s="6">
        <v>1599.1046875</v>
      </c>
      <c r="E24616">
        <v>0</v>
      </c>
      <c r="F24616">
        <v>0</v>
      </c>
      <c r="G24616" s="7">
        <v>0</v>
      </c>
      <c r="H24616" t="s">
        <v>1277</v>
      </c>
    </row>
    <row r="24617" spans="1:8" x14ac:dyDescent="0.25">
      <c r="A24617" t="s">
        <v>25727</v>
      </c>
      <c r="B24617">
        <v>13</v>
      </c>
      <c r="C24617" s="6">
        <v>25066.58984375</v>
      </c>
      <c r="D24617" s="6">
        <v>1790.470703125</v>
      </c>
      <c r="E24617">
        <v>1</v>
      </c>
      <c r="F24617">
        <v>0</v>
      </c>
      <c r="G24617" s="7">
        <v>7.1428571428571425E-2</v>
      </c>
      <c r="H24617" t="s">
        <v>1277</v>
      </c>
    </row>
    <row r="24618" spans="1:8" x14ac:dyDescent="0.25">
      <c r="A24618" t="s">
        <v>25728</v>
      </c>
      <c r="B24618">
        <v>15</v>
      </c>
      <c r="C24618" s="6">
        <v>29452.310546875</v>
      </c>
      <c r="D24618" s="6">
        <v>1840.769409179688</v>
      </c>
      <c r="E24618">
        <v>1</v>
      </c>
      <c r="F24618">
        <v>0</v>
      </c>
      <c r="G24618" s="7">
        <v>6.25E-2</v>
      </c>
      <c r="H24618" t="s">
        <v>1277</v>
      </c>
    </row>
    <row r="24619" spans="1:8" x14ac:dyDescent="0.25">
      <c r="A24619" t="s">
        <v>25729</v>
      </c>
      <c r="B24619">
        <v>12</v>
      </c>
      <c r="C24619" s="6">
        <v>19971.01953125</v>
      </c>
      <c r="D24619" s="6">
        <v>1536.232271634615</v>
      </c>
      <c r="E24619">
        <v>1</v>
      </c>
      <c r="F24619">
        <v>0</v>
      </c>
      <c r="G24619" s="7">
        <v>7.6923076923076927E-2</v>
      </c>
      <c r="H24619" t="s">
        <v>1277</v>
      </c>
    </row>
    <row r="24620" spans="1:8" x14ac:dyDescent="0.25">
      <c r="A24620" s="4" t="s">
        <v>25730</v>
      </c>
      <c r="B24620" s="4">
        <v>2</v>
      </c>
      <c r="C24620" s="5">
        <v>3936.280029296875</v>
      </c>
      <c r="D24620" s="5">
        <v>1312.093343098958</v>
      </c>
      <c r="E24620" s="4">
        <v>0</v>
      </c>
      <c r="F24620" s="4">
        <v>0</v>
      </c>
      <c r="G24620" s="8">
        <v>0</v>
      </c>
      <c r="H24620" s="4" t="s">
        <v>119</v>
      </c>
    </row>
    <row r="24621" spans="1:8" x14ac:dyDescent="0.25">
      <c r="A24621" s="4" t="s">
        <v>25731</v>
      </c>
      <c r="B24621" s="4">
        <v>1</v>
      </c>
      <c r="C24621" s="5">
        <v>2054</v>
      </c>
      <c r="D24621" s="5">
        <v>1027</v>
      </c>
      <c r="E24621" s="4">
        <v>0</v>
      </c>
      <c r="F24621" s="4">
        <v>0</v>
      </c>
      <c r="G24621" s="8">
        <v>0</v>
      </c>
      <c r="H24621" s="4" t="s">
        <v>119</v>
      </c>
    </row>
    <row r="24622" spans="1:8" x14ac:dyDescent="0.25">
      <c r="A24622" t="s">
        <v>25732</v>
      </c>
      <c r="B24622">
        <v>1</v>
      </c>
      <c r="C24622" s="6">
        <v>45905.41015625</v>
      </c>
      <c r="D24622" s="6">
        <v>22952.705078125</v>
      </c>
      <c r="E24622">
        <v>0</v>
      </c>
      <c r="F24622">
        <v>0</v>
      </c>
      <c r="G24622" s="7">
        <v>0</v>
      </c>
      <c r="H24622" t="s">
        <v>1277</v>
      </c>
    </row>
    <row r="24623" spans="1:8" x14ac:dyDescent="0.25">
      <c r="A24623" s="4" t="s">
        <v>25733</v>
      </c>
      <c r="B24623" s="4">
        <v>1</v>
      </c>
      <c r="C24623" s="5">
        <v>1579.369995117188</v>
      </c>
      <c r="D24623" s="5">
        <v>789.68499755859375</v>
      </c>
      <c r="E24623" s="4">
        <v>0</v>
      </c>
      <c r="F24623" s="4">
        <v>0</v>
      </c>
      <c r="G24623" s="8">
        <v>0</v>
      </c>
      <c r="H24623" s="4" t="s">
        <v>119</v>
      </c>
    </row>
    <row r="24624" spans="1:8" x14ac:dyDescent="0.25">
      <c r="A24624" s="4" t="s">
        <v>25734</v>
      </c>
      <c r="B24624" s="4">
        <v>2</v>
      </c>
      <c r="C24624" s="5">
        <v>3284.5</v>
      </c>
      <c r="D24624" s="5">
        <v>1094.833333333333</v>
      </c>
      <c r="E24624" s="4">
        <v>0</v>
      </c>
      <c r="F24624" s="4">
        <v>0</v>
      </c>
      <c r="G24624" s="8">
        <v>0</v>
      </c>
      <c r="H24624" s="4" t="s">
        <v>119</v>
      </c>
    </row>
    <row r="24625" spans="1:8" x14ac:dyDescent="0.25">
      <c r="A24625" t="s">
        <v>25735</v>
      </c>
      <c r="B24625">
        <v>4</v>
      </c>
      <c r="C24625" s="6">
        <v>7300</v>
      </c>
      <c r="D24625" s="6">
        <v>1460</v>
      </c>
      <c r="E24625">
        <v>0</v>
      </c>
      <c r="F24625">
        <v>0</v>
      </c>
      <c r="G24625" s="7">
        <v>0</v>
      </c>
      <c r="H24625" t="s">
        <v>1277</v>
      </c>
    </row>
    <row r="24626" spans="1:8" x14ac:dyDescent="0.25">
      <c r="A24626" t="s">
        <v>25736</v>
      </c>
      <c r="B24626">
        <v>10</v>
      </c>
      <c r="C24626" s="6">
        <v>29861.470703125</v>
      </c>
      <c r="D24626" s="6">
        <v>2714.679154829545</v>
      </c>
      <c r="E24626">
        <v>0</v>
      </c>
      <c r="F24626">
        <v>0</v>
      </c>
      <c r="G24626" s="7">
        <v>0</v>
      </c>
      <c r="H24626" t="s">
        <v>1277</v>
      </c>
    </row>
    <row r="24627" spans="1:8" x14ac:dyDescent="0.25">
      <c r="A24627" s="4" t="s">
        <v>25737</v>
      </c>
      <c r="B24627" s="4">
        <v>1</v>
      </c>
      <c r="C24627" s="5">
        <v>1412</v>
      </c>
      <c r="D24627" s="5">
        <v>706</v>
      </c>
      <c r="E24627" s="4">
        <v>0</v>
      </c>
      <c r="F24627" s="4">
        <v>0</v>
      </c>
      <c r="G24627" s="8">
        <v>0</v>
      </c>
      <c r="H24627" s="4" t="s">
        <v>119</v>
      </c>
    </row>
    <row r="24628" spans="1:8" x14ac:dyDescent="0.25">
      <c r="A24628" s="4" t="s">
        <v>25738</v>
      </c>
      <c r="B24628" s="4">
        <v>1</v>
      </c>
      <c r="C24628" s="5">
        <v>1730.18994140625</v>
      </c>
      <c r="D24628" s="5">
        <v>865.094970703125</v>
      </c>
      <c r="E24628" s="4">
        <v>0</v>
      </c>
      <c r="F24628" s="4">
        <v>0</v>
      </c>
      <c r="G24628" s="8">
        <v>0</v>
      </c>
      <c r="H24628" s="4" t="s">
        <v>119</v>
      </c>
    </row>
    <row r="24629" spans="1:8" x14ac:dyDescent="0.25">
      <c r="A24629" t="s">
        <v>25739</v>
      </c>
      <c r="B24629">
        <v>9</v>
      </c>
      <c r="C24629" s="6">
        <v>20216.80078125</v>
      </c>
      <c r="D24629" s="6">
        <v>2021.6800781249999</v>
      </c>
      <c r="E24629">
        <v>0</v>
      </c>
      <c r="F24629">
        <v>0</v>
      </c>
      <c r="G24629" s="7">
        <v>0</v>
      </c>
      <c r="H24629" t="s">
        <v>1277</v>
      </c>
    </row>
    <row r="24630" spans="1:8" x14ac:dyDescent="0.25">
      <c r="A24630" s="4" t="s">
        <v>25740</v>
      </c>
      <c r="B24630" s="4">
        <v>11</v>
      </c>
      <c r="C24630" s="5">
        <v>16030</v>
      </c>
      <c r="D24630" s="5">
        <v>1335.833333333333</v>
      </c>
      <c r="E24630" s="4">
        <v>2</v>
      </c>
      <c r="F24630" s="4">
        <v>0</v>
      </c>
      <c r="G24630" s="8">
        <v>0.16666666666666671</v>
      </c>
      <c r="H24630" s="4" t="s">
        <v>119</v>
      </c>
    </row>
    <row r="24631" spans="1:8" x14ac:dyDescent="0.25">
      <c r="A24631" s="4" t="s">
        <v>25741</v>
      </c>
      <c r="B24631" s="4">
        <v>3</v>
      </c>
      <c r="C24631" s="5">
        <v>4517.72998046875</v>
      </c>
      <c r="D24631" s="5">
        <v>1129.432495117188</v>
      </c>
      <c r="E24631" s="4">
        <v>0</v>
      </c>
      <c r="F24631" s="4">
        <v>0</v>
      </c>
      <c r="G24631" s="8">
        <v>0</v>
      </c>
      <c r="H24631" s="4" t="s">
        <v>119</v>
      </c>
    </row>
    <row r="24632" spans="1:8" x14ac:dyDescent="0.25">
      <c r="A24632" s="4" t="s">
        <v>25742</v>
      </c>
      <c r="B24632" s="4">
        <v>7</v>
      </c>
      <c r="C24632" s="5">
        <v>9496.4404296875</v>
      </c>
      <c r="D24632" s="5">
        <v>1187.055053710938</v>
      </c>
      <c r="E24632" s="4">
        <v>0</v>
      </c>
      <c r="F24632" s="4">
        <v>0</v>
      </c>
      <c r="G24632" s="8">
        <v>0</v>
      </c>
      <c r="H24632" s="4" t="s">
        <v>119</v>
      </c>
    </row>
    <row r="24633" spans="1:8" x14ac:dyDescent="0.25">
      <c r="A24633" t="s">
        <v>25743</v>
      </c>
      <c r="B24633">
        <v>3</v>
      </c>
      <c r="C24633" s="6">
        <v>6177.2001953125</v>
      </c>
      <c r="D24633" s="6">
        <v>1544.300048828125</v>
      </c>
      <c r="E24633">
        <v>0</v>
      </c>
      <c r="F24633">
        <v>0</v>
      </c>
      <c r="G24633" s="7">
        <v>0</v>
      </c>
      <c r="H24633" t="s">
        <v>1277</v>
      </c>
    </row>
    <row r="24634" spans="1:8" x14ac:dyDescent="0.25">
      <c r="A24634" s="4" t="s">
        <v>25744</v>
      </c>
      <c r="B24634" s="4">
        <v>1</v>
      </c>
      <c r="C24634" s="5">
        <v>0</v>
      </c>
      <c r="D24634" s="5">
        <v>0</v>
      </c>
      <c r="E24634" s="4">
        <v>0</v>
      </c>
      <c r="F24634" s="4">
        <v>0</v>
      </c>
      <c r="G24634" s="8">
        <v>0</v>
      </c>
      <c r="H24634" s="4" t="s">
        <v>119</v>
      </c>
    </row>
    <row r="24635" spans="1:8" x14ac:dyDescent="0.25">
      <c r="A24635" s="4" t="s">
        <v>25745</v>
      </c>
      <c r="B24635" s="4">
        <v>1</v>
      </c>
      <c r="C24635" s="5">
        <v>1412</v>
      </c>
      <c r="D24635" s="5">
        <v>706</v>
      </c>
      <c r="E24635" s="4">
        <v>0</v>
      </c>
      <c r="F24635" s="4">
        <v>0</v>
      </c>
      <c r="G24635" s="8">
        <v>0</v>
      </c>
      <c r="H24635" s="4" t="s">
        <v>119</v>
      </c>
    </row>
    <row r="24636" spans="1:8" x14ac:dyDescent="0.25">
      <c r="A24636" s="4" t="s">
        <v>25746</v>
      </c>
      <c r="B24636" s="4">
        <v>1</v>
      </c>
      <c r="C24636" s="5">
        <v>1900</v>
      </c>
      <c r="D24636" s="5">
        <v>950</v>
      </c>
      <c r="E24636" s="4">
        <v>0</v>
      </c>
      <c r="F24636" s="4">
        <v>0</v>
      </c>
      <c r="G24636" s="8">
        <v>0</v>
      </c>
      <c r="H24636" s="4" t="s">
        <v>119</v>
      </c>
    </row>
    <row r="24637" spans="1:8" x14ac:dyDescent="0.25">
      <c r="A24637" s="4" t="s">
        <v>25747</v>
      </c>
      <c r="B24637" s="4">
        <v>1</v>
      </c>
      <c r="C24637" s="5">
        <v>1640</v>
      </c>
      <c r="D24637" s="5">
        <v>820</v>
      </c>
      <c r="E24637" s="4">
        <v>0</v>
      </c>
      <c r="F24637" s="4">
        <v>0</v>
      </c>
      <c r="G24637" s="8">
        <v>0</v>
      </c>
      <c r="H24637" s="4" t="s">
        <v>119</v>
      </c>
    </row>
    <row r="24638" spans="1:8" x14ac:dyDescent="0.25">
      <c r="A24638" s="4" t="s">
        <v>25748</v>
      </c>
      <c r="B24638" s="4">
        <v>1</v>
      </c>
      <c r="C24638" s="5">
        <v>1412</v>
      </c>
      <c r="D24638" s="5">
        <v>706</v>
      </c>
      <c r="E24638" s="4">
        <v>0</v>
      </c>
      <c r="F24638" s="4">
        <v>0</v>
      </c>
      <c r="G24638" s="8">
        <v>0</v>
      </c>
      <c r="H24638" s="4" t="s">
        <v>119</v>
      </c>
    </row>
    <row r="24639" spans="1:8" x14ac:dyDescent="0.25">
      <c r="A24639" s="4" t="s">
        <v>25749</v>
      </c>
      <c r="B24639" s="4">
        <v>1</v>
      </c>
      <c r="C24639" s="5">
        <v>2331.2900390625</v>
      </c>
      <c r="D24639" s="5">
        <v>1165.64501953125</v>
      </c>
      <c r="E24639" s="4">
        <v>0</v>
      </c>
      <c r="F24639" s="4">
        <v>0</v>
      </c>
      <c r="G24639" s="8">
        <v>0</v>
      </c>
      <c r="H24639" s="4" t="s">
        <v>119</v>
      </c>
    </row>
    <row r="24640" spans="1:8" x14ac:dyDescent="0.25">
      <c r="A24640" t="s">
        <v>25750</v>
      </c>
      <c r="B24640">
        <v>14</v>
      </c>
      <c r="C24640" s="6">
        <v>30776.580078125</v>
      </c>
      <c r="D24640" s="6">
        <v>2051.7720052083332</v>
      </c>
      <c r="E24640">
        <v>0</v>
      </c>
      <c r="F24640">
        <v>0</v>
      </c>
      <c r="G24640" s="7">
        <v>0</v>
      </c>
      <c r="H24640" t="s">
        <v>1277</v>
      </c>
    </row>
    <row r="24641" spans="1:8" x14ac:dyDescent="0.25">
      <c r="A24641" s="4" t="s">
        <v>25751</v>
      </c>
      <c r="B24641" s="4">
        <v>5</v>
      </c>
      <c r="C24641" s="5">
        <v>7216.52001953125</v>
      </c>
      <c r="D24641" s="5">
        <v>1202.753336588542</v>
      </c>
      <c r="E24641" s="4">
        <v>0</v>
      </c>
      <c r="F24641" s="4">
        <v>0</v>
      </c>
      <c r="G24641" s="8">
        <v>0</v>
      </c>
      <c r="H24641" s="4" t="s">
        <v>119</v>
      </c>
    </row>
    <row r="24642" spans="1:8" x14ac:dyDescent="0.25">
      <c r="A24642" t="s">
        <v>25752</v>
      </c>
      <c r="B24642">
        <v>2</v>
      </c>
      <c r="C24642" s="6">
        <v>12537</v>
      </c>
      <c r="D24642" s="6">
        <v>4179</v>
      </c>
      <c r="E24642">
        <v>0</v>
      </c>
      <c r="F24642">
        <v>0</v>
      </c>
      <c r="G24642" s="7">
        <v>0</v>
      </c>
      <c r="H24642" t="s">
        <v>1277</v>
      </c>
    </row>
    <row r="24643" spans="1:8" x14ac:dyDescent="0.25">
      <c r="A24643" s="4" t="s">
        <v>25753</v>
      </c>
      <c r="B24643" s="4">
        <v>1</v>
      </c>
      <c r="C24643" s="5">
        <v>1412</v>
      </c>
      <c r="D24643" s="5">
        <v>706</v>
      </c>
      <c r="E24643" s="4">
        <v>0</v>
      </c>
      <c r="F24643" s="4">
        <v>0</v>
      </c>
      <c r="G24643" s="8">
        <v>0</v>
      </c>
      <c r="H24643" s="4" t="s">
        <v>119</v>
      </c>
    </row>
    <row r="24644" spans="1:8" x14ac:dyDescent="0.25">
      <c r="A24644" s="4" t="s">
        <v>25754</v>
      </c>
      <c r="B24644" s="4">
        <v>1</v>
      </c>
      <c r="C24644" s="5">
        <v>1200</v>
      </c>
      <c r="D24644" s="5">
        <v>600</v>
      </c>
      <c r="E24644" s="4">
        <v>0</v>
      </c>
      <c r="F24644" s="4">
        <v>0</v>
      </c>
      <c r="G24644" s="8">
        <v>0</v>
      </c>
      <c r="H24644" s="4" t="s">
        <v>119</v>
      </c>
    </row>
    <row r="24645" spans="1:8" x14ac:dyDescent="0.25">
      <c r="A24645" t="s">
        <v>25755</v>
      </c>
      <c r="B24645">
        <v>3</v>
      </c>
      <c r="C24645" s="6">
        <v>12002.5703125</v>
      </c>
      <c r="D24645" s="6">
        <v>3000.642578125</v>
      </c>
      <c r="E24645">
        <v>0</v>
      </c>
      <c r="F24645">
        <v>0</v>
      </c>
      <c r="G24645" s="7">
        <v>0</v>
      </c>
      <c r="H24645" t="s">
        <v>1277</v>
      </c>
    </row>
    <row r="24646" spans="1:8" x14ac:dyDescent="0.25">
      <c r="A24646" t="s">
        <v>25756</v>
      </c>
      <c r="B24646">
        <v>5</v>
      </c>
      <c r="C24646" s="6">
        <v>12211.8603515625</v>
      </c>
      <c r="D24646" s="6">
        <v>2035.31005859375</v>
      </c>
      <c r="E24646">
        <v>0</v>
      </c>
      <c r="F24646">
        <v>0</v>
      </c>
      <c r="G24646" s="7">
        <v>0</v>
      </c>
      <c r="H24646" t="s">
        <v>1277</v>
      </c>
    </row>
    <row r="24647" spans="1:8" x14ac:dyDescent="0.25">
      <c r="A24647" t="s">
        <v>25757</v>
      </c>
      <c r="B24647">
        <v>17</v>
      </c>
      <c r="C24647" s="6">
        <v>93378.640625</v>
      </c>
      <c r="D24647" s="6">
        <v>5187.7022569444443</v>
      </c>
      <c r="E24647">
        <v>0</v>
      </c>
      <c r="F24647">
        <v>0</v>
      </c>
      <c r="G24647" s="7">
        <v>0</v>
      </c>
      <c r="H24647" t="s">
        <v>1277</v>
      </c>
    </row>
    <row r="24648" spans="1:8" x14ac:dyDescent="0.25">
      <c r="A24648" s="4" t="s">
        <v>25758</v>
      </c>
      <c r="B24648" s="4">
        <v>2</v>
      </c>
      <c r="C24648" s="5">
        <v>3834.97998046875</v>
      </c>
      <c r="D24648" s="5">
        <v>1278.32666015625</v>
      </c>
      <c r="E24648" s="4">
        <v>0</v>
      </c>
      <c r="F24648" s="4">
        <v>0</v>
      </c>
      <c r="G24648" s="8">
        <v>0</v>
      </c>
      <c r="H24648" s="4" t="s">
        <v>119</v>
      </c>
    </row>
    <row r="24649" spans="1:8" x14ac:dyDescent="0.25">
      <c r="A24649" t="s">
        <v>25759</v>
      </c>
      <c r="B24649">
        <v>13</v>
      </c>
      <c r="C24649" s="6">
        <v>88392.8515625</v>
      </c>
      <c r="D24649" s="6">
        <v>6313.7751116071431</v>
      </c>
      <c r="E24649">
        <v>0</v>
      </c>
      <c r="F24649">
        <v>0</v>
      </c>
      <c r="G24649" s="7">
        <v>0</v>
      </c>
      <c r="H24649" t="s">
        <v>1277</v>
      </c>
    </row>
    <row r="24650" spans="1:8" x14ac:dyDescent="0.25">
      <c r="A24650" s="4" t="s">
        <v>25760</v>
      </c>
      <c r="B24650" s="4">
        <v>5</v>
      </c>
      <c r="C24650" s="5">
        <v>7995.0498046875</v>
      </c>
      <c r="D24650" s="5">
        <v>1332.50830078125</v>
      </c>
      <c r="E24650" s="4">
        <v>1</v>
      </c>
      <c r="F24650" s="4">
        <v>0</v>
      </c>
      <c r="G24650" s="8">
        <v>0.16666666666666671</v>
      </c>
      <c r="H24650" s="4" t="s">
        <v>119</v>
      </c>
    </row>
    <row r="24651" spans="1:8" x14ac:dyDescent="0.25">
      <c r="A24651" t="s">
        <v>25761</v>
      </c>
      <c r="B24651">
        <v>4</v>
      </c>
      <c r="C24651" s="6">
        <v>11370.66015625</v>
      </c>
      <c r="D24651" s="6">
        <v>2274.1320312500002</v>
      </c>
      <c r="E24651">
        <v>0</v>
      </c>
      <c r="F24651">
        <v>0</v>
      </c>
      <c r="G24651" s="7">
        <v>0</v>
      </c>
      <c r="H24651" t="s">
        <v>1277</v>
      </c>
    </row>
    <row r="24652" spans="1:8" x14ac:dyDescent="0.25">
      <c r="A24652" s="4" t="s">
        <v>25762</v>
      </c>
      <c r="B24652" s="4">
        <v>1</v>
      </c>
      <c r="C24652" s="5">
        <v>2500</v>
      </c>
      <c r="D24652" s="5">
        <v>1250</v>
      </c>
      <c r="E24652" s="4">
        <v>0</v>
      </c>
      <c r="F24652" s="4">
        <v>0</v>
      </c>
      <c r="G24652" s="8">
        <v>0</v>
      </c>
      <c r="H24652" s="4" t="s">
        <v>119</v>
      </c>
    </row>
    <row r="24653" spans="1:8" x14ac:dyDescent="0.25">
      <c r="A24653" s="4" t="s">
        <v>25763</v>
      </c>
      <c r="B24653" s="4">
        <v>4</v>
      </c>
      <c r="C24653" s="5">
        <v>5424.509765625</v>
      </c>
      <c r="D24653" s="5">
        <v>1084.9019531250001</v>
      </c>
      <c r="E24653" s="4">
        <v>0</v>
      </c>
      <c r="F24653" s="4">
        <v>0</v>
      </c>
      <c r="G24653" s="8">
        <v>0</v>
      </c>
      <c r="H24653" s="4" t="s">
        <v>119</v>
      </c>
    </row>
    <row r="24654" spans="1:8" x14ac:dyDescent="0.25">
      <c r="A24654" t="s">
        <v>25764</v>
      </c>
      <c r="B24654">
        <v>6</v>
      </c>
      <c r="C24654" s="6">
        <v>12462.66015625</v>
      </c>
      <c r="D24654" s="6">
        <v>1780.3800223214289</v>
      </c>
      <c r="E24654">
        <v>0</v>
      </c>
      <c r="F24654">
        <v>0</v>
      </c>
      <c r="G24654" s="7">
        <v>0</v>
      </c>
      <c r="H24654" t="s">
        <v>1277</v>
      </c>
    </row>
    <row r="24655" spans="1:8" x14ac:dyDescent="0.25">
      <c r="A24655" s="4" t="s">
        <v>25765</v>
      </c>
      <c r="B24655" s="4">
        <v>8</v>
      </c>
      <c r="C24655" s="5">
        <v>12206</v>
      </c>
      <c r="D24655" s="5">
        <v>1356.2222222222219</v>
      </c>
      <c r="E24655" s="4">
        <v>1</v>
      </c>
      <c r="F24655" s="4">
        <v>0</v>
      </c>
      <c r="G24655" s="8">
        <v>0.1111111111111111</v>
      </c>
      <c r="H24655" s="4" t="s">
        <v>119</v>
      </c>
    </row>
    <row r="24656" spans="1:8" x14ac:dyDescent="0.25">
      <c r="A24656" t="s">
        <v>25766</v>
      </c>
      <c r="B24656">
        <v>5</v>
      </c>
      <c r="C24656" s="6">
        <v>10968.9599609375</v>
      </c>
      <c r="D24656" s="6">
        <v>1828.159993489583</v>
      </c>
      <c r="E24656">
        <v>0</v>
      </c>
      <c r="F24656">
        <v>0</v>
      </c>
      <c r="G24656" s="7">
        <v>0</v>
      </c>
      <c r="H24656" t="s">
        <v>1277</v>
      </c>
    </row>
    <row r="24657" spans="1:8" x14ac:dyDescent="0.25">
      <c r="A24657" s="4" t="s">
        <v>25767</v>
      </c>
      <c r="B24657" s="4">
        <v>1</v>
      </c>
      <c r="C24657" s="5">
        <v>1480</v>
      </c>
      <c r="D24657" s="5">
        <v>740</v>
      </c>
      <c r="E24657" s="4">
        <v>0</v>
      </c>
      <c r="F24657" s="4">
        <v>0</v>
      </c>
      <c r="G24657" s="8">
        <v>0</v>
      </c>
      <c r="H24657" s="4" t="s">
        <v>119</v>
      </c>
    </row>
    <row r="24658" spans="1:8" x14ac:dyDescent="0.25">
      <c r="A24658" s="4" t="s">
        <v>25768</v>
      </c>
      <c r="B24658" s="4">
        <v>1</v>
      </c>
      <c r="C24658" s="5">
        <v>1360</v>
      </c>
      <c r="D24658" s="5">
        <v>680</v>
      </c>
      <c r="E24658" s="4">
        <v>0</v>
      </c>
      <c r="F24658" s="4">
        <v>0</v>
      </c>
      <c r="G24658" s="8">
        <v>0</v>
      </c>
      <c r="H24658" s="4" t="s">
        <v>119</v>
      </c>
    </row>
    <row r="24659" spans="1:8" x14ac:dyDescent="0.25">
      <c r="A24659" s="4" t="s">
        <v>25769</v>
      </c>
      <c r="B24659" s="4">
        <v>1</v>
      </c>
      <c r="C24659" s="5">
        <v>2214</v>
      </c>
      <c r="D24659" s="5">
        <v>1107</v>
      </c>
      <c r="E24659" s="4">
        <v>0</v>
      </c>
      <c r="F24659" s="4">
        <v>0</v>
      </c>
      <c r="G24659" s="8">
        <v>0</v>
      </c>
      <c r="H24659" s="4" t="s">
        <v>119</v>
      </c>
    </row>
    <row r="24660" spans="1:8" x14ac:dyDescent="0.25">
      <c r="A24660" s="4" t="s">
        <v>25770</v>
      </c>
      <c r="B24660" s="4">
        <v>1</v>
      </c>
      <c r="C24660" s="5">
        <v>2100</v>
      </c>
      <c r="D24660" s="5">
        <v>1050</v>
      </c>
      <c r="E24660" s="4">
        <v>0</v>
      </c>
      <c r="F24660" s="4">
        <v>0</v>
      </c>
      <c r="G24660" s="8">
        <v>0</v>
      </c>
      <c r="H24660" s="4" t="s">
        <v>119</v>
      </c>
    </row>
    <row r="24661" spans="1:8" x14ac:dyDescent="0.25">
      <c r="A24661" t="s">
        <v>25771</v>
      </c>
      <c r="B24661">
        <v>1</v>
      </c>
      <c r="C24661" s="6">
        <v>6014.60986328125</v>
      </c>
      <c r="D24661" s="6">
        <v>3007.304931640625</v>
      </c>
      <c r="E24661">
        <v>0</v>
      </c>
      <c r="F24661">
        <v>0</v>
      </c>
      <c r="G24661" s="7">
        <v>0</v>
      </c>
      <c r="H24661" t="s">
        <v>1277</v>
      </c>
    </row>
    <row r="24662" spans="1:8" x14ac:dyDescent="0.25">
      <c r="A24662" t="s">
        <v>25772</v>
      </c>
      <c r="B24662">
        <v>4</v>
      </c>
      <c r="C24662" s="6">
        <v>16396.76953125</v>
      </c>
      <c r="D24662" s="6">
        <v>3279.3539062499999</v>
      </c>
      <c r="E24662">
        <v>0</v>
      </c>
      <c r="F24662">
        <v>0</v>
      </c>
      <c r="G24662" s="7">
        <v>0</v>
      </c>
      <c r="H24662" t="s">
        <v>1277</v>
      </c>
    </row>
    <row r="24663" spans="1:8" x14ac:dyDescent="0.25">
      <c r="A24663" s="4" t="s">
        <v>25773</v>
      </c>
      <c r="B24663" s="4">
        <v>2</v>
      </c>
      <c r="C24663" s="5">
        <v>3372.0400390625</v>
      </c>
      <c r="D24663" s="5">
        <v>1124.013346354167</v>
      </c>
      <c r="E24663" s="4">
        <v>0</v>
      </c>
      <c r="F24663" s="4">
        <v>0</v>
      </c>
      <c r="G24663" s="8">
        <v>0</v>
      </c>
      <c r="H24663" s="4" t="s">
        <v>119</v>
      </c>
    </row>
    <row r="24664" spans="1:8" x14ac:dyDescent="0.25">
      <c r="A24664" t="s">
        <v>25774</v>
      </c>
      <c r="B24664">
        <v>49</v>
      </c>
      <c r="C24664" s="6">
        <v>87032.1171875</v>
      </c>
      <c r="D24664" s="6">
        <v>1740.64234375</v>
      </c>
      <c r="E24664">
        <v>0</v>
      </c>
      <c r="F24664">
        <v>0</v>
      </c>
      <c r="G24664" s="7">
        <v>0</v>
      </c>
      <c r="H24664" t="s">
        <v>1277</v>
      </c>
    </row>
    <row r="24665" spans="1:8" x14ac:dyDescent="0.25">
      <c r="A24665" s="4" t="s">
        <v>25775</v>
      </c>
      <c r="B24665" s="4">
        <v>1</v>
      </c>
      <c r="C24665" s="5">
        <v>1640</v>
      </c>
      <c r="D24665" s="5">
        <v>820</v>
      </c>
      <c r="E24665" s="4">
        <v>0</v>
      </c>
      <c r="F24665" s="4">
        <v>0</v>
      </c>
      <c r="G24665" s="8">
        <v>0</v>
      </c>
      <c r="H24665" s="4" t="s">
        <v>119</v>
      </c>
    </row>
    <row r="24666" spans="1:8" x14ac:dyDescent="0.25">
      <c r="A24666" s="4" t="s">
        <v>25776</v>
      </c>
      <c r="B24666" s="4">
        <v>1</v>
      </c>
      <c r="C24666" s="5">
        <v>1767.069946289062</v>
      </c>
      <c r="D24666" s="5">
        <v>883.53497314453125</v>
      </c>
      <c r="E24666" s="4">
        <v>0</v>
      </c>
      <c r="F24666" s="4">
        <v>0</v>
      </c>
      <c r="G24666" s="8">
        <v>0</v>
      </c>
      <c r="H24666" s="4" t="s">
        <v>119</v>
      </c>
    </row>
    <row r="24667" spans="1:8" x14ac:dyDescent="0.25">
      <c r="A24667" s="4" t="s">
        <v>25777</v>
      </c>
      <c r="B24667" s="4">
        <v>1</v>
      </c>
      <c r="C24667" s="5">
        <v>2409</v>
      </c>
      <c r="D24667" s="5">
        <v>1204.5</v>
      </c>
      <c r="E24667" s="4">
        <v>0</v>
      </c>
      <c r="F24667" s="4">
        <v>0</v>
      </c>
      <c r="G24667" s="8">
        <v>0</v>
      </c>
      <c r="H24667" s="4" t="s">
        <v>119</v>
      </c>
    </row>
    <row r="24668" spans="1:8" x14ac:dyDescent="0.25">
      <c r="A24668" t="s">
        <v>25778</v>
      </c>
      <c r="B24668">
        <v>17</v>
      </c>
      <c r="C24668" s="6">
        <v>28688</v>
      </c>
      <c r="D24668" s="6">
        <v>1593.7777777777781</v>
      </c>
      <c r="E24668">
        <v>0</v>
      </c>
      <c r="F24668">
        <v>0</v>
      </c>
      <c r="G24668" s="7">
        <v>0</v>
      </c>
      <c r="H24668" t="s">
        <v>1277</v>
      </c>
    </row>
    <row r="24669" spans="1:8" x14ac:dyDescent="0.25">
      <c r="A24669" s="4" t="s">
        <v>25779</v>
      </c>
      <c r="B24669" s="4">
        <v>2</v>
      </c>
      <c r="C24669" s="5">
        <v>3487.419921875</v>
      </c>
      <c r="D24669" s="5">
        <v>1162.473307291667</v>
      </c>
      <c r="E24669" s="4">
        <v>0</v>
      </c>
      <c r="F24669" s="4">
        <v>0</v>
      </c>
      <c r="G24669" s="8">
        <v>0</v>
      </c>
      <c r="H24669" s="4" t="s">
        <v>119</v>
      </c>
    </row>
    <row r="24670" spans="1:8" x14ac:dyDescent="0.25">
      <c r="A24670" s="4" t="s">
        <v>25780</v>
      </c>
      <c r="B24670" s="4">
        <v>5</v>
      </c>
      <c r="C24670" s="5">
        <v>7523.47998046875</v>
      </c>
      <c r="D24670" s="5">
        <v>1253.913330078125</v>
      </c>
      <c r="E24670" s="4">
        <v>0</v>
      </c>
      <c r="F24670" s="4">
        <v>0</v>
      </c>
      <c r="G24670" s="8">
        <v>0</v>
      </c>
      <c r="H24670" s="4" t="s">
        <v>119</v>
      </c>
    </row>
    <row r="24671" spans="1:8" x14ac:dyDescent="0.25">
      <c r="A24671" t="s">
        <v>25781</v>
      </c>
      <c r="B24671">
        <v>1</v>
      </c>
      <c r="C24671" s="6">
        <v>3020</v>
      </c>
      <c r="D24671" s="6">
        <v>1510</v>
      </c>
      <c r="E24671">
        <v>0</v>
      </c>
      <c r="F24671">
        <v>0</v>
      </c>
      <c r="G24671" s="7">
        <v>0</v>
      </c>
      <c r="H24671" t="s">
        <v>1277</v>
      </c>
    </row>
    <row r="24672" spans="1:8" x14ac:dyDescent="0.25">
      <c r="A24672" t="s">
        <v>25782</v>
      </c>
      <c r="B24672">
        <v>14</v>
      </c>
      <c r="C24672" s="6">
        <v>22856.25</v>
      </c>
      <c r="D24672" s="6">
        <v>1523.75</v>
      </c>
      <c r="E24672">
        <v>0</v>
      </c>
      <c r="F24672">
        <v>0</v>
      </c>
      <c r="G24672" s="7">
        <v>0</v>
      </c>
      <c r="H24672" t="s">
        <v>1277</v>
      </c>
    </row>
    <row r="24673" spans="1:8" x14ac:dyDescent="0.25">
      <c r="A24673" t="s">
        <v>25783</v>
      </c>
      <c r="B24673">
        <v>4</v>
      </c>
      <c r="C24673" s="6">
        <v>7300.89990234375</v>
      </c>
      <c r="D24673" s="6">
        <v>1460.17998046875</v>
      </c>
      <c r="E24673">
        <v>1</v>
      </c>
      <c r="F24673">
        <v>0</v>
      </c>
      <c r="G24673" s="7">
        <v>0.2</v>
      </c>
      <c r="H24673" t="s">
        <v>1277</v>
      </c>
    </row>
    <row r="24674" spans="1:8" x14ac:dyDescent="0.25">
      <c r="A24674" s="4" t="s">
        <v>25784</v>
      </c>
      <c r="B24674" s="4">
        <v>3</v>
      </c>
      <c r="C24674" s="5">
        <v>4577</v>
      </c>
      <c r="D24674" s="5">
        <v>1144.25</v>
      </c>
      <c r="E24674" s="4">
        <v>0</v>
      </c>
      <c r="F24674" s="4">
        <v>0</v>
      </c>
      <c r="G24674" s="8">
        <v>0</v>
      </c>
      <c r="H24674" s="4" t="s">
        <v>119</v>
      </c>
    </row>
    <row r="24675" spans="1:8" x14ac:dyDescent="0.25">
      <c r="A24675" t="s">
        <v>25785</v>
      </c>
      <c r="B24675">
        <v>53</v>
      </c>
      <c r="C24675" s="6">
        <v>88036.3203125</v>
      </c>
      <c r="D24675" s="6">
        <v>1630.3022280092589</v>
      </c>
      <c r="E24675">
        <v>3</v>
      </c>
      <c r="F24675">
        <v>0</v>
      </c>
      <c r="G24675" s="7">
        <v>5.5555555555555552E-2</v>
      </c>
      <c r="H24675" t="s">
        <v>1277</v>
      </c>
    </row>
    <row r="24676" spans="1:8" x14ac:dyDescent="0.25">
      <c r="A24676" t="s">
        <v>25786</v>
      </c>
      <c r="B24676">
        <v>7</v>
      </c>
      <c r="C24676" s="6">
        <v>12976.2802734375</v>
      </c>
      <c r="D24676" s="6">
        <v>1622.035034179688</v>
      </c>
      <c r="E24676">
        <v>0</v>
      </c>
      <c r="F24676">
        <v>0</v>
      </c>
      <c r="G24676" s="7">
        <v>0</v>
      </c>
      <c r="H24676" t="s">
        <v>1277</v>
      </c>
    </row>
    <row r="24677" spans="1:8" x14ac:dyDescent="0.25">
      <c r="A24677" s="4" t="s">
        <v>25787</v>
      </c>
      <c r="B24677" s="4">
        <v>1</v>
      </c>
      <c r="C24677" s="5">
        <v>2031.780029296875</v>
      </c>
      <c r="D24677" s="5">
        <v>1015.890014648438</v>
      </c>
      <c r="E24677" s="4">
        <v>0</v>
      </c>
      <c r="F24677" s="4">
        <v>0</v>
      </c>
      <c r="G24677" s="8">
        <v>0</v>
      </c>
      <c r="H24677" s="4" t="s">
        <v>119</v>
      </c>
    </row>
    <row r="24678" spans="1:8" x14ac:dyDescent="0.25">
      <c r="A24678" s="4" t="s">
        <v>25788</v>
      </c>
      <c r="B24678" s="4">
        <v>1</v>
      </c>
      <c r="C24678" s="5">
        <v>2000</v>
      </c>
      <c r="D24678" s="5">
        <v>1000</v>
      </c>
      <c r="E24678" s="4">
        <v>0</v>
      </c>
      <c r="F24678" s="4">
        <v>0</v>
      </c>
      <c r="G24678" s="8">
        <v>0</v>
      </c>
      <c r="H24678" s="4" t="s">
        <v>119</v>
      </c>
    </row>
    <row r="24679" spans="1:8" x14ac:dyDescent="0.25">
      <c r="A24679" t="s">
        <v>25789</v>
      </c>
      <c r="B24679">
        <v>5</v>
      </c>
      <c r="C24679" s="6">
        <v>15433.8603515625</v>
      </c>
      <c r="D24679" s="6">
        <v>2572.31005859375</v>
      </c>
      <c r="E24679">
        <v>0</v>
      </c>
      <c r="F24679">
        <v>0</v>
      </c>
      <c r="G24679" s="7">
        <v>0</v>
      </c>
      <c r="H24679" t="s">
        <v>1277</v>
      </c>
    </row>
    <row r="24680" spans="1:8" x14ac:dyDescent="0.25">
      <c r="A24680" s="4" t="s">
        <v>25790</v>
      </c>
      <c r="B24680" s="4">
        <v>1</v>
      </c>
      <c r="C24680" s="5">
        <v>2450</v>
      </c>
      <c r="D24680" s="5">
        <v>1225</v>
      </c>
      <c r="E24680" s="4">
        <v>0</v>
      </c>
      <c r="F24680" s="4">
        <v>0</v>
      </c>
      <c r="G24680" s="8">
        <v>0</v>
      </c>
      <c r="H24680" s="4" t="s">
        <v>119</v>
      </c>
    </row>
    <row r="24681" spans="1:8" x14ac:dyDescent="0.25">
      <c r="A24681" s="4" t="s">
        <v>25791</v>
      </c>
      <c r="B24681" s="4">
        <v>2</v>
      </c>
      <c r="C24681" s="5">
        <v>2000</v>
      </c>
      <c r="D24681" s="5">
        <v>666.66666666666663</v>
      </c>
      <c r="E24681" s="4">
        <v>0</v>
      </c>
      <c r="F24681" s="4">
        <v>0</v>
      </c>
      <c r="G24681" s="8">
        <v>0</v>
      </c>
      <c r="H24681" s="4" t="s">
        <v>119</v>
      </c>
    </row>
    <row r="24682" spans="1:8" x14ac:dyDescent="0.25">
      <c r="A24682" t="s">
        <v>25792</v>
      </c>
      <c r="B24682">
        <v>5</v>
      </c>
      <c r="C24682" s="6">
        <v>9113.2001953125</v>
      </c>
      <c r="D24682" s="6">
        <v>1518.86669921875</v>
      </c>
      <c r="E24682">
        <v>0</v>
      </c>
      <c r="F24682">
        <v>0</v>
      </c>
      <c r="G24682" s="7">
        <v>0</v>
      </c>
      <c r="H24682" t="s">
        <v>1277</v>
      </c>
    </row>
    <row r="24683" spans="1:8" x14ac:dyDescent="0.25">
      <c r="A24683" s="4" t="s">
        <v>25793</v>
      </c>
      <c r="B24683" s="4">
        <v>1</v>
      </c>
      <c r="C24683" s="5">
        <v>2000</v>
      </c>
      <c r="D24683" s="5">
        <v>1000</v>
      </c>
      <c r="E24683" s="4">
        <v>0</v>
      </c>
      <c r="F24683" s="4">
        <v>0</v>
      </c>
      <c r="G24683" s="8">
        <v>0</v>
      </c>
      <c r="H24683" s="4" t="s">
        <v>119</v>
      </c>
    </row>
    <row r="24684" spans="1:8" x14ac:dyDescent="0.25">
      <c r="A24684" t="s">
        <v>25794</v>
      </c>
      <c r="B24684">
        <v>6</v>
      </c>
      <c r="C24684" s="6">
        <v>16567.919921875</v>
      </c>
      <c r="D24684" s="6">
        <v>2366.845703125</v>
      </c>
      <c r="E24684">
        <v>0</v>
      </c>
      <c r="F24684">
        <v>0</v>
      </c>
      <c r="G24684" s="7">
        <v>0</v>
      </c>
      <c r="H24684" t="s">
        <v>1277</v>
      </c>
    </row>
    <row r="24685" spans="1:8" x14ac:dyDescent="0.25">
      <c r="A24685" s="4" t="s">
        <v>25795</v>
      </c>
      <c r="B24685" s="4">
        <v>1</v>
      </c>
      <c r="C24685" s="5">
        <v>1846</v>
      </c>
      <c r="D24685" s="5">
        <v>923</v>
      </c>
      <c r="E24685" s="4">
        <v>0</v>
      </c>
      <c r="F24685" s="4">
        <v>0</v>
      </c>
      <c r="G24685" s="8">
        <v>0</v>
      </c>
      <c r="H24685" s="4" t="s">
        <v>119</v>
      </c>
    </row>
    <row r="24686" spans="1:8" x14ac:dyDescent="0.25">
      <c r="A24686" s="4" t="s">
        <v>25796</v>
      </c>
      <c r="B24686" s="4">
        <v>1</v>
      </c>
      <c r="C24686" s="5">
        <v>1412</v>
      </c>
      <c r="D24686" s="5">
        <v>706</v>
      </c>
      <c r="E24686" s="4">
        <v>0</v>
      </c>
      <c r="F24686" s="4">
        <v>0</v>
      </c>
      <c r="G24686" s="8">
        <v>0</v>
      </c>
      <c r="H24686" s="4" t="s">
        <v>119</v>
      </c>
    </row>
    <row r="24687" spans="1:8" x14ac:dyDescent="0.25">
      <c r="A24687" s="4" t="s">
        <v>25797</v>
      </c>
      <c r="B24687" s="4">
        <v>74</v>
      </c>
      <c r="C24687" s="5">
        <v>99692.4921875</v>
      </c>
      <c r="D24687" s="5">
        <v>1329.2332291666669</v>
      </c>
      <c r="E24687" s="4">
        <v>0</v>
      </c>
      <c r="F24687" s="4">
        <v>0</v>
      </c>
      <c r="G24687" s="8">
        <v>0</v>
      </c>
      <c r="H24687" s="4" t="s">
        <v>119</v>
      </c>
    </row>
    <row r="24688" spans="1:8" x14ac:dyDescent="0.25">
      <c r="A24688" t="s">
        <v>25798</v>
      </c>
      <c r="B24688">
        <v>3</v>
      </c>
      <c r="C24688" s="6">
        <v>8702.7197265625</v>
      </c>
      <c r="D24688" s="6">
        <v>2175.679931640625</v>
      </c>
      <c r="E24688">
        <v>0</v>
      </c>
      <c r="F24688">
        <v>0</v>
      </c>
      <c r="G24688" s="7">
        <v>0</v>
      </c>
      <c r="H24688" t="s">
        <v>1277</v>
      </c>
    </row>
    <row r="24689" spans="1:8" x14ac:dyDescent="0.25">
      <c r="A24689" s="4" t="s">
        <v>25799</v>
      </c>
      <c r="B24689" s="4">
        <v>3</v>
      </c>
      <c r="C24689" s="5">
        <v>5400</v>
      </c>
      <c r="D24689" s="5">
        <v>1350</v>
      </c>
      <c r="E24689" s="4">
        <v>0</v>
      </c>
      <c r="F24689" s="4">
        <v>0</v>
      </c>
      <c r="G24689" s="8">
        <v>0</v>
      </c>
      <c r="H24689" s="4" t="s">
        <v>119</v>
      </c>
    </row>
    <row r="24690" spans="1:8" x14ac:dyDescent="0.25">
      <c r="A24690" s="4" t="s">
        <v>25800</v>
      </c>
      <c r="B24690" s="4">
        <v>1</v>
      </c>
      <c r="C24690" s="5">
        <v>1650</v>
      </c>
      <c r="D24690" s="5">
        <v>825</v>
      </c>
      <c r="E24690" s="4">
        <v>0</v>
      </c>
      <c r="F24690" s="4">
        <v>0</v>
      </c>
      <c r="G24690" s="8">
        <v>0</v>
      </c>
      <c r="H24690" s="4" t="s">
        <v>119</v>
      </c>
    </row>
    <row r="24691" spans="1:8" x14ac:dyDescent="0.25">
      <c r="A24691" t="s">
        <v>25801</v>
      </c>
      <c r="B24691">
        <v>1</v>
      </c>
      <c r="C24691" s="6">
        <v>5608.72021484375</v>
      </c>
      <c r="D24691" s="6">
        <v>2804.360107421875</v>
      </c>
      <c r="E24691">
        <v>0</v>
      </c>
      <c r="F24691">
        <v>0</v>
      </c>
      <c r="G24691" s="7">
        <v>0</v>
      </c>
      <c r="H24691" t="s">
        <v>1277</v>
      </c>
    </row>
    <row r="24692" spans="1:8" x14ac:dyDescent="0.25">
      <c r="A24692" s="4" t="s">
        <v>25802</v>
      </c>
      <c r="B24692" s="4">
        <v>1</v>
      </c>
      <c r="C24692" s="5">
        <v>1412</v>
      </c>
      <c r="D24692" s="5">
        <v>706</v>
      </c>
      <c r="E24692" s="4">
        <v>0</v>
      </c>
      <c r="F24692" s="4">
        <v>0</v>
      </c>
      <c r="G24692" s="8">
        <v>0</v>
      </c>
      <c r="H24692" s="4" t="s">
        <v>119</v>
      </c>
    </row>
    <row r="24693" spans="1:8" x14ac:dyDescent="0.25">
      <c r="A24693" s="4" t="s">
        <v>25803</v>
      </c>
      <c r="B24693" s="4">
        <v>1</v>
      </c>
      <c r="C24693" s="5">
        <v>2577.18994140625</v>
      </c>
      <c r="D24693" s="5">
        <v>1288.594970703125</v>
      </c>
      <c r="E24693" s="4">
        <v>0</v>
      </c>
      <c r="F24693" s="4">
        <v>0</v>
      </c>
      <c r="G24693" s="8">
        <v>0</v>
      </c>
      <c r="H24693" s="4" t="s">
        <v>119</v>
      </c>
    </row>
    <row r="24694" spans="1:8" x14ac:dyDescent="0.25">
      <c r="A24694" s="4" t="s">
        <v>25804</v>
      </c>
      <c r="B24694" s="4">
        <v>1</v>
      </c>
      <c r="C24694" s="5">
        <v>2467.2900390625</v>
      </c>
      <c r="D24694" s="5">
        <v>1233.64501953125</v>
      </c>
      <c r="E24694" s="4">
        <v>0</v>
      </c>
      <c r="F24694" s="4">
        <v>0</v>
      </c>
      <c r="G24694" s="8">
        <v>0</v>
      </c>
      <c r="H24694" s="4" t="s">
        <v>119</v>
      </c>
    </row>
    <row r="24695" spans="1:8" x14ac:dyDescent="0.25">
      <c r="A24695" s="4" t="s">
        <v>25805</v>
      </c>
      <c r="B24695" s="4">
        <v>2</v>
      </c>
      <c r="C24695" s="5">
        <v>3869.830078125</v>
      </c>
      <c r="D24695" s="5">
        <v>1289.943359375</v>
      </c>
      <c r="E24695" s="4">
        <v>0</v>
      </c>
      <c r="F24695" s="4">
        <v>0</v>
      </c>
      <c r="G24695" s="8">
        <v>0</v>
      </c>
      <c r="H24695" s="4" t="s">
        <v>119</v>
      </c>
    </row>
    <row r="24696" spans="1:8" x14ac:dyDescent="0.25">
      <c r="A24696" t="s">
        <v>25806</v>
      </c>
      <c r="B24696">
        <v>3</v>
      </c>
      <c r="C24696" s="6">
        <v>12488.75</v>
      </c>
      <c r="D24696" s="6">
        <v>3122.1875</v>
      </c>
      <c r="E24696">
        <v>0</v>
      </c>
      <c r="F24696">
        <v>0</v>
      </c>
      <c r="G24696" s="7">
        <v>0</v>
      </c>
      <c r="H24696" t="s">
        <v>1277</v>
      </c>
    </row>
    <row r="24697" spans="1:8" x14ac:dyDescent="0.25">
      <c r="A24697" t="s">
        <v>25807</v>
      </c>
      <c r="B24697">
        <v>2</v>
      </c>
      <c r="C24697" s="6">
        <v>5052</v>
      </c>
      <c r="D24697" s="6">
        <v>1684</v>
      </c>
      <c r="E24697">
        <v>0</v>
      </c>
      <c r="F24697">
        <v>0</v>
      </c>
      <c r="G24697" s="7">
        <v>0</v>
      </c>
      <c r="H24697" t="s">
        <v>1277</v>
      </c>
    </row>
    <row r="24698" spans="1:8" x14ac:dyDescent="0.25">
      <c r="A24698" s="4" t="s">
        <v>25808</v>
      </c>
      <c r="B24698" s="4">
        <v>1</v>
      </c>
      <c r="C24698" s="5">
        <v>2051.68994140625</v>
      </c>
      <c r="D24698" s="5">
        <v>1025.844970703125</v>
      </c>
      <c r="E24698" s="4">
        <v>0</v>
      </c>
      <c r="F24698" s="4">
        <v>0</v>
      </c>
      <c r="G24698" s="8">
        <v>0</v>
      </c>
      <c r="H24698" s="4" t="s">
        <v>119</v>
      </c>
    </row>
    <row r="24699" spans="1:8" x14ac:dyDescent="0.25">
      <c r="A24699" s="4" t="s">
        <v>25809</v>
      </c>
      <c r="B24699" s="4">
        <v>1</v>
      </c>
      <c r="C24699" s="5">
        <v>2500</v>
      </c>
      <c r="D24699" s="5">
        <v>1250</v>
      </c>
      <c r="E24699" s="4">
        <v>0</v>
      </c>
      <c r="F24699" s="4">
        <v>0</v>
      </c>
      <c r="G24699" s="8">
        <v>0</v>
      </c>
      <c r="H24699" s="4" t="s">
        <v>119</v>
      </c>
    </row>
    <row r="24700" spans="1:8" x14ac:dyDescent="0.25">
      <c r="A24700" s="4" t="s">
        <v>25810</v>
      </c>
      <c r="B24700" s="4">
        <v>6</v>
      </c>
      <c r="C24700" s="5">
        <v>8872.9599609375</v>
      </c>
      <c r="D24700" s="5">
        <v>1267.5657087053571</v>
      </c>
      <c r="E24700" s="4">
        <v>0</v>
      </c>
      <c r="F24700" s="4">
        <v>0</v>
      </c>
      <c r="G24700" s="8">
        <v>0</v>
      </c>
      <c r="H24700" s="4" t="s">
        <v>119</v>
      </c>
    </row>
    <row r="24701" spans="1:8" x14ac:dyDescent="0.25">
      <c r="A24701" s="4" t="s">
        <v>25811</v>
      </c>
      <c r="B24701" s="4">
        <v>2</v>
      </c>
      <c r="C24701" s="5">
        <v>4212</v>
      </c>
      <c r="D24701" s="5">
        <v>1404</v>
      </c>
      <c r="E24701" s="4">
        <v>0</v>
      </c>
      <c r="F24701" s="4">
        <v>0</v>
      </c>
      <c r="G24701" s="8">
        <v>0</v>
      </c>
      <c r="H24701" s="4" t="s">
        <v>119</v>
      </c>
    </row>
    <row r="24702" spans="1:8" x14ac:dyDescent="0.25">
      <c r="A24702" t="s">
        <v>25812</v>
      </c>
      <c r="B24702">
        <v>2</v>
      </c>
      <c r="C24702" s="6">
        <v>9452.169921875</v>
      </c>
      <c r="D24702" s="6">
        <v>3150.723307291667</v>
      </c>
      <c r="E24702">
        <v>0</v>
      </c>
      <c r="F24702">
        <v>0</v>
      </c>
      <c r="G24702" s="7">
        <v>0</v>
      </c>
      <c r="H24702" t="s">
        <v>1277</v>
      </c>
    </row>
    <row r="24703" spans="1:8" x14ac:dyDescent="0.25">
      <c r="A24703" s="4" t="s">
        <v>25813</v>
      </c>
      <c r="B24703" s="4">
        <v>1</v>
      </c>
      <c r="C24703" s="5">
        <v>1412</v>
      </c>
      <c r="D24703" s="5">
        <v>706</v>
      </c>
      <c r="E24703" s="4">
        <v>0</v>
      </c>
      <c r="F24703" s="4">
        <v>0</v>
      </c>
      <c r="G24703" s="8">
        <v>0</v>
      </c>
      <c r="H24703" s="4" t="s">
        <v>119</v>
      </c>
    </row>
    <row r="24704" spans="1:8" x14ac:dyDescent="0.25">
      <c r="A24704" s="4" t="s">
        <v>25814</v>
      </c>
      <c r="B24704" s="4">
        <v>1</v>
      </c>
      <c r="C24704" s="5">
        <v>1981.869995117188</v>
      </c>
      <c r="D24704" s="5">
        <v>990.93499755859375</v>
      </c>
      <c r="E24704" s="4">
        <v>0</v>
      </c>
      <c r="F24704" s="4">
        <v>0</v>
      </c>
      <c r="G24704" s="8">
        <v>0</v>
      </c>
      <c r="H24704" s="4" t="s">
        <v>119</v>
      </c>
    </row>
    <row r="24705" spans="1:8" x14ac:dyDescent="0.25">
      <c r="A24705" s="4" t="s">
        <v>25815</v>
      </c>
      <c r="B24705" s="4">
        <v>1</v>
      </c>
      <c r="C24705" s="5">
        <v>1412</v>
      </c>
      <c r="D24705" s="5">
        <v>706</v>
      </c>
      <c r="E24705" s="4">
        <v>0</v>
      </c>
      <c r="F24705" s="4">
        <v>0</v>
      </c>
      <c r="G24705" s="8">
        <v>0</v>
      </c>
      <c r="H24705" s="4" t="s">
        <v>119</v>
      </c>
    </row>
    <row r="24706" spans="1:8" x14ac:dyDescent="0.25">
      <c r="A24706" t="s">
        <v>25816</v>
      </c>
      <c r="B24706">
        <v>3</v>
      </c>
      <c r="C24706" s="6">
        <v>5756.6201171875</v>
      </c>
      <c r="D24706" s="6">
        <v>1439.155029296875</v>
      </c>
      <c r="E24706">
        <v>0</v>
      </c>
      <c r="F24706">
        <v>0</v>
      </c>
      <c r="G24706" s="7">
        <v>0</v>
      </c>
      <c r="H24706" t="s">
        <v>1277</v>
      </c>
    </row>
    <row r="24707" spans="1:8" x14ac:dyDescent="0.25">
      <c r="A24707" t="s">
        <v>25817</v>
      </c>
      <c r="B24707">
        <v>19</v>
      </c>
      <c r="C24707" s="6">
        <v>56637.73046875</v>
      </c>
      <c r="D24707" s="6">
        <v>2831.8865234374998</v>
      </c>
      <c r="E24707">
        <v>1</v>
      </c>
      <c r="F24707">
        <v>0</v>
      </c>
      <c r="G24707" s="7">
        <v>0.05</v>
      </c>
      <c r="H24707" t="s">
        <v>1277</v>
      </c>
    </row>
    <row r="24708" spans="1:8" x14ac:dyDescent="0.25">
      <c r="A24708" t="s">
        <v>25818</v>
      </c>
      <c r="B24708">
        <v>47</v>
      </c>
      <c r="C24708" s="6">
        <v>86632.296875</v>
      </c>
      <c r="D24708" s="6">
        <v>1804.839518229167</v>
      </c>
      <c r="E24708">
        <v>2</v>
      </c>
      <c r="F24708">
        <v>0</v>
      </c>
      <c r="G24708" s="7">
        <v>4.1666666666666657E-2</v>
      </c>
      <c r="H24708" t="s">
        <v>1277</v>
      </c>
    </row>
    <row r="24709" spans="1:8" x14ac:dyDescent="0.25">
      <c r="A24709" t="s">
        <v>25819</v>
      </c>
      <c r="B24709">
        <v>1</v>
      </c>
      <c r="C24709" s="6">
        <v>3000</v>
      </c>
      <c r="D24709" s="6">
        <v>1500</v>
      </c>
      <c r="E24709">
        <v>0</v>
      </c>
      <c r="F24709">
        <v>0</v>
      </c>
      <c r="G24709" s="7">
        <v>0</v>
      </c>
      <c r="H24709" t="s">
        <v>1277</v>
      </c>
    </row>
    <row r="24710" spans="1:8" x14ac:dyDescent="0.25">
      <c r="A24710" t="s">
        <v>25820</v>
      </c>
      <c r="B24710">
        <v>3</v>
      </c>
      <c r="C24710" s="6">
        <v>8215.6796875</v>
      </c>
      <c r="D24710" s="6">
        <v>2053.919921875</v>
      </c>
      <c r="E24710">
        <v>0</v>
      </c>
      <c r="F24710">
        <v>0</v>
      </c>
      <c r="G24710" s="7">
        <v>0</v>
      </c>
      <c r="H24710" t="s">
        <v>1277</v>
      </c>
    </row>
    <row r="24711" spans="1:8" x14ac:dyDescent="0.25">
      <c r="A24711" s="4" t="s">
        <v>25821</v>
      </c>
      <c r="B24711" s="4">
        <v>2</v>
      </c>
      <c r="C24711" s="5">
        <v>2992</v>
      </c>
      <c r="D24711" s="5">
        <v>997.33333333333337</v>
      </c>
      <c r="E24711" s="4">
        <v>0</v>
      </c>
      <c r="F24711" s="4">
        <v>0</v>
      </c>
      <c r="G24711" s="8">
        <v>0</v>
      </c>
      <c r="H24711" s="4" t="s">
        <v>119</v>
      </c>
    </row>
    <row r="24712" spans="1:8" x14ac:dyDescent="0.25">
      <c r="A24712" s="4" t="s">
        <v>25822</v>
      </c>
      <c r="B24712" s="4">
        <v>1</v>
      </c>
      <c r="C24712" s="5">
        <v>1694.400024414062</v>
      </c>
      <c r="D24712" s="5">
        <v>847.20001220703125</v>
      </c>
      <c r="E24712" s="4">
        <v>0</v>
      </c>
      <c r="F24712" s="4">
        <v>0</v>
      </c>
      <c r="G24712" s="8">
        <v>0</v>
      </c>
      <c r="H24712" s="4" t="s">
        <v>119</v>
      </c>
    </row>
    <row r="24713" spans="1:8" x14ac:dyDescent="0.25">
      <c r="A24713" t="s">
        <v>25823</v>
      </c>
      <c r="B24713">
        <v>6</v>
      </c>
      <c r="C24713" s="6">
        <v>14536.75</v>
      </c>
      <c r="D24713" s="6">
        <v>2076.678571428572</v>
      </c>
      <c r="E24713">
        <v>0</v>
      </c>
      <c r="F24713">
        <v>0</v>
      </c>
      <c r="G24713" s="7">
        <v>0</v>
      </c>
      <c r="H24713" t="s">
        <v>1277</v>
      </c>
    </row>
    <row r="24714" spans="1:8" x14ac:dyDescent="0.25">
      <c r="A24714" s="4" t="s">
        <v>25824</v>
      </c>
      <c r="B24714" s="4">
        <v>1</v>
      </c>
      <c r="C24714" s="5">
        <v>1648</v>
      </c>
      <c r="D24714" s="5">
        <v>824</v>
      </c>
      <c r="E24714" s="4">
        <v>0</v>
      </c>
      <c r="F24714" s="4">
        <v>0</v>
      </c>
      <c r="G24714" s="8">
        <v>0</v>
      </c>
      <c r="H24714" s="4" t="s">
        <v>119</v>
      </c>
    </row>
    <row r="24715" spans="1:8" x14ac:dyDescent="0.25">
      <c r="A24715" s="4" t="s">
        <v>25825</v>
      </c>
      <c r="B24715" s="4">
        <v>1</v>
      </c>
      <c r="C24715" s="5">
        <v>2500</v>
      </c>
      <c r="D24715" s="5">
        <v>1250</v>
      </c>
      <c r="E24715" s="4">
        <v>0</v>
      </c>
      <c r="F24715" s="4">
        <v>0</v>
      </c>
      <c r="G24715" s="8">
        <v>0</v>
      </c>
      <c r="H24715" s="4" t="s">
        <v>119</v>
      </c>
    </row>
    <row r="24716" spans="1:8" x14ac:dyDescent="0.25">
      <c r="A24716" t="s">
        <v>25826</v>
      </c>
      <c r="B24716">
        <v>8</v>
      </c>
      <c r="C24716" s="6">
        <v>18746.9609375</v>
      </c>
      <c r="D24716" s="6">
        <v>2082.9956597222222</v>
      </c>
      <c r="E24716">
        <v>1</v>
      </c>
      <c r="F24716">
        <v>0</v>
      </c>
      <c r="G24716" s="7">
        <v>0.1111111111111111</v>
      </c>
      <c r="H24716" t="s">
        <v>1277</v>
      </c>
    </row>
    <row r="24717" spans="1:8" x14ac:dyDescent="0.25">
      <c r="A24717" s="4" t="s">
        <v>25827</v>
      </c>
      <c r="B24717" s="4">
        <v>4</v>
      </c>
      <c r="C24717" s="5">
        <v>5135.56005859375</v>
      </c>
      <c r="D24717" s="5">
        <v>1027.11201171875</v>
      </c>
      <c r="E24717" s="4">
        <v>0</v>
      </c>
      <c r="F24717" s="4">
        <v>0</v>
      </c>
      <c r="G24717" s="8">
        <v>0</v>
      </c>
      <c r="H24717" s="4" t="s">
        <v>119</v>
      </c>
    </row>
    <row r="24718" spans="1:8" x14ac:dyDescent="0.25">
      <c r="A24718" s="4" t="s">
        <v>25828</v>
      </c>
      <c r="B24718" s="4">
        <v>1</v>
      </c>
      <c r="C24718" s="5">
        <v>1995.349975585938</v>
      </c>
      <c r="D24718" s="5">
        <v>997.67498779296875</v>
      </c>
      <c r="E24718" s="4">
        <v>0</v>
      </c>
      <c r="F24718" s="4">
        <v>0</v>
      </c>
      <c r="G24718" s="8">
        <v>0</v>
      </c>
      <c r="H24718" s="4" t="s">
        <v>119</v>
      </c>
    </row>
    <row r="24719" spans="1:8" x14ac:dyDescent="0.25">
      <c r="A24719" t="s">
        <v>25829</v>
      </c>
      <c r="B24719">
        <v>9</v>
      </c>
      <c r="C24719" s="6">
        <v>22333.009765625</v>
      </c>
      <c r="D24719" s="6">
        <v>2233.3009765625002</v>
      </c>
      <c r="E24719">
        <v>0</v>
      </c>
      <c r="F24719">
        <v>0</v>
      </c>
      <c r="G24719" s="7">
        <v>0</v>
      </c>
      <c r="H24719" t="s">
        <v>1277</v>
      </c>
    </row>
    <row r="24720" spans="1:8" x14ac:dyDescent="0.25">
      <c r="A24720" s="4" t="s">
        <v>25830</v>
      </c>
      <c r="B24720" s="4">
        <v>2</v>
      </c>
      <c r="C24720" s="5">
        <v>2824</v>
      </c>
      <c r="D24720" s="5">
        <v>941.33333333333337</v>
      </c>
      <c r="E24720" s="4">
        <v>1</v>
      </c>
      <c r="F24720" s="4">
        <v>0</v>
      </c>
      <c r="G24720" s="8">
        <v>0.33333333333333331</v>
      </c>
      <c r="H24720" s="4" t="s">
        <v>119</v>
      </c>
    </row>
    <row r="24721" spans="1:8" x14ac:dyDescent="0.25">
      <c r="A24721" t="s">
        <v>25831</v>
      </c>
      <c r="B24721">
        <v>1</v>
      </c>
      <c r="C24721" s="6">
        <v>2900</v>
      </c>
      <c r="D24721" s="6">
        <v>1450</v>
      </c>
      <c r="E24721">
        <v>0</v>
      </c>
      <c r="F24721">
        <v>0</v>
      </c>
      <c r="G24721" s="7">
        <v>0</v>
      </c>
      <c r="H24721" t="s">
        <v>1277</v>
      </c>
    </row>
    <row r="24722" spans="1:8" x14ac:dyDescent="0.25">
      <c r="A24722" s="4" t="s">
        <v>25832</v>
      </c>
      <c r="B24722" s="4">
        <v>1</v>
      </c>
      <c r="C24722" s="5">
        <v>1835.599975585938</v>
      </c>
      <c r="D24722" s="5">
        <v>917.79998779296875</v>
      </c>
      <c r="E24722" s="4">
        <v>0</v>
      </c>
      <c r="F24722" s="4">
        <v>0</v>
      </c>
      <c r="G24722" s="8">
        <v>0</v>
      </c>
      <c r="H24722" s="4" t="s">
        <v>119</v>
      </c>
    </row>
    <row r="24723" spans="1:8" x14ac:dyDescent="0.25">
      <c r="A24723" t="s">
        <v>25833</v>
      </c>
      <c r="B24723">
        <v>37</v>
      </c>
      <c r="C24723" s="6">
        <v>80280.421875</v>
      </c>
      <c r="D24723" s="6">
        <v>2112.642680921052</v>
      </c>
      <c r="E24723">
        <v>5</v>
      </c>
      <c r="F24723">
        <v>0</v>
      </c>
      <c r="G24723" s="7">
        <v>0.13157894736842099</v>
      </c>
      <c r="H24723" t="s">
        <v>1277</v>
      </c>
    </row>
    <row r="24724" spans="1:8" x14ac:dyDescent="0.25">
      <c r="A24724" t="s">
        <v>25834</v>
      </c>
      <c r="B24724">
        <v>1</v>
      </c>
      <c r="C24724" s="6">
        <v>11946.5595703125</v>
      </c>
      <c r="D24724" s="6">
        <v>5973.27978515625</v>
      </c>
      <c r="E24724">
        <v>0</v>
      </c>
      <c r="F24724">
        <v>0</v>
      </c>
      <c r="G24724" s="7">
        <v>0</v>
      </c>
      <c r="H24724" t="s">
        <v>1277</v>
      </c>
    </row>
    <row r="24725" spans="1:8" x14ac:dyDescent="0.25">
      <c r="A24725" t="s">
        <v>25835</v>
      </c>
      <c r="B24725">
        <v>9</v>
      </c>
      <c r="C24725" s="6">
        <v>30049.3203125</v>
      </c>
      <c r="D24725" s="6">
        <v>3004.9320312499999</v>
      </c>
      <c r="E24725">
        <v>1</v>
      </c>
      <c r="F24725">
        <v>0</v>
      </c>
      <c r="G24725" s="7">
        <v>0.1</v>
      </c>
      <c r="H24725" t="s">
        <v>1277</v>
      </c>
    </row>
    <row r="24726" spans="1:8" x14ac:dyDescent="0.25">
      <c r="A24726" t="s">
        <v>25836</v>
      </c>
      <c r="B24726">
        <v>2</v>
      </c>
      <c r="C24726" s="6">
        <v>4440.68994140625</v>
      </c>
      <c r="D24726" s="6">
        <v>1480.22998046875</v>
      </c>
      <c r="E24726">
        <v>0</v>
      </c>
      <c r="F24726">
        <v>0</v>
      </c>
      <c r="G24726" s="7">
        <v>0</v>
      </c>
      <c r="H24726" t="s">
        <v>1277</v>
      </c>
    </row>
    <row r="24727" spans="1:8" x14ac:dyDescent="0.25">
      <c r="A24727" t="s">
        <v>25837</v>
      </c>
      <c r="B24727">
        <v>10</v>
      </c>
      <c r="C24727" s="6">
        <v>25024.029296875</v>
      </c>
      <c r="D24727" s="6">
        <v>2274.911754261364</v>
      </c>
      <c r="E24727">
        <v>0</v>
      </c>
      <c r="F24727">
        <v>0</v>
      </c>
      <c r="G24727" s="7">
        <v>0</v>
      </c>
      <c r="H24727" t="s">
        <v>1277</v>
      </c>
    </row>
    <row r="24728" spans="1:8" x14ac:dyDescent="0.25">
      <c r="A24728" t="s">
        <v>25838</v>
      </c>
      <c r="B24728">
        <v>4</v>
      </c>
      <c r="C24728" s="6">
        <v>7486.75</v>
      </c>
      <c r="D24728" s="6">
        <v>1497.35</v>
      </c>
      <c r="E24728">
        <v>0</v>
      </c>
      <c r="F24728">
        <v>0</v>
      </c>
      <c r="G24728" s="7">
        <v>0</v>
      </c>
      <c r="H24728" t="s">
        <v>1277</v>
      </c>
    </row>
    <row r="24729" spans="1:8" x14ac:dyDescent="0.25">
      <c r="A24729" s="4" t="s">
        <v>25839</v>
      </c>
      <c r="B24729" s="4">
        <v>2</v>
      </c>
      <c r="C24729" s="5">
        <v>3900</v>
      </c>
      <c r="D24729" s="5">
        <v>1300</v>
      </c>
      <c r="E24729" s="4">
        <v>0</v>
      </c>
      <c r="F24729" s="4">
        <v>0</v>
      </c>
      <c r="G24729" s="8">
        <v>0</v>
      </c>
      <c r="H24729" s="4" t="s">
        <v>119</v>
      </c>
    </row>
    <row r="24730" spans="1:8" x14ac:dyDescent="0.25">
      <c r="A24730" t="s">
        <v>25840</v>
      </c>
      <c r="B24730">
        <v>73</v>
      </c>
      <c r="C24730" s="6">
        <v>256901.484375</v>
      </c>
      <c r="D24730" s="6">
        <v>3471.6416807432429</v>
      </c>
      <c r="E24730">
        <v>8</v>
      </c>
      <c r="F24730">
        <v>0</v>
      </c>
      <c r="G24730" s="7">
        <v>0.1081081081081081</v>
      </c>
      <c r="H24730" t="s">
        <v>1277</v>
      </c>
    </row>
    <row r="24731" spans="1:8" x14ac:dyDescent="0.25">
      <c r="A24731" s="4" t="s">
        <v>25841</v>
      </c>
      <c r="B24731" s="4">
        <v>4</v>
      </c>
      <c r="C24731" s="5">
        <v>5958.4599609375</v>
      </c>
      <c r="D24731" s="5">
        <v>1191.6919921875001</v>
      </c>
      <c r="E24731" s="4">
        <v>1</v>
      </c>
      <c r="F24731" s="4">
        <v>0</v>
      </c>
      <c r="G24731" s="8">
        <v>0.2</v>
      </c>
      <c r="H24731" s="4" t="s">
        <v>119</v>
      </c>
    </row>
    <row r="24732" spans="1:8" x14ac:dyDescent="0.25">
      <c r="A24732" s="4" t="s">
        <v>25842</v>
      </c>
      <c r="B24732" s="4">
        <v>1</v>
      </c>
      <c r="C24732" s="5">
        <v>1630</v>
      </c>
      <c r="D24732" s="5">
        <v>815</v>
      </c>
      <c r="E24732" s="4">
        <v>0</v>
      </c>
      <c r="F24732" s="4">
        <v>0</v>
      </c>
      <c r="G24732" s="8">
        <v>0</v>
      </c>
      <c r="H24732" s="4" t="s">
        <v>119</v>
      </c>
    </row>
    <row r="24733" spans="1:8" x14ac:dyDescent="0.25">
      <c r="A24733" s="4" t="s">
        <v>25843</v>
      </c>
      <c r="B24733" s="4">
        <v>1</v>
      </c>
      <c r="C24733" s="5">
        <v>790.07000732421875</v>
      </c>
      <c r="D24733" s="5">
        <v>395.03500366210938</v>
      </c>
      <c r="E24733" s="4">
        <v>0</v>
      </c>
      <c r="F24733" s="4">
        <v>0</v>
      </c>
      <c r="G24733" s="8">
        <v>0</v>
      </c>
      <c r="H24733" s="4" t="s">
        <v>119</v>
      </c>
    </row>
    <row r="24734" spans="1:8" x14ac:dyDescent="0.25">
      <c r="A24734" s="4" t="s">
        <v>25844</v>
      </c>
      <c r="B24734" s="4">
        <v>1</v>
      </c>
      <c r="C24734" s="5">
        <v>180</v>
      </c>
      <c r="D24734" s="5">
        <v>90</v>
      </c>
      <c r="E24734" s="4">
        <v>0</v>
      </c>
      <c r="F24734" s="4">
        <v>0</v>
      </c>
      <c r="G24734" s="8">
        <v>0</v>
      </c>
      <c r="H24734" s="4" t="s">
        <v>119</v>
      </c>
    </row>
    <row r="24735" spans="1:8" x14ac:dyDescent="0.25">
      <c r="A24735" t="s">
        <v>25845</v>
      </c>
      <c r="B24735">
        <v>10</v>
      </c>
      <c r="C24735" s="6">
        <v>19000.51953125</v>
      </c>
      <c r="D24735" s="6">
        <v>1727.319957386364</v>
      </c>
      <c r="E24735">
        <v>4</v>
      </c>
      <c r="F24735">
        <v>0</v>
      </c>
      <c r="G24735" s="7">
        <v>0.36363636363636359</v>
      </c>
      <c r="H24735" t="s">
        <v>1277</v>
      </c>
    </row>
    <row r="24736" spans="1:8" x14ac:dyDescent="0.25">
      <c r="A24736" t="s">
        <v>25846</v>
      </c>
      <c r="B24736">
        <v>6</v>
      </c>
      <c r="C24736" s="6">
        <v>13088.48046875</v>
      </c>
      <c r="D24736" s="6">
        <v>1869.7829241071429</v>
      </c>
      <c r="E24736">
        <v>0</v>
      </c>
      <c r="F24736">
        <v>0</v>
      </c>
      <c r="G24736" s="7">
        <v>0</v>
      </c>
      <c r="H24736" t="s">
        <v>1277</v>
      </c>
    </row>
    <row r="24737" spans="1:8" x14ac:dyDescent="0.25">
      <c r="A24737" s="4" t="s">
        <v>25847</v>
      </c>
      <c r="B24737" s="4">
        <v>4</v>
      </c>
      <c r="C24737" s="5">
        <v>6141.33984375</v>
      </c>
      <c r="D24737" s="5">
        <v>1228.2679687499999</v>
      </c>
      <c r="E24737" s="4">
        <v>1</v>
      </c>
      <c r="F24737" s="4">
        <v>0</v>
      </c>
      <c r="G24737" s="8">
        <v>0.2</v>
      </c>
      <c r="H24737" s="4" t="s">
        <v>119</v>
      </c>
    </row>
    <row r="24738" spans="1:8" x14ac:dyDescent="0.25">
      <c r="A24738" s="4" t="s">
        <v>25848</v>
      </c>
      <c r="B24738" s="4">
        <v>1</v>
      </c>
      <c r="C24738" s="5">
        <v>1302.890014648438</v>
      </c>
      <c r="D24738" s="5">
        <v>651.44500732421875</v>
      </c>
      <c r="E24738" s="4">
        <v>0</v>
      </c>
      <c r="F24738" s="4">
        <v>0</v>
      </c>
      <c r="G24738" s="8">
        <v>0</v>
      </c>
      <c r="H24738" s="4" t="s">
        <v>119</v>
      </c>
    </row>
    <row r="24739" spans="1:8" x14ac:dyDescent="0.25">
      <c r="A24739" s="4" t="s">
        <v>25849</v>
      </c>
      <c r="B24739" s="4">
        <v>1</v>
      </c>
      <c r="C24739" s="5">
        <v>1905.609985351562</v>
      </c>
      <c r="D24739" s="5">
        <v>952.80499267578125</v>
      </c>
      <c r="E24739" s="4">
        <v>0</v>
      </c>
      <c r="F24739" s="4">
        <v>0</v>
      </c>
      <c r="G24739" s="8">
        <v>0</v>
      </c>
      <c r="H24739" s="4" t="s">
        <v>119</v>
      </c>
    </row>
    <row r="24740" spans="1:8" x14ac:dyDescent="0.25">
      <c r="A24740" t="s">
        <v>25850</v>
      </c>
      <c r="B24740">
        <v>3</v>
      </c>
      <c r="C24740" s="6">
        <v>8190.2099609375</v>
      </c>
      <c r="D24740" s="6">
        <v>2047.552490234375</v>
      </c>
      <c r="E24740">
        <v>0</v>
      </c>
      <c r="F24740">
        <v>0</v>
      </c>
      <c r="G24740" s="7">
        <v>0</v>
      </c>
      <c r="H24740" t="s">
        <v>1277</v>
      </c>
    </row>
    <row r="24741" spans="1:8" x14ac:dyDescent="0.25">
      <c r="A24741" t="s">
        <v>25851</v>
      </c>
      <c r="B24741">
        <v>11</v>
      </c>
      <c r="C24741" s="6">
        <v>33002.671875</v>
      </c>
      <c r="D24741" s="6">
        <v>2750.22265625</v>
      </c>
      <c r="E24741">
        <v>0</v>
      </c>
      <c r="F24741">
        <v>0</v>
      </c>
      <c r="G24741" s="7">
        <v>0</v>
      </c>
      <c r="H24741" t="s">
        <v>1277</v>
      </c>
    </row>
    <row r="24742" spans="1:8" x14ac:dyDescent="0.25">
      <c r="A24742" s="4" t="s">
        <v>25852</v>
      </c>
      <c r="B24742" s="4">
        <v>1</v>
      </c>
      <c r="C24742" s="5">
        <v>2118</v>
      </c>
      <c r="D24742" s="5">
        <v>1059</v>
      </c>
      <c r="E24742" s="4">
        <v>0</v>
      </c>
      <c r="F24742" s="4">
        <v>0</v>
      </c>
      <c r="G24742" s="8">
        <v>0</v>
      </c>
      <c r="H24742" s="4" t="s">
        <v>119</v>
      </c>
    </row>
    <row r="24743" spans="1:8" x14ac:dyDescent="0.25">
      <c r="A24743" t="s">
        <v>25853</v>
      </c>
      <c r="B24743">
        <v>16</v>
      </c>
      <c r="C24743" s="6">
        <v>59112.16015625</v>
      </c>
      <c r="D24743" s="6">
        <v>3477.185891544118</v>
      </c>
      <c r="E24743">
        <v>0</v>
      </c>
      <c r="F24743">
        <v>0</v>
      </c>
      <c r="G24743" s="7">
        <v>0</v>
      </c>
      <c r="H24743" t="s">
        <v>1277</v>
      </c>
    </row>
    <row r="24744" spans="1:8" x14ac:dyDescent="0.25">
      <c r="A24744" t="s">
        <v>25854</v>
      </c>
      <c r="B24744">
        <v>37</v>
      </c>
      <c r="C24744" s="6">
        <v>72246.8828125</v>
      </c>
      <c r="D24744" s="6">
        <v>1901.2337582236839</v>
      </c>
      <c r="E24744">
        <v>3</v>
      </c>
      <c r="F24744">
        <v>0</v>
      </c>
      <c r="G24744" s="7">
        <v>7.8947368421052627E-2</v>
      </c>
      <c r="H24744" t="s">
        <v>1277</v>
      </c>
    </row>
    <row r="24745" spans="1:8" x14ac:dyDescent="0.25">
      <c r="A24745" s="4" t="s">
        <v>25855</v>
      </c>
      <c r="B24745" s="4">
        <v>1</v>
      </c>
      <c r="C24745" s="5">
        <v>1412</v>
      </c>
      <c r="D24745" s="5">
        <v>706</v>
      </c>
      <c r="E24745" s="4">
        <v>0</v>
      </c>
      <c r="F24745" s="4">
        <v>0</v>
      </c>
      <c r="G24745" s="8">
        <v>0</v>
      </c>
      <c r="H24745" s="4" t="s">
        <v>119</v>
      </c>
    </row>
    <row r="24746" spans="1:8" x14ac:dyDescent="0.25">
      <c r="A24746" t="s">
        <v>25856</v>
      </c>
      <c r="B24746">
        <v>16</v>
      </c>
      <c r="C24746" s="6">
        <v>48692.91015625</v>
      </c>
      <c r="D24746" s="6">
        <v>2864.2888327205878</v>
      </c>
      <c r="E24746">
        <v>1</v>
      </c>
      <c r="F24746">
        <v>0</v>
      </c>
      <c r="G24746" s="7">
        <v>5.8823529411764712E-2</v>
      </c>
      <c r="H24746" t="s">
        <v>1277</v>
      </c>
    </row>
    <row r="24747" spans="1:8" x14ac:dyDescent="0.25">
      <c r="A24747" s="4" t="s">
        <v>25857</v>
      </c>
      <c r="B24747" s="4">
        <v>1</v>
      </c>
      <c r="C24747" s="5">
        <v>1804</v>
      </c>
      <c r="D24747" s="5">
        <v>902</v>
      </c>
      <c r="E24747" s="4">
        <v>0</v>
      </c>
      <c r="F24747" s="4">
        <v>0</v>
      </c>
      <c r="G24747" s="8">
        <v>0</v>
      </c>
      <c r="H24747" s="4" t="s">
        <v>119</v>
      </c>
    </row>
    <row r="24748" spans="1:8" x14ac:dyDescent="0.25">
      <c r="A24748" s="4" t="s">
        <v>25858</v>
      </c>
      <c r="B24748" s="4">
        <v>3</v>
      </c>
      <c r="C24748" s="5">
        <v>4551.7998046875</v>
      </c>
      <c r="D24748" s="5">
        <v>1137.949951171875</v>
      </c>
      <c r="E24748" s="4">
        <v>0</v>
      </c>
      <c r="F24748" s="4">
        <v>0</v>
      </c>
      <c r="G24748" s="8">
        <v>0</v>
      </c>
      <c r="H24748" s="4" t="s">
        <v>119</v>
      </c>
    </row>
    <row r="24749" spans="1:8" x14ac:dyDescent="0.25">
      <c r="A24749" s="4" t="s">
        <v>25859</v>
      </c>
      <c r="B24749" s="4">
        <v>1</v>
      </c>
      <c r="C24749" s="5">
        <v>1412</v>
      </c>
      <c r="D24749" s="5">
        <v>706</v>
      </c>
      <c r="E24749" s="4">
        <v>0</v>
      </c>
      <c r="F24749" s="4">
        <v>0</v>
      </c>
      <c r="G24749" s="8">
        <v>0</v>
      </c>
      <c r="H24749" s="4" t="s">
        <v>119</v>
      </c>
    </row>
    <row r="24750" spans="1:8" x14ac:dyDescent="0.25">
      <c r="A24750" s="4" t="s">
        <v>25860</v>
      </c>
      <c r="B24750" s="4">
        <v>1</v>
      </c>
      <c r="C24750" s="5">
        <v>1953.489990234375</v>
      </c>
      <c r="D24750" s="5">
        <v>976.7449951171875</v>
      </c>
      <c r="E24750" s="4">
        <v>0</v>
      </c>
      <c r="F24750" s="4">
        <v>0</v>
      </c>
      <c r="G24750" s="8">
        <v>0</v>
      </c>
      <c r="H24750" s="4" t="s">
        <v>119</v>
      </c>
    </row>
    <row r="24751" spans="1:8" x14ac:dyDescent="0.25">
      <c r="A24751" t="s">
        <v>25861</v>
      </c>
      <c r="B24751">
        <v>2</v>
      </c>
      <c r="C24751" s="6">
        <v>5156.56982421875</v>
      </c>
      <c r="D24751" s="6">
        <v>1718.856608072917</v>
      </c>
      <c r="E24751">
        <v>0</v>
      </c>
      <c r="F24751">
        <v>0</v>
      </c>
      <c r="G24751" s="7">
        <v>0</v>
      </c>
      <c r="H24751" t="s">
        <v>1277</v>
      </c>
    </row>
    <row r="24752" spans="1:8" x14ac:dyDescent="0.25">
      <c r="A24752" t="s">
        <v>25862</v>
      </c>
      <c r="B24752">
        <v>23</v>
      </c>
      <c r="C24752" s="6">
        <v>65662.640625</v>
      </c>
      <c r="D24752" s="6">
        <v>2735.943359375</v>
      </c>
      <c r="E24752">
        <v>1</v>
      </c>
      <c r="F24752">
        <v>0</v>
      </c>
      <c r="G24752" s="7">
        <v>4.1666666666666657E-2</v>
      </c>
      <c r="H24752" t="s">
        <v>1277</v>
      </c>
    </row>
    <row r="24753" spans="1:8" x14ac:dyDescent="0.25">
      <c r="A24753" s="4" t="s">
        <v>25863</v>
      </c>
      <c r="B24753" s="4">
        <v>1</v>
      </c>
      <c r="C24753" s="5">
        <v>1639</v>
      </c>
      <c r="D24753" s="5">
        <v>819.5</v>
      </c>
      <c r="E24753" s="4">
        <v>0</v>
      </c>
      <c r="F24753" s="4">
        <v>0</v>
      </c>
      <c r="G24753" s="8">
        <v>0</v>
      </c>
      <c r="H24753" s="4" t="s">
        <v>119</v>
      </c>
    </row>
    <row r="24754" spans="1:8" x14ac:dyDescent="0.25">
      <c r="A24754" s="4" t="s">
        <v>25864</v>
      </c>
      <c r="B24754" s="4">
        <v>1</v>
      </c>
      <c r="C24754" s="5">
        <v>1412</v>
      </c>
      <c r="D24754" s="5">
        <v>706</v>
      </c>
      <c r="E24754" s="4">
        <v>0</v>
      </c>
      <c r="F24754" s="4">
        <v>0</v>
      </c>
      <c r="G24754" s="8">
        <v>0</v>
      </c>
      <c r="H24754" s="4" t="s">
        <v>119</v>
      </c>
    </row>
    <row r="24755" spans="1:8" x14ac:dyDescent="0.25">
      <c r="A24755" s="4" t="s">
        <v>25865</v>
      </c>
      <c r="B24755" s="4">
        <v>2</v>
      </c>
      <c r="C24755" s="5">
        <v>2824</v>
      </c>
      <c r="D24755" s="5">
        <v>941.33333333333337</v>
      </c>
      <c r="E24755" s="4">
        <v>0</v>
      </c>
      <c r="F24755" s="4">
        <v>0</v>
      </c>
      <c r="G24755" s="8">
        <v>0</v>
      </c>
      <c r="H24755" s="4" t="s">
        <v>119</v>
      </c>
    </row>
    <row r="24756" spans="1:8" x14ac:dyDescent="0.25">
      <c r="A24756" s="4" t="s">
        <v>25866</v>
      </c>
      <c r="B24756" s="4">
        <v>6</v>
      </c>
      <c r="C24756" s="5">
        <v>8608.0400390625</v>
      </c>
      <c r="D24756" s="5">
        <v>1229.7200055803571</v>
      </c>
      <c r="E24756" s="4">
        <v>1</v>
      </c>
      <c r="F24756" s="4">
        <v>0</v>
      </c>
      <c r="G24756" s="8">
        <v>0.14285714285714279</v>
      </c>
      <c r="H24756" s="4" t="s">
        <v>119</v>
      </c>
    </row>
    <row r="24757" spans="1:8" x14ac:dyDescent="0.25">
      <c r="A24757" s="4" t="s">
        <v>25867</v>
      </c>
      <c r="B24757" s="4">
        <v>1</v>
      </c>
      <c r="C24757" s="5">
        <v>1892.75</v>
      </c>
      <c r="D24757" s="5">
        <v>946.375</v>
      </c>
      <c r="E24757" s="4">
        <v>0</v>
      </c>
      <c r="F24757" s="4">
        <v>0</v>
      </c>
      <c r="G24757" s="8">
        <v>0</v>
      </c>
      <c r="H24757" s="4" t="s">
        <v>119</v>
      </c>
    </row>
    <row r="24758" spans="1:8" x14ac:dyDescent="0.25">
      <c r="A24758" s="4" t="s">
        <v>25868</v>
      </c>
      <c r="B24758" s="4">
        <v>1</v>
      </c>
      <c r="C24758" s="5">
        <v>1790.099975585938</v>
      </c>
      <c r="D24758" s="5">
        <v>895.04998779296875</v>
      </c>
      <c r="E24758" s="4">
        <v>0</v>
      </c>
      <c r="F24758" s="4">
        <v>0</v>
      </c>
      <c r="G24758" s="8">
        <v>0</v>
      </c>
      <c r="H24758" s="4" t="s">
        <v>119</v>
      </c>
    </row>
    <row r="24759" spans="1:8" x14ac:dyDescent="0.25">
      <c r="A24759" t="s">
        <v>25869</v>
      </c>
      <c r="B24759">
        <v>5</v>
      </c>
      <c r="C24759" s="6">
        <v>26092.009765625</v>
      </c>
      <c r="D24759" s="6">
        <v>4348.668294270833</v>
      </c>
      <c r="E24759">
        <v>0</v>
      </c>
      <c r="F24759">
        <v>0</v>
      </c>
      <c r="G24759" s="7">
        <v>0</v>
      </c>
      <c r="H24759" t="s">
        <v>1277</v>
      </c>
    </row>
    <row r="24760" spans="1:8" x14ac:dyDescent="0.25">
      <c r="A24760" t="s">
        <v>25870</v>
      </c>
      <c r="B24760">
        <v>5</v>
      </c>
      <c r="C24760" s="6">
        <v>12881.1103515625</v>
      </c>
      <c r="D24760" s="6">
        <v>2146.851725260417</v>
      </c>
      <c r="E24760">
        <v>0</v>
      </c>
      <c r="F24760">
        <v>0</v>
      </c>
      <c r="G24760" s="7">
        <v>0</v>
      </c>
      <c r="H24760" t="s">
        <v>1277</v>
      </c>
    </row>
    <row r="24761" spans="1:8" x14ac:dyDescent="0.25">
      <c r="A24761" s="4" t="s">
        <v>25871</v>
      </c>
      <c r="B24761" s="4">
        <v>1</v>
      </c>
      <c r="C24761" s="5">
        <v>2281.360107421875</v>
      </c>
      <c r="D24761" s="5">
        <v>1140.680053710938</v>
      </c>
      <c r="E24761" s="4">
        <v>0</v>
      </c>
      <c r="F24761" s="4">
        <v>0</v>
      </c>
      <c r="G24761" s="8">
        <v>0</v>
      </c>
      <c r="H24761" s="4" t="s">
        <v>119</v>
      </c>
    </row>
    <row r="24762" spans="1:8" x14ac:dyDescent="0.25">
      <c r="A24762" s="4" t="s">
        <v>25872</v>
      </c>
      <c r="B24762" s="4">
        <v>1</v>
      </c>
      <c r="C24762" s="5">
        <v>1600</v>
      </c>
      <c r="D24762" s="5">
        <v>800</v>
      </c>
      <c r="E24762" s="4">
        <v>0</v>
      </c>
      <c r="F24762" s="4">
        <v>0</v>
      </c>
      <c r="G24762" s="8">
        <v>0</v>
      </c>
      <c r="H24762" s="4" t="s">
        <v>119</v>
      </c>
    </row>
    <row r="24763" spans="1:8" x14ac:dyDescent="0.25">
      <c r="A24763" t="s">
        <v>25873</v>
      </c>
      <c r="B24763">
        <v>1</v>
      </c>
      <c r="C24763" s="6">
        <v>5586.3701171875</v>
      </c>
      <c r="D24763" s="6">
        <v>2793.18505859375</v>
      </c>
      <c r="E24763">
        <v>0</v>
      </c>
      <c r="F24763">
        <v>0</v>
      </c>
      <c r="G24763" s="7">
        <v>0</v>
      </c>
      <c r="H24763" t="s">
        <v>1277</v>
      </c>
    </row>
    <row r="24764" spans="1:8" x14ac:dyDescent="0.25">
      <c r="A24764" t="s">
        <v>25874</v>
      </c>
      <c r="B24764">
        <v>14</v>
      </c>
      <c r="C24764" s="6">
        <v>34892.87109375</v>
      </c>
      <c r="D24764" s="6">
        <v>2326.19140625</v>
      </c>
      <c r="E24764">
        <v>1</v>
      </c>
      <c r="F24764">
        <v>0</v>
      </c>
      <c r="G24764" s="7">
        <v>6.6666666666666666E-2</v>
      </c>
      <c r="H24764" t="s">
        <v>1277</v>
      </c>
    </row>
    <row r="24765" spans="1:8" x14ac:dyDescent="0.25">
      <c r="A24765" t="s">
        <v>25875</v>
      </c>
      <c r="B24765">
        <v>7</v>
      </c>
      <c r="C24765" s="6">
        <v>19599.529296875</v>
      </c>
      <c r="D24765" s="6">
        <v>2449.941162109375</v>
      </c>
      <c r="E24765">
        <v>0</v>
      </c>
      <c r="F24765">
        <v>0</v>
      </c>
      <c r="G24765" s="7">
        <v>0</v>
      </c>
      <c r="H24765" t="s">
        <v>1277</v>
      </c>
    </row>
    <row r="24766" spans="1:8" x14ac:dyDescent="0.25">
      <c r="A24766" t="s">
        <v>25876</v>
      </c>
      <c r="B24766">
        <v>1</v>
      </c>
      <c r="C24766" s="6">
        <v>3562.10009765625</v>
      </c>
      <c r="D24766" s="6">
        <v>1781.050048828125</v>
      </c>
      <c r="E24766">
        <v>0</v>
      </c>
      <c r="F24766">
        <v>0</v>
      </c>
      <c r="G24766" s="7">
        <v>0</v>
      </c>
      <c r="H24766" t="s">
        <v>1277</v>
      </c>
    </row>
    <row r="24767" spans="1:8" x14ac:dyDescent="0.25">
      <c r="A24767" s="4" t="s">
        <v>25877</v>
      </c>
      <c r="B24767" s="4">
        <v>1</v>
      </c>
      <c r="C24767" s="5">
        <v>1922.52001953125</v>
      </c>
      <c r="D24767" s="5">
        <v>961.260009765625</v>
      </c>
      <c r="E24767" s="4">
        <v>0</v>
      </c>
      <c r="F24767" s="4">
        <v>0</v>
      </c>
      <c r="G24767" s="8">
        <v>0</v>
      </c>
      <c r="H24767" s="4" t="s">
        <v>119</v>
      </c>
    </row>
    <row r="24768" spans="1:8" x14ac:dyDescent="0.25">
      <c r="A24768" s="4" t="s">
        <v>25878</v>
      </c>
      <c r="B24768" s="4">
        <v>1</v>
      </c>
      <c r="C24768" s="5">
        <v>1500</v>
      </c>
      <c r="D24768" s="5">
        <v>750</v>
      </c>
      <c r="E24768" s="4">
        <v>0</v>
      </c>
      <c r="F24768" s="4">
        <v>0</v>
      </c>
      <c r="G24768" s="8">
        <v>0</v>
      </c>
      <c r="H24768" s="4" t="s">
        <v>119</v>
      </c>
    </row>
    <row r="24769" spans="1:8" x14ac:dyDescent="0.25">
      <c r="A24769" s="4" t="s">
        <v>25879</v>
      </c>
      <c r="B24769" s="4">
        <v>3</v>
      </c>
      <c r="C24769" s="5">
        <v>4917</v>
      </c>
      <c r="D24769" s="5">
        <v>1229.25</v>
      </c>
      <c r="E24769" s="4">
        <v>0</v>
      </c>
      <c r="F24769" s="4">
        <v>0</v>
      </c>
      <c r="G24769" s="8">
        <v>0</v>
      </c>
      <c r="H24769" s="4" t="s">
        <v>119</v>
      </c>
    </row>
    <row r="24770" spans="1:8" x14ac:dyDescent="0.25">
      <c r="A24770" t="s">
        <v>25880</v>
      </c>
      <c r="B24770">
        <v>2</v>
      </c>
      <c r="C24770" s="6">
        <v>4474.81982421875</v>
      </c>
      <c r="D24770" s="6">
        <v>1491.606608072917</v>
      </c>
      <c r="E24770">
        <v>0</v>
      </c>
      <c r="F24770">
        <v>0</v>
      </c>
      <c r="G24770" s="7">
        <v>0</v>
      </c>
      <c r="H24770" t="s">
        <v>1277</v>
      </c>
    </row>
    <row r="24771" spans="1:8" x14ac:dyDescent="0.25">
      <c r="A24771" t="s">
        <v>25881</v>
      </c>
      <c r="B24771">
        <v>7</v>
      </c>
      <c r="C24771" s="6">
        <v>13272.1298828125</v>
      </c>
      <c r="D24771" s="6">
        <v>1659.016235351562</v>
      </c>
      <c r="E24771">
        <v>0</v>
      </c>
      <c r="F24771">
        <v>0</v>
      </c>
      <c r="G24771" s="7">
        <v>0</v>
      </c>
      <c r="H24771" t="s">
        <v>1277</v>
      </c>
    </row>
    <row r="24772" spans="1:8" x14ac:dyDescent="0.25">
      <c r="A24772" s="4" t="s">
        <v>25882</v>
      </c>
      <c r="B24772" s="4">
        <v>1</v>
      </c>
      <c r="C24772" s="5">
        <v>2112.760009765625</v>
      </c>
      <c r="D24772" s="5">
        <v>1056.380004882812</v>
      </c>
      <c r="E24772" s="4">
        <v>0</v>
      </c>
      <c r="F24772" s="4">
        <v>0</v>
      </c>
      <c r="G24772" s="8">
        <v>0</v>
      </c>
      <c r="H24772" s="4" t="s">
        <v>119</v>
      </c>
    </row>
    <row r="24773" spans="1:8" x14ac:dyDescent="0.25">
      <c r="A24773" t="s">
        <v>25883</v>
      </c>
      <c r="B24773">
        <v>21</v>
      </c>
      <c r="C24773" s="6">
        <v>363476.90625</v>
      </c>
      <c r="D24773" s="6">
        <v>16521.67755681818</v>
      </c>
      <c r="E24773">
        <v>0</v>
      </c>
      <c r="F24773">
        <v>0</v>
      </c>
      <c r="G24773" s="7">
        <v>0</v>
      </c>
      <c r="H24773" t="s">
        <v>1277</v>
      </c>
    </row>
    <row r="24774" spans="1:8" x14ac:dyDescent="0.25">
      <c r="A24774" s="4" t="s">
        <v>25884</v>
      </c>
      <c r="B24774" s="4">
        <v>1</v>
      </c>
      <c r="C24774" s="5">
        <v>2086.60009765625</v>
      </c>
      <c r="D24774" s="5">
        <v>1043.300048828125</v>
      </c>
      <c r="E24774" s="4">
        <v>0</v>
      </c>
      <c r="F24774" s="4">
        <v>0</v>
      </c>
      <c r="G24774" s="8">
        <v>0</v>
      </c>
      <c r="H24774" s="4" t="s">
        <v>119</v>
      </c>
    </row>
    <row r="24775" spans="1:8" x14ac:dyDescent="0.25">
      <c r="A24775" t="s">
        <v>25885</v>
      </c>
      <c r="B24775">
        <v>25</v>
      </c>
      <c r="C24775" s="6">
        <v>70743.1328125</v>
      </c>
      <c r="D24775" s="6">
        <v>2720.8897235576919</v>
      </c>
      <c r="E24775">
        <v>2</v>
      </c>
      <c r="F24775">
        <v>0</v>
      </c>
      <c r="G24775" s="7">
        <v>7.6923076923076927E-2</v>
      </c>
      <c r="H24775" t="s">
        <v>1277</v>
      </c>
    </row>
    <row r="24776" spans="1:8" x14ac:dyDescent="0.25">
      <c r="A24776" t="s">
        <v>25886</v>
      </c>
      <c r="B24776">
        <v>10</v>
      </c>
      <c r="C24776" s="6">
        <v>26629.5390625</v>
      </c>
      <c r="D24776" s="6">
        <v>2420.8671875</v>
      </c>
      <c r="E24776">
        <v>0</v>
      </c>
      <c r="F24776">
        <v>0</v>
      </c>
      <c r="G24776" s="7">
        <v>0</v>
      </c>
      <c r="H24776" t="s">
        <v>1277</v>
      </c>
    </row>
    <row r="24777" spans="1:8" x14ac:dyDescent="0.25">
      <c r="A24777" t="s">
        <v>25887</v>
      </c>
      <c r="B24777">
        <v>3</v>
      </c>
      <c r="C24777" s="6">
        <v>8456.1201171875</v>
      </c>
      <c r="D24777" s="6">
        <v>2114.030029296875</v>
      </c>
      <c r="E24777">
        <v>0</v>
      </c>
      <c r="F24777">
        <v>0</v>
      </c>
      <c r="G24777" s="7">
        <v>0</v>
      </c>
      <c r="H24777" t="s">
        <v>1277</v>
      </c>
    </row>
    <row r="24778" spans="1:8" x14ac:dyDescent="0.25">
      <c r="A24778" s="4" t="s">
        <v>25888</v>
      </c>
      <c r="B24778" s="4">
        <v>10</v>
      </c>
      <c r="C24778" s="5">
        <v>14063.8095703125</v>
      </c>
      <c r="D24778" s="5">
        <v>1278.528142755682</v>
      </c>
      <c r="E24778" s="4">
        <v>0</v>
      </c>
      <c r="F24778" s="4">
        <v>0</v>
      </c>
      <c r="G24778" s="8">
        <v>0</v>
      </c>
      <c r="H24778" s="4" t="s">
        <v>119</v>
      </c>
    </row>
    <row r="24779" spans="1:8" x14ac:dyDescent="0.25">
      <c r="A24779" t="s">
        <v>25889</v>
      </c>
      <c r="B24779">
        <v>3</v>
      </c>
      <c r="C24779" s="6">
        <v>6534.60009765625</v>
      </c>
      <c r="D24779" s="6">
        <v>1633.650024414062</v>
      </c>
      <c r="E24779">
        <v>1</v>
      </c>
      <c r="F24779">
        <v>0</v>
      </c>
      <c r="G24779" s="7">
        <v>0.25</v>
      </c>
      <c r="H24779" t="s">
        <v>1277</v>
      </c>
    </row>
    <row r="24780" spans="1:8" x14ac:dyDescent="0.25">
      <c r="A24780" s="4" t="s">
        <v>25890</v>
      </c>
      <c r="B24780" s="4">
        <v>1</v>
      </c>
      <c r="C24780" s="5">
        <v>2474.22998046875</v>
      </c>
      <c r="D24780" s="5">
        <v>1237.114990234375</v>
      </c>
      <c r="E24780" s="4">
        <v>0</v>
      </c>
      <c r="F24780" s="4">
        <v>0</v>
      </c>
      <c r="G24780" s="8">
        <v>0</v>
      </c>
      <c r="H24780" s="4" t="s">
        <v>119</v>
      </c>
    </row>
    <row r="24781" spans="1:8" x14ac:dyDescent="0.25">
      <c r="A24781" s="4" t="s">
        <v>25891</v>
      </c>
      <c r="B24781" s="4">
        <v>7</v>
      </c>
      <c r="C24781" s="5">
        <v>9896.6396484375</v>
      </c>
      <c r="D24781" s="5">
        <v>1237.079956054688</v>
      </c>
      <c r="E24781" s="4">
        <v>7</v>
      </c>
      <c r="F24781" s="4">
        <v>0</v>
      </c>
      <c r="G24781" s="8">
        <v>0.875</v>
      </c>
      <c r="H24781" s="4" t="s">
        <v>119</v>
      </c>
    </row>
    <row r="24782" spans="1:8" x14ac:dyDescent="0.25">
      <c r="A24782" t="s">
        <v>25892</v>
      </c>
      <c r="B24782">
        <v>12</v>
      </c>
      <c r="C24782" s="6">
        <v>34240.19140625</v>
      </c>
      <c r="D24782" s="6">
        <v>2633.8608774038462</v>
      </c>
      <c r="E24782">
        <v>0</v>
      </c>
      <c r="F24782">
        <v>0</v>
      </c>
      <c r="G24782" s="7">
        <v>0</v>
      </c>
      <c r="H24782" t="s">
        <v>1277</v>
      </c>
    </row>
    <row r="24783" spans="1:8" x14ac:dyDescent="0.25">
      <c r="A24783" t="s">
        <v>25893</v>
      </c>
      <c r="B24783">
        <v>1</v>
      </c>
      <c r="C24783" s="6">
        <v>3001.35009765625</v>
      </c>
      <c r="D24783" s="6">
        <v>1500.675048828125</v>
      </c>
      <c r="E24783">
        <v>0</v>
      </c>
      <c r="F24783">
        <v>0</v>
      </c>
      <c r="G24783" s="7">
        <v>0</v>
      </c>
      <c r="H24783" t="s">
        <v>1277</v>
      </c>
    </row>
    <row r="24784" spans="1:8" x14ac:dyDescent="0.25">
      <c r="A24784" s="4" t="s">
        <v>25894</v>
      </c>
      <c r="B24784" s="4">
        <v>1</v>
      </c>
      <c r="C24784" s="5">
        <v>713.8800048828125</v>
      </c>
      <c r="D24784" s="5">
        <v>356.94000244140619</v>
      </c>
      <c r="E24784" s="4">
        <v>0</v>
      </c>
      <c r="F24784" s="4">
        <v>0</v>
      </c>
      <c r="G24784" s="8">
        <v>0</v>
      </c>
      <c r="H24784" s="4" t="s">
        <v>119</v>
      </c>
    </row>
    <row r="24785" spans="1:8" x14ac:dyDescent="0.25">
      <c r="A24785" s="4" t="s">
        <v>25895</v>
      </c>
      <c r="B24785" s="4">
        <v>7</v>
      </c>
      <c r="C24785" s="5">
        <v>4499.43017578125</v>
      </c>
      <c r="D24785" s="5">
        <v>562.42877197265625</v>
      </c>
      <c r="E24785" s="4">
        <v>0</v>
      </c>
      <c r="F24785" s="4">
        <v>0</v>
      </c>
      <c r="G24785" s="8">
        <v>0</v>
      </c>
      <c r="H24785" s="4" t="s">
        <v>119</v>
      </c>
    </row>
    <row r="24786" spans="1:8" x14ac:dyDescent="0.25">
      <c r="A24786" s="4" t="s">
        <v>25896</v>
      </c>
      <c r="B24786" s="4">
        <v>2</v>
      </c>
      <c r="C24786" s="5">
        <v>2020</v>
      </c>
      <c r="D24786" s="5">
        <v>673.33333333333337</v>
      </c>
      <c r="E24786" s="4">
        <v>0</v>
      </c>
      <c r="F24786" s="4">
        <v>0</v>
      </c>
      <c r="G24786" s="8">
        <v>0</v>
      </c>
      <c r="H24786" s="4" t="s">
        <v>119</v>
      </c>
    </row>
    <row r="24787" spans="1:8" x14ac:dyDescent="0.25">
      <c r="A24787" s="4" t="s">
        <v>25897</v>
      </c>
      <c r="B24787" s="4">
        <v>1</v>
      </c>
      <c r="C24787" s="5">
        <v>1762</v>
      </c>
      <c r="D24787" s="5">
        <v>881</v>
      </c>
      <c r="E24787" s="4">
        <v>0</v>
      </c>
      <c r="F24787" s="4">
        <v>0</v>
      </c>
      <c r="G24787" s="8">
        <v>0</v>
      </c>
      <c r="H24787" s="4" t="s">
        <v>119</v>
      </c>
    </row>
    <row r="24788" spans="1:8" x14ac:dyDescent="0.25">
      <c r="A24788" t="s">
        <v>25898</v>
      </c>
      <c r="B24788">
        <v>5</v>
      </c>
      <c r="C24788" s="6">
        <v>13368.01953125</v>
      </c>
      <c r="D24788" s="6">
        <v>2228.003255208333</v>
      </c>
      <c r="E24788">
        <v>0</v>
      </c>
      <c r="F24788">
        <v>0</v>
      </c>
      <c r="G24788" s="7">
        <v>0</v>
      </c>
      <c r="H24788" t="s">
        <v>1277</v>
      </c>
    </row>
    <row r="24789" spans="1:8" x14ac:dyDescent="0.25">
      <c r="A24789" t="s">
        <v>25899</v>
      </c>
      <c r="B24789">
        <v>12</v>
      </c>
      <c r="C24789" s="6">
        <v>40147.76171875</v>
      </c>
      <c r="D24789" s="6">
        <v>3088.2893629807691</v>
      </c>
      <c r="E24789">
        <v>0</v>
      </c>
      <c r="F24789">
        <v>0</v>
      </c>
      <c r="G24789" s="7">
        <v>0</v>
      </c>
      <c r="H24789" t="s">
        <v>1277</v>
      </c>
    </row>
    <row r="24790" spans="1:8" x14ac:dyDescent="0.25">
      <c r="A24790" s="4" t="s">
        <v>25900</v>
      </c>
      <c r="B24790" s="4">
        <v>1</v>
      </c>
      <c r="C24790" s="5">
        <v>1646.650024414062</v>
      </c>
      <c r="D24790" s="5">
        <v>823.32501220703125</v>
      </c>
      <c r="E24790" s="4">
        <v>0</v>
      </c>
      <c r="F24790" s="4">
        <v>0</v>
      </c>
      <c r="G24790" s="8">
        <v>0</v>
      </c>
      <c r="H24790" s="4" t="s">
        <v>119</v>
      </c>
    </row>
    <row r="24791" spans="1:8" x14ac:dyDescent="0.25">
      <c r="A24791" s="4" t="s">
        <v>25901</v>
      </c>
      <c r="B24791" s="4">
        <v>2</v>
      </c>
      <c r="C24791" s="5">
        <v>4083.47998046875</v>
      </c>
      <c r="D24791" s="5">
        <v>1361.159993489583</v>
      </c>
      <c r="E24791" s="4">
        <v>0</v>
      </c>
      <c r="F24791" s="4">
        <v>0</v>
      </c>
      <c r="G24791" s="8">
        <v>0</v>
      </c>
      <c r="H24791" s="4" t="s">
        <v>119</v>
      </c>
    </row>
    <row r="24792" spans="1:8" x14ac:dyDescent="0.25">
      <c r="A24792" t="s">
        <v>25902</v>
      </c>
      <c r="B24792">
        <v>13</v>
      </c>
      <c r="C24792" s="6">
        <v>27216.44921875</v>
      </c>
      <c r="D24792" s="6">
        <v>1944.0320870535711</v>
      </c>
      <c r="E24792">
        <v>0</v>
      </c>
      <c r="F24792">
        <v>0</v>
      </c>
      <c r="G24792" s="7">
        <v>0</v>
      </c>
      <c r="H24792" t="s">
        <v>1277</v>
      </c>
    </row>
    <row r="24793" spans="1:8" x14ac:dyDescent="0.25">
      <c r="A24793" t="s">
        <v>25903</v>
      </c>
      <c r="B24793">
        <v>8</v>
      </c>
      <c r="C24793" s="6">
        <v>25183.640625</v>
      </c>
      <c r="D24793" s="6">
        <v>2798.182291666667</v>
      </c>
      <c r="E24793">
        <v>0</v>
      </c>
      <c r="F24793">
        <v>0</v>
      </c>
      <c r="G24793" s="7">
        <v>0</v>
      </c>
      <c r="H24793" t="s">
        <v>1277</v>
      </c>
    </row>
    <row r="24794" spans="1:8" x14ac:dyDescent="0.25">
      <c r="A24794" t="s">
        <v>25904</v>
      </c>
      <c r="B24794">
        <v>5</v>
      </c>
      <c r="C24794" s="6">
        <v>31580.419921875</v>
      </c>
      <c r="D24794" s="6">
        <v>5263.4033203125</v>
      </c>
      <c r="E24794">
        <v>0</v>
      </c>
      <c r="F24794">
        <v>0</v>
      </c>
      <c r="G24794" s="7">
        <v>0</v>
      </c>
      <c r="H24794" t="s">
        <v>1277</v>
      </c>
    </row>
    <row r="24795" spans="1:8" x14ac:dyDescent="0.25">
      <c r="A24795" t="s">
        <v>25905</v>
      </c>
      <c r="B24795">
        <v>3</v>
      </c>
      <c r="C24795" s="6">
        <v>8032.669921875</v>
      </c>
      <c r="D24795" s="6">
        <v>2008.16748046875</v>
      </c>
      <c r="E24795">
        <v>0</v>
      </c>
      <c r="F24795">
        <v>0</v>
      </c>
      <c r="G24795" s="7">
        <v>0</v>
      </c>
      <c r="H24795" t="s">
        <v>1277</v>
      </c>
    </row>
    <row r="24796" spans="1:8" x14ac:dyDescent="0.25">
      <c r="A24796" t="s">
        <v>25906</v>
      </c>
      <c r="B24796">
        <v>10</v>
      </c>
      <c r="C24796" s="6">
        <v>20722.369140625</v>
      </c>
      <c r="D24796" s="6">
        <v>1883.851740056818</v>
      </c>
      <c r="E24796">
        <v>0</v>
      </c>
      <c r="F24796">
        <v>0</v>
      </c>
      <c r="G24796" s="7">
        <v>0</v>
      </c>
      <c r="H24796" t="s">
        <v>1277</v>
      </c>
    </row>
    <row r="24797" spans="1:8" x14ac:dyDescent="0.25">
      <c r="A24797" t="s">
        <v>25907</v>
      </c>
      <c r="B24797">
        <v>15</v>
      </c>
      <c r="C24797" s="6">
        <v>31577.919921875</v>
      </c>
      <c r="D24797" s="6">
        <v>1973.619995117188</v>
      </c>
      <c r="E24797">
        <v>1</v>
      </c>
      <c r="F24797">
        <v>0</v>
      </c>
      <c r="G24797" s="7">
        <v>6.25E-2</v>
      </c>
      <c r="H24797" t="s">
        <v>1277</v>
      </c>
    </row>
    <row r="24798" spans="1:8" x14ac:dyDescent="0.25">
      <c r="A24798" s="4" t="s">
        <v>25908</v>
      </c>
      <c r="B24798" s="4">
        <v>2</v>
      </c>
      <c r="C24798" s="5">
        <v>3795.280029296875</v>
      </c>
      <c r="D24798" s="5">
        <v>1265.093343098958</v>
      </c>
      <c r="E24798" s="4">
        <v>0</v>
      </c>
      <c r="F24798" s="4">
        <v>0</v>
      </c>
      <c r="G24798" s="8">
        <v>0</v>
      </c>
      <c r="H24798" s="4" t="s">
        <v>119</v>
      </c>
    </row>
    <row r="24799" spans="1:8" x14ac:dyDescent="0.25">
      <c r="A24799" t="s">
        <v>25909</v>
      </c>
      <c r="B24799">
        <v>2</v>
      </c>
      <c r="C24799" s="6">
        <v>4703.77001953125</v>
      </c>
      <c r="D24799" s="6">
        <v>1567.92333984375</v>
      </c>
      <c r="E24799">
        <v>0</v>
      </c>
      <c r="F24799">
        <v>0</v>
      </c>
      <c r="G24799" s="7">
        <v>0</v>
      </c>
      <c r="H24799" t="s">
        <v>1277</v>
      </c>
    </row>
    <row r="24800" spans="1:8" x14ac:dyDescent="0.25">
      <c r="A24800" s="4" t="s">
        <v>25910</v>
      </c>
      <c r="B24800" s="4">
        <v>1</v>
      </c>
      <c r="C24800" s="5">
        <v>1965.680053710938</v>
      </c>
      <c r="D24800" s="5">
        <v>982.84002685546875</v>
      </c>
      <c r="E24800" s="4">
        <v>0</v>
      </c>
      <c r="F24800" s="4">
        <v>0</v>
      </c>
      <c r="G24800" s="8">
        <v>0</v>
      </c>
      <c r="H24800" s="4" t="s">
        <v>119</v>
      </c>
    </row>
    <row r="24801" spans="1:8" x14ac:dyDescent="0.25">
      <c r="A24801" t="s">
        <v>25911</v>
      </c>
      <c r="B24801">
        <v>4</v>
      </c>
      <c r="C24801" s="6">
        <v>9436.23046875</v>
      </c>
      <c r="D24801" s="6">
        <v>1887.24609375</v>
      </c>
      <c r="E24801">
        <v>0</v>
      </c>
      <c r="F24801">
        <v>0</v>
      </c>
      <c r="G24801" s="7">
        <v>0</v>
      </c>
      <c r="H24801" t="s">
        <v>1277</v>
      </c>
    </row>
    <row r="24802" spans="1:8" x14ac:dyDescent="0.25">
      <c r="A24802" s="4" t="s">
        <v>25912</v>
      </c>
      <c r="B24802" s="4">
        <v>2</v>
      </c>
      <c r="C24802" s="5">
        <v>3115</v>
      </c>
      <c r="D24802" s="5">
        <v>1038.333333333333</v>
      </c>
      <c r="E24802" s="4">
        <v>0</v>
      </c>
      <c r="F24802" s="4">
        <v>0</v>
      </c>
      <c r="G24802" s="8">
        <v>0</v>
      </c>
      <c r="H24802" s="4" t="s">
        <v>119</v>
      </c>
    </row>
    <row r="24803" spans="1:8" x14ac:dyDescent="0.25">
      <c r="A24803" s="4" t="s">
        <v>25913</v>
      </c>
      <c r="B24803" s="4">
        <v>8</v>
      </c>
      <c r="C24803" s="5">
        <v>3250.02001953125</v>
      </c>
      <c r="D24803" s="5">
        <v>361.11333550347217</v>
      </c>
      <c r="E24803" s="4">
        <v>8</v>
      </c>
      <c r="F24803" s="4">
        <v>0</v>
      </c>
      <c r="G24803" s="8">
        <v>0.88888888888888884</v>
      </c>
      <c r="H24803" s="4" t="s">
        <v>119</v>
      </c>
    </row>
    <row r="24804" spans="1:8" x14ac:dyDescent="0.25">
      <c r="A24804" t="s">
        <v>25914</v>
      </c>
      <c r="B24804">
        <v>154</v>
      </c>
      <c r="C24804" s="6">
        <v>436581.71875</v>
      </c>
      <c r="D24804" s="6">
        <v>2816.65625</v>
      </c>
      <c r="E24804">
        <v>11</v>
      </c>
      <c r="F24804">
        <v>0</v>
      </c>
      <c r="G24804" s="7">
        <v>7.0967741935483872E-2</v>
      </c>
      <c r="H24804" t="s">
        <v>1277</v>
      </c>
    </row>
    <row r="24805" spans="1:8" x14ac:dyDescent="0.25">
      <c r="A24805" s="4" t="s">
        <v>25915</v>
      </c>
      <c r="B24805" s="4">
        <v>5</v>
      </c>
      <c r="C24805" s="5">
        <v>3404</v>
      </c>
      <c r="D24805" s="5">
        <v>567.33333333333337</v>
      </c>
      <c r="E24805" s="4">
        <v>0</v>
      </c>
      <c r="F24805" s="4">
        <v>0</v>
      </c>
      <c r="G24805" s="8">
        <v>0</v>
      </c>
      <c r="H24805" s="4" t="s">
        <v>119</v>
      </c>
    </row>
    <row r="24806" spans="1:8" x14ac:dyDescent="0.25">
      <c r="A24806" s="4" t="s">
        <v>25916</v>
      </c>
      <c r="B24806" s="4">
        <v>1</v>
      </c>
      <c r="C24806" s="5">
        <v>1412</v>
      </c>
      <c r="D24806" s="5">
        <v>706</v>
      </c>
      <c r="E24806" s="4">
        <v>0</v>
      </c>
      <c r="F24806" s="4">
        <v>0</v>
      </c>
      <c r="G24806" s="8">
        <v>0</v>
      </c>
      <c r="H24806" s="4" t="s">
        <v>119</v>
      </c>
    </row>
    <row r="24807" spans="1:8" x14ac:dyDescent="0.25">
      <c r="A24807" s="4" t="s">
        <v>25917</v>
      </c>
      <c r="B24807" s="4">
        <v>2</v>
      </c>
      <c r="C24807" s="5">
        <v>3185.159912109375</v>
      </c>
      <c r="D24807" s="5">
        <v>1061.719970703125</v>
      </c>
      <c r="E24807" s="4">
        <v>0</v>
      </c>
      <c r="F24807" s="4">
        <v>0</v>
      </c>
      <c r="G24807" s="8">
        <v>0</v>
      </c>
      <c r="H24807" s="4" t="s">
        <v>119</v>
      </c>
    </row>
    <row r="24808" spans="1:8" x14ac:dyDescent="0.25">
      <c r="A24808" s="4" t="s">
        <v>25918</v>
      </c>
      <c r="B24808" s="4">
        <v>1</v>
      </c>
      <c r="C24808" s="5">
        <v>1412</v>
      </c>
      <c r="D24808" s="5">
        <v>706</v>
      </c>
      <c r="E24808" s="4">
        <v>0</v>
      </c>
      <c r="F24808" s="4">
        <v>0</v>
      </c>
      <c r="G24808" s="8">
        <v>0</v>
      </c>
      <c r="H24808" s="4" t="s">
        <v>119</v>
      </c>
    </row>
    <row r="24809" spans="1:8" x14ac:dyDescent="0.25">
      <c r="A24809" s="4" t="s">
        <v>25919</v>
      </c>
      <c r="B24809" s="4">
        <v>1</v>
      </c>
      <c r="C24809" s="5">
        <v>1422.22998046875</v>
      </c>
      <c r="D24809" s="5">
        <v>711.114990234375</v>
      </c>
      <c r="E24809" s="4">
        <v>0</v>
      </c>
      <c r="F24809" s="4">
        <v>0</v>
      </c>
      <c r="G24809" s="8">
        <v>0</v>
      </c>
      <c r="H24809" s="4" t="s">
        <v>119</v>
      </c>
    </row>
    <row r="24810" spans="1:8" x14ac:dyDescent="0.25">
      <c r="A24810" s="4" t="s">
        <v>25920</v>
      </c>
      <c r="B24810" s="4">
        <v>1</v>
      </c>
      <c r="C24810" s="5">
        <v>1737.680053710938</v>
      </c>
      <c r="D24810" s="5">
        <v>868.84002685546875</v>
      </c>
      <c r="E24810" s="4">
        <v>0</v>
      </c>
      <c r="F24810" s="4">
        <v>0</v>
      </c>
      <c r="G24810" s="8">
        <v>0</v>
      </c>
      <c r="H24810" s="4" t="s">
        <v>119</v>
      </c>
    </row>
    <row r="24811" spans="1:8" x14ac:dyDescent="0.25">
      <c r="A24811" s="4" t="s">
        <v>25921</v>
      </c>
      <c r="B24811" s="4">
        <v>1</v>
      </c>
      <c r="C24811" s="5">
        <v>835.33001708984375</v>
      </c>
      <c r="D24811" s="5">
        <v>417.66500854492188</v>
      </c>
      <c r="E24811" s="4">
        <v>0</v>
      </c>
      <c r="F24811" s="4">
        <v>0</v>
      </c>
      <c r="G24811" s="8">
        <v>0</v>
      </c>
      <c r="H24811" s="4" t="s">
        <v>119</v>
      </c>
    </row>
    <row r="24812" spans="1:8" x14ac:dyDescent="0.25">
      <c r="A24812" s="4" t="s">
        <v>25922</v>
      </c>
      <c r="B24812" s="4">
        <v>1</v>
      </c>
      <c r="C24812" s="5">
        <v>2108.4599609375</v>
      </c>
      <c r="D24812" s="5">
        <v>1054.22998046875</v>
      </c>
      <c r="E24812" s="4">
        <v>0</v>
      </c>
      <c r="F24812" s="4">
        <v>0</v>
      </c>
      <c r="G24812" s="8">
        <v>0</v>
      </c>
      <c r="H24812" s="4" t="s">
        <v>119</v>
      </c>
    </row>
    <row r="24813" spans="1:8" x14ac:dyDescent="0.25">
      <c r="A24813" t="s">
        <v>25923</v>
      </c>
      <c r="B24813">
        <v>6</v>
      </c>
      <c r="C24813" s="6">
        <v>15181.2998046875</v>
      </c>
      <c r="D24813" s="6">
        <v>2168.7571149553569</v>
      </c>
      <c r="E24813">
        <v>0</v>
      </c>
      <c r="F24813">
        <v>0</v>
      </c>
      <c r="G24813" s="7">
        <v>0</v>
      </c>
      <c r="H24813" t="s">
        <v>1277</v>
      </c>
    </row>
    <row r="24814" spans="1:8" x14ac:dyDescent="0.25">
      <c r="A24814" s="4" t="s">
        <v>25924</v>
      </c>
      <c r="B24814" s="4">
        <v>2</v>
      </c>
      <c r="C24814" s="5">
        <v>2930</v>
      </c>
      <c r="D24814" s="5">
        <v>976.66666666666663</v>
      </c>
      <c r="E24814" s="4">
        <v>0</v>
      </c>
      <c r="F24814" s="4">
        <v>0</v>
      </c>
      <c r="G24814" s="8">
        <v>0</v>
      </c>
      <c r="H24814" s="4" t="s">
        <v>119</v>
      </c>
    </row>
    <row r="24815" spans="1:8" x14ac:dyDescent="0.25">
      <c r="A24815" s="4" t="s">
        <v>25925</v>
      </c>
      <c r="B24815" s="4">
        <v>11</v>
      </c>
      <c r="C24815" s="5">
        <v>16484.140625</v>
      </c>
      <c r="D24815" s="5">
        <v>1373.678385416667</v>
      </c>
      <c r="E24815" s="4">
        <v>0</v>
      </c>
      <c r="F24815" s="4">
        <v>0</v>
      </c>
      <c r="G24815" s="8">
        <v>0</v>
      </c>
      <c r="H24815" s="4" t="s">
        <v>119</v>
      </c>
    </row>
    <row r="24816" spans="1:8" x14ac:dyDescent="0.25">
      <c r="A24816" s="4" t="s">
        <v>25926</v>
      </c>
      <c r="B24816" s="4">
        <v>7</v>
      </c>
      <c r="C24816" s="5">
        <v>10042.0400390625</v>
      </c>
      <c r="D24816" s="5">
        <v>1255.255004882812</v>
      </c>
      <c r="E24816" s="4">
        <v>0</v>
      </c>
      <c r="F24816" s="4">
        <v>0</v>
      </c>
      <c r="G24816" s="8">
        <v>0</v>
      </c>
      <c r="H24816" s="4" t="s">
        <v>119</v>
      </c>
    </row>
    <row r="24817" spans="1:8" x14ac:dyDescent="0.25">
      <c r="A24817" s="4" t="s">
        <v>25927</v>
      </c>
      <c r="B24817" s="4">
        <v>1</v>
      </c>
      <c r="C24817" s="5">
        <v>790.9000244140625</v>
      </c>
      <c r="D24817" s="5">
        <v>395.45001220703119</v>
      </c>
      <c r="E24817" s="4">
        <v>0</v>
      </c>
      <c r="F24817" s="4">
        <v>0</v>
      </c>
      <c r="G24817" s="8">
        <v>0</v>
      </c>
      <c r="H24817" s="4" t="s">
        <v>119</v>
      </c>
    </row>
    <row r="24818" spans="1:8" x14ac:dyDescent="0.25">
      <c r="A24818" t="s">
        <v>25928</v>
      </c>
      <c r="B24818">
        <v>1</v>
      </c>
      <c r="C24818" s="6">
        <v>21317.650390625</v>
      </c>
      <c r="D24818" s="6">
        <v>10658.8251953125</v>
      </c>
      <c r="E24818">
        <v>0</v>
      </c>
      <c r="F24818">
        <v>0</v>
      </c>
      <c r="G24818" s="7">
        <v>0</v>
      </c>
      <c r="H24818" t="s">
        <v>1277</v>
      </c>
    </row>
    <row r="24819" spans="1:8" x14ac:dyDescent="0.25">
      <c r="A24819" s="4" t="s">
        <v>25929</v>
      </c>
      <c r="B24819" s="4">
        <v>1</v>
      </c>
      <c r="C24819" s="5">
        <v>1555</v>
      </c>
      <c r="D24819" s="5">
        <v>777.5</v>
      </c>
      <c r="E24819" s="4">
        <v>0</v>
      </c>
      <c r="F24819" s="4">
        <v>0</v>
      </c>
      <c r="G24819" s="8">
        <v>0</v>
      </c>
      <c r="H24819" s="4" t="s">
        <v>119</v>
      </c>
    </row>
    <row r="24820" spans="1:8" x14ac:dyDescent="0.25">
      <c r="A24820" s="4" t="s">
        <v>25930</v>
      </c>
      <c r="B24820" s="4">
        <v>1</v>
      </c>
      <c r="C24820" s="5">
        <v>1550</v>
      </c>
      <c r="D24820" s="5">
        <v>775</v>
      </c>
      <c r="E24820" s="4">
        <v>0</v>
      </c>
      <c r="F24820" s="4">
        <v>0</v>
      </c>
      <c r="G24820" s="8">
        <v>0</v>
      </c>
      <c r="H24820" s="4" t="s">
        <v>119</v>
      </c>
    </row>
    <row r="24821" spans="1:8" x14ac:dyDescent="0.25">
      <c r="A24821" t="s">
        <v>25931</v>
      </c>
      <c r="B24821">
        <v>4</v>
      </c>
      <c r="C24821" s="6">
        <v>11858.330078125</v>
      </c>
      <c r="D24821" s="6">
        <v>2371.666015625</v>
      </c>
      <c r="E24821">
        <v>1</v>
      </c>
      <c r="F24821">
        <v>0</v>
      </c>
      <c r="G24821" s="7">
        <v>0.2</v>
      </c>
      <c r="H24821" t="s">
        <v>1277</v>
      </c>
    </row>
    <row r="24822" spans="1:8" x14ac:dyDescent="0.25">
      <c r="A24822" s="4" t="s">
        <v>25932</v>
      </c>
      <c r="B24822" s="4">
        <v>1</v>
      </c>
      <c r="C24822" s="5">
        <v>1466</v>
      </c>
      <c r="D24822" s="5">
        <v>733</v>
      </c>
      <c r="E24822" s="4">
        <v>0</v>
      </c>
      <c r="F24822" s="4">
        <v>0</v>
      </c>
      <c r="G24822" s="8">
        <v>0</v>
      </c>
      <c r="H24822" s="4" t="s">
        <v>119</v>
      </c>
    </row>
    <row r="24823" spans="1:8" x14ac:dyDescent="0.25">
      <c r="A24823" s="4" t="s">
        <v>25933</v>
      </c>
      <c r="B24823" s="4">
        <v>2</v>
      </c>
      <c r="C24823" s="5">
        <v>3120</v>
      </c>
      <c r="D24823" s="5">
        <v>1040</v>
      </c>
      <c r="E24823" s="4">
        <v>0</v>
      </c>
      <c r="F24823" s="4">
        <v>0</v>
      </c>
      <c r="G24823" s="8">
        <v>0</v>
      </c>
      <c r="H24823" s="4" t="s">
        <v>119</v>
      </c>
    </row>
    <row r="24824" spans="1:8" x14ac:dyDescent="0.25">
      <c r="A24824" t="s">
        <v>25934</v>
      </c>
      <c r="B24824">
        <v>3</v>
      </c>
      <c r="C24824" s="6">
        <v>11360.080078125</v>
      </c>
      <c r="D24824" s="6">
        <v>2840.02001953125</v>
      </c>
      <c r="E24824">
        <v>0</v>
      </c>
      <c r="F24824">
        <v>0</v>
      </c>
      <c r="G24824" s="7">
        <v>0</v>
      </c>
      <c r="H24824" t="s">
        <v>1277</v>
      </c>
    </row>
    <row r="24825" spans="1:8" x14ac:dyDescent="0.25">
      <c r="A24825" t="s">
        <v>25935</v>
      </c>
      <c r="B24825">
        <v>1</v>
      </c>
      <c r="C24825" s="6">
        <v>4356.4599609375</v>
      </c>
      <c r="D24825" s="6">
        <v>2178.22998046875</v>
      </c>
      <c r="E24825">
        <v>0</v>
      </c>
      <c r="F24825">
        <v>0</v>
      </c>
      <c r="G24825" s="7">
        <v>0</v>
      </c>
      <c r="H24825" t="s">
        <v>1277</v>
      </c>
    </row>
    <row r="24826" spans="1:8" x14ac:dyDescent="0.25">
      <c r="A24826" s="4" t="s">
        <v>25936</v>
      </c>
      <c r="B24826" s="4">
        <v>1</v>
      </c>
      <c r="C24826" s="5">
        <v>1493.800048828125</v>
      </c>
      <c r="D24826" s="5">
        <v>746.9000244140625</v>
      </c>
      <c r="E24826" s="4">
        <v>0</v>
      </c>
      <c r="F24826" s="4">
        <v>0</v>
      </c>
      <c r="G24826" s="8">
        <v>0</v>
      </c>
      <c r="H24826" s="4" t="s">
        <v>119</v>
      </c>
    </row>
    <row r="24827" spans="1:8" x14ac:dyDescent="0.25">
      <c r="A24827" t="s">
        <v>25937</v>
      </c>
      <c r="B24827">
        <v>5</v>
      </c>
      <c r="C24827" s="6">
        <v>47330.421875</v>
      </c>
      <c r="D24827" s="6">
        <v>7888.403645833333</v>
      </c>
      <c r="E24827">
        <v>1</v>
      </c>
      <c r="F24827">
        <v>0</v>
      </c>
      <c r="G24827" s="7">
        <v>0.16666666666666671</v>
      </c>
      <c r="H24827" t="s">
        <v>1277</v>
      </c>
    </row>
    <row r="24828" spans="1:8" x14ac:dyDescent="0.25">
      <c r="A24828" t="s">
        <v>25938</v>
      </c>
      <c r="B24828">
        <v>3</v>
      </c>
      <c r="C24828" s="6">
        <v>6721.77001953125</v>
      </c>
      <c r="D24828" s="6">
        <v>1680.442504882812</v>
      </c>
      <c r="E24828">
        <v>0</v>
      </c>
      <c r="F24828">
        <v>0</v>
      </c>
      <c r="G24828" s="7">
        <v>0</v>
      </c>
      <c r="H24828" t="s">
        <v>1277</v>
      </c>
    </row>
    <row r="24829" spans="1:8" x14ac:dyDescent="0.25">
      <c r="A24829" s="4" t="s">
        <v>25939</v>
      </c>
      <c r="B24829" s="4">
        <v>1</v>
      </c>
      <c r="C24829" s="5">
        <v>1836.119995117188</v>
      </c>
      <c r="D24829" s="5">
        <v>918.05999755859375</v>
      </c>
      <c r="E24829" s="4">
        <v>0</v>
      </c>
      <c r="F24829" s="4">
        <v>0</v>
      </c>
      <c r="G24829" s="8">
        <v>0</v>
      </c>
      <c r="H24829" s="4" t="s">
        <v>119</v>
      </c>
    </row>
    <row r="24830" spans="1:8" x14ac:dyDescent="0.25">
      <c r="A24830" s="4" t="s">
        <v>25940</v>
      </c>
      <c r="B24830" s="4">
        <v>1</v>
      </c>
      <c r="C24830" s="5">
        <v>1546.550048828125</v>
      </c>
      <c r="D24830" s="5">
        <v>773.2750244140625</v>
      </c>
      <c r="E24830" s="4">
        <v>0</v>
      </c>
      <c r="F24830" s="4">
        <v>0</v>
      </c>
      <c r="G24830" s="8">
        <v>0</v>
      </c>
      <c r="H24830" s="4" t="s">
        <v>119</v>
      </c>
    </row>
    <row r="24831" spans="1:8" x14ac:dyDescent="0.25">
      <c r="A24831" t="s">
        <v>25941</v>
      </c>
      <c r="B24831">
        <v>3</v>
      </c>
      <c r="C24831" s="6">
        <v>5808.39013671875</v>
      </c>
      <c r="D24831" s="6">
        <v>1452.097534179688</v>
      </c>
      <c r="E24831">
        <v>0</v>
      </c>
      <c r="F24831">
        <v>0</v>
      </c>
      <c r="G24831" s="7">
        <v>0</v>
      </c>
      <c r="H24831" t="s">
        <v>1277</v>
      </c>
    </row>
    <row r="24832" spans="1:8" x14ac:dyDescent="0.25">
      <c r="A24832" s="4" t="s">
        <v>25942</v>
      </c>
      <c r="B24832" s="4">
        <v>3</v>
      </c>
      <c r="C24832" s="5">
        <v>4462.47021484375</v>
      </c>
      <c r="D24832" s="5">
        <v>1115.617553710938</v>
      </c>
      <c r="E24832" s="4">
        <v>0</v>
      </c>
      <c r="F24832" s="4">
        <v>0</v>
      </c>
      <c r="G24832" s="8">
        <v>0</v>
      </c>
      <c r="H24832" s="4" t="s">
        <v>119</v>
      </c>
    </row>
    <row r="24833" spans="1:8" x14ac:dyDescent="0.25">
      <c r="A24833" t="s">
        <v>25943</v>
      </c>
      <c r="B24833">
        <v>8</v>
      </c>
      <c r="C24833" s="6">
        <v>15909.83984375</v>
      </c>
      <c r="D24833" s="6">
        <v>1767.7599826388889</v>
      </c>
      <c r="E24833">
        <v>0</v>
      </c>
      <c r="F24833">
        <v>0</v>
      </c>
      <c r="G24833" s="7">
        <v>0</v>
      </c>
      <c r="H24833" t="s">
        <v>1277</v>
      </c>
    </row>
    <row r="24834" spans="1:8" x14ac:dyDescent="0.25">
      <c r="A24834" s="4" t="s">
        <v>25944</v>
      </c>
      <c r="B24834" s="4">
        <v>7</v>
      </c>
      <c r="C24834" s="5">
        <v>10982.900390625</v>
      </c>
      <c r="D24834" s="5">
        <v>1372.862548828125</v>
      </c>
      <c r="E24834" s="4">
        <v>1</v>
      </c>
      <c r="F24834" s="4">
        <v>0</v>
      </c>
      <c r="G24834" s="8">
        <v>0.125</v>
      </c>
      <c r="H24834" s="4" t="s">
        <v>119</v>
      </c>
    </row>
    <row r="24835" spans="1:8" x14ac:dyDescent="0.25">
      <c r="A24835" t="s">
        <v>25945</v>
      </c>
      <c r="B24835">
        <v>2</v>
      </c>
      <c r="C24835" s="6">
        <v>9917.3798828125</v>
      </c>
      <c r="D24835" s="6">
        <v>3305.793294270833</v>
      </c>
      <c r="E24835">
        <v>0</v>
      </c>
      <c r="F24835">
        <v>0</v>
      </c>
      <c r="G24835" s="7">
        <v>0</v>
      </c>
      <c r="H24835" t="s">
        <v>1277</v>
      </c>
    </row>
    <row r="24836" spans="1:8" x14ac:dyDescent="0.25">
      <c r="A24836" t="s">
        <v>25946</v>
      </c>
      <c r="B24836">
        <v>2</v>
      </c>
      <c r="C24836" s="6">
        <v>4757.330078125</v>
      </c>
      <c r="D24836" s="6">
        <v>1585.776692708333</v>
      </c>
      <c r="E24836">
        <v>0</v>
      </c>
      <c r="F24836">
        <v>0</v>
      </c>
      <c r="G24836" s="7">
        <v>0</v>
      </c>
      <c r="H24836" t="s">
        <v>1277</v>
      </c>
    </row>
    <row r="24837" spans="1:8" x14ac:dyDescent="0.25">
      <c r="A24837" t="s">
        <v>25947</v>
      </c>
      <c r="B24837">
        <v>46</v>
      </c>
      <c r="C24837" s="6">
        <v>98966.2734375</v>
      </c>
      <c r="D24837" s="6">
        <v>2105.6653922872342</v>
      </c>
      <c r="E24837">
        <v>8</v>
      </c>
      <c r="F24837">
        <v>0</v>
      </c>
      <c r="G24837" s="7">
        <v>0.1702127659574468</v>
      </c>
      <c r="H24837" t="s">
        <v>1277</v>
      </c>
    </row>
    <row r="24838" spans="1:8" x14ac:dyDescent="0.25">
      <c r="A24838" s="4" t="s">
        <v>25948</v>
      </c>
      <c r="B24838" s="4">
        <v>1</v>
      </c>
      <c r="C24838" s="5">
        <v>2508.5</v>
      </c>
      <c r="D24838" s="5">
        <v>1254.25</v>
      </c>
      <c r="E24838" s="4">
        <v>0</v>
      </c>
      <c r="F24838" s="4">
        <v>0</v>
      </c>
      <c r="G24838" s="8">
        <v>0</v>
      </c>
      <c r="H24838" s="4" t="s">
        <v>119</v>
      </c>
    </row>
    <row r="24839" spans="1:8" x14ac:dyDescent="0.25">
      <c r="A24839" t="s">
        <v>25949</v>
      </c>
      <c r="B24839">
        <v>11</v>
      </c>
      <c r="C24839" s="6">
        <v>21549.8203125</v>
      </c>
      <c r="D24839" s="6">
        <v>1795.818359375</v>
      </c>
      <c r="E24839">
        <v>0</v>
      </c>
      <c r="F24839">
        <v>0</v>
      </c>
      <c r="G24839" s="7">
        <v>0</v>
      </c>
      <c r="H24839" t="s">
        <v>1277</v>
      </c>
    </row>
    <row r="24840" spans="1:8" x14ac:dyDescent="0.25">
      <c r="A24840" s="4" t="s">
        <v>25950</v>
      </c>
      <c r="B24840" s="4">
        <v>3</v>
      </c>
      <c r="C24840" s="5">
        <v>5052.25</v>
      </c>
      <c r="D24840" s="5">
        <v>1263.0625</v>
      </c>
      <c r="E24840" s="4">
        <v>0</v>
      </c>
      <c r="F24840" s="4">
        <v>0</v>
      </c>
      <c r="G24840" s="8">
        <v>0</v>
      </c>
      <c r="H24840" s="4" t="s">
        <v>119</v>
      </c>
    </row>
    <row r="24841" spans="1:8" x14ac:dyDescent="0.25">
      <c r="A24841" s="4" t="s">
        <v>25951</v>
      </c>
      <c r="B24841" s="4">
        <v>1</v>
      </c>
      <c r="C24841" s="5">
        <v>1412</v>
      </c>
      <c r="D24841" s="5">
        <v>706</v>
      </c>
      <c r="E24841" s="4">
        <v>0</v>
      </c>
      <c r="F24841" s="4">
        <v>0</v>
      </c>
      <c r="G24841" s="8">
        <v>0</v>
      </c>
      <c r="H24841" s="4" t="s">
        <v>119</v>
      </c>
    </row>
    <row r="24842" spans="1:8" x14ac:dyDescent="0.25">
      <c r="A24842" s="4" t="s">
        <v>25952</v>
      </c>
      <c r="B24842" s="4">
        <v>4</v>
      </c>
      <c r="C24842" s="5">
        <v>6229.919921875</v>
      </c>
      <c r="D24842" s="5">
        <v>1245.9839843750001</v>
      </c>
      <c r="E24842" s="4">
        <v>0</v>
      </c>
      <c r="F24842" s="4">
        <v>0</v>
      </c>
      <c r="G24842" s="8">
        <v>0</v>
      </c>
      <c r="H24842" s="4" t="s">
        <v>119</v>
      </c>
    </row>
    <row r="24843" spans="1:8" x14ac:dyDescent="0.25">
      <c r="A24843" t="s">
        <v>25953</v>
      </c>
      <c r="B24843">
        <v>5</v>
      </c>
      <c r="C24843" s="6">
        <v>20159.099609375</v>
      </c>
      <c r="D24843" s="6">
        <v>3359.849934895833</v>
      </c>
      <c r="E24843">
        <v>0</v>
      </c>
      <c r="F24843">
        <v>0</v>
      </c>
      <c r="G24843" s="7">
        <v>0</v>
      </c>
      <c r="H24843" t="s">
        <v>1277</v>
      </c>
    </row>
    <row r="24844" spans="1:8" x14ac:dyDescent="0.25">
      <c r="A24844" t="s">
        <v>25954</v>
      </c>
      <c r="B24844">
        <v>2</v>
      </c>
      <c r="C24844" s="6">
        <v>22752.400390625</v>
      </c>
      <c r="D24844" s="6">
        <v>7584.133463541667</v>
      </c>
      <c r="E24844">
        <v>0</v>
      </c>
      <c r="F24844">
        <v>0</v>
      </c>
      <c r="G24844" s="7">
        <v>0</v>
      </c>
      <c r="H24844" t="s">
        <v>1277</v>
      </c>
    </row>
    <row r="24845" spans="1:8" x14ac:dyDescent="0.25">
      <c r="A24845" t="s">
        <v>25955</v>
      </c>
      <c r="B24845">
        <v>2</v>
      </c>
      <c r="C24845" s="6">
        <v>4694</v>
      </c>
      <c r="D24845" s="6">
        <v>1564.666666666667</v>
      </c>
      <c r="E24845">
        <v>0</v>
      </c>
      <c r="F24845">
        <v>0</v>
      </c>
      <c r="G24845" s="7">
        <v>0</v>
      </c>
      <c r="H24845" t="s">
        <v>1277</v>
      </c>
    </row>
    <row r="24846" spans="1:8" x14ac:dyDescent="0.25">
      <c r="A24846" s="4" t="s">
        <v>25956</v>
      </c>
      <c r="B24846" s="4">
        <v>2</v>
      </c>
      <c r="C24846" s="5">
        <v>2907.81005859375</v>
      </c>
      <c r="D24846" s="5">
        <v>969.27001953125</v>
      </c>
      <c r="E24846" s="4">
        <v>2</v>
      </c>
      <c r="F24846" s="4">
        <v>0</v>
      </c>
      <c r="G24846" s="8">
        <v>0.66666666666666663</v>
      </c>
      <c r="H24846" s="4" t="s">
        <v>119</v>
      </c>
    </row>
    <row r="24847" spans="1:8" x14ac:dyDescent="0.25">
      <c r="A24847" t="s">
        <v>25957</v>
      </c>
      <c r="B24847">
        <v>2</v>
      </c>
      <c r="C24847" s="6">
        <v>5232.58984375</v>
      </c>
      <c r="D24847" s="6">
        <v>1744.196614583333</v>
      </c>
      <c r="E24847">
        <v>0</v>
      </c>
      <c r="F24847">
        <v>0</v>
      </c>
      <c r="G24847" s="7">
        <v>0</v>
      </c>
      <c r="H24847" t="s">
        <v>1277</v>
      </c>
    </row>
    <row r="24848" spans="1:8" x14ac:dyDescent="0.25">
      <c r="A24848" t="s">
        <v>25958</v>
      </c>
      <c r="B24848">
        <v>10</v>
      </c>
      <c r="C24848" s="6">
        <v>24573.560546875</v>
      </c>
      <c r="D24848" s="6">
        <v>2233.960049715909</v>
      </c>
      <c r="E24848">
        <v>0</v>
      </c>
      <c r="F24848">
        <v>0</v>
      </c>
      <c r="G24848" s="7">
        <v>0</v>
      </c>
      <c r="H24848" t="s">
        <v>1277</v>
      </c>
    </row>
    <row r="24849" spans="1:8" x14ac:dyDescent="0.25">
      <c r="A24849" t="s">
        <v>25959</v>
      </c>
      <c r="B24849">
        <v>11</v>
      </c>
      <c r="C24849" s="6">
        <v>18935.779296875</v>
      </c>
      <c r="D24849" s="6">
        <v>1577.981608072917</v>
      </c>
      <c r="E24849">
        <v>0</v>
      </c>
      <c r="F24849">
        <v>0</v>
      </c>
      <c r="G24849" s="7">
        <v>0</v>
      </c>
      <c r="H24849" t="s">
        <v>1277</v>
      </c>
    </row>
    <row r="24850" spans="1:8" x14ac:dyDescent="0.25">
      <c r="A24850" s="4" t="s">
        <v>25960</v>
      </c>
      <c r="B24850" s="4">
        <v>1</v>
      </c>
      <c r="C24850" s="5">
        <v>1762.030029296875</v>
      </c>
      <c r="D24850" s="5">
        <v>881.0150146484375</v>
      </c>
      <c r="E24850" s="4">
        <v>0</v>
      </c>
      <c r="F24850" s="4">
        <v>0</v>
      </c>
      <c r="G24850" s="8">
        <v>0</v>
      </c>
      <c r="H24850" s="4" t="s">
        <v>119</v>
      </c>
    </row>
    <row r="24851" spans="1:8" x14ac:dyDescent="0.25">
      <c r="A24851" t="s">
        <v>25961</v>
      </c>
      <c r="B24851">
        <v>4</v>
      </c>
      <c r="C24851" s="6">
        <v>13368.349609375</v>
      </c>
      <c r="D24851" s="6">
        <v>2673.669921875</v>
      </c>
      <c r="E24851">
        <v>0</v>
      </c>
      <c r="F24851">
        <v>0</v>
      </c>
      <c r="G24851" s="7">
        <v>0</v>
      </c>
      <c r="H24851" t="s">
        <v>1277</v>
      </c>
    </row>
    <row r="24852" spans="1:8" x14ac:dyDescent="0.25">
      <c r="A24852" t="s">
        <v>25962</v>
      </c>
      <c r="B24852">
        <v>27</v>
      </c>
      <c r="C24852" s="6">
        <v>59194.421875</v>
      </c>
      <c r="D24852" s="6">
        <v>2114.0864955357142</v>
      </c>
      <c r="E24852">
        <v>2</v>
      </c>
      <c r="F24852">
        <v>0</v>
      </c>
      <c r="G24852" s="7">
        <v>7.1428571428571425E-2</v>
      </c>
      <c r="H24852" t="s">
        <v>1277</v>
      </c>
    </row>
    <row r="24853" spans="1:8" x14ac:dyDescent="0.25">
      <c r="A24853" t="s">
        <v>25963</v>
      </c>
      <c r="B24853">
        <v>17</v>
      </c>
      <c r="C24853" s="6">
        <v>53915.58984375</v>
      </c>
      <c r="D24853" s="6">
        <v>2995.310546875</v>
      </c>
      <c r="E24853">
        <v>0</v>
      </c>
      <c r="F24853">
        <v>0</v>
      </c>
      <c r="G24853" s="7">
        <v>0</v>
      </c>
      <c r="H24853" t="s">
        <v>1277</v>
      </c>
    </row>
    <row r="24854" spans="1:8" x14ac:dyDescent="0.25">
      <c r="A24854" s="4" t="s">
        <v>25964</v>
      </c>
      <c r="B24854" s="4">
        <v>1</v>
      </c>
      <c r="C24854" s="5">
        <v>1700</v>
      </c>
      <c r="D24854" s="5">
        <v>850</v>
      </c>
      <c r="E24854" s="4">
        <v>0</v>
      </c>
      <c r="F24854" s="4">
        <v>0</v>
      </c>
      <c r="G24854" s="8">
        <v>0</v>
      </c>
      <c r="H24854" s="4" t="s">
        <v>119</v>
      </c>
    </row>
    <row r="24855" spans="1:8" x14ac:dyDescent="0.25">
      <c r="A24855" t="s">
        <v>25965</v>
      </c>
      <c r="B24855">
        <v>7</v>
      </c>
      <c r="C24855" s="6">
        <v>34675.12890625</v>
      </c>
      <c r="D24855" s="6">
        <v>4334.39111328125</v>
      </c>
      <c r="E24855">
        <v>0</v>
      </c>
      <c r="F24855">
        <v>0</v>
      </c>
      <c r="G24855" s="7">
        <v>0</v>
      </c>
      <c r="H24855" t="s">
        <v>1277</v>
      </c>
    </row>
    <row r="24856" spans="1:8" x14ac:dyDescent="0.25">
      <c r="A24856" t="s">
        <v>25966</v>
      </c>
      <c r="B24856">
        <v>2</v>
      </c>
      <c r="C24856" s="6">
        <v>4954.7998046875</v>
      </c>
      <c r="D24856" s="6">
        <v>1651.599934895833</v>
      </c>
      <c r="E24856">
        <v>0</v>
      </c>
      <c r="F24856">
        <v>0</v>
      </c>
      <c r="G24856" s="7">
        <v>0</v>
      </c>
      <c r="H24856" t="s">
        <v>1277</v>
      </c>
    </row>
    <row r="24857" spans="1:8" x14ac:dyDescent="0.25">
      <c r="A24857" t="s">
        <v>25967</v>
      </c>
      <c r="B24857">
        <v>4</v>
      </c>
      <c r="C24857" s="6">
        <v>11000</v>
      </c>
      <c r="D24857" s="6">
        <v>2200</v>
      </c>
      <c r="E24857">
        <v>0</v>
      </c>
      <c r="F24857">
        <v>0</v>
      </c>
      <c r="G24857" s="7">
        <v>0</v>
      </c>
      <c r="H24857" t="s">
        <v>1277</v>
      </c>
    </row>
    <row r="24858" spans="1:8" x14ac:dyDescent="0.25">
      <c r="A24858" s="4" t="s">
        <v>25968</v>
      </c>
      <c r="B24858" s="4">
        <v>1</v>
      </c>
      <c r="C24858" s="5">
        <v>2333.330078125</v>
      </c>
      <c r="D24858" s="5">
        <v>1166.6650390625</v>
      </c>
      <c r="E24858" s="4">
        <v>0</v>
      </c>
      <c r="F24858" s="4">
        <v>0</v>
      </c>
      <c r="G24858" s="8">
        <v>0</v>
      </c>
      <c r="H24858" s="4" t="s">
        <v>119</v>
      </c>
    </row>
    <row r="24859" spans="1:8" x14ac:dyDescent="0.25">
      <c r="A24859" t="s">
        <v>25969</v>
      </c>
      <c r="B24859">
        <v>3</v>
      </c>
      <c r="C24859" s="6">
        <v>6105</v>
      </c>
      <c r="D24859" s="6">
        <v>1526.25</v>
      </c>
      <c r="E24859">
        <v>0</v>
      </c>
      <c r="F24859">
        <v>0</v>
      </c>
      <c r="G24859" s="7">
        <v>0</v>
      </c>
      <c r="H24859" t="s">
        <v>1277</v>
      </c>
    </row>
    <row r="24860" spans="1:8" x14ac:dyDescent="0.25">
      <c r="A24860" s="4" t="s">
        <v>25970</v>
      </c>
      <c r="B24860" s="4">
        <v>1</v>
      </c>
      <c r="C24860" s="5">
        <v>1481.5</v>
      </c>
      <c r="D24860" s="5">
        <v>740.75</v>
      </c>
      <c r="E24860" s="4">
        <v>0</v>
      </c>
      <c r="F24860" s="4">
        <v>0</v>
      </c>
      <c r="G24860" s="8">
        <v>0</v>
      </c>
      <c r="H24860" s="4" t="s">
        <v>119</v>
      </c>
    </row>
    <row r="24861" spans="1:8" x14ac:dyDescent="0.25">
      <c r="A24861" t="s">
        <v>25971</v>
      </c>
      <c r="B24861">
        <v>2</v>
      </c>
      <c r="C24861" s="6">
        <v>4236.35986328125</v>
      </c>
      <c r="D24861" s="6">
        <v>1412.119954427083</v>
      </c>
      <c r="E24861">
        <v>0</v>
      </c>
      <c r="F24861">
        <v>0</v>
      </c>
      <c r="G24861" s="7">
        <v>0</v>
      </c>
      <c r="H24861" t="s">
        <v>1277</v>
      </c>
    </row>
    <row r="24862" spans="1:8" x14ac:dyDescent="0.25">
      <c r="A24862" s="4" t="s">
        <v>25972</v>
      </c>
      <c r="B24862" s="4">
        <v>2</v>
      </c>
      <c r="C24862" s="5">
        <v>4025.3701171875</v>
      </c>
      <c r="D24862" s="5">
        <v>1341.7900390625</v>
      </c>
      <c r="E24862" s="4">
        <v>0</v>
      </c>
      <c r="F24862" s="4">
        <v>0</v>
      </c>
      <c r="G24862" s="8">
        <v>0</v>
      </c>
      <c r="H24862" s="4" t="s">
        <v>119</v>
      </c>
    </row>
    <row r="24863" spans="1:8" x14ac:dyDescent="0.25">
      <c r="A24863" t="s">
        <v>25973</v>
      </c>
      <c r="B24863">
        <v>3</v>
      </c>
      <c r="C24863" s="6">
        <v>5763.080078125</v>
      </c>
      <c r="D24863" s="6">
        <v>1440.77001953125</v>
      </c>
      <c r="E24863">
        <v>0</v>
      </c>
      <c r="F24863">
        <v>0</v>
      </c>
      <c r="G24863" s="7">
        <v>0</v>
      </c>
      <c r="H24863" t="s">
        <v>1277</v>
      </c>
    </row>
    <row r="24864" spans="1:8" x14ac:dyDescent="0.25">
      <c r="A24864" t="s">
        <v>25974</v>
      </c>
      <c r="B24864">
        <v>13</v>
      </c>
      <c r="C24864" s="6">
        <v>23680.419921875</v>
      </c>
      <c r="D24864" s="6">
        <v>1691.458565848214</v>
      </c>
      <c r="E24864">
        <v>0</v>
      </c>
      <c r="F24864">
        <v>0</v>
      </c>
      <c r="G24864" s="7">
        <v>0</v>
      </c>
      <c r="H24864" t="s">
        <v>1277</v>
      </c>
    </row>
    <row r="24865" spans="1:8" x14ac:dyDescent="0.25">
      <c r="A24865" t="s">
        <v>25975</v>
      </c>
      <c r="B24865">
        <v>8</v>
      </c>
      <c r="C24865" s="6">
        <v>21993.390625</v>
      </c>
      <c r="D24865" s="6">
        <v>2443.7100694444439</v>
      </c>
      <c r="E24865">
        <v>1</v>
      </c>
      <c r="F24865">
        <v>0</v>
      </c>
      <c r="G24865" s="7">
        <v>0.1111111111111111</v>
      </c>
      <c r="H24865" t="s">
        <v>1277</v>
      </c>
    </row>
    <row r="24866" spans="1:8" x14ac:dyDescent="0.25">
      <c r="A24866" s="4" t="s">
        <v>25976</v>
      </c>
      <c r="B24866" s="4">
        <v>3</v>
      </c>
      <c r="C24866" s="5">
        <v>4659.60009765625</v>
      </c>
      <c r="D24866" s="5">
        <v>1164.900024414062</v>
      </c>
      <c r="E24866" s="4">
        <v>0</v>
      </c>
      <c r="F24866" s="4">
        <v>0</v>
      </c>
      <c r="G24866" s="8">
        <v>0</v>
      </c>
      <c r="H24866" s="4" t="s">
        <v>119</v>
      </c>
    </row>
    <row r="24867" spans="1:8" x14ac:dyDescent="0.25">
      <c r="A24867" s="4" t="s">
        <v>25977</v>
      </c>
      <c r="B24867" s="4">
        <v>1</v>
      </c>
      <c r="C24867" s="5">
        <v>2330.1298828125</v>
      </c>
      <c r="D24867" s="5">
        <v>1165.06494140625</v>
      </c>
      <c r="E24867" s="4">
        <v>0</v>
      </c>
      <c r="F24867" s="4">
        <v>0</v>
      </c>
      <c r="G24867" s="8">
        <v>0</v>
      </c>
      <c r="H24867" s="4" t="s">
        <v>119</v>
      </c>
    </row>
    <row r="24868" spans="1:8" x14ac:dyDescent="0.25">
      <c r="A24868" s="4" t="s">
        <v>25978</v>
      </c>
      <c r="B24868" s="4">
        <v>1</v>
      </c>
      <c r="C24868" s="5">
        <v>1806.380004882812</v>
      </c>
      <c r="D24868" s="5">
        <v>903.19000244140625</v>
      </c>
      <c r="E24868" s="4">
        <v>0</v>
      </c>
      <c r="F24868" s="4">
        <v>0</v>
      </c>
      <c r="G24868" s="8">
        <v>0</v>
      </c>
      <c r="H24868" s="4" t="s">
        <v>119</v>
      </c>
    </row>
    <row r="24869" spans="1:8" x14ac:dyDescent="0.25">
      <c r="A24869" t="s">
        <v>25979</v>
      </c>
      <c r="B24869">
        <v>3</v>
      </c>
      <c r="C24869" s="6">
        <v>6438</v>
      </c>
      <c r="D24869" s="6">
        <v>1609.5</v>
      </c>
      <c r="E24869">
        <v>0</v>
      </c>
      <c r="F24869">
        <v>0</v>
      </c>
      <c r="G24869" s="7">
        <v>0</v>
      </c>
      <c r="H24869" t="s">
        <v>1277</v>
      </c>
    </row>
    <row r="24870" spans="1:8" x14ac:dyDescent="0.25">
      <c r="A24870" t="s">
        <v>25980</v>
      </c>
      <c r="B24870">
        <v>6</v>
      </c>
      <c r="C24870" s="6">
        <v>15758.919921875</v>
      </c>
      <c r="D24870" s="6">
        <v>2251.274274553572</v>
      </c>
      <c r="E24870">
        <v>0</v>
      </c>
      <c r="F24870">
        <v>0</v>
      </c>
      <c r="G24870" s="7">
        <v>0</v>
      </c>
      <c r="H24870" t="s">
        <v>1277</v>
      </c>
    </row>
    <row r="24871" spans="1:8" x14ac:dyDescent="0.25">
      <c r="A24871" s="4" t="s">
        <v>25981</v>
      </c>
      <c r="B24871" s="4">
        <v>2</v>
      </c>
      <c r="C24871" s="5">
        <v>3308</v>
      </c>
      <c r="D24871" s="5">
        <v>1102.666666666667</v>
      </c>
      <c r="E24871" s="4">
        <v>0</v>
      </c>
      <c r="F24871" s="4">
        <v>0</v>
      </c>
      <c r="G24871" s="8">
        <v>0</v>
      </c>
      <c r="H24871" s="4" t="s">
        <v>119</v>
      </c>
    </row>
    <row r="24872" spans="1:8" x14ac:dyDescent="0.25">
      <c r="A24872" t="s">
        <v>25982</v>
      </c>
      <c r="B24872">
        <v>6</v>
      </c>
      <c r="C24872" s="6">
        <v>11458.1396484375</v>
      </c>
      <c r="D24872" s="6">
        <v>1636.8770926339289</v>
      </c>
      <c r="E24872">
        <v>0</v>
      </c>
      <c r="F24872">
        <v>0</v>
      </c>
      <c r="G24872" s="7">
        <v>0</v>
      </c>
      <c r="H24872" t="s">
        <v>1277</v>
      </c>
    </row>
    <row r="24873" spans="1:8" x14ac:dyDescent="0.25">
      <c r="A24873" s="4" t="s">
        <v>25983</v>
      </c>
      <c r="B24873" s="4">
        <v>1</v>
      </c>
      <c r="C24873" s="5">
        <v>2608.18994140625</v>
      </c>
      <c r="D24873" s="5">
        <v>1304.094970703125</v>
      </c>
      <c r="E24873" s="4">
        <v>0</v>
      </c>
      <c r="F24873" s="4">
        <v>0</v>
      </c>
      <c r="G24873" s="8">
        <v>0</v>
      </c>
      <c r="H24873" s="4" t="s">
        <v>119</v>
      </c>
    </row>
    <row r="24874" spans="1:8" x14ac:dyDescent="0.25">
      <c r="A24874" t="s">
        <v>25984</v>
      </c>
      <c r="B24874">
        <v>20</v>
      </c>
      <c r="C24874" s="6">
        <v>38314.96875</v>
      </c>
      <c r="D24874" s="6">
        <v>1824.5223214285711</v>
      </c>
      <c r="E24874">
        <v>4</v>
      </c>
      <c r="F24874">
        <v>0</v>
      </c>
      <c r="G24874" s="7">
        <v>0.19047619047619049</v>
      </c>
      <c r="H24874" t="s">
        <v>1277</v>
      </c>
    </row>
    <row r="24875" spans="1:8" x14ac:dyDescent="0.25">
      <c r="A24875" t="s">
        <v>25985</v>
      </c>
      <c r="B24875">
        <v>8</v>
      </c>
      <c r="C24875" s="6">
        <v>18417.869140625</v>
      </c>
      <c r="D24875" s="6">
        <v>2046.4299045138889</v>
      </c>
      <c r="E24875">
        <v>0</v>
      </c>
      <c r="F24875">
        <v>0</v>
      </c>
      <c r="G24875" s="7">
        <v>0</v>
      </c>
      <c r="H24875" t="s">
        <v>1277</v>
      </c>
    </row>
    <row r="24876" spans="1:8" x14ac:dyDescent="0.25">
      <c r="A24876" t="s">
        <v>25986</v>
      </c>
      <c r="B24876">
        <v>3</v>
      </c>
      <c r="C24876" s="6">
        <v>5870.27978515625</v>
      </c>
      <c r="D24876" s="6">
        <v>1467.569946289062</v>
      </c>
      <c r="E24876">
        <v>0</v>
      </c>
      <c r="F24876">
        <v>0</v>
      </c>
      <c r="G24876" s="7">
        <v>0</v>
      </c>
      <c r="H24876" t="s">
        <v>1277</v>
      </c>
    </row>
    <row r="24877" spans="1:8" x14ac:dyDescent="0.25">
      <c r="A24877" t="s">
        <v>25987</v>
      </c>
      <c r="B24877">
        <v>2</v>
      </c>
      <c r="C24877" s="6">
        <v>6522.580078125</v>
      </c>
      <c r="D24877" s="6">
        <v>2174.193359375</v>
      </c>
      <c r="E24877">
        <v>1</v>
      </c>
      <c r="F24877">
        <v>0</v>
      </c>
      <c r="G24877" s="7">
        <v>0.33333333333333331</v>
      </c>
      <c r="H24877" t="s">
        <v>1277</v>
      </c>
    </row>
    <row r="24878" spans="1:8" x14ac:dyDescent="0.25">
      <c r="A24878" s="4" t="s">
        <v>25988</v>
      </c>
      <c r="B24878" s="4">
        <v>3</v>
      </c>
      <c r="C24878" s="5">
        <v>4483.2001953125</v>
      </c>
      <c r="D24878" s="5">
        <v>1120.800048828125</v>
      </c>
      <c r="E24878" s="4">
        <v>0</v>
      </c>
      <c r="F24878" s="4">
        <v>0</v>
      </c>
      <c r="G24878" s="8">
        <v>0</v>
      </c>
      <c r="H24878" s="4" t="s">
        <v>119</v>
      </c>
    </row>
    <row r="24879" spans="1:8" x14ac:dyDescent="0.25">
      <c r="A24879" t="s">
        <v>25989</v>
      </c>
      <c r="B24879">
        <v>25</v>
      </c>
      <c r="C24879" s="6">
        <v>75670.859375</v>
      </c>
      <c r="D24879" s="6">
        <v>2910.4176682692309</v>
      </c>
      <c r="E24879">
        <v>1</v>
      </c>
      <c r="F24879">
        <v>0</v>
      </c>
      <c r="G24879" s="7">
        <v>3.8461538461538457E-2</v>
      </c>
      <c r="H24879" t="s">
        <v>1277</v>
      </c>
    </row>
    <row r="24880" spans="1:8" x14ac:dyDescent="0.25">
      <c r="A24880" t="s">
        <v>25990</v>
      </c>
      <c r="B24880">
        <v>20</v>
      </c>
      <c r="C24880" s="6">
        <v>58450.6796875</v>
      </c>
      <c r="D24880" s="6">
        <v>2783.3656994047619</v>
      </c>
      <c r="E24880">
        <v>2</v>
      </c>
      <c r="F24880">
        <v>0</v>
      </c>
      <c r="G24880" s="7">
        <v>9.5238095238095233E-2</v>
      </c>
      <c r="H24880" t="s">
        <v>1277</v>
      </c>
    </row>
    <row r="24881" spans="1:8" x14ac:dyDescent="0.25">
      <c r="A24881" t="s">
        <v>25991</v>
      </c>
      <c r="B24881">
        <v>3</v>
      </c>
      <c r="C24881" s="6">
        <v>5915.0400390625</v>
      </c>
      <c r="D24881" s="6">
        <v>1478.760009765625</v>
      </c>
      <c r="E24881">
        <v>0</v>
      </c>
      <c r="F24881">
        <v>0</v>
      </c>
      <c r="G24881" s="7">
        <v>0</v>
      </c>
      <c r="H24881" t="s">
        <v>1277</v>
      </c>
    </row>
    <row r="24882" spans="1:8" x14ac:dyDescent="0.25">
      <c r="A24882" s="4" t="s">
        <v>25992</v>
      </c>
      <c r="B24882" s="4">
        <v>1</v>
      </c>
      <c r="C24882" s="5">
        <v>2800</v>
      </c>
      <c r="D24882" s="5">
        <v>1400</v>
      </c>
      <c r="E24882" s="4">
        <v>0</v>
      </c>
      <c r="F24882" s="4">
        <v>0</v>
      </c>
      <c r="G24882" s="8">
        <v>0</v>
      </c>
      <c r="H24882" s="4" t="s">
        <v>119</v>
      </c>
    </row>
    <row r="24883" spans="1:8" x14ac:dyDescent="0.25">
      <c r="A24883" t="s">
        <v>25993</v>
      </c>
      <c r="B24883">
        <v>14</v>
      </c>
      <c r="C24883" s="6">
        <v>44532.8203125</v>
      </c>
      <c r="D24883" s="6">
        <v>2968.8546875000002</v>
      </c>
      <c r="E24883">
        <v>2</v>
      </c>
      <c r="F24883">
        <v>0</v>
      </c>
      <c r="G24883" s="7">
        <v>0.1333333333333333</v>
      </c>
      <c r="H24883" t="s">
        <v>1277</v>
      </c>
    </row>
    <row r="24884" spans="1:8" x14ac:dyDescent="0.25">
      <c r="A24884" s="4" t="s">
        <v>25994</v>
      </c>
      <c r="B24884" s="4">
        <v>1</v>
      </c>
      <c r="C24884" s="5">
        <v>552.3900146484375</v>
      </c>
      <c r="D24884" s="5">
        <v>276.19500732421881</v>
      </c>
      <c r="E24884" s="4">
        <v>0</v>
      </c>
      <c r="F24884" s="4">
        <v>0</v>
      </c>
      <c r="G24884" s="8">
        <v>0</v>
      </c>
      <c r="H24884" s="4" t="s">
        <v>119</v>
      </c>
    </row>
    <row r="24885" spans="1:8" x14ac:dyDescent="0.25">
      <c r="A24885" t="s">
        <v>25995</v>
      </c>
      <c r="B24885">
        <v>4</v>
      </c>
      <c r="C24885" s="6">
        <v>11667.4697265625</v>
      </c>
      <c r="D24885" s="6">
        <v>2333.4939453124998</v>
      </c>
      <c r="E24885">
        <v>0</v>
      </c>
      <c r="F24885">
        <v>0</v>
      </c>
      <c r="G24885" s="7">
        <v>0</v>
      </c>
      <c r="H24885" t="s">
        <v>1277</v>
      </c>
    </row>
    <row r="24886" spans="1:8" x14ac:dyDescent="0.25">
      <c r="A24886" s="4" t="s">
        <v>25996</v>
      </c>
      <c r="B24886" s="4">
        <v>5</v>
      </c>
      <c r="C24886" s="5">
        <v>6535</v>
      </c>
      <c r="D24886" s="5">
        <v>1089.166666666667</v>
      </c>
      <c r="E24886" s="4">
        <v>0</v>
      </c>
      <c r="F24886" s="4">
        <v>0</v>
      </c>
      <c r="G24886" s="8">
        <v>0</v>
      </c>
      <c r="H24886" s="4" t="s">
        <v>119</v>
      </c>
    </row>
    <row r="24887" spans="1:8" x14ac:dyDescent="0.25">
      <c r="A24887" s="4" t="s">
        <v>25997</v>
      </c>
      <c r="B24887" s="4">
        <v>1</v>
      </c>
      <c r="C24887" s="5">
        <v>2000</v>
      </c>
      <c r="D24887" s="5">
        <v>1000</v>
      </c>
      <c r="E24887" s="4">
        <v>0</v>
      </c>
      <c r="F24887" s="4">
        <v>0</v>
      </c>
      <c r="G24887" s="8">
        <v>0</v>
      </c>
      <c r="H24887" s="4" t="s">
        <v>119</v>
      </c>
    </row>
    <row r="24888" spans="1:8" x14ac:dyDescent="0.25">
      <c r="A24888" t="s">
        <v>25998</v>
      </c>
      <c r="B24888">
        <v>3</v>
      </c>
      <c r="C24888" s="6">
        <v>8748.1103515625</v>
      </c>
      <c r="D24888" s="6">
        <v>2187.027587890625</v>
      </c>
      <c r="E24888">
        <v>0</v>
      </c>
      <c r="F24888">
        <v>0</v>
      </c>
      <c r="G24888" s="7">
        <v>0</v>
      </c>
      <c r="H24888" t="s">
        <v>1277</v>
      </c>
    </row>
    <row r="24889" spans="1:8" x14ac:dyDescent="0.25">
      <c r="A24889" s="4" t="s">
        <v>25999</v>
      </c>
      <c r="B24889" s="4">
        <v>1</v>
      </c>
      <c r="C24889" s="5">
        <v>2691.300048828125</v>
      </c>
      <c r="D24889" s="5">
        <v>1345.650024414062</v>
      </c>
      <c r="E24889" s="4">
        <v>0</v>
      </c>
      <c r="F24889" s="4">
        <v>0</v>
      </c>
      <c r="G24889" s="8">
        <v>0</v>
      </c>
      <c r="H24889" s="4" t="s">
        <v>119</v>
      </c>
    </row>
    <row r="24890" spans="1:8" x14ac:dyDescent="0.25">
      <c r="A24890" s="4" t="s">
        <v>26000</v>
      </c>
      <c r="B24890" s="4">
        <v>1</v>
      </c>
      <c r="C24890" s="5">
        <v>1763.390014648438</v>
      </c>
      <c r="D24890" s="5">
        <v>881.69500732421875</v>
      </c>
      <c r="E24890" s="4">
        <v>0</v>
      </c>
      <c r="F24890" s="4">
        <v>0</v>
      </c>
      <c r="G24890" s="8">
        <v>0</v>
      </c>
      <c r="H24890" s="4" t="s">
        <v>119</v>
      </c>
    </row>
    <row r="24891" spans="1:8" x14ac:dyDescent="0.25">
      <c r="A24891" s="4" t="s">
        <v>26001</v>
      </c>
      <c r="B24891" s="4">
        <v>2</v>
      </c>
      <c r="C24891" s="5">
        <v>2824</v>
      </c>
      <c r="D24891" s="5">
        <v>941.33333333333337</v>
      </c>
      <c r="E24891" s="4">
        <v>0</v>
      </c>
      <c r="F24891" s="4">
        <v>0</v>
      </c>
      <c r="G24891" s="8">
        <v>0</v>
      </c>
      <c r="H24891" s="4" t="s">
        <v>119</v>
      </c>
    </row>
    <row r="24892" spans="1:8" x14ac:dyDescent="0.25">
      <c r="A24892" s="4" t="s">
        <v>26002</v>
      </c>
      <c r="B24892" s="4">
        <v>1</v>
      </c>
      <c r="C24892" s="5">
        <v>1500</v>
      </c>
      <c r="D24892" s="5">
        <v>750</v>
      </c>
      <c r="E24892" s="4">
        <v>0</v>
      </c>
      <c r="F24892" s="4">
        <v>0</v>
      </c>
      <c r="G24892" s="8">
        <v>0</v>
      </c>
      <c r="H24892" s="4" t="s">
        <v>119</v>
      </c>
    </row>
    <row r="24893" spans="1:8" x14ac:dyDescent="0.25">
      <c r="A24893" t="s">
        <v>26003</v>
      </c>
      <c r="B24893">
        <v>8</v>
      </c>
      <c r="C24893" s="6">
        <v>13221.1103515625</v>
      </c>
      <c r="D24893" s="6">
        <v>1469.0122612847219</v>
      </c>
      <c r="E24893">
        <v>0</v>
      </c>
      <c r="F24893">
        <v>0</v>
      </c>
      <c r="G24893" s="7">
        <v>0</v>
      </c>
      <c r="H24893" t="s">
        <v>1277</v>
      </c>
    </row>
    <row r="24894" spans="1:8" x14ac:dyDescent="0.25">
      <c r="A24894" t="s">
        <v>26004</v>
      </c>
      <c r="B24894">
        <v>3</v>
      </c>
      <c r="C24894" s="6">
        <v>7895.64013671875</v>
      </c>
      <c r="D24894" s="6">
        <v>1973.910034179688</v>
      </c>
      <c r="E24894">
        <v>0</v>
      </c>
      <c r="F24894">
        <v>0</v>
      </c>
      <c r="G24894" s="7">
        <v>0</v>
      </c>
      <c r="H24894" t="s">
        <v>1277</v>
      </c>
    </row>
    <row r="24895" spans="1:8" x14ac:dyDescent="0.25">
      <c r="A24895" t="s">
        <v>26005</v>
      </c>
      <c r="B24895">
        <v>15</v>
      </c>
      <c r="C24895" s="6">
        <v>25033</v>
      </c>
      <c r="D24895" s="6">
        <v>1564.5625</v>
      </c>
      <c r="E24895">
        <v>0</v>
      </c>
      <c r="F24895">
        <v>0</v>
      </c>
      <c r="G24895" s="7">
        <v>0</v>
      </c>
      <c r="H24895" t="s">
        <v>1277</v>
      </c>
    </row>
    <row r="24896" spans="1:8" x14ac:dyDescent="0.25">
      <c r="A24896" s="4" t="s">
        <v>26006</v>
      </c>
      <c r="B24896" s="4">
        <v>1</v>
      </c>
      <c r="C24896" s="5">
        <v>1256.569946289062</v>
      </c>
      <c r="D24896" s="5">
        <v>628.28497314453125</v>
      </c>
      <c r="E24896" s="4">
        <v>1</v>
      </c>
      <c r="F24896" s="4">
        <v>0</v>
      </c>
      <c r="G24896" s="8">
        <v>0.5</v>
      </c>
      <c r="H24896" s="4" t="s">
        <v>119</v>
      </c>
    </row>
    <row r="24897" spans="1:8" x14ac:dyDescent="0.25">
      <c r="A24897" t="s">
        <v>26007</v>
      </c>
      <c r="B24897">
        <v>1</v>
      </c>
      <c r="C24897" s="6">
        <v>2824</v>
      </c>
      <c r="D24897" s="6">
        <v>1412</v>
      </c>
      <c r="E24897">
        <v>0</v>
      </c>
      <c r="F24897">
        <v>0</v>
      </c>
      <c r="G24897" s="7">
        <v>0</v>
      </c>
      <c r="H24897" t="s">
        <v>1277</v>
      </c>
    </row>
    <row r="24898" spans="1:8" x14ac:dyDescent="0.25">
      <c r="A24898" t="s">
        <v>26008</v>
      </c>
      <c r="B24898">
        <v>4</v>
      </c>
      <c r="C24898" s="6">
        <v>8060.080078125</v>
      </c>
      <c r="D24898" s="6">
        <v>1612.0160156249999</v>
      </c>
      <c r="E24898">
        <v>0</v>
      </c>
      <c r="F24898">
        <v>0</v>
      </c>
      <c r="G24898" s="7">
        <v>0</v>
      </c>
      <c r="H24898" t="s">
        <v>1277</v>
      </c>
    </row>
    <row r="24899" spans="1:8" x14ac:dyDescent="0.25">
      <c r="A24899" s="4" t="s">
        <v>26009</v>
      </c>
      <c r="B24899" s="4">
        <v>2</v>
      </c>
      <c r="C24899" s="5">
        <v>2118</v>
      </c>
      <c r="D24899" s="5">
        <v>706</v>
      </c>
      <c r="E24899" s="4">
        <v>0</v>
      </c>
      <c r="F24899" s="4">
        <v>0</v>
      </c>
      <c r="G24899" s="8">
        <v>0</v>
      </c>
      <c r="H24899" s="4" t="s">
        <v>119</v>
      </c>
    </row>
    <row r="24900" spans="1:8" x14ac:dyDescent="0.25">
      <c r="A24900" t="s">
        <v>26010</v>
      </c>
      <c r="B24900">
        <v>10</v>
      </c>
      <c r="C24900" s="6">
        <v>32383.220703125</v>
      </c>
      <c r="D24900" s="6">
        <v>2943.929154829545</v>
      </c>
      <c r="E24900">
        <v>0</v>
      </c>
      <c r="F24900">
        <v>0</v>
      </c>
      <c r="G24900" s="7">
        <v>0</v>
      </c>
      <c r="H24900" t="s">
        <v>1277</v>
      </c>
    </row>
    <row r="24901" spans="1:8" x14ac:dyDescent="0.25">
      <c r="A24901" s="4" t="s">
        <v>26011</v>
      </c>
      <c r="B24901" s="4">
        <v>3</v>
      </c>
      <c r="C24901" s="5">
        <v>4829.240234375</v>
      </c>
      <c r="D24901" s="5">
        <v>1207.31005859375</v>
      </c>
      <c r="E24901" s="4">
        <v>0</v>
      </c>
      <c r="F24901" s="4">
        <v>0</v>
      </c>
      <c r="G24901" s="8">
        <v>0</v>
      </c>
      <c r="H24901" s="4" t="s">
        <v>119</v>
      </c>
    </row>
    <row r="24902" spans="1:8" x14ac:dyDescent="0.25">
      <c r="A24902" s="4" t="s">
        <v>26012</v>
      </c>
      <c r="B24902" s="4">
        <v>4</v>
      </c>
      <c r="C24902" s="5">
        <v>6294</v>
      </c>
      <c r="D24902" s="5">
        <v>1258.8</v>
      </c>
      <c r="E24902" s="4">
        <v>0</v>
      </c>
      <c r="F24902" s="4">
        <v>0</v>
      </c>
      <c r="G24902" s="8">
        <v>0</v>
      </c>
      <c r="H24902" s="4" t="s">
        <v>119</v>
      </c>
    </row>
    <row r="24903" spans="1:8" x14ac:dyDescent="0.25">
      <c r="A24903" s="4" t="s">
        <v>26013</v>
      </c>
      <c r="B24903" s="4">
        <v>6</v>
      </c>
      <c r="C24903" s="5">
        <v>8472</v>
      </c>
      <c r="D24903" s="5">
        <v>1210.285714285714</v>
      </c>
      <c r="E24903" s="4">
        <v>0</v>
      </c>
      <c r="F24903" s="4">
        <v>0</v>
      </c>
      <c r="G24903" s="8">
        <v>0</v>
      </c>
      <c r="H24903" s="4" t="s">
        <v>119</v>
      </c>
    </row>
    <row r="24904" spans="1:8" x14ac:dyDescent="0.25">
      <c r="A24904" t="s">
        <v>26014</v>
      </c>
      <c r="B24904">
        <v>3</v>
      </c>
      <c r="C24904" s="6">
        <v>13003.9697265625</v>
      </c>
      <c r="D24904" s="6">
        <v>3250.992431640625</v>
      </c>
      <c r="E24904">
        <v>0</v>
      </c>
      <c r="F24904">
        <v>0</v>
      </c>
      <c r="G24904" s="7">
        <v>0</v>
      </c>
      <c r="H24904" t="s">
        <v>1277</v>
      </c>
    </row>
    <row r="24905" spans="1:8" x14ac:dyDescent="0.25">
      <c r="A24905" s="4" t="s">
        <v>26015</v>
      </c>
      <c r="B24905" s="4">
        <v>2</v>
      </c>
      <c r="C24905" s="5">
        <v>4143.81982421875</v>
      </c>
      <c r="D24905" s="5">
        <v>1381.273274739583</v>
      </c>
      <c r="E24905" s="4">
        <v>0</v>
      </c>
      <c r="F24905" s="4">
        <v>0</v>
      </c>
      <c r="G24905" s="8">
        <v>0</v>
      </c>
      <c r="H24905" s="4" t="s">
        <v>119</v>
      </c>
    </row>
    <row r="24906" spans="1:8" x14ac:dyDescent="0.25">
      <c r="A24906" s="4" t="s">
        <v>26016</v>
      </c>
      <c r="B24906" s="4">
        <v>1</v>
      </c>
      <c r="C24906" s="5">
        <v>1995.199951171875</v>
      </c>
      <c r="D24906" s="5">
        <v>997.5999755859375</v>
      </c>
      <c r="E24906" s="4">
        <v>0</v>
      </c>
      <c r="F24906" s="4">
        <v>0</v>
      </c>
      <c r="G24906" s="8">
        <v>0</v>
      </c>
      <c r="H24906" s="4" t="s">
        <v>119</v>
      </c>
    </row>
    <row r="24907" spans="1:8" x14ac:dyDescent="0.25">
      <c r="A24907" s="4" t="s">
        <v>26017</v>
      </c>
      <c r="B24907" s="4">
        <v>3</v>
      </c>
      <c r="C24907" s="5">
        <v>4675.2900390625</v>
      </c>
      <c r="D24907" s="5">
        <v>1168.822509765625</v>
      </c>
      <c r="E24907" s="4">
        <v>0</v>
      </c>
      <c r="F24907" s="4">
        <v>0</v>
      </c>
      <c r="G24907" s="8">
        <v>0</v>
      </c>
      <c r="H24907" s="4" t="s">
        <v>119</v>
      </c>
    </row>
    <row r="24908" spans="1:8" x14ac:dyDescent="0.25">
      <c r="A24908" t="s">
        <v>26018</v>
      </c>
      <c r="B24908">
        <v>1</v>
      </c>
      <c r="C24908" s="6">
        <v>4496.6298828125</v>
      </c>
      <c r="D24908" s="6">
        <v>2248.31494140625</v>
      </c>
      <c r="E24908">
        <v>0</v>
      </c>
      <c r="F24908">
        <v>0</v>
      </c>
      <c r="G24908" s="7">
        <v>0</v>
      </c>
      <c r="H24908" t="s">
        <v>1277</v>
      </c>
    </row>
    <row r="24909" spans="1:8" x14ac:dyDescent="0.25">
      <c r="A24909" t="s">
        <v>26019</v>
      </c>
      <c r="B24909">
        <v>2</v>
      </c>
      <c r="C24909" s="6">
        <v>4737.8701171875</v>
      </c>
      <c r="D24909" s="6">
        <v>1579.2900390625</v>
      </c>
      <c r="E24909">
        <v>0</v>
      </c>
      <c r="F24909">
        <v>0</v>
      </c>
      <c r="G24909" s="7">
        <v>0</v>
      </c>
      <c r="H24909" t="s">
        <v>1277</v>
      </c>
    </row>
    <row r="24910" spans="1:8" x14ac:dyDescent="0.25">
      <c r="A24910" s="4" t="s">
        <v>26020</v>
      </c>
      <c r="B24910" s="4">
        <v>1</v>
      </c>
      <c r="C24910" s="5">
        <v>1412</v>
      </c>
      <c r="D24910" s="5">
        <v>706</v>
      </c>
      <c r="E24910" s="4">
        <v>0</v>
      </c>
      <c r="F24910" s="4">
        <v>0</v>
      </c>
      <c r="G24910" s="8">
        <v>0</v>
      </c>
      <c r="H24910" s="4" t="s">
        <v>119</v>
      </c>
    </row>
    <row r="24911" spans="1:8" x14ac:dyDescent="0.25">
      <c r="A24911" s="4" t="s">
        <v>26021</v>
      </c>
      <c r="B24911" s="4">
        <v>2</v>
      </c>
      <c r="C24911" s="5">
        <v>2091.89990234375</v>
      </c>
      <c r="D24911" s="5">
        <v>697.29996744791663</v>
      </c>
      <c r="E24911" s="4">
        <v>0</v>
      </c>
      <c r="F24911" s="4">
        <v>0</v>
      </c>
      <c r="G24911" s="8">
        <v>0</v>
      </c>
      <c r="H24911" s="4" t="s">
        <v>119</v>
      </c>
    </row>
    <row r="24912" spans="1:8" x14ac:dyDescent="0.25">
      <c r="A24912" s="4" t="s">
        <v>26022</v>
      </c>
      <c r="B24912" s="4">
        <v>10</v>
      </c>
      <c r="C24912" s="5">
        <v>14769.4404296875</v>
      </c>
      <c r="D24912" s="5">
        <v>1342.676402698864</v>
      </c>
      <c r="E24912" s="4">
        <v>0</v>
      </c>
      <c r="F24912" s="4">
        <v>0</v>
      </c>
      <c r="G24912" s="8">
        <v>0</v>
      </c>
      <c r="H24912" s="4" t="s">
        <v>119</v>
      </c>
    </row>
    <row r="24913" spans="1:8" x14ac:dyDescent="0.25">
      <c r="A24913" s="4" t="s">
        <v>26023</v>
      </c>
      <c r="B24913" s="4">
        <v>1</v>
      </c>
      <c r="C24913" s="5">
        <v>1412</v>
      </c>
      <c r="D24913" s="5">
        <v>706</v>
      </c>
      <c r="E24913" s="4">
        <v>0</v>
      </c>
      <c r="F24913" s="4">
        <v>0</v>
      </c>
      <c r="G24913" s="8">
        <v>0</v>
      </c>
      <c r="H24913" s="4" t="s">
        <v>119</v>
      </c>
    </row>
    <row r="24914" spans="1:8" x14ac:dyDescent="0.25">
      <c r="A24914" t="s">
        <v>26024</v>
      </c>
      <c r="B24914">
        <v>16</v>
      </c>
      <c r="C24914" s="6">
        <v>41352.48828125</v>
      </c>
      <c r="D24914" s="6">
        <v>2432.4993106617649</v>
      </c>
      <c r="E24914">
        <v>0</v>
      </c>
      <c r="F24914">
        <v>0</v>
      </c>
      <c r="G24914" s="7">
        <v>0</v>
      </c>
      <c r="H24914" t="s">
        <v>1277</v>
      </c>
    </row>
    <row r="24915" spans="1:8" x14ac:dyDescent="0.25">
      <c r="A24915" s="4" t="s">
        <v>26025</v>
      </c>
      <c r="B24915" s="4">
        <v>1</v>
      </c>
      <c r="C24915" s="5">
        <v>1758.06005859375</v>
      </c>
      <c r="D24915" s="5">
        <v>879.030029296875</v>
      </c>
      <c r="E24915" s="4">
        <v>0</v>
      </c>
      <c r="F24915" s="4">
        <v>0</v>
      </c>
      <c r="G24915" s="8">
        <v>0</v>
      </c>
      <c r="H24915" s="4" t="s">
        <v>119</v>
      </c>
    </row>
    <row r="24916" spans="1:8" x14ac:dyDescent="0.25">
      <c r="A24916" t="s">
        <v>26026</v>
      </c>
      <c r="B24916">
        <v>6</v>
      </c>
      <c r="C24916" s="6">
        <v>17984.830078125</v>
      </c>
      <c r="D24916" s="6">
        <v>2569.2614397321431</v>
      </c>
      <c r="E24916">
        <v>0</v>
      </c>
      <c r="F24916">
        <v>0</v>
      </c>
      <c r="G24916" s="7">
        <v>0</v>
      </c>
      <c r="H24916" t="s">
        <v>1277</v>
      </c>
    </row>
    <row r="24917" spans="1:8" x14ac:dyDescent="0.25">
      <c r="A24917" s="4" t="s">
        <v>26027</v>
      </c>
      <c r="B24917" s="4">
        <v>3</v>
      </c>
      <c r="C24917" s="5">
        <v>4694.39990234375</v>
      </c>
      <c r="D24917" s="5">
        <v>1173.599975585938</v>
      </c>
      <c r="E24917" s="4">
        <v>0</v>
      </c>
      <c r="F24917" s="4">
        <v>0</v>
      </c>
      <c r="G24917" s="8">
        <v>0</v>
      </c>
      <c r="H24917" s="4" t="s">
        <v>119</v>
      </c>
    </row>
    <row r="24918" spans="1:8" x14ac:dyDescent="0.25">
      <c r="A24918" s="4" t="s">
        <v>26028</v>
      </c>
      <c r="B24918" s="4">
        <v>1</v>
      </c>
      <c r="C24918" s="5">
        <v>1793.400024414062</v>
      </c>
      <c r="D24918" s="5">
        <v>896.70001220703125</v>
      </c>
      <c r="E24918" s="4">
        <v>0</v>
      </c>
      <c r="F24918" s="4">
        <v>0</v>
      </c>
      <c r="G24918" s="8">
        <v>0</v>
      </c>
      <c r="H24918" s="4" t="s">
        <v>119</v>
      </c>
    </row>
    <row r="24919" spans="1:8" x14ac:dyDescent="0.25">
      <c r="A24919" t="s">
        <v>26029</v>
      </c>
      <c r="B24919">
        <v>4</v>
      </c>
      <c r="C24919" s="6">
        <v>7142.990234375</v>
      </c>
      <c r="D24919" s="6">
        <v>1428.5980468749999</v>
      </c>
      <c r="E24919">
        <v>0</v>
      </c>
      <c r="F24919">
        <v>0</v>
      </c>
      <c r="G24919" s="7">
        <v>0</v>
      </c>
      <c r="H24919" t="s">
        <v>1277</v>
      </c>
    </row>
    <row r="24920" spans="1:8" x14ac:dyDescent="0.25">
      <c r="A24920" t="s">
        <v>26030</v>
      </c>
      <c r="B24920">
        <v>4</v>
      </c>
      <c r="C24920" s="6">
        <v>10328.3798828125</v>
      </c>
      <c r="D24920" s="6">
        <v>2065.6759765625002</v>
      </c>
      <c r="E24920">
        <v>2</v>
      </c>
      <c r="F24920">
        <v>0</v>
      </c>
      <c r="G24920" s="7">
        <v>0.4</v>
      </c>
      <c r="H24920" t="s">
        <v>1277</v>
      </c>
    </row>
    <row r="24921" spans="1:8" x14ac:dyDescent="0.25">
      <c r="A24921" t="s">
        <v>26031</v>
      </c>
      <c r="B24921">
        <v>6</v>
      </c>
      <c r="C24921" s="6">
        <v>21757.130859375</v>
      </c>
      <c r="D24921" s="6">
        <v>3108.1615513392858</v>
      </c>
      <c r="E24921">
        <v>0</v>
      </c>
      <c r="F24921">
        <v>0</v>
      </c>
      <c r="G24921" s="7">
        <v>0</v>
      </c>
      <c r="H24921" t="s">
        <v>1277</v>
      </c>
    </row>
    <row r="24922" spans="1:8" x14ac:dyDescent="0.25">
      <c r="A24922" s="4" t="s">
        <v>26032</v>
      </c>
      <c r="B24922" s="4">
        <v>3</v>
      </c>
      <c r="C24922" s="5">
        <v>4945.89013671875</v>
      </c>
      <c r="D24922" s="5">
        <v>1236.472534179688</v>
      </c>
      <c r="E24922" s="4">
        <v>0</v>
      </c>
      <c r="F24922" s="4">
        <v>0</v>
      </c>
      <c r="G24922" s="8">
        <v>0</v>
      </c>
      <c r="H24922" s="4" t="s">
        <v>119</v>
      </c>
    </row>
    <row r="24923" spans="1:8" x14ac:dyDescent="0.25">
      <c r="A24923" t="s">
        <v>26033</v>
      </c>
      <c r="B24923">
        <v>5</v>
      </c>
      <c r="C24923" s="6">
        <v>21572.169921875</v>
      </c>
      <c r="D24923" s="6">
        <v>3595.361653645833</v>
      </c>
      <c r="E24923">
        <v>0</v>
      </c>
      <c r="F24923">
        <v>0</v>
      </c>
      <c r="G24923" s="7">
        <v>0</v>
      </c>
      <c r="H24923" t="s">
        <v>1277</v>
      </c>
    </row>
    <row r="24924" spans="1:8" x14ac:dyDescent="0.25">
      <c r="A24924" s="4" t="s">
        <v>26034</v>
      </c>
      <c r="B24924" s="4">
        <v>2</v>
      </c>
      <c r="C24924" s="5">
        <v>3902.75</v>
      </c>
      <c r="D24924" s="5">
        <v>1300.916666666667</v>
      </c>
      <c r="E24924" s="4">
        <v>0</v>
      </c>
      <c r="F24924" s="4">
        <v>0</v>
      </c>
      <c r="G24924" s="8">
        <v>0</v>
      </c>
      <c r="H24924" s="4" t="s">
        <v>119</v>
      </c>
    </row>
    <row r="24925" spans="1:8" x14ac:dyDescent="0.25">
      <c r="A24925" t="s">
        <v>26035</v>
      </c>
      <c r="B24925">
        <v>4</v>
      </c>
      <c r="C24925" s="6">
        <v>8891.4697265625</v>
      </c>
      <c r="D24925" s="6">
        <v>1778.2939453125</v>
      </c>
      <c r="E24925">
        <v>0</v>
      </c>
      <c r="F24925">
        <v>0</v>
      </c>
      <c r="G24925" s="7">
        <v>0</v>
      </c>
      <c r="H24925" t="s">
        <v>1277</v>
      </c>
    </row>
    <row r="24926" spans="1:8" x14ac:dyDescent="0.25">
      <c r="A24926" t="s">
        <v>26036</v>
      </c>
      <c r="B24926">
        <v>9</v>
      </c>
      <c r="C24926" s="6">
        <v>16743.9609375</v>
      </c>
      <c r="D24926" s="6">
        <v>1674.3960937500001</v>
      </c>
      <c r="E24926">
        <v>1</v>
      </c>
      <c r="F24926">
        <v>0</v>
      </c>
      <c r="G24926" s="7">
        <v>0.1</v>
      </c>
      <c r="H24926" t="s">
        <v>1277</v>
      </c>
    </row>
    <row r="24927" spans="1:8" x14ac:dyDescent="0.25">
      <c r="A24927" s="4" t="s">
        <v>26037</v>
      </c>
      <c r="B24927" s="4">
        <v>1</v>
      </c>
      <c r="C24927" s="5">
        <v>1600.109985351562</v>
      </c>
      <c r="D24927" s="5">
        <v>800.05499267578125</v>
      </c>
      <c r="E24927" s="4">
        <v>0</v>
      </c>
      <c r="F24927" s="4">
        <v>0</v>
      </c>
      <c r="G24927" s="8">
        <v>0</v>
      </c>
      <c r="H24927" s="4" t="s">
        <v>119</v>
      </c>
    </row>
    <row r="24928" spans="1:8" x14ac:dyDescent="0.25">
      <c r="A24928" t="s">
        <v>26038</v>
      </c>
      <c r="B24928">
        <v>1</v>
      </c>
      <c r="C24928" s="6">
        <v>3261.510009765625</v>
      </c>
      <c r="D24928" s="6">
        <v>1630.755004882812</v>
      </c>
      <c r="E24928">
        <v>0</v>
      </c>
      <c r="F24928">
        <v>0</v>
      </c>
      <c r="G24928" s="7">
        <v>0</v>
      </c>
      <c r="H24928" t="s">
        <v>1277</v>
      </c>
    </row>
    <row r="24929" spans="1:8" x14ac:dyDescent="0.25">
      <c r="A24929" t="s">
        <v>26039</v>
      </c>
      <c r="B24929">
        <v>3</v>
      </c>
      <c r="C24929" s="6">
        <v>6696.64990234375</v>
      </c>
      <c r="D24929" s="6">
        <v>1674.162475585938</v>
      </c>
      <c r="E24929">
        <v>1</v>
      </c>
      <c r="F24929">
        <v>0</v>
      </c>
      <c r="G24929" s="7">
        <v>0.25</v>
      </c>
      <c r="H24929" t="s">
        <v>1277</v>
      </c>
    </row>
    <row r="24930" spans="1:8" x14ac:dyDescent="0.25">
      <c r="A24930" t="s">
        <v>26040</v>
      </c>
      <c r="B24930">
        <v>6</v>
      </c>
      <c r="C24930" s="6">
        <v>19422.109375</v>
      </c>
      <c r="D24930" s="6">
        <v>2774.587053571428</v>
      </c>
      <c r="E24930">
        <v>0</v>
      </c>
      <c r="F24930">
        <v>0</v>
      </c>
      <c r="G24930" s="7">
        <v>0</v>
      </c>
      <c r="H24930" t="s">
        <v>1277</v>
      </c>
    </row>
    <row r="24931" spans="1:8" x14ac:dyDescent="0.25">
      <c r="A24931" s="4" t="s">
        <v>26041</v>
      </c>
      <c r="B24931" s="4">
        <v>1</v>
      </c>
      <c r="C24931" s="5">
        <v>1703.180053710938</v>
      </c>
      <c r="D24931" s="5">
        <v>851.59002685546875</v>
      </c>
      <c r="E24931" s="4">
        <v>0</v>
      </c>
      <c r="F24931" s="4">
        <v>0</v>
      </c>
      <c r="G24931" s="8">
        <v>0</v>
      </c>
      <c r="H24931" s="4" t="s">
        <v>119</v>
      </c>
    </row>
    <row r="24932" spans="1:8" x14ac:dyDescent="0.25">
      <c r="A24932" t="s">
        <v>26042</v>
      </c>
      <c r="B24932">
        <v>5</v>
      </c>
      <c r="C24932" s="6">
        <v>10786.5703125</v>
      </c>
      <c r="D24932" s="6">
        <v>1797.76171875</v>
      </c>
      <c r="E24932">
        <v>0</v>
      </c>
      <c r="F24932">
        <v>0</v>
      </c>
      <c r="G24932" s="7">
        <v>0</v>
      </c>
      <c r="H24932" t="s">
        <v>1277</v>
      </c>
    </row>
    <row r="24933" spans="1:8" x14ac:dyDescent="0.25">
      <c r="A24933" s="4" t="s">
        <v>26043</v>
      </c>
      <c r="B24933" s="4">
        <v>2</v>
      </c>
      <c r="C24933" s="5">
        <v>2734.85009765625</v>
      </c>
      <c r="D24933" s="5">
        <v>911.61669921875</v>
      </c>
      <c r="E24933" s="4">
        <v>1</v>
      </c>
      <c r="F24933" s="4">
        <v>0</v>
      </c>
      <c r="G24933" s="8">
        <v>0.33333333333333331</v>
      </c>
      <c r="H24933" s="4" t="s">
        <v>119</v>
      </c>
    </row>
    <row r="24934" spans="1:8" x14ac:dyDescent="0.25">
      <c r="A24934" t="s">
        <v>26044</v>
      </c>
      <c r="B24934">
        <v>3</v>
      </c>
      <c r="C24934" s="6">
        <v>6519.2001953125</v>
      </c>
      <c r="D24934" s="6">
        <v>1629.800048828125</v>
      </c>
      <c r="E24934">
        <v>0</v>
      </c>
      <c r="F24934">
        <v>0</v>
      </c>
      <c r="G24934" s="7">
        <v>0</v>
      </c>
      <c r="H24934" t="s">
        <v>1277</v>
      </c>
    </row>
    <row r="24935" spans="1:8" x14ac:dyDescent="0.25">
      <c r="A24935" s="4" t="s">
        <v>26045</v>
      </c>
      <c r="B24935" s="4">
        <v>1</v>
      </c>
      <c r="C24935" s="5">
        <v>1489.880004882812</v>
      </c>
      <c r="D24935" s="5">
        <v>744.94000244140625</v>
      </c>
      <c r="E24935" s="4">
        <v>0</v>
      </c>
      <c r="F24935" s="4">
        <v>0</v>
      </c>
      <c r="G24935" s="8">
        <v>0</v>
      </c>
      <c r="H24935" s="4" t="s">
        <v>119</v>
      </c>
    </row>
    <row r="24936" spans="1:8" x14ac:dyDescent="0.25">
      <c r="A24936" s="4" t="s">
        <v>26046</v>
      </c>
      <c r="B24936" s="4">
        <v>3</v>
      </c>
      <c r="C24936" s="5">
        <v>4617</v>
      </c>
      <c r="D24936" s="5">
        <v>1154.25</v>
      </c>
      <c r="E24936" s="4">
        <v>0</v>
      </c>
      <c r="F24936" s="4">
        <v>0</v>
      </c>
      <c r="G24936" s="8">
        <v>0</v>
      </c>
      <c r="H24936" s="4" t="s">
        <v>119</v>
      </c>
    </row>
    <row r="24937" spans="1:8" x14ac:dyDescent="0.25">
      <c r="A24937" t="s">
        <v>26047</v>
      </c>
      <c r="B24937">
        <v>2</v>
      </c>
      <c r="C24937" s="6">
        <v>4418</v>
      </c>
      <c r="D24937" s="6">
        <v>1472.666666666667</v>
      </c>
      <c r="E24937">
        <v>0</v>
      </c>
      <c r="F24937">
        <v>0</v>
      </c>
      <c r="G24937" s="7">
        <v>0</v>
      </c>
      <c r="H24937" t="s">
        <v>1277</v>
      </c>
    </row>
    <row r="24938" spans="1:8" x14ac:dyDescent="0.25">
      <c r="A24938" t="s">
        <v>26048</v>
      </c>
      <c r="B24938">
        <v>1</v>
      </c>
      <c r="C24938" s="6">
        <v>3500</v>
      </c>
      <c r="D24938" s="6">
        <v>1750</v>
      </c>
      <c r="E24938">
        <v>0</v>
      </c>
      <c r="F24938">
        <v>0</v>
      </c>
      <c r="G24938" s="7">
        <v>0</v>
      </c>
      <c r="H24938" t="s">
        <v>1277</v>
      </c>
    </row>
    <row r="24939" spans="1:8" x14ac:dyDescent="0.25">
      <c r="A24939" s="4" t="s">
        <v>26049</v>
      </c>
      <c r="B24939" s="4">
        <v>4</v>
      </c>
      <c r="C24939" s="5">
        <v>6501</v>
      </c>
      <c r="D24939" s="5">
        <v>1300.2</v>
      </c>
      <c r="E24939" s="4">
        <v>0</v>
      </c>
      <c r="F24939" s="4">
        <v>0</v>
      </c>
      <c r="G24939" s="8">
        <v>0</v>
      </c>
      <c r="H24939" s="4" t="s">
        <v>119</v>
      </c>
    </row>
    <row r="24940" spans="1:8" x14ac:dyDescent="0.25">
      <c r="A24940" t="s">
        <v>26050</v>
      </c>
      <c r="B24940">
        <v>9</v>
      </c>
      <c r="C24940" s="6">
        <v>17133.849609375</v>
      </c>
      <c r="D24940" s="6">
        <v>1713.3849609375</v>
      </c>
      <c r="E24940">
        <v>2</v>
      </c>
      <c r="F24940">
        <v>0</v>
      </c>
      <c r="G24940" s="7">
        <v>0.2</v>
      </c>
      <c r="H24940" t="s">
        <v>1277</v>
      </c>
    </row>
    <row r="24941" spans="1:8" x14ac:dyDescent="0.25">
      <c r="A24941" s="4" t="s">
        <v>26051</v>
      </c>
      <c r="B24941" s="4">
        <v>5</v>
      </c>
      <c r="C24941" s="5">
        <v>7225.27001953125</v>
      </c>
      <c r="D24941" s="5">
        <v>1204.211669921875</v>
      </c>
      <c r="E24941" s="4">
        <v>1</v>
      </c>
      <c r="F24941" s="4">
        <v>0</v>
      </c>
      <c r="G24941" s="8">
        <v>0.16666666666666671</v>
      </c>
      <c r="H24941" s="4" t="s">
        <v>119</v>
      </c>
    </row>
    <row r="24942" spans="1:8" x14ac:dyDescent="0.25">
      <c r="A24942" s="4" t="s">
        <v>26052</v>
      </c>
      <c r="B24942" s="4">
        <v>20</v>
      </c>
      <c r="C24942" s="5">
        <v>29105.25</v>
      </c>
      <c r="D24942" s="5">
        <v>1385.964285714286</v>
      </c>
      <c r="E24942" s="4">
        <v>2</v>
      </c>
      <c r="F24942" s="4">
        <v>0</v>
      </c>
      <c r="G24942" s="8">
        <v>9.5238095238095233E-2</v>
      </c>
      <c r="H24942" s="4" t="s">
        <v>119</v>
      </c>
    </row>
    <row r="24943" spans="1:8" x14ac:dyDescent="0.25">
      <c r="A24943" s="4" t="s">
        <v>26053</v>
      </c>
      <c r="B24943" s="4">
        <v>1</v>
      </c>
      <c r="C24943" s="5">
        <v>1974</v>
      </c>
      <c r="D24943" s="5">
        <v>987</v>
      </c>
      <c r="E24943" s="4">
        <v>0</v>
      </c>
      <c r="F24943" s="4">
        <v>0</v>
      </c>
      <c r="G24943" s="8">
        <v>0</v>
      </c>
      <c r="H24943" s="4" t="s">
        <v>119</v>
      </c>
    </row>
    <row r="24944" spans="1:8" x14ac:dyDescent="0.25">
      <c r="A24944" s="4" t="s">
        <v>26054</v>
      </c>
      <c r="B24944" s="4">
        <v>1</v>
      </c>
      <c r="C24944" s="5">
        <v>1412</v>
      </c>
      <c r="D24944" s="5">
        <v>706</v>
      </c>
      <c r="E24944" s="4">
        <v>0</v>
      </c>
      <c r="F24944" s="4">
        <v>0</v>
      </c>
      <c r="G24944" s="8">
        <v>0</v>
      </c>
      <c r="H24944" s="4" t="s">
        <v>119</v>
      </c>
    </row>
    <row r="24945" spans="1:8" x14ac:dyDescent="0.25">
      <c r="A24945" t="s">
        <v>26055</v>
      </c>
      <c r="B24945">
        <v>6</v>
      </c>
      <c r="C24945" s="6">
        <v>11490.8896484375</v>
      </c>
      <c r="D24945" s="6">
        <v>1641.5556640625</v>
      </c>
      <c r="E24945">
        <v>0</v>
      </c>
      <c r="F24945">
        <v>0</v>
      </c>
      <c r="G24945" s="7">
        <v>0</v>
      </c>
      <c r="H24945" t="s">
        <v>1277</v>
      </c>
    </row>
    <row r="24946" spans="1:8" x14ac:dyDescent="0.25">
      <c r="A24946" s="4" t="s">
        <v>26056</v>
      </c>
      <c r="B24946" s="4">
        <v>1</v>
      </c>
      <c r="C24946" s="5">
        <v>1764</v>
      </c>
      <c r="D24946" s="5">
        <v>882</v>
      </c>
      <c r="E24946" s="4">
        <v>0</v>
      </c>
      <c r="F24946" s="4">
        <v>0</v>
      </c>
      <c r="G24946" s="8">
        <v>0</v>
      </c>
      <c r="H24946" s="4" t="s">
        <v>119</v>
      </c>
    </row>
    <row r="24947" spans="1:8" x14ac:dyDescent="0.25">
      <c r="A24947" s="4" t="s">
        <v>26057</v>
      </c>
      <c r="B24947" s="4">
        <v>3</v>
      </c>
      <c r="C24947" s="5">
        <v>4447.7998046875</v>
      </c>
      <c r="D24947" s="5">
        <v>1111.949951171875</v>
      </c>
      <c r="E24947" s="4">
        <v>0</v>
      </c>
      <c r="F24947" s="4">
        <v>0</v>
      </c>
      <c r="G24947" s="8">
        <v>0</v>
      </c>
      <c r="H24947" s="4" t="s">
        <v>119</v>
      </c>
    </row>
    <row r="24948" spans="1:8" x14ac:dyDescent="0.25">
      <c r="A24948" s="4" t="s">
        <v>26058</v>
      </c>
      <c r="B24948" s="4">
        <v>2</v>
      </c>
      <c r="C24948" s="5">
        <v>4056.1298828125</v>
      </c>
      <c r="D24948" s="5">
        <v>1352.043294270833</v>
      </c>
      <c r="E24948" s="4">
        <v>0</v>
      </c>
      <c r="F24948" s="4">
        <v>0</v>
      </c>
      <c r="G24948" s="8">
        <v>0</v>
      </c>
      <c r="H24948" s="4" t="s">
        <v>119</v>
      </c>
    </row>
    <row r="24949" spans="1:8" x14ac:dyDescent="0.25">
      <c r="A24949" t="s">
        <v>26059</v>
      </c>
      <c r="B24949">
        <v>7</v>
      </c>
      <c r="C24949" s="6">
        <v>14942.669921875</v>
      </c>
      <c r="D24949" s="6">
        <v>1867.833740234375</v>
      </c>
      <c r="E24949">
        <v>2</v>
      </c>
      <c r="F24949">
        <v>0</v>
      </c>
      <c r="G24949" s="7">
        <v>0.25</v>
      </c>
      <c r="H24949" t="s">
        <v>1277</v>
      </c>
    </row>
    <row r="24950" spans="1:8" x14ac:dyDescent="0.25">
      <c r="A24950" s="4" t="s">
        <v>26060</v>
      </c>
      <c r="B24950" s="4">
        <v>2</v>
      </c>
      <c r="C24950" s="5">
        <v>3520.2099609375</v>
      </c>
      <c r="D24950" s="5">
        <v>1173.4033203125</v>
      </c>
      <c r="E24950" s="4">
        <v>0</v>
      </c>
      <c r="F24950" s="4">
        <v>0</v>
      </c>
      <c r="G24950" s="8">
        <v>0</v>
      </c>
      <c r="H24950" s="4" t="s">
        <v>119</v>
      </c>
    </row>
    <row r="24951" spans="1:8" x14ac:dyDescent="0.25">
      <c r="A24951" s="4" t="s">
        <v>26061</v>
      </c>
      <c r="B24951" s="4">
        <v>3</v>
      </c>
      <c r="C24951" s="5">
        <v>4675</v>
      </c>
      <c r="D24951" s="5">
        <v>1168.75</v>
      </c>
      <c r="E24951" s="4">
        <v>0</v>
      </c>
      <c r="F24951" s="4">
        <v>0</v>
      </c>
      <c r="G24951" s="8">
        <v>0</v>
      </c>
      <c r="H24951" s="4" t="s">
        <v>119</v>
      </c>
    </row>
    <row r="24952" spans="1:8" x14ac:dyDescent="0.25">
      <c r="A24952" s="4" t="s">
        <v>26062</v>
      </c>
      <c r="B24952" s="4">
        <v>1</v>
      </c>
      <c r="C24952" s="5">
        <v>1722.5400390625</v>
      </c>
      <c r="D24952" s="5">
        <v>861.27001953125</v>
      </c>
      <c r="E24952" s="4">
        <v>0</v>
      </c>
      <c r="F24952" s="4">
        <v>0</v>
      </c>
      <c r="G24952" s="8">
        <v>0</v>
      </c>
      <c r="H24952" s="4" t="s">
        <v>119</v>
      </c>
    </row>
    <row r="24953" spans="1:8" x14ac:dyDescent="0.25">
      <c r="A24953" s="4" t="s">
        <v>26063</v>
      </c>
      <c r="B24953" s="4">
        <v>1</v>
      </c>
      <c r="C24953" s="5">
        <v>1586</v>
      </c>
      <c r="D24953" s="5">
        <v>793</v>
      </c>
      <c r="E24953" s="4">
        <v>0</v>
      </c>
      <c r="F24953" s="4">
        <v>0</v>
      </c>
      <c r="G24953" s="8">
        <v>0</v>
      </c>
      <c r="H24953" s="4" t="s">
        <v>119</v>
      </c>
    </row>
    <row r="24954" spans="1:8" x14ac:dyDescent="0.25">
      <c r="A24954" t="s">
        <v>26064</v>
      </c>
      <c r="B24954">
        <v>4</v>
      </c>
      <c r="C24954" s="6">
        <v>8745.7099609375</v>
      </c>
      <c r="D24954" s="6">
        <v>1749.1419921874999</v>
      </c>
      <c r="E24954">
        <v>0</v>
      </c>
      <c r="F24954">
        <v>0</v>
      </c>
      <c r="G24954" s="7">
        <v>0</v>
      </c>
      <c r="H24954" t="s">
        <v>1277</v>
      </c>
    </row>
    <row r="24955" spans="1:8" x14ac:dyDescent="0.25">
      <c r="A24955" s="4" t="s">
        <v>26065</v>
      </c>
      <c r="B24955" s="4">
        <v>2</v>
      </c>
      <c r="C24955" s="5">
        <v>1637.920043945312</v>
      </c>
      <c r="D24955" s="5">
        <v>545.97334798177087</v>
      </c>
      <c r="E24955" s="4">
        <v>2</v>
      </c>
      <c r="F24955" s="4">
        <v>0</v>
      </c>
      <c r="G24955" s="8">
        <v>0.66666666666666663</v>
      </c>
      <c r="H24955" s="4" t="s">
        <v>119</v>
      </c>
    </row>
    <row r="24956" spans="1:8" x14ac:dyDescent="0.25">
      <c r="A24956" s="4" t="s">
        <v>26066</v>
      </c>
      <c r="B24956" s="4">
        <v>1</v>
      </c>
      <c r="C24956" s="5">
        <v>1835.5</v>
      </c>
      <c r="D24956" s="5">
        <v>917.75</v>
      </c>
      <c r="E24956" s="4">
        <v>0</v>
      </c>
      <c r="F24956" s="4">
        <v>0</v>
      </c>
      <c r="G24956" s="8">
        <v>0</v>
      </c>
      <c r="H24956" s="4" t="s">
        <v>119</v>
      </c>
    </row>
    <row r="24957" spans="1:8" x14ac:dyDescent="0.25">
      <c r="A24957" s="4" t="s">
        <v>26067</v>
      </c>
      <c r="B24957" s="4">
        <v>2</v>
      </c>
      <c r="C24957" s="5">
        <v>2287.77001953125</v>
      </c>
      <c r="D24957" s="5">
        <v>762.59000651041663</v>
      </c>
      <c r="E24957" s="4">
        <v>0</v>
      </c>
      <c r="F24957" s="4">
        <v>0</v>
      </c>
      <c r="G24957" s="8">
        <v>0</v>
      </c>
      <c r="H24957" s="4" t="s">
        <v>119</v>
      </c>
    </row>
    <row r="24958" spans="1:8" x14ac:dyDescent="0.25">
      <c r="A24958" t="s">
        <v>26068</v>
      </c>
      <c r="B24958">
        <v>11</v>
      </c>
      <c r="C24958" s="6">
        <v>26758.419921875</v>
      </c>
      <c r="D24958" s="6">
        <v>2229.868326822917</v>
      </c>
      <c r="E24958">
        <v>0</v>
      </c>
      <c r="F24958">
        <v>0</v>
      </c>
      <c r="G24958" s="7">
        <v>0</v>
      </c>
      <c r="H24958" t="s">
        <v>1277</v>
      </c>
    </row>
    <row r="24959" spans="1:8" x14ac:dyDescent="0.25">
      <c r="A24959" t="s">
        <v>26069</v>
      </c>
      <c r="B24959">
        <v>1</v>
      </c>
      <c r="C24959" s="6">
        <v>3333.64990234375</v>
      </c>
      <c r="D24959" s="6">
        <v>1666.824951171875</v>
      </c>
      <c r="E24959">
        <v>0</v>
      </c>
      <c r="F24959">
        <v>0</v>
      </c>
      <c r="G24959" s="7">
        <v>0</v>
      </c>
      <c r="H24959" t="s">
        <v>1277</v>
      </c>
    </row>
    <row r="24960" spans="1:8" x14ac:dyDescent="0.25">
      <c r="A24960" t="s">
        <v>26070</v>
      </c>
      <c r="B24960">
        <v>7</v>
      </c>
      <c r="C24960" s="6">
        <v>15950.740234375</v>
      </c>
      <c r="D24960" s="6">
        <v>1993.842529296875</v>
      </c>
      <c r="E24960">
        <v>0</v>
      </c>
      <c r="F24960">
        <v>0</v>
      </c>
      <c r="G24960" s="7">
        <v>0</v>
      </c>
      <c r="H24960" t="s">
        <v>1277</v>
      </c>
    </row>
    <row r="24961" spans="1:8" x14ac:dyDescent="0.25">
      <c r="A24961" t="s">
        <v>26071</v>
      </c>
      <c r="B24961">
        <v>12</v>
      </c>
      <c r="C24961" s="6">
        <v>28386.330078125</v>
      </c>
      <c r="D24961" s="6">
        <v>2183.563852163461</v>
      </c>
      <c r="E24961">
        <v>0</v>
      </c>
      <c r="F24961">
        <v>0</v>
      </c>
      <c r="G24961" s="7">
        <v>0</v>
      </c>
      <c r="H24961" t="s">
        <v>1277</v>
      </c>
    </row>
    <row r="24962" spans="1:8" x14ac:dyDescent="0.25">
      <c r="A24962" t="s">
        <v>26072</v>
      </c>
      <c r="B24962">
        <v>38</v>
      </c>
      <c r="C24962" s="6">
        <v>60602.4296875</v>
      </c>
      <c r="D24962" s="6">
        <v>1553.9084535256411</v>
      </c>
      <c r="E24962">
        <v>0</v>
      </c>
      <c r="F24962">
        <v>0</v>
      </c>
      <c r="G24962" s="7">
        <v>0</v>
      </c>
      <c r="H24962" t="s">
        <v>1277</v>
      </c>
    </row>
    <row r="24963" spans="1:8" x14ac:dyDescent="0.25">
      <c r="A24963" t="s">
        <v>26073</v>
      </c>
      <c r="B24963">
        <v>3</v>
      </c>
      <c r="C24963" s="6">
        <v>7109.080078125</v>
      </c>
      <c r="D24963" s="6">
        <v>1777.27001953125</v>
      </c>
      <c r="E24963">
        <v>0</v>
      </c>
      <c r="F24963">
        <v>0</v>
      </c>
      <c r="G24963" s="7">
        <v>0</v>
      </c>
      <c r="H24963" t="s">
        <v>1277</v>
      </c>
    </row>
    <row r="24964" spans="1:8" x14ac:dyDescent="0.25">
      <c r="A24964" s="4" t="s">
        <v>26074</v>
      </c>
      <c r="B24964" s="4">
        <v>2</v>
      </c>
      <c r="C24964" s="5">
        <v>3429.360107421875</v>
      </c>
      <c r="D24964" s="5">
        <v>1143.120035807292</v>
      </c>
      <c r="E24964" s="4">
        <v>0</v>
      </c>
      <c r="F24964" s="4">
        <v>0</v>
      </c>
      <c r="G24964" s="8">
        <v>0</v>
      </c>
      <c r="H24964" s="4" t="s">
        <v>119</v>
      </c>
    </row>
    <row r="24965" spans="1:8" x14ac:dyDescent="0.25">
      <c r="A24965" s="4" t="s">
        <v>26075</v>
      </c>
      <c r="B24965" s="4">
        <v>2</v>
      </c>
      <c r="C24965" s="5">
        <v>4022.0400390625</v>
      </c>
      <c r="D24965" s="5">
        <v>1340.680013020833</v>
      </c>
      <c r="E24965" s="4">
        <v>0</v>
      </c>
      <c r="F24965" s="4">
        <v>0</v>
      </c>
      <c r="G24965" s="8">
        <v>0</v>
      </c>
      <c r="H24965" s="4" t="s">
        <v>119</v>
      </c>
    </row>
    <row r="24966" spans="1:8" x14ac:dyDescent="0.25">
      <c r="A24966" s="4" t="s">
        <v>26076</v>
      </c>
      <c r="B24966" s="4">
        <v>4</v>
      </c>
      <c r="C24966" s="5">
        <v>5840</v>
      </c>
      <c r="D24966" s="5">
        <v>1168</v>
      </c>
      <c r="E24966" s="4">
        <v>0</v>
      </c>
      <c r="F24966" s="4">
        <v>0</v>
      </c>
      <c r="G24966" s="8">
        <v>0</v>
      </c>
      <c r="H24966" s="4" t="s">
        <v>119</v>
      </c>
    </row>
    <row r="24967" spans="1:8" x14ac:dyDescent="0.25">
      <c r="A24967" t="s">
        <v>26077</v>
      </c>
      <c r="B24967">
        <v>2</v>
      </c>
      <c r="C24967" s="6">
        <v>6349.56982421875</v>
      </c>
      <c r="D24967" s="6">
        <v>2116.523274739583</v>
      </c>
      <c r="E24967">
        <v>0</v>
      </c>
      <c r="F24967">
        <v>0</v>
      </c>
      <c r="G24967" s="7">
        <v>0</v>
      </c>
      <c r="H24967" t="s">
        <v>1277</v>
      </c>
    </row>
    <row r="24968" spans="1:8" x14ac:dyDescent="0.25">
      <c r="A24968" s="4" t="s">
        <v>26078</v>
      </c>
      <c r="B24968" s="4">
        <v>1</v>
      </c>
      <c r="C24968" s="5">
        <v>1753</v>
      </c>
      <c r="D24968" s="5">
        <v>876.5</v>
      </c>
      <c r="E24968" s="4">
        <v>0</v>
      </c>
      <c r="F24968" s="4">
        <v>0</v>
      </c>
      <c r="G24968" s="8">
        <v>0</v>
      </c>
      <c r="H24968" s="4" t="s">
        <v>119</v>
      </c>
    </row>
    <row r="24969" spans="1:8" x14ac:dyDescent="0.25">
      <c r="A24969" s="4" t="s">
        <v>26079</v>
      </c>
      <c r="B24969" s="4">
        <v>1</v>
      </c>
      <c r="C24969" s="5">
        <v>1461.420043945312</v>
      </c>
      <c r="D24969" s="5">
        <v>730.71002197265625</v>
      </c>
      <c r="E24969" s="4">
        <v>0</v>
      </c>
      <c r="F24969" s="4">
        <v>0</v>
      </c>
      <c r="G24969" s="8">
        <v>0</v>
      </c>
      <c r="H24969" s="4" t="s">
        <v>119</v>
      </c>
    </row>
    <row r="24970" spans="1:8" x14ac:dyDescent="0.25">
      <c r="A24970" t="s">
        <v>26080</v>
      </c>
      <c r="B24970">
        <v>4</v>
      </c>
      <c r="C24970" s="6">
        <v>27129.890625</v>
      </c>
      <c r="D24970" s="6">
        <v>5425.9781249999996</v>
      </c>
      <c r="E24970">
        <v>0</v>
      </c>
      <c r="F24970">
        <v>0</v>
      </c>
      <c r="G24970" s="7">
        <v>0</v>
      </c>
      <c r="H24970" t="s">
        <v>1277</v>
      </c>
    </row>
    <row r="24971" spans="1:8" x14ac:dyDescent="0.25">
      <c r="A24971" s="4" t="s">
        <v>26081</v>
      </c>
      <c r="B24971" s="4">
        <v>1</v>
      </c>
      <c r="C24971" s="5">
        <v>2400</v>
      </c>
      <c r="D24971" s="5">
        <v>1200</v>
      </c>
      <c r="E24971" s="4">
        <v>0</v>
      </c>
      <c r="F24971" s="4">
        <v>0</v>
      </c>
      <c r="G24971" s="8">
        <v>0</v>
      </c>
      <c r="H24971" s="4" t="s">
        <v>119</v>
      </c>
    </row>
    <row r="24972" spans="1:8" x14ac:dyDescent="0.25">
      <c r="A24972" t="s">
        <v>26082</v>
      </c>
      <c r="B24972">
        <v>20</v>
      </c>
      <c r="C24972" s="6">
        <v>45747.41015625</v>
      </c>
      <c r="D24972" s="6">
        <v>2178.448102678572</v>
      </c>
      <c r="E24972">
        <v>0</v>
      </c>
      <c r="F24972">
        <v>0</v>
      </c>
      <c r="G24972" s="7">
        <v>0</v>
      </c>
      <c r="H24972" t="s">
        <v>1277</v>
      </c>
    </row>
    <row r="24973" spans="1:8" x14ac:dyDescent="0.25">
      <c r="A24973" t="s">
        <v>26083</v>
      </c>
      <c r="B24973">
        <v>35</v>
      </c>
      <c r="C24973" s="6">
        <v>61517.609375</v>
      </c>
      <c r="D24973" s="6">
        <v>1708.8224826388889</v>
      </c>
      <c r="E24973">
        <v>1</v>
      </c>
      <c r="F24973">
        <v>0</v>
      </c>
      <c r="G24973" s="7">
        <v>2.777777777777778E-2</v>
      </c>
      <c r="H24973" t="s">
        <v>1277</v>
      </c>
    </row>
    <row r="24974" spans="1:8" x14ac:dyDescent="0.25">
      <c r="A24974" t="s">
        <v>26084</v>
      </c>
      <c r="B24974">
        <v>2</v>
      </c>
      <c r="C24974" s="6">
        <v>5644.6201171875</v>
      </c>
      <c r="D24974" s="6">
        <v>1881.5400390625</v>
      </c>
      <c r="E24974">
        <v>0</v>
      </c>
      <c r="F24974">
        <v>0</v>
      </c>
      <c r="G24974" s="7">
        <v>0</v>
      </c>
      <c r="H24974" t="s">
        <v>1277</v>
      </c>
    </row>
    <row r="24975" spans="1:8" x14ac:dyDescent="0.25">
      <c r="A24975" t="s">
        <v>26085</v>
      </c>
      <c r="B24975">
        <v>131</v>
      </c>
      <c r="C24975" s="6">
        <v>485054.28125</v>
      </c>
      <c r="D24975" s="6">
        <v>3674.653645833333</v>
      </c>
      <c r="E24975">
        <v>10</v>
      </c>
      <c r="F24975">
        <v>0</v>
      </c>
      <c r="G24975" s="7">
        <v>7.575757575757576E-2</v>
      </c>
      <c r="H24975" t="s">
        <v>1277</v>
      </c>
    </row>
    <row r="24976" spans="1:8" x14ac:dyDescent="0.25">
      <c r="A24976" t="s">
        <v>26086</v>
      </c>
      <c r="B24976">
        <v>16</v>
      </c>
      <c r="C24976" s="6">
        <v>48478.0390625</v>
      </c>
      <c r="D24976" s="6">
        <v>2851.6493566176468</v>
      </c>
      <c r="E24976">
        <v>4</v>
      </c>
      <c r="F24976">
        <v>0</v>
      </c>
      <c r="G24976" s="7">
        <v>0.23529411764705879</v>
      </c>
      <c r="H24976" t="s">
        <v>1277</v>
      </c>
    </row>
    <row r="24977" spans="1:8" x14ac:dyDescent="0.25">
      <c r="A24977" t="s">
        <v>26087</v>
      </c>
      <c r="B24977">
        <v>126</v>
      </c>
      <c r="C24977" s="6">
        <v>367211.75</v>
      </c>
      <c r="D24977" s="6">
        <v>2891.4311023622049</v>
      </c>
      <c r="E24977">
        <v>4</v>
      </c>
      <c r="F24977">
        <v>0</v>
      </c>
      <c r="G24977" s="7">
        <v>3.1496062992125977E-2</v>
      </c>
      <c r="H24977" t="s">
        <v>1277</v>
      </c>
    </row>
    <row r="24978" spans="1:8" x14ac:dyDescent="0.25">
      <c r="A24978" s="4" t="s">
        <v>26088</v>
      </c>
      <c r="B24978" s="4">
        <v>4</v>
      </c>
      <c r="C24978" s="5">
        <v>5885.2099609375</v>
      </c>
      <c r="D24978" s="5">
        <v>1177.0419921875</v>
      </c>
      <c r="E24978" s="4">
        <v>0</v>
      </c>
      <c r="F24978" s="4">
        <v>0</v>
      </c>
      <c r="G24978" s="8">
        <v>0</v>
      </c>
      <c r="H24978" s="4" t="s">
        <v>119</v>
      </c>
    </row>
    <row r="24979" spans="1:8" x14ac:dyDescent="0.25">
      <c r="A24979" s="4" t="s">
        <v>26089</v>
      </c>
      <c r="B24979" s="4">
        <v>1</v>
      </c>
      <c r="C24979" s="5">
        <v>1466.010009765625</v>
      </c>
      <c r="D24979" s="5">
        <v>733.0050048828125</v>
      </c>
      <c r="E24979" s="4">
        <v>0</v>
      </c>
      <c r="F24979" s="4">
        <v>0</v>
      </c>
      <c r="G24979" s="8">
        <v>0</v>
      </c>
      <c r="H24979" s="4" t="s">
        <v>119</v>
      </c>
    </row>
    <row r="24980" spans="1:8" x14ac:dyDescent="0.25">
      <c r="A24980" t="s">
        <v>26090</v>
      </c>
      <c r="B24980">
        <v>5</v>
      </c>
      <c r="C24980" s="6">
        <v>12780.1103515625</v>
      </c>
      <c r="D24980" s="6">
        <v>2130.018391927083</v>
      </c>
      <c r="E24980">
        <v>0</v>
      </c>
      <c r="F24980">
        <v>0</v>
      </c>
      <c r="G24980" s="7">
        <v>0</v>
      </c>
      <c r="H24980" t="s">
        <v>1277</v>
      </c>
    </row>
    <row r="24981" spans="1:8" x14ac:dyDescent="0.25">
      <c r="A24981" t="s">
        <v>26091</v>
      </c>
      <c r="B24981">
        <v>21</v>
      </c>
      <c r="C24981" s="6">
        <v>50813.26171875</v>
      </c>
      <c r="D24981" s="6">
        <v>2309.693714488636</v>
      </c>
      <c r="E24981">
        <v>4</v>
      </c>
      <c r="F24981">
        <v>0</v>
      </c>
      <c r="G24981" s="7">
        <v>0.1818181818181818</v>
      </c>
      <c r="H24981" t="s">
        <v>1277</v>
      </c>
    </row>
    <row r="24982" spans="1:8" x14ac:dyDescent="0.25">
      <c r="A24982" s="4" t="s">
        <v>26092</v>
      </c>
      <c r="B24982" s="4">
        <v>4</v>
      </c>
      <c r="C24982" s="5">
        <v>6054.740234375</v>
      </c>
      <c r="D24982" s="5">
        <v>1345.4978298611111</v>
      </c>
      <c r="E24982" s="4">
        <v>4</v>
      </c>
      <c r="F24982" s="4">
        <v>0</v>
      </c>
      <c r="G24982" s="8">
        <v>0.88888888888888884</v>
      </c>
      <c r="H24982" s="4" t="s">
        <v>119</v>
      </c>
    </row>
    <row r="24983" spans="1:8" x14ac:dyDescent="0.25">
      <c r="A24983" t="s">
        <v>26093</v>
      </c>
      <c r="B24983">
        <v>3</v>
      </c>
      <c r="C24983" s="6">
        <v>6584.9599609375</v>
      </c>
      <c r="D24983" s="6">
        <v>1646.239990234375</v>
      </c>
      <c r="E24983">
        <v>0</v>
      </c>
      <c r="F24983">
        <v>0</v>
      </c>
      <c r="G24983" s="7">
        <v>0</v>
      </c>
      <c r="H24983" t="s">
        <v>1277</v>
      </c>
    </row>
    <row r="24984" spans="1:8" x14ac:dyDescent="0.25">
      <c r="A24984" t="s">
        <v>26094</v>
      </c>
      <c r="B24984">
        <v>2</v>
      </c>
      <c r="C24984" s="6">
        <v>4831.5</v>
      </c>
      <c r="D24984" s="6">
        <v>1610.5</v>
      </c>
      <c r="E24984">
        <v>0</v>
      </c>
      <c r="F24984">
        <v>0</v>
      </c>
      <c r="G24984" s="7">
        <v>0</v>
      </c>
      <c r="H24984" t="s">
        <v>1277</v>
      </c>
    </row>
    <row r="24985" spans="1:8" x14ac:dyDescent="0.25">
      <c r="A24985" t="s">
        <v>26095</v>
      </c>
      <c r="B24985">
        <v>2</v>
      </c>
      <c r="C24985" s="6">
        <v>4400</v>
      </c>
      <c r="D24985" s="6">
        <v>1466.666666666667</v>
      </c>
      <c r="E24985">
        <v>0</v>
      </c>
      <c r="F24985">
        <v>0</v>
      </c>
      <c r="G24985" s="7">
        <v>0</v>
      </c>
      <c r="H24985" t="s">
        <v>1277</v>
      </c>
    </row>
    <row r="24986" spans="1:8" x14ac:dyDescent="0.25">
      <c r="A24986" s="4" t="s">
        <v>26096</v>
      </c>
      <c r="B24986" s="4">
        <v>1</v>
      </c>
      <c r="C24986" s="5">
        <v>1496</v>
      </c>
      <c r="D24986" s="5">
        <v>748</v>
      </c>
      <c r="E24986" s="4">
        <v>0</v>
      </c>
      <c r="F24986" s="4">
        <v>0</v>
      </c>
      <c r="G24986" s="8">
        <v>0</v>
      </c>
      <c r="H24986" s="4" t="s">
        <v>119</v>
      </c>
    </row>
    <row r="24987" spans="1:8" x14ac:dyDescent="0.25">
      <c r="A24987" s="4" t="s">
        <v>26097</v>
      </c>
      <c r="B24987" s="4">
        <v>1</v>
      </c>
      <c r="C24987" s="5">
        <v>997.07000732421875</v>
      </c>
      <c r="D24987" s="5">
        <v>498.53500366210938</v>
      </c>
      <c r="E24987" s="4">
        <v>0</v>
      </c>
      <c r="F24987" s="4">
        <v>0</v>
      </c>
      <c r="G24987" s="8">
        <v>0</v>
      </c>
      <c r="H24987" s="4" t="s">
        <v>119</v>
      </c>
    </row>
    <row r="24988" spans="1:8" x14ac:dyDescent="0.25">
      <c r="A24988" t="s">
        <v>26098</v>
      </c>
      <c r="B24988">
        <v>18</v>
      </c>
      <c r="C24988" s="6">
        <v>42124.73046875</v>
      </c>
      <c r="D24988" s="6">
        <v>2217.0910773026321</v>
      </c>
      <c r="E24988">
        <v>0</v>
      </c>
      <c r="F24988">
        <v>0</v>
      </c>
      <c r="G24988" s="7">
        <v>0</v>
      </c>
      <c r="H24988" t="s">
        <v>1277</v>
      </c>
    </row>
    <row r="24989" spans="1:8" x14ac:dyDescent="0.25">
      <c r="A24989" s="4" t="s">
        <v>26099</v>
      </c>
      <c r="B24989" s="4">
        <v>5</v>
      </c>
      <c r="C24989" s="5">
        <v>8423.080078125</v>
      </c>
      <c r="D24989" s="5">
        <v>1403.8466796875</v>
      </c>
      <c r="E24989" s="4">
        <v>0</v>
      </c>
      <c r="F24989" s="4">
        <v>0</v>
      </c>
      <c r="G24989" s="8">
        <v>0</v>
      </c>
      <c r="H24989" s="4" t="s">
        <v>119</v>
      </c>
    </row>
    <row r="24990" spans="1:8" x14ac:dyDescent="0.25">
      <c r="A24990" t="s">
        <v>26100</v>
      </c>
      <c r="B24990">
        <v>4</v>
      </c>
      <c r="C24990" s="6">
        <v>7135.8798828125</v>
      </c>
      <c r="D24990" s="6">
        <v>1427.1759765625</v>
      </c>
      <c r="E24990">
        <v>0</v>
      </c>
      <c r="F24990">
        <v>0</v>
      </c>
      <c r="G24990" s="7">
        <v>0</v>
      </c>
      <c r="H24990" t="s">
        <v>1277</v>
      </c>
    </row>
    <row r="24991" spans="1:8" x14ac:dyDescent="0.25">
      <c r="A24991" t="s">
        <v>26101</v>
      </c>
      <c r="B24991">
        <v>7</v>
      </c>
      <c r="C24991" s="6">
        <v>13981.16015625</v>
      </c>
      <c r="D24991" s="6">
        <v>1747.64501953125</v>
      </c>
      <c r="E24991">
        <v>0</v>
      </c>
      <c r="F24991">
        <v>0</v>
      </c>
      <c r="G24991" s="7">
        <v>0</v>
      </c>
      <c r="H24991" t="s">
        <v>1277</v>
      </c>
    </row>
    <row r="24992" spans="1:8" x14ac:dyDescent="0.25">
      <c r="A24992" s="4" t="s">
        <v>26102</v>
      </c>
      <c r="B24992" s="4">
        <v>1</v>
      </c>
      <c r="C24992" s="5">
        <v>2000</v>
      </c>
      <c r="D24992" s="5">
        <v>1000</v>
      </c>
      <c r="E24992" s="4">
        <v>0</v>
      </c>
      <c r="F24992" s="4">
        <v>0</v>
      </c>
      <c r="G24992" s="8">
        <v>0</v>
      </c>
      <c r="H24992" s="4" t="s">
        <v>119</v>
      </c>
    </row>
    <row r="24993" spans="1:8" x14ac:dyDescent="0.25">
      <c r="A24993" s="4" t="s">
        <v>26103</v>
      </c>
      <c r="B24993" s="4">
        <v>1</v>
      </c>
      <c r="C24993" s="5">
        <v>1630.199951171875</v>
      </c>
      <c r="D24993" s="5">
        <v>815.0999755859375</v>
      </c>
      <c r="E24993" s="4">
        <v>0</v>
      </c>
      <c r="F24993" s="4">
        <v>0</v>
      </c>
      <c r="G24993" s="8">
        <v>0</v>
      </c>
      <c r="H24993" s="4" t="s">
        <v>119</v>
      </c>
    </row>
    <row r="24994" spans="1:8" x14ac:dyDescent="0.25">
      <c r="A24994" t="s">
        <v>26104</v>
      </c>
      <c r="B24994">
        <v>3</v>
      </c>
      <c r="C24994" s="6">
        <v>6468</v>
      </c>
      <c r="D24994" s="6">
        <v>1617</v>
      </c>
      <c r="E24994">
        <v>0</v>
      </c>
      <c r="F24994">
        <v>0</v>
      </c>
      <c r="G24994" s="7">
        <v>0</v>
      </c>
      <c r="H24994" t="s">
        <v>1277</v>
      </c>
    </row>
    <row r="24995" spans="1:8" x14ac:dyDescent="0.25">
      <c r="A24995" s="4" t="s">
        <v>26105</v>
      </c>
      <c r="B24995" s="4">
        <v>1</v>
      </c>
      <c r="C24995" s="5">
        <v>1412</v>
      </c>
      <c r="D24995" s="5">
        <v>706</v>
      </c>
      <c r="E24995" s="4">
        <v>0</v>
      </c>
      <c r="F24995" s="4">
        <v>0</v>
      </c>
      <c r="G24995" s="8">
        <v>0</v>
      </c>
      <c r="H24995" s="4" t="s">
        <v>119</v>
      </c>
    </row>
    <row r="24996" spans="1:8" x14ac:dyDescent="0.25">
      <c r="A24996" t="s">
        <v>26106</v>
      </c>
      <c r="B24996">
        <v>11</v>
      </c>
      <c r="C24996" s="6">
        <v>19574.140625</v>
      </c>
      <c r="D24996" s="6">
        <v>1631.178385416667</v>
      </c>
      <c r="E24996">
        <v>1</v>
      </c>
      <c r="F24996">
        <v>0</v>
      </c>
      <c r="G24996" s="7">
        <v>8.3333333333333329E-2</v>
      </c>
      <c r="H24996" t="s">
        <v>1277</v>
      </c>
    </row>
    <row r="24997" spans="1:8" x14ac:dyDescent="0.25">
      <c r="A24997" s="4" t="s">
        <v>26107</v>
      </c>
      <c r="B24997" s="4">
        <v>1</v>
      </c>
      <c r="C24997" s="5">
        <v>2000</v>
      </c>
      <c r="D24997" s="5">
        <v>1000</v>
      </c>
      <c r="E24997" s="4">
        <v>0</v>
      </c>
      <c r="F24997" s="4">
        <v>0</v>
      </c>
      <c r="G24997" s="8">
        <v>0</v>
      </c>
      <c r="H24997" s="4" t="s">
        <v>119</v>
      </c>
    </row>
    <row r="24998" spans="1:8" x14ac:dyDescent="0.25">
      <c r="A24998" s="4" t="s">
        <v>26108</v>
      </c>
      <c r="B24998" s="4">
        <v>3</v>
      </c>
      <c r="C24998" s="5">
        <v>3530</v>
      </c>
      <c r="D24998" s="5">
        <v>882.5</v>
      </c>
      <c r="E24998" s="4">
        <v>0</v>
      </c>
      <c r="F24998" s="4">
        <v>0</v>
      </c>
      <c r="G24998" s="8">
        <v>0</v>
      </c>
      <c r="H24998" s="4" t="s">
        <v>119</v>
      </c>
    </row>
    <row r="24999" spans="1:8" x14ac:dyDescent="0.25">
      <c r="A24999" t="s">
        <v>26109</v>
      </c>
      <c r="B24999">
        <v>75</v>
      </c>
      <c r="C24999" s="6">
        <v>350217.90625</v>
      </c>
      <c r="D24999" s="6">
        <v>4608.1303453947367</v>
      </c>
      <c r="E24999">
        <v>1</v>
      </c>
      <c r="F24999">
        <v>0</v>
      </c>
      <c r="G24999" s="7">
        <v>1.3157894736842099E-2</v>
      </c>
      <c r="H24999" t="s">
        <v>1277</v>
      </c>
    </row>
    <row r="25000" spans="1:8" x14ac:dyDescent="0.25">
      <c r="A25000" t="s">
        <v>26110</v>
      </c>
      <c r="B25000">
        <v>4</v>
      </c>
      <c r="C25000" s="6">
        <v>11991.51953125</v>
      </c>
      <c r="D25000" s="6">
        <v>2398.3039062500002</v>
      </c>
      <c r="E25000">
        <v>0</v>
      </c>
      <c r="F25000">
        <v>0</v>
      </c>
      <c r="G25000" s="7">
        <v>0</v>
      </c>
      <c r="H25000" t="s">
        <v>1277</v>
      </c>
    </row>
    <row r="25001" spans="1:8" x14ac:dyDescent="0.25">
      <c r="A25001" t="s">
        <v>26111</v>
      </c>
      <c r="B25001">
        <v>1</v>
      </c>
      <c r="C25001" s="6">
        <v>2898</v>
      </c>
      <c r="D25001" s="6">
        <v>1449</v>
      </c>
      <c r="E25001">
        <v>0</v>
      </c>
      <c r="F25001">
        <v>0</v>
      </c>
      <c r="G25001" s="7">
        <v>0</v>
      </c>
      <c r="H25001" t="s">
        <v>1277</v>
      </c>
    </row>
    <row r="25002" spans="1:8" x14ac:dyDescent="0.25">
      <c r="A25002" t="s">
        <v>26112</v>
      </c>
      <c r="B25002">
        <v>2</v>
      </c>
      <c r="C25002" s="6">
        <v>5701.3798828125</v>
      </c>
      <c r="D25002" s="6">
        <v>1900.4599609375</v>
      </c>
      <c r="E25002">
        <v>0</v>
      </c>
      <c r="F25002">
        <v>0</v>
      </c>
      <c r="G25002" s="7">
        <v>0</v>
      </c>
      <c r="H25002" t="s">
        <v>1277</v>
      </c>
    </row>
    <row r="25003" spans="1:8" x14ac:dyDescent="0.25">
      <c r="A25003" s="4" t="s">
        <v>26113</v>
      </c>
      <c r="B25003" s="4">
        <v>3</v>
      </c>
      <c r="C25003" s="5">
        <v>5383</v>
      </c>
      <c r="D25003" s="5">
        <v>1345.75</v>
      </c>
      <c r="E25003" s="4">
        <v>0</v>
      </c>
      <c r="F25003" s="4">
        <v>0</v>
      </c>
      <c r="G25003" s="8">
        <v>0</v>
      </c>
      <c r="H25003" s="4" t="s">
        <v>119</v>
      </c>
    </row>
    <row r="25004" spans="1:8" x14ac:dyDescent="0.25">
      <c r="A25004" s="4" t="s">
        <v>26114</v>
      </c>
      <c r="B25004" s="4">
        <v>2</v>
      </c>
      <c r="C25004" s="5">
        <v>3275.2900390625</v>
      </c>
      <c r="D25004" s="5">
        <v>1091.763346354167</v>
      </c>
      <c r="E25004" s="4">
        <v>0</v>
      </c>
      <c r="F25004" s="4">
        <v>0</v>
      </c>
      <c r="G25004" s="8">
        <v>0</v>
      </c>
      <c r="H25004" s="4" t="s">
        <v>119</v>
      </c>
    </row>
    <row r="25005" spans="1:8" x14ac:dyDescent="0.25">
      <c r="A25005" t="s">
        <v>26115</v>
      </c>
      <c r="B25005">
        <v>4</v>
      </c>
      <c r="C25005" s="6">
        <v>8629.080078125</v>
      </c>
      <c r="D25005" s="6">
        <v>1725.8160156250001</v>
      </c>
      <c r="E25005">
        <v>0</v>
      </c>
      <c r="F25005">
        <v>0</v>
      </c>
      <c r="G25005" s="7">
        <v>0</v>
      </c>
      <c r="H25005" t="s">
        <v>1277</v>
      </c>
    </row>
    <row r="25006" spans="1:8" x14ac:dyDescent="0.25">
      <c r="A25006" t="s">
        <v>26116</v>
      </c>
      <c r="B25006">
        <v>13</v>
      </c>
      <c r="C25006" s="6">
        <v>24164</v>
      </c>
      <c r="D25006" s="6">
        <v>1726</v>
      </c>
      <c r="E25006">
        <v>3</v>
      </c>
      <c r="F25006">
        <v>0</v>
      </c>
      <c r="G25006" s="7">
        <v>0.2142857142857143</v>
      </c>
      <c r="H25006" t="s">
        <v>1277</v>
      </c>
    </row>
    <row r="25007" spans="1:8" x14ac:dyDescent="0.25">
      <c r="A25007" s="4" t="s">
        <v>26117</v>
      </c>
      <c r="B25007" s="4">
        <v>2</v>
      </c>
      <c r="C25007" s="5">
        <v>3775</v>
      </c>
      <c r="D25007" s="5">
        <v>1258.333333333333</v>
      </c>
      <c r="E25007" s="4">
        <v>0</v>
      </c>
      <c r="F25007" s="4">
        <v>0</v>
      </c>
      <c r="G25007" s="8">
        <v>0</v>
      </c>
      <c r="H25007" s="4" t="s">
        <v>119</v>
      </c>
    </row>
    <row r="25008" spans="1:8" x14ac:dyDescent="0.25">
      <c r="A25008" s="4" t="s">
        <v>26118</v>
      </c>
      <c r="B25008" s="4">
        <v>1</v>
      </c>
      <c r="C25008" s="5">
        <v>2214.830078125</v>
      </c>
      <c r="D25008" s="5">
        <v>1107.4150390625</v>
      </c>
      <c r="E25008" s="4">
        <v>0</v>
      </c>
      <c r="F25008" s="4">
        <v>0</v>
      </c>
      <c r="G25008" s="8">
        <v>0</v>
      </c>
      <c r="H25008" s="4" t="s">
        <v>119</v>
      </c>
    </row>
    <row r="25009" spans="1:8" x14ac:dyDescent="0.25">
      <c r="A25009" t="s">
        <v>26119</v>
      </c>
      <c r="B25009">
        <v>2</v>
      </c>
      <c r="C25009" s="6">
        <v>5781.990234375</v>
      </c>
      <c r="D25009" s="6">
        <v>1927.330078125</v>
      </c>
      <c r="E25009">
        <v>0</v>
      </c>
      <c r="F25009">
        <v>0</v>
      </c>
      <c r="G25009" s="7">
        <v>0</v>
      </c>
      <c r="H25009" t="s">
        <v>1277</v>
      </c>
    </row>
    <row r="25010" spans="1:8" x14ac:dyDescent="0.25">
      <c r="A25010" t="s">
        <v>26120</v>
      </c>
      <c r="B25010">
        <v>10</v>
      </c>
      <c r="C25010" s="6">
        <v>27116.560546875</v>
      </c>
      <c r="D25010" s="6">
        <v>2465.141867897727</v>
      </c>
      <c r="E25010">
        <v>0</v>
      </c>
      <c r="F25010">
        <v>0</v>
      </c>
      <c r="G25010" s="7">
        <v>0</v>
      </c>
      <c r="H25010" t="s">
        <v>1277</v>
      </c>
    </row>
    <row r="25011" spans="1:8" x14ac:dyDescent="0.25">
      <c r="A25011" t="s">
        <v>26121</v>
      </c>
      <c r="B25011">
        <v>8</v>
      </c>
      <c r="C25011" s="6">
        <v>16766.44921875</v>
      </c>
      <c r="D25011" s="6">
        <v>1862.938802083333</v>
      </c>
      <c r="E25011">
        <v>0</v>
      </c>
      <c r="F25011">
        <v>0</v>
      </c>
      <c r="G25011" s="7">
        <v>0</v>
      </c>
      <c r="H25011" t="s">
        <v>1277</v>
      </c>
    </row>
    <row r="25012" spans="1:8" x14ac:dyDescent="0.25">
      <c r="A25012" s="4" t="s">
        <v>26122</v>
      </c>
      <c r="B25012" s="4">
        <v>1</v>
      </c>
      <c r="C25012" s="5">
        <v>1450</v>
      </c>
      <c r="D25012" s="5">
        <v>725</v>
      </c>
      <c r="E25012" s="4">
        <v>0</v>
      </c>
      <c r="F25012" s="4">
        <v>0</v>
      </c>
      <c r="G25012" s="8">
        <v>0</v>
      </c>
      <c r="H25012" s="4" t="s">
        <v>119</v>
      </c>
    </row>
    <row r="25013" spans="1:8" x14ac:dyDescent="0.25">
      <c r="A25013" s="4" t="s">
        <v>26123</v>
      </c>
      <c r="B25013" s="4">
        <v>1</v>
      </c>
      <c r="C25013" s="5">
        <v>1317.869995117188</v>
      </c>
      <c r="D25013" s="5">
        <v>658.93499755859375</v>
      </c>
      <c r="E25013" s="4">
        <v>0</v>
      </c>
      <c r="F25013" s="4">
        <v>0</v>
      </c>
      <c r="G25013" s="8">
        <v>0</v>
      </c>
      <c r="H25013" s="4" t="s">
        <v>119</v>
      </c>
    </row>
    <row r="25014" spans="1:8" x14ac:dyDescent="0.25">
      <c r="A25014" t="s">
        <v>26124</v>
      </c>
      <c r="B25014">
        <v>1</v>
      </c>
      <c r="C25014" s="6">
        <v>3685.1201171875</v>
      </c>
      <c r="D25014" s="6">
        <v>1842.56005859375</v>
      </c>
      <c r="E25014">
        <v>0</v>
      </c>
      <c r="F25014">
        <v>0</v>
      </c>
      <c r="G25014" s="7">
        <v>0</v>
      </c>
      <c r="H25014" t="s">
        <v>1277</v>
      </c>
    </row>
    <row r="25015" spans="1:8" x14ac:dyDescent="0.25">
      <c r="A25015" s="4" t="s">
        <v>26125</v>
      </c>
      <c r="B25015" s="4">
        <v>1</v>
      </c>
      <c r="C25015" s="5">
        <v>1412</v>
      </c>
      <c r="D25015" s="5">
        <v>706</v>
      </c>
      <c r="E25015" s="4">
        <v>0</v>
      </c>
      <c r="F25015" s="4">
        <v>0</v>
      </c>
      <c r="G25015" s="8">
        <v>0</v>
      </c>
      <c r="H25015" s="4" t="s">
        <v>119</v>
      </c>
    </row>
    <row r="25016" spans="1:8" x14ac:dyDescent="0.25">
      <c r="A25016" s="4" t="s">
        <v>26126</v>
      </c>
      <c r="B25016" s="4">
        <v>2</v>
      </c>
      <c r="C25016" s="5">
        <v>3629.5400390625</v>
      </c>
      <c r="D25016" s="5">
        <v>1209.8466796875</v>
      </c>
      <c r="E25016" s="4">
        <v>0</v>
      </c>
      <c r="F25016" s="4">
        <v>0</v>
      </c>
      <c r="G25016" s="8">
        <v>0</v>
      </c>
      <c r="H25016" s="4" t="s">
        <v>119</v>
      </c>
    </row>
    <row r="25017" spans="1:8" x14ac:dyDescent="0.25">
      <c r="A25017" t="s">
        <v>26127</v>
      </c>
      <c r="B25017">
        <v>2</v>
      </c>
      <c r="C25017" s="6">
        <v>4550.41015625</v>
      </c>
      <c r="D25017" s="6">
        <v>1516.803385416667</v>
      </c>
      <c r="E25017">
        <v>0</v>
      </c>
      <c r="F25017">
        <v>0</v>
      </c>
      <c r="G25017" s="7">
        <v>0</v>
      </c>
      <c r="H25017" t="s">
        <v>1277</v>
      </c>
    </row>
    <row r="25018" spans="1:8" x14ac:dyDescent="0.25">
      <c r="A25018" t="s">
        <v>26128</v>
      </c>
      <c r="B25018">
        <v>2</v>
      </c>
      <c r="C25018" s="6">
        <v>4446.9599609375</v>
      </c>
      <c r="D25018" s="6">
        <v>1482.319986979167</v>
      </c>
      <c r="E25018">
        <v>0</v>
      </c>
      <c r="F25018">
        <v>0</v>
      </c>
      <c r="G25018" s="7">
        <v>0</v>
      </c>
      <c r="H25018" t="s">
        <v>1277</v>
      </c>
    </row>
    <row r="25019" spans="1:8" x14ac:dyDescent="0.25">
      <c r="A25019" t="s">
        <v>26129</v>
      </c>
      <c r="B25019">
        <v>23</v>
      </c>
      <c r="C25019" s="6">
        <v>118368.2578125</v>
      </c>
      <c r="D25019" s="6">
        <v>4932.0107421875</v>
      </c>
      <c r="E25019">
        <v>0</v>
      </c>
      <c r="F25019">
        <v>0</v>
      </c>
      <c r="G25019" s="7">
        <v>0</v>
      </c>
      <c r="H25019" t="s">
        <v>1277</v>
      </c>
    </row>
    <row r="25020" spans="1:8" x14ac:dyDescent="0.25">
      <c r="A25020" s="4" t="s">
        <v>26130</v>
      </c>
      <c r="B25020" s="4">
        <v>2</v>
      </c>
      <c r="C25020" s="5">
        <v>3700</v>
      </c>
      <c r="D25020" s="5">
        <v>1233.333333333333</v>
      </c>
      <c r="E25020" s="4">
        <v>0</v>
      </c>
      <c r="F25020" s="4">
        <v>0</v>
      </c>
      <c r="G25020" s="8">
        <v>0</v>
      </c>
      <c r="H25020" s="4" t="s">
        <v>119</v>
      </c>
    </row>
    <row r="25021" spans="1:8" x14ac:dyDescent="0.25">
      <c r="A25021" t="s">
        <v>26131</v>
      </c>
      <c r="B25021">
        <v>13</v>
      </c>
      <c r="C25021" s="6">
        <v>32236.150390625</v>
      </c>
      <c r="D25021" s="6">
        <v>2302.582170758928</v>
      </c>
      <c r="E25021">
        <v>0</v>
      </c>
      <c r="F25021">
        <v>0</v>
      </c>
      <c r="G25021" s="7">
        <v>0</v>
      </c>
      <c r="H25021" t="s">
        <v>1277</v>
      </c>
    </row>
    <row r="25022" spans="1:8" x14ac:dyDescent="0.25">
      <c r="A25022" s="4" t="s">
        <v>26132</v>
      </c>
      <c r="B25022" s="4">
        <v>1</v>
      </c>
      <c r="C25022" s="5">
        <v>1940.7099609375</v>
      </c>
      <c r="D25022" s="5">
        <v>970.35498046875</v>
      </c>
      <c r="E25022" s="4">
        <v>0</v>
      </c>
      <c r="F25022" s="4">
        <v>0</v>
      </c>
      <c r="G25022" s="8">
        <v>0</v>
      </c>
      <c r="H25022" s="4" t="s">
        <v>119</v>
      </c>
    </row>
    <row r="25023" spans="1:8" x14ac:dyDescent="0.25">
      <c r="A25023" t="s">
        <v>26133</v>
      </c>
      <c r="B25023">
        <v>706</v>
      </c>
      <c r="C25023" s="6">
        <v>2462676.25</v>
      </c>
      <c r="D25023" s="6">
        <v>3483.2761669024039</v>
      </c>
      <c r="E25023">
        <v>23</v>
      </c>
      <c r="F25023">
        <v>0</v>
      </c>
      <c r="G25023" s="7">
        <v>3.2531824611032531E-2</v>
      </c>
      <c r="H25023" t="s">
        <v>1277</v>
      </c>
    </row>
    <row r="25024" spans="1:8" x14ac:dyDescent="0.25">
      <c r="A25024" s="4" t="s">
        <v>26134</v>
      </c>
      <c r="B25024" s="4">
        <v>1</v>
      </c>
      <c r="C25024" s="5">
        <v>1412</v>
      </c>
      <c r="D25024" s="5">
        <v>706</v>
      </c>
      <c r="E25024" s="4">
        <v>0</v>
      </c>
      <c r="F25024" s="4">
        <v>0</v>
      </c>
      <c r="G25024" s="8">
        <v>0</v>
      </c>
      <c r="H25024" s="4" t="s">
        <v>119</v>
      </c>
    </row>
    <row r="25025" spans="1:8" x14ac:dyDescent="0.25">
      <c r="A25025" s="4" t="s">
        <v>26135</v>
      </c>
      <c r="B25025" s="4">
        <v>1</v>
      </c>
      <c r="C25025" s="5">
        <v>1933.589965820312</v>
      </c>
      <c r="D25025" s="5">
        <v>966.79498291015625</v>
      </c>
      <c r="E25025" s="4">
        <v>0</v>
      </c>
      <c r="F25025" s="4">
        <v>0</v>
      </c>
      <c r="G25025" s="8">
        <v>0</v>
      </c>
      <c r="H25025" s="4" t="s">
        <v>119</v>
      </c>
    </row>
    <row r="25026" spans="1:8" x14ac:dyDescent="0.25">
      <c r="A25026" t="s">
        <v>26136</v>
      </c>
      <c r="B25026">
        <v>20</v>
      </c>
      <c r="C25026" s="6">
        <v>33056.44921875</v>
      </c>
      <c r="D25026" s="6">
        <v>1574.116629464286</v>
      </c>
      <c r="E25026">
        <v>1</v>
      </c>
      <c r="F25026">
        <v>0</v>
      </c>
      <c r="G25026" s="7">
        <v>4.7619047619047623E-2</v>
      </c>
      <c r="H25026" t="s">
        <v>1277</v>
      </c>
    </row>
    <row r="25027" spans="1:8" x14ac:dyDescent="0.25">
      <c r="A25027" s="4" t="s">
        <v>26137</v>
      </c>
      <c r="B25027" s="4">
        <v>2</v>
      </c>
      <c r="C25027" s="5">
        <v>3198.800048828125</v>
      </c>
      <c r="D25027" s="5">
        <v>1066.266682942708</v>
      </c>
      <c r="E25027" s="4">
        <v>0</v>
      </c>
      <c r="F25027" s="4">
        <v>0</v>
      </c>
      <c r="G25027" s="8">
        <v>0</v>
      </c>
      <c r="H25027" s="4" t="s">
        <v>119</v>
      </c>
    </row>
    <row r="25028" spans="1:8" x14ac:dyDescent="0.25">
      <c r="A25028" s="4" t="s">
        <v>26138</v>
      </c>
      <c r="B25028" s="4">
        <v>2</v>
      </c>
      <c r="C25028" s="5">
        <v>3030</v>
      </c>
      <c r="D25028" s="5">
        <v>1010</v>
      </c>
      <c r="E25028" s="4">
        <v>0</v>
      </c>
      <c r="F25028" s="4">
        <v>0</v>
      </c>
      <c r="G25028" s="8">
        <v>0</v>
      </c>
      <c r="H25028" s="4" t="s">
        <v>119</v>
      </c>
    </row>
    <row r="25029" spans="1:8" x14ac:dyDescent="0.25">
      <c r="A25029" t="s">
        <v>776</v>
      </c>
      <c r="B25029">
        <v>137</v>
      </c>
      <c r="C25029" s="6">
        <v>278595.9375</v>
      </c>
      <c r="D25029" s="6">
        <v>2018.811141304348</v>
      </c>
      <c r="E25029">
        <v>17</v>
      </c>
      <c r="F25029">
        <v>0</v>
      </c>
      <c r="G25029" s="7">
        <v>0.1231884057971015</v>
      </c>
      <c r="H25029" t="s">
        <v>1277</v>
      </c>
    </row>
    <row r="25030" spans="1:8" x14ac:dyDescent="0.25">
      <c r="A25030" t="s">
        <v>26139</v>
      </c>
      <c r="B25030">
        <v>3</v>
      </c>
      <c r="C25030" s="6">
        <v>15895.830078125</v>
      </c>
      <c r="D25030" s="6">
        <v>3973.95751953125</v>
      </c>
      <c r="E25030">
        <v>1</v>
      </c>
      <c r="F25030">
        <v>0</v>
      </c>
      <c r="G25030" s="7">
        <v>0.25</v>
      </c>
      <c r="H25030" t="s">
        <v>1277</v>
      </c>
    </row>
    <row r="25031" spans="1:8" x14ac:dyDescent="0.25">
      <c r="A25031" s="4" t="s">
        <v>26140</v>
      </c>
      <c r="B25031" s="4">
        <v>1</v>
      </c>
      <c r="C25031" s="5">
        <v>1412</v>
      </c>
      <c r="D25031" s="5">
        <v>706</v>
      </c>
      <c r="E25031" s="4">
        <v>0</v>
      </c>
      <c r="F25031" s="4">
        <v>0</v>
      </c>
      <c r="G25031" s="8">
        <v>0</v>
      </c>
      <c r="H25031" s="4" t="s">
        <v>119</v>
      </c>
    </row>
    <row r="25032" spans="1:8" x14ac:dyDescent="0.25">
      <c r="A25032" s="4" t="s">
        <v>26141</v>
      </c>
      <c r="B25032" s="4">
        <v>1</v>
      </c>
      <c r="C25032" s="5">
        <v>1876.349975585938</v>
      </c>
      <c r="D25032" s="5">
        <v>938.17498779296875</v>
      </c>
      <c r="E25032" s="4">
        <v>0</v>
      </c>
      <c r="F25032" s="4">
        <v>0</v>
      </c>
      <c r="G25032" s="8">
        <v>0</v>
      </c>
      <c r="H25032" s="4" t="s">
        <v>119</v>
      </c>
    </row>
    <row r="25033" spans="1:8" x14ac:dyDescent="0.25">
      <c r="A25033" s="4" t="s">
        <v>26142</v>
      </c>
      <c r="B25033" s="4">
        <v>2</v>
      </c>
      <c r="C25033" s="5">
        <v>1485</v>
      </c>
      <c r="D25033" s="5">
        <v>495</v>
      </c>
      <c r="E25033" s="4">
        <v>1</v>
      </c>
      <c r="F25033" s="4">
        <v>0</v>
      </c>
      <c r="G25033" s="8">
        <v>0.33333333333333331</v>
      </c>
      <c r="H25033" s="4" t="s">
        <v>119</v>
      </c>
    </row>
    <row r="25034" spans="1:8" x14ac:dyDescent="0.25">
      <c r="A25034" s="4" t="s">
        <v>26143</v>
      </c>
      <c r="B25034" s="4">
        <v>1</v>
      </c>
      <c r="C25034" s="5">
        <v>2000.400024414062</v>
      </c>
      <c r="D25034" s="5">
        <v>1000.200012207031</v>
      </c>
      <c r="E25034" s="4">
        <v>0</v>
      </c>
      <c r="F25034" s="4">
        <v>0</v>
      </c>
      <c r="G25034" s="8">
        <v>0</v>
      </c>
      <c r="H25034" s="4" t="s">
        <v>119</v>
      </c>
    </row>
    <row r="25035" spans="1:8" x14ac:dyDescent="0.25">
      <c r="A25035" s="4" t="s">
        <v>26144</v>
      </c>
      <c r="B25035" s="4">
        <v>2</v>
      </c>
      <c r="C25035" s="5">
        <v>1717</v>
      </c>
      <c r="D25035" s="5">
        <v>572.33333333333337</v>
      </c>
      <c r="E25035" s="4">
        <v>0</v>
      </c>
      <c r="F25035" s="4">
        <v>0</v>
      </c>
      <c r="G25035" s="8">
        <v>0</v>
      </c>
      <c r="H25035" s="4" t="s">
        <v>119</v>
      </c>
    </row>
    <row r="25036" spans="1:8" x14ac:dyDescent="0.25">
      <c r="A25036" s="4" t="s">
        <v>26145</v>
      </c>
      <c r="B25036" s="4">
        <v>2</v>
      </c>
      <c r="C25036" s="5">
        <v>3832.340087890625</v>
      </c>
      <c r="D25036" s="5">
        <v>1277.446695963542</v>
      </c>
      <c r="E25036" s="4">
        <v>0</v>
      </c>
      <c r="F25036" s="4">
        <v>0</v>
      </c>
      <c r="G25036" s="8">
        <v>0</v>
      </c>
      <c r="H25036" s="4" t="s">
        <v>119</v>
      </c>
    </row>
    <row r="25037" spans="1:8" x14ac:dyDescent="0.25">
      <c r="A25037" t="s">
        <v>26146</v>
      </c>
      <c r="B25037">
        <v>6</v>
      </c>
      <c r="C25037" s="6">
        <v>11354.7197265625</v>
      </c>
      <c r="D25037" s="6">
        <v>1622.1028180803571</v>
      </c>
      <c r="E25037">
        <v>2</v>
      </c>
      <c r="F25037">
        <v>0</v>
      </c>
      <c r="G25037" s="7">
        <v>0.2857142857142857</v>
      </c>
      <c r="H25037" t="s">
        <v>1277</v>
      </c>
    </row>
    <row r="25038" spans="1:8" x14ac:dyDescent="0.25">
      <c r="A25038" t="s">
        <v>26147</v>
      </c>
      <c r="B25038">
        <v>17</v>
      </c>
      <c r="C25038" s="6">
        <v>42995.46875</v>
      </c>
      <c r="D25038" s="6">
        <v>2388.6371527777778</v>
      </c>
      <c r="E25038">
        <v>0</v>
      </c>
      <c r="F25038">
        <v>0</v>
      </c>
      <c r="G25038" s="7">
        <v>0</v>
      </c>
      <c r="H25038" t="s">
        <v>1277</v>
      </c>
    </row>
    <row r="25039" spans="1:8" x14ac:dyDescent="0.25">
      <c r="A25039" s="4" t="s">
        <v>26148</v>
      </c>
      <c r="B25039" s="4">
        <v>3</v>
      </c>
      <c r="C25039" s="5">
        <v>5116.27001953125</v>
      </c>
      <c r="D25039" s="5">
        <v>1279.067504882812</v>
      </c>
      <c r="E25039" s="4">
        <v>0</v>
      </c>
      <c r="F25039" s="4">
        <v>0</v>
      </c>
      <c r="G25039" s="8">
        <v>0</v>
      </c>
      <c r="H25039" s="4" t="s">
        <v>119</v>
      </c>
    </row>
    <row r="25040" spans="1:8" x14ac:dyDescent="0.25">
      <c r="A25040" t="s">
        <v>26149</v>
      </c>
      <c r="B25040">
        <v>21</v>
      </c>
      <c r="C25040" s="6">
        <v>40080.3203125</v>
      </c>
      <c r="D25040" s="6">
        <v>1821.832741477273</v>
      </c>
      <c r="E25040">
        <v>0</v>
      </c>
      <c r="F25040">
        <v>0</v>
      </c>
      <c r="G25040" s="7">
        <v>0</v>
      </c>
      <c r="H25040" t="s">
        <v>1277</v>
      </c>
    </row>
    <row r="25041" spans="1:8" x14ac:dyDescent="0.25">
      <c r="A25041" s="4" t="s">
        <v>26150</v>
      </c>
      <c r="B25041" s="4">
        <v>1</v>
      </c>
      <c r="C25041" s="5">
        <v>1590.219970703125</v>
      </c>
      <c r="D25041" s="5">
        <v>795.1099853515625</v>
      </c>
      <c r="E25041" s="4">
        <v>0</v>
      </c>
      <c r="F25041" s="4">
        <v>0</v>
      </c>
      <c r="G25041" s="8">
        <v>0</v>
      </c>
      <c r="H25041" s="4" t="s">
        <v>119</v>
      </c>
    </row>
    <row r="25042" spans="1:8" x14ac:dyDescent="0.25">
      <c r="A25042" t="s">
        <v>26151</v>
      </c>
      <c r="B25042">
        <v>1</v>
      </c>
      <c r="C25042" s="6">
        <v>2824</v>
      </c>
      <c r="D25042" s="6">
        <v>1412</v>
      </c>
      <c r="E25042">
        <v>0</v>
      </c>
      <c r="F25042">
        <v>0</v>
      </c>
      <c r="G25042" s="7">
        <v>0</v>
      </c>
      <c r="H25042" t="s">
        <v>1277</v>
      </c>
    </row>
    <row r="25043" spans="1:8" x14ac:dyDescent="0.25">
      <c r="A25043" t="s">
        <v>26152</v>
      </c>
      <c r="B25043">
        <v>3</v>
      </c>
      <c r="C25043" s="6">
        <v>8833.5703125</v>
      </c>
      <c r="D25043" s="6">
        <v>2208.392578125</v>
      </c>
      <c r="E25043">
        <v>1</v>
      </c>
      <c r="F25043">
        <v>0</v>
      </c>
      <c r="G25043" s="7">
        <v>0.25</v>
      </c>
      <c r="H25043" t="s">
        <v>1277</v>
      </c>
    </row>
    <row r="25044" spans="1:8" x14ac:dyDescent="0.25">
      <c r="A25044" t="s">
        <v>887</v>
      </c>
      <c r="B25044">
        <v>144</v>
      </c>
      <c r="C25044" s="6">
        <v>457481.125</v>
      </c>
      <c r="D25044" s="6">
        <v>3155.0422413793099</v>
      </c>
      <c r="E25044">
        <v>6</v>
      </c>
      <c r="F25044">
        <v>0</v>
      </c>
      <c r="G25044" s="7">
        <v>4.1379310344827593E-2</v>
      </c>
      <c r="H25044" t="s">
        <v>1277</v>
      </c>
    </row>
    <row r="25045" spans="1:8" x14ac:dyDescent="0.25">
      <c r="A25045" t="s">
        <v>26153</v>
      </c>
      <c r="B25045">
        <v>2</v>
      </c>
      <c r="C25045" s="6">
        <v>4707.47021484375</v>
      </c>
      <c r="D25045" s="6">
        <v>1569.15673828125</v>
      </c>
      <c r="E25045">
        <v>0</v>
      </c>
      <c r="F25045">
        <v>0</v>
      </c>
      <c r="G25045" s="7">
        <v>0</v>
      </c>
      <c r="H25045" t="s">
        <v>1277</v>
      </c>
    </row>
    <row r="25046" spans="1:8" x14ac:dyDescent="0.25">
      <c r="A25046" s="4" t="s">
        <v>26154</v>
      </c>
      <c r="B25046" s="4">
        <v>4</v>
      </c>
      <c r="C25046" s="5">
        <v>6591.75</v>
      </c>
      <c r="D25046" s="5">
        <v>1318.35</v>
      </c>
      <c r="E25046" s="4">
        <v>0</v>
      </c>
      <c r="F25046" s="4">
        <v>0</v>
      </c>
      <c r="G25046" s="8">
        <v>0</v>
      </c>
      <c r="H25046" s="4" t="s">
        <v>119</v>
      </c>
    </row>
    <row r="25047" spans="1:8" x14ac:dyDescent="0.25">
      <c r="A25047" s="4" t="s">
        <v>26155</v>
      </c>
      <c r="B25047" s="4">
        <v>1</v>
      </c>
      <c r="C25047" s="5">
        <v>1412</v>
      </c>
      <c r="D25047" s="5">
        <v>706</v>
      </c>
      <c r="E25047" s="4">
        <v>0</v>
      </c>
      <c r="F25047" s="4">
        <v>0</v>
      </c>
      <c r="G25047" s="8">
        <v>0</v>
      </c>
      <c r="H25047" s="4" t="s">
        <v>119</v>
      </c>
    </row>
    <row r="25048" spans="1:8" x14ac:dyDescent="0.25">
      <c r="A25048" s="4" t="s">
        <v>26156</v>
      </c>
      <c r="B25048" s="4">
        <v>4</v>
      </c>
      <c r="C25048" s="5">
        <v>6469</v>
      </c>
      <c r="D25048" s="5">
        <v>1293.8</v>
      </c>
      <c r="E25048" s="4">
        <v>0</v>
      </c>
      <c r="F25048" s="4">
        <v>0</v>
      </c>
      <c r="G25048" s="8">
        <v>0</v>
      </c>
      <c r="H25048" s="4" t="s">
        <v>119</v>
      </c>
    </row>
    <row r="25049" spans="1:8" x14ac:dyDescent="0.25">
      <c r="A25049" t="s">
        <v>26157</v>
      </c>
      <c r="B25049">
        <v>58</v>
      </c>
      <c r="C25049" s="6">
        <v>127711.359375</v>
      </c>
      <c r="D25049" s="6">
        <v>2164.5993114406779</v>
      </c>
      <c r="E25049">
        <v>0</v>
      </c>
      <c r="F25049">
        <v>0</v>
      </c>
      <c r="G25049" s="7">
        <v>0</v>
      </c>
      <c r="H25049" t="s">
        <v>1277</v>
      </c>
    </row>
    <row r="25050" spans="1:8" x14ac:dyDescent="0.25">
      <c r="A25050" s="4" t="s">
        <v>26158</v>
      </c>
      <c r="B25050" s="4">
        <v>3</v>
      </c>
      <c r="C25050" s="5">
        <v>4236</v>
      </c>
      <c r="D25050" s="5">
        <v>1059</v>
      </c>
      <c r="E25050" s="4">
        <v>0</v>
      </c>
      <c r="F25050" s="4">
        <v>0</v>
      </c>
      <c r="G25050" s="8">
        <v>0</v>
      </c>
      <c r="H25050" s="4" t="s">
        <v>119</v>
      </c>
    </row>
    <row r="25051" spans="1:8" x14ac:dyDescent="0.25">
      <c r="A25051" t="s">
        <v>26159</v>
      </c>
      <c r="B25051">
        <v>3</v>
      </c>
      <c r="C25051" s="6">
        <v>14091.009765625</v>
      </c>
      <c r="D25051" s="6">
        <v>3522.75244140625</v>
      </c>
      <c r="E25051">
        <v>2</v>
      </c>
      <c r="F25051">
        <v>0</v>
      </c>
      <c r="G25051" s="7">
        <v>0.5</v>
      </c>
      <c r="H25051" t="s">
        <v>1277</v>
      </c>
    </row>
    <row r="25052" spans="1:8" x14ac:dyDescent="0.25">
      <c r="A25052" s="4" t="s">
        <v>26160</v>
      </c>
      <c r="B25052" s="4">
        <v>2</v>
      </c>
      <c r="C25052" s="5">
        <v>3059.330078125</v>
      </c>
      <c r="D25052" s="5">
        <v>1019.776692708333</v>
      </c>
      <c r="E25052" s="4">
        <v>0</v>
      </c>
      <c r="F25052" s="4">
        <v>0</v>
      </c>
      <c r="G25052" s="8">
        <v>0</v>
      </c>
      <c r="H25052" s="4" t="s">
        <v>119</v>
      </c>
    </row>
    <row r="25053" spans="1:8" x14ac:dyDescent="0.25">
      <c r="A25053" s="4" t="s">
        <v>26161</v>
      </c>
      <c r="B25053" s="4">
        <v>6</v>
      </c>
      <c r="C25053" s="5">
        <v>9878.2802734375</v>
      </c>
      <c r="D25053" s="5">
        <v>1411.1828962053571</v>
      </c>
      <c r="E25053" s="4">
        <v>0</v>
      </c>
      <c r="F25053" s="4">
        <v>0</v>
      </c>
      <c r="G25053" s="8">
        <v>0</v>
      </c>
      <c r="H25053" s="4" t="s">
        <v>119</v>
      </c>
    </row>
    <row r="25054" spans="1:8" x14ac:dyDescent="0.25">
      <c r="A25054" t="s">
        <v>26162</v>
      </c>
      <c r="B25054">
        <v>8</v>
      </c>
      <c r="C25054" s="6">
        <v>14741.2802734375</v>
      </c>
      <c r="D25054" s="6">
        <v>1637.9200303819439</v>
      </c>
      <c r="E25054">
        <v>0</v>
      </c>
      <c r="F25054">
        <v>0</v>
      </c>
      <c r="G25054" s="7">
        <v>0</v>
      </c>
      <c r="H25054" t="s">
        <v>1277</v>
      </c>
    </row>
    <row r="25055" spans="1:8" x14ac:dyDescent="0.25">
      <c r="A25055" t="s">
        <v>26163</v>
      </c>
      <c r="B25055">
        <v>16</v>
      </c>
      <c r="C25055" s="6">
        <v>79255.0390625</v>
      </c>
      <c r="D25055" s="6">
        <v>4662.0611213235297</v>
      </c>
      <c r="E25055">
        <v>0</v>
      </c>
      <c r="F25055">
        <v>0</v>
      </c>
      <c r="G25055" s="7">
        <v>0</v>
      </c>
      <c r="H25055" t="s">
        <v>1277</v>
      </c>
    </row>
    <row r="25056" spans="1:8" x14ac:dyDescent="0.25">
      <c r="A25056" t="s">
        <v>26164</v>
      </c>
      <c r="B25056">
        <v>3</v>
      </c>
      <c r="C25056" s="6">
        <v>7879.18017578125</v>
      </c>
      <c r="D25056" s="6">
        <v>1969.795043945312</v>
      </c>
      <c r="E25056">
        <v>0</v>
      </c>
      <c r="F25056">
        <v>0</v>
      </c>
      <c r="G25056" s="7">
        <v>0</v>
      </c>
      <c r="H25056" t="s">
        <v>1277</v>
      </c>
    </row>
    <row r="25057" spans="1:8" x14ac:dyDescent="0.25">
      <c r="A25057" t="s">
        <v>26165</v>
      </c>
      <c r="B25057">
        <v>6</v>
      </c>
      <c r="C25057" s="6">
        <v>12779.509765625</v>
      </c>
      <c r="D25057" s="6">
        <v>1825.6442522321429</v>
      </c>
      <c r="E25057">
        <v>1</v>
      </c>
      <c r="F25057">
        <v>0</v>
      </c>
      <c r="G25057" s="7">
        <v>0.14285714285714279</v>
      </c>
      <c r="H25057" t="s">
        <v>1277</v>
      </c>
    </row>
    <row r="25058" spans="1:8" x14ac:dyDescent="0.25">
      <c r="A25058" s="4" t="s">
        <v>26166</v>
      </c>
      <c r="B25058" s="4">
        <v>3</v>
      </c>
      <c r="C25058" s="5">
        <v>3896.6298828125</v>
      </c>
      <c r="D25058" s="5">
        <v>974.157470703125</v>
      </c>
      <c r="E25058" s="4">
        <v>0</v>
      </c>
      <c r="F25058" s="4">
        <v>0</v>
      </c>
      <c r="G25058" s="8">
        <v>0</v>
      </c>
      <c r="H25058" s="4" t="s">
        <v>119</v>
      </c>
    </row>
    <row r="25059" spans="1:8" x14ac:dyDescent="0.25">
      <c r="A25059" t="s">
        <v>26167</v>
      </c>
      <c r="B25059">
        <v>15</v>
      </c>
      <c r="C25059" s="6">
        <v>29250</v>
      </c>
      <c r="D25059" s="6">
        <v>1828.125</v>
      </c>
      <c r="E25059">
        <v>0</v>
      </c>
      <c r="F25059">
        <v>0</v>
      </c>
      <c r="G25059" s="7">
        <v>0</v>
      </c>
      <c r="H25059" t="s">
        <v>1277</v>
      </c>
    </row>
    <row r="25060" spans="1:8" x14ac:dyDescent="0.25">
      <c r="A25060" s="4" t="s">
        <v>26168</v>
      </c>
      <c r="B25060" s="4">
        <v>1</v>
      </c>
      <c r="C25060" s="5">
        <v>1819</v>
      </c>
      <c r="D25060" s="5">
        <v>909.5</v>
      </c>
      <c r="E25060" s="4">
        <v>0</v>
      </c>
      <c r="F25060" s="4">
        <v>0</v>
      </c>
      <c r="G25060" s="8">
        <v>0</v>
      </c>
      <c r="H25060" s="4" t="s">
        <v>119</v>
      </c>
    </row>
    <row r="25061" spans="1:8" x14ac:dyDescent="0.25">
      <c r="A25061" t="s">
        <v>26169</v>
      </c>
      <c r="B25061">
        <v>5</v>
      </c>
      <c r="C25061" s="6">
        <v>13751.4404296875</v>
      </c>
      <c r="D25061" s="6">
        <v>2291.90673828125</v>
      </c>
      <c r="E25061">
        <v>0</v>
      </c>
      <c r="F25061">
        <v>0</v>
      </c>
      <c r="G25061" s="7">
        <v>0</v>
      </c>
      <c r="H25061" t="s">
        <v>1277</v>
      </c>
    </row>
    <row r="25062" spans="1:8" x14ac:dyDescent="0.25">
      <c r="A25062" t="s">
        <v>26170</v>
      </c>
      <c r="B25062">
        <v>6</v>
      </c>
      <c r="C25062" s="6">
        <v>10405.75</v>
      </c>
      <c r="D25062" s="6">
        <v>1486.535714285714</v>
      </c>
      <c r="E25062">
        <v>0</v>
      </c>
      <c r="F25062">
        <v>0</v>
      </c>
      <c r="G25062" s="7">
        <v>0</v>
      </c>
      <c r="H25062" t="s">
        <v>1277</v>
      </c>
    </row>
    <row r="25063" spans="1:8" x14ac:dyDescent="0.25">
      <c r="A25063" s="4" t="s">
        <v>26171</v>
      </c>
      <c r="B25063" s="4">
        <v>1</v>
      </c>
      <c r="C25063" s="5">
        <v>1412</v>
      </c>
      <c r="D25063" s="5">
        <v>706</v>
      </c>
      <c r="E25063" s="4">
        <v>0</v>
      </c>
      <c r="F25063" s="4">
        <v>0</v>
      </c>
      <c r="G25063" s="8">
        <v>0</v>
      </c>
      <c r="H25063" s="4" t="s">
        <v>119</v>
      </c>
    </row>
    <row r="25064" spans="1:8" x14ac:dyDescent="0.25">
      <c r="A25064" s="4" t="s">
        <v>26172</v>
      </c>
      <c r="B25064" s="4">
        <v>1</v>
      </c>
      <c r="C25064" s="5">
        <v>2470</v>
      </c>
      <c r="D25064" s="5">
        <v>1235</v>
      </c>
      <c r="E25064" s="4">
        <v>0</v>
      </c>
      <c r="F25064" s="4">
        <v>0</v>
      </c>
      <c r="G25064" s="8">
        <v>0</v>
      </c>
      <c r="H25064" s="4" t="s">
        <v>119</v>
      </c>
    </row>
    <row r="25065" spans="1:8" x14ac:dyDescent="0.25">
      <c r="A25065" s="4" t="s">
        <v>26173</v>
      </c>
      <c r="B25065" s="4">
        <v>3</v>
      </c>
      <c r="C25065" s="5">
        <v>4427.4599609375</v>
      </c>
      <c r="D25065" s="5">
        <v>1106.864990234375</v>
      </c>
      <c r="E25065" s="4">
        <v>0</v>
      </c>
      <c r="F25065" s="4">
        <v>0</v>
      </c>
      <c r="G25065" s="8">
        <v>0</v>
      </c>
      <c r="H25065" s="4" t="s">
        <v>119</v>
      </c>
    </row>
    <row r="25066" spans="1:8" x14ac:dyDescent="0.25">
      <c r="A25066" s="4" t="s">
        <v>26174</v>
      </c>
      <c r="B25066" s="4">
        <v>7</v>
      </c>
      <c r="C25066" s="5">
        <v>11080.7998046875</v>
      </c>
      <c r="D25066" s="5">
        <v>1385.099975585938</v>
      </c>
      <c r="E25066" s="4">
        <v>0</v>
      </c>
      <c r="F25066" s="4">
        <v>0</v>
      </c>
      <c r="G25066" s="8">
        <v>0</v>
      </c>
      <c r="H25066" s="4" t="s">
        <v>119</v>
      </c>
    </row>
    <row r="25067" spans="1:8" x14ac:dyDescent="0.25">
      <c r="A25067" t="s">
        <v>26175</v>
      </c>
      <c r="B25067">
        <v>146</v>
      </c>
      <c r="C25067" s="6">
        <v>287493.25</v>
      </c>
      <c r="D25067" s="6">
        <v>1955.7363945578229</v>
      </c>
      <c r="E25067">
        <v>6</v>
      </c>
      <c r="F25067">
        <v>0</v>
      </c>
      <c r="G25067" s="7">
        <v>4.0816326530612242E-2</v>
      </c>
      <c r="H25067" t="s">
        <v>1277</v>
      </c>
    </row>
    <row r="25068" spans="1:8" x14ac:dyDescent="0.25">
      <c r="A25068" t="s">
        <v>26176</v>
      </c>
      <c r="B25068">
        <v>11</v>
      </c>
      <c r="C25068" s="6">
        <v>20166.76953125</v>
      </c>
      <c r="D25068" s="6">
        <v>1680.564127604167</v>
      </c>
      <c r="E25068">
        <v>2</v>
      </c>
      <c r="F25068">
        <v>0</v>
      </c>
      <c r="G25068" s="7">
        <v>0.16666666666666671</v>
      </c>
      <c r="H25068" t="s">
        <v>1277</v>
      </c>
    </row>
    <row r="25069" spans="1:8" x14ac:dyDescent="0.25">
      <c r="A25069" t="s">
        <v>26177</v>
      </c>
      <c r="B25069">
        <v>2</v>
      </c>
      <c r="C25069" s="6">
        <v>4697.89990234375</v>
      </c>
      <c r="D25069" s="6">
        <v>1565.966634114583</v>
      </c>
      <c r="E25069">
        <v>0</v>
      </c>
      <c r="F25069">
        <v>0</v>
      </c>
      <c r="G25069" s="7">
        <v>0</v>
      </c>
      <c r="H25069" t="s">
        <v>1277</v>
      </c>
    </row>
    <row r="25070" spans="1:8" x14ac:dyDescent="0.25">
      <c r="A25070" t="s">
        <v>26178</v>
      </c>
      <c r="B25070">
        <v>1</v>
      </c>
      <c r="C25070" s="6">
        <v>3370.469970703125</v>
      </c>
      <c r="D25070" s="6">
        <v>1685.234985351562</v>
      </c>
      <c r="E25070">
        <v>0</v>
      </c>
      <c r="F25070">
        <v>0</v>
      </c>
      <c r="G25070" s="7">
        <v>0</v>
      </c>
      <c r="H25070" t="s">
        <v>1277</v>
      </c>
    </row>
    <row r="25071" spans="1:8" x14ac:dyDescent="0.25">
      <c r="A25071" t="s">
        <v>26179</v>
      </c>
      <c r="B25071">
        <v>6</v>
      </c>
      <c r="C25071" s="6">
        <v>11215.9296875</v>
      </c>
      <c r="D25071" s="6">
        <v>1602.2756696428571</v>
      </c>
      <c r="E25071">
        <v>0</v>
      </c>
      <c r="F25071">
        <v>0</v>
      </c>
      <c r="G25071" s="7">
        <v>0</v>
      </c>
      <c r="H25071" t="s">
        <v>1277</v>
      </c>
    </row>
    <row r="25072" spans="1:8" x14ac:dyDescent="0.25">
      <c r="A25072" s="4" t="s">
        <v>26180</v>
      </c>
      <c r="B25072" s="4">
        <v>1</v>
      </c>
      <c r="C25072" s="5">
        <v>1450</v>
      </c>
      <c r="D25072" s="5">
        <v>725</v>
      </c>
      <c r="E25072" s="4">
        <v>0</v>
      </c>
      <c r="F25072" s="4">
        <v>0</v>
      </c>
      <c r="G25072" s="8">
        <v>0</v>
      </c>
      <c r="H25072" s="4" t="s">
        <v>119</v>
      </c>
    </row>
    <row r="25073" spans="1:8" x14ac:dyDescent="0.25">
      <c r="A25073" s="4" t="s">
        <v>26181</v>
      </c>
      <c r="B25073" s="4">
        <v>2</v>
      </c>
      <c r="C25073" s="5">
        <v>3600</v>
      </c>
      <c r="D25073" s="5">
        <v>1200</v>
      </c>
      <c r="E25073" s="4">
        <v>0</v>
      </c>
      <c r="F25073" s="4">
        <v>0</v>
      </c>
      <c r="G25073" s="8">
        <v>0</v>
      </c>
      <c r="H25073" s="4" t="s">
        <v>119</v>
      </c>
    </row>
    <row r="25074" spans="1:8" x14ac:dyDescent="0.25">
      <c r="A25074" t="s">
        <v>26182</v>
      </c>
      <c r="B25074">
        <v>60</v>
      </c>
      <c r="C25074" s="6">
        <v>109825.9921875</v>
      </c>
      <c r="D25074" s="6">
        <v>1800.4261014344261</v>
      </c>
      <c r="E25074">
        <v>6</v>
      </c>
      <c r="F25074">
        <v>0</v>
      </c>
      <c r="G25074" s="7">
        <v>9.8360655737704916E-2</v>
      </c>
      <c r="H25074" t="s">
        <v>1277</v>
      </c>
    </row>
    <row r="25075" spans="1:8" x14ac:dyDescent="0.25">
      <c r="A25075" t="s">
        <v>26183</v>
      </c>
      <c r="B25075">
        <v>4</v>
      </c>
      <c r="C25075" s="6">
        <v>7293.5</v>
      </c>
      <c r="D25075" s="6">
        <v>1458.7</v>
      </c>
      <c r="E25075">
        <v>0</v>
      </c>
      <c r="F25075">
        <v>0</v>
      </c>
      <c r="G25075" s="7">
        <v>0</v>
      </c>
      <c r="H25075" t="s">
        <v>1277</v>
      </c>
    </row>
    <row r="25076" spans="1:8" x14ac:dyDescent="0.25">
      <c r="A25076" s="4" t="s">
        <v>26184</v>
      </c>
      <c r="B25076" s="4">
        <v>2</v>
      </c>
      <c r="C25076" s="5">
        <v>3528</v>
      </c>
      <c r="D25076" s="5">
        <v>1176</v>
      </c>
      <c r="E25076" s="4">
        <v>0</v>
      </c>
      <c r="F25076" s="4">
        <v>0</v>
      </c>
      <c r="G25076" s="8">
        <v>0</v>
      </c>
      <c r="H25076" s="4" t="s">
        <v>119</v>
      </c>
    </row>
    <row r="25077" spans="1:8" x14ac:dyDescent="0.25">
      <c r="A25077" t="s">
        <v>26185</v>
      </c>
      <c r="B25077">
        <v>43</v>
      </c>
      <c r="C25077" s="6">
        <v>139518.171875</v>
      </c>
      <c r="D25077" s="6">
        <v>3170.867542613636</v>
      </c>
      <c r="E25077">
        <v>4</v>
      </c>
      <c r="F25077">
        <v>0</v>
      </c>
      <c r="G25077" s="7">
        <v>9.0909090909090912E-2</v>
      </c>
      <c r="H25077" t="s">
        <v>1277</v>
      </c>
    </row>
    <row r="25078" spans="1:8" x14ac:dyDescent="0.25">
      <c r="A25078" t="s">
        <v>26186</v>
      </c>
      <c r="B25078">
        <v>40</v>
      </c>
      <c r="C25078" s="6">
        <v>204547.34375</v>
      </c>
      <c r="D25078" s="6">
        <v>4988.9596036585363</v>
      </c>
      <c r="E25078">
        <v>0</v>
      </c>
      <c r="F25078">
        <v>0</v>
      </c>
      <c r="G25078" s="7">
        <v>0</v>
      </c>
      <c r="H25078" t="s">
        <v>1277</v>
      </c>
    </row>
    <row r="25079" spans="1:8" x14ac:dyDescent="0.25">
      <c r="A25079" s="4" t="s">
        <v>26187</v>
      </c>
      <c r="B25079" s="4">
        <v>16</v>
      </c>
      <c r="C25079" s="5">
        <v>23577.19921875</v>
      </c>
      <c r="D25079" s="5">
        <v>1386.894071691177</v>
      </c>
      <c r="E25079" s="4">
        <v>0</v>
      </c>
      <c r="F25079" s="4">
        <v>0</v>
      </c>
      <c r="G25079" s="8">
        <v>0</v>
      </c>
      <c r="H25079" s="4" t="s">
        <v>119</v>
      </c>
    </row>
    <row r="25080" spans="1:8" x14ac:dyDescent="0.25">
      <c r="A25080" s="4" t="s">
        <v>26188</v>
      </c>
      <c r="B25080" s="4">
        <v>1</v>
      </c>
      <c r="C25080" s="5">
        <v>1981</v>
      </c>
      <c r="D25080" s="5">
        <v>990.5</v>
      </c>
      <c r="E25080" s="4">
        <v>0</v>
      </c>
      <c r="F25080" s="4">
        <v>0</v>
      </c>
      <c r="G25080" s="8">
        <v>0</v>
      </c>
      <c r="H25080" s="4" t="s">
        <v>119</v>
      </c>
    </row>
    <row r="25081" spans="1:8" x14ac:dyDescent="0.25">
      <c r="A25081" t="s">
        <v>26189</v>
      </c>
      <c r="B25081">
        <v>68</v>
      </c>
      <c r="C25081" s="6">
        <v>156434.875</v>
      </c>
      <c r="D25081" s="6">
        <v>2267.172101449275</v>
      </c>
      <c r="E25081">
        <v>0</v>
      </c>
      <c r="F25081">
        <v>0</v>
      </c>
      <c r="G25081" s="7">
        <v>0</v>
      </c>
      <c r="H25081" t="s">
        <v>1277</v>
      </c>
    </row>
    <row r="25082" spans="1:8" x14ac:dyDescent="0.25">
      <c r="A25082" t="s">
        <v>26190</v>
      </c>
      <c r="B25082">
        <v>17</v>
      </c>
      <c r="C25082" s="6">
        <v>33037.69921875</v>
      </c>
      <c r="D25082" s="6">
        <v>1835.427734375</v>
      </c>
      <c r="E25082">
        <v>0</v>
      </c>
      <c r="F25082">
        <v>0</v>
      </c>
      <c r="G25082" s="7">
        <v>0</v>
      </c>
      <c r="H25082" t="s">
        <v>1277</v>
      </c>
    </row>
    <row r="25083" spans="1:8" x14ac:dyDescent="0.25">
      <c r="A25083" s="4" t="s">
        <v>26191</v>
      </c>
      <c r="B25083" s="4">
        <v>1</v>
      </c>
      <c r="C25083" s="5">
        <v>2173.5</v>
      </c>
      <c r="D25083" s="5">
        <v>1086.75</v>
      </c>
      <c r="E25083" s="4">
        <v>0</v>
      </c>
      <c r="F25083" s="4">
        <v>0</v>
      </c>
      <c r="G25083" s="8">
        <v>0</v>
      </c>
      <c r="H25083" s="4" t="s">
        <v>119</v>
      </c>
    </row>
    <row r="25084" spans="1:8" x14ac:dyDescent="0.25">
      <c r="A25084" t="s">
        <v>26192</v>
      </c>
      <c r="B25084">
        <v>50</v>
      </c>
      <c r="C25084" s="6">
        <v>73955.8828125</v>
      </c>
      <c r="D25084" s="6">
        <v>1450.1153492647061</v>
      </c>
      <c r="E25084">
        <v>2</v>
      </c>
      <c r="F25084">
        <v>1</v>
      </c>
      <c r="G25084" s="7">
        <v>5.8823529411764712E-2</v>
      </c>
      <c r="H25084" t="s">
        <v>1277</v>
      </c>
    </row>
    <row r="25085" spans="1:8" x14ac:dyDescent="0.25">
      <c r="A25085" t="s">
        <v>26193</v>
      </c>
      <c r="B25085">
        <v>1</v>
      </c>
      <c r="C25085" s="6">
        <v>2824</v>
      </c>
      <c r="D25085" s="6">
        <v>1412</v>
      </c>
      <c r="E25085">
        <v>0</v>
      </c>
      <c r="F25085">
        <v>0</v>
      </c>
      <c r="G25085" s="7">
        <v>0</v>
      </c>
      <c r="H25085" t="s">
        <v>1277</v>
      </c>
    </row>
    <row r="25086" spans="1:8" x14ac:dyDescent="0.25">
      <c r="A25086" t="s">
        <v>26194</v>
      </c>
      <c r="B25086">
        <v>5</v>
      </c>
      <c r="C25086" s="6">
        <v>12708</v>
      </c>
      <c r="D25086" s="6">
        <v>2118</v>
      </c>
      <c r="E25086">
        <v>0</v>
      </c>
      <c r="F25086">
        <v>0</v>
      </c>
      <c r="G25086" s="7">
        <v>0</v>
      </c>
      <c r="H25086" t="s">
        <v>1277</v>
      </c>
    </row>
    <row r="25087" spans="1:8" x14ac:dyDescent="0.25">
      <c r="A25087" s="4" t="s">
        <v>26195</v>
      </c>
      <c r="B25087" s="4">
        <v>2</v>
      </c>
      <c r="C25087" s="5">
        <v>3860.8701171875</v>
      </c>
      <c r="D25087" s="5">
        <v>1286.956705729167</v>
      </c>
      <c r="E25087" s="4">
        <v>0</v>
      </c>
      <c r="F25087" s="4">
        <v>0</v>
      </c>
      <c r="G25087" s="8">
        <v>0</v>
      </c>
      <c r="H25087" s="4" t="s">
        <v>119</v>
      </c>
    </row>
    <row r="25088" spans="1:8" x14ac:dyDescent="0.25">
      <c r="A25088" s="4" t="s">
        <v>26196</v>
      </c>
      <c r="B25088" s="4">
        <v>2</v>
      </c>
      <c r="C25088" s="5">
        <v>3517.06005859375</v>
      </c>
      <c r="D25088" s="5">
        <v>1172.353352864583</v>
      </c>
      <c r="E25088" s="4">
        <v>0</v>
      </c>
      <c r="F25088" s="4">
        <v>0</v>
      </c>
      <c r="G25088" s="8">
        <v>0</v>
      </c>
      <c r="H25088" s="4" t="s">
        <v>119</v>
      </c>
    </row>
    <row r="25089" spans="1:8" x14ac:dyDescent="0.25">
      <c r="A25089" t="s">
        <v>26197</v>
      </c>
      <c r="B25089">
        <v>8</v>
      </c>
      <c r="C25089" s="6">
        <v>12858.91015625</v>
      </c>
      <c r="D25089" s="6">
        <v>1428.7677951388889</v>
      </c>
      <c r="E25089">
        <v>0</v>
      </c>
      <c r="F25089">
        <v>0</v>
      </c>
      <c r="G25089" s="7">
        <v>0</v>
      </c>
      <c r="H25089" t="s">
        <v>1277</v>
      </c>
    </row>
    <row r="25090" spans="1:8" x14ac:dyDescent="0.25">
      <c r="A25090" s="4" t="s">
        <v>26198</v>
      </c>
      <c r="B25090" s="4">
        <v>1</v>
      </c>
      <c r="C25090" s="5">
        <v>1816.099975585938</v>
      </c>
      <c r="D25090" s="5">
        <v>908.04998779296875</v>
      </c>
      <c r="E25090" s="4">
        <v>0</v>
      </c>
      <c r="F25090" s="4">
        <v>0</v>
      </c>
      <c r="G25090" s="8">
        <v>0</v>
      </c>
      <c r="H25090" s="4" t="s">
        <v>119</v>
      </c>
    </row>
    <row r="25091" spans="1:8" x14ac:dyDescent="0.25">
      <c r="A25091" s="4" t="s">
        <v>26199</v>
      </c>
      <c r="B25091" s="4">
        <v>2</v>
      </c>
      <c r="C25091" s="5">
        <v>3112.080078125</v>
      </c>
      <c r="D25091" s="5">
        <v>1037.360026041667</v>
      </c>
      <c r="E25091" s="4">
        <v>0</v>
      </c>
      <c r="F25091" s="4">
        <v>0</v>
      </c>
      <c r="G25091" s="8">
        <v>0</v>
      </c>
      <c r="H25091" s="4" t="s">
        <v>119</v>
      </c>
    </row>
    <row r="25092" spans="1:8" x14ac:dyDescent="0.25">
      <c r="A25092" t="s">
        <v>26200</v>
      </c>
      <c r="B25092">
        <v>7</v>
      </c>
      <c r="C25092" s="6">
        <v>16621.880859375</v>
      </c>
      <c r="D25092" s="6">
        <v>2077.735107421875</v>
      </c>
      <c r="E25092">
        <v>0</v>
      </c>
      <c r="F25092">
        <v>0</v>
      </c>
      <c r="G25092" s="7">
        <v>0</v>
      </c>
      <c r="H25092" t="s">
        <v>1277</v>
      </c>
    </row>
    <row r="25093" spans="1:8" x14ac:dyDescent="0.25">
      <c r="A25093" t="s">
        <v>26201</v>
      </c>
      <c r="B25093">
        <v>7</v>
      </c>
      <c r="C25093" s="6">
        <v>13289.7099609375</v>
      </c>
      <c r="D25093" s="6">
        <v>1661.213745117188</v>
      </c>
      <c r="E25093">
        <v>0</v>
      </c>
      <c r="F25093">
        <v>0</v>
      </c>
      <c r="G25093" s="7">
        <v>0</v>
      </c>
      <c r="H25093" t="s">
        <v>1277</v>
      </c>
    </row>
    <row r="25094" spans="1:8" x14ac:dyDescent="0.25">
      <c r="A25094" t="s">
        <v>26202</v>
      </c>
      <c r="B25094">
        <v>4</v>
      </c>
      <c r="C25094" s="6">
        <v>10010.8798828125</v>
      </c>
      <c r="D25094" s="6">
        <v>2002.1759765625</v>
      </c>
      <c r="E25094">
        <v>0</v>
      </c>
      <c r="F25094">
        <v>0</v>
      </c>
      <c r="G25094" s="7">
        <v>0</v>
      </c>
      <c r="H25094" t="s">
        <v>1277</v>
      </c>
    </row>
    <row r="25095" spans="1:8" x14ac:dyDescent="0.25">
      <c r="A25095" t="s">
        <v>26203</v>
      </c>
      <c r="B25095">
        <v>6</v>
      </c>
      <c r="C25095" s="6">
        <v>11354.1904296875</v>
      </c>
      <c r="D25095" s="6">
        <v>1622.0272042410711</v>
      </c>
      <c r="E25095">
        <v>0</v>
      </c>
      <c r="F25095">
        <v>0</v>
      </c>
      <c r="G25095" s="7">
        <v>0</v>
      </c>
      <c r="H25095" t="s">
        <v>1277</v>
      </c>
    </row>
    <row r="25096" spans="1:8" x14ac:dyDescent="0.25">
      <c r="A25096" s="4" t="s">
        <v>26204</v>
      </c>
      <c r="B25096" s="4">
        <v>1</v>
      </c>
      <c r="C25096" s="5">
        <v>2256.719970703125</v>
      </c>
      <c r="D25096" s="5">
        <v>1128.359985351562</v>
      </c>
      <c r="E25096" s="4">
        <v>0</v>
      </c>
      <c r="F25096" s="4">
        <v>0</v>
      </c>
      <c r="G25096" s="8">
        <v>0</v>
      </c>
      <c r="H25096" s="4" t="s">
        <v>119</v>
      </c>
    </row>
    <row r="25097" spans="1:8" x14ac:dyDescent="0.25">
      <c r="A25097" t="s">
        <v>26205</v>
      </c>
      <c r="B25097">
        <v>5</v>
      </c>
      <c r="C25097" s="6">
        <v>10187.9296875</v>
      </c>
      <c r="D25097" s="6">
        <v>1697.98828125</v>
      </c>
      <c r="E25097">
        <v>0</v>
      </c>
      <c r="F25097">
        <v>0</v>
      </c>
      <c r="G25097" s="7">
        <v>0</v>
      </c>
      <c r="H25097" t="s">
        <v>1277</v>
      </c>
    </row>
    <row r="25098" spans="1:8" x14ac:dyDescent="0.25">
      <c r="A25098" s="4" t="s">
        <v>26206</v>
      </c>
      <c r="B25098" s="4">
        <v>6</v>
      </c>
      <c r="C25098" s="5">
        <v>7404.77978515625</v>
      </c>
      <c r="D25098" s="5">
        <v>1057.82568359375</v>
      </c>
      <c r="E25098" s="4">
        <v>1</v>
      </c>
      <c r="F25098" s="4">
        <v>0</v>
      </c>
      <c r="G25098" s="8">
        <v>0.14285714285714279</v>
      </c>
      <c r="H25098" s="4" t="s">
        <v>119</v>
      </c>
    </row>
    <row r="25099" spans="1:8" x14ac:dyDescent="0.25">
      <c r="A25099" t="s">
        <v>26207</v>
      </c>
      <c r="B25099">
        <v>3</v>
      </c>
      <c r="C25099" s="6">
        <v>6618.58984375</v>
      </c>
      <c r="D25099" s="6">
        <v>1654.6474609375</v>
      </c>
      <c r="E25099">
        <v>0</v>
      </c>
      <c r="F25099">
        <v>0</v>
      </c>
      <c r="G25099" s="7">
        <v>0</v>
      </c>
      <c r="H25099" t="s">
        <v>1277</v>
      </c>
    </row>
    <row r="25100" spans="1:8" x14ac:dyDescent="0.25">
      <c r="A25100" s="4" t="s">
        <v>26208</v>
      </c>
      <c r="B25100" s="4">
        <v>1</v>
      </c>
      <c r="C25100" s="5">
        <v>1721.390014648438</v>
      </c>
      <c r="D25100" s="5">
        <v>860.69500732421875</v>
      </c>
      <c r="E25100" s="4">
        <v>0</v>
      </c>
      <c r="F25100" s="4">
        <v>0</v>
      </c>
      <c r="G25100" s="8">
        <v>0</v>
      </c>
      <c r="H25100" s="4" t="s">
        <v>119</v>
      </c>
    </row>
    <row r="25101" spans="1:8" x14ac:dyDescent="0.25">
      <c r="A25101" s="4" t="s">
        <v>26209</v>
      </c>
      <c r="B25101" s="4">
        <v>3</v>
      </c>
      <c r="C25101" s="5">
        <v>4388.0400390625</v>
      </c>
      <c r="D25101" s="5">
        <v>1097.010009765625</v>
      </c>
      <c r="E25101" s="4">
        <v>0</v>
      </c>
      <c r="F25101" s="4">
        <v>0</v>
      </c>
      <c r="G25101" s="8">
        <v>0</v>
      </c>
      <c r="H25101" s="4" t="s">
        <v>119</v>
      </c>
    </row>
    <row r="25102" spans="1:8" x14ac:dyDescent="0.25">
      <c r="A25102" s="4" t="s">
        <v>26210</v>
      </c>
      <c r="B25102" s="4">
        <v>3</v>
      </c>
      <c r="C25102" s="5">
        <v>5294.16015625</v>
      </c>
      <c r="D25102" s="5">
        <v>1323.5400390625</v>
      </c>
      <c r="E25102" s="4">
        <v>0</v>
      </c>
      <c r="F25102" s="4">
        <v>0</v>
      </c>
      <c r="G25102" s="8">
        <v>0</v>
      </c>
      <c r="H25102" s="4" t="s">
        <v>119</v>
      </c>
    </row>
    <row r="25103" spans="1:8" x14ac:dyDescent="0.25">
      <c r="A25103" s="4" t="s">
        <v>26211</v>
      </c>
      <c r="B25103" s="4">
        <v>1</v>
      </c>
      <c r="C25103" s="5">
        <v>1768.349975585938</v>
      </c>
      <c r="D25103" s="5">
        <v>884.17498779296875</v>
      </c>
      <c r="E25103" s="4">
        <v>0</v>
      </c>
      <c r="F25103" s="4">
        <v>0</v>
      </c>
      <c r="G25103" s="8">
        <v>0</v>
      </c>
      <c r="H25103" s="4" t="s">
        <v>119</v>
      </c>
    </row>
    <row r="25104" spans="1:8" x14ac:dyDescent="0.25">
      <c r="A25104" s="4" t="s">
        <v>26212</v>
      </c>
      <c r="B25104" s="4">
        <v>2</v>
      </c>
      <c r="C25104" s="5">
        <v>3236.780029296875</v>
      </c>
      <c r="D25104" s="5">
        <v>1078.926676432292</v>
      </c>
      <c r="E25104" s="4">
        <v>0</v>
      </c>
      <c r="F25104" s="4">
        <v>0</v>
      </c>
      <c r="G25104" s="8">
        <v>0</v>
      </c>
      <c r="H25104" s="4" t="s">
        <v>119</v>
      </c>
    </row>
    <row r="25105" spans="1:8" x14ac:dyDescent="0.25">
      <c r="A25105" s="4" t="s">
        <v>26213</v>
      </c>
      <c r="B25105" s="4">
        <v>2</v>
      </c>
      <c r="C25105" s="5">
        <v>4155.0498046875</v>
      </c>
      <c r="D25105" s="5">
        <v>1385.0166015625</v>
      </c>
      <c r="E25105" s="4">
        <v>0</v>
      </c>
      <c r="F25105" s="4">
        <v>0</v>
      </c>
      <c r="G25105" s="8">
        <v>0</v>
      </c>
      <c r="H25105" s="4" t="s">
        <v>119</v>
      </c>
    </row>
    <row r="25106" spans="1:8" x14ac:dyDescent="0.25">
      <c r="A25106" t="s">
        <v>26214</v>
      </c>
      <c r="B25106">
        <v>30</v>
      </c>
      <c r="C25106" s="6">
        <v>92556.5078125</v>
      </c>
      <c r="D25106" s="6">
        <v>2985.6938004032259</v>
      </c>
      <c r="E25106">
        <v>0</v>
      </c>
      <c r="F25106">
        <v>0</v>
      </c>
      <c r="G25106" s="7">
        <v>0</v>
      </c>
      <c r="H25106" t="s">
        <v>1277</v>
      </c>
    </row>
    <row r="25107" spans="1:8" x14ac:dyDescent="0.25">
      <c r="A25107" s="4" t="s">
        <v>26215</v>
      </c>
      <c r="B25107" s="4">
        <v>1</v>
      </c>
      <c r="C25107" s="5">
        <v>1440</v>
      </c>
      <c r="D25107" s="5">
        <v>720</v>
      </c>
      <c r="E25107" s="4">
        <v>0</v>
      </c>
      <c r="F25107" s="4">
        <v>0</v>
      </c>
      <c r="G25107" s="8">
        <v>0</v>
      </c>
      <c r="H25107" s="4" t="s">
        <v>119</v>
      </c>
    </row>
    <row r="25108" spans="1:8" x14ac:dyDescent="0.25">
      <c r="A25108" s="4" t="s">
        <v>26216</v>
      </c>
      <c r="B25108" s="4">
        <v>2</v>
      </c>
      <c r="C25108" s="5">
        <v>2824</v>
      </c>
      <c r="D25108" s="5">
        <v>941.33333333333337</v>
      </c>
      <c r="E25108" s="4">
        <v>0</v>
      </c>
      <c r="F25108" s="4">
        <v>0</v>
      </c>
      <c r="G25108" s="8">
        <v>0</v>
      </c>
      <c r="H25108" s="4" t="s">
        <v>119</v>
      </c>
    </row>
    <row r="25109" spans="1:8" x14ac:dyDescent="0.25">
      <c r="A25109" t="s">
        <v>26217</v>
      </c>
      <c r="B25109">
        <v>8</v>
      </c>
      <c r="C25109" s="6">
        <v>14102.8896484375</v>
      </c>
      <c r="D25109" s="6">
        <v>1566.9877387152781</v>
      </c>
      <c r="E25109">
        <v>2</v>
      </c>
      <c r="F25109">
        <v>0</v>
      </c>
      <c r="G25109" s="7">
        <v>0.22222222222222221</v>
      </c>
      <c r="H25109" t="s">
        <v>1277</v>
      </c>
    </row>
    <row r="25110" spans="1:8" x14ac:dyDescent="0.25">
      <c r="A25110" s="4" t="s">
        <v>26218</v>
      </c>
      <c r="B25110" s="4">
        <v>2</v>
      </c>
      <c r="C25110" s="5">
        <v>3922.2900390625</v>
      </c>
      <c r="D25110" s="5">
        <v>1307.430013020833</v>
      </c>
      <c r="E25110" s="4">
        <v>1</v>
      </c>
      <c r="F25110" s="4">
        <v>0</v>
      </c>
      <c r="G25110" s="8">
        <v>0.33333333333333331</v>
      </c>
      <c r="H25110" s="4" t="s">
        <v>119</v>
      </c>
    </row>
    <row r="25111" spans="1:8" x14ac:dyDescent="0.25">
      <c r="A25111" s="4" t="s">
        <v>26219</v>
      </c>
      <c r="B25111" s="4">
        <v>1</v>
      </c>
      <c r="C25111" s="5">
        <v>1012.5</v>
      </c>
      <c r="D25111" s="5">
        <v>506.25</v>
      </c>
      <c r="E25111" s="4">
        <v>0</v>
      </c>
      <c r="F25111" s="4">
        <v>0</v>
      </c>
      <c r="G25111" s="8">
        <v>0</v>
      </c>
      <c r="H25111" s="4" t="s">
        <v>119</v>
      </c>
    </row>
    <row r="25112" spans="1:8" x14ac:dyDescent="0.25">
      <c r="A25112" t="s">
        <v>26220</v>
      </c>
      <c r="B25112">
        <v>2</v>
      </c>
      <c r="C25112" s="6">
        <v>6067.919921875</v>
      </c>
      <c r="D25112" s="6">
        <v>2022.639973958333</v>
      </c>
      <c r="E25112">
        <v>0</v>
      </c>
      <c r="F25112">
        <v>0</v>
      </c>
      <c r="G25112" s="7">
        <v>0</v>
      </c>
      <c r="H25112" t="s">
        <v>1277</v>
      </c>
    </row>
    <row r="25113" spans="1:8" x14ac:dyDescent="0.25">
      <c r="A25113" t="s">
        <v>26221</v>
      </c>
      <c r="B25113">
        <v>7</v>
      </c>
      <c r="C25113" s="6">
        <v>17789.76953125</v>
      </c>
      <c r="D25113" s="6">
        <v>2223.72119140625</v>
      </c>
      <c r="E25113">
        <v>0</v>
      </c>
      <c r="F25113">
        <v>0</v>
      </c>
      <c r="G25113" s="7">
        <v>0</v>
      </c>
      <c r="H25113" t="s">
        <v>1277</v>
      </c>
    </row>
    <row r="25114" spans="1:8" x14ac:dyDescent="0.25">
      <c r="A25114" t="s">
        <v>26222</v>
      </c>
      <c r="B25114">
        <v>14</v>
      </c>
      <c r="C25114" s="6">
        <v>26119.919921875</v>
      </c>
      <c r="D25114" s="6">
        <v>1741.3279947916669</v>
      </c>
      <c r="E25114">
        <v>14</v>
      </c>
      <c r="F25114">
        <v>0</v>
      </c>
      <c r="G25114" s="7">
        <v>0.93333333333333335</v>
      </c>
      <c r="H25114" t="s">
        <v>1277</v>
      </c>
    </row>
    <row r="25115" spans="1:8" x14ac:dyDescent="0.25">
      <c r="A25115" s="4" t="s">
        <v>26223</v>
      </c>
      <c r="B25115" s="4">
        <v>1</v>
      </c>
      <c r="C25115" s="5">
        <v>1412</v>
      </c>
      <c r="D25115" s="5">
        <v>706</v>
      </c>
      <c r="E25115" s="4">
        <v>0</v>
      </c>
      <c r="F25115" s="4">
        <v>0</v>
      </c>
      <c r="G25115" s="8">
        <v>0</v>
      </c>
      <c r="H25115" s="4" t="s">
        <v>119</v>
      </c>
    </row>
    <row r="25116" spans="1:8" x14ac:dyDescent="0.25">
      <c r="A25116" s="4" t="s">
        <v>26224</v>
      </c>
      <c r="B25116" s="4">
        <v>1</v>
      </c>
      <c r="C25116" s="5">
        <v>1919.72998046875</v>
      </c>
      <c r="D25116" s="5">
        <v>959.864990234375</v>
      </c>
      <c r="E25116" s="4">
        <v>0</v>
      </c>
      <c r="F25116" s="4">
        <v>0</v>
      </c>
      <c r="G25116" s="8">
        <v>0</v>
      </c>
      <c r="H25116" s="4" t="s">
        <v>119</v>
      </c>
    </row>
    <row r="25117" spans="1:8" x14ac:dyDescent="0.25">
      <c r="A25117" s="4" t="s">
        <v>26225</v>
      </c>
      <c r="B25117" s="4">
        <v>2</v>
      </c>
      <c r="C25117" s="5">
        <v>3856.93994140625</v>
      </c>
      <c r="D25117" s="5">
        <v>1285.646647135417</v>
      </c>
      <c r="E25117" s="4">
        <v>0</v>
      </c>
      <c r="F25117" s="4">
        <v>0</v>
      </c>
      <c r="G25117" s="8">
        <v>0</v>
      </c>
      <c r="H25117" s="4" t="s">
        <v>119</v>
      </c>
    </row>
    <row r="25118" spans="1:8" x14ac:dyDescent="0.25">
      <c r="A25118" t="s">
        <v>26226</v>
      </c>
      <c r="B25118">
        <v>6</v>
      </c>
      <c r="C25118" s="6">
        <v>16383.51953125</v>
      </c>
      <c r="D25118" s="6">
        <v>2340.502790178572</v>
      </c>
      <c r="E25118">
        <v>0</v>
      </c>
      <c r="F25118">
        <v>0</v>
      </c>
      <c r="G25118" s="7">
        <v>0</v>
      </c>
      <c r="H25118" t="s">
        <v>1277</v>
      </c>
    </row>
    <row r="25119" spans="1:8" x14ac:dyDescent="0.25">
      <c r="A25119" t="s">
        <v>26227</v>
      </c>
      <c r="B25119">
        <v>9</v>
      </c>
      <c r="C25119" s="6">
        <v>17626.080078125</v>
      </c>
      <c r="D25119" s="6">
        <v>1762.6080078125001</v>
      </c>
      <c r="E25119">
        <v>1</v>
      </c>
      <c r="F25119">
        <v>0</v>
      </c>
      <c r="G25119" s="7">
        <v>0.1</v>
      </c>
      <c r="H25119" t="s">
        <v>1277</v>
      </c>
    </row>
    <row r="25120" spans="1:8" x14ac:dyDescent="0.25">
      <c r="A25120" t="s">
        <v>26228</v>
      </c>
      <c r="B25120">
        <v>2</v>
      </c>
      <c r="C25120" s="6">
        <v>8846.8203125</v>
      </c>
      <c r="D25120" s="6">
        <v>2948.940104166667</v>
      </c>
      <c r="E25120">
        <v>0</v>
      </c>
      <c r="F25120">
        <v>0</v>
      </c>
      <c r="G25120" s="7">
        <v>0</v>
      </c>
      <c r="H25120" t="s">
        <v>1277</v>
      </c>
    </row>
    <row r="25121" spans="1:8" x14ac:dyDescent="0.25">
      <c r="A25121" t="s">
        <v>26229</v>
      </c>
      <c r="B25121">
        <v>15</v>
      </c>
      <c r="C25121" s="6">
        <v>42260.9609375</v>
      </c>
      <c r="D25121" s="6">
        <v>2641.31005859375</v>
      </c>
      <c r="E25121">
        <v>1</v>
      </c>
      <c r="F25121">
        <v>0</v>
      </c>
      <c r="G25121" s="7">
        <v>6.25E-2</v>
      </c>
      <c r="H25121" t="s">
        <v>1277</v>
      </c>
    </row>
    <row r="25122" spans="1:8" x14ac:dyDescent="0.25">
      <c r="A25122" t="s">
        <v>26230</v>
      </c>
      <c r="B25122">
        <v>4</v>
      </c>
      <c r="C25122" s="6">
        <v>7577.72998046875</v>
      </c>
      <c r="D25122" s="6">
        <v>1515.5459960937501</v>
      </c>
      <c r="E25122">
        <v>0</v>
      </c>
      <c r="F25122">
        <v>0</v>
      </c>
      <c r="G25122" s="7">
        <v>0</v>
      </c>
      <c r="H25122" t="s">
        <v>1277</v>
      </c>
    </row>
    <row r="25123" spans="1:8" x14ac:dyDescent="0.25">
      <c r="A25123" s="4" t="s">
        <v>26231</v>
      </c>
      <c r="B25123" s="4">
        <v>1</v>
      </c>
      <c r="C25123" s="5">
        <v>1800</v>
      </c>
      <c r="D25123" s="5">
        <v>900</v>
      </c>
      <c r="E25123" s="4">
        <v>0</v>
      </c>
      <c r="F25123" s="4">
        <v>0</v>
      </c>
      <c r="G25123" s="8">
        <v>0</v>
      </c>
      <c r="H25123" s="4" t="s">
        <v>119</v>
      </c>
    </row>
    <row r="25124" spans="1:8" x14ac:dyDescent="0.25">
      <c r="A25124" t="s">
        <v>26232</v>
      </c>
      <c r="B25124">
        <v>5</v>
      </c>
      <c r="C25124" s="6">
        <v>9168.240234375</v>
      </c>
      <c r="D25124" s="6">
        <v>1528.0400390625</v>
      </c>
      <c r="E25124">
        <v>0</v>
      </c>
      <c r="F25124">
        <v>0</v>
      </c>
      <c r="G25124" s="7">
        <v>0</v>
      </c>
      <c r="H25124" t="s">
        <v>1277</v>
      </c>
    </row>
    <row r="25125" spans="1:8" x14ac:dyDescent="0.25">
      <c r="A25125" s="4" t="s">
        <v>26233</v>
      </c>
      <c r="B25125" s="4">
        <v>3</v>
      </c>
      <c r="C25125" s="5">
        <v>4876.7998046875</v>
      </c>
      <c r="D25125" s="5">
        <v>1219.199951171875</v>
      </c>
      <c r="E25125" s="4">
        <v>0</v>
      </c>
      <c r="F25125" s="4">
        <v>0</v>
      </c>
      <c r="G25125" s="8">
        <v>0</v>
      </c>
      <c r="H25125" s="4" t="s">
        <v>119</v>
      </c>
    </row>
    <row r="25126" spans="1:8" x14ac:dyDescent="0.25">
      <c r="A25126" s="4" t="s">
        <v>26234</v>
      </c>
      <c r="B25126" s="4">
        <v>1</v>
      </c>
      <c r="C25126" s="5">
        <v>1511.400024414062</v>
      </c>
      <c r="D25126" s="5">
        <v>755.70001220703125</v>
      </c>
      <c r="E25126" s="4">
        <v>1</v>
      </c>
      <c r="F25126" s="4">
        <v>0</v>
      </c>
      <c r="G25126" s="8">
        <v>0.5</v>
      </c>
      <c r="H25126" s="4" t="s">
        <v>119</v>
      </c>
    </row>
    <row r="25127" spans="1:8" x14ac:dyDescent="0.25">
      <c r="A25127" s="4" t="s">
        <v>26235</v>
      </c>
      <c r="B25127" s="4">
        <v>3</v>
      </c>
      <c r="C25127" s="5">
        <v>4447.7998046875</v>
      </c>
      <c r="D25127" s="5">
        <v>1111.949951171875</v>
      </c>
      <c r="E25127" s="4">
        <v>1</v>
      </c>
      <c r="F25127" s="4">
        <v>0</v>
      </c>
      <c r="G25127" s="8">
        <v>0.25</v>
      </c>
      <c r="H25127" s="4" t="s">
        <v>119</v>
      </c>
    </row>
    <row r="25128" spans="1:8" x14ac:dyDescent="0.25">
      <c r="A25128" t="s">
        <v>26236</v>
      </c>
      <c r="B25128">
        <v>15</v>
      </c>
      <c r="C25128" s="6">
        <v>32459.94921875</v>
      </c>
      <c r="D25128" s="6">
        <v>2028.746826171875</v>
      </c>
      <c r="E25128">
        <v>0</v>
      </c>
      <c r="F25128">
        <v>0</v>
      </c>
      <c r="G25128" s="7">
        <v>0</v>
      </c>
      <c r="H25128" t="s">
        <v>1277</v>
      </c>
    </row>
    <row r="25129" spans="1:8" x14ac:dyDescent="0.25">
      <c r="A25129" t="s">
        <v>26237</v>
      </c>
      <c r="B25129">
        <v>4</v>
      </c>
      <c r="C25129" s="6">
        <v>10166.0400390625</v>
      </c>
      <c r="D25129" s="6">
        <v>2033.2080078125</v>
      </c>
      <c r="E25129">
        <v>0</v>
      </c>
      <c r="F25129">
        <v>0</v>
      </c>
      <c r="G25129" s="7">
        <v>0</v>
      </c>
      <c r="H25129" t="s">
        <v>1277</v>
      </c>
    </row>
    <row r="25130" spans="1:8" x14ac:dyDescent="0.25">
      <c r="A25130" t="s">
        <v>26238</v>
      </c>
      <c r="B25130">
        <v>3</v>
      </c>
      <c r="C25130" s="6">
        <v>18282.740234375</v>
      </c>
      <c r="D25130" s="6">
        <v>4570.68505859375</v>
      </c>
      <c r="E25130">
        <v>0</v>
      </c>
      <c r="F25130">
        <v>0</v>
      </c>
      <c r="G25130" s="7">
        <v>0</v>
      </c>
      <c r="H25130" t="s">
        <v>1277</v>
      </c>
    </row>
    <row r="25131" spans="1:8" x14ac:dyDescent="0.25">
      <c r="A25131" t="s">
        <v>26239</v>
      </c>
      <c r="B25131">
        <v>4</v>
      </c>
      <c r="C25131" s="6">
        <v>8269.9296875</v>
      </c>
      <c r="D25131" s="6">
        <v>1653.9859375000001</v>
      </c>
      <c r="E25131">
        <v>0</v>
      </c>
      <c r="F25131">
        <v>0</v>
      </c>
      <c r="G25131" s="7">
        <v>0</v>
      </c>
      <c r="H25131" t="s">
        <v>1277</v>
      </c>
    </row>
    <row r="25132" spans="1:8" x14ac:dyDescent="0.25">
      <c r="A25132" t="s">
        <v>26240</v>
      </c>
      <c r="B25132">
        <v>11</v>
      </c>
      <c r="C25132" s="6">
        <v>46285.21875</v>
      </c>
      <c r="D25132" s="6">
        <v>3857.1015625</v>
      </c>
      <c r="E25132">
        <v>2</v>
      </c>
      <c r="F25132">
        <v>0</v>
      </c>
      <c r="G25132" s="7">
        <v>0.16666666666666671</v>
      </c>
      <c r="H25132" t="s">
        <v>1277</v>
      </c>
    </row>
    <row r="25133" spans="1:8" x14ac:dyDescent="0.25">
      <c r="A25133" t="s">
        <v>26241</v>
      </c>
      <c r="B25133">
        <v>5</v>
      </c>
      <c r="C25133" s="6">
        <v>10881.8896484375</v>
      </c>
      <c r="D25133" s="6">
        <v>1813.648274739583</v>
      </c>
      <c r="E25133">
        <v>0</v>
      </c>
      <c r="F25133">
        <v>0</v>
      </c>
      <c r="G25133" s="7">
        <v>0</v>
      </c>
      <c r="H25133" t="s">
        <v>1277</v>
      </c>
    </row>
    <row r="25134" spans="1:8" x14ac:dyDescent="0.25">
      <c r="A25134" s="4" t="s">
        <v>26242</v>
      </c>
      <c r="B25134" s="4">
        <v>1</v>
      </c>
      <c r="C25134" s="5">
        <v>2090.889892578125</v>
      </c>
      <c r="D25134" s="5">
        <v>1045.444946289062</v>
      </c>
      <c r="E25134" s="4">
        <v>0</v>
      </c>
      <c r="F25134" s="4">
        <v>0</v>
      </c>
      <c r="G25134" s="8">
        <v>0</v>
      </c>
      <c r="H25134" s="4" t="s">
        <v>119</v>
      </c>
    </row>
    <row r="25135" spans="1:8" x14ac:dyDescent="0.25">
      <c r="A25135" s="4" t="s">
        <v>26243</v>
      </c>
      <c r="B25135" s="4">
        <v>2</v>
      </c>
      <c r="C25135" s="5">
        <v>3078</v>
      </c>
      <c r="D25135" s="5">
        <v>1026</v>
      </c>
      <c r="E25135" s="4">
        <v>0</v>
      </c>
      <c r="F25135" s="4">
        <v>0</v>
      </c>
      <c r="G25135" s="8">
        <v>0</v>
      </c>
      <c r="H25135" s="4" t="s">
        <v>119</v>
      </c>
    </row>
    <row r="25136" spans="1:8" x14ac:dyDescent="0.25">
      <c r="A25136" t="s">
        <v>26244</v>
      </c>
      <c r="B25136">
        <v>7</v>
      </c>
      <c r="C25136" s="6">
        <v>14627.4296875</v>
      </c>
      <c r="D25136" s="6">
        <v>1828.4287109375</v>
      </c>
      <c r="E25136">
        <v>0</v>
      </c>
      <c r="F25136">
        <v>0</v>
      </c>
      <c r="G25136" s="7">
        <v>0</v>
      </c>
      <c r="H25136" t="s">
        <v>1277</v>
      </c>
    </row>
    <row r="25137" spans="1:8" x14ac:dyDescent="0.25">
      <c r="A25137" s="4" t="s">
        <v>26245</v>
      </c>
      <c r="B25137" s="4">
        <v>1</v>
      </c>
      <c r="C25137" s="5">
        <v>2567.6298828125</v>
      </c>
      <c r="D25137" s="5">
        <v>1283.81494140625</v>
      </c>
      <c r="E25137" s="4">
        <v>0</v>
      </c>
      <c r="F25137" s="4">
        <v>0</v>
      </c>
      <c r="G25137" s="8">
        <v>0</v>
      </c>
      <c r="H25137" s="4" t="s">
        <v>119</v>
      </c>
    </row>
    <row r="25138" spans="1:8" x14ac:dyDescent="0.25">
      <c r="A25138" s="4" t="s">
        <v>26246</v>
      </c>
      <c r="B25138" s="4">
        <v>1</v>
      </c>
      <c r="C25138" s="5">
        <v>1520</v>
      </c>
      <c r="D25138" s="5">
        <v>760</v>
      </c>
      <c r="E25138" s="4">
        <v>0</v>
      </c>
      <c r="F25138" s="4">
        <v>0</v>
      </c>
      <c r="G25138" s="8">
        <v>0</v>
      </c>
      <c r="H25138" s="4" t="s">
        <v>119</v>
      </c>
    </row>
    <row r="25139" spans="1:8" x14ac:dyDescent="0.25">
      <c r="A25139" s="4" t="s">
        <v>26247</v>
      </c>
      <c r="B25139" s="4">
        <v>1</v>
      </c>
      <c r="C25139" s="5">
        <v>1870</v>
      </c>
      <c r="D25139" s="5">
        <v>935</v>
      </c>
      <c r="E25139" s="4">
        <v>0</v>
      </c>
      <c r="F25139" s="4">
        <v>0</v>
      </c>
      <c r="G25139" s="8">
        <v>0</v>
      </c>
      <c r="H25139" s="4" t="s">
        <v>119</v>
      </c>
    </row>
    <row r="25140" spans="1:8" x14ac:dyDescent="0.25">
      <c r="A25140" t="s">
        <v>26248</v>
      </c>
      <c r="B25140">
        <v>5</v>
      </c>
      <c r="C25140" s="6">
        <v>30020.80078125</v>
      </c>
      <c r="D25140" s="6">
        <v>5003.466796875</v>
      </c>
      <c r="E25140">
        <v>0</v>
      </c>
      <c r="F25140">
        <v>0</v>
      </c>
      <c r="G25140" s="7">
        <v>0</v>
      </c>
      <c r="H25140" t="s">
        <v>1277</v>
      </c>
    </row>
    <row r="25141" spans="1:8" x14ac:dyDescent="0.25">
      <c r="A25141" t="s">
        <v>26249</v>
      </c>
      <c r="B25141">
        <v>7</v>
      </c>
      <c r="C25141" s="6">
        <v>13280.9296875</v>
      </c>
      <c r="D25141" s="6">
        <v>1660.1162109375</v>
      </c>
      <c r="E25141">
        <v>0</v>
      </c>
      <c r="F25141">
        <v>0</v>
      </c>
      <c r="G25141" s="7">
        <v>0</v>
      </c>
      <c r="H25141" t="s">
        <v>1277</v>
      </c>
    </row>
    <row r="25142" spans="1:8" x14ac:dyDescent="0.25">
      <c r="A25142" s="4" t="s">
        <v>26250</v>
      </c>
      <c r="B25142" s="4">
        <v>1</v>
      </c>
      <c r="C25142" s="5">
        <v>2509.280029296875</v>
      </c>
      <c r="D25142" s="5">
        <v>1254.640014648438</v>
      </c>
      <c r="E25142" s="4">
        <v>0</v>
      </c>
      <c r="F25142" s="4">
        <v>0</v>
      </c>
      <c r="G25142" s="8">
        <v>0</v>
      </c>
      <c r="H25142" s="4" t="s">
        <v>119</v>
      </c>
    </row>
    <row r="25143" spans="1:8" x14ac:dyDescent="0.25">
      <c r="A25143" t="s">
        <v>26251</v>
      </c>
      <c r="B25143">
        <v>8</v>
      </c>
      <c r="C25143" s="6">
        <v>20405.6796875</v>
      </c>
      <c r="D25143" s="6">
        <v>2267.2977430555561</v>
      </c>
      <c r="E25143">
        <v>0</v>
      </c>
      <c r="F25143">
        <v>0</v>
      </c>
      <c r="G25143" s="7">
        <v>0</v>
      </c>
      <c r="H25143" t="s">
        <v>1277</v>
      </c>
    </row>
    <row r="25144" spans="1:8" x14ac:dyDescent="0.25">
      <c r="A25144" t="s">
        <v>26252</v>
      </c>
      <c r="B25144">
        <v>14</v>
      </c>
      <c r="C25144" s="6">
        <v>33314.640625</v>
      </c>
      <c r="D25144" s="6">
        <v>2220.9760416666668</v>
      </c>
      <c r="E25144">
        <v>0</v>
      </c>
      <c r="F25144">
        <v>0</v>
      </c>
      <c r="G25144" s="7">
        <v>0</v>
      </c>
      <c r="H25144" t="s">
        <v>1277</v>
      </c>
    </row>
    <row r="25145" spans="1:8" x14ac:dyDescent="0.25">
      <c r="A25145" s="4" t="s">
        <v>26253</v>
      </c>
      <c r="B25145" s="4">
        <v>1</v>
      </c>
      <c r="C25145" s="5">
        <v>1412</v>
      </c>
      <c r="D25145" s="5">
        <v>706</v>
      </c>
      <c r="E25145" s="4">
        <v>0</v>
      </c>
      <c r="F25145" s="4">
        <v>0</v>
      </c>
      <c r="G25145" s="8">
        <v>0</v>
      </c>
      <c r="H25145" s="4" t="s">
        <v>119</v>
      </c>
    </row>
    <row r="25146" spans="1:8" x14ac:dyDescent="0.25">
      <c r="A25146" t="s">
        <v>26254</v>
      </c>
      <c r="B25146">
        <v>1</v>
      </c>
      <c r="C25146" s="6">
        <v>2849.699951171875</v>
      </c>
      <c r="D25146" s="6">
        <v>1424.849975585938</v>
      </c>
      <c r="E25146">
        <v>0</v>
      </c>
      <c r="F25146">
        <v>0</v>
      </c>
      <c r="G25146" s="7">
        <v>0</v>
      </c>
      <c r="H25146" t="s">
        <v>1277</v>
      </c>
    </row>
    <row r="25147" spans="1:8" x14ac:dyDescent="0.25">
      <c r="A25147" s="4" t="s">
        <v>26255</v>
      </c>
      <c r="B25147" s="4">
        <v>1</v>
      </c>
      <c r="C25147" s="5">
        <v>1436.5</v>
      </c>
      <c r="D25147" s="5">
        <v>718.25</v>
      </c>
      <c r="E25147" s="4">
        <v>0</v>
      </c>
      <c r="F25147" s="4">
        <v>0</v>
      </c>
      <c r="G25147" s="8">
        <v>0</v>
      </c>
      <c r="H25147" s="4" t="s">
        <v>119</v>
      </c>
    </row>
    <row r="25148" spans="1:8" x14ac:dyDescent="0.25">
      <c r="A25148" s="4" t="s">
        <v>26256</v>
      </c>
      <c r="B25148" s="4">
        <v>1</v>
      </c>
      <c r="C25148" s="5">
        <v>1412</v>
      </c>
      <c r="D25148" s="5">
        <v>706</v>
      </c>
      <c r="E25148" s="4">
        <v>0</v>
      </c>
      <c r="F25148" s="4">
        <v>0</v>
      </c>
      <c r="G25148" s="8">
        <v>0</v>
      </c>
      <c r="H25148" s="4" t="s">
        <v>119</v>
      </c>
    </row>
    <row r="25149" spans="1:8" x14ac:dyDescent="0.25">
      <c r="A25149" t="s">
        <v>26257</v>
      </c>
      <c r="B25149">
        <v>4</v>
      </c>
      <c r="C25149" s="6">
        <v>7764.0400390625</v>
      </c>
      <c r="D25149" s="6">
        <v>1552.8080078124999</v>
      </c>
      <c r="E25149">
        <v>0</v>
      </c>
      <c r="F25149">
        <v>0</v>
      </c>
      <c r="G25149" s="7">
        <v>0</v>
      </c>
      <c r="H25149" t="s">
        <v>1277</v>
      </c>
    </row>
    <row r="25150" spans="1:8" x14ac:dyDescent="0.25">
      <c r="A25150" t="s">
        <v>26258</v>
      </c>
      <c r="B25150">
        <v>11</v>
      </c>
      <c r="C25150" s="6">
        <v>18790.98046875</v>
      </c>
      <c r="D25150" s="6">
        <v>1565.9150390625</v>
      </c>
      <c r="E25150">
        <v>0</v>
      </c>
      <c r="F25150">
        <v>0</v>
      </c>
      <c r="G25150" s="7">
        <v>0</v>
      </c>
      <c r="H25150" t="s">
        <v>1277</v>
      </c>
    </row>
    <row r="25151" spans="1:8" x14ac:dyDescent="0.25">
      <c r="A25151" t="s">
        <v>26259</v>
      </c>
      <c r="B25151">
        <v>2</v>
      </c>
      <c r="C25151" s="6">
        <v>4400</v>
      </c>
      <c r="D25151" s="6">
        <v>1466.666666666667</v>
      </c>
      <c r="E25151">
        <v>0</v>
      </c>
      <c r="F25151">
        <v>0</v>
      </c>
      <c r="G25151" s="7">
        <v>0</v>
      </c>
      <c r="H25151" t="s">
        <v>1277</v>
      </c>
    </row>
    <row r="25152" spans="1:8" x14ac:dyDescent="0.25">
      <c r="A25152" s="4" t="s">
        <v>26260</v>
      </c>
      <c r="B25152" s="4">
        <v>1</v>
      </c>
      <c r="C25152" s="5">
        <v>2180</v>
      </c>
      <c r="D25152" s="5">
        <v>1090</v>
      </c>
      <c r="E25152" s="4">
        <v>0</v>
      </c>
      <c r="F25152" s="4">
        <v>0</v>
      </c>
      <c r="G25152" s="8">
        <v>0</v>
      </c>
      <c r="H25152" s="4" t="s">
        <v>119</v>
      </c>
    </row>
    <row r="25153" spans="1:8" x14ac:dyDescent="0.25">
      <c r="A25153" s="4" t="s">
        <v>26261</v>
      </c>
      <c r="B25153" s="4">
        <v>2</v>
      </c>
      <c r="C25153" s="5">
        <v>3300</v>
      </c>
      <c r="D25153" s="5">
        <v>1100</v>
      </c>
      <c r="E25153" s="4">
        <v>0</v>
      </c>
      <c r="F25153" s="4">
        <v>0</v>
      </c>
      <c r="G25153" s="8">
        <v>0</v>
      </c>
      <c r="H25153" s="4" t="s">
        <v>119</v>
      </c>
    </row>
    <row r="25154" spans="1:8" x14ac:dyDescent="0.25">
      <c r="A25154" s="4" t="s">
        <v>26262</v>
      </c>
      <c r="B25154" s="4">
        <v>13</v>
      </c>
      <c r="C25154" s="5">
        <v>18711.650390625</v>
      </c>
      <c r="D25154" s="5">
        <v>1336.546456473214</v>
      </c>
      <c r="E25154" s="4">
        <v>1</v>
      </c>
      <c r="F25154" s="4">
        <v>0</v>
      </c>
      <c r="G25154" s="8">
        <v>7.1428571428571425E-2</v>
      </c>
      <c r="H25154" s="4" t="s">
        <v>119</v>
      </c>
    </row>
    <row r="25155" spans="1:8" x14ac:dyDescent="0.25">
      <c r="A25155" t="s">
        <v>26263</v>
      </c>
      <c r="B25155">
        <v>1</v>
      </c>
      <c r="C25155" s="6">
        <v>4548.10986328125</v>
      </c>
      <c r="D25155" s="6">
        <v>2274.054931640625</v>
      </c>
      <c r="E25155">
        <v>0</v>
      </c>
      <c r="F25155">
        <v>0</v>
      </c>
      <c r="G25155" s="7">
        <v>0</v>
      </c>
      <c r="H25155" t="s">
        <v>1277</v>
      </c>
    </row>
    <row r="25156" spans="1:8" x14ac:dyDescent="0.25">
      <c r="A25156" t="s">
        <v>26264</v>
      </c>
      <c r="B25156">
        <v>1</v>
      </c>
      <c r="C25156" s="6">
        <v>5228.7099609375</v>
      </c>
      <c r="D25156" s="6">
        <v>2614.35498046875</v>
      </c>
      <c r="E25156">
        <v>0</v>
      </c>
      <c r="F25156">
        <v>0</v>
      </c>
      <c r="G25156" s="7">
        <v>0</v>
      </c>
      <c r="H25156" t="s">
        <v>1277</v>
      </c>
    </row>
    <row r="25157" spans="1:8" x14ac:dyDescent="0.25">
      <c r="A25157" s="4" t="s">
        <v>26265</v>
      </c>
      <c r="B25157" s="4">
        <v>1</v>
      </c>
      <c r="C25157" s="5">
        <v>1310.410034179688</v>
      </c>
      <c r="D25157" s="5">
        <v>655.20501708984375</v>
      </c>
      <c r="E25157" s="4">
        <v>1</v>
      </c>
      <c r="F25157" s="4">
        <v>0</v>
      </c>
      <c r="G25157" s="8">
        <v>0.5</v>
      </c>
      <c r="H25157" s="4" t="s">
        <v>119</v>
      </c>
    </row>
    <row r="25158" spans="1:8" x14ac:dyDescent="0.25">
      <c r="A25158" s="4" t="s">
        <v>26266</v>
      </c>
      <c r="B25158" s="4">
        <v>1</v>
      </c>
      <c r="C25158" s="5">
        <v>1470</v>
      </c>
      <c r="D25158" s="5">
        <v>735</v>
      </c>
      <c r="E25158" s="4">
        <v>0</v>
      </c>
      <c r="F25158" s="4">
        <v>0</v>
      </c>
      <c r="G25158" s="8">
        <v>0</v>
      </c>
      <c r="H25158" s="4" t="s">
        <v>119</v>
      </c>
    </row>
    <row r="25159" spans="1:8" x14ac:dyDescent="0.25">
      <c r="A25159" s="4" t="s">
        <v>26267</v>
      </c>
      <c r="B25159" s="4">
        <v>2</v>
      </c>
      <c r="C25159" s="5">
        <v>3674.820068359375</v>
      </c>
      <c r="D25159" s="5">
        <v>1224.940022786458</v>
      </c>
      <c r="E25159" s="4">
        <v>0</v>
      </c>
      <c r="F25159" s="4">
        <v>0</v>
      </c>
      <c r="G25159" s="8">
        <v>0</v>
      </c>
      <c r="H25159" s="4" t="s">
        <v>119</v>
      </c>
    </row>
    <row r="25160" spans="1:8" x14ac:dyDescent="0.25">
      <c r="A25160" s="4" t="s">
        <v>26268</v>
      </c>
      <c r="B25160" s="4">
        <v>2</v>
      </c>
      <c r="C25160" s="5">
        <v>3562.699951171875</v>
      </c>
      <c r="D25160" s="5">
        <v>1187.566650390625</v>
      </c>
      <c r="E25160" s="4">
        <v>0</v>
      </c>
      <c r="F25160" s="4">
        <v>0</v>
      </c>
      <c r="G25160" s="8">
        <v>0</v>
      </c>
      <c r="H25160" s="4" t="s">
        <v>119</v>
      </c>
    </row>
    <row r="25161" spans="1:8" x14ac:dyDescent="0.25">
      <c r="A25161" s="4" t="s">
        <v>26269</v>
      </c>
      <c r="B25161" s="4">
        <v>3</v>
      </c>
      <c r="C25161" s="5">
        <v>4312</v>
      </c>
      <c r="D25161" s="5">
        <v>1078</v>
      </c>
      <c r="E25161" s="4">
        <v>0</v>
      </c>
      <c r="F25161" s="4">
        <v>0</v>
      </c>
      <c r="G25161" s="8">
        <v>0</v>
      </c>
      <c r="H25161" s="4" t="s">
        <v>119</v>
      </c>
    </row>
    <row r="25162" spans="1:8" x14ac:dyDescent="0.25">
      <c r="A25162" s="4" t="s">
        <v>26270</v>
      </c>
      <c r="B25162" s="4">
        <v>1</v>
      </c>
      <c r="C25162" s="5">
        <v>0</v>
      </c>
      <c r="D25162" s="5">
        <v>0</v>
      </c>
      <c r="E25162" s="4">
        <v>0</v>
      </c>
      <c r="F25162" s="4">
        <v>0</v>
      </c>
      <c r="G25162" s="8">
        <v>0</v>
      </c>
      <c r="H25162" s="4" t="s">
        <v>119</v>
      </c>
    </row>
    <row r="25163" spans="1:8" x14ac:dyDescent="0.25">
      <c r="A25163" t="s">
        <v>26271</v>
      </c>
      <c r="B25163">
        <v>7</v>
      </c>
      <c r="C25163" s="6">
        <v>14387.76953125</v>
      </c>
      <c r="D25163" s="6">
        <v>1798.47119140625</v>
      </c>
      <c r="E25163">
        <v>1</v>
      </c>
      <c r="F25163">
        <v>0</v>
      </c>
      <c r="G25163" s="7">
        <v>0.125</v>
      </c>
      <c r="H25163" t="s">
        <v>1277</v>
      </c>
    </row>
    <row r="25164" spans="1:8" x14ac:dyDescent="0.25">
      <c r="A25164" s="4" t="s">
        <v>26272</v>
      </c>
      <c r="B25164" s="4">
        <v>3</v>
      </c>
      <c r="C25164" s="5">
        <v>5185.5</v>
      </c>
      <c r="D25164" s="5">
        <v>1296.375</v>
      </c>
      <c r="E25164" s="4">
        <v>0</v>
      </c>
      <c r="F25164" s="4">
        <v>0</v>
      </c>
      <c r="G25164" s="8">
        <v>0</v>
      </c>
      <c r="H25164" s="4" t="s">
        <v>119</v>
      </c>
    </row>
    <row r="25165" spans="1:8" x14ac:dyDescent="0.25">
      <c r="A25165" t="s">
        <v>26273</v>
      </c>
      <c r="B25165">
        <v>2</v>
      </c>
      <c r="C25165" s="6">
        <v>6655.990234375</v>
      </c>
      <c r="D25165" s="6">
        <v>2218.663411458333</v>
      </c>
      <c r="E25165">
        <v>0</v>
      </c>
      <c r="F25165">
        <v>0</v>
      </c>
      <c r="G25165" s="7">
        <v>0</v>
      </c>
      <c r="H25165" t="s">
        <v>1277</v>
      </c>
    </row>
    <row r="25166" spans="1:8" x14ac:dyDescent="0.25">
      <c r="A25166" t="s">
        <v>26274</v>
      </c>
      <c r="B25166">
        <v>4</v>
      </c>
      <c r="C25166" s="6">
        <v>9348</v>
      </c>
      <c r="D25166" s="6">
        <v>1869.6</v>
      </c>
      <c r="E25166">
        <v>0</v>
      </c>
      <c r="F25166">
        <v>0</v>
      </c>
      <c r="G25166" s="7">
        <v>0</v>
      </c>
      <c r="H25166" t="s">
        <v>1277</v>
      </c>
    </row>
    <row r="25167" spans="1:8" x14ac:dyDescent="0.25">
      <c r="A25167" s="4" t="s">
        <v>26275</v>
      </c>
      <c r="B25167" s="4">
        <v>2</v>
      </c>
      <c r="C25167" s="5">
        <v>2871.070068359375</v>
      </c>
      <c r="D25167" s="5">
        <v>957.02335611979163</v>
      </c>
      <c r="E25167" s="4">
        <v>0</v>
      </c>
      <c r="F25167" s="4">
        <v>0</v>
      </c>
      <c r="G25167" s="8">
        <v>0</v>
      </c>
      <c r="H25167" s="4" t="s">
        <v>119</v>
      </c>
    </row>
    <row r="25168" spans="1:8" x14ac:dyDescent="0.25">
      <c r="A25168" s="4" t="s">
        <v>26276</v>
      </c>
      <c r="B25168" s="4">
        <v>8</v>
      </c>
      <c r="C25168" s="5">
        <v>11962.490234375</v>
      </c>
      <c r="D25168" s="5">
        <v>1329.1655815972219</v>
      </c>
      <c r="E25168" s="4">
        <v>0</v>
      </c>
      <c r="F25168" s="4">
        <v>0</v>
      </c>
      <c r="G25168" s="8">
        <v>0</v>
      </c>
      <c r="H25168" s="4" t="s">
        <v>119</v>
      </c>
    </row>
    <row r="25169" spans="1:8" x14ac:dyDescent="0.25">
      <c r="A25169" t="s">
        <v>26277</v>
      </c>
      <c r="B25169">
        <v>6</v>
      </c>
      <c r="C25169" s="6">
        <v>12747.7900390625</v>
      </c>
      <c r="D25169" s="6">
        <v>1821.112862723214</v>
      </c>
      <c r="E25169">
        <v>1</v>
      </c>
      <c r="F25169">
        <v>0</v>
      </c>
      <c r="G25169" s="7">
        <v>0.14285714285714279</v>
      </c>
      <c r="H25169" t="s">
        <v>1277</v>
      </c>
    </row>
    <row r="25170" spans="1:8" x14ac:dyDescent="0.25">
      <c r="A25170" s="4" t="s">
        <v>26278</v>
      </c>
      <c r="B25170" s="4">
        <v>2</v>
      </c>
      <c r="C25170" s="5">
        <v>3338.169921875</v>
      </c>
      <c r="D25170" s="5">
        <v>1112.723307291667</v>
      </c>
      <c r="E25170" s="4">
        <v>0</v>
      </c>
      <c r="F25170" s="4">
        <v>0</v>
      </c>
      <c r="G25170" s="8">
        <v>0</v>
      </c>
      <c r="H25170" s="4" t="s">
        <v>119</v>
      </c>
    </row>
    <row r="25171" spans="1:8" x14ac:dyDescent="0.25">
      <c r="A25171" t="s">
        <v>26279</v>
      </c>
      <c r="B25171">
        <v>133</v>
      </c>
      <c r="C25171" s="6">
        <v>425285.28125</v>
      </c>
      <c r="D25171" s="6">
        <v>3173.7707555970151</v>
      </c>
      <c r="E25171">
        <v>19</v>
      </c>
      <c r="F25171">
        <v>0</v>
      </c>
      <c r="G25171" s="7">
        <v>0.1417910447761194</v>
      </c>
      <c r="H25171" t="s">
        <v>1277</v>
      </c>
    </row>
    <row r="25172" spans="1:8" x14ac:dyDescent="0.25">
      <c r="A25172" s="4" t="s">
        <v>26280</v>
      </c>
      <c r="B25172" s="4">
        <v>3</v>
      </c>
      <c r="C25172" s="5">
        <v>4971.68017578125</v>
      </c>
      <c r="D25172" s="5">
        <v>1242.920043945312</v>
      </c>
      <c r="E25172" s="4">
        <v>0</v>
      </c>
      <c r="F25172" s="4">
        <v>0</v>
      </c>
      <c r="G25172" s="8">
        <v>0</v>
      </c>
      <c r="H25172" s="4" t="s">
        <v>119</v>
      </c>
    </row>
    <row r="25173" spans="1:8" x14ac:dyDescent="0.25">
      <c r="A25173" s="4" t="s">
        <v>26281</v>
      </c>
      <c r="B25173" s="4">
        <v>1</v>
      </c>
      <c r="C25173" s="5">
        <v>1742</v>
      </c>
      <c r="D25173" s="5">
        <v>871</v>
      </c>
      <c r="E25173" s="4">
        <v>0</v>
      </c>
      <c r="F25173" s="4">
        <v>0</v>
      </c>
      <c r="G25173" s="8">
        <v>0</v>
      </c>
      <c r="H25173" s="4" t="s">
        <v>119</v>
      </c>
    </row>
    <row r="25174" spans="1:8" x14ac:dyDescent="0.25">
      <c r="A25174" s="4" t="s">
        <v>26282</v>
      </c>
      <c r="B25174" s="4">
        <v>1</v>
      </c>
      <c r="C25174" s="5">
        <v>706</v>
      </c>
      <c r="D25174" s="5">
        <v>353</v>
      </c>
      <c r="E25174" s="4">
        <v>0</v>
      </c>
      <c r="F25174" s="4">
        <v>0</v>
      </c>
      <c r="G25174" s="8">
        <v>0</v>
      </c>
      <c r="H25174" s="4" t="s">
        <v>119</v>
      </c>
    </row>
    <row r="25175" spans="1:8" x14ac:dyDescent="0.25">
      <c r="A25175" t="s">
        <v>26283</v>
      </c>
      <c r="B25175">
        <v>10</v>
      </c>
      <c r="C25175" s="6">
        <v>25527.189453125</v>
      </c>
      <c r="D25175" s="6">
        <v>2320.653586647727</v>
      </c>
      <c r="E25175">
        <v>0</v>
      </c>
      <c r="F25175">
        <v>0</v>
      </c>
      <c r="G25175" s="7">
        <v>0</v>
      </c>
      <c r="H25175" t="s">
        <v>1277</v>
      </c>
    </row>
    <row r="25176" spans="1:8" x14ac:dyDescent="0.25">
      <c r="A25176" s="4" t="s">
        <v>26284</v>
      </c>
      <c r="B25176" s="4">
        <v>4</v>
      </c>
      <c r="C25176" s="5">
        <v>6510</v>
      </c>
      <c r="D25176" s="5">
        <v>1302</v>
      </c>
      <c r="E25176" s="4">
        <v>0</v>
      </c>
      <c r="F25176" s="4">
        <v>0</v>
      </c>
      <c r="G25176" s="8">
        <v>0</v>
      </c>
      <c r="H25176" s="4" t="s">
        <v>119</v>
      </c>
    </row>
    <row r="25177" spans="1:8" x14ac:dyDescent="0.25">
      <c r="A25177" t="s">
        <v>26285</v>
      </c>
      <c r="B25177">
        <v>7</v>
      </c>
      <c r="C25177" s="6">
        <v>11672.5400390625</v>
      </c>
      <c r="D25177" s="6">
        <v>1459.067504882812</v>
      </c>
      <c r="E25177">
        <v>0</v>
      </c>
      <c r="F25177">
        <v>0</v>
      </c>
      <c r="G25177" s="7">
        <v>0</v>
      </c>
      <c r="H25177" t="s">
        <v>1277</v>
      </c>
    </row>
    <row r="25178" spans="1:8" x14ac:dyDescent="0.25">
      <c r="A25178" s="4" t="s">
        <v>26286</v>
      </c>
      <c r="B25178" s="4">
        <v>3</v>
      </c>
      <c r="C25178" s="5">
        <v>2518.179931640625</v>
      </c>
      <c r="D25178" s="5">
        <v>629.54498291015625</v>
      </c>
      <c r="E25178" s="4">
        <v>2</v>
      </c>
      <c r="F25178" s="4">
        <v>0</v>
      </c>
      <c r="G25178" s="8">
        <v>0.5</v>
      </c>
      <c r="H25178" s="4" t="s">
        <v>119</v>
      </c>
    </row>
    <row r="25179" spans="1:8" x14ac:dyDescent="0.25">
      <c r="A25179" t="s">
        <v>26287</v>
      </c>
      <c r="B25179">
        <v>2</v>
      </c>
      <c r="C25179" s="6">
        <v>8270.3798828125</v>
      </c>
      <c r="D25179" s="6">
        <v>2756.793294270833</v>
      </c>
      <c r="E25179">
        <v>0</v>
      </c>
      <c r="F25179">
        <v>0</v>
      </c>
      <c r="G25179" s="7">
        <v>0</v>
      </c>
      <c r="H25179" t="s">
        <v>1277</v>
      </c>
    </row>
    <row r="25180" spans="1:8" x14ac:dyDescent="0.25">
      <c r="A25180" s="4" t="s">
        <v>26288</v>
      </c>
      <c r="B25180" s="4">
        <v>1</v>
      </c>
      <c r="C25180" s="5">
        <v>734.4000244140625</v>
      </c>
      <c r="D25180" s="5">
        <v>367.20001220703119</v>
      </c>
      <c r="E25180" s="4">
        <v>0</v>
      </c>
      <c r="F25180" s="4">
        <v>0</v>
      </c>
      <c r="G25180" s="8">
        <v>0</v>
      </c>
      <c r="H25180" s="4" t="s">
        <v>119</v>
      </c>
    </row>
    <row r="25181" spans="1:8" x14ac:dyDescent="0.25">
      <c r="A25181" t="s">
        <v>26289</v>
      </c>
      <c r="B25181">
        <v>8</v>
      </c>
      <c r="C25181" s="6">
        <v>15620.2197265625</v>
      </c>
      <c r="D25181" s="6">
        <v>1735.5799696180561</v>
      </c>
      <c r="E25181">
        <v>0</v>
      </c>
      <c r="F25181">
        <v>0</v>
      </c>
      <c r="G25181" s="7">
        <v>0</v>
      </c>
      <c r="H25181" t="s">
        <v>1277</v>
      </c>
    </row>
    <row r="25182" spans="1:8" x14ac:dyDescent="0.25">
      <c r="A25182" t="s">
        <v>26290</v>
      </c>
      <c r="B25182">
        <v>1</v>
      </c>
      <c r="C25182" s="6">
        <v>5300</v>
      </c>
      <c r="D25182" s="6">
        <v>2650</v>
      </c>
      <c r="E25182">
        <v>0</v>
      </c>
      <c r="F25182">
        <v>0</v>
      </c>
      <c r="G25182" s="7">
        <v>0</v>
      </c>
      <c r="H25182" t="s">
        <v>1277</v>
      </c>
    </row>
    <row r="25183" spans="1:8" x14ac:dyDescent="0.25">
      <c r="A25183" t="s">
        <v>26291</v>
      </c>
      <c r="B25183">
        <v>1</v>
      </c>
      <c r="C25183" s="6">
        <v>2889.14990234375</v>
      </c>
      <c r="D25183" s="6">
        <v>1444.574951171875</v>
      </c>
      <c r="E25183">
        <v>0</v>
      </c>
      <c r="F25183">
        <v>0</v>
      </c>
      <c r="G25183" s="7">
        <v>0</v>
      </c>
      <c r="H25183" t="s">
        <v>1277</v>
      </c>
    </row>
    <row r="25184" spans="1:8" x14ac:dyDescent="0.25">
      <c r="A25184" t="s">
        <v>26292</v>
      </c>
      <c r="B25184">
        <v>61</v>
      </c>
      <c r="C25184" s="6">
        <v>378571.3125</v>
      </c>
      <c r="D25184" s="6">
        <v>6105.9889112903229</v>
      </c>
      <c r="E25184">
        <v>1</v>
      </c>
      <c r="F25184">
        <v>0</v>
      </c>
      <c r="G25184" s="7">
        <v>1.6129032258064519E-2</v>
      </c>
      <c r="H25184" t="s">
        <v>1277</v>
      </c>
    </row>
    <row r="25185" spans="1:8" x14ac:dyDescent="0.25">
      <c r="A25185" t="s">
        <v>26293</v>
      </c>
      <c r="B25185">
        <v>1</v>
      </c>
      <c r="C25185" s="6">
        <v>3663</v>
      </c>
      <c r="D25185" s="6">
        <v>1831.5</v>
      </c>
      <c r="E25185">
        <v>0</v>
      </c>
      <c r="F25185">
        <v>0</v>
      </c>
      <c r="G25185" s="7">
        <v>0</v>
      </c>
      <c r="H25185" t="s">
        <v>1277</v>
      </c>
    </row>
    <row r="25186" spans="1:8" x14ac:dyDescent="0.25">
      <c r="A25186" t="s">
        <v>26294</v>
      </c>
      <c r="B25186">
        <v>62</v>
      </c>
      <c r="C25186" s="6">
        <v>149642.875</v>
      </c>
      <c r="D25186" s="6">
        <v>2375.2837301587301</v>
      </c>
      <c r="E25186">
        <v>0</v>
      </c>
      <c r="F25186">
        <v>0</v>
      </c>
      <c r="G25186" s="7">
        <v>0</v>
      </c>
      <c r="H25186" t="s">
        <v>1277</v>
      </c>
    </row>
    <row r="25187" spans="1:8" x14ac:dyDescent="0.25">
      <c r="A25187" s="4" t="s">
        <v>26295</v>
      </c>
      <c r="B25187" s="4">
        <v>1</v>
      </c>
      <c r="C25187" s="5">
        <v>2364.280029296875</v>
      </c>
      <c r="D25187" s="5">
        <v>1182.140014648438</v>
      </c>
      <c r="E25187" s="4">
        <v>0</v>
      </c>
      <c r="F25187" s="4">
        <v>0</v>
      </c>
      <c r="G25187" s="8">
        <v>0</v>
      </c>
      <c r="H25187" s="4" t="s">
        <v>119</v>
      </c>
    </row>
    <row r="25188" spans="1:8" x14ac:dyDescent="0.25">
      <c r="A25188" t="s">
        <v>26296</v>
      </c>
      <c r="B25188">
        <v>30</v>
      </c>
      <c r="C25188" s="6">
        <v>73409.703125</v>
      </c>
      <c r="D25188" s="6">
        <v>2368.0549395161288</v>
      </c>
      <c r="E25188">
        <v>0</v>
      </c>
      <c r="F25188">
        <v>0</v>
      </c>
      <c r="G25188" s="7">
        <v>0</v>
      </c>
      <c r="H25188" t="s">
        <v>1277</v>
      </c>
    </row>
    <row r="25189" spans="1:8" x14ac:dyDescent="0.25">
      <c r="A25189" t="s">
        <v>26297</v>
      </c>
      <c r="B25189">
        <v>2</v>
      </c>
      <c r="C25189" s="6">
        <v>7822.5</v>
      </c>
      <c r="D25189" s="6">
        <v>2607.5</v>
      </c>
      <c r="E25189">
        <v>0</v>
      </c>
      <c r="F25189">
        <v>0</v>
      </c>
      <c r="G25189" s="7">
        <v>0</v>
      </c>
      <c r="H25189" t="s">
        <v>1277</v>
      </c>
    </row>
    <row r="25190" spans="1:8" x14ac:dyDescent="0.25">
      <c r="A25190" s="4" t="s">
        <v>26298</v>
      </c>
      <c r="B25190" s="4">
        <v>1</v>
      </c>
      <c r="C25190" s="5">
        <v>1850</v>
      </c>
      <c r="D25190" s="5">
        <v>925</v>
      </c>
      <c r="E25190" s="4">
        <v>0</v>
      </c>
      <c r="F25190" s="4">
        <v>0</v>
      </c>
      <c r="G25190" s="8">
        <v>0</v>
      </c>
      <c r="H25190" s="4" t="s">
        <v>119</v>
      </c>
    </row>
    <row r="25191" spans="1:8" x14ac:dyDescent="0.25">
      <c r="A25191" t="s">
        <v>26299</v>
      </c>
      <c r="B25191">
        <v>20</v>
      </c>
      <c r="C25191" s="6">
        <v>30401.859375</v>
      </c>
      <c r="D25191" s="6">
        <v>1447.707589285714</v>
      </c>
      <c r="E25191">
        <v>2</v>
      </c>
      <c r="F25191">
        <v>0</v>
      </c>
      <c r="G25191" s="7">
        <v>9.5238095238095233E-2</v>
      </c>
      <c r="H25191" t="s">
        <v>1277</v>
      </c>
    </row>
    <row r="25192" spans="1:8" x14ac:dyDescent="0.25">
      <c r="A25192" t="s">
        <v>26300</v>
      </c>
      <c r="B25192">
        <v>6</v>
      </c>
      <c r="C25192" s="6">
        <v>17449.16015625</v>
      </c>
      <c r="D25192" s="6">
        <v>2492.737165178572</v>
      </c>
      <c r="E25192">
        <v>0</v>
      </c>
      <c r="F25192">
        <v>0</v>
      </c>
      <c r="G25192" s="7">
        <v>0</v>
      </c>
      <c r="H25192" t="s">
        <v>1277</v>
      </c>
    </row>
    <row r="25193" spans="1:8" x14ac:dyDescent="0.25">
      <c r="A25193" s="4" t="s">
        <v>26301</v>
      </c>
      <c r="B25193" s="4">
        <v>1</v>
      </c>
      <c r="C25193" s="5">
        <v>1496</v>
      </c>
      <c r="D25193" s="5">
        <v>748</v>
      </c>
      <c r="E25193" s="4">
        <v>0</v>
      </c>
      <c r="F25193" s="4">
        <v>0</v>
      </c>
      <c r="G25193" s="8">
        <v>0</v>
      </c>
      <c r="H25193" s="4" t="s">
        <v>119</v>
      </c>
    </row>
    <row r="25194" spans="1:8" x14ac:dyDescent="0.25">
      <c r="A25194" s="4" t="s">
        <v>26302</v>
      </c>
      <c r="B25194" s="4">
        <v>4</v>
      </c>
      <c r="C25194" s="5">
        <v>6240.75</v>
      </c>
      <c r="D25194" s="5">
        <v>1248.1500000000001</v>
      </c>
      <c r="E25194" s="4">
        <v>0</v>
      </c>
      <c r="F25194" s="4">
        <v>0</v>
      </c>
      <c r="G25194" s="8">
        <v>0</v>
      </c>
      <c r="H25194" s="4" t="s">
        <v>119</v>
      </c>
    </row>
    <row r="25195" spans="1:8" x14ac:dyDescent="0.25">
      <c r="A25195" t="s">
        <v>26303</v>
      </c>
      <c r="B25195">
        <v>4</v>
      </c>
      <c r="C25195" s="6">
        <v>9538.3203125</v>
      </c>
      <c r="D25195" s="6">
        <v>1907.6640625</v>
      </c>
      <c r="E25195">
        <v>0</v>
      </c>
      <c r="F25195">
        <v>0</v>
      </c>
      <c r="G25195" s="7">
        <v>0</v>
      </c>
      <c r="H25195" t="s">
        <v>1277</v>
      </c>
    </row>
    <row r="25196" spans="1:8" x14ac:dyDescent="0.25">
      <c r="A25196" t="s">
        <v>26304</v>
      </c>
      <c r="B25196">
        <v>7</v>
      </c>
      <c r="C25196" s="6">
        <v>11488.8203125</v>
      </c>
      <c r="D25196" s="6">
        <v>1436.1025390625</v>
      </c>
      <c r="E25196">
        <v>0</v>
      </c>
      <c r="F25196">
        <v>0</v>
      </c>
      <c r="G25196" s="7">
        <v>0</v>
      </c>
      <c r="H25196" t="s">
        <v>1277</v>
      </c>
    </row>
    <row r="25197" spans="1:8" x14ac:dyDescent="0.25">
      <c r="A25197" s="4" t="s">
        <v>26305</v>
      </c>
      <c r="B25197" s="4">
        <v>2</v>
      </c>
      <c r="C25197" s="5">
        <v>1553.199951171875</v>
      </c>
      <c r="D25197" s="5">
        <v>517.73331705729163</v>
      </c>
      <c r="E25197" s="4">
        <v>0</v>
      </c>
      <c r="F25197" s="4">
        <v>0</v>
      </c>
      <c r="G25197" s="8">
        <v>0</v>
      </c>
      <c r="H25197" s="4" t="s">
        <v>119</v>
      </c>
    </row>
    <row r="25198" spans="1:8" x14ac:dyDescent="0.25">
      <c r="A25198" s="4" t="s">
        <v>26306</v>
      </c>
      <c r="B25198" s="4">
        <v>2</v>
      </c>
      <c r="C25198" s="5">
        <v>2824</v>
      </c>
      <c r="D25198" s="5">
        <v>941.33333333333337</v>
      </c>
      <c r="E25198" s="4">
        <v>0</v>
      </c>
      <c r="F25198" s="4">
        <v>0</v>
      </c>
      <c r="G25198" s="8">
        <v>0</v>
      </c>
      <c r="H25198" s="4" t="s">
        <v>119</v>
      </c>
    </row>
    <row r="25199" spans="1:8" x14ac:dyDescent="0.25">
      <c r="A25199" t="s">
        <v>26307</v>
      </c>
      <c r="B25199">
        <v>2</v>
      </c>
      <c r="C25199" s="6">
        <v>4826.4599609375</v>
      </c>
      <c r="D25199" s="6">
        <v>1608.819986979167</v>
      </c>
      <c r="E25199">
        <v>0</v>
      </c>
      <c r="F25199">
        <v>0</v>
      </c>
      <c r="G25199" s="7">
        <v>0</v>
      </c>
      <c r="H25199" t="s">
        <v>1277</v>
      </c>
    </row>
    <row r="25200" spans="1:8" x14ac:dyDescent="0.25">
      <c r="A25200" t="s">
        <v>26308</v>
      </c>
      <c r="B25200">
        <v>10</v>
      </c>
      <c r="C25200" s="6">
        <v>32961.76171875</v>
      </c>
      <c r="D25200" s="6">
        <v>2996.523792613636</v>
      </c>
      <c r="E25200">
        <v>0</v>
      </c>
      <c r="F25200">
        <v>0</v>
      </c>
      <c r="G25200" s="7">
        <v>0</v>
      </c>
      <c r="H25200" t="s">
        <v>1277</v>
      </c>
    </row>
    <row r="25201" spans="1:8" x14ac:dyDescent="0.25">
      <c r="A25201" t="s">
        <v>26309</v>
      </c>
      <c r="B25201">
        <v>11</v>
      </c>
      <c r="C25201" s="6">
        <v>16945.109375</v>
      </c>
      <c r="D25201" s="6">
        <v>1412.092447916667</v>
      </c>
      <c r="E25201">
        <v>0</v>
      </c>
      <c r="F25201">
        <v>0</v>
      </c>
      <c r="G25201" s="7">
        <v>0</v>
      </c>
      <c r="H25201" t="s">
        <v>1277</v>
      </c>
    </row>
    <row r="25202" spans="1:8" x14ac:dyDescent="0.25">
      <c r="A25202" t="s">
        <v>26310</v>
      </c>
      <c r="B25202">
        <v>22</v>
      </c>
      <c r="C25202" s="6">
        <v>106618.109375</v>
      </c>
      <c r="D25202" s="6">
        <v>4635.569972826087</v>
      </c>
      <c r="E25202">
        <v>0</v>
      </c>
      <c r="F25202">
        <v>0</v>
      </c>
      <c r="G25202" s="7">
        <v>0</v>
      </c>
      <c r="H25202" t="s">
        <v>1277</v>
      </c>
    </row>
    <row r="25203" spans="1:8" x14ac:dyDescent="0.25">
      <c r="A25203" t="s">
        <v>26311</v>
      </c>
      <c r="B25203">
        <v>57</v>
      </c>
      <c r="C25203" s="6">
        <v>192672.59375</v>
      </c>
      <c r="D25203" s="6">
        <v>3321.9412715517242</v>
      </c>
      <c r="E25203">
        <v>0</v>
      </c>
      <c r="F25203">
        <v>0</v>
      </c>
      <c r="G25203" s="7">
        <v>0</v>
      </c>
      <c r="H25203" t="s">
        <v>1277</v>
      </c>
    </row>
    <row r="25204" spans="1:8" x14ac:dyDescent="0.25">
      <c r="A25204" t="s">
        <v>26312</v>
      </c>
      <c r="B25204">
        <v>4</v>
      </c>
      <c r="C25204" s="6">
        <v>8837.2099609375</v>
      </c>
      <c r="D25204" s="6">
        <v>1767.4419921875001</v>
      </c>
      <c r="E25204">
        <v>0</v>
      </c>
      <c r="F25204">
        <v>0</v>
      </c>
      <c r="G25204" s="7">
        <v>0</v>
      </c>
      <c r="H25204" t="s">
        <v>1277</v>
      </c>
    </row>
    <row r="25205" spans="1:8" x14ac:dyDescent="0.25">
      <c r="A25205" s="4" t="s">
        <v>26313</v>
      </c>
      <c r="B25205" s="4">
        <v>1</v>
      </c>
      <c r="C25205" s="5">
        <v>1100</v>
      </c>
      <c r="D25205" s="5">
        <v>550</v>
      </c>
      <c r="E25205" s="4">
        <v>0</v>
      </c>
      <c r="F25205" s="4">
        <v>0</v>
      </c>
      <c r="G25205" s="8">
        <v>0</v>
      </c>
      <c r="H25205" s="4" t="s">
        <v>119</v>
      </c>
    </row>
    <row r="25206" spans="1:8" x14ac:dyDescent="0.25">
      <c r="A25206" s="4" t="s">
        <v>26314</v>
      </c>
      <c r="B25206" s="4">
        <v>1</v>
      </c>
      <c r="C25206" s="5">
        <v>2552</v>
      </c>
      <c r="D25206" s="5">
        <v>1276</v>
      </c>
      <c r="E25206" s="4">
        <v>0</v>
      </c>
      <c r="F25206" s="4">
        <v>0</v>
      </c>
      <c r="G25206" s="8">
        <v>0</v>
      </c>
      <c r="H25206" s="4" t="s">
        <v>119</v>
      </c>
    </row>
    <row r="25207" spans="1:8" x14ac:dyDescent="0.25">
      <c r="A25207" t="s">
        <v>26315</v>
      </c>
      <c r="B25207">
        <v>47</v>
      </c>
      <c r="C25207" s="6">
        <v>128102.3125</v>
      </c>
      <c r="D25207" s="6">
        <v>2668.798177083333</v>
      </c>
      <c r="E25207">
        <v>2</v>
      </c>
      <c r="F25207">
        <v>0</v>
      </c>
      <c r="G25207" s="7">
        <v>4.1666666666666657E-2</v>
      </c>
      <c r="H25207" t="s">
        <v>1277</v>
      </c>
    </row>
    <row r="25208" spans="1:8" x14ac:dyDescent="0.25">
      <c r="A25208" t="s">
        <v>26316</v>
      </c>
      <c r="B25208">
        <v>2</v>
      </c>
      <c r="C25208" s="6">
        <v>4478.669921875</v>
      </c>
      <c r="D25208" s="6">
        <v>1492.889973958333</v>
      </c>
      <c r="E25208">
        <v>0</v>
      </c>
      <c r="F25208">
        <v>0</v>
      </c>
      <c r="G25208" s="7">
        <v>0</v>
      </c>
      <c r="H25208" t="s">
        <v>1277</v>
      </c>
    </row>
    <row r="25209" spans="1:8" x14ac:dyDescent="0.25">
      <c r="A25209" s="4" t="s">
        <v>26317</v>
      </c>
      <c r="B25209" s="4">
        <v>4</v>
      </c>
      <c r="C25209" s="5">
        <v>5548.72998046875</v>
      </c>
      <c r="D25209" s="5">
        <v>1109.7459960937499</v>
      </c>
      <c r="E25209" s="4">
        <v>1</v>
      </c>
      <c r="F25209" s="4">
        <v>0</v>
      </c>
      <c r="G25209" s="8">
        <v>0.2</v>
      </c>
      <c r="H25209" s="4" t="s">
        <v>119</v>
      </c>
    </row>
    <row r="25210" spans="1:8" x14ac:dyDescent="0.25">
      <c r="A25210" s="4" t="s">
        <v>26318</v>
      </c>
      <c r="B25210" s="4">
        <v>2</v>
      </c>
      <c r="C25210" s="5">
        <v>3427.800048828125</v>
      </c>
      <c r="D25210" s="5">
        <v>1142.600016276042</v>
      </c>
      <c r="E25210" s="4">
        <v>0</v>
      </c>
      <c r="F25210" s="4">
        <v>0</v>
      </c>
      <c r="G25210" s="8">
        <v>0</v>
      </c>
      <c r="H25210" s="4" t="s">
        <v>119</v>
      </c>
    </row>
    <row r="25211" spans="1:8" x14ac:dyDescent="0.25">
      <c r="A25211" t="s">
        <v>26319</v>
      </c>
      <c r="B25211">
        <v>4</v>
      </c>
      <c r="C25211" s="6">
        <v>8072.39990234375</v>
      </c>
      <c r="D25211" s="6">
        <v>1614.47998046875</v>
      </c>
      <c r="E25211">
        <v>0</v>
      </c>
      <c r="F25211">
        <v>0</v>
      </c>
      <c r="G25211" s="7">
        <v>0</v>
      </c>
      <c r="H25211" t="s">
        <v>1277</v>
      </c>
    </row>
    <row r="25212" spans="1:8" x14ac:dyDescent="0.25">
      <c r="A25212" s="4" t="s">
        <v>26320</v>
      </c>
      <c r="B25212" s="4">
        <v>9</v>
      </c>
      <c r="C25212" s="5">
        <v>14048.7998046875</v>
      </c>
      <c r="D25212" s="5">
        <v>1404.8799804687501</v>
      </c>
      <c r="E25212" s="4">
        <v>0</v>
      </c>
      <c r="F25212" s="4">
        <v>0</v>
      </c>
      <c r="G25212" s="8">
        <v>0</v>
      </c>
      <c r="H25212" s="4" t="s">
        <v>119</v>
      </c>
    </row>
    <row r="25213" spans="1:8" x14ac:dyDescent="0.25">
      <c r="A25213" s="4" t="s">
        <v>26321</v>
      </c>
      <c r="B25213" s="4">
        <v>1</v>
      </c>
      <c r="C25213" s="5">
        <v>1435.680053710938</v>
      </c>
      <c r="D25213" s="5">
        <v>717.84002685546875</v>
      </c>
      <c r="E25213" s="4">
        <v>0</v>
      </c>
      <c r="F25213" s="4">
        <v>0</v>
      </c>
      <c r="G25213" s="8">
        <v>0</v>
      </c>
      <c r="H25213" s="4" t="s">
        <v>119</v>
      </c>
    </row>
    <row r="25214" spans="1:8" x14ac:dyDescent="0.25">
      <c r="A25214" s="4" t="s">
        <v>26322</v>
      </c>
      <c r="B25214" s="4">
        <v>2</v>
      </c>
      <c r="C25214" s="5">
        <v>4192</v>
      </c>
      <c r="D25214" s="5">
        <v>1397.333333333333</v>
      </c>
      <c r="E25214" s="4">
        <v>0</v>
      </c>
      <c r="F25214" s="4">
        <v>0</v>
      </c>
      <c r="G25214" s="8">
        <v>0</v>
      </c>
      <c r="H25214" s="4" t="s">
        <v>119</v>
      </c>
    </row>
    <row r="25215" spans="1:8" x14ac:dyDescent="0.25">
      <c r="A25215" t="s">
        <v>26323</v>
      </c>
      <c r="B25215">
        <v>35</v>
      </c>
      <c r="C25215" s="6">
        <v>62146.62109375</v>
      </c>
      <c r="D25215" s="6">
        <v>1726.2950303819439</v>
      </c>
      <c r="E25215">
        <v>1</v>
      </c>
      <c r="F25215">
        <v>0</v>
      </c>
      <c r="G25215" s="7">
        <v>2.777777777777778E-2</v>
      </c>
      <c r="H25215" t="s">
        <v>1277</v>
      </c>
    </row>
    <row r="25216" spans="1:8" x14ac:dyDescent="0.25">
      <c r="A25216" s="4" t="s">
        <v>26324</v>
      </c>
      <c r="B25216" s="4">
        <v>1</v>
      </c>
      <c r="C25216" s="5">
        <v>1412</v>
      </c>
      <c r="D25216" s="5">
        <v>706</v>
      </c>
      <c r="E25216" s="4">
        <v>0</v>
      </c>
      <c r="F25216" s="4">
        <v>0</v>
      </c>
      <c r="G25216" s="8">
        <v>0</v>
      </c>
      <c r="H25216" s="4" t="s">
        <v>119</v>
      </c>
    </row>
    <row r="25217" spans="1:8" x14ac:dyDescent="0.25">
      <c r="A25217" t="s">
        <v>26325</v>
      </c>
      <c r="B25217">
        <v>5</v>
      </c>
      <c r="C25217" s="6">
        <v>10484.099609375</v>
      </c>
      <c r="D25217" s="6">
        <v>1747.349934895833</v>
      </c>
      <c r="E25217">
        <v>2</v>
      </c>
      <c r="F25217">
        <v>0</v>
      </c>
      <c r="G25217" s="7">
        <v>0.33333333333333331</v>
      </c>
      <c r="H25217" t="s">
        <v>1277</v>
      </c>
    </row>
    <row r="25218" spans="1:8" x14ac:dyDescent="0.25">
      <c r="A25218" t="s">
        <v>26326</v>
      </c>
      <c r="B25218">
        <v>6</v>
      </c>
      <c r="C25218" s="6">
        <v>11795.849609375</v>
      </c>
      <c r="D25218" s="6">
        <v>1685.1213727678571</v>
      </c>
      <c r="E25218">
        <v>1</v>
      </c>
      <c r="F25218">
        <v>0</v>
      </c>
      <c r="G25218" s="7">
        <v>0.14285714285714279</v>
      </c>
      <c r="H25218" t="s">
        <v>1277</v>
      </c>
    </row>
    <row r="25219" spans="1:8" x14ac:dyDescent="0.25">
      <c r="A25219" t="s">
        <v>26327</v>
      </c>
      <c r="B25219">
        <v>18</v>
      </c>
      <c r="C25219" s="6">
        <v>88235.421875</v>
      </c>
      <c r="D25219" s="6">
        <v>4643.9695723684208</v>
      </c>
      <c r="E25219">
        <v>0</v>
      </c>
      <c r="F25219">
        <v>0</v>
      </c>
      <c r="G25219" s="7">
        <v>0</v>
      </c>
      <c r="H25219" t="s">
        <v>1277</v>
      </c>
    </row>
    <row r="25220" spans="1:8" x14ac:dyDescent="0.25">
      <c r="A25220" s="4" t="s">
        <v>26328</v>
      </c>
      <c r="B25220" s="4">
        <v>6</v>
      </c>
      <c r="C25220" s="5">
        <v>8557.1904296875</v>
      </c>
      <c r="D25220" s="5">
        <v>1222.4557756696429</v>
      </c>
      <c r="E25220" s="4">
        <v>0</v>
      </c>
      <c r="F25220" s="4">
        <v>0</v>
      </c>
      <c r="G25220" s="8">
        <v>0</v>
      </c>
      <c r="H25220" s="4" t="s">
        <v>119</v>
      </c>
    </row>
    <row r="25221" spans="1:8" x14ac:dyDescent="0.25">
      <c r="A25221" s="4" t="s">
        <v>26329</v>
      </c>
      <c r="B25221" s="4">
        <v>6</v>
      </c>
      <c r="C25221" s="5">
        <v>8875.2900390625</v>
      </c>
      <c r="D25221" s="5">
        <v>1267.8985770089289</v>
      </c>
      <c r="E25221" s="4">
        <v>0</v>
      </c>
      <c r="F25221" s="4">
        <v>0</v>
      </c>
      <c r="G25221" s="8">
        <v>0</v>
      </c>
      <c r="H25221" s="4" t="s">
        <v>119</v>
      </c>
    </row>
    <row r="25222" spans="1:8" x14ac:dyDescent="0.25">
      <c r="A25222" t="s">
        <v>26330</v>
      </c>
      <c r="B25222">
        <v>4</v>
      </c>
      <c r="C25222" s="6">
        <v>8504.5</v>
      </c>
      <c r="D25222" s="6">
        <v>1700.9</v>
      </c>
      <c r="E25222">
        <v>0</v>
      </c>
      <c r="F25222">
        <v>0</v>
      </c>
      <c r="G25222" s="7">
        <v>0</v>
      </c>
      <c r="H25222" t="s">
        <v>1277</v>
      </c>
    </row>
    <row r="25223" spans="1:8" x14ac:dyDescent="0.25">
      <c r="A25223" s="4" t="s">
        <v>26331</v>
      </c>
      <c r="B25223" s="4">
        <v>2</v>
      </c>
      <c r="C25223" s="5">
        <v>2966.39990234375</v>
      </c>
      <c r="D25223" s="5">
        <v>988.79996744791663</v>
      </c>
      <c r="E25223" s="4">
        <v>0</v>
      </c>
      <c r="F25223" s="4">
        <v>0</v>
      </c>
      <c r="G25223" s="8">
        <v>0</v>
      </c>
      <c r="H25223" s="4" t="s">
        <v>119</v>
      </c>
    </row>
    <row r="25224" spans="1:8" x14ac:dyDescent="0.25">
      <c r="A25224" s="4" t="s">
        <v>26332</v>
      </c>
      <c r="B25224" s="4">
        <v>2</v>
      </c>
      <c r="C25224" s="5">
        <v>3042.60009765625</v>
      </c>
      <c r="D25224" s="5">
        <v>1014.200032552083</v>
      </c>
      <c r="E25224" s="4">
        <v>0</v>
      </c>
      <c r="F25224" s="4">
        <v>0</v>
      </c>
      <c r="G25224" s="8">
        <v>0</v>
      </c>
      <c r="H25224" s="4" t="s">
        <v>119</v>
      </c>
    </row>
    <row r="25225" spans="1:8" x14ac:dyDescent="0.25">
      <c r="A25225" t="s">
        <v>26333</v>
      </c>
      <c r="B25225">
        <v>50</v>
      </c>
      <c r="C25225" s="6">
        <v>121855.15625</v>
      </c>
      <c r="D25225" s="6">
        <v>2389.3167892156862</v>
      </c>
      <c r="E25225">
        <v>0</v>
      </c>
      <c r="F25225">
        <v>0</v>
      </c>
      <c r="G25225" s="7">
        <v>0</v>
      </c>
      <c r="H25225" t="s">
        <v>1277</v>
      </c>
    </row>
    <row r="25226" spans="1:8" x14ac:dyDescent="0.25">
      <c r="A25226" s="4" t="s">
        <v>26334</v>
      </c>
      <c r="B25226" s="4">
        <v>3</v>
      </c>
      <c r="C25226" s="5">
        <v>3824.89990234375</v>
      </c>
      <c r="D25226" s="5">
        <v>956.2249755859375</v>
      </c>
      <c r="E25226" s="4">
        <v>2</v>
      </c>
      <c r="F25226" s="4">
        <v>0</v>
      </c>
      <c r="G25226" s="8">
        <v>0.5</v>
      </c>
      <c r="H25226" s="4" t="s">
        <v>119</v>
      </c>
    </row>
    <row r="25227" spans="1:8" x14ac:dyDescent="0.25">
      <c r="A25227" t="s">
        <v>26335</v>
      </c>
      <c r="B25227">
        <v>6</v>
      </c>
      <c r="C25227" s="6">
        <v>27381.869140625</v>
      </c>
      <c r="D25227" s="6">
        <v>3911.6955915178569</v>
      </c>
      <c r="E25227">
        <v>0</v>
      </c>
      <c r="F25227">
        <v>0</v>
      </c>
      <c r="G25227" s="7">
        <v>0</v>
      </c>
      <c r="H25227" t="s">
        <v>1277</v>
      </c>
    </row>
    <row r="25228" spans="1:8" x14ac:dyDescent="0.25">
      <c r="A25228" s="4" t="s">
        <v>26336</v>
      </c>
      <c r="B25228" s="4">
        <v>1</v>
      </c>
      <c r="C25228" s="5">
        <v>2174.699951171875</v>
      </c>
      <c r="D25228" s="5">
        <v>1087.349975585938</v>
      </c>
      <c r="E25228" s="4">
        <v>0</v>
      </c>
      <c r="F25228" s="4">
        <v>0</v>
      </c>
      <c r="G25228" s="8">
        <v>0</v>
      </c>
      <c r="H25228" s="4" t="s">
        <v>119</v>
      </c>
    </row>
    <row r="25229" spans="1:8" x14ac:dyDescent="0.25">
      <c r="A25229" s="4" t="s">
        <v>26337</v>
      </c>
      <c r="B25229" s="4">
        <v>3</v>
      </c>
      <c r="C25229" s="5">
        <v>5215.43017578125</v>
      </c>
      <c r="D25229" s="5">
        <v>1303.857543945312</v>
      </c>
      <c r="E25229" s="4">
        <v>0</v>
      </c>
      <c r="F25229" s="4">
        <v>0</v>
      </c>
      <c r="G25229" s="8">
        <v>0</v>
      </c>
      <c r="H25229" s="4" t="s">
        <v>119</v>
      </c>
    </row>
    <row r="25230" spans="1:8" x14ac:dyDescent="0.25">
      <c r="A25230" s="4" t="s">
        <v>26338</v>
      </c>
      <c r="B25230" s="4">
        <v>1</v>
      </c>
      <c r="C25230" s="5">
        <v>1670.550048828125</v>
      </c>
      <c r="D25230" s="5">
        <v>835.2750244140625</v>
      </c>
      <c r="E25230" s="4">
        <v>0</v>
      </c>
      <c r="F25230" s="4">
        <v>0</v>
      </c>
      <c r="G25230" s="8">
        <v>0</v>
      </c>
      <c r="H25230" s="4" t="s">
        <v>119</v>
      </c>
    </row>
    <row r="25231" spans="1:8" x14ac:dyDescent="0.25">
      <c r="A25231" s="4" t="s">
        <v>26339</v>
      </c>
      <c r="B25231" s="4">
        <v>1</v>
      </c>
      <c r="C25231" s="5">
        <v>2394.419921875</v>
      </c>
      <c r="D25231" s="5">
        <v>1197.2099609375</v>
      </c>
      <c r="E25231" s="4">
        <v>0</v>
      </c>
      <c r="F25231" s="4">
        <v>0</v>
      </c>
      <c r="G25231" s="8">
        <v>0</v>
      </c>
      <c r="H25231" s="4" t="s">
        <v>119</v>
      </c>
    </row>
    <row r="25232" spans="1:8" x14ac:dyDescent="0.25">
      <c r="A25232" t="s">
        <v>26340</v>
      </c>
      <c r="B25232">
        <v>14</v>
      </c>
      <c r="C25232" s="6">
        <v>37080.328125</v>
      </c>
      <c r="D25232" s="6">
        <v>2472.0218749999999</v>
      </c>
      <c r="E25232">
        <v>1</v>
      </c>
      <c r="F25232">
        <v>0</v>
      </c>
      <c r="G25232" s="7">
        <v>6.6666666666666666E-2</v>
      </c>
      <c r="H25232" t="s">
        <v>1277</v>
      </c>
    </row>
    <row r="25233" spans="1:8" x14ac:dyDescent="0.25">
      <c r="A25233" t="s">
        <v>26341</v>
      </c>
      <c r="B25233">
        <v>4</v>
      </c>
      <c r="C25233" s="6">
        <v>9649.3701171875</v>
      </c>
      <c r="D25233" s="6">
        <v>1929.8740234375</v>
      </c>
      <c r="E25233">
        <v>0</v>
      </c>
      <c r="F25233">
        <v>0</v>
      </c>
      <c r="G25233" s="7">
        <v>0</v>
      </c>
      <c r="H25233" t="s">
        <v>1277</v>
      </c>
    </row>
    <row r="25234" spans="1:8" x14ac:dyDescent="0.25">
      <c r="A25234" t="s">
        <v>26342</v>
      </c>
      <c r="B25234">
        <v>5</v>
      </c>
      <c r="C25234" s="6">
        <v>13083.91015625</v>
      </c>
      <c r="D25234" s="6">
        <v>2180.651692708333</v>
      </c>
      <c r="E25234">
        <v>0</v>
      </c>
      <c r="F25234">
        <v>0</v>
      </c>
      <c r="G25234" s="7">
        <v>0</v>
      </c>
      <c r="H25234" t="s">
        <v>1277</v>
      </c>
    </row>
    <row r="25235" spans="1:8" x14ac:dyDescent="0.25">
      <c r="A25235" t="s">
        <v>26343</v>
      </c>
      <c r="B25235">
        <v>1</v>
      </c>
      <c r="C25235" s="6">
        <v>2958.300048828125</v>
      </c>
      <c r="D25235" s="6">
        <v>1479.150024414062</v>
      </c>
      <c r="E25235">
        <v>0</v>
      </c>
      <c r="F25235">
        <v>0</v>
      </c>
      <c r="G25235" s="7">
        <v>0</v>
      </c>
      <c r="H25235" t="s">
        <v>1277</v>
      </c>
    </row>
    <row r="25236" spans="1:8" x14ac:dyDescent="0.25">
      <c r="A25236" s="4" t="s">
        <v>26344</v>
      </c>
      <c r="B25236" s="4">
        <v>5</v>
      </c>
      <c r="C25236" s="5">
        <v>8354.2802734375</v>
      </c>
      <c r="D25236" s="5">
        <v>1392.380045572917</v>
      </c>
      <c r="E25236" s="4">
        <v>0</v>
      </c>
      <c r="F25236" s="4">
        <v>0</v>
      </c>
      <c r="G25236" s="8">
        <v>0</v>
      </c>
      <c r="H25236" s="4" t="s">
        <v>119</v>
      </c>
    </row>
    <row r="25237" spans="1:8" x14ac:dyDescent="0.25">
      <c r="A25237" t="s">
        <v>26345</v>
      </c>
      <c r="B25237">
        <v>10</v>
      </c>
      <c r="C25237" s="6">
        <v>16490.669921875</v>
      </c>
      <c r="D25237" s="6">
        <v>1499.151811079545</v>
      </c>
      <c r="E25237">
        <v>0</v>
      </c>
      <c r="F25237">
        <v>0</v>
      </c>
      <c r="G25237" s="7">
        <v>0</v>
      </c>
      <c r="H25237" t="s">
        <v>1277</v>
      </c>
    </row>
    <row r="25238" spans="1:8" x14ac:dyDescent="0.25">
      <c r="A25238" s="4" t="s">
        <v>26346</v>
      </c>
      <c r="B25238" s="4">
        <v>5</v>
      </c>
      <c r="C25238" s="5">
        <v>8205.599609375</v>
      </c>
      <c r="D25238" s="5">
        <v>1367.599934895833</v>
      </c>
      <c r="E25238" s="4">
        <v>0</v>
      </c>
      <c r="F25238" s="4">
        <v>0</v>
      </c>
      <c r="G25238" s="8">
        <v>0</v>
      </c>
      <c r="H25238" s="4" t="s">
        <v>119</v>
      </c>
    </row>
    <row r="25239" spans="1:8" x14ac:dyDescent="0.25">
      <c r="A25239" t="s">
        <v>26347</v>
      </c>
      <c r="B25239">
        <v>5</v>
      </c>
      <c r="C25239" s="6">
        <v>12456.08984375</v>
      </c>
      <c r="D25239" s="6">
        <v>2076.014973958333</v>
      </c>
      <c r="E25239">
        <v>0</v>
      </c>
      <c r="F25239">
        <v>0</v>
      </c>
      <c r="G25239" s="7">
        <v>0</v>
      </c>
      <c r="H25239" t="s">
        <v>1277</v>
      </c>
    </row>
    <row r="25240" spans="1:8" x14ac:dyDescent="0.25">
      <c r="A25240" s="4" t="s">
        <v>26348</v>
      </c>
      <c r="B25240" s="4">
        <v>1</v>
      </c>
      <c r="C25240" s="5">
        <v>1412</v>
      </c>
      <c r="D25240" s="5">
        <v>706</v>
      </c>
      <c r="E25240" s="4">
        <v>0</v>
      </c>
      <c r="F25240" s="4">
        <v>0</v>
      </c>
      <c r="G25240" s="8">
        <v>0</v>
      </c>
      <c r="H25240" s="4" t="s">
        <v>119</v>
      </c>
    </row>
    <row r="25241" spans="1:8" x14ac:dyDescent="0.25">
      <c r="A25241" t="s">
        <v>26349</v>
      </c>
      <c r="B25241">
        <v>5</v>
      </c>
      <c r="C25241" s="6">
        <v>10766.4697265625</v>
      </c>
      <c r="D25241" s="6">
        <v>1794.41162109375</v>
      </c>
      <c r="E25241">
        <v>0</v>
      </c>
      <c r="F25241">
        <v>0</v>
      </c>
      <c r="G25241" s="7">
        <v>0</v>
      </c>
      <c r="H25241" t="s">
        <v>1277</v>
      </c>
    </row>
    <row r="25242" spans="1:8" x14ac:dyDescent="0.25">
      <c r="A25242" t="s">
        <v>26350</v>
      </c>
      <c r="B25242">
        <v>1</v>
      </c>
      <c r="C25242" s="6">
        <v>4119.22021484375</v>
      </c>
      <c r="D25242" s="6">
        <v>2059.610107421875</v>
      </c>
      <c r="E25242">
        <v>0</v>
      </c>
      <c r="F25242">
        <v>0</v>
      </c>
      <c r="G25242" s="7">
        <v>0</v>
      </c>
      <c r="H25242" t="s">
        <v>1277</v>
      </c>
    </row>
    <row r="25243" spans="1:8" x14ac:dyDescent="0.25">
      <c r="A25243" s="4" t="s">
        <v>26351</v>
      </c>
      <c r="B25243" s="4">
        <v>3</v>
      </c>
      <c r="C25243" s="5">
        <v>5113.97998046875</v>
      </c>
      <c r="D25243" s="5">
        <v>1278.494995117188</v>
      </c>
      <c r="E25243" s="4">
        <v>0</v>
      </c>
      <c r="F25243" s="4">
        <v>0</v>
      </c>
      <c r="G25243" s="8">
        <v>0</v>
      </c>
      <c r="H25243" s="4" t="s">
        <v>119</v>
      </c>
    </row>
    <row r="25244" spans="1:8" x14ac:dyDescent="0.25">
      <c r="A25244" t="s">
        <v>26352</v>
      </c>
      <c r="B25244">
        <v>7</v>
      </c>
      <c r="C25244" s="6">
        <v>18778.609375</v>
      </c>
      <c r="D25244" s="6">
        <v>2347.326171875</v>
      </c>
      <c r="E25244">
        <v>0</v>
      </c>
      <c r="F25244">
        <v>0</v>
      </c>
      <c r="G25244" s="7">
        <v>0</v>
      </c>
      <c r="H25244" t="s">
        <v>1277</v>
      </c>
    </row>
    <row r="25245" spans="1:8" x14ac:dyDescent="0.25">
      <c r="A25245" s="4" t="s">
        <v>26353</v>
      </c>
      <c r="B25245" s="4">
        <v>5</v>
      </c>
      <c r="C25245" s="5">
        <v>7733.5</v>
      </c>
      <c r="D25245" s="5">
        <v>1288.916666666667</v>
      </c>
      <c r="E25245" s="4">
        <v>0</v>
      </c>
      <c r="F25245" s="4">
        <v>0</v>
      </c>
      <c r="G25245" s="8">
        <v>0</v>
      </c>
      <c r="H25245" s="4" t="s">
        <v>119</v>
      </c>
    </row>
    <row r="25246" spans="1:8" x14ac:dyDescent="0.25">
      <c r="A25246" s="4" t="s">
        <v>26354</v>
      </c>
      <c r="B25246" s="4">
        <v>4</v>
      </c>
      <c r="C25246" s="5">
        <v>5843.7998046875</v>
      </c>
      <c r="D25246" s="5">
        <v>1168.7599609375</v>
      </c>
      <c r="E25246" s="4">
        <v>1</v>
      </c>
      <c r="F25246" s="4">
        <v>0</v>
      </c>
      <c r="G25246" s="8">
        <v>0.2</v>
      </c>
      <c r="H25246" s="4" t="s">
        <v>119</v>
      </c>
    </row>
    <row r="25247" spans="1:8" x14ac:dyDescent="0.25">
      <c r="A25247" t="s">
        <v>26355</v>
      </c>
      <c r="B25247">
        <v>2</v>
      </c>
      <c r="C25247" s="6">
        <v>6094.580078125</v>
      </c>
      <c r="D25247" s="6">
        <v>2031.526692708333</v>
      </c>
      <c r="E25247">
        <v>0</v>
      </c>
      <c r="F25247">
        <v>0</v>
      </c>
      <c r="G25247" s="7">
        <v>0</v>
      </c>
      <c r="H25247" t="s">
        <v>1277</v>
      </c>
    </row>
    <row r="25248" spans="1:8" x14ac:dyDescent="0.25">
      <c r="A25248" t="s">
        <v>26356</v>
      </c>
      <c r="B25248">
        <v>9</v>
      </c>
      <c r="C25248" s="6">
        <v>18289.349609375</v>
      </c>
      <c r="D25248" s="6">
        <v>1828.9349609374999</v>
      </c>
      <c r="E25248">
        <v>2</v>
      </c>
      <c r="F25248">
        <v>0</v>
      </c>
      <c r="G25248" s="7">
        <v>0.2</v>
      </c>
      <c r="H25248" t="s">
        <v>1277</v>
      </c>
    </row>
    <row r="25249" spans="1:8" x14ac:dyDescent="0.25">
      <c r="A25249" t="s">
        <v>26357</v>
      </c>
      <c r="B25249">
        <v>15</v>
      </c>
      <c r="C25249" s="6">
        <v>27890.060546875</v>
      </c>
      <c r="D25249" s="6">
        <v>1743.128784179688</v>
      </c>
      <c r="E25249">
        <v>0</v>
      </c>
      <c r="F25249">
        <v>0</v>
      </c>
      <c r="G25249" s="7">
        <v>0</v>
      </c>
      <c r="H25249" t="s">
        <v>1277</v>
      </c>
    </row>
    <row r="25250" spans="1:8" x14ac:dyDescent="0.25">
      <c r="A25250" s="4" t="s">
        <v>26358</v>
      </c>
      <c r="B25250" s="4">
        <v>1</v>
      </c>
      <c r="C25250" s="5">
        <v>1412</v>
      </c>
      <c r="D25250" s="5">
        <v>706</v>
      </c>
      <c r="E25250" s="4">
        <v>0</v>
      </c>
      <c r="F25250" s="4">
        <v>0</v>
      </c>
      <c r="G25250" s="8">
        <v>0</v>
      </c>
      <c r="H25250" s="4" t="s">
        <v>119</v>
      </c>
    </row>
    <row r="25251" spans="1:8" x14ac:dyDescent="0.25">
      <c r="A25251" s="4" t="s">
        <v>26359</v>
      </c>
      <c r="B25251" s="4">
        <v>5</v>
      </c>
      <c r="C25251" s="5">
        <v>6191.27978515625</v>
      </c>
      <c r="D25251" s="5">
        <v>1031.879964192708</v>
      </c>
      <c r="E25251" s="4">
        <v>0</v>
      </c>
      <c r="F25251" s="4">
        <v>0</v>
      </c>
      <c r="G25251" s="8">
        <v>0</v>
      </c>
      <c r="H25251" s="4" t="s">
        <v>119</v>
      </c>
    </row>
    <row r="25252" spans="1:8" x14ac:dyDescent="0.25">
      <c r="A25252" t="s">
        <v>26360</v>
      </c>
      <c r="B25252">
        <v>5</v>
      </c>
      <c r="C25252" s="6">
        <v>12229.3701171875</v>
      </c>
      <c r="D25252" s="6">
        <v>2038.228352864583</v>
      </c>
      <c r="E25252">
        <v>0</v>
      </c>
      <c r="F25252">
        <v>0</v>
      </c>
      <c r="G25252" s="7">
        <v>0</v>
      </c>
      <c r="H25252" t="s">
        <v>1277</v>
      </c>
    </row>
    <row r="25253" spans="1:8" x14ac:dyDescent="0.25">
      <c r="A25253" s="4" t="s">
        <v>26361</v>
      </c>
      <c r="B25253" s="4">
        <v>1</v>
      </c>
      <c r="C25253" s="5">
        <v>864.280029296875</v>
      </c>
      <c r="D25253" s="5">
        <v>432.1400146484375</v>
      </c>
      <c r="E25253" s="4">
        <v>0</v>
      </c>
      <c r="F25253" s="4">
        <v>0</v>
      </c>
      <c r="G25253" s="8">
        <v>0</v>
      </c>
      <c r="H25253" s="4" t="s">
        <v>119</v>
      </c>
    </row>
    <row r="25254" spans="1:8" x14ac:dyDescent="0.25">
      <c r="A25254" t="s">
        <v>26362</v>
      </c>
      <c r="B25254">
        <v>3</v>
      </c>
      <c r="C25254" s="6">
        <v>7766.14013671875</v>
      </c>
      <c r="D25254" s="6">
        <v>1941.535034179688</v>
      </c>
      <c r="E25254">
        <v>0</v>
      </c>
      <c r="F25254">
        <v>0</v>
      </c>
      <c r="G25254" s="7">
        <v>0</v>
      </c>
      <c r="H25254" t="s">
        <v>1277</v>
      </c>
    </row>
    <row r="25255" spans="1:8" x14ac:dyDescent="0.25">
      <c r="A25255" t="s">
        <v>26363</v>
      </c>
      <c r="B25255">
        <v>7</v>
      </c>
      <c r="C25255" s="6">
        <v>27205.23046875</v>
      </c>
      <c r="D25255" s="6">
        <v>3400.65380859375</v>
      </c>
      <c r="E25255">
        <v>1</v>
      </c>
      <c r="F25255">
        <v>0</v>
      </c>
      <c r="G25255" s="7">
        <v>0.125</v>
      </c>
      <c r="H25255" t="s">
        <v>1277</v>
      </c>
    </row>
    <row r="25256" spans="1:8" x14ac:dyDescent="0.25">
      <c r="A25256" s="4" t="s">
        <v>26364</v>
      </c>
      <c r="B25256" s="4">
        <v>2</v>
      </c>
      <c r="C25256" s="5">
        <v>3372.280029296875</v>
      </c>
      <c r="D25256" s="5">
        <v>1124.093343098958</v>
      </c>
      <c r="E25256" s="4">
        <v>0</v>
      </c>
      <c r="F25256" s="4">
        <v>0</v>
      </c>
      <c r="G25256" s="8">
        <v>0</v>
      </c>
      <c r="H25256" s="4" t="s">
        <v>119</v>
      </c>
    </row>
    <row r="25257" spans="1:8" x14ac:dyDescent="0.25">
      <c r="A25257" s="4" t="s">
        <v>26365</v>
      </c>
      <c r="B25257" s="4">
        <v>2</v>
      </c>
      <c r="C25257" s="5">
        <v>3222.3798828125</v>
      </c>
      <c r="D25257" s="5">
        <v>1074.126627604167</v>
      </c>
      <c r="E25257" s="4">
        <v>1</v>
      </c>
      <c r="F25257" s="4">
        <v>0</v>
      </c>
      <c r="G25257" s="8">
        <v>0.33333333333333331</v>
      </c>
      <c r="H25257" s="4" t="s">
        <v>119</v>
      </c>
    </row>
    <row r="25258" spans="1:8" x14ac:dyDescent="0.25">
      <c r="A25258" s="4" t="s">
        <v>26366</v>
      </c>
      <c r="B25258" s="4">
        <v>1</v>
      </c>
      <c r="C25258" s="5">
        <v>1524.119995117188</v>
      </c>
      <c r="D25258" s="5">
        <v>762.05999755859375</v>
      </c>
      <c r="E25258" s="4">
        <v>0</v>
      </c>
      <c r="F25258" s="4">
        <v>0</v>
      </c>
      <c r="G25258" s="8">
        <v>0</v>
      </c>
      <c r="H25258" s="4" t="s">
        <v>119</v>
      </c>
    </row>
    <row r="25259" spans="1:8" x14ac:dyDescent="0.25">
      <c r="A25259" s="4" t="s">
        <v>26367</v>
      </c>
      <c r="B25259" s="4">
        <v>1</v>
      </c>
      <c r="C25259" s="5">
        <v>1585</v>
      </c>
      <c r="D25259" s="5">
        <v>792.5</v>
      </c>
      <c r="E25259" s="4">
        <v>0</v>
      </c>
      <c r="F25259" s="4">
        <v>0</v>
      </c>
      <c r="G25259" s="8">
        <v>0</v>
      </c>
      <c r="H25259" s="4" t="s">
        <v>119</v>
      </c>
    </row>
    <row r="25260" spans="1:8" x14ac:dyDescent="0.25">
      <c r="A25260" s="4" t="s">
        <v>26368</v>
      </c>
      <c r="B25260" s="4">
        <v>14</v>
      </c>
      <c r="C25260" s="5">
        <v>13055.1103515625</v>
      </c>
      <c r="D25260" s="5">
        <v>870.3406901041667</v>
      </c>
      <c r="E25260" s="4">
        <v>0</v>
      </c>
      <c r="F25260" s="4">
        <v>0</v>
      </c>
      <c r="G25260" s="8">
        <v>0</v>
      </c>
      <c r="H25260" s="4" t="s">
        <v>119</v>
      </c>
    </row>
    <row r="25261" spans="1:8" x14ac:dyDescent="0.25">
      <c r="A25261" t="s">
        <v>26369</v>
      </c>
      <c r="B25261">
        <v>3</v>
      </c>
      <c r="C25261" s="6">
        <v>6825</v>
      </c>
      <c r="D25261" s="6">
        <v>1706.25</v>
      </c>
      <c r="E25261">
        <v>0</v>
      </c>
      <c r="F25261">
        <v>0</v>
      </c>
      <c r="G25261" s="7">
        <v>0</v>
      </c>
      <c r="H25261" t="s">
        <v>1277</v>
      </c>
    </row>
    <row r="25262" spans="1:8" x14ac:dyDescent="0.25">
      <c r="A25262" t="s">
        <v>26370</v>
      </c>
      <c r="B25262">
        <v>13</v>
      </c>
      <c r="C25262" s="6">
        <v>40376.48828125</v>
      </c>
      <c r="D25262" s="6">
        <v>2884.0348772321431</v>
      </c>
      <c r="E25262">
        <v>1</v>
      </c>
      <c r="F25262">
        <v>0</v>
      </c>
      <c r="G25262" s="7">
        <v>7.1428571428571425E-2</v>
      </c>
      <c r="H25262" t="s">
        <v>1277</v>
      </c>
    </row>
    <row r="25263" spans="1:8" x14ac:dyDescent="0.25">
      <c r="A25263" t="s">
        <v>26371</v>
      </c>
      <c r="B25263">
        <v>4</v>
      </c>
      <c r="C25263" s="6">
        <v>10806.0400390625</v>
      </c>
      <c r="D25263" s="6">
        <v>2161.2080078125</v>
      </c>
      <c r="E25263">
        <v>0</v>
      </c>
      <c r="F25263">
        <v>0</v>
      </c>
      <c r="G25263" s="7">
        <v>0</v>
      </c>
      <c r="H25263" t="s">
        <v>1277</v>
      </c>
    </row>
    <row r="25264" spans="1:8" x14ac:dyDescent="0.25">
      <c r="A25264" t="s">
        <v>26372</v>
      </c>
      <c r="B25264">
        <v>5</v>
      </c>
      <c r="C25264" s="6">
        <v>12156.51953125</v>
      </c>
      <c r="D25264" s="6">
        <v>2026.086588541667</v>
      </c>
      <c r="E25264">
        <v>0</v>
      </c>
      <c r="F25264">
        <v>0</v>
      </c>
      <c r="G25264" s="7">
        <v>0</v>
      </c>
      <c r="H25264" t="s">
        <v>1277</v>
      </c>
    </row>
    <row r="25265" spans="1:8" x14ac:dyDescent="0.25">
      <c r="A25265" s="4" t="s">
        <v>26373</v>
      </c>
      <c r="B25265" s="4">
        <v>2</v>
      </c>
      <c r="C25265" s="5">
        <v>4151.56005859375</v>
      </c>
      <c r="D25265" s="5">
        <v>1383.853352864583</v>
      </c>
      <c r="E25265" s="4">
        <v>0</v>
      </c>
      <c r="F25265" s="4">
        <v>0</v>
      </c>
      <c r="G25265" s="8">
        <v>0</v>
      </c>
      <c r="H25265" s="4" t="s">
        <v>119</v>
      </c>
    </row>
    <row r="25266" spans="1:8" x14ac:dyDescent="0.25">
      <c r="A25266" s="4" t="s">
        <v>26374</v>
      </c>
      <c r="B25266" s="4">
        <v>1</v>
      </c>
      <c r="C25266" s="5">
        <v>1900</v>
      </c>
      <c r="D25266" s="5">
        <v>950</v>
      </c>
      <c r="E25266" s="4">
        <v>1</v>
      </c>
      <c r="F25266" s="4">
        <v>0</v>
      </c>
      <c r="G25266" s="8">
        <v>0.5</v>
      </c>
      <c r="H25266" s="4" t="s">
        <v>119</v>
      </c>
    </row>
    <row r="25267" spans="1:8" x14ac:dyDescent="0.25">
      <c r="A25267" t="s">
        <v>26375</v>
      </c>
      <c r="B25267">
        <v>24</v>
      </c>
      <c r="C25267" s="6">
        <v>67920</v>
      </c>
      <c r="D25267" s="6">
        <v>2716.8</v>
      </c>
      <c r="E25267">
        <v>0</v>
      </c>
      <c r="F25267">
        <v>0</v>
      </c>
      <c r="G25267" s="7">
        <v>0</v>
      </c>
      <c r="H25267" t="s">
        <v>1277</v>
      </c>
    </row>
    <row r="25268" spans="1:8" x14ac:dyDescent="0.25">
      <c r="A25268" t="s">
        <v>26376</v>
      </c>
      <c r="B25268">
        <v>4</v>
      </c>
      <c r="C25268" s="6">
        <v>8159.2099609375</v>
      </c>
      <c r="D25268" s="6">
        <v>1631.8419921875</v>
      </c>
      <c r="E25268">
        <v>1</v>
      </c>
      <c r="F25268">
        <v>0</v>
      </c>
      <c r="G25268" s="7">
        <v>0.2</v>
      </c>
      <c r="H25268" t="s">
        <v>1277</v>
      </c>
    </row>
    <row r="25269" spans="1:8" x14ac:dyDescent="0.25">
      <c r="A25269" s="4" t="s">
        <v>26377</v>
      </c>
      <c r="B25269" s="4">
        <v>5</v>
      </c>
      <c r="C25269" s="5">
        <v>7417.330078125</v>
      </c>
      <c r="D25269" s="5">
        <v>1236.2216796875</v>
      </c>
      <c r="E25269" s="4">
        <v>1</v>
      </c>
      <c r="F25269" s="4">
        <v>0</v>
      </c>
      <c r="G25269" s="8">
        <v>0.16666666666666671</v>
      </c>
      <c r="H25269" s="4" t="s">
        <v>119</v>
      </c>
    </row>
    <row r="25270" spans="1:8" x14ac:dyDescent="0.25">
      <c r="A25270" s="4" t="s">
        <v>26378</v>
      </c>
      <c r="B25270" s="4">
        <v>1</v>
      </c>
      <c r="C25270" s="5">
        <v>2325.60009765625</v>
      </c>
      <c r="D25270" s="5">
        <v>1162.800048828125</v>
      </c>
      <c r="E25270" s="4">
        <v>0</v>
      </c>
      <c r="F25270" s="4">
        <v>0</v>
      </c>
      <c r="G25270" s="8">
        <v>0</v>
      </c>
      <c r="H25270" s="4" t="s">
        <v>119</v>
      </c>
    </row>
    <row r="25271" spans="1:8" x14ac:dyDescent="0.25">
      <c r="A25271" s="4" t="s">
        <v>26379</v>
      </c>
      <c r="B25271" s="4">
        <v>1</v>
      </c>
      <c r="C25271" s="5">
        <v>1412</v>
      </c>
      <c r="D25271" s="5">
        <v>706</v>
      </c>
      <c r="E25271" s="4">
        <v>0</v>
      </c>
      <c r="F25271" s="4">
        <v>0</v>
      </c>
      <c r="G25271" s="8">
        <v>0</v>
      </c>
      <c r="H25271" s="4" t="s">
        <v>119</v>
      </c>
    </row>
    <row r="25272" spans="1:8" x14ac:dyDescent="0.25">
      <c r="A25272" t="s">
        <v>26380</v>
      </c>
      <c r="B25272">
        <v>1</v>
      </c>
      <c r="C25272" s="6">
        <v>3000</v>
      </c>
      <c r="D25272" s="6">
        <v>1500</v>
      </c>
      <c r="E25272">
        <v>0</v>
      </c>
      <c r="F25272">
        <v>0</v>
      </c>
      <c r="G25272" s="7">
        <v>0</v>
      </c>
      <c r="H25272" t="s">
        <v>1277</v>
      </c>
    </row>
    <row r="25273" spans="1:8" x14ac:dyDescent="0.25">
      <c r="A25273" t="s">
        <v>26381</v>
      </c>
      <c r="B25273">
        <v>66</v>
      </c>
      <c r="C25273" s="6">
        <v>117147.109375</v>
      </c>
      <c r="D25273" s="6">
        <v>1748.4643190298509</v>
      </c>
      <c r="E25273">
        <v>4</v>
      </c>
      <c r="F25273">
        <v>0</v>
      </c>
      <c r="G25273" s="7">
        <v>5.9701492537313432E-2</v>
      </c>
      <c r="H25273" t="s">
        <v>1277</v>
      </c>
    </row>
    <row r="25274" spans="1:8" x14ac:dyDescent="0.25">
      <c r="A25274" s="4" t="s">
        <v>26382</v>
      </c>
      <c r="B25274" s="4">
        <v>1</v>
      </c>
      <c r="C25274" s="5">
        <v>1953.52001953125</v>
      </c>
      <c r="D25274" s="5">
        <v>976.760009765625</v>
      </c>
      <c r="E25274" s="4">
        <v>0</v>
      </c>
      <c r="F25274" s="4">
        <v>0</v>
      </c>
      <c r="G25274" s="8">
        <v>0</v>
      </c>
      <c r="H25274" s="4" t="s">
        <v>119</v>
      </c>
    </row>
    <row r="25275" spans="1:8" x14ac:dyDescent="0.25">
      <c r="A25275" t="s">
        <v>26383</v>
      </c>
      <c r="B25275">
        <v>1</v>
      </c>
      <c r="C25275" s="6">
        <v>4809.39013671875</v>
      </c>
      <c r="D25275" s="6">
        <v>2404.695068359375</v>
      </c>
      <c r="E25275">
        <v>0</v>
      </c>
      <c r="F25275">
        <v>0</v>
      </c>
      <c r="G25275" s="7">
        <v>0</v>
      </c>
      <c r="H25275" t="s">
        <v>1277</v>
      </c>
    </row>
    <row r="25276" spans="1:8" x14ac:dyDescent="0.25">
      <c r="A25276" t="s">
        <v>26384</v>
      </c>
      <c r="B25276">
        <v>2</v>
      </c>
      <c r="C25276" s="6">
        <v>6929.68994140625</v>
      </c>
      <c r="D25276" s="6">
        <v>2309.896647135417</v>
      </c>
      <c r="E25276">
        <v>0</v>
      </c>
      <c r="F25276">
        <v>0</v>
      </c>
      <c r="G25276" s="7">
        <v>0</v>
      </c>
      <c r="H25276" t="s">
        <v>1277</v>
      </c>
    </row>
    <row r="25277" spans="1:8" x14ac:dyDescent="0.25">
      <c r="A25277" t="s">
        <v>26385</v>
      </c>
      <c r="B25277">
        <v>38</v>
      </c>
      <c r="C25277" s="6">
        <v>60893.03125</v>
      </c>
      <c r="D25277" s="6">
        <v>1561.3597756410261</v>
      </c>
      <c r="E25277">
        <v>0</v>
      </c>
      <c r="F25277">
        <v>0</v>
      </c>
      <c r="G25277" s="7">
        <v>0</v>
      </c>
      <c r="H25277" t="s">
        <v>1277</v>
      </c>
    </row>
    <row r="25278" spans="1:8" x14ac:dyDescent="0.25">
      <c r="A25278" t="s">
        <v>26386</v>
      </c>
      <c r="B25278">
        <v>5</v>
      </c>
      <c r="C25278" s="6">
        <v>11688.2900390625</v>
      </c>
      <c r="D25278" s="6">
        <v>1948.04833984375</v>
      </c>
      <c r="E25278">
        <v>0</v>
      </c>
      <c r="F25278">
        <v>0</v>
      </c>
      <c r="G25278" s="7">
        <v>0</v>
      </c>
      <c r="H25278" t="s">
        <v>1277</v>
      </c>
    </row>
    <row r="25279" spans="1:8" x14ac:dyDescent="0.25">
      <c r="A25279" t="s">
        <v>26387</v>
      </c>
      <c r="B25279">
        <v>6</v>
      </c>
      <c r="C25279" s="6">
        <v>10661</v>
      </c>
      <c r="D25279" s="6">
        <v>1523</v>
      </c>
      <c r="E25279">
        <v>0</v>
      </c>
      <c r="F25279">
        <v>0</v>
      </c>
      <c r="G25279" s="7">
        <v>0</v>
      </c>
      <c r="H25279" t="s">
        <v>1277</v>
      </c>
    </row>
    <row r="25280" spans="1:8" x14ac:dyDescent="0.25">
      <c r="A25280" s="4" t="s">
        <v>26388</v>
      </c>
      <c r="B25280" s="4">
        <v>1</v>
      </c>
      <c r="C25280" s="5">
        <v>1522.859985351562</v>
      </c>
      <c r="D25280" s="5">
        <v>761.42999267578125</v>
      </c>
      <c r="E25280" s="4">
        <v>0</v>
      </c>
      <c r="F25280" s="4">
        <v>0</v>
      </c>
      <c r="G25280" s="8">
        <v>0</v>
      </c>
      <c r="H25280" s="4" t="s">
        <v>119</v>
      </c>
    </row>
    <row r="25281" spans="1:8" x14ac:dyDescent="0.25">
      <c r="A25281" s="4" t="s">
        <v>26389</v>
      </c>
      <c r="B25281" s="4">
        <v>3</v>
      </c>
      <c r="C25281" s="5">
        <v>5575</v>
      </c>
      <c r="D25281" s="5">
        <v>1393.75</v>
      </c>
      <c r="E25281" s="4">
        <v>0</v>
      </c>
      <c r="F25281" s="4">
        <v>0</v>
      </c>
      <c r="G25281" s="8">
        <v>0</v>
      </c>
      <c r="H25281" s="4" t="s">
        <v>119</v>
      </c>
    </row>
    <row r="25282" spans="1:8" x14ac:dyDescent="0.25">
      <c r="A25282" t="s">
        <v>26390</v>
      </c>
      <c r="B25282">
        <v>1</v>
      </c>
      <c r="C25282" s="6">
        <v>3000</v>
      </c>
      <c r="D25282" s="6">
        <v>1500</v>
      </c>
      <c r="E25282">
        <v>0</v>
      </c>
      <c r="F25282">
        <v>0</v>
      </c>
      <c r="G25282" s="7">
        <v>0</v>
      </c>
      <c r="H25282" t="s">
        <v>1277</v>
      </c>
    </row>
    <row r="25283" spans="1:8" x14ac:dyDescent="0.25">
      <c r="A25283" s="4" t="s">
        <v>26391</v>
      </c>
      <c r="B25283" s="4">
        <v>4</v>
      </c>
      <c r="C25283" s="5">
        <v>6620.7998046875</v>
      </c>
      <c r="D25283" s="5">
        <v>1324.1599609375</v>
      </c>
      <c r="E25283" s="4">
        <v>0</v>
      </c>
      <c r="F25283" s="4">
        <v>0</v>
      </c>
      <c r="G25283" s="8">
        <v>0</v>
      </c>
      <c r="H25283" s="4" t="s">
        <v>119</v>
      </c>
    </row>
    <row r="25284" spans="1:8" x14ac:dyDescent="0.25">
      <c r="A25284" t="s">
        <v>26392</v>
      </c>
      <c r="B25284">
        <v>3</v>
      </c>
      <c r="C25284" s="6">
        <v>5648.43994140625</v>
      </c>
      <c r="D25284" s="6">
        <v>1412.109985351562</v>
      </c>
      <c r="E25284">
        <v>0</v>
      </c>
      <c r="F25284">
        <v>0</v>
      </c>
      <c r="G25284" s="7">
        <v>0</v>
      </c>
      <c r="H25284" t="s">
        <v>1277</v>
      </c>
    </row>
    <row r="25285" spans="1:8" x14ac:dyDescent="0.25">
      <c r="A25285" t="s">
        <v>26393</v>
      </c>
      <c r="B25285">
        <v>2</v>
      </c>
      <c r="C25285" s="6">
        <v>7300</v>
      </c>
      <c r="D25285" s="6">
        <v>2433.333333333333</v>
      </c>
      <c r="E25285">
        <v>0</v>
      </c>
      <c r="F25285">
        <v>0</v>
      </c>
      <c r="G25285" s="7">
        <v>0</v>
      </c>
      <c r="H25285" t="s">
        <v>1277</v>
      </c>
    </row>
    <row r="25286" spans="1:8" x14ac:dyDescent="0.25">
      <c r="A25286" s="4" t="s">
        <v>26394</v>
      </c>
      <c r="B25286" s="4">
        <v>3</v>
      </c>
      <c r="C25286" s="5">
        <v>4236</v>
      </c>
      <c r="D25286" s="5">
        <v>1059</v>
      </c>
      <c r="E25286" s="4">
        <v>0</v>
      </c>
      <c r="F25286" s="4">
        <v>0</v>
      </c>
      <c r="G25286" s="8">
        <v>0</v>
      </c>
      <c r="H25286" s="4" t="s">
        <v>119</v>
      </c>
    </row>
    <row r="25287" spans="1:8" x14ac:dyDescent="0.25">
      <c r="A25287" s="4" t="s">
        <v>26395</v>
      </c>
      <c r="B25287" s="4">
        <v>1</v>
      </c>
      <c r="C25287" s="5">
        <v>1700</v>
      </c>
      <c r="D25287" s="5">
        <v>850</v>
      </c>
      <c r="E25287" s="4">
        <v>0</v>
      </c>
      <c r="F25287" s="4">
        <v>0</v>
      </c>
      <c r="G25287" s="8">
        <v>0</v>
      </c>
      <c r="H25287" s="4" t="s">
        <v>119</v>
      </c>
    </row>
    <row r="25288" spans="1:8" x14ac:dyDescent="0.25">
      <c r="A25288" s="4" t="s">
        <v>26396</v>
      </c>
      <c r="B25288" s="4">
        <v>1</v>
      </c>
      <c r="C25288" s="5">
        <v>1412</v>
      </c>
      <c r="D25288" s="5">
        <v>706</v>
      </c>
      <c r="E25288" s="4">
        <v>0</v>
      </c>
      <c r="F25288" s="4">
        <v>0</v>
      </c>
      <c r="G25288" s="8">
        <v>0</v>
      </c>
      <c r="H25288" s="4" t="s">
        <v>119</v>
      </c>
    </row>
    <row r="25289" spans="1:8" x14ac:dyDescent="0.25">
      <c r="A25289" t="s">
        <v>26397</v>
      </c>
      <c r="B25289">
        <v>12</v>
      </c>
      <c r="C25289" s="6">
        <v>30263.359375</v>
      </c>
      <c r="D25289" s="6">
        <v>2327.9507211538462</v>
      </c>
      <c r="E25289">
        <v>0</v>
      </c>
      <c r="F25289">
        <v>0</v>
      </c>
      <c r="G25289" s="7">
        <v>0</v>
      </c>
      <c r="H25289" t="s">
        <v>1277</v>
      </c>
    </row>
    <row r="25290" spans="1:8" x14ac:dyDescent="0.25">
      <c r="A25290" t="s">
        <v>26398</v>
      </c>
      <c r="B25290">
        <v>2</v>
      </c>
      <c r="C25290" s="6">
        <v>7333.68994140625</v>
      </c>
      <c r="D25290" s="6">
        <v>2444.563313802083</v>
      </c>
      <c r="E25290">
        <v>0</v>
      </c>
      <c r="F25290">
        <v>0</v>
      </c>
      <c r="G25290" s="7">
        <v>0</v>
      </c>
      <c r="H25290" t="s">
        <v>1277</v>
      </c>
    </row>
    <row r="25291" spans="1:8" x14ac:dyDescent="0.25">
      <c r="A25291" t="s">
        <v>26399</v>
      </c>
      <c r="B25291">
        <v>106</v>
      </c>
      <c r="C25291" s="6">
        <v>469095.3125</v>
      </c>
      <c r="D25291" s="6">
        <v>4384.068341121495</v>
      </c>
      <c r="E25291">
        <v>2</v>
      </c>
      <c r="F25291">
        <v>0</v>
      </c>
      <c r="G25291" s="7">
        <v>1.8691588785046731E-2</v>
      </c>
      <c r="H25291" t="s">
        <v>1277</v>
      </c>
    </row>
    <row r="25292" spans="1:8" x14ac:dyDescent="0.25">
      <c r="A25292" t="s">
        <v>26400</v>
      </c>
      <c r="B25292">
        <v>54</v>
      </c>
      <c r="C25292" s="6">
        <v>142696.59375</v>
      </c>
      <c r="D25292" s="6">
        <v>2594.4835227272729</v>
      </c>
      <c r="E25292">
        <v>6</v>
      </c>
      <c r="F25292">
        <v>0</v>
      </c>
      <c r="G25292" s="7">
        <v>0.1090909090909091</v>
      </c>
      <c r="H25292" t="s">
        <v>1277</v>
      </c>
    </row>
    <row r="25293" spans="1:8" x14ac:dyDescent="0.25">
      <c r="A25293" t="s">
        <v>26401</v>
      </c>
      <c r="B25293">
        <v>15</v>
      </c>
      <c r="C25293" s="6">
        <v>29971.19921875</v>
      </c>
      <c r="D25293" s="6">
        <v>1873.199951171875</v>
      </c>
      <c r="E25293">
        <v>0</v>
      </c>
      <c r="F25293">
        <v>0</v>
      </c>
      <c r="G25293" s="7">
        <v>0</v>
      </c>
      <c r="H25293" t="s">
        <v>1277</v>
      </c>
    </row>
    <row r="25294" spans="1:8" x14ac:dyDescent="0.25">
      <c r="A25294" s="4" t="s">
        <v>26402</v>
      </c>
      <c r="B25294" s="4">
        <v>1</v>
      </c>
      <c r="C25294" s="5">
        <v>1500</v>
      </c>
      <c r="D25294" s="5">
        <v>750</v>
      </c>
      <c r="E25294" s="4">
        <v>0</v>
      </c>
      <c r="F25294" s="4">
        <v>0</v>
      </c>
      <c r="G25294" s="8">
        <v>0</v>
      </c>
      <c r="H25294" s="4" t="s">
        <v>119</v>
      </c>
    </row>
    <row r="25295" spans="1:8" x14ac:dyDescent="0.25">
      <c r="A25295" s="4" t="s">
        <v>26403</v>
      </c>
      <c r="B25295" s="4">
        <v>4</v>
      </c>
      <c r="C25295" s="5">
        <v>6766.64990234375</v>
      </c>
      <c r="D25295" s="5">
        <v>1353.3299804687499</v>
      </c>
      <c r="E25295" s="4">
        <v>1</v>
      </c>
      <c r="F25295" s="4">
        <v>0</v>
      </c>
      <c r="G25295" s="8">
        <v>0.2</v>
      </c>
      <c r="H25295" s="4" t="s">
        <v>119</v>
      </c>
    </row>
    <row r="25296" spans="1:8" x14ac:dyDescent="0.25">
      <c r="A25296" t="s">
        <v>26404</v>
      </c>
      <c r="B25296">
        <v>8</v>
      </c>
      <c r="C25296" s="6">
        <v>15124.5400390625</v>
      </c>
      <c r="D25296" s="6">
        <v>1680.5044487847219</v>
      </c>
      <c r="E25296">
        <v>1</v>
      </c>
      <c r="F25296">
        <v>0</v>
      </c>
      <c r="G25296" s="7">
        <v>0.1111111111111111</v>
      </c>
      <c r="H25296" t="s">
        <v>1277</v>
      </c>
    </row>
    <row r="25297" spans="1:8" x14ac:dyDescent="0.25">
      <c r="A25297" s="4" t="s">
        <v>26405</v>
      </c>
      <c r="B25297" s="4">
        <v>1</v>
      </c>
      <c r="C25297" s="5">
        <v>1412</v>
      </c>
      <c r="D25297" s="5">
        <v>706</v>
      </c>
      <c r="E25297" s="4">
        <v>0</v>
      </c>
      <c r="F25297" s="4">
        <v>0</v>
      </c>
      <c r="G25297" s="8">
        <v>0</v>
      </c>
      <c r="H25297" s="4" t="s">
        <v>119</v>
      </c>
    </row>
    <row r="25298" spans="1:8" x14ac:dyDescent="0.25">
      <c r="A25298" s="4" t="s">
        <v>26406</v>
      </c>
      <c r="B25298" s="4">
        <v>1</v>
      </c>
      <c r="C25298" s="5">
        <v>2037.420043945312</v>
      </c>
      <c r="D25298" s="5">
        <v>1018.710021972656</v>
      </c>
      <c r="E25298" s="4">
        <v>0</v>
      </c>
      <c r="F25298" s="4">
        <v>0</v>
      </c>
      <c r="G25298" s="8">
        <v>0</v>
      </c>
      <c r="H25298" s="4" t="s">
        <v>119</v>
      </c>
    </row>
    <row r="25299" spans="1:8" x14ac:dyDescent="0.25">
      <c r="A25299" t="s">
        <v>26407</v>
      </c>
      <c r="B25299">
        <v>1</v>
      </c>
      <c r="C25299" s="6">
        <v>3210</v>
      </c>
      <c r="D25299" s="6">
        <v>1605</v>
      </c>
      <c r="E25299">
        <v>0</v>
      </c>
      <c r="F25299">
        <v>0</v>
      </c>
      <c r="G25299" s="7">
        <v>0</v>
      </c>
      <c r="H25299" t="s">
        <v>1277</v>
      </c>
    </row>
    <row r="25300" spans="1:8" x14ac:dyDescent="0.25">
      <c r="A25300" t="s">
        <v>26408</v>
      </c>
      <c r="B25300">
        <v>6</v>
      </c>
      <c r="C25300" s="6">
        <v>12238</v>
      </c>
      <c r="D25300" s="6">
        <v>1748.285714285714</v>
      </c>
      <c r="E25300">
        <v>0</v>
      </c>
      <c r="F25300">
        <v>0</v>
      </c>
      <c r="G25300" s="7">
        <v>0</v>
      </c>
      <c r="H25300" t="s">
        <v>1277</v>
      </c>
    </row>
    <row r="25301" spans="1:8" x14ac:dyDescent="0.25">
      <c r="A25301" s="4" t="s">
        <v>26409</v>
      </c>
      <c r="B25301" s="4">
        <v>1</v>
      </c>
      <c r="C25301" s="5">
        <v>2580.090087890625</v>
      </c>
      <c r="D25301" s="5">
        <v>1290.045043945312</v>
      </c>
      <c r="E25301" s="4">
        <v>0</v>
      </c>
      <c r="F25301" s="4">
        <v>0</v>
      </c>
      <c r="G25301" s="8">
        <v>0</v>
      </c>
      <c r="H25301" s="4" t="s">
        <v>119</v>
      </c>
    </row>
    <row r="25302" spans="1:8" x14ac:dyDescent="0.25">
      <c r="A25302" t="s">
        <v>26410</v>
      </c>
      <c r="B25302">
        <v>4</v>
      </c>
      <c r="C25302" s="6">
        <v>9379.650390625</v>
      </c>
      <c r="D25302" s="6">
        <v>1875.9300781249999</v>
      </c>
      <c r="E25302">
        <v>1</v>
      </c>
      <c r="F25302">
        <v>0</v>
      </c>
      <c r="G25302" s="7">
        <v>0.2</v>
      </c>
      <c r="H25302" t="s">
        <v>1277</v>
      </c>
    </row>
    <row r="25303" spans="1:8" x14ac:dyDescent="0.25">
      <c r="A25303" t="s">
        <v>26411</v>
      </c>
      <c r="B25303">
        <v>4</v>
      </c>
      <c r="C25303" s="6">
        <v>10470.01953125</v>
      </c>
      <c r="D25303" s="6">
        <v>2094.00390625</v>
      </c>
      <c r="E25303">
        <v>0</v>
      </c>
      <c r="F25303">
        <v>0</v>
      </c>
      <c r="G25303" s="7">
        <v>0</v>
      </c>
      <c r="H25303" t="s">
        <v>1277</v>
      </c>
    </row>
    <row r="25304" spans="1:8" x14ac:dyDescent="0.25">
      <c r="A25304" s="4" t="s">
        <v>26412</v>
      </c>
      <c r="B25304" s="4">
        <v>5</v>
      </c>
      <c r="C25304" s="5">
        <v>7700</v>
      </c>
      <c r="D25304" s="5">
        <v>1283.333333333333</v>
      </c>
      <c r="E25304" s="4">
        <v>0</v>
      </c>
      <c r="F25304" s="4">
        <v>0</v>
      </c>
      <c r="G25304" s="8">
        <v>0</v>
      </c>
      <c r="H25304" s="4" t="s">
        <v>119</v>
      </c>
    </row>
    <row r="25305" spans="1:8" x14ac:dyDescent="0.25">
      <c r="A25305" t="s">
        <v>26413</v>
      </c>
      <c r="B25305">
        <v>16</v>
      </c>
      <c r="C25305" s="6">
        <v>27728.380859375</v>
      </c>
      <c r="D25305" s="6">
        <v>1631.081227022059</v>
      </c>
      <c r="E25305">
        <v>2</v>
      </c>
      <c r="F25305">
        <v>0</v>
      </c>
      <c r="G25305" s="7">
        <v>0.1176470588235294</v>
      </c>
      <c r="H25305" t="s">
        <v>1277</v>
      </c>
    </row>
    <row r="25306" spans="1:8" x14ac:dyDescent="0.25">
      <c r="A25306" s="4" t="s">
        <v>26414</v>
      </c>
      <c r="B25306" s="4">
        <v>4</v>
      </c>
      <c r="C25306" s="5">
        <v>6637.4599609375</v>
      </c>
      <c r="D25306" s="5">
        <v>1327.4919921875</v>
      </c>
      <c r="E25306" s="4">
        <v>0</v>
      </c>
      <c r="F25306" s="4">
        <v>0</v>
      </c>
      <c r="G25306" s="8">
        <v>0</v>
      </c>
      <c r="H25306" s="4" t="s">
        <v>119</v>
      </c>
    </row>
    <row r="25307" spans="1:8" x14ac:dyDescent="0.25">
      <c r="A25307" t="s">
        <v>26415</v>
      </c>
      <c r="B25307">
        <v>2</v>
      </c>
      <c r="C25307" s="6">
        <v>7392.43017578125</v>
      </c>
      <c r="D25307" s="6">
        <v>2464.143391927083</v>
      </c>
      <c r="E25307">
        <v>0</v>
      </c>
      <c r="F25307">
        <v>0</v>
      </c>
      <c r="G25307" s="7">
        <v>0</v>
      </c>
      <c r="H25307" t="s">
        <v>1277</v>
      </c>
    </row>
    <row r="25308" spans="1:8" x14ac:dyDescent="0.25">
      <c r="A25308" t="s">
        <v>26416</v>
      </c>
      <c r="B25308">
        <v>5</v>
      </c>
      <c r="C25308" s="6">
        <v>11710.330078125</v>
      </c>
      <c r="D25308" s="6">
        <v>1951.7216796875</v>
      </c>
      <c r="E25308">
        <v>0</v>
      </c>
      <c r="F25308">
        <v>0</v>
      </c>
      <c r="G25308" s="7">
        <v>0</v>
      </c>
      <c r="H25308" t="s">
        <v>1277</v>
      </c>
    </row>
    <row r="25309" spans="1:8" x14ac:dyDescent="0.25">
      <c r="A25309" t="s">
        <v>26417</v>
      </c>
      <c r="B25309">
        <v>7</v>
      </c>
      <c r="C25309" s="6">
        <v>11918.33984375</v>
      </c>
      <c r="D25309" s="6">
        <v>1489.79248046875</v>
      </c>
      <c r="E25309">
        <v>1</v>
      </c>
      <c r="F25309">
        <v>0</v>
      </c>
      <c r="G25309" s="7">
        <v>0.125</v>
      </c>
      <c r="H25309" t="s">
        <v>1277</v>
      </c>
    </row>
    <row r="25310" spans="1:8" x14ac:dyDescent="0.25">
      <c r="A25310" t="s">
        <v>26418</v>
      </c>
      <c r="B25310">
        <v>2</v>
      </c>
      <c r="C25310" s="6">
        <v>5025.7001953125</v>
      </c>
      <c r="D25310" s="6">
        <v>1675.2333984375</v>
      </c>
      <c r="E25310">
        <v>0</v>
      </c>
      <c r="F25310">
        <v>0</v>
      </c>
      <c r="G25310" s="7">
        <v>0</v>
      </c>
      <c r="H25310" t="s">
        <v>1277</v>
      </c>
    </row>
    <row r="25311" spans="1:8" x14ac:dyDescent="0.25">
      <c r="A25311" s="4" t="s">
        <v>26419</v>
      </c>
      <c r="B25311" s="4">
        <v>2</v>
      </c>
      <c r="C25311" s="5">
        <v>3792.330078125</v>
      </c>
      <c r="D25311" s="5">
        <v>1264.110026041667</v>
      </c>
      <c r="E25311" s="4">
        <v>0</v>
      </c>
      <c r="F25311" s="4">
        <v>0</v>
      </c>
      <c r="G25311" s="8">
        <v>0</v>
      </c>
      <c r="H25311" s="4" t="s">
        <v>119</v>
      </c>
    </row>
    <row r="25312" spans="1:8" x14ac:dyDescent="0.25">
      <c r="A25312" t="s">
        <v>26420</v>
      </c>
      <c r="B25312">
        <v>28</v>
      </c>
      <c r="C25312" s="6">
        <v>104504.65625</v>
      </c>
      <c r="D25312" s="6">
        <v>3603.6088362068972</v>
      </c>
      <c r="E25312">
        <v>1</v>
      </c>
      <c r="F25312">
        <v>0</v>
      </c>
      <c r="G25312" s="7">
        <v>3.4482758620689648E-2</v>
      </c>
      <c r="H25312" t="s">
        <v>1277</v>
      </c>
    </row>
    <row r="25313" spans="1:8" x14ac:dyDescent="0.25">
      <c r="A25313" t="s">
        <v>26421</v>
      </c>
      <c r="B25313">
        <v>11</v>
      </c>
      <c r="C25313" s="6">
        <v>17067.759765625</v>
      </c>
      <c r="D25313" s="6">
        <v>1422.313313802083</v>
      </c>
      <c r="E25313">
        <v>1</v>
      </c>
      <c r="F25313">
        <v>0</v>
      </c>
      <c r="G25313" s="7">
        <v>8.3333333333333329E-2</v>
      </c>
      <c r="H25313" t="s">
        <v>1277</v>
      </c>
    </row>
    <row r="25314" spans="1:8" x14ac:dyDescent="0.25">
      <c r="A25314" s="4" t="s">
        <v>26422</v>
      </c>
      <c r="B25314" s="4">
        <v>2</v>
      </c>
      <c r="C25314" s="5">
        <v>3881.56005859375</v>
      </c>
      <c r="D25314" s="5">
        <v>1293.853352864583</v>
      </c>
      <c r="E25314" s="4">
        <v>0</v>
      </c>
      <c r="F25314" s="4">
        <v>0</v>
      </c>
      <c r="G25314" s="8">
        <v>0</v>
      </c>
      <c r="H25314" s="4" t="s">
        <v>119</v>
      </c>
    </row>
    <row r="25315" spans="1:8" x14ac:dyDescent="0.25">
      <c r="A25315" s="4" t="s">
        <v>26423</v>
      </c>
      <c r="B25315" s="4">
        <v>1</v>
      </c>
      <c r="C25315" s="5">
        <v>1600</v>
      </c>
      <c r="D25315" s="5">
        <v>800</v>
      </c>
      <c r="E25315" s="4">
        <v>0</v>
      </c>
      <c r="F25315" s="4">
        <v>0</v>
      </c>
      <c r="G25315" s="8">
        <v>0</v>
      </c>
      <c r="H25315" s="4" t="s">
        <v>119</v>
      </c>
    </row>
    <row r="25316" spans="1:8" x14ac:dyDescent="0.25">
      <c r="A25316" t="s">
        <v>26424</v>
      </c>
      <c r="B25316">
        <v>4</v>
      </c>
      <c r="C25316" s="6">
        <v>9670</v>
      </c>
      <c r="D25316" s="6">
        <v>1934</v>
      </c>
      <c r="E25316">
        <v>0</v>
      </c>
      <c r="F25316">
        <v>0</v>
      </c>
      <c r="G25316" s="7">
        <v>0</v>
      </c>
      <c r="H25316" t="s">
        <v>1277</v>
      </c>
    </row>
    <row r="25317" spans="1:8" x14ac:dyDescent="0.25">
      <c r="A25317" s="4" t="s">
        <v>26425</v>
      </c>
      <c r="B25317" s="4">
        <v>3</v>
      </c>
      <c r="C25317" s="5">
        <v>5587.7998046875</v>
      </c>
      <c r="D25317" s="5">
        <v>1396.949951171875</v>
      </c>
      <c r="E25317" s="4">
        <v>0</v>
      </c>
      <c r="F25317" s="4">
        <v>0</v>
      </c>
      <c r="G25317" s="8">
        <v>0</v>
      </c>
      <c r="H25317" s="4" t="s">
        <v>119</v>
      </c>
    </row>
    <row r="25318" spans="1:8" x14ac:dyDescent="0.25">
      <c r="A25318" s="4" t="s">
        <v>26426</v>
      </c>
      <c r="B25318" s="4">
        <v>5</v>
      </c>
      <c r="C25318" s="5">
        <v>8305.6298828125</v>
      </c>
      <c r="D25318" s="5">
        <v>1384.271647135417</v>
      </c>
      <c r="E25318" s="4">
        <v>0</v>
      </c>
      <c r="F25318" s="4">
        <v>0</v>
      </c>
      <c r="G25318" s="8">
        <v>0</v>
      </c>
      <c r="H25318" s="4" t="s">
        <v>119</v>
      </c>
    </row>
    <row r="25319" spans="1:8" x14ac:dyDescent="0.25">
      <c r="A25319" t="s">
        <v>26427</v>
      </c>
      <c r="B25319">
        <v>4</v>
      </c>
      <c r="C25319" s="6">
        <v>7587.97021484375</v>
      </c>
      <c r="D25319" s="6">
        <v>1517.59404296875</v>
      </c>
      <c r="E25319">
        <v>0</v>
      </c>
      <c r="F25319">
        <v>0</v>
      </c>
      <c r="G25319" s="7">
        <v>0</v>
      </c>
      <c r="H25319" t="s">
        <v>1277</v>
      </c>
    </row>
    <row r="25320" spans="1:8" x14ac:dyDescent="0.25">
      <c r="A25320" s="4" t="s">
        <v>26428</v>
      </c>
      <c r="B25320" s="4">
        <v>1</v>
      </c>
      <c r="C25320" s="5">
        <v>1100</v>
      </c>
      <c r="D25320" s="5">
        <v>550</v>
      </c>
      <c r="E25320" s="4">
        <v>0</v>
      </c>
      <c r="F25320" s="4">
        <v>0</v>
      </c>
      <c r="G25320" s="8">
        <v>0</v>
      </c>
      <c r="H25320" s="4" t="s">
        <v>119</v>
      </c>
    </row>
    <row r="25321" spans="1:8" x14ac:dyDescent="0.25">
      <c r="A25321" s="4" t="s">
        <v>26429</v>
      </c>
      <c r="B25321" s="4">
        <v>2</v>
      </c>
      <c r="C25321" s="5">
        <v>3120.5</v>
      </c>
      <c r="D25321" s="5">
        <v>1040.166666666667</v>
      </c>
      <c r="E25321" s="4">
        <v>0</v>
      </c>
      <c r="F25321" s="4">
        <v>0</v>
      </c>
      <c r="G25321" s="8">
        <v>0</v>
      </c>
      <c r="H25321" s="4" t="s">
        <v>119</v>
      </c>
    </row>
    <row r="25322" spans="1:8" x14ac:dyDescent="0.25">
      <c r="A25322" s="4" t="s">
        <v>26430</v>
      </c>
      <c r="B25322" s="4">
        <v>2</v>
      </c>
      <c r="C25322" s="5">
        <v>1412</v>
      </c>
      <c r="D25322" s="5">
        <v>470.66666666666669</v>
      </c>
      <c r="E25322" s="4">
        <v>1</v>
      </c>
      <c r="F25322" s="4">
        <v>0</v>
      </c>
      <c r="G25322" s="8">
        <v>0.33333333333333331</v>
      </c>
      <c r="H25322" s="4" t="s">
        <v>119</v>
      </c>
    </row>
    <row r="25323" spans="1:8" x14ac:dyDescent="0.25">
      <c r="A25323" s="4" t="s">
        <v>26431</v>
      </c>
      <c r="B25323" s="4">
        <v>5</v>
      </c>
      <c r="C25323" s="5">
        <v>4534.93994140625</v>
      </c>
      <c r="D25323" s="5">
        <v>755.82332356770837</v>
      </c>
      <c r="E25323" s="4">
        <v>0</v>
      </c>
      <c r="F25323" s="4">
        <v>0</v>
      </c>
      <c r="G25323" s="8">
        <v>0</v>
      </c>
      <c r="H25323" s="4" t="s">
        <v>119</v>
      </c>
    </row>
    <row r="25324" spans="1:8" x14ac:dyDescent="0.25">
      <c r="A25324" s="4" t="s">
        <v>26432</v>
      </c>
      <c r="B25324" s="4">
        <v>2</v>
      </c>
      <c r="C25324" s="5">
        <v>2824</v>
      </c>
      <c r="D25324" s="5">
        <v>941.33333333333337</v>
      </c>
      <c r="E25324" s="4">
        <v>0</v>
      </c>
      <c r="F25324" s="4">
        <v>0</v>
      </c>
      <c r="G25324" s="8">
        <v>0</v>
      </c>
      <c r="H25324" s="4" t="s">
        <v>119</v>
      </c>
    </row>
    <row r="25325" spans="1:8" x14ac:dyDescent="0.25">
      <c r="A25325" t="s">
        <v>26433</v>
      </c>
      <c r="B25325">
        <v>28</v>
      </c>
      <c r="C25325" s="6">
        <v>81180.1171875</v>
      </c>
      <c r="D25325" s="6">
        <v>2799.3143857758619</v>
      </c>
      <c r="E25325">
        <v>2</v>
      </c>
      <c r="F25325">
        <v>0</v>
      </c>
      <c r="G25325" s="7">
        <v>6.8965517241379309E-2</v>
      </c>
      <c r="H25325" t="s">
        <v>1277</v>
      </c>
    </row>
    <row r="25326" spans="1:8" x14ac:dyDescent="0.25">
      <c r="A25326" s="4" t="s">
        <v>26434</v>
      </c>
      <c r="B25326" s="4">
        <v>1</v>
      </c>
      <c r="C25326" s="5">
        <v>1412</v>
      </c>
      <c r="D25326" s="5">
        <v>706</v>
      </c>
      <c r="E25326" s="4">
        <v>0</v>
      </c>
      <c r="F25326" s="4">
        <v>0</v>
      </c>
      <c r="G25326" s="8">
        <v>0</v>
      </c>
      <c r="H25326" s="4" t="s">
        <v>119</v>
      </c>
    </row>
    <row r="25327" spans="1:8" x14ac:dyDescent="0.25">
      <c r="A25327" s="4" t="s">
        <v>26435</v>
      </c>
      <c r="B25327" s="4">
        <v>2</v>
      </c>
      <c r="C25327" s="5">
        <v>3511.199951171875</v>
      </c>
      <c r="D25327" s="5">
        <v>1170.399983723958</v>
      </c>
      <c r="E25327" s="4">
        <v>0</v>
      </c>
      <c r="F25327" s="4">
        <v>0</v>
      </c>
      <c r="G25327" s="8">
        <v>0</v>
      </c>
      <c r="H25327" s="4" t="s">
        <v>119</v>
      </c>
    </row>
    <row r="25328" spans="1:8" x14ac:dyDescent="0.25">
      <c r="A25328" t="s">
        <v>26436</v>
      </c>
      <c r="B25328">
        <v>22</v>
      </c>
      <c r="C25328" s="6">
        <v>63020.96875</v>
      </c>
      <c r="D25328" s="6">
        <v>2740.042119565217</v>
      </c>
      <c r="E25328">
        <v>4</v>
      </c>
      <c r="F25328">
        <v>0</v>
      </c>
      <c r="G25328" s="7">
        <v>0.17391304347826089</v>
      </c>
      <c r="H25328" t="s">
        <v>1277</v>
      </c>
    </row>
    <row r="25329" spans="1:8" x14ac:dyDescent="0.25">
      <c r="A25329" t="s">
        <v>26437</v>
      </c>
      <c r="B25329">
        <v>4</v>
      </c>
      <c r="C25329" s="6">
        <v>12456</v>
      </c>
      <c r="D25329" s="6">
        <v>2491.1999999999998</v>
      </c>
      <c r="E25329">
        <v>0</v>
      </c>
      <c r="F25329">
        <v>0</v>
      </c>
      <c r="G25329" s="7">
        <v>0</v>
      </c>
      <c r="H25329" t="s">
        <v>1277</v>
      </c>
    </row>
    <row r="25330" spans="1:8" x14ac:dyDescent="0.25">
      <c r="A25330" s="4" t="s">
        <v>26438</v>
      </c>
      <c r="B25330" s="4">
        <v>1</v>
      </c>
      <c r="C25330" s="5">
        <v>1733.869995117188</v>
      </c>
      <c r="D25330" s="5">
        <v>866.93499755859375</v>
      </c>
      <c r="E25330" s="4">
        <v>0</v>
      </c>
      <c r="F25330" s="4">
        <v>0</v>
      </c>
      <c r="G25330" s="8">
        <v>0</v>
      </c>
      <c r="H25330" s="4" t="s">
        <v>119</v>
      </c>
    </row>
    <row r="25331" spans="1:8" x14ac:dyDescent="0.25">
      <c r="A25331" s="4" t="s">
        <v>26439</v>
      </c>
      <c r="B25331" s="4">
        <v>1</v>
      </c>
      <c r="C25331" s="5">
        <v>1928</v>
      </c>
      <c r="D25331" s="5">
        <v>964</v>
      </c>
      <c r="E25331" s="4">
        <v>0</v>
      </c>
      <c r="F25331" s="4">
        <v>0</v>
      </c>
      <c r="G25331" s="8">
        <v>0</v>
      </c>
      <c r="H25331" s="4" t="s">
        <v>119</v>
      </c>
    </row>
    <row r="25332" spans="1:8" x14ac:dyDescent="0.25">
      <c r="A25332" t="s">
        <v>26440</v>
      </c>
      <c r="B25332">
        <v>7</v>
      </c>
      <c r="C25332" s="6">
        <v>21603.83984375</v>
      </c>
      <c r="D25332" s="6">
        <v>2700.47998046875</v>
      </c>
      <c r="E25332">
        <v>0</v>
      </c>
      <c r="F25332">
        <v>0</v>
      </c>
      <c r="G25332" s="7">
        <v>0</v>
      </c>
      <c r="H25332" t="s">
        <v>1277</v>
      </c>
    </row>
    <row r="25333" spans="1:8" x14ac:dyDescent="0.25">
      <c r="A25333" t="s">
        <v>26441</v>
      </c>
      <c r="B25333">
        <v>23</v>
      </c>
      <c r="C25333" s="6">
        <v>74060.421875</v>
      </c>
      <c r="D25333" s="6">
        <v>3085.850911458333</v>
      </c>
      <c r="E25333">
        <v>0</v>
      </c>
      <c r="F25333">
        <v>0</v>
      </c>
      <c r="G25333" s="7">
        <v>0</v>
      </c>
      <c r="H25333" t="s">
        <v>1277</v>
      </c>
    </row>
    <row r="25334" spans="1:8" x14ac:dyDescent="0.25">
      <c r="A25334" s="4" t="s">
        <v>26442</v>
      </c>
      <c r="B25334" s="4">
        <v>3</v>
      </c>
      <c r="C25334" s="5">
        <v>4938.759765625</v>
      </c>
      <c r="D25334" s="5">
        <v>1234.68994140625</v>
      </c>
      <c r="E25334" s="4">
        <v>0</v>
      </c>
      <c r="F25334" s="4">
        <v>0</v>
      </c>
      <c r="G25334" s="8">
        <v>0</v>
      </c>
      <c r="H25334" s="4" t="s">
        <v>119</v>
      </c>
    </row>
    <row r="25335" spans="1:8" x14ac:dyDescent="0.25">
      <c r="A25335" t="s">
        <v>26443</v>
      </c>
      <c r="B25335">
        <v>6</v>
      </c>
      <c r="C25335" s="6">
        <v>26226.849609375</v>
      </c>
      <c r="D25335" s="6">
        <v>3746.6928013392858</v>
      </c>
      <c r="E25335">
        <v>0</v>
      </c>
      <c r="F25335">
        <v>0</v>
      </c>
      <c r="G25335" s="7">
        <v>0</v>
      </c>
      <c r="H25335" t="s">
        <v>1277</v>
      </c>
    </row>
    <row r="25336" spans="1:8" x14ac:dyDescent="0.25">
      <c r="A25336" s="4" t="s">
        <v>26444</v>
      </c>
      <c r="B25336" s="4">
        <v>1</v>
      </c>
      <c r="C25336" s="5">
        <v>1412</v>
      </c>
      <c r="D25336" s="5">
        <v>706</v>
      </c>
      <c r="E25336" s="4">
        <v>0</v>
      </c>
      <c r="F25336" s="4">
        <v>0</v>
      </c>
      <c r="G25336" s="8">
        <v>0</v>
      </c>
      <c r="H25336" s="4" t="s">
        <v>119</v>
      </c>
    </row>
    <row r="25337" spans="1:8" x14ac:dyDescent="0.25">
      <c r="A25337" t="s">
        <v>26445</v>
      </c>
      <c r="B25337">
        <v>3</v>
      </c>
      <c r="C25337" s="6">
        <v>7204.7900390625</v>
      </c>
      <c r="D25337" s="6">
        <v>1801.197509765625</v>
      </c>
      <c r="E25337">
        <v>0</v>
      </c>
      <c r="F25337">
        <v>0</v>
      </c>
      <c r="G25337" s="7">
        <v>0</v>
      </c>
      <c r="H25337" t="s">
        <v>1277</v>
      </c>
    </row>
    <row r="25338" spans="1:8" x14ac:dyDescent="0.25">
      <c r="A25338" t="s">
        <v>26446</v>
      </c>
      <c r="B25338">
        <v>49</v>
      </c>
      <c r="C25338" s="6">
        <v>122389.28125</v>
      </c>
      <c r="D25338" s="6">
        <v>2447.785625</v>
      </c>
      <c r="E25338">
        <v>3</v>
      </c>
      <c r="F25338">
        <v>0</v>
      </c>
      <c r="G25338" s="7">
        <v>0.06</v>
      </c>
      <c r="H25338" t="s">
        <v>1277</v>
      </c>
    </row>
    <row r="25339" spans="1:8" x14ac:dyDescent="0.25">
      <c r="A25339" s="4" t="s">
        <v>26447</v>
      </c>
      <c r="B25339" s="4">
        <v>1</v>
      </c>
      <c r="C25339" s="5">
        <v>1600</v>
      </c>
      <c r="D25339" s="5">
        <v>800</v>
      </c>
      <c r="E25339" s="4">
        <v>0</v>
      </c>
      <c r="F25339" s="4">
        <v>0</v>
      </c>
      <c r="G25339" s="8">
        <v>0</v>
      </c>
      <c r="H25339" s="4" t="s">
        <v>119</v>
      </c>
    </row>
    <row r="25340" spans="1:8" x14ac:dyDescent="0.25">
      <c r="A25340" s="4" t="s">
        <v>26448</v>
      </c>
      <c r="B25340" s="4">
        <v>1</v>
      </c>
      <c r="C25340" s="5">
        <v>2070.18994140625</v>
      </c>
      <c r="D25340" s="5">
        <v>1035.094970703125</v>
      </c>
      <c r="E25340" s="4">
        <v>0</v>
      </c>
      <c r="F25340" s="4">
        <v>0</v>
      </c>
      <c r="G25340" s="8">
        <v>0</v>
      </c>
      <c r="H25340" s="4" t="s">
        <v>119</v>
      </c>
    </row>
    <row r="25341" spans="1:8" x14ac:dyDescent="0.25">
      <c r="A25341" t="s">
        <v>26449</v>
      </c>
      <c r="B25341">
        <v>34</v>
      </c>
      <c r="C25341" s="6">
        <v>64584.78125</v>
      </c>
      <c r="D25341" s="6">
        <v>1845.2794642857141</v>
      </c>
      <c r="E25341">
        <v>3</v>
      </c>
      <c r="F25341">
        <v>0</v>
      </c>
      <c r="G25341" s="7">
        <v>8.5714285714285715E-2</v>
      </c>
      <c r="H25341" t="s">
        <v>1277</v>
      </c>
    </row>
    <row r="25342" spans="1:8" x14ac:dyDescent="0.25">
      <c r="A25342" s="4" t="s">
        <v>26450</v>
      </c>
      <c r="B25342" s="4">
        <v>1</v>
      </c>
      <c r="C25342" s="5">
        <v>1712</v>
      </c>
      <c r="D25342" s="5">
        <v>856</v>
      </c>
      <c r="E25342" s="4">
        <v>0</v>
      </c>
      <c r="F25342" s="4">
        <v>0</v>
      </c>
      <c r="G25342" s="8">
        <v>0</v>
      </c>
      <c r="H25342" s="4" t="s">
        <v>119</v>
      </c>
    </row>
    <row r="25343" spans="1:8" x14ac:dyDescent="0.25">
      <c r="A25343" t="s">
        <v>1149</v>
      </c>
      <c r="B25343">
        <v>563</v>
      </c>
      <c r="C25343" s="6">
        <v>1419022.25</v>
      </c>
      <c r="D25343" s="6">
        <v>2515.996897163121</v>
      </c>
      <c r="E25343">
        <v>10</v>
      </c>
      <c r="F25343">
        <v>1</v>
      </c>
      <c r="G25343" s="7">
        <v>1.9503546099290781E-2</v>
      </c>
      <c r="H25343" t="s">
        <v>1277</v>
      </c>
    </row>
    <row r="25344" spans="1:8" x14ac:dyDescent="0.25">
      <c r="A25344" s="4" t="s">
        <v>26451</v>
      </c>
      <c r="B25344" s="4">
        <v>2</v>
      </c>
      <c r="C25344" s="5">
        <v>3813.43994140625</v>
      </c>
      <c r="D25344" s="5">
        <v>1271.146647135417</v>
      </c>
      <c r="E25344" s="4">
        <v>0</v>
      </c>
      <c r="F25344" s="4">
        <v>0</v>
      </c>
      <c r="G25344" s="8">
        <v>0</v>
      </c>
      <c r="H25344" s="4" t="s">
        <v>119</v>
      </c>
    </row>
    <row r="25345" spans="1:8" x14ac:dyDescent="0.25">
      <c r="A25345" t="s">
        <v>26452</v>
      </c>
      <c r="B25345">
        <v>1</v>
      </c>
      <c r="C25345" s="6">
        <v>4922.27001953125</v>
      </c>
      <c r="D25345" s="6">
        <v>2461.135009765625</v>
      </c>
      <c r="E25345">
        <v>0</v>
      </c>
      <c r="F25345">
        <v>0</v>
      </c>
      <c r="G25345" s="7">
        <v>0</v>
      </c>
      <c r="H25345" t="s">
        <v>1277</v>
      </c>
    </row>
    <row r="25346" spans="1:8" x14ac:dyDescent="0.25">
      <c r="A25346" t="s">
        <v>26453</v>
      </c>
      <c r="B25346">
        <v>7</v>
      </c>
      <c r="C25346" s="6">
        <v>21804.529296875</v>
      </c>
      <c r="D25346" s="6">
        <v>2725.566162109375</v>
      </c>
      <c r="E25346">
        <v>0</v>
      </c>
      <c r="F25346">
        <v>0</v>
      </c>
      <c r="G25346" s="7">
        <v>0</v>
      </c>
      <c r="H25346" t="s">
        <v>1277</v>
      </c>
    </row>
    <row r="25347" spans="1:8" x14ac:dyDescent="0.25">
      <c r="A25347" t="s">
        <v>26454</v>
      </c>
      <c r="B25347">
        <v>9</v>
      </c>
      <c r="C25347" s="6">
        <v>28794.310546875</v>
      </c>
      <c r="D25347" s="6">
        <v>2879.4310546874999</v>
      </c>
      <c r="E25347">
        <v>0</v>
      </c>
      <c r="F25347">
        <v>0</v>
      </c>
      <c r="G25347" s="7">
        <v>0</v>
      </c>
      <c r="H25347" t="s">
        <v>1277</v>
      </c>
    </row>
    <row r="25348" spans="1:8" x14ac:dyDescent="0.25">
      <c r="A25348" t="s">
        <v>26455</v>
      </c>
      <c r="B25348">
        <v>8</v>
      </c>
      <c r="C25348" s="6">
        <v>14062.6201171875</v>
      </c>
      <c r="D25348" s="6">
        <v>1562.513346354167</v>
      </c>
      <c r="E25348">
        <v>0</v>
      </c>
      <c r="F25348">
        <v>0</v>
      </c>
      <c r="G25348" s="7">
        <v>0</v>
      </c>
      <c r="H25348" t="s">
        <v>1277</v>
      </c>
    </row>
    <row r="25349" spans="1:8" x14ac:dyDescent="0.25">
      <c r="A25349" t="s">
        <v>26456</v>
      </c>
      <c r="B25349">
        <v>2</v>
      </c>
      <c r="C25349" s="6">
        <v>4310</v>
      </c>
      <c r="D25349" s="6">
        <v>1436.666666666667</v>
      </c>
      <c r="E25349">
        <v>0</v>
      </c>
      <c r="F25349">
        <v>0</v>
      </c>
      <c r="G25349" s="7">
        <v>0</v>
      </c>
      <c r="H25349" t="s">
        <v>1277</v>
      </c>
    </row>
    <row r="25350" spans="1:8" x14ac:dyDescent="0.25">
      <c r="A25350" t="s">
        <v>26457</v>
      </c>
      <c r="B25350">
        <v>2</v>
      </c>
      <c r="C25350" s="6">
        <v>4777.52001953125</v>
      </c>
      <c r="D25350" s="6">
        <v>1592.506673177083</v>
      </c>
      <c r="E25350">
        <v>0</v>
      </c>
      <c r="F25350">
        <v>0</v>
      </c>
      <c r="G25350" s="7">
        <v>0</v>
      </c>
      <c r="H25350" t="s">
        <v>1277</v>
      </c>
    </row>
    <row r="25351" spans="1:8" x14ac:dyDescent="0.25">
      <c r="A25351" t="s">
        <v>26458</v>
      </c>
      <c r="B25351">
        <v>36</v>
      </c>
      <c r="C25351" s="6">
        <v>158057.96875</v>
      </c>
      <c r="D25351" s="6">
        <v>4271.8369932432433</v>
      </c>
      <c r="E25351">
        <v>2</v>
      </c>
      <c r="F25351">
        <v>0</v>
      </c>
      <c r="G25351" s="7">
        <v>5.4054054054054057E-2</v>
      </c>
      <c r="H25351" t="s">
        <v>1277</v>
      </c>
    </row>
    <row r="25352" spans="1:8" x14ac:dyDescent="0.25">
      <c r="A25352" s="4" t="s">
        <v>26459</v>
      </c>
      <c r="B25352" s="4">
        <v>2</v>
      </c>
      <c r="C25352" s="5">
        <v>3551.39990234375</v>
      </c>
      <c r="D25352" s="5">
        <v>1183.799967447917</v>
      </c>
      <c r="E25352" s="4">
        <v>0</v>
      </c>
      <c r="F25352" s="4">
        <v>0</v>
      </c>
      <c r="G25352" s="8">
        <v>0</v>
      </c>
      <c r="H25352" s="4" t="s">
        <v>119</v>
      </c>
    </row>
    <row r="25353" spans="1:8" x14ac:dyDescent="0.25">
      <c r="A25353" t="s">
        <v>26460</v>
      </c>
      <c r="B25353">
        <v>17</v>
      </c>
      <c r="C25353" s="6">
        <v>46378.80859375</v>
      </c>
      <c r="D25353" s="6">
        <v>2576.6004774305561</v>
      </c>
      <c r="E25353">
        <v>2</v>
      </c>
      <c r="F25353">
        <v>0</v>
      </c>
      <c r="G25353" s="7">
        <v>0.1111111111111111</v>
      </c>
      <c r="H25353" t="s">
        <v>1277</v>
      </c>
    </row>
    <row r="25354" spans="1:8" x14ac:dyDescent="0.25">
      <c r="A25354" s="4" t="s">
        <v>26461</v>
      </c>
      <c r="B25354" s="4">
        <v>2</v>
      </c>
      <c r="C25354" s="5">
        <v>3194</v>
      </c>
      <c r="D25354" s="5">
        <v>1064.666666666667</v>
      </c>
      <c r="E25354" s="4">
        <v>0</v>
      </c>
      <c r="F25354" s="4">
        <v>0</v>
      </c>
      <c r="G25354" s="8">
        <v>0</v>
      </c>
      <c r="H25354" s="4" t="s">
        <v>119</v>
      </c>
    </row>
    <row r="25355" spans="1:8" x14ac:dyDescent="0.25">
      <c r="A25355" t="s">
        <v>26462</v>
      </c>
      <c r="B25355">
        <v>49</v>
      </c>
      <c r="C25355" s="6">
        <v>127114.3984375</v>
      </c>
      <c r="D25355" s="6">
        <v>2542.2879687499999</v>
      </c>
      <c r="E25355">
        <v>2</v>
      </c>
      <c r="F25355">
        <v>0</v>
      </c>
      <c r="G25355" s="7">
        <v>0.04</v>
      </c>
      <c r="H25355" t="s">
        <v>1277</v>
      </c>
    </row>
    <row r="25356" spans="1:8" x14ac:dyDescent="0.25">
      <c r="A25356" t="s">
        <v>26463</v>
      </c>
      <c r="B25356">
        <v>130</v>
      </c>
      <c r="C25356" s="6">
        <v>260886.59375</v>
      </c>
      <c r="D25356" s="6">
        <v>1991.500715648855</v>
      </c>
      <c r="E25356">
        <v>1</v>
      </c>
      <c r="F25356">
        <v>0</v>
      </c>
      <c r="G25356" s="7">
        <v>7.6335877862595417E-3</v>
      </c>
      <c r="H25356" t="s">
        <v>1277</v>
      </c>
    </row>
    <row r="25357" spans="1:8" x14ac:dyDescent="0.25">
      <c r="A25357" s="4" t="s">
        <v>26464</v>
      </c>
      <c r="B25357" s="4">
        <v>2</v>
      </c>
      <c r="C25357" s="5">
        <v>4035</v>
      </c>
      <c r="D25357" s="5">
        <v>1345</v>
      </c>
      <c r="E25357" s="4">
        <v>0</v>
      </c>
      <c r="F25357" s="4">
        <v>0</v>
      </c>
      <c r="G25357" s="8">
        <v>0</v>
      </c>
      <c r="H25357" s="4" t="s">
        <v>119</v>
      </c>
    </row>
    <row r="25358" spans="1:8" x14ac:dyDescent="0.25">
      <c r="A25358" s="4" t="s">
        <v>26465</v>
      </c>
      <c r="B25358" s="4">
        <v>2</v>
      </c>
      <c r="C25358" s="5">
        <v>2594.9599609375</v>
      </c>
      <c r="D25358" s="5">
        <v>864.98665364583337</v>
      </c>
      <c r="E25358" s="4">
        <v>0</v>
      </c>
      <c r="F25358" s="4">
        <v>0</v>
      </c>
      <c r="G25358" s="8">
        <v>0</v>
      </c>
      <c r="H25358" s="4" t="s">
        <v>119</v>
      </c>
    </row>
    <row r="25359" spans="1:8" x14ac:dyDescent="0.25">
      <c r="A25359" s="4" t="s">
        <v>26466</v>
      </c>
      <c r="B25359" s="4">
        <v>1</v>
      </c>
      <c r="C25359" s="5">
        <v>2597.580078125</v>
      </c>
      <c r="D25359" s="5">
        <v>1298.7900390625</v>
      </c>
      <c r="E25359" s="4">
        <v>0</v>
      </c>
      <c r="F25359" s="4">
        <v>0</v>
      </c>
      <c r="G25359" s="8">
        <v>0</v>
      </c>
      <c r="H25359" s="4" t="s">
        <v>119</v>
      </c>
    </row>
    <row r="25360" spans="1:8" x14ac:dyDescent="0.25">
      <c r="A25360" t="s">
        <v>26467</v>
      </c>
      <c r="B25360">
        <v>21</v>
      </c>
      <c r="C25360" s="6">
        <v>48326.05859375</v>
      </c>
      <c r="D25360" s="6">
        <v>2196.639026988636</v>
      </c>
      <c r="E25360">
        <v>2</v>
      </c>
      <c r="F25360">
        <v>0</v>
      </c>
      <c r="G25360" s="7">
        <v>9.0909090909090912E-2</v>
      </c>
      <c r="H25360" t="s">
        <v>1277</v>
      </c>
    </row>
    <row r="25361" spans="1:8" x14ac:dyDescent="0.25">
      <c r="A25361" s="4" t="s">
        <v>26468</v>
      </c>
      <c r="B25361" s="4">
        <v>1</v>
      </c>
      <c r="C25361" s="5">
        <v>1412</v>
      </c>
      <c r="D25361" s="5">
        <v>706</v>
      </c>
      <c r="E25361" s="4">
        <v>0</v>
      </c>
      <c r="F25361" s="4">
        <v>0</v>
      </c>
      <c r="G25361" s="8">
        <v>0</v>
      </c>
      <c r="H25361" s="4" t="s">
        <v>119</v>
      </c>
    </row>
    <row r="25362" spans="1:8" x14ac:dyDescent="0.25">
      <c r="A25362" t="s">
        <v>26469</v>
      </c>
      <c r="B25362">
        <v>8</v>
      </c>
      <c r="C25362" s="6">
        <v>28471.990234375</v>
      </c>
      <c r="D25362" s="6">
        <v>3163.5544704861109</v>
      </c>
      <c r="E25362">
        <v>1</v>
      </c>
      <c r="F25362">
        <v>0</v>
      </c>
      <c r="G25362" s="7">
        <v>0.1111111111111111</v>
      </c>
      <c r="H25362" t="s">
        <v>1277</v>
      </c>
    </row>
    <row r="25363" spans="1:8" x14ac:dyDescent="0.25">
      <c r="A25363" t="s">
        <v>26470</v>
      </c>
      <c r="B25363">
        <v>3</v>
      </c>
      <c r="C25363" s="6">
        <v>11766.66015625</v>
      </c>
      <c r="D25363" s="6">
        <v>2941.6650390625</v>
      </c>
      <c r="E25363">
        <v>0</v>
      </c>
      <c r="F25363">
        <v>0</v>
      </c>
      <c r="G25363" s="7">
        <v>0</v>
      </c>
      <c r="H25363" t="s">
        <v>1277</v>
      </c>
    </row>
    <row r="25364" spans="1:8" x14ac:dyDescent="0.25">
      <c r="A25364" s="4" t="s">
        <v>26471</v>
      </c>
      <c r="B25364" s="4">
        <v>1</v>
      </c>
      <c r="C25364" s="5">
        <v>1900</v>
      </c>
      <c r="D25364" s="5">
        <v>950</v>
      </c>
      <c r="E25364" s="4">
        <v>1</v>
      </c>
      <c r="F25364" s="4">
        <v>0</v>
      </c>
      <c r="G25364" s="8">
        <v>0.5</v>
      </c>
      <c r="H25364" s="4" t="s">
        <v>119</v>
      </c>
    </row>
    <row r="25365" spans="1:8" x14ac:dyDescent="0.25">
      <c r="A25365" s="4" t="s">
        <v>26472</v>
      </c>
      <c r="B25365" s="4">
        <v>21</v>
      </c>
      <c r="C25365" s="5">
        <v>29471.2109375</v>
      </c>
      <c r="D25365" s="5">
        <v>1339.600497159091</v>
      </c>
      <c r="E25365" s="4">
        <v>0</v>
      </c>
      <c r="F25365" s="4">
        <v>0</v>
      </c>
      <c r="G25365" s="8">
        <v>0</v>
      </c>
      <c r="H25365" s="4" t="s">
        <v>119</v>
      </c>
    </row>
    <row r="25366" spans="1:8" x14ac:dyDescent="0.25">
      <c r="A25366" t="s">
        <v>26473</v>
      </c>
      <c r="B25366">
        <v>13</v>
      </c>
      <c r="C25366" s="6">
        <v>28042.48046875</v>
      </c>
      <c r="D25366" s="6">
        <v>2003.0343191964289</v>
      </c>
      <c r="E25366">
        <v>0</v>
      </c>
      <c r="F25366">
        <v>0</v>
      </c>
      <c r="G25366" s="7">
        <v>0</v>
      </c>
      <c r="H25366" t="s">
        <v>1277</v>
      </c>
    </row>
    <row r="25367" spans="1:8" x14ac:dyDescent="0.25">
      <c r="A25367" t="s">
        <v>26474</v>
      </c>
      <c r="B25367">
        <v>7</v>
      </c>
      <c r="C25367" s="6">
        <v>22051.849609375</v>
      </c>
      <c r="D25367" s="6">
        <v>2756.481201171875</v>
      </c>
      <c r="E25367">
        <v>0</v>
      </c>
      <c r="F25367">
        <v>0</v>
      </c>
      <c r="G25367" s="7">
        <v>0</v>
      </c>
      <c r="H25367" t="s">
        <v>1277</v>
      </c>
    </row>
    <row r="25368" spans="1:8" x14ac:dyDescent="0.25">
      <c r="A25368" t="s">
        <v>26475</v>
      </c>
      <c r="B25368">
        <v>1</v>
      </c>
      <c r="C25368" s="6">
        <v>4993.6298828125</v>
      </c>
      <c r="D25368" s="6">
        <v>2496.81494140625</v>
      </c>
      <c r="E25368">
        <v>0</v>
      </c>
      <c r="F25368">
        <v>0</v>
      </c>
      <c r="G25368" s="7">
        <v>0</v>
      </c>
      <c r="H25368" t="s">
        <v>1277</v>
      </c>
    </row>
    <row r="25369" spans="1:8" x14ac:dyDescent="0.25">
      <c r="A25369" t="s">
        <v>26476</v>
      </c>
      <c r="B25369">
        <v>5</v>
      </c>
      <c r="C25369" s="6">
        <v>8670.5595703125</v>
      </c>
      <c r="D25369" s="6">
        <v>1445.09326171875</v>
      </c>
      <c r="E25369">
        <v>0</v>
      </c>
      <c r="F25369">
        <v>0</v>
      </c>
      <c r="G25369" s="7">
        <v>0</v>
      </c>
      <c r="H25369" t="s">
        <v>1277</v>
      </c>
    </row>
    <row r="25370" spans="1:8" x14ac:dyDescent="0.25">
      <c r="A25370" s="4" t="s">
        <v>26477</v>
      </c>
      <c r="B25370" s="4">
        <v>3</v>
      </c>
      <c r="C25370" s="5">
        <v>5414.669921875</v>
      </c>
      <c r="D25370" s="5">
        <v>1353.66748046875</v>
      </c>
      <c r="E25370" s="4">
        <v>0</v>
      </c>
      <c r="F25370" s="4">
        <v>0</v>
      </c>
      <c r="G25370" s="8">
        <v>0</v>
      </c>
      <c r="H25370" s="4" t="s">
        <v>119</v>
      </c>
    </row>
    <row r="25371" spans="1:8" x14ac:dyDescent="0.25">
      <c r="A25371" t="s">
        <v>26478</v>
      </c>
      <c r="B25371">
        <v>11</v>
      </c>
      <c r="C25371" s="6">
        <v>29888.380859375</v>
      </c>
      <c r="D25371" s="6">
        <v>2490.698404947917</v>
      </c>
      <c r="E25371">
        <v>1</v>
      </c>
      <c r="F25371">
        <v>0</v>
      </c>
      <c r="G25371" s="7">
        <v>8.3333333333333329E-2</v>
      </c>
      <c r="H25371" t="s">
        <v>1277</v>
      </c>
    </row>
    <row r="25372" spans="1:8" x14ac:dyDescent="0.25">
      <c r="A25372" s="4" t="s">
        <v>26479</v>
      </c>
      <c r="B25372" s="4">
        <v>2</v>
      </c>
      <c r="C25372" s="5">
        <v>3556.570068359375</v>
      </c>
      <c r="D25372" s="5">
        <v>1185.523356119792</v>
      </c>
      <c r="E25372" s="4">
        <v>0</v>
      </c>
      <c r="F25372" s="4">
        <v>0</v>
      </c>
      <c r="G25372" s="8">
        <v>0</v>
      </c>
      <c r="H25372" s="4" t="s">
        <v>119</v>
      </c>
    </row>
    <row r="25373" spans="1:8" x14ac:dyDescent="0.25">
      <c r="A25373" s="4" t="s">
        <v>26480</v>
      </c>
      <c r="B25373" s="4">
        <v>5</v>
      </c>
      <c r="C25373" s="5">
        <v>6600</v>
      </c>
      <c r="D25373" s="5">
        <v>1100</v>
      </c>
      <c r="E25373" s="4">
        <v>0</v>
      </c>
      <c r="F25373" s="4">
        <v>0</v>
      </c>
      <c r="G25373" s="8">
        <v>0</v>
      </c>
      <c r="H25373" s="4" t="s">
        <v>119</v>
      </c>
    </row>
    <row r="25374" spans="1:8" x14ac:dyDescent="0.25">
      <c r="A25374" t="s">
        <v>26481</v>
      </c>
      <c r="B25374">
        <v>15</v>
      </c>
      <c r="C25374" s="6">
        <v>23025.580078125</v>
      </c>
      <c r="D25374" s="6">
        <v>1439.098754882812</v>
      </c>
      <c r="E25374">
        <v>1</v>
      </c>
      <c r="F25374">
        <v>0</v>
      </c>
      <c r="G25374" s="7">
        <v>6.25E-2</v>
      </c>
      <c r="H25374" t="s">
        <v>1277</v>
      </c>
    </row>
    <row r="25375" spans="1:8" x14ac:dyDescent="0.25">
      <c r="A25375" t="s">
        <v>26482</v>
      </c>
      <c r="B25375">
        <v>35</v>
      </c>
      <c r="C25375" s="6">
        <v>104242.5234375</v>
      </c>
      <c r="D25375" s="6">
        <v>2895.625651041667</v>
      </c>
      <c r="E25375">
        <v>2</v>
      </c>
      <c r="F25375">
        <v>0</v>
      </c>
      <c r="G25375" s="7">
        <v>5.5555555555555552E-2</v>
      </c>
      <c r="H25375" t="s">
        <v>1277</v>
      </c>
    </row>
    <row r="25376" spans="1:8" x14ac:dyDescent="0.25">
      <c r="A25376" s="4" t="s">
        <v>26483</v>
      </c>
      <c r="B25376" s="4">
        <v>3</v>
      </c>
      <c r="C25376" s="5">
        <v>5332.06982421875</v>
      </c>
      <c r="D25376" s="5">
        <v>1333.017456054688</v>
      </c>
      <c r="E25376" s="4">
        <v>0</v>
      </c>
      <c r="F25376" s="4">
        <v>0</v>
      </c>
      <c r="G25376" s="8">
        <v>0</v>
      </c>
      <c r="H25376" s="4" t="s">
        <v>119</v>
      </c>
    </row>
    <row r="25377" spans="1:8" x14ac:dyDescent="0.25">
      <c r="A25377" t="s">
        <v>26484</v>
      </c>
      <c r="B25377">
        <v>3</v>
      </c>
      <c r="C25377" s="6">
        <v>6760.759765625</v>
      </c>
      <c r="D25377" s="6">
        <v>1690.18994140625</v>
      </c>
      <c r="E25377">
        <v>0</v>
      </c>
      <c r="F25377">
        <v>0</v>
      </c>
      <c r="G25377" s="7">
        <v>0</v>
      </c>
      <c r="H25377" t="s">
        <v>1277</v>
      </c>
    </row>
    <row r="25378" spans="1:8" x14ac:dyDescent="0.25">
      <c r="A25378" t="s">
        <v>26485</v>
      </c>
      <c r="B25378">
        <v>4</v>
      </c>
      <c r="C25378" s="6">
        <v>9291.150390625</v>
      </c>
      <c r="D25378" s="6">
        <v>1858.2300781250001</v>
      </c>
      <c r="E25378">
        <v>0</v>
      </c>
      <c r="F25378">
        <v>0</v>
      </c>
      <c r="G25378" s="7">
        <v>0</v>
      </c>
      <c r="H25378" t="s">
        <v>1277</v>
      </c>
    </row>
    <row r="25379" spans="1:8" x14ac:dyDescent="0.25">
      <c r="A25379" s="4" t="s">
        <v>26486</v>
      </c>
      <c r="B25379" s="4">
        <v>2</v>
      </c>
      <c r="C25379" s="5">
        <v>3210</v>
      </c>
      <c r="D25379" s="5">
        <v>1070</v>
      </c>
      <c r="E25379" s="4">
        <v>0</v>
      </c>
      <c r="F25379" s="4">
        <v>0</v>
      </c>
      <c r="G25379" s="8">
        <v>0</v>
      </c>
      <c r="H25379" s="4" t="s">
        <v>119</v>
      </c>
    </row>
    <row r="25380" spans="1:8" x14ac:dyDescent="0.25">
      <c r="A25380" s="4" t="s">
        <v>26487</v>
      </c>
      <c r="B25380" s="4">
        <v>1</v>
      </c>
      <c r="C25380" s="5">
        <v>1573.839965820312</v>
      </c>
      <c r="D25380" s="5">
        <v>786.91998291015625</v>
      </c>
      <c r="E25380" s="4">
        <v>0</v>
      </c>
      <c r="F25380" s="4">
        <v>0</v>
      </c>
      <c r="G25380" s="8">
        <v>0</v>
      </c>
      <c r="H25380" s="4" t="s">
        <v>119</v>
      </c>
    </row>
    <row r="25381" spans="1:8" x14ac:dyDescent="0.25">
      <c r="A25381" t="s">
        <v>26488</v>
      </c>
      <c r="B25381">
        <v>6</v>
      </c>
      <c r="C25381" s="6">
        <v>12945.9501953125</v>
      </c>
      <c r="D25381" s="6">
        <v>1849.421456473214</v>
      </c>
      <c r="E25381">
        <v>0</v>
      </c>
      <c r="F25381">
        <v>0</v>
      </c>
      <c r="G25381" s="7">
        <v>0</v>
      </c>
      <c r="H25381" t="s">
        <v>1277</v>
      </c>
    </row>
    <row r="25382" spans="1:8" x14ac:dyDescent="0.25">
      <c r="A25382" t="s">
        <v>26489</v>
      </c>
      <c r="B25382">
        <v>2</v>
      </c>
      <c r="C25382" s="6">
        <v>4721.2099609375</v>
      </c>
      <c r="D25382" s="6">
        <v>1573.736653645833</v>
      </c>
      <c r="E25382">
        <v>0</v>
      </c>
      <c r="F25382">
        <v>0</v>
      </c>
      <c r="G25382" s="7">
        <v>0</v>
      </c>
      <c r="H25382" t="s">
        <v>1277</v>
      </c>
    </row>
    <row r="25383" spans="1:8" x14ac:dyDescent="0.25">
      <c r="A25383" s="4" t="s">
        <v>26490</v>
      </c>
      <c r="B25383" s="4">
        <v>2</v>
      </c>
      <c r="C25383" s="5">
        <v>2100.47998046875</v>
      </c>
      <c r="D25383" s="5">
        <v>700.15999348958337</v>
      </c>
      <c r="E25383" s="4">
        <v>0</v>
      </c>
      <c r="F25383" s="4">
        <v>0</v>
      </c>
      <c r="G25383" s="8">
        <v>0</v>
      </c>
      <c r="H25383" s="4" t="s">
        <v>119</v>
      </c>
    </row>
    <row r="25384" spans="1:8" x14ac:dyDescent="0.25">
      <c r="A25384" t="s">
        <v>26491</v>
      </c>
      <c r="B25384">
        <v>2</v>
      </c>
      <c r="C25384" s="6">
        <v>6534.419921875</v>
      </c>
      <c r="D25384" s="6">
        <v>2178.139973958333</v>
      </c>
      <c r="E25384">
        <v>0</v>
      </c>
      <c r="F25384">
        <v>0</v>
      </c>
      <c r="G25384" s="7">
        <v>0</v>
      </c>
      <c r="H25384" t="s">
        <v>1277</v>
      </c>
    </row>
    <row r="25385" spans="1:8" x14ac:dyDescent="0.25">
      <c r="A25385" s="4" t="s">
        <v>26492</v>
      </c>
      <c r="B25385" s="4">
        <v>12</v>
      </c>
      <c r="C25385" s="5">
        <v>16975.779296875</v>
      </c>
      <c r="D25385" s="5">
        <v>1305.8291766826919</v>
      </c>
      <c r="E25385" s="4">
        <v>0</v>
      </c>
      <c r="F25385" s="4">
        <v>0</v>
      </c>
      <c r="G25385" s="8">
        <v>0</v>
      </c>
      <c r="H25385" s="4" t="s">
        <v>119</v>
      </c>
    </row>
    <row r="25386" spans="1:8" x14ac:dyDescent="0.25">
      <c r="A25386" t="s">
        <v>26493</v>
      </c>
      <c r="B25386">
        <v>3</v>
      </c>
      <c r="C25386" s="6">
        <v>8724.169921875</v>
      </c>
      <c r="D25386" s="6">
        <v>2181.04248046875</v>
      </c>
      <c r="E25386">
        <v>0</v>
      </c>
      <c r="F25386">
        <v>0</v>
      </c>
      <c r="G25386" s="7">
        <v>0</v>
      </c>
      <c r="H25386" t="s">
        <v>1277</v>
      </c>
    </row>
    <row r="25387" spans="1:8" x14ac:dyDescent="0.25">
      <c r="A25387" s="4" t="s">
        <v>26494</v>
      </c>
      <c r="B25387" s="4">
        <v>3</v>
      </c>
      <c r="C25387" s="5">
        <v>4662</v>
      </c>
      <c r="D25387" s="5">
        <v>1165.5</v>
      </c>
      <c r="E25387" s="4">
        <v>0</v>
      </c>
      <c r="F25387" s="4">
        <v>0</v>
      </c>
      <c r="G25387" s="8">
        <v>0</v>
      </c>
      <c r="H25387" s="4" t="s">
        <v>119</v>
      </c>
    </row>
    <row r="25388" spans="1:8" x14ac:dyDescent="0.25">
      <c r="A25388" s="4" t="s">
        <v>26495</v>
      </c>
      <c r="B25388" s="4">
        <v>1</v>
      </c>
      <c r="C25388" s="5">
        <v>1670.099975585938</v>
      </c>
      <c r="D25388" s="5">
        <v>835.04998779296875</v>
      </c>
      <c r="E25388" s="4">
        <v>0</v>
      </c>
      <c r="F25388" s="4">
        <v>0</v>
      </c>
      <c r="G25388" s="8">
        <v>0</v>
      </c>
      <c r="H25388" s="4" t="s">
        <v>119</v>
      </c>
    </row>
    <row r="25389" spans="1:8" x14ac:dyDescent="0.25">
      <c r="A25389" t="s">
        <v>26496</v>
      </c>
      <c r="B25389">
        <v>8</v>
      </c>
      <c r="C25389" s="6">
        <v>27537.720703125</v>
      </c>
      <c r="D25389" s="6">
        <v>3059.746744791667</v>
      </c>
      <c r="E25389">
        <v>0</v>
      </c>
      <c r="F25389">
        <v>0</v>
      </c>
      <c r="G25389" s="7">
        <v>0</v>
      </c>
      <c r="H25389" t="s">
        <v>1277</v>
      </c>
    </row>
    <row r="25390" spans="1:8" x14ac:dyDescent="0.25">
      <c r="A25390" t="s">
        <v>26497</v>
      </c>
      <c r="B25390">
        <v>71</v>
      </c>
      <c r="C25390" s="6">
        <v>267675.375</v>
      </c>
      <c r="D25390" s="6">
        <v>3717.713541666667</v>
      </c>
      <c r="E25390">
        <v>3</v>
      </c>
      <c r="F25390">
        <v>0</v>
      </c>
      <c r="G25390" s="7">
        <v>4.1666666666666657E-2</v>
      </c>
      <c r="H25390" t="s">
        <v>1277</v>
      </c>
    </row>
    <row r="25391" spans="1:8" x14ac:dyDescent="0.25">
      <c r="A25391" s="4" t="s">
        <v>26498</v>
      </c>
      <c r="B25391" s="4">
        <v>1</v>
      </c>
      <c r="C25391" s="5">
        <v>1412</v>
      </c>
      <c r="D25391" s="5">
        <v>706</v>
      </c>
      <c r="E25391" s="4">
        <v>0</v>
      </c>
      <c r="F25391" s="4">
        <v>0</v>
      </c>
      <c r="G25391" s="8">
        <v>0</v>
      </c>
      <c r="H25391" s="4" t="s">
        <v>119</v>
      </c>
    </row>
    <row r="25392" spans="1:8" x14ac:dyDescent="0.25">
      <c r="A25392" t="s">
        <v>26499</v>
      </c>
      <c r="B25392">
        <v>3</v>
      </c>
      <c r="C25392" s="6">
        <v>7887.14990234375</v>
      </c>
      <c r="D25392" s="6">
        <v>1971.787475585938</v>
      </c>
      <c r="E25392">
        <v>1</v>
      </c>
      <c r="F25392">
        <v>0</v>
      </c>
      <c r="G25392" s="7">
        <v>0.25</v>
      </c>
      <c r="H25392" t="s">
        <v>1277</v>
      </c>
    </row>
    <row r="25393" spans="1:8" x14ac:dyDescent="0.25">
      <c r="A25393" t="s">
        <v>26500</v>
      </c>
      <c r="B25393">
        <v>1</v>
      </c>
      <c r="C25393" s="6">
        <v>4486.2998046875</v>
      </c>
      <c r="D25393" s="6">
        <v>2243.14990234375</v>
      </c>
      <c r="E25393">
        <v>0</v>
      </c>
      <c r="F25393">
        <v>0</v>
      </c>
      <c r="G25393" s="7">
        <v>0</v>
      </c>
      <c r="H25393" t="s">
        <v>1277</v>
      </c>
    </row>
    <row r="25394" spans="1:8" x14ac:dyDescent="0.25">
      <c r="A25394" s="4" t="s">
        <v>26501</v>
      </c>
      <c r="B25394" s="4">
        <v>1</v>
      </c>
      <c r="C25394" s="5">
        <v>1954.739990234375</v>
      </c>
      <c r="D25394" s="5">
        <v>977.3699951171875</v>
      </c>
      <c r="E25394" s="4">
        <v>0</v>
      </c>
      <c r="F25394" s="4">
        <v>0</v>
      </c>
      <c r="G25394" s="8">
        <v>0</v>
      </c>
      <c r="H25394" s="4" t="s">
        <v>119</v>
      </c>
    </row>
    <row r="25395" spans="1:8" x14ac:dyDescent="0.25">
      <c r="A25395" t="s">
        <v>26502</v>
      </c>
      <c r="B25395">
        <v>2</v>
      </c>
      <c r="C25395" s="6">
        <v>4556.91015625</v>
      </c>
      <c r="D25395" s="6">
        <v>1518.970052083333</v>
      </c>
      <c r="E25395">
        <v>0</v>
      </c>
      <c r="F25395">
        <v>0</v>
      </c>
      <c r="G25395" s="7">
        <v>0</v>
      </c>
      <c r="H25395" t="s">
        <v>1277</v>
      </c>
    </row>
    <row r="25396" spans="1:8" x14ac:dyDescent="0.25">
      <c r="A25396" t="s">
        <v>26503</v>
      </c>
      <c r="B25396">
        <v>39</v>
      </c>
      <c r="C25396" s="6">
        <v>82018.5390625</v>
      </c>
      <c r="D25396" s="6">
        <v>2050.4634765625001</v>
      </c>
      <c r="E25396">
        <v>0</v>
      </c>
      <c r="F25396">
        <v>0</v>
      </c>
      <c r="G25396" s="7">
        <v>0</v>
      </c>
      <c r="H25396" t="s">
        <v>1277</v>
      </c>
    </row>
    <row r="25397" spans="1:8" x14ac:dyDescent="0.25">
      <c r="A25397" t="s">
        <v>26504</v>
      </c>
      <c r="B25397">
        <v>7</v>
      </c>
      <c r="C25397" s="6">
        <v>18161.66015625</v>
      </c>
      <c r="D25397" s="6">
        <v>2270.20751953125</v>
      </c>
      <c r="E25397">
        <v>0</v>
      </c>
      <c r="F25397">
        <v>0</v>
      </c>
      <c r="G25397" s="7">
        <v>0</v>
      </c>
      <c r="H25397" t="s">
        <v>1277</v>
      </c>
    </row>
    <row r="25398" spans="1:8" x14ac:dyDescent="0.25">
      <c r="A25398" s="4" t="s">
        <v>26505</v>
      </c>
      <c r="B25398" s="4">
        <v>1</v>
      </c>
      <c r="C25398" s="5">
        <v>2063.070068359375</v>
      </c>
      <c r="D25398" s="5">
        <v>1031.535034179688</v>
      </c>
      <c r="E25398" s="4">
        <v>0</v>
      </c>
      <c r="F25398" s="4">
        <v>0</v>
      </c>
      <c r="G25398" s="8">
        <v>0</v>
      </c>
      <c r="H25398" s="4" t="s">
        <v>119</v>
      </c>
    </row>
    <row r="25399" spans="1:8" x14ac:dyDescent="0.25">
      <c r="A25399" t="s">
        <v>26506</v>
      </c>
      <c r="B25399">
        <v>17</v>
      </c>
      <c r="C25399" s="6">
        <v>51520.3515625</v>
      </c>
      <c r="D25399" s="6">
        <v>2862.2417534722222</v>
      </c>
      <c r="E25399">
        <v>1</v>
      </c>
      <c r="F25399">
        <v>0</v>
      </c>
      <c r="G25399" s="7">
        <v>5.5555555555555552E-2</v>
      </c>
      <c r="H25399" t="s">
        <v>1277</v>
      </c>
    </row>
    <row r="25400" spans="1:8" x14ac:dyDescent="0.25">
      <c r="A25400" t="s">
        <v>26507</v>
      </c>
      <c r="B25400">
        <v>5</v>
      </c>
      <c r="C25400" s="6">
        <v>12645.4697265625</v>
      </c>
      <c r="D25400" s="6">
        <v>2107.578287760417</v>
      </c>
      <c r="E25400">
        <v>1</v>
      </c>
      <c r="F25400">
        <v>0</v>
      </c>
      <c r="G25400" s="7">
        <v>0.16666666666666671</v>
      </c>
      <c r="H25400" t="s">
        <v>1277</v>
      </c>
    </row>
    <row r="25401" spans="1:8" x14ac:dyDescent="0.25">
      <c r="A25401" t="s">
        <v>26508</v>
      </c>
      <c r="B25401">
        <v>9</v>
      </c>
      <c r="C25401" s="6">
        <v>17217.5</v>
      </c>
      <c r="D25401" s="6">
        <v>1721.75</v>
      </c>
      <c r="E25401">
        <v>0</v>
      </c>
      <c r="F25401">
        <v>0</v>
      </c>
      <c r="G25401" s="7">
        <v>0</v>
      </c>
      <c r="H25401" t="s">
        <v>1277</v>
      </c>
    </row>
    <row r="25402" spans="1:8" x14ac:dyDescent="0.25">
      <c r="A25402" t="s">
        <v>26509</v>
      </c>
      <c r="B25402">
        <v>6</v>
      </c>
      <c r="C25402" s="6">
        <v>11262.66015625</v>
      </c>
      <c r="D25402" s="6">
        <v>1608.9514508928571</v>
      </c>
      <c r="E25402">
        <v>1</v>
      </c>
      <c r="F25402">
        <v>0</v>
      </c>
      <c r="G25402" s="7">
        <v>0.14285714285714279</v>
      </c>
      <c r="H25402" t="s">
        <v>1277</v>
      </c>
    </row>
    <row r="25403" spans="1:8" x14ac:dyDescent="0.25">
      <c r="A25403" t="s">
        <v>26510</v>
      </c>
      <c r="B25403">
        <v>34</v>
      </c>
      <c r="C25403" s="6">
        <v>114841.5234375</v>
      </c>
      <c r="D25403" s="6">
        <v>3281.186383928572</v>
      </c>
      <c r="E25403">
        <v>0</v>
      </c>
      <c r="F25403">
        <v>0</v>
      </c>
      <c r="G25403" s="7">
        <v>0</v>
      </c>
      <c r="H25403" t="s">
        <v>1277</v>
      </c>
    </row>
    <row r="25404" spans="1:8" x14ac:dyDescent="0.25">
      <c r="A25404" t="s">
        <v>26511</v>
      </c>
      <c r="B25404">
        <v>8</v>
      </c>
      <c r="C25404" s="6">
        <v>22391.6796875</v>
      </c>
      <c r="D25404" s="6">
        <v>2487.9644097222222</v>
      </c>
      <c r="E25404">
        <v>0</v>
      </c>
      <c r="F25404">
        <v>0</v>
      </c>
      <c r="G25404" s="7">
        <v>0</v>
      </c>
      <c r="H25404" t="s">
        <v>1277</v>
      </c>
    </row>
    <row r="25405" spans="1:8" x14ac:dyDescent="0.25">
      <c r="A25405" s="4" t="s">
        <v>26512</v>
      </c>
      <c r="B25405" s="4">
        <v>2</v>
      </c>
      <c r="C25405" s="5">
        <v>3671.199951171875</v>
      </c>
      <c r="D25405" s="5">
        <v>1223.733317057292</v>
      </c>
      <c r="E25405" s="4">
        <v>0</v>
      </c>
      <c r="F25405" s="4">
        <v>0</v>
      </c>
      <c r="G25405" s="8">
        <v>0</v>
      </c>
      <c r="H25405" s="4" t="s">
        <v>119</v>
      </c>
    </row>
    <row r="25406" spans="1:8" x14ac:dyDescent="0.25">
      <c r="A25406" t="s">
        <v>26513</v>
      </c>
      <c r="B25406">
        <v>5</v>
      </c>
      <c r="C25406" s="6">
        <v>10757</v>
      </c>
      <c r="D25406" s="6">
        <v>1792.833333333333</v>
      </c>
      <c r="E25406">
        <v>0</v>
      </c>
      <c r="F25406">
        <v>0</v>
      </c>
      <c r="G25406" s="7">
        <v>0</v>
      </c>
      <c r="H25406" t="s">
        <v>1277</v>
      </c>
    </row>
    <row r="25407" spans="1:8" x14ac:dyDescent="0.25">
      <c r="A25407" s="4" t="s">
        <v>26514</v>
      </c>
      <c r="B25407" s="4">
        <v>3</v>
      </c>
      <c r="C25407" s="5">
        <v>4539.75</v>
      </c>
      <c r="D25407" s="5">
        <v>1134.9375</v>
      </c>
      <c r="E25407" s="4">
        <v>0</v>
      </c>
      <c r="F25407" s="4">
        <v>0</v>
      </c>
      <c r="G25407" s="8">
        <v>0</v>
      </c>
      <c r="H25407" s="4" t="s">
        <v>119</v>
      </c>
    </row>
    <row r="25408" spans="1:8" x14ac:dyDescent="0.25">
      <c r="A25408" s="4" t="s">
        <v>26515</v>
      </c>
      <c r="B25408" s="4">
        <v>1</v>
      </c>
      <c r="C25408" s="5">
        <v>1335.930053710938</v>
      </c>
      <c r="D25408" s="5">
        <v>667.96502685546875</v>
      </c>
      <c r="E25408" s="4">
        <v>0</v>
      </c>
      <c r="F25408" s="4">
        <v>0</v>
      </c>
      <c r="G25408" s="8">
        <v>0</v>
      </c>
      <c r="H25408" s="4" t="s">
        <v>119</v>
      </c>
    </row>
    <row r="25409" spans="1:8" x14ac:dyDescent="0.25">
      <c r="A25409" t="s">
        <v>26516</v>
      </c>
      <c r="B25409">
        <v>6</v>
      </c>
      <c r="C25409" s="6">
        <v>12320.400390625</v>
      </c>
      <c r="D25409" s="6">
        <v>1760.057198660714</v>
      </c>
      <c r="E25409">
        <v>0</v>
      </c>
      <c r="F25409">
        <v>0</v>
      </c>
      <c r="G25409" s="7">
        <v>0</v>
      </c>
      <c r="H25409" t="s">
        <v>1277</v>
      </c>
    </row>
    <row r="25410" spans="1:8" x14ac:dyDescent="0.25">
      <c r="A25410" t="s">
        <v>26517</v>
      </c>
      <c r="B25410">
        <v>2</v>
      </c>
      <c r="C25410" s="6">
        <v>6184</v>
      </c>
      <c r="D25410" s="6">
        <v>2061.333333333333</v>
      </c>
      <c r="E25410">
        <v>0</v>
      </c>
      <c r="F25410">
        <v>0</v>
      </c>
      <c r="G25410" s="7">
        <v>0</v>
      </c>
      <c r="H25410" t="s">
        <v>1277</v>
      </c>
    </row>
    <row r="25411" spans="1:8" x14ac:dyDescent="0.25">
      <c r="A25411" s="4" t="s">
        <v>26518</v>
      </c>
      <c r="B25411" s="4">
        <v>1</v>
      </c>
      <c r="C25411" s="5">
        <v>2069.719970703125</v>
      </c>
      <c r="D25411" s="5">
        <v>1034.859985351562</v>
      </c>
      <c r="E25411" s="4">
        <v>0</v>
      </c>
      <c r="F25411" s="4">
        <v>0</v>
      </c>
      <c r="G25411" s="8">
        <v>0</v>
      </c>
      <c r="H25411" s="4" t="s">
        <v>119</v>
      </c>
    </row>
    <row r="25412" spans="1:8" x14ac:dyDescent="0.25">
      <c r="A25412" s="4" t="s">
        <v>26519</v>
      </c>
      <c r="B25412" s="4">
        <v>1</v>
      </c>
      <c r="C25412" s="5">
        <v>2172.39990234375</v>
      </c>
      <c r="D25412" s="5">
        <v>1086.199951171875</v>
      </c>
      <c r="E25412" s="4">
        <v>0</v>
      </c>
      <c r="F25412" s="4">
        <v>0</v>
      </c>
      <c r="G25412" s="8">
        <v>0</v>
      </c>
      <c r="H25412" s="4" t="s">
        <v>119</v>
      </c>
    </row>
    <row r="25413" spans="1:8" x14ac:dyDescent="0.25">
      <c r="A25413" s="4" t="s">
        <v>26520</v>
      </c>
      <c r="B25413" s="4">
        <v>3</v>
      </c>
      <c r="C25413" s="5">
        <v>5156.9599609375</v>
      </c>
      <c r="D25413" s="5">
        <v>1289.239990234375</v>
      </c>
      <c r="E25413" s="4">
        <v>2</v>
      </c>
      <c r="F25413" s="4">
        <v>0</v>
      </c>
      <c r="G25413" s="8">
        <v>0.5</v>
      </c>
      <c r="H25413" s="4" t="s">
        <v>119</v>
      </c>
    </row>
    <row r="25414" spans="1:8" x14ac:dyDescent="0.25">
      <c r="A25414" s="4" t="s">
        <v>26521</v>
      </c>
      <c r="B25414" s="4">
        <v>1</v>
      </c>
      <c r="C25414" s="5">
        <v>2801.47998046875</v>
      </c>
      <c r="D25414" s="5">
        <v>1400.739990234375</v>
      </c>
      <c r="E25414" s="4">
        <v>0</v>
      </c>
      <c r="F25414" s="4">
        <v>0</v>
      </c>
      <c r="G25414" s="8">
        <v>0</v>
      </c>
      <c r="H25414" s="4" t="s">
        <v>119</v>
      </c>
    </row>
    <row r="25415" spans="1:8" x14ac:dyDescent="0.25">
      <c r="A25415" t="s">
        <v>26522</v>
      </c>
      <c r="B25415">
        <v>16</v>
      </c>
      <c r="C25415" s="6">
        <v>45284.1484375</v>
      </c>
      <c r="D25415" s="6">
        <v>2663.7734375</v>
      </c>
      <c r="E25415">
        <v>2</v>
      </c>
      <c r="F25415">
        <v>0</v>
      </c>
      <c r="G25415" s="7">
        <v>0.1176470588235294</v>
      </c>
      <c r="H25415" t="s">
        <v>1277</v>
      </c>
    </row>
    <row r="25416" spans="1:8" x14ac:dyDescent="0.25">
      <c r="A25416" t="s">
        <v>26523</v>
      </c>
      <c r="B25416">
        <v>20</v>
      </c>
      <c r="C25416" s="6">
        <v>34192.6484375</v>
      </c>
      <c r="D25416" s="6">
        <v>1628.221354166667</v>
      </c>
      <c r="E25416">
        <v>1</v>
      </c>
      <c r="F25416">
        <v>0</v>
      </c>
      <c r="G25416" s="7">
        <v>4.7619047619047623E-2</v>
      </c>
      <c r="H25416" t="s">
        <v>1277</v>
      </c>
    </row>
    <row r="25417" spans="1:8" x14ac:dyDescent="0.25">
      <c r="A25417" t="s">
        <v>26524</v>
      </c>
      <c r="B25417">
        <v>2</v>
      </c>
      <c r="C25417" s="6">
        <v>7164.5498046875</v>
      </c>
      <c r="D25417" s="6">
        <v>2388.183268229167</v>
      </c>
      <c r="E25417">
        <v>0</v>
      </c>
      <c r="F25417">
        <v>0</v>
      </c>
      <c r="G25417" s="7">
        <v>0</v>
      </c>
      <c r="H25417" t="s">
        <v>1277</v>
      </c>
    </row>
    <row r="25418" spans="1:8" x14ac:dyDescent="0.25">
      <c r="A25418" t="s">
        <v>26525</v>
      </c>
      <c r="B25418">
        <v>61</v>
      </c>
      <c r="C25418" s="6">
        <v>196496.296875</v>
      </c>
      <c r="D25418" s="6">
        <v>3169.2951108870971</v>
      </c>
      <c r="E25418">
        <v>4</v>
      </c>
      <c r="F25418">
        <v>0</v>
      </c>
      <c r="G25418" s="7">
        <v>6.4516129032258063E-2</v>
      </c>
      <c r="H25418" t="s">
        <v>1277</v>
      </c>
    </row>
    <row r="25419" spans="1:8" x14ac:dyDescent="0.25">
      <c r="A25419" t="s">
        <v>26526</v>
      </c>
      <c r="B25419">
        <v>10</v>
      </c>
      <c r="C25419" s="6">
        <v>30474.880859375</v>
      </c>
      <c r="D25419" s="6">
        <v>2770.443714488636</v>
      </c>
      <c r="E25419">
        <v>0</v>
      </c>
      <c r="F25419">
        <v>0</v>
      </c>
      <c r="G25419" s="7">
        <v>0</v>
      </c>
      <c r="H25419" t="s">
        <v>1277</v>
      </c>
    </row>
    <row r="25420" spans="1:8" x14ac:dyDescent="0.25">
      <c r="A25420" s="4" t="s">
        <v>26527</v>
      </c>
      <c r="B25420" s="4">
        <v>1</v>
      </c>
      <c r="C25420" s="5">
        <v>1800</v>
      </c>
      <c r="D25420" s="5">
        <v>900</v>
      </c>
      <c r="E25420" s="4">
        <v>0</v>
      </c>
      <c r="F25420" s="4">
        <v>0</v>
      </c>
      <c r="G25420" s="8">
        <v>0</v>
      </c>
      <c r="H25420" s="4" t="s">
        <v>119</v>
      </c>
    </row>
    <row r="25421" spans="1:8" x14ac:dyDescent="0.25">
      <c r="A25421" s="4" t="s">
        <v>26528</v>
      </c>
      <c r="B25421" s="4">
        <v>1</v>
      </c>
      <c r="C25421" s="5">
        <v>1412</v>
      </c>
      <c r="D25421" s="5">
        <v>706</v>
      </c>
      <c r="E25421" s="4">
        <v>0</v>
      </c>
      <c r="F25421" s="4">
        <v>0</v>
      </c>
      <c r="G25421" s="8">
        <v>0</v>
      </c>
      <c r="H25421" s="4" t="s">
        <v>119</v>
      </c>
    </row>
    <row r="25422" spans="1:8" x14ac:dyDescent="0.25">
      <c r="A25422" t="s">
        <v>26529</v>
      </c>
      <c r="B25422">
        <v>3</v>
      </c>
      <c r="C25422" s="6">
        <v>10568.98046875</v>
      </c>
      <c r="D25422" s="6">
        <v>2642.2451171875</v>
      </c>
      <c r="E25422">
        <v>0</v>
      </c>
      <c r="F25422">
        <v>0</v>
      </c>
      <c r="G25422" s="7">
        <v>0</v>
      </c>
      <c r="H25422" t="s">
        <v>1277</v>
      </c>
    </row>
    <row r="25423" spans="1:8" x14ac:dyDescent="0.25">
      <c r="A25423" t="s">
        <v>26530</v>
      </c>
      <c r="B25423">
        <v>23</v>
      </c>
      <c r="C25423" s="6">
        <v>47137.26953125</v>
      </c>
      <c r="D25423" s="6">
        <v>1964.052897135417</v>
      </c>
      <c r="E25423">
        <v>0</v>
      </c>
      <c r="F25423">
        <v>0</v>
      </c>
      <c r="G25423" s="7">
        <v>0</v>
      </c>
      <c r="H25423" t="s">
        <v>1277</v>
      </c>
    </row>
    <row r="25424" spans="1:8" x14ac:dyDescent="0.25">
      <c r="A25424" s="4" t="s">
        <v>26531</v>
      </c>
      <c r="B25424" s="4">
        <v>8</v>
      </c>
      <c r="C25424" s="5">
        <v>11494.580078125</v>
      </c>
      <c r="D25424" s="5">
        <v>1277.1755642361111</v>
      </c>
      <c r="E25424" s="4">
        <v>0</v>
      </c>
      <c r="F25424" s="4">
        <v>0</v>
      </c>
      <c r="G25424" s="8">
        <v>0</v>
      </c>
      <c r="H25424" s="4" t="s">
        <v>119</v>
      </c>
    </row>
    <row r="25425" spans="1:8" x14ac:dyDescent="0.25">
      <c r="A25425" t="s">
        <v>26532</v>
      </c>
      <c r="B25425">
        <v>4</v>
      </c>
      <c r="C25425" s="6">
        <v>7080</v>
      </c>
      <c r="D25425" s="6">
        <v>1416</v>
      </c>
      <c r="E25425">
        <v>0</v>
      </c>
      <c r="F25425">
        <v>0</v>
      </c>
      <c r="G25425" s="7">
        <v>0</v>
      </c>
      <c r="H25425" t="s">
        <v>1277</v>
      </c>
    </row>
    <row r="25426" spans="1:8" x14ac:dyDescent="0.25">
      <c r="A25426" t="s">
        <v>26533</v>
      </c>
      <c r="B25426">
        <v>20</v>
      </c>
      <c r="C25426" s="6">
        <v>45587.078125</v>
      </c>
      <c r="D25426" s="6">
        <v>2170.8132440476188</v>
      </c>
      <c r="E25426">
        <v>3</v>
      </c>
      <c r="F25426">
        <v>0</v>
      </c>
      <c r="G25426" s="7">
        <v>0.14285714285714279</v>
      </c>
      <c r="H25426" t="s">
        <v>1277</v>
      </c>
    </row>
    <row r="25427" spans="1:8" x14ac:dyDescent="0.25">
      <c r="A25427" s="4" t="s">
        <v>26534</v>
      </c>
      <c r="B25427" s="4">
        <v>1</v>
      </c>
      <c r="C25427" s="5">
        <v>1462</v>
      </c>
      <c r="D25427" s="5">
        <v>731</v>
      </c>
      <c r="E25427" s="4">
        <v>0</v>
      </c>
      <c r="F25427" s="4">
        <v>0</v>
      </c>
      <c r="G25427" s="8">
        <v>0</v>
      </c>
      <c r="H25427" s="4" t="s">
        <v>119</v>
      </c>
    </row>
    <row r="25428" spans="1:8" x14ac:dyDescent="0.25">
      <c r="A25428" s="4" t="s">
        <v>26535</v>
      </c>
      <c r="B25428" s="4">
        <v>1</v>
      </c>
      <c r="C25428" s="5">
        <v>1412</v>
      </c>
      <c r="D25428" s="5">
        <v>706</v>
      </c>
      <c r="E25428" s="4">
        <v>0</v>
      </c>
      <c r="F25428" s="4">
        <v>0</v>
      </c>
      <c r="G25428" s="8">
        <v>0</v>
      </c>
      <c r="H25428" s="4" t="s">
        <v>119</v>
      </c>
    </row>
    <row r="25429" spans="1:8" x14ac:dyDescent="0.25">
      <c r="A25429" t="s">
        <v>26536</v>
      </c>
      <c r="B25429">
        <v>5</v>
      </c>
      <c r="C25429" s="6">
        <v>10502.330078125</v>
      </c>
      <c r="D25429" s="6">
        <v>1750.388346354167</v>
      </c>
      <c r="E25429">
        <v>2</v>
      </c>
      <c r="F25429">
        <v>0</v>
      </c>
      <c r="G25429" s="7">
        <v>0.33333333333333331</v>
      </c>
      <c r="H25429" t="s">
        <v>1277</v>
      </c>
    </row>
    <row r="25430" spans="1:8" x14ac:dyDescent="0.25">
      <c r="A25430" s="4" t="s">
        <v>26537</v>
      </c>
      <c r="B25430" s="4">
        <v>9</v>
      </c>
      <c r="C25430" s="5">
        <v>13450.990234375</v>
      </c>
      <c r="D25430" s="5">
        <v>1345.0990234374999</v>
      </c>
      <c r="E25430" s="4">
        <v>1</v>
      </c>
      <c r="F25430" s="4">
        <v>0</v>
      </c>
      <c r="G25430" s="8">
        <v>0.1</v>
      </c>
      <c r="H25430" s="4" t="s">
        <v>119</v>
      </c>
    </row>
    <row r="25431" spans="1:8" x14ac:dyDescent="0.25">
      <c r="A25431" s="4" t="s">
        <v>26538</v>
      </c>
      <c r="B25431" s="4">
        <v>4</v>
      </c>
      <c r="C25431" s="5">
        <v>3812.39990234375</v>
      </c>
      <c r="D25431" s="5">
        <v>762.47998046875</v>
      </c>
      <c r="E25431" s="4">
        <v>0</v>
      </c>
      <c r="F25431" s="4">
        <v>0</v>
      </c>
      <c r="G25431" s="8">
        <v>0</v>
      </c>
      <c r="H25431" s="4" t="s">
        <v>119</v>
      </c>
    </row>
    <row r="25432" spans="1:8" x14ac:dyDescent="0.25">
      <c r="A25432" t="s">
        <v>26539</v>
      </c>
      <c r="B25432">
        <v>2</v>
      </c>
      <c r="C25432" s="6">
        <v>4736.919921875</v>
      </c>
      <c r="D25432" s="6">
        <v>1578.973307291667</v>
      </c>
      <c r="E25432">
        <v>0</v>
      </c>
      <c r="F25432">
        <v>0</v>
      </c>
      <c r="G25432" s="7">
        <v>0</v>
      </c>
      <c r="H25432" t="s">
        <v>1277</v>
      </c>
    </row>
    <row r="25433" spans="1:8" x14ac:dyDescent="0.25">
      <c r="A25433" t="s">
        <v>26540</v>
      </c>
      <c r="B25433">
        <v>4</v>
      </c>
      <c r="C25433" s="6">
        <v>8588.3896484375</v>
      </c>
      <c r="D25433" s="6">
        <v>1717.6779296875</v>
      </c>
      <c r="E25433">
        <v>0</v>
      </c>
      <c r="F25433">
        <v>0</v>
      </c>
      <c r="G25433" s="7">
        <v>0</v>
      </c>
      <c r="H25433" t="s">
        <v>1277</v>
      </c>
    </row>
    <row r="25434" spans="1:8" x14ac:dyDescent="0.25">
      <c r="A25434" t="s">
        <v>26541</v>
      </c>
      <c r="B25434">
        <v>24</v>
      </c>
      <c r="C25434" s="6">
        <v>76380.265625</v>
      </c>
      <c r="D25434" s="6">
        <v>3117.5618622448978</v>
      </c>
      <c r="E25434">
        <v>4</v>
      </c>
      <c r="F25434">
        <v>0</v>
      </c>
      <c r="G25434" s="7">
        <v>0.16326530612244899</v>
      </c>
      <c r="H25434" t="s">
        <v>1277</v>
      </c>
    </row>
    <row r="25435" spans="1:8" x14ac:dyDescent="0.25">
      <c r="A25435" s="4" t="s">
        <v>26542</v>
      </c>
      <c r="B25435" s="4">
        <v>2</v>
      </c>
      <c r="C25435" s="5">
        <v>3720.7099609375</v>
      </c>
      <c r="D25435" s="5">
        <v>1240.236653645833</v>
      </c>
      <c r="E25435" s="4">
        <v>0</v>
      </c>
      <c r="F25435" s="4">
        <v>0</v>
      </c>
      <c r="G25435" s="8">
        <v>0</v>
      </c>
      <c r="H25435" s="4" t="s">
        <v>119</v>
      </c>
    </row>
    <row r="25436" spans="1:8" x14ac:dyDescent="0.25">
      <c r="A25436" t="s">
        <v>26543</v>
      </c>
      <c r="B25436">
        <v>5</v>
      </c>
      <c r="C25436" s="6">
        <v>14722.150390625</v>
      </c>
      <c r="D25436" s="6">
        <v>2453.691731770833</v>
      </c>
      <c r="E25436">
        <v>1</v>
      </c>
      <c r="F25436">
        <v>0</v>
      </c>
      <c r="G25436" s="7">
        <v>0.16666666666666671</v>
      </c>
      <c r="H25436" t="s">
        <v>1277</v>
      </c>
    </row>
    <row r="25437" spans="1:8" x14ac:dyDescent="0.25">
      <c r="A25437" s="4" t="s">
        <v>26544</v>
      </c>
      <c r="B25437" s="4">
        <v>1</v>
      </c>
      <c r="C25437" s="5">
        <v>1800</v>
      </c>
      <c r="D25437" s="5">
        <v>900</v>
      </c>
      <c r="E25437" s="4">
        <v>0</v>
      </c>
      <c r="F25437" s="4">
        <v>0</v>
      </c>
      <c r="G25437" s="8">
        <v>0</v>
      </c>
      <c r="H25437" s="4" t="s">
        <v>119</v>
      </c>
    </row>
    <row r="25438" spans="1:8" x14ac:dyDescent="0.25">
      <c r="A25438" t="s">
        <v>26545</v>
      </c>
      <c r="B25438">
        <v>4</v>
      </c>
      <c r="C25438" s="6">
        <v>9411.41015625</v>
      </c>
      <c r="D25438" s="6">
        <v>1882.28203125</v>
      </c>
      <c r="E25438">
        <v>0</v>
      </c>
      <c r="F25438">
        <v>0</v>
      </c>
      <c r="G25438" s="7">
        <v>0</v>
      </c>
      <c r="H25438" t="s">
        <v>1277</v>
      </c>
    </row>
    <row r="25439" spans="1:8" x14ac:dyDescent="0.25">
      <c r="A25439" t="s">
        <v>26546</v>
      </c>
      <c r="B25439">
        <v>38</v>
      </c>
      <c r="C25439" s="6">
        <v>99637.3125</v>
      </c>
      <c r="D25439" s="6">
        <v>2554.8028846153852</v>
      </c>
      <c r="E25439">
        <v>2</v>
      </c>
      <c r="F25439">
        <v>0</v>
      </c>
      <c r="G25439" s="7">
        <v>5.128205128205128E-2</v>
      </c>
      <c r="H25439" t="s">
        <v>1277</v>
      </c>
    </row>
    <row r="25440" spans="1:8" x14ac:dyDescent="0.25">
      <c r="A25440" t="s">
        <v>26547</v>
      </c>
      <c r="B25440">
        <v>18</v>
      </c>
      <c r="C25440" s="6">
        <v>47137.12890625</v>
      </c>
      <c r="D25440" s="6">
        <v>2480.9015213815792</v>
      </c>
      <c r="E25440">
        <v>1</v>
      </c>
      <c r="F25440">
        <v>0</v>
      </c>
      <c r="G25440" s="7">
        <v>5.2631578947368418E-2</v>
      </c>
      <c r="H25440" t="s">
        <v>1277</v>
      </c>
    </row>
    <row r="25441" spans="1:8" x14ac:dyDescent="0.25">
      <c r="A25441" t="s">
        <v>26548</v>
      </c>
      <c r="B25441">
        <v>5</v>
      </c>
      <c r="C25441" s="6">
        <v>11542.2099609375</v>
      </c>
      <c r="D25441" s="6">
        <v>1923.70166015625</v>
      </c>
      <c r="E25441">
        <v>0</v>
      </c>
      <c r="F25441">
        <v>0</v>
      </c>
      <c r="G25441" s="7">
        <v>0</v>
      </c>
      <c r="H25441" t="s">
        <v>1277</v>
      </c>
    </row>
    <row r="25442" spans="1:8" x14ac:dyDescent="0.25">
      <c r="A25442" s="4" t="s">
        <v>26549</v>
      </c>
      <c r="B25442" s="4">
        <v>2</v>
      </c>
      <c r="C25442" s="5">
        <v>2747.330078125</v>
      </c>
      <c r="D25442" s="5">
        <v>915.77669270833337</v>
      </c>
      <c r="E25442" s="4">
        <v>0</v>
      </c>
      <c r="F25442" s="4">
        <v>0</v>
      </c>
      <c r="G25442" s="8">
        <v>0</v>
      </c>
      <c r="H25442" s="4" t="s">
        <v>119</v>
      </c>
    </row>
    <row r="25443" spans="1:8" x14ac:dyDescent="0.25">
      <c r="A25443" t="s">
        <v>26550</v>
      </c>
      <c r="B25443">
        <v>10</v>
      </c>
      <c r="C25443" s="6">
        <v>24846.080078125</v>
      </c>
      <c r="D25443" s="6">
        <v>2258.734552556818</v>
      </c>
      <c r="E25443">
        <v>0</v>
      </c>
      <c r="F25443">
        <v>0</v>
      </c>
      <c r="G25443" s="7">
        <v>0</v>
      </c>
      <c r="H25443" t="s">
        <v>1277</v>
      </c>
    </row>
    <row r="25444" spans="1:8" x14ac:dyDescent="0.25">
      <c r="A25444" s="4" t="s">
        <v>26551</v>
      </c>
      <c r="B25444" s="4">
        <v>10</v>
      </c>
      <c r="C25444" s="5">
        <v>13192.1298828125</v>
      </c>
      <c r="D25444" s="5">
        <v>1199.284534801136</v>
      </c>
      <c r="E25444" s="4">
        <v>4</v>
      </c>
      <c r="F25444" s="4">
        <v>0</v>
      </c>
      <c r="G25444" s="8">
        <v>0.36363636363636359</v>
      </c>
      <c r="H25444" s="4" t="s">
        <v>119</v>
      </c>
    </row>
    <row r="25445" spans="1:8" x14ac:dyDescent="0.25">
      <c r="A25445" t="s">
        <v>26552</v>
      </c>
      <c r="B25445">
        <v>1</v>
      </c>
      <c r="C25445" s="6">
        <v>5544.18017578125</v>
      </c>
      <c r="D25445" s="6">
        <v>2772.090087890625</v>
      </c>
      <c r="E25445">
        <v>0</v>
      </c>
      <c r="F25445">
        <v>0</v>
      </c>
      <c r="G25445" s="7">
        <v>0</v>
      </c>
      <c r="H25445" t="s">
        <v>1277</v>
      </c>
    </row>
    <row r="25446" spans="1:8" x14ac:dyDescent="0.25">
      <c r="A25446" s="4" t="s">
        <v>26553</v>
      </c>
      <c r="B25446" s="4">
        <v>2</v>
      </c>
      <c r="C25446" s="5">
        <v>2900</v>
      </c>
      <c r="D25446" s="5">
        <v>966.66666666666663</v>
      </c>
      <c r="E25446" s="4">
        <v>0</v>
      </c>
      <c r="F25446" s="4">
        <v>0</v>
      </c>
      <c r="G25446" s="8">
        <v>0</v>
      </c>
      <c r="H25446" s="4" t="s">
        <v>119</v>
      </c>
    </row>
    <row r="25447" spans="1:8" x14ac:dyDescent="0.25">
      <c r="A25447" s="4" t="s">
        <v>26554</v>
      </c>
      <c r="B25447" s="4">
        <v>1</v>
      </c>
      <c r="C25447" s="5">
        <v>1762.719970703125</v>
      </c>
      <c r="D25447" s="5">
        <v>881.3599853515625</v>
      </c>
      <c r="E25447" s="4">
        <v>0</v>
      </c>
      <c r="F25447" s="4">
        <v>0</v>
      </c>
      <c r="G25447" s="8">
        <v>0</v>
      </c>
      <c r="H25447" s="4" t="s">
        <v>119</v>
      </c>
    </row>
    <row r="25448" spans="1:8" x14ac:dyDescent="0.25">
      <c r="A25448" s="4" t="s">
        <v>26555</v>
      </c>
      <c r="B25448" s="4">
        <v>1</v>
      </c>
      <c r="C25448" s="5">
        <v>2184.93994140625</v>
      </c>
      <c r="D25448" s="5">
        <v>1092.469970703125</v>
      </c>
      <c r="E25448" s="4">
        <v>0</v>
      </c>
      <c r="F25448" s="4">
        <v>0</v>
      </c>
      <c r="G25448" s="8">
        <v>0</v>
      </c>
      <c r="H25448" s="4" t="s">
        <v>119</v>
      </c>
    </row>
    <row r="25449" spans="1:8" x14ac:dyDescent="0.25">
      <c r="A25449" t="s">
        <v>36</v>
      </c>
      <c r="B25449">
        <v>121</v>
      </c>
      <c r="C25449" s="6">
        <v>220698.75</v>
      </c>
      <c r="D25449" s="6">
        <v>1809.0061475409841</v>
      </c>
      <c r="E25449">
        <v>25</v>
      </c>
      <c r="F25449">
        <v>0</v>
      </c>
      <c r="G25449" s="7">
        <v>0.20491803278688531</v>
      </c>
      <c r="H25449" t="s">
        <v>1277</v>
      </c>
    </row>
    <row r="25450" spans="1:8" x14ac:dyDescent="0.25">
      <c r="A25450" t="s">
        <v>26556</v>
      </c>
      <c r="B25450">
        <v>6</v>
      </c>
      <c r="C25450" s="6">
        <v>15685.099609375</v>
      </c>
      <c r="D25450" s="6">
        <v>2240.728515625</v>
      </c>
      <c r="E25450">
        <v>0</v>
      </c>
      <c r="F25450">
        <v>0</v>
      </c>
      <c r="G25450" s="7">
        <v>0</v>
      </c>
      <c r="H25450" t="s">
        <v>1277</v>
      </c>
    </row>
    <row r="25451" spans="1:8" x14ac:dyDescent="0.25">
      <c r="A25451" t="s">
        <v>26557</v>
      </c>
      <c r="B25451">
        <v>2</v>
      </c>
      <c r="C25451" s="6">
        <v>5272.06005859375</v>
      </c>
      <c r="D25451" s="6">
        <v>1757.353352864583</v>
      </c>
      <c r="E25451">
        <v>0</v>
      </c>
      <c r="F25451">
        <v>0</v>
      </c>
      <c r="G25451" s="7">
        <v>0</v>
      </c>
      <c r="H25451" t="s">
        <v>1277</v>
      </c>
    </row>
    <row r="25452" spans="1:8" x14ac:dyDescent="0.25">
      <c r="A25452" s="4" t="s">
        <v>26558</v>
      </c>
      <c r="B25452" s="4">
        <v>1</v>
      </c>
      <c r="C25452" s="5">
        <v>1412</v>
      </c>
      <c r="D25452" s="5">
        <v>706</v>
      </c>
      <c r="E25452" s="4">
        <v>0</v>
      </c>
      <c r="F25452" s="4">
        <v>0</v>
      </c>
      <c r="G25452" s="8">
        <v>0</v>
      </c>
      <c r="H25452" s="4" t="s">
        <v>119</v>
      </c>
    </row>
    <row r="25453" spans="1:8" x14ac:dyDescent="0.25">
      <c r="A25453" t="s">
        <v>26559</v>
      </c>
      <c r="B25453">
        <v>15</v>
      </c>
      <c r="C25453" s="6">
        <v>34429.75</v>
      </c>
      <c r="D25453" s="6">
        <v>2151.859375</v>
      </c>
      <c r="E25453">
        <v>3</v>
      </c>
      <c r="F25453">
        <v>0</v>
      </c>
      <c r="G25453" s="7">
        <v>0.1875</v>
      </c>
      <c r="H25453" t="s">
        <v>1277</v>
      </c>
    </row>
    <row r="25454" spans="1:8" x14ac:dyDescent="0.25">
      <c r="A25454" t="s">
        <v>26560</v>
      </c>
      <c r="B25454">
        <v>3</v>
      </c>
      <c r="C25454" s="6">
        <v>5789.2001953125</v>
      </c>
      <c r="D25454" s="6">
        <v>1447.300048828125</v>
      </c>
      <c r="E25454">
        <v>0</v>
      </c>
      <c r="F25454">
        <v>0</v>
      </c>
      <c r="G25454" s="7">
        <v>0</v>
      </c>
      <c r="H25454" t="s">
        <v>1277</v>
      </c>
    </row>
    <row r="25455" spans="1:8" x14ac:dyDescent="0.25">
      <c r="A25455" t="s">
        <v>26561</v>
      </c>
      <c r="B25455">
        <v>3</v>
      </c>
      <c r="C25455" s="6">
        <v>16091.3798828125</v>
      </c>
      <c r="D25455" s="6">
        <v>4022.844970703125</v>
      </c>
      <c r="E25455">
        <v>0</v>
      </c>
      <c r="F25455">
        <v>0</v>
      </c>
      <c r="G25455" s="7">
        <v>0</v>
      </c>
      <c r="H25455" t="s">
        <v>1277</v>
      </c>
    </row>
    <row r="25456" spans="1:8" x14ac:dyDescent="0.25">
      <c r="A25456" s="4" t="s">
        <v>26562</v>
      </c>
      <c r="B25456" s="4">
        <v>2</v>
      </c>
      <c r="C25456" s="5">
        <v>3019.199951171875</v>
      </c>
      <c r="D25456" s="5">
        <v>1006.399983723958</v>
      </c>
      <c r="E25456" s="4">
        <v>0</v>
      </c>
      <c r="F25456" s="4">
        <v>0</v>
      </c>
      <c r="G25456" s="8">
        <v>0</v>
      </c>
      <c r="H25456" s="4" t="s">
        <v>119</v>
      </c>
    </row>
    <row r="25457" spans="1:8" x14ac:dyDescent="0.25">
      <c r="A25457" s="4" t="s">
        <v>26563</v>
      </c>
      <c r="B25457" s="4">
        <v>5</v>
      </c>
      <c r="C25457" s="5">
        <v>7707.81005859375</v>
      </c>
      <c r="D25457" s="5">
        <v>1284.635009765625</v>
      </c>
      <c r="E25457" s="4">
        <v>1</v>
      </c>
      <c r="F25457" s="4">
        <v>0</v>
      </c>
      <c r="G25457" s="8">
        <v>0.16666666666666671</v>
      </c>
      <c r="H25457" s="4" t="s">
        <v>119</v>
      </c>
    </row>
    <row r="25458" spans="1:8" x14ac:dyDescent="0.25">
      <c r="A25458" t="s">
        <v>26564</v>
      </c>
      <c r="B25458">
        <v>6</v>
      </c>
      <c r="C25458" s="6">
        <v>16292.4697265625</v>
      </c>
      <c r="D25458" s="6">
        <v>2327.4956752232142</v>
      </c>
      <c r="E25458">
        <v>0</v>
      </c>
      <c r="F25458">
        <v>0</v>
      </c>
      <c r="G25458" s="7">
        <v>0</v>
      </c>
      <c r="H25458" t="s">
        <v>1277</v>
      </c>
    </row>
    <row r="25459" spans="1:8" x14ac:dyDescent="0.25">
      <c r="A25459" s="4" t="s">
        <v>26565</v>
      </c>
      <c r="B25459" s="4">
        <v>9</v>
      </c>
      <c r="C25459" s="5">
        <v>13141.3603515625</v>
      </c>
      <c r="D25459" s="5">
        <v>1314.13603515625</v>
      </c>
      <c r="E25459" s="4">
        <v>0</v>
      </c>
      <c r="F25459" s="4">
        <v>0</v>
      </c>
      <c r="G25459" s="8">
        <v>0</v>
      </c>
      <c r="H25459" s="4" t="s">
        <v>119</v>
      </c>
    </row>
    <row r="25460" spans="1:8" x14ac:dyDescent="0.25">
      <c r="A25460" t="s">
        <v>26566</v>
      </c>
      <c r="B25460">
        <v>8</v>
      </c>
      <c r="C25460" s="6">
        <v>22965.5390625</v>
      </c>
      <c r="D25460" s="6">
        <v>2551.7265625</v>
      </c>
      <c r="E25460">
        <v>0</v>
      </c>
      <c r="F25460">
        <v>0</v>
      </c>
      <c r="G25460" s="7">
        <v>0</v>
      </c>
      <c r="H25460" t="s">
        <v>1277</v>
      </c>
    </row>
    <row r="25461" spans="1:8" x14ac:dyDescent="0.25">
      <c r="A25461" t="s">
        <v>26567</v>
      </c>
      <c r="B25461">
        <v>15</v>
      </c>
      <c r="C25461" s="6">
        <v>56803.69140625</v>
      </c>
      <c r="D25461" s="6">
        <v>3550.230712890625</v>
      </c>
      <c r="E25461">
        <v>0</v>
      </c>
      <c r="F25461">
        <v>0</v>
      </c>
      <c r="G25461" s="7">
        <v>0</v>
      </c>
      <c r="H25461" t="s">
        <v>1277</v>
      </c>
    </row>
    <row r="25462" spans="1:8" x14ac:dyDescent="0.25">
      <c r="A25462" t="s">
        <v>26568</v>
      </c>
      <c r="B25462">
        <v>9</v>
      </c>
      <c r="C25462" s="6">
        <v>14240.259765625</v>
      </c>
      <c r="D25462" s="6">
        <v>1424.0259765625001</v>
      </c>
      <c r="E25462">
        <v>1</v>
      </c>
      <c r="F25462">
        <v>0</v>
      </c>
      <c r="G25462" s="7">
        <v>0.1</v>
      </c>
      <c r="H25462" t="s">
        <v>1277</v>
      </c>
    </row>
    <row r="25463" spans="1:8" x14ac:dyDescent="0.25">
      <c r="A25463" s="4" t="s">
        <v>26569</v>
      </c>
      <c r="B25463" s="4">
        <v>3</v>
      </c>
      <c r="C25463" s="5">
        <v>4572.58984375</v>
      </c>
      <c r="D25463" s="5">
        <v>1143.1474609375</v>
      </c>
      <c r="E25463" s="4">
        <v>0</v>
      </c>
      <c r="F25463" s="4">
        <v>0</v>
      </c>
      <c r="G25463" s="8">
        <v>0</v>
      </c>
      <c r="H25463" s="4" t="s">
        <v>119</v>
      </c>
    </row>
    <row r="25464" spans="1:8" x14ac:dyDescent="0.25">
      <c r="A25464" s="4" t="s">
        <v>26570</v>
      </c>
      <c r="B25464" s="4">
        <v>2</v>
      </c>
      <c r="C25464" s="5">
        <v>0</v>
      </c>
      <c r="D25464" s="5">
        <v>0</v>
      </c>
      <c r="E25464" s="4">
        <v>0</v>
      </c>
      <c r="F25464" s="4">
        <v>0</v>
      </c>
      <c r="G25464" s="8">
        <v>0</v>
      </c>
      <c r="H25464" s="4" t="s">
        <v>119</v>
      </c>
    </row>
    <row r="25465" spans="1:8" x14ac:dyDescent="0.25">
      <c r="A25465" s="4" t="s">
        <v>26571</v>
      </c>
      <c r="B25465" s="4">
        <v>1</v>
      </c>
      <c r="C25465" s="5">
        <v>1700</v>
      </c>
      <c r="D25465" s="5">
        <v>850</v>
      </c>
      <c r="E25465" s="4">
        <v>0</v>
      </c>
      <c r="F25465" s="4">
        <v>0</v>
      </c>
      <c r="G25465" s="8">
        <v>0</v>
      </c>
      <c r="H25465" s="4" t="s">
        <v>119</v>
      </c>
    </row>
    <row r="25466" spans="1:8" x14ac:dyDescent="0.25">
      <c r="A25466" t="s">
        <v>26572</v>
      </c>
      <c r="B25466">
        <v>3</v>
      </c>
      <c r="C25466" s="6">
        <v>8991.08984375</v>
      </c>
      <c r="D25466" s="6">
        <v>2247.7724609375</v>
      </c>
      <c r="E25466">
        <v>0</v>
      </c>
      <c r="F25466">
        <v>0</v>
      </c>
      <c r="G25466" s="7">
        <v>0</v>
      </c>
      <c r="H25466" t="s">
        <v>1277</v>
      </c>
    </row>
    <row r="25467" spans="1:8" x14ac:dyDescent="0.25">
      <c r="A25467" t="s">
        <v>26573</v>
      </c>
      <c r="B25467">
        <v>6</v>
      </c>
      <c r="C25467" s="6">
        <v>32090.2890625</v>
      </c>
      <c r="D25467" s="6">
        <v>4584.3270089285716</v>
      </c>
      <c r="E25467">
        <v>0</v>
      </c>
      <c r="F25467">
        <v>0</v>
      </c>
      <c r="G25467" s="7">
        <v>0</v>
      </c>
      <c r="H25467" t="s">
        <v>1277</v>
      </c>
    </row>
    <row r="25468" spans="1:8" x14ac:dyDescent="0.25">
      <c r="A25468" t="s">
        <v>26574</v>
      </c>
      <c r="B25468">
        <v>31</v>
      </c>
      <c r="C25468" s="6">
        <v>98939.140625</v>
      </c>
      <c r="D25468" s="6">
        <v>3091.84814453125</v>
      </c>
      <c r="E25468">
        <v>0</v>
      </c>
      <c r="F25468">
        <v>0</v>
      </c>
      <c r="G25468" s="7">
        <v>0</v>
      </c>
      <c r="H25468" t="s">
        <v>1277</v>
      </c>
    </row>
    <row r="25469" spans="1:8" x14ac:dyDescent="0.25">
      <c r="A25469" s="4" t="s">
        <v>26575</v>
      </c>
      <c r="B25469" s="4">
        <v>1</v>
      </c>
      <c r="C25469" s="5">
        <v>2019.199951171875</v>
      </c>
      <c r="D25469" s="5">
        <v>1009.599975585938</v>
      </c>
      <c r="E25469" s="4">
        <v>0</v>
      </c>
      <c r="F25469" s="4">
        <v>0</v>
      </c>
      <c r="G25469" s="8">
        <v>0</v>
      </c>
      <c r="H25469" s="4" t="s">
        <v>119</v>
      </c>
    </row>
    <row r="25470" spans="1:8" x14ac:dyDescent="0.25">
      <c r="A25470" t="s">
        <v>26576</v>
      </c>
      <c r="B25470">
        <v>11</v>
      </c>
      <c r="C25470" s="6">
        <v>19583.890625</v>
      </c>
      <c r="D25470" s="6">
        <v>1631.990885416667</v>
      </c>
      <c r="E25470">
        <v>1</v>
      </c>
      <c r="F25470">
        <v>0</v>
      </c>
      <c r="G25470" s="7">
        <v>8.3333333333333329E-2</v>
      </c>
      <c r="H25470" t="s">
        <v>1277</v>
      </c>
    </row>
    <row r="25471" spans="1:8" x14ac:dyDescent="0.25">
      <c r="A25471" t="s">
        <v>26577</v>
      </c>
      <c r="B25471">
        <v>6</v>
      </c>
      <c r="C25471" s="6">
        <v>14004.849609375</v>
      </c>
      <c r="D25471" s="6">
        <v>2000.692801339286</v>
      </c>
      <c r="E25471">
        <v>0</v>
      </c>
      <c r="F25471">
        <v>0</v>
      </c>
      <c r="G25471" s="7">
        <v>0</v>
      </c>
      <c r="H25471" t="s">
        <v>1277</v>
      </c>
    </row>
    <row r="25472" spans="1:8" x14ac:dyDescent="0.25">
      <c r="A25472" t="s">
        <v>26578</v>
      </c>
      <c r="B25472">
        <v>4</v>
      </c>
      <c r="C25472" s="6">
        <v>7932.89013671875</v>
      </c>
      <c r="D25472" s="6">
        <v>1586.5780273437499</v>
      </c>
      <c r="E25472">
        <v>0</v>
      </c>
      <c r="F25472">
        <v>0</v>
      </c>
      <c r="G25472" s="7">
        <v>0</v>
      </c>
      <c r="H25472" t="s">
        <v>1277</v>
      </c>
    </row>
    <row r="25473" spans="1:8" x14ac:dyDescent="0.25">
      <c r="A25473" s="4" t="s">
        <v>26579</v>
      </c>
      <c r="B25473" s="4">
        <v>1</v>
      </c>
      <c r="C25473" s="5">
        <v>1416</v>
      </c>
      <c r="D25473" s="5">
        <v>708</v>
      </c>
      <c r="E25473" s="4">
        <v>0</v>
      </c>
      <c r="F25473" s="4">
        <v>0</v>
      </c>
      <c r="G25473" s="8">
        <v>0</v>
      </c>
      <c r="H25473" s="4" t="s">
        <v>119</v>
      </c>
    </row>
    <row r="25474" spans="1:8" x14ac:dyDescent="0.25">
      <c r="A25474" t="s">
        <v>26580</v>
      </c>
      <c r="B25474">
        <v>1</v>
      </c>
      <c r="C25474" s="6">
        <v>5258.35009765625</v>
      </c>
      <c r="D25474" s="6">
        <v>2629.175048828125</v>
      </c>
      <c r="E25474">
        <v>0</v>
      </c>
      <c r="F25474">
        <v>0</v>
      </c>
      <c r="G25474" s="7">
        <v>0</v>
      </c>
      <c r="H25474" t="s">
        <v>1277</v>
      </c>
    </row>
    <row r="25475" spans="1:8" x14ac:dyDescent="0.25">
      <c r="A25475" t="s">
        <v>26581</v>
      </c>
      <c r="B25475">
        <v>4</v>
      </c>
      <c r="C25475" s="6">
        <v>196645.109375</v>
      </c>
      <c r="D25475" s="6">
        <v>39329.021874999999</v>
      </c>
      <c r="E25475">
        <v>0</v>
      </c>
      <c r="F25475">
        <v>0</v>
      </c>
      <c r="G25475" s="7">
        <v>0</v>
      </c>
      <c r="H25475" t="s">
        <v>1277</v>
      </c>
    </row>
    <row r="25476" spans="1:8" x14ac:dyDescent="0.25">
      <c r="A25476" s="4" t="s">
        <v>26582</v>
      </c>
      <c r="B25476" s="4">
        <v>3</v>
      </c>
      <c r="C25476" s="5">
        <v>3106.39990234375</v>
      </c>
      <c r="D25476" s="5">
        <v>776.5999755859375</v>
      </c>
      <c r="E25476" s="4">
        <v>0</v>
      </c>
      <c r="F25476" s="4">
        <v>0</v>
      </c>
      <c r="G25476" s="8">
        <v>0</v>
      </c>
      <c r="H25476" s="4" t="s">
        <v>119</v>
      </c>
    </row>
    <row r="25477" spans="1:8" x14ac:dyDescent="0.25">
      <c r="A25477" s="4" t="s">
        <v>26583</v>
      </c>
      <c r="B25477" s="4">
        <v>4</v>
      </c>
      <c r="C25477" s="5">
        <v>6608.22021484375</v>
      </c>
      <c r="D25477" s="5">
        <v>1321.64404296875</v>
      </c>
      <c r="E25477" s="4">
        <v>0</v>
      </c>
      <c r="F25477" s="4">
        <v>0</v>
      </c>
      <c r="G25477" s="8">
        <v>0</v>
      </c>
      <c r="H25477" s="4" t="s">
        <v>119</v>
      </c>
    </row>
    <row r="25478" spans="1:8" x14ac:dyDescent="0.25">
      <c r="A25478" t="s">
        <v>26584</v>
      </c>
      <c r="B25478">
        <v>1</v>
      </c>
      <c r="C25478" s="6">
        <v>5166</v>
      </c>
      <c r="D25478" s="6">
        <v>2583</v>
      </c>
      <c r="E25478">
        <v>0</v>
      </c>
      <c r="F25478">
        <v>0</v>
      </c>
      <c r="G25478" s="7">
        <v>0</v>
      </c>
      <c r="H25478" t="s">
        <v>1277</v>
      </c>
    </row>
    <row r="25479" spans="1:8" x14ac:dyDescent="0.25">
      <c r="A25479" t="s">
        <v>26585</v>
      </c>
      <c r="B25479">
        <v>3</v>
      </c>
      <c r="C25479" s="6">
        <v>8548.0703125</v>
      </c>
      <c r="D25479" s="6">
        <v>2137.017578125</v>
      </c>
      <c r="E25479">
        <v>0</v>
      </c>
      <c r="F25479">
        <v>0</v>
      </c>
      <c r="G25479" s="7">
        <v>0</v>
      </c>
      <c r="H25479" t="s">
        <v>1277</v>
      </c>
    </row>
    <row r="25480" spans="1:8" x14ac:dyDescent="0.25">
      <c r="A25480" s="4" t="s">
        <v>26586</v>
      </c>
      <c r="B25480" s="4">
        <v>1</v>
      </c>
      <c r="C25480" s="5">
        <v>398.04000854492188</v>
      </c>
      <c r="D25480" s="5">
        <v>199.02000427246091</v>
      </c>
      <c r="E25480" s="4">
        <v>0</v>
      </c>
      <c r="F25480" s="4">
        <v>0</v>
      </c>
      <c r="G25480" s="8">
        <v>0</v>
      </c>
      <c r="H25480" s="4" t="s">
        <v>119</v>
      </c>
    </row>
    <row r="25481" spans="1:8" x14ac:dyDescent="0.25">
      <c r="A25481" s="4" t="s">
        <v>26587</v>
      </c>
      <c r="B25481" s="4">
        <v>1</v>
      </c>
      <c r="C25481" s="5">
        <v>1634.9599609375</v>
      </c>
      <c r="D25481" s="5">
        <v>817.47998046875</v>
      </c>
      <c r="E25481" s="4">
        <v>0</v>
      </c>
      <c r="F25481" s="4">
        <v>0</v>
      </c>
      <c r="G25481" s="8">
        <v>0</v>
      </c>
      <c r="H25481" s="4" t="s">
        <v>119</v>
      </c>
    </row>
    <row r="25482" spans="1:8" x14ac:dyDescent="0.25">
      <c r="A25482" t="s">
        <v>26588</v>
      </c>
      <c r="B25482">
        <v>3</v>
      </c>
      <c r="C25482" s="6">
        <v>6309.240234375</v>
      </c>
      <c r="D25482" s="6">
        <v>1577.31005859375</v>
      </c>
      <c r="E25482">
        <v>1</v>
      </c>
      <c r="F25482">
        <v>0</v>
      </c>
      <c r="G25482" s="7">
        <v>0.25</v>
      </c>
      <c r="H25482" t="s">
        <v>1277</v>
      </c>
    </row>
    <row r="25483" spans="1:8" x14ac:dyDescent="0.25">
      <c r="A25483" s="4" t="s">
        <v>26589</v>
      </c>
      <c r="B25483" s="4">
        <v>5</v>
      </c>
      <c r="C25483" s="5">
        <v>5688</v>
      </c>
      <c r="D25483" s="5">
        <v>948</v>
      </c>
      <c r="E25483" s="4">
        <v>0</v>
      </c>
      <c r="F25483" s="4">
        <v>0</v>
      </c>
      <c r="G25483" s="8">
        <v>0</v>
      </c>
      <c r="H25483" s="4" t="s">
        <v>119</v>
      </c>
    </row>
    <row r="25484" spans="1:8" x14ac:dyDescent="0.25">
      <c r="A25484" t="s">
        <v>26590</v>
      </c>
      <c r="B25484">
        <v>3</v>
      </c>
      <c r="C25484" s="6">
        <v>6642.52001953125</v>
      </c>
      <c r="D25484" s="6">
        <v>1660.630004882812</v>
      </c>
      <c r="E25484">
        <v>0</v>
      </c>
      <c r="F25484">
        <v>0</v>
      </c>
      <c r="G25484" s="7">
        <v>0</v>
      </c>
      <c r="H25484" t="s">
        <v>1277</v>
      </c>
    </row>
    <row r="25485" spans="1:8" x14ac:dyDescent="0.25">
      <c r="A25485" t="s">
        <v>26591</v>
      </c>
      <c r="B25485">
        <v>9</v>
      </c>
      <c r="C25485" s="6">
        <v>20061.4609375</v>
      </c>
      <c r="D25485" s="6">
        <v>2006.1460937500001</v>
      </c>
      <c r="E25485">
        <v>0</v>
      </c>
      <c r="F25485">
        <v>0</v>
      </c>
      <c r="G25485" s="7">
        <v>0</v>
      </c>
      <c r="H25485" t="s">
        <v>1277</v>
      </c>
    </row>
    <row r="25486" spans="1:8" x14ac:dyDescent="0.25">
      <c r="A25486" t="s">
        <v>26592</v>
      </c>
      <c r="B25486">
        <v>4</v>
      </c>
      <c r="C25486" s="6">
        <v>8368.580078125</v>
      </c>
      <c r="D25486" s="6">
        <v>1673.716015625</v>
      </c>
      <c r="E25486">
        <v>0</v>
      </c>
      <c r="F25486">
        <v>0</v>
      </c>
      <c r="G25486" s="7">
        <v>0</v>
      </c>
      <c r="H25486" t="s">
        <v>1277</v>
      </c>
    </row>
    <row r="25487" spans="1:8" x14ac:dyDescent="0.25">
      <c r="A25487" s="4" t="s">
        <v>26593</v>
      </c>
      <c r="B25487" s="4">
        <v>2</v>
      </c>
      <c r="C25487" s="5">
        <v>2687.719970703125</v>
      </c>
      <c r="D25487" s="5">
        <v>895.90665690104163</v>
      </c>
      <c r="E25487" s="4">
        <v>0</v>
      </c>
      <c r="F25487" s="4">
        <v>0</v>
      </c>
      <c r="G25487" s="8">
        <v>0</v>
      </c>
      <c r="H25487" s="4" t="s">
        <v>119</v>
      </c>
    </row>
    <row r="25488" spans="1:8" x14ac:dyDescent="0.25">
      <c r="A25488" s="4" t="s">
        <v>26594</v>
      </c>
      <c r="B25488" s="4">
        <v>2</v>
      </c>
      <c r="C25488" s="5">
        <v>3738.919921875</v>
      </c>
      <c r="D25488" s="5">
        <v>1246.306640625</v>
      </c>
      <c r="E25488" s="4">
        <v>0</v>
      </c>
      <c r="F25488" s="4">
        <v>0</v>
      </c>
      <c r="G25488" s="8">
        <v>0</v>
      </c>
      <c r="H25488" s="4" t="s">
        <v>119</v>
      </c>
    </row>
    <row r="25489" spans="1:8" x14ac:dyDescent="0.25">
      <c r="A25489" t="s">
        <v>26595</v>
      </c>
      <c r="B25489">
        <v>62</v>
      </c>
      <c r="C25489" s="6">
        <v>333074.40625</v>
      </c>
      <c r="D25489" s="6">
        <v>5286.8953373015866</v>
      </c>
      <c r="E25489">
        <v>0</v>
      </c>
      <c r="F25489">
        <v>0</v>
      </c>
      <c r="G25489" s="7">
        <v>0</v>
      </c>
      <c r="H25489" t="s">
        <v>1277</v>
      </c>
    </row>
    <row r="25490" spans="1:8" x14ac:dyDescent="0.25">
      <c r="A25490" s="4" t="s">
        <v>26596</v>
      </c>
      <c r="B25490" s="4">
        <v>6</v>
      </c>
      <c r="C25490" s="5">
        <v>8887.7001953125</v>
      </c>
      <c r="D25490" s="5">
        <v>1269.671456473214</v>
      </c>
      <c r="E25490" s="4">
        <v>0</v>
      </c>
      <c r="F25490" s="4">
        <v>0</v>
      </c>
      <c r="G25490" s="8">
        <v>0</v>
      </c>
      <c r="H25490" s="4" t="s">
        <v>119</v>
      </c>
    </row>
    <row r="25491" spans="1:8" x14ac:dyDescent="0.25">
      <c r="A25491" t="s">
        <v>26597</v>
      </c>
      <c r="B25491">
        <v>57</v>
      </c>
      <c r="C25491" s="6">
        <v>136083.5625</v>
      </c>
      <c r="D25491" s="6">
        <v>2346.2683189655172</v>
      </c>
      <c r="E25491">
        <v>1</v>
      </c>
      <c r="F25491">
        <v>0</v>
      </c>
      <c r="G25491" s="7">
        <v>1.7241379310344831E-2</v>
      </c>
      <c r="H25491" t="s">
        <v>1277</v>
      </c>
    </row>
    <row r="25492" spans="1:8" x14ac:dyDescent="0.25">
      <c r="A25492" t="s">
        <v>26598</v>
      </c>
      <c r="B25492">
        <v>2</v>
      </c>
      <c r="C25492" s="6">
        <v>5042.27978515625</v>
      </c>
      <c r="D25492" s="6">
        <v>1680.759928385417</v>
      </c>
      <c r="E25492">
        <v>0</v>
      </c>
      <c r="F25492">
        <v>0</v>
      </c>
      <c r="G25492" s="7">
        <v>0</v>
      </c>
      <c r="H25492" t="s">
        <v>1277</v>
      </c>
    </row>
    <row r="25493" spans="1:8" x14ac:dyDescent="0.25">
      <c r="A25493" s="4" t="s">
        <v>26599</v>
      </c>
      <c r="B25493" s="4">
        <v>1</v>
      </c>
      <c r="C25493" s="5">
        <v>1500.199951171875</v>
      </c>
      <c r="D25493" s="5">
        <v>750.0999755859375</v>
      </c>
      <c r="E25493" s="4">
        <v>0</v>
      </c>
      <c r="F25493" s="4">
        <v>0</v>
      </c>
      <c r="G25493" s="8">
        <v>0</v>
      </c>
      <c r="H25493" s="4" t="s">
        <v>119</v>
      </c>
    </row>
    <row r="25494" spans="1:8" x14ac:dyDescent="0.25">
      <c r="A25494" t="s">
        <v>26600</v>
      </c>
      <c r="B25494">
        <v>3</v>
      </c>
      <c r="C25494" s="6">
        <v>11147.8203125</v>
      </c>
      <c r="D25494" s="6">
        <v>2786.955078125</v>
      </c>
      <c r="E25494">
        <v>1</v>
      </c>
      <c r="F25494">
        <v>0</v>
      </c>
      <c r="G25494" s="7">
        <v>0.25</v>
      </c>
      <c r="H25494" t="s">
        <v>1277</v>
      </c>
    </row>
    <row r="25495" spans="1:8" x14ac:dyDescent="0.25">
      <c r="A25495" t="s">
        <v>26601</v>
      </c>
      <c r="B25495">
        <v>10</v>
      </c>
      <c r="C25495" s="6">
        <v>58042.62890625</v>
      </c>
      <c r="D25495" s="6">
        <v>5276.602627840909</v>
      </c>
      <c r="E25495">
        <v>1</v>
      </c>
      <c r="F25495">
        <v>0</v>
      </c>
      <c r="G25495" s="7">
        <v>9.0909090909090912E-2</v>
      </c>
      <c r="H25495" t="s">
        <v>1277</v>
      </c>
    </row>
    <row r="25496" spans="1:8" x14ac:dyDescent="0.25">
      <c r="A25496" s="4" t="s">
        <v>26602</v>
      </c>
      <c r="B25496" s="4">
        <v>1</v>
      </c>
      <c r="C25496" s="5">
        <v>1866.989990234375</v>
      </c>
      <c r="D25496" s="5">
        <v>933.4949951171875</v>
      </c>
      <c r="E25496" s="4">
        <v>0</v>
      </c>
      <c r="F25496" s="4">
        <v>0</v>
      </c>
      <c r="G25496" s="8">
        <v>0</v>
      </c>
      <c r="H25496" s="4" t="s">
        <v>119</v>
      </c>
    </row>
    <row r="25497" spans="1:8" x14ac:dyDescent="0.25">
      <c r="A25497" t="s">
        <v>26603</v>
      </c>
      <c r="B25497">
        <v>10</v>
      </c>
      <c r="C25497" s="6">
        <v>22553.33984375</v>
      </c>
      <c r="D25497" s="6">
        <v>2050.303622159091</v>
      </c>
      <c r="E25497">
        <v>0</v>
      </c>
      <c r="F25497">
        <v>0</v>
      </c>
      <c r="G25497" s="7">
        <v>0</v>
      </c>
      <c r="H25497" t="s">
        <v>1277</v>
      </c>
    </row>
    <row r="25498" spans="1:8" x14ac:dyDescent="0.25">
      <c r="A25498" t="s">
        <v>26604</v>
      </c>
      <c r="B25498">
        <v>23</v>
      </c>
      <c r="C25498" s="6">
        <v>70823.9921875</v>
      </c>
      <c r="D25498" s="6">
        <v>2950.999674479167</v>
      </c>
      <c r="E25498">
        <v>0</v>
      </c>
      <c r="F25498">
        <v>0</v>
      </c>
      <c r="G25498" s="7">
        <v>0</v>
      </c>
      <c r="H25498" t="s">
        <v>1277</v>
      </c>
    </row>
    <row r="25499" spans="1:8" x14ac:dyDescent="0.25">
      <c r="A25499" s="4" t="s">
        <v>26605</v>
      </c>
      <c r="B25499" s="4">
        <v>3</v>
      </c>
      <c r="C25499" s="5">
        <v>5621.2900390625</v>
      </c>
      <c r="D25499" s="5">
        <v>1405.322509765625</v>
      </c>
      <c r="E25499" s="4">
        <v>0</v>
      </c>
      <c r="F25499" s="4">
        <v>0</v>
      </c>
      <c r="G25499" s="8">
        <v>0</v>
      </c>
      <c r="H25499" s="4" t="s">
        <v>119</v>
      </c>
    </row>
    <row r="25500" spans="1:8" x14ac:dyDescent="0.25">
      <c r="A25500" s="4" t="s">
        <v>26606</v>
      </c>
      <c r="B25500" s="4">
        <v>2</v>
      </c>
      <c r="C25500" s="5">
        <v>3680</v>
      </c>
      <c r="D25500" s="5">
        <v>1226.666666666667</v>
      </c>
      <c r="E25500" s="4">
        <v>0</v>
      </c>
      <c r="F25500" s="4">
        <v>0</v>
      </c>
      <c r="G25500" s="8">
        <v>0</v>
      </c>
      <c r="H25500" s="4" t="s">
        <v>119</v>
      </c>
    </row>
    <row r="25501" spans="1:8" x14ac:dyDescent="0.25">
      <c r="A25501" t="s">
        <v>26607</v>
      </c>
      <c r="B25501">
        <v>6</v>
      </c>
      <c r="C25501" s="6">
        <v>11660</v>
      </c>
      <c r="D25501" s="6">
        <v>1665.714285714286</v>
      </c>
      <c r="E25501">
        <v>1</v>
      </c>
      <c r="F25501">
        <v>0</v>
      </c>
      <c r="G25501" s="7">
        <v>0.14285714285714279</v>
      </c>
      <c r="H25501" t="s">
        <v>1277</v>
      </c>
    </row>
    <row r="25502" spans="1:8" x14ac:dyDescent="0.25">
      <c r="A25502" t="s">
        <v>26608</v>
      </c>
      <c r="B25502">
        <v>7</v>
      </c>
      <c r="C25502" s="6">
        <v>16328.7197265625</v>
      </c>
      <c r="D25502" s="6">
        <v>2041.089965820312</v>
      </c>
      <c r="E25502">
        <v>0</v>
      </c>
      <c r="F25502">
        <v>0</v>
      </c>
      <c r="G25502" s="7">
        <v>0</v>
      </c>
      <c r="H25502" t="s">
        <v>1277</v>
      </c>
    </row>
    <row r="25503" spans="1:8" x14ac:dyDescent="0.25">
      <c r="A25503" t="s">
        <v>26609</v>
      </c>
      <c r="B25503">
        <v>16</v>
      </c>
      <c r="C25503" s="6">
        <v>32043.220703125</v>
      </c>
      <c r="D25503" s="6">
        <v>1884.895335477941</v>
      </c>
      <c r="E25503">
        <v>1</v>
      </c>
      <c r="F25503">
        <v>0</v>
      </c>
      <c r="G25503" s="7">
        <v>5.8823529411764712E-2</v>
      </c>
      <c r="H25503" t="s">
        <v>1277</v>
      </c>
    </row>
    <row r="25504" spans="1:8" x14ac:dyDescent="0.25">
      <c r="A25504" s="4" t="s">
        <v>26610</v>
      </c>
      <c r="B25504" s="4">
        <v>2</v>
      </c>
      <c r="C25504" s="5">
        <v>3919.43994140625</v>
      </c>
      <c r="D25504" s="5">
        <v>1306.47998046875</v>
      </c>
      <c r="E25504" s="4">
        <v>0</v>
      </c>
      <c r="F25504" s="4">
        <v>0</v>
      </c>
      <c r="G25504" s="8">
        <v>0</v>
      </c>
      <c r="H25504" s="4" t="s">
        <v>119</v>
      </c>
    </row>
    <row r="25505" spans="1:8" x14ac:dyDescent="0.25">
      <c r="A25505" t="s">
        <v>26611</v>
      </c>
      <c r="B25505">
        <v>6</v>
      </c>
      <c r="C25505" s="6">
        <v>26951.130859375</v>
      </c>
      <c r="D25505" s="6">
        <v>3850.1615513392858</v>
      </c>
      <c r="E25505">
        <v>0</v>
      </c>
      <c r="F25505">
        <v>0</v>
      </c>
      <c r="G25505" s="7">
        <v>0</v>
      </c>
      <c r="H25505" t="s">
        <v>1277</v>
      </c>
    </row>
    <row r="25506" spans="1:8" x14ac:dyDescent="0.25">
      <c r="A25506" t="s">
        <v>26612</v>
      </c>
      <c r="B25506">
        <v>16</v>
      </c>
      <c r="C25506" s="6">
        <v>29694.919921875</v>
      </c>
      <c r="D25506" s="6">
        <v>1746.7599954044119</v>
      </c>
      <c r="E25506">
        <v>0</v>
      </c>
      <c r="F25506">
        <v>0</v>
      </c>
      <c r="G25506" s="7">
        <v>0</v>
      </c>
      <c r="H25506" t="s">
        <v>1277</v>
      </c>
    </row>
    <row r="25507" spans="1:8" x14ac:dyDescent="0.25">
      <c r="A25507" s="4" t="s">
        <v>26613</v>
      </c>
      <c r="B25507" s="4">
        <v>1</v>
      </c>
      <c r="C25507" s="5">
        <v>1694.400024414062</v>
      </c>
      <c r="D25507" s="5">
        <v>847.20001220703125</v>
      </c>
      <c r="E25507" s="4">
        <v>0</v>
      </c>
      <c r="F25507" s="4">
        <v>0</v>
      </c>
      <c r="G25507" s="8">
        <v>0</v>
      </c>
      <c r="H25507" s="4" t="s">
        <v>119</v>
      </c>
    </row>
    <row r="25508" spans="1:8" x14ac:dyDescent="0.25">
      <c r="A25508" s="4" t="s">
        <v>26614</v>
      </c>
      <c r="B25508" s="4">
        <v>1</v>
      </c>
      <c r="C25508" s="5">
        <v>1721</v>
      </c>
      <c r="D25508" s="5">
        <v>860.5</v>
      </c>
      <c r="E25508" s="4">
        <v>0</v>
      </c>
      <c r="F25508" s="4">
        <v>0</v>
      </c>
      <c r="G25508" s="8">
        <v>0</v>
      </c>
      <c r="H25508" s="4" t="s">
        <v>119</v>
      </c>
    </row>
    <row r="25509" spans="1:8" x14ac:dyDescent="0.25">
      <c r="A25509" s="4" t="s">
        <v>26615</v>
      </c>
      <c r="B25509" s="4">
        <v>1</v>
      </c>
      <c r="C25509" s="5">
        <v>1506.180053710938</v>
      </c>
      <c r="D25509" s="5">
        <v>753.09002685546875</v>
      </c>
      <c r="E25509" s="4">
        <v>0</v>
      </c>
      <c r="F25509" s="4">
        <v>0</v>
      </c>
      <c r="G25509" s="8">
        <v>0</v>
      </c>
      <c r="H25509" s="4" t="s">
        <v>119</v>
      </c>
    </row>
    <row r="25510" spans="1:8" x14ac:dyDescent="0.25">
      <c r="A25510" t="s">
        <v>26616</v>
      </c>
      <c r="B25510">
        <v>3</v>
      </c>
      <c r="C25510" s="6">
        <v>5950</v>
      </c>
      <c r="D25510" s="6">
        <v>1487.5</v>
      </c>
      <c r="E25510">
        <v>0</v>
      </c>
      <c r="F25510">
        <v>0</v>
      </c>
      <c r="G25510" s="7">
        <v>0</v>
      </c>
      <c r="H25510" t="s">
        <v>1277</v>
      </c>
    </row>
    <row r="25511" spans="1:8" x14ac:dyDescent="0.25">
      <c r="A25511" t="s">
        <v>26617</v>
      </c>
      <c r="B25511">
        <v>8</v>
      </c>
      <c r="C25511" s="6">
        <v>91667.4296875</v>
      </c>
      <c r="D25511" s="6">
        <v>10185.269965277779</v>
      </c>
      <c r="E25511">
        <v>0</v>
      </c>
      <c r="F25511">
        <v>0</v>
      </c>
      <c r="G25511" s="7">
        <v>0</v>
      </c>
      <c r="H25511" t="s">
        <v>1277</v>
      </c>
    </row>
    <row r="25512" spans="1:8" x14ac:dyDescent="0.25">
      <c r="A25512" s="4" t="s">
        <v>26618</v>
      </c>
      <c r="B25512" s="4">
        <v>1</v>
      </c>
      <c r="C25512" s="5">
        <v>2237</v>
      </c>
      <c r="D25512" s="5">
        <v>1118.5</v>
      </c>
      <c r="E25512" s="4">
        <v>0</v>
      </c>
      <c r="F25512" s="4">
        <v>0</v>
      </c>
      <c r="G25512" s="8">
        <v>0</v>
      </c>
      <c r="H25512" s="4" t="s">
        <v>119</v>
      </c>
    </row>
    <row r="25513" spans="1:8" x14ac:dyDescent="0.25">
      <c r="A25513" s="4" t="s">
        <v>26619</v>
      </c>
      <c r="B25513" s="4">
        <v>2</v>
      </c>
      <c r="C25513" s="5">
        <v>3023</v>
      </c>
      <c r="D25513" s="5">
        <v>1007.666666666667</v>
      </c>
      <c r="E25513" s="4">
        <v>0</v>
      </c>
      <c r="F25513" s="4">
        <v>0</v>
      </c>
      <c r="G25513" s="8">
        <v>0</v>
      </c>
      <c r="H25513" s="4" t="s">
        <v>119</v>
      </c>
    </row>
    <row r="25514" spans="1:8" x14ac:dyDescent="0.25">
      <c r="A25514" s="4" t="s">
        <v>26620</v>
      </c>
      <c r="B25514" s="4">
        <v>7</v>
      </c>
      <c r="C25514" s="5">
        <v>9924</v>
      </c>
      <c r="D25514" s="5">
        <v>1240.5</v>
      </c>
      <c r="E25514" s="4">
        <v>0</v>
      </c>
      <c r="F25514" s="4">
        <v>0</v>
      </c>
      <c r="G25514" s="8">
        <v>0</v>
      </c>
      <c r="H25514" s="4" t="s">
        <v>119</v>
      </c>
    </row>
    <row r="25515" spans="1:8" x14ac:dyDescent="0.25">
      <c r="A25515" t="s">
        <v>26621</v>
      </c>
      <c r="B25515">
        <v>1</v>
      </c>
      <c r="C25515" s="6">
        <v>3730.5</v>
      </c>
      <c r="D25515" s="6">
        <v>1865.25</v>
      </c>
      <c r="E25515">
        <v>0</v>
      </c>
      <c r="F25515">
        <v>0</v>
      </c>
      <c r="G25515" s="7">
        <v>0</v>
      </c>
      <c r="H25515" t="s">
        <v>1277</v>
      </c>
    </row>
    <row r="25516" spans="1:8" x14ac:dyDescent="0.25">
      <c r="A25516" s="4" t="s">
        <v>26622</v>
      </c>
      <c r="B25516" s="4">
        <v>2</v>
      </c>
      <c r="C25516" s="5">
        <v>3594.6298828125</v>
      </c>
      <c r="D25516" s="5">
        <v>1198.2099609375</v>
      </c>
      <c r="E25516" s="4">
        <v>0</v>
      </c>
      <c r="F25516" s="4">
        <v>0</v>
      </c>
      <c r="G25516" s="8">
        <v>0</v>
      </c>
      <c r="H25516" s="4" t="s">
        <v>119</v>
      </c>
    </row>
    <row r="25517" spans="1:8" x14ac:dyDescent="0.25">
      <c r="A25517" t="s">
        <v>26623</v>
      </c>
      <c r="B25517">
        <v>1</v>
      </c>
      <c r="C25517" s="6">
        <v>3031.199951171875</v>
      </c>
      <c r="D25517" s="6">
        <v>1515.599975585938</v>
      </c>
      <c r="E25517">
        <v>0</v>
      </c>
      <c r="F25517">
        <v>0</v>
      </c>
      <c r="G25517" s="7">
        <v>0</v>
      </c>
      <c r="H25517" t="s">
        <v>1277</v>
      </c>
    </row>
    <row r="25518" spans="1:8" x14ac:dyDescent="0.25">
      <c r="A25518" s="4" t="s">
        <v>26624</v>
      </c>
      <c r="B25518" s="4">
        <v>1</v>
      </c>
      <c r="C25518" s="5">
        <v>2050</v>
      </c>
      <c r="D25518" s="5">
        <v>1025</v>
      </c>
      <c r="E25518" s="4">
        <v>0</v>
      </c>
      <c r="F25518" s="4">
        <v>0</v>
      </c>
      <c r="G25518" s="8">
        <v>0</v>
      </c>
      <c r="H25518" s="4" t="s">
        <v>119</v>
      </c>
    </row>
    <row r="25519" spans="1:8" x14ac:dyDescent="0.25">
      <c r="A25519" t="s">
        <v>26625</v>
      </c>
      <c r="B25519">
        <v>3</v>
      </c>
      <c r="C25519" s="6">
        <v>5661.60009765625</v>
      </c>
      <c r="D25519" s="6">
        <v>1415.400024414062</v>
      </c>
      <c r="E25519">
        <v>0</v>
      </c>
      <c r="F25519">
        <v>0</v>
      </c>
      <c r="G25519" s="7">
        <v>0</v>
      </c>
      <c r="H25519" t="s">
        <v>1277</v>
      </c>
    </row>
    <row r="25520" spans="1:8" x14ac:dyDescent="0.25">
      <c r="A25520" s="4" t="s">
        <v>26626</v>
      </c>
      <c r="B25520" s="4">
        <v>5</v>
      </c>
      <c r="C25520" s="5">
        <v>7090</v>
      </c>
      <c r="D25520" s="5">
        <v>1181.666666666667</v>
      </c>
      <c r="E25520" s="4">
        <v>0</v>
      </c>
      <c r="F25520" s="4">
        <v>0</v>
      </c>
      <c r="G25520" s="8">
        <v>0</v>
      </c>
      <c r="H25520" s="4" t="s">
        <v>119</v>
      </c>
    </row>
    <row r="25521" spans="1:8" x14ac:dyDescent="0.25">
      <c r="A25521" t="s">
        <v>26627</v>
      </c>
      <c r="B25521">
        <v>12</v>
      </c>
      <c r="C25521" s="6">
        <v>35212.41015625</v>
      </c>
      <c r="D25521" s="6">
        <v>2708.6469350961538</v>
      </c>
      <c r="E25521">
        <v>3</v>
      </c>
      <c r="F25521">
        <v>0</v>
      </c>
      <c r="G25521" s="7">
        <v>0.23076923076923081</v>
      </c>
      <c r="H25521" t="s">
        <v>1277</v>
      </c>
    </row>
    <row r="25522" spans="1:8" x14ac:dyDescent="0.25">
      <c r="A25522" t="s">
        <v>26628</v>
      </c>
      <c r="B25522">
        <v>4</v>
      </c>
      <c r="C25522" s="6">
        <v>10168.759765625</v>
      </c>
      <c r="D25522" s="6">
        <v>2033.751953125</v>
      </c>
      <c r="E25522">
        <v>0</v>
      </c>
      <c r="F25522">
        <v>0</v>
      </c>
      <c r="G25522" s="7">
        <v>0</v>
      </c>
      <c r="H25522" t="s">
        <v>1277</v>
      </c>
    </row>
    <row r="25523" spans="1:8" x14ac:dyDescent="0.25">
      <c r="A25523" s="4" t="s">
        <v>26629</v>
      </c>
      <c r="B25523" s="4">
        <v>1</v>
      </c>
      <c r="C25523" s="5">
        <v>2180</v>
      </c>
      <c r="D25523" s="5">
        <v>1090</v>
      </c>
      <c r="E25523" s="4">
        <v>0</v>
      </c>
      <c r="F25523" s="4">
        <v>0</v>
      </c>
      <c r="G25523" s="8">
        <v>0</v>
      </c>
      <c r="H25523" s="4" t="s">
        <v>119</v>
      </c>
    </row>
    <row r="25524" spans="1:8" x14ac:dyDescent="0.25">
      <c r="A25524" t="s">
        <v>26630</v>
      </c>
      <c r="B25524">
        <v>2</v>
      </c>
      <c r="C25524" s="6">
        <v>4656.81982421875</v>
      </c>
      <c r="D25524" s="6">
        <v>1552.273274739583</v>
      </c>
      <c r="E25524">
        <v>1</v>
      </c>
      <c r="F25524">
        <v>0</v>
      </c>
      <c r="G25524" s="7">
        <v>0.33333333333333331</v>
      </c>
      <c r="H25524" t="s">
        <v>1277</v>
      </c>
    </row>
    <row r="25525" spans="1:8" x14ac:dyDescent="0.25">
      <c r="A25525" t="s">
        <v>26631</v>
      </c>
      <c r="B25525">
        <v>13</v>
      </c>
      <c r="C25525" s="6">
        <v>31623</v>
      </c>
      <c r="D25525" s="6">
        <v>2258.7857142857142</v>
      </c>
      <c r="E25525">
        <v>1</v>
      </c>
      <c r="F25525">
        <v>0</v>
      </c>
      <c r="G25525" s="7">
        <v>7.1428571428571425E-2</v>
      </c>
      <c r="H25525" t="s">
        <v>1277</v>
      </c>
    </row>
    <row r="25526" spans="1:8" x14ac:dyDescent="0.25">
      <c r="A25526" s="4" t="s">
        <v>26632</v>
      </c>
      <c r="B25526" s="4">
        <v>1</v>
      </c>
      <c r="C25526" s="5">
        <v>2424</v>
      </c>
      <c r="D25526" s="5">
        <v>1212</v>
      </c>
      <c r="E25526" s="4">
        <v>0</v>
      </c>
      <c r="F25526" s="4">
        <v>0</v>
      </c>
      <c r="G25526" s="8">
        <v>0</v>
      </c>
      <c r="H25526" s="4" t="s">
        <v>119</v>
      </c>
    </row>
    <row r="25527" spans="1:8" x14ac:dyDescent="0.25">
      <c r="A25527" t="s">
        <v>26633</v>
      </c>
      <c r="B25527">
        <v>7</v>
      </c>
      <c r="C25527" s="6">
        <v>14730.5302734375</v>
      </c>
      <c r="D25527" s="6">
        <v>1841.316284179688</v>
      </c>
      <c r="E25527">
        <v>0</v>
      </c>
      <c r="F25527">
        <v>0</v>
      </c>
      <c r="G25527" s="7">
        <v>0</v>
      </c>
      <c r="H25527" t="s">
        <v>1277</v>
      </c>
    </row>
    <row r="25528" spans="1:8" x14ac:dyDescent="0.25">
      <c r="A25528" t="s">
        <v>26634</v>
      </c>
      <c r="B25528">
        <v>10</v>
      </c>
      <c r="C25528" s="6">
        <v>20179.419921875</v>
      </c>
      <c r="D25528" s="6">
        <v>1834.492720170455</v>
      </c>
      <c r="E25528">
        <v>0</v>
      </c>
      <c r="F25528">
        <v>0</v>
      </c>
      <c r="G25528" s="7">
        <v>0</v>
      </c>
      <c r="H25528" t="s">
        <v>1277</v>
      </c>
    </row>
    <row r="25529" spans="1:8" x14ac:dyDescent="0.25">
      <c r="A25529" t="s">
        <v>26635</v>
      </c>
      <c r="B25529">
        <v>6</v>
      </c>
      <c r="C25529" s="6">
        <v>15016.6396484375</v>
      </c>
      <c r="D25529" s="6">
        <v>2145.234235491072</v>
      </c>
      <c r="E25529">
        <v>0</v>
      </c>
      <c r="F25529">
        <v>0</v>
      </c>
      <c r="G25529" s="7">
        <v>0</v>
      </c>
      <c r="H25529" t="s">
        <v>1277</v>
      </c>
    </row>
    <row r="25530" spans="1:8" x14ac:dyDescent="0.25">
      <c r="A25530" t="s">
        <v>26636</v>
      </c>
      <c r="B25530">
        <v>4</v>
      </c>
      <c r="C25530" s="6">
        <v>18220.650390625</v>
      </c>
      <c r="D25530" s="6">
        <v>3644.1300781250002</v>
      </c>
      <c r="E25530">
        <v>0</v>
      </c>
      <c r="F25530">
        <v>0</v>
      </c>
      <c r="G25530" s="7">
        <v>0</v>
      </c>
      <c r="H25530" t="s">
        <v>1277</v>
      </c>
    </row>
    <row r="25531" spans="1:8" x14ac:dyDescent="0.25">
      <c r="A25531" t="s">
        <v>26637</v>
      </c>
      <c r="B25531">
        <v>16</v>
      </c>
      <c r="C25531" s="6">
        <v>44123.5</v>
      </c>
      <c r="D25531" s="6">
        <v>2595.5</v>
      </c>
      <c r="E25531">
        <v>2</v>
      </c>
      <c r="F25531">
        <v>0</v>
      </c>
      <c r="G25531" s="7">
        <v>0.1176470588235294</v>
      </c>
      <c r="H25531" t="s">
        <v>1277</v>
      </c>
    </row>
    <row r="25532" spans="1:8" x14ac:dyDescent="0.25">
      <c r="A25532" s="4" t="s">
        <v>26638</v>
      </c>
      <c r="B25532" s="4">
        <v>1</v>
      </c>
      <c r="C25532" s="5">
        <v>2578.3798828125</v>
      </c>
      <c r="D25532" s="5">
        <v>1289.18994140625</v>
      </c>
      <c r="E25532" s="4">
        <v>0</v>
      </c>
      <c r="F25532" s="4">
        <v>0</v>
      </c>
      <c r="G25532" s="8">
        <v>0</v>
      </c>
      <c r="H25532" s="4" t="s">
        <v>119</v>
      </c>
    </row>
    <row r="25533" spans="1:8" x14ac:dyDescent="0.25">
      <c r="A25533" t="s">
        <v>26639</v>
      </c>
      <c r="B25533">
        <v>4</v>
      </c>
      <c r="C25533" s="6">
        <v>18862.73046875</v>
      </c>
      <c r="D25533" s="6">
        <v>3772.5460937500002</v>
      </c>
      <c r="E25533">
        <v>0</v>
      </c>
      <c r="F25533">
        <v>0</v>
      </c>
      <c r="G25533" s="7">
        <v>0</v>
      </c>
      <c r="H25533" t="s">
        <v>1277</v>
      </c>
    </row>
    <row r="25534" spans="1:8" x14ac:dyDescent="0.25">
      <c r="A25534" t="s">
        <v>26640</v>
      </c>
      <c r="B25534">
        <v>2</v>
      </c>
      <c r="C25534" s="6">
        <v>4283.06982421875</v>
      </c>
      <c r="D25534" s="6">
        <v>1427.68994140625</v>
      </c>
      <c r="E25534">
        <v>0</v>
      </c>
      <c r="F25534">
        <v>0</v>
      </c>
      <c r="G25534" s="7">
        <v>0</v>
      </c>
      <c r="H25534" t="s">
        <v>1277</v>
      </c>
    </row>
    <row r="25535" spans="1:8" x14ac:dyDescent="0.25">
      <c r="A25535" t="s">
        <v>26641</v>
      </c>
      <c r="B25535">
        <v>85</v>
      </c>
      <c r="C25535" s="6">
        <v>245669.796875</v>
      </c>
      <c r="D25535" s="6">
        <v>2856.6255450581389</v>
      </c>
      <c r="E25535">
        <v>2</v>
      </c>
      <c r="F25535">
        <v>0</v>
      </c>
      <c r="G25535" s="7">
        <v>2.3255813953488368E-2</v>
      </c>
      <c r="H25535" t="s">
        <v>1277</v>
      </c>
    </row>
    <row r="25536" spans="1:8" x14ac:dyDescent="0.25">
      <c r="A25536" s="4" t="s">
        <v>26642</v>
      </c>
      <c r="B25536" s="4">
        <v>1</v>
      </c>
      <c r="C25536" s="5">
        <v>1909.160034179688</v>
      </c>
      <c r="D25536" s="5">
        <v>954.58001708984375</v>
      </c>
      <c r="E25536" s="4">
        <v>0</v>
      </c>
      <c r="F25536" s="4">
        <v>0</v>
      </c>
      <c r="G25536" s="8">
        <v>0</v>
      </c>
      <c r="H25536" s="4" t="s">
        <v>119</v>
      </c>
    </row>
    <row r="25537" spans="1:8" x14ac:dyDescent="0.25">
      <c r="A25537" t="s">
        <v>26643</v>
      </c>
      <c r="B25537">
        <v>5</v>
      </c>
      <c r="C25537" s="6">
        <v>12032.669921875</v>
      </c>
      <c r="D25537" s="6">
        <v>2005.444986979167</v>
      </c>
      <c r="E25537">
        <v>0</v>
      </c>
      <c r="F25537">
        <v>0</v>
      </c>
      <c r="G25537" s="7">
        <v>0</v>
      </c>
      <c r="H25537" t="s">
        <v>1277</v>
      </c>
    </row>
    <row r="25538" spans="1:8" x14ac:dyDescent="0.25">
      <c r="A25538" s="4" t="s">
        <v>26644</v>
      </c>
      <c r="B25538" s="4">
        <v>1</v>
      </c>
      <c r="C25538" s="5">
        <v>1412</v>
      </c>
      <c r="D25538" s="5">
        <v>706</v>
      </c>
      <c r="E25538" s="4">
        <v>0</v>
      </c>
      <c r="F25538" s="4">
        <v>0</v>
      </c>
      <c r="G25538" s="8">
        <v>0</v>
      </c>
      <c r="H25538" s="4" t="s">
        <v>119</v>
      </c>
    </row>
    <row r="25539" spans="1:8" x14ac:dyDescent="0.25">
      <c r="A25539" s="4" t="s">
        <v>26645</v>
      </c>
      <c r="B25539" s="4">
        <v>3</v>
      </c>
      <c r="C25539" s="5">
        <v>5083.2001953125</v>
      </c>
      <c r="D25539" s="5">
        <v>1270.800048828125</v>
      </c>
      <c r="E25539" s="4">
        <v>0</v>
      </c>
      <c r="F25539" s="4">
        <v>0</v>
      </c>
      <c r="G25539" s="8">
        <v>0</v>
      </c>
      <c r="H25539" s="4" t="s">
        <v>119</v>
      </c>
    </row>
    <row r="25540" spans="1:8" x14ac:dyDescent="0.25">
      <c r="A25540" t="s">
        <v>26646</v>
      </c>
      <c r="B25540">
        <v>3</v>
      </c>
      <c r="C25540" s="6">
        <v>9412</v>
      </c>
      <c r="D25540" s="6">
        <v>2353</v>
      </c>
      <c r="E25540">
        <v>0</v>
      </c>
      <c r="F25540">
        <v>0</v>
      </c>
      <c r="G25540" s="7">
        <v>0</v>
      </c>
      <c r="H25540" t="s">
        <v>1277</v>
      </c>
    </row>
    <row r="25541" spans="1:8" x14ac:dyDescent="0.25">
      <c r="A25541" t="s">
        <v>26647</v>
      </c>
      <c r="B25541">
        <v>40</v>
      </c>
      <c r="C25541" s="6">
        <v>164407.359375</v>
      </c>
      <c r="D25541" s="6">
        <v>4009.9355945121952</v>
      </c>
      <c r="E25541">
        <v>0</v>
      </c>
      <c r="F25541">
        <v>0</v>
      </c>
      <c r="G25541" s="7">
        <v>0</v>
      </c>
      <c r="H25541" t="s">
        <v>1277</v>
      </c>
    </row>
    <row r="25542" spans="1:8" x14ac:dyDescent="0.25">
      <c r="A25542" s="4" t="s">
        <v>26648</v>
      </c>
      <c r="B25542" s="4">
        <v>1</v>
      </c>
      <c r="C25542" s="5">
        <v>2658.409912109375</v>
      </c>
      <c r="D25542" s="5">
        <v>1329.204956054688</v>
      </c>
      <c r="E25542" s="4">
        <v>0</v>
      </c>
      <c r="F25542" s="4">
        <v>0</v>
      </c>
      <c r="G25542" s="8">
        <v>0</v>
      </c>
      <c r="H25542" s="4" t="s">
        <v>119</v>
      </c>
    </row>
    <row r="25543" spans="1:8" x14ac:dyDescent="0.25">
      <c r="A25543" t="s">
        <v>26649</v>
      </c>
      <c r="B25543">
        <v>32</v>
      </c>
      <c r="C25543" s="6">
        <v>81056.8828125</v>
      </c>
      <c r="D25543" s="6">
        <v>2456.269176136364</v>
      </c>
      <c r="E25543">
        <v>0</v>
      </c>
      <c r="F25543">
        <v>0</v>
      </c>
      <c r="G25543" s="7">
        <v>0</v>
      </c>
      <c r="H25543" t="s">
        <v>1277</v>
      </c>
    </row>
    <row r="25544" spans="1:8" x14ac:dyDescent="0.25">
      <c r="A25544" s="4" t="s">
        <v>26650</v>
      </c>
      <c r="B25544" s="4">
        <v>1</v>
      </c>
      <c r="C25544" s="5">
        <v>1752</v>
      </c>
      <c r="D25544" s="5">
        <v>876</v>
      </c>
      <c r="E25544" s="4">
        <v>0</v>
      </c>
      <c r="F25544" s="4">
        <v>0</v>
      </c>
      <c r="G25544" s="8">
        <v>0</v>
      </c>
      <c r="H25544" s="4" t="s">
        <v>119</v>
      </c>
    </row>
    <row r="25545" spans="1:8" x14ac:dyDescent="0.25">
      <c r="A25545" s="4" t="s">
        <v>26651</v>
      </c>
      <c r="B25545" s="4">
        <v>6</v>
      </c>
      <c r="C25545" s="5">
        <v>9306.0400390625</v>
      </c>
      <c r="D25545" s="5">
        <v>1329.4342912946429</v>
      </c>
      <c r="E25545" s="4">
        <v>0</v>
      </c>
      <c r="F25545" s="4">
        <v>0</v>
      </c>
      <c r="G25545" s="8">
        <v>0</v>
      </c>
      <c r="H25545" s="4" t="s">
        <v>119</v>
      </c>
    </row>
    <row r="25546" spans="1:8" x14ac:dyDescent="0.25">
      <c r="A25546" s="4" t="s">
        <v>26652</v>
      </c>
      <c r="B25546" s="4">
        <v>1</v>
      </c>
      <c r="C25546" s="5">
        <v>2163.14990234375</v>
      </c>
      <c r="D25546" s="5">
        <v>1081.574951171875</v>
      </c>
      <c r="E25546" s="4">
        <v>0</v>
      </c>
      <c r="F25546" s="4">
        <v>0</v>
      </c>
      <c r="G25546" s="8">
        <v>0</v>
      </c>
      <c r="H25546" s="4" t="s">
        <v>119</v>
      </c>
    </row>
    <row r="25547" spans="1:8" x14ac:dyDescent="0.25">
      <c r="A25547" s="4" t="s">
        <v>26653</v>
      </c>
      <c r="B25547" s="4">
        <v>1</v>
      </c>
      <c r="C25547" s="5">
        <v>1600</v>
      </c>
      <c r="D25547" s="5">
        <v>800</v>
      </c>
      <c r="E25547" s="4">
        <v>0</v>
      </c>
      <c r="F25547" s="4">
        <v>0</v>
      </c>
      <c r="G25547" s="8">
        <v>0</v>
      </c>
      <c r="H25547" s="4" t="s">
        <v>119</v>
      </c>
    </row>
    <row r="25548" spans="1:8" x14ac:dyDescent="0.25">
      <c r="A25548" s="4" t="s">
        <v>26654</v>
      </c>
      <c r="B25548" s="4">
        <v>1</v>
      </c>
      <c r="C25548" s="5">
        <v>1703.599975585938</v>
      </c>
      <c r="D25548" s="5">
        <v>851.79998779296875</v>
      </c>
      <c r="E25548" s="4">
        <v>0</v>
      </c>
      <c r="F25548" s="4">
        <v>0</v>
      </c>
      <c r="G25548" s="8">
        <v>0</v>
      </c>
      <c r="H25548" s="4" t="s">
        <v>119</v>
      </c>
    </row>
    <row r="25549" spans="1:8" x14ac:dyDescent="0.25">
      <c r="A25549" t="s">
        <v>26655</v>
      </c>
      <c r="B25549">
        <v>27</v>
      </c>
      <c r="C25549" s="6">
        <v>44493.171875</v>
      </c>
      <c r="D25549" s="6">
        <v>1589.0418526785711</v>
      </c>
      <c r="E25549">
        <v>2</v>
      </c>
      <c r="F25549">
        <v>0</v>
      </c>
      <c r="G25549" s="7">
        <v>7.1428571428571425E-2</v>
      </c>
      <c r="H25549" t="s">
        <v>1277</v>
      </c>
    </row>
    <row r="25550" spans="1:8" x14ac:dyDescent="0.25">
      <c r="A25550" t="s">
        <v>26656</v>
      </c>
      <c r="B25550">
        <v>5</v>
      </c>
      <c r="C25550" s="6">
        <v>11969.509765625</v>
      </c>
      <c r="D25550" s="6">
        <v>1994.918294270833</v>
      </c>
      <c r="E25550">
        <v>0</v>
      </c>
      <c r="F25550">
        <v>0</v>
      </c>
      <c r="G25550" s="7">
        <v>0</v>
      </c>
      <c r="H25550" t="s">
        <v>1277</v>
      </c>
    </row>
    <row r="25551" spans="1:8" x14ac:dyDescent="0.25">
      <c r="A25551" s="4" t="s">
        <v>26657</v>
      </c>
      <c r="B25551" s="4">
        <v>3</v>
      </c>
      <c r="C25551" s="5">
        <v>4942.009765625</v>
      </c>
      <c r="D25551" s="5">
        <v>1235.50244140625</v>
      </c>
      <c r="E25551" s="4">
        <v>0</v>
      </c>
      <c r="F25551" s="4">
        <v>0</v>
      </c>
      <c r="G25551" s="8">
        <v>0</v>
      </c>
      <c r="H25551" s="4" t="s">
        <v>119</v>
      </c>
    </row>
    <row r="25552" spans="1:8" x14ac:dyDescent="0.25">
      <c r="A25552" t="s">
        <v>26658</v>
      </c>
      <c r="B25552">
        <v>19</v>
      </c>
      <c r="C25552" s="6">
        <v>85694.3984375</v>
      </c>
      <c r="D25552" s="6">
        <v>4284.7199218750002</v>
      </c>
      <c r="E25552">
        <v>0</v>
      </c>
      <c r="F25552">
        <v>0</v>
      </c>
      <c r="G25552" s="7">
        <v>0</v>
      </c>
      <c r="H25552" t="s">
        <v>1277</v>
      </c>
    </row>
    <row r="25553" spans="1:8" x14ac:dyDescent="0.25">
      <c r="A25553" s="4" t="s">
        <v>26659</v>
      </c>
      <c r="B25553" s="4">
        <v>2</v>
      </c>
      <c r="C25553" s="5">
        <v>3544.719970703125</v>
      </c>
      <c r="D25553" s="5">
        <v>1181.573323567708</v>
      </c>
      <c r="E25553" s="4">
        <v>0</v>
      </c>
      <c r="F25553" s="4">
        <v>0</v>
      </c>
      <c r="G25553" s="8">
        <v>0</v>
      </c>
      <c r="H25553" s="4" t="s">
        <v>119</v>
      </c>
    </row>
    <row r="25554" spans="1:8" x14ac:dyDescent="0.25">
      <c r="A25554" s="4" t="s">
        <v>26660</v>
      </c>
      <c r="B25554" s="4">
        <v>1</v>
      </c>
      <c r="C25554" s="5">
        <v>1412</v>
      </c>
      <c r="D25554" s="5">
        <v>706</v>
      </c>
      <c r="E25554" s="4">
        <v>0</v>
      </c>
      <c r="F25554" s="4">
        <v>0</v>
      </c>
      <c r="G25554" s="8">
        <v>0</v>
      </c>
      <c r="H25554" s="4" t="s">
        <v>119</v>
      </c>
    </row>
    <row r="25555" spans="1:8" x14ac:dyDescent="0.25">
      <c r="A25555" t="s">
        <v>26661</v>
      </c>
      <c r="B25555">
        <v>4</v>
      </c>
      <c r="C25555" s="6">
        <v>7607.6298828125</v>
      </c>
      <c r="D25555" s="6">
        <v>1521.5259765625001</v>
      </c>
      <c r="E25555">
        <v>1</v>
      </c>
      <c r="F25555">
        <v>0</v>
      </c>
      <c r="G25555" s="7">
        <v>0.2</v>
      </c>
      <c r="H25555" t="s">
        <v>1277</v>
      </c>
    </row>
    <row r="25556" spans="1:8" x14ac:dyDescent="0.25">
      <c r="A25556" s="4" t="s">
        <v>26662</v>
      </c>
      <c r="B25556" s="4">
        <v>1</v>
      </c>
      <c r="C25556" s="5">
        <v>1500</v>
      </c>
      <c r="D25556" s="5">
        <v>750</v>
      </c>
      <c r="E25556" s="4">
        <v>0</v>
      </c>
      <c r="F25556" s="4">
        <v>0</v>
      </c>
      <c r="G25556" s="8">
        <v>0</v>
      </c>
      <c r="H25556" s="4" t="s">
        <v>119</v>
      </c>
    </row>
    <row r="25557" spans="1:8" x14ac:dyDescent="0.25">
      <c r="A25557" s="4" t="s">
        <v>26663</v>
      </c>
      <c r="B25557" s="4">
        <v>1</v>
      </c>
      <c r="C25557" s="5">
        <v>1724.069946289062</v>
      </c>
      <c r="D25557" s="5">
        <v>862.03497314453125</v>
      </c>
      <c r="E25557" s="4">
        <v>0</v>
      </c>
      <c r="F25557" s="4">
        <v>0</v>
      </c>
      <c r="G25557" s="8">
        <v>0</v>
      </c>
      <c r="H25557" s="4" t="s">
        <v>119</v>
      </c>
    </row>
    <row r="25558" spans="1:8" x14ac:dyDescent="0.25">
      <c r="A25558" t="s">
        <v>26664</v>
      </c>
      <c r="B25558">
        <v>16</v>
      </c>
      <c r="C25558" s="6">
        <v>37538.6484375</v>
      </c>
      <c r="D25558" s="6">
        <v>2208.155790441177</v>
      </c>
      <c r="E25558">
        <v>1</v>
      </c>
      <c r="F25558">
        <v>0</v>
      </c>
      <c r="G25558" s="7">
        <v>5.8823529411764712E-2</v>
      </c>
      <c r="H25558" t="s">
        <v>1277</v>
      </c>
    </row>
    <row r="25559" spans="1:8" x14ac:dyDescent="0.25">
      <c r="A25559" s="4" t="s">
        <v>26665</v>
      </c>
      <c r="B25559" s="4">
        <v>1</v>
      </c>
      <c r="C25559" s="5">
        <v>1412</v>
      </c>
      <c r="D25559" s="5">
        <v>706</v>
      </c>
      <c r="E25559" s="4">
        <v>0</v>
      </c>
      <c r="F25559" s="4">
        <v>0</v>
      </c>
      <c r="G25559" s="8">
        <v>0</v>
      </c>
      <c r="H25559" s="4" t="s">
        <v>119</v>
      </c>
    </row>
    <row r="25560" spans="1:8" x14ac:dyDescent="0.25">
      <c r="A25560" s="4" t="s">
        <v>26666</v>
      </c>
      <c r="B25560" s="4">
        <v>1</v>
      </c>
      <c r="C25560" s="5">
        <v>2485.530029296875</v>
      </c>
      <c r="D25560" s="5">
        <v>1242.765014648438</v>
      </c>
      <c r="E25560" s="4">
        <v>0</v>
      </c>
      <c r="F25560" s="4">
        <v>0</v>
      </c>
      <c r="G25560" s="8">
        <v>0</v>
      </c>
      <c r="H25560" s="4" t="s">
        <v>119</v>
      </c>
    </row>
    <row r="25561" spans="1:8" x14ac:dyDescent="0.25">
      <c r="A25561" t="s">
        <v>26667</v>
      </c>
      <c r="B25561">
        <v>1</v>
      </c>
      <c r="C25561" s="6">
        <v>5887</v>
      </c>
      <c r="D25561" s="6">
        <v>2943.5</v>
      </c>
      <c r="E25561">
        <v>0</v>
      </c>
      <c r="F25561">
        <v>0</v>
      </c>
      <c r="G25561" s="7">
        <v>0</v>
      </c>
      <c r="H25561" t="s">
        <v>1277</v>
      </c>
    </row>
    <row r="25562" spans="1:8" x14ac:dyDescent="0.25">
      <c r="A25562" t="s">
        <v>26668</v>
      </c>
      <c r="B25562">
        <v>3</v>
      </c>
      <c r="C25562" s="6">
        <v>7112</v>
      </c>
      <c r="D25562" s="6">
        <v>1778</v>
      </c>
      <c r="E25562">
        <v>0</v>
      </c>
      <c r="F25562">
        <v>0</v>
      </c>
      <c r="G25562" s="7">
        <v>0</v>
      </c>
      <c r="H25562" t="s">
        <v>1277</v>
      </c>
    </row>
    <row r="25563" spans="1:8" x14ac:dyDescent="0.25">
      <c r="A25563" s="4" t="s">
        <v>26669</v>
      </c>
      <c r="B25563" s="4">
        <v>1</v>
      </c>
      <c r="C25563" s="5">
        <v>1512</v>
      </c>
      <c r="D25563" s="5">
        <v>756</v>
      </c>
      <c r="E25563" s="4">
        <v>0</v>
      </c>
      <c r="F25563" s="4">
        <v>0</v>
      </c>
      <c r="G25563" s="8">
        <v>0</v>
      </c>
      <c r="H25563" s="4" t="s">
        <v>119</v>
      </c>
    </row>
    <row r="25564" spans="1:8" x14ac:dyDescent="0.25">
      <c r="A25564" t="s">
        <v>26670</v>
      </c>
      <c r="B25564">
        <v>3</v>
      </c>
      <c r="C25564" s="6">
        <v>5700</v>
      </c>
      <c r="D25564" s="6">
        <v>1425</v>
      </c>
      <c r="E25564">
        <v>0</v>
      </c>
      <c r="F25564">
        <v>0</v>
      </c>
      <c r="G25564" s="7">
        <v>0</v>
      </c>
      <c r="H25564" t="s">
        <v>1277</v>
      </c>
    </row>
    <row r="25565" spans="1:8" x14ac:dyDescent="0.25">
      <c r="A25565" t="s">
        <v>26671</v>
      </c>
      <c r="B25565">
        <v>1</v>
      </c>
      <c r="C25565" s="6">
        <v>2882.8798828125</v>
      </c>
      <c r="D25565" s="6">
        <v>1441.43994140625</v>
      </c>
      <c r="E25565">
        <v>0</v>
      </c>
      <c r="F25565">
        <v>0</v>
      </c>
      <c r="G25565" s="7">
        <v>0</v>
      </c>
      <c r="H25565" t="s">
        <v>1277</v>
      </c>
    </row>
    <row r="25566" spans="1:8" x14ac:dyDescent="0.25">
      <c r="A25566" s="4" t="s">
        <v>26672</v>
      </c>
      <c r="B25566" s="4">
        <v>1</v>
      </c>
      <c r="C25566" s="5">
        <v>1578.25</v>
      </c>
      <c r="D25566" s="5">
        <v>789.125</v>
      </c>
      <c r="E25566" s="4">
        <v>0</v>
      </c>
      <c r="F25566" s="4">
        <v>0</v>
      </c>
      <c r="G25566" s="8">
        <v>0</v>
      </c>
      <c r="H25566" s="4" t="s">
        <v>119</v>
      </c>
    </row>
    <row r="25567" spans="1:8" x14ac:dyDescent="0.25">
      <c r="A25567" t="s">
        <v>26673</v>
      </c>
      <c r="B25567">
        <v>2</v>
      </c>
      <c r="C25567" s="6">
        <v>4370</v>
      </c>
      <c r="D25567" s="6">
        <v>1456.666666666667</v>
      </c>
      <c r="E25567">
        <v>0</v>
      </c>
      <c r="F25567">
        <v>0</v>
      </c>
      <c r="G25567" s="7">
        <v>0</v>
      </c>
      <c r="H25567" t="s">
        <v>1277</v>
      </c>
    </row>
    <row r="25568" spans="1:8" x14ac:dyDescent="0.25">
      <c r="A25568" t="s">
        <v>26674</v>
      </c>
      <c r="B25568">
        <v>5</v>
      </c>
      <c r="C25568" s="6">
        <v>10057.4599609375</v>
      </c>
      <c r="D25568" s="6">
        <v>1676.243326822917</v>
      </c>
      <c r="E25568">
        <v>0</v>
      </c>
      <c r="F25568">
        <v>0</v>
      </c>
      <c r="G25568" s="7">
        <v>0</v>
      </c>
      <c r="H25568" t="s">
        <v>1277</v>
      </c>
    </row>
    <row r="25569" spans="1:8" x14ac:dyDescent="0.25">
      <c r="A25569" s="4" t="s">
        <v>26675</v>
      </c>
      <c r="B25569" s="4">
        <v>1</v>
      </c>
      <c r="C25569" s="5">
        <v>1454</v>
      </c>
      <c r="D25569" s="5">
        <v>727</v>
      </c>
      <c r="E25569" s="4">
        <v>0</v>
      </c>
      <c r="F25569" s="4">
        <v>0</v>
      </c>
      <c r="G25569" s="8">
        <v>0</v>
      </c>
      <c r="H25569" s="4" t="s">
        <v>119</v>
      </c>
    </row>
    <row r="25570" spans="1:8" x14ac:dyDescent="0.25">
      <c r="A25570" s="4" t="s">
        <v>26676</v>
      </c>
      <c r="B25570" s="4">
        <v>7</v>
      </c>
      <c r="C25570" s="5">
        <v>2071.72998046875</v>
      </c>
      <c r="D25570" s="5">
        <v>258.96624755859381</v>
      </c>
      <c r="E25570" s="4">
        <v>0</v>
      </c>
      <c r="F25570" s="4">
        <v>0</v>
      </c>
      <c r="G25570" s="8">
        <v>0</v>
      </c>
      <c r="H25570" s="4" t="s">
        <v>119</v>
      </c>
    </row>
    <row r="25571" spans="1:8" x14ac:dyDescent="0.25">
      <c r="A25571" s="4" t="s">
        <v>26677</v>
      </c>
      <c r="B25571" s="4">
        <v>2</v>
      </c>
      <c r="C25571" s="5">
        <v>3568.39990234375</v>
      </c>
      <c r="D25571" s="5">
        <v>1189.466634114583</v>
      </c>
      <c r="E25571" s="4">
        <v>0</v>
      </c>
      <c r="F25571" s="4">
        <v>0</v>
      </c>
      <c r="G25571" s="8">
        <v>0</v>
      </c>
      <c r="H25571" s="4" t="s">
        <v>119</v>
      </c>
    </row>
    <row r="25572" spans="1:8" x14ac:dyDescent="0.25">
      <c r="A25572" t="s">
        <v>26678</v>
      </c>
      <c r="B25572">
        <v>4</v>
      </c>
      <c r="C25572" s="6">
        <v>12127.1904296875</v>
      </c>
      <c r="D25572" s="6">
        <v>2425.4380859375001</v>
      </c>
      <c r="E25572">
        <v>0</v>
      </c>
      <c r="F25572">
        <v>0</v>
      </c>
      <c r="G25572" s="7">
        <v>0</v>
      </c>
      <c r="H25572" t="s">
        <v>1277</v>
      </c>
    </row>
    <row r="25573" spans="1:8" x14ac:dyDescent="0.25">
      <c r="A25573" s="4" t="s">
        <v>26679</v>
      </c>
      <c r="B25573" s="4">
        <v>1</v>
      </c>
      <c r="C25573" s="5">
        <v>2609.14990234375</v>
      </c>
      <c r="D25573" s="5">
        <v>1304.574951171875</v>
      </c>
      <c r="E25573" s="4">
        <v>0</v>
      </c>
      <c r="F25573" s="4">
        <v>0</v>
      </c>
      <c r="G25573" s="8">
        <v>0</v>
      </c>
      <c r="H25573" s="4" t="s">
        <v>119</v>
      </c>
    </row>
    <row r="25574" spans="1:8" x14ac:dyDescent="0.25">
      <c r="A25574" t="s">
        <v>26680</v>
      </c>
      <c r="B25574">
        <v>5</v>
      </c>
      <c r="C25574" s="6">
        <v>15733.1103515625</v>
      </c>
      <c r="D25574" s="6">
        <v>2622.18505859375</v>
      </c>
      <c r="E25574">
        <v>0</v>
      </c>
      <c r="F25574">
        <v>0</v>
      </c>
      <c r="G25574" s="7">
        <v>0</v>
      </c>
      <c r="H25574" t="s">
        <v>1277</v>
      </c>
    </row>
    <row r="25575" spans="1:8" x14ac:dyDescent="0.25">
      <c r="A25575" s="4" t="s">
        <v>26681</v>
      </c>
      <c r="B25575" s="4">
        <v>4</v>
      </c>
      <c r="C25575" s="5">
        <v>6495.2001953125</v>
      </c>
      <c r="D25575" s="5">
        <v>1299.0400390625</v>
      </c>
      <c r="E25575" s="4">
        <v>0</v>
      </c>
      <c r="F25575" s="4">
        <v>0</v>
      </c>
      <c r="G25575" s="8">
        <v>0</v>
      </c>
      <c r="H25575" s="4" t="s">
        <v>119</v>
      </c>
    </row>
    <row r="25576" spans="1:8" x14ac:dyDescent="0.25">
      <c r="A25576" t="s">
        <v>26682</v>
      </c>
      <c r="B25576">
        <v>12</v>
      </c>
      <c r="C25576" s="6">
        <v>26023.51953125</v>
      </c>
      <c r="D25576" s="6">
        <v>2001.809194711539</v>
      </c>
      <c r="E25576">
        <v>2</v>
      </c>
      <c r="F25576">
        <v>0</v>
      </c>
      <c r="G25576" s="7">
        <v>0.15384615384615391</v>
      </c>
      <c r="H25576" t="s">
        <v>1277</v>
      </c>
    </row>
    <row r="25577" spans="1:8" x14ac:dyDescent="0.25">
      <c r="A25577" t="s">
        <v>26683</v>
      </c>
      <c r="B25577">
        <v>2</v>
      </c>
      <c r="C25577" s="6">
        <v>6469.5400390625</v>
      </c>
      <c r="D25577" s="6">
        <v>2156.513346354167</v>
      </c>
      <c r="E25577">
        <v>0</v>
      </c>
      <c r="F25577">
        <v>0</v>
      </c>
      <c r="G25577" s="7">
        <v>0</v>
      </c>
      <c r="H25577" t="s">
        <v>1277</v>
      </c>
    </row>
    <row r="25578" spans="1:8" x14ac:dyDescent="0.25">
      <c r="A25578" s="4" t="s">
        <v>26684</v>
      </c>
      <c r="B25578" s="4">
        <v>1</v>
      </c>
      <c r="C25578" s="5">
        <v>1412</v>
      </c>
      <c r="D25578" s="5">
        <v>706</v>
      </c>
      <c r="E25578" s="4">
        <v>0</v>
      </c>
      <c r="F25578" s="4">
        <v>0</v>
      </c>
      <c r="G25578" s="8">
        <v>0</v>
      </c>
      <c r="H25578" s="4" t="s">
        <v>119</v>
      </c>
    </row>
    <row r="25579" spans="1:8" x14ac:dyDescent="0.25">
      <c r="A25579" s="4" t="s">
        <v>26685</v>
      </c>
      <c r="B25579" s="4">
        <v>7</v>
      </c>
      <c r="C25579" s="5">
        <v>10197.7802734375</v>
      </c>
      <c r="D25579" s="5">
        <v>1274.722534179688</v>
      </c>
      <c r="E25579" s="4">
        <v>0</v>
      </c>
      <c r="F25579" s="4">
        <v>0</v>
      </c>
      <c r="G25579" s="8">
        <v>0</v>
      </c>
      <c r="H25579" s="4" t="s">
        <v>119</v>
      </c>
    </row>
    <row r="25580" spans="1:8" x14ac:dyDescent="0.25">
      <c r="A25580" s="4" t="s">
        <v>26686</v>
      </c>
      <c r="B25580" s="4">
        <v>4</v>
      </c>
      <c r="C25580" s="5">
        <v>5728</v>
      </c>
      <c r="D25580" s="5">
        <v>1145.5999999999999</v>
      </c>
      <c r="E25580" s="4">
        <v>0</v>
      </c>
      <c r="F25580" s="4">
        <v>0</v>
      </c>
      <c r="G25580" s="8">
        <v>0</v>
      </c>
      <c r="H25580" s="4" t="s">
        <v>119</v>
      </c>
    </row>
    <row r="25581" spans="1:8" x14ac:dyDescent="0.25">
      <c r="A25581" t="s">
        <v>26687</v>
      </c>
      <c r="B25581">
        <v>10</v>
      </c>
      <c r="C25581" s="6">
        <v>25691.19921875</v>
      </c>
      <c r="D25581" s="6">
        <v>2335.563565340909</v>
      </c>
      <c r="E25581">
        <v>0</v>
      </c>
      <c r="F25581">
        <v>0</v>
      </c>
      <c r="G25581" s="7">
        <v>0</v>
      </c>
      <c r="H25581" t="s">
        <v>1277</v>
      </c>
    </row>
    <row r="25582" spans="1:8" x14ac:dyDescent="0.25">
      <c r="A25582" t="s">
        <v>26688</v>
      </c>
      <c r="B25582">
        <v>3</v>
      </c>
      <c r="C25582" s="6">
        <v>5762.22021484375</v>
      </c>
      <c r="D25582" s="6">
        <v>1440.555053710938</v>
      </c>
      <c r="E25582">
        <v>0</v>
      </c>
      <c r="F25582">
        <v>0</v>
      </c>
      <c r="G25582" s="7">
        <v>0</v>
      </c>
      <c r="H25582" t="s">
        <v>1277</v>
      </c>
    </row>
    <row r="25583" spans="1:8" x14ac:dyDescent="0.25">
      <c r="A25583" s="4" t="s">
        <v>26689</v>
      </c>
      <c r="B25583" s="4">
        <v>1</v>
      </c>
      <c r="C25583" s="5">
        <v>0</v>
      </c>
      <c r="D25583" s="5">
        <v>0</v>
      </c>
      <c r="E25583" s="4">
        <v>0</v>
      </c>
      <c r="F25583" s="4">
        <v>0</v>
      </c>
      <c r="G25583" s="8">
        <v>0</v>
      </c>
      <c r="H25583" s="4" t="s">
        <v>119</v>
      </c>
    </row>
    <row r="25584" spans="1:8" x14ac:dyDescent="0.25">
      <c r="A25584" s="4" t="s">
        <v>26690</v>
      </c>
      <c r="B25584" s="4">
        <v>1</v>
      </c>
      <c r="C25584" s="5">
        <v>1790</v>
      </c>
      <c r="D25584" s="5">
        <v>895</v>
      </c>
      <c r="E25584" s="4">
        <v>0</v>
      </c>
      <c r="F25584" s="4">
        <v>0</v>
      </c>
      <c r="G25584" s="8">
        <v>0</v>
      </c>
      <c r="H25584" s="4" t="s">
        <v>119</v>
      </c>
    </row>
    <row r="25585" spans="1:8" x14ac:dyDescent="0.25">
      <c r="A25585" t="s">
        <v>26691</v>
      </c>
      <c r="B25585">
        <v>41</v>
      </c>
      <c r="C25585" s="6">
        <v>98898.1015625</v>
      </c>
      <c r="D25585" s="6">
        <v>2354.7167038690482</v>
      </c>
      <c r="E25585">
        <v>1</v>
      </c>
      <c r="F25585">
        <v>0</v>
      </c>
      <c r="G25585" s="7">
        <v>2.3809523809523812E-2</v>
      </c>
      <c r="H25585" t="s">
        <v>1277</v>
      </c>
    </row>
    <row r="25586" spans="1:8" x14ac:dyDescent="0.25">
      <c r="A25586" t="s">
        <v>26692</v>
      </c>
      <c r="B25586">
        <v>4</v>
      </c>
      <c r="C25586" s="6">
        <v>11364.51953125</v>
      </c>
      <c r="D25586" s="6">
        <v>2272.9039062500001</v>
      </c>
      <c r="E25586">
        <v>0</v>
      </c>
      <c r="F25586">
        <v>0</v>
      </c>
      <c r="G25586" s="7">
        <v>0</v>
      </c>
      <c r="H25586" t="s">
        <v>1277</v>
      </c>
    </row>
    <row r="25587" spans="1:8" x14ac:dyDescent="0.25">
      <c r="A25587" t="s">
        <v>26693</v>
      </c>
      <c r="B25587">
        <v>5</v>
      </c>
      <c r="C25587" s="6">
        <v>10454.419921875</v>
      </c>
      <c r="D25587" s="6">
        <v>1742.4033203125</v>
      </c>
      <c r="E25587">
        <v>0</v>
      </c>
      <c r="F25587">
        <v>0</v>
      </c>
      <c r="G25587" s="7">
        <v>0</v>
      </c>
      <c r="H25587" t="s">
        <v>1277</v>
      </c>
    </row>
    <row r="25588" spans="1:8" x14ac:dyDescent="0.25">
      <c r="A25588" t="s">
        <v>26694</v>
      </c>
      <c r="B25588">
        <v>12</v>
      </c>
      <c r="C25588" s="6">
        <v>42847.01171875</v>
      </c>
      <c r="D25588" s="6">
        <v>3295.9239783653852</v>
      </c>
      <c r="E25588">
        <v>0</v>
      </c>
      <c r="F25588">
        <v>0</v>
      </c>
      <c r="G25588" s="7">
        <v>0</v>
      </c>
      <c r="H25588" t="s">
        <v>1277</v>
      </c>
    </row>
    <row r="25589" spans="1:8" x14ac:dyDescent="0.25">
      <c r="A25589" t="s">
        <v>26695</v>
      </c>
      <c r="B25589">
        <v>10</v>
      </c>
      <c r="C25589" s="6">
        <v>25525.48046875</v>
      </c>
      <c r="D25589" s="6">
        <v>2320.498224431818</v>
      </c>
      <c r="E25589">
        <v>0</v>
      </c>
      <c r="F25589">
        <v>0</v>
      </c>
      <c r="G25589" s="7">
        <v>0</v>
      </c>
      <c r="H25589" t="s">
        <v>1277</v>
      </c>
    </row>
    <row r="25590" spans="1:8" x14ac:dyDescent="0.25">
      <c r="A25590" t="s">
        <v>26696</v>
      </c>
      <c r="B25590">
        <v>20</v>
      </c>
      <c r="C25590" s="6">
        <v>45646.421875</v>
      </c>
      <c r="D25590" s="6">
        <v>2173.6391369047619</v>
      </c>
      <c r="E25590">
        <v>1</v>
      </c>
      <c r="F25590">
        <v>0</v>
      </c>
      <c r="G25590" s="7">
        <v>4.7619047619047623E-2</v>
      </c>
      <c r="H25590" t="s">
        <v>1277</v>
      </c>
    </row>
    <row r="25591" spans="1:8" x14ac:dyDescent="0.25">
      <c r="A25591" t="s">
        <v>26697</v>
      </c>
      <c r="B25591">
        <v>8</v>
      </c>
      <c r="C25591" s="6">
        <v>17645.80078125</v>
      </c>
      <c r="D25591" s="6">
        <v>1960.64453125</v>
      </c>
      <c r="E25591">
        <v>0</v>
      </c>
      <c r="F25591">
        <v>0</v>
      </c>
      <c r="G25591" s="7">
        <v>0</v>
      </c>
      <c r="H25591" t="s">
        <v>1277</v>
      </c>
    </row>
    <row r="25592" spans="1:8" x14ac:dyDescent="0.25">
      <c r="A25592" t="s">
        <v>26698</v>
      </c>
      <c r="B25592">
        <v>384</v>
      </c>
      <c r="C25592" s="6">
        <v>2146532.25</v>
      </c>
      <c r="D25592" s="6">
        <v>5575.4084415584412</v>
      </c>
      <c r="E25592">
        <v>1</v>
      </c>
      <c r="F25592">
        <v>4</v>
      </c>
      <c r="G25592" s="7">
        <v>1.298701298701299E-2</v>
      </c>
      <c r="H25592" t="s">
        <v>1277</v>
      </c>
    </row>
    <row r="25593" spans="1:8" x14ac:dyDescent="0.25">
      <c r="A25593" s="4" t="s">
        <v>26699</v>
      </c>
      <c r="B25593" s="4">
        <v>2</v>
      </c>
      <c r="C25593" s="5">
        <v>3083.330078125</v>
      </c>
      <c r="D25593" s="5">
        <v>1027.776692708333</v>
      </c>
      <c r="E25593" s="4">
        <v>0</v>
      </c>
      <c r="F25593" s="4">
        <v>0</v>
      </c>
      <c r="G25593" s="8">
        <v>0</v>
      </c>
      <c r="H25593" s="4" t="s">
        <v>119</v>
      </c>
    </row>
    <row r="25594" spans="1:8" x14ac:dyDescent="0.25">
      <c r="A25594" t="s">
        <v>26700</v>
      </c>
      <c r="B25594">
        <v>4</v>
      </c>
      <c r="C25594" s="6">
        <v>8004.2001953125</v>
      </c>
      <c r="D25594" s="6">
        <v>1600.8400390625</v>
      </c>
      <c r="E25594">
        <v>0</v>
      </c>
      <c r="F25594">
        <v>0</v>
      </c>
      <c r="G25594" s="7">
        <v>0</v>
      </c>
      <c r="H25594" t="s">
        <v>1277</v>
      </c>
    </row>
    <row r="25595" spans="1:8" x14ac:dyDescent="0.25">
      <c r="A25595" t="s">
        <v>26701</v>
      </c>
      <c r="B25595">
        <v>34</v>
      </c>
      <c r="C25595" s="6">
        <v>81193.5078125</v>
      </c>
      <c r="D25595" s="6">
        <v>2319.8145089285708</v>
      </c>
      <c r="E25595">
        <v>2</v>
      </c>
      <c r="F25595">
        <v>0</v>
      </c>
      <c r="G25595" s="7">
        <v>5.7142857142857141E-2</v>
      </c>
      <c r="H25595" t="s">
        <v>1277</v>
      </c>
    </row>
    <row r="25596" spans="1:8" x14ac:dyDescent="0.25">
      <c r="A25596" t="s">
        <v>26702</v>
      </c>
      <c r="B25596">
        <v>3</v>
      </c>
      <c r="C25596" s="6">
        <v>5750.27001953125</v>
      </c>
      <c r="D25596" s="6">
        <v>1437.567504882812</v>
      </c>
      <c r="E25596">
        <v>0</v>
      </c>
      <c r="F25596">
        <v>0</v>
      </c>
      <c r="G25596" s="7">
        <v>0</v>
      </c>
      <c r="H25596" t="s">
        <v>1277</v>
      </c>
    </row>
    <row r="25597" spans="1:8" x14ac:dyDescent="0.25">
      <c r="A25597" s="4" t="s">
        <v>26703</v>
      </c>
      <c r="B25597" s="4">
        <v>1</v>
      </c>
      <c r="C25597" s="5">
        <v>1894.780029296875</v>
      </c>
      <c r="D25597" s="5">
        <v>947.3900146484375</v>
      </c>
      <c r="E25597" s="4">
        <v>0</v>
      </c>
      <c r="F25597" s="4">
        <v>0</v>
      </c>
      <c r="G25597" s="8">
        <v>0</v>
      </c>
      <c r="H25597" s="4" t="s">
        <v>119</v>
      </c>
    </row>
    <row r="25598" spans="1:8" x14ac:dyDescent="0.25">
      <c r="A25598" s="4" t="s">
        <v>26704</v>
      </c>
      <c r="B25598" s="4">
        <v>2</v>
      </c>
      <c r="C25598" s="5">
        <v>3260</v>
      </c>
      <c r="D25598" s="5">
        <v>1086.666666666667</v>
      </c>
      <c r="E25598" s="4">
        <v>0</v>
      </c>
      <c r="F25598" s="4">
        <v>0</v>
      </c>
      <c r="G25598" s="8">
        <v>0</v>
      </c>
      <c r="H25598" s="4" t="s">
        <v>119</v>
      </c>
    </row>
    <row r="25599" spans="1:8" x14ac:dyDescent="0.25">
      <c r="A25599" s="4" t="s">
        <v>26705</v>
      </c>
      <c r="B25599" s="4">
        <v>1</v>
      </c>
      <c r="C25599" s="5">
        <v>1412</v>
      </c>
      <c r="D25599" s="5">
        <v>706</v>
      </c>
      <c r="E25599" s="4">
        <v>0</v>
      </c>
      <c r="F25599" s="4">
        <v>0</v>
      </c>
      <c r="G25599" s="8">
        <v>0</v>
      </c>
      <c r="H25599" s="4" t="s">
        <v>119</v>
      </c>
    </row>
    <row r="25600" spans="1:8" x14ac:dyDescent="0.25">
      <c r="A25600" s="4" t="s">
        <v>26706</v>
      </c>
      <c r="B25600" s="4">
        <v>1</v>
      </c>
      <c r="C25600" s="5">
        <v>2172.5</v>
      </c>
      <c r="D25600" s="5">
        <v>1086.25</v>
      </c>
      <c r="E25600" s="4">
        <v>0</v>
      </c>
      <c r="F25600" s="4">
        <v>0</v>
      </c>
      <c r="G25600" s="8">
        <v>0</v>
      </c>
      <c r="H25600" s="4" t="s">
        <v>119</v>
      </c>
    </row>
    <row r="25601" spans="1:8" x14ac:dyDescent="0.25">
      <c r="A25601" t="s">
        <v>26707</v>
      </c>
      <c r="B25601">
        <v>4</v>
      </c>
      <c r="C25601" s="6">
        <v>9101.9599609375</v>
      </c>
      <c r="D25601" s="6">
        <v>1820.3919921874999</v>
      </c>
      <c r="E25601">
        <v>0</v>
      </c>
      <c r="F25601">
        <v>0</v>
      </c>
      <c r="G25601" s="7">
        <v>0</v>
      </c>
      <c r="H25601" t="s">
        <v>1277</v>
      </c>
    </row>
    <row r="25602" spans="1:8" x14ac:dyDescent="0.25">
      <c r="A25602" t="s">
        <v>26708</v>
      </c>
      <c r="B25602">
        <v>2</v>
      </c>
      <c r="C25602" s="6">
        <v>4566.89990234375</v>
      </c>
      <c r="D25602" s="6">
        <v>1522.299967447917</v>
      </c>
      <c r="E25602">
        <v>0</v>
      </c>
      <c r="F25602">
        <v>0</v>
      </c>
      <c r="G25602" s="7">
        <v>0</v>
      </c>
      <c r="H25602" t="s">
        <v>1277</v>
      </c>
    </row>
    <row r="25603" spans="1:8" x14ac:dyDescent="0.25">
      <c r="A25603" t="s">
        <v>26709</v>
      </c>
      <c r="B25603">
        <v>4</v>
      </c>
      <c r="C25603" s="6">
        <v>10719.4501953125</v>
      </c>
      <c r="D25603" s="6">
        <v>2143.8900390624999</v>
      </c>
      <c r="E25603">
        <v>0</v>
      </c>
      <c r="F25603">
        <v>0</v>
      </c>
      <c r="G25603" s="7">
        <v>0</v>
      </c>
      <c r="H25603" t="s">
        <v>1277</v>
      </c>
    </row>
    <row r="25604" spans="1:8" x14ac:dyDescent="0.25">
      <c r="A25604" t="s">
        <v>26710</v>
      </c>
      <c r="B25604">
        <v>7</v>
      </c>
      <c r="C25604" s="6">
        <v>18599.439453125</v>
      </c>
      <c r="D25604" s="6">
        <v>2324.929931640625</v>
      </c>
      <c r="E25604">
        <v>2</v>
      </c>
      <c r="F25604">
        <v>0</v>
      </c>
      <c r="G25604" s="7">
        <v>0.25</v>
      </c>
      <c r="H25604" t="s">
        <v>1277</v>
      </c>
    </row>
    <row r="25605" spans="1:8" x14ac:dyDescent="0.25">
      <c r="A25605" t="s">
        <v>26711</v>
      </c>
      <c r="B25605">
        <v>8</v>
      </c>
      <c r="C25605" s="6">
        <v>16124.98046875</v>
      </c>
      <c r="D25605" s="6">
        <v>1791.6644965277781</v>
      </c>
      <c r="E25605">
        <v>0</v>
      </c>
      <c r="F25605">
        <v>0</v>
      </c>
      <c r="G25605" s="7">
        <v>0</v>
      </c>
      <c r="H25605" t="s">
        <v>1277</v>
      </c>
    </row>
    <row r="25606" spans="1:8" x14ac:dyDescent="0.25">
      <c r="A25606" t="s">
        <v>26712</v>
      </c>
      <c r="B25606">
        <v>4</v>
      </c>
      <c r="C25606" s="6">
        <v>7078.93017578125</v>
      </c>
      <c r="D25606" s="6">
        <v>1415.7860351562499</v>
      </c>
      <c r="E25606">
        <v>1</v>
      </c>
      <c r="F25606">
        <v>0</v>
      </c>
      <c r="G25606" s="7">
        <v>0.2</v>
      </c>
      <c r="H25606" t="s">
        <v>1277</v>
      </c>
    </row>
    <row r="25607" spans="1:8" x14ac:dyDescent="0.25">
      <c r="A25607" t="s">
        <v>26713</v>
      </c>
      <c r="B25607">
        <v>1</v>
      </c>
      <c r="C25607" s="6">
        <v>4743.47021484375</v>
      </c>
      <c r="D25607" s="6">
        <v>2371.735107421875</v>
      </c>
      <c r="E25607">
        <v>0</v>
      </c>
      <c r="F25607">
        <v>0</v>
      </c>
      <c r="G25607" s="7">
        <v>0</v>
      </c>
      <c r="H25607" t="s">
        <v>1277</v>
      </c>
    </row>
    <row r="25608" spans="1:8" x14ac:dyDescent="0.25">
      <c r="A25608" s="4" t="s">
        <v>26714</v>
      </c>
      <c r="B25608" s="4">
        <v>2</v>
      </c>
      <c r="C25608" s="5">
        <v>3770.489990234375</v>
      </c>
      <c r="D25608" s="5">
        <v>1256.829996744792</v>
      </c>
      <c r="E25608" s="4">
        <v>0</v>
      </c>
      <c r="F25608" s="4">
        <v>0</v>
      </c>
      <c r="G25608" s="8">
        <v>0</v>
      </c>
      <c r="H25608" s="4" t="s">
        <v>119</v>
      </c>
    </row>
    <row r="25609" spans="1:8" x14ac:dyDescent="0.25">
      <c r="A25609" t="s">
        <v>26715</v>
      </c>
      <c r="B25609">
        <v>5</v>
      </c>
      <c r="C25609" s="6">
        <v>9431.1103515625</v>
      </c>
      <c r="D25609" s="6">
        <v>1571.851725260417</v>
      </c>
      <c r="E25609">
        <v>0</v>
      </c>
      <c r="F25609">
        <v>0</v>
      </c>
      <c r="G25609" s="7">
        <v>0</v>
      </c>
      <c r="H25609" t="s">
        <v>1277</v>
      </c>
    </row>
    <row r="25610" spans="1:8" x14ac:dyDescent="0.25">
      <c r="A25610" s="4" t="s">
        <v>26716</v>
      </c>
      <c r="B25610" s="4">
        <v>1</v>
      </c>
      <c r="C25610" s="5">
        <v>1412</v>
      </c>
      <c r="D25610" s="5">
        <v>706</v>
      </c>
      <c r="E25610" s="4">
        <v>0</v>
      </c>
      <c r="F25610" s="4">
        <v>0</v>
      </c>
      <c r="G25610" s="8">
        <v>0</v>
      </c>
      <c r="H25610" s="4" t="s">
        <v>119</v>
      </c>
    </row>
    <row r="25611" spans="1:8" x14ac:dyDescent="0.25">
      <c r="A25611" s="4" t="s">
        <v>26717</v>
      </c>
      <c r="B25611" s="4">
        <v>1</v>
      </c>
      <c r="C25611" s="5">
        <v>1697</v>
      </c>
      <c r="D25611" s="5">
        <v>848.5</v>
      </c>
      <c r="E25611" s="4">
        <v>0</v>
      </c>
      <c r="F25611" s="4">
        <v>0</v>
      </c>
      <c r="G25611" s="8">
        <v>0</v>
      </c>
      <c r="H25611" s="4" t="s">
        <v>119</v>
      </c>
    </row>
    <row r="25612" spans="1:8" x14ac:dyDescent="0.25">
      <c r="A25612" t="s">
        <v>26718</v>
      </c>
      <c r="B25612">
        <v>12</v>
      </c>
      <c r="C25612" s="6">
        <v>21925.740234375</v>
      </c>
      <c r="D25612" s="6">
        <v>1686.5954026442309</v>
      </c>
      <c r="E25612">
        <v>0</v>
      </c>
      <c r="F25612">
        <v>0</v>
      </c>
      <c r="G25612" s="7">
        <v>0</v>
      </c>
      <c r="H25612" t="s">
        <v>1277</v>
      </c>
    </row>
    <row r="25613" spans="1:8" x14ac:dyDescent="0.25">
      <c r="A25613" s="4" t="s">
        <v>26719</v>
      </c>
      <c r="B25613" s="4">
        <v>3</v>
      </c>
      <c r="C25613" s="5">
        <v>4314</v>
      </c>
      <c r="D25613" s="5">
        <v>1078.5</v>
      </c>
      <c r="E25613" s="4">
        <v>0</v>
      </c>
      <c r="F25613" s="4">
        <v>0</v>
      </c>
      <c r="G25613" s="8">
        <v>0</v>
      </c>
      <c r="H25613" s="4" t="s">
        <v>119</v>
      </c>
    </row>
    <row r="25614" spans="1:8" x14ac:dyDescent="0.25">
      <c r="A25614" s="4" t="s">
        <v>26720</v>
      </c>
      <c r="B25614" s="4">
        <v>4</v>
      </c>
      <c r="C25614" s="5">
        <v>6994</v>
      </c>
      <c r="D25614" s="5">
        <v>1398.8</v>
      </c>
      <c r="E25614" s="4">
        <v>0</v>
      </c>
      <c r="F25614" s="4">
        <v>0</v>
      </c>
      <c r="G25614" s="8">
        <v>0</v>
      </c>
      <c r="H25614" s="4" t="s">
        <v>119</v>
      </c>
    </row>
    <row r="25615" spans="1:8" x14ac:dyDescent="0.25">
      <c r="A25615" s="4" t="s">
        <v>26721</v>
      </c>
      <c r="B25615" s="4">
        <v>2</v>
      </c>
      <c r="C25615" s="5">
        <v>2006.68994140625</v>
      </c>
      <c r="D25615" s="5">
        <v>668.89664713541663</v>
      </c>
      <c r="E25615" s="4">
        <v>1</v>
      </c>
      <c r="F25615" s="4">
        <v>0</v>
      </c>
      <c r="G25615" s="8">
        <v>0.33333333333333331</v>
      </c>
      <c r="H25615" s="4" t="s">
        <v>119</v>
      </c>
    </row>
    <row r="25616" spans="1:8" x14ac:dyDescent="0.25">
      <c r="A25616" s="4" t="s">
        <v>26722</v>
      </c>
      <c r="B25616" s="4">
        <v>1</v>
      </c>
      <c r="C25616" s="5">
        <v>158.08000183105469</v>
      </c>
      <c r="D25616" s="5">
        <v>79.040000915527344</v>
      </c>
      <c r="E25616" s="4">
        <v>1</v>
      </c>
      <c r="F25616" s="4">
        <v>0</v>
      </c>
      <c r="G25616" s="8">
        <v>0.5</v>
      </c>
      <c r="H25616" s="4" t="s">
        <v>119</v>
      </c>
    </row>
    <row r="25617" spans="1:8" x14ac:dyDescent="0.25">
      <c r="A25617" t="s">
        <v>26723</v>
      </c>
      <c r="B25617">
        <v>5</v>
      </c>
      <c r="C25617" s="6">
        <v>12369.73046875</v>
      </c>
      <c r="D25617" s="6">
        <v>2061.621744791667</v>
      </c>
      <c r="E25617">
        <v>0</v>
      </c>
      <c r="F25617">
        <v>0</v>
      </c>
      <c r="G25617" s="7">
        <v>0</v>
      </c>
      <c r="H25617" t="s">
        <v>1277</v>
      </c>
    </row>
    <row r="25618" spans="1:8" x14ac:dyDescent="0.25">
      <c r="A25618" s="4" t="s">
        <v>26724</v>
      </c>
      <c r="B25618" s="4">
        <v>2</v>
      </c>
      <c r="C25618" s="5">
        <v>3013.280029296875</v>
      </c>
      <c r="D25618" s="5">
        <v>1004.426676432292</v>
      </c>
      <c r="E25618" s="4">
        <v>0</v>
      </c>
      <c r="F25618" s="4">
        <v>0</v>
      </c>
      <c r="G25618" s="8">
        <v>0</v>
      </c>
      <c r="H25618" s="4" t="s">
        <v>119</v>
      </c>
    </row>
    <row r="25619" spans="1:8" x14ac:dyDescent="0.25">
      <c r="A25619" t="s">
        <v>26725</v>
      </c>
      <c r="B25619">
        <v>2</v>
      </c>
      <c r="C25619" s="6">
        <v>4465.2001953125</v>
      </c>
      <c r="D25619" s="6">
        <v>1488.400065104167</v>
      </c>
      <c r="E25619">
        <v>0</v>
      </c>
      <c r="F25619">
        <v>0</v>
      </c>
      <c r="G25619" s="7">
        <v>0</v>
      </c>
      <c r="H25619" t="s">
        <v>1277</v>
      </c>
    </row>
    <row r="25620" spans="1:8" x14ac:dyDescent="0.25">
      <c r="A25620" t="s">
        <v>26726</v>
      </c>
      <c r="B25620">
        <v>1</v>
      </c>
      <c r="C25620" s="6">
        <v>2824</v>
      </c>
      <c r="D25620" s="6">
        <v>1412</v>
      </c>
      <c r="E25620">
        <v>0</v>
      </c>
      <c r="F25620">
        <v>0</v>
      </c>
      <c r="G25620" s="7">
        <v>0</v>
      </c>
      <c r="H25620" t="s">
        <v>1277</v>
      </c>
    </row>
    <row r="25621" spans="1:8" x14ac:dyDescent="0.25">
      <c r="A25621" s="4" t="s">
        <v>26727</v>
      </c>
      <c r="B25621" s="4">
        <v>1</v>
      </c>
      <c r="C25621" s="5">
        <v>2000</v>
      </c>
      <c r="D25621" s="5">
        <v>1000</v>
      </c>
      <c r="E25621" s="4">
        <v>0</v>
      </c>
      <c r="F25621" s="4">
        <v>0</v>
      </c>
      <c r="G25621" s="8">
        <v>0</v>
      </c>
      <c r="H25621" s="4" t="s">
        <v>119</v>
      </c>
    </row>
    <row r="25622" spans="1:8" x14ac:dyDescent="0.25">
      <c r="A25622" s="4" t="s">
        <v>26728</v>
      </c>
      <c r="B25622" s="4">
        <v>3</v>
      </c>
      <c r="C25622" s="5">
        <v>5616</v>
      </c>
      <c r="D25622" s="5">
        <v>1404</v>
      </c>
      <c r="E25622" s="4">
        <v>0</v>
      </c>
      <c r="F25622" s="4">
        <v>0</v>
      </c>
      <c r="G25622" s="8">
        <v>0</v>
      </c>
      <c r="H25622" s="4" t="s">
        <v>119</v>
      </c>
    </row>
    <row r="25623" spans="1:8" x14ac:dyDescent="0.25">
      <c r="A25623" t="s">
        <v>26729</v>
      </c>
      <c r="B25623">
        <v>7</v>
      </c>
      <c r="C25623" s="6">
        <v>17237.859375</v>
      </c>
      <c r="D25623" s="6">
        <v>2154.732421875</v>
      </c>
      <c r="E25623">
        <v>0</v>
      </c>
      <c r="F25623">
        <v>0</v>
      </c>
      <c r="G25623" s="7">
        <v>0</v>
      </c>
      <c r="H25623" t="s">
        <v>1277</v>
      </c>
    </row>
    <row r="25624" spans="1:8" x14ac:dyDescent="0.25">
      <c r="A25624" t="s">
        <v>26730</v>
      </c>
      <c r="B25624">
        <v>2</v>
      </c>
      <c r="C25624" s="6">
        <v>5306.39990234375</v>
      </c>
      <c r="D25624" s="6">
        <v>1768.799967447917</v>
      </c>
      <c r="E25624">
        <v>0</v>
      </c>
      <c r="F25624">
        <v>0</v>
      </c>
      <c r="G25624" s="7">
        <v>0</v>
      </c>
      <c r="H25624" t="s">
        <v>1277</v>
      </c>
    </row>
    <row r="25625" spans="1:8" x14ac:dyDescent="0.25">
      <c r="A25625" s="4" t="s">
        <v>26731</v>
      </c>
      <c r="B25625" s="4">
        <v>1</v>
      </c>
      <c r="C25625" s="5">
        <v>2492.409912109375</v>
      </c>
      <c r="D25625" s="5">
        <v>1246.204956054688</v>
      </c>
      <c r="E25625" s="4">
        <v>0</v>
      </c>
      <c r="F25625" s="4">
        <v>0</v>
      </c>
      <c r="G25625" s="8">
        <v>0</v>
      </c>
      <c r="H25625" s="4" t="s">
        <v>119</v>
      </c>
    </row>
    <row r="25626" spans="1:8" x14ac:dyDescent="0.25">
      <c r="A25626" s="4" t="s">
        <v>26732</v>
      </c>
      <c r="B25626" s="4">
        <v>1</v>
      </c>
      <c r="C25626" s="5">
        <v>1758.75</v>
      </c>
      <c r="D25626" s="5">
        <v>879.375</v>
      </c>
      <c r="E25626" s="4">
        <v>0</v>
      </c>
      <c r="F25626" s="4">
        <v>0</v>
      </c>
      <c r="G25626" s="8">
        <v>0</v>
      </c>
      <c r="H25626" s="4" t="s">
        <v>119</v>
      </c>
    </row>
    <row r="25627" spans="1:8" x14ac:dyDescent="0.25">
      <c r="A25627" t="s">
        <v>26733</v>
      </c>
      <c r="B25627">
        <v>20</v>
      </c>
      <c r="C25627" s="6">
        <v>65224.328125</v>
      </c>
      <c r="D25627" s="6">
        <v>3105.9203869047619</v>
      </c>
      <c r="E25627">
        <v>0</v>
      </c>
      <c r="F25627">
        <v>0</v>
      </c>
      <c r="G25627" s="7">
        <v>0</v>
      </c>
      <c r="H25627" t="s">
        <v>1277</v>
      </c>
    </row>
    <row r="25628" spans="1:8" x14ac:dyDescent="0.25">
      <c r="A25628" t="s">
        <v>26734</v>
      </c>
      <c r="B25628">
        <v>6</v>
      </c>
      <c r="C25628" s="6">
        <v>18320.41015625</v>
      </c>
      <c r="D25628" s="6">
        <v>2617.2014508928569</v>
      </c>
      <c r="E25628">
        <v>0</v>
      </c>
      <c r="F25628">
        <v>0</v>
      </c>
      <c r="G25628" s="7">
        <v>0</v>
      </c>
      <c r="H25628" t="s">
        <v>1277</v>
      </c>
    </row>
    <row r="25629" spans="1:8" x14ac:dyDescent="0.25">
      <c r="A25629" t="s">
        <v>26735</v>
      </c>
      <c r="B25629">
        <v>12</v>
      </c>
      <c r="C25629" s="6">
        <v>44019.83984375</v>
      </c>
      <c r="D25629" s="6">
        <v>3386.1415264423081</v>
      </c>
      <c r="E25629">
        <v>0</v>
      </c>
      <c r="F25629">
        <v>0</v>
      </c>
      <c r="G25629" s="7">
        <v>0</v>
      </c>
      <c r="H25629" t="s">
        <v>1277</v>
      </c>
    </row>
    <row r="25630" spans="1:8" x14ac:dyDescent="0.25">
      <c r="A25630" t="s">
        <v>26736</v>
      </c>
      <c r="B25630">
        <v>24</v>
      </c>
      <c r="C25630" s="6">
        <v>52386.75</v>
      </c>
      <c r="D25630" s="6">
        <v>2095.4699999999998</v>
      </c>
      <c r="E25630">
        <v>0</v>
      </c>
      <c r="F25630">
        <v>0</v>
      </c>
      <c r="G25630" s="7">
        <v>0</v>
      </c>
      <c r="H25630" t="s">
        <v>1277</v>
      </c>
    </row>
    <row r="25631" spans="1:8" x14ac:dyDescent="0.25">
      <c r="A25631" t="s">
        <v>26737</v>
      </c>
      <c r="B25631">
        <v>10</v>
      </c>
      <c r="C25631" s="6">
        <v>26333.0390625</v>
      </c>
      <c r="D25631" s="6">
        <v>2393.912642045455</v>
      </c>
      <c r="E25631">
        <v>0</v>
      </c>
      <c r="F25631">
        <v>0</v>
      </c>
      <c r="G25631" s="7">
        <v>0</v>
      </c>
      <c r="H25631" t="s">
        <v>1277</v>
      </c>
    </row>
    <row r="25632" spans="1:8" x14ac:dyDescent="0.25">
      <c r="A25632" s="4" t="s">
        <v>26738</v>
      </c>
      <c r="B25632" s="4">
        <v>3</v>
      </c>
      <c r="C25632" s="5">
        <v>4494.10009765625</v>
      </c>
      <c r="D25632" s="5">
        <v>1123.525024414062</v>
      </c>
      <c r="E25632" s="4">
        <v>0</v>
      </c>
      <c r="F25632" s="4">
        <v>0</v>
      </c>
      <c r="G25632" s="8">
        <v>0</v>
      </c>
      <c r="H25632" s="4" t="s">
        <v>119</v>
      </c>
    </row>
    <row r="25633" spans="1:8" x14ac:dyDescent="0.25">
      <c r="A25633" s="4" t="s">
        <v>26739</v>
      </c>
      <c r="B25633" s="4">
        <v>1</v>
      </c>
      <c r="C25633" s="5">
        <v>1816.47998046875</v>
      </c>
      <c r="D25633" s="5">
        <v>908.239990234375</v>
      </c>
      <c r="E25633" s="4">
        <v>0</v>
      </c>
      <c r="F25633" s="4">
        <v>0</v>
      </c>
      <c r="G25633" s="8">
        <v>0</v>
      </c>
      <c r="H25633" s="4" t="s">
        <v>119</v>
      </c>
    </row>
    <row r="25634" spans="1:8" x14ac:dyDescent="0.25">
      <c r="A25634" t="s">
        <v>26740</v>
      </c>
      <c r="B25634">
        <v>7</v>
      </c>
      <c r="C25634" s="6">
        <v>14655.5703125</v>
      </c>
      <c r="D25634" s="6">
        <v>1831.9462890625</v>
      </c>
      <c r="E25634">
        <v>1</v>
      </c>
      <c r="F25634">
        <v>0</v>
      </c>
      <c r="G25634" s="7">
        <v>0.125</v>
      </c>
      <c r="H25634" t="s">
        <v>1277</v>
      </c>
    </row>
    <row r="25635" spans="1:8" x14ac:dyDescent="0.25">
      <c r="A25635" t="s">
        <v>26741</v>
      </c>
      <c r="B25635">
        <v>6</v>
      </c>
      <c r="C25635" s="6">
        <v>18918.279296875</v>
      </c>
      <c r="D25635" s="6">
        <v>2702.611328125</v>
      </c>
      <c r="E25635">
        <v>0</v>
      </c>
      <c r="F25635">
        <v>0</v>
      </c>
      <c r="G25635" s="7">
        <v>0</v>
      </c>
      <c r="H25635" t="s">
        <v>1277</v>
      </c>
    </row>
    <row r="25636" spans="1:8" x14ac:dyDescent="0.25">
      <c r="A25636" t="s">
        <v>26742</v>
      </c>
      <c r="B25636">
        <v>36</v>
      </c>
      <c r="C25636" s="6">
        <v>135213.328125</v>
      </c>
      <c r="D25636" s="6">
        <v>3654.4142736486492</v>
      </c>
      <c r="E25636">
        <v>0</v>
      </c>
      <c r="F25636">
        <v>0</v>
      </c>
      <c r="G25636" s="7">
        <v>0</v>
      </c>
      <c r="H25636" t="s">
        <v>1277</v>
      </c>
    </row>
    <row r="25637" spans="1:8" x14ac:dyDescent="0.25">
      <c r="A25637" s="4" t="s">
        <v>26743</v>
      </c>
      <c r="B25637" s="4">
        <v>6</v>
      </c>
      <c r="C25637" s="5">
        <v>0</v>
      </c>
      <c r="D25637" s="5">
        <v>0</v>
      </c>
      <c r="E25637" s="4">
        <v>0</v>
      </c>
      <c r="F25637" s="4">
        <v>0</v>
      </c>
      <c r="G25637" s="8">
        <v>0</v>
      </c>
      <c r="H25637" s="4" t="s">
        <v>119</v>
      </c>
    </row>
    <row r="25638" spans="1:8" x14ac:dyDescent="0.25">
      <c r="A25638" t="s">
        <v>26744</v>
      </c>
      <c r="B25638">
        <v>2</v>
      </c>
      <c r="C25638" s="6">
        <v>4405</v>
      </c>
      <c r="D25638" s="6">
        <v>1468.333333333333</v>
      </c>
      <c r="E25638">
        <v>0</v>
      </c>
      <c r="F25638">
        <v>0</v>
      </c>
      <c r="G25638" s="7">
        <v>0</v>
      </c>
      <c r="H25638" t="s">
        <v>1277</v>
      </c>
    </row>
    <row r="25639" spans="1:8" x14ac:dyDescent="0.25">
      <c r="A25639" s="4" t="s">
        <v>26745</v>
      </c>
      <c r="B25639" s="4">
        <v>1</v>
      </c>
      <c r="C25639" s="5">
        <v>2775.1201171875</v>
      </c>
      <c r="D25639" s="5">
        <v>1387.56005859375</v>
      </c>
      <c r="E25639" s="4">
        <v>0</v>
      </c>
      <c r="F25639" s="4">
        <v>0</v>
      </c>
      <c r="G25639" s="8">
        <v>0</v>
      </c>
      <c r="H25639" s="4" t="s">
        <v>119</v>
      </c>
    </row>
    <row r="25640" spans="1:8" x14ac:dyDescent="0.25">
      <c r="A25640" s="4" t="s">
        <v>26746</v>
      </c>
      <c r="B25640" s="4">
        <v>4</v>
      </c>
      <c r="C25640" s="5">
        <v>6504.02001953125</v>
      </c>
      <c r="D25640" s="5">
        <v>1300.80400390625</v>
      </c>
      <c r="E25640" s="4">
        <v>0</v>
      </c>
      <c r="F25640" s="4">
        <v>0</v>
      </c>
      <c r="G25640" s="8">
        <v>0</v>
      </c>
      <c r="H25640" s="4" t="s">
        <v>119</v>
      </c>
    </row>
    <row r="25641" spans="1:8" x14ac:dyDescent="0.25">
      <c r="A25641" s="4" t="s">
        <v>26747</v>
      </c>
      <c r="B25641" s="4">
        <v>2</v>
      </c>
      <c r="C25641" s="5">
        <v>2115.199951171875</v>
      </c>
      <c r="D25641" s="5">
        <v>705.066650390625</v>
      </c>
      <c r="E25641" s="4">
        <v>0</v>
      </c>
      <c r="F25641" s="4">
        <v>0</v>
      </c>
      <c r="G25641" s="8">
        <v>0</v>
      </c>
      <c r="H25641" s="4" t="s">
        <v>119</v>
      </c>
    </row>
    <row r="25642" spans="1:8" x14ac:dyDescent="0.25">
      <c r="A25642" s="4" t="s">
        <v>26748</v>
      </c>
      <c r="B25642" s="4">
        <v>1</v>
      </c>
      <c r="C25642" s="5">
        <v>1515</v>
      </c>
      <c r="D25642" s="5">
        <v>757.5</v>
      </c>
      <c r="E25642" s="4">
        <v>0</v>
      </c>
      <c r="F25642" s="4">
        <v>0</v>
      </c>
      <c r="G25642" s="8">
        <v>0</v>
      </c>
      <c r="H25642" s="4" t="s">
        <v>119</v>
      </c>
    </row>
    <row r="25643" spans="1:8" x14ac:dyDescent="0.25">
      <c r="A25643" t="s">
        <v>26749</v>
      </c>
      <c r="B25643">
        <v>4</v>
      </c>
      <c r="C25643" s="6">
        <v>7629.27978515625</v>
      </c>
      <c r="D25643" s="6">
        <v>1525.85595703125</v>
      </c>
      <c r="E25643">
        <v>0</v>
      </c>
      <c r="F25643">
        <v>0</v>
      </c>
      <c r="G25643" s="7">
        <v>0</v>
      </c>
      <c r="H25643" t="s">
        <v>1277</v>
      </c>
    </row>
    <row r="25644" spans="1:8" x14ac:dyDescent="0.25">
      <c r="A25644" t="s">
        <v>26750</v>
      </c>
      <c r="B25644">
        <v>7</v>
      </c>
      <c r="C25644" s="6">
        <v>17781.869140625</v>
      </c>
      <c r="D25644" s="6">
        <v>2222.733642578125</v>
      </c>
      <c r="E25644">
        <v>1</v>
      </c>
      <c r="F25644">
        <v>0</v>
      </c>
      <c r="G25644" s="7">
        <v>0.125</v>
      </c>
      <c r="H25644" t="s">
        <v>1277</v>
      </c>
    </row>
    <row r="25645" spans="1:8" x14ac:dyDescent="0.25">
      <c r="A25645" s="4" t="s">
        <v>26751</v>
      </c>
      <c r="B25645" s="4">
        <v>1</v>
      </c>
      <c r="C25645" s="5">
        <v>1500</v>
      </c>
      <c r="D25645" s="5">
        <v>750</v>
      </c>
      <c r="E25645" s="4">
        <v>0</v>
      </c>
      <c r="F25645" s="4">
        <v>0</v>
      </c>
      <c r="G25645" s="8">
        <v>0</v>
      </c>
      <c r="H25645" s="4" t="s">
        <v>119</v>
      </c>
    </row>
    <row r="25646" spans="1:8" x14ac:dyDescent="0.25">
      <c r="A25646" t="s">
        <v>26752</v>
      </c>
      <c r="B25646">
        <v>3</v>
      </c>
      <c r="C25646" s="6">
        <v>7617</v>
      </c>
      <c r="D25646" s="6">
        <v>1904.25</v>
      </c>
      <c r="E25646">
        <v>0</v>
      </c>
      <c r="F25646">
        <v>0</v>
      </c>
      <c r="G25646" s="7">
        <v>0</v>
      </c>
      <c r="H25646" t="s">
        <v>1277</v>
      </c>
    </row>
    <row r="25647" spans="1:8" x14ac:dyDescent="0.25">
      <c r="A25647" t="s">
        <v>26753</v>
      </c>
      <c r="B25647">
        <v>3</v>
      </c>
      <c r="C25647" s="6">
        <v>7585.89013671875</v>
      </c>
      <c r="D25647" s="6">
        <v>1896.472534179688</v>
      </c>
      <c r="E25647">
        <v>0</v>
      </c>
      <c r="F25647">
        <v>0</v>
      </c>
      <c r="G25647" s="7">
        <v>0</v>
      </c>
      <c r="H25647" t="s">
        <v>1277</v>
      </c>
    </row>
    <row r="25648" spans="1:8" x14ac:dyDescent="0.25">
      <c r="A25648" s="4" t="s">
        <v>26754</v>
      </c>
      <c r="B25648" s="4">
        <v>1</v>
      </c>
      <c r="C25648" s="5">
        <v>2114.7099609375</v>
      </c>
      <c r="D25648" s="5">
        <v>1057.35498046875</v>
      </c>
      <c r="E25648" s="4">
        <v>0</v>
      </c>
      <c r="F25648" s="4">
        <v>0</v>
      </c>
      <c r="G25648" s="8">
        <v>0</v>
      </c>
      <c r="H25648" s="4" t="s">
        <v>119</v>
      </c>
    </row>
    <row r="25649" spans="1:8" x14ac:dyDescent="0.25">
      <c r="A25649" s="4" t="s">
        <v>26755</v>
      </c>
      <c r="B25649" s="4">
        <v>1</v>
      </c>
      <c r="C25649" s="5">
        <v>1412</v>
      </c>
      <c r="D25649" s="5">
        <v>706</v>
      </c>
      <c r="E25649" s="4">
        <v>0</v>
      </c>
      <c r="F25649" s="4">
        <v>0</v>
      </c>
      <c r="G25649" s="8">
        <v>0</v>
      </c>
      <c r="H25649" s="4" t="s">
        <v>119</v>
      </c>
    </row>
    <row r="25650" spans="1:8" x14ac:dyDescent="0.25">
      <c r="A25650" t="s">
        <v>26756</v>
      </c>
      <c r="B25650">
        <v>1</v>
      </c>
      <c r="C25650" s="6">
        <v>7718.93017578125</v>
      </c>
      <c r="D25650" s="6">
        <v>3859.465087890625</v>
      </c>
      <c r="E25650">
        <v>0</v>
      </c>
      <c r="F25650">
        <v>0</v>
      </c>
      <c r="G25650" s="7">
        <v>0</v>
      </c>
      <c r="H25650" t="s">
        <v>1277</v>
      </c>
    </row>
    <row r="25651" spans="1:8" x14ac:dyDescent="0.25">
      <c r="A25651" s="4" t="s">
        <v>26757</v>
      </c>
      <c r="B25651" s="4">
        <v>1</v>
      </c>
      <c r="C25651" s="5">
        <v>2010</v>
      </c>
      <c r="D25651" s="5">
        <v>1005</v>
      </c>
      <c r="E25651" s="4">
        <v>0</v>
      </c>
      <c r="F25651" s="4">
        <v>0</v>
      </c>
      <c r="G25651" s="8">
        <v>0</v>
      </c>
      <c r="H25651" s="4" t="s">
        <v>119</v>
      </c>
    </row>
    <row r="25652" spans="1:8" x14ac:dyDescent="0.25">
      <c r="A25652" s="4" t="s">
        <v>26758</v>
      </c>
      <c r="B25652" s="4">
        <v>1</v>
      </c>
      <c r="C25652" s="5">
        <v>1568</v>
      </c>
      <c r="D25652" s="5">
        <v>784</v>
      </c>
      <c r="E25652" s="4">
        <v>0</v>
      </c>
      <c r="F25652" s="4">
        <v>0</v>
      </c>
      <c r="G25652" s="8">
        <v>0</v>
      </c>
      <c r="H25652" s="4" t="s">
        <v>119</v>
      </c>
    </row>
    <row r="25653" spans="1:8" x14ac:dyDescent="0.25">
      <c r="A25653" t="s">
        <v>26759</v>
      </c>
      <c r="B25653">
        <v>2</v>
      </c>
      <c r="C25653" s="6">
        <v>5789.39990234375</v>
      </c>
      <c r="D25653" s="6">
        <v>1929.799967447917</v>
      </c>
      <c r="E25653">
        <v>0</v>
      </c>
      <c r="F25653">
        <v>0</v>
      </c>
      <c r="G25653" s="7">
        <v>0</v>
      </c>
      <c r="H25653" t="s">
        <v>1277</v>
      </c>
    </row>
    <row r="25654" spans="1:8" x14ac:dyDescent="0.25">
      <c r="A25654" t="s">
        <v>26760</v>
      </c>
      <c r="B25654">
        <v>9</v>
      </c>
      <c r="C25654" s="6">
        <v>15814.169921875</v>
      </c>
      <c r="D25654" s="6">
        <v>1581.4169921875</v>
      </c>
      <c r="E25654">
        <v>0</v>
      </c>
      <c r="F25654">
        <v>0</v>
      </c>
      <c r="G25654" s="7">
        <v>0</v>
      </c>
      <c r="H25654" t="s">
        <v>1277</v>
      </c>
    </row>
    <row r="25655" spans="1:8" x14ac:dyDescent="0.25">
      <c r="A25655" s="4" t="s">
        <v>26761</v>
      </c>
      <c r="B25655" s="4">
        <v>2</v>
      </c>
      <c r="C25655" s="5">
        <v>3002</v>
      </c>
      <c r="D25655" s="5">
        <v>1000.666666666667</v>
      </c>
      <c r="E25655" s="4">
        <v>0</v>
      </c>
      <c r="F25655" s="4">
        <v>0</v>
      </c>
      <c r="G25655" s="8">
        <v>0</v>
      </c>
      <c r="H25655" s="4" t="s">
        <v>119</v>
      </c>
    </row>
    <row r="25656" spans="1:8" x14ac:dyDescent="0.25">
      <c r="A25656" t="s">
        <v>26762</v>
      </c>
      <c r="B25656">
        <v>4</v>
      </c>
      <c r="C25656" s="6">
        <v>8008.509765625</v>
      </c>
      <c r="D25656" s="6">
        <v>1601.701953125</v>
      </c>
      <c r="E25656">
        <v>0</v>
      </c>
      <c r="F25656">
        <v>0</v>
      </c>
      <c r="G25656" s="7">
        <v>0</v>
      </c>
      <c r="H25656" t="s">
        <v>1277</v>
      </c>
    </row>
    <row r="25657" spans="1:8" x14ac:dyDescent="0.25">
      <c r="A25657" s="4" t="s">
        <v>26763</v>
      </c>
      <c r="B25657" s="4">
        <v>2</v>
      </c>
      <c r="C25657" s="5">
        <v>3771.919921875</v>
      </c>
      <c r="D25657" s="5">
        <v>1257.306640625</v>
      </c>
      <c r="E25657" s="4">
        <v>0</v>
      </c>
      <c r="F25657" s="4">
        <v>0</v>
      </c>
      <c r="G25657" s="8">
        <v>0</v>
      </c>
      <c r="H25657" s="4" t="s">
        <v>119</v>
      </c>
    </row>
    <row r="25658" spans="1:8" x14ac:dyDescent="0.25">
      <c r="A25658" t="s">
        <v>26764</v>
      </c>
      <c r="B25658">
        <v>5</v>
      </c>
      <c r="C25658" s="6">
        <v>9145.4501953125</v>
      </c>
      <c r="D25658" s="6">
        <v>1524.24169921875</v>
      </c>
      <c r="E25658">
        <v>0</v>
      </c>
      <c r="F25658">
        <v>0</v>
      </c>
      <c r="G25658" s="7">
        <v>0</v>
      </c>
      <c r="H25658" t="s">
        <v>1277</v>
      </c>
    </row>
    <row r="25659" spans="1:8" x14ac:dyDescent="0.25">
      <c r="A25659" t="s">
        <v>26765</v>
      </c>
      <c r="B25659">
        <v>6</v>
      </c>
      <c r="C25659" s="6">
        <v>15805.33984375</v>
      </c>
      <c r="D25659" s="6">
        <v>2257.9056919642858</v>
      </c>
      <c r="E25659">
        <v>0</v>
      </c>
      <c r="F25659">
        <v>0</v>
      </c>
      <c r="G25659" s="7">
        <v>0</v>
      </c>
      <c r="H25659" t="s">
        <v>1277</v>
      </c>
    </row>
    <row r="25660" spans="1:8" x14ac:dyDescent="0.25">
      <c r="A25660" t="s">
        <v>26766</v>
      </c>
      <c r="B25660">
        <v>5</v>
      </c>
      <c r="C25660" s="6">
        <v>8919.76953125</v>
      </c>
      <c r="D25660" s="6">
        <v>1486.628255208333</v>
      </c>
      <c r="E25660">
        <v>0</v>
      </c>
      <c r="F25660">
        <v>0</v>
      </c>
      <c r="G25660" s="7">
        <v>0</v>
      </c>
      <c r="H25660" t="s">
        <v>1277</v>
      </c>
    </row>
    <row r="25661" spans="1:8" x14ac:dyDescent="0.25">
      <c r="A25661" t="s">
        <v>26767</v>
      </c>
      <c r="B25661">
        <v>10</v>
      </c>
      <c r="C25661" s="6">
        <v>26171.390625</v>
      </c>
      <c r="D25661" s="6">
        <v>2379.217329545455</v>
      </c>
      <c r="E25661">
        <v>0</v>
      </c>
      <c r="F25661">
        <v>0</v>
      </c>
      <c r="G25661" s="7">
        <v>0</v>
      </c>
      <c r="H25661" t="s">
        <v>1277</v>
      </c>
    </row>
    <row r="25662" spans="1:8" x14ac:dyDescent="0.25">
      <c r="A25662" t="s">
        <v>26768</v>
      </c>
      <c r="B25662">
        <v>2</v>
      </c>
      <c r="C25662" s="6">
        <v>7697.990234375</v>
      </c>
      <c r="D25662" s="6">
        <v>2565.996744791667</v>
      </c>
      <c r="E25662">
        <v>0</v>
      </c>
      <c r="F25662">
        <v>0</v>
      </c>
      <c r="G25662" s="7">
        <v>0</v>
      </c>
      <c r="H25662" t="s">
        <v>1277</v>
      </c>
    </row>
    <row r="25663" spans="1:8" x14ac:dyDescent="0.25">
      <c r="A25663" s="4" t="s">
        <v>26769</v>
      </c>
      <c r="B25663" s="4">
        <v>5</v>
      </c>
      <c r="C25663" s="5">
        <v>0</v>
      </c>
      <c r="D25663" s="5">
        <v>0</v>
      </c>
      <c r="E25663" s="4">
        <v>0</v>
      </c>
      <c r="F25663" s="4">
        <v>0</v>
      </c>
      <c r="G25663" s="8">
        <v>0</v>
      </c>
      <c r="H25663" s="4" t="s">
        <v>119</v>
      </c>
    </row>
    <row r="25664" spans="1:8" x14ac:dyDescent="0.25">
      <c r="A25664" s="4" t="s">
        <v>26770</v>
      </c>
      <c r="B25664" s="4">
        <v>1</v>
      </c>
      <c r="C25664" s="5">
        <v>2628.7099609375</v>
      </c>
      <c r="D25664" s="5">
        <v>1314.35498046875</v>
      </c>
      <c r="E25664" s="4">
        <v>0</v>
      </c>
      <c r="F25664" s="4">
        <v>0</v>
      </c>
      <c r="G25664" s="8">
        <v>0</v>
      </c>
      <c r="H25664" s="4" t="s">
        <v>119</v>
      </c>
    </row>
    <row r="25665" spans="1:8" x14ac:dyDescent="0.25">
      <c r="A25665" s="4" t="s">
        <v>26771</v>
      </c>
      <c r="B25665" s="4">
        <v>1</v>
      </c>
      <c r="C25665" s="5">
        <v>907.5</v>
      </c>
      <c r="D25665" s="5">
        <v>453.75</v>
      </c>
      <c r="E25665" s="4">
        <v>0</v>
      </c>
      <c r="F25665" s="4">
        <v>0</v>
      </c>
      <c r="G25665" s="8">
        <v>0</v>
      </c>
      <c r="H25665" s="4" t="s">
        <v>119</v>
      </c>
    </row>
    <row r="25666" spans="1:8" x14ac:dyDescent="0.25">
      <c r="A25666" t="s">
        <v>26772</v>
      </c>
      <c r="B25666">
        <v>11</v>
      </c>
      <c r="C25666" s="6">
        <v>19491.30078125</v>
      </c>
      <c r="D25666" s="6">
        <v>1624.275065104167</v>
      </c>
      <c r="E25666">
        <v>0</v>
      </c>
      <c r="F25666">
        <v>0</v>
      </c>
      <c r="G25666" s="7">
        <v>0</v>
      </c>
      <c r="H25666" t="s">
        <v>1277</v>
      </c>
    </row>
    <row r="25667" spans="1:8" x14ac:dyDescent="0.25">
      <c r="A25667" t="s">
        <v>26773</v>
      </c>
      <c r="B25667">
        <v>9</v>
      </c>
      <c r="C25667" s="6">
        <v>16030.98046875</v>
      </c>
      <c r="D25667" s="6">
        <v>1603.0980468749999</v>
      </c>
      <c r="E25667">
        <v>1</v>
      </c>
      <c r="F25667">
        <v>0</v>
      </c>
      <c r="G25667" s="7">
        <v>0.1</v>
      </c>
      <c r="H25667" t="s">
        <v>1277</v>
      </c>
    </row>
    <row r="25668" spans="1:8" x14ac:dyDescent="0.25">
      <c r="A25668" t="s">
        <v>26774</v>
      </c>
      <c r="B25668">
        <v>21</v>
      </c>
      <c r="C25668" s="6">
        <v>39436.01953125</v>
      </c>
      <c r="D25668" s="6">
        <v>1792.546342329545</v>
      </c>
      <c r="E25668">
        <v>4</v>
      </c>
      <c r="F25668">
        <v>0</v>
      </c>
      <c r="G25668" s="7">
        <v>0.1818181818181818</v>
      </c>
      <c r="H25668" t="s">
        <v>1277</v>
      </c>
    </row>
    <row r="25669" spans="1:8" x14ac:dyDescent="0.25">
      <c r="A25669" s="4" t="s">
        <v>26775</v>
      </c>
      <c r="B25669" s="4">
        <v>1</v>
      </c>
      <c r="C25669" s="5">
        <v>1763.199951171875</v>
      </c>
      <c r="D25669" s="5">
        <v>881.5999755859375</v>
      </c>
      <c r="E25669" s="4">
        <v>0</v>
      </c>
      <c r="F25669" s="4">
        <v>0</v>
      </c>
      <c r="G25669" s="8">
        <v>0</v>
      </c>
      <c r="H25669" s="4" t="s">
        <v>119</v>
      </c>
    </row>
    <row r="25670" spans="1:8" x14ac:dyDescent="0.25">
      <c r="A25670" s="4" t="s">
        <v>26776</v>
      </c>
      <c r="B25670" s="4">
        <v>1</v>
      </c>
      <c r="C25670" s="5">
        <v>1881.359985351562</v>
      </c>
      <c r="D25670" s="5">
        <v>940.67999267578125</v>
      </c>
      <c r="E25670" s="4">
        <v>0</v>
      </c>
      <c r="F25670" s="4">
        <v>0</v>
      </c>
      <c r="G25670" s="8">
        <v>0</v>
      </c>
      <c r="H25670" s="4" t="s">
        <v>119</v>
      </c>
    </row>
    <row r="25671" spans="1:8" x14ac:dyDescent="0.25">
      <c r="A25671" t="s">
        <v>26777</v>
      </c>
      <c r="B25671">
        <v>9</v>
      </c>
      <c r="C25671" s="6">
        <v>18196.099609375</v>
      </c>
      <c r="D25671" s="6">
        <v>1819.6099609375001</v>
      </c>
      <c r="E25671">
        <v>0</v>
      </c>
      <c r="F25671">
        <v>0</v>
      </c>
      <c r="G25671" s="7">
        <v>0</v>
      </c>
      <c r="H25671" t="s">
        <v>1277</v>
      </c>
    </row>
    <row r="25672" spans="1:8" x14ac:dyDescent="0.25">
      <c r="A25672" s="4" t="s">
        <v>26778</v>
      </c>
      <c r="B25672" s="4">
        <v>1</v>
      </c>
      <c r="C25672" s="5">
        <v>0</v>
      </c>
      <c r="D25672" s="5">
        <v>0</v>
      </c>
      <c r="E25672" s="4">
        <v>0</v>
      </c>
      <c r="F25672" s="4">
        <v>0</v>
      </c>
      <c r="G25672" s="8">
        <v>0</v>
      </c>
      <c r="H25672" s="4" t="s">
        <v>119</v>
      </c>
    </row>
    <row r="25673" spans="1:8" x14ac:dyDescent="0.25">
      <c r="A25673" t="s">
        <v>26779</v>
      </c>
      <c r="B25673">
        <v>79</v>
      </c>
      <c r="C25673" s="6">
        <v>137052.125</v>
      </c>
      <c r="D25673" s="6">
        <v>1713.1515625</v>
      </c>
      <c r="E25673">
        <v>8</v>
      </c>
      <c r="F25673">
        <v>0</v>
      </c>
      <c r="G25673" s="7">
        <v>0.1</v>
      </c>
      <c r="H25673" t="s">
        <v>1277</v>
      </c>
    </row>
    <row r="25674" spans="1:8" x14ac:dyDescent="0.25">
      <c r="A25674" s="4" t="s">
        <v>26780</v>
      </c>
      <c r="B25674" s="4">
        <v>2</v>
      </c>
      <c r="C25674" s="5">
        <v>2824</v>
      </c>
      <c r="D25674" s="5">
        <v>941.33333333333337</v>
      </c>
      <c r="E25674" s="4">
        <v>0</v>
      </c>
      <c r="F25674" s="4">
        <v>0</v>
      </c>
      <c r="G25674" s="8">
        <v>0</v>
      </c>
      <c r="H25674" s="4" t="s">
        <v>119</v>
      </c>
    </row>
    <row r="25675" spans="1:8" x14ac:dyDescent="0.25">
      <c r="A25675" t="s">
        <v>26781</v>
      </c>
      <c r="B25675">
        <v>18</v>
      </c>
      <c r="C25675" s="6">
        <v>27089.279296875</v>
      </c>
      <c r="D25675" s="6">
        <v>1425.7515419407889</v>
      </c>
      <c r="E25675">
        <v>2</v>
      </c>
      <c r="F25675">
        <v>0</v>
      </c>
      <c r="G25675" s="7">
        <v>0.10526315789473679</v>
      </c>
      <c r="H25675" t="s">
        <v>1277</v>
      </c>
    </row>
    <row r="25676" spans="1:8" x14ac:dyDescent="0.25">
      <c r="A25676" t="s">
        <v>26782</v>
      </c>
      <c r="B25676">
        <v>18</v>
      </c>
      <c r="C25676" s="6">
        <v>37374.2890625</v>
      </c>
      <c r="D25676" s="6">
        <v>1967.0678453947371</v>
      </c>
      <c r="E25676">
        <v>0</v>
      </c>
      <c r="F25676">
        <v>0</v>
      </c>
      <c r="G25676" s="7">
        <v>0</v>
      </c>
      <c r="H25676" t="s">
        <v>1277</v>
      </c>
    </row>
    <row r="25677" spans="1:8" x14ac:dyDescent="0.25">
      <c r="A25677" t="s">
        <v>26783</v>
      </c>
      <c r="B25677">
        <v>8</v>
      </c>
      <c r="C25677" s="6">
        <v>16096.7998046875</v>
      </c>
      <c r="D25677" s="6">
        <v>1788.5333116319439</v>
      </c>
      <c r="E25677">
        <v>0</v>
      </c>
      <c r="F25677">
        <v>0</v>
      </c>
      <c r="G25677" s="7">
        <v>0</v>
      </c>
      <c r="H25677" t="s">
        <v>1277</v>
      </c>
    </row>
    <row r="25678" spans="1:8" x14ac:dyDescent="0.25">
      <c r="A25678" t="s">
        <v>222</v>
      </c>
      <c r="B25678">
        <v>861</v>
      </c>
      <c r="C25678" s="6">
        <v>2067623.875</v>
      </c>
      <c r="D25678" s="6">
        <v>2398.6355858468678</v>
      </c>
      <c r="E25678">
        <v>118</v>
      </c>
      <c r="F25678">
        <v>0</v>
      </c>
      <c r="G25678" s="7">
        <v>0.1368909512761021</v>
      </c>
      <c r="H25678" t="s">
        <v>1277</v>
      </c>
    </row>
    <row r="25679" spans="1:8" x14ac:dyDescent="0.25">
      <c r="A25679" t="s">
        <v>26784</v>
      </c>
      <c r="B25679">
        <v>2</v>
      </c>
      <c r="C25679" s="6">
        <v>6114.169921875</v>
      </c>
      <c r="D25679" s="6">
        <v>2038.056640625</v>
      </c>
      <c r="E25679">
        <v>0</v>
      </c>
      <c r="F25679">
        <v>0</v>
      </c>
      <c r="G25679" s="7">
        <v>0</v>
      </c>
      <c r="H25679" t="s">
        <v>1277</v>
      </c>
    </row>
    <row r="25680" spans="1:8" x14ac:dyDescent="0.25">
      <c r="A25680" t="s">
        <v>26785</v>
      </c>
      <c r="B25680">
        <v>2</v>
      </c>
      <c r="C25680" s="6">
        <v>5078.89990234375</v>
      </c>
      <c r="D25680" s="6">
        <v>1692.966634114583</v>
      </c>
      <c r="E25680">
        <v>0</v>
      </c>
      <c r="F25680">
        <v>0</v>
      </c>
      <c r="G25680" s="7">
        <v>0</v>
      </c>
      <c r="H25680" t="s">
        <v>1277</v>
      </c>
    </row>
    <row r="25681" spans="1:8" x14ac:dyDescent="0.25">
      <c r="A25681" s="4" t="s">
        <v>26786</v>
      </c>
      <c r="B25681" s="4">
        <v>1</v>
      </c>
      <c r="C25681" s="5">
        <v>2336.489990234375</v>
      </c>
      <c r="D25681" s="5">
        <v>1168.244995117188</v>
      </c>
      <c r="E25681" s="4">
        <v>0</v>
      </c>
      <c r="F25681" s="4">
        <v>0</v>
      </c>
      <c r="G25681" s="8">
        <v>0</v>
      </c>
      <c r="H25681" s="4" t="s">
        <v>119</v>
      </c>
    </row>
    <row r="25682" spans="1:8" x14ac:dyDescent="0.25">
      <c r="A25682" t="s">
        <v>26787</v>
      </c>
      <c r="B25682">
        <v>2</v>
      </c>
      <c r="C25682" s="6">
        <v>4495.77978515625</v>
      </c>
      <c r="D25682" s="6">
        <v>1498.59326171875</v>
      </c>
      <c r="E25682">
        <v>0</v>
      </c>
      <c r="F25682">
        <v>0</v>
      </c>
      <c r="G25682" s="7">
        <v>0</v>
      </c>
      <c r="H25682" t="s">
        <v>1277</v>
      </c>
    </row>
    <row r="25683" spans="1:8" x14ac:dyDescent="0.25">
      <c r="A25683" t="s">
        <v>26788</v>
      </c>
      <c r="B25683">
        <v>2</v>
      </c>
      <c r="C25683" s="6">
        <v>6472.52001953125</v>
      </c>
      <c r="D25683" s="6">
        <v>2157.506673177083</v>
      </c>
      <c r="E25683">
        <v>0</v>
      </c>
      <c r="F25683">
        <v>0</v>
      </c>
      <c r="G25683" s="7">
        <v>0</v>
      </c>
      <c r="H25683" t="s">
        <v>1277</v>
      </c>
    </row>
    <row r="25684" spans="1:8" x14ac:dyDescent="0.25">
      <c r="A25684" t="s">
        <v>26789</v>
      </c>
      <c r="B25684">
        <v>3</v>
      </c>
      <c r="C25684" s="6">
        <v>8256.1796875</v>
      </c>
      <c r="D25684" s="6">
        <v>2064.044921875</v>
      </c>
      <c r="E25684">
        <v>0</v>
      </c>
      <c r="F25684">
        <v>0</v>
      </c>
      <c r="G25684" s="7">
        <v>0</v>
      </c>
      <c r="H25684" t="s">
        <v>1277</v>
      </c>
    </row>
    <row r="25685" spans="1:8" x14ac:dyDescent="0.25">
      <c r="A25685" t="s">
        <v>26790</v>
      </c>
      <c r="B25685">
        <v>2</v>
      </c>
      <c r="C25685" s="6">
        <v>5018.41015625</v>
      </c>
      <c r="D25685" s="6">
        <v>1672.803385416667</v>
      </c>
      <c r="E25685">
        <v>0</v>
      </c>
      <c r="F25685">
        <v>0</v>
      </c>
      <c r="G25685" s="7">
        <v>0</v>
      </c>
      <c r="H25685" t="s">
        <v>1277</v>
      </c>
    </row>
    <row r="25686" spans="1:8" x14ac:dyDescent="0.25">
      <c r="A25686" s="4" t="s">
        <v>26791</v>
      </c>
      <c r="B25686" s="4">
        <v>1</v>
      </c>
      <c r="C25686" s="5">
        <v>2589.409912109375</v>
      </c>
      <c r="D25686" s="5">
        <v>1294.704956054688</v>
      </c>
      <c r="E25686" s="4">
        <v>0</v>
      </c>
      <c r="F25686" s="4">
        <v>0</v>
      </c>
      <c r="G25686" s="8">
        <v>0</v>
      </c>
      <c r="H25686" s="4" t="s">
        <v>119</v>
      </c>
    </row>
    <row r="25687" spans="1:8" x14ac:dyDescent="0.25">
      <c r="A25687" t="s">
        <v>26792</v>
      </c>
      <c r="B25687">
        <v>2</v>
      </c>
      <c r="C25687" s="6">
        <v>6120.56982421875</v>
      </c>
      <c r="D25687" s="6">
        <v>2040.18994140625</v>
      </c>
      <c r="E25687">
        <v>0</v>
      </c>
      <c r="F25687">
        <v>0</v>
      </c>
      <c r="G25687" s="7">
        <v>0</v>
      </c>
      <c r="H25687" t="s">
        <v>1277</v>
      </c>
    </row>
    <row r="25688" spans="1:8" x14ac:dyDescent="0.25">
      <c r="A25688" t="s">
        <v>26793</v>
      </c>
      <c r="B25688">
        <v>3</v>
      </c>
      <c r="C25688" s="6">
        <v>6457.990234375</v>
      </c>
      <c r="D25688" s="6">
        <v>1614.49755859375</v>
      </c>
      <c r="E25688">
        <v>0</v>
      </c>
      <c r="F25688">
        <v>0</v>
      </c>
      <c r="G25688" s="7">
        <v>0</v>
      </c>
      <c r="H25688" t="s">
        <v>1277</v>
      </c>
    </row>
    <row r="25689" spans="1:8" x14ac:dyDescent="0.25">
      <c r="A25689" t="s">
        <v>26794</v>
      </c>
      <c r="B25689">
        <v>2</v>
      </c>
      <c r="C25689" s="6">
        <v>4989.31982421875</v>
      </c>
      <c r="D25689" s="6">
        <v>1663.106608072917</v>
      </c>
      <c r="E25689">
        <v>0</v>
      </c>
      <c r="F25689">
        <v>0</v>
      </c>
      <c r="G25689" s="7">
        <v>0</v>
      </c>
      <c r="H25689" t="s">
        <v>1277</v>
      </c>
    </row>
    <row r="25690" spans="1:8" x14ac:dyDescent="0.25">
      <c r="A25690" t="s">
        <v>26795</v>
      </c>
      <c r="B25690">
        <v>29</v>
      </c>
      <c r="C25690" s="6">
        <v>66946.21875</v>
      </c>
      <c r="D25690" s="6">
        <v>2231.5406250000001</v>
      </c>
      <c r="E25690">
        <v>1</v>
      </c>
      <c r="F25690">
        <v>0</v>
      </c>
      <c r="G25690" s="7">
        <v>3.3333333333333333E-2</v>
      </c>
      <c r="H25690" t="s">
        <v>1277</v>
      </c>
    </row>
    <row r="25691" spans="1:8" x14ac:dyDescent="0.25">
      <c r="A25691" t="s">
        <v>26796</v>
      </c>
      <c r="B25691">
        <v>20</v>
      </c>
      <c r="C25691" s="6">
        <v>65755.2890625</v>
      </c>
      <c r="D25691" s="6">
        <v>3131.204241071428</v>
      </c>
      <c r="E25691">
        <v>0</v>
      </c>
      <c r="F25691">
        <v>0</v>
      </c>
      <c r="G25691" s="7">
        <v>0</v>
      </c>
      <c r="H25691" t="s">
        <v>1277</v>
      </c>
    </row>
    <row r="25692" spans="1:8" x14ac:dyDescent="0.25">
      <c r="A25692" t="s">
        <v>26797</v>
      </c>
      <c r="B25692">
        <v>4</v>
      </c>
      <c r="C25692" s="6">
        <v>7709.419921875</v>
      </c>
      <c r="D25692" s="6">
        <v>1541.883984375</v>
      </c>
      <c r="E25692">
        <v>0</v>
      </c>
      <c r="F25692">
        <v>0</v>
      </c>
      <c r="G25692" s="7">
        <v>0</v>
      </c>
      <c r="H25692" t="s">
        <v>1277</v>
      </c>
    </row>
    <row r="25693" spans="1:8" x14ac:dyDescent="0.25">
      <c r="A25693" s="4" t="s">
        <v>26798</v>
      </c>
      <c r="B25693" s="4">
        <v>1</v>
      </c>
      <c r="C25693" s="5">
        <v>1575</v>
      </c>
      <c r="D25693" s="5">
        <v>787.5</v>
      </c>
      <c r="E25693" s="4">
        <v>0</v>
      </c>
      <c r="F25693" s="4">
        <v>0</v>
      </c>
      <c r="G25693" s="8">
        <v>0</v>
      </c>
      <c r="H25693" s="4" t="s">
        <v>119</v>
      </c>
    </row>
    <row r="25694" spans="1:8" x14ac:dyDescent="0.25">
      <c r="A25694" s="4" t="s">
        <v>26799</v>
      </c>
      <c r="B25694" s="4">
        <v>1</v>
      </c>
      <c r="C25694" s="5">
        <v>1730</v>
      </c>
      <c r="D25694" s="5">
        <v>865</v>
      </c>
      <c r="E25694" s="4">
        <v>0</v>
      </c>
      <c r="F25694" s="4">
        <v>0</v>
      </c>
      <c r="G25694" s="8">
        <v>0</v>
      </c>
      <c r="H25694" s="4" t="s">
        <v>119</v>
      </c>
    </row>
    <row r="25695" spans="1:8" x14ac:dyDescent="0.25">
      <c r="A25695" t="s">
        <v>26800</v>
      </c>
      <c r="B25695">
        <v>2</v>
      </c>
      <c r="C25695" s="6">
        <v>23516.69921875</v>
      </c>
      <c r="D25695" s="6">
        <v>7838.899739583333</v>
      </c>
      <c r="E25695">
        <v>0</v>
      </c>
      <c r="F25695">
        <v>0</v>
      </c>
      <c r="G25695" s="7">
        <v>0</v>
      </c>
      <c r="H25695" t="s">
        <v>1277</v>
      </c>
    </row>
    <row r="25696" spans="1:8" x14ac:dyDescent="0.25">
      <c r="A25696" t="s">
        <v>26801</v>
      </c>
      <c r="B25696">
        <v>17</v>
      </c>
      <c r="C25696" s="6">
        <v>33876.98046875</v>
      </c>
      <c r="D25696" s="6">
        <v>1882.0544704861111</v>
      </c>
      <c r="E25696">
        <v>0</v>
      </c>
      <c r="F25696">
        <v>0</v>
      </c>
      <c r="G25696" s="7">
        <v>0</v>
      </c>
      <c r="H25696" t="s">
        <v>1277</v>
      </c>
    </row>
    <row r="25697" spans="1:8" x14ac:dyDescent="0.25">
      <c r="A25697" t="s">
        <v>26802</v>
      </c>
      <c r="B25697">
        <v>5</v>
      </c>
      <c r="C25697" s="6">
        <v>10264.080078125</v>
      </c>
      <c r="D25697" s="6">
        <v>1710.680013020833</v>
      </c>
      <c r="E25697">
        <v>0</v>
      </c>
      <c r="F25697">
        <v>0</v>
      </c>
      <c r="G25697" s="7">
        <v>0</v>
      </c>
      <c r="H25697" t="s">
        <v>1277</v>
      </c>
    </row>
    <row r="25698" spans="1:8" x14ac:dyDescent="0.25">
      <c r="A25698" s="4" t="s">
        <v>26803</v>
      </c>
      <c r="B25698" s="4">
        <v>2</v>
      </c>
      <c r="C25698" s="5">
        <v>2824</v>
      </c>
      <c r="D25698" s="5">
        <v>941.33333333333337</v>
      </c>
      <c r="E25698" s="4">
        <v>0</v>
      </c>
      <c r="F25698" s="4">
        <v>0</v>
      </c>
      <c r="G25698" s="8">
        <v>0</v>
      </c>
      <c r="H25698" s="4" t="s">
        <v>119</v>
      </c>
    </row>
    <row r="25699" spans="1:8" x14ac:dyDescent="0.25">
      <c r="A25699" s="4" t="s">
        <v>26804</v>
      </c>
      <c r="B25699" s="4">
        <v>2</v>
      </c>
      <c r="C25699" s="5">
        <v>2851</v>
      </c>
      <c r="D25699" s="5">
        <v>950.33333333333337</v>
      </c>
      <c r="E25699" s="4">
        <v>0</v>
      </c>
      <c r="F25699" s="4">
        <v>0</v>
      </c>
      <c r="G25699" s="8">
        <v>0</v>
      </c>
      <c r="H25699" s="4" t="s">
        <v>119</v>
      </c>
    </row>
    <row r="25700" spans="1:8" x14ac:dyDescent="0.25">
      <c r="A25700" t="s">
        <v>26805</v>
      </c>
      <c r="B25700">
        <v>1</v>
      </c>
      <c r="C25700" s="6">
        <v>3100</v>
      </c>
      <c r="D25700" s="6">
        <v>1550</v>
      </c>
      <c r="E25700">
        <v>0</v>
      </c>
      <c r="F25700">
        <v>0</v>
      </c>
      <c r="G25700" s="7">
        <v>0</v>
      </c>
      <c r="H25700" t="s">
        <v>1277</v>
      </c>
    </row>
    <row r="25701" spans="1:8" x14ac:dyDescent="0.25">
      <c r="A25701" s="4" t="s">
        <v>26806</v>
      </c>
      <c r="B25701" s="4">
        <v>1</v>
      </c>
      <c r="C25701" s="5">
        <v>2005.18994140625</v>
      </c>
      <c r="D25701" s="5">
        <v>1002.594970703125</v>
      </c>
      <c r="E25701" s="4">
        <v>0</v>
      </c>
      <c r="F25701" s="4">
        <v>0</v>
      </c>
      <c r="G25701" s="8">
        <v>0</v>
      </c>
      <c r="H25701" s="4" t="s">
        <v>119</v>
      </c>
    </row>
    <row r="25702" spans="1:8" x14ac:dyDescent="0.25">
      <c r="A25702" s="4" t="s">
        <v>26807</v>
      </c>
      <c r="B25702" s="4">
        <v>6</v>
      </c>
      <c r="C25702" s="5">
        <v>9022.369140625</v>
      </c>
      <c r="D25702" s="5">
        <v>1288.9098772321429</v>
      </c>
      <c r="E25702" s="4">
        <v>0</v>
      </c>
      <c r="F25702" s="4">
        <v>0</v>
      </c>
      <c r="G25702" s="8">
        <v>0</v>
      </c>
      <c r="H25702" s="4" t="s">
        <v>119</v>
      </c>
    </row>
    <row r="25703" spans="1:8" x14ac:dyDescent="0.25">
      <c r="A25703" s="4" t="s">
        <v>26808</v>
      </c>
      <c r="B25703" s="4">
        <v>1</v>
      </c>
      <c r="C25703" s="5">
        <v>1600</v>
      </c>
      <c r="D25703" s="5">
        <v>800</v>
      </c>
      <c r="E25703" s="4">
        <v>0</v>
      </c>
      <c r="F25703" s="4">
        <v>0</v>
      </c>
      <c r="G25703" s="8">
        <v>0</v>
      </c>
      <c r="H25703" s="4" t="s">
        <v>119</v>
      </c>
    </row>
    <row r="25704" spans="1:8" x14ac:dyDescent="0.25">
      <c r="A25704" t="s">
        <v>26809</v>
      </c>
      <c r="B25704">
        <v>4</v>
      </c>
      <c r="C25704" s="6">
        <v>10387.2001953125</v>
      </c>
      <c r="D25704" s="6">
        <v>2077.4400390625001</v>
      </c>
      <c r="E25704">
        <v>0</v>
      </c>
      <c r="F25704">
        <v>0</v>
      </c>
      <c r="G25704" s="7">
        <v>0</v>
      </c>
      <c r="H25704" t="s">
        <v>1277</v>
      </c>
    </row>
    <row r="25705" spans="1:8" x14ac:dyDescent="0.25">
      <c r="A25705" t="s">
        <v>26810</v>
      </c>
      <c r="B25705">
        <v>4</v>
      </c>
      <c r="C25705" s="6">
        <v>13264.3798828125</v>
      </c>
      <c r="D25705" s="6">
        <v>2652.8759765625</v>
      </c>
      <c r="E25705">
        <v>0</v>
      </c>
      <c r="F25705">
        <v>0</v>
      </c>
      <c r="G25705" s="7">
        <v>0</v>
      </c>
      <c r="H25705" t="s">
        <v>1277</v>
      </c>
    </row>
    <row r="25706" spans="1:8" x14ac:dyDescent="0.25">
      <c r="A25706" t="s">
        <v>26811</v>
      </c>
      <c r="B25706">
        <v>2</v>
      </c>
      <c r="C25706" s="6">
        <v>6300</v>
      </c>
      <c r="D25706" s="6">
        <v>2100</v>
      </c>
      <c r="E25706">
        <v>0</v>
      </c>
      <c r="F25706">
        <v>0</v>
      </c>
      <c r="G25706" s="7">
        <v>0</v>
      </c>
      <c r="H25706" t="s">
        <v>1277</v>
      </c>
    </row>
    <row r="25707" spans="1:8" x14ac:dyDescent="0.25">
      <c r="A25707" t="s">
        <v>26812</v>
      </c>
      <c r="B25707">
        <v>2</v>
      </c>
      <c r="C25707" s="6">
        <v>4800</v>
      </c>
      <c r="D25707" s="6">
        <v>1600</v>
      </c>
      <c r="E25707">
        <v>0</v>
      </c>
      <c r="F25707">
        <v>0</v>
      </c>
      <c r="G25707" s="7">
        <v>0</v>
      </c>
      <c r="H25707" t="s">
        <v>1277</v>
      </c>
    </row>
    <row r="25708" spans="1:8" x14ac:dyDescent="0.25">
      <c r="A25708" s="4" t="s">
        <v>26813</v>
      </c>
      <c r="B25708" s="4">
        <v>1</v>
      </c>
      <c r="C25708" s="5">
        <v>1634.239990234375</v>
      </c>
      <c r="D25708" s="5">
        <v>817.1199951171875</v>
      </c>
      <c r="E25708" s="4">
        <v>0</v>
      </c>
      <c r="F25708" s="4">
        <v>0</v>
      </c>
      <c r="G25708" s="8">
        <v>0</v>
      </c>
      <c r="H25708" s="4" t="s">
        <v>119</v>
      </c>
    </row>
    <row r="25709" spans="1:8" x14ac:dyDescent="0.25">
      <c r="A25709" t="s">
        <v>26814</v>
      </c>
      <c r="B25709">
        <v>24</v>
      </c>
      <c r="C25709" s="6">
        <v>59479.23046875</v>
      </c>
      <c r="D25709" s="6">
        <v>2379.1692187499998</v>
      </c>
      <c r="E25709">
        <v>4</v>
      </c>
      <c r="F25709">
        <v>0</v>
      </c>
      <c r="G25709" s="7">
        <v>0.16</v>
      </c>
      <c r="H25709" t="s">
        <v>1277</v>
      </c>
    </row>
    <row r="25710" spans="1:8" x14ac:dyDescent="0.25">
      <c r="A25710" t="s">
        <v>26815</v>
      </c>
      <c r="B25710">
        <v>2</v>
      </c>
      <c r="C25710" s="6">
        <v>5122.14990234375</v>
      </c>
      <c r="D25710" s="6">
        <v>1707.38330078125</v>
      </c>
      <c r="E25710">
        <v>1</v>
      </c>
      <c r="F25710">
        <v>0</v>
      </c>
      <c r="G25710" s="7">
        <v>0.33333333333333331</v>
      </c>
      <c r="H25710" t="s">
        <v>1277</v>
      </c>
    </row>
    <row r="25711" spans="1:8" x14ac:dyDescent="0.25">
      <c r="A25711" t="s">
        <v>26816</v>
      </c>
      <c r="B25711">
        <v>1</v>
      </c>
      <c r="C25711" s="6">
        <v>3412.860107421875</v>
      </c>
      <c r="D25711" s="6">
        <v>1706.430053710938</v>
      </c>
      <c r="E25711">
        <v>0</v>
      </c>
      <c r="F25711">
        <v>0</v>
      </c>
      <c r="G25711" s="7">
        <v>0</v>
      </c>
      <c r="H25711" t="s">
        <v>1277</v>
      </c>
    </row>
    <row r="25712" spans="1:8" x14ac:dyDescent="0.25">
      <c r="A25712" s="4" t="s">
        <v>26817</v>
      </c>
      <c r="B25712" s="4">
        <v>3</v>
      </c>
      <c r="C25712" s="5">
        <v>5052</v>
      </c>
      <c r="D25712" s="5">
        <v>1263</v>
      </c>
      <c r="E25712" s="4">
        <v>0</v>
      </c>
      <c r="F25712" s="4">
        <v>0</v>
      </c>
      <c r="G25712" s="8">
        <v>0</v>
      </c>
      <c r="H25712" s="4" t="s">
        <v>119</v>
      </c>
    </row>
    <row r="25713" spans="1:8" x14ac:dyDescent="0.25">
      <c r="A25713" s="4" t="s">
        <v>26818</v>
      </c>
      <c r="B25713" s="4">
        <v>3</v>
      </c>
      <c r="C25713" s="5">
        <v>4236</v>
      </c>
      <c r="D25713" s="5">
        <v>1059</v>
      </c>
      <c r="E25713" s="4">
        <v>0</v>
      </c>
      <c r="F25713" s="4">
        <v>0</v>
      </c>
      <c r="G25713" s="8">
        <v>0</v>
      </c>
      <c r="H25713" s="4" t="s">
        <v>119</v>
      </c>
    </row>
    <row r="25714" spans="1:8" x14ac:dyDescent="0.25">
      <c r="A25714" t="s">
        <v>26819</v>
      </c>
      <c r="B25714">
        <v>6</v>
      </c>
      <c r="C25714" s="6">
        <v>14352.58984375</v>
      </c>
      <c r="D25714" s="6">
        <v>2050.369977678572</v>
      </c>
      <c r="E25714">
        <v>0</v>
      </c>
      <c r="F25714">
        <v>0</v>
      </c>
      <c r="G25714" s="7">
        <v>0</v>
      </c>
      <c r="H25714" t="s">
        <v>1277</v>
      </c>
    </row>
    <row r="25715" spans="1:8" x14ac:dyDescent="0.25">
      <c r="A25715" s="4" t="s">
        <v>26820</v>
      </c>
      <c r="B25715" s="4">
        <v>1</v>
      </c>
      <c r="C25715" s="5">
        <v>1412</v>
      </c>
      <c r="D25715" s="5">
        <v>706</v>
      </c>
      <c r="E25715" s="4">
        <v>0</v>
      </c>
      <c r="F25715" s="4">
        <v>0</v>
      </c>
      <c r="G25715" s="8">
        <v>0</v>
      </c>
      <c r="H25715" s="4" t="s">
        <v>119</v>
      </c>
    </row>
    <row r="25716" spans="1:8" x14ac:dyDescent="0.25">
      <c r="A25716" t="s">
        <v>26821</v>
      </c>
      <c r="B25716">
        <v>41</v>
      </c>
      <c r="C25716" s="6">
        <v>65696.796875</v>
      </c>
      <c r="D25716" s="6">
        <v>1564.2094494047619</v>
      </c>
      <c r="E25716">
        <v>1</v>
      </c>
      <c r="F25716">
        <v>0</v>
      </c>
      <c r="G25716" s="7">
        <v>2.3809523809523812E-2</v>
      </c>
      <c r="H25716" t="s">
        <v>1277</v>
      </c>
    </row>
    <row r="25717" spans="1:8" x14ac:dyDescent="0.25">
      <c r="A25717" s="4" t="s">
        <v>26822</v>
      </c>
      <c r="B25717" s="4">
        <v>2</v>
      </c>
      <c r="C25717" s="5">
        <v>3357.419921875</v>
      </c>
      <c r="D25717" s="5">
        <v>1119.139973958333</v>
      </c>
      <c r="E25717" s="4">
        <v>0</v>
      </c>
      <c r="F25717" s="4">
        <v>0</v>
      </c>
      <c r="G25717" s="8">
        <v>0</v>
      </c>
      <c r="H25717" s="4" t="s">
        <v>119</v>
      </c>
    </row>
    <row r="25718" spans="1:8" x14ac:dyDescent="0.25">
      <c r="A25718" s="4" t="s">
        <v>26823</v>
      </c>
      <c r="B25718" s="4">
        <v>3</v>
      </c>
      <c r="C25718" s="5">
        <v>4837</v>
      </c>
      <c r="D25718" s="5">
        <v>1209.25</v>
      </c>
      <c r="E25718" s="4">
        <v>0</v>
      </c>
      <c r="F25718" s="4">
        <v>0</v>
      </c>
      <c r="G25718" s="8">
        <v>0</v>
      </c>
      <c r="H25718" s="4" t="s">
        <v>119</v>
      </c>
    </row>
    <row r="25719" spans="1:8" x14ac:dyDescent="0.25">
      <c r="A25719" s="4" t="s">
        <v>26824</v>
      </c>
      <c r="B25719" s="4">
        <v>3</v>
      </c>
      <c r="C25719" s="5">
        <v>2824</v>
      </c>
      <c r="D25719" s="5">
        <v>706</v>
      </c>
      <c r="E25719" s="4">
        <v>0</v>
      </c>
      <c r="F25719" s="4">
        <v>0</v>
      </c>
      <c r="G25719" s="8">
        <v>0</v>
      </c>
      <c r="H25719" s="4" t="s">
        <v>119</v>
      </c>
    </row>
    <row r="25720" spans="1:8" x14ac:dyDescent="0.25">
      <c r="A25720" s="4" t="s">
        <v>26825</v>
      </c>
      <c r="B25720" s="4">
        <v>1</v>
      </c>
      <c r="C25720" s="5">
        <v>1412</v>
      </c>
      <c r="D25720" s="5">
        <v>706</v>
      </c>
      <c r="E25720" s="4">
        <v>0</v>
      </c>
      <c r="F25720" s="4">
        <v>0</v>
      </c>
      <c r="G25720" s="8">
        <v>0</v>
      </c>
      <c r="H25720" s="4" t="s">
        <v>119</v>
      </c>
    </row>
    <row r="25721" spans="1:8" x14ac:dyDescent="0.25">
      <c r="A25721" t="s">
        <v>26826</v>
      </c>
      <c r="B25721">
        <v>4</v>
      </c>
      <c r="C25721" s="6">
        <v>8170.6298828125</v>
      </c>
      <c r="D25721" s="6">
        <v>1634.1259765625</v>
      </c>
      <c r="E25721">
        <v>0</v>
      </c>
      <c r="F25721">
        <v>0</v>
      </c>
      <c r="G25721" s="7">
        <v>0</v>
      </c>
      <c r="H25721" t="s">
        <v>1277</v>
      </c>
    </row>
    <row r="25722" spans="1:8" x14ac:dyDescent="0.25">
      <c r="A25722" t="s">
        <v>26827</v>
      </c>
      <c r="B25722">
        <v>2</v>
      </c>
      <c r="C25722" s="6">
        <v>4820.08984375</v>
      </c>
      <c r="D25722" s="6">
        <v>1606.696614583333</v>
      </c>
      <c r="E25722">
        <v>0</v>
      </c>
      <c r="F25722">
        <v>0</v>
      </c>
      <c r="G25722" s="7">
        <v>0</v>
      </c>
      <c r="H25722" t="s">
        <v>1277</v>
      </c>
    </row>
    <row r="25723" spans="1:8" x14ac:dyDescent="0.25">
      <c r="A25723" s="4" t="s">
        <v>26828</v>
      </c>
      <c r="B25723" s="4">
        <v>1</v>
      </c>
      <c r="C25723" s="5">
        <v>2054.800048828125</v>
      </c>
      <c r="D25723" s="5">
        <v>1027.400024414062</v>
      </c>
      <c r="E25723" s="4">
        <v>0</v>
      </c>
      <c r="F25723" s="4">
        <v>0</v>
      </c>
      <c r="G25723" s="8">
        <v>0</v>
      </c>
      <c r="H25723" s="4" t="s">
        <v>119</v>
      </c>
    </row>
    <row r="25724" spans="1:8" x14ac:dyDescent="0.25">
      <c r="A25724" t="s">
        <v>26829</v>
      </c>
      <c r="B25724">
        <v>13</v>
      </c>
      <c r="C25724" s="6">
        <v>42022.94140625</v>
      </c>
      <c r="D25724" s="6">
        <v>3001.638671875</v>
      </c>
      <c r="E25724">
        <v>0</v>
      </c>
      <c r="F25724">
        <v>0</v>
      </c>
      <c r="G25724" s="7">
        <v>0</v>
      </c>
      <c r="H25724" t="s">
        <v>1277</v>
      </c>
    </row>
    <row r="25725" spans="1:8" x14ac:dyDescent="0.25">
      <c r="A25725" t="s">
        <v>26830</v>
      </c>
      <c r="B25725">
        <v>3</v>
      </c>
      <c r="C25725" s="6">
        <v>7509.43994140625</v>
      </c>
      <c r="D25725" s="6">
        <v>1877.359985351562</v>
      </c>
      <c r="E25725">
        <v>0</v>
      </c>
      <c r="F25725">
        <v>0</v>
      </c>
      <c r="G25725" s="7">
        <v>0</v>
      </c>
      <c r="H25725" t="s">
        <v>1277</v>
      </c>
    </row>
    <row r="25726" spans="1:8" x14ac:dyDescent="0.25">
      <c r="A25726" t="s">
        <v>26831</v>
      </c>
      <c r="B25726">
        <v>6</v>
      </c>
      <c r="C25726" s="6">
        <v>15947.3603515625</v>
      </c>
      <c r="D25726" s="6">
        <v>2278.1943359375</v>
      </c>
      <c r="E25726">
        <v>0</v>
      </c>
      <c r="F25726">
        <v>0</v>
      </c>
      <c r="G25726" s="7">
        <v>0</v>
      </c>
      <c r="H25726" t="s">
        <v>1277</v>
      </c>
    </row>
    <row r="25727" spans="1:8" x14ac:dyDescent="0.25">
      <c r="A25727" t="s">
        <v>26832</v>
      </c>
      <c r="B25727">
        <v>6</v>
      </c>
      <c r="C25727" s="6">
        <v>18856.4609375</v>
      </c>
      <c r="D25727" s="6">
        <v>2693.780133928572</v>
      </c>
      <c r="E25727">
        <v>0</v>
      </c>
      <c r="F25727">
        <v>0</v>
      </c>
      <c r="G25727" s="7">
        <v>0</v>
      </c>
      <c r="H25727" t="s">
        <v>1277</v>
      </c>
    </row>
    <row r="25728" spans="1:8" x14ac:dyDescent="0.25">
      <c r="A25728" t="s">
        <v>26833</v>
      </c>
      <c r="B25728">
        <v>5</v>
      </c>
      <c r="C25728" s="6">
        <v>11387.7900390625</v>
      </c>
      <c r="D25728" s="6">
        <v>1897.965006510417</v>
      </c>
      <c r="E25728">
        <v>0</v>
      </c>
      <c r="F25728">
        <v>0</v>
      </c>
      <c r="G25728" s="7">
        <v>0</v>
      </c>
      <c r="H25728" t="s">
        <v>1277</v>
      </c>
    </row>
    <row r="25729" spans="1:8" x14ac:dyDescent="0.25">
      <c r="A25729" t="s">
        <v>26834</v>
      </c>
      <c r="B25729">
        <v>11</v>
      </c>
      <c r="C25729" s="6">
        <v>59466.62109375</v>
      </c>
      <c r="D25729" s="6">
        <v>4955.5517578125</v>
      </c>
      <c r="E25729">
        <v>0</v>
      </c>
      <c r="F25729">
        <v>0</v>
      </c>
      <c r="G25729" s="7">
        <v>0</v>
      </c>
      <c r="H25729" t="s">
        <v>1277</v>
      </c>
    </row>
    <row r="25730" spans="1:8" x14ac:dyDescent="0.25">
      <c r="A25730" s="4" t="s">
        <v>26835</v>
      </c>
      <c r="B25730" s="4">
        <v>1</v>
      </c>
      <c r="C25730" s="5">
        <v>2088.389892578125</v>
      </c>
      <c r="D25730" s="5">
        <v>1044.194946289062</v>
      </c>
      <c r="E25730" s="4">
        <v>0</v>
      </c>
      <c r="F25730" s="4">
        <v>0</v>
      </c>
      <c r="G25730" s="8">
        <v>0</v>
      </c>
      <c r="H25730" s="4" t="s">
        <v>119</v>
      </c>
    </row>
    <row r="25731" spans="1:8" x14ac:dyDescent="0.25">
      <c r="A25731" s="4" t="s">
        <v>26836</v>
      </c>
      <c r="B25731" s="4">
        <v>1</v>
      </c>
      <c r="C25731" s="5">
        <v>1711.52001953125</v>
      </c>
      <c r="D25731" s="5">
        <v>855.760009765625</v>
      </c>
      <c r="E25731" s="4">
        <v>0</v>
      </c>
      <c r="F25731" s="4">
        <v>0</v>
      </c>
      <c r="G25731" s="8">
        <v>0</v>
      </c>
      <c r="H25731" s="4" t="s">
        <v>119</v>
      </c>
    </row>
    <row r="25732" spans="1:8" x14ac:dyDescent="0.25">
      <c r="A25732" t="s">
        <v>26837</v>
      </c>
      <c r="B25732">
        <v>10</v>
      </c>
      <c r="C25732" s="6">
        <v>21068.05078125</v>
      </c>
      <c r="D25732" s="6">
        <v>1915.27734375</v>
      </c>
      <c r="E25732">
        <v>0</v>
      </c>
      <c r="F25732">
        <v>0</v>
      </c>
      <c r="G25732" s="7">
        <v>0</v>
      </c>
      <c r="H25732" t="s">
        <v>1277</v>
      </c>
    </row>
    <row r="25733" spans="1:8" x14ac:dyDescent="0.25">
      <c r="A25733" s="4" t="s">
        <v>26838</v>
      </c>
      <c r="B25733" s="4">
        <v>4</v>
      </c>
      <c r="C25733" s="5">
        <v>6677.10009765625</v>
      </c>
      <c r="D25733" s="5">
        <v>1335.4200195312501</v>
      </c>
      <c r="E25733" s="4">
        <v>0</v>
      </c>
      <c r="F25733" s="4">
        <v>0</v>
      </c>
      <c r="G25733" s="8">
        <v>0</v>
      </c>
      <c r="H25733" s="4" t="s">
        <v>119</v>
      </c>
    </row>
    <row r="25734" spans="1:8" x14ac:dyDescent="0.25">
      <c r="A25734" s="4" t="s">
        <v>26839</v>
      </c>
      <c r="B25734" s="4">
        <v>1</v>
      </c>
      <c r="C25734" s="5">
        <v>812.9000244140625</v>
      </c>
      <c r="D25734" s="5">
        <v>406.45001220703119</v>
      </c>
      <c r="E25734" s="4">
        <v>1</v>
      </c>
      <c r="F25734" s="4">
        <v>0</v>
      </c>
      <c r="G25734" s="8">
        <v>0.5</v>
      </c>
      <c r="H25734" s="4" t="s">
        <v>119</v>
      </c>
    </row>
    <row r="25735" spans="1:8" x14ac:dyDescent="0.25">
      <c r="A25735" t="s">
        <v>26840</v>
      </c>
      <c r="B25735">
        <v>38</v>
      </c>
      <c r="C25735" s="6">
        <v>128709.0234375</v>
      </c>
      <c r="D25735" s="6">
        <v>3300.2313701923081</v>
      </c>
      <c r="E25735">
        <v>0</v>
      </c>
      <c r="F25735">
        <v>0</v>
      </c>
      <c r="G25735" s="7">
        <v>0</v>
      </c>
      <c r="H25735" t="s">
        <v>1277</v>
      </c>
    </row>
    <row r="25736" spans="1:8" x14ac:dyDescent="0.25">
      <c r="A25736" t="s">
        <v>26841</v>
      </c>
      <c r="B25736">
        <v>4</v>
      </c>
      <c r="C25736" s="6">
        <v>10957.919921875</v>
      </c>
      <c r="D25736" s="6">
        <v>2191.583984375</v>
      </c>
      <c r="E25736">
        <v>0</v>
      </c>
      <c r="F25736">
        <v>0</v>
      </c>
      <c r="G25736" s="7">
        <v>0</v>
      </c>
      <c r="H25736" t="s">
        <v>1277</v>
      </c>
    </row>
    <row r="25737" spans="1:8" x14ac:dyDescent="0.25">
      <c r="A25737" s="4" t="s">
        <v>26842</v>
      </c>
      <c r="B25737" s="4">
        <v>6</v>
      </c>
      <c r="C25737" s="5">
        <v>7198.14013671875</v>
      </c>
      <c r="D25737" s="5">
        <v>1028.305733816964</v>
      </c>
      <c r="E25737" s="4">
        <v>0</v>
      </c>
      <c r="F25737" s="4">
        <v>0</v>
      </c>
      <c r="G25737" s="8">
        <v>0</v>
      </c>
      <c r="H25737" s="4" t="s">
        <v>119</v>
      </c>
    </row>
    <row r="25738" spans="1:8" x14ac:dyDescent="0.25">
      <c r="A25738" s="4" t="s">
        <v>26843</v>
      </c>
      <c r="B25738" s="4">
        <v>2</v>
      </c>
      <c r="C25738" s="5">
        <v>3471.330078125</v>
      </c>
      <c r="D25738" s="5">
        <v>1157.110026041667</v>
      </c>
      <c r="E25738" s="4">
        <v>0</v>
      </c>
      <c r="F25738" s="4">
        <v>0</v>
      </c>
      <c r="G25738" s="8">
        <v>0</v>
      </c>
      <c r="H25738" s="4" t="s">
        <v>119</v>
      </c>
    </row>
    <row r="25739" spans="1:8" x14ac:dyDescent="0.25">
      <c r="A25739" t="s">
        <v>26844</v>
      </c>
      <c r="B25739">
        <v>5</v>
      </c>
      <c r="C25739" s="6">
        <v>12305.759765625</v>
      </c>
      <c r="D25739" s="6">
        <v>2050.9599609375</v>
      </c>
      <c r="E25739">
        <v>0</v>
      </c>
      <c r="F25739">
        <v>0</v>
      </c>
      <c r="G25739" s="7">
        <v>0</v>
      </c>
      <c r="H25739" t="s">
        <v>1277</v>
      </c>
    </row>
    <row r="25740" spans="1:8" x14ac:dyDescent="0.25">
      <c r="A25740" s="4" t="s">
        <v>26845</v>
      </c>
      <c r="B25740" s="4">
        <v>1</v>
      </c>
      <c r="C25740" s="5">
        <v>1412</v>
      </c>
      <c r="D25740" s="5">
        <v>706</v>
      </c>
      <c r="E25740" s="4">
        <v>0</v>
      </c>
      <c r="F25740" s="4">
        <v>0</v>
      </c>
      <c r="G25740" s="8">
        <v>0</v>
      </c>
      <c r="H25740" s="4" t="s">
        <v>119</v>
      </c>
    </row>
    <row r="25741" spans="1:8" x14ac:dyDescent="0.25">
      <c r="A25741" t="s">
        <v>26846</v>
      </c>
      <c r="B25741">
        <v>3</v>
      </c>
      <c r="C25741" s="6">
        <v>6708.5400390625</v>
      </c>
      <c r="D25741" s="6">
        <v>1677.135009765625</v>
      </c>
      <c r="E25741">
        <v>0</v>
      </c>
      <c r="F25741">
        <v>0</v>
      </c>
      <c r="G25741" s="7">
        <v>0</v>
      </c>
      <c r="H25741" t="s">
        <v>1277</v>
      </c>
    </row>
    <row r="25742" spans="1:8" x14ac:dyDescent="0.25">
      <c r="A25742" t="s">
        <v>26847</v>
      </c>
      <c r="B25742">
        <v>19</v>
      </c>
      <c r="C25742" s="6">
        <v>55571.66015625</v>
      </c>
      <c r="D25742" s="6">
        <v>2778.5830078125</v>
      </c>
      <c r="E25742">
        <v>0</v>
      </c>
      <c r="F25742">
        <v>0</v>
      </c>
      <c r="G25742" s="7">
        <v>0</v>
      </c>
      <c r="H25742" t="s">
        <v>1277</v>
      </c>
    </row>
    <row r="25743" spans="1:8" x14ac:dyDescent="0.25">
      <c r="A25743" t="s">
        <v>26848</v>
      </c>
      <c r="B25743">
        <v>3</v>
      </c>
      <c r="C25743" s="6">
        <v>6107.39990234375</v>
      </c>
      <c r="D25743" s="6">
        <v>1526.849975585938</v>
      </c>
      <c r="E25743">
        <v>0</v>
      </c>
      <c r="F25743">
        <v>0</v>
      </c>
      <c r="G25743" s="7">
        <v>0</v>
      </c>
      <c r="H25743" t="s">
        <v>1277</v>
      </c>
    </row>
    <row r="25744" spans="1:8" x14ac:dyDescent="0.25">
      <c r="A25744" t="s">
        <v>26849</v>
      </c>
      <c r="B25744">
        <v>5</v>
      </c>
      <c r="C25744" s="6">
        <v>12520.1904296875</v>
      </c>
      <c r="D25744" s="6">
        <v>2086.698404947917</v>
      </c>
      <c r="E25744">
        <v>0</v>
      </c>
      <c r="F25744">
        <v>0</v>
      </c>
      <c r="G25744" s="7">
        <v>0</v>
      </c>
      <c r="H25744" t="s">
        <v>1277</v>
      </c>
    </row>
    <row r="25745" spans="1:8" x14ac:dyDescent="0.25">
      <c r="A25745" t="s">
        <v>26850</v>
      </c>
      <c r="B25745">
        <v>5</v>
      </c>
      <c r="C25745" s="6">
        <v>14583.849609375</v>
      </c>
      <c r="D25745" s="6">
        <v>2430.6416015625</v>
      </c>
      <c r="E25745">
        <v>0</v>
      </c>
      <c r="F25745">
        <v>0</v>
      </c>
      <c r="G25745" s="7">
        <v>0</v>
      </c>
      <c r="H25745" t="s">
        <v>1277</v>
      </c>
    </row>
    <row r="25746" spans="1:8" x14ac:dyDescent="0.25">
      <c r="A25746" s="4" t="s">
        <v>26851</v>
      </c>
      <c r="B25746" s="4">
        <v>2</v>
      </c>
      <c r="C25746" s="5">
        <v>3020</v>
      </c>
      <c r="D25746" s="5">
        <v>1006.666666666667</v>
      </c>
      <c r="E25746" s="4">
        <v>0</v>
      </c>
      <c r="F25746" s="4">
        <v>0</v>
      </c>
      <c r="G25746" s="8">
        <v>0</v>
      </c>
      <c r="H25746" s="4" t="s">
        <v>119</v>
      </c>
    </row>
    <row r="25747" spans="1:8" x14ac:dyDescent="0.25">
      <c r="A25747" t="s">
        <v>26852</v>
      </c>
      <c r="B25747">
        <v>7</v>
      </c>
      <c r="C25747" s="6">
        <v>11517.509765625</v>
      </c>
      <c r="D25747" s="6">
        <v>1439.688720703125</v>
      </c>
      <c r="E25747">
        <v>0</v>
      </c>
      <c r="F25747">
        <v>0</v>
      </c>
      <c r="G25747" s="7">
        <v>0</v>
      </c>
      <c r="H25747" t="s">
        <v>1277</v>
      </c>
    </row>
    <row r="25748" spans="1:8" x14ac:dyDescent="0.25">
      <c r="A25748" t="s">
        <v>26853</v>
      </c>
      <c r="B25748">
        <v>2</v>
      </c>
      <c r="C25748" s="6">
        <v>6150</v>
      </c>
      <c r="D25748" s="6">
        <v>2050</v>
      </c>
      <c r="E25748">
        <v>1</v>
      </c>
      <c r="F25748">
        <v>0</v>
      </c>
      <c r="G25748" s="7">
        <v>0.33333333333333331</v>
      </c>
      <c r="H25748" t="s">
        <v>1277</v>
      </c>
    </row>
    <row r="25749" spans="1:8" x14ac:dyDescent="0.25">
      <c r="A25749" t="s">
        <v>26854</v>
      </c>
      <c r="B25749">
        <v>3</v>
      </c>
      <c r="C25749" s="6">
        <v>8424.75</v>
      </c>
      <c r="D25749" s="6">
        <v>2106.1875</v>
      </c>
      <c r="E25749">
        <v>0</v>
      </c>
      <c r="F25749">
        <v>0</v>
      </c>
      <c r="G25749" s="7">
        <v>0</v>
      </c>
      <c r="H25749" t="s">
        <v>1277</v>
      </c>
    </row>
    <row r="25750" spans="1:8" x14ac:dyDescent="0.25">
      <c r="A25750" s="4" t="s">
        <v>26855</v>
      </c>
      <c r="B25750" s="4">
        <v>1</v>
      </c>
      <c r="C25750" s="5">
        <v>1828</v>
      </c>
      <c r="D25750" s="5">
        <v>914</v>
      </c>
      <c r="E25750" s="4">
        <v>0</v>
      </c>
      <c r="F25750" s="4">
        <v>0</v>
      </c>
      <c r="G25750" s="8">
        <v>0</v>
      </c>
      <c r="H25750" s="4" t="s">
        <v>119</v>
      </c>
    </row>
    <row r="25751" spans="1:8" x14ac:dyDescent="0.25">
      <c r="A25751" t="s">
        <v>26856</v>
      </c>
      <c r="B25751">
        <v>28</v>
      </c>
      <c r="C25751" s="6">
        <v>62132.51953125</v>
      </c>
      <c r="D25751" s="6">
        <v>2142.50067349138</v>
      </c>
      <c r="E25751">
        <v>2</v>
      </c>
      <c r="F25751">
        <v>0</v>
      </c>
      <c r="G25751" s="7">
        <v>6.8965517241379309E-2</v>
      </c>
      <c r="H25751" t="s">
        <v>1277</v>
      </c>
    </row>
    <row r="25752" spans="1:8" x14ac:dyDescent="0.25">
      <c r="A25752" t="s">
        <v>26857</v>
      </c>
      <c r="B25752">
        <v>2</v>
      </c>
      <c r="C25752" s="6">
        <v>5538.64013671875</v>
      </c>
      <c r="D25752" s="6">
        <v>1846.21337890625</v>
      </c>
      <c r="E25752">
        <v>0</v>
      </c>
      <c r="F25752">
        <v>0</v>
      </c>
      <c r="G25752" s="7">
        <v>0</v>
      </c>
      <c r="H25752" t="s">
        <v>1277</v>
      </c>
    </row>
    <row r="25753" spans="1:8" x14ac:dyDescent="0.25">
      <c r="A25753" t="s">
        <v>26858</v>
      </c>
      <c r="B25753">
        <v>4</v>
      </c>
      <c r="C25753" s="6">
        <v>8142.669921875</v>
      </c>
      <c r="D25753" s="6">
        <v>1628.533984375</v>
      </c>
      <c r="E25753">
        <v>1</v>
      </c>
      <c r="F25753">
        <v>0</v>
      </c>
      <c r="G25753" s="7">
        <v>0.2</v>
      </c>
      <c r="H25753" t="s">
        <v>1277</v>
      </c>
    </row>
    <row r="25754" spans="1:8" x14ac:dyDescent="0.25">
      <c r="A25754" t="s">
        <v>26859</v>
      </c>
      <c r="B25754">
        <v>19</v>
      </c>
      <c r="C25754" s="6">
        <v>38773.0390625</v>
      </c>
      <c r="D25754" s="6">
        <v>1938.6519531250001</v>
      </c>
      <c r="E25754">
        <v>1</v>
      </c>
      <c r="F25754">
        <v>0</v>
      </c>
      <c r="G25754" s="7">
        <v>0.05</v>
      </c>
      <c r="H25754" t="s">
        <v>1277</v>
      </c>
    </row>
    <row r="25755" spans="1:8" x14ac:dyDescent="0.25">
      <c r="A25755" t="s">
        <v>26860</v>
      </c>
      <c r="B25755">
        <v>8</v>
      </c>
      <c r="C25755" s="6">
        <v>23243.439453125</v>
      </c>
      <c r="D25755" s="6">
        <v>2582.6043836805561</v>
      </c>
      <c r="E25755">
        <v>1</v>
      </c>
      <c r="F25755">
        <v>0</v>
      </c>
      <c r="G25755" s="7">
        <v>0.1111111111111111</v>
      </c>
      <c r="H25755" t="s">
        <v>1277</v>
      </c>
    </row>
    <row r="25756" spans="1:8" x14ac:dyDescent="0.25">
      <c r="A25756" s="4" t="s">
        <v>26861</v>
      </c>
      <c r="B25756" s="4">
        <v>2</v>
      </c>
      <c r="C25756" s="5">
        <v>3723.239990234375</v>
      </c>
      <c r="D25756" s="5">
        <v>1241.079996744792</v>
      </c>
      <c r="E25756" s="4">
        <v>0</v>
      </c>
      <c r="F25756" s="4">
        <v>0</v>
      </c>
      <c r="G25756" s="8">
        <v>0</v>
      </c>
      <c r="H25756" s="4" t="s">
        <v>119</v>
      </c>
    </row>
    <row r="25757" spans="1:8" x14ac:dyDescent="0.25">
      <c r="A25757" s="4" t="s">
        <v>26862</v>
      </c>
      <c r="B25757" s="4">
        <v>1</v>
      </c>
      <c r="C25757" s="5">
        <v>1750.219970703125</v>
      </c>
      <c r="D25757" s="5">
        <v>875.1099853515625</v>
      </c>
      <c r="E25757" s="4">
        <v>0</v>
      </c>
      <c r="F25757" s="4">
        <v>0</v>
      </c>
      <c r="G25757" s="8">
        <v>0</v>
      </c>
      <c r="H25757" s="4" t="s">
        <v>119</v>
      </c>
    </row>
    <row r="25758" spans="1:8" x14ac:dyDescent="0.25">
      <c r="A25758" s="4" t="s">
        <v>26863</v>
      </c>
      <c r="B25758" s="4">
        <v>2</v>
      </c>
      <c r="C25758" s="5">
        <v>2255.199951171875</v>
      </c>
      <c r="D25758" s="5">
        <v>751.73331705729163</v>
      </c>
      <c r="E25758" s="4">
        <v>0</v>
      </c>
      <c r="F25758" s="4">
        <v>0</v>
      </c>
      <c r="G25758" s="8">
        <v>0</v>
      </c>
      <c r="H25758" s="4" t="s">
        <v>119</v>
      </c>
    </row>
    <row r="25759" spans="1:8" x14ac:dyDescent="0.25">
      <c r="A25759" t="s">
        <v>26864</v>
      </c>
      <c r="B25759">
        <v>3</v>
      </c>
      <c r="C25759" s="6">
        <v>6945.72021484375</v>
      </c>
      <c r="D25759" s="6">
        <v>1736.430053710938</v>
      </c>
      <c r="E25759">
        <v>0</v>
      </c>
      <c r="F25759">
        <v>0</v>
      </c>
      <c r="G25759" s="7">
        <v>0</v>
      </c>
      <c r="H25759" t="s">
        <v>1277</v>
      </c>
    </row>
    <row r="25760" spans="1:8" x14ac:dyDescent="0.25">
      <c r="A25760" t="s">
        <v>26865</v>
      </c>
      <c r="B25760">
        <v>8</v>
      </c>
      <c r="C25760" s="6">
        <v>15371.0400390625</v>
      </c>
      <c r="D25760" s="6">
        <v>1707.8933376736111</v>
      </c>
      <c r="E25760">
        <v>0</v>
      </c>
      <c r="F25760">
        <v>0</v>
      </c>
      <c r="G25760" s="7">
        <v>0</v>
      </c>
      <c r="H25760" t="s">
        <v>1277</v>
      </c>
    </row>
    <row r="25761" spans="1:8" x14ac:dyDescent="0.25">
      <c r="A25761" s="4" t="s">
        <v>26866</v>
      </c>
      <c r="B25761" s="4">
        <v>3</v>
      </c>
      <c r="C25761" s="5">
        <v>4666.7900390625</v>
      </c>
      <c r="D25761" s="5">
        <v>1166.697509765625</v>
      </c>
      <c r="E25761" s="4">
        <v>0</v>
      </c>
      <c r="F25761" s="4">
        <v>0</v>
      </c>
      <c r="G25761" s="8">
        <v>0</v>
      </c>
      <c r="H25761" s="4" t="s">
        <v>119</v>
      </c>
    </row>
    <row r="25762" spans="1:8" x14ac:dyDescent="0.25">
      <c r="A25762" s="4" t="s">
        <v>26867</v>
      </c>
      <c r="B25762" s="4">
        <v>1</v>
      </c>
      <c r="C25762" s="5">
        <v>1520.380004882812</v>
      </c>
      <c r="D25762" s="5">
        <v>760.19000244140625</v>
      </c>
      <c r="E25762" s="4">
        <v>0</v>
      </c>
      <c r="F25762" s="4">
        <v>0</v>
      </c>
      <c r="G25762" s="8">
        <v>0</v>
      </c>
      <c r="H25762" s="4" t="s">
        <v>119</v>
      </c>
    </row>
    <row r="25763" spans="1:8" x14ac:dyDescent="0.25">
      <c r="A25763" t="s">
        <v>26868</v>
      </c>
      <c r="B25763">
        <v>4</v>
      </c>
      <c r="C25763" s="6">
        <v>12396.3203125</v>
      </c>
      <c r="D25763" s="6">
        <v>2479.2640624999999</v>
      </c>
      <c r="E25763">
        <v>0</v>
      </c>
      <c r="F25763">
        <v>0</v>
      </c>
      <c r="G25763" s="7">
        <v>0</v>
      </c>
      <c r="H25763" t="s">
        <v>1277</v>
      </c>
    </row>
    <row r="25764" spans="1:8" x14ac:dyDescent="0.25">
      <c r="A25764" t="s">
        <v>26869</v>
      </c>
      <c r="B25764">
        <v>17</v>
      </c>
      <c r="C25764" s="6">
        <v>58968.5</v>
      </c>
      <c r="D25764" s="6">
        <v>3276.0277777777778</v>
      </c>
      <c r="E25764">
        <v>2</v>
      </c>
      <c r="F25764">
        <v>0</v>
      </c>
      <c r="G25764" s="7">
        <v>0.1111111111111111</v>
      </c>
      <c r="H25764" t="s">
        <v>1277</v>
      </c>
    </row>
    <row r="25765" spans="1:8" x14ac:dyDescent="0.25">
      <c r="A25765" t="s">
        <v>26870</v>
      </c>
      <c r="B25765">
        <v>115</v>
      </c>
      <c r="C25765" s="6">
        <v>205407.765625</v>
      </c>
      <c r="D25765" s="6">
        <v>1770.756600215517</v>
      </c>
      <c r="E25765">
        <v>4</v>
      </c>
      <c r="F25765">
        <v>0</v>
      </c>
      <c r="G25765" s="7">
        <v>3.4482758620689648E-2</v>
      </c>
      <c r="H25765" t="s">
        <v>1277</v>
      </c>
    </row>
    <row r="25766" spans="1:8" x14ac:dyDescent="0.25">
      <c r="A25766" s="4" t="s">
        <v>26871</v>
      </c>
      <c r="B25766" s="4">
        <v>1</v>
      </c>
      <c r="C25766" s="5">
        <v>2534.639892578125</v>
      </c>
      <c r="D25766" s="5">
        <v>1267.319946289062</v>
      </c>
      <c r="E25766" s="4">
        <v>0</v>
      </c>
      <c r="F25766" s="4">
        <v>0</v>
      </c>
      <c r="G25766" s="8">
        <v>0</v>
      </c>
      <c r="H25766" s="4" t="s">
        <v>119</v>
      </c>
    </row>
    <row r="25767" spans="1:8" x14ac:dyDescent="0.25">
      <c r="A25767" t="s">
        <v>26872</v>
      </c>
      <c r="B25767">
        <v>4</v>
      </c>
      <c r="C25767" s="6">
        <v>8400</v>
      </c>
      <c r="D25767" s="6">
        <v>1680</v>
      </c>
      <c r="E25767">
        <v>0</v>
      </c>
      <c r="F25767">
        <v>0</v>
      </c>
      <c r="G25767" s="7">
        <v>0</v>
      </c>
      <c r="H25767" t="s">
        <v>1277</v>
      </c>
    </row>
    <row r="25768" spans="1:8" x14ac:dyDescent="0.25">
      <c r="A25768" s="4" t="s">
        <v>26873</v>
      </c>
      <c r="B25768" s="4">
        <v>2</v>
      </c>
      <c r="C25768" s="5">
        <v>2824</v>
      </c>
      <c r="D25768" s="5">
        <v>941.33333333333337</v>
      </c>
      <c r="E25768" s="4">
        <v>0</v>
      </c>
      <c r="F25768" s="4">
        <v>0</v>
      </c>
      <c r="G25768" s="8">
        <v>0</v>
      </c>
      <c r="H25768" s="4" t="s">
        <v>119</v>
      </c>
    </row>
    <row r="25769" spans="1:8" x14ac:dyDescent="0.25">
      <c r="A25769" s="4" t="s">
        <v>26874</v>
      </c>
      <c r="B25769" s="4">
        <v>7</v>
      </c>
      <c r="C25769" s="5">
        <v>10976.9599609375</v>
      </c>
      <c r="D25769" s="5">
        <v>1372.119995117188</v>
      </c>
      <c r="E25769" s="4">
        <v>1</v>
      </c>
      <c r="F25769" s="4">
        <v>0</v>
      </c>
      <c r="G25769" s="8">
        <v>0.125</v>
      </c>
      <c r="H25769" s="4" t="s">
        <v>119</v>
      </c>
    </row>
    <row r="25770" spans="1:8" x14ac:dyDescent="0.25">
      <c r="A25770" s="4" t="s">
        <v>26875</v>
      </c>
      <c r="B25770" s="4">
        <v>1</v>
      </c>
      <c r="C25770" s="5">
        <v>2293.39990234375</v>
      </c>
      <c r="D25770" s="5">
        <v>1146.699951171875</v>
      </c>
      <c r="E25770" s="4">
        <v>0</v>
      </c>
      <c r="F25770" s="4">
        <v>0</v>
      </c>
      <c r="G25770" s="8">
        <v>0</v>
      </c>
      <c r="H25770" s="4" t="s">
        <v>119</v>
      </c>
    </row>
    <row r="25771" spans="1:8" x14ac:dyDescent="0.25">
      <c r="A25771" s="4" t="s">
        <v>26876</v>
      </c>
      <c r="B25771" s="4">
        <v>2</v>
      </c>
      <c r="C25771" s="5">
        <v>3258.580078125</v>
      </c>
      <c r="D25771" s="5">
        <v>1086.193359375</v>
      </c>
      <c r="E25771" s="4">
        <v>0</v>
      </c>
      <c r="F25771" s="4">
        <v>0</v>
      </c>
      <c r="G25771" s="8">
        <v>0</v>
      </c>
      <c r="H25771" s="4" t="s">
        <v>119</v>
      </c>
    </row>
    <row r="25772" spans="1:8" x14ac:dyDescent="0.25">
      <c r="A25772" s="4" t="s">
        <v>26877</v>
      </c>
      <c r="B25772" s="4">
        <v>1</v>
      </c>
      <c r="C25772" s="5">
        <v>2500</v>
      </c>
      <c r="D25772" s="5">
        <v>1250</v>
      </c>
      <c r="E25772" s="4">
        <v>0</v>
      </c>
      <c r="F25772" s="4">
        <v>0</v>
      </c>
      <c r="G25772" s="8">
        <v>0</v>
      </c>
      <c r="H25772" s="4" t="s">
        <v>119</v>
      </c>
    </row>
    <row r="25773" spans="1:8" x14ac:dyDescent="0.25">
      <c r="A25773" t="s">
        <v>26878</v>
      </c>
      <c r="B25773">
        <v>8</v>
      </c>
      <c r="C25773" s="6">
        <v>17825.740234375</v>
      </c>
      <c r="D25773" s="6">
        <v>1980.6378038194439</v>
      </c>
      <c r="E25773">
        <v>1</v>
      </c>
      <c r="F25773">
        <v>0</v>
      </c>
      <c r="G25773" s="7">
        <v>0.1111111111111111</v>
      </c>
      <c r="H25773" t="s">
        <v>1277</v>
      </c>
    </row>
    <row r="25774" spans="1:8" x14ac:dyDescent="0.25">
      <c r="A25774" t="s">
        <v>26879</v>
      </c>
      <c r="B25774">
        <v>7</v>
      </c>
      <c r="C25774" s="6">
        <v>11867.2197265625</v>
      </c>
      <c r="D25774" s="6">
        <v>1483.402465820312</v>
      </c>
      <c r="E25774">
        <v>1</v>
      </c>
      <c r="F25774">
        <v>0</v>
      </c>
      <c r="G25774" s="7">
        <v>0.125</v>
      </c>
      <c r="H25774" t="s">
        <v>1277</v>
      </c>
    </row>
    <row r="25775" spans="1:8" x14ac:dyDescent="0.25">
      <c r="A25775" s="4" t="s">
        <v>26880</v>
      </c>
      <c r="B25775" s="4">
        <v>2</v>
      </c>
      <c r="C25775" s="5">
        <v>4141.64013671875</v>
      </c>
      <c r="D25775" s="5">
        <v>1380.546712239583</v>
      </c>
      <c r="E25775" s="4">
        <v>0</v>
      </c>
      <c r="F25775" s="4">
        <v>0</v>
      </c>
      <c r="G25775" s="8">
        <v>0</v>
      </c>
      <c r="H25775" s="4" t="s">
        <v>119</v>
      </c>
    </row>
    <row r="25776" spans="1:8" x14ac:dyDescent="0.25">
      <c r="A25776" t="s">
        <v>26881</v>
      </c>
      <c r="B25776">
        <v>17</v>
      </c>
      <c r="C25776" s="6">
        <v>73146.0078125</v>
      </c>
      <c r="D25776" s="6">
        <v>4063.6671006944439</v>
      </c>
      <c r="E25776">
        <v>0</v>
      </c>
      <c r="F25776">
        <v>0</v>
      </c>
      <c r="G25776" s="7">
        <v>0</v>
      </c>
      <c r="H25776" t="s">
        <v>1277</v>
      </c>
    </row>
    <row r="25777" spans="1:8" x14ac:dyDescent="0.25">
      <c r="A25777" t="s">
        <v>26882</v>
      </c>
      <c r="B25777">
        <v>5</v>
      </c>
      <c r="C25777" s="6">
        <v>17302.689453125</v>
      </c>
      <c r="D25777" s="6">
        <v>2883.781575520833</v>
      </c>
      <c r="E25777">
        <v>0</v>
      </c>
      <c r="F25777">
        <v>0</v>
      </c>
      <c r="G25777" s="7">
        <v>0</v>
      </c>
      <c r="H25777" t="s">
        <v>1277</v>
      </c>
    </row>
    <row r="25778" spans="1:8" x14ac:dyDescent="0.25">
      <c r="A25778" t="s">
        <v>26883</v>
      </c>
      <c r="B25778">
        <v>29</v>
      </c>
      <c r="C25778" s="6">
        <v>55343.078125</v>
      </c>
      <c r="D25778" s="6">
        <v>1844.7692708333329</v>
      </c>
      <c r="E25778">
        <v>4</v>
      </c>
      <c r="F25778">
        <v>0</v>
      </c>
      <c r="G25778" s="7">
        <v>0.1333333333333333</v>
      </c>
      <c r="H25778" t="s">
        <v>1277</v>
      </c>
    </row>
    <row r="25779" spans="1:8" x14ac:dyDescent="0.25">
      <c r="A25779" t="s">
        <v>26884</v>
      </c>
      <c r="B25779">
        <v>37</v>
      </c>
      <c r="C25779" s="6">
        <v>222940.046875</v>
      </c>
      <c r="D25779" s="6">
        <v>5866.8433388157891</v>
      </c>
      <c r="E25779">
        <v>5</v>
      </c>
      <c r="F25779">
        <v>0</v>
      </c>
      <c r="G25779" s="7">
        <v>0.13157894736842099</v>
      </c>
      <c r="H25779" t="s">
        <v>1277</v>
      </c>
    </row>
    <row r="25780" spans="1:8" x14ac:dyDescent="0.25">
      <c r="A25780" s="4" t="s">
        <v>26885</v>
      </c>
      <c r="B25780" s="4">
        <v>1</v>
      </c>
      <c r="C25780" s="5">
        <v>1830</v>
      </c>
      <c r="D25780" s="5">
        <v>915</v>
      </c>
      <c r="E25780" s="4">
        <v>0</v>
      </c>
      <c r="F25780" s="4">
        <v>0</v>
      </c>
      <c r="G25780" s="8">
        <v>0</v>
      </c>
      <c r="H25780" s="4" t="s">
        <v>119</v>
      </c>
    </row>
    <row r="25781" spans="1:8" x14ac:dyDescent="0.25">
      <c r="A25781" s="4" t="s">
        <v>26886</v>
      </c>
      <c r="B25781" s="4">
        <v>1</v>
      </c>
      <c r="C25781" s="5">
        <v>1694.400024414062</v>
      </c>
      <c r="D25781" s="5">
        <v>847.20001220703125</v>
      </c>
      <c r="E25781" s="4">
        <v>0</v>
      </c>
      <c r="F25781" s="4">
        <v>0</v>
      </c>
      <c r="G25781" s="8">
        <v>0</v>
      </c>
      <c r="H25781" s="4" t="s">
        <v>119</v>
      </c>
    </row>
    <row r="25782" spans="1:8" x14ac:dyDescent="0.25">
      <c r="A25782" s="4" t="s">
        <v>26887</v>
      </c>
      <c r="B25782" s="4">
        <v>1</v>
      </c>
      <c r="C25782" s="5">
        <v>2031.7099609375</v>
      </c>
      <c r="D25782" s="5">
        <v>1015.85498046875</v>
      </c>
      <c r="E25782" s="4">
        <v>0</v>
      </c>
      <c r="F25782" s="4">
        <v>0</v>
      </c>
      <c r="G25782" s="8">
        <v>0</v>
      </c>
      <c r="H25782" s="4" t="s">
        <v>119</v>
      </c>
    </row>
    <row r="25783" spans="1:8" x14ac:dyDescent="0.25">
      <c r="A25783" t="s">
        <v>26888</v>
      </c>
      <c r="B25783">
        <v>6</v>
      </c>
      <c r="C25783" s="6">
        <v>10477.7001953125</v>
      </c>
      <c r="D25783" s="6">
        <v>1496.8143136160711</v>
      </c>
      <c r="E25783">
        <v>0</v>
      </c>
      <c r="F25783">
        <v>0</v>
      </c>
      <c r="G25783" s="7">
        <v>0</v>
      </c>
      <c r="H25783" t="s">
        <v>1277</v>
      </c>
    </row>
    <row r="25784" spans="1:8" x14ac:dyDescent="0.25">
      <c r="A25784" s="4" t="s">
        <v>26889</v>
      </c>
      <c r="B25784" s="4">
        <v>1</v>
      </c>
      <c r="C25784" s="5">
        <v>1412</v>
      </c>
      <c r="D25784" s="5">
        <v>706</v>
      </c>
      <c r="E25784" s="4">
        <v>0</v>
      </c>
      <c r="F25784" s="4">
        <v>0</v>
      </c>
      <c r="G25784" s="8">
        <v>0</v>
      </c>
      <c r="H25784" s="4" t="s">
        <v>119</v>
      </c>
    </row>
    <row r="25785" spans="1:8" x14ac:dyDescent="0.25">
      <c r="A25785" s="4" t="s">
        <v>26890</v>
      </c>
      <c r="B25785" s="4">
        <v>1</v>
      </c>
      <c r="C25785" s="5">
        <v>1412</v>
      </c>
      <c r="D25785" s="5">
        <v>706</v>
      </c>
      <c r="E25785" s="4">
        <v>0</v>
      </c>
      <c r="F25785" s="4">
        <v>0</v>
      </c>
      <c r="G25785" s="8">
        <v>0</v>
      </c>
      <c r="H25785" s="4" t="s">
        <v>119</v>
      </c>
    </row>
    <row r="25786" spans="1:8" x14ac:dyDescent="0.25">
      <c r="A25786" t="s">
        <v>26891</v>
      </c>
      <c r="B25786">
        <v>5</v>
      </c>
      <c r="C25786" s="6">
        <v>20498.23046875</v>
      </c>
      <c r="D25786" s="6">
        <v>3416.371744791667</v>
      </c>
      <c r="E25786">
        <v>0</v>
      </c>
      <c r="F25786">
        <v>0</v>
      </c>
      <c r="G25786" s="7">
        <v>0</v>
      </c>
      <c r="H25786" t="s">
        <v>1277</v>
      </c>
    </row>
    <row r="25787" spans="1:8" x14ac:dyDescent="0.25">
      <c r="A25787" t="s">
        <v>26892</v>
      </c>
      <c r="B25787">
        <v>1</v>
      </c>
      <c r="C25787" s="6">
        <v>3500</v>
      </c>
      <c r="D25787" s="6">
        <v>1750</v>
      </c>
      <c r="E25787">
        <v>0</v>
      </c>
      <c r="F25787">
        <v>0</v>
      </c>
      <c r="G25787" s="7">
        <v>0</v>
      </c>
      <c r="H25787" t="s">
        <v>1277</v>
      </c>
    </row>
    <row r="25788" spans="1:8" x14ac:dyDescent="0.25">
      <c r="A25788" t="s">
        <v>26893</v>
      </c>
      <c r="B25788">
        <v>8</v>
      </c>
      <c r="C25788" s="6">
        <v>13154.6396484375</v>
      </c>
      <c r="D25788" s="6">
        <v>1461.626627604167</v>
      </c>
      <c r="E25788">
        <v>0</v>
      </c>
      <c r="F25788">
        <v>0</v>
      </c>
      <c r="G25788" s="7">
        <v>0</v>
      </c>
      <c r="H25788" t="s">
        <v>1277</v>
      </c>
    </row>
    <row r="25789" spans="1:8" x14ac:dyDescent="0.25">
      <c r="A25789" t="s">
        <v>26894</v>
      </c>
      <c r="B25789">
        <v>9</v>
      </c>
      <c r="C25789" s="6">
        <v>26201</v>
      </c>
      <c r="D25789" s="6">
        <v>2620.1</v>
      </c>
      <c r="E25789">
        <v>0</v>
      </c>
      <c r="F25789">
        <v>0</v>
      </c>
      <c r="G25789" s="7">
        <v>0</v>
      </c>
      <c r="H25789" t="s">
        <v>1277</v>
      </c>
    </row>
    <row r="25790" spans="1:8" x14ac:dyDescent="0.25">
      <c r="A25790" s="4" t="s">
        <v>26895</v>
      </c>
      <c r="B25790" s="4">
        <v>1</v>
      </c>
      <c r="C25790" s="5">
        <v>1412</v>
      </c>
      <c r="D25790" s="5">
        <v>706</v>
      </c>
      <c r="E25790" s="4">
        <v>0</v>
      </c>
      <c r="F25790" s="4">
        <v>0</v>
      </c>
      <c r="G25790" s="8">
        <v>0</v>
      </c>
      <c r="H25790" s="4" t="s">
        <v>119</v>
      </c>
    </row>
    <row r="25791" spans="1:8" x14ac:dyDescent="0.25">
      <c r="A25791" t="s">
        <v>26896</v>
      </c>
      <c r="B25791">
        <v>2</v>
      </c>
      <c r="C25791" s="6">
        <v>4400</v>
      </c>
      <c r="D25791" s="6">
        <v>1466.666666666667</v>
      </c>
      <c r="E25791">
        <v>0</v>
      </c>
      <c r="F25791">
        <v>0</v>
      </c>
      <c r="G25791" s="7">
        <v>0</v>
      </c>
      <c r="H25791" t="s">
        <v>1277</v>
      </c>
    </row>
    <row r="25792" spans="1:8" x14ac:dyDescent="0.25">
      <c r="A25792" t="s">
        <v>26897</v>
      </c>
      <c r="B25792">
        <v>4</v>
      </c>
      <c r="C25792" s="6">
        <v>7858.33984375</v>
      </c>
      <c r="D25792" s="6">
        <v>1571.66796875</v>
      </c>
      <c r="E25792">
        <v>0</v>
      </c>
      <c r="F25792">
        <v>0</v>
      </c>
      <c r="G25792" s="7">
        <v>0</v>
      </c>
      <c r="H25792" t="s">
        <v>1277</v>
      </c>
    </row>
    <row r="25793" spans="1:8" x14ac:dyDescent="0.25">
      <c r="A25793" t="s">
        <v>26898</v>
      </c>
      <c r="B25793">
        <v>28</v>
      </c>
      <c r="C25793" s="6">
        <v>55879.53125</v>
      </c>
      <c r="D25793" s="6">
        <v>1926.880387931034</v>
      </c>
      <c r="E25793">
        <v>0</v>
      </c>
      <c r="F25793">
        <v>0</v>
      </c>
      <c r="G25793" s="7">
        <v>0</v>
      </c>
      <c r="H25793" t="s">
        <v>1277</v>
      </c>
    </row>
    <row r="25794" spans="1:8" x14ac:dyDescent="0.25">
      <c r="A25794" s="4" t="s">
        <v>26899</v>
      </c>
      <c r="B25794" s="4">
        <v>1</v>
      </c>
      <c r="C25794" s="5">
        <v>2299.8798828125</v>
      </c>
      <c r="D25794" s="5">
        <v>1149.93994140625</v>
      </c>
      <c r="E25794" s="4">
        <v>0</v>
      </c>
      <c r="F25794" s="4">
        <v>0</v>
      </c>
      <c r="G25794" s="8">
        <v>0</v>
      </c>
      <c r="H25794" s="4" t="s">
        <v>119</v>
      </c>
    </row>
    <row r="25795" spans="1:8" x14ac:dyDescent="0.25">
      <c r="A25795" s="4" t="s">
        <v>26900</v>
      </c>
      <c r="B25795" s="4">
        <v>1</v>
      </c>
      <c r="C25795" s="5">
        <v>777.469970703125</v>
      </c>
      <c r="D25795" s="5">
        <v>388.7349853515625</v>
      </c>
      <c r="E25795" s="4">
        <v>0</v>
      </c>
      <c r="F25795" s="4">
        <v>0</v>
      </c>
      <c r="G25795" s="8">
        <v>0</v>
      </c>
      <c r="H25795" s="4" t="s">
        <v>119</v>
      </c>
    </row>
    <row r="25796" spans="1:8" x14ac:dyDescent="0.25">
      <c r="A25796" t="s">
        <v>26901</v>
      </c>
      <c r="B25796">
        <v>3</v>
      </c>
      <c r="C25796" s="6">
        <v>7931.169921875</v>
      </c>
      <c r="D25796" s="6">
        <v>1982.79248046875</v>
      </c>
      <c r="E25796">
        <v>0</v>
      </c>
      <c r="F25796">
        <v>0</v>
      </c>
      <c r="G25796" s="7">
        <v>0</v>
      </c>
      <c r="H25796" t="s">
        <v>1277</v>
      </c>
    </row>
    <row r="25797" spans="1:8" x14ac:dyDescent="0.25">
      <c r="A25797" t="s">
        <v>26902</v>
      </c>
      <c r="B25797">
        <v>6</v>
      </c>
      <c r="C25797" s="6">
        <v>12069.8095703125</v>
      </c>
      <c r="D25797" s="6">
        <v>1724.2585100446429</v>
      </c>
      <c r="E25797">
        <v>0</v>
      </c>
      <c r="F25797">
        <v>0</v>
      </c>
      <c r="G25797" s="7">
        <v>0</v>
      </c>
      <c r="H25797" t="s">
        <v>1277</v>
      </c>
    </row>
    <row r="25798" spans="1:8" x14ac:dyDescent="0.25">
      <c r="A25798" s="4" t="s">
        <v>26903</v>
      </c>
      <c r="B25798" s="4">
        <v>2</v>
      </c>
      <c r="C25798" s="5">
        <v>3166.780029296875</v>
      </c>
      <c r="D25798" s="5">
        <v>1055.593343098958</v>
      </c>
      <c r="E25798" s="4">
        <v>0</v>
      </c>
      <c r="F25798" s="4">
        <v>0</v>
      </c>
      <c r="G25798" s="8">
        <v>0</v>
      </c>
      <c r="H25798" s="4" t="s">
        <v>119</v>
      </c>
    </row>
    <row r="25799" spans="1:8" x14ac:dyDescent="0.25">
      <c r="A25799" s="4" t="s">
        <v>26904</v>
      </c>
      <c r="B25799" s="4">
        <v>1</v>
      </c>
      <c r="C25799" s="5">
        <v>908</v>
      </c>
      <c r="D25799" s="5">
        <v>454</v>
      </c>
      <c r="E25799" s="4">
        <v>0</v>
      </c>
      <c r="F25799" s="4">
        <v>0</v>
      </c>
      <c r="G25799" s="8">
        <v>0</v>
      </c>
      <c r="H25799" s="4" t="s">
        <v>119</v>
      </c>
    </row>
    <row r="25800" spans="1:8" x14ac:dyDescent="0.25">
      <c r="A25800" s="4" t="s">
        <v>26905</v>
      </c>
      <c r="B25800" s="4">
        <v>1</v>
      </c>
      <c r="C25800" s="5">
        <v>1412</v>
      </c>
      <c r="D25800" s="5">
        <v>706</v>
      </c>
      <c r="E25800" s="4">
        <v>0</v>
      </c>
      <c r="F25800" s="4">
        <v>0</v>
      </c>
      <c r="G25800" s="8">
        <v>0</v>
      </c>
      <c r="H25800" s="4" t="s">
        <v>119</v>
      </c>
    </row>
    <row r="25801" spans="1:8" x14ac:dyDescent="0.25">
      <c r="A25801" s="4" t="s">
        <v>26906</v>
      </c>
      <c r="B25801" s="4">
        <v>10</v>
      </c>
      <c r="C25801" s="5">
        <v>7875.830078125</v>
      </c>
      <c r="D25801" s="5">
        <v>715.98455255681813</v>
      </c>
      <c r="E25801" s="4">
        <v>0</v>
      </c>
      <c r="F25801" s="4">
        <v>0</v>
      </c>
      <c r="G25801" s="8">
        <v>0</v>
      </c>
      <c r="H25801" s="4" t="s">
        <v>119</v>
      </c>
    </row>
    <row r="25802" spans="1:8" x14ac:dyDescent="0.25">
      <c r="A25802" s="4" t="s">
        <v>26907</v>
      </c>
      <c r="B25802" s="4">
        <v>1</v>
      </c>
      <c r="C25802" s="5">
        <v>1822.400024414062</v>
      </c>
      <c r="D25802" s="5">
        <v>911.20001220703125</v>
      </c>
      <c r="E25802" s="4">
        <v>0</v>
      </c>
      <c r="F25802" s="4">
        <v>0</v>
      </c>
      <c r="G25802" s="8">
        <v>0</v>
      </c>
      <c r="H25802" s="4" t="s">
        <v>119</v>
      </c>
    </row>
    <row r="25803" spans="1:8" x14ac:dyDescent="0.25">
      <c r="A25803" s="4" t="s">
        <v>26908</v>
      </c>
      <c r="B25803" s="4">
        <v>1</v>
      </c>
      <c r="C25803" s="5">
        <v>1800</v>
      </c>
      <c r="D25803" s="5">
        <v>900</v>
      </c>
      <c r="E25803" s="4">
        <v>0</v>
      </c>
      <c r="F25803" s="4">
        <v>0</v>
      </c>
      <c r="G25803" s="8">
        <v>0</v>
      </c>
      <c r="H25803" s="4" t="s">
        <v>119</v>
      </c>
    </row>
    <row r="25804" spans="1:8" x14ac:dyDescent="0.25">
      <c r="A25804" s="4" t="s">
        <v>26909</v>
      </c>
      <c r="B25804" s="4">
        <v>9</v>
      </c>
      <c r="C25804" s="5">
        <v>11771.759765625</v>
      </c>
      <c r="D25804" s="5">
        <v>1177.1759765625</v>
      </c>
      <c r="E25804" s="4">
        <v>0</v>
      </c>
      <c r="F25804" s="4">
        <v>0</v>
      </c>
      <c r="G25804" s="8">
        <v>0</v>
      </c>
      <c r="H25804" s="4" t="s">
        <v>119</v>
      </c>
    </row>
    <row r="25805" spans="1:8" x14ac:dyDescent="0.25">
      <c r="A25805" t="s">
        <v>26910</v>
      </c>
      <c r="B25805">
        <v>8</v>
      </c>
      <c r="C25805" s="6">
        <v>14071.3095703125</v>
      </c>
      <c r="D25805" s="6">
        <v>1563.478841145833</v>
      </c>
      <c r="E25805">
        <v>0</v>
      </c>
      <c r="F25805">
        <v>0</v>
      </c>
      <c r="G25805" s="7">
        <v>0</v>
      </c>
      <c r="H25805" t="s">
        <v>1277</v>
      </c>
    </row>
    <row r="25806" spans="1:8" x14ac:dyDescent="0.25">
      <c r="A25806" t="s">
        <v>26911</v>
      </c>
      <c r="B25806">
        <v>10</v>
      </c>
      <c r="C25806" s="6">
        <v>32039.279296875</v>
      </c>
      <c r="D25806" s="6">
        <v>2912.661754261364</v>
      </c>
      <c r="E25806">
        <v>0</v>
      </c>
      <c r="F25806">
        <v>0</v>
      </c>
      <c r="G25806" s="7">
        <v>0</v>
      </c>
      <c r="H25806" t="s">
        <v>1277</v>
      </c>
    </row>
    <row r="25807" spans="1:8" x14ac:dyDescent="0.25">
      <c r="A25807" t="s">
        <v>26912</v>
      </c>
      <c r="B25807">
        <v>12</v>
      </c>
      <c r="C25807" s="6">
        <v>19663.58984375</v>
      </c>
      <c r="D25807" s="6">
        <v>1512.583834134615</v>
      </c>
      <c r="E25807">
        <v>1</v>
      </c>
      <c r="F25807">
        <v>0</v>
      </c>
      <c r="G25807" s="7">
        <v>7.6923076923076927E-2</v>
      </c>
      <c r="H25807" t="s">
        <v>1277</v>
      </c>
    </row>
    <row r="25808" spans="1:8" x14ac:dyDescent="0.25">
      <c r="A25808" s="4" t="s">
        <v>26913</v>
      </c>
      <c r="B25808" s="4">
        <v>1</v>
      </c>
      <c r="C25808" s="5">
        <v>2145</v>
      </c>
      <c r="D25808" s="5">
        <v>1072.5</v>
      </c>
      <c r="E25808" s="4">
        <v>0</v>
      </c>
      <c r="F25808" s="4">
        <v>0</v>
      </c>
      <c r="G25808" s="8">
        <v>0</v>
      </c>
      <c r="H25808" s="4" t="s">
        <v>119</v>
      </c>
    </row>
    <row r="25809" spans="1:8" x14ac:dyDescent="0.25">
      <c r="A25809" t="s">
        <v>26914</v>
      </c>
      <c r="B25809">
        <v>1</v>
      </c>
      <c r="C25809" s="6">
        <v>2918.06005859375</v>
      </c>
      <c r="D25809" s="6">
        <v>1459.030029296875</v>
      </c>
      <c r="E25809">
        <v>0</v>
      </c>
      <c r="F25809">
        <v>0</v>
      </c>
      <c r="G25809" s="7">
        <v>0</v>
      </c>
      <c r="H25809" t="s">
        <v>1277</v>
      </c>
    </row>
    <row r="25810" spans="1:8" x14ac:dyDescent="0.25">
      <c r="A25810" t="s">
        <v>26915</v>
      </c>
      <c r="B25810">
        <v>2</v>
      </c>
      <c r="C25810" s="6">
        <v>5700.81005859375</v>
      </c>
      <c r="D25810" s="6">
        <v>1900.27001953125</v>
      </c>
      <c r="E25810">
        <v>0</v>
      </c>
      <c r="F25810">
        <v>0</v>
      </c>
      <c r="G25810" s="7">
        <v>0</v>
      </c>
      <c r="H25810" t="s">
        <v>1277</v>
      </c>
    </row>
    <row r="25811" spans="1:8" x14ac:dyDescent="0.25">
      <c r="A25811" s="4" t="s">
        <v>26916</v>
      </c>
      <c r="B25811" s="4">
        <v>2</v>
      </c>
      <c r="C25811" s="5">
        <v>3338.10009765625</v>
      </c>
      <c r="D25811" s="5">
        <v>1112.700032552083</v>
      </c>
      <c r="E25811" s="4">
        <v>0</v>
      </c>
      <c r="F25811" s="4">
        <v>0</v>
      </c>
      <c r="G25811" s="8">
        <v>0</v>
      </c>
      <c r="H25811" s="4" t="s">
        <v>119</v>
      </c>
    </row>
    <row r="25812" spans="1:8" x14ac:dyDescent="0.25">
      <c r="A25812" t="s">
        <v>26917</v>
      </c>
      <c r="B25812">
        <v>8</v>
      </c>
      <c r="C25812" s="6">
        <v>14706.3701171875</v>
      </c>
      <c r="D25812" s="6">
        <v>1634.0411241319439</v>
      </c>
      <c r="E25812">
        <v>0</v>
      </c>
      <c r="F25812">
        <v>1</v>
      </c>
      <c r="G25812" s="7">
        <v>0.1111111111111111</v>
      </c>
      <c r="H25812" t="s">
        <v>1277</v>
      </c>
    </row>
    <row r="25813" spans="1:8" x14ac:dyDescent="0.25">
      <c r="A25813" s="4" t="s">
        <v>26918</v>
      </c>
      <c r="B25813" s="4">
        <v>1</v>
      </c>
      <c r="C25813" s="5">
        <v>2123</v>
      </c>
      <c r="D25813" s="5">
        <v>1061.5</v>
      </c>
      <c r="E25813" s="4">
        <v>0</v>
      </c>
      <c r="F25813" s="4">
        <v>0</v>
      </c>
      <c r="G25813" s="8">
        <v>0</v>
      </c>
      <c r="H25813" s="4" t="s">
        <v>119</v>
      </c>
    </row>
    <row r="25814" spans="1:8" x14ac:dyDescent="0.25">
      <c r="A25814" t="s">
        <v>26919</v>
      </c>
      <c r="B25814">
        <v>25</v>
      </c>
      <c r="C25814" s="6">
        <v>87234.1484375</v>
      </c>
      <c r="D25814" s="6">
        <v>3355.159555288461</v>
      </c>
      <c r="E25814">
        <v>1</v>
      </c>
      <c r="F25814">
        <v>0</v>
      </c>
      <c r="G25814" s="7">
        <v>3.8461538461538457E-2</v>
      </c>
      <c r="H25814" t="s">
        <v>1277</v>
      </c>
    </row>
    <row r="25815" spans="1:8" x14ac:dyDescent="0.25">
      <c r="A25815" s="4" t="s">
        <v>26920</v>
      </c>
      <c r="B25815" s="4">
        <v>1</v>
      </c>
      <c r="C25815" s="5">
        <v>1412</v>
      </c>
      <c r="D25815" s="5">
        <v>706</v>
      </c>
      <c r="E25815" s="4">
        <v>0</v>
      </c>
      <c r="F25815" s="4">
        <v>0</v>
      </c>
      <c r="G25815" s="8">
        <v>0</v>
      </c>
      <c r="H25815" s="4" t="s">
        <v>119</v>
      </c>
    </row>
    <row r="25816" spans="1:8" x14ac:dyDescent="0.25">
      <c r="A25816" t="s">
        <v>26921</v>
      </c>
      <c r="B25816">
        <v>2</v>
      </c>
      <c r="C25816" s="6">
        <v>5554.85986328125</v>
      </c>
      <c r="D25816" s="6">
        <v>1851.619954427083</v>
      </c>
      <c r="E25816">
        <v>0</v>
      </c>
      <c r="F25816">
        <v>0</v>
      </c>
      <c r="G25816" s="7">
        <v>0</v>
      </c>
      <c r="H25816" t="s">
        <v>1277</v>
      </c>
    </row>
    <row r="25817" spans="1:8" x14ac:dyDescent="0.25">
      <c r="A25817" t="s">
        <v>26922</v>
      </c>
      <c r="B25817">
        <v>4</v>
      </c>
      <c r="C25817" s="6">
        <v>7811.0400390625</v>
      </c>
      <c r="D25817" s="6">
        <v>1562.2080078125</v>
      </c>
      <c r="E25817">
        <v>0</v>
      </c>
      <c r="F25817">
        <v>0</v>
      </c>
      <c r="G25817" s="7">
        <v>0</v>
      </c>
      <c r="H25817" t="s">
        <v>1277</v>
      </c>
    </row>
    <row r="25818" spans="1:8" x14ac:dyDescent="0.25">
      <c r="A25818" s="4" t="s">
        <v>26923</v>
      </c>
      <c r="B25818" s="4">
        <v>5</v>
      </c>
      <c r="C25818" s="5">
        <v>7830.080078125</v>
      </c>
      <c r="D25818" s="5">
        <v>1305.013346354167</v>
      </c>
      <c r="E25818" s="4">
        <v>0</v>
      </c>
      <c r="F25818" s="4">
        <v>0</v>
      </c>
      <c r="G25818" s="8">
        <v>0</v>
      </c>
      <c r="H25818" s="4" t="s">
        <v>119</v>
      </c>
    </row>
    <row r="25819" spans="1:8" x14ac:dyDescent="0.25">
      <c r="A25819" s="4" t="s">
        <v>26924</v>
      </c>
      <c r="B25819" s="4">
        <v>1</v>
      </c>
      <c r="C25819" s="5">
        <v>1539.630004882812</v>
      </c>
      <c r="D25819" s="5">
        <v>769.81500244140625</v>
      </c>
      <c r="E25819" s="4">
        <v>0</v>
      </c>
      <c r="F25819" s="4">
        <v>0</v>
      </c>
      <c r="G25819" s="8">
        <v>0</v>
      </c>
      <c r="H25819" s="4" t="s">
        <v>119</v>
      </c>
    </row>
    <row r="25820" spans="1:8" x14ac:dyDescent="0.25">
      <c r="A25820" t="s">
        <v>26925</v>
      </c>
      <c r="B25820">
        <v>7</v>
      </c>
      <c r="C25820" s="6">
        <v>11671.5703125</v>
      </c>
      <c r="D25820" s="6">
        <v>1458.9462890625</v>
      </c>
      <c r="E25820">
        <v>1</v>
      </c>
      <c r="F25820">
        <v>0</v>
      </c>
      <c r="G25820" s="7">
        <v>0.125</v>
      </c>
      <c r="H25820" t="s">
        <v>1277</v>
      </c>
    </row>
    <row r="25821" spans="1:8" x14ac:dyDescent="0.25">
      <c r="A25821" s="4" t="s">
        <v>26926</v>
      </c>
      <c r="B25821" s="4">
        <v>3</v>
      </c>
      <c r="C25821" s="5">
        <v>4321.27001953125</v>
      </c>
      <c r="D25821" s="5">
        <v>1080.317504882812</v>
      </c>
      <c r="E25821" s="4">
        <v>1</v>
      </c>
      <c r="F25821" s="4">
        <v>0</v>
      </c>
      <c r="G25821" s="8">
        <v>0.25</v>
      </c>
      <c r="H25821" s="4" t="s">
        <v>119</v>
      </c>
    </row>
    <row r="25822" spans="1:8" x14ac:dyDescent="0.25">
      <c r="A25822" t="s">
        <v>26927</v>
      </c>
      <c r="B25822">
        <v>3</v>
      </c>
      <c r="C25822" s="6">
        <v>9637.759765625</v>
      </c>
      <c r="D25822" s="6">
        <v>2409.43994140625</v>
      </c>
      <c r="E25822">
        <v>0</v>
      </c>
      <c r="F25822">
        <v>0</v>
      </c>
      <c r="G25822" s="7">
        <v>0</v>
      </c>
      <c r="H25822" t="s">
        <v>1277</v>
      </c>
    </row>
    <row r="25823" spans="1:8" x14ac:dyDescent="0.25">
      <c r="A25823" t="s">
        <v>26928</v>
      </c>
      <c r="B25823">
        <v>17</v>
      </c>
      <c r="C25823" s="6">
        <v>48564.5390625</v>
      </c>
      <c r="D25823" s="6">
        <v>2698.029947916667</v>
      </c>
      <c r="E25823">
        <v>1</v>
      </c>
      <c r="F25823">
        <v>0</v>
      </c>
      <c r="G25823" s="7">
        <v>5.5555555555555552E-2</v>
      </c>
      <c r="H25823" t="s">
        <v>1277</v>
      </c>
    </row>
    <row r="25824" spans="1:8" x14ac:dyDescent="0.25">
      <c r="A25824" s="4" t="s">
        <v>26929</v>
      </c>
      <c r="B25824" s="4">
        <v>2</v>
      </c>
      <c r="C25824" s="5">
        <v>3676</v>
      </c>
      <c r="D25824" s="5">
        <v>1225.333333333333</v>
      </c>
      <c r="E25824" s="4">
        <v>0</v>
      </c>
      <c r="F25824" s="4">
        <v>0</v>
      </c>
      <c r="G25824" s="8">
        <v>0</v>
      </c>
      <c r="H25824" s="4" t="s">
        <v>119</v>
      </c>
    </row>
    <row r="25825" spans="1:8" x14ac:dyDescent="0.25">
      <c r="A25825" s="4" t="s">
        <v>26930</v>
      </c>
      <c r="B25825" s="4">
        <v>4</v>
      </c>
      <c r="C25825" s="5">
        <v>6200.02001953125</v>
      </c>
      <c r="D25825" s="5">
        <v>1240.0040039062501</v>
      </c>
      <c r="E25825" s="4">
        <v>0</v>
      </c>
      <c r="F25825" s="4">
        <v>0</v>
      </c>
      <c r="G25825" s="8">
        <v>0</v>
      </c>
      <c r="H25825" s="4" t="s">
        <v>119</v>
      </c>
    </row>
    <row r="25826" spans="1:8" x14ac:dyDescent="0.25">
      <c r="A25826" t="s">
        <v>26931</v>
      </c>
      <c r="B25826">
        <v>20</v>
      </c>
      <c r="C25826" s="6">
        <v>41901.7890625</v>
      </c>
      <c r="D25826" s="6">
        <v>1995.3232886904759</v>
      </c>
      <c r="E25826">
        <v>0</v>
      </c>
      <c r="F25826">
        <v>0</v>
      </c>
      <c r="G25826" s="7">
        <v>0</v>
      </c>
      <c r="H25826" t="s">
        <v>1277</v>
      </c>
    </row>
    <row r="25827" spans="1:8" x14ac:dyDescent="0.25">
      <c r="A25827" s="4" t="s">
        <v>26932</v>
      </c>
      <c r="B25827" s="4">
        <v>2</v>
      </c>
      <c r="C25827" s="5">
        <v>3441.89990234375</v>
      </c>
      <c r="D25827" s="5">
        <v>1147.299967447917</v>
      </c>
      <c r="E25827" s="4">
        <v>0</v>
      </c>
      <c r="F25827" s="4">
        <v>0</v>
      </c>
      <c r="G25827" s="8">
        <v>0</v>
      </c>
      <c r="H25827" s="4" t="s">
        <v>119</v>
      </c>
    </row>
    <row r="25828" spans="1:8" x14ac:dyDescent="0.25">
      <c r="A25828" t="s">
        <v>26933</v>
      </c>
      <c r="B25828">
        <v>4</v>
      </c>
      <c r="C25828" s="6">
        <v>9127.8603515625</v>
      </c>
      <c r="D25828" s="6">
        <v>1825.5720703125</v>
      </c>
      <c r="E25828">
        <v>0</v>
      </c>
      <c r="F25828">
        <v>0</v>
      </c>
      <c r="G25828" s="7">
        <v>0</v>
      </c>
      <c r="H25828" t="s">
        <v>1277</v>
      </c>
    </row>
    <row r="25829" spans="1:8" x14ac:dyDescent="0.25">
      <c r="A25829" t="s">
        <v>26934</v>
      </c>
      <c r="B25829">
        <v>79</v>
      </c>
      <c r="C25829" s="6">
        <v>152205.546875</v>
      </c>
      <c r="D25829" s="6">
        <v>1902.5693359375</v>
      </c>
      <c r="E25829">
        <v>9</v>
      </c>
      <c r="F25829">
        <v>0</v>
      </c>
      <c r="G25829" s="7">
        <v>0.1125</v>
      </c>
      <c r="H25829" t="s">
        <v>1277</v>
      </c>
    </row>
    <row r="25830" spans="1:8" x14ac:dyDescent="0.25">
      <c r="A25830" t="s">
        <v>26935</v>
      </c>
      <c r="B25830">
        <v>58</v>
      </c>
      <c r="C25830" s="6">
        <v>157084.0625</v>
      </c>
      <c r="D25830" s="6">
        <v>2662.4417372881362</v>
      </c>
      <c r="E25830">
        <v>0</v>
      </c>
      <c r="F25830">
        <v>0</v>
      </c>
      <c r="G25830" s="7">
        <v>0</v>
      </c>
      <c r="H25830" t="s">
        <v>1277</v>
      </c>
    </row>
    <row r="25831" spans="1:8" x14ac:dyDescent="0.25">
      <c r="A25831" s="4" t="s">
        <v>26936</v>
      </c>
      <c r="B25831" s="4">
        <v>2</v>
      </c>
      <c r="C25831" s="5">
        <v>3795.5</v>
      </c>
      <c r="D25831" s="5">
        <v>1265.166666666667</v>
      </c>
      <c r="E25831" s="4">
        <v>0</v>
      </c>
      <c r="F25831" s="4">
        <v>0</v>
      </c>
      <c r="G25831" s="8">
        <v>0</v>
      </c>
      <c r="H25831" s="4" t="s">
        <v>119</v>
      </c>
    </row>
    <row r="25832" spans="1:8" x14ac:dyDescent="0.25">
      <c r="A25832" t="s">
        <v>26937</v>
      </c>
      <c r="B25832">
        <v>1</v>
      </c>
      <c r="C25832" s="6">
        <v>3559.8701171875</v>
      </c>
      <c r="D25832" s="6">
        <v>1779.93505859375</v>
      </c>
      <c r="E25832">
        <v>0</v>
      </c>
      <c r="F25832">
        <v>0</v>
      </c>
      <c r="G25832" s="7">
        <v>0</v>
      </c>
      <c r="H25832" t="s">
        <v>1277</v>
      </c>
    </row>
    <row r="25833" spans="1:8" x14ac:dyDescent="0.25">
      <c r="A25833" t="s">
        <v>26938</v>
      </c>
      <c r="B25833">
        <v>118</v>
      </c>
      <c r="C25833" s="6">
        <v>330686.3125</v>
      </c>
      <c r="D25833" s="6">
        <v>2778.8765756302519</v>
      </c>
      <c r="E25833">
        <v>10</v>
      </c>
      <c r="F25833">
        <v>0</v>
      </c>
      <c r="G25833" s="7">
        <v>8.4033613445378158E-2</v>
      </c>
      <c r="H25833" t="s">
        <v>1277</v>
      </c>
    </row>
    <row r="25834" spans="1:8" x14ac:dyDescent="0.25">
      <c r="A25834" t="s">
        <v>26939</v>
      </c>
      <c r="B25834">
        <v>12</v>
      </c>
      <c r="C25834" s="6">
        <v>24515.109375</v>
      </c>
      <c r="D25834" s="6">
        <v>1885.7776442307691</v>
      </c>
      <c r="E25834">
        <v>2</v>
      </c>
      <c r="F25834">
        <v>0</v>
      </c>
      <c r="G25834" s="7">
        <v>0.15384615384615391</v>
      </c>
      <c r="H25834" t="s">
        <v>1277</v>
      </c>
    </row>
    <row r="25835" spans="1:8" x14ac:dyDescent="0.25">
      <c r="A25835" s="4" t="s">
        <v>26940</v>
      </c>
      <c r="B25835" s="4">
        <v>1</v>
      </c>
      <c r="C25835" s="5">
        <v>1573.239990234375</v>
      </c>
      <c r="D25835" s="5">
        <v>786.6199951171875</v>
      </c>
      <c r="E25835" s="4">
        <v>0</v>
      </c>
      <c r="F25835" s="4">
        <v>0</v>
      </c>
      <c r="G25835" s="8">
        <v>0</v>
      </c>
      <c r="H25835" s="4" t="s">
        <v>119</v>
      </c>
    </row>
    <row r="25836" spans="1:8" x14ac:dyDescent="0.25">
      <c r="A25836" t="s">
        <v>26941</v>
      </c>
      <c r="B25836">
        <v>1</v>
      </c>
      <c r="C25836" s="6">
        <v>3006</v>
      </c>
      <c r="D25836" s="6">
        <v>1503</v>
      </c>
      <c r="E25836">
        <v>0</v>
      </c>
      <c r="F25836">
        <v>0</v>
      </c>
      <c r="G25836" s="7">
        <v>0</v>
      </c>
      <c r="H25836" t="s">
        <v>1277</v>
      </c>
    </row>
    <row r="25837" spans="1:8" x14ac:dyDescent="0.25">
      <c r="A25837" s="4" t="s">
        <v>26942</v>
      </c>
      <c r="B25837" s="4">
        <v>6</v>
      </c>
      <c r="C25837" s="5">
        <v>9793.8701171875</v>
      </c>
      <c r="D25837" s="5">
        <v>1399.1243024553571</v>
      </c>
      <c r="E25837" s="4">
        <v>0</v>
      </c>
      <c r="F25837" s="4">
        <v>0</v>
      </c>
      <c r="G25837" s="8">
        <v>0</v>
      </c>
      <c r="H25837" s="4" t="s">
        <v>119</v>
      </c>
    </row>
    <row r="25838" spans="1:8" x14ac:dyDescent="0.25">
      <c r="A25838" t="s">
        <v>26943</v>
      </c>
      <c r="B25838">
        <v>10</v>
      </c>
      <c r="C25838" s="6">
        <v>36403.1796875</v>
      </c>
      <c r="D25838" s="6">
        <v>3309.379971590909</v>
      </c>
      <c r="E25838">
        <v>0</v>
      </c>
      <c r="F25838">
        <v>0</v>
      </c>
      <c r="G25838" s="7">
        <v>0</v>
      </c>
      <c r="H25838" t="s">
        <v>1277</v>
      </c>
    </row>
    <row r="25839" spans="1:8" x14ac:dyDescent="0.25">
      <c r="A25839" s="4" t="s">
        <v>26944</v>
      </c>
      <c r="B25839" s="4">
        <v>1</v>
      </c>
      <c r="C25839" s="5">
        <v>1600</v>
      </c>
      <c r="D25839" s="5">
        <v>800</v>
      </c>
      <c r="E25839" s="4">
        <v>0</v>
      </c>
      <c r="F25839" s="4">
        <v>0</v>
      </c>
      <c r="G25839" s="8">
        <v>0</v>
      </c>
      <c r="H25839" s="4" t="s">
        <v>119</v>
      </c>
    </row>
    <row r="25840" spans="1:8" x14ac:dyDescent="0.25">
      <c r="A25840" s="4" t="s">
        <v>26945</v>
      </c>
      <c r="B25840" s="4">
        <v>5</v>
      </c>
      <c r="C25840" s="5">
        <v>7765.919921875</v>
      </c>
      <c r="D25840" s="5">
        <v>1294.319986979167</v>
      </c>
      <c r="E25840" s="4">
        <v>0</v>
      </c>
      <c r="F25840" s="4">
        <v>0</v>
      </c>
      <c r="G25840" s="8">
        <v>0</v>
      </c>
      <c r="H25840" s="4" t="s">
        <v>119</v>
      </c>
    </row>
    <row r="25841" spans="1:8" x14ac:dyDescent="0.25">
      <c r="A25841" t="s">
        <v>26946</v>
      </c>
      <c r="B25841">
        <v>6</v>
      </c>
      <c r="C25841" s="6">
        <v>9900</v>
      </c>
      <c r="D25841" s="6">
        <v>1414.285714285714</v>
      </c>
      <c r="E25841">
        <v>0</v>
      </c>
      <c r="F25841">
        <v>0</v>
      </c>
      <c r="G25841" s="7">
        <v>0</v>
      </c>
      <c r="H25841" t="s">
        <v>1277</v>
      </c>
    </row>
    <row r="25842" spans="1:8" x14ac:dyDescent="0.25">
      <c r="A25842" t="s">
        <v>26947</v>
      </c>
      <c r="B25842">
        <v>208</v>
      </c>
      <c r="C25842" s="6">
        <v>417646.75</v>
      </c>
      <c r="D25842" s="6">
        <v>1998.3098086124401</v>
      </c>
      <c r="E25842">
        <v>17</v>
      </c>
      <c r="F25842">
        <v>0</v>
      </c>
      <c r="G25842" s="7">
        <v>8.1339712918660281E-2</v>
      </c>
      <c r="H25842" t="s">
        <v>1277</v>
      </c>
    </row>
    <row r="25843" spans="1:8" x14ac:dyDescent="0.25">
      <c r="A25843" s="4" t="s">
        <v>26948</v>
      </c>
      <c r="B25843" s="4">
        <v>1</v>
      </c>
      <c r="C25843" s="5">
        <v>1565.280029296875</v>
      </c>
      <c r="D25843" s="5">
        <v>782.6400146484375</v>
      </c>
      <c r="E25843" s="4">
        <v>0</v>
      </c>
      <c r="F25843" s="4">
        <v>0</v>
      </c>
      <c r="G25843" s="8">
        <v>0</v>
      </c>
      <c r="H25843" s="4" t="s">
        <v>119</v>
      </c>
    </row>
    <row r="25844" spans="1:8" x14ac:dyDescent="0.25">
      <c r="A25844" s="4" t="s">
        <v>26949</v>
      </c>
      <c r="B25844" s="4">
        <v>2</v>
      </c>
      <c r="C25844" s="5">
        <v>2830.300048828125</v>
      </c>
      <c r="D25844" s="5">
        <v>943.433349609375</v>
      </c>
      <c r="E25844" s="4">
        <v>0</v>
      </c>
      <c r="F25844" s="4">
        <v>0</v>
      </c>
      <c r="G25844" s="8">
        <v>0</v>
      </c>
      <c r="H25844" s="4" t="s">
        <v>119</v>
      </c>
    </row>
    <row r="25845" spans="1:8" x14ac:dyDescent="0.25">
      <c r="A25845" t="s">
        <v>26950</v>
      </c>
      <c r="B25845">
        <v>1</v>
      </c>
      <c r="C25845" s="6">
        <v>6939.47021484375</v>
      </c>
      <c r="D25845" s="6">
        <v>3469.735107421875</v>
      </c>
      <c r="E25845">
        <v>0</v>
      </c>
      <c r="F25845">
        <v>0</v>
      </c>
      <c r="G25845" s="7">
        <v>0</v>
      </c>
      <c r="H25845" t="s">
        <v>1277</v>
      </c>
    </row>
    <row r="25846" spans="1:8" x14ac:dyDescent="0.25">
      <c r="A25846" t="s">
        <v>26951</v>
      </c>
      <c r="B25846">
        <v>9</v>
      </c>
      <c r="C25846" s="6">
        <v>18860.33984375</v>
      </c>
      <c r="D25846" s="6">
        <v>1886.033984375</v>
      </c>
      <c r="E25846">
        <v>0</v>
      </c>
      <c r="F25846">
        <v>0</v>
      </c>
      <c r="G25846" s="7">
        <v>0</v>
      </c>
      <c r="H25846" t="s">
        <v>1277</v>
      </c>
    </row>
    <row r="25847" spans="1:8" x14ac:dyDescent="0.25">
      <c r="A25847" t="s">
        <v>26952</v>
      </c>
      <c r="B25847">
        <v>5</v>
      </c>
      <c r="C25847" s="6">
        <v>11359.2001953125</v>
      </c>
      <c r="D25847" s="6">
        <v>1893.200032552083</v>
      </c>
      <c r="E25847">
        <v>0</v>
      </c>
      <c r="F25847">
        <v>0</v>
      </c>
      <c r="G25847" s="7">
        <v>0</v>
      </c>
      <c r="H25847" t="s">
        <v>1277</v>
      </c>
    </row>
    <row r="25848" spans="1:8" x14ac:dyDescent="0.25">
      <c r="A25848" t="s">
        <v>26953</v>
      </c>
      <c r="B25848">
        <v>6</v>
      </c>
      <c r="C25848" s="6">
        <v>11317.1396484375</v>
      </c>
      <c r="D25848" s="6">
        <v>1616.7342354910711</v>
      </c>
      <c r="E25848">
        <v>0</v>
      </c>
      <c r="F25848">
        <v>0</v>
      </c>
      <c r="G25848" s="7">
        <v>0</v>
      </c>
      <c r="H25848" t="s">
        <v>1277</v>
      </c>
    </row>
    <row r="25849" spans="1:8" x14ac:dyDescent="0.25">
      <c r="A25849" s="4" t="s">
        <v>26954</v>
      </c>
      <c r="B25849" s="4">
        <v>1</v>
      </c>
      <c r="C25849" s="5">
        <v>1844.400024414062</v>
      </c>
      <c r="D25849" s="5">
        <v>922.20001220703125</v>
      </c>
      <c r="E25849" s="4">
        <v>0</v>
      </c>
      <c r="F25849" s="4">
        <v>0</v>
      </c>
      <c r="G25849" s="8">
        <v>0</v>
      </c>
      <c r="H25849" s="4" t="s">
        <v>119</v>
      </c>
    </row>
    <row r="25850" spans="1:8" x14ac:dyDescent="0.25">
      <c r="A25850" s="4" t="s">
        <v>26955</v>
      </c>
      <c r="B25850" s="4">
        <v>1</v>
      </c>
      <c r="C25850" s="5">
        <v>1882.660034179688</v>
      </c>
      <c r="D25850" s="5">
        <v>941.33001708984375</v>
      </c>
      <c r="E25850" s="4">
        <v>0</v>
      </c>
      <c r="F25850" s="4">
        <v>0</v>
      </c>
      <c r="G25850" s="8">
        <v>0</v>
      </c>
      <c r="H25850" s="4" t="s">
        <v>119</v>
      </c>
    </row>
    <row r="25851" spans="1:8" x14ac:dyDescent="0.25">
      <c r="A25851" s="4" t="s">
        <v>26956</v>
      </c>
      <c r="B25851" s="4">
        <v>1</v>
      </c>
      <c r="C25851" s="5">
        <v>800</v>
      </c>
      <c r="D25851" s="5">
        <v>400</v>
      </c>
      <c r="E25851" s="4">
        <v>0</v>
      </c>
      <c r="F25851" s="4">
        <v>0</v>
      </c>
      <c r="G25851" s="8">
        <v>0</v>
      </c>
      <c r="H25851" s="4" t="s">
        <v>119</v>
      </c>
    </row>
    <row r="25852" spans="1:8" x14ac:dyDescent="0.25">
      <c r="A25852" s="4" t="s">
        <v>26957</v>
      </c>
      <c r="B25852" s="4">
        <v>2</v>
      </c>
      <c r="C25852" s="5">
        <v>3217.52001953125</v>
      </c>
      <c r="D25852" s="5">
        <v>1072.506673177083</v>
      </c>
      <c r="E25852" s="4">
        <v>0</v>
      </c>
      <c r="F25852" s="4">
        <v>0</v>
      </c>
      <c r="G25852" s="8">
        <v>0</v>
      </c>
      <c r="H25852" s="4" t="s">
        <v>119</v>
      </c>
    </row>
    <row r="25853" spans="1:8" x14ac:dyDescent="0.25">
      <c r="A25853" t="s">
        <v>26958</v>
      </c>
      <c r="B25853">
        <v>36</v>
      </c>
      <c r="C25853" s="6">
        <v>120683.421875</v>
      </c>
      <c r="D25853" s="6">
        <v>3261.71410472973</v>
      </c>
      <c r="E25853">
        <v>1</v>
      </c>
      <c r="F25853">
        <v>0</v>
      </c>
      <c r="G25853" s="7">
        <v>2.7027027027027029E-2</v>
      </c>
      <c r="H25853" t="s">
        <v>1277</v>
      </c>
    </row>
    <row r="25854" spans="1:8" x14ac:dyDescent="0.25">
      <c r="A25854" s="4" t="s">
        <v>26959</v>
      </c>
      <c r="B25854" s="4">
        <v>1</v>
      </c>
      <c r="C25854" s="5">
        <v>1342.5</v>
      </c>
      <c r="D25854" s="5">
        <v>671.25</v>
      </c>
      <c r="E25854" s="4">
        <v>0</v>
      </c>
      <c r="F25854" s="4">
        <v>0</v>
      </c>
      <c r="G25854" s="8">
        <v>0</v>
      </c>
      <c r="H25854" s="4" t="s">
        <v>119</v>
      </c>
    </row>
    <row r="25855" spans="1:8" x14ac:dyDescent="0.25">
      <c r="A25855" t="s">
        <v>26960</v>
      </c>
      <c r="B25855">
        <v>4</v>
      </c>
      <c r="C25855" s="6">
        <v>9894.990234375</v>
      </c>
      <c r="D25855" s="6">
        <v>1978.998046875</v>
      </c>
      <c r="E25855">
        <v>0</v>
      </c>
      <c r="F25855">
        <v>0</v>
      </c>
      <c r="G25855" s="7">
        <v>0</v>
      </c>
      <c r="H25855" t="s">
        <v>1277</v>
      </c>
    </row>
    <row r="25856" spans="1:8" x14ac:dyDescent="0.25">
      <c r="A25856" t="s">
        <v>26961</v>
      </c>
      <c r="B25856">
        <v>7</v>
      </c>
      <c r="C25856" s="6">
        <v>14275.26953125</v>
      </c>
      <c r="D25856" s="6">
        <v>1784.40869140625</v>
      </c>
      <c r="E25856">
        <v>0</v>
      </c>
      <c r="F25856">
        <v>0</v>
      </c>
      <c r="G25856" s="7">
        <v>0</v>
      </c>
      <c r="H25856" t="s">
        <v>1277</v>
      </c>
    </row>
    <row r="25857" spans="1:8" x14ac:dyDescent="0.25">
      <c r="A25857" t="s">
        <v>26962</v>
      </c>
      <c r="B25857">
        <v>12</v>
      </c>
      <c r="C25857" s="6">
        <v>37208.69921875</v>
      </c>
      <c r="D25857" s="6">
        <v>2862.207632211539</v>
      </c>
      <c r="E25857">
        <v>0</v>
      </c>
      <c r="F25857">
        <v>0</v>
      </c>
      <c r="G25857" s="7">
        <v>0</v>
      </c>
      <c r="H25857" t="s">
        <v>1277</v>
      </c>
    </row>
    <row r="25858" spans="1:8" x14ac:dyDescent="0.25">
      <c r="A25858" t="s">
        <v>26963</v>
      </c>
      <c r="B25858">
        <v>3</v>
      </c>
      <c r="C25858" s="6">
        <v>31738.73046875</v>
      </c>
      <c r="D25858" s="6">
        <v>7934.6826171875</v>
      </c>
      <c r="E25858">
        <v>0</v>
      </c>
      <c r="F25858">
        <v>0</v>
      </c>
      <c r="G25858" s="7">
        <v>0</v>
      </c>
      <c r="H25858" t="s">
        <v>1277</v>
      </c>
    </row>
    <row r="25859" spans="1:8" x14ac:dyDescent="0.25">
      <c r="A25859" t="s">
        <v>26964</v>
      </c>
      <c r="B25859">
        <v>3</v>
      </c>
      <c r="C25859" s="6">
        <v>8423.58984375</v>
      </c>
      <c r="D25859" s="6">
        <v>2105.8974609375</v>
      </c>
      <c r="E25859">
        <v>0</v>
      </c>
      <c r="F25859">
        <v>0</v>
      </c>
      <c r="G25859" s="7">
        <v>0</v>
      </c>
      <c r="H25859" t="s">
        <v>1277</v>
      </c>
    </row>
    <row r="25860" spans="1:8" x14ac:dyDescent="0.25">
      <c r="A25860" t="s">
        <v>26965</v>
      </c>
      <c r="B25860">
        <v>4</v>
      </c>
      <c r="C25860" s="6">
        <v>9922.98046875</v>
      </c>
      <c r="D25860" s="6">
        <v>1984.5960937499999</v>
      </c>
      <c r="E25860">
        <v>0</v>
      </c>
      <c r="F25860">
        <v>0</v>
      </c>
      <c r="G25860" s="7">
        <v>0</v>
      </c>
      <c r="H25860" t="s">
        <v>1277</v>
      </c>
    </row>
    <row r="25861" spans="1:8" x14ac:dyDescent="0.25">
      <c r="A25861" s="4" t="s">
        <v>26966</v>
      </c>
      <c r="B25861" s="4">
        <v>1</v>
      </c>
      <c r="C25861" s="5">
        <v>1763</v>
      </c>
      <c r="D25861" s="5">
        <v>881.5</v>
      </c>
      <c r="E25861" s="4">
        <v>0</v>
      </c>
      <c r="F25861" s="4">
        <v>0</v>
      </c>
      <c r="G25861" s="8">
        <v>0</v>
      </c>
      <c r="H25861" s="4" t="s">
        <v>119</v>
      </c>
    </row>
    <row r="25862" spans="1:8" x14ac:dyDescent="0.25">
      <c r="A25862" s="4" t="s">
        <v>26967</v>
      </c>
      <c r="B25862" s="4">
        <v>1</v>
      </c>
      <c r="C25862" s="5">
        <v>1412</v>
      </c>
      <c r="D25862" s="5">
        <v>706</v>
      </c>
      <c r="E25862" s="4">
        <v>0</v>
      </c>
      <c r="F25862" s="4">
        <v>0</v>
      </c>
      <c r="G25862" s="8">
        <v>0</v>
      </c>
      <c r="H25862" s="4" t="s">
        <v>119</v>
      </c>
    </row>
    <row r="25863" spans="1:8" x14ac:dyDescent="0.25">
      <c r="A25863" s="4" t="s">
        <v>26968</v>
      </c>
      <c r="B25863" s="4">
        <v>1</v>
      </c>
      <c r="C25863" s="5">
        <v>1686.140014648438</v>
      </c>
      <c r="D25863" s="5">
        <v>843.07000732421875</v>
      </c>
      <c r="E25863" s="4">
        <v>0</v>
      </c>
      <c r="F25863" s="4">
        <v>0</v>
      </c>
      <c r="G25863" s="8">
        <v>0</v>
      </c>
      <c r="H25863" s="4" t="s">
        <v>119</v>
      </c>
    </row>
    <row r="25864" spans="1:8" x14ac:dyDescent="0.25">
      <c r="A25864" t="s">
        <v>26969</v>
      </c>
      <c r="B25864">
        <v>5</v>
      </c>
      <c r="C25864" s="6">
        <v>15383.08984375</v>
      </c>
      <c r="D25864" s="6">
        <v>2563.848307291667</v>
      </c>
      <c r="E25864">
        <v>0</v>
      </c>
      <c r="F25864">
        <v>0</v>
      </c>
      <c r="G25864" s="7">
        <v>0</v>
      </c>
      <c r="H25864" t="s">
        <v>1277</v>
      </c>
    </row>
    <row r="25865" spans="1:8" x14ac:dyDescent="0.25">
      <c r="A25865" s="4" t="s">
        <v>26970</v>
      </c>
      <c r="B25865" s="4">
        <v>1</v>
      </c>
      <c r="C25865" s="5">
        <v>1750.589965820312</v>
      </c>
      <c r="D25865" s="5">
        <v>875.29498291015625</v>
      </c>
      <c r="E25865" s="4">
        <v>0</v>
      </c>
      <c r="F25865" s="4">
        <v>0</v>
      </c>
      <c r="G25865" s="8">
        <v>0</v>
      </c>
      <c r="H25865" s="4" t="s">
        <v>119</v>
      </c>
    </row>
    <row r="25866" spans="1:8" x14ac:dyDescent="0.25">
      <c r="A25866" t="s">
        <v>26971</v>
      </c>
      <c r="B25866">
        <v>51</v>
      </c>
      <c r="C25866" s="6">
        <v>120040.859375</v>
      </c>
      <c r="D25866" s="6">
        <v>2308.4780649038462</v>
      </c>
      <c r="E25866">
        <v>2</v>
      </c>
      <c r="F25866">
        <v>0</v>
      </c>
      <c r="G25866" s="7">
        <v>3.8461538461538457E-2</v>
      </c>
      <c r="H25866" t="s">
        <v>1277</v>
      </c>
    </row>
    <row r="25867" spans="1:8" x14ac:dyDescent="0.25">
      <c r="A25867" s="4" t="s">
        <v>26972</v>
      </c>
      <c r="B25867" s="4">
        <v>1</v>
      </c>
      <c r="C25867" s="5">
        <v>1675.800048828125</v>
      </c>
      <c r="D25867" s="5">
        <v>837.9000244140625</v>
      </c>
      <c r="E25867" s="4">
        <v>0</v>
      </c>
      <c r="F25867" s="4">
        <v>0</v>
      </c>
      <c r="G25867" s="8">
        <v>0</v>
      </c>
      <c r="H25867" s="4" t="s">
        <v>119</v>
      </c>
    </row>
    <row r="25868" spans="1:8" x14ac:dyDescent="0.25">
      <c r="A25868" s="4" t="s">
        <v>26973</v>
      </c>
      <c r="B25868" s="4">
        <v>2</v>
      </c>
      <c r="C25868" s="5">
        <v>3038.800048828125</v>
      </c>
      <c r="D25868" s="5">
        <v>1012.933349609375</v>
      </c>
      <c r="E25868" s="4">
        <v>0</v>
      </c>
      <c r="F25868" s="4">
        <v>0</v>
      </c>
      <c r="G25868" s="8">
        <v>0</v>
      </c>
      <c r="H25868" s="4" t="s">
        <v>119</v>
      </c>
    </row>
    <row r="25869" spans="1:8" x14ac:dyDescent="0.25">
      <c r="A25869" t="s">
        <v>26974</v>
      </c>
      <c r="B25869">
        <v>12</v>
      </c>
      <c r="C25869" s="6">
        <v>21748.08984375</v>
      </c>
      <c r="D25869" s="6">
        <v>1672.9299879807691</v>
      </c>
      <c r="E25869">
        <v>1</v>
      </c>
      <c r="F25869">
        <v>0</v>
      </c>
      <c r="G25869" s="7">
        <v>7.6923076923076927E-2</v>
      </c>
      <c r="H25869" t="s">
        <v>1277</v>
      </c>
    </row>
    <row r="25870" spans="1:8" x14ac:dyDescent="0.25">
      <c r="A25870" s="4" t="s">
        <v>26975</v>
      </c>
      <c r="B25870" s="4">
        <v>1</v>
      </c>
      <c r="C25870" s="5">
        <v>1567.7099609375</v>
      </c>
      <c r="D25870" s="5">
        <v>783.85498046875</v>
      </c>
      <c r="E25870" s="4">
        <v>0</v>
      </c>
      <c r="F25870" s="4">
        <v>0</v>
      </c>
      <c r="G25870" s="8">
        <v>0</v>
      </c>
      <c r="H25870" s="4" t="s">
        <v>119</v>
      </c>
    </row>
    <row r="25871" spans="1:8" x14ac:dyDescent="0.25">
      <c r="A25871" t="s">
        <v>26976</v>
      </c>
      <c r="B25871">
        <v>2</v>
      </c>
      <c r="C25871" s="6">
        <v>6860.240234375</v>
      </c>
      <c r="D25871" s="6">
        <v>2286.746744791667</v>
      </c>
      <c r="E25871">
        <v>0</v>
      </c>
      <c r="F25871">
        <v>0</v>
      </c>
      <c r="G25871" s="7">
        <v>0</v>
      </c>
      <c r="H25871" t="s">
        <v>1277</v>
      </c>
    </row>
    <row r="25872" spans="1:8" x14ac:dyDescent="0.25">
      <c r="A25872" s="4" t="s">
        <v>26977</v>
      </c>
      <c r="B25872" s="4">
        <v>1</v>
      </c>
      <c r="C25872" s="5">
        <v>2000</v>
      </c>
      <c r="D25872" s="5">
        <v>1000</v>
      </c>
      <c r="E25872" s="4">
        <v>0</v>
      </c>
      <c r="F25872" s="4">
        <v>0</v>
      </c>
      <c r="G25872" s="8">
        <v>0</v>
      </c>
      <c r="H25872" s="4" t="s">
        <v>119</v>
      </c>
    </row>
    <row r="25873" spans="1:8" x14ac:dyDescent="0.25">
      <c r="A25873" s="4" t="s">
        <v>26978</v>
      </c>
      <c r="B25873" s="4">
        <v>1</v>
      </c>
      <c r="C25873" s="5">
        <v>0</v>
      </c>
      <c r="D25873" s="5">
        <v>0</v>
      </c>
      <c r="E25873" s="4">
        <v>0</v>
      </c>
      <c r="F25873" s="4">
        <v>0</v>
      </c>
      <c r="G25873" s="8">
        <v>0</v>
      </c>
      <c r="H25873" s="4" t="s">
        <v>119</v>
      </c>
    </row>
    <row r="25874" spans="1:8" x14ac:dyDescent="0.25">
      <c r="A25874" t="s">
        <v>26979</v>
      </c>
      <c r="B25874">
        <v>2</v>
      </c>
      <c r="C25874" s="6">
        <v>6515.240234375</v>
      </c>
      <c r="D25874" s="6">
        <v>2171.746744791667</v>
      </c>
      <c r="E25874">
        <v>0</v>
      </c>
      <c r="F25874">
        <v>0</v>
      </c>
      <c r="G25874" s="7">
        <v>0</v>
      </c>
      <c r="H25874" t="s">
        <v>1277</v>
      </c>
    </row>
    <row r="25875" spans="1:8" x14ac:dyDescent="0.25">
      <c r="A25875" s="4" t="s">
        <v>26980</v>
      </c>
      <c r="B25875" s="4">
        <v>1</v>
      </c>
      <c r="C25875" s="5">
        <v>1176.670043945312</v>
      </c>
      <c r="D25875" s="5">
        <v>588.33502197265625</v>
      </c>
      <c r="E25875" s="4">
        <v>0</v>
      </c>
      <c r="F25875" s="4">
        <v>0</v>
      </c>
      <c r="G25875" s="8">
        <v>0</v>
      </c>
      <c r="H25875" s="4" t="s">
        <v>119</v>
      </c>
    </row>
    <row r="25876" spans="1:8" x14ac:dyDescent="0.25">
      <c r="A25876" s="4" t="s">
        <v>26981</v>
      </c>
      <c r="B25876" s="4">
        <v>1</v>
      </c>
      <c r="C25876" s="5">
        <v>1412</v>
      </c>
      <c r="D25876" s="5">
        <v>706</v>
      </c>
      <c r="E25876" s="4">
        <v>0</v>
      </c>
      <c r="F25876" s="4">
        <v>0</v>
      </c>
      <c r="G25876" s="8">
        <v>0</v>
      </c>
      <c r="H25876" s="4" t="s">
        <v>119</v>
      </c>
    </row>
    <row r="25877" spans="1:8" x14ac:dyDescent="0.25">
      <c r="A25877" s="4" t="s">
        <v>26982</v>
      </c>
      <c r="B25877" s="4">
        <v>2</v>
      </c>
      <c r="C25877" s="5">
        <v>3864</v>
      </c>
      <c r="D25877" s="5">
        <v>1288</v>
      </c>
      <c r="E25877" s="4">
        <v>0</v>
      </c>
      <c r="F25877" s="4">
        <v>0</v>
      </c>
      <c r="G25877" s="8">
        <v>0</v>
      </c>
      <c r="H25877" s="4" t="s">
        <v>119</v>
      </c>
    </row>
    <row r="25878" spans="1:8" x14ac:dyDescent="0.25">
      <c r="A25878" t="s">
        <v>26983</v>
      </c>
      <c r="B25878">
        <v>9</v>
      </c>
      <c r="C25878" s="6">
        <v>21441.669921875</v>
      </c>
      <c r="D25878" s="6">
        <v>2144.1669921875</v>
      </c>
      <c r="E25878">
        <v>0</v>
      </c>
      <c r="F25878">
        <v>0</v>
      </c>
      <c r="G25878" s="7">
        <v>0</v>
      </c>
      <c r="H25878" t="s">
        <v>1277</v>
      </c>
    </row>
    <row r="25879" spans="1:8" x14ac:dyDescent="0.25">
      <c r="A25879" t="s">
        <v>26984</v>
      </c>
      <c r="B25879">
        <v>2</v>
      </c>
      <c r="C25879" s="6">
        <v>4398.77001953125</v>
      </c>
      <c r="D25879" s="6">
        <v>1466.256673177083</v>
      </c>
      <c r="E25879">
        <v>1</v>
      </c>
      <c r="F25879">
        <v>0</v>
      </c>
      <c r="G25879" s="7">
        <v>0.33333333333333331</v>
      </c>
      <c r="H25879" t="s">
        <v>1277</v>
      </c>
    </row>
    <row r="25880" spans="1:8" x14ac:dyDescent="0.25">
      <c r="A25880" t="s">
        <v>26985</v>
      </c>
      <c r="B25880">
        <v>4</v>
      </c>
      <c r="C25880" s="6">
        <v>9952.33984375</v>
      </c>
      <c r="D25880" s="6">
        <v>1990.46796875</v>
      </c>
      <c r="E25880">
        <v>0</v>
      </c>
      <c r="F25880">
        <v>0</v>
      </c>
      <c r="G25880" s="7">
        <v>0</v>
      </c>
      <c r="H25880" t="s">
        <v>1277</v>
      </c>
    </row>
    <row r="25881" spans="1:8" x14ac:dyDescent="0.25">
      <c r="A25881" t="s">
        <v>26986</v>
      </c>
      <c r="B25881">
        <v>1</v>
      </c>
      <c r="C25881" s="6">
        <v>3440</v>
      </c>
      <c r="D25881" s="6">
        <v>1720</v>
      </c>
      <c r="E25881">
        <v>0</v>
      </c>
      <c r="F25881">
        <v>0</v>
      </c>
      <c r="G25881" s="7">
        <v>0</v>
      </c>
      <c r="H25881" t="s">
        <v>1277</v>
      </c>
    </row>
    <row r="25882" spans="1:8" x14ac:dyDescent="0.25">
      <c r="A25882" t="s">
        <v>26987</v>
      </c>
      <c r="B25882">
        <v>5</v>
      </c>
      <c r="C25882" s="6">
        <v>12198.4296875</v>
      </c>
      <c r="D25882" s="6">
        <v>2033.071614583333</v>
      </c>
      <c r="E25882">
        <v>0</v>
      </c>
      <c r="F25882">
        <v>0</v>
      </c>
      <c r="G25882" s="7">
        <v>0</v>
      </c>
      <c r="H25882" t="s">
        <v>1277</v>
      </c>
    </row>
    <row r="25883" spans="1:8" x14ac:dyDescent="0.25">
      <c r="A25883" t="s">
        <v>26988</v>
      </c>
      <c r="B25883">
        <v>9</v>
      </c>
      <c r="C25883" s="6">
        <v>26761.080078125</v>
      </c>
      <c r="D25883" s="6">
        <v>2676.1080078125001</v>
      </c>
      <c r="E25883">
        <v>0</v>
      </c>
      <c r="F25883">
        <v>0</v>
      </c>
      <c r="G25883" s="7">
        <v>0</v>
      </c>
      <c r="H25883" t="s">
        <v>1277</v>
      </c>
    </row>
    <row r="25884" spans="1:8" x14ac:dyDescent="0.25">
      <c r="A25884" t="s">
        <v>26989</v>
      </c>
      <c r="B25884">
        <v>1</v>
      </c>
      <c r="C25884" s="6">
        <v>5747</v>
      </c>
      <c r="D25884" s="6">
        <v>2873.5</v>
      </c>
      <c r="E25884">
        <v>0</v>
      </c>
      <c r="F25884">
        <v>0</v>
      </c>
      <c r="G25884" s="7">
        <v>0</v>
      </c>
      <c r="H25884" t="s">
        <v>1277</v>
      </c>
    </row>
    <row r="25885" spans="1:8" x14ac:dyDescent="0.25">
      <c r="A25885" s="4" t="s">
        <v>26990</v>
      </c>
      <c r="B25885" s="4">
        <v>1</v>
      </c>
      <c r="C25885" s="5">
        <v>1591.349975585938</v>
      </c>
      <c r="D25885" s="5">
        <v>795.67498779296875</v>
      </c>
      <c r="E25885" s="4">
        <v>0</v>
      </c>
      <c r="F25885" s="4">
        <v>0</v>
      </c>
      <c r="G25885" s="8">
        <v>0</v>
      </c>
      <c r="H25885" s="4" t="s">
        <v>119</v>
      </c>
    </row>
    <row r="25886" spans="1:8" x14ac:dyDescent="0.25">
      <c r="A25886" s="4" t="s">
        <v>26991</v>
      </c>
      <c r="B25886" s="4">
        <v>1</v>
      </c>
      <c r="C25886" s="5">
        <v>1412</v>
      </c>
      <c r="D25886" s="5">
        <v>706</v>
      </c>
      <c r="E25886" s="4">
        <v>0</v>
      </c>
      <c r="F25886" s="4">
        <v>0</v>
      </c>
      <c r="G25886" s="8">
        <v>0</v>
      </c>
      <c r="H25886" s="4" t="s">
        <v>119</v>
      </c>
    </row>
    <row r="25887" spans="1:8" x14ac:dyDescent="0.25">
      <c r="A25887" t="s">
        <v>26992</v>
      </c>
      <c r="B25887">
        <v>2</v>
      </c>
      <c r="C25887" s="6">
        <v>4994.1201171875</v>
      </c>
      <c r="D25887" s="6">
        <v>1664.706705729167</v>
      </c>
      <c r="E25887">
        <v>0</v>
      </c>
      <c r="F25887">
        <v>0</v>
      </c>
      <c r="G25887" s="7">
        <v>0</v>
      </c>
      <c r="H25887" t="s">
        <v>1277</v>
      </c>
    </row>
    <row r="25888" spans="1:8" x14ac:dyDescent="0.25">
      <c r="A25888" t="s">
        <v>26993</v>
      </c>
      <c r="B25888">
        <v>7</v>
      </c>
      <c r="C25888" s="6">
        <v>20973.529296875</v>
      </c>
      <c r="D25888" s="6">
        <v>2621.691162109375</v>
      </c>
      <c r="E25888">
        <v>0</v>
      </c>
      <c r="F25888">
        <v>0</v>
      </c>
      <c r="G25888" s="7">
        <v>0</v>
      </c>
      <c r="H25888" t="s">
        <v>1277</v>
      </c>
    </row>
    <row r="25889" spans="1:8" x14ac:dyDescent="0.25">
      <c r="A25889" t="s">
        <v>26994</v>
      </c>
      <c r="B25889">
        <v>1</v>
      </c>
      <c r="C25889" s="6">
        <v>4951.14013671875</v>
      </c>
      <c r="D25889" s="6">
        <v>2475.570068359375</v>
      </c>
      <c r="E25889">
        <v>1</v>
      </c>
      <c r="F25889">
        <v>0</v>
      </c>
      <c r="G25889" s="7">
        <v>0.5</v>
      </c>
      <c r="H25889" t="s">
        <v>1277</v>
      </c>
    </row>
    <row r="25890" spans="1:8" x14ac:dyDescent="0.25">
      <c r="A25890" t="s">
        <v>26995</v>
      </c>
      <c r="B25890">
        <v>3</v>
      </c>
      <c r="C25890" s="6">
        <v>6340.66015625</v>
      </c>
      <c r="D25890" s="6">
        <v>1585.1650390625</v>
      </c>
      <c r="E25890">
        <v>0</v>
      </c>
      <c r="F25890">
        <v>0</v>
      </c>
      <c r="G25890" s="7">
        <v>0</v>
      </c>
      <c r="H25890" t="s">
        <v>1277</v>
      </c>
    </row>
    <row r="25891" spans="1:8" x14ac:dyDescent="0.25">
      <c r="A25891" s="4" t="s">
        <v>26996</v>
      </c>
      <c r="B25891" s="4">
        <v>1</v>
      </c>
      <c r="C25891" s="5">
        <v>1895</v>
      </c>
      <c r="D25891" s="5">
        <v>947.5</v>
      </c>
      <c r="E25891" s="4">
        <v>0</v>
      </c>
      <c r="F25891" s="4">
        <v>0</v>
      </c>
      <c r="G25891" s="8">
        <v>0</v>
      </c>
      <c r="H25891" s="4" t="s">
        <v>119</v>
      </c>
    </row>
    <row r="25892" spans="1:8" x14ac:dyDescent="0.25">
      <c r="A25892" t="s">
        <v>26997</v>
      </c>
      <c r="B25892">
        <v>3</v>
      </c>
      <c r="C25892" s="6">
        <v>9177.990234375</v>
      </c>
      <c r="D25892" s="6">
        <v>2294.49755859375</v>
      </c>
      <c r="E25892">
        <v>0</v>
      </c>
      <c r="F25892">
        <v>0</v>
      </c>
      <c r="G25892" s="7">
        <v>0</v>
      </c>
      <c r="H25892" t="s">
        <v>1277</v>
      </c>
    </row>
    <row r="25893" spans="1:8" x14ac:dyDescent="0.25">
      <c r="A25893" t="s">
        <v>26998</v>
      </c>
      <c r="B25893">
        <v>57</v>
      </c>
      <c r="C25893" s="6">
        <v>117212.71875</v>
      </c>
      <c r="D25893" s="6">
        <v>2020.908943965517</v>
      </c>
      <c r="E25893">
        <v>1</v>
      </c>
      <c r="F25893">
        <v>0</v>
      </c>
      <c r="G25893" s="7">
        <v>1.7241379310344831E-2</v>
      </c>
      <c r="H25893" t="s">
        <v>1277</v>
      </c>
    </row>
    <row r="25894" spans="1:8" x14ac:dyDescent="0.25">
      <c r="A25894" s="4" t="s">
        <v>26999</v>
      </c>
      <c r="B25894" s="4">
        <v>1</v>
      </c>
      <c r="C25894" s="5">
        <v>2570.39990234375</v>
      </c>
      <c r="D25894" s="5">
        <v>1285.199951171875</v>
      </c>
      <c r="E25894" s="4">
        <v>0</v>
      </c>
      <c r="F25894" s="4">
        <v>0</v>
      </c>
      <c r="G25894" s="8">
        <v>0</v>
      </c>
      <c r="H25894" s="4" t="s">
        <v>119</v>
      </c>
    </row>
    <row r="25895" spans="1:8" x14ac:dyDescent="0.25">
      <c r="A25895" t="s">
        <v>27000</v>
      </c>
      <c r="B25895">
        <v>4</v>
      </c>
      <c r="C25895" s="6">
        <v>7617.330078125</v>
      </c>
      <c r="D25895" s="6">
        <v>1523.466015625</v>
      </c>
      <c r="E25895">
        <v>0</v>
      </c>
      <c r="F25895">
        <v>0</v>
      </c>
      <c r="G25895" s="7">
        <v>0</v>
      </c>
      <c r="H25895" t="s">
        <v>1277</v>
      </c>
    </row>
    <row r="25896" spans="1:8" x14ac:dyDescent="0.25">
      <c r="A25896" t="s">
        <v>27001</v>
      </c>
      <c r="B25896">
        <v>7</v>
      </c>
      <c r="C25896" s="6">
        <v>13495.01953125</v>
      </c>
      <c r="D25896" s="6">
        <v>1686.87744140625</v>
      </c>
      <c r="E25896">
        <v>0</v>
      </c>
      <c r="F25896">
        <v>0</v>
      </c>
      <c r="G25896" s="7">
        <v>0</v>
      </c>
      <c r="H25896" t="s">
        <v>1277</v>
      </c>
    </row>
    <row r="25897" spans="1:8" x14ac:dyDescent="0.25">
      <c r="A25897" t="s">
        <v>27002</v>
      </c>
      <c r="B25897">
        <v>3</v>
      </c>
      <c r="C25897" s="6">
        <v>8081.25</v>
      </c>
      <c r="D25897" s="6">
        <v>2020.3125</v>
      </c>
      <c r="E25897">
        <v>1</v>
      </c>
      <c r="F25897">
        <v>0</v>
      </c>
      <c r="G25897" s="7">
        <v>0.25</v>
      </c>
      <c r="H25897" t="s">
        <v>1277</v>
      </c>
    </row>
    <row r="25898" spans="1:8" x14ac:dyDescent="0.25">
      <c r="A25898" t="s">
        <v>27003</v>
      </c>
      <c r="B25898">
        <v>8</v>
      </c>
      <c r="C25898" s="6">
        <v>16540.169921875</v>
      </c>
      <c r="D25898" s="6">
        <v>1837.7966579861111</v>
      </c>
      <c r="E25898">
        <v>0</v>
      </c>
      <c r="F25898">
        <v>0</v>
      </c>
      <c r="G25898" s="7">
        <v>0</v>
      </c>
      <c r="H25898" t="s">
        <v>1277</v>
      </c>
    </row>
    <row r="25899" spans="1:8" x14ac:dyDescent="0.25">
      <c r="A25899" t="s">
        <v>27004</v>
      </c>
      <c r="B25899">
        <v>1</v>
      </c>
      <c r="C25899" s="6">
        <v>3340.31005859375</v>
      </c>
      <c r="D25899" s="6">
        <v>1670.155029296875</v>
      </c>
      <c r="E25899">
        <v>0</v>
      </c>
      <c r="F25899">
        <v>0</v>
      </c>
      <c r="G25899" s="7">
        <v>0</v>
      </c>
      <c r="H25899" t="s">
        <v>1277</v>
      </c>
    </row>
    <row r="25900" spans="1:8" x14ac:dyDescent="0.25">
      <c r="A25900" t="s">
        <v>27005</v>
      </c>
      <c r="B25900">
        <v>1</v>
      </c>
      <c r="C25900" s="6">
        <v>3244.669921875</v>
      </c>
      <c r="D25900" s="6">
        <v>1622.3349609375</v>
      </c>
      <c r="E25900">
        <v>0</v>
      </c>
      <c r="F25900">
        <v>0</v>
      </c>
      <c r="G25900" s="7">
        <v>0</v>
      </c>
      <c r="H25900" t="s">
        <v>1277</v>
      </c>
    </row>
    <row r="25901" spans="1:8" x14ac:dyDescent="0.25">
      <c r="A25901" s="4" t="s">
        <v>27006</v>
      </c>
      <c r="B25901" s="4">
        <v>5</v>
      </c>
      <c r="C25901" s="5">
        <v>6236</v>
      </c>
      <c r="D25901" s="5">
        <v>1039.333333333333</v>
      </c>
      <c r="E25901" s="4">
        <v>0</v>
      </c>
      <c r="F25901" s="4">
        <v>0</v>
      </c>
      <c r="G25901" s="8">
        <v>0</v>
      </c>
      <c r="H25901" s="4" t="s">
        <v>119</v>
      </c>
    </row>
    <row r="25902" spans="1:8" x14ac:dyDescent="0.25">
      <c r="A25902" t="s">
        <v>27007</v>
      </c>
      <c r="B25902">
        <v>4</v>
      </c>
      <c r="C25902" s="6">
        <v>9906.740234375</v>
      </c>
      <c r="D25902" s="6">
        <v>1981.3480468749999</v>
      </c>
      <c r="E25902">
        <v>0</v>
      </c>
      <c r="F25902">
        <v>0</v>
      </c>
      <c r="G25902" s="7">
        <v>0</v>
      </c>
      <c r="H25902" t="s">
        <v>1277</v>
      </c>
    </row>
    <row r="25903" spans="1:8" x14ac:dyDescent="0.25">
      <c r="A25903" s="4" t="s">
        <v>27008</v>
      </c>
      <c r="B25903" s="4">
        <v>3</v>
      </c>
      <c r="C25903" s="5">
        <v>5212</v>
      </c>
      <c r="D25903" s="5">
        <v>1303</v>
      </c>
      <c r="E25903" s="4">
        <v>0</v>
      </c>
      <c r="F25903" s="4">
        <v>0</v>
      </c>
      <c r="G25903" s="8">
        <v>0</v>
      </c>
      <c r="H25903" s="4" t="s">
        <v>119</v>
      </c>
    </row>
    <row r="25904" spans="1:8" x14ac:dyDescent="0.25">
      <c r="A25904" s="4" t="s">
        <v>27009</v>
      </c>
      <c r="B25904" s="4">
        <v>4</v>
      </c>
      <c r="C25904" s="5">
        <v>4970.27001953125</v>
      </c>
      <c r="D25904" s="5">
        <v>994.05400390625005</v>
      </c>
      <c r="E25904" s="4">
        <v>0</v>
      </c>
      <c r="F25904" s="4">
        <v>0</v>
      </c>
      <c r="G25904" s="8">
        <v>0</v>
      </c>
      <c r="H25904" s="4" t="s">
        <v>119</v>
      </c>
    </row>
    <row r="25905" spans="1:8" x14ac:dyDescent="0.25">
      <c r="A25905" t="s">
        <v>27010</v>
      </c>
      <c r="B25905">
        <v>14</v>
      </c>
      <c r="C25905" s="6">
        <v>29314.580078125</v>
      </c>
      <c r="D25905" s="6">
        <v>1954.305338541667</v>
      </c>
      <c r="E25905">
        <v>0</v>
      </c>
      <c r="F25905">
        <v>0</v>
      </c>
      <c r="G25905" s="7">
        <v>0</v>
      </c>
      <c r="H25905" t="s">
        <v>1277</v>
      </c>
    </row>
    <row r="25906" spans="1:8" x14ac:dyDescent="0.25">
      <c r="A25906" s="4" t="s">
        <v>27011</v>
      </c>
      <c r="B25906" s="4">
        <v>2</v>
      </c>
      <c r="C25906" s="5">
        <v>2824</v>
      </c>
      <c r="D25906" s="5">
        <v>941.33333333333337</v>
      </c>
      <c r="E25906" s="4">
        <v>0</v>
      </c>
      <c r="F25906" s="4">
        <v>0</v>
      </c>
      <c r="G25906" s="8">
        <v>0</v>
      </c>
      <c r="H25906" s="4" t="s">
        <v>119</v>
      </c>
    </row>
    <row r="25907" spans="1:8" x14ac:dyDescent="0.25">
      <c r="A25907" s="4" t="s">
        <v>27012</v>
      </c>
      <c r="B25907" s="4">
        <v>1</v>
      </c>
      <c r="C25907" s="5">
        <v>2425.10009765625</v>
      </c>
      <c r="D25907" s="5">
        <v>1212.550048828125</v>
      </c>
      <c r="E25907" s="4">
        <v>0</v>
      </c>
      <c r="F25907" s="4">
        <v>0</v>
      </c>
      <c r="G25907" s="8">
        <v>0</v>
      </c>
      <c r="H25907" s="4" t="s">
        <v>119</v>
      </c>
    </row>
    <row r="25908" spans="1:8" x14ac:dyDescent="0.25">
      <c r="A25908" t="s">
        <v>27013</v>
      </c>
      <c r="B25908">
        <v>7</v>
      </c>
      <c r="C25908" s="6">
        <v>12034.1796875</v>
      </c>
      <c r="D25908" s="6">
        <v>1504.2724609375</v>
      </c>
      <c r="E25908">
        <v>0</v>
      </c>
      <c r="F25908">
        <v>0</v>
      </c>
      <c r="G25908" s="7">
        <v>0</v>
      </c>
      <c r="H25908" t="s">
        <v>1277</v>
      </c>
    </row>
    <row r="25909" spans="1:8" x14ac:dyDescent="0.25">
      <c r="A25909" t="s">
        <v>27014</v>
      </c>
      <c r="B25909">
        <v>22</v>
      </c>
      <c r="C25909" s="6">
        <v>111309.1484375</v>
      </c>
      <c r="D25909" s="6">
        <v>4839.528192934783</v>
      </c>
      <c r="E25909">
        <v>1</v>
      </c>
      <c r="F25909">
        <v>0</v>
      </c>
      <c r="G25909" s="7">
        <v>4.3478260869565223E-2</v>
      </c>
      <c r="H25909" t="s">
        <v>1277</v>
      </c>
    </row>
    <row r="25910" spans="1:8" x14ac:dyDescent="0.25">
      <c r="A25910" s="4" t="s">
        <v>27015</v>
      </c>
      <c r="B25910" s="4">
        <v>1</v>
      </c>
      <c r="C25910" s="5">
        <v>1375.010009765625</v>
      </c>
      <c r="D25910" s="5">
        <v>687.5050048828125</v>
      </c>
      <c r="E25910" s="4">
        <v>0</v>
      </c>
      <c r="F25910" s="4">
        <v>0</v>
      </c>
      <c r="G25910" s="8">
        <v>0</v>
      </c>
      <c r="H25910" s="4" t="s">
        <v>119</v>
      </c>
    </row>
    <row r="25911" spans="1:8" x14ac:dyDescent="0.25">
      <c r="A25911" s="4" t="s">
        <v>27016</v>
      </c>
      <c r="B25911" s="4">
        <v>1</v>
      </c>
      <c r="C25911" s="5">
        <v>1681.869995117188</v>
      </c>
      <c r="D25911" s="5">
        <v>840.93499755859375</v>
      </c>
      <c r="E25911" s="4">
        <v>0</v>
      </c>
      <c r="F25911" s="4">
        <v>0</v>
      </c>
      <c r="G25911" s="8">
        <v>0</v>
      </c>
      <c r="H25911" s="4" t="s">
        <v>119</v>
      </c>
    </row>
    <row r="25912" spans="1:8" x14ac:dyDescent="0.25">
      <c r="A25912" s="4" t="s">
        <v>27017</v>
      </c>
      <c r="B25912" s="4">
        <v>1</v>
      </c>
      <c r="C25912" s="5">
        <v>1361.550048828125</v>
      </c>
      <c r="D25912" s="5">
        <v>680.7750244140625</v>
      </c>
      <c r="E25912" s="4">
        <v>0</v>
      </c>
      <c r="F25912" s="4">
        <v>0</v>
      </c>
      <c r="G25912" s="8">
        <v>0</v>
      </c>
      <c r="H25912" s="4" t="s">
        <v>119</v>
      </c>
    </row>
    <row r="25913" spans="1:8" x14ac:dyDescent="0.25">
      <c r="A25913" s="4" t="s">
        <v>27018</v>
      </c>
      <c r="B25913" s="4">
        <v>1</v>
      </c>
      <c r="C25913" s="5">
        <v>1816.699951171875</v>
      </c>
      <c r="D25913" s="5">
        <v>908.3499755859375</v>
      </c>
      <c r="E25913" s="4">
        <v>0</v>
      </c>
      <c r="F25913" s="4">
        <v>0</v>
      </c>
      <c r="G25913" s="8">
        <v>0</v>
      </c>
      <c r="H25913" s="4" t="s">
        <v>119</v>
      </c>
    </row>
    <row r="25914" spans="1:8" x14ac:dyDescent="0.25">
      <c r="A25914" s="4" t="s">
        <v>27019</v>
      </c>
      <c r="B25914" s="4">
        <v>1</v>
      </c>
      <c r="C25914" s="5">
        <v>2556.969970703125</v>
      </c>
      <c r="D25914" s="5">
        <v>1278.484985351562</v>
      </c>
      <c r="E25914" s="4">
        <v>0</v>
      </c>
      <c r="F25914" s="4">
        <v>0</v>
      </c>
      <c r="G25914" s="8">
        <v>0</v>
      </c>
      <c r="H25914" s="4" t="s">
        <v>119</v>
      </c>
    </row>
    <row r="25915" spans="1:8" x14ac:dyDescent="0.25">
      <c r="A25915" t="s">
        <v>27020</v>
      </c>
      <c r="B25915">
        <v>5</v>
      </c>
      <c r="C25915" s="6">
        <v>8621.75</v>
      </c>
      <c r="D25915" s="6">
        <v>1436.958333333333</v>
      </c>
      <c r="E25915">
        <v>0</v>
      </c>
      <c r="F25915">
        <v>0</v>
      </c>
      <c r="G25915" s="7">
        <v>0</v>
      </c>
      <c r="H25915" t="s">
        <v>1277</v>
      </c>
    </row>
    <row r="25916" spans="1:8" x14ac:dyDescent="0.25">
      <c r="A25916" s="4" t="s">
        <v>27021</v>
      </c>
      <c r="B25916" s="4">
        <v>1</v>
      </c>
      <c r="C25916" s="5">
        <v>2386.800048828125</v>
      </c>
      <c r="D25916" s="5">
        <v>1193.400024414062</v>
      </c>
      <c r="E25916" s="4">
        <v>0</v>
      </c>
      <c r="F25916" s="4">
        <v>0</v>
      </c>
      <c r="G25916" s="8">
        <v>0</v>
      </c>
      <c r="H25916" s="4" t="s">
        <v>119</v>
      </c>
    </row>
    <row r="25917" spans="1:8" x14ac:dyDescent="0.25">
      <c r="A25917" t="s">
        <v>27022</v>
      </c>
      <c r="B25917">
        <v>16</v>
      </c>
      <c r="C25917" s="6">
        <v>32935.76171875</v>
      </c>
      <c r="D25917" s="6">
        <v>1937.3977481617651</v>
      </c>
      <c r="E25917">
        <v>3</v>
      </c>
      <c r="F25917">
        <v>0</v>
      </c>
      <c r="G25917" s="7">
        <v>0.1764705882352941</v>
      </c>
      <c r="H25917" t="s">
        <v>1277</v>
      </c>
    </row>
    <row r="25918" spans="1:8" x14ac:dyDescent="0.25">
      <c r="A25918" t="s">
        <v>27023</v>
      </c>
      <c r="B25918">
        <v>38</v>
      </c>
      <c r="C25918" s="6">
        <v>136395.75</v>
      </c>
      <c r="D25918" s="6">
        <v>3497.3269230769229</v>
      </c>
      <c r="E25918">
        <v>5</v>
      </c>
      <c r="F25918">
        <v>0</v>
      </c>
      <c r="G25918" s="7">
        <v>0.12820512820512819</v>
      </c>
      <c r="H25918" t="s">
        <v>1277</v>
      </c>
    </row>
    <row r="25919" spans="1:8" x14ac:dyDescent="0.25">
      <c r="A25919" t="s">
        <v>27024</v>
      </c>
      <c r="B25919">
        <v>5</v>
      </c>
      <c r="C25919" s="6">
        <v>9931.330078125</v>
      </c>
      <c r="D25919" s="6">
        <v>1655.2216796875</v>
      </c>
      <c r="E25919">
        <v>0</v>
      </c>
      <c r="F25919">
        <v>0</v>
      </c>
      <c r="G25919" s="7">
        <v>0</v>
      </c>
      <c r="H25919" t="s">
        <v>1277</v>
      </c>
    </row>
    <row r="25920" spans="1:8" x14ac:dyDescent="0.25">
      <c r="A25920" s="4" t="s">
        <v>27025</v>
      </c>
      <c r="B25920" s="4">
        <v>4</v>
      </c>
      <c r="C25920" s="5">
        <v>5363.9599609375</v>
      </c>
      <c r="D25920" s="5">
        <v>1072.7919921875</v>
      </c>
      <c r="E25920" s="4">
        <v>0</v>
      </c>
      <c r="F25920" s="4">
        <v>0</v>
      </c>
      <c r="G25920" s="8">
        <v>0</v>
      </c>
      <c r="H25920" s="4" t="s">
        <v>119</v>
      </c>
    </row>
    <row r="25921" spans="1:8" x14ac:dyDescent="0.25">
      <c r="A25921" t="s">
        <v>27026</v>
      </c>
      <c r="B25921">
        <v>8</v>
      </c>
      <c r="C25921" s="6">
        <v>13405.6396484375</v>
      </c>
      <c r="D25921" s="6">
        <v>1489.5155164930561</v>
      </c>
      <c r="E25921">
        <v>1</v>
      </c>
      <c r="F25921">
        <v>0</v>
      </c>
      <c r="G25921" s="7">
        <v>0.1111111111111111</v>
      </c>
      <c r="H25921" t="s">
        <v>1277</v>
      </c>
    </row>
    <row r="25922" spans="1:8" x14ac:dyDescent="0.25">
      <c r="A25922" t="s">
        <v>27027</v>
      </c>
      <c r="B25922">
        <v>1</v>
      </c>
      <c r="C25922" s="6">
        <v>3000</v>
      </c>
      <c r="D25922" s="6">
        <v>1500</v>
      </c>
      <c r="E25922">
        <v>0</v>
      </c>
      <c r="F25922">
        <v>0</v>
      </c>
      <c r="G25922" s="7">
        <v>0</v>
      </c>
      <c r="H25922" t="s">
        <v>1277</v>
      </c>
    </row>
    <row r="25923" spans="1:8" x14ac:dyDescent="0.25">
      <c r="A25923" t="s">
        <v>27028</v>
      </c>
      <c r="B25923">
        <v>1</v>
      </c>
      <c r="C25923" s="6">
        <v>2824</v>
      </c>
      <c r="D25923" s="6">
        <v>1412</v>
      </c>
      <c r="E25923">
        <v>0</v>
      </c>
      <c r="F25923">
        <v>0</v>
      </c>
      <c r="G25923" s="7">
        <v>0</v>
      </c>
      <c r="H25923" t="s">
        <v>1277</v>
      </c>
    </row>
    <row r="25924" spans="1:8" x14ac:dyDescent="0.25">
      <c r="A25924" t="s">
        <v>27029</v>
      </c>
      <c r="B25924">
        <v>10</v>
      </c>
      <c r="C25924" s="6">
        <v>50366.55859375</v>
      </c>
      <c r="D25924" s="6">
        <v>4578.778053977273</v>
      </c>
      <c r="E25924">
        <v>0</v>
      </c>
      <c r="F25924">
        <v>0</v>
      </c>
      <c r="G25924" s="7">
        <v>0</v>
      </c>
      <c r="H25924" t="s">
        <v>1277</v>
      </c>
    </row>
    <row r="25925" spans="1:8" x14ac:dyDescent="0.25">
      <c r="A25925" t="s">
        <v>27030</v>
      </c>
      <c r="B25925">
        <v>3</v>
      </c>
      <c r="C25925" s="6">
        <v>7711.66015625</v>
      </c>
      <c r="D25925" s="6">
        <v>1927.9150390625</v>
      </c>
      <c r="E25925">
        <v>0</v>
      </c>
      <c r="F25925">
        <v>0</v>
      </c>
      <c r="G25925" s="7">
        <v>0</v>
      </c>
      <c r="H25925" t="s">
        <v>1277</v>
      </c>
    </row>
    <row r="25926" spans="1:8" x14ac:dyDescent="0.25">
      <c r="A25926" s="4" t="s">
        <v>27031</v>
      </c>
      <c r="B25926" s="4">
        <v>1</v>
      </c>
      <c r="C25926" s="5">
        <v>0</v>
      </c>
      <c r="D25926" s="5">
        <v>0</v>
      </c>
      <c r="E25926" s="4">
        <v>0</v>
      </c>
      <c r="F25926" s="4">
        <v>0</v>
      </c>
      <c r="G25926" s="8">
        <v>0</v>
      </c>
      <c r="H25926" s="4" t="s">
        <v>119</v>
      </c>
    </row>
    <row r="25927" spans="1:8" x14ac:dyDescent="0.25">
      <c r="A25927" s="4" t="s">
        <v>27032</v>
      </c>
      <c r="B25927" s="4">
        <v>5</v>
      </c>
      <c r="C25927" s="5">
        <v>8282.8798828125</v>
      </c>
      <c r="D25927" s="5">
        <v>1380.47998046875</v>
      </c>
      <c r="E25927" s="4">
        <v>0</v>
      </c>
      <c r="F25927" s="4">
        <v>0</v>
      </c>
      <c r="G25927" s="8">
        <v>0</v>
      </c>
      <c r="H25927" s="4" t="s">
        <v>119</v>
      </c>
    </row>
    <row r="25928" spans="1:8" x14ac:dyDescent="0.25">
      <c r="A25928" t="s">
        <v>27033</v>
      </c>
      <c r="B25928">
        <v>8</v>
      </c>
      <c r="C25928" s="6">
        <v>20401.98046875</v>
      </c>
      <c r="D25928" s="6">
        <v>2266.88671875</v>
      </c>
      <c r="E25928">
        <v>1</v>
      </c>
      <c r="F25928">
        <v>0</v>
      </c>
      <c r="G25928" s="7">
        <v>0.1111111111111111</v>
      </c>
      <c r="H25928" t="s">
        <v>1277</v>
      </c>
    </row>
    <row r="25929" spans="1:8" x14ac:dyDescent="0.25">
      <c r="A25929" t="s">
        <v>27034</v>
      </c>
      <c r="B25929">
        <v>1</v>
      </c>
      <c r="C25929" s="6">
        <v>2933.64990234375</v>
      </c>
      <c r="D25929" s="6">
        <v>1466.824951171875</v>
      </c>
      <c r="E25929">
        <v>0</v>
      </c>
      <c r="F25929">
        <v>0</v>
      </c>
      <c r="G25929" s="7">
        <v>0</v>
      </c>
      <c r="H25929" t="s">
        <v>1277</v>
      </c>
    </row>
    <row r="25930" spans="1:8" x14ac:dyDescent="0.25">
      <c r="A25930" t="s">
        <v>27035</v>
      </c>
      <c r="B25930">
        <v>3</v>
      </c>
      <c r="C25930" s="6">
        <v>5694.990234375</v>
      </c>
      <c r="D25930" s="6">
        <v>1423.74755859375</v>
      </c>
      <c r="E25930">
        <v>0</v>
      </c>
      <c r="F25930">
        <v>0</v>
      </c>
      <c r="G25930" s="7">
        <v>0</v>
      </c>
      <c r="H25930" t="s">
        <v>1277</v>
      </c>
    </row>
    <row r="25931" spans="1:8" x14ac:dyDescent="0.25">
      <c r="A25931" t="s">
        <v>27036</v>
      </c>
      <c r="B25931">
        <v>17</v>
      </c>
      <c r="C25931" s="6">
        <v>28307.109375</v>
      </c>
      <c r="D25931" s="6">
        <v>1572.6171875</v>
      </c>
      <c r="E25931">
        <v>2</v>
      </c>
      <c r="F25931">
        <v>0</v>
      </c>
      <c r="G25931" s="7">
        <v>0.1111111111111111</v>
      </c>
      <c r="H25931" t="s">
        <v>1277</v>
      </c>
    </row>
    <row r="25932" spans="1:8" x14ac:dyDescent="0.25">
      <c r="A25932" s="4" t="s">
        <v>27037</v>
      </c>
      <c r="B25932" s="4">
        <v>1</v>
      </c>
      <c r="C25932" s="5">
        <v>1438</v>
      </c>
      <c r="D25932" s="5">
        <v>719</v>
      </c>
      <c r="E25932" s="4">
        <v>0</v>
      </c>
      <c r="F25932" s="4">
        <v>0</v>
      </c>
      <c r="G25932" s="8">
        <v>0</v>
      </c>
      <c r="H25932" s="4" t="s">
        <v>119</v>
      </c>
    </row>
    <row r="25933" spans="1:8" x14ac:dyDescent="0.25">
      <c r="A25933" t="s">
        <v>27038</v>
      </c>
      <c r="B25933">
        <v>2</v>
      </c>
      <c r="C25933" s="6">
        <v>4461.1298828125</v>
      </c>
      <c r="D25933" s="6">
        <v>1487.043294270833</v>
      </c>
      <c r="E25933">
        <v>1</v>
      </c>
      <c r="F25933">
        <v>0</v>
      </c>
      <c r="G25933" s="7">
        <v>0.33333333333333331</v>
      </c>
      <c r="H25933" t="s">
        <v>1277</v>
      </c>
    </row>
    <row r="25934" spans="1:8" x14ac:dyDescent="0.25">
      <c r="A25934" s="4" t="s">
        <v>27039</v>
      </c>
      <c r="B25934" s="4">
        <v>1</v>
      </c>
      <c r="C25934" s="5">
        <v>1412</v>
      </c>
      <c r="D25934" s="5">
        <v>706</v>
      </c>
      <c r="E25934" s="4">
        <v>0</v>
      </c>
      <c r="F25934" s="4">
        <v>0</v>
      </c>
      <c r="G25934" s="8">
        <v>0</v>
      </c>
      <c r="H25934" s="4" t="s">
        <v>119</v>
      </c>
    </row>
    <row r="25935" spans="1:8" x14ac:dyDescent="0.25">
      <c r="A25935" t="s">
        <v>27040</v>
      </c>
      <c r="B25935">
        <v>5</v>
      </c>
      <c r="C25935" s="6">
        <v>10172.9296875</v>
      </c>
      <c r="D25935" s="6">
        <v>1695.48828125</v>
      </c>
      <c r="E25935">
        <v>0</v>
      </c>
      <c r="F25935">
        <v>0</v>
      </c>
      <c r="G25935" s="7">
        <v>0</v>
      </c>
      <c r="H25935" t="s">
        <v>1277</v>
      </c>
    </row>
    <row r="25936" spans="1:8" x14ac:dyDescent="0.25">
      <c r="A25936" t="s">
        <v>27041</v>
      </c>
      <c r="B25936">
        <v>5</v>
      </c>
      <c r="C25936" s="6">
        <v>10122.73046875</v>
      </c>
      <c r="D25936" s="6">
        <v>1687.121744791667</v>
      </c>
      <c r="E25936">
        <v>0</v>
      </c>
      <c r="F25936">
        <v>0</v>
      </c>
      <c r="G25936" s="7">
        <v>0</v>
      </c>
      <c r="H25936" t="s">
        <v>1277</v>
      </c>
    </row>
    <row r="25937" spans="1:8" x14ac:dyDescent="0.25">
      <c r="A25937" t="s">
        <v>27042</v>
      </c>
      <c r="B25937">
        <v>23</v>
      </c>
      <c r="C25937" s="6">
        <v>46209.94140625</v>
      </c>
      <c r="D25937" s="6">
        <v>1925.414225260417</v>
      </c>
      <c r="E25937">
        <v>3</v>
      </c>
      <c r="F25937">
        <v>0</v>
      </c>
      <c r="G25937" s="7">
        <v>0.125</v>
      </c>
      <c r="H25937" t="s">
        <v>1277</v>
      </c>
    </row>
    <row r="25938" spans="1:8" x14ac:dyDescent="0.25">
      <c r="A25938" t="s">
        <v>27043</v>
      </c>
      <c r="B25938">
        <v>2</v>
      </c>
      <c r="C25938" s="6">
        <v>4726.72021484375</v>
      </c>
      <c r="D25938" s="6">
        <v>1575.573404947917</v>
      </c>
      <c r="E25938">
        <v>0</v>
      </c>
      <c r="F25938">
        <v>0</v>
      </c>
      <c r="G25938" s="7">
        <v>0</v>
      </c>
      <c r="H25938" t="s">
        <v>1277</v>
      </c>
    </row>
    <row r="25939" spans="1:8" x14ac:dyDescent="0.25">
      <c r="A25939" s="4" t="s">
        <v>27044</v>
      </c>
      <c r="B25939" s="4">
        <v>1</v>
      </c>
      <c r="C25939" s="5">
        <v>2650</v>
      </c>
      <c r="D25939" s="5">
        <v>1325</v>
      </c>
      <c r="E25939" s="4">
        <v>0</v>
      </c>
      <c r="F25939" s="4">
        <v>0</v>
      </c>
      <c r="G25939" s="8">
        <v>0</v>
      </c>
      <c r="H25939" s="4" t="s">
        <v>119</v>
      </c>
    </row>
    <row r="25940" spans="1:8" x14ac:dyDescent="0.25">
      <c r="A25940" s="4" t="s">
        <v>27045</v>
      </c>
      <c r="B25940" s="4">
        <v>3</v>
      </c>
      <c r="C25940" s="5">
        <v>3512.5</v>
      </c>
      <c r="D25940" s="5">
        <v>878.125</v>
      </c>
      <c r="E25940" s="4">
        <v>0</v>
      </c>
      <c r="F25940" s="4">
        <v>0</v>
      </c>
      <c r="G25940" s="8">
        <v>0</v>
      </c>
      <c r="H25940" s="4" t="s">
        <v>119</v>
      </c>
    </row>
    <row r="25941" spans="1:8" x14ac:dyDescent="0.25">
      <c r="A25941" t="s">
        <v>27046</v>
      </c>
      <c r="B25941">
        <v>9</v>
      </c>
      <c r="C25941" s="6">
        <v>15171.8603515625</v>
      </c>
      <c r="D25941" s="6">
        <v>1517.18603515625</v>
      </c>
      <c r="E25941">
        <v>3</v>
      </c>
      <c r="F25941">
        <v>1</v>
      </c>
      <c r="G25941" s="7">
        <v>0.4</v>
      </c>
      <c r="H25941" t="s">
        <v>1277</v>
      </c>
    </row>
    <row r="25942" spans="1:8" x14ac:dyDescent="0.25">
      <c r="A25942" t="s">
        <v>27047</v>
      </c>
      <c r="B25942">
        <v>15</v>
      </c>
      <c r="C25942" s="6">
        <v>34149.078125</v>
      </c>
      <c r="D25942" s="6">
        <v>2134.3173828125</v>
      </c>
      <c r="E25942">
        <v>0</v>
      </c>
      <c r="F25942">
        <v>0</v>
      </c>
      <c r="G25942" s="7">
        <v>0</v>
      </c>
      <c r="H25942" t="s">
        <v>1277</v>
      </c>
    </row>
    <row r="25943" spans="1:8" x14ac:dyDescent="0.25">
      <c r="A25943" s="4" t="s">
        <v>27048</v>
      </c>
      <c r="B25943" s="4">
        <v>1</v>
      </c>
      <c r="C25943" s="5">
        <v>1470</v>
      </c>
      <c r="D25943" s="5">
        <v>735</v>
      </c>
      <c r="E25943" s="4">
        <v>0</v>
      </c>
      <c r="F25943" s="4">
        <v>0</v>
      </c>
      <c r="G25943" s="8">
        <v>0</v>
      </c>
      <c r="H25943" s="4" t="s">
        <v>119</v>
      </c>
    </row>
    <row r="25944" spans="1:8" x14ac:dyDescent="0.25">
      <c r="A25944" s="4" t="s">
        <v>27049</v>
      </c>
      <c r="B25944" s="4">
        <v>1</v>
      </c>
      <c r="C25944" s="5">
        <v>0</v>
      </c>
      <c r="D25944" s="5">
        <v>0</v>
      </c>
      <c r="E25944" s="4">
        <v>0</v>
      </c>
      <c r="F25944" s="4">
        <v>0</v>
      </c>
      <c r="G25944" s="8">
        <v>0</v>
      </c>
      <c r="H25944" s="4" t="s">
        <v>119</v>
      </c>
    </row>
    <row r="25945" spans="1:8" x14ac:dyDescent="0.25">
      <c r="A25945" s="4" t="s">
        <v>27050</v>
      </c>
      <c r="B25945" s="4">
        <v>1</v>
      </c>
      <c r="C25945" s="5">
        <v>1463</v>
      </c>
      <c r="D25945" s="5">
        <v>731.5</v>
      </c>
      <c r="E25945" s="4">
        <v>0</v>
      </c>
      <c r="F25945" s="4">
        <v>0</v>
      </c>
      <c r="G25945" s="8">
        <v>0</v>
      </c>
      <c r="H25945" s="4" t="s">
        <v>119</v>
      </c>
    </row>
    <row r="25946" spans="1:8" x14ac:dyDescent="0.25">
      <c r="A25946" s="4" t="s">
        <v>27051</v>
      </c>
      <c r="B25946" s="4">
        <v>1</v>
      </c>
      <c r="C25946" s="5">
        <v>1683</v>
      </c>
      <c r="D25946" s="5">
        <v>841.5</v>
      </c>
      <c r="E25946" s="4">
        <v>0</v>
      </c>
      <c r="F25946" s="4">
        <v>0</v>
      </c>
      <c r="G25946" s="8">
        <v>0</v>
      </c>
      <c r="H25946" s="4" t="s">
        <v>119</v>
      </c>
    </row>
    <row r="25947" spans="1:8" x14ac:dyDescent="0.25">
      <c r="A25947" t="s">
        <v>27052</v>
      </c>
      <c r="B25947">
        <v>17</v>
      </c>
      <c r="C25947" s="6">
        <v>49028.46875</v>
      </c>
      <c r="D25947" s="6">
        <v>2723.8038194444439</v>
      </c>
      <c r="E25947">
        <v>0</v>
      </c>
      <c r="F25947">
        <v>0</v>
      </c>
      <c r="G25947" s="7">
        <v>0</v>
      </c>
      <c r="H25947" t="s">
        <v>1277</v>
      </c>
    </row>
    <row r="25948" spans="1:8" x14ac:dyDescent="0.25">
      <c r="A25948" t="s">
        <v>27053</v>
      </c>
      <c r="B25948">
        <v>12</v>
      </c>
      <c r="C25948" s="6">
        <v>56738.078125</v>
      </c>
      <c r="D25948" s="6">
        <v>4364.4675480769229</v>
      </c>
      <c r="E25948">
        <v>2</v>
      </c>
      <c r="F25948">
        <v>0</v>
      </c>
      <c r="G25948" s="7">
        <v>0.15384615384615391</v>
      </c>
      <c r="H25948" t="s">
        <v>1277</v>
      </c>
    </row>
    <row r="25949" spans="1:8" x14ac:dyDescent="0.25">
      <c r="A25949" s="4" t="s">
        <v>27054</v>
      </c>
      <c r="B25949" s="4">
        <v>2</v>
      </c>
      <c r="C25949" s="5">
        <v>2884</v>
      </c>
      <c r="D25949" s="5">
        <v>961.33333333333337</v>
      </c>
      <c r="E25949" s="4">
        <v>0</v>
      </c>
      <c r="F25949" s="4">
        <v>0</v>
      </c>
      <c r="G25949" s="8">
        <v>0</v>
      </c>
      <c r="H25949" s="4" t="s">
        <v>119</v>
      </c>
    </row>
    <row r="25950" spans="1:8" x14ac:dyDescent="0.25">
      <c r="A25950" t="s">
        <v>27055</v>
      </c>
      <c r="B25950">
        <v>2</v>
      </c>
      <c r="C25950" s="6">
        <v>5656.3798828125</v>
      </c>
      <c r="D25950" s="6">
        <v>1885.4599609375</v>
      </c>
      <c r="E25950">
        <v>1</v>
      </c>
      <c r="F25950">
        <v>0</v>
      </c>
      <c r="G25950" s="7">
        <v>0.33333333333333331</v>
      </c>
      <c r="H25950" t="s">
        <v>1277</v>
      </c>
    </row>
    <row r="25951" spans="1:8" x14ac:dyDescent="0.25">
      <c r="A25951" t="s">
        <v>27056</v>
      </c>
      <c r="B25951">
        <v>3</v>
      </c>
      <c r="C25951" s="6">
        <v>6674.75</v>
      </c>
      <c r="D25951" s="6">
        <v>1668.6875</v>
      </c>
      <c r="E25951">
        <v>0</v>
      </c>
      <c r="F25951">
        <v>0</v>
      </c>
      <c r="G25951" s="7">
        <v>0</v>
      </c>
      <c r="H25951" t="s">
        <v>1277</v>
      </c>
    </row>
    <row r="25952" spans="1:8" x14ac:dyDescent="0.25">
      <c r="A25952" t="s">
        <v>27057</v>
      </c>
      <c r="B25952">
        <v>11</v>
      </c>
      <c r="C25952" s="6">
        <v>19433.630859375</v>
      </c>
      <c r="D25952" s="6">
        <v>1619.46923828125</v>
      </c>
      <c r="E25952">
        <v>1</v>
      </c>
      <c r="F25952">
        <v>0</v>
      </c>
      <c r="G25952" s="7">
        <v>8.3333333333333329E-2</v>
      </c>
      <c r="H25952" t="s">
        <v>1277</v>
      </c>
    </row>
    <row r="25953" spans="1:8" x14ac:dyDescent="0.25">
      <c r="A25953" t="s">
        <v>27058</v>
      </c>
      <c r="B25953">
        <v>4</v>
      </c>
      <c r="C25953" s="6">
        <v>11838.51953125</v>
      </c>
      <c r="D25953" s="6">
        <v>2367.7039062499998</v>
      </c>
      <c r="E25953">
        <v>0</v>
      </c>
      <c r="F25953">
        <v>0</v>
      </c>
      <c r="G25953" s="7">
        <v>0</v>
      </c>
      <c r="H25953" t="s">
        <v>1277</v>
      </c>
    </row>
    <row r="25954" spans="1:8" x14ac:dyDescent="0.25">
      <c r="A25954" t="s">
        <v>27059</v>
      </c>
      <c r="B25954">
        <v>8</v>
      </c>
      <c r="C25954" s="6">
        <v>14770.73046875</v>
      </c>
      <c r="D25954" s="6">
        <v>1641.1922743055561</v>
      </c>
      <c r="E25954">
        <v>0</v>
      </c>
      <c r="F25954">
        <v>0</v>
      </c>
      <c r="G25954" s="7">
        <v>0</v>
      </c>
      <c r="H25954" t="s">
        <v>1277</v>
      </c>
    </row>
    <row r="25955" spans="1:8" x14ac:dyDescent="0.25">
      <c r="A25955" t="s">
        <v>27060</v>
      </c>
      <c r="B25955">
        <v>3</v>
      </c>
      <c r="C25955" s="6">
        <v>5939.75</v>
      </c>
      <c r="D25955" s="6">
        <v>1484.9375</v>
      </c>
      <c r="E25955">
        <v>0</v>
      </c>
      <c r="F25955">
        <v>0</v>
      </c>
      <c r="G25955" s="7">
        <v>0</v>
      </c>
      <c r="H25955" t="s">
        <v>1277</v>
      </c>
    </row>
    <row r="25956" spans="1:8" x14ac:dyDescent="0.25">
      <c r="A25956" t="s">
        <v>27061</v>
      </c>
      <c r="B25956">
        <v>6</v>
      </c>
      <c r="C25956" s="6">
        <v>17672.7890625</v>
      </c>
      <c r="D25956" s="6">
        <v>2524.6841517857142</v>
      </c>
      <c r="E25956">
        <v>0</v>
      </c>
      <c r="F25956">
        <v>0</v>
      </c>
      <c r="G25956" s="7">
        <v>0</v>
      </c>
      <c r="H25956" t="s">
        <v>1277</v>
      </c>
    </row>
    <row r="25957" spans="1:8" x14ac:dyDescent="0.25">
      <c r="A25957" s="4" t="s">
        <v>27062</v>
      </c>
      <c r="B25957" s="4">
        <v>4</v>
      </c>
      <c r="C25957" s="5">
        <v>5648</v>
      </c>
      <c r="D25957" s="5">
        <v>1129.5999999999999</v>
      </c>
      <c r="E25957" s="4">
        <v>0</v>
      </c>
      <c r="F25957" s="4">
        <v>0</v>
      </c>
      <c r="G25957" s="8">
        <v>0</v>
      </c>
      <c r="H25957" s="4" t="s">
        <v>119</v>
      </c>
    </row>
    <row r="25958" spans="1:8" x14ac:dyDescent="0.25">
      <c r="A25958" s="4" t="s">
        <v>27063</v>
      </c>
      <c r="B25958" s="4">
        <v>2</v>
      </c>
      <c r="C25958" s="5">
        <v>3618</v>
      </c>
      <c r="D25958" s="5">
        <v>1206</v>
      </c>
      <c r="E25958" s="4">
        <v>0</v>
      </c>
      <c r="F25958" s="4">
        <v>0</v>
      </c>
      <c r="G25958" s="8">
        <v>0</v>
      </c>
      <c r="H25958" s="4" t="s">
        <v>119</v>
      </c>
    </row>
    <row r="25959" spans="1:8" x14ac:dyDescent="0.25">
      <c r="A25959" s="4" t="s">
        <v>27064</v>
      </c>
      <c r="B25959" s="4">
        <v>1</v>
      </c>
      <c r="C25959" s="5">
        <v>1412</v>
      </c>
      <c r="D25959" s="5">
        <v>706</v>
      </c>
      <c r="E25959" s="4">
        <v>0</v>
      </c>
      <c r="F25959" s="4">
        <v>0</v>
      </c>
      <c r="G25959" s="8">
        <v>0</v>
      </c>
      <c r="H25959" s="4" t="s">
        <v>119</v>
      </c>
    </row>
    <row r="25960" spans="1:8" x14ac:dyDescent="0.25">
      <c r="A25960" s="4" t="s">
        <v>27065</v>
      </c>
      <c r="B25960" s="4">
        <v>6</v>
      </c>
      <c r="C25960" s="5">
        <v>8741.23046875</v>
      </c>
      <c r="D25960" s="5">
        <v>1248.7472098214289</v>
      </c>
      <c r="E25960" s="4">
        <v>0</v>
      </c>
      <c r="F25960" s="4">
        <v>0</v>
      </c>
      <c r="G25960" s="8">
        <v>0</v>
      </c>
      <c r="H25960" s="4" t="s">
        <v>119</v>
      </c>
    </row>
    <row r="25961" spans="1:8" x14ac:dyDescent="0.25">
      <c r="A25961" t="s">
        <v>27066</v>
      </c>
      <c r="B25961">
        <v>8</v>
      </c>
      <c r="C25961" s="6">
        <v>12868.400390625</v>
      </c>
      <c r="D25961" s="6">
        <v>1429.822265625</v>
      </c>
      <c r="E25961">
        <v>0</v>
      </c>
      <c r="F25961">
        <v>0</v>
      </c>
      <c r="G25961" s="7">
        <v>0</v>
      </c>
      <c r="H25961" t="s">
        <v>1277</v>
      </c>
    </row>
    <row r="25962" spans="1:8" x14ac:dyDescent="0.25">
      <c r="A25962" t="s">
        <v>27067</v>
      </c>
      <c r="B25962">
        <v>30</v>
      </c>
      <c r="C25962" s="6">
        <v>65602.8984375</v>
      </c>
      <c r="D25962" s="6">
        <v>2116.2225302419361</v>
      </c>
      <c r="E25962">
        <v>0</v>
      </c>
      <c r="F25962">
        <v>2</v>
      </c>
      <c r="G25962" s="7">
        <v>6.4516129032258063E-2</v>
      </c>
      <c r="H25962" t="s">
        <v>1277</v>
      </c>
    </row>
    <row r="25963" spans="1:8" x14ac:dyDescent="0.25">
      <c r="A25963" t="s">
        <v>27068</v>
      </c>
      <c r="B25963">
        <v>18</v>
      </c>
      <c r="C25963" s="6">
        <v>37628.30859375</v>
      </c>
      <c r="D25963" s="6">
        <v>1980.437294407895</v>
      </c>
      <c r="E25963">
        <v>3</v>
      </c>
      <c r="F25963">
        <v>0</v>
      </c>
      <c r="G25963" s="7">
        <v>0.15789473684210531</v>
      </c>
      <c r="H25963" t="s">
        <v>1277</v>
      </c>
    </row>
    <row r="25964" spans="1:8" x14ac:dyDescent="0.25">
      <c r="A25964" t="s">
        <v>27069</v>
      </c>
      <c r="B25964">
        <v>2</v>
      </c>
      <c r="C25964" s="6">
        <v>8628.3896484375</v>
      </c>
      <c r="D25964" s="6">
        <v>2876.1298828125</v>
      </c>
      <c r="E25964">
        <v>0</v>
      </c>
      <c r="F25964">
        <v>0</v>
      </c>
      <c r="G25964" s="7">
        <v>0</v>
      </c>
      <c r="H25964" t="s">
        <v>1277</v>
      </c>
    </row>
    <row r="25965" spans="1:8" x14ac:dyDescent="0.25">
      <c r="A25965" t="s">
        <v>27070</v>
      </c>
      <c r="B25965">
        <v>24</v>
      </c>
      <c r="C25965" s="6">
        <v>56339.921875</v>
      </c>
      <c r="D25965" s="6">
        <v>2253.5968750000002</v>
      </c>
      <c r="E25965">
        <v>2</v>
      </c>
      <c r="F25965">
        <v>0</v>
      </c>
      <c r="G25965" s="7">
        <v>0.08</v>
      </c>
      <c r="H25965" t="s">
        <v>1277</v>
      </c>
    </row>
    <row r="25966" spans="1:8" x14ac:dyDescent="0.25">
      <c r="A25966" t="s">
        <v>27071</v>
      </c>
      <c r="B25966">
        <v>6</v>
      </c>
      <c r="C25966" s="6">
        <v>20784.75</v>
      </c>
      <c r="D25966" s="6">
        <v>2969.25</v>
      </c>
      <c r="E25966">
        <v>1</v>
      </c>
      <c r="F25966">
        <v>0</v>
      </c>
      <c r="G25966" s="7">
        <v>0.14285714285714279</v>
      </c>
      <c r="H25966" t="s">
        <v>1277</v>
      </c>
    </row>
    <row r="25967" spans="1:8" x14ac:dyDescent="0.25">
      <c r="A25967" s="4" t="s">
        <v>27072</v>
      </c>
      <c r="B25967" s="4">
        <v>1</v>
      </c>
      <c r="C25967" s="5">
        <v>945</v>
      </c>
      <c r="D25967" s="5">
        <v>472.5</v>
      </c>
      <c r="E25967" s="4">
        <v>0</v>
      </c>
      <c r="F25967" s="4">
        <v>0</v>
      </c>
      <c r="G25967" s="8">
        <v>0</v>
      </c>
      <c r="H25967" s="4" t="s">
        <v>119</v>
      </c>
    </row>
    <row r="25968" spans="1:8" x14ac:dyDescent="0.25">
      <c r="A25968" t="s">
        <v>27073</v>
      </c>
      <c r="B25968">
        <v>5</v>
      </c>
      <c r="C25968" s="6">
        <v>10921.7197265625</v>
      </c>
      <c r="D25968" s="6">
        <v>1820.28662109375</v>
      </c>
      <c r="E25968">
        <v>0</v>
      </c>
      <c r="F25968">
        <v>0</v>
      </c>
      <c r="G25968" s="7">
        <v>0</v>
      </c>
      <c r="H25968" t="s">
        <v>1277</v>
      </c>
    </row>
    <row r="25969" spans="1:8" x14ac:dyDescent="0.25">
      <c r="A25969" s="4" t="s">
        <v>27074</v>
      </c>
      <c r="B25969" s="4">
        <v>12</v>
      </c>
      <c r="C25969" s="5">
        <v>17485.169921875</v>
      </c>
      <c r="D25969" s="5">
        <v>1345.013070913461</v>
      </c>
      <c r="E25969" s="4">
        <v>1</v>
      </c>
      <c r="F25969" s="4">
        <v>0</v>
      </c>
      <c r="G25969" s="8">
        <v>7.6923076923076927E-2</v>
      </c>
      <c r="H25969" s="4" t="s">
        <v>119</v>
      </c>
    </row>
    <row r="25970" spans="1:8" x14ac:dyDescent="0.25">
      <c r="A25970" t="s">
        <v>27075</v>
      </c>
      <c r="B25970">
        <v>4</v>
      </c>
      <c r="C25970" s="6">
        <v>9096.7001953125</v>
      </c>
      <c r="D25970" s="6">
        <v>1819.3400390625</v>
      </c>
      <c r="E25970">
        <v>0</v>
      </c>
      <c r="F25970">
        <v>0</v>
      </c>
      <c r="G25970" s="7">
        <v>0</v>
      </c>
      <c r="H25970" t="s">
        <v>1277</v>
      </c>
    </row>
    <row r="25971" spans="1:8" x14ac:dyDescent="0.25">
      <c r="A25971" t="s">
        <v>27076</v>
      </c>
      <c r="B25971">
        <v>2</v>
      </c>
      <c r="C25971" s="6">
        <v>9584.8603515625</v>
      </c>
      <c r="D25971" s="6">
        <v>3194.953450520833</v>
      </c>
      <c r="E25971">
        <v>1</v>
      </c>
      <c r="F25971">
        <v>0</v>
      </c>
      <c r="G25971" s="7">
        <v>0.33333333333333331</v>
      </c>
      <c r="H25971" t="s">
        <v>1277</v>
      </c>
    </row>
    <row r="25972" spans="1:8" x14ac:dyDescent="0.25">
      <c r="A25972" s="4" t="s">
        <v>27077</v>
      </c>
      <c r="B25972" s="4">
        <v>7</v>
      </c>
      <c r="C25972" s="5">
        <v>11265.759765625</v>
      </c>
      <c r="D25972" s="5">
        <v>1408.219970703125</v>
      </c>
      <c r="E25972" s="4">
        <v>0</v>
      </c>
      <c r="F25972" s="4">
        <v>0</v>
      </c>
      <c r="G25972" s="8">
        <v>0</v>
      </c>
      <c r="H25972" s="4" t="s">
        <v>119</v>
      </c>
    </row>
    <row r="25973" spans="1:8" x14ac:dyDescent="0.25">
      <c r="A25973" s="4" t="s">
        <v>27078</v>
      </c>
      <c r="B25973" s="4">
        <v>3</v>
      </c>
      <c r="C25973" s="5">
        <v>4236</v>
      </c>
      <c r="D25973" s="5">
        <v>1059</v>
      </c>
      <c r="E25973" s="4">
        <v>0</v>
      </c>
      <c r="F25973" s="4">
        <v>0</v>
      </c>
      <c r="G25973" s="8">
        <v>0</v>
      </c>
      <c r="H25973" s="4" t="s">
        <v>119</v>
      </c>
    </row>
    <row r="25974" spans="1:8" x14ac:dyDescent="0.25">
      <c r="A25974" t="s">
        <v>27079</v>
      </c>
      <c r="B25974">
        <v>2</v>
      </c>
      <c r="C25974" s="6">
        <v>4464.68017578125</v>
      </c>
      <c r="D25974" s="6">
        <v>1488.226725260417</v>
      </c>
      <c r="E25974">
        <v>0</v>
      </c>
      <c r="F25974">
        <v>0</v>
      </c>
      <c r="G25974" s="7">
        <v>0</v>
      </c>
      <c r="H25974" t="s">
        <v>1277</v>
      </c>
    </row>
    <row r="25975" spans="1:8" x14ac:dyDescent="0.25">
      <c r="A25975" t="s">
        <v>27080</v>
      </c>
      <c r="B25975">
        <v>2</v>
      </c>
      <c r="C25975" s="6">
        <v>6291.47998046875</v>
      </c>
      <c r="D25975" s="6">
        <v>2097.159993489583</v>
      </c>
      <c r="E25975">
        <v>0</v>
      </c>
      <c r="F25975">
        <v>0</v>
      </c>
      <c r="G25975" s="7">
        <v>0</v>
      </c>
      <c r="H25975" t="s">
        <v>1277</v>
      </c>
    </row>
    <row r="25976" spans="1:8" x14ac:dyDescent="0.25">
      <c r="A25976" t="s">
        <v>27081</v>
      </c>
      <c r="B25976">
        <v>19</v>
      </c>
      <c r="C25976" s="6">
        <v>36583.078125</v>
      </c>
      <c r="D25976" s="6">
        <v>1829.1539062500001</v>
      </c>
      <c r="E25976">
        <v>0</v>
      </c>
      <c r="F25976">
        <v>0</v>
      </c>
      <c r="G25976" s="7">
        <v>0</v>
      </c>
      <c r="H25976" t="s">
        <v>1277</v>
      </c>
    </row>
    <row r="25977" spans="1:8" x14ac:dyDescent="0.25">
      <c r="A25977" s="4" t="s">
        <v>27082</v>
      </c>
      <c r="B25977" s="4">
        <v>2</v>
      </c>
      <c r="C25977" s="5">
        <v>3030</v>
      </c>
      <c r="D25977" s="5">
        <v>1010</v>
      </c>
      <c r="E25977" s="4">
        <v>0</v>
      </c>
      <c r="F25977" s="4">
        <v>0</v>
      </c>
      <c r="G25977" s="8">
        <v>0</v>
      </c>
      <c r="H25977" s="4" t="s">
        <v>119</v>
      </c>
    </row>
    <row r="25978" spans="1:8" x14ac:dyDescent="0.25">
      <c r="A25978" t="s">
        <v>27083</v>
      </c>
      <c r="B25978">
        <v>1</v>
      </c>
      <c r="C25978" s="6">
        <v>2888.5</v>
      </c>
      <c r="D25978" s="6">
        <v>1444.25</v>
      </c>
      <c r="E25978">
        <v>0</v>
      </c>
      <c r="F25978">
        <v>0</v>
      </c>
      <c r="G25978" s="7">
        <v>0</v>
      </c>
      <c r="H25978" t="s">
        <v>1277</v>
      </c>
    </row>
    <row r="25979" spans="1:8" x14ac:dyDescent="0.25">
      <c r="A25979" s="4" t="s">
        <v>27084</v>
      </c>
      <c r="B25979" s="4">
        <v>1</v>
      </c>
      <c r="C25979" s="5">
        <v>1710.93994140625</v>
      </c>
      <c r="D25979" s="5">
        <v>855.469970703125</v>
      </c>
      <c r="E25979" s="4">
        <v>0</v>
      </c>
      <c r="F25979" s="4">
        <v>0</v>
      </c>
      <c r="G25979" s="8">
        <v>0</v>
      </c>
      <c r="H25979" s="4" t="s">
        <v>119</v>
      </c>
    </row>
    <row r="25980" spans="1:8" x14ac:dyDescent="0.25">
      <c r="A25980" s="4" t="s">
        <v>27085</v>
      </c>
      <c r="B25980" s="4">
        <v>3</v>
      </c>
      <c r="C25980" s="5">
        <v>5297.5498046875</v>
      </c>
      <c r="D25980" s="5">
        <v>1324.387451171875</v>
      </c>
      <c r="E25980" s="4">
        <v>0</v>
      </c>
      <c r="F25980" s="4">
        <v>0</v>
      </c>
      <c r="G25980" s="8">
        <v>0</v>
      </c>
      <c r="H25980" s="4" t="s">
        <v>119</v>
      </c>
    </row>
    <row r="25981" spans="1:8" x14ac:dyDescent="0.25">
      <c r="A25981" s="4" t="s">
        <v>27086</v>
      </c>
      <c r="B25981" s="4">
        <v>1</v>
      </c>
      <c r="C25981" s="5">
        <v>1412</v>
      </c>
      <c r="D25981" s="5">
        <v>706</v>
      </c>
      <c r="E25981" s="4">
        <v>1</v>
      </c>
      <c r="F25981" s="4">
        <v>0</v>
      </c>
      <c r="G25981" s="8">
        <v>0.5</v>
      </c>
      <c r="H25981" s="4" t="s">
        <v>119</v>
      </c>
    </row>
    <row r="25982" spans="1:8" x14ac:dyDescent="0.25">
      <c r="A25982" s="4" t="s">
        <v>27087</v>
      </c>
      <c r="B25982" s="4">
        <v>1</v>
      </c>
      <c r="C25982" s="5">
        <v>1450</v>
      </c>
      <c r="D25982" s="5">
        <v>725</v>
      </c>
      <c r="E25982" s="4">
        <v>0</v>
      </c>
      <c r="F25982" s="4">
        <v>0</v>
      </c>
      <c r="G25982" s="8">
        <v>0</v>
      </c>
      <c r="H25982" s="4" t="s">
        <v>119</v>
      </c>
    </row>
    <row r="25983" spans="1:8" x14ac:dyDescent="0.25">
      <c r="A25983" s="4" t="s">
        <v>27088</v>
      </c>
      <c r="B25983" s="4">
        <v>3</v>
      </c>
      <c r="C25983" s="5">
        <v>3600</v>
      </c>
      <c r="D25983" s="5">
        <v>900</v>
      </c>
      <c r="E25983" s="4">
        <v>0</v>
      </c>
      <c r="F25983" s="4">
        <v>0</v>
      </c>
      <c r="G25983" s="8">
        <v>0</v>
      </c>
      <c r="H25983" s="4" t="s">
        <v>119</v>
      </c>
    </row>
    <row r="25984" spans="1:8" x14ac:dyDescent="0.25">
      <c r="A25984" s="4" t="s">
        <v>27089</v>
      </c>
      <c r="B25984" s="4">
        <v>2</v>
      </c>
      <c r="C25984" s="5">
        <v>3337</v>
      </c>
      <c r="D25984" s="5">
        <v>1112.333333333333</v>
      </c>
      <c r="E25984" s="4">
        <v>1</v>
      </c>
      <c r="F25984" s="4">
        <v>0</v>
      </c>
      <c r="G25984" s="8">
        <v>0.33333333333333331</v>
      </c>
      <c r="H25984" s="4" t="s">
        <v>119</v>
      </c>
    </row>
    <row r="25985" spans="1:8" x14ac:dyDescent="0.25">
      <c r="A25985" s="4" t="s">
        <v>27090</v>
      </c>
      <c r="B25985" s="4">
        <v>4</v>
      </c>
      <c r="C25985" s="5">
        <v>5854.39990234375</v>
      </c>
      <c r="D25985" s="5">
        <v>1170.8799804687501</v>
      </c>
      <c r="E25985" s="4">
        <v>0</v>
      </c>
      <c r="F25985" s="4">
        <v>0</v>
      </c>
      <c r="G25985" s="8">
        <v>0</v>
      </c>
      <c r="H25985" s="4" t="s">
        <v>119</v>
      </c>
    </row>
    <row r="25986" spans="1:8" x14ac:dyDescent="0.25">
      <c r="A25986" s="4" t="s">
        <v>27091</v>
      </c>
      <c r="B25986" s="4">
        <v>3</v>
      </c>
      <c r="C25986" s="5">
        <v>4545</v>
      </c>
      <c r="D25986" s="5">
        <v>1136.25</v>
      </c>
      <c r="E25986" s="4">
        <v>0</v>
      </c>
      <c r="F25986" s="4">
        <v>0</v>
      </c>
      <c r="G25986" s="8">
        <v>0</v>
      </c>
      <c r="H25986" s="4" t="s">
        <v>119</v>
      </c>
    </row>
    <row r="25987" spans="1:8" x14ac:dyDescent="0.25">
      <c r="A25987" s="4" t="s">
        <v>27092</v>
      </c>
      <c r="B25987" s="4">
        <v>1</v>
      </c>
      <c r="C25987" s="5">
        <v>1677.260009765625</v>
      </c>
      <c r="D25987" s="5">
        <v>838.6300048828125</v>
      </c>
      <c r="E25987" s="4">
        <v>0</v>
      </c>
      <c r="F25987" s="4">
        <v>0</v>
      </c>
      <c r="G25987" s="8">
        <v>0</v>
      </c>
      <c r="H25987" s="4" t="s">
        <v>119</v>
      </c>
    </row>
    <row r="25988" spans="1:8" x14ac:dyDescent="0.25">
      <c r="A25988" s="4" t="s">
        <v>27093</v>
      </c>
      <c r="B25988" s="4">
        <v>1</v>
      </c>
      <c r="C25988" s="5">
        <v>1412</v>
      </c>
      <c r="D25988" s="5">
        <v>706</v>
      </c>
      <c r="E25988" s="4">
        <v>0</v>
      </c>
      <c r="F25988" s="4">
        <v>0</v>
      </c>
      <c r="G25988" s="8">
        <v>0</v>
      </c>
      <c r="H25988" s="4" t="s">
        <v>119</v>
      </c>
    </row>
    <row r="25989" spans="1:8" x14ac:dyDescent="0.25">
      <c r="A25989" s="4" t="s">
        <v>27094</v>
      </c>
      <c r="B25989" s="4">
        <v>1</v>
      </c>
      <c r="C25989" s="5">
        <v>1844.400024414062</v>
      </c>
      <c r="D25989" s="5">
        <v>922.20001220703125</v>
      </c>
      <c r="E25989" s="4">
        <v>0</v>
      </c>
      <c r="F25989" s="4">
        <v>0</v>
      </c>
      <c r="G25989" s="8">
        <v>0</v>
      </c>
      <c r="H25989" s="4" t="s">
        <v>119</v>
      </c>
    </row>
    <row r="25990" spans="1:8" x14ac:dyDescent="0.25">
      <c r="A25990" t="s">
        <v>27095</v>
      </c>
      <c r="B25990">
        <v>2</v>
      </c>
      <c r="C25990" s="6">
        <v>4666.52001953125</v>
      </c>
      <c r="D25990" s="6">
        <v>1555.506673177083</v>
      </c>
      <c r="E25990">
        <v>0</v>
      </c>
      <c r="F25990">
        <v>0</v>
      </c>
      <c r="G25990" s="7">
        <v>0</v>
      </c>
      <c r="H25990" t="s">
        <v>1277</v>
      </c>
    </row>
    <row r="25991" spans="1:8" x14ac:dyDescent="0.25">
      <c r="A25991" s="4" t="s">
        <v>27096</v>
      </c>
      <c r="B25991" s="4">
        <v>4</v>
      </c>
      <c r="C25991" s="5">
        <v>6555.27978515625</v>
      </c>
      <c r="D25991" s="5">
        <v>1311.05595703125</v>
      </c>
      <c r="E25991" s="4">
        <v>0</v>
      </c>
      <c r="F25991" s="4">
        <v>0</v>
      </c>
      <c r="G25991" s="8">
        <v>0</v>
      </c>
      <c r="H25991" s="4" t="s">
        <v>119</v>
      </c>
    </row>
    <row r="25992" spans="1:8" x14ac:dyDescent="0.25">
      <c r="A25992" s="4" t="s">
        <v>27097</v>
      </c>
      <c r="B25992" s="4">
        <v>1</v>
      </c>
      <c r="C25992" s="5">
        <v>833.75</v>
      </c>
      <c r="D25992" s="5">
        <v>416.875</v>
      </c>
      <c r="E25992" s="4">
        <v>1</v>
      </c>
      <c r="F25992" s="4">
        <v>0</v>
      </c>
      <c r="G25992" s="8">
        <v>0.5</v>
      </c>
      <c r="H25992" s="4" t="s">
        <v>119</v>
      </c>
    </row>
    <row r="25993" spans="1:8" x14ac:dyDescent="0.25">
      <c r="A25993" t="s">
        <v>27098</v>
      </c>
      <c r="B25993">
        <v>16</v>
      </c>
      <c r="C25993" s="6">
        <v>34200.7109375</v>
      </c>
      <c r="D25993" s="6">
        <v>2011.8065257352939</v>
      </c>
      <c r="E25993">
        <v>2</v>
      </c>
      <c r="F25993">
        <v>0</v>
      </c>
      <c r="G25993" s="7">
        <v>0.1176470588235294</v>
      </c>
      <c r="H25993" t="s">
        <v>1277</v>
      </c>
    </row>
    <row r="25994" spans="1:8" x14ac:dyDescent="0.25">
      <c r="A25994" t="s">
        <v>27099</v>
      </c>
      <c r="B25994">
        <v>6</v>
      </c>
      <c r="C25994" s="6">
        <v>14712.3896484375</v>
      </c>
      <c r="D25994" s="6">
        <v>2101.7699497767858</v>
      </c>
      <c r="E25994">
        <v>0</v>
      </c>
      <c r="F25994">
        <v>0</v>
      </c>
      <c r="G25994" s="7">
        <v>0</v>
      </c>
      <c r="H25994" t="s">
        <v>1277</v>
      </c>
    </row>
    <row r="25995" spans="1:8" x14ac:dyDescent="0.25">
      <c r="A25995" t="s">
        <v>27100</v>
      </c>
      <c r="B25995">
        <v>1</v>
      </c>
      <c r="C25995" s="6">
        <v>7132.169921875</v>
      </c>
      <c r="D25995" s="6">
        <v>3566.0849609375</v>
      </c>
      <c r="E25995">
        <v>0</v>
      </c>
      <c r="F25995">
        <v>0</v>
      </c>
      <c r="G25995" s="7">
        <v>0</v>
      </c>
      <c r="H25995" t="s">
        <v>1277</v>
      </c>
    </row>
    <row r="25996" spans="1:8" x14ac:dyDescent="0.25">
      <c r="A25996" t="s">
        <v>27101</v>
      </c>
      <c r="B25996">
        <v>5</v>
      </c>
      <c r="C25996" s="6">
        <v>13016.9599609375</v>
      </c>
      <c r="D25996" s="6">
        <v>2169.493326822917</v>
      </c>
      <c r="E25996">
        <v>0</v>
      </c>
      <c r="F25996">
        <v>0</v>
      </c>
      <c r="G25996" s="7">
        <v>0</v>
      </c>
      <c r="H25996" t="s">
        <v>1277</v>
      </c>
    </row>
    <row r="25997" spans="1:8" x14ac:dyDescent="0.25">
      <c r="A25997" t="s">
        <v>27102</v>
      </c>
      <c r="B25997">
        <v>1</v>
      </c>
      <c r="C25997" s="6">
        <v>3501.139892578125</v>
      </c>
      <c r="D25997" s="6">
        <v>1750.569946289062</v>
      </c>
      <c r="E25997">
        <v>0</v>
      </c>
      <c r="F25997">
        <v>0</v>
      </c>
      <c r="G25997" s="7">
        <v>0</v>
      </c>
      <c r="H25997" t="s">
        <v>1277</v>
      </c>
    </row>
    <row r="25998" spans="1:8" x14ac:dyDescent="0.25">
      <c r="A25998" s="4" t="s">
        <v>27103</v>
      </c>
      <c r="B25998" s="4">
        <v>1</v>
      </c>
      <c r="C25998" s="5">
        <v>2553.5400390625</v>
      </c>
      <c r="D25998" s="5">
        <v>1276.77001953125</v>
      </c>
      <c r="E25998" s="4">
        <v>0</v>
      </c>
      <c r="F25998" s="4">
        <v>0</v>
      </c>
      <c r="G25998" s="8">
        <v>0</v>
      </c>
      <c r="H25998" s="4" t="s">
        <v>119</v>
      </c>
    </row>
    <row r="25999" spans="1:8" x14ac:dyDescent="0.25">
      <c r="A25999" t="s">
        <v>27104</v>
      </c>
      <c r="B25999">
        <v>6</v>
      </c>
      <c r="C25999" s="6">
        <v>12665.669921875</v>
      </c>
      <c r="D25999" s="6">
        <v>1809.381417410714</v>
      </c>
      <c r="E25999">
        <v>0</v>
      </c>
      <c r="F25999">
        <v>0</v>
      </c>
      <c r="G25999" s="7">
        <v>0</v>
      </c>
      <c r="H25999" t="s">
        <v>1277</v>
      </c>
    </row>
    <row r="26000" spans="1:8" x14ac:dyDescent="0.25">
      <c r="A26000" s="4" t="s">
        <v>27105</v>
      </c>
      <c r="B26000" s="4">
        <v>1</v>
      </c>
      <c r="C26000" s="5">
        <v>936.54998779296875</v>
      </c>
      <c r="D26000" s="5">
        <v>468.27499389648438</v>
      </c>
      <c r="E26000" s="4">
        <v>0</v>
      </c>
      <c r="F26000" s="4">
        <v>0</v>
      </c>
      <c r="G26000" s="8">
        <v>0</v>
      </c>
      <c r="H26000" s="4" t="s">
        <v>119</v>
      </c>
    </row>
    <row r="26001" spans="1:8" x14ac:dyDescent="0.25">
      <c r="A26001" t="s">
        <v>27106</v>
      </c>
      <c r="B26001">
        <v>1</v>
      </c>
      <c r="C26001" s="6">
        <v>3500</v>
      </c>
      <c r="D26001" s="6">
        <v>1750</v>
      </c>
      <c r="E26001">
        <v>0</v>
      </c>
      <c r="F26001">
        <v>0</v>
      </c>
      <c r="G26001" s="7">
        <v>0</v>
      </c>
      <c r="H26001" t="s">
        <v>1277</v>
      </c>
    </row>
    <row r="26002" spans="1:8" x14ac:dyDescent="0.25">
      <c r="A26002" s="4" t="s">
        <v>27107</v>
      </c>
      <c r="B26002" s="4">
        <v>1</v>
      </c>
      <c r="C26002" s="5">
        <v>2030.130004882812</v>
      </c>
      <c r="D26002" s="5">
        <v>1015.065002441406</v>
      </c>
      <c r="E26002" s="4">
        <v>0</v>
      </c>
      <c r="F26002" s="4">
        <v>0</v>
      </c>
      <c r="G26002" s="8">
        <v>0</v>
      </c>
      <c r="H26002" s="4" t="s">
        <v>119</v>
      </c>
    </row>
    <row r="26003" spans="1:8" x14ac:dyDescent="0.25">
      <c r="A26003" s="4" t="s">
        <v>27108</v>
      </c>
      <c r="B26003" s="4">
        <v>1</v>
      </c>
      <c r="C26003" s="5">
        <v>2677.47998046875</v>
      </c>
      <c r="D26003" s="5">
        <v>1338.739990234375</v>
      </c>
      <c r="E26003" s="4">
        <v>0</v>
      </c>
      <c r="F26003" s="4">
        <v>0</v>
      </c>
      <c r="G26003" s="8">
        <v>0</v>
      </c>
      <c r="H26003" s="4" t="s">
        <v>119</v>
      </c>
    </row>
    <row r="26004" spans="1:8" x14ac:dyDescent="0.25">
      <c r="A26004" t="s">
        <v>27109</v>
      </c>
      <c r="B26004">
        <v>1</v>
      </c>
      <c r="C26004" s="6">
        <v>2999.389892578125</v>
      </c>
      <c r="D26004" s="6">
        <v>1499.694946289062</v>
      </c>
      <c r="E26004">
        <v>0</v>
      </c>
      <c r="F26004">
        <v>0</v>
      </c>
      <c r="G26004" s="7">
        <v>0</v>
      </c>
      <c r="H26004" t="s">
        <v>1277</v>
      </c>
    </row>
    <row r="26005" spans="1:8" x14ac:dyDescent="0.25">
      <c r="A26005" t="s">
        <v>27110</v>
      </c>
      <c r="B26005">
        <v>7</v>
      </c>
      <c r="C26005" s="6">
        <v>15891.4404296875</v>
      </c>
      <c r="D26005" s="6">
        <v>1986.430053710938</v>
      </c>
      <c r="E26005">
        <v>1</v>
      </c>
      <c r="F26005">
        <v>0</v>
      </c>
      <c r="G26005" s="7">
        <v>0.125</v>
      </c>
      <c r="H26005" t="s">
        <v>1277</v>
      </c>
    </row>
    <row r="26006" spans="1:8" x14ac:dyDescent="0.25">
      <c r="A26006" s="4" t="s">
        <v>27111</v>
      </c>
      <c r="B26006" s="4">
        <v>2</v>
      </c>
      <c r="C26006" s="5">
        <v>4225.7001953125</v>
      </c>
      <c r="D26006" s="5">
        <v>1408.566731770833</v>
      </c>
      <c r="E26006" s="4">
        <v>0</v>
      </c>
      <c r="F26006" s="4">
        <v>0</v>
      </c>
      <c r="G26006" s="8">
        <v>0</v>
      </c>
      <c r="H26006" s="4" t="s">
        <v>119</v>
      </c>
    </row>
    <row r="26007" spans="1:8" x14ac:dyDescent="0.25">
      <c r="A26007" s="4" t="s">
        <v>27112</v>
      </c>
      <c r="B26007" s="4">
        <v>1</v>
      </c>
      <c r="C26007" s="5">
        <v>2172.10009765625</v>
      </c>
      <c r="D26007" s="5">
        <v>1086.050048828125</v>
      </c>
      <c r="E26007" s="4">
        <v>0</v>
      </c>
      <c r="F26007" s="4">
        <v>0</v>
      </c>
      <c r="G26007" s="8">
        <v>0</v>
      </c>
      <c r="H26007" s="4" t="s">
        <v>119</v>
      </c>
    </row>
    <row r="26008" spans="1:8" x14ac:dyDescent="0.25">
      <c r="A26008" t="s">
        <v>27113</v>
      </c>
      <c r="B26008">
        <v>2</v>
      </c>
      <c r="C26008" s="6">
        <v>6375.35986328125</v>
      </c>
      <c r="D26008" s="6">
        <v>2125.119954427083</v>
      </c>
      <c r="E26008">
        <v>0</v>
      </c>
      <c r="F26008">
        <v>0</v>
      </c>
      <c r="G26008" s="7">
        <v>0</v>
      </c>
      <c r="H26008" t="s">
        <v>1277</v>
      </c>
    </row>
    <row r="26009" spans="1:8" x14ac:dyDescent="0.25">
      <c r="A26009" t="s">
        <v>27114</v>
      </c>
      <c r="B26009">
        <v>8</v>
      </c>
      <c r="C26009" s="6">
        <v>13439.0595703125</v>
      </c>
      <c r="D26009" s="6">
        <v>1493.228841145833</v>
      </c>
      <c r="E26009">
        <v>0</v>
      </c>
      <c r="F26009">
        <v>0</v>
      </c>
      <c r="G26009" s="7">
        <v>0</v>
      </c>
      <c r="H26009" t="s">
        <v>1277</v>
      </c>
    </row>
    <row r="26010" spans="1:8" x14ac:dyDescent="0.25">
      <c r="A26010" s="4" t="s">
        <v>27115</v>
      </c>
      <c r="B26010" s="4">
        <v>1</v>
      </c>
      <c r="C26010" s="5">
        <v>1521.890014648438</v>
      </c>
      <c r="D26010" s="5">
        <v>760.94500732421875</v>
      </c>
      <c r="E26010" s="4">
        <v>0</v>
      </c>
      <c r="F26010" s="4">
        <v>0</v>
      </c>
      <c r="G26010" s="8">
        <v>0</v>
      </c>
      <c r="H26010" s="4" t="s">
        <v>119</v>
      </c>
    </row>
    <row r="26011" spans="1:8" x14ac:dyDescent="0.25">
      <c r="A26011" s="4" t="s">
        <v>27116</v>
      </c>
      <c r="B26011" s="4">
        <v>1</v>
      </c>
      <c r="C26011" s="5">
        <v>1677.890014648438</v>
      </c>
      <c r="D26011" s="5">
        <v>838.94500732421875</v>
      </c>
      <c r="E26011" s="4">
        <v>0</v>
      </c>
      <c r="F26011" s="4">
        <v>0</v>
      </c>
      <c r="G26011" s="8">
        <v>0</v>
      </c>
      <c r="H26011" s="4" t="s">
        <v>119</v>
      </c>
    </row>
    <row r="26012" spans="1:8" x14ac:dyDescent="0.25">
      <c r="A26012" s="4" t="s">
        <v>27117</v>
      </c>
      <c r="B26012" s="4">
        <v>1</v>
      </c>
      <c r="C26012" s="5">
        <v>1509.599975585938</v>
      </c>
      <c r="D26012" s="5">
        <v>754.79998779296875</v>
      </c>
      <c r="E26012" s="4">
        <v>0</v>
      </c>
      <c r="F26012" s="4">
        <v>0</v>
      </c>
      <c r="G26012" s="8">
        <v>0</v>
      </c>
      <c r="H26012" s="4" t="s">
        <v>119</v>
      </c>
    </row>
    <row r="26013" spans="1:8" x14ac:dyDescent="0.25">
      <c r="A26013" s="4" t="s">
        <v>27118</v>
      </c>
      <c r="B26013" s="4">
        <v>2</v>
      </c>
      <c r="C26013" s="5">
        <v>3904.550048828125</v>
      </c>
      <c r="D26013" s="5">
        <v>1301.516682942708</v>
      </c>
      <c r="E26013" s="4">
        <v>0</v>
      </c>
      <c r="F26013" s="4">
        <v>0</v>
      </c>
      <c r="G26013" s="8">
        <v>0</v>
      </c>
      <c r="H26013" s="4" t="s">
        <v>119</v>
      </c>
    </row>
    <row r="26014" spans="1:8" x14ac:dyDescent="0.25">
      <c r="A26014" s="4" t="s">
        <v>27119</v>
      </c>
      <c r="B26014" s="4">
        <v>2</v>
      </c>
      <c r="C26014" s="5">
        <v>4033.639892578125</v>
      </c>
      <c r="D26014" s="5">
        <v>1344.546630859375</v>
      </c>
      <c r="E26014" s="4">
        <v>0</v>
      </c>
      <c r="F26014" s="4">
        <v>0</v>
      </c>
      <c r="G26014" s="8">
        <v>0</v>
      </c>
      <c r="H26014" s="4" t="s">
        <v>119</v>
      </c>
    </row>
    <row r="26015" spans="1:8" x14ac:dyDescent="0.25">
      <c r="A26015" s="4" t="s">
        <v>27120</v>
      </c>
      <c r="B26015" s="4">
        <v>1</v>
      </c>
      <c r="C26015" s="5">
        <v>0</v>
      </c>
      <c r="D26015" s="5">
        <v>0</v>
      </c>
      <c r="E26015" s="4">
        <v>0</v>
      </c>
      <c r="F26015" s="4">
        <v>0</v>
      </c>
      <c r="G26015" s="8">
        <v>0</v>
      </c>
      <c r="H26015" s="4" t="s">
        <v>119</v>
      </c>
    </row>
    <row r="26016" spans="1:8" x14ac:dyDescent="0.25">
      <c r="A26016" t="s">
        <v>27121</v>
      </c>
      <c r="B26016">
        <v>3</v>
      </c>
      <c r="C26016" s="6">
        <v>14225.66015625</v>
      </c>
      <c r="D26016" s="6">
        <v>3556.4150390625</v>
      </c>
      <c r="E26016">
        <v>0</v>
      </c>
      <c r="F26016">
        <v>0</v>
      </c>
      <c r="G26016" s="7">
        <v>0</v>
      </c>
      <c r="H26016" t="s">
        <v>1277</v>
      </c>
    </row>
    <row r="26017" spans="1:8" x14ac:dyDescent="0.25">
      <c r="A26017" t="s">
        <v>27122</v>
      </c>
      <c r="B26017">
        <v>8</v>
      </c>
      <c r="C26017" s="6">
        <v>13743.33984375</v>
      </c>
      <c r="D26017" s="6">
        <v>1527.037760416667</v>
      </c>
      <c r="E26017">
        <v>0</v>
      </c>
      <c r="F26017">
        <v>0</v>
      </c>
      <c r="G26017" s="7">
        <v>0</v>
      </c>
      <c r="H26017" t="s">
        <v>1277</v>
      </c>
    </row>
    <row r="26018" spans="1:8" x14ac:dyDescent="0.25">
      <c r="A26018" t="s">
        <v>27123</v>
      </c>
      <c r="B26018">
        <v>4</v>
      </c>
      <c r="C26018" s="6">
        <v>10444.669921875</v>
      </c>
      <c r="D26018" s="6">
        <v>2088.9339843749999</v>
      </c>
      <c r="E26018">
        <v>0</v>
      </c>
      <c r="F26018">
        <v>0</v>
      </c>
      <c r="G26018" s="7">
        <v>0</v>
      </c>
      <c r="H26018" t="s">
        <v>1277</v>
      </c>
    </row>
    <row r="26019" spans="1:8" x14ac:dyDescent="0.25">
      <c r="A26019" s="4" t="s">
        <v>27124</v>
      </c>
      <c r="B26019" s="4">
        <v>1</v>
      </c>
      <c r="C26019" s="5">
        <v>1418</v>
      </c>
      <c r="D26019" s="5">
        <v>709</v>
      </c>
      <c r="E26019" s="4">
        <v>0</v>
      </c>
      <c r="F26019" s="4">
        <v>0</v>
      </c>
      <c r="G26019" s="8">
        <v>0</v>
      </c>
      <c r="H26019" s="4" t="s">
        <v>119</v>
      </c>
    </row>
    <row r="26020" spans="1:8" x14ac:dyDescent="0.25">
      <c r="A26020" t="s">
        <v>27125</v>
      </c>
      <c r="B26020">
        <v>28</v>
      </c>
      <c r="C26020" s="6">
        <v>57807.109375</v>
      </c>
      <c r="D26020" s="6">
        <v>1993.3485991379309</v>
      </c>
      <c r="E26020">
        <v>0</v>
      </c>
      <c r="F26020">
        <v>0</v>
      </c>
      <c r="G26020" s="7">
        <v>0</v>
      </c>
      <c r="H26020" t="s">
        <v>1277</v>
      </c>
    </row>
    <row r="26021" spans="1:8" x14ac:dyDescent="0.25">
      <c r="A26021" t="s">
        <v>27126</v>
      </c>
      <c r="B26021">
        <v>8</v>
      </c>
      <c r="C26021" s="6">
        <v>13463.400390625</v>
      </c>
      <c r="D26021" s="6">
        <v>1495.9333767361111</v>
      </c>
      <c r="E26021">
        <v>1</v>
      </c>
      <c r="F26021">
        <v>0</v>
      </c>
      <c r="G26021" s="7">
        <v>0.1111111111111111</v>
      </c>
      <c r="H26021" t="s">
        <v>1277</v>
      </c>
    </row>
    <row r="26022" spans="1:8" x14ac:dyDescent="0.25">
      <c r="A26022" t="s">
        <v>27127</v>
      </c>
      <c r="B26022">
        <v>9</v>
      </c>
      <c r="C26022" s="6">
        <v>22499.01953125</v>
      </c>
      <c r="D26022" s="6">
        <v>2249.9019531250001</v>
      </c>
      <c r="E26022">
        <v>0</v>
      </c>
      <c r="F26022">
        <v>0</v>
      </c>
      <c r="G26022" s="7">
        <v>0</v>
      </c>
      <c r="H26022" t="s">
        <v>1277</v>
      </c>
    </row>
    <row r="26023" spans="1:8" x14ac:dyDescent="0.25">
      <c r="A26023" s="4" t="s">
        <v>27128</v>
      </c>
      <c r="B26023" s="4">
        <v>2</v>
      </c>
      <c r="C26023" s="5">
        <v>2824</v>
      </c>
      <c r="D26023" s="5">
        <v>941.33333333333337</v>
      </c>
      <c r="E26023" s="4">
        <v>0</v>
      </c>
      <c r="F26023" s="4">
        <v>0</v>
      </c>
      <c r="G26023" s="8">
        <v>0</v>
      </c>
      <c r="H26023" s="4" t="s">
        <v>119</v>
      </c>
    </row>
    <row r="26024" spans="1:8" x14ac:dyDescent="0.25">
      <c r="A26024" t="s">
        <v>27129</v>
      </c>
      <c r="B26024">
        <v>2</v>
      </c>
      <c r="C26024" s="6">
        <v>4832.81982421875</v>
      </c>
      <c r="D26024" s="6">
        <v>1610.93994140625</v>
      </c>
      <c r="E26024">
        <v>0</v>
      </c>
      <c r="F26024">
        <v>0</v>
      </c>
      <c r="G26024" s="7">
        <v>0</v>
      </c>
      <c r="H26024" t="s">
        <v>1277</v>
      </c>
    </row>
    <row r="26025" spans="1:8" x14ac:dyDescent="0.25">
      <c r="A26025" s="4" t="s">
        <v>27130</v>
      </c>
      <c r="B26025" s="4">
        <v>1</v>
      </c>
      <c r="C26025" s="5">
        <v>2800</v>
      </c>
      <c r="D26025" s="5">
        <v>1400</v>
      </c>
      <c r="E26025" s="4">
        <v>0</v>
      </c>
      <c r="F26025" s="4">
        <v>0</v>
      </c>
      <c r="G26025" s="8">
        <v>0</v>
      </c>
      <c r="H26025" s="4" t="s">
        <v>119</v>
      </c>
    </row>
    <row r="26026" spans="1:8" x14ac:dyDescent="0.25">
      <c r="A26026" s="4" t="s">
        <v>27131</v>
      </c>
      <c r="B26026" s="4">
        <v>1</v>
      </c>
      <c r="C26026" s="5">
        <v>1900</v>
      </c>
      <c r="D26026" s="5">
        <v>950</v>
      </c>
      <c r="E26026" s="4">
        <v>0</v>
      </c>
      <c r="F26026" s="4">
        <v>0</v>
      </c>
      <c r="G26026" s="8">
        <v>0</v>
      </c>
      <c r="H26026" s="4" t="s">
        <v>119</v>
      </c>
    </row>
    <row r="26027" spans="1:8" x14ac:dyDescent="0.25">
      <c r="A26027" s="4" t="s">
        <v>27132</v>
      </c>
      <c r="B26027" s="4">
        <v>1</v>
      </c>
      <c r="C26027" s="5">
        <v>1628.760009765625</v>
      </c>
      <c r="D26027" s="5">
        <v>814.3800048828125</v>
      </c>
      <c r="E26027" s="4">
        <v>0</v>
      </c>
      <c r="F26027" s="4">
        <v>0</v>
      </c>
      <c r="G26027" s="8">
        <v>0</v>
      </c>
      <c r="H26027" s="4" t="s">
        <v>119</v>
      </c>
    </row>
    <row r="26028" spans="1:8" x14ac:dyDescent="0.25">
      <c r="A26028" s="4" t="s">
        <v>27133</v>
      </c>
      <c r="B26028" s="4">
        <v>3</v>
      </c>
      <c r="C26028" s="5">
        <v>3754.300048828125</v>
      </c>
      <c r="D26028" s="5">
        <v>938.57501220703125</v>
      </c>
      <c r="E26028" s="4">
        <v>0</v>
      </c>
      <c r="F26028" s="4">
        <v>0</v>
      </c>
      <c r="G26028" s="8">
        <v>0</v>
      </c>
      <c r="H26028" s="4" t="s">
        <v>119</v>
      </c>
    </row>
    <row r="26029" spans="1:8" x14ac:dyDescent="0.25">
      <c r="A26029" t="s">
        <v>27134</v>
      </c>
      <c r="B26029">
        <v>7</v>
      </c>
      <c r="C26029" s="6">
        <v>11477.48046875</v>
      </c>
      <c r="D26029" s="6">
        <v>1434.68505859375</v>
      </c>
      <c r="E26029">
        <v>0</v>
      </c>
      <c r="F26029">
        <v>0</v>
      </c>
      <c r="G26029" s="7">
        <v>0</v>
      </c>
      <c r="H26029" t="s">
        <v>1277</v>
      </c>
    </row>
    <row r="26030" spans="1:8" x14ac:dyDescent="0.25">
      <c r="A26030" s="4" t="s">
        <v>27135</v>
      </c>
      <c r="B26030" s="4">
        <v>1</v>
      </c>
      <c r="C26030" s="5">
        <v>423.6199951171875</v>
      </c>
      <c r="D26030" s="5">
        <v>211.80999755859381</v>
      </c>
      <c r="E26030" s="4">
        <v>0</v>
      </c>
      <c r="F26030" s="4">
        <v>0</v>
      </c>
      <c r="G26030" s="8">
        <v>0</v>
      </c>
      <c r="H26030" s="4" t="s">
        <v>119</v>
      </c>
    </row>
    <row r="26031" spans="1:8" x14ac:dyDescent="0.25">
      <c r="A26031" t="s">
        <v>27136</v>
      </c>
      <c r="B26031">
        <v>4</v>
      </c>
      <c r="C26031" s="6">
        <v>25748.4609375</v>
      </c>
      <c r="D26031" s="6">
        <v>5149.6921874999998</v>
      </c>
      <c r="E26031">
        <v>0</v>
      </c>
      <c r="F26031">
        <v>0</v>
      </c>
      <c r="G26031" s="7">
        <v>0</v>
      </c>
      <c r="H26031" t="s">
        <v>1277</v>
      </c>
    </row>
    <row r="26032" spans="1:8" x14ac:dyDescent="0.25">
      <c r="A26032" s="4" t="s">
        <v>27137</v>
      </c>
      <c r="B26032" s="4">
        <v>1</v>
      </c>
      <c r="C26032" s="5">
        <v>2000</v>
      </c>
      <c r="D26032" s="5">
        <v>1000</v>
      </c>
      <c r="E26032" s="4">
        <v>0</v>
      </c>
      <c r="F26032" s="4">
        <v>0</v>
      </c>
      <c r="G26032" s="8">
        <v>0</v>
      </c>
      <c r="H26032" s="4" t="s">
        <v>119</v>
      </c>
    </row>
    <row r="26033" spans="1:8" x14ac:dyDescent="0.25">
      <c r="A26033" s="4" t="s">
        <v>27138</v>
      </c>
      <c r="B26033" s="4">
        <v>1</v>
      </c>
      <c r="C26033" s="5">
        <v>1412</v>
      </c>
      <c r="D26033" s="5">
        <v>706</v>
      </c>
      <c r="E26033" s="4">
        <v>0</v>
      </c>
      <c r="F26033" s="4">
        <v>0</v>
      </c>
      <c r="G26033" s="8">
        <v>0</v>
      </c>
      <c r="H26033" s="4" t="s">
        <v>119</v>
      </c>
    </row>
    <row r="26034" spans="1:8" x14ac:dyDescent="0.25">
      <c r="A26034" t="s">
        <v>27139</v>
      </c>
      <c r="B26034">
        <v>4</v>
      </c>
      <c r="C26034" s="6">
        <v>7744.0400390625</v>
      </c>
      <c r="D26034" s="6">
        <v>1548.8080078124999</v>
      </c>
      <c r="E26034">
        <v>0</v>
      </c>
      <c r="F26034">
        <v>0</v>
      </c>
      <c r="G26034" s="7">
        <v>0</v>
      </c>
      <c r="H26034" t="s">
        <v>1277</v>
      </c>
    </row>
    <row r="26035" spans="1:8" x14ac:dyDescent="0.25">
      <c r="A26035" t="s">
        <v>27140</v>
      </c>
      <c r="B26035">
        <v>2</v>
      </c>
      <c r="C26035" s="6">
        <v>5592.27978515625</v>
      </c>
      <c r="D26035" s="6">
        <v>1864.09326171875</v>
      </c>
      <c r="E26035">
        <v>0</v>
      </c>
      <c r="F26035">
        <v>0</v>
      </c>
      <c r="G26035" s="7">
        <v>0</v>
      </c>
      <c r="H26035" t="s">
        <v>1277</v>
      </c>
    </row>
    <row r="26036" spans="1:8" x14ac:dyDescent="0.25">
      <c r="A26036" t="s">
        <v>27141</v>
      </c>
      <c r="B26036">
        <v>4</v>
      </c>
      <c r="C26036" s="6">
        <v>10377.1298828125</v>
      </c>
      <c r="D26036" s="6">
        <v>2075.4259765625002</v>
      </c>
      <c r="E26036">
        <v>0</v>
      </c>
      <c r="F26036">
        <v>0</v>
      </c>
      <c r="G26036" s="7">
        <v>0</v>
      </c>
      <c r="H26036" t="s">
        <v>1277</v>
      </c>
    </row>
    <row r="26037" spans="1:8" x14ac:dyDescent="0.25">
      <c r="A26037" t="s">
        <v>27142</v>
      </c>
      <c r="B26037">
        <v>2</v>
      </c>
      <c r="C26037" s="6">
        <v>4912</v>
      </c>
      <c r="D26037" s="6">
        <v>1637.333333333333</v>
      </c>
      <c r="E26037">
        <v>0</v>
      </c>
      <c r="F26037">
        <v>0</v>
      </c>
      <c r="G26037" s="7">
        <v>0</v>
      </c>
      <c r="H26037" t="s">
        <v>1277</v>
      </c>
    </row>
    <row r="26038" spans="1:8" x14ac:dyDescent="0.25">
      <c r="A26038" t="s">
        <v>27143</v>
      </c>
      <c r="B26038">
        <v>2</v>
      </c>
      <c r="C26038" s="6">
        <v>5326.66015625</v>
      </c>
      <c r="D26038" s="6">
        <v>1775.553385416667</v>
      </c>
      <c r="E26038">
        <v>0</v>
      </c>
      <c r="F26038">
        <v>0</v>
      </c>
      <c r="G26038" s="7">
        <v>0</v>
      </c>
      <c r="H26038" t="s">
        <v>1277</v>
      </c>
    </row>
    <row r="26039" spans="1:8" x14ac:dyDescent="0.25">
      <c r="A26039" t="s">
        <v>27144</v>
      </c>
      <c r="B26039">
        <v>16</v>
      </c>
      <c r="C26039" s="6">
        <v>68078.5703125</v>
      </c>
      <c r="D26039" s="6">
        <v>4004.6217830882351</v>
      </c>
      <c r="E26039">
        <v>0</v>
      </c>
      <c r="F26039">
        <v>0</v>
      </c>
      <c r="G26039" s="7">
        <v>0</v>
      </c>
      <c r="H26039" t="s">
        <v>1277</v>
      </c>
    </row>
    <row r="26040" spans="1:8" x14ac:dyDescent="0.25">
      <c r="A26040" s="4" t="s">
        <v>27145</v>
      </c>
      <c r="B26040" s="4">
        <v>2</v>
      </c>
      <c r="C26040" s="5">
        <v>4141</v>
      </c>
      <c r="D26040" s="5">
        <v>1380.333333333333</v>
      </c>
      <c r="E26040" s="4">
        <v>0</v>
      </c>
      <c r="F26040" s="4">
        <v>0</v>
      </c>
      <c r="G26040" s="8">
        <v>0</v>
      </c>
      <c r="H26040" s="4" t="s">
        <v>119</v>
      </c>
    </row>
    <row r="26041" spans="1:8" x14ac:dyDescent="0.25">
      <c r="A26041" s="4" t="s">
        <v>27146</v>
      </c>
      <c r="B26041" s="4">
        <v>1</v>
      </c>
      <c r="C26041" s="5">
        <v>1412</v>
      </c>
      <c r="D26041" s="5">
        <v>706</v>
      </c>
      <c r="E26041" s="4">
        <v>0</v>
      </c>
      <c r="F26041" s="4">
        <v>0</v>
      </c>
      <c r="G26041" s="8">
        <v>0</v>
      </c>
      <c r="H26041" s="4" t="s">
        <v>119</v>
      </c>
    </row>
    <row r="26042" spans="1:8" x14ac:dyDescent="0.25">
      <c r="A26042" s="4" t="s">
        <v>27147</v>
      </c>
      <c r="B26042" s="4">
        <v>4</v>
      </c>
      <c r="C26042" s="5">
        <v>6039.25</v>
      </c>
      <c r="D26042" s="5">
        <v>1207.8499999999999</v>
      </c>
      <c r="E26042" s="4">
        <v>0</v>
      </c>
      <c r="F26042" s="4">
        <v>0</v>
      </c>
      <c r="G26042" s="8">
        <v>0</v>
      </c>
      <c r="H26042" s="4" t="s">
        <v>119</v>
      </c>
    </row>
    <row r="26043" spans="1:8" x14ac:dyDescent="0.25">
      <c r="A26043" t="s">
        <v>27148</v>
      </c>
      <c r="B26043">
        <v>5</v>
      </c>
      <c r="C26043" s="6">
        <v>10085.400390625</v>
      </c>
      <c r="D26043" s="6">
        <v>1680.900065104167</v>
      </c>
      <c r="E26043">
        <v>0</v>
      </c>
      <c r="F26043">
        <v>0</v>
      </c>
      <c r="G26043" s="7">
        <v>0</v>
      </c>
      <c r="H26043" t="s">
        <v>1277</v>
      </c>
    </row>
    <row r="26044" spans="1:8" x14ac:dyDescent="0.25">
      <c r="A26044" t="s">
        <v>27149</v>
      </c>
      <c r="B26044">
        <v>3</v>
      </c>
      <c r="C26044" s="6">
        <v>6674.4501953125</v>
      </c>
      <c r="D26044" s="6">
        <v>1668.612548828125</v>
      </c>
      <c r="E26044">
        <v>0</v>
      </c>
      <c r="F26044">
        <v>0</v>
      </c>
      <c r="G26044" s="7">
        <v>0</v>
      </c>
      <c r="H26044" t="s">
        <v>1277</v>
      </c>
    </row>
    <row r="26045" spans="1:8" x14ac:dyDescent="0.25">
      <c r="A26045" t="s">
        <v>27150</v>
      </c>
      <c r="B26045">
        <v>4</v>
      </c>
      <c r="C26045" s="6">
        <v>8497.8798828125</v>
      </c>
      <c r="D26045" s="6">
        <v>1699.5759765625</v>
      </c>
      <c r="E26045">
        <v>0</v>
      </c>
      <c r="F26045">
        <v>0</v>
      </c>
      <c r="G26045" s="7">
        <v>0</v>
      </c>
      <c r="H26045" t="s">
        <v>1277</v>
      </c>
    </row>
    <row r="26046" spans="1:8" x14ac:dyDescent="0.25">
      <c r="A26046" t="s">
        <v>27151</v>
      </c>
      <c r="B26046">
        <v>17</v>
      </c>
      <c r="C26046" s="6">
        <v>41317.26953125</v>
      </c>
      <c r="D26046" s="6">
        <v>2295.4038628472222</v>
      </c>
      <c r="E26046">
        <v>0</v>
      </c>
      <c r="F26046">
        <v>0</v>
      </c>
      <c r="G26046" s="7">
        <v>0</v>
      </c>
      <c r="H26046" t="s">
        <v>1277</v>
      </c>
    </row>
    <row r="26047" spans="1:8" x14ac:dyDescent="0.25">
      <c r="A26047" s="4" t="s">
        <v>27152</v>
      </c>
      <c r="B26047" s="4">
        <v>2</v>
      </c>
      <c r="C26047" s="5">
        <v>3403</v>
      </c>
      <c r="D26047" s="5">
        <v>1134.333333333333</v>
      </c>
      <c r="E26047" s="4">
        <v>0</v>
      </c>
      <c r="F26047" s="4">
        <v>0</v>
      </c>
      <c r="G26047" s="8">
        <v>0</v>
      </c>
      <c r="H26047" s="4" t="s">
        <v>119</v>
      </c>
    </row>
    <row r="26048" spans="1:8" x14ac:dyDescent="0.25">
      <c r="A26048" s="4" t="s">
        <v>27153</v>
      </c>
      <c r="B26048" s="4">
        <v>2</v>
      </c>
      <c r="C26048" s="5">
        <v>2349.659912109375</v>
      </c>
      <c r="D26048" s="5">
        <v>783.219970703125</v>
      </c>
      <c r="E26048" s="4">
        <v>0</v>
      </c>
      <c r="F26048" s="4">
        <v>0</v>
      </c>
      <c r="G26048" s="8">
        <v>0</v>
      </c>
      <c r="H26048" s="4" t="s">
        <v>119</v>
      </c>
    </row>
    <row r="26049" spans="1:8" x14ac:dyDescent="0.25">
      <c r="A26049" t="s">
        <v>27154</v>
      </c>
      <c r="B26049">
        <v>2</v>
      </c>
      <c r="C26049" s="6">
        <v>5563.58984375</v>
      </c>
      <c r="D26049" s="6">
        <v>1854.529947916667</v>
      </c>
      <c r="E26049">
        <v>0</v>
      </c>
      <c r="F26049">
        <v>0</v>
      </c>
      <c r="G26049" s="7">
        <v>0</v>
      </c>
      <c r="H26049" t="s">
        <v>1277</v>
      </c>
    </row>
    <row r="26050" spans="1:8" x14ac:dyDescent="0.25">
      <c r="A26050" t="s">
        <v>27155</v>
      </c>
      <c r="B26050">
        <v>10</v>
      </c>
      <c r="C26050" s="6">
        <v>30937.220703125</v>
      </c>
      <c r="D26050" s="6">
        <v>2812.474609375</v>
      </c>
      <c r="E26050">
        <v>0</v>
      </c>
      <c r="F26050">
        <v>0</v>
      </c>
      <c r="G26050" s="7">
        <v>0</v>
      </c>
      <c r="H26050" t="s">
        <v>1277</v>
      </c>
    </row>
    <row r="26051" spans="1:8" x14ac:dyDescent="0.25">
      <c r="A26051" t="s">
        <v>27156</v>
      </c>
      <c r="B26051">
        <v>6</v>
      </c>
      <c r="C26051" s="6">
        <v>12755.6201171875</v>
      </c>
      <c r="D26051" s="6">
        <v>1822.2314453125</v>
      </c>
      <c r="E26051">
        <v>0</v>
      </c>
      <c r="F26051">
        <v>0</v>
      </c>
      <c r="G26051" s="7">
        <v>0</v>
      </c>
      <c r="H26051" t="s">
        <v>1277</v>
      </c>
    </row>
    <row r="26052" spans="1:8" x14ac:dyDescent="0.25">
      <c r="A26052" s="4" t="s">
        <v>27157</v>
      </c>
      <c r="B26052" s="4">
        <v>3</v>
      </c>
      <c r="C26052" s="5">
        <v>4889.169921875</v>
      </c>
      <c r="D26052" s="5">
        <v>1222.29248046875</v>
      </c>
      <c r="E26052" s="4">
        <v>0</v>
      </c>
      <c r="F26052" s="4">
        <v>0</v>
      </c>
      <c r="G26052" s="8">
        <v>0</v>
      </c>
      <c r="H26052" s="4" t="s">
        <v>119</v>
      </c>
    </row>
    <row r="26053" spans="1:8" x14ac:dyDescent="0.25">
      <c r="A26053" t="s">
        <v>27158</v>
      </c>
      <c r="B26053">
        <v>142</v>
      </c>
      <c r="C26053" s="6">
        <v>391991.09375</v>
      </c>
      <c r="D26053" s="6">
        <v>2741.1964597902102</v>
      </c>
      <c r="E26053">
        <v>0</v>
      </c>
      <c r="F26053">
        <v>0</v>
      </c>
      <c r="G26053" s="7">
        <v>0</v>
      </c>
      <c r="H26053" t="s">
        <v>1277</v>
      </c>
    </row>
    <row r="26054" spans="1:8" x14ac:dyDescent="0.25">
      <c r="A26054" t="s">
        <v>27159</v>
      </c>
      <c r="B26054">
        <v>1</v>
      </c>
      <c r="C26054" s="6">
        <v>3911.419921875</v>
      </c>
      <c r="D26054" s="6">
        <v>1955.7099609375</v>
      </c>
      <c r="E26054">
        <v>0</v>
      </c>
      <c r="F26054">
        <v>0</v>
      </c>
      <c r="G26054" s="7">
        <v>0</v>
      </c>
      <c r="H26054" t="s">
        <v>1277</v>
      </c>
    </row>
    <row r="26055" spans="1:8" x14ac:dyDescent="0.25">
      <c r="A26055" t="s">
        <v>27160</v>
      </c>
      <c r="B26055">
        <v>2</v>
      </c>
      <c r="C26055" s="6">
        <v>5447.64990234375</v>
      </c>
      <c r="D26055" s="6">
        <v>1815.88330078125</v>
      </c>
      <c r="E26055">
        <v>0</v>
      </c>
      <c r="F26055">
        <v>0</v>
      </c>
      <c r="G26055" s="7">
        <v>0</v>
      </c>
      <c r="H26055" t="s">
        <v>1277</v>
      </c>
    </row>
    <row r="26056" spans="1:8" x14ac:dyDescent="0.25">
      <c r="A26056" s="4" t="s">
        <v>27161</v>
      </c>
      <c r="B26056" s="4">
        <v>1</v>
      </c>
      <c r="C26056" s="5">
        <v>2120.110107421875</v>
      </c>
      <c r="D26056" s="5">
        <v>1060.055053710938</v>
      </c>
      <c r="E26056" s="4">
        <v>0</v>
      </c>
      <c r="F26056" s="4">
        <v>0</v>
      </c>
      <c r="G26056" s="8">
        <v>0</v>
      </c>
      <c r="H26056" s="4" t="s">
        <v>119</v>
      </c>
    </row>
    <row r="26057" spans="1:8" x14ac:dyDescent="0.25">
      <c r="A26057" s="4" t="s">
        <v>27162</v>
      </c>
      <c r="B26057" s="4">
        <v>11</v>
      </c>
      <c r="C26057" s="5">
        <v>15524.3798828125</v>
      </c>
      <c r="D26057" s="5">
        <v>1293.698323567708</v>
      </c>
      <c r="E26057" s="4">
        <v>0</v>
      </c>
      <c r="F26057" s="4">
        <v>0</v>
      </c>
      <c r="G26057" s="8">
        <v>0</v>
      </c>
      <c r="H26057" s="4" t="s">
        <v>119</v>
      </c>
    </row>
    <row r="26058" spans="1:8" x14ac:dyDescent="0.25">
      <c r="A26058" s="4" t="s">
        <v>27163</v>
      </c>
      <c r="B26058" s="4">
        <v>1</v>
      </c>
      <c r="C26058" s="5">
        <v>1650</v>
      </c>
      <c r="D26058" s="5">
        <v>825</v>
      </c>
      <c r="E26058" s="4">
        <v>0</v>
      </c>
      <c r="F26058" s="4">
        <v>0</v>
      </c>
      <c r="G26058" s="8">
        <v>0</v>
      </c>
      <c r="H26058" s="4" t="s">
        <v>119</v>
      </c>
    </row>
    <row r="26059" spans="1:8" x14ac:dyDescent="0.25">
      <c r="A26059" s="4" t="s">
        <v>27164</v>
      </c>
      <c r="B26059" s="4">
        <v>1</v>
      </c>
      <c r="C26059" s="5">
        <v>1412</v>
      </c>
      <c r="D26059" s="5">
        <v>706</v>
      </c>
      <c r="E26059" s="4">
        <v>0</v>
      </c>
      <c r="F26059" s="4">
        <v>0</v>
      </c>
      <c r="G26059" s="8">
        <v>0</v>
      </c>
      <c r="H26059" s="4" t="s">
        <v>119</v>
      </c>
    </row>
    <row r="26060" spans="1:8" x14ac:dyDescent="0.25">
      <c r="A26060" t="s">
        <v>27165</v>
      </c>
      <c r="B26060">
        <v>3</v>
      </c>
      <c r="C26060" s="6">
        <v>9717.8896484375</v>
      </c>
      <c r="D26060" s="6">
        <v>2429.472412109375</v>
      </c>
      <c r="E26060">
        <v>0</v>
      </c>
      <c r="F26060">
        <v>0</v>
      </c>
      <c r="G26060" s="7">
        <v>0</v>
      </c>
      <c r="H26060" t="s">
        <v>1277</v>
      </c>
    </row>
    <row r="26061" spans="1:8" x14ac:dyDescent="0.25">
      <c r="A26061" t="s">
        <v>27166</v>
      </c>
      <c r="B26061">
        <v>5</v>
      </c>
      <c r="C26061" s="6">
        <v>17941.01953125</v>
      </c>
      <c r="D26061" s="6">
        <v>2990.169921875</v>
      </c>
      <c r="E26061">
        <v>0</v>
      </c>
      <c r="F26061">
        <v>0</v>
      </c>
      <c r="G26061" s="7">
        <v>0</v>
      </c>
      <c r="H26061" t="s">
        <v>1277</v>
      </c>
    </row>
    <row r="26062" spans="1:8" x14ac:dyDescent="0.25">
      <c r="A26062" t="s">
        <v>27167</v>
      </c>
      <c r="B26062">
        <v>6</v>
      </c>
      <c r="C26062" s="6">
        <v>11872.419921875</v>
      </c>
      <c r="D26062" s="6">
        <v>1696.059988839286</v>
      </c>
      <c r="E26062">
        <v>1</v>
      </c>
      <c r="F26062">
        <v>0</v>
      </c>
      <c r="G26062" s="7">
        <v>0.14285714285714279</v>
      </c>
      <c r="H26062" t="s">
        <v>1277</v>
      </c>
    </row>
    <row r="26063" spans="1:8" x14ac:dyDescent="0.25">
      <c r="A26063" t="s">
        <v>27168</v>
      </c>
      <c r="B26063">
        <v>4</v>
      </c>
      <c r="C26063" s="6">
        <v>8622.4404296875</v>
      </c>
      <c r="D26063" s="6">
        <v>1724.4880859375</v>
      </c>
      <c r="E26063">
        <v>1</v>
      </c>
      <c r="F26063">
        <v>0</v>
      </c>
      <c r="G26063" s="7">
        <v>0.2</v>
      </c>
      <c r="H26063" t="s">
        <v>1277</v>
      </c>
    </row>
    <row r="26064" spans="1:8" x14ac:dyDescent="0.25">
      <c r="A26064" t="s">
        <v>27169</v>
      </c>
      <c r="B26064">
        <v>14</v>
      </c>
      <c r="C26064" s="6">
        <v>30610.970703125</v>
      </c>
      <c r="D26064" s="6">
        <v>2040.7313802083329</v>
      </c>
      <c r="E26064">
        <v>1</v>
      </c>
      <c r="F26064">
        <v>0</v>
      </c>
      <c r="G26064" s="7">
        <v>6.6666666666666666E-2</v>
      </c>
      <c r="H26064" t="s">
        <v>1277</v>
      </c>
    </row>
    <row r="26065" spans="1:8" x14ac:dyDescent="0.25">
      <c r="A26065" s="4" t="s">
        <v>27170</v>
      </c>
      <c r="B26065" s="4">
        <v>2</v>
      </c>
      <c r="C26065" s="5">
        <v>1524</v>
      </c>
      <c r="D26065" s="5">
        <v>508</v>
      </c>
      <c r="E26065" s="4">
        <v>0</v>
      </c>
      <c r="F26065" s="4">
        <v>0</v>
      </c>
      <c r="G26065" s="8">
        <v>0</v>
      </c>
      <c r="H26065" s="4" t="s">
        <v>119</v>
      </c>
    </row>
    <row r="26066" spans="1:8" x14ac:dyDescent="0.25">
      <c r="A26066" t="s">
        <v>27171</v>
      </c>
      <c r="B26066">
        <v>4</v>
      </c>
      <c r="C26066" s="6">
        <v>7425.0498046875</v>
      </c>
      <c r="D26066" s="6">
        <v>1485.0099609375</v>
      </c>
      <c r="E26066">
        <v>0</v>
      </c>
      <c r="F26066">
        <v>0</v>
      </c>
      <c r="G26066" s="7">
        <v>0</v>
      </c>
      <c r="H26066" t="s">
        <v>1277</v>
      </c>
    </row>
    <row r="26067" spans="1:8" x14ac:dyDescent="0.25">
      <c r="A26067" s="4" t="s">
        <v>27172</v>
      </c>
      <c r="B26067" s="4">
        <v>1</v>
      </c>
      <c r="C26067" s="5">
        <v>1412</v>
      </c>
      <c r="D26067" s="5">
        <v>706</v>
      </c>
      <c r="E26067" s="4">
        <v>0</v>
      </c>
      <c r="F26067" s="4">
        <v>0</v>
      </c>
      <c r="G26067" s="8">
        <v>0</v>
      </c>
      <c r="H26067" s="4" t="s">
        <v>119</v>
      </c>
    </row>
    <row r="26068" spans="1:8" x14ac:dyDescent="0.25">
      <c r="A26068" t="s">
        <v>27173</v>
      </c>
      <c r="B26068">
        <v>18</v>
      </c>
      <c r="C26068" s="6">
        <v>51066.921875</v>
      </c>
      <c r="D26068" s="6">
        <v>2687.7327302631579</v>
      </c>
      <c r="E26068">
        <v>0</v>
      </c>
      <c r="F26068">
        <v>0</v>
      </c>
      <c r="G26068" s="7">
        <v>0</v>
      </c>
      <c r="H26068" t="s">
        <v>1277</v>
      </c>
    </row>
    <row r="26069" spans="1:8" x14ac:dyDescent="0.25">
      <c r="A26069" t="s">
        <v>27174</v>
      </c>
      <c r="B26069">
        <v>4</v>
      </c>
      <c r="C26069" s="6">
        <v>11911.8798828125</v>
      </c>
      <c r="D26069" s="6">
        <v>2382.3759765625</v>
      </c>
      <c r="E26069">
        <v>0</v>
      </c>
      <c r="F26069">
        <v>0</v>
      </c>
      <c r="G26069" s="7">
        <v>0</v>
      </c>
      <c r="H26069" t="s">
        <v>1277</v>
      </c>
    </row>
    <row r="26070" spans="1:8" x14ac:dyDescent="0.25">
      <c r="A26070" t="s">
        <v>27175</v>
      </c>
      <c r="B26070">
        <v>2</v>
      </c>
      <c r="C26070" s="6">
        <v>11800</v>
      </c>
      <c r="D26070" s="6">
        <v>3933.333333333333</v>
      </c>
      <c r="E26070">
        <v>0</v>
      </c>
      <c r="F26070">
        <v>0</v>
      </c>
      <c r="G26070" s="7">
        <v>0</v>
      </c>
      <c r="H26070" t="s">
        <v>1277</v>
      </c>
    </row>
    <row r="26071" spans="1:8" x14ac:dyDescent="0.25">
      <c r="A26071" s="4" t="s">
        <v>27176</v>
      </c>
      <c r="B26071" s="4">
        <v>1</v>
      </c>
      <c r="C26071" s="5">
        <v>2396.10009765625</v>
      </c>
      <c r="D26071" s="5">
        <v>1198.050048828125</v>
      </c>
      <c r="E26071" s="4">
        <v>0</v>
      </c>
      <c r="F26071" s="4">
        <v>0</v>
      </c>
      <c r="G26071" s="8">
        <v>0</v>
      </c>
      <c r="H26071" s="4" t="s">
        <v>119</v>
      </c>
    </row>
    <row r="26072" spans="1:8" x14ac:dyDescent="0.25">
      <c r="A26072" s="4" t="s">
        <v>27177</v>
      </c>
      <c r="B26072" s="4">
        <v>2</v>
      </c>
      <c r="C26072" s="5">
        <v>4003.89990234375</v>
      </c>
      <c r="D26072" s="5">
        <v>1334.63330078125</v>
      </c>
      <c r="E26072" s="4">
        <v>0</v>
      </c>
      <c r="F26072" s="4">
        <v>0</v>
      </c>
      <c r="G26072" s="8">
        <v>0</v>
      </c>
      <c r="H26072" s="4" t="s">
        <v>119</v>
      </c>
    </row>
    <row r="26073" spans="1:8" x14ac:dyDescent="0.25">
      <c r="A26073" t="s">
        <v>27178</v>
      </c>
      <c r="B26073">
        <v>3</v>
      </c>
      <c r="C26073" s="6">
        <v>6881.93017578125</v>
      </c>
      <c r="D26073" s="6">
        <v>1720.482543945312</v>
      </c>
      <c r="E26073">
        <v>0</v>
      </c>
      <c r="F26073">
        <v>0</v>
      </c>
      <c r="G26073" s="7">
        <v>0</v>
      </c>
      <c r="H26073" t="s">
        <v>1277</v>
      </c>
    </row>
    <row r="26074" spans="1:8" x14ac:dyDescent="0.25">
      <c r="A26074" s="4" t="s">
        <v>27179</v>
      </c>
      <c r="B26074" s="4">
        <v>2</v>
      </c>
      <c r="C26074" s="5">
        <v>3419.18994140625</v>
      </c>
      <c r="D26074" s="5">
        <v>1139.72998046875</v>
      </c>
      <c r="E26074" s="4">
        <v>1</v>
      </c>
      <c r="F26074" s="4">
        <v>0</v>
      </c>
      <c r="G26074" s="8">
        <v>0.33333333333333331</v>
      </c>
      <c r="H26074" s="4" t="s">
        <v>119</v>
      </c>
    </row>
    <row r="26075" spans="1:8" x14ac:dyDescent="0.25">
      <c r="A26075" s="4" t="s">
        <v>27180</v>
      </c>
      <c r="B26075" s="4">
        <v>1</v>
      </c>
      <c r="C26075" s="5">
        <v>1986.099975585938</v>
      </c>
      <c r="D26075" s="5">
        <v>993.04998779296875</v>
      </c>
      <c r="E26075" s="4">
        <v>1</v>
      </c>
      <c r="F26075" s="4">
        <v>0</v>
      </c>
      <c r="G26075" s="8">
        <v>0.5</v>
      </c>
      <c r="H26075" s="4" t="s">
        <v>119</v>
      </c>
    </row>
    <row r="26076" spans="1:8" x14ac:dyDescent="0.25">
      <c r="A26076" t="s">
        <v>27181</v>
      </c>
      <c r="B26076">
        <v>4</v>
      </c>
      <c r="C26076" s="6">
        <v>7692.9599609375</v>
      </c>
      <c r="D26076" s="6">
        <v>1538.5919921875</v>
      </c>
      <c r="E26076">
        <v>0</v>
      </c>
      <c r="F26076">
        <v>0</v>
      </c>
      <c r="G26076" s="7">
        <v>0</v>
      </c>
      <c r="H26076" t="s">
        <v>1277</v>
      </c>
    </row>
    <row r="26077" spans="1:8" x14ac:dyDescent="0.25">
      <c r="A26077" s="4" t="s">
        <v>27182</v>
      </c>
      <c r="B26077" s="4">
        <v>1</v>
      </c>
      <c r="C26077" s="5">
        <v>1600</v>
      </c>
      <c r="D26077" s="5">
        <v>800</v>
      </c>
      <c r="E26077" s="4">
        <v>0</v>
      </c>
      <c r="F26077" s="4">
        <v>0</v>
      </c>
      <c r="G26077" s="8">
        <v>0</v>
      </c>
      <c r="H26077" s="4" t="s">
        <v>119</v>
      </c>
    </row>
    <row r="26078" spans="1:8" x14ac:dyDescent="0.25">
      <c r="A26078" t="s">
        <v>27183</v>
      </c>
      <c r="B26078">
        <v>4</v>
      </c>
      <c r="C26078" s="6">
        <v>10313.83984375</v>
      </c>
      <c r="D26078" s="6">
        <v>2062.7679687499999</v>
      </c>
      <c r="E26078">
        <v>1</v>
      </c>
      <c r="F26078">
        <v>0</v>
      </c>
      <c r="G26078" s="7">
        <v>0.2</v>
      </c>
      <c r="H26078" t="s">
        <v>1277</v>
      </c>
    </row>
    <row r="26079" spans="1:8" x14ac:dyDescent="0.25">
      <c r="A26079" s="4" t="s">
        <v>27184</v>
      </c>
      <c r="B26079" s="4">
        <v>1</v>
      </c>
      <c r="C26079" s="5">
        <v>2634.219970703125</v>
      </c>
      <c r="D26079" s="5">
        <v>1317.109985351562</v>
      </c>
      <c r="E26079" s="4">
        <v>0</v>
      </c>
      <c r="F26079" s="4">
        <v>0</v>
      </c>
      <c r="G26079" s="8">
        <v>0</v>
      </c>
      <c r="H26079" s="4" t="s">
        <v>119</v>
      </c>
    </row>
    <row r="26080" spans="1:8" x14ac:dyDescent="0.25">
      <c r="A26080" s="4" t="s">
        <v>27185</v>
      </c>
      <c r="B26080" s="4">
        <v>2</v>
      </c>
      <c r="C26080" s="5">
        <v>3996.969970703125</v>
      </c>
      <c r="D26080" s="5">
        <v>1332.323323567708</v>
      </c>
      <c r="E26080" s="4">
        <v>0</v>
      </c>
      <c r="F26080" s="4">
        <v>0</v>
      </c>
      <c r="G26080" s="8">
        <v>0</v>
      </c>
      <c r="H26080" s="4" t="s">
        <v>119</v>
      </c>
    </row>
    <row r="26081" spans="1:8" x14ac:dyDescent="0.25">
      <c r="A26081" s="4" t="s">
        <v>27186</v>
      </c>
      <c r="B26081" s="4">
        <v>1</v>
      </c>
      <c r="C26081" s="5">
        <v>2415.300048828125</v>
      </c>
      <c r="D26081" s="5">
        <v>1207.650024414062</v>
      </c>
      <c r="E26081" s="4">
        <v>0</v>
      </c>
      <c r="F26081" s="4">
        <v>0</v>
      </c>
      <c r="G26081" s="8">
        <v>0</v>
      </c>
      <c r="H26081" s="4" t="s">
        <v>119</v>
      </c>
    </row>
    <row r="26082" spans="1:8" x14ac:dyDescent="0.25">
      <c r="A26082" t="s">
        <v>27187</v>
      </c>
      <c r="B26082">
        <v>18</v>
      </c>
      <c r="C26082" s="6">
        <v>34711.640625</v>
      </c>
      <c r="D26082" s="6">
        <v>1826.9284539473681</v>
      </c>
      <c r="E26082">
        <v>1</v>
      </c>
      <c r="F26082">
        <v>0</v>
      </c>
      <c r="G26082" s="7">
        <v>5.2631578947368418E-2</v>
      </c>
      <c r="H26082" t="s">
        <v>1277</v>
      </c>
    </row>
    <row r="26083" spans="1:8" x14ac:dyDescent="0.25">
      <c r="A26083" t="s">
        <v>27188</v>
      </c>
      <c r="B26083">
        <v>19</v>
      </c>
      <c r="C26083" s="6">
        <v>57084.62109375</v>
      </c>
      <c r="D26083" s="6">
        <v>2854.2310546875001</v>
      </c>
      <c r="E26083">
        <v>0</v>
      </c>
      <c r="F26083">
        <v>0</v>
      </c>
      <c r="G26083" s="7">
        <v>0</v>
      </c>
      <c r="H26083" t="s">
        <v>1277</v>
      </c>
    </row>
    <row r="26084" spans="1:8" x14ac:dyDescent="0.25">
      <c r="A26084" t="s">
        <v>27189</v>
      </c>
      <c r="B26084">
        <v>24</v>
      </c>
      <c r="C26084" s="6">
        <v>56609.69140625</v>
      </c>
      <c r="D26084" s="6">
        <v>2264.38765625</v>
      </c>
      <c r="E26084">
        <v>1</v>
      </c>
      <c r="F26084">
        <v>0</v>
      </c>
      <c r="G26084" s="7">
        <v>0.04</v>
      </c>
      <c r="H26084" t="s">
        <v>1277</v>
      </c>
    </row>
    <row r="26085" spans="1:8" x14ac:dyDescent="0.25">
      <c r="A26085" t="s">
        <v>27190</v>
      </c>
      <c r="B26085">
        <v>6</v>
      </c>
      <c r="C26085" s="6">
        <v>15619.5498046875</v>
      </c>
      <c r="D26085" s="6">
        <v>2231.3642578125</v>
      </c>
      <c r="E26085">
        <v>0</v>
      </c>
      <c r="F26085">
        <v>0</v>
      </c>
      <c r="G26085" s="7">
        <v>0</v>
      </c>
      <c r="H26085" t="s">
        <v>1277</v>
      </c>
    </row>
    <row r="26086" spans="1:8" x14ac:dyDescent="0.25">
      <c r="A26086" t="s">
        <v>27191</v>
      </c>
      <c r="B26086">
        <v>7</v>
      </c>
      <c r="C26086" s="6">
        <v>20339.919921875</v>
      </c>
      <c r="D26086" s="6">
        <v>2542.489990234375</v>
      </c>
      <c r="E26086">
        <v>0</v>
      </c>
      <c r="F26086">
        <v>0</v>
      </c>
      <c r="G26086" s="7">
        <v>0</v>
      </c>
      <c r="H26086" t="s">
        <v>1277</v>
      </c>
    </row>
    <row r="26087" spans="1:8" x14ac:dyDescent="0.25">
      <c r="A26087" t="s">
        <v>27192</v>
      </c>
      <c r="B26087">
        <v>3</v>
      </c>
      <c r="C26087" s="6">
        <v>8545.26953125</v>
      </c>
      <c r="D26087" s="6">
        <v>2136.3173828125</v>
      </c>
      <c r="E26087">
        <v>0</v>
      </c>
      <c r="F26087">
        <v>0</v>
      </c>
      <c r="G26087" s="7">
        <v>0</v>
      </c>
      <c r="H26087" t="s">
        <v>1277</v>
      </c>
    </row>
    <row r="26088" spans="1:8" x14ac:dyDescent="0.25">
      <c r="A26088" t="s">
        <v>27193</v>
      </c>
      <c r="B26088">
        <v>4</v>
      </c>
      <c r="C26088" s="6">
        <v>7579.1201171875</v>
      </c>
      <c r="D26088" s="6">
        <v>1515.8240234375</v>
      </c>
      <c r="E26088">
        <v>0</v>
      </c>
      <c r="F26088">
        <v>0</v>
      </c>
      <c r="G26088" s="7">
        <v>0</v>
      </c>
      <c r="H26088" t="s">
        <v>1277</v>
      </c>
    </row>
    <row r="26089" spans="1:8" x14ac:dyDescent="0.25">
      <c r="A26089" s="4" t="s">
        <v>27194</v>
      </c>
      <c r="B26089" s="4">
        <v>6</v>
      </c>
      <c r="C26089" s="5">
        <v>8871.669921875</v>
      </c>
      <c r="D26089" s="5">
        <v>1267.381417410714</v>
      </c>
      <c r="E26089" s="4">
        <v>1</v>
      </c>
      <c r="F26089" s="4">
        <v>0</v>
      </c>
      <c r="G26089" s="8">
        <v>0.14285714285714279</v>
      </c>
      <c r="H26089" s="4" t="s">
        <v>119</v>
      </c>
    </row>
    <row r="26090" spans="1:8" x14ac:dyDescent="0.25">
      <c r="A26090" s="4" t="s">
        <v>27195</v>
      </c>
      <c r="B26090" s="4">
        <v>1</v>
      </c>
      <c r="C26090" s="5">
        <v>1510</v>
      </c>
      <c r="D26090" s="5">
        <v>755</v>
      </c>
      <c r="E26090" s="4">
        <v>0</v>
      </c>
      <c r="F26090" s="4">
        <v>0</v>
      </c>
      <c r="G26090" s="8">
        <v>0</v>
      </c>
      <c r="H26090" s="4" t="s">
        <v>119</v>
      </c>
    </row>
    <row r="26091" spans="1:8" x14ac:dyDescent="0.25">
      <c r="A26091" s="4" t="s">
        <v>27196</v>
      </c>
      <c r="B26091" s="4">
        <v>1</v>
      </c>
      <c r="C26091" s="5">
        <v>2387.2900390625</v>
      </c>
      <c r="D26091" s="5">
        <v>1193.64501953125</v>
      </c>
      <c r="E26091" s="4">
        <v>0</v>
      </c>
      <c r="F26091" s="4">
        <v>0</v>
      </c>
      <c r="G26091" s="8">
        <v>0</v>
      </c>
      <c r="H26091" s="4" t="s">
        <v>119</v>
      </c>
    </row>
    <row r="26092" spans="1:8" x14ac:dyDescent="0.25">
      <c r="A26092" t="s">
        <v>27197</v>
      </c>
      <c r="B26092">
        <v>5</v>
      </c>
      <c r="C26092" s="6">
        <v>20175.0703125</v>
      </c>
      <c r="D26092" s="6">
        <v>3362.51171875</v>
      </c>
      <c r="E26092">
        <v>0</v>
      </c>
      <c r="F26092">
        <v>0</v>
      </c>
      <c r="G26092" s="7">
        <v>0</v>
      </c>
      <c r="H26092" t="s">
        <v>1277</v>
      </c>
    </row>
    <row r="26093" spans="1:8" x14ac:dyDescent="0.25">
      <c r="A26093" s="4" t="s">
        <v>27198</v>
      </c>
      <c r="B26093" s="4">
        <v>2</v>
      </c>
      <c r="C26093" s="5">
        <v>3355.43994140625</v>
      </c>
      <c r="D26093" s="5">
        <v>1118.47998046875</v>
      </c>
      <c r="E26093" s="4">
        <v>0</v>
      </c>
      <c r="F26093" s="4">
        <v>0</v>
      </c>
      <c r="G26093" s="8">
        <v>0</v>
      </c>
      <c r="H26093" s="4" t="s">
        <v>119</v>
      </c>
    </row>
    <row r="26094" spans="1:8" x14ac:dyDescent="0.25">
      <c r="A26094" t="s">
        <v>27199</v>
      </c>
      <c r="B26094">
        <v>488</v>
      </c>
      <c r="C26094" s="6">
        <v>878751.625</v>
      </c>
      <c r="D26094" s="6">
        <v>1797.0380879345601</v>
      </c>
      <c r="E26094">
        <v>126</v>
      </c>
      <c r="F26094">
        <v>0</v>
      </c>
      <c r="G26094" s="7">
        <v>0.25766871165644167</v>
      </c>
      <c r="H26094" t="s">
        <v>1277</v>
      </c>
    </row>
    <row r="26095" spans="1:8" x14ac:dyDescent="0.25">
      <c r="A26095" s="4" t="s">
        <v>27200</v>
      </c>
      <c r="B26095" s="4">
        <v>4</v>
      </c>
      <c r="C26095" s="5">
        <v>5155.580078125</v>
      </c>
      <c r="D26095" s="5">
        <v>1031.116015625</v>
      </c>
      <c r="E26095" s="4">
        <v>0</v>
      </c>
      <c r="F26095" s="4">
        <v>0</v>
      </c>
      <c r="G26095" s="8">
        <v>0</v>
      </c>
      <c r="H26095" s="4" t="s">
        <v>119</v>
      </c>
    </row>
    <row r="26096" spans="1:8" x14ac:dyDescent="0.25">
      <c r="A26096" t="s">
        <v>27201</v>
      </c>
      <c r="B26096">
        <v>2</v>
      </c>
      <c r="C26096" s="6">
        <v>4268.7998046875</v>
      </c>
      <c r="D26096" s="6">
        <v>1422.933268229167</v>
      </c>
      <c r="E26096">
        <v>0</v>
      </c>
      <c r="F26096">
        <v>0</v>
      </c>
      <c r="G26096" s="7">
        <v>0</v>
      </c>
      <c r="H26096" t="s">
        <v>1277</v>
      </c>
    </row>
    <row r="26097" spans="1:8" x14ac:dyDescent="0.25">
      <c r="A26097" s="4" t="s">
        <v>27202</v>
      </c>
      <c r="B26097" s="4">
        <v>1</v>
      </c>
      <c r="C26097" s="5">
        <v>1412</v>
      </c>
      <c r="D26097" s="5">
        <v>706</v>
      </c>
      <c r="E26097" s="4">
        <v>0</v>
      </c>
      <c r="F26097" s="4">
        <v>0</v>
      </c>
      <c r="G26097" s="8">
        <v>0</v>
      </c>
      <c r="H26097" s="4" t="s">
        <v>119</v>
      </c>
    </row>
    <row r="26098" spans="1:8" x14ac:dyDescent="0.25">
      <c r="A26098" s="4" t="s">
        <v>27203</v>
      </c>
      <c r="B26098" s="4">
        <v>2</v>
      </c>
      <c r="C26098" s="5">
        <v>3350</v>
      </c>
      <c r="D26098" s="5">
        <v>1116.666666666667</v>
      </c>
      <c r="E26098" s="4">
        <v>0</v>
      </c>
      <c r="F26098" s="4">
        <v>0</v>
      </c>
      <c r="G26098" s="8">
        <v>0</v>
      </c>
      <c r="H26098" s="4" t="s">
        <v>119</v>
      </c>
    </row>
    <row r="26099" spans="1:8" x14ac:dyDescent="0.25">
      <c r="A26099" t="s">
        <v>27204</v>
      </c>
      <c r="B26099">
        <v>5</v>
      </c>
      <c r="C26099" s="6">
        <v>11349.3603515625</v>
      </c>
      <c r="D26099" s="6">
        <v>1891.56005859375</v>
      </c>
      <c r="E26099">
        <v>1</v>
      </c>
      <c r="F26099">
        <v>0</v>
      </c>
      <c r="G26099" s="7">
        <v>0.16666666666666671</v>
      </c>
      <c r="H26099" t="s">
        <v>1277</v>
      </c>
    </row>
    <row r="26100" spans="1:8" x14ac:dyDescent="0.25">
      <c r="A26100" t="s">
        <v>27205</v>
      </c>
      <c r="B26100">
        <v>4</v>
      </c>
      <c r="C26100" s="6">
        <v>9385</v>
      </c>
      <c r="D26100" s="6">
        <v>1877</v>
      </c>
      <c r="E26100">
        <v>0</v>
      </c>
      <c r="F26100">
        <v>0</v>
      </c>
      <c r="G26100" s="7">
        <v>0</v>
      </c>
      <c r="H26100" t="s">
        <v>1277</v>
      </c>
    </row>
    <row r="26101" spans="1:8" x14ac:dyDescent="0.25">
      <c r="A26101" t="s">
        <v>27206</v>
      </c>
      <c r="B26101">
        <v>106</v>
      </c>
      <c r="C26101" s="6">
        <v>269026.125</v>
      </c>
      <c r="D26101" s="6">
        <v>2514.2628504672898</v>
      </c>
      <c r="E26101">
        <v>5</v>
      </c>
      <c r="F26101">
        <v>0</v>
      </c>
      <c r="G26101" s="7">
        <v>4.6728971962616821E-2</v>
      </c>
      <c r="H26101" t="s">
        <v>1277</v>
      </c>
    </row>
    <row r="26102" spans="1:8" x14ac:dyDescent="0.25">
      <c r="A26102" t="s">
        <v>27207</v>
      </c>
      <c r="B26102">
        <v>3</v>
      </c>
      <c r="C26102" s="6">
        <v>7741.0498046875</v>
      </c>
      <c r="D26102" s="6">
        <v>1935.262451171875</v>
      </c>
      <c r="E26102">
        <v>0</v>
      </c>
      <c r="F26102">
        <v>0</v>
      </c>
      <c r="G26102" s="7">
        <v>0</v>
      </c>
      <c r="H26102" t="s">
        <v>1277</v>
      </c>
    </row>
    <row r="26103" spans="1:8" x14ac:dyDescent="0.25">
      <c r="A26103" t="s">
        <v>553</v>
      </c>
      <c r="B26103">
        <v>252</v>
      </c>
      <c r="C26103" s="6">
        <v>754258.9375</v>
      </c>
      <c r="D26103" s="6">
        <v>2981.260622529644</v>
      </c>
      <c r="E26103">
        <v>21</v>
      </c>
      <c r="F26103">
        <v>0</v>
      </c>
      <c r="G26103" s="7">
        <v>8.3003952569169967E-2</v>
      </c>
      <c r="H26103" t="s">
        <v>1277</v>
      </c>
    </row>
    <row r="26104" spans="1:8" x14ac:dyDescent="0.25">
      <c r="A26104" t="s">
        <v>27208</v>
      </c>
      <c r="B26104">
        <v>6</v>
      </c>
      <c r="C26104" s="6">
        <v>19534.609375</v>
      </c>
      <c r="D26104" s="6">
        <v>2790.6584821428569</v>
      </c>
      <c r="E26104">
        <v>0</v>
      </c>
      <c r="F26104">
        <v>0</v>
      </c>
      <c r="G26104" s="7">
        <v>0</v>
      </c>
      <c r="H26104" t="s">
        <v>1277</v>
      </c>
    </row>
    <row r="26105" spans="1:8" x14ac:dyDescent="0.25">
      <c r="A26105" t="s">
        <v>27209</v>
      </c>
      <c r="B26105">
        <v>2</v>
      </c>
      <c r="C26105" s="6">
        <v>5000</v>
      </c>
      <c r="D26105" s="6">
        <v>1666.666666666667</v>
      </c>
      <c r="E26105">
        <v>0</v>
      </c>
      <c r="F26105">
        <v>0</v>
      </c>
      <c r="G26105" s="7">
        <v>0</v>
      </c>
      <c r="H26105" t="s">
        <v>1277</v>
      </c>
    </row>
    <row r="26106" spans="1:8" x14ac:dyDescent="0.25">
      <c r="A26106" s="4" t="s">
        <v>27210</v>
      </c>
      <c r="B26106" s="4">
        <v>2</v>
      </c>
      <c r="C26106" s="5">
        <v>2046.890014648438</v>
      </c>
      <c r="D26106" s="5">
        <v>682.29667154947913</v>
      </c>
      <c r="E26106" s="4">
        <v>0</v>
      </c>
      <c r="F26106" s="4">
        <v>0</v>
      </c>
      <c r="G26106" s="8">
        <v>0</v>
      </c>
      <c r="H26106" s="4" t="s">
        <v>119</v>
      </c>
    </row>
    <row r="26107" spans="1:8" x14ac:dyDescent="0.25">
      <c r="A26107" t="s">
        <v>27211</v>
      </c>
      <c r="B26107">
        <v>2</v>
      </c>
      <c r="C26107" s="6">
        <v>9512.9697265625</v>
      </c>
      <c r="D26107" s="6">
        <v>3170.989908854167</v>
      </c>
      <c r="E26107">
        <v>0</v>
      </c>
      <c r="F26107">
        <v>0</v>
      </c>
      <c r="G26107" s="7">
        <v>0</v>
      </c>
      <c r="H26107" t="s">
        <v>1277</v>
      </c>
    </row>
    <row r="26108" spans="1:8" x14ac:dyDescent="0.25">
      <c r="A26108" t="s">
        <v>27212</v>
      </c>
      <c r="B26108">
        <v>2</v>
      </c>
      <c r="C26108" s="6">
        <v>8444.66015625</v>
      </c>
      <c r="D26108" s="6">
        <v>2814.88671875</v>
      </c>
      <c r="E26108">
        <v>0</v>
      </c>
      <c r="F26108">
        <v>0</v>
      </c>
      <c r="G26108" s="7">
        <v>0</v>
      </c>
      <c r="H26108" t="s">
        <v>1277</v>
      </c>
    </row>
    <row r="26109" spans="1:8" x14ac:dyDescent="0.25">
      <c r="A26109" t="s">
        <v>27213</v>
      </c>
      <c r="B26109">
        <v>3</v>
      </c>
      <c r="C26109" s="6">
        <v>7130.60986328125</v>
      </c>
      <c r="D26109" s="6">
        <v>1782.652465820312</v>
      </c>
      <c r="E26109">
        <v>1</v>
      </c>
      <c r="F26109">
        <v>0</v>
      </c>
      <c r="G26109" s="7">
        <v>0.25</v>
      </c>
      <c r="H26109" t="s">
        <v>1277</v>
      </c>
    </row>
    <row r="26110" spans="1:8" x14ac:dyDescent="0.25">
      <c r="A26110" t="s">
        <v>27214</v>
      </c>
      <c r="B26110">
        <v>11</v>
      </c>
      <c r="C26110" s="6">
        <v>17941</v>
      </c>
      <c r="D26110" s="6">
        <v>1495.083333333333</v>
      </c>
      <c r="E26110">
        <v>1</v>
      </c>
      <c r="F26110">
        <v>0</v>
      </c>
      <c r="G26110" s="7">
        <v>8.3333333333333329E-2</v>
      </c>
      <c r="H26110" t="s">
        <v>1277</v>
      </c>
    </row>
    <row r="26111" spans="1:8" x14ac:dyDescent="0.25">
      <c r="A26111" t="s">
        <v>27215</v>
      </c>
      <c r="B26111">
        <v>16</v>
      </c>
      <c r="C26111" s="6">
        <v>71753.9296875</v>
      </c>
      <c r="D26111" s="6">
        <v>4220.8193933823532</v>
      </c>
      <c r="E26111">
        <v>0</v>
      </c>
      <c r="F26111">
        <v>0</v>
      </c>
      <c r="G26111" s="7">
        <v>0</v>
      </c>
      <c r="H26111" t="s">
        <v>1277</v>
      </c>
    </row>
    <row r="26112" spans="1:8" x14ac:dyDescent="0.25">
      <c r="A26112" s="4" t="s">
        <v>27216</v>
      </c>
      <c r="B26112" s="4">
        <v>1</v>
      </c>
      <c r="C26112" s="5">
        <v>1565.550048828125</v>
      </c>
      <c r="D26112" s="5">
        <v>782.7750244140625</v>
      </c>
      <c r="E26112" s="4">
        <v>0</v>
      </c>
      <c r="F26112" s="4">
        <v>0</v>
      </c>
      <c r="G26112" s="8">
        <v>0</v>
      </c>
      <c r="H26112" s="4" t="s">
        <v>119</v>
      </c>
    </row>
    <row r="26113" spans="1:8" x14ac:dyDescent="0.25">
      <c r="A26113" t="s">
        <v>27217</v>
      </c>
      <c r="B26113">
        <v>5</v>
      </c>
      <c r="C26113" s="6">
        <v>33624.578125</v>
      </c>
      <c r="D26113" s="6">
        <v>5604.096354166667</v>
      </c>
      <c r="E26113">
        <v>0</v>
      </c>
      <c r="F26113">
        <v>0</v>
      </c>
      <c r="G26113" s="7">
        <v>0</v>
      </c>
      <c r="H26113" t="s">
        <v>1277</v>
      </c>
    </row>
    <row r="26114" spans="1:8" x14ac:dyDescent="0.25">
      <c r="A26114" t="s">
        <v>27218</v>
      </c>
      <c r="B26114">
        <v>6</v>
      </c>
      <c r="C26114" s="6">
        <v>19206.970703125</v>
      </c>
      <c r="D26114" s="6">
        <v>2743.8529575892858</v>
      </c>
      <c r="E26114">
        <v>0</v>
      </c>
      <c r="F26114">
        <v>0</v>
      </c>
      <c r="G26114" s="7">
        <v>0</v>
      </c>
      <c r="H26114" t="s">
        <v>1277</v>
      </c>
    </row>
    <row r="26115" spans="1:8" x14ac:dyDescent="0.25">
      <c r="A26115" t="s">
        <v>27219</v>
      </c>
      <c r="B26115">
        <v>25</v>
      </c>
      <c r="C26115" s="6">
        <v>72955.546875</v>
      </c>
      <c r="D26115" s="6">
        <v>2805.9825721153852</v>
      </c>
      <c r="E26115">
        <v>1</v>
      </c>
      <c r="F26115">
        <v>0</v>
      </c>
      <c r="G26115" s="7">
        <v>3.8461538461538457E-2</v>
      </c>
      <c r="H26115" t="s">
        <v>1277</v>
      </c>
    </row>
    <row r="26116" spans="1:8" x14ac:dyDescent="0.25">
      <c r="A26116" s="4" t="s">
        <v>27220</v>
      </c>
      <c r="B26116" s="4">
        <v>2</v>
      </c>
      <c r="C26116" s="5">
        <v>2512</v>
      </c>
      <c r="D26116" s="5">
        <v>837.33333333333337</v>
      </c>
      <c r="E26116" s="4">
        <v>0</v>
      </c>
      <c r="F26116" s="4">
        <v>0</v>
      </c>
      <c r="G26116" s="8">
        <v>0</v>
      </c>
      <c r="H26116" s="4" t="s">
        <v>119</v>
      </c>
    </row>
    <row r="26117" spans="1:8" x14ac:dyDescent="0.25">
      <c r="A26117" s="4" t="s">
        <v>27221</v>
      </c>
      <c r="B26117" s="4">
        <v>4</v>
      </c>
      <c r="C26117" s="5">
        <v>6076.080078125</v>
      </c>
      <c r="D26117" s="5">
        <v>1215.216015625</v>
      </c>
      <c r="E26117" s="4">
        <v>0</v>
      </c>
      <c r="F26117" s="4">
        <v>0</v>
      </c>
      <c r="G26117" s="8">
        <v>0</v>
      </c>
      <c r="H26117" s="4" t="s">
        <v>119</v>
      </c>
    </row>
    <row r="26118" spans="1:8" x14ac:dyDescent="0.25">
      <c r="A26118" t="s">
        <v>27222</v>
      </c>
      <c r="B26118">
        <v>8</v>
      </c>
      <c r="C26118" s="6">
        <v>17377.48046875</v>
      </c>
      <c r="D26118" s="6">
        <v>1930.8311631944439</v>
      </c>
      <c r="E26118">
        <v>0</v>
      </c>
      <c r="F26118">
        <v>0</v>
      </c>
      <c r="G26118" s="7">
        <v>0</v>
      </c>
      <c r="H26118" t="s">
        <v>1277</v>
      </c>
    </row>
    <row r="26119" spans="1:8" x14ac:dyDescent="0.25">
      <c r="A26119" s="4" t="s">
        <v>27223</v>
      </c>
      <c r="B26119" s="4">
        <v>2</v>
      </c>
      <c r="C26119" s="5">
        <v>2552.389892578125</v>
      </c>
      <c r="D26119" s="5">
        <v>850.796630859375</v>
      </c>
      <c r="E26119" s="4">
        <v>0</v>
      </c>
      <c r="F26119" s="4">
        <v>0</v>
      </c>
      <c r="G26119" s="8">
        <v>0</v>
      </c>
      <c r="H26119" s="4" t="s">
        <v>119</v>
      </c>
    </row>
    <row r="26120" spans="1:8" x14ac:dyDescent="0.25">
      <c r="A26120" t="s">
        <v>27224</v>
      </c>
      <c r="B26120">
        <v>15</v>
      </c>
      <c r="C26120" s="6">
        <v>26598.169921875</v>
      </c>
      <c r="D26120" s="6">
        <v>1662.385620117188</v>
      </c>
      <c r="E26120">
        <v>1</v>
      </c>
      <c r="F26120">
        <v>0</v>
      </c>
      <c r="G26120" s="7">
        <v>6.25E-2</v>
      </c>
      <c r="H26120" t="s">
        <v>1277</v>
      </c>
    </row>
    <row r="26121" spans="1:8" x14ac:dyDescent="0.25">
      <c r="A26121" t="s">
        <v>27225</v>
      </c>
      <c r="B26121">
        <v>2</v>
      </c>
      <c r="C26121" s="6">
        <v>5111.89990234375</v>
      </c>
      <c r="D26121" s="6">
        <v>1703.966634114583</v>
      </c>
      <c r="E26121">
        <v>1</v>
      </c>
      <c r="F26121">
        <v>0</v>
      </c>
      <c r="G26121" s="7">
        <v>0.33333333333333331</v>
      </c>
      <c r="H26121" t="s">
        <v>1277</v>
      </c>
    </row>
    <row r="26122" spans="1:8" x14ac:dyDescent="0.25">
      <c r="A26122" t="s">
        <v>27226</v>
      </c>
      <c r="B26122">
        <v>25</v>
      </c>
      <c r="C26122" s="6">
        <v>51218.0390625</v>
      </c>
      <c r="D26122" s="6">
        <v>1969.9245793269231</v>
      </c>
      <c r="E26122">
        <v>0</v>
      </c>
      <c r="F26122">
        <v>0</v>
      </c>
      <c r="G26122" s="7">
        <v>0</v>
      </c>
      <c r="H26122" t="s">
        <v>1277</v>
      </c>
    </row>
    <row r="26123" spans="1:8" x14ac:dyDescent="0.25">
      <c r="A26123" t="s">
        <v>27227</v>
      </c>
      <c r="B26123">
        <v>12</v>
      </c>
      <c r="C26123" s="6">
        <v>26741.58984375</v>
      </c>
      <c r="D26123" s="6">
        <v>2057.0453725961538</v>
      </c>
      <c r="E26123">
        <v>0</v>
      </c>
      <c r="F26123">
        <v>0</v>
      </c>
      <c r="G26123" s="7">
        <v>0</v>
      </c>
      <c r="H26123" t="s">
        <v>1277</v>
      </c>
    </row>
    <row r="26124" spans="1:8" x14ac:dyDescent="0.25">
      <c r="A26124" s="4" t="s">
        <v>27228</v>
      </c>
      <c r="B26124" s="4">
        <v>1</v>
      </c>
      <c r="C26124" s="5">
        <v>1412</v>
      </c>
      <c r="D26124" s="5">
        <v>706</v>
      </c>
      <c r="E26124" s="4">
        <v>0</v>
      </c>
      <c r="F26124" s="4">
        <v>0</v>
      </c>
      <c r="G26124" s="8">
        <v>0</v>
      </c>
      <c r="H26124" s="4" t="s">
        <v>119</v>
      </c>
    </row>
    <row r="26125" spans="1:8" x14ac:dyDescent="0.25">
      <c r="A26125" t="s">
        <v>27229</v>
      </c>
      <c r="B26125">
        <v>10</v>
      </c>
      <c r="C26125" s="6">
        <v>22882.7109375</v>
      </c>
      <c r="D26125" s="6">
        <v>2080.246448863636</v>
      </c>
      <c r="E26125">
        <v>0</v>
      </c>
      <c r="F26125">
        <v>0</v>
      </c>
      <c r="G26125" s="7">
        <v>0</v>
      </c>
      <c r="H26125" t="s">
        <v>1277</v>
      </c>
    </row>
    <row r="26126" spans="1:8" x14ac:dyDescent="0.25">
      <c r="A26126" t="s">
        <v>27230</v>
      </c>
      <c r="B26126">
        <v>1</v>
      </c>
      <c r="C26126" s="6">
        <v>3824.1298828125</v>
      </c>
      <c r="D26126" s="6">
        <v>1912.06494140625</v>
      </c>
      <c r="E26126">
        <v>0</v>
      </c>
      <c r="F26126">
        <v>0</v>
      </c>
      <c r="G26126" s="7">
        <v>0</v>
      </c>
      <c r="H26126" t="s">
        <v>1277</v>
      </c>
    </row>
    <row r="26127" spans="1:8" x14ac:dyDescent="0.25">
      <c r="A26127" s="4" t="s">
        <v>27231</v>
      </c>
      <c r="B26127" s="4">
        <v>1</v>
      </c>
      <c r="C26127" s="5">
        <v>904</v>
      </c>
      <c r="D26127" s="5">
        <v>452</v>
      </c>
      <c r="E26127" s="4">
        <v>0</v>
      </c>
      <c r="F26127" s="4">
        <v>0</v>
      </c>
      <c r="G26127" s="8">
        <v>0</v>
      </c>
      <c r="H26127" s="4" t="s">
        <v>119</v>
      </c>
    </row>
    <row r="26128" spans="1:8" x14ac:dyDescent="0.25">
      <c r="A26128" t="s">
        <v>27232</v>
      </c>
      <c r="B26128">
        <v>13</v>
      </c>
      <c r="C26128" s="6">
        <v>28496.5390625</v>
      </c>
      <c r="D26128" s="6">
        <v>2035.4670758928571</v>
      </c>
      <c r="E26128">
        <v>1</v>
      </c>
      <c r="F26128">
        <v>0</v>
      </c>
      <c r="G26128" s="7">
        <v>7.1428571428571425E-2</v>
      </c>
      <c r="H26128" t="s">
        <v>1277</v>
      </c>
    </row>
    <row r="26129" spans="1:8" x14ac:dyDescent="0.25">
      <c r="A26129" s="4" t="s">
        <v>27233</v>
      </c>
      <c r="B26129" s="4">
        <v>1</v>
      </c>
      <c r="C26129" s="5">
        <v>1569.859985351562</v>
      </c>
      <c r="D26129" s="5">
        <v>784.92999267578125</v>
      </c>
      <c r="E26129" s="4">
        <v>0</v>
      </c>
      <c r="F26129" s="4">
        <v>0</v>
      </c>
      <c r="G26129" s="8">
        <v>0</v>
      </c>
      <c r="H26129" s="4" t="s">
        <v>119</v>
      </c>
    </row>
    <row r="26130" spans="1:8" x14ac:dyDescent="0.25">
      <c r="A26130" t="s">
        <v>27234</v>
      </c>
      <c r="B26130">
        <v>49</v>
      </c>
      <c r="C26130" s="6">
        <v>199995.125</v>
      </c>
      <c r="D26130" s="6">
        <v>3999.9025000000001</v>
      </c>
      <c r="E26130">
        <v>0</v>
      </c>
      <c r="F26130">
        <v>0</v>
      </c>
      <c r="G26130" s="7">
        <v>0</v>
      </c>
      <c r="H26130" t="s">
        <v>1277</v>
      </c>
    </row>
    <row r="26131" spans="1:8" x14ac:dyDescent="0.25">
      <c r="A26131" t="s">
        <v>27235</v>
      </c>
      <c r="B26131">
        <v>6</v>
      </c>
      <c r="C26131" s="6">
        <v>11184.1904296875</v>
      </c>
      <c r="D26131" s="6">
        <v>1597.7414899553571</v>
      </c>
      <c r="E26131">
        <v>0</v>
      </c>
      <c r="F26131">
        <v>0</v>
      </c>
      <c r="G26131" s="7">
        <v>0</v>
      </c>
      <c r="H26131" t="s">
        <v>1277</v>
      </c>
    </row>
    <row r="26132" spans="1:8" x14ac:dyDescent="0.25">
      <c r="A26132" t="s">
        <v>27236</v>
      </c>
      <c r="B26132">
        <v>9</v>
      </c>
      <c r="C26132" s="6">
        <v>24328.669921875</v>
      </c>
      <c r="D26132" s="6">
        <v>2432.8669921874998</v>
      </c>
      <c r="E26132">
        <v>0</v>
      </c>
      <c r="F26132">
        <v>0</v>
      </c>
      <c r="G26132" s="7">
        <v>0</v>
      </c>
      <c r="H26132" t="s">
        <v>1277</v>
      </c>
    </row>
    <row r="26133" spans="1:8" x14ac:dyDescent="0.25">
      <c r="A26133" s="4" t="s">
        <v>27237</v>
      </c>
      <c r="B26133" s="4">
        <v>1</v>
      </c>
      <c r="C26133" s="5">
        <v>2000</v>
      </c>
      <c r="D26133" s="5">
        <v>1000</v>
      </c>
      <c r="E26133" s="4">
        <v>0</v>
      </c>
      <c r="F26133" s="4">
        <v>0</v>
      </c>
      <c r="G26133" s="8">
        <v>0</v>
      </c>
      <c r="H26133" s="4" t="s">
        <v>119</v>
      </c>
    </row>
    <row r="26134" spans="1:8" x14ac:dyDescent="0.25">
      <c r="A26134" t="s">
        <v>27238</v>
      </c>
      <c r="B26134">
        <v>2</v>
      </c>
      <c r="C26134" s="6">
        <v>4764.93017578125</v>
      </c>
      <c r="D26134" s="6">
        <v>1588.31005859375</v>
      </c>
      <c r="E26134">
        <v>0</v>
      </c>
      <c r="F26134">
        <v>0</v>
      </c>
      <c r="G26134" s="7">
        <v>0</v>
      </c>
      <c r="H26134" t="s">
        <v>1277</v>
      </c>
    </row>
    <row r="26135" spans="1:8" x14ac:dyDescent="0.25">
      <c r="A26135" s="4" t="s">
        <v>27239</v>
      </c>
      <c r="B26135" s="4">
        <v>1</v>
      </c>
      <c r="C26135" s="5">
        <v>1453.900024414062</v>
      </c>
      <c r="D26135" s="5">
        <v>726.95001220703125</v>
      </c>
      <c r="E26135" s="4">
        <v>0</v>
      </c>
      <c r="F26135" s="4">
        <v>0</v>
      </c>
      <c r="G26135" s="8">
        <v>0</v>
      </c>
      <c r="H26135" s="4" t="s">
        <v>119</v>
      </c>
    </row>
    <row r="26136" spans="1:8" x14ac:dyDescent="0.25">
      <c r="A26136" t="s">
        <v>27240</v>
      </c>
      <c r="B26136">
        <v>5</v>
      </c>
      <c r="C26136" s="6">
        <v>10061.2998046875</v>
      </c>
      <c r="D26136" s="6">
        <v>1676.88330078125</v>
      </c>
      <c r="E26136">
        <v>0</v>
      </c>
      <c r="F26136">
        <v>0</v>
      </c>
      <c r="G26136" s="7">
        <v>0</v>
      </c>
      <c r="H26136" t="s">
        <v>1277</v>
      </c>
    </row>
    <row r="26137" spans="1:8" x14ac:dyDescent="0.25">
      <c r="A26137" t="s">
        <v>27241</v>
      </c>
      <c r="B26137">
        <v>22</v>
      </c>
      <c r="C26137" s="6">
        <v>41041.0703125</v>
      </c>
      <c r="D26137" s="6">
        <v>1784.394361413043</v>
      </c>
      <c r="E26137">
        <v>1</v>
      </c>
      <c r="F26137">
        <v>0</v>
      </c>
      <c r="G26137" s="7">
        <v>4.3478260869565223E-2</v>
      </c>
      <c r="H26137" t="s">
        <v>1277</v>
      </c>
    </row>
    <row r="26138" spans="1:8" x14ac:dyDescent="0.25">
      <c r="A26138" t="s">
        <v>27242</v>
      </c>
      <c r="B26138">
        <v>2</v>
      </c>
      <c r="C26138" s="6">
        <v>10801.849609375</v>
      </c>
      <c r="D26138" s="6">
        <v>3600.616536458333</v>
      </c>
      <c r="E26138">
        <v>0</v>
      </c>
      <c r="F26138">
        <v>0</v>
      </c>
      <c r="G26138" s="7">
        <v>0</v>
      </c>
      <c r="H26138" t="s">
        <v>1277</v>
      </c>
    </row>
    <row r="26139" spans="1:8" x14ac:dyDescent="0.25">
      <c r="A26139" s="4" t="s">
        <v>27243</v>
      </c>
      <c r="B26139" s="4">
        <v>9</v>
      </c>
      <c r="C26139" s="5">
        <v>6413.08984375</v>
      </c>
      <c r="D26139" s="5">
        <v>641.30898437500002</v>
      </c>
      <c r="E26139" s="4">
        <v>1</v>
      </c>
      <c r="F26139" s="4">
        <v>0</v>
      </c>
      <c r="G26139" s="8">
        <v>0.1</v>
      </c>
      <c r="H26139" s="4" t="s">
        <v>119</v>
      </c>
    </row>
    <row r="26140" spans="1:8" x14ac:dyDescent="0.25">
      <c r="A26140" s="4" t="s">
        <v>27244</v>
      </c>
      <c r="B26140" s="4">
        <v>1</v>
      </c>
      <c r="C26140" s="5">
        <v>2311.7099609375</v>
      </c>
      <c r="D26140" s="5">
        <v>1155.85498046875</v>
      </c>
      <c r="E26140" s="4">
        <v>0</v>
      </c>
      <c r="F26140" s="4">
        <v>0</v>
      </c>
      <c r="G26140" s="8">
        <v>0</v>
      </c>
      <c r="H26140" s="4" t="s">
        <v>119</v>
      </c>
    </row>
    <row r="26141" spans="1:8" x14ac:dyDescent="0.25">
      <c r="A26141" t="s">
        <v>27245</v>
      </c>
      <c r="B26141">
        <v>19</v>
      </c>
      <c r="C26141" s="6">
        <v>34954.3203125</v>
      </c>
      <c r="D26141" s="6">
        <v>1747.716015625</v>
      </c>
      <c r="E26141">
        <v>2</v>
      </c>
      <c r="F26141">
        <v>0</v>
      </c>
      <c r="G26141" s="7">
        <v>0.1</v>
      </c>
      <c r="H26141" t="s">
        <v>1277</v>
      </c>
    </row>
    <row r="26142" spans="1:8" x14ac:dyDescent="0.25">
      <c r="A26142" s="4" t="s">
        <v>27246</v>
      </c>
      <c r="B26142" s="4">
        <v>1</v>
      </c>
      <c r="C26142" s="5">
        <v>351.82000732421881</v>
      </c>
      <c r="D26142" s="5">
        <v>175.9100036621094</v>
      </c>
      <c r="E26142" s="4">
        <v>0</v>
      </c>
      <c r="F26142" s="4">
        <v>0</v>
      </c>
      <c r="G26142" s="8">
        <v>0</v>
      </c>
      <c r="H26142" s="4" t="s">
        <v>119</v>
      </c>
    </row>
    <row r="26143" spans="1:8" x14ac:dyDescent="0.25">
      <c r="A26143" s="4" t="s">
        <v>27247</v>
      </c>
      <c r="B26143" s="4">
        <v>2</v>
      </c>
      <c r="C26143" s="5">
        <v>3272.5</v>
      </c>
      <c r="D26143" s="5">
        <v>1090.833333333333</v>
      </c>
      <c r="E26143" s="4">
        <v>0</v>
      </c>
      <c r="F26143" s="4">
        <v>0</v>
      </c>
      <c r="G26143" s="8">
        <v>0</v>
      </c>
      <c r="H26143" s="4" t="s">
        <v>119</v>
      </c>
    </row>
    <row r="26144" spans="1:8" x14ac:dyDescent="0.25">
      <c r="A26144" t="s">
        <v>27248</v>
      </c>
      <c r="B26144">
        <v>7</v>
      </c>
      <c r="C26144" s="6">
        <v>22933.8203125</v>
      </c>
      <c r="D26144" s="6">
        <v>2866.7275390625</v>
      </c>
      <c r="E26144">
        <v>0</v>
      </c>
      <c r="F26144">
        <v>0</v>
      </c>
      <c r="G26144" s="7">
        <v>0</v>
      </c>
      <c r="H26144" t="s">
        <v>1277</v>
      </c>
    </row>
    <row r="26145" spans="1:8" x14ac:dyDescent="0.25">
      <c r="A26145" s="4" t="s">
        <v>27249</v>
      </c>
      <c r="B26145" s="4">
        <v>1</v>
      </c>
      <c r="C26145" s="5">
        <v>1550</v>
      </c>
      <c r="D26145" s="5">
        <v>775</v>
      </c>
      <c r="E26145" s="4">
        <v>0</v>
      </c>
      <c r="F26145" s="4">
        <v>0</v>
      </c>
      <c r="G26145" s="8">
        <v>0</v>
      </c>
      <c r="H26145" s="4" t="s">
        <v>119</v>
      </c>
    </row>
    <row r="26146" spans="1:8" x14ac:dyDescent="0.25">
      <c r="A26146" s="4" t="s">
        <v>27250</v>
      </c>
      <c r="B26146" s="4">
        <v>1</v>
      </c>
      <c r="C26146" s="5">
        <v>1412</v>
      </c>
      <c r="D26146" s="5">
        <v>706</v>
      </c>
      <c r="E26146" s="4">
        <v>0</v>
      </c>
      <c r="F26146" s="4">
        <v>0</v>
      </c>
      <c r="G26146" s="8">
        <v>0</v>
      </c>
      <c r="H26146" s="4" t="s">
        <v>119</v>
      </c>
    </row>
    <row r="26147" spans="1:8" x14ac:dyDescent="0.25">
      <c r="A26147" t="s">
        <v>27251</v>
      </c>
      <c r="B26147">
        <v>1</v>
      </c>
      <c r="C26147" s="6">
        <v>3102.280029296875</v>
      </c>
      <c r="D26147" s="6">
        <v>1551.140014648438</v>
      </c>
      <c r="E26147">
        <v>0</v>
      </c>
      <c r="F26147">
        <v>0</v>
      </c>
      <c r="G26147" s="7">
        <v>0</v>
      </c>
      <c r="H26147" t="s">
        <v>1277</v>
      </c>
    </row>
    <row r="26148" spans="1:8" x14ac:dyDescent="0.25">
      <c r="A26148" t="s">
        <v>27252</v>
      </c>
      <c r="B26148">
        <v>9</v>
      </c>
      <c r="C26148" s="6">
        <v>15528.599609375</v>
      </c>
      <c r="D26148" s="6">
        <v>1552.8599609375001</v>
      </c>
      <c r="E26148">
        <v>0</v>
      </c>
      <c r="F26148">
        <v>0</v>
      </c>
      <c r="G26148" s="7">
        <v>0</v>
      </c>
      <c r="H26148" t="s">
        <v>1277</v>
      </c>
    </row>
    <row r="26149" spans="1:8" x14ac:dyDescent="0.25">
      <c r="A26149" t="s">
        <v>27253</v>
      </c>
      <c r="B26149">
        <v>3</v>
      </c>
      <c r="C26149" s="6">
        <v>7788.75</v>
      </c>
      <c r="D26149" s="6">
        <v>1947.1875</v>
      </c>
      <c r="E26149">
        <v>0</v>
      </c>
      <c r="F26149">
        <v>0</v>
      </c>
      <c r="G26149" s="7">
        <v>0</v>
      </c>
      <c r="H26149" t="s">
        <v>1277</v>
      </c>
    </row>
    <row r="26150" spans="1:8" x14ac:dyDescent="0.25">
      <c r="A26150" s="4" t="s">
        <v>27254</v>
      </c>
      <c r="B26150" s="4">
        <v>5</v>
      </c>
      <c r="C26150" s="5">
        <v>8400.1796875</v>
      </c>
      <c r="D26150" s="5">
        <v>1400.029947916667</v>
      </c>
      <c r="E26150" s="4">
        <v>2</v>
      </c>
      <c r="F26150" s="4">
        <v>0</v>
      </c>
      <c r="G26150" s="8">
        <v>0.33333333333333331</v>
      </c>
      <c r="H26150" s="4" t="s">
        <v>119</v>
      </c>
    </row>
    <row r="26151" spans="1:8" x14ac:dyDescent="0.25">
      <c r="A26151" t="s">
        <v>27255</v>
      </c>
      <c r="B26151">
        <v>8</v>
      </c>
      <c r="C26151" s="6">
        <v>24874.169921875</v>
      </c>
      <c r="D26151" s="6">
        <v>2763.7966579861109</v>
      </c>
      <c r="E26151">
        <v>0</v>
      </c>
      <c r="F26151">
        <v>0</v>
      </c>
      <c r="G26151" s="7">
        <v>0</v>
      </c>
      <c r="H26151" t="s">
        <v>1277</v>
      </c>
    </row>
    <row r="26152" spans="1:8" x14ac:dyDescent="0.25">
      <c r="A26152" s="4" t="s">
        <v>27256</v>
      </c>
      <c r="B26152" s="4">
        <v>1</v>
      </c>
      <c r="C26152" s="5">
        <v>1647.329956054688</v>
      </c>
      <c r="D26152" s="5">
        <v>823.66497802734375</v>
      </c>
      <c r="E26152" s="4">
        <v>0</v>
      </c>
      <c r="F26152" s="4">
        <v>0</v>
      </c>
      <c r="G26152" s="8">
        <v>0</v>
      </c>
      <c r="H26152" s="4" t="s">
        <v>119</v>
      </c>
    </row>
    <row r="26153" spans="1:8" x14ac:dyDescent="0.25">
      <c r="A26153" t="s">
        <v>27257</v>
      </c>
      <c r="B26153">
        <v>35</v>
      </c>
      <c r="C26153" s="6">
        <v>59928.921875</v>
      </c>
      <c r="D26153" s="6">
        <v>1664.6922743055561</v>
      </c>
      <c r="E26153">
        <v>5</v>
      </c>
      <c r="F26153">
        <v>0</v>
      </c>
      <c r="G26153" s="7">
        <v>0.1388888888888889</v>
      </c>
      <c r="H26153" t="s">
        <v>1277</v>
      </c>
    </row>
    <row r="26154" spans="1:8" x14ac:dyDescent="0.25">
      <c r="A26154" t="s">
        <v>27258</v>
      </c>
      <c r="B26154">
        <v>4</v>
      </c>
      <c r="C26154" s="6">
        <v>12583.4501953125</v>
      </c>
      <c r="D26154" s="6">
        <v>2516.6900390625001</v>
      </c>
      <c r="E26154">
        <v>0</v>
      </c>
      <c r="F26154">
        <v>0</v>
      </c>
      <c r="G26154" s="7">
        <v>0</v>
      </c>
      <c r="H26154" t="s">
        <v>1277</v>
      </c>
    </row>
    <row r="26155" spans="1:8" x14ac:dyDescent="0.25">
      <c r="A26155" s="4" t="s">
        <v>27259</v>
      </c>
      <c r="B26155" s="4">
        <v>2</v>
      </c>
      <c r="C26155" s="5">
        <v>3920.010009765625</v>
      </c>
      <c r="D26155" s="5">
        <v>1306.670003255208</v>
      </c>
      <c r="E26155" s="4">
        <v>0</v>
      </c>
      <c r="F26155" s="4">
        <v>0</v>
      </c>
      <c r="G26155" s="8">
        <v>0</v>
      </c>
      <c r="H26155" s="4" t="s">
        <v>119</v>
      </c>
    </row>
    <row r="26156" spans="1:8" x14ac:dyDescent="0.25">
      <c r="A26156" t="s">
        <v>27260</v>
      </c>
      <c r="B26156">
        <v>30</v>
      </c>
      <c r="C26156" s="6">
        <v>84990.03125</v>
      </c>
      <c r="D26156" s="6">
        <v>2741.613911290322</v>
      </c>
      <c r="E26156">
        <v>1</v>
      </c>
      <c r="F26156">
        <v>0</v>
      </c>
      <c r="G26156" s="7">
        <v>3.2258064516129031E-2</v>
      </c>
      <c r="H26156" t="s">
        <v>1277</v>
      </c>
    </row>
    <row r="26157" spans="1:8" x14ac:dyDescent="0.25">
      <c r="A26157" t="s">
        <v>27261</v>
      </c>
      <c r="B26157">
        <v>5</v>
      </c>
      <c r="C26157" s="6">
        <v>11642.8095703125</v>
      </c>
      <c r="D26157" s="6">
        <v>1940.46826171875</v>
      </c>
      <c r="E26157">
        <v>0</v>
      </c>
      <c r="F26157">
        <v>0</v>
      </c>
      <c r="G26157" s="7">
        <v>0</v>
      </c>
      <c r="H26157" t="s">
        <v>1277</v>
      </c>
    </row>
    <row r="26158" spans="1:8" x14ac:dyDescent="0.25">
      <c r="A26158" t="s">
        <v>27262</v>
      </c>
      <c r="B26158">
        <v>2</v>
      </c>
      <c r="C26158" s="6">
        <v>4236</v>
      </c>
      <c r="D26158" s="6">
        <v>1412</v>
      </c>
      <c r="E26158">
        <v>0</v>
      </c>
      <c r="F26158">
        <v>0</v>
      </c>
      <c r="G26158" s="7">
        <v>0</v>
      </c>
      <c r="H26158" t="s">
        <v>1277</v>
      </c>
    </row>
    <row r="26159" spans="1:8" x14ac:dyDescent="0.25">
      <c r="A26159" s="4" t="s">
        <v>27263</v>
      </c>
      <c r="B26159" s="4">
        <v>1</v>
      </c>
      <c r="C26159" s="5">
        <v>1697.5</v>
      </c>
      <c r="D26159" s="5">
        <v>848.75</v>
      </c>
      <c r="E26159" s="4">
        <v>0</v>
      </c>
      <c r="F26159" s="4">
        <v>0</v>
      </c>
      <c r="G26159" s="8">
        <v>0</v>
      </c>
      <c r="H26159" s="4" t="s">
        <v>119</v>
      </c>
    </row>
    <row r="26160" spans="1:8" x14ac:dyDescent="0.25">
      <c r="A26160" t="s">
        <v>27264</v>
      </c>
      <c r="B26160">
        <v>6</v>
      </c>
      <c r="C26160" s="6">
        <v>11916.509765625</v>
      </c>
      <c r="D26160" s="6">
        <v>1702.3585379464289</v>
      </c>
      <c r="E26160">
        <v>0</v>
      </c>
      <c r="F26160">
        <v>0</v>
      </c>
      <c r="G26160" s="7">
        <v>0</v>
      </c>
      <c r="H26160" t="s">
        <v>1277</v>
      </c>
    </row>
    <row r="26161" spans="1:8" x14ac:dyDescent="0.25">
      <c r="A26161" t="s">
        <v>27265</v>
      </c>
      <c r="B26161">
        <v>8</v>
      </c>
      <c r="C26161" s="6">
        <v>17675.91015625</v>
      </c>
      <c r="D26161" s="6">
        <v>1963.9900173611111</v>
      </c>
      <c r="E26161">
        <v>0</v>
      </c>
      <c r="F26161">
        <v>0</v>
      </c>
      <c r="G26161" s="7">
        <v>0</v>
      </c>
      <c r="H26161" t="s">
        <v>1277</v>
      </c>
    </row>
    <row r="26162" spans="1:8" x14ac:dyDescent="0.25">
      <c r="A26162" t="s">
        <v>27266</v>
      </c>
      <c r="B26162">
        <v>7</v>
      </c>
      <c r="C26162" s="6">
        <v>29669.19921875</v>
      </c>
      <c r="D26162" s="6">
        <v>3708.64990234375</v>
      </c>
      <c r="E26162">
        <v>0</v>
      </c>
      <c r="F26162">
        <v>0</v>
      </c>
      <c r="G26162" s="7">
        <v>0</v>
      </c>
      <c r="H26162" t="s">
        <v>1277</v>
      </c>
    </row>
    <row r="26163" spans="1:8" x14ac:dyDescent="0.25">
      <c r="A26163" s="4" t="s">
        <v>27267</v>
      </c>
      <c r="B26163" s="4">
        <v>1</v>
      </c>
      <c r="C26163" s="5">
        <v>1640</v>
      </c>
      <c r="D26163" s="5">
        <v>820</v>
      </c>
      <c r="E26163" s="4">
        <v>0</v>
      </c>
      <c r="F26163" s="4">
        <v>0</v>
      </c>
      <c r="G26163" s="8">
        <v>0</v>
      </c>
      <c r="H26163" s="4" t="s">
        <v>119</v>
      </c>
    </row>
    <row r="26164" spans="1:8" x14ac:dyDescent="0.25">
      <c r="A26164" t="s">
        <v>27268</v>
      </c>
      <c r="B26164">
        <v>103</v>
      </c>
      <c r="C26164" s="6">
        <v>1003329.375</v>
      </c>
      <c r="D26164" s="6">
        <v>9647.397836538461</v>
      </c>
      <c r="E26164">
        <v>0</v>
      </c>
      <c r="F26164">
        <v>0</v>
      </c>
      <c r="G26164" s="7">
        <v>0</v>
      </c>
      <c r="H26164" t="s">
        <v>1277</v>
      </c>
    </row>
    <row r="26165" spans="1:8" x14ac:dyDescent="0.25">
      <c r="A26165" t="s">
        <v>27269</v>
      </c>
      <c r="B26165">
        <v>136</v>
      </c>
      <c r="C26165" s="6">
        <v>687774.9375</v>
      </c>
      <c r="D26165" s="6">
        <v>5020.2550182481746</v>
      </c>
      <c r="E26165">
        <v>0</v>
      </c>
      <c r="F26165">
        <v>0</v>
      </c>
      <c r="G26165" s="7">
        <v>0</v>
      </c>
      <c r="H26165" t="s">
        <v>1277</v>
      </c>
    </row>
    <row r="26166" spans="1:8" x14ac:dyDescent="0.25">
      <c r="A26166" t="s">
        <v>27270</v>
      </c>
      <c r="B26166">
        <v>44</v>
      </c>
      <c r="C26166" s="6">
        <v>131918.0625</v>
      </c>
      <c r="D26166" s="6">
        <v>2931.5124999999998</v>
      </c>
      <c r="E26166">
        <v>1</v>
      </c>
      <c r="F26166">
        <v>0</v>
      </c>
      <c r="G26166" s="7">
        <v>2.222222222222222E-2</v>
      </c>
      <c r="H26166" t="s">
        <v>1277</v>
      </c>
    </row>
    <row r="26167" spans="1:8" x14ac:dyDescent="0.25">
      <c r="A26167" t="s">
        <v>27271</v>
      </c>
      <c r="B26167">
        <v>7</v>
      </c>
      <c r="C26167" s="6">
        <v>15434.25</v>
      </c>
      <c r="D26167" s="6">
        <v>1929.28125</v>
      </c>
      <c r="E26167">
        <v>0</v>
      </c>
      <c r="F26167">
        <v>0</v>
      </c>
      <c r="G26167" s="7">
        <v>0</v>
      </c>
      <c r="H26167" t="s">
        <v>1277</v>
      </c>
    </row>
    <row r="26168" spans="1:8" x14ac:dyDescent="0.25">
      <c r="A26168" t="s">
        <v>27272</v>
      </c>
      <c r="B26168">
        <v>13</v>
      </c>
      <c r="C26168" s="6">
        <v>26303.169921875</v>
      </c>
      <c r="D26168" s="6">
        <v>1878.7978515625</v>
      </c>
      <c r="E26168">
        <v>1</v>
      </c>
      <c r="F26168">
        <v>0</v>
      </c>
      <c r="G26168" s="7">
        <v>7.1428571428571425E-2</v>
      </c>
      <c r="H26168" t="s">
        <v>1277</v>
      </c>
    </row>
    <row r="26169" spans="1:8" x14ac:dyDescent="0.25">
      <c r="A26169" t="s">
        <v>27273</v>
      </c>
      <c r="B26169">
        <v>2</v>
      </c>
      <c r="C26169" s="6">
        <v>4236</v>
      </c>
      <c r="D26169" s="6">
        <v>1412</v>
      </c>
      <c r="E26169">
        <v>0</v>
      </c>
      <c r="F26169">
        <v>0</v>
      </c>
      <c r="G26169" s="7">
        <v>0</v>
      </c>
      <c r="H26169" t="s">
        <v>1277</v>
      </c>
    </row>
    <row r="26170" spans="1:8" x14ac:dyDescent="0.25">
      <c r="A26170" t="s">
        <v>27274</v>
      </c>
      <c r="B26170">
        <v>8</v>
      </c>
      <c r="C26170" s="6">
        <v>47188.80078125</v>
      </c>
      <c r="D26170" s="6">
        <v>5243.2000868055557</v>
      </c>
      <c r="E26170">
        <v>1</v>
      </c>
      <c r="F26170">
        <v>0</v>
      </c>
      <c r="G26170" s="7">
        <v>0.1111111111111111</v>
      </c>
      <c r="H26170" t="s">
        <v>1277</v>
      </c>
    </row>
    <row r="26171" spans="1:8" x14ac:dyDescent="0.25">
      <c r="A26171" t="s">
        <v>27275</v>
      </c>
      <c r="B26171">
        <v>5</v>
      </c>
      <c r="C26171" s="6">
        <v>21771.640625</v>
      </c>
      <c r="D26171" s="6">
        <v>3628.606770833333</v>
      </c>
      <c r="E26171">
        <v>0</v>
      </c>
      <c r="F26171">
        <v>0</v>
      </c>
      <c r="G26171" s="7">
        <v>0</v>
      </c>
      <c r="H26171" t="s">
        <v>1277</v>
      </c>
    </row>
    <row r="26172" spans="1:8" x14ac:dyDescent="0.25">
      <c r="A26172" t="s">
        <v>27276</v>
      </c>
      <c r="B26172">
        <v>23</v>
      </c>
      <c r="C26172" s="6">
        <v>56023.30078125</v>
      </c>
      <c r="D26172" s="6">
        <v>2334.30419921875</v>
      </c>
      <c r="E26172">
        <v>5</v>
      </c>
      <c r="F26172">
        <v>0</v>
      </c>
      <c r="G26172" s="7">
        <v>0.20833333333333329</v>
      </c>
      <c r="H26172" t="s">
        <v>1277</v>
      </c>
    </row>
    <row r="26173" spans="1:8" x14ac:dyDescent="0.25">
      <c r="A26173" t="s">
        <v>27277</v>
      </c>
      <c r="B26173">
        <v>3</v>
      </c>
      <c r="C26173" s="6">
        <v>5648</v>
      </c>
      <c r="D26173" s="6">
        <v>1412</v>
      </c>
      <c r="E26173">
        <v>0</v>
      </c>
      <c r="F26173">
        <v>0</v>
      </c>
      <c r="G26173" s="7">
        <v>0</v>
      </c>
      <c r="H26173" t="s">
        <v>1277</v>
      </c>
    </row>
    <row r="26174" spans="1:8" x14ac:dyDescent="0.25">
      <c r="A26174" t="s">
        <v>27278</v>
      </c>
      <c r="B26174">
        <v>2</v>
      </c>
      <c r="C26174" s="6">
        <v>5700</v>
      </c>
      <c r="D26174" s="6">
        <v>1900</v>
      </c>
      <c r="E26174">
        <v>1</v>
      </c>
      <c r="F26174">
        <v>0</v>
      </c>
      <c r="G26174" s="7">
        <v>0.33333333333333331</v>
      </c>
      <c r="H26174" t="s">
        <v>1277</v>
      </c>
    </row>
    <row r="26175" spans="1:8" x14ac:dyDescent="0.25">
      <c r="A26175" t="s">
        <v>27279</v>
      </c>
      <c r="B26175">
        <v>2</v>
      </c>
      <c r="C26175" s="6">
        <v>4716.16015625</v>
      </c>
      <c r="D26175" s="6">
        <v>1572.053385416667</v>
      </c>
      <c r="E26175">
        <v>0</v>
      </c>
      <c r="F26175">
        <v>0</v>
      </c>
      <c r="G26175" s="7">
        <v>0</v>
      </c>
      <c r="H26175" t="s">
        <v>1277</v>
      </c>
    </row>
    <row r="26176" spans="1:8" x14ac:dyDescent="0.25">
      <c r="A26176" s="4" t="s">
        <v>27280</v>
      </c>
      <c r="B26176" s="4">
        <v>1</v>
      </c>
      <c r="C26176" s="5">
        <v>1877.18994140625</v>
      </c>
      <c r="D26176" s="5">
        <v>938.594970703125</v>
      </c>
      <c r="E26176" s="4">
        <v>0</v>
      </c>
      <c r="F26176" s="4">
        <v>0</v>
      </c>
      <c r="G26176" s="8">
        <v>0</v>
      </c>
      <c r="H26176" s="4" t="s">
        <v>119</v>
      </c>
    </row>
    <row r="26177" spans="1:8" x14ac:dyDescent="0.25">
      <c r="A26177" s="4" t="s">
        <v>27281</v>
      </c>
      <c r="B26177" s="4">
        <v>6</v>
      </c>
      <c r="C26177" s="5">
        <v>9747.009765625</v>
      </c>
      <c r="D26177" s="5">
        <v>1392.4299665178571</v>
      </c>
      <c r="E26177" s="4">
        <v>0</v>
      </c>
      <c r="F26177" s="4">
        <v>0</v>
      </c>
      <c r="G26177" s="8">
        <v>0</v>
      </c>
      <c r="H26177" s="4" t="s">
        <v>119</v>
      </c>
    </row>
    <row r="26178" spans="1:8" x14ac:dyDescent="0.25">
      <c r="A26178" s="4" t="s">
        <v>27282</v>
      </c>
      <c r="B26178" s="4">
        <v>1</v>
      </c>
      <c r="C26178" s="5">
        <v>2500</v>
      </c>
      <c r="D26178" s="5">
        <v>1250</v>
      </c>
      <c r="E26178" s="4">
        <v>0</v>
      </c>
      <c r="F26178" s="4">
        <v>0</v>
      </c>
      <c r="G26178" s="8">
        <v>0</v>
      </c>
      <c r="H26178" s="4" t="s">
        <v>119</v>
      </c>
    </row>
    <row r="26179" spans="1:8" x14ac:dyDescent="0.25">
      <c r="A26179" t="s">
        <v>27283</v>
      </c>
      <c r="B26179">
        <v>3</v>
      </c>
      <c r="C26179" s="6">
        <v>7341.18994140625</v>
      </c>
      <c r="D26179" s="6">
        <v>1835.297485351562</v>
      </c>
      <c r="E26179">
        <v>0</v>
      </c>
      <c r="F26179">
        <v>0</v>
      </c>
      <c r="G26179" s="7">
        <v>0</v>
      </c>
      <c r="H26179" t="s">
        <v>1277</v>
      </c>
    </row>
    <row r="26180" spans="1:8" x14ac:dyDescent="0.25">
      <c r="A26180" t="s">
        <v>27284</v>
      </c>
      <c r="B26180">
        <v>2</v>
      </c>
      <c r="C26180" s="6">
        <v>5746</v>
      </c>
      <c r="D26180" s="6">
        <v>1915.333333333333</v>
      </c>
      <c r="E26180">
        <v>0</v>
      </c>
      <c r="F26180">
        <v>0</v>
      </c>
      <c r="G26180" s="7">
        <v>0</v>
      </c>
      <c r="H26180" t="s">
        <v>1277</v>
      </c>
    </row>
    <row r="26181" spans="1:8" x14ac:dyDescent="0.25">
      <c r="A26181" t="s">
        <v>27285</v>
      </c>
      <c r="B26181">
        <v>6</v>
      </c>
      <c r="C26181" s="6">
        <v>23756.810546875</v>
      </c>
      <c r="D26181" s="6">
        <v>3393.830078125</v>
      </c>
      <c r="E26181">
        <v>0</v>
      </c>
      <c r="F26181">
        <v>0</v>
      </c>
      <c r="G26181" s="7">
        <v>0</v>
      </c>
      <c r="H26181" t="s">
        <v>1277</v>
      </c>
    </row>
    <row r="26182" spans="1:8" x14ac:dyDescent="0.25">
      <c r="A26182" s="4" t="s">
        <v>27286</v>
      </c>
      <c r="B26182" s="4">
        <v>1</v>
      </c>
      <c r="C26182" s="5">
        <v>1884.119995117188</v>
      </c>
      <c r="D26182" s="5">
        <v>942.05999755859375</v>
      </c>
      <c r="E26182" s="4">
        <v>0</v>
      </c>
      <c r="F26182" s="4">
        <v>0</v>
      </c>
      <c r="G26182" s="8">
        <v>0</v>
      </c>
      <c r="H26182" s="4" t="s">
        <v>119</v>
      </c>
    </row>
    <row r="26183" spans="1:8" x14ac:dyDescent="0.25">
      <c r="A26183" s="4" t="s">
        <v>27287</v>
      </c>
      <c r="B26183" s="4">
        <v>1</v>
      </c>
      <c r="C26183" s="5">
        <v>1694.400024414062</v>
      </c>
      <c r="D26183" s="5">
        <v>847.20001220703125</v>
      </c>
      <c r="E26183" s="4">
        <v>0</v>
      </c>
      <c r="F26183" s="4">
        <v>0</v>
      </c>
      <c r="G26183" s="8">
        <v>0</v>
      </c>
      <c r="H26183" s="4" t="s">
        <v>119</v>
      </c>
    </row>
    <row r="26184" spans="1:8" x14ac:dyDescent="0.25">
      <c r="A26184" s="4" t="s">
        <v>27288</v>
      </c>
      <c r="B26184" s="4">
        <v>3</v>
      </c>
      <c r="C26184" s="5">
        <v>5383.2001953125</v>
      </c>
      <c r="D26184" s="5">
        <v>1345.800048828125</v>
      </c>
      <c r="E26184" s="4">
        <v>0</v>
      </c>
      <c r="F26184" s="4">
        <v>0</v>
      </c>
      <c r="G26184" s="8">
        <v>0</v>
      </c>
      <c r="H26184" s="4" t="s">
        <v>119</v>
      </c>
    </row>
    <row r="26185" spans="1:8" x14ac:dyDescent="0.25">
      <c r="A26185" s="4" t="s">
        <v>27289</v>
      </c>
      <c r="B26185" s="4">
        <v>1</v>
      </c>
      <c r="C26185" s="5">
        <v>2003</v>
      </c>
      <c r="D26185" s="5">
        <v>1001.5</v>
      </c>
      <c r="E26185" s="4">
        <v>0</v>
      </c>
      <c r="F26185" s="4">
        <v>0</v>
      </c>
      <c r="G26185" s="8">
        <v>0</v>
      </c>
      <c r="H26185" s="4" t="s">
        <v>119</v>
      </c>
    </row>
    <row r="26186" spans="1:8" x14ac:dyDescent="0.25">
      <c r="A26186" s="4" t="s">
        <v>27290</v>
      </c>
      <c r="B26186" s="4">
        <v>1</v>
      </c>
      <c r="C26186" s="5">
        <v>1640</v>
      </c>
      <c r="D26186" s="5">
        <v>820</v>
      </c>
      <c r="E26186" s="4">
        <v>0</v>
      </c>
      <c r="F26186" s="4">
        <v>0</v>
      </c>
      <c r="G26186" s="8">
        <v>0</v>
      </c>
      <c r="H26186" s="4" t="s">
        <v>119</v>
      </c>
    </row>
    <row r="26187" spans="1:8" x14ac:dyDescent="0.25">
      <c r="A26187" s="4" t="s">
        <v>27291</v>
      </c>
      <c r="B26187" s="4">
        <v>1</v>
      </c>
      <c r="C26187" s="5">
        <v>2040.27001953125</v>
      </c>
      <c r="D26187" s="5">
        <v>1020.135009765625</v>
      </c>
      <c r="E26187" s="4">
        <v>0</v>
      </c>
      <c r="F26187" s="4">
        <v>0</v>
      </c>
      <c r="G26187" s="8">
        <v>0</v>
      </c>
      <c r="H26187" s="4" t="s">
        <v>119</v>
      </c>
    </row>
    <row r="26188" spans="1:8" x14ac:dyDescent="0.25">
      <c r="A26188" t="s">
        <v>27292</v>
      </c>
      <c r="B26188">
        <v>2</v>
      </c>
      <c r="C26188" s="6">
        <v>4243.83984375</v>
      </c>
      <c r="D26188" s="6">
        <v>1414.61328125</v>
      </c>
      <c r="E26188">
        <v>0</v>
      </c>
      <c r="F26188">
        <v>0</v>
      </c>
      <c r="G26188" s="7">
        <v>0</v>
      </c>
      <c r="H26188" t="s">
        <v>1277</v>
      </c>
    </row>
    <row r="26189" spans="1:8" x14ac:dyDescent="0.25">
      <c r="A26189" s="4" t="s">
        <v>27293</v>
      </c>
      <c r="B26189" s="4">
        <v>2</v>
      </c>
      <c r="C26189" s="5">
        <v>2918.179931640625</v>
      </c>
      <c r="D26189" s="5">
        <v>972.72664388020837</v>
      </c>
      <c r="E26189" s="4">
        <v>0</v>
      </c>
      <c r="F26189" s="4">
        <v>0</v>
      </c>
      <c r="G26189" s="8">
        <v>0</v>
      </c>
      <c r="H26189" s="4" t="s">
        <v>119</v>
      </c>
    </row>
    <row r="26190" spans="1:8" x14ac:dyDescent="0.25">
      <c r="A26190" t="s">
        <v>27294</v>
      </c>
      <c r="B26190">
        <v>31</v>
      </c>
      <c r="C26190" s="6">
        <v>95175.7578125</v>
      </c>
      <c r="D26190" s="6">
        <v>2974.242431640625</v>
      </c>
      <c r="E26190">
        <v>1</v>
      </c>
      <c r="F26190">
        <v>0</v>
      </c>
      <c r="G26190" s="7">
        <v>3.125E-2</v>
      </c>
      <c r="H26190" t="s">
        <v>1277</v>
      </c>
    </row>
    <row r="26191" spans="1:8" x14ac:dyDescent="0.25">
      <c r="A26191" t="s">
        <v>27295</v>
      </c>
      <c r="B26191">
        <v>2</v>
      </c>
      <c r="C26191" s="6">
        <v>6401.72998046875</v>
      </c>
      <c r="D26191" s="6">
        <v>2133.909993489583</v>
      </c>
      <c r="E26191">
        <v>0</v>
      </c>
      <c r="F26191">
        <v>0</v>
      </c>
      <c r="G26191" s="7">
        <v>0</v>
      </c>
      <c r="H26191" t="s">
        <v>1277</v>
      </c>
    </row>
    <row r="26192" spans="1:8" x14ac:dyDescent="0.25">
      <c r="A26192" t="s">
        <v>27296</v>
      </c>
      <c r="B26192">
        <v>28</v>
      </c>
      <c r="C26192" s="6">
        <v>77140.2578125</v>
      </c>
      <c r="D26192" s="6">
        <v>2660.008890086207</v>
      </c>
      <c r="E26192">
        <v>0</v>
      </c>
      <c r="F26192">
        <v>0</v>
      </c>
      <c r="G26192" s="7">
        <v>0</v>
      </c>
      <c r="H26192" t="s">
        <v>1277</v>
      </c>
    </row>
    <row r="26193" spans="1:8" x14ac:dyDescent="0.25">
      <c r="A26193" t="s">
        <v>27297</v>
      </c>
      <c r="B26193">
        <v>2</v>
      </c>
      <c r="C26193" s="6">
        <v>4380.6201171875</v>
      </c>
      <c r="D26193" s="6">
        <v>1460.206705729167</v>
      </c>
      <c r="E26193">
        <v>0</v>
      </c>
      <c r="F26193">
        <v>0</v>
      </c>
      <c r="G26193" s="7">
        <v>0</v>
      </c>
      <c r="H26193" t="s">
        <v>1277</v>
      </c>
    </row>
    <row r="26194" spans="1:8" x14ac:dyDescent="0.25">
      <c r="A26194" t="s">
        <v>27298</v>
      </c>
      <c r="B26194">
        <v>12</v>
      </c>
      <c r="C26194" s="6">
        <v>23574.669921875</v>
      </c>
      <c r="D26194" s="6">
        <v>1813.436147836539</v>
      </c>
      <c r="E26194">
        <v>0</v>
      </c>
      <c r="F26194">
        <v>0</v>
      </c>
      <c r="G26194" s="7">
        <v>0</v>
      </c>
      <c r="H26194" t="s">
        <v>1277</v>
      </c>
    </row>
    <row r="26195" spans="1:8" x14ac:dyDescent="0.25">
      <c r="A26195" s="4" t="s">
        <v>27299</v>
      </c>
      <c r="B26195" s="4">
        <v>1</v>
      </c>
      <c r="C26195" s="5">
        <v>960.469970703125</v>
      </c>
      <c r="D26195" s="5">
        <v>480.2349853515625</v>
      </c>
      <c r="E26195" s="4">
        <v>0</v>
      </c>
      <c r="F26195" s="4">
        <v>0</v>
      </c>
      <c r="G26195" s="8">
        <v>0</v>
      </c>
      <c r="H26195" s="4" t="s">
        <v>119</v>
      </c>
    </row>
    <row r="26196" spans="1:8" x14ac:dyDescent="0.25">
      <c r="A26196" t="s">
        <v>27300</v>
      </c>
      <c r="B26196">
        <v>9</v>
      </c>
      <c r="C26196" s="6">
        <v>15077.2998046875</v>
      </c>
      <c r="D26196" s="6">
        <v>1507.72998046875</v>
      </c>
      <c r="E26196">
        <v>0</v>
      </c>
      <c r="F26196">
        <v>0</v>
      </c>
      <c r="G26196" s="7">
        <v>0</v>
      </c>
      <c r="H26196" t="s">
        <v>1277</v>
      </c>
    </row>
    <row r="26197" spans="1:8" x14ac:dyDescent="0.25">
      <c r="A26197" t="s">
        <v>27301</v>
      </c>
      <c r="B26197">
        <v>573</v>
      </c>
      <c r="C26197" s="6">
        <v>2027295</v>
      </c>
      <c r="D26197" s="6">
        <v>3531.872822299651</v>
      </c>
      <c r="E26197">
        <v>8</v>
      </c>
      <c r="F26197">
        <v>0</v>
      </c>
      <c r="G26197" s="7">
        <v>1.393728222996516E-2</v>
      </c>
      <c r="H26197" t="s">
        <v>1277</v>
      </c>
    </row>
    <row r="26198" spans="1:8" x14ac:dyDescent="0.25">
      <c r="A26198" t="s">
        <v>27302</v>
      </c>
      <c r="B26198">
        <v>17</v>
      </c>
      <c r="C26198" s="6">
        <v>26302.5390625</v>
      </c>
      <c r="D26198" s="6">
        <v>1461.2521701388889</v>
      </c>
      <c r="E26198">
        <v>2</v>
      </c>
      <c r="F26198">
        <v>0</v>
      </c>
      <c r="G26198" s="7">
        <v>0.1111111111111111</v>
      </c>
      <c r="H26198" t="s">
        <v>1277</v>
      </c>
    </row>
    <row r="26199" spans="1:8" x14ac:dyDescent="0.25">
      <c r="A26199" t="s">
        <v>27303</v>
      </c>
      <c r="B26199">
        <v>14</v>
      </c>
      <c r="C26199" s="6">
        <v>33241.08984375</v>
      </c>
      <c r="D26199" s="6">
        <v>2216.0726562499999</v>
      </c>
      <c r="E26199">
        <v>1</v>
      </c>
      <c r="F26199">
        <v>0</v>
      </c>
      <c r="G26199" s="7">
        <v>6.6666666666666666E-2</v>
      </c>
      <c r="H26199" t="s">
        <v>1277</v>
      </c>
    </row>
    <row r="26200" spans="1:8" x14ac:dyDescent="0.25">
      <c r="A26200" s="4" t="s">
        <v>27304</v>
      </c>
      <c r="B26200" s="4">
        <v>2</v>
      </c>
      <c r="C26200" s="5">
        <v>3511.52001953125</v>
      </c>
      <c r="D26200" s="5">
        <v>1170.506673177083</v>
      </c>
      <c r="E26200" s="4">
        <v>0</v>
      </c>
      <c r="F26200" s="4">
        <v>0</v>
      </c>
      <c r="G26200" s="8">
        <v>0</v>
      </c>
      <c r="H26200" s="4" t="s">
        <v>119</v>
      </c>
    </row>
    <row r="26201" spans="1:8" x14ac:dyDescent="0.25">
      <c r="A26201" t="s">
        <v>27305</v>
      </c>
      <c r="B26201">
        <v>2</v>
      </c>
      <c r="C26201" s="6">
        <v>6889.22021484375</v>
      </c>
      <c r="D26201" s="6">
        <v>2296.40673828125</v>
      </c>
      <c r="E26201">
        <v>0</v>
      </c>
      <c r="F26201">
        <v>0</v>
      </c>
      <c r="G26201" s="7">
        <v>0</v>
      </c>
      <c r="H26201" t="s">
        <v>1277</v>
      </c>
    </row>
    <row r="26202" spans="1:8" x14ac:dyDescent="0.25">
      <c r="A26202" s="4" t="s">
        <v>27306</v>
      </c>
      <c r="B26202" s="4">
        <v>2</v>
      </c>
      <c r="C26202" s="5">
        <v>3951.139892578125</v>
      </c>
      <c r="D26202" s="5">
        <v>1317.046630859375</v>
      </c>
      <c r="E26202" s="4">
        <v>0</v>
      </c>
      <c r="F26202" s="4">
        <v>0</v>
      </c>
      <c r="G26202" s="8">
        <v>0</v>
      </c>
      <c r="H26202" s="4" t="s">
        <v>119</v>
      </c>
    </row>
    <row r="26203" spans="1:8" x14ac:dyDescent="0.25">
      <c r="A26203" t="s">
        <v>27307</v>
      </c>
      <c r="B26203">
        <v>4</v>
      </c>
      <c r="C26203" s="6">
        <v>9488.08984375</v>
      </c>
      <c r="D26203" s="6">
        <v>1897.61796875</v>
      </c>
      <c r="E26203">
        <v>0</v>
      </c>
      <c r="F26203">
        <v>0</v>
      </c>
      <c r="G26203" s="7">
        <v>0</v>
      </c>
      <c r="H26203" t="s">
        <v>1277</v>
      </c>
    </row>
    <row r="26204" spans="1:8" x14ac:dyDescent="0.25">
      <c r="A26204" s="4" t="s">
        <v>27308</v>
      </c>
      <c r="B26204" s="4">
        <v>1</v>
      </c>
      <c r="C26204" s="5">
        <v>1412</v>
      </c>
      <c r="D26204" s="5">
        <v>706</v>
      </c>
      <c r="E26204" s="4">
        <v>0</v>
      </c>
      <c r="F26204" s="4">
        <v>0</v>
      </c>
      <c r="G26204" s="8">
        <v>0</v>
      </c>
      <c r="H26204" s="4" t="s">
        <v>119</v>
      </c>
    </row>
    <row r="26205" spans="1:8" x14ac:dyDescent="0.25">
      <c r="A26205" t="s">
        <v>27309</v>
      </c>
      <c r="B26205">
        <v>8</v>
      </c>
      <c r="C26205" s="6">
        <v>17581.560546875</v>
      </c>
      <c r="D26205" s="6">
        <v>1953.5067274305561</v>
      </c>
      <c r="E26205">
        <v>0</v>
      </c>
      <c r="F26205">
        <v>0</v>
      </c>
      <c r="G26205" s="7">
        <v>0</v>
      </c>
      <c r="H26205" t="s">
        <v>1277</v>
      </c>
    </row>
    <row r="26206" spans="1:8" x14ac:dyDescent="0.25">
      <c r="A26206" t="s">
        <v>27310</v>
      </c>
      <c r="B26206">
        <v>2</v>
      </c>
      <c r="C26206" s="6">
        <v>4579.919921875</v>
      </c>
      <c r="D26206" s="6">
        <v>1526.639973958333</v>
      </c>
      <c r="E26206">
        <v>0</v>
      </c>
      <c r="F26206">
        <v>0</v>
      </c>
      <c r="G26206" s="7">
        <v>0</v>
      </c>
      <c r="H26206" t="s">
        <v>1277</v>
      </c>
    </row>
    <row r="26207" spans="1:8" x14ac:dyDescent="0.25">
      <c r="A26207" s="4" t="s">
        <v>27311</v>
      </c>
      <c r="B26207" s="4">
        <v>14</v>
      </c>
      <c r="C26207" s="5">
        <v>15286.6396484375</v>
      </c>
      <c r="D26207" s="5">
        <v>1019.109309895833</v>
      </c>
      <c r="E26207" s="4">
        <v>2</v>
      </c>
      <c r="F26207" s="4">
        <v>0</v>
      </c>
      <c r="G26207" s="8">
        <v>0.1333333333333333</v>
      </c>
      <c r="H26207" s="4" t="s">
        <v>119</v>
      </c>
    </row>
    <row r="26208" spans="1:8" x14ac:dyDescent="0.25">
      <c r="A26208" s="4" t="s">
        <v>27312</v>
      </c>
      <c r="B26208" s="4">
        <v>1</v>
      </c>
      <c r="C26208" s="5">
        <v>2694.02001953125</v>
      </c>
      <c r="D26208" s="5">
        <v>1347.010009765625</v>
      </c>
      <c r="E26208" s="4">
        <v>0</v>
      </c>
      <c r="F26208" s="4">
        <v>0</v>
      </c>
      <c r="G26208" s="8">
        <v>0</v>
      </c>
      <c r="H26208" s="4" t="s">
        <v>119</v>
      </c>
    </row>
    <row r="26209" spans="1:8" x14ac:dyDescent="0.25">
      <c r="A26209" s="4" t="s">
        <v>27313</v>
      </c>
      <c r="B26209" s="4">
        <v>1</v>
      </c>
      <c r="C26209" s="5">
        <v>1495</v>
      </c>
      <c r="D26209" s="5">
        <v>747.5</v>
      </c>
      <c r="E26209" s="4">
        <v>0</v>
      </c>
      <c r="F26209" s="4">
        <v>0</v>
      </c>
      <c r="G26209" s="8">
        <v>0</v>
      </c>
      <c r="H26209" s="4" t="s">
        <v>119</v>
      </c>
    </row>
    <row r="26210" spans="1:8" x14ac:dyDescent="0.25">
      <c r="A26210" t="s">
        <v>27314</v>
      </c>
      <c r="B26210">
        <v>3</v>
      </c>
      <c r="C26210" s="6">
        <v>15589.5400390625</v>
      </c>
      <c r="D26210" s="6">
        <v>3897.385009765625</v>
      </c>
      <c r="E26210">
        <v>0</v>
      </c>
      <c r="F26210">
        <v>0</v>
      </c>
      <c r="G26210" s="7">
        <v>0</v>
      </c>
      <c r="H26210" t="s">
        <v>1277</v>
      </c>
    </row>
    <row r="26211" spans="1:8" x14ac:dyDescent="0.25">
      <c r="A26211" s="4" t="s">
        <v>27315</v>
      </c>
      <c r="B26211" s="4">
        <v>1</v>
      </c>
      <c r="C26211" s="5">
        <v>1971.18994140625</v>
      </c>
      <c r="D26211" s="5">
        <v>985.594970703125</v>
      </c>
      <c r="E26211" s="4">
        <v>0</v>
      </c>
      <c r="F26211" s="4">
        <v>0</v>
      </c>
      <c r="G26211" s="8">
        <v>0</v>
      </c>
      <c r="H26211" s="4" t="s">
        <v>119</v>
      </c>
    </row>
    <row r="26212" spans="1:8" x14ac:dyDescent="0.25">
      <c r="A26212" s="4" t="s">
        <v>27316</v>
      </c>
      <c r="B26212" s="4">
        <v>1</v>
      </c>
      <c r="C26212" s="5">
        <v>2114.6298828125</v>
      </c>
      <c r="D26212" s="5">
        <v>1057.31494140625</v>
      </c>
      <c r="E26212" s="4">
        <v>0</v>
      </c>
      <c r="F26212" s="4">
        <v>0</v>
      </c>
      <c r="G26212" s="8">
        <v>0</v>
      </c>
      <c r="H26212" s="4" t="s">
        <v>119</v>
      </c>
    </row>
    <row r="26213" spans="1:8" x14ac:dyDescent="0.25">
      <c r="A26213" s="4" t="s">
        <v>27317</v>
      </c>
      <c r="B26213" s="4">
        <v>3</v>
      </c>
      <c r="C26213" s="5">
        <v>4751.5498046875</v>
      </c>
      <c r="D26213" s="5">
        <v>1187.887451171875</v>
      </c>
      <c r="E26213" s="4">
        <v>0</v>
      </c>
      <c r="F26213" s="4">
        <v>0</v>
      </c>
      <c r="G26213" s="8">
        <v>0</v>
      </c>
      <c r="H26213" s="4" t="s">
        <v>119</v>
      </c>
    </row>
    <row r="26214" spans="1:8" x14ac:dyDescent="0.25">
      <c r="A26214" s="4" t="s">
        <v>27318</v>
      </c>
      <c r="B26214" s="4">
        <v>2</v>
      </c>
      <c r="C26214" s="5">
        <v>4027.719970703125</v>
      </c>
      <c r="D26214" s="5">
        <v>1342.573323567708</v>
      </c>
      <c r="E26214" s="4">
        <v>0</v>
      </c>
      <c r="F26214" s="4">
        <v>0</v>
      </c>
      <c r="G26214" s="8">
        <v>0</v>
      </c>
      <c r="H26214" s="4" t="s">
        <v>119</v>
      </c>
    </row>
    <row r="26215" spans="1:8" x14ac:dyDescent="0.25">
      <c r="A26215" s="4" t="s">
        <v>27319</v>
      </c>
      <c r="B26215" s="4">
        <v>3</v>
      </c>
      <c r="C26215" s="5">
        <v>4236</v>
      </c>
      <c r="D26215" s="5">
        <v>1059</v>
      </c>
      <c r="E26215" s="4">
        <v>0</v>
      </c>
      <c r="F26215" s="4">
        <v>0</v>
      </c>
      <c r="G26215" s="8">
        <v>0</v>
      </c>
      <c r="H26215" s="4" t="s">
        <v>119</v>
      </c>
    </row>
    <row r="26216" spans="1:8" x14ac:dyDescent="0.25">
      <c r="A26216" t="s">
        <v>27320</v>
      </c>
      <c r="B26216">
        <v>3</v>
      </c>
      <c r="C26216" s="6">
        <v>12749.9404296875</v>
      </c>
      <c r="D26216" s="6">
        <v>3187.485107421875</v>
      </c>
      <c r="E26216">
        <v>0</v>
      </c>
      <c r="F26216">
        <v>0</v>
      </c>
      <c r="G26216" s="7">
        <v>0</v>
      </c>
      <c r="H26216" t="s">
        <v>1277</v>
      </c>
    </row>
    <row r="26217" spans="1:8" x14ac:dyDescent="0.25">
      <c r="A26217" s="4" t="s">
        <v>27321</v>
      </c>
      <c r="B26217" s="4">
        <v>2</v>
      </c>
      <c r="C26217" s="5">
        <v>3248.179931640625</v>
      </c>
      <c r="D26217" s="5">
        <v>1082.726643880208</v>
      </c>
      <c r="E26217" s="4">
        <v>0</v>
      </c>
      <c r="F26217" s="4">
        <v>0</v>
      </c>
      <c r="G26217" s="8">
        <v>0</v>
      </c>
      <c r="H26217" s="4" t="s">
        <v>119</v>
      </c>
    </row>
    <row r="26218" spans="1:8" x14ac:dyDescent="0.25">
      <c r="A26218" t="s">
        <v>27322</v>
      </c>
      <c r="B26218">
        <v>88</v>
      </c>
      <c r="C26218" s="6">
        <v>174572.765625</v>
      </c>
      <c r="D26218" s="6">
        <v>1961.4917485955059</v>
      </c>
      <c r="E26218">
        <v>0</v>
      </c>
      <c r="F26218">
        <v>3</v>
      </c>
      <c r="G26218" s="7">
        <v>3.3707865168539318E-2</v>
      </c>
      <c r="H26218" t="s">
        <v>1277</v>
      </c>
    </row>
    <row r="26219" spans="1:8" x14ac:dyDescent="0.25">
      <c r="A26219" t="s">
        <v>27323</v>
      </c>
      <c r="B26219">
        <v>6</v>
      </c>
      <c r="C26219" s="6">
        <v>21435.029296875</v>
      </c>
      <c r="D26219" s="6">
        <v>3062.1470424107142</v>
      </c>
      <c r="E26219">
        <v>0</v>
      </c>
      <c r="F26219">
        <v>0</v>
      </c>
      <c r="G26219" s="7">
        <v>0</v>
      </c>
      <c r="H26219" t="s">
        <v>1277</v>
      </c>
    </row>
    <row r="26220" spans="1:8" x14ac:dyDescent="0.25">
      <c r="A26220" s="4" t="s">
        <v>27324</v>
      </c>
      <c r="B26220" s="4">
        <v>1</v>
      </c>
      <c r="C26220" s="5">
        <v>2278.010009765625</v>
      </c>
      <c r="D26220" s="5">
        <v>1139.005004882812</v>
      </c>
      <c r="E26220" s="4">
        <v>0</v>
      </c>
      <c r="F26220" s="4">
        <v>0</v>
      </c>
      <c r="G26220" s="8">
        <v>0</v>
      </c>
      <c r="H26220" s="4" t="s">
        <v>119</v>
      </c>
    </row>
    <row r="26221" spans="1:8" x14ac:dyDescent="0.25">
      <c r="A26221" t="s">
        <v>27325</v>
      </c>
      <c r="B26221">
        <v>4</v>
      </c>
      <c r="C26221" s="6">
        <v>7373.18994140625</v>
      </c>
      <c r="D26221" s="6">
        <v>1474.63798828125</v>
      </c>
      <c r="E26221">
        <v>0</v>
      </c>
      <c r="F26221">
        <v>0</v>
      </c>
      <c r="G26221" s="7">
        <v>0</v>
      </c>
      <c r="H26221" t="s">
        <v>1277</v>
      </c>
    </row>
    <row r="26222" spans="1:8" x14ac:dyDescent="0.25">
      <c r="A26222" t="s">
        <v>27326</v>
      </c>
      <c r="B26222">
        <v>4</v>
      </c>
      <c r="C26222" s="6">
        <v>7647.2998046875</v>
      </c>
      <c r="D26222" s="6">
        <v>1529.4599609375</v>
      </c>
      <c r="E26222">
        <v>1</v>
      </c>
      <c r="F26222">
        <v>0</v>
      </c>
      <c r="G26222" s="7">
        <v>0.2</v>
      </c>
      <c r="H26222" t="s">
        <v>1277</v>
      </c>
    </row>
    <row r="26223" spans="1:8" x14ac:dyDescent="0.25">
      <c r="A26223" t="s">
        <v>27327</v>
      </c>
      <c r="B26223">
        <v>1</v>
      </c>
      <c r="C26223" s="6">
        <v>4000</v>
      </c>
      <c r="D26223" s="6">
        <v>2000</v>
      </c>
      <c r="E26223">
        <v>0</v>
      </c>
      <c r="F26223">
        <v>0</v>
      </c>
      <c r="G26223" s="7">
        <v>0</v>
      </c>
      <c r="H26223" t="s">
        <v>1277</v>
      </c>
    </row>
    <row r="26224" spans="1:8" x14ac:dyDescent="0.25">
      <c r="A26224" s="4" t="s">
        <v>27328</v>
      </c>
      <c r="B26224" s="4">
        <v>1</v>
      </c>
      <c r="C26224" s="5">
        <v>1496.719970703125</v>
      </c>
      <c r="D26224" s="5">
        <v>748.3599853515625</v>
      </c>
      <c r="E26224" s="4">
        <v>0</v>
      </c>
      <c r="F26224" s="4">
        <v>0</v>
      </c>
      <c r="G26224" s="8">
        <v>0</v>
      </c>
      <c r="H26224" s="4" t="s">
        <v>119</v>
      </c>
    </row>
    <row r="26225" spans="1:8" x14ac:dyDescent="0.25">
      <c r="A26225" t="s">
        <v>27329</v>
      </c>
      <c r="B26225">
        <v>75</v>
      </c>
      <c r="C26225" s="6">
        <v>174025.515625</v>
      </c>
      <c r="D26225" s="6">
        <v>2289.8094161184208</v>
      </c>
      <c r="E26225">
        <v>0</v>
      </c>
      <c r="F26225">
        <v>3</v>
      </c>
      <c r="G26225" s="7">
        <v>3.9473684210526307E-2</v>
      </c>
      <c r="H26225" t="s">
        <v>1277</v>
      </c>
    </row>
    <row r="26226" spans="1:8" x14ac:dyDescent="0.25">
      <c r="A26226" s="4" t="s">
        <v>27330</v>
      </c>
      <c r="B26226" s="4">
        <v>1</v>
      </c>
      <c r="C26226" s="5">
        <v>2327.72998046875</v>
      </c>
      <c r="D26226" s="5">
        <v>1163.864990234375</v>
      </c>
      <c r="E26226" s="4">
        <v>0</v>
      </c>
      <c r="F26226" s="4">
        <v>0</v>
      </c>
      <c r="G26226" s="8">
        <v>0</v>
      </c>
      <c r="H26226" s="4" t="s">
        <v>119</v>
      </c>
    </row>
    <row r="26227" spans="1:8" x14ac:dyDescent="0.25">
      <c r="A26227" t="s">
        <v>27331</v>
      </c>
      <c r="B26227">
        <v>5</v>
      </c>
      <c r="C26227" s="6">
        <v>9497.0703125</v>
      </c>
      <c r="D26227" s="6">
        <v>1582.845052083333</v>
      </c>
      <c r="E26227">
        <v>1</v>
      </c>
      <c r="F26227">
        <v>0</v>
      </c>
      <c r="G26227" s="7">
        <v>0.16666666666666671</v>
      </c>
      <c r="H26227" t="s">
        <v>1277</v>
      </c>
    </row>
    <row r="26228" spans="1:8" x14ac:dyDescent="0.25">
      <c r="A26228" t="s">
        <v>27332</v>
      </c>
      <c r="B26228">
        <v>5</v>
      </c>
      <c r="C26228" s="6">
        <v>10005.650390625</v>
      </c>
      <c r="D26228" s="6">
        <v>1667.6083984375</v>
      </c>
      <c r="E26228">
        <v>0</v>
      </c>
      <c r="F26228">
        <v>0</v>
      </c>
      <c r="G26228" s="7">
        <v>0</v>
      </c>
      <c r="H26228" t="s">
        <v>1277</v>
      </c>
    </row>
    <row r="26229" spans="1:8" x14ac:dyDescent="0.25">
      <c r="A26229" s="4" t="s">
        <v>27333</v>
      </c>
      <c r="B26229" s="4">
        <v>1</v>
      </c>
      <c r="C26229" s="5">
        <v>1662.079956054688</v>
      </c>
      <c r="D26229" s="5">
        <v>831.03997802734375</v>
      </c>
      <c r="E26229" s="4">
        <v>0</v>
      </c>
      <c r="F26229" s="4">
        <v>0</v>
      </c>
      <c r="G26229" s="8">
        <v>0</v>
      </c>
      <c r="H26229" s="4" t="s">
        <v>119</v>
      </c>
    </row>
    <row r="26230" spans="1:8" x14ac:dyDescent="0.25">
      <c r="A26230" s="4" t="s">
        <v>27334</v>
      </c>
      <c r="B26230" s="4">
        <v>1</v>
      </c>
      <c r="C26230" s="5">
        <v>1500</v>
      </c>
      <c r="D26230" s="5">
        <v>750</v>
      </c>
      <c r="E26230" s="4">
        <v>0</v>
      </c>
      <c r="F26230" s="4">
        <v>0</v>
      </c>
      <c r="G26230" s="8">
        <v>0</v>
      </c>
      <c r="H26230" s="4" t="s">
        <v>119</v>
      </c>
    </row>
    <row r="26231" spans="1:8" x14ac:dyDescent="0.25">
      <c r="A26231" t="s">
        <v>27335</v>
      </c>
      <c r="B26231">
        <v>7</v>
      </c>
      <c r="C26231" s="6">
        <v>15928.8798828125</v>
      </c>
      <c r="D26231" s="6">
        <v>1991.109985351562</v>
      </c>
      <c r="E26231">
        <v>0</v>
      </c>
      <c r="F26231">
        <v>0</v>
      </c>
      <c r="G26231" s="7">
        <v>0</v>
      </c>
      <c r="H26231" t="s">
        <v>1277</v>
      </c>
    </row>
    <row r="26232" spans="1:8" x14ac:dyDescent="0.25">
      <c r="A26232" t="s">
        <v>27336</v>
      </c>
      <c r="B26232">
        <v>3</v>
      </c>
      <c r="C26232" s="6">
        <v>13229.33984375</v>
      </c>
      <c r="D26232" s="6">
        <v>3307.3349609375</v>
      </c>
      <c r="E26232">
        <v>0</v>
      </c>
      <c r="F26232">
        <v>0</v>
      </c>
      <c r="G26232" s="7">
        <v>0</v>
      </c>
      <c r="H26232" t="s">
        <v>1277</v>
      </c>
    </row>
    <row r="26233" spans="1:8" x14ac:dyDescent="0.25">
      <c r="A26233" t="s">
        <v>27337</v>
      </c>
      <c r="B26233">
        <v>49</v>
      </c>
      <c r="C26233" s="6">
        <v>127921.4765625</v>
      </c>
      <c r="D26233" s="6">
        <v>2558.4295312499999</v>
      </c>
      <c r="E26233">
        <v>2</v>
      </c>
      <c r="F26233">
        <v>0</v>
      </c>
      <c r="G26233" s="7">
        <v>0.04</v>
      </c>
      <c r="H26233" t="s">
        <v>1277</v>
      </c>
    </row>
    <row r="26234" spans="1:8" x14ac:dyDescent="0.25">
      <c r="A26234" t="s">
        <v>27338</v>
      </c>
      <c r="B26234">
        <v>33</v>
      </c>
      <c r="C26234" s="6">
        <v>119179.09375</v>
      </c>
      <c r="D26234" s="6">
        <v>3505.2674632352941</v>
      </c>
      <c r="E26234">
        <v>2</v>
      </c>
      <c r="F26234">
        <v>0</v>
      </c>
      <c r="G26234" s="7">
        <v>5.8823529411764712E-2</v>
      </c>
      <c r="H26234" t="s">
        <v>1277</v>
      </c>
    </row>
    <row r="26235" spans="1:8" x14ac:dyDescent="0.25">
      <c r="A26235" s="4" t="s">
        <v>27339</v>
      </c>
      <c r="B26235" s="4">
        <v>1</v>
      </c>
      <c r="C26235" s="5">
        <v>1412</v>
      </c>
      <c r="D26235" s="5">
        <v>706</v>
      </c>
      <c r="E26235" s="4">
        <v>0</v>
      </c>
      <c r="F26235" s="4">
        <v>0</v>
      </c>
      <c r="G26235" s="8">
        <v>0</v>
      </c>
      <c r="H26235" s="4" t="s">
        <v>119</v>
      </c>
    </row>
    <row r="26236" spans="1:8" x14ac:dyDescent="0.25">
      <c r="A26236" s="4" t="s">
        <v>27340</v>
      </c>
      <c r="B26236" s="4">
        <v>1</v>
      </c>
      <c r="C26236" s="5">
        <v>1412</v>
      </c>
      <c r="D26236" s="5">
        <v>706</v>
      </c>
      <c r="E26236" s="4">
        <v>0</v>
      </c>
      <c r="F26236" s="4">
        <v>0</v>
      </c>
      <c r="G26236" s="8">
        <v>0</v>
      </c>
      <c r="H26236" s="4" t="s">
        <v>119</v>
      </c>
    </row>
    <row r="26237" spans="1:8" x14ac:dyDescent="0.25">
      <c r="A26237" s="4" t="s">
        <v>27341</v>
      </c>
      <c r="B26237" s="4">
        <v>3</v>
      </c>
      <c r="C26237" s="5">
        <v>5222.830078125</v>
      </c>
      <c r="D26237" s="5">
        <v>1305.70751953125</v>
      </c>
      <c r="E26237" s="4">
        <v>0</v>
      </c>
      <c r="F26237" s="4">
        <v>0</v>
      </c>
      <c r="G26237" s="8">
        <v>0</v>
      </c>
      <c r="H26237" s="4" t="s">
        <v>119</v>
      </c>
    </row>
    <row r="26238" spans="1:8" x14ac:dyDescent="0.25">
      <c r="A26238" s="4" t="s">
        <v>27342</v>
      </c>
      <c r="B26238" s="4">
        <v>1</v>
      </c>
      <c r="C26238" s="5">
        <v>378.55999755859381</v>
      </c>
      <c r="D26238" s="5">
        <v>189.2799987792969</v>
      </c>
      <c r="E26238" s="4">
        <v>0</v>
      </c>
      <c r="F26238" s="4">
        <v>0</v>
      </c>
      <c r="G26238" s="8">
        <v>0</v>
      </c>
      <c r="H26238" s="4" t="s">
        <v>119</v>
      </c>
    </row>
    <row r="26239" spans="1:8" x14ac:dyDescent="0.25">
      <c r="A26239" t="s">
        <v>27343</v>
      </c>
      <c r="B26239">
        <v>236</v>
      </c>
      <c r="C26239" s="6">
        <v>903447.5</v>
      </c>
      <c r="D26239" s="6">
        <v>3812.01476793249</v>
      </c>
      <c r="E26239">
        <v>2</v>
      </c>
      <c r="F26239">
        <v>0</v>
      </c>
      <c r="G26239" s="7">
        <v>8.4388185654008432E-3</v>
      </c>
      <c r="H26239" t="s">
        <v>1277</v>
      </c>
    </row>
    <row r="26240" spans="1:8" x14ac:dyDescent="0.25">
      <c r="A26240" s="4" t="s">
        <v>27344</v>
      </c>
      <c r="B26240" s="4">
        <v>2</v>
      </c>
      <c r="C26240" s="5">
        <v>1412</v>
      </c>
      <c r="D26240" s="5">
        <v>470.66666666666669</v>
      </c>
      <c r="E26240" s="4">
        <v>0</v>
      </c>
      <c r="F26240" s="4">
        <v>0</v>
      </c>
      <c r="G26240" s="8">
        <v>0</v>
      </c>
      <c r="H26240" s="4" t="s">
        <v>119</v>
      </c>
    </row>
    <row r="26241" spans="1:8" x14ac:dyDescent="0.25">
      <c r="A26241" t="s">
        <v>27345</v>
      </c>
      <c r="B26241">
        <v>28</v>
      </c>
      <c r="C26241" s="6">
        <v>63010.25</v>
      </c>
      <c r="D26241" s="6">
        <v>2172.7672413793098</v>
      </c>
      <c r="E26241">
        <v>3</v>
      </c>
      <c r="F26241">
        <v>0</v>
      </c>
      <c r="G26241" s="7">
        <v>0.10344827586206901</v>
      </c>
      <c r="H26241" t="s">
        <v>1277</v>
      </c>
    </row>
    <row r="26242" spans="1:8" x14ac:dyDescent="0.25">
      <c r="A26242" t="s">
        <v>27346</v>
      </c>
      <c r="B26242">
        <v>29</v>
      </c>
      <c r="C26242" s="6">
        <v>57353.23046875</v>
      </c>
      <c r="D26242" s="6">
        <v>1911.7743489583329</v>
      </c>
      <c r="E26242">
        <v>0</v>
      </c>
      <c r="F26242">
        <v>0</v>
      </c>
      <c r="G26242" s="7">
        <v>0</v>
      </c>
      <c r="H26242" t="s">
        <v>1277</v>
      </c>
    </row>
    <row r="26243" spans="1:8" x14ac:dyDescent="0.25">
      <c r="A26243" s="4" t="s">
        <v>27347</v>
      </c>
      <c r="B26243" s="4">
        <v>2</v>
      </c>
      <c r="C26243" s="5">
        <v>3459.969970703125</v>
      </c>
      <c r="D26243" s="5">
        <v>1153.323323567708</v>
      </c>
      <c r="E26243" s="4">
        <v>0</v>
      </c>
      <c r="F26243" s="4">
        <v>0</v>
      </c>
      <c r="G26243" s="8">
        <v>0</v>
      </c>
      <c r="H26243" s="4" t="s">
        <v>119</v>
      </c>
    </row>
    <row r="26244" spans="1:8" x14ac:dyDescent="0.25">
      <c r="A26244" s="4" t="s">
        <v>27348</v>
      </c>
      <c r="B26244" s="4">
        <v>1</v>
      </c>
      <c r="C26244" s="5">
        <v>1412</v>
      </c>
      <c r="D26244" s="5">
        <v>706</v>
      </c>
      <c r="E26244" s="4">
        <v>0</v>
      </c>
      <c r="F26244" s="4">
        <v>0</v>
      </c>
      <c r="G26244" s="8">
        <v>0</v>
      </c>
      <c r="H26244" s="4" t="s">
        <v>119</v>
      </c>
    </row>
    <row r="26245" spans="1:8" x14ac:dyDescent="0.25">
      <c r="A26245" t="s">
        <v>27349</v>
      </c>
      <c r="B26245">
        <v>5</v>
      </c>
      <c r="C26245" s="6">
        <v>11959.2998046875</v>
      </c>
      <c r="D26245" s="6">
        <v>1993.216634114583</v>
      </c>
      <c r="E26245">
        <v>0</v>
      </c>
      <c r="F26245">
        <v>0</v>
      </c>
      <c r="G26245" s="7">
        <v>0</v>
      </c>
      <c r="H26245" t="s">
        <v>1277</v>
      </c>
    </row>
    <row r="26246" spans="1:8" x14ac:dyDescent="0.25">
      <c r="A26246" t="s">
        <v>27350</v>
      </c>
      <c r="B26246">
        <v>2</v>
      </c>
      <c r="C26246" s="6">
        <v>5350.06982421875</v>
      </c>
      <c r="D26246" s="6">
        <v>1783.356608072917</v>
      </c>
      <c r="E26246">
        <v>0</v>
      </c>
      <c r="F26246">
        <v>0</v>
      </c>
      <c r="G26246" s="7">
        <v>0</v>
      </c>
      <c r="H26246" t="s">
        <v>1277</v>
      </c>
    </row>
    <row r="26247" spans="1:8" x14ac:dyDescent="0.25">
      <c r="A26247" t="s">
        <v>27351</v>
      </c>
      <c r="B26247">
        <v>1</v>
      </c>
      <c r="C26247" s="6">
        <v>2824</v>
      </c>
      <c r="D26247" s="6">
        <v>1412</v>
      </c>
      <c r="E26247">
        <v>0</v>
      </c>
      <c r="F26247">
        <v>0</v>
      </c>
      <c r="G26247" s="7">
        <v>0</v>
      </c>
      <c r="H26247" t="s">
        <v>1277</v>
      </c>
    </row>
    <row r="26248" spans="1:8" x14ac:dyDescent="0.25">
      <c r="A26248" s="4" t="s">
        <v>27352</v>
      </c>
      <c r="B26248" s="4">
        <v>1</v>
      </c>
      <c r="C26248" s="5">
        <v>1129.599975585938</v>
      </c>
      <c r="D26248" s="5">
        <v>564.79998779296875</v>
      </c>
      <c r="E26248" s="4">
        <v>0</v>
      </c>
      <c r="F26248" s="4">
        <v>0</v>
      </c>
      <c r="G26248" s="8">
        <v>0</v>
      </c>
      <c r="H26248" s="4" t="s">
        <v>119</v>
      </c>
    </row>
    <row r="26249" spans="1:8" x14ac:dyDescent="0.25">
      <c r="A26249" s="4" t="s">
        <v>27353</v>
      </c>
      <c r="B26249" s="4">
        <v>4</v>
      </c>
      <c r="C26249" s="5">
        <v>5800</v>
      </c>
      <c r="D26249" s="5">
        <v>1160</v>
      </c>
      <c r="E26249" s="4">
        <v>0</v>
      </c>
      <c r="F26249" s="4">
        <v>0</v>
      </c>
      <c r="G26249" s="8">
        <v>0</v>
      </c>
      <c r="H26249" s="4" t="s">
        <v>119</v>
      </c>
    </row>
    <row r="26250" spans="1:8" x14ac:dyDescent="0.25">
      <c r="A26250" s="4" t="s">
        <v>27354</v>
      </c>
      <c r="B26250" s="4">
        <v>31</v>
      </c>
      <c r="C26250" s="5">
        <v>44187.0390625</v>
      </c>
      <c r="D26250" s="5">
        <v>1380.844970703125</v>
      </c>
      <c r="E26250" s="4">
        <v>1</v>
      </c>
      <c r="F26250" s="4">
        <v>0</v>
      </c>
      <c r="G26250" s="8">
        <v>3.125E-2</v>
      </c>
      <c r="H26250" s="4" t="s">
        <v>119</v>
      </c>
    </row>
    <row r="26251" spans="1:8" x14ac:dyDescent="0.25">
      <c r="A26251" t="s">
        <v>27355</v>
      </c>
      <c r="B26251">
        <v>4</v>
      </c>
      <c r="C26251" s="6">
        <v>8756.259765625</v>
      </c>
      <c r="D26251" s="6">
        <v>1751.251953125</v>
      </c>
      <c r="E26251">
        <v>0</v>
      </c>
      <c r="F26251">
        <v>0</v>
      </c>
      <c r="G26251" s="7">
        <v>0</v>
      </c>
      <c r="H26251" t="s">
        <v>1277</v>
      </c>
    </row>
    <row r="26252" spans="1:8" x14ac:dyDescent="0.25">
      <c r="A26252" s="4" t="s">
        <v>27356</v>
      </c>
      <c r="B26252" s="4">
        <v>1</v>
      </c>
      <c r="C26252" s="5">
        <v>1433</v>
      </c>
      <c r="D26252" s="5">
        <v>716.5</v>
      </c>
      <c r="E26252" s="4">
        <v>0</v>
      </c>
      <c r="F26252" s="4">
        <v>0</v>
      </c>
      <c r="G26252" s="8">
        <v>0</v>
      </c>
      <c r="H26252" s="4" t="s">
        <v>119</v>
      </c>
    </row>
    <row r="26253" spans="1:8" x14ac:dyDescent="0.25">
      <c r="A26253" s="4" t="s">
        <v>27357</v>
      </c>
      <c r="B26253" s="4">
        <v>1</v>
      </c>
      <c r="C26253" s="5">
        <v>1424.010009765625</v>
      </c>
      <c r="D26253" s="5">
        <v>712.0050048828125</v>
      </c>
      <c r="E26253" s="4">
        <v>0</v>
      </c>
      <c r="F26253" s="4">
        <v>0</v>
      </c>
      <c r="G26253" s="8">
        <v>0</v>
      </c>
      <c r="H26253" s="4" t="s">
        <v>119</v>
      </c>
    </row>
    <row r="26254" spans="1:8" x14ac:dyDescent="0.25">
      <c r="A26254" t="s">
        <v>652</v>
      </c>
      <c r="B26254">
        <v>100</v>
      </c>
      <c r="C26254" s="6">
        <v>580335.5625</v>
      </c>
      <c r="D26254" s="6">
        <v>5745.8966584158416</v>
      </c>
      <c r="E26254">
        <v>6</v>
      </c>
      <c r="F26254">
        <v>0</v>
      </c>
      <c r="G26254" s="7">
        <v>5.9405940594059403E-2</v>
      </c>
      <c r="H26254" t="s">
        <v>1277</v>
      </c>
    </row>
    <row r="26255" spans="1:8" x14ac:dyDescent="0.25">
      <c r="A26255" t="s">
        <v>27358</v>
      </c>
      <c r="B26255">
        <v>9</v>
      </c>
      <c r="C26255" s="6">
        <v>21072.91015625</v>
      </c>
      <c r="D26255" s="6">
        <v>2107.291015625</v>
      </c>
      <c r="E26255">
        <v>1</v>
      </c>
      <c r="F26255">
        <v>0</v>
      </c>
      <c r="G26255" s="7">
        <v>0.1</v>
      </c>
      <c r="H26255" t="s">
        <v>1277</v>
      </c>
    </row>
    <row r="26256" spans="1:8" x14ac:dyDescent="0.25">
      <c r="A26256" s="4" t="s">
        <v>27359</v>
      </c>
      <c r="B26256" s="4">
        <v>2</v>
      </c>
      <c r="C26256" s="5">
        <v>3942.2900390625</v>
      </c>
      <c r="D26256" s="5">
        <v>1314.0966796875</v>
      </c>
      <c r="E26256" s="4">
        <v>0</v>
      </c>
      <c r="F26256" s="4">
        <v>0</v>
      </c>
      <c r="G26256" s="8">
        <v>0</v>
      </c>
      <c r="H26256" s="4" t="s">
        <v>119</v>
      </c>
    </row>
    <row r="26257" spans="1:8" x14ac:dyDescent="0.25">
      <c r="A26257" t="s">
        <v>27360</v>
      </c>
      <c r="B26257">
        <v>1</v>
      </c>
      <c r="C26257" s="6">
        <v>4040</v>
      </c>
      <c r="D26257" s="6">
        <v>2020</v>
      </c>
      <c r="E26257">
        <v>0</v>
      </c>
      <c r="F26257">
        <v>0</v>
      </c>
      <c r="G26257" s="7">
        <v>0</v>
      </c>
      <c r="H26257" t="s">
        <v>1277</v>
      </c>
    </row>
    <row r="26258" spans="1:8" x14ac:dyDescent="0.25">
      <c r="A26258" t="s">
        <v>27361</v>
      </c>
      <c r="B26258">
        <v>4</v>
      </c>
      <c r="C26258" s="6">
        <v>8541.2900390625</v>
      </c>
      <c r="D26258" s="6">
        <v>1708.2580078125</v>
      </c>
      <c r="E26258">
        <v>0</v>
      </c>
      <c r="F26258">
        <v>0</v>
      </c>
      <c r="G26258" s="7">
        <v>0</v>
      </c>
      <c r="H26258" t="s">
        <v>1277</v>
      </c>
    </row>
    <row r="26259" spans="1:8" x14ac:dyDescent="0.25">
      <c r="A26259" t="s">
        <v>27362</v>
      </c>
      <c r="B26259">
        <v>95</v>
      </c>
      <c r="C26259" s="6">
        <v>230292.078125</v>
      </c>
      <c r="D26259" s="6">
        <v>2398.875813802083</v>
      </c>
      <c r="E26259">
        <v>3</v>
      </c>
      <c r="F26259">
        <v>0</v>
      </c>
      <c r="G26259" s="7">
        <v>3.125E-2</v>
      </c>
      <c r="H26259" t="s">
        <v>1277</v>
      </c>
    </row>
    <row r="26260" spans="1:8" x14ac:dyDescent="0.25">
      <c r="A26260" t="s">
        <v>27363</v>
      </c>
      <c r="B26260">
        <v>2</v>
      </c>
      <c r="C26260" s="6">
        <v>4966.2001953125</v>
      </c>
      <c r="D26260" s="6">
        <v>1655.400065104167</v>
      </c>
      <c r="E26260">
        <v>0</v>
      </c>
      <c r="F26260">
        <v>0</v>
      </c>
      <c r="G26260" s="7">
        <v>0</v>
      </c>
      <c r="H26260" t="s">
        <v>1277</v>
      </c>
    </row>
    <row r="26261" spans="1:8" x14ac:dyDescent="0.25">
      <c r="A26261" t="s">
        <v>27364</v>
      </c>
      <c r="B26261">
        <v>6</v>
      </c>
      <c r="C26261" s="6">
        <v>28386.369140625</v>
      </c>
      <c r="D26261" s="6">
        <v>4055.1955915178569</v>
      </c>
      <c r="E26261">
        <v>0</v>
      </c>
      <c r="F26261">
        <v>0</v>
      </c>
      <c r="G26261" s="7">
        <v>0</v>
      </c>
      <c r="H26261" t="s">
        <v>1277</v>
      </c>
    </row>
    <row r="26262" spans="1:8" x14ac:dyDescent="0.25">
      <c r="A26262" t="s">
        <v>27365</v>
      </c>
      <c r="B26262">
        <v>16</v>
      </c>
      <c r="C26262" s="6">
        <v>38813.5390625</v>
      </c>
      <c r="D26262" s="6">
        <v>2283.1493566176468</v>
      </c>
      <c r="E26262">
        <v>0</v>
      </c>
      <c r="F26262">
        <v>0</v>
      </c>
      <c r="G26262" s="7">
        <v>0</v>
      </c>
      <c r="H26262" t="s">
        <v>1277</v>
      </c>
    </row>
    <row r="26263" spans="1:8" x14ac:dyDescent="0.25">
      <c r="A26263" t="s">
        <v>27366</v>
      </c>
      <c r="B26263">
        <v>5</v>
      </c>
      <c r="C26263" s="6">
        <v>17692.310546875</v>
      </c>
      <c r="D26263" s="6">
        <v>2948.718424479167</v>
      </c>
      <c r="E26263">
        <v>0</v>
      </c>
      <c r="F26263">
        <v>0</v>
      </c>
      <c r="G26263" s="7">
        <v>0</v>
      </c>
      <c r="H26263" t="s">
        <v>1277</v>
      </c>
    </row>
    <row r="26264" spans="1:8" x14ac:dyDescent="0.25">
      <c r="A26264" t="s">
        <v>27367</v>
      </c>
      <c r="B26264">
        <v>5</v>
      </c>
      <c r="C26264" s="6">
        <v>12232.830078125</v>
      </c>
      <c r="D26264" s="6">
        <v>2038.805013020833</v>
      </c>
      <c r="E26264">
        <v>0</v>
      </c>
      <c r="F26264">
        <v>0</v>
      </c>
      <c r="G26264" s="7">
        <v>0</v>
      </c>
      <c r="H26264" t="s">
        <v>1277</v>
      </c>
    </row>
    <row r="26265" spans="1:8" x14ac:dyDescent="0.25">
      <c r="A26265" t="s">
        <v>27368</v>
      </c>
      <c r="B26265">
        <v>7</v>
      </c>
      <c r="C26265" s="6">
        <v>21751.359375</v>
      </c>
      <c r="D26265" s="6">
        <v>2718.919921875</v>
      </c>
      <c r="E26265">
        <v>0</v>
      </c>
      <c r="F26265">
        <v>0</v>
      </c>
      <c r="G26265" s="7">
        <v>0</v>
      </c>
      <c r="H26265" t="s">
        <v>1277</v>
      </c>
    </row>
    <row r="26266" spans="1:8" x14ac:dyDescent="0.25">
      <c r="A26266" s="4" t="s">
        <v>27369</v>
      </c>
      <c r="B26266" s="4">
        <v>1</v>
      </c>
      <c r="C26266" s="5">
        <v>2388.360107421875</v>
      </c>
      <c r="D26266" s="5">
        <v>1194.180053710938</v>
      </c>
      <c r="E26266" s="4">
        <v>0</v>
      </c>
      <c r="F26266" s="4">
        <v>0</v>
      </c>
      <c r="G26266" s="8">
        <v>0</v>
      </c>
      <c r="H26266" s="4" t="s">
        <v>119</v>
      </c>
    </row>
    <row r="26267" spans="1:8" x14ac:dyDescent="0.25">
      <c r="A26267" s="4" t="s">
        <v>27370</v>
      </c>
      <c r="B26267" s="4">
        <v>1</v>
      </c>
      <c r="C26267" s="5">
        <v>0</v>
      </c>
      <c r="D26267" s="5">
        <v>0</v>
      </c>
      <c r="E26267" s="4">
        <v>0</v>
      </c>
      <c r="F26267" s="4">
        <v>0</v>
      </c>
      <c r="G26267" s="8">
        <v>0</v>
      </c>
      <c r="H26267" s="4" t="s">
        <v>119</v>
      </c>
    </row>
    <row r="26268" spans="1:8" x14ac:dyDescent="0.25">
      <c r="A26268" t="s">
        <v>27371</v>
      </c>
      <c r="B26268">
        <v>27</v>
      </c>
      <c r="C26268" s="6">
        <v>69289.6875</v>
      </c>
      <c r="D26268" s="6">
        <v>2474.631696428572</v>
      </c>
      <c r="E26268">
        <v>1</v>
      </c>
      <c r="F26268">
        <v>0</v>
      </c>
      <c r="G26268" s="7">
        <v>3.5714285714285712E-2</v>
      </c>
      <c r="H26268" t="s">
        <v>1277</v>
      </c>
    </row>
    <row r="26269" spans="1:8" x14ac:dyDescent="0.25">
      <c r="A26269" s="4" t="s">
        <v>27372</v>
      </c>
      <c r="B26269" s="4">
        <v>1</v>
      </c>
      <c r="C26269" s="5">
        <v>1412</v>
      </c>
      <c r="D26269" s="5">
        <v>706</v>
      </c>
      <c r="E26269" s="4">
        <v>0</v>
      </c>
      <c r="F26269" s="4">
        <v>0</v>
      </c>
      <c r="G26269" s="8">
        <v>0</v>
      </c>
      <c r="H26269" s="4" t="s">
        <v>119</v>
      </c>
    </row>
    <row r="26270" spans="1:8" x14ac:dyDescent="0.25">
      <c r="A26270" t="s">
        <v>27373</v>
      </c>
      <c r="B26270">
        <v>6</v>
      </c>
      <c r="C26270" s="6">
        <v>16944</v>
      </c>
      <c r="D26270" s="6">
        <v>2420.571428571428</v>
      </c>
      <c r="E26270">
        <v>0</v>
      </c>
      <c r="F26270">
        <v>0</v>
      </c>
      <c r="G26270" s="7">
        <v>0</v>
      </c>
      <c r="H26270" t="s">
        <v>1277</v>
      </c>
    </row>
    <row r="26271" spans="1:8" x14ac:dyDescent="0.25">
      <c r="A26271" s="4" t="s">
        <v>27374</v>
      </c>
      <c r="B26271" s="4">
        <v>2</v>
      </c>
      <c r="C26271" s="5">
        <v>3596.239990234375</v>
      </c>
      <c r="D26271" s="5">
        <v>1198.746663411458</v>
      </c>
      <c r="E26271" s="4">
        <v>0</v>
      </c>
      <c r="F26271" s="4">
        <v>0</v>
      </c>
      <c r="G26271" s="8">
        <v>0</v>
      </c>
      <c r="H26271" s="4" t="s">
        <v>119</v>
      </c>
    </row>
    <row r="26272" spans="1:8" x14ac:dyDescent="0.25">
      <c r="A26272" s="4" t="s">
        <v>27375</v>
      </c>
      <c r="B26272" s="4">
        <v>1</v>
      </c>
      <c r="C26272" s="5">
        <v>1700</v>
      </c>
      <c r="D26272" s="5">
        <v>850</v>
      </c>
      <c r="E26272" s="4">
        <v>0</v>
      </c>
      <c r="F26272" s="4">
        <v>0</v>
      </c>
      <c r="G26272" s="8">
        <v>0</v>
      </c>
      <c r="H26272" s="4" t="s">
        <v>119</v>
      </c>
    </row>
    <row r="26273" spans="1:8" x14ac:dyDescent="0.25">
      <c r="A26273" s="4" t="s">
        <v>27376</v>
      </c>
      <c r="B26273" s="4">
        <v>1</v>
      </c>
      <c r="C26273" s="5">
        <v>1839.5</v>
      </c>
      <c r="D26273" s="5">
        <v>919.75</v>
      </c>
      <c r="E26273" s="4">
        <v>0</v>
      </c>
      <c r="F26273" s="4">
        <v>0</v>
      </c>
      <c r="G26273" s="8">
        <v>0</v>
      </c>
      <c r="H26273" s="4" t="s">
        <v>119</v>
      </c>
    </row>
    <row r="26274" spans="1:8" x14ac:dyDescent="0.25">
      <c r="A26274" s="4" t="s">
        <v>27377</v>
      </c>
      <c r="B26274" s="4">
        <v>1</v>
      </c>
      <c r="C26274" s="5">
        <v>1933.969970703125</v>
      </c>
      <c r="D26274" s="5">
        <v>966.9849853515625</v>
      </c>
      <c r="E26274" s="4">
        <v>0</v>
      </c>
      <c r="F26274" s="4">
        <v>0</v>
      </c>
      <c r="G26274" s="8">
        <v>0</v>
      </c>
      <c r="H26274" s="4" t="s">
        <v>119</v>
      </c>
    </row>
    <row r="26275" spans="1:8" x14ac:dyDescent="0.25">
      <c r="A26275" t="s">
        <v>27378</v>
      </c>
      <c r="B26275">
        <v>3</v>
      </c>
      <c r="C26275" s="6">
        <v>8787.3701171875</v>
      </c>
      <c r="D26275" s="6">
        <v>2196.842529296875</v>
      </c>
      <c r="E26275">
        <v>0</v>
      </c>
      <c r="F26275">
        <v>0</v>
      </c>
      <c r="G26275" s="7">
        <v>0</v>
      </c>
      <c r="H26275" t="s">
        <v>1277</v>
      </c>
    </row>
    <row r="26276" spans="1:8" x14ac:dyDescent="0.25">
      <c r="A26276" t="s">
        <v>27379</v>
      </c>
      <c r="B26276">
        <v>1</v>
      </c>
      <c r="C26276" s="6">
        <v>3785.68994140625</v>
      </c>
      <c r="D26276" s="6">
        <v>1892.844970703125</v>
      </c>
      <c r="E26276">
        <v>0</v>
      </c>
      <c r="F26276">
        <v>0</v>
      </c>
      <c r="G26276" s="7">
        <v>0</v>
      </c>
      <c r="H26276" t="s">
        <v>1277</v>
      </c>
    </row>
    <row r="26277" spans="1:8" x14ac:dyDescent="0.25">
      <c r="A26277" t="s">
        <v>27380</v>
      </c>
      <c r="B26277">
        <v>11</v>
      </c>
      <c r="C26277" s="6">
        <v>26531.4609375</v>
      </c>
      <c r="D26277" s="6">
        <v>2210.955078125</v>
      </c>
      <c r="E26277">
        <v>0</v>
      </c>
      <c r="F26277">
        <v>0</v>
      </c>
      <c r="G26277" s="7">
        <v>0</v>
      </c>
      <c r="H26277" t="s">
        <v>1277</v>
      </c>
    </row>
    <row r="26278" spans="1:8" x14ac:dyDescent="0.25">
      <c r="A26278" s="4" t="s">
        <v>27381</v>
      </c>
      <c r="B26278" s="4">
        <v>20</v>
      </c>
      <c r="C26278" s="5">
        <v>19808.810546875</v>
      </c>
      <c r="D26278" s="5">
        <v>943.27669270833337</v>
      </c>
      <c r="E26278" s="4">
        <v>0</v>
      </c>
      <c r="F26278" s="4">
        <v>0</v>
      </c>
      <c r="G26278" s="8">
        <v>0</v>
      </c>
      <c r="H26278" s="4" t="s">
        <v>119</v>
      </c>
    </row>
    <row r="26279" spans="1:8" x14ac:dyDescent="0.25">
      <c r="A26279" t="s">
        <v>27382</v>
      </c>
      <c r="B26279">
        <v>8</v>
      </c>
      <c r="C26279" s="6">
        <v>19516.130859375</v>
      </c>
      <c r="D26279" s="6">
        <v>2168.458984375</v>
      </c>
      <c r="E26279">
        <v>0</v>
      </c>
      <c r="F26279">
        <v>0</v>
      </c>
      <c r="G26279" s="7">
        <v>0</v>
      </c>
      <c r="H26279" t="s">
        <v>1277</v>
      </c>
    </row>
    <row r="26280" spans="1:8" x14ac:dyDescent="0.25">
      <c r="A26280" s="4" t="s">
        <v>27383</v>
      </c>
      <c r="B26280" s="4">
        <v>5</v>
      </c>
      <c r="C26280" s="5">
        <v>7060</v>
      </c>
      <c r="D26280" s="5">
        <v>1176.666666666667</v>
      </c>
      <c r="E26280" s="4">
        <v>0</v>
      </c>
      <c r="F26280" s="4">
        <v>0</v>
      </c>
      <c r="G26280" s="8">
        <v>0</v>
      </c>
      <c r="H26280" s="4" t="s">
        <v>119</v>
      </c>
    </row>
    <row r="26281" spans="1:8" x14ac:dyDescent="0.25">
      <c r="A26281" s="4" t="s">
        <v>27384</v>
      </c>
      <c r="B26281" s="4">
        <v>1</v>
      </c>
      <c r="C26281" s="5">
        <v>1923.4599609375</v>
      </c>
      <c r="D26281" s="5">
        <v>961.72998046875</v>
      </c>
      <c r="E26281" s="4">
        <v>0</v>
      </c>
      <c r="F26281" s="4">
        <v>0</v>
      </c>
      <c r="G26281" s="8">
        <v>0</v>
      </c>
      <c r="H26281" s="4" t="s">
        <v>119</v>
      </c>
    </row>
    <row r="26282" spans="1:8" x14ac:dyDescent="0.25">
      <c r="A26282" t="s">
        <v>27385</v>
      </c>
      <c r="B26282">
        <v>7</v>
      </c>
      <c r="C26282" s="6">
        <v>28360.990234375</v>
      </c>
      <c r="D26282" s="6">
        <v>3545.123779296875</v>
      </c>
      <c r="E26282">
        <v>0</v>
      </c>
      <c r="F26282">
        <v>0</v>
      </c>
      <c r="G26282" s="7">
        <v>0</v>
      </c>
      <c r="H26282" t="s">
        <v>1277</v>
      </c>
    </row>
    <row r="26283" spans="1:8" x14ac:dyDescent="0.25">
      <c r="A26283" s="4" t="s">
        <v>27386</v>
      </c>
      <c r="B26283" s="4">
        <v>1</v>
      </c>
      <c r="C26283" s="5">
        <v>1633.069946289062</v>
      </c>
      <c r="D26283" s="5">
        <v>816.53497314453125</v>
      </c>
      <c r="E26283" s="4">
        <v>0</v>
      </c>
      <c r="F26283" s="4">
        <v>0</v>
      </c>
      <c r="G26283" s="8">
        <v>0</v>
      </c>
      <c r="H26283" s="4" t="s">
        <v>119</v>
      </c>
    </row>
    <row r="26284" spans="1:8" x14ac:dyDescent="0.25">
      <c r="A26284" s="4" t="s">
        <v>27387</v>
      </c>
      <c r="B26284" s="4">
        <v>1</v>
      </c>
      <c r="C26284" s="5">
        <v>1846</v>
      </c>
      <c r="D26284" s="5">
        <v>923</v>
      </c>
      <c r="E26284" s="4">
        <v>0</v>
      </c>
      <c r="F26284" s="4">
        <v>0</v>
      </c>
      <c r="G26284" s="8">
        <v>0</v>
      </c>
      <c r="H26284" s="4" t="s">
        <v>119</v>
      </c>
    </row>
    <row r="26285" spans="1:8" x14ac:dyDescent="0.25">
      <c r="A26285" t="s">
        <v>27388</v>
      </c>
      <c r="B26285">
        <v>7</v>
      </c>
      <c r="C26285" s="6">
        <v>32320.16015625</v>
      </c>
      <c r="D26285" s="6">
        <v>4040.02001953125</v>
      </c>
      <c r="E26285">
        <v>0</v>
      </c>
      <c r="F26285">
        <v>0</v>
      </c>
      <c r="G26285" s="7">
        <v>0</v>
      </c>
      <c r="H26285" t="s">
        <v>1277</v>
      </c>
    </row>
    <row r="26286" spans="1:8" x14ac:dyDescent="0.25">
      <c r="A26286" t="s">
        <v>27389</v>
      </c>
      <c r="B26286">
        <v>5</v>
      </c>
      <c r="C26286" s="6">
        <v>9310.150390625</v>
      </c>
      <c r="D26286" s="6">
        <v>1551.691731770833</v>
      </c>
      <c r="E26286">
        <v>0</v>
      </c>
      <c r="F26286">
        <v>0</v>
      </c>
      <c r="G26286" s="7">
        <v>0</v>
      </c>
      <c r="H26286" t="s">
        <v>1277</v>
      </c>
    </row>
    <row r="26287" spans="1:8" x14ac:dyDescent="0.25">
      <c r="A26287" t="s">
        <v>27390</v>
      </c>
      <c r="B26287">
        <v>25</v>
      </c>
      <c r="C26287" s="6">
        <v>104294.09375</v>
      </c>
      <c r="D26287" s="6">
        <v>4011.3112980769229</v>
      </c>
      <c r="E26287">
        <v>2</v>
      </c>
      <c r="F26287">
        <v>0</v>
      </c>
      <c r="G26287" s="7">
        <v>7.6923076923076927E-2</v>
      </c>
      <c r="H26287" t="s">
        <v>1277</v>
      </c>
    </row>
    <row r="26288" spans="1:8" x14ac:dyDescent="0.25">
      <c r="A26288" t="s">
        <v>27391</v>
      </c>
      <c r="B26288">
        <v>1</v>
      </c>
      <c r="C26288" s="6">
        <v>5072.2900390625</v>
      </c>
      <c r="D26288" s="6">
        <v>2536.14501953125</v>
      </c>
      <c r="E26288">
        <v>0</v>
      </c>
      <c r="F26288">
        <v>0</v>
      </c>
      <c r="G26288" s="7">
        <v>0</v>
      </c>
      <c r="H26288" t="s">
        <v>1277</v>
      </c>
    </row>
    <row r="26289" spans="1:8" x14ac:dyDescent="0.25">
      <c r="A26289" t="s">
        <v>27392</v>
      </c>
      <c r="B26289">
        <v>1</v>
      </c>
      <c r="C26289" s="6">
        <v>3322.489990234375</v>
      </c>
      <c r="D26289" s="6">
        <v>1661.244995117188</v>
      </c>
      <c r="E26289">
        <v>0</v>
      </c>
      <c r="F26289">
        <v>0</v>
      </c>
      <c r="G26289" s="7">
        <v>0</v>
      </c>
      <c r="H26289" t="s">
        <v>1277</v>
      </c>
    </row>
    <row r="26290" spans="1:8" x14ac:dyDescent="0.25">
      <c r="A26290" s="4" t="s">
        <v>27393</v>
      </c>
      <c r="B26290" s="4">
        <v>2</v>
      </c>
      <c r="C26290" s="5">
        <v>3400</v>
      </c>
      <c r="D26290" s="5">
        <v>1133.333333333333</v>
      </c>
      <c r="E26290" s="4">
        <v>0</v>
      </c>
      <c r="F26290" s="4">
        <v>0</v>
      </c>
      <c r="G26290" s="8">
        <v>0</v>
      </c>
      <c r="H26290" s="4" t="s">
        <v>119</v>
      </c>
    </row>
    <row r="26291" spans="1:8" x14ac:dyDescent="0.25">
      <c r="A26291" s="4" t="s">
        <v>27394</v>
      </c>
      <c r="B26291" s="4">
        <v>1</v>
      </c>
      <c r="C26291" s="5">
        <v>1412</v>
      </c>
      <c r="D26291" s="5">
        <v>706</v>
      </c>
      <c r="E26291" s="4">
        <v>0</v>
      </c>
      <c r="F26291" s="4">
        <v>0</v>
      </c>
      <c r="G26291" s="8">
        <v>0</v>
      </c>
      <c r="H26291" s="4" t="s">
        <v>119</v>
      </c>
    </row>
    <row r="26292" spans="1:8" x14ac:dyDescent="0.25">
      <c r="A26292" s="4" t="s">
        <v>27395</v>
      </c>
      <c r="B26292" s="4">
        <v>2</v>
      </c>
      <c r="C26292" s="5">
        <v>3218</v>
      </c>
      <c r="D26292" s="5">
        <v>1072.666666666667</v>
      </c>
      <c r="E26292" s="4">
        <v>0</v>
      </c>
      <c r="F26292" s="4">
        <v>0</v>
      </c>
      <c r="G26292" s="8">
        <v>0</v>
      </c>
      <c r="H26292" s="4" t="s">
        <v>119</v>
      </c>
    </row>
    <row r="26293" spans="1:8" x14ac:dyDescent="0.25">
      <c r="A26293" s="4" t="s">
        <v>27396</v>
      </c>
      <c r="B26293" s="4">
        <v>3</v>
      </c>
      <c r="C26293" s="5">
        <v>4453.509765625</v>
      </c>
      <c r="D26293" s="5">
        <v>1113.37744140625</v>
      </c>
      <c r="E26293" s="4">
        <v>1</v>
      </c>
      <c r="F26293" s="4">
        <v>0</v>
      </c>
      <c r="G26293" s="8">
        <v>0.25</v>
      </c>
      <c r="H26293" s="4" t="s">
        <v>119</v>
      </c>
    </row>
    <row r="26294" spans="1:8" x14ac:dyDescent="0.25">
      <c r="A26294" s="4" t="s">
        <v>27397</v>
      </c>
      <c r="B26294" s="4">
        <v>3</v>
      </c>
      <c r="C26294" s="5">
        <v>4654.7998046875</v>
      </c>
      <c r="D26294" s="5">
        <v>1163.699951171875</v>
      </c>
      <c r="E26294" s="4">
        <v>0</v>
      </c>
      <c r="F26294" s="4">
        <v>0</v>
      </c>
      <c r="G26294" s="8">
        <v>0</v>
      </c>
      <c r="H26294" s="4" t="s">
        <v>119</v>
      </c>
    </row>
    <row r="26295" spans="1:8" x14ac:dyDescent="0.25">
      <c r="A26295" t="s">
        <v>27398</v>
      </c>
      <c r="B26295">
        <v>5</v>
      </c>
      <c r="C26295" s="6">
        <v>9138.3798828125</v>
      </c>
      <c r="D26295" s="6">
        <v>1523.063313802083</v>
      </c>
      <c r="E26295">
        <v>1</v>
      </c>
      <c r="F26295">
        <v>0</v>
      </c>
      <c r="G26295" s="7">
        <v>0.16666666666666671</v>
      </c>
      <c r="H26295" t="s">
        <v>1277</v>
      </c>
    </row>
    <row r="26296" spans="1:8" x14ac:dyDescent="0.25">
      <c r="A26296" s="4" t="s">
        <v>27399</v>
      </c>
      <c r="B26296" s="4">
        <v>1</v>
      </c>
      <c r="C26296" s="5">
        <v>2082.669921875</v>
      </c>
      <c r="D26296" s="5">
        <v>1041.3349609375</v>
      </c>
      <c r="E26296" s="4">
        <v>0</v>
      </c>
      <c r="F26296" s="4">
        <v>0</v>
      </c>
      <c r="G26296" s="8">
        <v>0</v>
      </c>
      <c r="H26296" s="4" t="s">
        <v>119</v>
      </c>
    </row>
    <row r="26297" spans="1:8" x14ac:dyDescent="0.25">
      <c r="A26297" s="4" t="s">
        <v>27400</v>
      </c>
      <c r="B26297" s="4">
        <v>3</v>
      </c>
      <c r="C26297" s="5">
        <v>4236</v>
      </c>
      <c r="D26297" s="5">
        <v>1059</v>
      </c>
      <c r="E26297" s="4">
        <v>0</v>
      </c>
      <c r="F26297" s="4">
        <v>0</v>
      </c>
      <c r="G26297" s="8">
        <v>0</v>
      </c>
      <c r="H26297" s="4" t="s">
        <v>119</v>
      </c>
    </row>
    <row r="26298" spans="1:8" x14ac:dyDescent="0.25">
      <c r="A26298" t="s">
        <v>27401</v>
      </c>
      <c r="B26298">
        <v>3</v>
      </c>
      <c r="C26298" s="6">
        <v>8258.4697265625</v>
      </c>
      <c r="D26298" s="6">
        <v>2064.617431640625</v>
      </c>
      <c r="E26298">
        <v>0</v>
      </c>
      <c r="F26298">
        <v>0</v>
      </c>
      <c r="G26298" s="7">
        <v>0</v>
      </c>
      <c r="H26298" t="s">
        <v>1277</v>
      </c>
    </row>
    <row r="26299" spans="1:8" x14ac:dyDescent="0.25">
      <c r="A26299" t="s">
        <v>27402</v>
      </c>
      <c r="B26299">
        <v>4</v>
      </c>
      <c r="C26299" s="6">
        <v>7404.8798828125</v>
      </c>
      <c r="D26299" s="6">
        <v>1480.9759765624999</v>
      </c>
      <c r="E26299">
        <v>0</v>
      </c>
      <c r="F26299">
        <v>0</v>
      </c>
      <c r="G26299" s="7">
        <v>0</v>
      </c>
      <c r="H26299" t="s">
        <v>1277</v>
      </c>
    </row>
    <row r="26300" spans="1:8" x14ac:dyDescent="0.25">
      <c r="A26300" t="s">
        <v>27403</v>
      </c>
      <c r="B26300">
        <v>11</v>
      </c>
      <c r="C26300" s="6">
        <v>19089.08984375</v>
      </c>
      <c r="D26300" s="6">
        <v>1590.757486979167</v>
      </c>
      <c r="E26300">
        <v>0</v>
      </c>
      <c r="F26300">
        <v>0</v>
      </c>
      <c r="G26300" s="7">
        <v>0</v>
      </c>
      <c r="H26300" t="s">
        <v>1277</v>
      </c>
    </row>
    <row r="26301" spans="1:8" x14ac:dyDescent="0.25">
      <c r="A26301" t="s">
        <v>27404</v>
      </c>
      <c r="B26301">
        <v>6</v>
      </c>
      <c r="C26301" s="6">
        <v>12688.7998046875</v>
      </c>
      <c r="D26301" s="6">
        <v>1812.6856863839289</v>
      </c>
      <c r="E26301">
        <v>0</v>
      </c>
      <c r="F26301">
        <v>0</v>
      </c>
      <c r="G26301" s="7">
        <v>0</v>
      </c>
      <c r="H26301" t="s">
        <v>1277</v>
      </c>
    </row>
    <row r="26302" spans="1:8" x14ac:dyDescent="0.25">
      <c r="A26302" t="s">
        <v>27405</v>
      </c>
      <c r="B26302">
        <v>8</v>
      </c>
      <c r="C26302" s="6">
        <v>16132.099609375</v>
      </c>
      <c r="D26302" s="6">
        <v>1792.4555121527781</v>
      </c>
      <c r="E26302">
        <v>0</v>
      </c>
      <c r="F26302">
        <v>0</v>
      </c>
      <c r="G26302" s="7">
        <v>0</v>
      </c>
      <c r="H26302" t="s">
        <v>1277</v>
      </c>
    </row>
    <row r="26303" spans="1:8" x14ac:dyDescent="0.25">
      <c r="A26303" t="s">
        <v>27406</v>
      </c>
      <c r="B26303">
        <v>2</v>
      </c>
      <c r="C26303" s="6">
        <v>28589.970703125</v>
      </c>
      <c r="D26303" s="6">
        <v>9529.990234375</v>
      </c>
      <c r="E26303">
        <v>0</v>
      </c>
      <c r="F26303">
        <v>0</v>
      </c>
      <c r="G26303" s="7">
        <v>0</v>
      </c>
      <c r="H26303" t="s">
        <v>1277</v>
      </c>
    </row>
    <row r="26304" spans="1:8" x14ac:dyDescent="0.25">
      <c r="A26304" s="4" t="s">
        <v>27407</v>
      </c>
      <c r="B26304" s="4">
        <v>1</v>
      </c>
      <c r="C26304" s="5">
        <v>1585.5</v>
      </c>
      <c r="D26304" s="5">
        <v>792.75</v>
      </c>
      <c r="E26304" s="4">
        <v>0</v>
      </c>
      <c r="F26304" s="4">
        <v>0</v>
      </c>
      <c r="G26304" s="8">
        <v>0</v>
      </c>
      <c r="H26304" s="4" t="s">
        <v>119</v>
      </c>
    </row>
    <row r="26305" spans="1:8" x14ac:dyDescent="0.25">
      <c r="A26305" t="s">
        <v>27408</v>
      </c>
      <c r="B26305">
        <v>11</v>
      </c>
      <c r="C26305" s="6">
        <v>29441.25</v>
      </c>
      <c r="D26305" s="6">
        <v>2453.4375</v>
      </c>
      <c r="E26305">
        <v>0</v>
      </c>
      <c r="F26305">
        <v>0</v>
      </c>
      <c r="G26305" s="7">
        <v>0</v>
      </c>
      <c r="H26305" t="s">
        <v>1277</v>
      </c>
    </row>
    <row r="26306" spans="1:8" x14ac:dyDescent="0.25">
      <c r="A26306" s="4" t="s">
        <v>27409</v>
      </c>
      <c r="B26306" s="4">
        <v>1</v>
      </c>
      <c r="C26306" s="5">
        <v>1848.0400390625</v>
      </c>
      <c r="D26306" s="5">
        <v>924.02001953125</v>
      </c>
      <c r="E26306" s="4">
        <v>0</v>
      </c>
      <c r="F26306" s="4">
        <v>0</v>
      </c>
      <c r="G26306" s="8">
        <v>0</v>
      </c>
      <c r="H26306" s="4" t="s">
        <v>119</v>
      </c>
    </row>
    <row r="26307" spans="1:8" x14ac:dyDescent="0.25">
      <c r="A26307" t="s">
        <v>27410</v>
      </c>
      <c r="B26307">
        <v>105</v>
      </c>
      <c r="C26307" s="6">
        <v>345847.6875</v>
      </c>
      <c r="D26307" s="6">
        <v>3262.7140330188681</v>
      </c>
      <c r="E26307">
        <v>3</v>
      </c>
      <c r="F26307">
        <v>0</v>
      </c>
      <c r="G26307" s="7">
        <v>2.8301886792452831E-2</v>
      </c>
      <c r="H26307" t="s">
        <v>1277</v>
      </c>
    </row>
    <row r="26308" spans="1:8" x14ac:dyDescent="0.25">
      <c r="A26308" t="s">
        <v>27411</v>
      </c>
      <c r="B26308">
        <v>3</v>
      </c>
      <c r="C26308" s="6">
        <v>5868.2998046875</v>
      </c>
      <c r="D26308" s="6">
        <v>1467.074951171875</v>
      </c>
      <c r="E26308">
        <v>0</v>
      </c>
      <c r="F26308">
        <v>0</v>
      </c>
      <c r="G26308" s="7">
        <v>0</v>
      </c>
      <c r="H26308" t="s">
        <v>1277</v>
      </c>
    </row>
    <row r="26309" spans="1:8" x14ac:dyDescent="0.25">
      <c r="A26309" s="4" t="s">
        <v>27412</v>
      </c>
      <c r="B26309" s="4">
        <v>4</v>
      </c>
      <c r="C26309" s="5">
        <v>5817.52001953125</v>
      </c>
      <c r="D26309" s="5">
        <v>1163.5040039062501</v>
      </c>
      <c r="E26309" s="4">
        <v>0</v>
      </c>
      <c r="F26309" s="4">
        <v>0</v>
      </c>
      <c r="G26309" s="8">
        <v>0</v>
      </c>
      <c r="H26309" s="4" t="s">
        <v>119</v>
      </c>
    </row>
    <row r="26310" spans="1:8" x14ac:dyDescent="0.25">
      <c r="A26310" t="s">
        <v>27413</v>
      </c>
      <c r="B26310">
        <v>14</v>
      </c>
      <c r="C26310" s="6">
        <v>43169.78125</v>
      </c>
      <c r="D26310" s="6">
        <v>2877.9854166666669</v>
      </c>
      <c r="E26310">
        <v>3</v>
      </c>
      <c r="F26310">
        <v>0</v>
      </c>
      <c r="G26310" s="7">
        <v>0.2</v>
      </c>
      <c r="H26310" t="s">
        <v>1277</v>
      </c>
    </row>
    <row r="26311" spans="1:8" x14ac:dyDescent="0.25">
      <c r="A26311" t="s">
        <v>27414</v>
      </c>
      <c r="B26311">
        <v>15</v>
      </c>
      <c r="C26311" s="6">
        <v>33899.1796875</v>
      </c>
      <c r="D26311" s="6">
        <v>2118.69873046875</v>
      </c>
      <c r="E26311">
        <v>0</v>
      </c>
      <c r="F26311">
        <v>0</v>
      </c>
      <c r="G26311" s="7">
        <v>0</v>
      </c>
      <c r="H26311" t="s">
        <v>1277</v>
      </c>
    </row>
    <row r="26312" spans="1:8" x14ac:dyDescent="0.25">
      <c r="A26312" t="s">
        <v>27415</v>
      </c>
      <c r="B26312">
        <v>3</v>
      </c>
      <c r="C26312" s="6">
        <v>7626.0498046875</v>
      </c>
      <c r="D26312" s="6">
        <v>1906.512451171875</v>
      </c>
      <c r="E26312">
        <v>0</v>
      </c>
      <c r="F26312">
        <v>0</v>
      </c>
      <c r="G26312" s="7">
        <v>0</v>
      </c>
      <c r="H26312" t="s">
        <v>1277</v>
      </c>
    </row>
    <row r="26313" spans="1:8" x14ac:dyDescent="0.25">
      <c r="A26313" t="s">
        <v>27416</v>
      </c>
      <c r="B26313">
        <v>39</v>
      </c>
      <c r="C26313" s="6">
        <v>149721.234375</v>
      </c>
      <c r="D26313" s="6">
        <v>3743.0308593750001</v>
      </c>
      <c r="E26313">
        <v>1</v>
      </c>
      <c r="F26313">
        <v>0</v>
      </c>
      <c r="G26313" s="7">
        <v>2.5000000000000001E-2</v>
      </c>
      <c r="H26313" t="s">
        <v>1277</v>
      </c>
    </row>
    <row r="26314" spans="1:8" x14ac:dyDescent="0.25">
      <c r="A26314" s="4" t="s">
        <v>27417</v>
      </c>
      <c r="B26314" s="4">
        <v>1</v>
      </c>
      <c r="C26314" s="5">
        <v>2346.550048828125</v>
      </c>
      <c r="D26314" s="5">
        <v>1173.275024414062</v>
      </c>
      <c r="E26314" s="4">
        <v>0</v>
      </c>
      <c r="F26314" s="4">
        <v>0</v>
      </c>
      <c r="G26314" s="8">
        <v>0</v>
      </c>
      <c r="H26314" s="4" t="s">
        <v>119</v>
      </c>
    </row>
    <row r="26315" spans="1:8" x14ac:dyDescent="0.25">
      <c r="A26315" t="s">
        <v>27418</v>
      </c>
      <c r="B26315">
        <v>12</v>
      </c>
      <c r="C26315" s="6">
        <v>25836.51953125</v>
      </c>
      <c r="D26315" s="6">
        <v>1987.4245793269231</v>
      </c>
      <c r="E26315">
        <v>4</v>
      </c>
      <c r="F26315">
        <v>0</v>
      </c>
      <c r="G26315" s="7">
        <v>0.30769230769230771</v>
      </c>
      <c r="H26315" t="s">
        <v>1277</v>
      </c>
    </row>
    <row r="26316" spans="1:8" x14ac:dyDescent="0.25">
      <c r="A26316" t="s">
        <v>27419</v>
      </c>
      <c r="B26316">
        <v>3</v>
      </c>
      <c r="C26316" s="6">
        <v>9171.75</v>
      </c>
      <c r="D26316" s="6">
        <v>2292.9375</v>
      </c>
      <c r="E26316">
        <v>0</v>
      </c>
      <c r="F26316">
        <v>0</v>
      </c>
      <c r="G26316" s="7">
        <v>0</v>
      </c>
      <c r="H26316" t="s">
        <v>1277</v>
      </c>
    </row>
    <row r="26317" spans="1:8" x14ac:dyDescent="0.25">
      <c r="A26317" t="s">
        <v>27420</v>
      </c>
      <c r="B26317">
        <v>3</v>
      </c>
      <c r="C26317" s="6">
        <v>6351.580078125</v>
      </c>
      <c r="D26317" s="6">
        <v>1587.89501953125</v>
      </c>
      <c r="E26317">
        <v>0</v>
      </c>
      <c r="F26317">
        <v>0</v>
      </c>
      <c r="G26317" s="7">
        <v>0</v>
      </c>
      <c r="H26317" t="s">
        <v>1277</v>
      </c>
    </row>
    <row r="26318" spans="1:8" x14ac:dyDescent="0.25">
      <c r="A26318" s="4" t="s">
        <v>27421</v>
      </c>
      <c r="B26318" s="4">
        <v>1</v>
      </c>
      <c r="C26318" s="5">
        <v>1440</v>
      </c>
      <c r="D26318" s="5">
        <v>720</v>
      </c>
      <c r="E26318" s="4">
        <v>0</v>
      </c>
      <c r="F26318" s="4">
        <v>0</v>
      </c>
      <c r="G26318" s="8">
        <v>0</v>
      </c>
      <c r="H26318" s="4" t="s">
        <v>119</v>
      </c>
    </row>
    <row r="26319" spans="1:8" x14ac:dyDescent="0.25">
      <c r="A26319" s="4" t="s">
        <v>27422</v>
      </c>
      <c r="B26319" s="4">
        <v>2</v>
      </c>
      <c r="C26319" s="5">
        <v>4119.1201171875</v>
      </c>
      <c r="D26319" s="5">
        <v>1373.0400390625</v>
      </c>
      <c r="E26319" s="4">
        <v>0</v>
      </c>
      <c r="F26319" s="4">
        <v>0</v>
      </c>
      <c r="G26319" s="8">
        <v>0</v>
      </c>
      <c r="H26319" s="4" t="s">
        <v>119</v>
      </c>
    </row>
    <row r="26320" spans="1:8" x14ac:dyDescent="0.25">
      <c r="A26320" t="s">
        <v>27423</v>
      </c>
      <c r="B26320">
        <v>3</v>
      </c>
      <c r="C26320" s="6">
        <v>7155.75</v>
      </c>
      <c r="D26320" s="6">
        <v>1788.9375</v>
      </c>
      <c r="E26320">
        <v>0</v>
      </c>
      <c r="F26320">
        <v>0</v>
      </c>
      <c r="G26320" s="7">
        <v>0</v>
      </c>
      <c r="H26320" t="s">
        <v>1277</v>
      </c>
    </row>
    <row r="26321" spans="1:8" x14ac:dyDescent="0.25">
      <c r="A26321" t="s">
        <v>27424</v>
      </c>
      <c r="B26321">
        <v>2</v>
      </c>
      <c r="C26321" s="6">
        <v>6622.22021484375</v>
      </c>
      <c r="D26321" s="6">
        <v>2207.40673828125</v>
      </c>
      <c r="E26321">
        <v>0</v>
      </c>
      <c r="F26321">
        <v>0</v>
      </c>
      <c r="G26321" s="7">
        <v>0</v>
      </c>
      <c r="H26321" t="s">
        <v>1277</v>
      </c>
    </row>
    <row r="26322" spans="1:8" x14ac:dyDescent="0.25">
      <c r="A26322" t="s">
        <v>27425</v>
      </c>
      <c r="B26322">
        <v>9</v>
      </c>
      <c r="C26322" s="6">
        <v>24970.970703125</v>
      </c>
      <c r="D26322" s="6">
        <v>2497.0970703124999</v>
      </c>
      <c r="E26322">
        <v>0</v>
      </c>
      <c r="F26322">
        <v>0</v>
      </c>
      <c r="G26322" s="7">
        <v>0</v>
      </c>
      <c r="H26322" t="s">
        <v>1277</v>
      </c>
    </row>
    <row r="26323" spans="1:8" x14ac:dyDescent="0.25">
      <c r="A26323" t="s">
        <v>27426</v>
      </c>
      <c r="B26323">
        <v>17</v>
      </c>
      <c r="C26323" s="6">
        <v>32810.91015625</v>
      </c>
      <c r="D26323" s="6">
        <v>1822.8283420138889</v>
      </c>
      <c r="E26323">
        <v>0</v>
      </c>
      <c r="F26323">
        <v>0</v>
      </c>
      <c r="G26323" s="7">
        <v>0</v>
      </c>
      <c r="H26323" t="s">
        <v>1277</v>
      </c>
    </row>
    <row r="26324" spans="1:8" x14ac:dyDescent="0.25">
      <c r="A26324" s="4" t="s">
        <v>27427</v>
      </c>
      <c r="B26324" s="4">
        <v>9</v>
      </c>
      <c r="C26324" s="5">
        <v>12454.3095703125</v>
      </c>
      <c r="D26324" s="5">
        <v>1245.43095703125</v>
      </c>
      <c r="E26324" s="4">
        <v>0</v>
      </c>
      <c r="F26324" s="4">
        <v>0</v>
      </c>
      <c r="G26324" s="8">
        <v>0</v>
      </c>
      <c r="H26324" s="4" t="s">
        <v>119</v>
      </c>
    </row>
    <row r="26325" spans="1:8" x14ac:dyDescent="0.25">
      <c r="A26325" s="4" t="s">
        <v>27428</v>
      </c>
      <c r="B26325" s="4">
        <v>2</v>
      </c>
      <c r="C26325" s="5">
        <v>3290</v>
      </c>
      <c r="D26325" s="5">
        <v>1096.666666666667</v>
      </c>
      <c r="E26325" s="4">
        <v>0</v>
      </c>
      <c r="F26325" s="4">
        <v>0</v>
      </c>
      <c r="G26325" s="8">
        <v>0</v>
      </c>
      <c r="H26325" s="4" t="s">
        <v>119</v>
      </c>
    </row>
    <row r="26326" spans="1:8" x14ac:dyDescent="0.25">
      <c r="A26326" t="s">
        <v>27429</v>
      </c>
      <c r="B26326">
        <v>5</v>
      </c>
      <c r="C26326" s="6">
        <v>11733.8701171875</v>
      </c>
      <c r="D26326" s="6">
        <v>1955.64501953125</v>
      </c>
      <c r="E26326">
        <v>0</v>
      </c>
      <c r="F26326">
        <v>0</v>
      </c>
      <c r="G26326" s="7">
        <v>0</v>
      </c>
      <c r="H26326" t="s">
        <v>1277</v>
      </c>
    </row>
    <row r="26327" spans="1:8" x14ac:dyDescent="0.25">
      <c r="A26327" t="s">
        <v>27430</v>
      </c>
      <c r="B26327">
        <v>3</v>
      </c>
      <c r="C26327" s="6">
        <v>8289.7998046875</v>
      </c>
      <c r="D26327" s="6">
        <v>2072.449951171875</v>
      </c>
      <c r="E26327">
        <v>0</v>
      </c>
      <c r="F26327">
        <v>0</v>
      </c>
      <c r="G26327" s="7">
        <v>0</v>
      </c>
      <c r="H26327" t="s">
        <v>1277</v>
      </c>
    </row>
    <row r="26328" spans="1:8" x14ac:dyDescent="0.25">
      <c r="A26328" s="4" t="s">
        <v>27431</v>
      </c>
      <c r="B26328" s="4">
        <v>3</v>
      </c>
      <c r="C26328" s="5">
        <v>4880.16015625</v>
      </c>
      <c r="D26328" s="5">
        <v>1220.0400390625</v>
      </c>
      <c r="E26328" s="4">
        <v>0</v>
      </c>
      <c r="F26328" s="4">
        <v>0</v>
      </c>
      <c r="G26328" s="8">
        <v>0</v>
      </c>
      <c r="H26328" s="4" t="s">
        <v>119</v>
      </c>
    </row>
    <row r="26329" spans="1:8" x14ac:dyDescent="0.25">
      <c r="A26329" s="4" t="s">
        <v>27432</v>
      </c>
      <c r="B26329" s="4">
        <v>4</v>
      </c>
      <c r="C26329" s="5">
        <v>6145</v>
      </c>
      <c r="D26329" s="5">
        <v>1229</v>
      </c>
      <c r="E26329" s="4">
        <v>0</v>
      </c>
      <c r="F26329" s="4">
        <v>0</v>
      </c>
      <c r="G26329" s="8">
        <v>0</v>
      </c>
      <c r="H26329" s="4" t="s">
        <v>119</v>
      </c>
    </row>
    <row r="26330" spans="1:8" x14ac:dyDescent="0.25">
      <c r="A26330" s="4" t="s">
        <v>27433</v>
      </c>
      <c r="B26330" s="4">
        <v>5</v>
      </c>
      <c r="C26330" s="5">
        <v>7920</v>
      </c>
      <c r="D26330" s="5">
        <v>1320</v>
      </c>
      <c r="E26330" s="4">
        <v>0</v>
      </c>
      <c r="F26330" s="4">
        <v>0</v>
      </c>
      <c r="G26330" s="8">
        <v>0</v>
      </c>
      <c r="H26330" s="4" t="s">
        <v>119</v>
      </c>
    </row>
    <row r="26331" spans="1:8" x14ac:dyDescent="0.25">
      <c r="A26331" t="s">
        <v>27434</v>
      </c>
      <c r="B26331">
        <v>4</v>
      </c>
      <c r="C26331" s="6">
        <v>10693.4404296875</v>
      </c>
      <c r="D26331" s="6">
        <v>2138.6880859375001</v>
      </c>
      <c r="E26331">
        <v>0</v>
      </c>
      <c r="F26331">
        <v>0</v>
      </c>
      <c r="G26331" s="7">
        <v>0</v>
      </c>
      <c r="H26331" t="s">
        <v>1277</v>
      </c>
    </row>
    <row r="26332" spans="1:8" x14ac:dyDescent="0.25">
      <c r="A26332" s="4" t="s">
        <v>27435</v>
      </c>
      <c r="B26332" s="4">
        <v>1</v>
      </c>
      <c r="C26332" s="5">
        <v>1673.7900390625</v>
      </c>
      <c r="D26332" s="5">
        <v>836.89501953125</v>
      </c>
      <c r="E26332" s="4">
        <v>0</v>
      </c>
      <c r="F26332" s="4">
        <v>0</v>
      </c>
      <c r="G26332" s="8">
        <v>0</v>
      </c>
      <c r="H26332" s="4" t="s">
        <v>119</v>
      </c>
    </row>
    <row r="26333" spans="1:8" x14ac:dyDescent="0.25">
      <c r="A26333" t="s">
        <v>27436</v>
      </c>
      <c r="B26333">
        <v>7</v>
      </c>
      <c r="C26333" s="6">
        <v>16412.990234375</v>
      </c>
      <c r="D26333" s="6">
        <v>2051.623779296875</v>
      </c>
      <c r="E26333">
        <v>1</v>
      </c>
      <c r="F26333">
        <v>0</v>
      </c>
      <c r="G26333" s="7">
        <v>0.125</v>
      </c>
      <c r="H26333" t="s">
        <v>1277</v>
      </c>
    </row>
    <row r="26334" spans="1:8" x14ac:dyDescent="0.25">
      <c r="A26334" s="4" t="s">
        <v>27437</v>
      </c>
      <c r="B26334" s="4">
        <v>2</v>
      </c>
      <c r="C26334" s="5">
        <v>3181.39990234375</v>
      </c>
      <c r="D26334" s="5">
        <v>1060.466634114583</v>
      </c>
      <c r="E26334" s="4">
        <v>0</v>
      </c>
      <c r="F26334" s="4">
        <v>0</v>
      </c>
      <c r="G26334" s="8">
        <v>0</v>
      </c>
      <c r="H26334" s="4" t="s">
        <v>119</v>
      </c>
    </row>
    <row r="26335" spans="1:8" x14ac:dyDescent="0.25">
      <c r="A26335" t="s">
        <v>27438</v>
      </c>
      <c r="B26335">
        <v>1</v>
      </c>
      <c r="C26335" s="6">
        <v>8401.419921875</v>
      </c>
      <c r="D26335" s="6">
        <v>4200.7099609375</v>
      </c>
      <c r="E26335">
        <v>0</v>
      </c>
      <c r="F26335">
        <v>0</v>
      </c>
      <c r="G26335" s="7">
        <v>0</v>
      </c>
      <c r="H26335" t="s">
        <v>1277</v>
      </c>
    </row>
    <row r="26336" spans="1:8" x14ac:dyDescent="0.25">
      <c r="A26336" t="s">
        <v>27439</v>
      </c>
      <c r="B26336">
        <v>3</v>
      </c>
      <c r="C26336" s="6">
        <v>9309.740234375</v>
      </c>
      <c r="D26336" s="6">
        <v>2327.43505859375</v>
      </c>
      <c r="E26336">
        <v>0</v>
      </c>
      <c r="F26336">
        <v>0</v>
      </c>
      <c r="G26336" s="7">
        <v>0</v>
      </c>
      <c r="H26336" t="s">
        <v>1277</v>
      </c>
    </row>
    <row r="26337" spans="1:8" x14ac:dyDescent="0.25">
      <c r="A26337" t="s">
        <v>27440</v>
      </c>
      <c r="B26337">
        <v>64</v>
      </c>
      <c r="C26337" s="6">
        <v>157428.484375</v>
      </c>
      <c r="D26337" s="6">
        <v>2421.9766826923078</v>
      </c>
      <c r="E26337">
        <v>0</v>
      </c>
      <c r="F26337">
        <v>0</v>
      </c>
      <c r="G26337" s="7">
        <v>0</v>
      </c>
      <c r="H26337" t="s">
        <v>1277</v>
      </c>
    </row>
    <row r="26338" spans="1:8" x14ac:dyDescent="0.25">
      <c r="A26338" s="4" t="s">
        <v>27441</v>
      </c>
      <c r="B26338" s="4">
        <v>1</v>
      </c>
      <c r="C26338" s="5">
        <v>1412</v>
      </c>
      <c r="D26338" s="5">
        <v>706</v>
      </c>
      <c r="E26338" s="4">
        <v>0</v>
      </c>
      <c r="F26338" s="4">
        <v>0</v>
      </c>
      <c r="G26338" s="8">
        <v>0</v>
      </c>
      <c r="H26338" s="4" t="s">
        <v>119</v>
      </c>
    </row>
    <row r="26339" spans="1:8" x14ac:dyDescent="0.25">
      <c r="A26339" t="s">
        <v>1153</v>
      </c>
      <c r="B26339">
        <v>8922</v>
      </c>
      <c r="C26339" s="6">
        <v>35694592</v>
      </c>
      <c r="D26339" s="6">
        <v>4000.2904852628039</v>
      </c>
      <c r="E26339">
        <v>67</v>
      </c>
      <c r="F26339">
        <v>50</v>
      </c>
      <c r="G26339" s="7">
        <v>1.3112182001568979E-2</v>
      </c>
      <c r="H26339" t="s">
        <v>1277</v>
      </c>
    </row>
    <row r="26340" spans="1:8" x14ac:dyDescent="0.25">
      <c r="A26340" s="4" t="s">
        <v>27442</v>
      </c>
      <c r="B26340" s="4">
        <v>1</v>
      </c>
      <c r="C26340" s="5">
        <v>1800</v>
      </c>
      <c r="D26340" s="5">
        <v>900</v>
      </c>
      <c r="E26340" s="4">
        <v>0</v>
      </c>
      <c r="F26340" s="4">
        <v>0</v>
      </c>
      <c r="G26340" s="8">
        <v>0</v>
      </c>
      <c r="H26340" s="4" t="s">
        <v>119</v>
      </c>
    </row>
    <row r="26341" spans="1:8" x14ac:dyDescent="0.25">
      <c r="A26341" s="4" t="s">
        <v>27443</v>
      </c>
      <c r="B26341" s="4">
        <v>1</v>
      </c>
      <c r="C26341" s="5">
        <v>2154</v>
      </c>
      <c r="D26341" s="5">
        <v>1077</v>
      </c>
      <c r="E26341" s="4">
        <v>0</v>
      </c>
      <c r="F26341" s="4">
        <v>0</v>
      </c>
      <c r="G26341" s="8">
        <v>0</v>
      </c>
      <c r="H26341" s="4" t="s">
        <v>119</v>
      </c>
    </row>
    <row r="26342" spans="1:8" x14ac:dyDescent="0.25">
      <c r="A26342" t="s">
        <v>27444</v>
      </c>
      <c r="B26342">
        <v>3</v>
      </c>
      <c r="C26342" s="6">
        <v>20067.990234375</v>
      </c>
      <c r="D26342" s="6">
        <v>5016.99755859375</v>
      </c>
      <c r="E26342">
        <v>0</v>
      </c>
      <c r="F26342">
        <v>0</v>
      </c>
      <c r="G26342" s="7">
        <v>0</v>
      </c>
      <c r="H26342" t="s">
        <v>1277</v>
      </c>
    </row>
    <row r="26343" spans="1:8" x14ac:dyDescent="0.25">
      <c r="A26343" t="s">
        <v>27445</v>
      </c>
      <c r="B26343">
        <v>3</v>
      </c>
      <c r="C26343" s="6">
        <v>5896.27001953125</v>
      </c>
      <c r="D26343" s="6">
        <v>1474.067504882812</v>
      </c>
      <c r="E26343">
        <v>1</v>
      </c>
      <c r="F26343">
        <v>0</v>
      </c>
      <c r="G26343" s="7">
        <v>0.25</v>
      </c>
      <c r="H26343" t="s">
        <v>1277</v>
      </c>
    </row>
    <row r="26344" spans="1:8" x14ac:dyDescent="0.25">
      <c r="A26344" t="s">
        <v>27446</v>
      </c>
      <c r="B26344">
        <v>4</v>
      </c>
      <c r="C26344" s="6">
        <v>8474</v>
      </c>
      <c r="D26344" s="6">
        <v>1694.8</v>
      </c>
      <c r="E26344">
        <v>0</v>
      </c>
      <c r="F26344">
        <v>0</v>
      </c>
      <c r="G26344" s="7">
        <v>0</v>
      </c>
      <c r="H26344" t="s">
        <v>1277</v>
      </c>
    </row>
    <row r="26345" spans="1:8" x14ac:dyDescent="0.25">
      <c r="A26345" s="4" t="s">
        <v>27447</v>
      </c>
      <c r="B26345" s="4">
        <v>1</v>
      </c>
      <c r="C26345" s="5">
        <v>1537</v>
      </c>
      <c r="D26345" s="5">
        <v>768.5</v>
      </c>
      <c r="E26345" s="4">
        <v>0</v>
      </c>
      <c r="F26345" s="4">
        <v>0</v>
      </c>
      <c r="G26345" s="8">
        <v>0</v>
      </c>
      <c r="H26345" s="4" t="s">
        <v>119</v>
      </c>
    </row>
    <row r="26346" spans="1:8" x14ac:dyDescent="0.25">
      <c r="A26346" s="4" t="s">
        <v>27448</v>
      </c>
      <c r="B26346" s="4">
        <v>3</v>
      </c>
      <c r="C26346" s="5">
        <v>4743</v>
      </c>
      <c r="D26346" s="5">
        <v>1185.75</v>
      </c>
      <c r="E26346" s="4">
        <v>0</v>
      </c>
      <c r="F26346" s="4">
        <v>0</v>
      </c>
      <c r="G26346" s="8">
        <v>0</v>
      </c>
      <c r="H26346" s="4" t="s">
        <v>119</v>
      </c>
    </row>
    <row r="26347" spans="1:8" x14ac:dyDescent="0.25">
      <c r="A26347" s="4" t="s">
        <v>27449</v>
      </c>
      <c r="B26347" s="4">
        <v>1</v>
      </c>
      <c r="C26347" s="5">
        <v>2471</v>
      </c>
      <c r="D26347" s="5">
        <v>1235.5</v>
      </c>
      <c r="E26347" s="4">
        <v>0</v>
      </c>
      <c r="F26347" s="4">
        <v>0</v>
      </c>
      <c r="G26347" s="8">
        <v>0</v>
      </c>
      <c r="H26347" s="4" t="s">
        <v>119</v>
      </c>
    </row>
    <row r="26348" spans="1:8" x14ac:dyDescent="0.25">
      <c r="A26348" t="s">
        <v>27450</v>
      </c>
      <c r="B26348">
        <v>5</v>
      </c>
      <c r="C26348" s="6">
        <v>15447.48046875</v>
      </c>
      <c r="D26348" s="6">
        <v>2574.580078125</v>
      </c>
      <c r="E26348">
        <v>2</v>
      </c>
      <c r="F26348">
        <v>0</v>
      </c>
      <c r="G26348" s="7">
        <v>0.33333333333333331</v>
      </c>
      <c r="H26348" t="s">
        <v>1277</v>
      </c>
    </row>
    <row r="26349" spans="1:8" x14ac:dyDescent="0.25">
      <c r="A26349" t="s">
        <v>27451</v>
      </c>
      <c r="B26349">
        <v>21</v>
      </c>
      <c r="C26349" s="6">
        <v>39554.3984375</v>
      </c>
      <c r="D26349" s="6">
        <v>1797.927201704545</v>
      </c>
      <c r="E26349">
        <v>1</v>
      </c>
      <c r="F26349">
        <v>0</v>
      </c>
      <c r="G26349" s="7">
        <v>4.5454545454545463E-2</v>
      </c>
      <c r="H26349" t="s">
        <v>1277</v>
      </c>
    </row>
    <row r="26350" spans="1:8" x14ac:dyDescent="0.25">
      <c r="A26350" s="4" t="s">
        <v>27452</v>
      </c>
      <c r="B26350" s="4">
        <v>4</v>
      </c>
      <c r="C26350" s="5">
        <v>6160</v>
      </c>
      <c r="D26350" s="5">
        <v>1232</v>
      </c>
      <c r="E26350" s="4">
        <v>0</v>
      </c>
      <c r="F26350" s="4">
        <v>0</v>
      </c>
      <c r="G26350" s="8">
        <v>0</v>
      </c>
      <c r="H26350" s="4" t="s">
        <v>119</v>
      </c>
    </row>
    <row r="26351" spans="1:8" x14ac:dyDescent="0.25">
      <c r="A26351" s="4" t="s">
        <v>27453</v>
      </c>
      <c r="B26351" s="4">
        <v>3</v>
      </c>
      <c r="C26351" s="5">
        <v>3491.909912109375</v>
      </c>
      <c r="D26351" s="5">
        <v>872.97747802734375</v>
      </c>
      <c r="E26351" s="4">
        <v>2</v>
      </c>
      <c r="F26351" s="4">
        <v>0</v>
      </c>
      <c r="G26351" s="8">
        <v>0.5</v>
      </c>
      <c r="H26351" s="4" t="s">
        <v>119</v>
      </c>
    </row>
    <row r="26352" spans="1:8" x14ac:dyDescent="0.25">
      <c r="A26352" s="4" t="s">
        <v>27454</v>
      </c>
      <c r="B26352" s="4">
        <v>12</v>
      </c>
      <c r="C26352" s="5">
        <v>15217.5703125</v>
      </c>
      <c r="D26352" s="5">
        <v>1170.5823317307691</v>
      </c>
      <c r="E26352" s="4">
        <v>5</v>
      </c>
      <c r="F26352" s="4">
        <v>0</v>
      </c>
      <c r="G26352" s="8">
        <v>0.38461538461538458</v>
      </c>
      <c r="H26352" s="4" t="s">
        <v>119</v>
      </c>
    </row>
    <row r="26353" spans="1:8" x14ac:dyDescent="0.25">
      <c r="A26353" s="4" t="s">
        <v>27455</v>
      </c>
      <c r="B26353" s="4">
        <v>1</v>
      </c>
      <c r="C26353" s="5">
        <v>1893</v>
      </c>
      <c r="D26353" s="5">
        <v>946.5</v>
      </c>
      <c r="E26353" s="4">
        <v>0</v>
      </c>
      <c r="F26353" s="4">
        <v>0</v>
      </c>
      <c r="G26353" s="8">
        <v>0</v>
      </c>
      <c r="H26353" s="4" t="s">
        <v>119</v>
      </c>
    </row>
    <row r="26354" spans="1:8" x14ac:dyDescent="0.25">
      <c r="A26354" t="s">
        <v>27456</v>
      </c>
      <c r="B26354">
        <v>4</v>
      </c>
      <c r="C26354" s="6">
        <v>9445.7998046875</v>
      </c>
      <c r="D26354" s="6">
        <v>1889.1599609375</v>
      </c>
      <c r="E26354">
        <v>0</v>
      </c>
      <c r="F26354">
        <v>0</v>
      </c>
      <c r="G26354" s="7">
        <v>0</v>
      </c>
      <c r="H26354" t="s">
        <v>1277</v>
      </c>
    </row>
    <row r="26355" spans="1:8" x14ac:dyDescent="0.25">
      <c r="A26355" t="s">
        <v>27457</v>
      </c>
      <c r="B26355">
        <v>6</v>
      </c>
      <c r="C26355" s="6">
        <v>14700.6904296875</v>
      </c>
      <c r="D26355" s="6">
        <v>2100.0986328125</v>
      </c>
      <c r="E26355">
        <v>0</v>
      </c>
      <c r="F26355">
        <v>0</v>
      </c>
      <c r="G26355" s="7">
        <v>0</v>
      </c>
      <c r="H26355" t="s">
        <v>1277</v>
      </c>
    </row>
    <row r="26356" spans="1:8" x14ac:dyDescent="0.25">
      <c r="A26356" s="4" t="s">
        <v>27458</v>
      </c>
      <c r="B26356" s="4">
        <v>1</v>
      </c>
      <c r="C26356" s="5">
        <v>2118</v>
      </c>
      <c r="D26356" s="5">
        <v>1059</v>
      </c>
      <c r="E26356" s="4">
        <v>0</v>
      </c>
      <c r="F26356" s="4">
        <v>0</v>
      </c>
      <c r="G26356" s="8">
        <v>0</v>
      </c>
      <c r="H26356" s="4" t="s">
        <v>119</v>
      </c>
    </row>
    <row r="26357" spans="1:8" x14ac:dyDescent="0.25">
      <c r="A26357" s="4" t="s">
        <v>27459</v>
      </c>
      <c r="B26357" s="4">
        <v>8</v>
      </c>
      <c r="C26357" s="5">
        <v>9774.9599609375</v>
      </c>
      <c r="D26357" s="5">
        <v>1086.1066623263889</v>
      </c>
      <c r="E26357" s="4">
        <v>0</v>
      </c>
      <c r="F26357" s="4">
        <v>0</v>
      </c>
      <c r="G26357" s="8">
        <v>0</v>
      </c>
      <c r="H26357" s="4" t="s">
        <v>119</v>
      </c>
    </row>
    <row r="26358" spans="1:8" x14ac:dyDescent="0.25">
      <c r="A26358" s="4" t="s">
        <v>27460</v>
      </c>
      <c r="B26358" s="4">
        <v>4</v>
      </c>
      <c r="C26358" s="5">
        <v>4846.35986328125</v>
      </c>
      <c r="D26358" s="5">
        <v>969.27197265625</v>
      </c>
      <c r="E26358" s="4">
        <v>2</v>
      </c>
      <c r="F26358" s="4">
        <v>0</v>
      </c>
      <c r="G26358" s="8">
        <v>0.4</v>
      </c>
      <c r="H26358" s="4" t="s">
        <v>119</v>
      </c>
    </row>
    <row r="26359" spans="1:8" x14ac:dyDescent="0.25">
      <c r="A26359" t="s">
        <v>27461</v>
      </c>
      <c r="B26359">
        <v>5</v>
      </c>
      <c r="C26359" s="6">
        <v>10357.9501953125</v>
      </c>
      <c r="D26359" s="6">
        <v>1726.325032552083</v>
      </c>
      <c r="E26359">
        <v>0</v>
      </c>
      <c r="F26359">
        <v>0</v>
      </c>
      <c r="G26359" s="7">
        <v>0</v>
      </c>
      <c r="H26359" t="s">
        <v>1277</v>
      </c>
    </row>
    <row r="26360" spans="1:8" x14ac:dyDescent="0.25">
      <c r="A26360" t="s">
        <v>27462</v>
      </c>
      <c r="B26360">
        <v>5</v>
      </c>
      <c r="C26360" s="6">
        <v>10398.7900390625</v>
      </c>
      <c r="D26360" s="6">
        <v>1733.131673177083</v>
      </c>
      <c r="E26360">
        <v>0</v>
      </c>
      <c r="F26360">
        <v>0</v>
      </c>
      <c r="G26360" s="7">
        <v>0</v>
      </c>
      <c r="H26360" t="s">
        <v>1277</v>
      </c>
    </row>
    <row r="26361" spans="1:8" x14ac:dyDescent="0.25">
      <c r="A26361" t="s">
        <v>27463</v>
      </c>
      <c r="B26361">
        <v>1</v>
      </c>
      <c r="C26361" s="6">
        <v>3832.389892578125</v>
      </c>
      <c r="D26361" s="6">
        <v>1916.194946289062</v>
      </c>
      <c r="E26361">
        <v>0</v>
      </c>
      <c r="F26361">
        <v>0</v>
      </c>
      <c r="G26361" s="7">
        <v>0</v>
      </c>
      <c r="H26361" t="s">
        <v>1277</v>
      </c>
    </row>
    <row r="26362" spans="1:8" x14ac:dyDescent="0.25">
      <c r="A26362" s="4" t="s">
        <v>27464</v>
      </c>
      <c r="B26362" s="4">
        <v>2</v>
      </c>
      <c r="C26362" s="5">
        <v>3377.3701171875</v>
      </c>
      <c r="D26362" s="5">
        <v>1125.7900390625</v>
      </c>
      <c r="E26362" s="4">
        <v>0</v>
      </c>
      <c r="F26362" s="4">
        <v>0</v>
      </c>
      <c r="G26362" s="8">
        <v>0</v>
      </c>
      <c r="H26362" s="4" t="s">
        <v>119</v>
      </c>
    </row>
    <row r="26363" spans="1:8" x14ac:dyDescent="0.25">
      <c r="A26363" s="4" t="s">
        <v>27465</v>
      </c>
      <c r="B26363" s="4">
        <v>5</v>
      </c>
      <c r="C26363" s="5">
        <v>7439</v>
      </c>
      <c r="D26363" s="5">
        <v>1239.833333333333</v>
      </c>
      <c r="E26363" s="4">
        <v>0</v>
      </c>
      <c r="F26363" s="4">
        <v>0</v>
      </c>
      <c r="G26363" s="8">
        <v>0</v>
      </c>
      <c r="H26363" s="4" t="s">
        <v>119</v>
      </c>
    </row>
    <row r="26364" spans="1:8" x14ac:dyDescent="0.25">
      <c r="A26364" t="s">
        <v>27466</v>
      </c>
      <c r="B26364">
        <v>4</v>
      </c>
      <c r="C26364" s="6">
        <v>14478.400390625</v>
      </c>
      <c r="D26364" s="6">
        <v>2895.6800781249999</v>
      </c>
      <c r="E26364">
        <v>0</v>
      </c>
      <c r="F26364">
        <v>0</v>
      </c>
      <c r="G26364" s="7">
        <v>0</v>
      </c>
      <c r="H26364" t="s">
        <v>1277</v>
      </c>
    </row>
    <row r="26365" spans="1:8" x14ac:dyDescent="0.25">
      <c r="A26365" t="s">
        <v>27467</v>
      </c>
      <c r="B26365">
        <v>5</v>
      </c>
      <c r="C26365" s="6">
        <v>12040.6103515625</v>
      </c>
      <c r="D26365" s="6">
        <v>2006.768391927083</v>
      </c>
      <c r="E26365">
        <v>0</v>
      </c>
      <c r="F26365">
        <v>0</v>
      </c>
      <c r="G26365" s="7">
        <v>0</v>
      </c>
      <c r="H26365" t="s">
        <v>1277</v>
      </c>
    </row>
    <row r="26366" spans="1:8" x14ac:dyDescent="0.25">
      <c r="A26366" s="4" t="s">
        <v>27468</v>
      </c>
      <c r="B26366" s="4">
        <v>1</v>
      </c>
      <c r="C26366" s="5">
        <v>2017.099975585938</v>
      </c>
      <c r="D26366" s="5">
        <v>1008.549987792969</v>
      </c>
      <c r="E26366" s="4">
        <v>0</v>
      </c>
      <c r="F26366" s="4">
        <v>0</v>
      </c>
      <c r="G26366" s="8">
        <v>0</v>
      </c>
      <c r="H26366" s="4" t="s">
        <v>119</v>
      </c>
    </row>
    <row r="26367" spans="1:8" x14ac:dyDescent="0.25">
      <c r="A26367" s="4" t="s">
        <v>27469</v>
      </c>
      <c r="B26367" s="4">
        <v>1</v>
      </c>
      <c r="C26367" s="5">
        <v>1488.900024414062</v>
      </c>
      <c r="D26367" s="5">
        <v>744.45001220703125</v>
      </c>
      <c r="E26367" s="4">
        <v>0</v>
      </c>
      <c r="F26367" s="4">
        <v>0</v>
      </c>
      <c r="G26367" s="8">
        <v>0</v>
      </c>
      <c r="H26367" s="4" t="s">
        <v>119</v>
      </c>
    </row>
    <row r="26368" spans="1:8" x14ac:dyDescent="0.25">
      <c r="A26368" s="4" t="s">
        <v>27470</v>
      </c>
      <c r="B26368" s="4">
        <v>1</v>
      </c>
      <c r="C26368" s="5">
        <v>1779.319946289062</v>
      </c>
      <c r="D26368" s="5">
        <v>889.65997314453125</v>
      </c>
      <c r="E26368" s="4">
        <v>0</v>
      </c>
      <c r="F26368" s="4">
        <v>0</v>
      </c>
      <c r="G26368" s="8">
        <v>0</v>
      </c>
      <c r="H26368" s="4" t="s">
        <v>119</v>
      </c>
    </row>
    <row r="26369" spans="1:8" x14ac:dyDescent="0.25">
      <c r="A26369" s="4" t="s">
        <v>27471</v>
      </c>
      <c r="B26369" s="4">
        <v>2</v>
      </c>
      <c r="C26369" s="5">
        <v>3357.4599609375</v>
      </c>
      <c r="D26369" s="5">
        <v>1119.1533203125</v>
      </c>
      <c r="E26369" s="4">
        <v>0</v>
      </c>
      <c r="F26369" s="4">
        <v>0</v>
      </c>
      <c r="G26369" s="8">
        <v>0</v>
      </c>
      <c r="H26369" s="4" t="s">
        <v>119</v>
      </c>
    </row>
    <row r="26370" spans="1:8" x14ac:dyDescent="0.25">
      <c r="A26370" s="4" t="s">
        <v>27472</v>
      </c>
      <c r="B26370" s="4">
        <v>1</v>
      </c>
      <c r="C26370" s="5">
        <v>1412.589965820312</v>
      </c>
      <c r="D26370" s="5">
        <v>706.29498291015625</v>
      </c>
      <c r="E26370" s="4">
        <v>0</v>
      </c>
      <c r="F26370" s="4">
        <v>0</v>
      </c>
      <c r="G26370" s="8">
        <v>0</v>
      </c>
      <c r="H26370" s="4" t="s">
        <v>119</v>
      </c>
    </row>
    <row r="26371" spans="1:8" x14ac:dyDescent="0.25">
      <c r="A26371" t="s">
        <v>27473</v>
      </c>
      <c r="B26371">
        <v>41</v>
      </c>
      <c r="C26371" s="6">
        <v>168322.234375</v>
      </c>
      <c r="D26371" s="6">
        <v>4007.6722470238101</v>
      </c>
      <c r="E26371">
        <v>0</v>
      </c>
      <c r="F26371">
        <v>0</v>
      </c>
      <c r="G26371" s="7">
        <v>0</v>
      </c>
      <c r="H26371" t="s">
        <v>1277</v>
      </c>
    </row>
    <row r="26372" spans="1:8" x14ac:dyDescent="0.25">
      <c r="A26372" t="s">
        <v>27474</v>
      </c>
      <c r="B26372">
        <v>1</v>
      </c>
      <c r="C26372" s="6">
        <v>5990.6298828125</v>
      </c>
      <c r="D26372" s="6">
        <v>2995.31494140625</v>
      </c>
      <c r="E26372">
        <v>0</v>
      </c>
      <c r="F26372">
        <v>0</v>
      </c>
      <c r="G26372" s="7">
        <v>0</v>
      </c>
      <c r="H26372" t="s">
        <v>1277</v>
      </c>
    </row>
    <row r="26373" spans="1:8" x14ac:dyDescent="0.25">
      <c r="A26373" t="s">
        <v>27475</v>
      </c>
      <c r="B26373">
        <v>30</v>
      </c>
      <c r="C26373" s="6">
        <v>110050.28125</v>
      </c>
      <c r="D26373" s="6">
        <v>3550.0090725806449</v>
      </c>
      <c r="E26373">
        <v>2</v>
      </c>
      <c r="F26373">
        <v>0</v>
      </c>
      <c r="G26373" s="7">
        <v>6.4516129032258063E-2</v>
      </c>
      <c r="H26373" t="s">
        <v>1277</v>
      </c>
    </row>
    <row r="26374" spans="1:8" x14ac:dyDescent="0.25">
      <c r="A26374" s="4" t="s">
        <v>27476</v>
      </c>
      <c r="B26374" s="4">
        <v>3</v>
      </c>
      <c r="C26374" s="5">
        <v>5590.5</v>
      </c>
      <c r="D26374" s="5">
        <v>1397.625</v>
      </c>
      <c r="E26374" s="4">
        <v>0</v>
      </c>
      <c r="F26374" s="4">
        <v>0</v>
      </c>
      <c r="G26374" s="8">
        <v>0</v>
      </c>
      <c r="H26374" s="4" t="s">
        <v>119</v>
      </c>
    </row>
    <row r="26375" spans="1:8" x14ac:dyDescent="0.25">
      <c r="A26375" t="s">
        <v>27477</v>
      </c>
      <c r="B26375">
        <v>5</v>
      </c>
      <c r="C26375" s="6">
        <v>11573.849609375</v>
      </c>
      <c r="D26375" s="6">
        <v>1928.974934895833</v>
      </c>
      <c r="E26375">
        <v>0</v>
      </c>
      <c r="F26375">
        <v>0</v>
      </c>
      <c r="G26375" s="7">
        <v>0</v>
      </c>
      <c r="H26375" t="s">
        <v>1277</v>
      </c>
    </row>
    <row r="26376" spans="1:8" x14ac:dyDescent="0.25">
      <c r="A26376" t="s">
        <v>27478</v>
      </c>
      <c r="B26376">
        <v>50</v>
      </c>
      <c r="C26376" s="6">
        <v>138904.671875</v>
      </c>
      <c r="D26376" s="6">
        <v>2723.6210171568632</v>
      </c>
      <c r="E26376">
        <v>6</v>
      </c>
      <c r="F26376">
        <v>0</v>
      </c>
      <c r="G26376" s="7">
        <v>0.1176470588235294</v>
      </c>
      <c r="H26376" t="s">
        <v>1277</v>
      </c>
    </row>
    <row r="26377" spans="1:8" x14ac:dyDescent="0.25">
      <c r="A26377" s="4" t="s">
        <v>27479</v>
      </c>
      <c r="B26377" s="4">
        <v>3</v>
      </c>
      <c r="C26377" s="5">
        <v>4463</v>
      </c>
      <c r="D26377" s="5">
        <v>1115.75</v>
      </c>
      <c r="E26377" s="4">
        <v>0</v>
      </c>
      <c r="F26377" s="4">
        <v>0</v>
      </c>
      <c r="G26377" s="8">
        <v>0</v>
      </c>
      <c r="H26377" s="4" t="s">
        <v>119</v>
      </c>
    </row>
    <row r="26378" spans="1:8" x14ac:dyDescent="0.25">
      <c r="A26378" s="4" t="s">
        <v>27480</v>
      </c>
      <c r="B26378" s="4">
        <v>1</v>
      </c>
      <c r="C26378" s="5">
        <v>1445</v>
      </c>
      <c r="D26378" s="5">
        <v>722.5</v>
      </c>
      <c r="E26378" s="4">
        <v>0</v>
      </c>
      <c r="F26378" s="4">
        <v>0</v>
      </c>
      <c r="G26378" s="8">
        <v>0</v>
      </c>
      <c r="H26378" s="4" t="s">
        <v>119</v>
      </c>
    </row>
    <row r="26379" spans="1:8" x14ac:dyDescent="0.25">
      <c r="A26379" s="4" t="s">
        <v>27481</v>
      </c>
      <c r="B26379" s="4">
        <v>15</v>
      </c>
      <c r="C26379" s="5">
        <v>19770.9296875</v>
      </c>
      <c r="D26379" s="5">
        <v>1235.68310546875</v>
      </c>
      <c r="E26379" s="4">
        <v>0</v>
      </c>
      <c r="F26379" s="4">
        <v>0</v>
      </c>
      <c r="G26379" s="8">
        <v>0</v>
      </c>
      <c r="H26379" s="4" t="s">
        <v>119</v>
      </c>
    </row>
    <row r="26380" spans="1:8" x14ac:dyDescent="0.25">
      <c r="A26380" s="4" t="s">
        <v>27482</v>
      </c>
      <c r="B26380" s="4">
        <v>3</v>
      </c>
      <c r="C26380" s="5">
        <v>5512</v>
      </c>
      <c r="D26380" s="5">
        <v>1378</v>
      </c>
      <c r="E26380" s="4">
        <v>0</v>
      </c>
      <c r="F26380" s="4">
        <v>0</v>
      </c>
      <c r="G26380" s="8">
        <v>0</v>
      </c>
      <c r="H26380" s="4" t="s">
        <v>119</v>
      </c>
    </row>
    <row r="26381" spans="1:8" x14ac:dyDescent="0.25">
      <c r="A26381" t="s">
        <v>27483</v>
      </c>
      <c r="B26381">
        <v>5</v>
      </c>
      <c r="C26381" s="6">
        <v>11026.650390625</v>
      </c>
      <c r="D26381" s="6">
        <v>1837.775065104167</v>
      </c>
      <c r="E26381">
        <v>0</v>
      </c>
      <c r="F26381">
        <v>0</v>
      </c>
      <c r="G26381" s="7">
        <v>0</v>
      </c>
      <c r="H26381" t="s">
        <v>1277</v>
      </c>
    </row>
    <row r="26382" spans="1:8" x14ac:dyDescent="0.25">
      <c r="A26382" t="s">
        <v>27484</v>
      </c>
      <c r="B26382">
        <v>2</v>
      </c>
      <c r="C26382" s="6">
        <v>4500.33984375</v>
      </c>
      <c r="D26382" s="6">
        <v>1500.11328125</v>
      </c>
      <c r="E26382">
        <v>0</v>
      </c>
      <c r="F26382">
        <v>0</v>
      </c>
      <c r="G26382" s="7">
        <v>0</v>
      </c>
      <c r="H26382" t="s">
        <v>1277</v>
      </c>
    </row>
    <row r="26383" spans="1:8" x14ac:dyDescent="0.25">
      <c r="A26383" s="4" t="s">
        <v>27485</v>
      </c>
      <c r="B26383" s="4">
        <v>1</v>
      </c>
      <c r="C26383" s="5">
        <v>2733.669921875</v>
      </c>
      <c r="D26383" s="5">
        <v>1366.8349609375</v>
      </c>
      <c r="E26383" s="4">
        <v>0</v>
      </c>
      <c r="F26383" s="4">
        <v>0</v>
      </c>
      <c r="G26383" s="8">
        <v>0</v>
      </c>
      <c r="H26383" s="4" t="s">
        <v>119</v>
      </c>
    </row>
    <row r="26384" spans="1:8" x14ac:dyDescent="0.25">
      <c r="A26384" s="4" t="s">
        <v>27486</v>
      </c>
      <c r="B26384" s="4">
        <v>2</v>
      </c>
      <c r="C26384" s="5">
        <v>3286</v>
      </c>
      <c r="D26384" s="5">
        <v>1095.333333333333</v>
      </c>
      <c r="E26384" s="4">
        <v>0</v>
      </c>
      <c r="F26384" s="4">
        <v>0</v>
      </c>
      <c r="G26384" s="8">
        <v>0</v>
      </c>
      <c r="H26384" s="4" t="s">
        <v>119</v>
      </c>
    </row>
    <row r="26385" spans="1:8" x14ac:dyDescent="0.25">
      <c r="A26385" t="s">
        <v>27487</v>
      </c>
      <c r="B26385">
        <v>5</v>
      </c>
      <c r="C26385" s="6">
        <v>10586.509765625</v>
      </c>
      <c r="D26385" s="6">
        <v>1764.418294270833</v>
      </c>
      <c r="E26385">
        <v>0</v>
      </c>
      <c r="F26385">
        <v>0</v>
      </c>
      <c r="G26385" s="7">
        <v>0</v>
      </c>
      <c r="H26385" t="s">
        <v>1277</v>
      </c>
    </row>
    <row r="26386" spans="1:8" x14ac:dyDescent="0.25">
      <c r="A26386" t="s">
        <v>27488</v>
      </c>
      <c r="B26386">
        <v>17</v>
      </c>
      <c r="C26386" s="6">
        <v>80667.15625</v>
      </c>
      <c r="D26386" s="6">
        <v>4481.5086805555557</v>
      </c>
      <c r="E26386">
        <v>0</v>
      </c>
      <c r="F26386">
        <v>0</v>
      </c>
      <c r="G26386" s="7">
        <v>0</v>
      </c>
      <c r="H26386" t="s">
        <v>1277</v>
      </c>
    </row>
    <row r="26387" spans="1:8" x14ac:dyDescent="0.25">
      <c r="A26387" t="s">
        <v>27489</v>
      </c>
      <c r="B26387">
        <v>7</v>
      </c>
      <c r="C26387" s="6">
        <v>12581.2001953125</v>
      </c>
      <c r="D26387" s="6">
        <v>1572.650024414062</v>
      </c>
      <c r="E26387">
        <v>1</v>
      </c>
      <c r="F26387">
        <v>0</v>
      </c>
      <c r="G26387" s="7">
        <v>0.125</v>
      </c>
      <c r="H26387" t="s">
        <v>1277</v>
      </c>
    </row>
    <row r="26388" spans="1:8" x14ac:dyDescent="0.25">
      <c r="A26388" t="s">
        <v>27490</v>
      </c>
      <c r="B26388">
        <v>4</v>
      </c>
      <c r="C26388" s="6">
        <v>11542.5</v>
      </c>
      <c r="D26388" s="6">
        <v>2308.5</v>
      </c>
      <c r="E26388">
        <v>0</v>
      </c>
      <c r="F26388">
        <v>0</v>
      </c>
      <c r="G26388" s="7">
        <v>0</v>
      </c>
      <c r="H26388" t="s">
        <v>1277</v>
      </c>
    </row>
    <row r="26389" spans="1:8" x14ac:dyDescent="0.25">
      <c r="A26389" t="s">
        <v>27491</v>
      </c>
      <c r="B26389">
        <v>1</v>
      </c>
      <c r="C26389" s="6">
        <v>3261.719970703125</v>
      </c>
      <c r="D26389" s="6">
        <v>1630.859985351562</v>
      </c>
      <c r="E26389">
        <v>0</v>
      </c>
      <c r="F26389">
        <v>0</v>
      </c>
      <c r="G26389" s="7">
        <v>0</v>
      </c>
      <c r="H26389" t="s">
        <v>1277</v>
      </c>
    </row>
    <row r="26390" spans="1:8" x14ac:dyDescent="0.25">
      <c r="A26390" t="s">
        <v>27492</v>
      </c>
      <c r="B26390">
        <v>4</v>
      </c>
      <c r="C26390" s="6">
        <v>8285.669921875</v>
      </c>
      <c r="D26390" s="6">
        <v>1657.133984375</v>
      </c>
      <c r="E26390">
        <v>0</v>
      </c>
      <c r="F26390">
        <v>0</v>
      </c>
      <c r="G26390" s="7">
        <v>0</v>
      </c>
      <c r="H26390" t="s">
        <v>1277</v>
      </c>
    </row>
    <row r="26391" spans="1:8" x14ac:dyDescent="0.25">
      <c r="A26391" s="4" t="s">
        <v>27493</v>
      </c>
      <c r="B26391" s="4">
        <v>1</v>
      </c>
      <c r="C26391" s="5">
        <v>1780.800048828125</v>
      </c>
      <c r="D26391" s="5">
        <v>890.4000244140625</v>
      </c>
      <c r="E26391" s="4">
        <v>0</v>
      </c>
      <c r="F26391" s="4">
        <v>0</v>
      </c>
      <c r="G26391" s="8">
        <v>0</v>
      </c>
      <c r="H26391" s="4" t="s">
        <v>119</v>
      </c>
    </row>
    <row r="26392" spans="1:8" x14ac:dyDescent="0.25">
      <c r="A26392" t="s">
        <v>27494</v>
      </c>
      <c r="B26392">
        <v>3</v>
      </c>
      <c r="C26392" s="6">
        <v>7931.5400390625</v>
      </c>
      <c r="D26392" s="6">
        <v>1982.885009765625</v>
      </c>
      <c r="E26392">
        <v>0</v>
      </c>
      <c r="F26392">
        <v>0</v>
      </c>
      <c r="G26392" s="7">
        <v>0</v>
      </c>
      <c r="H26392" t="s">
        <v>1277</v>
      </c>
    </row>
    <row r="26393" spans="1:8" x14ac:dyDescent="0.25">
      <c r="A26393" s="4" t="s">
        <v>27495</v>
      </c>
      <c r="B26393" s="4">
        <v>4</v>
      </c>
      <c r="C26393" s="5">
        <v>6734</v>
      </c>
      <c r="D26393" s="5">
        <v>1346.8</v>
      </c>
      <c r="E26393" s="4">
        <v>0</v>
      </c>
      <c r="F26393" s="4">
        <v>0</v>
      </c>
      <c r="G26393" s="8">
        <v>0</v>
      </c>
      <c r="H26393" s="4" t="s">
        <v>119</v>
      </c>
    </row>
    <row r="26394" spans="1:8" x14ac:dyDescent="0.25">
      <c r="A26394" t="s">
        <v>27496</v>
      </c>
      <c r="B26394">
        <v>6</v>
      </c>
      <c r="C26394" s="6">
        <v>13837.6298828125</v>
      </c>
      <c r="D26394" s="6">
        <v>1976.804268973214</v>
      </c>
      <c r="E26394">
        <v>0</v>
      </c>
      <c r="F26394">
        <v>0</v>
      </c>
      <c r="G26394" s="7">
        <v>0</v>
      </c>
      <c r="H26394" t="s">
        <v>1277</v>
      </c>
    </row>
    <row r="26395" spans="1:8" x14ac:dyDescent="0.25">
      <c r="A26395" s="4" t="s">
        <v>27497</v>
      </c>
      <c r="B26395" s="4">
        <v>1</v>
      </c>
      <c r="C26395" s="5">
        <v>2114.4599609375</v>
      </c>
      <c r="D26395" s="5">
        <v>1057.22998046875</v>
      </c>
      <c r="E26395" s="4">
        <v>0</v>
      </c>
      <c r="F26395" s="4">
        <v>0</v>
      </c>
      <c r="G26395" s="8">
        <v>0</v>
      </c>
      <c r="H26395" s="4" t="s">
        <v>119</v>
      </c>
    </row>
    <row r="26396" spans="1:8" x14ac:dyDescent="0.25">
      <c r="A26396" s="4" t="s">
        <v>27498</v>
      </c>
      <c r="B26396" s="4">
        <v>2</v>
      </c>
      <c r="C26396" s="5">
        <v>3568</v>
      </c>
      <c r="D26396" s="5">
        <v>1189.333333333333</v>
      </c>
      <c r="E26396" s="4">
        <v>0</v>
      </c>
      <c r="F26396" s="4">
        <v>0</v>
      </c>
      <c r="G26396" s="8">
        <v>0</v>
      </c>
      <c r="H26396" s="4" t="s">
        <v>119</v>
      </c>
    </row>
    <row r="26397" spans="1:8" x14ac:dyDescent="0.25">
      <c r="A26397" t="s">
        <v>27499</v>
      </c>
      <c r="B26397">
        <v>5</v>
      </c>
      <c r="C26397" s="6">
        <v>10666.3701171875</v>
      </c>
      <c r="D26397" s="6">
        <v>1777.728352864583</v>
      </c>
      <c r="E26397">
        <v>0</v>
      </c>
      <c r="F26397">
        <v>0</v>
      </c>
      <c r="G26397" s="7">
        <v>0</v>
      </c>
      <c r="H26397" t="s">
        <v>1277</v>
      </c>
    </row>
    <row r="26398" spans="1:8" x14ac:dyDescent="0.25">
      <c r="A26398" t="s">
        <v>27500</v>
      </c>
      <c r="B26398">
        <v>300</v>
      </c>
      <c r="C26398" s="6">
        <v>537494.25</v>
      </c>
      <c r="D26398" s="6">
        <v>1785.6951827242519</v>
      </c>
      <c r="E26398">
        <v>38</v>
      </c>
      <c r="F26398">
        <v>0</v>
      </c>
      <c r="G26398" s="7">
        <v>0.1262458471760797</v>
      </c>
      <c r="H26398" t="s">
        <v>1277</v>
      </c>
    </row>
    <row r="26399" spans="1:8" x14ac:dyDescent="0.25">
      <c r="A26399" t="s">
        <v>27501</v>
      </c>
      <c r="B26399">
        <v>3</v>
      </c>
      <c r="C26399" s="6">
        <v>6340.7900390625</v>
      </c>
      <c r="D26399" s="6">
        <v>1585.197509765625</v>
      </c>
      <c r="E26399">
        <v>0</v>
      </c>
      <c r="F26399">
        <v>0</v>
      </c>
      <c r="G26399" s="7">
        <v>0</v>
      </c>
      <c r="H26399" t="s">
        <v>1277</v>
      </c>
    </row>
    <row r="26400" spans="1:8" x14ac:dyDescent="0.25">
      <c r="A26400" t="s">
        <v>27502</v>
      </c>
      <c r="B26400">
        <v>10</v>
      </c>
      <c r="C26400" s="6">
        <v>31176.380859375</v>
      </c>
      <c r="D26400" s="6">
        <v>2834.216441761364</v>
      </c>
      <c r="E26400">
        <v>0</v>
      </c>
      <c r="F26400">
        <v>0</v>
      </c>
      <c r="G26400" s="7">
        <v>0</v>
      </c>
      <c r="H26400" t="s">
        <v>1277</v>
      </c>
    </row>
    <row r="26401" spans="1:8" x14ac:dyDescent="0.25">
      <c r="A26401" s="4" t="s">
        <v>27503</v>
      </c>
      <c r="B26401" s="4">
        <v>3</v>
      </c>
      <c r="C26401" s="5">
        <v>5024.72021484375</v>
      </c>
      <c r="D26401" s="5">
        <v>1256.180053710938</v>
      </c>
      <c r="E26401" s="4">
        <v>0</v>
      </c>
      <c r="F26401" s="4">
        <v>0</v>
      </c>
      <c r="G26401" s="8">
        <v>0</v>
      </c>
      <c r="H26401" s="4" t="s">
        <v>119</v>
      </c>
    </row>
    <row r="26402" spans="1:8" x14ac:dyDescent="0.25">
      <c r="A26402" t="s">
        <v>27504</v>
      </c>
      <c r="B26402">
        <v>3</v>
      </c>
      <c r="C26402" s="6">
        <v>6092.31982421875</v>
      </c>
      <c r="D26402" s="6">
        <v>1523.079956054688</v>
      </c>
      <c r="E26402">
        <v>1</v>
      </c>
      <c r="F26402">
        <v>0</v>
      </c>
      <c r="G26402" s="7">
        <v>0.25</v>
      </c>
      <c r="H26402" t="s">
        <v>1277</v>
      </c>
    </row>
    <row r="26403" spans="1:8" x14ac:dyDescent="0.25">
      <c r="A26403" t="s">
        <v>27505</v>
      </c>
      <c r="B26403">
        <v>2</v>
      </c>
      <c r="C26403" s="6">
        <v>7421.22021484375</v>
      </c>
      <c r="D26403" s="6">
        <v>2473.740071614583</v>
      </c>
      <c r="E26403">
        <v>0</v>
      </c>
      <c r="F26403">
        <v>0</v>
      </c>
      <c r="G26403" s="7">
        <v>0</v>
      </c>
      <c r="H26403" t="s">
        <v>1277</v>
      </c>
    </row>
    <row r="26404" spans="1:8" x14ac:dyDescent="0.25">
      <c r="A26404" t="s">
        <v>27506</v>
      </c>
      <c r="B26404">
        <v>10</v>
      </c>
      <c r="C26404" s="6">
        <v>47578.98828125</v>
      </c>
      <c r="D26404" s="6">
        <v>4325.362571022727</v>
      </c>
      <c r="E26404">
        <v>0</v>
      </c>
      <c r="F26404">
        <v>0</v>
      </c>
      <c r="G26404" s="7">
        <v>0</v>
      </c>
      <c r="H26404" t="s">
        <v>1277</v>
      </c>
    </row>
    <row r="26405" spans="1:8" x14ac:dyDescent="0.25">
      <c r="A26405" t="s">
        <v>27507</v>
      </c>
      <c r="B26405">
        <v>83</v>
      </c>
      <c r="C26405" s="6">
        <v>201802.6875</v>
      </c>
      <c r="D26405" s="6">
        <v>2402.412946428572</v>
      </c>
      <c r="E26405">
        <v>2</v>
      </c>
      <c r="F26405">
        <v>0</v>
      </c>
      <c r="G26405" s="7">
        <v>2.3809523809523812E-2</v>
      </c>
      <c r="H26405" t="s">
        <v>1277</v>
      </c>
    </row>
    <row r="26406" spans="1:8" x14ac:dyDescent="0.25">
      <c r="A26406" t="s">
        <v>27508</v>
      </c>
      <c r="B26406">
        <v>10</v>
      </c>
      <c r="C26406" s="6">
        <v>34975.73046875</v>
      </c>
      <c r="D26406" s="6">
        <v>3179.611860795455</v>
      </c>
      <c r="E26406">
        <v>0</v>
      </c>
      <c r="F26406">
        <v>0</v>
      </c>
      <c r="G26406" s="7">
        <v>0</v>
      </c>
      <c r="H26406" t="s">
        <v>1277</v>
      </c>
    </row>
    <row r="26407" spans="1:8" x14ac:dyDescent="0.25">
      <c r="A26407" t="s">
        <v>27509</v>
      </c>
      <c r="B26407">
        <v>1</v>
      </c>
      <c r="C26407" s="6">
        <v>2830.840087890625</v>
      </c>
      <c r="D26407" s="6">
        <v>1415.420043945312</v>
      </c>
      <c r="E26407">
        <v>0</v>
      </c>
      <c r="F26407">
        <v>0</v>
      </c>
      <c r="G26407" s="7">
        <v>0</v>
      </c>
      <c r="H26407" t="s">
        <v>1277</v>
      </c>
    </row>
    <row r="26408" spans="1:8" x14ac:dyDescent="0.25">
      <c r="A26408" t="s">
        <v>27510</v>
      </c>
      <c r="B26408">
        <v>2</v>
      </c>
      <c r="C26408" s="6">
        <v>10400.4404296875</v>
      </c>
      <c r="D26408" s="6">
        <v>3466.8134765625</v>
      </c>
      <c r="E26408">
        <v>0</v>
      </c>
      <c r="F26408">
        <v>0</v>
      </c>
      <c r="G26408" s="7">
        <v>0</v>
      </c>
      <c r="H26408" t="s">
        <v>1277</v>
      </c>
    </row>
    <row r="26409" spans="1:8" x14ac:dyDescent="0.25">
      <c r="A26409" t="s">
        <v>27511</v>
      </c>
      <c r="B26409">
        <v>1</v>
      </c>
      <c r="C26409" s="6">
        <v>7778</v>
      </c>
      <c r="D26409" s="6">
        <v>3889</v>
      </c>
      <c r="E26409">
        <v>0</v>
      </c>
      <c r="F26409">
        <v>0</v>
      </c>
      <c r="G26409" s="7">
        <v>0</v>
      </c>
      <c r="H26409" t="s">
        <v>1277</v>
      </c>
    </row>
    <row r="26410" spans="1:8" x14ac:dyDescent="0.25">
      <c r="A26410" s="4" t="s">
        <v>27512</v>
      </c>
      <c r="B26410" s="4">
        <v>2</v>
      </c>
      <c r="C26410" s="5">
        <v>3480</v>
      </c>
      <c r="D26410" s="5">
        <v>1160</v>
      </c>
      <c r="E26410" s="4">
        <v>0</v>
      </c>
      <c r="F26410" s="4">
        <v>0</v>
      </c>
      <c r="G26410" s="8">
        <v>0</v>
      </c>
      <c r="H26410" s="4" t="s">
        <v>119</v>
      </c>
    </row>
    <row r="26411" spans="1:8" x14ac:dyDescent="0.25">
      <c r="A26411" t="s">
        <v>27513</v>
      </c>
      <c r="B26411">
        <v>2</v>
      </c>
      <c r="C26411" s="6">
        <v>5662.02978515625</v>
      </c>
      <c r="D26411" s="6">
        <v>1887.34326171875</v>
      </c>
      <c r="E26411">
        <v>0</v>
      </c>
      <c r="F26411">
        <v>0</v>
      </c>
      <c r="G26411" s="7">
        <v>0</v>
      </c>
      <c r="H26411" t="s">
        <v>1277</v>
      </c>
    </row>
    <row r="26412" spans="1:8" x14ac:dyDescent="0.25">
      <c r="A26412" t="s">
        <v>27514</v>
      </c>
      <c r="B26412">
        <v>5</v>
      </c>
      <c r="C26412" s="6">
        <v>9783.919921875</v>
      </c>
      <c r="D26412" s="6">
        <v>1630.6533203125</v>
      </c>
      <c r="E26412">
        <v>0</v>
      </c>
      <c r="F26412">
        <v>0</v>
      </c>
      <c r="G26412" s="7">
        <v>0</v>
      </c>
      <c r="H26412" t="s">
        <v>1277</v>
      </c>
    </row>
    <row r="26413" spans="1:8" x14ac:dyDescent="0.25">
      <c r="A26413" s="4" t="s">
        <v>27515</v>
      </c>
      <c r="B26413" s="4">
        <v>1</v>
      </c>
      <c r="C26413" s="5">
        <v>2069.389892578125</v>
      </c>
      <c r="D26413" s="5">
        <v>1034.694946289062</v>
      </c>
      <c r="E26413" s="4">
        <v>0</v>
      </c>
      <c r="F26413" s="4">
        <v>0</v>
      </c>
      <c r="G26413" s="8">
        <v>0</v>
      </c>
      <c r="H26413" s="4" t="s">
        <v>119</v>
      </c>
    </row>
    <row r="26414" spans="1:8" x14ac:dyDescent="0.25">
      <c r="A26414" s="4" t="s">
        <v>27516</v>
      </c>
      <c r="B26414" s="4">
        <v>1</v>
      </c>
      <c r="C26414" s="5">
        <v>0</v>
      </c>
      <c r="D26414" s="5">
        <v>0</v>
      </c>
      <c r="E26414" s="4">
        <v>0</v>
      </c>
      <c r="F26414" s="4">
        <v>0</v>
      </c>
      <c r="G26414" s="8">
        <v>0</v>
      </c>
      <c r="H26414" s="4" t="s">
        <v>119</v>
      </c>
    </row>
    <row r="26415" spans="1:8" x14ac:dyDescent="0.25">
      <c r="A26415" s="4" t="s">
        <v>27517</v>
      </c>
      <c r="B26415" s="4">
        <v>1</v>
      </c>
      <c r="C26415" s="5">
        <v>2347.820068359375</v>
      </c>
      <c r="D26415" s="5">
        <v>1173.910034179688</v>
      </c>
      <c r="E26415" s="4">
        <v>0</v>
      </c>
      <c r="F26415" s="4">
        <v>0</v>
      </c>
      <c r="G26415" s="8">
        <v>0</v>
      </c>
      <c r="H26415" s="4" t="s">
        <v>119</v>
      </c>
    </row>
    <row r="26416" spans="1:8" x14ac:dyDescent="0.25">
      <c r="A26416" t="s">
        <v>27518</v>
      </c>
      <c r="B26416">
        <v>1</v>
      </c>
      <c r="C26416" s="6">
        <v>3476.800048828125</v>
      </c>
      <c r="D26416" s="6">
        <v>1738.400024414062</v>
      </c>
      <c r="E26416">
        <v>0</v>
      </c>
      <c r="F26416">
        <v>0</v>
      </c>
      <c r="G26416" s="7">
        <v>0</v>
      </c>
      <c r="H26416" t="s">
        <v>1277</v>
      </c>
    </row>
    <row r="26417" spans="1:8" x14ac:dyDescent="0.25">
      <c r="A26417" t="s">
        <v>27519</v>
      </c>
      <c r="B26417">
        <v>20</v>
      </c>
      <c r="C26417" s="6">
        <v>34851.23046875</v>
      </c>
      <c r="D26417" s="6">
        <v>1659.5824032738101</v>
      </c>
      <c r="E26417">
        <v>0</v>
      </c>
      <c r="F26417">
        <v>0</v>
      </c>
      <c r="G26417" s="7">
        <v>0</v>
      </c>
      <c r="H26417" t="s">
        <v>1277</v>
      </c>
    </row>
    <row r="26418" spans="1:8" x14ac:dyDescent="0.25">
      <c r="A26418" t="s">
        <v>27520</v>
      </c>
      <c r="B26418">
        <v>3</v>
      </c>
      <c r="C26418" s="6">
        <v>5776.39013671875</v>
      </c>
      <c r="D26418" s="6">
        <v>1444.097534179688</v>
      </c>
      <c r="E26418">
        <v>0</v>
      </c>
      <c r="F26418">
        <v>0</v>
      </c>
      <c r="G26418" s="7">
        <v>0</v>
      </c>
      <c r="H26418" t="s">
        <v>1277</v>
      </c>
    </row>
    <row r="26419" spans="1:8" x14ac:dyDescent="0.25">
      <c r="A26419" t="s">
        <v>27521</v>
      </c>
      <c r="B26419">
        <v>7</v>
      </c>
      <c r="C26419" s="6">
        <v>12892.5</v>
      </c>
      <c r="D26419" s="6">
        <v>1611.5625</v>
      </c>
      <c r="E26419">
        <v>0</v>
      </c>
      <c r="F26419">
        <v>0</v>
      </c>
      <c r="G26419" s="7">
        <v>0</v>
      </c>
      <c r="H26419" t="s">
        <v>1277</v>
      </c>
    </row>
    <row r="26420" spans="1:8" x14ac:dyDescent="0.25">
      <c r="A26420" t="s">
        <v>27522</v>
      </c>
      <c r="B26420">
        <v>6</v>
      </c>
      <c r="C26420" s="6">
        <v>18498.08984375</v>
      </c>
      <c r="D26420" s="6">
        <v>2642.5842633928569</v>
      </c>
      <c r="E26420">
        <v>0</v>
      </c>
      <c r="F26420">
        <v>0</v>
      </c>
      <c r="G26420" s="7">
        <v>0</v>
      </c>
      <c r="H26420" t="s">
        <v>1277</v>
      </c>
    </row>
    <row r="26421" spans="1:8" x14ac:dyDescent="0.25">
      <c r="A26421" s="4" t="s">
        <v>27523</v>
      </c>
      <c r="B26421" s="4">
        <v>1</v>
      </c>
      <c r="C26421" s="5">
        <v>1412</v>
      </c>
      <c r="D26421" s="5">
        <v>706</v>
      </c>
      <c r="E26421" s="4">
        <v>0</v>
      </c>
      <c r="F26421" s="4">
        <v>0</v>
      </c>
      <c r="G26421" s="8">
        <v>0</v>
      </c>
      <c r="H26421" s="4" t="s">
        <v>119</v>
      </c>
    </row>
    <row r="26422" spans="1:8" x14ac:dyDescent="0.25">
      <c r="A26422" s="4" t="s">
        <v>27524</v>
      </c>
      <c r="B26422" s="4">
        <v>2</v>
      </c>
      <c r="C26422" s="5">
        <v>3699.219970703125</v>
      </c>
      <c r="D26422" s="5">
        <v>1233.073323567708</v>
      </c>
      <c r="E26422" s="4">
        <v>0</v>
      </c>
      <c r="F26422" s="4">
        <v>0</v>
      </c>
      <c r="G26422" s="8">
        <v>0</v>
      </c>
      <c r="H26422" s="4" t="s">
        <v>119</v>
      </c>
    </row>
    <row r="26423" spans="1:8" x14ac:dyDescent="0.25">
      <c r="A26423" t="s">
        <v>27525</v>
      </c>
      <c r="B26423">
        <v>10</v>
      </c>
      <c r="C26423" s="6">
        <v>18100</v>
      </c>
      <c r="D26423" s="6">
        <v>1645.454545454545</v>
      </c>
      <c r="E26423">
        <v>0</v>
      </c>
      <c r="F26423">
        <v>0</v>
      </c>
      <c r="G26423" s="7">
        <v>0</v>
      </c>
      <c r="H26423" t="s">
        <v>1277</v>
      </c>
    </row>
    <row r="26424" spans="1:8" x14ac:dyDescent="0.25">
      <c r="A26424" t="s">
        <v>27526</v>
      </c>
      <c r="B26424">
        <v>9</v>
      </c>
      <c r="C26424" s="6">
        <v>28107.359375</v>
      </c>
      <c r="D26424" s="6">
        <v>2810.7359375000001</v>
      </c>
      <c r="E26424">
        <v>1</v>
      </c>
      <c r="F26424">
        <v>0</v>
      </c>
      <c r="G26424" s="7">
        <v>0.1</v>
      </c>
      <c r="H26424" t="s">
        <v>1277</v>
      </c>
    </row>
    <row r="26425" spans="1:8" x14ac:dyDescent="0.25">
      <c r="A26425" t="s">
        <v>27527</v>
      </c>
      <c r="B26425">
        <v>5</v>
      </c>
      <c r="C26425" s="6">
        <v>11277.6396484375</v>
      </c>
      <c r="D26425" s="6">
        <v>1879.606608072917</v>
      </c>
      <c r="E26425">
        <v>0</v>
      </c>
      <c r="F26425">
        <v>0</v>
      </c>
      <c r="G26425" s="7">
        <v>0</v>
      </c>
      <c r="H26425" t="s">
        <v>1277</v>
      </c>
    </row>
    <row r="26426" spans="1:8" x14ac:dyDescent="0.25">
      <c r="A26426" t="s">
        <v>27528</v>
      </c>
      <c r="B26426">
        <v>8</v>
      </c>
      <c r="C26426" s="6">
        <v>22283.150390625</v>
      </c>
      <c r="D26426" s="6">
        <v>2475.905598958333</v>
      </c>
      <c r="E26426">
        <v>0</v>
      </c>
      <c r="F26426">
        <v>0</v>
      </c>
      <c r="G26426" s="7">
        <v>0</v>
      </c>
      <c r="H26426" t="s">
        <v>1277</v>
      </c>
    </row>
    <row r="26427" spans="1:8" x14ac:dyDescent="0.25">
      <c r="A26427" t="s">
        <v>27529</v>
      </c>
      <c r="B26427">
        <v>3</v>
      </c>
      <c r="C26427" s="6">
        <v>9352.6103515625</v>
      </c>
      <c r="D26427" s="6">
        <v>2338.152587890625</v>
      </c>
      <c r="E26427">
        <v>0</v>
      </c>
      <c r="F26427">
        <v>0</v>
      </c>
      <c r="G26427" s="7">
        <v>0</v>
      </c>
      <c r="H26427" t="s">
        <v>1277</v>
      </c>
    </row>
    <row r="26428" spans="1:8" x14ac:dyDescent="0.25">
      <c r="A26428" t="s">
        <v>27530</v>
      </c>
      <c r="B26428">
        <v>79</v>
      </c>
      <c r="C26428" s="6">
        <v>167060.9375</v>
      </c>
      <c r="D26428" s="6">
        <v>2088.26171875</v>
      </c>
      <c r="E26428">
        <v>0</v>
      </c>
      <c r="F26428">
        <v>60</v>
      </c>
      <c r="G26428" s="7">
        <v>0.75</v>
      </c>
      <c r="H26428" t="s">
        <v>1277</v>
      </c>
    </row>
    <row r="26429" spans="1:8" x14ac:dyDescent="0.25">
      <c r="A26429" t="s">
        <v>27531</v>
      </c>
      <c r="B26429">
        <v>5</v>
      </c>
      <c r="C26429" s="6">
        <v>9436.8095703125</v>
      </c>
      <c r="D26429" s="6">
        <v>1572.801595052083</v>
      </c>
      <c r="E26429">
        <v>1</v>
      </c>
      <c r="F26429">
        <v>0</v>
      </c>
      <c r="G26429" s="7">
        <v>0.16666666666666671</v>
      </c>
      <c r="H26429" t="s">
        <v>1277</v>
      </c>
    </row>
    <row r="26430" spans="1:8" x14ac:dyDescent="0.25">
      <c r="A26430" s="4" t="s">
        <v>27532</v>
      </c>
      <c r="B26430" s="4">
        <v>6</v>
      </c>
      <c r="C26430" s="5">
        <v>7168.830078125</v>
      </c>
      <c r="D26430" s="5">
        <v>1024.118582589286</v>
      </c>
      <c r="E26430" s="4">
        <v>0</v>
      </c>
      <c r="F26430" s="4">
        <v>0</v>
      </c>
      <c r="G26430" s="8">
        <v>0</v>
      </c>
      <c r="H26430" s="4" t="s">
        <v>119</v>
      </c>
    </row>
    <row r="26431" spans="1:8" x14ac:dyDescent="0.25">
      <c r="A26431" t="s">
        <v>27533</v>
      </c>
      <c r="B26431">
        <v>9</v>
      </c>
      <c r="C26431" s="6">
        <v>16214.259765625</v>
      </c>
      <c r="D26431" s="6">
        <v>1621.4259765625</v>
      </c>
      <c r="E26431">
        <v>0</v>
      </c>
      <c r="F26431">
        <v>0</v>
      </c>
      <c r="G26431" s="7">
        <v>0</v>
      </c>
      <c r="H26431" t="s">
        <v>1277</v>
      </c>
    </row>
    <row r="26432" spans="1:8" x14ac:dyDescent="0.25">
      <c r="A26432" t="s">
        <v>27534</v>
      </c>
      <c r="B26432">
        <v>1</v>
      </c>
      <c r="C26432" s="6">
        <v>3500</v>
      </c>
      <c r="D26432" s="6">
        <v>1750</v>
      </c>
      <c r="E26432">
        <v>0</v>
      </c>
      <c r="F26432">
        <v>0</v>
      </c>
      <c r="G26432" s="7">
        <v>0</v>
      </c>
      <c r="H26432" t="s">
        <v>1277</v>
      </c>
    </row>
    <row r="26433" spans="1:8" x14ac:dyDescent="0.25">
      <c r="A26433" t="s">
        <v>27535</v>
      </c>
      <c r="B26433">
        <v>5</v>
      </c>
      <c r="C26433" s="6">
        <v>9127.7197265625</v>
      </c>
      <c r="D26433" s="6">
        <v>1521.28662109375</v>
      </c>
      <c r="E26433">
        <v>0</v>
      </c>
      <c r="F26433">
        <v>0</v>
      </c>
      <c r="G26433" s="7">
        <v>0</v>
      </c>
      <c r="H26433" t="s">
        <v>1277</v>
      </c>
    </row>
    <row r="26434" spans="1:8" x14ac:dyDescent="0.25">
      <c r="A26434" t="s">
        <v>27536</v>
      </c>
      <c r="B26434">
        <v>4</v>
      </c>
      <c r="C26434" s="6">
        <v>7598.52978515625</v>
      </c>
      <c r="D26434" s="6">
        <v>1519.7059570312499</v>
      </c>
      <c r="E26434">
        <v>0</v>
      </c>
      <c r="F26434">
        <v>0</v>
      </c>
      <c r="G26434" s="7">
        <v>0</v>
      </c>
      <c r="H26434" t="s">
        <v>1277</v>
      </c>
    </row>
    <row r="26435" spans="1:8" x14ac:dyDescent="0.25">
      <c r="A26435" t="s">
        <v>27537</v>
      </c>
      <c r="B26435">
        <v>4</v>
      </c>
      <c r="C26435" s="6">
        <v>7917.02978515625</v>
      </c>
      <c r="D26435" s="6">
        <v>1583.40595703125</v>
      </c>
      <c r="E26435">
        <v>0</v>
      </c>
      <c r="F26435">
        <v>0</v>
      </c>
      <c r="G26435" s="7">
        <v>0</v>
      </c>
      <c r="H26435" t="s">
        <v>1277</v>
      </c>
    </row>
    <row r="26436" spans="1:8" x14ac:dyDescent="0.25">
      <c r="A26436" s="4" t="s">
        <v>27538</v>
      </c>
      <c r="B26436" s="4">
        <v>1</v>
      </c>
      <c r="C26436" s="5">
        <v>1858.140014648438</v>
      </c>
      <c r="D26436" s="5">
        <v>929.07000732421875</v>
      </c>
      <c r="E26436" s="4">
        <v>0</v>
      </c>
      <c r="F26436" s="4">
        <v>0</v>
      </c>
      <c r="G26436" s="8">
        <v>0</v>
      </c>
      <c r="H26436" s="4" t="s">
        <v>119</v>
      </c>
    </row>
    <row r="26437" spans="1:8" x14ac:dyDescent="0.25">
      <c r="A26437" t="s">
        <v>27539</v>
      </c>
      <c r="B26437">
        <v>4</v>
      </c>
      <c r="C26437" s="6">
        <v>7628.7001953125</v>
      </c>
      <c r="D26437" s="6">
        <v>1525.7400390625</v>
      </c>
      <c r="E26437">
        <v>0</v>
      </c>
      <c r="F26437">
        <v>0</v>
      </c>
      <c r="G26437" s="7">
        <v>0</v>
      </c>
      <c r="H26437" t="s">
        <v>1277</v>
      </c>
    </row>
    <row r="26438" spans="1:8" x14ac:dyDescent="0.25">
      <c r="A26438" s="4" t="s">
        <v>27540</v>
      </c>
      <c r="B26438" s="4">
        <v>1</v>
      </c>
      <c r="C26438" s="5">
        <v>1830.780029296875</v>
      </c>
      <c r="D26438" s="5">
        <v>915.3900146484375</v>
      </c>
      <c r="E26438" s="4">
        <v>0</v>
      </c>
      <c r="F26438" s="4">
        <v>0</v>
      </c>
      <c r="G26438" s="8">
        <v>0</v>
      </c>
      <c r="H26438" s="4" t="s">
        <v>119</v>
      </c>
    </row>
    <row r="26439" spans="1:8" x14ac:dyDescent="0.25">
      <c r="A26439" s="4" t="s">
        <v>27541</v>
      </c>
      <c r="B26439" s="4">
        <v>3</v>
      </c>
      <c r="C26439" s="5">
        <v>4227.830078125</v>
      </c>
      <c r="D26439" s="5">
        <v>1056.95751953125</v>
      </c>
      <c r="E26439" s="4">
        <v>1</v>
      </c>
      <c r="F26439" s="4">
        <v>0</v>
      </c>
      <c r="G26439" s="8">
        <v>0.25</v>
      </c>
      <c r="H26439" s="4" t="s">
        <v>119</v>
      </c>
    </row>
    <row r="26440" spans="1:8" x14ac:dyDescent="0.25">
      <c r="A26440" t="s">
        <v>27542</v>
      </c>
      <c r="B26440">
        <v>4</v>
      </c>
      <c r="C26440" s="6">
        <v>7443.7001953125</v>
      </c>
      <c r="D26440" s="6">
        <v>1488.7400390625</v>
      </c>
      <c r="E26440">
        <v>0</v>
      </c>
      <c r="F26440">
        <v>0</v>
      </c>
      <c r="G26440" s="7">
        <v>0</v>
      </c>
      <c r="H26440" t="s">
        <v>1277</v>
      </c>
    </row>
    <row r="26441" spans="1:8" x14ac:dyDescent="0.25">
      <c r="A26441" t="s">
        <v>27543</v>
      </c>
      <c r="B26441">
        <v>22</v>
      </c>
      <c r="C26441" s="6">
        <v>70289.78125</v>
      </c>
      <c r="D26441" s="6">
        <v>3056.077445652174</v>
      </c>
      <c r="E26441">
        <v>1</v>
      </c>
      <c r="F26441">
        <v>0</v>
      </c>
      <c r="G26441" s="7">
        <v>4.3478260869565223E-2</v>
      </c>
      <c r="H26441" t="s">
        <v>1277</v>
      </c>
    </row>
    <row r="26442" spans="1:8" x14ac:dyDescent="0.25">
      <c r="A26442" t="s">
        <v>27544</v>
      </c>
      <c r="B26442">
        <v>16</v>
      </c>
      <c r="C26442" s="6">
        <v>51239.62890625</v>
      </c>
      <c r="D26442" s="6">
        <v>3014.0958180147059</v>
      </c>
      <c r="E26442">
        <v>0</v>
      </c>
      <c r="F26442">
        <v>0</v>
      </c>
      <c r="G26442" s="7">
        <v>0</v>
      </c>
      <c r="H26442" t="s">
        <v>1277</v>
      </c>
    </row>
    <row r="26443" spans="1:8" x14ac:dyDescent="0.25">
      <c r="A26443" t="s">
        <v>27545</v>
      </c>
      <c r="B26443">
        <v>10</v>
      </c>
      <c r="C26443" s="6">
        <v>39784.23828125</v>
      </c>
      <c r="D26443" s="6">
        <v>3616.748934659091</v>
      </c>
      <c r="E26443">
        <v>1</v>
      </c>
      <c r="F26443">
        <v>0</v>
      </c>
      <c r="G26443" s="7">
        <v>9.0909090909090912E-2</v>
      </c>
      <c r="H26443" t="s">
        <v>1277</v>
      </c>
    </row>
    <row r="26444" spans="1:8" x14ac:dyDescent="0.25">
      <c r="A26444" t="s">
        <v>27546</v>
      </c>
      <c r="B26444">
        <v>13</v>
      </c>
      <c r="C26444" s="6">
        <v>30999.58984375</v>
      </c>
      <c r="D26444" s="6">
        <v>2214.2564174107142</v>
      </c>
      <c r="E26444">
        <v>2</v>
      </c>
      <c r="F26444">
        <v>0</v>
      </c>
      <c r="G26444" s="7">
        <v>0.14285714285714279</v>
      </c>
      <c r="H26444" t="s">
        <v>1277</v>
      </c>
    </row>
    <row r="26445" spans="1:8" x14ac:dyDescent="0.25">
      <c r="A26445" t="s">
        <v>27547</v>
      </c>
      <c r="B26445">
        <v>10</v>
      </c>
      <c r="C26445" s="6">
        <v>74152.0390625</v>
      </c>
      <c r="D26445" s="6">
        <v>6741.094460227273</v>
      </c>
      <c r="E26445">
        <v>0</v>
      </c>
      <c r="F26445">
        <v>0</v>
      </c>
      <c r="G26445" s="7">
        <v>0</v>
      </c>
      <c r="H26445" t="s">
        <v>1277</v>
      </c>
    </row>
    <row r="26446" spans="1:8" x14ac:dyDescent="0.25">
      <c r="A26446" s="4" t="s">
        <v>27548</v>
      </c>
      <c r="B26446" s="4">
        <v>11</v>
      </c>
      <c r="C26446" s="5">
        <v>16499.650390625</v>
      </c>
      <c r="D26446" s="5">
        <v>1374.970865885417</v>
      </c>
      <c r="E26446" s="4">
        <v>0</v>
      </c>
      <c r="F26446" s="4">
        <v>0</v>
      </c>
      <c r="G26446" s="8">
        <v>0</v>
      </c>
      <c r="H26446" s="4" t="s">
        <v>119</v>
      </c>
    </row>
    <row r="26447" spans="1:8" x14ac:dyDescent="0.25">
      <c r="A26447" t="s">
        <v>27549</v>
      </c>
      <c r="B26447">
        <v>3</v>
      </c>
      <c r="C26447" s="6">
        <v>12744.3701171875</v>
      </c>
      <c r="D26447" s="6">
        <v>3186.092529296875</v>
      </c>
      <c r="E26447">
        <v>0</v>
      </c>
      <c r="F26447">
        <v>0</v>
      </c>
      <c r="G26447" s="7">
        <v>0</v>
      </c>
      <c r="H26447" t="s">
        <v>1277</v>
      </c>
    </row>
    <row r="26448" spans="1:8" x14ac:dyDescent="0.25">
      <c r="A26448" s="4" t="s">
        <v>27550</v>
      </c>
      <c r="B26448" s="4">
        <v>1</v>
      </c>
      <c r="C26448" s="5">
        <v>1835.5</v>
      </c>
      <c r="D26448" s="5">
        <v>917.75</v>
      </c>
      <c r="E26448" s="4">
        <v>0</v>
      </c>
      <c r="F26448" s="4">
        <v>0</v>
      </c>
      <c r="G26448" s="8">
        <v>0</v>
      </c>
      <c r="H26448" s="4" t="s">
        <v>119</v>
      </c>
    </row>
    <row r="26449" spans="1:8" x14ac:dyDescent="0.25">
      <c r="A26449" t="s">
        <v>27551</v>
      </c>
      <c r="B26449">
        <v>2</v>
      </c>
      <c r="C26449" s="6">
        <v>4988.3798828125</v>
      </c>
      <c r="D26449" s="6">
        <v>1662.793294270833</v>
      </c>
      <c r="E26449">
        <v>0</v>
      </c>
      <c r="F26449">
        <v>0</v>
      </c>
      <c r="G26449" s="7">
        <v>0</v>
      </c>
      <c r="H26449" t="s">
        <v>1277</v>
      </c>
    </row>
    <row r="26450" spans="1:8" x14ac:dyDescent="0.25">
      <c r="A26450" t="s">
        <v>27552</v>
      </c>
      <c r="B26450">
        <v>5</v>
      </c>
      <c r="C26450" s="6">
        <v>12292.41015625</v>
      </c>
      <c r="D26450" s="6">
        <v>2048.735026041667</v>
      </c>
      <c r="E26450">
        <v>1</v>
      </c>
      <c r="F26450">
        <v>0</v>
      </c>
      <c r="G26450" s="7">
        <v>0.16666666666666671</v>
      </c>
      <c r="H26450" t="s">
        <v>1277</v>
      </c>
    </row>
    <row r="26451" spans="1:8" x14ac:dyDescent="0.25">
      <c r="A26451" s="4" t="s">
        <v>27553</v>
      </c>
      <c r="B26451" s="4">
        <v>1</v>
      </c>
      <c r="C26451" s="5">
        <v>2340.070068359375</v>
      </c>
      <c r="D26451" s="5">
        <v>1170.035034179688</v>
      </c>
      <c r="E26451" s="4">
        <v>0</v>
      </c>
      <c r="F26451" s="4">
        <v>0</v>
      </c>
      <c r="G26451" s="8">
        <v>0</v>
      </c>
      <c r="H26451" s="4" t="s">
        <v>119</v>
      </c>
    </row>
    <row r="26452" spans="1:8" x14ac:dyDescent="0.25">
      <c r="A26452" s="4" t="s">
        <v>27554</v>
      </c>
      <c r="B26452" s="4">
        <v>1</v>
      </c>
      <c r="C26452" s="5">
        <v>1412</v>
      </c>
      <c r="D26452" s="5">
        <v>706</v>
      </c>
      <c r="E26452" s="4">
        <v>0</v>
      </c>
      <c r="F26452" s="4">
        <v>0</v>
      </c>
      <c r="G26452" s="8">
        <v>0</v>
      </c>
      <c r="H26452" s="4" t="s">
        <v>119</v>
      </c>
    </row>
    <row r="26453" spans="1:8" x14ac:dyDescent="0.25">
      <c r="A26453" s="4" t="s">
        <v>27555</v>
      </c>
      <c r="B26453" s="4">
        <v>1</v>
      </c>
      <c r="C26453" s="5">
        <v>1810.199951171875</v>
      </c>
      <c r="D26453" s="5">
        <v>905.0999755859375</v>
      </c>
      <c r="E26453" s="4">
        <v>0</v>
      </c>
      <c r="F26453" s="4">
        <v>0</v>
      </c>
      <c r="G26453" s="8">
        <v>0</v>
      </c>
      <c r="H26453" s="4" t="s">
        <v>119</v>
      </c>
    </row>
    <row r="26454" spans="1:8" x14ac:dyDescent="0.25">
      <c r="A26454" t="s">
        <v>27556</v>
      </c>
      <c r="B26454">
        <v>9</v>
      </c>
      <c r="C26454" s="6">
        <v>22731.060546875</v>
      </c>
      <c r="D26454" s="6">
        <v>2273.1060546875001</v>
      </c>
      <c r="E26454">
        <v>0</v>
      </c>
      <c r="F26454">
        <v>0</v>
      </c>
      <c r="G26454" s="7">
        <v>0</v>
      </c>
      <c r="H26454" t="s">
        <v>1277</v>
      </c>
    </row>
    <row r="26455" spans="1:8" x14ac:dyDescent="0.25">
      <c r="A26455" s="4" t="s">
        <v>27557</v>
      </c>
      <c r="B26455" s="4">
        <v>3</v>
      </c>
      <c r="C26455" s="5">
        <v>3533.18994140625</v>
      </c>
      <c r="D26455" s="5">
        <v>883.2974853515625</v>
      </c>
      <c r="E26455" s="4">
        <v>0</v>
      </c>
      <c r="F26455" s="4">
        <v>0</v>
      </c>
      <c r="G26455" s="8">
        <v>0</v>
      </c>
      <c r="H26455" s="4" t="s">
        <v>119</v>
      </c>
    </row>
    <row r="26456" spans="1:8" x14ac:dyDescent="0.25">
      <c r="A26456" s="4" t="s">
        <v>27558</v>
      </c>
      <c r="B26456" s="4">
        <v>2</v>
      </c>
      <c r="C26456" s="5">
        <v>1994.400024414062</v>
      </c>
      <c r="D26456" s="5">
        <v>664.80000813802087</v>
      </c>
      <c r="E26456" s="4">
        <v>0</v>
      </c>
      <c r="F26456" s="4">
        <v>0</v>
      </c>
      <c r="G26456" s="8">
        <v>0</v>
      </c>
      <c r="H26456" s="4" t="s">
        <v>119</v>
      </c>
    </row>
    <row r="26457" spans="1:8" x14ac:dyDescent="0.25">
      <c r="A26457" s="4" t="s">
        <v>27559</v>
      </c>
      <c r="B26457" s="4">
        <v>1</v>
      </c>
      <c r="C26457" s="5">
        <v>2395</v>
      </c>
      <c r="D26457" s="5">
        <v>1197.5</v>
      </c>
      <c r="E26457" s="4">
        <v>0</v>
      </c>
      <c r="F26457" s="4">
        <v>0</v>
      </c>
      <c r="G26457" s="8">
        <v>0</v>
      </c>
      <c r="H26457" s="4" t="s">
        <v>119</v>
      </c>
    </row>
    <row r="26458" spans="1:8" x14ac:dyDescent="0.25">
      <c r="A26458" s="4" t="s">
        <v>27560</v>
      </c>
      <c r="B26458" s="4">
        <v>1</v>
      </c>
      <c r="C26458" s="5">
        <v>2649.60009765625</v>
      </c>
      <c r="D26458" s="5">
        <v>1324.800048828125</v>
      </c>
      <c r="E26458" s="4">
        <v>0</v>
      </c>
      <c r="F26458" s="4">
        <v>0</v>
      </c>
      <c r="G26458" s="8">
        <v>0</v>
      </c>
      <c r="H26458" s="4" t="s">
        <v>119</v>
      </c>
    </row>
    <row r="26459" spans="1:8" x14ac:dyDescent="0.25">
      <c r="A26459" t="s">
        <v>27561</v>
      </c>
      <c r="B26459">
        <v>40</v>
      </c>
      <c r="C26459" s="6">
        <v>179658.296875</v>
      </c>
      <c r="D26459" s="6">
        <v>4381.9096798780483</v>
      </c>
      <c r="E26459">
        <v>1</v>
      </c>
      <c r="F26459">
        <v>1</v>
      </c>
      <c r="G26459" s="7">
        <v>4.878048780487805E-2</v>
      </c>
      <c r="H26459" t="s">
        <v>1277</v>
      </c>
    </row>
    <row r="26460" spans="1:8" x14ac:dyDescent="0.25">
      <c r="A26460" t="s">
        <v>27562</v>
      </c>
      <c r="B26460">
        <v>3</v>
      </c>
      <c r="C26460" s="6">
        <v>6467.7099609375</v>
      </c>
      <c r="D26460" s="6">
        <v>1616.927490234375</v>
      </c>
      <c r="E26460">
        <v>0</v>
      </c>
      <c r="F26460">
        <v>0</v>
      </c>
      <c r="G26460" s="7">
        <v>0</v>
      </c>
      <c r="H26460" t="s">
        <v>1277</v>
      </c>
    </row>
    <row r="26461" spans="1:8" x14ac:dyDescent="0.25">
      <c r="A26461" t="s">
        <v>27563</v>
      </c>
      <c r="B26461">
        <v>5</v>
      </c>
      <c r="C26461" s="6">
        <v>12437.259765625</v>
      </c>
      <c r="D26461" s="6">
        <v>2072.876627604167</v>
      </c>
      <c r="E26461">
        <v>1</v>
      </c>
      <c r="F26461">
        <v>0</v>
      </c>
      <c r="G26461" s="7">
        <v>0.16666666666666671</v>
      </c>
      <c r="H26461" t="s">
        <v>1277</v>
      </c>
    </row>
    <row r="26462" spans="1:8" x14ac:dyDescent="0.25">
      <c r="A26462" t="s">
        <v>27564</v>
      </c>
      <c r="B26462">
        <v>2</v>
      </c>
      <c r="C26462" s="6">
        <v>5212</v>
      </c>
      <c r="D26462" s="6">
        <v>1737.333333333333</v>
      </c>
      <c r="E26462">
        <v>0</v>
      </c>
      <c r="F26462">
        <v>0</v>
      </c>
      <c r="G26462" s="7">
        <v>0</v>
      </c>
      <c r="H26462" t="s">
        <v>1277</v>
      </c>
    </row>
    <row r="26463" spans="1:8" x14ac:dyDescent="0.25">
      <c r="A26463" t="s">
        <v>27565</v>
      </c>
      <c r="B26463">
        <v>7</v>
      </c>
      <c r="C26463" s="6">
        <v>15403.75</v>
      </c>
      <c r="D26463" s="6">
        <v>1925.46875</v>
      </c>
      <c r="E26463">
        <v>1</v>
      </c>
      <c r="F26463">
        <v>0</v>
      </c>
      <c r="G26463" s="7">
        <v>0.125</v>
      </c>
      <c r="H26463" t="s">
        <v>1277</v>
      </c>
    </row>
    <row r="26464" spans="1:8" x14ac:dyDescent="0.25">
      <c r="A26464" s="4" t="s">
        <v>27566</v>
      </c>
      <c r="B26464" s="4">
        <v>1</v>
      </c>
      <c r="C26464" s="5">
        <v>2800</v>
      </c>
      <c r="D26464" s="5">
        <v>1400</v>
      </c>
      <c r="E26464" s="4">
        <v>0</v>
      </c>
      <c r="F26464" s="4">
        <v>0</v>
      </c>
      <c r="G26464" s="8">
        <v>0</v>
      </c>
      <c r="H26464" s="4" t="s">
        <v>119</v>
      </c>
    </row>
    <row r="26465" spans="1:8" x14ac:dyDescent="0.25">
      <c r="A26465" t="s">
        <v>27567</v>
      </c>
      <c r="B26465">
        <v>6</v>
      </c>
      <c r="C26465" s="6">
        <v>13116.16015625</v>
      </c>
      <c r="D26465" s="6">
        <v>1873.7371651785711</v>
      </c>
      <c r="E26465">
        <v>1</v>
      </c>
      <c r="F26465">
        <v>0</v>
      </c>
      <c r="G26465" s="7">
        <v>0.14285714285714279</v>
      </c>
      <c r="H26465" t="s">
        <v>1277</v>
      </c>
    </row>
    <row r="26466" spans="1:8" x14ac:dyDescent="0.25">
      <c r="A26466" t="s">
        <v>27568</v>
      </c>
      <c r="B26466">
        <v>4</v>
      </c>
      <c r="C26466" s="6">
        <v>9147.8798828125</v>
      </c>
      <c r="D26466" s="6">
        <v>1829.5759765625</v>
      </c>
      <c r="E26466">
        <v>0</v>
      </c>
      <c r="F26466">
        <v>0</v>
      </c>
      <c r="G26466" s="7">
        <v>0</v>
      </c>
      <c r="H26466" t="s">
        <v>1277</v>
      </c>
    </row>
    <row r="26467" spans="1:8" x14ac:dyDescent="0.25">
      <c r="A26467" t="s">
        <v>27569</v>
      </c>
      <c r="B26467">
        <v>2</v>
      </c>
      <c r="C26467" s="6">
        <v>4236</v>
      </c>
      <c r="D26467" s="6">
        <v>1412</v>
      </c>
      <c r="E26467">
        <v>0</v>
      </c>
      <c r="F26467">
        <v>0</v>
      </c>
      <c r="G26467" s="7">
        <v>0</v>
      </c>
      <c r="H26467" t="s">
        <v>1277</v>
      </c>
    </row>
    <row r="26468" spans="1:8" x14ac:dyDescent="0.25">
      <c r="A26468" s="4" t="s">
        <v>27570</v>
      </c>
      <c r="B26468" s="4">
        <v>1</v>
      </c>
      <c r="C26468" s="5">
        <v>1412</v>
      </c>
      <c r="D26468" s="5">
        <v>706</v>
      </c>
      <c r="E26468" s="4">
        <v>0</v>
      </c>
      <c r="F26468" s="4">
        <v>0</v>
      </c>
      <c r="G26468" s="8">
        <v>0</v>
      </c>
      <c r="H26468" s="4" t="s">
        <v>119</v>
      </c>
    </row>
    <row r="26469" spans="1:8" x14ac:dyDescent="0.25">
      <c r="A26469" s="4" t="s">
        <v>27571</v>
      </c>
      <c r="B26469" s="4">
        <v>2</v>
      </c>
      <c r="C26469" s="5">
        <v>4034.669921875</v>
      </c>
      <c r="D26469" s="5">
        <v>1344.889973958333</v>
      </c>
      <c r="E26469" s="4">
        <v>0</v>
      </c>
      <c r="F26469" s="4">
        <v>0</v>
      </c>
      <c r="G26469" s="8">
        <v>0</v>
      </c>
      <c r="H26469" s="4" t="s">
        <v>119</v>
      </c>
    </row>
    <row r="26470" spans="1:8" x14ac:dyDescent="0.25">
      <c r="A26470" s="4" t="s">
        <v>27572</v>
      </c>
      <c r="B26470" s="4">
        <v>7</v>
      </c>
      <c r="C26470" s="5">
        <v>10231.3896484375</v>
      </c>
      <c r="D26470" s="5">
        <v>1278.923706054688</v>
      </c>
      <c r="E26470" s="4">
        <v>0</v>
      </c>
      <c r="F26470" s="4">
        <v>0</v>
      </c>
      <c r="G26470" s="8">
        <v>0</v>
      </c>
      <c r="H26470" s="4" t="s">
        <v>119</v>
      </c>
    </row>
    <row r="26471" spans="1:8" x14ac:dyDescent="0.25">
      <c r="A26471" t="s">
        <v>27573</v>
      </c>
      <c r="B26471">
        <v>6</v>
      </c>
      <c r="C26471" s="6">
        <v>9898.3701171875</v>
      </c>
      <c r="D26471" s="6">
        <v>1414.0528738839289</v>
      </c>
      <c r="E26471">
        <v>2</v>
      </c>
      <c r="F26471">
        <v>0</v>
      </c>
      <c r="G26471" s="7">
        <v>0.2857142857142857</v>
      </c>
      <c r="H26471" t="s">
        <v>1277</v>
      </c>
    </row>
    <row r="26472" spans="1:8" x14ac:dyDescent="0.25">
      <c r="A26472" s="4" t="s">
        <v>27574</v>
      </c>
      <c r="B26472" s="4">
        <v>1</v>
      </c>
      <c r="C26472" s="5">
        <v>1468.800048828125</v>
      </c>
      <c r="D26472" s="5">
        <v>734.4000244140625</v>
      </c>
      <c r="E26472" s="4">
        <v>0</v>
      </c>
      <c r="F26472" s="4">
        <v>0</v>
      </c>
      <c r="G26472" s="8">
        <v>0</v>
      </c>
      <c r="H26472" s="4" t="s">
        <v>119</v>
      </c>
    </row>
    <row r="26473" spans="1:8" x14ac:dyDescent="0.25">
      <c r="A26473" s="4" t="s">
        <v>27575</v>
      </c>
      <c r="B26473" s="4">
        <v>2</v>
      </c>
      <c r="C26473" s="5">
        <v>3500</v>
      </c>
      <c r="D26473" s="5">
        <v>1166.666666666667</v>
      </c>
      <c r="E26473" s="4">
        <v>0</v>
      </c>
      <c r="F26473" s="4">
        <v>0</v>
      </c>
      <c r="G26473" s="8">
        <v>0</v>
      </c>
      <c r="H26473" s="4" t="s">
        <v>119</v>
      </c>
    </row>
    <row r="26474" spans="1:8" x14ac:dyDescent="0.25">
      <c r="A26474" t="s">
        <v>27576</v>
      </c>
      <c r="B26474">
        <v>15</v>
      </c>
      <c r="C26474" s="6">
        <v>25271.349609375</v>
      </c>
      <c r="D26474" s="6">
        <v>1579.459350585938</v>
      </c>
      <c r="E26474">
        <v>1</v>
      </c>
      <c r="F26474">
        <v>0</v>
      </c>
      <c r="G26474" s="7">
        <v>6.25E-2</v>
      </c>
      <c r="H26474" t="s">
        <v>1277</v>
      </c>
    </row>
    <row r="26475" spans="1:8" x14ac:dyDescent="0.25">
      <c r="A26475" s="4" t="s">
        <v>27577</v>
      </c>
      <c r="B26475" s="4">
        <v>3</v>
      </c>
      <c r="C26475" s="5">
        <v>5606.1201171875</v>
      </c>
      <c r="D26475" s="5">
        <v>1401.530029296875</v>
      </c>
      <c r="E26475" s="4">
        <v>0</v>
      </c>
      <c r="F26475" s="4">
        <v>0</v>
      </c>
      <c r="G26475" s="8">
        <v>0</v>
      </c>
      <c r="H26475" s="4" t="s">
        <v>119</v>
      </c>
    </row>
    <row r="26476" spans="1:8" x14ac:dyDescent="0.25">
      <c r="A26476" s="4" t="s">
        <v>27578</v>
      </c>
      <c r="B26476" s="4">
        <v>4</v>
      </c>
      <c r="C26476" s="5">
        <v>6165.740234375</v>
      </c>
      <c r="D26476" s="5">
        <v>1233.1480468750001</v>
      </c>
      <c r="E26476" s="4">
        <v>0</v>
      </c>
      <c r="F26476" s="4">
        <v>0</v>
      </c>
      <c r="G26476" s="8">
        <v>0</v>
      </c>
      <c r="H26476" s="4" t="s">
        <v>119</v>
      </c>
    </row>
    <row r="26477" spans="1:8" x14ac:dyDescent="0.25">
      <c r="A26477" t="s">
        <v>27579</v>
      </c>
      <c r="B26477">
        <v>12</v>
      </c>
      <c r="C26477" s="6">
        <v>28451.810546875</v>
      </c>
      <c r="D26477" s="6">
        <v>2188.6008112980771</v>
      </c>
      <c r="E26477">
        <v>0</v>
      </c>
      <c r="F26477">
        <v>0</v>
      </c>
      <c r="G26477" s="7">
        <v>0</v>
      </c>
      <c r="H26477" t="s">
        <v>1277</v>
      </c>
    </row>
    <row r="26478" spans="1:8" x14ac:dyDescent="0.25">
      <c r="A26478" t="s">
        <v>27580</v>
      </c>
      <c r="B26478">
        <v>13</v>
      </c>
      <c r="C26478" s="6">
        <v>48702.890625</v>
      </c>
      <c r="D26478" s="6">
        <v>3478.7779017857142</v>
      </c>
      <c r="E26478">
        <v>0</v>
      </c>
      <c r="F26478">
        <v>0</v>
      </c>
      <c r="G26478" s="7">
        <v>0</v>
      </c>
      <c r="H26478" t="s">
        <v>1277</v>
      </c>
    </row>
    <row r="26479" spans="1:8" x14ac:dyDescent="0.25">
      <c r="A26479" t="s">
        <v>27581</v>
      </c>
      <c r="B26479">
        <v>27</v>
      </c>
      <c r="C26479" s="6">
        <v>49981.73828125</v>
      </c>
      <c r="D26479" s="6">
        <v>1785.062081473214</v>
      </c>
      <c r="E26479">
        <v>1</v>
      </c>
      <c r="F26479">
        <v>0</v>
      </c>
      <c r="G26479" s="7">
        <v>3.5714285714285712E-2</v>
      </c>
      <c r="H26479" t="s">
        <v>1277</v>
      </c>
    </row>
    <row r="26480" spans="1:8" x14ac:dyDescent="0.25">
      <c r="A26480" t="s">
        <v>27582</v>
      </c>
      <c r="B26480">
        <v>3</v>
      </c>
      <c r="C26480" s="6">
        <v>6645.93017578125</v>
      </c>
      <c r="D26480" s="6">
        <v>1661.482543945312</v>
      </c>
      <c r="E26480">
        <v>0</v>
      </c>
      <c r="F26480">
        <v>0</v>
      </c>
      <c r="G26480" s="7">
        <v>0</v>
      </c>
      <c r="H26480" t="s">
        <v>1277</v>
      </c>
    </row>
    <row r="26481" spans="1:8" x14ac:dyDescent="0.25">
      <c r="A26481" s="4" t="s">
        <v>27583</v>
      </c>
      <c r="B26481" s="4">
        <v>1</v>
      </c>
      <c r="C26481" s="5">
        <v>1837.27001953125</v>
      </c>
      <c r="D26481" s="5">
        <v>918.635009765625</v>
      </c>
      <c r="E26481" s="4">
        <v>0</v>
      </c>
      <c r="F26481" s="4">
        <v>0</v>
      </c>
      <c r="G26481" s="8">
        <v>0</v>
      </c>
      <c r="H26481" s="4" t="s">
        <v>119</v>
      </c>
    </row>
    <row r="26482" spans="1:8" x14ac:dyDescent="0.25">
      <c r="A26482" t="s">
        <v>27584</v>
      </c>
      <c r="B26482">
        <v>5</v>
      </c>
      <c r="C26482" s="6">
        <v>15730.6298828125</v>
      </c>
      <c r="D26482" s="6">
        <v>2621.771647135417</v>
      </c>
      <c r="E26482">
        <v>0</v>
      </c>
      <c r="F26482">
        <v>0</v>
      </c>
      <c r="G26482" s="7">
        <v>0</v>
      </c>
      <c r="H26482" t="s">
        <v>1277</v>
      </c>
    </row>
    <row r="26483" spans="1:8" x14ac:dyDescent="0.25">
      <c r="A26483" t="s">
        <v>27585</v>
      </c>
      <c r="B26483">
        <v>9</v>
      </c>
      <c r="C26483" s="6">
        <v>20742.150390625</v>
      </c>
      <c r="D26483" s="6">
        <v>2074.2150390625002</v>
      </c>
      <c r="E26483">
        <v>0</v>
      </c>
      <c r="F26483">
        <v>0</v>
      </c>
      <c r="G26483" s="7">
        <v>0</v>
      </c>
      <c r="H26483" t="s">
        <v>1277</v>
      </c>
    </row>
    <row r="26484" spans="1:8" x14ac:dyDescent="0.25">
      <c r="A26484" s="4" t="s">
        <v>27586</v>
      </c>
      <c r="B26484" s="4">
        <v>1</v>
      </c>
      <c r="C26484" s="5">
        <v>1460.640014648438</v>
      </c>
      <c r="D26484" s="5">
        <v>730.32000732421875</v>
      </c>
      <c r="E26484" s="4">
        <v>0</v>
      </c>
      <c r="F26484" s="4">
        <v>0</v>
      </c>
      <c r="G26484" s="8">
        <v>0</v>
      </c>
      <c r="H26484" s="4" t="s">
        <v>119</v>
      </c>
    </row>
    <row r="26485" spans="1:8" x14ac:dyDescent="0.25">
      <c r="A26485" t="s">
        <v>27587</v>
      </c>
      <c r="B26485">
        <v>5</v>
      </c>
      <c r="C26485" s="6">
        <v>10851.41015625</v>
      </c>
      <c r="D26485" s="6">
        <v>1808.568359375</v>
      </c>
      <c r="E26485">
        <v>0</v>
      </c>
      <c r="F26485">
        <v>0</v>
      </c>
      <c r="G26485" s="7">
        <v>0</v>
      </c>
      <c r="H26485" t="s">
        <v>1277</v>
      </c>
    </row>
    <row r="26486" spans="1:8" x14ac:dyDescent="0.25">
      <c r="A26486" t="s">
        <v>27588</v>
      </c>
      <c r="B26486">
        <v>1</v>
      </c>
      <c r="C26486" s="6">
        <v>3462.39990234375</v>
      </c>
      <c r="D26486" s="6">
        <v>1731.199951171875</v>
      </c>
      <c r="E26486">
        <v>0</v>
      </c>
      <c r="F26486">
        <v>0</v>
      </c>
      <c r="G26486" s="7">
        <v>0</v>
      </c>
      <c r="H26486" t="s">
        <v>1277</v>
      </c>
    </row>
    <row r="26487" spans="1:8" x14ac:dyDescent="0.25">
      <c r="A26487" t="s">
        <v>27589</v>
      </c>
      <c r="B26487">
        <v>3</v>
      </c>
      <c r="C26487" s="6">
        <v>7576.2099609375</v>
      </c>
      <c r="D26487" s="6">
        <v>1894.052490234375</v>
      </c>
      <c r="E26487">
        <v>0</v>
      </c>
      <c r="F26487">
        <v>0</v>
      </c>
      <c r="G26487" s="7">
        <v>0</v>
      </c>
      <c r="H26487" t="s">
        <v>1277</v>
      </c>
    </row>
    <row r="26488" spans="1:8" x14ac:dyDescent="0.25">
      <c r="A26488" t="s">
        <v>27590</v>
      </c>
      <c r="B26488">
        <v>1</v>
      </c>
      <c r="C26488" s="6">
        <v>3486.469970703125</v>
      </c>
      <c r="D26488" s="6">
        <v>1743.234985351562</v>
      </c>
      <c r="E26488">
        <v>0</v>
      </c>
      <c r="F26488">
        <v>0</v>
      </c>
      <c r="G26488" s="7">
        <v>0</v>
      </c>
      <c r="H26488" t="s">
        <v>1277</v>
      </c>
    </row>
    <row r="26489" spans="1:8" x14ac:dyDescent="0.25">
      <c r="A26489" t="s">
        <v>27591</v>
      </c>
      <c r="B26489">
        <v>8</v>
      </c>
      <c r="C26489" s="6">
        <v>26557</v>
      </c>
      <c r="D26489" s="6">
        <v>2950.7777777777778</v>
      </c>
      <c r="E26489">
        <v>0</v>
      </c>
      <c r="F26489">
        <v>0</v>
      </c>
      <c r="G26489" s="7">
        <v>0</v>
      </c>
      <c r="H26489" t="s">
        <v>1277</v>
      </c>
    </row>
    <row r="26490" spans="1:8" x14ac:dyDescent="0.25">
      <c r="A26490" s="4" t="s">
        <v>27592</v>
      </c>
      <c r="B26490" s="4">
        <v>1</v>
      </c>
      <c r="C26490" s="5">
        <v>2433.56005859375</v>
      </c>
      <c r="D26490" s="5">
        <v>1216.780029296875</v>
      </c>
      <c r="E26490" s="4">
        <v>0</v>
      </c>
      <c r="F26490" s="4">
        <v>0</v>
      </c>
      <c r="G26490" s="8">
        <v>0</v>
      </c>
      <c r="H26490" s="4" t="s">
        <v>119</v>
      </c>
    </row>
    <row r="26491" spans="1:8" x14ac:dyDescent="0.25">
      <c r="A26491" s="4" t="s">
        <v>27593</v>
      </c>
      <c r="B26491" s="4">
        <v>2</v>
      </c>
      <c r="C26491" s="5">
        <v>3888.8798828125</v>
      </c>
      <c r="D26491" s="5">
        <v>1296.293294270833</v>
      </c>
      <c r="E26491" s="4">
        <v>0</v>
      </c>
      <c r="F26491" s="4">
        <v>0</v>
      </c>
      <c r="G26491" s="8">
        <v>0</v>
      </c>
      <c r="H26491" s="4" t="s">
        <v>119</v>
      </c>
    </row>
    <row r="26492" spans="1:8" x14ac:dyDescent="0.25">
      <c r="A26492" t="s">
        <v>27594</v>
      </c>
      <c r="B26492">
        <v>3</v>
      </c>
      <c r="C26492" s="6">
        <v>5884.509765625</v>
      </c>
      <c r="D26492" s="6">
        <v>1471.12744140625</v>
      </c>
      <c r="E26492">
        <v>1</v>
      </c>
      <c r="F26492">
        <v>0</v>
      </c>
      <c r="G26492" s="7">
        <v>0.25</v>
      </c>
      <c r="H26492" t="s">
        <v>1277</v>
      </c>
    </row>
    <row r="26493" spans="1:8" x14ac:dyDescent="0.25">
      <c r="A26493" t="s">
        <v>27595</v>
      </c>
      <c r="B26493">
        <v>6</v>
      </c>
      <c r="C26493" s="6">
        <v>16384.029296875</v>
      </c>
      <c r="D26493" s="6">
        <v>2340.5756138392858</v>
      </c>
      <c r="E26493">
        <v>1</v>
      </c>
      <c r="F26493">
        <v>0</v>
      </c>
      <c r="G26493" s="7">
        <v>0.14285714285714279</v>
      </c>
      <c r="H26493" t="s">
        <v>1277</v>
      </c>
    </row>
    <row r="26494" spans="1:8" x14ac:dyDescent="0.25">
      <c r="A26494" t="s">
        <v>27596</v>
      </c>
      <c r="B26494">
        <v>13</v>
      </c>
      <c r="C26494" s="6">
        <v>25656.939453125</v>
      </c>
      <c r="D26494" s="6">
        <v>1832.6385323660711</v>
      </c>
      <c r="E26494">
        <v>0</v>
      </c>
      <c r="F26494">
        <v>0</v>
      </c>
      <c r="G26494" s="7">
        <v>0</v>
      </c>
      <c r="H26494" t="s">
        <v>1277</v>
      </c>
    </row>
    <row r="26495" spans="1:8" x14ac:dyDescent="0.25">
      <c r="A26495" t="s">
        <v>27597</v>
      </c>
      <c r="B26495">
        <v>6</v>
      </c>
      <c r="C26495" s="6">
        <v>19231.939453125</v>
      </c>
      <c r="D26495" s="6">
        <v>2747.419921875</v>
      </c>
      <c r="E26495">
        <v>0</v>
      </c>
      <c r="F26495">
        <v>0</v>
      </c>
      <c r="G26495" s="7">
        <v>0</v>
      </c>
      <c r="H26495" t="s">
        <v>1277</v>
      </c>
    </row>
    <row r="26496" spans="1:8" x14ac:dyDescent="0.25">
      <c r="A26496" s="4" t="s">
        <v>27598</v>
      </c>
      <c r="B26496" s="4">
        <v>1</v>
      </c>
      <c r="C26496" s="5">
        <v>1767.380004882812</v>
      </c>
      <c r="D26496" s="5">
        <v>883.69000244140625</v>
      </c>
      <c r="E26496" s="4">
        <v>0</v>
      </c>
      <c r="F26496" s="4">
        <v>0</v>
      </c>
      <c r="G26496" s="8">
        <v>0</v>
      </c>
      <c r="H26496" s="4" t="s">
        <v>119</v>
      </c>
    </row>
    <row r="26497" spans="1:8" x14ac:dyDescent="0.25">
      <c r="A26497" t="s">
        <v>27599</v>
      </c>
      <c r="B26497">
        <v>4</v>
      </c>
      <c r="C26497" s="6">
        <v>7213.08984375</v>
      </c>
      <c r="D26497" s="6">
        <v>1442.61796875</v>
      </c>
      <c r="E26497">
        <v>0</v>
      </c>
      <c r="F26497">
        <v>0</v>
      </c>
      <c r="G26497" s="7">
        <v>0</v>
      </c>
      <c r="H26497" t="s">
        <v>1277</v>
      </c>
    </row>
    <row r="26498" spans="1:8" x14ac:dyDescent="0.25">
      <c r="A26498" t="s">
        <v>27600</v>
      </c>
      <c r="B26498">
        <v>17</v>
      </c>
      <c r="C26498" s="6">
        <v>48091.76171875</v>
      </c>
      <c r="D26498" s="6">
        <v>2671.7645399305561</v>
      </c>
      <c r="E26498">
        <v>1</v>
      </c>
      <c r="F26498">
        <v>0</v>
      </c>
      <c r="G26498" s="7">
        <v>5.5555555555555552E-2</v>
      </c>
      <c r="H26498" t="s">
        <v>1277</v>
      </c>
    </row>
    <row r="26499" spans="1:8" x14ac:dyDescent="0.25">
      <c r="A26499" t="s">
        <v>27601</v>
      </c>
      <c r="B26499">
        <v>10</v>
      </c>
      <c r="C26499" s="6">
        <v>50904.26953125</v>
      </c>
      <c r="D26499" s="6">
        <v>4627.660866477273</v>
      </c>
      <c r="E26499">
        <v>0</v>
      </c>
      <c r="F26499">
        <v>0</v>
      </c>
      <c r="G26499" s="7">
        <v>0</v>
      </c>
      <c r="H26499" t="s">
        <v>1277</v>
      </c>
    </row>
    <row r="26500" spans="1:8" x14ac:dyDescent="0.25">
      <c r="A26500" t="s">
        <v>27602</v>
      </c>
      <c r="B26500">
        <v>3</v>
      </c>
      <c r="C26500" s="6">
        <v>13182.08984375</v>
      </c>
      <c r="D26500" s="6">
        <v>3295.5224609375</v>
      </c>
      <c r="E26500">
        <v>0</v>
      </c>
      <c r="F26500">
        <v>0</v>
      </c>
      <c r="G26500" s="7">
        <v>0</v>
      </c>
      <c r="H26500" t="s">
        <v>1277</v>
      </c>
    </row>
    <row r="26501" spans="1:8" x14ac:dyDescent="0.25">
      <c r="A26501" t="s">
        <v>27603</v>
      </c>
      <c r="B26501">
        <v>3</v>
      </c>
      <c r="C26501" s="6">
        <v>5810</v>
      </c>
      <c r="D26501" s="6">
        <v>1452.5</v>
      </c>
      <c r="E26501">
        <v>0</v>
      </c>
      <c r="F26501">
        <v>0</v>
      </c>
      <c r="G26501" s="7">
        <v>0</v>
      </c>
      <c r="H26501" t="s">
        <v>1277</v>
      </c>
    </row>
    <row r="26502" spans="1:8" x14ac:dyDescent="0.25">
      <c r="A26502" t="s">
        <v>27604</v>
      </c>
      <c r="B26502">
        <v>2</v>
      </c>
      <c r="C26502" s="6">
        <v>5000</v>
      </c>
      <c r="D26502" s="6">
        <v>1666.666666666667</v>
      </c>
      <c r="E26502">
        <v>0</v>
      </c>
      <c r="F26502">
        <v>0</v>
      </c>
      <c r="G26502" s="7">
        <v>0</v>
      </c>
      <c r="H26502" t="s">
        <v>1277</v>
      </c>
    </row>
    <row r="26503" spans="1:8" x14ac:dyDescent="0.25">
      <c r="A26503" s="4" t="s">
        <v>27605</v>
      </c>
      <c r="B26503" s="4">
        <v>3</v>
      </c>
      <c r="C26503" s="5">
        <v>4343</v>
      </c>
      <c r="D26503" s="5">
        <v>1085.75</v>
      </c>
      <c r="E26503" s="4">
        <v>2</v>
      </c>
      <c r="F26503" s="4">
        <v>0</v>
      </c>
      <c r="G26503" s="8">
        <v>0.5</v>
      </c>
      <c r="H26503" s="4" t="s">
        <v>119</v>
      </c>
    </row>
    <row r="26504" spans="1:8" x14ac:dyDescent="0.25">
      <c r="A26504" s="4" t="s">
        <v>27606</v>
      </c>
      <c r="B26504" s="4">
        <v>1</v>
      </c>
      <c r="C26504" s="5">
        <v>1524</v>
      </c>
      <c r="D26504" s="5">
        <v>762</v>
      </c>
      <c r="E26504" s="4">
        <v>0</v>
      </c>
      <c r="F26504" s="4">
        <v>0</v>
      </c>
      <c r="G26504" s="8">
        <v>0</v>
      </c>
      <c r="H26504" s="4" t="s">
        <v>119</v>
      </c>
    </row>
    <row r="26505" spans="1:8" x14ac:dyDescent="0.25">
      <c r="A26505" s="4" t="s">
        <v>27607</v>
      </c>
      <c r="B26505" s="4">
        <v>2</v>
      </c>
      <c r="C26505" s="5">
        <v>2492.590087890625</v>
      </c>
      <c r="D26505" s="5">
        <v>830.86336263020837</v>
      </c>
      <c r="E26505" s="4">
        <v>0</v>
      </c>
      <c r="F26505" s="4">
        <v>0</v>
      </c>
      <c r="G26505" s="8">
        <v>0</v>
      </c>
      <c r="H26505" s="4" t="s">
        <v>119</v>
      </c>
    </row>
    <row r="26506" spans="1:8" x14ac:dyDescent="0.25">
      <c r="A26506" t="s">
        <v>27608</v>
      </c>
      <c r="B26506">
        <v>3</v>
      </c>
      <c r="C26506" s="6">
        <v>56980.05078125</v>
      </c>
      <c r="D26506" s="6">
        <v>14245.0126953125</v>
      </c>
      <c r="E26506">
        <v>0</v>
      </c>
      <c r="F26506">
        <v>0</v>
      </c>
      <c r="G26506" s="7">
        <v>0</v>
      </c>
      <c r="H26506" t="s">
        <v>1277</v>
      </c>
    </row>
    <row r="26507" spans="1:8" x14ac:dyDescent="0.25">
      <c r="A26507" s="4" t="s">
        <v>27609</v>
      </c>
      <c r="B26507" s="4">
        <v>2</v>
      </c>
      <c r="C26507" s="5">
        <v>0</v>
      </c>
      <c r="D26507" s="5">
        <v>0</v>
      </c>
      <c r="E26507" s="4">
        <v>0</v>
      </c>
      <c r="F26507" s="4">
        <v>0</v>
      </c>
      <c r="G26507" s="8">
        <v>0</v>
      </c>
      <c r="H26507" s="4" t="s">
        <v>119</v>
      </c>
    </row>
    <row r="26508" spans="1:8" x14ac:dyDescent="0.25">
      <c r="A26508" t="s">
        <v>27610</v>
      </c>
      <c r="B26508">
        <v>11</v>
      </c>
      <c r="C26508" s="6">
        <v>24871.759765625</v>
      </c>
      <c r="D26508" s="6">
        <v>2072.646647135417</v>
      </c>
      <c r="E26508">
        <v>0</v>
      </c>
      <c r="F26508">
        <v>0</v>
      </c>
      <c r="G26508" s="7">
        <v>0</v>
      </c>
      <c r="H26508" t="s">
        <v>1277</v>
      </c>
    </row>
    <row r="26509" spans="1:8" x14ac:dyDescent="0.25">
      <c r="A26509" s="4" t="s">
        <v>27611</v>
      </c>
      <c r="B26509" s="4">
        <v>2</v>
      </c>
      <c r="C26509" s="5">
        <v>4132</v>
      </c>
      <c r="D26509" s="5">
        <v>1377.333333333333</v>
      </c>
      <c r="E26509" s="4">
        <v>0</v>
      </c>
      <c r="F26509" s="4">
        <v>0</v>
      </c>
      <c r="G26509" s="8">
        <v>0</v>
      </c>
      <c r="H26509" s="4" t="s">
        <v>119</v>
      </c>
    </row>
    <row r="26510" spans="1:8" x14ac:dyDescent="0.25">
      <c r="A26510" s="4" t="s">
        <v>27612</v>
      </c>
      <c r="B26510" s="4">
        <v>1</v>
      </c>
      <c r="C26510" s="5">
        <v>1640</v>
      </c>
      <c r="D26510" s="5">
        <v>820</v>
      </c>
      <c r="E26510" s="4">
        <v>0</v>
      </c>
      <c r="F26510" s="4">
        <v>0</v>
      </c>
      <c r="G26510" s="8">
        <v>0</v>
      </c>
      <c r="H26510" s="4" t="s">
        <v>119</v>
      </c>
    </row>
    <row r="26511" spans="1:8" x14ac:dyDescent="0.25">
      <c r="A26511" t="s">
        <v>27613</v>
      </c>
      <c r="B26511">
        <v>4</v>
      </c>
      <c r="C26511" s="6">
        <v>8214.0703125</v>
      </c>
      <c r="D26511" s="6">
        <v>1642.8140625000001</v>
      </c>
      <c r="E26511">
        <v>0</v>
      </c>
      <c r="F26511">
        <v>0</v>
      </c>
      <c r="G26511" s="7">
        <v>0</v>
      </c>
      <c r="H26511" t="s">
        <v>1277</v>
      </c>
    </row>
    <row r="26512" spans="1:8" x14ac:dyDescent="0.25">
      <c r="A26512" s="4" t="s">
        <v>27614</v>
      </c>
      <c r="B26512" s="4">
        <v>1</v>
      </c>
      <c r="C26512" s="5">
        <v>2016.969970703125</v>
      </c>
      <c r="D26512" s="5">
        <v>1008.484985351562</v>
      </c>
      <c r="E26512" s="4">
        <v>0</v>
      </c>
      <c r="F26512" s="4">
        <v>0</v>
      </c>
      <c r="G26512" s="8">
        <v>0</v>
      </c>
      <c r="H26512" s="4" t="s">
        <v>119</v>
      </c>
    </row>
    <row r="26513" spans="1:8" x14ac:dyDescent="0.25">
      <c r="A26513" t="s">
        <v>27615</v>
      </c>
      <c r="B26513">
        <v>2</v>
      </c>
      <c r="C26513" s="6">
        <v>6022.330078125</v>
      </c>
      <c r="D26513" s="6">
        <v>2007.443359375</v>
      </c>
      <c r="E26513">
        <v>0</v>
      </c>
      <c r="F26513">
        <v>0</v>
      </c>
      <c r="G26513" s="7">
        <v>0</v>
      </c>
      <c r="H26513" t="s">
        <v>1277</v>
      </c>
    </row>
    <row r="26514" spans="1:8" x14ac:dyDescent="0.25">
      <c r="A26514" s="4" t="s">
        <v>27616</v>
      </c>
      <c r="B26514" s="4">
        <v>1</v>
      </c>
      <c r="C26514" s="5">
        <v>0</v>
      </c>
      <c r="D26514" s="5">
        <v>0</v>
      </c>
      <c r="E26514" s="4">
        <v>0</v>
      </c>
      <c r="F26514" s="4">
        <v>0</v>
      </c>
      <c r="G26514" s="8">
        <v>0</v>
      </c>
      <c r="H26514" s="4" t="s">
        <v>119</v>
      </c>
    </row>
    <row r="26515" spans="1:8" x14ac:dyDescent="0.25">
      <c r="A26515" t="s">
        <v>27617</v>
      </c>
      <c r="B26515">
        <v>61</v>
      </c>
      <c r="C26515" s="6">
        <v>102372.1328125</v>
      </c>
      <c r="D26515" s="6">
        <v>1651.1634324596771</v>
      </c>
      <c r="E26515">
        <v>6</v>
      </c>
      <c r="F26515">
        <v>0</v>
      </c>
      <c r="G26515" s="7">
        <v>9.6774193548387094E-2</v>
      </c>
      <c r="H26515" t="s">
        <v>1277</v>
      </c>
    </row>
    <row r="26516" spans="1:8" x14ac:dyDescent="0.25">
      <c r="A26516" s="4" t="s">
        <v>27618</v>
      </c>
      <c r="B26516" s="4">
        <v>3</v>
      </c>
      <c r="C26516" s="5">
        <v>1517.660034179688</v>
      </c>
      <c r="D26516" s="5">
        <v>379.41500854492188</v>
      </c>
      <c r="E26516" s="4">
        <v>0</v>
      </c>
      <c r="F26516" s="4">
        <v>0</v>
      </c>
      <c r="G26516" s="8">
        <v>0</v>
      </c>
      <c r="H26516" s="4" t="s">
        <v>119</v>
      </c>
    </row>
    <row r="26517" spans="1:8" x14ac:dyDescent="0.25">
      <c r="A26517" s="4" t="s">
        <v>27619</v>
      </c>
      <c r="B26517" s="4">
        <v>7</v>
      </c>
      <c r="C26517" s="5">
        <v>8860.3603515625</v>
      </c>
      <c r="D26517" s="5">
        <v>1107.545043945312</v>
      </c>
      <c r="E26517" s="4">
        <v>1</v>
      </c>
      <c r="F26517" s="4">
        <v>0</v>
      </c>
      <c r="G26517" s="8">
        <v>0.125</v>
      </c>
      <c r="H26517" s="4" t="s">
        <v>119</v>
      </c>
    </row>
    <row r="26518" spans="1:8" x14ac:dyDescent="0.25">
      <c r="A26518" s="4" t="s">
        <v>27620</v>
      </c>
      <c r="B26518" s="4">
        <v>1</v>
      </c>
      <c r="C26518" s="5">
        <v>2100</v>
      </c>
      <c r="D26518" s="5">
        <v>1050</v>
      </c>
      <c r="E26518" s="4">
        <v>0</v>
      </c>
      <c r="F26518" s="4">
        <v>0</v>
      </c>
      <c r="G26518" s="8">
        <v>0</v>
      </c>
      <c r="H26518" s="4" t="s">
        <v>119</v>
      </c>
    </row>
    <row r="26519" spans="1:8" x14ac:dyDescent="0.25">
      <c r="A26519" t="s">
        <v>27621</v>
      </c>
      <c r="B26519">
        <v>3</v>
      </c>
      <c r="C26519" s="6">
        <v>8182.77978515625</v>
      </c>
      <c r="D26519" s="6">
        <v>2045.694946289062</v>
      </c>
      <c r="E26519">
        <v>0</v>
      </c>
      <c r="F26519">
        <v>0</v>
      </c>
      <c r="G26519" s="7">
        <v>0</v>
      </c>
      <c r="H26519" t="s">
        <v>1277</v>
      </c>
    </row>
    <row r="26520" spans="1:8" x14ac:dyDescent="0.25">
      <c r="A26520" s="4" t="s">
        <v>27622</v>
      </c>
      <c r="B26520" s="4">
        <v>2</v>
      </c>
      <c r="C26520" s="5">
        <v>3935.669921875</v>
      </c>
      <c r="D26520" s="5">
        <v>1311.889973958333</v>
      </c>
      <c r="E26520" s="4">
        <v>0</v>
      </c>
      <c r="F26520" s="4">
        <v>0</v>
      </c>
      <c r="G26520" s="8">
        <v>0</v>
      </c>
      <c r="H26520" s="4" t="s">
        <v>119</v>
      </c>
    </row>
    <row r="26521" spans="1:8" x14ac:dyDescent="0.25">
      <c r="A26521" s="4" t="s">
        <v>27623</v>
      </c>
      <c r="B26521" s="4">
        <v>3</v>
      </c>
      <c r="C26521" s="5">
        <v>4889.5</v>
      </c>
      <c r="D26521" s="5">
        <v>1222.375</v>
      </c>
      <c r="E26521" s="4">
        <v>1</v>
      </c>
      <c r="F26521" s="4">
        <v>0</v>
      </c>
      <c r="G26521" s="8">
        <v>0.25</v>
      </c>
      <c r="H26521" s="4" t="s">
        <v>119</v>
      </c>
    </row>
    <row r="26522" spans="1:8" x14ac:dyDescent="0.25">
      <c r="A26522" s="4" t="s">
        <v>27624</v>
      </c>
      <c r="B26522" s="4">
        <v>1</v>
      </c>
      <c r="C26522" s="5">
        <v>2000</v>
      </c>
      <c r="D26522" s="5">
        <v>1000</v>
      </c>
      <c r="E26522" s="4">
        <v>0</v>
      </c>
      <c r="F26522" s="4">
        <v>0</v>
      </c>
      <c r="G26522" s="8">
        <v>0</v>
      </c>
      <c r="H26522" s="4" t="s">
        <v>119</v>
      </c>
    </row>
    <row r="26523" spans="1:8" x14ac:dyDescent="0.25">
      <c r="A26523" s="4" t="s">
        <v>27625</v>
      </c>
      <c r="B26523" s="4">
        <v>1</v>
      </c>
      <c r="C26523" s="5">
        <v>2066.010009765625</v>
      </c>
      <c r="D26523" s="5">
        <v>1033.005004882812</v>
      </c>
      <c r="E26523" s="4">
        <v>0</v>
      </c>
      <c r="F26523" s="4">
        <v>0</v>
      </c>
      <c r="G26523" s="8">
        <v>0</v>
      </c>
      <c r="H26523" s="4" t="s">
        <v>119</v>
      </c>
    </row>
    <row r="26524" spans="1:8" x14ac:dyDescent="0.25">
      <c r="A26524" s="4" t="s">
        <v>27626</v>
      </c>
      <c r="B26524" s="4">
        <v>1</v>
      </c>
      <c r="C26524" s="5">
        <v>1500</v>
      </c>
      <c r="D26524" s="5">
        <v>750</v>
      </c>
      <c r="E26524" s="4">
        <v>0</v>
      </c>
      <c r="F26524" s="4">
        <v>0</v>
      </c>
      <c r="G26524" s="8">
        <v>0</v>
      </c>
      <c r="H26524" s="4" t="s">
        <v>119</v>
      </c>
    </row>
    <row r="26525" spans="1:8" x14ac:dyDescent="0.25">
      <c r="A26525" t="s">
        <v>27627</v>
      </c>
      <c r="B26525">
        <v>4</v>
      </c>
      <c r="C26525" s="6">
        <v>7097.35986328125</v>
      </c>
      <c r="D26525" s="6">
        <v>1419.47197265625</v>
      </c>
      <c r="E26525">
        <v>0</v>
      </c>
      <c r="F26525">
        <v>0</v>
      </c>
      <c r="G26525" s="7">
        <v>0</v>
      </c>
      <c r="H26525" t="s">
        <v>1277</v>
      </c>
    </row>
    <row r="26526" spans="1:8" x14ac:dyDescent="0.25">
      <c r="A26526" t="s">
        <v>27628</v>
      </c>
      <c r="B26526">
        <v>3</v>
      </c>
      <c r="C26526" s="6">
        <v>14383.66015625</v>
      </c>
      <c r="D26526" s="6">
        <v>3595.9150390625</v>
      </c>
      <c r="E26526">
        <v>1</v>
      </c>
      <c r="F26526">
        <v>0</v>
      </c>
      <c r="G26526" s="7">
        <v>0.25</v>
      </c>
      <c r="H26526" t="s">
        <v>1277</v>
      </c>
    </row>
    <row r="26527" spans="1:8" x14ac:dyDescent="0.25">
      <c r="A26527" t="s">
        <v>27629</v>
      </c>
      <c r="B26527">
        <v>7</v>
      </c>
      <c r="C26527" s="6">
        <v>15854.099609375</v>
      </c>
      <c r="D26527" s="6">
        <v>1981.762451171875</v>
      </c>
      <c r="E26527">
        <v>1</v>
      </c>
      <c r="F26527">
        <v>0</v>
      </c>
      <c r="G26527" s="7">
        <v>0.125</v>
      </c>
      <c r="H26527" t="s">
        <v>1277</v>
      </c>
    </row>
    <row r="26528" spans="1:8" x14ac:dyDescent="0.25">
      <c r="A26528" t="s">
        <v>27630</v>
      </c>
      <c r="B26528">
        <v>20</v>
      </c>
      <c r="C26528" s="6">
        <v>50932.83984375</v>
      </c>
      <c r="D26528" s="6">
        <v>2425.3733258928569</v>
      </c>
      <c r="E26528">
        <v>1</v>
      </c>
      <c r="F26528">
        <v>0</v>
      </c>
      <c r="G26528" s="7">
        <v>4.7619047619047623E-2</v>
      </c>
      <c r="H26528" t="s">
        <v>1277</v>
      </c>
    </row>
    <row r="26529" spans="1:8" x14ac:dyDescent="0.25">
      <c r="A26529" s="4" t="s">
        <v>27631</v>
      </c>
      <c r="B26529" s="4">
        <v>4</v>
      </c>
      <c r="C26529" s="5">
        <v>6688.60009765625</v>
      </c>
      <c r="D26529" s="5">
        <v>1337.72001953125</v>
      </c>
      <c r="E26529" s="4">
        <v>2</v>
      </c>
      <c r="F26529" s="4">
        <v>0</v>
      </c>
      <c r="G26529" s="8">
        <v>0.4</v>
      </c>
      <c r="H26529" s="4" t="s">
        <v>119</v>
      </c>
    </row>
    <row r="26530" spans="1:8" x14ac:dyDescent="0.25">
      <c r="A26530" s="4" t="s">
        <v>27632</v>
      </c>
      <c r="B26530" s="4">
        <v>1</v>
      </c>
      <c r="C26530" s="5">
        <v>1412</v>
      </c>
      <c r="D26530" s="5">
        <v>706</v>
      </c>
      <c r="E26530" s="4">
        <v>0</v>
      </c>
      <c r="F26530" s="4">
        <v>0</v>
      </c>
      <c r="G26530" s="8">
        <v>0</v>
      </c>
      <c r="H26530" s="4" t="s">
        <v>119</v>
      </c>
    </row>
    <row r="26531" spans="1:8" x14ac:dyDescent="0.25">
      <c r="A26531" s="4" t="s">
        <v>27633</v>
      </c>
      <c r="B26531" s="4">
        <v>9</v>
      </c>
      <c r="C26531" s="5">
        <v>13396.080078125</v>
      </c>
      <c r="D26531" s="5">
        <v>1339.6080078125001</v>
      </c>
      <c r="E26531" s="4">
        <v>0</v>
      </c>
      <c r="F26531" s="4">
        <v>0</v>
      </c>
      <c r="G26531" s="8">
        <v>0</v>
      </c>
      <c r="H26531" s="4" t="s">
        <v>119</v>
      </c>
    </row>
    <row r="26532" spans="1:8" x14ac:dyDescent="0.25">
      <c r="A26532" t="s">
        <v>27634</v>
      </c>
      <c r="B26532">
        <v>16</v>
      </c>
      <c r="C26532" s="6">
        <v>39290.359375</v>
      </c>
      <c r="D26532" s="6">
        <v>2311.197610294118</v>
      </c>
      <c r="E26532">
        <v>0</v>
      </c>
      <c r="F26532">
        <v>0</v>
      </c>
      <c r="G26532" s="7">
        <v>0</v>
      </c>
      <c r="H26532" t="s">
        <v>1277</v>
      </c>
    </row>
    <row r="26533" spans="1:8" x14ac:dyDescent="0.25">
      <c r="A26533" s="4" t="s">
        <v>27635</v>
      </c>
      <c r="B26533" s="4">
        <v>1</v>
      </c>
      <c r="C26533" s="5">
        <v>1893</v>
      </c>
      <c r="D26533" s="5">
        <v>946.5</v>
      </c>
      <c r="E26533" s="4">
        <v>0</v>
      </c>
      <c r="F26533" s="4">
        <v>0</v>
      </c>
      <c r="G26533" s="8">
        <v>0</v>
      </c>
      <c r="H26533" s="4" t="s">
        <v>119</v>
      </c>
    </row>
    <row r="26534" spans="1:8" x14ac:dyDescent="0.25">
      <c r="A26534" s="4" t="s">
        <v>27636</v>
      </c>
      <c r="B26534" s="4">
        <v>1</v>
      </c>
      <c r="C26534" s="5">
        <v>2665.889892578125</v>
      </c>
      <c r="D26534" s="5">
        <v>1332.944946289062</v>
      </c>
      <c r="E26534" s="4">
        <v>0</v>
      </c>
      <c r="F26534" s="4">
        <v>0</v>
      </c>
      <c r="G26534" s="8">
        <v>0</v>
      </c>
      <c r="H26534" s="4" t="s">
        <v>119</v>
      </c>
    </row>
    <row r="26535" spans="1:8" x14ac:dyDescent="0.25">
      <c r="A26535" s="4" t="s">
        <v>27637</v>
      </c>
      <c r="B26535" s="4">
        <v>1</v>
      </c>
      <c r="C26535" s="5">
        <v>1741.75</v>
      </c>
      <c r="D26535" s="5">
        <v>870.875</v>
      </c>
      <c r="E26535" s="4">
        <v>0</v>
      </c>
      <c r="F26535" s="4">
        <v>0</v>
      </c>
      <c r="G26535" s="8">
        <v>0</v>
      </c>
      <c r="H26535" s="4" t="s">
        <v>119</v>
      </c>
    </row>
    <row r="26536" spans="1:8" x14ac:dyDescent="0.25">
      <c r="A26536" t="s">
        <v>27638</v>
      </c>
      <c r="B26536">
        <v>31</v>
      </c>
      <c r="C26536" s="6">
        <v>93979.0234375</v>
      </c>
      <c r="D26536" s="6">
        <v>2936.844482421875</v>
      </c>
      <c r="E26536">
        <v>1</v>
      </c>
      <c r="F26536">
        <v>0</v>
      </c>
      <c r="G26536" s="7">
        <v>3.125E-2</v>
      </c>
      <c r="H26536" t="s">
        <v>1277</v>
      </c>
    </row>
    <row r="26537" spans="1:8" x14ac:dyDescent="0.25">
      <c r="A26537" s="4" t="s">
        <v>27639</v>
      </c>
      <c r="B26537" s="4">
        <v>6</v>
      </c>
      <c r="C26537" s="5">
        <v>8390</v>
      </c>
      <c r="D26537" s="5">
        <v>1198.5714285714289</v>
      </c>
      <c r="E26537" s="4">
        <v>0</v>
      </c>
      <c r="F26537" s="4">
        <v>0</v>
      </c>
      <c r="G26537" s="8">
        <v>0</v>
      </c>
      <c r="H26537" s="4" t="s">
        <v>119</v>
      </c>
    </row>
    <row r="26538" spans="1:8" x14ac:dyDescent="0.25">
      <c r="A26538" s="4" t="s">
        <v>27640</v>
      </c>
      <c r="B26538" s="4">
        <v>1</v>
      </c>
      <c r="C26538" s="5">
        <v>2403.909912109375</v>
      </c>
      <c r="D26538" s="5">
        <v>1201.954956054688</v>
      </c>
      <c r="E26538" s="4">
        <v>0</v>
      </c>
      <c r="F26538" s="4">
        <v>0</v>
      </c>
      <c r="G26538" s="8">
        <v>0</v>
      </c>
      <c r="H26538" s="4" t="s">
        <v>119</v>
      </c>
    </row>
    <row r="26539" spans="1:8" x14ac:dyDescent="0.25">
      <c r="A26539" s="4" t="s">
        <v>27641</v>
      </c>
      <c r="B26539" s="4">
        <v>2</v>
      </c>
      <c r="C26539" s="5">
        <v>1907.420043945312</v>
      </c>
      <c r="D26539" s="5">
        <v>635.80668131510413</v>
      </c>
      <c r="E26539" s="4">
        <v>1</v>
      </c>
      <c r="F26539" s="4">
        <v>0</v>
      </c>
      <c r="G26539" s="8">
        <v>0.33333333333333331</v>
      </c>
      <c r="H26539" s="4" t="s">
        <v>119</v>
      </c>
    </row>
    <row r="26540" spans="1:8" x14ac:dyDescent="0.25">
      <c r="A26540" s="4" t="s">
        <v>27642</v>
      </c>
      <c r="B26540" s="4">
        <v>1</v>
      </c>
      <c r="C26540" s="5">
        <v>1412</v>
      </c>
      <c r="D26540" s="5">
        <v>706</v>
      </c>
      <c r="E26540" s="4">
        <v>0</v>
      </c>
      <c r="F26540" s="4">
        <v>0</v>
      </c>
      <c r="G26540" s="8">
        <v>0</v>
      </c>
      <c r="H26540" s="4" t="s">
        <v>119</v>
      </c>
    </row>
    <row r="26541" spans="1:8" x14ac:dyDescent="0.25">
      <c r="A26541" s="4" t="s">
        <v>27643</v>
      </c>
      <c r="B26541" s="4">
        <v>1</v>
      </c>
      <c r="C26541" s="5">
        <v>1479.25</v>
      </c>
      <c r="D26541" s="5">
        <v>739.625</v>
      </c>
      <c r="E26541" s="4">
        <v>0</v>
      </c>
      <c r="F26541" s="4">
        <v>0</v>
      </c>
      <c r="G26541" s="8">
        <v>0</v>
      </c>
      <c r="H26541" s="4" t="s">
        <v>119</v>
      </c>
    </row>
    <row r="26542" spans="1:8" x14ac:dyDescent="0.25">
      <c r="A26542" s="4" t="s">
        <v>27644</v>
      </c>
      <c r="B26542" s="4">
        <v>1</v>
      </c>
      <c r="C26542" s="5">
        <v>1650</v>
      </c>
      <c r="D26542" s="5">
        <v>825</v>
      </c>
      <c r="E26542" s="4">
        <v>0</v>
      </c>
      <c r="F26542" s="4">
        <v>0</v>
      </c>
      <c r="G26542" s="8">
        <v>0</v>
      </c>
      <c r="H26542" s="4" t="s">
        <v>119</v>
      </c>
    </row>
    <row r="26543" spans="1:8" x14ac:dyDescent="0.25">
      <c r="A26543" t="s">
        <v>27645</v>
      </c>
      <c r="B26543">
        <v>5</v>
      </c>
      <c r="C26543" s="6">
        <v>8484</v>
      </c>
      <c r="D26543" s="6">
        <v>1414</v>
      </c>
      <c r="E26543">
        <v>0</v>
      </c>
      <c r="F26543">
        <v>0</v>
      </c>
      <c r="G26543" s="7">
        <v>0</v>
      </c>
      <c r="H26543" t="s">
        <v>1277</v>
      </c>
    </row>
    <row r="26544" spans="1:8" x14ac:dyDescent="0.25">
      <c r="A26544" t="s">
        <v>27646</v>
      </c>
      <c r="B26544">
        <v>1</v>
      </c>
      <c r="C26544" s="6">
        <v>4920.97021484375</v>
      </c>
      <c r="D26544" s="6">
        <v>2460.485107421875</v>
      </c>
      <c r="E26544">
        <v>0</v>
      </c>
      <c r="F26544">
        <v>0</v>
      </c>
      <c r="G26544" s="7">
        <v>0</v>
      </c>
      <c r="H26544" t="s">
        <v>1277</v>
      </c>
    </row>
    <row r="26545" spans="1:8" x14ac:dyDescent="0.25">
      <c r="A26545" t="s">
        <v>27647</v>
      </c>
      <c r="B26545">
        <v>1</v>
      </c>
      <c r="C26545" s="6">
        <v>4000</v>
      </c>
      <c r="D26545" s="6">
        <v>2000</v>
      </c>
      <c r="E26545">
        <v>0</v>
      </c>
      <c r="F26545">
        <v>0</v>
      </c>
      <c r="G26545" s="7">
        <v>0</v>
      </c>
      <c r="H26545" t="s">
        <v>1277</v>
      </c>
    </row>
    <row r="26546" spans="1:8" x14ac:dyDescent="0.25">
      <c r="A26546" t="s">
        <v>27648</v>
      </c>
      <c r="B26546">
        <v>9</v>
      </c>
      <c r="C26546" s="6">
        <v>15336</v>
      </c>
      <c r="D26546" s="6">
        <v>1533.6</v>
      </c>
      <c r="E26546">
        <v>0</v>
      </c>
      <c r="F26546">
        <v>0</v>
      </c>
      <c r="G26546" s="7">
        <v>0</v>
      </c>
      <c r="H26546" t="s">
        <v>1277</v>
      </c>
    </row>
    <row r="26547" spans="1:8" x14ac:dyDescent="0.25">
      <c r="A26547" t="s">
        <v>27649</v>
      </c>
      <c r="B26547">
        <v>10</v>
      </c>
      <c r="C26547" s="6">
        <v>30525.359375</v>
      </c>
      <c r="D26547" s="6">
        <v>2775.032670454545</v>
      </c>
      <c r="E26547">
        <v>1</v>
      </c>
      <c r="F26547">
        <v>0</v>
      </c>
      <c r="G26547" s="7">
        <v>9.0909090909090912E-2</v>
      </c>
      <c r="H26547" t="s">
        <v>1277</v>
      </c>
    </row>
    <row r="26548" spans="1:8" x14ac:dyDescent="0.25">
      <c r="A26548" s="4" t="s">
        <v>27650</v>
      </c>
      <c r="B26548" s="4">
        <v>1</v>
      </c>
      <c r="C26548" s="5">
        <v>2600</v>
      </c>
      <c r="D26548" s="5">
        <v>1300</v>
      </c>
      <c r="E26548" s="4">
        <v>0</v>
      </c>
      <c r="F26548" s="4">
        <v>0</v>
      </c>
      <c r="G26548" s="8">
        <v>0</v>
      </c>
      <c r="H26548" s="4" t="s">
        <v>119</v>
      </c>
    </row>
    <row r="26549" spans="1:8" x14ac:dyDescent="0.25">
      <c r="A26549" s="4" t="s">
        <v>27651</v>
      </c>
      <c r="B26549" s="4">
        <v>1</v>
      </c>
      <c r="C26549" s="5">
        <v>1700</v>
      </c>
      <c r="D26549" s="5">
        <v>850</v>
      </c>
      <c r="E26549" s="4">
        <v>0</v>
      </c>
      <c r="F26549" s="4">
        <v>0</v>
      </c>
      <c r="G26549" s="8">
        <v>0</v>
      </c>
      <c r="H26549" s="4" t="s">
        <v>119</v>
      </c>
    </row>
    <row r="26550" spans="1:8" x14ac:dyDescent="0.25">
      <c r="A26550" t="s">
        <v>27652</v>
      </c>
      <c r="B26550">
        <v>8</v>
      </c>
      <c r="C26550" s="6">
        <v>15324.8603515625</v>
      </c>
      <c r="D26550" s="6">
        <v>1702.7622612847219</v>
      </c>
      <c r="E26550">
        <v>3</v>
      </c>
      <c r="F26550">
        <v>0</v>
      </c>
      <c r="G26550" s="7">
        <v>0.33333333333333331</v>
      </c>
      <c r="H26550" t="s">
        <v>1277</v>
      </c>
    </row>
    <row r="26551" spans="1:8" x14ac:dyDescent="0.25">
      <c r="A26551" s="4" t="s">
        <v>27653</v>
      </c>
      <c r="B26551" s="4">
        <v>3</v>
      </c>
      <c r="C26551" s="5">
        <v>4500</v>
      </c>
      <c r="D26551" s="5">
        <v>1125</v>
      </c>
      <c r="E26551" s="4">
        <v>0</v>
      </c>
      <c r="F26551" s="4">
        <v>0</v>
      </c>
      <c r="G26551" s="8">
        <v>0</v>
      </c>
      <c r="H26551" s="4" t="s">
        <v>119</v>
      </c>
    </row>
    <row r="26552" spans="1:8" x14ac:dyDescent="0.25">
      <c r="A26552" t="s">
        <v>27654</v>
      </c>
      <c r="B26552">
        <v>8</v>
      </c>
      <c r="C26552" s="6">
        <v>13584.2197265625</v>
      </c>
      <c r="D26552" s="6">
        <v>1509.357747395833</v>
      </c>
      <c r="E26552">
        <v>0</v>
      </c>
      <c r="F26552">
        <v>0</v>
      </c>
      <c r="G26552" s="7">
        <v>0</v>
      </c>
      <c r="H26552" t="s">
        <v>1277</v>
      </c>
    </row>
    <row r="26553" spans="1:8" x14ac:dyDescent="0.25">
      <c r="A26553" t="s">
        <v>27655</v>
      </c>
      <c r="B26553">
        <v>4</v>
      </c>
      <c r="C26553" s="6">
        <v>10177.8798828125</v>
      </c>
      <c r="D26553" s="6">
        <v>2035.5759765625</v>
      </c>
      <c r="E26553">
        <v>0</v>
      </c>
      <c r="F26553">
        <v>0</v>
      </c>
      <c r="G26553" s="7">
        <v>0</v>
      </c>
      <c r="H26553" t="s">
        <v>1277</v>
      </c>
    </row>
    <row r="26554" spans="1:8" x14ac:dyDescent="0.25">
      <c r="A26554" t="s">
        <v>27656</v>
      </c>
      <c r="B26554">
        <v>5</v>
      </c>
      <c r="C26554" s="6">
        <v>8984.169921875</v>
      </c>
      <c r="D26554" s="6">
        <v>1497.361653645833</v>
      </c>
      <c r="E26554">
        <v>0</v>
      </c>
      <c r="F26554">
        <v>0</v>
      </c>
      <c r="G26554" s="7">
        <v>0</v>
      </c>
      <c r="H26554" t="s">
        <v>1277</v>
      </c>
    </row>
    <row r="26555" spans="1:8" x14ac:dyDescent="0.25">
      <c r="A26555" t="s">
        <v>27657</v>
      </c>
      <c r="B26555">
        <v>2</v>
      </c>
      <c r="C26555" s="6">
        <v>6964.7998046875</v>
      </c>
      <c r="D26555" s="6">
        <v>2321.599934895833</v>
      </c>
      <c r="E26555">
        <v>0</v>
      </c>
      <c r="F26555">
        <v>0</v>
      </c>
      <c r="G26555" s="7">
        <v>0</v>
      </c>
      <c r="H26555" t="s">
        <v>1277</v>
      </c>
    </row>
    <row r="26556" spans="1:8" x14ac:dyDescent="0.25">
      <c r="A26556" s="4" t="s">
        <v>27658</v>
      </c>
      <c r="B26556" s="4">
        <v>1</v>
      </c>
      <c r="C26556" s="5">
        <v>2164.800048828125</v>
      </c>
      <c r="D26556" s="5">
        <v>1082.400024414062</v>
      </c>
      <c r="E26556" s="4">
        <v>0</v>
      </c>
      <c r="F26556" s="4">
        <v>0</v>
      </c>
      <c r="G26556" s="8">
        <v>0</v>
      </c>
      <c r="H26556" s="4" t="s">
        <v>119</v>
      </c>
    </row>
    <row r="26557" spans="1:8" x14ac:dyDescent="0.25">
      <c r="A26557" s="4" t="s">
        <v>27659</v>
      </c>
      <c r="B26557" s="4">
        <v>2</v>
      </c>
      <c r="C26557" s="5">
        <v>3106</v>
      </c>
      <c r="D26557" s="5">
        <v>1035.333333333333</v>
      </c>
      <c r="E26557" s="4">
        <v>0</v>
      </c>
      <c r="F26557" s="4">
        <v>0</v>
      </c>
      <c r="G26557" s="8">
        <v>0</v>
      </c>
      <c r="H26557" s="4" t="s">
        <v>119</v>
      </c>
    </row>
    <row r="26558" spans="1:8" x14ac:dyDescent="0.25">
      <c r="A26558" s="4" t="s">
        <v>27660</v>
      </c>
      <c r="B26558" s="4">
        <v>3</v>
      </c>
      <c r="C26558" s="5">
        <v>4566</v>
      </c>
      <c r="D26558" s="5">
        <v>1141.5</v>
      </c>
      <c r="E26558" s="4">
        <v>0</v>
      </c>
      <c r="F26558" s="4">
        <v>0</v>
      </c>
      <c r="G26558" s="8">
        <v>0</v>
      </c>
      <c r="H26558" s="4" t="s">
        <v>119</v>
      </c>
    </row>
    <row r="26559" spans="1:8" x14ac:dyDescent="0.25">
      <c r="A26559" s="4" t="s">
        <v>27661</v>
      </c>
      <c r="B26559" s="4">
        <v>1</v>
      </c>
      <c r="C26559" s="5">
        <v>1412</v>
      </c>
      <c r="D26559" s="5">
        <v>706</v>
      </c>
      <c r="E26559" s="4">
        <v>0</v>
      </c>
      <c r="F26559" s="4">
        <v>0</v>
      </c>
      <c r="G26559" s="8">
        <v>0</v>
      </c>
      <c r="H26559" s="4" t="s">
        <v>119</v>
      </c>
    </row>
    <row r="26560" spans="1:8" x14ac:dyDescent="0.25">
      <c r="A26560" t="s">
        <v>27662</v>
      </c>
      <c r="B26560">
        <v>1</v>
      </c>
      <c r="C26560" s="6">
        <v>3244.6298828125</v>
      </c>
      <c r="D26560" s="6">
        <v>1622.31494140625</v>
      </c>
      <c r="E26560">
        <v>0</v>
      </c>
      <c r="F26560">
        <v>0</v>
      </c>
      <c r="G26560" s="7">
        <v>0</v>
      </c>
      <c r="H26560" t="s">
        <v>1277</v>
      </c>
    </row>
    <row r="26561" spans="1:8" x14ac:dyDescent="0.25">
      <c r="A26561" t="s">
        <v>27663</v>
      </c>
      <c r="B26561">
        <v>15</v>
      </c>
      <c r="C26561" s="6">
        <v>29564.7890625</v>
      </c>
      <c r="D26561" s="6">
        <v>1847.79931640625</v>
      </c>
      <c r="E26561">
        <v>0</v>
      </c>
      <c r="F26561">
        <v>0</v>
      </c>
      <c r="G26561" s="7">
        <v>0</v>
      </c>
      <c r="H26561" t="s">
        <v>1277</v>
      </c>
    </row>
    <row r="26562" spans="1:8" x14ac:dyDescent="0.25">
      <c r="A26562" t="s">
        <v>27664</v>
      </c>
      <c r="B26562">
        <v>13</v>
      </c>
      <c r="C26562" s="6">
        <v>25962.060546875</v>
      </c>
      <c r="D26562" s="6">
        <v>1854.4328962053571</v>
      </c>
      <c r="E26562">
        <v>2</v>
      </c>
      <c r="F26562">
        <v>0</v>
      </c>
      <c r="G26562" s="7">
        <v>0.14285714285714279</v>
      </c>
      <c r="H26562" t="s">
        <v>1277</v>
      </c>
    </row>
    <row r="26563" spans="1:8" x14ac:dyDescent="0.25">
      <c r="A26563" t="s">
        <v>27665</v>
      </c>
      <c r="B26563">
        <v>31</v>
      </c>
      <c r="C26563" s="6">
        <v>80618.359375</v>
      </c>
      <c r="D26563" s="6">
        <v>2519.32373046875</v>
      </c>
      <c r="E26563">
        <v>0</v>
      </c>
      <c r="F26563">
        <v>0</v>
      </c>
      <c r="G26563" s="7">
        <v>0</v>
      </c>
      <c r="H26563" t="s">
        <v>1277</v>
      </c>
    </row>
    <row r="26564" spans="1:8" x14ac:dyDescent="0.25">
      <c r="A26564" t="s">
        <v>27666</v>
      </c>
      <c r="B26564">
        <v>20</v>
      </c>
      <c r="C26564" s="6">
        <v>115140</v>
      </c>
      <c r="D26564" s="6">
        <v>5482.8571428571431</v>
      </c>
      <c r="E26564">
        <v>0</v>
      </c>
      <c r="F26564">
        <v>0</v>
      </c>
      <c r="G26564" s="7">
        <v>0</v>
      </c>
      <c r="H26564" t="s">
        <v>1277</v>
      </c>
    </row>
    <row r="26565" spans="1:8" x14ac:dyDescent="0.25">
      <c r="A26565" t="s">
        <v>27667</v>
      </c>
      <c r="B26565">
        <v>16</v>
      </c>
      <c r="C26565" s="6">
        <v>49921.66015625</v>
      </c>
      <c r="D26565" s="6">
        <v>2936.5682444852941</v>
      </c>
      <c r="E26565">
        <v>4</v>
      </c>
      <c r="F26565">
        <v>0</v>
      </c>
      <c r="G26565" s="7">
        <v>0.23529411764705879</v>
      </c>
      <c r="H26565" t="s">
        <v>1277</v>
      </c>
    </row>
    <row r="26566" spans="1:8" x14ac:dyDescent="0.25">
      <c r="A26566" t="s">
        <v>27668</v>
      </c>
      <c r="B26566">
        <v>5</v>
      </c>
      <c r="C26566" s="6">
        <v>20455.359375</v>
      </c>
      <c r="D26566" s="6">
        <v>3409.2265625</v>
      </c>
      <c r="E26566">
        <v>0</v>
      </c>
      <c r="F26566">
        <v>0</v>
      </c>
      <c r="G26566" s="7">
        <v>0</v>
      </c>
      <c r="H26566" t="s">
        <v>1277</v>
      </c>
    </row>
    <row r="26567" spans="1:8" x14ac:dyDescent="0.25">
      <c r="A26567" t="s">
        <v>27669</v>
      </c>
      <c r="B26567">
        <v>5</v>
      </c>
      <c r="C26567" s="6">
        <v>24840.060546875</v>
      </c>
      <c r="D26567" s="6">
        <v>4140.010091145833</v>
      </c>
      <c r="E26567">
        <v>2</v>
      </c>
      <c r="F26567">
        <v>0</v>
      </c>
      <c r="G26567" s="7">
        <v>0.33333333333333331</v>
      </c>
      <c r="H26567" t="s">
        <v>1277</v>
      </c>
    </row>
    <row r="26568" spans="1:8" x14ac:dyDescent="0.25">
      <c r="A26568" s="4" t="s">
        <v>27670</v>
      </c>
      <c r="B26568" s="4">
        <v>1</v>
      </c>
      <c r="C26568" s="5">
        <v>1741.9599609375</v>
      </c>
      <c r="D26568" s="5">
        <v>870.97998046875</v>
      </c>
      <c r="E26568" s="4">
        <v>0</v>
      </c>
      <c r="F26568" s="4">
        <v>0</v>
      </c>
      <c r="G26568" s="8">
        <v>0</v>
      </c>
      <c r="H26568" s="4" t="s">
        <v>119</v>
      </c>
    </row>
    <row r="26569" spans="1:8" x14ac:dyDescent="0.25">
      <c r="A26569" s="4" t="s">
        <v>27671</v>
      </c>
      <c r="B26569" s="4">
        <v>2</v>
      </c>
      <c r="C26569" s="5">
        <v>2057.199951171875</v>
      </c>
      <c r="D26569" s="5">
        <v>685.73331705729163</v>
      </c>
      <c r="E26569" s="4">
        <v>0</v>
      </c>
      <c r="F26569" s="4">
        <v>0</v>
      </c>
      <c r="G26569" s="8">
        <v>0</v>
      </c>
      <c r="H26569" s="4" t="s">
        <v>119</v>
      </c>
    </row>
    <row r="26570" spans="1:8" x14ac:dyDescent="0.25">
      <c r="A26570" s="4" t="s">
        <v>27672</v>
      </c>
      <c r="B26570" s="4">
        <v>2</v>
      </c>
      <c r="C26570" s="5">
        <v>3630.010009765625</v>
      </c>
      <c r="D26570" s="5">
        <v>1210.003336588542</v>
      </c>
      <c r="E26570" s="4">
        <v>0</v>
      </c>
      <c r="F26570" s="4">
        <v>0</v>
      </c>
      <c r="G26570" s="8">
        <v>0</v>
      </c>
      <c r="H26570" s="4" t="s">
        <v>119</v>
      </c>
    </row>
    <row r="26571" spans="1:8" x14ac:dyDescent="0.25">
      <c r="A26571" s="4" t="s">
        <v>27673</v>
      </c>
      <c r="B26571" s="4">
        <v>2</v>
      </c>
      <c r="C26571" s="5">
        <v>3506.919921875</v>
      </c>
      <c r="D26571" s="5">
        <v>1168.973307291667</v>
      </c>
      <c r="E26571" s="4">
        <v>0</v>
      </c>
      <c r="F26571" s="4">
        <v>0</v>
      </c>
      <c r="G26571" s="8">
        <v>0</v>
      </c>
      <c r="H26571" s="4" t="s">
        <v>119</v>
      </c>
    </row>
    <row r="26572" spans="1:8" x14ac:dyDescent="0.25">
      <c r="A26572" t="s">
        <v>27674</v>
      </c>
      <c r="B26572">
        <v>14</v>
      </c>
      <c r="C26572" s="6">
        <v>32945.19140625</v>
      </c>
      <c r="D26572" s="6">
        <v>2196.3460937499999</v>
      </c>
      <c r="E26572">
        <v>2</v>
      </c>
      <c r="F26572">
        <v>0</v>
      </c>
      <c r="G26572" s="7">
        <v>0.1333333333333333</v>
      </c>
      <c r="H26572" t="s">
        <v>1277</v>
      </c>
    </row>
    <row r="26573" spans="1:8" x14ac:dyDescent="0.25">
      <c r="A26573" s="4" t="s">
        <v>27675</v>
      </c>
      <c r="B26573" s="4">
        <v>1</v>
      </c>
      <c r="C26573" s="5">
        <v>2655.050048828125</v>
      </c>
      <c r="D26573" s="5">
        <v>1327.525024414062</v>
      </c>
      <c r="E26573" s="4">
        <v>0</v>
      </c>
      <c r="F26573" s="4">
        <v>0</v>
      </c>
      <c r="G26573" s="8">
        <v>0</v>
      </c>
      <c r="H26573" s="4" t="s">
        <v>119</v>
      </c>
    </row>
    <row r="26574" spans="1:8" x14ac:dyDescent="0.25">
      <c r="A26574" t="s">
        <v>27676</v>
      </c>
      <c r="B26574">
        <v>66</v>
      </c>
      <c r="C26574" s="6">
        <v>171550.59375</v>
      </c>
      <c r="D26574" s="6">
        <v>2560.4566231343279</v>
      </c>
      <c r="E26574">
        <v>3</v>
      </c>
      <c r="F26574">
        <v>0</v>
      </c>
      <c r="G26574" s="7">
        <v>4.4776119402985072E-2</v>
      </c>
      <c r="H26574" t="s">
        <v>1277</v>
      </c>
    </row>
    <row r="26575" spans="1:8" x14ac:dyDescent="0.25">
      <c r="A26575" s="4" t="s">
        <v>27677</v>
      </c>
      <c r="B26575" s="4">
        <v>1</v>
      </c>
      <c r="C26575" s="5">
        <v>1900</v>
      </c>
      <c r="D26575" s="5">
        <v>950</v>
      </c>
      <c r="E26575" s="4">
        <v>0</v>
      </c>
      <c r="F26575" s="4">
        <v>0</v>
      </c>
      <c r="G26575" s="8">
        <v>0</v>
      </c>
      <c r="H26575" s="4" t="s">
        <v>119</v>
      </c>
    </row>
    <row r="26576" spans="1:8" x14ac:dyDescent="0.25">
      <c r="A26576" t="s">
        <v>27678</v>
      </c>
      <c r="B26576">
        <v>8</v>
      </c>
      <c r="C26576" s="6">
        <v>13305.650390625</v>
      </c>
      <c r="D26576" s="6">
        <v>1478.405598958333</v>
      </c>
      <c r="E26576">
        <v>0</v>
      </c>
      <c r="F26576">
        <v>0</v>
      </c>
      <c r="G26576" s="7">
        <v>0</v>
      </c>
      <c r="H26576" t="s">
        <v>1277</v>
      </c>
    </row>
    <row r="26577" spans="1:8" x14ac:dyDescent="0.25">
      <c r="A26577" t="s">
        <v>27679</v>
      </c>
      <c r="B26577">
        <v>2</v>
      </c>
      <c r="C26577" s="6">
        <v>4628.240234375</v>
      </c>
      <c r="D26577" s="6">
        <v>1542.746744791667</v>
      </c>
      <c r="E26577">
        <v>0</v>
      </c>
      <c r="F26577">
        <v>0</v>
      </c>
      <c r="G26577" s="7">
        <v>0</v>
      </c>
      <c r="H26577" t="s">
        <v>1277</v>
      </c>
    </row>
    <row r="26578" spans="1:8" x14ac:dyDescent="0.25">
      <c r="A26578" s="4" t="s">
        <v>27680</v>
      </c>
      <c r="B26578" s="4">
        <v>2</v>
      </c>
      <c r="C26578" s="5">
        <v>3181.10009765625</v>
      </c>
      <c r="D26578" s="5">
        <v>1060.36669921875</v>
      </c>
      <c r="E26578" s="4">
        <v>0</v>
      </c>
      <c r="F26578" s="4">
        <v>0</v>
      </c>
      <c r="G26578" s="8">
        <v>0</v>
      </c>
      <c r="H26578" s="4" t="s">
        <v>119</v>
      </c>
    </row>
    <row r="26579" spans="1:8" x14ac:dyDescent="0.25">
      <c r="A26579" t="s">
        <v>27681</v>
      </c>
      <c r="B26579">
        <v>5</v>
      </c>
      <c r="C26579" s="6">
        <v>15856.349609375</v>
      </c>
      <c r="D26579" s="6">
        <v>2642.724934895833</v>
      </c>
      <c r="E26579">
        <v>0</v>
      </c>
      <c r="F26579">
        <v>0</v>
      </c>
      <c r="G26579" s="7">
        <v>0</v>
      </c>
      <c r="H26579" t="s">
        <v>1277</v>
      </c>
    </row>
    <row r="26580" spans="1:8" x14ac:dyDescent="0.25">
      <c r="A26580" t="s">
        <v>27682</v>
      </c>
      <c r="B26580">
        <v>6</v>
      </c>
      <c r="C26580" s="6">
        <v>23389.76953125</v>
      </c>
      <c r="D26580" s="6">
        <v>3341.395647321428</v>
      </c>
      <c r="E26580">
        <v>0</v>
      </c>
      <c r="F26580">
        <v>0</v>
      </c>
      <c r="G26580" s="7">
        <v>0</v>
      </c>
      <c r="H26580" t="s">
        <v>1277</v>
      </c>
    </row>
    <row r="26581" spans="1:8" x14ac:dyDescent="0.25">
      <c r="A26581" s="4" t="s">
        <v>27683</v>
      </c>
      <c r="B26581" s="4">
        <v>3</v>
      </c>
      <c r="C26581" s="5">
        <v>4645.64013671875</v>
      </c>
      <c r="D26581" s="5">
        <v>1161.410034179688</v>
      </c>
      <c r="E26581" s="4">
        <v>1</v>
      </c>
      <c r="F26581" s="4">
        <v>0</v>
      </c>
      <c r="G26581" s="8">
        <v>0.25</v>
      </c>
      <c r="H26581" s="4" t="s">
        <v>119</v>
      </c>
    </row>
    <row r="26582" spans="1:8" x14ac:dyDescent="0.25">
      <c r="A26582" s="4" t="s">
        <v>27684</v>
      </c>
      <c r="B26582" s="4">
        <v>3</v>
      </c>
      <c r="C26582" s="5">
        <v>5137.240234375</v>
      </c>
      <c r="D26582" s="5">
        <v>1284.31005859375</v>
      </c>
      <c r="E26582" s="4">
        <v>0</v>
      </c>
      <c r="F26582" s="4">
        <v>0</v>
      </c>
      <c r="G26582" s="8">
        <v>0</v>
      </c>
      <c r="H26582" s="4" t="s">
        <v>119</v>
      </c>
    </row>
    <row r="26583" spans="1:8" x14ac:dyDescent="0.25">
      <c r="A26583" s="4" t="s">
        <v>27685</v>
      </c>
      <c r="B26583" s="4">
        <v>1</v>
      </c>
      <c r="C26583" s="5">
        <v>1950.02001953125</v>
      </c>
      <c r="D26583" s="5">
        <v>975.010009765625</v>
      </c>
      <c r="E26583" s="4">
        <v>0</v>
      </c>
      <c r="F26583" s="4">
        <v>0</v>
      </c>
      <c r="G26583" s="8">
        <v>0</v>
      </c>
      <c r="H26583" s="4" t="s">
        <v>119</v>
      </c>
    </row>
    <row r="26584" spans="1:8" x14ac:dyDescent="0.25">
      <c r="A26584" t="s">
        <v>27686</v>
      </c>
      <c r="B26584">
        <v>5</v>
      </c>
      <c r="C26584" s="6">
        <v>18597.30078125</v>
      </c>
      <c r="D26584" s="6">
        <v>3099.550130208333</v>
      </c>
      <c r="E26584">
        <v>0</v>
      </c>
      <c r="F26584">
        <v>0</v>
      </c>
      <c r="G26584" s="7">
        <v>0</v>
      </c>
      <c r="H26584" t="s">
        <v>1277</v>
      </c>
    </row>
    <row r="26585" spans="1:8" x14ac:dyDescent="0.25">
      <c r="A26585" s="4" t="s">
        <v>27687</v>
      </c>
      <c r="B26585" s="4">
        <v>1</v>
      </c>
      <c r="C26585" s="5">
        <v>1412</v>
      </c>
      <c r="D26585" s="5">
        <v>706</v>
      </c>
      <c r="E26585" s="4">
        <v>0</v>
      </c>
      <c r="F26585" s="4">
        <v>0</v>
      </c>
      <c r="G26585" s="8">
        <v>0</v>
      </c>
      <c r="H26585" s="4" t="s">
        <v>119</v>
      </c>
    </row>
    <row r="26586" spans="1:8" x14ac:dyDescent="0.25">
      <c r="A26586" t="s">
        <v>27688</v>
      </c>
      <c r="B26586">
        <v>27</v>
      </c>
      <c r="C26586" s="6">
        <v>53315.3515625</v>
      </c>
      <c r="D26586" s="6">
        <v>1904.119698660714</v>
      </c>
      <c r="E26586">
        <v>1</v>
      </c>
      <c r="F26586">
        <v>0</v>
      </c>
      <c r="G26586" s="7">
        <v>3.5714285714285712E-2</v>
      </c>
      <c r="H26586" t="s">
        <v>1277</v>
      </c>
    </row>
    <row r="26587" spans="1:8" x14ac:dyDescent="0.25">
      <c r="A26587" s="4" t="s">
        <v>27689</v>
      </c>
      <c r="B26587" s="4">
        <v>3</v>
      </c>
      <c r="C26587" s="5">
        <v>4236</v>
      </c>
      <c r="D26587" s="5">
        <v>1059</v>
      </c>
      <c r="E26587" s="4">
        <v>0</v>
      </c>
      <c r="F26587" s="4">
        <v>0</v>
      </c>
      <c r="G26587" s="8">
        <v>0</v>
      </c>
      <c r="H26587" s="4" t="s">
        <v>119</v>
      </c>
    </row>
    <row r="26588" spans="1:8" x14ac:dyDescent="0.25">
      <c r="A26588" t="s">
        <v>27690</v>
      </c>
      <c r="B26588">
        <v>4</v>
      </c>
      <c r="C26588" s="6">
        <v>12800</v>
      </c>
      <c r="D26588" s="6">
        <v>2560</v>
      </c>
      <c r="E26588">
        <v>0</v>
      </c>
      <c r="F26588">
        <v>0</v>
      </c>
      <c r="G26588" s="7">
        <v>0</v>
      </c>
      <c r="H26588" t="s">
        <v>1277</v>
      </c>
    </row>
    <row r="26589" spans="1:8" x14ac:dyDescent="0.25">
      <c r="A26589" t="s">
        <v>27691</v>
      </c>
      <c r="B26589">
        <v>2</v>
      </c>
      <c r="C26589" s="6">
        <v>9125.41015625</v>
      </c>
      <c r="D26589" s="6">
        <v>3041.803385416667</v>
      </c>
      <c r="E26589">
        <v>0</v>
      </c>
      <c r="F26589">
        <v>0</v>
      </c>
      <c r="G26589" s="7">
        <v>0</v>
      </c>
      <c r="H26589" t="s">
        <v>1277</v>
      </c>
    </row>
    <row r="26590" spans="1:8" x14ac:dyDescent="0.25">
      <c r="A26590" t="s">
        <v>27692</v>
      </c>
      <c r="B26590">
        <v>6</v>
      </c>
      <c r="C26590" s="6">
        <v>11224</v>
      </c>
      <c r="D26590" s="6">
        <v>1603.4285714285711</v>
      </c>
      <c r="E26590">
        <v>0</v>
      </c>
      <c r="F26590">
        <v>0</v>
      </c>
      <c r="G26590" s="7">
        <v>0</v>
      </c>
      <c r="H26590" t="s">
        <v>1277</v>
      </c>
    </row>
    <row r="26591" spans="1:8" x14ac:dyDescent="0.25">
      <c r="A26591" s="4" t="s">
        <v>27693</v>
      </c>
      <c r="B26591" s="4">
        <v>2</v>
      </c>
      <c r="C26591" s="5">
        <v>2965.199951171875</v>
      </c>
      <c r="D26591" s="5">
        <v>988.39998372395837</v>
      </c>
      <c r="E26591" s="4">
        <v>0</v>
      </c>
      <c r="F26591" s="4">
        <v>0</v>
      </c>
      <c r="G26591" s="8">
        <v>0</v>
      </c>
      <c r="H26591" s="4" t="s">
        <v>119</v>
      </c>
    </row>
    <row r="26592" spans="1:8" x14ac:dyDescent="0.25">
      <c r="A26592" t="s">
        <v>27694</v>
      </c>
      <c r="B26592">
        <v>1</v>
      </c>
      <c r="C26592" s="6">
        <v>3042.760009765625</v>
      </c>
      <c r="D26592" s="6">
        <v>1521.380004882812</v>
      </c>
      <c r="E26592">
        <v>0</v>
      </c>
      <c r="F26592">
        <v>0</v>
      </c>
      <c r="G26592" s="7">
        <v>0</v>
      </c>
      <c r="H26592" t="s">
        <v>1277</v>
      </c>
    </row>
    <row r="26593" spans="1:8" x14ac:dyDescent="0.25">
      <c r="A26593" t="s">
        <v>27695</v>
      </c>
      <c r="B26593">
        <v>1</v>
      </c>
      <c r="C26593" s="6">
        <v>4725</v>
      </c>
      <c r="D26593" s="6">
        <v>2362.5</v>
      </c>
      <c r="E26593">
        <v>0</v>
      </c>
      <c r="F26593">
        <v>0</v>
      </c>
      <c r="G26593" s="7">
        <v>0</v>
      </c>
      <c r="H26593" t="s">
        <v>1277</v>
      </c>
    </row>
    <row r="26594" spans="1:8" x14ac:dyDescent="0.25">
      <c r="A26594" t="s">
        <v>27696</v>
      </c>
      <c r="B26594">
        <v>23</v>
      </c>
      <c r="C26594" s="6">
        <v>60747.6796875</v>
      </c>
      <c r="D26594" s="6">
        <v>2531.1533203125</v>
      </c>
      <c r="E26594">
        <v>0</v>
      </c>
      <c r="F26594">
        <v>0</v>
      </c>
      <c r="G26594" s="7">
        <v>0</v>
      </c>
      <c r="H26594" t="s">
        <v>1277</v>
      </c>
    </row>
    <row r="26595" spans="1:8" x14ac:dyDescent="0.25">
      <c r="A26595" t="s">
        <v>27697</v>
      </c>
      <c r="B26595">
        <v>8</v>
      </c>
      <c r="C26595" s="6">
        <v>15339.1796875</v>
      </c>
      <c r="D26595" s="6">
        <v>1704.3532986111111</v>
      </c>
      <c r="E26595">
        <v>0</v>
      </c>
      <c r="F26595">
        <v>0</v>
      </c>
      <c r="G26595" s="7">
        <v>0</v>
      </c>
      <c r="H26595" t="s">
        <v>1277</v>
      </c>
    </row>
    <row r="26596" spans="1:8" x14ac:dyDescent="0.25">
      <c r="A26596" s="4" t="s">
        <v>27698</v>
      </c>
      <c r="B26596" s="4">
        <v>3</v>
      </c>
      <c r="C26596" s="5">
        <v>4015.550048828125</v>
      </c>
      <c r="D26596" s="5">
        <v>1003.887512207031</v>
      </c>
      <c r="E26596" s="4">
        <v>1</v>
      </c>
      <c r="F26596" s="4">
        <v>0</v>
      </c>
      <c r="G26596" s="8">
        <v>0.25</v>
      </c>
      <c r="H26596" s="4" t="s">
        <v>119</v>
      </c>
    </row>
    <row r="26597" spans="1:8" x14ac:dyDescent="0.25">
      <c r="A26597" t="s">
        <v>27699</v>
      </c>
      <c r="B26597">
        <v>23</v>
      </c>
      <c r="C26597" s="6">
        <v>57327.9609375</v>
      </c>
      <c r="D26597" s="6">
        <v>2388.6650390625</v>
      </c>
      <c r="E26597">
        <v>0</v>
      </c>
      <c r="F26597">
        <v>0</v>
      </c>
      <c r="G26597" s="7">
        <v>0</v>
      </c>
      <c r="H26597" t="s">
        <v>1277</v>
      </c>
    </row>
    <row r="26598" spans="1:8" x14ac:dyDescent="0.25">
      <c r="A26598" s="4" t="s">
        <v>27700</v>
      </c>
      <c r="B26598" s="4">
        <v>1</v>
      </c>
      <c r="C26598" s="5">
        <v>2450.27001953125</v>
      </c>
      <c r="D26598" s="5">
        <v>1225.135009765625</v>
      </c>
      <c r="E26598" s="4">
        <v>0</v>
      </c>
      <c r="F26598" s="4">
        <v>0</v>
      </c>
      <c r="G26598" s="8">
        <v>0</v>
      </c>
      <c r="H26598" s="4" t="s">
        <v>119</v>
      </c>
    </row>
    <row r="26599" spans="1:8" x14ac:dyDescent="0.25">
      <c r="A26599" s="4" t="s">
        <v>27701</v>
      </c>
      <c r="B26599" s="4">
        <v>1</v>
      </c>
      <c r="C26599" s="5">
        <v>1560.5</v>
      </c>
      <c r="D26599" s="5">
        <v>780.25</v>
      </c>
      <c r="E26599" s="4">
        <v>0</v>
      </c>
      <c r="F26599" s="4">
        <v>0</v>
      </c>
      <c r="G26599" s="8">
        <v>0</v>
      </c>
      <c r="H26599" s="4" t="s">
        <v>119</v>
      </c>
    </row>
    <row r="26600" spans="1:8" x14ac:dyDescent="0.25">
      <c r="A26600" s="4" t="s">
        <v>27702</v>
      </c>
      <c r="B26600" s="4">
        <v>2</v>
      </c>
      <c r="C26600" s="5">
        <v>2221.610107421875</v>
      </c>
      <c r="D26600" s="5">
        <v>740.53670247395837</v>
      </c>
      <c r="E26600" s="4">
        <v>0</v>
      </c>
      <c r="F26600" s="4">
        <v>0</v>
      </c>
      <c r="G26600" s="8">
        <v>0</v>
      </c>
      <c r="H26600" s="4" t="s">
        <v>119</v>
      </c>
    </row>
    <row r="26601" spans="1:8" x14ac:dyDescent="0.25">
      <c r="A26601" t="s">
        <v>27703</v>
      </c>
      <c r="B26601">
        <v>8</v>
      </c>
      <c r="C26601" s="6">
        <v>66690.546875</v>
      </c>
      <c r="D26601" s="6">
        <v>7410.0607638888887</v>
      </c>
      <c r="E26601">
        <v>0</v>
      </c>
      <c r="F26601">
        <v>0</v>
      </c>
      <c r="G26601" s="7">
        <v>0</v>
      </c>
      <c r="H26601" t="s">
        <v>1277</v>
      </c>
    </row>
    <row r="26602" spans="1:8" x14ac:dyDescent="0.25">
      <c r="A26602" t="s">
        <v>27704</v>
      </c>
      <c r="B26602">
        <v>25</v>
      </c>
      <c r="C26602" s="6">
        <v>65418.73046875</v>
      </c>
      <c r="D26602" s="6">
        <v>2516.1050180288462</v>
      </c>
      <c r="E26602">
        <v>0</v>
      </c>
      <c r="F26602">
        <v>0</v>
      </c>
      <c r="G26602" s="7">
        <v>0</v>
      </c>
      <c r="H26602" t="s">
        <v>1277</v>
      </c>
    </row>
    <row r="26603" spans="1:8" x14ac:dyDescent="0.25">
      <c r="A26603" t="s">
        <v>27705</v>
      </c>
      <c r="B26603">
        <v>5</v>
      </c>
      <c r="C26603" s="6">
        <v>11177.5703125</v>
      </c>
      <c r="D26603" s="6">
        <v>1862.928385416667</v>
      </c>
      <c r="E26603">
        <v>0</v>
      </c>
      <c r="F26603">
        <v>0</v>
      </c>
      <c r="G26603" s="7">
        <v>0</v>
      </c>
      <c r="H26603" t="s">
        <v>1277</v>
      </c>
    </row>
    <row r="26604" spans="1:8" x14ac:dyDescent="0.25">
      <c r="A26604" s="4" t="s">
        <v>27706</v>
      </c>
      <c r="B26604" s="4">
        <v>1</v>
      </c>
      <c r="C26604" s="5">
        <v>2471.010009765625</v>
      </c>
      <c r="D26604" s="5">
        <v>1235.505004882812</v>
      </c>
      <c r="E26604" s="4">
        <v>0</v>
      </c>
      <c r="F26604" s="4">
        <v>0</v>
      </c>
      <c r="G26604" s="8">
        <v>0</v>
      </c>
      <c r="H26604" s="4" t="s">
        <v>119</v>
      </c>
    </row>
    <row r="26605" spans="1:8" x14ac:dyDescent="0.25">
      <c r="A26605" t="s">
        <v>27707</v>
      </c>
      <c r="B26605">
        <v>19</v>
      </c>
      <c r="C26605" s="6">
        <v>57233.05859375</v>
      </c>
      <c r="D26605" s="6">
        <v>2861.6529296875001</v>
      </c>
      <c r="E26605">
        <v>0</v>
      </c>
      <c r="F26605">
        <v>0</v>
      </c>
      <c r="G26605" s="7">
        <v>0</v>
      </c>
      <c r="H26605" t="s">
        <v>1277</v>
      </c>
    </row>
    <row r="26606" spans="1:8" x14ac:dyDescent="0.25">
      <c r="A26606" t="s">
        <v>27708</v>
      </c>
      <c r="B26606">
        <v>14</v>
      </c>
      <c r="C26606" s="6">
        <v>27222.66015625</v>
      </c>
      <c r="D26606" s="6">
        <v>1814.8440104166671</v>
      </c>
      <c r="E26606">
        <v>0</v>
      </c>
      <c r="F26606">
        <v>0</v>
      </c>
      <c r="G26606" s="7">
        <v>0</v>
      </c>
      <c r="H26606" t="s">
        <v>1277</v>
      </c>
    </row>
    <row r="26607" spans="1:8" x14ac:dyDescent="0.25">
      <c r="A26607" t="s">
        <v>27709</v>
      </c>
      <c r="B26607">
        <v>1</v>
      </c>
      <c r="C26607" s="6">
        <v>6370.18994140625</v>
      </c>
      <c r="D26607" s="6">
        <v>3185.094970703125</v>
      </c>
      <c r="E26607">
        <v>0</v>
      </c>
      <c r="F26607">
        <v>0</v>
      </c>
      <c r="G26607" s="7">
        <v>0</v>
      </c>
      <c r="H26607" t="s">
        <v>1277</v>
      </c>
    </row>
    <row r="26608" spans="1:8" x14ac:dyDescent="0.25">
      <c r="A26608" s="4" t="s">
        <v>27710</v>
      </c>
      <c r="B26608" s="4">
        <v>3</v>
      </c>
      <c r="C26608" s="5">
        <v>4930.509765625</v>
      </c>
      <c r="D26608" s="5">
        <v>1232.62744140625</v>
      </c>
      <c r="E26608" s="4">
        <v>0</v>
      </c>
      <c r="F26608" s="4">
        <v>0</v>
      </c>
      <c r="G26608" s="8">
        <v>0</v>
      </c>
      <c r="H26608" s="4" t="s">
        <v>119</v>
      </c>
    </row>
    <row r="26609" spans="1:8" x14ac:dyDescent="0.25">
      <c r="A26609" t="s">
        <v>27711</v>
      </c>
      <c r="B26609">
        <v>13</v>
      </c>
      <c r="C26609" s="6">
        <v>22465.439453125</v>
      </c>
      <c r="D26609" s="6">
        <v>1604.674246651786</v>
      </c>
      <c r="E26609">
        <v>0</v>
      </c>
      <c r="F26609">
        <v>0</v>
      </c>
      <c r="G26609" s="7">
        <v>0</v>
      </c>
      <c r="H26609" t="s">
        <v>1277</v>
      </c>
    </row>
    <row r="26610" spans="1:8" x14ac:dyDescent="0.25">
      <c r="A26610" t="s">
        <v>27712</v>
      </c>
      <c r="B26610">
        <v>2</v>
      </c>
      <c r="C26610" s="6">
        <v>7197.259765625</v>
      </c>
      <c r="D26610" s="6">
        <v>2399.086588541667</v>
      </c>
      <c r="E26610">
        <v>0</v>
      </c>
      <c r="F26610">
        <v>0</v>
      </c>
      <c r="G26610" s="7">
        <v>0</v>
      </c>
      <c r="H26610" t="s">
        <v>1277</v>
      </c>
    </row>
    <row r="26611" spans="1:8" x14ac:dyDescent="0.25">
      <c r="A26611" t="s">
        <v>27713</v>
      </c>
      <c r="B26611">
        <v>1</v>
      </c>
      <c r="C26611" s="6">
        <v>3158.06005859375</v>
      </c>
      <c r="D26611" s="6">
        <v>1579.030029296875</v>
      </c>
      <c r="E26611">
        <v>0</v>
      </c>
      <c r="F26611">
        <v>0</v>
      </c>
      <c r="G26611" s="7">
        <v>0</v>
      </c>
      <c r="H26611" t="s">
        <v>1277</v>
      </c>
    </row>
    <row r="26612" spans="1:8" x14ac:dyDescent="0.25">
      <c r="A26612" s="4" t="s">
        <v>27714</v>
      </c>
      <c r="B26612" s="4">
        <v>3</v>
      </c>
      <c r="C26612" s="5">
        <v>4476.2099609375</v>
      </c>
      <c r="D26612" s="5">
        <v>1119.052490234375</v>
      </c>
      <c r="E26612" s="4">
        <v>1</v>
      </c>
      <c r="F26612" s="4">
        <v>0</v>
      </c>
      <c r="G26612" s="8">
        <v>0.25</v>
      </c>
      <c r="H26612" s="4" t="s">
        <v>119</v>
      </c>
    </row>
    <row r="26613" spans="1:8" x14ac:dyDescent="0.25">
      <c r="A26613" t="s">
        <v>27715</v>
      </c>
      <c r="B26613">
        <v>17</v>
      </c>
      <c r="C26613" s="6">
        <v>30657.6796875</v>
      </c>
      <c r="D26613" s="6">
        <v>1703.204427083333</v>
      </c>
      <c r="E26613">
        <v>2</v>
      </c>
      <c r="F26613">
        <v>0</v>
      </c>
      <c r="G26613" s="7">
        <v>0.1111111111111111</v>
      </c>
      <c r="H26613" t="s">
        <v>1277</v>
      </c>
    </row>
    <row r="26614" spans="1:8" x14ac:dyDescent="0.25">
      <c r="A26614" s="4" t="s">
        <v>27716</v>
      </c>
      <c r="B26614" s="4">
        <v>3</v>
      </c>
      <c r="C26614" s="5">
        <v>3348</v>
      </c>
      <c r="D26614" s="5">
        <v>837</v>
      </c>
      <c r="E26614" s="4">
        <v>0</v>
      </c>
      <c r="F26614" s="4">
        <v>0</v>
      </c>
      <c r="G26614" s="8">
        <v>0</v>
      </c>
      <c r="H26614" s="4" t="s">
        <v>119</v>
      </c>
    </row>
    <row r="26615" spans="1:8" x14ac:dyDescent="0.25">
      <c r="A26615" t="s">
        <v>27717</v>
      </c>
      <c r="B26615">
        <v>2</v>
      </c>
      <c r="C26615" s="6">
        <v>4744.27001953125</v>
      </c>
      <c r="D26615" s="6">
        <v>1581.42333984375</v>
      </c>
      <c r="E26615">
        <v>0</v>
      </c>
      <c r="F26615">
        <v>0</v>
      </c>
      <c r="G26615" s="7">
        <v>0</v>
      </c>
      <c r="H26615" t="s">
        <v>1277</v>
      </c>
    </row>
    <row r="26616" spans="1:8" x14ac:dyDescent="0.25">
      <c r="A26616" s="4" t="s">
        <v>27718</v>
      </c>
      <c r="B26616" s="4">
        <v>2</v>
      </c>
      <c r="C26616" s="5">
        <v>2938.550048828125</v>
      </c>
      <c r="D26616" s="5">
        <v>979.51668294270837</v>
      </c>
      <c r="E26616" s="4">
        <v>0</v>
      </c>
      <c r="F26616" s="4">
        <v>0</v>
      </c>
      <c r="G26616" s="8">
        <v>0</v>
      </c>
      <c r="H26616" s="4" t="s">
        <v>119</v>
      </c>
    </row>
    <row r="26617" spans="1:8" x14ac:dyDescent="0.25">
      <c r="A26617" t="s">
        <v>27719</v>
      </c>
      <c r="B26617">
        <v>8</v>
      </c>
      <c r="C26617" s="6">
        <v>15503.6396484375</v>
      </c>
      <c r="D26617" s="6">
        <v>1722.626627604167</v>
      </c>
      <c r="E26617">
        <v>0</v>
      </c>
      <c r="F26617">
        <v>0</v>
      </c>
      <c r="G26617" s="7">
        <v>0</v>
      </c>
      <c r="H26617" t="s">
        <v>1277</v>
      </c>
    </row>
    <row r="26618" spans="1:8" x14ac:dyDescent="0.25">
      <c r="A26618" s="4" t="s">
        <v>27720</v>
      </c>
      <c r="B26618" s="4">
        <v>3</v>
      </c>
      <c r="C26618" s="5">
        <v>2187.800048828125</v>
      </c>
      <c r="D26618" s="5">
        <v>546.95001220703125</v>
      </c>
      <c r="E26618" s="4">
        <v>0</v>
      </c>
      <c r="F26618" s="4">
        <v>0</v>
      </c>
      <c r="G26618" s="8">
        <v>0</v>
      </c>
      <c r="H26618" s="4" t="s">
        <v>119</v>
      </c>
    </row>
    <row r="26619" spans="1:8" x14ac:dyDescent="0.25">
      <c r="A26619" t="s">
        <v>27721</v>
      </c>
      <c r="B26619">
        <v>4</v>
      </c>
      <c r="C26619" s="6">
        <v>8084.22021484375</v>
      </c>
      <c r="D26619" s="6">
        <v>1616.84404296875</v>
      </c>
      <c r="E26619">
        <v>0</v>
      </c>
      <c r="F26619">
        <v>0</v>
      </c>
      <c r="G26619" s="7">
        <v>0</v>
      </c>
      <c r="H26619" t="s">
        <v>1277</v>
      </c>
    </row>
    <row r="26620" spans="1:8" x14ac:dyDescent="0.25">
      <c r="A26620" t="s">
        <v>27722</v>
      </c>
      <c r="B26620">
        <v>17</v>
      </c>
      <c r="C26620" s="6">
        <v>52872.69140625</v>
      </c>
      <c r="D26620" s="6">
        <v>2937.371744791667</v>
      </c>
      <c r="E26620">
        <v>1</v>
      </c>
      <c r="F26620">
        <v>0</v>
      </c>
      <c r="G26620" s="7">
        <v>5.5555555555555552E-2</v>
      </c>
      <c r="H26620" t="s">
        <v>1277</v>
      </c>
    </row>
    <row r="26621" spans="1:8" x14ac:dyDescent="0.25">
      <c r="A26621" s="4" t="s">
        <v>27723</v>
      </c>
      <c r="B26621" s="4">
        <v>3</v>
      </c>
      <c r="C26621" s="5">
        <v>4236</v>
      </c>
      <c r="D26621" s="5">
        <v>1059</v>
      </c>
      <c r="E26621" s="4">
        <v>0</v>
      </c>
      <c r="F26621" s="4">
        <v>0</v>
      </c>
      <c r="G26621" s="8">
        <v>0</v>
      </c>
      <c r="H26621" s="4" t="s">
        <v>119</v>
      </c>
    </row>
    <row r="26622" spans="1:8" x14ac:dyDescent="0.25">
      <c r="A26622" s="4" t="s">
        <v>27724</v>
      </c>
      <c r="B26622" s="4">
        <v>1</v>
      </c>
      <c r="C26622" s="5">
        <v>1950</v>
      </c>
      <c r="D26622" s="5">
        <v>975</v>
      </c>
      <c r="E26622" s="4">
        <v>0</v>
      </c>
      <c r="F26622" s="4">
        <v>0</v>
      </c>
      <c r="G26622" s="8">
        <v>0</v>
      </c>
      <c r="H26622" s="4" t="s">
        <v>119</v>
      </c>
    </row>
    <row r="26623" spans="1:8" x14ac:dyDescent="0.25">
      <c r="A26623" s="4" t="s">
        <v>27725</v>
      </c>
      <c r="B26623" s="4">
        <v>1</v>
      </c>
      <c r="C26623" s="5">
        <v>2259.8798828125</v>
      </c>
      <c r="D26623" s="5">
        <v>1129.93994140625</v>
      </c>
      <c r="E26623" s="4">
        <v>0</v>
      </c>
      <c r="F26623" s="4">
        <v>0</v>
      </c>
      <c r="G26623" s="8">
        <v>0</v>
      </c>
      <c r="H26623" s="4" t="s">
        <v>119</v>
      </c>
    </row>
    <row r="26624" spans="1:8" x14ac:dyDescent="0.25">
      <c r="A26624" t="s">
        <v>27726</v>
      </c>
      <c r="B26624">
        <v>2</v>
      </c>
      <c r="C26624" s="6">
        <v>9902</v>
      </c>
      <c r="D26624" s="6">
        <v>3300.666666666667</v>
      </c>
      <c r="E26624">
        <v>0</v>
      </c>
      <c r="F26624">
        <v>0</v>
      </c>
      <c r="G26624" s="7">
        <v>0</v>
      </c>
      <c r="H26624" t="s">
        <v>1277</v>
      </c>
    </row>
    <row r="26625" spans="1:8" x14ac:dyDescent="0.25">
      <c r="A26625" t="s">
        <v>27727</v>
      </c>
      <c r="B26625">
        <v>30</v>
      </c>
      <c r="C26625" s="6">
        <v>125477.5625</v>
      </c>
      <c r="D26625" s="6">
        <v>4047.6633064516132</v>
      </c>
      <c r="E26625">
        <v>3</v>
      </c>
      <c r="F26625">
        <v>0</v>
      </c>
      <c r="G26625" s="7">
        <v>9.6774193548387094E-2</v>
      </c>
      <c r="H26625" t="s">
        <v>1277</v>
      </c>
    </row>
    <row r="26626" spans="1:8" x14ac:dyDescent="0.25">
      <c r="A26626" t="s">
        <v>27728</v>
      </c>
      <c r="B26626">
        <v>5</v>
      </c>
      <c r="C26626" s="6">
        <v>13017.990234375</v>
      </c>
      <c r="D26626" s="6">
        <v>2169.6650390625</v>
      </c>
      <c r="E26626">
        <v>1</v>
      </c>
      <c r="F26626">
        <v>0</v>
      </c>
      <c r="G26626" s="7">
        <v>0.16666666666666671</v>
      </c>
      <c r="H26626" t="s">
        <v>1277</v>
      </c>
    </row>
    <row r="26627" spans="1:8" x14ac:dyDescent="0.25">
      <c r="A26627" s="4" t="s">
        <v>27729</v>
      </c>
      <c r="B26627" s="4">
        <v>1</v>
      </c>
      <c r="C26627" s="5">
        <v>403.48001098632813</v>
      </c>
      <c r="D26627" s="5">
        <v>201.74000549316409</v>
      </c>
      <c r="E26627" s="4">
        <v>0</v>
      </c>
      <c r="F26627" s="4">
        <v>0</v>
      </c>
      <c r="G26627" s="8">
        <v>0</v>
      </c>
      <c r="H26627" s="4" t="s">
        <v>119</v>
      </c>
    </row>
    <row r="26628" spans="1:8" x14ac:dyDescent="0.25">
      <c r="A26628" t="s">
        <v>27730</v>
      </c>
      <c r="B26628">
        <v>3</v>
      </c>
      <c r="C26628" s="6">
        <v>7859.56005859375</v>
      </c>
      <c r="D26628" s="6">
        <v>1964.890014648438</v>
      </c>
      <c r="E26628">
        <v>1</v>
      </c>
      <c r="F26628">
        <v>0</v>
      </c>
      <c r="G26628" s="7">
        <v>0.25</v>
      </c>
      <c r="H26628" t="s">
        <v>1277</v>
      </c>
    </row>
    <row r="26629" spans="1:8" x14ac:dyDescent="0.25">
      <c r="A26629" s="4" t="s">
        <v>27731</v>
      </c>
      <c r="B26629" s="4">
        <v>3</v>
      </c>
      <c r="C26629" s="5">
        <v>2824</v>
      </c>
      <c r="D26629" s="5">
        <v>706</v>
      </c>
      <c r="E26629" s="4">
        <v>0</v>
      </c>
      <c r="F26629" s="4">
        <v>0</v>
      </c>
      <c r="G26629" s="8">
        <v>0</v>
      </c>
      <c r="H26629" s="4" t="s">
        <v>119</v>
      </c>
    </row>
    <row r="26630" spans="1:8" x14ac:dyDescent="0.25">
      <c r="A26630" t="s">
        <v>27732</v>
      </c>
      <c r="B26630">
        <v>4</v>
      </c>
      <c r="C26630" s="6">
        <v>7072.35986328125</v>
      </c>
      <c r="D26630" s="6">
        <v>1414.47197265625</v>
      </c>
      <c r="E26630">
        <v>0</v>
      </c>
      <c r="F26630">
        <v>0</v>
      </c>
      <c r="G26630" s="7">
        <v>0</v>
      </c>
      <c r="H26630" t="s">
        <v>1277</v>
      </c>
    </row>
    <row r="26631" spans="1:8" x14ac:dyDescent="0.25">
      <c r="A26631" s="4" t="s">
        <v>27733</v>
      </c>
      <c r="B26631" s="4">
        <v>1</v>
      </c>
      <c r="C26631" s="5">
        <v>1600</v>
      </c>
      <c r="D26631" s="5">
        <v>800</v>
      </c>
      <c r="E26631" s="4">
        <v>0</v>
      </c>
      <c r="F26631" s="4">
        <v>0</v>
      </c>
      <c r="G26631" s="8">
        <v>0</v>
      </c>
      <c r="H26631" s="4" t="s">
        <v>119</v>
      </c>
    </row>
    <row r="26632" spans="1:8" x14ac:dyDescent="0.25">
      <c r="A26632" s="4" t="s">
        <v>27734</v>
      </c>
      <c r="B26632" s="4">
        <v>1</v>
      </c>
      <c r="C26632" s="5">
        <v>1865.329956054688</v>
      </c>
      <c r="D26632" s="5">
        <v>932.66497802734375</v>
      </c>
      <c r="E26632" s="4">
        <v>0</v>
      </c>
      <c r="F26632" s="4">
        <v>0</v>
      </c>
      <c r="G26632" s="8">
        <v>0</v>
      </c>
      <c r="H26632" s="4" t="s">
        <v>119</v>
      </c>
    </row>
    <row r="26633" spans="1:8" x14ac:dyDescent="0.25">
      <c r="A26633" t="s">
        <v>27735</v>
      </c>
      <c r="B26633">
        <v>27</v>
      </c>
      <c r="C26633" s="6">
        <v>93426.609375</v>
      </c>
      <c r="D26633" s="6">
        <v>3336.6646205357142</v>
      </c>
      <c r="E26633">
        <v>1</v>
      </c>
      <c r="F26633">
        <v>0</v>
      </c>
      <c r="G26633" s="7">
        <v>3.5714285714285712E-2</v>
      </c>
      <c r="H26633" t="s">
        <v>1277</v>
      </c>
    </row>
    <row r="26634" spans="1:8" x14ac:dyDescent="0.25">
      <c r="A26634" s="4" t="s">
        <v>27736</v>
      </c>
      <c r="B26634" s="4">
        <v>1</v>
      </c>
      <c r="C26634" s="5">
        <v>2321.1298828125</v>
      </c>
      <c r="D26634" s="5">
        <v>1160.56494140625</v>
      </c>
      <c r="E26634" s="4">
        <v>1</v>
      </c>
      <c r="F26634" s="4">
        <v>0</v>
      </c>
      <c r="G26634" s="8">
        <v>0.5</v>
      </c>
      <c r="H26634" s="4" t="s">
        <v>119</v>
      </c>
    </row>
    <row r="26635" spans="1:8" x14ac:dyDescent="0.25">
      <c r="A26635" s="4" t="s">
        <v>27737</v>
      </c>
      <c r="B26635" s="4">
        <v>1</v>
      </c>
      <c r="C26635" s="5">
        <v>1412</v>
      </c>
      <c r="D26635" s="5">
        <v>706</v>
      </c>
      <c r="E26635" s="4">
        <v>0</v>
      </c>
      <c r="F26635" s="4">
        <v>0</v>
      </c>
      <c r="G26635" s="8">
        <v>0</v>
      </c>
      <c r="H26635" s="4" t="s">
        <v>119</v>
      </c>
    </row>
    <row r="26636" spans="1:8" x14ac:dyDescent="0.25">
      <c r="A26636" s="4" t="s">
        <v>27738</v>
      </c>
      <c r="B26636" s="4">
        <v>1</v>
      </c>
      <c r="C26636" s="5">
        <v>1412</v>
      </c>
      <c r="D26636" s="5">
        <v>706</v>
      </c>
      <c r="E26636" s="4">
        <v>0</v>
      </c>
      <c r="F26636" s="4">
        <v>0</v>
      </c>
      <c r="G26636" s="8">
        <v>0</v>
      </c>
      <c r="H26636" s="4" t="s">
        <v>119</v>
      </c>
    </row>
    <row r="26637" spans="1:8" x14ac:dyDescent="0.25">
      <c r="A26637" s="4" t="s">
        <v>27739</v>
      </c>
      <c r="B26637" s="4">
        <v>1</v>
      </c>
      <c r="C26637" s="5">
        <v>2300</v>
      </c>
      <c r="D26637" s="5">
        <v>1150</v>
      </c>
      <c r="E26637" s="4">
        <v>0</v>
      </c>
      <c r="F26637" s="4">
        <v>0</v>
      </c>
      <c r="G26637" s="8">
        <v>0</v>
      </c>
      <c r="H26637" s="4" t="s">
        <v>119</v>
      </c>
    </row>
    <row r="26638" spans="1:8" x14ac:dyDescent="0.25">
      <c r="A26638" s="4" t="s">
        <v>27740</v>
      </c>
      <c r="B26638" s="4">
        <v>2</v>
      </c>
      <c r="C26638" s="5">
        <v>1541.010009765625</v>
      </c>
      <c r="D26638" s="5">
        <v>513.67000325520837</v>
      </c>
      <c r="E26638" s="4">
        <v>0</v>
      </c>
      <c r="F26638" s="4">
        <v>0</v>
      </c>
      <c r="G26638" s="8">
        <v>0</v>
      </c>
      <c r="H26638" s="4" t="s">
        <v>119</v>
      </c>
    </row>
    <row r="26639" spans="1:8" x14ac:dyDescent="0.25">
      <c r="A26639" t="s">
        <v>27741</v>
      </c>
      <c r="B26639">
        <v>1</v>
      </c>
      <c r="C26639" s="6">
        <v>4348.9599609375</v>
      </c>
      <c r="D26639" s="6">
        <v>2174.47998046875</v>
      </c>
      <c r="E26639">
        <v>0</v>
      </c>
      <c r="F26639">
        <v>0</v>
      </c>
      <c r="G26639" s="7">
        <v>0</v>
      </c>
      <c r="H26639" t="s">
        <v>1277</v>
      </c>
    </row>
    <row r="26640" spans="1:8" x14ac:dyDescent="0.25">
      <c r="A26640" t="s">
        <v>27742</v>
      </c>
      <c r="B26640">
        <v>45</v>
      </c>
      <c r="C26640" s="6">
        <v>95708.53125</v>
      </c>
      <c r="D26640" s="6">
        <v>2080.620244565217</v>
      </c>
      <c r="E26640">
        <v>3</v>
      </c>
      <c r="F26640">
        <v>0</v>
      </c>
      <c r="G26640" s="7">
        <v>6.5217391304347824E-2</v>
      </c>
      <c r="H26640" t="s">
        <v>1277</v>
      </c>
    </row>
    <row r="26641" spans="1:8" x14ac:dyDescent="0.25">
      <c r="A26641" s="4" t="s">
        <v>27743</v>
      </c>
      <c r="B26641" s="4">
        <v>2</v>
      </c>
      <c r="C26641" s="5">
        <v>2824</v>
      </c>
      <c r="D26641" s="5">
        <v>941.33333333333337</v>
      </c>
      <c r="E26641" s="4">
        <v>0</v>
      </c>
      <c r="F26641" s="4">
        <v>0</v>
      </c>
      <c r="G26641" s="8">
        <v>0</v>
      </c>
      <c r="H26641" s="4" t="s">
        <v>119</v>
      </c>
    </row>
    <row r="26642" spans="1:8" x14ac:dyDescent="0.25">
      <c r="A26642" t="s">
        <v>27744</v>
      </c>
      <c r="B26642">
        <v>4</v>
      </c>
      <c r="C26642" s="6">
        <v>7316.72021484375</v>
      </c>
      <c r="D26642" s="6">
        <v>1463.34404296875</v>
      </c>
      <c r="E26642">
        <v>0</v>
      </c>
      <c r="F26642">
        <v>0</v>
      </c>
      <c r="G26642" s="7">
        <v>0</v>
      </c>
      <c r="H26642" t="s">
        <v>1277</v>
      </c>
    </row>
    <row r="26643" spans="1:8" x14ac:dyDescent="0.25">
      <c r="A26643" s="4" t="s">
        <v>27745</v>
      </c>
      <c r="B26643" s="4">
        <v>1</v>
      </c>
      <c r="C26643" s="5">
        <v>2273</v>
      </c>
      <c r="D26643" s="5">
        <v>1136.5</v>
      </c>
      <c r="E26643" s="4">
        <v>0</v>
      </c>
      <c r="F26643" s="4">
        <v>0</v>
      </c>
      <c r="G26643" s="8">
        <v>0</v>
      </c>
      <c r="H26643" s="4" t="s">
        <v>119</v>
      </c>
    </row>
    <row r="26644" spans="1:8" x14ac:dyDescent="0.25">
      <c r="A26644" t="s">
        <v>27746</v>
      </c>
      <c r="B26644">
        <v>11</v>
      </c>
      <c r="C26644" s="6">
        <v>48365.5703125</v>
      </c>
      <c r="D26644" s="6">
        <v>4030.464192708333</v>
      </c>
      <c r="E26644">
        <v>0</v>
      </c>
      <c r="F26644">
        <v>0</v>
      </c>
      <c r="G26644" s="7">
        <v>0</v>
      </c>
      <c r="H26644" t="s">
        <v>1277</v>
      </c>
    </row>
    <row r="26645" spans="1:8" x14ac:dyDescent="0.25">
      <c r="A26645" s="4" t="s">
        <v>27747</v>
      </c>
      <c r="B26645" s="4">
        <v>1</v>
      </c>
      <c r="C26645" s="5">
        <v>1819.989990234375</v>
      </c>
      <c r="D26645" s="5">
        <v>909.9949951171875</v>
      </c>
      <c r="E26645" s="4">
        <v>0</v>
      </c>
      <c r="F26645" s="4">
        <v>0</v>
      </c>
      <c r="G26645" s="8">
        <v>0</v>
      </c>
      <c r="H26645" s="4" t="s">
        <v>119</v>
      </c>
    </row>
    <row r="26646" spans="1:8" x14ac:dyDescent="0.25">
      <c r="A26646" t="s">
        <v>27748</v>
      </c>
      <c r="B26646">
        <v>9</v>
      </c>
      <c r="C26646" s="6">
        <v>22903.529296875</v>
      </c>
      <c r="D26646" s="6">
        <v>2290.3529296874999</v>
      </c>
      <c r="E26646">
        <v>2</v>
      </c>
      <c r="F26646">
        <v>0</v>
      </c>
      <c r="G26646" s="7">
        <v>0.2</v>
      </c>
      <c r="H26646" t="s">
        <v>1277</v>
      </c>
    </row>
    <row r="26647" spans="1:8" x14ac:dyDescent="0.25">
      <c r="A26647" t="s">
        <v>27749</v>
      </c>
      <c r="B26647">
        <v>5</v>
      </c>
      <c r="C26647" s="6">
        <v>9341.3603515625</v>
      </c>
      <c r="D26647" s="6">
        <v>1556.893391927083</v>
      </c>
      <c r="E26647">
        <v>0</v>
      </c>
      <c r="F26647">
        <v>0</v>
      </c>
      <c r="G26647" s="7">
        <v>0</v>
      </c>
      <c r="H26647" t="s">
        <v>1277</v>
      </c>
    </row>
    <row r="26648" spans="1:8" x14ac:dyDescent="0.25">
      <c r="A26648" s="4" t="s">
        <v>27750</v>
      </c>
      <c r="B26648" s="4">
        <v>2</v>
      </c>
      <c r="C26648" s="5">
        <v>4124.919921875</v>
      </c>
      <c r="D26648" s="5">
        <v>1374.973307291667</v>
      </c>
      <c r="E26648" s="4">
        <v>0</v>
      </c>
      <c r="F26648" s="4">
        <v>0</v>
      </c>
      <c r="G26648" s="8">
        <v>0</v>
      </c>
      <c r="H26648" s="4" t="s">
        <v>119</v>
      </c>
    </row>
    <row r="26649" spans="1:8" x14ac:dyDescent="0.25">
      <c r="A26649" t="s">
        <v>27751</v>
      </c>
      <c r="B26649">
        <v>5</v>
      </c>
      <c r="C26649" s="6">
        <v>14279.8095703125</v>
      </c>
      <c r="D26649" s="6">
        <v>2379.96826171875</v>
      </c>
      <c r="E26649">
        <v>0</v>
      </c>
      <c r="F26649">
        <v>0</v>
      </c>
      <c r="G26649" s="7">
        <v>0</v>
      </c>
      <c r="H26649" t="s">
        <v>1277</v>
      </c>
    </row>
    <row r="26650" spans="1:8" x14ac:dyDescent="0.25">
      <c r="A26650" t="s">
        <v>27752</v>
      </c>
      <c r="B26650">
        <v>19</v>
      </c>
      <c r="C26650" s="6">
        <v>47978.73046875</v>
      </c>
      <c r="D26650" s="6">
        <v>2398.9365234375</v>
      </c>
      <c r="E26650">
        <v>0</v>
      </c>
      <c r="F26650">
        <v>0</v>
      </c>
      <c r="G26650" s="7">
        <v>0</v>
      </c>
      <c r="H26650" t="s">
        <v>1277</v>
      </c>
    </row>
    <row r="26651" spans="1:8" x14ac:dyDescent="0.25">
      <c r="A26651" s="4" t="s">
        <v>27753</v>
      </c>
      <c r="B26651" s="4">
        <v>1</v>
      </c>
      <c r="C26651" s="5">
        <v>2174.39990234375</v>
      </c>
      <c r="D26651" s="5">
        <v>1087.199951171875</v>
      </c>
      <c r="E26651" s="4">
        <v>0</v>
      </c>
      <c r="F26651" s="4">
        <v>0</v>
      </c>
      <c r="G26651" s="8">
        <v>0</v>
      </c>
      <c r="H26651" s="4" t="s">
        <v>119</v>
      </c>
    </row>
    <row r="26652" spans="1:8" x14ac:dyDescent="0.25">
      <c r="A26652" t="s">
        <v>27754</v>
      </c>
      <c r="B26652">
        <v>16</v>
      </c>
      <c r="C26652" s="6">
        <v>29801.19921875</v>
      </c>
      <c r="D26652" s="6">
        <v>1753.01171875</v>
      </c>
      <c r="E26652">
        <v>1</v>
      </c>
      <c r="F26652">
        <v>0</v>
      </c>
      <c r="G26652" s="7">
        <v>5.8823529411764712E-2</v>
      </c>
      <c r="H26652" t="s">
        <v>1277</v>
      </c>
    </row>
    <row r="26653" spans="1:8" x14ac:dyDescent="0.25">
      <c r="A26653" t="s">
        <v>27755</v>
      </c>
      <c r="B26653">
        <v>15</v>
      </c>
      <c r="C26653" s="6">
        <v>23580.41015625</v>
      </c>
      <c r="D26653" s="6">
        <v>1473.775634765625</v>
      </c>
      <c r="E26653">
        <v>0</v>
      </c>
      <c r="F26653">
        <v>0</v>
      </c>
      <c r="G26653" s="7">
        <v>0</v>
      </c>
      <c r="H26653" t="s">
        <v>1277</v>
      </c>
    </row>
    <row r="26654" spans="1:8" x14ac:dyDescent="0.25">
      <c r="A26654" t="s">
        <v>27756</v>
      </c>
      <c r="B26654">
        <v>4</v>
      </c>
      <c r="C26654" s="6">
        <v>13067.8701171875</v>
      </c>
      <c r="D26654" s="6">
        <v>2613.5740234374998</v>
      </c>
      <c r="E26654">
        <v>0</v>
      </c>
      <c r="F26654">
        <v>0</v>
      </c>
      <c r="G26654" s="7">
        <v>0</v>
      </c>
      <c r="H26654" t="s">
        <v>1277</v>
      </c>
    </row>
    <row r="26655" spans="1:8" x14ac:dyDescent="0.25">
      <c r="A26655" s="4" t="s">
        <v>27757</v>
      </c>
      <c r="B26655" s="4">
        <v>2</v>
      </c>
      <c r="C26655" s="5">
        <v>3550.110107421875</v>
      </c>
      <c r="D26655" s="5">
        <v>1183.370035807292</v>
      </c>
      <c r="E26655" s="4">
        <v>0</v>
      </c>
      <c r="F26655" s="4">
        <v>0</v>
      </c>
      <c r="G26655" s="8">
        <v>0</v>
      </c>
      <c r="H26655" s="4" t="s">
        <v>119</v>
      </c>
    </row>
    <row r="26656" spans="1:8" x14ac:dyDescent="0.25">
      <c r="A26656" s="4" t="s">
        <v>27758</v>
      </c>
      <c r="B26656" s="4">
        <v>3</v>
      </c>
      <c r="C26656" s="5">
        <v>5175.2001953125</v>
      </c>
      <c r="D26656" s="5">
        <v>1293.800048828125</v>
      </c>
      <c r="E26656" s="4">
        <v>0</v>
      </c>
      <c r="F26656" s="4">
        <v>0</v>
      </c>
      <c r="G26656" s="8">
        <v>0</v>
      </c>
      <c r="H26656" s="4" t="s">
        <v>119</v>
      </c>
    </row>
    <row r="26657" spans="1:8" x14ac:dyDescent="0.25">
      <c r="A26657" t="s">
        <v>27759</v>
      </c>
      <c r="B26657">
        <v>9</v>
      </c>
      <c r="C26657" s="6">
        <v>21114.359375</v>
      </c>
      <c r="D26657" s="6">
        <v>2111.4359374999999</v>
      </c>
      <c r="E26657">
        <v>0</v>
      </c>
      <c r="F26657">
        <v>0</v>
      </c>
      <c r="G26657" s="7">
        <v>0</v>
      </c>
      <c r="H26657" t="s">
        <v>1277</v>
      </c>
    </row>
    <row r="26658" spans="1:8" x14ac:dyDescent="0.25">
      <c r="A26658" s="4" t="s">
        <v>27760</v>
      </c>
      <c r="B26658" s="4">
        <v>3</v>
      </c>
      <c r="C26658" s="5">
        <v>4236</v>
      </c>
      <c r="D26658" s="5">
        <v>1059</v>
      </c>
      <c r="E26658" s="4">
        <v>0</v>
      </c>
      <c r="F26658" s="4">
        <v>0</v>
      </c>
      <c r="G26658" s="8">
        <v>0</v>
      </c>
      <c r="H26658" s="4" t="s">
        <v>119</v>
      </c>
    </row>
    <row r="26659" spans="1:8" x14ac:dyDescent="0.25">
      <c r="A26659" s="4" t="s">
        <v>27761</v>
      </c>
      <c r="B26659" s="4">
        <v>1</v>
      </c>
      <c r="C26659" s="5">
        <v>0</v>
      </c>
      <c r="D26659" s="5">
        <v>0</v>
      </c>
      <c r="E26659" s="4">
        <v>0</v>
      </c>
      <c r="F26659" s="4">
        <v>0</v>
      </c>
      <c r="G26659" s="8">
        <v>0</v>
      </c>
      <c r="H26659" s="4" t="s">
        <v>119</v>
      </c>
    </row>
    <row r="26660" spans="1:8" x14ac:dyDescent="0.25">
      <c r="A26660" s="4" t="s">
        <v>27762</v>
      </c>
      <c r="B26660" s="4">
        <v>2</v>
      </c>
      <c r="C26660" s="5">
        <v>3688.800048828125</v>
      </c>
      <c r="D26660" s="5">
        <v>1229.600016276042</v>
      </c>
      <c r="E26660" s="4">
        <v>0</v>
      </c>
      <c r="F26660" s="4">
        <v>0</v>
      </c>
      <c r="G26660" s="8">
        <v>0</v>
      </c>
      <c r="H26660" s="4" t="s">
        <v>119</v>
      </c>
    </row>
    <row r="26661" spans="1:8" x14ac:dyDescent="0.25">
      <c r="A26661" t="s">
        <v>27763</v>
      </c>
      <c r="B26661">
        <v>24</v>
      </c>
      <c r="C26661" s="6">
        <v>48280.6015625</v>
      </c>
      <c r="D26661" s="6">
        <v>1931.2240624999999</v>
      </c>
      <c r="E26661">
        <v>4</v>
      </c>
      <c r="F26661">
        <v>0</v>
      </c>
      <c r="G26661" s="7">
        <v>0.16</v>
      </c>
      <c r="H26661" t="s">
        <v>1277</v>
      </c>
    </row>
    <row r="26662" spans="1:8" x14ac:dyDescent="0.25">
      <c r="A26662" t="s">
        <v>27764</v>
      </c>
      <c r="B26662">
        <v>73</v>
      </c>
      <c r="C26662" s="6">
        <v>158517.59375</v>
      </c>
      <c r="D26662" s="6">
        <v>2142.12964527027</v>
      </c>
      <c r="E26662">
        <v>0</v>
      </c>
      <c r="F26662">
        <v>0</v>
      </c>
      <c r="G26662" s="7">
        <v>0</v>
      </c>
      <c r="H26662" t="s">
        <v>1277</v>
      </c>
    </row>
    <row r="26663" spans="1:8" x14ac:dyDescent="0.25">
      <c r="A26663" s="4" t="s">
        <v>27765</v>
      </c>
      <c r="B26663" s="4">
        <v>1</v>
      </c>
      <c r="C26663" s="5">
        <v>1640</v>
      </c>
      <c r="D26663" s="5">
        <v>820</v>
      </c>
      <c r="E26663" s="4">
        <v>0</v>
      </c>
      <c r="F26663" s="4">
        <v>0</v>
      </c>
      <c r="G26663" s="8">
        <v>0</v>
      </c>
      <c r="H26663" s="4" t="s">
        <v>119</v>
      </c>
    </row>
    <row r="26664" spans="1:8" x14ac:dyDescent="0.25">
      <c r="A26664" t="s">
        <v>27766</v>
      </c>
      <c r="B26664">
        <v>4</v>
      </c>
      <c r="C26664" s="6">
        <v>9977.8798828125</v>
      </c>
      <c r="D26664" s="6">
        <v>1995.5759765625</v>
      </c>
      <c r="E26664">
        <v>0</v>
      </c>
      <c r="F26664">
        <v>0</v>
      </c>
      <c r="G26664" s="7">
        <v>0</v>
      </c>
      <c r="H26664" t="s">
        <v>1277</v>
      </c>
    </row>
    <row r="26665" spans="1:8" x14ac:dyDescent="0.25">
      <c r="A26665" t="s">
        <v>27767</v>
      </c>
      <c r="B26665">
        <v>1</v>
      </c>
      <c r="C26665" s="6">
        <v>3412.679931640625</v>
      </c>
      <c r="D26665" s="6">
        <v>1706.339965820312</v>
      </c>
      <c r="E26665">
        <v>0</v>
      </c>
      <c r="F26665">
        <v>0</v>
      </c>
      <c r="G26665" s="7">
        <v>0</v>
      </c>
      <c r="H26665" t="s">
        <v>1277</v>
      </c>
    </row>
    <row r="26666" spans="1:8" x14ac:dyDescent="0.25">
      <c r="A26666" t="s">
        <v>27768</v>
      </c>
      <c r="B26666">
        <v>7</v>
      </c>
      <c r="C26666" s="6">
        <v>21196.259765625</v>
      </c>
      <c r="D26666" s="6">
        <v>2649.532470703125</v>
      </c>
      <c r="E26666">
        <v>3</v>
      </c>
      <c r="F26666">
        <v>0</v>
      </c>
      <c r="G26666" s="7">
        <v>0.375</v>
      </c>
      <c r="H26666" t="s">
        <v>1277</v>
      </c>
    </row>
    <row r="26667" spans="1:8" x14ac:dyDescent="0.25">
      <c r="A26667" t="s">
        <v>27769</v>
      </c>
      <c r="B26667">
        <v>13</v>
      </c>
      <c r="C26667" s="6">
        <v>30666.060546875</v>
      </c>
      <c r="D26667" s="6">
        <v>2190.4328962053569</v>
      </c>
      <c r="E26667">
        <v>0</v>
      </c>
      <c r="F26667">
        <v>0</v>
      </c>
      <c r="G26667" s="7">
        <v>0</v>
      </c>
      <c r="H26667" t="s">
        <v>1277</v>
      </c>
    </row>
    <row r="26668" spans="1:8" x14ac:dyDescent="0.25">
      <c r="A26668" t="s">
        <v>27770</v>
      </c>
      <c r="B26668">
        <v>112</v>
      </c>
      <c r="C26668" s="6">
        <v>234865.84375</v>
      </c>
      <c r="D26668" s="6">
        <v>2078.458794247787</v>
      </c>
      <c r="E26668">
        <v>6</v>
      </c>
      <c r="F26668">
        <v>0</v>
      </c>
      <c r="G26668" s="7">
        <v>5.3097345132743362E-2</v>
      </c>
      <c r="H26668" t="s">
        <v>1277</v>
      </c>
    </row>
    <row r="26669" spans="1:8" x14ac:dyDescent="0.25">
      <c r="A26669" t="s">
        <v>27771</v>
      </c>
      <c r="B26669">
        <v>4</v>
      </c>
      <c r="C26669" s="6">
        <v>7502.2001953125</v>
      </c>
      <c r="D26669" s="6">
        <v>1500.4400390625001</v>
      </c>
      <c r="E26669">
        <v>0</v>
      </c>
      <c r="F26669">
        <v>0</v>
      </c>
      <c r="G26669" s="7">
        <v>0</v>
      </c>
      <c r="H26669" t="s">
        <v>1277</v>
      </c>
    </row>
    <row r="26670" spans="1:8" x14ac:dyDescent="0.25">
      <c r="A26670" t="s">
        <v>27772</v>
      </c>
      <c r="B26670">
        <v>7</v>
      </c>
      <c r="C26670" s="6">
        <v>12256.349609375</v>
      </c>
      <c r="D26670" s="6">
        <v>1532.043701171875</v>
      </c>
      <c r="E26670">
        <v>0</v>
      </c>
      <c r="F26670">
        <v>0</v>
      </c>
      <c r="G26670" s="7">
        <v>0</v>
      </c>
      <c r="H26670" t="s">
        <v>1277</v>
      </c>
    </row>
    <row r="26671" spans="1:8" x14ac:dyDescent="0.25">
      <c r="A26671" t="s">
        <v>27773</v>
      </c>
      <c r="B26671">
        <v>29</v>
      </c>
      <c r="C26671" s="6">
        <v>53635.05078125</v>
      </c>
      <c r="D26671" s="6">
        <v>1787.8350260416671</v>
      </c>
      <c r="E26671">
        <v>0</v>
      </c>
      <c r="F26671">
        <v>0</v>
      </c>
      <c r="G26671" s="7">
        <v>0</v>
      </c>
      <c r="H26671" t="s">
        <v>1277</v>
      </c>
    </row>
    <row r="26672" spans="1:8" x14ac:dyDescent="0.25">
      <c r="A26672" t="s">
        <v>27774</v>
      </c>
      <c r="B26672">
        <v>5</v>
      </c>
      <c r="C26672" s="6">
        <v>13176.66015625</v>
      </c>
      <c r="D26672" s="6">
        <v>2196.110026041667</v>
      </c>
      <c r="E26672">
        <v>0</v>
      </c>
      <c r="F26672">
        <v>0</v>
      </c>
      <c r="G26672" s="7">
        <v>0</v>
      </c>
      <c r="H26672" t="s">
        <v>1277</v>
      </c>
    </row>
    <row r="26673" spans="1:8" x14ac:dyDescent="0.25">
      <c r="A26673" s="4" t="s">
        <v>27775</v>
      </c>
      <c r="B26673" s="4">
        <v>1</v>
      </c>
      <c r="C26673" s="5">
        <v>1412</v>
      </c>
      <c r="D26673" s="5">
        <v>706</v>
      </c>
      <c r="E26673" s="4">
        <v>0</v>
      </c>
      <c r="F26673" s="4">
        <v>0</v>
      </c>
      <c r="G26673" s="8">
        <v>0</v>
      </c>
      <c r="H26673" s="4" t="s">
        <v>119</v>
      </c>
    </row>
    <row r="26674" spans="1:8" x14ac:dyDescent="0.25">
      <c r="A26674" t="s">
        <v>27776</v>
      </c>
      <c r="B26674">
        <v>5</v>
      </c>
      <c r="C26674" s="6">
        <v>13065.830078125</v>
      </c>
      <c r="D26674" s="6">
        <v>2177.638346354167</v>
      </c>
      <c r="E26674">
        <v>0</v>
      </c>
      <c r="F26674">
        <v>0</v>
      </c>
      <c r="G26674" s="7">
        <v>0</v>
      </c>
      <c r="H26674" t="s">
        <v>1277</v>
      </c>
    </row>
    <row r="26675" spans="1:8" x14ac:dyDescent="0.25">
      <c r="A26675" s="4" t="s">
        <v>27777</v>
      </c>
      <c r="B26675" s="4">
        <v>1</v>
      </c>
      <c r="C26675" s="5">
        <v>800</v>
      </c>
      <c r="D26675" s="5">
        <v>400</v>
      </c>
      <c r="E26675" s="4">
        <v>0</v>
      </c>
      <c r="F26675" s="4">
        <v>0</v>
      </c>
      <c r="G26675" s="8">
        <v>0</v>
      </c>
      <c r="H26675" s="4" t="s">
        <v>119</v>
      </c>
    </row>
    <row r="26676" spans="1:8" x14ac:dyDescent="0.25">
      <c r="A26676" s="4" t="s">
        <v>27778</v>
      </c>
      <c r="B26676" s="4">
        <v>2</v>
      </c>
      <c r="C26676" s="5">
        <v>3480</v>
      </c>
      <c r="D26676" s="5">
        <v>1160</v>
      </c>
      <c r="E26676" s="4">
        <v>0</v>
      </c>
      <c r="F26676" s="4">
        <v>0</v>
      </c>
      <c r="G26676" s="8">
        <v>0</v>
      </c>
      <c r="H26676" s="4" t="s">
        <v>119</v>
      </c>
    </row>
    <row r="26677" spans="1:8" x14ac:dyDescent="0.25">
      <c r="A26677" t="s">
        <v>27779</v>
      </c>
      <c r="B26677">
        <v>6</v>
      </c>
      <c r="C26677" s="6">
        <v>16467.1796875</v>
      </c>
      <c r="D26677" s="6">
        <v>2352.454241071428</v>
      </c>
      <c r="E26677">
        <v>0</v>
      </c>
      <c r="F26677">
        <v>0</v>
      </c>
      <c r="G26677" s="7">
        <v>0</v>
      </c>
      <c r="H26677" t="s">
        <v>1277</v>
      </c>
    </row>
    <row r="26678" spans="1:8" x14ac:dyDescent="0.25">
      <c r="A26678" t="s">
        <v>27780</v>
      </c>
      <c r="B26678">
        <v>39</v>
      </c>
      <c r="C26678" s="6">
        <v>88696.0234375</v>
      </c>
      <c r="D26678" s="6">
        <v>2217.4005859375002</v>
      </c>
      <c r="E26678">
        <v>0</v>
      </c>
      <c r="F26678">
        <v>0</v>
      </c>
      <c r="G26678" s="7">
        <v>0</v>
      </c>
      <c r="H26678" t="s">
        <v>1277</v>
      </c>
    </row>
    <row r="26679" spans="1:8" x14ac:dyDescent="0.25">
      <c r="A26679" t="s">
        <v>27781</v>
      </c>
      <c r="B26679">
        <v>4</v>
      </c>
      <c r="C26679" s="6">
        <v>10158</v>
      </c>
      <c r="D26679" s="6">
        <v>2031.6</v>
      </c>
      <c r="E26679">
        <v>0</v>
      </c>
      <c r="F26679">
        <v>0</v>
      </c>
      <c r="G26679" s="7">
        <v>0</v>
      </c>
      <c r="H26679" t="s">
        <v>1277</v>
      </c>
    </row>
    <row r="26680" spans="1:8" x14ac:dyDescent="0.25">
      <c r="A26680" s="4" t="s">
        <v>27782</v>
      </c>
      <c r="B26680" s="4">
        <v>1</v>
      </c>
      <c r="C26680" s="5">
        <v>2635.969970703125</v>
      </c>
      <c r="D26680" s="5">
        <v>1317.984985351562</v>
      </c>
      <c r="E26680" s="4">
        <v>0</v>
      </c>
      <c r="F26680" s="4">
        <v>0</v>
      </c>
      <c r="G26680" s="8">
        <v>0</v>
      </c>
      <c r="H26680" s="4" t="s">
        <v>119</v>
      </c>
    </row>
    <row r="26681" spans="1:8" x14ac:dyDescent="0.25">
      <c r="A26681" t="s">
        <v>27783</v>
      </c>
      <c r="B26681">
        <v>8</v>
      </c>
      <c r="C26681" s="6">
        <v>21224.01953125</v>
      </c>
      <c r="D26681" s="6">
        <v>2358.2243923611109</v>
      </c>
      <c r="E26681">
        <v>0</v>
      </c>
      <c r="F26681">
        <v>0</v>
      </c>
      <c r="G26681" s="7">
        <v>0</v>
      </c>
      <c r="H26681" t="s">
        <v>1277</v>
      </c>
    </row>
    <row r="26682" spans="1:8" x14ac:dyDescent="0.25">
      <c r="A26682" t="s">
        <v>27784</v>
      </c>
      <c r="B26682">
        <v>6</v>
      </c>
      <c r="C26682" s="6">
        <v>14572.58984375</v>
      </c>
      <c r="D26682" s="6">
        <v>2081.7985491071431</v>
      </c>
      <c r="E26682">
        <v>0</v>
      </c>
      <c r="F26682">
        <v>0</v>
      </c>
      <c r="G26682" s="7">
        <v>0</v>
      </c>
      <c r="H26682" t="s">
        <v>1277</v>
      </c>
    </row>
    <row r="26683" spans="1:8" x14ac:dyDescent="0.25">
      <c r="A26683" s="4" t="s">
        <v>27785</v>
      </c>
      <c r="B26683" s="4">
        <v>1</v>
      </c>
      <c r="C26683" s="5">
        <v>2076.39990234375</v>
      </c>
      <c r="D26683" s="5">
        <v>1038.199951171875</v>
      </c>
      <c r="E26683" s="4">
        <v>0</v>
      </c>
      <c r="F26683" s="4">
        <v>0</v>
      </c>
      <c r="G26683" s="8">
        <v>0</v>
      </c>
      <c r="H26683" s="4" t="s">
        <v>119</v>
      </c>
    </row>
    <row r="26684" spans="1:8" x14ac:dyDescent="0.25">
      <c r="A26684" s="4" t="s">
        <v>27786</v>
      </c>
      <c r="B26684" s="4">
        <v>10</v>
      </c>
      <c r="C26684" s="5">
        <v>0</v>
      </c>
      <c r="D26684" s="5">
        <v>0</v>
      </c>
      <c r="E26684" s="4">
        <v>0</v>
      </c>
      <c r="F26684" s="4">
        <v>0</v>
      </c>
      <c r="G26684" s="8">
        <v>0</v>
      </c>
      <c r="H26684" s="4" t="s">
        <v>119</v>
      </c>
    </row>
    <row r="26685" spans="1:8" x14ac:dyDescent="0.25">
      <c r="A26685" t="s">
        <v>27787</v>
      </c>
      <c r="B26685">
        <v>35</v>
      </c>
      <c r="C26685" s="6">
        <v>109045.5625</v>
      </c>
      <c r="D26685" s="6">
        <v>3029.0434027777778</v>
      </c>
      <c r="E26685">
        <v>0</v>
      </c>
      <c r="F26685">
        <v>0</v>
      </c>
      <c r="G26685" s="7">
        <v>0</v>
      </c>
      <c r="H26685" t="s">
        <v>1277</v>
      </c>
    </row>
    <row r="26686" spans="1:8" x14ac:dyDescent="0.25">
      <c r="A26686" s="4" t="s">
        <v>27788</v>
      </c>
      <c r="B26686" s="4">
        <v>1</v>
      </c>
      <c r="C26686" s="5">
        <v>1420</v>
      </c>
      <c r="D26686" s="5">
        <v>710</v>
      </c>
      <c r="E26686" s="4">
        <v>0</v>
      </c>
      <c r="F26686" s="4">
        <v>0</v>
      </c>
      <c r="G26686" s="8">
        <v>0</v>
      </c>
      <c r="H26686" s="4" t="s">
        <v>119</v>
      </c>
    </row>
    <row r="26687" spans="1:8" x14ac:dyDescent="0.25">
      <c r="A26687" t="s">
        <v>27789</v>
      </c>
      <c r="B26687">
        <v>8</v>
      </c>
      <c r="C26687" s="6">
        <v>19768</v>
      </c>
      <c r="D26687" s="6">
        <v>2196.4444444444439</v>
      </c>
      <c r="E26687">
        <v>0</v>
      </c>
      <c r="F26687">
        <v>0</v>
      </c>
      <c r="G26687" s="7">
        <v>0</v>
      </c>
      <c r="H26687" t="s">
        <v>1277</v>
      </c>
    </row>
    <row r="26688" spans="1:8" x14ac:dyDescent="0.25">
      <c r="A26688" s="4" t="s">
        <v>27790</v>
      </c>
      <c r="B26688" s="4">
        <v>7</v>
      </c>
      <c r="C26688" s="5">
        <v>10771.1103515625</v>
      </c>
      <c r="D26688" s="5">
        <v>1346.388793945312</v>
      </c>
      <c r="E26688" s="4">
        <v>0</v>
      </c>
      <c r="F26688" s="4">
        <v>0</v>
      </c>
      <c r="G26688" s="8">
        <v>0</v>
      </c>
      <c r="H26688" s="4" t="s">
        <v>119</v>
      </c>
    </row>
    <row r="26689" spans="1:8" x14ac:dyDescent="0.25">
      <c r="A26689" t="s">
        <v>27791</v>
      </c>
      <c r="B26689">
        <v>17</v>
      </c>
      <c r="C26689" s="6">
        <v>786765.75</v>
      </c>
      <c r="D26689" s="6">
        <v>43709.208333333343</v>
      </c>
      <c r="E26689">
        <v>0</v>
      </c>
      <c r="F26689">
        <v>0</v>
      </c>
      <c r="G26689" s="7">
        <v>0</v>
      </c>
      <c r="H26689" t="s">
        <v>1277</v>
      </c>
    </row>
    <row r="26690" spans="1:8" x14ac:dyDescent="0.25">
      <c r="A26690" t="s">
        <v>27792</v>
      </c>
      <c r="B26690">
        <v>9</v>
      </c>
      <c r="C26690" s="6">
        <v>26534.0390625</v>
      </c>
      <c r="D26690" s="6">
        <v>2653.4039062500001</v>
      </c>
      <c r="E26690">
        <v>0</v>
      </c>
      <c r="F26690">
        <v>0</v>
      </c>
      <c r="G26690" s="7">
        <v>0</v>
      </c>
      <c r="H26690" t="s">
        <v>1277</v>
      </c>
    </row>
    <row r="26691" spans="1:8" x14ac:dyDescent="0.25">
      <c r="A26691" s="4" t="s">
        <v>27793</v>
      </c>
      <c r="B26691" s="4">
        <v>2</v>
      </c>
      <c r="C26691" s="5">
        <v>2889.780029296875</v>
      </c>
      <c r="D26691" s="5">
        <v>963.260009765625</v>
      </c>
      <c r="E26691" s="4">
        <v>0</v>
      </c>
      <c r="F26691" s="4">
        <v>0</v>
      </c>
      <c r="G26691" s="8">
        <v>0</v>
      </c>
      <c r="H26691" s="4" t="s">
        <v>119</v>
      </c>
    </row>
    <row r="26692" spans="1:8" x14ac:dyDescent="0.25">
      <c r="A26692" t="s">
        <v>27794</v>
      </c>
      <c r="B26692">
        <v>6</v>
      </c>
      <c r="C26692" s="6">
        <v>14024.080078125</v>
      </c>
      <c r="D26692" s="6">
        <v>2003.440011160714</v>
      </c>
      <c r="E26692">
        <v>0</v>
      </c>
      <c r="F26692">
        <v>0</v>
      </c>
      <c r="G26692" s="7">
        <v>0</v>
      </c>
      <c r="H26692" t="s">
        <v>1277</v>
      </c>
    </row>
    <row r="26693" spans="1:8" x14ac:dyDescent="0.25">
      <c r="A26693" t="s">
        <v>27795</v>
      </c>
      <c r="B26693">
        <v>8</v>
      </c>
      <c r="C26693" s="6">
        <v>20516.0703125</v>
      </c>
      <c r="D26693" s="6">
        <v>2279.5633680555561</v>
      </c>
      <c r="E26693">
        <v>1</v>
      </c>
      <c r="F26693">
        <v>0</v>
      </c>
      <c r="G26693" s="7">
        <v>0.1111111111111111</v>
      </c>
      <c r="H26693" t="s">
        <v>1277</v>
      </c>
    </row>
    <row r="26694" spans="1:8" x14ac:dyDescent="0.25">
      <c r="A26694" s="4" t="s">
        <v>27796</v>
      </c>
      <c r="B26694" s="4">
        <v>1</v>
      </c>
      <c r="C26694" s="5">
        <v>2686.969970703125</v>
      </c>
      <c r="D26694" s="5">
        <v>1343.484985351562</v>
      </c>
      <c r="E26694" s="4">
        <v>0</v>
      </c>
      <c r="F26694" s="4">
        <v>0</v>
      </c>
      <c r="G26694" s="8">
        <v>0</v>
      </c>
      <c r="H26694" s="4" t="s">
        <v>119</v>
      </c>
    </row>
    <row r="26695" spans="1:8" x14ac:dyDescent="0.25">
      <c r="A26695" s="4" t="s">
        <v>27797</v>
      </c>
      <c r="B26695" s="4">
        <v>1</v>
      </c>
      <c r="C26695" s="5">
        <v>1555.260009765625</v>
      </c>
      <c r="D26695" s="5">
        <v>777.6300048828125</v>
      </c>
      <c r="E26695" s="4">
        <v>0</v>
      </c>
      <c r="F26695" s="4">
        <v>0</v>
      </c>
      <c r="G26695" s="8">
        <v>0</v>
      </c>
      <c r="H26695" s="4" t="s">
        <v>119</v>
      </c>
    </row>
    <row r="26696" spans="1:8" x14ac:dyDescent="0.25">
      <c r="A26696" s="4" t="s">
        <v>27798</v>
      </c>
      <c r="B26696" s="4">
        <v>1</v>
      </c>
      <c r="C26696" s="5">
        <v>1600</v>
      </c>
      <c r="D26696" s="5">
        <v>800</v>
      </c>
      <c r="E26696" s="4">
        <v>0</v>
      </c>
      <c r="F26696" s="4">
        <v>0</v>
      </c>
      <c r="G26696" s="8">
        <v>0</v>
      </c>
      <c r="H26696" s="4" t="s">
        <v>119</v>
      </c>
    </row>
    <row r="26697" spans="1:8" x14ac:dyDescent="0.25">
      <c r="A26697" s="4" t="s">
        <v>27799</v>
      </c>
      <c r="B26697" s="4">
        <v>2</v>
      </c>
      <c r="C26697" s="5">
        <v>2849.4599609375</v>
      </c>
      <c r="D26697" s="5">
        <v>949.81998697916663</v>
      </c>
      <c r="E26697" s="4">
        <v>0</v>
      </c>
      <c r="F26697" s="4">
        <v>0</v>
      </c>
      <c r="G26697" s="8">
        <v>0</v>
      </c>
      <c r="H26697" s="4" t="s">
        <v>119</v>
      </c>
    </row>
    <row r="26698" spans="1:8" x14ac:dyDescent="0.25">
      <c r="A26698" s="4" t="s">
        <v>27800</v>
      </c>
      <c r="B26698" s="4">
        <v>1</v>
      </c>
      <c r="C26698" s="5">
        <v>1550</v>
      </c>
      <c r="D26698" s="5">
        <v>775</v>
      </c>
      <c r="E26698" s="4">
        <v>0</v>
      </c>
      <c r="F26698" s="4">
        <v>0</v>
      </c>
      <c r="G26698" s="8">
        <v>0</v>
      </c>
      <c r="H26698" s="4" t="s">
        <v>119</v>
      </c>
    </row>
    <row r="26699" spans="1:8" x14ac:dyDescent="0.25">
      <c r="A26699" t="s">
        <v>27801</v>
      </c>
      <c r="B26699">
        <v>13</v>
      </c>
      <c r="C26699" s="6">
        <v>27110.4296875</v>
      </c>
      <c r="D26699" s="6">
        <v>1936.4592633928571</v>
      </c>
      <c r="E26699">
        <v>1</v>
      </c>
      <c r="F26699">
        <v>0</v>
      </c>
      <c r="G26699" s="7">
        <v>7.1428571428571425E-2</v>
      </c>
      <c r="H26699" t="s">
        <v>1277</v>
      </c>
    </row>
    <row r="26700" spans="1:8" x14ac:dyDescent="0.25">
      <c r="A26700" t="s">
        <v>27802</v>
      </c>
      <c r="B26700">
        <v>5</v>
      </c>
      <c r="C26700" s="6">
        <v>16773.939453125</v>
      </c>
      <c r="D26700" s="6">
        <v>2795.656575520833</v>
      </c>
      <c r="E26700">
        <v>0</v>
      </c>
      <c r="F26700">
        <v>0</v>
      </c>
      <c r="G26700" s="7">
        <v>0</v>
      </c>
      <c r="H26700" t="s">
        <v>1277</v>
      </c>
    </row>
    <row r="26701" spans="1:8" x14ac:dyDescent="0.25">
      <c r="A26701" t="s">
        <v>27803</v>
      </c>
      <c r="B26701">
        <v>5</v>
      </c>
      <c r="C26701" s="6">
        <v>9670.75</v>
      </c>
      <c r="D26701" s="6">
        <v>1611.791666666667</v>
      </c>
      <c r="E26701">
        <v>0</v>
      </c>
      <c r="F26701">
        <v>0</v>
      </c>
      <c r="G26701" s="7">
        <v>0</v>
      </c>
      <c r="H26701" t="s">
        <v>1277</v>
      </c>
    </row>
    <row r="26702" spans="1:8" x14ac:dyDescent="0.25">
      <c r="A26702" t="s">
        <v>27804</v>
      </c>
      <c r="B26702">
        <v>79</v>
      </c>
      <c r="C26702" s="6">
        <v>165005.828125</v>
      </c>
      <c r="D26702" s="6">
        <v>2062.5728515625001</v>
      </c>
      <c r="E26702">
        <v>1</v>
      </c>
      <c r="F26702">
        <v>0</v>
      </c>
      <c r="G26702" s="7">
        <v>1.2500000000000001E-2</v>
      </c>
      <c r="H26702" t="s">
        <v>1277</v>
      </c>
    </row>
    <row r="26703" spans="1:8" x14ac:dyDescent="0.25">
      <c r="A26703" t="s">
        <v>27805</v>
      </c>
      <c r="B26703">
        <v>11</v>
      </c>
      <c r="C26703" s="6">
        <v>24653.990234375</v>
      </c>
      <c r="D26703" s="6">
        <v>2054.499186197917</v>
      </c>
      <c r="E26703">
        <v>0</v>
      </c>
      <c r="F26703">
        <v>0</v>
      </c>
      <c r="G26703" s="7">
        <v>0</v>
      </c>
      <c r="H26703" t="s">
        <v>1277</v>
      </c>
    </row>
    <row r="26704" spans="1:8" x14ac:dyDescent="0.25">
      <c r="A26704" t="s">
        <v>27806</v>
      </c>
      <c r="B26704">
        <v>202</v>
      </c>
      <c r="C26704" s="6">
        <v>1044933.0625</v>
      </c>
      <c r="D26704" s="6">
        <v>5147.4535098522156</v>
      </c>
      <c r="E26704">
        <v>5</v>
      </c>
      <c r="F26704">
        <v>0</v>
      </c>
      <c r="G26704" s="7">
        <v>2.463054187192118E-2</v>
      </c>
      <c r="H26704" t="s">
        <v>1277</v>
      </c>
    </row>
    <row r="26705" spans="1:8" x14ac:dyDescent="0.25">
      <c r="A26705" s="4" t="s">
        <v>27807</v>
      </c>
      <c r="B26705" s="4">
        <v>2</v>
      </c>
      <c r="C26705" s="5">
        <v>3235.070068359375</v>
      </c>
      <c r="D26705" s="5">
        <v>1078.356689453125</v>
      </c>
      <c r="E26705" s="4">
        <v>0</v>
      </c>
      <c r="F26705" s="4">
        <v>0</v>
      </c>
      <c r="G26705" s="8">
        <v>0</v>
      </c>
      <c r="H26705" s="4" t="s">
        <v>119</v>
      </c>
    </row>
    <row r="26706" spans="1:8" x14ac:dyDescent="0.25">
      <c r="A26706" t="s">
        <v>27808</v>
      </c>
      <c r="B26706">
        <v>23</v>
      </c>
      <c r="C26706" s="6">
        <v>43981.3515625</v>
      </c>
      <c r="D26706" s="6">
        <v>1832.556315104167</v>
      </c>
      <c r="E26706">
        <v>0</v>
      </c>
      <c r="F26706">
        <v>0</v>
      </c>
      <c r="G26706" s="7">
        <v>0</v>
      </c>
      <c r="H26706" t="s">
        <v>1277</v>
      </c>
    </row>
    <row r="26707" spans="1:8" x14ac:dyDescent="0.25">
      <c r="A26707" t="s">
        <v>27809</v>
      </c>
      <c r="B26707">
        <v>7</v>
      </c>
      <c r="C26707" s="6">
        <v>44047.94921875</v>
      </c>
      <c r="D26707" s="6">
        <v>5505.99365234375</v>
      </c>
      <c r="E26707">
        <v>0</v>
      </c>
      <c r="F26707">
        <v>0</v>
      </c>
      <c r="G26707" s="7">
        <v>0</v>
      </c>
      <c r="H26707" t="s">
        <v>1277</v>
      </c>
    </row>
    <row r="26708" spans="1:8" x14ac:dyDescent="0.25">
      <c r="A26708" t="s">
        <v>27810</v>
      </c>
      <c r="B26708">
        <v>18</v>
      </c>
      <c r="C26708" s="6">
        <v>42151.98046875</v>
      </c>
      <c r="D26708" s="6">
        <v>2218.525287828948</v>
      </c>
      <c r="E26708">
        <v>0</v>
      </c>
      <c r="F26708">
        <v>0</v>
      </c>
      <c r="G26708" s="7">
        <v>0</v>
      </c>
      <c r="H26708" t="s">
        <v>1277</v>
      </c>
    </row>
    <row r="26709" spans="1:8" x14ac:dyDescent="0.25">
      <c r="A26709" s="4" t="s">
        <v>27811</v>
      </c>
      <c r="B26709" s="4">
        <v>1</v>
      </c>
      <c r="C26709" s="5">
        <v>2142.2900390625</v>
      </c>
      <c r="D26709" s="5">
        <v>1071.14501953125</v>
      </c>
      <c r="E26709" s="4">
        <v>0</v>
      </c>
      <c r="F26709" s="4">
        <v>0</v>
      </c>
      <c r="G26709" s="8">
        <v>0</v>
      </c>
      <c r="H26709" s="4" t="s">
        <v>119</v>
      </c>
    </row>
    <row r="26710" spans="1:8" x14ac:dyDescent="0.25">
      <c r="A26710" s="4" t="s">
        <v>27812</v>
      </c>
      <c r="B26710" s="4">
        <v>1</v>
      </c>
      <c r="C26710" s="5">
        <v>1968.890014648438</v>
      </c>
      <c r="D26710" s="5">
        <v>984.44500732421875</v>
      </c>
      <c r="E26710" s="4">
        <v>0</v>
      </c>
      <c r="F26710" s="4">
        <v>0</v>
      </c>
      <c r="G26710" s="8">
        <v>0</v>
      </c>
      <c r="H26710" s="4" t="s">
        <v>119</v>
      </c>
    </row>
    <row r="26711" spans="1:8" x14ac:dyDescent="0.25">
      <c r="A26711" s="4" t="s">
        <v>27813</v>
      </c>
      <c r="B26711" s="4">
        <v>1</v>
      </c>
      <c r="C26711" s="5">
        <v>2635.969970703125</v>
      </c>
      <c r="D26711" s="5">
        <v>1317.984985351562</v>
      </c>
      <c r="E26711" s="4">
        <v>0</v>
      </c>
      <c r="F26711" s="4">
        <v>0</v>
      </c>
      <c r="G26711" s="8">
        <v>0</v>
      </c>
      <c r="H26711" s="4" t="s">
        <v>119</v>
      </c>
    </row>
    <row r="26712" spans="1:8" x14ac:dyDescent="0.25">
      <c r="A26712" s="4" t="s">
        <v>27814</v>
      </c>
      <c r="B26712" s="4">
        <v>2</v>
      </c>
      <c r="C26712" s="5">
        <v>3365</v>
      </c>
      <c r="D26712" s="5">
        <v>1121.666666666667</v>
      </c>
      <c r="E26712" s="4">
        <v>0</v>
      </c>
      <c r="F26712" s="4">
        <v>0</v>
      </c>
      <c r="G26712" s="8">
        <v>0</v>
      </c>
      <c r="H26712" s="4" t="s">
        <v>119</v>
      </c>
    </row>
    <row r="26713" spans="1:8" x14ac:dyDescent="0.25">
      <c r="A26713" s="4" t="s">
        <v>27815</v>
      </c>
      <c r="B26713" s="4">
        <v>1</v>
      </c>
      <c r="C26713" s="5">
        <v>900</v>
      </c>
      <c r="D26713" s="5">
        <v>450</v>
      </c>
      <c r="E26713" s="4">
        <v>0</v>
      </c>
      <c r="F26713" s="4">
        <v>0</v>
      </c>
      <c r="G26713" s="8">
        <v>0</v>
      </c>
      <c r="H26713" s="4" t="s">
        <v>119</v>
      </c>
    </row>
    <row r="26714" spans="1:8" x14ac:dyDescent="0.25">
      <c r="A26714" t="s">
        <v>27816</v>
      </c>
      <c r="B26714">
        <v>5</v>
      </c>
      <c r="C26714" s="6">
        <v>12847.1103515625</v>
      </c>
      <c r="D26714" s="6">
        <v>2141.18505859375</v>
      </c>
      <c r="E26714">
        <v>0</v>
      </c>
      <c r="F26714">
        <v>0</v>
      </c>
      <c r="G26714" s="7">
        <v>0</v>
      </c>
      <c r="H26714" t="s">
        <v>1277</v>
      </c>
    </row>
    <row r="26715" spans="1:8" x14ac:dyDescent="0.25">
      <c r="A26715" s="4" t="s">
        <v>27817</v>
      </c>
      <c r="B26715" s="4">
        <v>1</v>
      </c>
      <c r="C26715" s="5">
        <v>1526.579956054688</v>
      </c>
      <c r="D26715" s="5">
        <v>763.28997802734375</v>
      </c>
      <c r="E26715" s="4">
        <v>0</v>
      </c>
      <c r="F26715" s="4">
        <v>0</v>
      </c>
      <c r="G26715" s="8">
        <v>0</v>
      </c>
      <c r="H26715" s="4" t="s">
        <v>119</v>
      </c>
    </row>
    <row r="26716" spans="1:8" x14ac:dyDescent="0.25">
      <c r="A26716" t="s">
        <v>27818</v>
      </c>
      <c r="B26716">
        <v>2</v>
      </c>
      <c r="C26716" s="6">
        <v>4825.169921875</v>
      </c>
      <c r="D26716" s="6">
        <v>1608.389973958333</v>
      </c>
      <c r="E26716">
        <v>0</v>
      </c>
      <c r="F26716">
        <v>0</v>
      </c>
      <c r="G26716" s="7">
        <v>0</v>
      </c>
      <c r="H26716" t="s">
        <v>1277</v>
      </c>
    </row>
    <row r="26717" spans="1:8" x14ac:dyDescent="0.25">
      <c r="A26717" s="4" t="s">
        <v>27819</v>
      </c>
      <c r="B26717" s="4">
        <v>6</v>
      </c>
      <c r="C26717" s="5">
        <v>9712.830078125</v>
      </c>
      <c r="D26717" s="5">
        <v>1387.5471540178571</v>
      </c>
      <c r="E26717" s="4">
        <v>0</v>
      </c>
      <c r="F26717" s="4">
        <v>0</v>
      </c>
      <c r="G26717" s="8">
        <v>0</v>
      </c>
      <c r="H26717" s="4" t="s">
        <v>119</v>
      </c>
    </row>
    <row r="26718" spans="1:8" x14ac:dyDescent="0.25">
      <c r="A26718" t="s">
        <v>27820</v>
      </c>
      <c r="B26718">
        <v>6</v>
      </c>
      <c r="C26718" s="6">
        <v>10746.0498046875</v>
      </c>
      <c r="D26718" s="6">
        <v>1535.149972098214</v>
      </c>
      <c r="E26718">
        <v>0</v>
      </c>
      <c r="F26718">
        <v>0</v>
      </c>
      <c r="G26718" s="7">
        <v>0</v>
      </c>
      <c r="H26718" t="s">
        <v>1277</v>
      </c>
    </row>
    <row r="26719" spans="1:8" x14ac:dyDescent="0.25">
      <c r="A26719" s="4" t="s">
        <v>27821</v>
      </c>
      <c r="B26719" s="4">
        <v>3</v>
      </c>
      <c r="C26719" s="5">
        <v>2585.639892578125</v>
      </c>
      <c r="D26719" s="5">
        <v>646.40997314453125</v>
      </c>
      <c r="E26719" s="4">
        <v>0</v>
      </c>
      <c r="F26719" s="4">
        <v>0</v>
      </c>
      <c r="G26719" s="8">
        <v>0</v>
      </c>
      <c r="H26719" s="4" t="s">
        <v>119</v>
      </c>
    </row>
    <row r="26720" spans="1:8" x14ac:dyDescent="0.25">
      <c r="A26720" s="4" t="s">
        <v>27822</v>
      </c>
      <c r="B26720" s="4">
        <v>3</v>
      </c>
      <c r="C26720" s="5">
        <v>3280.530029296875</v>
      </c>
      <c r="D26720" s="5">
        <v>820.13250732421875</v>
      </c>
      <c r="E26720" s="4">
        <v>1</v>
      </c>
      <c r="F26720" s="4">
        <v>0</v>
      </c>
      <c r="G26720" s="8">
        <v>0.25</v>
      </c>
      <c r="H26720" s="4" t="s">
        <v>119</v>
      </c>
    </row>
    <row r="26721" spans="1:8" x14ac:dyDescent="0.25">
      <c r="A26721" s="4" t="s">
        <v>27823</v>
      </c>
      <c r="B26721" s="4">
        <v>2</v>
      </c>
      <c r="C26721" s="5">
        <v>3676.81005859375</v>
      </c>
      <c r="D26721" s="5">
        <v>1225.603352864583</v>
      </c>
      <c r="E26721" s="4">
        <v>0</v>
      </c>
      <c r="F26721" s="4">
        <v>0</v>
      </c>
      <c r="G26721" s="8">
        <v>0</v>
      </c>
      <c r="H26721" s="4" t="s">
        <v>119</v>
      </c>
    </row>
    <row r="26722" spans="1:8" x14ac:dyDescent="0.25">
      <c r="A26722" t="s">
        <v>27824</v>
      </c>
      <c r="B26722">
        <v>64</v>
      </c>
      <c r="C26722" s="6">
        <v>203574.765625</v>
      </c>
      <c r="D26722" s="6">
        <v>3131.9194711538462</v>
      </c>
      <c r="E26722">
        <v>0</v>
      </c>
      <c r="F26722">
        <v>0</v>
      </c>
      <c r="G26722" s="7">
        <v>0</v>
      </c>
      <c r="H26722" t="s">
        <v>1277</v>
      </c>
    </row>
    <row r="26723" spans="1:8" x14ac:dyDescent="0.25">
      <c r="A26723" t="s">
        <v>27825</v>
      </c>
      <c r="B26723">
        <v>5</v>
      </c>
      <c r="C26723" s="6">
        <v>18287.859375</v>
      </c>
      <c r="D26723" s="6">
        <v>3047.9765625</v>
      </c>
      <c r="E26723">
        <v>0</v>
      </c>
      <c r="F26723">
        <v>0</v>
      </c>
      <c r="G26723" s="7">
        <v>0</v>
      </c>
      <c r="H26723" t="s">
        <v>1277</v>
      </c>
    </row>
    <row r="26724" spans="1:8" x14ac:dyDescent="0.25">
      <c r="A26724" t="s">
        <v>27826</v>
      </c>
      <c r="B26724">
        <v>2</v>
      </c>
      <c r="C26724" s="6">
        <v>7408.64990234375</v>
      </c>
      <c r="D26724" s="6">
        <v>2469.549967447917</v>
      </c>
      <c r="E26724">
        <v>0</v>
      </c>
      <c r="F26724">
        <v>0</v>
      </c>
      <c r="G26724" s="7">
        <v>0</v>
      </c>
      <c r="H26724" t="s">
        <v>1277</v>
      </c>
    </row>
    <row r="26725" spans="1:8" x14ac:dyDescent="0.25">
      <c r="A26725" s="4" t="s">
        <v>27827</v>
      </c>
      <c r="B26725" s="4">
        <v>1</v>
      </c>
      <c r="C26725" s="5">
        <v>1412</v>
      </c>
      <c r="D26725" s="5">
        <v>706</v>
      </c>
      <c r="E26725" s="4">
        <v>0</v>
      </c>
      <c r="F26725" s="4">
        <v>0</v>
      </c>
      <c r="G26725" s="8">
        <v>0</v>
      </c>
      <c r="H26725" s="4" t="s">
        <v>119</v>
      </c>
    </row>
    <row r="26726" spans="1:8" x14ac:dyDescent="0.25">
      <c r="A26726" t="s">
        <v>27828</v>
      </c>
      <c r="B26726">
        <v>3</v>
      </c>
      <c r="C26726" s="6">
        <v>6496.25</v>
      </c>
      <c r="D26726" s="6">
        <v>1624.0625</v>
      </c>
      <c r="E26726">
        <v>0</v>
      </c>
      <c r="F26726">
        <v>0</v>
      </c>
      <c r="G26726" s="7">
        <v>0</v>
      </c>
      <c r="H26726" t="s">
        <v>1277</v>
      </c>
    </row>
    <row r="26727" spans="1:8" x14ac:dyDescent="0.25">
      <c r="A26727" s="4" t="s">
        <v>27829</v>
      </c>
      <c r="B26727" s="4">
        <v>1</v>
      </c>
      <c r="C26727" s="5">
        <v>2786.72998046875</v>
      </c>
      <c r="D26727" s="5">
        <v>1393.364990234375</v>
      </c>
      <c r="E26727" s="4">
        <v>0</v>
      </c>
      <c r="F26727" s="4">
        <v>0</v>
      </c>
      <c r="G26727" s="8">
        <v>0</v>
      </c>
      <c r="H26727" s="4" t="s">
        <v>119</v>
      </c>
    </row>
    <row r="26728" spans="1:8" x14ac:dyDescent="0.25">
      <c r="A26728" t="s">
        <v>27830</v>
      </c>
      <c r="B26728">
        <v>8</v>
      </c>
      <c r="C26728" s="6">
        <v>13366.7197265625</v>
      </c>
      <c r="D26728" s="6">
        <v>1485.191080729167</v>
      </c>
      <c r="E26728">
        <v>0</v>
      </c>
      <c r="F26728">
        <v>0</v>
      </c>
      <c r="G26728" s="7">
        <v>0</v>
      </c>
      <c r="H26728" t="s">
        <v>1277</v>
      </c>
    </row>
    <row r="26729" spans="1:8" x14ac:dyDescent="0.25">
      <c r="A26729" t="s">
        <v>27831</v>
      </c>
      <c r="B26729">
        <v>10</v>
      </c>
      <c r="C26729" s="6">
        <v>18184.76953125</v>
      </c>
      <c r="D26729" s="6">
        <v>1653.160866477273</v>
      </c>
      <c r="E26729">
        <v>2</v>
      </c>
      <c r="F26729">
        <v>0</v>
      </c>
      <c r="G26729" s="7">
        <v>0.1818181818181818</v>
      </c>
      <c r="H26729" t="s">
        <v>1277</v>
      </c>
    </row>
    <row r="26730" spans="1:8" x14ac:dyDescent="0.25">
      <c r="A26730" s="4" t="s">
        <v>27832</v>
      </c>
      <c r="B26730" s="4">
        <v>2</v>
      </c>
      <c r="C26730" s="5">
        <v>3060</v>
      </c>
      <c r="D26730" s="5">
        <v>1020</v>
      </c>
      <c r="E26730" s="4">
        <v>0</v>
      </c>
      <c r="F26730" s="4">
        <v>0</v>
      </c>
      <c r="G26730" s="8">
        <v>0</v>
      </c>
      <c r="H26730" s="4" t="s">
        <v>119</v>
      </c>
    </row>
    <row r="26731" spans="1:8" x14ac:dyDescent="0.25">
      <c r="A26731" t="s">
        <v>27833</v>
      </c>
      <c r="B26731">
        <v>5</v>
      </c>
      <c r="C26731" s="6">
        <v>9259.3701171875</v>
      </c>
      <c r="D26731" s="6">
        <v>1543.228352864583</v>
      </c>
      <c r="E26731">
        <v>1</v>
      </c>
      <c r="F26731">
        <v>0</v>
      </c>
      <c r="G26731" s="7">
        <v>0.16666666666666671</v>
      </c>
      <c r="H26731" t="s">
        <v>1277</v>
      </c>
    </row>
    <row r="26732" spans="1:8" x14ac:dyDescent="0.25">
      <c r="A26732" t="s">
        <v>27834</v>
      </c>
      <c r="B26732">
        <v>2</v>
      </c>
      <c r="C26732" s="6">
        <v>6540</v>
      </c>
      <c r="D26732" s="6">
        <v>2180</v>
      </c>
      <c r="E26732">
        <v>0</v>
      </c>
      <c r="F26732">
        <v>0</v>
      </c>
      <c r="G26732" s="7">
        <v>0</v>
      </c>
      <c r="H26732" t="s">
        <v>1277</v>
      </c>
    </row>
    <row r="26733" spans="1:8" x14ac:dyDescent="0.25">
      <c r="A26733" t="s">
        <v>27835</v>
      </c>
      <c r="B26733">
        <v>18</v>
      </c>
      <c r="C26733" s="6">
        <v>55248.578125</v>
      </c>
      <c r="D26733" s="6">
        <v>2907.81990131579</v>
      </c>
      <c r="E26733">
        <v>0</v>
      </c>
      <c r="F26733">
        <v>0</v>
      </c>
      <c r="G26733" s="7">
        <v>0</v>
      </c>
      <c r="H26733" t="s">
        <v>1277</v>
      </c>
    </row>
    <row r="26734" spans="1:8" x14ac:dyDescent="0.25">
      <c r="A26734" t="s">
        <v>27836</v>
      </c>
      <c r="B26734">
        <v>9</v>
      </c>
      <c r="C26734" s="6">
        <v>24119.1796875</v>
      </c>
      <c r="D26734" s="6">
        <v>2411.91796875</v>
      </c>
      <c r="E26734">
        <v>0</v>
      </c>
      <c r="F26734">
        <v>0</v>
      </c>
      <c r="G26734" s="7">
        <v>0</v>
      </c>
      <c r="H26734" t="s">
        <v>1277</v>
      </c>
    </row>
    <row r="26735" spans="1:8" x14ac:dyDescent="0.25">
      <c r="A26735" s="4" t="s">
        <v>27837</v>
      </c>
      <c r="B26735" s="4">
        <v>1</v>
      </c>
      <c r="C26735" s="5">
        <v>1579.400024414062</v>
      </c>
      <c r="D26735" s="5">
        <v>789.70001220703125</v>
      </c>
      <c r="E26735" s="4">
        <v>0</v>
      </c>
      <c r="F26735" s="4">
        <v>0</v>
      </c>
      <c r="G26735" s="8">
        <v>0</v>
      </c>
      <c r="H26735" s="4" t="s">
        <v>119</v>
      </c>
    </row>
    <row r="26736" spans="1:8" x14ac:dyDescent="0.25">
      <c r="A26736" t="s">
        <v>27838</v>
      </c>
      <c r="B26736">
        <v>4</v>
      </c>
      <c r="C26736" s="6">
        <v>9087.8095703125</v>
      </c>
      <c r="D26736" s="6">
        <v>1817.5619140624999</v>
      </c>
      <c r="E26736">
        <v>0</v>
      </c>
      <c r="F26736">
        <v>0</v>
      </c>
      <c r="G26736" s="7">
        <v>0</v>
      </c>
      <c r="H26736" t="s">
        <v>1277</v>
      </c>
    </row>
    <row r="26737" spans="1:8" x14ac:dyDescent="0.25">
      <c r="A26737" t="s">
        <v>27839</v>
      </c>
      <c r="B26737">
        <v>3</v>
      </c>
      <c r="C26737" s="6">
        <v>6211.580078125</v>
      </c>
      <c r="D26737" s="6">
        <v>1552.89501953125</v>
      </c>
      <c r="E26737">
        <v>0</v>
      </c>
      <c r="F26737">
        <v>0</v>
      </c>
      <c r="G26737" s="7">
        <v>0</v>
      </c>
      <c r="H26737" t="s">
        <v>1277</v>
      </c>
    </row>
    <row r="26738" spans="1:8" x14ac:dyDescent="0.25">
      <c r="A26738" t="s">
        <v>27840</v>
      </c>
      <c r="B26738">
        <v>4</v>
      </c>
      <c r="C26738" s="6">
        <v>13928.740234375</v>
      </c>
      <c r="D26738" s="6">
        <v>2785.748046875</v>
      </c>
      <c r="E26738">
        <v>0</v>
      </c>
      <c r="F26738">
        <v>0</v>
      </c>
      <c r="G26738" s="7">
        <v>0</v>
      </c>
      <c r="H26738" t="s">
        <v>1277</v>
      </c>
    </row>
    <row r="26739" spans="1:8" x14ac:dyDescent="0.25">
      <c r="A26739" s="4" t="s">
        <v>27841</v>
      </c>
      <c r="B26739" s="4">
        <v>1</v>
      </c>
      <c r="C26739" s="5">
        <v>2045.890014648438</v>
      </c>
      <c r="D26739" s="5">
        <v>1022.945007324219</v>
      </c>
      <c r="E26739" s="4">
        <v>0</v>
      </c>
      <c r="F26739" s="4">
        <v>0</v>
      </c>
      <c r="G26739" s="8">
        <v>0</v>
      </c>
      <c r="H26739" s="4" t="s">
        <v>119</v>
      </c>
    </row>
    <row r="26740" spans="1:8" x14ac:dyDescent="0.25">
      <c r="A26740" s="4" t="s">
        <v>27842</v>
      </c>
      <c r="B26740" s="4">
        <v>1</v>
      </c>
      <c r="C26740" s="5">
        <v>2238.60009765625</v>
      </c>
      <c r="D26740" s="5">
        <v>1119.300048828125</v>
      </c>
      <c r="E26740" s="4">
        <v>0</v>
      </c>
      <c r="F26740" s="4">
        <v>0</v>
      </c>
      <c r="G26740" s="8">
        <v>0</v>
      </c>
      <c r="H26740" s="4" t="s">
        <v>119</v>
      </c>
    </row>
    <row r="26741" spans="1:8" x14ac:dyDescent="0.25">
      <c r="A26741" s="4" t="s">
        <v>27843</v>
      </c>
      <c r="B26741" s="4">
        <v>1</v>
      </c>
      <c r="C26741" s="5">
        <v>1445.119995117188</v>
      </c>
      <c r="D26741" s="5">
        <v>722.55999755859375</v>
      </c>
      <c r="E26741" s="4">
        <v>0</v>
      </c>
      <c r="F26741" s="4">
        <v>0</v>
      </c>
      <c r="G26741" s="8">
        <v>0</v>
      </c>
      <c r="H26741" s="4" t="s">
        <v>119</v>
      </c>
    </row>
    <row r="26742" spans="1:8" x14ac:dyDescent="0.25">
      <c r="A26742" s="4" t="s">
        <v>27844</v>
      </c>
      <c r="B26742" s="4">
        <v>1</v>
      </c>
      <c r="C26742" s="5">
        <v>1586.599975585938</v>
      </c>
      <c r="D26742" s="5">
        <v>793.29998779296875</v>
      </c>
      <c r="E26742" s="4">
        <v>0</v>
      </c>
      <c r="F26742" s="4">
        <v>0</v>
      </c>
      <c r="G26742" s="8">
        <v>0</v>
      </c>
      <c r="H26742" s="4" t="s">
        <v>119</v>
      </c>
    </row>
    <row r="26743" spans="1:8" x14ac:dyDescent="0.25">
      <c r="A26743" t="s">
        <v>27845</v>
      </c>
      <c r="B26743">
        <v>39</v>
      </c>
      <c r="C26743" s="6">
        <v>117128.6796875</v>
      </c>
      <c r="D26743" s="6">
        <v>2928.2169921875002</v>
      </c>
      <c r="E26743">
        <v>0</v>
      </c>
      <c r="F26743">
        <v>0</v>
      </c>
      <c r="G26743" s="7">
        <v>0</v>
      </c>
      <c r="H26743" t="s">
        <v>1277</v>
      </c>
    </row>
    <row r="26744" spans="1:8" x14ac:dyDescent="0.25">
      <c r="A26744" s="4" t="s">
        <v>27846</v>
      </c>
      <c r="B26744" s="4">
        <v>3</v>
      </c>
      <c r="C26744" s="5">
        <v>5296</v>
      </c>
      <c r="D26744" s="5">
        <v>1324</v>
      </c>
      <c r="E26744" s="4">
        <v>0</v>
      </c>
      <c r="F26744" s="4">
        <v>0</v>
      </c>
      <c r="G26744" s="8">
        <v>0</v>
      </c>
      <c r="H26744" s="4" t="s">
        <v>119</v>
      </c>
    </row>
    <row r="26745" spans="1:8" x14ac:dyDescent="0.25">
      <c r="A26745" s="4" t="s">
        <v>27847</v>
      </c>
      <c r="B26745" s="4">
        <v>1</v>
      </c>
      <c r="C26745" s="5">
        <v>1680</v>
      </c>
      <c r="D26745" s="5">
        <v>840</v>
      </c>
      <c r="E26745" s="4">
        <v>0</v>
      </c>
      <c r="F26745" s="4">
        <v>0</v>
      </c>
      <c r="G26745" s="8">
        <v>0</v>
      </c>
      <c r="H26745" s="4" t="s">
        <v>119</v>
      </c>
    </row>
    <row r="26746" spans="1:8" x14ac:dyDescent="0.25">
      <c r="A26746" s="4" t="s">
        <v>27848</v>
      </c>
      <c r="B26746" s="4">
        <v>1</v>
      </c>
      <c r="C26746" s="5">
        <v>1449</v>
      </c>
      <c r="D26746" s="5">
        <v>724.5</v>
      </c>
      <c r="E26746" s="4">
        <v>0</v>
      </c>
      <c r="F26746" s="4">
        <v>0</v>
      </c>
      <c r="G26746" s="8">
        <v>0</v>
      </c>
      <c r="H26746" s="4" t="s">
        <v>119</v>
      </c>
    </row>
    <row r="26747" spans="1:8" x14ac:dyDescent="0.25">
      <c r="A26747" t="s">
        <v>27849</v>
      </c>
      <c r="B26747">
        <v>14</v>
      </c>
      <c r="C26747" s="6">
        <v>34024.58984375</v>
      </c>
      <c r="D26747" s="6">
        <v>2268.305989583333</v>
      </c>
      <c r="E26747">
        <v>0</v>
      </c>
      <c r="F26747">
        <v>0</v>
      </c>
      <c r="G26747" s="7">
        <v>0</v>
      </c>
      <c r="H26747" t="s">
        <v>1277</v>
      </c>
    </row>
    <row r="26748" spans="1:8" x14ac:dyDescent="0.25">
      <c r="A26748" t="s">
        <v>27850</v>
      </c>
      <c r="B26748">
        <v>13</v>
      </c>
      <c r="C26748" s="6">
        <v>32511.689453125</v>
      </c>
      <c r="D26748" s="6">
        <v>2322.263532366072</v>
      </c>
      <c r="E26748">
        <v>0</v>
      </c>
      <c r="F26748">
        <v>0</v>
      </c>
      <c r="G26748" s="7">
        <v>0</v>
      </c>
      <c r="H26748" t="s">
        <v>1277</v>
      </c>
    </row>
    <row r="26749" spans="1:8" x14ac:dyDescent="0.25">
      <c r="A26749" s="4" t="s">
        <v>27851</v>
      </c>
      <c r="B26749" s="4">
        <v>1</v>
      </c>
      <c r="C26749" s="5">
        <v>2133.330078125</v>
      </c>
      <c r="D26749" s="5">
        <v>1066.6650390625</v>
      </c>
      <c r="E26749" s="4">
        <v>0</v>
      </c>
      <c r="F26749" s="4">
        <v>0</v>
      </c>
      <c r="G26749" s="8">
        <v>0</v>
      </c>
      <c r="H26749" s="4" t="s">
        <v>119</v>
      </c>
    </row>
    <row r="26750" spans="1:8" x14ac:dyDescent="0.25">
      <c r="A26750" t="s">
        <v>27852</v>
      </c>
      <c r="B26750">
        <v>16</v>
      </c>
      <c r="C26750" s="6">
        <v>27261.220703125</v>
      </c>
      <c r="D26750" s="6">
        <v>1603.601217830882</v>
      </c>
      <c r="E26750">
        <v>2</v>
      </c>
      <c r="F26750">
        <v>0</v>
      </c>
      <c r="G26750" s="7">
        <v>0.1176470588235294</v>
      </c>
      <c r="H26750" t="s">
        <v>1277</v>
      </c>
    </row>
    <row r="26751" spans="1:8" x14ac:dyDescent="0.25">
      <c r="A26751" t="s">
        <v>27853</v>
      </c>
      <c r="B26751">
        <v>5</v>
      </c>
      <c r="C26751" s="6">
        <v>15507.099609375</v>
      </c>
      <c r="D26751" s="6">
        <v>2584.5166015625</v>
      </c>
      <c r="E26751">
        <v>2</v>
      </c>
      <c r="F26751">
        <v>0</v>
      </c>
      <c r="G26751" s="7">
        <v>0.33333333333333331</v>
      </c>
      <c r="H26751" t="s">
        <v>1277</v>
      </c>
    </row>
    <row r="26752" spans="1:8" x14ac:dyDescent="0.25">
      <c r="A26752" t="s">
        <v>27854</v>
      </c>
      <c r="B26752">
        <v>12</v>
      </c>
      <c r="C26752" s="6">
        <v>19347</v>
      </c>
      <c r="D26752" s="6">
        <v>1488.2307692307691</v>
      </c>
      <c r="E26752">
        <v>0</v>
      </c>
      <c r="F26752">
        <v>0</v>
      </c>
      <c r="G26752" s="7">
        <v>0</v>
      </c>
      <c r="H26752" t="s">
        <v>1277</v>
      </c>
    </row>
    <row r="26753" spans="1:8" x14ac:dyDescent="0.25">
      <c r="A26753" s="4" t="s">
        <v>27855</v>
      </c>
      <c r="B26753" s="4">
        <v>2</v>
      </c>
      <c r="C26753" s="5">
        <v>3317.8701171875</v>
      </c>
      <c r="D26753" s="5">
        <v>1105.956705729167</v>
      </c>
      <c r="E26753" s="4">
        <v>1</v>
      </c>
      <c r="F26753" s="4">
        <v>0</v>
      </c>
      <c r="G26753" s="8">
        <v>0.33333333333333331</v>
      </c>
      <c r="H26753" s="4" t="s">
        <v>119</v>
      </c>
    </row>
    <row r="26754" spans="1:8" x14ac:dyDescent="0.25">
      <c r="A26754" s="4" t="s">
        <v>27856</v>
      </c>
      <c r="B26754" s="4">
        <v>1</v>
      </c>
      <c r="C26754" s="5">
        <v>1617</v>
      </c>
      <c r="D26754" s="5">
        <v>808.5</v>
      </c>
      <c r="E26754" s="4">
        <v>0</v>
      </c>
      <c r="F26754" s="4">
        <v>0</v>
      </c>
      <c r="G26754" s="8">
        <v>0</v>
      </c>
      <c r="H26754" s="4" t="s">
        <v>119</v>
      </c>
    </row>
    <row r="26755" spans="1:8" x14ac:dyDescent="0.25">
      <c r="A26755" s="4" t="s">
        <v>27857</v>
      </c>
      <c r="B26755" s="4">
        <v>14</v>
      </c>
      <c r="C26755" s="5">
        <v>19768</v>
      </c>
      <c r="D26755" s="5">
        <v>1317.866666666667</v>
      </c>
      <c r="E26755" s="4">
        <v>0</v>
      </c>
      <c r="F26755" s="4">
        <v>0</v>
      </c>
      <c r="G26755" s="8">
        <v>0</v>
      </c>
      <c r="H26755" s="4" t="s">
        <v>119</v>
      </c>
    </row>
    <row r="26756" spans="1:8" x14ac:dyDescent="0.25">
      <c r="A26756" s="4" t="s">
        <v>27858</v>
      </c>
      <c r="B26756" s="4">
        <v>1</v>
      </c>
      <c r="C26756" s="5">
        <v>1412</v>
      </c>
      <c r="D26756" s="5">
        <v>706</v>
      </c>
      <c r="E26756" s="4">
        <v>0</v>
      </c>
      <c r="F26756" s="4">
        <v>0</v>
      </c>
      <c r="G26756" s="8">
        <v>0</v>
      </c>
      <c r="H26756" s="4" t="s">
        <v>119</v>
      </c>
    </row>
    <row r="26757" spans="1:8" x14ac:dyDescent="0.25">
      <c r="A26757" s="4" t="s">
        <v>27859</v>
      </c>
      <c r="B26757" s="4">
        <v>4</v>
      </c>
      <c r="C26757" s="5">
        <v>6450.4599609375</v>
      </c>
      <c r="D26757" s="5">
        <v>1290.0919921875</v>
      </c>
      <c r="E26757" s="4">
        <v>1</v>
      </c>
      <c r="F26757" s="4">
        <v>0</v>
      </c>
      <c r="G26757" s="8">
        <v>0.2</v>
      </c>
      <c r="H26757" s="4" t="s">
        <v>119</v>
      </c>
    </row>
    <row r="26758" spans="1:8" x14ac:dyDescent="0.25">
      <c r="A26758" t="s">
        <v>27860</v>
      </c>
      <c r="B26758">
        <v>62</v>
      </c>
      <c r="C26758" s="6">
        <v>106949.09375</v>
      </c>
      <c r="D26758" s="6">
        <v>1697.604662698413</v>
      </c>
      <c r="E26758">
        <v>0</v>
      </c>
      <c r="F26758">
        <v>0</v>
      </c>
      <c r="G26758" s="7">
        <v>0</v>
      </c>
      <c r="H26758" t="s">
        <v>1277</v>
      </c>
    </row>
    <row r="26759" spans="1:8" x14ac:dyDescent="0.25">
      <c r="A26759" t="s">
        <v>27861</v>
      </c>
      <c r="B26759">
        <v>2</v>
      </c>
      <c r="C26759" s="6">
        <v>6243.64990234375</v>
      </c>
      <c r="D26759" s="6">
        <v>2081.216634114583</v>
      </c>
      <c r="E26759">
        <v>0</v>
      </c>
      <c r="F26759">
        <v>0</v>
      </c>
      <c r="G26759" s="7">
        <v>0</v>
      </c>
      <c r="H26759" t="s">
        <v>1277</v>
      </c>
    </row>
    <row r="26760" spans="1:8" x14ac:dyDescent="0.25">
      <c r="A26760" s="4" t="s">
        <v>27862</v>
      </c>
      <c r="B26760" s="4">
        <v>1</v>
      </c>
      <c r="C26760" s="5">
        <v>1438</v>
      </c>
      <c r="D26760" s="5">
        <v>719</v>
      </c>
      <c r="E26760" s="4">
        <v>0</v>
      </c>
      <c r="F26760" s="4">
        <v>0</v>
      </c>
      <c r="G26760" s="8">
        <v>0</v>
      </c>
      <c r="H26760" s="4" t="s">
        <v>119</v>
      </c>
    </row>
    <row r="26761" spans="1:8" x14ac:dyDescent="0.25">
      <c r="A26761" t="s">
        <v>27863</v>
      </c>
      <c r="B26761">
        <v>8</v>
      </c>
      <c r="C26761" s="6">
        <v>17746.6796875</v>
      </c>
      <c r="D26761" s="6">
        <v>1971.8532986111111</v>
      </c>
      <c r="E26761">
        <v>2</v>
      </c>
      <c r="F26761">
        <v>0</v>
      </c>
      <c r="G26761" s="7">
        <v>0.22222222222222221</v>
      </c>
      <c r="H26761" t="s">
        <v>1277</v>
      </c>
    </row>
    <row r="26762" spans="1:8" x14ac:dyDescent="0.25">
      <c r="A26762" s="4" t="s">
        <v>27864</v>
      </c>
      <c r="B26762" s="4">
        <v>2</v>
      </c>
      <c r="C26762" s="5">
        <v>2824</v>
      </c>
      <c r="D26762" s="5">
        <v>941.33333333333337</v>
      </c>
      <c r="E26762" s="4">
        <v>0</v>
      </c>
      <c r="F26762" s="4">
        <v>0</v>
      </c>
      <c r="G26762" s="8">
        <v>0</v>
      </c>
      <c r="H26762" s="4" t="s">
        <v>119</v>
      </c>
    </row>
    <row r="26763" spans="1:8" x14ac:dyDescent="0.25">
      <c r="A26763" t="s">
        <v>27865</v>
      </c>
      <c r="B26763">
        <v>3</v>
      </c>
      <c r="C26763" s="6">
        <v>10610.01953125</v>
      </c>
      <c r="D26763" s="6">
        <v>2652.5048828125</v>
      </c>
      <c r="E26763">
        <v>0</v>
      </c>
      <c r="F26763">
        <v>0</v>
      </c>
      <c r="G26763" s="7">
        <v>0</v>
      </c>
      <c r="H26763" t="s">
        <v>1277</v>
      </c>
    </row>
    <row r="26764" spans="1:8" x14ac:dyDescent="0.25">
      <c r="A26764" t="s">
        <v>27866</v>
      </c>
      <c r="B26764">
        <v>4</v>
      </c>
      <c r="C26764" s="6">
        <v>7751.0400390625</v>
      </c>
      <c r="D26764" s="6">
        <v>1550.2080078125</v>
      </c>
      <c r="E26764">
        <v>0</v>
      </c>
      <c r="F26764">
        <v>0</v>
      </c>
      <c r="G26764" s="7">
        <v>0</v>
      </c>
      <c r="H26764" t="s">
        <v>1277</v>
      </c>
    </row>
    <row r="26765" spans="1:8" x14ac:dyDescent="0.25">
      <c r="A26765" t="s">
        <v>27867</v>
      </c>
      <c r="B26765">
        <v>3</v>
      </c>
      <c r="C26765" s="6">
        <v>12916.75</v>
      </c>
      <c r="D26765" s="6">
        <v>3229.1875</v>
      </c>
      <c r="E26765">
        <v>0</v>
      </c>
      <c r="F26765">
        <v>0</v>
      </c>
      <c r="G26765" s="7">
        <v>0</v>
      </c>
      <c r="H26765" t="s">
        <v>1277</v>
      </c>
    </row>
    <row r="26766" spans="1:8" x14ac:dyDescent="0.25">
      <c r="A26766" s="4" t="s">
        <v>27868</v>
      </c>
      <c r="B26766" s="4">
        <v>1</v>
      </c>
      <c r="C26766" s="5">
        <v>1537</v>
      </c>
      <c r="D26766" s="5">
        <v>768.5</v>
      </c>
      <c r="E26766" s="4">
        <v>0</v>
      </c>
      <c r="F26766" s="4">
        <v>0</v>
      </c>
      <c r="G26766" s="8">
        <v>0</v>
      </c>
      <c r="H26766" s="4" t="s">
        <v>119</v>
      </c>
    </row>
    <row r="26767" spans="1:8" x14ac:dyDescent="0.25">
      <c r="A26767" s="4" t="s">
        <v>27869</v>
      </c>
      <c r="B26767" s="4">
        <v>4</v>
      </c>
      <c r="C26767" s="5">
        <v>4560</v>
      </c>
      <c r="D26767" s="5">
        <v>912</v>
      </c>
      <c r="E26767" s="4">
        <v>0</v>
      </c>
      <c r="F26767" s="4">
        <v>0</v>
      </c>
      <c r="G26767" s="8">
        <v>0</v>
      </c>
      <c r="H26767" s="4" t="s">
        <v>119</v>
      </c>
    </row>
    <row r="26768" spans="1:8" x14ac:dyDescent="0.25">
      <c r="A26768" t="s">
        <v>27870</v>
      </c>
      <c r="B26768">
        <v>7</v>
      </c>
      <c r="C26768" s="6">
        <v>32170.0703125</v>
      </c>
      <c r="D26768" s="6">
        <v>4021.2587890625</v>
      </c>
      <c r="E26768">
        <v>0</v>
      </c>
      <c r="F26768">
        <v>0</v>
      </c>
      <c r="G26768" s="7">
        <v>0</v>
      </c>
      <c r="H26768" t="s">
        <v>1277</v>
      </c>
    </row>
    <row r="26769" spans="1:8" x14ac:dyDescent="0.25">
      <c r="A26769" t="s">
        <v>27871</v>
      </c>
      <c r="B26769">
        <v>5</v>
      </c>
      <c r="C26769" s="6">
        <v>17051.41015625</v>
      </c>
      <c r="D26769" s="6">
        <v>2841.901692708333</v>
      </c>
      <c r="E26769">
        <v>0</v>
      </c>
      <c r="F26769">
        <v>0</v>
      </c>
      <c r="G26769" s="7">
        <v>0</v>
      </c>
      <c r="H26769" t="s">
        <v>1277</v>
      </c>
    </row>
    <row r="26770" spans="1:8" x14ac:dyDescent="0.25">
      <c r="A26770" t="s">
        <v>27872</v>
      </c>
      <c r="B26770">
        <v>2</v>
      </c>
      <c r="C26770" s="6">
        <v>5438</v>
      </c>
      <c r="D26770" s="6">
        <v>1812.666666666667</v>
      </c>
      <c r="E26770">
        <v>0</v>
      </c>
      <c r="F26770">
        <v>0</v>
      </c>
      <c r="G26770" s="7">
        <v>0</v>
      </c>
      <c r="H26770" t="s">
        <v>1277</v>
      </c>
    </row>
    <row r="26771" spans="1:8" x14ac:dyDescent="0.25">
      <c r="A26771" s="4" t="s">
        <v>27873</v>
      </c>
      <c r="B26771" s="4">
        <v>2</v>
      </c>
      <c r="C26771" s="5">
        <v>3160</v>
      </c>
      <c r="D26771" s="5">
        <v>1053.333333333333</v>
      </c>
      <c r="E26771" s="4">
        <v>0</v>
      </c>
      <c r="F26771" s="4">
        <v>0</v>
      </c>
      <c r="G26771" s="8">
        <v>0</v>
      </c>
      <c r="H26771" s="4" t="s">
        <v>119</v>
      </c>
    </row>
    <row r="26772" spans="1:8" x14ac:dyDescent="0.25">
      <c r="A26772" s="4" t="s">
        <v>27874</v>
      </c>
      <c r="B26772" s="4">
        <v>1</v>
      </c>
      <c r="C26772" s="5">
        <v>1412</v>
      </c>
      <c r="D26772" s="5">
        <v>706</v>
      </c>
      <c r="E26772" s="4">
        <v>0</v>
      </c>
      <c r="F26772" s="4">
        <v>0</v>
      </c>
      <c r="G26772" s="8">
        <v>0</v>
      </c>
      <c r="H26772" s="4" t="s">
        <v>119</v>
      </c>
    </row>
    <row r="26773" spans="1:8" x14ac:dyDescent="0.25">
      <c r="A26773" s="4" t="s">
        <v>27875</v>
      </c>
      <c r="B26773" s="4">
        <v>8</v>
      </c>
      <c r="C26773" s="5">
        <v>12536.1796875</v>
      </c>
      <c r="D26773" s="5">
        <v>1392.908854166667</v>
      </c>
      <c r="E26773" s="4">
        <v>0</v>
      </c>
      <c r="F26773" s="4">
        <v>0</v>
      </c>
      <c r="G26773" s="8">
        <v>0</v>
      </c>
      <c r="H26773" s="4" t="s">
        <v>119</v>
      </c>
    </row>
    <row r="26774" spans="1:8" x14ac:dyDescent="0.25">
      <c r="A26774" s="4" t="s">
        <v>27876</v>
      </c>
      <c r="B26774" s="4">
        <v>2</v>
      </c>
      <c r="C26774" s="5">
        <v>3030</v>
      </c>
      <c r="D26774" s="5">
        <v>1010</v>
      </c>
      <c r="E26774" s="4">
        <v>0</v>
      </c>
      <c r="F26774" s="4">
        <v>0</v>
      </c>
      <c r="G26774" s="8">
        <v>0</v>
      </c>
      <c r="H26774" s="4" t="s">
        <v>119</v>
      </c>
    </row>
    <row r="26775" spans="1:8" x14ac:dyDescent="0.25">
      <c r="A26775" t="s">
        <v>27877</v>
      </c>
      <c r="B26775">
        <v>7</v>
      </c>
      <c r="C26775" s="6">
        <v>13986.349609375</v>
      </c>
      <c r="D26775" s="6">
        <v>1748.293701171875</v>
      </c>
      <c r="E26775">
        <v>1</v>
      </c>
      <c r="F26775">
        <v>0</v>
      </c>
      <c r="G26775" s="7">
        <v>0.125</v>
      </c>
      <c r="H26775" t="s">
        <v>1277</v>
      </c>
    </row>
    <row r="26776" spans="1:8" x14ac:dyDescent="0.25">
      <c r="A26776" s="4" t="s">
        <v>27878</v>
      </c>
      <c r="B26776" s="4">
        <v>1</v>
      </c>
      <c r="C26776" s="5">
        <v>1438</v>
      </c>
      <c r="D26776" s="5">
        <v>719</v>
      </c>
      <c r="E26776" s="4">
        <v>0</v>
      </c>
      <c r="F26776" s="4">
        <v>0</v>
      </c>
      <c r="G26776" s="8">
        <v>0</v>
      </c>
      <c r="H26776" s="4" t="s">
        <v>119</v>
      </c>
    </row>
    <row r="26777" spans="1:8" x14ac:dyDescent="0.25">
      <c r="A26777" s="4" t="s">
        <v>27879</v>
      </c>
      <c r="B26777" s="4">
        <v>1</v>
      </c>
      <c r="C26777" s="5">
        <v>1720</v>
      </c>
      <c r="D26777" s="5">
        <v>860</v>
      </c>
      <c r="E26777" s="4">
        <v>0</v>
      </c>
      <c r="F26777" s="4">
        <v>0</v>
      </c>
      <c r="G26777" s="8">
        <v>0</v>
      </c>
      <c r="H26777" s="4" t="s">
        <v>119</v>
      </c>
    </row>
    <row r="26778" spans="1:8" x14ac:dyDescent="0.25">
      <c r="A26778" s="4" t="s">
        <v>27880</v>
      </c>
      <c r="B26778" s="4">
        <v>1</v>
      </c>
      <c r="C26778" s="5">
        <v>929.28997802734375</v>
      </c>
      <c r="D26778" s="5">
        <v>464.64498901367188</v>
      </c>
      <c r="E26778" s="4">
        <v>0</v>
      </c>
      <c r="F26778" s="4">
        <v>0</v>
      </c>
      <c r="G26778" s="8">
        <v>0</v>
      </c>
      <c r="H26778" s="4" t="s">
        <v>119</v>
      </c>
    </row>
    <row r="26779" spans="1:8" x14ac:dyDescent="0.25">
      <c r="A26779" s="4" t="s">
        <v>27881</v>
      </c>
      <c r="B26779" s="4">
        <v>3</v>
      </c>
      <c r="C26779" s="5">
        <v>5175.02978515625</v>
      </c>
      <c r="D26779" s="5">
        <v>1293.757446289062</v>
      </c>
      <c r="E26779" s="4">
        <v>0</v>
      </c>
      <c r="F26779" s="4">
        <v>0</v>
      </c>
      <c r="G26779" s="8">
        <v>0</v>
      </c>
      <c r="H26779" s="4" t="s">
        <v>119</v>
      </c>
    </row>
    <row r="26780" spans="1:8" x14ac:dyDescent="0.25">
      <c r="A26780" s="4" t="s">
        <v>27882</v>
      </c>
      <c r="B26780" s="4">
        <v>1</v>
      </c>
      <c r="C26780" s="5">
        <v>0</v>
      </c>
      <c r="D26780" s="5">
        <v>0</v>
      </c>
      <c r="E26780" s="4">
        <v>0</v>
      </c>
      <c r="F26780" s="4">
        <v>0</v>
      </c>
      <c r="G26780" s="8">
        <v>0</v>
      </c>
      <c r="H26780" s="4" t="s">
        <v>119</v>
      </c>
    </row>
    <row r="26781" spans="1:8" x14ac:dyDescent="0.25">
      <c r="A26781" s="4" t="s">
        <v>27883</v>
      </c>
      <c r="B26781" s="4">
        <v>1</v>
      </c>
      <c r="C26781" s="5">
        <v>2000</v>
      </c>
      <c r="D26781" s="5">
        <v>1000</v>
      </c>
      <c r="E26781" s="4">
        <v>0</v>
      </c>
      <c r="F26781" s="4">
        <v>0</v>
      </c>
      <c r="G26781" s="8">
        <v>0</v>
      </c>
      <c r="H26781" s="4" t="s">
        <v>119</v>
      </c>
    </row>
    <row r="26782" spans="1:8" x14ac:dyDescent="0.25">
      <c r="A26782" s="4" t="s">
        <v>27884</v>
      </c>
      <c r="B26782" s="4">
        <v>13</v>
      </c>
      <c r="C26782" s="5">
        <v>18388.94921875</v>
      </c>
      <c r="D26782" s="5">
        <v>1313.4963727678571</v>
      </c>
      <c r="E26782" s="4">
        <v>1</v>
      </c>
      <c r="F26782" s="4">
        <v>0</v>
      </c>
      <c r="G26782" s="8">
        <v>7.1428571428571425E-2</v>
      </c>
      <c r="H26782" s="4" t="s">
        <v>119</v>
      </c>
    </row>
    <row r="26783" spans="1:8" x14ac:dyDescent="0.25">
      <c r="A26783" t="s">
        <v>27885</v>
      </c>
      <c r="B26783">
        <v>4</v>
      </c>
      <c r="C26783" s="6">
        <v>11938.3095703125</v>
      </c>
      <c r="D26783" s="6">
        <v>2387.6619140624998</v>
      </c>
      <c r="E26783">
        <v>0</v>
      </c>
      <c r="F26783">
        <v>0</v>
      </c>
      <c r="G26783" s="7">
        <v>0</v>
      </c>
      <c r="H26783" t="s">
        <v>1277</v>
      </c>
    </row>
    <row r="26784" spans="1:8" x14ac:dyDescent="0.25">
      <c r="A26784" t="s">
        <v>27886</v>
      </c>
      <c r="B26784">
        <v>7</v>
      </c>
      <c r="C26784" s="6">
        <v>11452.01953125</v>
      </c>
      <c r="D26784" s="6">
        <v>1431.50244140625</v>
      </c>
      <c r="E26784">
        <v>0</v>
      </c>
      <c r="F26784">
        <v>0</v>
      </c>
      <c r="G26784" s="7">
        <v>0</v>
      </c>
      <c r="H26784" t="s">
        <v>1277</v>
      </c>
    </row>
    <row r="26785" spans="1:8" x14ac:dyDescent="0.25">
      <c r="A26785" t="s">
        <v>27887</v>
      </c>
      <c r="B26785">
        <v>3</v>
      </c>
      <c r="C26785" s="6">
        <v>9671.16015625</v>
      </c>
      <c r="D26785" s="6">
        <v>2417.7900390625</v>
      </c>
      <c r="E26785">
        <v>0</v>
      </c>
      <c r="F26785">
        <v>0</v>
      </c>
      <c r="G26785" s="7">
        <v>0</v>
      </c>
      <c r="H26785" t="s">
        <v>1277</v>
      </c>
    </row>
    <row r="26786" spans="1:8" x14ac:dyDescent="0.25">
      <c r="A26786" t="s">
        <v>27888</v>
      </c>
      <c r="B26786">
        <v>1</v>
      </c>
      <c r="C26786" s="6">
        <v>2824</v>
      </c>
      <c r="D26786" s="6">
        <v>1412</v>
      </c>
      <c r="E26786">
        <v>0</v>
      </c>
      <c r="F26786">
        <v>0</v>
      </c>
      <c r="G26786" s="7">
        <v>0</v>
      </c>
      <c r="H26786" t="s">
        <v>1277</v>
      </c>
    </row>
    <row r="26787" spans="1:8" x14ac:dyDescent="0.25">
      <c r="A26787" t="s">
        <v>27889</v>
      </c>
      <c r="B26787">
        <v>1</v>
      </c>
      <c r="C26787" s="6">
        <v>3733.330078125</v>
      </c>
      <c r="D26787" s="6">
        <v>1866.6650390625</v>
      </c>
      <c r="E26787">
        <v>1</v>
      </c>
      <c r="F26787">
        <v>0</v>
      </c>
      <c r="G26787" s="7">
        <v>0.5</v>
      </c>
      <c r="H26787" t="s">
        <v>1277</v>
      </c>
    </row>
    <row r="26788" spans="1:8" x14ac:dyDescent="0.25">
      <c r="A26788" s="4" t="s">
        <v>27890</v>
      </c>
      <c r="B26788" s="4">
        <v>2</v>
      </c>
      <c r="C26788" s="5">
        <v>3538.280029296875</v>
      </c>
      <c r="D26788" s="5">
        <v>1179.426676432292</v>
      </c>
      <c r="E26788" s="4">
        <v>0</v>
      </c>
      <c r="F26788" s="4">
        <v>0</v>
      </c>
      <c r="G26788" s="8">
        <v>0</v>
      </c>
      <c r="H26788" s="4" t="s">
        <v>119</v>
      </c>
    </row>
    <row r="26789" spans="1:8" x14ac:dyDescent="0.25">
      <c r="A26789" s="4" t="s">
        <v>27891</v>
      </c>
      <c r="B26789" s="4">
        <v>3</v>
      </c>
      <c r="C26789" s="5">
        <v>4894.669921875</v>
      </c>
      <c r="D26789" s="5">
        <v>1223.66748046875</v>
      </c>
      <c r="E26789" s="4">
        <v>0</v>
      </c>
      <c r="F26789" s="4">
        <v>0</v>
      </c>
      <c r="G26789" s="8">
        <v>0</v>
      </c>
      <c r="H26789" s="4" t="s">
        <v>119</v>
      </c>
    </row>
    <row r="26790" spans="1:8" x14ac:dyDescent="0.25">
      <c r="A26790" s="4" t="s">
        <v>27892</v>
      </c>
      <c r="B26790" s="4">
        <v>2</v>
      </c>
      <c r="C26790" s="5">
        <v>1876.670043945312</v>
      </c>
      <c r="D26790" s="5">
        <v>625.55668131510413</v>
      </c>
      <c r="E26790" s="4">
        <v>2</v>
      </c>
      <c r="F26790" s="4">
        <v>0</v>
      </c>
      <c r="G26790" s="8">
        <v>0.66666666666666663</v>
      </c>
      <c r="H26790" s="4" t="s">
        <v>119</v>
      </c>
    </row>
    <row r="26791" spans="1:8" x14ac:dyDescent="0.25">
      <c r="A26791" s="4" t="s">
        <v>27893</v>
      </c>
      <c r="B26791" s="4">
        <v>5</v>
      </c>
      <c r="C26791" s="5">
        <v>6281.259765625</v>
      </c>
      <c r="D26791" s="5">
        <v>1046.876627604167</v>
      </c>
      <c r="E26791" s="4">
        <v>0</v>
      </c>
      <c r="F26791" s="4">
        <v>0</v>
      </c>
      <c r="G26791" s="8">
        <v>0</v>
      </c>
      <c r="H26791" s="4" t="s">
        <v>119</v>
      </c>
    </row>
    <row r="26792" spans="1:8" x14ac:dyDescent="0.25">
      <c r="A26792" s="4" t="s">
        <v>27894</v>
      </c>
      <c r="B26792" s="4">
        <v>1</v>
      </c>
      <c r="C26792" s="5">
        <v>1614.410034179688</v>
      </c>
      <c r="D26792" s="5">
        <v>807.20501708984375</v>
      </c>
      <c r="E26792" s="4">
        <v>0</v>
      </c>
      <c r="F26792" s="4">
        <v>0</v>
      </c>
      <c r="G26792" s="8">
        <v>0</v>
      </c>
      <c r="H26792" s="4" t="s">
        <v>119</v>
      </c>
    </row>
    <row r="26793" spans="1:8" x14ac:dyDescent="0.25">
      <c r="A26793" s="4" t="s">
        <v>27895</v>
      </c>
      <c r="B26793" s="4">
        <v>2</v>
      </c>
      <c r="C26793" s="5">
        <v>3090.7099609375</v>
      </c>
      <c r="D26793" s="5">
        <v>1030.236653645833</v>
      </c>
      <c r="E26793" s="4">
        <v>0</v>
      </c>
      <c r="F26793" s="4">
        <v>0</v>
      </c>
      <c r="G26793" s="8">
        <v>0</v>
      </c>
      <c r="H26793" s="4" t="s">
        <v>119</v>
      </c>
    </row>
    <row r="26794" spans="1:8" x14ac:dyDescent="0.25">
      <c r="A26794" t="s">
        <v>27896</v>
      </c>
      <c r="B26794">
        <v>44</v>
      </c>
      <c r="C26794" s="6">
        <v>81518.703125</v>
      </c>
      <c r="D26794" s="6">
        <v>1811.5267361111109</v>
      </c>
      <c r="E26794">
        <v>2</v>
      </c>
      <c r="F26794">
        <v>0</v>
      </c>
      <c r="G26794" s="7">
        <v>4.4444444444444453E-2</v>
      </c>
      <c r="H26794" t="s">
        <v>1277</v>
      </c>
    </row>
    <row r="26795" spans="1:8" x14ac:dyDescent="0.25">
      <c r="A26795" t="s">
        <v>27897</v>
      </c>
      <c r="B26795">
        <v>1</v>
      </c>
      <c r="C26795" s="6">
        <v>6577.1298828125</v>
      </c>
      <c r="D26795" s="6">
        <v>3288.56494140625</v>
      </c>
      <c r="E26795">
        <v>0</v>
      </c>
      <c r="F26795">
        <v>0</v>
      </c>
      <c r="G26795" s="7">
        <v>0</v>
      </c>
      <c r="H26795" t="s">
        <v>1277</v>
      </c>
    </row>
    <row r="26796" spans="1:8" x14ac:dyDescent="0.25">
      <c r="A26796" s="4" t="s">
        <v>27898</v>
      </c>
      <c r="B26796" s="4">
        <v>6</v>
      </c>
      <c r="C26796" s="5">
        <v>9151.0498046875</v>
      </c>
      <c r="D26796" s="5">
        <v>1307.2928292410711</v>
      </c>
      <c r="E26796" s="4">
        <v>0</v>
      </c>
      <c r="F26796" s="4">
        <v>0</v>
      </c>
      <c r="G26796" s="8">
        <v>0</v>
      </c>
      <c r="H26796" s="4" t="s">
        <v>119</v>
      </c>
    </row>
    <row r="26797" spans="1:8" x14ac:dyDescent="0.25">
      <c r="A26797" t="s">
        <v>27899</v>
      </c>
      <c r="B26797">
        <v>28</v>
      </c>
      <c r="C26797" s="6">
        <v>142309.546875</v>
      </c>
      <c r="D26797" s="6">
        <v>4907.2257543103451</v>
      </c>
      <c r="E26797">
        <v>0</v>
      </c>
      <c r="F26797">
        <v>0</v>
      </c>
      <c r="G26797" s="7">
        <v>0</v>
      </c>
      <c r="H26797" t="s">
        <v>1277</v>
      </c>
    </row>
    <row r="26798" spans="1:8" x14ac:dyDescent="0.25">
      <c r="A26798" s="4" t="s">
        <v>27900</v>
      </c>
      <c r="B26798" s="4">
        <v>1</v>
      </c>
      <c r="C26798" s="5">
        <v>1604.550048828125</v>
      </c>
      <c r="D26798" s="5">
        <v>802.2750244140625</v>
      </c>
      <c r="E26798" s="4">
        <v>0</v>
      </c>
      <c r="F26798" s="4">
        <v>0</v>
      </c>
      <c r="G26798" s="8">
        <v>0</v>
      </c>
      <c r="H26798" s="4" t="s">
        <v>119</v>
      </c>
    </row>
    <row r="26799" spans="1:8" x14ac:dyDescent="0.25">
      <c r="A26799" t="s">
        <v>27901</v>
      </c>
      <c r="B26799">
        <v>3</v>
      </c>
      <c r="C26799" s="6">
        <v>6731.27001953125</v>
      </c>
      <c r="D26799" s="6">
        <v>1682.817504882812</v>
      </c>
      <c r="E26799">
        <v>0</v>
      </c>
      <c r="F26799">
        <v>0</v>
      </c>
      <c r="G26799" s="7">
        <v>0</v>
      </c>
      <c r="H26799" t="s">
        <v>1277</v>
      </c>
    </row>
    <row r="26800" spans="1:8" x14ac:dyDescent="0.25">
      <c r="A26800" t="s">
        <v>27902</v>
      </c>
      <c r="B26800">
        <v>5</v>
      </c>
      <c r="C26800" s="6">
        <v>22067.919921875</v>
      </c>
      <c r="D26800" s="6">
        <v>3677.986653645833</v>
      </c>
      <c r="E26800">
        <v>1</v>
      </c>
      <c r="F26800">
        <v>0</v>
      </c>
      <c r="G26800" s="7">
        <v>0.16666666666666671</v>
      </c>
      <c r="H26800" t="s">
        <v>1277</v>
      </c>
    </row>
    <row r="26801" spans="1:8" x14ac:dyDescent="0.25">
      <c r="A26801" t="s">
        <v>27903</v>
      </c>
      <c r="B26801">
        <v>367</v>
      </c>
      <c r="C26801" s="6">
        <v>2217916.75</v>
      </c>
      <c r="D26801" s="6">
        <v>6026.947690217391</v>
      </c>
      <c r="E26801">
        <v>5</v>
      </c>
      <c r="F26801">
        <v>0</v>
      </c>
      <c r="G26801" s="7">
        <v>1.358695652173913E-2</v>
      </c>
      <c r="H26801" t="s">
        <v>1277</v>
      </c>
    </row>
    <row r="26802" spans="1:8" x14ac:dyDescent="0.25">
      <c r="A26802" t="s">
        <v>27904</v>
      </c>
      <c r="B26802">
        <v>1</v>
      </c>
      <c r="C26802" s="6">
        <v>3590.77001953125</v>
      </c>
      <c r="D26802" s="6">
        <v>1795.385009765625</v>
      </c>
      <c r="E26802">
        <v>0</v>
      </c>
      <c r="F26802">
        <v>0</v>
      </c>
      <c r="G26802" s="7">
        <v>0</v>
      </c>
      <c r="H26802" t="s">
        <v>1277</v>
      </c>
    </row>
    <row r="26803" spans="1:8" x14ac:dyDescent="0.25">
      <c r="A26803" t="s">
        <v>27905</v>
      </c>
      <c r="B26803">
        <v>3</v>
      </c>
      <c r="C26803" s="6">
        <v>6183.22998046875</v>
      </c>
      <c r="D26803" s="6">
        <v>1545.807495117188</v>
      </c>
      <c r="E26803">
        <v>0</v>
      </c>
      <c r="F26803">
        <v>0</v>
      </c>
      <c r="G26803" s="7">
        <v>0</v>
      </c>
      <c r="H26803" t="s">
        <v>1277</v>
      </c>
    </row>
    <row r="26804" spans="1:8" x14ac:dyDescent="0.25">
      <c r="A26804" s="4" t="s">
        <v>27906</v>
      </c>
      <c r="B26804" s="4">
        <v>1</v>
      </c>
      <c r="C26804" s="5">
        <v>1412</v>
      </c>
      <c r="D26804" s="5">
        <v>706</v>
      </c>
      <c r="E26804" s="4">
        <v>0</v>
      </c>
      <c r="F26804" s="4">
        <v>0</v>
      </c>
      <c r="G26804" s="8">
        <v>0</v>
      </c>
      <c r="H26804" s="4" t="s">
        <v>119</v>
      </c>
    </row>
    <row r="26805" spans="1:8" x14ac:dyDescent="0.25">
      <c r="A26805" s="4" t="s">
        <v>27907</v>
      </c>
      <c r="B26805" s="4">
        <v>1</v>
      </c>
      <c r="C26805" s="5">
        <v>1515</v>
      </c>
      <c r="D26805" s="5">
        <v>757.5</v>
      </c>
      <c r="E26805" s="4">
        <v>0</v>
      </c>
      <c r="F26805" s="4">
        <v>0</v>
      </c>
      <c r="G26805" s="8">
        <v>0</v>
      </c>
      <c r="H26805" s="4" t="s">
        <v>119</v>
      </c>
    </row>
    <row r="26806" spans="1:8" x14ac:dyDescent="0.25">
      <c r="A26806" s="4" t="s">
        <v>27908</v>
      </c>
      <c r="B26806" s="4">
        <v>3</v>
      </c>
      <c r="C26806" s="5">
        <v>5058.759765625</v>
      </c>
      <c r="D26806" s="5">
        <v>1264.68994140625</v>
      </c>
      <c r="E26806" s="4">
        <v>0</v>
      </c>
      <c r="F26806" s="4">
        <v>0</v>
      </c>
      <c r="G26806" s="8">
        <v>0</v>
      </c>
      <c r="H26806" s="4" t="s">
        <v>119</v>
      </c>
    </row>
    <row r="26807" spans="1:8" x14ac:dyDescent="0.25">
      <c r="A26807" s="4" t="s">
        <v>27909</v>
      </c>
      <c r="B26807" s="4">
        <v>4</v>
      </c>
      <c r="C26807" s="5">
        <v>4467.97998046875</v>
      </c>
      <c r="D26807" s="5">
        <v>893.59599609375005</v>
      </c>
      <c r="E26807" s="4">
        <v>0</v>
      </c>
      <c r="F26807" s="4">
        <v>0</v>
      </c>
      <c r="G26807" s="8">
        <v>0</v>
      </c>
      <c r="H26807" s="4" t="s">
        <v>119</v>
      </c>
    </row>
    <row r="26808" spans="1:8" x14ac:dyDescent="0.25">
      <c r="A26808" s="4" t="s">
        <v>27910</v>
      </c>
      <c r="B26808" s="4">
        <v>4</v>
      </c>
      <c r="C26808" s="5">
        <v>6514.68994140625</v>
      </c>
      <c r="D26808" s="5">
        <v>1302.93798828125</v>
      </c>
      <c r="E26808" s="4">
        <v>2</v>
      </c>
      <c r="F26808" s="4">
        <v>0</v>
      </c>
      <c r="G26808" s="8">
        <v>0.4</v>
      </c>
      <c r="H26808" s="4" t="s">
        <v>119</v>
      </c>
    </row>
    <row r="26809" spans="1:8" x14ac:dyDescent="0.25">
      <c r="A26809" s="4" t="s">
        <v>27911</v>
      </c>
      <c r="B26809" s="4">
        <v>1</v>
      </c>
      <c r="C26809" s="5">
        <v>1602.920043945312</v>
      </c>
      <c r="D26809" s="5">
        <v>801.46002197265625</v>
      </c>
      <c r="E26809" s="4">
        <v>0</v>
      </c>
      <c r="F26809" s="4">
        <v>0</v>
      </c>
      <c r="G26809" s="8">
        <v>0</v>
      </c>
      <c r="H26809" s="4" t="s">
        <v>119</v>
      </c>
    </row>
    <row r="26810" spans="1:8" x14ac:dyDescent="0.25">
      <c r="A26810" t="s">
        <v>27912</v>
      </c>
      <c r="B26810">
        <v>3</v>
      </c>
      <c r="C26810" s="6">
        <v>6200.35986328125</v>
      </c>
      <c r="D26810" s="6">
        <v>1550.089965820312</v>
      </c>
      <c r="E26810">
        <v>2</v>
      </c>
      <c r="F26810">
        <v>0</v>
      </c>
      <c r="G26810" s="7">
        <v>0.5</v>
      </c>
      <c r="H26810" t="s">
        <v>1277</v>
      </c>
    </row>
    <row r="26811" spans="1:8" x14ac:dyDescent="0.25">
      <c r="A26811" t="s">
        <v>27913</v>
      </c>
      <c r="B26811">
        <v>9</v>
      </c>
      <c r="C26811" s="6">
        <v>19906.330078125</v>
      </c>
      <c r="D26811" s="6">
        <v>1990.6330078125</v>
      </c>
      <c r="E26811">
        <v>0</v>
      </c>
      <c r="F26811">
        <v>0</v>
      </c>
      <c r="G26811" s="7">
        <v>0</v>
      </c>
      <c r="H26811" t="s">
        <v>1277</v>
      </c>
    </row>
    <row r="26812" spans="1:8" x14ac:dyDescent="0.25">
      <c r="A26812" s="4" t="s">
        <v>27914</v>
      </c>
      <c r="B26812" s="4">
        <v>1</v>
      </c>
      <c r="C26812" s="5">
        <v>1800</v>
      </c>
      <c r="D26812" s="5">
        <v>900</v>
      </c>
      <c r="E26812" s="4">
        <v>0</v>
      </c>
      <c r="F26812" s="4">
        <v>0</v>
      </c>
      <c r="G26812" s="8">
        <v>0</v>
      </c>
      <c r="H26812" s="4" t="s">
        <v>119</v>
      </c>
    </row>
    <row r="26813" spans="1:8" x14ac:dyDescent="0.25">
      <c r="A26813" t="s">
        <v>27915</v>
      </c>
      <c r="B26813">
        <v>2</v>
      </c>
      <c r="C26813" s="6">
        <v>7647.18994140625</v>
      </c>
      <c r="D26813" s="6">
        <v>2549.063313802083</v>
      </c>
      <c r="E26813">
        <v>0</v>
      </c>
      <c r="F26813">
        <v>0</v>
      </c>
      <c r="G26813" s="7">
        <v>0</v>
      </c>
      <c r="H26813" t="s">
        <v>1277</v>
      </c>
    </row>
    <row r="26814" spans="1:8" x14ac:dyDescent="0.25">
      <c r="A26814" s="4" t="s">
        <v>27916</v>
      </c>
      <c r="B26814" s="4">
        <v>4</v>
      </c>
      <c r="C26814" s="5">
        <v>4236</v>
      </c>
      <c r="D26814" s="5">
        <v>847.2</v>
      </c>
      <c r="E26814" s="4">
        <v>0</v>
      </c>
      <c r="F26814" s="4">
        <v>0</v>
      </c>
      <c r="G26814" s="8">
        <v>0</v>
      </c>
      <c r="H26814" s="4" t="s">
        <v>119</v>
      </c>
    </row>
    <row r="26815" spans="1:8" x14ac:dyDescent="0.25">
      <c r="A26815" t="s">
        <v>27917</v>
      </c>
      <c r="B26815">
        <v>7</v>
      </c>
      <c r="C26815" s="6">
        <v>48363.51953125</v>
      </c>
      <c r="D26815" s="6">
        <v>6045.43994140625</v>
      </c>
      <c r="E26815">
        <v>0</v>
      </c>
      <c r="F26815">
        <v>0</v>
      </c>
      <c r="G26815" s="7">
        <v>0</v>
      </c>
      <c r="H26815" t="s">
        <v>1277</v>
      </c>
    </row>
    <row r="26816" spans="1:8" x14ac:dyDescent="0.25">
      <c r="A26816" t="s">
        <v>27918</v>
      </c>
      <c r="B26816">
        <v>1</v>
      </c>
      <c r="C26816" s="6">
        <v>2960.889892578125</v>
      </c>
      <c r="D26816" s="6">
        <v>1480.444946289062</v>
      </c>
      <c r="E26816">
        <v>0</v>
      </c>
      <c r="F26816">
        <v>0</v>
      </c>
      <c r="G26816" s="7">
        <v>0</v>
      </c>
      <c r="H26816" t="s">
        <v>1277</v>
      </c>
    </row>
    <row r="26817" spans="1:8" x14ac:dyDescent="0.25">
      <c r="A26817" t="s">
        <v>27919</v>
      </c>
      <c r="B26817">
        <v>1</v>
      </c>
      <c r="C26817" s="6">
        <v>6118.27978515625</v>
      </c>
      <c r="D26817" s="6">
        <v>3059.139892578125</v>
      </c>
      <c r="E26817">
        <v>0</v>
      </c>
      <c r="F26817">
        <v>0</v>
      </c>
      <c r="G26817" s="7">
        <v>0</v>
      </c>
      <c r="H26817" t="s">
        <v>1277</v>
      </c>
    </row>
    <row r="26818" spans="1:8" x14ac:dyDescent="0.25">
      <c r="A26818" s="4" t="s">
        <v>27920</v>
      </c>
      <c r="B26818" s="4">
        <v>2</v>
      </c>
      <c r="C26818" s="5">
        <v>3166.9599609375</v>
      </c>
      <c r="D26818" s="5">
        <v>1055.6533203125</v>
      </c>
      <c r="E26818" s="4">
        <v>0</v>
      </c>
      <c r="F26818" s="4">
        <v>0</v>
      </c>
      <c r="G26818" s="8">
        <v>0</v>
      </c>
      <c r="H26818" s="4" t="s">
        <v>119</v>
      </c>
    </row>
    <row r="26819" spans="1:8" x14ac:dyDescent="0.25">
      <c r="A26819" s="4" t="s">
        <v>27921</v>
      </c>
      <c r="B26819" s="4">
        <v>1</v>
      </c>
      <c r="C26819" s="5">
        <v>1412</v>
      </c>
      <c r="D26819" s="5">
        <v>706</v>
      </c>
      <c r="E26819" s="4">
        <v>0</v>
      </c>
      <c r="F26819" s="4">
        <v>0</v>
      </c>
      <c r="G26819" s="8">
        <v>0</v>
      </c>
      <c r="H26819" s="4" t="s">
        <v>119</v>
      </c>
    </row>
    <row r="26820" spans="1:8" x14ac:dyDescent="0.25">
      <c r="A26820" t="s">
        <v>27922</v>
      </c>
      <c r="B26820">
        <v>1</v>
      </c>
      <c r="C26820" s="6">
        <v>8883.08984375</v>
      </c>
      <c r="D26820" s="6">
        <v>4441.544921875</v>
      </c>
      <c r="E26820">
        <v>0</v>
      </c>
      <c r="F26820">
        <v>0</v>
      </c>
      <c r="G26820" s="7">
        <v>0</v>
      </c>
      <c r="H26820" t="s">
        <v>1277</v>
      </c>
    </row>
    <row r="26821" spans="1:8" x14ac:dyDescent="0.25">
      <c r="A26821" t="s">
        <v>27923</v>
      </c>
      <c r="B26821">
        <v>26</v>
      </c>
      <c r="C26821" s="6">
        <v>104785.28125</v>
      </c>
      <c r="D26821" s="6">
        <v>3880.9363425925931</v>
      </c>
      <c r="E26821">
        <v>0</v>
      </c>
      <c r="F26821">
        <v>0</v>
      </c>
      <c r="G26821" s="7">
        <v>0</v>
      </c>
      <c r="H26821" t="s">
        <v>1277</v>
      </c>
    </row>
    <row r="26822" spans="1:8" x14ac:dyDescent="0.25">
      <c r="A26822" t="s">
        <v>27924</v>
      </c>
      <c r="B26822">
        <v>6</v>
      </c>
      <c r="C26822" s="6">
        <v>10882.83984375</v>
      </c>
      <c r="D26822" s="6">
        <v>1554.69140625</v>
      </c>
      <c r="E26822">
        <v>0</v>
      </c>
      <c r="F26822">
        <v>0</v>
      </c>
      <c r="G26822" s="7">
        <v>0</v>
      </c>
      <c r="H26822" t="s">
        <v>1277</v>
      </c>
    </row>
    <row r="26823" spans="1:8" x14ac:dyDescent="0.25">
      <c r="A26823" s="4" t="s">
        <v>27925</v>
      </c>
      <c r="B26823" s="4">
        <v>1</v>
      </c>
      <c r="C26823" s="5">
        <v>1412</v>
      </c>
      <c r="D26823" s="5">
        <v>706</v>
      </c>
      <c r="E26823" s="4">
        <v>0</v>
      </c>
      <c r="F26823" s="4">
        <v>0</v>
      </c>
      <c r="G26823" s="8">
        <v>0</v>
      </c>
      <c r="H26823" s="4" t="s">
        <v>119</v>
      </c>
    </row>
    <row r="26824" spans="1:8" x14ac:dyDescent="0.25">
      <c r="A26824" t="s">
        <v>27926</v>
      </c>
      <c r="B26824">
        <v>4</v>
      </c>
      <c r="C26824" s="6">
        <v>9343.259765625</v>
      </c>
      <c r="D26824" s="6">
        <v>1868.6519531250001</v>
      </c>
      <c r="E26824">
        <v>0</v>
      </c>
      <c r="F26824">
        <v>0</v>
      </c>
      <c r="G26824" s="7">
        <v>0</v>
      </c>
      <c r="H26824" t="s">
        <v>1277</v>
      </c>
    </row>
    <row r="26825" spans="1:8" x14ac:dyDescent="0.25">
      <c r="A26825" t="s">
        <v>27927</v>
      </c>
      <c r="B26825">
        <v>3</v>
      </c>
      <c r="C26825" s="6">
        <v>5700</v>
      </c>
      <c r="D26825" s="6">
        <v>1425</v>
      </c>
      <c r="E26825">
        <v>0</v>
      </c>
      <c r="F26825">
        <v>0</v>
      </c>
      <c r="G26825" s="7">
        <v>0</v>
      </c>
      <c r="H26825" t="s">
        <v>1277</v>
      </c>
    </row>
    <row r="26826" spans="1:8" x14ac:dyDescent="0.25">
      <c r="A26826" s="4" t="s">
        <v>27928</v>
      </c>
      <c r="B26826" s="4">
        <v>3</v>
      </c>
      <c r="C26826" s="5">
        <v>4662.740234375</v>
      </c>
      <c r="D26826" s="5">
        <v>1165.68505859375</v>
      </c>
      <c r="E26826" s="4">
        <v>0</v>
      </c>
      <c r="F26826" s="4">
        <v>0</v>
      </c>
      <c r="G26826" s="8">
        <v>0</v>
      </c>
      <c r="H26826" s="4" t="s">
        <v>119</v>
      </c>
    </row>
    <row r="26827" spans="1:8" x14ac:dyDescent="0.25">
      <c r="A26827" t="s">
        <v>27929</v>
      </c>
      <c r="B26827">
        <v>6</v>
      </c>
      <c r="C26827" s="6">
        <v>14987.009765625</v>
      </c>
      <c r="D26827" s="6">
        <v>2141.0013950892858</v>
      </c>
      <c r="E26827">
        <v>0</v>
      </c>
      <c r="F26827">
        <v>0</v>
      </c>
      <c r="G26827" s="7">
        <v>0</v>
      </c>
      <c r="H26827" t="s">
        <v>1277</v>
      </c>
    </row>
    <row r="26828" spans="1:8" x14ac:dyDescent="0.25">
      <c r="A26828" t="s">
        <v>27930</v>
      </c>
      <c r="B26828">
        <v>4</v>
      </c>
      <c r="C26828" s="6">
        <v>7772</v>
      </c>
      <c r="D26828" s="6">
        <v>1554.4</v>
      </c>
      <c r="E26828">
        <v>0</v>
      </c>
      <c r="F26828">
        <v>0</v>
      </c>
      <c r="G26828" s="7">
        <v>0</v>
      </c>
      <c r="H26828" t="s">
        <v>1277</v>
      </c>
    </row>
    <row r="26829" spans="1:8" x14ac:dyDescent="0.25">
      <c r="A26829" t="s">
        <v>27931</v>
      </c>
      <c r="B26829">
        <v>3</v>
      </c>
      <c r="C26829" s="6">
        <v>6152.06982421875</v>
      </c>
      <c r="D26829" s="6">
        <v>1538.017456054688</v>
      </c>
      <c r="E26829">
        <v>0</v>
      </c>
      <c r="F26829">
        <v>0</v>
      </c>
      <c r="G26829" s="7">
        <v>0</v>
      </c>
      <c r="H26829" t="s">
        <v>1277</v>
      </c>
    </row>
    <row r="26830" spans="1:8" x14ac:dyDescent="0.25">
      <c r="A26830" s="4" t="s">
        <v>27932</v>
      </c>
      <c r="B26830" s="4">
        <v>5</v>
      </c>
      <c r="C26830" s="5">
        <v>7739.93994140625</v>
      </c>
      <c r="D26830" s="5">
        <v>1289.989990234375</v>
      </c>
      <c r="E26830" s="4">
        <v>0</v>
      </c>
      <c r="F26830" s="4">
        <v>0</v>
      </c>
      <c r="G26830" s="8">
        <v>0</v>
      </c>
      <c r="H26830" s="4" t="s">
        <v>119</v>
      </c>
    </row>
    <row r="26831" spans="1:8" x14ac:dyDescent="0.25">
      <c r="A26831" s="4" t="s">
        <v>27933</v>
      </c>
      <c r="B26831" s="4">
        <v>1</v>
      </c>
      <c r="C26831" s="5">
        <v>1905.2900390625</v>
      </c>
      <c r="D26831" s="5">
        <v>952.64501953125</v>
      </c>
      <c r="E26831" s="4">
        <v>0</v>
      </c>
      <c r="F26831" s="4">
        <v>0</v>
      </c>
      <c r="G26831" s="8">
        <v>0</v>
      </c>
      <c r="H26831" s="4" t="s">
        <v>119</v>
      </c>
    </row>
    <row r="26832" spans="1:8" x14ac:dyDescent="0.25">
      <c r="A26832" t="s">
        <v>27934</v>
      </c>
      <c r="B26832">
        <v>7</v>
      </c>
      <c r="C26832" s="6">
        <v>30420.439453125</v>
      </c>
      <c r="D26832" s="6">
        <v>3802.554931640625</v>
      </c>
      <c r="E26832">
        <v>0</v>
      </c>
      <c r="F26832">
        <v>0</v>
      </c>
      <c r="G26832" s="7">
        <v>0</v>
      </c>
      <c r="H26832" t="s">
        <v>1277</v>
      </c>
    </row>
    <row r="26833" spans="1:8" x14ac:dyDescent="0.25">
      <c r="A26833" s="4" t="s">
        <v>27935</v>
      </c>
      <c r="B26833" s="4">
        <v>1</v>
      </c>
      <c r="C26833" s="5">
        <v>1412</v>
      </c>
      <c r="D26833" s="5">
        <v>706</v>
      </c>
      <c r="E26833" s="4">
        <v>0</v>
      </c>
      <c r="F26833" s="4">
        <v>0</v>
      </c>
      <c r="G26833" s="8">
        <v>0</v>
      </c>
      <c r="H26833" s="4" t="s">
        <v>119</v>
      </c>
    </row>
    <row r="26834" spans="1:8" x14ac:dyDescent="0.25">
      <c r="A26834" s="4" t="s">
        <v>27936</v>
      </c>
      <c r="B26834" s="4">
        <v>1</v>
      </c>
      <c r="C26834" s="5">
        <v>2697.510009765625</v>
      </c>
      <c r="D26834" s="5">
        <v>1348.755004882812</v>
      </c>
      <c r="E26834" s="4">
        <v>0</v>
      </c>
      <c r="F26834" s="4">
        <v>0</v>
      </c>
      <c r="G26834" s="8">
        <v>0</v>
      </c>
      <c r="H26834" s="4" t="s">
        <v>119</v>
      </c>
    </row>
    <row r="26835" spans="1:8" x14ac:dyDescent="0.25">
      <c r="A26835" s="4" t="s">
        <v>27937</v>
      </c>
      <c r="B26835" s="4">
        <v>2</v>
      </c>
      <c r="C26835" s="5">
        <v>4217</v>
      </c>
      <c r="D26835" s="5">
        <v>1405.666666666667</v>
      </c>
      <c r="E26835" s="4">
        <v>0</v>
      </c>
      <c r="F26835" s="4">
        <v>0</v>
      </c>
      <c r="G26835" s="8">
        <v>0</v>
      </c>
      <c r="H26835" s="4" t="s">
        <v>119</v>
      </c>
    </row>
    <row r="26836" spans="1:8" x14ac:dyDescent="0.25">
      <c r="A26836" t="s">
        <v>27938</v>
      </c>
      <c r="B26836">
        <v>6</v>
      </c>
      <c r="C26836" s="6">
        <v>22396.25</v>
      </c>
      <c r="D26836" s="6">
        <v>3199.4642857142858</v>
      </c>
      <c r="E26836">
        <v>0</v>
      </c>
      <c r="F26836">
        <v>0</v>
      </c>
      <c r="G26836" s="7">
        <v>0</v>
      </c>
      <c r="H26836" t="s">
        <v>1277</v>
      </c>
    </row>
    <row r="26837" spans="1:8" x14ac:dyDescent="0.25">
      <c r="A26837" s="4" t="s">
        <v>27939</v>
      </c>
      <c r="B26837" s="4">
        <v>7</v>
      </c>
      <c r="C26837" s="5">
        <v>11144.6396484375</v>
      </c>
      <c r="D26837" s="5">
        <v>1393.079956054688</v>
      </c>
      <c r="E26837" s="4">
        <v>0</v>
      </c>
      <c r="F26837" s="4">
        <v>0</v>
      </c>
      <c r="G26837" s="8">
        <v>0</v>
      </c>
      <c r="H26837" s="4" t="s">
        <v>119</v>
      </c>
    </row>
    <row r="26838" spans="1:8" x14ac:dyDescent="0.25">
      <c r="A26838" s="4" t="s">
        <v>27940</v>
      </c>
      <c r="B26838" s="4">
        <v>4</v>
      </c>
      <c r="C26838" s="5">
        <v>5752.72998046875</v>
      </c>
      <c r="D26838" s="5">
        <v>1150.5459960937501</v>
      </c>
      <c r="E26838" s="4">
        <v>0</v>
      </c>
      <c r="F26838" s="4">
        <v>0</v>
      </c>
      <c r="G26838" s="8">
        <v>0</v>
      </c>
      <c r="H26838" s="4" t="s">
        <v>119</v>
      </c>
    </row>
    <row r="26839" spans="1:8" x14ac:dyDescent="0.25">
      <c r="A26839" s="4" t="s">
        <v>27941</v>
      </c>
      <c r="B26839" s="4">
        <v>5</v>
      </c>
      <c r="C26839" s="5">
        <v>7453.3798828125</v>
      </c>
      <c r="D26839" s="5">
        <v>1242.22998046875</v>
      </c>
      <c r="E26839" s="4">
        <v>0</v>
      </c>
      <c r="F26839" s="4">
        <v>0</v>
      </c>
      <c r="G26839" s="8">
        <v>0</v>
      </c>
      <c r="H26839" s="4" t="s">
        <v>119</v>
      </c>
    </row>
    <row r="26840" spans="1:8" x14ac:dyDescent="0.25">
      <c r="A26840" s="4" t="s">
        <v>27942</v>
      </c>
      <c r="B26840" s="4">
        <v>3</v>
      </c>
      <c r="C26840" s="5">
        <v>4906.759765625</v>
      </c>
      <c r="D26840" s="5">
        <v>1226.68994140625</v>
      </c>
      <c r="E26840" s="4">
        <v>0</v>
      </c>
      <c r="F26840" s="4">
        <v>0</v>
      </c>
      <c r="G26840" s="8">
        <v>0</v>
      </c>
      <c r="H26840" s="4" t="s">
        <v>119</v>
      </c>
    </row>
    <row r="26841" spans="1:8" x14ac:dyDescent="0.25">
      <c r="A26841" t="s">
        <v>27943</v>
      </c>
      <c r="B26841">
        <v>17</v>
      </c>
      <c r="C26841" s="6">
        <v>45696.91015625</v>
      </c>
      <c r="D26841" s="6">
        <v>2538.7172309027778</v>
      </c>
      <c r="E26841">
        <v>0</v>
      </c>
      <c r="F26841">
        <v>0</v>
      </c>
      <c r="G26841" s="7">
        <v>0</v>
      </c>
      <c r="H26841" t="s">
        <v>1277</v>
      </c>
    </row>
    <row r="26842" spans="1:8" x14ac:dyDescent="0.25">
      <c r="A26842" t="s">
        <v>27944</v>
      </c>
      <c r="B26842">
        <v>2</v>
      </c>
      <c r="C26842" s="6">
        <v>4609.39013671875</v>
      </c>
      <c r="D26842" s="6">
        <v>1536.46337890625</v>
      </c>
      <c r="E26842">
        <v>0</v>
      </c>
      <c r="F26842">
        <v>0</v>
      </c>
      <c r="G26842" s="7">
        <v>0</v>
      </c>
      <c r="H26842" t="s">
        <v>1277</v>
      </c>
    </row>
    <row r="26843" spans="1:8" x14ac:dyDescent="0.25">
      <c r="A26843" t="s">
        <v>27945</v>
      </c>
      <c r="B26843">
        <v>6</v>
      </c>
      <c r="C26843" s="6">
        <v>14369.7197265625</v>
      </c>
      <c r="D26843" s="6">
        <v>2052.8171037946431</v>
      </c>
      <c r="E26843">
        <v>0</v>
      </c>
      <c r="F26843">
        <v>0</v>
      </c>
      <c r="G26843" s="7">
        <v>0</v>
      </c>
      <c r="H26843" t="s">
        <v>1277</v>
      </c>
    </row>
    <row r="26844" spans="1:8" x14ac:dyDescent="0.25">
      <c r="A26844" t="s">
        <v>27946</v>
      </c>
      <c r="B26844">
        <v>1</v>
      </c>
      <c r="C26844" s="6">
        <v>5034.919921875</v>
      </c>
      <c r="D26844" s="6">
        <v>2517.4599609375</v>
      </c>
      <c r="E26844">
        <v>0</v>
      </c>
      <c r="F26844">
        <v>0</v>
      </c>
      <c r="G26844" s="7">
        <v>0</v>
      </c>
      <c r="H26844" t="s">
        <v>1277</v>
      </c>
    </row>
    <row r="26845" spans="1:8" x14ac:dyDescent="0.25">
      <c r="A26845" t="s">
        <v>27947</v>
      </c>
      <c r="B26845">
        <v>5</v>
      </c>
      <c r="C26845" s="6">
        <v>12352.509765625</v>
      </c>
      <c r="D26845" s="6">
        <v>2058.751627604167</v>
      </c>
      <c r="E26845">
        <v>0</v>
      </c>
      <c r="F26845">
        <v>0</v>
      </c>
      <c r="G26845" s="7">
        <v>0</v>
      </c>
      <c r="H26845" t="s">
        <v>1277</v>
      </c>
    </row>
    <row r="26846" spans="1:8" x14ac:dyDescent="0.25">
      <c r="A26846" s="4" t="s">
        <v>27948</v>
      </c>
      <c r="B26846" s="4">
        <v>1</v>
      </c>
      <c r="C26846" s="5">
        <v>2159.639892578125</v>
      </c>
      <c r="D26846" s="5">
        <v>1079.819946289062</v>
      </c>
      <c r="E26846" s="4">
        <v>0</v>
      </c>
      <c r="F26846" s="4">
        <v>0</v>
      </c>
      <c r="G26846" s="8">
        <v>0</v>
      </c>
      <c r="H26846" s="4" t="s">
        <v>119</v>
      </c>
    </row>
    <row r="26847" spans="1:8" x14ac:dyDescent="0.25">
      <c r="A26847" t="s">
        <v>27949</v>
      </c>
      <c r="B26847">
        <v>1</v>
      </c>
      <c r="C26847" s="6">
        <v>6347.5</v>
      </c>
      <c r="D26847" s="6">
        <v>3173.75</v>
      </c>
      <c r="E26847">
        <v>0</v>
      </c>
      <c r="F26847">
        <v>0</v>
      </c>
      <c r="G26847" s="7">
        <v>0</v>
      </c>
      <c r="H26847" t="s">
        <v>1277</v>
      </c>
    </row>
    <row r="26848" spans="1:8" x14ac:dyDescent="0.25">
      <c r="A26848" t="s">
        <v>27950</v>
      </c>
      <c r="B26848">
        <v>61</v>
      </c>
      <c r="C26848" s="6">
        <v>167483.59375</v>
      </c>
      <c r="D26848" s="6">
        <v>2701.348286290322</v>
      </c>
      <c r="E26848">
        <v>9</v>
      </c>
      <c r="F26848">
        <v>0</v>
      </c>
      <c r="G26848" s="7">
        <v>0.14516129032258071</v>
      </c>
      <c r="H26848" t="s">
        <v>1277</v>
      </c>
    </row>
    <row r="26849" spans="1:8" x14ac:dyDescent="0.25">
      <c r="A26849" t="s">
        <v>27951</v>
      </c>
      <c r="B26849">
        <v>9</v>
      </c>
      <c r="C26849" s="6">
        <v>67117.0390625</v>
      </c>
      <c r="D26849" s="6">
        <v>6711.7039062499998</v>
      </c>
      <c r="E26849">
        <v>0</v>
      </c>
      <c r="F26849">
        <v>0</v>
      </c>
      <c r="G26849" s="7">
        <v>0</v>
      </c>
      <c r="H26849" t="s">
        <v>1277</v>
      </c>
    </row>
    <row r="26850" spans="1:8" x14ac:dyDescent="0.25">
      <c r="A26850" t="s">
        <v>27952</v>
      </c>
      <c r="B26850">
        <v>8</v>
      </c>
      <c r="C26850" s="6">
        <v>13921.8203125</v>
      </c>
      <c r="D26850" s="6">
        <v>1546.8689236111111</v>
      </c>
      <c r="E26850">
        <v>1</v>
      </c>
      <c r="F26850">
        <v>0</v>
      </c>
      <c r="G26850" s="7">
        <v>0.1111111111111111</v>
      </c>
      <c r="H26850" t="s">
        <v>1277</v>
      </c>
    </row>
    <row r="26851" spans="1:8" x14ac:dyDescent="0.25">
      <c r="A26851" t="s">
        <v>27953</v>
      </c>
      <c r="B26851">
        <v>1</v>
      </c>
      <c r="C26851" s="6">
        <v>4129.08984375</v>
      </c>
      <c r="D26851" s="6">
        <v>2064.544921875</v>
      </c>
      <c r="E26851">
        <v>0</v>
      </c>
      <c r="F26851">
        <v>0</v>
      </c>
      <c r="G26851" s="7">
        <v>0</v>
      </c>
      <c r="H26851" t="s">
        <v>1277</v>
      </c>
    </row>
    <row r="26852" spans="1:8" x14ac:dyDescent="0.25">
      <c r="A26852" t="s">
        <v>27954</v>
      </c>
      <c r="B26852">
        <v>123</v>
      </c>
      <c r="C26852" s="6">
        <v>1080905.625</v>
      </c>
      <c r="D26852" s="6">
        <v>8716.9808467741932</v>
      </c>
      <c r="E26852">
        <v>1</v>
      </c>
      <c r="F26852">
        <v>0</v>
      </c>
      <c r="G26852" s="7">
        <v>8.0645161290322578E-3</v>
      </c>
      <c r="H26852" t="s">
        <v>1277</v>
      </c>
    </row>
    <row r="26853" spans="1:8" x14ac:dyDescent="0.25">
      <c r="A26853" t="s">
        <v>27955</v>
      </c>
      <c r="B26853">
        <v>3</v>
      </c>
      <c r="C26853" s="6">
        <v>8518.6796875</v>
      </c>
      <c r="D26853" s="6">
        <v>2129.669921875</v>
      </c>
      <c r="E26853">
        <v>0</v>
      </c>
      <c r="F26853">
        <v>0</v>
      </c>
      <c r="G26853" s="7">
        <v>0</v>
      </c>
      <c r="H26853" t="s">
        <v>1277</v>
      </c>
    </row>
    <row r="26854" spans="1:8" x14ac:dyDescent="0.25">
      <c r="A26854" t="s">
        <v>27956</v>
      </c>
      <c r="B26854">
        <v>8</v>
      </c>
      <c r="C26854" s="6">
        <v>15835.150390625</v>
      </c>
      <c r="D26854" s="6">
        <v>1759.4611545138889</v>
      </c>
      <c r="E26854">
        <v>0</v>
      </c>
      <c r="F26854">
        <v>0</v>
      </c>
      <c r="G26854" s="7">
        <v>0</v>
      </c>
      <c r="H26854" t="s">
        <v>1277</v>
      </c>
    </row>
    <row r="26855" spans="1:8" x14ac:dyDescent="0.25">
      <c r="A26855" t="s">
        <v>27957</v>
      </c>
      <c r="B26855">
        <v>43</v>
      </c>
      <c r="C26855" s="6">
        <v>115269.359375</v>
      </c>
      <c r="D26855" s="6">
        <v>2619.758167613636</v>
      </c>
      <c r="E26855">
        <v>7</v>
      </c>
      <c r="F26855">
        <v>0</v>
      </c>
      <c r="G26855" s="7">
        <v>0.15909090909090909</v>
      </c>
      <c r="H26855" t="s">
        <v>1277</v>
      </c>
    </row>
    <row r="26856" spans="1:8" x14ac:dyDescent="0.25">
      <c r="A26856" t="s">
        <v>27958</v>
      </c>
      <c r="B26856">
        <v>3</v>
      </c>
      <c r="C26856" s="6">
        <v>5739.919921875</v>
      </c>
      <c r="D26856" s="6">
        <v>1434.97998046875</v>
      </c>
      <c r="E26856">
        <v>0</v>
      </c>
      <c r="F26856">
        <v>0</v>
      </c>
      <c r="G26856" s="7">
        <v>0</v>
      </c>
      <c r="H26856" t="s">
        <v>1277</v>
      </c>
    </row>
    <row r="26857" spans="1:8" x14ac:dyDescent="0.25">
      <c r="A26857" s="4" t="s">
        <v>27959</v>
      </c>
      <c r="B26857" s="4">
        <v>3</v>
      </c>
      <c r="C26857" s="5">
        <v>4666.419921875</v>
      </c>
      <c r="D26857" s="5">
        <v>1166.60498046875</v>
      </c>
      <c r="E26857" s="4">
        <v>0</v>
      </c>
      <c r="F26857" s="4">
        <v>0</v>
      </c>
      <c r="G26857" s="8">
        <v>0</v>
      </c>
      <c r="H26857" s="4" t="s">
        <v>119</v>
      </c>
    </row>
    <row r="26858" spans="1:8" x14ac:dyDescent="0.25">
      <c r="A26858" t="s">
        <v>27960</v>
      </c>
      <c r="B26858">
        <v>26</v>
      </c>
      <c r="C26858" s="6">
        <v>75769.4296875</v>
      </c>
      <c r="D26858" s="6">
        <v>2806.2751736111109</v>
      </c>
      <c r="E26858">
        <v>6</v>
      </c>
      <c r="F26858">
        <v>0</v>
      </c>
      <c r="G26858" s="7">
        <v>0.22222222222222221</v>
      </c>
      <c r="H26858" t="s">
        <v>1277</v>
      </c>
    </row>
    <row r="26859" spans="1:8" x14ac:dyDescent="0.25">
      <c r="A26859" s="4" t="s">
        <v>27961</v>
      </c>
      <c r="B26859" s="4">
        <v>1</v>
      </c>
      <c r="C26859" s="5">
        <v>1000</v>
      </c>
      <c r="D26859" s="5">
        <v>500</v>
      </c>
      <c r="E26859" s="4">
        <v>0</v>
      </c>
      <c r="F26859" s="4">
        <v>0</v>
      </c>
      <c r="G26859" s="8">
        <v>0</v>
      </c>
      <c r="H26859" s="4" t="s">
        <v>119</v>
      </c>
    </row>
    <row r="26860" spans="1:8" x14ac:dyDescent="0.25">
      <c r="A26860" s="4" t="s">
        <v>27962</v>
      </c>
      <c r="B26860" s="4">
        <v>1</v>
      </c>
      <c r="C26860" s="5">
        <v>1927.02001953125</v>
      </c>
      <c r="D26860" s="5">
        <v>963.510009765625</v>
      </c>
      <c r="E26860" s="4">
        <v>0</v>
      </c>
      <c r="F26860" s="4">
        <v>0</v>
      </c>
      <c r="G26860" s="8">
        <v>0</v>
      </c>
      <c r="H26860" s="4" t="s">
        <v>119</v>
      </c>
    </row>
    <row r="26861" spans="1:8" x14ac:dyDescent="0.25">
      <c r="A26861" s="4" t="s">
        <v>27963</v>
      </c>
      <c r="B26861" s="4">
        <v>1</v>
      </c>
      <c r="C26861" s="5">
        <v>1515</v>
      </c>
      <c r="D26861" s="5">
        <v>757.5</v>
      </c>
      <c r="E26861" s="4">
        <v>0</v>
      </c>
      <c r="F26861" s="4">
        <v>0</v>
      </c>
      <c r="G26861" s="8">
        <v>0</v>
      </c>
      <c r="H26861" s="4" t="s">
        <v>119</v>
      </c>
    </row>
    <row r="26862" spans="1:8" x14ac:dyDescent="0.25">
      <c r="A26862" s="4" t="s">
        <v>27964</v>
      </c>
      <c r="B26862" s="4">
        <v>2</v>
      </c>
      <c r="C26862" s="5">
        <v>2118</v>
      </c>
      <c r="D26862" s="5">
        <v>706</v>
      </c>
      <c r="E26862" s="4">
        <v>0</v>
      </c>
      <c r="F26862" s="4">
        <v>0</v>
      </c>
      <c r="G26862" s="8">
        <v>0</v>
      </c>
      <c r="H26862" s="4" t="s">
        <v>119</v>
      </c>
    </row>
    <row r="26863" spans="1:8" x14ac:dyDescent="0.25">
      <c r="A26863" t="s">
        <v>27965</v>
      </c>
      <c r="B26863">
        <v>32</v>
      </c>
      <c r="C26863" s="6">
        <v>107510.5703125</v>
      </c>
      <c r="D26863" s="6">
        <v>3257.896070075758</v>
      </c>
      <c r="E26863">
        <v>0</v>
      </c>
      <c r="F26863">
        <v>0</v>
      </c>
      <c r="G26863" s="7">
        <v>0</v>
      </c>
      <c r="H26863" t="s">
        <v>1277</v>
      </c>
    </row>
    <row r="26864" spans="1:8" x14ac:dyDescent="0.25">
      <c r="A26864" t="s">
        <v>27966</v>
      </c>
      <c r="B26864">
        <v>5</v>
      </c>
      <c r="C26864" s="6">
        <v>11490.5595703125</v>
      </c>
      <c r="D26864" s="6">
        <v>1915.09326171875</v>
      </c>
      <c r="E26864">
        <v>0</v>
      </c>
      <c r="F26864">
        <v>0</v>
      </c>
      <c r="G26864" s="7">
        <v>0</v>
      </c>
      <c r="H26864" t="s">
        <v>1277</v>
      </c>
    </row>
    <row r="26865" spans="1:8" x14ac:dyDescent="0.25">
      <c r="A26865" t="s">
        <v>27967</v>
      </c>
      <c r="B26865">
        <v>1</v>
      </c>
      <c r="C26865" s="6">
        <v>3153.820068359375</v>
      </c>
      <c r="D26865" s="6">
        <v>1576.910034179688</v>
      </c>
      <c r="E26865">
        <v>0</v>
      </c>
      <c r="F26865">
        <v>0</v>
      </c>
      <c r="G26865" s="7">
        <v>0</v>
      </c>
      <c r="H26865" t="s">
        <v>1277</v>
      </c>
    </row>
    <row r="26866" spans="1:8" x14ac:dyDescent="0.25">
      <c r="A26866" t="s">
        <v>27968</v>
      </c>
      <c r="B26866">
        <v>5</v>
      </c>
      <c r="C26866" s="6">
        <v>11164.3896484375</v>
      </c>
      <c r="D26866" s="6">
        <v>1860.731608072917</v>
      </c>
      <c r="E26866">
        <v>0</v>
      </c>
      <c r="F26866">
        <v>0</v>
      </c>
      <c r="G26866" s="7">
        <v>0</v>
      </c>
      <c r="H26866" t="s">
        <v>1277</v>
      </c>
    </row>
    <row r="26867" spans="1:8" x14ac:dyDescent="0.25">
      <c r="A26867" s="4" t="s">
        <v>27969</v>
      </c>
      <c r="B26867" s="4">
        <v>1</v>
      </c>
      <c r="C26867" s="5">
        <v>0</v>
      </c>
      <c r="D26867" s="5">
        <v>0</v>
      </c>
      <c r="E26867" s="4">
        <v>0</v>
      </c>
      <c r="F26867" s="4">
        <v>0</v>
      </c>
      <c r="G26867" s="8">
        <v>0</v>
      </c>
      <c r="H26867" s="4" t="s">
        <v>119</v>
      </c>
    </row>
    <row r="26868" spans="1:8" x14ac:dyDescent="0.25">
      <c r="A26868" t="s">
        <v>27970</v>
      </c>
      <c r="B26868">
        <v>4</v>
      </c>
      <c r="C26868" s="6">
        <v>9661.240234375</v>
      </c>
      <c r="D26868" s="6">
        <v>1932.248046875</v>
      </c>
      <c r="E26868">
        <v>0</v>
      </c>
      <c r="F26868">
        <v>0</v>
      </c>
      <c r="G26868" s="7">
        <v>0</v>
      </c>
      <c r="H26868" t="s">
        <v>1277</v>
      </c>
    </row>
    <row r="26869" spans="1:8" x14ac:dyDescent="0.25">
      <c r="A26869" s="4" t="s">
        <v>27971</v>
      </c>
      <c r="B26869" s="4">
        <v>2</v>
      </c>
      <c r="C26869" s="5">
        <v>2699.169921875</v>
      </c>
      <c r="D26869" s="5">
        <v>899.72330729166663</v>
      </c>
      <c r="E26869" s="4">
        <v>0</v>
      </c>
      <c r="F26869" s="4">
        <v>0</v>
      </c>
      <c r="G26869" s="8">
        <v>0</v>
      </c>
      <c r="H26869" s="4" t="s">
        <v>119</v>
      </c>
    </row>
    <row r="26870" spans="1:8" x14ac:dyDescent="0.25">
      <c r="A26870" s="4" t="s">
        <v>27972</v>
      </c>
      <c r="B26870" s="4">
        <v>24</v>
      </c>
      <c r="C26870" s="5">
        <v>31865.109375</v>
      </c>
      <c r="D26870" s="5">
        <v>1274.6043749999999</v>
      </c>
      <c r="E26870" s="4">
        <v>0</v>
      </c>
      <c r="F26870" s="4">
        <v>0</v>
      </c>
      <c r="G26870" s="8">
        <v>0</v>
      </c>
      <c r="H26870" s="4" t="s">
        <v>119</v>
      </c>
    </row>
    <row r="26871" spans="1:8" x14ac:dyDescent="0.25">
      <c r="A26871" t="s">
        <v>27973</v>
      </c>
      <c r="B26871">
        <v>9</v>
      </c>
      <c r="C26871" s="6">
        <v>20341.41015625</v>
      </c>
      <c r="D26871" s="6">
        <v>2034.1410156249999</v>
      </c>
      <c r="E26871">
        <v>0</v>
      </c>
      <c r="F26871">
        <v>0</v>
      </c>
      <c r="G26871" s="7">
        <v>0</v>
      </c>
      <c r="H26871" t="s">
        <v>1277</v>
      </c>
    </row>
    <row r="26872" spans="1:8" x14ac:dyDescent="0.25">
      <c r="A26872" s="4" t="s">
        <v>27974</v>
      </c>
      <c r="B26872" s="4">
        <v>6</v>
      </c>
      <c r="C26872" s="5">
        <v>7138.4501953125</v>
      </c>
      <c r="D26872" s="5">
        <v>1019.778599330357</v>
      </c>
      <c r="E26872" s="4">
        <v>0</v>
      </c>
      <c r="F26872" s="4">
        <v>0</v>
      </c>
      <c r="G26872" s="8">
        <v>0</v>
      </c>
      <c r="H26872" s="4" t="s">
        <v>119</v>
      </c>
    </row>
    <row r="26873" spans="1:8" x14ac:dyDescent="0.25">
      <c r="A26873" s="4" t="s">
        <v>27975</v>
      </c>
      <c r="B26873" s="4">
        <v>4</v>
      </c>
      <c r="C26873" s="5">
        <v>7051.9599609375</v>
      </c>
      <c r="D26873" s="5">
        <v>1410.3919921874999</v>
      </c>
      <c r="E26873" s="4">
        <v>0</v>
      </c>
      <c r="F26873" s="4">
        <v>0</v>
      </c>
      <c r="G26873" s="8">
        <v>0</v>
      </c>
      <c r="H26873" s="4" t="s">
        <v>119</v>
      </c>
    </row>
    <row r="26874" spans="1:8" x14ac:dyDescent="0.25">
      <c r="A26874" t="s">
        <v>27976</v>
      </c>
      <c r="B26874">
        <v>22</v>
      </c>
      <c r="C26874" s="6">
        <v>80417.40625</v>
      </c>
      <c r="D26874" s="6">
        <v>3496.408967391304</v>
      </c>
      <c r="E26874">
        <v>0</v>
      </c>
      <c r="F26874">
        <v>1</v>
      </c>
      <c r="G26874" s="7">
        <v>4.3478260869565223E-2</v>
      </c>
      <c r="H26874" t="s">
        <v>1277</v>
      </c>
    </row>
    <row r="26875" spans="1:8" x14ac:dyDescent="0.25">
      <c r="A26875" t="s">
        <v>27977</v>
      </c>
      <c r="B26875">
        <v>6</v>
      </c>
      <c r="C26875" s="6">
        <v>11491.2001953125</v>
      </c>
      <c r="D26875" s="6">
        <v>1641.600027901786</v>
      </c>
      <c r="E26875">
        <v>0</v>
      </c>
      <c r="F26875">
        <v>0</v>
      </c>
      <c r="G26875" s="7">
        <v>0</v>
      </c>
      <c r="H26875" t="s">
        <v>1277</v>
      </c>
    </row>
    <row r="26876" spans="1:8" x14ac:dyDescent="0.25">
      <c r="A26876" t="s">
        <v>27978</v>
      </c>
      <c r="B26876">
        <v>27</v>
      </c>
      <c r="C26876" s="6">
        <v>104438.0078125</v>
      </c>
      <c r="D26876" s="6">
        <v>3729.928850446428</v>
      </c>
      <c r="E26876">
        <v>1</v>
      </c>
      <c r="F26876">
        <v>0</v>
      </c>
      <c r="G26876" s="7">
        <v>3.5714285714285712E-2</v>
      </c>
      <c r="H26876" t="s">
        <v>1277</v>
      </c>
    </row>
    <row r="26877" spans="1:8" x14ac:dyDescent="0.25">
      <c r="A26877" t="s">
        <v>27979</v>
      </c>
      <c r="B26877">
        <v>2</v>
      </c>
      <c r="C26877" s="6">
        <v>7447.81005859375</v>
      </c>
      <c r="D26877" s="6">
        <v>2482.603352864583</v>
      </c>
      <c r="E26877">
        <v>0</v>
      </c>
      <c r="F26877">
        <v>0</v>
      </c>
      <c r="G26877" s="7">
        <v>0</v>
      </c>
      <c r="H26877" t="s">
        <v>1277</v>
      </c>
    </row>
    <row r="26878" spans="1:8" x14ac:dyDescent="0.25">
      <c r="A26878" t="s">
        <v>27980</v>
      </c>
      <c r="B26878">
        <v>8</v>
      </c>
      <c r="C26878" s="6">
        <v>15668.099609375</v>
      </c>
      <c r="D26878" s="6">
        <v>1740.8999565972219</v>
      </c>
      <c r="E26878">
        <v>0</v>
      </c>
      <c r="F26878">
        <v>0</v>
      </c>
      <c r="G26878" s="7">
        <v>0</v>
      </c>
      <c r="H26878" t="s">
        <v>1277</v>
      </c>
    </row>
    <row r="26879" spans="1:8" x14ac:dyDescent="0.25">
      <c r="A26879" s="4" t="s">
        <v>27981</v>
      </c>
      <c r="B26879" s="4">
        <v>3</v>
      </c>
      <c r="C26879" s="5">
        <v>5420.06982421875</v>
      </c>
      <c r="D26879" s="5">
        <v>1355.017456054688</v>
      </c>
      <c r="E26879" s="4">
        <v>0</v>
      </c>
      <c r="F26879" s="4">
        <v>0</v>
      </c>
      <c r="G26879" s="8">
        <v>0</v>
      </c>
      <c r="H26879" s="4" t="s">
        <v>119</v>
      </c>
    </row>
    <row r="26880" spans="1:8" x14ac:dyDescent="0.25">
      <c r="A26880" s="4" t="s">
        <v>27982</v>
      </c>
      <c r="B26880" s="4">
        <v>1</v>
      </c>
      <c r="C26880" s="5">
        <v>0</v>
      </c>
      <c r="D26880" s="5">
        <v>0</v>
      </c>
      <c r="E26880" s="4">
        <v>0</v>
      </c>
      <c r="F26880" s="4">
        <v>0</v>
      </c>
      <c r="G26880" s="8">
        <v>0</v>
      </c>
      <c r="H26880" s="4" t="s">
        <v>119</v>
      </c>
    </row>
    <row r="26881" spans="1:8" x14ac:dyDescent="0.25">
      <c r="A26881" s="4" t="s">
        <v>27983</v>
      </c>
      <c r="B26881" s="4">
        <v>1</v>
      </c>
      <c r="C26881" s="5">
        <v>2150</v>
      </c>
      <c r="D26881" s="5">
        <v>1075</v>
      </c>
      <c r="E26881" s="4">
        <v>0</v>
      </c>
      <c r="F26881" s="4">
        <v>0</v>
      </c>
      <c r="G26881" s="8">
        <v>0</v>
      </c>
      <c r="H26881" s="4" t="s">
        <v>119</v>
      </c>
    </row>
    <row r="26882" spans="1:8" x14ac:dyDescent="0.25">
      <c r="A26882" t="s">
        <v>27984</v>
      </c>
      <c r="B26882">
        <v>2</v>
      </c>
      <c r="C26882" s="6">
        <v>4400</v>
      </c>
      <c r="D26882" s="6">
        <v>1466.666666666667</v>
      </c>
      <c r="E26882">
        <v>0</v>
      </c>
      <c r="F26882">
        <v>0</v>
      </c>
      <c r="G26882" s="7">
        <v>0</v>
      </c>
      <c r="H26882" t="s">
        <v>1277</v>
      </c>
    </row>
    <row r="26883" spans="1:8" x14ac:dyDescent="0.25">
      <c r="A26883" s="4" t="s">
        <v>27985</v>
      </c>
      <c r="B26883" s="4">
        <v>2</v>
      </c>
      <c r="C26883" s="5">
        <v>3440</v>
      </c>
      <c r="D26883" s="5">
        <v>1146.666666666667</v>
      </c>
      <c r="E26883" s="4">
        <v>0</v>
      </c>
      <c r="F26883" s="4">
        <v>0</v>
      </c>
      <c r="G26883" s="8">
        <v>0</v>
      </c>
      <c r="H26883" s="4" t="s">
        <v>119</v>
      </c>
    </row>
    <row r="26884" spans="1:8" x14ac:dyDescent="0.25">
      <c r="A26884" s="4" t="s">
        <v>27986</v>
      </c>
      <c r="B26884" s="4">
        <v>1</v>
      </c>
      <c r="C26884" s="5">
        <v>1438</v>
      </c>
      <c r="D26884" s="5">
        <v>719</v>
      </c>
      <c r="E26884" s="4">
        <v>0</v>
      </c>
      <c r="F26884" s="4">
        <v>0</v>
      </c>
      <c r="G26884" s="8">
        <v>0</v>
      </c>
      <c r="H26884" s="4" t="s">
        <v>119</v>
      </c>
    </row>
    <row r="26885" spans="1:8" x14ac:dyDescent="0.25">
      <c r="A26885" s="4" t="s">
        <v>27987</v>
      </c>
      <c r="B26885" s="4">
        <v>3</v>
      </c>
      <c r="C26885" s="5">
        <v>5367.66015625</v>
      </c>
      <c r="D26885" s="5">
        <v>1341.9150390625</v>
      </c>
      <c r="E26885" s="4">
        <v>0</v>
      </c>
      <c r="F26885" s="4">
        <v>0</v>
      </c>
      <c r="G26885" s="8">
        <v>0</v>
      </c>
      <c r="H26885" s="4" t="s">
        <v>119</v>
      </c>
    </row>
    <row r="26886" spans="1:8" x14ac:dyDescent="0.25">
      <c r="A26886" t="s">
        <v>27988</v>
      </c>
      <c r="B26886">
        <v>6</v>
      </c>
      <c r="C26886" s="6">
        <v>14534.1796875</v>
      </c>
      <c r="D26886" s="6">
        <v>2076.311383928572</v>
      </c>
      <c r="E26886">
        <v>0</v>
      </c>
      <c r="F26886">
        <v>0</v>
      </c>
      <c r="G26886" s="7">
        <v>0</v>
      </c>
      <c r="H26886" t="s">
        <v>1277</v>
      </c>
    </row>
    <row r="26887" spans="1:8" x14ac:dyDescent="0.25">
      <c r="A26887" t="s">
        <v>27989</v>
      </c>
      <c r="B26887">
        <v>7</v>
      </c>
      <c r="C26887" s="6">
        <v>18692.740234375</v>
      </c>
      <c r="D26887" s="6">
        <v>2336.592529296875</v>
      </c>
      <c r="E26887">
        <v>0</v>
      </c>
      <c r="F26887">
        <v>0</v>
      </c>
      <c r="G26887" s="7">
        <v>0</v>
      </c>
      <c r="H26887" t="s">
        <v>1277</v>
      </c>
    </row>
    <row r="26888" spans="1:8" x14ac:dyDescent="0.25">
      <c r="A26888" s="4" t="s">
        <v>27990</v>
      </c>
      <c r="B26888" s="4">
        <v>2</v>
      </c>
      <c r="C26888" s="5">
        <v>3314.239990234375</v>
      </c>
      <c r="D26888" s="5">
        <v>1104.746663411458</v>
      </c>
      <c r="E26888" s="4">
        <v>0</v>
      </c>
      <c r="F26888" s="4">
        <v>0</v>
      </c>
      <c r="G26888" s="8">
        <v>0</v>
      </c>
      <c r="H26888" s="4" t="s">
        <v>119</v>
      </c>
    </row>
    <row r="26889" spans="1:8" x14ac:dyDescent="0.25">
      <c r="A26889" t="s">
        <v>27991</v>
      </c>
      <c r="B26889">
        <v>8</v>
      </c>
      <c r="C26889" s="6">
        <v>13942.900390625</v>
      </c>
      <c r="D26889" s="6">
        <v>1549.2111545138889</v>
      </c>
      <c r="E26889">
        <v>0</v>
      </c>
      <c r="F26889">
        <v>0</v>
      </c>
      <c r="G26889" s="7">
        <v>0</v>
      </c>
      <c r="H26889" t="s">
        <v>1277</v>
      </c>
    </row>
    <row r="26890" spans="1:8" x14ac:dyDescent="0.25">
      <c r="A26890" s="4" t="s">
        <v>27992</v>
      </c>
      <c r="B26890" s="4">
        <v>6</v>
      </c>
      <c r="C26890" s="5">
        <v>8783.3896484375</v>
      </c>
      <c r="D26890" s="5">
        <v>1254.769949776786</v>
      </c>
      <c r="E26890" s="4">
        <v>0</v>
      </c>
      <c r="F26890" s="4">
        <v>0</v>
      </c>
      <c r="G26890" s="8">
        <v>0</v>
      </c>
      <c r="H26890" s="4" t="s">
        <v>119</v>
      </c>
    </row>
    <row r="26891" spans="1:8" x14ac:dyDescent="0.25">
      <c r="A26891" s="4" t="s">
        <v>27993</v>
      </c>
      <c r="B26891" s="4">
        <v>3</v>
      </c>
      <c r="C26891" s="5">
        <v>5317.080078125</v>
      </c>
      <c r="D26891" s="5">
        <v>1329.27001953125</v>
      </c>
      <c r="E26891" s="4">
        <v>0</v>
      </c>
      <c r="F26891" s="4">
        <v>0</v>
      </c>
      <c r="G26891" s="8">
        <v>0</v>
      </c>
      <c r="H26891" s="4" t="s">
        <v>119</v>
      </c>
    </row>
    <row r="26892" spans="1:8" x14ac:dyDescent="0.25">
      <c r="A26892" s="4" t="s">
        <v>27994</v>
      </c>
      <c r="B26892" s="4">
        <v>1</v>
      </c>
      <c r="C26892" s="5">
        <v>1930.0400390625</v>
      </c>
      <c r="D26892" s="5">
        <v>965.02001953125</v>
      </c>
      <c r="E26892" s="4">
        <v>0</v>
      </c>
      <c r="F26892" s="4">
        <v>0</v>
      </c>
      <c r="G26892" s="8">
        <v>0</v>
      </c>
      <c r="H26892" s="4" t="s">
        <v>119</v>
      </c>
    </row>
    <row r="26893" spans="1:8" x14ac:dyDescent="0.25">
      <c r="A26893" s="4" t="s">
        <v>27995</v>
      </c>
      <c r="B26893" s="4">
        <v>3</v>
      </c>
      <c r="C26893" s="5">
        <v>5083.2001953125</v>
      </c>
      <c r="D26893" s="5">
        <v>1270.800048828125</v>
      </c>
      <c r="E26893" s="4">
        <v>0</v>
      </c>
      <c r="F26893" s="4">
        <v>0</v>
      </c>
      <c r="G26893" s="8">
        <v>0</v>
      </c>
      <c r="H26893" s="4" t="s">
        <v>119</v>
      </c>
    </row>
    <row r="26894" spans="1:8" x14ac:dyDescent="0.25">
      <c r="A26894" t="s">
        <v>27996</v>
      </c>
      <c r="B26894">
        <v>26</v>
      </c>
      <c r="C26894" s="6">
        <v>59270.91015625</v>
      </c>
      <c r="D26894" s="6">
        <v>2195.2188946759261</v>
      </c>
      <c r="E26894">
        <v>0</v>
      </c>
      <c r="F26894">
        <v>0</v>
      </c>
      <c r="G26894" s="7">
        <v>0</v>
      </c>
      <c r="H26894" t="s">
        <v>1277</v>
      </c>
    </row>
    <row r="26895" spans="1:8" x14ac:dyDescent="0.25">
      <c r="A26895" s="4" t="s">
        <v>27997</v>
      </c>
      <c r="B26895" s="4">
        <v>1</v>
      </c>
      <c r="C26895" s="5">
        <v>2357.6298828125</v>
      </c>
      <c r="D26895" s="5">
        <v>1178.81494140625</v>
      </c>
      <c r="E26895" s="4">
        <v>0</v>
      </c>
      <c r="F26895" s="4">
        <v>0</v>
      </c>
      <c r="G26895" s="8">
        <v>0</v>
      </c>
      <c r="H26895" s="4" t="s">
        <v>119</v>
      </c>
    </row>
    <row r="26896" spans="1:8" x14ac:dyDescent="0.25">
      <c r="A26896" s="4" t="s">
        <v>27998</v>
      </c>
      <c r="B26896" s="4">
        <v>1</v>
      </c>
      <c r="C26896" s="5">
        <v>1650</v>
      </c>
      <c r="D26896" s="5">
        <v>825</v>
      </c>
      <c r="E26896" s="4">
        <v>0</v>
      </c>
      <c r="F26896" s="4">
        <v>0</v>
      </c>
      <c r="G26896" s="8">
        <v>0</v>
      </c>
      <c r="H26896" s="4" t="s">
        <v>119</v>
      </c>
    </row>
    <row r="26897" spans="1:8" x14ac:dyDescent="0.25">
      <c r="A26897" s="4" t="s">
        <v>27999</v>
      </c>
      <c r="B26897" s="4">
        <v>1</v>
      </c>
      <c r="C26897" s="5">
        <v>1510.900024414062</v>
      </c>
      <c r="D26897" s="5">
        <v>755.45001220703125</v>
      </c>
      <c r="E26897" s="4">
        <v>0</v>
      </c>
      <c r="F26897" s="4">
        <v>0</v>
      </c>
      <c r="G26897" s="8">
        <v>0</v>
      </c>
      <c r="H26897" s="4" t="s">
        <v>119</v>
      </c>
    </row>
    <row r="26898" spans="1:8" x14ac:dyDescent="0.25">
      <c r="A26898" t="s">
        <v>28000</v>
      </c>
      <c r="B26898">
        <v>3</v>
      </c>
      <c r="C26898" s="6">
        <v>10952.5302734375</v>
      </c>
      <c r="D26898" s="6">
        <v>2738.132568359375</v>
      </c>
      <c r="E26898">
        <v>0</v>
      </c>
      <c r="F26898">
        <v>0</v>
      </c>
      <c r="G26898" s="7">
        <v>0</v>
      </c>
      <c r="H26898" t="s">
        <v>1277</v>
      </c>
    </row>
    <row r="26899" spans="1:8" x14ac:dyDescent="0.25">
      <c r="A26899" t="s">
        <v>28001</v>
      </c>
      <c r="B26899">
        <v>5</v>
      </c>
      <c r="C26899" s="6">
        <v>9992.6396484375</v>
      </c>
      <c r="D26899" s="6">
        <v>1665.43994140625</v>
      </c>
      <c r="E26899">
        <v>0</v>
      </c>
      <c r="F26899">
        <v>0</v>
      </c>
      <c r="G26899" s="7">
        <v>0</v>
      </c>
      <c r="H26899" t="s">
        <v>1277</v>
      </c>
    </row>
    <row r="26900" spans="1:8" x14ac:dyDescent="0.25">
      <c r="A26900" s="4" t="s">
        <v>28002</v>
      </c>
      <c r="B26900" s="4">
        <v>13</v>
      </c>
      <c r="C26900" s="5">
        <v>19572.609375</v>
      </c>
      <c r="D26900" s="5">
        <v>1398.043526785714</v>
      </c>
      <c r="E26900" s="4">
        <v>0</v>
      </c>
      <c r="F26900" s="4">
        <v>0</v>
      </c>
      <c r="G26900" s="8">
        <v>0</v>
      </c>
      <c r="H26900" s="4" t="s">
        <v>119</v>
      </c>
    </row>
    <row r="26901" spans="1:8" x14ac:dyDescent="0.25">
      <c r="A26901" t="s">
        <v>28003</v>
      </c>
      <c r="B26901">
        <v>3</v>
      </c>
      <c r="C26901" s="6">
        <v>6506.8798828125</v>
      </c>
      <c r="D26901" s="6">
        <v>1626.719970703125</v>
      </c>
      <c r="E26901">
        <v>0</v>
      </c>
      <c r="F26901">
        <v>0</v>
      </c>
      <c r="G26901" s="7">
        <v>0</v>
      </c>
      <c r="H26901" t="s">
        <v>1277</v>
      </c>
    </row>
    <row r="26902" spans="1:8" x14ac:dyDescent="0.25">
      <c r="A26902" s="4" t="s">
        <v>28004</v>
      </c>
      <c r="B26902" s="4">
        <v>1</v>
      </c>
      <c r="C26902" s="5">
        <v>2221.989990234375</v>
      </c>
      <c r="D26902" s="5">
        <v>1110.994995117188</v>
      </c>
      <c r="E26902" s="4">
        <v>0</v>
      </c>
      <c r="F26902" s="4">
        <v>0</v>
      </c>
      <c r="G26902" s="8">
        <v>0</v>
      </c>
      <c r="H26902" s="4" t="s">
        <v>119</v>
      </c>
    </row>
    <row r="26903" spans="1:8" x14ac:dyDescent="0.25">
      <c r="A26903" s="4" t="s">
        <v>28005</v>
      </c>
      <c r="B26903" s="4">
        <v>2</v>
      </c>
      <c r="C26903" s="5">
        <v>3779.469970703125</v>
      </c>
      <c r="D26903" s="5">
        <v>1259.823323567708</v>
      </c>
      <c r="E26903" s="4">
        <v>0</v>
      </c>
      <c r="F26903" s="4">
        <v>0</v>
      </c>
      <c r="G26903" s="8">
        <v>0</v>
      </c>
      <c r="H26903" s="4" t="s">
        <v>119</v>
      </c>
    </row>
    <row r="26904" spans="1:8" x14ac:dyDescent="0.25">
      <c r="A26904" s="4" t="s">
        <v>28006</v>
      </c>
      <c r="B26904" s="4">
        <v>2</v>
      </c>
      <c r="C26904" s="5">
        <v>2914</v>
      </c>
      <c r="D26904" s="5">
        <v>971.33333333333337</v>
      </c>
      <c r="E26904" s="4">
        <v>0</v>
      </c>
      <c r="F26904" s="4">
        <v>0</v>
      </c>
      <c r="G26904" s="8">
        <v>0</v>
      </c>
      <c r="H26904" s="4" t="s">
        <v>119</v>
      </c>
    </row>
    <row r="26905" spans="1:8" x14ac:dyDescent="0.25">
      <c r="A26905" t="s">
        <v>28007</v>
      </c>
      <c r="B26905">
        <v>2</v>
      </c>
      <c r="C26905" s="6">
        <v>6974.83984375</v>
      </c>
      <c r="D26905" s="6">
        <v>2324.946614583333</v>
      </c>
      <c r="E26905">
        <v>0</v>
      </c>
      <c r="F26905">
        <v>0</v>
      </c>
      <c r="G26905" s="7">
        <v>0</v>
      </c>
      <c r="H26905" t="s">
        <v>1277</v>
      </c>
    </row>
    <row r="26906" spans="1:8" x14ac:dyDescent="0.25">
      <c r="A26906" t="s">
        <v>28008</v>
      </c>
      <c r="B26906">
        <v>1</v>
      </c>
      <c r="C26906" s="6">
        <v>4033.43994140625</v>
      </c>
      <c r="D26906" s="6">
        <v>2016.719970703125</v>
      </c>
      <c r="E26906">
        <v>0</v>
      </c>
      <c r="F26906">
        <v>0</v>
      </c>
      <c r="G26906" s="7">
        <v>0</v>
      </c>
      <c r="H26906" t="s">
        <v>1277</v>
      </c>
    </row>
    <row r="26907" spans="1:8" x14ac:dyDescent="0.25">
      <c r="A26907" t="s">
        <v>28009</v>
      </c>
      <c r="B26907">
        <v>7</v>
      </c>
      <c r="C26907" s="6">
        <v>29768.029296875</v>
      </c>
      <c r="D26907" s="6">
        <v>3721.003662109375</v>
      </c>
      <c r="E26907">
        <v>2</v>
      </c>
      <c r="F26907">
        <v>0</v>
      </c>
      <c r="G26907" s="7">
        <v>0.25</v>
      </c>
      <c r="H26907" t="s">
        <v>1277</v>
      </c>
    </row>
    <row r="26908" spans="1:8" x14ac:dyDescent="0.25">
      <c r="A26908" s="4" t="s">
        <v>28010</v>
      </c>
      <c r="B26908" s="4">
        <v>2</v>
      </c>
      <c r="C26908" s="5">
        <v>3965.5</v>
      </c>
      <c r="D26908" s="5">
        <v>1321.833333333333</v>
      </c>
      <c r="E26908" s="4">
        <v>0</v>
      </c>
      <c r="F26908" s="4">
        <v>0</v>
      </c>
      <c r="G26908" s="8">
        <v>0</v>
      </c>
      <c r="H26908" s="4" t="s">
        <v>119</v>
      </c>
    </row>
    <row r="26909" spans="1:8" x14ac:dyDescent="0.25">
      <c r="A26909" t="s">
        <v>28011</v>
      </c>
      <c r="B26909">
        <v>8</v>
      </c>
      <c r="C26909" s="6">
        <v>14044.509765625</v>
      </c>
      <c r="D26909" s="6">
        <v>1560.5010850694439</v>
      </c>
      <c r="E26909">
        <v>0</v>
      </c>
      <c r="F26909">
        <v>0</v>
      </c>
      <c r="G26909" s="7">
        <v>0</v>
      </c>
      <c r="H26909" t="s">
        <v>1277</v>
      </c>
    </row>
    <row r="26910" spans="1:8" x14ac:dyDescent="0.25">
      <c r="A26910" t="s">
        <v>28012</v>
      </c>
      <c r="B26910">
        <v>7</v>
      </c>
      <c r="C26910" s="6">
        <v>17256.05078125</v>
      </c>
      <c r="D26910" s="6">
        <v>2157.00634765625</v>
      </c>
      <c r="E26910">
        <v>0</v>
      </c>
      <c r="F26910">
        <v>0</v>
      </c>
      <c r="G26910" s="7">
        <v>0</v>
      </c>
      <c r="H26910" t="s">
        <v>1277</v>
      </c>
    </row>
    <row r="26911" spans="1:8" x14ac:dyDescent="0.25">
      <c r="A26911" s="4" t="s">
        <v>28013</v>
      </c>
      <c r="B26911" s="4">
        <v>1</v>
      </c>
      <c r="C26911" s="5">
        <v>1759.260009765625</v>
      </c>
      <c r="D26911" s="5">
        <v>879.6300048828125</v>
      </c>
      <c r="E26911" s="4">
        <v>0</v>
      </c>
      <c r="F26911" s="4">
        <v>0</v>
      </c>
      <c r="G26911" s="8">
        <v>0</v>
      </c>
      <c r="H26911" s="4" t="s">
        <v>119</v>
      </c>
    </row>
    <row r="26912" spans="1:8" x14ac:dyDescent="0.25">
      <c r="A26912" t="s">
        <v>28014</v>
      </c>
      <c r="B26912">
        <v>8</v>
      </c>
      <c r="C26912" s="6">
        <v>21459.169921875</v>
      </c>
      <c r="D26912" s="6">
        <v>2384.352213541667</v>
      </c>
      <c r="E26912">
        <v>1</v>
      </c>
      <c r="F26912">
        <v>0</v>
      </c>
      <c r="G26912" s="7">
        <v>0.1111111111111111</v>
      </c>
      <c r="H26912" t="s">
        <v>1277</v>
      </c>
    </row>
    <row r="26913" spans="1:8" x14ac:dyDescent="0.25">
      <c r="A26913" t="s">
        <v>28015</v>
      </c>
      <c r="B26913">
        <v>3</v>
      </c>
      <c r="C26913" s="6">
        <v>7247.41015625</v>
      </c>
      <c r="D26913" s="6">
        <v>1811.8525390625</v>
      </c>
      <c r="E26913">
        <v>0</v>
      </c>
      <c r="F26913">
        <v>0</v>
      </c>
      <c r="G26913" s="7">
        <v>0</v>
      </c>
      <c r="H26913" t="s">
        <v>1277</v>
      </c>
    </row>
    <row r="26914" spans="1:8" x14ac:dyDescent="0.25">
      <c r="A26914" t="s">
        <v>28016</v>
      </c>
      <c r="B26914">
        <v>23</v>
      </c>
      <c r="C26914" s="6">
        <v>52174.23046875</v>
      </c>
      <c r="D26914" s="6">
        <v>2173.92626953125</v>
      </c>
      <c r="E26914">
        <v>1</v>
      </c>
      <c r="F26914">
        <v>0</v>
      </c>
      <c r="G26914" s="7">
        <v>4.1666666666666657E-2</v>
      </c>
      <c r="H26914" t="s">
        <v>1277</v>
      </c>
    </row>
    <row r="26915" spans="1:8" x14ac:dyDescent="0.25">
      <c r="A26915" s="4" t="s">
        <v>28017</v>
      </c>
      <c r="B26915" s="4">
        <v>4</v>
      </c>
      <c r="C26915" s="5">
        <v>5648</v>
      </c>
      <c r="D26915" s="5">
        <v>1129.5999999999999</v>
      </c>
      <c r="E26915" s="4">
        <v>0</v>
      </c>
      <c r="F26915" s="4">
        <v>0</v>
      </c>
      <c r="G26915" s="8">
        <v>0</v>
      </c>
      <c r="H26915" s="4" t="s">
        <v>119</v>
      </c>
    </row>
    <row r="26916" spans="1:8" x14ac:dyDescent="0.25">
      <c r="A26916" s="4" t="s">
        <v>28018</v>
      </c>
      <c r="B26916" s="4">
        <v>1</v>
      </c>
      <c r="C26916" s="5">
        <v>2421.610107421875</v>
      </c>
      <c r="D26916" s="5">
        <v>1210.805053710938</v>
      </c>
      <c r="E26916" s="4">
        <v>0</v>
      </c>
      <c r="F26916" s="4">
        <v>0</v>
      </c>
      <c r="G26916" s="8">
        <v>0</v>
      </c>
      <c r="H26916" s="4" t="s">
        <v>119</v>
      </c>
    </row>
    <row r="26917" spans="1:8" x14ac:dyDescent="0.25">
      <c r="A26917" t="s">
        <v>28019</v>
      </c>
      <c r="B26917">
        <v>26</v>
      </c>
      <c r="C26917" s="6">
        <v>73747.3828125</v>
      </c>
      <c r="D26917" s="6">
        <v>2731.3845486111109</v>
      </c>
      <c r="E26917">
        <v>2</v>
      </c>
      <c r="F26917">
        <v>0</v>
      </c>
      <c r="G26917" s="7">
        <v>7.407407407407407E-2</v>
      </c>
      <c r="H26917" t="s">
        <v>1277</v>
      </c>
    </row>
    <row r="26918" spans="1:8" x14ac:dyDescent="0.25">
      <c r="A26918" s="4" t="s">
        <v>28020</v>
      </c>
      <c r="B26918" s="4">
        <v>3</v>
      </c>
      <c r="C26918" s="5">
        <v>4588.41015625</v>
      </c>
      <c r="D26918" s="5">
        <v>1147.1025390625</v>
      </c>
      <c r="E26918" s="4">
        <v>0</v>
      </c>
      <c r="F26918" s="4">
        <v>0</v>
      </c>
      <c r="G26918" s="8">
        <v>0</v>
      </c>
      <c r="H26918" s="4" t="s">
        <v>119</v>
      </c>
    </row>
    <row r="26919" spans="1:8" x14ac:dyDescent="0.25">
      <c r="A26919" s="4" t="s">
        <v>28021</v>
      </c>
      <c r="B26919" s="4">
        <v>1</v>
      </c>
      <c r="C26919" s="5">
        <v>1400.530029296875</v>
      </c>
      <c r="D26919" s="5">
        <v>700.2650146484375</v>
      </c>
      <c r="E26919" s="4">
        <v>1</v>
      </c>
      <c r="F26919" s="4">
        <v>0</v>
      </c>
      <c r="G26919" s="8">
        <v>0.5</v>
      </c>
      <c r="H26919" s="4" t="s">
        <v>119</v>
      </c>
    </row>
    <row r="26920" spans="1:8" x14ac:dyDescent="0.25">
      <c r="A26920" t="s">
        <v>28022</v>
      </c>
      <c r="B26920">
        <v>4</v>
      </c>
      <c r="C26920" s="6">
        <v>10188.8896484375</v>
      </c>
      <c r="D26920" s="6">
        <v>2037.7779296875001</v>
      </c>
      <c r="E26920">
        <v>1</v>
      </c>
      <c r="F26920">
        <v>0</v>
      </c>
      <c r="G26920" s="7">
        <v>0.2</v>
      </c>
      <c r="H26920" t="s">
        <v>1277</v>
      </c>
    </row>
    <row r="26921" spans="1:8" x14ac:dyDescent="0.25">
      <c r="A26921" s="4" t="s">
        <v>28023</v>
      </c>
      <c r="B26921" s="4">
        <v>1</v>
      </c>
      <c r="C26921" s="5">
        <v>1412</v>
      </c>
      <c r="D26921" s="5">
        <v>706</v>
      </c>
      <c r="E26921" s="4">
        <v>0</v>
      </c>
      <c r="F26921" s="4">
        <v>0</v>
      </c>
      <c r="G26921" s="8">
        <v>0</v>
      </c>
      <c r="H26921" s="4" t="s">
        <v>119</v>
      </c>
    </row>
    <row r="26922" spans="1:8" x14ac:dyDescent="0.25">
      <c r="A26922" t="s">
        <v>28024</v>
      </c>
      <c r="B26922">
        <v>6</v>
      </c>
      <c r="C26922" s="6">
        <v>14052.3798828125</v>
      </c>
      <c r="D26922" s="6">
        <v>2007.482840401786</v>
      </c>
      <c r="E26922">
        <v>0</v>
      </c>
      <c r="F26922">
        <v>0</v>
      </c>
      <c r="G26922" s="7">
        <v>0</v>
      </c>
      <c r="H26922" t="s">
        <v>1277</v>
      </c>
    </row>
    <row r="26923" spans="1:8" x14ac:dyDescent="0.25">
      <c r="A26923" t="s">
        <v>28025</v>
      </c>
      <c r="B26923">
        <v>7</v>
      </c>
      <c r="C26923" s="6">
        <v>12618.51953125</v>
      </c>
      <c r="D26923" s="6">
        <v>1577.31494140625</v>
      </c>
      <c r="E26923">
        <v>1</v>
      </c>
      <c r="F26923">
        <v>0</v>
      </c>
      <c r="G26923" s="7">
        <v>0.125</v>
      </c>
      <c r="H26923" t="s">
        <v>1277</v>
      </c>
    </row>
    <row r="26924" spans="1:8" x14ac:dyDescent="0.25">
      <c r="A26924" s="4" t="s">
        <v>28026</v>
      </c>
      <c r="B26924" s="4">
        <v>1</v>
      </c>
      <c r="C26924" s="5">
        <v>1412</v>
      </c>
      <c r="D26924" s="5">
        <v>706</v>
      </c>
      <c r="E26924" s="4">
        <v>0</v>
      </c>
      <c r="F26924" s="4">
        <v>0</v>
      </c>
      <c r="G26924" s="8">
        <v>0</v>
      </c>
      <c r="H26924" s="4" t="s">
        <v>119</v>
      </c>
    </row>
    <row r="26925" spans="1:8" x14ac:dyDescent="0.25">
      <c r="A26925" t="s">
        <v>28027</v>
      </c>
      <c r="B26925">
        <v>4</v>
      </c>
      <c r="C26925" s="6">
        <v>7290</v>
      </c>
      <c r="D26925" s="6">
        <v>1458</v>
      </c>
      <c r="E26925">
        <v>1</v>
      </c>
      <c r="F26925">
        <v>0</v>
      </c>
      <c r="G26925" s="7">
        <v>0.2</v>
      </c>
      <c r="H26925" t="s">
        <v>1277</v>
      </c>
    </row>
    <row r="26926" spans="1:8" x14ac:dyDescent="0.25">
      <c r="A26926" t="s">
        <v>28028</v>
      </c>
      <c r="B26926">
        <v>51</v>
      </c>
      <c r="C26926" s="6">
        <v>112556.6875</v>
      </c>
      <c r="D26926" s="6">
        <v>2164.5516826923081</v>
      </c>
      <c r="E26926">
        <v>4</v>
      </c>
      <c r="F26926">
        <v>0</v>
      </c>
      <c r="G26926" s="7">
        <v>7.6923076923076927E-2</v>
      </c>
      <c r="H26926" t="s">
        <v>1277</v>
      </c>
    </row>
    <row r="26927" spans="1:8" x14ac:dyDescent="0.25">
      <c r="A26927" t="s">
        <v>28029</v>
      </c>
      <c r="B26927">
        <v>31</v>
      </c>
      <c r="C26927" s="6">
        <v>140630.4375</v>
      </c>
      <c r="D26927" s="6">
        <v>4394.701171875</v>
      </c>
      <c r="E26927">
        <v>0</v>
      </c>
      <c r="F26927">
        <v>0</v>
      </c>
      <c r="G26927" s="7">
        <v>0</v>
      </c>
      <c r="H26927" t="s">
        <v>1277</v>
      </c>
    </row>
    <row r="26928" spans="1:8" x14ac:dyDescent="0.25">
      <c r="A26928" s="4" t="s">
        <v>28030</v>
      </c>
      <c r="B26928" s="4">
        <v>1</v>
      </c>
      <c r="C26928" s="5">
        <v>1937.400024414062</v>
      </c>
      <c r="D26928" s="5">
        <v>968.70001220703125</v>
      </c>
      <c r="E26928" s="4">
        <v>0</v>
      </c>
      <c r="F26928" s="4">
        <v>0</v>
      </c>
      <c r="G26928" s="8">
        <v>0</v>
      </c>
      <c r="H26928" s="4" t="s">
        <v>119</v>
      </c>
    </row>
    <row r="26929" spans="1:8" x14ac:dyDescent="0.25">
      <c r="A26929" s="4" t="s">
        <v>28031</v>
      </c>
      <c r="B26929" s="4">
        <v>1</v>
      </c>
      <c r="C26929" s="5">
        <v>2258.469970703125</v>
      </c>
      <c r="D26929" s="5">
        <v>1129.234985351562</v>
      </c>
      <c r="E26929" s="4">
        <v>0</v>
      </c>
      <c r="F26929" s="4">
        <v>0</v>
      </c>
      <c r="G26929" s="8">
        <v>0</v>
      </c>
      <c r="H26929" s="4" t="s">
        <v>119</v>
      </c>
    </row>
    <row r="26930" spans="1:8" x14ac:dyDescent="0.25">
      <c r="A26930" t="s">
        <v>28032</v>
      </c>
      <c r="B26930">
        <v>2</v>
      </c>
      <c r="C26930" s="6">
        <v>4570</v>
      </c>
      <c r="D26930" s="6">
        <v>1523.333333333333</v>
      </c>
      <c r="E26930">
        <v>0</v>
      </c>
      <c r="F26930">
        <v>0</v>
      </c>
      <c r="G26930" s="7">
        <v>0</v>
      </c>
      <c r="H26930" t="s">
        <v>1277</v>
      </c>
    </row>
    <row r="26931" spans="1:8" x14ac:dyDescent="0.25">
      <c r="A26931" t="s">
        <v>28033</v>
      </c>
      <c r="B26931">
        <v>1</v>
      </c>
      <c r="C26931" s="6">
        <v>3824.169921875</v>
      </c>
      <c r="D26931" s="6">
        <v>1912.0849609375</v>
      </c>
      <c r="E26931">
        <v>0</v>
      </c>
      <c r="F26931">
        <v>0</v>
      </c>
      <c r="G26931" s="7">
        <v>0</v>
      </c>
      <c r="H26931" t="s">
        <v>1277</v>
      </c>
    </row>
    <row r="26932" spans="1:8" x14ac:dyDescent="0.25">
      <c r="A26932" t="s">
        <v>28034</v>
      </c>
      <c r="B26932">
        <v>1</v>
      </c>
      <c r="C26932" s="6">
        <v>6500</v>
      </c>
      <c r="D26932" s="6">
        <v>3250</v>
      </c>
      <c r="E26932">
        <v>0</v>
      </c>
      <c r="F26932">
        <v>0</v>
      </c>
      <c r="G26932" s="7">
        <v>0</v>
      </c>
      <c r="H26932" t="s">
        <v>1277</v>
      </c>
    </row>
    <row r="26933" spans="1:8" x14ac:dyDescent="0.25">
      <c r="A26933" t="s">
        <v>28035</v>
      </c>
      <c r="B26933">
        <v>21</v>
      </c>
      <c r="C26933" s="6">
        <v>68330.890625</v>
      </c>
      <c r="D26933" s="6">
        <v>3105.949573863636</v>
      </c>
      <c r="E26933">
        <v>0</v>
      </c>
      <c r="F26933">
        <v>0</v>
      </c>
      <c r="G26933" s="7">
        <v>0</v>
      </c>
      <c r="H26933" t="s">
        <v>1277</v>
      </c>
    </row>
    <row r="26934" spans="1:8" x14ac:dyDescent="0.25">
      <c r="A26934" s="4" t="s">
        <v>28036</v>
      </c>
      <c r="B26934" s="4">
        <v>1</v>
      </c>
      <c r="C26934" s="5">
        <v>1494.349975585938</v>
      </c>
      <c r="D26934" s="5">
        <v>747.17498779296875</v>
      </c>
      <c r="E26934" s="4">
        <v>0</v>
      </c>
      <c r="F26934" s="4">
        <v>0</v>
      </c>
      <c r="G26934" s="8">
        <v>0</v>
      </c>
      <c r="H26934" s="4" t="s">
        <v>119</v>
      </c>
    </row>
    <row r="26935" spans="1:8" x14ac:dyDescent="0.25">
      <c r="A26935" t="s">
        <v>28037</v>
      </c>
      <c r="B26935">
        <v>11</v>
      </c>
      <c r="C26935" s="6">
        <v>21821.740234375</v>
      </c>
      <c r="D26935" s="6">
        <v>1818.478352864583</v>
      </c>
      <c r="E26935">
        <v>0</v>
      </c>
      <c r="F26935">
        <v>0</v>
      </c>
      <c r="G26935" s="7">
        <v>0</v>
      </c>
      <c r="H26935" t="s">
        <v>1277</v>
      </c>
    </row>
    <row r="26936" spans="1:8" x14ac:dyDescent="0.25">
      <c r="A26936" s="4" t="s">
        <v>28038</v>
      </c>
      <c r="B26936" s="4">
        <v>1</v>
      </c>
      <c r="C26936" s="5">
        <v>2600</v>
      </c>
      <c r="D26936" s="5">
        <v>1300</v>
      </c>
      <c r="E26936" s="4">
        <v>0</v>
      </c>
      <c r="F26936" s="4">
        <v>0</v>
      </c>
      <c r="G26936" s="8">
        <v>0</v>
      </c>
      <c r="H26936" s="4" t="s">
        <v>119</v>
      </c>
    </row>
    <row r="26937" spans="1:8" x14ac:dyDescent="0.25">
      <c r="A26937" t="s">
        <v>28039</v>
      </c>
      <c r="B26937">
        <v>14</v>
      </c>
      <c r="C26937" s="6">
        <v>115706.1015625</v>
      </c>
      <c r="D26937" s="6">
        <v>7713.7401041666662</v>
      </c>
      <c r="E26937">
        <v>0</v>
      </c>
      <c r="F26937">
        <v>0</v>
      </c>
      <c r="G26937" s="7">
        <v>0</v>
      </c>
      <c r="H26937" t="s">
        <v>1277</v>
      </c>
    </row>
    <row r="26938" spans="1:8" x14ac:dyDescent="0.25">
      <c r="A26938" t="s">
        <v>28040</v>
      </c>
      <c r="B26938">
        <v>66</v>
      </c>
      <c r="C26938" s="6">
        <v>190026.765625</v>
      </c>
      <c r="D26938" s="6">
        <v>2836.2203824626872</v>
      </c>
      <c r="E26938">
        <v>2</v>
      </c>
      <c r="F26938">
        <v>0</v>
      </c>
      <c r="G26938" s="7">
        <v>2.9850746268656719E-2</v>
      </c>
      <c r="H26938" t="s">
        <v>1277</v>
      </c>
    </row>
    <row r="26939" spans="1:8" x14ac:dyDescent="0.25">
      <c r="A26939" s="4" t="s">
        <v>28041</v>
      </c>
      <c r="B26939" s="4">
        <v>6</v>
      </c>
      <c r="C26939" s="5">
        <v>9786</v>
      </c>
      <c r="D26939" s="5">
        <v>1398</v>
      </c>
      <c r="E26939" s="4">
        <v>0</v>
      </c>
      <c r="F26939" s="4">
        <v>0</v>
      </c>
      <c r="G26939" s="8">
        <v>0</v>
      </c>
      <c r="H26939" s="4" t="s">
        <v>119</v>
      </c>
    </row>
    <row r="26940" spans="1:8" x14ac:dyDescent="0.25">
      <c r="A26940" t="s">
        <v>28042</v>
      </c>
      <c r="B26940">
        <v>20</v>
      </c>
      <c r="C26940" s="6">
        <v>49576.44921875</v>
      </c>
      <c r="D26940" s="6">
        <v>2360.7832961309518</v>
      </c>
      <c r="E26940">
        <v>3</v>
      </c>
      <c r="F26940">
        <v>0</v>
      </c>
      <c r="G26940" s="7">
        <v>0.14285714285714279</v>
      </c>
      <c r="H26940" t="s">
        <v>1277</v>
      </c>
    </row>
    <row r="26941" spans="1:8" x14ac:dyDescent="0.25">
      <c r="A26941" t="s">
        <v>28043</v>
      </c>
      <c r="B26941">
        <v>7</v>
      </c>
      <c r="C26941" s="6">
        <v>16643.25</v>
      </c>
      <c r="D26941" s="6">
        <v>2080.40625</v>
      </c>
      <c r="E26941">
        <v>1</v>
      </c>
      <c r="F26941">
        <v>0</v>
      </c>
      <c r="G26941" s="7">
        <v>0.125</v>
      </c>
      <c r="H26941" t="s">
        <v>1277</v>
      </c>
    </row>
    <row r="26942" spans="1:8" x14ac:dyDescent="0.25">
      <c r="A26942" t="s">
        <v>28044</v>
      </c>
      <c r="B26942">
        <v>5</v>
      </c>
      <c r="C26942" s="6">
        <v>11190.0595703125</v>
      </c>
      <c r="D26942" s="6">
        <v>1865.009928385417</v>
      </c>
      <c r="E26942">
        <v>0</v>
      </c>
      <c r="F26942">
        <v>0</v>
      </c>
      <c r="G26942" s="7">
        <v>0</v>
      </c>
      <c r="H26942" t="s">
        <v>1277</v>
      </c>
    </row>
    <row r="26943" spans="1:8" x14ac:dyDescent="0.25">
      <c r="A26943" s="4" t="s">
        <v>28045</v>
      </c>
      <c r="B26943" s="4">
        <v>3</v>
      </c>
      <c r="C26943" s="5">
        <v>4650</v>
      </c>
      <c r="D26943" s="5">
        <v>1162.5</v>
      </c>
      <c r="E26943" s="4">
        <v>0</v>
      </c>
      <c r="F26943" s="4">
        <v>0</v>
      </c>
      <c r="G26943" s="8">
        <v>0</v>
      </c>
      <c r="H26943" s="4" t="s">
        <v>119</v>
      </c>
    </row>
    <row r="26944" spans="1:8" x14ac:dyDescent="0.25">
      <c r="A26944" s="4" t="s">
        <v>28046</v>
      </c>
      <c r="B26944" s="4">
        <v>2</v>
      </c>
      <c r="C26944" s="5">
        <v>3574.669921875</v>
      </c>
      <c r="D26944" s="5">
        <v>1191.556640625</v>
      </c>
      <c r="E26944" s="4">
        <v>0</v>
      </c>
      <c r="F26944" s="4">
        <v>0</v>
      </c>
      <c r="G26944" s="8">
        <v>0</v>
      </c>
      <c r="H26944" s="4" t="s">
        <v>119</v>
      </c>
    </row>
    <row r="26945" spans="1:8" x14ac:dyDescent="0.25">
      <c r="A26945" t="s">
        <v>28047</v>
      </c>
      <c r="B26945">
        <v>7</v>
      </c>
      <c r="C26945" s="6">
        <v>16442.419921875</v>
      </c>
      <c r="D26945" s="6">
        <v>2055.302490234375</v>
      </c>
      <c r="E26945">
        <v>0</v>
      </c>
      <c r="F26945">
        <v>0</v>
      </c>
      <c r="G26945" s="7">
        <v>0</v>
      </c>
      <c r="H26945" t="s">
        <v>1277</v>
      </c>
    </row>
    <row r="26946" spans="1:8" x14ac:dyDescent="0.25">
      <c r="A26946" t="s">
        <v>28048</v>
      </c>
      <c r="B26946">
        <v>9</v>
      </c>
      <c r="C26946" s="6">
        <v>19294.98046875</v>
      </c>
      <c r="D26946" s="6">
        <v>1929.498046875</v>
      </c>
      <c r="E26946">
        <v>1</v>
      </c>
      <c r="F26946">
        <v>0</v>
      </c>
      <c r="G26946" s="7">
        <v>0.1</v>
      </c>
      <c r="H26946" t="s">
        <v>1277</v>
      </c>
    </row>
    <row r="26947" spans="1:8" x14ac:dyDescent="0.25">
      <c r="A26947" t="s">
        <v>28049</v>
      </c>
      <c r="B26947">
        <v>3</v>
      </c>
      <c r="C26947" s="6">
        <v>6496.8798828125</v>
      </c>
      <c r="D26947" s="6">
        <v>1624.219970703125</v>
      </c>
      <c r="E26947">
        <v>0</v>
      </c>
      <c r="F26947">
        <v>0</v>
      </c>
      <c r="G26947" s="7">
        <v>0</v>
      </c>
      <c r="H26947" t="s">
        <v>1277</v>
      </c>
    </row>
    <row r="26948" spans="1:8" x14ac:dyDescent="0.25">
      <c r="A26948" s="4" t="s">
        <v>28050</v>
      </c>
      <c r="B26948" s="4">
        <v>1</v>
      </c>
      <c r="C26948" s="5">
        <v>1412</v>
      </c>
      <c r="D26948" s="5">
        <v>706</v>
      </c>
      <c r="E26948" s="4">
        <v>0</v>
      </c>
      <c r="F26948" s="4">
        <v>0</v>
      </c>
      <c r="G26948" s="8">
        <v>0</v>
      </c>
      <c r="H26948" s="4" t="s">
        <v>119</v>
      </c>
    </row>
    <row r="26949" spans="1:8" x14ac:dyDescent="0.25">
      <c r="A26949" s="4" t="s">
        <v>28051</v>
      </c>
      <c r="B26949" s="4">
        <v>1</v>
      </c>
      <c r="C26949" s="5">
        <v>2200</v>
      </c>
      <c r="D26949" s="5">
        <v>1100</v>
      </c>
      <c r="E26949" s="4">
        <v>0</v>
      </c>
      <c r="F26949" s="4">
        <v>0</v>
      </c>
      <c r="G26949" s="8">
        <v>0</v>
      </c>
      <c r="H26949" s="4" t="s">
        <v>119</v>
      </c>
    </row>
    <row r="26950" spans="1:8" x14ac:dyDescent="0.25">
      <c r="A26950" t="s">
        <v>28052</v>
      </c>
      <c r="B26950">
        <v>44</v>
      </c>
      <c r="C26950" s="6">
        <v>82534.96875</v>
      </c>
      <c r="D26950" s="6">
        <v>1834.1104166666671</v>
      </c>
      <c r="E26950">
        <v>1</v>
      </c>
      <c r="F26950">
        <v>0</v>
      </c>
      <c r="G26950" s="7">
        <v>2.222222222222222E-2</v>
      </c>
      <c r="H26950" t="s">
        <v>1277</v>
      </c>
    </row>
    <row r="26951" spans="1:8" x14ac:dyDescent="0.25">
      <c r="A26951" s="4" t="s">
        <v>28053</v>
      </c>
      <c r="B26951" s="4">
        <v>1</v>
      </c>
      <c r="C26951" s="5">
        <v>1950</v>
      </c>
      <c r="D26951" s="5">
        <v>975</v>
      </c>
      <c r="E26951" s="4">
        <v>0</v>
      </c>
      <c r="F26951" s="4">
        <v>0</v>
      </c>
      <c r="G26951" s="8">
        <v>0</v>
      </c>
      <c r="H26951" s="4" t="s">
        <v>119</v>
      </c>
    </row>
    <row r="26952" spans="1:8" x14ac:dyDescent="0.25">
      <c r="A26952" s="4" t="s">
        <v>28054</v>
      </c>
      <c r="B26952" s="4">
        <v>1</v>
      </c>
      <c r="C26952" s="5">
        <v>2085.860107421875</v>
      </c>
      <c r="D26952" s="5">
        <v>1042.930053710938</v>
      </c>
      <c r="E26952" s="4">
        <v>0</v>
      </c>
      <c r="F26952" s="4">
        <v>0</v>
      </c>
      <c r="G26952" s="8">
        <v>0</v>
      </c>
      <c r="H26952" s="4" t="s">
        <v>119</v>
      </c>
    </row>
    <row r="26953" spans="1:8" x14ac:dyDescent="0.25">
      <c r="A26953" t="s">
        <v>28055</v>
      </c>
      <c r="B26953">
        <v>14</v>
      </c>
      <c r="C26953" s="6">
        <v>25848.94921875</v>
      </c>
      <c r="D26953" s="6">
        <v>1723.2632812500001</v>
      </c>
      <c r="E26953">
        <v>0</v>
      </c>
      <c r="F26953">
        <v>0</v>
      </c>
      <c r="G26953" s="7">
        <v>0</v>
      </c>
      <c r="H26953" t="s">
        <v>1277</v>
      </c>
    </row>
    <row r="26954" spans="1:8" x14ac:dyDescent="0.25">
      <c r="A26954" s="4" t="s">
        <v>28056</v>
      </c>
      <c r="B26954" s="4">
        <v>3</v>
      </c>
      <c r="C26954" s="5">
        <v>4974.3701171875</v>
      </c>
      <c r="D26954" s="5">
        <v>1243.592529296875</v>
      </c>
      <c r="E26954" s="4">
        <v>0</v>
      </c>
      <c r="F26954" s="4">
        <v>0</v>
      </c>
      <c r="G26954" s="8">
        <v>0</v>
      </c>
      <c r="H26954" s="4" t="s">
        <v>119</v>
      </c>
    </row>
    <row r="26955" spans="1:8" x14ac:dyDescent="0.25">
      <c r="A26955" t="s">
        <v>28057</v>
      </c>
      <c r="B26955">
        <v>17</v>
      </c>
      <c r="C26955" s="6">
        <v>31970.08984375</v>
      </c>
      <c r="D26955" s="6">
        <v>1776.1161024305561</v>
      </c>
      <c r="E26955">
        <v>1</v>
      </c>
      <c r="F26955">
        <v>0</v>
      </c>
      <c r="G26955" s="7">
        <v>5.5555555555555552E-2</v>
      </c>
      <c r="H26955" t="s">
        <v>1277</v>
      </c>
    </row>
    <row r="26956" spans="1:8" x14ac:dyDescent="0.25">
      <c r="A26956" t="s">
        <v>28058</v>
      </c>
      <c r="B26956">
        <v>34</v>
      </c>
      <c r="C26956" s="6">
        <v>143362.484375</v>
      </c>
      <c r="D26956" s="6">
        <v>4096.0709821428572</v>
      </c>
      <c r="E26956">
        <v>0</v>
      </c>
      <c r="F26956">
        <v>0</v>
      </c>
      <c r="G26956" s="7">
        <v>0</v>
      </c>
      <c r="H26956" t="s">
        <v>1277</v>
      </c>
    </row>
    <row r="26957" spans="1:8" x14ac:dyDescent="0.25">
      <c r="A26957" t="s">
        <v>28059</v>
      </c>
      <c r="B26957">
        <v>46</v>
      </c>
      <c r="C26957" s="6">
        <v>99209.8125</v>
      </c>
      <c r="D26957" s="6">
        <v>2110.8470744680849</v>
      </c>
      <c r="E26957">
        <v>4</v>
      </c>
      <c r="F26957">
        <v>0</v>
      </c>
      <c r="G26957" s="7">
        <v>8.5106382978723402E-2</v>
      </c>
      <c r="H26957" t="s">
        <v>1277</v>
      </c>
    </row>
    <row r="26958" spans="1:8" x14ac:dyDescent="0.25">
      <c r="A26958" t="s">
        <v>28060</v>
      </c>
      <c r="B26958">
        <v>4</v>
      </c>
      <c r="C26958" s="6">
        <v>13568.9697265625</v>
      </c>
      <c r="D26958" s="6">
        <v>2713.7939453125</v>
      </c>
      <c r="E26958">
        <v>2</v>
      </c>
      <c r="F26958">
        <v>0</v>
      </c>
      <c r="G26958" s="7">
        <v>0.4</v>
      </c>
      <c r="H26958" t="s">
        <v>1277</v>
      </c>
    </row>
    <row r="26959" spans="1:8" x14ac:dyDescent="0.25">
      <c r="A26959" s="4" t="s">
        <v>28061</v>
      </c>
      <c r="B26959" s="4">
        <v>1</v>
      </c>
      <c r="C26959" s="5">
        <v>1778.829956054688</v>
      </c>
      <c r="D26959" s="5">
        <v>889.41497802734375</v>
      </c>
      <c r="E26959" s="4">
        <v>0</v>
      </c>
      <c r="F26959" s="4">
        <v>0</v>
      </c>
      <c r="G26959" s="8">
        <v>0</v>
      </c>
      <c r="H26959" s="4" t="s">
        <v>119</v>
      </c>
    </row>
    <row r="26960" spans="1:8" x14ac:dyDescent="0.25">
      <c r="A26960" t="s">
        <v>28062</v>
      </c>
      <c r="B26960">
        <v>11</v>
      </c>
      <c r="C26960" s="6">
        <v>18334.890625</v>
      </c>
      <c r="D26960" s="6">
        <v>1527.907552083333</v>
      </c>
      <c r="E26960">
        <v>0</v>
      </c>
      <c r="F26960">
        <v>0</v>
      </c>
      <c r="G26960" s="7">
        <v>0</v>
      </c>
      <c r="H26960" t="s">
        <v>1277</v>
      </c>
    </row>
    <row r="26961" spans="1:8" x14ac:dyDescent="0.25">
      <c r="A26961" s="4" t="s">
        <v>28063</v>
      </c>
      <c r="B26961" s="4">
        <v>1</v>
      </c>
      <c r="C26961" s="5">
        <v>0</v>
      </c>
      <c r="D26961" s="5">
        <v>0</v>
      </c>
      <c r="E26961" s="4">
        <v>0</v>
      </c>
      <c r="F26961" s="4">
        <v>0</v>
      </c>
      <c r="G26961" s="8">
        <v>0</v>
      </c>
      <c r="H26961" s="4" t="s">
        <v>119</v>
      </c>
    </row>
    <row r="26962" spans="1:8" x14ac:dyDescent="0.25">
      <c r="A26962" t="s">
        <v>28064</v>
      </c>
      <c r="B26962">
        <v>3</v>
      </c>
      <c r="C26962" s="6">
        <v>6001.10986328125</v>
      </c>
      <c r="D26962" s="6">
        <v>1500.277465820312</v>
      </c>
      <c r="E26962">
        <v>0</v>
      </c>
      <c r="F26962">
        <v>0</v>
      </c>
      <c r="G26962" s="7">
        <v>0</v>
      </c>
      <c r="H26962" t="s">
        <v>1277</v>
      </c>
    </row>
    <row r="26963" spans="1:8" x14ac:dyDescent="0.25">
      <c r="A26963" s="4" t="s">
        <v>28065</v>
      </c>
      <c r="B26963" s="4">
        <v>1</v>
      </c>
      <c r="C26963" s="5">
        <v>2500</v>
      </c>
      <c r="D26963" s="5">
        <v>1250</v>
      </c>
      <c r="E26963" s="4">
        <v>0</v>
      </c>
      <c r="F26963" s="4">
        <v>0</v>
      </c>
      <c r="G26963" s="8">
        <v>0</v>
      </c>
      <c r="H26963" s="4" t="s">
        <v>119</v>
      </c>
    </row>
    <row r="26964" spans="1:8" x14ac:dyDescent="0.25">
      <c r="A26964" t="s">
        <v>28066</v>
      </c>
      <c r="B26964">
        <v>1</v>
      </c>
      <c r="C26964" s="6">
        <v>2899.68994140625</v>
      </c>
      <c r="D26964" s="6">
        <v>1449.844970703125</v>
      </c>
      <c r="E26964">
        <v>0</v>
      </c>
      <c r="F26964">
        <v>0</v>
      </c>
      <c r="G26964" s="7">
        <v>0</v>
      </c>
      <c r="H26964" t="s">
        <v>1277</v>
      </c>
    </row>
    <row r="26965" spans="1:8" x14ac:dyDescent="0.25">
      <c r="A26965" t="s">
        <v>28067</v>
      </c>
      <c r="B26965">
        <v>7</v>
      </c>
      <c r="C26965" s="6">
        <v>15862.400390625</v>
      </c>
      <c r="D26965" s="6">
        <v>1982.800048828125</v>
      </c>
      <c r="E26965">
        <v>0</v>
      </c>
      <c r="F26965">
        <v>0</v>
      </c>
      <c r="G26965" s="7">
        <v>0</v>
      </c>
      <c r="H26965" t="s">
        <v>1277</v>
      </c>
    </row>
    <row r="26966" spans="1:8" x14ac:dyDescent="0.25">
      <c r="A26966" t="s">
        <v>28068</v>
      </c>
      <c r="B26966">
        <v>3</v>
      </c>
      <c r="C26966" s="6">
        <v>5912</v>
      </c>
      <c r="D26966" s="6">
        <v>1478</v>
      </c>
      <c r="E26966">
        <v>0</v>
      </c>
      <c r="F26966">
        <v>0</v>
      </c>
      <c r="G26966" s="7">
        <v>0</v>
      </c>
      <c r="H26966" t="s">
        <v>1277</v>
      </c>
    </row>
    <row r="26967" spans="1:8" x14ac:dyDescent="0.25">
      <c r="A26967" s="4" t="s">
        <v>28069</v>
      </c>
      <c r="B26967" s="4">
        <v>2</v>
      </c>
      <c r="C26967" s="5">
        <v>4046.669921875</v>
      </c>
      <c r="D26967" s="5">
        <v>1348.889973958333</v>
      </c>
      <c r="E26967" s="4">
        <v>0</v>
      </c>
      <c r="F26967" s="4">
        <v>0</v>
      </c>
      <c r="G26967" s="8">
        <v>0</v>
      </c>
      <c r="H26967" s="4" t="s">
        <v>119</v>
      </c>
    </row>
    <row r="26968" spans="1:8" x14ac:dyDescent="0.25">
      <c r="A26968" s="4" t="s">
        <v>28070</v>
      </c>
      <c r="B26968" s="4">
        <v>1</v>
      </c>
      <c r="C26968" s="5">
        <v>2000</v>
      </c>
      <c r="D26968" s="5">
        <v>1000</v>
      </c>
      <c r="E26968" s="4">
        <v>0</v>
      </c>
      <c r="F26968" s="4">
        <v>0</v>
      </c>
      <c r="G26968" s="8">
        <v>0</v>
      </c>
      <c r="H26968" s="4" t="s">
        <v>119</v>
      </c>
    </row>
    <row r="26969" spans="1:8" x14ac:dyDescent="0.25">
      <c r="A26969" t="s">
        <v>28071</v>
      </c>
      <c r="B26969">
        <v>11</v>
      </c>
      <c r="C26969" s="6">
        <v>23260.490234375</v>
      </c>
      <c r="D26969" s="6">
        <v>1938.374186197917</v>
      </c>
      <c r="E26969">
        <v>0</v>
      </c>
      <c r="F26969">
        <v>0</v>
      </c>
      <c r="G26969" s="7">
        <v>0</v>
      </c>
      <c r="H26969" t="s">
        <v>1277</v>
      </c>
    </row>
    <row r="26970" spans="1:8" x14ac:dyDescent="0.25">
      <c r="A26970" t="s">
        <v>28072</v>
      </c>
      <c r="B26970">
        <v>4</v>
      </c>
      <c r="C26970" s="6">
        <v>11442.3603515625</v>
      </c>
      <c r="D26970" s="6">
        <v>2288.4720703124999</v>
      </c>
      <c r="E26970">
        <v>0</v>
      </c>
      <c r="F26970">
        <v>0</v>
      </c>
      <c r="G26970" s="7">
        <v>0</v>
      </c>
      <c r="H26970" t="s">
        <v>1277</v>
      </c>
    </row>
    <row r="26971" spans="1:8" x14ac:dyDescent="0.25">
      <c r="A26971" t="s">
        <v>28073</v>
      </c>
      <c r="B26971">
        <v>18</v>
      </c>
      <c r="C26971" s="6">
        <v>47137.28125</v>
      </c>
      <c r="D26971" s="6">
        <v>2480.9095394736842</v>
      </c>
      <c r="E26971">
        <v>0</v>
      </c>
      <c r="F26971">
        <v>0</v>
      </c>
      <c r="G26971" s="7">
        <v>0</v>
      </c>
      <c r="H26971" t="s">
        <v>1277</v>
      </c>
    </row>
    <row r="26972" spans="1:8" x14ac:dyDescent="0.25">
      <c r="A26972" t="s">
        <v>28074</v>
      </c>
      <c r="B26972">
        <v>1</v>
      </c>
      <c r="C26972" s="6">
        <v>4500.1298828125</v>
      </c>
      <c r="D26972" s="6">
        <v>2250.06494140625</v>
      </c>
      <c r="E26972">
        <v>0</v>
      </c>
      <c r="F26972">
        <v>0</v>
      </c>
      <c r="G26972" s="7">
        <v>0</v>
      </c>
      <c r="H26972" t="s">
        <v>1277</v>
      </c>
    </row>
    <row r="26973" spans="1:8" x14ac:dyDescent="0.25">
      <c r="A26973" t="s">
        <v>28075</v>
      </c>
      <c r="B26973">
        <v>5</v>
      </c>
      <c r="C26973" s="6">
        <v>15256</v>
      </c>
      <c r="D26973" s="6">
        <v>2542.666666666667</v>
      </c>
      <c r="E26973">
        <v>0</v>
      </c>
      <c r="F26973">
        <v>0</v>
      </c>
      <c r="G26973" s="7">
        <v>0</v>
      </c>
      <c r="H26973" t="s">
        <v>1277</v>
      </c>
    </row>
    <row r="26974" spans="1:8" x14ac:dyDescent="0.25">
      <c r="A26974" s="4" t="s">
        <v>28076</v>
      </c>
      <c r="B26974" s="4">
        <v>4</v>
      </c>
      <c r="C26974" s="5">
        <v>6118.47998046875</v>
      </c>
      <c r="D26974" s="5">
        <v>1223.69599609375</v>
      </c>
      <c r="E26974" s="4">
        <v>0</v>
      </c>
      <c r="F26974" s="4">
        <v>0</v>
      </c>
      <c r="G26974" s="8">
        <v>0</v>
      </c>
      <c r="H26974" s="4" t="s">
        <v>119</v>
      </c>
    </row>
    <row r="26975" spans="1:8" x14ac:dyDescent="0.25">
      <c r="A26975" t="s">
        <v>28077</v>
      </c>
      <c r="B26975">
        <v>2</v>
      </c>
      <c r="C26975" s="6">
        <v>4302.669921875</v>
      </c>
      <c r="D26975" s="6">
        <v>1434.223307291667</v>
      </c>
      <c r="E26975">
        <v>0</v>
      </c>
      <c r="F26975">
        <v>0</v>
      </c>
      <c r="G26975" s="7">
        <v>0</v>
      </c>
      <c r="H26975" t="s">
        <v>1277</v>
      </c>
    </row>
    <row r="26976" spans="1:8" x14ac:dyDescent="0.25">
      <c r="A26976" s="4" t="s">
        <v>28078</v>
      </c>
      <c r="B26976" s="4">
        <v>1</v>
      </c>
      <c r="C26976" s="5">
        <v>1722</v>
      </c>
      <c r="D26976" s="5">
        <v>861</v>
      </c>
      <c r="E26976" s="4">
        <v>0</v>
      </c>
      <c r="F26976" s="4">
        <v>0</v>
      </c>
      <c r="G26976" s="8">
        <v>0</v>
      </c>
      <c r="H26976" s="4" t="s">
        <v>119</v>
      </c>
    </row>
    <row r="26977" spans="1:8" x14ac:dyDescent="0.25">
      <c r="A26977" t="s">
        <v>28079</v>
      </c>
      <c r="B26977">
        <v>3</v>
      </c>
      <c r="C26977" s="6">
        <v>11421.740234375</v>
      </c>
      <c r="D26977" s="6">
        <v>2855.43505859375</v>
      </c>
      <c r="E26977">
        <v>0</v>
      </c>
      <c r="F26977">
        <v>0</v>
      </c>
      <c r="G26977" s="7">
        <v>0</v>
      </c>
      <c r="H26977" t="s">
        <v>1277</v>
      </c>
    </row>
    <row r="26978" spans="1:8" x14ac:dyDescent="0.25">
      <c r="A26978" s="4" t="s">
        <v>28080</v>
      </c>
      <c r="B26978" s="4">
        <v>3</v>
      </c>
      <c r="C26978" s="5">
        <v>5603.35986328125</v>
      </c>
      <c r="D26978" s="5">
        <v>1400.839965820312</v>
      </c>
      <c r="E26978" s="4">
        <v>0</v>
      </c>
      <c r="F26978" s="4">
        <v>0</v>
      </c>
      <c r="G26978" s="8">
        <v>0</v>
      </c>
      <c r="H26978" s="4" t="s">
        <v>119</v>
      </c>
    </row>
    <row r="26979" spans="1:8" x14ac:dyDescent="0.25">
      <c r="A26979" t="s">
        <v>28081</v>
      </c>
      <c r="B26979">
        <v>3</v>
      </c>
      <c r="C26979" s="6">
        <v>6497.22021484375</v>
      </c>
      <c r="D26979" s="6">
        <v>1624.305053710938</v>
      </c>
      <c r="E26979">
        <v>0</v>
      </c>
      <c r="F26979">
        <v>0</v>
      </c>
      <c r="G26979" s="7">
        <v>0</v>
      </c>
      <c r="H26979" t="s">
        <v>1277</v>
      </c>
    </row>
    <row r="26980" spans="1:8" x14ac:dyDescent="0.25">
      <c r="A26980" s="4" t="s">
        <v>28082</v>
      </c>
      <c r="B26980" s="4">
        <v>1</v>
      </c>
      <c r="C26980" s="5">
        <v>0</v>
      </c>
      <c r="D26980" s="5">
        <v>0</v>
      </c>
      <c r="E26980" s="4">
        <v>0</v>
      </c>
      <c r="F26980" s="4">
        <v>0</v>
      </c>
      <c r="G26980" s="8">
        <v>0</v>
      </c>
      <c r="H26980" s="4" t="s">
        <v>119</v>
      </c>
    </row>
    <row r="26981" spans="1:8" x14ac:dyDescent="0.25">
      <c r="A26981" s="4" t="s">
        <v>28083</v>
      </c>
      <c r="B26981" s="4">
        <v>1</v>
      </c>
      <c r="C26981" s="5">
        <v>2721.239990234375</v>
      </c>
      <c r="D26981" s="5">
        <v>1360.619995117188</v>
      </c>
      <c r="E26981" s="4">
        <v>0</v>
      </c>
      <c r="F26981" s="4">
        <v>0</v>
      </c>
      <c r="G26981" s="8">
        <v>0</v>
      </c>
      <c r="H26981" s="4" t="s">
        <v>119</v>
      </c>
    </row>
    <row r="26982" spans="1:8" x14ac:dyDescent="0.25">
      <c r="A26982" t="s">
        <v>28084</v>
      </c>
      <c r="B26982">
        <v>6</v>
      </c>
      <c r="C26982" s="6">
        <v>14180.919921875</v>
      </c>
      <c r="D26982" s="6">
        <v>2025.845703125</v>
      </c>
      <c r="E26982">
        <v>0</v>
      </c>
      <c r="F26982">
        <v>0</v>
      </c>
      <c r="G26982" s="7">
        <v>0</v>
      </c>
      <c r="H26982" t="s">
        <v>1277</v>
      </c>
    </row>
    <row r="26983" spans="1:8" x14ac:dyDescent="0.25">
      <c r="A26983" s="4" t="s">
        <v>28085</v>
      </c>
      <c r="B26983" s="4">
        <v>1</v>
      </c>
      <c r="C26983" s="5">
        <v>1412</v>
      </c>
      <c r="D26983" s="5">
        <v>706</v>
      </c>
      <c r="E26983" s="4">
        <v>0</v>
      </c>
      <c r="F26983" s="4">
        <v>0</v>
      </c>
      <c r="G26983" s="8">
        <v>0</v>
      </c>
      <c r="H26983" s="4" t="s">
        <v>119</v>
      </c>
    </row>
    <row r="26984" spans="1:8" x14ac:dyDescent="0.25">
      <c r="A26984" t="s">
        <v>28086</v>
      </c>
      <c r="B26984">
        <v>12</v>
      </c>
      <c r="C26984" s="6">
        <v>20857.080078125</v>
      </c>
      <c r="D26984" s="6">
        <v>1604.390775240385</v>
      </c>
      <c r="E26984">
        <v>0</v>
      </c>
      <c r="F26984">
        <v>0</v>
      </c>
      <c r="G26984" s="7">
        <v>0</v>
      </c>
      <c r="H26984" t="s">
        <v>1277</v>
      </c>
    </row>
    <row r="26985" spans="1:8" x14ac:dyDescent="0.25">
      <c r="A26985" t="s">
        <v>28087</v>
      </c>
      <c r="B26985">
        <v>72</v>
      </c>
      <c r="C26985" s="6">
        <v>150953.234375</v>
      </c>
      <c r="D26985" s="6">
        <v>2067.8525256849321</v>
      </c>
      <c r="E26985">
        <v>1</v>
      </c>
      <c r="F26985">
        <v>0</v>
      </c>
      <c r="G26985" s="7">
        <v>1.3698630136986301E-2</v>
      </c>
      <c r="H26985" t="s">
        <v>1277</v>
      </c>
    </row>
    <row r="26986" spans="1:8" x14ac:dyDescent="0.25">
      <c r="A26986" s="4" t="s">
        <v>28088</v>
      </c>
      <c r="B26986" s="4">
        <v>1</v>
      </c>
      <c r="C26986" s="5">
        <v>2632</v>
      </c>
      <c r="D26986" s="5">
        <v>1316</v>
      </c>
      <c r="E26986" s="4">
        <v>0</v>
      </c>
      <c r="F26986" s="4">
        <v>0</v>
      </c>
      <c r="G26986" s="8">
        <v>0</v>
      </c>
      <c r="H26986" s="4" t="s">
        <v>119</v>
      </c>
    </row>
    <row r="26987" spans="1:8" x14ac:dyDescent="0.25">
      <c r="A26987" s="4" t="s">
        <v>28089</v>
      </c>
      <c r="B26987" s="4">
        <v>1</v>
      </c>
      <c r="C26987" s="5">
        <v>1500</v>
      </c>
      <c r="D26987" s="5">
        <v>750</v>
      </c>
      <c r="E26987" s="4">
        <v>0</v>
      </c>
      <c r="F26987" s="4">
        <v>0</v>
      </c>
      <c r="G26987" s="8">
        <v>0</v>
      </c>
      <c r="H26987" s="4" t="s">
        <v>119</v>
      </c>
    </row>
    <row r="26988" spans="1:8" x14ac:dyDescent="0.25">
      <c r="A26988" s="4" t="s">
        <v>28090</v>
      </c>
      <c r="B26988" s="4">
        <v>6</v>
      </c>
      <c r="C26988" s="5">
        <v>8613.2001953125</v>
      </c>
      <c r="D26988" s="5">
        <v>1230.4571707589289</v>
      </c>
      <c r="E26988" s="4">
        <v>0</v>
      </c>
      <c r="F26988" s="4">
        <v>0</v>
      </c>
      <c r="G26988" s="8">
        <v>0</v>
      </c>
      <c r="H26988" s="4" t="s">
        <v>119</v>
      </c>
    </row>
    <row r="26989" spans="1:8" x14ac:dyDescent="0.25">
      <c r="A26989" t="s">
        <v>28091</v>
      </c>
      <c r="B26989">
        <v>30</v>
      </c>
      <c r="C26989" s="6">
        <v>107233.0703125</v>
      </c>
      <c r="D26989" s="6">
        <v>3459.1313004032259</v>
      </c>
      <c r="E26989">
        <v>1</v>
      </c>
      <c r="F26989">
        <v>0</v>
      </c>
      <c r="G26989" s="7">
        <v>3.2258064516129031E-2</v>
      </c>
      <c r="H26989" t="s">
        <v>1277</v>
      </c>
    </row>
    <row r="26990" spans="1:8" x14ac:dyDescent="0.25">
      <c r="A26990" t="s">
        <v>28092</v>
      </c>
      <c r="B26990">
        <v>9</v>
      </c>
      <c r="C26990" s="6">
        <v>24929.26953125</v>
      </c>
      <c r="D26990" s="6">
        <v>2492.9269531250002</v>
      </c>
      <c r="E26990">
        <v>2</v>
      </c>
      <c r="F26990">
        <v>0</v>
      </c>
      <c r="G26990" s="7">
        <v>0.2</v>
      </c>
      <c r="H26990" t="s">
        <v>1277</v>
      </c>
    </row>
    <row r="26991" spans="1:8" x14ac:dyDescent="0.25">
      <c r="A26991" t="s">
        <v>28093</v>
      </c>
      <c r="B26991">
        <v>2</v>
      </c>
      <c r="C26991" s="6">
        <v>5630.72021484375</v>
      </c>
      <c r="D26991" s="6">
        <v>1876.90673828125</v>
      </c>
      <c r="E26991">
        <v>0</v>
      </c>
      <c r="F26991">
        <v>0</v>
      </c>
      <c r="G26991" s="7">
        <v>0</v>
      </c>
      <c r="H26991" t="s">
        <v>1277</v>
      </c>
    </row>
    <row r="26992" spans="1:8" x14ac:dyDescent="0.25">
      <c r="A26992" s="4" t="s">
        <v>28094</v>
      </c>
      <c r="B26992" s="4">
        <v>1</v>
      </c>
      <c r="C26992" s="5">
        <v>2113.47998046875</v>
      </c>
      <c r="D26992" s="5">
        <v>1056.739990234375</v>
      </c>
      <c r="E26992" s="4">
        <v>0</v>
      </c>
      <c r="F26992" s="4">
        <v>0</v>
      </c>
      <c r="G26992" s="8">
        <v>0</v>
      </c>
      <c r="H26992" s="4" t="s">
        <v>119</v>
      </c>
    </row>
    <row r="26993" spans="1:8" x14ac:dyDescent="0.25">
      <c r="A26993" t="s">
        <v>28095</v>
      </c>
      <c r="B26993">
        <v>2</v>
      </c>
      <c r="C26993" s="6">
        <v>5567.25</v>
      </c>
      <c r="D26993" s="6">
        <v>1855.75</v>
      </c>
      <c r="E26993">
        <v>0</v>
      </c>
      <c r="F26993">
        <v>0</v>
      </c>
      <c r="G26993" s="7">
        <v>0</v>
      </c>
      <c r="H26993" t="s">
        <v>1277</v>
      </c>
    </row>
    <row r="26994" spans="1:8" x14ac:dyDescent="0.25">
      <c r="A26994" s="4" t="s">
        <v>28096</v>
      </c>
      <c r="B26994" s="4">
        <v>1</v>
      </c>
      <c r="C26994" s="5">
        <v>1930</v>
      </c>
      <c r="D26994" s="5">
        <v>965</v>
      </c>
      <c r="E26994" s="4">
        <v>0</v>
      </c>
      <c r="F26994" s="4">
        <v>0</v>
      </c>
      <c r="G26994" s="8">
        <v>0</v>
      </c>
      <c r="H26994" s="4" t="s">
        <v>119</v>
      </c>
    </row>
    <row r="26995" spans="1:8" x14ac:dyDescent="0.25">
      <c r="A26995" t="s">
        <v>28097</v>
      </c>
      <c r="B26995">
        <v>4</v>
      </c>
      <c r="C26995" s="6">
        <v>10540.9697265625</v>
      </c>
      <c r="D26995" s="6">
        <v>2108.1939453125001</v>
      </c>
      <c r="E26995">
        <v>0</v>
      </c>
      <c r="F26995">
        <v>0</v>
      </c>
      <c r="G26995" s="7">
        <v>0</v>
      </c>
      <c r="H26995" t="s">
        <v>1277</v>
      </c>
    </row>
    <row r="26996" spans="1:8" x14ac:dyDescent="0.25">
      <c r="A26996" t="s">
        <v>28098</v>
      </c>
      <c r="B26996">
        <v>5</v>
      </c>
      <c r="C26996" s="6">
        <v>16700.73046875</v>
      </c>
      <c r="D26996" s="6">
        <v>2783.455078125</v>
      </c>
      <c r="E26996">
        <v>0</v>
      </c>
      <c r="F26996">
        <v>0</v>
      </c>
      <c r="G26996" s="7">
        <v>0</v>
      </c>
      <c r="H26996" t="s">
        <v>1277</v>
      </c>
    </row>
    <row r="26997" spans="1:8" x14ac:dyDescent="0.25">
      <c r="A26997" t="s">
        <v>28099</v>
      </c>
      <c r="B26997">
        <v>16</v>
      </c>
      <c r="C26997" s="6">
        <v>50549.44140625</v>
      </c>
      <c r="D26997" s="6">
        <v>2973.496553308823</v>
      </c>
      <c r="E26997">
        <v>2</v>
      </c>
      <c r="F26997">
        <v>0</v>
      </c>
      <c r="G26997" s="7">
        <v>0.1176470588235294</v>
      </c>
      <c r="H26997" t="s">
        <v>1277</v>
      </c>
    </row>
    <row r="26998" spans="1:8" x14ac:dyDescent="0.25">
      <c r="A26998" s="4" t="s">
        <v>28100</v>
      </c>
      <c r="B26998" s="4">
        <v>2</v>
      </c>
      <c r="C26998" s="5">
        <v>2121</v>
      </c>
      <c r="D26998" s="5">
        <v>707</v>
      </c>
      <c r="E26998" s="4">
        <v>0</v>
      </c>
      <c r="F26998" s="4">
        <v>0</v>
      </c>
      <c r="G26998" s="8">
        <v>0</v>
      </c>
      <c r="H26998" s="4" t="s">
        <v>119</v>
      </c>
    </row>
    <row r="26999" spans="1:8" x14ac:dyDescent="0.25">
      <c r="A26999" s="4" t="s">
        <v>28101</v>
      </c>
      <c r="B26999" s="4">
        <v>1</v>
      </c>
      <c r="C26999" s="5">
        <v>2100.35009765625</v>
      </c>
      <c r="D26999" s="5">
        <v>1050.175048828125</v>
      </c>
      <c r="E26999" s="4">
        <v>0</v>
      </c>
      <c r="F26999" s="4">
        <v>0</v>
      </c>
      <c r="G26999" s="8">
        <v>0</v>
      </c>
      <c r="H26999" s="4" t="s">
        <v>119</v>
      </c>
    </row>
    <row r="27000" spans="1:8" x14ac:dyDescent="0.25">
      <c r="A27000" s="4" t="s">
        <v>28102</v>
      </c>
      <c r="B27000" s="4">
        <v>1</v>
      </c>
      <c r="C27000" s="5">
        <v>1412</v>
      </c>
      <c r="D27000" s="5">
        <v>706</v>
      </c>
      <c r="E27000" s="4">
        <v>0</v>
      </c>
      <c r="F27000" s="4">
        <v>0</v>
      </c>
      <c r="G27000" s="8">
        <v>0</v>
      </c>
      <c r="H27000" s="4" t="s">
        <v>119</v>
      </c>
    </row>
    <row r="27001" spans="1:8" x14ac:dyDescent="0.25">
      <c r="A27001" s="4" t="s">
        <v>28103</v>
      </c>
      <c r="B27001" s="4">
        <v>3</v>
      </c>
      <c r="C27001" s="5">
        <v>5524.81005859375</v>
      </c>
      <c r="D27001" s="5">
        <v>1381.202514648438</v>
      </c>
      <c r="E27001" s="4">
        <v>0</v>
      </c>
      <c r="F27001" s="4">
        <v>0</v>
      </c>
      <c r="G27001" s="8">
        <v>0</v>
      </c>
      <c r="H27001" s="4" t="s">
        <v>119</v>
      </c>
    </row>
    <row r="27002" spans="1:8" x14ac:dyDescent="0.25">
      <c r="A27002" s="4" t="s">
        <v>28104</v>
      </c>
      <c r="B27002" s="4">
        <v>1</v>
      </c>
      <c r="C27002" s="5">
        <v>1640</v>
      </c>
      <c r="D27002" s="5">
        <v>820</v>
      </c>
      <c r="E27002" s="4">
        <v>0</v>
      </c>
      <c r="F27002" s="4">
        <v>0</v>
      </c>
      <c r="G27002" s="8">
        <v>0</v>
      </c>
      <c r="H27002" s="4" t="s">
        <v>119</v>
      </c>
    </row>
    <row r="27003" spans="1:8" x14ac:dyDescent="0.25">
      <c r="A27003" s="4" t="s">
        <v>28105</v>
      </c>
      <c r="B27003" s="4">
        <v>1</v>
      </c>
      <c r="C27003" s="5">
        <v>1515</v>
      </c>
      <c r="D27003" s="5">
        <v>757.5</v>
      </c>
      <c r="E27003" s="4">
        <v>0</v>
      </c>
      <c r="F27003" s="4">
        <v>0</v>
      </c>
      <c r="G27003" s="8">
        <v>0</v>
      </c>
      <c r="H27003" s="4" t="s">
        <v>119</v>
      </c>
    </row>
    <row r="27004" spans="1:8" x14ac:dyDescent="0.25">
      <c r="A27004" s="4" t="s">
        <v>28106</v>
      </c>
      <c r="B27004" s="4">
        <v>1</v>
      </c>
      <c r="C27004" s="5">
        <v>1412</v>
      </c>
      <c r="D27004" s="5">
        <v>706</v>
      </c>
      <c r="E27004" s="4">
        <v>0</v>
      </c>
      <c r="F27004" s="4">
        <v>0</v>
      </c>
      <c r="G27004" s="8">
        <v>0</v>
      </c>
      <c r="H27004" s="4" t="s">
        <v>119</v>
      </c>
    </row>
    <row r="27005" spans="1:8" x14ac:dyDescent="0.25">
      <c r="A27005" t="s">
        <v>28107</v>
      </c>
      <c r="B27005">
        <v>4</v>
      </c>
      <c r="C27005" s="6">
        <v>11439.349609375</v>
      </c>
      <c r="D27005" s="6">
        <v>2287.8699218749998</v>
      </c>
      <c r="E27005">
        <v>0</v>
      </c>
      <c r="F27005">
        <v>0</v>
      </c>
      <c r="G27005" s="7">
        <v>0</v>
      </c>
      <c r="H27005" t="s">
        <v>1277</v>
      </c>
    </row>
    <row r="27006" spans="1:8" x14ac:dyDescent="0.25">
      <c r="A27006" t="s">
        <v>28108</v>
      </c>
      <c r="B27006">
        <v>2</v>
      </c>
      <c r="C27006" s="6">
        <v>5725.27001953125</v>
      </c>
      <c r="D27006" s="6">
        <v>1908.42333984375</v>
      </c>
      <c r="E27006">
        <v>0</v>
      </c>
      <c r="F27006">
        <v>0</v>
      </c>
      <c r="G27006" s="7">
        <v>0</v>
      </c>
      <c r="H27006" t="s">
        <v>1277</v>
      </c>
    </row>
    <row r="27007" spans="1:8" x14ac:dyDescent="0.25">
      <c r="A27007" s="4" t="s">
        <v>28109</v>
      </c>
      <c r="B27007" s="4">
        <v>2</v>
      </c>
      <c r="C27007" s="5">
        <v>1634.9599609375</v>
      </c>
      <c r="D27007" s="5">
        <v>544.98665364583337</v>
      </c>
      <c r="E27007" s="4">
        <v>0</v>
      </c>
      <c r="F27007" s="4">
        <v>0</v>
      </c>
      <c r="G27007" s="8">
        <v>0</v>
      </c>
      <c r="H27007" s="4" t="s">
        <v>119</v>
      </c>
    </row>
    <row r="27008" spans="1:8" x14ac:dyDescent="0.25">
      <c r="A27008" t="s">
        <v>28110</v>
      </c>
      <c r="B27008">
        <v>1</v>
      </c>
      <c r="C27008" s="6">
        <v>3002.969970703125</v>
      </c>
      <c r="D27008" s="6">
        <v>1501.484985351562</v>
      </c>
      <c r="E27008">
        <v>0</v>
      </c>
      <c r="F27008">
        <v>0</v>
      </c>
      <c r="G27008" s="7">
        <v>0</v>
      </c>
      <c r="H27008" t="s">
        <v>1277</v>
      </c>
    </row>
    <row r="27009" spans="1:8" x14ac:dyDescent="0.25">
      <c r="A27009" s="4" t="s">
        <v>28111</v>
      </c>
      <c r="B27009" s="4">
        <v>1</v>
      </c>
      <c r="C27009" s="5">
        <v>0</v>
      </c>
      <c r="D27009" s="5">
        <v>0</v>
      </c>
      <c r="E27009" s="4">
        <v>0</v>
      </c>
      <c r="F27009" s="4">
        <v>0</v>
      </c>
      <c r="G27009" s="8">
        <v>0</v>
      </c>
      <c r="H27009" s="4" t="s">
        <v>119</v>
      </c>
    </row>
    <row r="27010" spans="1:8" x14ac:dyDescent="0.25">
      <c r="A27010" s="4" t="s">
        <v>28112</v>
      </c>
      <c r="B27010" s="4">
        <v>2</v>
      </c>
      <c r="C27010" s="5">
        <v>2861.8798828125</v>
      </c>
      <c r="D27010" s="5">
        <v>953.9599609375</v>
      </c>
      <c r="E27010" s="4">
        <v>0</v>
      </c>
      <c r="F27010" s="4">
        <v>0</v>
      </c>
      <c r="G27010" s="8">
        <v>0</v>
      </c>
      <c r="H27010" s="4" t="s">
        <v>119</v>
      </c>
    </row>
    <row r="27011" spans="1:8" x14ac:dyDescent="0.25">
      <c r="A27011" t="s">
        <v>28113</v>
      </c>
      <c r="B27011">
        <v>23</v>
      </c>
      <c r="C27011" s="6">
        <v>44811.94140625</v>
      </c>
      <c r="D27011" s="6">
        <v>1867.164225260417</v>
      </c>
      <c r="E27011">
        <v>4</v>
      </c>
      <c r="F27011">
        <v>0</v>
      </c>
      <c r="G27011" s="7">
        <v>0.16666666666666671</v>
      </c>
      <c r="H27011" t="s">
        <v>1277</v>
      </c>
    </row>
    <row r="27012" spans="1:8" x14ac:dyDescent="0.25">
      <c r="A27012" t="s">
        <v>28114</v>
      </c>
      <c r="B27012">
        <v>3</v>
      </c>
      <c r="C27012" s="6">
        <v>8204.8701171875</v>
      </c>
      <c r="D27012" s="6">
        <v>2051.217529296875</v>
      </c>
      <c r="E27012">
        <v>1</v>
      </c>
      <c r="F27012">
        <v>0</v>
      </c>
      <c r="G27012" s="7">
        <v>0.25</v>
      </c>
      <c r="H27012" t="s">
        <v>1277</v>
      </c>
    </row>
    <row r="27013" spans="1:8" x14ac:dyDescent="0.25">
      <c r="A27013" s="4" t="s">
        <v>28115</v>
      </c>
      <c r="B27013" s="4">
        <v>3</v>
      </c>
      <c r="C27013" s="5">
        <v>3340</v>
      </c>
      <c r="D27013" s="5">
        <v>835</v>
      </c>
      <c r="E27013" s="4">
        <v>0</v>
      </c>
      <c r="F27013" s="4">
        <v>0</v>
      </c>
      <c r="G27013" s="8">
        <v>0</v>
      </c>
      <c r="H27013" s="4" t="s">
        <v>119</v>
      </c>
    </row>
    <row r="27014" spans="1:8" x14ac:dyDescent="0.25">
      <c r="A27014" t="s">
        <v>28116</v>
      </c>
      <c r="B27014">
        <v>6</v>
      </c>
      <c r="C27014" s="6">
        <v>36891.9296875</v>
      </c>
      <c r="D27014" s="6">
        <v>5270.2756696428569</v>
      </c>
      <c r="E27014">
        <v>0</v>
      </c>
      <c r="F27014">
        <v>0</v>
      </c>
      <c r="G27014" s="7">
        <v>0</v>
      </c>
      <c r="H27014" t="s">
        <v>1277</v>
      </c>
    </row>
    <row r="27015" spans="1:8" x14ac:dyDescent="0.25">
      <c r="A27015" s="4" t="s">
        <v>28117</v>
      </c>
      <c r="B27015" s="4">
        <v>4</v>
      </c>
      <c r="C27015" s="5">
        <v>6446</v>
      </c>
      <c r="D27015" s="5">
        <v>1289.2</v>
      </c>
      <c r="E27015" s="4">
        <v>1</v>
      </c>
      <c r="F27015" s="4">
        <v>0</v>
      </c>
      <c r="G27015" s="8">
        <v>0.2</v>
      </c>
      <c r="H27015" s="4" t="s">
        <v>119</v>
      </c>
    </row>
    <row r="27016" spans="1:8" x14ac:dyDescent="0.25">
      <c r="A27016" s="4" t="s">
        <v>28118</v>
      </c>
      <c r="B27016" s="4">
        <v>1</v>
      </c>
      <c r="C27016" s="5">
        <v>2413.570068359375</v>
      </c>
      <c r="D27016" s="5">
        <v>1206.785034179688</v>
      </c>
      <c r="E27016" s="4">
        <v>0</v>
      </c>
      <c r="F27016" s="4">
        <v>0</v>
      </c>
      <c r="G27016" s="8">
        <v>0</v>
      </c>
      <c r="H27016" s="4" t="s">
        <v>119</v>
      </c>
    </row>
    <row r="27017" spans="1:8" x14ac:dyDescent="0.25">
      <c r="A27017" t="s">
        <v>28119</v>
      </c>
      <c r="B27017">
        <v>8</v>
      </c>
      <c r="C27017" s="6">
        <v>23569.939453125</v>
      </c>
      <c r="D27017" s="6">
        <v>2618.882161458333</v>
      </c>
      <c r="E27017">
        <v>1</v>
      </c>
      <c r="F27017">
        <v>0</v>
      </c>
      <c r="G27017" s="7">
        <v>0.1111111111111111</v>
      </c>
      <c r="H27017" t="s">
        <v>1277</v>
      </c>
    </row>
    <row r="27018" spans="1:8" x14ac:dyDescent="0.25">
      <c r="A27018" s="4" t="s">
        <v>28120</v>
      </c>
      <c r="B27018" s="4">
        <v>1</v>
      </c>
      <c r="C27018" s="5">
        <v>1811.0400390625</v>
      </c>
      <c r="D27018" s="5">
        <v>905.52001953125</v>
      </c>
      <c r="E27018" s="4">
        <v>0</v>
      </c>
      <c r="F27018" s="4">
        <v>0</v>
      </c>
      <c r="G27018" s="8">
        <v>0</v>
      </c>
      <c r="H27018" s="4" t="s">
        <v>119</v>
      </c>
    </row>
    <row r="27019" spans="1:8" x14ac:dyDescent="0.25">
      <c r="A27019" t="s">
        <v>28121</v>
      </c>
      <c r="B27019">
        <v>3</v>
      </c>
      <c r="C27019" s="6">
        <v>6460</v>
      </c>
      <c r="D27019" s="6">
        <v>1615</v>
      </c>
      <c r="E27019">
        <v>0</v>
      </c>
      <c r="F27019">
        <v>0</v>
      </c>
      <c r="G27019" s="7">
        <v>0</v>
      </c>
      <c r="H27019" t="s">
        <v>1277</v>
      </c>
    </row>
    <row r="27020" spans="1:8" x14ac:dyDescent="0.25">
      <c r="A27020" s="4" t="s">
        <v>28122</v>
      </c>
      <c r="B27020" s="4">
        <v>1</v>
      </c>
      <c r="C27020" s="5">
        <v>1939.170043945312</v>
      </c>
      <c r="D27020" s="5">
        <v>969.58502197265625</v>
      </c>
      <c r="E27020" s="4">
        <v>0</v>
      </c>
      <c r="F27020" s="4">
        <v>0</v>
      </c>
      <c r="G27020" s="8">
        <v>0</v>
      </c>
      <c r="H27020" s="4" t="s">
        <v>119</v>
      </c>
    </row>
    <row r="27021" spans="1:8" x14ac:dyDescent="0.25">
      <c r="A27021" s="4" t="s">
        <v>28123</v>
      </c>
      <c r="B27021" s="4">
        <v>2</v>
      </c>
      <c r="C27021" s="5">
        <v>2969.199951171875</v>
      </c>
      <c r="D27021" s="5">
        <v>989.73331705729163</v>
      </c>
      <c r="E27021" s="4">
        <v>0</v>
      </c>
      <c r="F27021" s="4">
        <v>0</v>
      </c>
      <c r="G27021" s="8">
        <v>0</v>
      </c>
      <c r="H27021" s="4" t="s">
        <v>119</v>
      </c>
    </row>
    <row r="27022" spans="1:8" x14ac:dyDescent="0.25">
      <c r="A27022" s="4" t="s">
        <v>28124</v>
      </c>
      <c r="B27022" s="4">
        <v>1</v>
      </c>
      <c r="C27022" s="5">
        <v>2610.949951171875</v>
      </c>
      <c r="D27022" s="5">
        <v>1305.474975585938</v>
      </c>
      <c r="E27022" s="4">
        <v>0</v>
      </c>
      <c r="F27022" s="4">
        <v>0</v>
      </c>
      <c r="G27022" s="8">
        <v>0</v>
      </c>
      <c r="H27022" s="4" t="s">
        <v>119</v>
      </c>
    </row>
    <row r="27023" spans="1:8" x14ac:dyDescent="0.25">
      <c r="A27023" s="4" t="s">
        <v>28125</v>
      </c>
      <c r="B27023" s="4">
        <v>1</v>
      </c>
      <c r="C27023" s="5">
        <v>423.60000610351563</v>
      </c>
      <c r="D27023" s="5">
        <v>211.80000305175781</v>
      </c>
      <c r="E27023" s="4">
        <v>0</v>
      </c>
      <c r="F27023" s="4">
        <v>0</v>
      </c>
      <c r="G27023" s="8">
        <v>0</v>
      </c>
      <c r="H27023" s="4" t="s">
        <v>119</v>
      </c>
    </row>
    <row r="27024" spans="1:8" x14ac:dyDescent="0.25">
      <c r="A27024" s="4" t="s">
        <v>28126</v>
      </c>
      <c r="B27024" s="4">
        <v>1</v>
      </c>
      <c r="C27024" s="5">
        <v>1412</v>
      </c>
      <c r="D27024" s="5">
        <v>706</v>
      </c>
      <c r="E27024" s="4">
        <v>0</v>
      </c>
      <c r="F27024" s="4">
        <v>0</v>
      </c>
      <c r="G27024" s="8">
        <v>0</v>
      </c>
      <c r="H27024" s="4" t="s">
        <v>119</v>
      </c>
    </row>
    <row r="27025" spans="1:8" x14ac:dyDescent="0.25">
      <c r="A27025" s="4" t="s">
        <v>28127</v>
      </c>
      <c r="B27025" s="4">
        <v>1</v>
      </c>
      <c r="C27025" s="5">
        <v>1412</v>
      </c>
      <c r="D27025" s="5">
        <v>706</v>
      </c>
      <c r="E27025" s="4">
        <v>0</v>
      </c>
      <c r="F27025" s="4">
        <v>0</v>
      </c>
      <c r="G27025" s="8">
        <v>0</v>
      </c>
      <c r="H27025" s="4" t="s">
        <v>119</v>
      </c>
    </row>
    <row r="27026" spans="1:8" x14ac:dyDescent="0.25">
      <c r="A27026" s="4" t="s">
        <v>28128</v>
      </c>
      <c r="B27026" s="4">
        <v>1</v>
      </c>
      <c r="C27026" s="5">
        <v>1700</v>
      </c>
      <c r="D27026" s="5">
        <v>850</v>
      </c>
      <c r="E27026" s="4">
        <v>0</v>
      </c>
      <c r="F27026" s="4">
        <v>0</v>
      </c>
      <c r="G27026" s="8">
        <v>0</v>
      </c>
      <c r="H27026" s="4" t="s">
        <v>119</v>
      </c>
    </row>
    <row r="27027" spans="1:8" x14ac:dyDescent="0.25">
      <c r="A27027" s="4" t="s">
        <v>28129</v>
      </c>
      <c r="B27027" s="4">
        <v>1</v>
      </c>
      <c r="C27027" s="5">
        <v>1690.829956054688</v>
      </c>
      <c r="D27027" s="5">
        <v>845.41497802734375</v>
      </c>
      <c r="E27027" s="4">
        <v>0</v>
      </c>
      <c r="F27027" s="4">
        <v>0</v>
      </c>
      <c r="G27027" s="8">
        <v>0</v>
      </c>
      <c r="H27027" s="4" t="s">
        <v>119</v>
      </c>
    </row>
    <row r="27028" spans="1:8" x14ac:dyDescent="0.25">
      <c r="A27028" t="s">
        <v>28130</v>
      </c>
      <c r="B27028">
        <v>6</v>
      </c>
      <c r="C27028" s="6">
        <v>10577.080078125</v>
      </c>
      <c r="D27028" s="6">
        <v>1511.0114397321429</v>
      </c>
      <c r="E27028">
        <v>0</v>
      </c>
      <c r="F27028">
        <v>0</v>
      </c>
      <c r="G27028" s="7">
        <v>0</v>
      </c>
      <c r="H27028" t="s">
        <v>1277</v>
      </c>
    </row>
    <row r="27029" spans="1:8" x14ac:dyDescent="0.25">
      <c r="A27029" s="4" t="s">
        <v>28131</v>
      </c>
      <c r="B27029" s="4">
        <v>3</v>
      </c>
      <c r="C27029" s="5">
        <v>4453.7998046875</v>
      </c>
      <c r="D27029" s="5">
        <v>1113.449951171875</v>
      </c>
      <c r="E27029" s="4">
        <v>0</v>
      </c>
      <c r="F27029" s="4">
        <v>0</v>
      </c>
      <c r="G27029" s="8">
        <v>0</v>
      </c>
      <c r="H27029" s="4" t="s">
        <v>119</v>
      </c>
    </row>
    <row r="27030" spans="1:8" x14ac:dyDescent="0.25">
      <c r="A27030" t="s">
        <v>28132</v>
      </c>
      <c r="B27030">
        <v>9</v>
      </c>
      <c r="C27030" s="6">
        <v>18293.330078125</v>
      </c>
      <c r="D27030" s="6">
        <v>1829.3330078125</v>
      </c>
      <c r="E27030">
        <v>0</v>
      </c>
      <c r="F27030">
        <v>0</v>
      </c>
      <c r="G27030" s="7">
        <v>0</v>
      </c>
      <c r="H27030" t="s">
        <v>1277</v>
      </c>
    </row>
    <row r="27031" spans="1:8" x14ac:dyDescent="0.25">
      <c r="A27031" t="s">
        <v>28133</v>
      </c>
      <c r="B27031">
        <v>3</v>
      </c>
      <c r="C27031" s="6">
        <v>5770.6298828125</v>
      </c>
      <c r="D27031" s="6">
        <v>1442.657470703125</v>
      </c>
      <c r="E27031">
        <v>0</v>
      </c>
      <c r="F27031">
        <v>0</v>
      </c>
      <c r="G27031" s="7">
        <v>0</v>
      </c>
      <c r="H27031" t="s">
        <v>1277</v>
      </c>
    </row>
    <row r="27032" spans="1:8" x14ac:dyDescent="0.25">
      <c r="A27032" t="s">
        <v>28134</v>
      </c>
      <c r="B27032">
        <v>20</v>
      </c>
      <c r="C27032" s="6">
        <v>40831.359375</v>
      </c>
      <c r="D27032" s="6">
        <v>1944.3504464285711</v>
      </c>
      <c r="E27032">
        <v>1</v>
      </c>
      <c r="F27032">
        <v>0</v>
      </c>
      <c r="G27032" s="7">
        <v>4.7619047619047623E-2</v>
      </c>
      <c r="H27032" t="s">
        <v>1277</v>
      </c>
    </row>
    <row r="27033" spans="1:8" x14ac:dyDescent="0.25">
      <c r="A27033" t="s">
        <v>28135</v>
      </c>
      <c r="B27033">
        <v>2</v>
      </c>
      <c r="C27033" s="6">
        <v>6817.52978515625</v>
      </c>
      <c r="D27033" s="6">
        <v>2272.509928385417</v>
      </c>
      <c r="E27033">
        <v>0</v>
      </c>
      <c r="F27033">
        <v>0</v>
      </c>
      <c r="G27033" s="7">
        <v>0</v>
      </c>
      <c r="H27033" t="s">
        <v>1277</v>
      </c>
    </row>
    <row r="27034" spans="1:8" x14ac:dyDescent="0.25">
      <c r="A27034" s="4" t="s">
        <v>28136</v>
      </c>
      <c r="B27034" s="4">
        <v>4</v>
      </c>
      <c r="C27034" s="5">
        <v>6548.89990234375</v>
      </c>
      <c r="D27034" s="5">
        <v>1309.77998046875</v>
      </c>
      <c r="E27034" s="4">
        <v>0</v>
      </c>
      <c r="F27034" s="4">
        <v>0</v>
      </c>
      <c r="G27034" s="8">
        <v>0</v>
      </c>
      <c r="H27034" s="4" t="s">
        <v>119</v>
      </c>
    </row>
    <row r="27035" spans="1:8" x14ac:dyDescent="0.25">
      <c r="A27035" t="s">
        <v>28137</v>
      </c>
      <c r="B27035">
        <v>4</v>
      </c>
      <c r="C27035" s="6">
        <v>7430.1201171875</v>
      </c>
      <c r="D27035" s="6">
        <v>1486.0240234375001</v>
      </c>
      <c r="E27035">
        <v>0</v>
      </c>
      <c r="F27035">
        <v>0</v>
      </c>
      <c r="G27035" s="7">
        <v>0</v>
      </c>
      <c r="H27035" t="s">
        <v>1277</v>
      </c>
    </row>
    <row r="27036" spans="1:8" x14ac:dyDescent="0.25">
      <c r="A27036" s="4" t="s">
        <v>28138</v>
      </c>
      <c r="B27036" s="4">
        <v>6</v>
      </c>
      <c r="C27036" s="5">
        <v>9882.490234375</v>
      </c>
      <c r="D27036" s="5">
        <v>1411.7843191964289</v>
      </c>
      <c r="E27036" s="4">
        <v>0</v>
      </c>
      <c r="F27036" s="4">
        <v>0</v>
      </c>
      <c r="G27036" s="8">
        <v>0</v>
      </c>
      <c r="H27036" s="4" t="s">
        <v>119</v>
      </c>
    </row>
    <row r="27037" spans="1:8" x14ac:dyDescent="0.25">
      <c r="A27037" s="4" t="s">
        <v>28139</v>
      </c>
      <c r="B27037" s="4">
        <v>1</v>
      </c>
      <c r="C27037" s="5">
        <v>2000</v>
      </c>
      <c r="D27037" s="5">
        <v>1000</v>
      </c>
      <c r="E27037" s="4">
        <v>0</v>
      </c>
      <c r="F27037" s="4">
        <v>0</v>
      </c>
      <c r="G27037" s="8">
        <v>0</v>
      </c>
      <c r="H27037" s="4" t="s">
        <v>119</v>
      </c>
    </row>
    <row r="27038" spans="1:8" x14ac:dyDescent="0.25">
      <c r="A27038" s="4" t="s">
        <v>28140</v>
      </c>
      <c r="B27038" s="4">
        <v>1</v>
      </c>
      <c r="C27038" s="5">
        <v>2145</v>
      </c>
      <c r="D27038" s="5">
        <v>1072.5</v>
      </c>
      <c r="E27038" s="4">
        <v>0</v>
      </c>
      <c r="F27038" s="4">
        <v>0</v>
      </c>
      <c r="G27038" s="8">
        <v>0</v>
      </c>
      <c r="H27038" s="4" t="s">
        <v>119</v>
      </c>
    </row>
    <row r="27039" spans="1:8" x14ac:dyDescent="0.25">
      <c r="A27039" s="4" t="s">
        <v>28141</v>
      </c>
      <c r="B27039" s="4">
        <v>1</v>
      </c>
      <c r="C27039" s="5">
        <v>1834.329956054688</v>
      </c>
      <c r="D27039" s="5">
        <v>917.16497802734375</v>
      </c>
      <c r="E27039" s="4">
        <v>0</v>
      </c>
      <c r="F27039" s="4">
        <v>0</v>
      </c>
      <c r="G27039" s="8">
        <v>0</v>
      </c>
      <c r="H27039" s="4" t="s">
        <v>119</v>
      </c>
    </row>
    <row r="27040" spans="1:8" x14ac:dyDescent="0.25">
      <c r="A27040" t="s">
        <v>28142</v>
      </c>
      <c r="B27040">
        <v>4</v>
      </c>
      <c r="C27040" s="6">
        <v>9227.25</v>
      </c>
      <c r="D27040" s="6">
        <v>1845.45</v>
      </c>
      <c r="E27040">
        <v>0</v>
      </c>
      <c r="F27040">
        <v>0</v>
      </c>
      <c r="G27040" s="7">
        <v>0</v>
      </c>
      <c r="H27040" t="s">
        <v>1277</v>
      </c>
    </row>
    <row r="27041" spans="1:8" x14ac:dyDescent="0.25">
      <c r="A27041" s="4" t="s">
        <v>28143</v>
      </c>
      <c r="B27041" s="4">
        <v>2</v>
      </c>
      <c r="C27041" s="5">
        <v>2824</v>
      </c>
      <c r="D27041" s="5">
        <v>941.33333333333337</v>
      </c>
      <c r="E27041" s="4">
        <v>0</v>
      </c>
      <c r="F27041" s="4">
        <v>0</v>
      </c>
      <c r="G27041" s="8">
        <v>0</v>
      </c>
      <c r="H27041" s="4" t="s">
        <v>119</v>
      </c>
    </row>
    <row r="27042" spans="1:8" x14ac:dyDescent="0.25">
      <c r="A27042" s="4" t="s">
        <v>28144</v>
      </c>
      <c r="B27042" s="4">
        <v>1</v>
      </c>
      <c r="C27042" s="5">
        <v>0</v>
      </c>
      <c r="D27042" s="5">
        <v>0</v>
      </c>
      <c r="E27042" s="4">
        <v>0</v>
      </c>
      <c r="F27042" s="4">
        <v>0</v>
      </c>
      <c r="G27042" s="8">
        <v>0</v>
      </c>
      <c r="H27042" s="4" t="s">
        <v>119</v>
      </c>
    </row>
    <row r="27043" spans="1:8" x14ac:dyDescent="0.25">
      <c r="A27043" t="s">
        <v>28145</v>
      </c>
      <c r="B27043">
        <v>39</v>
      </c>
      <c r="C27043" s="6">
        <v>117191.2578125</v>
      </c>
      <c r="D27043" s="6">
        <v>2929.7814453125002</v>
      </c>
      <c r="E27043">
        <v>2</v>
      </c>
      <c r="F27043">
        <v>0</v>
      </c>
      <c r="G27043" s="7">
        <v>0.05</v>
      </c>
      <c r="H27043" t="s">
        <v>1277</v>
      </c>
    </row>
    <row r="27044" spans="1:8" x14ac:dyDescent="0.25">
      <c r="A27044" s="4" t="s">
        <v>28146</v>
      </c>
      <c r="B27044" s="4">
        <v>1</v>
      </c>
      <c r="C27044" s="5">
        <v>2200</v>
      </c>
      <c r="D27044" s="5">
        <v>1100</v>
      </c>
      <c r="E27044" s="4">
        <v>0</v>
      </c>
      <c r="F27044" s="4">
        <v>0</v>
      </c>
      <c r="G27044" s="8">
        <v>0</v>
      </c>
      <c r="H27044" s="4" t="s">
        <v>119</v>
      </c>
    </row>
    <row r="27045" spans="1:8" x14ac:dyDescent="0.25">
      <c r="A27045" t="s">
        <v>28147</v>
      </c>
      <c r="B27045">
        <v>4</v>
      </c>
      <c r="C27045" s="6">
        <v>10881.419921875</v>
      </c>
      <c r="D27045" s="6">
        <v>2176.2839843749998</v>
      </c>
      <c r="E27045">
        <v>0</v>
      </c>
      <c r="F27045">
        <v>0</v>
      </c>
      <c r="G27045" s="7">
        <v>0</v>
      </c>
      <c r="H27045" t="s">
        <v>1277</v>
      </c>
    </row>
    <row r="27046" spans="1:8" x14ac:dyDescent="0.25">
      <c r="A27046" t="s">
        <v>28148</v>
      </c>
      <c r="B27046">
        <v>8</v>
      </c>
      <c r="C27046" s="6">
        <v>29064.58984375</v>
      </c>
      <c r="D27046" s="6">
        <v>3229.3988715277778</v>
      </c>
      <c r="E27046">
        <v>0</v>
      </c>
      <c r="F27046">
        <v>0</v>
      </c>
      <c r="G27046" s="7">
        <v>0</v>
      </c>
      <c r="H27046" t="s">
        <v>1277</v>
      </c>
    </row>
    <row r="27047" spans="1:8" x14ac:dyDescent="0.25">
      <c r="A27047" t="s">
        <v>28149</v>
      </c>
      <c r="B27047">
        <v>6</v>
      </c>
      <c r="C27047" s="6">
        <v>12423.5302734375</v>
      </c>
      <c r="D27047" s="6">
        <v>1774.7900390625</v>
      </c>
      <c r="E27047">
        <v>0</v>
      </c>
      <c r="F27047">
        <v>0</v>
      </c>
      <c r="G27047" s="7">
        <v>0</v>
      </c>
      <c r="H27047" t="s">
        <v>1277</v>
      </c>
    </row>
    <row r="27048" spans="1:8" x14ac:dyDescent="0.25">
      <c r="A27048" t="s">
        <v>28150</v>
      </c>
      <c r="B27048">
        <v>7</v>
      </c>
      <c r="C27048" s="6">
        <v>13161.400390625</v>
      </c>
      <c r="D27048" s="6">
        <v>1645.175048828125</v>
      </c>
      <c r="E27048">
        <v>0</v>
      </c>
      <c r="F27048">
        <v>0</v>
      </c>
      <c r="G27048" s="7">
        <v>0</v>
      </c>
      <c r="H27048" t="s">
        <v>1277</v>
      </c>
    </row>
    <row r="27049" spans="1:8" x14ac:dyDescent="0.25">
      <c r="A27049" t="s">
        <v>28151</v>
      </c>
      <c r="B27049">
        <v>23</v>
      </c>
      <c r="C27049" s="6">
        <v>61515.25</v>
      </c>
      <c r="D27049" s="6">
        <v>2563.135416666667</v>
      </c>
      <c r="E27049">
        <v>3</v>
      </c>
      <c r="F27049">
        <v>0</v>
      </c>
      <c r="G27049" s="7">
        <v>0.125</v>
      </c>
      <c r="H27049" t="s">
        <v>1277</v>
      </c>
    </row>
    <row r="27050" spans="1:8" x14ac:dyDescent="0.25">
      <c r="A27050" t="s">
        <v>28152</v>
      </c>
      <c r="B27050">
        <v>18</v>
      </c>
      <c r="C27050" s="6">
        <v>35803.51953125</v>
      </c>
      <c r="D27050" s="6">
        <v>1884.3957648026319</v>
      </c>
      <c r="E27050">
        <v>0</v>
      </c>
      <c r="F27050">
        <v>0</v>
      </c>
      <c r="G27050" s="7">
        <v>0</v>
      </c>
      <c r="H27050" t="s">
        <v>1277</v>
      </c>
    </row>
    <row r="27051" spans="1:8" x14ac:dyDescent="0.25">
      <c r="A27051" s="4" t="s">
        <v>28153</v>
      </c>
      <c r="B27051" s="4">
        <v>5</v>
      </c>
      <c r="C27051" s="5">
        <v>4890.2900390625</v>
      </c>
      <c r="D27051" s="5">
        <v>815.04833984375</v>
      </c>
      <c r="E27051" s="4">
        <v>1</v>
      </c>
      <c r="F27051" s="4">
        <v>0</v>
      </c>
      <c r="G27051" s="8">
        <v>0.16666666666666671</v>
      </c>
      <c r="H27051" s="4" t="s">
        <v>119</v>
      </c>
    </row>
    <row r="27052" spans="1:8" x14ac:dyDescent="0.25">
      <c r="A27052" t="s">
        <v>28154</v>
      </c>
      <c r="B27052">
        <v>33</v>
      </c>
      <c r="C27052" s="6">
        <v>156789.859375</v>
      </c>
      <c r="D27052" s="6">
        <v>4611.466452205882</v>
      </c>
      <c r="E27052">
        <v>4</v>
      </c>
      <c r="F27052">
        <v>0</v>
      </c>
      <c r="G27052" s="7">
        <v>0.1176470588235294</v>
      </c>
      <c r="H27052" t="s">
        <v>1277</v>
      </c>
    </row>
    <row r="27053" spans="1:8" x14ac:dyDescent="0.25">
      <c r="A27053" t="s">
        <v>28155</v>
      </c>
      <c r="B27053">
        <v>9</v>
      </c>
      <c r="C27053" s="6">
        <v>26259</v>
      </c>
      <c r="D27053" s="6">
        <v>2625.9</v>
      </c>
      <c r="E27053">
        <v>0</v>
      </c>
      <c r="F27053">
        <v>0</v>
      </c>
      <c r="G27053" s="7">
        <v>0</v>
      </c>
      <c r="H27053" t="s">
        <v>1277</v>
      </c>
    </row>
    <row r="27054" spans="1:8" x14ac:dyDescent="0.25">
      <c r="A27054" s="4" t="s">
        <v>28156</v>
      </c>
      <c r="B27054" s="4">
        <v>1</v>
      </c>
      <c r="C27054" s="5">
        <v>2686.7900390625</v>
      </c>
      <c r="D27054" s="5">
        <v>1343.39501953125</v>
      </c>
      <c r="E27054" s="4">
        <v>0</v>
      </c>
      <c r="F27054" s="4">
        <v>0</v>
      </c>
      <c r="G27054" s="8">
        <v>0</v>
      </c>
      <c r="H27054" s="4" t="s">
        <v>119</v>
      </c>
    </row>
    <row r="27055" spans="1:8" x14ac:dyDescent="0.25">
      <c r="A27055" s="4" t="s">
        <v>28157</v>
      </c>
      <c r="B27055" s="4">
        <v>1</v>
      </c>
      <c r="C27055" s="5">
        <v>1557.47998046875</v>
      </c>
      <c r="D27055" s="5">
        <v>778.739990234375</v>
      </c>
      <c r="E27055" s="4">
        <v>0</v>
      </c>
      <c r="F27055" s="4">
        <v>0</v>
      </c>
      <c r="G27055" s="8">
        <v>0</v>
      </c>
      <c r="H27055" s="4" t="s">
        <v>119</v>
      </c>
    </row>
    <row r="27056" spans="1:8" x14ac:dyDescent="0.25">
      <c r="A27056" t="s">
        <v>28158</v>
      </c>
      <c r="B27056">
        <v>9</v>
      </c>
      <c r="C27056" s="6">
        <v>14282.25</v>
      </c>
      <c r="D27056" s="6">
        <v>1428.2249999999999</v>
      </c>
      <c r="E27056">
        <v>1</v>
      </c>
      <c r="F27056">
        <v>0</v>
      </c>
      <c r="G27056" s="7">
        <v>0.1</v>
      </c>
      <c r="H27056" t="s">
        <v>1277</v>
      </c>
    </row>
    <row r="27057" spans="1:8" x14ac:dyDescent="0.25">
      <c r="A27057" s="4" t="s">
        <v>28159</v>
      </c>
      <c r="B27057" s="4">
        <v>8</v>
      </c>
      <c r="C27057" s="5">
        <v>10783.66015625</v>
      </c>
      <c r="D27057" s="5">
        <v>1198.1844618055561</v>
      </c>
      <c r="E27057" s="4">
        <v>0</v>
      </c>
      <c r="F27057" s="4">
        <v>0</v>
      </c>
      <c r="G27057" s="8">
        <v>0</v>
      </c>
      <c r="H27057" s="4" t="s">
        <v>119</v>
      </c>
    </row>
    <row r="27058" spans="1:8" x14ac:dyDescent="0.25">
      <c r="A27058" t="s">
        <v>28160</v>
      </c>
      <c r="B27058">
        <v>2</v>
      </c>
      <c r="C27058" s="6">
        <v>4500</v>
      </c>
      <c r="D27058" s="6">
        <v>1500</v>
      </c>
      <c r="E27058">
        <v>0</v>
      </c>
      <c r="F27058">
        <v>0</v>
      </c>
      <c r="G27058" s="7">
        <v>0</v>
      </c>
      <c r="H27058" t="s">
        <v>1277</v>
      </c>
    </row>
    <row r="27059" spans="1:8" x14ac:dyDescent="0.25">
      <c r="A27059" s="4" t="s">
        <v>28161</v>
      </c>
      <c r="B27059" s="4">
        <v>2</v>
      </c>
      <c r="C27059" s="5">
        <v>3796.800048828125</v>
      </c>
      <c r="D27059" s="5">
        <v>1265.600016276042</v>
      </c>
      <c r="E27059" s="4">
        <v>0</v>
      </c>
      <c r="F27059" s="4">
        <v>0</v>
      </c>
      <c r="G27059" s="8">
        <v>0</v>
      </c>
      <c r="H27059" s="4" t="s">
        <v>119</v>
      </c>
    </row>
    <row r="27060" spans="1:8" x14ac:dyDescent="0.25">
      <c r="A27060" s="4" t="s">
        <v>28162</v>
      </c>
      <c r="B27060" s="4">
        <v>4</v>
      </c>
      <c r="C27060" s="5">
        <v>6558.0400390625</v>
      </c>
      <c r="D27060" s="5">
        <v>1311.6080078125001</v>
      </c>
      <c r="E27060" s="4">
        <v>0</v>
      </c>
      <c r="F27060" s="4">
        <v>0</v>
      </c>
      <c r="G27060" s="8">
        <v>0</v>
      </c>
      <c r="H27060" s="4" t="s">
        <v>119</v>
      </c>
    </row>
    <row r="27061" spans="1:8" x14ac:dyDescent="0.25">
      <c r="A27061" t="s">
        <v>28163</v>
      </c>
      <c r="B27061">
        <v>3</v>
      </c>
      <c r="C27061" s="6">
        <v>6120.1298828125</v>
      </c>
      <c r="D27061" s="6">
        <v>1530.032470703125</v>
      </c>
      <c r="E27061">
        <v>0</v>
      </c>
      <c r="F27061">
        <v>0</v>
      </c>
      <c r="G27061" s="7">
        <v>0</v>
      </c>
      <c r="H27061" t="s">
        <v>1277</v>
      </c>
    </row>
    <row r="27062" spans="1:8" x14ac:dyDescent="0.25">
      <c r="A27062" s="4" t="s">
        <v>28164</v>
      </c>
      <c r="B27062" s="4">
        <v>1</v>
      </c>
      <c r="C27062" s="5">
        <v>1678</v>
      </c>
      <c r="D27062" s="5">
        <v>839</v>
      </c>
      <c r="E27062" s="4">
        <v>0</v>
      </c>
      <c r="F27062" s="4">
        <v>0</v>
      </c>
      <c r="G27062" s="8">
        <v>0</v>
      </c>
      <c r="H27062" s="4" t="s">
        <v>119</v>
      </c>
    </row>
    <row r="27063" spans="1:8" x14ac:dyDescent="0.25">
      <c r="A27063" t="s">
        <v>28165</v>
      </c>
      <c r="B27063">
        <v>5</v>
      </c>
      <c r="C27063" s="6">
        <v>9817.1201171875</v>
      </c>
      <c r="D27063" s="6">
        <v>1636.186686197917</v>
      </c>
      <c r="E27063">
        <v>2</v>
      </c>
      <c r="F27063">
        <v>0</v>
      </c>
      <c r="G27063" s="7">
        <v>0.33333333333333331</v>
      </c>
      <c r="H27063" t="s">
        <v>1277</v>
      </c>
    </row>
    <row r="27064" spans="1:8" x14ac:dyDescent="0.25">
      <c r="A27064" s="4" t="s">
        <v>28166</v>
      </c>
      <c r="B27064" s="4">
        <v>1</v>
      </c>
      <c r="C27064" s="5">
        <v>1882.670043945312</v>
      </c>
      <c r="D27064" s="5">
        <v>941.33502197265625</v>
      </c>
      <c r="E27064" s="4">
        <v>0</v>
      </c>
      <c r="F27064" s="4">
        <v>0</v>
      </c>
      <c r="G27064" s="8">
        <v>0</v>
      </c>
      <c r="H27064" s="4" t="s">
        <v>119</v>
      </c>
    </row>
    <row r="27065" spans="1:8" x14ac:dyDescent="0.25">
      <c r="A27065" s="4" t="s">
        <v>28167</v>
      </c>
      <c r="B27065" s="4">
        <v>1</v>
      </c>
      <c r="C27065" s="5">
        <v>2000</v>
      </c>
      <c r="D27065" s="5">
        <v>1000</v>
      </c>
      <c r="E27065" s="4">
        <v>0</v>
      </c>
      <c r="F27065" s="4">
        <v>0</v>
      </c>
      <c r="G27065" s="8">
        <v>0</v>
      </c>
      <c r="H27065" s="4" t="s">
        <v>119</v>
      </c>
    </row>
    <row r="27066" spans="1:8" x14ac:dyDescent="0.25">
      <c r="A27066" t="s">
        <v>28168</v>
      </c>
      <c r="B27066">
        <v>1</v>
      </c>
      <c r="C27066" s="6">
        <v>6164.18017578125</v>
      </c>
      <c r="D27066" s="6">
        <v>3082.090087890625</v>
      </c>
      <c r="E27066">
        <v>0</v>
      </c>
      <c r="F27066">
        <v>0</v>
      </c>
      <c r="G27066" s="7">
        <v>0</v>
      </c>
      <c r="H27066" t="s">
        <v>1277</v>
      </c>
    </row>
    <row r="27067" spans="1:8" x14ac:dyDescent="0.25">
      <c r="A27067" t="s">
        <v>28169</v>
      </c>
      <c r="B27067">
        <v>4</v>
      </c>
      <c r="C27067" s="6">
        <v>9249.330078125</v>
      </c>
      <c r="D27067" s="6">
        <v>1849.866015625</v>
      </c>
      <c r="E27067">
        <v>0</v>
      </c>
      <c r="F27067">
        <v>0</v>
      </c>
      <c r="G27067" s="7">
        <v>0</v>
      </c>
      <c r="H27067" t="s">
        <v>1277</v>
      </c>
    </row>
    <row r="27068" spans="1:8" x14ac:dyDescent="0.25">
      <c r="A27068" t="s">
        <v>28170</v>
      </c>
      <c r="B27068">
        <v>6</v>
      </c>
      <c r="C27068" s="6">
        <v>15320.6904296875</v>
      </c>
      <c r="D27068" s="6">
        <v>2188.670061383928</v>
      </c>
      <c r="E27068">
        <v>0</v>
      </c>
      <c r="F27068">
        <v>0</v>
      </c>
      <c r="G27068" s="7">
        <v>0</v>
      </c>
      <c r="H27068" t="s">
        <v>1277</v>
      </c>
    </row>
    <row r="27069" spans="1:8" x14ac:dyDescent="0.25">
      <c r="A27069" s="4" t="s">
        <v>28171</v>
      </c>
      <c r="B27069" s="4">
        <v>2</v>
      </c>
      <c r="C27069" s="5">
        <v>3528</v>
      </c>
      <c r="D27069" s="5">
        <v>1176</v>
      </c>
      <c r="E27069" s="4">
        <v>0</v>
      </c>
      <c r="F27069" s="4">
        <v>0</v>
      </c>
      <c r="G27069" s="8">
        <v>0</v>
      </c>
      <c r="H27069" s="4" t="s">
        <v>119</v>
      </c>
    </row>
    <row r="27070" spans="1:8" x14ac:dyDescent="0.25">
      <c r="A27070" s="4" t="s">
        <v>28172</v>
      </c>
      <c r="B27070" s="4">
        <v>4</v>
      </c>
      <c r="C27070" s="5">
        <v>5630</v>
      </c>
      <c r="D27070" s="5">
        <v>1126</v>
      </c>
      <c r="E27070" s="4">
        <v>0</v>
      </c>
      <c r="F27070" s="4">
        <v>0</v>
      </c>
      <c r="G27070" s="8">
        <v>0</v>
      </c>
      <c r="H27070" s="4" t="s">
        <v>119</v>
      </c>
    </row>
    <row r="27071" spans="1:8" x14ac:dyDescent="0.25">
      <c r="A27071" t="s">
        <v>28173</v>
      </c>
      <c r="B27071">
        <v>45</v>
      </c>
      <c r="C27071" s="6">
        <v>92021.53125</v>
      </c>
      <c r="D27071" s="6">
        <v>2000.468070652174</v>
      </c>
      <c r="E27071">
        <v>5</v>
      </c>
      <c r="F27071">
        <v>0</v>
      </c>
      <c r="G27071" s="7">
        <v>0.108695652173913</v>
      </c>
      <c r="H27071" t="s">
        <v>1277</v>
      </c>
    </row>
    <row r="27072" spans="1:8" x14ac:dyDescent="0.25">
      <c r="A27072" t="s">
        <v>28174</v>
      </c>
      <c r="B27072">
        <v>7</v>
      </c>
      <c r="C27072" s="6">
        <v>17500.279296875</v>
      </c>
      <c r="D27072" s="6">
        <v>2187.534912109375</v>
      </c>
      <c r="E27072">
        <v>1</v>
      </c>
      <c r="F27072">
        <v>0</v>
      </c>
      <c r="G27072" s="7">
        <v>0.125</v>
      </c>
      <c r="H27072" t="s">
        <v>1277</v>
      </c>
    </row>
    <row r="27073" spans="1:8" x14ac:dyDescent="0.25">
      <c r="A27073" t="s">
        <v>28175</v>
      </c>
      <c r="B27073">
        <v>7</v>
      </c>
      <c r="C27073" s="6">
        <v>13737.51953125</v>
      </c>
      <c r="D27073" s="6">
        <v>1717.18994140625</v>
      </c>
      <c r="E27073">
        <v>0</v>
      </c>
      <c r="F27073">
        <v>0</v>
      </c>
      <c r="G27073" s="7">
        <v>0</v>
      </c>
      <c r="H27073" t="s">
        <v>1277</v>
      </c>
    </row>
    <row r="27074" spans="1:8" x14ac:dyDescent="0.25">
      <c r="A27074" t="s">
        <v>28176</v>
      </c>
      <c r="B27074">
        <v>9</v>
      </c>
      <c r="C27074" s="6">
        <v>30705.380859375</v>
      </c>
      <c r="D27074" s="6">
        <v>3070.5380859375</v>
      </c>
      <c r="E27074">
        <v>0</v>
      </c>
      <c r="F27074">
        <v>0</v>
      </c>
      <c r="G27074" s="7">
        <v>0</v>
      </c>
      <c r="H27074" t="s">
        <v>1277</v>
      </c>
    </row>
    <row r="27075" spans="1:8" x14ac:dyDescent="0.25">
      <c r="A27075" s="4" t="s">
        <v>28177</v>
      </c>
      <c r="B27075" s="4">
        <v>2</v>
      </c>
      <c r="C27075" s="5">
        <v>3159.949951171875</v>
      </c>
      <c r="D27075" s="5">
        <v>1053.316650390625</v>
      </c>
      <c r="E27075" s="4">
        <v>0</v>
      </c>
      <c r="F27075" s="4">
        <v>0</v>
      </c>
      <c r="G27075" s="8">
        <v>0</v>
      </c>
      <c r="H27075" s="4" t="s">
        <v>119</v>
      </c>
    </row>
    <row r="27076" spans="1:8" x14ac:dyDescent="0.25">
      <c r="A27076" t="s">
        <v>28178</v>
      </c>
      <c r="B27076">
        <v>8</v>
      </c>
      <c r="C27076" s="6">
        <v>17557.009765625</v>
      </c>
      <c r="D27076" s="6">
        <v>1950.7788628472219</v>
      </c>
      <c r="E27076">
        <v>0</v>
      </c>
      <c r="F27076">
        <v>0</v>
      </c>
      <c r="G27076" s="7">
        <v>0</v>
      </c>
      <c r="H27076" t="s">
        <v>1277</v>
      </c>
    </row>
    <row r="27077" spans="1:8" x14ac:dyDescent="0.25">
      <c r="A27077" t="s">
        <v>28179</v>
      </c>
      <c r="B27077">
        <v>9</v>
      </c>
      <c r="C27077" s="6">
        <v>27434.25</v>
      </c>
      <c r="D27077" s="6">
        <v>2743.4250000000002</v>
      </c>
      <c r="E27077">
        <v>0</v>
      </c>
      <c r="F27077">
        <v>0</v>
      </c>
      <c r="G27077" s="7">
        <v>0</v>
      </c>
      <c r="H27077" t="s">
        <v>1277</v>
      </c>
    </row>
    <row r="27078" spans="1:8" x14ac:dyDescent="0.25">
      <c r="A27078" t="s">
        <v>28180</v>
      </c>
      <c r="B27078">
        <v>5</v>
      </c>
      <c r="C27078" s="6">
        <v>41000</v>
      </c>
      <c r="D27078" s="6">
        <v>6833.333333333333</v>
      </c>
      <c r="E27078">
        <v>0</v>
      </c>
      <c r="F27078">
        <v>0</v>
      </c>
      <c r="G27078" s="7">
        <v>0</v>
      </c>
      <c r="H27078" t="s">
        <v>1277</v>
      </c>
    </row>
    <row r="27079" spans="1:8" x14ac:dyDescent="0.25">
      <c r="A27079" t="s">
        <v>28181</v>
      </c>
      <c r="B27079">
        <v>5</v>
      </c>
      <c r="C27079" s="6">
        <v>15631.599609375</v>
      </c>
      <c r="D27079" s="6">
        <v>2605.2666015625</v>
      </c>
      <c r="E27079">
        <v>0</v>
      </c>
      <c r="F27079">
        <v>0</v>
      </c>
      <c r="G27079" s="7">
        <v>0</v>
      </c>
      <c r="H27079" t="s">
        <v>1277</v>
      </c>
    </row>
    <row r="27080" spans="1:8" x14ac:dyDescent="0.25">
      <c r="A27080" s="4" t="s">
        <v>28182</v>
      </c>
      <c r="B27080" s="4">
        <v>1</v>
      </c>
      <c r="C27080" s="5">
        <v>940</v>
      </c>
      <c r="D27080" s="5">
        <v>470</v>
      </c>
      <c r="E27080" s="4">
        <v>0</v>
      </c>
      <c r="F27080" s="4">
        <v>0</v>
      </c>
      <c r="G27080" s="8">
        <v>0</v>
      </c>
      <c r="H27080" s="4" t="s">
        <v>119</v>
      </c>
    </row>
    <row r="27081" spans="1:8" x14ac:dyDescent="0.25">
      <c r="A27081" t="s">
        <v>28183</v>
      </c>
      <c r="B27081">
        <v>2</v>
      </c>
      <c r="C27081" s="6">
        <v>4653.41015625</v>
      </c>
      <c r="D27081" s="6">
        <v>1551.13671875</v>
      </c>
      <c r="E27081">
        <v>0</v>
      </c>
      <c r="F27081">
        <v>0</v>
      </c>
      <c r="G27081" s="7">
        <v>0</v>
      </c>
      <c r="H27081" t="s">
        <v>1277</v>
      </c>
    </row>
    <row r="27082" spans="1:8" x14ac:dyDescent="0.25">
      <c r="A27082" t="s">
        <v>28184</v>
      </c>
      <c r="B27082">
        <v>4</v>
      </c>
      <c r="C27082" s="6">
        <v>10501.990234375</v>
      </c>
      <c r="D27082" s="6">
        <v>2100.3980468750001</v>
      </c>
      <c r="E27082">
        <v>0</v>
      </c>
      <c r="F27082">
        <v>0</v>
      </c>
      <c r="G27082" s="7">
        <v>0</v>
      </c>
      <c r="H27082" t="s">
        <v>1277</v>
      </c>
    </row>
    <row r="27083" spans="1:8" x14ac:dyDescent="0.25">
      <c r="A27083" s="4" t="s">
        <v>28185</v>
      </c>
      <c r="B27083" s="4">
        <v>1</v>
      </c>
      <c r="C27083" s="5">
        <v>2432.27001953125</v>
      </c>
      <c r="D27083" s="5">
        <v>1216.135009765625</v>
      </c>
      <c r="E27083" s="4">
        <v>0</v>
      </c>
      <c r="F27083" s="4">
        <v>0</v>
      </c>
      <c r="G27083" s="8">
        <v>0</v>
      </c>
      <c r="H27083" s="4" t="s">
        <v>119</v>
      </c>
    </row>
    <row r="27084" spans="1:8" x14ac:dyDescent="0.25">
      <c r="A27084" s="4" t="s">
        <v>28186</v>
      </c>
      <c r="B27084" s="4">
        <v>1</v>
      </c>
      <c r="C27084" s="5">
        <v>1761.300048828125</v>
      </c>
      <c r="D27084" s="5">
        <v>880.6500244140625</v>
      </c>
      <c r="E27084" s="4">
        <v>0</v>
      </c>
      <c r="F27084" s="4">
        <v>0</v>
      </c>
      <c r="G27084" s="8">
        <v>0</v>
      </c>
      <c r="H27084" s="4" t="s">
        <v>119</v>
      </c>
    </row>
    <row r="27085" spans="1:8" x14ac:dyDescent="0.25">
      <c r="A27085" s="4" t="s">
        <v>28187</v>
      </c>
      <c r="B27085" s="4">
        <v>1</v>
      </c>
      <c r="C27085" s="5">
        <v>1704.52001953125</v>
      </c>
      <c r="D27085" s="5">
        <v>852.260009765625</v>
      </c>
      <c r="E27085" s="4">
        <v>0</v>
      </c>
      <c r="F27085" s="4">
        <v>0</v>
      </c>
      <c r="G27085" s="8">
        <v>0</v>
      </c>
      <c r="H27085" s="4" t="s">
        <v>119</v>
      </c>
    </row>
    <row r="27086" spans="1:8" x14ac:dyDescent="0.25">
      <c r="A27086" t="s">
        <v>28188</v>
      </c>
      <c r="B27086">
        <v>2</v>
      </c>
      <c r="C27086" s="6">
        <v>6756.68017578125</v>
      </c>
      <c r="D27086" s="6">
        <v>2252.226725260417</v>
      </c>
      <c r="E27086">
        <v>0</v>
      </c>
      <c r="F27086">
        <v>0</v>
      </c>
      <c r="G27086" s="7">
        <v>0</v>
      </c>
      <c r="H27086" t="s">
        <v>1277</v>
      </c>
    </row>
    <row r="27087" spans="1:8" x14ac:dyDescent="0.25">
      <c r="A27087" t="s">
        <v>28189</v>
      </c>
      <c r="B27087">
        <v>33</v>
      </c>
      <c r="C27087" s="6">
        <v>78824.5390625</v>
      </c>
      <c r="D27087" s="6">
        <v>2318.368795955882</v>
      </c>
      <c r="E27087">
        <v>2</v>
      </c>
      <c r="F27087">
        <v>0</v>
      </c>
      <c r="G27087" s="7">
        <v>5.8823529411764712E-2</v>
      </c>
      <c r="H27087" t="s">
        <v>1277</v>
      </c>
    </row>
    <row r="27088" spans="1:8" x14ac:dyDescent="0.25">
      <c r="A27088" t="s">
        <v>28190</v>
      </c>
      <c r="B27088">
        <v>2</v>
      </c>
      <c r="C27088" s="6">
        <v>5372.64013671875</v>
      </c>
      <c r="D27088" s="6">
        <v>1790.880045572917</v>
      </c>
      <c r="E27088">
        <v>0</v>
      </c>
      <c r="F27088">
        <v>0</v>
      </c>
      <c r="G27088" s="7">
        <v>0</v>
      </c>
      <c r="H27088" t="s">
        <v>1277</v>
      </c>
    </row>
    <row r="27089" spans="1:8" x14ac:dyDescent="0.25">
      <c r="A27089" t="s">
        <v>28191</v>
      </c>
      <c r="B27089">
        <v>6</v>
      </c>
      <c r="C27089" s="6">
        <v>13377.0703125</v>
      </c>
      <c r="D27089" s="6">
        <v>1911.0100446428571</v>
      </c>
      <c r="E27089">
        <v>0</v>
      </c>
      <c r="F27089">
        <v>0</v>
      </c>
      <c r="G27089" s="7">
        <v>0</v>
      </c>
      <c r="H27089" t="s">
        <v>1277</v>
      </c>
    </row>
    <row r="27090" spans="1:8" x14ac:dyDescent="0.25">
      <c r="A27090" t="s">
        <v>28192</v>
      </c>
      <c r="B27090">
        <v>9</v>
      </c>
      <c r="C27090" s="6">
        <v>31203.51953125</v>
      </c>
      <c r="D27090" s="6">
        <v>3120.3519531249999</v>
      </c>
      <c r="E27090">
        <v>1</v>
      </c>
      <c r="F27090">
        <v>0</v>
      </c>
      <c r="G27090" s="7">
        <v>0.1</v>
      </c>
      <c r="H27090" t="s">
        <v>1277</v>
      </c>
    </row>
    <row r="27091" spans="1:8" x14ac:dyDescent="0.25">
      <c r="A27091" t="s">
        <v>28193</v>
      </c>
      <c r="B27091">
        <v>2</v>
      </c>
      <c r="C27091" s="6">
        <v>5873.58984375</v>
      </c>
      <c r="D27091" s="6">
        <v>1957.86328125</v>
      </c>
      <c r="E27091">
        <v>0</v>
      </c>
      <c r="F27091">
        <v>0</v>
      </c>
      <c r="G27091" s="7">
        <v>0</v>
      </c>
      <c r="H27091" t="s">
        <v>1277</v>
      </c>
    </row>
    <row r="27092" spans="1:8" x14ac:dyDescent="0.25">
      <c r="A27092" t="s">
        <v>28194</v>
      </c>
      <c r="B27092">
        <v>12</v>
      </c>
      <c r="C27092" s="6">
        <v>29406.76953125</v>
      </c>
      <c r="D27092" s="6">
        <v>2262.059194711539</v>
      </c>
      <c r="E27092">
        <v>0</v>
      </c>
      <c r="F27092">
        <v>0</v>
      </c>
      <c r="G27092" s="7">
        <v>0</v>
      </c>
      <c r="H27092" t="s">
        <v>1277</v>
      </c>
    </row>
    <row r="27093" spans="1:8" x14ac:dyDescent="0.25">
      <c r="A27093" s="4" t="s">
        <v>28195</v>
      </c>
      <c r="B27093" s="4">
        <v>1</v>
      </c>
      <c r="C27093" s="5">
        <v>2250</v>
      </c>
      <c r="D27093" s="5">
        <v>1125</v>
      </c>
      <c r="E27093" s="4">
        <v>0</v>
      </c>
      <c r="F27093" s="4">
        <v>0</v>
      </c>
      <c r="G27093" s="8">
        <v>0</v>
      </c>
      <c r="H27093" s="4" t="s">
        <v>119</v>
      </c>
    </row>
    <row r="27094" spans="1:8" x14ac:dyDescent="0.25">
      <c r="A27094" t="s">
        <v>28196</v>
      </c>
      <c r="B27094">
        <v>108</v>
      </c>
      <c r="C27094" s="6">
        <v>323440.1875</v>
      </c>
      <c r="D27094" s="6">
        <v>2967.3411697247711</v>
      </c>
      <c r="E27094">
        <v>5</v>
      </c>
      <c r="F27094">
        <v>0</v>
      </c>
      <c r="G27094" s="7">
        <v>4.5871559633027532E-2</v>
      </c>
      <c r="H27094" t="s">
        <v>1277</v>
      </c>
    </row>
    <row r="27095" spans="1:8" x14ac:dyDescent="0.25">
      <c r="A27095" t="s">
        <v>28197</v>
      </c>
      <c r="B27095">
        <v>2</v>
      </c>
      <c r="C27095" s="6">
        <v>5605.85986328125</v>
      </c>
      <c r="D27095" s="6">
        <v>1868.619954427083</v>
      </c>
      <c r="E27095">
        <v>0</v>
      </c>
      <c r="F27095">
        <v>0</v>
      </c>
      <c r="G27095" s="7">
        <v>0</v>
      </c>
      <c r="H27095" t="s">
        <v>1277</v>
      </c>
    </row>
    <row r="27096" spans="1:8" x14ac:dyDescent="0.25">
      <c r="A27096" s="4" t="s">
        <v>28198</v>
      </c>
      <c r="B27096" s="4">
        <v>4</v>
      </c>
      <c r="C27096" s="5">
        <v>5425.64013671875</v>
      </c>
      <c r="D27096" s="5">
        <v>1085.1280273437501</v>
      </c>
      <c r="E27096" s="4">
        <v>0</v>
      </c>
      <c r="F27096" s="4">
        <v>0</v>
      </c>
      <c r="G27096" s="8">
        <v>0</v>
      </c>
      <c r="H27096" s="4" t="s">
        <v>119</v>
      </c>
    </row>
    <row r="27097" spans="1:8" x14ac:dyDescent="0.25">
      <c r="A27097" s="4" t="s">
        <v>28199</v>
      </c>
      <c r="B27097" s="4">
        <v>4</v>
      </c>
      <c r="C27097" s="5">
        <v>0</v>
      </c>
      <c r="D27097" s="5">
        <v>0</v>
      </c>
      <c r="E27097" s="4">
        <v>0</v>
      </c>
      <c r="F27097" s="4">
        <v>0</v>
      </c>
      <c r="G27097" s="8">
        <v>0</v>
      </c>
      <c r="H27097" s="4" t="s">
        <v>119</v>
      </c>
    </row>
    <row r="27098" spans="1:8" x14ac:dyDescent="0.25">
      <c r="A27098" t="s">
        <v>28200</v>
      </c>
      <c r="B27098">
        <v>13</v>
      </c>
      <c r="C27098" s="6">
        <v>73720.8984375</v>
      </c>
      <c r="D27098" s="6">
        <v>5265.7784598214284</v>
      </c>
      <c r="E27098">
        <v>0</v>
      </c>
      <c r="F27098">
        <v>0</v>
      </c>
      <c r="G27098" s="7">
        <v>0</v>
      </c>
      <c r="H27098" t="s">
        <v>1277</v>
      </c>
    </row>
    <row r="27099" spans="1:8" x14ac:dyDescent="0.25">
      <c r="A27099" s="4" t="s">
        <v>28201</v>
      </c>
      <c r="B27099" s="4">
        <v>1</v>
      </c>
      <c r="C27099" s="5">
        <v>2823.969970703125</v>
      </c>
      <c r="D27099" s="5">
        <v>1411.984985351562</v>
      </c>
      <c r="E27099" s="4">
        <v>0</v>
      </c>
      <c r="F27099" s="4">
        <v>0</v>
      </c>
      <c r="G27099" s="8">
        <v>0</v>
      </c>
      <c r="H27099" s="4" t="s">
        <v>119</v>
      </c>
    </row>
    <row r="27100" spans="1:8" x14ac:dyDescent="0.25">
      <c r="A27100" t="s">
        <v>28202</v>
      </c>
      <c r="B27100">
        <v>6</v>
      </c>
      <c r="C27100" s="6">
        <v>18930.5390625</v>
      </c>
      <c r="D27100" s="6">
        <v>2704.3627232142858</v>
      </c>
      <c r="E27100">
        <v>0</v>
      </c>
      <c r="F27100">
        <v>0</v>
      </c>
      <c r="G27100" s="7">
        <v>0</v>
      </c>
      <c r="H27100" t="s">
        <v>1277</v>
      </c>
    </row>
    <row r="27101" spans="1:8" x14ac:dyDescent="0.25">
      <c r="A27101" s="4" t="s">
        <v>28203</v>
      </c>
      <c r="B27101" s="4">
        <v>1</v>
      </c>
      <c r="C27101" s="5">
        <v>1412</v>
      </c>
      <c r="D27101" s="5">
        <v>706</v>
      </c>
      <c r="E27101" s="4">
        <v>0</v>
      </c>
      <c r="F27101" s="4">
        <v>0</v>
      </c>
      <c r="G27101" s="8">
        <v>0</v>
      </c>
      <c r="H27101" s="4" t="s">
        <v>119</v>
      </c>
    </row>
    <row r="27102" spans="1:8" x14ac:dyDescent="0.25">
      <c r="A27102" s="4" t="s">
        <v>28204</v>
      </c>
      <c r="B27102" s="4">
        <v>2</v>
      </c>
      <c r="C27102" s="5">
        <v>3300</v>
      </c>
      <c r="D27102" s="5">
        <v>1100</v>
      </c>
      <c r="E27102" s="4">
        <v>0</v>
      </c>
      <c r="F27102" s="4">
        <v>0</v>
      </c>
      <c r="G27102" s="8">
        <v>0</v>
      </c>
      <c r="H27102" s="4" t="s">
        <v>119</v>
      </c>
    </row>
    <row r="27103" spans="1:8" x14ac:dyDescent="0.25">
      <c r="A27103" s="4" t="s">
        <v>28205</v>
      </c>
      <c r="B27103" s="4">
        <v>3</v>
      </c>
      <c r="C27103" s="5">
        <v>4845.330078125</v>
      </c>
      <c r="D27103" s="5">
        <v>1211.33251953125</v>
      </c>
      <c r="E27103" s="4">
        <v>0</v>
      </c>
      <c r="F27103" s="4">
        <v>0</v>
      </c>
      <c r="G27103" s="8">
        <v>0</v>
      </c>
      <c r="H27103" s="4" t="s">
        <v>119</v>
      </c>
    </row>
    <row r="27104" spans="1:8" x14ac:dyDescent="0.25">
      <c r="A27104" t="s">
        <v>28206</v>
      </c>
      <c r="B27104">
        <v>3</v>
      </c>
      <c r="C27104" s="6">
        <v>5840.5498046875</v>
      </c>
      <c r="D27104" s="6">
        <v>1460.137451171875</v>
      </c>
      <c r="E27104">
        <v>0</v>
      </c>
      <c r="F27104">
        <v>0</v>
      </c>
      <c r="G27104" s="7">
        <v>0</v>
      </c>
      <c r="H27104" t="s">
        <v>1277</v>
      </c>
    </row>
    <row r="27105" spans="1:8" x14ac:dyDescent="0.25">
      <c r="A27105" t="s">
        <v>28207</v>
      </c>
      <c r="B27105">
        <v>3</v>
      </c>
      <c r="C27105" s="6">
        <v>10347.7998046875</v>
      </c>
      <c r="D27105" s="6">
        <v>2586.949951171875</v>
      </c>
      <c r="E27105">
        <v>0</v>
      </c>
      <c r="F27105">
        <v>0</v>
      </c>
      <c r="G27105" s="7">
        <v>0</v>
      </c>
      <c r="H27105" t="s">
        <v>1277</v>
      </c>
    </row>
    <row r="27106" spans="1:8" x14ac:dyDescent="0.25">
      <c r="A27106" s="4" t="s">
        <v>28208</v>
      </c>
      <c r="B27106" s="4">
        <v>1</v>
      </c>
      <c r="C27106" s="5">
        <v>0</v>
      </c>
      <c r="D27106" s="5">
        <v>0</v>
      </c>
      <c r="E27106" s="4">
        <v>0</v>
      </c>
      <c r="F27106" s="4">
        <v>0</v>
      </c>
      <c r="G27106" s="8">
        <v>0</v>
      </c>
      <c r="H27106" s="4" t="s">
        <v>119</v>
      </c>
    </row>
    <row r="27107" spans="1:8" x14ac:dyDescent="0.25">
      <c r="A27107" t="s">
        <v>28209</v>
      </c>
      <c r="B27107">
        <v>2</v>
      </c>
      <c r="C27107" s="6">
        <v>5470</v>
      </c>
      <c r="D27107" s="6">
        <v>1823.333333333333</v>
      </c>
      <c r="E27107">
        <v>1</v>
      </c>
      <c r="F27107">
        <v>0</v>
      </c>
      <c r="G27107" s="7">
        <v>0.33333333333333331</v>
      </c>
      <c r="H27107" t="s">
        <v>1277</v>
      </c>
    </row>
    <row r="27108" spans="1:8" x14ac:dyDescent="0.25">
      <c r="A27108" t="s">
        <v>28210</v>
      </c>
      <c r="B27108">
        <v>7</v>
      </c>
      <c r="C27108" s="6">
        <v>20661.509765625</v>
      </c>
      <c r="D27108" s="6">
        <v>2582.688720703125</v>
      </c>
      <c r="E27108">
        <v>0</v>
      </c>
      <c r="F27108">
        <v>0</v>
      </c>
      <c r="G27108" s="7">
        <v>0</v>
      </c>
      <c r="H27108" t="s">
        <v>1277</v>
      </c>
    </row>
    <row r="27109" spans="1:8" x14ac:dyDescent="0.25">
      <c r="A27109" t="s">
        <v>28211</v>
      </c>
      <c r="B27109">
        <v>5</v>
      </c>
      <c r="C27109" s="6">
        <v>13829.3896484375</v>
      </c>
      <c r="D27109" s="6">
        <v>2304.898274739583</v>
      </c>
      <c r="E27109">
        <v>0</v>
      </c>
      <c r="F27109">
        <v>0</v>
      </c>
      <c r="G27109" s="7">
        <v>0</v>
      </c>
      <c r="H27109" t="s">
        <v>1277</v>
      </c>
    </row>
    <row r="27110" spans="1:8" x14ac:dyDescent="0.25">
      <c r="A27110" t="s">
        <v>28212</v>
      </c>
      <c r="B27110">
        <v>18</v>
      </c>
      <c r="C27110" s="6">
        <v>47564.9296875</v>
      </c>
      <c r="D27110" s="6">
        <v>2503.4173519736842</v>
      </c>
      <c r="E27110">
        <v>0</v>
      </c>
      <c r="F27110">
        <v>0</v>
      </c>
      <c r="G27110" s="7">
        <v>0</v>
      </c>
      <c r="H27110" t="s">
        <v>1277</v>
      </c>
    </row>
    <row r="27111" spans="1:8" x14ac:dyDescent="0.25">
      <c r="A27111" s="4" t="s">
        <v>28213</v>
      </c>
      <c r="B27111" s="4">
        <v>1</v>
      </c>
      <c r="C27111" s="5">
        <v>2500</v>
      </c>
      <c r="D27111" s="5">
        <v>1250</v>
      </c>
      <c r="E27111" s="4">
        <v>0</v>
      </c>
      <c r="F27111" s="4">
        <v>0</v>
      </c>
      <c r="G27111" s="8">
        <v>0</v>
      </c>
      <c r="H27111" s="4" t="s">
        <v>119</v>
      </c>
    </row>
    <row r="27112" spans="1:8" x14ac:dyDescent="0.25">
      <c r="A27112" t="s">
        <v>28214</v>
      </c>
      <c r="B27112">
        <v>18</v>
      </c>
      <c r="C27112" s="6">
        <v>66594.8515625</v>
      </c>
      <c r="D27112" s="6">
        <v>3415.1205929487178</v>
      </c>
      <c r="E27112">
        <v>1</v>
      </c>
      <c r="F27112">
        <v>0</v>
      </c>
      <c r="G27112" s="7">
        <v>5.128205128205128E-2</v>
      </c>
      <c r="H27112" t="s">
        <v>1277</v>
      </c>
    </row>
    <row r="27113" spans="1:8" x14ac:dyDescent="0.25">
      <c r="A27113" t="s">
        <v>28215</v>
      </c>
      <c r="B27113">
        <v>49</v>
      </c>
      <c r="C27113" s="6">
        <v>184421.625</v>
      </c>
      <c r="D27113" s="6">
        <v>3688.4324999999999</v>
      </c>
      <c r="E27113">
        <v>0</v>
      </c>
      <c r="F27113">
        <v>0</v>
      </c>
      <c r="G27113" s="7">
        <v>0</v>
      </c>
      <c r="H27113" t="s">
        <v>1277</v>
      </c>
    </row>
    <row r="27114" spans="1:8" x14ac:dyDescent="0.25">
      <c r="A27114" t="s">
        <v>28216</v>
      </c>
      <c r="B27114">
        <v>3</v>
      </c>
      <c r="C27114" s="6">
        <v>7947.080078125</v>
      </c>
      <c r="D27114" s="6">
        <v>1986.77001953125</v>
      </c>
      <c r="E27114">
        <v>0</v>
      </c>
      <c r="F27114">
        <v>0</v>
      </c>
      <c r="G27114" s="7">
        <v>0</v>
      </c>
      <c r="H27114" t="s">
        <v>1277</v>
      </c>
    </row>
    <row r="27115" spans="1:8" x14ac:dyDescent="0.25">
      <c r="A27115" t="s">
        <v>28217</v>
      </c>
      <c r="B27115">
        <v>3</v>
      </c>
      <c r="C27115" s="6">
        <v>6767</v>
      </c>
      <c r="D27115" s="6">
        <v>1691.75</v>
      </c>
      <c r="E27115">
        <v>0</v>
      </c>
      <c r="F27115">
        <v>0</v>
      </c>
      <c r="G27115" s="7">
        <v>0</v>
      </c>
      <c r="H27115" t="s">
        <v>1277</v>
      </c>
    </row>
    <row r="27116" spans="1:8" x14ac:dyDescent="0.25">
      <c r="A27116" t="s">
        <v>28218</v>
      </c>
      <c r="B27116">
        <v>5</v>
      </c>
      <c r="C27116" s="6">
        <v>11561.009765625</v>
      </c>
      <c r="D27116" s="6">
        <v>1926.8349609375</v>
      </c>
      <c r="E27116">
        <v>0</v>
      </c>
      <c r="F27116">
        <v>0</v>
      </c>
      <c r="G27116" s="7">
        <v>0</v>
      </c>
      <c r="H27116" t="s">
        <v>1277</v>
      </c>
    </row>
    <row r="27117" spans="1:8" x14ac:dyDescent="0.25">
      <c r="A27117" t="s">
        <v>28219</v>
      </c>
      <c r="B27117">
        <v>9</v>
      </c>
      <c r="C27117" s="6">
        <v>31903.9609375</v>
      </c>
      <c r="D27117" s="6">
        <v>3190.3960937500001</v>
      </c>
      <c r="E27117">
        <v>0</v>
      </c>
      <c r="F27117">
        <v>0</v>
      </c>
      <c r="G27117" s="7">
        <v>0</v>
      </c>
      <c r="H27117" t="s">
        <v>1277</v>
      </c>
    </row>
    <row r="27118" spans="1:8" x14ac:dyDescent="0.25">
      <c r="A27118" s="4" t="s">
        <v>28220</v>
      </c>
      <c r="B27118" s="4">
        <v>1</v>
      </c>
      <c r="C27118" s="5">
        <v>2521</v>
      </c>
      <c r="D27118" s="5">
        <v>1260.5</v>
      </c>
      <c r="E27118" s="4">
        <v>0</v>
      </c>
      <c r="F27118" s="4">
        <v>0</v>
      </c>
      <c r="G27118" s="8">
        <v>0</v>
      </c>
      <c r="H27118" s="4" t="s">
        <v>119</v>
      </c>
    </row>
    <row r="27119" spans="1:8" x14ac:dyDescent="0.25">
      <c r="A27119" t="s">
        <v>28221</v>
      </c>
      <c r="B27119">
        <v>9</v>
      </c>
      <c r="C27119" s="6">
        <v>17927.0390625</v>
      </c>
      <c r="D27119" s="6">
        <v>1792.70390625</v>
      </c>
      <c r="E27119">
        <v>0</v>
      </c>
      <c r="F27119">
        <v>0</v>
      </c>
      <c r="G27119" s="7">
        <v>0</v>
      </c>
      <c r="H27119" t="s">
        <v>1277</v>
      </c>
    </row>
    <row r="27120" spans="1:8" x14ac:dyDescent="0.25">
      <c r="A27120" s="4" t="s">
        <v>28222</v>
      </c>
      <c r="B27120" s="4">
        <v>2</v>
      </c>
      <c r="C27120" s="5">
        <v>3854.25</v>
      </c>
      <c r="D27120" s="5">
        <v>1284.75</v>
      </c>
      <c r="E27120" s="4">
        <v>0</v>
      </c>
      <c r="F27120" s="4">
        <v>0</v>
      </c>
      <c r="G27120" s="8">
        <v>0</v>
      </c>
      <c r="H27120" s="4" t="s">
        <v>119</v>
      </c>
    </row>
    <row r="27121" spans="1:8" x14ac:dyDescent="0.25">
      <c r="A27121" s="4" t="s">
        <v>28223</v>
      </c>
      <c r="B27121" s="4">
        <v>1</v>
      </c>
      <c r="C27121" s="5">
        <v>49.990001678466797</v>
      </c>
      <c r="D27121" s="5">
        <v>24.995000839233398</v>
      </c>
      <c r="E27121" s="4">
        <v>0</v>
      </c>
      <c r="F27121" s="4">
        <v>0</v>
      </c>
      <c r="G27121" s="8">
        <v>0</v>
      </c>
      <c r="H27121" s="4" t="s">
        <v>119</v>
      </c>
    </row>
    <row r="27122" spans="1:8" x14ac:dyDescent="0.25">
      <c r="A27122" s="4" t="s">
        <v>28224</v>
      </c>
      <c r="B27122" s="4">
        <v>4</v>
      </c>
      <c r="C27122" s="5">
        <v>6549.22021484375</v>
      </c>
      <c r="D27122" s="5">
        <v>1309.84404296875</v>
      </c>
      <c r="E27122" s="4">
        <v>1</v>
      </c>
      <c r="F27122" s="4">
        <v>0</v>
      </c>
      <c r="G27122" s="8">
        <v>0.2</v>
      </c>
      <c r="H27122" s="4" t="s">
        <v>119</v>
      </c>
    </row>
    <row r="27123" spans="1:8" x14ac:dyDescent="0.25">
      <c r="A27123" t="s">
        <v>28225</v>
      </c>
      <c r="B27123">
        <v>2</v>
      </c>
      <c r="C27123" s="6">
        <v>4800.990234375</v>
      </c>
      <c r="D27123" s="6">
        <v>1600.330078125</v>
      </c>
      <c r="E27123">
        <v>0</v>
      </c>
      <c r="F27123">
        <v>0</v>
      </c>
      <c r="G27123" s="7">
        <v>0</v>
      </c>
      <c r="H27123" t="s">
        <v>1277</v>
      </c>
    </row>
    <row r="27124" spans="1:8" x14ac:dyDescent="0.25">
      <c r="A27124" s="4" t="s">
        <v>28226</v>
      </c>
      <c r="B27124" s="4">
        <v>1</v>
      </c>
      <c r="C27124" s="5">
        <v>1450.969970703125</v>
      </c>
      <c r="D27124" s="5">
        <v>725.4849853515625</v>
      </c>
      <c r="E27124" s="4">
        <v>0</v>
      </c>
      <c r="F27124" s="4">
        <v>0</v>
      </c>
      <c r="G27124" s="8">
        <v>0</v>
      </c>
      <c r="H27124" s="4" t="s">
        <v>119</v>
      </c>
    </row>
    <row r="27125" spans="1:8" x14ac:dyDescent="0.25">
      <c r="A27125" s="4" t="s">
        <v>28227</v>
      </c>
      <c r="B27125" s="4">
        <v>1</v>
      </c>
      <c r="C27125" s="5">
        <v>1712</v>
      </c>
      <c r="D27125" s="5">
        <v>856</v>
      </c>
      <c r="E27125" s="4">
        <v>0</v>
      </c>
      <c r="F27125" s="4">
        <v>0</v>
      </c>
      <c r="G27125" s="8">
        <v>0</v>
      </c>
      <c r="H27125" s="4" t="s">
        <v>119</v>
      </c>
    </row>
    <row r="27126" spans="1:8" x14ac:dyDescent="0.25">
      <c r="A27126" t="s">
        <v>28228</v>
      </c>
      <c r="B27126">
        <v>13</v>
      </c>
      <c r="C27126" s="6">
        <v>40940.8984375</v>
      </c>
      <c r="D27126" s="6">
        <v>2924.3498883928569</v>
      </c>
      <c r="E27126">
        <v>1</v>
      </c>
      <c r="F27126">
        <v>0</v>
      </c>
      <c r="G27126" s="7">
        <v>7.1428571428571425E-2</v>
      </c>
      <c r="H27126" t="s">
        <v>1277</v>
      </c>
    </row>
    <row r="27127" spans="1:8" x14ac:dyDescent="0.25">
      <c r="A27127" t="s">
        <v>28229</v>
      </c>
      <c r="B27127">
        <v>16</v>
      </c>
      <c r="C27127" s="6">
        <v>70305.078125</v>
      </c>
      <c r="D27127" s="6">
        <v>4135.5928308823532</v>
      </c>
      <c r="E27127">
        <v>0</v>
      </c>
      <c r="F27127">
        <v>0</v>
      </c>
      <c r="G27127" s="7">
        <v>0</v>
      </c>
      <c r="H27127" t="s">
        <v>1277</v>
      </c>
    </row>
    <row r="27128" spans="1:8" x14ac:dyDescent="0.25">
      <c r="A27128" t="s">
        <v>28230</v>
      </c>
      <c r="B27128">
        <v>9</v>
      </c>
      <c r="C27128" s="6">
        <v>19852.599609375</v>
      </c>
      <c r="D27128" s="6">
        <v>1985.2599609375</v>
      </c>
      <c r="E27128">
        <v>1</v>
      </c>
      <c r="F27128">
        <v>0</v>
      </c>
      <c r="G27128" s="7">
        <v>0.1</v>
      </c>
      <c r="H27128" t="s">
        <v>1277</v>
      </c>
    </row>
    <row r="27129" spans="1:8" x14ac:dyDescent="0.25">
      <c r="A27129" t="s">
        <v>28231</v>
      </c>
      <c r="B27129">
        <v>12</v>
      </c>
      <c r="C27129" s="6">
        <v>30599.109375</v>
      </c>
      <c r="D27129" s="6">
        <v>2353.7776442307691</v>
      </c>
      <c r="E27129">
        <v>0</v>
      </c>
      <c r="F27129">
        <v>0</v>
      </c>
      <c r="G27129" s="7">
        <v>0</v>
      </c>
      <c r="H27129" t="s">
        <v>1277</v>
      </c>
    </row>
    <row r="27130" spans="1:8" x14ac:dyDescent="0.25">
      <c r="A27130" t="s">
        <v>28232</v>
      </c>
      <c r="B27130">
        <v>11</v>
      </c>
      <c r="C27130" s="6">
        <v>23102.69921875</v>
      </c>
      <c r="D27130" s="6">
        <v>1925.224934895833</v>
      </c>
      <c r="E27130">
        <v>0</v>
      </c>
      <c r="F27130">
        <v>0</v>
      </c>
      <c r="G27130" s="7">
        <v>0</v>
      </c>
      <c r="H27130" t="s">
        <v>1277</v>
      </c>
    </row>
    <row r="27131" spans="1:8" x14ac:dyDescent="0.25">
      <c r="A27131" t="s">
        <v>28233</v>
      </c>
      <c r="B27131">
        <v>8</v>
      </c>
      <c r="C27131" s="6">
        <v>17565.779296875</v>
      </c>
      <c r="D27131" s="6">
        <v>1951.753255208333</v>
      </c>
      <c r="E27131">
        <v>0</v>
      </c>
      <c r="F27131">
        <v>0</v>
      </c>
      <c r="G27131" s="7">
        <v>0</v>
      </c>
      <c r="H27131" t="s">
        <v>1277</v>
      </c>
    </row>
    <row r="27132" spans="1:8" x14ac:dyDescent="0.25">
      <c r="A27132" t="s">
        <v>28234</v>
      </c>
      <c r="B27132">
        <v>9</v>
      </c>
      <c r="C27132" s="6">
        <v>23113.44921875</v>
      </c>
      <c r="D27132" s="6">
        <v>2311.3449218750002</v>
      </c>
      <c r="E27132">
        <v>1</v>
      </c>
      <c r="F27132">
        <v>0</v>
      </c>
      <c r="G27132" s="7">
        <v>0.1</v>
      </c>
      <c r="H27132" t="s">
        <v>1277</v>
      </c>
    </row>
    <row r="27133" spans="1:8" x14ac:dyDescent="0.25">
      <c r="A27133" t="s">
        <v>28235</v>
      </c>
      <c r="B27133">
        <v>12</v>
      </c>
      <c r="C27133" s="6">
        <v>19767.75</v>
      </c>
      <c r="D27133" s="6">
        <v>1520.596153846154</v>
      </c>
      <c r="E27133">
        <v>0</v>
      </c>
      <c r="F27133">
        <v>0</v>
      </c>
      <c r="G27133" s="7">
        <v>0</v>
      </c>
      <c r="H27133" t="s">
        <v>1277</v>
      </c>
    </row>
    <row r="27134" spans="1:8" x14ac:dyDescent="0.25">
      <c r="A27134" t="s">
        <v>28236</v>
      </c>
      <c r="B27134">
        <v>6</v>
      </c>
      <c r="C27134" s="6">
        <v>11459.51953125</v>
      </c>
      <c r="D27134" s="6">
        <v>1637.07421875</v>
      </c>
      <c r="E27134">
        <v>0</v>
      </c>
      <c r="F27134">
        <v>0</v>
      </c>
      <c r="G27134" s="7">
        <v>0</v>
      </c>
      <c r="H27134" t="s">
        <v>1277</v>
      </c>
    </row>
    <row r="27135" spans="1:8" x14ac:dyDescent="0.25">
      <c r="A27135" t="s">
        <v>28237</v>
      </c>
      <c r="B27135">
        <v>6</v>
      </c>
      <c r="C27135" s="6">
        <v>12005.8896484375</v>
      </c>
      <c r="D27135" s="6">
        <v>1715.1270926339289</v>
      </c>
      <c r="E27135">
        <v>0</v>
      </c>
      <c r="F27135">
        <v>0</v>
      </c>
      <c r="G27135" s="7">
        <v>0</v>
      </c>
      <c r="H27135" t="s">
        <v>1277</v>
      </c>
    </row>
    <row r="27136" spans="1:8" x14ac:dyDescent="0.25">
      <c r="A27136" t="s">
        <v>28238</v>
      </c>
      <c r="B27136">
        <v>9</v>
      </c>
      <c r="C27136" s="6">
        <v>23743.6796875</v>
      </c>
      <c r="D27136" s="6">
        <v>2374.3679687499998</v>
      </c>
      <c r="E27136">
        <v>1</v>
      </c>
      <c r="F27136">
        <v>0</v>
      </c>
      <c r="G27136" s="7">
        <v>0.1</v>
      </c>
      <c r="H27136" t="s">
        <v>1277</v>
      </c>
    </row>
    <row r="27137" spans="1:8" x14ac:dyDescent="0.25">
      <c r="A27137" s="4" t="s">
        <v>28239</v>
      </c>
      <c r="B27137" s="4">
        <v>1</v>
      </c>
      <c r="C27137" s="5">
        <v>1496.079956054688</v>
      </c>
      <c r="D27137" s="5">
        <v>748.03997802734375</v>
      </c>
      <c r="E27137" s="4">
        <v>0</v>
      </c>
      <c r="F27137" s="4">
        <v>0</v>
      </c>
      <c r="G27137" s="8">
        <v>0</v>
      </c>
      <c r="H27137" s="4" t="s">
        <v>119</v>
      </c>
    </row>
    <row r="27138" spans="1:8" x14ac:dyDescent="0.25">
      <c r="A27138" t="s">
        <v>28240</v>
      </c>
      <c r="B27138">
        <v>14</v>
      </c>
      <c r="C27138" s="6">
        <v>28675.869140625</v>
      </c>
      <c r="D27138" s="6">
        <v>1911.724609375</v>
      </c>
      <c r="E27138">
        <v>1</v>
      </c>
      <c r="F27138">
        <v>0</v>
      </c>
      <c r="G27138" s="7">
        <v>6.6666666666666666E-2</v>
      </c>
      <c r="H27138" t="s">
        <v>1277</v>
      </c>
    </row>
    <row r="27139" spans="1:8" x14ac:dyDescent="0.25">
      <c r="A27139" t="s">
        <v>28241</v>
      </c>
      <c r="B27139">
        <v>2</v>
      </c>
      <c r="C27139" s="6">
        <v>5093.5400390625</v>
      </c>
      <c r="D27139" s="6">
        <v>1697.8466796875</v>
      </c>
      <c r="E27139">
        <v>0</v>
      </c>
      <c r="F27139">
        <v>0</v>
      </c>
      <c r="G27139" s="7">
        <v>0</v>
      </c>
      <c r="H27139" t="s">
        <v>1277</v>
      </c>
    </row>
    <row r="27140" spans="1:8" x14ac:dyDescent="0.25">
      <c r="A27140" t="s">
        <v>28242</v>
      </c>
      <c r="B27140">
        <v>10</v>
      </c>
      <c r="C27140" s="6">
        <v>67198.078125</v>
      </c>
      <c r="D27140" s="6">
        <v>6108.916193181818</v>
      </c>
      <c r="E27140">
        <v>0</v>
      </c>
      <c r="F27140">
        <v>0</v>
      </c>
      <c r="G27140" s="7">
        <v>0</v>
      </c>
      <c r="H27140" t="s">
        <v>1277</v>
      </c>
    </row>
    <row r="27141" spans="1:8" x14ac:dyDescent="0.25">
      <c r="A27141" t="s">
        <v>28243</v>
      </c>
      <c r="B27141">
        <v>26</v>
      </c>
      <c r="C27141" s="6">
        <v>66184.109375</v>
      </c>
      <c r="D27141" s="6">
        <v>2451.2633101851852</v>
      </c>
      <c r="E27141">
        <v>0</v>
      </c>
      <c r="F27141">
        <v>0</v>
      </c>
      <c r="G27141" s="7">
        <v>0</v>
      </c>
      <c r="H27141" t="s">
        <v>1277</v>
      </c>
    </row>
    <row r="27142" spans="1:8" x14ac:dyDescent="0.25">
      <c r="A27142" t="s">
        <v>28244</v>
      </c>
      <c r="B27142">
        <v>363</v>
      </c>
      <c r="C27142" s="6">
        <v>554433.375</v>
      </c>
      <c r="D27142" s="6">
        <v>1523.1686126373629</v>
      </c>
      <c r="E27142">
        <v>7</v>
      </c>
      <c r="F27142">
        <v>1</v>
      </c>
      <c r="G27142" s="7">
        <v>2.197802197802198E-2</v>
      </c>
      <c r="H27142" t="s">
        <v>1277</v>
      </c>
    </row>
    <row r="27143" spans="1:8" x14ac:dyDescent="0.25">
      <c r="A27143" t="s">
        <v>28245</v>
      </c>
      <c r="B27143">
        <v>1</v>
      </c>
      <c r="C27143" s="6">
        <v>2950</v>
      </c>
      <c r="D27143" s="6">
        <v>1475</v>
      </c>
      <c r="E27143">
        <v>0</v>
      </c>
      <c r="F27143">
        <v>0</v>
      </c>
      <c r="G27143" s="7">
        <v>0</v>
      </c>
      <c r="H27143" t="s">
        <v>1277</v>
      </c>
    </row>
    <row r="27144" spans="1:8" x14ac:dyDescent="0.25">
      <c r="A27144" s="4" t="s">
        <v>28246</v>
      </c>
      <c r="B27144" s="4">
        <v>1</v>
      </c>
      <c r="C27144" s="5">
        <v>2500</v>
      </c>
      <c r="D27144" s="5">
        <v>1250</v>
      </c>
      <c r="E27144" s="4">
        <v>0</v>
      </c>
      <c r="F27144" s="4">
        <v>0</v>
      </c>
      <c r="G27144" s="8">
        <v>0</v>
      </c>
      <c r="H27144" s="4" t="s">
        <v>119</v>
      </c>
    </row>
    <row r="27145" spans="1:8" x14ac:dyDescent="0.25">
      <c r="A27145" t="s">
        <v>28247</v>
      </c>
      <c r="B27145">
        <v>7</v>
      </c>
      <c r="C27145" s="6">
        <v>14414.16015625</v>
      </c>
      <c r="D27145" s="6">
        <v>1801.77001953125</v>
      </c>
      <c r="E27145">
        <v>0</v>
      </c>
      <c r="F27145">
        <v>0</v>
      </c>
      <c r="G27145" s="7">
        <v>0</v>
      </c>
      <c r="H27145" t="s">
        <v>1277</v>
      </c>
    </row>
    <row r="27146" spans="1:8" x14ac:dyDescent="0.25">
      <c r="A27146" s="4" t="s">
        <v>28248</v>
      </c>
      <c r="B27146" s="4">
        <v>1</v>
      </c>
      <c r="C27146" s="5">
        <v>1646.390014648438</v>
      </c>
      <c r="D27146" s="5">
        <v>823.19500732421875</v>
      </c>
      <c r="E27146" s="4">
        <v>0</v>
      </c>
      <c r="F27146" s="4">
        <v>0</v>
      </c>
      <c r="G27146" s="8">
        <v>0</v>
      </c>
      <c r="H27146" s="4" t="s">
        <v>119</v>
      </c>
    </row>
    <row r="27147" spans="1:8" x14ac:dyDescent="0.25">
      <c r="A27147" s="4" t="s">
        <v>28249</v>
      </c>
      <c r="B27147" s="4">
        <v>4</v>
      </c>
      <c r="C27147" s="5">
        <v>5067.740234375</v>
      </c>
      <c r="D27147" s="5">
        <v>1013.548046875</v>
      </c>
      <c r="E27147" s="4">
        <v>0</v>
      </c>
      <c r="F27147" s="4">
        <v>0</v>
      </c>
      <c r="G27147" s="8">
        <v>0</v>
      </c>
      <c r="H27147" s="4" t="s">
        <v>119</v>
      </c>
    </row>
    <row r="27148" spans="1:8" x14ac:dyDescent="0.25">
      <c r="A27148" t="s">
        <v>28250</v>
      </c>
      <c r="B27148">
        <v>17</v>
      </c>
      <c r="C27148" s="6">
        <v>30557.9609375</v>
      </c>
      <c r="D27148" s="6">
        <v>1697.6644965277781</v>
      </c>
      <c r="E27148">
        <v>0</v>
      </c>
      <c r="F27148">
        <v>0</v>
      </c>
      <c r="G27148" s="7">
        <v>0</v>
      </c>
      <c r="H27148" t="s">
        <v>1277</v>
      </c>
    </row>
    <row r="27149" spans="1:8" x14ac:dyDescent="0.25">
      <c r="A27149" t="s">
        <v>28251</v>
      </c>
      <c r="B27149">
        <v>5</v>
      </c>
      <c r="C27149" s="6">
        <v>11517.6396484375</v>
      </c>
      <c r="D27149" s="6">
        <v>1919.606608072917</v>
      </c>
      <c r="E27149">
        <v>1</v>
      </c>
      <c r="F27149">
        <v>0</v>
      </c>
      <c r="G27149" s="7">
        <v>0.16666666666666671</v>
      </c>
      <c r="H27149" t="s">
        <v>1277</v>
      </c>
    </row>
    <row r="27150" spans="1:8" x14ac:dyDescent="0.25">
      <c r="A27150" s="4" t="s">
        <v>28252</v>
      </c>
      <c r="B27150" s="4">
        <v>63</v>
      </c>
      <c r="C27150" s="5">
        <v>86509.84375</v>
      </c>
      <c r="D27150" s="5">
        <v>1351.71630859375</v>
      </c>
      <c r="E27150" s="4">
        <v>3</v>
      </c>
      <c r="F27150" s="4">
        <v>0</v>
      </c>
      <c r="G27150" s="8">
        <v>4.6875E-2</v>
      </c>
      <c r="H27150" s="4" t="s">
        <v>119</v>
      </c>
    </row>
    <row r="27151" spans="1:8" x14ac:dyDescent="0.25">
      <c r="A27151" s="4" t="s">
        <v>28253</v>
      </c>
      <c r="B27151" s="4">
        <v>1</v>
      </c>
      <c r="C27151" s="5">
        <v>1650</v>
      </c>
      <c r="D27151" s="5">
        <v>825</v>
      </c>
      <c r="E27151" s="4">
        <v>0</v>
      </c>
      <c r="F27151" s="4">
        <v>0</v>
      </c>
      <c r="G27151" s="8">
        <v>0</v>
      </c>
      <c r="H27151" s="4" t="s">
        <v>119</v>
      </c>
    </row>
    <row r="27152" spans="1:8" x14ac:dyDescent="0.25">
      <c r="A27152" t="s">
        <v>28254</v>
      </c>
      <c r="B27152">
        <v>34</v>
      </c>
      <c r="C27152" s="6">
        <v>64559.01171875</v>
      </c>
      <c r="D27152" s="6">
        <v>1844.5431919642861</v>
      </c>
      <c r="E27152">
        <v>1</v>
      </c>
      <c r="F27152">
        <v>0</v>
      </c>
      <c r="G27152" s="7">
        <v>2.8571428571428571E-2</v>
      </c>
      <c r="H27152" t="s">
        <v>1277</v>
      </c>
    </row>
    <row r="27153" spans="1:8" x14ac:dyDescent="0.25">
      <c r="A27153" s="4" t="s">
        <v>28255</v>
      </c>
      <c r="B27153" s="4">
        <v>3</v>
      </c>
      <c r="C27153" s="5">
        <v>3005.1201171875</v>
      </c>
      <c r="D27153" s="5">
        <v>751.280029296875</v>
      </c>
      <c r="E27153" s="4">
        <v>0</v>
      </c>
      <c r="F27153" s="4">
        <v>0</v>
      </c>
      <c r="G27153" s="8">
        <v>0</v>
      </c>
      <c r="H27153" s="4" t="s">
        <v>119</v>
      </c>
    </row>
    <row r="27154" spans="1:8" x14ac:dyDescent="0.25">
      <c r="A27154" t="s">
        <v>28256</v>
      </c>
      <c r="B27154">
        <v>3</v>
      </c>
      <c r="C27154" s="6">
        <v>8081.83984375</v>
      </c>
      <c r="D27154" s="6">
        <v>2020.4599609375</v>
      </c>
      <c r="E27154">
        <v>0</v>
      </c>
      <c r="F27154">
        <v>0</v>
      </c>
      <c r="G27154" s="7">
        <v>0</v>
      </c>
      <c r="H27154" t="s">
        <v>1277</v>
      </c>
    </row>
    <row r="27155" spans="1:8" x14ac:dyDescent="0.25">
      <c r="A27155" s="4" t="s">
        <v>28257</v>
      </c>
      <c r="B27155" s="4">
        <v>5</v>
      </c>
      <c r="C27155" s="5">
        <v>7449.4599609375</v>
      </c>
      <c r="D27155" s="5">
        <v>1241.57666015625</v>
      </c>
      <c r="E27155" s="4">
        <v>0</v>
      </c>
      <c r="F27155" s="4">
        <v>0</v>
      </c>
      <c r="G27155" s="8">
        <v>0</v>
      </c>
      <c r="H27155" s="4" t="s">
        <v>119</v>
      </c>
    </row>
    <row r="27156" spans="1:8" x14ac:dyDescent="0.25">
      <c r="A27156" t="s">
        <v>28258</v>
      </c>
      <c r="B27156">
        <v>3</v>
      </c>
      <c r="C27156" s="6">
        <v>6504.240234375</v>
      </c>
      <c r="D27156" s="6">
        <v>1626.06005859375</v>
      </c>
      <c r="E27156">
        <v>0</v>
      </c>
      <c r="F27156">
        <v>0</v>
      </c>
      <c r="G27156" s="7">
        <v>0</v>
      </c>
      <c r="H27156" t="s">
        <v>1277</v>
      </c>
    </row>
    <row r="27157" spans="1:8" x14ac:dyDescent="0.25">
      <c r="A27157" s="4" t="s">
        <v>28259</v>
      </c>
      <c r="B27157" s="4">
        <v>3</v>
      </c>
      <c r="C27157" s="5">
        <v>5191.60986328125</v>
      </c>
      <c r="D27157" s="5">
        <v>1297.902465820312</v>
      </c>
      <c r="E27157" s="4">
        <v>0</v>
      </c>
      <c r="F27157" s="4">
        <v>0</v>
      </c>
      <c r="G27157" s="8">
        <v>0</v>
      </c>
      <c r="H27157" s="4" t="s">
        <v>119</v>
      </c>
    </row>
    <row r="27158" spans="1:8" x14ac:dyDescent="0.25">
      <c r="A27158" t="s">
        <v>28260</v>
      </c>
      <c r="B27158">
        <v>3</v>
      </c>
      <c r="C27158" s="6">
        <v>6098.68994140625</v>
      </c>
      <c r="D27158" s="6">
        <v>1524.672485351562</v>
      </c>
      <c r="E27158">
        <v>0</v>
      </c>
      <c r="F27158">
        <v>0</v>
      </c>
      <c r="G27158" s="7">
        <v>0</v>
      </c>
      <c r="H27158" t="s">
        <v>1277</v>
      </c>
    </row>
    <row r="27159" spans="1:8" x14ac:dyDescent="0.25">
      <c r="A27159" t="s">
        <v>28261</v>
      </c>
      <c r="B27159">
        <v>31</v>
      </c>
      <c r="C27159" s="6">
        <v>62863.3203125</v>
      </c>
      <c r="D27159" s="6">
        <v>1964.478759765625</v>
      </c>
      <c r="E27159">
        <v>0</v>
      </c>
      <c r="F27159">
        <v>0</v>
      </c>
      <c r="G27159" s="7">
        <v>0</v>
      </c>
      <c r="H27159" t="s">
        <v>1277</v>
      </c>
    </row>
    <row r="27160" spans="1:8" x14ac:dyDescent="0.25">
      <c r="A27160" t="s">
        <v>28262</v>
      </c>
      <c r="B27160">
        <v>3</v>
      </c>
      <c r="C27160" s="6">
        <v>10972.8095703125</v>
      </c>
      <c r="D27160" s="6">
        <v>2743.202392578125</v>
      </c>
      <c r="E27160">
        <v>0</v>
      </c>
      <c r="F27160">
        <v>0</v>
      </c>
      <c r="G27160" s="7">
        <v>0</v>
      </c>
      <c r="H27160" t="s">
        <v>1277</v>
      </c>
    </row>
    <row r="27161" spans="1:8" x14ac:dyDescent="0.25">
      <c r="A27161" t="s">
        <v>28263</v>
      </c>
      <c r="B27161">
        <v>6</v>
      </c>
      <c r="C27161" s="6">
        <v>33355.98828125</v>
      </c>
      <c r="D27161" s="6">
        <v>4765.1411830357147</v>
      </c>
      <c r="E27161">
        <v>0</v>
      </c>
      <c r="F27161">
        <v>0</v>
      </c>
      <c r="G27161" s="7">
        <v>0</v>
      </c>
      <c r="H27161" t="s">
        <v>1277</v>
      </c>
    </row>
    <row r="27162" spans="1:8" x14ac:dyDescent="0.25">
      <c r="A27162" s="4" t="s">
        <v>28264</v>
      </c>
      <c r="B27162" s="4">
        <v>5</v>
      </c>
      <c r="C27162" s="5">
        <v>8454.2802734375</v>
      </c>
      <c r="D27162" s="5">
        <v>1409.046712239583</v>
      </c>
      <c r="E27162" s="4">
        <v>0</v>
      </c>
      <c r="F27162" s="4">
        <v>0</v>
      </c>
      <c r="G27162" s="8">
        <v>0</v>
      </c>
      <c r="H27162" s="4" t="s">
        <v>119</v>
      </c>
    </row>
    <row r="27163" spans="1:8" x14ac:dyDescent="0.25">
      <c r="A27163" t="s">
        <v>28265</v>
      </c>
      <c r="B27163">
        <v>4</v>
      </c>
      <c r="C27163" s="6">
        <v>7215</v>
      </c>
      <c r="D27163" s="6">
        <v>1443</v>
      </c>
      <c r="E27163">
        <v>0</v>
      </c>
      <c r="F27163">
        <v>0</v>
      </c>
      <c r="G27163" s="7">
        <v>0</v>
      </c>
      <c r="H27163" t="s">
        <v>1277</v>
      </c>
    </row>
    <row r="27164" spans="1:8" x14ac:dyDescent="0.25">
      <c r="A27164" s="4" t="s">
        <v>28266</v>
      </c>
      <c r="B27164" s="4">
        <v>3</v>
      </c>
      <c r="C27164" s="5">
        <v>5266.7998046875</v>
      </c>
      <c r="D27164" s="5">
        <v>1316.699951171875</v>
      </c>
      <c r="E27164" s="4">
        <v>0</v>
      </c>
      <c r="F27164" s="4">
        <v>0</v>
      </c>
      <c r="G27164" s="8">
        <v>0</v>
      </c>
      <c r="H27164" s="4" t="s">
        <v>119</v>
      </c>
    </row>
    <row r="27165" spans="1:8" x14ac:dyDescent="0.25">
      <c r="A27165" s="4" t="s">
        <v>28267</v>
      </c>
      <c r="B27165" s="4">
        <v>34</v>
      </c>
      <c r="C27165" s="5">
        <v>48165.421875</v>
      </c>
      <c r="D27165" s="5">
        <v>1376.154910714286</v>
      </c>
      <c r="E27165" s="4">
        <v>2</v>
      </c>
      <c r="F27165" s="4">
        <v>0</v>
      </c>
      <c r="G27165" s="8">
        <v>5.7142857142857141E-2</v>
      </c>
      <c r="H27165" s="4" t="s">
        <v>119</v>
      </c>
    </row>
    <row r="27166" spans="1:8" x14ac:dyDescent="0.25">
      <c r="A27166" t="s">
        <v>28268</v>
      </c>
      <c r="B27166">
        <v>21</v>
      </c>
      <c r="C27166" s="6">
        <v>86003.6875</v>
      </c>
      <c r="D27166" s="6">
        <v>3909.258522727273</v>
      </c>
      <c r="E27166">
        <v>1</v>
      </c>
      <c r="F27166">
        <v>0</v>
      </c>
      <c r="G27166" s="7">
        <v>4.5454545454545463E-2</v>
      </c>
      <c r="H27166" t="s">
        <v>1277</v>
      </c>
    </row>
    <row r="27167" spans="1:8" x14ac:dyDescent="0.25">
      <c r="A27167" t="s">
        <v>28269</v>
      </c>
      <c r="B27167">
        <v>11</v>
      </c>
      <c r="C27167" s="6">
        <v>28653.689453125</v>
      </c>
      <c r="D27167" s="6">
        <v>2387.807454427083</v>
      </c>
      <c r="E27167">
        <v>0</v>
      </c>
      <c r="F27167">
        <v>0</v>
      </c>
      <c r="G27167" s="7">
        <v>0</v>
      </c>
      <c r="H27167" t="s">
        <v>1277</v>
      </c>
    </row>
    <row r="27168" spans="1:8" x14ac:dyDescent="0.25">
      <c r="A27168" t="s">
        <v>28270</v>
      </c>
      <c r="B27168">
        <v>5</v>
      </c>
      <c r="C27168" s="6">
        <v>18168.3203125</v>
      </c>
      <c r="D27168" s="6">
        <v>3028.053385416667</v>
      </c>
      <c r="E27168">
        <v>0</v>
      </c>
      <c r="F27168">
        <v>0</v>
      </c>
      <c r="G27168" s="7">
        <v>0</v>
      </c>
      <c r="H27168" t="s">
        <v>1277</v>
      </c>
    </row>
    <row r="27169" spans="1:8" x14ac:dyDescent="0.25">
      <c r="A27169" s="4" t="s">
        <v>28271</v>
      </c>
      <c r="B27169" s="4">
        <v>2</v>
      </c>
      <c r="C27169" s="5">
        <v>3100.760009765625</v>
      </c>
      <c r="D27169" s="5">
        <v>1033.586669921875</v>
      </c>
      <c r="E27169" s="4">
        <v>0</v>
      </c>
      <c r="F27169" s="4">
        <v>0</v>
      </c>
      <c r="G27169" s="8">
        <v>0</v>
      </c>
      <c r="H27169" s="4" t="s">
        <v>119</v>
      </c>
    </row>
    <row r="27170" spans="1:8" x14ac:dyDescent="0.25">
      <c r="A27170" s="4" t="s">
        <v>28272</v>
      </c>
      <c r="B27170" s="4">
        <v>6</v>
      </c>
      <c r="C27170" s="5">
        <v>8784.16015625</v>
      </c>
      <c r="D27170" s="5">
        <v>1254.8800223214289</v>
      </c>
      <c r="E27170" s="4">
        <v>0</v>
      </c>
      <c r="F27170" s="4">
        <v>0</v>
      </c>
      <c r="G27170" s="8">
        <v>0</v>
      </c>
      <c r="H27170" s="4" t="s">
        <v>119</v>
      </c>
    </row>
    <row r="27171" spans="1:8" x14ac:dyDescent="0.25">
      <c r="A27171" t="s">
        <v>28273</v>
      </c>
      <c r="B27171">
        <v>3</v>
      </c>
      <c r="C27171" s="6">
        <v>14588.16015625</v>
      </c>
      <c r="D27171" s="6">
        <v>3647.0400390625</v>
      </c>
      <c r="E27171">
        <v>1</v>
      </c>
      <c r="F27171">
        <v>0</v>
      </c>
      <c r="G27171" s="7">
        <v>0.25</v>
      </c>
      <c r="H27171" t="s">
        <v>1277</v>
      </c>
    </row>
    <row r="27172" spans="1:8" x14ac:dyDescent="0.25">
      <c r="A27172" t="s">
        <v>28274</v>
      </c>
      <c r="B27172">
        <v>43</v>
      </c>
      <c r="C27172" s="6">
        <v>116565.171875</v>
      </c>
      <c r="D27172" s="6">
        <v>2649.208451704545</v>
      </c>
      <c r="E27172">
        <v>0</v>
      </c>
      <c r="F27172">
        <v>0</v>
      </c>
      <c r="G27172" s="7">
        <v>0</v>
      </c>
      <c r="H27172" t="s">
        <v>1277</v>
      </c>
    </row>
    <row r="27173" spans="1:8" x14ac:dyDescent="0.25">
      <c r="A27173" s="4" t="s">
        <v>28275</v>
      </c>
      <c r="B27173" s="4">
        <v>3</v>
      </c>
      <c r="C27173" s="5">
        <v>4591.259765625</v>
      </c>
      <c r="D27173" s="5">
        <v>1147.81494140625</v>
      </c>
      <c r="E27173" s="4">
        <v>0</v>
      </c>
      <c r="F27173" s="4">
        <v>0</v>
      </c>
      <c r="G27173" s="8">
        <v>0</v>
      </c>
      <c r="H27173" s="4" t="s">
        <v>119</v>
      </c>
    </row>
    <row r="27174" spans="1:8" x14ac:dyDescent="0.25">
      <c r="A27174" t="s">
        <v>28276</v>
      </c>
      <c r="B27174">
        <v>5</v>
      </c>
      <c r="C27174" s="6">
        <v>13416.599609375</v>
      </c>
      <c r="D27174" s="6">
        <v>2236.099934895833</v>
      </c>
      <c r="E27174">
        <v>0</v>
      </c>
      <c r="F27174">
        <v>0</v>
      </c>
      <c r="G27174" s="7">
        <v>0</v>
      </c>
      <c r="H27174" t="s">
        <v>1277</v>
      </c>
    </row>
    <row r="27175" spans="1:8" x14ac:dyDescent="0.25">
      <c r="A27175" s="4" t="s">
        <v>28277</v>
      </c>
      <c r="B27175" s="4">
        <v>1</v>
      </c>
      <c r="C27175" s="5">
        <v>1885.0400390625</v>
      </c>
      <c r="D27175" s="5">
        <v>942.52001953125</v>
      </c>
      <c r="E27175" s="4">
        <v>0</v>
      </c>
      <c r="F27175" s="4">
        <v>0</v>
      </c>
      <c r="G27175" s="8">
        <v>0</v>
      </c>
      <c r="H27175" s="4" t="s">
        <v>119</v>
      </c>
    </row>
    <row r="27176" spans="1:8" x14ac:dyDescent="0.25">
      <c r="A27176" t="s">
        <v>28278</v>
      </c>
      <c r="B27176">
        <v>6</v>
      </c>
      <c r="C27176" s="6">
        <v>15101.76953125</v>
      </c>
      <c r="D27176" s="6">
        <v>2157.395647321428</v>
      </c>
      <c r="E27176">
        <v>0</v>
      </c>
      <c r="F27176">
        <v>0</v>
      </c>
      <c r="G27176" s="7">
        <v>0</v>
      </c>
      <c r="H27176" t="s">
        <v>1277</v>
      </c>
    </row>
    <row r="27177" spans="1:8" x14ac:dyDescent="0.25">
      <c r="A27177" t="s">
        <v>28279</v>
      </c>
      <c r="B27177">
        <v>8</v>
      </c>
      <c r="C27177" s="6">
        <v>22674.369140625</v>
      </c>
      <c r="D27177" s="6">
        <v>2519.374348958333</v>
      </c>
      <c r="E27177">
        <v>0</v>
      </c>
      <c r="F27177">
        <v>0</v>
      </c>
      <c r="G27177" s="7">
        <v>0</v>
      </c>
      <c r="H27177" t="s">
        <v>1277</v>
      </c>
    </row>
    <row r="27178" spans="1:8" x14ac:dyDescent="0.25">
      <c r="A27178" s="4" t="s">
        <v>28280</v>
      </c>
      <c r="B27178" s="4">
        <v>1</v>
      </c>
      <c r="C27178" s="5">
        <v>1977.079956054688</v>
      </c>
      <c r="D27178" s="5">
        <v>988.53997802734375</v>
      </c>
      <c r="E27178" s="4">
        <v>0</v>
      </c>
      <c r="F27178" s="4">
        <v>0</v>
      </c>
      <c r="G27178" s="8">
        <v>0</v>
      </c>
      <c r="H27178" s="4" t="s">
        <v>119</v>
      </c>
    </row>
    <row r="27179" spans="1:8" x14ac:dyDescent="0.25">
      <c r="A27179" t="s">
        <v>28281</v>
      </c>
      <c r="B27179">
        <v>11</v>
      </c>
      <c r="C27179" s="6">
        <v>21544.349609375</v>
      </c>
      <c r="D27179" s="6">
        <v>1795.362467447917</v>
      </c>
      <c r="E27179">
        <v>0</v>
      </c>
      <c r="F27179">
        <v>0</v>
      </c>
      <c r="G27179" s="7">
        <v>0</v>
      </c>
      <c r="H27179" t="s">
        <v>1277</v>
      </c>
    </row>
    <row r="27180" spans="1:8" x14ac:dyDescent="0.25">
      <c r="A27180" t="s">
        <v>1015</v>
      </c>
      <c r="B27180">
        <v>539</v>
      </c>
      <c r="C27180" s="6">
        <v>1964189.625</v>
      </c>
      <c r="D27180" s="6">
        <v>3637.3881944444438</v>
      </c>
      <c r="E27180">
        <v>14</v>
      </c>
      <c r="F27180">
        <v>0</v>
      </c>
      <c r="G27180" s="7">
        <v>2.5925925925925929E-2</v>
      </c>
      <c r="H27180" t="s">
        <v>1277</v>
      </c>
    </row>
    <row r="27181" spans="1:8" x14ac:dyDescent="0.25">
      <c r="A27181" t="s">
        <v>28282</v>
      </c>
      <c r="B27181">
        <v>7</v>
      </c>
      <c r="C27181" s="6">
        <v>16635.44921875</v>
      </c>
      <c r="D27181" s="6">
        <v>2079.43115234375</v>
      </c>
      <c r="E27181">
        <v>0</v>
      </c>
      <c r="F27181">
        <v>0</v>
      </c>
      <c r="G27181" s="7">
        <v>0</v>
      </c>
      <c r="H27181" t="s">
        <v>1277</v>
      </c>
    </row>
    <row r="27182" spans="1:8" x14ac:dyDescent="0.25">
      <c r="A27182" t="s">
        <v>28283</v>
      </c>
      <c r="B27182">
        <v>128</v>
      </c>
      <c r="C27182" s="6">
        <v>384476.4375</v>
      </c>
      <c r="D27182" s="6">
        <v>2980.4375</v>
      </c>
      <c r="E27182">
        <v>2</v>
      </c>
      <c r="F27182">
        <v>0</v>
      </c>
      <c r="G27182" s="7">
        <v>1.550387596899225E-2</v>
      </c>
      <c r="H27182" t="s">
        <v>1277</v>
      </c>
    </row>
    <row r="27183" spans="1:8" x14ac:dyDescent="0.25">
      <c r="A27183" s="4" t="s">
        <v>28284</v>
      </c>
      <c r="B27183" s="4">
        <v>4</v>
      </c>
      <c r="C27183" s="5">
        <v>5308.740234375</v>
      </c>
      <c r="D27183" s="5">
        <v>1061.748046875</v>
      </c>
      <c r="E27183" s="4">
        <v>0</v>
      </c>
      <c r="F27183" s="4">
        <v>0</v>
      </c>
      <c r="G27183" s="8">
        <v>0</v>
      </c>
      <c r="H27183" s="4" t="s">
        <v>119</v>
      </c>
    </row>
    <row r="27184" spans="1:8" x14ac:dyDescent="0.25">
      <c r="A27184" t="s">
        <v>28285</v>
      </c>
      <c r="B27184">
        <v>8</v>
      </c>
      <c r="C27184" s="6">
        <v>106896.78125</v>
      </c>
      <c r="D27184" s="6">
        <v>11877.420138888891</v>
      </c>
      <c r="E27184">
        <v>0</v>
      </c>
      <c r="F27184">
        <v>0</v>
      </c>
      <c r="G27184" s="7">
        <v>0</v>
      </c>
      <c r="H27184" t="s">
        <v>1277</v>
      </c>
    </row>
    <row r="27185" spans="1:8" x14ac:dyDescent="0.25">
      <c r="A27185" t="s">
        <v>28286</v>
      </c>
      <c r="B27185">
        <v>34</v>
      </c>
      <c r="C27185" s="6">
        <v>66096.703125</v>
      </c>
      <c r="D27185" s="6">
        <v>1888.477232142857</v>
      </c>
      <c r="E27185">
        <v>4</v>
      </c>
      <c r="F27185">
        <v>0</v>
      </c>
      <c r="G27185" s="7">
        <v>0.1142857142857143</v>
      </c>
      <c r="H27185" t="s">
        <v>1277</v>
      </c>
    </row>
    <row r="27186" spans="1:8" x14ac:dyDescent="0.25">
      <c r="A27186" t="s">
        <v>28287</v>
      </c>
      <c r="B27186">
        <v>5</v>
      </c>
      <c r="C27186" s="6">
        <v>8787.0400390625</v>
      </c>
      <c r="D27186" s="6">
        <v>1464.506673177083</v>
      </c>
      <c r="E27186">
        <v>0</v>
      </c>
      <c r="F27186">
        <v>0</v>
      </c>
      <c r="G27186" s="7">
        <v>0</v>
      </c>
      <c r="H27186" t="s">
        <v>1277</v>
      </c>
    </row>
    <row r="27187" spans="1:8" x14ac:dyDescent="0.25">
      <c r="A27187" t="s">
        <v>28288</v>
      </c>
      <c r="B27187">
        <v>58</v>
      </c>
      <c r="C27187" s="6">
        <v>100905.8125</v>
      </c>
      <c r="D27187" s="6">
        <v>1710.2680084745759</v>
      </c>
      <c r="E27187">
        <v>2</v>
      </c>
      <c r="F27187">
        <v>0</v>
      </c>
      <c r="G27187" s="7">
        <v>3.3898305084745763E-2</v>
      </c>
      <c r="H27187" t="s">
        <v>1277</v>
      </c>
    </row>
    <row r="27188" spans="1:8" x14ac:dyDescent="0.25">
      <c r="A27188" t="s">
        <v>28289</v>
      </c>
      <c r="B27188">
        <v>14</v>
      </c>
      <c r="C27188" s="6">
        <v>40945.2109375</v>
      </c>
      <c r="D27188" s="6">
        <v>2729.6807291666669</v>
      </c>
      <c r="E27188">
        <v>4</v>
      </c>
      <c r="F27188">
        <v>0</v>
      </c>
      <c r="G27188" s="7">
        <v>0.26666666666666672</v>
      </c>
      <c r="H27188" t="s">
        <v>1277</v>
      </c>
    </row>
    <row r="27189" spans="1:8" x14ac:dyDescent="0.25">
      <c r="A27189" t="s">
        <v>28290</v>
      </c>
      <c r="B27189">
        <v>2</v>
      </c>
      <c r="C27189" s="6">
        <v>4798.89990234375</v>
      </c>
      <c r="D27189" s="6">
        <v>1599.63330078125</v>
      </c>
      <c r="E27189">
        <v>0</v>
      </c>
      <c r="F27189">
        <v>0</v>
      </c>
      <c r="G27189" s="7">
        <v>0</v>
      </c>
      <c r="H27189" t="s">
        <v>1277</v>
      </c>
    </row>
    <row r="27190" spans="1:8" x14ac:dyDescent="0.25">
      <c r="A27190" s="4" t="s">
        <v>28291</v>
      </c>
      <c r="B27190" s="4">
        <v>1</v>
      </c>
      <c r="C27190" s="5">
        <v>1479.349975585938</v>
      </c>
      <c r="D27190" s="5">
        <v>739.67498779296875</v>
      </c>
      <c r="E27190" s="4">
        <v>0</v>
      </c>
      <c r="F27190" s="4">
        <v>0</v>
      </c>
      <c r="G27190" s="8">
        <v>0</v>
      </c>
      <c r="H27190" s="4" t="s">
        <v>119</v>
      </c>
    </row>
    <row r="27191" spans="1:8" x14ac:dyDescent="0.25">
      <c r="A27191" t="s">
        <v>28292</v>
      </c>
      <c r="B27191">
        <v>3</v>
      </c>
      <c r="C27191" s="6">
        <v>8520.490234375</v>
      </c>
      <c r="D27191" s="6">
        <v>2130.12255859375</v>
      </c>
      <c r="E27191">
        <v>1</v>
      </c>
      <c r="F27191">
        <v>0</v>
      </c>
      <c r="G27191" s="7">
        <v>0.25</v>
      </c>
      <c r="H27191" t="s">
        <v>1277</v>
      </c>
    </row>
    <row r="27192" spans="1:8" x14ac:dyDescent="0.25">
      <c r="A27192" s="4" t="s">
        <v>28293</v>
      </c>
      <c r="B27192" s="4">
        <v>1</v>
      </c>
      <c r="C27192" s="5">
        <v>2219.77001953125</v>
      </c>
      <c r="D27192" s="5">
        <v>1109.885009765625</v>
      </c>
      <c r="E27192" s="4">
        <v>0</v>
      </c>
      <c r="F27192" s="4">
        <v>0</v>
      </c>
      <c r="G27192" s="8">
        <v>0</v>
      </c>
      <c r="H27192" s="4" t="s">
        <v>119</v>
      </c>
    </row>
    <row r="27193" spans="1:8" x14ac:dyDescent="0.25">
      <c r="A27193" t="s">
        <v>28294</v>
      </c>
      <c r="B27193">
        <v>8</v>
      </c>
      <c r="C27193" s="6">
        <v>30893.490234375</v>
      </c>
      <c r="D27193" s="6">
        <v>3432.610026041667</v>
      </c>
      <c r="E27193">
        <v>0</v>
      </c>
      <c r="F27193">
        <v>0</v>
      </c>
      <c r="G27193" s="7">
        <v>0</v>
      </c>
      <c r="H27193" t="s">
        <v>1277</v>
      </c>
    </row>
    <row r="27194" spans="1:8" x14ac:dyDescent="0.25">
      <c r="A27194" t="s">
        <v>28295</v>
      </c>
      <c r="B27194">
        <v>7</v>
      </c>
      <c r="C27194" s="6">
        <v>11473.58984375</v>
      </c>
      <c r="D27194" s="6">
        <v>1434.19873046875</v>
      </c>
      <c r="E27194">
        <v>1</v>
      </c>
      <c r="F27194">
        <v>0</v>
      </c>
      <c r="G27194" s="7">
        <v>0.125</v>
      </c>
      <c r="H27194" t="s">
        <v>1277</v>
      </c>
    </row>
    <row r="27195" spans="1:8" x14ac:dyDescent="0.25">
      <c r="A27195" t="s">
        <v>28296</v>
      </c>
      <c r="B27195">
        <v>2</v>
      </c>
      <c r="C27195" s="6">
        <v>6396.3798828125</v>
      </c>
      <c r="D27195" s="6">
        <v>2132.126627604167</v>
      </c>
      <c r="E27195">
        <v>0</v>
      </c>
      <c r="F27195">
        <v>0</v>
      </c>
      <c r="G27195" s="7">
        <v>0</v>
      </c>
      <c r="H27195" t="s">
        <v>1277</v>
      </c>
    </row>
    <row r="27196" spans="1:8" x14ac:dyDescent="0.25">
      <c r="A27196" t="s">
        <v>28297</v>
      </c>
      <c r="B27196">
        <v>21</v>
      </c>
      <c r="C27196" s="6">
        <v>51104.26171875</v>
      </c>
      <c r="D27196" s="6">
        <v>2322.920987215909</v>
      </c>
      <c r="E27196">
        <v>0</v>
      </c>
      <c r="F27196">
        <v>0</v>
      </c>
      <c r="G27196" s="7">
        <v>0</v>
      </c>
      <c r="H27196" t="s">
        <v>1277</v>
      </c>
    </row>
    <row r="27197" spans="1:8" x14ac:dyDescent="0.25">
      <c r="A27197" t="s">
        <v>28298</v>
      </c>
      <c r="B27197">
        <v>1</v>
      </c>
      <c r="C27197" s="6">
        <v>4254.490234375</v>
      </c>
      <c r="D27197" s="6">
        <v>2127.2451171875</v>
      </c>
      <c r="E27197">
        <v>1</v>
      </c>
      <c r="F27197">
        <v>0</v>
      </c>
      <c r="G27197" s="7">
        <v>0.5</v>
      </c>
      <c r="H27197" t="s">
        <v>1277</v>
      </c>
    </row>
    <row r="27198" spans="1:8" x14ac:dyDescent="0.25">
      <c r="A27198" t="s">
        <v>28299</v>
      </c>
      <c r="B27198">
        <v>2</v>
      </c>
      <c r="C27198" s="6">
        <v>5100</v>
      </c>
      <c r="D27198" s="6">
        <v>1700</v>
      </c>
      <c r="E27198">
        <v>0</v>
      </c>
      <c r="F27198">
        <v>0</v>
      </c>
      <c r="G27198" s="7">
        <v>0</v>
      </c>
      <c r="H27198" t="s">
        <v>1277</v>
      </c>
    </row>
    <row r="27199" spans="1:8" x14ac:dyDescent="0.25">
      <c r="A27199" t="s">
        <v>28300</v>
      </c>
      <c r="B27199">
        <v>18</v>
      </c>
      <c r="C27199" s="6">
        <v>66689.1015625</v>
      </c>
      <c r="D27199" s="6">
        <v>3509.95271381579</v>
      </c>
      <c r="E27199">
        <v>1</v>
      </c>
      <c r="F27199">
        <v>0</v>
      </c>
      <c r="G27199" s="7">
        <v>5.2631578947368418E-2</v>
      </c>
      <c r="H27199" t="s">
        <v>1277</v>
      </c>
    </row>
    <row r="27200" spans="1:8" x14ac:dyDescent="0.25">
      <c r="A27200" s="4" t="s">
        <v>28301</v>
      </c>
      <c r="B27200" s="4">
        <v>2</v>
      </c>
      <c r="C27200" s="5">
        <v>3300</v>
      </c>
      <c r="D27200" s="5">
        <v>1100</v>
      </c>
      <c r="E27200" s="4">
        <v>0</v>
      </c>
      <c r="F27200" s="4">
        <v>0</v>
      </c>
      <c r="G27200" s="8">
        <v>0</v>
      </c>
      <c r="H27200" s="4" t="s">
        <v>119</v>
      </c>
    </row>
    <row r="27201" spans="1:8" x14ac:dyDescent="0.25">
      <c r="A27201" s="4" t="s">
        <v>28302</v>
      </c>
      <c r="B27201" s="4">
        <v>10</v>
      </c>
      <c r="C27201" s="5">
        <v>3334.330078125</v>
      </c>
      <c r="D27201" s="5">
        <v>303.12091619318181</v>
      </c>
      <c r="E27201" s="4">
        <v>0</v>
      </c>
      <c r="F27201" s="4">
        <v>0</v>
      </c>
      <c r="G27201" s="8">
        <v>0</v>
      </c>
      <c r="H27201" s="4" t="s">
        <v>119</v>
      </c>
    </row>
    <row r="27202" spans="1:8" x14ac:dyDescent="0.25">
      <c r="A27202" t="s">
        <v>28303</v>
      </c>
      <c r="B27202">
        <v>8</v>
      </c>
      <c r="C27202" s="6">
        <v>14669.4501953125</v>
      </c>
      <c r="D27202" s="6">
        <v>1629.9389105902781</v>
      </c>
      <c r="E27202">
        <v>0</v>
      </c>
      <c r="F27202">
        <v>0</v>
      </c>
      <c r="G27202" s="7">
        <v>0</v>
      </c>
      <c r="H27202" t="s">
        <v>1277</v>
      </c>
    </row>
    <row r="27203" spans="1:8" x14ac:dyDescent="0.25">
      <c r="A27203" t="s">
        <v>28304</v>
      </c>
      <c r="B27203">
        <v>6</v>
      </c>
      <c r="C27203" s="6">
        <v>11076.400390625</v>
      </c>
      <c r="D27203" s="6">
        <v>1582.3429129464289</v>
      </c>
      <c r="E27203">
        <v>0</v>
      </c>
      <c r="F27203">
        <v>0</v>
      </c>
      <c r="G27203" s="7">
        <v>0</v>
      </c>
      <c r="H27203" t="s">
        <v>1277</v>
      </c>
    </row>
    <row r="27204" spans="1:8" x14ac:dyDescent="0.25">
      <c r="A27204" s="4" t="s">
        <v>28305</v>
      </c>
      <c r="B27204" s="4">
        <v>1</v>
      </c>
      <c r="C27204" s="5">
        <v>1529.380004882812</v>
      </c>
      <c r="D27204" s="5">
        <v>764.69000244140625</v>
      </c>
      <c r="E27204" s="4">
        <v>0</v>
      </c>
      <c r="F27204" s="4">
        <v>0</v>
      </c>
      <c r="G27204" s="8">
        <v>0</v>
      </c>
      <c r="H27204" s="4" t="s">
        <v>119</v>
      </c>
    </row>
    <row r="27205" spans="1:8" x14ac:dyDescent="0.25">
      <c r="A27205" s="4" t="s">
        <v>28306</v>
      </c>
      <c r="B27205" s="4">
        <v>1</v>
      </c>
      <c r="C27205" s="5">
        <v>2478.969970703125</v>
      </c>
      <c r="D27205" s="5">
        <v>1239.484985351562</v>
      </c>
      <c r="E27205" s="4">
        <v>0</v>
      </c>
      <c r="F27205" s="4">
        <v>0</v>
      </c>
      <c r="G27205" s="8">
        <v>0</v>
      </c>
      <c r="H27205" s="4" t="s">
        <v>119</v>
      </c>
    </row>
    <row r="27206" spans="1:8" x14ac:dyDescent="0.25">
      <c r="A27206" s="4" t="s">
        <v>28307</v>
      </c>
      <c r="B27206" s="4">
        <v>5</v>
      </c>
      <c r="C27206" s="5">
        <v>7936.669921875</v>
      </c>
      <c r="D27206" s="5">
        <v>1322.7783203125</v>
      </c>
      <c r="E27206" s="4">
        <v>0</v>
      </c>
      <c r="F27206" s="4">
        <v>0</v>
      </c>
      <c r="G27206" s="8">
        <v>0</v>
      </c>
      <c r="H27206" s="4" t="s">
        <v>119</v>
      </c>
    </row>
    <row r="27207" spans="1:8" x14ac:dyDescent="0.25">
      <c r="A27207" s="4" t="s">
        <v>28308</v>
      </c>
      <c r="B27207" s="4">
        <v>1</v>
      </c>
      <c r="C27207" s="5">
        <v>1985.839965820312</v>
      </c>
      <c r="D27207" s="5">
        <v>992.91998291015625</v>
      </c>
      <c r="E27207" s="4">
        <v>0</v>
      </c>
      <c r="F27207" s="4">
        <v>0</v>
      </c>
      <c r="G27207" s="8">
        <v>0</v>
      </c>
      <c r="H27207" s="4" t="s">
        <v>119</v>
      </c>
    </row>
    <row r="27208" spans="1:8" x14ac:dyDescent="0.25">
      <c r="A27208" s="4" t="s">
        <v>28309</v>
      </c>
      <c r="B27208" s="4">
        <v>1</v>
      </c>
      <c r="C27208" s="5">
        <v>2640.8701171875</v>
      </c>
      <c r="D27208" s="5">
        <v>1320.43505859375</v>
      </c>
      <c r="E27208" s="4">
        <v>0</v>
      </c>
      <c r="F27208" s="4">
        <v>0</v>
      </c>
      <c r="G27208" s="8">
        <v>0</v>
      </c>
      <c r="H27208" s="4" t="s">
        <v>119</v>
      </c>
    </row>
    <row r="27209" spans="1:8" x14ac:dyDescent="0.25">
      <c r="A27209" t="s">
        <v>28310</v>
      </c>
      <c r="B27209">
        <v>1</v>
      </c>
      <c r="C27209" s="6">
        <v>3209.10009765625</v>
      </c>
      <c r="D27209" s="6">
        <v>1604.550048828125</v>
      </c>
      <c r="E27209">
        <v>0</v>
      </c>
      <c r="F27209">
        <v>0</v>
      </c>
      <c r="G27209" s="7">
        <v>0</v>
      </c>
      <c r="H27209" t="s">
        <v>1277</v>
      </c>
    </row>
    <row r="27210" spans="1:8" x14ac:dyDescent="0.25">
      <c r="A27210" t="s">
        <v>28311</v>
      </c>
      <c r="B27210">
        <v>11</v>
      </c>
      <c r="C27210" s="6">
        <v>64784.30859375</v>
      </c>
      <c r="D27210" s="6">
        <v>5398.6923828125</v>
      </c>
      <c r="E27210">
        <v>0</v>
      </c>
      <c r="F27210">
        <v>0</v>
      </c>
      <c r="G27210" s="7">
        <v>0</v>
      </c>
      <c r="H27210" t="s">
        <v>1277</v>
      </c>
    </row>
    <row r="27211" spans="1:8" x14ac:dyDescent="0.25">
      <c r="A27211" s="4" t="s">
        <v>28312</v>
      </c>
      <c r="B27211" s="4">
        <v>2</v>
      </c>
      <c r="C27211" s="5">
        <v>2900</v>
      </c>
      <c r="D27211" s="5">
        <v>966.66666666666663</v>
      </c>
      <c r="E27211" s="4">
        <v>0</v>
      </c>
      <c r="F27211" s="4">
        <v>0</v>
      </c>
      <c r="G27211" s="8">
        <v>0</v>
      </c>
      <c r="H27211" s="4" t="s">
        <v>119</v>
      </c>
    </row>
    <row r="27212" spans="1:8" x14ac:dyDescent="0.25">
      <c r="A27212" t="s">
        <v>28313</v>
      </c>
      <c r="B27212">
        <v>3</v>
      </c>
      <c r="C27212" s="6">
        <v>6101.7900390625</v>
      </c>
      <c r="D27212" s="6">
        <v>1525.447509765625</v>
      </c>
      <c r="E27212">
        <v>0</v>
      </c>
      <c r="F27212">
        <v>0</v>
      </c>
      <c r="G27212" s="7">
        <v>0</v>
      </c>
      <c r="H27212" t="s">
        <v>1277</v>
      </c>
    </row>
    <row r="27213" spans="1:8" x14ac:dyDescent="0.25">
      <c r="A27213" t="s">
        <v>28314</v>
      </c>
      <c r="B27213">
        <v>42</v>
      </c>
      <c r="C27213" s="6">
        <v>93735.140625</v>
      </c>
      <c r="D27213" s="6">
        <v>2179.8869912790701</v>
      </c>
      <c r="E27213">
        <v>4</v>
      </c>
      <c r="F27213">
        <v>0</v>
      </c>
      <c r="G27213" s="7">
        <v>9.3023255813953487E-2</v>
      </c>
      <c r="H27213" t="s">
        <v>1277</v>
      </c>
    </row>
    <row r="27214" spans="1:8" x14ac:dyDescent="0.25">
      <c r="A27214" s="4" t="s">
        <v>28315</v>
      </c>
      <c r="B27214" s="4">
        <v>1</v>
      </c>
      <c r="C27214" s="5">
        <v>2226</v>
      </c>
      <c r="D27214" s="5">
        <v>1113</v>
      </c>
      <c r="E27214" s="4">
        <v>0</v>
      </c>
      <c r="F27214" s="4">
        <v>0</v>
      </c>
      <c r="G27214" s="8">
        <v>0</v>
      </c>
      <c r="H27214" s="4" t="s">
        <v>119</v>
      </c>
    </row>
    <row r="27215" spans="1:8" x14ac:dyDescent="0.25">
      <c r="A27215" t="s">
        <v>28316</v>
      </c>
      <c r="B27215">
        <v>9</v>
      </c>
      <c r="C27215" s="6">
        <v>17163.900390625</v>
      </c>
      <c r="D27215" s="6">
        <v>1716.3900390624999</v>
      </c>
      <c r="E27215">
        <v>0</v>
      </c>
      <c r="F27215">
        <v>0</v>
      </c>
      <c r="G27215" s="7">
        <v>0</v>
      </c>
      <c r="H27215" t="s">
        <v>1277</v>
      </c>
    </row>
    <row r="27216" spans="1:8" x14ac:dyDescent="0.25">
      <c r="A27216" t="s">
        <v>28317</v>
      </c>
      <c r="B27216">
        <v>8</v>
      </c>
      <c r="C27216" s="6">
        <v>16377.650390625</v>
      </c>
      <c r="D27216" s="6">
        <v>1819.738932291667</v>
      </c>
      <c r="E27216">
        <v>0</v>
      </c>
      <c r="F27216">
        <v>0</v>
      </c>
      <c r="G27216" s="7">
        <v>0</v>
      </c>
      <c r="H27216" t="s">
        <v>1277</v>
      </c>
    </row>
    <row r="27217" spans="1:8" x14ac:dyDescent="0.25">
      <c r="A27217" s="4" t="s">
        <v>28318</v>
      </c>
      <c r="B27217" s="4">
        <v>1</v>
      </c>
      <c r="C27217" s="5">
        <v>1600</v>
      </c>
      <c r="D27217" s="5">
        <v>800</v>
      </c>
      <c r="E27217" s="4">
        <v>0</v>
      </c>
      <c r="F27217" s="4">
        <v>0</v>
      </c>
      <c r="G27217" s="8">
        <v>0</v>
      </c>
      <c r="H27217" s="4" t="s">
        <v>119</v>
      </c>
    </row>
    <row r="27218" spans="1:8" x14ac:dyDescent="0.25">
      <c r="A27218" s="4" t="s">
        <v>28319</v>
      </c>
      <c r="B27218" s="4">
        <v>3</v>
      </c>
      <c r="C27218" s="5">
        <v>5191.47998046875</v>
      </c>
      <c r="D27218" s="5">
        <v>1297.869995117188</v>
      </c>
      <c r="E27218" s="4">
        <v>0</v>
      </c>
      <c r="F27218" s="4">
        <v>0</v>
      </c>
      <c r="G27218" s="8">
        <v>0</v>
      </c>
      <c r="H27218" s="4" t="s">
        <v>119</v>
      </c>
    </row>
    <row r="27219" spans="1:8" x14ac:dyDescent="0.25">
      <c r="A27219" t="s">
        <v>28320</v>
      </c>
      <c r="B27219">
        <v>72</v>
      </c>
      <c r="C27219" s="6">
        <v>108826.7109375</v>
      </c>
      <c r="D27219" s="6">
        <v>1490.776862157534</v>
      </c>
      <c r="E27219">
        <v>2</v>
      </c>
      <c r="F27219">
        <v>0</v>
      </c>
      <c r="G27219" s="7">
        <v>2.7397260273972601E-2</v>
      </c>
      <c r="H27219" t="s">
        <v>1277</v>
      </c>
    </row>
    <row r="27220" spans="1:8" x14ac:dyDescent="0.25">
      <c r="A27220" t="s">
        <v>28321</v>
      </c>
      <c r="B27220">
        <v>8</v>
      </c>
      <c r="C27220" s="6">
        <v>24393.16015625</v>
      </c>
      <c r="D27220" s="6">
        <v>2710.3511284722222</v>
      </c>
      <c r="E27220">
        <v>0</v>
      </c>
      <c r="F27220">
        <v>0</v>
      </c>
      <c r="G27220" s="7">
        <v>0</v>
      </c>
      <c r="H27220" t="s">
        <v>1277</v>
      </c>
    </row>
    <row r="27221" spans="1:8" x14ac:dyDescent="0.25">
      <c r="A27221" s="4" t="s">
        <v>28322</v>
      </c>
      <c r="B27221" s="4">
        <v>1</v>
      </c>
      <c r="C27221" s="5">
        <v>2156</v>
      </c>
      <c r="D27221" s="5">
        <v>1078</v>
      </c>
      <c r="E27221" s="4">
        <v>0</v>
      </c>
      <c r="F27221" s="4">
        <v>0</v>
      </c>
      <c r="G27221" s="8">
        <v>0</v>
      </c>
      <c r="H27221" s="4" t="s">
        <v>119</v>
      </c>
    </row>
    <row r="27222" spans="1:8" x14ac:dyDescent="0.25">
      <c r="A27222" s="4" t="s">
        <v>28323</v>
      </c>
      <c r="B27222" s="4">
        <v>4</v>
      </c>
      <c r="C27222" s="5">
        <v>6018.77978515625</v>
      </c>
      <c r="D27222" s="5">
        <v>1203.7559570312501</v>
      </c>
      <c r="E27222" s="4">
        <v>0</v>
      </c>
      <c r="F27222" s="4">
        <v>0</v>
      </c>
      <c r="G27222" s="8">
        <v>0</v>
      </c>
      <c r="H27222" s="4" t="s">
        <v>119</v>
      </c>
    </row>
    <row r="27223" spans="1:8" x14ac:dyDescent="0.25">
      <c r="A27223" s="4" t="s">
        <v>28324</v>
      </c>
      <c r="B27223" s="4">
        <v>12</v>
      </c>
      <c r="C27223" s="5">
        <v>17910.400390625</v>
      </c>
      <c r="D27223" s="5">
        <v>1377.723106971154</v>
      </c>
      <c r="E27223" s="4">
        <v>0</v>
      </c>
      <c r="F27223" s="4">
        <v>0</v>
      </c>
      <c r="G27223" s="8">
        <v>0</v>
      </c>
      <c r="H27223" s="4" t="s">
        <v>119</v>
      </c>
    </row>
    <row r="27224" spans="1:8" x14ac:dyDescent="0.25">
      <c r="A27224" s="4" t="s">
        <v>28325</v>
      </c>
      <c r="B27224" s="4">
        <v>1</v>
      </c>
      <c r="C27224" s="5">
        <v>1883.800048828125</v>
      </c>
      <c r="D27224" s="5">
        <v>941.9000244140625</v>
      </c>
      <c r="E27224" s="4">
        <v>0</v>
      </c>
      <c r="F27224" s="4">
        <v>0</v>
      </c>
      <c r="G27224" s="8">
        <v>0</v>
      </c>
      <c r="H27224" s="4" t="s">
        <v>119</v>
      </c>
    </row>
    <row r="27225" spans="1:8" x14ac:dyDescent="0.25">
      <c r="A27225" t="s">
        <v>28326</v>
      </c>
      <c r="B27225">
        <v>7</v>
      </c>
      <c r="C27225" s="6">
        <v>17388.759765625</v>
      </c>
      <c r="D27225" s="6">
        <v>2173.594970703125</v>
      </c>
      <c r="E27225">
        <v>0</v>
      </c>
      <c r="F27225">
        <v>0</v>
      </c>
      <c r="G27225" s="7">
        <v>0</v>
      </c>
      <c r="H27225" t="s">
        <v>1277</v>
      </c>
    </row>
    <row r="27226" spans="1:8" x14ac:dyDescent="0.25">
      <c r="A27226" t="s">
        <v>28327</v>
      </c>
      <c r="B27226">
        <v>7</v>
      </c>
      <c r="C27226" s="6">
        <v>16328.240234375</v>
      </c>
      <c r="D27226" s="6">
        <v>2041.030029296875</v>
      </c>
      <c r="E27226">
        <v>1</v>
      </c>
      <c r="F27226">
        <v>0</v>
      </c>
      <c r="G27226" s="7">
        <v>0.125</v>
      </c>
      <c r="H27226" t="s">
        <v>1277</v>
      </c>
    </row>
    <row r="27227" spans="1:8" x14ac:dyDescent="0.25">
      <c r="A27227" t="s">
        <v>28328</v>
      </c>
      <c r="B27227">
        <v>17</v>
      </c>
      <c r="C27227" s="6">
        <v>108558.71875</v>
      </c>
      <c r="D27227" s="6">
        <v>6031.0399305555557</v>
      </c>
      <c r="E27227">
        <v>0</v>
      </c>
      <c r="F27227">
        <v>0</v>
      </c>
      <c r="G27227" s="7">
        <v>0</v>
      </c>
      <c r="H27227" t="s">
        <v>1277</v>
      </c>
    </row>
    <row r="27228" spans="1:8" x14ac:dyDescent="0.25">
      <c r="A27228" s="4" t="s">
        <v>28329</v>
      </c>
      <c r="B27228" s="4">
        <v>2</v>
      </c>
      <c r="C27228" s="5">
        <v>1035.2900390625</v>
      </c>
      <c r="D27228" s="5">
        <v>345.0966796875</v>
      </c>
      <c r="E27228" s="4">
        <v>0</v>
      </c>
      <c r="F27228" s="4">
        <v>0</v>
      </c>
      <c r="G27228" s="8">
        <v>0</v>
      </c>
      <c r="H27228" s="4" t="s">
        <v>119</v>
      </c>
    </row>
    <row r="27229" spans="1:8" x14ac:dyDescent="0.25">
      <c r="A27229" t="s">
        <v>28330</v>
      </c>
      <c r="B27229">
        <v>3</v>
      </c>
      <c r="C27229" s="6">
        <v>6147.7998046875</v>
      </c>
      <c r="D27229" s="6">
        <v>1536.949951171875</v>
      </c>
      <c r="E27229">
        <v>0</v>
      </c>
      <c r="F27229">
        <v>0</v>
      </c>
      <c r="G27229" s="7">
        <v>0</v>
      </c>
      <c r="H27229" t="s">
        <v>1277</v>
      </c>
    </row>
    <row r="27230" spans="1:8" x14ac:dyDescent="0.25">
      <c r="A27230" t="s">
        <v>28331</v>
      </c>
      <c r="B27230">
        <v>2</v>
      </c>
      <c r="C27230" s="6">
        <v>5057.830078125</v>
      </c>
      <c r="D27230" s="6">
        <v>1685.943359375</v>
      </c>
      <c r="E27230">
        <v>0</v>
      </c>
      <c r="F27230">
        <v>0</v>
      </c>
      <c r="G27230" s="7">
        <v>0</v>
      </c>
      <c r="H27230" t="s">
        <v>1277</v>
      </c>
    </row>
    <row r="27231" spans="1:8" x14ac:dyDescent="0.25">
      <c r="A27231" t="s">
        <v>28332</v>
      </c>
      <c r="B27231">
        <v>17</v>
      </c>
      <c r="C27231" s="6">
        <v>65471.9296875</v>
      </c>
      <c r="D27231" s="6">
        <v>3637.329427083333</v>
      </c>
      <c r="E27231">
        <v>1</v>
      </c>
      <c r="F27231">
        <v>0</v>
      </c>
      <c r="G27231" s="7">
        <v>5.5555555555555552E-2</v>
      </c>
      <c r="H27231" t="s">
        <v>1277</v>
      </c>
    </row>
    <row r="27232" spans="1:8" x14ac:dyDescent="0.25">
      <c r="A27232" s="4" t="s">
        <v>28333</v>
      </c>
      <c r="B27232" s="4">
        <v>1</v>
      </c>
      <c r="C27232" s="5">
        <v>1412</v>
      </c>
      <c r="D27232" s="5">
        <v>706</v>
      </c>
      <c r="E27232" s="4">
        <v>0</v>
      </c>
      <c r="F27232" s="4">
        <v>0</v>
      </c>
      <c r="G27232" s="8">
        <v>0</v>
      </c>
      <c r="H27232" s="4" t="s">
        <v>119</v>
      </c>
    </row>
    <row r="27233" spans="1:8" x14ac:dyDescent="0.25">
      <c r="A27233" t="s">
        <v>28334</v>
      </c>
      <c r="B27233">
        <v>14</v>
      </c>
      <c r="C27233" s="6">
        <v>32105.189453125</v>
      </c>
      <c r="D27233" s="6">
        <v>2140.3459635416671</v>
      </c>
      <c r="E27233">
        <v>0</v>
      </c>
      <c r="F27233">
        <v>0</v>
      </c>
      <c r="G27233" s="7">
        <v>0</v>
      </c>
      <c r="H27233" t="s">
        <v>1277</v>
      </c>
    </row>
    <row r="27234" spans="1:8" x14ac:dyDescent="0.25">
      <c r="A27234" s="4" t="s">
        <v>28335</v>
      </c>
      <c r="B27234" s="4">
        <v>1</v>
      </c>
      <c r="C27234" s="5">
        <v>1882.670043945312</v>
      </c>
      <c r="D27234" s="5">
        <v>941.33502197265625</v>
      </c>
      <c r="E27234" s="4">
        <v>0</v>
      </c>
      <c r="F27234" s="4">
        <v>0</v>
      </c>
      <c r="G27234" s="8">
        <v>0</v>
      </c>
      <c r="H27234" s="4" t="s">
        <v>119</v>
      </c>
    </row>
    <row r="27235" spans="1:8" x14ac:dyDescent="0.25">
      <c r="A27235" t="s">
        <v>28336</v>
      </c>
      <c r="B27235">
        <v>7</v>
      </c>
      <c r="C27235" s="6">
        <v>14759.08984375</v>
      </c>
      <c r="D27235" s="6">
        <v>1844.88623046875</v>
      </c>
      <c r="E27235">
        <v>1</v>
      </c>
      <c r="F27235">
        <v>0</v>
      </c>
      <c r="G27235" s="7">
        <v>0.125</v>
      </c>
      <c r="H27235" t="s">
        <v>1277</v>
      </c>
    </row>
    <row r="27236" spans="1:8" x14ac:dyDescent="0.25">
      <c r="A27236" s="4" t="s">
        <v>28337</v>
      </c>
      <c r="B27236" s="4">
        <v>1</v>
      </c>
      <c r="C27236" s="5">
        <v>1450</v>
      </c>
      <c r="D27236" s="5">
        <v>725</v>
      </c>
      <c r="E27236" s="4">
        <v>0</v>
      </c>
      <c r="F27236" s="4">
        <v>0</v>
      </c>
      <c r="G27236" s="8">
        <v>0</v>
      </c>
      <c r="H27236" s="4" t="s">
        <v>119</v>
      </c>
    </row>
    <row r="27237" spans="1:8" x14ac:dyDescent="0.25">
      <c r="A27237" s="4" t="s">
        <v>28338</v>
      </c>
      <c r="B27237" s="4">
        <v>2</v>
      </c>
      <c r="C27237" s="5">
        <v>3301.72998046875</v>
      </c>
      <c r="D27237" s="5">
        <v>1100.57666015625</v>
      </c>
      <c r="E27237" s="4">
        <v>0</v>
      </c>
      <c r="F27237" s="4">
        <v>0</v>
      </c>
      <c r="G27237" s="8">
        <v>0</v>
      </c>
      <c r="H27237" s="4" t="s">
        <v>119</v>
      </c>
    </row>
    <row r="27238" spans="1:8" x14ac:dyDescent="0.25">
      <c r="A27238" s="4" t="s">
        <v>28339</v>
      </c>
      <c r="B27238" s="4">
        <v>1</v>
      </c>
      <c r="C27238" s="5">
        <v>1412</v>
      </c>
      <c r="D27238" s="5">
        <v>706</v>
      </c>
      <c r="E27238" s="4">
        <v>0</v>
      </c>
      <c r="F27238" s="4">
        <v>0</v>
      </c>
      <c r="G27238" s="8">
        <v>0</v>
      </c>
      <c r="H27238" s="4" t="s">
        <v>119</v>
      </c>
    </row>
    <row r="27239" spans="1:8" x14ac:dyDescent="0.25">
      <c r="A27239" t="s">
        <v>28340</v>
      </c>
      <c r="B27239">
        <v>2</v>
      </c>
      <c r="C27239" s="6">
        <v>6496.85986328125</v>
      </c>
      <c r="D27239" s="6">
        <v>2165.619954427083</v>
      </c>
      <c r="E27239">
        <v>1</v>
      </c>
      <c r="F27239">
        <v>0</v>
      </c>
      <c r="G27239" s="7">
        <v>0.33333333333333331</v>
      </c>
      <c r="H27239" t="s">
        <v>1277</v>
      </c>
    </row>
    <row r="27240" spans="1:8" x14ac:dyDescent="0.25">
      <c r="A27240" t="s">
        <v>28341</v>
      </c>
      <c r="B27240">
        <v>6</v>
      </c>
      <c r="C27240" s="6">
        <v>10440.33984375</v>
      </c>
      <c r="D27240" s="6">
        <v>1491.477120535714</v>
      </c>
      <c r="E27240">
        <v>0</v>
      </c>
      <c r="F27240">
        <v>0</v>
      </c>
      <c r="G27240" s="7">
        <v>0</v>
      </c>
      <c r="H27240" t="s">
        <v>1277</v>
      </c>
    </row>
    <row r="27241" spans="1:8" x14ac:dyDescent="0.25">
      <c r="A27241" t="s">
        <v>28342</v>
      </c>
      <c r="B27241">
        <v>10</v>
      </c>
      <c r="C27241" s="6">
        <v>36371.58984375</v>
      </c>
      <c r="D27241" s="6">
        <v>3306.508167613636</v>
      </c>
      <c r="E27241">
        <v>0</v>
      </c>
      <c r="F27241">
        <v>0</v>
      </c>
      <c r="G27241" s="7">
        <v>0</v>
      </c>
      <c r="H27241" t="s">
        <v>1277</v>
      </c>
    </row>
    <row r="27242" spans="1:8" x14ac:dyDescent="0.25">
      <c r="A27242" s="4" t="s">
        <v>28343</v>
      </c>
      <c r="B27242" s="4">
        <v>2</v>
      </c>
      <c r="C27242" s="5">
        <v>3336.469970703125</v>
      </c>
      <c r="D27242" s="5">
        <v>1112.156656901042</v>
      </c>
      <c r="E27242" s="4">
        <v>1</v>
      </c>
      <c r="F27242" s="4">
        <v>0</v>
      </c>
      <c r="G27242" s="8">
        <v>0.33333333333333331</v>
      </c>
      <c r="H27242" s="4" t="s">
        <v>119</v>
      </c>
    </row>
    <row r="27243" spans="1:8" x14ac:dyDescent="0.25">
      <c r="A27243" s="4" t="s">
        <v>28344</v>
      </c>
      <c r="B27243" s="4">
        <v>1</v>
      </c>
      <c r="C27243" s="5">
        <v>1412</v>
      </c>
      <c r="D27243" s="5">
        <v>706</v>
      </c>
      <c r="E27243" s="4">
        <v>0</v>
      </c>
      <c r="F27243" s="4">
        <v>0</v>
      </c>
      <c r="G27243" s="8">
        <v>0</v>
      </c>
      <c r="H27243" s="4" t="s">
        <v>119</v>
      </c>
    </row>
    <row r="27244" spans="1:8" x14ac:dyDescent="0.25">
      <c r="A27244" t="s">
        <v>28345</v>
      </c>
      <c r="B27244">
        <v>21</v>
      </c>
      <c r="C27244" s="6">
        <v>52649.0703125</v>
      </c>
      <c r="D27244" s="6">
        <v>2393.139559659091</v>
      </c>
      <c r="E27244">
        <v>1</v>
      </c>
      <c r="F27244">
        <v>0</v>
      </c>
      <c r="G27244" s="7">
        <v>4.5454545454545463E-2</v>
      </c>
      <c r="H27244" t="s">
        <v>1277</v>
      </c>
    </row>
    <row r="27245" spans="1:8" x14ac:dyDescent="0.25">
      <c r="A27245" t="s">
        <v>28346</v>
      </c>
      <c r="B27245">
        <v>27</v>
      </c>
      <c r="C27245" s="6">
        <v>79599.2890625</v>
      </c>
      <c r="D27245" s="6">
        <v>2842.8317522321431</v>
      </c>
      <c r="E27245">
        <v>0</v>
      </c>
      <c r="F27245">
        <v>0</v>
      </c>
      <c r="G27245" s="7">
        <v>0</v>
      </c>
      <c r="H27245" t="s">
        <v>1277</v>
      </c>
    </row>
    <row r="27246" spans="1:8" x14ac:dyDescent="0.25">
      <c r="A27246" s="4" t="s">
        <v>28347</v>
      </c>
      <c r="B27246" s="4">
        <v>2</v>
      </c>
      <c r="C27246" s="5">
        <v>2824</v>
      </c>
      <c r="D27246" s="5">
        <v>941.33333333333337</v>
      </c>
      <c r="E27246" s="4">
        <v>0</v>
      </c>
      <c r="F27246" s="4">
        <v>0</v>
      </c>
      <c r="G27246" s="8">
        <v>0</v>
      </c>
      <c r="H27246" s="4" t="s">
        <v>119</v>
      </c>
    </row>
    <row r="27247" spans="1:8" x14ac:dyDescent="0.25">
      <c r="A27247" s="4" t="s">
        <v>28348</v>
      </c>
      <c r="B27247" s="4">
        <v>3</v>
      </c>
      <c r="C27247" s="5">
        <v>3958.9599609375</v>
      </c>
      <c r="D27247" s="5">
        <v>989.739990234375</v>
      </c>
      <c r="E27247" s="4">
        <v>0</v>
      </c>
      <c r="F27247" s="4">
        <v>0</v>
      </c>
      <c r="G27247" s="8">
        <v>0</v>
      </c>
      <c r="H27247" s="4" t="s">
        <v>119</v>
      </c>
    </row>
    <row r="27248" spans="1:8" x14ac:dyDescent="0.25">
      <c r="A27248" s="4" t="s">
        <v>28349</v>
      </c>
      <c r="B27248" s="4">
        <v>3</v>
      </c>
      <c r="C27248" s="5">
        <v>5162.990234375</v>
      </c>
      <c r="D27248" s="5">
        <v>1290.74755859375</v>
      </c>
      <c r="E27248" s="4">
        <v>0</v>
      </c>
      <c r="F27248" s="4">
        <v>0</v>
      </c>
      <c r="G27248" s="8">
        <v>0</v>
      </c>
      <c r="H27248" s="4" t="s">
        <v>119</v>
      </c>
    </row>
    <row r="27249" spans="1:8" x14ac:dyDescent="0.25">
      <c r="A27249" s="4" t="s">
        <v>28350</v>
      </c>
      <c r="B27249" s="4">
        <v>1</v>
      </c>
      <c r="C27249" s="5">
        <v>1620.569946289062</v>
      </c>
      <c r="D27249" s="5">
        <v>810.28497314453125</v>
      </c>
      <c r="E27249" s="4">
        <v>0</v>
      </c>
      <c r="F27249" s="4">
        <v>0</v>
      </c>
      <c r="G27249" s="8">
        <v>0</v>
      </c>
      <c r="H27249" s="4" t="s">
        <v>119</v>
      </c>
    </row>
    <row r="27250" spans="1:8" x14ac:dyDescent="0.25">
      <c r="A27250" s="4" t="s">
        <v>28351</v>
      </c>
      <c r="B27250" s="4">
        <v>2</v>
      </c>
      <c r="C27250" s="5">
        <v>3350</v>
      </c>
      <c r="D27250" s="5">
        <v>1116.666666666667</v>
      </c>
      <c r="E27250" s="4">
        <v>0</v>
      </c>
      <c r="F27250" s="4">
        <v>0</v>
      </c>
      <c r="G27250" s="8">
        <v>0</v>
      </c>
      <c r="H27250" s="4" t="s">
        <v>119</v>
      </c>
    </row>
    <row r="27251" spans="1:8" x14ac:dyDescent="0.25">
      <c r="A27251" s="4" t="s">
        <v>28352</v>
      </c>
      <c r="B27251" s="4">
        <v>1</v>
      </c>
      <c r="C27251" s="5">
        <v>2587.669921875</v>
      </c>
      <c r="D27251" s="5">
        <v>1293.8349609375</v>
      </c>
      <c r="E27251" s="4">
        <v>0</v>
      </c>
      <c r="F27251" s="4">
        <v>0</v>
      </c>
      <c r="G27251" s="8">
        <v>0</v>
      </c>
      <c r="H27251" s="4" t="s">
        <v>119</v>
      </c>
    </row>
    <row r="27252" spans="1:8" x14ac:dyDescent="0.25">
      <c r="A27252" t="s">
        <v>28353</v>
      </c>
      <c r="B27252">
        <v>2</v>
      </c>
      <c r="C27252" s="6">
        <v>5647</v>
      </c>
      <c r="D27252" s="6">
        <v>1882.333333333333</v>
      </c>
      <c r="E27252">
        <v>0</v>
      </c>
      <c r="F27252">
        <v>0</v>
      </c>
      <c r="G27252" s="7">
        <v>0</v>
      </c>
      <c r="H27252" t="s">
        <v>1277</v>
      </c>
    </row>
    <row r="27253" spans="1:8" x14ac:dyDescent="0.25">
      <c r="A27253" s="4" t="s">
        <v>28354</v>
      </c>
      <c r="B27253" s="4">
        <v>1</v>
      </c>
      <c r="C27253" s="5">
        <v>2118</v>
      </c>
      <c r="D27253" s="5">
        <v>1059</v>
      </c>
      <c r="E27253" s="4">
        <v>0</v>
      </c>
      <c r="F27253" s="4">
        <v>0</v>
      </c>
      <c r="G27253" s="8">
        <v>0</v>
      </c>
      <c r="H27253" s="4" t="s">
        <v>119</v>
      </c>
    </row>
    <row r="27254" spans="1:8" x14ac:dyDescent="0.25">
      <c r="A27254" s="4" t="s">
        <v>28355</v>
      </c>
      <c r="B27254" s="4">
        <v>4</v>
      </c>
      <c r="C27254" s="5">
        <v>4738.16015625</v>
      </c>
      <c r="D27254" s="5">
        <v>947.63203124999995</v>
      </c>
      <c r="E27254" s="4">
        <v>0</v>
      </c>
      <c r="F27254" s="4">
        <v>0</v>
      </c>
      <c r="G27254" s="8">
        <v>0</v>
      </c>
      <c r="H27254" s="4" t="s">
        <v>119</v>
      </c>
    </row>
    <row r="27255" spans="1:8" x14ac:dyDescent="0.25">
      <c r="A27255" t="s">
        <v>28356</v>
      </c>
      <c r="B27255">
        <v>8</v>
      </c>
      <c r="C27255" s="6">
        <v>15545.1201171875</v>
      </c>
      <c r="D27255" s="6">
        <v>1727.2355685763889</v>
      </c>
      <c r="E27255">
        <v>0</v>
      </c>
      <c r="F27255">
        <v>0</v>
      </c>
      <c r="G27255" s="7">
        <v>0</v>
      </c>
      <c r="H27255" t="s">
        <v>1277</v>
      </c>
    </row>
    <row r="27256" spans="1:8" x14ac:dyDescent="0.25">
      <c r="A27256" t="s">
        <v>28357</v>
      </c>
      <c r="B27256">
        <v>3</v>
      </c>
      <c r="C27256" s="6">
        <v>8445.51953125</v>
      </c>
      <c r="D27256" s="6">
        <v>2111.3798828125</v>
      </c>
      <c r="E27256">
        <v>0</v>
      </c>
      <c r="F27256">
        <v>0</v>
      </c>
      <c r="G27256" s="7">
        <v>0</v>
      </c>
      <c r="H27256" t="s">
        <v>1277</v>
      </c>
    </row>
    <row r="27257" spans="1:8" x14ac:dyDescent="0.25">
      <c r="A27257" s="4" t="s">
        <v>28358</v>
      </c>
      <c r="B27257" s="4">
        <v>1</v>
      </c>
      <c r="C27257" s="5">
        <v>1607.239990234375</v>
      </c>
      <c r="D27257" s="5">
        <v>803.6199951171875</v>
      </c>
      <c r="E27257" s="4">
        <v>0</v>
      </c>
      <c r="F27257" s="4">
        <v>0</v>
      </c>
      <c r="G27257" s="8">
        <v>0</v>
      </c>
      <c r="H27257" s="4" t="s">
        <v>119</v>
      </c>
    </row>
    <row r="27258" spans="1:8" x14ac:dyDescent="0.25">
      <c r="A27258" t="s">
        <v>28359</v>
      </c>
      <c r="B27258">
        <v>2</v>
      </c>
      <c r="C27258" s="6">
        <v>4656.93994140625</v>
      </c>
      <c r="D27258" s="6">
        <v>1552.313313802083</v>
      </c>
      <c r="E27258">
        <v>0</v>
      </c>
      <c r="F27258">
        <v>0</v>
      </c>
      <c r="G27258" s="7">
        <v>0</v>
      </c>
      <c r="H27258" t="s">
        <v>1277</v>
      </c>
    </row>
    <row r="27259" spans="1:8" x14ac:dyDescent="0.25">
      <c r="A27259" s="4" t="s">
        <v>28360</v>
      </c>
      <c r="B27259" s="4">
        <v>1</v>
      </c>
      <c r="C27259" s="5">
        <v>1649</v>
      </c>
      <c r="D27259" s="5">
        <v>824.5</v>
      </c>
      <c r="E27259" s="4">
        <v>0</v>
      </c>
      <c r="F27259" s="4">
        <v>0</v>
      </c>
      <c r="G27259" s="8">
        <v>0</v>
      </c>
      <c r="H27259" s="4" t="s">
        <v>119</v>
      </c>
    </row>
    <row r="27260" spans="1:8" x14ac:dyDescent="0.25">
      <c r="A27260" t="s">
        <v>28361</v>
      </c>
      <c r="B27260">
        <v>9</v>
      </c>
      <c r="C27260" s="6">
        <v>17573.439453125</v>
      </c>
      <c r="D27260" s="6">
        <v>1757.3439453125</v>
      </c>
      <c r="E27260">
        <v>1</v>
      </c>
      <c r="F27260">
        <v>0</v>
      </c>
      <c r="G27260" s="7">
        <v>0.1</v>
      </c>
      <c r="H27260" t="s">
        <v>1277</v>
      </c>
    </row>
    <row r="27261" spans="1:8" x14ac:dyDescent="0.25">
      <c r="A27261" s="4" t="s">
        <v>28362</v>
      </c>
      <c r="B27261" s="4">
        <v>1</v>
      </c>
      <c r="C27261" s="5">
        <v>962.719970703125</v>
      </c>
      <c r="D27261" s="5">
        <v>481.3599853515625</v>
      </c>
      <c r="E27261" s="4">
        <v>0</v>
      </c>
      <c r="F27261" s="4">
        <v>0</v>
      </c>
      <c r="G27261" s="8">
        <v>0</v>
      </c>
      <c r="H27261" s="4" t="s">
        <v>119</v>
      </c>
    </row>
    <row r="27262" spans="1:8" x14ac:dyDescent="0.25">
      <c r="A27262" t="s">
        <v>28363</v>
      </c>
      <c r="B27262">
        <v>5</v>
      </c>
      <c r="C27262" s="6">
        <v>14441.48046875</v>
      </c>
      <c r="D27262" s="6">
        <v>2406.913411458333</v>
      </c>
      <c r="E27262">
        <v>0</v>
      </c>
      <c r="F27262">
        <v>0</v>
      </c>
      <c r="G27262" s="7">
        <v>0</v>
      </c>
      <c r="H27262" t="s">
        <v>1277</v>
      </c>
    </row>
    <row r="27263" spans="1:8" x14ac:dyDescent="0.25">
      <c r="A27263" t="s">
        <v>28364</v>
      </c>
      <c r="B27263">
        <v>3</v>
      </c>
      <c r="C27263" s="6">
        <v>7284.6298828125</v>
      </c>
      <c r="D27263" s="6">
        <v>1821.157470703125</v>
      </c>
      <c r="E27263">
        <v>0</v>
      </c>
      <c r="F27263">
        <v>0</v>
      </c>
      <c r="G27263" s="7">
        <v>0</v>
      </c>
      <c r="H27263" t="s">
        <v>1277</v>
      </c>
    </row>
    <row r="27264" spans="1:8" x14ac:dyDescent="0.25">
      <c r="A27264" t="s">
        <v>891</v>
      </c>
      <c r="B27264">
        <v>248</v>
      </c>
      <c r="C27264" s="6">
        <v>1809117.25</v>
      </c>
      <c r="D27264" s="6">
        <v>7265.5311244979921</v>
      </c>
      <c r="E27264">
        <v>9</v>
      </c>
      <c r="F27264">
        <v>0</v>
      </c>
      <c r="G27264" s="7">
        <v>3.614457831325301E-2</v>
      </c>
      <c r="H27264" t="s">
        <v>1277</v>
      </c>
    </row>
    <row r="27265" spans="1:8" x14ac:dyDescent="0.25">
      <c r="A27265" t="s">
        <v>28365</v>
      </c>
      <c r="B27265">
        <v>5</v>
      </c>
      <c r="C27265" s="6">
        <v>12514.8603515625</v>
      </c>
      <c r="D27265" s="6">
        <v>2085.81005859375</v>
      </c>
      <c r="E27265">
        <v>0</v>
      </c>
      <c r="F27265">
        <v>0</v>
      </c>
      <c r="G27265" s="7">
        <v>0</v>
      </c>
      <c r="H27265" t="s">
        <v>1277</v>
      </c>
    </row>
    <row r="27266" spans="1:8" x14ac:dyDescent="0.25">
      <c r="A27266" s="4" t="s">
        <v>28366</v>
      </c>
      <c r="B27266" s="4">
        <v>18</v>
      </c>
      <c r="C27266" s="5">
        <v>25822.109375</v>
      </c>
      <c r="D27266" s="5">
        <v>1359.058388157895</v>
      </c>
      <c r="E27266" s="4">
        <v>1</v>
      </c>
      <c r="F27266" s="4">
        <v>0</v>
      </c>
      <c r="G27266" s="8">
        <v>5.2631578947368418E-2</v>
      </c>
      <c r="H27266" s="4" t="s">
        <v>119</v>
      </c>
    </row>
    <row r="27267" spans="1:8" x14ac:dyDescent="0.25">
      <c r="A27267" s="4" t="s">
        <v>28367</v>
      </c>
      <c r="B27267" s="4">
        <v>2</v>
      </c>
      <c r="C27267" s="5">
        <v>3194</v>
      </c>
      <c r="D27267" s="5">
        <v>1064.666666666667</v>
      </c>
      <c r="E27267" s="4">
        <v>0</v>
      </c>
      <c r="F27267" s="4">
        <v>0</v>
      </c>
      <c r="G27267" s="8">
        <v>0</v>
      </c>
      <c r="H27267" s="4" t="s">
        <v>119</v>
      </c>
    </row>
    <row r="27268" spans="1:8" x14ac:dyDescent="0.25">
      <c r="A27268" t="s">
        <v>28368</v>
      </c>
      <c r="B27268">
        <v>25</v>
      </c>
      <c r="C27268" s="6">
        <v>81907.15625</v>
      </c>
      <c r="D27268" s="6">
        <v>3150.2752403846148</v>
      </c>
      <c r="E27268">
        <v>2</v>
      </c>
      <c r="F27268">
        <v>0</v>
      </c>
      <c r="G27268" s="7">
        <v>7.6923076923076927E-2</v>
      </c>
      <c r="H27268" t="s">
        <v>1277</v>
      </c>
    </row>
    <row r="27269" spans="1:8" x14ac:dyDescent="0.25">
      <c r="A27269" s="4" t="s">
        <v>28369</v>
      </c>
      <c r="B27269" s="4">
        <v>1</v>
      </c>
      <c r="C27269" s="5">
        <v>0</v>
      </c>
      <c r="D27269" s="5">
        <v>0</v>
      </c>
      <c r="E27269" s="4">
        <v>0</v>
      </c>
      <c r="F27269" s="4">
        <v>0</v>
      </c>
      <c r="G27269" s="8">
        <v>0</v>
      </c>
      <c r="H27269" s="4" t="s">
        <v>119</v>
      </c>
    </row>
    <row r="27270" spans="1:8" x14ac:dyDescent="0.25">
      <c r="A27270" s="4" t="s">
        <v>28370</v>
      </c>
      <c r="B27270" s="4">
        <v>1</v>
      </c>
      <c r="C27270" s="5">
        <v>1694.400024414062</v>
      </c>
      <c r="D27270" s="5">
        <v>847.20001220703125</v>
      </c>
      <c r="E27270" s="4">
        <v>0</v>
      </c>
      <c r="F27270" s="4">
        <v>0</v>
      </c>
      <c r="G27270" s="8">
        <v>0</v>
      </c>
      <c r="H27270" s="4" t="s">
        <v>119</v>
      </c>
    </row>
    <row r="27271" spans="1:8" x14ac:dyDescent="0.25">
      <c r="A27271" s="4" t="s">
        <v>28371</v>
      </c>
      <c r="B27271" s="4">
        <v>2</v>
      </c>
      <c r="C27271" s="5">
        <v>2677.72998046875</v>
      </c>
      <c r="D27271" s="5">
        <v>892.57666015625</v>
      </c>
      <c r="E27271" s="4">
        <v>0</v>
      </c>
      <c r="F27271" s="4">
        <v>0</v>
      </c>
      <c r="G27271" s="8">
        <v>0</v>
      </c>
      <c r="H27271" s="4" t="s">
        <v>119</v>
      </c>
    </row>
    <row r="27272" spans="1:8" x14ac:dyDescent="0.25">
      <c r="A27272" t="s">
        <v>28372</v>
      </c>
      <c r="B27272">
        <v>3</v>
      </c>
      <c r="C27272" s="6">
        <v>7319</v>
      </c>
      <c r="D27272" s="6">
        <v>1829.75</v>
      </c>
      <c r="E27272">
        <v>1</v>
      </c>
      <c r="F27272">
        <v>0</v>
      </c>
      <c r="G27272" s="7">
        <v>0.25</v>
      </c>
      <c r="H27272" t="s">
        <v>1277</v>
      </c>
    </row>
    <row r="27273" spans="1:8" x14ac:dyDescent="0.25">
      <c r="A27273" t="s">
        <v>28373</v>
      </c>
      <c r="B27273">
        <v>5</v>
      </c>
      <c r="C27273" s="6">
        <v>22437.439453125</v>
      </c>
      <c r="D27273" s="6">
        <v>3739.5732421875</v>
      </c>
      <c r="E27273">
        <v>0</v>
      </c>
      <c r="F27273">
        <v>0</v>
      </c>
      <c r="G27273" s="7">
        <v>0</v>
      </c>
      <c r="H27273" t="s">
        <v>1277</v>
      </c>
    </row>
    <row r="27274" spans="1:8" x14ac:dyDescent="0.25">
      <c r="A27274" t="s">
        <v>28374</v>
      </c>
      <c r="B27274">
        <v>4</v>
      </c>
      <c r="C27274" s="6">
        <v>7863.1298828125</v>
      </c>
      <c r="D27274" s="6">
        <v>1572.6259765625</v>
      </c>
      <c r="E27274">
        <v>0</v>
      </c>
      <c r="F27274">
        <v>0</v>
      </c>
      <c r="G27274" s="7">
        <v>0</v>
      </c>
      <c r="H27274" t="s">
        <v>1277</v>
      </c>
    </row>
    <row r="27275" spans="1:8" x14ac:dyDescent="0.25">
      <c r="A27275" s="4" t="s">
        <v>28375</v>
      </c>
      <c r="B27275" s="4">
        <v>4</v>
      </c>
      <c r="C27275" s="5">
        <v>5648</v>
      </c>
      <c r="D27275" s="5">
        <v>1129.5999999999999</v>
      </c>
      <c r="E27275" s="4">
        <v>0</v>
      </c>
      <c r="F27275" s="4">
        <v>0</v>
      </c>
      <c r="G27275" s="8">
        <v>0</v>
      </c>
      <c r="H27275" s="4" t="s">
        <v>119</v>
      </c>
    </row>
    <row r="27276" spans="1:8" x14ac:dyDescent="0.25">
      <c r="A27276" s="4" t="s">
        <v>28376</v>
      </c>
      <c r="B27276" s="4">
        <v>2</v>
      </c>
      <c r="C27276" s="5">
        <v>3840.9599609375</v>
      </c>
      <c r="D27276" s="5">
        <v>1280.319986979167</v>
      </c>
      <c r="E27276" s="4">
        <v>0</v>
      </c>
      <c r="F27276" s="4">
        <v>0</v>
      </c>
      <c r="G27276" s="8">
        <v>0</v>
      </c>
      <c r="H27276" s="4" t="s">
        <v>119</v>
      </c>
    </row>
    <row r="27277" spans="1:8" x14ac:dyDescent="0.25">
      <c r="A27277" s="4" t="s">
        <v>28377</v>
      </c>
      <c r="B27277" s="4">
        <v>1</v>
      </c>
      <c r="C27277" s="5">
        <v>0</v>
      </c>
      <c r="D27277" s="5">
        <v>0</v>
      </c>
      <c r="E27277" s="4">
        <v>0</v>
      </c>
      <c r="F27277" s="4">
        <v>0</v>
      </c>
      <c r="G27277" s="8">
        <v>0</v>
      </c>
      <c r="H27277" s="4" t="s">
        <v>119</v>
      </c>
    </row>
    <row r="27278" spans="1:8" x14ac:dyDescent="0.25">
      <c r="A27278" s="4" t="s">
        <v>28378</v>
      </c>
      <c r="B27278" s="4">
        <v>1</v>
      </c>
      <c r="C27278" s="5">
        <v>1958</v>
      </c>
      <c r="D27278" s="5">
        <v>979</v>
      </c>
      <c r="E27278" s="4">
        <v>0</v>
      </c>
      <c r="F27278" s="4">
        <v>0</v>
      </c>
      <c r="G27278" s="8">
        <v>0</v>
      </c>
      <c r="H27278" s="4" t="s">
        <v>119</v>
      </c>
    </row>
    <row r="27279" spans="1:8" x14ac:dyDescent="0.25">
      <c r="A27279" t="s">
        <v>28379</v>
      </c>
      <c r="B27279">
        <v>1</v>
      </c>
      <c r="C27279" s="6">
        <v>3400.199951171875</v>
      </c>
      <c r="D27279" s="6">
        <v>1700.099975585938</v>
      </c>
      <c r="E27279">
        <v>0</v>
      </c>
      <c r="F27279">
        <v>0</v>
      </c>
      <c r="G27279" s="7">
        <v>0</v>
      </c>
      <c r="H27279" t="s">
        <v>1277</v>
      </c>
    </row>
    <row r="27280" spans="1:8" x14ac:dyDescent="0.25">
      <c r="A27280" s="4" t="s">
        <v>28380</v>
      </c>
      <c r="B27280" s="4">
        <v>1</v>
      </c>
      <c r="C27280" s="5">
        <v>2444</v>
      </c>
      <c r="D27280" s="5">
        <v>1222</v>
      </c>
      <c r="E27280" s="4">
        <v>0</v>
      </c>
      <c r="F27280" s="4">
        <v>0</v>
      </c>
      <c r="G27280" s="8">
        <v>0</v>
      </c>
      <c r="H27280" s="4" t="s">
        <v>119</v>
      </c>
    </row>
    <row r="27281" spans="1:8" x14ac:dyDescent="0.25">
      <c r="A27281" t="s">
        <v>28381</v>
      </c>
      <c r="B27281">
        <v>9</v>
      </c>
      <c r="C27281" s="6">
        <v>19014.76953125</v>
      </c>
      <c r="D27281" s="6">
        <v>1901.4769531249999</v>
      </c>
      <c r="E27281">
        <v>0</v>
      </c>
      <c r="F27281">
        <v>0</v>
      </c>
      <c r="G27281" s="7">
        <v>0</v>
      </c>
      <c r="H27281" t="s">
        <v>1277</v>
      </c>
    </row>
    <row r="27282" spans="1:8" x14ac:dyDescent="0.25">
      <c r="A27282" s="4" t="s">
        <v>28382</v>
      </c>
      <c r="B27282" s="4">
        <v>4</v>
      </c>
      <c r="C27282" s="5">
        <v>5704</v>
      </c>
      <c r="D27282" s="5">
        <v>1140.8</v>
      </c>
      <c r="E27282" s="4">
        <v>2</v>
      </c>
      <c r="F27282" s="4">
        <v>0</v>
      </c>
      <c r="G27282" s="8">
        <v>0.4</v>
      </c>
      <c r="H27282" s="4" t="s">
        <v>119</v>
      </c>
    </row>
    <row r="27283" spans="1:8" x14ac:dyDescent="0.25">
      <c r="A27283" s="4" t="s">
        <v>28383</v>
      </c>
      <c r="B27283" s="4">
        <v>1</v>
      </c>
      <c r="C27283" s="5">
        <v>1412</v>
      </c>
      <c r="D27283" s="5">
        <v>706</v>
      </c>
      <c r="E27283" s="4">
        <v>0</v>
      </c>
      <c r="F27283" s="4">
        <v>0</v>
      </c>
      <c r="G27283" s="8">
        <v>0</v>
      </c>
      <c r="H27283" s="4" t="s">
        <v>119</v>
      </c>
    </row>
    <row r="27284" spans="1:8" x14ac:dyDescent="0.25">
      <c r="A27284" t="s">
        <v>28384</v>
      </c>
      <c r="B27284">
        <v>3</v>
      </c>
      <c r="C27284" s="6">
        <v>17088.919921875</v>
      </c>
      <c r="D27284" s="6">
        <v>4272.22998046875</v>
      </c>
      <c r="E27284">
        <v>0</v>
      </c>
      <c r="F27284">
        <v>0</v>
      </c>
      <c r="G27284" s="7">
        <v>0</v>
      </c>
      <c r="H27284" t="s">
        <v>1277</v>
      </c>
    </row>
    <row r="27285" spans="1:8" x14ac:dyDescent="0.25">
      <c r="A27285" t="s">
        <v>28385</v>
      </c>
      <c r="B27285">
        <v>2</v>
      </c>
      <c r="C27285" s="6">
        <v>7483.60009765625</v>
      </c>
      <c r="D27285" s="6">
        <v>2494.533365885417</v>
      </c>
      <c r="E27285">
        <v>0</v>
      </c>
      <c r="F27285">
        <v>0</v>
      </c>
      <c r="G27285" s="7">
        <v>0</v>
      </c>
      <c r="H27285" t="s">
        <v>1277</v>
      </c>
    </row>
    <row r="27286" spans="1:8" x14ac:dyDescent="0.25">
      <c r="A27286" s="4" t="s">
        <v>28386</v>
      </c>
      <c r="B27286" s="4">
        <v>1</v>
      </c>
      <c r="C27286" s="5">
        <v>1882</v>
      </c>
      <c r="D27286" s="5">
        <v>941</v>
      </c>
      <c r="E27286" s="4">
        <v>0</v>
      </c>
      <c r="F27286" s="4">
        <v>0</v>
      </c>
      <c r="G27286" s="8">
        <v>0</v>
      </c>
      <c r="H27286" s="4" t="s">
        <v>119</v>
      </c>
    </row>
    <row r="27287" spans="1:8" x14ac:dyDescent="0.25">
      <c r="A27287" t="s">
        <v>28387</v>
      </c>
      <c r="B27287">
        <v>8</v>
      </c>
      <c r="C27287" s="6">
        <v>20256.830078125</v>
      </c>
      <c r="D27287" s="6">
        <v>2250.7588975694439</v>
      </c>
      <c r="E27287">
        <v>0</v>
      </c>
      <c r="F27287">
        <v>0</v>
      </c>
      <c r="G27287" s="7">
        <v>0</v>
      </c>
      <c r="H27287" t="s">
        <v>1277</v>
      </c>
    </row>
    <row r="27288" spans="1:8" x14ac:dyDescent="0.25">
      <c r="A27288" t="s">
        <v>28388</v>
      </c>
      <c r="B27288">
        <v>12</v>
      </c>
      <c r="C27288" s="6">
        <v>40127.25</v>
      </c>
      <c r="D27288" s="6">
        <v>3086.711538461539</v>
      </c>
      <c r="E27288">
        <v>1</v>
      </c>
      <c r="F27288">
        <v>0</v>
      </c>
      <c r="G27288" s="7">
        <v>7.6923076923076927E-2</v>
      </c>
      <c r="H27288" t="s">
        <v>1277</v>
      </c>
    </row>
    <row r="27289" spans="1:8" x14ac:dyDescent="0.25">
      <c r="A27289" t="s">
        <v>28389</v>
      </c>
      <c r="B27289">
        <v>31</v>
      </c>
      <c r="C27289" s="6">
        <v>146690.625</v>
      </c>
      <c r="D27289" s="6">
        <v>4584.08203125</v>
      </c>
      <c r="E27289">
        <v>0</v>
      </c>
      <c r="F27289">
        <v>0</v>
      </c>
      <c r="G27289" s="7">
        <v>0</v>
      </c>
      <c r="H27289" t="s">
        <v>1277</v>
      </c>
    </row>
    <row r="27290" spans="1:8" x14ac:dyDescent="0.25">
      <c r="A27290" t="s">
        <v>28390</v>
      </c>
      <c r="B27290">
        <v>14</v>
      </c>
      <c r="C27290" s="6">
        <v>58905.12109375</v>
      </c>
      <c r="D27290" s="6">
        <v>3927.0080729166671</v>
      </c>
      <c r="E27290">
        <v>0</v>
      </c>
      <c r="F27290">
        <v>0</v>
      </c>
      <c r="G27290" s="7">
        <v>0</v>
      </c>
      <c r="H27290" t="s">
        <v>1277</v>
      </c>
    </row>
    <row r="27291" spans="1:8" x14ac:dyDescent="0.25">
      <c r="A27291" t="s">
        <v>28391</v>
      </c>
      <c r="B27291">
        <v>18</v>
      </c>
      <c r="C27291" s="6">
        <v>43910</v>
      </c>
      <c r="D27291" s="6">
        <v>2311.052631578948</v>
      </c>
      <c r="E27291">
        <v>2</v>
      </c>
      <c r="F27291">
        <v>0</v>
      </c>
      <c r="G27291" s="7">
        <v>0.10526315789473679</v>
      </c>
      <c r="H27291" t="s">
        <v>1277</v>
      </c>
    </row>
    <row r="27292" spans="1:8" x14ac:dyDescent="0.25">
      <c r="A27292" t="s">
        <v>28392</v>
      </c>
      <c r="B27292">
        <v>6</v>
      </c>
      <c r="C27292" s="6">
        <v>13123.490234375</v>
      </c>
      <c r="D27292" s="6">
        <v>1874.7843191964289</v>
      </c>
      <c r="E27292">
        <v>0</v>
      </c>
      <c r="F27292">
        <v>0</v>
      </c>
      <c r="G27292" s="7">
        <v>0</v>
      </c>
      <c r="H27292" t="s">
        <v>1277</v>
      </c>
    </row>
    <row r="27293" spans="1:8" x14ac:dyDescent="0.25">
      <c r="A27293" s="4" t="s">
        <v>28393</v>
      </c>
      <c r="B27293" s="4">
        <v>1</v>
      </c>
      <c r="C27293" s="5">
        <v>2000</v>
      </c>
      <c r="D27293" s="5">
        <v>1000</v>
      </c>
      <c r="E27293" s="4">
        <v>0</v>
      </c>
      <c r="F27293" s="4">
        <v>0</v>
      </c>
      <c r="G27293" s="8">
        <v>0</v>
      </c>
      <c r="H27293" s="4" t="s">
        <v>119</v>
      </c>
    </row>
    <row r="27294" spans="1:8" x14ac:dyDescent="0.25">
      <c r="A27294" t="s">
        <v>28394</v>
      </c>
      <c r="B27294">
        <v>12</v>
      </c>
      <c r="C27294" s="6">
        <v>71531.9375</v>
      </c>
      <c r="D27294" s="6">
        <v>5502.4567307692296</v>
      </c>
      <c r="E27294">
        <v>0</v>
      </c>
      <c r="F27294">
        <v>0</v>
      </c>
      <c r="G27294" s="7">
        <v>0</v>
      </c>
      <c r="H27294" t="s">
        <v>1277</v>
      </c>
    </row>
    <row r="27295" spans="1:8" x14ac:dyDescent="0.25">
      <c r="A27295" s="4" t="s">
        <v>28395</v>
      </c>
      <c r="B27295" s="4">
        <v>7</v>
      </c>
      <c r="C27295" s="5">
        <v>9507.830078125</v>
      </c>
      <c r="D27295" s="5">
        <v>1188.478759765625</v>
      </c>
      <c r="E27295" s="4">
        <v>0</v>
      </c>
      <c r="F27295" s="4">
        <v>0</v>
      </c>
      <c r="G27295" s="8">
        <v>0</v>
      </c>
      <c r="H27295" s="4" t="s">
        <v>119</v>
      </c>
    </row>
    <row r="27296" spans="1:8" x14ac:dyDescent="0.25">
      <c r="A27296" t="s">
        <v>28396</v>
      </c>
      <c r="B27296">
        <v>6</v>
      </c>
      <c r="C27296" s="6">
        <v>18104.94921875</v>
      </c>
      <c r="D27296" s="6">
        <v>2586.4213169642858</v>
      </c>
      <c r="E27296">
        <v>0</v>
      </c>
      <c r="F27296">
        <v>0</v>
      </c>
      <c r="G27296" s="7">
        <v>0</v>
      </c>
      <c r="H27296" t="s">
        <v>1277</v>
      </c>
    </row>
    <row r="27297" spans="1:8" x14ac:dyDescent="0.25">
      <c r="A27297" t="s">
        <v>28397</v>
      </c>
      <c r="B27297">
        <v>7</v>
      </c>
      <c r="C27297" s="6">
        <v>15896.2900390625</v>
      </c>
      <c r="D27297" s="6">
        <v>1987.036254882812</v>
      </c>
      <c r="E27297">
        <v>0</v>
      </c>
      <c r="F27297">
        <v>0</v>
      </c>
      <c r="G27297" s="7">
        <v>0</v>
      </c>
      <c r="H27297" t="s">
        <v>1277</v>
      </c>
    </row>
    <row r="27298" spans="1:8" x14ac:dyDescent="0.25">
      <c r="A27298" t="s">
        <v>28398</v>
      </c>
      <c r="B27298">
        <v>7</v>
      </c>
      <c r="C27298" s="6">
        <v>18022.33984375</v>
      </c>
      <c r="D27298" s="6">
        <v>2252.79248046875</v>
      </c>
      <c r="E27298">
        <v>0</v>
      </c>
      <c r="F27298">
        <v>0</v>
      </c>
      <c r="G27298" s="7">
        <v>0</v>
      </c>
      <c r="H27298" t="s">
        <v>1277</v>
      </c>
    </row>
    <row r="27299" spans="1:8" x14ac:dyDescent="0.25">
      <c r="A27299" t="s">
        <v>28399</v>
      </c>
      <c r="B27299">
        <v>8</v>
      </c>
      <c r="C27299" s="6">
        <v>15618.900390625</v>
      </c>
      <c r="D27299" s="6">
        <v>1735.4333767361111</v>
      </c>
      <c r="E27299">
        <v>1</v>
      </c>
      <c r="F27299">
        <v>0</v>
      </c>
      <c r="G27299" s="7">
        <v>0.1111111111111111</v>
      </c>
      <c r="H27299" t="s">
        <v>1277</v>
      </c>
    </row>
    <row r="27300" spans="1:8" x14ac:dyDescent="0.25">
      <c r="A27300" t="s">
        <v>28400</v>
      </c>
      <c r="B27300">
        <v>8</v>
      </c>
      <c r="C27300" s="6">
        <v>15673.849609375</v>
      </c>
      <c r="D27300" s="6">
        <v>1741.5388454861111</v>
      </c>
      <c r="E27300">
        <v>2</v>
      </c>
      <c r="F27300">
        <v>0</v>
      </c>
      <c r="G27300" s="7">
        <v>0.22222222222222221</v>
      </c>
      <c r="H27300" t="s">
        <v>1277</v>
      </c>
    </row>
    <row r="27301" spans="1:8" x14ac:dyDescent="0.25">
      <c r="A27301" t="s">
        <v>28401</v>
      </c>
      <c r="B27301">
        <v>7</v>
      </c>
      <c r="C27301" s="6">
        <v>14047.0595703125</v>
      </c>
      <c r="D27301" s="6">
        <v>1755.882446289062</v>
      </c>
      <c r="E27301">
        <v>1</v>
      </c>
      <c r="F27301">
        <v>0</v>
      </c>
      <c r="G27301" s="7">
        <v>0.125</v>
      </c>
      <c r="H27301" t="s">
        <v>1277</v>
      </c>
    </row>
    <row r="27302" spans="1:8" x14ac:dyDescent="0.25">
      <c r="A27302" t="s">
        <v>28402</v>
      </c>
      <c r="B27302">
        <v>8</v>
      </c>
      <c r="C27302" s="6">
        <v>16883.140625</v>
      </c>
      <c r="D27302" s="6">
        <v>1875.9045138888889</v>
      </c>
      <c r="E27302">
        <v>1</v>
      </c>
      <c r="F27302">
        <v>0</v>
      </c>
      <c r="G27302" s="7">
        <v>0.1111111111111111</v>
      </c>
      <c r="H27302" t="s">
        <v>1277</v>
      </c>
    </row>
    <row r="27303" spans="1:8" x14ac:dyDescent="0.25">
      <c r="A27303" t="s">
        <v>28403</v>
      </c>
      <c r="B27303">
        <v>7</v>
      </c>
      <c r="C27303" s="6">
        <v>13058.330078125</v>
      </c>
      <c r="D27303" s="6">
        <v>1632.291259765625</v>
      </c>
      <c r="E27303">
        <v>2</v>
      </c>
      <c r="F27303">
        <v>0</v>
      </c>
      <c r="G27303" s="7">
        <v>0.25</v>
      </c>
      <c r="H27303" t="s">
        <v>1277</v>
      </c>
    </row>
    <row r="27304" spans="1:8" x14ac:dyDescent="0.25">
      <c r="A27304" t="s">
        <v>28404</v>
      </c>
      <c r="B27304">
        <v>8</v>
      </c>
      <c r="C27304" s="6">
        <v>14033.16015625</v>
      </c>
      <c r="D27304" s="6">
        <v>1559.2400173611111</v>
      </c>
      <c r="E27304">
        <v>3</v>
      </c>
      <c r="F27304">
        <v>0</v>
      </c>
      <c r="G27304" s="7">
        <v>0.33333333333333331</v>
      </c>
      <c r="H27304" t="s">
        <v>1277</v>
      </c>
    </row>
    <row r="27305" spans="1:8" x14ac:dyDescent="0.25">
      <c r="A27305" s="4" t="s">
        <v>28405</v>
      </c>
      <c r="B27305" s="4">
        <v>2</v>
      </c>
      <c r="C27305" s="5">
        <v>3548.02001953125</v>
      </c>
      <c r="D27305" s="5">
        <v>1182.67333984375</v>
      </c>
      <c r="E27305" s="4">
        <v>0</v>
      </c>
      <c r="F27305" s="4">
        <v>0</v>
      </c>
      <c r="G27305" s="8">
        <v>0</v>
      </c>
      <c r="H27305" s="4" t="s">
        <v>119</v>
      </c>
    </row>
    <row r="27306" spans="1:8" x14ac:dyDescent="0.25">
      <c r="A27306" s="4" t="s">
        <v>28406</v>
      </c>
      <c r="B27306" s="4">
        <v>1</v>
      </c>
      <c r="C27306" s="5">
        <v>1694.400024414062</v>
      </c>
      <c r="D27306" s="5">
        <v>847.20001220703125</v>
      </c>
      <c r="E27306" s="4">
        <v>0</v>
      </c>
      <c r="F27306" s="4">
        <v>0</v>
      </c>
      <c r="G27306" s="8">
        <v>0</v>
      </c>
      <c r="H27306" s="4" t="s">
        <v>119</v>
      </c>
    </row>
    <row r="27307" spans="1:8" x14ac:dyDescent="0.25">
      <c r="A27307" s="4" t="s">
        <v>28407</v>
      </c>
      <c r="B27307" s="4">
        <v>1</v>
      </c>
      <c r="C27307" s="5">
        <v>1412</v>
      </c>
      <c r="D27307" s="5">
        <v>706</v>
      </c>
      <c r="E27307" s="4">
        <v>0</v>
      </c>
      <c r="F27307" s="4">
        <v>0</v>
      </c>
      <c r="G27307" s="8">
        <v>0</v>
      </c>
      <c r="H27307" s="4" t="s">
        <v>119</v>
      </c>
    </row>
    <row r="27308" spans="1:8" x14ac:dyDescent="0.25">
      <c r="A27308" t="s">
        <v>28408</v>
      </c>
      <c r="B27308">
        <v>5</v>
      </c>
      <c r="C27308" s="6">
        <v>9877.1904296875</v>
      </c>
      <c r="D27308" s="6">
        <v>1646.198404947917</v>
      </c>
      <c r="E27308">
        <v>0</v>
      </c>
      <c r="F27308">
        <v>0</v>
      </c>
      <c r="G27308" s="7">
        <v>0</v>
      </c>
      <c r="H27308" t="s">
        <v>1277</v>
      </c>
    </row>
    <row r="27309" spans="1:8" x14ac:dyDescent="0.25">
      <c r="A27309" t="s">
        <v>28409</v>
      </c>
      <c r="B27309">
        <v>2</v>
      </c>
      <c r="C27309" s="6">
        <v>5630.47021484375</v>
      </c>
      <c r="D27309" s="6">
        <v>1876.823404947917</v>
      </c>
      <c r="E27309">
        <v>0</v>
      </c>
      <c r="F27309">
        <v>0</v>
      </c>
      <c r="G27309" s="7">
        <v>0</v>
      </c>
      <c r="H27309" t="s">
        <v>1277</v>
      </c>
    </row>
    <row r="27310" spans="1:8" x14ac:dyDescent="0.25">
      <c r="A27310" s="4" t="s">
        <v>28410</v>
      </c>
      <c r="B27310" s="4">
        <v>13</v>
      </c>
      <c r="C27310" s="5">
        <v>18356</v>
      </c>
      <c r="D27310" s="5">
        <v>1311.1428571428571</v>
      </c>
      <c r="E27310" s="4">
        <v>0</v>
      </c>
      <c r="F27310" s="4">
        <v>0</v>
      </c>
      <c r="G27310" s="8">
        <v>0</v>
      </c>
      <c r="H27310" s="4" t="s">
        <v>119</v>
      </c>
    </row>
    <row r="27311" spans="1:8" x14ac:dyDescent="0.25">
      <c r="A27311" t="s">
        <v>28411</v>
      </c>
      <c r="B27311">
        <v>10</v>
      </c>
      <c r="C27311" s="6">
        <v>23372.990234375</v>
      </c>
      <c r="D27311" s="6">
        <v>2124.817294034091</v>
      </c>
      <c r="E27311">
        <v>0</v>
      </c>
      <c r="F27311">
        <v>0</v>
      </c>
      <c r="G27311" s="7">
        <v>0</v>
      </c>
      <c r="H27311" t="s">
        <v>1277</v>
      </c>
    </row>
    <row r="27312" spans="1:8" x14ac:dyDescent="0.25">
      <c r="A27312" t="s">
        <v>28412</v>
      </c>
      <c r="B27312">
        <v>6</v>
      </c>
      <c r="C27312" s="6">
        <v>11785.8701171875</v>
      </c>
      <c r="D27312" s="6">
        <v>1683.695731026786</v>
      </c>
      <c r="E27312">
        <v>0</v>
      </c>
      <c r="F27312">
        <v>0</v>
      </c>
      <c r="G27312" s="7">
        <v>0</v>
      </c>
      <c r="H27312" t="s">
        <v>1277</v>
      </c>
    </row>
    <row r="27313" spans="1:8" x14ac:dyDescent="0.25">
      <c r="A27313" t="s">
        <v>28413</v>
      </c>
      <c r="B27313">
        <v>2</v>
      </c>
      <c r="C27313" s="6">
        <v>4944.72021484375</v>
      </c>
      <c r="D27313" s="6">
        <v>1648.240071614583</v>
      </c>
      <c r="E27313">
        <v>0</v>
      </c>
      <c r="F27313">
        <v>0</v>
      </c>
      <c r="G27313" s="7">
        <v>0</v>
      </c>
      <c r="H27313" t="s">
        <v>1277</v>
      </c>
    </row>
    <row r="27314" spans="1:8" x14ac:dyDescent="0.25">
      <c r="A27314" t="s">
        <v>28414</v>
      </c>
      <c r="B27314">
        <v>14</v>
      </c>
      <c r="C27314" s="6">
        <v>31552.939453125</v>
      </c>
      <c r="D27314" s="6">
        <v>2103.529296875</v>
      </c>
      <c r="E27314">
        <v>0</v>
      </c>
      <c r="F27314">
        <v>0</v>
      </c>
      <c r="G27314" s="7">
        <v>0</v>
      </c>
      <c r="H27314" t="s">
        <v>1277</v>
      </c>
    </row>
    <row r="27315" spans="1:8" x14ac:dyDescent="0.25">
      <c r="A27315" t="s">
        <v>28415</v>
      </c>
      <c r="B27315">
        <v>2</v>
      </c>
      <c r="C27315" s="6">
        <v>6087.22998046875</v>
      </c>
      <c r="D27315" s="6">
        <v>2029.07666015625</v>
      </c>
      <c r="E27315">
        <v>0</v>
      </c>
      <c r="F27315">
        <v>0</v>
      </c>
      <c r="G27315" s="7">
        <v>0</v>
      </c>
      <c r="H27315" t="s">
        <v>1277</v>
      </c>
    </row>
    <row r="27316" spans="1:8" x14ac:dyDescent="0.25">
      <c r="A27316" t="s">
        <v>28416</v>
      </c>
      <c r="B27316">
        <v>1</v>
      </c>
      <c r="C27316" s="6">
        <v>4200</v>
      </c>
      <c r="D27316" s="6">
        <v>2100</v>
      </c>
      <c r="E27316">
        <v>0</v>
      </c>
      <c r="F27316">
        <v>0</v>
      </c>
      <c r="G27316" s="7">
        <v>0</v>
      </c>
      <c r="H27316" t="s">
        <v>1277</v>
      </c>
    </row>
    <row r="27317" spans="1:8" x14ac:dyDescent="0.25">
      <c r="A27317" t="s">
        <v>28417</v>
      </c>
      <c r="B27317">
        <v>4</v>
      </c>
      <c r="C27317" s="6">
        <v>13405.099609375</v>
      </c>
      <c r="D27317" s="6">
        <v>2681.0199218749999</v>
      </c>
      <c r="E27317">
        <v>0</v>
      </c>
      <c r="F27317">
        <v>0</v>
      </c>
      <c r="G27317" s="7">
        <v>0</v>
      </c>
      <c r="H27317" t="s">
        <v>1277</v>
      </c>
    </row>
    <row r="27318" spans="1:8" x14ac:dyDescent="0.25">
      <c r="A27318" s="4" t="s">
        <v>28418</v>
      </c>
      <c r="B27318" s="4">
        <v>2</v>
      </c>
      <c r="C27318" s="5">
        <v>3671.199951171875</v>
      </c>
      <c r="D27318" s="5">
        <v>1223.733317057292</v>
      </c>
      <c r="E27318" s="4">
        <v>0</v>
      </c>
      <c r="F27318" s="4">
        <v>0</v>
      </c>
      <c r="G27318" s="8">
        <v>0</v>
      </c>
      <c r="H27318" s="4" t="s">
        <v>119</v>
      </c>
    </row>
    <row r="27319" spans="1:8" x14ac:dyDescent="0.25">
      <c r="A27319" t="s">
        <v>28419</v>
      </c>
      <c r="B27319">
        <v>29</v>
      </c>
      <c r="C27319" s="6">
        <v>46196.859375</v>
      </c>
      <c r="D27319" s="6">
        <v>1539.8953125</v>
      </c>
      <c r="E27319">
        <v>0</v>
      </c>
      <c r="F27319">
        <v>0</v>
      </c>
      <c r="G27319" s="7">
        <v>0</v>
      </c>
      <c r="H27319" t="s">
        <v>1277</v>
      </c>
    </row>
    <row r="27320" spans="1:8" x14ac:dyDescent="0.25">
      <c r="A27320" t="s">
        <v>28420</v>
      </c>
      <c r="B27320">
        <v>13</v>
      </c>
      <c r="C27320" s="6">
        <v>20980.240234375</v>
      </c>
      <c r="D27320" s="6">
        <v>1498.5885881696429</v>
      </c>
      <c r="E27320">
        <v>0</v>
      </c>
      <c r="F27320">
        <v>0</v>
      </c>
      <c r="G27320" s="7">
        <v>0</v>
      </c>
      <c r="H27320" t="s">
        <v>1277</v>
      </c>
    </row>
    <row r="27321" spans="1:8" x14ac:dyDescent="0.25">
      <c r="A27321" s="4" t="s">
        <v>28421</v>
      </c>
      <c r="B27321" s="4">
        <v>1</v>
      </c>
      <c r="C27321" s="5">
        <v>2317.3798828125</v>
      </c>
      <c r="D27321" s="5">
        <v>1158.68994140625</v>
      </c>
      <c r="E27321" s="4">
        <v>0</v>
      </c>
      <c r="F27321" s="4">
        <v>0</v>
      </c>
      <c r="G27321" s="8">
        <v>0</v>
      </c>
      <c r="H27321" s="4" t="s">
        <v>119</v>
      </c>
    </row>
    <row r="27322" spans="1:8" x14ac:dyDescent="0.25">
      <c r="A27322" t="s">
        <v>28422</v>
      </c>
      <c r="B27322">
        <v>7</v>
      </c>
      <c r="C27322" s="6">
        <v>13664.98046875</v>
      </c>
      <c r="D27322" s="6">
        <v>1708.12255859375</v>
      </c>
      <c r="E27322">
        <v>0</v>
      </c>
      <c r="F27322">
        <v>0</v>
      </c>
      <c r="G27322" s="7">
        <v>0</v>
      </c>
      <c r="H27322" t="s">
        <v>1277</v>
      </c>
    </row>
    <row r="27323" spans="1:8" x14ac:dyDescent="0.25">
      <c r="A27323" t="s">
        <v>28423</v>
      </c>
      <c r="B27323">
        <v>10</v>
      </c>
      <c r="C27323" s="6">
        <v>19008.91015625</v>
      </c>
      <c r="D27323" s="6">
        <v>1728.082741477273</v>
      </c>
      <c r="E27323">
        <v>0</v>
      </c>
      <c r="F27323">
        <v>0</v>
      </c>
      <c r="G27323" s="7">
        <v>0</v>
      </c>
      <c r="H27323" t="s">
        <v>1277</v>
      </c>
    </row>
    <row r="27324" spans="1:8" x14ac:dyDescent="0.25">
      <c r="A27324" t="s">
        <v>28424</v>
      </c>
      <c r="B27324">
        <v>4</v>
      </c>
      <c r="C27324" s="6">
        <v>7900.8701171875</v>
      </c>
      <c r="D27324" s="6">
        <v>1580.1740234375</v>
      </c>
      <c r="E27324">
        <v>1</v>
      </c>
      <c r="F27324">
        <v>0</v>
      </c>
      <c r="G27324" s="7">
        <v>0.2</v>
      </c>
      <c r="H27324" t="s">
        <v>1277</v>
      </c>
    </row>
    <row r="27325" spans="1:8" x14ac:dyDescent="0.25">
      <c r="A27325" t="s">
        <v>28425</v>
      </c>
      <c r="B27325">
        <v>4</v>
      </c>
      <c r="C27325" s="6">
        <v>10526.7998046875</v>
      </c>
      <c r="D27325" s="6">
        <v>2105.3599609375001</v>
      </c>
      <c r="E27325">
        <v>0</v>
      </c>
      <c r="F27325">
        <v>0</v>
      </c>
      <c r="G27325" s="7">
        <v>0</v>
      </c>
      <c r="H27325" t="s">
        <v>1277</v>
      </c>
    </row>
    <row r="27326" spans="1:8" x14ac:dyDescent="0.25">
      <c r="A27326" s="4" t="s">
        <v>28426</v>
      </c>
      <c r="B27326" s="4">
        <v>4</v>
      </c>
      <c r="C27326" s="5">
        <v>4129.1201171875</v>
      </c>
      <c r="D27326" s="5">
        <v>825.82402343750005</v>
      </c>
      <c r="E27326" s="4">
        <v>1</v>
      </c>
      <c r="F27326" s="4">
        <v>0</v>
      </c>
      <c r="G27326" s="8">
        <v>0.2</v>
      </c>
      <c r="H27326" s="4" t="s">
        <v>119</v>
      </c>
    </row>
    <row r="27327" spans="1:8" x14ac:dyDescent="0.25">
      <c r="A27327" t="s">
        <v>28427</v>
      </c>
      <c r="B27327">
        <v>5</v>
      </c>
      <c r="C27327" s="6">
        <v>10480.2900390625</v>
      </c>
      <c r="D27327" s="6">
        <v>1746.715006510417</v>
      </c>
      <c r="E27327">
        <v>0</v>
      </c>
      <c r="F27327">
        <v>0</v>
      </c>
      <c r="G27327" s="7">
        <v>0</v>
      </c>
      <c r="H27327" t="s">
        <v>1277</v>
      </c>
    </row>
    <row r="27328" spans="1:8" x14ac:dyDescent="0.25">
      <c r="A27328" s="4" t="s">
        <v>28428</v>
      </c>
      <c r="B27328" s="4">
        <v>1</v>
      </c>
      <c r="C27328" s="5">
        <v>2613.7099609375</v>
      </c>
      <c r="D27328" s="5">
        <v>1306.85498046875</v>
      </c>
      <c r="E27328" s="4">
        <v>0</v>
      </c>
      <c r="F27328" s="4">
        <v>0</v>
      </c>
      <c r="G27328" s="8">
        <v>0</v>
      </c>
      <c r="H27328" s="4" t="s">
        <v>119</v>
      </c>
    </row>
    <row r="27329" spans="1:8" x14ac:dyDescent="0.25">
      <c r="A27329" t="s">
        <v>28429</v>
      </c>
      <c r="B27329">
        <v>12</v>
      </c>
      <c r="C27329" s="6">
        <v>28433.119140625</v>
      </c>
      <c r="D27329" s="6">
        <v>2187.1630108173081</v>
      </c>
      <c r="E27329">
        <v>0</v>
      </c>
      <c r="F27329">
        <v>0</v>
      </c>
      <c r="G27329" s="7">
        <v>0</v>
      </c>
      <c r="H27329" t="s">
        <v>1277</v>
      </c>
    </row>
    <row r="27330" spans="1:8" x14ac:dyDescent="0.25">
      <c r="A27330" t="s">
        <v>28430</v>
      </c>
      <c r="B27330">
        <v>12</v>
      </c>
      <c r="C27330" s="6">
        <v>24218.2109375</v>
      </c>
      <c r="D27330" s="6">
        <v>1862.939302884615</v>
      </c>
      <c r="E27330">
        <v>0</v>
      </c>
      <c r="F27330">
        <v>0</v>
      </c>
      <c r="G27330" s="7">
        <v>0</v>
      </c>
      <c r="H27330" t="s">
        <v>1277</v>
      </c>
    </row>
    <row r="27331" spans="1:8" x14ac:dyDescent="0.25">
      <c r="A27331" t="s">
        <v>28431</v>
      </c>
      <c r="B27331">
        <v>2</v>
      </c>
      <c r="C27331" s="6">
        <v>8744.26953125</v>
      </c>
      <c r="D27331" s="6">
        <v>2914.756510416667</v>
      </c>
      <c r="E27331">
        <v>0</v>
      </c>
      <c r="F27331">
        <v>0</v>
      </c>
      <c r="G27331" s="7">
        <v>0</v>
      </c>
      <c r="H27331" t="s">
        <v>1277</v>
      </c>
    </row>
    <row r="27332" spans="1:8" x14ac:dyDescent="0.25">
      <c r="A27332" s="4" t="s">
        <v>28432</v>
      </c>
      <c r="B27332" s="4">
        <v>2</v>
      </c>
      <c r="C27332" s="5">
        <v>4225.080078125</v>
      </c>
      <c r="D27332" s="5">
        <v>1408.360026041667</v>
      </c>
      <c r="E27332" s="4">
        <v>0</v>
      </c>
      <c r="F27332" s="4">
        <v>0</v>
      </c>
      <c r="G27332" s="8">
        <v>0</v>
      </c>
      <c r="H27332" s="4" t="s">
        <v>119</v>
      </c>
    </row>
    <row r="27333" spans="1:8" x14ac:dyDescent="0.25">
      <c r="A27333" s="4" t="s">
        <v>28433</v>
      </c>
      <c r="B27333" s="4">
        <v>1</v>
      </c>
      <c r="C27333" s="5">
        <v>1703.339965820312</v>
      </c>
      <c r="D27333" s="5">
        <v>851.66998291015625</v>
      </c>
      <c r="E27333" s="4">
        <v>0</v>
      </c>
      <c r="F27333" s="4">
        <v>0</v>
      </c>
      <c r="G27333" s="8">
        <v>0</v>
      </c>
      <c r="H27333" s="4" t="s">
        <v>119</v>
      </c>
    </row>
    <row r="27334" spans="1:8" x14ac:dyDescent="0.25">
      <c r="A27334" t="s">
        <v>28434</v>
      </c>
      <c r="B27334">
        <v>9</v>
      </c>
      <c r="C27334" s="6">
        <v>25776.060546875</v>
      </c>
      <c r="D27334" s="6">
        <v>2577.6060546875001</v>
      </c>
      <c r="E27334">
        <v>0</v>
      </c>
      <c r="F27334">
        <v>0</v>
      </c>
      <c r="G27334" s="7">
        <v>0</v>
      </c>
      <c r="H27334" t="s">
        <v>1277</v>
      </c>
    </row>
    <row r="27335" spans="1:8" x14ac:dyDescent="0.25">
      <c r="A27335" t="s">
        <v>28435</v>
      </c>
      <c r="B27335">
        <v>3</v>
      </c>
      <c r="C27335" s="6">
        <v>8045.580078125</v>
      </c>
      <c r="D27335" s="6">
        <v>2011.39501953125</v>
      </c>
      <c r="E27335">
        <v>0</v>
      </c>
      <c r="F27335">
        <v>0</v>
      </c>
      <c r="G27335" s="7">
        <v>0</v>
      </c>
      <c r="H27335" t="s">
        <v>1277</v>
      </c>
    </row>
    <row r="27336" spans="1:8" x14ac:dyDescent="0.25">
      <c r="A27336" s="4" t="s">
        <v>28436</v>
      </c>
      <c r="B27336" s="4">
        <v>4</v>
      </c>
      <c r="C27336" s="5">
        <v>6913.330078125</v>
      </c>
      <c r="D27336" s="5">
        <v>1382.666015625</v>
      </c>
      <c r="E27336" s="4">
        <v>0</v>
      </c>
      <c r="F27336" s="4">
        <v>0</v>
      </c>
      <c r="G27336" s="8">
        <v>0</v>
      </c>
      <c r="H27336" s="4" t="s">
        <v>119</v>
      </c>
    </row>
    <row r="27337" spans="1:8" x14ac:dyDescent="0.25">
      <c r="A27337" t="s">
        <v>28437</v>
      </c>
      <c r="B27337">
        <v>18</v>
      </c>
      <c r="C27337" s="6">
        <v>77359.703125</v>
      </c>
      <c r="D27337" s="6">
        <v>4071.5633223684208</v>
      </c>
      <c r="E27337">
        <v>0</v>
      </c>
      <c r="F27337">
        <v>0</v>
      </c>
      <c r="G27337" s="7">
        <v>0</v>
      </c>
      <c r="H27337" t="s">
        <v>1277</v>
      </c>
    </row>
    <row r="27338" spans="1:8" x14ac:dyDescent="0.25">
      <c r="A27338" s="4" t="s">
        <v>28438</v>
      </c>
      <c r="B27338" s="4">
        <v>1</v>
      </c>
      <c r="C27338" s="5">
        <v>1412</v>
      </c>
      <c r="D27338" s="5">
        <v>706</v>
      </c>
      <c r="E27338" s="4">
        <v>0</v>
      </c>
      <c r="F27338" s="4">
        <v>0</v>
      </c>
      <c r="G27338" s="8">
        <v>0</v>
      </c>
      <c r="H27338" s="4" t="s">
        <v>119</v>
      </c>
    </row>
    <row r="27339" spans="1:8" x14ac:dyDescent="0.25">
      <c r="A27339" s="4" t="s">
        <v>28439</v>
      </c>
      <c r="B27339" s="4">
        <v>3</v>
      </c>
      <c r="C27339" s="5">
        <v>3590.22998046875</v>
      </c>
      <c r="D27339" s="5">
        <v>897.5574951171875</v>
      </c>
      <c r="E27339" s="4">
        <v>0</v>
      </c>
      <c r="F27339" s="4">
        <v>0</v>
      </c>
      <c r="G27339" s="8">
        <v>0</v>
      </c>
      <c r="H27339" s="4" t="s">
        <v>119</v>
      </c>
    </row>
    <row r="27340" spans="1:8" x14ac:dyDescent="0.25">
      <c r="A27340" s="4" t="s">
        <v>28440</v>
      </c>
      <c r="B27340" s="4">
        <v>4</v>
      </c>
      <c r="C27340" s="5">
        <v>6934.39990234375</v>
      </c>
      <c r="D27340" s="5">
        <v>1386.8799804687501</v>
      </c>
      <c r="E27340" s="4">
        <v>4</v>
      </c>
      <c r="F27340" s="4">
        <v>0</v>
      </c>
      <c r="G27340" s="8">
        <v>0.8</v>
      </c>
      <c r="H27340" s="4" t="s">
        <v>119</v>
      </c>
    </row>
    <row r="27341" spans="1:8" x14ac:dyDescent="0.25">
      <c r="A27341" t="s">
        <v>28441</v>
      </c>
      <c r="B27341">
        <v>4</v>
      </c>
      <c r="C27341" s="6">
        <v>11305.3798828125</v>
      </c>
      <c r="D27341" s="6">
        <v>2261.0759765624998</v>
      </c>
      <c r="E27341">
        <v>0</v>
      </c>
      <c r="F27341">
        <v>0</v>
      </c>
      <c r="G27341" s="7">
        <v>0</v>
      </c>
      <c r="H27341" t="s">
        <v>1277</v>
      </c>
    </row>
    <row r="27342" spans="1:8" x14ac:dyDescent="0.25">
      <c r="A27342" s="4" t="s">
        <v>28442</v>
      </c>
      <c r="B27342" s="4">
        <v>7</v>
      </c>
      <c r="C27342" s="5">
        <v>10626.16015625</v>
      </c>
      <c r="D27342" s="5">
        <v>1328.27001953125</v>
      </c>
      <c r="E27342" s="4">
        <v>0</v>
      </c>
      <c r="F27342" s="4">
        <v>0</v>
      </c>
      <c r="G27342" s="8">
        <v>0</v>
      </c>
      <c r="H27342" s="4" t="s">
        <v>119</v>
      </c>
    </row>
    <row r="27343" spans="1:8" x14ac:dyDescent="0.25">
      <c r="A27343" t="s">
        <v>28443</v>
      </c>
      <c r="B27343">
        <v>5</v>
      </c>
      <c r="C27343" s="6">
        <v>9266.669921875</v>
      </c>
      <c r="D27343" s="6">
        <v>1544.444986979167</v>
      </c>
      <c r="E27343">
        <v>1</v>
      </c>
      <c r="F27343">
        <v>0</v>
      </c>
      <c r="G27343" s="7">
        <v>0.16666666666666671</v>
      </c>
      <c r="H27343" t="s">
        <v>1277</v>
      </c>
    </row>
    <row r="27344" spans="1:8" x14ac:dyDescent="0.25">
      <c r="A27344" t="s">
        <v>28444</v>
      </c>
      <c r="B27344">
        <v>5</v>
      </c>
      <c r="C27344" s="6">
        <v>9492</v>
      </c>
      <c r="D27344" s="6">
        <v>1582</v>
      </c>
      <c r="E27344">
        <v>0</v>
      </c>
      <c r="F27344">
        <v>0</v>
      </c>
      <c r="G27344" s="7">
        <v>0</v>
      </c>
      <c r="H27344" t="s">
        <v>1277</v>
      </c>
    </row>
    <row r="27345" spans="1:8" x14ac:dyDescent="0.25">
      <c r="A27345" s="4" t="s">
        <v>28445</v>
      </c>
      <c r="B27345" s="4">
        <v>3</v>
      </c>
      <c r="C27345" s="5">
        <v>2118</v>
      </c>
      <c r="D27345" s="5">
        <v>529.5</v>
      </c>
      <c r="E27345" s="4">
        <v>0</v>
      </c>
      <c r="F27345" s="4">
        <v>0</v>
      </c>
      <c r="G27345" s="8">
        <v>0</v>
      </c>
      <c r="H27345" s="4" t="s">
        <v>119</v>
      </c>
    </row>
    <row r="27346" spans="1:8" x14ac:dyDescent="0.25">
      <c r="A27346" t="s">
        <v>28446</v>
      </c>
      <c r="B27346">
        <v>5</v>
      </c>
      <c r="C27346" s="6">
        <v>28009.23046875</v>
      </c>
      <c r="D27346" s="6">
        <v>4668.205078125</v>
      </c>
      <c r="E27346">
        <v>0</v>
      </c>
      <c r="F27346">
        <v>0</v>
      </c>
      <c r="G27346" s="7">
        <v>0</v>
      </c>
      <c r="H27346" t="s">
        <v>1277</v>
      </c>
    </row>
    <row r="27347" spans="1:8" x14ac:dyDescent="0.25">
      <c r="A27347" s="4" t="s">
        <v>28447</v>
      </c>
      <c r="B27347" s="4">
        <v>26</v>
      </c>
      <c r="C27347" s="5">
        <v>35049.578125</v>
      </c>
      <c r="D27347" s="5">
        <v>1298.132523148148</v>
      </c>
      <c r="E27347" s="4">
        <v>0</v>
      </c>
      <c r="F27347" s="4">
        <v>0</v>
      </c>
      <c r="G27347" s="8">
        <v>0</v>
      </c>
      <c r="H27347" s="4" t="s">
        <v>119</v>
      </c>
    </row>
    <row r="27348" spans="1:8" x14ac:dyDescent="0.25">
      <c r="A27348" t="s">
        <v>28448</v>
      </c>
      <c r="B27348">
        <v>3</v>
      </c>
      <c r="C27348" s="6">
        <v>7023.60009765625</v>
      </c>
      <c r="D27348" s="6">
        <v>1755.900024414062</v>
      </c>
      <c r="E27348">
        <v>0</v>
      </c>
      <c r="F27348">
        <v>0</v>
      </c>
      <c r="G27348" s="7">
        <v>0</v>
      </c>
      <c r="H27348" t="s">
        <v>1277</v>
      </c>
    </row>
    <row r="27349" spans="1:8" x14ac:dyDescent="0.25">
      <c r="A27349" s="4" t="s">
        <v>28449</v>
      </c>
      <c r="B27349" s="4">
        <v>4</v>
      </c>
      <c r="C27349" s="5">
        <v>3815.409912109375</v>
      </c>
      <c r="D27349" s="5">
        <v>763.08198242187495</v>
      </c>
      <c r="E27349" s="4">
        <v>0</v>
      </c>
      <c r="F27349" s="4">
        <v>0</v>
      </c>
      <c r="G27349" s="8">
        <v>0</v>
      </c>
      <c r="H27349" s="4" t="s">
        <v>119</v>
      </c>
    </row>
    <row r="27350" spans="1:8" x14ac:dyDescent="0.25">
      <c r="A27350" t="s">
        <v>28450</v>
      </c>
      <c r="B27350">
        <v>7</v>
      </c>
      <c r="C27350" s="6">
        <v>11906.650390625</v>
      </c>
      <c r="D27350" s="6">
        <v>1488.331298828125</v>
      </c>
      <c r="E27350">
        <v>0</v>
      </c>
      <c r="F27350">
        <v>0</v>
      </c>
      <c r="G27350" s="7">
        <v>0</v>
      </c>
      <c r="H27350" t="s">
        <v>1277</v>
      </c>
    </row>
    <row r="27351" spans="1:8" x14ac:dyDescent="0.25">
      <c r="A27351" s="4" t="s">
        <v>28451</v>
      </c>
      <c r="B27351" s="4">
        <v>10</v>
      </c>
      <c r="C27351" s="5">
        <v>13732.580078125</v>
      </c>
      <c r="D27351" s="5">
        <v>1248.416370738636</v>
      </c>
      <c r="E27351" s="4">
        <v>0</v>
      </c>
      <c r="F27351" s="4">
        <v>0</v>
      </c>
      <c r="G27351" s="8">
        <v>0</v>
      </c>
      <c r="H27351" s="4" t="s">
        <v>119</v>
      </c>
    </row>
    <row r="27352" spans="1:8" x14ac:dyDescent="0.25">
      <c r="A27352" t="s">
        <v>28452</v>
      </c>
      <c r="B27352">
        <v>14</v>
      </c>
      <c r="C27352" s="6">
        <v>34578.921875</v>
      </c>
      <c r="D27352" s="6">
        <v>2305.2614583333329</v>
      </c>
      <c r="E27352">
        <v>0</v>
      </c>
      <c r="F27352">
        <v>0</v>
      </c>
      <c r="G27352" s="7">
        <v>0</v>
      </c>
      <c r="H27352" t="s">
        <v>1277</v>
      </c>
    </row>
    <row r="27353" spans="1:8" x14ac:dyDescent="0.25">
      <c r="A27353" t="s">
        <v>28453</v>
      </c>
      <c r="B27353">
        <v>11</v>
      </c>
      <c r="C27353" s="6">
        <v>32448.26953125</v>
      </c>
      <c r="D27353" s="6">
        <v>2704.0224609375</v>
      </c>
      <c r="E27353">
        <v>1</v>
      </c>
      <c r="F27353">
        <v>0</v>
      </c>
      <c r="G27353" s="7">
        <v>8.3333333333333329E-2</v>
      </c>
      <c r="H27353" t="s">
        <v>1277</v>
      </c>
    </row>
    <row r="27354" spans="1:8" x14ac:dyDescent="0.25">
      <c r="A27354" t="s">
        <v>28454</v>
      </c>
      <c r="B27354">
        <v>4</v>
      </c>
      <c r="C27354" s="6">
        <v>9850</v>
      </c>
      <c r="D27354" s="6">
        <v>1970</v>
      </c>
      <c r="E27354">
        <v>0</v>
      </c>
      <c r="F27354">
        <v>0</v>
      </c>
      <c r="G27354" s="7">
        <v>0</v>
      </c>
      <c r="H27354" t="s">
        <v>1277</v>
      </c>
    </row>
    <row r="27355" spans="1:8" x14ac:dyDescent="0.25">
      <c r="A27355" s="4" t="s">
        <v>28455</v>
      </c>
      <c r="B27355" s="4">
        <v>2</v>
      </c>
      <c r="C27355" s="5">
        <v>3627.75</v>
      </c>
      <c r="D27355" s="5">
        <v>1209.25</v>
      </c>
      <c r="E27355" s="4">
        <v>0</v>
      </c>
      <c r="F27355" s="4">
        <v>0</v>
      </c>
      <c r="G27355" s="8">
        <v>0</v>
      </c>
      <c r="H27355" s="4" t="s">
        <v>119</v>
      </c>
    </row>
    <row r="27356" spans="1:8" x14ac:dyDescent="0.25">
      <c r="A27356" t="s">
        <v>28456</v>
      </c>
      <c r="B27356">
        <v>14</v>
      </c>
      <c r="C27356" s="6">
        <v>25291.3203125</v>
      </c>
      <c r="D27356" s="6">
        <v>1686.0880208333331</v>
      </c>
      <c r="E27356">
        <v>0</v>
      </c>
      <c r="F27356">
        <v>0</v>
      </c>
      <c r="G27356" s="7">
        <v>0</v>
      </c>
      <c r="H27356" t="s">
        <v>1277</v>
      </c>
    </row>
    <row r="27357" spans="1:8" x14ac:dyDescent="0.25">
      <c r="A27357" t="s">
        <v>28457</v>
      </c>
      <c r="B27357">
        <v>31</v>
      </c>
      <c r="C27357" s="6">
        <v>85752.46875</v>
      </c>
      <c r="D27357" s="6">
        <v>2679.7646484375</v>
      </c>
      <c r="E27357">
        <v>0</v>
      </c>
      <c r="F27357">
        <v>0</v>
      </c>
      <c r="G27357" s="7">
        <v>0</v>
      </c>
      <c r="H27357" t="s">
        <v>1277</v>
      </c>
    </row>
    <row r="27358" spans="1:8" x14ac:dyDescent="0.25">
      <c r="A27358" t="s">
        <v>28458</v>
      </c>
      <c r="B27358">
        <v>6</v>
      </c>
      <c r="C27358" s="6">
        <v>11745.16015625</v>
      </c>
      <c r="D27358" s="6">
        <v>1677.8800223214289</v>
      </c>
      <c r="E27358">
        <v>1</v>
      </c>
      <c r="F27358">
        <v>0</v>
      </c>
      <c r="G27358" s="7">
        <v>0.14285714285714279</v>
      </c>
      <c r="H27358" t="s">
        <v>1277</v>
      </c>
    </row>
    <row r="27359" spans="1:8" x14ac:dyDescent="0.25">
      <c r="A27359" s="4" t="s">
        <v>28459</v>
      </c>
      <c r="B27359" s="4">
        <v>2</v>
      </c>
      <c r="C27359" s="5">
        <v>3100</v>
      </c>
      <c r="D27359" s="5">
        <v>1033.333333333333</v>
      </c>
      <c r="E27359" s="4">
        <v>0</v>
      </c>
      <c r="F27359" s="4">
        <v>0</v>
      </c>
      <c r="G27359" s="8">
        <v>0</v>
      </c>
      <c r="H27359" s="4" t="s">
        <v>119</v>
      </c>
    </row>
    <row r="27360" spans="1:8" x14ac:dyDescent="0.25">
      <c r="A27360" t="s">
        <v>28460</v>
      </c>
      <c r="B27360">
        <v>11</v>
      </c>
      <c r="C27360" s="6">
        <v>20289.66015625</v>
      </c>
      <c r="D27360" s="6">
        <v>1690.805013020833</v>
      </c>
      <c r="E27360">
        <v>1</v>
      </c>
      <c r="F27360">
        <v>0</v>
      </c>
      <c r="G27360" s="7">
        <v>8.3333333333333329E-2</v>
      </c>
      <c r="H27360" t="s">
        <v>1277</v>
      </c>
    </row>
    <row r="27361" spans="1:8" x14ac:dyDescent="0.25">
      <c r="A27361" t="s">
        <v>28461</v>
      </c>
      <c r="B27361">
        <v>13</v>
      </c>
      <c r="C27361" s="6">
        <v>56243.2890625</v>
      </c>
      <c r="D27361" s="6">
        <v>4017.377790178572</v>
      </c>
      <c r="E27361">
        <v>0</v>
      </c>
      <c r="F27361">
        <v>0</v>
      </c>
      <c r="G27361" s="7">
        <v>0</v>
      </c>
      <c r="H27361" t="s">
        <v>1277</v>
      </c>
    </row>
    <row r="27362" spans="1:8" x14ac:dyDescent="0.25">
      <c r="A27362" t="s">
        <v>28462</v>
      </c>
      <c r="B27362">
        <v>3</v>
      </c>
      <c r="C27362" s="6">
        <v>7870.27001953125</v>
      </c>
      <c r="D27362" s="6">
        <v>1967.567504882812</v>
      </c>
      <c r="E27362">
        <v>0</v>
      </c>
      <c r="F27362">
        <v>0</v>
      </c>
      <c r="G27362" s="7">
        <v>0</v>
      </c>
      <c r="H27362" t="s">
        <v>1277</v>
      </c>
    </row>
    <row r="27363" spans="1:8" x14ac:dyDescent="0.25">
      <c r="A27363" t="s">
        <v>28463</v>
      </c>
      <c r="B27363">
        <v>5</v>
      </c>
      <c r="C27363" s="6">
        <v>16765</v>
      </c>
      <c r="D27363" s="6">
        <v>2794.166666666667</v>
      </c>
      <c r="E27363">
        <v>0</v>
      </c>
      <c r="F27363">
        <v>0</v>
      </c>
      <c r="G27363" s="7">
        <v>0</v>
      </c>
      <c r="H27363" t="s">
        <v>1277</v>
      </c>
    </row>
    <row r="27364" spans="1:8" x14ac:dyDescent="0.25">
      <c r="A27364" s="4" t="s">
        <v>28464</v>
      </c>
      <c r="B27364" s="4">
        <v>1</v>
      </c>
      <c r="C27364" s="5">
        <v>1723.569946289062</v>
      </c>
      <c r="D27364" s="5">
        <v>861.78497314453125</v>
      </c>
      <c r="E27364" s="4">
        <v>0</v>
      </c>
      <c r="F27364" s="4">
        <v>0</v>
      </c>
      <c r="G27364" s="8">
        <v>0</v>
      </c>
      <c r="H27364" s="4" t="s">
        <v>119</v>
      </c>
    </row>
    <row r="27365" spans="1:8" x14ac:dyDescent="0.25">
      <c r="A27365" t="s">
        <v>28465</v>
      </c>
      <c r="B27365">
        <v>14</v>
      </c>
      <c r="C27365" s="6">
        <v>112418.2734375</v>
      </c>
      <c r="D27365" s="6">
        <v>7494.5515624999998</v>
      </c>
      <c r="E27365">
        <v>0</v>
      </c>
      <c r="F27365">
        <v>2</v>
      </c>
      <c r="G27365" s="7">
        <v>0.1333333333333333</v>
      </c>
      <c r="H27365" t="s">
        <v>1277</v>
      </c>
    </row>
    <row r="27366" spans="1:8" x14ac:dyDescent="0.25">
      <c r="A27366" s="4" t="s">
        <v>28466</v>
      </c>
      <c r="B27366" s="4">
        <v>1</v>
      </c>
      <c r="C27366" s="5">
        <v>1412</v>
      </c>
      <c r="D27366" s="5">
        <v>706</v>
      </c>
      <c r="E27366" s="4">
        <v>0</v>
      </c>
      <c r="F27366" s="4">
        <v>0</v>
      </c>
      <c r="G27366" s="8">
        <v>0</v>
      </c>
      <c r="H27366" s="4" t="s">
        <v>119</v>
      </c>
    </row>
    <row r="27367" spans="1:8" x14ac:dyDescent="0.25">
      <c r="A27367" t="s">
        <v>28467</v>
      </c>
      <c r="B27367">
        <v>9</v>
      </c>
      <c r="C27367" s="6">
        <v>26803.189453125</v>
      </c>
      <c r="D27367" s="6">
        <v>2680.3189453125001</v>
      </c>
      <c r="E27367">
        <v>1</v>
      </c>
      <c r="F27367">
        <v>0</v>
      </c>
      <c r="G27367" s="7">
        <v>0.1</v>
      </c>
      <c r="H27367" t="s">
        <v>1277</v>
      </c>
    </row>
    <row r="27368" spans="1:8" x14ac:dyDescent="0.25">
      <c r="A27368" s="4" t="s">
        <v>28468</v>
      </c>
      <c r="B27368" s="4">
        <v>2</v>
      </c>
      <c r="C27368" s="5">
        <v>3712.510009765625</v>
      </c>
      <c r="D27368" s="5">
        <v>1237.503336588542</v>
      </c>
      <c r="E27368" s="4">
        <v>0</v>
      </c>
      <c r="F27368" s="4">
        <v>0</v>
      </c>
      <c r="G27368" s="8">
        <v>0</v>
      </c>
      <c r="H27368" s="4" t="s">
        <v>119</v>
      </c>
    </row>
    <row r="27369" spans="1:8" x14ac:dyDescent="0.25">
      <c r="A27369" t="s">
        <v>28469</v>
      </c>
      <c r="B27369">
        <v>3</v>
      </c>
      <c r="C27369" s="6">
        <v>19975.2890625</v>
      </c>
      <c r="D27369" s="6">
        <v>4993.822265625</v>
      </c>
      <c r="E27369">
        <v>0</v>
      </c>
      <c r="F27369">
        <v>0</v>
      </c>
      <c r="G27369" s="7">
        <v>0</v>
      </c>
      <c r="H27369" t="s">
        <v>1277</v>
      </c>
    </row>
    <row r="27370" spans="1:8" x14ac:dyDescent="0.25">
      <c r="A27370" s="4" t="s">
        <v>28470</v>
      </c>
      <c r="B27370" s="4">
        <v>1</v>
      </c>
      <c r="C27370" s="5">
        <v>2500</v>
      </c>
      <c r="D27370" s="5">
        <v>1250</v>
      </c>
      <c r="E27370" s="4">
        <v>0</v>
      </c>
      <c r="F27370" s="4">
        <v>0</v>
      </c>
      <c r="G27370" s="8">
        <v>0</v>
      </c>
      <c r="H27370" s="4" t="s">
        <v>119</v>
      </c>
    </row>
    <row r="27371" spans="1:8" x14ac:dyDescent="0.25">
      <c r="A27371" s="4" t="s">
        <v>28471</v>
      </c>
      <c r="B27371" s="4">
        <v>2</v>
      </c>
      <c r="C27371" s="5">
        <v>2824</v>
      </c>
      <c r="D27371" s="5">
        <v>941.33333333333337</v>
      </c>
      <c r="E27371" s="4">
        <v>0</v>
      </c>
      <c r="F27371" s="4">
        <v>0</v>
      </c>
      <c r="G27371" s="8">
        <v>0</v>
      </c>
      <c r="H27371" s="4" t="s">
        <v>119</v>
      </c>
    </row>
    <row r="27372" spans="1:8" x14ac:dyDescent="0.25">
      <c r="A27372" t="s">
        <v>28472</v>
      </c>
      <c r="B27372">
        <v>3</v>
      </c>
      <c r="C27372" s="6">
        <v>6204.35009765625</v>
      </c>
      <c r="D27372" s="6">
        <v>1551.087524414062</v>
      </c>
      <c r="E27372">
        <v>0</v>
      </c>
      <c r="F27372">
        <v>0</v>
      </c>
      <c r="G27372" s="7">
        <v>0</v>
      </c>
      <c r="H27372" t="s">
        <v>1277</v>
      </c>
    </row>
    <row r="27373" spans="1:8" x14ac:dyDescent="0.25">
      <c r="A27373" s="4" t="s">
        <v>28473</v>
      </c>
      <c r="B27373" s="4">
        <v>2</v>
      </c>
      <c r="C27373" s="5">
        <v>3633</v>
      </c>
      <c r="D27373" s="5">
        <v>1211</v>
      </c>
      <c r="E27373" s="4">
        <v>0</v>
      </c>
      <c r="F27373" s="4">
        <v>0</v>
      </c>
      <c r="G27373" s="8">
        <v>0</v>
      </c>
      <c r="H27373" s="4" t="s">
        <v>119</v>
      </c>
    </row>
    <row r="27374" spans="1:8" x14ac:dyDescent="0.25">
      <c r="A27374" t="s">
        <v>28474</v>
      </c>
      <c r="B27374">
        <v>3</v>
      </c>
      <c r="C27374" s="6">
        <v>13112.349609375</v>
      </c>
      <c r="D27374" s="6">
        <v>3278.08740234375</v>
      </c>
      <c r="E27374">
        <v>0</v>
      </c>
      <c r="F27374">
        <v>0</v>
      </c>
      <c r="G27374" s="7">
        <v>0</v>
      </c>
      <c r="H27374" t="s">
        <v>1277</v>
      </c>
    </row>
    <row r="27375" spans="1:8" x14ac:dyDescent="0.25">
      <c r="A27375" t="s">
        <v>28475</v>
      </c>
      <c r="B27375">
        <v>6</v>
      </c>
      <c r="C27375" s="6">
        <v>17164.33984375</v>
      </c>
      <c r="D27375" s="6">
        <v>2452.0485491071431</v>
      </c>
      <c r="E27375">
        <v>0</v>
      </c>
      <c r="F27375">
        <v>0</v>
      </c>
      <c r="G27375" s="7">
        <v>0</v>
      </c>
      <c r="H27375" t="s">
        <v>1277</v>
      </c>
    </row>
    <row r="27376" spans="1:8" x14ac:dyDescent="0.25">
      <c r="A27376" t="s">
        <v>28476</v>
      </c>
      <c r="B27376">
        <v>5</v>
      </c>
      <c r="C27376" s="6">
        <v>12276.3603515625</v>
      </c>
      <c r="D27376" s="6">
        <v>2046.06005859375</v>
      </c>
      <c r="E27376">
        <v>0</v>
      </c>
      <c r="F27376">
        <v>0</v>
      </c>
      <c r="G27376" s="7">
        <v>0</v>
      </c>
      <c r="H27376" t="s">
        <v>1277</v>
      </c>
    </row>
    <row r="27377" spans="1:8" x14ac:dyDescent="0.25">
      <c r="A27377" t="s">
        <v>28477</v>
      </c>
      <c r="B27377">
        <v>4</v>
      </c>
      <c r="C27377" s="6">
        <v>8677.2001953125</v>
      </c>
      <c r="D27377" s="6">
        <v>1735.4400390625001</v>
      </c>
      <c r="E27377">
        <v>0</v>
      </c>
      <c r="F27377">
        <v>0</v>
      </c>
      <c r="G27377" s="7">
        <v>0</v>
      </c>
      <c r="H27377" t="s">
        <v>1277</v>
      </c>
    </row>
    <row r="27378" spans="1:8" x14ac:dyDescent="0.25">
      <c r="A27378" t="s">
        <v>28478</v>
      </c>
      <c r="B27378">
        <v>16</v>
      </c>
      <c r="C27378" s="6">
        <v>64494.9609375</v>
      </c>
      <c r="D27378" s="6">
        <v>3793.8212316176468</v>
      </c>
      <c r="E27378">
        <v>0</v>
      </c>
      <c r="F27378">
        <v>0</v>
      </c>
      <c r="G27378" s="7">
        <v>0</v>
      </c>
      <c r="H27378" t="s">
        <v>1277</v>
      </c>
    </row>
    <row r="27379" spans="1:8" x14ac:dyDescent="0.25">
      <c r="A27379" t="s">
        <v>28479</v>
      </c>
      <c r="B27379">
        <v>2</v>
      </c>
      <c r="C27379" s="6">
        <v>4515.58984375</v>
      </c>
      <c r="D27379" s="6">
        <v>1505.196614583333</v>
      </c>
      <c r="E27379">
        <v>0</v>
      </c>
      <c r="F27379">
        <v>0</v>
      </c>
      <c r="G27379" s="7">
        <v>0</v>
      </c>
      <c r="H27379" t="s">
        <v>1277</v>
      </c>
    </row>
    <row r="27380" spans="1:8" x14ac:dyDescent="0.25">
      <c r="A27380" s="4" t="s">
        <v>28480</v>
      </c>
      <c r="B27380" s="4">
        <v>1</v>
      </c>
      <c r="C27380" s="5">
        <v>2053.330078125</v>
      </c>
      <c r="D27380" s="5">
        <v>1026.6650390625</v>
      </c>
      <c r="E27380" s="4">
        <v>0</v>
      </c>
      <c r="F27380" s="4">
        <v>0</v>
      </c>
      <c r="G27380" s="8">
        <v>0</v>
      </c>
      <c r="H27380" s="4" t="s">
        <v>119</v>
      </c>
    </row>
    <row r="27381" spans="1:8" x14ac:dyDescent="0.25">
      <c r="A27381" s="4" t="s">
        <v>28481</v>
      </c>
      <c r="B27381" s="4">
        <v>2</v>
      </c>
      <c r="C27381" s="5">
        <v>4079.60009765625</v>
      </c>
      <c r="D27381" s="5">
        <v>1359.86669921875</v>
      </c>
      <c r="E27381" s="4">
        <v>0</v>
      </c>
      <c r="F27381" s="4">
        <v>0</v>
      </c>
      <c r="G27381" s="8">
        <v>0</v>
      </c>
      <c r="H27381" s="4" t="s">
        <v>119</v>
      </c>
    </row>
    <row r="27382" spans="1:8" x14ac:dyDescent="0.25">
      <c r="A27382" s="4" t="s">
        <v>28482</v>
      </c>
      <c r="B27382" s="4">
        <v>1</v>
      </c>
      <c r="C27382" s="5">
        <v>1886.680053710938</v>
      </c>
      <c r="D27382" s="5">
        <v>943.34002685546875</v>
      </c>
      <c r="E27382" s="4">
        <v>0</v>
      </c>
      <c r="F27382" s="4">
        <v>0</v>
      </c>
      <c r="G27382" s="8">
        <v>0</v>
      </c>
      <c r="H27382" s="4" t="s">
        <v>119</v>
      </c>
    </row>
    <row r="27383" spans="1:8" x14ac:dyDescent="0.25">
      <c r="A27383" t="s">
        <v>28483</v>
      </c>
      <c r="B27383">
        <v>112</v>
      </c>
      <c r="C27383" s="6">
        <v>373660.78125</v>
      </c>
      <c r="D27383" s="6">
        <v>3306.7325774336282</v>
      </c>
      <c r="E27383">
        <v>2</v>
      </c>
      <c r="F27383">
        <v>0</v>
      </c>
      <c r="G27383" s="7">
        <v>1.7699115044247791E-2</v>
      </c>
      <c r="H27383" t="s">
        <v>1277</v>
      </c>
    </row>
    <row r="27384" spans="1:8" x14ac:dyDescent="0.25">
      <c r="A27384" t="s">
        <v>28484</v>
      </c>
      <c r="B27384">
        <v>173</v>
      </c>
      <c r="C27384" s="6">
        <v>691931.625</v>
      </c>
      <c r="D27384" s="6">
        <v>3976.6185344827591</v>
      </c>
      <c r="E27384">
        <v>5</v>
      </c>
      <c r="F27384">
        <v>0</v>
      </c>
      <c r="G27384" s="7">
        <v>2.8735632183908049E-2</v>
      </c>
      <c r="H27384" t="s">
        <v>1277</v>
      </c>
    </row>
    <row r="27385" spans="1:8" x14ac:dyDescent="0.25">
      <c r="A27385" t="s">
        <v>28485</v>
      </c>
      <c r="B27385">
        <v>5</v>
      </c>
      <c r="C27385" s="6">
        <v>12540.400390625</v>
      </c>
      <c r="D27385" s="6">
        <v>2090.066731770833</v>
      </c>
      <c r="E27385">
        <v>0</v>
      </c>
      <c r="F27385">
        <v>0</v>
      </c>
      <c r="G27385" s="7">
        <v>0</v>
      </c>
      <c r="H27385" t="s">
        <v>1277</v>
      </c>
    </row>
    <row r="27386" spans="1:8" x14ac:dyDescent="0.25">
      <c r="A27386" s="4" t="s">
        <v>28486</v>
      </c>
      <c r="B27386" s="4">
        <v>1</v>
      </c>
      <c r="C27386" s="5">
        <v>1412</v>
      </c>
      <c r="D27386" s="5">
        <v>706</v>
      </c>
      <c r="E27386" s="4">
        <v>0</v>
      </c>
      <c r="F27386" s="4">
        <v>0</v>
      </c>
      <c r="G27386" s="8">
        <v>0</v>
      </c>
      <c r="H27386" s="4" t="s">
        <v>119</v>
      </c>
    </row>
    <row r="27387" spans="1:8" x14ac:dyDescent="0.25">
      <c r="A27387" s="4" t="s">
        <v>28487</v>
      </c>
      <c r="B27387" s="4">
        <v>1</v>
      </c>
      <c r="C27387" s="5">
        <v>1550.849975585938</v>
      </c>
      <c r="D27387" s="5">
        <v>775.42498779296875</v>
      </c>
      <c r="E27387" s="4">
        <v>0</v>
      </c>
      <c r="F27387" s="4">
        <v>0</v>
      </c>
      <c r="G27387" s="8">
        <v>0</v>
      </c>
      <c r="H27387" s="4" t="s">
        <v>119</v>
      </c>
    </row>
    <row r="27388" spans="1:8" x14ac:dyDescent="0.25">
      <c r="A27388" s="4" t="s">
        <v>28488</v>
      </c>
      <c r="B27388" s="4">
        <v>1</v>
      </c>
      <c r="C27388" s="5">
        <v>1000</v>
      </c>
      <c r="D27388" s="5">
        <v>500</v>
      </c>
      <c r="E27388" s="4">
        <v>0</v>
      </c>
      <c r="F27388" s="4">
        <v>0</v>
      </c>
      <c r="G27388" s="8">
        <v>0</v>
      </c>
      <c r="H27388" s="4" t="s">
        <v>119</v>
      </c>
    </row>
    <row r="27389" spans="1:8" x14ac:dyDescent="0.25">
      <c r="A27389" t="s">
        <v>28489</v>
      </c>
      <c r="B27389">
        <v>6</v>
      </c>
      <c r="C27389" s="6">
        <v>13086.8896484375</v>
      </c>
      <c r="D27389" s="6">
        <v>1869.5556640625</v>
      </c>
      <c r="E27389">
        <v>1</v>
      </c>
      <c r="F27389">
        <v>0</v>
      </c>
      <c r="G27389" s="7">
        <v>0.14285714285714279</v>
      </c>
      <c r="H27389" t="s">
        <v>1277</v>
      </c>
    </row>
    <row r="27390" spans="1:8" x14ac:dyDescent="0.25">
      <c r="A27390" s="4" t="s">
        <v>28490</v>
      </c>
      <c r="B27390" s="4">
        <v>1</v>
      </c>
      <c r="C27390" s="5">
        <v>1818.530029296875</v>
      </c>
      <c r="D27390" s="5">
        <v>909.2650146484375</v>
      </c>
      <c r="E27390" s="4">
        <v>0</v>
      </c>
      <c r="F27390" s="4">
        <v>0</v>
      </c>
      <c r="G27390" s="8">
        <v>0</v>
      </c>
      <c r="H27390" s="4" t="s">
        <v>119</v>
      </c>
    </row>
    <row r="27391" spans="1:8" x14ac:dyDescent="0.25">
      <c r="A27391" t="s">
        <v>28491</v>
      </c>
      <c r="B27391">
        <v>3</v>
      </c>
      <c r="C27391" s="6">
        <v>7158.56005859375</v>
      </c>
      <c r="D27391" s="6">
        <v>1789.640014648438</v>
      </c>
      <c r="E27391">
        <v>1</v>
      </c>
      <c r="F27391">
        <v>0</v>
      </c>
      <c r="G27391" s="7">
        <v>0.25</v>
      </c>
      <c r="H27391" t="s">
        <v>1277</v>
      </c>
    </row>
    <row r="27392" spans="1:8" x14ac:dyDescent="0.25">
      <c r="A27392" t="s">
        <v>28492</v>
      </c>
      <c r="B27392">
        <v>4</v>
      </c>
      <c r="C27392" s="6">
        <v>8450.1396484375</v>
      </c>
      <c r="D27392" s="6">
        <v>1690.0279296875001</v>
      </c>
      <c r="E27392">
        <v>0</v>
      </c>
      <c r="F27392">
        <v>0</v>
      </c>
      <c r="G27392" s="7">
        <v>0</v>
      </c>
      <c r="H27392" t="s">
        <v>1277</v>
      </c>
    </row>
    <row r="27393" spans="1:8" x14ac:dyDescent="0.25">
      <c r="A27393" t="s">
        <v>28493</v>
      </c>
      <c r="B27393">
        <v>8</v>
      </c>
      <c r="C27393" s="6">
        <v>16726.1796875</v>
      </c>
      <c r="D27393" s="6">
        <v>1858.4644097222219</v>
      </c>
      <c r="E27393">
        <v>0</v>
      </c>
      <c r="F27393">
        <v>0</v>
      </c>
      <c r="G27393" s="7">
        <v>0</v>
      </c>
      <c r="H27393" t="s">
        <v>1277</v>
      </c>
    </row>
    <row r="27394" spans="1:8" x14ac:dyDescent="0.25">
      <c r="A27394" t="s">
        <v>28494</v>
      </c>
      <c r="B27394">
        <v>2</v>
      </c>
      <c r="C27394" s="6">
        <v>4429.85009765625</v>
      </c>
      <c r="D27394" s="6">
        <v>1476.61669921875</v>
      </c>
      <c r="E27394">
        <v>0</v>
      </c>
      <c r="F27394">
        <v>0</v>
      </c>
      <c r="G27394" s="7">
        <v>0</v>
      </c>
      <c r="H27394" t="s">
        <v>1277</v>
      </c>
    </row>
    <row r="27395" spans="1:8" x14ac:dyDescent="0.25">
      <c r="A27395" t="s">
        <v>28495</v>
      </c>
      <c r="B27395">
        <v>3</v>
      </c>
      <c r="C27395" s="6">
        <v>8681</v>
      </c>
      <c r="D27395" s="6">
        <v>2170.25</v>
      </c>
      <c r="E27395">
        <v>0</v>
      </c>
      <c r="F27395">
        <v>0</v>
      </c>
      <c r="G27395" s="7">
        <v>0</v>
      </c>
      <c r="H27395" t="s">
        <v>1277</v>
      </c>
    </row>
    <row r="27396" spans="1:8" x14ac:dyDescent="0.25">
      <c r="A27396" s="4" t="s">
        <v>28496</v>
      </c>
      <c r="B27396" s="4">
        <v>2</v>
      </c>
      <c r="C27396" s="5">
        <v>3861.56005859375</v>
      </c>
      <c r="D27396" s="5">
        <v>1287.186686197917</v>
      </c>
      <c r="E27396" s="4">
        <v>0</v>
      </c>
      <c r="F27396" s="4">
        <v>0</v>
      </c>
      <c r="G27396" s="8">
        <v>0</v>
      </c>
      <c r="H27396" s="4" t="s">
        <v>119</v>
      </c>
    </row>
    <row r="27397" spans="1:8" x14ac:dyDescent="0.25">
      <c r="A27397" s="4" t="s">
        <v>28497</v>
      </c>
      <c r="B27397" s="4">
        <v>3</v>
      </c>
      <c r="C27397" s="5">
        <v>5401</v>
      </c>
      <c r="D27397" s="5">
        <v>1350.25</v>
      </c>
      <c r="E27397" s="4">
        <v>0</v>
      </c>
      <c r="F27397" s="4">
        <v>0</v>
      </c>
      <c r="G27397" s="8">
        <v>0</v>
      </c>
      <c r="H27397" s="4" t="s">
        <v>119</v>
      </c>
    </row>
    <row r="27398" spans="1:8" x14ac:dyDescent="0.25">
      <c r="A27398" t="s">
        <v>28498</v>
      </c>
      <c r="B27398">
        <v>19</v>
      </c>
      <c r="C27398" s="6">
        <v>30820.58984375</v>
      </c>
      <c r="D27398" s="6">
        <v>1541.0294921875</v>
      </c>
      <c r="E27398">
        <v>0</v>
      </c>
      <c r="F27398">
        <v>0</v>
      </c>
      <c r="G27398" s="7">
        <v>0</v>
      </c>
      <c r="H27398" t="s">
        <v>1277</v>
      </c>
    </row>
    <row r="27399" spans="1:8" x14ac:dyDescent="0.25">
      <c r="A27399" t="s">
        <v>28499</v>
      </c>
      <c r="B27399">
        <v>4</v>
      </c>
      <c r="C27399" s="6">
        <v>8867.66015625</v>
      </c>
      <c r="D27399" s="6">
        <v>1773.53203125</v>
      </c>
      <c r="E27399">
        <v>0</v>
      </c>
      <c r="F27399">
        <v>0</v>
      </c>
      <c r="G27399" s="7">
        <v>0</v>
      </c>
      <c r="H27399" t="s">
        <v>1277</v>
      </c>
    </row>
    <row r="27400" spans="1:8" x14ac:dyDescent="0.25">
      <c r="A27400" t="s">
        <v>28500</v>
      </c>
      <c r="B27400">
        <v>8</v>
      </c>
      <c r="C27400" s="6">
        <v>16331.9697265625</v>
      </c>
      <c r="D27400" s="6">
        <v>1814.6633029513889</v>
      </c>
      <c r="E27400">
        <v>0</v>
      </c>
      <c r="F27400">
        <v>0</v>
      </c>
      <c r="G27400" s="7">
        <v>0</v>
      </c>
      <c r="H27400" t="s">
        <v>1277</v>
      </c>
    </row>
    <row r="27401" spans="1:8" x14ac:dyDescent="0.25">
      <c r="A27401" s="4" t="s">
        <v>28501</v>
      </c>
      <c r="B27401" s="4">
        <v>4</v>
      </c>
      <c r="C27401" s="5">
        <v>5648</v>
      </c>
      <c r="D27401" s="5">
        <v>1129.5999999999999</v>
      </c>
      <c r="E27401" s="4">
        <v>0</v>
      </c>
      <c r="F27401" s="4">
        <v>0</v>
      </c>
      <c r="G27401" s="8">
        <v>0</v>
      </c>
      <c r="H27401" s="4" t="s">
        <v>119</v>
      </c>
    </row>
    <row r="27402" spans="1:8" x14ac:dyDescent="0.25">
      <c r="A27402" t="s">
        <v>28502</v>
      </c>
      <c r="B27402">
        <v>24</v>
      </c>
      <c r="C27402" s="6">
        <v>55572.83984375</v>
      </c>
      <c r="D27402" s="6">
        <v>2222.91359375</v>
      </c>
      <c r="E27402">
        <v>2</v>
      </c>
      <c r="F27402">
        <v>0</v>
      </c>
      <c r="G27402" s="7">
        <v>0.08</v>
      </c>
      <c r="H27402" t="s">
        <v>1277</v>
      </c>
    </row>
    <row r="27403" spans="1:8" x14ac:dyDescent="0.25">
      <c r="A27403" s="4" t="s">
        <v>28503</v>
      </c>
      <c r="B27403" s="4">
        <v>1</v>
      </c>
      <c r="C27403" s="5">
        <v>1535.599975585938</v>
      </c>
      <c r="D27403" s="5">
        <v>767.79998779296875</v>
      </c>
      <c r="E27403" s="4">
        <v>0</v>
      </c>
      <c r="F27403" s="4">
        <v>0</v>
      </c>
      <c r="G27403" s="8">
        <v>0</v>
      </c>
      <c r="H27403" s="4" t="s">
        <v>119</v>
      </c>
    </row>
    <row r="27404" spans="1:8" x14ac:dyDescent="0.25">
      <c r="A27404" t="s">
        <v>28504</v>
      </c>
      <c r="B27404">
        <v>13</v>
      </c>
      <c r="C27404" s="6">
        <v>35345.94921875</v>
      </c>
      <c r="D27404" s="6">
        <v>2524.7106584821431</v>
      </c>
      <c r="E27404">
        <v>0</v>
      </c>
      <c r="F27404">
        <v>0</v>
      </c>
      <c r="G27404" s="7">
        <v>0</v>
      </c>
      <c r="H27404" t="s">
        <v>1277</v>
      </c>
    </row>
    <row r="27405" spans="1:8" x14ac:dyDescent="0.25">
      <c r="A27405" t="s">
        <v>28505</v>
      </c>
      <c r="B27405">
        <v>1</v>
      </c>
      <c r="C27405" s="6">
        <v>6431.56005859375</v>
      </c>
      <c r="D27405" s="6">
        <v>3215.780029296875</v>
      </c>
      <c r="E27405">
        <v>0</v>
      </c>
      <c r="F27405">
        <v>0</v>
      </c>
      <c r="G27405" s="7">
        <v>0</v>
      </c>
      <c r="H27405" t="s">
        <v>1277</v>
      </c>
    </row>
    <row r="27406" spans="1:8" x14ac:dyDescent="0.25">
      <c r="A27406" t="s">
        <v>28506</v>
      </c>
      <c r="B27406">
        <v>16</v>
      </c>
      <c r="C27406" s="6">
        <v>31437.939453125</v>
      </c>
      <c r="D27406" s="6">
        <v>1849.290556066177</v>
      </c>
      <c r="E27406">
        <v>2</v>
      </c>
      <c r="F27406">
        <v>0</v>
      </c>
      <c r="G27406" s="7">
        <v>0.1176470588235294</v>
      </c>
      <c r="H27406" t="s">
        <v>1277</v>
      </c>
    </row>
    <row r="27407" spans="1:8" x14ac:dyDescent="0.25">
      <c r="A27407" t="s">
        <v>28507</v>
      </c>
      <c r="B27407">
        <v>8</v>
      </c>
      <c r="C27407" s="6">
        <v>18626.359375</v>
      </c>
      <c r="D27407" s="6">
        <v>2069.5954861111109</v>
      </c>
      <c r="E27407">
        <v>1</v>
      </c>
      <c r="F27407">
        <v>0</v>
      </c>
      <c r="G27407" s="7">
        <v>0.1111111111111111</v>
      </c>
      <c r="H27407" t="s">
        <v>1277</v>
      </c>
    </row>
    <row r="27408" spans="1:8" x14ac:dyDescent="0.25">
      <c r="A27408" s="4" t="s">
        <v>28508</v>
      </c>
      <c r="B27408" s="4">
        <v>4</v>
      </c>
      <c r="C27408" s="5">
        <v>6797.68994140625</v>
      </c>
      <c r="D27408" s="5">
        <v>1359.5379882812499</v>
      </c>
      <c r="E27408" s="4">
        <v>0</v>
      </c>
      <c r="F27408" s="4">
        <v>0</v>
      </c>
      <c r="G27408" s="8">
        <v>0</v>
      </c>
      <c r="H27408" s="4" t="s">
        <v>119</v>
      </c>
    </row>
    <row r="27409" spans="1:8" x14ac:dyDescent="0.25">
      <c r="A27409" t="s">
        <v>28509</v>
      </c>
      <c r="B27409">
        <v>1</v>
      </c>
      <c r="C27409" s="6">
        <v>4500</v>
      </c>
      <c r="D27409" s="6">
        <v>2250</v>
      </c>
      <c r="E27409">
        <v>0</v>
      </c>
      <c r="F27409">
        <v>0</v>
      </c>
      <c r="G27409" s="7">
        <v>0</v>
      </c>
      <c r="H27409" t="s">
        <v>1277</v>
      </c>
    </row>
    <row r="27410" spans="1:8" x14ac:dyDescent="0.25">
      <c r="A27410" s="4" t="s">
        <v>28510</v>
      </c>
      <c r="B27410" s="4">
        <v>6</v>
      </c>
      <c r="C27410" s="5">
        <v>9036.7998046875</v>
      </c>
      <c r="D27410" s="5">
        <v>1290.9714006696429</v>
      </c>
      <c r="E27410" s="4">
        <v>0</v>
      </c>
      <c r="F27410" s="4">
        <v>0</v>
      </c>
      <c r="G27410" s="8">
        <v>0</v>
      </c>
      <c r="H27410" s="4" t="s">
        <v>119</v>
      </c>
    </row>
    <row r="27411" spans="1:8" x14ac:dyDescent="0.25">
      <c r="A27411" t="s">
        <v>28511</v>
      </c>
      <c r="B27411">
        <v>30</v>
      </c>
      <c r="C27411" s="6">
        <v>75646.4296875</v>
      </c>
      <c r="D27411" s="6">
        <v>2440.2074092741941</v>
      </c>
      <c r="E27411">
        <v>2</v>
      </c>
      <c r="F27411">
        <v>0</v>
      </c>
      <c r="G27411" s="7">
        <v>6.4516129032258063E-2</v>
      </c>
      <c r="H27411" t="s">
        <v>1277</v>
      </c>
    </row>
    <row r="27412" spans="1:8" x14ac:dyDescent="0.25">
      <c r="A27412" t="s">
        <v>28512</v>
      </c>
      <c r="B27412">
        <v>2</v>
      </c>
      <c r="C27412" s="6">
        <v>4953.89990234375</v>
      </c>
      <c r="D27412" s="6">
        <v>1651.299967447917</v>
      </c>
      <c r="E27412">
        <v>0</v>
      </c>
      <c r="F27412">
        <v>0</v>
      </c>
      <c r="G27412" s="7">
        <v>0</v>
      </c>
      <c r="H27412" t="s">
        <v>1277</v>
      </c>
    </row>
    <row r="27413" spans="1:8" x14ac:dyDescent="0.25">
      <c r="A27413" t="s">
        <v>28513</v>
      </c>
      <c r="B27413">
        <v>2</v>
      </c>
      <c r="C27413" s="6">
        <v>8534.009765625</v>
      </c>
      <c r="D27413" s="6">
        <v>2844.669921875</v>
      </c>
      <c r="E27413">
        <v>0</v>
      </c>
      <c r="F27413">
        <v>0</v>
      </c>
      <c r="G27413" s="7">
        <v>0</v>
      </c>
      <c r="H27413" t="s">
        <v>1277</v>
      </c>
    </row>
    <row r="27414" spans="1:8" x14ac:dyDescent="0.25">
      <c r="A27414" s="4" t="s">
        <v>28514</v>
      </c>
      <c r="B27414" s="4">
        <v>1</v>
      </c>
      <c r="C27414" s="5">
        <v>1800</v>
      </c>
      <c r="D27414" s="5">
        <v>900</v>
      </c>
      <c r="E27414" s="4">
        <v>0</v>
      </c>
      <c r="F27414" s="4">
        <v>0</v>
      </c>
      <c r="G27414" s="8">
        <v>0</v>
      </c>
      <c r="H27414" s="4" t="s">
        <v>119</v>
      </c>
    </row>
    <row r="27415" spans="1:8" x14ac:dyDescent="0.25">
      <c r="A27415" s="4" t="s">
        <v>28515</v>
      </c>
      <c r="B27415" s="4">
        <v>1</v>
      </c>
      <c r="C27415" s="5">
        <v>1640</v>
      </c>
      <c r="D27415" s="5">
        <v>820</v>
      </c>
      <c r="E27415" s="4">
        <v>0</v>
      </c>
      <c r="F27415" s="4">
        <v>0</v>
      </c>
      <c r="G27415" s="8">
        <v>0</v>
      </c>
      <c r="H27415" s="4" t="s">
        <v>119</v>
      </c>
    </row>
    <row r="27416" spans="1:8" x14ac:dyDescent="0.25">
      <c r="A27416" s="4" t="s">
        <v>28516</v>
      </c>
      <c r="B27416" s="4">
        <v>1</v>
      </c>
      <c r="C27416" s="5">
        <v>1915</v>
      </c>
      <c r="D27416" s="5">
        <v>957.5</v>
      </c>
      <c r="E27416" s="4">
        <v>0</v>
      </c>
      <c r="F27416" s="4">
        <v>0</v>
      </c>
      <c r="G27416" s="8">
        <v>0</v>
      </c>
      <c r="H27416" s="4" t="s">
        <v>119</v>
      </c>
    </row>
    <row r="27417" spans="1:8" x14ac:dyDescent="0.25">
      <c r="A27417" s="4" t="s">
        <v>28517</v>
      </c>
      <c r="B27417" s="4">
        <v>4</v>
      </c>
      <c r="C27417" s="5">
        <v>3633.550048828125</v>
      </c>
      <c r="D27417" s="5">
        <v>726.71000976562505</v>
      </c>
      <c r="E27417" s="4">
        <v>0</v>
      </c>
      <c r="F27417" s="4">
        <v>0</v>
      </c>
      <c r="G27417" s="8">
        <v>0</v>
      </c>
      <c r="H27417" s="4" t="s">
        <v>119</v>
      </c>
    </row>
    <row r="27418" spans="1:8" x14ac:dyDescent="0.25">
      <c r="A27418" s="4" t="s">
        <v>28518</v>
      </c>
      <c r="B27418" s="4">
        <v>1</v>
      </c>
      <c r="C27418" s="5">
        <v>2000</v>
      </c>
      <c r="D27418" s="5">
        <v>1000</v>
      </c>
      <c r="E27418" s="4">
        <v>0</v>
      </c>
      <c r="F27418" s="4">
        <v>0</v>
      </c>
      <c r="G27418" s="8">
        <v>0</v>
      </c>
      <c r="H27418" s="4" t="s">
        <v>119</v>
      </c>
    </row>
    <row r="27419" spans="1:8" x14ac:dyDescent="0.25">
      <c r="A27419" s="4" t="s">
        <v>28519</v>
      </c>
      <c r="B27419" s="4">
        <v>1</v>
      </c>
      <c r="C27419" s="5">
        <v>1537</v>
      </c>
      <c r="D27419" s="5">
        <v>768.5</v>
      </c>
      <c r="E27419" s="4">
        <v>0</v>
      </c>
      <c r="F27419" s="4">
        <v>0</v>
      </c>
      <c r="G27419" s="8">
        <v>0</v>
      </c>
      <c r="H27419" s="4" t="s">
        <v>119</v>
      </c>
    </row>
    <row r="27420" spans="1:8" x14ac:dyDescent="0.25">
      <c r="A27420" s="4" t="s">
        <v>28520</v>
      </c>
      <c r="B27420" s="4">
        <v>1</v>
      </c>
      <c r="C27420" s="5">
        <v>2000</v>
      </c>
      <c r="D27420" s="5">
        <v>1000</v>
      </c>
      <c r="E27420" s="4">
        <v>0</v>
      </c>
      <c r="F27420" s="4">
        <v>0</v>
      </c>
      <c r="G27420" s="8">
        <v>0</v>
      </c>
      <c r="H27420" s="4" t="s">
        <v>119</v>
      </c>
    </row>
    <row r="27421" spans="1:8" x14ac:dyDescent="0.25">
      <c r="A27421" s="4" t="s">
        <v>28521</v>
      </c>
      <c r="B27421" s="4">
        <v>1</v>
      </c>
      <c r="C27421" s="5">
        <v>2000</v>
      </c>
      <c r="D27421" s="5">
        <v>1000</v>
      </c>
      <c r="E27421" s="4">
        <v>0</v>
      </c>
      <c r="F27421" s="4">
        <v>0</v>
      </c>
      <c r="G27421" s="8">
        <v>0</v>
      </c>
      <c r="H27421" s="4" t="s">
        <v>119</v>
      </c>
    </row>
    <row r="27422" spans="1:8" x14ac:dyDescent="0.25">
      <c r="A27422" t="s">
        <v>28522</v>
      </c>
      <c r="B27422">
        <v>2</v>
      </c>
      <c r="C27422" s="6">
        <v>9272.6201171875</v>
      </c>
      <c r="D27422" s="6">
        <v>3090.873372395833</v>
      </c>
      <c r="E27422">
        <v>0</v>
      </c>
      <c r="F27422">
        <v>0</v>
      </c>
      <c r="G27422" s="7">
        <v>0</v>
      </c>
      <c r="H27422" t="s">
        <v>1277</v>
      </c>
    </row>
    <row r="27423" spans="1:8" x14ac:dyDescent="0.25">
      <c r="A27423" t="s">
        <v>28523</v>
      </c>
      <c r="B27423">
        <v>2</v>
      </c>
      <c r="C27423" s="6">
        <v>4998.919921875</v>
      </c>
      <c r="D27423" s="6">
        <v>1666.306640625</v>
      </c>
      <c r="E27423">
        <v>0</v>
      </c>
      <c r="F27423">
        <v>0</v>
      </c>
      <c r="G27423" s="7">
        <v>0</v>
      </c>
      <c r="H27423" t="s">
        <v>1277</v>
      </c>
    </row>
    <row r="27424" spans="1:8" x14ac:dyDescent="0.25">
      <c r="A27424" t="s">
        <v>28524</v>
      </c>
      <c r="B27424">
        <v>3</v>
      </c>
      <c r="C27424" s="6">
        <v>13980.2099609375</v>
      </c>
      <c r="D27424" s="6">
        <v>3495.052490234375</v>
      </c>
      <c r="E27424">
        <v>0</v>
      </c>
      <c r="F27424">
        <v>1</v>
      </c>
      <c r="G27424" s="7">
        <v>0.25</v>
      </c>
      <c r="H27424" t="s">
        <v>1277</v>
      </c>
    </row>
    <row r="27425" spans="1:8" x14ac:dyDescent="0.25">
      <c r="A27425" t="s">
        <v>28525</v>
      </c>
      <c r="B27425">
        <v>1</v>
      </c>
      <c r="C27425" s="6">
        <v>7280</v>
      </c>
      <c r="D27425" s="6">
        <v>3640</v>
      </c>
      <c r="E27425">
        <v>0</v>
      </c>
      <c r="F27425">
        <v>0</v>
      </c>
      <c r="G27425" s="7">
        <v>0</v>
      </c>
      <c r="H27425" t="s">
        <v>1277</v>
      </c>
    </row>
    <row r="27426" spans="1:8" x14ac:dyDescent="0.25">
      <c r="A27426" t="s">
        <v>28526</v>
      </c>
      <c r="B27426">
        <v>5</v>
      </c>
      <c r="C27426" s="6">
        <v>8669.48046875</v>
      </c>
      <c r="D27426" s="6">
        <v>1444.913411458333</v>
      </c>
      <c r="E27426">
        <v>0</v>
      </c>
      <c r="F27426">
        <v>0</v>
      </c>
      <c r="G27426" s="7">
        <v>0</v>
      </c>
      <c r="H27426" t="s">
        <v>1277</v>
      </c>
    </row>
    <row r="27427" spans="1:8" x14ac:dyDescent="0.25">
      <c r="A27427" t="s">
        <v>28527</v>
      </c>
      <c r="B27427">
        <v>3</v>
      </c>
      <c r="C27427" s="6">
        <v>16210.5400390625</v>
      </c>
      <c r="D27427" s="6">
        <v>4052.635009765625</v>
      </c>
      <c r="E27427">
        <v>0</v>
      </c>
      <c r="F27427">
        <v>0</v>
      </c>
      <c r="G27427" s="7">
        <v>0</v>
      </c>
      <c r="H27427" t="s">
        <v>1277</v>
      </c>
    </row>
    <row r="27428" spans="1:8" x14ac:dyDescent="0.25">
      <c r="A27428" s="4" t="s">
        <v>28528</v>
      </c>
      <c r="B27428" s="4">
        <v>4</v>
      </c>
      <c r="C27428" s="5">
        <v>5893.8701171875</v>
      </c>
      <c r="D27428" s="5">
        <v>1178.7740234375001</v>
      </c>
      <c r="E27428" s="4">
        <v>0</v>
      </c>
      <c r="F27428" s="4">
        <v>0</v>
      </c>
      <c r="G27428" s="8">
        <v>0</v>
      </c>
      <c r="H27428" s="4" t="s">
        <v>119</v>
      </c>
    </row>
    <row r="27429" spans="1:8" x14ac:dyDescent="0.25">
      <c r="A27429" t="s">
        <v>28529</v>
      </c>
      <c r="B27429">
        <v>5</v>
      </c>
      <c r="C27429" s="6">
        <v>12262.240234375</v>
      </c>
      <c r="D27429" s="6">
        <v>2043.706705729167</v>
      </c>
      <c r="E27429">
        <v>1</v>
      </c>
      <c r="F27429">
        <v>0</v>
      </c>
      <c r="G27429" s="7">
        <v>0.16666666666666671</v>
      </c>
      <c r="H27429" t="s">
        <v>1277</v>
      </c>
    </row>
    <row r="27430" spans="1:8" x14ac:dyDescent="0.25">
      <c r="A27430" t="s">
        <v>28530</v>
      </c>
      <c r="B27430">
        <v>1</v>
      </c>
      <c r="C27430" s="6">
        <v>9703.650390625</v>
      </c>
      <c r="D27430" s="6">
        <v>4851.8251953125</v>
      </c>
      <c r="E27430">
        <v>0</v>
      </c>
      <c r="F27430">
        <v>0</v>
      </c>
      <c r="G27430" s="7">
        <v>0</v>
      </c>
      <c r="H27430" t="s">
        <v>1277</v>
      </c>
    </row>
    <row r="27431" spans="1:8" x14ac:dyDescent="0.25">
      <c r="A27431" t="s">
        <v>28531</v>
      </c>
      <c r="B27431">
        <v>10</v>
      </c>
      <c r="C27431" s="6">
        <v>20535.560546875</v>
      </c>
      <c r="D27431" s="6">
        <v>1866.869140625</v>
      </c>
      <c r="E27431">
        <v>0</v>
      </c>
      <c r="F27431">
        <v>0</v>
      </c>
      <c r="G27431" s="7">
        <v>0</v>
      </c>
      <c r="H27431" t="s">
        <v>1277</v>
      </c>
    </row>
    <row r="27432" spans="1:8" x14ac:dyDescent="0.25">
      <c r="A27432" t="s">
        <v>28532</v>
      </c>
      <c r="B27432">
        <v>22</v>
      </c>
      <c r="C27432" s="6">
        <v>68171.9375</v>
      </c>
      <c r="D27432" s="6">
        <v>2963.997282608696</v>
      </c>
      <c r="E27432">
        <v>2</v>
      </c>
      <c r="F27432">
        <v>0</v>
      </c>
      <c r="G27432" s="7">
        <v>8.6956521739130432E-2</v>
      </c>
      <c r="H27432" t="s">
        <v>1277</v>
      </c>
    </row>
    <row r="27433" spans="1:8" x14ac:dyDescent="0.25">
      <c r="A27433" t="s">
        <v>28533</v>
      </c>
      <c r="B27433">
        <v>9</v>
      </c>
      <c r="C27433" s="6">
        <v>29258.900390625</v>
      </c>
      <c r="D27433" s="6">
        <v>2925.8900390624999</v>
      </c>
      <c r="E27433">
        <v>1</v>
      </c>
      <c r="F27433">
        <v>0</v>
      </c>
      <c r="G27433" s="7">
        <v>0.1</v>
      </c>
      <c r="H27433" t="s">
        <v>1277</v>
      </c>
    </row>
    <row r="27434" spans="1:8" x14ac:dyDescent="0.25">
      <c r="A27434" t="s">
        <v>28534</v>
      </c>
      <c r="B27434">
        <v>6</v>
      </c>
      <c r="C27434" s="6">
        <v>11892.919921875</v>
      </c>
      <c r="D27434" s="6">
        <v>1698.9885602678571</v>
      </c>
      <c r="E27434">
        <v>1</v>
      </c>
      <c r="F27434">
        <v>0</v>
      </c>
      <c r="G27434" s="7">
        <v>0.14285714285714279</v>
      </c>
      <c r="H27434" t="s">
        <v>1277</v>
      </c>
    </row>
    <row r="27435" spans="1:8" x14ac:dyDescent="0.25">
      <c r="A27435" s="4" t="s">
        <v>28535</v>
      </c>
      <c r="B27435" s="4">
        <v>1</v>
      </c>
      <c r="C27435" s="5">
        <v>0</v>
      </c>
      <c r="D27435" s="5">
        <v>0</v>
      </c>
      <c r="E27435" s="4">
        <v>0</v>
      </c>
      <c r="F27435" s="4">
        <v>0</v>
      </c>
      <c r="G27435" s="8">
        <v>0</v>
      </c>
      <c r="H27435" s="4" t="s">
        <v>119</v>
      </c>
    </row>
    <row r="27436" spans="1:8" x14ac:dyDescent="0.25">
      <c r="A27436" s="4" t="s">
        <v>28536</v>
      </c>
      <c r="B27436" s="4">
        <v>2</v>
      </c>
      <c r="C27436" s="5">
        <v>3494.340087890625</v>
      </c>
      <c r="D27436" s="5">
        <v>1164.780029296875</v>
      </c>
      <c r="E27436" s="4">
        <v>0</v>
      </c>
      <c r="F27436" s="4">
        <v>0</v>
      </c>
      <c r="G27436" s="8">
        <v>0</v>
      </c>
      <c r="H27436" s="4" t="s">
        <v>119</v>
      </c>
    </row>
    <row r="27437" spans="1:8" x14ac:dyDescent="0.25">
      <c r="A27437" t="s">
        <v>28537</v>
      </c>
      <c r="B27437">
        <v>3</v>
      </c>
      <c r="C27437" s="6">
        <v>5838.9599609375</v>
      </c>
      <c r="D27437" s="6">
        <v>1459.739990234375</v>
      </c>
      <c r="E27437">
        <v>0</v>
      </c>
      <c r="F27437">
        <v>0</v>
      </c>
      <c r="G27437" s="7">
        <v>0</v>
      </c>
      <c r="H27437" t="s">
        <v>1277</v>
      </c>
    </row>
    <row r="27438" spans="1:8" x14ac:dyDescent="0.25">
      <c r="A27438" s="4" t="s">
        <v>28538</v>
      </c>
      <c r="B27438" s="4">
        <v>1</v>
      </c>
      <c r="C27438" s="5">
        <v>1327.280029296875</v>
      </c>
      <c r="D27438" s="5">
        <v>663.6400146484375</v>
      </c>
      <c r="E27438" s="4">
        <v>0</v>
      </c>
      <c r="F27438" s="4">
        <v>0</v>
      </c>
      <c r="G27438" s="8">
        <v>0</v>
      </c>
      <c r="H27438" s="4" t="s">
        <v>119</v>
      </c>
    </row>
    <row r="27439" spans="1:8" x14ac:dyDescent="0.25">
      <c r="A27439" t="s">
        <v>28539</v>
      </c>
      <c r="B27439">
        <v>10</v>
      </c>
      <c r="C27439" s="6">
        <v>25601.69921875</v>
      </c>
      <c r="D27439" s="6">
        <v>2327.427201704545</v>
      </c>
      <c r="E27439">
        <v>0</v>
      </c>
      <c r="F27439">
        <v>0</v>
      </c>
      <c r="G27439" s="7">
        <v>0</v>
      </c>
      <c r="H27439" t="s">
        <v>1277</v>
      </c>
    </row>
    <row r="27440" spans="1:8" x14ac:dyDescent="0.25">
      <c r="A27440" t="s">
        <v>28540</v>
      </c>
      <c r="B27440">
        <v>13</v>
      </c>
      <c r="C27440" s="6">
        <v>37990.19921875</v>
      </c>
      <c r="D27440" s="6">
        <v>2713.5856584821431</v>
      </c>
      <c r="E27440">
        <v>0</v>
      </c>
      <c r="F27440">
        <v>0</v>
      </c>
      <c r="G27440" s="7">
        <v>0</v>
      </c>
      <c r="H27440" t="s">
        <v>1277</v>
      </c>
    </row>
    <row r="27441" spans="1:8" x14ac:dyDescent="0.25">
      <c r="A27441" s="4" t="s">
        <v>28541</v>
      </c>
      <c r="B27441" s="4">
        <v>1</v>
      </c>
      <c r="C27441" s="5">
        <v>2076.8798828125</v>
      </c>
      <c r="D27441" s="5">
        <v>1038.43994140625</v>
      </c>
      <c r="E27441" s="4">
        <v>0</v>
      </c>
      <c r="F27441" s="4">
        <v>0</v>
      </c>
      <c r="G27441" s="8">
        <v>0</v>
      </c>
      <c r="H27441" s="4" t="s">
        <v>119</v>
      </c>
    </row>
    <row r="27442" spans="1:8" x14ac:dyDescent="0.25">
      <c r="A27442" t="s">
        <v>28542</v>
      </c>
      <c r="B27442">
        <v>2</v>
      </c>
      <c r="C27442" s="6">
        <v>4819</v>
      </c>
      <c r="D27442" s="6">
        <v>1606.333333333333</v>
      </c>
      <c r="E27442">
        <v>0</v>
      </c>
      <c r="F27442">
        <v>0</v>
      </c>
      <c r="G27442" s="7">
        <v>0</v>
      </c>
      <c r="H27442" t="s">
        <v>1277</v>
      </c>
    </row>
    <row r="27443" spans="1:8" x14ac:dyDescent="0.25">
      <c r="A27443" t="s">
        <v>28543</v>
      </c>
      <c r="B27443">
        <v>6</v>
      </c>
      <c r="C27443" s="6">
        <v>11936.740234375</v>
      </c>
      <c r="D27443" s="6">
        <v>1705.248604910714</v>
      </c>
      <c r="E27443">
        <v>0</v>
      </c>
      <c r="F27443">
        <v>0</v>
      </c>
      <c r="G27443" s="7">
        <v>0</v>
      </c>
      <c r="H27443" t="s">
        <v>1277</v>
      </c>
    </row>
    <row r="27444" spans="1:8" x14ac:dyDescent="0.25">
      <c r="A27444" t="s">
        <v>28544</v>
      </c>
      <c r="B27444">
        <v>7</v>
      </c>
      <c r="C27444" s="6">
        <v>13950.1796875</v>
      </c>
      <c r="D27444" s="6">
        <v>1743.7724609375</v>
      </c>
      <c r="E27444">
        <v>0</v>
      </c>
      <c r="F27444">
        <v>0</v>
      </c>
      <c r="G27444" s="7">
        <v>0</v>
      </c>
      <c r="H27444" t="s">
        <v>1277</v>
      </c>
    </row>
    <row r="27445" spans="1:8" x14ac:dyDescent="0.25">
      <c r="A27445" s="4" t="s">
        <v>28545</v>
      </c>
      <c r="B27445" s="4">
        <v>5</v>
      </c>
      <c r="C27445" s="5">
        <v>4936.14013671875</v>
      </c>
      <c r="D27445" s="5">
        <v>822.69002278645837</v>
      </c>
      <c r="E27445" s="4">
        <v>1</v>
      </c>
      <c r="F27445" s="4">
        <v>0</v>
      </c>
      <c r="G27445" s="8">
        <v>0.16666666666666671</v>
      </c>
      <c r="H27445" s="4" t="s">
        <v>119</v>
      </c>
    </row>
    <row r="27446" spans="1:8" x14ac:dyDescent="0.25">
      <c r="A27446" t="s">
        <v>28546</v>
      </c>
      <c r="B27446">
        <v>5</v>
      </c>
      <c r="C27446" s="6">
        <v>11136.580078125</v>
      </c>
      <c r="D27446" s="6">
        <v>1856.0966796875</v>
      </c>
      <c r="E27446">
        <v>0</v>
      </c>
      <c r="F27446">
        <v>0</v>
      </c>
      <c r="G27446" s="7">
        <v>0</v>
      </c>
      <c r="H27446" t="s">
        <v>1277</v>
      </c>
    </row>
    <row r="27447" spans="1:8" x14ac:dyDescent="0.25">
      <c r="A27447" s="4" t="s">
        <v>28547</v>
      </c>
      <c r="B27447" s="4">
        <v>1</v>
      </c>
      <c r="C27447" s="5">
        <v>1412</v>
      </c>
      <c r="D27447" s="5">
        <v>706</v>
      </c>
      <c r="E27447" s="4">
        <v>0</v>
      </c>
      <c r="F27447" s="4">
        <v>0</v>
      </c>
      <c r="G27447" s="8">
        <v>0</v>
      </c>
      <c r="H27447" s="4" t="s">
        <v>119</v>
      </c>
    </row>
    <row r="27448" spans="1:8" x14ac:dyDescent="0.25">
      <c r="A27448" s="4" t="s">
        <v>28548</v>
      </c>
      <c r="B27448" s="4">
        <v>9</v>
      </c>
      <c r="C27448" s="5">
        <v>13651.669921875</v>
      </c>
      <c r="D27448" s="5">
        <v>1365.1669921875</v>
      </c>
      <c r="E27448" s="4">
        <v>0</v>
      </c>
      <c r="F27448" s="4">
        <v>0</v>
      </c>
      <c r="G27448" s="8">
        <v>0</v>
      </c>
      <c r="H27448" s="4" t="s">
        <v>119</v>
      </c>
    </row>
    <row r="27449" spans="1:8" x14ac:dyDescent="0.25">
      <c r="A27449" s="4" t="s">
        <v>28549</v>
      </c>
      <c r="B27449" s="4">
        <v>1</v>
      </c>
      <c r="C27449" s="5">
        <v>1612.079956054688</v>
      </c>
      <c r="D27449" s="5">
        <v>806.03997802734375</v>
      </c>
      <c r="E27449" s="4">
        <v>0</v>
      </c>
      <c r="F27449" s="4">
        <v>0</v>
      </c>
      <c r="G27449" s="8">
        <v>0</v>
      </c>
      <c r="H27449" s="4" t="s">
        <v>119</v>
      </c>
    </row>
    <row r="27450" spans="1:8" x14ac:dyDescent="0.25">
      <c r="A27450" t="s">
        <v>28550</v>
      </c>
      <c r="B27450">
        <v>46</v>
      </c>
      <c r="C27450" s="6">
        <v>149831.765625</v>
      </c>
      <c r="D27450" s="6">
        <v>3187.9099069148938</v>
      </c>
      <c r="E27450">
        <v>0</v>
      </c>
      <c r="F27450">
        <v>0</v>
      </c>
      <c r="G27450" s="7">
        <v>0</v>
      </c>
      <c r="H27450" t="s">
        <v>1277</v>
      </c>
    </row>
    <row r="27451" spans="1:8" x14ac:dyDescent="0.25">
      <c r="A27451" s="4" t="s">
        <v>28551</v>
      </c>
      <c r="B27451" s="4">
        <v>1</v>
      </c>
      <c r="C27451" s="5">
        <v>1412</v>
      </c>
      <c r="D27451" s="5">
        <v>706</v>
      </c>
      <c r="E27451" s="4">
        <v>0</v>
      </c>
      <c r="F27451" s="4">
        <v>0</v>
      </c>
      <c r="G27451" s="8">
        <v>0</v>
      </c>
      <c r="H27451" s="4" t="s">
        <v>119</v>
      </c>
    </row>
    <row r="27452" spans="1:8" x14ac:dyDescent="0.25">
      <c r="A27452" s="4" t="s">
        <v>28552</v>
      </c>
      <c r="B27452" s="4">
        <v>5</v>
      </c>
      <c r="C27452" s="5">
        <v>6475.93994140625</v>
      </c>
      <c r="D27452" s="5">
        <v>1079.323323567708</v>
      </c>
      <c r="E27452" s="4">
        <v>4</v>
      </c>
      <c r="F27452" s="4">
        <v>0</v>
      </c>
      <c r="G27452" s="8">
        <v>0.66666666666666663</v>
      </c>
      <c r="H27452" s="4" t="s">
        <v>119</v>
      </c>
    </row>
    <row r="27453" spans="1:8" x14ac:dyDescent="0.25">
      <c r="A27453" s="4" t="s">
        <v>28553</v>
      </c>
      <c r="B27453" s="4">
        <v>1</v>
      </c>
      <c r="C27453" s="5">
        <v>1412</v>
      </c>
      <c r="D27453" s="5">
        <v>706</v>
      </c>
      <c r="E27453" s="4">
        <v>0</v>
      </c>
      <c r="F27453" s="4">
        <v>0</v>
      </c>
      <c r="G27453" s="8">
        <v>0</v>
      </c>
      <c r="H27453" s="4" t="s">
        <v>119</v>
      </c>
    </row>
    <row r="27454" spans="1:8" x14ac:dyDescent="0.25">
      <c r="A27454" s="4" t="s">
        <v>28554</v>
      </c>
      <c r="B27454" s="4">
        <v>2</v>
      </c>
      <c r="C27454" s="5">
        <v>3800.280029296875</v>
      </c>
      <c r="D27454" s="5">
        <v>1266.760009765625</v>
      </c>
      <c r="E27454" s="4">
        <v>0</v>
      </c>
      <c r="F27454" s="4">
        <v>0</v>
      </c>
      <c r="G27454" s="8">
        <v>0</v>
      </c>
      <c r="H27454" s="4" t="s">
        <v>119</v>
      </c>
    </row>
    <row r="27455" spans="1:8" x14ac:dyDescent="0.25">
      <c r="A27455" s="4" t="s">
        <v>28555</v>
      </c>
      <c r="B27455" s="4">
        <v>4</v>
      </c>
      <c r="C27455" s="5">
        <v>6030</v>
      </c>
      <c r="D27455" s="5">
        <v>1206</v>
      </c>
      <c r="E27455" s="4">
        <v>0</v>
      </c>
      <c r="F27455" s="4">
        <v>0</v>
      </c>
      <c r="G27455" s="8">
        <v>0</v>
      </c>
      <c r="H27455" s="4" t="s">
        <v>119</v>
      </c>
    </row>
    <row r="27456" spans="1:8" x14ac:dyDescent="0.25">
      <c r="A27456" s="4" t="s">
        <v>28556</v>
      </c>
      <c r="B27456" s="4">
        <v>1</v>
      </c>
      <c r="C27456" s="5">
        <v>2500</v>
      </c>
      <c r="D27456" s="5">
        <v>1250</v>
      </c>
      <c r="E27456" s="4">
        <v>0</v>
      </c>
      <c r="F27456" s="4">
        <v>0</v>
      </c>
      <c r="G27456" s="8">
        <v>0</v>
      </c>
      <c r="H27456" s="4" t="s">
        <v>119</v>
      </c>
    </row>
    <row r="27457" spans="1:8" x14ac:dyDescent="0.25">
      <c r="A27457" s="4" t="s">
        <v>28557</v>
      </c>
      <c r="B27457" s="4">
        <v>7</v>
      </c>
      <c r="C27457" s="5">
        <v>10750.2001953125</v>
      </c>
      <c r="D27457" s="5">
        <v>1343.775024414062</v>
      </c>
      <c r="E27457" s="4">
        <v>0</v>
      </c>
      <c r="F27457" s="4">
        <v>0</v>
      </c>
      <c r="G27457" s="8">
        <v>0</v>
      </c>
      <c r="H27457" s="4" t="s">
        <v>119</v>
      </c>
    </row>
    <row r="27458" spans="1:8" x14ac:dyDescent="0.25">
      <c r="A27458" s="4" t="s">
        <v>28558</v>
      </c>
      <c r="B27458" s="4">
        <v>1</v>
      </c>
      <c r="C27458" s="5">
        <v>0</v>
      </c>
      <c r="D27458" s="5">
        <v>0</v>
      </c>
      <c r="E27458" s="4">
        <v>0</v>
      </c>
      <c r="F27458" s="4">
        <v>0</v>
      </c>
      <c r="G27458" s="8">
        <v>0</v>
      </c>
      <c r="H27458" s="4" t="s">
        <v>119</v>
      </c>
    </row>
    <row r="27459" spans="1:8" x14ac:dyDescent="0.25">
      <c r="A27459" t="s">
        <v>28559</v>
      </c>
      <c r="B27459">
        <v>7</v>
      </c>
      <c r="C27459" s="6">
        <v>25880.0703125</v>
      </c>
      <c r="D27459" s="6">
        <v>3235.0087890625</v>
      </c>
      <c r="E27459">
        <v>0</v>
      </c>
      <c r="F27459">
        <v>0</v>
      </c>
      <c r="G27459" s="7">
        <v>0</v>
      </c>
      <c r="H27459" t="s">
        <v>1277</v>
      </c>
    </row>
    <row r="27460" spans="1:8" x14ac:dyDescent="0.25">
      <c r="A27460" s="4" t="s">
        <v>28560</v>
      </c>
      <c r="B27460" s="4">
        <v>1</v>
      </c>
      <c r="C27460" s="5">
        <v>1822.140014648438</v>
      </c>
      <c r="D27460" s="5">
        <v>911.07000732421875</v>
      </c>
      <c r="E27460" s="4">
        <v>0</v>
      </c>
      <c r="F27460" s="4">
        <v>0</v>
      </c>
      <c r="G27460" s="8">
        <v>0</v>
      </c>
      <c r="H27460" s="4" t="s">
        <v>119</v>
      </c>
    </row>
    <row r="27461" spans="1:8" x14ac:dyDescent="0.25">
      <c r="A27461" t="s">
        <v>28561</v>
      </c>
      <c r="B27461">
        <v>3</v>
      </c>
      <c r="C27461" s="6">
        <v>5782</v>
      </c>
      <c r="D27461" s="6">
        <v>1445.5</v>
      </c>
      <c r="E27461">
        <v>0</v>
      </c>
      <c r="F27461">
        <v>0</v>
      </c>
      <c r="G27461" s="7">
        <v>0</v>
      </c>
      <c r="H27461" t="s">
        <v>1277</v>
      </c>
    </row>
    <row r="27462" spans="1:8" x14ac:dyDescent="0.25">
      <c r="A27462" s="4" t="s">
        <v>28562</v>
      </c>
      <c r="B27462" s="4">
        <v>1</v>
      </c>
      <c r="C27462" s="5">
        <v>1590</v>
      </c>
      <c r="D27462" s="5">
        <v>795</v>
      </c>
      <c r="E27462" s="4">
        <v>0</v>
      </c>
      <c r="F27462" s="4">
        <v>0</v>
      </c>
      <c r="G27462" s="8">
        <v>0</v>
      </c>
      <c r="H27462" s="4" t="s">
        <v>119</v>
      </c>
    </row>
    <row r="27463" spans="1:8" x14ac:dyDescent="0.25">
      <c r="A27463" s="4" t="s">
        <v>28563</v>
      </c>
      <c r="B27463" s="4">
        <v>1</v>
      </c>
      <c r="C27463" s="5">
        <v>2352.52001953125</v>
      </c>
      <c r="D27463" s="5">
        <v>1176.260009765625</v>
      </c>
      <c r="E27463" s="4">
        <v>0</v>
      </c>
      <c r="F27463" s="4">
        <v>0</v>
      </c>
      <c r="G27463" s="8">
        <v>0</v>
      </c>
      <c r="H27463" s="4" t="s">
        <v>119</v>
      </c>
    </row>
    <row r="27464" spans="1:8" x14ac:dyDescent="0.25">
      <c r="A27464" t="s">
        <v>28564</v>
      </c>
      <c r="B27464">
        <v>8</v>
      </c>
      <c r="C27464" s="6">
        <v>13056.2099609375</v>
      </c>
      <c r="D27464" s="6">
        <v>1450.6899956597219</v>
      </c>
      <c r="E27464">
        <v>0</v>
      </c>
      <c r="F27464">
        <v>0</v>
      </c>
      <c r="G27464" s="7">
        <v>0</v>
      </c>
      <c r="H27464" t="s">
        <v>1277</v>
      </c>
    </row>
    <row r="27465" spans="1:8" x14ac:dyDescent="0.25">
      <c r="A27465" s="4" t="s">
        <v>28565</v>
      </c>
      <c r="B27465" s="4">
        <v>2</v>
      </c>
      <c r="C27465" s="5">
        <v>3891.669921875</v>
      </c>
      <c r="D27465" s="5">
        <v>1297.223307291667</v>
      </c>
      <c r="E27465" s="4">
        <v>0</v>
      </c>
      <c r="F27465" s="4">
        <v>0</v>
      </c>
      <c r="G27465" s="8">
        <v>0</v>
      </c>
      <c r="H27465" s="4" t="s">
        <v>119</v>
      </c>
    </row>
    <row r="27466" spans="1:8" x14ac:dyDescent="0.25">
      <c r="A27466" s="4" t="s">
        <v>28566</v>
      </c>
      <c r="B27466" s="4">
        <v>1</v>
      </c>
      <c r="C27466" s="5">
        <v>2000</v>
      </c>
      <c r="D27466" s="5">
        <v>1000</v>
      </c>
      <c r="E27466" s="4">
        <v>0</v>
      </c>
      <c r="F27466" s="4">
        <v>0</v>
      </c>
      <c r="G27466" s="8">
        <v>0</v>
      </c>
      <c r="H27466" s="4" t="s">
        <v>119</v>
      </c>
    </row>
    <row r="27467" spans="1:8" x14ac:dyDescent="0.25">
      <c r="A27467" s="4" t="s">
        <v>28567</v>
      </c>
      <c r="B27467" s="4">
        <v>1</v>
      </c>
      <c r="C27467" s="5">
        <v>1479.75</v>
      </c>
      <c r="D27467" s="5">
        <v>739.875</v>
      </c>
      <c r="E27467" s="4">
        <v>0</v>
      </c>
      <c r="F27467" s="4">
        <v>0</v>
      </c>
      <c r="G27467" s="8">
        <v>0</v>
      </c>
      <c r="H27467" s="4" t="s">
        <v>119</v>
      </c>
    </row>
    <row r="27468" spans="1:8" x14ac:dyDescent="0.25">
      <c r="A27468" s="4" t="s">
        <v>28568</v>
      </c>
      <c r="B27468" s="4">
        <v>6</v>
      </c>
      <c r="C27468" s="5">
        <v>9355.0302734375</v>
      </c>
      <c r="D27468" s="5">
        <v>1336.4328962053571</v>
      </c>
      <c r="E27468" s="4">
        <v>1</v>
      </c>
      <c r="F27468" s="4">
        <v>0</v>
      </c>
      <c r="G27468" s="8">
        <v>0.14285714285714279</v>
      </c>
      <c r="H27468" s="4" t="s">
        <v>119</v>
      </c>
    </row>
    <row r="27469" spans="1:8" x14ac:dyDescent="0.25">
      <c r="A27469" s="4" t="s">
        <v>28569</v>
      </c>
      <c r="B27469" s="4">
        <v>10</v>
      </c>
      <c r="C27469" s="5">
        <v>15121.3603515625</v>
      </c>
      <c r="D27469" s="5">
        <v>1374.669122869318</v>
      </c>
      <c r="E27469" s="4">
        <v>1</v>
      </c>
      <c r="F27469" s="4">
        <v>0</v>
      </c>
      <c r="G27469" s="8">
        <v>9.0909090909090912E-2</v>
      </c>
      <c r="H27469" s="4" t="s">
        <v>119</v>
      </c>
    </row>
    <row r="27470" spans="1:8" x14ac:dyDescent="0.25">
      <c r="A27470" t="s">
        <v>28570</v>
      </c>
      <c r="B27470">
        <v>23</v>
      </c>
      <c r="C27470" s="6">
        <v>87625.21875</v>
      </c>
      <c r="D27470" s="6">
        <v>3651.05078125</v>
      </c>
      <c r="E27470">
        <v>1</v>
      </c>
      <c r="F27470">
        <v>0</v>
      </c>
      <c r="G27470" s="7">
        <v>4.1666666666666657E-2</v>
      </c>
      <c r="H27470" t="s">
        <v>1277</v>
      </c>
    </row>
    <row r="27471" spans="1:8" x14ac:dyDescent="0.25">
      <c r="A27471" s="4" t="s">
        <v>28571</v>
      </c>
      <c r="B27471" s="4">
        <v>1</v>
      </c>
      <c r="C27471" s="5">
        <v>2664.02001953125</v>
      </c>
      <c r="D27471" s="5">
        <v>1332.010009765625</v>
      </c>
      <c r="E27471" s="4">
        <v>0</v>
      </c>
      <c r="F27471" s="4">
        <v>0</v>
      </c>
      <c r="G27471" s="8">
        <v>0</v>
      </c>
      <c r="H27471" s="4" t="s">
        <v>119</v>
      </c>
    </row>
    <row r="27472" spans="1:8" x14ac:dyDescent="0.25">
      <c r="A27472" t="s">
        <v>28572</v>
      </c>
      <c r="B27472">
        <v>4</v>
      </c>
      <c r="C27472" s="6">
        <v>7208.18017578125</v>
      </c>
      <c r="D27472" s="6">
        <v>1441.63603515625</v>
      </c>
      <c r="E27472">
        <v>0</v>
      </c>
      <c r="F27472">
        <v>0</v>
      </c>
      <c r="G27472" s="7">
        <v>0</v>
      </c>
      <c r="H27472" t="s">
        <v>1277</v>
      </c>
    </row>
    <row r="27473" spans="1:8" x14ac:dyDescent="0.25">
      <c r="A27473" s="4" t="s">
        <v>28573</v>
      </c>
      <c r="B27473" s="4">
        <v>1</v>
      </c>
      <c r="C27473" s="5">
        <v>1426</v>
      </c>
      <c r="D27473" s="5">
        <v>713</v>
      </c>
      <c r="E27473" s="4">
        <v>0</v>
      </c>
      <c r="F27473" s="4">
        <v>0</v>
      </c>
      <c r="G27473" s="8">
        <v>0</v>
      </c>
      <c r="H27473" s="4" t="s">
        <v>119</v>
      </c>
    </row>
    <row r="27474" spans="1:8" x14ac:dyDescent="0.25">
      <c r="A27474" s="4" t="s">
        <v>28574</v>
      </c>
      <c r="B27474" s="4">
        <v>1</v>
      </c>
      <c r="C27474" s="5">
        <v>1412</v>
      </c>
      <c r="D27474" s="5">
        <v>706</v>
      </c>
      <c r="E27474" s="4">
        <v>0</v>
      </c>
      <c r="F27474" s="4">
        <v>0</v>
      </c>
      <c r="G27474" s="8">
        <v>0</v>
      </c>
      <c r="H27474" s="4" t="s">
        <v>119</v>
      </c>
    </row>
    <row r="27475" spans="1:8" x14ac:dyDescent="0.25">
      <c r="A27475" s="4" t="s">
        <v>28575</v>
      </c>
      <c r="B27475" s="4">
        <v>2</v>
      </c>
      <c r="C27475" s="5">
        <v>0</v>
      </c>
      <c r="D27475" s="5">
        <v>0</v>
      </c>
      <c r="E27475" s="4">
        <v>0</v>
      </c>
      <c r="F27475" s="4">
        <v>0</v>
      </c>
      <c r="G27475" s="8">
        <v>0</v>
      </c>
      <c r="H27475" s="4" t="s">
        <v>119</v>
      </c>
    </row>
    <row r="27476" spans="1:8" x14ac:dyDescent="0.25">
      <c r="A27476" s="4" t="s">
        <v>28576</v>
      </c>
      <c r="B27476" s="4">
        <v>1</v>
      </c>
      <c r="C27476" s="5">
        <v>1500</v>
      </c>
      <c r="D27476" s="5">
        <v>750</v>
      </c>
      <c r="E27476" s="4">
        <v>0</v>
      </c>
      <c r="F27476" s="4">
        <v>0</v>
      </c>
      <c r="G27476" s="8">
        <v>0</v>
      </c>
      <c r="H27476" s="4" t="s">
        <v>119</v>
      </c>
    </row>
    <row r="27477" spans="1:8" x14ac:dyDescent="0.25">
      <c r="A27477" t="s">
        <v>28577</v>
      </c>
      <c r="B27477">
        <v>1</v>
      </c>
      <c r="C27477" s="6">
        <v>2891.929931640625</v>
      </c>
      <c r="D27477" s="6">
        <v>1445.964965820312</v>
      </c>
      <c r="E27477">
        <v>0</v>
      </c>
      <c r="F27477">
        <v>0</v>
      </c>
      <c r="G27477" s="7">
        <v>0</v>
      </c>
      <c r="H27477" t="s">
        <v>1277</v>
      </c>
    </row>
    <row r="27478" spans="1:8" x14ac:dyDescent="0.25">
      <c r="A27478" s="4" t="s">
        <v>28578</v>
      </c>
      <c r="B27478" s="4">
        <v>1</v>
      </c>
      <c r="C27478" s="5">
        <v>2019.31005859375</v>
      </c>
      <c r="D27478" s="5">
        <v>1009.655029296875</v>
      </c>
      <c r="E27478" s="4">
        <v>0</v>
      </c>
      <c r="F27478" s="4">
        <v>0</v>
      </c>
      <c r="G27478" s="8">
        <v>0</v>
      </c>
      <c r="H27478" s="4" t="s">
        <v>119</v>
      </c>
    </row>
    <row r="27479" spans="1:8" x14ac:dyDescent="0.25">
      <c r="A27479" t="s">
        <v>28579</v>
      </c>
      <c r="B27479">
        <v>2</v>
      </c>
      <c r="C27479" s="6">
        <v>6820.2001953125</v>
      </c>
      <c r="D27479" s="6">
        <v>2273.400065104167</v>
      </c>
      <c r="E27479">
        <v>0</v>
      </c>
      <c r="F27479">
        <v>0</v>
      </c>
      <c r="G27479" s="7">
        <v>0</v>
      </c>
      <c r="H27479" t="s">
        <v>1277</v>
      </c>
    </row>
    <row r="27480" spans="1:8" x14ac:dyDescent="0.25">
      <c r="A27480" t="s">
        <v>28580</v>
      </c>
      <c r="B27480">
        <v>12</v>
      </c>
      <c r="C27480" s="6">
        <v>23387.1796875</v>
      </c>
      <c r="D27480" s="6">
        <v>1799.013822115385</v>
      </c>
      <c r="E27480">
        <v>0</v>
      </c>
      <c r="F27480">
        <v>0</v>
      </c>
      <c r="G27480" s="7">
        <v>0</v>
      </c>
      <c r="H27480" t="s">
        <v>1277</v>
      </c>
    </row>
    <row r="27481" spans="1:8" x14ac:dyDescent="0.25">
      <c r="A27481" s="4" t="s">
        <v>472</v>
      </c>
      <c r="B27481" s="4">
        <v>156</v>
      </c>
      <c r="C27481" s="5">
        <v>17327.8203125</v>
      </c>
      <c r="D27481" s="5">
        <v>110.3682822452229</v>
      </c>
      <c r="E27481" s="4">
        <v>65</v>
      </c>
      <c r="F27481" s="4">
        <v>0</v>
      </c>
      <c r="G27481" s="8">
        <v>0.4140127388535032</v>
      </c>
      <c r="H27481" s="4" t="s">
        <v>119</v>
      </c>
    </row>
    <row r="27482" spans="1:8" x14ac:dyDescent="0.25">
      <c r="A27482" t="s">
        <v>28581</v>
      </c>
      <c r="B27482">
        <v>46</v>
      </c>
      <c r="C27482" s="6">
        <v>248012.625</v>
      </c>
      <c r="D27482" s="6">
        <v>5276.864361702128</v>
      </c>
      <c r="E27482">
        <v>1</v>
      </c>
      <c r="F27482">
        <v>0</v>
      </c>
      <c r="G27482" s="7">
        <v>2.1276595744680851E-2</v>
      </c>
      <c r="H27482" t="s">
        <v>1277</v>
      </c>
    </row>
    <row r="27483" spans="1:8" x14ac:dyDescent="0.25">
      <c r="A27483" t="s">
        <v>28582</v>
      </c>
      <c r="B27483">
        <v>107</v>
      </c>
      <c r="C27483" s="6">
        <v>236877.03125</v>
      </c>
      <c r="D27483" s="6">
        <v>2193.3058449074069</v>
      </c>
      <c r="E27483">
        <v>7</v>
      </c>
      <c r="F27483">
        <v>0</v>
      </c>
      <c r="G27483" s="7">
        <v>6.4814814814814811E-2</v>
      </c>
      <c r="H27483" t="s">
        <v>1277</v>
      </c>
    </row>
    <row r="27484" spans="1:8" x14ac:dyDescent="0.25">
      <c r="A27484" t="s">
        <v>28583</v>
      </c>
      <c r="B27484">
        <v>12</v>
      </c>
      <c r="C27484" s="6">
        <v>34961.5</v>
      </c>
      <c r="D27484" s="6">
        <v>2689.3461538461538</v>
      </c>
      <c r="E27484">
        <v>0</v>
      </c>
      <c r="F27484">
        <v>0</v>
      </c>
      <c r="G27484" s="7">
        <v>0</v>
      </c>
      <c r="H27484" t="s">
        <v>1277</v>
      </c>
    </row>
    <row r="27485" spans="1:8" x14ac:dyDescent="0.25">
      <c r="A27485" s="4" t="s">
        <v>28584</v>
      </c>
      <c r="B27485" s="4">
        <v>8</v>
      </c>
      <c r="C27485" s="5">
        <v>11047.75</v>
      </c>
      <c r="D27485" s="5">
        <v>1227.5277777777781</v>
      </c>
      <c r="E27485" s="4">
        <v>3</v>
      </c>
      <c r="F27485" s="4">
        <v>0</v>
      </c>
      <c r="G27485" s="8">
        <v>0.33333333333333331</v>
      </c>
      <c r="H27485" s="4" t="s">
        <v>119</v>
      </c>
    </row>
    <row r="27486" spans="1:8" x14ac:dyDescent="0.25">
      <c r="A27486" t="s">
        <v>28585</v>
      </c>
      <c r="B27486">
        <v>36</v>
      </c>
      <c r="C27486" s="6">
        <v>88578.6875</v>
      </c>
      <c r="D27486" s="6">
        <v>2394.0185810810808</v>
      </c>
      <c r="E27486">
        <v>3</v>
      </c>
      <c r="F27486">
        <v>0</v>
      </c>
      <c r="G27486" s="7">
        <v>8.1081081081081086E-2</v>
      </c>
      <c r="H27486" t="s">
        <v>1277</v>
      </c>
    </row>
    <row r="27487" spans="1:8" x14ac:dyDescent="0.25">
      <c r="A27487" s="4" t="s">
        <v>28586</v>
      </c>
      <c r="B27487" s="4">
        <v>2</v>
      </c>
      <c r="C27487" s="5">
        <v>2931.25</v>
      </c>
      <c r="D27487" s="5">
        <v>977.08333333333337</v>
      </c>
      <c r="E27487" s="4">
        <v>1</v>
      </c>
      <c r="F27487" s="4">
        <v>0</v>
      </c>
      <c r="G27487" s="8">
        <v>0.33333333333333331</v>
      </c>
      <c r="H27487" s="4" t="s">
        <v>119</v>
      </c>
    </row>
    <row r="27488" spans="1:8" x14ac:dyDescent="0.25">
      <c r="A27488" t="s">
        <v>28587</v>
      </c>
      <c r="B27488">
        <v>45</v>
      </c>
      <c r="C27488" s="6">
        <v>113840.4296875</v>
      </c>
      <c r="D27488" s="6">
        <v>2474.791949728261</v>
      </c>
      <c r="E27488">
        <v>0</v>
      </c>
      <c r="F27488">
        <v>0</v>
      </c>
      <c r="G27488" s="7">
        <v>0</v>
      </c>
      <c r="H27488" t="s">
        <v>1277</v>
      </c>
    </row>
    <row r="27489" spans="1:8" x14ac:dyDescent="0.25">
      <c r="A27489" t="s">
        <v>28588</v>
      </c>
      <c r="B27489">
        <v>4</v>
      </c>
      <c r="C27489" s="6">
        <v>7522.6298828125</v>
      </c>
      <c r="D27489" s="6">
        <v>1504.5259765625001</v>
      </c>
      <c r="E27489">
        <v>0</v>
      </c>
      <c r="F27489">
        <v>0</v>
      </c>
      <c r="G27489" s="7">
        <v>0</v>
      </c>
      <c r="H27489" t="s">
        <v>1277</v>
      </c>
    </row>
    <row r="27490" spans="1:8" x14ac:dyDescent="0.25">
      <c r="A27490" s="4" t="s">
        <v>28589</v>
      </c>
      <c r="B27490" s="4">
        <v>1</v>
      </c>
      <c r="C27490" s="5">
        <v>1980.199951171875</v>
      </c>
      <c r="D27490" s="5">
        <v>990.0999755859375</v>
      </c>
      <c r="E27490" s="4">
        <v>0</v>
      </c>
      <c r="F27490" s="4">
        <v>0</v>
      </c>
      <c r="G27490" s="8">
        <v>0</v>
      </c>
      <c r="H27490" s="4" t="s">
        <v>119</v>
      </c>
    </row>
    <row r="27491" spans="1:8" x14ac:dyDescent="0.25">
      <c r="A27491" t="s">
        <v>28590</v>
      </c>
      <c r="B27491">
        <v>328</v>
      </c>
      <c r="C27491" s="6">
        <v>1375202.375</v>
      </c>
      <c r="D27491" s="6">
        <v>4179.9464285714284</v>
      </c>
      <c r="E27491">
        <v>0</v>
      </c>
      <c r="F27491">
        <v>1</v>
      </c>
      <c r="G27491" s="7">
        <v>3.0395136778115501E-3</v>
      </c>
      <c r="H27491" t="s">
        <v>1277</v>
      </c>
    </row>
    <row r="27492" spans="1:8" x14ac:dyDescent="0.25">
      <c r="A27492" t="s">
        <v>28591</v>
      </c>
      <c r="B27492">
        <v>6</v>
      </c>
      <c r="C27492" s="6">
        <v>10339.7802734375</v>
      </c>
      <c r="D27492" s="6">
        <v>1477.1114676339289</v>
      </c>
      <c r="E27492">
        <v>0</v>
      </c>
      <c r="F27492">
        <v>0</v>
      </c>
      <c r="G27492" s="7">
        <v>0</v>
      </c>
      <c r="H27492" t="s">
        <v>1277</v>
      </c>
    </row>
    <row r="27493" spans="1:8" x14ac:dyDescent="0.25">
      <c r="A27493" t="s">
        <v>28592</v>
      </c>
      <c r="B27493">
        <v>9</v>
      </c>
      <c r="C27493" s="6">
        <v>20022.9609375</v>
      </c>
      <c r="D27493" s="6">
        <v>2002.29609375</v>
      </c>
      <c r="E27493">
        <v>1</v>
      </c>
      <c r="F27493">
        <v>0</v>
      </c>
      <c r="G27493" s="7">
        <v>0.1</v>
      </c>
      <c r="H27493" t="s">
        <v>1277</v>
      </c>
    </row>
    <row r="27494" spans="1:8" x14ac:dyDescent="0.25">
      <c r="A27494" s="4" t="s">
        <v>28593</v>
      </c>
      <c r="B27494" s="4">
        <v>2</v>
      </c>
      <c r="C27494" s="5">
        <v>2824</v>
      </c>
      <c r="D27494" s="5">
        <v>941.33333333333337</v>
      </c>
      <c r="E27494" s="4">
        <v>0</v>
      </c>
      <c r="F27494" s="4">
        <v>0</v>
      </c>
      <c r="G27494" s="8">
        <v>0</v>
      </c>
      <c r="H27494" s="4" t="s">
        <v>119</v>
      </c>
    </row>
    <row r="27495" spans="1:8" x14ac:dyDescent="0.25">
      <c r="A27495" s="4" t="s">
        <v>28594</v>
      </c>
      <c r="B27495" s="4">
        <v>5</v>
      </c>
      <c r="C27495" s="5">
        <v>5991.18017578125</v>
      </c>
      <c r="D27495" s="5">
        <v>998.530029296875</v>
      </c>
      <c r="E27495" s="4">
        <v>0</v>
      </c>
      <c r="F27495" s="4">
        <v>0</v>
      </c>
      <c r="G27495" s="8">
        <v>0</v>
      </c>
      <c r="H27495" s="4" t="s">
        <v>119</v>
      </c>
    </row>
    <row r="27496" spans="1:8" x14ac:dyDescent="0.25">
      <c r="A27496" t="s">
        <v>28595</v>
      </c>
      <c r="B27496">
        <v>22</v>
      </c>
      <c r="C27496" s="6">
        <v>47421.71875</v>
      </c>
      <c r="D27496" s="6">
        <v>2061.813858695652</v>
      </c>
      <c r="E27496">
        <v>1</v>
      </c>
      <c r="F27496">
        <v>0</v>
      </c>
      <c r="G27496" s="7">
        <v>4.3478260869565223E-2</v>
      </c>
      <c r="H27496" t="s">
        <v>1277</v>
      </c>
    </row>
    <row r="27497" spans="1:8" x14ac:dyDescent="0.25">
      <c r="A27497" t="s">
        <v>28596</v>
      </c>
      <c r="B27497">
        <v>20</v>
      </c>
      <c r="C27497" s="6">
        <v>40416.23828125</v>
      </c>
      <c r="D27497" s="6">
        <v>1924.582775297619</v>
      </c>
      <c r="E27497">
        <v>2</v>
      </c>
      <c r="F27497">
        <v>0</v>
      </c>
      <c r="G27497" s="7">
        <v>9.5238095238095233E-2</v>
      </c>
      <c r="H27497" t="s">
        <v>1277</v>
      </c>
    </row>
    <row r="27498" spans="1:8" x14ac:dyDescent="0.25">
      <c r="A27498" s="4" t="s">
        <v>28597</v>
      </c>
      <c r="B27498" s="4">
        <v>4</v>
      </c>
      <c r="C27498" s="5">
        <v>6094.10009765625</v>
      </c>
      <c r="D27498" s="5">
        <v>1218.82001953125</v>
      </c>
      <c r="E27498" s="4">
        <v>0</v>
      </c>
      <c r="F27498" s="4">
        <v>0</v>
      </c>
      <c r="G27498" s="8">
        <v>0</v>
      </c>
      <c r="H27498" s="4" t="s">
        <v>119</v>
      </c>
    </row>
    <row r="27499" spans="1:8" x14ac:dyDescent="0.25">
      <c r="A27499" t="s">
        <v>28598</v>
      </c>
      <c r="B27499">
        <v>18</v>
      </c>
      <c r="C27499" s="6">
        <v>46543.140625</v>
      </c>
      <c r="D27499" s="6">
        <v>2449.6389802631579</v>
      </c>
      <c r="E27499">
        <v>1</v>
      </c>
      <c r="F27499">
        <v>0</v>
      </c>
      <c r="G27499" s="7">
        <v>5.2631578947368418E-2</v>
      </c>
      <c r="H27499" t="s">
        <v>1277</v>
      </c>
    </row>
    <row r="27500" spans="1:8" x14ac:dyDescent="0.25">
      <c r="A27500" s="4" t="s">
        <v>28599</v>
      </c>
      <c r="B27500" s="4">
        <v>1</v>
      </c>
      <c r="C27500" s="5">
        <v>2273.669921875</v>
      </c>
      <c r="D27500" s="5">
        <v>1136.8349609375</v>
      </c>
      <c r="E27500" s="4">
        <v>0</v>
      </c>
      <c r="F27500" s="4">
        <v>0</v>
      </c>
      <c r="G27500" s="8">
        <v>0</v>
      </c>
      <c r="H27500" s="4" t="s">
        <v>119</v>
      </c>
    </row>
    <row r="27501" spans="1:8" x14ac:dyDescent="0.25">
      <c r="A27501" s="4" t="s">
        <v>28600</v>
      </c>
      <c r="B27501" s="4">
        <v>2</v>
      </c>
      <c r="C27501" s="5">
        <v>3218.929931640625</v>
      </c>
      <c r="D27501" s="5">
        <v>1072.976643880208</v>
      </c>
      <c r="E27501" s="4">
        <v>0</v>
      </c>
      <c r="F27501" s="4">
        <v>0</v>
      </c>
      <c r="G27501" s="8">
        <v>0</v>
      </c>
      <c r="H27501" s="4" t="s">
        <v>119</v>
      </c>
    </row>
    <row r="27502" spans="1:8" x14ac:dyDescent="0.25">
      <c r="A27502" s="4" t="s">
        <v>28601</v>
      </c>
      <c r="B27502" s="4">
        <v>1</v>
      </c>
      <c r="C27502" s="5">
        <v>1412</v>
      </c>
      <c r="D27502" s="5">
        <v>706</v>
      </c>
      <c r="E27502" s="4">
        <v>0</v>
      </c>
      <c r="F27502" s="4">
        <v>0</v>
      </c>
      <c r="G27502" s="8">
        <v>0</v>
      </c>
      <c r="H27502" s="4" t="s">
        <v>119</v>
      </c>
    </row>
    <row r="27503" spans="1:8" x14ac:dyDescent="0.25">
      <c r="A27503" t="s">
        <v>28602</v>
      </c>
      <c r="B27503">
        <v>5</v>
      </c>
      <c r="C27503" s="6">
        <v>10574.5400390625</v>
      </c>
      <c r="D27503" s="6">
        <v>1762.42333984375</v>
      </c>
      <c r="E27503">
        <v>0</v>
      </c>
      <c r="F27503">
        <v>0</v>
      </c>
      <c r="G27503" s="7">
        <v>0</v>
      </c>
      <c r="H27503" t="s">
        <v>1277</v>
      </c>
    </row>
    <row r="27504" spans="1:8" x14ac:dyDescent="0.25">
      <c r="A27504" t="s">
        <v>28603</v>
      </c>
      <c r="B27504">
        <v>52</v>
      </c>
      <c r="C27504" s="6">
        <v>135616.46875</v>
      </c>
      <c r="D27504" s="6">
        <v>2558.8012971698108</v>
      </c>
      <c r="E27504">
        <v>0</v>
      </c>
      <c r="F27504">
        <v>0</v>
      </c>
      <c r="G27504" s="7">
        <v>0</v>
      </c>
      <c r="H27504" t="s">
        <v>1277</v>
      </c>
    </row>
    <row r="27505" spans="1:8" x14ac:dyDescent="0.25">
      <c r="A27505" s="4" t="s">
        <v>28604</v>
      </c>
      <c r="B27505" s="4">
        <v>2</v>
      </c>
      <c r="C27505" s="5">
        <v>3030</v>
      </c>
      <c r="D27505" s="5">
        <v>1010</v>
      </c>
      <c r="E27505" s="4">
        <v>0</v>
      </c>
      <c r="F27505" s="4">
        <v>0</v>
      </c>
      <c r="G27505" s="8">
        <v>0</v>
      </c>
      <c r="H27505" s="4" t="s">
        <v>119</v>
      </c>
    </row>
    <row r="27506" spans="1:8" x14ac:dyDescent="0.25">
      <c r="A27506" t="s">
        <v>28605</v>
      </c>
      <c r="B27506">
        <v>4</v>
      </c>
      <c r="C27506" s="6">
        <v>11412.9296875</v>
      </c>
      <c r="D27506" s="6">
        <v>2282.5859375</v>
      </c>
      <c r="E27506">
        <v>0</v>
      </c>
      <c r="F27506">
        <v>0</v>
      </c>
      <c r="G27506" s="7">
        <v>0</v>
      </c>
      <c r="H27506" t="s">
        <v>1277</v>
      </c>
    </row>
    <row r="27507" spans="1:8" x14ac:dyDescent="0.25">
      <c r="A27507" t="s">
        <v>28606</v>
      </c>
      <c r="B27507">
        <v>2</v>
      </c>
      <c r="C27507" s="6">
        <v>5207.47021484375</v>
      </c>
      <c r="D27507" s="6">
        <v>1735.823404947917</v>
      </c>
      <c r="E27507">
        <v>0</v>
      </c>
      <c r="F27507">
        <v>0</v>
      </c>
      <c r="G27507" s="7">
        <v>0</v>
      </c>
      <c r="H27507" t="s">
        <v>1277</v>
      </c>
    </row>
    <row r="27508" spans="1:8" x14ac:dyDescent="0.25">
      <c r="A27508" t="s">
        <v>28607</v>
      </c>
      <c r="B27508">
        <v>2</v>
      </c>
      <c r="C27508" s="6">
        <v>4498.3701171875</v>
      </c>
      <c r="D27508" s="6">
        <v>1499.456705729167</v>
      </c>
      <c r="E27508">
        <v>0</v>
      </c>
      <c r="F27508">
        <v>0</v>
      </c>
      <c r="G27508" s="7">
        <v>0</v>
      </c>
      <c r="H27508" t="s">
        <v>1277</v>
      </c>
    </row>
    <row r="27509" spans="1:8" x14ac:dyDescent="0.25">
      <c r="A27509" t="s">
        <v>28608</v>
      </c>
      <c r="B27509">
        <v>12</v>
      </c>
      <c r="C27509" s="6">
        <v>22161.5390625</v>
      </c>
      <c r="D27509" s="6">
        <v>1704.733774038461</v>
      </c>
      <c r="E27509">
        <v>1</v>
      </c>
      <c r="F27509">
        <v>0</v>
      </c>
      <c r="G27509" s="7">
        <v>7.6923076923076927E-2</v>
      </c>
      <c r="H27509" t="s">
        <v>1277</v>
      </c>
    </row>
    <row r="27510" spans="1:8" x14ac:dyDescent="0.25">
      <c r="A27510" s="4" t="s">
        <v>28609</v>
      </c>
      <c r="B27510" s="4">
        <v>2</v>
      </c>
      <c r="C27510" s="5">
        <v>3013.280029296875</v>
      </c>
      <c r="D27510" s="5">
        <v>1004.426676432292</v>
      </c>
      <c r="E27510" s="4">
        <v>0</v>
      </c>
      <c r="F27510" s="4">
        <v>0</v>
      </c>
      <c r="G27510" s="8">
        <v>0</v>
      </c>
      <c r="H27510" s="4" t="s">
        <v>119</v>
      </c>
    </row>
    <row r="27511" spans="1:8" x14ac:dyDescent="0.25">
      <c r="A27511" t="s">
        <v>28610</v>
      </c>
      <c r="B27511">
        <v>7</v>
      </c>
      <c r="C27511" s="6">
        <v>11673.01953125</v>
      </c>
      <c r="D27511" s="6">
        <v>1459.12744140625</v>
      </c>
      <c r="E27511">
        <v>0</v>
      </c>
      <c r="F27511">
        <v>0</v>
      </c>
      <c r="G27511" s="7">
        <v>0</v>
      </c>
      <c r="H27511" t="s">
        <v>1277</v>
      </c>
    </row>
    <row r="27512" spans="1:8" x14ac:dyDescent="0.25">
      <c r="A27512" s="4" t="s">
        <v>28611</v>
      </c>
      <c r="B27512" s="4">
        <v>1</v>
      </c>
      <c r="C27512" s="5">
        <v>521</v>
      </c>
      <c r="D27512" s="5">
        <v>260.5</v>
      </c>
      <c r="E27512" s="4">
        <v>0</v>
      </c>
      <c r="F27512" s="4">
        <v>0</v>
      </c>
      <c r="G27512" s="8">
        <v>0</v>
      </c>
      <c r="H27512" s="4" t="s">
        <v>119</v>
      </c>
    </row>
    <row r="27513" spans="1:8" x14ac:dyDescent="0.25">
      <c r="A27513" s="4" t="s">
        <v>28612</v>
      </c>
      <c r="B27513" s="4">
        <v>1</v>
      </c>
      <c r="C27513" s="5">
        <v>1674</v>
      </c>
      <c r="D27513" s="5">
        <v>837</v>
      </c>
      <c r="E27513" s="4">
        <v>0</v>
      </c>
      <c r="F27513" s="4">
        <v>0</v>
      </c>
      <c r="G27513" s="8">
        <v>0</v>
      </c>
      <c r="H27513" s="4" t="s">
        <v>119</v>
      </c>
    </row>
    <row r="27514" spans="1:8" x14ac:dyDescent="0.25">
      <c r="A27514" t="s">
        <v>28613</v>
      </c>
      <c r="B27514">
        <v>8</v>
      </c>
      <c r="C27514" s="6">
        <v>17084.58984375</v>
      </c>
      <c r="D27514" s="6">
        <v>1898.287760416667</v>
      </c>
      <c r="E27514">
        <v>0</v>
      </c>
      <c r="F27514">
        <v>0</v>
      </c>
      <c r="G27514" s="7">
        <v>0</v>
      </c>
      <c r="H27514" t="s">
        <v>1277</v>
      </c>
    </row>
    <row r="27515" spans="1:8" x14ac:dyDescent="0.25">
      <c r="A27515" s="4" t="s">
        <v>28614</v>
      </c>
      <c r="B27515" s="4">
        <v>1</v>
      </c>
      <c r="C27515" s="5">
        <v>0</v>
      </c>
      <c r="D27515" s="5">
        <v>0</v>
      </c>
      <c r="E27515" s="4">
        <v>0</v>
      </c>
      <c r="F27515" s="4">
        <v>0</v>
      </c>
      <c r="G27515" s="8">
        <v>0</v>
      </c>
      <c r="H27515" s="4" t="s">
        <v>119</v>
      </c>
    </row>
    <row r="27516" spans="1:8" x14ac:dyDescent="0.25">
      <c r="A27516" t="s">
        <v>28615</v>
      </c>
      <c r="B27516">
        <v>44</v>
      </c>
      <c r="C27516" s="6">
        <v>126035.3515625</v>
      </c>
      <c r="D27516" s="6">
        <v>2800.7855902777778</v>
      </c>
      <c r="E27516">
        <v>0</v>
      </c>
      <c r="F27516">
        <v>0</v>
      </c>
      <c r="G27516" s="7">
        <v>0</v>
      </c>
      <c r="H27516" t="s">
        <v>1277</v>
      </c>
    </row>
    <row r="27517" spans="1:8" x14ac:dyDescent="0.25">
      <c r="A27517" s="4" t="s">
        <v>28616</v>
      </c>
      <c r="B27517" s="4">
        <v>1</v>
      </c>
      <c r="C27517" s="5">
        <v>1429.130004882812</v>
      </c>
      <c r="D27517" s="5">
        <v>714.56500244140625</v>
      </c>
      <c r="E27517" s="4">
        <v>0</v>
      </c>
      <c r="F27517" s="4">
        <v>0</v>
      </c>
      <c r="G27517" s="8">
        <v>0</v>
      </c>
      <c r="H27517" s="4" t="s">
        <v>119</v>
      </c>
    </row>
    <row r="27518" spans="1:8" x14ac:dyDescent="0.25">
      <c r="A27518" t="s">
        <v>28617</v>
      </c>
      <c r="B27518">
        <v>6</v>
      </c>
      <c r="C27518" s="6">
        <v>22055.640625</v>
      </c>
      <c r="D27518" s="6">
        <v>3150.805803571428</v>
      </c>
      <c r="E27518">
        <v>0</v>
      </c>
      <c r="F27518">
        <v>0</v>
      </c>
      <c r="G27518" s="7">
        <v>0</v>
      </c>
      <c r="H27518" t="s">
        <v>1277</v>
      </c>
    </row>
    <row r="27519" spans="1:8" x14ac:dyDescent="0.25">
      <c r="A27519" s="4" t="s">
        <v>28618</v>
      </c>
      <c r="B27519" s="4">
        <v>7</v>
      </c>
      <c r="C27519" s="5">
        <v>10898.9404296875</v>
      </c>
      <c r="D27519" s="5">
        <v>1362.367553710938</v>
      </c>
      <c r="E27519" s="4">
        <v>0</v>
      </c>
      <c r="F27519" s="4">
        <v>0</v>
      </c>
      <c r="G27519" s="8">
        <v>0</v>
      </c>
      <c r="H27519" s="4" t="s">
        <v>119</v>
      </c>
    </row>
    <row r="27520" spans="1:8" x14ac:dyDescent="0.25">
      <c r="A27520" s="4" t="s">
        <v>28619</v>
      </c>
      <c r="B27520" s="4">
        <v>1</v>
      </c>
      <c r="C27520" s="5">
        <v>2161.510009765625</v>
      </c>
      <c r="D27520" s="5">
        <v>1080.755004882812</v>
      </c>
      <c r="E27520" s="4">
        <v>0</v>
      </c>
      <c r="F27520" s="4">
        <v>0</v>
      </c>
      <c r="G27520" s="8">
        <v>0</v>
      </c>
      <c r="H27520" s="4" t="s">
        <v>119</v>
      </c>
    </row>
    <row r="27521" spans="1:8" x14ac:dyDescent="0.25">
      <c r="A27521" t="s">
        <v>28620</v>
      </c>
      <c r="B27521">
        <v>86</v>
      </c>
      <c r="C27521" s="6">
        <v>235422.59375</v>
      </c>
      <c r="D27521" s="6">
        <v>2706.0068247126442</v>
      </c>
      <c r="E27521">
        <v>9</v>
      </c>
      <c r="F27521">
        <v>0</v>
      </c>
      <c r="G27521" s="7">
        <v>0.10344827586206901</v>
      </c>
      <c r="H27521" t="s">
        <v>1277</v>
      </c>
    </row>
    <row r="27522" spans="1:8" x14ac:dyDescent="0.25">
      <c r="A27522" t="s">
        <v>28621</v>
      </c>
      <c r="B27522">
        <v>12</v>
      </c>
      <c r="C27522" s="6">
        <v>24284.349609375</v>
      </c>
      <c r="D27522" s="6">
        <v>1868.026893028846</v>
      </c>
      <c r="E27522">
        <v>0</v>
      </c>
      <c r="F27522">
        <v>0</v>
      </c>
      <c r="G27522" s="7">
        <v>0</v>
      </c>
      <c r="H27522" t="s">
        <v>1277</v>
      </c>
    </row>
    <row r="27523" spans="1:8" x14ac:dyDescent="0.25">
      <c r="A27523" s="4" t="s">
        <v>28622</v>
      </c>
      <c r="B27523" s="4">
        <v>1</v>
      </c>
      <c r="C27523" s="5">
        <v>1412</v>
      </c>
      <c r="D27523" s="5">
        <v>706</v>
      </c>
      <c r="E27523" s="4">
        <v>0</v>
      </c>
      <c r="F27523" s="4">
        <v>0</v>
      </c>
      <c r="G27523" s="8">
        <v>0</v>
      </c>
      <c r="H27523" s="4" t="s">
        <v>119</v>
      </c>
    </row>
    <row r="27524" spans="1:8" x14ac:dyDescent="0.25">
      <c r="A27524" s="4" t="s">
        <v>28623</v>
      </c>
      <c r="B27524" s="4">
        <v>1</v>
      </c>
      <c r="C27524" s="5">
        <v>1763.839965820312</v>
      </c>
      <c r="D27524" s="5">
        <v>881.91998291015625</v>
      </c>
      <c r="E27524" s="4">
        <v>0</v>
      </c>
      <c r="F27524" s="4">
        <v>0</v>
      </c>
      <c r="G27524" s="8">
        <v>0</v>
      </c>
      <c r="H27524" s="4" t="s">
        <v>119</v>
      </c>
    </row>
    <row r="27525" spans="1:8" x14ac:dyDescent="0.25">
      <c r="A27525" s="4" t="s">
        <v>28624</v>
      </c>
      <c r="B27525" s="4">
        <v>1</v>
      </c>
      <c r="C27525" s="5">
        <v>1882.829956054688</v>
      </c>
      <c r="D27525" s="5">
        <v>941.41497802734375</v>
      </c>
      <c r="E27525" s="4">
        <v>0</v>
      </c>
      <c r="F27525" s="4">
        <v>0</v>
      </c>
      <c r="G27525" s="8">
        <v>0</v>
      </c>
      <c r="H27525" s="4" t="s">
        <v>119</v>
      </c>
    </row>
    <row r="27526" spans="1:8" x14ac:dyDescent="0.25">
      <c r="A27526" t="s">
        <v>28625</v>
      </c>
      <c r="B27526">
        <v>28</v>
      </c>
      <c r="C27526" s="6">
        <v>59330.80859375</v>
      </c>
      <c r="D27526" s="6">
        <v>2045.8899515086209</v>
      </c>
      <c r="E27526">
        <v>1</v>
      </c>
      <c r="F27526">
        <v>0</v>
      </c>
      <c r="G27526" s="7">
        <v>3.4482758620689648E-2</v>
      </c>
      <c r="H27526" t="s">
        <v>1277</v>
      </c>
    </row>
    <row r="27527" spans="1:8" x14ac:dyDescent="0.25">
      <c r="A27527" s="4" t="s">
        <v>28626</v>
      </c>
      <c r="B27527" s="4">
        <v>2</v>
      </c>
      <c r="C27527" s="5">
        <v>3334.39990234375</v>
      </c>
      <c r="D27527" s="5">
        <v>1111.466634114583</v>
      </c>
      <c r="E27527" s="4">
        <v>0</v>
      </c>
      <c r="F27527" s="4">
        <v>0</v>
      </c>
      <c r="G27527" s="8">
        <v>0</v>
      </c>
      <c r="H27527" s="4" t="s">
        <v>119</v>
      </c>
    </row>
    <row r="27528" spans="1:8" x14ac:dyDescent="0.25">
      <c r="A27528" t="s">
        <v>28627</v>
      </c>
      <c r="B27528">
        <v>21</v>
      </c>
      <c r="C27528" s="6">
        <v>33860.94140625</v>
      </c>
      <c r="D27528" s="6">
        <v>1539.133700284091</v>
      </c>
      <c r="E27528">
        <v>2</v>
      </c>
      <c r="F27528">
        <v>0</v>
      </c>
      <c r="G27528" s="7">
        <v>9.0909090909090912E-2</v>
      </c>
      <c r="H27528" t="s">
        <v>1277</v>
      </c>
    </row>
    <row r="27529" spans="1:8" x14ac:dyDescent="0.25">
      <c r="A27529" s="4" t="s">
        <v>28628</v>
      </c>
      <c r="B27529" s="4">
        <v>2</v>
      </c>
      <c r="C27529" s="5">
        <v>706</v>
      </c>
      <c r="D27529" s="5">
        <v>235.33333333333329</v>
      </c>
      <c r="E27529" s="4">
        <v>0</v>
      </c>
      <c r="F27529" s="4">
        <v>0</v>
      </c>
      <c r="G27529" s="8">
        <v>0</v>
      </c>
      <c r="H27529" s="4" t="s">
        <v>119</v>
      </c>
    </row>
    <row r="27530" spans="1:8" x14ac:dyDescent="0.25">
      <c r="A27530" t="s">
        <v>28629</v>
      </c>
      <c r="B27530">
        <v>10</v>
      </c>
      <c r="C27530" s="6">
        <v>19011.51953125</v>
      </c>
      <c r="D27530" s="6">
        <v>1728.319957386364</v>
      </c>
      <c r="E27530">
        <v>1</v>
      </c>
      <c r="F27530">
        <v>0</v>
      </c>
      <c r="G27530" s="7">
        <v>9.0909090909090912E-2</v>
      </c>
      <c r="H27530" t="s">
        <v>1277</v>
      </c>
    </row>
    <row r="27531" spans="1:8" x14ac:dyDescent="0.25">
      <c r="A27531" t="s">
        <v>28630</v>
      </c>
      <c r="B27531">
        <v>25</v>
      </c>
      <c r="C27531" s="6">
        <v>68811.6328125</v>
      </c>
      <c r="D27531" s="6">
        <v>2646.6012620192309</v>
      </c>
      <c r="E27531">
        <v>0</v>
      </c>
      <c r="F27531">
        <v>0</v>
      </c>
      <c r="G27531" s="7">
        <v>0</v>
      </c>
      <c r="H27531" t="s">
        <v>1277</v>
      </c>
    </row>
    <row r="27532" spans="1:8" x14ac:dyDescent="0.25">
      <c r="A27532" t="s">
        <v>28631</v>
      </c>
      <c r="B27532">
        <v>6</v>
      </c>
      <c r="C27532" s="6">
        <v>12431.2900390625</v>
      </c>
      <c r="D27532" s="6">
        <v>1775.8985770089289</v>
      </c>
      <c r="E27532">
        <v>0</v>
      </c>
      <c r="F27532">
        <v>0</v>
      </c>
      <c r="G27532" s="7">
        <v>0</v>
      </c>
      <c r="H27532" t="s">
        <v>1277</v>
      </c>
    </row>
    <row r="27533" spans="1:8" x14ac:dyDescent="0.25">
      <c r="A27533" t="s">
        <v>28632</v>
      </c>
      <c r="B27533">
        <v>2</v>
      </c>
      <c r="C27533" s="6">
        <v>5259.97021484375</v>
      </c>
      <c r="D27533" s="6">
        <v>1753.323404947917</v>
      </c>
      <c r="E27533">
        <v>0</v>
      </c>
      <c r="F27533">
        <v>0</v>
      </c>
      <c r="G27533" s="7">
        <v>0</v>
      </c>
      <c r="H27533" t="s">
        <v>1277</v>
      </c>
    </row>
    <row r="27534" spans="1:8" x14ac:dyDescent="0.25">
      <c r="A27534" s="4" t="s">
        <v>28633</v>
      </c>
      <c r="B27534" s="4">
        <v>1</v>
      </c>
      <c r="C27534" s="5">
        <v>1427.670043945312</v>
      </c>
      <c r="D27534" s="5">
        <v>713.83502197265625</v>
      </c>
      <c r="E27534" s="4">
        <v>0</v>
      </c>
      <c r="F27534" s="4">
        <v>0</v>
      </c>
      <c r="G27534" s="8">
        <v>0</v>
      </c>
      <c r="H27534" s="4" t="s">
        <v>119</v>
      </c>
    </row>
    <row r="27535" spans="1:8" x14ac:dyDescent="0.25">
      <c r="A27535" s="4" t="s">
        <v>28634</v>
      </c>
      <c r="B27535" s="4">
        <v>2</v>
      </c>
      <c r="C27535" s="5">
        <v>2824</v>
      </c>
      <c r="D27535" s="5">
        <v>941.33333333333337</v>
      </c>
      <c r="E27535" s="4">
        <v>0</v>
      </c>
      <c r="F27535" s="4">
        <v>0</v>
      </c>
      <c r="G27535" s="8">
        <v>0</v>
      </c>
      <c r="H27535" s="4" t="s">
        <v>119</v>
      </c>
    </row>
    <row r="27536" spans="1:8" x14ac:dyDescent="0.25">
      <c r="A27536" s="4" t="s">
        <v>28635</v>
      </c>
      <c r="B27536" s="4">
        <v>1</v>
      </c>
      <c r="C27536" s="5">
        <v>1412</v>
      </c>
      <c r="D27536" s="5">
        <v>706</v>
      </c>
      <c r="E27536" s="4">
        <v>0</v>
      </c>
      <c r="F27536" s="4">
        <v>0</v>
      </c>
      <c r="G27536" s="8">
        <v>0</v>
      </c>
      <c r="H27536" s="4" t="s">
        <v>119</v>
      </c>
    </row>
    <row r="27537" spans="1:8" x14ac:dyDescent="0.25">
      <c r="A27537" s="4" t="s">
        <v>28636</v>
      </c>
      <c r="B27537" s="4">
        <v>1</v>
      </c>
      <c r="C27537" s="5">
        <v>2115.889892578125</v>
      </c>
      <c r="D27537" s="5">
        <v>1057.944946289062</v>
      </c>
      <c r="E27537" s="4">
        <v>0</v>
      </c>
      <c r="F27537" s="4">
        <v>0</v>
      </c>
      <c r="G27537" s="8">
        <v>0</v>
      </c>
      <c r="H27537" s="4" t="s">
        <v>119</v>
      </c>
    </row>
    <row r="27538" spans="1:8" x14ac:dyDescent="0.25">
      <c r="A27538" t="s">
        <v>28637</v>
      </c>
      <c r="B27538">
        <v>4</v>
      </c>
      <c r="C27538" s="6">
        <v>8789.419921875</v>
      </c>
      <c r="D27538" s="6">
        <v>1757.883984375</v>
      </c>
      <c r="E27538">
        <v>1</v>
      </c>
      <c r="F27538">
        <v>0</v>
      </c>
      <c r="G27538" s="7">
        <v>0.2</v>
      </c>
      <c r="H27538" t="s">
        <v>1277</v>
      </c>
    </row>
    <row r="27539" spans="1:8" x14ac:dyDescent="0.25">
      <c r="A27539" t="s">
        <v>28638</v>
      </c>
      <c r="B27539">
        <v>8</v>
      </c>
      <c r="C27539" s="6">
        <v>22336.390625</v>
      </c>
      <c r="D27539" s="6">
        <v>2481.8211805555561</v>
      </c>
      <c r="E27539">
        <v>0</v>
      </c>
      <c r="F27539">
        <v>0</v>
      </c>
      <c r="G27539" s="7">
        <v>0</v>
      </c>
      <c r="H27539" t="s">
        <v>1277</v>
      </c>
    </row>
    <row r="27540" spans="1:8" x14ac:dyDescent="0.25">
      <c r="A27540" s="4" t="s">
        <v>28639</v>
      </c>
      <c r="B27540" s="4">
        <v>1</v>
      </c>
      <c r="C27540" s="5">
        <v>2382.64990234375</v>
      </c>
      <c r="D27540" s="5">
        <v>1191.324951171875</v>
      </c>
      <c r="E27540" s="4">
        <v>0</v>
      </c>
      <c r="F27540" s="4">
        <v>0</v>
      </c>
      <c r="G27540" s="8">
        <v>0</v>
      </c>
      <c r="H27540" s="4" t="s">
        <v>119</v>
      </c>
    </row>
    <row r="27541" spans="1:8" x14ac:dyDescent="0.25">
      <c r="A27541" t="s">
        <v>28640</v>
      </c>
      <c r="B27541">
        <v>14</v>
      </c>
      <c r="C27541" s="6">
        <v>42939.58984375</v>
      </c>
      <c r="D27541" s="6">
        <v>2862.639322916667</v>
      </c>
      <c r="E27541">
        <v>0</v>
      </c>
      <c r="F27541">
        <v>0</v>
      </c>
      <c r="G27541" s="7">
        <v>0</v>
      </c>
      <c r="H27541" t="s">
        <v>1277</v>
      </c>
    </row>
    <row r="27542" spans="1:8" x14ac:dyDescent="0.25">
      <c r="A27542" t="s">
        <v>28641</v>
      </c>
      <c r="B27542">
        <v>8</v>
      </c>
      <c r="C27542" s="6">
        <v>27004.580078125</v>
      </c>
      <c r="D27542" s="6">
        <v>3000.5088975694439</v>
      </c>
      <c r="E27542">
        <v>0</v>
      </c>
      <c r="F27542">
        <v>0</v>
      </c>
      <c r="G27542" s="7">
        <v>0</v>
      </c>
      <c r="H27542" t="s">
        <v>1277</v>
      </c>
    </row>
    <row r="27543" spans="1:8" x14ac:dyDescent="0.25">
      <c r="A27543" t="s">
        <v>28642</v>
      </c>
      <c r="B27543">
        <v>6</v>
      </c>
      <c r="C27543" s="6">
        <v>13684.349609375</v>
      </c>
      <c r="D27543" s="6">
        <v>1954.9070870535711</v>
      </c>
      <c r="E27543">
        <v>0</v>
      </c>
      <c r="F27543">
        <v>0</v>
      </c>
      <c r="G27543" s="7">
        <v>0</v>
      </c>
      <c r="H27543" t="s">
        <v>1277</v>
      </c>
    </row>
    <row r="27544" spans="1:8" x14ac:dyDescent="0.25">
      <c r="A27544" t="s">
        <v>28643</v>
      </c>
      <c r="B27544">
        <v>3</v>
      </c>
      <c r="C27544" s="6">
        <v>6047.89990234375</v>
      </c>
      <c r="D27544" s="6">
        <v>1511.974975585938</v>
      </c>
      <c r="E27544">
        <v>0</v>
      </c>
      <c r="F27544">
        <v>0</v>
      </c>
      <c r="G27544" s="7">
        <v>0</v>
      </c>
      <c r="H27544" t="s">
        <v>1277</v>
      </c>
    </row>
    <row r="27545" spans="1:8" x14ac:dyDescent="0.25">
      <c r="A27545" t="s">
        <v>28644</v>
      </c>
      <c r="B27545">
        <v>18</v>
      </c>
      <c r="C27545" s="6">
        <v>60681.44140625</v>
      </c>
      <c r="D27545" s="6">
        <v>3193.7600740131579</v>
      </c>
      <c r="E27545">
        <v>0</v>
      </c>
      <c r="F27545">
        <v>0</v>
      </c>
      <c r="G27545" s="7">
        <v>0</v>
      </c>
      <c r="H27545" t="s">
        <v>1277</v>
      </c>
    </row>
    <row r="27546" spans="1:8" x14ac:dyDescent="0.25">
      <c r="A27546" s="4" t="s">
        <v>28645</v>
      </c>
      <c r="B27546" s="4">
        <v>1</v>
      </c>
      <c r="C27546" s="5">
        <v>1626.630004882812</v>
      </c>
      <c r="D27546" s="5">
        <v>813.31500244140625</v>
      </c>
      <c r="E27546" s="4">
        <v>0</v>
      </c>
      <c r="F27546" s="4">
        <v>0</v>
      </c>
      <c r="G27546" s="8">
        <v>0</v>
      </c>
      <c r="H27546" s="4" t="s">
        <v>119</v>
      </c>
    </row>
    <row r="27547" spans="1:8" x14ac:dyDescent="0.25">
      <c r="A27547" s="4" t="s">
        <v>28646</v>
      </c>
      <c r="B27547" s="4">
        <v>2</v>
      </c>
      <c r="C27547" s="5">
        <v>3965.360107421875</v>
      </c>
      <c r="D27547" s="5">
        <v>1321.786702473958</v>
      </c>
      <c r="E27547" s="4">
        <v>0</v>
      </c>
      <c r="F27547" s="4">
        <v>0</v>
      </c>
      <c r="G27547" s="8">
        <v>0</v>
      </c>
      <c r="H27547" s="4" t="s">
        <v>119</v>
      </c>
    </row>
    <row r="27548" spans="1:8" x14ac:dyDescent="0.25">
      <c r="A27548" t="s">
        <v>28647</v>
      </c>
      <c r="B27548">
        <v>2</v>
      </c>
      <c r="C27548" s="6">
        <v>4491.490234375</v>
      </c>
      <c r="D27548" s="6">
        <v>1497.163411458333</v>
      </c>
      <c r="E27548">
        <v>0</v>
      </c>
      <c r="F27548">
        <v>0</v>
      </c>
      <c r="G27548" s="7">
        <v>0</v>
      </c>
      <c r="H27548" t="s">
        <v>1277</v>
      </c>
    </row>
    <row r="27549" spans="1:8" x14ac:dyDescent="0.25">
      <c r="A27549" t="s">
        <v>28648</v>
      </c>
      <c r="B27549">
        <v>1</v>
      </c>
      <c r="C27549" s="6">
        <v>3478.199951171875</v>
      </c>
      <c r="D27549" s="6">
        <v>1739.099975585938</v>
      </c>
      <c r="E27549">
        <v>0</v>
      </c>
      <c r="F27549">
        <v>0</v>
      </c>
      <c r="G27549" s="7">
        <v>0</v>
      </c>
      <c r="H27549" t="s">
        <v>1277</v>
      </c>
    </row>
    <row r="27550" spans="1:8" x14ac:dyDescent="0.25">
      <c r="A27550" s="4" t="s">
        <v>28649</v>
      </c>
      <c r="B27550" s="4">
        <v>2</v>
      </c>
      <c r="C27550" s="5">
        <v>3400.75</v>
      </c>
      <c r="D27550" s="5">
        <v>1133.583333333333</v>
      </c>
      <c r="E27550" s="4">
        <v>0</v>
      </c>
      <c r="F27550" s="4">
        <v>0</v>
      </c>
      <c r="G27550" s="8">
        <v>0</v>
      </c>
      <c r="H27550" s="4" t="s">
        <v>119</v>
      </c>
    </row>
    <row r="27551" spans="1:8" x14ac:dyDescent="0.25">
      <c r="A27551" t="s">
        <v>28650</v>
      </c>
      <c r="B27551">
        <v>9</v>
      </c>
      <c r="C27551" s="6">
        <v>18625.689453125</v>
      </c>
      <c r="D27551" s="6">
        <v>1862.5689453125001</v>
      </c>
      <c r="E27551">
        <v>4</v>
      </c>
      <c r="F27551">
        <v>0</v>
      </c>
      <c r="G27551" s="7">
        <v>0.4</v>
      </c>
      <c r="H27551" t="s">
        <v>1277</v>
      </c>
    </row>
    <row r="27552" spans="1:8" x14ac:dyDescent="0.25">
      <c r="A27552" t="s">
        <v>28651</v>
      </c>
      <c r="B27552">
        <v>1</v>
      </c>
      <c r="C27552" s="6">
        <v>2851.860107421875</v>
      </c>
      <c r="D27552" s="6">
        <v>1425.930053710938</v>
      </c>
      <c r="E27552">
        <v>0</v>
      </c>
      <c r="F27552">
        <v>0</v>
      </c>
      <c r="G27552" s="7">
        <v>0</v>
      </c>
      <c r="H27552" t="s">
        <v>1277</v>
      </c>
    </row>
    <row r="27553" spans="1:8" x14ac:dyDescent="0.25">
      <c r="A27553" t="s">
        <v>28652</v>
      </c>
      <c r="B27553">
        <v>5</v>
      </c>
      <c r="C27553" s="6">
        <v>11806</v>
      </c>
      <c r="D27553" s="6">
        <v>1967.666666666667</v>
      </c>
      <c r="E27553">
        <v>0</v>
      </c>
      <c r="F27553">
        <v>0</v>
      </c>
      <c r="G27553" s="7">
        <v>0</v>
      </c>
      <c r="H27553" t="s">
        <v>1277</v>
      </c>
    </row>
    <row r="27554" spans="1:8" x14ac:dyDescent="0.25">
      <c r="A27554" t="s">
        <v>28653</v>
      </c>
      <c r="B27554">
        <v>16</v>
      </c>
      <c r="C27554" s="6">
        <v>40805.46875</v>
      </c>
      <c r="D27554" s="6">
        <v>2400.3216911764712</v>
      </c>
      <c r="E27554">
        <v>1</v>
      </c>
      <c r="F27554">
        <v>0</v>
      </c>
      <c r="G27554" s="7">
        <v>5.8823529411764712E-2</v>
      </c>
      <c r="H27554" t="s">
        <v>1277</v>
      </c>
    </row>
    <row r="27555" spans="1:8" x14ac:dyDescent="0.25">
      <c r="A27555" s="4" t="s">
        <v>28654</v>
      </c>
      <c r="B27555" s="4">
        <v>1</v>
      </c>
      <c r="C27555" s="5">
        <v>1412</v>
      </c>
      <c r="D27555" s="5">
        <v>706</v>
      </c>
      <c r="E27555" s="4">
        <v>0</v>
      </c>
      <c r="F27555" s="4">
        <v>0</v>
      </c>
      <c r="G27555" s="8">
        <v>0</v>
      </c>
      <c r="H27555" s="4" t="s">
        <v>119</v>
      </c>
    </row>
    <row r="27556" spans="1:8" x14ac:dyDescent="0.25">
      <c r="A27556" t="s">
        <v>28655</v>
      </c>
      <c r="B27556">
        <v>5</v>
      </c>
      <c r="C27556" s="6">
        <v>11048.080078125</v>
      </c>
      <c r="D27556" s="6">
        <v>1841.3466796875</v>
      </c>
      <c r="E27556">
        <v>3</v>
      </c>
      <c r="F27556">
        <v>0</v>
      </c>
      <c r="G27556" s="7">
        <v>0.5</v>
      </c>
      <c r="H27556" t="s">
        <v>1277</v>
      </c>
    </row>
    <row r="27557" spans="1:8" x14ac:dyDescent="0.25">
      <c r="A27557" s="4" t="s">
        <v>28656</v>
      </c>
      <c r="B27557" s="4">
        <v>1</v>
      </c>
      <c r="C27557" s="5">
        <v>1850</v>
      </c>
      <c r="D27557" s="5">
        <v>925</v>
      </c>
      <c r="E27557" s="4">
        <v>0</v>
      </c>
      <c r="F27557" s="4">
        <v>0</v>
      </c>
      <c r="G27557" s="8">
        <v>0</v>
      </c>
      <c r="H27557" s="4" t="s">
        <v>119</v>
      </c>
    </row>
    <row r="27558" spans="1:8" x14ac:dyDescent="0.25">
      <c r="A27558" s="4" t="s">
        <v>28657</v>
      </c>
      <c r="B27558" s="4">
        <v>1</v>
      </c>
      <c r="C27558" s="5">
        <v>1412</v>
      </c>
      <c r="D27558" s="5">
        <v>706</v>
      </c>
      <c r="E27558" s="4">
        <v>0</v>
      </c>
      <c r="F27558" s="4">
        <v>0</v>
      </c>
      <c r="G27558" s="8">
        <v>0</v>
      </c>
      <c r="H27558" s="4" t="s">
        <v>119</v>
      </c>
    </row>
    <row r="27559" spans="1:8" x14ac:dyDescent="0.25">
      <c r="A27559" s="4" t="s">
        <v>28658</v>
      </c>
      <c r="B27559" s="4">
        <v>1</v>
      </c>
      <c r="C27559" s="5">
        <v>1412</v>
      </c>
      <c r="D27559" s="5">
        <v>706</v>
      </c>
      <c r="E27559" s="4">
        <v>0</v>
      </c>
      <c r="F27559" s="4">
        <v>0</v>
      </c>
      <c r="G27559" s="8">
        <v>0</v>
      </c>
      <c r="H27559" s="4" t="s">
        <v>119</v>
      </c>
    </row>
    <row r="27560" spans="1:8" x14ac:dyDescent="0.25">
      <c r="A27560" t="s">
        <v>28659</v>
      </c>
      <c r="B27560">
        <v>19</v>
      </c>
      <c r="C27560" s="6">
        <v>57902.1484375</v>
      </c>
      <c r="D27560" s="6">
        <v>2895.107421875</v>
      </c>
      <c r="E27560">
        <v>0</v>
      </c>
      <c r="F27560">
        <v>0</v>
      </c>
      <c r="G27560" s="7">
        <v>0</v>
      </c>
      <c r="H27560" t="s">
        <v>1277</v>
      </c>
    </row>
    <row r="27561" spans="1:8" x14ac:dyDescent="0.25">
      <c r="A27561" t="s">
        <v>28660</v>
      </c>
      <c r="B27561">
        <v>3</v>
      </c>
      <c r="C27561" s="6">
        <v>8934.0498046875</v>
      </c>
      <c r="D27561" s="6">
        <v>2233.512451171875</v>
      </c>
      <c r="E27561">
        <v>1</v>
      </c>
      <c r="F27561">
        <v>0</v>
      </c>
      <c r="G27561" s="7">
        <v>0.25</v>
      </c>
      <c r="H27561" t="s">
        <v>1277</v>
      </c>
    </row>
    <row r="27562" spans="1:8" x14ac:dyDescent="0.25">
      <c r="A27562" t="s">
        <v>28661</v>
      </c>
      <c r="B27562">
        <v>28</v>
      </c>
      <c r="C27562" s="6">
        <v>136426.40625</v>
      </c>
      <c r="D27562" s="6">
        <v>4704.3588362068967</v>
      </c>
      <c r="E27562">
        <v>1</v>
      </c>
      <c r="F27562">
        <v>0</v>
      </c>
      <c r="G27562" s="7">
        <v>3.4482758620689648E-2</v>
      </c>
      <c r="H27562" t="s">
        <v>1277</v>
      </c>
    </row>
    <row r="27563" spans="1:8" x14ac:dyDescent="0.25">
      <c r="A27563" t="s">
        <v>28662</v>
      </c>
      <c r="B27563">
        <v>13</v>
      </c>
      <c r="C27563" s="6">
        <v>88885.6875</v>
      </c>
      <c r="D27563" s="6">
        <v>6348.9776785714284</v>
      </c>
      <c r="E27563">
        <v>1</v>
      </c>
      <c r="F27563">
        <v>0</v>
      </c>
      <c r="G27563" s="7">
        <v>7.1428571428571425E-2</v>
      </c>
      <c r="H27563" t="s">
        <v>1277</v>
      </c>
    </row>
    <row r="27564" spans="1:8" x14ac:dyDescent="0.25">
      <c r="A27564" t="s">
        <v>28663</v>
      </c>
      <c r="B27564">
        <v>9</v>
      </c>
      <c r="C27564" s="6">
        <v>46997.6796875</v>
      </c>
      <c r="D27564" s="6">
        <v>4699.7679687500004</v>
      </c>
      <c r="E27564">
        <v>0</v>
      </c>
      <c r="F27564">
        <v>0</v>
      </c>
      <c r="G27564" s="7">
        <v>0</v>
      </c>
      <c r="H27564" t="s">
        <v>1277</v>
      </c>
    </row>
    <row r="27565" spans="1:8" x14ac:dyDescent="0.25">
      <c r="A27565" t="s">
        <v>28664</v>
      </c>
      <c r="B27565">
        <v>5</v>
      </c>
      <c r="C27565" s="6">
        <v>10546.7998046875</v>
      </c>
      <c r="D27565" s="6">
        <v>1757.799967447917</v>
      </c>
      <c r="E27565">
        <v>0</v>
      </c>
      <c r="F27565">
        <v>0</v>
      </c>
      <c r="G27565" s="7">
        <v>0</v>
      </c>
      <c r="H27565" t="s">
        <v>1277</v>
      </c>
    </row>
    <row r="27566" spans="1:8" x14ac:dyDescent="0.25">
      <c r="A27566" t="s">
        <v>28665</v>
      </c>
      <c r="B27566">
        <v>7</v>
      </c>
      <c r="C27566" s="6">
        <v>14767.9404296875</v>
      </c>
      <c r="D27566" s="6">
        <v>1845.992553710938</v>
      </c>
      <c r="E27566">
        <v>1</v>
      </c>
      <c r="F27566">
        <v>0</v>
      </c>
      <c r="G27566" s="7">
        <v>0.125</v>
      </c>
      <c r="H27566" t="s">
        <v>1277</v>
      </c>
    </row>
    <row r="27567" spans="1:8" x14ac:dyDescent="0.25">
      <c r="A27567" s="4" t="s">
        <v>28666</v>
      </c>
      <c r="B27567" s="4">
        <v>1</v>
      </c>
      <c r="C27567" s="5">
        <v>270.45001220703119</v>
      </c>
      <c r="D27567" s="5">
        <v>135.2250061035156</v>
      </c>
      <c r="E27567" s="4">
        <v>1</v>
      </c>
      <c r="F27567" s="4">
        <v>0</v>
      </c>
      <c r="G27567" s="8">
        <v>0.5</v>
      </c>
      <c r="H27567" s="4" t="s">
        <v>119</v>
      </c>
    </row>
    <row r="27568" spans="1:8" x14ac:dyDescent="0.25">
      <c r="A27568" s="4" t="s">
        <v>28667</v>
      </c>
      <c r="B27568" s="4">
        <v>1</v>
      </c>
      <c r="C27568" s="5">
        <v>1412</v>
      </c>
      <c r="D27568" s="5">
        <v>706</v>
      </c>
      <c r="E27568" s="4">
        <v>0</v>
      </c>
      <c r="F27568" s="4">
        <v>0</v>
      </c>
      <c r="G27568" s="8">
        <v>0</v>
      </c>
      <c r="H27568" s="4" t="s">
        <v>119</v>
      </c>
    </row>
    <row r="27569" spans="1:8" x14ac:dyDescent="0.25">
      <c r="A27569" t="s">
        <v>28668</v>
      </c>
      <c r="B27569">
        <v>1</v>
      </c>
      <c r="C27569" s="6">
        <v>5391.669921875</v>
      </c>
      <c r="D27569" s="6">
        <v>2695.8349609375</v>
      </c>
      <c r="E27569">
        <v>0</v>
      </c>
      <c r="F27569">
        <v>0</v>
      </c>
      <c r="G27569" s="7">
        <v>0</v>
      </c>
      <c r="H27569" t="s">
        <v>1277</v>
      </c>
    </row>
    <row r="27570" spans="1:8" x14ac:dyDescent="0.25">
      <c r="A27570" t="s">
        <v>28669</v>
      </c>
      <c r="B27570">
        <v>62</v>
      </c>
      <c r="C27570" s="6">
        <v>199947.5625</v>
      </c>
      <c r="D27570" s="6">
        <v>3173.770833333333</v>
      </c>
      <c r="E27570">
        <v>0</v>
      </c>
      <c r="F27570">
        <v>0</v>
      </c>
      <c r="G27570" s="7">
        <v>0</v>
      </c>
      <c r="H27570" t="s">
        <v>1277</v>
      </c>
    </row>
    <row r="27571" spans="1:8" x14ac:dyDescent="0.25">
      <c r="A27571" s="4" t="s">
        <v>28670</v>
      </c>
      <c r="B27571" s="4">
        <v>1</v>
      </c>
      <c r="C27571" s="5">
        <v>2175</v>
      </c>
      <c r="D27571" s="5">
        <v>1087.5</v>
      </c>
      <c r="E27571" s="4">
        <v>0</v>
      </c>
      <c r="F27571" s="4">
        <v>0</v>
      </c>
      <c r="G27571" s="8">
        <v>0</v>
      </c>
      <c r="H27571" s="4" t="s">
        <v>119</v>
      </c>
    </row>
    <row r="27572" spans="1:8" x14ac:dyDescent="0.25">
      <c r="A27572" s="4" t="s">
        <v>28671</v>
      </c>
      <c r="B27572" s="4">
        <v>1</v>
      </c>
      <c r="C27572" s="5">
        <v>1412</v>
      </c>
      <c r="D27572" s="5">
        <v>706</v>
      </c>
      <c r="E27572" s="4">
        <v>0</v>
      </c>
      <c r="F27572" s="4">
        <v>0</v>
      </c>
      <c r="G27572" s="8">
        <v>0</v>
      </c>
      <c r="H27572" s="4" t="s">
        <v>119</v>
      </c>
    </row>
    <row r="27573" spans="1:8" x14ac:dyDescent="0.25">
      <c r="A27573" s="4" t="s">
        <v>28672</v>
      </c>
      <c r="B27573" s="4">
        <v>1</v>
      </c>
      <c r="C27573" s="5">
        <v>1412</v>
      </c>
      <c r="D27573" s="5">
        <v>706</v>
      </c>
      <c r="E27573" s="4">
        <v>0</v>
      </c>
      <c r="F27573" s="4">
        <v>0</v>
      </c>
      <c r="G27573" s="8">
        <v>0</v>
      </c>
      <c r="H27573" s="4" t="s">
        <v>119</v>
      </c>
    </row>
    <row r="27574" spans="1:8" x14ac:dyDescent="0.25">
      <c r="A27574" t="s">
        <v>28673</v>
      </c>
      <c r="B27574">
        <v>8</v>
      </c>
      <c r="C27574" s="6">
        <v>16003.9296875</v>
      </c>
      <c r="D27574" s="6">
        <v>1778.2144097222219</v>
      </c>
      <c r="E27574">
        <v>0</v>
      </c>
      <c r="F27574">
        <v>0</v>
      </c>
      <c r="G27574" s="7">
        <v>0</v>
      </c>
      <c r="H27574" t="s">
        <v>1277</v>
      </c>
    </row>
    <row r="27575" spans="1:8" x14ac:dyDescent="0.25">
      <c r="A27575" t="s">
        <v>28674</v>
      </c>
      <c r="B27575">
        <v>11</v>
      </c>
      <c r="C27575" s="6">
        <v>22006.25</v>
      </c>
      <c r="D27575" s="6">
        <v>1833.854166666667</v>
      </c>
      <c r="E27575">
        <v>1</v>
      </c>
      <c r="F27575">
        <v>0</v>
      </c>
      <c r="G27575" s="7">
        <v>8.3333333333333329E-2</v>
      </c>
      <c r="H27575" t="s">
        <v>1277</v>
      </c>
    </row>
    <row r="27576" spans="1:8" x14ac:dyDescent="0.25">
      <c r="A27576" s="4" t="s">
        <v>28675</v>
      </c>
      <c r="B27576" s="4">
        <v>1</v>
      </c>
      <c r="C27576" s="5">
        <v>2190.860107421875</v>
      </c>
      <c r="D27576" s="5">
        <v>1095.430053710938</v>
      </c>
      <c r="E27576" s="4">
        <v>0</v>
      </c>
      <c r="F27576" s="4">
        <v>0</v>
      </c>
      <c r="G27576" s="8">
        <v>0</v>
      </c>
      <c r="H27576" s="4" t="s">
        <v>119</v>
      </c>
    </row>
    <row r="27577" spans="1:8" x14ac:dyDescent="0.25">
      <c r="A27577" s="4" t="s">
        <v>28676</v>
      </c>
      <c r="B27577" s="4">
        <v>1</v>
      </c>
      <c r="C27577" s="5">
        <v>2500</v>
      </c>
      <c r="D27577" s="5">
        <v>1250</v>
      </c>
      <c r="E27577" s="4">
        <v>0</v>
      </c>
      <c r="F27577" s="4">
        <v>0</v>
      </c>
      <c r="G27577" s="8">
        <v>0</v>
      </c>
      <c r="H27577" s="4" t="s">
        <v>119</v>
      </c>
    </row>
    <row r="27578" spans="1:8" x14ac:dyDescent="0.25">
      <c r="A27578" s="4" t="s">
        <v>28677</v>
      </c>
      <c r="B27578" s="4">
        <v>1</v>
      </c>
      <c r="C27578" s="5">
        <v>2664.02001953125</v>
      </c>
      <c r="D27578" s="5">
        <v>1332.010009765625</v>
      </c>
      <c r="E27578" s="4">
        <v>0</v>
      </c>
      <c r="F27578" s="4">
        <v>0</v>
      </c>
      <c r="G27578" s="8">
        <v>0</v>
      </c>
      <c r="H27578" s="4" t="s">
        <v>119</v>
      </c>
    </row>
    <row r="27579" spans="1:8" x14ac:dyDescent="0.25">
      <c r="A27579" t="s">
        <v>28678</v>
      </c>
      <c r="B27579">
        <v>7</v>
      </c>
      <c r="C27579" s="6">
        <v>16988.609375</v>
      </c>
      <c r="D27579" s="6">
        <v>2123.576171875</v>
      </c>
      <c r="E27579">
        <v>1</v>
      </c>
      <c r="F27579">
        <v>0</v>
      </c>
      <c r="G27579" s="7">
        <v>0.125</v>
      </c>
      <c r="H27579" t="s">
        <v>1277</v>
      </c>
    </row>
    <row r="27580" spans="1:8" x14ac:dyDescent="0.25">
      <c r="A27580" s="4" t="s">
        <v>28679</v>
      </c>
      <c r="B27580" s="4">
        <v>2</v>
      </c>
      <c r="C27580" s="5">
        <v>4000</v>
      </c>
      <c r="D27580" s="5">
        <v>1333.333333333333</v>
      </c>
      <c r="E27580" s="4">
        <v>0</v>
      </c>
      <c r="F27580" s="4">
        <v>0</v>
      </c>
      <c r="G27580" s="8">
        <v>0</v>
      </c>
      <c r="H27580" s="4" t="s">
        <v>119</v>
      </c>
    </row>
    <row r="27581" spans="1:8" x14ac:dyDescent="0.25">
      <c r="A27581" s="4" t="s">
        <v>28680</v>
      </c>
      <c r="B27581" s="4">
        <v>2</v>
      </c>
      <c r="C27581" s="5">
        <v>3912.199951171875</v>
      </c>
      <c r="D27581" s="5">
        <v>1304.066650390625</v>
      </c>
      <c r="E27581" s="4">
        <v>0</v>
      </c>
      <c r="F27581" s="4">
        <v>0</v>
      </c>
      <c r="G27581" s="8">
        <v>0</v>
      </c>
      <c r="H27581" s="4" t="s">
        <v>119</v>
      </c>
    </row>
    <row r="27582" spans="1:8" x14ac:dyDescent="0.25">
      <c r="A27582" t="s">
        <v>28681</v>
      </c>
      <c r="B27582">
        <v>2</v>
      </c>
      <c r="C27582" s="6">
        <v>4519.6298828125</v>
      </c>
      <c r="D27582" s="6">
        <v>1506.543294270833</v>
      </c>
      <c r="E27582">
        <v>0</v>
      </c>
      <c r="F27582">
        <v>0</v>
      </c>
      <c r="G27582" s="7">
        <v>0</v>
      </c>
      <c r="H27582" t="s">
        <v>1277</v>
      </c>
    </row>
    <row r="27583" spans="1:8" x14ac:dyDescent="0.25">
      <c r="A27583" t="s">
        <v>28682</v>
      </c>
      <c r="B27583">
        <v>6</v>
      </c>
      <c r="C27583" s="6">
        <v>14354.099609375</v>
      </c>
      <c r="D27583" s="6">
        <v>2050.5856584821431</v>
      </c>
      <c r="E27583">
        <v>1</v>
      </c>
      <c r="F27583">
        <v>0</v>
      </c>
      <c r="G27583" s="7">
        <v>0.14285714285714279</v>
      </c>
      <c r="H27583" t="s">
        <v>1277</v>
      </c>
    </row>
    <row r="27584" spans="1:8" x14ac:dyDescent="0.25">
      <c r="A27584" t="s">
        <v>28683</v>
      </c>
      <c r="B27584">
        <v>6</v>
      </c>
      <c r="C27584" s="6">
        <v>10827.5</v>
      </c>
      <c r="D27584" s="6">
        <v>1546.785714285714</v>
      </c>
      <c r="E27584">
        <v>0</v>
      </c>
      <c r="F27584">
        <v>0</v>
      </c>
      <c r="G27584" s="7">
        <v>0</v>
      </c>
      <c r="H27584" t="s">
        <v>1277</v>
      </c>
    </row>
    <row r="27585" spans="1:8" x14ac:dyDescent="0.25">
      <c r="A27585" t="s">
        <v>28684</v>
      </c>
      <c r="B27585">
        <v>67</v>
      </c>
      <c r="C27585" s="6">
        <v>119722.4296875</v>
      </c>
      <c r="D27585" s="6">
        <v>1760.6239659926471</v>
      </c>
      <c r="E27585">
        <v>1</v>
      </c>
      <c r="F27585">
        <v>0</v>
      </c>
      <c r="G27585" s="7">
        <v>1.470588235294118E-2</v>
      </c>
      <c r="H27585" t="s">
        <v>1277</v>
      </c>
    </row>
    <row r="27586" spans="1:8" x14ac:dyDescent="0.25">
      <c r="A27586" s="4" t="s">
        <v>28685</v>
      </c>
      <c r="B27586" s="4">
        <v>1</v>
      </c>
      <c r="C27586" s="5">
        <v>1515</v>
      </c>
      <c r="D27586" s="5">
        <v>757.5</v>
      </c>
      <c r="E27586" s="4">
        <v>0</v>
      </c>
      <c r="F27586" s="4">
        <v>0</v>
      </c>
      <c r="G27586" s="8">
        <v>0</v>
      </c>
      <c r="H27586" s="4" t="s">
        <v>119</v>
      </c>
    </row>
    <row r="27587" spans="1:8" x14ac:dyDescent="0.25">
      <c r="A27587" s="4" t="s">
        <v>28686</v>
      </c>
      <c r="B27587" s="4">
        <v>1</v>
      </c>
      <c r="C27587" s="5">
        <v>2004.609985351562</v>
      </c>
      <c r="D27587" s="5">
        <v>1002.304992675781</v>
      </c>
      <c r="E27587" s="4">
        <v>0</v>
      </c>
      <c r="F27587" s="4">
        <v>0</v>
      </c>
      <c r="G27587" s="8">
        <v>0</v>
      </c>
      <c r="H27587" s="4" t="s">
        <v>119</v>
      </c>
    </row>
    <row r="27588" spans="1:8" x14ac:dyDescent="0.25">
      <c r="A27588" s="4" t="s">
        <v>28687</v>
      </c>
      <c r="B27588" s="4">
        <v>1</v>
      </c>
      <c r="C27588" s="5">
        <v>1412</v>
      </c>
      <c r="D27588" s="5">
        <v>706</v>
      </c>
      <c r="E27588" s="4">
        <v>0</v>
      </c>
      <c r="F27588" s="4">
        <v>0</v>
      </c>
      <c r="G27588" s="8">
        <v>0</v>
      </c>
      <c r="H27588" s="4" t="s">
        <v>119</v>
      </c>
    </row>
    <row r="27589" spans="1:8" x14ac:dyDescent="0.25">
      <c r="A27589" s="4" t="s">
        <v>28688</v>
      </c>
      <c r="B27589" s="4">
        <v>1</v>
      </c>
      <c r="C27589" s="5">
        <v>1412</v>
      </c>
      <c r="D27589" s="5">
        <v>706</v>
      </c>
      <c r="E27589" s="4">
        <v>0</v>
      </c>
      <c r="F27589" s="4">
        <v>0</v>
      </c>
      <c r="G27589" s="8">
        <v>0</v>
      </c>
      <c r="H27589" s="4" t="s">
        <v>119</v>
      </c>
    </row>
    <row r="27590" spans="1:8" x14ac:dyDescent="0.25">
      <c r="A27590" t="s">
        <v>28689</v>
      </c>
      <c r="B27590">
        <v>1</v>
      </c>
      <c r="C27590" s="6">
        <v>3068.02001953125</v>
      </c>
      <c r="D27590" s="6">
        <v>1534.010009765625</v>
      </c>
      <c r="E27590">
        <v>0</v>
      </c>
      <c r="F27590">
        <v>0</v>
      </c>
      <c r="G27590" s="7">
        <v>0</v>
      </c>
      <c r="H27590" t="s">
        <v>1277</v>
      </c>
    </row>
    <row r="27591" spans="1:8" x14ac:dyDescent="0.25">
      <c r="A27591" t="s">
        <v>28690</v>
      </c>
      <c r="B27591">
        <v>1</v>
      </c>
      <c r="C27591" s="6">
        <v>3219.580078125</v>
      </c>
      <c r="D27591" s="6">
        <v>1609.7900390625</v>
      </c>
      <c r="E27591">
        <v>0</v>
      </c>
      <c r="F27591">
        <v>0</v>
      </c>
      <c r="G27591" s="7">
        <v>0</v>
      </c>
      <c r="H27591" t="s">
        <v>1277</v>
      </c>
    </row>
    <row r="27592" spans="1:8" x14ac:dyDescent="0.25">
      <c r="A27592" s="4" t="s">
        <v>28691</v>
      </c>
      <c r="B27592" s="4">
        <v>3</v>
      </c>
      <c r="C27592" s="5">
        <v>3678</v>
      </c>
      <c r="D27592" s="5">
        <v>919.5</v>
      </c>
      <c r="E27592" s="4">
        <v>1</v>
      </c>
      <c r="F27592" s="4">
        <v>0</v>
      </c>
      <c r="G27592" s="8">
        <v>0.25</v>
      </c>
      <c r="H27592" s="4" t="s">
        <v>119</v>
      </c>
    </row>
    <row r="27593" spans="1:8" x14ac:dyDescent="0.25">
      <c r="A27593" s="4" t="s">
        <v>28692</v>
      </c>
      <c r="B27593" s="4">
        <v>2</v>
      </c>
      <c r="C27593" s="5">
        <v>3511.1298828125</v>
      </c>
      <c r="D27593" s="5">
        <v>1170.376627604167</v>
      </c>
      <c r="E27593" s="4">
        <v>0</v>
      </c>
      <c r="F27593" s="4">
        <v>0</v>
      </c>
      <c r="G27593" s="8">
        <v>0</v>
      </c>
      <c r="H27593" s="4" t="s">
        <v>119</v>
      </c>
    </row>
    <row r="27594" spans="1:8" x14ac:dyDescent="0.25">
      <c r="A27594" t="s">
        <v>28693</v>
      </c>
      <c r="B27594">
        <v>5</v>
      </c>
      <c r="C27594" s="6">
        <v>10019.150390625</v>
      </c>
      <c r="D27594" s="6">
        <v>1669.8583984375</v>
      </c>
      <c r="E27594">
        <v>0</v>
      </c>
      <c r="F27594">
        <v>0</v>
      </c>
      <c r="G27594" s="7">
        <v>0</v>
      </c>
      <c r="H27594" t="s">
        <v>1277</v>
      </c>
    </row>
    <row r="27595" spans="1:8" x14ac:dyDescent="0.25">
      <c r="A27595" s="4" t="s">
        <v>28694</v>
      </c>
      <c r="B27595" s="4">
        <v>1</v>
      </c>
      <c r="C27595" s="5">
        <v>1784.670043945312</v>
      </c>
      <c r="D27595" s="5">
        <v>892.33502197265625</v>
      </c>
      <c r="E27595" s="4">
        <v>0</v>
      </c>
      <c r="F27595" s="4">
        <v>0</v>
      </c>
      <c r="G27595" s="8">
        <v>0</v>
      </c>
      <c r="H27595" s="4" t="s">
        <v>119</v>
      </c>
    </row>
    <row r="27596" spans="1:8" x14ac:dyDescent="0.25">
      <c r="A27596" s="4" t="s">
        <v>28695</v>
      </c>
      <c r="B27596" s="4">
        <v>1</v>
      </c>
      <c r="C27596" s="5">
        <v>1704</v>
      </c>
      <c r="D27596" s="5">
        <v>852</v>
      </c>
      <c r="E27596" s="4">
        <v>0</v>
      </c>
      <c r="F27596" s="4">
        <v>0</v>
      </c>
      <c r="G27596" s="8">
        <v>0</v>
      </c>
      <c r="H27596" s="4" t="s">
        <v>119</v>
      </c>
    </row>
    <row r="27597" spans="1:8" x14ac:dyDescent="0.25">
      <c r="A27597" t="s">
        <v>28696</v>
      </c>
      <c r="B27597">
        <v>18</v>
      </c>
      <c r="C27597" s="6">
        <v>40301.7890625</v>
      </c>
      <c r="D27597" s="6">
        <v>2121.1467927631579</v>
      </c>
      <c r="E27597">
        <v>0</v>
      </c>
      <c r="F27597">
        <v>0</v>
      </c>
      <c r="G27597" s="7">
        <v>0</v>
      </c>
      <c r="H27597" t="s">
        <v>1277</v>
      </c>
    </row>
    <row r="27598" spans="1:8" x14ac:dyDescent="0.25">
      <c r="A27598" t="s">
        <v>28697</v>
      </c>
      <c r="B27598">
        <v>3</v>
      </c>
      <c r="C27598" s="6">
        <v>6118</v>
      </c>
      <c r="D27598" s="6">
        <v>1529.5</v>
      </c>
      <c r="E27598">
        <v>0</v>
      </c>
      <c r="F27598">
        <v>0</v>
      </c>
      <c r="G27598" s="7">
        <v>0</v>
      </c>
      <c r="H27598" t="s">
        <v>1277</v>
      </c>
    </row>
    <row r="27599" spans="1:8" x14ac:dyDescent="0.25">
      <c r="A27599" t="s">
        <v>28698</v>
      </c>
      <c r="B27599">
        <v>4</v>
      </c>
      <c r="C27599" s="6">
        <v>10003.3603515625</v>
      </c>
      <c r="D27599" s="6">
        <v>2000.6720703125</v>
      </c>
      <c r="E27599">
        <v>0</v>
      </c>
      <c r="F27599">
        <v>0</v>
      </c>
      <c r="G27599" s="7">
        <v>0</v>
      </c>
      <c r="H27599" t="s">
        <v>1277</v>
      </c>
    </row>
    <row r="27600" spans="1:8" x14ac:dyDescent="0.25">
      <c r="A27600" t="s">
        <v>28699</v>
      </c>
      <c r="B27600">
        <v>4</v>
      </c>
      <c r="C27600" s="6">
        <v>9953.2001953125</v>
      </c>
      <c r="D27600" s="6">
        <v>1990.6400390624999</v>
      </c>
      <c r="E27600">
        <v>0</v>
      </c>
      <c r="F27600">
        <v>0</v>
      </c>
      <c r="G27600" s="7">
        <v>0</v>
      </c>
      <c r="H27600" t="s">
        <v>1277</v>
      </c>
    </row>
    <row r="27601" spans="1:8" x14ac:dyDescent="0.25">
      <c r="A27601" s="4" t="s">
        <v>28700</v>
      </c>
      <c r="B27601" s="4">
        <v>1</v>
      </c>
      <c r="C27601" s="5">
        <v>1412</v>
      </c>
      <c r="D27601" s="5">
        <v>706</v>
      </c>
      <c r="E27601" s="4">
        <v>0</v>
      </c>
      <c r="F27601" s="4">
        <v>0</v>
      </c>
      <c r="G27601" s="8">
        <v>0</v>
      </c>
      <c r="H27601" s="4" t="s">
        <v>119</v>
      </c>
    </row>
    <row r="27602" spans="1:8" x14ac:dyDescent="0.25">
      <c r="A27602" t="s">
        <v>28701</v>
      </c>
      <c r="B27602">
        <v>13</v>
      </c>
      <c r="C27602" s="6">
        <v>35856.7109375</v>
      </c>
      <c r="D27602" s="6">
        <v>2561.1936383928569</v>
      </c>
      <c r="E27602">
        <v>0</v>
      </c>
      <c r="F27602">
        <v>0</v>
      </c>
      <c r="G27602" s="7">
        <v>0</v>
      </c>
      <c r="H27602" t="s">
        <v>1277</v>
      </c>
    </row>
    <row r="27603" spans="1:8" x14ac:dyDescent="0.25">
      <c r="A27603" t="s">
        <v>28702</v>
      </c>
      <c r="B27603">
        <v>2</v>
      </c>
      <c r="C27603" s="6">
        <v>6497.259765625</v>
      </c>
      <c r="D27603" s="6">
        <v>2165.753255208333</v>
      </c>
      <c r="E27603">
        <v>0</v>
      </c>
      <c r="F27603">
        <v>0</v>
      </c>
      <c r="G27603" s="7">
        <v>0</v>
      </c>
      <c r="H27603" t="s">
        <v>1277</v>
      </c>
    </row>
    <row r="27604" spans="1:8" x14ac:dyDescent="0.25">
      <c r="A27604" s="4" t="s">
        <v>28703</v>
      </c>
      <c r="B27604" s="4">
        <v>1</v>
      </c>
      <c r="C27604" s="5">
        <v>1412</v>
      </c>
      <c r="D27604" s="5">
        <v>706</v>
      </c>
      <c r="E27604" s="4">
        <v>0</v>
      </c>
      <c r="F27604" s="4">
        <v>0</v>
      </c>
      <c r="G27604" s="8">
        <v>0</v>
      </c>
      <c r="H27604" s="4" t="s">
        <v>119</v>
      </c>
    </row>
    <row r="27605" spans="1:8" x14ac:dyDescent="0.25">
      <c r="A27605" t="s">
        <v>28704</v>
      </c>
      <c r="B27605">
        <v>4</v>
      </c>
      <c r="C27605" s="6">
        <v>13200</v>
      </c>
      <c r="D27605" s="6">
        <v>2640</v>
      </c>
      <c r="E27605">
        <v>0</v>
      </c>
      <c r="F27605">
        <v>0</v>
      </c>
      <c r="G27605" s="7">
        <v>0</v>
      </c>
      <c r="H27605" t="s">
        <v>1277</v>
      </c>
    </row>
    <row r="27606" spans="1:8" x14ac:dyDescent="0.25">
      <c r="A27606" t="s">
        <v>28705</v>
      </c>
      <c r="B27606">
        <v>2</v>
      </c>
      <c r="C27606" s="6">
        <v>5634.33984375</v>
      </c>
      <c r="D27606" s="6">
        <v>1878.11328125</v>
      </c>
      <c r="E27606">
        <v>0</v>
      </c>
      <c r="F27606">
        <v>0</v>
      </c>
      <c r="G27606" s="7">
        <v>0</v>
      </c>
      <c r="H27606" t="s">
        <v>1277</v>
      </c>
    </row>
    <row r="27607" spans="1:8" x14ac:dyDescent="0.25">
      <c r="A27607" s="4" t="s">
        <v>28706</v>
      </c>
      <c r="B27607" s="4">
        <v>1</v>
      </c>
      <c r="C27607" s="5">
        <v>1984.5</v>
      </c>
      <c r="D27607" s="5">
        <v>992.25</v>
      </c>
      <c r="E27607" s="4">
        <v>0</v>
      </c>
      <c r="F27607" s="4">
        <v>0</v>
      </c>
      <c r="G27607" s="8">
        <v>0</v>
      </c>
      <c r="H27607" s="4" t="s">
        <v>119</v>
      </c>
    </row>
    <row r="27608" spans="1:8" x14ac:dyDescent="0.25">
      <c r="A27608" t="s">
        <v>28707</v>
      </c>
      <c r="B27608">
        <v>6</v>
      </c>
      <c r="C27608" s="6">
        <v>10590</v>
      </c>
      <c r="D27608" s="6">
        <v>1512.8571428571429</v>
      </c>
      <c r="E27608">
        <v>0</v>
      </c>
      <c r="F27608">
        <v>0</v>
      </c>
      <c r="G27608" s="7">
        <v>0</v>
      </c>
      <c r="H27608" t="s">
        <v>1277</v>
      </c>
    </row>
    <row r="27609" spans="1:8" x14ac:dyDescent="0.25">
      <c r="A27609" t="s">
        <v>28708</v>
      </c>
      <c r="B27609">
        <v>60</v>
      </c>
      <c r="C27609" s="6">
        <v>158364.15625</v>
      </c>
      <c r="D27609" s="6">
        <v>2596.1337090163929</v>
      </c>
      <c r="E27609">
        <v>0</v>
      </c>
      <c r="F27609">
        <v>0</v>
      </c>
      <c r="G27609" s="7">
        <v>0</v>
      </c>
      <c r="H27609" t="s">
        <v>1277</v>
      </c>
    </row>
    <row r="27610" spans="1:8" x14ac:dyDescent="0.25">
      <c r="A27610" t="s">
        <v>28709</v>
      </c>
      <c r="B27610">
        <v>10</v>
      </c>
      <c r="C27610" s="6">
        <v>17021.05078125</v>
      </c>
      <c r="D27610" s="6">
        <v>1547.368252840909</v>
      </c>
      <c r="E27610">
        <v>0</v>
      </c>
      <c r="F27610">
        <v>0</v>
      </c>
      <c r="G27610" s="7">
        <v>0</v>
      </c>
      <c r="H27610" t="s">
        <v>1277</v>
      </c>
    </row>
    <row r="27611" spans="1:8" x14ac:dyDescent="0.25">
      <c r="A27611" s="4" t="s">
        <v>28710</v>
      </c>
      <c r="B27611" s="4">
        <v>1</v>
      </c>
      <c r="C27611" s="5">
        <v>1550</v>
      </c>
      <c r="D27611" s="5">
        <v>775</v>
      </c>
      <c r="E27611" s="4">
        <v>0</v>
      </c>
      <c r="F27611" s="4">
        <v>0</v>
      </c>
      <c r="G27611" s="8">
        <v>0</v>
      </c>
      <c r="H27611" s="4" t="s">
        <v>119</v>
      </c>
    </row>
    <row r="27612" spans="1:8" x14ac:dyDescent="0.25">
      <c r="A27612" t="s">
        <v>28711</v>
      </c>
      <c r="B27612">
        <v>12</v>
      </c>
      <c r="C27612" s="6">
        <v>38173.640625</v>
      </c>
      <c r="D27612" s="6">
        <v>2936.4338942307691</v>
      </c>
      <c r="E27612">
        <v>0</v>
      </c>
      <c r="F27612">
        <v>0</v>
      </c>
      <c r="G27612" s="7">
        <v>0</v>
      </c>
      <c r="H27612" t="s">
        <v>1277</v>
      </c>
    </row>
    <row r="27613" spans="1:8" x14ac:dyDescent="0.25">
      <c r="A27613" s="4" t="s">
        <v>28712</v>
      </c>
      <c r="B27613" s="4">
        <v>3</v>
      </c>
      <c r="C27613" s="5">
        <v>5300</v>
      </c>
      <c r="D27613" s="5">
        <v>1325</v>
      </c>
      <c r="E27613" s="4">
        <v>0</v>
      </c>
      <c r="F27613" s="4">
        <v>0</v>
      </c>
      <c r="G27613" s="8">
        <v>0</v>
      </c>
      <c r="H27613" s="4" t="s">
        <v>119</v>
      </c>
    </row>
    <row r="27614" spans="1:8" x14ac:dyDescent="0.25">
      <c r="A27614" t="s">
        <v>28713</v>
      </c>
      <c r="B27614">
        <v>4</v>
      </c>
      <c r="C27614" s="6">
        <v>8969.080078125</v>
      </c>
      <c r="D27614" s="6">
        <v>1793.8160156250001</v>
      </c>
      <c r="E27614">
        <v>0</v>
      </c>
      <c r="F27614">
        <v>0</v>
      </c>
      <c r="G27614" s="7">
        <v>0</v>
      </c>
      <c r="H27614" t="s">
        <v>1277</v>
      </c>
    </row>
    <row r="27615" spans="1:8" x14ac:dyDescent="0.25">
      <c r="A27615" s="4" t="s">
        <v>28714</v>
      </c>
      <c r="B27615" s="4">
        <v>1</v>
      </c>
      <c r="C27615" s="5">
        <v>2165</v>
      </c>
      <c r="D27615" s="5">
        <v>1082.5</v>
      </c>
      <c r="E27615" s="4">
        <v>0</v>
      </c>
      <c r="F27615" s="4">
        <v>0</v>
      </c>
      <c r="G27615" s="8">
        <v>0</v>
      </c>
      <c r="H27615" s="4" t="s">
        <v>119</v>
      </c>
    </row>
    <row r="27616" spans="1:8" x14ac:dyDescent="0.25">
      <c r="A27616" t="s">
        <v>28715</v>
      </c>
      <c r="B27616">
        <v>8</v>
      </c>
      <c r="C27616" s="6">
        <v>15198.2998046875</v>
      </c>
      <c r="D27616" s="6">
        <v>1688.6999782986111</v>
      </c>
      <c r="E27616">
        <v>3</v>
      </c>
      <c r="F27616">
        <v>0</v>
      </c>
      <c r="G27616" s="7">
        <v>0.33333333333333331</v>
      </c>
      <c r="H27616" t="s">
        <v>1277</v>
      </c>
    </row>
    <row r="27617" spans="1:8" x14ac:dyDescent="0.25">
      <c r="A27617" s="4" t="s">
        <v>28716</v>
      </c>
      <c r="B27617" s="4">
        <v>4</v>
      </c>
      <c r="C27617" s="5">
        <v>6158.89990234375</v>
      </c>
      <c r="D27617" s="5">
        <v>1231.77998046875</v>
      </c>
      <c r="E27617" s="4">
        <v>0</v>
      </c>
      <c r="F27617" s="4">
        <v>0</v>
      </c>
      <c r="G27617" s="8">
        <v>0</v>
      </c>
      <c r="H27617" s="4" t="s">
        <v>119</v>
      </c>
    </row>
    <row r="27618" spans="1:8" x14ac:dyDescent="0.25">
      <c r="A27618" s="4" t="s">
        <v>28717</v>
      </c>
      <c r="B27618" s="4">
        <v>2</v>
      </c>
      <c r="C27618" s="5">
        <v>3173.02001953125</v>
      </c>
      <c r="D27618" s="5">
        <v>1057.67333984375</v>
      </c>
      <c r="E27618" s="4">
        <v>0</v>
      </c>
      <c r="F27618" s="4">
        <v>0</v>
      </c>
      <c r="G27618" s="8">
        <v>0</v>
      </c>
      <c r="H27618" s="4" t="s">
        <v>119</v>
      </c>
    </row>
    <row r="27619" spans="1:8" x14ac:dyDescent="0.25">
      <c r="A27619" s="4" t="s">
        <v>28718</v>
      </c>
      <c r="B27619" s="4">
        <v>6</v>
      </c>
      <c r="C27619" s="5">
        <v>9125.150390625</v>
      </c>
      <c r="D27619" s="5">
        <v>1303.5929129464289</v>
      </c>
      <c r="E27619" s="4">
        <v>0</v>
      </c>
      <c r="F27619" s="4">
        <v>0</v>
      </c>
      <c r="G27619" s="8">
        <v>0</v>
      </c>
      <c r="H27619" s="4" t="s">
        <v>119</v>
      </c>
    </row>
    <row r="27620" spans="1:8" x14ac:dyDescent="0.25">
      <c r="A27620" s="4" t="s">
        <v>28719</v>
      </c>
      <c r="B27620" s="4">
        <v>3</v>
      </c>
      <c r="C27620" s="5">
        <v>4254</v>
      </c>
      <c r="D27620" s="5">
        <v>1063.5</v>
      </c>
      <c r="E27620" s="4">
        <v>0</v>
      </c>
      <c r="F27620" s="4">
        <v>0</v>
      </c>
      <c r="G27620" s="8">
        <v>0</v>
      </c>
      <c r="H27620" s="4" t="s">
        <v>119</v>
      </c>
    </row>
    <row r="27621" spans="1:8" x14ac:dyDescent="0.25">
      <c r="A27621" t="s">
        <v>28720</v>
      </c>
      <c r="B27621">
        <v>3</v>
      </c>
      <c r="C27621" s="6">
        <v>8238.26953125</v>
      </c>
      <c r="D27621" s="6">
        <v>2059.5673828125</v>
      </c>
      <c r="E27621">
        <v>0</v>
      </c>
      <c r="F27621">
        <v>0</v>
      </c>
      <c r="G27621" s="7">
        <v>0</v>
      </c>
      <c r="H27621" t="s">
        <v>1277</v>
      </c>
    </row>
    <row r="27622" spans="1:8" x14ac:dyDescent="0.25">
      <c r="A27622" t="s">
        <v>28721</v>
      </c>
      <c r="B27622">
        <v>2</v>
      </c>
      <c r="C27622" s="6">
        <v>6168.669921875</v>
      </c>
      <c r="D27622" s="6">
        <v>2056.223307291667</v>
      </c>
      <c r="E27622">
        <v>0</v>
      </c>
      <c r="F27622">
        <v>0</v>
      </c>
      <c r="G27622" s="7">
        <v>0</v>
      </c>
      <c r="H27622" t="s">
        <v>1277</v>
      </c>
    </row>
    <row r="27623" spans="1:8" x14ac:dyDescent="0.25">
      <c r="A27623" t="s">
        <v>28722</v>
      </c>
      <c r="B27623">
        <v>8</v>
      </c>
      <c r="C27623" s="6">
        <v>20625.650390625</v>
      </c>
      <c r="D27623" s="6">
        <v>2291.738932291667</v>
      </c>
      <c r="E27623">
        <v>0</v>
      </c>
      <c r="F27623">
        <v>0</v>
      </c>
      <c r="G27623" s="7">
        <v>0</v>
      </c>
      <c r="H27623" t="s">
        <v>1277</v>
      </c>
    </row>
    <row r="27624" spans="1:8" x14ac:dyDescent="0.25">
      <c r="A27624" t="s">
        <v>28723</v>
      </c>
      <c r="B27624">
        <v>1</v>
      </c>
      <c r="C27624" s="6">
        <v>3834.580078125</v>
      </c>
      <c r="D27624" s="6">
        <v>1917.2900390625</v>
      </c>
      <c r="E27624">
        <v>0</v>
      </c>
      <c r="F27624">
        <v>0</v>
      </c>
      <c r="G27624" s="7">
        <v>0</v>
      </c>
      <c r="H27624" t="s">
        <v>1277</v>
      </c>
    </row>
    <row r="27625" spans="1:8" x14ac:dyDescent="0.25">
      <c r="A27625" s="4" t="s">
        <v>28724</v>
      </c>
      <c r="B27625" s="4">
        <v>1</v>
      </c>
      <c r="C27625" s="5">
        <v>1725.780029296875</v>
      </c>
      <c r="D27625" s="5">
        <v>862.8900146484375</v>
      </c>
      <c r="E27625" s="4">
        <v>0</v>
      </c>
      <c r="F27625" s="4">
        <v>0</v>
      </c>
      <c r="G27625" s="8">
        <v>0</v>
      </c>
      <c r="H27625" s="4" t="s">
        <v>119</v>
      </c>
    </row>
    <row r="27626" spans="1:8" x14ac:dyDescent="0.25">
      <c r="A27626" t="s">
        <v>28725</v>
      </c>
      <c r="B27626">
        <v>38</v>
      </c>
      <c r="C27626" s="6">
        <v>102876.28125</v>
      </c>
      <c r="D27626" s="6">
        <v>2637.8533653846148</v>
      </c>
      <c r="E27626">
        <v>1</v>
      </c>
      <c r="F27626">
        <v>0</v>
      </c>
      <c r="G27626" s="7">
        <v>2.564102564102564E-2</v>
      </c>
      <c r="H27626" t="s">
        <v>1277</v>
      </c>
    </row>
    <row r="27627" spans="1:8" x14ac:dyDescent="0.25">
      <c r="A27627" t="s">
        <v>28726</v>
      </c>
      <c r="B27627">
        <v>2</v>
      </c>
      <c r="C27627" s="6">
        <v>4474.18994140625</v>
      </c>
      <c r="D27627" s="6">
        <v>1491.396647135417</v>
      </c>
      <c r="E27627">
        <v>0</v>
      </c>
      <c r="F27627">
        <v>0</v>
      </c>
      <c r="G27627" s="7">
        <v>0</v>
      </c>
      <c r="H27627" t="s">
        <v>1277</v>
      </c>
    </row>
    <row r="27628" spans="1:8" x14ac:dyDescent="0.25">
      <c r="A27628" t="s">
        <v>28727</v>
      </c>
      <c r="B27628">
        <v>4</v>
      </c>
      <c r="C27628" s="6">
        <v>8050.85986328125</v>
      </c>
      <c r="D27628" s="6">
        <v>1610.1719726562501</v>
      </c>
      <c r="E27628">
        <v>0</v>
      </c>
      <c r="F27628">
        <v>0</v>
      </c>
      <c r="G27628" s="7">
        <v>0</v>
      </c>
      <c r="H27628" t="s">
        <v>1277</v>
      </c>
    </row>
    <row r="27629" spans="1:8" x14ac:dyDescent="0.25">
      <c r="A27629" t="s">
        <v>28728</v>
      </c>
      <c r="B27629">
        <v>2</v>
      </c>
      <c r="C27629" s="6">
        <v>4942</v>
      </c>
      <c r="D27629" s="6">
        <v>1647.333333333333</v>
      </c>
      <c r="E27629">
        <v>0</v>
      </c>
      <c r="F27629">
        <v>0</v>
      </c>
      <c r="G27629" s="7">
        <v>0</v>
      </c>
      <c r="H27629" t="s">
        <v>1277</v>
      </c>
    </row>
    <row r="27630" spans="1:8" x14ac:dyDescent="0.25">
      <c r="A27630" s="4" t="s">
        <v>28729</v>
      </c>
      <c r="B27630" s="4">
        <v>1</v>
      </c>
      <c r="C27630" s="5">
        <v>1729.849975585938</v>
      </c>
      <c r="D27630" s="5">
        <v>864.92498779296875</v>
      </c>
      <c r="E27630" s="4">
        <v>0</v>
      </c>
      <c r="F27630" s="4">
        <v>0</v>
      </c>
      <c r="G27630" s="8">
        <v>0</v>
      </c>
      <c r="H27630" s="4" t="s">
        <v>119</v>
      </c>
    </row>
    <row r="27631" spans="1:8" x14ac:dyDescent="0.25">
      <c r="A27631" s="4" t="s">
        <v>28730</v>
      </c>
      <c r="B27631" s="4">
        <v>1</v>
      </c>
      <c r="C27631" s="5">
        <v>1412</v>
      </c>
      <c r="D27631" s="5">
        <v>706</v>
      </c>
      <c r="E27631" s="4">
        <v>0</v>
      </c>
      <c r="F27631" s="4">
        <v>0</v>
      </c>
      <c r="G27631" s="8">
        <v>0</v>
      </c>
      <c r="H27631" s="4" t="s">
        <v>119</v>
      </c>
    </row>
    <row r="27632" spans="1:8" x14ac:dyDescent="0.25">
      <c r="A27632" s="4" t="s">
        <v>28731</v>
      </c>
      <c r="B27632" s="4">
        <v>1</v>
      </c>
      <c r="C27632" s="5">
        <v>2780.719970703125</v>
      </c>
      <c r="D27632" s="5">
        <v>1390.359985351562</v>
      </c>
      <c r="E27632" s="4">
        <v>0</v>
      </c>
      <c r="F27632" s="4">
        <v>0</v>
      </c>
      <c r="G27632" s="8">
        <v>0</v>
      </c>
      <c r="H27632" s="4" t="s">
        <v>119</v>
      </c>
    </row>
    <row r="27633" spans="1:8" x14ac:dyDescent="0.25">
      <c r="A27633" t="s">
        <v>28732</v>
      </c>
      <c r="B27633">
        <v>71</v>
      </c>
      <c r="C27633" s="6">
        <v>107702.75</v>
      </c>
      <c r="D27633" s="6">
        <v>1495.8715277777781</v>
      </c>
      <c r="E27633">
        <v>4</v>
      </c>
      <c r="F27633">
        <v>0</v>
      </c>
      <c r="G27633" s="7">
        <v>5.5555555555555552E-2</v>
      </c>
      <c r="H27633" t="s">
        <v>1277</v>
      </c>
    </row>
    <row r="27634" spans="1:8" x14ac:dyDescent="0.25">
      <c r="A27634" t="s">
        <v>28733</v>
      </c>
      <c r="B27634">
        <v>5</v>
      </c>
      <c r="C27634" s="6">
        <v>13503.2001953125</v>
      </c>
      <c r="D27634" s="6">
        <v>2250.533365885417</v>
      </c>
      <c r="E27634">
        <v>0</v>
      </c>
      <c r="F27634">
        <v>0</v>
      </c>
      <c r="G27634" s="7">
        <v>0</v>
      </c>
      <c r="H27634" t="s">
        <v>1277</v>
      </c>
    </row>
    <row r="27635" spans="1:8" x14ac:dyDescent="0.25">
      <c r="A27635" s="4" t="s">
        <v>28734</v>
      </c>
      <c r="B27635" s="4">
        <v>1</v>
      </c>
      <c r="C27635" s="5">
        <v>1412</v>
      </c>
      <c r="D27635" s="5">
        <v>706</v>
      </c>
      <c r="E27635" s="4">
        <v>0</v>
      </c>
      <c r="F27635" s="4">
        <v>0</v>
      </c>
      <c r="G27635" s="8">
        <v>0</v>
      </c>
      <c r="H27635" s="4" t="s">
        <v>119</v>
      </c>
    </row>
    <row r="27636" spans="1:8" x14ac:dyDescent="0.25">
      <c r="A27636" s="4" t="s">
        <v>28735</v>
      </c>
      <c r="B27636" s="4">
        <v>1</v>
      </c>
      <c r="C27636" s="5">
        <v>1412</v>
      </c>
      <c r="D27636" s="5">
        <v>706</v>
      </c>
      <c r="E27636" s="4">
        <v>0</v>
      </c>
      <c r="F27636" s="4">
        <v>0</v>
      </c>
      <c r="G27636" s="8">
        <v>0</v>
      </c>
      <c r="H27636" s="4" t="s">
        <v>119</v>
      </c>
    </row>
    <row r="27637" spans="1:8" x14ac:dyDescent="0.25">
      <c r="A27637" s="4" t="s">
        <v>28736</v>
      </c>
      <c r="B27637" s="4">
        <v>1</v>
      </c>
      <c r="C27637" s="5">
        <v>2500</v>
      </c>
      <c r="D27637" s="5">
        <v>1250</v>
      </c>
      <c r="E27637" s="4">
        <v>0</v>
      </c>
      <c r="F27637" s="4">
        <v>0</v>
      </c>
      <c r="G27637" s="8">
        <v>0</v>
      </c>
      <c r="H27637" s="4" t="s">
        <v>119</v>
      </c>
    </row>
    <row r="27638" spans="1:8" x14ac:dyDescent="0.25">
      <c r="A27638" s="4" t="s">
        <v>28737</v>
      </c>
      <c r="B27638" s="4">
        <v>1</v>
      </c>
      <c r="C27638" s="5">
        <v>1412</v>
      </c>
      <c r="D27638" s="5">
        <v>706</v>
      </c>
      <c r="E27638" s="4">
        <v>0</v>
      </c>
      <c r="F27638" s="4">
        <v>0</v>
      </c>
      <c r="G27638" s="8">
        <v>0</v>
      </c>
      <c r="H27638" s="4" t="s">
        <v>119</v>
      </c>
    </row>
    <row r="27639" spans="1:8" x14ac:dyDescent="0.25">
      <c r="A27639" s="4" t="s">
        <v>28738</v>
      </c>
      <c r="B27639" s="4">
        <v>8</v>
      </c>
      <c r="C27639" s="5">
        <v>8140.85009765625</v>
      </c>
      <c r="D27639" s="5">
        <v>904.53889973958337</v>
      </c>
      <c r="E27639" s="4">
        <v>0</v>
      </c>
      <c r="F27639" s="4">
        <v>0</v>
      </c>
      <c r="G27639" s="8">
        <v>0</v>
      </c>
      <c r="H27639" s="4" t="s">
        <v>119</v>
      </c>
    </row>
    <row r="27640" spans="1:8" x14ac:dyDescent="0.25">
      <c r="A27640" t="s">
        <v>28739</v>
      </c>
      <c r="B27640">
        <v>12</v>
      </c>
      <c r="C27640" s="6">
        <v>21317.69921875</v>
      </c>
      <c r="D27640" s="6">
        <v>1639.8230168269231</v>
      </c>
      <c r="E27640">
        <v>0</v>
      </c>
      <c r="F27640">
        <v>0</v>
      </c>
      <c r="G27640" s="7">
        <v>0</v>
      </c>
      <c r="H27640" t="s">
        <v>1277</v>
      </c>
    </row>
    <row r="27641" spans="1:8" x14ac:dyDescent="0.25">
      <c r="A27641" t="s">
        <v>28740</v>
      </c>
      <c r="B27641">
        <v>3</v>
      </c>
      <c r="C27641" s="6">
        <v>16882.33984375</v>
      </c>
      <c r="D27641" s="6">
        <v>4220.5849609375</v>
      </c>
      <c r="E27641">
        <v>0</v>
      </c>
      <c r="F27641">
        <v>0</v>
      </c>
      <c r="G27641" s="7">
        <v>0</v>
      </c>
      <c r="H27641" t="s">
        <v>1277</v>
      </c>
    </row>
    <row r="27642" spans="1:8" x14ac:dyDescent="0.25">
      <c r="A27642" t="s">
        <v>28741</v>
      </c>
      <c r="B27642">
        <v>74</v>
      </c>
      <c r="C27642" s="6">
        <v>228842.09375</v>
      </c>
      <c r="D27642" s="6">
        <v>3051.2279166666672</v>
      </c>
      <c r="E27642">
        <v>4</v>
      </c>
      <c r="F27642">
        <v>0</v>
      </c>
      <c r="G27642" s="7">
        <v>5.3333333333333337E-2</v>
      </c>
      <c r="H27642" t="s">
        <v>1277</v>
      </c>
    </row>
    <row r="27643" spans="1:8" x14ac:dyDescent="0.25">
      <c r="A27643" t="s">
        <v>28742</v>
      </c>
      <c r="B27643">
        <v>34</v>
      </c>
      <c r="C27643" s="6">
        <v>77673.140625</v>
      </c>
      <c r="D27643" s="6">
        <v>2219.2325892857139</v>
      </c>
      <c r="E27643">
        <v>0</v>
      </c>
      <c r="F27643">
        <v>0</v>
      </c>
      <c r="G27643" s="7">
        <v>0</v>
      </c>
      <c r="H27643" t="s">
        <v>1277</v>
      </c>
    </row>
    <row r="27644" spans="1:8" x14ac:dyDescent="0.25">
      <c r="A27644" t="s">
        <v>28743</v>
      </c>
      <c r="B27644">
        <v>7</v>
      </c>
      <c r="C27644" s="6">
        <v>12256.2001953125</v>
      </c>
      <c r="D27644" s="6">
        <v>1532.025024414062</v>
      </c>
      <c r="E27644">
        <v>0</v>
      </c>
      <c r="F27644">
        <v>0</v>
      </c>
      <c r="G27644" s="7">
        <v>0</v>
      </c>
      <c r="H27644" t="s">
        <v>1277</v>
      </c>
    </row>
    <row r="27645" spans="1:8" x14ac:dyDescent="0.25">
      <c r="A27645" t="s">
        <v>28744</v>
      </c>
      <c r="B27645">
        <v>10</v>
      </c>
      <c r="C27645" s="6">
        <v>23328.2890625</v>
      </c>
      <c r="D27645" s="6">
        <v>2120.753551136364</v>
      </c>
      <c r="E27645">
        <v>0</v>
      </c>
      <c r="F27645">
        <v>0</v>
      </c>
      <c r="G27645" s="7">
        <v>0</v>
      </c>
      <c r="H27645" t="s">
        <v>1277</v>
      </c>
    </row>
    <row r="27646" spans="1:8" x14ac:dyDescent="0.25">
      <c r="A27646" t="s">
        <v>28745</v>
      </c>
      <c r="B27646">
        <v>28</v>
      </c>
      <c r="C27646" s="6">
        <v>51346.73046875</v>
      </c>
      <c r="D27646" s="6">
        <v>1770.576912715517</v>
      </c>
      <c r="E27646">
        <v>1</v>
      </c>
      <c r="F27646">
        <v>0</v>
      </c>
      <c r="G27646" s="7">
        <v>3.4482758620689648E-2</v>
      </c>
      <c r="H27646" t="s">
        <v>1277</v>
      </c>
    </row>
    <row r="27647" spans="1:8" x14ac:dyDescent="0.25">
      <c r="A27647" s="4" t="s">
        <v>28746</v>
      </c>
      <c r="B27647" s="4">
        <v>1</v>
      </c>
      <c r="C27647" s="5">
        <v>1500</v>
      </c>
      <c r="D27647" s="5">
        <v>750</v>
      </c>
      <c r="E27647" s="4">
        <v>0</v>
      </c>
      <c r="F27647" s="4">
        <v>0</v>
      </c>
      <c r="G27647" s="8">
        <v>0</v>
      </c>
      <c r="H27647" s="4" t="s">
        <v>119</v>
      </c>
    </row>
    <row r="27648" spans="1:8" x14ac:dyDescent="0.25">
      <c r="A27648" s="4" t="s">
        <v>28747</v>
      </c>
      <c r="B27648" s="4">
        <v>2</v>
      </c>
      <c r="C27648" s="5">
        <v>3900</v>
      </c>
      <c r="D27648" s="5">
        <v>1300</v>
      </c>
      <c r="E27648" s="4">
        <v>0</v>
      </c>
      <c r="F27648" s="4">
        <v>0</v>
      </c>
      <c r="G27648" s="8">
        <v>0</v>
      </c>
      <c r="H27648" s="4" t="s">
        <v>119</v>
      </c>
    </row>
    <row r="27649" spans="1:8" x14ac:dyDescent="0.25">
      <c r="A27649" t="s">
        <v>28748</v>
      </c>
      <c r="B27649">
        <v>1</v>
      </c>
      <c r="C27649" s="6">
        <v>4213.25</v>
      </c>
      <c r="D27649" s="6">
        <v>2106.625</v>
      </c>
      <c r="E27649">
        <v>0</v>
      </c>
      <c r="F27649">
        <v>0</v>
      </c>
      <c r="G27649" s="7">
        <v>0</v>
      </c>
      <c r="H27649" t="s">
        <v>1277</v>
      </c>
    </row>
    <row r="27650" spans="1:8" x14ac:dyDescent="0.25">
      <c r="A27650" s="4" t="s">
        <v>28749</v>
      </c>
      <c r="B27650" s="4">
        <v>4</v>
      </c>
      <c r="C27650" s="5">
        <v>6237.6298828125</v>
      </c>
      <c r="D27650" s="5">
        <v>1247.5259765625001</v>
      </c>
      <c r="E27650" s="4">
        <v>0</v>
      </c>
      <c r="F27650" s="4">
        <v>0</v>
      </c>
      <c r="G27650" s="8">
        <v>0</v>
      </c>
      <c r="H27650" s="4" t="s">
        <v>119</v>
      </c>
    </row>
    <row r="27651" spans="1:8" x14ac:dyDescent="0.25">
      <c r="A27651" s="4" t="s">
        <v>28750</v>
      </c>
      <c r="B27651" s="4">
        <v>1</v>
      </c>
      <c r="C27651" s="5">
        <v>1412</v>
      </c>
      <c r="D27651" s="5">
        <v>706</v>
      </c>
      <c r="E27651" s="4">
        <v>0</v>
      </c>
      <c r="F27651" s="4">
        <v>0</v>
      </c>
      <c r="G27651" s="8">
        <v>0</v>
      </c>
      <c r="H27651" s="4" t="s">
        <v>119</v>
      </c>
    </row>
    <row r="27652" spans="1:8" x14ac:dyDescent="0.25">
      <c r="A27652" s="4" t="s">
        <v>28751</v>
      </c>
      <c r="B27652" s="4">
        <v>2</v>
      </c>
      <c r="C27652" s="5">
        <v>2824</v>
      </c>
      <c r="D27652" s="5">
        <v>941.33333333333337</v>
      </c>
      <c r="E27652" s="4">
        <v>0</v>
      </c>
      <c r="F27652" s="4">
        <v>0</v>
      </c>
      <c r="G27652" s="8">
        <v>0</v>
      </c>
      <c r="H27652" s="4" t="s">
        <v>119</v>
      </c>
    </row>
    <row r="27653" spans="1:8" x14ac:dyDescent="0.25">
      <c r="A27653" s="4" t="s">
        <v>28752</v>
      </c>
      <c r="B27653" s="4">
        <v>1</v>
      </c>
      <c r="C27653" s="5">
        <v>1484.599975585938</v>
      </c>
      <c r="D27653" s="5">
        <v>742.29998779296875</v>
      </c>
      <c r="E27653" s="4">
        <v>0</v>
      </c>
      <c r="F27653" s="4">
        <v>0</v>
      </c>
      <c r="G27653" s="8">
        <v>0</v>
      </c>
      <c r="H27653" s="4" t="s">
        <v>119</v>
      </c>
    </row>
    <row r="27654" spans="1:8" x14ac:dyDescent="0.25">
      <c r="A27654" t="s">
        <v>28753</v>
      </c>
      <c r="B27654">
        <v>1</v>
      </c>
      <c r="C27654" s="6">
        <v>2998.530029296875</v>
      </c>
      <c r="D27654" s="6">
        <v>1499.265014648438</v>
      </c>
      <c r="E27654">
        <v>0</v>
      </c>
      <c r="F27654">
        <v>0</v>
      </c>
      <c r="G27654" s="7">
        <v>0</v>
      </c>
      <c r="H27654" t="s">
        <v>1277</v>
      </c>
    </row>
    <row r="27655" spans="1:8" x14ac:dyDescent="0.25">
      <c r="A27655" s="4" t="s">
        <v>28754</v>
      </c>
      <c r="B27655" s="4">
        <v>1</v>
      </c>
      <c r="C27655" s="5">
        <v>1964.400024414062</v>
      </c>
      <c r="D27655" s="5">
        <v>982.20001220703125</v>
      </c>
      <c r="E27655" s="4">
        <v>0</v>
      </c>
      <c r="F27655" s="4">
        <v>0</v>
      </c>
      <c r="G27655" s="8">
        <v>0</v>
      </c>
      <c r="H27655" s="4" t="s">
        <v>119</v>
      </c>
    </row>
    <row r="27656" spans="1:8" x14ac:dyDescent="0.25">
      <c r="A27656" t="s">
        <v>28755</v>
      </c>
      <c r="B27656">
        <v>6</v>
      </c>
      <c r="C27656" s="6">
        <v>13674.099609375</v>
      </c>
      <c r="D27656" s="6">
        <v>1953.442801339286</v>
      </c>
      <c r="E27656">
        <v>0</v>
      </c>
      <c r="F27656">
        <v>0</v>
      </c>
      <c r="G27656" s="7">
        <v>0</v>
      </c>
      <c r="H27656" t="s">
        <v>1277</v>
      </c>
    </row>
    <row r="27657" spans="1:8" x14ac:dyDescent="0.25">
      <c r="A27657" t="s">
        <v>28756</v>
      </c>
      <c r="B27657">
        <v>4</v>
      </c>
      <c r="C27657" s="6">
        <v>14640.3896484375</v>
      </c>
      <c r="D27657" s="6">
        <v>2928.0779296874998</v>
      </c>
      <c r="E27657">
        <v>0</v>
      </c>
      <c r="F27657">
        <v>0</v>
      </c>
      <c r="G27657" s="7">
        <v>0</v>
      </c>
      <c r="H27657" t="s">
        <v>1277</v>
      </c>
    </row>
    <row r="27658" spans="1:8" x14ac:dyDescent="0.25">
      <c r="A27658" s="4" t="s">
        <v>28757</v>
      </c>
      <c r="B27658" s="4">
        <v>2</v>
      </c>
      <c r="C27658" s="5">
        <v>1468.47998046875</v>
      </c>
      <c r="D27658" s="5">
        <v>489.49332682291669</v>
      </c>
      <c r="E27658" s="4">
        <v>0</v>
      </c>
      <c r="F27658" s="4">
        <v>0</v>
      </c>
      <c r="G27658" s="8">
        <v>0</v>
      </c>
      <c r="H27658" s="4" t="s">
        <v>119</v>
      </c>
    </row>
    <row r="27659" spans="1:8" x14ac:dyDescent="0.25">
      <c r="A27659" s="4" t="s">
        <v>28758</v>
      </c>
      <c r="B27659" s="4">
        <v>6</v>
      </c>
      <c r="C27659" s="5">
        <v>9405.9296875</v>
      </c>
      <c r="D27659" s="5">
        <v>1343.7042410714289</v>
      </c>
      <c r="E27659" s="4">
        <v>1</v>
      </c>
      <c r="F27659" s="4">
        <v>0</v>
      </c>
      <c r="G27659" s="8">
        <v>0.14285714285714279</v>
      </c>
      <c r="H27659" s="4" t="s">
        <v>119</v>
      </c>
    </row>
    <row r="27660" spans="1:8" x14ac:dyDescent="0.25">
      <c r="A27660" t="s">
        <v>28759</v>
      </c>
      <c r="B27660">
        <v>3</v>
      </c>
      <c r="C27660" s="6">
        <v>8869.0595703125</v>
      </c>
      <c r="D27660" s="6">
        <v>2217.264892578125</v>
      </c>
      <c r="E27660">
        <v>0</v>
      </c>
      <c r="F27660">
        <v>0</v>
      </c>
      <c r="G27660" s="7">
        <v>0</v>
      </c>
      <c r="H27660" t="s">
        <v>1277</v>
      </c>
    </row>
    <row r="27661" spans="1:8" x14ac:dyDescent="0.25">
      <c r="A27661" s="4" t="s">
        <v>28760</v>
      </c>
      <c r="B27661" s="4">
        <v>3</v>
      </c>
      <c r="C27661" s="5">
        <v>3715.0400390625</v>
      </c>
      <c r="D27661" s="5">
        <v>928.760009765625</v>
      </c>
      <c r="E27661" s="4">
        <v>0</v>
      </c>
      <c r="F27661" s="4">
        <v>0</v>
      </c>
      <c r="G27661" s="8">
        <v>0</v>
      </c>
      <c r="H27661" s="4" t="s">
        <v>119</v>
      </c>
    </row>
    <row r="27662" spans="1:8" x14ac:dyDescent="0.25">
      <c r="A27662" s="4" t="s">
        <v>28761</v>
      </c>
      <c r="B27662" s="4">
        <v>2</v>
      </c>
      <c r="C27662" s="5">
        <v>1835.599975585938</v>
      </c>
      <c r="D27662" s="5">
        <v>611.86665852864587</v>
      </c>
      <c r="E27662" s="4">
        <v>0</v>
      </c>
      <c r="F27662" s="4">
        <v>0</v>
      </c>
      <c r="G27662" s="8">
        <v>0</v>
      </c>
      <c r="H27662" s="4" t="s">
        <v>119</v>
      </c>
    </row>
    <row r="27663" spans="1:8" x14ac:dyDescent="0.25">
      <c r="A27663" s="4" t="s">
        <v>28762</v>
      </c>
      <c r="B27663" s="4">
        <v>2</v>
      </c>
      <c r="C27663" s="5">
        <v>3100</v>
      </c>
      <c r="D27663" s="5">
        <v>1033.333333333333</v>
      </c>
      <c r="E27663" s="4">
        <v>0</v>
      </c>
      <c r="F27663" s="4">
        <v>0</v>
      </c>
      <c r="G27663" s="8">
        <v>0</v>
      </c>
      <c r="H27663" s="4" t="s">
        <v>119</v>
      </c>
    </row>
    <row r="27664" spans="1:8" x14ac:dyDescent="0.25">
      <c r="A27664" s="4" t="s">
        <v>28763</v>
      </c>
      <c r="B27664" s="4">
        <v>3</v>
      </c>
      <c r="C27664" s="5">
        <v>5469.02001953125</v>
      </c>
      <c r="D27664" s="5">
        <v>1367.255004882812</v>
      </c>
      <c r="E27664" s="4">
        <v>0</v>
      </c>
      <c r="F27664" s="4">
        <v>0</v>
      </c>
      <c r="G27664" s="8">
        <v>0</v>
      </c>
      <c r="H27664" s="4" t="s">
        <v>119</v>
      </c>
    </row>
    <row r="27665" spans="1:8" x14ac:dyDescent="0.25">
      <c r="A27665" t="s">
        <v>28764</v>
      </c>
      <c r="B27665">
        <v>4</v>
      </c>
      <c r="C27665" s="6">
        <v>9597.4697265625</v>
      </c>
      <c r="D27665" s="6">
        <v>1919.4939453125</v>
      </c>
      <c r="E27665">
        <v>0</v>
      </c>
      <c r="F27665">
        <v>0</v>
      </c>
      <c r="G27665" s="7">
        <v>0</v>
      </c>
      <c r="H27665" t="s">
        <v>1277</v>
      </c>
    </row>
    <row r="27666" spans="1:8" x14ac:dyDescent="0.25">
      <c r="A27666" s="4" t="s">
        <v>28765</v>
      </c>
      <c r="B27666" s="4">
        <v>1</v>
      </c>
      <c r="C27666" s="5">
        <v>1716.900024414062</v>
      </c>
      <c r="D27666" s="5">
        <v>858.45001220703125</v>
      </c>
      <c r="E27666" s="4">
        <v>0</v>
      </c>
      <c r="F27666" s="4">
        <v>0</v>
      </c>
      <c r="G27666" s="8">
        <v>0</v>
      </c>
      <c r="H27666" s="4" t="s">
        <v>119</v>
      </c>
    </row>
    <row r="27667" spans="1:8" x14ac:dyDescent="0.25">
      <c r="A27667" s="4" t="s">
        <v>28766</v>
      </c>
      <c r="B27667" s="4">
        <v>1</v>
      </c>
      <c r="C27667" s="5">
        <v>1736</v>
      </c>
      <c r="D27667" s="5">
        <v>868</v>
      </c>
      <c r="E27667" s="4">
        <v>0</v>
      </c>
      <c r="F27667" s="4">
        <v>0</v>
      </c>
      <c r="G27667" s="8">
        <v>0</v>
      </c>
      <c r="H27667" s="4" t="s">
        <v>119</v>
      </c>
    </row>
    <row r="27668" spans="1:8" x14ac:dyDescent="0.25">
      <c r="A27668" s="4" t="s">
        <v>28767</v>
      </c>
      <c r="B27668" s="4">
        <v>3</v>
      </c>
      <c r="C27668" s="5">
        <v>4754.009765625</v>
      </c>
      <c r="D27668" s="5">
        <v>1188.50244140625</v>
      </c>
      <c r="E27668" s="4">
        <v>0</v>
      </c>
      <c r="F27668" s="4">
        <v>0</v>
      </c>
      <c r="G27668" s="8">
        <v>0</v>
      </c>
      <c r="H27668" s="4" t="s">
        <v>119</v>
      </c>
    </row>
    <row r="27669" spans="1:8" x14ac:dyDescent="0.25">
      <c r="A27669" s="4" t="s">
        <v>28768</v>
      </c>
      <c r="B27669" s="4">
        <v>1</v>
      </c>
      <c r="C27669" s="5">
        <v>1412</v>
      </c>
      <c r="D27669" s="5">
        <v>706</v>
      </c>
      <c r="E27669" s="4">
        <v>0</v>
      </c>
      <c r="F27669" s="4">
        <v>0</v>
      </c>
      <c r="G27669" s="8">
        <v>0</v>
      </c>
      <c r="H27669" s="4" t="s">
        <v>119</v>
      </c>
    </row>
    <row r="27670" spans="1:8" x14ac:dyDescent="0.25">
      <c r="A27670" s="4" t="s">
        <v>28769</v>
      </c>
      <c r="B27670" s="4">
        <v>2</v>
      </c>
      <c r="C27670" s="5">
        <v>3763.52001953125</v>
      </c>
      <c r="D27670" s="5">
        <v>1254.506673177083</v>
      </c>
      <c r="E27670" s="4">
        <v>0</v>
      </c>
      <c r="F27670" s="4">
        <v>0</v>
      </c>
      <c r="G27670" s="8">
        <v>0</v>
      </c>
      <c r="H27670" s="4" t="s">
        <v>119</v>
      </c>
    </row>
    <row r="27671" spans="1:8" x14ac:dyDescent="0.25">
      <c r="A27671" s="4" t="s">
        <v>28770</v>
      </c>
      <c r="B27671" s="4">
        <v>1</v>
      </c>
      <c r="C27671" s="5">
        <v>2000</v>
      </c>
      <c r="D27671" s="5">
        <v>1000</v>
      </c>
      <c r="E27671" s="4">
        <v>0</v>
      </c>
      <c r="F27671" s="4">
        <v>0</v>
      </c>
      <c r="G27671" s="8">
        <v>0</v>
      </c>
      <c r="H27671" s="4" t="s">
        <v>119</v>
      </c>
    </row>
    <row r="27672" spans="1:8" x14ac:dyDescent="0.25">
      <c r="A27672" s="4" t="s">
        <v>28771</v>
      </c>
      <c r="B27672" s="4">
        <v>1</v>
      </c>
      <c r="C27672" s="5">
        <v>2603.5</v>
      </c>
      <c r="D27672" s="5">
        <v>1301.75</v>
      </c>
      <c r="E27672" s="4">
        <v>0</v>
      </c>
      <c r="F27672" s="4">
        <v>0</v>
      </c>
      <c r="G27672" s="8">
        <v>0</v>
      </c>
      <c r="H27672" s="4" t="s">
        <v>119</v>
      </c>
    </row>
    <row r="27673" spans="1:8" x14ac:dyDescent="0.25">
      <c r="A27673" t="s">
        <v>28772</v>
      </c>
      <c r="B27673">
        <v>3</v>
      </c>
      <c r="C27673" s="6">
        <v>8426.2802734375</v>
      </c>
      <c r="D27673" s="6">
        <v>2106.570068359375</v>
      </c>
      <c r="E27673">
        <v>0</v>
      </c>
      <c r="F27673">
        <v>0</v>
      </c>
      <c r="G27673" s="7">
        <v>0</v>
      </c>
      <c r="H27673" t="s">
        <v>1277</v>
      </c>
    </row>
    <row r="27674" spans="1:8" x14ac:dyDescent="0.25">
      <c r="A27674" s="4" t="s">
        <v>28773</v>
      </c>
      <c r="B27674" s="4">
        <v>5</v>
      </c>
      <c r="C27674" s="5">
        <v>8400</v>
      </c>
      <c r="D27674" s="5">
        <v>1400</v>
      </c>
      <c r="E27674" s="4">
        <v>2</v>
      </c>
      <c r="F27674" s="4">
        <v>0</v>
      </c>
      <c r="G27674" s="8">
        <v>0.33333333333333331</v>
      </c>
      <c r="H27674" s="4" t="s">
        <v>119</v>
      </c>
    </row>
    <row r="27675" spans="1:8" x14ac:dyDescent="0.25">
      <c r="A27675" t="s">
        <v>28774</v>
      </c>
      <c r="B27675">
        <v>5</v>
      </c>
      <c r="C27675" s="6">
        <v>10395.48046875</v>
      </c>
      <c r="D27675" s="6">
        <v>1732.580078125</v>
      </c>
      <c r="E27675">
        <v>0</v>
      </c>
      <c r="F27675">
        <v>0</v>
      </c>
      <c r="G27675" s="7">
        <v>0</v>
      </c>
      <c r="H27675" t="s">
        <v>1277</v>
      </c>
    </row>
    <row r="27676" spans="1:8" x14ac:dyDescent="0.25">
      <c r="A27676" s="4" t="s">
        <v>28775</v>
      </c>
      <c r="B27676" s="4">
        <v>10</v>
      </c>
      <c r="C27676" s="5">
        <v>14423.7001953125</v>
      </c>
      <c r="D27676" s="5">
        <v>1311.245472301136</v>
      </c>
      <c r="E27676" s="4">
        <v>0</v>
      </c>
      <c r="F27676" s="4">
        <v>0</v>
      </c>
      <c r="G27676" s="8">
        <v>0</v>
      </c>
      <c r="H27676" s="4" t="s">
        <v>119</v>
      </c>
    </row>
    <row r="27677" spans="1:8" x14ac:dyDescent="0.25">
      <c r="A27677" s="4" t="s">
        <v>28776</v>
      </c>
      <c r="B27677" s="4">
        <v>4</v>
      </c>
      <c r="C27677" s="5">
        <v>5212.39990234375</v>
      </c>
      <c r="D27677" s="5">
        <v>1042.47998046875</v>
      </c>
      <c r="E27677" s="4">
        <v>0</v>
      </c>
      <c r="F27677" s="4">
        <v>0</v>
      </c>
      <c r="G27677" s="8">
        <v>0</v>
      </c>
      <c r="H27677" s="4" t="s">
        <v>119</v>
      </c>
    </row>
    <row r="27678" spans="1:8" x14ac:dyDescent="0.25">
      <c r="A27678" s="4" t="s">
        <v>28777</v>
      </c>
      <c r="B27678" s="4">
        <v>1</v>
      </c>
      <c r="C27678" s="5">
        <v>1531.030029296875</v>
      </c>
      <c r="D27678" s="5">
        <v>765.5150146484375</v>
      </c>
      <c r="E27678" s="4">
        <v>0</v>
      </c>
      <c r="F27678" s="4">
        <v>0</v>
      </c>
      <c r="G27678" s="8">
        <v>0</v>
      </c>
      <c r="H27678" s="4" t="s">
        <v>119</v>
      </c>
    </row>
    <row r="27679" spans="1:8" x14ac:dyDescent="0.25">
      <c r="A27679" s="4" t="s">
        <v>28778</v>
      </c>
      <c r="B27679" s="4">
        <v>2</v>
      </c>
      <c r="C27679" s="5">
        <v>3938.2900390625</v>
      </c>
      <c r="D27679" s="5">
        <v>1312.763346354167</v>
      </c>
      <c r="E27679" s="4">
        <v>0</v>
      </c>
      <c r="F27679" s="4">
        <v>0</v>
      </c>
      <c r="G27679" s="8">
        <v>0</v>
      </c>
      <c r="H27679" s="4" t="s">
        <v>119</v>
      </c>
    </row>
    <row r="27680" spans="1:8" x14ac:dyDescent="0.25">
      <c r="A27680" s="4" t="s">
        <v>28779</v>
      </c>
      <c r="B27680" s="4">
        <v>1</v>
      </c>
      <c r="C27680" s="5">
        <v>1439</v>
      </c>
      <c r="D27680" s="5">
        <v>719.5</v>
      </c>
      <c r="E27680" s="4">
        <v>0</v>
      </c>
      <c r="F27680" s="4">
        <v>0</v>
      </c>
      <c r="G27680" s="8">
        <v>0</v>
      </c>
      <c r="H27680" s="4" t="s">
        <v>119</v>
      </c>
    </row>
    <row r="27681" spans="1:8" x14ac:dyDescent="0.25">
      <c r="A27681" s="4" t="s">
        <v>28780</v>
      </c>
      <c r="B27681" s="4">
        <v>7</v>
      </c>
      <c r="C27681" s="5">
        <v>10746.9404296875</v>
      </c>
      <c r="D27681" s="5">
        <v>1343.367553710938</v>
      </c>
      <c r="E27681" s="4">
        <v>2</v>
      </c>
      <c r="F27681" s="4">
        <v>0</v>
      </c>
      <c r="G27681" s="8">
        <v>0.25</v>
      </c>
      <c r="H27681" s="4" t="s">
        <v>119</v>
      </c>
    </row>
    <row r="27682" spans="1:8" x14ac:dyDescent="0.25">
      <c r="A27682" t="s">
        <v>28781</v>
      </c>
      <c r="B27682">
        <v>17</v>
      </c>
      <c r="C27682" s="6">
        <v>26088.970703125</v>
      </c>
      <c r="D27682" s="6">
        <v>1449.3872612847219</v>
      </c>
      <c r="E27682">
        <v>0</v>
      </c>
      <c r="F27682">
        <v>0</v>
      </c>
      <c r="G27682" s="7">
        <v>0</v>
      </c>
      <c r="H27682" t="s">
        <v>1277</v>
      </c>
    </row>
    <row r="27683" spans="1:8" x14ac:dyDescent="0.25">
      <c r="A27683" s="4" t="s">
        <v>28782</v>
      </c>
      <c r="B27683" s="4">
        <v>3</v>
      </c>
      <c r="C27683" s="5">
        <v>4152.3701171875</v>
      </c>
      <c r="D27683" s="5">
        <v>1038.092529296875</v>
      </c>
      <c r="E27683" s="4">
        <v>0</v>
      </c>
      <c r="F27683" s="4">
        <v>0</v>
      </c>
      <c r="G27683" s="8">
        <v>0</v>
      </c>
      <c r="H27683" s="4" t="s">
        <v>119</v>
      </c>
    </row>
    <row r="27684" spans="1:8" x14ac:dyDescent="0.25">
      <c r="A27684" t="s">
        <v>28783</v>
      </c>
      <c r="B27684">
        <v>3</v>
      </c>
      <c r="C27684" s="6">
        <v>14129.73046875</v>
      </c>
      <c r="D27684" s="6">
        <v>3532.4326171875</v>
      </c>
      <c r="E27684">
        <v>0</v>
      </c>
      <c r="F27684">
        <v>0</v>
      </c>
      <c r="G27684" s="7">
        <v>0</v>
      </c>
      <c r="H27684" t="s">
        <v>1277</v>
      </c>
    </row>
    <row r="27685" spans="1:8" x14ac:dyDescent="0.25">
      <c r="A27685" t="s">
        <v>28784</v>
      </c>
      <c r="B27685">
        <v>10</v>
      </c>
      <c r="C27685" s="6">
        <v>25798.55078125</v>
      </c>
      <c r="D27685" s="6">
        <v>2345.322798295455</v>
      </c>
      <c r="E27685">
        <v>0</v>
      </c>
      <c r="F27685">
        <v>0</v>
      </c>
      <c r="G27685" s="7">
        <v>0</v>
      </c>
      <c r="H27685" t="s">
        <v>1277</v>
      </c>
    </row>
    <row r="27686" spans="1:8" x14ac:dyDescent="0.25">
      <c r="A27686" t="s">
        <v>28785</v>
      </c>
      <c r="B27686">
        <v>6</v>
      </c>
      <c r="C27686" s="6">
        <v>17075.330078125</v>
      </c>
      <c r="D27686" s="6">
        <v>2439.332868303572</v>
      </c>
      <c r="E27686">
        <v>1</v>
      </c>
      <c r="F27686">
        <v>0</v>
      </c>
      <c r="G27686" s="7">
        <v>0.14285714285714279</v>
      </c>
      <c r="H27686" t="s">
        <v>1277</v>
      </c>
    </row>
    <row r="27687" spans="1:8" x14ac:dyDescent="0.25">
      <c r="A27687" s="4" t="s">
        <v>28786</v>
      </c>
      <c r="B27687" s="4">
        <v>1</v>
      </c>
      <c r="C27687" s="5">
        <v>2180.02001953125</v>
      </c>
      <c r="D27687" s="5">
        <v>1090.010009765625</v>
      </c>
      <c r="E27687" s="4">
        <v>0</v>
      </c>
      <c r="F27687" s="4">
        <v>0</v>
      </c>
      <c r="G27687" s="8">
        <v>0</v>
      </c>
      <c r="H27687" s="4" t="s">
        <v>119</v>
      </c>
    </row>
    <row r="27688" spans="1:8" x14ac:dyDescent="0.25">
      <c r="A27688" t="s">
        <v>28787</v>
      </c>
      <c r="B27688">
        <v>3</v>
      </c>
      <c r="C27688" s="6">
        <v>6134.27978515625</v>
      </c>
      <c r="D27688" s="6">
        <v>1533.569946289062</v>
      </c>
      <c r="E27688">
        <v>0</v>
      </c>
      <c r="F27688">
        <v>0</v>
      </c>
      <c r="G27688" s="7">
        <v>0</v>
      </c>
      <c r="H27688" t="s">
        <v>1277</v>
      </c>
    </row>
    <row r="27689" spans="1:8" x14ac:dyDescent="0.25">
      <c r="A27689" s="4" t="s">
        <v>28788</v>
      </c>
      <c r="B27689" s="4">
        <v>1</v>
      </c>
      <c r="C27689" s="5">
        <v>1551</v>
      </c>
      <c r="D27689" s="5">
        <v>775.5</v>
      </c>
      <c r="E27689" s="4">
        <v>0</v>
      </c>
      <c r="F27689" s="4">
        <v>0</v>
      </c>
      <c r="G27689" s="8">
        <v>0</v>
      </c>
      <c r="H27689" s="4" t="s">
        <v>119</v>
      </c>
    </row>
    <row r="27690" spans="1:8" x14ac:dyDescent="0.25">
      <c r="A27690" t="s">
        <v>28789</v>
      </c>
      <c r="B27690">
        <v>6</v>
      </c>
      <c r="C27690" s="6">
        <v>12728.33984375</v>
      </c>
      <c r="D27690" s="6">
        <v>1818.3342633928571</v>
      </c>
      <c r="E27690">
        <v>0</v>
      </c>
      <c r="F27690">
        <v>0</v>
      </c>
      <c r="G27690" s="7">
        <v>0</v>
      </c>
      <c r="H27690" t="s">
        <v>1277</v>
      </c>
    </row>
    <row r="27691" spans="1:8" x14ac:dyDescent="0.25">
      <c r="A27691" t="s">
        <v>28790</v>
      </c>
      <c r="B27691">
        <v>3</v>
      </c>
      <c r="C27691" s="6">
        <v>6803.22998046875</v>
      </c>
      <c r="D27691" s="6">
        <v>1700.807495117188</v>
      </c>
      <c r="E27691">
        <v>0</v>
      </c>
      <c r="F27691">
        <v>0</v>
      </c>
      <c r="G27691" s="7">
        <v>0</v>
      </c>
      <c r="H27691" t="s">
        <v>1277</v>
      </c>
    </row>
    <row r="27692" spans="1:8" x14ac:dyDescent="0.25">
      <c r="A27692" t="s">
        <v>28791</v>
      </c>
      <c r="B27692">
        <v>8</v>
      </c>
      <c r="C27692" s="6">
        <v>26650.66015625</v>
      </c>
      <c r="D27692" s="6">
        <v>2961.1844618055561</v>
      </c>
      <c r="E27692">
        <v>0</v>
      </c>
      <c r="F27692">
        <v>0</v>
      </c>
      <c r="G27692" s="7">
        <v>0</v>
      </c>
      <c r="H27692" t="s">
        <v>1277</v>
      </c>
    </row>
    <row r="27693" spans="1:8" x14ac:dyDescent="0.25">
      <c r="A27693" t="s">
        <v>28792</v>
      </c>
      <c r="B27693">
        <v>5</v>
      </c>
      <c r="C27693" s="6">
        <v>9372.990234375</v>
      </c>
      <c r="D27693" s="6">
        <v>1562.1650390625</v>
      </c>
      <c r="E27693">
        <v>1</v>
      </c>
      <c r="F27693">
        <v>0</v>
      </c>
      <c r="G27693" s="7">
        <v>0.16666666666666671</v>
      </c>
      <c r="H27693" t="s">
        <v>1277</v>
      </c>
    </row>
    <row r="27694" spans="1:8" x14ac:dyDescent="0.25">
      <c r="A27694" t="s">
        <v>28793</v>
      </c>
      <c r="B27694">
        <v>34</v>
      </c>
      <c r="C27694" s="6">
        <v>55999.3203125</v>
      </c>
      <c r="D27694" s="6">
        <v>1599.980580357143</v>
      </c>
      <c r="E27694">
        <v>4</v>
      </c>
      <c r="F27694">
        <v>0</v>
      </c>
      <c r="G27694" s="7">
        <v>0.1142857142857143</v>
      </c>
      <c r="H27694" t="s">
        <v>1277</v>
      </c>
    </row>
    <row r="27695" spans="1:8" x14ac:dyDescent="0.25">
      <c r="A27695" t="s">
        <v>28794</v>
      </c>
      <c r="B27695">
        <v>6</v>
      </c>
      <c r="C27695" s="6">
        <v>13826.16015625</v>
      </c>
      <c r="D27695" s="6">
        <v>1975.1657366071429</v>
      </c>
      <c r="E27695">
        <v>0</v>
      </c>
      <c r="F27695">
        <v>0</v>
      </c>
      <c r="G27695" s="7">
        <v>0</v>
      </c>
      <c r="H27695" t="s">
        <v>1277</v>
      </c>
    </row>
    <row r="27696" spans="1:8" x14ac:dyDescent="0.25">
      <c r="A27696" s="4" t="s">
        <v>28795</v>
      </c>
      <c r="B27696" s="4">
        <v>3</v>
      </c>
      <c r="C27696" s="5">
        <v>4743</v>
      </c>
      <c r="D27696" s="5">
        <v>1185.75</v>
      </c>
      <c r="E27696" s="4">
        <v>0</v>
      </c>
      <c r="F27696" s="4">
        <v>0</v>
      </c>
      <c r="G27696" s="8">
        <v>0</v>
      </c>
      <c r="H27696" s="4" t="s">
        <v>119</v>
      </c>
    </row>
    <row r="27697" spans="1:8" x14ac:dyDescent="0.25">
      <c r="A27697" s="4" t="s">
        <v>28796</v>
      </c>
      <c r="B27697" s="4">
        <v>1</v>
      </c>
      <c r="C27697" s="5">
        <v>2321</v>
      </c>
      <c r="D27697" s="5">
        <v>1160.5</v>
      </c>
      <c r="E27697" s="4">
        <v>0</v>
      </c>
      <c r="F27697" s="4">
        <v>0</v>
      </c>
      <c r="G27697" s="8">
        <v>0</v>
      </c>
      <c r="H27697" s="4" t="s">
        <v>119</v>
      </c>
    </row>
    <row r="27698" spans="1:8" x14ac:dyDescent="0.25">
      <c r="A27698" t="s">
        <v>28797</v>
      </c>
      <c r="B27698">
        <v>3</v>
      </c>
      <c r="C27698" s="6">
        <v>13194.9296875</v>
      </c>
      <c r="D27698" s="6">
        <v>3298.732421875</v>
      </c>
      <c r="E27698">
        <v>0</v>
      </c>
      <c r="F27698">
        <v>0</v>
      </c>
      <c r="G27698" s="7">
        <v>0</v>
      </c>
      <c r="H27698" t="s">
        <v>1277</v>
      </c>
    </row>
    <row r="27699" spans="1:8" x14ac:dyDescent="0.25">
      <c r="A27699" s="4" t="s">
        <v>28798</v>
      </c>
      <c r="B27699" s="4">
        <v>1</v>
      </c>
      <c r="C27699" s="5">
        <v>1516.989990234375</v>
      </c>
      <c r="D27699" s="5">
        <v>758.4949951171875</v>
      </c>
      <c r="E27699" s="4">
        <v>0</v>
      </c>
      <c r="F27699" s="4">
        <v>0</v>
      </c>
      <c r="G27699" s="8">
        <v>0</v>
      </c>
      <c r="H27699" s="4" t="s">
        <v>119</v>
      </c>
    </row>
    <row r="27700" spans="1:8" x14ac:dyDescent="0.25">
      <c r="A27700" t="s">
        <v>28799</v>
      </c>
      <c r="B27700">
        <v>2</v>
      </c>
      <c r="C27700" s="6">
        <v>4386.669921875</v>
      </c>
      <c r="D27700" s="6">
        <v>1462.223307291667</v>
      </c>
      <c r="E27700">
        <v>0</v>
      </c>
      <c r="F27700">
        <v>0</v>
      </c>
      <c r="G27700" s="7">
        <v>0</v>
      </c>
      <c r="H27700" t="s">
        <v>1277</v>
      </c>
    </row>
    <row r="27701" spans="1:8" x14ac:dyDescent="0.25">
      <c r="A27701" t="s">
        <v>28800</v>
      </c>
      <c r="B27701">
        <v>17</v>
      </c>
      <c r="C27701" s="6">
        <v>42384.16015625</v>
      </c>
      <c r="D27701" s="6">
        <v>2354.6755642361109</v>
      </c>
      <c r="E27701">
        <v>0</v>
      </c>
      <c r="F27701">
        <v>0</v>
      </c>
      <c r="G27701" s="7">
        <v>0</v>
      </c>
      <c r="H27701" t="s">
        <v>1277</v>
      </c>
    </row>
    <row r="27702" spans="1:8" x14ac:dyDescent="0.25">
      <c r="A27702" t="s">
        <v>28801</v>
      </c>
      <c r="B27702">
        <v>2</v>
      </c>
      <c r="C27702" s="6">
        <v>5622.27001953125</v>
      </c>
      <c r="D27702" s="6">
        <v>1874.090006510417</v>
      </c>
      <c r="E27702">
        <v>0</v>
      </c>
      <c r="F27702">
        <v>0</v>
      </c>
      <c r="G27702" s="7">
        <v>0</v>
      </c>
      <c r="H27702" t="s">
        <v>1277</v>
      </c>
    </row>
    <row r="27703" spans="1:8" x14ac:dyDescent="0.25">
      <c r="A27703" s="4" t="s">
        <v>28802</v>
      </c>
      <c r="B27703" s="4">
        <v>1</v>
      </c>
      <c r="C27703" s="5">
        <v>1601.2099609375</v>
      </c>
      <c r="D27703" s="5">
        <v>800.60498046875</v>
      </c>
      <c r="E27703" s="4">
        <v>0</v>
      </c>
      <c r="F27703" s="4">
        <v>0</v>
      </c>
      <c r="G27703" s="8">
        <v>0</v>
      </c>
      <c r="H27703" s="4" t="s">
        <v>119</v>
      </c>
    </row>
    <row r="27704" spans="1:8" x14ac:dyDescent="0.25">
      <c r="A27704" t="s">
        <v>28803</v>
      </c>
      <c r="B27704">
        <v>1</v>
      </c>
      <c r="C27704" s="6">
        <v>3565.3701171875</v>
      </c>
      <c r="D27704" s="6">
        <v>1782.68505859375</v>
      </c>
      <c r="E27704">
        <v>0</v>
      </c>
      <c r="F27704">
        <v>0</v>
      </c>
      <c r="G27704" s="7">
        <v>0</v>
      </c>
      <c r="H27704" t="s">
        <v>1277</v>
      </c>
    </row>
    <row r="27705" spans="1:8" x14ac:dyDescent="0.25">
      <c r="A27705" t="s">
        <v>28804</v>
      </c>
      <c r="B27705">
        <v>2</v>
      </c>
      <c r="C27705" s="6">
        <v>6207.2001953125</v>
      </c>
      <c r="D27705" s="6">
        <v>2069.066731770833</v>
      </c>
      <c r="E27705">
        <v>0</v>
      </c>
      <c r="F27705">
        <v>0</v>
      </c>
      <c r="G27705" s="7">
        <v>0</v>
      </c>
      <c r="H27705" t="s">
        <v>1277</v>
      </c>
    </row>
    <row r="27706" spans="1:8" x14ac:dyDescent="0.25">
      <c r="A27706" s="4" t="s">
        <v>28805</v>
      </c>
      <c r="B27706" s="4">
        <v>1</v>
      </c>
      <c r="C27706" s="5">
        <v>2411.199951171875</v>
      </c>
      <c r="D27706" s="5">
        <v>1205.599975585938</v>
      </c>
      <c r="E27706" s="4">
        <v>0</v>
      </c>
      <c r="F27706" s="4">
        <v>0</v>
      </c>
      <c r="G27706" s="8">
        <v>0</v>
      </c>
      <c r="H27706" s="4" t="s">
        <v>119</v>
      </c>
    </row>
    <row r="27707" spans="1:8" x14ac:dyDescent="0.25">
      <c r="A27707" s="4" t="s">
        <v>28806</v>
      </c>
      <c r="B27707" s="4">
        <v>2</v>
      </c>
      <c r="C27707" s="5">
        <v>3358.030029296875</v>
      </c>
      <c r="D27707" s="5">
        <v>1119.343343098958</v>
      </c>
      <c r="E27707" s="4">
        <v>0</v>
      </c>
      <c r="F27707" s="4">
        <v>0</v>
      </c>
      <c r="G27707" s="8">
        <v>0</v>
      </c>
      <c r="H27707" s="4" t="s">
        <v>119</v>
      </c>
    </row>
    <row r="27708" spans="1:8" x14ac:dyDescent="0.25">
      <c r="A27708" t="s">
        <v>28807</v>
      </c>
      <c r="B27708">
        <v>9</v>
      </c>
      <c r="C27708" s="6">
        <v>42828.171875</v>
      </c>
      <c r="D27708" s="6">
        <v>4282.8171874999998</v>
      </c>
      <c r="E27708">
        <v>0</v>
      </c>
      <c r="F27708">
        <v>0</v>
      </c>
      <c r="G27708" s="7">
        <v>0</v>
      </c>
      <c r="H27708" t="s">
        <v>1277</v>
      </c>
    </row>
    <row r="27709" spans="1:8" x14ac:dyDescent="0.25">
      <c r="A27709" s="4" t="s">
        <v>28808</v>
      </c>
      <c r="B27709" s="4">
        <v>2</v>
      </c>
      <c r="C27709" s="5">
        <v>4180</v>
      </c>
      <c r="D27709" s="5">
        <v>1393.333333333333</v>
      </c>
      <c r="E27709" s="4">
        <v>0</v>
      </c>
      <c r="F27709" s="4">
        <v>0</v>
      </c>
      <c r="G27709" s="8">
        <v>0</v>
      </c>
      <c r="H27709" s="4" t="s">
        <v>119</v>
      </c>
    </row>
    <row r="27710" spans="1:8" x14ac:dyDescent="0.25">
      <c r="A27710" t="s">
        <v>28809</v>
      </c>
      <c r="B27710">
        <v>8</v>
      </c>
      <c r="C27710" s="6">
        <v>20074.060546875</v>
      </c>
      <c r="D27710" s="6">
        <v>2230.451171875</v>
      </c>
      <c r="E27710">
        <v>0</v>
      </c>
      <c r="F27710">
        <v>0</v>
      </c>
      <c r="G27710" s="7">
        <v>0</v>
      </c>
      <c r="H27710" t="s">
        <v>1277</v>
      </c>
    </row>
    <row r="27711" spans="1:8" x14ac:dyDescent="0.25">
      <c r="A27711" s="4" t="s">
        <v>28810</v>
      </c>
      <c r="B27711" s="4">
        <v>1</v>
      </c>
      <c r="C27711" s="5">
        <v>1470</v>
      </c>
      <c r="D27711" s="5">
        <v>735</v>
      </c>
      <c r="E27711" s="4">
        <v>0</v>
      </c>
      <c r="F27711" s="4">
        <v>0</v>
      </c>
      <c r="G27711" s="8">
        <v>0</v>
      </c>
      <c r="H27711" s="4" t="s">
        <v>119</v>
      </c>
    </row>
    <row r="27712" spans="1:8" x14ac:dyDescent="0.25">
      <c r="A27712" t="s">
        <v>28811</v>
      </c>
      <c r="B27712">
        <v>2</v>
      </c>
      <c r="C27712" s="6">
        <v>7676</v>
      </c>
      <c r="D27712" s="6">
        <v>2558.666666666667</v>
      </c>
      <c r="E27712">
        <v>0</v>
      </c>
      <c r="F27712">
        <v>0</v>
      </c>
      <c r="G27712" s="7">
        <v>0</v>
      </c>
      <c r="H27712" t="s">
        <v>1277</v>
      </c>
    </row>
    <row r="27713" spans="1:8" x14ac:dyDescent="0.25">
      <c r="A27713" t="s">
        <v>28812</v>
      </c>
      <c r="B27713">
        <v>11</v>
      </c>
      <c r="C27713" s="6">
        <v>23431.669921875</v>
      </c>
      <c r="D27713" s="6">
        <v>1952.63916015625</v>
      </c>
      <c r="E27713">
        <v>6</v>
      </c>
      <c r="F27713">
        <v>0</v>
      </c>
      <c r="G27713" s="7">
        <v>0.5</v>
      </c>
      <c r="H27713" t="s">
        <v>1277</v>
      </c>
    </row>
    <row r="27714" spans="1:8" x14ac:dyDescent="0.25">
      <c r="A27714" s="4" t="s">
        <v>28813</v>
      </c>
      <c r="B27714" s="4">
        <v>1</v>
      </c>
      <c r="C27714" s="5">
        <v>1412</v>
      </c>
      <c r="D27714" s="5">
        <v>706</v>
      </c>
      <c r="E27714" s="4">
        <v>0</v>
      </c>
      <c r="F27714" s="4">
        <v>0</v>
      </c>
      <c r="G27714" s="8">
        <v>0</v>
      </c>
      <c r="H27714" s="4" t="s">
        <v>119</v>
      </c>
    </row>
    <row r="27715" spans="1:8" x14ac:dyDescent="0.25">
      <c r="A27715" t="s">
        <v>28814</v>
      </c>
      <c r="B27715">
        <v>2</v>
      </c>
      <c r="C27715" s="6">
        <v>4740.43994140625</v>
      </c>
      <c r="D27715" s="6">
        <v>1580.146647135417</v>
      </c>
      <c r="E27715">
        <v>0</v>
      </c>
      <c r="F27715">
        <v>0</v>
      </c>
      <c r="G27715" s="7">
        <v>0</v>
      </c>
      <c r="H27715" t="s">
        <v>1277</v>
      </c>
    </row>
    <row r="27716" spans="1:8" x14ac:dyDescent="0.25">
      <c r="A27716" t="s">
        <v>28815</v>
      </c>
      <c r="B27716">
        <v>7</v>
      </c>
      <c r="C27716" s="6">
        <v>14811.3798828125</v>
      </c>
      <c r="D27716" s="6">
        <v>1851.422485351562</v>
      </c>
      <c r="E27716">
        <v>0</v>
      </c>
      <c r="F27716">
        <v>0</v>
      </c>
      <c r="G27716" s="7">
        <v>0</v>
      </c>
      <c r="H27716" t="s">
        <v>1277</v>
      </c>
    </row>
    <row r="27717" spans="1:8" x14ac:dyDescent="0.25">
      <c r="A27717" s="4" t="s">
        <v>28816</v>
      </c>
      <c r="B27717" s="4">
        <v>1</v>
      </c>
      <c r="C27717" s="5">
        <v>1770</v>
      </c>
      <c r="D27717" s="5">
        <v>885</v>
      </c>
      <c r="E27717" s="4">
        <v>0</v>
      </c>
      <c r="F27717" s="4">
        <v>0</v>
      </c>
      <c r="G27717" s="8">
        <v>0</v>
      </c>
      <c r="H27717" s="4" t="s">
        <v>119</v>
      </c>
    </row>
    <row r="27718" spans="1:8" x14ac:dyDescent="0.25">
      <c r="A27718" s="4" t="s">
        <v>28817</v>
      </c>
      <c r="B27718" s="4">
        <v>1</v>
      </c>
      <c r="C27718" s="5">
        <v>1515</v>
      </c>
      <c r="D27718" s="5">
        <v>757.5</v>
      </c>
      <c r="E27718" s="4">
        <v>0</v>
      </c>
      <c r="F27718" s="4">
        <v>0</v>
      </c>
      <c r="G27718" s="8">
        <v>0</v>
      </c>
      <c r="H27718" s="4" t="s">
        <v>119</v>
      </c>
    </row>
    <row r="27719" spans="1:8" x14ac:dyDescent="0.25">
      <c r="A27719" t="s">
        <v>28818</v>
      </c>
      <c r="B27719">
        <v>8</v>
      </c>
      <c r="C27719" s="6">
        <v>14402.5</v>
      </c>
      <c r="D27719" s="6">
        <v>1600.2777777777781</v>
      </c>
      <c r="E27719">
        <v>0</v>
      </c>
      <c r="F27719">
        <v>0</v>
      </c>
      <c r="G27719" s="7">
        <v>0</v>
      </c>
      <c r="H27719" t="s">
        <v>1277</v>
      </c>
    </row>
    <row r="27720" spans="1:8" x14ac:dyDescent="0.25">
      <c r="A27720" t="s">
        <v>28819</v>
      </c>
      <c r="B27720">
        <v>2</v>
      </c>
      <c r="C27720" s="6">
        <v>5200.06982421875</v>
      </c>
      <c r="D27720" s="6">
        <v>1733.356608072917</v>
      </c>
      <c r="E27720">
        <v>0</v>
      </c>
      <c r="F27720">
        <v>0</v>
      </c>
      <c r="G27720" s="7">
        <v>0</v>
      </c>
      <c r="H27720" t="s">
        <v>1277</v>
      </c>
    </row>
    <row r="27721" spans="1:8" x14ac:dyDescent="0.25">
      <c r="A27721" t="s">
        <v>28820</v>
      </c>
      <c r="B27721">
        <v>67</v>
      </c>
      <c r="C27721" s="6">
        <v>161403.078125</v>
      </c>
      <c r="D27721" s="6">
        <v>2373.574678308823</v>
      </c>
      <c r="E27721">
        <v>4</v>
      </c>
      <c r="F27721">
        <v>0</v>
      </c>
      <c r="G27721" s="7">
        <v>5.8823529411764712E-2</v>
      </c>
      <c r="H27721" t="s">
        <v>1277</v>
      </c>
    </row>
    <row r="27722" spans="1:8" x14ac:dyDescent="0.25">
      <c r="A27722" t="s">
        <v>28821</v>
      </c>
      <c r="B27722">
        <v>6</v>
      </c>
      <c r="C27722" s="6">
        <v>10824.9501953125</v>
      </c>
      <c r="D27722" s="6">
        <v>1546.421456473214</v>
      </c>
      <c r="E27722">
        <v>0</v>
      </c>
      <c r="F27722">
        <v>0</v>
      </c>
      <c r="G27722" s="7">
        <v>0</v>
      </c>
      <c r="H27722" t="s">
        <v>1277</v>
      </c>
    </row>
    <row r="27723" spans="1:8" x14ac:dyDescent="0.25">
      <c r="A27723" t="s">
        <v>28822</v>
      </c>
      <c r="B27723">
        <v>8</v>
      </c>
      <c r="C27723" s="6">
        <v>13859.2001953125</v>
      </c>
      <c r="D27723" s="6">
        <v>1539.9111328125</v>
      </c>
      <c r="E27723">
        <v>0</v>
      </c>
      <c r="F27723">
        <v>0</v>
      </c>
      <c r="G27723" s="7">
        <v>0</v>
      </c>
      <c r="H27723" t="s">
        <v>1277</v>
      </c>
    </row>
    <row r="27724" spans="1:8" x14ac:dyDescent="0.25">
      <c r="A27724" s="4" t="s">
        <v>28823</v>
      </c>
      <c r="B27724" s="4">
        <v>1</v>
      </c>
      <c r="C27724" s="5">
        <v>2740.139892578125</v>
      </c>
      <c r="D27724" s="5">
        <v>1370.069946289062</v>
      </c>
      <c r="E27724" s="4">
        <v>0</v>
      </c>
      <c r="F27724" s="4">
        <v>0</v>
      </c>
      <c r="G27724" s="8">
        <v>0</v>
      </c>
      <c r="H27724" s="4" t="s">
        <v>119</v>
      </c>
    </row>
    <row r="27725" spans="1:8" x14ac:dyDescent="0.25">
      <c r="A27725" s="4" t="s">
        <v>28824</v>
      </c>
      <c r="B27725" s="4">
        <v>1</v>
      </c>
      <c r="C27725" s="5">
        <v>2000</v>
      </c>
      <c r="D27725" s="5">
        <v>1000</v>
      </c>
      <c r="E27725" s="4">
        <v>0</v>
      </c>
      <c r="F27725" s="4">
        <v>0</v>
      </c>
      <c r="G27725" s="8">
        <v>0</v>
      </c>
      <c r="H27725" s="4" t="s">
        <v>119</v>
      </c>
    </row>
    <row r="27726" spans="1:8" x14ac:dyDescent="0.25">
      <c r="A27726" s="4" t="s">
        <v>28825</v>
      </c>
      <c r="B27726" s="4">
        <v>2</v>
      </c>
      <c r="C27726" s="5">
        <v>3733.280029296875</v>
      </c>
      <c r="D27726" s="5">
        <v>1244.426676432292</v>
      </c>
      <c r="E27726" s="4">
        <v>0</v>
      </c>
      <c r="F27726" s="4">
        <v>0</v>
      </c>
      <c r="G27726" s="8">
        <v>0</v>
      </c>
      <c r="H27726" s="4" t="s">
        <v>119</v>
      </c>
    </row>
    <row r="27727" spans="1:8" x14ac:dyDescent="0.25">
      <c r="A27727" t="s">
        <v>28826</v>
      </c>
      <c r="B27727">
        <v>2</v>
      </c>
      <c r="C27727" s="6">
        <v>5690.81005859375</v>
      </c>
      <c r="D27727" s="6">
        <v>1896.936686197917</v>
      </c>
      <c r="E27727">
        <v>0</v>
      </c>
      <c r="F27727">
        <v>0</v>
      </c>
      <c r="G27727" s="7">
        <v>0</v>
      </c>
      <c r="H27727" t="s">
        <v>1277</v>
      </c>
    </row>
    <row r="27728" spans="1:8" x14ac:dyDescent="0.25">
      <c r="A27728" t="s">
        <v>28827</v>
      </c>
      <c r="B27728">
        <v>4</v>
      </c>
      <c r="C27728" s="6">
        <v>7781.18994140625</v>
      </c>
      <c r="D27728" s="6">
        <v>1556.23798828125</v>
      </c>
      <c r="E27728">
        <v>0</v>
      </c>
      <c r="F27728">
        <v>0</v>
      </c>
      <c r="G27728" s="7">
        <v>0</v>
      </c>
      <c r="H27728" t="s">
        <v>1277</v>
      </c>
    </row>
    <row r="27729" spans="1:8" x14ac:dyDescent="0.25">
      <c r="A27729" s="4" t="s">
        <v>28828</v>
      </c>
      <c r="B27729" s="4">
        <v>6</v>
      </c>
      <c r="C27729" s="5">
        <v>7060</v>
      </c>
      <c r="D27729" s="5">
        <v>1008.571428571429</v>
      </c>
      <c r="E27729" s="4">
        <v>0</v>
      </c>
      <c r="F27729" s="4">
        <v>0</v>
      </c>
      <c r="G27729" s="8">
        <v>0</v>
      </c>
      <c r="H27729" s="4" t="s">
        <v>119</v>
      </c>
    </row>
    <row r="27730" spans="1:8" x14ac:dyDescent="0.25">
      <c r="A27730" t="s">
        <v>28829</v>
      </c>
      <c r="B27730">
        <v>11</v>
      </c>
      <c r="C27730" s="6">
        <v>26735.900390625</v>
      </c>
      <c r="D27730" s="6">
        <v>2227.99169921875</v>
      </c>
      <c r="E27730">
        <v>0</v>
      </c>
      <c r="F27730">
        <v>0</v>
      </c>
      <c r="G27730" s="7">
        <v>0</v>
      </c>
      <c r="H27730" t="s">
        <v>1277</v>
      </c>
    </row>
    <row r="27731" spans="1:8" x14ac:dyDescent="0.25">
      <c r="A27731" s="4" t="s">
        <v>28830</v>
      </c>
      <c r="B27731" s="4">
        <v>2</v>
      </c>
      <c r="C27731" s="5">
        <v>3648.10009765625</v>
      </c>
      <c r="D27731" s="5">
        <v>1216.033365885417</v>
      </c>
      <c r="E27731" s="4">
        <v>0</v>
      </c>
      <c r="F27731" s="4">
        <v>0</v>
      </c>
      <c r="G27731" s="8">
        <v>0</v>
      </c>
      <c r="H27731" s="4" t="s">
        <v>119</v>
      </c>
    </row>
    <row r="27732" spans="1:8" x14ac:dyDescent="0.25">
      <c r="A27732" t="s">
        <v>28831</v>
      </c>
      <c r="B27732">
        <v>4</v>
      </c>
      <c r="C27732" s="6">
        <v>7271.58984375</v>
      </c>
      <c r="D27732" s="6">
        <v>1454.3179687500001</v>
      </c>
      <c r="E27732">
        <v>0</v>
      </c>
      <c r="F27732">
        <v>0</v>
      </c>
      <c r="G27732" s="7">
        <v>0</v>
      </c>
      <c r="H27732" t="s">
        <v>1277</v>
      </c>
    </row>
    <row r="27733" spans="1:8" x14ac:dyDescent="0.25">
      <c r="A27733" s="4" t="s">
        <v>28832</v>
      </c>
      <c r="B27733" s="4">
        <v>1</v>
      </c>
      <c r="C27733" s="5">
        <v>1600</v>
      </c>
      <c r="D27733" s="5">
        <v>800</v>
      </c>
      <c r="E27733" s="4">
        <v>0</v>
      </c>
      <c r="F27733" s="4">
        <v>0</v>
      </c>
      <c r="G27733" s="8">
        <v>0</v>
      </c>
      <c r="H27733" s="4" t="s">
        <v>119</v>
      </c>
    </row>
    <row r="27734" spans="1:8" x14ac:dyDescent="0.25">
      <c r="A27734" s="4" t="s">
        <v>28833</v>
      </c>
      <c r="B27734" s="4">
        <v>2</v>
      </c>
      <c r="C27734" s="5">
        <v>3812.39990234375</v>
      </c>
      <c r="D27734" s="5">
        <v>1270.799967447917</v>
      </c>
      <c r="E27734" s="4">
        <v>0</v>
      </c>
      <c r="F27734" s="4">
        <v>0</v>
      </c>
      <c r="G27734" s="8">
        <v>0</v>
      </c>
      <c r="H27734" s="4" t="s">
        <v>119</v>
      </c>
    </row>
    <row r="27735" spans="1:8" x14ac:dyDescent="0.25">
      <c r="A27735" t="s">
        <v>28834</v>
      </c>
      <c r="B27735">
        <v>2</v>
      </c>
      <c r="C27735" s="6">
        <v>5938.7998046875</v>
      </c>
      <c r="D27735" s="6">
        <v>1979.599934895833</v>
      </c>
      <c r="E27735">
        <v>0</v>
      </c>
      <c r="F27735">
        <v>0</v>
      </c>
      <c r="G27735" s="7">
        <v>0</v>
      </c>
      <c r="H27735" t="s">
        <v>1277</v>
      </c>
    </row>
    <row r="27736" spans="1:8" x14ac:dyDescent="0.25">
      <c r="A27736" t="s">
        <v>28835</v>
      </c>
      <c r="B27736">
        <v>10</v>
      </c>
      <c r="C27736" s="6">
        <v>34051.62890625</v>
      </c>
      <c r="D27736" s="6">
        <v>3095.602627840909</v>
      </c>
      <c r="E27736">
        <v>0</v>
      </c>
      <c r="F27736">
        <v>0</v>
      </c>
      <c r="G27736" s="7">
        <v>0</v>
      </c>
      <c r="H27736" t="s">
        <v>1277</v>
      </c>
    </row>
    <row r="27737" spans="1:8" x14ac:dyDescent="0.25">
      <c r="A27737" s="4" t="s">
        <v>28836</v>
      </c>
      <c r="B27737" s="4">
        <v>2</v>
      </c>
      <c r="C27737" s="5">
        <v>2823.989990234375</v>
      </c>
      <c r="D27737" s="5">
        <v>941.32999674479163</v>
      </c>
      <c r="E27737" s="4">
        <v>0</v>
      </c>
      <c r="F27737" s="4">
        <v>0</v>
      </c>
      <c r="G27737" s="8">
        <v>0</v>
      </c>
      <c r="H27737" s="4" t="s">
        <v>119</v>
      </c>
    </row>
    <row r="27738" spans="1:8" x14ac:dyDescent="0.25">
      <c r="A27738" s="4" t="s">
        <v>28837</v>
      </c>
      <c r="B27738" s="4">
        <v>1</v>
      </c>
      <c r="C27738" s="5">
        <v>2333.330078125</v>
      </c>
      <c r="D27738" s="5">
        <v>1166.6650390625</v>
      </c>
      <c r="E27738" s="4">
        <v>0</v>
      </c>
      <c r="F27738" s="4">
        <v>0</v>
      </c>
      <c r="G27738" s="8">
        <v>0</v>
      </c>
      <c r="H27738" s="4" t="s">
        <v>119</v>
      </c>
    </row>
    <row r="27739" spans="1:8" x14ac:dyDescent="0.25">
      <c r="A27739" t="s">
        <v>28838</v>
      </c>
      <c r="B27739">
        <v>3</v>
      </c>
      <c r="C27739" s="6">
        <v>5829.06005859375</v>
      </c>
      <c r="D27739" s="6">
        <v>1457.265014648438</v>
      </c>
      <c r="E27739">
        <v>0</v>
      </c>
      <c r="F27739">
        <v>0</v>
      </c>
      <c r="G27739" s="7">
        <v>0</v>
      </c>
      <c r="H27739" t="s">
        <v>1277</v>
      </c>
    </row>
    <row r="27740" spans="1:8" x14ac:dyDescent="0.25">
      <c r="A27740" t="s">
        <v>28839</v>
      </c>
      <c r="B27740">
        <v>7</v>
      </c>
      <c r="C27740" s="6">
        <v>19200</v>
      </c>
      <c r="D27740" s="6">
        <v>2400</v>
      </c>
      <c r="E27740">
        <v>1</v>
      </c>
      <c r="F27740">
        <v>0</v>
      </c>
      <c r="G27740" s="7">
        <v>0.125</v>
      </c>
      <c r="H27740" t="s">
        <v>1277</v>
      </c>
    </row>
    <row r="27741" spans="1:8" x14ac:dyDescent="0.25">
      <c r="A27741" t="s">
        <v>28840</v>
      </c>
      <c r="B27741">
        <v>2</v>
      </c>
      <c r="C27741" s="6">
        <v>4256.68994140625</v>
      </c>
      <c r="D27741" s="6">
        <v>1418.896647135417</v>
      </c>
      <c r="E27741">
        <v>0</v>
      </c>
      <c r="F27741">
        <v>0</v>
      </c>
      <c r="G27741" s="7">
        <v>0</v>
      </c>
      <c r="H27741" t="s">
        <v>1277</v>
      </c>
    </row>
    <row r="27742" spans="1:8" x14ac:dyDescent="0.25">
      <c r="A27742" s="4" t="s">
        <v>28841</v>
      </c>
      <c r="B27742" s="4">
        <v>1</v>
      </c>
      <c r="C27742" s="5">
        <v>369.79998779296881</v>
      </c>
      <c r="D27742" s="5">
        <v>184.8999938964844</v>
      </c>
      <c r="E27742" s="4">
        <v>0</v>
      </c>
      <c r="F27742" s="4">
        <v>0</v>
      </c>
      <c r="G27742" s="8">
        <v>0</v>
      </c>
      <c r="H27742" s="4" t="s">
        <v>119</v>
      </c>
    </row>
    <row r="27743" spans="1:8" x14ac:dyDescent="0.25">
      <c r="A27743" t="s">
        <v>28842</v>
      </c>
      <c r="B27743">
        <v>7</v>
      </c>
      <c r="C27743" s="6">
        <v>17689.41015625</v>
      </c>
      <c r="D27743" s="6">
        <v>2211.17626953125</v>
      </c>
      <c r="E27743">
        <v>0</v>
      </c>
      <c r="F27743">
        <v>0</v>
      </c>
      <c r="G27743" s="7">
        <v>0</v>
      </c>
      <c r="H27743" t="s">
        <v>1277</v>
      </c>
    </row>
    <row r="27744" spans="1:8" x14ac:dyDescent="0.25">
      <c r="A27744" s="4" t="s">
        <v>28843</v>
      </c>
      <c r="B27744" s="4">
        <v>1</v>
      </c>
      <c r="C27744" s="5">
        <v>1788</v>
      </c>
      <c r="D27744" s="5">
        <v>894</v>
      </c>
      <c r="E27744" s="4">
        <v>0</v>
      </c>
      <c r="F27744" s="4">
        <v>0</v>
      </c>
      <c r="G27744" s="8">
        <v>0</v>
      </c>
      <c r="H27744" s="4" t="s">
        <v>119</v>
      </c>
    </row>
    <row r="27745" spans="1:8" x14ac:dyDescent="0.25">
      <c r="A27745" s="4" t="s">
        <v>28844</v>
      </c>
      <c r="B27745" s="4">
        <v>1</v>
      </c>
      <c r="C27745" s="5">
        <v>1412</v>
      </c>
      <c r="D27745" s="5">
        <v>706</v>
      </c>
      <c r="E27745" s="4">
        <v>0</v>
      </c>
      <c r="F27745" s="4">
        <v>0</v>
      </c>
      <c r="G27745" s="8">
        <v>0</v>
      </c>
      <c r="H27745" s="4" t="s">
        <v>119</v>
      </c>
    </row>
    <row r="27746" spans="1:8" x14ac:dyDescent="0.25">
      <c r="A27746" s="4" t="s">
        <v>28845</v>
      </c>
      <c r="B27746" s="4">
        <v>3</v>
      </c>
      <c r="C27746" s="5">
        <v>4361.2900390625</v>
      </c>
      <c r="D27746" s="5">
        <v>1090.322509765625</v>
      </c>
      <c r="E27746" s="4">
        <v>1</v>
      </c>
      <c r="F27746" s="4">
        <v>0</v>
      </c>
      <c r="G27746" s="8">
        <v>0.25</v>
      </c>
      <c r="H27746" s="4" t="s">
        <v>119</v>
      </c>
    </row>
    <row r="27747" spans="1:8" x14ac:dyDescent="0.25">
      <c r="A27747" t="s">
        <v>28846</v>
      </c>
      <c r="B27747">
        <v>2</v>
      </c>
      <c r="C27747" s="6">
        <v>4803.43994140625</v>
      </c>
      <c r="D27747" s="6">
        <v>1601.146647135417</v>
      </c>
      <c r="E27747">
        <v>0</v>
      </c>
      <c r="F27747">
        <v>0</v>
      </c>
      <c r="G27747" s="7">
        <v>0</v>
      </c>
      <c r="H27747" t="s">
        <v>1277</v>
      </c>
    </row>
    <row r="27748" spans="1:8" x14ac:dyDescent="0.25">
      <c r="A27748" s="4" t="s">
        <v>28847</v>
      </c>
      <c r="B27748" s="4">
        <v>2</v>
      </c>
      <c r="C27748" s="5">
        <v>2824</v>
      </c>
      <c r="D27748" s="5">
        <v>941.33333333333337</v>
      </c>
      <c r="E27748" s="4">
        <v>0</v>
      </c>
      <c r="F27748" s="4">
        <v>0</v>
      </c>
      <c r="G27748" s="8">
        <v>0</v>
      </c>
      <c r="H27748" s="4" t="s">
        <v>119</v>
      </c>
    </row>
    <row r="27749" spans="1:8" x14ac:dyDescent="0.25">
      <c r="A27749" s="4" t="s">
        <v>28848</v>
      </c>
      <c r="B27749" s="4">
        <v>1</v>
      </c>
      <c r="C27749" s="5">
        <v>1412</v>
      </c>
      <c r="D27749" s="5">
        <v>706</v>
      </c>
      <c r="E27749" s="4">
        <v>0</v>
      </c>
      <c r="F27749" s="4">
        <v>0</v>
      </c>
      <c r="G27749" s="8">
        <v>0</v>
      </c>
      <c r="H27749" s="4" t="s">
        <v>119</v>
      </c>
    </row>
    <row r="27750" spans="1:8" x14ac:dyDescent="0.25">
      <c r="A27750" s="4" t="s">
        <v>28849</v>
      </c>
      <c r="B27750" s="4">
        <v>1</v>
      </c>
      <c r="C27750" s="5">
        <v>1470</v>
      </c>
      <c r="D27750" s="5">
        <v>735</v>
      </c>
      <c r="E27750" s="4">
        <v>0</v>
      </c>
      <c r="F27750" s="4">
        <v>0</v>
      </c>
      <c r="G27750" s="8">
        <v>0</v>
      </c>
      <c r="H27750" s="4" t="s">
        <v>119</v>
      </c>
    </row>
    <row r="27751" spans="1:8" x14ac:dyDescent="0.25">
      <c r="A27751" s="4" t="s">
        <v>28850</v>
      </c>
      <c r="B27751" s="4">
        <v>3</v>
      </c>
      <c r="C27751" s="5">
        <v>4666</v>
      </c>
      <c r="D27751" s="5">
        <v>1166.5</v>
      </c>
      <c r="E27751" s="4">
        <v>0</v>
      </c>
      <c r="F27751" s="4">
        <v>0</v>
      </c>
      <c r="G27751" s="8">
        <v>0</v>
      </c>
      <c r="H27751" s="4" t="s">
        <v>119</v>
      </c>
    </row>
    <row r="27752" spans="1:8" x14ac:dyDescent="0.25">
      <c r="A27752" t="s">
        <v>28851</v>
      </c>
      <c r="B27752">
        <v>10</v>
      </c>
      <c r="C27752" s="6">
        <v>33713.0390625</v>
      </c>
      <c r="D27752" s="6">
        <v>3064.821732954545</v>
      </c>
      <c r="E27752">
        <v>0</v>
      </c>
      <c r="F27752">
        <v>0</v>
      </c>
      <c r="G27752" s="7">
        <v>0</v>
      </c>
      <c r="H27752" t="s">
        <v>1277</v>
      </c>
    </row>
    <row r="27753" spans="1:8" x14ac:dyDescent="0.25">
      <c r="A27753" s="4" t="s">
        <v>28852</v>
      </c>
      <c r="B27753" s="4">
        <v>2</v>
      </c>
      <c r="C27753" s="5">
        <v>3725</v>
      </c>
      <c r="D27753" s="5">
        <v>1241.666666666667</v>
      </c>
      <c r="E27753" s="4">
        <v>0</v>
      </c>
      <c r="F27753" s="4">
        <v>0</v>
      </c>
      <c r="G27753" s="8">
        <v>0</v>
      </c>
      <c r="H27753" s="4" t="s">
        <v>119</v>
      </c>
    </row>
    <row r="27754" spans="1:8" x14ac:dyDescent="0.25">
      <c r="A27754" s="4" t="s">
        <v>28853</v>
      </c>
      <c r="B27754" s="4">
        <v>1</v>
      </c>
      <c r="C27754" s="5">
        <v>1498.829956054688</v>
      </c>
      <c r="D27754" s="5">
        <v>749.41497802734375</v>
      </c>
      <c r="E27754" s="4">
        <v>0</v>
      </c>
      <c r="F27754" s="4">
        <v>0</v>
      </c>
      <c r="G27754" s="8">
        <v>0</v>
      </c>
      <c r="H27754" s="4" t="s">
        <v>119</v>
      </c>
    </row>
    <row r="27755" spans="1:8" x14ac:dyDescent="0.25">
      <c r="A27755" t="s">
        <v>28854</v>
      </c>
      <c r="B27755">
        <v>2</v>
      </c>
      <c r="C27755" s="6">
        <v>4415.2001953125</v>
      </c>
      <c r="D27755" s="6">
        <v>1471.7333984375</v>
      </c>
      <c r="E27755">
        <v>0</v>
      </c>
      <c r="F27755">
        <v>0</v>
      </c>
      <c r="G27755" s="7">
        <v>0</v>
      </c>
      <c r="H27755" t="s">
        <v>1277</v>
      </c>
    </row>
    <row r="27756" spans="1:8" x14ac:dyDescent="0.25">
      <c r="A27756" s="4" t="s">
        <v>28855</v>
      </c>
      <c r="B27756" s="4">
        <v>3</v>
      </c>
      <c r="C27756" s="5">
        <v>5604.18017578125</v>
      </c>
      <c r="D27756" s="5">
        <v>1401.045043945312</v>
      </c>
      <c r="E27756" s="4">
        <v>0</v>
      </c>
      <c r="F27756" s="4">
        <v>0</v>
      </c>
      <c r="G27756" s="8">
        <v>0</v>
      </c>
      <c r="H27756" s="4" t="s">
        <v>119</v>
      </c>
    </row>
    <row r="27757" spans="1:8" x14ac:dyDescent="0.25">
      <c r="A27757" s="4" t="s">
        <v>28856</v>
      </c>
      <c r="B27757" s="4">
        <v>7</v>
      </c>
      <c r="C27757" s="5">
        <v>10749.4501953125</v>
      </c>
      <c r="D27757" s="5">
        <v>1343.681274414062</v>
      </c>
      <c r="E27757" s="4">
        <v>0</v>
      </c>
      <c r="F27757" s="4">
        <v>0</v>
      </c>
      <c r="G27757" s="8">
        <v>0</v>
      </c>
      <c r="H27757" s="4" t="s">
        <v>119</v>
      </c>
    </row>
    <row r="27758" spans="1:8" x14ac:dyDescent="0.25">
      <c r="A27758" t="s">
        <v>28857</v>
      </c>
      <c r="B27758">
        <v>4</v>
      </c>
      <c r="C27758" s="6">
        <v>7135.31005859375</v>
      </c>
      <c r="D27758" s="6">
        <v>1427.06201171875</v>
      </c>
      <c r="E27758">
        <v>0</v>
      </c>
      <c r="F27758">
        <v>0</v>
      </c>
      <c r="G27758" s="7">
        <v>0</v>
      </c>
      <c r="H27758" t="s">
        <v>1277</v>
      </c>
    </row>
    <row r="27759" spans="1:8" x14ac:dyDescent="0.25">
      <c r="A27759" s="4" t="s">
        <v>28858</v>
      </c>
      <c r="B27759" s="4">
        <v>5</v>
      </c>
      <c r="C27759" s="5">
        <v>8169.31982421875</v>
      </c>
      <c r="D27759" s="5">
        <v>1361.553304036458</v>
      </c>
      <c r="E27759" s="4">
        <v>0</v>
      </c>
      <c r="F27759" s="4">
        <v>0</v>
      </c>
      <c r="G27759" s="8">
        <v>0</v>
      </c>
      <c r="H27759" s="4" t="s">
        <v>119</v>
      </c>
    </row>
    <row r="27760" spans="1:8" x14ac:dyDescent="0.25">
      <c r="A27760" s="4" t="s">
        <v>28859</v>
      </c>
      <c r="B27760" s="4">
        <v>1</v>
      </c>
      <c r="C27760" s="5">
        <v>2368.639892578125</v>
      </c>
      <c r="D27760" s="5">
        <v>1184.319946289062</v>
      </c>
      <c r="E27760" s="4">
        <v>0</v>
      </c>
      <c r="F27760" s="4">
        <v>0</v>
      </c>
      <c r="G27760" s="8">
        <v>0</v>
      </c>
      <c r="H27760" s="4" t="s">
        <v>119</v>
      </c>
    </row>
    <row r="27761" spans="1:8" x14ac:dyDescent="0.25">
      <c r="A27761" t="s">
        <v>28860</v>
      </c>
      <c r="B27761">
        <v>2</v>
      </c>
      <c r="C27761" s="6">
        <v>4983</v>
      </c>
      <c r="D27761" s="6">
        <v>1661</v>
      </c>
      <c r="E27761">
        <v>0</v>
      </c>
      <c r="F27761">
        <v>0</v>
      </c>
      <c r="G27761" s="7">
        <v>0</v>
      </c>
      <c r="H27761" t="s">
        <v>1277</v>
      </c>
    </row>
    <row r="27762" spans="1:8" x14ac:dyDescent="0.25">
      <c r="A27762" s="4" t="s">
        <v>28861</v>
      </c>
      <c r="B27762" s="4">
        <v>3</v>
      </c>
      <c r="C27762" s="5">
        <v>5014.4501953125</v>
      </c>
      <c r="D27762" s="5">
        <v>1253.612548828125</v>
      </c>
      <c r="E27762" s="4">
        <v>0</v>
      </c>
      <c r="F27762" s="4">
        <v>0</v>
      </c>
      <c r="G27762" s="8">
        <v>0</v>
      </c>
      <c r="H27762" s="4" t="s">
        <v>119</v>
      </c>
    </row>
    <row r="27763" spans="1:8" x14ac:dyDescent="0.25">
      <c r="A27763" t="s">
        <v>28862</v>
      </c>
      <c r="B27763">
        <v>2</v>
      </c>
      <c r="C27763" s="6">
        <v>4418.60009765625</v>
      </c>
      <c r="D27763" s="6">
        <v>1472.86669921875</v>
      </c>
      <c r="E27763">
        <v>0</v>
      </c>
      <c r="F27763">
        <v>0</v>
      </c>
      <c r="G27763" s="7">
        <v>0</v>
      </c>
      <c r="H27763" t="s">
        <v>1277</v>
      </c>
    </row>
    <row r="27764" spans="1:8" x14ac:dyDescent="0.25">
      <c r="A27764" t="s">
        <v>28863</v>
      </c>
      <c r="B27764">
        <v>2</v>
      </c>
      <c r="C27764" s="6">
        <v>5213.509765625</v>
      </c>
      <c r="D27764" s="6">
        <v>1737.836588541667</v>
      </c>
      <c r="E27764">
        <v>0</v>
      </c>
      <c r="F27764">
        <v>0</v>
      </c>
      <c r="G27764" s="7">
        <v>0</v>
      </c>
      <c r="H27764" t="s">
        <v>1277</v>
      </c>
    </row>
    <row r="27765" spans="1:8" x14ac:dyDescent="0.25">
      <c r="A27765" t="s">
        <v>28864</v>
      </c>
      <c r="B27765">
        <v>20</v>
      </c>
      <c r="C27765" s="6">
        <v>54306.9609375</v>
      </c>
      <c r="D27765" s="6">
        <v>2586.045758928572</v>
      </c>
      <c r="E27765">
        <v>0</v>
      </c>
      <c r="F27765">
        <v>0</v>
      </c>
      <c r="G27765" s="7">
        <v>0</v>
      </c>
      <c r="H27765" t="s">
        <v>1277</v>
      </c>
    </row>
    <row r="27766" spans="1:8" x14ac:dyDescent="0.25">
      <c r="A27766" s="4" t="s">
        <v>28865</v>
      </c>
      <c r="B27766" s="4">
        <v>11</v>
      </c>
      <c r="C27766" s="5">
        <v>0</v>
      </c>
      <c r="D27766" s="5">
        <v>0</v>
      </c>
      <c r="E27766" s="4">
        <v>0</v>
      </c>
      <c r="F27766" s="4">
        <v>0</v>
      </c>
      <c r="G27766" s="8">
        <v>0</v>
      </c>
      <c r="H27766" s="4" t="s">
        <v>119</v>
      </c>
    </row>
    <row r="27767" spans="1:8" x14ac:dyDescent="0.25">
      <c r="A27767" s="4" t="s">
        <v>28866</v>
      </c>
      <c r="B27767" s="4">
        <v>1</v>
      </c>
      <c r="C27767" s="5">
        <v>1808</v>
      </c>
      <c r="D27767" s="5">
        <v>904</v>
      </c>
      <c r="E27767" s="4">
        <v>0</v>
      </c>
      <c r="F27767" s="4">
        <v>0</v>
      </c>
      <c r="G27767" s="8">
        <v>0</v>
      </c>
      <c r="H27767" s="4" t="s">
        <v>119</v>
      </c>
    </row>
    <row r="27768" spans="1:8" x14ac:dyDescent="0.25">
      <c r="A27768" s="4" t="s">
        <v>28867</v>
      </c>
      <c r="B27768" s="4">
        <v>1</v>
      </c>
      <c r="C27768" s="5">
        <v>1882.670043945312</v>
      </c>
      <c r="D27768" s="5">
        <v>941.33502197265625</v>
      </c>
      <c r="E27768" s="4">
        <v>0</v>
      </c>
      <c r="F27768" s="4">
        <v>0</v>
      </c>
      <c r="G27768" s="8">
        <v>0</v>
      </c>
      <c r="H27768" s="4" t="s">
        <v>119</v>
      </c>
    </row>
    <row r="27769" spans="1:8" x14ac:dyDescent="0.25">
      <c r="A27769" t="s">
        <v>28868</v>
      </c>
      <c r="B27769">
        <v>2</v>
      </c>
      <c r="C27769" s="6">
        <v>5982.35009765625</v>
      </c>
      <c r="D27769" s="6">
        <v>1994.11669921875</v>
      </c>
      <c r="E27769">
        <v>0</v>
      </c>
      <c r="F27769">
        <v>0</v>
      </c>
      <c r="G27769" s="7">
        <v>0</v>
      </c>
      <c r="H27769" t="s">
        <v>1277</v>
      </c>
    </row>
    <row r="27770" spans="1:8" x14ac:dyDescent="0.25">
      <c r="A27770" t="s">
        <v>28869</v>
      </c>
      <c r="B27770">
        <v>13</v>
      </c>
      <c r="C27770" s="6">
        <v>25618.19921875</v>
      </c>
      <c r="D27770" s="6">
        <v>1829.8713727678571</v>
      </c>
      <c r="E27770">
        <v>0</v>
      </c>
      <c r="F27770">
        <v>0</v>
      </c>
      <c r="G27770" s="7">
        <v>0</v>
      </c>
      <c r="H27770" t="s">
        <v>1277</v>
      </c>
    </row>
    <row r="27771" spans="1:8" x14ac:dyDescent="0.25">
      <c r="A27771" s="4" t="s">
        <v>28870</v>
      </c>
      <c r="B27771" s="4">
        <v>1</v>
      </c>
      <c r="C27771" s="5">
        <v>1412</v>
      </c>
      <c r="D27771" s="5">
        <v>706</v>
      </c>
      <c r="E27771" s="4">
        <v>0</v>
      </c>
      <c r="F27771" s="4">
        <v>1</v>
      </c>
      <c r="G27771" s="8">
        <v>0.5</v>
      </c>
      <c r="H27771" s="4" t="s">
        <v>119</v>
      </c>
    </row>
    <row r="27772" spans="1:8" x14ac:dyDescent="0.25">
      <c r="A27772" s="4" t="s">
        <v>28871</v>
      </c>
      <c r="B27772" s="4">
        <v>7</v>
      </c>
      <c r="C27772" s="5">
        <v>9963.1396484375</v>
      </c>
      <c r="D27772" s="5">
        <v>1245.392456054688</v>
      </c>
      <c r="E27772" s="4">
        <v>0</v>
      </c>
      <c r="F27772" s="4">
        <v>0</v>
      </c>
      <c r="G27772" s="8">
        <v>0</v>
      </c>
      <c r="H27772" s="4" t="s">
        <v>119</v>
      </c>
    </row>
    <row r="27773" spans="1:8" x14ac:dyDescent="0.25">
      <c r="A27773" t="s">
        <v>28872</v>
      </c>
      <c r="B27773">
        <v>4</v>
      </c>
      <c r="C27773" s="6">
        <v>7384.2001953125</v>
      </c>
      <c r="D27773" s="6">
        <v>1476.8400390625</v>
      </c>
      <c r="E27773">
        <v>1</v>
      </c>
      <c r="F27773">
        <v>0</v>
      </c>
      <c r="G27773" s="7">
        <v>0.2</v>
      </c>
      <c r="H27773" t="s">
        <v>1277</v>
      </c>
    </row>
    <row r="27774" spans="1:8" x14ac:dyDescent="0.25">
      <c r="A27774" t="s">
        <v>28873</v>
      </c>
      <c r="B27774">
        <v>11</v>
      </c>
      <c r="C27774" s="6">
        <v>30581.76953125</v>
      </c>
      <c r="D27774" s="6">
        <v>2548.480794270833</v>
      </c>
      <c r="E27774">
        <v>0</v>
      </c>
      <c r="F27774">
        <v>0</v>
      </c>
      <c r="G27774" s="7">
        <v>0</v>
      </c>
      <c r="H27774" t="s">
        <v>1277</v>
      </c>
    </row>
    <row r="27775" spans="1:8" x14ac:dyDescent="0.25">
      <c r="A27775" s="4" t="s">
        <v>28874</v>
      </c>
      <c r="B27775" s="4">
        <v>1</v>
      </c>
      <c r="C27775" s="5">
        <v>1473.609985351562</v>
      </c>
      <c r="D27775" s="5">
        <v>736.80499267578125</v>
      </c>
      <c r="E27775" s="4">
        <v>0</v>
      </c>
      <c r="F27775" s="4">
        <v>0</v>
      </c>
      <c r="G27775" s="8">
        <v>0</v>
      </c>
      <c r="H27775" s="4" t="s">
        <v>119</v>
      </c>
    </row>
    <row r="27776" spans="1:8" x14ac:dyDescent="0.25">
      <c r="A27776" s="4" t="s">
        <v>28875</v>
      </c>
      <c r="B27776" s="4">
        <v>15</v>
      </c>
      <c r="C27776" s="5">
        <v>22421.19921875</v>
      </c>
      <c r="D27776" s="5">
        <v>1401.324951171875</v>
      </c>
      <c r="E27776" s="4">
        <v>0</v>
      </c>
      <c r="F27776" s="4">
        <v>0</v>
      </c>
      <c r="G27776" s="8">
        <v>0</v>
      </c>
      <c r="H27776" s="4" t="s">
        <v>119</v>
      </c>
    </row>
    <row r="27777" spans="1:8" x14ac:dyDescent="0.25">
      <c r="A27777" t="s">
        <v>28876</v>
      </c>
      <c r="B27777">
        <v>2</v>
      </c>
      <c r="C27777" s="6">
        <v>6905.64990234375</v>
      </c>
      <c r="D27777" s="6">
        <v>2301.88330078125</v>
      </c>
      <c r="E27777">
        <v>0</v>
      </c>
      <c r="F27777">
        <v>0</v>
      </c>
      <c r="G27777" s="7">
        <v>0</v>
      </c>
      <c r="H27777" t="s">
        <v>1277</v>
      </c>
    </row>
    <row r="27778" spans="1:8" x14ac:dyDescent="0.25">
      <c r="A27778" t="s">
        <v>28877</v>
      </c>
      <c r="B27778">
        <v>4</v>
      </c>
      <c r="C27778" s="6">
        <v>12805.91015625</v>
      </c>
      <c r="D27778" s="6">
        <v>2561.1820312499999</v>
      </c>
      <c r="E27778">
        <v>0</v>
      </c>
      <c r="F27778">
        <v>0</v>
      </c>
      <c r="G27778" s="7">
        <v>0</v>
      </c>
      <c r="H27778" t="s">
        <v>1277</v>
      </c>
    </row>
    <row r="27779" spans="1:8" x14ac:dyDescent="0.25">
      <c r="A27779" t="s">
        <v>28878</v>
      </c>
      <c r="B27779">
        <v>10</v>
      </c>
      <c r="C27779" s="6">
        <v>38422.4609375</v>
      </c>
      <c r="D27779" s="6">
        <v>3492.950994318182</v>
      </c>
      <c r="E27779">
        <v>0</v>
      </c>
      <c r="F27779">
        <v>0</v>
      </c>
      <c r="G27779" s="7">
        <v>0</v>
      </c>
      <c r="H27779" t="s">
        <v>1277</v>
      </c>
    </row>
    <row r="27780" spans="1:8" x14ac:dyDescent="0.25">
      <c r="A27780" t="s">
        <v>28879</v>
      </c>
      <c r="B27780">
        <v>10</v>
      </c>
      <c r="C27780" s="6">
        <v>16538.400390625</v>
      </c>
      <c r="D27780" s="6">
        <v>1503.490944602273</v>
      </c>
      <c r="E27780">
        <v>0</v>
      </c>
      <c r="F27780">
        <v>0</v>
      </c>
      <c r="G27780" s="7">
        <v>0</v>
      </c>
      <c r="H27780" t="s">
        <v>1277</v>
      </c>
    </row>
    <row r="27781" spans="1:8" x14ac:dyDescent="0.25">
      <c r="A27781" t="s">
        <v>28880</v>
      </c>
      <c r="B27781">
        <v>1</v>
      </c>
      <c r="C27781" s="6">
        <v>6372.009765625</v>
      </c>
      <c r="D27781" s="6">
        <v>3186.0048828125</v>
      </c>
      <c r="E27781">
        <v>0</v>
      </c>
      <c r="F27781">
        <v>0</v>
      </c>
      <c r="G27781" s="7">
        <v>0</v>
      </c>
      <c r="H27781" t="s">
        <v>1277</v>
      </c>
    </row>
    <row r="27782" spans="1:8" x14ac:dyDescent="0.25">
      <c r="A27782" t="s">
        <v>28881</v>
      </c>
      <c r="B27782">
        <v>1</v>
      </c>
      <c r="C27782" s="6">
        <v>3200</v>
      </c>
      <c r="D27782" s="6">
        <v>1600</v>
      </c>
      <c r="E27782">
        <v>0</v>
      </c>
      <c r="F27782">
        <v>0</v>
      </c>
      <c r="G27782" s="7">
        <v>0</v>
      </c>
      <c r="H27782" t="s">
        <v>1277</v>
      </c>
    </row>
    <row r="27783" spans="1:8" x14ac:dyDescent="0.25">
      <c r="A27783" t="s">
        <v>28882</v>
      </c>
      <c r="B27783">
        <v>289</v>
      </c>
      <c r="C27783" s="6">
        <v>1830603.875</v>
      </c>
      <c r="D27783" s="6">
        <v>6312.4271551724141</v>
      </c>
      <c r="E27783">
        <v>4</v>
      </c>
      <c r="F27783">
        <v>6</v>
      </c>
      <c r="G27783" s="7">
        <v>3.4482758620689648E-2</v>
      </c>
      <c r="H27783" t="s">
        <v>1277</v>
      </c>
    </row>
    <row r="27784" spans="1:8" x14ac:dyDescent="0.25">
      <c r="A27784" t="s">
        <v>28883</v>
      </c>
      <c r="B27784">
        <v>4</v>
      </c>
      <c r="C27784" s="6">
        <v>12694.7197265625</v>
      </c>
      <c r="D27784" s="6">
        <v>2538.9439453125001</v>
      </c>
      <c r="E27784">
        <v>0</v>
      </c>
      <c r="F27784">
        <v>0</v>
      </c>
      <c r="G27784" s="7">
        <v>0</v>
      </c>
      <c r="H27784" t="s">
        <v>1277</v>
      </c>
    </row>
    <row r="27785" spans="1:8" x14ac:dyDescent="0.25">
      <c r="A27785" t="s">
        <v>28884</v>
      </c>
      <c r="B27785">
        <v>2</v>
      </c>
      <c r="C27785" s="6">
        <v>8962.2998046875</v>
      </c>
      <c r="D27785" s="6">
        <v>2987.433268229167</v>
      </c>
      <c r="E27785">
        <v>0</v>
      </c>
      <c r="F27785">
        <v>0</v>
      </c>
      <c r="G27785" s="7">
        <v>0</v>
      </c>
      <c r="H27785" t="s">
        <v>1277</v>
      </c>
    </row>
    <row r="27786" spans="1:8" x14ac:dyDescent="0.25">
      <c r="A27786" t="s">
        <v>28885</v>
      </c>
      <c r="B27786">
        <v>2</v>
      </c>
      <c r="C27786" s="6">
        <v>8206.01953125</v>
      </c>
      <c r="D27786" s="6">
        <v>2735.33984375</v>
      </c>
      <c r="E27786">
        <v>0</v>
      </c>
      <c r="F27786">
        <v>0</v>
      </c>
      <c r="G27786" s="7">
        <v>0</v>
      </c>
      <c r="H27786" t="s">
        <v>1277</v>
      </c>
    </row>
    <row r="27787" spans="1:8" x14ac:dyDescent="0.25">
      <c r="A27787" s="4" t="s">
        <v>28886</v>
      </c>
      <c r="B27787" s="4">
        <v>3</v>
      </c>
      <c r="C27787" s="5">
        <v>4800.97021484375</v>
      </c>
      <c r="D27787" s="5">
        <v>1200.242553710938</v>
      </c>
      <c r="E27787" s="4">
        <v>0</v>
      </c>
      <c r="F27787" s="4">
        <v>0</v>
      </c>
      <c r="G27787" s="8">
        <v>0</v>
      </c>
      <c r="H27787" s="4" t="s">
        <v>119</v>
      </c>
    </row>
    <row r="27788" spans="1:8" x14ac:dyDescent="0.25">
      <c r="A27788" t="s">
        <v>28887</v>
      </c>
      <c r="B27788">
        <v>2</v>
      </c>
      <c r="C27788" s="6">
        <v>8514.25</v>
      </c>
      <c r="D27788" s="6">
        <v>2838.083333333333</v>
      </c>
      <c r="E27788">
        <v>0</v>
      </c>
      <c r="F27788">
        <v>0</v>
      </c>
      <c r="G27788" s="7">
        <v>0</v>
      </c>
      <c r="H27788" t="s">
        <v>1277</v>
      </c>
    </row>
    <row r="27789" spans="1:8" x14ac:dyDescent="0.25">
      <c r="A27789" t="s">
        <v>28888</v>
      </c>
      <c r="B27789">
        <v>3</v>
      </c>
      <c r="C27789" s="6">
        <v>16771.5390625</v>
      </c>
      <c r="D27789" s="6">
        <v>4192.884765625</v>
      </c>
      <c r="E27789">
        <v>0</v>
      </c>
      <c r="F27789">
        <v>0</v>
      </c>
      <c r="G27789" s="7">
        <v>0</v>
      </c>
      <c r="H27789" t="s">
        <v>1277</v>
      </c>
    </row>
    <row r="27790" spans="1:8" x14ac:dyDescent="0.25">
      <c r="A27790" s="4" t="s">
        <v>28889</v>
      </c>
      <c r="B27790" s="4">
        <v>2</v>
      </c>
      <c r="C27790" s="5">
        <v>3275.60009765625</v>
      </c>
      <c r="D27790" s="5">
        <v>1091.86669921875</v>
      </c>
      <c r="E27790" s="4">
        <v>0</v>
      </c>
      <c r="F27790" s="4">
        <v>0</v>
      </c>
      <c r="G27790" s="8">
        <v>0</v>
      </c>
      <c r="H27790" s="4" t="s">
        <v>119</v>
      </c>
    </row>
    <row r="27791" spans="1:8" x14ac:dyDescent="0.25">
      <c r="A27791" s="4" t="s">
        <v>28890</v>
      </c>
      <c r="B27791" s="4">
        <v>1</v>
      </c>
      <c r="C27791" s="5">
        <v>1412</v>
      </c>
      <c r="D27791" s="5">
        <v>706</v>
      </c>
      <c r="E27791" s="4">
        <v>0</v>
      </c>
      <c r="F27791" s="4">
        <v>0</v>
      </c>
      <c r="G27791" s="8">
        <v>0</v>
      </c>
      <c r="H27791" s="4" t="s">
        <v>119</v>
      </c>
    </row>
    <row r="27792" spans="1:8" x14ac:dyDescent="0.25">
      <c r="A27792" t="s">
        <v>28891</v>
      </c>
      <c r="B27792">
        <v>7</v>
      </c>
      <c r="C27792" s="6">
        <v>16757.970703125</v>
      </c>
      <c r="D27792" s="6">
        <v>2094.746337890625</v>
      </c>
      <c r="E27792">
        <v>1</v>
      </c>
      <c r="F27792">
        <v>0</v>
      </c>
      <c r="G27792" s="7">
        <v>0.125</v>
      </c>
      <c r="H27792" t="s">
        <v>1277</v>
      </c>
    </row>
    <row r="27793" spans="1:8" x14ac:dyDescent="0.25">
      <c r="A27793" s="4" t="s">
        <v>28892</v>
      </c>
      <c r="B27793" s="4">
        <v>1</v>
      </c>
      <c r="C27793" s="5">
        <v>2118</v>
      </c>
      <c r="D27793" s="5">
        <v>1059</v>
      </c>
      <c r="E27793" s="4">
        <v>0</v>
      </c>
      <c r="F27793" s="4">
        <v>0</v>
      </c>
      <c r="G27793" s="8">
        <v>0</v>
      </c>
      <c r="H27793" s="4" t="s">
        <v>119</v>
      </c>
    </row>
    <row r="27794" spans="1:8" x14ac:dyDescent="0.25">
      <c r="A27794" t="s">
        <v>28893</v>
      </c>
      <c r="B27794">
        <v>1</v>
      </c>
      <c r="C27794" s="6">
        <v>4589</v>
      </c>
      <c r="D27794" s="6">
        <v>2294.5</v>
      </c>
      <c r="E27794">
        <v>0</v>
      </c>
      <c r="F27794">
        <v>0</v>
      </c>
      <c r="G27794" s="7">
        <v>0</v>
      </c>
      <c r="H27794" t="s">
        <v>1277</v>
      </c>
    </row>
    <row r="27795" spans="1:8" x14ac:dyDescent="0.25">
      <c r="A27795" t="s">
        <v>28894</v>
      </c>
      <c r="B27795">
        <v>14</v>
      </c>
      <c r="C27795" s="6">
        <v>99047</v>
      </c>
      <c r="D27795" s="6">
        <v>6603.1333333333332</v>
      </c>
      <c r="E27795">
        <v>0</v>
      </c>
      <c r="F27795">
        <v>0</v>
      </c>
      <c r="G27795" s="7">
        <v>0</v>
      </c>
      <c r="H27795" t="s">
        <v>1277</v>
      </c>
    </row>
    <row r="27796" spans="1:8" x14ac:dyDescent="0.25">
      <c r="A27796" s="4" t="s">
        <v>28895</v>
      </c>
      <c r="B27796" s="4">
        <v>4</v>
      </c>
      <c r="C27796" s="5">
        <v>6364</v>
      </c>
      <c r="D27796" s="5">
        <v>1272.8</v>
      </c>
      <c r="E27796" s="4">
        <v>0</v>
      </c>
      <c r="F27796" s="4">
        <v>0</v>
      </c>
      <c r="G27796" s="8">
        <v>0</v>
      </c>
      <c r="H27796" s="4" t="s">
        <v>119</v>
      </c>
    </row>
    <row r="27797" spans="1:8" x14ac:dyDescent="0.25">
      <c r="A27797" s="4" t="s">
        <v>28896</v>
      </c>
      <c r="B27797" s="4">
        <v>1</v>
      </c>
      <c r="C27797" s="5">
        <v>1680</v>
      </c>
      <c r="D27797" s="5">
        <v>840</v>
      </c>
      <c r="E27797" s="4">
        <v>0</v>
      </c>
      <c r="F27797" s="4">
        <v>0</v>
      </c>
      <c r="G27797" s="8">
        <v>0</v>
      </c>
      <c r="H27797" s="4" t="s">
        <v>119</v>
      </c>
    </row>
    <row r="27798" spans="1:8" x14ac:dyDescent="0.25">
      <c r="A27798" s="4" t="s">
        <v>28897</v>
      </c>
      <c r="B27798" s="4">
        <v>2</v>
      </c>
      <c r="C27798" s="5">
        <v>3559.840087890625</v>
      </c>
      <c r="D27798" s="5">
        <v>1186.613362630208</v>
      </c>
      <c r="E27798" s="4">
        <v>0</v>
      </c>
      <c r="F27798" s="4">
        <v>0</v>
      </c>
      <c r="G27798" s="8">
        <v>0</v>
      </c>
      <c r="H27798" s="4" t="s">
        <v>119</v>
      </c>
    </row>
    <row r="27799" spans="1:8" x14ac:dyDescent="0.25">
      <c r="A27799" s="4" t="s">
        <v>28898</v>
      </c>
      <c r="B27799" s="4">
        <v>2</v>
      </c>
      <c r="C27799" s="5">
        <v>3719.8701171875</v>
      </c>
      <c r="D27799" s="5">
        <v>1239.956705729167</v>
      </c>
      <c r="E27799" s="4">
        <v>0</v>
      </c>
      <c r="F27799" s="4">
        <v>0</v>
      </c>
      <c r="G27799" s="8">
        <v>0</v>
      </c>
      <c r="H27799" s="4" t="s">
        <v>119</v>
      </c>
    </row>
    <row r="27800" spans="1:8" x14ac:dyDescent="0.25">
      <c r="A27800" t="s">
        <v>28899</v>
      </c>
      <c r="B27800">
        <v>13</v>
      </c>
      <c r="C27800" s="6">
        <v>25393.490234375</v>
      </c>
      <c r="D27800" s="6">
        <v>1813.820731026786</v>
      </c>
      <c r="E27800">
        <v>1</v>
      </c>
      <c r="F27800">
        <v>0</v>
      </c>
      <c r="G27800" s="7">
        <v>7.1428571428571425E-2</v>
      </c>
      <c r="H27800" t="s">
        <v>1277</v>
      </c>
    </row>
    <row r="27801" spans="1:8" x14ac:dyDescent="0.25">
      <c r="A27801" t="s">
        <v>28900</v>
      </c>
      <c r="B27801">
        <v>8</v>
      </c>
      <c r="C27801" s="6">
        <v>35224.71875</v>
      </c>
      <c r="D27801" s="6">
        <v>3913.8576388888891</v>
      </c>
      <c r="E27801">
        <v>0</v>
      </c>
      <c r="F27801">
        <v>0</v>
      </c>
      <c r="G27801" s="7">
        <v>0</v>
      </c>
      <c r="H27801" t="s">
        <v>1277</v>
      </c>
    </row>
    <row r="27802" spans="1:8" x14ac:dyDescent="0.25">
      <c r="A27802" s="4" t="s">
        <v>28901</v>
      </c>
      <c r="B27802" s="4">
        <v>2</v>
      </c>
      <c r="C27802" s="5">
        <v>3020</v>
      </c>
      <c r="D27802" s="5">
        <v>1006.666666666667</v>
      </c>
      <c r="E27802" s="4">
        <v>0</v>
      </c>
      <c r="F27802" s="4">
        <v>0</v>
      </c>
      <c r="G27802" s="8">
        <v>0</v>
      </c>
      <c r="H27802" s="4" t="s">
        <v>119</v>
      </c>
    </row>
    <row r="27803" spans="1:8" x14ac:dyDescent="0.25">
      <c r="A27803" s="4" t="s">
        <v>28902</v>
      </c>
      <c r="B27803" s="4">
        <v>3</v>
      </c>
      <c r="C27803" s="5">
        <v>4571.85986328125</v>
      </c>
      <c r="D27803" s="5">
        <v>1142.964965820312</v>
      </c>
      <c r="E27803" s="4">
        <v>0</v>
      </c>
      <c r="F27803" s="4">
        <v>0</v>
      </c>
      <c r="G27803" s="8">
        <v>0</v>
      </c>
      <c r="H27803" s="4" t="s">
        <v>119</v>
      </c>
    </row>
    <row r="27804" spans="1:8" x14ac:dyDescent="0.25">
      <c r="A27804" s="4" t="s">
        <v>28903</v>
      </c>
      <c r="B27804" s="4">
        <v>1</v>
      </c>
      <c r="C27804" s="5">
        <v>1769.140014648438</v>
      </c>
      <c r="D27804" s="5">
        <v>884.57000732421875</v>
      </c>
      <c r="E27804" s="4">
        <v>0</v>
      </c>
      <c r="F27804" s="4">
        <v>0</v>
      </c>
      <c r="G27804" s="8">
        <v>0</v>
      </c>
      <c r="H27804" s="4" t="s">
        <v>119</v>
      </c>
    </row>
    <row r="27805" spans="1:8" x14ac:dyDescent="0.25">
      <c r="A27805" t="s">
        <v>28904</v>
      </c>
      <c r="B27805">
        <v>6</v>
      </c>
      <c r="C27805" s="6">
        <v>10850</v>
      </c>
      <c r="D27805" s="6">
        <v>1550</v>
      </c>
      <c r="E27805">
        <v>0</v>
      </c>
      <c r="F27805">
        <v>0</v>
      </c>
      <c r="G27805" s="7">
        <v>0</v>
      </c>
      <c r="H27805" t="s">
        <v>1277</v>
      </c>
    </row>
    <row r="27806" spans="1:8" x14ac:dyDescent="0.25">
      <c r="A27806" t="s">
        <v>28905</v>
      </c>
      <c r="B27806">
        <v>14</v>
      </c>
      <c r="C27806" s="6">
        <v>36044.98046875</v>
      </c>
      <c r="D27806" s="6">
        <v>2402.998697916667</v>
      </c>
      <c r="E27806">
        <v>0</v>
      </c>
      <c r="F27806">
        <v>0</v>
      </c>
      <c r="G27806" s="7">
        <v>0</v>
      </c>
      <c r="H27806" t="s">
        <v>1277</v>
      </c>
    </row>
    <row r="27807" spans="1:8" x14ac:dyDescent="0.25">
      <c r="A27807" s="4" t="s">
        <v>28906</v>
      </c>
      <c r="B27807" s="4">
        <v>2</v>
      </c>
      <c r="C27807" s="5">
        <v>3362.169921875</v>
      </c>
      <c r="D27807" s="5">
        <v>1120.723307291667</v>
      </c>
      <c r="E27807" s="4">
        <v>0</v>
      </c>
      <c r="F27807" s="4">
        <v>0</v>
      </c>
      <c r="G27807" s="8">
        <v>0</v>
      </c>
      <c r="H27807" s="4" t="s">
        <v>119</v>
      </c>
    </row>
    <row r="27808" spans="1:8" x14ac:dyDescent="0.25">
      <c r="A27808" t="s">
        <v>28907</v>
      </c>
      <c r="B27808">
        <v>2</v>
      </c>
      <c r="C27808" s="6">
        <v>4528.2900390625</v>
      </c>
      <c r="D27808" s="6">
        <v>1509.430013020833</v>
      </c>
      <c r="E27808">
        <v>0</v>
      </c>
      <c r="F27808">
        <v>0</v>
      </c>
      <c r="G27808" s="7">
        <v>0</v>
      </c>
      <c r="H27808" t="s">
        <v>1277</v>
      </c>
    </row>
    <row r="27809" spans="1:8" x14ac:dyDescent="0.25">
      <c r="A27809" t="s">
        <v>28908</v>
      </c>
      <c r="B27809">
        <v>5</v>
      </c>
      <c r="C27809" s="6">
        <v>10122.080078125</v>
      </c>
      <c r="D27809" s="6">
        <v>1687.013346354167</v>
      </c>
      <c r="E27809">
        <v>0</v>
      </c>
      <c r="F27809">
        <v>0</v>
      </c>
      <c r="G27809" s="7">
        <v>0</v>
      </c>
      <c r="H27809" t="s">
        <v>1277</v>
      </c>
    </row>
    <row r="27810" spans="1:8" x14ac:dyDescent="0.25">
      <c r="A27810" t="s">
        <v>28909</v>
      </c>
      <c r="B27810">
        <v>4</v>
      </c>
      <c r="C27810" s="6">
        <v>10335</v>
      </c>
      <c r="D27810" s="6">
        <v>2067</v>
      </c>
      <c r="E27810">
        <v>0</v>
      </c>
      <c r="F27810">
        <v>0</v>
      </c>
      <c r="G27810" s="7">
        <v>0</v>
      </c>
      <c r="H27810" t="s">
        <v>1277</v>
      </c>
    </row>
    <row r="27811" spans="1:8" x14ac:dyDescent="0.25">
      <c r="A27811" s="4" t="s">
        <v>28910</v>
      </c>
      <c r="B27811" s="4">
        <v>1</v>
      </c>
      <c r="C27811" s="5">
        <v>1558</v>
      </c>
      <c r="D27811" s="5">
        <v>779</v>
      </c>
      <c r="E27811" s="4">
        <v>0</v>
      </c>
      <c r="F27811" s="4">
        <v>0</v>
      </c>
      <c r="G27811" s="8">
        <v>0</v>
      </c>
      <c r="H27811" s="4" t="s">
        <v>119</v>
      </c>
    </row>
    <row r="27812" spans="1:8" x14ac:dyDescent="0.25">
      <c r="A27812" s="4" t="s">
        <v>28911</v>
      </c>
      <c r="B27812" s="4">
        <v>2</v>
      </c>
      <c r="C27812" s="5">
        <v>3389.080078125</v>
      </c>
      <c r="D27812" s="5">
        <v>1129.693359375</v>
      </c>
      <c r="E27812" s="4">
        <v>0</v>
      </c>
      <c r="F27812" s="4">
        <v>0</v>
      </c>
      <c r="G27812" s="8">
        <v>0</v>
      </c>
      <c r="H27812" s="4" t="s">
        <v>119</v>
      </c>
    </row>
    <row r="27813" spans="1:8" x14ac:dyDescent="0.25">
      <c r="A27813" t="s">
        <v>28912</v>
      </c>
      <c r="B27813">
        <v>5</v>
      </c>
      <c r="C27813" s="6">
        <v>11033.759765625</v>
      </c>
      <c r="D27813" s="6">
        <v>1838.9599609375</v>
      </c>
      <c r="E27813">
        <v>0</v>
      </c>
      <c r="F27813">
        <v>0</v>
      </c>
      <c r="G27813" s="7">
        <v>0</v>
      </c>
      <c r="H27813" t="s">
        <v>1277</v>
      </c>
    </row>
    <row r="27814" spans="1:8" x14ac:dyDescent="0.25">
      <c r="A27814" s="4" t="s">
        <v>28913</v>
      </c>
      <c r="B27814" s="4">
        <v>1</v>
      </c>
      <c r="C27814" s="5">
        <v>1987.31005859375</v>
      </c>
      <c r="D27814" s="5">
        <v>993.655029296875</v>
      </c>
      <c r="E27814" s="4">
        <v>0</v>
      </c>
      <c r="F27814" s="4">
        <v>0</v>
      </c>
      <c r="G27814" s="8">
        <v>0</v>
      </c>
      <c r="H27814" s="4" t="s">
        <v>119</v>
      </c>
    </row>
    <row r="27815" spans="1:8" x14ac:dyDescent="0.25">
      <c r="A27815" t="s">
        <v>28914</v>
      </c>
      <c r="B27815">
        <v>10</v>
      </c>
      <c r="C27815" s="6">
        <v>19525.48046875</v>
      </c>
      <c r="D27815" s="6">
        <v>1775.043678977273</v>
      </c>
      <c r="E27815">
        <v>2</v>
      </c>
      <c r="F27815">
        <v>0</v>
      </c>
      <c r="G27815" s="7">
        <v>0.1818181818181818</v>
      </c>
      <c r="H27815" t="s">
        <v>1277</v>
      </c>
    </row>
    <row r="27816" spans="1:8" x14ac:dyDescent="0.25">
      <c r="A27816" t="s">
        <v>28915</v>
      </c>
      <c r="B27816">
        <v>7</v>
      </c>
      <c r="C27816" s="6">
        <v>15611.080078125</v>
      </c>
      <c r="D27816" s="6">
        <v>1951.385009765625</v>
      </c>
      <c r="E27816">
        <v>0</v>
      </c>
      <c r="F27816">
        <v>0</v>
      </c>
      <c r="G27816" s="7">
        <v>0</v>
      </c>
      <c r="H27816" t="s">
        <v>1277</v>
      </c>
    </row>
    <row r="27817" spans="1:8" x14ac:dyDescent="0.25">
      <c r="A27817" t="s">
        <v>28916</v>
      </c>
      <c r="B27817">
        <v>9</v>
      </c>
      <c r="C27817" s="6">
        <v>154119.765625</v>
      </c>
      <c r="D27817" s="6">
        <v>15411.9765625</v>
      </c>
      <c r="E27817">
        <v>0</v>
      </c>
      <c r="F27817">
        <v>0</v>
      </c>
      <c r="G27817" s="7">
        <v>0</v>
      </c>
      <c r="H27817" t="s">
        <v>1277</v>
      </c>
    </row>
    <row r="27818" spans="1:8" x14ac:dyDescent="0.25">
      <c r="A27818" t="s">
        <v>28917</v>
      </c>
      <c r="B27818">
        <v>9</v>
      </c>
      <c r="C27818" s="6">
        <v>36360.8984375</v>
      </c>
      <c r="D27818" s="6">
        <v>3636.08984375</v>
      </c>
      <c r="E27818">
        <v>0</v>
      </c>
      <c r="F27818">
        <v>0</v>
      </c>
      <c r="G27818" s="7">
        <v>0</v>
      </c>
      <c r="H27818" t="s">
        <v>1277</v>
      </c>
    </row>
    <row r="27819" spans="1:8" x14ac:dyDescent="0.25">
      <c r="A27819" s="4" t="s">
        <v>28918</v>
      </c>
      <c r="B27819" s="4">
        <v>1</v>
      </c>
      <c r="C27819" s="5">
        <v>1906.130004882812</v>
      </c>
      <c r="D27819" s="5">
        <v>953.06500244140625</v>
      </c>
      <c r="E27819" s="4">
        <v>0</v>
      </c>
      <c r="F27819" s="4">
        <v>0</v>
      </c>
      <c r="G27819" s="8">
        <v>0</v>
      </c>
      <c r="H27819" s="4" t="s">
        <v>119</v>
      </c>
    </row>
    <row r="27820" spans="1:8" x14ac:dyDescent="0.25">
      <c r="A27820" t="s">
        <v>28919</v>
      </c>
      <c r="B27820">
        <v>3</v>
      </c>
      <c r="C27820" s="6">
        <v>6244.91015625</v>
      </c>
      <c r="D27820" s="6">
        <v>1561.2275390625</v>
      </c>
      <c r="E27820">
        <v>0</v>
      </c>
      <c r="F27820">
        <v>0</v>
      </c>
      <c r="G27820" s="7">
        <v>0</v>
      </c>
      <c r="H27820" t="s">
        <v>1277</v>
      </c>
    </row>
    <row r="27821" spans="1:8" x14ac:dyDescent="0.25">
      <c r="A27821" t="s">
        <v>28920</v>
      </c>
      <c r="B27821">
        <v>1</v>
      </c>
      <c r="C27821" s="6">
        <v>14140</v>
      </c>
      <c r="D27821" s="6">
        <v>7070</v>
      </c>
      <c r="E27821">
        <v>0</v>
      </c>
      <c r="F27821">
        <v>0</v>
      </c>
      <c r="G27821" s="7">
        <v>0</v>
      </c>
      <c r="H27821" t="s">
        <v>1277</v>
      </c>
    </row>
    <row r="27822" spans="1:8" x14ac:dyDescent="0.25">
      <c r="A27822" t="s">
        <v>28921</v>
      </c>
      <c r="B27822">
        <v>10</v>
      </c>
      <c r="C27822" s="6">
        <v>19638.240234375</v>
      </c>
      <c r="D27822" s="6">
        <v>1785.294566761364</v>
      </c>
      <c r="E27822">
        <v>1</v>
      </c>
      <c r="F27822">
        <v>0</v>
      </c>
      <c r="G27822" s="7">
        <v>9.0909090909090912E-2</v>
      </c>
      <c r="H27822" t="s">
        <v>1277</v>
      </c>
    </row>
    <row r="27823" spans="1:8" x14ac:dyDescent="0.25">
      <c r="A27823" s="4" t="s">
        <v>28922</v>
      </c>
      <c r="B27823" s="4">
        <v>1</v>
      </c>
      <c r="C27823" s="5">
        <v>1512</v>
      </c>
      <c r="D27823" s="5">
        <v>756</v>
      </c>
      <c r="E27823" s="4">
        <v>0</v>
      </c>
      <c r="F27823" s="4">
        <v>0</v>
      </c>
      <c r="G27823" s="8">
        <v>0</v>
      </c>
      <c r="H27823" s="4" t="s">
        <v>119</v>
      </c>
    </row>
    <row r="27824" spans="1:8" x14ac:dyDescent="0.25">
      <c r="A27824" t="s">
        <v>28923</v>
      </c>
      <c r="B27824">
        <v>3</v>
      </c>
      <c r="C27824" s="6">
        <v>5749.5400390625</v>
      </c>
      <c r="D27824" s="6">
        <v>1437.385009765625</v>
      </c>
      <c r="E27824">
        <v>0</v>
      </c>
      <c r="F27824">
        <v>0</v>
      </c>
      <c r="G27824" s="7">
        <v>0</v>
      </c>
      <c r="H27824" t="s">
        <v>1277</v>
      </c>
    </row>
    <row r="27825" spans="1:8" x14ac:dyDescent="0.25">
      <c r="A27825" s="4" t="s">
        <v>28924</v>
      </c>
      <c r="B27825" s="4">
        <v>1</v>
      </c>
      <c r="C27825" s="5">
        <v>1412</v>
      </c>
      <c r="D27825" s="5">
        <v>706</v>
      </c>
      <c r="E27825" s="4">
        <v>0</v>
      </c>
      <c r="F27825" s="4">
        <v>0</v>
      </c>
      <c r="G27825" s="8">
        <v>0</v>
      </c>
      <c r="H27825" s="4" t="s">
        <v>119</v>
      </c>
    </row>
    <row r="27826" spans="1:8" x14ac:dyDescent="0.25">
      <c r="A27826" s="4" t="s">
        <v>28925</v>
      </c>
      <c r="B27826" s="4">
        <v>1</v>
      </c>
      <c r="C27826" s="5">
        <v>1823.199951171875</v>
      </c>
      <c r="D27826" s="5">
        <v>911.5999755859375</v>
      </c>
      <c r="E27826" s="4">
        <v>0</v>
      </c>
      <c r="F27826" s="4">
        <v>0</v>
      </c>
      <c r="G27826" s="8">
        <v>0</v>
      </c>
      <c r="H27826" s="4" t="s">
        <v>119</v>
      </c>
    </row>
    <row r="27827" spans="1:8" x14ac:dyDescent="0.25">
      <c r="A27827" s="4" t="s">
        <v>28926</v>
      </c>
      <c r="B27827" s="4">
        <v>2</v>
      </c>
      <c r="C27827" s="5">
        <v>2162</v>
      </c>
      <c r="D27827" s="5">
        <v>720.66666666666663</v>
      </c>
      <c r="E27827" s="4">
        <v>0</v>
      </c>
      <c r="F27827" s="4">
        <v>0</v>
      </c>
      <c r="G27827" s="8">
        <v>0</v>
      </c>
      <c r="H27827" s="4" t="s">
        <v>119</v>
      </c>
    </row>
    <row r="27828" spans="1:8" x14ac:dyDescent="0.25">
      <c r="A27828" s="4" t="s">
        <v>28927</v>
      </c>
      <c r="B27828" s="4">
        <v>1</v>
      </c>
      <c r="C27828" s="5">
        <v>0</v>
      </c>
      <c r="D27828" s="5">
        <v>0</v>
      </c>
      <c r="E27828" s="4">
        <v>0</v>
      </c>
      <c r="F27828" s="4">
        <v>0</v>
      </c>
      <c r="G27828" s="8">
        <v>0</v>
      </c>
      <c r="H27828" s="4" t="s">
        <v>119</v>
      </c>
    </row>
    <row r="27829" spans="1:8" x14ac:dyDescent="0.25">
      <c r="A27829" t="s">
        <v>28928</v>
      </c>
      <c r="B27829">
        <v>3</v>
      </c>
      <c r="C27829" s="6">
        <v>8227.6796875</v>
      </c>
      <c r="D27829" s="6">
        <v>2056.919921875</v>
      </c>
      <c r="E27829">
        <v>0</v>
      </c>
      <c r="F27829">
        <v>0</v>
      </c>
      <c r="G27829" s="7">
        <v>0</v>
      </c>
      <c r="H27829" t="s">
        <v>1277</v>
      </c>
    </row>
    <row r="27830" spans="1:8" x14ac:dyDescent="0.25">
      <c r="A27830" s="4" t="s">
        <v>28929</v>
      </c>
      <c r="B27830" s="4">
        <v>2</v>
      </c>
      <c r="C27830" s="5">
        <v>3281.110107421875</v>
      </c>
      <c r="D27830" s="5">
        <v>1093.703369140625</v>
      </c>
      <c r="E27830" s="4">
        <v>0</v>
      </c>
      <c r="F27830" s="4">
        <v>0</v>
      </c>
      <c r="G27830" s="8">
        <v>0</v>
      </c>
      <c r="H27830" s="4" t="s">
        <v>119</v>
      </c>
    </row>
    <row r="27831" spans="1:8" x14ac:dyDescent="0.25">
      <c r="A27831" s="4" t="s">
        <v>28930</v>
      </c>
      <c r="B27831" s="4">
        <v>1</v>
      </c>
      <c r="C27831" s="5">
        <v>1552.5</v>
      </c>
      <c r="D27831" s="5">
        <v>776.25</v>
      </c>
      <c r="E27831" s="4">
        <v>0</v>
      </c>
      <c r="F27831" s="4">
        <v>0</v>
      </c>
      <c r="G27831" s="8">
        <v>0</v>
      </c>
      <c r="H27831" s="4" t="s">
        <v>119</v>
      </c>
    </row>
    <row r="27832" spans="1:8" x14ac:dyDescent="0.25">
      <c r="A27832" s="4" t="s">
        <v>28931</v>
      </c>
      <c r="B27832" s="4">
        <v>1</v>
      </c>
      <c r="C27832" s="5">
        <v>1928</v>
      </c>
      <c r="D27832" s="5">
        <v>964</v>
      </c>
      <c r="E27832" s="4">
        <v>0</v>
      </c>
      <c r="F27832" s="4">
        <v>0</v>
      </c>
      <c r="G27832" s="8">
        <v>0</v>
      </c>
      <c r="H27832" s="4" t="s">
        <v>119</v>
      </c>
    </row>
    <row r="27833" spans="1:8" x14ac:dyDescent="0.25">
      <c r="A27833" s="4" t="s">
        <v>28932</v>
      </c>
      <c r="B27833" s="4">
        <v>1</v>
      </c>
      <c r="C27833" s="5">
        <v>2165.8701171875</v>
      </c>
      <c r="D27833" s="5">
        <v>1082.93505859375</v>
      </c>
      <c r="E27833" s="4">
        <v>0</v>
      </c>
      <c r="F27833" s="4">
        <v>0</v>
      </c>
      <c r="G27833" s="8">
        <v>0</v>
      </c>
      <c r="H27833" s="4" t="s">
        <v>119</v>
      </c>
    </row>
    <row r="27834" spans="1:8" x14ac:dyDescent="0.25">
      <c r="A27834" t="s">
        <v>28933</v>
      </c>
      <c r="B27834">
        <v>7</v>
      </c>
      <c r="C27834" s="6">
        <v>14943.3701171875</v>
      </c>
      <c r="D27834" s="6">
        <v>1867.921264648438</v>
      </c>
      <c r="E27834">
        <v>1</v>
      </c>
      <c r="F27834">
        <v>0</v>
      </c>
      <c r="G27834" s="7">
        <v>0.125</v>
      </c>
      <c r="H27834" t="s">
        <v>1277</v>
      </c>
    </row>
    <row r="27835" spans="1:8" x14ac:dyDescent="0.25">
      <c r="A27835" t="s">
        <v>28934</v>
      </c>
      <c r="B27835">
        <v>16</v>
      </c>
      <c r="C27835" s="6">
        <v>43318.19140625</v>
      </c>
      <c r="D27835" s="6">
        <v>2548.12890625</v>
      </c>
      <c r="E27835">
        <v>0</v>
      </c>
      <c r="F27835">
        <v>0</v>
      </c>
      <c r="G27835" s="7">
        <v>0</v>
      </c>
      <c r="H27835" t="s">
        <v>1277</v>
      </c>
    </row>
    <row r="27836" spans="1:8" x14ac:dyDescent="0.25">
      <c r="A27836" t="s">
        <v>28935</v>
      </c>
      <c r="B27836">
        <v>6</v>
      </c>
      <c r="C27836" s="6">
        <v>13900.740234375</v>
      </c>
      <c r="D27836" s="6">
        <v>1985.8200334821429</v>
      </c>
      <c r="E27836">
        <v>0</v>
      </c>
      <c r="F27836">
        <v>0</v>
      </c>
      <c r="G27836" s="7">
        <v>0</v>
      </c>
      <c r="H27836" t="s">
        <v>1277</v>
      </c>
    </row>
    <row r="27837" spans="1:8" x14ac:dyDescent="0.25">
      <c r="A27837" t="s">
        <v>28936</v>
      </c>
      <c r="B27837">
        <v>7</v>
      </c>
      <c r="C27837" s="6">
        <v>16277.1298828125</v>
      </c>
      <c r="D27837" s="6">
        <v>2034.641235351562</v>
      </c>
      <c r="E27837">
        <v>1</v>
      </c>
      <c r="F27837">
        <v>0</v>
      </c>
      <c r="G27837" s="7">
        <v>0.125</v>
      </c>
      <c r="H27837" t="s">
        <v>1277</v>
      </c>
    </row>
    <row r="27838" spans="1:8" x14ac:dyDescent="0.25">
      <c r="A27838" s="4" t="s">
        <v>28937</v>
      </c>
      <c r="B27838" s="4">
        <v>2</v>
      </c>
      <c r="C27838" s="5">
        <v>4192.43994140625</v>
      </c>
      <c r="D27838" s="5">
        <v>1397.47998046875</v>
      </c>
      <c r="E27838" s="4">
        <v>0</v>
      </c>
      <c r="F27838" s="4">
        <v>0</v>
      </c>
      <c r="G27838" s="8">
        <v>0</v>
      </c>
      <c r="H27838" s="4" t="s">
        <v>119</v>
      </c>
    </row>
    <row r="27839" spans="1:8" x14ac:dyDescent="0.25">
      <c r="A27839" t="s">
        <v>28938</v>
      </c>
      <c r="B27839">
        <v>5</v>
      </c>
      <c r="C27839" s="6">
        <v>9384.580078125</v>
      </c>
      <c r="D27839" s="6">
        <v>1564.0966796875</v>
      </c>
      <c r="E27839">
        <v>1</v>
      </c>
      <c r="F27839">
        <v>0</v>
      </c>
      <c r="G27839" s="7">
        <v>0.16666666666666671</v>
      </c>
      <c r="H27839" t="s">
        <v>1277</v>
      </c>
    </row>
    <row r="27840" spans="1:8" x14ac:dyDescent="0.25">
      <c r="A27840" t="s">
        <v>28939</v>
      </c>
      <c r="B27840">
        <v>2</v>
      </c>
      <c r="C27840" s="6">
        <v>4271.8701171875</v>
      </c>
      <c r="D27840" s="6">
        <v>1423.956705729167</v>
      </c>
      <c r="E27840">
        <v>0</v>
      </c>
      <c r="F27840">
        <v>0</v>
      </c>
      <c r="G27840" s="7">
        <v>0</v>
      </c>
      <c r="H27840" t="s">
        <v>1277</v>
      </c>
    </row>
    <row r="27841" spans="1:8" x14ac:dyDescent="0.25">
      <c r="A27841" s="4" t="s">
        <v>28940</v>
      </c>
      <c r="B27841" s="4">
        <v>1</v>
      </c>
      <c r="C27841" s="5">
        <v>1600</v>
      </c>
      <c r="D27841" s="5">
        <v>800</v>
      </c>
      <c r="E27841" s="4">
        <v>0</v>
      </c>
      <c r="F27841" s="4">
        <v>0</v>
      </c>
      <c r="G27841" s="8">
        <v>0</v>
      </c>
      <c r="H27841" s="4" t="s">
        <v>119</v>
      </c>
    </row>
    <row r="27842" spans="1:8" x14ac:dyDescent="0.25">
      <c r="A27842" s="4" t="s">
        <v>28941</v>
      </c>
      <c r="B27842" s="4">
        <v>2</v>
      </c>
      <c r="C27842" s="5">
        <v>3635.590087890625</v>
      </c>
      <c r="D27842" s="5">
        <v>1211.863362630208</v>
      </c>
      <c r="E27842" s="4">
        <v>0</v>
      </c>
      <c r="F27842" s="4">
        <v>0</v>
      </c>
      <c r="G27842" s="8">
        <v>0</v>
      </c>
      <c r="H27842" s="4" t="s">
        <v>119</v>
      </c>
    </row>
    <row r="27843" spans="1:8" x14ac:dyDescent="0.25">
      <c r="A27843" t="s">
        <v>28942</v>
      </c>
      <c r="B27843">
        <v>3</v>
      </c>
      <c r="C27843" s="6">
        <v>6259.77978515625</v>
      </c>
      <c r="D27843" s="6">
        <v>1564.944946289062</v>
      </c>
      <c r="E27843">
        <v>0</v>
      </c>
      <c r="F27843">
        <v>0</v>
      </c>
      <c r="G27843" s="7">
        <v>0</v>
      </c>
      <c r="H27843" t="s">
        <v>1277</v>
      </c>
    </row>
    <row r="27844" spans="1:8" x14ac:dyDescent="0.25">
      <c r="A27844" s="4" t="s">
        <v>28943</v>
      </c>
      <c r="B27844" s="4">
        <v>2</v>
      </c>
      <c r="C27844" s="5">
        <v>3816.5</v>
      </c>
      <c r="D27844" s="5">
        <v>1272.166666666667</v>
      </c>
      <c r="E27844" s="4">
        <v>0</v>
      </c>
      <c r="F27844" s="4">
        <v>0</v>
      </c>
      <c r="G27844" s="8">
        <v>0</v>
      </c>
      <c r="H27844" s="4" t="s">
        <v>119</v>
      </c>
    </row>
    <row r="27845" spans="1:8" x14ac:dyDescent="0.25">
      <c r="A27845" s="4" t="s">
        <v>28944</v>
      </c>
      <c r="B27845" s="4">
        <v>1</v>
      </c>
      <c r="C27845" s="5">
        <v>1971.449951171875</v>
      </c>
      <c r="D27845" s="5">
        <v>985.7249755859375</v>
      </c>
      <c r="E27845" s="4">
        <v>0</v>
      </c>
      <c r="F27845" s="4">
        <v>0</v>
      </c>
      <c r="G27845" s="8">
        <v>0</v>
      </c>
      <c r="H27845" s="4" t="s">
        <v>119</v>
      </c>
    </row>
    <row r="27846" spans="1:8" x14ac:dyDescent="0.25">
      <c r="A27846" s="4" t="s">
        <v>28945</v>
      </c>
      <c r="B27846" s="4">
        <v>2</v>
      </c>
      <c r="C27846" s="5">
        <v>2824</v>
      </c>
      <c r="D27846" s="5">
        <v>941.33333333333337</v>
      </c>
      <c r="E27846" s="4">
        <v>0</v>
      </c>
      <c r="F27846" s="4">
        <v>0</v>
      </c>
      <c r="G27846" s="8">
        <v>0</v>
      </c>
      <c r="H27846" s="4" t="s">
        <v>119</v>
      </c>
    </row>
    <row r="27847" spans="1:8" x14ac:dyDescent="0.25">
      <c r="A27847" s="4" t="s">
        <v>28946</v>
      </c>
      <c r="B27847" s="4">
        <v>1</v>
      </c>
      <c r="C27847" s="5">
        <v>2600</v>
      </c>
      <c r="D27847" s="5">
        <v>1300</v>
      </c>
      <c r="E27847" s="4">
        <v>0</v>
      </c>
      <c r="F27847" s="4">
        <v>0</v>
      </c>
      <c r="G27847" s="8">
        <v>0</v>
      </c>
      <c r="H27847" s="4" t="s">
        <v>119</v>
      </c>
    </row>
    <row r="27848" spans="1:8" x14ac:dyDescent="0.25">
      <c r="A27848" s="4" t="s">
        <v>28947</v>
      </c>
      <c r="B27848" s="4">
        <v>1</v>
      </c>
      <c r="C27848" s="5">
        <v>2495.669921875</v>
      </c>
      <c r="D27848" s="5">
        <v>1247.8349609375</v>
      </c>
      <c r="E27848" s="4">
        <v>0</v>
      </c>
      <c r="F27848" s="4">
        <v>0</v>
      </c>
      <c r="G27848" s="8">
        <v>0</v>
      </c>
      <c r="H27848" s="4" t="s">
        <v>119</v>
      </c>
    </row>
    <row r="27849" spans="1:8" x14ac:dyDescent="0.25">
      <c r="A27849" s="4" t="s">
        <v>28948</v>
      </c>
      <c r="B27849" s="4">
        <v>1</v>
      </c>
      <c r="C27849" s="5">
        <v>1412</v>
      </c>
      <c r="D27849" s="5">
        <v>706</v>
      </c>
      <c r="E27849" s="4">
        <v>0</v>
      </c>
      <c r="F27849" s="4">
        <v>0</v>
      </c>
      <c r="G27849" s="8">
        <v>0</v>
      </c>
      <c r="H27849" s="4" t="s">
        <v>119</v>
      </c>
    </row>
    <row r="27850" spans="1:8" x14ac:dyDescent="0.25">
      <c r="A27850" t="s">
        <v>28949</v>
      </c>
      <c r="B27850">
        <v>1</v>
      </c>
      <c r="C27850" s="6">
        <v>5358.14990234375</v>
      </c>
      <c r="D27850" s="6">
        <v>2679.074951171875</v>
      </c>
      <c r="E27850">
        <v>0</v>
      </c>
      <c r="F27850">
        <v>0</v>
      </c>
      <c r="G27850" s="7">
        <v>0</v>
      </c>
      <c r="H27850" t="s">
        <v>1277</v>
      </c>
    </row>
    <row r="27851" spans="1:8" x14ac:dyDescent="0.25">
      <c r="A27851" s="4" t="s">
        <v>28950</v>
      </c>
      <c r="B27851" s="4">
        <v>1</v>
      </c>
      <c r="C27851" s="5">
        <v>2647.5</v>
      </c>
      <c r="D27851" s="5">
        <v>1323.75</v>
      </c>
      <c r="E27851" s="4">
        <v>0</v>
      </c>
      <c r="F27851" s="4">
        <v>0</v>
      </c>
      <c r="G27851" s="8">
        <v>0</v>
      </c>
      <c r="H27851" s="4" t="s">
        <v>119</v>
      </c>
    </row>
    <row r="27852" spans="1:8" x14ac:dyDescent="0.25">
      <c r="A27852" t="s">
        <v>28951</v>
      </c>
      <c r="B27852">
        <v>454</v>
      </c>
      <c r="C27852" s="6">
        <v>1032600.75</v>
      </c>
      <c r="D27852" s="6">
        <v>2269.452197802198</v>
      </c>
      <c r="E27852">
        <v>7</v>
      </c>
      <c r="F27852">
        <v>9</v>
      </c>
      <c r="G27852" s="7">
        <v>3.5164835164835158E-2</v>
      </c>
      <c r="H27852" t="s">
        <v>1277</v>
      </c>
    </row>
    <row r="27853" spans="1:8" x14ac:dyDescent="0.25">
      <c r="A27853" t="s">
        <v>28952</v>
      </c>
      <c r="B27853">
        <v>687</v>
      </c>
      <c r="C27853" s="6">
        <v>1782068</v>
      </c>
      <c r="D27853" s="6">
        <v>2590.2151162790701</v>
      </c>
      <c r="E27853">
        <v>0</v>
      </c>
      <c r="F27853">
        <v>2</v>
      </c>
      <c r="G27853" s="7">
        <v>2.906976744186046E-3</v>
      </c>
      <c r="H27853" t="s">
        <v>1277</v>
      </c>
    </row>
    <row r="27854" spans="1:8" x14ac:dyDescent="0.25">
      <c r="A27854" t="s">
        <v>28953</v>
      </c>
      <c r="B27854">
        <v>3</v>
      </c>
      <c r="C27854" s="6">
        <v>7894.0498046875</v>
      </c>
      <c r="D27854" s="6">
        <v>1973.512451171875</v>
      </c>
      <c r="E27854">
        <v>0</v>
      </c>
      <c r="F27854">
        <v>0</v>
      </c>
      <c r="G27854" s="7">
        <v>0</v>
      </c>
      <c r="H27854" t="s">
        <v>1277</v>
      </c>
    </row>
    <row r="27855" spans="1:8" x14ac:dyDescent="0.25">
      <c r="A27855" t="s">
        <v>28954</v>
      </c>
      <c r="B27855">
        <v>4</v>
      </c>
      <c r="C27855" s="6">
        <v>11016.1396484375</v>
      </c>
      <c r="D27855" s="6">
        <v>2203.2279296874999</v>
      </c>
      <c r="E27855">
        <v>0</v>
      </c>
      <c r="F27855">
        <v>0</v>
      </c>
      <c r="G27855" s="7">
        <v>0</v>
      </c>
      <c r="H27855" t="s">
        <v>1277</v>
      </c>
    </row>
    <row r="27856" spans="1:8" x14ac:dyDescent="0.25">
      <c r="A27856" t="s">
        <v>28955</v>
      </c>
      <c r="B27856">
        <v>9</v>
      </c>
      <c r="C27856" s="6">
        <v>23931.91015625</v>
      </c>
      <c r="D27856" s="6">
        <v>2393.1910156250001</v>
      </c>
      <c r="E27856">
        <v>0</v>
      </c>
      <c r="F27856">
        <v>0</v>
      </c>
      <c r="G27856" s="7">
        <v>0</v>
      </c>
      <c r="H27856" t="s">
        <v>1277</v>
      </c>
    </row>
    <row r="27857" spans="1:8" x14ac:dyDescent="0.25">
      <c r="A27857" t="s">
        <v>28956</v>
      </c>
      <c r="B27857">
        <v>10</v>
      </c>
      <c r="C27857" s="6">
        <v>18073.990234375</v>
      </c>
      <c r="D27857" s="6">
        <v>1643.090021306818</v>
      </c>
      <c r="E27857">
        <v>0</v>
      </c>
      <c r="F27857">
        <v>0</v>
      </c>
      <c r="G27857" s="7">
        <v>0</v>
      </c>
      <c r="H27857" t="s">
        <v>1277</v>
      </c>
    </row>
    <row r="27858" spans="1:8" x14ac:dyDescent="0.25">
      <c r="A27858" t="s">
        <v>28957</v>
      </c>
      <c r="B27858">
        <v>9</v>
      </c>
      <c r="C27858" s="6">
        <v>16692.669921875</v>
      </c>
      <c r="D27858" s="6">
        <v>1669.2669921874999</v>
      </c>
      <c r="E27858">
        <v>0</v>
      </c>
      <c r="F27858">
        <v>0</v>
      </c>
      <c r="G27858" s="7">
        <v>0</v>
      </c>
      <c r="H27858" t="s">
        <v>1277</v>
      </c>
    </row>
    <row r="27859" spans="1:8" x14ac:dyDescent="0.25">
      <c r="A27859" s="4" t="s">
        <v>28958</v>
      </c>
      <c r="B27859" s="4">
        <v>1</v>
      </c>
      <c r="C27859" s="5">
        <v>2400</v>
      </c>
      <c r="D27859" s="5">
        <v>1200</v>
      </c>
      <c r="E27859" s="4">
        <v>0</v>
      </c>
      <c r="F27859" s="4">
        <v>0</v>
      </c>
      <c r="G27859" s="8">
        <v>0</v>
      </c>
      <c r="H27859" s="4" t="s">
        <v>119</v>
      </c>
    </row>
    <row r="27860" spans="1:8" x14ac:dyDescent="0.25">
      <c r="A27860" t="s">
        <v>28959</v>
      </c>
      <c r="B27860">
        <v>7</v>
      </c>
      <c r="C27860" s="6">
        <v>16540.23046875</v>
      </c>
      <c r="D27860" s="6">
        <v>2067.52880859375</v>
      </c>
      <c r="E27860">
        <v>0</v>
      </c>
      <c r="F27860">
        <v>0</v>
      </c>
      <c r="G27860" s="7">
        <v>0</v>
      </c>
      <c r="H27860" t="s">
        <v>1277</v>
      </c>
    </row>
    <row r="27861" spans="1:8" x14ac:dyDescent="0.25">
      <c r="A27861" t="s">
        <v>28960</v>
      </c>
      <c r="B27861">
        <v>8</v>
      </c>
      <c r="C27861" s="6">
        <v>13959.919921875</v>
      </c>
      <c r="D27861" s="6">
        <v>1551.102213541667</v>
      </c>
      <c r="E27861">
        <v>1</v>
      </c>
      <c r="F27861">
        <v>0</v>
      </c>
      <c r="G27861" s="7">
        <v>0.1111111111111111</v>
      </c>
      <c r="H27861" t="s">
        <v>1277</v>
      </c>
    </row>
    <row r="27862" spans="1:8" x14ac:dyDescent="0.25">
      <c r="A27862" t="s">
        <v>28961</v>
      </c>
      <c r="B27862">
        <v>5</v>
      </c>
      <c r="C27862" s="6">
        <v>9776.7001953125</v>
      </c>
      <c r="D27862" s="6">
        <v>1629.450032552083</v>
      </c>
      <c r="E27862">
        <v>0</v>
      </c>
      <c r="F27862">
        <v>0</v>
      </c>
      <c r="G27862" s="7">
        <v>0</v>
      </c>
      <c r="H27862" t="s">
        <v>1277</v>
      </c>
    </row>
    <row r="27863" spans="1:8" x14ac:dyDescent="0.25">
      <c r="A27863" t="s">
        <v>28962</v>
      </c>
      <c r="B27863">
        <v>3</v>
      </c>
      <c r="C27863" s="6">
        <v>12562.3701171875</v>
      </c>
      <c r="D27863" s="6">
        <v>3140.592529296875</v>
      </c>
      <c r="E27863">
        <v>0</v>
      </c>
      <c r="F27863">
        <v>0</v>
      </c>
      <c r="G27863" s="7">
        <v>0</v>
      </c>
      <c r="H27863" t="s">
        <v>1277</v>
      </c>
    </row>
    <row r="27864" spans="1:8" x14ac:dyDescent="0.25">
      <c r="A27864" s="4" t="s">
        <v>28963</v>
      </c>
      <c r="B27864" s="4">
        <v>2</v>
      </c>
      <c r="C27864" s="5">
        <v>3272</v>
      </c>
      <c r="D27864" s="5">
        <v>1090.666666666667</v>
      </c>
      <c r="E27864" s="4">
        <v>0</v>
      </c>
      <c r="F27864" s="4">
        <v>0</v>
      </c>
      <c r="G27864" s="8">
        <v>0</v>
      </c>
      <c r="H27864" s="4" t="s">
        <v>119</v>
      </c>
    </row>
    <row r="27865" spans="1:8" x14ac:dyDescent="0.25">
      <c r="A27865" t="s">
        <v>28964</v>
      </c>
      <c r="B27865">
        <v>6</v>
      </c>
      <c r="C27865" s="6">
        <v>16476.2890625</v>
      </c>
      <c r="D27865" s="6">
        <v>2353.7555803571431</v>
      </c>
      <c r="E27865">
        <v>0</v>
      </c>
      <c r="F27865">
        <v>0</v>
      </c>
      <c r="G27865" s="7">
        <v>0</v>
      </c>
      <c r="H27865" t="s">
        <v>1277</v>
      </c>
    </row>
    <row r="27866" spans="1:8" x14ac:dyDescent="0.25">
      <c r="A27866" s="4" t="s">
        <v>28965</v>
      </c>
      <c r="B27866" s="4">
        <v>1</v>
      </c>
      <c r="C27866" s="5">
        <v>1500</v>
      </c>
      <c r="D27866" s="5">
        <v>750</v>
      </c>
      <c r="E27866" s="4">
        <v>0</v>
      </c>
      <c r="F27866" s="4">
        <v>0</v>
      </c>
      <c r="G27866" s="8">
        <v>0</v>
      </c>
      <c r="H27866" s="4" t="s">
        <v>119</v>
      </c>
    </row>
    <row r="27867" spans="1:8" x14ac:dyDescent="0.25">
      <c r="A27867" s="4" t="s">
        <v>28966</v>
      </c>
      <c r="B27867" s="4">
        <v>1</v>
      </c>
      <c r="C27867" s="5">
        <v>1867.4599609375</v>
      </c>
      <c r="D27867" s="5">
        <v>933.72998046875</v>
      </c>
      <c r="E27867" s="4">
        <v>0</v>
      </c>
      <c r="F27867" s="4">
        <v>0</v>
      </c>
      <c r="G27867" s="8">
        <v>0</v>
      </c>
      <c r="H27867" s="4" t="s">
        <v>119</v>
      </c>
    </row>
    <row r="27868" spans="1:8" x14ac:dyDescent="0.25">
      <c r="A27868" s="4" t="s">
        <v>28967</v>
      </c>
      <c r="B27868" s="4">
        <v>1</v>
      </c>
      <c r="C27868" s="5">
        <v>1751</v>
      </c>
      <c r="D27868" s="5">
        <v>875.5</v>
      </c>
      <c r="E27868" s="4">
        <v>0</v>
      </c>
      <c r="F27868" s="4">
        <v>0</v>
      </c>
      <c r="G27868" s="8">
        <v>0</v>
      </c>
      <c r="H27868" s="4" t="s">
        <v>119</v>
      </c>
    </row>
    <row r="27869" spans="1:8" x14ac:dyDescent="0.25">
      <c r="A27869" s="4" t="s">
        <v>28968</v>
      </c>
      <c r="B27869" s="4">
        <v>1</v>
      </c>
      <c r="C27869" s="5">
        <v>1412</v>
      </c>
      <c r="D27869" s="5">
        <v>706</v>
      </c>
      <c r="E27869" s="4">
        <v>0</v>
      </c>
      <c r="F27869" s="4">
        <v>0</v>
      </c>
      <c r="G27869" s="8">
        <v>0</v>
      </c>
      <c r="H27869" s="4" t="s">
        <v>119</v>
      </c>
    </row>
    <row r="27870" spans="1:8" x14ac:dyDescent="0.25">
      <c r="A27870" s="4" t="s">
        <v>28969</v>
      </c>
      <c r="B27870" s="4">
        <v>2</v>
      </c>
      <c r="C27870" s="5">
        <v>3766.679931640625</v>
      </c>
      <c r="D27870" s="5">
        <v>1255.559977213542</v>
      </c>
      <c r="E27870" s="4">
        <v>0</v>
      </c>
      <c r="F27870" s="4">
        <v>0</v>
      </c>
      <c r="G27870" s="8">
        <v>0</v>
      </c>
      <c r="H27870" s="4" t="s">
        <v>119</v>
      </c>
    </row>
    <row r="27871" spans="1:8" x14ac:dyDescent="0.25">
      <c r="A27871" s="4" t="s">
        <v>28970</v>
      </c>
      <c r="B27871" s="4">
        <v>1</v>
      </c>
      <c r="C27871" s="5">
        <v>1815</v>
      </c>
      <c r="D27871" s="5">
        <v>907.5</v>
      </c>
      <c r="E27871" s="4">
        <v>0</v>
      </c>
      <c r="F27871" s="4">
        <v>0</v>
      </c>
      <c r="G27871" s="8">
        <v>0</v>
      </c>
      <c r="H27871" s="4" t="s">
        <v>119</v>
      </c>
    </row>
    <row r="27872" spans="1:8" x14ac:dyDescent="0.25">
      <c r="A27872" t="s">
        <v>28971</v>
      </c>
      <c r="B27872">
        <v>2</v>
      </c>
      <c r="C27872" s="6">
        <v>6371.31982421875</v>
      </c>
      <c r="D27872" s="6">
        <v>2123.773274739583</v>
      </c>
      <c r="E27872">
        <v>0</v>
      </c>
      <c r="F27872">
        <v>0</v>
      </c>
      <c r="G27872" s="7">
        <v>0</v>
      </c>
      <c r="H27872" t="s">
        <v>1277</v>
      </c>
    </row>
    <row r="27873" spans="1:8" x14ac:dyDescent="0.25">
      <c r="A27873" s="4" t="s">
        <v>28972</v>
      </c>
      <c r="B27873" s="4">
        <v>1</v>
      </c>
      <c r="C27873" s="5">
        <v>1466.010009765625</v>
      </c>
      <c r="D27873" s="5">
        <v>733.0050048828125</v>
      </c>
      <c r="E27873" s="4">
        <v>0</v>
      </c>
      <c r="F27873" s="4">
        <v>0</v>
      </c>
      <c r="G27873" s="8">
        <v>0</v>
      </c>
      <c r="H27873" s="4" t="s">
        <v>119</v>
      </c>
    </row>
    <row r="27874" spans="1:8" x14ac:dyDescent="0.25">
      <c r="A27874" t="s">
        <v>28973</v>
      </c>
      <c r="B27874">
        <v>3</v>
      </c>
      <c r="C27874" s="6">
        <v>6387.3798828125</v>
      </c>
      <c r="D27874" s="6">
        <v>1596.844970703125</v>
      </c>
      <c r="E27874">
        <v>0</v>
      </c>
      <c r="F27874">
        <v>0</v>
      </c>
      <c r="G27874" s="7">
        <v>0</v>
      </c>
      <c r="H27874" t="s">
        <v>1277</v>
      </c>
    </row>
    <row r="27875" spans="1:8" x14ac:dyDescent="0.25">
      <c r="A27875" s="4" t="s">
        <v>28974</v>
      </c>
      <c r="B27875" s="4">
        <v>1</v>
      </c>
      <c r="C27875" s="5">
        <v>1693.699951171875</v>
      </c>
      <c r="D27875" s="5">
        <v>846.8499755859375</v>
      </c>
      <c r="E27875" s="4">
        <v>0</v>
      </c>
      <c r="F27875" s="4">
        <v>0</v>
      </c>
      <c r="G27875" s="8">
        <v>0</v>
      </c>
      <c r="H27875" s="4" t="s">
        <v>119</v>
      </c>
    </row>
    <row r="27876" spans="1:8" x14ac:dyDescent="0.25">
      <c r="A27876" t="s">
        <v>28975</v>
      </c>
      <c r="B27876">
        <v>1</v>
      </c>
      <c r="C27876" s="6">
        <v>4000</v>
      </c>
      <c r="D27876" s="6">
        <v>2000</v>
      </c>
      <c r="E27876">
        <v>0</v>
      </c>
      <c r="F27876">
        <v>0</v>
      </c>
      <c r="G27876" s="7">
        <v>0</v>
      </c>
      <c r="H27876" t="s">
        <v>1277</v>
      </c>
    </row>
    <row r="27877" spans="1:8" x14ac:dyDescent="0.25">
      <c r="A27877" s="4" t="s">
        <v>28976</v>
      </c>
      <c r="B27877" s="4">
        <v>1</v>
      </c>
      <c r="C27877" s="5">
        <v>0</v>
      </c>
      <c r="D27877" s="5">
        <v>0</v>
      </c>
      <c r="E27877" s="4">
        <v>0</v>
      </c>
      <c r="F27877" s="4">
        <v>0</v>
      </c>
      <c r="G27877" s="8">
        <v>0</v>
      </c>
      <c r="H27877" s="4" t="s">
        <v>119</v>
      </c>
    </row>
    <row r="27878" spans="1:8" x14ac:dyDescent="0.25">
      <c r="A27878" s="4" t="s">
        <v>28977</v>
      </c>
      <c r="B27878" s="4">
        <v>1</v>
      </c>
      <c r="C27878" s="5">
        <v>423</v>
      </c>
      <c r="D27878" s="5">
        <v>211.5</v>
      </c>
      <c r="E27878" s="4">
        <v>0</v>
      </c>
      <c r="F27878" s="4">
        <v>0</v>
      </c>
      <c r="G27878" s="8">
        <v>0</v>
      </c>
      <c r="H27878" s="4" t="s">
        <v>119</v>
      </c>
    </row>
    <row r="27879" spans="1:8" x14ac:dyDescent="0.25">
      <c r="A27879" s="4" t="s">
        <v>28978</v>
      </c>
      <c r="B27879" s="4">
        <v>1</v>
      </c>
      <c r="C27879" s="5">
        <v>2115.56005859375</v>
      </c>
      <c r="D27879" s="5">
        <v>1057.780029296875</v>
      </c>
      <c r="E27879" s="4">
        <v>0</v>
      </c>
      <c r="F27879" s="4">
        <v>0</v>
      </c>
      <c r="G27879" s="8">
        <v>0</v>
      </c>
      <c r="H27879" s="4" t="s">
        <v>119</v>
      </c>
    </row>
    <row r="27880" spans="1:8" x14ac:dyDescent="0.25">
      <c r="A27880" t="s">
        <v>28979</v>
      </c>
      <c r="B27880">
        <v>8</v>
      </c>
      <c r="C27880" s="6">
        <v>13774.169921875</v>
      </c>
      <c r="D27880" s="6">
        <v>1530.4633246527781</v>
      </c>
      <c r="E27880">
        <v>0</v>
      </c>
      <c r="F27880">
        <v>0</v>
      </c>
      <c r="G27880" s="7">
        <v>0</v>
      </c>
      <c r="H27880" t="s">
        <v>1277</v>
      </c>
    </row>
    <row r="27881" spans="1:8" x14ac:dyDescent="0.25">
      <c r="A27881" t="s">
        <v>28980</v>
      </c>
      <c r="B27881">
        <v>9</v>
      </c>
      <c r="C27881" s="6">
        <v>16338.8701171875</v>
      </c>
      <c r="D27881" s="6">
        <v>1633.88701171875</v>
      </c>
      <c r="E27881">
        <v>0</v>
      </c>
      <c r="F27881">
        <v>0</v>
      </c>
      <c r="G27881" s="7">
        <v>0</v>
      </c>
      <c r="H27881" t="s">
        <v>1277</v>
      </c>
    </row>
    <row r="27882" spans="1:8" x14ac:dyDescent="0.25">
      <c r="A27882" t="s">
        <v>28981</v>
      </c>
      <c r="B27882">
        <v>1</v>
      </c>
      <c r="C27882" s="6">
        <v>5700</v>
      </c>
      <c r="D27882" s="6">
        <v>2850</v>
      </c>
      <c r="E27882">
        <v>0</v>
      </c>
      <c r="F27882">
        <v>0</v>
      </c>
      <c r="G27882" s="7">
        <v>0</v>
      </c>
      <c r="H27882" t="s">
        <v>1277</v>
      </c>
    </row>
    <row r="27883" spans="1:8" x14ac:dyDescent="0.25">
      <c r="A27883" s="4" t="s">
        <v>28982</v>
      </c>
      <c r="B27883" s="4">
        <v>2</v>
      </c>
      <c r="C27883" s="5">
        <v>3699.449951171875</v>
      </c>
      <c r="D27883" s="5">
        <v>1233.149983723958</v>
      </c>
      <c r="E27883" s="4">
        <v>0</v>
      </c>
      <c r="F27883" s="4">
        <v>0</v>
      </c>
      <c r="G27883" s="8">
        <v>0</v>
      </c>
      <c r="H27883" s="4" t="s">
        <v>119</v>
      </c>
    </row>
    <row r="27884" spans="1:8" x14ac:dyDescent="0.25">
      <c r="A27884" t="s">
        <v>28983</v>
      </c>
      <c r="B27884">
        <v>10</v>
      </c>
      <c r="C27884" s="6">
        <v>29469.5390625</v>
      </c>
      <c r="D27884" s="6">
        <v>2679.049005681818</v>
      </c>
      <c r="E27884">
        <v>0</v>
      </c>
      <c r="F27884">
        <v>0</v>
      </c>
      <c r="G27884" s="7">
        <v>0</v>
      </c>
      <c r="H27884" t="s">
        <v>1277</v>
      </c>
    </row>
    <row r="27885" spans="1:8" x14ac:dyDescent="0.25">
      <c r="A27885" s="4" t="s">
        <v>28984</v>
      </c>
      <c r="B27885" s="4">
        <v>1</v>
      </c>
      <c r="C27885" s="5">
        <v>2030</v>
      </c>
      <c r="D27885" s="5">
        <v>1015</v>
      </c>
      <c r="E27885" s="4">
        <v>0</v>
      </c>
      <c r="F27885" s="4">
        <v>0</v>
      </c>
      <c r="G27885" s="8">
        <v>0</v>
      </c>
      <c r="H27885" s="4" t="s">
        <v>119</v>
      </c>
    </row>
    <row r="27886" spans="1:8" x14ac:dyDescent="0.25">
      <c r="A27886" s="4" t="s">
        <v>28985</v>
      </c>
      <c r="B27886" s="4">
        <v>1</v>
      </c>
      <c r="C27886" s="5">
        <v>2000</v>
      </c>
      <c r="D27886" s="5">
        <v>1000</v>
      </c>
      <c r="E27886" s="4">
        <v>0</v>
      </c>
      <c r="F27886" s="4">
        <v>0</v>
      </c>
      <c r="G27886" s="8">
        <v>0</v>
      </c>
      <c r="H27886" s="4" t="s">
        <v>119</v>
      </c>
    </row>
    <row r="27887" spans="1:8" x14ac:dyDescent="0.25">
      <c r="A27887" t="s">
        <v>28986</v>
      </c>
      <c r="B27887">
        <v>9</v>
      </c>
      <c r="C27887" s="6">
        <v>48617.05859375</v>
      </c>
      <c r="D27887" s="6">
        <v>4861.7058593749998</v>
      </c>
      <c r="E27887">
        <v>2</v>
      </c>
      <c r="F27887">
        <v>0</v>
      </c>
      <c r="G27887" s="7">
        <v>0.2</v>
      </c>
      <c r="H27887" t="s">
        <v>1277</v>
      </c>
    </row>
    <row r="27888" spans="1:8" x14ac:dyDescent="0.25">
      <c r="A27888" t="s">
        <v>28987</v>
      </c>
      <c r="B27888">
        <v>5</v>
      </c>
      <c r="C27888" s="6">
        <v>12515.009765625</v>
      </c>
      <c r="D27888" s="6">
        <v>2085.8349609375</v>
      </c>
      <c r="E27888">
        <v>0</v>
      </c>
      <c r="F27888">
        <v>0</v>
      </c>
      <c r="G27888" s="7">
        <v>0</v>
      </c>
      <c r="H27888" t="s">
        <v>1277</v>
      </c>
    </row>
    <row r="27889" spans="1:8" x14ac:dyDescent="0.25">
      <c r="A27889" t="s">
        <v>28988</v>
      </c>
      <c r="B27889">
        <v>25</v>
      </c>
      <c r="C27889" s="6">
        <v>70416.75</v>
      </c>
      <c r="D27889" s="6">
        <v>2708.336538461539</v>
      </c>
      <c r="E27889">
        <v>1</v>
      </c>
      <c r="F27889">
        <v>0</v>
      </c>
      <c r="G27889" s="7">
        <v>3.8461538461538457E-2</v>
      </c>
      <c r="H27889" t="s">
        <v>1277</v>
      </c>
    </row>
    <row r="27890" spans="1:8" x14ac:dyDescent="0.25">
      <c r="A27890" t="s">
        <v>28989</v>
      </c>
      <c r="B27890">
        <v>2</v>
      </c>
      <c r="C27890" s="6">
        <v>6058.89990234375</v>
      </c>
      <c r="D27890" s="6">
        <v>2019.63330078125</v>
      </c>
      <c r="E27890">
        <v>0</v>
      </c>
      <c r="F27890">
        <v>0</v>
      </c>
      <c r="G27890" s="7">
        <v>0</v>
      </c>
      <c r="H27890" t="s">
        <v>1277</v>
      </c>
    </row>
    <row r="27891" spans="1:8" x14ac:dyDescent="0.25">
      <c r="A27891" s="4" t="s">
        <v>28990</v>
      </c>
      <c r="B27891" s="4">
        <v>7</v>
      </c>
      <c r="C27891" s="5">
        <v>8447.169921875</v>
      </c>
      <c r="D27891" s="5">
        <v>1055.896240234375</v>
      </c>
      <c r="E27891" s="4">
        <v>0</v>
      </c>
      <c r="F27891" s="4">
        <v>0</v>
      </c>
      <c r="G27891" s="8">
        <v>0</v>
      </c>
      <c r="H27891" s="4" t="s">
        <v>119</v>
      </c>
    </row>
    <row r="27892" spans="1:8" x14ac:dyDescent="0.25">
      <c r="A27892" t="s">
        <v>28991</v>
      </c>
      <c r="B27892">
        <v>29</v>
      </c>
      <c r="C27892" s="6">
        <v>84051.8203125</v>
      </c>
      <c r="D27892" s="6">
        <v>2801.7273437499998</v>
      </c>
      <c r="E27892">
        <v>0</v>
      </c>
      <c r="F27892">
        <v>0</v>
      </c>
      <c r="G27892" s="7">
        <v>0</v>
      </c>
      <c r="H27892" t="s">
        <v>1277</v>
      </c>
    </row>
    <row r="27893" spans="1:8" x14ac:dyDescent="0.25">
      <c r="A27893" t="s">
        <v>28992</v>
      </c>
      <c r="B27893">
        <v>2</v>
      </c>
      <c r="C27893" s="6">
        <v>5329.5498046875</v>
      </c>
      <c r="D27893" s="6">
        <v>1776.5166015625</v>
      </c>
      <c r="E27893">
        <v>0</v>
      </c>
      <c r="F27893">
        <v>0</v>
      </c>
      <c r="G27893" s="7">
        <v>0</v>
      </c>
      <c r="H27893" t="s">
        <v>1277</v>
      </c>
    </row>
    <row r="27894" spans="1:8" x14ac:dyDescent="0.25">
      <c r="A27894" t="s">
        <v>28993</v>
      </c>
      <c r="B27894">
        <v>3</v>
      </c>
      <c r="C27894" s="6">
        <v>8464.9296875</v>
      </c>
      <c r="D27894" s="6">
        <v>2116.232421875</v>
      </c>
      <c r="E27894">
        <v>0</v>
      </c>
      <c r="F27894">
        <v>0</v>
      </c>
      <c r="G27894" s="7">
        <v>0</v>
      </c>
      <c r="H27894" t="s">
        <v>1277</v>
      </c>
    </row>
    <row r="27895" spans="1:8" x14ac:dyDescent="0.25">
      <c r="A27895" t="s">
        <v>28994</v>
      </c>
      <c r="B27895">
        <v>10</v>
      </c>
      <c r="C27895" s="6">
        <v>17405.24609375</v>
      </c>
      <c r="D27895" s="6">
        <v>1657.6424851190479</v>
      </c>
      <c r="E27895">
        <v>1</v>
      </c>
      <c r="F27895">
        <v>0</v>
      </c>
      <c r="G27895" s="7">
        <v>9.5238095238095233E-2</v>
      </c>
      <c r="H27895" t="s">
        <v>1277</v>
      </c>
    </row>
    <row r="27896" spans="1:8" x14ac:dyDescent="0.25">
      <c r="A27896" t="s">
        <v>28995</v>
      </c>
      <c r="B27896">
        <v>16</v>
      </c>
      <c r="C27896" s="6">
        <v>44217.6796875</v>
      </c>
      <c r="D27896" s="6">
        <v>2601.0399816176468</v>
      </c>
      <c r="E27896">
        <v>1</v>
      </c>
      <c r="F27896">
        <v>0</v>
      </c>
      <c r="G27896" s="7">
        <v>5.8823529411764712E-2</v>
      </c>
      <c r="H27896" t="s">
        <v>1277</v>
      </c>
    </row>
    <row r="27897" spans="1:8" x14ac:dyDescent="0.25">
      <c r="A27897" s="4" t="s">
        <v>28996</v>
      </c>
      <c r="B27897" s="4">
        <v>1</v>
      </c>
      <c r="C27897" s="5">
        <v>1412</v>
      </c>
      <c r="D27897" s="5">
        <v>706</v>
      </c>
      <c r="E27897" s="4">
        <v>0</v>
      </c>
      <c r="F27897" s="4">
        <v>0</v>
      </c>
      <c r="G27897" s="8">
        <v>0</v>
      </c>
      <c r="H27897" s="4" t="s">
        <v>119</v>
      </c>
    </row>
    <row r="27898" spans="1:8" x14ac:dyDescent="0.25">
      <c r="A27898" s="4" t="s">
        <v>28997</v>
      </c>
      <c r="B27898" s="4">
        <v>1</v>
      </c>
      <c r="C27898" s="5">
        <v>1579.160034179688</v>
      </c>
      <c r="D27898" s="5">
        <v>789.58001708984375</v>
      </c>
      <c r="E27898" s="4">
        <v>0</v>
      </c>
      <c r="F27898" s="4">
        <v>0</v>
      </c>
      <c r="G27898" s="8">
        <v>0</v>
      </c>
      <c r="H27898" s="4" t="s">
        <v>119</v>
      </c>
    </row>
    <row r="27899" spans="1:8" x14ac:dyDescent="0.25">
      <c r="A27899" t="s">
        <v>28998</v>
      </c>
      <c r="B27899">
        <v>5</v>
      </c>
      <c r="C27899" s="6">
        <v>8658.8701171875</v>
      </c>
      <c r="D27899" s="6">
        <v>1443.14501953125</v>
      </c>
      <c r="E27899">
        <v>0</v>
      </c>
      <c r="F27899">
        <v>0</v>
      </c>
      <c r="G27899" s="7">
        <v>0</v>
      </c>
      <c r="H27899" t="s">
        <v>1277</v>
      </c>
    </row>
    <row r="27900" spans="1:8" x14ac:dyDescent="0.25">
      <c r="A27900" s="4" t="s">
        <v>28999</v>
      </c>
      <c r="B27900" s="4">
        <v>2</v>
      </c>
      <c r="C27900" s="5">
        <v>3891.35009765625</v>
      </c>
      <c r="D27900" s="5">
        <v>1297.11669921875</v>
      </c>
      <c r="E27900" s="4">
        <v>1</v>
      </c>
      <c r="F27900" s="4">
        <v>0</v>
      </c>
      <c r="G27900" s="8">
        <v>0.33333333333333331</v>
      </c>
      <c r="H27900" s="4" t="s">
        <v>119</v>
      </c>
    </row>
    <row r="27901" spans="1:8" x14ac:dyDescent="0.25">
      <c r="A27901" t="s">
        <v>29000</v>
      </c>
      <c r="B27901">
        <v>44</v>
      </c>
      <c r="C27901" s="6">
        <v>85109.4296875</v>
      </c>
      <c r="D27901" s="6">
        <v>1891.320659722222</v>
      </c>
      <c r="E27901">
        <v>0</v>
      </c>
      <c r="F27901">
        <v>0</v>
      </c>
      <c r="G27901" s="7">
        <v>0</v>
      </c>
      <c r="H27901" t="s">
        <v>1277</v>
      </c>
    </row>
    <row r="27902" spans="1:8" x14ac:dyDescent="0.25">
      <c r="A27902" t="s">
        <v>29001</v>
      </c>
      <c r="B27902">
        <v>20</v>
      </c>
      <c r="C27902" s="6">
        <v>54631.71875</v>
      </c>
      <c r="D27902" s="6">
        <v>2601.510416666667</v>
      </c>
      <c r="E27902">
        <v>0</v>
      </c>
      <c r="F27902">
        <v>0</v>
      </c>
      <c r="G27902" s="7">
        <v>0</v>
      </c>
      <c r="H27902" t="s">
        <v>1277</v>
      </c>
    </row>
    <row r="27903" spans="1:8" x14ac:dyDescent="0.25">
      <c r="A27903" s="4" t="s">
        <v>29002</v>
      </c>
      <c r="B27903" s="4">
        <v>2</v>
      </c>
      <c r="C27903" s="5">
        <v>3041.280029296875</v>
      </c>
      <c r="D27903" s="5">
        <v>1013.760009765625</v>
      </c>
      <c r="E27903" s="4">
        <v>0</v>
      </c>
      <c r="F27903" s="4">
        <v>0</v>
      </c>
      <c r="G27903" s="8">
        <v>0</v>
      </c>
      <c r="H27903" s="4" t="s">
        <v>119</v>
      </c>
    </row>
    <row r="27904" spans="1:8" x14ac:dyDescent="0.25">
      <c r="A27904" t="s">
        <v>29003</v>
      </c>
      <c r="B27904">
        <v>4</v>
      </c>
      <c r="C27904" s="6">
        <v>7854.490234375</v>
      </c>
      <c r="D27904" s="6">
        <v>1570.8980468750001</v>
      </c>
      <c r="E27904">
        <v>0</v>
      </c>
      <c r="F27904">
        <v>0</v>
      </c>
      <c r="G27904" s="7">
        <v>0</v>
      </c>
      <c r="H27904" t="s">
        <v>1277</v>
      </c>
    </row>
    <row r="27905" spans="1:8" x14ac:dyDescent="0.25">
      <c r="A27905" t="s">
        <v>29004</v>
      </c>
      <c r="B27905">
        <v>5</v>
      </c>
      <c r="C27905" s="6">
        <v>18700.19921875</v>
      </c>
      <c r="D27905" s="6">
        <v>3116.699869791667</v>
      </c>
      <c r="E27905">
        <v>0</v>
      </c>
      <c r="F27905">
        <v>0</v>
      </c>
      <c r="G27905" s="7">
        <v>0</v>
      </c>
      <c r="H27905" t="s">
        <v>1277</v>
      </c>
    </row>
    <row r="27906" spans="1:8" x14ac:dyDescent="0.25">
      <c r="A27906" t="s">
        <v>29005</v>
      </c>
      <c r="B27906">
        <v>18</v>
      </c>
      <c r="C27906" s="6">
        <v>37556.25</v>
      </c>
      <c r="D27906" s="6">
        <v>1976.644736842105</v>
      </c>
      <c r="E27906">
        <v>0</v>
      </c>
      <c r="F27906">
        <v>0</v>
      </c>
      <c r="G27906" s="7">
        <v>0</v>
      </c>
      <c r="H27906" t="s">
        <v>1277</v>
      </c>
    </row>
    <row r="27907" spans="1:8" x14ac:dyDescent="0.25">
      <c r="A27907" s="4" t="s">
        <v>29006</v>
      </c>
      <c r="B27907" s="4">
        <v>1</v>
      </c>
      <c r="C27907" s="5">
        <v>1317.869995117188</v>
      </c>
      <c r="D27907" s="5">
        <v>658.93499755859375</v>
      </c>
      <c r="E27907" s="4">
        <v>1</v>
      </c>
      <c r="F27907" s="4">
        <v>0</v>
      </c>
      <c r="G27907" s="8">
        <v>0.5</v>
      </c>
      <c r="H27907" s="4" t="s">
        <v>119</v>
      </c>
    </row>
    <row r="27908" spans="1:8" x14ac:dyDescent="0.25">
      <c r="A27908" t="s">
        <v>29007</v>
      </c>
      <c r="B27908">
        <v>2</v>
      </c>
      <c r="C27908" s="6">
        <v>5412</v>
      </c>
      <c r="D27908" s="6">
        <v>1804</v>
      </c>
      <c r="E27908">
        <v>0</v>
      </c>
      <c r="F27908">
        <v>0</v>
      </c>
      <c r="G27908" s="7">
        <v>0</v>
      </c>
      <c r="H27908" t="s">
        <v>1277</v>
      </c>
    </row>
    <row r="27909" spans="1:8" x14ac:dyDescent="0.25">
      <c r="A27909" t="s">
        <v>29008</v>
      </c>
      <c r="B27909">
        <v>50</v>
      </c>
      <c r="C27909" s="6">
        <v>628114</v>
      </c>
      <c r="D27909" s="6">
        <v>12315.960784313729</v>
      </c>
      <c r="E27909">
        <v>0</v>
      </c>
      <c r="F27909">
        <v>0</v>
      </c>
      <c r="G27909" s="7">
        <v>0</v>
      </c>
      <c r="H27909" t="s">
        <v>1277</v>
      </c>
    </row>
    <row r="27910" spans="1:8" x14ac:dyDescent="0.25">
      <c r="A27910" s="4" t="s">
        <v>29009</v>
      </c>
      <c r="B27910" s="4">
        <v>2</v>
      </c>
      <c r="C27910" s="5">
        <v>2824</v>
      </c>
      <c r="D27910" s="5">
        <v>941.33333333333337</v>
      </c>
      <c r="E27910" s="4">
        <v>0</v>
      </c>
      <c r="F27910" s="4">
        <v>0</v>
      </c>
      <c r="G27910" s="8">
        <v>0</v>
      </c>
      <c r="H27910" s="4" t="s">
        <v>119</v>
      </c>
    </row>
    <row r="27911" spans="1:8" x14ac:dyDescent="0.25">
      <c r="A27911" t="s">
        <v>29010</v>
      </c>
      <c r="B27911">
        <v>2</v>
      </c>
      <c r="C27911" s="6">
        <v>4236</v>
      </c>
      <c r="D27911" s="6">
        <v>1412</v>
      </c>
      <c r="E27911">
        <v>0</v>
      </c>
      <c r="F27911">
        <v>0</v>
      </c>
      <c r="G27911" s="7">
        <v>0</v>
      </c>
      <c r="H27911" t="s">
        <v>1277</v>
      </c>
    </row>
    <row r="27912" spans="1:8" x14ac:dyDescent="0.25">
      <c r="A27912" s="4" t="s">
        <v>29011</v>
      </c>
      <c r="B27912" s="4">
        <v>1</v>
      </c>
      <c r="C27912" s="5">
        <v>1501.47998046875</v>
      </c>
      <c r="D27912" s="5">
        <v>750.739990234375</v>
      </c>
      <c r="E27912" s="4">
        <v>0</v>
      </c>
      <c r="F27912" s="4">
        <v>0</v>
      </c>
      <c r="G27912" s="8">
        <v>0</v>
      </c>
      <c r="H27912" s="4" t="s">
        <v>119</v>
      </c>
    </row>
    <row r="27913" spans="1:8" x14ac:dyDescent="0.25">
      <c r="A27913" t="s">
        <v>29012</v>
      </c>
      <c r="B27913">
        <v>3</v>
      </c>
      <c r="C27913" s="6">
        <v>8684.3896484375</v>
      </c>
      <c r="D27913" s="6">
        <v>2171.097412109375</v>
      </c>
      <c r="E27913">
        <v>0</v>
      </c>
      <c r="F27913">
        <v>0</v>
      </c>
      <c r="G27913" s="7">
        <v>0</v>
      </c>
      <c r="H27913" t="s">
        <v>1277</v>
      </c>
    </row>
    <row r="27914" spans="1:8" x14ac:dyDescent="0.25">
      <c r="A27914" s="4" t="s">
        <v>29013</v>
      </c>
      <c r="B27914" s="4">
        <v>2</v>
      </c>
      <c r="C27914" s="5">
        <v>1550</v>
      </c>
      <c r="D27914" s="5">
        <v>516.66666666666663</v>
      </c>
      <c r="E27914" s="4">
        <v>0</v>
      </c>
      <c r="F27914" s="4">
        <v>0</v>
      </c>
      <c r="G27914" s="8">
        <v>0</v>
      </c>
      <c r="H27914" s="4" t="s">
        <v>119</v>
      </c>
    </row>
    <row r="27915" spans="1:8" x14ac:dyDescent="0.25">
      <c r="A27915" t="s">
        <v>29014</v>
      </c>
      <c r="B27915">
        <v>4</v>
      </c>
      <c r="C27915" s="6">
        <v>14102.4404296875</v>
      </c>
      <c r="D27915" s="6">
        <v>2820.4880859374998</v>
      </c>
      <c r="E27915">
        <v>0</v>
      </c>
      <c r="F27915">
        <v>0</v>
      </c>
      <c r="G27915" s="7">
        <v>0</v>
      </c>
      <c r="H27915" t="s">
        <v>1277</v>
      </c>
    </row>
    <row r="27916" spans="1:8" x14ac:dyDescent="0.25">
      <c r="A27916" s="4" t="s">
        <v>29015</v>
      </c>
      <c r="B27916" s="4">
        <v>3</v>
      </c>
      <c r="C27916" s="5">
        <v>5221.669921875</v>
      </c>
      <c r="D27916" s="5">
        <v>1305.41748046875</v>
      </c>
      <c r="E27916" s="4">
        <v>0</v>
      </c>
      <c r="F27916" s="4">
        <v>0</v>
      </c>
      <c r="G27916" s="8">
        <v>0</v>
      </c>
      <c r="H27916" s="4" t="s">
        <v>119</v>
      </c>
    </row>
    <row r="27917" spans="1:8" x14ac:dyDescent="0.25">
      <c r="A27917" s="4" t="s">
        <v>29016</v>
      </c>
      <c r="B27917" s="4">
        <v>1</v>
      </c>
      <c r="C27917" s="5">
        <v>1722</v>
      </c>
      <c r="D27917" s="5">
        <v>861</v>
      </c>
      <c r="E27917" s="4">
        <v>0</v>
      </c>
      <c r="F27917" s="4">
        <v>0</v>
      </c>
      <c r="G27917" s="8">
        <v>0</v>
      </c>
      <c r="H27917" s="4" t="s">
        <v>119</v>
      </c>
    </row>
    <row r="27918" spans="1:8" x14ac:dyDescent="0.25">
      <c r="A27918" s="4" t="s">
        <v>29017</v>
      </c>
      <c r="B27918" s="4">
        <v>1</v>
      </c>
      <c r="C27918" s="5">
        <v>1341.06005859375</v>
      </c>
      <c r="D27918" s="5">
        <v>670.530029296875</v>
      </c>
      <c r="E27918" s="4">
        <v>0</v>
      </c>
      <c r="F27918" s="4">
        <v>0</v>
      </c>
      <c r="G27918" s="8">
        <v>0</v>
      </c>
      <c r="H27918" s="4" t="s">
        <v>119</v>
      </c>
    </row>
    <row r="27919" spans="1:8" x14ac:dyDescent="0.25">
      <c r="A27919" t="s">
        <v>29018</v>
      </c>
      <c r="B27919">
        <v>12</v>
      </c>
      <c r="C27919" s="6">
        <v>28839.98046875</v>
      </c>
      <c r="D27919" s="6">
        <v>2218.4600360576919</v>
      </c>
      <c r="E27919">
        <v>5</v>
      </c>
      <c r="F27919">
        <v>0</v>
      </c>
      <c r="G27919" s="7">
        <v>0.38461538461538458</v>
      </c>
      <c r="H27919" t="s">
        <v>1277</v>
      </c>
    </row>
    <row r="27920" spans="1:8" x14ac:dyDescent="0.25">
      <c r="A27920" s="4" t="s">
        <v>29019</v>
      </c>
      <c r="B27920" s="4">
        <v>1</v>
      </c>
      <c r="C27920" s="5">
        <v>1680</v>
      </c>
      <c r="D27920" s="5">
        <v>840</v>
      </c>
      <c r="E27920" s="4">
        <v>0</v>
      </c>
      <c r="F27920" s="4">
        <v>0</v>
      </c>
      <c r="G27920" s="8">
        <v>0</v>
      </c>
      <c r="H27920" s="4" t="s">
        <v>119</v>
      </c>
    </row>
    <row r="27921" spans="1:8" x14ac:dyDescent="0.25">
      <c r="A27921" s="4" t="s">
        <v>29020</v>
      </c>
      <c r="B27921" s="4">
        <v>2</v>
      </c>
      <c r="C27921" s="5">
        <v>4212</v>
      </c>
      <c r="D27921" s="5">
        <v>1404</v>
      </c>
      <c r="E27921" s="4">
        <v>0</v>
      </c>
      <c r="F27921" s="4">
        <v>0</v>
      </c>
      <c r="G27921" s="8">
        <v>0</v>
      </c>
      <c r="H27921" s="4" t="s">
        <v>119</v>
      </c>
    </row>
    <row r="27922" spans="1:8" x14ac:dyDescent="0.25">
      <c r="A27922" t="s">
        <v>29021</v>
      </c>
      <c r="B27922">
        <v>4</v>
      </c>
      <c r="C27922" s="6">
        <v>8570.1103515625</v>
      </c>
      <c r="D27922" s="6">
        <v>1714.0220703125001</v>
      </c>
      <c r="E27922">
        <v>0</v>
      </c>
      <c r="F27922">
        <v>0</v>
      </c>
      <c r="G27922" s="7">
        <v>0</v>
      </c>
      <c r="H27922" t="s">
        <v>1277</v>
      </c>
    </row>
    <row r="27923" spans="1:8" x14ac:dyDescent="0.25">
      <c r="A27923" s="4" t="s">
        <v>29022</v>
      </c>
      <c r="B27923" s="4">
        <v>1</v>
      </c>
      <c r="C27923" s="5">
        <v>1412</v>
      </c>
      <c r="D27923" s="5">
        <v>706</v>
      </c>
      <c r="E27923" s="4">
        <v>1</v>
      </c>
      <c r="F27923" s="4">
        <v>0</v>
      </c>
      <c r="G27923" s="8">
        <v>0.5</v>
      </c>
      <c r="H27923" s="4" t="s">
        <v>119</v>
      </c>
    </row>
    <row r="27924" spans="1:8" x14ac:dyDescent="0.25">
      <c r="A27924" s="4" t="s">
        <v>29023</v>
      </c>
      <c r="B27924" s="4">
        <v>4</v>
      </c>
      <c r="C27924" s="5">
        <v>6263.18994140625</v>
      </c>
      <c r="D27924" s="5">
        <v>1252.63798828125</v>
      </c>
      <c r="E27924" s="4">
        <v>1</v>
      </c>
      <c r="F27924" s="4">
        <v>0</v>
      </c>
      <c r="G27924" s="8">
        <v>0.2</v>
      </c>
      <c r="H27924" s="4" t="s">
        <v>119</v>
      </c>
    </row>
    <row r="27925" spans="1:8" x14ac:dyDescent="0.25">
      <c r="A27925" t="s">
        <v>29024</v>
      </c>
      <c r="B27925">
        <v>1</v>
      </c>
      <c r="C27925" s="6">
        <v>4914.31005859375</v>
      </c>
      <c r="D27925" s="6">
        <v>2457.155029296875</v>
      </c>
      <c r="E27925">
        <v>0</v>
      </c>
      <c r="F27925">
        <v>0</v>
      </c>
      <c r="G27925" s="7">
        <v>0</v>
      </c>
      <c r="H27925" t="s">
        <v>1277</v>
      </c>
    </row>
    <row r="27926" spans="1:8" x14ac:dyDescent="0.25">
      <c r="A27926" t="s">
        <v>29025</v>
      </c>
      <c r="B27926">
        <v>20</v>
      </c>
      <c r="C27926" s="6">
        <v>64814.62890625</v>
      </c>
      <c r="D27926" s="6">
        <v>3086.4109002976188</v>
      </c>
      <c r="E27926">
        <v>0</v>
      </c>
      <c r="F27926">
        <v>0</v>
      </c>
      <c r="G27926" s="7">
        <v>0</v>
      </c>
      <c r="H27926" t="s">
        <v>1277</v>
      </c>
    </row>
    <row r="27927" spans="1:8" x14ac:dyDescent="0.25">
      <c r="A27927" s="4" t="s">
        <v>29026</v>
      </c>
      <c r="B27927" s="4">
        <v>3</v>
      </c>
      <c r="C27927" s="5">
        <v>3421</v>
      </c>
      <c r="D27927" s="5">
        <v>855.25</v>
      </c>
      <c r="E27927" s="4">
        <v>1</v>
      </c>
      <c r="F27927" s="4">
        <v>0</v>
      </c>
      <c r="G27927" s="8">
        <v>0.25</v>
      </c>
      <c r="H27927" s="4" t="s">
        <v>119</v>
      </c>
    </row>
    <row r="27928" spans="1:8" x14ac:dyDescent="0.25">
      <c r="A27928" s="4" t="s">
        <v>29027</v>
      </c>
      <c r="B27928" s="4">
        <v>3</v>
      </c>
      <c r="C27928" s="5">
        <v>4942</v>
      </c>
      <c r="D27928" s="5">
        <v>1235.5</v>
      </c>
      <c r="E27928" s="4">
        <v>0</v>
      </c>
      <c r="F27928" s="4">
        <v>0</v>
      </c>
      <c r="G27928" s="8">
        <v>0</v>
      </c>
      <c r="H27928" s="4" t="s">
        <v>119</v>
      </c>
    </row>
    <row r="27929" spans="1:8" x14ac:dyDescent="0.25">
      <c r="A27929" s="4" t="s">
        <v>29028</v>
      </c>
      <c r="B27929" s="4">
        <v>2</v>
      </c>
      <c r="C27929" s="5">
        <v>2900</v>
      </c>
      <c r="D27929" s="5">
        <v>966.66666666666663</v>
      </c>
      <c r="E27929" s="4">
        <v>0</v>
      </c>
      <c r="F27929" s="4">
        <v>0</v>
      </c>
      <c r="G27929" s="8">
        <v>0</v>
      </c>
      <c r="H27929" s="4" t="s">
        <v>119</v>
      </c>
    </row>
    <row r="27930" spans="1:8" x14ac:dyDescent="0.25">
      <c r="A27930" t="s">
        <v>29029</v>
      </c>
      <c r="B27930">
        <v>1</v>
      </c>
      <c r="C27930" s="6">
        <v>4256.6201171875</v>
      </c>
      <c r="D27930" s="6">
        <v>2128.31005859375</v>
      </c>
      <c r="E27930">
        <v>0</v>
      </c>
      <c r="F27930">
        <v>0</v>
      </c>
      <c r="G27930" s="7">
        <v>0</v>
      </c>
      <c r="H27930" t="s">
        <v>1277</v>
      </c>
    </row>
    <row r="27931" spans="1:8" x14ac:dyDescent="0.25">
      <c r="A27931" t="s">
        <v>29030</v>
      </c>
      <c r="B27931">
        <v>4</v>
      </c>
      <c r="C27931" s="6">
        <v>10554</v>
      </c>
      <c r="D27931" s="6">
        <v>2110.8000000000002</v>
      </c>
      <c r="E27931">
        <v>0</v>
      </c>
      <c r="F27931">
        <v>0</v>
      </c>
      <c r="G27931" s="7">
        <v>0</v>
      </c>
      <c r="H27931" t="s">
        <v>1277</v>
      </c>
    </row>
    <row r="27932" spans="1:8" x14ac:dyDescent="0.25">
      <c r="A27932" s="4" t="s">
        <v>29031</v>
      </c>
      <c r="B27932" s="4">
        <v>1</v>
      </c>
      <c r="C27932" s="5">
        <v>1975.599975585938</v>
      </c>
      <c r="D27932" s="5">
        <v>987.79998779296875</v>
      </c>
      <c r="E27932" s="4">
        <v>0</v>
      </c>
      <c r="F27932" s="4">
        <v>0</v>
      </c>
      <c r="G27932" s="8">
        <v>0</v>
      </c>
      <c r="H27932" s="4" t="s">
        <v>119</v>
      </c>
    </row>
    <row r="27933" spans="1:8" x14ac:dyDescent="0.25">
      <c r="A27933" s="4" t="s">
        <v>29032</v>
      </c>
      <c r="B27933" s="4">
        <v>1</v>
      </c>
      <c r="C27933" s="5">
        <v>1878.599975585938</v>
      </c>
      <c r="D27933" s="5">
        <v>939.29998779296875</v>
      </c>
      <c r="E27933" s="4">
        <v>0</v>
      </c>
      <c r="F27933" s="4">
        <v>0</v>
      </c>
      <c r="G27933" s="8">
        <v>0</v>
      </c>
      <c r="H27933" s="4" t="s">
        <v>119</v>
      </c>
    </row>
    <row r="27934" spans="1:8" x14ac:dyDescent="0.25">
      <c r="A27934" t="s">
        <v>29033</v>
      </c>
      <c r="B27934">
        <v>2</v>
      </c>
      <c r="C27934" s="6">
        <v>5712.759765625</v>
      </c>
      <c r="D27934" s="6">
        <v>1904.253255208333</v>
      </c>
      <c r="E27934">
        <v>1</v>
      </c>
      <c r="F27934">
        <v>0</v>
      </c>
      <c r="G27934" s="7">
        <v>0.33333333333333331</v>
      </c>
      <c r="H27934" t="s">
        <v>1277</v>
      </c>
    </row>
    <row r="27935" spans="1:8" x14ac:dyDescent="0.25">
      <c r="A27935" t="s">
        <v>29034</v>
      </c>
      <c r="B27935">
        <v>8</v>
      </c>
      <c r="C27935" s="6">
        <v>17519.9296875</v>
      </c>
      <c r="D27935" s="6">
        <v>1946.658854166667</v>
      </c>
      <c r="E27935">
        <v>0</v>
      </c>
      <c r="F27935">
        <v>0</v>
      </c>
      <c r="G27935" s="7">
        <v>0</v>
      </c>
      <c r="H27935" t="s">
        <v>1277</v>
      </c>
    </row>
    <row r="27936" spans="1:8" x14ac:dyDescent="0.25">
      <c r="A27936" s="4" t="s">
        <v>29035</v>
      </c>
      <c r="B27936" s="4">
        <v>1</v>
      </c>
      <c r="C27936" s="5">
        <v>1904.609985351562</v>
      </c>
      <c r="D27936" s="5">
        <v>952.30499267578125</v>
      </c>
      <c r="E27936" s="4">
        <v>0</v>
      </c>
      <c r="F27936" s="4">
        <v>0</v>
      </c>
      <c r="G27936" s="8">
        <v>0</v>
      </c>
      <c r="H27936" s="4" t="s">
        <v>119</v>
      </c>
    </row>
    <row r="27937" spans="1:8" x14ac:dyDescent="0.25">
      <c r="A27937" t="s">
        <v>29036</v>
      </c>
      <c r="B27937">
        <v>37</v>
      </c>
      <c r="C27937" s="6">
        <v>63589.21875</v>
      </c>
      <c r="D27937" s="6">
        <v>1673.4004934210529</v>
      </c>
      <c r="E27937">
        <v>5</v>
      </c>
      <c r="F27937">
        <v>0</v>
      </c>
      <c r="G27937" s="7">
        <v>0.13157894736842099</v>
      </c>
      <c r="H27937" t="s">
        <v>1277</v>
      </c>
    </row>
    <row r="27938" spans="1:8" x14ac:dyDescent="0.25">
      <c r="A27938" s="4" t="s">
        <v>29037</v>
      </c>
      <c r="B27938" s="4">
        <v>1</v>
      </c>
      <c r="C27938" s="5">
        <v>1515</v>
      </c>
      <c r="D27938" s="5">
        <v>757.5</v>
      </c>
      <c r="E27938" s="4">
        <v>0</v>
      </c>
      <c r="F27938" s="4">
        <v>0</v>
      </c>
      <c r="G27938" s="8">
        <v>0</v>
      </c>
      <c r="H27938" s="4" t="s">
        <v>119</v>
      </c>
    </row>
    <row r="27939" spans="1:8" x14ac:dyDescent="0.25">
      <c r="A27939" t="s">
        <v>29038</v>
      </c>
      <c r="B27939">
        <v>4</v>
      </c>
      <c r="C27939" s="6">
        <v>8789.599609375</v>
      </c>
      <c r="D27939" s="6">
        <v>1757.919921875</v>
      </c>
      <c r="E27939">
        <v>0</v>
      </c>
      <c r="F27939">
        <v>0</v>
      </c>
      <c r="G27939" s="7">
        <v>0</v>
      </c>
      <c r="H27939" t="s">
        <v>1277</v>
      </c>
    </row>
    <row r="27940" spans="1:8" x14ac:dyDescent="0.25">
      <c r="A27940" s="4" t="s">
        <v>29039</v>
      </c>
      <c r="B27940" s="4">
        <v>2</v>
      </c>
      <c r="C27940" s="5">
        <v>3687.85009765625</v>
      </c>
      <c r="D27940" s="5">
        <v>1229.283365885417</v>
      </c>
      <c r="E27940" s="4">
        <v>0</v>
      </c>
      <c r="F27940" s="4">
        <v>0</v>
      </c>
      <c r="G27940" s="8">
        <v>0</v>
      </c>
      <c r="H27940" s="4" t="s">
        <v>119</v>
      </c>
    </row>
    <row r="27941" spans="1:8" x14ac:dyDescent="0.25">
      <c r="A27941" t="s">
        <v>29040</v>
      </c>
      <c r="B27941">
        <v>25</v>
      </c>
      <c r="C27941" s="6">
        <v>38213.53125</v>
      </c>
      <c r="D27941" s="6">
        <v>1469.7512019230769</v>
      </c>
      <c r="E27941">
        <v>0</v>
      </c>
      <c r="F27941">
        <v>0</v>
      </c>
      <c r="G27941" s="7">
        <v>0</v>
      </c>
      <c r="H27941" t="s">
        <v>1277</v>
      </c>
    </row>
    <row r="27942" spans="1:8" x14ac:dyDescent="0.25">
      <c r="A27942" t="s">
        <v>29041</v>
      </c>
      <c r="B27942">
        <v>6</v>
      </c>
      <c r="C27942" s="6">
        <v>12628.0400390625</v>
      </c>
      <c r="D27942" s="6">
        <v>1804.0057198660711</v>
      </c>
      <c r="E27942">
        <v>0</v>
      </c>
      <c r="F27942">
        <v>0</v>
      </c>
      <c r="G27942" s="7">
        <v>0</v>
      </c>
      <c r="H27942" t="s">
        <v>1277</v>
      </c>
    </row>
    <row r="27943" spans="1:8" x14ac:dyDescent="0.25">
      <c r="A27943" t="s">
        <v>29042</v>
      </c>
      <c r="B27943">
        <v>2</v>
      </c>
      <c r="C27943" s="6">
        <v>7778.2998046875</v>
      </c>
      <c r="D27943" s="6">
        <v>2592.7666015625</v>
      </c>
      <c r="E27943">
        <v>0</v>
      </c>
      <c r="F27943">
        <v>0</v>
      </c>
      <c r="G27943" s="7">
        <v>0</v>
      </c>
      <c r="H27943" t="s">
        <v>1277</v>
      </c>
    </row>
    <row r="27944" spans="1:8" x14ac:dyDescent="0.25">
      <c r="A27944" t="s">
        <v>29043</v>
      </c>
      <c r="B27944">
        <v>3</v>
      </c>
      <c r="C27944" s="6">
        <v>9032</v>
      </c>
      <c r="D27944" s="6">
        <v>2258</v>
      </c>
      <c r="E27944">
        <v>1</v>
      </c>
      <c r="F27944">
        <v>0</v>
      </c>
      <c r="G27944" s="7">
        <v>0.25</v>
      </c>
      <c r="H27944" t="s">
        <v>1277</v>
      </c>
    </row>
    <row r="27945" spans="1:8" x14ac:dyDescent="0.25">
      <c r="A27945" t="s">
        <v>29044</v>
      </c>
      <c r="B27945">
        <v>4</v>
      </c>
      <c r="C27945" s="6">
        <v>10238.900390625</v>
      </c>
      <c r="D27945" s="6">
        <v>2047.780078125</v>
      </c>
      <c r="E27945">
        <v>0</v>
      </c>
      <c r="F27945">
        <v>0</v>
      </c>
      <c r="G27945" s="7">
        <v>0</v>
      </c>
      <c r="H27945" t="s">
        <v>1277</v>
      </c>
    </row>
    <row r="27946" spans="1:8" x14ac:dyDescent="0.25">
      <c r="A27946" t="s">
        <v>29045</v>
      </c>
      <c r="B27946">
        <v>4</v>
      </c>
      <c r="C27946" s="6">
        <v>7365.580078125</v>
      </c>
      <c r="D27946" s="6">
        <v>1473.116015625</v>
      </c>
      <c r="E27946">
        <v>0</v>
      </c>
      <c r="F27946">
        <v>0</v>
      </c>
      <c r="G27946" s="7">
        <v>0</v>
      </c>
      <c r="H27946" t="s">
        <v>1277</v>
      </c>
    </row>
    <row r="27947" spans="1:8" x14ac:dyDescent="0.25">
      <c r="A27947" s="4" t="s">
        <v>29046</v>
      </c>
      <c r="B27947" s="4">
        <v>1</v>
      </c>
      <c r="C27947" s="5">
        <v>2735.760009765625</v>
      </c>
      <c r="D27947" s="5">
        <v>1367.880004882812</v>
      </c>
      <c r="E27947" s="4">
        <v>0</v>
      </c>
      <c r="F27947" s="4">
        <v>0</v>
      </c>
      <c r="G27947" s="8">
        <v>0</v>
      </c>
      <c r="H27947" s="4" t="s">
        <v>119</v>
      </c>
    </row>
    <row r="27948" spans="1:8" x14ac:dyDescent="0.25">
      <c r="A27948" t="s">
        <v>29047</v>
      </c>
      <c r="B27948">
        <v>4</v>
      </c>
      <c r="C27948" s="6">
        <v>9180.4404296875</v>
      </c>
      <c r="D27948" s="6">
        <v>1836.0880859375</v>
      </c>
      <c r="E27948">
        <v>0</v>
      </c>
      <c r="F27948">
        <v>0</v>
      </c>
      <c r="G27948" s="7">
        <v>0</v>
      </c>
      <c r="H27948" t="s">
        <v>1277</v>
      </c>
    </row>
    <row r="27949" spans="1:8" x14ac:dyDescent="0.25">
      <c r="A27949" s="4" t="s">
        <v>29048</v>
      </c>
      <c r="B27949" s="4">
        <v>1</v>
      </c>
      <c r="C27949" s="5">
        <v>1412</v>
      </c>
      <c r="D27949" s="5">
        <v>706</v>
      </c>
      <c r="E27949" s="4">
        <v>0</v>
      </c>
      <c r="F27949" s="4">
        <v>0</v>
      </c>
      <c r="G27949" s="8">
        <v>0</v>
      </c>
      <c r="H27949" s="4" t="s">
        <v>119</v>
      </c>
    </row>
    <row r="27950" spans="1:8" x14ac:dyDescent="0.25">
      <c r="A27950" t="s">
        <v>29049</v>
      </c>
      <c r="B27950">
        <v>32</v>
      </c>
      <c r="C27950" s="6">
        <v>94781.390625</v>
      </c>
      <c r="D27950" s="6">
        <v>2872.163352272727</v>
      </c>
      <c r="E27950">
        <v>2</v>
      </c>
      <c r="F27950">
        <v>1</v>
      </c>
      <c r="G27950" s="7">
        <v>9.0909090909090912E-2</v>
      </c>
      <c r="H27950" t="s">
        <v>1277</v>
      </c>
    </row>
    <row r="27951" spans="1:8" x14ac:dyDescent="0.25">
      <c r="A27951" s="4" t="s">
        <v>29050</v>
      </c>
      <c r="B27951" s="4">
        <v>3</v>
      </c>
      <c r="C27951" s="5">
        <v>3162</v>
      </c>
      <c r="D27951" s="5">
        <v>790.5</v>
      </c>
      <c r="E27951" s="4">
        <v>0</v>
      </c>
      <c r="F27951" s="4">
        <v>0</v>
      </c>
      <c r="G27951" s="8">
        <v>0</v>
      </c>
      <c r="H27951" s="4" t="s">
        <v>119</v>
      </c>
    </row>
    <row r="27952" spans="1:8" x14ac:dyDescent="0.25">
      <c r="A27952" s="4" t="s">
        <v>29051</v>
      </c>
      <c r="B27952" s="4">
        <v>1</v>
      </c>
      <c r="C27952" s="5">
        <v>1412</v>
      </c>
      <c r="D27952" s="5">
        <v>706</v>
      </c>
      <c r="E27952" s="4">
        <v>0</v>
      </c>
      <c r="F27952" s="4">
        <v>0</v>
      </c>
      <c r="G27952" s="8">
        <v>0</v>
      </c>
      <c r="H27952" s="4" t="s">
        <v>119</v>
      </c>
    </row>
    <row r="27953" spans="1:8" x14ac:dyDescent="0.25">
      <c r="A27953" t="s">
        <v>29052</v>
      </c>
      <c r="B27953">
        <v>2</v>
      </c>
      <c r="C27953" s="6">
        <v>5981.2900390625</v>
      </c>
      <c r="D27953" s="6">
        <v>1993.763346354167</v>
      </c>
      <c r="E27953">
        <v>0</v>
      </c>
      <c r="F27953">
        <v>0</v>
      </c>
      <c r="G27953" s="7">
        <v>0</v>
      </c>
      <c r="H27953" t="s">
        <v>1277</v>
      </c>
    </row>
    <row r="27954" spans="1:8" x14ac:dyDescent="0.25">
      <c r="A27954" t="s">
        <v>29053</v>
      </c>
      <c r="B27954">
        <v>1</v>
      </c>
      <c r="C27954" s="6">
        <v>3336.159912109375</v>
      </c>
      <c r="D27954" s="6">
        <v>1668.079956054688</v>
      </c>
      <c r="E27954">
        <v>0</v>
      </c>
      <c r="F27954">
        <v>0</v>
      </c>
      <c r="G27954" s="7">
        <v>0</v>
      </c>
      <c r="H27954" t="s">
        <v>1277</v>
      </c>
    </row>
    <row r="27955" spans="1:8" x14ac:dyDescent="0.25">
      <c r="A27955" t="s">
        <v>29054</v>
      </c>
      <c r="B27955">
        <v>2</v>
      </c>
      <c r="C27955" s="6">
        <v>4385</v>
      </c>
      <c r="D27955" s="6">
        <v>1461.666666666667</v>
      </c>
      <c r="E27955">
        <v>0</v>
      </c>
      <c r="F27955">
        <v>0</v>
      </c>
      <c r="G27955" s="7">
        <v>0</v>
      </c>
      <c r="H27955" t="s">
        <v>1277</v>
      </c>
    </row>
    <row r="27956" spans="1:8" x14ac:dyDescent="0.25">
      <c r="A27956" t="s">
        <v>29055</v>
      </c>
      <c r="B27956">
        <v>9</v>
      </c>
      <c r="C27956" s="6">
        <v>27020.470703125</v>
      </c>
      <c r="D27956" s="6">
        <v>2702.0470703125002</v>
      </c>
      <c r="E27956">
        <v>0</v>
      </c>
      <c r="F27956">
        <v>0</v>
      </c>
      <c r="G27956" s="7">
        <v>0</v>
      </c>
      <c r="H27956" t="s">
        <v>1277</v>
      </c>
    </row>
    <row r="27957" spans="1:8" x14ac:dyDescent="0.25">
      <c r="A27957" t="s">
        <v>29056</v>
      </c>
      <c r="B27957">
        <v>10</v>
      </c>
      <c r="C27957" s="6">
        <v>33599.25</v>
      </c>
      <c r="D27957" s="6">
        <v>3054.477272727273</v>
      </c>
      <c r="E27957">
        <v>0</v>
      </c>
      <c r="F27957">
        <v>0</v>
      </c>
      <c r="G27957" s="7">
        <v>0</v>
      </c>
      <c r="H27957" t="s">
        <v>1277</v>
      </c>
    </row>
    <row r="27958" spans="1:8" x14ac:dyDescent="0.25">
      <c r="A27958" t="s">
        <v>29057</v>
      </c>
      <c r="B27958">
        <v>3</v>
      </c>
      <c r="C27958" s="6">
        <v>7300</v>
      </c>
      <c r="D27958" s="6">
        <v>1825</v>
      </c>
      <c r="E27958">
        <v>0</v>
      </c>
      <c r="F27958">
        <v>0</v>
      </c>
      <c r="G27958" s="7">
        <v>0</v>
      </c>
      <c r="H27958" t="s">
        <v>1277</v>
      </c>
    </row>
    <row r="27959" spans="1:8" x14ac:dyDescent="0.25">
      <c r="A27959" s="4" t="s">
        <v>29058</v>
      </c>
      <c r="B27959" s="4">
        <v>1</v>
      </c>
      <c r="C27959" s="5">
        <v>1412</v>
      </c>
      <c r="D27959" s="5">
        <v>706</v>
      </c>
      <c r="E27959" s="4">
        <v>0</v>
      </c>
      <c r="F27959" s="4">
        <v>0</v>
      </c>
      <c r="G27959" s="8">
        <v>0</v>
      </c>
      <c r="H27959" s="4" t="s">
        <v>119</v>
      </c>
    </row>
    <row r="27960" spans="1:8" x14ac:dyDescent="0.25">
      <c r="A27960" t="s">
        <v>29059</v>
      </c>
      <c r="B27960">
        <v>5</v>
      </c>
      <c r="C27960" s="6">
        <v>8895.7099609375</v>
      </c>
      <c r="D27960" s="6">
        <v>1482.618326822917</v>
      </c>
      <c r="E27960">
        <v>1</v>
      </c>
      <c r="F27960">
        <v>0</v>
      </c>
      <c r="G27960" s="7">
        <v>0.16666666666666671</v>
      </c>
      <c r="H27960" t="s">
        <v>1277</v>
      </c>
    </row>
    <row r="27961" spans="1:8" x14ac:dyDescent="0.25">
      <c r="A27961" t="s">
        <v>29060</v>
      </c>
      <c r="B27961">
        <v>60</v>
      </c>
      <c r="C27961" s="6">
        <v>152713.125</v>
      </c>
      <c r="D27961" s="6">
        <v>2503.493852459017</v>
      </c>
      <c r="E27961">
        <v>2</v>
      </c>
      <c r="F27961">
        <v>0</v>
      </c>
      <c r="G27961" s="7">
        <v>3.2786885245901641E-2</v>
      </c>
      <c r="H27961" t="s">
        <v>1277</v>
      </c>
    </row>
    <row r="27962" spans="1:8" x14ac:dyDescent="0.25">
      <c r="A27962" s="4" t="s">
        <v>29061</v>
      </c>
      <c r="B27962" s="4">
        <v>2</v>
      </c>
      <c r="C27962" s="5">
        <v>4060</v>
      </c>
      <c r="D27962" s="5">
        <v>1353.333333333333</v>
      </c>
      <c r="E27962" s="4">
        <v>0</v>
      </c>
      <c r="F27962" s="4">
        <v>0</v>
      </c>
      <c r="G27962" s="8">
        <v>0</v>
      </c>
      <c r="H27962" s="4" t="s">
        <v>119</v>
      </c>
    </row>
    <row r="27963" spans="1:8" x14ac:dyDescent="0.25">
      <c r="A27963" t="s">
        <v>29062</v>
      </c>
      <c r="B27963">
        <v>3</v>
      </c>
      <c r="C27963" s="6">
        <v>6621</v>
      </c>
      <c r="D27963" s="6">
        <v>1655.25</v>
      </c>
      <c r="E27963">
        <v>0</v>
      </c>
      <c r="F27963">
        <v>0</v>
      </c>
      <c r="G27963" s="7">
        <v>0</v>
      </c>
      <c r="H27963" t="s">
        <v>1277</v>
      </c>
    </row>
    <row r="27964" spans="1:8" x14ac:dyDescent="0.25">
      <c r="A27964" t="s">
        <v>29063</v>
      </c>
      <c r="B27964">
        <v>2</v>
      </c>
      <c r="C27964" s="6">
        <v>4403.3701171875</v>
      </c>
      <c r="D27964" s="6">
        <v>1467.7900390625</v>
      </c>
      <c r="E27964">
        <v>0</v>
      </c>
      <c r="F27964">
        <v>0</v>
      </c>
      <c r="G27964" s="7">
        <v>0</v>
      </c>
      <c r="H27964" t="s">
        <v>1277</v>
      </c>
    </row>
    <row r="27965" spans="1:8" x14ac:dyDescent="0.25">
      <c r="A27965" s="4" t="s">
        <v>29064</v>
      </c>
      <c r="B27965" s="4">
        <v>2</v>
      </c>
      <c r="C27965" s="5">
        <v>2886.080078125</v>
      </c>
      <c r="D27965" s="5">
        <v>962.02669270833337</v>
      </c>
      <c r="E27965" s="4">
        <v>0</v>
      </c>
      <c r="F27965" s="4">
        <v>0</v>
      </c>
      <c r="G27965" s="8">
        <v>0</v>
      </c>
      <c r="H27965" s="4" t="s">
        <v>119</v>
      </c>
    </row>
    <row r="27966" spans="1:8" x14ac:dyDescent="0.25">
      <c r="A27966" t="s">
        <v>29065</v>
      </c>
      <c r="B27966">
        <v>6</v>
      </c>
      <c r="C27966" s="6">
        <v>17664.76953125</v>
      </c>
      <c r="D27966" s="6">
        <v>2523.5385044642858</v>
      </c>
      <c r="E27966">
        <v>0</v>
      </c>
      <c r="F27966">
        <v>0</v>
      </c>
      <c r="G27966" s="7">
        <v>0</v>
      </c>
      <c r="H27966" t="s">
        <v>1277</v>
      </c>
    </row>
    <row r="27967" spans="1:8" x14ac:dyDescent="0.25">
      <c r="A27967" s="4" t="s">
        <v>29066</v>
      </c>
      <c r="B27967" s="4">
        <v>5</v>
      </c>
      <c r="C27967" s="5">
        <v>7060</v>
      </c>
      <c r="D27967" s="5">
        <v>1176.666666666667</v>
      </c>
      <c r="E27967" s="4">
        <v>0</v>
      </c>
      <c r="F27967" s="4">
        <v>0</v>
      </c>
      <c r="G27967" s="8">
        <v>0</v>
      </c>
      <c r="H27967" s="4" t="s">
        <v>119</v>
      </c>
    </row>
    <row r="27968" spans="1:8" x14ac:dyDescent="0.25">
      <c r="A27968" s="4" t="s">
        <v>29067</v>
      </c>
      <c r="B27968" s="4">
        <v>2</v>
      </c>
      <c r="C27968" s="5">
        <v>3797.280029296875</v>
      </c>
      <c r="D27968" s="5">
        <v>1265.760009765625</v>
      </c>
      <c r="E27968" s="4">
        <v>0</v>
      </c>
      <c r="F27968" s="4">
        <v>0</v>
      </c>
      <c r="G27968" s="8">
        <v>0</v>
      </c>
      <c r="H27968" s="4" t="s">
        <v>119</v>
      </c>
    </row>
    <row r="27969" spans="1:8" x14ac:dyDescent="0.25">
      <c r="A27969" t="s">
        <v>29068</v>
      </c>
      <c r="B27969">
        <v>3</v>
      </c>
      <c r="C27969" s="6">
        <v>6100</v>
      </c>
      <c r="D27969" s="6">
        <v>1525</v>
      </c>
      <c r="E27969">
        <v>0</v>
      </c>
      <c r="F27969">
        <v>0</v>
      </c>
      <c r="G27969" s="7">
        <v>0</v>
      </c>
      <c r="H27969" t="s">
        <v>1277</v>
      </c>
    </row>
    <row r="27970" spans="1:8" x14ac:dyDescent="0.25">
      <c r="A27970" t="s">
        <v>29069</v>
      </c>
      <c r="B27970">
        <v>1</v>
      </c>
      <c r="C27970" s="6">
        <v>3300</v>
      </c>
      <c r="D27970" s="6">
        <v>1650</v>
      </c>
      <c r="E27970">
        <v>0</v>
      </c>
      <c r="F27970">
        <v>0</v>
      </c>
      <c r="G27970" s="7">
        <v>0</v>
      </c>
      <c r="H27970" t="s">
        <v>1277</v>
      </c>
    </row>
    <row r="27971" spans="1:8" x14ac:dyDescent="0.25">
      <c r="A27971" t="s">
        <v>29070</v>
      </c>
      <c r="B27971">
        <v>1</v>
      </c>
      <c r="C27971" s="6">
        <v>3146.929931640625</v>
      </c>
      <c r="D27971" s="6">
        <v>1573.464965820312</v>
      </c>
      <c r="E27971">
        <v>0</v>
      </c>
      <c r="F27971">
        <v>0</v>
      </c>
      <c r="G27971" s="7">
        <v>0</v>
      </c>
      <c r="H27971" t="s">
        <v>1277</v>
      </c>
    </row>
    <row r="27972" spans="1:8" x14ac:dyDescent="0.25">
      <c r="A27972" s="4" t="s">
        <v>29071</v>
      </c>
      <c r="B27972" s="4">
        <v>1</v>
      </c>
      <c r="C27972" s="5">
        <v>736.510009765625</v>
      </c>
      <c r="D27972" s="5">
        <v>368.2550048828125</v>
      </c>
      <c r="E27972" s="4">
        <v>0</v>
      </c>
      <c r="F27972" s="4">
        <v>0</v>
      </c>
      <c r="G27972" s="8">
        <v>0</v>
      </c>
      <c r="H27972" s="4" t="s">
        <v>119</v>
      </c>
    </row>
    <row r="27973" spans="1:8" x14ac:dyDescent="0.25">
      <c r="A27973" s="4" t="s">
        <v>29072</v>
      </c>
      <c r="B27973" s="4">
        <v>1</v>
      </c>
      <c r="C27973" s="5">
        <v>1500</v>
      </c>
      <c r="D27973" s="5">
        <v>750</v>
      </c>
      <c r="E27973" s="4">
        <v>0</v>
      </c>
      <c r="F27973" s="4">
        <v>0</v>
      </c>
      <c r="G27973" s="8">
        <v>0</v>
      </c>
      <c r="H27973" s="4" t="s">
        <v>119</v>
      </c>
    </row>
    <row r="27974" spans="1:8" x14ac:dyDescent="0.25">
      <c r="A27974" s="4" t="s">
        <v>29073</v>
      </c>
      <c r="B27974" s="4">
        <v>1</v>
      </c>
      <c r="C27974" s="5">
        <v>1412</v>
      </c>
      <c r="D27974" s="5">
        <v>706</v>
      </c>
      <c r="E27974" s="4">
        <v>0</v>
      </c>
      <c r="F27974" s="4">
        <v>0</v>
      </c>
      <c r="G27974" s="8">
        <v>0</v>
      </c>
      <c r="H27974" s="4" t="s">
        <v>119</v>
      </c>
    </row>
    <row r="27975" spans="1:8" x14ac:dyDescent="0.25">
      <c r="A27975" s="4" t="s">
        <v>29074</v>
      </c>
      <c r="B27975" s="4">
        <v>2</v>
      </c>
      <c r="C27975" s="5">
        <v>3393.830078125</v>
      </c>
      <c r="D27975" s="5">
        <v>1131.276692708333</v>
      </c>
      <c r="E27975" s="4">
        <v>0</v>
      </c>
      <c r="F27975" s="4">
        <v>0</v>
      </c>
      <c r="G27975" s="8">
        <v>0</v>
      </c>
      <c r="H27975" s="4" t="s">
        <v>119</v>
      </c>
    </row>
    <row r="27976" spans="1:8" x14ac:dyDescent="0.25">
      <c r="A27976" t="s">
        <v>29075</v>
      </c>
      <c r="B27976">
        <v>15</v>
      </c>
      <c r="C27976" s="6">
        <v>27560</v>
      </c>
      <c r="D27976" s="6">
        <v>1722.5</v>
      </c>
      <c r="E27976">
        <v>0</v>
      </c>
      <c r="F27976">
        <v>0</v>
      </c>
      <c r="G27976" s="7">
        <v>0</v>
      </c>
      <c r="H27976" t="s">
        <v>1277</v>
      </c>
    </row>
    <row r="27977" spans="1:8" x14ac:dyDescent="0.25">
      <c r="A27977" s="4" t="s">
        <v>29076</v>
      </c>
      <c r="B27977" s="4">
        <v>2</v>
      </c>
      <c r="C27977" s="5">
        <v>3256.639892578125</v>
      </c>
      <c r="D27977" s="5">
        <v>1085.546630859375</v>
      </c>
      <c r="E27977" s="4">
        <v>0</v>
      </c>
      <c r="F27977" s="4">
        <v>0</v>
      </c>
      <c r="G27977" s="8">
        <v>0</v>
      </c>
      <c r="H27977" s="4" t="s">
        <v>119</v>
      </c>
    </row>
    <row r="27978" spans="1:8" x14ac:dyDescent="0.25">
      <c r="A27978" s="4" t="s">
        <v>29077</v>
      </c>
      <c r="B27978" s="4">
        <v>1</v>
      </c>
      <c r="C27978" s="5">
        <v>1932.839965820312</v>
      </c>
      <c r="D27978" s="5">
        <v>966.41998291015625</v>
      </c>
      <c r="E27978" s="4">
        <v>0</v>
      </c>
      <c r="F27978" s="4">
        <v>0</v>
      </c>
      <c r="G27978" s="8">
        <v>0</v>
      </c>
      <c r="H27978" s="4" t="s">
        <v>119</v>
      </c>
    </row>
    <row r="27979" spans="1:8" x14ac:dyDescent="0.25">
      <c r="A27979" t="s">
        <v>29078</v>
      </c>
      <c r="B27979">
        <v>2</v>
      </c>
      <c r="C27979" s="6">
        <v>7378.91015625</v>
      </c>
      <c r="D27979" s="6">
        <v>2459.63671875</v>
      </c>
      <c r="E27979">
        <v>0</v>
      </c>
      <c r="F27979">
        <v>0</v>
      </c>
      <c r="G27979" s="7">
        <v>0</v>
      </c>
      <c r="H27979" t="s">
        <v>1277</v>
      </c>
    </row>
    <row r="27980" spans="1:8" x14ac:dyDescent="0.25">
      <c r="A27980" s="4" t="s">
        <v>29079</v>
      </c>
      <c r="B27980" s="4">
        <v>1</v>
      </c>
      <c r="C27980" s="5">
        <v>0</v>
      </c>
      <c r="D27980" s="5">
        <v>0</v>
      </c>
      <c r="E27980" s="4">
        <v>0</v>
      </c>
      <c r="F27980" s="4">
        <v>0</v>
      </c>
      <c r="G27980" s="8">
        <v>0</v>
      </c>
      <c r="H27980" s="4" t="s">
        <v>119</v>
      </c>
    </row>
    <row r="27981" spans="1:8" x14ac:dyDescent="0.25">
      <c r="A27981" s="4" t="s">
        <v>29080</v>
      </c>
      <c r="B27981" s="4">
        <v>1</v>
      </c>
      <c r="C27981" s="5">
        <v>1458.140014648438</v>
      </c>
      <c r="D27981" s="5">
        <v>729.07000732421875</v>
      </c>
      <c r="E27981" s="4">
        <v>0</v>
      </c>
      <c r="F27981" s="4">
        <v>0</v>
      </c>
      <c r="G27981" s="8">
        <v>0</v>
      </c>
      <c r="H27981" s="4" t="s">
        <v>119</v>
      </c>
    </row>
    <row r="27982" spans="1:8" x14ac:dyDescent="0.25">
      <c r="A27982" t="s">
        <v>29081</v>
      </c>
      <c r="B27982">
        <v>19</v>
      </c>
      <c r="C27982" s="6">
        <v>41807.62109375</v>
      </c>
      <c r="D27982" s="6">
        <v>2090.3810546875002</v>
      </c>
      <c r="E27982">
        <v>0</v>
      </c>
      <c r="F27982">
        <v>0</v>
      </c>
      <c r="G27982" s="7">
        <v>0</v>
      </c>
      <c r="H27982" t="s">
        <v>1277</v>
      </c>
    </row>
    <row r="27983" spans="1:8" x14ac:dyDescent="0.25">
      <c r="A27983" t="s">
        <v>29082</v>
      </c>
      <c r="B27983">
        <v>4</v>
      </c>
      <c r="C27983" s="6">
        <v>11330.5302734375</v>
      </c>
      <c r="D27983" s="6">
        <v>2266.1060546875001</v>
      </c>
      <c r="E27983">
        <v>0</v>
      </c>
      <c r="F27983">
        <v>0</v>
      </c>
      <c r="G27983" s="7">
        <v>0</v>
      </c>
      <c r="H27983" t="s">
        <v>1277</v>
      </c>
    </row>
    <row r="27984" spans="1:8" x14ac:dyDescent="0.25">
      <c r="A27984" s="4" t="s">
        <v>29083</v>
      </c>
      <c r="B27984" s="4">
        <v>1</v>
      </c>
      <c r="C27984" s="5">
        <v>1470.849975585938</v>
      </c>
      <c r="D27984" s="5">
        <v>735.42498779296875</v>
      </c>
      <c r="E27984" s="4">
        <v>0</v>
      </c>
      <c r="F27984" s="4">
        <v>0</v>
      </c>
      <c r="G27984" s="8">
        <v>0</v>
      </c>
      <c r="H27984" s="4" t="s">
        <v>119</v>
      </c>
    </row>
    <row r="27985" spans="1:8" x14ac:dyDescent="0.25">
      <c r="A27985" s="4" t="s">
        <v>29084</v>
      </c>
      <c r="B27985" s="4">
        <v>1</v>
      </c>
      <c r="C27985" s="5">
        <v>2118.4599609375</v>
      </c>
      <c r="D27985" s="5">
        <v>1059.22998046875</v>
      </c>
      <c r="E27985" s="4">
        <v>0</v>
      </c>
      <c r="F27985" s="4">
        <v>0</v>
      </c>
      <c r="G27985" s="8">
        <v>0</v>
      </c>
      <c r="H27985" s="4" t="s">
        <v>119</v>
      </c>
    </row>
    <row r="27986" spans="1:8" x14ac:dyDescent="0.25">
      <c r="A27986" t="s">
        <v>29085</v>
      </c>
      <c r="B27986">
        <v>1</v>
      </c>
      <c r="C27986" s="6">
        <v>3746.85009765625</v>
      </c>
      <c r="D27986" s="6">
        <v>1873.425048828125</v>
      </c>
      <c r="E27986">
        <v>0</v>
      </c>
      <c r="F27986">
        <v>0</v>
      </c>
      <c r="G27986" s="7">
        <v>0</v>
      </c>
      <c r="H27986" t="s">
        <v>1277</v>
      </c>
    </row>
    <row r="27987" spans="1:8" x14ac:dyDescent="0.25">
      <c r="A27987" s="4" t="s">
        <v>29086</v>
      </c>
      <c r="B27987" s="4">
        <v>1</v>
      </c>
      <c r="C27987" s="5">
        <v>1941.869995117188</v>
      </c>
      <c r="D27987" s="5">
        <v>970.93499755859375</v>
      </c>
      <c r="E27987" s="4">
        <v>0</v>
      </c>
      <c r="F27987" s="4">
        <v>0</v>
      </c>
      <c r="G27987" s="8">
        <v>0</v>
      </c>
      <c r="H27987" s="4" t="s">
        <v>119</v>
      </c>
    </row>
    <row r="27988" spans="1:8" x14ac:dyDescent="0.25">
      <c r="A27988" s="4" t="s">
        <v>29087</v>
      </c>
      <c r="B27988" s="4">
        <v>1</v>
      </c>
      <c r="C27988" s="5">
        <v>1412</v>
      </c>
      <c r="D27988" s="5">
        <v>706</v>
      </c>
      <c r="E27988" s="4">
        <v>0</v>
      </c>
      <c r="F27988" s="4">
        <v>0</v>
      </c>
      <c r="G27988" s="8">
        <v>0</v>
      </c>
      <c r="H27988" s="4" t="s">
        <v>119</v>
      </c>
    </row>
    <row r="27989" spans="1:8" x14ac:dyDescent="0.25">
      <c r="A27989" s="4" t="s">
        <v>29088</v>
      </c>
      <c r="B27989" s="4">
        <v>4</v>
      </c>
      <c r="C27989" s="5">
        <v>3934.719970703125</v>
      </c>
      <c r="D27989" s="5">
        <v>786.94399414062502</v>
      </c>
      <c r="E27989" s="4">
        <v>0</v>
      </c>
      <c r="F27989" s="4">
        <v>0</v>
      </c>
      <c r="G27989" s="8">
        <v>0</v>
      </c>
      <c r="H27989" s="4" t="s">
        <v>119</v>
      </c>
    </row>
    <row r="27990" spans="1:8" x14ac:dyDescent="0.25">
      <c r="A27990" t="s">
        <v>29089</v>
      </c>
      <c r="B27990">
        <v>12</v>
      </c>
      <c r="C27990" s="6">
        <v>32243.98046875</v>
      </c>
      <c r="D27990" s="6">
        <v>2480.3061899038462</v>
      </c>
      <c r="E27990">
        <v>1</v>
      </c>
      <c r="F27990">
        <v>0</v>
      </c>
      <c r="G27990" s="7">
        <v>7.6923076923076927E-2</v>
      </c>
      <c r="H27990" t="s">
        <v>1277</v>
      </c>
    </row>
    <row r="27991" spans="1:8" x14ac:dyDescent="0.25">
      <c r="A27991" s="4" t="s">
        <v>29090</v>
      </c>
      <c r="B27991" s="4">
        <v>2</v>
      </c>
      <c r="C27991" s="5">
        <v>3127.949951171875</v>
      </c>
      <c r="D27991" s="5">
        <v>1042.649983723958</v>
      </c>
      <c r="E27991" s="4">
        <v>0</v>
      </c>
      <c r="F27991" s="4">
        <v>0</v>
      </c>
      <c r="G27991" s="8">
        <v>0</v>
      </c>
      <c r="H27991" s="4" t="s">
        <v>119</v>
      </c>
    </row>
    <row r="27992" spans="1:8" x14ac:dyDescent="0.25">
      <c r="A27992" t="s">
        <v>29091</v>
      </c>
      <c r="B27992">
        <v>1</v>
      </c>
      <c r="C27992" s="6">
        <v>5673.9501953125</v>
      </c>
      <c r="D27992" s="6">
        <v>2836.97509765625</v>
      </c>
      <c r="E27992">
        <v>0</v>
      </c>
      <c r="F27992">
        <v>0</v>
      </c>
      <c r="G27992" s="7">
        <v>0</v>
      </c>
      <c r="H27992" t="s">
        <v>1277</v>
      </c>
    </row>
    <row r="27993" spans="1:8" x14ac:dyDescent="0.25">
      <c r="A27993" t="s">
        <v>29092</v>
      </c>
      <c r="B27993">
        <v>31</v>
      </c>
      <c r="C27993" s="6">
        <v>90265.15625</v>
      </c>
      <c r="D27993" s="6">
        <v>2820.7861328125</v>
      </c>
      <c r="E27993">
        <v>1</v>
      </c>
      <c r="F27993">
        <v>0</v>
      </c>
      <c r="G27993" s="7">
        <v>3.125E-2</v>
      </c>
      <c r="H27993" t="s">
        <v>1277</v>
      </c>
    </row>
    <row r="27994" spans="1:8" x14ac:dyDescent="0.25">
      <c r="A27994" t="s">
        <v>29093</v>
      </c>
      <c r="B27994">
        <v>3</v>
      </c>
      <c r="C27994" s="6">
        <v>8166.2001953125</v>
      </c>
      <c r="D27994" s="6">
        <v>2041.550048828125</v>
      </c>
      <c r="E27994">
        <v>0</v>
      </c>
      <c r="F27994">
        <v>0</v>
      </c>
      <c r="G27994" s="7">
        <v>0</v>
      </c>
      <c r="H27994" t="s">
        <v>1277</v>
      </c>
    </row>
    <row r="27995" spans="1:8" x14ac:dyDescent="0.25">
      <c r="A27995" s="4" t="s">
        <v>29094</v>
      </c>
      <c r="B27995" s="4">
        <v>2</v>
      </c>
      <c r="C27995" s="5">
        <v>3737.81005859375</v>
      </c>
      <c r="D27995" s="5">
        <v>1245.936686197917</v>
      </c>
      <c r="E27995" s="4">
        <v>0</v>
      </c>
      <c r="F27995" s="4">
        <v>0</v>
      </c>
      <c r="G27995" s="8">
        <v>0</v>
      </c>
      <c r="H27995" s="4" t="s">
        <v>119</v>
      </c>
    </row>
    <row r="27996" spans="1:8" x14ac:dyDescent="0.25">
      <c r="A27996" s="4" t="s">
        <v>29095</v>
      </c>
      <c r="B27996" s="4">
        <v>1</v>
      </c>
      <c r="C27996" s="5">
        <v>1512</v>
      </c>
      <c r="D27996" s="5">
        <v>756</v>
      </c>
      <c r="E27996" s="4">
        <v>0</v>
      </c>
      <c r="F27996" s="4">
        <v>0</v>
      </c>
      <c r="G27996" s="8">
        <v>0</v>
      </c>
      <c r="H27996" s="4" t="s">
        <v>119</v>
      </c>
    </row>
    <row r="27997" spans="1:8" x14ac:dyDescent="0.25">
      <c r="A27997" t="s">
        <v>29096</v>
      </c>
      <c r="B27997">
        <v>5</v>
      </c>
      <c r="C27997" s="6">
        <v>9370.7099609375</v>
      </c>
      <c r="D27997" s="6">
        <v>1561.784993489583</v>
      </c>
      <c r="E27997">
        <v>0</v>
      </c>
      <c r="F27997">
        <v>0</v>
      </c>
      <c r="G27997" s="7">
        <v>0</v>
      </c>
      <c r="H27997" t="s">
        <v>1277</v>
      </c>
    </row>
    <row r="27998" spans="1:8" x14ac:dyDescent="0.25">
      <c r="A27998" t="s">
        <v>29097</v>
      </c>
      <c r="B27998">
        <v>15</v>
      </c>
      <c r="C27998" s="6">
        <v>32795.26171875</v>
      </c>
      <c r="D27998" s="6">
        <v>2049.703857421875</v>
      </c>
      <c r="E27998">
        <v>0</v>
      </c>
      <c r="F27998">
        <v>0</v>
      </c>
      <c r="G27998" s="7">
        <v>0</v>
      </c>
      <c r="H27998" t="s">
        <v>1277</v>
      </c>
    </row>
    <row r="27999" spans="1:8" x14ac:dyDescent="0.25">
      <c r="A27999" s="4" t="s">
        <v>29098</v>
      </c>
      <c r="B27999" s="4">
        <v>1</v>
      </c>
      <c r="C27999" s="5">
        <v>1944.390014648438</v>
      </c>
      <c r="D27999" s="5">
        <v>972.19500732421875</v>
      </c>
      <c r="E27999" s="4">
        <v>0</v>
      </c>
      <c r="F27999" s="4">
        <v>0</v>
      </c>
      <c r="G27999" s="8">
        <v>0</v>
      </c>
      <c r="H27999" s="4" t="s">
        <v>119</v>
      </c>
    </row>
    <row r="28000" spans="1:8" x14ac:dyDescent="0.25">
      <c r="A28000" t="s">
        <v>29099</v>
      </c>
      <c r="B28000">
        <v>8</v>
      </c>
      <c r="C28000" s="6">
        <v>16621.66015625</v>
      </c>
      <c r="D28000" s="6">
        <v>1846.8511284722219</v>
      </c>
      <c r="E28000">
        <v>1</v>
      </c>
      <c r="F28000">
        <v>0</v>
      </c>
      <c r="G28000" s="7">
        <v>0.1111111111111111</v>
      </c>
      <c r="H28000" t="s">
        <v>1277</v>
      </c>
    </row>
    <row r="28001" spans="1:8" x14ac:dyDescent="0.25">
      <c r="A28001" t="s">
        <v>29100</v>
      </c>
      <c r="B28001">
        <v>47</v>
      </c>
      <c r="C28001" s="6">
        <v>194229</v>
      </c>
      <c r="D28001" s="6">
        <v>4046.4375</v>
      </c>
      <c r="E28001">
        <v>1</v>
      </c>
      <c r="F28001">
        <v>0</v>
      </c>
      <c r="G28001" s="7">
        <v>2.0833333333333329E-2</v>
      </c>
      <c r="H28001" t="s">
        <v>1277</v>
      </c>
    </row>
    <row r="28002" spans="1:8" x14ac:dyDescent="0.25">
      <c r="A28002" t="s">
        <v>29101</v>
      </c>
      <c r="B28002">
        <v>3</v>
      </c>
      <c r="C28002" s="6">
        <v>8484.580078125</v>
      </c>
      <c r="D28002" s="6">
        <v>2121.14501953125</v>
      </c>
      <c r="E28002">
        <v>0</v>
      </c>
      <c r="F28002">
        <v>0</v>
      </c>
      <c r="G28002" s="7">
        <v>0</v>
      </c>
      <c r="H28002" t="s">
        <v>1277</v>
      </c>
    </row>
    <row r="28003" spans="1:8" x14ac:dyDescent="0.25">
      <c r="A28003" t="s">
        <v>29102</v>
      </c>
      <c r="B28003">
        <v>1</v>
      </c>
      <c r="C28003" s="6">
        <v>3334.550048828125</v>
      </c>
      <c r="D28003" s="6">
        <v>1667.275024414062</v>
      </c>
      <c r="E28003">
        <v>0</v>
      </c>
      <c r="F28003">
        <v>0</v>
      </c>
      <c r="G28003" s="7">
        <v>0</v>
      </c>
      <c r="H28003" t="s">
        <v>1277</v>
      </c>
    </row>
    <row r="28004" spans="1:8" x14ac:dyDescent="0.25">
      <c r="A28004" s="4" t="s">
        <v>29103</v>
      </c>
      <c r="B28004" s="4">
        <v>3</v>
      </c>
      <c r="C28004" s="5">
        <v>5577.2998046875</v>
      </c>
      <c r="D28004" s="5">
        <v>1394.324951171875</v>
      </c>
      <c r="E28004" s="4">
        <v>0</v>
      </c>
      <c r="F28004" s="4">
        <v>0</v>
      </c>
      <c r="G28004" s="8">
        <v>0</v>
      </c>
      <c r="H28004" s="4" t="s">
        <v>119</v>
      </c>
    </row>
    <row r="28005" spans="1:8" x14ac:dyDescent="0.25">
      <c r="A28005" s="4" t="s">
        <v>29104</v>
      </c>
      <c r="B28005" s="4">
        <v>2</v>
      </c>
      <c r="C28005" s="5">
        <v>2824</v>
      </c>
      <c r="D28005" s="5">
        <v>941.33333333333337</v>
      </c>
      <c r="E28005" s="4">
        <v>0</v>
      </c>
      <c r="F28005" s="4">
        <v>0</v>
      </c>
      <c r="G28005" s="8">
        <v>0</v>
      </c>
      <c r="H28005" s="4" t="s">
        <v>119</v>
      </c>
    </row>
    <row r="28006" spans="1:8" x14ac:dyDescent="0.25">
      <c r="A28006" s="4" t="s">
        <v>29105</v>
      </c>
      <c r="B28006" s="4">
        <v>4</v>
      </c>
      <c r="C28006" s="5">
        <v>6396.4501953125</v>
      </c>
      <c r="D28006" s="5">
        <v>1279.2900390625</v>
      </c>
      <c r="E28006" s="4">
        <v>0</v>
      </c>
      <c r="F28006" s="4">
        <v>0</v>
      </c>
      <c r="G28006" s="8">
        <v>0</v>
      </c>
      <c r="H28006" s="4" t="s">
        <v>119</v>
      </c>
    </row>
    <row r="28007" spans="1:8" x14ac:dyDescent="0.25">
      <c r="A28007" s="4" t="s">
        <v>29106</v>
      </c>
      <c r="B28007" s="4">
        <v>2</v>
      </c>
      <c r="C28007" s="5">
        <v>3785.3701171875</v>
      </c>
      <c r="D28007" s="5">
        <v>1261.7900390625</v>
      </c>
      <c r="E28007" s="4">
        <v>0</v>
      </c>
      <c r="F28007" s="4">
        <v>0</v>
      </c>
      <c r="G28007" s="8">
        <v>0</v>
      </c>
      <c r="H28007" s="4" t="s">
        <v>119</v>
      </c>
    </row>
    <row r="28008" spans="1:8" x14ac:dyDescent="0.25">
      <c r="A28008" s="4" t="s">
        <v>29107</v>
      </c>
      <c r="B28008" s="4">
        <v>5</v>
      </c>
      <c r="C28008" s="5">
        <v>8194.5</v>
      </c>
      <c r="D28008" s="5">
        <v>1365.75</v>
      </c>
      <c r="E28008" s="4">
        <v>0</v>
      </c>
      <c r="F28008" s="4">
        <v>0</v>
      </c>
      <c r="G28008" s="8">
        <v>0</v>
      </c>
      <c r="H28008" s="4" t="s">
        <v>119</v>
      </c>
    </row>
    <row r="28009" spans="1:8" x14ac:dyDescent="0.25">
      <c r="A28009" s="4" t="s">
        <v>29108</v>
      </c>
      <c r="B28009" s="4">
        <v>2</v>
      </c>
      <c r="C28009" s="5">
        <v>3276.77001953125</v>
      </c>
      <c r="D28009" s="5">
        <v>1092.256673177083</v>
      </c>
      <c r="E28009" s="4">
        <v>0</v>
      </c>
      <c r="F28009" s="4">
        <v>0</v>
      </c>
      <c r="G28009" s="8">
        <v>0</v>
      </c>
      <c r="H28009" s="4" t="s">
        <v>119</v>
      </c>
    </row>
    <row r="28010" spans="1:8" x14ac:dyDescent="0.25">
      <c r="A28010" t="s">
        <v>29109</v>
      </c>
      <c r="B28010">
        <v>3</v>
      </c>
      <c r="C28010" s="6">
        <v>6772.3701171875</v>
      </c>
      <c r="D28010" s="6">
        <v>1693.092529296875</v>
      </c>
      <c r="E28010">
        <v>0</v>
      </c>
      <c r="F28010">
        <v>0</v>
      </c>
      <c r="G28010" s="7">
        <v>0</v>
      </c>
      <c r="H28010" t="s">
        <v>1277</v>
      </c>
    </row>
    <row r="28011" spans="1:8" x14ac:dyDescent="0.25">
      <c r="A28011" s="4" t="s">
        <v>29110</v>
      </c>
      <c r="B28011" s="4">
        <v>7</v>
      </c>
      <c r="C28011" s="5">
        <v>11095.1298828125</v>
      </c>
      <c r="D28011" s="5">
        <v>1386.891235351562</v>
      </c>
      <c r="E28011" s="4">
        <v>0</v>
      </c>
      <c r="F28011" s="4">
        <v>0</v>
      </c>
      <c r="G28011" s="8">
        <v>0</v>
      </c>
      <c r="H28011" s="4" t="s">
        <v>119</v>
      </c>
    </row>
    <row r="28012" spans="1:8" x14ac:dyDescent="0.25">
      <c r="A28012" t="s">
        <v>29111</v>
      </c>
      <c r="B28012">
        <v>10</v>
      </c>
      <c r="C28012" s="6">
        <v>18186.33984375</v>
      </c>
      <c r="D28012" s="6">
        <v>1653.303622159091</v>
      </c>
      <c r="E28012">
        <v>1</v>
      </c>
      <c r="F28012">
        <v>0</v>
      </c>
      <c r="G28012" s="7">
        <v>9.0909090909090912E-2</v>
      </c>
      <c r="H28012" t="s">
        <v>1277</v>
      </c>
    </row>
    <row r="28013" spans="1:8" x14ac:dyDescent="0.25">
      <c r="A28013" t="s">
        <v>29112</v>
      </c>
      <c r="B28013">
        <v>19</v>
      </c>
      <c r="C28013" s="6">
        <v>56589.98828125</v>
      </c>
      <c r="D28013" s="6">
        <v>2829.4994140624999</v>
      </c>
      <c r="E28013">
        <v>0</v>
      </c>
      <c r="F28013">
        <v>0</v>
      </c>
      <c r="G28013" s="7">
        <v>0</v>
      </c>
      <c r="H28013" t="s">
        <v>1277</v>
      </c>
    </row>
    <row r="28014" spans="1:8" x14ac:dyDescent="0.25">
      <c r="A28014" s="4" t="s">
        <v>29113</v>
      </c>
      <c r="B28014" s="4">
        <v>1</v>
      </c>
      <c r="C28014" s="5">
        <v>1889</v>
      </c>
      <c r="D28014" s="5">
        <v>944.5</v>
      </c>
      <c r="E28014" s="4">
        <v>0</v>
      </c>
      <c r="F28014" s="4">
        <v>0</v>
      </c>
      <c r="G28014" s="8">
        <v>0</v>
      </c>
      <c r="H28014" s="4" t="s">
        <v>119</v>
      </c>
    </row>
    <row r="28015" spans="1:8" x14ac:dyDescent="0.25">
      <c r="A28015" t="s">
        <v>29114</v>
      </c>
      <c r="B28015">
        <v>11</v>
      </c>
      <c r="C28015" s="6">
        <v>27188.19921875</v>
      </c>
      <c r="D28015" s="6">
        <v>2265.683268229167</v>
      </c>
      <c r="E28015">
        <v>0</v>
      </c>
      <c r="F28015">
        <v>0</v>
      </c>
      <c r="G28015" s="7">
        <v>0</v>
      </c>
      <c r="H28015" t="s">
        <v>1277</v>
      </c>
    </row>
    <row r="28016" spans="1:8" x14ac:dyDescent="0.25">
      <c r="A28016" s="4" t="s">
        <v>29115</v>
      </c>
      <c r="B28016" s="4">
        <v>1</v>
      </c>
      <c r="C28016" s="5">
        <v>2126.800048828125</v>
      </c>
      <c r="D28016" s="5">
        <v>1063.400024414062</v>
      </c>
      <c r="E28016" s="4">
        <v>0</v>
      </c>
      <c r="F28016" s="4">
        <v>0</v>
      </c>
      <c r="G28016" s="8">
        <v>0</v>
      </c>
      <c r="H28016" s="4" t="s">
        <v>119</v>
      </c>
    </row>
    <row r="28017" spans="1:8" x14ac:dyDescent="0.25">
      <c r="A28017" s="4" t="s">
        <v>29116</v>
      </c>
      <c r="B28017" s="4">
        <v>2</v>
      </c>
      <c r="C28017" s="5">
        <v>3573.330078125</v>
      </c>
      <c r="D28017" s="5">
        <v>1191.110026041667</v>
      </c>
      <c r="E28017" s="4">
        <v>2</v>
      </c>
      <c r="F28017" s="4">
        <v>0</v>
      </c>
      <c r="G28017" s="8">
        <v>0.66666666666666663</v>
      </c>
      <c r="H28017" s="4" t="s">
        <v>119</v>
      </c>
    </row>
    <row r="28018" spans="1:8" x14ac:dyDescent="0.25">
      <c r="A28018" t="s">
        <v>29117</v>
      </c>
      <c r="B28018">
        <v>31</v>
      </c>
      <c r="C28018" s="6">
        <v>60471.28125</v>
      </c>
      <c r="D28018" s="6">
        <v>1889.7275390625</v>
      </c>
      <c r="E28018">
        <v>0</v>
      </c>
      <c r="F28018">
        <v>0</v>
      </c>
      <c r="G28018" s="7">
        <v>0</v>
      </c>
      <c r="H28018" t="s">
        <v>1277</v>
      </c>
    </row>
    <row r="28019" spans="1:8" x14ac:dyDescent="0.25">
      <c r="A28019" t="s">
        <v>29118</v>
      </c>
      <c r="B28019">
        <v>6</v>
      </c>
      <c r="C28019" s="6">
        <v>12927.2802734375</v>
      </c>
      <c r="D28019" s="6">
        <v>1846.754324776786</v>
      </c>
      <c r="E28019">
        <v>1</v>
      </c>
      <c r="F28019">
        <v>0</v>
      </c>
      <c r="G28019" s="7">
        <v>0.14285714285714279</v>
      </c>
      <c r="H28019" t="s">
        <v>1277</v>
      </c>
    </row>
    <row r="28020" spans="1:8" x14ac:dyDescent="0.25">
      <c r="A28020" t="s">
        <v>29119</v>
      </c>
      <c r="B28020">
        <v>9</v>
      </c>
      <c r="C28020" s="6">
        <v>18933.830078125</v>
      </c>
      <c r="D28020" s="6">
        <v>1893.3830078125</v>
      </c>
      <c r="E28020">
        <v>7</v>
      </c>
      <c r="F28020">
        <v>0</v>
      </c>
      <c r="G28020" s="7">
        <v>0.7</v>
      </c>
      <c r="H28020" t="s">
        <v>1277</v>
      </c>
    </row>
    <row r="28021" spans="1:8" x14ac:dyDescent="0.25">
      <c r="A28021" t="s">
        <v>29120</v>
      </c>
      <c r="B28021">
        <v>2</v>
      </c>
      <c r="C28021" s="6">
        <v>5447.85986328125</v>
      </c>
      <c r="D28021" s="6">
        <v>1815.953287760417</v>
      </c>
      <c r="E28021">
        <v>0</v>
      </c>
      <c r="F28021">
        <v>0</v>
      </c>
      <c r="G28021" s="7">
        <v>0</v>
      </c>
      <c r="H28021" t="s">
        <v>1277</v>
      </c>
    </row>
    <row r="28022" spans="1:8" x14ac:dyDescent="0.25">
      <c r="A28022" s="4" t="s">
        <v>29121</v>
      </c>
      <c r="B28022" s="4">
        <v>1</v>
      </c>
      <c r="C28022" s="5">
        <v>1461.069946289062</v>
      </c>
      <c r="D28022" s="5">
        <v>730.53497314453125</v>
      </c>
      <c r="E28022" s="4">
        <v>0</v>
      </c>
      <c r="F28022" s="4">
        <v>0</v>
      </c>
      <c r="G28022" s="8">
        <v>0</v>
      </c>
      <c r="H28022" s="4" t="s">
        <v>119</v>
      </c>
    </row>
    <row r="28023" spans="1:8" x14ac:dyDescent="0.25">
      <c r="A28023" s="4" t="s">
        <v>29122</v>
      </c>
      <c r="B28023" s="4">
        <v>1</v>
      </c>
      <c r="C28023" s="5">
        <v>1615.9599609375</v>
      </c>
      <c r="D28023" s="5">
        <v>807.97998046875</v>
      </c>
      <c r="E28023" s="4">
        <v>0</v>
      </c>
      <c r="F28023" s="4">
        <v>0</v>
      </c>
      <c r="G28023" s="8">
        <v>0</v>
      </c>
      <c r="H28023" s="4" t="s">
        <v>119</v>
      </c>
    </row>
    <row r="28024" spans="1:8" x14ac:dyDescent="0.25">
      <c r="A28024" t="s">
        <v>29123</v>
      </c>
      <c r="B28024">
        <v>17</v>
      </c>
      <c r="C28024" s="6">
        <v>45493.4609375</v>
      </c>
      <c r="D28024" s="6">
        <v>2527.4144965277778</v>
      </c>
      <c r="E28024">
        <v>1</v>
      </c>
      <c r="F28024">
        <v>0</v>
      </c>
      <c r="G28024" s="7">
        <v>5.5555555555555552E-2</v>
      </c>
      <c r="H28024" t="s">
        <v>1277</v>
      </c>
    </row>
    <row r="28025" spans="1:8" x14ac:dyDescent="0.25">
      <c r="A28025" s="4" t="s">
        <v>29124</v>
      </c>
      <c r="B28025" s="4">
        <v>1</v>
      </c>
      <c r="C28025" s="5">
        <v>1770.599975585938</v>
      </c>
      <c r="D28025" s="5">
        <v>885.29998779296875</v>
      </c>
      <c r="E28025" s="4">
        <v>0</v>
      </c>
      <c r="F28025" s="4">
        <v>0</v>
      </c>
      <c r="G28025" s="8">
        <v>0</v>
      </c>
      <c r="H28025" s="4" t="s">
        <v>119</v>
      </c>
    </row>
    <row r="28026" spans="1:8" x14ac:dyDescent="0.25">
      <c r="A28026" s="4" t="s">
        <v>29125</v>
      </c>
      <c r="B28026" s="4">
        <v>2</v>
      </c>
      <c r="C28026" s="5">
        <v>0</v>
      </c>
      <c r="D28026" s="5">
        <v>0</v>
      </c>
      <c r="E28026" s="4">
        <v>0</v>
      </c>
      <c r="F28026" s="4">
        <v>0</v>
      </c>
      <c r="G28026" s="8">
        <v>0</v>
      </c>
      <c r="H28026" s="4" t="s">
        <v>119</v>
      </c>
    </row>
    <row r="28027" spans="1:8" x14ac:dyDescent="0.25">
      <c r="A28027" t="s">
        <v>29126</v>
      </c>
      <c r="B28027">
        <v>8</v>
      </c>
      <c r="C28027" s="6">
        <v>16470.330078125</v>
      </c>
      <c r="D28027" s="6">
        <v>1830.0366753472219</v>
      </c>
      <c r="E28027">
        <v>0</v>
      </c>
      <c r="F28027">
        <v>0</v>
      </c>
      <c r="G28027" s="7">
        <v>0</v>
      </c>
      <c r="H28027" t="s">
        <v>1277</v>
      </c>
    </row>
    <row r="28028" spans="1:8" x14ac:dyDescent="0.25">
      <c r="A28028" s="4" t="s">
        <v>29127</v>
      </c>
      <c r="B28028" s="4">
        <v>3</v>
      </c>
      <c r="C28028" s="5">
        <v>4588.56005859375</v>
      </c>
      <c r="D28028" s="5">
        <v>1147.140014648438</v>
      </c>
      <c r="E28028" s="4">
        <v>0</v>
      </c>
      <c r="F28028" s="4">
        <v>0</v>
      </c>
      <c r="G28028" s="8">
        <v>0</v>
      </c>
      <c r="H28028" s="4" t="s">
        <v>119</v>
      </c>
    </row>
    <row r="28029" spans="1:8" x14ac:dyDescent="0.25">
      <c r="A28029" s="4" t="s">
        <v>29128</v>
      </c>
      <c r="B28029" s="4">
        <v>3</v>
      </c>
      <c r="C28029" s="5">
        <v>4262</v>
      </c>
      <c r="D28029" s="5">
        <v>1065.5</v>
      </c>
      <c r="E28029" s="4">
        <v>0</v>
      </c>
      <c r="F28029" s="4">
        <v>0</v>
      </c>
      <c r="G28029" s="8">
        <v>0</v>
      </c>
      <c r="H28029" s="4" t="s">
        <v>119</v>
      </c>
    </row>
    <row r="28030" spans="1:8" x14ac:dyDescent="0.25">
      <c r="A28030" t="s">
        <v>29129</v>
      </c>
      <c r="B28030">
        <v>13</v>
      </c>
      <c r="C28030" s="6">
        <v>36308.8515625</v>
      </c>
      <c r="D28030" s="6">
        <v>2593.489397321428</v>
      </c>
      <c r="E28030">
        <v>0</v>
      </c>
      <c r="F28030">
        <v>0</v>
      </c>
      <c r="G28030" s="7">
        <v>0</v>
      </c>
      <c r="H28030" t="s">
        <v>1277</v>
      </c>
    </row>
    <row r="28031" spans="1:8" x14ac:dyDescent="0.25">
      <c r="A28031" t="s">
        <v>29130</v>
      </c>
      <c r="B28031">
        <v>5</v>
      </c>
      <c r="C28031" s="6">
        <v>8496.8603515625</v>
      </c>
      <c r="D28031" s="6">
        <v>1416.143391927083</v>
      </c>
      <c r="E28031">
        <v>0</v>
      </c>
      <c r="F28031">
        <v>0</v>
      </c>
      <c r="G28031" s="7">
        <v>0</v>
      </c>
      <c r="H28031" t="s">
        <v>1277</v>
      </c>
    </row>
    <row r="28032" spans="1:8" x14ac:dyDescent="0.25">
      <c r="A28032" s="4" t="s">
        <v>29131</v>
      </c>
      <c r="B28032" s="4">
        <v>2</v>
      </c>
      <c r="C28032" s="5">
        <v>2554.429931640625</v>
      </c>
      <c r="D28032" s="5">
        <v>851.47664388020837</v>
      </c>
      <c r="E28032" s="4">
        <v>0</v>
      </c>
      <c r="F28032" s="4">
        <v>0</v>
      </c>
      <c r="G28032" s="8">
        <v>0</v>
      </c>
      <c r="H28032" s="4" t="s">
        <v>119</v>
      </c>
    </row>
    <row r="28033" spans="1:8" x14ac:dyDescent="0.25">
      <c r="A28033" t="s">
        <v>29132</v>
      </c>
      <c r="B28033">
        <v>37</v>
      </c>
      <c r="C28033" s="6">
        <v>84506.390625</v>
      </c>
      <c r="D28033" s="6">
        <v>2223.8523848684208</v>
      </c>
      <c r="E28033">
        <v>1</v>
      </c>
      <c r="F28033">
        <v>0</v>
      </c>
      <c r="G28033" s="7">
        <v>2.6315789473684209E-2</v>
      </c>
      <c r="H28033" t="s">
        <v>1277</v>
      </c>
    </row>
    <row r="28034" spans="1:8" x14ac:dyDescent="0.25">
      <c r="A28034" t="s">
        <v>29133</v>
      </c>
      <c r="B28034">
        <v>1</v>
      </c>
      <c r="C28034" s="6">
        <v>3000</v>
      </c>
      <c r="D28034" s="6">
        <v>1500</v>
      </c>
      <c r="E28034">
        <v>0</v>
      </c>
      <c r="F28034">
        <v>0</v>
      </c>
      <c r="G28034" s="7">
        <v>0</v>
      </c>
      <c r="H28034" t="s">
        <v>1277</v>
      </c>
    </row>
    <row r="28035" spans="1:8" x14ac:dyDescent="0.25">
      <c r="A28035" t="s">
        <v>29134</v>
      </c>
      <c r="B28035">
        <v>5</v>
      </c>
      <c r="C28035" s="6">
        <v>10054.7998046875</v>
      </c>
      <c r="D28035" s="6">
        <v>1675.799967447917</v>
      </c>
      <c r="E28035">
        <v>0</v>
      </c>
      <c r="F28035">
        <v>0</v>
      </c>
      <c r="G28035" s="7">
        <v>0</v>
      </c>
      <c r="H28035" t="s">
        <v>1277</v>
      </c>
    </row>
    <row r="28036" spans="1:8" x14ac:dyDescent="0.25">
      <c r="A28036" t="s">
        <v>29135</v>
      </c>
      <c r="B28036">
        <v>10</v>
      </c>
      <c r="C28036" s="6">
        <v>15622.580078125</v>
      </c>
      <c r="D28036" s="6">
        <v>1420.234552556818</v>
      </c>
      <c r="E28036">
        <v>0</v>
      </c>
      <c r="F28036">
        <v>0</v>
      </c>
      <c r="G28036" s="7">
        <v>0</v>
      </c>
      <c r="H28036" t="s">
        <v>1277</v>
      </c>
    </row>
    <row r="28037" spans="1:8" x14ac:dyDescent="0.25">
      <c r="A28037" t="s">
        <v>29136</v>
      </c>
      <c r="B28037">
        <v>4</v>
      </c>
      <c r="C28037" s="6">
        <v>7784.41015625</v>
      </c>
      <c r="D28037" s="6">
        <v>1556.88203125</v>
      </c>
      <c r="E28037">
        <v>2</v>
      </c>
      <c r="F28037">
        <v>0</v>
      </c>
      <c r="G28037" s="7">
        <v>0.4</v>
      </c>
      <c r="H28037" t="s">
        <v>1277</v>
      </c>
    </row>
    <row r="28038" spans="1:8" x14ac:dyDescent="0.25">
      <c r="A28038" t="s">
        <v>29137</v>
      </c>
      <c r="B28038">
        <v>40</v>
      </c>
      <c r="C28038" s="6">
        <v>120306.921875</v>
      </c>
      <c r="D28038" s="6">
        <v>2934.315167682927</v>
      </c>
      <c r="E28038">
        <v>1</v>
      </c>
      <c r="F28038">
        <v>0</v>
      </c>
      <c r="G28038" s="7">
        <v>2.4390243902439029E-2</v>
      </c>
      <c r="H28038" t="s">
        <v>1277</v>
      </c>
    </row>
    <row r="28039" spans="1:8" x14ac:dyDescent="0.25">
      <c r="A28039" s="4" t="s">
        <v>29138</v>
      </c>
      <c r="B28039" s="4">
        <v>1</v>
      </c>
      <c r="C28039" s="5">
        <v>2413.5</v>
      </c>
      <c r="D28039" s="5">
        <v>1206.75</v>
      </c>
      <c r="E28039" s="4">
        <v>0</v>
      </c>
      <c r="F28039" s="4">
        <v>0</v>
      </c>
      <c r="G28039" s="8">
        <v>0</v>
      </c>
      <c r="H28039" s="4" t="s">
        <v>119</v>
      </c>
    </row>
    <row r="28040" spans="1:8" x14ac:dyDescent="0.25">
      <c r="A28040" t="s">
        <v>29139</v>
      </c>
      <c r="B28040">
        <v>34</v>
      </c>
      <c r="C28040" s="6">
        <v>57800.609375</v>
      </c>
      <c r="D28040" s="6">
        <v>1651.445982142857</v>
      </c>
      <c r="E28040">
        <v>6</v>
      </c>
      <c r="F28040">
        <v>0</v>
      </c>
      <c r="G28040" s="7">
        <v>0.1714285714285714</v>
      </c>
      <c r="H28040" t="s">
        <v>1277</v>
      </c>
    </row>
    <row r="28041" spans="1:8" x14ac:dyDescent="0.25">
      <c r="A28041" t="s">
        <v>29140</v>
      </c>
      <c r="B28041">
        <v>9</v>
      </c>
      <c r="C28041" s="6">
        <v>19838.529296875</v>
      </c>
      <c r="D28041" s="6">
        <v>1983.8529296874999</v>
      </c>
      <c r="E28041">
        <v>1</v>
      </c>
      <c r="F28041">
        <v>0</v>
      </c>
      <c r="G28041" s="7">
        <v>0.1</v>
      </c>
      <c r="H28041" t="s">
        <v>1277</v>
      </c>
    </row>
    <row r="28042" spans="1:8" x14ac:dyDescent="0.25">
      <c r="A28042" t="s">
        <v>29141</v>
      </c>
      <c r="B28042">
        <v>3</v>
      </c>
      <c r="C28042" s="6">
        <v>6313.43017578125</v>
      </c>
      <c r="D28042" s="6">
        <v>1578.357543945312</v>
      </c>
      <c r="E28042">
        <v>0</v>
      </c>
      <c r="F28042">
        <v>0</v>
      </c>
      <c r="G28042" s="7">
        <v>0</v>
      </c>
      <c r="H28042" t="s">
        <v>1277</v>
      </c>
    </row>
    <row r="28043" spans="1:8" x14ac:dyDescent="0.25">
      <c r="A28043" s="4" t="s">
        <v>29142</v>
      </c>
      <c r="B28043" s="4">
        <v>1</v>
      </c>
      <c r="C28043" s="5">
        <v>1785</v>
      </c>
      <c r="D28043" s="5">
        <v>892.5</v>
      </c>
      <c r="E28043" s="4">
        <v>0</v>
      </c>
      <c r="F28043" s="4">
        <v>0</v>
      </c>
      <c r="G28043" s="8">
        <v>0</v>
      </c>
      <c r="H28043" s="4" t="s">
        <v>119</v>
      </c>
    </row>
    <row r="28044" spans="1:8" x14ac:dyDescent="0.25">
      <c r="A28044" t="s">
        <v>29143</v>
      </c>
      <c r="B28044">
        <v>2</v>
      </c>
      <c r="C28044" s="6">
        <v>4514.7900390625</v>
      </c>
      <c r="D28044" s="6">
        <v>1504.930013020833</v>
      </c>
      <c r="E28044">
        <v>0</v>
      </c>
      <c r="F28044">
        <v>0</v>
      </c>
      <c r="G28044" s="7">
        <v>0</v>
      </c>
      <c r="H28044" t="s">
        <v>1277</v>
      </c>
    </row>
    <row r="28045" spans="1:8" x14ac:dyDescent="0.25">
      <c r="A28045" s="4" t="s">
        <v>29144</v>
      </c>
      <c r="B28045" s="4">
        <v>2</v>
      </c>
      <c r="C28045" s="5">
        <v>2732</v>
      </c>
      <c r="D28045" s="5">
        <v>910.66666666666663</v>
      </c>
      <c r="E28045" s="4">
        <v>0</v>
      </c>
      <c r="F28045" s="4">
        <v>0</v>
      </c>
      <c r="G28045" s="8">
        <v>0</v>
      </c>
      <c r="H28045" s="4" t="s">
        <v>119</v>
      </c>
    </row>
    <row r="28046" spans="1:8" x14ac:dyDescent="0.25">
      <c r="A28046" s="4" t="s">
        <v>29145</v>
      </c>
      <c r="B28046" s="4">
        <v>2</v>
      </c>
      <c r="C28046" s="5">
        <v>2824</v>
      </c>
      <c r="D28046" s="5">
        <v>941.33333333333337</v>
      </c>
      <c r="E28046" s="4">
        <v>0</v>
      </c>
      <c r="F28046" s="4">
        <v>0</v>
      </c>
      <c r="G28046" s="8">
        <v>0</v>
      </c>
      <c r="H28046" s="4" t="s">
        <v>119</v>
      </c>
    </row>
    <row r="28047" spans="1:8" x14ac:dyDescent="0.25">
      <c r="A28047" t="s">
        <v>29146</v>
      </c>
      <c r="B28047">
        <v>12</v>
      </c>
      <c r="C28047" s="6">
        <v>32336.609375</v>
      </c>
      <c r="D28047" s="6">
        <v>2487.4314903846148</v>
      </c>
      <c r="E28047">
        <v>0</v>
      </c>
      <c r="F28047">
        <v>0</v>
      </c>
      <c r="G28047" s="7">
        <v>0</v>
      </c>
      <c r="H28047" t="s">
        <v>1277</v>
      </c>
    </row>
    <row r="28048" spans="1:8" x14ac:dyDescent="0.25">
      <c r="A28048" t="s">
        <v>29147</v>
      </c>
      <c r="B28048">
        <v>13</v>
      </c>
      <c r="C28048" s="6">
        <v>28319.650390625</v>
      </c>
      <c r="D28048" s="6">
        <v>2022.8321707589289</v>
      </c>
      <c r="E28048">
        <v>1</v>
      </c>
      <c r="F28048">
        <v>0</v>
      </c>
      <c r="G28048" s="7">
        <v>7.1428571428571425E-2</v>
      </c>
      <c r="H28048" t="s">
        <v>1277</v>
      </c>
    </row>
    <row r="28049" spans="1:8" x14ac:dyDescent="0.25">
      <c r="A28049" t="s">
        <v>29148</v>
      </c>
      <c r="B28049">
        <v>25</v>
      </c>
      <c r="C28049" s="6">
        <v>50056.53125</v>
      </c>
      <c r="D28049" s="6">
        <v>1925.2512019230769</v>
      </c>
      <c r="E28049">
        <v>3</v>
      </c>
      <c r="F28049">
        <v>0</v>
      </c>
      <c r="G28049" s="7">
        <v>0.1153846153846154</v>
      </c>
      <c r="H28049" t="s">
        <v>1277</v>
      </c>
    </row>
    <row r="28050" spans="1:8" x14ac:dyDescent="0.25">
      <c r="A28050" t="s">
        <v>29149</v>
      </c>
      <c r="B28050">
        <v>3</v>
      </c>
      <c r="C28050" s="6">
        <v>9953.98046875</v>
      </c>
      <c r="D28050" s="6">
        <v>2488.4951171875</v>
      </c>
      <c r="E28050">
        <v>0</v>
      </c>
      <c r="F28050">
        <v>0</v>
      </c>
      <c r="G28050" s="7">
        <v>0</v>
      </c>
      <c r="H28050" t="s">
        <v>1277</v>
      </c>
    </row>
    <row r="28051" spans="1:8" x14ac:dyDescent="0.25">
      <c r="A28051" s="4" t="s">
        <v>29150</v>
      </c>
      <c r="B28051" s="4">
        <v>6</v>
      </c>
      <c r="C28051" s="5">
        <v>4906.39990234375</v>
      </c>
      <c r="D28051" s="5">
        <v>700.91427176339289</v>
      </c>
      <c r="E28051" s="4">
        <v>1</v>
      </c>
      <c r="F28051" s="4">
        <v>0</v>
      </c>
      <c r="G28051" s="8">
        <v>0.14285714285714279</v>
      </c>
      <c r="H28051" s="4" t="s">
        <v>119</v>
      </c>
    </row>
    <row r="28052" spans="1:8" x14ac:dyDescent="0.25">
      <c r="A28052" t="s">
        <v>29151</v>
      </c>
      <c r="B28052">
        <v>8</v>
      </c>
      <c r="C28052" s="6">
        <v>13084.5400390625</v>
      </c>
      <c r="D28052" s="6">
        <v>1453.8377821180561</v>
      </c>
      <c r="E28052">
        <v>0</v>
      </c>
      <c r="F28052">
        <v>0</v>
      </c>
      <c r="G28052" s="7">
        <v>0</v>
      </c>
      <c r="H28052" t="s">
        <v>1277</v>
      </c>
    </row>
    <row r="28053" spans="1:8" x14ac:dyDescent="0.25">
      <c r="A28053" s="4" t="s">
        <v>29152</v>
      </c>
      <c r="B28053" s="4">
        <v>1</v>
      </c>
      <c r="C28053" s="5">
        <v>2454.860107421875</v>
      </c>
      <c r="D28053" s="5">
        <v>1227.430053710938</v>
      </c>
      <c r="E28053" s="4">
        <v>0</v>
      </c>
      <c r="F28053" s="4">
        <v>0</v>
      </c>
      <c r="G28053" s="8">
        <v>0</v>
      </c>
      <c r="H28053" s="4" t="s">
        <v>119</v>
      </c>
    </row>
    <row r="28054" spans="1:8" x14ac:dyDescent="0.25">
      <c r="A28054" s="4" t="s">
        <v>29153</v>
      </c>
      <c r="B28054" s="4">
        <v>1</v>
      </c>
      <c r="C28054" s="5">
        <v>2432.9599609375</v>
      </c>
      <c r="D28054" s="5">
        <v>1216.47998046875</v>
      </c>
      <c r="E28054" s="4">
        <v>0</v>
      </c>
      <c r="F28054" s="4">
        <v>0</v>
      </c>
      <c r="G28054" s="8">
        <v>0</v>
      </c>
      <c r="H28054" s="4" t="s">
        <v>119</v>
      </c>
    </row>
    <row r="28055" spans="1:8" x14ac:dyDescent="0.25">
      <c r="A28055" s="4" t="s">
        <v>29154</v>
      </c>
      <c r="B28055" s="4">
        <v>1</v>
      </c>
      <c r="C28055" s="5">
        <v>1412</v>
      </c>
      <c r="D28055" s="5">
        <v>706</v>
      </c>
      <c r="E28055" s="4">
        <v>0</v>
      </c>
      <c r="F28055" s="4">
        <v>0</v>
      </c>
      <c r="G28055" s="8">
        <v>0</v>
      </c>
      <c r="H28055" s="4" t="s">
        <v>119</v>
      </c>
    </row>
    <row r="28056" spans="1:8" x14ac:dyDescent="0.25">
      <c r="A28056" t="s">
        <v>29155</v>
      </c>
      <c r="B28056">
        <v>36</v>
      </c>
      <c r="C28056" s="6">
        <v>135404.859375</v>
      </c>
      <c r="D28056" s="6">
        <v>3659.5907939189192</v>
      </c>
      <c r="E28056">
        <v>1</v>
      </c>
      <c r="F28056">
        <v>0</v>
      </c>
      <c r="G28056" s="7">
        <v>2.7027027027027029E-2</v>
      </c>
      <c r="H28056" t="s">
        <v>1277</v>
      </c>
    </row>
    <row r="28057" spans="1:8" x14ac:dyDescent="0.25">
      <c r="A28057" t="s">
        <v>29156</v>
      </c>
      <c r="B28057">
        <v>4</v>
      </c>
      <c r="C28057" s="6">
        <v>13048.490234375</v>
      </c>
      <c r="D28057" s="6">
        <v>2609.6980468749998</v>
      </c>
      <c r="E28057">
        <v>1</v>
      </c>
      <c r="F28057">
        <v>0</v>
      </c>
      <c r="G28057" s="7">
        <v>0.2</v>
      </c>
      <c r="H28057" t="s">
        <v>1277</v>
      </c>
    </row>
    <row r="28058" spans="1:8" x14ac:dyDescent="0.25">
      <c r="A28058" s="4" t="s">
        <v>29157</v>
      </c>
      <c r="B28058" s="4">
        <v>1</v>
      </c>
      <c r="C28058" s="5">
        <v>2180.800048828125</v>
      </c>
      <c r="D28058" s="5">
        <v>1090.400024414062</v>
      </c>
      <c r="E28058" s="4">
        <v>0</v>
      </c>
      <c r="F28058" s="4">
        <v>0</v>
      </c>
      <c r="G28058" s="8">
        <v>0</v>
      </c>
      <c r="H28058" s="4" t="s">
        <v>119</v>
      </c>
    </row>
    <row r="28059" spans="1:8" x14ac:dyDescent="0.25">
      <c r="A28059" s="4" t="s">
        <v>29158</v>
      </c>
      <c r="B28059" s="4">
        <v>7</v>
      </c>
      <c r="C28059" s="5">
        <v>9547.5595703125</v>
      </c>
      <c r="D28059" s="5">
        <v>1193.444946289062</v>
      </c>
      <c r="E28059" s="4">
        <v>2</v>
      </c>
      <c r="F28059" s="4">
        <v>0</v>
      </c>
      <c r="G28059" s="8">
        <v>0.25</v>
      </c>
      <c r="H28059" s="4" t="s">
        <v>119</v>
      </c>
    </row>
    <row r="28060" spans="1:8" x14ac:dyDescent="0.25">
      <c r="A28060" s="4" t="s">
        <v>29159</v>
      </c>
      <c r="B28060" s="4">
        <v>3</v>
      </c>
      <c r="C28060" s="5">
        <v>4024.68994140625</v>
      </c>
      <c r="D28060" s="5">
        <v>1006.172485351562</v>
      </c>
      <c r="E28060" s="4">
        <v>1</v>
      </c>
      <c r="F28060" s="4">
        <v>0</v>
      </c>
      <c r="G28060" s="8">
        <v>0.25</v>
      </c>
      <c r="H28060" s="4" t="s">
        <v>119</v>
      </c>
    </row>
    <row r="28061" spans="1:8" x14ac:dyDescent="0.25">
      <c r="A28061" t="s">
        <v>29160</v>
      </c>
      <c r="B28061">
        <v>34</v>
      </c>
      <c r="C28061" s="6">
        <v>70419.1875</v>
      </c>
      <c r="D28061" s="6">
        <v>2011.9767857142861</v>
      </c>
      <c r="E28061">
        <v>2</v>
      </c>
      <c r="F28061">
        <v>0</v>
      </c>
      <c r="G28061" s="7">
        <v>5.7142857142857141E-2</v>
      </c>
      <c r="H28061" t="s">
        <v>1277</v>
      </c>
    </row>
    <row r="28062" spans="1:8" x14ac:dyDescent="0.25">
      <c r="A28062" t="s">
        <v>29161</v>
      </c>
      <c r="B28062">
        <v>9</v>
      </c>
      <c r="C28062" s="6">
        <v>25298.380859375</v>
      </c>
      <c r="D28062" s="6">
        <v>2529.8380859375002</v>
      </c>
      <c r="E28062">
        <v>0</v>
      </c>
      <c r="F28062">
        <v>0</v>
      </c>
      <c r="G28062" s="7">
        <v>0</v>
      </c>
      <c r="H28062" t="s">
        <v>1277</v>
      </c>
    </row>
    <row r="28063" spans="1:8" x14ac:dyDescent="0.25">
      <c r="A28063" t="s">
        <v>29162</v>
      </c>
      <c r="B28063">
        <v>2</v>
      </c>
      <c r="C28063" s="6">
        <v>16405.19921875</v>
      </c>
      <c r="D28063" s="6">
        <v>5468.399739583333</v>
      </c>
      <c r="E28063">
        <v>0</v>
      </c>
      <c r="F28063">
        <v>0</v>
      </c>
      <c r="G28063" s="7">
        <v>0</v>
      </c>
      <c r="H28063" t="s">
        <v>1277</v>
      </c>
    </row>
    <row r="28064" spans="1:8" x14ac:dyDescent="0.25">
      <c r="A28064" t="s">
        <v>29163</v>
      </c>
      <c r="B28064">
        <v>7</v>
      </c>
      <c r="C28064" s="6">
        <v>14662.669921875</v>
      </c>
      <c r="D28064" s="6">
        <v>1832.833740234375</v>
      </c>
      <c r="E28064">
        <v>0</v>
      </c>
      <c r="F28064">
        <v>0</v>
      </c>
      <c r="G28064" s="7">
        <v>0</v>
      </c>
      <c r="H28064" t="s">
        <v>1277</v>
      </c>
    </row>
    <row r="28065" spans="1:8" x14ac:dyDescent="0.25">
      <c r="A28065" t="s">
        <v>29164</v>
      </c>
      <c r="B28065">
        <v>2</v>
      </c>
      <c r="C28065" s="6">
        <v>4620</v>
      </c>
      <c r="D28065" s="6">
        <v>1540</v>
      </c>
      <c r="E28065">
        <v>0</v>
      </c>
      <c r="F28065">
        <v>0</v>
      </c>
      <c r="G28065" s="7">
        <v>0</v>
      </c>
      <c r="H28065" t="s">
        <v>1277</v>
      </c>
    </row>
    <row r="28066" spans="1:8" x14ac:dyDescent="0.25">
      <c r="A28066" s="4" t="s">
        <v>29165</v>
      </c>
      <c r="B28066" s="4">
        <v>1</v>
      </c>
      <c r="C28066" s="5">
        <v>962.719970703125</v>
      </c>
      <c r="D28066" s="5">
        <v>481.3599853515625</v>
      </c>
      <c r="E28066" s="4">
        <v>0</v>
      </c>
      <c r="F28066" s="4">
        <v>0</v>
      </c>
      <c r="G28066" s="8">
        <v>0</v>
      </c>
      <c r="H28066" s="4" t="s">
        <v>119</v>
      </c>
    </row>
    <row r="28067" spans="1:8" x14ac:dyDescent="0.25">
      <c r="A28067" t="s">
        <v>29166</v>
      </c>
      <c r="B28067">
        <v>1</v>
      </c>
      <c r="C28067" s="6">
        <v>2832.39990234375</v>
      </c>
      <c r="D28067" s="6">
        <v>1416.199951171875</v>
      </c>
      <c r="E28067">
        <v>0</v>
      </c>
      <c r="F28067">
        <v>0</v>
      </c>
      <c r="G28067" s="7">
        <v>0</v>
      </c>
      <c r="H28067" t="s">
        <v>1277</v>
      </c>
    </row>
    <row r="28068" spans="1:8" x14ac:dyDescent="0.25">
      <c r="A28068" s="4" t="s">
        <v>29167</v>
      </c>
      <c r="B28068" s="4">
        <v>2</v>
      </c>
      <c r="C28068" s="5">
        <v>3232.409912109375</v>
      </c>
      <c r="D28068" s="5">
        <v>1077.469970703125</v>
      </c>
      <c r="E28068" s="4">
        <v>0</v>
      </c>
      <c r="F28068" s="4">
        <v>0</v>
      </c>
      <c r="G28068" s="8">
        <v>0</v>
      </c>
      <c r="H28068" s="4" t="s">
        <v>119</v>
      </c>
    </row>
    <row r="28069" spans="1:8" x14ac:dyDescent="0.25">
      <c r="A28069" t="s">
        <v>29168</v>
      </c>
      <c r="B28069">
        <v>11</v>
      </c>
      <c r="C28069" s="6">
        <v>26416.720703125</v>
      </c>
      <c r="D28069" s="6">
        <v>2201.393391927083</v>
      </c>
      <c r="E28069">
        <v>0</v>
      </c>
      <c r="F28069">
        <v>0</v>
      </c>
      <c r="G28069" s="7">
        <v>0</v>
      </c>
      <c r="H28069" t="s">
        <v>1277</v>
      </c>
    </row>
    <row r="28070" spans="1:8" x14ac:dyDescent="0.25">
      <c r="A28070" s="4" t="s">
        <v>29169</v>
      </c>
      <c r="B28070" s="4">
        <v>1</v>
      </c>
      <c r="C28070" s="5">
        <v>1412</v>
      </c>
      <c r="D28070" s="5">
        <v>706</v>
      </c>
      <c r="E28070" s="4">
        <v>0</v>
      </c>
      <c r="F28070" s="4">
        <v>0</v>
      </c>
      <c r="G28070" s="8">
        <v>0</v>
      </c>
      <c r="H28070" s="4" t="s">
        <v>119</v>
      </c>
    </row>
    <row r="28071" spans="1:8" x14ac:dyDescent="0.25">
      <c r="A28071" t="s">
        <v>29170</v>
      </c>
      <c r="B28071">
        <v>2</v>
      </c>
      <c r="C28071" s="6">
        <v>8263</v>
      </c>
      <c r="D28071" s="6">
        <v>2754.333333333333</v>
      </c>
      <c r="E28071">
        <v>0</v>
      </c>
      <c r="F28071">
        <v>0</v>
      </c>
      <c r="G28071" s="7">
        <v>0</v>
      </c>
      <c r="H28071" t="s">
        <v>1277</v>
      </c>
    </row>
    <row r="28072" spans="1:8" x14ac:dyDescent="0.25">
      <c r="A28072" t="s">
        <v>29171</v>
      </c>
      <c r="B28072">
        <v>8</v>
      </c>
      <c r="C28072" s="6">
        <v>17569.060546875</v>
      </c>
      <c r="D28072" s="6">
        <v>1952.117838541667</v>
      </c>
      <c r="E28072">
        <v>0</v>
      </c>
      <c r="F28072">
        <v>0</v>
      </c>
      <c r="G28072" s="7">
        <v>0</v>
      </c>
      <c r="H28072" t="s">
        <v>1277</v>
      </c>
    </row>
    <row r="28073" spans="1:8" x14ac:dyDescent="0.25">
      <c r="A28073" s="4" t="s">
        <v>29172</v>
      </c>
      <c r="B28073" s="4">
        <v>1</v>
      </c>
      <c r="C28073" s="5">
        <v>1412</v>
      </c>
      <c r="D28073" s="5">
        <v>706</v>
      </c>
      <c r="E28073" s="4">
        <v>0</v>
      </c>
      <c r="F28073" s="4">
        <v>0</v>
      </c>
      <c r="G28073" s="8">
        <v>0</v>
      </c>
      <c r="H28073" s="4" t="s">
        <v>119</v>
      </c>
    </row>
    <row r="28074" spans="1:8" x14ac:dyDescent="0.25">
      <c r="A28074" t="s">
        <v>29173</v>
      </c>
      <c r="B28074">
        <v>32</v>
      </c>
      <c r="C28074" s="6">
        <v>146067.546875</v>
      </c>
      <c r="D28074" s="6">
        <v>4426.289299242424</v>
      </c>
      <c r="E28074">
        <v>2</v>
      </c>
      <c r="F28074">
        <v>0</v>
      </c>
      <c r="G28074" s="7">
        <v>6.0606060606060608E-2</v>
      </c>
      <c r="H28074" t="s">
        <v>1277</v>
      </c>
    </row>
    <row r="28075" spans="1:8" x14ac:dyDescent="0.25">
      <c r="A28075" t="s">
        <v>29174</v>
      </c>
      <c r="B28075">
        <v>2</v>
      </c>
      <c r="C28075" s="6">
        <v>4460.43994140625</v>
      </c>
      <c r="D28075" s="6">
        <v>1486.813313802083</v>
      </c>
      <c r="E28075">
        <v>1</v>
      </c>
      <c r="F28075">
        <v>0</v>
      </c>
      <c r="G28075" s="7">
        <v>0.33333333333333331</v>
      </c>
      <c r="H28075" t="s">
        <v>1277</v>
      </c>
    </row>
    <row r="28076" spans="1:8" x14ac:dyDescent="0.25">
      <c r="A28076" t="s">
        <v>29175</v>
      </c>
      <c r="B28076">
        <v>20</v>
      </c>
      <c r="C28076" s="6">
        <v>53232.26953125</v>
      </c>
      <c r="D28076" s="6">
        <v>2534.869977678572</v>
      </c>
      <c r="E28076">
        <v>1</v>
      </c>
      <c r="F28076">
        <v>0</v>
      </c>
      <c r="G28076" s="7">
        <v>4.7619047619047623E-2</v>
      </c>
      <c r="H28076" t="s">
        <v>1277</v>
      </c>
    </row>
    <row r="28077" spans="1:8" x14ac:dyDescent="0.25">
      <c r="A28077" t="s">
        <v>29176</v>
      </c>
      <c r="B28077">
        <v>6</v>
      </c>
      <c r="C28077" s="6">
        <v>16017.669921875</v>
      </c>
      <c r="D28077" s="6">
        <v>2288.2385602678569</v>
      </c>
      <c r="E28077">
        <v>0</v>
      </c>
      <c r="F28077">
        <v>0</v>
      </c>
      <c r="G28077" s="7">
        <v>0</v>
      </c>
      <c r="H28077" t="s">
        <v>1277</v>
      </c>
    </row>
    <row r="28078" spans="1:8" x14ac:dyDescent="0.25">
      <c r="A28078" t="s">
        <v>29177</v>
      </c>
      <c r="B28078">
        <v>1</v>
      </c>
      <c r="C28078" s="6">
        <v>3736.280029296875</v>
      </c>
      <c r="D28078" s="6">
        <v>1868.140014648438</v>
      </c>
      <c r="E28078">
        <v>0</v>
      </c>
      <c r="F28078">
        <v>0</v>
      </c>
      <c r="G28078" s="7">
        <v>0</v>
      </c>
      <c r="H28078" t="s">
        <v>1277</v>
      </c>
    </row>
    <row r="28079" spans="1:8" x14ac:dyDescent="0.25">
      <c r="A28079" t="s">
        <v>29178</v>
      </c>
      <c r="B28079">
        <v>10</v>
      </c>
      <c r="C28079" s="6">
        <v>21207.55078125</v>
      </c>
      <c r="D28079" s="6">
        <v>1927.959161931818</v>
      </c>
      <c r="E28079">
        <v>0</v>
      </c>
      <c r="F28079">
        <v>0</v>
      </c>
      <c r="G28079" s="7">
        <v>0</v>
      </c>
      <c r="H28079" t="s">
        <v>1277</v>
      </c>
    </row>
    <row r="28080" spans="1:8" x14ac:dyDescent="0.25">
      <c r="A28080" s="4" t="s">
        <v>29179</v>
      </c>
      <c r="B28080" s="4">
        <v>1</v>
      </c>
      <c r="C28080" s="5">
        <v>1480</v>
      </c>
      <c r="D28080" s="5">
        <v>740</v>
      </c>
      <c r="E28080" s="4">
        <v>0</v>
      </c>
      <c r="F28080" s="4">
        <v>0</v>
      </c>
      <c r="G28080" s="8">
        <v>0</v>
      </c>
      <c r="H28080" s="4" t="s">
        <v>119</v>
      </c>
    </row>
    <row r="28081" spans="1:8" x14ac:dyDescent="0.25">
      <c r="A28081" t="s">
        <v>29180</v>
      </c>
      <c r="B28081">
        <v>2</v>
      </c>
      <c r="C28081" s="6">
        <v>5598</v>
      </c>
      <c r="D28081" s="6">
        <v>1866</v>
      </c>
      <c r="E28081">
        <v>0</v>
      </c>
      <c r="F28081">
        <v>0</v>
      </c>
      <c r="G28081" s="7">
        <v>0</v>
      </c>
      <c r="H28081" t="s">
        <v>1277</v>
      </c>
    </row>
    <row r="28082" spans="1:8" x14ac:dyDescent="0.25">
      <c r="A28082" s="4" t="s">
        <v>29181</v>
      </c>
      <c r="B28082" s="4">
        <v>1</v>
      </c>
      <c r="C28082" s="5">
        <v>1935.359985351562</v>
      </c>
      <c r="D28082" s="5">
        <v>967.67999267578125</v>
      </c>
      <c r="E28082" s="4">
        <v>0</v>
      </c>
      <c r="F28082" s="4">
        <v>0</v>
      </c>
      <c r="G28082" s="8">
        <v>0</v>
      </c>
      <c r="H28082" s="4" t="s">
        <v>119</v>
      </c>
    </row>
    <row r="28083" spans="1:8" x14ac:dyDescent="0.25">
      <c r="A28083" t="s">
        <v>29182</v>
      </c>
      <c r="B28083">
        <v>2</v>
      </c>
      <c r="C28083" s="6">
        <v>4774.93994140625</v>
      </c>
      <c r="D28083" s="6">
        <v>1591.646647135417</v>
      </c>
      <c r="E28083">
        <v>0</v>
      </c>
      <c r="F28083">
        <v>0</v>
      </c>
      <c r="G28083" s="7">
        <v>0</v>
      </c>
      <c r="H28083" t="s">
        <v>1277</v>
      </c>
    </row>
    <row r="28084" spans="1:8" x14ac:dyDescent="0.25">
      <c r="A28084" t="s">
        <v>29183</v>
      </c>
      <c r="B28084">
        <v>11</v>
      </c>
      <c r="C28084" s="6">
        <v>18443.41015625</v>
      </c>
      <c r="D28084" s="6">
        <v>1536.950846354167</v>
      </c>
      <c r="E28084">
        <v>1</v>
      </c>
      <c r="F28084">
        <v>0</v>
      </c>
      <c r="G28084" s="7">
        <v>8.3333333333333329E-2</v>
      </c>
      <c r="H28084" t="s">
        <v>1277</v>
      </c>
    </row>
    <row r="28085" spans="1:8" x14ac:dyDescent="0.25">
      <c r="A28085" t="s">
        <v>29184</v>
      </c>
      <c r="B28085">
        <v>17</v>
      </c>
      <c r="C28085" s="6">
        <v>67031.0703125</v>
      </c>
      <c r="D28085" s="6">
        <v>3723.9483506944439</v>
      </c>
      <c r="E28085">
        <v>0</v>
      </c>
      <c r="F28085">
        <v>0</v>
      </c>
      <c r="G28085" s="7">
        <v>0</v>
      </c>
      <c r="H28085" t="s">
        <v>1277</v>
      </c>
    </row>
    <row r="28086" spans="1:8" x14ac:dyDescent="0.25">
      <c r="A28086" t="s">
        <v>29185</v>
      </c>
      <c r="B28086">
        <v>4</v>
      </c>
      <c r="C28086" s="6">
        <v>12617.2802734375</v>
      </c>
      <c r="D28086" s="6">
        <v>2523.4560546875</v>
      </c>
      <c r="E28086">
        <v>1</v>
      </c>
      <c r="F28086">
        <v>0</v>
      </c>
      <c r="G28086" s="7">
        <v>0.2</v>
      </c>
      <c r="H28086" t="s">
        <v>1277</v>
      </c>
    </row>
    <row r="28087" spans="1:8" x14ac:dyDescent="0.25">
      <c r="A28087" s="4" t="s">
        <v>29186</v>
      </c>
      <c r="B28087" s="4">
        <v>4</v>
      </c>
      <c r="C28087" s="5">
        <v>5795.10009765625</v>
      </c>
      <c r="D28087" s="5">
        <v>1159.02001953125</v>
      </c>
      <c r="E28087" s="4">
        <v>0</v>
      </c>
      <c r="F28087" s="4">
        <v>0</v>
      </c>
      <c r="G28087" s="8">
        <v>0</v>
      </c>
      <c r="H28087" s="4" t="s">
        <v>119</v>
      </c>
    </row>
    <row r="28088" spans="1:8" x14ac:dyDescent="0.25">
      <c r="A28088" s="4" t="s">
        <v>29187</v>
      </c>
      <c r="B28088" s="4">
        <v>3</v>
      </c>
      <c r="C28088" s="5">
        <v>3934.0400390625</v>
      </c>
      <c r="D28088" s="5">
        <v>983.510009765625</v>
      </c>
      <c r="E28088" s="4">
        <v>0</v>
      </c>
      <c r="F28088" s="4">
        <v>0</v>
      </c>
      <c r="G28088" s="8">
        <v>0</v>
      </c>
      <c r="H28088" s="4" t="s">
        <v>119</v>
      </c>
    </row>
    <row r="28089" spans="1:8" x14ac:dyDescent="0.25">
      <c r="A28089" t="s">
        <v>29188</v>
      </c>
      <c r="B28089">
        <v>3</v>
      </c>
      <c r="C28089" s="6">
        <v>10168.2001953125</v>
      </c>
      <c r="D28089" s="6">
        <v>2542.050048828125</v>
      </c>
      <c r="E28089">
        <v>0</v>
      </c>
      <c r="F28089">
        <v>0</v>
      </c>
      <c r="G28089" s="7">
        <v>0</v>
      </c>
      <c r="H28089" t="s">
        <v>1277</v>
      </c>
    </row>
    <row r="28090" spans="1:8" x14ac:dyDescent="0.25">
      <c r="A28090" t="s">
        <v>29189</v>
      </c>
      <c r="B28090">
        <v>3</v>
      </c>
      <c r="C28090" s="6">
        <v>7303.97998046875</v>
      </c>
      <c r="D28090" s="6">
        <v>1825.994995117188</v>
      </c>
      <c r="E28090">
        <v>0</v>
      </c>
      <c r="F28090">
        <v>0</v>
      </c>
      <c r="G28090" s="7">
        <v>0</v>
      </c>
      <c r="H28090" t="s">
        <v>1277</v>
      </c>
    </row>
    <row r="28091" spans="1:8" x14ac:dyDescent="0.25">
      <c r="A28091" t="s">
        <v>158</v>
      </c>
      <c r="B28091">
        <v>516</v>
      </c>
      <c r="C28091" s="6">
        <v>984362.5625</v>
      </c>
      <c r="D28091" s="6">
        <v>1903.9894825918759</v>
      </c>
      <c r="E28091">
        <v>65</v>
      </c>
      <c r="F28091">
        <v>0</v>
      </c>
      <c r="G28091" s="7">
        <v>0.12572533849129591</v>
      </c>
      <c r="H28091" t="s">
        <v>1277</v>
      </c>
    </row>
    <row r="28092" spans="1:8" x14ac:dyDescent="0.25">
      <c r="A28092" s="4" t="s">
        <v>29190</v>
      </c>
      <c r="B28092" s="4">
        <v>3</v>
      </c>
      <c r="C28092" s="5">
        <v>5058.68017578125</v>
      </c>
      <c r="D28092" s="5">
        <v>1264.670043945312</v>
      </c>
      <c r="E28092" s="4">
        <v>0</v>
      </c>
      <c r="F28092" s="4">
        <v>0</v>
      </c>
      <c r="G28092" s="8">
        <v>0</v>
      </c>
      <c r="H28092" s="4" t="s">
        <v>119</v>
      </c>
    </row>
    <row r="28093" spans="1:8" x14ac:dyDescent="0.25">
      <c r="A28093" t="s">
        <v>29191</v>
      </c>
      <c r="B28093">
        <v>1</v>
      </c>
      <c r="C28093" s="6">
        <v>3012</v>
      </c>
      <c r="D28093" s="6">
        <v>1506</v>
      </c>
      <c r="E28093">
        <v>0</v>
      </c>
      <c r="F28093">
        <v>0</v>
      </c>
      <c r="G28093" s="7">
        <v>0</v>
      </c>
      <c r="H28093" t="s">
        <v>1277</v>
      </c>
    </row>
    <row r="28094" spans="1:8" x14ac:dyDescent="0.25">
      <c r="A28094" s="4" t="s">
        <v>29192</v>
      </c>
      <c r="B28094" s="4">
        <v>8</v>
      </c>
      <c r="C28094" s="5">
        <v>11613.01953125</v>
      </c>
      <c r="D28094" s="5">
        <v>1290.3355034722219</v>
      </c>
      <c r="E28094" s="4">
        <v>2</v>
      </c>
      <c r="F28094" s="4">
        <v>0</v>
      </c>
      <c r="G28094" s="8">
        <v>0.22222222222222221</v>
      </c>
      <c r="H28094" s="4" t="s">
        <v>119</v>
      </c>
    </row>
    <row r="28095" spans="1:8" x14ac:dyDescent="0.25">
      <c r="A28095" s="4" t="s">
        <v>29193</v>
      </c>
      <c r="B28095" s="4">
        <v>1</v>
      </c>
      <c r="C28095" s="5">
        <v>2500</v>
      </c>
      <c r="D28095" s="5">
        <v>1250</v>
      </c>
      <c r="E28095" s="4">
        <v>0</v>
      </c>
      <c r="F28095" s="4">
        <v>0</v>
      </c>
      <c r="G28095" s="8">
        <v>0</v>
      </c>
      <c r="H28095" s="4" t="s">
        <v>119</v>
      </c>
    </row>
    <row r="28096" spans="1:8" x14ac:dyDescent="0.25">
      <c r="A28096" t="s">
        <v>29194</v>
      </c>
      <c r="B28096">
        <v>12</v>
      </c>
      <c r="C28096" s="6">
        <v>27917.76953125</v>
      </c>
      <c r="D28096" s="6">
        <v>2147.5207331730771</v>
      </c>
      <c r="E28096">
        <v>2</v>
      </c>
      <c r="F28096">
        <v>0</v>
      </c>
      <c r="G28096" s="7">
        <v>0.15384615384615391</v>
      </c>
      <c r="H28096" t="s">
        <v>1277</v>
      </c>
    </row>
    <row r="28097" spans="1:8" x14ac:dyDescent="0.25">
      <c r="A28097" t="s">
        <v>29195</v>
      </c>
      <c r="B28097">
        <v>1</v>
      </c>
      <c r="C28097" s="6">
        <v>4374.66015625</v>
      </c>
      <c r="D28097" s="6">
        <v>2187.330078125</v>
      </c>
      <c r="E28097">
        <v>0</v>
      </c>
      <c r="F28097">
        <v>0</v>
      </c>
      <c r="G28097" s="7">
        <v>0</v>
      </c>
      <c r="H28097" t="s">
        <v>1277</v>
      </c>
    </row>
    <row r="28098" spans="1:8" x14ac:dyDescent="0.25">
      <c r="A28098" t="s">
        <v>29196</v>
      </c>
      <c r="B28098">
        <v>5</v>
      </c>
      <c r="C28098" s="6">
        <v>9428.599609375</v>
      </c>
      <c r="D28098" s="6">
        <v>1571.433268229167</v>
      </c>
      <c r="E28098">
        <v>0</v>
      </c>
      <c r="F28098">
        <v>0</v>
      </c>
      <c r="G28098" s="7">
        <v>0</v>
      </c>
      <c r="H28098" t="s">
        <v>1277</v>
      </c>
    </row>
    <row r="28099" spans="1:8" x14ac:dyDescent="0.25">
      <c r="A28099" s="4" t="s">
        <v>29197</v>
      </c>
      <c r="B28099" s="4">
        <v>1</v>
      </c>
      <c r="C28099" s="5">
        <v>1412</v>
      </c>
      <c r="D28099" s="5">
        <v>706</v>
      </c>
      <c r="E28099" s="4">
        <v>0</v>
      </c>
      <c r="F28099" s="4">
        <v>0</v>
      </c>
      <c r="G28099" s="8">
        <v>0</v>
      </c>
      <c r="H28099" s="4" t="s">
        <v>119</v>
      </c>
    </row>
    <row r="28100" spans="1:8" x14ac:dyDescent="0.25">
      <c r="A28100" t="s">
        <v>29198</v>
      </c>
      <c r="B28100">
        <v>13</v>
      </c>
      <c r="C28100" s="6">
        <v>45628.7109375</v>
      </c>
      <c r="D28100" s="6">
        <v>3259.1936383928569</v>
      </c>
      <c r="E28100">
        <v>0</v>
      </c>
      <c r="F28100">
        <v>0</v>
      </c>
      <c r="G28100" s="7">
        <v>0</v>
      </c>
      <c r="H28100" t="s">
        <v>1277</v>
      </c>
    </row>
    <row r="28101" spans="1:8" x14ac:dyDescent="0.25">
      <c r="A28101" t="s">
        <v>29199</v>
      </c>
      <c r="B28101">
        <v>2</v>
      </c>
      <c r="C28101" s="6">
        <v>4860.81005859375</v>
      </c>
      <c r="D28101" s="6">
        <v>1620.27001953125</v>
      </c>
      <c r="E28101">
        <v>0</v>
      </c>
      <c r="F28101">
        <v>0</v>
      </c>
      <c r="G28101" s="7">
        <v>0</v>
      </c>
      <c r="H28101" t="s">
        <v>1277</v>
      </c>
    </row>
    <row r="28102" spans="1:8" x14ac:dyDescent="0.25">
      <c r="A28102" t="s">
        <v>29200</v>
      </c>
      <c r="B28102">
        <v>4</v>
      </c>
      <c r="C28102" s="6">
        <v>9507.1904296875</v>
      </c>
      <c r="D28102" s="6">
        <v>1901.4380859375001</v>
      </c>
      <c r="E28102">
        <v>0</v>
      </c>
      <c r="F28102">
        <v>0</v>
      </c>
      <c r="G28102" s="7">
        <v>0</v>
      </c>
      <c r="H28102" t="s">
        <v>1277</v>
      </c>
    </row>
    <row r="28103" spans="1:8" x14ac:dyDescent="0.25">
      <c r="A28103" t="s">
        <v>29201</v>
      </c>
      <c r="B28103">
        <v>54</v>
      </c>
      <c r="C28103" s="6">
        <v>124114.4609375</v>
      </c>
      <c r="D28103" s="6">
        <v>2256.6265625000001</v>
      </c>
      <c r="E28103">
        <v>4</v>
      </c>
      <c r="F28103">
        <v>0</v>
      </c>
      <c r="G28103" s="7">
        <v>7.2727272727272724E-2</v>
      </c>
      <c r="H28103" t="s">
        <v>1277</v>
      </c>
    </row>
    <row r="28104" spans="1:8" x14ac:dyDescent="0.25">
      <c r="A28104" t="s">
        <v>29202</v>
      </c>
      <c r="B28104">
        <v>3</v>
      </c>
      <c r="C28104" s="6">
        <v>8774.919921875</v>
      </c>
      <c r="D28104" s="6">
        <v>2193.72998046875</v>
      </c>
      <c r="E28104">
        <v>0</v>
      </c>
      <c r="F28104">
        <v>0</v>
      </c>
      <c r="G28104" s="7">
        <v>0</v>
      </c>
      <c r="H28104" t="s">
        <v>1277</v>
      </c>
    </row>
    <row r="28105" spans="1:8" x14ac:dyDescent="0.25">
      <c r="A28105" s="4" t="s">
        <v>29203</v>
      </c>
      <c r="B28105" s="4">
        <v>1</v>
      </c>
      <c r="C28105" s="5">
        <v>1631</v>
      </c>
      <c r="D28105" s="5">
        <v>815.5</v>
      </c>
      <c r="E28105" s="4">
        <v>1</v>
      </c>
      <c r="F28105" s="4">
        <v>0</v>
      </c>
      <c r="G28105" s="8">
        <v>0.5</v>
      </c>
      <c r="H28105" s="4" t="s">
        <v>119</v>
      </c>
    </row>
    <row r="28106" spans="1:8" x14ac:dyDescent="0.25">
      <c r="A28106" t="s">
        <v>29204</v>
      </c>
      <c r="B28106">
        <v>3</v>
      </c>
      <c r="C28106" s="6">
        <v>6687.60009765625</v>
      </c>
      <c r="D28106" s="6">
        <v>1671.900024414062</v>
      </c>
      <c r="E28106">
        <v>0</v>
      </c>
      <c r="F28106">
        <v>0</v>
      </c>
      <c r="G28106" s="7">
        <v>0</v>
      </c>
      <c r="H28106" t="s">
        <v>1277</v>
      </c>
    </row>
    <row r="28107" spans="1:8" x14ac:dyDescent="0.25">
      <c r="A28107" t="s">
        <v>29205</v>
      </c>
      <c r="B28107">
        <v>11</v>
      </c>
      <c r="C28107" s="6">
        <v>18943.51953125</v>
      </c>
      <c r="D28107" s="6">
        <v>1578.626627604167</v>
      </c>
      <c r="E28107">
        <v>3</v>
      </c>
      <c r="F28107">
        <v>0</v>
      </c>
      <c r="G28107" s="7">
        <v>0.25</v>
      </c>
      <c r="H28107" t="s">
        <v>1277</v>
      </c>
    </row>
    <row r="28108" spans="1:8" x14ac:dyDescent="0.25">
      <c r="A28108" t="s">
        <v>29206</v>
      </c>
      <c r="B28108">
        <v>1</v>
      </c>
      <c r="C28108" s="6">
        <v>14768.76953125</v>
      </c>
      <c r="D28108" s="6">
        <v>7384.384765625</v>
      </c>
      <c r="E28108">
        <v>0</v>
      </c>
      <c r="F28108">
        <v>0</v>
      </c>
      <c r="G28108" s="7">
        <v>0</v>
      </c>
      <c r="H28108" t="s">
        <v>1277</v>
      </c>
    </row>
    <row r="28109" spans="1:8" x14ac:dyDescent="0.25">
      <c r="A28109" s="4" t="s">
        <v>29207</v>
      </c>
      <c r="B28109" s="4">
        <v>6</v>
      </c>
      <c r="C28109" s="5">
        <v>9526.1796875</v>
      </c>
      <c r="D28109" s="5">
        <v>1360.8828125</v>
      </c>
      <c r="E28109" s="4">
        <v>0</v>
      </c>
      <c r="F28109" s="4">
        <v>0</v>
      </c>
      <c r="G28109" s="8">
        <v>0</v>
      </c>
      <c r="H28109" s="4" t="s">
        <v>119</v>
      </c>
    </row>
    <row r="28110" spans="1:8" x14ac:dyDescent="0.25">
      <c r="A28110" t="s">
        <v>29208</v>
      </c>
      <c r="B28110">
        <v>3</v>
      </c>
      <c r="C28110" s="6">
        <v>7760.830078125</v>
      </c>
      <c r="D28110" s="6">
        <v>1940.20751953125</v>
      </c>
      <c r="E28110">
        <v>0</v>
      </c>
      <c r="F28110">
        <v>0</v>
      </c>
      <c r="G28110" s="7">
        <v>0</v>
      </c>
      <c r="H28110" t="s">
        <v>1277</v>
      </c>
    </row>
    <row r="28111" spans="1:8" x14ac:dyDescent="0.25">
      <c r="A28111" s="4" t="s">
        <v>29209</v>
      </c>
      <c r="B28111" s="4">
        <v>1</v>
      </c>
      <c r="C28111" s="5">
        <v>1745.22998046875</v>
      </c>
      <c r="D28111" s="5">
        <v>872.614990234375</v>
      </c>
      <c r="E28111" s="4">
        <v>0</v>
      </c>
      <c r="F28111" s="4">
        <v>0</v>
      </c>
      <c r="G28111" s="8">
        <v>0</v>
      </c>
      <c r="H28111" s="4" t="s">
        <v>119</v>
      </c>
    </row>
    <row r="28112" spans="1:8" x14ac:dyDescent="0.25">
      <c r="A28112" t="s">
        <v>29210</v>
      </c>
      <c r="B28112">
        <v>8</v>
      </c>
      <c r="C28112" s="6">
        <v>15381.169921875</v>
      </c>
      <c r="D28112" s="6">
        <v>1709.018880208333</v>
      </c>
      <c r="E28112">
        <v>0</v>
      </c>
      <c r="F28112">
        <v>0</v>
      </c>
      <c r="G28112" s="7">
        <v>0</v>
      </c>
      <c r="H28112" t="s">
        <v>1277</v>
      </c>
    </row>
    <row r="28113" spans="1:8" x14ac:dyDescent="0.25">
      <c r="A28113" s="4" t="s">
        <v>29211</v>
      </c>
      <c r="B28113" s="4">
        <v>1</v>
      </c>
      <c r="C28113" s="5">
        <v>1485</v>
      </c>
      <c r="D28113" s="5">
        <v>742.5</v>
      </c>
      <c r="E28113" s="4">
        <v>0</v>
      </c>
      <c r="F28113" s="4">
        <v>0</v>
      </c>
      <c r="G28113" s="8">
        <v>0</v>
      </c>
      <c r="H28113" s="4" t="s">
        <v>119</v>
      </c>
    </row>
    <row r="28114" spans="1:8" x14ac:dyDescent="0.25">
      <c r="A28114" t="s">
        <v>29212</v>
      </c>
      <c r="B28114">
        <v>28</v>
      </c>
      <c r="C28114" s="6">
        <v>57636.37890625</v>
      </c>
      <c r="D28114" s="6">
        <v>1987.4613415948279</v>
      </c>
      <c r="E28114">
        <v>2</v>
      </c>
      <c r="F28114">
        <v>0</v>
      </c>
      <c r="G28114" s="7">
        <v>6.8965517241379309E-2</v>
      </c>
      <c r="H28114" t="s">
        <v>1277</v>
      </c>
    </row>
    <row r="28115" spans="1:8" x14ac:dyDescent="0.25">
      <c r="A28115" t="s">
        <v>29213</v>
      </c>
      <c r="B28115">
        <v>6</v>
      </c>
      <c r="C28115" s="6">
        <v>14726.08984375</v>
      </c>
      <c r="D28115" s="6">
        <v>2103.7271205357142</v>
      </c>
      <c r="E28115">
        <v>0</v>
      </c>
      <c r="F28115">
        <v>0</v>
      </c>
      <c r="G28115" s="7">
        <v>0</v>
      </c>
      <c r="H28115" t="s">
        <v>1277</v>
      </c>
    </row>
    <row r="28116" spans="1:8" x14ac:dyDescent="0.25">
      <c r="A28116" s="4" t="s">
        <v>29214</v>
      </c>
      <c r="B28116" s="4">
        <v>1</v>
      </c>
      <c r="C28116" s="5">
        <v>2045.589965820312</v>
      </c>
      <c r="D28116" s="5">
        <v>1022.794982910156</v>
      </c>
      <c r="E28116" s="4">
        <v>0</v>
      </c>
      <c r="F28116" s="4">
        <v>0</v>
      </c>
      <c r="G28116" s="8">
        <v>0</v>
      </c>
      <c r="H28116" s="4" t="s">
        <v>119</v>
      </c>
    </row>
    <row r="28117" spans="1:8" x14ac:dyDescent="0.25">
      <c r="A28117" s="4" t="s">
        <v>29215</v>
      </c>
      <c r="B28117" s="4">
        <v>1</v>
      </c>
      <c r="C28117" s="5">
        <v>1560.650024414062</v>
      </c>
      <c r="D28117" s="5">
        <v>780.32501220703125</v>
      </c>
      <c r="E28117" s="4">
        <v>0</v>
      </c>
      <c r="F28117" s="4">
        <v>0</v>
      </c>
      <c r="G28117" s="8">
        <v>0</v>
      </c>
      <c r="H28117" s="4" t="s">
        <v>119</v>
      </c>
    </row>
    <row r="28118" spans="1:8" x14ac:dyDescent="0.25">
      <c r="A28118" t="s">
        <v>29216</v>
      </c>
      <c r="B28118">
        <v>6</v>
      </c>
      <c r="C28118" s="6">
        <v>14232.0400390625</v>
      </c>
      <c r="D28118" s="6">
        <v>2033.1485770089289</v>
      </c>
      <c r="E28118">
        <v>0</v>
      </c>
      <c r="F28118">
        <v>0</v>
      </c>
      <c r="G28118" s="7">
        <v>0</v>
      </c>
      <c r="H28118" t="s">
        <v>1277</v>
      </c>
    </row>
    <row r="28119" spans="1:8" x14ac:dyDescent="0.25">
      <c r="A28119" s="4" t="s">
        <v>29217</v>
      </c>
      <c r="B28119" s="4">
        <v>2</v>
      </c>
      <c r="C28119" s="5">
        <v>2917.5</v>
      </c>
      <c r="D28119" s="5">
        <v>972.5</v>
      </c>
      <c r="E28119" s="4">
        <v>0</v>
      </c>
      <c r="F28119" s="4">
        <v>0</v>
      </c>
      <c r="G28119" s="8">
        <v>0</v>
      </c>
      <c r="H28119" s="4" t="s">
        <v>119</v>
      </c>
    </row>
    <row r="28120" spans="1:8" x14ac:dyDescent="0.25">
      <c r="A28120" s="4" t="s">
        <v>29218</v>
      </c>
      <c r="B28120" s="4">
        <v>2</v>
      </c>
      <c r="C28120" s="5">
        <v>2824</v>
      </c>
      <c r="D28120" s="5">
        <v>941.33333333333337</v>
      </c>
      <c r="E28120" s="4">
        <v>0</v>
      </c>
      <c r="F28120" s="4">
        <v>0</v>
      </c>
      <c r="G28120" s="8">
        <v>0</v>
      </c>
      <c r="H28120" s="4" t="s">
        <v>119</v>
      </c>
    </row>
    <row r="28121" spans="1:8" x14ac:dyDescent="0.25">
      <c r="A28121" s="4" t="s">
        <v>29219</v>
      </c>
      <c r="B28121" s="4">
        <v>2</v>
      </c>
      <c r="C28121" s="5">
        <v>3120</v>
      </c>
      <c r="D28121" s="5">
        <v>1040</v>
      </c>
      <c r="E28121" s="4">
        <v>0</v>
      </c>
      <c r="F28121" s="4">
        <v>0</v>
      </c>
      <c r="G28121" s="8">
        <v>0</v>
      </c>
      <c r="H28121" s="4" t="s">
        <v>119</v>
      </c>
    </row>
    <row r="28122" spans="1:8" x14ac:dyDescent="0.25">
      <c r="A28122" s="4" t="s">
        <v>29220</v>
      </c>
      <c r="B28122" s="4">
        <v>1</v>
      </c>
      <c r="C28122" s="5">
        <v>1412</v>
      </c>
      <c r="D28122" s="5">
        <v>706</v>
      </c>
      <c r="E28122" s="4">
        <v>0</v>
      </c>
      <c r="F28122" s="4">
        <v>0</v>
      </c>
      <c r="G28122" s="8">
        <v>0</v>
      </c>
      <c r="H28122" s="4" t="s">
        <v>119</v>
      </c>
    </row>
    <row r="28123" spans="1:8" x14ac:dyDescent="0.25">
      <c r="A28123" t="s">
        <v>29221</v>
      </c>
      <c r="B28123">
        <v>5</v>
      </c>
      <c r="C28123" s="6">
        <v>11620.6201171875</v>
      </c>
      <c r="D28123" s="6">
        <v>1936.77001953125</v>
      </c>
      <c r="E28123">
        <v>0</v>
      </c>
      <c r="F28123">
        <v>0</v>
      </c>
      <c r="G28123" s="7">
        <v>0</v>
      </c>
      <c r="H28123" t="s">
        <v>1277</v>
      </c>
    </row>
    <row r="28124" spans="1:8" x14ac:dyDescent="0.25">
      <c r="A28124" t="s">
        <v>29222</v>
      </c>
      <c r="B28124">
        <v>7</v>
      </c>
      <c r="C28124" s="6">
        <v>12185.849609375</v>
      </c>
      <c r="D28124" s="6">
        <v>1523.231201171875</v>
      </c>
      <c r="E28124">
        <v>0</v>
      </c>
      <c r="F28124">
        <v>0</v>
      </c>
      <c r="G28124" s="7">
        <v>0</v>
      </c>
      <c r="H28124" t="s">
        <v>1277</v>
      </c>
    </row>
    <row r="28125" spans="1:8" x14ac:dyDescent="0.25">
      <c r="A28125" s="4" t="s">
        <v>29223</v>
      </c>
      <c r="B28125" s="4">
        <v>6</v>
      </c>
      <c r="C28125" s="5">
        <v>6490.81005859375</v>
      </c>
      <c r="D28125" s="5">
        <v>927.25857979910711</v>
      </c>
      <c r="E28125" s="4">
        <v>0</v>
      </c>
      <c r="F28125" s="4">
        <v>0</v>
      </c>
      <c r="G28125" s="8">
        <v>0</v>
      </c>
      <c r="H28125" s="4" t="s">
        <v>119</v>
      </c>
    </row>
    <row r="28126" spans="1:8" x14ac:dyDescent="0.25">
      <c r="A28126" t="s">
        <v>29224</v>
      </c>
      <c r="B28126">
        <v>1</v>
      </c>
      <c r="C28126" s="6">
        <v>5062.2001953125</v>
      </c>
      <c r="D28126" s="6">
        <v>2531.10009765625</v>
      </c>
      <c r="E28126">
        <v>0</v>
      </c>
      <c r="F28126">
        <v>0</v>
      </c>
      <c r="G28126" s="7">
        <v>0</v>
      </c>
      <c r="H28126" t="s">
        <v>1277</v>
      </c>
    </row>
    <row r="28127" spans="1:8" x14ac:dyDescent="0.25">
      <c r="A28127" t="s">
        <v>29225</v>
      </c>
      <c r="B28127">
        <v>6</v>
      </c>
      <c r="C28127" s="6">
        <v>13928</v>
      </c>
      <c r="D28127" s="6">
        <v>1989.714285714286</v>
      </c>
      <c r="E28127">
        <v>1</v>
      </c>
      <c r="F28127">
        <v>0</v>
      </c>
      <c r="G28127" s="7">
        <v>0.14285714285714279</v>
      </c>
      <c r="H28127" t="s">
        <v>1277</v>
      </c>
    </row>
    <row r="28128" spans="1:8" x14ac:dyDescent="0.25">
      <c r="A28128" s="4" t="s">
        <v>29226</v>
      </c>
      <c r="B28128" s="4">
        <v>23</v>
      </c>
      <c r="C28128" s="5">
        <v>24093.169921875</v>
      </c>
      <c r="D28128" s="5">
        <v>1003.882080078125</v>
      </c>
      <c r="E28128" s="4">
        <v>14</v>
      </c>
      <c r="F28128" s="4">
        <v>0</v>
      </c>
      <c r="G28128" s="8">
        <v>0.58333333333333337</v>
      </c>
      <c r="H28128" s="4" t="s">
        <v>119</v>
      </c>
    </row>
    <row r="28129" spans="1:8" x14ac:dyDescent="0.25">
      <c r="A28129" t="s">
        <v>29227</v>
      </c>
      <c r="B28129">
        <v>1</v>
      </c>
      <c r="C28129" s="6">
        <v>3100</v>
      </c>
      <c r="D28129" s="6">
        <v>1550</v>
      </c>
      <c r="E28129">
        <v>0</v>
      </c>
      <c r="F28129">
        <v>0</v>
      </c>
      <c r="G28129" s="7">
        <v>0</v>
      </c>
      <c r="H28129" t="s">
        <v>1277</v>
      </c>
    </row>
    <row r="28130" spans="1:8" x14ac:dyDescent="0.25">
      <c r="A28130" s="4" t="s">
        <v>29228</v>
      </c>
      <c r="B28130" s="4">
        <v>1</v>
      </c>
      <c r="C28130" s="5">
        <v>2002</v>
      </c>
      <c r="D28130" s="5">
        <v>1001</v>
      </c>
      <c r="E28130" s="4">
        <v>0</v>
      </c>
      <c r="F28130" s="4">
        <v>0</v>
      </c>
      <c r="G28130" s="8">
        <v>0</v>
      </c>
      <c r="H28130" s="4" t="s">
        <v>119</v>
      </c>
    </row>
    <row r="28131" spans="1:8" x14ac:dyDescent="0.25">
      <c r="A28131" s="4" t="s">
        <v>29229</v>
      </c>
      <c r="B28131" s="4">
        <v>2</v>
      </c>
      <c r="C28131" s="5">
        <v>2824</v>
      </c>
      <c r="D28131" s="5">
        <v>941.33333333333337</v>
      </c>
      <c r="E28131" s="4">
        <v>0</v>
      </c>
      <c r="F28131" s="4">
        <v>0</v>
      </c>
      <c r="G28131" s="8">
        <v>0</v>
      </c>
      <c r="H28131" s="4" t="s">
        <v>119</v>
      </c>
    </row>
    <row r="28132" spans="1:8" x14ac:dyDescent="0.25">
      <c r="A28132" t="s">
        <v>29230</v>
      </c>
      <c r="B28132">
        <v>1</v>
      </c>
      <c r="C28132" s="6">
        <v>10037.080078125</v>
      </c>
      <c r="D28132" s="6">
        <v>5018.5400390625</v>
      </c>
      <c r="E28132">
        <v>0</v>
      </c>
      <c r="F28132">
        <v>0</v>
      </c>
      <c r="G28132" s="7">
        <v>0</v>
      </c>
      <c r="H28132" t="s">
        <v>1277</v>
      </c>
    </row>
    <row r="28133" spans="1:8" x14ac:dyDescent="0.25">
      <c r="A28133" t="s">
        <v>29231</v>
      </c>
      <c r="B28133">
        <v>18</v>
      </c>
      <c r="C28133" s="6">
        <v>42209.328125</v>
      </c>
      <c r="D28133" s="6">
        <v>2221.5435855263158</v>
      </c>
      <c r="E28133">
        <v>1</v>
      </c>
      <c r="F28133">
        <v>0</v>
      </c>
      <c r="G28133" s="7">
        <v>5.2631578947368418E-2</v>
      </c>
      <c r="H28133" t="s">
        <v>1277</v>
      </c>
    </row>
    <row r="28134" spans="1:8" x14ac:dyDescent="0.25">
      <c r="A28134" s="4" t="s">
        <v>29232</v>
      </c>
      <c r="B28134" s="4">
        <v>4</v>
      </c>
      <c r="C28134" s="5">
        <v>7046.419921875</v>
      </c>
      <c r="D28134" s="5">
        <v>1409.283984375</v>
      </c>
      <c r="E28134" s="4">
        <v>0</v>
      </c>
      <c r="F28134" s="4">
        <v>0</v>
      </c>
      <c r="G28134" s="8">
        <v>0</v>
      </c>
      <c r="H28134" s="4" t="s">
        <v>119</v>
      </c>
    </row>
    <row r="28135" spans="1:8" x14ac:dyDescent="0.25">
      <c r="A28135" s="4" t="s">
        <v>29233</v>
      </c>
      <c r="B28135" s="4">
        <v>1</v>
      </c>
      <c r="C28135" s="5">
        <v>1412</v>
      </c>
      <c r="D28135" s="5">
        <v>706</v>
      </c>
      <c r="E28135" s="4">
        <v>0</v>
      </c>
      <c r="F28135" s="4">
        <v>0</v>
      </c>
      <c r="G28135" s="8">
        <v>0</v>
      </c>
      <c r="H28135" s="4" t="s">
        <v>119</v>
      </c>
    </row>
    <row r="28136" spans="1:8" x14ac:dyDescent="0.25">
      <c r="A28136" s="4" t="s">
        <v>29234</v>
      </c>
      <c r="B28136" s="4">
        <v>1</v>
      </c>
      <c r="C28136" s="5">
        <v>850</v>
      </c>
      <c r="D28136" s="5">
        <v>425</v>
      </c>
      <c r="E28136" s="4">
        <v>0</v>
      </c>
      <c r="F28136" s="4">
        <v>0</v>
      </c>
      <c r="G28136" s="8">
        <v>0</v>
      </c>
      <c r="H28136" s="4" t="s">
        <v>119</v>
      </c>
    </row>
    <row r="28137" spans="1:8" x14ac:dyDescent="0.25">
      <c r="A28137" s="4" t="s">
        <v>29235</v>
      </c>
      <c r="B28137" s="4">
        <v>1</v>
      </c>
      <c r="C28137" s="5">
        <v>1780</v>
      </c>
      <c r="D28137" s="5">
        <v>890</v>
      </c>
      <c r="E28137" s="4">
        <v>0</v>
      </c>
      <c r="F28137" s="4">
        <v>0</v>
      </c>
      <c r="G28137" s="8">
        <v>0</v>
      </c>
      <c r="H28137" s="4" t="s">
        <v>119</v>
      </c>
    </row>
    <row r="28138" spans="1:8" x14ac:dyDescent="0.25">
      <c r="A28138" t="s">
        <v>29236</v>
      </c>
      <c r="B28138">
        <v>4</v>
      </c>
      <c r="C28138" s="6">
        <v>10908.51953125</v>
      </c>
      <c r="D28138" s="6">
        <v>2181.7039062499998</v>
      </c>
      <c r="E28138">
        <v>0</v>
      </c>
      <c r="F28138">
        <v>0</v>
      </c>
      <c r="G28138" s="7">
        <v>0</v>
      </c>
      <c r="H28138" t="s">
        <v>1277</v>
      </c>
    </row>
    <row r="28139" spans="1:8" x14ac:dyDescent="0.25">
      <c r="A28139" s="4" t="s">
        <v>29237</v>
      </c>
      <c r="B28139" s="4">
        <v>1</v>
      </c>
      <c r="C28139" s="5">
        <v>1819.260009765625</v>
      </c>
      <c r="D28139" s="5">
        <v>909.6300048828125</v>
      </c>
      <c r="E28139" s="4">
        <v>0</v>
      </c>
      <c r="F28139" s="4">
        <v>0</v>
      </c>
      <c r="G28139" s="8">
        <v>0</v>
      </c>
      <c r="H28139" s="4" t="s">
        <v>119</v>
      </c>
    </row>
    <row r="28140" spans="1:8" x14ac:dyDescent="0.25">
      <c r="A28140" t="s">
        <v>29238</v>
      </c>
      <c r="B28140">
        <v>7</v>
      </c>
      <c r="C28140" s="6">
        <v>19110.630859375</v>
      </c>
      <c r="D28140" s="6">
        <v>2388.828857421875</v>
      </c>
      <c r="E28140">
        <v>0</v>
      </c>
      <c r="F28140">
        <v>0</v>
      </c>
      <c r="G28140" s="7">
        <v>0</v>
      </c>
      <c r="H28140" t="s">
        <v>1277</v>
      </c>
    </row>
    <row r="28141" spans="1:8" x14ac:dyDescent="0.25">
      <c r="A28141" s="4" t="s">
        <v>29239</v>
      </c>
      <c r="B28141" s="4">
        <v>57</v>
      </c>
      <c r="C28141" s="5">
        <v>30049.650390625</v>
      </c>
      <c r="D28141" s="5">
        <v>518.09742052801721</v>
      </c>
      <c r="E28141" s="4">
        <v>57</v>
      </c>
      <c r="F28141" s="4">
        <v>0</v>
      </c>
      <c r="G28141" s="8">
        <v>0.98275862068965514</v>
      </c>
      <c r="H28141" s="4" t="s">
        <v>119</v>
      </c>
    </row>
    <row r="28142" spans="1:8" x14ac:dyDescent="0.25">
      <c r="A28142" s="4" t="s">
        <v>29240</v>
      </c>
      <c r="B28142" s="4">
        <v>1</v>
      </c>
      <c r="C28142" s="5">
        <v>1500</v>
      </c>
      <c r="D28142" s="5">
        <v>750</v>
      </c>
      <c r="E28142" s="4">
        <v>0</v>
      </c>
      <c r="F28142" s="4">
        <v>0</v>
      </c>
      <c r="G28142" s="8">
        <v>0</v>
      </c>
      <c r="H28142" s="4" t="s">
        <v>119</v>
      </c>
    </row>
    <row r="28143" spans="1:8" x14ac:dyDescent="0.25">
      <c r="A28143" s="4" t="s">
        <v>29241</v>
      </c>
      <c r="B28143" s="4">
        <v>1</v>
      </c>
      <c r="C28143" s="5">
        <v>1586</v>
      </c>
      <c r="D28143" s="5">
        <v>793</v>
      </c>
      <c r="E28143" s="4">
        <v>0</v>
      </c>
      <c r="F28143" s="4">
        <v>0</v>
      </c>
      <c r="G28143" s="8">
        <v>0</v>
      </c>
      <c r="H28143" s="4" t="s">
        <v>119</v>
      </c>
    </row>
    <row r="28144" spans="1:8" x14ac:dyDescent="0.25">
      <c r="A28144" t="s">
        <v>29242</v>
      </c>
      <c r="B28144">
        <v>3</v>
      </c>
      <c r="C28144" s="6">
        <v>7190.66015625</v>
      </c>
      <c r="D28144" s="6">
        <v>1797.6650390625</v>
      </c>
      <c r="E28144">
        <v>0</v>
      </c>
      <c r="F28144">
        <v>0</v>
      </c>
      <c r="G28144" s="7">
        <v>0</v>
      </c>
      <c r="H28144" t="s">
        <v>1277</v>
      </c>
    </row>
    <row r="28145" spans="1:8" x14ac:dyDescent="0.25">
      <c r="A28145" s="4" t="s">
        <v>29243</v>
      </c>
      <c r="B28145" s="4">
        <v>1</v>
      </c>
      <c r="C28145" s="5">
        <v>1412</v>
      </c>
      <c r="D28145" s="5">
        <v>706</v>
      </c>
      <c r="E28145" s="4">
        <v>0</v>
      </c>
      <c r="F28145" s="4">
        <v>0</v>
      </c>
      <c r="G28145" s="8">
        <v>0</v>
      </c>
      <c r="H28145" s="4" t="s">
        <v>119</v>
      </c>
    </row>
    <row r="28146" spans="1:8" x14ac:dyDescent="0.25">
      <c r="A28146" t="s">
        <v>29244</v>
      </c>
      <c r="B28146">
        <v>6</v>
      </c>
      <c r="C28146" s="6">
        <v>9952.1396484375</v>
      </c>
      <c r="D28146" s="6">
        <v>1421.7342354910711</v>
      </c>
      <c r="E28146">
        <v>1</v>
      </c>
      <c r="F28146">
        <v>0</v>
      </c>
      <c r="G28146" s="7">
        <v>0.14285714285714279</v>
      </c>
      <c r="H28146" t="s">
        <v>1277</v>
      </c>
    </row>
    <row r="28147" spans="1:8" x14ac:dyDescent="0.25">
      <c r="A28147" t="s">
        <v>29245</v>
      </c>
      <c r="B28147">
        <v>3</v>
      </c>
      <c r="C28147" s="6">
        <v>11415.419921875</v>
      </c>
      <c r="D28147" s="6">
        <v>2853.85498046875</v>
      </c>
      <c r="E28147">
        <v>0</v>
      </c>
      <c r="F28147">
        <v>0</v>
      </c>
      <c r="G28147" s="7">
        <v>0</v>
      </c>
      <c r="H28147" t="s">
        <v>1277</v>
      </c>
    </row>
    <row r="28148" spans="1:8" x14ac:dyDescent="0.25">
      <c r="A28148" s="4" t="s">
        <v>29246</v>
      </c>
      <c r="B28148" s="4">
        <v>1</v>
      </c>
      <c r="C28148" s="5">
        <v>2555.090087890625</v>
      </c>
      <c r="D28148" s="5">
        <v>1277.545043945312</v>
      </c>
      <c r="E28148" s="4">
        <v>0</v>
      </c>
      <c r="F28148" s="4">
        <v>0</v>
      </c>
      <c r="G28148" s="8">
        <v>0</v>
      </c>
      <c r="H28148" s="4" t="s">
        <v>119</v>
      </c>
    </row>
    <row r="28149" spans="1:8" x14ac:dyDescent="0.25">
      <c r="A28149" s="4" t="s">
        <v>29247</v>
      </c>
      <c r="B28149" s="4">
        <v>1</v>
      </c>
      <c r="C28149" s="5">
        <v>1687.319946289062</v>
      </c>
      <c r="D28149" s="5">
        <v>843.65997314453125</v>
      </c>
      <c r="E28149" s="4">
        <v>0</v>
      </c>
      <c r="F28149" s="4">
        <v>0</v>
      </c>
      <c r="G28149" s="8">
        <v>0</v>
      </c>
      <c r="H28149" s="4" t="s">
        <v>119</v>
      </c>
    </row>
    <row r="28150" spans="1:8" x14ac:dyDescent="0.25">
      <c r="A28150" s="4" t="s">
        <v>29248</v>
      </c>
      <c r="B28150" s="4">
        <v>1</v>
      </c>
      <c r="C28150" s="5">
        <v>1773.670043945312</v>
      </c>
      <c r="D28150" s="5">
        <v>886.83502197265625</v>
      </c>
      <c r="E28150" s="4">
        <v>0</v>
      </c>
      <c r="F28150" s="4">
        <v>0</v>
      </c>
      <c r="G28150" s="8">
        <v>0</v>
      </c>
      <c r="H28150" s="4" t="s">
        <v>119</v>
      </c>
    </row>
    <row r="28151" spans="1:8" x14ac:dyDescent="0.25">
      <c r="A28151" t="s">
        <v>29249</v>
      </c>
      <c r="B28151">
        <v>15</v>
      </c>
      <c r="C28151" s="6">
        <v>35408.51171875</v>
      </c>
      <c r="D28151" s="6">
        <v>2213.031982421875</v>
      </c>
      <c r="E28151">
        <v>1</v>
      </c>
      <c r="F28151">
        <v>0</v>
      </c>
      <c r="G28151" s="7">
        <v>6.25E-2</v>
      </c>
      <c r="H28151" t="s">
        <v>1277</v>
      </c>
    </row>
    <row r="28152" spans="1:8" x14ac:dyDescent="0.25">
      <c r="A28152" t="s">
        <v>29250</v>
      </c>
      <c r="B28152">
        <v>24</v>
      </c>
      <c r="C28152" s="6">
        <v>57042.76953125</v>
      </c>
      <c r="D28152" s="6">
        <v>2281.7107812499999</v>
      </c>
      <c r="E28152">
        <v>12</v>
      </c>
      <c r="F28152">
        <v>0</v>
      </c>
      <c r="G28152" s="7">
        <v>0.48</v>
      </c>
      <c r="H28152" t="s">
        <v>1277</v>
      </c>
    </row>
    <row r="28153" spans="1:8" x14ac:dyDescent="0.25">
      <c r="A28153" t="s">
        <v>29251</v>
      </c>
      <c r="B28153">
        <v>5</v>
      </c>
      <c r="C28153" s="6">
        <v>11955.6103515625</v>
      </c>
      <c r="D28153" s="6">
        <v>1992.601725260417</v>
      </c>
      <c r="E28153">
        <v>0</v>
      </c>
      <c r="F28153">
        <v>0</v>
      </c>
      <c r="G28153" s="7">
        <v>0</v>
      </c>
      <c r="H28153" t="s">
        <v>1277</v>
      </c>
    </row>
    <row r="28154" spans="1:8" x14ac:dyDescent="0.25">
      <c r="A28154" t="s">
        <v>29252</v>
      </c>
      <c r="B28154">
        <v>10</v>
      </c>
      <c r="C28154" s="6">
        <v>17713.26953125</v>
      </c>
      <c r="D28154" s="6">
        <v>1610.297230113636</v>
      </c>
      <c r="E28154">
        <v>0</v>
      </c>
      <c r="F28154">
        <v>0</v>
      </c>
      <c r="G28154" s="7">
        <v>0</v>
      </c>
      <c r="H28154" t="s">
        <v>1277</v>
      </c>
    </row>
    <row r="28155" spans="1:8" x14ac:dyDescent="0.25">
      <c r="A28155" t="s">
        <v>29253</v>
      </c>
      <c r="B28155">
        <v>59</v>
      </c>
      <c r="C28155" s="6">
        <v>151226.25</v>
      </c>
      <c r="D28155" s="6">
        <v>2520.4375</v>
      </c>
      <c r="E28155">
        <v>3</v>
      </c>
      <c r="F28155">
        <v>0</v>
      </c>
      <c r="G28155" s="7">
        <v>0.05</v>
      </c>
      <c r="H28155" t="s">
        <v>1277</v>
      </c>
    </row>
    <row r="28156" spans="1:8" x14ac:dyDescent="0.25">
      <c r="A28156" t="s">
        <v>29254</v>
      </c>
      <c r="B28156">
        <v>3</v>
      </c>
      <c r="C28156" s="6">
        <v>7996.64990234375</v>
      </c>
      <c r="D28156" s="6">
        <v>1999.162475585938</v>
      </c>
      <c r="E28156">
        <v>1</v>
      </c>
      <c r="F28156">
        <v>0</v>
      </c>
      <c r="G28156" s="7">
        <v>0.25</v>
      </c>
      <c r="H28156" t="s">
        <v>1277</v>
      </c>
    </row>
    <row r="28157" spans="1:8" x14ac:dyDescent="0.25">
      <c r="A28157" t="s">
        <v>29255</v>
      </c>
      <c r="B28157">
        <v>6</v>
      </c>
      <c r="C28157" s="6">
        <v>12231.8095703125</v>
      </c>
      <c r="D28157" s="6">
        <v>1747.4013671875</v>
      </c>
      <c r="E28157">
        <v>3</v>
      </c>
      <c r="F28157">
        <v>0</v>
      </c>
      <c r="G28157" s="7">
        <v>0.42857142857142849</v>
      </c>
      <c r="H28157" t="s">
        <v>1277</v>
      </c>
    </row>
    <row r="28158" spans="1:8" x14ac:dyDescent="0.25">
      <c r="A28158" t="s">
        <v>29256</v>
      </c>
      <c r="B28158">
        <v>5</v>
      </c>
      <c r="C28158" s="6">
        <v>9928.1201171875</v>
      </c>
      <c r="D28158" s="6">
        <v>1654.686686197917</v>
      </c>
      <c r="E28158">
        <v>0</v>
      </c>
      <c r="F28158">
        <v>0</v>
      </c>
      <c r="G28158" s="7">
        <v>0</v>
      </c>
      <c r="H28158" t="s">
        <v>1277</v>
      </c>
    </row>
    <row r="28159" spans="1:8" x14ac:dyDescent="0.25">
      <c r="A28159" t="s">
        <v>29257</v>
      </c>
      <c r="B28159">
        <v>17</v>
      </c>
      <c r="C28159" s="6">
        <v>36032.05078125</v>
      </c>
      <c r="D28159" s="6">
        <v>2001.780598958333</v>
      </c>
      <c r="E28159">
        <v>2</v>
      </c>
      <c r="F28159">
        <v>0</v>
      </c>
      <c r="G28159" s="7">
        <v>0.1111111111111111</v>
      </c>
      <c r="H28159" t="s">
        <v>1277</v>
      </c>
    </row>
    <row r="28160" spans="1:8" x14ac:dyDescent="0.25">
      <c r="A28160" s="4" t="s">
        <v>29258</v>
      </c>
      <c r="B28160" s="4">
        <v>18</v>
      </c>
      <c r="C28160" s="5">
        <v>25042.0703125</v>
      </c>
      <c r="D28160" s="5">
        <v>1318.003700657895</v>
      </c>
      <c r="E28160" s="4">
        <v>0</v>
      </c>
      <c r="F28160" s="4">
        <v>0</v>
      </c>
      <c r="G28160" s="8">
        <v>0</v>
      </c>
      <c r="H28160" s="4" t="s">
        <v>119</v>
      </c>
    </row>
    <row r="28161" spans="1:8" x14ac:dyDescent="0.25">
      <c r="A28161" t="s">
        <v>29259</v>
      </c>
      <c r="B28161">
        <v>24</v>
      </c>
      <c r="C28161" s="6">
        <v>65024.25</v>
      </c>
      <c r="D28161" s="6">
        <v>2600.9699999999998</v>
      </c>
      <c r="E28161">
        <v>2</v>
      </c>
      <c r="F28161">
        <v>0</v>
      </c>
      <c r="G28161" s="7">
        <v>0.08</v>
      </c>
      <c r="H28161" t="s">
        <v>1277</v>
      </c>
    </row>
    <row r="28162" spans="1:8" x14ac:dyDescent="0.25">
      <c r="A28162" t="s">
        <v>29260</v>
      </c>
      <c r="B28162">
        <v>6</v>
      </c>
      <c r="C28162" s="6">
        <v>12617.7802734375</v>
      </c>
      <c r="D28162" s="6">
        <v>1802.5400390625</v>
      </c>
      <c r="E28162">
        <v>0</v>
      </c>
      <c r="F28162">
        <v>0</v>
      </c>
      <c r="G28162" s="7">
        <v>0</v>
      </c>
      <c r="H28162" t="s">
        <v>1277</v>
      </c>
    </row>
    <row r="28163" spans="1:8" x14ac:dyDescent="0.25">
      <c r="A28163" t="s">
        <v>29261</v>
      </c>
      <c r="B28163">
        <v>8</v>
      </c>
      <c r="C28163" s="6">
        <v>18278.259765625</v>
      </c>
      <c r="D28163" s="6">
        <v>2030.9177517361111</v>
      </c>
      <c r="E28163">
        <v>3</v>
      </c>
      <c r="F28163">
        <v>0</v>
      </c>
      <c r="G28163" s="7">
        <v>0.33333333333333331</v>
      </c>
      <c r="H28163" t="s">
        <v>1277</v>
      </c>
    </row>
    <row r="28164" spans="1:8" x14ac:dyDescent="0.25">
      <c r="A28164" s="4" t="s">
        <v>29262</v>
      </c>
      <c r="B28164" s="4">
        <v>1</v>
      </c>
      <c r="C28164" s="5">
        <v>1553</v>
      </c>
      <c r="D28164" s="5">
        <v>776.5</v>
      </c>
      <c r="E28164" s="4">
        <v>0</v>
      </c>
      <c r="F28164" s="4">
        <v>0</v>
      </c>
      <c r="G28164" s="8">
        <v>0</v>
      </c>
      <c r="H28164" s="4" t="s">
        <v>119</v>
      </c>
    </row>
    <row r="28165" spans="1:8" x14ac:dyDescent="0.25">
      <c r="A28165" s="4" t="s">
        <v>29263</v>
      </c>
      <c r="B28165" s="4">
        <v>1</v>
      </c>
      <c r="C28165" s="5">
        <v>1752.280029296875</v>
      </c>
      <c r="D28165" s="5">
        <v>876.1400146484375</v>
      </c>
      <c r="E28165" s="4">
        <v>0</v>
      </c>
      <c r="F28165" s="4">
        <v>0</v>
      </c>
      <c r="G28165" s="8">
        <v>0</v>
      </c>
      <c r="H28165" s="4" t="s">
        <v>119</v>
      </c>
    </row>
    <row r="28166" spans="1:8" x14ac:dyDescent="0.25">
      <c r="A28166" s="4" t="s">
        <v>29264</v>
      </c>
      <c r="B28166" s="4">
        <v>7</v>
      </c>
      <c r="C28166" s="5">
        <v>10363.669921875</v>
      </c>
      <c r="D28166" s="5">
        <v>1295.458740234375</v>
      </c>
      <c r="E28166" s="4">
        <v>1</v>
      </c>
      <c r="F28166" s="4">
        <v>0</v>
      </c>
      <c r="G28166" s="8">
        <v>0.125</v>
      </c>
      <c r="H28166" s="4" t="s">
        <v>119</v>
      </c>
    </row>
    <row r="28167" spans="1:8" x14ac:dyDescent="0.25">
      <c r="A28167" t="s">
        <v>29265</v>
      </c>
      <c r="B28167">
        <v>30</v>
      </c>
      <c r="C28167" s="6">
        <v>129366.046875</v>
      </c>
      <c r="D28167" s="6">
        <v>4173.0982862903229</v>
      </c>
      <c r="E28167">
        <v>1</v>
      </c>
      <c r="F28167">
        <v>0</v>
      </c>
      <c r="G28167" s="7">
        <v>3.2258064516129031E-2</v>
      </c>
      <c r="H28167" t="s">
        <v>1277</v>
      </c>
    </row>
    <row r="28168" spans="1:8" x14ac:dyDescent="0.25">
      <c r="A28168" t="s">
        <v>29266</v>
      </c>
      <c r="B28168">
        <v>10</v>
      </c>
      <c r="C28168" s="6">
        <v>27230.419921875</v>
      </c>
      <c r="D28168" s="6">
        <v>2475.492720170455</v>
      </c>
      <c r="E28168">
        <v>0</v>
      </c>
      <c r="F28168">
        <v>0</v>
      </c>
      <c r="G28168" s="7">
        <v>0</v>
      </c>
      <c r="H28168" t="s">
        <v>1277</v>
      </c>
    </row>
    <row r="28169" spans="1:8" x14ac:dyDescent="0.25">
      <c r="A28169" t="s">
        <v>29267</v>
      </c>
      <c r="B28169">
        <v>2</v>
      </c>
      <c r="C28169" s="6">
        <v>4465.18017578125</v>
      </c>
      <c r="D28169" s="6">
        <v>1488.393391927083</v>
      </c>
      <c r="E28169">
        <v>0</v>
      </c>
      <c r="F28169">
        <v>0</v>
      </c>
      <c r="G28169" s="7">
        <v>0</v>
      </c>
      <c r="H28169" t="s">
        <v>1277</v>
      </c>
    </row>
    <row r="28170" spans="1:8" x14ac:dyDescent="0.25">
      <c r="A28170" t="s">
        <v>29268</v>
      </c>
      <c r="B28170">
        <v>72</v>
      </c>
      <c r="C28170" s="6">
        <v>235766.90625</v>
      </c>
      <c r="D28170" s="6">
        <v>3229.683647260274</v>
      </c>
      <c r="E28170">
        <v>3</v>
      </c>
      <c r="F28170">
        <v>0</v>
      </c>
      <c r="G28170" s="7">
        <v>4.1095890410958902E-2</v>
      </c>
      <c r="H28170" t="s">
        <v>1277</v>
      </c>
    </row>
    <row r="28171" spans="1:8" x14ac:dyDescent="0.25">
      <c r="A28171" s="4" t="s">
        <v>29269</v>
      </c>
      <c r="B28171" s="4">
        <v>3</v>
      </c>
      <c r="C28171" s="5">
        <v>5083.2001953125</v>
      </c>
      <c r="D28171" s="5">
        <v>1270.800048828125</v>
      </c>
      <c r="E28171" s="4">
        <v>0</v>
      </c>
      <c r="F28171" s="4">
        <v>0</v>
      </c>
      <c r="G28171" s="8">
        <v>0</v>
      </c>
      <c r="H28171" s="4" t="s">
        <v>119</v>
      </c>
    </row>
    <row r="28172" spans="1:8" x14ac:dyDescent="0.25">
      <c r="A28172" s="4" t="s">
        <v>29270</v>
      </c>
      <c r="B28172" s="4">
        <v>1</v>
      </c>
      <c r="C28172" s="5">
        <v>2300.320068359375</v>
      </c>
      <c r="D28172" s="5">
        <v>1150.160034179688</v>
      </c>
      <c r="E28172" s="4">
        <v>0</v>
      </c>
      <c r="F28172" s="4">
        <v>0</v>
      </c>
      <c r="G28172" s="8">
        <v>0</v>
      </c>
      <c r="H28172" s="4" t="s">
        <v>119</v>
      </c>
    </row>
    <row r="28173" spans="1:8" x14ac:dyDescent="0.25">
      <c r="A28173" s="4" t="s">
        <v>29271</v>
      </c>
      <c r="B28173" s="4">
        <v>1</v>
      </c>
      <c r="C28173" s="5">
        <v>1581</v>
      </c>
      <c r="D28173" s="5">
        <v>790.5</v>
      </c>
      <c r="E28173" s="4">
        <v>0</v>
      </c>
      <c r="F28173" s="4">
        <v>0</v>
      </c>
      <c r="G28173" s="8">
        <v>0</v>
      </c>
      <c r="H28173" s="4" t="s">
        <v>119</v>
      </c>
    </row>
    <row r="28174" spans="1:8" x14ac:dyDescent="0.25">
      <c r="A28174" t="s">
        <v>29272</v>
      </c>
      <c r="B28174">
        <v>13</v>
      </c>
      <c r="C28174" s="6">
        <v>30484.05078125</v>
      </c>
      <c r="D28174" s="6">
        <v>2177.4321986607142</v>
      </c>
      <c r="E28174">
        <v>1</v>
      </c>
      <c r="F28174">
        <v>0</v>
      </c>
      <c r="G28174" s="7">
        <v>7.1428571428571425E-2</v>
      </c>
      <c r="H28174" t="s">
        <v>1277</v>
      </c>
    </row>
    <row r="28175" spans="1:8" x14ac:dyDescent="0.25">
      <c r="A28175" s="4" t="s">
        <v>29273</v>
      </c>
      <c r="B28175" s="4">
        <v>2</v>
      </c>
      <c r="C28175" s="5">
        <v>3735.780029296875</v>
      </c>
      <c r="D28175" s="5">
        <v>1245.260009765625</v>
      </c>
      <c r="E28175" s="4">
        <v>0</v>
      </c>
      <c r="F28175" s="4">
        <v>0</v>
      </c>
      <c r="G28175" s="8">
        <v>0</v>
      </c>
      <c r="H28175" s="4" t="s">
        <v>119</v>
      </c>
    </row>
    <row r="28176" spans="1:8" x14ac:dyDescent="0.25">
      <c r="A28176" s="4" t="s">
        <v>29274</v>
      </c>
      <c r="B28176" s="4">
        <v>1</v>
      </c>
      <c r="C28176" s="5">
        <v>1412</v>
      </c>
      <c r="D28176" s="5">
        <v>706</v>
      </c>
      <c r="E28176" s="4">
        <v>0</v>
      </c>
      <c r="F28176" s="4">
        <v>0</v>
      </c>
      <c r="G28176" s="8">
        <v>0</v>
      </c>
      <c r="H28176" s="4" t="s">
        <v>119</v>
      </c>
    </row>
    <row r="28177" spans="1:8" x14ac:dyDescent="0.25">
      <c r="A28177" t="s">
        <v>29275</v>
      </c>
      <c r="B28177">
        <v>27</v>
      </c>
      <c r="C28177" s="6">
        <v>57334.671875</v>
      </c>
      <c r="D28177" s="6">
        <v>2047.6668526785711</v>
      </c>
      <c r="E28177">
        <v>2</v>
      </c>
      <c r="F28177">
        <v>0</v>
      </c>
      <c r="G28177" s="7">
        <v>7.1428571428571425E-2</v>
      </c>
      <c r="H28177" t="s">
        <v>1277</v>
      </c>
    </row>
    <row r="28178" spans="1:8" x14ac:dyDescent="0.25">
      <c r="A28178" s="4" t="s">
        <v>29276</v>
      </c>
      <c r="B28178" s="4">
        <v>28</v>
      </c>
      <c r="C28178" s="5">
        <v>36811.91015625</v>
      </c>
      <c r="D28178" s="5">
        <v>1269.376212284483</v>
      </c>
      <c r="E28178" s="4">
        <v>7</v>
      </c>
      <c r="F28178" s="4">
        <v>0</v>
      </c>
      <c r="G28178" s="8">
        <v>0.2413793103448276</v>
      </c>
      <c r="H28178" s="4" t="s">
        <v>119</v>
      </c>
    </row>
    <row r="28179" spans="1:8" x14ac:dyDescent="0.25">
      <c r="A28179" s="4" t="s">
        <v>29277</v>
      </c>
      <c r="B28179" s="4">
        <v>1</v>
      </c>
      <c r="C28179" s="5">
        <v>1845.130004882812</v>
      </c>
      <c r="D28179" s="5">
        <v>922.56500244140625</v>
      </c>
      <c r="E28179" s="4">
        <v>0</v>
      </c>
      <c r="F28179" s="4">
        <v>0</v>
      </c>
      <c r="G28179" s="8">
        <v>0</v>
      </c>
      <c r="H28179" s="4" t="s">
        <v>119</v>
      </c>
    </row>
    <row r="28180" spans="1:8" x14ac:dyDescent="0.25">
      <c r="A28180" t="s">
        <v>29278</v>
      </c>
      <c r="B28180">
        <v>1</v>
      </c>
      <c r="C28180" s="6">
        <v>4001.179931640625</v>
      </c>
      <c r="D28180" s="6">
        <v>2000.589965820312</v>
      </c>
      <c r="E28180">
        <v>0</v>
      </c>
      <c r="F28180">
        <v>0</v>
      </c>
      <c r="G28180" s="7">
        <v>0</v>
      </c>
      <c r="H28180" t="s">
        <v>1277</v>
      </c>
    </row>
    <row r="28181" spans="1:8" x14ac:dyDescent="0.25">
      <c r="A28181" s="4" t="s">
        <v>29279</v>
      </c>
      <c r="B28181" s="4">
        <v>32</v>
      </c>
      <c r="C28181" s="5">
        <v>27008.869140625</v>
      </c>
      <c r="D28181" s="5">
        <v>818.45058001893938</v>
      </c>
      <c r="E28181" s="4">
        <v>0</v>
      </c>
      <c r="F28181" s="4">
        <v>0</v>
      </c>
      <c r="G28181" s="8">
        <v>0</v>
      </c>
      <c r="H28181" s="4" t="s">
        <v>119</v>
      </c>
    </row>
    <row r="28182" spans="1:8" x14ac:dyDescent="0.25">
      <c r="A28182" s="4" t="s">
        <v>29280</v>
      </c>
      <c r="B28182" s="4">
        <v>2</v>
      </c>
      <c r="C28182" s="5">
        <v>4000.56005859375</v>
      </c>
      <c r="D28182" s="5">
        <v>1333.52001953125</v>
      </c>
      <c r="E28182" s="4">
        <v>0</v>
      </c>
      <c r="F28182" s="4">
        <v>0</v>
      </c>
      <c r="G28182" s="8">
        <v>0</v>
      </c>
      <c r="H28182" s="4" t="s">
        <v>119</v>
      </c>
    </row>
    <row r="28183" spans="1:8" x14ac:dyDescent="0.25">
      <c r="A28183" s="4" t="s">
        <v>29281</v>
      </c>
      <c r="B28183" s="4">
        <v>2</v>
      </c>
      <c r="C28183" s="5">
        <v>3219.300048828125</v>
      </c>
      <c r="D28183" s="5">
        <v>1073.100016276042</v>
      </c>
      <c r="E28183" s="4">
        <v>0</v>
      </c>
      <c r="F28183" s="4">
        <v>0</v>
      </c>
      <c r="G28183" s="8">
        <v>0</v>
      </c>
      <c r="H28183" s="4" t="s">
        <v>119</v>
      </c>
    </row>
    <row r="28184" spans="1:8" x14ac:dyDescent="0.25">
      <c r="A28184" s="4" t="s">
        <v>29282</v>
      </c>
      <c r="B28184" s="4">
        <v>1</v>
      </c>
      <c r="C28184" s="5">
        <v>1718</v>
      </c>
      <c r="D28184" s="5">
        <v>859</v>
      </c>
      <c r="E28184" s="4">
        <v>0</v>
      </c>
      <c r="F28184" s="4">
        <v>0</v>
      </c>
      <c r="G28184" s="8">
        <v>0</v>
      </c>
      <c r="H28184" s="4" t="s">
        <v>119</v>
      </c>
    </row>
    <row r="28185" spans="1:8" x14ac:dyDescent="0.25">
      <c r="A28185" t="s">
        <v>29283</v>
      </c>
      <c r="B28185">
        <v>2</v>
      </c>
      <c r="C28185" s="6">
        <v>4442.39013671875</v>
      </c>
      <c r="D28185" s="6">
        <v>1480.796712239583</v>
      </c>
      <c r="E28185">
        <v>0</v>
      </c>
      <c r="F28185">
        <v>0</v>
      </c>
      <c r="G28185" s="7">
        <v>0</v>
      </c>
      <c r="H28185" t="s">
        <v>1277</v>
      </c>
    </row>
    <row r="28186" spans="1:8" x14ac:dyDescent="0.25">
      <c r="A28186" t="s">
        <v>29284</v>
      </c>
      <c r="B28186">
        <v>6</v>
      </c>
      <c r="C28186" s="6">
        <v>12161.0400390625</v>
      </c>
      <c r="D28186" s="6">
        <v>1737.291434151786</v>
      </c>
      <c r="E28186">
        <v>1</v>
      </c>
      <c r="F28186">
        <v>0</v>
      </c>
      <c r="G28186" s="7">
        <v>0.14285714285714279</v>
      </c>
      <c r="H28186" t="s">
        <v>1277</v>
      </c>
    </row>
    <row r="28187" spans="1:8" x14ac:dyDescent="0.25">
      <c r="A28187" s="4" t="s">
        <v>29285</v>
      </c>
      <c r="B28187" s="4">
        <v>2</v>
      </c>
      <c r="C28187" s="5">
        <v>3787.27001953125</v>
      </c>
      <c r="D28187" s="5">
        <v>1262.42333984375</v>
      </c>
      <c r="E28187" s="4">
        <v>0</v>
      </c>
      <c r="F28187" s="4">
        <v>0</v>
      </c>
      <c r="G28187" s="8">
        <v>0</v>
      </c>
      <c r="H28187" s="4" t="s">
        <v>119</v>
      </c>
    </row>
    <row r="28188" spans="1:8" x14ac:dyDescent="0.25">
      <c r="A28188" t="s">
        <v>29286</v>
      </c>
      <c r="B28188">
        <v>21</v>
      </c>
      <c r="C28188" s="6">
        <v>55062.2890625</v>
      </c>
      <c r="D28188" s="6">
        <v>2502.831321022727</v>
      </c>
      <c r="E28188">
        <v>0</v>
      </c>
      <c r="F28188">
        <v>0</v>
      </c>
      <c r="G28188" s="7">
        <v>0</v>
      </c>
      <c r="H28188" t="s">
        <v>1277</v>
      </c>
    </row>
    <row r="28189" spans="1:8" x14ac:dyDescent="0.25">
      <c r="A28189" t="s">
        <v>29287</v>
      </c>
      <c r="B28189">
        <v>4</v>
      </c>
      <c r="C28189" s="6">
        <v>7987.89013671875</v>
      </c>
      <c r="D28189" s="6">
        <v>1597.5780273437499</v>
      </c>
      <c r="E28189">
        <v>0</v>
      </c>
      <c r="F28189">
        <v>0</v>
      </c>
      <c r="G28189" s="7">
        <v>0</v>
      </c>
      <c r="H28189" t="s">
        <v>1277</v>
      </c>
    </row>
    <row r="28190" spans="1:8" x14ac:dyDescent="0.25">
      <c r="A28190" s="4" t="s">
        <v>29288</v>
      </c>
      <c r="B28190" s="4">
        <v>1</v>
      </c>
      <c r="C28190" s="5">
        <v>1473.859985351562</v>
      </c>
      <c r="D28190" s="5">
        <v>736.92999267578125</v>
      </c>
      <c r="E28190" s="4">
        <v>0</v>
      </c>
      <c r="F28190" s="4">
        <v>0</v>
      </c>
      <c r="G28190" s="8">
        <v>0</v>
      </c>
      <c r="H28190" s="4" t="s">
        <v>119</v>
      </c>
    </row>
    <row r="28191" spans="1:8" x14ac:dyDescent="0.25">
      <c r="A28191" t="s">
        <v>29289</v>
      </c>
      <c r="B28191">
        <v>6</v>
      </c>
      <c r="C28191" s="6">
        <v>34534.28125</v>
      </c>
      <c r="D28191" s="6">
        <v>4933.46875</v>
      </c>
      <c r="E28191">
        <v>0</v>
      </c>
      <c r="F28191">
        <v>0</v>
      </c>
      <c r="G28191" s="7">
        <v>0</v>
      </c>
      <c r="H28191" t="s">
        <v>1277</v>
      </c>
    </row>
    <row r="28192" spans="1:8" x14ac:dyDescent="0.25">
      <c r="A28192" s="4" t="s">
        <v>29290</v>
      </c>
      <c r="B28192" s="4">
        <v>1</v>
      </c>
      <c r="C28192" s="5">
        <v>1701.010009765625</v>
      </c>
      <c r="D28192" s="5">
        <v>850.5050048828125</v>
      </c>
      <c r="E28192" s="4">
        <v>0</v>
      </c>
      <c r="F28192" s="4">
        <v>0</v>
      </c>
      <c r="G28192" s="8">
        <v>0</v>
      </c>
      <c r="H28192" s="4" t="s">
        <v>119</v>
      </c>
    </row>
    <row r="28193" spans="1:8" x14ac:dyDescent="0.25">
      <c r="A28193" s="4" t="s">
        <v>29291</v>
      </c>
      <c r="B28193" s="4">
        <v>10</v>
      </c>
      <c r="C28193" s="5">
        <v>14983.1201171875</v>
      </c>
      <c r="D28193" s="5">
        <v>1362.101828835227</v>
      </c>
      <c r="E28193" s="4">
        <v>1</v>
      </c>
      <c r="F28193" s="4">
        <v>0</v>
      </c>
      <c r="G28193" s="8">
        <v>9.0909090909090912E-2</v>
      </c>
      <c r="H28193" s="4" t="s">
        <v>119</v>
      </c>
    </row>
    <row r="28194" spans="1:8" x14ac:dyDescent="0.25">
      <c r="A28194" s="4" t="s">
        <v>29292</v>
      </c>
      <c r="B28194" s="4">
        <v>2</v>
      </c>
      <c r="C28194" s="5">
        <v>1650</v>
      </c>
      <c r="D28194" s="5">
        <v>550</v>
      </c>
      <c r="E28194" s="4">
        <v>0</v>
      </c>
      <c r="F28194" s="4">
        <v>0</v>
      </c>
      <c r="G28194" s="8">
        <v>0</v>
      </c>
      <c r="H28194" s="4" t="s">
        <v>119</v>
      </c>
    </row>
    <row r="28195" spans="1:8" x14ac:dyDescent="0.25">
      <c r="A28195" t="s">
        <v>29293</v>
      </c>
      <c r="B28195">
        <v>7</v>
      </c>
      <c r="C28195" s="6">
        <v>16594</v>
      </c>
      <c r="D28195" s="6">
        <v>2074.25</v>
      </c>
      <c r="E28195">
        <v>0</v>
      </c>
      <c r="F28195">
        <v>0</v>
      </c>
      <c r="G28195" s="7">
        <v>0</v>
      </c>
      <c r="H28195" t="s">
        <v>1277</v>
      </c>
    </row>
    <row r="28196" spans="1:8" x14ac:dyDescent="0.25">
      <c r="A28196" s="4" t="s">
        <v>29294</v>
      </c>
      <c r="B28196" s="4">
        <v>1</v>
      </c>
      <c r="C28196" s="5">
        <v>1412</v>
      </c>
      <c r="D28196" s="5">
        <v>706</v>
      </c>
      <c r="E28196" s="4">
        <v>0</v>
      </c>
      <c r="F28196" s="4">
        <v>0</v>
      </c>
      <c r="G28196" s="8">
        <v>0</v>
      </c>
      <c r="H28196" s="4" t="s">
        <v>119</v>
      </c>
    </row>
    <row r="28197" spans="1:8" x14ac:dyDescent="0.25">
      <c r="A28197" t="s">
        <v>29295</v>
      </c>
      <c r="B28197">
        <v>3</v>
      </c>
      <c r="C28197" s="6">
        <v>7455.10009765625</v>
      </c>
      <c r="D28197" s="6">
        <v>1863.775024414062</v>
      </c>
      <c r="E28197">
        <v>0</v>
      </c>
      <c r="F28197">
        <v>0</v>
      </c>
      <c r="G28197" s="7">
        <v>0</v>
      </c>
      <c r="H28197" t="s">
        <v>1277</v>
      </c>
    </row>
    <row r="28198" spans="1:8" x14ac:dyDescent="0.25">
      <c r="A28198" s="4" t="s">
        <v>29296</v>
      </c>
      <c r="B28198" s="4">
        <v>1</v>
      </c>
      <c r="C28198" s="5">
        <v>1654.319946289062</v>
      </c>
      <c r="D28198" s="5">
        <v>827.15997314453125</v>
      </c>
      <c r="E28198" s="4">
        <v>0</v>
      </c>
      <c r="F28198" s="4">
        <v>0</v>
      </c>
      <c r="G28198" s="8">
        <v>0</v>
      </c>
      <c r="H28198" s="4" t="s">
        <v>119</v>
      </c>
    </row>
    <row r="28199" spans="1:8" x14ac:dyDescent="0.25">
      <c r="A28199" t="s">
        <v>29297</v>
      </c>
      <c r="B28199">
        <v>3</v>
      </c>
      <c r="C28199" s="6">
        <v>20771.640625</v>
      </c>
      <c r="D28199" s="6">
        <v>5192.91015625</v>
      </c>
      <c r="E28199">
        <v>0</v>
      </c>
      <c r="F28199">
        <v>0</v>
      </c>
      <c r="G28199" s="7">
        <v>0</v>
      </c>
      <c r="H28199" t="s">
        <v>1277</v>
      </c>
    </row>
    <row r="28200" spans="1:8" x14ac:dyDescent="0.25">
      <c r="A28200" t="s">
        <v>29298</v>
      </c>
      <c r="B28200">
        <v>2</v>
      </c>
      <c r="C28200" s="6">
        <v>4689.9501953125</v>
      </c>
      <c r="D28200" s="6">
        <v>1563.316731770833</v>
      </c>
      <c r="E28200">
        <v>1</v>
      </c>
      <c r="F28200">
        <v>0</v>
      </c>
      <c r="G28200" s="7">
        <v>0.33333333333333331</v>
      </c>
      <c r="H28200" t="s">
        <v>1277</v>
      </c>
    </row>
    <row r="28201" spans="1:8" x14ac:dyDescent="0.25">
      <c r="A28201" s="4" t="s">
        <v>29299</v>
      </c>
      <c r="B28201" s="4">
        <v>2</v>
      </c>
      <c r="C28201" s="5">
        <v>3601.159912109375</v>
      </c>
      <c r="D28201" s="5">
        <v>1200.386637369792</v>
      </c>
      <c r="E28201" s="4">
        <v>0</v>
      </c>
      <c r="F28201" s="4">
        <v>0</v>
      </c>
      <c r="G28201" s="8">
        <v>0</v>
      </c>
      <c r="H28201" s="4" t="s">
        <v>119</v>
      </c>
    </row>
    <row r="28202" spans="1:8" x14ac:dyDescent="0.25">
      <c r="A28202" t="s">
        <v>29300</v>
      </c>
      <c r="B28202">
        <v>6</v>
      </c>
      <c r="C28202" s="6">
        <v>13380.7099609375</v>
      </c>
      <c r="D28202" s="6">
        <v>1911.5299944196429</v>
      </c>
      <c r="E28202">
        <v>0</v>
      </c>
      <c r="F28202">
        <v>0</v>
      </c>
      <c r="G28202" s="7">
        <v>0</v>
      </c>
      <c r="H28202" t="s">
        <v>1277</v>
      </c>
    </row>
    <row r="28203" spans="1:8" x14ac:dyDescent="0.25">
      <c r="A28203" t="s">
        <v>29301</v>
      </c>
      <c r="B28203">
        <v>3</v>
      </c>
      <c r="C28203" s="6">
        <v>12822.169921875</v>
      </c>
      <c r="D28203" s="6">
        <v>3205.54248046875</v>
      </c>
      <c r="E28203">
        <v>0</v>
      </c>
      <c r="F28203">
        <v>0</v>
      </c>
      <c r="G28203" s="7">
        <v>0</v>
      </c>
      <c r="H28203" t="s">
        <v>1277</v>
      </c>
    </row>
    <row r="28204" spans="1:8" x14ac:dyDescent="0.25">
      <c r="A28204" t="s">
        <v>29302</v>
      </c>
      <c r="B28204">
        <v>10</v>
      </c>
      <c r="C28204" s="6">
        <v>18690.060546875</v>
      </c>
      <c r="D28204" s="6">
        <v>1699.096413352273</v>
      </c>
      <c r="E28204">
        <v>0</v>
      </c>
      <c r="F28204">
        <v>0</v>
      </c>
      <c r="G28204" s="7">
        <v>0</v>
      </c>
      <c r="H28204" t="s">
        <v>1277</v>
      </c>
    </row>
    <row r="28205" spans="1:8" x14ac:dyDescent="0.25">
      <c r="A28205" s="4" t="s">
        <v>29303</v>
      </c>
      <c r="B28205" s="4">
        <v>2</v>
      </c>
      <c r="C28205" s="5">
        <v>4030.72998046875</v>
      </c>
      <c r="D28205" s="5">
        <v>1343.57666015625</v>
      </c>
      <c r="E28205" s="4">
        <v>0</v>
      </c>
      <c r="F28205" s="4">
        <v>0</v>
      </c>
      <c r="G28205" s="8">
        <v>0</v>
      </c>
      <c r="H28205" s="4" t="s">
        <v>119</v>
      </c>
    </row>
    <row r="28206" spans="1:8" x14ac:dyDescent="0.25">
      <c r="A28206" t="s">
        <v>29304</v>
      </c>
      <c r="B28206">
        <v>40</v>
      </c>
      <c r="C28206" s="6">
        <v>107084.890625</v>
      </c>
      <c r="D28206" s="6">
        <v>2611.826600609756</v>
      </c>
      <c r="E28206">
        <v>0</v>
      </c>
      <c r="F28206">
        <v>0</v>
      </c>
      <c r="G28206" s="7">
        <v>0</v>
      </c>
      <c r="H28206" t="s">
        <v>1277</v>
      </c>
    </row>
    <row r="28207" spans="1:8" x14ac:dyDescent="0.25">
      <c r="A28207" s="4" t="s">
        <v>29305</v>
      </c>
      <c r="B28207" s="4">
        <v>2</v>
      </c>
      <c r="C28207" s="5">
        <v>3710</v>
      </c>
      <c r="D28207" s="5">
        <v>1236.666666666667</v>
      </c>
      <c r="E28207" s="4">
        <v>0</v>
      </c>
      <c r="F28207" s="4">
        <v>0</v>
      </c>
      <c r="G28207" s="8">
        <v>0</v>
      </c>
      <c r="H28207" s="4" t="s">
        <v>119</v>
      </c>
    </row>
    <row r="28208" spans="1:8" x14ac:dyDescent="0.25">
      <c r="A28208" s="4" t="s">
        <v>29306</v>
      </c>
      <c r="B28208" s="4">
        <v>1</v>
      </c>
      <c r="C28208" s="5">
        <v>1486</v>
      </c>
      <c r="D28208" s="5">
        <v>743</v>
      </c>
      <c r="E28208" s="4">
        <v>0</v>
      </c>
      <c r="F28208" s="4">
        <v>0</v>
      </c>
      <c r="G28208" s="8">
        <v>0</v>
      </c>
      <c r="H28208" s="4" t="s">
        <v>119</v>
      </c>
    </row>
    <row r="28209" spans="1:8" x14ac:dyDescent="0.25">
      <c r="A28209" s="4" t="s">
        <v>29307</v>
      </c>
      <c r="B28209" s="4">
        <v>1</v>
      </c>
      <c r="C28209" s="5">
        <v>1498.7099609375</v>
      </c>
      <c r="D28209" s="5">
        <v>749.35498046875</v>
      </c>
      <c r="E28209" s="4">
        <v>0</v>
      </c>
      <c r="F28209" s="4">
        <v>0</v>
      </c>
      <c r="G28209" s="8">
        <v>0</v>
      </c>
      <c r="H28209" s="4" t="s">
        <v>119</v>
      </c>
    </row>
    <row r="28210" spans="1:8" x14ac:dyDescent="0.25">
      <c r="A28210" t="s">
        <v>29308</v>
      </c>
      <c r="B28210">
        <v>2</v>
      </c>
      <c r="C28210" s="6">
        <v>6800</v>
      </c>
      <c r="D28210" s="6">
        <v>2266.666666666667</v>
      </c>
      <c r="E28210">
        <v>0</v>
      </c>
      <c r="F28210">
        <v>0</v>
      </c>
      <c r="G28210" s="7">
        <v>0</v>
      </c>
      <c r="H28210" t="s">
        <v>1277</v>
      </c>
    </row>
    <row r="28211" spans="1:8" x14ac:dyDescent="0.25">
      <c r="A28211" t="s">
        <v>29309</v>
      </c>
      <c r="B28211">
        <v>16</v>
      </c>
      <c r="C28211" s="6">
        <v>38869.26953125</v>
      </c>
      <c r="D28211" s="6">
        <v>2286.4276194852941</v>
      </c>
      <c r="E28211">
        <v>0</v>
      </c>
      <c r="F28211">
        <v>0</v>
      </c>
      <c r="G28211" s="7">
        <v>0</v>
      </c>
      <c r="H28211" t="s">
        <v>1277</v>
      </c>
    </row>
    <row r="28212" spans="1:8" x14ac:dyDescent="0.25">
      <c r="A28212" s="4" t="s">
        <v>29310</v>
      </c>
      <c r="B28212" s="4">
        <v>1</v>
      </c>
      <c r="C28212" s="5">
        <v>1412</v>
      </c>
      <c r="D28212" s="5">
        <v>706</v>
      </c>
      <c r="E28212" s="4">
        <v>0</v>
      </c>
      <c r="F28212" s="4">
        <v>0</v>
      </c>
      <c r="G28212" s="8">
        <v>0</v>
      </c>
      <c r="H28212" s="4" t="s">
        <v>119</v>
      </c>
    </row>
    <row r="28213" spans="1:8" x14ac:dyDescent="0.25">
      <c r="A28213" s="4" t="s">
        <v>29311</v>
      </c>
      <c r="B28213" s="4">
        <v>1</v>
      </c>
      <c r="C28213" s="5">
        <v>1412</v>
      </c>
      <c r="D28213" s="5">
        <v>706</v>
      </c>
      <c r="E28213" s="4">
        <v>0</v>
      </c>
      <c r="F28213" s="4">
        <v>0</v>
      </c>
      <c r="G28213" s="8">
        <v>0</v>
      </c>
      <c r="H28213" s="4" t="s">
        <v>119</v>
      </c>
    </row>
    <row r="28214" spans="1:8" x14ac:dyDescent="0.25">
      <c r="A28214" t="s">
        <v>29312</v>
      </c>
      <c r="B28214">
        <v>3</v>
      </c>
      <c r="C28214" s="6">
        <v>6319.22998046875</v>
      </c>
      <c r="D28214" s="6">
        <v>1579.807495117188</v>
      </c>
      <c r="E28214">
        <v>0</v>
      </c>
      <c r="F28214">
        <v>0</v>
      </c>
      <c r="G28214" s="7">
        <v>0</v>
      </c>
      <c r="H28214" t="s">
        <v>1277</v>
      </c>
    </row>
    <row r="28215" spans="1:8" x14ac:dyDescent="0.25">
      <c r="A28215" s="4" t="s">
        <v>29313</v>
      </c>
      <c r="B28215" s="4">
        <v>3</v>
      </c>
      <c r="C28215" s="5">
        <v>4234.259765625</v>
      </c>
      <c r="D28215" s="5">
        <v>1058.56494140625</v>
      </c>
      <c r="E28215" s="4">
        <v>0</v>
      </c>
      <c r="F28215" s="4">
        <v>0</v>
      </c>
      <c r="G28215" s="8">
        <v>0</v>
      </c>
      <c r="H28215" s="4" t="s">
        <v>119</v>
      </c>
    </row>
    <row r="28216" spans="1:8" x14ac:dyDescent="0.25">
      <c r="A28216" t="s">
        <v>29314</v>
      </c>
      <c r="B28216">
        <v>13</v>
      </c>
      <c r="C28216" s="6">
        <v>26789.5703125</v>
      </c>
      <c r="D28216" s="6">
        <v>1913.5407366071429</v>
      </c>
      <c r="E28216">
        <v>0</v>
      </c>
      <c r="F28216">
        <v>0</v>
      </c>
      <c r="G28216" s="7">
        <v>0</v>
      </c>
      <c r="H28216" t="s">
        <v>1277</v>
      </c>
    </row>
    <row r="28217" spans="1:8" x14ac:dyDescent="0.25">
      <c r="A28217" t="s">
        <v>29315</v>
      </c>
      <c r="B28217">
        <v>3</v>
      </c>
      <c r="C28217" s="6">
        <v>6313.83984375</v>
      </c>
      <c r="D28217" s="6">
        <v>1578.4599609375</v>
      </c>
      <c r="E28217">
        <v>0</v>
      </c>
      <c r="F28217">
        <v>0</v>
      </c>
      <c r="G28217" s="7">
        <v>0</v>
      </c>
      <c r="H28217" t="s">
        <v>1277</v>
      </c>
    </row>
    <row r="28218" spans="1:8" x14ac:dyDescent="0.25">
      <c r="A28218" s="4" t="s">
        <v>29316</v>
      </c>
      <c r="B28218" s="4">
        <v>1</v>
      </c>
      <c r="C28218" s="5">
        <v>2794.159912109375</v>
      </c>
      <c r="D28218" s="5">
        <v>1397.079956054688</v>
      </c>
      <c r="E28218" s="4">
        <v>0</v>
      </c>
      <c r="F28218" s="4">
        <v>0</v>
      </c>
      <c r="G28218" s="8">
        <v>0</v>
      </c>
      <c r="H28218" s="4" t="s">
        <v>119</v>
      </c>
    </row>
    <row r="28219" spans="1:8" x14ac:dyDescent="0.25">
      <c r="A28219" s="4" t="s">
        <v>29317</v>
      </c>
      <c r="B28219" s="4">
        <v>3</v>
      </c>
      <c r="C28219" s="5">
        <v>4784.89990234375</v>
      </c>
      <c r="D28219" s="5">
        <v>1196.224975585938</v>
      </c>
      <c r="E28219" s="4">
        <v>0</v>
      </c>
      <c r="F28219" s="4">
        <v>0</v>
      </c>
      <c r="G28219" s="8">
        <v>0</v>
      </c>
      <c r="H28219" s="4" t="s">
        <v>119</v>
      </c>
    </row>
    <row r="28220" spans="1:8" x14ac:dyDescent="0.25">
      <c r="A28220" s="4" t="s">
        <v>29318</v>
      </c>
      <c r="B28220" s="4">
        <v>1</v>
      </c>
      <c r="C28220" s="5">
        <v>1800</v>
      </c>
      <c r="D28220" s="5">
        <v>900</v>
      </c>
      <c r="E28220" s="4">
        <v>0</v>
      </c>
      <c r="F28220" s="4">
        <v>0</v>
      </c>
      <c r="G28220" s="8">
        <v>0</v>
      </c>
      <c r="H28220" s="4" t="s">
        <v>119</v>
      </c>
    </row>
    <row r="28221" spans="1:8" x14ac:dyDescent="0.25">
      <c r="A28221" s="4" t="s">
        <v>29319</v>
      </c>
      <c r="B28221" s="4">
        <v>1</v>
      </c>
      <c r="C28221" s="5">
        <v>1711.52001953125</v>
      </c>
      <c r="D28221" s="5">
        <v>855.760009765625</v>
      </c>
      <c r="E28221" s="4">
        <v>0</v>
      </c>
      <c r="F28221" s="4">
        <v>0</v>
      </c>
      <c r="G28221" s="8">
        <v>0</v>
      </c>
      <c r="H28221" s="4" t="s">
        <v>119</v>
      </c>
    </row>
    <row r="28222" spans="1:8" x14ac:dyDescent="0.25">
      <c r="A28222" t="s">
        <v>29320</v>
      </c>
      <c r="B28222">
        <v>3</v>
      </c>
      <c r="C28222" s="6">
        <v>6758.4501953125</v>
      </c>
      <c r="D28222" s="6">
        <v>1689.612548828125</v>
      </c>
      <c r="E28222">
        <v>0</v>
      </c>
      <c r="F28222">
        <v>0</v>
      </c>
      <c r="G28222" s="7">
        <v>0</v>
      </c>
      <c r="H28222" t="s">
        <v>1277</v>
      </c>
    </row>
    <row r="28223" spans="1:8" x14ac:dyDescent="0.25">
      <c r="A28223" t="s">
        <v>29321</v>
      </c>
      <c r="B28223">
        <v>11</v>
      </c>
      <c r="C28223" s="6">
        <v>59227.83984375</v>
      </c>
      <c r="D28223" s="6">
        <v>4935.6533203125</v>
      </c>
      <c r="E28223">
        <v>0</v>
      </c>
      <c r="F28223">
        <v>0</v>
      </c>
      <c r="G28223" s="7">
        <v>0</v>
      </c>
      <c r="H28223" t="s">
        <v>1277</v>
      </c>
    </row>
    <row r="28224" spans="1:8" x14ac:dyDescent="0.25">
      <c r="A28224" s="4" t="s">
        <v>29322</v>
      </c>
      <c r="B28224" s="4">
        <v>1</v>
      </c>
      <c r="C28224" s="5">
        <v>1600</v>
      </c>
      <c r="D28224" s="5">
        <v>800</v>
      </c>
      <c r="E28224" s="4">
        <v>0</v>
      </c>
      <c r="F28224" s="4">
        <v>0</v>
      </c>
      <c r="G28224" s="8">
        <v>0</v>
      </c>
      <c r="H28224" s="4" t="s">
        <v>119</v>
      </c>
    </row>
    <row r="28225" spans="1:8" x14ac:dyDescent="0.25">
      <c r="A28225" s="4" t="s">
        <v>29323</v>
      </c>
      <c r="B28225" s="4">
        <v>2</v>
      </c>
      <c r="C28225" s="5">
        <v>3330</v>
      </c>
      <c r="D28225" s="5">
        <v>1110</v>
      </c>
      <c r="E28225" s="4">
        <v>0</v>
      </c>
      <c r="F28225" s="4">
        <v>0</v>
      </c>
      <c r="G28225" s="8">
        <v>0</v>
      </c>
      <c r="H28225" s="4" t="s">
        <v>119</v>
      </c>
    </row>
    <row r="28226" spans="1:8" x14ac:dyDescent="0.25">
      <c r="A28226" t="s">
        <v>779</v>
      </c>
      <c r="B28226">
        <v>338</v>
      </c>
      <c r="C28226" s="6">
        <v>666262.3125</v>
      </c>
      <c r="D28226" s="6">
        <v>1965.3755530973449</v>
      </c>
      <c r="E28226">
        <v>22</v>
      </c>
      <c r="F28226">
        <v>0</v>
      </c>
      <c r="G28226" s="7">
        <v>6.4896755162241887E-2</v>
      </c>
      <c r="H28226" t="s">
        <v>1277</v>
      </c>
    </row>
    <row r="28227" spans="1:8" x14ac:dyDescent="0.25">
      <c r="A28227" t="s">
        <v>29324</v>
      </c>
      <c r="B28227">
        <v>1</v>
      </c>
      <c r="C28227" s="6">
        <v>5293.3701171875</v>
      </c>
      <c r="D28227" s="6">
        <v>2646.68505859375</v>
      </c>
      <c r="E28227">
        <v>0</v>
      </c>
      <c r="F28227">
        <v>0</v>
      </c>
      <c r="G28227" s="7">
        <v>0</v>
      </c>
      <c r="H28227" t="s">
        <v>1277</v>
      </c>
    </row>
    <row r="28228" spans="1:8" x14ac:dyDescent="0.25">
      <c r="A28228" t="s">
        <v>29325</v>
      </c>
      <c r="B28228">
        <v>6</v>
      </c>
      <c r="C28228" s="6">
        <v>16881.8203125</v>
      </c>
      <c r="D28228" s="6">
        <v>2411.688616071428</v>
      </c>
      <c r="E28228">
        <v>0</v>
      </c>
      <c r="F28228">
        <v>0</v>
      </c>
      <c r="G28228" s="7">
        <v>0</v>
      </c>
      <c r="H28228" t="s">
        <v>1277</v>
      </c>
    </row>
    <row r="28229" spans="1:8" x14ac:dyDescent="0.25">
      <c r="A28229" s="4" t="s">
        <v>29326</v>
      </c>
      <c r="B28229" s="4">
        <v>1</v>
      </c>
      <c r="C28229" s="5">
        <v>1329.859985351562</v>
      </c>
      <c r="D28229" s="5">
        <v>664.92999267578125</v>
      </c>
      <c r="E28229" s="4">
        <v>0</v>
      </c>
      <c r="F28229" s="4">
        <v>0</v>
      </c>
      <c r="G28229" s="8">
        <v>0</v>
      </c>
      <c r="H28229" s="4" t="s">
        <v>119</v>
      </c>
    </row>
    <row r="28230" spans="1:8" x14ac:dyDescent="0.25">
      <c r="A28230" s="4" t="s">
        <v>29327</v>
      </c>
      <c r="B28230" s="4">
        <v>1</v>
      </c>
      <c r="C28230" s="5">
        <v>1800</v>
      </c>
      <c r="D28230" s="5">
        <v>900</v>
      </c>
      <c r="E28230" s="4">
        <v>0</v>
      </c>
      <c r="F28230" s="4">
        <v>0</v>
      </c>
      <c r="G28230" s="8">
        <v>0</v>
      </c>
      <c r="H28230" s="4" t="s">
        <v>119</v>
      </c>
    </row>
    <row r="28231" spans="1:8" x14ac:dyDescent="0.25">
      <c r="A28231" t="s">
        <v>29328</v>
      </c>
      <c r="B28231">
        <v>3</v>
      </c>
      <c r="C28231" s="6">
        <v>12418.1396484375</v>
      </c>
      <c r="D28231" s="6">
        <v>3104.534912109375</v>
      </c>
      <c r="E28231">
        <v>0</v>
      </c>
      <c r="F28231">
        <v>0</v>
      </c>
      <c r="G28231" s="7">
        <v>0</v>
      </c>
      <c r="H28231" t="s">
        <v>1277</v>
      </c>
    </row>
    <row r="28232" spans="1:8" x14ac:dyDescent="0.25">
      <c r="A28232" s="4" t="s">
        <v>29329</v>
      </c>
      <c r="B28232" s="4">
        <v>1</v>
      </c>
      <c r="C28232" s="5">
        <v>1760.219970703125</v>
      </c>
      <c r="D28232" s="5">
        <v>880.1099853515625</v>
      </c>
      <c r="E28232" s="4">
        <v>0</v>
      </c>
      <c r="F28232" s="4">
        <v>0</v>
      </c>
      <c r="G28232" s="8">
        <v>0</v>
      </c>
      <c r="H28232" s="4" t="s">
        <v>119</v>
      </c>
    </row>
    <row r="28233" spans="1:8" x14ac:dyDescent="0.25">
      <c r="A28233" t="s">
        <v>29330</v>
      </c>
      <c r="B28233">
        <v>13</v>
      </c>
      <c r="C28233" s="6">
        <v>21688.369140625</v>
      </c>
      <c r="D28233" s="6">
        <v>1549.1692243303571</v>
      </c>
      <c r="E28233">
        <v>3</v>
      </c>
      <c r="F28233">
        <v>0</v>
      </c>
      <c r="G28233" s="7">
        <v>0.2142857142857143</v>
      </c>
      <c r="H28233" t="s">
        <v>1277</v>
      </c>
    </row>
    <row r="28234" spans="1:8" x14ac:dyDescent="0.25">
      <c r="A28234" s="4" t="s">
        <v>29331</v>
      </c>
      <c r="B28234" s="4">
        <v>1</v>
      </c>
      <c r="C28234" s="5">
        <v>2000</v>
      </c>
      <c r="D28234" s="5">
        <v>1000</v>
      </c>
      <c r="E28234" s="4">
        <v>0</v>
      </c>
      <c r="F28234" s="4">
        <v>0</v>
      </c>
      <c r="G28234" s="8">
        <v>0</v>
      </c>
      <c r="H28234" s="4" t="s">
        <v>119</v>
      </c>
    </row>
    <row r="28235" spans="1:8" x14ac:dyDescent="0.25">
      <c r="A28235" t="s">
        <v>29332</v>
      </c>
      <c r="B28235">
        <v>18</v>
      </c>
      <c r="C28235" s="6">
        <v>39354.23046875</v>
      </c>
      <c r="D28235" s="6">
        <v>2071.275287828948</v>
      </c>
      <c r="E28235">
        <v>0</v>
      </c>
      <c r="F28235">
        <v>0</v>
      </c>
      <c r="G28235" s="7">
        <v>0</v>
      </c>
      <c r="H28235" t="s">
        <v>1277</v>
      </c>
    </row>
    <row r="28236" spans="1:8" x14ac:dyDescent="0.25">
      <c r="A28236" t="s">
        <v>29333</v>
      </c>
      <c r="B28236">
        <v>18</v>
      </c>
      <c r="C28236" s="6">
        <v>42852.4296875</v>
      </c>
      <c r="D28236" s="6">
        <v>2255.39103618421</v>
      </c>
      <c r="E28236">
        <v>0</v>
      </c>
      <c r="F28236">
        <v>0</v>
      </c>
      <c r="G28236" s="7">
        <v>0</v>
      </c>
      <c r="H28236" t="s">
        <v>1277</v>
      </c>
    </row>
    <row r="28237" spans="1:8" x14ac:dyDescent="0.25">
      <c r="A28237" s="4" t="s">
        <v>29334</v>
      </c>
      <c r="B28237" s="4">
        <v>1</v>
      </c>
      <c r="C28237" s="5">
        <v>1856</v>
      </c>
      <c r="D28237" s="5">
        <v>928</v>
      </c>
      <c r="E28237" s="4">
        <v>0</v>
      </c>
      <c r="F28237" s="4">
        <v>0</v>
      </c>
      <c r="G28237" s="8">
        <v>0</v>
      </c>
      <c r="H28237" s="4" t="s">
        <v>119</v>
      </c>
    </row>
    <row r="28238" spans="1:8" x14ac:dyDescent="0.25">
      <c r="A28238" t="s">
        <v>29335</v>
      </c>
      <c r="B28238">
        <v>1</v>
      </c>
      <c r="C28238" s="6">
        <v>4127.43994140625</v>
      </c>
      <c r="D28238" s="6">
        <v>2063.719970703125</v>
      </c>
      <c r="E28238">
        <v>0</v>
      </c>
      <c r="F28238">
        <v>0</v>
      </c>
      <c r="G28238" s="7">
        <v>0</v>
      </c>
      <c r="H28238" t="s">
        <v>1277</v>
      </c>
    </row>
    <row r="28239" spans="1:8" x14ac:dyDescent="0.25">
      <c r="A28239" s="4" t="s">
        <v>29336</v>
      </c>
      <c r="B28239" s="4">
        <v>1</v>
      </c>
      <c r="C28239" s="5">
        <v>2153.56005859375</v>
      </c>
      <c r="D28239" s="5">
        <v>1076.780029296875</v>
      </c>
      <c r="E28239" s="4">
        <v>0</v>
      </c>
      <c r="F28239" s="4">
        <v>0</v>
      </c>
      <c r="G28239" s="8">
        <v>0</v>
      </c>
      <c r="H28239" s="4" t="s">
        <v>119</v>
      </c>
    </row>
    <row r="28240" spans="1:8" x14ac:dyDescent="0.25">
      <c r="A28240" t="s">
        <v>29337</v>
      </c>
      <c r="B28240">
        <v>2</v>
      </c>
      <c r="C28240" s="6">
        <v>6000</v>
      </c>
      <c r="D28240" s="6">
        <v>2000</v>
      </c>
      <c r="E28240">
        <v>0</v>
      </c>
      <c r="F28240">
        <v>0</v>
      </c>
      <c r="G28240" s="7">
        <v>0</v>
      </c>
      <c r="H28240" t="s">
        <v>1277</v>
      </c>
    </row>
    <row r="28241" spans="1:8" x14ac:dyDescent="0.25">
      <c r="A28241" t="s">
        <v>29338</v>
      </c>
      <c r="B28241">
        <v>1</v>
      </c>
      <c r="C28241" s="6">
        <v>3000</v>
      </c>
      <c r="D28241" s="6">
        <v>1500</v>
      </c>
      <c r="E28241">
        <v>0</v>
      </c>
      <c r="F28241">
        <v>0</v>
      </c>
      <c r="G28241" s="7">
        <v>0</v>
      </c>
      <c r="H28241" t="s">
        <v>1277</v>
      </c>
    </row>
    <row r="28242" spans="1:8" x14ac:dyDescent="0.25">
      <c r="A28242" t="s">
        <v>29339</v>
      </c>
      <c r="B28242">
        <v>6</v>
      </c>
      <c r="C28242" s="6">
        <v>21375</v>
      </c>
      <c r="D28242" s="6">
        <v>3053.571428571428</v>
      </c>
      <c r="E28242">
        <v>0</v>
      </c>
      <c r="F28242">
        <v>0</v>
      </c>
      <c r="G28242" s="7">
        <v>0</v>
      </c>
      <c r="H28242" t="s">
        <v>1277</v>
      </c>
    </row>
    <row r="28243" spans="1:8" x14ac:dyDescent="0.25">
      <c r="A28243" s="4" t="s">
        <v>29340</v>
      </c>
      <c r="B28243" s="4">
        <v>3</v>
      </c>
      <c r="C28243" s="5">
        <v>4564.08984375</v>
      </c>
      <c r="D28243" s="5">
        <v>1141.0224609375</v>
      </c>
      <c r="E28243" s="4">
        <v>0</v>
      </c>
      <c r="F28243" s="4">
        <v>0</v>
      </c>
      <c r="G28243" s="8">
        <v>0</v>
      </c>
      <c r="H28243" s="4" t="s">
        <v>119</v>
      </c>
    </row>
    <row r="28244" spans="1:8" x14ac:dyDescent="0.25">
      <c r="A28244" t="s">
        <v>29341</v>
      </c>
      <c r="B28244">
        <v>2</v>
      </c>
      <c r="C28244" s="6">
        <v>4729.919921875</v>
      </c>
      <c r="D28244" s="6">
        <v>1576.639973958333</v>
      </c>
      <c r="E28244">
        <v>0</v>
      </c>
      <c r="F28244">
        <v>0</v>
      </c>
      <c r="G28244" s="7">
        <v>0</v>
      </c>
      <c r="H28244" t="s">
        <v>1277</v>
      </c>
    </row>
    <row r="28245" spans="1:8" x14ac:dyDescent="0.25">
      <c r="A28245" s="4" t="s">
        <v>29342</v>
      </c>
      <c r="B28245" s="4">
        <v>1</v>
      </c>
      <c r="C28245" s="5">
        <v>1907.420043945312</v>
      </c>
      <c r="D28245" s="5">
        <v>953.71002197265625</v>
      </c>
      <c r="E28245" s="4">
        <v>0</v>
      </c>
      <c r="F28245" s="4">
        <v>0</v>
      </c>
      <c r="G28245" s="8">
        <v>0</v>
      </c>
      <c r="H28245" s="4" t="s">
        <v>119</v>
      </c>
    </row>
    <row r="28246" spans="1:8" x14ac:dyDescent="0.25">
      <c r="A28246" t="s">
        <v>29343</v>
      </c>
      <c r="B28246">
        <v>1</v>
      </c>
      <c r="C28246" s="6">
        <v>2862.669921875</v>
      </c>
      <c r="D28246" s="6">
        <v>1431.3349609375</v>
      </c>
      <c r="E28246">
        <v>0</v>
      </c>
      <c r="F28246">
        <v>0</v>
      </c>
      <c r="G28246" s="7">
        <v>0</v>
      </c>
      <c r="H28246" t="s">
        <v>1277</v>
      </c>
    </row>
    <row r="28247" spans="1:8" x14ac:dyDescent="0.25">
      <c r="A28247" s="4" t="s">
        <v>29344</v>
      </c>
      <c r="B28247" s="4">
        <v>1</v>
      </c>
      <c r="C28247" s="5">
        <v>1900</v>
      </c>
      <c r="D28247" s="5">
        <v>950</v>
      </c>
      <c r="E28247" s="4">
        <v>0</v>
      </c>
      <c r="F28247" s="4">
        <v>0</v>
      </c>
      <c r="G28247" s="8">
        <v>0</v>
      </c>
      <c r="H28247" s="4" t="s">
        <v>119</v>
      </c>
    </row>
    <row r="28248" spans="1:8" x14ac:dyDescent="0.25">
      <c r="A28248" s="4" t="s">
        <v>29345</v>
      </c>
      <c r="B28248" s="4">
        <v>1</v>
      </c>
      <c r="C28248" s="5">
        <v>1694.400024414062</v>
      </c>
      <c r="D28248" s="5">
        <v>847.20001220703125</v>
      </c>
      <c r="E28248" s="4">
        <v>0</v>
      </c>
      <c r="F28248" s="4">
        <v>0</v>
      </c>
      <c r="G28248" s="8">
        <v>0</v>
      </c>
      <c r="H28248" s="4" t="s">
        <v>119</v>
      </c>
    </row>
    <row r="28249" spans="1:8" x14ac:dyDescent="0.25">
      <c r="A28249" t="s">
        <v>29346</v>
      </c>
      <c r="B28249">
        <v>6</v>
      </c>
      <c r="C28249" s="6">
        <v>10643.76953125</v>
      </c>
      <c r="D28249" s="6">
        <v>1520.538504464286</v>
      </c>
      <c r="E28249">
        <v>0</v>
      </c>
      <c r="F28249">
        <v>0</v>
      </c>
      <c r="G28249" s="7">
        <v>0</v>
      </c>
      <c r="H28249" t="s">
        <v>1277</v>
      </c>
    </row>
    <row r="28250" spans="1:8" x14ac:dyDescent="0.25">
      <c r="A28250" t="s">
        <v>29347</v>
      </c>
      <c r="B28250">
        <v>4</v>
      </c>
      <c r="C28250" s="6">
        <v>8072.52978515625</v>
      </c>
      <c r="D28250" s="6">
        <v>1614.5059570312501</v>
      </c>
      <c r="E28250">
        <v>0</v>
      </c>
      <c r="F28250">
        <v>0</v>
      </c>
      <c r="G28250" s="7">
        <v>0</v>
      </c>
      <c r="H28250" t="s">
        <v>1277</v>
      </c>
    </row>
    <row r="28251" spans="1:8" x14ac:dyDescent="0.25">
      <c r="A28251" s="4" t="s">
        <v>29348</v>
      </c>
      <c r="B28251" s="4">
        <v>3</v>
      </c>
      <c r="C28251" s="5">
        <v>4425.4150390625</v>
      </c>
      <c r="D28251" s="5">
        <v>1106.353759765625</v>
      </c>
      <c r="E28251" s="4">
        <v>0</v>
      </c>
      <c r="F28251" s="4">
        <v>0</v>
      </c>
      <c r="G28251" s="8">
        <v>0</v>
      </c>
      <c r="H28251" s="4" t="s">
        <v>119</v>
      </c>
    </row>
    <row r="28252" spans="1:8" x14ac:dyDescent="0.25">
      <c r="A28252" t="s">
        <v>29349</v>
      </c>
      <c r="B28252">
        <v>6</v>
      </c>
      <c r="C28252" s="6">
        <v>22198.16015625</v>
      </c>
      <c r="D28252" s="6">
        <v>3171.1657366071431</v>
      </c>
      <c r="E28252">
        <v>1</v>
      </c>
      <c r="F28252">
        <v>0</v>
      </c>
      <c r="G28252" s="7">
        <v>0.14285714285714279</v>
      </c>
      <c r="H28252" t="s">
        <v>1277</v>
      </c>
    </row>
    <row r="28253" spans="1:8" x14ac:dyDescent="0.25">
      <c r="A28253" s="4" t="s">
        <v>29350</v>
      </c>
      <c r="B28253" s="4">
        <v>1</v>
      </c>
      <c r="C28253" s="5">
        <v>1625.069946289062</v>
      </c>
      <c r="D28253" s="5">
        <v>812.53497314453125</v>
      </c>
      <c r="E28253" s="4">
        <v>0</v>
      </c>
      <c r="F28253" s="4">
        <v>0</v>
      </c>
      <c r="G28253" s="8">
        <v>0</v>
      </c>
      <c r="H28253" s="4" t="s">
        <v>119</v>
      </c>
    </row>
    <row r="28254" spans="1:8" x14ac:dyDescent="0.25">
      <c r="A28254" s="4" t="s">
        <v>29351</v>
      </c>
      <c r="B28254" s="4">
        <v>7</v>
      </c>
      <c r="C28254" s="5">
        <v>9890.48046875</v>
      </c>
      <c r="D28254" s="5">
        <v>1236.31005859375</v>
      </c>
      <c r="E28254" s="4">
        <v>0</v>
      </c>
      <c r="F28254" s="4">
        <v>0</v>
      </c>
      <c r="G28254" s="8">
        <v>0</v>
      </c>
      <c r="H28254" s="4" t="s">
        <v>119</v>
      </c>
    </row>
    <row r="28255" spans="1:8" x14ac:dyDescent="0.25">
      <c r="A28255" s="4" t="s">
        <v>29352</v>
      </c>
      <c r="B28255" s="4">
        <v>1</v>
      </c>
      <c r="C28255" s="5">
        <v>1785</v>
      </c>
      <c r="D28255" s="5">
        <v>892.5</v>
      </c>
      <c r="E28255" s="4">
        <v>0</v>
      </c>
      <c r="F28255" s="4">
        <v>0</v>
      </c>
      <c r="G28255" s="8">
        <v>0</v>
      </c>
      <c r="H28255" s="4" t="s">
        <v>119</v>
      </c>
    </row>
    <row r="28256" spans="1:8" x14ac:dyDescent="0.25">
      <c r="A28256" s="4" t="s">
        <v>29353</v>
      </c>
      <c r="B28256" s="4">
        <v>2</v>
      </c>
      <c r="C28256" s="5">
        <v>3634.669921875</v>
      </c>
      <c r="D28256" s="5">
        <v>1211.556640625</v>
      </c>
      <c r="E28256" s="4">
        <v>0</v>
      </c>
      <c r="F28256" s="4">
        <v>0</v>
      </c>
      <c r="G28256" s="8">
        <v>0</v>
      </c>
      <c r="H28256" s="4" t="s">
        <v>119</v>
      </c>
    </row>
    <row r="28257" spans="1:8" x14ac:dyDescent="0.25">
      <c r="A28257" s="4" t="s">
        <v>29354</v>
      </c>
      <c r="B28257" s="4">
        <v>3</v>
      </c>
      <c r="C28257" s="5">
        <v>4942</v>
      </c>
      <c r="D28257" s="5">
        <v>1235.5</v>
      </c>
      <c r="E28257" s="4">
        <v>0</v>
      </c>
      <c r="F28257" s="4">
        <v>0</v>
      </c>
      <c r="G28257" s="8">
        <v>0</v>
      </c>
      <c r="H28257" s="4" t="s">
        <v>119</v>
      </c>
    </row>
    <row r="28258" spans="1:8" x14ac:dyDescent="0.25">
      <c r="A28258" t="s">
        <v>29355</v>
      </c>
      <c r="B28258">
        <v>8</v>
      </c>
      <c r="C28258" s="6">
        <v>19778.33984375</v>
      </c>
      <c r="D28258" s="6">
        <v>2197.5933159722222</v>
      </c>
      <c r="E28258">
        <v>0</v>
      </c>
      <c r="F28258">
        <v>0</v>
      </c>
      <c r="G28258" s="7">
        <v>0</v>
      </c>
      <c r="H28258" t="s">
        <v>1277</v>
      </c>
    </row>
    <row r="28259" spans="1:8" x14ac:dyDescent="0.25">
      <c r="A28259" s="4" t="s">
        <v>29356</v>
      </c>
      <c r="B28259" s="4">
        <v>5</v>
      </c>
      <c r="C28259" s="5">
        <v>7896.7998046875</v>
      </c>
      <c r="D28259" s="5">
        <v>1316.13330078125</v>
      </c>
      <c r="E28259" s="4">
        <v>1</v>
      </c>
      <c r="F28259" s="4">
        <v>0</v>
      </c>
      <c r="G28259" s="8">
        <v>0.16666666666666671</v>
      </c>
      <c r="H28259" s="4" t="s">
        <v>119</v>
      </c>
    </row>
    <row r="28260" spans="1:8" x14ac:dyDescent="0.25">
      <c r="A28260" t="s">
        <v>29357</v>
      </c>
      <c r="B28260">
        <v>3</v>
      </c>
      <c r="C28260" s="6">
        <v>6004.27978515625</v>
      </c>
      <c r="D28260" s="6">
        <v>1501.069946289062</v>
      </c>
      <c r="E28260">
        <v>0</v>
      </c>
      <c r="F28260">
        <v>0</v>
      </c>
      <c r="G28260" s="7">
        <v>0</v>
      </c>
      <c r="H28260" t="s">
        <v>1277</v>
      </c>
    </row>
    <row r="28261" spans="1:8" x14ac:dyDescent="0.25">
      <c r="A28261" s="4" t="s">
        <v>29358</v>
      </c>
      <c r="B28261" s="4">
        <v>1</v>
      </c>
      <c r="C28261" s="5">
        <v>2420.679931640625</v>
      </c>
      <c r="D28261" s="5">
        <v>1210.339965820312</v>
      </c>
      <c r="E28261" s="4">
        <v>0</v>
      </c>
      <c r="F28261" s="4">
        <v>0</v>
      </c>
      <c r="G28261" s="8">
        <v>0</v>
      </c>
      <c r="H28261" s="4" t="s">
        <v>119</v>
      </c>
    </row>
    <row r="28262" spans="1:8" x14ac:dyDescent="0.25">
      <c r="A28262" t="s">
        <v>29359</v>
      </c>
      <c r="B28262">
        <v>1</v>
      </c>
      <c r="C28262" s="6">
        <v>4550</v>
      </c>
      <c r="D28262" s="6">
        <v>2275</v>
      </c>
      <c r="E28262">
        <v>0</v>
      </c>
      <c r="F28262">
        <v>0</v>
      </c>
      <c r="G28262" s="7">
        <v>0</v>
      </c>
      <c r="H28262" t="s">
        <v>1277</v>
      </c>
    </row>
    <row r="28263" spans="1:8" x14ac:dyDescent="0.25">
      <c r="A28263" t="s">
        <v>29360</v>
      </c>
      <c r="B28263">
        <v>6</v>
      </c>
      <c r="C28263" s="6">
        <v>14116.580078125</v>
      </c>
      <c r="D28263" s="6">
        <v>2016.654296875</v>
      </c>
      <c r="E28263">
        <v>1</v>
      </c>
      <c r="F28263">
        <v>0</v>
      </c>
      <c r="G28263" s="7">
        <v>0.14285714285714279</v>
      </c>
      <c r="H28263" t="s">
        <v>1277</v>
      </c>
    </row>
    <row r="28264" spans="1:8" x14ac:dyDescent="0.25">
      <c r="A28264" t="s">
        <v>29361</v>
      </c>
      <c r="B28264">
        <v>17</v>
      </c>
      <c r="C28264" s="6">
        <v>45934.140625</v>
      </c>
      <c r="D28264" s="6">
        <v>2551.8967013888891</v>
      </c>
      <c r="E28264">
        <v>2</v>
      </c>
      <c r="F28264">
        <v>0</v>
      </c>
      <c r="G28264" s="7">
        <v>0.1111111111111111</v>
      </c>
      <c r="H28264" t="s">
        <v>1277</v>
      </c>
    </row>
    <row r="28265" spans="1:8" x14ac:dyDescent="0.25">
      <c r="A28265" t="s">
        <v>29362</v>
      </c>
      <c r="B28265">
        <v>35</v>
      </c>
      <c r="C28265" s="6">
        <v>124280.6484375</v>
      </c>
      <c r="D28265" s="6">
        <v>3452.240234375</v>
      </c>
      <c r="E28265">
        <v>0</v>
      </c>
      <c r="F28265">
        <v>0</v>
      </c>
      <c r="G28265" s="7">
        <v>0</v>
      </c>
      <c r="H28265" t="s">
        <v>1277</v>
      </c>
    </row>
    <row r="28266" spans="1:8" x14ac:dyDescent="0.25">
      <c r="A28266" s="4" t="s">
        <v>29363</v>
      </c>
      <c r="B28266" s="4">
        <v>8</v>
      </c>
      <c r="C28266" s="5">
        <v>5026.97021484375</v>
      </c>
      <c r="D28266" s="5">
        <v>558.55224609375</v>
      </c>
      <c r="E28266" s="4">
        <v>0</v>
      </c>
      <c r="F28266" s="4">
        <v>0</v>
      </c>
      <c r="G28266" s="8">
        <v>0</v>
      </c>
      <c r="H28266" s="4" t="s">
        <v>119</v>
      </c>
    </row>
    <row r="28267" spans="1:8" x14ac:dyDescent="0.25">
      <c r="A28267" s="4" t="s">
        <v>29364</v>
      </c>
      <c r="B28267" s="4">
        <v>1</v>
      </c>
      <c r="C28267" s="5">
        <v>2000</v>
      </c>
      <c r="D28267" s="5">
        <v>1000</v>
      </c>
      <c r="E28267" s="4">
        <v>0</v>
      </c>
      <c r="F28267" s="4">
        <v>0</v>
      </c>
      <c r="G28267" s="8">
        <v>0</v>
      </c>
      <c r="H28267" s="4" t="s">
        <v>119</v>
      </c>
    </row>
    <row r="28268" spans="1:8" x14ac:dyDescent="0.25">
      <c r="A28268" t="s">
        <v>29365</v>
      </c>
      <c r="B28268">
        <v>4</v>
      </c>
      <c r="C28268" s="6">
        <v>8246.509765625</v>
      </c>
      <c r="D28268" s="6">
        <v>1649.301953125</v>
      </c>
      <c r="E28268">
        <v>0</v>
      </c>
      <c r="F28268">
        <v>0</v>
      </c>
      <c r="G28268" s="7">
        <v>0</v>
      </c>
      <c r="H28268" t="s">
        <v>1277</v>
      </c>
    </row>
    <row r="28269" spans="1:8" x14ac:dyDescent="0.25">
      <c r="A28269" s="4" t="s">
        <v>29366</v>
      </c>
      <c r="B28269" s="4">
        <v>1</v>
      </c>
      <c r="C28269" s="5">
        <v>2118</v>
      </c>
      <c r="D28269" s="5">
        <v>1059</v>
      </c>
      <c r="E28269" s="4">
        <v>0</v>
      </c>
      <c r="F28269" s="4">
        <v>0</v>
      </c>
      <c r="G28269" s="8">
        <v>0</v>
      </c>
      <c r="H28269" s="4" t="s">
        <v>119</v>
      </c>
    </row>
    <row r="28270" spans="1:8" x14ac:dyDescent="0.25">
      <c r="A28270" t="s">
        <v>29367</v>
      </c>
      <c r="B28270">
        <v>130</v>
      </c>
      <c r="C28270" s="6">
        <v>671969.5625</v>
      </c>
      <c r="D28270" s="6">
        <v>5129.5386450381666</v>
      </c>
      <c r="E28270">
        <v>4</v>
      </c>
      <c r="F28270">
        <v>0</v>
      </c>
      <c r="G28270" s="7">
        <v>3.053435114503817E-2</v>
      </c>
      <c r="H28270" t="s">
        <v>1277</v>
      </c>
    </row>
    <row r="28271" spans="1:8" x14ac:dyDescent="0.25">
      <c r="A28271" t="s">
        <v>29368</v>
      </c>
      <c r="B28271">
        <v>4</v>
      </c>
      <c r="C28271" s="6">
        <v>11095.2099609375</v>
      </c>
      <c r="D28271" s="6">
        <v>2219.0419921875</v>
      </c>
      <c r="E28271">
        <v>0</v>
      </c>
      <c r="F28271">
        <v>0</v>
      </c>
      <c r="G28271" s="7">
        <v>0</v>
      </c>
      <c r="H28271" t="s">
        <v>1277</v>
      </c>
    </row>
    <row r="28272" spans="1:8" x14ac:dyDescent="0.25">
      <c r="A28272" s="4" t="s">
        <v>29369</v>
      </c>
      <c r="B28272" s="4">
        <v>2</v>
      </c>
      <c r="C28272" s="5">
        <v>2824</v>
      </c>
      <c r="D28272" s="5">
        <v>941.33333333333337</v>
      </c>
      <c r="E28272" s="4">
        <v>0</v>
      </c>
      <c r="F28272" s="4">
        <v>0</v>
      </c>
      <c r="G28272" s="8">
        <v>0</v>
      </c>
      <c r="H28272" s="4" t="s">
        <v>119</v>
      </c>
    </row>
    <row r="28273" spans="1:8" x14ac:dyDescent="0.25">
      <c r="A28273" s="4" t="s">
        <v>29370</v>
      </c>
      <c r="B28273" s="4">
        <v>1</v>
      </c>
      <c r="C28273" s="5">
        <v>1646.650024414062</v>
      </c>
      <c r="D28273" s="5">
        <v>823.32501220703125</v>
      </c>
      <c r="E28273" s="4">
        <v>0</v>
      </c>
      <c r="F28273" s="4">
        <v>0</v>
      </c>
      <c r="G28273" s="8">
        <v>0</v>
      </c>
      <c r="H28273" s="4" t="s">
        <v>119</v>
      </c>
    </row>
    <row r="28274" spans="1:8" x14ac:dyDescent="0.25">
      <c r="A28274" s="4" t="s">
        <v>29371</v>
      </c>
      <c r="B28274" s="4">
        <v>1</v>
      </c>
      <c r="C28274" s="5">
        <v>1581</v>
      </c>
      <c r="D28274" s="5">
        <v>790.5</v>
      </c>
      <c r="E28274" s="4">
        <v>0</v>
      </c>
      <c r="F28274" s="4">
        <v>0</v>
      </c>
      <c r="G28274" s="8">
        <v>0</v>
      </c>
      <c r="H28274" s="4" t="s">
        <v>119</v>
      </c>
    </row>
    <row r="28275" spans="1:8" x14ac:dyDescent="0.25">
      <c r="A28275" s="4" t="s">
        <v>29372</v>
      </c>
      <c r="B28275" s="4">
        <v>1</v>
      </c>
      <c r="C28275" s="5">
        <v>1543</v>
      </c>
      <c r="D28275" s="5">
        <v>771.5</v>
      </c>
      <c r="E28275" s="4">
        <v>0</v>
      </c>
      <c r="F28275" s="4">
        <v>0</v>
      </c>
      <c r="G28275" s="8">
        <v>0</v>
      </c>
      <c r="H28275" s="4" t="s">
        <v>119</v>
      </c>
    </row>
    <row r="28276" spans="1:8" x14ac:dyDescent="0.25">
      <c r="A28276" t="s">
        <v>29373</v>
      </c>
      <c r="B28276">
        <v>11</v>
      </c>
      <c r="C28276" s="6">
        <v>29802.16015625</v>
      </c>
      <c r="D28276" s="6">
        <v>2483.513346354167</v>
      </c>
      <c r="E28276">
        <v>0</v>
      </c>
      <c r="F28276">
        <v>0</v>
      </c>
      <c r="G28276" s="7">
        <v>0</v>
      </c>
      <c r="H28276" t="s">
        <v>1277</v>
      </c>
    </row>
    <row r="28277" spans="1:8" x14ac:dyDescent="0.25">
      <c r="A28277" t="s">
        <v>29374</v>
      </c>
      <c r="B28277">
        <v>3</v>
      </c>
      <c r="C28277" s="6">
        <v>5907.4599609375</v>
      </c>
      <c r="D28277" s="6">
        <v>1476.864990234375</v>
      </c>
      <c r="E28277">
        <v>0</v>
      </c>
      <c r="F28277">
        <v>0</v>
      </c>
      <c r="G28277" s="7">
        <v>0</v>
      </c>
      <c r="H28277" t="s">
        <v>1277</v>
      </c>
    </row>
    <row r="28278" spans="1:8" x14ac:dyDescent="0.25">
      <c r="A28278" s="4" t="s">
        <v>29375</v>
      </c>
      <c r="B28278" s="4">
        <v>2</v>
      </c>
      <c r="C28278" s="5">
        <v>2776.929931640625</v>
      </c>
      <c r="D28278" s="5">
        <v>925.643310546875</v>
      </c>
      <c r="E28278" s="4">
        <v>0</v>
      </c>
      <c r="F28278" s="4">
        <v>0</v>
      </c>
      <c r="G28278" s="8">
        <v>0</v>
      </c>
      <c r="H28278" s="4" t="s">
        <v>119</v>
      </c>
    </row>
    <row r="28279" spans="1:8" x14ac:dyDescent="0.25">
      <c r="A28279" s="4" t="s">
        <v>29376</v>
      </c>
      <c r="B28279" s="4">
        <v>1</v>
      </c>
      <c r="C28279" s="5">
        <v>2526.050048828125</v>
      </c>
      <c r="D28279" s="5">
        <v>1263.025024414062</v>
      </c>
      <c r="E28279" s="4">
        <v>0</v>
      </c>
      <c r="F28279" s="4">
        <v>0</v>
      </c>
      <c r="G28279" s="8">
        <v>0</v>
      </c>
      <c r="H28279" s="4" t="s">
        <v>119</v>
      </c>
    </row>
    <row r="28280" spans="1:8" x14ac:dyDescent="0.25">
      <c r="A28280" t="s">
        <v>29377</v>
      </c>
      <c r="B28280">
        <v>10</v>
      </c>
      <c r="C28280" s="6">
        <v>17161.30078125</v>
      </c>
      <c r="D28280" s="6">
        <v>1560.118252840909</v>
      </c>
      <c r="E28280">
        <v>0</v>
      </c>
      <c r="F28280">
        <v>0</v>
      </c>
      <c r="G28280" s="7">
        <v>0</v>
      </c>
      <c r="H28280" t="s">
        <v>1277</v>
      </c>
    </row>
    <row r="28281" spans="1:8" x14ac:dyDescent="0.25">
      <c r="A28281" s="4" t="s">
        <v>29378</v>
      </c>
      <c r="B28281" s="4">
        <v>4</v>
      </c>
      <c r="C28281" s="5">
        <v>6763.83984375</v>
      </c>
      <c r="D28281" s="5">
        <v>1352.7679687499999</v>
      </c>
      <c r="E28281" s="4">
        <v>0</v>
      </c>
      <c r="F28281" s="4">
        <v>0</v>
      </c>
      <c r="G28281" s="8">
        <v>0</v>
      </c>
      <c r="H28281" s="4" t="s">
        <v>119</v>
      </c>
    </row>
    <row r="28282" spans="1:8" x14ac:dyDescent="0.25">
      <c r="A28282" t="s">
        <v>29379</v>
      </c>
      <c r="B28282">
        <v>5</v>
      </c>
      <c r="C28282" s="6">
        <v>19690.109375</v>
      </c>
      <c r="D28282" s="6">
        <v>3281.684895833333</v>
      </c>
      <c r="E28282">
        <v>0</v>
      </c>
      <c r="F28282">
        <v>0</v>
      </c>
      <c r="G28282" s="7">
        <v>0</v>
      </c>
      <c r="H28282" t="s">
        <v>1277</v>
      </c>
    </row>
    <row r="28283" spans="1:8" x14ac:dyDescent="0.25">
      <c r="A28283" s="4" t="s">
        <v>29380</v>
      </c>
      <c r="B28283" s="4">
        <v>1</v>
      </c>
      <c r="C28283" s="5">
        <v>1482.800048828125</v>
      </c>
      <c r="D28283" s="5">
        <v>741.4000244140625</v>
      </c>
      <c r="E28283" s="4">
        <v>0</v>
      </c>
      <c r="F28283" s="4">
        <v>0</v>
      </c>
      <c r="G28283" s="8">
        <v>0</v>
      </c>
      <c r="H28283" s="4" t="s">
        <v>119</v>
      </c>
    </row>
    <row r="28284" spans="1:8" x14ac:dyDescent="0.25">
      <c r="A28284" s="4" t="s">
        <v>29381</v>
      </c>
      <c r="B28284" s="4">
        <v>2</v>
      </c>
      <c r="C28284" s="5">
        <v>3826.530029296875</v>
      </c>
      <c r="D28284" s="5">
        <v>1275.510009765625</v>
      </c>
      <c r="E28284" s="4">
        <v>0</v>
      </c>
      <c r="F28284" s="4">
        <v>0</v>
      </c>
      <c r="G28284" s="8">
        <v>0</v>
      </c>
      <c r="H28284" s="4" t="s">
        <v>119</v>
      </c>
    </row>
    <row r="28285" spans="1:8" x14ac:dyDescent="0.25">
      <c r="A28285" s="4" t="s">
        <v>29382</v>
      </c>
      <c r="B28285" s="4">
        <v>1</v>
      </c>
      <c r="C28285" s="5">
        <v>1928.569946289062</v>
      </c>
      <c r="D28285" s="5">
        <v>964.28497314453125</v>
      </c>
      <c r="E28285" s="4">
        <v>0</v>
      </c>
      <c r="F28285" s="4">
        <v>0</v>
      </c>
      <c r="G28285" s="8">
        <v>0</v>
      </c>
      <c r="H28285" s="4" t="s">
        <v>119</v>
      </c>
    </row>
    <row r="28286" spans="1:8" x14ac:dyDescent="0.25">
      <c r="A28286" s="4" t="s">
        <v>29383</v>
      </c>
      <c r="B28286" s="4">
        <v>2</v>
      </c>
      <c r="C28286" s="5">
        <v>3789.18994140625</v>
      </c>
      <c r="D28286" s="5">
        <v>1263.063313802083</v>
      </c>
      <c r="E28286" s="4">
        <v>0</v>
      </c>
      <c r="F28286" s="4">
        <v>0</v>
      </c>
      <c r="G28286" s="8">
        <v>0</v>
      </c>
      <c r="H28286" s="4" t="s">
        <v>119</v>
      </c>
    </row>
    <row r="28287" spans="1:8" x14ac:dyDescent="0.25">
      <c r="A28287" s="4" t="s">
        <v>29384</v>
      </c>
      <c r="B28287" s="4">
        <v>1</v>
      </c>
      <c r="C28287" s="5">
        <v>1899</v>
      </c>
      <c r="D28287" s="5">
        <v>949.5</v>
      </c>
      <c r="E28287" s="4">
        <v>0</v>
      </c>
      <c r="F28287" s="4">
        <v>0</v>
      </c>
      <c r="G28287" s="8">
        <v>0</v>
      </c>
      <c r="H28287" s="4" t="s">
        <v>119</v>
      </c>
    </row>
    <row r="28288" spans="1:8" x14ac:dyDescent="0.25">
      <c r="A28288" s="4" t="s">
        <v>29385</v>
      </c>
      <c r="B28288" s="4">
        <v>1</v>
      </c>
      <c r="C28288" s="5">
        <v>1714.109985351562</v>
      </c>
      <c r="D28288" s="5">
        <v>857.05499267578125</v>
      </c>
      <c r="E28288" s="4">
        <v>0</v>
      </c>
      <c r="F28288" s="4">
        <v>0</v>
      </c>
      <c r="G28288" s="8">
        <v>0</v>
      </c>
      <c r="H28288" s="4" t="s">
        <v>119</v>
      </c>
    </row>
    <row r="28289" spans="1:8" x14ac:dyDescent="0.25">
      <c r="A28289" t="s">
        <v>29386</v>
      </c>
      <c r="B28289">
        <v>4</v>
      </c>
      <c r="C28289" s="6">
        <v>21561.349609375</v>
      </c>
      <c r="D28289" s="6">
        <v>4312.2699218750004</v>
      </c>
      <c r="E28289">
        <v>0</v>
      </c>
      <c r="F28289">
        <v>0</v>
      </c>
      <c r="G28289" s="7">
        <v>0</v>
      </c>
      <c r="H28289" t="s">
        <v>1277</v>
      </c>
    </row>
    <row r="28290" spans="1:8" x14ac:dyDescent="0.25">
      <c r="A28290" t="s">
        <v>29387</v>
      </c>
      <c r="B28290">
        <v>11</v>
      </c>
      <c r="C28290" s="6">
        <v>31244.0390625</v>
      </c>
      <c r="D28290" s="6">
        <v>2603.669921875</v>
      </c>
      <c r="E28290">
        <v>1</v>
      </c>
      <c r="F28290">
        <v>0</v>
      </c>
      <c r="G28290" s="7">
        <v>8.3333333333333329E-2</v>
      </c>
      <c r="H28290" t="s">
        <v>1277</v>
      </c>
    </row>
    <row r="28291" spans="1:8" x14ac:dyDescent="0.25">
      <c r="A28291" t="s">
        <v>29388</v>
      </c>
      <c r="B28291">
        <v>12</v>
      </c>
      <c r="C28291" s="6">
        <v>22303.5390625</v>
      </c>
      <c r="D28291" s="6">
        <v>1715.656850961539</v>
      </c>
      <c r="E28291">
        <v>1</v>
      </c>
      <c r="F28291">
        <v>0</v>
      </c>
      <c r="G28291" s="7">
        <v>7.6923076923076927E-2</v>
      </c>
      <c r="H28291" t="s">
        <v>1277</v>
      </c>
    </row>
    <row r="28292" spans="1:8" x14ac:dyDescent="0.25">
      <c r="A28292" t="s">
        <v>29389</v>
      </c>
      <c r="B28292">
        <v>53</v>
      </c>
      <c r="C28292" s="6">
        <v>229216.609375</v>
      </c>
      <c r="D28292" s="6">
        <v>4244.7520254629626</v>
      </c>
      <c r="E28292">
        <v>3</v>
      </c>
      <c r="F28292">
        <v>0</v>
      </c>
      <c r="G28292" s="7">
        <v>5.5555555555555552E-2</v>
      </c>
      <c r="H28292" t="s">
        <v>1277</v>
      </c>
    </row>
    <row r="28293" spans="1:8" x14ac:dyDescent="0.25">
      <c r="A28293" t="s">
        <v>29390</v>
      </c>
      <c r="B28293">
        <v>10</v>
      </c>
      <c r="C28293" s="6">
        <v>16075.490234375</v>
      </c>
      <c r="D28293" s="6">
        <v>1461.408203125</v>
      </c>
      <c r="E28293">
        <v>0</v>
      </c>
      <c r="F28293">
        <v>0</v>
      </c>
      <c r="G28293" s="7">
        <v>0</v>
      </c>
      <c r="H28293" t="s">
        <v>1277</v>
      </c>
    </row>
    <row r="28294" spans="1:8" x14ac:dyDescent="0.25">
      <c r="A28294" t="s">
        <v>29391</v>
      </c>
      <c r="B28294">
        <v>7</v>
      </c>
      <c r="C28294" s="6">
        <v>15123.3203125</v>
      </c>
      <c r="D28294" s="6">
        <v>1890.4150390625</v>
      </c>
      <c r="E28294">
        <v>0</v>
      </c>
      <c r="F28294">
        <v>0</v>
      </c>
      <c r="G28294" s="7">
        <v>0</v>
      </c>
      <c r="H28294" t="s">
        <v>1277</v>
      </c>
    </row>
    <row r="28295" spans="1:8" x14ac:dyDescent="0.25">
      <c r="A28295" t="s">
        <v>29392</v>
      </c>
      <c r="B28295">
        <v>10</v>
      </c>
      <c r="C28295" s="6">
        <v>19079.0390625</v>
      </c>
      <c r="D28295" s="6">
        <v>1734.458096590909</v>
      </c>
      <c r="E28295">
        <v>1</v>
      </c>
      <c r="F28295">
        <v>0</v>
      </c>
      <c r="G28295" s="7">
        <v>9.0909090909090912E-2</v>
      </c>
      <c r="H28295" t="s">
        <v>1277</v>
      </c>
    </row>
    <row r="28296" spans="1:8" x14ac:dyDescent="0.25">
      <c r="A28296" s="4" t="s">
        <v>29393</v>
      </c>
      <c r="B28296" s="4">
        <v>1</v>
      </c>
      <c r="C28296" s="5">
        <v>1412</v>
      </c>
      <c r="D28296" s="5">
        <v>706</v>
      </c>
      <c r="E28296" s="4">
        <v>0</v>
      </c>
      <c r="F28296" s="4">
        <v>0</v>
      </c>
      <c r="G28296" s="8">
        <v>0</v>
      </c>
      <c r="H28296" s="4" t="s">
        <v>119</v>
      </c>
    </row>
    <row r="28297" spans="1:8" x14ac:dyDescent="0.25">
      <c r="A28297" s="4" t="s">
        <v>29394</v>
      </c>
      <c r="B28297" s="4">
        <v>11</v>
      </c>
      <c r="C28297" s="5">
        <v>16143.599609375</v>
      </c>
      <c r="D28297" s="5">
        <v>1345.299967447917</v>
      </c>
      <c r="E28297" s="4">
        <v>0</v>
      </c>
      <c r="F28297" s="4">
        <v>0</v>
      </c>
      <c r="G28297" s="8">
        <v>0</v>
      </c>
      <c r="H28297" s="4" t="s">
        <v>119</v>
      </c>
    </row>
    <row r="28298" spans="1:8" x14ac:dyDescent="0.25">
      <c r="A28298" s="4" t="s">
        <v>29395</v>
      </c>
      <c r="B28298" s="4">
        <v>4</v>
      </c>
      <c r="C28298" s="5">
        <v>6756</v>
      </c>
      <c r="D28298" s="5">
        <v>1351.2</v>
      </c>
      <c r="E28298" s="4">
        <v>0</v>
      </c>
      <c r="F28298" s="4">
        <v>0</v>
      </c>
      <c r="G28298" s="8">
        <v>0</v>
      </c>
      <c r="H28298" s="4" t="s">
        <v>119</v>
      </c>
    </row>
    <row r="28299" spans="1:8" x14ac:dyDescent="0.25">
      <c r="A28299" s="4" t="s">
        <v>29396</v>
      </c>
      <c r="B28299" s="4">
        <v>1</v>
      </c>
      <c r="C28299" s="5">
        <v>1475.5400390625</v>
      </c>
      <c r="D28299" s="5">
        <v>737.77001953125</v>
      </c>
      <c r="E28299" s="4">
        <v>0</v>
      </c>
      <c r="F28299" s="4">
        <v>0</v>
      </c>
      <c r="G28299" s="8">
        <v>0</v>
      </c>
      <c r="H28299" s="4" t="s">
        <v>119</v>
      </c>
    </row>
    <row r="28300" spans="1:8" x14ac:dyDescent="0.25">
      <c r="A28300" t="s">
        <v>29397</v>
      </c>
      <c r="B28300">
        <v>16</v>
      </c>
      <c r="C28300" s="6">
        <v>98503.2578125</v>
      </c>
      <c r="D28300" s="6">
        <v>5794.3092830882351</v>
      </c>
      <c r="E28300">
        <v>0</v>
      </c>
      <c r="F28300">
        <v>0</v>
      </c>
      <c r="G28300" s="7">
        <v>0</v>
      </c>
      <c r="H28300" t="s">
        <v>1277</v>
      </c>
    </row>
    <row r="28301" spans="1:8" x14ac:dyDescent="0.25">
      <c r="A28301" s="4" t="s">
        <v>29398</v>
      </c>
      <c r="B28301" s="4">
        <v>3</v>
      </c>
      <c r="C28301" s="5">
        <v>4453.64013671875</v>
      </c>
      <c r="D28301" s="5">
        <v>1113.410034179688</v>
      </c>
      <c r="E28301" s="4">
        <v>0</v>
      </c>
      <c r="F28301" s="4">
        <v>0</v>
      </c>
      <c r="G28301" s="8">
        <v>0</v>
      </c>
      <c r="H28301" s="4" t="s">
        <v>119</v>
      </c>
    </row>
    <row r="28302" spans="1:8" x14ac:dyDescent="0.25">
      <c r="A28302" t="s">
        <v>29399</v>
      </c>
      <c r="B28302">
        <v>19</v>
      </c>
      <c r="C28302" s="6">
        <v>29454.2890625</v>
      </c>
      <c r="D28302" s="6">
        <v>1472.7144531250001</v>
      </c>
      <c r="E28302">
        <v>0</v>
      </c>
      <c r="F28302">
        <v>0</v>
      </c>
      <c r="G28302" s="7">
        <v>0</v>
      </c>
      <c r="H28302" t="s">
        <v>1277</v>
      </c>
    </row>
    <row r="28303" spans="1:8" x14ac:dyDescent="0.25">
      <c r="A28303" s="4" t="s">
        <v>29400</v>
      </c>
      <c r="B28303" s="4">
        <v>1</v>
      </c>
      <c r="C28303" s="5">
        <v>1694.400024414062</v>
      </c>
      <c r="D28303" s="5">
        <v>847.20001220703125</v>
      </c>
      <c r="E28303" s="4">
        <v>0</v>
      </c>
      <c r="F28303" s="4">
        <v>0</v>
      </c>
      <c r="G28303" s="8">
        <v>0</v>
      </c>
      <c r="H28303" s="4" t="s">
        <v>119</v>
      </c>
    </row>
    <row r="28304" spans="1:8" x14ac:dyDescent="0.25">
      <c r="A28304" s="4" t="s">
        <v>29401</v>
      </c>
      <c r="B28304" s="4">
        <v>2</v>
      </c>
      <c r="C28304" s="5">
        <v>3694.75</v>
      </c>
      <c r="D28304" s="5">
        <v>1231.583333333333</v>
      </c>
      <c r="E28304" s="4">
        <v>0</v>
      </c>
      <c r="F28304" s="4">
        <v>0</v>
      </c>
      <c r="G28304" s="8">
        <v>0</v>
      </c>
      <c r="H28304" s="4" t="s">
        <v>119</v>
      </c>
    </row>
    <row r="28305" spans="1:8" x14ac:dyDescent="0.25">
      <c r="A28305" t="s">
        <v>29402</v>
      </c>
      <c r="B28305">
        <v>1</v>
      </c>
      <c r="C28305" s="6">
        <v>3000</v>
      </c>
      <c r="D28305" s="6">
        <v>1500</v>
      </c>
      <c r="E28305">
        <v>0</v>
      </c>
      <c r="F28305">
        <v>0</v>
      </c>
      <c r="G28305" s="7">
        <v>0</v>
      </c>
      <c r="H28305" t="s">
        <v>1277</v>
      </c>
    </row>
    <row r="28306" spans="1:8" x14ac:dyDescent="0.25">
      <c r="A28306" t="s">
        <v>29403</v>
      </c>
      <c r="B28306">
        <v>21</v>
      </c>
      <c r="C28306" s="6">
        <v>65257.140625</v>
      </c>
      <c r="D28306" s="6">
        <v>2966.233664772727</v>
      </c>
      <c r="E28306">
        <v>0</v>
      </c>
      <c r="F28306">
        <v>0</v>
      </c>
      <c r="G28306" s="7">
        <v>0</v>
      </c>
      <c r="H28306" t="s">
        <v>1277</v>
      </c>
    </row>
    <row r="28307" spans="1:8" x14ac:dyDescent="0.25">
      <c r="A28307" t="s">
        <v>29404</v>
      </c>
      <c r="B28307">
        <v>3</v>
      </c>
      <c r="C28307" s="6">
        <v>7021.18994140625</v>
      </c>
      <c r="D28307" s="6">
        <v>1755.297485351562</v>
      </c>
      <c r="E28307">
        <v>0</v>
      </c>
      <c r="F28307">
        <v>0</v>
      </c>
      <c r="G28307" s="7">
        <v>0</v>
      </c>
      <c r="H28307" t="s">
        <v>1277</v>
      </c>
    </row>
    <row r="28308" spans="1:8" x14ac:dyDescent="0.25">
      <c r="A28308" s="4" t="s">
        <v>29405</v>
      </c>
      <c r="B28308" s="4">
        <v>1</v>
      </c>
      <c r="C28308" s="5">
        <v>1453</v>
      </c>
      <c r="D28308" s="5">
        <v>726.5</v>
      </c>
      <c r="E28308" s="4">
        <v>0</v>
      </c>
      <c r="F28308" s="4">
        <v>0</v>
      </c>
      <c r="G28308" s="8">
        <v>0</v>
      </c>
      <c r="H28308" s="4" t="s">
        <v>119</v>
      </c>
    </row>
    <row r="28309" spans="1:8" x14ac:dyDescent="0.25">
      <c r="A28309" s="4" t="s">
        <v>29406</v>
      </c>
      <c r="B28309" s="4">
        <v>1</v>
      </c>
      <c r="C28309" s="5">
        <v>1907</v>
      </c>
      <c r="D28309" s="5">
        <v>953.5</v>
      </c>
      <c r="E28309" s="4">
        <v>0</v>
      </c>
      <c r="F28309" s="4">
        <v>0</v>
      </c>
      <c r="G28309" s="8">
        <v>0</v>
      </c>
      <c r="H28309" s="4" t="s">
        <v>119</v>
      </c>
    </row>
    <row r="28310" spans="1:8" x14ac:dyDescent="0.25">
      <c r="A28310" t="s">
        <v>29407</v>
      </c>
      <c r="B28310">
        <v>1</v>
      </c>
      <c r="C28310" s="6">
        <v>5373.330078125</v>
      </c>
      <c r="D28310" s="6">
        <v>2686.6650390625</v>
      </c>
      <c r="E28310">
        <v>0</v>
      </c>
      <c r="F28310">
        <v>0</v>
      </c>
      <c r="G28310" s="7">
        <v>0</v>
      </c>
      <c r="H28310" t="s">
        <v>1277</v>
      </c>
    </row>
    <row r="28311" spans="1:8" x14ac:dyDescent="0.25">
      <c r="A28311" s="4" t="s">
        <v>29408</v>
      </c>
      <c r="B28311" s="4">
        <v>1</v>
      </c>
      <c r="C28311" s="5">
        <v>1412</v>
      </c>
      <c r="D28311" s="5">
        <v>706</v>
      </c>
      <c r="E28311" s="4">
        <v>0</v>
      </c>
      <c r="F28311" s="4">
        <v>0</v>
      </c>
      <c r="G28311" s="8">
        <v>0</v>
      </c>
      <c r="H28311" s="4" t="s">
        <v>119</v>
      </c>
    </row>
    <row r="28312" spans="1:8" x14ac:dyDescent="0.25">
      <c r="A28312" t="s">
        <v>29409</v>
      </c>
      <c r="B28312">
        <v>8</v>
      </c>
      <c r="C28312" s="6">
        <v>13385.6904296875</v>
      </c>
      <c r="D28312" s="6">
        <v>1487.2989366319439</v>
      </c>
      <c r="E28312">
        <v>0</v>
      </c>
      <c r="F28312">
        <v>0</v>
      </c>
      <c r="G28312" s="7">
        <v>0</v>
      </c>
      <c r="H28312" t="s">
        <v>1277</v>
      </c>
    </row>
    <row r="28313" spans="1:8" x14ac:dyDescent="0.25">
      <c r="A28313" t="s">
        <v>29410</v>
      </c>
      <c r="B28313">
        <v>7</v>
      </c>
      <c r="C28313" s="6">
        <v>19385.830078125</v>
      </c>
      <c r="D28313" s="6">
        <v>2423.228759765625</v>
      </c>
      <c r="E28313">
        <v>0</v>
      </c>
      <c r="F28313">
        <v>0</v>
      </c>
      <c r="G28313" s="7">
        <v>0</v>
      </c>
      <c r="H28313" t="s">
        <v>1277</v>
      </c>
    </row>
    <row r="28314" spans="1:8" x14ac:dyDescent="0.25">
      <c r="A28314" s="4" t="s">
        <v>29411</v>
      </c>
      <c r="B28314" s="4">
        <v>3</v>
      </c>
      <c r="C28314" s="5">
        <v>4497.2001953125</v>
      </c>
      <c r="D28314" s="5">
        <v>1124.300048828125</v>
      </c>
      <c r="E28314" s="4">
        <v>0</v>
      </c>
      <c r="F28314" s="4">
        <v>0</v>
      </c>
      <c r="G28314" s="8">
        <v>0</v>
      </c>
      <c r="H28314" s="4" t="s">
        <v>119</v>
      </c>
    </row>
    <row r="28315" spans="1:8" x14ac:dyDescent="0.25">
      <c r="A28315" t="s">
        <v>29412</v>
      </c>
      <c r="B28315">
        <v>3</v>
      </c>
      <c r="C28315" s="6">
        <v>6752.18994140625</v>
      </c>
      <c r="D28315" s="6">
        <v>1688.047485351562</v>
      </c>
      <c r="E28315">
        <v>0</v>
      </c>
      <c r="F28315">
        <v>0</v>
      </c>
      <c r="G28315" s="7">
        <v>0</v>
      </c>
      <c r="H28315" t="s">
        <v>1277</v>
      </c>
    </row>
    <row r="28316" spans="1:8" x14ac:dyDescent="0.25">
      <c r="A28316" t="s">
        <v>29413</v>
      </c>
      <c r="B28316">
        <v>2</v>
      </c>
      <c r="C28316" s="6">
        <v>6046.8798828125</v>
      </c>
      <c r="D28316" s="6">
        <v>2015.626627604167</v>
      </c>
      <c r="E28316">
        <v>0</v>
      </c>
      <c r="F28316">
        <v>0</v>
      </c>
      <c r="G28316" s="7">
        <v>0</v>
      </c>
      <c r="H28316" t="s">
        <v>1277</v>
      </c>
    </row>
    <row r="28317" spans="1:8" x14ac:dyDescent="0.25">
      <c r="A28317" t="s">
        <v>29414</v>
      </c>
      <c r="B28317">
        <v>29</v>
      </c>
      <c r="C28317" s="6">
        <v>61438.171875</v>
      </c>
      <c r="D28317" s="6">
        <v>2047.9390625000001</v>
      </c>
      <c r="E28317">
        <v>0</v>
      </c>
      <c r="F28317">
        <v>0</v>
      </c>
      <c r="G28317" s="7">
        <v>0</v>
      </c>
      <c r="H28317" t="s">
        <v>1277</v>
      </c>
    </row>
    <row r="28318" spans="1:8" x14ac:dyDescent="0.25">
      <c r="A28318" t="s">
        <v>29415</v>
      </c>
      <c r="B28318">
        <v>19</v>
      </c>
      <c r="C28318" s="6">
        <v>48283.16015625</v>
      </c>
      <c r="D28318" s="6">
        <v>2414.1580078124998</v>
      </c>
      <c r="E28318">
        <v>4</v>
      </c>
      <c r="F28318">
        <v>0</v>
      </c>
      <c r="G28318" s="7">
        <v>0.2</v>
      </c>
      <c r="H28318" t="s">
        <v>1277</v>
      </c>
    </row>
    <row r="28319" spans="1:8" x14ac:dyDescent="0.25">
      <c r="A28319" t="s">
        <v>29416</v>
      </c>
      <c r="B28319">
        <v>4</v>
      </c>
      <c r="C28319" s="6">
        <v>7819.8798828125</v>
      </c>
      <c r="D28319" s="6">
        <v>1563.9759765624999</v>
      </c>
      <c r="E28319">
        <v>0</v>
      </c>
      <c r="F28319">
        <v>0</v>
      </c>
      <c r="G28319" s="7">
        <v>0</v>
      </c>
      <c r="H28319" t="s">
        <v>1277</v>
      </c>
    </row>
    <row r="28320" spans="1:8" x14ac:dyDescent="0.25">
      <c r="A28320" t="s">
        <v>29417</v>
      </c>
      <c r="B28320">
        <v>4</v>
      </c>
      <c r="C28320" s="6">
        <v>10796.2900390625</v>
      </c>
      <c r="D28320" s="6">
        <v>2159.2580078125002</v>
      </c>
      <c r="E28320">
        <v>0</v>
      </c>
      <c r="F28320">
        <v>0</v>
      </c>
      <c r="G28320" s="7">
        <v>0</v>
      </c>
      <c r="H28320" t="s">
        <v>1277</v>
      </c>
    </row>
    <row r="28321" spans="1:8" x14ac:dyDescent="0.25">
      <c r="A28321" t="s">
        <v>29418</v>
      </c>
      <c r="B28321">
        <v>4</v>
      </c>
      <c r="C28321" s="6">
        <v>18772.369140625</v>
      </c>
      <c r="D28321" s="6">
        <v>3754.4738281250002</v>
      </c>
      <c r="E28321">
        <v>0</v>
      </c>
      <c r="F28321">
        <v>0</v>
      </c>
      <c r="G28321" s="7">
        <v>0</v>
      </c>
      <c r="H28321" t="s">
        <v>1277</v>
      </c>
    </row>
    <row r="28322" spans="1:8" x14ac:dyDescent="0.25">
      <c r="A28322" t="s">
        <v>29419</v>
      </c>
      <c r="B28322">
        <v>7</v>
      </c>
      <c r="C28322" s="6">
        <v>13383.9404296875</v>
      </c>
      <c r="D28322" s="6">
        <v>1672.992553710938</v>
      </c>
      <c r="E28322">
        <v>1</v>
      </c>
      <c r="F28322">
        <v>0</v>
      </c>
      <c r="G28322" s="7">
        <v>0.125</v>
      </c>
      <c r="H28322" t="s">
        <v>1277</v>
      </c>
    </row>
    <row r="28323" spans="1:8" x14ac:dyDescent="0.25">
      <c r="A28323" s="4" t="s">
        <v>29420</v>
      </c>
      <c r="B28323" s="4">
        <v>1</v>
      </c>
      <c r="C28323" s="5">
        <v>2380.9599609375</v>
      </c>
      <c r="D28323" s="5">
        <v>1190.47998046875</v>
      </c>
      <c r="E28323" s="4">
        <v>0</v>
      </c>
      <c r="F28323" s="4">
        <v>0</v>
      </c>
      <c r="G28323" s="8">
        <v>0</v>
      </c>
      <c r="H28323" s="4" t="s">
        <v>119</v>
      </c>
    </row>
    <row r="28324" spans="1:8" x14ac:dyDescent="0.25">
      <c r="A28324" s="4" t="s">
        <v>29421</v>
      </c>
      <c r="B28324" s="4">
        <v>1</v>
      </c>
      <c r="C28324" s="5">
        <v>2129.530029296875</v>
      </c>
      <c r="D28324" s="5">
        <v>1064.765014648438</v>
      </c>
      <c r="E28324" s="4">
        <v>0</v>
      </c>
      <c r="F28324" s="4">
        <v>0</v>
      </c>
      <c r="G28324" s="8">
        <v>0</v>
      </c>
      <c r="H28324" s="4" t="s">
        <v>119</v>
      </c>
    </row>
    <row r="28325" spans="1:8" x14ac:dyDescent="0.25">
      <c r="A28325" s="4" t="s">
        <v>29422</v>
      </c>
      <c r="B28325" s="4">
        <v>1</v>
      </c>
      <c r="C28325" s="5">
        <v>1412</v>
      </c>
      <c r="D28325" s="5">
        <v>706</v>
      </c>
      <c r="E28325" s="4">
        <v>0</v>
      </c>
      <c r="F28325" s="4">
        <v>0</v>
      </c>
      <c r="G28325" s="8">
        <v>0</v>
      </c>
      <c r="H28325" s="4" t="s">
        <v>119</v>
      </c>
    </row>
    <row r="28326" spans="1:8" x14ac:dyDescent="0.25">
      <c r="A28326" t="s">
        <v>29423</v>
      </c>
      <c r="B28326">
        <v>3</v>
      </c>
      <c r="C28326" s="6">
        <v>6497.14990234375</v>
      </c>
      <c r="D28326" s="6">
        <v>1624.287475585938</v>
      </c>
      <c r="E28326">
        <v>1</v>
      </c>
      <c r="F28326">
        <v>0</v>
      </c>
      <c r="G28326" s="7">
        <v>0.25</v>
      </c>
      <c r="H28326" t="s">
        <v>1277</v>
      </c>
    </row>
    <row r="28327" spans="1:8" x14ac:dyDescent="0.25">
      <c r="A28327" s="4" t="s">
        <v>29424</v>
      </c>
      <c r="B28327" s="4">
        <v>1</v>
      </c>
      <c r="C28327" s="5">
        <v>1947.880004882812</v>
      </c>
      <c r="D28327" s="5">
        <v>973.94000244140625</v>
      </c>
      <c r="E28327" s="4">
        <v>0</v>
      </c>
      <c r="F28327" s="4">
        <v>0</v>
      </c>
      <c r="G28327" s="8">
        <v>0</v>
      </c>
      <c r="H28327" s="4" t="s">
        <v>119</v>
      </c>
    </row>
    <row r="28328" spans="1:8" x14ac:dyDescent="0.25">
      <c r="A28328" t="s">
        <v>29425</v>
      </c>
      <c r="B28328">
        <v>1</v>
      </c>
      <c r="C28328" s="6">
        <v>3172</v>
      </c>
      <c r="D28328" s="6">
        <v>1586</v>
      </c>
      <c r="E28328">
        <v>0</v>
      </c>
      <c r="F28328">
        <v>0</v>
      </c>
      <c r="G28328" s="7">
        <v>0</v>
      </c>
      <c r="H28328" t="s">
        <v>1277</v>
      </c>
    </row>
    <row r="28329" spans="1:8" x14ac:dyDescent="0.25">
      <c r="A28329" s="4" t="s">
        <v>29426</v>
      </c>
      <c r="B28329" s="4">
        <v>1</v>
      </c>
      <c r="C28329" s="5">
        <v>2451.6298828125</v>
      </c>
      <c r="D28329" s="5">
        <v>1225.81494140625</v>
      </c>
      <c r="E28329" s="4">
        <v>0</v>
      </c>
      <c r="F28329" s="4">
        <v>0</v>
      </c>
      <c r="G28329" s="8">
        <v>0</v>
      </c>
      <c r="H28329" s="4" t="s">
        <v>119</v>
      </c>
    </row>
    <row r="28330" spans="1:8" x14ac:dyDescent="0.25">
      <c r="A28330" s="4" t="s">
        <v>29427</v>
      </c>
      <c r="B28330" s="4">
        <v>1</v>
      </c>
      <c r="C28330" s="5">
        <v>1627.5</v>
      </c>
      <c r="D28330" s="5">
        <v>813.75</v>
      </c>
      <c r="E28330" s="4">
        <v>0</v>
      </c>
      <c r="F28330" s="4">
        <v>0</v>
      </c>
      <c r="G28330" s="8">
        <v>0</v>
      </c>
      <c r="H28330" s="4" t="s">
        <v>119</v>
      </c>
    </row>
    <row r="28331" spans="1:8" x14ac:dyDescent="0.25">
      <c r="A28331" t="s">
        <v>29428</v>
      </c>
      <c r="B28331">
        <v>4</v>
      </c>
      <c r="C28331" s="6">
        <v>11130</v>
      </c>
      <c r="D28331" s="6">
        <v>2226</v>
      </c>
      <c r="E28331">
        <v>0</v>
      </c>
      <c r="F28331">
        <v>0</v>
      </c>
      <c r="G28331" s="7">
        <v>0</v>
      </c>
      <c r="H28331" t="s">
        <v>1277</v>
      </c>
    </row>
    <row r="28332" spans="1:8" x14ac:dyDescent="0.25">
      <c r="A28332" t="s">
        <v>29429</v>
      </c>
      <c r="B28332">
        <v>12</v>
      </c>
      <c r="C28332" s="6">
        <v>33894.890625</v>
      </c>
      <c r="D28332" s="6">
        <v>2607.2992788461538</v>
      </c>
      <c r="E28332">
        <v>1</v>
      </c>
      <c r="F28332">
        <v>0</v>
      </c>
      <c r="G28332" s="7">
        <v>7.6923076923076927E-2</v>
      </c>
      <c r="H28332" t="s">
        <v>1277</v>
      </c>
    </row>
    <row r="28333" spans="1:8" x14ac:dyDescent="0.25">
      <c r="A28333" s="4" t="s">
        <v>29430</v>
      </c>
      <c r="B28333" s="4">
        <v>2</v>
      </c>
      <c r="C28333" s="5">
        <v>3473.330078125</v>
      </c>
      <c r="D28333" s="5">
        <v>1157.776692708333</v>
      </c>
      <c r="E28333" s="4">
        <v>0</v>
      </c>
      <c r="F28333" s="4">
        <v>0</v>
      </c>
      <c r="G28333" s="8">
        <v>0</v>
      </c>
      <c r="H28333" s="4" t="s">
        <v>119</v>
      </c>
    </row>
    <row r="28334" spans="1:8" x14ac:dyDescent="0.25">
      <c r="A28334" t="s">
        <v>29431</v>
      </c>
      <c r="B28334">
        <v>2</v>
      </c>
      <c r="C28334" s="6">
        <v>9497.6796875</v>
      </c>
      <c r="D28334" s="6">
        <v>3165.893229166667</v>
      </c>
      <c r="E28334">
        <v>0</v>
      </c>
      <c r="F28334">
        <v>0</v>
      </c>
      <c r="G28334" s="7">
        <v>0</v>
      </c>
      <c r="H28334" t="s">
        <v>1277</v>
      </c>
    </row>
    <row r="28335" spans="1:8" x14ac:dyDescent="0.25">
      <c r="A28335" t="s">
        <v>29432</v>
      </c>
      <c r="B28335">
        <v>2</v>
      </c>
      <c r="C28335" s="6">
        <v>4400</v>
      </c>
      <c r="D28335" s="6">
        <v>1466.666666666667</v>
      </c>
      <c r="E28335">
        <v>0</v>
      </c>
      <c r="F28335">
        <v>0</v>
      </c>
      <c r="G28335" s="7">
        <v>0</v>
      </c>
      <c r="H28335" t="s">
        <v>1277</v>
      </c>
    </row>
    <row r="28336" spans="1:8" x14ac:dyDescent="0.25">
      <c r="A28336" s="4" t="s">
        <v>29433</v>
      </c>
      <c r="B28336" s="4">
        <v>1</v>
      </c>
      <c r="C28336" s="5">
        <v>1412</v>
      </c>
      <c r="D28336" s="5">
        <v>706</v>
      </c>
      <c r="E28336" s="4">
        <v>0</v>
      </c>
      <c r="F28336" s="4">
        <v>0</v>
      </c>
      <c r="G28336" s="8">
        <v>0</v>
      </c>
      <c r="H28336" s="4" t="s">
        <v>119</v>
      </c>
    </row>
    <row r="28337" spans="1:8" x14ac:dyDescent="0.25">
      <c r="A28337" s="4" t="s">
        <v>29434</v>
      </c>
      <c r="B28337" s="4">
        <v>2</v>
      </c>
      <c r="C28337" s="5">
        <v>3483.330078125</v>
      </c>
      <c r="D28337" s="5">
        <v>1161.110026041667</v>
      </c>
      <c r="E28337" s="4">
        <v>2</v>
      </c>
      <c r="F28337" s="4">
        <v>0</v>
      </c>
      <c r="G28337" s="8">
        <v>0.66666666666666663</v>
      </c>
      <c r="H28337" s="4" t="s">
        <v>119</v>
      </c>
    </row>
    <row r="28338" spans="1:8" x14ac:dyDescent="0.25">
      <c r="A28338" s="4" t="s">
        <v>29435</v>
      </c>
      <c r="B28338" s="4">
        <v>1</v>
      </c>
      <c r="C28338" s="5">
        <v>2301</v>
      </c>
      <c r="D28338" s="5">
        <v>1150.5</v>
      </c>
      <c r="E28338" s="4">
        <v>0</v>
      </c>
      <c r="F28338" s="4">
        <v>0</v>
      </c>
      <c r="G28338" s="8">
        <v>0</v>
      </c>
      <c r="H28338" s="4" t="s">
        <v>119</v>
      </c>
    </row>
    <row r="28339" spans="1:8" x14ac:dyDescent="0.25">
      <c r="A28339" s="4" t="s">
        <v>29436</v>
      </c>
      <c r="B28339" s="4">
        <v>2</v>
      </c>
      <c r="C28339" s="5">
        <v>4225.93994140625</v>
      </c>
      <c r="D28339" s="5">
        <v>1408.646647135417</v>
      </c>
      <c r="E28339" s="4">
        <v>0</v>
      </c>
      <c r="F28339" s="4">
        <v>0</v>
      </c>
      <c r="G28339" s="8">
        <v>0</v>
      </c>
      <c r="H28339" s="4" t="s">
        <v>119</v>
      </c>
    </row>
    <row r="28340" spans="1:8" x14ac:dyDescent="0.25">
      <c r="A28340" t="s">
        <v>29437</v>
      </c>
      <c r="B28340">
        <v>2</v>
      </c>
      <c r="C28340" s="6">
        <v>5115</v>
      </c>
      <c r="D28340" s="6">
        <v>1705</v>
      </c>
      <c r="E28340">
        <v>0</v>
      </c>
      <c r="F28340">
        <v>0</v>
      </c>
      <c r="G28340" s="7">
        <v>0</v>
      </c>
      <c r="H28340" t="s">
        <v>1277</v>
      </c>
    </row>
    <row r="28341" spans="1:8" x14ac:dyDescent="0.25">
      <c r="A28341" t="s">
        <v>29438</v>
      </c>
      <c r="B28341">
        <v>2</v>
      </c>
      <c r="C28341" s="6">
        <v>4236</v>
      </c>
      <c r="D28341" s="6">
        <v>1412</v>
      </c>
      <c r="E28341">
        <v>0</v>
      </c>
      <c r="F28341">
        <v>0</v>
      </c>
      <c r="G28341" s="7">
        <v>0</v>
      </c>
      <c r="H28341" t="s">
        <v>1277</v>
      </c>
    </row>
    <row r="28342" spans="1:8" x14ac:dyDescent="0.25">
      <c r="A28342" s="4" t="s">
        <v>29439</v>
      </c>
      <c r="B28342" s="4">
        <v>1</v>
      </c>
      <c r="C28342" s="5">
        <v>1745.400024414062</v>
      </c>
      <c r="D28342" s="5">
        <v>872.70001220703125</v>
      </c>
      <c r="E28342" s="4">
        <v>0</v>
      </c>
      <c r="F28342" s="4">
        <v>0</v>
      </c>
      <c r="G28342" s="8">
        <v>0</v>
      </c>
      <c r="H28342" s="4" t="s">
        <v>119</v>
      </c>
    </row>
    <row r="28343" spans="1:8" x14ac:dyDescent="0.25">
      <c r="A28343" t="s">
        <v>29440</v>
      </c>
      <c r="B28343">
        <v>3</v>
      </c>
      <c r="C28343" s="6">
        <v>5812.93017578125</v>
      </c>
      <c r="D28343" s="6">
        <v>1453.232543945312</v>
      </c>
      <c r="E28343">
        <v>0</v>
      </c>
      <c r="F28343">
        <v>0</v>
      </c>
      <c r="G28343" s="7">
        <v>0</v>
      </c>
      <c r="H28343" t="s">
        <v>1277</v>
      </c>
    </row>
    <row r="28344" spans="1:8" x14ac:dyDescent="0.25">
      <c r="A28344" t="s">
        <v>29441</v>
      </c>
      <c r="B28344">
        <v>4</v>
      </c>
      <c r="C28344" s="6">
        <v>9461.509765625</v>
      </c>
      <c r="D28344" s="6">
        <v>1892.301953125</v>
      </c>
      <c r="E28344">
        <v>0</v>
      </c>
      <c r="F28344">
        <v>0</v>
      </c>
      <c r="G28344" s="7">
        <v>0</v>
      </c>
      <c r="H28344" t="s">
        <v>1277</v>
      </c>
    </row>
    <row r="28345" spans="1:8" x14ac:dyDescent="0.25">
      <c r="A28345" s="4" t="s">
        <v>29442</v>
      </c>
      <c r="B28345" s="4">
        <v>4</v>
      </c>
      <c r="C28345" s="5">
        <v>6102.97998046875</v>
      </c>
      <c r="D28345" s="5">
        <v>1220.59599609375</v>
      </c>
      <c r="E28345" s="4">
        <v>0</v>
      </c>
      <c r="F28345" s="4">
        <v>0</v>
      </c>
      <c r="G28345" s="8">
        <v>0</v>
      </c>
      <c r="H28345" s="4" t="s">
        <v>119</v>
      </c>
    </row>
    <row r="28346" spans="1:8" x14ac:dyDescent="0.25">
      <c r="A28346" t="s">
        <v>29443</v>
      </c>
      <c r="B28346">
        <v>2</v>
      </c>
      <c r="C28346" s="6">
        <v>4698.77978515625</v>
      </c>
      <c r="D28346" s="6">
        <v>1566.259928385417</v>
      </c>
      <c r="E28346">
        <v>0</v>
      </c>
      <c r="F28346">
        <v>0</v>
      </c>
      <c r="G28346" s="7">
        <v>0</v>
      </c>
      <c r="H28346" t="s">
        <v>1277</v>
      </c>
    </row>
    <row r="28347" spans="1:8" x14ac:dyDescent="0.25">
      <c r="A28347" t="s">
        <v>29444</v>
      </c>
      <c r="B28347">
        <v>10</v>
      </c>
      <c r="C28347" s="6">
        <v>22921.900390625</v>
      </c>
      <c r="D28347" s="6">
        <v>2083.809126420455</v>
      </c>
      <c r="E28347">
        <v>0</v>
      </c>
      <c r="F28347">
        <v>0</v>
      </c>
      <c r="G28347" s="7">
        <v>0</v>
      </c>
      <c r="H28347" t="s">
        <v>1277</v>
      </c>
    </row>
    <row r="28348" spans="1:8" x14ac:dyDescent="0.25">
      <c r="A28348" s="4" t="s">
        <v>29445</v>
      </c>
      <c r="B28348" s="4">
        <v>1</v>
      </c>
      <c r="C28348" s="5">
        <v>1412</v>
      </c>
      <c r="D28348" s="5">
        <v>706</v>
      </c>
      <c r="E28348" s="4">
        <v>0</v>
      </c>
      <c r="F28348" s="4">
        <v>0</v>
      </c>
      <c r="G28348" s="8">
        <v>0</v>
      </c>
      <c r="H28348" s="4" t="s">
        <v>119</v>
      </c>
    </row>
    <row r="28349" spans="1:8" x14ac:dyDescent="0.25">
      <c r="A28349" t="s">
        <v>29446</v>
      </c>
      <c r="B28349">
        <v>8</v>
      </c>
      <c r="C28349" s="6">
        <v>13178.83984375</v>
      </c>
      <c r="D28349" s="6">
        <v>1464.3155381944439</v>
      </c>
      <c r="E28349">
        <v>0</v>
      </c>
      <c r="F28349">
        <v>0</v>
      </c>
      <c r="G28349" s="7">
        <v>0</v>
      </c>
      <c r="H28349" t="s">
        <v>1277</v>
      </c>
    </row>
    <row r="28350" spans="1:8" x14ac:dyDescent="0.25">
      <c r="A28350" t="s">
        <v>29447</v>
      </c>
      <c r="B28350">
        <v>21</v>
      </c>
      <c r="C28350" s="6">
        <v>40870.1484375</v>
      </c>
      <c r="D28350" s="6">
        <v>1857.734019886364</v>
      </c>
      <c r="E28350">
        <v>0</v>
      </c>
      <c r="F28350">
        <v>0</v>
      </c>
      <c r="G28350" s="7">
        <v>0</v>
      </c>
      <c r="H28350" t="s">
        <v>1277</v>
      </c>
    </row>
    <row r="28351" spans="1:8" x14ac:dyDescent="0.25">
      <c r="A28351" s="4" t="s">
        <v>29448</v>
      </c>
      <c r="B28351" s="4">
        <v>1</v>
      </c>
      <c r="C28351" s="5">
        <v>2489.3798828125</v>
      </c>
      <c r="D28351" s="5">
        <v>1244.68994140625</v>
      </c>
      <c r="E28351" s="4">
        <v>0</v>
      </c>
      <c r="F28351" s="4">
        <v>0</v>
      </c>
      <c r="G28351" s="8">
        <v>0</v>
      </c>
      <c r="H28351" s="4" t="s">
        <v>119</v>
      </c>
    </row>
    <row r="28352" spans="1:8" x14ac:dyDescent="0.25">
      <c r="A28352" t="s">
        <v>247</v>
      </c>
      <c r="B28352">
        <v>360</v>
      </c>
      <c r="C28352" s="6">
        <v>1262796</v>
      </c>
      <c r="D28352" s="6">
        <v>3498.0498614958451</v>
      </c>
      <c r="E28352">
        <v>26</v>
      </c>
      <c r="F28352">
        <v>0</v>
      </c>
      <c r="G28352" s="7">
        <v>7.2022160664819951E-2</v>
      </c>
      <c r="H28352" t="s">
        <v>1277</v>
      </c>
    </row>
    <row r="28353" spans="1:8" x14ac:dyDescent="0.25">
      <c r="A28353" s="4" t="s">
        <v>29449</v>
      </c>
      <c r="B28353" s="4">
        <v>2</v>
      </c>
      <c r="C28353" s="5">
        <v>3524.18994140625</v>
      </c>
      <c r="D28353" s="5">
        <v>1174.72998046875</v>
      </c>
      <c r="E28353" s="4">
        <v>0</v>
      </c>
      <c r="F28353" s="4">
        <v>0</v>
      </c>
      <c r="G28353" s="8">
        <v>0</v>
      </c>
      <c r="H28353" s="4" t="s">
        <v>119</v>
      </c>
    </row>
    <row r="28354" spans="1:8" x14ac:dyDescent="0.25">
      <c r="A28354" t="s">
        <v>29450</v>
      </c>
      <c r="B28354">
        <v>38</v>
      </c>
      <c r="C28354" s="6">
        <v>83655.140625</v>
      </c>
      <c r="D28354" s="6">
        <v>2145.0036057692309</v>
      </c>
      <c r="E28354">
        <v>0</v>
      </c>
      <c r="F28354">
        <v>0</v>
      </c>
      <c r="G28354" s="7">
        <v>0</v>
      </c>
      <c r="H28354" t="s">
        <v>1277</v>
      </c>
    </row>
    <row r="28355" spans="1:8" x14ac:dyDescent="0.25">
      <c r="A28355" t="s">
        <v>29451</v>
      </c>
      <c r="B28355">
        <v>7</v>
      </c>
      <c r="C28355" s="6">
        <v>14479.3095703125</v>
      </c>
      <c r="D28355" s="6">
        <v>1809.913696289062</v>
      </c>
      <c r="E28355">
        <v>1</v>
      </c>
      <c r="F28355">
        <v>0</v>
      </c>
      <c r="G28355" s="7">
        <v>0.125</v>
      </c>
      <c r="H28355" t="s">
        <v>1277</v>
      </c>
    </row>
    <row r="28356" spans="1:8" x14ac:dyDescent="0.25">
      <c r="A28356" t="s">
        <v>29452</v>
      </c>
      <c r="B28356">
        <v>2</v>
      </c>
      <c r="C28356" s="6">
        <v>4674.89990234375</v>
      </c>
      <c r="D28356" s="6">
        <v>1558.299967447917</v>
      </c>
      <c r="E28356">
        <v>0</v>
      </c>
      <c r="F28356">
        <v>0</v>
      </c>
      <c r="G28356" s="7">
        <v>0</v>
      </c>
      <c r="H28356" t="s">
        <v>1277</v>
      </c>
    </row>
    <row r="28357" spans="1:8" x14ac:dyDescent="0.25">
      <c r="A28357" t="s">
        <v>29453</v>
      </c>
      <c r="B28357">
        <v>14</v>
      </c>
      <c r="C28357" s="6">
        <v>42330.55078125</v>
      </c>
      <c r="D28357" s="6">
        <v>2822.0367187500001</v>
      </c>
      <c r="E28357">
        <v>3</v>
      </c>
      <c r="F28357">
        <v>0</v>
      </c>
      <c r="G28357" s="7">
        <v>0.2</v>
      </c>
      <c r="H28357" t="s">
        <v>1277</v>
      </c>
    </row>
    <row r="28358" spans="1:8" x14ac:dyDescent="0.25">
      <c r="A28358" s="4" t="s">
        <v>29454</v>
      </c>
      <c r="B28358" s="4">
        <v>5</v>
      </c>
      <c r="C28358" s="5">
        <v>8290.099609375</v>
      </c>
      <c r="D28358" s="5">
        <v>1381.683268229167</v>
      </c>
      <c r="E28358" s="4">
        <v>0</v>
      </c>
      <c r="F28358" s="4">
        <v>0</v>
      </c>
      <c r="G28358" s="8">
        <v>0</v>
      </c>
      <c r="H28358" s="4" t="s">
        <v>119</v>
      </c>
    </row>
    <row r="28359" spans="1:8" x14ac:dyDescent="0.25">
      <c r="A28359" t="s">
        <v>29455</v>
      </c>
      <c r="B28359">
        <v>18</v>
      </c>
      <c r="C28359" s="6">
        <v>31844.2890625</v>
      </c>
      <c r="D28359" s="6">
        <v>1676.0152138157889</v>
      </c>
      <c r="E28359">
        <v>0</v>
      </c>
      <c r="F28359">
        <v>0</v>
      </c>
      <c r="G28359" s="7">
        <v>0</v>
      </c>
      <c r="H28359" t="s">
        <v>1277</v>
      </c>
    </row>
    <row r="28360" spans="1:8" x14ac:dyDescent="0.25">
      <c r="A28360" t="s">
        <v>29456</v>
      </c>
      <c r="B28360">
        <v>1</v>
      </c>
      <c r="C28360" s="6">
        <v>8461.9501953125</v>
      </c>
      <c r="D28360" s="6">
        <v>4230.97509765625</v>
      </c>
      <c r="E28360">
        <v>0</v>
      </c>
      <c r="F28360">
        <v>0</v>
      </c>
      <c r="G28360" s="7">
        <v>0</v>
      </c>
      <c r="H28360" t="s">
        <v>1277</v>
      </c>
    </row>
    <row r="28361" spans="1:8" x14ac:dyDescent="0.25">
      <c r="A28361" s="4" t="s">
        <v>29457</v>
      </c>
      <c r="B28361" s="4">
        <v>1</v>
      </c>
      <c r="C28361" s="5">
        <v>1769.43994140625</v>
      </c>
      <c r="D28361" s="5">
        <v>884.719970703125</v>
      </c>
      <c r="E28361" s="4">
        <v>0</v>
      </c>
      <c r="F28361" s="4">
        <v>0</v>
      </c>
      <c r="G28361" s="8">
        <v>0</v>
      </c>
      <c r="H28361" s="4" t="s">
        <v>119</v>
      </c>
    </row>
    <row r="28362" spans="1:8" x14ac:dyDescent="0.25">
      <c r="A28362" t="s">
        <v>29458</v>
      </c>
      <c r="B28362">
        <v>5</v>
      </c>
      <c r="C28362" s="6">
        <v>11745.2001953125</v>
      </c>
      <c r="D28362" s="6">
        <v>1957.533365885417</v>
      </c>
      <c r="E28362">
        <v>3</v>
      </c>
      <c r="F28362">
        <v>0</v>
      </c>
      <c r="G28362" s="7">
        <v>0.5</v>
      </c>
      <c r="H28362" t="s">
        <v>1277</v>
      </c>
    </row>
    <row r="28363" spans="1:8" x14ac:dyDescent="0.25">
      <c r="A28363" s="4" t="s">
        <v>29459</v>
      </c>
      <c r="B28363" s="4">
        <v>1</v>
      </c>
      <c r="C28363" s="5">
        <v>1412</v>
      </c>
      <c r="D28363" s="5">
        <v>706</v>
      </c>
      <c r="E28363" s="4">
        <v>0</v>
      </c>
      <c r="F28363" s="4">
        <v>0</v>
      </c>
      <c r="G28363" s="8">
        <v>0</v>
      </c>
      <c r="H28363" s="4" t="s">
        <v>119</v>
      </c>
    </row>
    <row r="28364" spans="1:8" x14ac:dyDescent="0.25">
      <c r="A28364" s="4" t="s">
        <v>29460</v>
      </c>
      <c r="B28364" s="4">
        <v>1</v>
      </c>
      <c r="C28364" s="5">
        <v>2394.469970703125</v>
      </c>
      <c r="D28364" s="5">
        <v>1197.234985351562</v>
      </c>
      <c r="E28364" s="4">
        <v>0</v>
      </c>
      <c r="F28364" s="4">
        <v>0</v>
      </c>
      <c r="G28364" s="8">
        <v>0</v>
      </c>
      <c r="H28364" s="4" t="s">
        <v>119</v>
      </c>
    </row>
    <row r="28365" spans="1:8" x14ac:dyDescent="0.25">
      <c r="A28365" t="s">
        <v>29461</v>
      </c>
      <c r="B28365">
        <v>2</v>
      </c>
      <c r="C28365" s="6">
        <v>8840.009765625</v>
      </c>
      <c r="D28365" s="6">
        <v>2946.669921875</v>
      </c>
      <c r="E28365">
        <v>0</v>
      </c>
      <c r="F28365">
        <v>0</v>
      </c>
      <c r="G28365" s="7">
        <v>0</v>
      </c>
      <c r="H28365" t="s">
        <v>1277</v>
      </c>
    </row>
    <row r="28366" spans="1:8" x14ac:dyDescent="0.25">
      <c r="A28366" s="4" t="s">
        <v>29462</v>
      </c>
      <c r="B28366" s="4">
        <v>2</v>
      </c>
      <c r="C28366" s="5">
        <v>3583.81005859375</v>
      </c>
      <c r="D28366" s="5">
        <v>1194.603352864583</v>
      </c>
      <c r="E28366" s="4">
        <v>0</v>
      </c>
      <c r="F28366" s="4">
        <v>0</v>
      </c>
      <c r="G28366" s="8">
        <v>0</v>
      </c>
      <c r="H28366" s="4" t="s">
        <v>119</v>
      </c>
    </row>
    <row r="28367" spans="1:8" x14ac:dyDescent="0.25">
      <c r="A28367" s="4" t="s">
        <v>29463</v>
      </c>
      <c r="B28367" s="4">
        <v>1</v>
      </c>
      <c r="C28367" s="5">
        <v>1412</v>
      </c>
      <c r="D28367" s="5">
        <v>706</v>
      </c>
      <c r="E28367" s="4">
        <v>0</v>
      </c>
      <c r="F28367" s="4">
        <v>0</v>
      </c>
      <c r="G28367" s="8">
        <v>0</v>
      </c>
      <c r="H28367" s="4" t="s">
        <v>119</v>
      </c>
    </row>
    <row r="28368" spans="1:8" x14ac:dyDescent="0.25">
      <c r="A28368" s="4" t="s">
        <v>29464</v>
      </c>
      <c r="B28368" s="4">
        <v>15</v>
      </c>
      <c r="C28368" s="5">
        <v>22188.609375</v>
      </c>
      <c r="D28368" s="5">
        <v>1386.7880859375</v>
      </c>
      <c r="E28368" s="4">
        <v>0</v>
      </c>
      <c r="F28368" s="4">
        <v>0</v>
      </c>
      <c r="G28368" s="8">
        <v>0</v>
      </c>
      <c r="H28368" s="4" t="s">
        <v>119</v>
      </c>
    </row>
    <row r="28369" spans="1:8" x14ac:dyDescent="0.25">
      <c r="A28369" s="4" t="s">
        <v>29465</v>
      </c>
      <c r="B28369" s="4">
        <v>1</v>
      </c>
      <c r="C28369" s="5">
        <v>1835.599975585938</v>
      </c>
      <c r="D28369" s="5">
        <v>917.79998779296875</v>
      </c>
      <c r="E28369" s="4">
        <v>0</v>
      </c>
      <c r="F28369" s="4">
        <v>0</v>
      </c>
      <c r="G28369" s="8">
        <v>0</v>
      </c>
      <c r="H28369" s="4" t="s">
        <v>119</v>
      </c>
    </row>
    <row r="28370" spans="1:8" x14ac:dyDescent="0.25">
      <c r="A28370" s="4" t="s">
        <v>29466</v>
      </c>
      <c r="B28370" s="4">
        <v>1</v>
      </c>
      <c r="C28370" s="5">
        <v>1605.43994140625</v>
      </c>
      <c r="D28370" s="5">
        <v>802.719970703125</v>
      </c>
      <c r="E28370" s="4">
        <v>0</v>
      </c>
      <c r="F28370" s="4">
        <v>0</v>
      </c>
      <c r="G28370" s="8">
        <v>0</v>
      </c>
      <c r="H28370" s="4" t="s">
        <v>119</v>
      </c>
    </row>
    <row r="28371" spans="1:8" x14ac:dyDescent="0.25">
      <c r="A28371" t="s">
        <v>29467</v>
      </c>
      <c r="B28371">
        <v>6</v>
      </c>
      <c r="C28371" s="6">
        <v>19148.259765625</v>
      </c>
      <c r="D28371" s="6">
        <v>2735.465680803572</v>
      </c>
      <c r="E28371">
        <v>0</v>
      </c>
      <c r="F28371">
        <v>0</v>
      </c>
      <c r="G28371" s="7">
        <v>0</v>
      </c>
      <c r="H28371" t="s">
        <v>1277</v>
      </c>
    </row>
    <row r="28372" spans="1:8" x14ac:dyDescent="0.25">
      <c r="A28372" s="4" t="s">
        <v>29468</v>
      </c>
      <c r="B28372" s="4">
        <v>3</v>
      </c>
      <c r="C28372" s="5">
        <v>5219.22021484375</v>
      </c>
      <c r="D28372" s="5">
        <v>1304.805053710938</v>
      </c>
      <c r="E28372" s="4">
        <v>0</v>
      </c>
      <c r="F28372" s="4">
        <v>0</v>
      </c>
      <c r="G28372" s="8">
        <v>0</v>
      </c>
      <c r="H28372" s="4" t="s">
        <v>119</v>
      </c>
    </row>
    <row r="28373" spans="1:8" x14ac:dyDescent="0.25">
      <c r="A28373" t="s">
        <v>29469</v>
      </c>
      <c r="B28373">
        <v>2</v>
      </c>
      <c r="C28373" s="6">
        <v>5150</v>
      </c>
      <c r="D28373" s="6">
        <v>1716.666666666667</v>
      </c>
      <c r="E28373">
        <v>0</v>
      </c>
      <c r="F28373">
        <v>0</v>
      </c>
      <c r="G28373" s="7">
        <v>0</v>
      </c>
      <c r="H28373" t="s">
        <v>1277</v>
      </c>
    </row>
    <row r="28374" spans="1:8" x14ac:dyDescent="0.25">
      <c r="A28374" t="s">
        <v>29470</v>
      </c>
      <c r="B28374">
        <v>18</v>
      </c>
      <c r="C28374" s="6">
        <v>96753.9765625</v>
      </c>
      <c r="D28374" s="6">
        <v>5092.3145559210516</v>
      </c>
      <c r="E28374">
        <v>0</v>
      </c>
      <c r="F28374">
        <v>0</v>
      </c>
      <c r="G28374" s="7">
        <v>0</v>
      </c>
      <c r="H28374" t="s">
        <v>1277</v>
      </c>
    </row>
    <row r="28375" spans="1:8" x14ac:dyDescent="0.25">
      <c r="A28375" t="s">
        <v>29471</v>
      </c>
      <c r="B28375">
        <v>2</v>
      </c>
      <c r="C28375" s="6">
        <v>9672.1904296875</v>
      </c>
      <c r="D28375" s="6">
        <v>3224.0634765625</v>
      </c>
      <c r="E28375">
        <v>0</v>
      </c>
      <c r="F28375">
        <v>0</v>
      </c>
      <c r="G28375" s="7">
        <v>0</v>
      </c>
      <c r="H28375" t="s">
        <v>1277</v>
      </c>
    </row>
    <row r="28376" spans="1:8" x14ac:dyDescent="0.25">
      <c r="A28376" s="4" t="s">
        <v>29472</v>
      </c>
      <c r="B28376" s="4">
        <v>1</v>
      </c>
      <c r="C28376" s="5">
        <v>2044.170043945312</v>
      </c>
      <c r="D28376" s="5">
        <v>1022.085021972656</v>
      </c>
      <c r="E28376" s="4">
        <v>0</v>
      </c>
      <c r="F28376" s="4">
        <v>0</v>
      </c>
      <c r="G28376" s="8">
        <v>0</v>
      </c>
      <c r="H28376" s="4" t="s">
        <v>119</v>
      </c>
    </row>
    <row r="28377" spans="1:8" x14ac:dyDescent="0.25">
      <c r="A28377" s="4" t="s">
        <v>29473</v>
      </c>
      <c r="B28377" s="4">
        <v>1</v>
      </c>
      <c r="C28377" s="5">
        <v>1965</v>
      </c>
      <c r="D28377" s="5">
        <v>982.5</v>
      </c>
      <c r="E28377" s="4">
        <v>0</v>
      </c>
      <c r="F28377" s="4">
        <v>0</v>
      </c>
      <c r="G28377" s="8">
        <v>0</v>
      </c>
      <c r="H28377" s="4" t="s">
        <v>119</v>
      </c>
    </row>
    <row r="28378" spans="1:8" x14ac:dyDescent="0.25">
      <c r="A28378" t="s">
        <v>29474</v>
      </c>
      <c r="B28378">
        <v>4</v>
      </c>
      <c r="C28378" s="6">
        <v>7800</v>
      </c>
      <c r="D28378" s="6">
        <v>1560</v>
      </c>
      <c r="E28378">
        <v>0</v>
      </c>
      <c r="F28378">
        <v>0</v>
      </c>
      <c r="G28378" s="7">
        <v>0</v>
      </c>
      <c r="H28378" t="s">
        <v>1277</v>
      </c>
    </row>
    <row r="28379" spans="1:8" x14ac:dyDescent="0.25">
      <c r="A28379" t="s">
        <v>29475</v>
      </c>
      <c r="B28379">
        <v>1</v>
      </c>
      <c r="C28379" s="6">
        <v>2925.27001953125</v>
      </c>
      <c r="D28379" s="6">
        <v>1462.635009765625</v>
      </c>
      <c r="E28379">
        <v>0</v>
      </c>
      <c r="F28379">
        <v>0</v>
      </c>
      <c r="G28379" s="7">
        <v>0</v>
      </c>
      <c r="H28379" t="s">
        <v>1277</v>
      </c>
    </row>
    <row r="28380" spans="1:8" x14ac:dyDescent="0.25">
      <c r="A28380" t="s">
        <v>29476</v>
      </c>
      <c r="B28380">
        <v>9</v>
      </c>
      <c r="C28380" s="6">
        <v>18622.3203125</v>
      </c>
      <c r="D28380" s="6">
        <v>1862.2320312500001</v>
      </c>
      <c r="E28380">
        <v>0</v>
      </c>
      <c r="F28380">
        <v>0</v>
      </c>
      <c r="G28380" s="7">
        <v>0</v>
      </c>
      <c r="H28380" t="s">
        <v>1277</v>
      </c>
    </row>
    <row r="28381" spans="1:8" x14ac:dyDescent="0.25">
      <c r="A28381" t="s">
        <v>29477</v>
      </c>
      <c r="B28381">
        <v>13</v>
      </c>
      <c r="C28381" s="6">
        <v>27877.439453125</v>
      </c>
      <c r="D28381" s="6">
        <v>1991.245675223214</v>
      </c>
      <c r="E28381">
        <v>0</v>
      </c>
      <c r="F28381">
        <v>0</v>
      </c>
      <c r="G28381" s="7">
        <v>0</v>
      </c>
      <c r="H28381" t="s">
        <v>1277</v>
      </c>
    </row>
    <row r="28382" spans="1:8" x14ac:dyDescent="0.25">
      <c r="A28382" s="4" t="s">
        <v>29478</v>
      </c>
      <c r="B28382" s="4">
        <v>2</v>
      </c>
      <c r="C28382" s="5">
        <v>3534</v>
      </c>
      <c r="D28382" s="5">
        <v>1178</v>
      </c>
      <c r="E28382" s="4">
        <v>0</v>
      </c>
      <c r="F28382" s="4">
        <v>0</v>
      </c>
      <c r="G28382" s="8">
        <v>0</v>
      </c>
      <c r="H28382" s="4" t="s">
        <v>119</v>
      </c>
    </row>
    <row r="28383" spans="1:8" x14ac:dyDescent="0.25">
      <c r="A28383" t="s">
        <v>29479</v>
      </c>
      <c r="B28383">
        <v>15</v>
      </c>
      <c r="C28383" s="6">
        <v>29858.830078125</v>
      </c>
      <c r="D28383" s="6">
        <v>1866.176879882812</v>
      </c>
      <c r="E28383">
        <v>0</v>
      </c>
      <c r="F28383">
        <v>0</v>
      </c>
      <c r="G28383" s="7">
        <v>0</v>
      </c>
      <c r="H28383" t="s">
        <v>1277</v>
      </c>
    </row>
    <row r="28384" spans="1:8" x14ac:dyDescent="0.25">
      <c r="A28384" s="4" t="s">
        <v>29480</v>
      </c>
      <c r="B28384" s="4">
        <v>2</v>
      </c>
      <c r="C28384" s="5">
        <v>1412</v>
      </c>
      <c r="D28384" s="5">
        <v>470.66666666666669</v>
      </c>
      <c r="E28384" s="4">
        <v>0</v>
      </c>
      <c r="F28384" s="4">
        <v>0</v>
      </c>
      <c r="G28384" s="8">
        <v>0</v>
      </c>
      <c r="H28384" s="4" t="s">
        <v>119</v>
      </c>
    </row>
    <row r="28385" spans="1:8" x14ac:dyDescent="0.25">
      <c r="A28385" t="s">
        <v>29481</v>
      </c>
      <c r="B28385">
        <v>8</v>
      </c>
      <c r="C28385" s="6">
        <v>16584.58984375</v>
      </c>
      <c r="D28385" s="6">
        <v>1842.7322048611111</v>
      </c>
      <c r="E28385">
        <v>1</v>
      </c>
      <c r="F28385">
        <v>0</v>
      </c>
      <c r="G28385" s="7">
        <v>0.1111111111111111</v>
      </c>
      <c r="H28385" t="s">
        <v>1277</v>
      </c>
    </row>
    <row r="28386" spans="1:8" x14ac:dyDescent="0.25">
      <c r="A28386" t="s">
        <v>29482</v>
      </c>
      <c r="B28386">
        <v>15</v>
      </c>
      <c r="C28386" s="6">
        <v>41370.671875</v>
      </c>
      <c r="D28386" s="6">
        <v>2585.6669921875</v>
      </c>
      <c r="E28386">
        <v>2</v>
      </c>
      <c r="F28386">
        <v>0</v>
      </c>
      <c r="G28386" s="7">
        <v>0.125</v>
      </c>
      <c r="H28386" t="s">
        <v>1277</v>
      </c>
    </row>
    <row r="28387" spans="1:8" x14ac:dyDescent="0.25">
      <c r="A28387" t="s">
        <v>29483</v>
      </c>
      <c r="B28387">
        <v>6</v>
      </c>
      <c r="C28387" s="6">
        <v>13547.8095703125</v>
      </c>
      <c r="D28387" s="6">
        <v>1935.4013671875</v>
      </c>
      <c r="E28387">
        <v>0</v>
      </c>
      <c r="F28387">
        <v>0</v>
      </c>
      <c r="G28387" s="7">
        <v>0</v>
      </c>
      <c r="H28387" t="s">
        <v>1277</v>
      </c>
    </row>
    <row r="28388" spans="1:8" x14ac:dyDescent="0.25">
      <c r="A28388" s="4" t="s">
        <v>29484</v>
      </c>
      <c r="B28388" s="4">
        <v>1</v>
      </c>
      <c r="C28388" s="5">
        <v>1700</v>
      </c>
      <c r="D28388" s="5">
        <v>850</v>
      </c>
      <c r="E28388" s="4">
        <v>0</v>
      </c>
      <c r="F28388" s="4">
        <v>0</v>
      </c>
      <c r="G28388" s="8">
        <v>0</v>
      </c>
      <c r="H28388" s="4" t="s">
        <v>119</v>
      </c>
    </row>
    <row r="28389" spans="1:8" x14ac:dyDescent="0.25">
      <c r="A28389" t="s">
        <v>29485</v>
      </c>
      <c r="B28389">
        <v>1</v>
      </c>
      <c r="C28389" s="6">
        <v>6900.41015625</v>
      </c>
      <c r="D28389" s="6">
        <v>3450.205078125</v>
      </c>
      <c r="E28389">
        <v>0</v>
      </c>
      <c r="F28389">
        <v>0</v>
      </c>
      <c r="G28389" s="7">
        <v>0</v>
      </c>
      <c r="H28389" t="s">
        <v>1277</v>
      </c>
    </row>
    <row r="28390" spans="1:8" x14ac:dyDescent="0.25">
      <c r="A28390" t="s">
        <v>29486</v>
      </c>
      <c r="B28390">
        <v>1</v>
      </c>
      <c r="C28390" s="6">
        <v>4265.3798828125</v>
      </c>
      <c r="D28390" s="6">
        <v>2132.68994140625</v>
      </c>
      <c r="E28390">
        <v>0</v>
      </c>
      <c r="F28390">
        <v>0</v>
      </c>
      <c r="G28390" s="7">
        <v>0</v>
      </c>
      <c r="H28390" t="s">
        <v>1277</v>
      </c>
    </row>
    <row r="28391" spans="1:8" x14ac:dyDescent="0.25">
      <c r="A28391" t="s">
        <v>29487</v>
      </c>
      <c r="B28391">
        <v>9</v>
      </c>
      <c r="C28391" s="6">
        <v>38201.30078125</v>
      </c>
      <c r="D28391" s="6">
        <v>3820.1300781250002</v>
      </c>
      <c r="E28391">
        <v>0</v>
      </c>
      <c r="F28391">
        <v>0</v>
      </c>
      <c r="G28391" s="7">
        <v>0</v>
      </c>
      <c r="H28391" t="s">
        <v>1277</v>
      </c>
    </row>
    <row r="28392" spans="1:8" x14ac:dyDescent="0.25">
      <c r="A28392" t="s">
        <v>29488</v>
      </c>
      <c r="B28392">
        <v>9</v>
      </c>
      <c r="C28392" s="6">
        <v>14207.6396484375</v>
      </c>
      <c r="D28392" s="6">
        <v>1420.76396484375</v>
      </c>
      <c r="E28392">
        <v>0</v>
      </c>
      <c r="F28392">
        <v>0</v>
      </c>
      <c r="G28392" s="7">
        <v>0</v>
      </c>
      <c r="H28392" t="s">
        <v>1277</v>
      </c>
    </row>
    <row r="28393" spans="1:8" x14ac:dyDescent="0.25">
      <c r="A28393" t="s">
        <v>29489</v>
      </c>
      <c r="B28393">
        <v>5</v>
      </c>
      <c r="C28393" s="6">
        <v>10872</v>
      </c>
      <c r="D28393" s="6">
        <v>1812</v>
      </c>
      <c r="E28393">
        <v>0</v>
      </c>
      <c r="F28393">
        <v>0</v>
      </c>
      <c r="G28393" s="7">
        <v>0</v>
      </c>
      <c r="H28393" t="s">
        <v>1277</v>
      </c>
    </row>
    <row r="28394" spans="1:8" x14ac:dyDescent="0.25">
      <c r="A28394" t="s">
        <v>29490</v>
      </c>
      <c r="B28394">
        <v>3</v>
      </c>
      <c r="C28394" s="6">
        <v>11444.4501953125</v>
      </c>
      <c r="D28394" s="6">
        <v>2861.112548828125</v>
      </c>
      <c r="E28394">
        <v>0</v>
      </c>
      <c r="F28394">
        <v>0</v>
      </c>
      <c r="G28394" s="7">
        <v>0</v>
      </c>
      <c r="H28394" t="s">
        <v>1277</v>
      </c>
    </row>
    <row r="28395" spans="1:8" x14ac:dyDescent="0.25">
      <c r="A28395" s="4" t="s">
        <v>29491</v>
      </c>
      <c r="B28395" s="4">
        <v>1</v>
      </c>
      <c r="C28395" s="5">
        <v>1905</v>
      </c>
      <c r="D28395" s="5">
        <v>952.5</v>
      </c>
      <c r="E28395" s="4">
        <v>0</v>
      </c>
      <c r="F28395" s="4">
        <v>0</v>
      </c>
      <c r="G28395" s="8">
        <v>0</v>
      </c>
      <c r="H28395" s="4" t="s">
        <v>119</v>
      </c>
    </row>
    <row r="28396" spans="1:8" x14ac:dyDescent="0.25">
      <c r="A28396" t="s">
        <v>29492</v>
      </c>
      <c r="B28396">
        <v>5</v>
      </c>
      <c r="C28396" s="6">
        <v>13283.9599609375</v>
      </c>
      <c r="D28396" s="6">
        <v>2213.993326822917</v>
      </c>
      <c r="E28396">
        <v>0</v>
      </c>
      <c r="F28396">
        <v>0</v>
      </c>
      <c r="G28396" s="7">
        <v>0</v>
      </c>
      <c r="H28396" t="s">
        <v>1277</v>
      </c>
    </row>
    <row r="28397" spans="1:8" x14ac:dyDescent="0.25">
      <c r="A28397" t="s">
        <v>29493</v>
      </c>
      <c r="B28397">
        <v>3</v>
      </c>
      <c r="C28397" s="6">
        <v>8567.01953125</v>
      </c>
      <c r="D28397" s="6">
        <v>2141.7548828125</v>
      </c>
      <c r="E28397">
        <v>0</v>
      </c>
      <c r="F28397">
        <v>0</v>
      </c>
      <c r="G28397" s="7">
        <v>0</v>
      </c>
      <c r="H28397" t="s">
        <v>1277</v>
      </c>
    </row>
    <row r="28398" spans="1:8" x14ac:dyDescent="0.25">
      <c r="A28398" s="4" t="s">
        <v>29494</v>
      </c>
      <c r="B28398" s="4">
        <v>2</v>
      </c>
      <c r="C28398" s="5">
        <v>2824</v>
      </c>
      <c r="D28398" s="5">
        <v>941.33333333333337</v>
      </c>
      <c r="E28398" s="4">
        <v>0</v>
      </c>
      <c r="F28398" s="4">
        <v>0</v>
      </c>
      <c r="G28398" s="8">
        <v>0</v>
      </c>
      <c r="H28398" s="4" t="s">
        <v>119</v>
      </c>
    </row>
    <row r="28399" spans="1:8" x14ac:dyDescent="0.25">
      <c r="A28399" t="s">
        <v>29495</v>
      </c>
      <c r="B28399">
        <v>110</v>
      </c>
      <c r="C28399" s="6">
        <v>560222.4375</v>
      </c>
      <c r="D28399" s="6">
        <v>5047.0489864864867</v>
      </c>
      <c r="E28399">
        <v>6</v>
      </c>
      <c r="F28399">
        <v>0</v>
      </c>
      <c r="G28399" s="7">
        <v>5.4054054054054057E-2</v>
      </c>
      <c r="H28399" t="s">
        <v>1277</v>
      </c>
    </row>
    <row r="28400" spans="1:8" x14ac:dyDescent="0.25">
      <c r="A28400" t="s">
        <v>29496</v>
      </c>
      <c r="B28400">
        <v>5</v>
      </c>
      <c r="C28400" s="6">
        <v>12265</v>
      </c>
      <c r="D28400" s="6">
        <v>2044.166666666667</v>
      </c>
      <c r="E28400">
        <v>0</v>
      </c>
      <c r="F28400">
        <v>0</v>
      </c>
      <c r="G28400" s="7">
        <v>0</v>
      </c>
      <c r="H28400" t="s">
        <v>1277</v>
      </c>
    </row>
    <row r="28401" spans="1:8" x14ac:dyDescent="0.25">
      <c r="A28401" t="s">
        <v>29497</v>
      </c>
      <c r="B28401">
        <v>36</v>
      </c>
      <c r="C28401" s="6">
        <v>95152.546875</v>
      </c>
      <c r="D28401" s="6">
        <v>2571.6904560810808</v>
      </c>
      <c r="E28401">
        <v>1</v>
      </c>
      <c r="F28401">
        <v>0</v>
      </c>
      <c r="G28401" s="7">
        <v>2.7027027027027029E-2</v>
      </c>
      <c r="H28401" t="s">
        <v>1277</v>
      </c>
    </row>
    <row r="28402" spans="1:8" x14ac:dyDescent="0.25">
      <c r="A28402" s="4" t="s">
        <v>29498</v>
      </c>
      <c r="B28402" s="4">
        <v>1</v>
      </c>
      <c r="C28402" s="5">
        <v>1817.199951171875</v>
      </c>
      <c r="D28402" s="5">
        <v>908.5999755859375</v>
      </c>
      <c r="E28402" s="4">
        <v>0</v>
      </c>
      <c r="F28402" s="4">
        <v>0</v>
      </c>
      <c r="G28402" s="8">
        <v>0</v>
      </c>
      <c r="H28402" s="4" t="s">
        <v>119</v>
      </c>
    </row>
    <row r="28403" spans="1:8" x14ac:dyDescent="0.25">
      <c r="A28403" t="s">
        <v>29499</v>
      </c>
      <c r="B28403">
        <v>8</v>
      </c>
      <c r="C28403" s="6">
        <v>23344.5</v>
      </c>
      <c r="D28403" s="6">
        <v>2593.833333333333</v>
      </c>
      <c r="E28403">
        <v>0</v>
      </c>
      <c r="F28403">
        <v>0</v>
      </c>
      <c r="G28403" s="7">
        <v>0</v>
      </c>
      <c r="H28403" t="s">
        <v>1277</v>
      </c>
    </row>
    <row r="28404" spans="1:8" x14ac:dyDescent="0.25">
      <c r="A28404" t="s">
        <v>29500</v>
      </c>
      <c r="B28404">
        <v>3</v>
      </c>
      <c r="C28404" s="6">
        <v>6190.93017578125</v>
      </c>
      <c r="D28404" s="6">
        <v>1547.732543945312</v>
      </c>
      <c r="E28404">
        <v>0</v>
      </c>
      <c r="F28404">
        <v>0</v>
      </c>
      <c r="G28404" s="7">
        <v>0</v>
      </c>
      <c r="H28404" t="s">
        <v>1277</v>
      </c>
    </row>
    <row r="28405" spans="1:8" x14ac:dyDescent="0.25">
      <c r="A28405" s="4" t="s">
        <v>29501</v>
      </c>
      <c r="B28405" s="4">
        <v>2</v>
      </c>
      <c r="C28405" s="5">
        <v>1968</v>
      </c>
      <c r="D28405" s="5">
        <v>656</v>
      </c>
      <c r="E28405" s="4">
        <v>0</v>
      </c>
      <c r="F28405" s="4">
        <v>0</v>
      </c>
      <c r="G28405" s="8">
        <v>0</v>
      </c>
      <c r="H28405" s="4" t="s">
        <v>119</v>
      </c>
    </row>
    <row r="28406" spans="1:8" x14ac:dyDescent="0.25">
      <c r="A28406" s="4" t="s">
        <v>29502</v>
      </c>
      <c r="B28406" s="4">
        <v>1</v>
      </c>
      <c r="C28406" s="5">
        <v>2454.1298828125</v>
      </c>
      <c r="D28406" s="5">
        <v>1227.06494140625</v>
      </c>
      <c r="E28406" s="4">
        <v>0</v>
      </c>
      <c r="F28406" s="4">
        <v>0</v>
      </c>
      <c r="G28406" s="8">
        <v>0</v>
      </c>
      <c r="H28406" s="4" t="s">
        <v>119</v>
      </c>
    </row>
    <row r="28407" spans="1:8" x14ac:dyDescent="0.25">
      <c r="A28407" s="4" t="s">
        <v>29503</v>
      </c>
      <c r="B28407" s="4">
        <v>2</v>
      </c>
      <c r="C28407" s="5">
        <v>3024.419921875</v>
      </c>
      <c r="D28407" s="5">
        <v>1008.139973958333</v>
      </c>
      <c r="E28407" s="4">
        <v>1</v>
      </c>
      <c r="F28407" s="4">
        <v>0</v>
      </c>
      <c r="G28407" s="8">
        <v>0.33333333333333331</v>
      </c>
      <c r="H28407" s="4" t="s">
        <v>119</v>
      </c>
    </row>
    <row r="28408" spans="1:8" x14ac:dyDescent="0.25">
      <c r="A28408" s="4" t="s">
        <v>29504</v>
      </c>
      <c r="B28408" s="4">
        <v>2</v>
      </c>
      <c r="C28408" s="5">
        <v>3097.169921875</v>
      </c>
      <c r="D28408" s="5">
        <v>1032.389973958333</v>
      </c>
      <c r="E28408" s="4">
        <v>0</v>
      </c>
      <c r="F28408" s="4">
        <v>0</v>
      </c>
      <c r="G28408" s="8">
        <v>0</v>
      </c>
      <c r="H28408" s="4" t="s">
        <v>119</v>
      </c>
    </row>
    <row r="28409" spans="1:8" x14ac:dyDescent="0.25">
      <c r="A28409" s="4" t="s">
        <v>29505</v>
      </c>
      <c r="B28409" s="4">
        <v>1</v>
      </c>
      <c r="C28409" s="5">
        <v>1412</v>
      </c>
      <c r="D28409" s="5">
        <v>706</v>
      </c>
      <c r="E28409" s="4">
        <v>0</v>
      </c>
      <c r="F28409" s="4">
        <v>0</v>
      </c>
      <c r="G28409" s="8">
        <v>0</v>
      </c>
      <c r="H28409" s="4" t="s">
        <v>119</v>
      </c>
    </row>
    <row r="28410" spans="1:8" x14ac:dyDescent="0.25">
      <c r="A28410" s="4" t="s">
        <v>29506</v>
      </c>
      <c r="B28410" s="4">
        <v>1</v>
      </c>
      <c r="C28410" s="5">
        <v>1760.630004882812</v>
      </c>
      <c r="D28410" s="5">
        <v>880.31500244140625</v>
      </c>
      <c r="E28410" s="4">
        <v>0</v>
      </c>
      <c r="F28410" s="4">
        <v>0</v>
      </c>
      <c r="G28410" s="8">
        <v>0</v>
      </c>
      <c r="H28410" s="4" t="s">
        <v>119</v>
      </c>
    </row>
    <row r="28411" spans="1:8" x14ac:dyDescent="0.25">
      <c r="A28411" t="s">
        <v>29507</v>
      </c>
      <c r="B28411">
        <v>12</v>
      </c>
      <c r="C28411" s="6">
        <v>30599.7890625</v>
      </c>
      <c r="D28411" s="6">
        <v>2353.8299278846148</v>
      </c>
      <c r="E28411">
        <v>0</v>
      </c>
      <c r="F28411">
        <v>0</v>
      </c>
      <c r="G28411" s="7">
        <v>0</v>
      </c>
      <c r="H28411" t="s">
        <v>1277</v>
      </c>
    </row>
    <row r="28412" spans="1:8" x14ac:dyDescent="0.25">
      <c r="A28412" t="s">
        <v>29508</v>
      </c>
      <c r="B28412">
        <v>2</v>
      </c>
      <c r="C28412" s="6">
        <v>5717.56982421875</v>
      </c>
      <c r="D28412" s="6">
        <v>1905.856608072917</v>
      </c>
      <c r="E28412">
        <v>0</v>
      </c>
      <c r="F28412">
        <v>0</v>
      </c>
      <c r="G28412" s="7">
        <v>0</v>
      </c>
      <c r="H28412" t="s">
        <v>1277</v>
      </c>
    </row>
    <row r="28413" spans="1:8" x14ac:dyDescent="0.25">
      <c r="A28413" t="s">
        <v>29509</v>
      </c>
      <c r="B28413">
        <v>2</v>
      </c>
      <c r="C28413" s="6">
        <v>5147</v>
      </c>
      <c r="D28413" s="6">
        <v>1715.666666666667</v>
      </c>
      <c r="E28413">
        <v>0</v>
      </c>
      <c r="F28413">
        <v>0</v>
      </c>
      <c r="G28413" s="7">
        <v>0</v>
      </c>
      <c r="H28413" t="s">
        <v>1277</v>
      </c>
    </row>
    <row r="28414" spans="1:8" x14ac:dyDescent="0.25">
      <c r="A28414" s="4" t="s">
        <v>29510</v>
      </c>
      <c r="B28414" s="4">
        <v>1</v>
      </c>
      <c r="C28414" s="5">
        <v>1412</v>
      </c>
      <c r="D28414" s="5">
        <v>706</v>
      </c>
      <c r="E28414" s="4">
        <v>0</v>
      </c>
      <c r="F28414" s="4">
        <v>0</v>
      </c>
      <c r="G28414" s="8">
        <v>0</v>
      </c>
      <c r="H28414" s="4" t="s">
        <v>119</v>
      </c>
    </row>
    <row r="28415" spans="1:8" x14ac:dyDescent="0.25">
      <c r="A28415" t="s">
        <v>29511</v>
      </c>
      <c r="B28415">
        <v>7</v>
      </c>
      <c r="C28415" s="6">
        <v>23318.310546875</v>
      </c>
      <c r="D28415" s="6">
        <v>2914.788818359375</v>
      </c>
      <c r="E28415">
        <v>0</v>
      </c>
      <c r="F28415">
        <v>0</v>
      </c>
      <c r="G28415" s="7">
        <v>0</v>
      </c>
      <c r="H28415" t="s">
        <v>1277</v>
      </c>
    </row>
    <row r="28416" spans="1:8" x14ac:dyDescent="0.25">
      <c r="A28416" s="4" t="s">
        <v>29512</v>
      </c>
      <c r="B28416" s="4">
        <v>6</v>
      </c>
      <c r="C28416" s="5">
        <v>7148</v>
      </c>
      <c r="D28416" s="5">
        <v>1021.142857142857</v>
      </c>
      <c r="E28416" s="4">
        <v>0</v>
      </c>
      <c r="F28416" s="4">
        <v>0</v>
      </c>
      <c r="G28416" s="8">
        <v>0</v>
      </c>
      <c r="H28416" s="4" t="s">
        <v>119</v>
      </c>
    </row>
    <row r="28417" spans="1:8" x14ac:dyDescent="0.25">
      <c r="A28417" s="4" t="s">
        <v>29513</v>
      </c>
      <c r="B28417" s="4">
        <v>15</v>
      </c>
      <c r="C28417" s="5">
        <v>21208.44921875</v>
      </c>
      <c r="D28417" s="5">
        <v>1325.528076171875</v>
      </c>
      <c r="E28417" s="4">
        <v>0</v>
      </c>
      <c r="F28417" s="4">
        <v>0</v>
      </c>
      <c r="G28417" s="8">
        <v>0</v>
      </c>
      <c r="H28417" s="4" t="s">
        <v>119</v>
      </c>
    </row>
    <row r="28418" spans="1:8" x14ac:dyDescent="0.25">
      <c r="A28418" t="s">
        <v>29514</v>
      </c>
      <c r="B28418">
        <v>14</v>
      </c>
      <c r="C28418" s="6">
        <v>25872.900390625</v>
      </c>
      <c r="D28418" s="6">
        <v>1724.860026041667</v>
      </c>
      <c r="E28418">
        <v>0</v>
      </c>
      <c r="F28418">
        <v>0</v>
      </c>
      <c r="G28418" s="7">
        <v>0</v>
      </c>
      <c r="H28418" t="s">
        <v>1277</v>
      </c>
    </row>
    <row r="28419" spans="1:8" x14ac:dyDescent="0.25">
      <c r="A28419" t="s">
        <v>29515</v>
      </c>
      <c r="B28419">
        <v>15</v>
      </c>
      <c r="C28419" s="6">
        <v>33682.890625</v>
      </c>
      <c r="D28419" s="6">
        <v>2105.1806640625</v>
      </c>
      <c r="E28419">
        <v>2</v>
      </c>
      <c r="F28419">
        <v>0</v>
      </c>
      <c r="G28419" s="7">
        <v>0.125</v>
      </c>
      <c r="H28419" t="s">
        <v>1277</v>
      </c>
    </row>
    <row r="28420" spans="1:8" x14ac:dyDescent="0.25">
      <c r="A28420" s="4" t="s">
        <v>29516</v>
      </c>
      <c r="B28420" s="4">
        <v>4</v>
      </c>
      <c r="C28420" s="5">
        <v>6592</v>
      </c>
      <c r="D28420" s="5">
        <v>1318.4</v>
      </c>
      <c r="E28420" s="4">
        <v>0</v>
      </c>
      <c r="F28420" s="4">
        <v>0</v>
      </c>
      <c r="G28420" s="8">
        <v>0</v>
      </c>
      <c r="H28420" s="4" t="s">
        <v>119</v>
      </c>
    </row>
    <row r="28421" spans="1:8" x14ac:dyDescent="0.25">
      <c r="A28421" s="4" t="s">
        <v>29517</v>
      </c>
      <c r="B28421" s="4">
        <v>1</v>
      </c>
      <c r="C28421" s="5">
        <v>1770</v>
      </c>
      <c r="D28421" s="5">
        <v>885</v>
      </c>
      <c r="E28421" s="4">
        <v>0</v>
      </c>
      <c r="F28421" s="4">
        <v>0</v>
      </c>
      <c r="G28421" s="8">
        <v>0</v>
      </c>
      <c r="H28421" s="4" t="s">
        <v>119</v>
      </c>
    </row>
    <row r="28422" spans="1:8" x14ac:dyDescent="0.25">
      <c r="A28422" t="s">
        <v>29518</v>
      </c>
      <c r="B28422">
        <v>25</v>
      </c>
      <c r="C28422" s="6">
        <v>82524.640625</v>
      </c>
      <c r="D28422" s="6">
        <v>3174.0246394230771</v>
      </c>
      <c r="E28422">
        <v>0</v>
      </c>
      <c r="F28422">
        <v>0</v>
      </c>
      <c r="G28422" s="7">
        <v>0</v>
      </c>
      <c r="H28422" t="s">
        <v>1277</v>
      </c>
    </row>
    <row r="28423" spans="1:8" x14ac:dyDescent="0.25">
      <c r="A28423" t="s">
        <v>29519</v>
      </c>
      <c r="B28423">
        <v>19</v>
      </c>
      <c r="C28423" s="6">
        <v>79453.7890625</v>
      </c>
      <c r="D28423" s="6">
        <v>3972.689453125</v>
      </c>
      <c r="E28423">
        <v>0</v>
      </c>
      <c r="F28423">
        <v>0</v>
      </c>
      <c r="G28423" s="7">
        <v>0</v>
      </c>
      <c r="H28423" t="s">
        <v>1277</v>
      </c>
    </row>
    <row r="28424" spans="1:8" x14ac:dyDescent="0.25">
      <c r="A28424" t="s">
        <v>29520</v>
      </c>
      <c r="B28424">
        <v>18</v>
      </c>
      <c r="C28424" s="6">
        <v>33914.3984375</v>
      </c>
      <c r="D28424" s="6">
        <v>1784.9683388157889</v>
      </c>
      <c r="E28424">
        <v>0</v>
      </c>
      <c r="F28424">
        <v>0</v>
      </c>
      <c r="G28424" s="7">
        <v>0</v>
      </c>
      <c r="H28424" t="s">
        <v>1277</v>
      </c>
    </row>
    <row r="28425" spans="1:8" x14ac:dyDescent="0.25">
      <c r="A28425" s="4" t="s">
        <v>29521</v>
      </c>
      <c r="B28425" s="4">
        <v>1</v>
      </c>
      <c r="C28425" s="5">
        <v>406.489990234375</v>
      </c>
      <c r="D28425" s="5">
        <v>203.2449951171875</v>
      </c>
      <c r="E28425" s="4">
        <v>0</v>
      </c>
      <c r="F28425" s="4">
        <v>0</v>
      </c>
      <c r="G28425" s="8">
        <v>0</v>
      </c>
      <c r="H28425" s="4" t="s">
        <v>119</v>
      </c>
    </row>
    <row r="28426" spans="1:8" x14ac:dyDescent="0.25">
      <c r="A28426" t="s">
        <v>29522</v>
      </c>
      <c r="B28426">
        <v>4</v>
      </c>
      <c r="C28426" s="6">
        <v>9957.0302734375</v>
      </c>
      <c r="D28426" s="6">
        <v>1991.4060546875</v>
      </c>
      <c r="E28426">
        <v>0</v>
      </c>
      <c r="F28426">
        <v>0</v>
      </c>
      <c r="G28426" s="7">
        <v>0</v>
      </c>
      <c r="H28426" t="s">
        <v>1277</v>
      </c>
    </row>
    <row r="28427" spans="1:8" x14ac:dyDescent="0.25">
      <c r="A28427" s="4" t="s">
        <v>29523</v>
      </c>
      <c r="B28427" s="4">
        <v>2</v>
      </c>
      <c r="C28427" s="5">
        <v>1634</v>
      </c>
      <c r="D28427" s="5">
        <v>544.66666666666663</v>
      </c>
      <c r="E28427" s="4">
        <v>0</v>
      </c>
      <c r="F28427" s="4">
        <v>0</v>
      </c>
      <c r="G28427" s="8">
        <v>0</v>
      </c>
      <c r="H28427" s="4" t="s">
        <v>119</v>
      </c>
    </row>
    <row r="28428" spans="1:8" x14ac:dyDescent="0.25">
      <c r="A28428" s="4" t="s">
        <v>29524</v>
      </c>
      <c r="B28428" s="4">
        <v>1</v>
      </c>
      <c r="C28428" s="5">
        <v>2000</v>
      </c>
      <c r="D28428" s="5">
        <v>1000</v>
      </c>
      <c r="E28428" s="4">
        <v>0</v>
      </c>
      <c r="F28428" s="4">
        <v>0</v>
      </c>
      <c r="G28428" s="8">
        <v>0</v>
      </c>
      <c r="H28428" s="4" t="s">
        <v>119</v>
      </c>
    </row>
    <row r="28429" spans="1:8" x14ac:dyDescent="0.25">
      <c r="A28429" t="s">
        <v>29525</v>
      </c>
      <c r="B28429">
        <v>6</v>
      </c>
      <c r="C28429" s="6">
        <v>21301.6796875</v>
      </c>
      <c r="D28429" s="6">
        <v>3043.0970982142858</v>
      </c>
      <c r="E28429">
        <v>0</v>
      </c>
      <c r="F28429">
        <v>0</v>
      </c>
      <c r="G28429" s="7">
        <v>0</v>
      </c>
      <c r="H28429" t="s">
        <v>1277</v>
      </c>
    </row>
    <row r="28430" spans="1:8" x14ac:dyDescent="0.25">
      <c r="A28430" t="s">
        <v>29526</v>
      </c>
      <c r="B28430">
        <v>6</v>
      </c>
      <c r="C28430" s="6">
        <v>20470.80078125</v>
      </c>
      <c r="D28430" s="6">
        <v>2924.4001116071431</v>
      </c>
      <c r="E28430">
        <v>0</v>
      </c>
      <c r="F28430">
        <v>0</v>
      </c>
      <c r="G28430" s="7">
        <v>0</v>
      </c>
      <c r="H28430" t="s">
        <v>1277</v>
      </c>
    </row>
    <row r="28431" spans="1:8" x14ac:dyDescent="0.25">
      <c r="A28431" t="s">
        <v>29527</v>
      </c>
      <c r="B28431">
        <v>7</v>
      </c>
      <c r="C28431" s="6">
        <v>16524.9609375</v>
      </c>
      <c r="D28431" s="6">
        <v>2065.6201171875</v>
      </c>
      <c r="E28431">
        <v>5</v>
      </c>
      <c r="F28431">
        <v>0</v>
      </c>
      <c r="G28431" s="7">
        <v>0.625</v>
      </c>
      <c r="H28431" t="s">
        <v>1277</v>
      </c>
    </row>
    <row r="28432" spans="1:8" x14ac:dyDescent="0.25">
      <c r="A28432" s="4" t="s">
        <v>29528</v>
      </c>
      <c r="B28432" s="4">
        <v>3</v>
      </c>
      <c r="C28432" s="5">
        <v>5440</v>
      </c>
      <c r="D28432" s="5">
        <v>1360</v>
      </c>
      <c r="E28432" s="4">
        <v>0</v>
      </c>
      <c r="F28432" s="4">
        <v>0</v>
      </c>
      <c r="G28432" s="8">
        <v>0</v>
      </c>
      <c r="H28432" s="4" t="s">
        <v>119</v>
      </c>
    </row>
    <row r="28433" spans="1:8" x14ac:dyDescent="0.25">
      <c r="A28433" t="s">
        <v>29529</v>
      </c>
      <c r="B28433">
        <v>2</v>
      </c>
      <c r="C28433" s="6">
        <v>4513.7900390625</v>
      </c>
      <c r="D28433" s="6">
        <v>1504.5966796875</v>
      </c>
      <c r="E28433">
        <v>0</v>
      </c>
      <c r="F28433">
        <v>0</v>
      </c>
      <c r="G28433" s="7">
        <v>0</v>
      </c>
      <c r="H28433" t="s">
        <v>1277</v>
      </c>
    </row>
    <row r="28434" spans="1:8" x14ac:dyDescent="0.25">
      <c r="A28434" s="4" t="s">
        <v>29530</v>
      </c>
      <c r="B28434" s="4">
        <v>6</v>
      </c>
      <c r="C28434" s="5">
        <v>9000</v>
      </c>
      <c r="D28434" s="5">
        <v>1285.714285714286</v>
      </c>
      <c r="E28434" s="4">
        <v>0</v>
      </c>
      <c r="F28434" s="4">
        <v>0</v>
      </c>
      <c r="G28434" s="8">
        <v>0</v>
      </c>
      <c r="H28434" s="4" t="s">
        <v>119</v>
      </c>
    </row>
    <row r="28435" spans="1:8" x14ac:dyDescent="0.25">
      <c r="A28435" t="s">
        <v>29531</v>
      </c>
      <c r="B28435">
        <v>1</v>
      </c>
      <c r="C28435" s="6">
        <v>2883.0400390625</v>
      </c>
      <c r="D28435" s="6">
        <v>1441.52001953125</v>
      </c>
      <c r="E28435">
        <v>0</v>
      </c>
      <c r="F28435">
        <v>0</v>
      </c>
      <c r="G28435" s="7">
        <v>0</v>
      </c>
      <c r="H28435" t="s">
        <v>1277</v>
      </c>
    </row>
    <row r="28436" spans="1:8" x14ac:dyDescent="0.25">
      <c r="A28436" t="s">
        <v>29532</v>
      </c>
      <c r="B28436">
        <v>23</v>
      </c>
      <c r="C28436" s="6">
        <v>56276.37109375</v>
      </c>
      <c r="D28436" s="6">
        <v>2344.848795572917</v>
      </c>
      <c r="E28436">
        <v>0</v>
      </c>
      <c r="F28436">
        <v>0</v>
      </c>
      <c r="G28436" s="7">
        <v>0</v>
      </c>
      <c r="H28436" t="s">
        <v>1277</v>
      </c>
    </row>
    <row r="28437" spans="1:8" x14ac:dyDescent="0.25">
      <c r="A28437" t="s">
        <v>29533</v>
      </c>
      <c r="B28437">
        <v>22</v>
      </c>
      <c r="C28437" s="6">
        <v>38195.71875</v>
      </c>
      <c r="D28437" s="6">
        <v>1660.683423913043</v>
      </c>
      <c r="E28437">
        <v>0</v>
      </c>
      <c r="F28437">
        <v>0</v>
      </c>
      <c r="G28437" s="7">
        <v>0</v>
      </c>
      <c r="H28437" t="s">
        <v>1277</v>
      </c>
    </row>
    <row r="28438" spans="1:8" x14ac:dyDescent="0.25">
      <c r="A28438" s="4" t="s">
        <v>29534</v>
      </c>
      <c r="B28438" s="4">
        <v>1</v>
      </c>
      <c r="C28438" s="5">
        <v>1900</v>
      </c>
      <c r="D28438" s="5">
        <v>950</v>
      </c>
      <c r="E28438" s="4">
        <v>0</v>
      </c>
      <c r="F28438" s="4">
        <v>0</v>
      </c>
      <c r="G28438" s="8">
        <v>0</v>
      </c>
      <c r="H28438" s="4" t="s">
        <v>119</v>
      </c>
    </row>
    <row r="28439" spans="1:8" x14ac:dyDescent="0.25">
      <c r="A28439" t="s">
        <v>29535</v>
      </c>
      <c r="B28439">
        <v>1</v>
      </c>
      <c r="C28439" s="6">
        <v>3320</v>
      </c>
      <c r="D28439" s="6">
        <v>1660</v>
      </c>
      <c r="E28439">
        <v>0</v>
      </c>
      <c r="F28439">
        <v>0</v>
      </c>
      <c r="G28439" s="7">
        <v>0</v>
      </c>
      <c r="H28439" t="s">
        <v>1277</v>
      </c>
    </row>
    <row r="28440" spans="1:8" x14ac:dyDescent="0.25">
      <c r="A28440" s="4" t="s">
        <v>29536</v>
      </c>
      <c r="B28440" s="4">
        <v>1</v>
      </c>
      <c r="C28440" s="5">
        <v>2015.260009765625</v>
      </c>
      <c r="D28440" s="5">
        <v>1007.630004882812</v>
      </c>
      <c r="E28440" s="4">
        <v>0</v>
      </c>
      <c r="F28440" s="4">
        <v>0</v>
      </c>
      <c r="G28440" s="8">
        <v>0</v>
      </c>
      <c r="H28440" s="4" t="s">
        <v>119</v>
      </c>
    </row>
    <row r="28441" spans="1:8" x14ac:dyDescent="0.25">
      <c r="A28441" t="s">
        <v>29537</v>
      </c>
      <c r="B28441">
        <v>2</v>
      </c>
      <c r="C28441" s="6">
        <v>5918.509765625</v>
      </c>
      <c r="D28441" s="6">
        <v>1972.836588541667</v>
      </c>
      <c r="E28441">
        <v>0</v>
      </c>
      <c r="F28441">
        <v>0</v>
      </c>
      <c r="G28441" s="7">
        <v>0</v>
      </c>
      <c r="H28441" t="s">
        <v>1277</v>
      </c>
    </row>
    <row r="28442" spans="1:8" x14ac:dyDescent="0.25">
      <c r="A28442" s="4" t="s">
        <v>29538</v>
      </c>
      <c r="B28442" s="4">
        <v>1</v>
      </c>
      <c r="C28442" s="5">
        <v>1412</v>
      </c>
      <c r="D28442" s="5">
        <v>706</v>
      </c>
      <c r="E28442" s="4">
        <v>0</v>
      </c>
      <c r="F28442" s="4">
        <v>0</v>
      </c>
      <c r="G28442" s="8">
        <v>0</v>
      </c>
      <c r="H28442" s="4" t="s">
        <v>119</v>
      </c>
    </row>
    <row r="28443" spans="1:8" x14ac:dyDescent="0.25">
      <c r="A28443" s="4" t="s">
        <v>29539</v>
      </c>
      <c r="B28443" s="4">
        <v>1</v>
      </c>
      <c r="C28443" s="5">
        <v>2631.06005859375</v>
      </c>
      <c r="D28443" s="5">
        <v>1315.530029296875</v>
      </c>
      <c r="E28443" s="4">
        <v>0</v>
      </c>
      <c r="F28443" s="4">
        <v>0</v>
      </c>
      <c r="G28443" s="8">
        <v>0</v>
      </c>
      <c r="H28443" s="4" t="s">
        <v>119</v>
      </c>
    </row>
    <row r="28444" spans="1:8" x14ac:dyDescent="0.25">
      <c r="A28444" t="s">
        <v>29540</v>
      </c>
      <c r="B28444">
        <v>13</v>
      </c>
      <c r="C28444" s="6">
        <v>43692.12890625</v>
      </c>
      <c r="D28444" s="6">
        <v>3120.866350446428</v>
      </c>
      <c r="E28444">
        <v>0</v>
      </c>
      <c r="F28444">
        <v>0</v>
      </c>
      <c r="G28444" s="7">
        <v>0</v>
      </c>
      <c r="H28444" t="s">
        <v>1277</v>
      </c>
    </row>
    <row r="28445" spans="1:8" x14ac:dyDescent="0.25">
      <c r="A28445" t="s">
        <v>29541</v>
      </c>
      <c r="B28445">
        <v>5</v>
      </c>
      <c r="C28445" s="6">
        <v>17805.259765625</v>
      </c>
      <c r="D28445" s="6">
        <v>2967.543294270833</v>
      </c>
      <c r="E28445">
        <v>0</v>
      </c>
      <c r="F28445">
        <v>0</v>
      </c>
      <c r="G28445" s="7">
        <v>0</v>
      </c>
      <c r="H28445" t="s">
        <v>1277</v>
      </c>
    </row>
    <row r="28446" spans="1:8" x14ac:dyDescent="0.25">
      <c r="A28446" t="s">
        <v>29542</v>
      </c>
      <c r="B28446">
        <v>5</v>
      </c>
      <c r="C28446" s="6">
        <v>14343.599609375</v>
      </c>
      <c r="D28446" s="6">
        <v>2390.599934895833</v>
      </c>
      <c r="E28446">
        <v>0</v>
      </c>
      <c r="F28446">
        <v>0</v>
      </c>
      <c r="G28446" s="7">
        <v>0</v>
      </c>
      <c r="H28446" t="s">
        <v>1277</v>
      </c>
    </row>
    <row r="28447" spans="1:8" x14ac:dyDescent="0.25">
      <c r="A28447" t="s">
        <v>29543</v>
      </c>
      <c r="B28447">
        <v>6</v>
      </c>
      <c r="C28447" s="6">
        <v>22949.720703125</v>
      </c>
      <c r="D28447" s="6">
        <v>3278.5315290178569</v>
      </c>
      <c r="E28447">
        <v>0</v>
      </c>
      <c r="F28447">
        <v>0</v>
      </c>
      <c r="G28447" s="7">
        <v>0</v>
      </c>
      <c r="H28447" t="s">
        <v>1277</v>
      </c>
    </row>
    <row r="28448" spans="1:8" x14ac:dyDescent="0.25">
      <c r="A28448" t="s">
        <v>29544</v>
      </c>
      <c r="B28448">
        <v>4</v>
      </c>
      <c r="C28448" s="6">
        <v>16145.7900390625</v>
      </c>
      <c r="D28448" s="6">
        <v>3229.1580078124998</v>
      </c>
      <c r="E28448">
        <v>0</v>
      </c>
      <c r="F28448">
        <v>0</v>
      </c>
      <c r="G28448" s="7">
        <v>0</v>
      </c>
      <c r="H28448" t="s">
        <v>1277</v>
      </c>
    </row>
    <row r="28449" spans="1:8" x14ac:dyDescent="0.25">
      <c r="A28449" s="4" t="s">
        <v>29545</v>
      </c>
      <c r="B28449" s="4">
        <v>1</v>
      </c>
      <c r="C28449" s="5">
        <v>1788</v>
      </c>
      <c r="D28449" s="5">
        <v>894</v>
      </c>
      <c r="E28449" s="4">
        <v>1</v>
      </c>
      <c r="F28449" s="4">
        <v>0</v>
      </c>
      <c r="G28449" s="8">
        <v>0.5</v>
      </c>
      <c r="H28449" s="4" t="s">
        <v>119</v>
      </c>
    </row>
    <row r="28450" spans="1:8" x14ac:dyDescent="0.25">
      <c r="A28450" t="s">
        <v>29546</v>
      </c>
      <c r="B28450">
        <v>5</v>
      </c>
      <c r="C28450" s="6">
        <v>9828.2099609375</v>
      </c>
      <c r="D28450" s="6">
        <v>1638.034993489583</v>
      </c>
      <c r="E28450">
        <v>1</v>
      </c>
      <c r="F28450">
        <v>0</v>
      </c>
      <c r="G28450" s="7">
        <v>0.16666666666666671</v>
      </c>
      <c r="H28450" t="s">
        <v>1277</v>
      </c>
    </row>
    <row r="28451" spans="1:8" x14ac:dyDescent="0.25">
      <c r="A28451" t="s">
        <v>29547</v>
      </c>
      <c r="B28451">
        <v>6</v>
      </c>
      <c r="C28451" s="6">
        <v>11000</v>
      </c>
      <c r="D28451" s="6">
        <v>1571.4285714285711</v>
      </c>
      <c r="E28451">
        <v>0</v>
      </c>
      <c r="F28451">
        <v>0</v>
      </c>
      <c r="G28451" s="7">
        <v>0</v>
      </c>
      <c r="H28451" t="s">
        <v>1277</v>
      </c>
    </row>
    <row r="28452" spans="1:8" x14ac:dyDescent="0.25">
      <c r="A28452" t="s">
        <v>29548</v>
      </c>
      <c r="B28452">
        <v>5</v>
      </c>
      <c r="C28452" s="6">
        <v>9859.3896484375</v>
      </c>
      <c r="D28452" s="6">
        <v>1643.231608072917</v>
      </c>
      <c r="E28452">
        <v>1</v>
      </c>
      <c r="F28452">
        <v>0</v>
      </c>
      <c r="G28452" s="7">
        <v>0.16666666666666671</v>
      </c>
      <c r="H28452" t="s">
        <v>1277</v>
      </c>
    </row>
    <row r="28453" spans="1:8" x14ac:dyDescent="0.25">
      <c r="A28453" s="4" t="s">
        <v>29549</v>
      </c>
      <c r="B28453" s="4">
        <v>2</v>
      </c>
      <c r="C28453" s="5">
        <v>3963.570068359375</v>
      </c>
      <c r="D28453" s="5">
        <v>1321.190022786458</v>
      </c>
      <c r="E28453" s="4">
        <v>0</v>
      </c>
      <c r="F28453" s="4">
        <v>0</v>
      </c>
      <c r="G28453" s="8">
        <v>0</v>
      </c>
      <c r="H28453" s="4" t="s">
        <v>119</v>
      </c>
    </row>
    <row r="28454" spans="1:8" x14ac:dyDescent="0.25">
      <c r="A28454" s="4" t="s">
        <v>29550</v>
      </c>
      <c r="B28454" s="4">
        <v>1</v>
      </c>
      <c r="C28454" s="5">
        <v>2334.159912109375</v>
      </c>
      <c r="D28454" s="5">
        <v>1167.079956054688</v>
      </c>
      <c r="E28454" s="4">
        <v>0</v>
      </c>
      <c r="F28454" s="4">
        <v>0</v>
      </c>
      <c r="G28454" s="8">
        <v>0</v>
      </c>
      <c r="H28454" s="4" t="s">
        <v>119</v>
      </c>
    </row>
    <row r="28455" spans="1:8" x14ac:dyDescent="0.25">
      <c r="A28455" t="s">
        <v>29551</v>
      </c>
      <c r="B28455">
        <v>4</v>
      </c>
      <c r="C28455" s="6">
        <v>7600</v>
      </c>
      <c r="D28455" s="6">
        <v>1520</v>
      </c>
      <c r="E28455">
        <v>0</v>
      </c>
      <c r="F28455">
        <v>0</v>
      </c>
      <c r="G28455" s="7">
        <v>0</v>
      </c>
      <c r="H28455" t="s">
        <v>1277</v>
      </c>
    </row>
    <row r="28456" spans="1:8" x14ac:dyDescent="0.25">
      <c r="A28456" s="4" t="s">
        <v>29552</v>
      </c>
      <c r="B28456" s="4">
        <v>1</v>
      </c>
      <c r="C28456" s="5">
        <v>1307.47998046875</v>
      </c>
      <c r="D28456" s="5">
        <v>653.739990234375</v>
      </c>
      <c r="E28456" s="4">
        <v>0</v>
      </c>
      <c r="F28456" s="4">
        <v>0</v>
      </c>
      <c r="G28456" s="8">
        <v>0</v>
      </c>
      <c r="H28456" s="4" t="s">
        <v>119</v>
      </c>
    </row>
    <row r="28457" spans="1:8" x14ac:dyDescent="0.25">
      <c r="A28457" s="4" t="s">
        <v>29553</v>
      </c>
      <c r="B28457" s="4">
        <v>1</v>
      </c>
      <c r="C28457" s="5">
        <v>1412</v>
      </c>
      <c r="D28457" s="5">
        <v>706</v>
      </c>
      <c r="E28457" s="4">
        <v>0</v>
      </c>
      <c r="F28457" s="4">
        <v>0</v>
      </c>
      <c r="G28457" s="8">
        <v>0</v>
      </c>
      <c r="H28457" s="4" t="s">
        <v>119</v>
      </c>
    </row>
    <row r="28458" spans="1:8" x14ac:dyDescent="0.25">
      <c r="A28458" t="s">
        <v>29554</v>
      </c>
      <c r="B28458">
        <v>2</v>
      </c>
      <c r="C28458" s="6">
        <v>4412</v>
      </c>
      <c r="D28458" s="6">
        <v>1470.666666666667</v>
      </c>
      <c r="E28458">
        <v>0</v>
      </c>
      <c r="F28458">
        <v>0</v>
      </c>
      <c r="G28458" s="7">
        <v>0</v>
      </c>
      <c r="H28458" t="s">
        <v>1277</v>
      </c>
    </row>
    <row r="28459" spans="1:8" x14ac:dyDescent="0.25">
      <c r="A28459" t="s">
        <v>29555</v>
      </c>
      <c r="B28459">
        <v>1</v>
      </c>
      <c r="C28459" s="6">
        <v>3594.22998046875</v>
      </c>
      <c r="D28459" s="6">
        <v>1797.114990234375</v>
      </c>
      <c r="E28459">
        <v>0</v>
      </c>
      <c r="F28459">
        <v>0</v>
      </c>
      <c r="G28459" s="7">
        <v>0</v>
      </c>
      <c r="H28459" t="s">
        <v>1277</v>
      </c>
    </row>
    <row r="28460" spans="1:8" x14ac:dyDescent="0.25">
      <c r="A28460" s="4" t="s">
        <v>29556</v>
      </c>
      <c r="B28460" s="4">
        <v>6</v>
      </c>
      <c r="C28460" s="5">
        <v>9475.150390625</v>
      </c>
      <c r="D28460" s="5">
        <v>1353.5929129464289</v>
      </c>
      <c r="E28460" s="4">
        <v>0</v>
      </c>
      <c r="F28460" s="4">
        <v>0</v>
      </c>
      <c r="G28460" s="8">
        <v>0</v>
      </c>
      <c r="H28460" s="4" t="s">
        <v>119</v>
      </c>
    </row>
    <row r="28461" spans="1:8" x14ac:dyDescent="0.25">
      <c r="A28461" t="s">
        <v>29557</v>
      </c>
      <c r="B28461">
        <v>9</v>
      </c>
      <c r="C28461" s="6">
        <v>19394.48046875</v>
      </c>
      <c r="D28461" s="6">
        <v>1939.448046875</v>
      </c>
      <c r="E28461">
        <v>1</v>
      </c>
      <c r="F28461">
        <v>0</v>
      </c>
      <c r="G28461" s="7">
        <v>0.1</v>
      </c>
      <c r="H28461" t="s">
        <v>1277</v>
      </c>
    </row>
    <row r="28462" spans="1:8" x14ac:dyDescent="0.25">
      <c r="A28462" t="s">
        <v>29558</v>
      </c>
      <c r="B28462">
        <v>6</v>
      </c>
      <c r="C28462" s="6">
        <v>33831.12109375</v>
      </c>
      <c r="D28462" s="6">
        <v>4833.0172991071431</v>
      </c>
      <c r="E28462">
        <v>0</v>
      </c>
      <c r="F28462">
        <v>0</v>
      </c>
      <c r="G28462" s="7">
        <v>0</v>
      </c>
      <c r="H28462" t="s">
        <v>1277</v>
      </c>
    </row>
    <row r="28463" spans="1:8" x14ac:dyDescent="0.25">
      <c r="A28463" t="s">
        <v>29559</v>
      </c>
      <c r="B28463">
        <v>10</v>
      </c>
      <c r="C28463" s="6">
        <v>23532.51953125</v>
      </c>
      <c r="D28463" s="6">
        <v>2139.319957386364</v>
      </c>
      <c r="E28463">
        <v>0</v>
      </c>
      <c r="F28463">
        <v>0</v>
      </c>
      <c r="G28463" s="7">
        <v>0</v>
      </c>
      <c r="H28463" t="s">
        <v>1277</v>
      </c>
    </row>
    <row r="28464" spans="1:8" x14ac:dyDescent="0.25">
      <c r="A28464" t="s">
        <v>29560</v>
      </c>
      <c r="B28464">
        <v>7</v>
      </c>
      <c r="C28464" s="6">
        <v>11570.8203125</v>
      </c>
      <c r="D28464" s="6">
        <v>1446.3525390625</v>
      </c>
      <c r="E28464">
        <v>0</v>
      </c>
      <c r="F28464">
        <v>0</v>
      </c>
      <c r="G28464" s="7">
        <v>0</v>
      </c>
      <c r="H28464" t="s">
        <v>1277</v>
      </c>
    </row>
    <row r="28465" spans="1:8" x14ac:dyDescent="0.25">
      <c r="A28465" s="4" t="s">
        <v>29561</v>
      </c>
      <c r="B28465" s="4">
        <v>7</v>
      </c>
      <c r="C28465" s="5">
        <v>10788.9296875</v>
      </c>
      <c r="D28465" s="5">
        <v>1348.6162109375</v>
      </c>
      <c r="E28465" s="4">
        <v>1</v>
      </c>
      <c r="F28465" s="4">
        <v>0</v>
      </c>
      <c r="G28465" s="8">
        <v>0.125</v>
      </c>
      <c r="H28465" s="4" t="s">
        <v>119</v>
      </c>
    </row>
    <row r="28466" spans="1:8" x14ac:dyDescent="0.25">
      <c r="A28466" t="s">
        <v>29562</v>
      </c>
      <c r="B28466">
        <v>25</v>
      </c>
      <c r="C28466" s="6">
        <v>67104.7109375</v>
      </c>
      <c r="D28466" s="6">
        <v>2580.9504206730771</v>
      </c>
      <c r="E28466">
        <v>0</v>
      </c>
      <c r="F28466">
        <v>0</v>
      </c>
      <c r="G28466" s="7">
        <v>0</v>
      </c>
      <c r="H28466" t="s">
        <v>1277</v>
      </c>
    </row>
    <row r="28467" spans="1:8" x14ac:dyDescent="0.25">
      <c r="A28467" t="s">
        <v>29563</v>
      </c>
      <c r="B28467">
        <v>29</v>
      </c>
      <c r="C28467" s="6">
        <v>82593.2890625</v>
      </c>
      <c r="D28467" s="6">
        <v>2753.1096354166671</v>
      </c>
      <c r="E28467">
        <v>0</v>
      </c>
      <c r="F28467">
        <v>0</v>
      </c>
      <c r="G28467" s="7">
        <v>0</v>
      </c>
      <c r="H28467" t="s">
        <v>1277</v>
      </c>
    </row>
    <row r="28468" spans="1:8" x14ac:dyDescent="0.25">
      <c r="A28468" s="4" t="s">
        <v>29564</v>
      </c>
      <c r="B28468" s="4">
        <v>1</v>
      </c>
      <c r="C28468" s="5">
        <v>1768.800048828125</v>
      </c>
      <c r="D28468" s="5">
        <v>884.4000244140625</v>
      </c>
      <c r="E28468" s="4">
        <v>0</v>
      </c>
      <c r="F28468" s="4">
        <v>0</v>
      </c>
      <c r="G28468" s="8">
        <v>0</v>
      </c>
      <c r="H28468" s="4" t="s">
        <v>119</v>
      </c>
    </row>
    <row r="28469" spans="1:8" x14ac:dyDescent="0.25">
      <c r="A28469" s="4" t="s">
        <v>29565</v>
      </c>
      <c r="B28469" s="4">
        <v>2</v>
      </c>
      <c r="C28469" s="5">
        <v>3664.800048828125</v>
      </c>
      <c r="D28469" s="5">
        <v>1221.600016276042</v>
      </c>
      <c r="E28469" s="4">
        <v>0</v>
      </c>
      <c r="F28469" s="4">
        <v>0</v>
      </c>
      <c r="G28469" s="8">
        <v>0</v>
      </c>
      <c r="H28469" s="4" t="s">
        <v>119</v>
      </c>
    </row>
    <row r="28470" spans="1:8" x14ac:dyDescent="0.25">
      <c r="A28470" s="4" t="s">
        <v>29566</v>
      </c>
      <c r="B28470" s="4">
        <v>1</v>
      </c>
      <c r="C28470" s="5">
        <v>0</v>
      </c>
      <c r="D28470" s="5">
        <v>0</v>
      </c>
      <c r="E28470" s="4">
        <v>0</v>
      </c>
      <c r="F28470" s="4">
        <v>0</v>
      </c>
      <c r="G28470" s="8">
        <v>0</v>
      </c>
      <c r="H28470" s="4" t="s">
        <v>119</v>
      </c>
    </row>
    <row r="28471" spans="1:8" x14ac:dyDescent="0.25">
      <c r="A28471" s="4" t="s">
        <v>29567</v>
      </c>
      <c r="B28471" s="4">
        <v>3</v>
      </c>
      <c r="C28471" s="5">
        <v>1529.339965820312</v>
      </c>
      <c r="D28471" s="5">
        <v>382.33499145507813</v>
      </c>
      <c r="E28471" s="4">
        <v>0</v>
      </c>
      <c r="F28471" s="4">
        <v>0</v>
      </c>
      <c r="G28471" s="8">
        <v>0</v>
      </c>
      <c r="H28471" s="4" t="s">
        <v>119</v>
      </c>
    </row>
    <row r="28472" spans="1:8" x14ac:dyDescent="0.25">
      <c r="A28472" t="s">
        <v>29568</v>
      </c>
      <c r="B28472">
        <v>3</v>
      </c>
      <c r="C28472" s="6">
        <v>7131.14990234375</v>
      </c>
      <c r="D28472" s="6">
        <v>1782.787475585938</v>
      </c>
      <c r="E28472">
        <v>0</v>
      </c>
      <c r="F28472">
        <v>0</v>
      </c>
      <c r="G28472" s="7">
        <v>0</v>
      </c>
      <c r="H28472" t="s">
        <v>1277</v>
      </c>
    </row>
    <row r="28473" spans="1:8" x14ac:dyDescent="0.25">
      <c r="A28473" t="s">
        <v>29569</v>
      </c>
      <c r="B28473">
        <v>19</v>
      </c>
      <c r="C28473" s="6">
        <v>85566.65625</v>
      </c>
      <c r="D28473" s="6">
        <v>4278.3328124999998</v>
      </c>
      <c r="E28473">
        <v>0</v>
      </c>
      <c r="F28473">
        <v>0</v>
      </c>
      <c r="G28473" s="7">
        <v>0</v>
      </c>
      <c r="H28473" t="s">
        <v>1277</v>
      </c>
    </row>
    <row r="28474" spans="1:8" x14ac:dyDescent="0.25">
      <c r="A28474" s="4" t="s">
        <v>29570</v>
      </c>
      <c r="B28474" s="4">
        <v>2</v>
      </c>
      <c r="C28474" s="5">
        <v>1717.400024414062</v>
      </c>
      <c r="D28474" s="5">
        <v>572.4666748046875</v>
      </c>
      <c r="E28474" s="4">
        <v>0</v>
      </c>
      <c r="F28474" s="4">
        <v>0</v>
      </c>
      <c r="G28474" s="8">
        <v>0</v>
      </c>
      <c r="H28474" s="4" t="s">
        <v>119</v>
      </c>
    </row>
    <row r="28475" spans="1:8" x14ac:dyDescent="0.25">
      <c r="A28475" t="s">
        <v>29571</v>
      </c>
      <c r="B28475">
        <v>4</v>
      </c>
      <c r="C28475" s="6">
        <v>10364.51953125</v>
      </c>
      <c r="D28475" s="6">
        <v>2072.9039062500001</v>
      </c>
      <c r="E28475">
        <v>1</v>
      </c>
      <c r="F28475">
        <v>0</v>
      </c>
      <c r="G28475" s="7">
        <v>0.2</v>
      </c>
      <c r="H28475" t="s">
        <v>1277</v>
      </c>
    </row>
    <row r="28476" spans="1:8" x14ac:dyDescent="0.25">
      <c r="A28476" t="s">
        <v>29572</v>
      </c>
      <c r="B28476">
        <v>3</v>
      </c>
      <c r="C28476" s="6">
        <v>6561.5</v>
      </c>
      <c r="D28476" s="6">
        <v>1640.375</v>
      </c>
      <c r="E28476">
        <v>0</v>
      </c>
      <c r="F28476">
        <v>0</v>
      </c>
      <c r="G28476" s="7">
        <v>0</v>
      </c>
      <c r="H28476" t="s">
        <v>1277</v>
      </c>
    </row>
    <row r="28477" spans="1:8" x14ac:dyDescent="0.25">
      <c r="A28477" t="s">
        <v>29573</v>
      </c>
      <c r="B28477">
        <v>17</v>
      </c>
      <c r="C28477" s="6">
        <v>45490.7890625</v>
      </c>
      <c r="D28477" s="6">
        <v>2527.2660590277778</v>
      </c>
      <c r="E28477">
        <v>1</v>
      </c>
      <c r="F28477">
        <v>0</v>
      </c>
      <c r="G28477" s="7">
        <v>5.5555555555555552E-2</v>
      </c>
      <c r="H28477" t="s">
        <v>1277</v>
      </c>
    </row>
    <row r="28478" spans="1:8" x14ac:dyDescent="0.25">
      <c r="A28478" t="s">
        <v>29574</v>
      </c>
      <c r="B28478">
        <v>5</v>
      </c>
      <c r="C28478" s="6">
        <v>11334.66015625</v>
      </c>
      <c r="D28478" s="6">
        <v>1889.110026041667</v>
      </c>
      <c r="E28478">
        <v>0</v>
      </c>
      <c r="F28478">
        <v>0</v>
      </c>
      <c r="G28478" s="7">
        <v>0</v>
      </c>
      <c r="H28478" t="s">
        <v>1277</v>
      </c>
    </row>
    <row r="28479" spans="1:8" x14ac:dyDescent="0.25">
      <c r="A28479" s="4" t="s">
        <v>29575</v>
      </c>
      <c r="B28479" s="4">
        <v>1</v>
      </c>
      <c r="C28479" s="5">
        <v>1412</v>
      </c>
      <c r="D28479" s="5">
        <v>706</v>
      </c>
      <c r="E28479" s="4">
        <v>0</v>
      </c>
      <c r="F28479" s="4">
        <v>0</v>
      </c>
      <c r="G28479" s="8">
        <v>0</v>
      </c>
      <c r="H28479" s="4" t="s">
        <v>119</v>
      </c>
    </row>
    <row r="28480" spans="1:8" x14ac:dyDescent="0.25">
      <c r="A28480" s="4" t="s">
        <v>29576</v>
      </c>
      <c r="B28480" s="4">
        <v>5</v>
      </c>
      <c r="C28480" s="5">
        <v>8100</v>
      </c>
      <c r="D28480" s="5">
        <v>1350</v>
      </c>
      <c r="E28480" s="4">
        <v>0</v>
      </c>
      <c r="F28480" s="4">
        <v>0</v>
      </c>
      <c r="G28480" s="8">
        <v>0</v>
      </c>
      <c r="H28480" s="4" t="s">
        <v>119</v>
      </c>
    </row>
    <row r="28481" spans="1:8" x14ac:dyDescent="0.25">
      <c r="A28481" t="s">
        <v>29577</v>
      </c>
      <c r="B28481">
        <v>3</v>
      </c>
      <c r="C28481" s="6">
        <v>7002.27978515625</v>
      </c>
      <c r="D28481" s="6">
        <v>1750.569946289062</v>
      </c>
      <c r="E28481">
        <v>0</v>
      </c>
      <c r="F28481">
        <v>0</v>
      </c>
      <c r="G28481" s="7">
        <v>0</v>
      </c>
      <c r="H28481" t="s">
        <v>1277</v>
      </c>
    </row>
    <row r="28482" spans="1:8" x14ac:dyDescent="0.25">
      <c r="A28482" s="4" t="s">
        <v>29578</v>
      </c>
      <c r="B28482" s="4">
        <v>1</v>
      </c>
      <c r="C28482" s="5">
        <v>1634</v>
      </c>
      <c r="D28482" s="5">
        <v>817</v>
      </c>
      <c r="E28482" s="4">
        <v>0</v>
      </c>
      <c r="F28482" s="4">
        <v>0</v>
      </c>
      <c r="G28482" s="8">
        <v>0</v>
      </c>
      <c r="H28482" s="4" t="s">
        <v>119</v>
      </c>
    </row>
    <row r="28483" spans="1:8" x14ac:dyDescent="0.25">
      <c r="A28483" s="4" t="s">
        <v>29579</v>
      </c>
      <c r="B28483" s="4">
        <v>1</v>
      </c>
      <c r="C28483" s="5">
        <v>1760.52001953125</v>
      </c>
      <c r="D28483" s="5">
        <v>880.260009765625</v>
      </c>
      <c r="E28483" s="4">
        <v>0</v>
      </c>
      <c r="F28483" s="4">
        <v>0</v>
      </c>
      <c r="G28483" s="8">
        <v>0</v>
      </c>
      <c r="H28483" s="4" t="s">
        <v>119</v>
      </c>
    </row>
    <row r="28484" spans="1:8" x14ac:dyDescent="0.25">
      <c r="A28484" s="4" t="s">
        <v>29580</v>
      </c>
      <c r="B28484" s="4">
        <v>1</v>
      </c>
      <c r="C28484" s="5">
        <v>1634.9599609375</v>
      </c>
      <c r="D28484" s="5">
        <v>817.47998046875</v>
      </c>
      <c r="E28484" s="4">
        <v>0</v>
      </c>
      <c r="F28484" s="4">
        <v>0</v>
      </c>
      <c r="G28484" s="8">
        <v>0</v>
      </c>
      <c r="H28484" s="4" t="s">
        <v>119</v>
      </c>
    </row>
    <row r="28485" spans="1:8" x14ac:dyDescent="0.25">
      <c r="A28485" t="s">
        <v>29581</v>
      </c>
      <c r="B28485">
        <v>3</v>
      </c>
      <c r="C28485" s="6">
        <v>6428.7900390625</v>
      </c>
      <c r="D28485" s="6">
        <v>1607.197509765625</v>
      </c>
      <c r="E28485">
        <v>0</v>
      </c>
      <c r="F28485">
        <v>0</v>
      </c>
      <c r="G28485" s="7">
        <v>0</v>
      </c>
      <c r="H28485" t="s">
        <v>1277</v>
      </c>
    </row>
    <row r="28486" spans="1:8" x14ac:dyDescent="0.25">
      <c r="A28486" s="4" t="s">
        <v>29582</v>
      </c>
      <c r="B28486" s="4">
        <v>3</v>
      </c>
      <c r="C28486" s="5">
        <v>5334.60009765625</v>
      </c>
      <c r="D28486" s="5">
        <v>1333.650024414062</v>
      </c>
      <c r="E28486" s="4">
        <v>0</v>
      </c>
      <c r="F28486" s="4">
        <v>0</v>
      </c>
      <c r="G28486" s="8">
        <v>0</v>
      </c>
      <c r="H28486" s="4" t="s">
        <v>119</v>
      </c>
    </row>
    <row r="28487" spans="1:8" x14ac:dyDescent="0.25">
      <c r="A28487" t="s">
        <v>29583</v>
      </c>
      <c r="B28487">
        <v>6</v>
      </c>
      <c r="C28487" s="6">
        <v>15123.5400390625</v>
      </c>
      <c r="D28487" s="6">
        <v>2160.505719866072</v>
      </c>
      <c r="E28487">
        <v>0</v>
      </c>
      <c r="F28487">
        <v>0</v>
      </c>
      <c r="G28487" s="7">
        <v>0</v>
      </c>
      <c r="H28487" t="s">
        <v>1277</v>
      </c>
    </row>
    <row r="28488" spans="1:8" x14ac:dyDescent="0.25">
      <c r="A28488" s="4" t="s">
        <v>29584</v>
      </c>
      <c r="B28488" s="4">
        <v>1</v>
      </c>
      <c r="C28488" s="5">
        <v>1412</v>
      </c>
      <c r="D28488" s="5">
        <v>706</v>
      </c>
      <c r="E28488" s="4">
        <v>0</v>
      </c>
      <c r="F28488" s="4">
        <v>0</v>
      </c>
      <c r="G28488" s="8">
        <v>0</v>
      </c>
      <c r="H28488" s="4" t="s">
        <v>119</v>
      </c>
    </row>
    <row r="28489" spans="1:8" x14ac:dyDescent="0.25">
      <c r="A28489" t="s">
        <v>29585</v>
      </c>
      <c r="B28489">
        <v>2</v>
      </c>
      <c r="C28489" s="6">
        <v>5555.31982421875</v>
      </c>
      <c r="D28489" s="6">
        <v>1851.773274739583</v>
      </c>
      <c r="E28489">
        <v>0</v>
      </c>
      <c r="F28489">
        <v>0</v>
      </c>
      <c r="G28489" s="7">
        <v>0</v>
      </c>
      <c r="H28489" t="s">
        <v>1277</v>
      </c>
    </row>
    <row r="28490" spans="1:8" x14ac:dyDescent="0.25">
      <c r="A28490" s="4" t="s">
        <v>29586</v>
      </c>
      <c r="B28490" s="4">
        <v>1</v>
      </c>
      <c r="C28490" s="5">
        <v>1835.599975585938</v>
      </c>
      <c r="D28490" s="5">
        <v>917.79998779296875</v>
      </c>
      <c r="E28490" s="4">
        <v>0</v>
      </c>
      <c r="F28490" s="4">
        <v>0</v>
      </c>
      <c r="G28490" s="8">
        <v>0</v>
      </c>
      <c r="H28490" s="4" t="s">
        <v>119</v>
      </c>
    </row>
    <row r="28491" spans="1:8" x14ac:dyDescent="0.25">
      <c r="A28491" s="4" t="s">
        <v>29587</v>
      </c>
      <c r="B28491" s="4">
        <v>6</v>
      </c>
      <c r="C28491" s="5">
        <v>3835.39990234375</v>
      </c>
      <c r="D28491" s="5">
        <v>547.91427176339289</v>
      </c>
      <c r="E28491" s="4">
        <v>0</v>
      </c>
      <c r="F28491" s="4">
        <v>0</v>
      </c>
      <c r="G28491" s="8">
        <v>0</v>
      </c>
      <c r="H28491" s="4" t="s">
        <v>119</v>
      </c>
    </row>
    <row r="28492" spans="1:8" x14ac:dyDescent="0.25">
      <c r="A28492" s="4" t="s">
        <v>29588</v>
      </c>
      <c r="B28492" s="4">
        <v>2</v>
      </c>
      <c r="C28492" s="5">
        <v>3247.360107421875</v>
      </c>
      <c r="D28492" s="5">
        <v>1082.453369140625</v>
      </c>
      <c r="E28492" s="4">
        <v>0</v>
      </c>
      <c r="F28492" s="4">
        <v>0</v>
      </c>
      <c r="G28492" s="8">
        <v>0</v>
      </c>
      <c r="H28492" s="4" t="s">
        <v>119</v>
      </c>
    </row>
    <row r="28493" spans="1:8" x14ac:dyDescent="0.25">
      <c r="A28493" t="s">
        <v>29589</v>
      </c>
      <c r="B28493">
        <v>3</v>
      </c>
      <c r="C28493" s="6">
        <v>8293.2197265625</v>
      </c>
      <c r="D28493" s="6">
        <v>2073.304931640625</v>
      </c>
      <c r="E28493">
        <v>0</v>
      </c>
      <c r="F28493">
        <v>0</v>
      </c>
      <c r="G28493" s="7">
        <v>0</v>
      </c>
      <c r="H28493" t="s">
        <v>1277</v>
      </c>
    </row>
    <row r="28494" spans="1:8" x14ac:dyDescent="0.25">
      <c r="A28494" t="s">
        <v>29590</v>
      </c>
      <c r="B28494">
        <v>6</v>
      </c>
      <c r="C28494" s="6">
        <v>14395</v>
      </c>
      <c r="D28494" s="6">
        <v>2056.428571428572</v>
      </c>
      <c r="E28494">
        <v>0</v>
      </c>
      <c r="F28494">
        <v>0</v>
      </c>
      <c r="G28494" s="7">
        <v>0</v>
      </c>
      <c r="H28494" t="s">
        <v>1277</v>
      </c>
    </row>
    <row r="28495" spans="1:8" x14ac:dyDescent="0.25">
      <c r="A28495" s="4" t="s">
        <v>29591</v>
      </c>
      <c r="B28495" s="4">
        <v>1</v>
      </c>
      <c r="C28495" s="5">
        <v>1694.400024414062</v>
      </c>
      <c r="D28495" s="5">
        <v>847.20001220703125</v>
      </c>
      <c r="E28495" s="4">
        <v>0</v>
      </c>
      <c r="F28495" s="4">
        <v>0</v>
      </c>
      <c r="G28495" s="8">
        <v>0</v>
      </c>
      <c r="H28495" s="4" t="s">
        <v>119</v>
      </c>
    </row>
    <row r="28496" spans="1:8" x14ac:dyDescent="0.25">
      <c r="A28496" t="s">
        <v>29592</v>
      </c>
      <c r="B28496">
        <v>4</v>
      </c>
      <c r="C28496" s="6">
        <v>7189.8701171875</v>
      </c>
      <c r="D28496" s="6">
        <v>1437.9740234374999</v>
      </c>
      <c r="E28496">
        <v>0</v>
      </c>
      <c r="F28496">
        <v>0</v>
      </c>
      <c r="G28496" s="7">
        <v>0</v>
      </c>
      <c r="H28496" t="s">
        <v>1277</v>
      </c>
    </row>
    <row r="28497" spans="1:8" x14ac:dyDescent="0.25">
      <c r="A28497" t="s">
        <v>29593</v>
      </c>
      <c r="B28497">
        <v>36</v>
      </c>
      <c r="C28497" s="6">
        <v>105585.921875</v>
      </c>
      <c r="D28497" s="6">
        <v>2853.6735641891892</v>
      </c>
      <c r="E28497">
        <v>0</v>
      </c>
      <c r="F28497">
        <v>0</v>
      </c>
      <c r="G28497" s="7">
        <v>0</v>
      </c>
      <c r="H28497" t="s">
        <v>1277</v>
      </c>
    </row>
    <row r="28498" spans="1:8" x14ac:dyDescent="0.25">
      <c r="A28498" t="s">
        <v>29594</v>
      </c>
      <c r="B28498">
        <v>2</v>
      </c>
      <c r="C28498" s="6">
        <v>5090</v>
      </c>
      <c r="D28498" s="6">
        <v>1696.666666666667</v>
      </c>
      <c r="E28498">
        <v>0</v>
      </c>
      <c r="F28498">
        <v>0</v>
      </c>
      <c r="G28498" s="7">
        <v>0</v>
      </c>
      <c r="H28498" t="s">
        <v>1277</v>
      </c>
    </row>
    <row r="28499" spans="1:8" x14ac:dyDescent="0.25">
      <c r="A28499" s="4" t="s">
        <v>29595</v>
      </c>
      <c r="B28499" s="4">
        <v>6</v>
      </c>
      <c r="C28499" s="5">
        <v>4591.27978515625</v>
      </c>
      <c r="D28499" s="5">
        <v>655.89711216517856</v>
      </c>
      <c r="E28499" s="4">
        <v>0</v>
      </c>
      <c r="F28499" s="4">
        <v>0</v>
      </c>
      <c r="G28499" s="8">
        <v>0</v>
      </c>
      <c r="H28499" s="4" t="s">
        <v>119</v>
      </c>
    </row>
    <row r="28500" spans="1:8" x14ac:dyDescent="0.25">
      <c r="A28500" t="s">
        <v>29596</v>
      </c>
      <c r="B28500">
        <v>8</v>
      </c>
      <c r="C28500" s="6">
        <v>20903.5703125</v>
      </c>
      <c r="D28500" s="6">
        <v>2322.6189236111109</v>
      </c>
      <c r="E28500">
        <v>0</v>
      </c>
      <c r="F28500">
        <v>0</v>
      </c>
      <c r="G28500" s="7">
        <v>0</v>
      </c>
      <c r="H28500" t="s">
        <v>1277</v>
      </c>
    </row>
    <row r="28501" spans="1:8" x14ac:dyDescent="0.25">
      <c r="A28501" s="4" t="s">
        <v>29597</v>
      </c>
      <c r="B28501" s="4">
        <v>14</v>
      </c>
      <c r="C28501" s="5">
        <v>18578.275390625</v>
      </c>
      <c r="D28501" s="5">
        <v>1281.2603717672409</v>
      </c>
      <c r="E28501" s="4">
        <v>1</v>
      </c>
      <c r="F28501" s="4">
        <v>0</v>
      </c>
      <c r="G28501" s="8">
        <v>6.8965517241379309E-2</v>
      </c>
      <c r="H28501" s="4" t="s">
        <v>119</v>
      </c>
    </row>
    <row r="28502" spans="1:8" x14ac:dyDescent="0.25">
      <c r="A28502" t="s">
        <v>29598</v>
      </c>
      <c r="B28502">
        <v>3</v>
      </c>
      <c r="C28502" s="6">
        <v>5843.18017578125</v>
      </c>
      <c r="D28502" s="6">
        <v>1460.795043945312</v>
      </c>
      <c r="E28502">
        <v>0</v>
      </c>
      <c r="F28502">
        <v>0</v>
      </c>
      <c r="G28502" s="7">
        <v>0</v>
      </c>
      <c r="H28502" t="s">
        <v>1277</v>
      </c>
    </row>
    <row r="28503" spans="1:8" x14ac:dyDescent="0.25">
      <c r="A28503" t="s">
        <v>29599</v>
      </c>
      <c r="B28503">
        <v>5</v>
      </c>
      <c r="C28503" s="6">
        <v>10171.5703125</v>
      </c>
      <c r="D28503" s="6">
        <v>1695.26171875</v>
      </c>
      <c r="E28503">
        <v>0</v>
      </c>
      <c r="F28503">
        <v>0</v>
      </c>
      <c r="G28503" s="7">
        <v>0</v>
      </c>
      <c r="H28503" t="s">
        <v>1277</v>
      </c>
    </row>
    <row r="28504" spans="1:8" x14ac:dyDescent="0.25">
      <c r="A28504" t="s">
        <v>29600</v>
      </c>
      <c r="B28504">
        <v>17</v>
      </c>
      <c r="C28504" s="6">
        <v>40319.30078125</v>
      </c>
      <c r="D28504" s="6">
        <v>2239.9611545138891</v>
      </c>
      <c r="E28504">
        <v>0</v>
      </c>
      <c r="F28504">
        <v>0</v>
      </c>
      <c r="G28504" s="7">
        <v>0</v>
      </c>
      <c r="H28504" t="s">
        <v>1277</v>
      </c>
    </row>
    <row r="28505" spans="1:8" x14ac:dyDescent="0.25">
      <c r="A28505" t="s">
        <v>29601</v>
      </c>
      <c r="B28505">
        <v>4</v>
      </c>
      <c r="C28505" s="6">
        <v>7505</v>
      </c>
      <c r="D28505" s="6">
        <v>1501</v>
      </c>
      <c r="E28505">
        <v>0</v>
      </c>
      <c r="F28505">
        <v>0</v>
      </c>
      <c r="G28505" s="7">
        <v>0</v>
      </c>
      <c r="H28505" t="s">
        <v>1277</v>
      </c>
    </row>
    <row r="28506" spans="1:8" x14ac:dyDescent="0.25">
      <c r="A28506" t="s">
        <v>29602</v>
      </c>
      <c r="B28506">
        <v>6</v>
      </c>
      <c r="C28506" s="6">
        <v>10962.169921875</v>
      </c>
      <c r="D28506" s="6">
        <v>1566.0242745535711</v>
      </c>
      <c r="E28506">
        <v>0</v>
      </c>
      <c r="F28506">
        <v>0</v>
      </c>
      <c r="G28506" s="7">
        <v>0</v>
      </c>
      <c r="H28506" t="s">
        <v>1277</v>
      </c>
    </row>
    <row r="28507" spans="1:8" x14ac:dyDescent="0.25">
      <c r="A28507" s="4" t="s">
        <v>29603</v>
      </c>
      <c r="B28507" s="4">
        <v>3</v>
      </c>
      <c r="C28507" s="5">
        <v>3923.010009765625</v>
      </c>
      <c r="D28507" s="5">
        <v>980.75250244140625</v>
      </c>
      <c r="E28507" s="4">
        <v>0</v>
      </c>
      <c r="F28507" s="4">
        <v>0</v>
      </c>
      <c r="G28507" s="8">
        <v>0</v>
      </c>
      <c r="H28507" s="4" t="s">
        <v>119</v>
      </c>
    </row>
    <row r="28508" spans="1:8" x14ac:dyDescent="0.25">
      <c r="A28508" s="4" t="s">
        <v>29604</v>
      </c>
      <c r="B28508" s="4">
        <v>1</v>
      </c>
      <c r="C28508" s="5">
        <v>1857.609985351562</v>
      </c>
      <c r="D28508" s="5">
        <v>928.80499267578125</v>
      </c>
      <c r="E28508" s="4">
        <v>0</v>
      </c>
      <c r="F28508" s="4">
        <v>0</v>
      </c>
      <c r="G28508" s="8">
        <v>0</v>
      </c>
      <c r="H28508" s="4" t="s">
        <v>119</v>
      </c>
    </row>
    <row r="28509" spans="1:8" x14ac:dyDescent="0.25">
      <c r="A28509" t="s">
        <v>29605</v>
      </c>
      <c r="B28509">
        <v>2</v>
      </c>
      <c r="C28509" s="6">
        <v>5740</v>
      </c>
      <c r="D28509" s="6">
        <v>1913.333333333333</v>
      </c>
      <c r="E28509">
        <v>0</v>
      </c>
      <c r="F28509">
        <v>0</v>
      </c>
      <c r="G28509" s="7">
        <v>0</v>
      </c>
      <c r="H28509" t="s">
        <v>1277</v>
      </c>
    </row>
    <row r="28510" spans="1:8" x14ac:dyDescent="0.25">
      <c r="A28510" s="4" t="s">
        <v>29606</v>
      </c>
      <c r="B28510" s="4">
        <v>1</v>
      </c>
      <c r="C28510" s="5">
        <v>1514.930053710938</v>
      </c>
      <c r="D28510" s="5">
        <v>757.46502685546875</v>
      </c>
      <c r="E28510" s="4">
        <v>0</v>
      </c>
      <c r="F28510" s="4">
        <v>0</v>
      </c>
      <c r="G28510" s="8">
        <v>0</v>
      </c>
      <c r="H28510" s="4" t="s">
        <v>119</v>
      </c>
    </row>
    <row r="28511" spans="1:8" x14ac:dyDescent="0.25">
      <c r="A28511" s="4" t="s">
        <v>29607</v>
      </c>
      <c r="B28511" s="4">
        <v>2</v>
      </c>
      <c r="C28511" s="5">
        <v>2824</v>
      </c>
      <c r="D28511" s="5">
        <v>941.33333333333337</v>
      </c>
      <c r="E28511" s="4">
        <v>0</v>
      </c>
      <c r="F28511" s="4">
        <v>0</v>
      </c>
      <c r="G28511" s="8">
        <v>0</v>
      </c>
      <c r="H28511" s="4" t="s">
        <v>119</v>
      </c>
    </row>
    <row r="28512" spans="1:8" x14ac:dyDescent="0.25">
      <c r="A28512" t="s">
        <v>29608</v>
      </c>
      <c r="B28512">
        <v>9</v>
      </c>
      <c r="C28512" s="6">
        <v>19043.330078125</v>
      </c>
      <c r="D28512" s="6">
        <v>1904.3330078125</v>
      </c>
      <c r="E28512">
        <v>1</v>
      </c>
      <c r="F28512">
        <v>0</v>
      </c>
      <c r="G28512" s="7">
        <v>0.1</v>
      </c>
      <c r="H28512" t="s">
        <v>1277</v>
      </c>
    </row>
    <row r="28513" spans="1:8" x14ac:dyDescent="0.25">
      <c r="A28513" s="4" t="s">
        <v>29609</v>
      </c>
      <c r="B28513" s="4">
        <v>3</v>
      </c>
      <c r="C28513" s="5">
        <v>4453.7998046875</v>
      </c>
      <c r="D28513" s="5">
        <v>1113.449951171875</v>
      </c>
      <c r="E28513" s="4">
        <v>0</v>
      </c>
      <c r="F28513" s="4">
        <v>0</v>
      </c>
      <c r="G28513" s="8">
        <v>0</v>
      </c>
      <c r="H28513" s="4" t="s">
        <v>119</v>
      </c>
    </row>
    <row r="28514" spans="1:8" x14ac:dyDescent="0.25">
      <c r="A28514" s="4" t="s">
        <v>29610</v>
      </c>
      <c r="B28514" s="4">
        <v>2</v>
      </c>
      <c r="C28514" s="5">
        <v>3666.159912109375</v>
      </c>
      <c r="D28514" s="5">
        <v>1222.053304036458</v>
      </c>
      <c r="E28514" s="4">
        <v>0</v>
      </c>
      <c r="F28514" s="4">
        <v>0</v>
      </c>
      <c r="G28514" s="8">
        <v>0</v>
      </c>
      <c r="H28514" s="4" t="s">
        <v>119</v>
      </c>
    </row>
    <row r="28515" spans="1:8" x14ac:dyDescent="0.25">
      <c r="A28515" t="s">
        <v>29611</v>
      </c>
      <c r="B28515">
        <v>8</v>
      </c>
      <c r="C28515" s="6">
        <v>28328.390625</v>
      </c>
      <c r="D28515" s="6">
        <v>3147.598958333333</v>
      </c>
      <c r="E28515">
        <v>0</v>
      </c>
      <c r="F28515">
        <v>0</v>
      </c>
      <c r="G28515" s="7">
        <v>0</v>
      </c>
      <c r="H28515" t="s">
        <v>1277</v>
      </c>
    </row>
    <row r="28516" spans="1:8" x14ac:dyDescent="0.25">
      <c r="A28516" s="4" t="s">
        <v>29612</v>
      </c>
      <c r="B28516" s="4">
        <v>1</v>
      </c>
      <c r="C28516" s="5">
        <v>2294.570068359375</v>
      </c>
      <c r="D28516" s="5">
        <v>1147.285034179688</v>
      </c>
      <c r="E28516" s="4">
        <v>0</v>
      </c>
      <c r="F28516" s="4">
        <v>0</v>
      </c>
      <c r="G28516" s="8">
        <v>0</v>
      </c>
      <c r="H28516" s="4" t="s">
        <v>119</v>
      </c>
    </row>
    <row r="28517" spans="1:8" x14ac:dyDescent="0.25">
      <c r="A28517" t="s">
        <v>29613</v>
      </c>
      <c r="B28517">
        <v>9</v>
      </c>
      <c r="C28517" s="6">
        <v>22597.30078125</v>
      </c>
      <c r="D28517" s="6">
        <v>2259.7300781250001</v>
      </c>
      <c r="E28517">
        <v>0</v>
      </c>
      <c r="F28517">
        <v>0</v>
      </c>
      <c r="G28517" s="7">
        <v>0</v>
      </c>
      <c r="H28517" t="s">
        <v>1277</v>
      </c>
    </row>
    <row r="28518" spans="1:8" x14ac:dyDescent="0.25">
      <c r="A28518" t="s">
        <v>29614</v>
      </c>
      <c r="B28518">
        <v>32</v>
      </c>
      <c r="C28518" s="6">
        <v>86833.453125</v>
      </c>
      <c r="D28518" s="6">
        <v>2631.316761363636</v>
      </c>
      <c r="E28518">
        <v>2</v>
      </c>
      <c r="F28518">
        <v>0</v>
      </c>
      <c r="G28518" s="7">
        <v>6.0606060606060608E-2</v>
      </c>
      <c r="H28518" t="s">
        <v>1277</v>
      </c>
    </row>
    <row r="28519" spans="1:8" x14ac:dyDescent="0.25">
      <c r="A28519" s="4" t="s">
        <v>29615</v>
      </c>
      <c r="B28519" s="4">
        <v>1</v>
      </c>
      <c r="C28519" s="5">
        <v>1412</v>
      </c>
      <c r="D28519" s="5">
        <v>706</v>
      </c>
      <c r="E28519" s="4">
        <v>0</v>
      </c>
      <c r="F28519" s="4">
        <v>0</v>
      </c>
      <c r="G28519" s="8">
        <v>0</v>
      </c>
      <c r="H28519" s="4" t="s">
        <v>119</v>
      </c>
    </row>
    <row r="28520" spans="1:8" x14ac:dyDescent="0.25">
      <c r="A28520" s="4" t="s">
        <v>29616</v>
      </c>
      <c r="B28520" s="4">
        <v>1</v>
      </c>
      <c r="C28520" s="5">
        <v>2227.679931640625</v>
      </c>
      <c r="D28520" s="5">
        <v>1113.839965820312</v>
      </c>
      <c r="E28520" s="4">
        <v>0</v>
      </c>
      <c r="F28520" s="4">
        <v>0</v>
      </c>
      <c r="G28520" s="8">
        <v>0</v>
      </c>
      <c r="H28520" s="4" t="s">
        <v>119</v>
      </c>
    </row>
    <row r="28521" spans="1:8" x14ac:dyDescent="0.25">
      <c r="A28521" s="4" t="s">
        <v>29617</v>
      </c>
      <c r="B28521" s="4">
        <v>1</v>
      </c>
      <c r="C28521" s="5">
        <v>1412</v>
      </c>
      <c r="D28521" s="5">
        <v>706</v>
      </c>
      <c r="E28521" s="4">
        <v>0</v>
      </c>
      <c r="F28521" s="4">
        <v>0</v>
      </c>
      <c r="G28521" s="8">
        <v>0</v>
      </c>
      <c r="H28521" s="4" t="s">
        <v>119</v>
      </c>
    </row>
    <row r="28522" spans="1:8" x14ac:dyDescent="0.25">
      <c r="A28522" t="s">
        <v>29618</v>
      </c>
      <c r="B28522">
        <v>5</v>
      </c>
      <c r="C28522" s="6">
        <v>8487.919921875</v>
      </c>
      <c r="D28522" s="6">
        <v>1414.6533203125</v>
      </c>
      <c r="E28522">
        <v>0</v>
      </c>
      <c r="F28522">
        <v>0</v>
      </c>
      <c r="G28522" s="7">
        <v>0</v>
      </c>
      <c r="H28522" t="s">
        <v>1277</v>
      </c>
    </row>
    <row r="28523" spans="1:8" x14ac:dyDescent="0.25">
      <c r="A28523" t="s">
        <v>29619</v>
      </c>
      <c r="B28523">
        <v>37</v>
      </c>
      <c r="C28523" s="6">
        <v>91199.4609375</v>
      </c>
      <c r="D28523" s="6">
        <v>2399.9858141447371</v>
      </c>
      <c r="E28523">
        <v>3</v>
      </c>
      <c r="F28523">
        <v>0</v>
      </c>
      <c r="G28523" s="7">
        <v>7.8947368421052627E-2</v>
      </c>
      <c r="H28523" t="s">
        <v>1277</v>
      </c>
    </row>
    <row r="28524" spans="1:8" x14ac:dyDescent="0.25">
      <c r="A28524" s="4" t="s">
        <v>29620</v>
      </c>
      <c r="B28524" s="4">
        <v>1</v>
      </c>
      <c r="C28524" s="5">
        <v>1865</v>
      </c>
      <c r="D28524" s="5">
        <v>932.5</v>
      </c>
      <c r="E28524" s="4">
        <v>0</v>
      </c>
      <c r="F28524" s="4">
        <v>0</v>
      </c>
      <c r="G28524" s="8">
        <v>0</v>
      </c>
      <c r="H28524" s="4" t="s">
        <v>119</v>
      </c>
    </row>
    <row r="28525" spans="1:8" x14ac:dyDescent="0.25">
      <c r="A28525" s="4" t="s">
        <v>29621</v>
      </c>
      <c r="B28525" s="4">
        <v>1</v>
      </c>
      <c r="C28525" s="5">
        <v>1412</v>
      </c>
      <c r="D28525" s="5">
        <v>706</v>
      </c>
      <c r="E28525" s="4">
        <v>0</v>
      </c>
      <c r="F28525" s="4">
        <v>0</v>
      </c>
      <c r="G28525" s="8">
        <v>0</v>
      </c>
      <c r="H28525" s="4" t="s">
        <v>119</v>
      </c>
    </row>
    <row r="28526" spans="1:8" x14ac:dyDescent="0.25">
      <c r="A28526" s="4" t="s">
        <v>29622</v>
      </c>
      <c r="B28526" s="4">
        <v>2</v>
      </c>
      <c r="C28526" s="5">
        <v>3281.199951171875</v>
      </c>
      <c r="D28526" s="5">
        <v>1093.733317057292</v>
      </c>
      <c r="E28526" s="4">
        <v>0</v>
      </c>
      <c r="F28526" s="4">
        <v>0</v>
      </c>
      <c r="G28526" s="8">
        <v>0</v>
      </c>
      <c r="H28526" s="4" t="s">
        <v>119</v>
      </c>
    </row>
    <row r="28527" spans="1:8" x14ac:dyDescent="0.25">
      <c r="A28527" s="4" t="s">
        <v>29623</v>
      </c>
      <c r="B28527" s="4">
        <v>1</v>
      </c>
      <c r="C28527" s="5">
        <v>1412</v>
      </c>
      <c r="D28527" s="5">
        <v>706</v>
      </c>
      <c r="E28527" s="4">
        <v>0</v>
      </c>
      <c r="F28527" s="4">
        <v>0</v>
      </c>
      <c r="G28527" s="8">
        <v>0</v>
      </c>
      <c r="H28527" s="4" t="s">
        <v>119</v>
      </c>
    </row>
    <row r="28528" spans="1:8" x14ac:dyDescent="0.25">
      <c r="A28528" s="4" t="s">
        <v>29624</v>
      </c>
      <c r="B28528" s="4">
        <v>6</v>
      </c>
      <c r="C28528" s="5">
        <v>9629.7802734375</v>
      </c>
      <c r="D28528" s="5">
        <v>1375.6828962053571</v>
      </c>
      <c r="E28528" s="4">
        <v>1</v>
      </c>
      <c r="F28528" s="4">
        <v>0</v>
      </c>
      <c r="G28528" s="8">
        <v>0.14285714285714279</v>
      </c>
      <c r="H28528" s="4" t="s">
        <v>119</v>
      </c>
    </row>
    <row r="28529" spans="1:8" x14ac:dyDescent="0.25">
      <c r="A28529" t="s">
        <v>29625</v>
      </c>
      <c r="B28529">
        <v>3</v>
      </c>
      <c r="C28529" s="6">
        <v>8891.400390625</v>
      </c>
      <c r="D28529" s="6">
        <v>2222.85009765625</v>
      </c>
      <c r="E28529">
        <v>0</v>
      </c>
      <c r="F28529">
        <v>0</v>
      </c>
      <c r="G28529" s="7">
        <v>0</v>
      </c>
      <c r="H28529" t="s">
        <v>1277</v>
      </c>
    </row>
    <row r="28530" spans="1:8" x14ac:dyDescent="0.25">
      <c r="A28530" s="4" t="s">
        <v>29626</v>
      </c>
      <c r="B28530" s="4">
        <v>3</v>
      </c>
      <c r="C28530" s="5">
        <v>4621.10009765625</v>
      </c>
      <c r="D28530" s="5">
        <v>1155.275024414062</v>
      </c>
      <c r="E28530" s="4">
        <v>0</v>
      </c>
      <c r="F28530" s="4">
        <v>0</v>
      </c>
      <c r="G28530" s="8">
        <v>0</v>
      </c>
      <c r="H28530" s="4" t="s">
        <v>119</v>
      </c>
    </row>
    <row r="28531" spans="1:8" x14ac:dyDescent="0.25">
      <c r="A28531" t="s">
        <v>29627</v>
      </c>
      <c r="B28531">
        <v>5</v>
      </c>
      <c r="C28531" s="6">
        <v>13280</v>
      </c>
      <c r="D28531" s="6">
        <v>2213.333333333333</v>
      </c>
      <c r="E28531">
        <v>0</v>
      </c>
      <c r="F28531">
        <v>0</v>
      </c>
      <c r="G28531" s="7">
        <v>0</v>
      </c>
      <c r="H28531" t="s">
        <v>1277</v>
      </c>
    </row>
    <row r="28532" spans="1:8" x14ac:dyDescent="0.25">
      <c r="A28532" s="4" t="s">
        <v>29628</v>
      </c>
      <c r="B28532" s="4">
        <v>1</v>
      </c>
      <c r="C28532" s="5">
        <v>1528.369995117188</v>
      </c>
      <c r="D28532" s="5">
        <v>764.18499755859375</v>
      </c>
      <c r="E28532" s="4">
        <v>0</v>
      </c>
      <c r="F28532" s="4">
        <v>0</v>
      </c>
      <c r="G28532" s="8">
        <v>0</v>
      </c>
      <c r="H28532" s="4" t="s">
        <v>119</v>
      </c>
    </row>
    <row r="28533" spans="1:8" x14ac:dyDescent="0.25">
      <c r="A28533" s="4" t="s">
        <v>29629</v>
      </c>
      <c r="B28533" s="4">
        <v>1</v>
      </c>
      <c r="C28533" s="5">
        <v>1412</v>
      </c>
      <c r="D28533" s="5">
        <v>706</v>
      </c>
      <c r="E28533" s="4">
        <v>0</v>
      </c>
      <c r="F28533" s="4">
        <v>0</v>
      </c>
      <c r="G28533" s="8">
        <v>0</v>
      </c>
      <c r="H28533" s="4" t="s">
        <v>119</v>
      </c>
    </row>
    <row r="28534" spans="1:8" x14ac:dyDescent="0.25">
      <c r="A28534" t="s">
        <v>29630</v>
      </c>
      <c r="B28534">
        <v>6</v>
      </c>
      <c r="C28534" s="6">
        <v>12200.5</v>
      </c>
      <c r="D28534" s="6">
        <v>1742.9285714285711</v>
      </c>
      <c r="E28534">
        <v>3</v>
      </c>
      <c r="F28534">
        <v>0</v>
      </c>
      <c r="G28534" s="7">
        <v>0.42857142857142849</v>
      </c>
      <c r="H28534" t="s">
        <v>1277</v>
      </c>
    </row>
    <row r="28535" spans="1:8" x14ac:dyDescent="0.25">
      <c r="A28535" s="4" t="s">
        <v>29631</v>
      </c>
      <c r="B28535" s="4">
        <v>12</v>
      </c>
      <c r="C28535" s="5">
        <v>16944</v>
      </c>
      <c r="D28535" s="5">
        <v>1303.384615384615</v>
      </c>
      <c r="E28535" s="4">
        <v>0</v>
      </c>
      <c r="F28535" s="4">
        <v>0</v>
      </c>
      <c r="G28535" s="8">
        <v>0</v>
      </c>
      <c r="H28535" s="4" t="s">
        <v>119</v>
      </c>
    </row>
    <row r="28536" spans="1:8" x14ac:dyDescent="0.25">
      <c r="A28536" t="s">
        <v>29632</v>
      </c>
      <c r="B28536">
        <v>25</v>
      </c>
      <c r="C28536" s="6">
        <v>60745.83984375</v>
      </c>
      <c r="D28536" s="6">
        <v>2336.3784555288462</v>
      </c>
      <c r="E28536">
        <v>0</v>
      </c>
      <c r="F28536">
        <v>0</v>
      </c>
      <c r="G28536" s="7">
        <v>0</v>
      </c>
      <c r="H28536" t="s">
        <v>1277</v>
      </c>
    </row>
    <row r="28537" spans="1:8" x14ac:dyDescent="0.25">
      <c r="A28537" t="s">
        <v>29633</v>
      </c>
      <c r="B28537">
        <v>3</v>
      </c>
      <c r="C28537" s="6">
        <v>5790.27001953125</v>
      </c>
      <c r="D28537" s="6">
        <v>1447.567504882812</v>
      </c>
      <c r="E28537">
        <v>0</v>
      </c>
      <c r="F28537">
        <v>0</v>
      </c>
      <c r="G28537" s="7">
        <v>0</v>
      </c>
      <c r="H28537" t="s">
        <v>1277</v>
      </c>
    </row>
    <row r="28538" spans="1:8" x14ac:dyDescent="0.25">
      <c r="A28538" s="4" t="s">
        <v>29634</v>
      </c>
      <c r="B28538" s="4">
        <v>4</v>
      </c>
      <c r="C28538" s="5">
        <v>5573.93017578125</v>
      </c>
      <c r="D28538" s="5">
        <v>1114.7860351562499</v>
      </c>
      <c r="E28538" s="4">
        <v>0</v>
      </c>
      <c r="F28538" s="4">
        <v>0</v>
      </c>
      <c r="G28538" s="8">
        <v>0</v>
      </c>
      <c r="H28538" s="4" t="s">
        <v>119</v>
      </c>
    </row>
    <row r="28539" spans="1:8" x14ac:dyDescent="0.25">
      <c r="A28539" t="s">
        <v>29635</v>
      </c>
      <c r="B28539">
        <v>25</v>
      </c>
      <c r="C28539" s="6">
        <v>54636.69921875</v>
      </c>
      <c r="D28539" s="6">
        <v>2101.411508413461</v>
      </c>
      <c r="E28539">
        <v>0</v>
      </c>
      <c r="F28539">
        <v>0</v>
      </c>
      <c r="G28539" s="7">
        <v>0</v>
      </c>
      <c r="H28539" t="s">
        <v>1277</v>
      </c>
    </row>
    <row r="28540" spans="1:8" x14ac:dyDescent="0.25">
      <c r="A28540" t="s">
        <v>29636</v>
      </c>
      <c r="B28540">
        <v>5</v>
      </c>
      <c r="C28540" s="6">
        <v>22682.73046875</v>
      </c>
      <c r="D28540" s="6">
        <v>3780.455078125</v>
      </c>
      <c r="E28540">
        <v>0</v>
      </c>
      <c r="F28540">
        <v>0</v>
      </c>
      <c r="G28540" s="7">
        <v>0</v>
      </c>
      <c r="H28540" t="s">
        <v>1277</v>
      </c>
    </row>
    <row r="28541" spans="1:8" x14ac:dyDescent="0.25">
      <c r="A28541" s="4" t="s">
        <v>29637</v>
      </c>
      <c r="B28541" s="4">
        <v>15</v>
      </c>
      <c r="C28541" s="5">
        <v>16351.2099609375</v>
      </c>
      <c r="D28541" s="5">
        <v>1021.950622558594</v>
      </c>
      <c r="E28541" s="4">
        <v>1</v>
      </c>
      <c r="F28541" s="4">
        <v>0</v>
      </c>
      <c r="G28541" s="8">
        <v>6.25E-2</v>
      </c>
      <c r="H28541" s="4" t="s">
        <v>119</v>
      </c>
    </row>
    <row r="28542" spans="1:8" x14ac:dyDescent="0.25">
      <c r="A28542" t="s">
        <v>29638</v>
      </c>
      <c r="B28542">
        <v>8</v>
      </c>
      <c r="C28542" s="6">
        <v>31513.80078125</v>
      </c>
      <c r="D28542" s="6">
        <v>3501.5334201388891</v>
      </c>
      <c r="E28542">
        <v>0</v>
      </c>
      <c r="F28542">
        <v>0</v>
      </c>
      <c r="G28542" s="7">
        <v>0</v>
      </c>
      <c r="H28542" t="s">
        <v>1277</v>
      </c>
    </row>
    <row r="28543" spans="1:8" x14ac:dyDescent="0.25">
      <c r="A28543" t="s">
        <v>29639</v>
      </c>
      <c r="B28543">
        <v>48</v>
      </c>
      <c r="C28543" s="6">
        <v>130192.09375</v>
      </c>
      <c r="D28543" s="6">
        <v>2656.981505102041</v>
      </c>
      <c r="E28543">
        <v>3</v>
      </c>
      <c r="F28543">
        <v>0</v>
      </c>
      <c r="G28543" s="7">
        <v>6.1224489795918373E-2</v>
      </c>
      <c r="H28543" t="s">
        <v>1277</v>
      </c>
    </row>
    <row r="28544" spans="1:8" x14ac:dyDescent="0.25">
      <c r="A28544" s="4" t="s">
        <v>29640</v>
      </c>
      <c r="B28544" s="4">
        <v>1</v>
      </c>
      <c r="C28544" s="5">
        <v>2800</v>
      </c>
      <c r="D28544" s="5">
        <v>1400</v>
      </c>
      <c r="E28544" s="4">
        <v>0</v>
      </c>
      <c r="F28544" s="4">
        <v>0</v>
      </c>
      <c r="G28544" s="8">
        <v>0</v>
      </c>
      <c r="H28544" s="4" t="s">
        <v>119</v>
      </c>
    </row>
    <row r="28545" spans="1:8" x14ac:dyDescent="0.25">
      <c r="A28545" t="s">
        <v>29641</v>
      </c>
      <c r="B28545">
        <v>5</v>
      </c>
      <c r="C28545" s="6">
        <v>8659.5595703125</v>
      </c>
      <c r="D28545" s="6">
        <v>1443.259928385417</v>
      </c>
      <c r="E28545">
        <v>0</v>
      </c>
      <c r="F28545">
        <v>0</v>
      </c>
      <c r="G28545" s="7">
        <v>0</v>
      </c>
      <c r="H28545" t="s">
        <v>1277</v>
      </c>
    </row>
    <row r="28546" spans="1:8" x14ac:dyDescent="0.25">
      <c r="A28546" t="s">
        <v>29642</v>
      </c>
      <c r="B28546">
        <v>4</v>
      </c>
      <c r="C28546" s="6">
        <v>9619.669921875</v>
      </c>
      <c r="D28546" s="6">
        <v>1923.9339843749999</v>
      </c>
      <c r="E28546">
        <v>1</v>
      </c>
      <c r="F28546">
        <v>0</v>
      </c>
      <c r="G28546" s="7">
        <v>0.2</v>
      </c>
      <c r="H28546" t="s">
        <v>1277</v>
      </c>
    </row>
    <row r="28547" spans="1:8" x14ac:dyDescent="0.25">
      <c r="A28547" t="s">
        <v>29643</v>
      </c>
      <c r="B28547">
        <v>6</v>
      </c>
      <c r="C28547" s="6">
        <v>11372.6796875</v>
      </c>
      <c r="D28547" s="6">
        <v>1624.668526785714</v>
      </c>
      <c r="E28547">
        <v>4</v>
      </c>
      <c r="F28547">
        <v>0</v>
      </c>
      <c r="G28547" s="7">
        <v>0.5714285714285714</v>
      </c>
      <c r="H28547" t="s">
        <v>1277</v>
      </c>
    </row>
    <row r="28548" spans="1:8" x14ac:dyDescent="0.25">
      <c r="A28548" t="s">
        <v>29644</v>
      </c>
      <c r="B28548">
        <v>15</v>
      </c>
      <c r="C28548" s="6">
        <v>28518.810546875</v>
      </c>
      <c r="D28548" s="6">
        <v>1782.425659179688</v>
      </c>
      <c r="E28548">
        <v>0</v>
      </c>
      <c r="F28548">
        <v>0</v>
      </c>
      <c r="G28548" s="7">
        <v>0</v>
      </c>
      <c r="H28548" t="s">
        <v>1277</v>
      </c>
    </row>
    <row r="28549" spans="1:8" x14ac:dyDescent="0.25">
      <c r="A28549" t="s">
        <v>29645</v>
      </c>
      <c r="B28549">
        <v>11</v>
      </c>
      <c r="C28549" s="6">
        <v>33309.46875</v>
      </c>
      <c r="D28549" s="6">
        <v>2775.7890625</v>
      </c>
      <c r="E28549">
        <v>2</v>
      </c>
      <c r="F28549">
        <v>0</v>
      </c>
      <c r="G28549" s="7">
        <v>0.16666666666666671</v>
      </c>
      <c r="H28549" t="s">
        <v>1277</v>
      </c>
    </row>
    <row r="28550" spans="1:8" x14ac:dyDescent="0.25">
      <c r="A28550" t="s">
        <v>29646</v>
      </c>
      <c r="B28550">
        <v>5</v>
      </c>
      <c r="C28550" s="6">
        <v>12641.66015625</v>
      </c>
      <c r="D28550" s="6">
        <v>2106.943359375</v>
      </c>
      <c r="E28550">
        <v>2</v>
      </c>
      <c r="F28550">
        <v>0</v>
      </c>
      <c r="G28550" s="7">
        <v>0.33333333333333331</v>
      </c>
      <c r="H28550" t="s">
        <v>1277</v>
      </c>
    </row>
    <row r="28551" spans="1:8" x14ac:dyDescent="0.25">
      <c r="A28551" t="s">
        <v>29647</v>
      </c>
      <c r="B28551">
        <v>2</v>
      </c>
      <c r="C28551" s="6">
        <v>5131.35009765625</v>
      </c>
      <c r="D28551" s="6">
        <v>1710.450032552083</v>
      </c>
      <c r="E28551">
        <v>0</v>
      </c>
      <c r="F28551">
        <v>0</v>
      </c>
      <c r="G28551" s="7">
        <v>0</v>
      </c>
      <c r="H28551" t="s">
        <v>1277</v>
      </c>
    </row>
    <row r="28552" spans="1:8" x14ac:dyDescent="0.25">
      <c r="A28552" s="4" t="s">
        <v>29648</v>
      </c>
      <c r="B28552" s="4">
        <v>2</v>
      </c>
      <c r="C28552" s="5">
        <v>3170.679931640625</v>
      </c>
      <c r="D28552" s="5">
        <v>1056.893310546875</v>
      </c>
      <c r="E28552" s="4">
        <v>0</v>
      </c>
      <c r="F28552" s="4">
        <v>0</v>
      </c>
      <c r="G28552" s="8">
        <v>0</v>
      </c>
      <c r="H28552" s="4" t="s">
        <v>119</v>
      </c>
    </row>
    <row r="28553" spans="1:8" x14ac:dyDescent="0.25">
      <c r="A28553" s="4" t="s">
        <v>29649</v>
      </c>
      <c r="B28553" s="4">
        <v>1</v>
      </c>
      <c r="C28553" s="5">
        <v>2636.6298828125</v>
      </c>
      <c r="D28553" s="5">
        <v>1318.31494140625</v>
      </c>
      <c r="E28553" s="4">
        <v>0</v>
      </c>
      <c r="F28553" s="4">
        <v>0</v>
      </c>
      <c r="G28553" s="8">
        <v>0</v>
      </c>
      <c r="H28553" s="4" t="s">
        <v>119</v>
      </c>
    </row>
    <row r="28554" spans="1:8" x14ac:dyDescent="0.25">
      <c r="A28554" t="s">
        <v>29650</v>
      </c>
      <c r="B28554">
        <v>2</v>
      </c>
      <c r="C28554" s="6">
        <v>8155.35986328125</v>
      </c>
      <c r="D28554" s="6">
        <v>2718.453287760417</v>
      </c>
      <c r="E28554">
        <v>0</v>
      </c>
      <c r="F28554">
        <v>0</v>
      </c>
      <c r="G28554" s="7">
        <v>0</v>
      </c>
      <c r="H28554" t="s">
        <v>1277</v>
      </c>
    </row>
    <row r="28555" spans="1:8" x14ac:dyDescent="0.25">
      <c r="A28555" t="s">
        <v>29651</v>
      </c>
      <c r="B28555">
        <v>2</v>
      </c>
      <c r="C28555" s="6">
        <v>4260.58984375</v>
      </c>
      <c r="D28555" s="6">
        <v>1420.196614583333</v>
      </c>
      <c r="E28555">
        <v>0</v>
      </c>
      <c r="F28555">
        <v>0</v>
      </c>
      <c r="G28555" s="7">
        <v>0</v>
      </c>
      <c r="H28555" t="s">
        <v>1277</v>
      </c>
    </row>
    <row r="28556" spans="1:8" x14ac:dyDescent="0.25">
      <c r="A28556" t="s">
        <v>29652</v>
      </c>
      <c r="B28556">
        <v>112</v>
      </c>
      <c r="C28556" s="6">
        <v>470803.1875</v>
      </c>
      <c r="D28556" s="6">
        <v>4166.399889380531</v>
      </c>
      <c r="E28556">
        <v>1</v>
      </c>
      <c r="F28556">
        <v>0</v>
      </c>
      <c r="G28556" s="7">
        <v>8.8495575221238937E-3</v>
      </c>
      <c r="H28556" t="s">
        <v>1277</v>
      </c>
    </row>
    <row r="28557" spans="1:8" x14ac:dyDescent="0.25">
      <c r="A28557" t="s">
        <v>29653</v>
      </c>
      <c r="B28557">
        <v>3</v>
      </c>
      <c r="C28557" s="6">
        <v>6088.47021484375</v>
      </c>
      <c r="D28557" s="6">
        <v>1522.117553710938</v>
      </c>
      <c r="E28557">
        <v>0</v>
      </c>
      <c r="F28557">
        <v>0</v>
      </c>
      <c r="G28557" s="7">
        <v>0</v>
      </c>
      <c r="H28557" t="s">
        <v>1277</v>
      </c>
    </row>
    <row r="28558" spans="1:8" x14ac:dyDescent="0.25">
      <c r="A28558" t="s">
        <v>29654</v>
      </c>
      <c r="B28558">
        <v>3</v>
      </c>
      <c r="C28558" s="6">
        <v>7482.31005859375</v>
      </c>
      <c r="D28558" s="6">
        <v>1870.577514648438</v>
      </c>
      <c r="E28558">
        <v>0</v>
      </c>
      <c r="F28558">
        <v>0</v>
      </c>
      <c r="G28558" s="7">
        <v>0</v>
      </c>
      <c r="H28558" t="s">
        <v>1277</v>
      </c>
    </row>
    <row r="28559" spans="1:8" x14ac:dyDescent="0.25">
      <c r="A28559" s="4" t="s">
        <v>29655</v>
      </c>
      <c r="B28559" s="4">
        <v>1</v>
      </c>
      <c r="C28559" s="5">
        <v>2466.610107421875</v>
      </c>
      <c r="D28559" s="5">
        <v>1233.305053710938</v>
      </c>
      <c r="E28559" s="4">
        <v>0</v>
      </c>
      <c r="F28559" s="4">
        <v>0</v>
      </c>
      <c r="G28559" s="8">
        <v>0</v>
      </c>
      <c r="H28559" s="4" t="s">
        <v>119</v>
      </c>
    </row>
    <row r="28560" spans="1:8" x14ac:dyDescent="0.25">
      <c r="A28560" t="s">
        <v>29656</v>
      </c>
      <c r="B28560">
        <v>40</v>
      </c>
      <c r="C28560" s="6">
        <v>81121.6796875</v>
      </c>
      <c r="D28560" s="6">
        <v>1978.577553353658</v>
      </c>
      <c r="E28560">
        <v>1</v>
      </c>
      <c r="F28560">
        <v>0</v>
      </c>
      <c r="G28560" s="7">
        <v>2.4390243902439029E-2</v>
      </c>
      <c r="H28560" t="s">
        <v>1277</v>
      </c>
    </row>
    <row r="28561" spans="1:8" x14ac:dyDescent="0.25">
      <c r="A28561" t="s">
        <v>29657</v>
      </c>
      <c r="B28561">
        <v>2</v>
      </c>
      <c r="C28561" s="6">
        <v>9716.849609375</v>
      </c>
      <c r="D28561" s="6">
        <v>3238.949869791667</v>
      </c>
      <c r="E28561">
        <v>0</v>
      </c>
      <c r="F28561">
        <v>0</v>
      </c>
      <c r="G28561" s="7">
        <v>0</v>
      </c>
      <c r="H28561" t="s">
        <v>1277</v>
      </c>
    </row>
    <row r="28562" spans="1:8" x14ac:dyDescent="0.25">
      <c r="A28562" t="s">
        <v>29658</v>
      </c>
      <c r="B28562">
        <v>8</v>
      </c>
      <c r="C28562" s="6">
        <v>15314.33984375</v>
      </c>
      <c r="D28562" s="6">
        <v>1701.5933159722219</v>
      </c>
      <c r="E28562">
        <v>0</v>
      </c>
      <c r="F28562">
        <v>0</v>
      </c>
      <c r="G28562" s="7">
        <v>0</v>
      </c>
      <c r="H28562" t="s">
        <v>1277</v>
      </c>
    </row>
    <row r="28563" spans="1:8" x14ac:dyDescent="0.25">
      <c r="A28563" s="4" t="s">
        <v>29659</v>
      </c>
      <c r="B28563" s="4">
        <v>1</v>
      </c>
      <c r="C28563" s="5">
        <v>1412</v>
      </c>
      <c r="D28563" s="5">
        <v>706</v>
      </c>
      <c r="E28563" s="4">
        <v>0</v>
      </c>
      <c r="F28563" s="4">
        <v>0</v>
      </c>
      <c r="G28563" s="8">
        <v>0</v>
      </c>
      <c r="H28563" s="4" t="s">
        <v>119</v>
      </c>
    </row>
    <row r="28564" spans="1:8" x14ac:dyDescent="0.25">
      <c r="A28564" s="4" t="s">
        <v>29660</v>
      </c>
      <c r="B28564" s="4">
        <v>2</v>
      </c>
      <c r="C28564" s="5">
        <v>3068</v>
      </c>
      <c r="D28564" s="5">
        <v>1022.666666666667</v>
      </c>
      <c r="E28564" s="4">
        <v>0</v>
      </c>
      <c r="F28564" s="4">
        <v>0</v>
      </c>
      <c r="G28564" s="8">
        <v>0</v>
      </c>
      <c r="H28564" s="4" t="s">
        <v>119</v>
      </c>
    </row>
    <row r="28565" spans="1:8" x14ac:dyDescent="0.25">
      <c r="A28565" s="4" t="s">
        <v>29661</v>
      </c>
      <c r="B28565" s="4">
        <v>18</v>
      </c>
      <c r="C28565" s="5">
        <v>21573.890625</v>
      </c>
      <c r="D28565" s="5">
        <v>1135.467927631579</v>
      </c>
      <c r="E28565" s="4">
        <v>0</v>
      </c>
      <c r="F28565" s="4">
        <v>0</v>
      </c>
      <c r="G28565" s="8">
        <v>0</v>
      </c>
      <c r="H28565" s="4" t="s">
        <v>119</v>
      </c>
    </row>
    <row r="28566" spans="1:8" x14ac:dyDescent="0.25">
      <c r="A28566" t="s">
        <v>29662</v>
      </c>
      <c r="B28566">
        <v>2</v>
      </c>
      <c r="C28566" s="6">
        <v>6412</v>
      </c>
      <c r="D28566" s="6">
        <v>2137.333333333333</v>
      </c>
      <c r="E28566">
        <v>0</v>
      </c>
      <c r="F28566">
        <v>0</v>
      </c>
      <c r="G28566" s="7">
        <v>0</v>
      </c>
      <c r="H28566" t="s">
        <v>1277</v>
      </c>
    </row>
    <row r="28567" spans="1:8" x14ac:dyDescent="0.25">
      <c r="A28567" s="4" t="s">
        <v>29663</v>
      </c>
      <c r="B28567" s="4">
        <v>1</v>
      </c>
      <c r="C28567" s="5">
        <v>2415.56005859375</v>
      </c>
      <c r="D28567" s="5">
        <v>1207.780029296875</v>
      </c>
      <c r="E28567" s="4">
        <v>0</v>
      </c>
      <c r="F28567" s="4">
        <v>0</v>
      </c>
      <c r="G28567" s="8">
        <v>0</v>
      </c>
      <c r="H28567" s="4" t="s">
        <v>119</v>
      </c>
    </row>
    <row r="28568" spans="1:8" x14ac:dyDescent="0.25">
      <c r="A28568" t="s">
        <v>29664</v>
      </c>
      <c r="B28568">
        <v>2</v>
      </c>
      <c r="C28568" s="6">
        <v>5290.35986328125</v>
      </c>
      <c r="D28568" s="6">
        <v>1763.453287760417</v>
      </c>
      <c r="E28568">
        <v>0</v>
      </c>
      <c r="F28568">
        <v>0</v>
      </c>
      <c r="G28568" s="7">
        <v>0</v>
      </c>
      <c r="H28568" t="s">
        <v>1277</v>
      </c>
    </row>
    <row r="28569" spans="1:8" x14ac:dyDescent="0.25">
      <c r="A28569" s="4" t="s">
        <v>29665</v>
      </c>
      <c r="B28569" s="4">
        <v>2</v>
      </c>
      <c r="C28569" s="5">
        <v>2494.530029296875</v>
      </c>
      <c r="D28569" s="5">
        <v>831.510009765625</v>
      </c>
      <c r="E28569" s="4">
        <v>0</v>
      </c>
      <c r="F28569" s="4">
        <v>0</v>
      </c>
      <c r="G28569" s="8">
        <v>0</v>
      </c>
      <c r="H28569" s="4" t="s">
        <v>119</v>
      </c>
    </row>
    <row r="28570" spans="1:8" x14ac:dyDescent="0.25">
      <c r="A28570" t="s">
        <v>29666</v>
      </c>
      <c r="B28570">
        <v>48</v>
      </c>
      <c r="C28570" s="6">
        <v>137163.109375</v>
      </c>
      <c r="D28570" s="6">
        <v>2799.247130102041</v>
      </c>
      <c r="E28570">
        <v>5</v>
      </c>
      <c r="F28570">
        <v>1</v>
      </c>
      <c r="G28570" s="7">
        <v>0.1224489795918367</v>
      </c>
      <c r="H28570" t="s">
        <v>1277</v>
      </c>
    </row>
    <row r="28571" spans="1:8" x14ac:dyDescent="0.25">
      <c r="A28571" t="s">
        <v>29667</v>
      </c>
      <c r="B28571">
        <v>7</v>
      </c>
      <c r="C28571" s="6">
        <v>12186.3095703125</v>
      </c>
      <c r="D28571" s="6">
        <v>1523.288696289062</v>
      </c>
      <c r="E28571">
        <v>0</v>
      </c>
      <c r="F28571">
        <v>0</v>
      </c>
      <c r="G28571" s="7">
        <v>0</v>
      </c>
      <c r="H28571" t="s">
        <v>1277</v>
      </c>
    </row>
    <row r="28572" spans="1:8" x14ac:dyDescent="0.25">
      <c r="A28572" s="4" t="s">
        <v>29668</v>
      </c>
      <c r="B28572" s="4">
        <v>2</v>
      </c>
      <c r="C28572" s="5">
        <v>3459.199951171875</v>
      </c>
      <c r="D28572" s="5">
        <v>1153.066650390625</v>
      </c>
      <c r="E28572" s="4">
        <v>0</v>
      </c>
      <c r="F28572" s="4">
        <v>0</v>
      </c>
      <c r="G28572" s="8">
        <v>0</v>
      </c>
      <c r="H28572" s="4" t="s">
        <v>119</v>
      </c>
    </row>
    <row r="28573" spans="1:8" x14ac:dyDescent="0.25">
      <c r="A28573" s="4" t="s">
        <v>29669</v>
      </c>
      <c r="B28573" s="4">
        <v>1</v>
      </c>
      <c r="C28573" s="5">
        <v>1744.239990234375</v>
      </c>
      <c r="D28573" s="5">
        <v>872.1199951171875</v>
      </c>
      <c r="E28573" s="4">
        <v>0</v>
      </c>
      <c r="F28573" s="4">
        <v>0</v>
      </c>
      <c r="G28573" s="8">
        <v>0</v>
      </c>
      <c r="H28573" s="4" t="s">
        <v>119</v>
      </c>
    </row>
    <row r="28574" spans="1:8" x14ac:dyDescent="0.25">
      <c r="A28574" t="s">
        <v>29670</v>
      </c>
      <c r="B28574">
        <v>6</v>
      </c>
      <c r="C28574" s="6">
        <v>10037.599609375</v>
      </c>
      <c r="D28574" s="6">
        <v>1433.942801339286</v>
      </c>
      <c r="E28574">
        <v>1</v>
      </c>
      <c r="F28574">
        <v>0</v>
      </c>
      <c r="G28574" s="7">
        <v>0.14285714285714279</v>
      </c>
      <c r="H28574" t="s">
        <v>1277</v>
      </c>
    </row>
    <row r="28575" spans="1:8" x14ac:dyDescent="0.25">
      <c r="A28575" t="s">
        <v>29671</v>
      </c>
      <c r="B28575">
        <v>18</v>
      </c>
      <c r="C28575" s="6">
        <v>45894.94921875</v>
      </c>
      <c r="D28575" s="6">
        <v>2415.523643092105</v>
      </c>
      <c r="E28575">
        <v>2</v>
      </c>
      <c r="F28575">
        <v>0</v>
      </c>
      <c r="G28575" s="7">
        <v>0.10526315789473679</v>
      </c>
      <c r="H28575" t="s">
        <v>1277</v>
      </c>
    </row>
    <row r="28576" spans="1:8" x14ac:dyDescent="0.25">
      <c r="A28576" t="s">
        <v>29672</v>
      </c>
      <c r="B28576">
        <v>4</v>
      </c>
      <c r="C28576" s="6">
        <v>7790</v>
      </c>
      <c r="D28576" s="6">
        <v>1558</v>
      </c>
      <c r="E28576">
        <v>0</v>
      </c>
      <c r="F28576">
        <v>0</v>
      </c>
      <c r="G28576" s="7">
        <v>0</v>
      </c>
      <c r="H28576" t="s">
        <v>1277</v>
      </c>
    </row>
    <row r="28577" spans="1:8" x14ac:dyDescent="0.25">
      <c r="A28577" s="4" t="s">
        <v>29673</v>
      </c>
      <c r="B28577" s="4">
        <v>1</v>
      </c>
      <c r="C28577" s="5">
        <v>1412</v>
      </c>
      <c r="D28577" s="5">
        <v>706</v>
      </c>
      <c r="E28577" s="4">
        <v>0</v>
      </c>
      <c r="F28577" s="4">
        <v>0</v>
      </c>
      <c r="G28577" s="8">
        <v>0</v>
      </c>
      <c r="H28577" s="4" t="s">
        <v>119</v>
      </c>
    </row>
    <row r="28578" spans="1:8" x14ac:dyDescent="0.25">
      <c r="A28578" s="4" t="s">
        <v>29674</v>
      </c>
      <c r="B28578" s="4">
        <v>10</v>
      </c>
      <c r="C28578" s="5">
        <v>15193.669921875</v>
      </c>
      <c r="D28578" s="5">
        <v>1381.242720170455</v>
      </c>
      <c r="E28578" s="4">
        <v>1</v>
      </c>
      <c r="F28578" s="4">
        <v>0</v>
      </c>
      <c r="G28578" s="8">
        <v>9.0909090909090912E-2</v>
      </c>
      <c r="H28578" s="4" t="s">
        <v>119</v>
      </c>
    </row>
    <row r="28579" spans="1:8" x14ac:dyDescent="0.25">
      <c r="A28579" t="s">
        <v>29675</v>
      </c>
      <c r="B28579">
        <v>243</v>
      </c>
      <c r="C28579" s="6">
        <v>705672.75</v>
      </c>
      <c r="D28579" s="6">
        <v>2892.1014344262289</v>
      </c>
      <c r="E28579">
        <v>2</v>
      </c>
      <c r="F28579">
        <v>0</v>
      </c>
      <c r="G28579" s="7">
        <v>8.1967213114754103E-3</v>
      </c>
      <c r="H28579" t="s">
        <v>1277</v>
      </c>
    </row>
    <row r="28580" spans="1:8" x14ac:dyDescent="0.25">
      <c r="A28580" t="s">
        <v>29676</v>
      </c>
      <c r="B28580">
        <v>15</v>
      </c>
      <c r="C28580" s="6">
        <v>28077.19921875</v>
      </c>
      <c r="D28580" s="6">
        <v>1754.824951171875</v>
      </c>
      <c r="E28580">
        <v>0</v>
      </c>
      <c r="F28580">
        <v>0</v>
      </c>
      <c r="G28580" s="7">
        <v>0</v>
      </c>
      <c r="H28580" t="s">
        <v>1277</v>
      </c>
    </row>
    <row r="28581" spans="1:8" x14ac:dyDescent="0.25">
      <c r="A28581" t="s">
        <v>29677</v>
      </c>
      <c r="B28581">
        <v>2</v>
      </c>
      <c r="C28581" s="6">
        <v>5603.64990234375</v>
      </c>
      <c r="D28581" s="6">
        <v>1867.88330078125</v>
      </c>
      <c r="E28581">
        <v>0</v>
      </c>
      <c r="F28581">
        <v>0</v>
      </c>
      <c r="G28581" s="7">
        <v>0</v>
      </c>
      <c r="H28581" t="s">
        <v>1277</v>
      </c>
    </row>
    <row r="28582" spans="1:8" x14ac:dyDescent="0.25">
      <c r="A28582" t="s">
        <v>29678</v>
      </c>
      <c r="B28582">
        <v>9</v>
      </c>
      <c r="C28582" s="6">
        <v>61939.421875</v>
      </c>
      <c r="D28582" s="6">
        <v>6193.9421874999998</v>
      </c>
      <c r="E28582">
        <v>0</v>
      </c>
      <c r="F28582">
        <v>0</v>
      </c>
      <c r="G28582" s="7">
        <v>0</v>
      </c>
      <c r="H28582" t="s">
        <v>1277</v>
      </c>
    </row>
    <row r="28583" spans="1:8" x14ac:dyDescent="0.25">
      <c r="A28583" s="4" t="s">
        <v>29679</v>
      </c>
      <c r="B28583" s="4">
        <v>2</v>
      </c>
      <c r="C28583" s="5">
        <v>3718.570068359375</v>
      </c>
      <c r="D28583" s="5">
        <v>1239.523356119792</v>
      </c>
      <c r="E28583" s="4">
        <v>0</v>
      </c>
      <c r="F28583" s="4">
        <v>0</v>
      </c>
      <c r="G28583" s="8">
        <v>0</v>
      </c>
      <c r="H28583" s="4" t="s">
        <v>119</v>
      </c>
    </row>
    <row r="28584" spans="1:8" x14ac:dyDescent="0.25">
      <c r="A28584" s="4" t="s">
        <v>29680</v>
      </c>
      <c r="B28584" s="4">
        <v>1</v>
      </c>
      <c r="C28584" s="5">
        <v>2421.800048828125</v>
      </c>
      <c r="D28584" s="5">
        <v>1210.900024414062</v>
      </c>
      <c r="E28584" s="4">
        <v>0</v>
      </c>
      <c r="F28584" s="4">
        <v>0</v>
      </c>
      <c r="G28584" s="8">
        <v>0</v>
      </c>
      <c r="H28584" s="4" t="s">
        <v>119</v>
      </c>
    </row>
    <row r="28585" spans="1:8" x14ac:dyDescent="0.25">
      <c r="A28585" s="4" t="s">
        <v>29681</v>
      </c>
      <c r="B28585" s="4">
        <v>1</v>
      </c>
      <c r="C28585" s="5">
        <v>1412</v>
      </c>
      <c r="D28585" s="5">
        <v>706</v>
      </c>
      <c r="E28585" s="4">
        <v>0</v>
      </c>
      <c r="F28585" s="4">
        <v>0</v>
      </c>
      <c r="G28585" s="8">
        <v>0</v>
      </c>
      <c r="H28585" s="4" t="s">
        <v>119</v>
      </c>
    </row>
    <row r="28586" spans="1:8" x14ac:dyDescent="0.25">
      <c r="A28586" s="4" t="s">
        <v>29682</v>
      </c>
      <c r="B28586" s="4">
        <v>2</v>
      </c>
      <c r="C28586" s="5">
        <v>3249.39990234375</v>
      </c>
      <c r="D28586" s="5">
        <v>1083.13330078125</v>
      </c>
      <c r="E28586" s="4">
        <v>0</v>
      </c>
      <c r="F28586" s="4">
        <v>0</v>
      </c>
      <c r="G28586" s="8">
        <v>0</v>
      </c>
      <c r="H28586" s="4" t="s">
        <v>119</v>
      </c>
    </row>
    <row r="28587" spans="1:8" x14ac:dyDescent="0.25">
      <c r="A28587" s="4" t="s">
        <v>29683</v>
      </c>
      <c r="B28587" s="4">
        <v>5</v>
      </c>
      <c r="C28587" s="5">
        <v>8054.5400390625</v>
      </c>
      <c r="D28587" s="5">
        <v>1342.42333984375</v>
      </c>
      <c r="E28587" s="4">
        <v>0</v>
      </c>
      <c r="F28587" s="4">
        <v>0</v>
      </c>
      <c r="G28587" s="8">
        <v>0</v>
      </c>
      <c r="H28587" s="4" t="s">
        <v>119</v>
      </c>
    </row>
    <row r="28588" spans="1:8" x14ac:dyDescent="0.25">
      <c r="A28588" s="4" t="s">
        <v>29684</v>
      </c>
      <c r="B28588" s="4">
        <v>1</v>
      </c>
      <c r="C28588" s="5">
        <v>1615.93994140625</v>
      </c>
      <c r="D28588" s="5">
        <v>807.969970703125</v>
      </c>
      <c r="E28588" s="4">
        <v>0</v>
      </c>
      <c r="F28588" s="4">
        <v>0</v>
      </c>
      <c r="G28588" s="8">
        <v>0</v>
      </c>
      <c r="H28588" s="4" t="s">
        <v>119</v>
      </c>
    </row>
    <row r="28589" spans="1:8" x14ac:dyDescent="0.25">
      <c r="A28589" t="s">
        <v>29685</v>
      </c>
      <c r="B28589">
        <v>9</v>
      </c>
      <c r="C28589" s="6">
        <v>30661.23046875</v>
      </c>
      <c r="D28589" s="6">
        <v>3066.123046875</v>
      </c>
      <c r="E28589">
        <v>1</v>
      </c>
      <c r="F28589">
        <v>0</v>
      </c>
      <c r="G28589" s="7">
        <v>0.1</v>
      </c>
      <c r="H28589" t="s">
        <v>1277</v>
      </c>
    </row>
    <row r="28590" spans="1:8" x14ac:dyDescent="0.25">
      <c r="A28590" t="s">
        <v>29686</v>
      </c>
      <c r="B28590">
        <v>17</v>
      </c>
      <c r="C28590" s="6">
        <v>39604.2109375</v>
      </c>
      <c r="D28590" s="6">
        <v>2200.2339409722222</v>
      </c>
      <c r="E28590">
        <v>0</v>
      </c>
      <c r="F28590">
        <v>0</v>
      </c>
      <c r="G28590" s="7">
        <v>0</v>
      </c>
      <c r="H28590" t="s">
        <v>1277</v>
      </c>
    </row>
    <row r="28591" spans="1:8" x14ac:dyDescent="0.25">
      <c r="A28591" t="s">
        <v>29687</v>
      </c>
      <c r="B28591">
        <v>10</v>
      </c>
      <c r="C28591" s="6">
        <v>22784.0703125</v>
      </c>
      <c r="D28591" s="6">
        <v>2071.279119318182</v>
      </c>
      <c r="E28591">
        <v>0</v>
      </c>
      <c r="F28591">
        <v>0</v>
      </c>
      <c r="G28591" s="7">
        <v>0</v>
      </c>
      <c r="H28591" t="s">
        <v>1277</v>
      </c>
    </row>
    <row r="28592" spans="1:8" x14ac:dyDescent="0.25">
      <c r="A28592" t="s">
        <v>29688</v>
      </c>
      <c r="B28592">
        <v>5</v>
      </c>
      <c r="C28592" s="6">
        <v>12622</v>
      </c>
      <c r="D28592" s="6">
        <v>2103.666666666667</v>
      </c>
      <c r="E28592">
        <v>0</v>
      </c>
      <c r="F28592">
        <v>0</v>
      </c>
      <c r="G28592" s="7">
        <v>0</v>
      </c>
      <c r="H28592" t="s">
        <v>1277</v>
      </c>
    </row>
    <row r="28593" spans="1:8" x14ac:dyDescent="0.25">
      <c r="A28593" t="s">
        <v>29689</v>
      </c>
      <c r="B28593">
        <v>2</v>
      </c>
      <c r="C28593" s="6">
        <v>4831.83984375</v>
      </c>
      <c r="D28593" s="6">
        <v>1610.61328125</v>
      </c>
      <c r="E28593">
        <v>0</v>
      </c>
      <c r="F28593">
        <v>0</v>
      </c>
      <c r="G28593" s="7">
        <v>0</v>
      </c>
      <c r="H28593" t="s">
        <v>1277</v>
      </c>
    </row>
    <row r="28594" spans="1:8" x14ac:dyDescent="0.25">
      <c r="A28594" s="4" t="s">
        <v>29690</v>
      </c>
      <c r="B28594" s="4">
        <v>1</v>
      </c>
      <c r="C28594" s="5">
        <v>1997.780029296875</v>
      </c>
      <c r="D28594" s="5">
        <v>998.8900146484375</v>
      </c>
      <c r="E28594" s="4">
        <v>0</v>
      </c>
      <c r="F28594" s="4">
        <v>0</v>
      </c>
      <c r="G28594" s="8">
        <v>0</v>
      </c>
      <c r="H28594" s="4" t="s">
        <v>119</v>
      </c>
    </row>
    <row r="28595" spans="1:8" x14ac:dyDescent="0.25">
      <c r="A28595" s="4" t="s">
        <v>29691</v>
      </c>
      <c r="B28595" s="4">
        <v>1</v>
      </c>
      <c r="C28595" s="5">
        <v>2599.47998046875</v>
      </c>
      <c r="D28595" s="5">
        <v>1299.739990234375</v>
      </c>
      <c r="E28595" s="4">
        <v>0</v>
      </c>
      <c r="F28595" s="4">
        <v>0</v>
      </c>
      <c r="G28595" s="8">
        <v>0</v>
      </c>
      <c r="H28595" s="4" t="s">
        <v>119</v>
      </c>
    </row>
    <row r="28596" spans="1:8" x14ac:dyDescent="0.25">
      <c r="A28596" s="4" t="s">
        <v>29692</v>
      </c>
      <c r="B28596" s="4">
        <v>1</v>
      </c>
      <c r="C28596" s="5">
        <v>1412</v>
      </c>
      <c r="D28596" s="5">
        <v>706</v>
      </c>
      <c r="E28596" s="4">
        <v>0</v>
      </c>
      <c r="F28596" s="4">
        <v>0</v>
      </c>
      <c r="G28596" s="8">
        <v>0</v>
      </c>
      <c r="H28596" s="4" t="s">
        <v>119</v>
      </c>
    </row>
    <row r="28597" spans="1:8" x14ac:dyDescent="0.25">
      <c r="A28597" s="4" t="s">
        <v>29693</v>
      </c>
      <c r="B28597" s="4">
        <v>3</v>
      </c>
      <c r="C28597" s="5">
        <v>2404.139892578125</v>
      </c>
      <c r="D28597" s="5">
        <v>601.03497314453125</v>
      </c>
      <c r="E28597" s="4">
        <v>3</v>
      </c>
      <c r="F28597" s="4">
        <v>0</v>
      </c>
      <c r="G28597" s="8">
        <v>0.75</v>
      </c>
      <c r="H28597" s="4" t="s">
        <v>119</v>
      </c>
    </row>
    <row r="28598" spans="1:8" x14ac:dyDescent="0.25">
      <c r="A28598" t="s">
        <v>29694</v>
      </c>
      <c r="B28598">
        <v>3</v>
      </c>
      <c r="C28598" s="6">
        <v>7300</v>
      </c>
      <c r="D28598" s="6">
        <v>1825</v>
      </c>
      <c r="E28598">
        <v>0</v>
      </c>
      <c r="F28598">
        <v>0</v>
      </c>
      <c r="G28598" s="7">
        <v>0</v>
      </c>
      <c r="H28598" t="s">
        <v>1277</v>
      </c>
    </row>
    <row r="28599" spans="1:8" x14ac:dyDescent="0.25">
      <c r="A28599" t="s">
        <v>29695</v>
      </c>
      <c r="B28599">
        <v>4</v>
      </c>
      <c r="C28599" s="6">
        <v>8991.259765625</v>
      </c>
      <c r="D28599" s="6">
        <v>1798.251953125</v>
      </c>
      <c r="E28599">
        <v>0</v>
      </c>
      <c r="F28599">
        <v>0</v>
      </c>
      <c r="G28599" s="7">
        <v>0</v>
      </c>
      <c r="H28599" t="s">
        <v>1277</v>
      </c>
    </row>
    <row r="28600" spans="1:8" x14ac:dyDescent="0.25">
      <c r="A28600" s="4" t="s">
        <v>29696</v>
      </c>
      <c r="B28600" s="4">
        <v>2</v>
      </c>
      <c r="C28600" s="5">
        <v>0</v>
      </c>
      <c r="D28600" s="5">
        <v>0</v>
      </c>
      <c r="E28600" s="4">
        <v>0</v>
      </c>
      <c r="F28600" s="4">
        <v>0</v>
      </c>
      <c r="G28600" s="8">
        <v>0</v>
      </c>
      <c r="H28600" s="4" t="s">
        <v>119</v>
      </c>
    </row>
    <row r="28601" spans="1:8" x14ac:dyDescent="0.25">
      <c r="A28601" s="4" t="s">
        <v>29697</v>
      </c>
      <c r="B28601" s="4">
        <v>1</v>
      </c>
      <c r="C28601" s="5">
        <v>2278</v>
      </c>
      <c r="D28601" s="5">
        <v>1139</v>
      </c>
      <c r="E28601" s="4">
        <v>0</v>
      </c>
      <c r="F28601" s="4">
        <v>0</v>
      </c>
      <c r="G28601" s="8">
        <v>0</v>
      </c>
      <c r="H28601" s="4" t="s">
        <v>119</v>
      </c>
    </row>
    <row r="28602" spans="1:8" x14ac:dyDescent="0.25">
      <c r="A28602" t="s">
        <v>29698</v>
      </c>
      <c r="B28602">
        <v>4</v>
      </c>
      <c r="C28602" s="6">
        <v>8888</v>
      </c>
      <c r="D28602" s="6">
        <v>1777.6</v>
      </c>
      <c r="E28602">
        <v>0</v>
      </c>
      <c r="F28602">
        <v>0</v>
      </c>
      <c r="G28602" s="7">
        <v>0</v>
      </c>
      <c r="H28602" t="s">
        <v>1277</v>
      </c>
    </row>
    <row r="28603" spans="1:8" x14ac:dyDescent="0.25">
      <c r="A28603" t="s">
        <v>29699</v>
      </c>
      <c r="B28603">
        <v>6</v>
      </c>
      <c r="C28603" s="6">
        <v>14073.740234375</v>
      </c>
      <c r="D28603" s="6">
        <v>2010.5343191964289</v>
      </c>
      <c r="E28603">
        <v>2</v>
      </c>
      <c r="F28603">
        <v>0</v>
      </c>
      <c r="G28603" s="7">
        <v>0.2857142857142857</v>
      </c>
      <c r="H28603" t="s">
        <v>1277</v>
      </c>
    </row>
    <row r="28604" spans="1:8" x14ac:dyDescent="0.25">
      <c r="A28604" t="s">
        <v>29700</v>
      </c>
      <c r="B28604">
        <v>3</v>
      </c>
      <c r="C28604" s="6">
        <v>5777.39990234375</v>
      </c>
      <c r="D28604" s="6">
        <v>1444.349975585938</v>
      </c>
      <c r="E28604">
        <v>1</v>
      </c>
      <c r="F28604">
        <v>0</v>
      </c>
      <c r="G28604" s="7">
        <v>0.25</v>
      </c>
      <c r="H28604" t="s">
        <v>1277</v>
      </c>
    </row>
    <row r="28605" spans="1:8" x14ac:dyDescent="0.25">
      <c r="A28605" s="4" t="s">
        <v>29701</v>
      </c>
      <c r="B28605" s="4">
        <v>1</v>
      </c>
      <c r="C28605" s="5">
        <v>1509.97998046875</v>
      </c>
      <c r="D28605" s="5">
        <v>754.989990234375</v>
      </c>
      <c r="E28605" s="4">
        <v>0</v>
      </c>
      <c r="F28605" s="4">
        <v>0</v>
      </c>
      <c r="G28605" s="8">
        <v>0</v>
      </c>
      <c r="H28605" s="4" t="s">
        <v>119</v>
      </c>
    </row>
    <row r="28606" spans="1:8" x14ac:dyDescent="0.25">
      <c r="A28606" t="s">
        <v>29702</v>
      </c>
      <c r="B28606">
        <v>5</v>
      </c>
      <c r="C28606" s="6">
        <v>10560.6201171875</v>
      </c>
      <c r="D28606" s="6">
        <v>1760.103352864583</v>
      </c>
      <c r="E28606">
        <v>0</v>
      </c>
      <c r="F28606">
        <v>0</v>
      </c>
      <c r="G28606" s="7">
        <v>0</v>
      </c>
      <c r="H28606" t="s">
        <v>1277</v>
      </c>
    </row>
    <row r="28607" spans="1:8" x14ac:dyDescent="0.25">
      <c r="A28607" t="s">
        <v>29703</v>
      </c>
      <c r="B28607">
        <v>5</v>
      </c>
      <c r="C28607" s="6">
        <v>10776.83984375</v>
      </c>
      <c r="D28607" s="6">
        <v>1796.139973958333</v>
      </c>
      <c r="E28607">
        <v>0</v>
      </c>
      <c r="F28607">
        <v>0</v>
      </c>
      <c r="G28607" s="7">
        <v>0</v>
      </c>
      <c r="H28607" t="s">
        <v>1277</v>
      </c>
    </row>
    <row r="28608" spans="1:8" x14ac:dyDescent="0.25">
      <c r="A28608" s="4" t="s">
        <v>29704</v>
      </c>
      <c r="B28608" s="4">
        <v>1</v>
      </c>
      <c r="C28608" s="5">
        <v>1459.47998046875</v>
      </c>
      <c r="D28608" s="5">
        <v>729.739990234375</v>
      </c>
      <c r="E28608" s="4">
        <v>0</v>
      </c>
      <c r="F28608" s="4">
        <v>0</v>
      </c>
      <c r="G28608" s="8">
        <v>0</v>
      </c>
      <c r="H28608" s="4" t="s">
        <v>119</v>
      </c>
    </row>
    <row r="28609" spans="1:8" x14ac:dyDescent="0.25">
      <c r="A28609" s="4" t="s">
        <v>29705</v>
      </c>
      <c r="B28609" s="4">
        <v>22</v>
      </c>
      <c r="C28609" s="5">
        <v>29920.580078125</v>
      </c>
      <c r="D28609" s="5">
        <v>1300.894786005435</v>
      </c>
      <c r="E28609" s="4">
        <v>0</v>
      </c>
      <c r="F28609" s="4">
        <v>0</v>
      </c>
      <c r="G28609" s="8">
        <v>0</v>
      </c>
      <c r="H28609" s="4" t="s">
        <v>119</v>
      </c>
    </row>
    <row r="28610" spans="1:8" x14ac:dyDescent="0.25">
      <c r="A28610" s="4" t="s">
        <v>29706</v>
      </c>
      <c r="B28610" s="4">
        <v>9</v>
      </c>
      <c r="C28610" s="5">
        <v>14108.080078125</v>
      </c>
      <c r="D28610" s="5">
        <v>1410.8080078124999</v>
      </c>
      <c r="E28610" s="4">
        <v>0</v>
      </c>
      <c r="F28610" s="4">
        <v>0</v>
      </c>
      <c r="G28610" s="8">
        <v>0</v>
      </c>
      <c r="H28610" s="4" t="s">
        <v>119</v>
      </c>
    </row>
    <row r="28611" spans="1:8" x14ac:dyDescent="0.25">
      <c r="A28611" s="4" t="s">
        <v>29707</v>
      </c>
      <c r="B28611" s="4">
        <v>1</v>
      </c>
      <c r="C28611" s="5">
        <v>2690.110107421875</v>
      </c>
      <c r="D28611" s="5">
        <v>1345.055053710938</v>
      </c>
      <c r="E28611" s="4">
        <v>0</v>
      </c>
      <c r="F28611" s="4">
        <v>0</v>
      </c>
      <c r="G28611" s="8">
        <v>0</v>
      </c>
      <c r="H28611" s="4" t="s">
        <v>119</v>
      </c>
    </row>
    <row r="28612" spans="1:8" x14ac:dyDescent="0.25">
      <c r="A28612" s="4" t="s">
        <v>29708</v>
      </c>
      <c r="B28612" s="4">
        <v>2</v>
      </c>
      <c r="C28612" s="5">
        <v>3520</v>
      </c>
      <c r="D28612" s="5">
        <v>1173.333333333333</v>
      </c>
      <c r="E28612" s="4">
        <v>0</v>
      </c>
      <c r="F28612" s="4">
        <v>0</v>
      </c>
      <c r="G28612" s="8">
        <v>0</v>
      </c>
      <c r="H28612" s="4" t="s">
        <v>119</v>
      </c>
    </row>
    <row r="28613" spans="1:8" x14ac:dyDescent="0.25">
      <c r="A28613" t="s">
        <v>29709</v>
      </c>
      <c r="B28613">
        <v>8</v>
      </c>
      <c r="C28613" s="6">
        <v>14485.9501953125</v>
      </c>
      <c r="D28613" s="6">
        <v>1609.5500217013889</v>
      </c>
      <c r="E28613">
        <v>1</v>
      </c>
      <c r="F28613">
        <v>0</v>
      </c>
      <c r="G28613" s="7">
        <v>0.1111111111111111</v>
      </c>
      <c r="H28613" t="s">
        <v>1277</v>
      </c>
    </row>
    <row r="28614" spans="1:8" x14ac:dyDescent="0.25">
      <c r="A28614" t="s">
        <v>29710</v>
      </c>
      <c r="B28614">
        <v>3</v>
      </c>
      <c r="C28614" s="6">
        <v>8637.1201171875</v>
      </c>
      <c r="D28614" s="6">
        <v>2159.280029296875</v>
      </c>
      <c r="E28614">
        <v>0</v>
      </c>
      <c r="F28614">
        <v>0</v>
      </c>
      <c r="G28614" s="7">
        <v>0</v>
      </c>
      <c r="H28614" t="s">
        <v>1277</v>
      </c>
    </row>
    <row r="28615" spans="1:8" x14ac:dyDescent="0.25">
      <c r="A28615" s="4" t="s">
        <v>29711</v>
      </c>
      <c r="B28615" s="4">
        <v>1</v>
      </c>
      <c r="C28615" s="5">
        <v>1412</v>
      </c>
      <c r="D28615" s="5">
        <v>706</v>
      </c>
      <c r="E28615" s="4">
        <v>0</v>
      </c>
      <c r="F28615" s="4">
        <v>0</v>
      </c>
      <c r="G28615" s="8">
        <v>0</v>
      </c>
      <c r="H28615" s="4" t="s">
        <v>119</v>
      </c>
    </row>
    <row r="28616" spans="1:8" x14ac:dyDescent="0.25">
      <c r="A28616" s="4" t="s">
        <v>29712</v>
      </c>
      <c r="B28616" s="4">
        <v>1</v>
      </c>
      <c r="C28616" s="5">
        <v>2424</v>
      </c>
      <c r="D28616" s="5">
        <v>1212</v>
      </c>
      <c r="E28616" s="4">
        <v>0</v>
      </c>
      <c r="F28616" s="4">
        <v>0</v>
      </c>
      <c r="G28616" s="8">
        <v>0</v>
      </c>
      <c r="H28616" s="4" t="s">
        <v>119</v>
      </c>
    </row>
    <row r="28617" spans="1:8" x14ac:dyDescent="0.25">
      <c r="A28617" t="s">
        <v>29713</v>
      </c>
      <c r="B28617">
        <v>16</v>
      </c>
      <c r="C28617" s="6">
        <v>40125.76171875</v>
      </c>
      <c r="D28617" s="6">
        <v>2360.3389246323532</v>
      </c>
      <c r="E28617">
        <v>0</v>
      </c>
      <c r="F28617">
        <v>0</v>
      </c>
      <c r="G28617" s="7">
        <v>0</v>
      </c>
      <c r="H28617" t="s">
        <v>1277</v>
      </c>
    </row>
    <row r="28618" spans="1:8" x14ac:dyDescent="0.25">
      <c r="A28618" s="4" t="s">
        <v>29714</v>
      </c>
      <c r="B28618" s="4">
        <v>2</v>
      </c>
      <c r="C28618" s="5">
        <v>2824</v>
      </c>
      <c r="D28618" s="5">
        <v>941.33333333333337</v>
      </c>
      <c r="E28618" s="4">
        <v>0</v>
      </c>
      <c r="F28618" s="4">
        <v>0</v>
      </c>
      <c r="G28618" s="8">
        <v>0</v>
      </c>
      <c r="H28618" s="4" t="s">
        <v>119</v>
      </c>
    </row>
    <row r="28619" spans="1:8" x14ac:dyDescent="0.25">
      <c r="A28619" t="s">
        <v>29715</v>
      </c>
      <c r="B28619">
        <v>6</v>
      </c>
      <c r="C28619" s="6">
        <v>13279.8896484375</v>
      </c>
      <c r="D28619" s="6">
        <v>1897.1270926339289</v>
      </c>
      <c r="E28619">
        <v>0</v>
      </c>
      <c r="F28619">
        <v>0</v>
      </c>
      <c r="G28619" s="7">
        <v>0</v>
      </c>
      <c r="H28619" t="s">
        <v>1277</v>
      </c>
    </row>
    <row r="28620" spans="1:8" x14ac:dyDescent="0.25">
      <c r="A28620" t="s">
        <v>29716</v>
      </c>
      <c r="B28620">
        <v>3</v>
      </c>
      <c r="C28620" s="6">
        <v>6750</v>
      </c>
      <c r="D28620" s="6">
        <v>1687.5</v>
      </c>
      <c r="E28620">
        <v>0</v>
      </c>
      <c r="F28620">
        <v>0</v>
      </c>
      <c r="G28620" s="7">
        <v>0</v>
      </c>
      <c r="H28620" t="s">
        <v>1277</v>
      </c>
    </row>
    <row r="28621" spans="1:8" x14ac:dyDescent="0.25">
      <c r="A28621" t="s">
        <v>29717</v>
      </c>
      <c r="B28621">
        <v>7</v>
      </c>
      <c r="C28621" s="6">
        <v>25346.73046875</v>
      </c>
      <c r="D28621" s="6">
        <v>3168.34130859375</v>
      </c>
      <c r="E28621">
        <v>0</v>
      </c>
      <c r="F28621">
        <v>0</v>
      </c>
      <c r="G28621" s="7">
        <v>0</v>
      </c>
      <c r="H28621" t="s">
        <v>1277</v>
      </c>
    </row>
    <row r="28622" spans="1:8" x14ac:dyDescent="0.25">
      <c r="A28622" t="s">
        <v>29718</v>
      </c>
      <c r="B28622">
        <v>10</v>
      </c>
      <c r="C28622" s="6">
        <v>30705.369140625</v>
      </c>
      <c r="D28622" s="6">
        <v>2791.397194602273</v>
      </c>
      <c r="E28622">
        <v>0</v>
      </c>
      <c r="F28622">
        <v>0</v>
      </c>
      <c r="G28622" s="7">
        <v>0</v>
      </c>
      <c r="H28622" t="s">
        <v>1277</v>
      </c>
    </row>
    <row r="28623" spans="1:8" x14ac:dyDescent="0.25">
      <c r="A28623" t="s">
        <v>29719</v>
      </c>
      <c r="B28623">
        <v>4</v>
      </c>
      <c r="C28623" s="6">
        <v>16560.1796875</v>
      </c>
      <c r="D28623" s="6">
        <v>3312.0359374999998</v>
      </c>
      <c r="E28623">
        <v>0</v>
      </c>
      <c r="F28623">
        <v>0</v>
      </c>
      <c r="G28623" s="7">
        <v>0</v>
      </c>
      <c r="H28623" t="s">
        <v>1277</v>
      </c>
    </row>
    <row r="28624" spans="1:8" x14ac:dyDescent="0.25">
      <c r="A28624" s="4" t="s">
        <v>29720</v>
      </c>
      <c r="B28624" s="4">
        <v>1</v>
      </c>
      <c r="C28624" s="5">
        <v>1617.660034179688</v>
      </c>
      <c r="D28624" s="5">
        <v>808.83001708984375</v>
      </c>
      <c r="E28624" s="4">
        <v>0</v>
      </c>
      <c r="F28624" s="4">
        <v>0</v>
      </c>
      <c r="G28624" s="8">
        <v>0</v>
      </c>
      <c r="H28624" s="4" t="s">
        <v>119</v>
      </c>
    </row>
    <row r="28625" spans="1:8" x14ac:dyDescent="0.25">
      <c r="A28625" s="4" t="s">
        <v>29721</v>
      </c>
      <c r="B28625" s="4">
        <v>1</v>
      </c>
      <c r="C28625" s="5">
        <v>1700</v>
      </c>
      <c r="D28625" s="5">
        <v>850</v>
      </c>
      <c r="E28625" s="4">
        <v>1</v>
      </c>
      <c r="F28625" s="4">
        <v>0</v>
      </c>
      <c r="G28625" s="8">
        <v>0.5</v>
      </c>
      <c r="H28625" s="4" t="s">
        <v>119</v>
      </c>
    </row>
    <row r="28626" spans="1:8" x14ac:dyDescent="0.25">
      <c r="A28626" s="4" t="s">
        <v>29722</v>
      </c>
      <c r="B28626" s="4">
        <v>3</v>
      </c>
      <c r="C28626" s="5">
        <v>4549.7998046875</v>
      </c>
      <c r="D28626" s="5">
        <v>1137.449951171875</v>
      </c>
      <c r="E28626" s="4">
        <v>0</v>
      </c>
      <c r="F28626" s="4">
        <v>0</v>
      </c>
      <c r="G28626" s="8">
        <v>0</v>
      </c>
      <c r="H28626" s="4" t="s">
        <v>119</v>
      </c>
    </row>
    <row r="28627" spans="1:8" x14ac:dyDescent="0.25">
      <c r="A28627" s="4" t="s">
        <v>29723</v>
      </c>
      <c r="B28627" s="4">
        <v>1</v>
      </c>
      <c r="C28627" s="5">
        <v>1554</v>
      </c>
      <c r="D28627" s="5">
        <v>777</v>
      </c>
      <c r="E28627" s="4">
        <v>0</v>
      </c>
      <c r="F28627" s="4">
        <v>0</v>
      </c>
      <c r="G28627" s="8">
        <v>0</v>
      </c>
      <c r="H28627" s="4" t="s">
        <v>119</v>
      </c>
    </row>
    <row r="28628" spans="1:8" x14ac:dyDescent="0.25">
      <c r="A28628" t="s">
        <v>29724</v>
      </c>
      <c r="B28628">
        <v>1</v>
      </c>
      <c r="C28628" s="6">
        <v>5871.7001953125</v>
      </c>
      <c r="D28628" s="6">
        <v>2935.85009765625</v>
      </c>
      <c r="E28628">
        <v>0</v>
      </c>
      <c r="F28628">
        <v>0</v>
      </c>
      <c r="G28628" s="7">
        <v>0</v>
      </c>
      <c r="H28628" t="s">
        <v>1277</v>
      </c>
    </row>
    <row r="28629" spans="1:8" x14ac:dyDescent="0.25">
      <c r="A28629" t="s">
        <v>29725</v>
      </c>
      <c r="B28629">
        <v>9</v>
      </c>
      <c r="C28629" s="6">
        <v>31230.650390625</v>
      </c>
      <c r="D28629" s="6">
        <v>3123.0650390625001</v>
      </c>
      <c r="E28629">
        <v>2</v>
      </c>
      <c r="F28629">
        <v>0</v>
      </c>
      <c r="G28629" s="7">
        <v>0.2</v>
      </c>
      <c r="H28629" t="s">
        <v>1277</v>
      </c>
    </row>
    <row r="28630" spans="1:8" x14ac:dyDescent="0.25">
      <c r="A28630" s="4" t="s">
        <v>29726</v>
      </c>
      <c r="B28630" s="4">
        <v>4</v>
      </c>
      <c r="C28630" s="5">
        <v>6795.35986328125</v>
      </c>
      <c r="D28630" s="5">
        <v>1359.07197265625</v>
      </c>
      <c r="E28630" s="4">
        <v>0</v>
      </c>
      <c r="F28630" s="4">
        <v>0</v>
      </c>
      <c r="G28630" s="8">
        <v>0</v>
      </c>
      <c r="H28630" s="4" t="s">
        <v>119</v>
      </c>
    </row>
    <row r="28631" spans="1:8" x14ac:dyDescent="0.25">
      <c r="A28631" t="s">
        <v>29727</v>
      </c>
      <c r="B28631">
        <v>2</v>
      </c>
      <c r="C28631" s="6">
        <v>9259.1396484375</v>
      </c>
      <c r="D28631" s="6">
        <v>3086.3798828125</v>
      </c>
      <c r="E28631">
        <v>0</v>
      </c>
      <c r="F28631">
        <v>0</v>
      </c>
      <c r="G28631" s="7">
        <v>0</v>
      </c>
      <c r="H28631" t="s">
        <v>1277</v>
      </c>
    </row>
    <row r="28632" spans="1:8" x14ac:dyDescent="0.25">
      <c r="A28632" s="4" t="s">
        <v>29728</v>
      </c>
      <c r="B28632" s="4">
        <v>1</v>
      </c>
      <c r="C28632" s="5">
        <v>2530.139892578125</v>
      </c>
      <c r="D28632" s="5">
        <v>1265.069946289062</v>
      </c>
      <c r="E28632" s="4">
        <v>0</v>
      </c>
      <c r="F28632" s="4">
        <v>0</v>
      </c>
      <c r="G28632" s="8">
        <v>0</v>
      </c>
      <c r="H28632" s="4" t="s">
        <v>119</v>
      </c>
    </row>
    <row r="28633" spans="1:8" x14ac:dyDescent="0.25">
      <c r="A28633" t="s">
        <v>29729</v>
      </c>
      <c r="B28633">
        <v>3</v>
      </c>
      <c r="C28633" s="6">
        <v>7864.77001953125</v>
      </c>
      <c r="D28633" s="6">
        <v>1966.192504882812</v>
      </c>
      <c r="E28633">
        <v>0</v>
      </c>
      <c r="F28633">
        <v>0</v>
      </c>
      <c r="G28633" s="7">
        <v>0</v>
      </c>
      <c r="H28633" t="s">
        <v>1277</v>
      </c>
    </row>
    <row r="28634" spans="1:8" x14ac:dyDescent="0.25">
      <c r="A28634" t="s">
        <v>29730</v>
      </c>
      <c r="B28634">
        <v>27</v>
      </c>
      <c r="C28634" s="6">
        <v>75770.6171875</v>
      </c>
      <c r="D28634" s="6">
        <v>2706.0934709821431</v>
      </c>
      <c r="E28634">
        <v>0</v>
      </c>
      <c r="F28634">
        <v>0</v>
      </c>
      <c r="G28634" s="7">
        <v>0</v>
      </c>
      <c r="H28634" t="s">
        <v>1277</v>
      </c>
    </row>
    <row r="28635" spans="1:8" x14ac:dyDescent="0.25">
      <c r="A28635" s="4" t="s">
        <v>29731</v>
      </c>
      <c r="B28635" s="4">
        <v>1</v>
      </c>
      <c r="C28635" s="5">
        <v>1876.400024414062</v>
      </c>
      <c r="D28635" s="5">
        <v>938.20001220703125</v>
      </c>
      <c r="E28635" s="4">
        <v>0</v>
      </c>
      <c r="F28635" s="4">
        <v>0</v>
      </c>
      <c r="G28635" s="8">
        <v>0</v>
      </c>
      <c r="H28635" s="4" t="s">
        <v>119</v>
      </c>
    </row>
    <row r="28636" spans="1:8" x14ac:dyDescent="0.25">
      <c r="A28636" s="4" t="s">
        <v>29732</v>
      </c>
      <c r="B28636" s="4">
        <v>2</v>
      </c>
      <c r="C28636" s="5">
        <v>3577.169921875</v>
      </c>
      <c r="D28636" s="5">
        <v>1192.389973958333</v>
      </c>
      <c r="E28636" s="4">
        <v>0</v>
      </c>
      <c r="F28636" s="4">
        <v>0</v>
      </c>
      <c r="G28636" s="8">
        <v>0</v>
      </c>
      <c r="H28636" s="4" t="s">
        <v>119</v>
      </c>
    </row>
    <row r="28637" spans="1:8" x14ac:dyDescent="0.25">
      <c r="A28637" t="s">
        <v>29733</v>
      </c>
      <c r="B28637">
        <v>4</v>
      </c>
      <c r="C28637" s="6">
        <v>11620.08984375</v>
      </c>
      <c r="D28637" s="6">
        <v>2324.0179687499999</v>
      </c>
      <c r="E28637">
        <v>1</v>
      </c>
      <c r="F28637">
        <v>0</v>
      </c>
      <c r="G28637" s="7">
        <v>0.2</v>
      </c>
      <c r="H28637" t="s">
        <v>1277</v>
      </c>
    </row>
    <row r="28638" spans="1:8" x14ac:dyDescent="0.25">
      <c r="A28638" t="s">
        <v>29734</v>
      </c>
      <c r="B28638">
        <v>5</v>
      </c>
      <c r="C28638" s="6">
        <v>8965.26953125</v>
      </c>
      <c r="D28638" s="6">
        <v>1494.211588541667</v>
      </c>
      <c r="E28638">
        <v>0</v>
      </c>
      <c r="F28638">
        <v>0</v>
      </c>
      <c r="G28638" s="7">
        <v>0</v>
      </c>
      <c r="H28638" t="s">
        <v>1277</v>
      </c>
    </row>
    <row r="28639" spans="1:8" x14ac:dyDescent="0.25">
      <c r="A28639" t="s">
        <v>29735</v>
      </c>
      <c r="B28639">
        <v>7</v>
      </c>
      <c r="C28639" s="6">
        <v>13350.6796875</v>
      </c>
      <c r="D28639" s="6">
        <v>1668.8349609375</v>
      </c>
      <c r="E28639">
        <v>1</v>
      </c>
      <c r="F28639">
        <v>0</v>
      </c>
      <c r="G28639" s="7">
        <v>0.125</v>
      </c>
      <c r="H28639" t="s">
        <v>1277</v>
      </c>
    </row>
    <row r="28640" spans="1:8" x14ac:dyDescent="0.25">
      <c r="A28640" t="s">
        <v>29736</v>
      </c>
      <c r="B28640">
        <v>4</v>
      </c>
      <c r="C28640" s="6">
        <v>7252.7998046875</v>
      </c>
      <c r="D28640" s="6">
        <v>1450.5599609374999</v>
      </c>
      <c r="E28640">
        <v>0</v>
      </c>
      <c r="F28640">
        <v>0</v>
      </c>
      <c r="G28640" s="7">
        <v>0</v>
      </c>
      <c r="H28640" t="s">
        <v>1277</v>
      </c>
    </row>
    <row r="28641" spans="1:8" x14ac:dyDescent="0.25">
      <c r="A28641" s="4" t="s">
        <v>29737</v>
      </c>
      <c r="B28641" s="4">
        <v>1</v>
      </c>
      <c r="C28641" s="5">
        <v>2000</v>
      </c>
      <c r="D28641" s="5">
        <v>1000</v>
      </c>
      <c r="E28641" s="4">
        <v>0</v>
      </c>
      <c r="F28641" s="4">
        <v>0</v>
      </c>
      <c r="G28641" s="8">
        <v>0</v>
      </c>
      <c r="H28641" s="4" t="s">
        <v>119</v>
      </c>
    </row>
    <row r="28642" spans="1:8" x14ac:dyDescent="0.25">
      <c r="A28642" s="4" t="s">
        <v>29738</v>
      </c>
      <c r="B28642" s="4">
        <v>2</v>
      </c>
      <c r="C28642" s="5">
        <v>3007.860107421875</v>
      </c>
      <c r="D28642" s="5">
        <v>1002.620035807292</v>
      </c>
      <c r="E28642" s="4">
        <v>0</v>
      </c>
      <c r="F28642" s="4">
        <v>0</v>
      </c>
      <c r="G28642" s="8">
        <v>0</v>
      </c>
      <c r="H28642" s="4" t="s">
        <v>119</v>
      </c>
    </row>
    <row r="28643" spans="1:8" x14ac:dyDescent="0.25">
      <c r="A28643" s="4" t="s">
        <v>29739</v>
      </c>
      <c r="B28643" s="4">
        <v>1</v>
      </c>
      <c r="C28643" s="5">
        <v>2816.169921875</v>
      </c>
      <c r="D28643" s="5">
        <v>1408.0849609375</v>
      </c>
      <c r="E28643" s="4">
        <v>0</v>
      </c>
      <c r="F28643" s="4">
        <v>0</v>
      </c>
      <c r="G28643" s="8">
        <v>0</v>
      </c>
      <c r="H28643" s="4" t="s">
        <v>119</v>
      </c>
    </row>
    <row r="28644" spans="1:8" x14ac:dyDescent="0.25">
      <c r="A28644" t="s">
        <v>29740</v>
      </c>
      <c r="B28644">
        <v>1</v>
      </c>
      <c r="C28644" s="6">
        <v>2898.5400390625</v>
      </c>
      <c r="D28644" s="6">
        <v>1449.27001953125</v>
      </c>
      <c r="E28644">
        <v>0</v>
      </c>
      <c r="F28644">
        <v>0</v>
      </c>
      <c r="G28644" s="7">
        <v>0</v>
      </c>
      <c r="H28644" t="s">
        <v>1277</v>
      </c>
    </row>
    <row r="28645" spans="1:8" x14ac:dyDescent="0.25">
      <c r="A28645" s="4" t="s">
        <v>29741</v>
      </c>
      <c r="B28645" s="4">
        <v>1</v>
      </c>
      <c r="C28645" s="5">
        <v>1836.119995117188</v>
      </c>
      <c r="D28645" s="5">
        <v>918.05999755859375</v>
      </c>
      <c r="E28645" s="4">
        <v>0</v>
      </c>
      <c r="F28645" s="4">
        <v>0</v>
      </c>
      <c r="G28645" s="8">
        <v>0</v>
      </c>
      <c r="H28645" s="4" t="s">
        <v>119</v>
      </c>
    </row>
    <row r="28646" spans="1:8" x14ac:dyDescent="0.25">
      <c r="A28646" s="4" t="s">
        <v>29742</v>
      </c>
      <c r="B28646" s="4">
        <v>1</v>
      </c>
      <c r="C28646" s="5">
        <v>1412</v>
      </c>
      <c r="D28646" s="5">
        <v>706</v>
      </c>
      <c r="E28646" s="4">
        <v>0</v>
      </c>
      <c r="F28646" s="4">
        <v>0</v>
      </c>
      <c r="G28646" s="8">
        <v>0</v>
      </c>
      <c r="H28646" s="4" t="s">
        <v>119</v>
      </c>
    </row>
    <row r="28647" spans="1:8" x14ac:dyDescent="0.25">
      <c r="A28647" s="4" t="s">
        <v>29743</v>
      </c>
      <c r="B28647" s="4">
        <v>2</v>
      </c>
      <c r="C28647" s="5">
        <v>3520.7900390625</v>
      </c>
      <c r="D28647" s="5">
        <v>1173.5966796875</v>
      </c>
      <c r="E28647" s="4">
        <v>0</v>
      </c>
      <c r="F28647" s="4">
        <v>0</v>
      </c>
      <c r="G28647" s="8">
        <v>0</v>
      </c>
      <c r="H28647" s="4" t="s">
        <v>119</v>
      </c>
    </row>
    <row r="28648" spans="1:8" x14ac:dyDescent="0.25">
      <c r="A28648" s="4" t="s">
        <v>29744</v>
      </c>
      <c r="B28648" s="4">
        <v>1</v>
      </c>
      <c r="C28648" s="5">
        <v>2233.31005859375</v>
      </c>
      <c r="D28648" s="5">
        <v>1116.655029296875</v>
      </c>
      <c r="E28648" s="4">
        <v>0</v>
      </c>
      <c r="F28648" s="4">
        <v>0</v>
      </c>
      <c r="G28648" s="8">
        <v>0</v>
      </c>
      <c r="H28648" s="4" t="s">
        <v>119</v>
      </c>
    </row>
    <row r="28649" spans="1:8" x14ac:dyDescent="0.25">
      <c r="A28649" s="4" t="s">
        <v>29745</v>
      </c>
      <c r="B28649" s="4">
        <v>1</v>
      </c>
      <c r="C28649" s="5">
        <v>2321.239990234375</v>
      </c>
      <c r="D28649" s="5">
        <v>1160.619995117188</v>
      </c>
      <c r="E28649" s="4">
        <v>0</v>
      </c>
      <c r="F28649" s="4">
        <v>0</v>
      </c>
      <c r="G28649" s="8">
        <v>0</v>
      </c>
      <c r="H28649" s="4" t="s">
        <v>119</v>
      </c>
    </row>
    <row r="28650" spans="1:8" x14ac:dyDescent="0.25">
      <c r="A28650" s="4" t="s">
        <v>29746</v>
      </c>
      <c r="B28650" s="4">
        <v>1</v>
      </c>
      <c r="C28650" s="5">
        <v>2773.330078125</v>
      </c>
      <c r="D28650" s="5">
        <v>1386.6650390625</v>
      </c>
      <c r="E28650" s="4">
        <v>0</v>
      </c>
      <c r="F28650" s="4">
        <v>0</v>
      </c>
      <c r="G28650" s="8">
        <v>0</v>
      </c>
      <c r="H28650" s="4" t="s">
        <v>119</v>
      </c>
    </row>
    <row r="28651" spans="1:8" x14ac:dyDescent="0.25">
      <c r="A28651" t="s">
        <v>29747</v>
      </c>
      <c r="B28651">
        <v>11</v>
      </c>
      <c r="C28651" s="6">
        <v>26981.2890625</v>
      </c>
      <c r="D28651" s="6">
        <v>2248.440755208333</v>
      </c>
      <c r="E28651">
        <v>2</v>
      </c>
      <c r="F28651">
        <v>0</v>
      </c>
      <c r="G28651" s="7">
        <v>0.16666666666666671</v>
      </c>
      <c r="H28651" t="s">
        <v>1277</v>
      </c>
    </row>
    <row r="28652" spans="1:8" x14ac:dyDescent="0.25">
      <c r="A28652" s="4" t="s">
        <v>29748</v>
      </c>
      <c r="B28652" s="4">
        <v>8</v>
      </c>
      <c r="C28652" s="5">
        <v>11684</v>
      </c>
      <c r="D28652" s="5">
        <v>1298.2222222222219</v>
      </c>
      <c r="E28652" s="4">
        <v>0</v>
      </c>
      <c r="F28652" s="4">
        <v>0</v>
      </c>
      <c r="G28652" s="8">
        <v>0</v>
      </c>
      <c r="H28652" s="4" t="s">
        <v>119</v>
      </c>
    </row>
    <row r="28653" spans="1:8" x14ac:dyDescent="0.25">
      <c r="A28653" s="4" t="s">
        <v>29749</v>
      </c>
      <c r="B28653" s="4">
        <v>1</v>
      </c>
      <c r="C28653" s="5">
        <v>1537</v>
      </c>
      <c r="D28653" s="5">
        <v>768.5</v>
      </c>
      <c r="E28653" s="4">
        <v>0</v>
      </c>
      <c r="F28653" s="4">
        <v>0</v>
      </c>
      <c r="G28653" s="8">
        <v>0</v>
      </c>
      <c r="H28653" s="4" t="s">
        <v>119</v>
      </c>
    </row>
    <row r="28654" spans="1:8" x14ac:dyDescent="0.25">
      <c r="A28654" s="4" t="s">
        <v>29750</v>
      </c>
      <c r="B28654" s="4">
        <v>2</v>
      </c>
      <c r="C28654" s="5">
        <v>3976</v>
      </c>
      <c r="D28654" s="5">
        <v>1325.333333333333</v>
      </c>
      <c r="E28654" s="4">
        <v>0</v>
      </c>
      <c r="F28654" s="4">
        <v>0</v>
      </c>
      <c r="G28654" s="8">
        <v>0</v>
      </c>
      <c r="H28654" s="4" t="s">
        <v>119</v>
      </c>
    </row>
    <row r="28655" spans="1:8" x14ac:dyDescent="0.25">
      <c r="A28655" t="s">
        <v>29751</v>
      </c>
      <c r="B28655">
        <v>98</v>
      </c>
      <c r="C28655" s="6">
        <v>275169.25</v>
      </c>
      <c r="D28655" s="6">
        <v>2779.4873737373741</v>
      </c>
      <c r="E28655">
        <v>2</v>
      </c>
      <c r="F28655">
        <v>0</v>
      </c>
      <c r="G28655" s="7">
        <v>2.02020202020202E-2</v>
      </c>
      <c r="H28655" t="s">
        <v>1277</v>
      </c>
    </row>
    <row r="28656" spans="1:8" x14ac:dyDescent="0.25">
      <c r="A28656" t="s">
        <v>29752</v>
      </c>
      <c r="B28656">
        <v>3</v>
      </c>
      <c r="C28656" s="6">
        <v>17794</v>
      </c>
      <c r="D28656" s="6">
        <v>4448.5</v>
      </c>
      <c r="E28656">
        <v>0</v>
      </c>
      <c r="F28656">
        <v>0</v>
      </c>
      <c r="G28656" s="7">
        <v>0</v>
      </c>
      <c r="H28656" t="s">
        <v>1277</v>
      </c>
    </row>
    <row r="28657" spans="1:8" x14ac:dyDescent="0.25">
      <c r="A28657" t="s">
        <v>29753</v>
      </c>
      <c r="B28657">
        <v>23</v>
      </c>
      <c r="C28657" s="6">
        <v>49303.58984375</v>
      </c>
      <c r="D28657" s="6">
        <v>2054.316243489583</v>
      </c>
      <c r="E28657">
        <v>0</v>
      </c>
      <c r="F28657">
        <v>0</v>
      </c>
      <c r="G28657" s="7">
        <v>0</v>
      </c>
      <c r="H28657" t="s">
        <v>1277</v>
      </c>
    </row>
    <row r="28658" spans="1:8" x14ac:dyDescent="0.25">
      <c r="A28658" s="4" t="s">
        <v>29754</v>
      </c>
      <c r="B28658" s="4">
        <v>5</v>
      </c>
      <c r="C28658" s="5">
        <v>5648</v>
      </c>
      <c r="D28658" s="5">
        <v>941.33333333333337</v>
      </c>
      <c r="E28658" s="4">
        <v>0</v>
      </c>
      <c r="F28658" s="4">
        <v>0</v>
      </c>
      <c r="G28658" s="8">
        <v>0</v>
      </c>
      <c r="H28658" s="4" t="s">
        <v>119</v>
      </c>
    </row>
    <row r="28659" spans="1:8" x14ac:dyDescent="0.25">
      <c r="A28659" t="s">
        <v>29755</v>
      </c>
      <c r="B28659">
        <v>2</v>
      </c>
      <c r="C28659" s="6">
        <v>18385.4609375</v>
      </c>
      <c r="D28659" s="6">
        <v>6128.486979166667</v>
      </c>
      <c r="E28659">
        <v>0</v>
      </c>
      <c r="F28659">
        <v>0</v>
      </c>
      <c r="G28659" s="7">
        <v>0</v>
      </c>
      <c r="H28659" t="s">
        <v>1277</v>
      </c>
    </row>
    <row r="28660" spans="1:8" x14ac:dyDescent="0.25">
      <c r="A28660" t="s">
        <v>29756</v>
      </c>
      <c r="B28660">
        <v>1</v>
      </c>
      <c r="C28660" s="6">
        <v>3180.580078125</v>
      </c>
      <c r="D28660" s="6">
        <v>1590.2900390625</v>
      </c>
      <c r="E28660">
        <v>0</v>
      </c>
      <c r="F28660">
        <v>0</v>
      </c>
      <c r="G28660" s="7">
        <v>0</v>
      </c>
      <c r="H28660" t="s">
        <v>1277</v>
      </c>
    </row>
    <row r="28661" spans="1:8" x14ac:dyDescent="0.25">
      <c r="A28661" t="s">
        <v>29757</v>
      </c>
      <c r="B28661">
        <v>2</v>
      </c>
      <c r="C28661" s="6">
        <v>4927</v>
      </c>
      <c r="D28661" s="6">
        <v>1642.333333333333</v>
      </c>
      <c r="E28661">
        <v>0</v>
      </c>
      <c r="F28661">
        <v>0</v>
      </c>
      <c r="G28661" s="7">
        <v>0</v>
      </c>
      <c r="H28661" t="s">
        <v>1277</v>
      </c>
    </row>
    <row r="28662" spans="1:8" x14ac:dyDescent="0.25">
      <c r="A28662" t="s">
        <v>29758</v>
      </c>
      <c r="B28662">
        <v>1</v>
      </c>
      <c r="C28662" s="6">
        <v>3950.889892578125</v>
      </c>
      <c r="D28662" s="6">
        <v>1975.444946289062</v>
      </c>
      <c r="E28662">
        <v>0</v>
      </c>
      <c r="F28662">
        <v>0</v>
      </c>
      <c r="G28662" s="7">
        <v>0</v>
      </c>
      <c r="H28662" t="s">
        <v>1277</v>
      </c>
    </row>
    <row r="28663" spans="1:8" x14ac:dyDescent="0.25">
      <c r="A28663" t="s">
        <v>29759</v>
      </c>
      <c r="B28663">
        <v>7</v>
      </c>
      <c r="C28663" s="6">
        <v>24152.2890625</v>
      </c>
      <c r="D28663" s="6">
        <v>3019.0361328125</v>
      </c>
      <c r="E28663">
        <v>0</v>
      </c>
      <c r="F28663">
        <v>0</v>
      </c>
      <c r="G28663" s="7">
        <v>0</v>
      </c>
      <c r="H28663" t="s">
        <v>1277</v>
      </c>
    </row>
    <row r="28664" spans="1:8" x14ac:dyDescent="0.25">
      <c r="A28664" s="4" t="s">
        <v>29760</v>
      </c>
      <c r="B28664" s="4">
        <v>1</v>
      </c>
      <c r="C28664" s="5">
        <v>1484.599975585938</v>
      </c>
      <c r="D28664" s="5">
        <v>742.29998779296875</v>
      </c>
      <c r="E28664" s="4">
        <v>0</v>
      </c>
      <c r="F28664" s="4">
        <v>0</v>
      </c>
      <c r="G28664" s="8">
        <v>0</v>
      </c>
      <c r="H28664" s="4" t="s">
        <v>119</v>
      </c>
    </row>
    <row r="28665" spans="1:8" x14ac:dyDescent="0.25">
      <c r="A28665" t="s">
        <v>29761</v>
      </c>
      <c r="B28665">
        <v>7</v>
      </c>
      <c r="C28665" s="6">
        <v>21946.650390625</v>
      </c>
      <c r="D28665" s="6">
        <v>2743.331298828125</v>
      </c>
      <c r="E28665">
        <v>0</v>
      </c>
      <c r="F28665">
        <v>0</v>
      </c>
      <c r="G28665" s="7">
        <v>0</v>
      </c>
      <c r="H28665" t="s">
        <v>1277</v>
      </c>
    </row>
    <row r="28666" spans="1:8" x14ac:dyDescent="0.25">
      <c r="A28666" t="s">
        <v>29762</v>
      </c>
      <c r="B28666">
        <v>8</v>
      </c>
      <c r="C28666" s="6">
        <v>18373.349609375</v>
      </c>
      <c r="D28666" s="6">
        <v>2041.4832899305561</v>
      </c>
      <c r="E28666">
        <v>2</v>
      </c>
      <c r="F28666">
        <v>0</v>
      </c>
      <c r="G28666" s="7">
        <v>0.22222222222222221</v>
      </c>
      <c r="H28666" t="s">
        <v>1277</v>
      </c>
    </row>
    <row r="28667" spans="1:8" x14ac:dyDescent="0.25">
      <c r="A28667" s="4" t="s">
        <v>29763</v>
      </c>
      <c r="B28667" s="4">
        <v>2</v>
      </c>
      <c r="C28667" s="5">
        <v>4006.9599609375</v>
      </c>
      <c r="D28667" s="5">
        <v>1335.6533203125</v>
      </c>
      <c r="E28667" s="4">
        <v>0</v>
      </c>
      <c r="F28667" s="4">
        <v>0</v>
      </c>
      <c r="G28667" s="8">
        <v>0</v>
      </c>
      <c r="H28667" s="4" t="s">
        <v>119</v>
      </c>
    </row>
    <row r="28668" spans="1:8" x14ac:dyDescent="0.25">
      <c r="A28668" s="4" t="s">
        <v>29764</v>
      </c>
      <c r="B28668" s="4">
        <v>4</v>
      </c>
      <c r="C28668" s="5">
        <v>6624</v>
      </c>
      <c r="D28668" s="5">
        <v>1324.8</v>
      </c>
      <c r="E28668" s="4">
        <v>0</v>
      </c>
      <c r="F28668" s="4">
        <v>0</v>
      </c>
      <c r="G28668" s="8">
        <v>0</v>
      </c>
      <c r="H28668" s="4" t="s">
        <v>119</v>
      </c>
    </row>
    <row r="28669" spans="1:8" x14ac:dyDescent="0.25">
      <c r="A28669" t="s">
        <v>29765</v>
      </c>
      <c r="B28669">
        <v>2</v>
      </c>
      <c r="C28669" s="6">
        <v>9817.1103515625</v>
      </c>
      <c r="D28669" s="6">
        <v>3272.3701171875</v>
      </c>
      <c r="E28669">
        <v>0</v>
      </c>
      <c r="F28669">
        <v>0</v>
      </c>
      <c r="G28669" s="7">
        <v>0</v>
      </c>
      <c r="H28669" t="s">
        <v>1277</v>
      </c>
    </row>
    <row r="28670" spans="1:8" x14ac:dyDescent="0.25">
      <c r="A28670" t="s">
        <v>29766</v>
      </c>
      <c r="B28670">
        <v>4</v>
      </c>
      <c r="C28670" s="6">
        <v>16000</v>
      </c>
      <c r="D28670" s="6">
        <v>3200</v>
      </c>
      <c r="E28670">
        <v>0</v>
      </c>
      <c r="F28670">
        <v>0</v>
      </c>
      <c r="G28670" s="7">
        <v>0</v>
      </c>
      <c r="H28670" t="s">
        <v>1277</v>
      </c>
    </row>
    <row r="28671" spans="1:8" x14ac:dyDescent="0.25">
      <c r="A28671" t="s">
        <v>29767</v>
      </c>
      <c r="B28671">
        <v>4</v>
      </c>
      <c r="C28671" s="6">
        <v>9126.2900390625</v>
      </c>
      <c r="D28671" s="6">
        <v>1825.2580078125</v>
      </c>
      <c r="E28671">
        <v>0</v>
      </c>
      <c r="F28671">
        <v>0</v>
      </c>
      <c r="G28671" s="7">
        <v>0</v>
      </c>
      <c r="H28671" t="s">
        <v>1277</v>
      </c>
    </row>
    <row r="28672" spans="1:8" x14ac:dyDescent="0.25">
      <c r="A28672" t="s">
        <v>29768</v>
      </c>
      <c r="B28672">
        <v>7</v>
      </c>
      <c r="C28672" s="6">
        <v>14115.7802734375</v>
      </c>
      <c r="D28672" s="6">
        <v>1764.472534179688</v>
      </c>
      <c r="E28672">
        <v>0</v>
      </c>
      <c r="F28672">
        <v>0</v>
      </c>
      <c r="G28672" s="7">
        <v>0</v>
      </c>
      <c r="H28672" t="s">
        <v>1277</v>
      </c>
    </row>
    <row r="28673" spans="1:8" x14ac:dyDescent="0.25">
      <c r="A28673" s="4" t="s">
        <v>29769</v>
      </c>
      <c r="B28673" s="4">
        <v>1</v>
      </c>
      <c r="C28673" s="5">
        <v>1412</v>
      </c>
      <c r="D28673" s="5">
        <v>706</v>
      </c>
      <c r="E28673" s="4">
        <v>0</v>
      </c>
      <c r="F28673" s="4">
        <v>0</v>
      </c>
      <c r="G28673" s="8">
        <v>0</v>
      </c>
      <c r="H28673" s="4" t="s">
        <v>119</v>
      </c>
    </row>
    <row r="28674" spans="1:8" x14ac:dyDescent="0.25">
      <c r="A28674" t="s">
        <v>29770</v>
      </c>
      <c r="B28674">
        <v>1</v>
      </c>
      <c r="C28674" s="6">
        <v>3143.760009765625</v>
      </c>
      <c r="D28674" s="6">
        <v>1571.880004882812</v>
      </c>
      <c r="E28674">
        <v>0</v>
      </c>
      <c r="F28674">
        <v>0</v>
      </c>
      <c r="G28674" s="7">
        <v>0</v>
      </c>
      <c r="H28674" t="s">
        <v>1277</v>
      </c>
    </row>
    <row r="28675" spans="1:8" x14ac:dyDescent="0.25">
      <c r="A28675" s="4" t="s">
        <v>29771</v>
      </c>
      <c r="B28675" s="4">
        <v>3</v>
      </c>
      <c r="C28675" s="5">
        <v>4584.1201171875</v>
      </c>
      <c r="D28675" s="5">
        <v>1146.030029296875</v>
      </c>
      <c r="E28675" s="4">
        <v>0</v>
      </c>
      <c r="F28675" s="4">
        <v>0</v>
      </c>
      <c r="G28675" s="8">
        <v>0</v>
      </c>
      <c r="H28675" s="4" t="s">
        <v>119</v>
      </c>
    </row>
    <row r="28676" spans="1:8" x14ac:dyDescent="0.25">
      <c r="A28676" s="4" t="s">
        <v>29772</v>
      </c>
      <c r="B28676" s="4">
        <v>1</v>
      </c>
      <c r="C28676" s="5">
        <v>1686.140014648438</v>
      </c>
      <c r="D28676" s="5">
        <v>843.07000732421875</v>
      </c>
      <c r="E28676" s="4">
        <v>0</v>
      </c>
      <c r="F28676" s="4">
        <v>0</v>
      </c>
      <c r="G28676" s="8">
        <v>0</v>
      </c>
      <c r="H28676" s="4" t="s">
        <v>119</v>
      </c>
    </row>
    <row r="28677" spans="1:8" x14ac:dyDescent="0.25">
      <c r="A28677" t="s">
        <v>29773</v>
      </c>
      <c r="B28677">
        <v>5</v>
      </c>
      <c r="C28677" s="6">
        <v>11288.849609375</v>
      </c>
      <c r="D28677" s="6">
        <v>1881.474934895833</v>
      </c>
      <c r="E28677">
        <v>0</v>
      </c>
      <c r="F28677">
        <v>0</v>
      </c>
      <c r="G28677" s="7">
        <v>0</v>
      </c>
      <c r="H28677" t="s">
        <v>1277</v>
      </c>
    </row>
    <row r="28678" spans="1:8" x14ac:dyDescent="0.25">
      <c r="A28678" s="4" t="s">
        <v>29774</v>
      </c>
      <c r="B28678" s="4">
        <v>1</v>
      </c>
      <c r="C28678" s="5">
        <v>1412</v>
      </c>
      <c r="D28678" s="5">
        <v>706</v>
      </c>
      <c r="E28678" s="4">
        <v>0</v>
      </c>
      <c r="F28678" s="4">
        <v>0</v>
      </c>
      <c r="G28678" s="8">
        <v>0</v>
      </c>
      <c r="H28678" s="4" t="s">
        <v>119</v>
      </c>
    </row>
    <row r="28679" spans="1:8" x14ac:dyDescent="0.25">
      <c r="A28679" s="4" t="s">
        <v>29775</v>
      </c>
      <c r="B28679" s="4">
        <v>1</v>
      </c>
      <c r="C28679" s="5">
        <v>1857.969970703125</v>
      </c>
      <c r="D28679" s="5">
        <v>928.9849853515625</v>
      </c>
      <c r="E28679" s="4">
        <v>0</v>
      </c>
      <c r="F28679" s="4">
        <v>0</v>
      </c>
      <c r="G28679" s="8">
        <v>0</v>
      </c>
      <c r="H28679" s="4" t="s">
        <v>119</v>
      </c>
    </row>
    <row r="28680" spans="1:8" x14ac:dyDescent="0.25">
      <c r="A28680" s="4" t="s">
        <v>29776</v>
      </c>
      <c r="B28680" s="4">
        <v>2</v>
      </c>
      <c r="C28680" s="5">
        <v>3718.010009765625</v>
      </c>
      <c r="D28680" s="5">
        <v>1239.336669921875</v>
      </c>
      <c r="E28680" s="4">
        <v>0</v>
      </c>
      <c r="F28680" s="4">
        <v>0</v>
      </c>
      <c r="G28680" s="8">
        <v>0</v>
      </c>
      <c r="H28680" s="4" t="s">
        <v>119</v>
      </c>
    </row>
    <row r="28681" spans="1:8" x14ac:dyDescent="0.25">
      <c r="A28681" t="s">
        <v>29777</v>
      </c>
      <c r="B28681">
        <v>3</v>
      </c>
      <c r="C28681" s="6">
        <v>10757.2998046875</v>
      </c>
      <c r="D28681" s="6">
        <v>2689.324951171875</v>
      </c>
      <c r="E28681">
        <v>0</v>
      </c>
      <c r="F28681">
        <v>0</v>
      </c>
      <c r="G28681" s="7">
        <v>0</v>
      </c>
      <c r="H28681" t="s">
        <v>1277</v>
      </c>
    </row>
    <row r="28682" spans="1:8" x14ac:dyDescent="0.25">
      <c r="A28682" s="4" t="s">
        <v>29778</v>
      </c>
      <c r="B28682" s="4">
        <v>55</v>
      </c>
      <c r="C28682" s="5">
        <v>78215.7578125</v>
      </c>
      <c r="D28682" s="5">
        <v>1396.7099609375</v>
      </c>
      <c r="E28682" s="4">
        <v>3</v>
      </c>
      <c r="F28682" s="4">
        <v>0</v>
      </c>
      <c r="G28682" s="8">
        <v>5.3571428571428568E-2</v>
      </c>
      <c r="H28682" s="4" t="s">
        <v>119</v>
      </c>
    </row>
    <row r="28683" spans="1:8" x14ac:dyDescent="0.25">
      <c r="A28683" t="s">
        <v>29779</v>
      </c>
      <c r="B28683">
        <v>4</v>
      </c>
      <c r="C28683" s="6">
        <v>9118.669921875</v>
      </c>
      <c r="D28683" s="6">
        <v>1823.7339843750001</v>
      </c>
      <c r="E28683">
        <v>0</v>
      </c>
      <c r="F28683">
        <v>0</v>
      </c>
      <c r="G28683" s="7">
        <v>0</v>
      </c>
      <c r="H28683" t="s">
        <v>1277</v>
      </c>
    </row>
    <row r="28684" spans="1:8" x14ac:dyDescent="0.25">
      <c r="A28684" t="s">
        <v>29780</v>
      </c>
      <c r="B28684">
        <v>2</v>
      </c>
      <c r="C28684" s="6">
        <v>5709.60009765625</v>
      </c>
      <c r="D28684" s="6">
        <v>1903.200032552083</v>
      </c>
      <c r="E28684">
        <v>1</v>
      </c>
      <c r="F28684">
        <v>0</v>
      </c>
      <c r="G28684" s="7">
        <v>0.33333333333333331</v>
      </c>
      <c r="H28684" t="s">
        <v>1277</v>
      </c>
    </row>
    <row r="28685" spans="1:8" x14ac:dyDescent="0.25">
      <c r="A28685" t="s">
        <v>29781</v>
      </c>
      <c r="B28685">
        <v>6</v>
      </c>
      <c r="C28685" s="6">
        <v>12904.23046875</v>
      </c>
      <c r="D28685" s="6">
        <v>1843.461495535714</v>
      </c>
      <c r="E28685">
        <v>1</v>
      </c>
      <c r="F28685">
        <v>0</v>
      </c>
      <c r="G28685" s="7">
        <v>0.14285714285714279</v>
      </c>
      <c r="H28685" t="s">
        <v>1277</v>
      </c>
    </row>
    <row r="28686" spans="1:8" x14ac:dyDescent="0.25">
      <c r="A28686" t="s">
        <v>29782</v>
      </c>
      <c r="B28686">
        <v>7</v>
      </c>
      <c r="C28686" s="6">
        <v>20941.400390625</v>
      </c>
      <c r="D28686" s="6">
        <v>2617.675048828125</v>
      </c>
      <c r="E28686">
        <v>1</v>
      </c>
      <c r="F28686">
        <v>0</v>
      </c>
      <c r="G28686" s="7">
        <v>0.125</v>
      </c>
      <c r="H28686" t="s">
        <v>1277</v>
      </c>
    </row>
    <row r="28687" spans="1:8" x14ac:dyDescent="0.25">
      <c r="A28687" t="s">
        <v>29783</v>
      </c>
      <c r="B28687">
        <v>6</v>
      </c>
      <c r="C28687" s="6">
        <v>15928.2099609375</v>
      </c>
      <c r="D28687" s="6">
        <v>2275.4585658482142</v>
      </c>
      <c r="E28687">
        <v>1</v>
      </c>
      <c r="F28687">
        <v>0</v>
      </c>
      <c r="G28687" s="7">
        <v>0.14285714285714279</v>
      </c>
      <c r="H28687" t="s">
        <v>1277</v>
      </c>
    </row>
    <row r="28688" spans="1:8" x14ac:dyDescent="0.25">
      <c r="A28688" t="s">
        <v>29784</v>
      </c>
      <c r="B28688">
        <v>6</v>
      </c>
      <c r="C28688" s="6">
        <v>13031.3896484375</v>
      </c>
      <c r="D28688" s="6">
        <v>1861.6270926339289</v>
      </c>
      <c r="E28688">
        <v>0</v>
      </c>
      <c r="F28688">
        <v>0</v>
      </c>
      <c r="G28688" s="7">
        <v>0</v>
      </c>
      <c r="H28688" t="s">
        <v>1277</v>
      </c>
    </row>
    <row r="28689" spans="1:8" x14ac:dyDescent="0.25">
      <c r="A28689" s="4" t="s">
        <v>29785</v>
      </c>
      <c r="B28689" s="4">
        <v>1</v>
      </c>
      <c r="C28689" s="5">
        <v>2155</v>
      </c>
      <c r="D28689" s="5">
        <v>1077.5</v>
      </c>
      <c r="E28689" s="4">
        <v>0</v>
      </c>
      <c r="F28689" s="4">
        <v>0</v>
      </c>
      <c r="G28689" s="8">
        <v>0</v>
      </c>
      <c r="H28689" s="4" t="s">
        <v>119</v>
      </c>
    </row>
    <row r="28690" spans="1:8" x14ac:dyDescent="0.25">
      <c r="A28690" t="s">
        <v>29786</v>
      </c>
      <c r="B28690">
        <v>16</v>
      </c>
      <c r="C28690" s="6">
        <v>47972.94921875</v>
      </c>
      <c r="D28690" s="6">
        <v>2821.9381893382351</v>
      </c>
      <c r="E28690">
        <v>0</v>
      </c>
      <c r="F28690">
        <v>0</v>
      </c>
      <c r="G28690" s="7">
        <v>0</v>
      </c>
      <c r="H28690" t="s">
        <v>1277</v>
      </c>
    </row>
    <row r="28691" spans="1:8" x14ac:dyDescent="0.25">
      <c r="A28691" s="4" t="s">
        <v>29787</v>
      </c>
      <c r="B28691" s="4">
        <v>3</v>
      </c>
      <c r="C28691" s="5">
        <v>5061.68994140625</v>
      </c>
      <c r="D28691" s="5">
        <v>1265.422485351562</v>
      </c>
      <c r="E28691" s="4">
        <v>0</v>
      </c>
      <c r="F28691" s="4">
        <v>0</v>
      </c>
      <c r="G28691" s="8">
        <v>0</v>
      </c>
      <c r="H28691" s="4" t="s">
        <v>119</v>
      </c>
    </row>
    <row r="28692" spans="1:8" x14ac:dyDescent="0.25">
      <c r="A28692" t="s">
        <v>29788</v>
      </c>
      <c r="B28692">
        <v>10</v>
      </c>
      <c r="C28692" s="6">
        <v>21263.279296875</v>
      </c>
      <c r="D28692" s="6">
        <v>1933.025390625</v>
      </c>
      <c r="E28692">
        <v>0</v>
      </c>
      <c r="F28692">
        <v>0</v>
      </c>
      <c r="G28692" s="7">
        <v>0</v>
      </c>
      <c r="H28692" t="s">
        <v>1277</v>
      </c>
    </row>
    <row r="28693" spans="1:8" x14ac:dyDescent="0.25">
      <c r="A28693" s="4" t="s">
        <v>29789</v>
      </c>
      <c r="B28693" s="4">
        <v>1</v>
      </c>
      <c r="C28693" s="5">
        <v>1573.890014648438</v>
      </c>
      <c r="D28693" s="5">
        <v>786.94500732421875</v>
      </c>
      <c r="E28693" s="4">
        <v>0</v>
      </c>
      <c r="F28693" s="4">
        <v>0</v>
      </c>
      <c r="G28693" s="8">
        <v>0</v>
      </c>
      <c r="H28693" s="4" t="s">
        <v>119</v>
      </c>
    </row>
    <row r="28694" spans="1:8" x14ac:dyDescent="0.25">
      <c r="A28694" s="4" t="s">
        <v>29790</v>
      </c>
      <c r="B28694" s="4">
        <v>1</v>
      </c>
      <c r="C28694" s="5">
        <v>1866.97998046875</v>
      </c>
      <c r="D28694" s="5">
        <v>933.489990234375</v>
      </c>
      <c r="E28694" s="4">
        <v>0</v>
      </c>
      <c r="F28694" s="4">
        <v>0</v>
      </c>
      <c r="G28694" s="8">
        <v>0</v>
      </c>
      <c r="H28694" s="4" t="s">
        <v>119</v>
      </c>
    </row>
    <row r="28695" spans="1:8" x14ac:dyDescent="0.25">
      <c r="A28695" t="s">
        <v>29791</v>
      </c>
      <c r="B28695">
        <v>13</v>
      </c>
      <c r="C28695" s="6">
        <v>41640.6796875</v>
      </c>
      <c r="D28695" s="6">
        <v>2974.3342633928569</v>
      </c>
      <c r="E28695">
        <v>1</v>
      </c>
      <c r="F28695">
        <v>0</v>
      </c>
      <c r="G28695" s="7">
        <v>7.1428571428571425E-2</v>
      </c>
      <c r="H28695" t="s">
        <v>1277</v>
      </c>
    </row>
    <row r="28696" spans="1:8" x14ac:dyDescent="0.25">
      <c r="A28696" t="s">
        <v>29792</v>
      </c>
      <c r="B28696">
        <v>2</v>
      </c>
      <c r="C28696" s="6">
        <v>6032.4501953125</v>
      </c>
      <c r="D28696" s="6">
        <v>2010.816731770833</v>
      </c>
      <c r="E28696">
        <v>1</v>
      </c>
      <c r="F28696">
        <v>0</v>
      </c>
      <c r="G28696" s="7">
        <v>0.33333333333333331</v>
      </c>
      <c r="H28696" t="s">
        <v>1277</v>
      </c>
    </row>
    <row r="28697" spans="1:8" x14ac:dyDescent="0.25">
      <c r="A28697" s="4" t="s">
        <v>29793</v>
      </c>
      <c r="B28697" s="4">
        <v>2</v>
      </c>
      <c r="C28697" s="5">
        <v>3200</v>
      </c>
      <c r="D28697" s="5">
        <v>1066.666666666667</v>
      </c>
      <c r="E28697" s="4">
        <v>0</v>
      </c>
      <c r="F28697" s="4">
        <v>0</v>
      </c>
      <c r="G28697" s="8">
        <v>0</v>
      </c>
      <c r="H28697" s="4" t="s">
        <v>119</v>
      </c>
    </row>
    <row r="28698" spans="1:8" x14ac:dyDescent="0.25">
      <c r="A28698" t="s">
        <v>29794</v>
      </c>
      <c r="B28698">
        <v>6</v>
      </c>
      <c r="C28698" s="6">
        <v>10216</v>
      </c>
      <c r="D28698" s="6">
        <v>1459.4285714285711</v>
      </c>
      <c r="E28698">
        <v>0</v>
      </c>
      <c r="F28698">
        <v>0</v>
      </c>
      <c r="G28698" s="7">
        <v>0</v>
      </c>
      <c r="H28698" t="s">
        <v>1277</v>
      </c>
    </row>
    <row r="28699" spans="1:8" x14ac:dyDescent="0.25">
      <c r="A28699" t="s">
        <v>29795</v>
      </c>
      <c r="B28699">
        <v>27</v>
      </c>
      <c r="C28699" s="6">
        <v>135352.625</v>
      </c>
      <c r="D28699" s="6">
        <v>4834.0223214285716</v>
      </c>
      <c r="E28699">
        <v>0</v>
      </c>
      <c r="F28699">
        <v>0</v>
      </c>
      <c r="G28699" s="7">
        <v>0</v>
      </c>
      <c r="H28699" t="s">
        <v>1277</v>
      </c>
    </row>
    <row r="28700" spans="1:8" x14ac:dyDescent="0.25">
      <c r="A28700" s="4" t="s">
        <v>29796</v>
      </c>
      <c r="B28700" s="4">
        <v>4</v>
      </c>
      <c r="C28700" s="5">
        <v>5910.6298828125</v>
      </c>
      <c r="D28700" s="5">
        <v>1182.1259765625</v>
      </c>
      <c r="E28700" s="4">
        <v>0</v>
      </c>
      <c r="F28700" s="4">
        <v>0</v>
      </c>
      <c r="G28700" s="8">
        <v>0</v>
      </c>
      <c r="H28700" s="4" t="s">
        <v>119</v>
      </c>
    </row>
    <row r="28701" spans="1:8" x14ac:dyDescent="0.25">
      <c r="A28701" t="s">
        <v>29797</v>
      </c>
      <c r="B28701">
        <v>14</v>
      </c>
      <c r="C28701" s="6">
        <v>25381.169921875</v>
      </c>
      <c r="D28701" s="6">
        <v>1692.0779947916669</v>
      </c>
      <c r="E28701">
        <v>0</v>
      </c>
      <c r="F28701">
        <v>0</v>
      </c>
      <c r="G28701" s="7">
        <v>0</v>
      </c>
      <c r="H28701" t="s">
        <v>1277</v>
      </c>
    </row>
    <row r="28702" spans="1:8" x14ac:dyDescent="0.25">
      <c r="A28702" t="s">
        <v>29798</v>
      </c>
      <c r="B28702">
        <v>6</v>
      </c>
      <c r="C28702" s="6">
        <v>23443.140625</v>
      </c>
      <c r="D28702" s="6">
        <v>3349.0200892857142</v>
      </c>
      <c r="E28702">
        <v>0</v>
      </c>
      <c r="F28702">
        <v>0</v>
      </c>
      <c r="G28702" s="7">
        <v>0</v>
      </c>
      <c r="H28702" t="s">
        <v>1277</v>
      </c>
    </row>
    <row r="28703" spans="1:8" x14ac:dyDescent="0.25">
      <c r="A28703" s="4" t="s">
        <v>29799</v>
      </c>
      <c r="B28703" s="4">
        <v>2</v>
      </c>
      <c r="C28703" s="5">
        <v>3568.610107421875</v>
      </c>
      <c r="D28703" s="5">
        <v>1189.536702473958</v>
      </c>
      <c r="E28703" s="4">
        <v>0</v>
      </c>
      <c r="F28703" s="4">
        <v>0</v>
      </c>
      <c r="G28703" s="8">
        <v>0</v>
      </c>
      <c r="H28703" s="4" t="s">
        <v>119</v>
      </c>
    </row>
    <row r="28704" spans="1:8" x14ac:dyDescent="0.25">
      <c r="A28704" t="s">
        <v>29800</v>
      </c>
      <c r="B28704">
        <v>70</v>
      </c>
      <c r="C28704" s="6">
        <v>257252.953125</v>
      </c>
      <c r="D28704" s="6">
        <v>3623.281029929577</v>
      </c>
      <c r="E28704">
        <v>3</v>
      </c>
      <c r="F28704">
        <v>0</v>
      </c>
      <c r="G28704" s="7">
        <v>4.2253521126760563E-2</v>
      </c>
      <c r="H28704" t="s">
        <v>1277</v>
      </c>
    </row>
    <row r="28705" spans="1:8" x14ac:dyDescent="0.25">
      <c r="A28705" s="4" t="s">
        <v>29801</v>
      </c>
      <c r="B28705" s="4">
        <v>1</v>
      </c>
      <c r="C28705" s="5">
        <v>1412</v>
      </c>
      <c r="D28705" s="5">
        <v>706</v>
      </c>
      <c r="E28705" s="4">
        <v>0</v>
      </c>
      <c r="F28705" s="4">
        <v>0</v>
      </c>
      <c r="G28705" s="8">
        <v>0</v>
      </c>
      <c r="H28705" s="4" t="s">
        <v>119</v>
      </c>
    </row>
    <row r="28706" spans="1:8" x14ac:dyDescent="0.25">
      <c r="A28706" t="s">
        <v>29802</v>
      </c>
      <c r="B28706">
        <v>5</v>
      </c>
      <c r="C28706" s="6">
        <v>10622.759765625</v>
      </c>
      <c r="D28706" s="6">
        <v>1770.4599609375</v>
      </c>
      <c r="E28706">
        <v>0</v>
      </c>
      <c r="F28706">
        <v>0</v>
      </c>
      <c r="G28706" s="7">
        <v>0</v>
      </c>
      <c r="H28706" t="s">
        <v>1277</v>
      </c>
    </row>
    <row r="28707" spans="1:8" x14ac:dyDescent="0.25">
      <c r="A28707" t="s">
        <v>29803</v>
      </c>
      <c r="B28707">
        <v>1</v>
      </c>
      <c r="C28707" s="6">
        <v>4600</v>
      </c>
      <c r="D28707" s="6">
        <v>2300</v>
      </c>
      <c r="E28707">
        <v>0</v>
      </c>
      <c r="F28707">
        <v>0</v>
      </c>
      <c r="G28707" s="7">
        <v>0</v>
      </c>
      <c r="H28707" t="s">
        <v>1277</v>
      </c>
    </row>
    <row r="28708" spans="1:8" x14ac:dyDescent="0.25">
      <c r="A28708" s="4" t="s">
        <v>29804</v>
      </c>
      <c r="B28708" s="4">
        <v>1</v>
      </c>
      <c r="C28708" s="5">
        <v>2150</v>
      </c>
      <c r="D28708" s="5">
        <v>1075</v>
      </c>
      <c r="E28708" s="4">
        <v>0</v>
      </c>
      <c r="F28708" s="4">
        <v>0</v>
      </c>
      <c r="G28708" s="8">
        <v>0</v>
      </c>
      <c r="H28708" s="4" t="s">
        <v>119</v>
      </c>
    </row>
    <row r="28709" spans="1:8" x14ac:dyDescent="0.25">
      <c r="A28709" t="s">
        <v>29805</v>
      </c>
      <c r="B28709">
        <v>12</v>
      </c>
      <c r="C28709" s="6">
        <v>41639.390625</v>
      </c>
      <c r="D28709" s="6">
        <v>3203.0300480769229</v>
      </c>
      <c r="E28709">
        <v>0</v>
      </c>
      <c r="F28709">
        <v>0</v>
      </c>
      <c r="G28709" s="7">
        <v>0</v>
      </c>
      <c r="H28709" t="s">
        <v>1277</v>
      </c>
    </row>
    <row r="28710" spans="1:8" x14ac:dyDescent="0.25">
      <c r="A28710" t="s">
        <v>29806</v>
      </c>
      <c r="B28710">
        <v>9</v>
      </c>
      <c r="C28710" s="6">
        <v>22171.099609375</v>
      </c>
      <c r="D28710" s="6">
        <v>2217.1099609375001</v>
      </c>
      <c r="E28710">
        <v>0</v>
      </c>
      <c r="F28710">
        <v>0</v>
      </c>
      <c r="G28710" s="7">
        <v>0</v>
      </c>
      <c r="H28710" t="s">
        <v>1277</v>
      </c>
    </row>
    <row r="28711" spans="1:8" x14ac:dyDescent="0.25">
      <c r="A28711" s="4" t="s">
        <v>29807</v>
      </c>
      <c r="B28711" s="4">
        <v>3</v>
      </c>
      <c r="C28711" s="5">
        <v>5506.7998046875</v>
      </c>
      <c r="D28711" s="5">
        <v>1376.699951171875</v>
      </c>
      <c r="E28711" s="4">
        <v>0</v>
      </c>
      <c r="F28711" s="4">
        <v>0</v>
      </c>
      <c r="G28711" s="8">
        <v>0</v>
      </c>
      <c r="H28711" s="4" t="s">
        <v>119</v>
      </c>
    </row>
    <row r="28712" spans="1:8" x14ac:dyDescent="0.25">
      <c r="A28712" t="s">
        <v>29808</v>
      </c>
      <c r="B28712">
        <v>35</v>
      </c>
      <c r="C28712" s="6">
        <v>165694.6875</v>
      </c>
      <c r="D28712" s="6">
        <v>4602.630208333333</v>
      </c>
      <c r="E28712">
        <v>1</v>
      </c>
      <c r="F28712">
        <v>0</v>
      </c>
      <c r="G28712" s="7">
        <v>2.777777777777778E-2</v>
      </c>
      <c r="H28712" t="s">
        <v>1277</v>
      </c>
    </row>
    <row r="28713" spans="1:8" x14ac:dyDescent="0.25">
      <c r="A28713" t="s">
        <v>29809</v>
      </c>
      <c r="B28713">
        <v>6</v>
      </c>
      <c r="C28713" s="6">
        <v>13861.4697265625</v>
      </c>
      <c r="D28713" s="6">
        <v>1980.2099609375</v>
      </c>
      <c r="E28713">
        <v>0</v>
      </c>
      <c r="F28713">
        <v>0</v>
      </c>
      <c r="G28713" s="7">
        <v>0</v>
      </c>
      <c r="H28713" t="s">
        <v>1277</v>
      </c>
    </row>
    <row r="28714" spans="1:8" x14ac:dyDescent="0.25">
      <c r="A28714" t="s">
        <v>29810</v>
      </c>
      <c r="B28714">
        <v>9</v>
      </c>
      <c r="C28714" s="6">
        <v>20442.720703125</v>
      </c>
      <c r="D28714" s="6">
        <v>2044.2720703125001</v>
      </c>
      <c r="E28714">
        <v>0</v>
      </c>
      <c r="F28714">
        <v>0</v>
      </c>
      <c r="G28714" s="7">
        <v>0</v>
      </c>
      <c r="H28714" t="s">
        <v>1277</v>
      </c>
    </row>
    <row r="28715" spans="1:8" x14ac:dyDescent="0.25">
      <c r="A28715" t="s">
        <v>29811</v>
      </c>
      <c r="B28715">
        <v>2</v>
      </c>
      <c r="C28715" s="6">
        <v>10048.990234375</v>
      </c>
      <c r="D28715" s="6">
        <v>3349.663411458333</v>
      </c>
      <c r="E28715">
        <v>0</v>
      </c>
      <c r="F28715">
        <v>0</v>
      </c>
      <c r="G28715" s="7">
        <v>0</v>
      </c>
      <c r="H28715" t="s">
        <v>1277</v>
      </c>
    </row>
    <row r="28716" spans="1:8" x14ac:dyDescent="0.25">
      <c r="A28716" t="s">
        <v>29812</v>
      </c>
      <c r="B28716">
        <v>3</v>
      </c>
      <c r="C28716" s="6">
        <v>5670.4599609375</v>
      </c>
      <c r="D28716" s="6">
        <v>1417.614990234375</v>
      </c>
      <c r="E28716">
        <v>0</v>
      </c>
      <c r="F28716">
        <v>0</v>
      </c>
      <c r="G28716" s="7">
        <v>0</v>
      </c>
      <c r="H28716" t="s">
        <v>1277</v>
      </c>
    </row>
    <row r="28717" spans="1:8" x14ac:dyDescent="0.25">
      <c r="A28717" t="s">
        <v>29813</v>
      </c>
      <c r="B28717">
        <v>33</v>
      </c>
      <c r="C28717" s="6">
        <v>81168.671875</v>
      </c>
      <c r="D28717" s="6">
        <v>2387.3138786764712</v>
      </c>
      <c r="E28717">
        <v>0</v>
      </c>
      <c r="F28717">
        <v>0</v>
      </c>
      <c r="G28717" s="7">
        <v>0</v>
      </c>
      <c r="H28717" t="s">
        <v>1277</v>
      </c>
    </row>
    <row r="28718" spans="1:8" x14ac:dyDescent="0.25">
      <c r="A28718" t="s">
        <v>29814</v>
      </c>
      <c r="B28718">
        <v>2</v>
      </c>
      <c r="C28718" s="6">
        <v>12595.7998046875</v>
      </c>
      <c r="D28718" s="6">
        <v>4198.599934895833</v>
      </c>
      <c r="E28718">
        <v>0</v>
      </c>
      <c r="F28718">
        <v>0</v>
      </c>
      <c r="G28718" s="7">
        <v>0</v>
      </c>
      <c r="H28718" t="s">
        <v>1277</v>
      </c>
    </row>
    <row r="28719" spans="1:8" x14ac:dyDescent="0.25">
      <c r="A28719" s="4" t="s">
        <v>29815</v>
      </c>
      <c r="B28719" s="4">
        <v>3</v>
      </c>
      <c r="C28719" s="5">
        <v>4525.5</v>
      </c>
      <c r="D28719" s="5">
        <v>1131.375</v>
      </c>
      <c r="E28719" s="4">
        <v>0</v>
      </c>
      <c r="F28719" s="4">
        <v>0</v>
      </c>
      <c r="G28719" s="8">
        <v>0</v>
      </c>
      <c r="H28719" s="4" t="s">
        <v>119</v>
      </c>
    </row>
    <row r="28720" spans="1:8" x14ac:dyDescent="0.25">
      <c r="A28720" t="s">
        <v>29816</v>
      </c>
      <c r="B28720">
        <v>2</v>
      </c>
      <c r="C28720" s="6">
        <v>6588.2900390625</v>
      </c>
      <c r="D28720" s="6">
        <v>2196.0966796875</v>
      </c>
      <c r="E28720">
        <v>0</v>
      </c>
      <c r="F28720">
        <v>0</v>
      </c>
      <c r="G28720" s="7">
        <v>0</v>
      </c>
      <c r="H28720" t="s">
        <v>1277</v>
      </c>
    </row>
    <row r="28721" spans="1:8" x14ac:dyDescent="0.25">
      <c r="A28721" t="s">
        <v>29817</v>
      </c>
      <c r="B28721">
        <v>8</v>
      </c>
      <c r="C28721" s="6">
        <v>20246.4609375</v>
      </c>
      <c r="D28721" s="6">
        <v>2249.606770833333</v>
      </c>
      <c r="E28721">
        <v>0</v>
      </c>
      <c r="F28721">
        <v>0</v>
      </c>
      <c r="G28721" s="7">
        <v>0</v>
      </c>
      <c r="H28721" t="s">
        <v>1277</v>
      </c>
    </row>
    <row r="28722" spans="1:8" x14ac:dyDescent="0.25">
      <c r="A28722" s="4" t="s">
        <v>29818</v>
      </c>
      <c r="B28722" s="4">
        <v>1</v>
      </c>
      <c r="C28722" s="5">
        <v>1412</v>
      </c>
      <c r="D28722" s="5">
        <v>706</v>
      </c>
      <c r="E28722" s="4">
        <v>0</v>
      </c>
      <c r="F28722" s="4">
        <v>0</v>
      </c>
      <c r="G28722" s="8">
        <v>0</v>
      </c>
      <c r="H28722" s="4" t="s">
        <v>119</v>
      </c>
    </row>
    <row r="28723" spans="1:8" x14ac:dyDescent="0.25">
      <c r="A28723" t="s">
        <v>29819</v>
      </c>
      <c r="B28723">
        <v>3</v>
      </c>
      <c r="C28723" s="6">
        <v>12863.7900390625</v>
      </c>
      <c r="D28723" s="6">
        <v>3215.947509765625</v>
      </c>
      <c r="E28723">
        <v>0</v>
      </c>
      <c r="F28723">
        <v>0</v>
      </c>
      <c r="G28723" s="7">
        <v>0</v>
      </c>
      <c r="H28723" t="s">
        <v>1277</v>
      </c>
    </row>
    <row r="28724" spans="1:8" x14ac:dyDescent="0.25">
      <c r="A28724" s="4" t="s">
        <v>29820</v>
      </c>
      <c r="B28724" s="4">
        <v>1</v>
      </c>
      <c r="C28724" s="5">
        <v>1948.800048828125</v>
      </c>
      <c r="D28724" s="5">
        <v>974.4000244140625</v>
      </c>
      <c r="E28724" s="4">
        <v>0</v>
      </c>
      <c r="F28724" s="4">
        <v>0</v>
      </c>
      <c r="G28724" s="8">
        <v>0</v>
      </c>
      <c r="H28724" s="4" t="s">
        <v>119</v>
      </c>
    </row>
    <row r="28725" spans="1:8" x14ac:dyDescent="0.25">
      <c r="A28725" s="4" t="s">
        <v>29821</v>
      </c>
      <c r="B28725" s="4">
        <v>3</v>
      </c>
      <c r="C28725" s="5">
        <v>4665</v>
      </c>
      <c r="D28725" s="5">
        <v>1166.25</v>
      </c>
      <c r="E28725" s="4">
        <v>0</v>
      </c>
      <c r="F28725" s="4">
        <v>0</v>
      </c>
      <c r="G28725" s="8">
        <v>0</v>
      </c>
      <c r="H28725" s="4" t="s">
        <v>119</v>
      </c>
    </row>
    <row r="28726" spans="1:8" x14ac:dyDescent="0.25">
      <c r="A28726" t="s">
        <v>29822</v>
      </c>
      <c r="B28726">
        <v>8</v>
      </c>
      <c r="C28726" s="6">
        <v>16460.0390625</v>
      </c>
      <c r="D28726" s="6">
        <v>1828.893229166667</v>
      </c>
      <c r="E28726">
        <v>0</v>
      </c>
      <c r="F28726">
        <v>0</v>
      </c>
      <c r="G28726" s="7">
        <v>0</v>
      </c>
      <c r="H28726" t="s">
        <v>1277</v>
      </c>
    </row>
    <row r="28727" spans="1:8" x14ac:dyDescent="0.25">
      <c r="A28727" t="s">
        <v>29823</v>
      </c>
      <c r="B28727">
        <v>4</v>
      </c>
      <c r="C28727" s="6">
        <v>10588.08984375</v>
      </c>
      <c r="D28727" s="6">
        <v>2117.6179687499998</v>
      </c>
      <c r="E28727">
        <v>0</v>
      </c>
      <c r="F28727">
        <v>0</v>
      </c>
      <c r="G28727" s="7">
        <v>0</v>
      </c>
      <c r="H28727" t="s">
        <v>1277</v>
      </c>
    </row>
    <row r="28728" spans="1:8" x14ac:dyDescent="0.25">
      <c r="A28728" t="s">
        <v>29824</v>
      </c>
      <c r="B28728">
        <v>3</v>
      </c>
      <c r="C28728" s="6">
        <v>7070.56005859375</v>
      </c>
      <c r="D28728" s="6">
        <v>1767.640014648438</v>
      </c>
      <c r="E28728">
        <v>0</v>
      </c>
      <c r="F28728">
        <v>0</v>
      </c>
      <c r="G28728" s="7">
        <v>0</v>
      </c>
      <c r="H28728" t="s">
        <v>1277</v>
      </c>
    </row>
    <row r="28729" spans="1:8" x14ac:dyDescent="0.25">
      <c r="A28729" t="s">
        <v>29825</v>
      </c>
      <c r="B28729">
        <v>9</v>
      </c>
      <c r="C28729" s="6">
        <v>15287.5</v>
      </c>
      <c r="D28729" s="6">
        <v>1528.75</v>
      </c>
      <c r="E28729">
        <v>0</v>
      </c>
      <c r="F28729">
        <v>0</v>
      </c>
      <c r="G28729" s="7">
        <v>0</v>
      </c>
      <c r="H28729" t="s">
        <v>1277</v>
      </c>
    </row>
    <row r="28730" spans="1:8" x14ac:dyDescent="0.25">
      <c r="A28730" t="s">
        <v>29826</v>
      </c>
      <c r="B28730">
        <v>2</v>
      </c>
      <c r="C28730" s="6">
        <v>6825.8798828125</v>
      </c>
      <c r="D28730" s="6">
        <v>2275.293294270833</v>
      </c>
      <c r="E28730">
        <v>0</v>
      </c>
      <c r="F28730">
        <v>0</v>
      </c>
      <c r="G28730" s="7">
        <v>0</v>
      </c>
      <c r="H28730" t="s">
        <v>1277</v>
      </c>
    </row>
    <row r="28731" spans="1:8" x14ac:dyDescent="0.25">
      <c r="A28731" t="s">
        <v>29827</v>
      </c>
      <c r="B28731">
        <v>8</v>
      </c>
      <c r="C28731" s="6">
        <v>17856.189453125</v>
      </c>
      <c r="D28731" s="6">
        <v>1984.0210503472219</v>
      </c>
      <c r="E28731">
        <v>2</v>
      </c>
      <c r="F28731">
        <v>0</v>
      </c>
      <c r="G28731" s="7">
        <v>0.22222222222222221</v>
      </c>
      <c r="H28731" t="s">
        <v>1277</v>
      </c>
    </row>
    <row r="28732" spans="1:8" x14ac:dyDescent="0.25">
      <c r="A28732" s="4" t="s">
        <v>29828</v>
      </c>
      <c r="B28732" s="4">
        <v>2</v>
      </c>
      <c r="C28732" s="5">
        <v>3153.280029296875</v>
      </c>
      <c r="D28732" s="5">
        <v>1051.093343098958</v>
      </c>
      <c r="E28732" s="4">
        <v>0</v>
      </c>
      <c r="F28732" s="4">
        <v>0</v>
      </c>
      <c r="G28732" s="8">
        <v>0</v>
      </c>
      <c r="H28732" s="4" t="s">
        <v>119</v>
      </c>
    </row>
    <row r="28733" spans="1:8" x14ac:dyDescent="0.25">
      <c r="A28733" t="s">
        <v>29829</v>
      </c>
      <c r="B28733">
        <v>7</v>
      </c>
      <c r="C28733" s="6">
        <v>19698.830078125</v>
      </c>
      <c r="D28733" s="6">
        <v>2462.353759765625</v>
      </c>
      <c r="E28733">
        <v>0</v>
      </c>
      <c r="F28733">
        <v>0</v>
      </c>
      <c r="G28733" s="7">
        <v>0</v>
      </c>
      <c r="H28733" t="s">
        <v>1277</v>
      </c>
    </row>
    <row r="28734" spans="1:8" x14ac:dyDescent="0.25">
      <c r="A28734" s="4" t="s">
        <v>29830</v>
      </c>
      <c r="B28734" s="4">
        <v>1</v>
      </c>
      <c r="C28734" s="5">
        <v>2497.050048828125</v>
      </c>
      <c r="D28734" s="5">
        <v>1248.525024414062</v>
      </c>
      <c r="E28734" s="4">
        <v>0</v>
      </c>
      <c r="F28734" s="4">
        <v>0</v>
      </c>
      <c r="G28734" s="8">
        <v>0</v>
      </c>
      <c r="H28734" s="4" t="s">
        <v>119</v>
      </c>
    </row>
    <row r="28735" spans="1:8" x14ac:dyDescent="0.25">
      <c r="A28735" t="s">
        <v>29831</v>
      </c>
      <c r="B28735">
        <v>4</v>
      </c>
      <c r="C28735" s="6">
        <v>10064.1103515625</v>
      </c>
      <c r="D28735" s="6">
        <v>2012.8220703125</v>
      </c>
      <c r="E28735">
        <v>0</v>
      </c>
      <c r="F28735">
        <v>0</v>
      </c>
      <c r="G28735" s="7">
        <v>0</v>
      </c>
      <c r="H28735" t="s">
        <v>1277</v>
      </c>
    </row>
    <row r="28736" spans="1:8" x14ac:dyDescent="0.25">
      <c r="A28736" t="s">
        <v>29832</v>
      </c>
      <c r="B28736">
        <v>11</v>
      </c>
      <c r="C28736" s="6">
        <v>33853.7890625</v>
      </c>
      <c r="D28736" s="6">
        <v>2821.149088541667</v>
      </c>
      <c r="E28736">
        <v>0</v>
      </c>
      <c r="F28736">
        <v>0</v>
      </c>
      <c r="G28736" s="7">
        <v>0</v>
      </c>
      <c r="H28736" t="s">
        <v>1277</v>
      </c>
    </row>
    <row r="28737" spans="1:8" x14ac:dyDescent="0.25">
      <c r="A28737" t="s">
        <v>29833</v>
      </c>
      <c r="B28737">
        <v>15</v>
      </c>
      <c r="C28737" s="6">
        <v>65429.2890625</v>
      </c>
      <c r="D28737" s="6">
        <v>4089.33056640625</v>
      </c>
      <c r="E28737">
        <v>2</v>
      </c>
      <c r="F28737">
        <v>0</v>
      </c>
      <c r="G28737" s="7">
        <v>0.125</v>
      </c>
      <c r="H28737" t="s">
        <v>1277</v>
      </c>
    </row>
    <row r="28738" spans="1:8" x14ac:dyDescent="0.25">
      <c r="A28738" s="4" t="s">
        <v>29834</v>
      </c>
      <c r="B28738" s="4">
        <v>1</v>
      </c>
      <c r="C28738" s="5">
        <v>2015.780029296875</v>
      </c>
      <c r="D28738" s="5">
        <v>1007.890014648438</v>
      </c>
      <c r="E28738" s="4">
        <v>0</v>
      </c>
      <c r="F28738" s="4">
        <v>0</v>
      </c>
      <c r="G28738" s="8">
        <v>0</v>
      </c>
      <c r="H28738" s="4" t="s">
        <v>119</v>
      </c>
    </row>
    <row r="28739" spans="1:8" x14ac:dyDescent="0.25">
      <c r="A28739" s="4" t="s">
        <v>29835</v>
      </c>
      <c r="B28739" s="4">
        <v>1</v>
      </c>
      <c r="C28739" s="5">
        <v>1575</v>
      </c>
      <c r="D28739" s="5">
        <v>787.5</v>
      </c>
      <c r="E28739" s="4">
        <v>0</v>
      </c>
      <c r="F28739" s="4">
        <v>0</v>
      </c>
      <c r="G28739" s="8">
        <v>0</v>
      </c>
      <c r="H28739" s="4" t="s">
        <v>119</v>
      </c>
    </row>
    <row r="28740" spans="1:8" x14ac:dyDescent="0.25">
      <c r="A28740" s="4" t="s">
        <v>29836</v>
      </c>
      <c r="B28740" s="4">
        <v>1</v>
      </c>
      <c r="C28740" s="5">
        <v>2353.22998046875</v>
      </c>
      <c r="D28740" s="5">
        <v>1176.614990234375</v>
      </c>
      <c r="E28740" s="4">
        <v>0</v>
      </c>
      <c r="F28740" s="4">
        <v>0</v>
      </c>
      <c r="G28740" s="8">
        <v>0</v>
      </c>
      <c r="H28740" s="4" t="s">
        <v>119</v>
      </c>
    </row>
    <row r="28741" spans="1:8" x14ac:dyDescent="0.25">
      <c r="A28741" s="4" t="s">
        <v>29837</v>
      </c>
      <c r="B28741" s="4">
        <v>9</v>
      </c>
      <c r="C28741" s="5">
        <v>10983.16015625</v>
      </c>
      <c r="D28741" s="5">
        <v>1098.3160156250001</v>
      </c>
      <c r="E28741" s="4">
        <v>5</v>
      </c>
      <c r="F28741" s="4">
        <v>0</v>
      </c>
      <c r="G28741" s="8">
        <v>0.5</v>
      </c>
      <c r="H28741" s="4" t="s">
        <v>119</v>
      </c>
    </row>
    <row r="28742" spans="1:8" x14ac:dyDescent="0.25">
      <c r="A28742" t="s">
        <v>29838</v>
      </c>
      <c r="B28742">
        <v>15</v>
      </c>
      <c r="C28742" s="6">
        <v>145632.640625</v>
      </c>
      <c r="D28742" s="6">
        <v>9102.0400390625</v>
      </c>
      <c r="E28742">
        <v>0</v>
      </c>
      <c r="F28742">
        <v>0</v>
      </c>
      <c r="G28742" s="7">
        <v>0</v>
      </c>
      <c r="H28742" t="s">
        <v>1277</v>
      </c>
    </row>
    <row r="28743" spans="1:8" x14ac:dyDescent="0.25">
      <c r="A28743" t="s">
        <v>29839</v>
      </c>
      <c r="B28743">
        <v>23</v>
      </c>
      <c r="C28743" s="6">
        <v>237306.046875</v>
      </c>
      <c r="D28743" s="6">
        <v>9887.751953125</v>
      </c>
      <c r="E28743">
        <v>0</v>
      </c>
      <c r="F28743">
        <v>0</v>
      </c>
      <c r="G28743" s="7">
        <v>0</v>
      </c>
      <c r="H28743" t="s">
        <v>1277</v>
      </c>
    </row>
    <row r="28744" spans="1:8" x14ac:dyDescent="0.25">
      <c r="A28744" t="s">
        <v>29840</v>
      </c>
      <c r="B28744">
        <v>5</v>
      </c>
      <c r="C28744" s="6">
        <v>54903.4296875</v>
      </c>
      <c r="D28744" s="6">
        <v>9150.5716145833339</v>
      </c>
      <c r="E28744">
        <v>0</v>
      </c>
      <c r="F28744">
        <v>0</v>
      </c>
      <c r="G28744" s="7">
        <v>0</v>
      </c>
      <c r="H28744" t="s">
        <v>1277</v>
      </c>
    </row>
    <row r="28745" spans="1:8" x14ac:dyDescent="0.25">
      <c r="A28745" t="s">
        <v>29841</v>
      </c>
      <c r="B28745">
        <v>11</v>
      </c>
      <c r="C28745" s="6">
        <v>26889.689453125</v>
      </c>
      <c r="D28745" s="6">
        <v>2240.807454427083</v>
      </c>
      <c r="E28745">
        <v>0</v>
      </c>
      <c r="F28745">
        <v>0</v>
      </c>
      <c r="G28745" s="7">
        <v>0</v>
      </c>
      <c r="H28745" t="s">
        <v>1277</v>
      </c>
    </row>
    <row r="28746" spans="1:8" x14ac:dyDescent="0.25">
      <c r="A28746" s="4" t="s">
        <v>29842</v>
      </c>
      <c r="B28746" s="4">
        <v>2</v>
      </c>
      <c r="C28746" s="5">
        <v>4002.260009765625</v>
      </c>
      <c r="D28746" s="5">
        <v>1334.086669921875</v>
      </c>
      <c r="E28746" s="4">
        <v>0</v>
      </c>
      <c r="F28746" s="4">
        <v>0</v>
      </c>
      <c r="G28746" s="8">
        <v>0</v>
      </c>
      <c r="H28746" s="4" t="s">
        <v>119</v>
      </c>
    </row>
    <row r="28747" spans="1:8" x14ac:dyDescent="0.25">
      <c r="A28747" s="4" t="s">
        <v>29843</v>
      </c>
      <c r="B28747" s="4">
        <v>2</v>
      </c>
      <c r="C28747" s="5">
        <v>1450</v>
      </c>
      <c r="D28747" s="5">
        <v>483.33333333333331</v>
      </c>
      <c r="E28747" s="4">
        <v>0</v>
      </c>
      <c r="F28747" s="4">
        <v>0</v>
      </c>
      <c r="G28747" s="8">
        <v>0</v>
      </c>
      <c r="H28747" s="4" t="s">
        <v>119</v>
      </c>
    </row>
    <row r="28748" spans="1:8" x14ac:dyDescent="0.25">
      <c r="A28748" t="s">
        <v>29844</v>
      </c>
      <c r="B28748">
        <v>5</v>
      </c>
      <c r="C28748" s="6">
        <v>14836.9697265625</v>
      </c>
      <c r="D28748" s="6">
        <v>2472.828287760417</v>
      </c>
      <c r="E28748">
        <v>0</v>
      </c>
      <c r="F28748">
        <v>0</v>
      </c>
      <c r="G28748" s="7">
        <v>0</v>
      </c>
      <c r="H28748" t="s">
        <v>1277</v>
      </c>
    </row>
    <row r="28749" spans="1:8" x14ac:dyDescent="0.25">
      <c r="A28749" t="s">
        <v>29845</v>
      </c>
      <c r="B28749">
        <v>8</v>
      </c>
      <c r="C28749" s="6">
        <v>17503.939453125</v>
      </c>
      <c r="D28749" s="6">
        <v>1944.882161458333</v>
      </c>
      <c r="E28749">
        <v>0</v>
      </c>
      <c r="F28749">
        <v>0</v>
      </c>
      <c r="G28749" s="7">
        <v>0</v>
      </c>
      <c r="H28749" t="s">
        <v>1277</v>
      </c>
    </row>
    <row r="28750" spans="1:8" x14ac:dyDescent="0.25">
      <c r="A28750" t="s">
        <v>29846</v>
      </c>
      <c r="B28750">
        <v>6</v>
      </c>
      <c r="C28750" s="6">
        <v>18239.970703125</v>
      </c>
      <c r="D28750" s="6">
        <v>2605.710100446428</v>
      </c>
      <c r="E28750">
        <v>1</v>
      </c>
      <c r="F28750">
        <v>0</v>
      </c>
      <c r="G28750" s="7">
        <v>0.14285714285714279</v>
      </c>
      <c r="H28750" t="s">
        <v>1277</v>
      </c>
    </row>
    <row r="28751" spans="1:8" x14ac:dyDescent="0.25">
      <c r="A28751" t="s">
        <v>29847</v>
      </c>
      <c r="B28751">
        <v>3</v>
      </c>
      <c r="C28751" s="6">
        <v>7633.5400390625</v>
      </c>
      <c r="D28751" s="6">
        <v>1908.385009765625</v>
      </c>
      <c r="E28751">
        <v>1</v>
      </c>
      <c r="F28751">
        <v>0</v>
      </c>
      <c r="G28751" s="7">
        <v>0.25</v>
      </c>
      <c r="H28751" t="s">
        <v>1277</v>
      </c>
    </row>
    <row r="28752" spans="1:8" x14ac:dyDescent="0.25">
      <c r="A28752" s="4" t="s">
        <v>29848</v>
      </c>
      <c r="B28752" s="4">
        <v>1</v>
      </c>
      <c r="C28752" s="5">
        <v>1678.699951171875</v>
      </c>
      <c r="D28752" s="5">
        <v>839.3499755859375</v>
      </c>
      <c r="E28752" s="4">
        <v>0</v>
      </c>
      <c r="F28752" s="4">
        <v>0</v>
      </c>
      <c r="G28752" s="8">
        <v>0</v>
      </c>
      <c r="H28752" s="4" t="s">
        <v>119</v>
      </c>
    </row>
    <row r="28753" spans="1:8" x14ac:dyDescent="0.25">
      <c r="A28753" t="s">
        <v>29849</v>
      </c>
      <c r="B28753">
        <v>8</v>
      </c>
      <c r="C28753" s="6">
        <v>15527.1396484375</v>
      </c>
      <c r="D28753" s="6">
        <v>1725.2377387152781</v>
      </c>
      <c r="E28753">
        <v>0</v>
      </c>
      <c r="F28753">
        <v>0</v>
      </c>
      <c r="G28753" s="7">
        <v>0</v>
      </c>
      <c r="H28753" t="s">
        <v>1277</v>
      </c>
    </row>
    <row r="28754" spans="1:8" x14ac:dyDescent="0.25">
      <c r="A28754" t="s">
        <v>29850</v>
      </c>
      <c r="B28754">
        <v>3</v>
      </c>
      <c r="C28754" s="6">
        <v>7397.169921875</v>
      </c>
      <c r="D28754" s="6">
        <v>1849.29248046875</v>
      </c>
      <c r="E28754">
        <v>1</v>
      </c>
      <c r="F28754">
        <v>0</v>
      </c>
      <c r="G28754" s="7">
        <v>0.25</v>
      </c>
      <c r="H28754" t="s">
        <v>1277</v>
      </c>
    </row>
    <row r="28755" spans="1:8" x14ac:dyDescent="0.25">
      <c r="A28755" t="s">
        <v>29851</v>
      </c>
      <c r="B28755">
        <v>19</v>
      </c>
      <c r="C28755" s="6">
        <v>71543.8671875</v>
      </c>
      <c r="D28755" s="6">
        <v>3577.193359375</v>
      </c>
      <c r="E28755">
        <v>0</v>
      </c>
      <c r="F28755">
        <v>0</v>
      </c>
      <c r="G28755" s="7">
        <v>0</v>
      </c>
      <c r="H28755" t="s">
        <v>1277</v>
      </c>
    </row>
    <row r="28756" spans="1:8" x14ac:dyDescent="0.25">
      <c r="A28756" s="4" t="s">
        <v>29852</v>
      </c>
      <c r="B28756" s="4">
        <v>2</v>
      </c>
      <c r="C28756" s="5">
        <v>3298.39990234375</v>
      </c>
      <c r="D28756" s="5">
        <v>1099.466634114583</v>
      </c>
      <c r="E28756" s="4">
        <v>0</v>
      </c>
      <c r="F28756" s="4">
        <v>0</v>
      </c>
      <c r="G28756" s="8">
        <v>0</v>
      </c>
      <c r="H28756" s="4" t="s">
        <v>119</v>
      </c>
    </row>
    <row r="28757" spans="1:8" x14ac:dyDescent="0.25">
      <c r="A28757" t="s">
        <v>29853</v>
      </c>
      <c r="B28757">
        <v>7</v>
      </c>
      <c r="C28757" s="6">
        <v>62981.28125</v>
      </c>
      <c r="D28757" s="6">
        <v>7872.66015625</v>
      </c>
      <c r="E28757">
        <v>0</v>
      </c>
      <c r="F28757">
        <v>0</v>
      </c>
      <c r="G28757" s="7">
        <v>0</v>
      </c>
      <c r="H28757" t="s">
        <v>1277</v>
      </c>
    </row>
    <row r="28758" spans="1:8" x14ac:dyDescent="0.25">
      <c r="A28758" s="4" t="s">
        <v>29854</v>
      </c>
      <c r="B28758" s="4">
        <v>3</v>
      </c>
      <c r="C28758" s="5">
        <v>4236</v>
      </c>
      <c r="D28758" s="5">
        <v>1059</v>
      </c>
      <c r="E28758" s="4">
        <v>0</v>
      </c>
      <c r="F28758" s="4">
        <v>0</v>
      </c>
      <c r="G28758" s="8">
        <v>0</v>
      </c>
      <c r="H28758" s="4" t="s">
        <v>119</v>
      </c>
    </row>
    <row r="28759" spans="1:8" x14ac:dyDescent="0.25">
      <c r="A28759" s="4" t="s">
        <v>29855</v>
      </c>
      <c r="B28759" s="4">
        <v>2</v>
      </c>
      <c r="C28759" s="5">
        <v>3160</v>
      </c>
      <c r="D28759" s="5">
        <v>1053.333333333333</v>
      </c>
      <c r="E28759" s="4">
        <v>0</v>
      </c>
      <c r="F28759" s="4">
        <v>0</v>
      </c>
      <c r="G28759" s="8">
        <v>0</v>
      </c>
      <c r="H28759" s="4" t="s">
        <v>119</v>
      </c>
    </row>
    <row r="28760" spans="1:8" x14ac:dyDescent="0.25">
      <c r="A28760" s="4" t="s">
        <v>29856</v>
      </c>
      <c r="B28760" s="4">
        <v>1</v>
      </c>
      <c r="C28760" s="5">
        <v>0</v>
      </c>
      <c r="D28760" s="5">
        <v>0</v>
      </c>
      <c r="E28760" s="4">
        <v>0</v>
      </c>
      <c r="F28760" s="4">
        <v>0</v>
      </c>
      <c r="G28760" s="8">
        <v>0</v>
      </c>
      <c r="H28760" s="4" t="s">
        <v>119</v>
      </c>
    </row>
    <row r="28761" spans="1:8" x14ac:dyDescent="0.25">
      <c r="A28761" s="4" t="s">
        <v>29857</v>
      </c>
      <c r="B28761" s="4">
        <v>1</v>
      </c>
      <c r="C28761" s="5">
        <v>1928</v>
      </c>
      <c r="D28761" s="5">
        <v>964</v>
      </c>
      <c r="E28761" s="4">
        <v>0</v>
      </c>
      <c r="F28761" s="4">
        <v>0</v>
      </c>
      <c r="G28761" s="8">
        <v>0</v>
      </c>
      <c r="H28761" s="4" t="s">
        <v>119</v>
      </c>
    </row>
    <row r="28762" spans="1:8" x14ac:dyDescent="0.25">
      <c r="A28762" t="s">
        <v>29858</v>
      </c>
      <c r="B28762">
        <v>12</v>
      </c>
      <c r="C28762" s="6">
        <v>29515.939453125</v>
      </c>
      <c r="D28762" s="6">
        <v>2270.4568810096148</v>
      </c>
      <c r="E28762">
        <v>1</v>
      </c>
      <c r="F28762">
        <v>0</v>
      </c>
      <c r="G28762" s="7">
        <v>7.6923076923076927E-2</v>
      </c>
      <c r="H28762" t="s">
        <v>1277</v>
      </c>
    </row>
    <row r="28763" spans="1:8" x14ac:dyDescent="0.25">
      <c r="A28763" s="4" t="s">
        <v>29859</v>
      </c>
      <c r="B28763" s="4">
        <v>16</v>
      </c>
      <c r="C28763" s="5">
        <v>21710.5703125</v>
      </c>
      <c r="D28763" s="5">
        <v>1277.09237132353</v>
      </c>
      <c r="E28763" s="4">
        <v>0</v>
      </c>
      <c r="F28763" s="4">
        <v>0</v>
      </c>
      <c r="G28763" s="8">
        <v>0</v>
      </c>
      <c r="H28763" s="4" t="s">
        <v>119</v>
      </c>
    </row>
    <row r="28764" spans="1:8" x14ac:dyDescent="0.25">
      <c r="A28764" s="4" t="s">
        <v>29860</v>
      </c>
      <c r="B28764" s="4">
        <v>1</v>
      </c>
      <c r="C28764" s="5">
        <v>2686</v>
      </c>
      <c r="D28764" s="5">
        <v>1343</v>
      </c>
      <c r="E28764" s="4">
        <v>0</v>
      </c>
      <c r="F28764" s="4">
        <v>0</v>
      </c>
      <c r="G28764" s="8">
        <v>0</v>
      </c>
      <c r="H28764" s="4" t="s">
        <v>119</v>
      </c>
    </row>
    <row r="28765" spans="1:8" x14ac:dyDescent="0.25">
      <c r="A28765" s="4" t="s">
        <v>29861</v>
      </c>
      <c r="B28765" s="4">
        <v>1</v>
      </c>
      <c r="C28765" s="5">
        <v>1412</v>
      </c>
      <c r="D28765" s="5">
        <v>706</v>
      </c>
      <c r="E28765" s="4">
        <v>0</v>
      </c>
      <c r="F28765" s="4">
        <v>0</v>
      </c>
      <c r="G28765" s="8">
        <v>0</v>
      </c>
      <c r="H28765" s="4" t="s">
        <v>119</v>
      </c>
    </row>
    <row r="28766" spans="1:8" x14ac:dyDescent="0.25">
      <c r="A28766" s="4" t="s">
        <v>29862</v>
      </c>
      <c r="B28766" s="4">
        <v>1</v>
      </c>
      <c r="C28766" s="5">
        <v>1215</v>
      </c>
      <c r="D28766" s="5">
        <v>607.5</v>
      </c>
      <c r="E28766" s="4">
        <v>0</v>
      </c>
      <c r="F28766" s="4">
        <v>0</v>
      </c>
      <c r="G28766" s="8">
        <v>0</v>
      </c>
      <c r="H28766" s="4" t="s">
        <v>119</v>
      </c>
    </row>
    <row r="28767" spans="1:8" x14ac:dyDescent="0.25">
      <c r="A28767" s="4" t="s">
        <v>29863</v>
      </c>
      <c r="B28767" s="4">
        <v>1</v>
      </c>
      <c r="C28767" s="5">
        <v>1931</v>
      </c>
      <c r="D28767" s="5">
        <v>965.5</v>
      </c>
      <c r="E28767" s="4">
        <v>0</v>
      </c>
      <c r="F28767" s="4">
        <v>0</v>
      </c>
      <c r="G28767" s="8">
        <v>0</v>
      </c>
      <c r="H28767" s="4" t="s">
        <v>119</v>
      </c>
    </row>
    <row r="28768" spans="1:8" x14ac:dyDescent="0.25">
      <c r="A28768" s="4" t="s">
        <v>29864</v>
      </c>
      <c r="B28768" s="4">
        <v>1</v>
      </c>
      <c r="C28768" s="5">
        <v>1504</v>
      </c>
      <c r="D28768" s="5">
        <v>752</v>
      </c>
      <c r="E28768" s="4">
        <v>0</v>
      </c>
      <c r="F28768" s="4">
        <v>0</v>
      </c>
      <c r="G28768" s="8">
        <v>0</v>
      </c>
      <c r="H28768" s="4" t="s">
        <v>119</v>
      </c>
    </row>
    <row r="28769" spans="1:8" x14ac:dyDescent="0.25">
      <c r="A28769" t="s">
        <v>29865</v>
      </c>
      <c r="B28769">
        <v>28</v>
      </c>
      <c r="C28769" s="6">
        <v>174798.65625</v>
      </c>
      <c r="D28769" s="6">
        <v>6027.5398706896549</v>
      </c>
      <c r="E28769">
        <v>0</v>
      </c>
      <c r="F28769">
        <v>0</v>
      </c>
      <c r="G28769" s="7">
        <v>0</v>
      </c>
      <c r="H28769" t="s">
        <v>1277</v>
      </c>
    </row>
    <row r="28770" spans="1:8" x14ac:dyDescent="0.25">
      <c r="A28770" t="s">
        <v>29866</v>
      </c>
      <c r="B28770">
        <v>46</v>
      </c>
      <c r="C28770" s="6">
        <v>298015.1875</v>
      </c>
      <c r="D28770" s="6">
        <v>6340.7486702127662</v>
      </c>
      <c r="E28770">
        <v>1</v>
      </c>
      <c r="F28770">
        <v>0</v>
      </c>
      <c r="G28770" s="7">
        <v>2.1276595744680851E-2</v>
      </c>
      <c r="H28770" t="s">
        <v>1277</v>
      </c>
    </row>
    <row r="28771" spans="1:8" x14ac:dyDescent="0.25">
      <c r="A28771" t="s">
        <v>29867</v>
      </c>
      <c r="B28771">
        <v>1</v>
      </c>
      <c r="C28771" s="6">
        <v>3000</v>
      </c>
      <c r="D28771" s="6">
        <v>1500</v>
      </c>
      <c r="E28771">
        <v>0</v>
      </c>
      <c r="F28771">
        <v>0</v>
      </c>
      <c r="G28771" s="7">
        <v>0</v>
      </c>
      <c r="H28771" t="s">
        <v>1277</v>
      </c>
    </row>
    <row r="28772" spans="1:8" x14ac:dyDescent="0.25">
      <c r="A28772" s="4" t="s">
        <v>29868</v>
      </c>
      <c r="B28772" s="4">
        <v>1</v>
      </c>
      <c r="C28772" s="5">
        <v>1586</v>
      </c>
      <c r="D28772" s="5">
        <v>793</v>
      </c>
      <c r="E28772" s="4">
        <v>0</v>
      </c>
      <c r="F28772" s="4">
        <v>0</v>
      </c>
      <c r="G28772" s="8">
        <v>0</v>
      </c>
      <c r="H28772" s="4" t="s">
        <v>119</v>
      </c>
    </row>
    <row r="28773" spans="1:8" x14ac:dyDescent="0.25">
      <c r="A28773" s="4" t="s">
        <v>29869</v>
      </c>
      <c r="B28773" s="4">
        <v>3</v>
      </c>
      <c r="C28773" s="5">
        <v>5103.990234375</v>
      </c>
      <c r="D28773" s="5">
        <v>1275.99755859375</v>
      </c>
      <c r="E28773" s="4">
        <v>0</v>
      </c>
      <c r="F28773" s="4">
        <v>0</v>
      </c>
      <c r="G28773" s="8">
        <v>0</v>
      </c>
      <c r="H28773" s="4" t="s">
        <v>119</v>
      </c>
    </row>
    <row r="28774" spans="1:8" x14ac:dyDescent="0.25">
      <c r="A28774" t="s">
        <v>29870</v>
      </c>
      <c r="B28774">
        <v>4</v>
      </c>
      <c r="C28774" s="6">
        <v>7987.66015625</v>
      </c>
      <c r="D28774" s="6">
        <v>1597.53203125</v>
      </c>
      <c r="E28774">
        <v>0</v>
      </c>
      <c r="F28774">
        <v>0</v>
      </c>
      <c r="G28774" s="7">
        <v>0</v>
      </c>
      <c r="H28774" t="s">
        <v>1277</v>
      </c>
    </row>
    <row r="28775" spans="1:8" x14ac:dyDescent="0.25">
      <c r="A28775" s="4" t="s">
        <v>29871</v>
      </c>
      <c r="B28775" s="4">
        <v>1</v>
      </c>
      <c r="C28775" s="5">
        <v>2088</v>
      </c>
      <c r="D28775" s="5">
        <v>1044</v>
      </c>
      <c r="E28775" s="4">
        <v>0</v>
      </c>
      <c r="F28775" s="4">
        <v>0</v>
      </c>
      <c r="G28775" s="8">
        <v>0</v>
      </c>
      <c r="H28775" s="4" t="s">
        <v>119</v>
      </c>
    </row>
    <row r="28776" spans="1:8" x14ac:dyDescent="0.25">
      <c r="A28776" s="4" t="s">
        <v>29872</v>
      </c>
      <c r="B28776" s="4">
        <v>4</v>
      </c>
      <c r="C28776" s="5">
        <v>6823.68994140625</v>
      </c>
      <c r="D28776" s="5">
        <v>1364.73798828125</v>
      </c>
      <c r="E28776" s="4">
        <v>0</v>
      </c>
      <c r="F28776" s="4">
        <v>0</v>
      </c>
      <c r="G28776" s="8">
        <v>0</v>
      </c>
      <c r="H28776" s="4" t="s">
        <v>119</v>
      </c>
    </row>
    <row r="28777" spans="1:8" x14ac:dyDescent="0.25">
      <c r="A28777" t="s">
        <v>29873</v>
      </c>
      <c r="B28777">
        <v>2</v>
      </c>
      <c r="C28777" s="6">
        <v>4729.68017578125</v>
      </c>
      <c r="D28777" s="6">
        <v>1576.56005859375</v>
      </c>
      <c r="E28777">
        <v>0</v>
      </c>
      <c r="F28777">
        <v>0</v>
      </c>
      <c r="G28777" s="7">
        <v>0</v>
      </c>
      <c r="H28777" t="s">
        <v>1277</v>
      </c>
    </row>
    <row r="28778" spans="1:8" x14ac:dyDescent="0.25">
      <c r="A28778" t="s">
        <v>29874</v>
      </c>
      <c r="B28778">
        <v>11</v>
      </c>
      <c r="C28778" s="6">
        <v>20355.48046875</v>
      </c>
      <c r="D28778" s="6">
        <v>1696.2900390625</v>
      </c>
      <c r="E28778">
        <v>0</v>
      </c>
      <c r="F28778">
        <v>0</v>
      </c>
      <c r="G28778" s="7">
        <v>0</v>
      </c>
      <c r="H28778" t="s">
        <v>1277</v>
      </c>
    </row>
    <row r="28779" spans="1:8" x14ac:dyDescent="0.25">
      <c r="A28779" t="s">
        <v>29875</v>
      </c>
      <c r="B28779">
        <v>5</v>
      </c>
      <c r="C28779" s="6">
        <v>8812.7802734375</v>
      </c>
      <c r="D28779" s="6">
        <v>1468.796712239583</v>
      </c>
      <c r="E28779">
        <v>0</v>
      </c>
      <c r="F28779">
        <v>0</v>
      </c>
      <c r="G28779" s="7">
        <v>0</v>
      </c>
      <c r="H28779" t="s">
        <v>1277</v>
      </c>
    </row>
    <row r="28780" spans="1:8" x14ac:dyDescent="0.25">
      <c r="A28780" s="4" t="s">
        <v>29876</v>
      </c>
      <c r="B28780" s="4">
        <v>1</v>
      </c>
      <c r="C28780" s="5">
        <v>2349.969970703125</v>
      </c>
      <c r="D28780" s="5">
        <v>1174.984985351562</v>
      </c>
      <c r="E28780" s="4">
        <v>0</v>
      </c>
      <c r="F28780" s="4">
        <v>0</v>
      </c>
      <c r="G28780" s="8">
        <v>0</v>
      </c>
      <c r="H28780" s="4" t="s">
        <v>119</v>
      </c>
    </row>
    <row r="28781" spans="1:8" x14ac:dyDescent="0.25">
      <c r="A28781" s="4" t="s">
        <v>29877</v>
      </c>
      <c r="B28781" s="4">
        <v>1</v>
      </c>
      <c r="C28781" s="5">
        <v>1412</v>
      </c>
      <c r="D28781" s="5">
        <v>706</v>
      </c>
      <c r="E28781" s="4">
        <v>0</v>
      </c>
      <c r="F28781" s="4">
        <v>0</v>
      </c>
      <c r="G28781" s="8">
        <v>0</v>
      </c>
      <c r="H28781" s="4" t="s">
        <v>119</v>
      </c>
    </row>
    <row r="28782" spans="1:8" x14ac:dyDescent="0.25">
      <c r="A28782" t="s">
        <v>29878</v>
      </c>
      <c r="B28782">
        <v>10</v>
      </c>
      <c r="C28782" s="6">
        <v>25316.099609375</v>
      </c>
      <c r="D28782" s="6">
        <v>2301.463600852273</v>
      </c>
      <c r="E28782">
        <v>0</v>
      </c>
      <c r="F28782">
        <v>0</v>
      </c>
      <c r="G28782" s="7">
        <v>0</v>
      </c>
      <c r="H28782" t="s">
        <v>1277</v>
      </c>
    </row>
    <row r="28783" spans="1:8" x14ac:dyDescent="0.25">
      <c r="A28783" s="4" t="s">
        <v>29879</v>
      </c>
      <c r="B28783" s="4">
        <v>6</v>
      </c>
      <c r="C28783" s="5">
        <v>9451.0498046875</v>
      </c>
      <c r="D28783" s="5">
        <v>1350.149972098214</v>
      </c>
      <c r="E28783" s="4">
        <v>2</v>
      </c>
      <c r="F28783" s="4">
        <v>0</v>
      </c>
      <c r="G28783" s="8">
        <v>0.2857142857142857</v>
      </c>
      <c r="H28783" s="4" t="s">
        <v>119</v>
      </c>
    </row>
    <row r="28784" spans="1:8" x14ac:dyDescent="0.25">
      <c r="A28784" t="s">
        <v>29880</v>
      </c>
      <c r="B28784">
        <v>7</v>
      </c>
      <c r="C28784" s="6">
        <v>27525.2890625</v>
      </c>
      <c r="D28784" s="6">
        <v>3440.6611328125</v>
      </c>
      <c r="E28784">
        <v>0</v>
      </c>
      <c r="F28784">
        <v>0</v>
      </c>
      <c r="G28784" s="7">
        <v>0</v>
      </c>
      <c r="H28784" t="s">
        <v>1277</v>
      </c>
    </row>
    <row r="28785" spans="1:8" x14ac:dyDescent="0.25">
      <c r="A28785" t="s">
        <v>29881</v>
      </c>
      <c r="B28785">
        <v>3</v>
      </c>
      <c r="C28785" s="6">
        <v>7198.77001953125</v>
      </c>
      <c r="D28785" s="6">
        <v>1799.692504882812</v>
      </c>
      <c r="E28785">
        <v>0</v>
      </c>
      <c r="F28785">
        <v>0</v>
      </c>
      <c r="G28785" s="7">
        <v>0</v>
      </c>
      <c r="H28785" t="s">
        <v>1277</v>
      </c>
    </row>
    <row r="28786" spans="1:8" x14ac:dyDescent="0.25">
      <c r="A28786" t="s">
        <v>29882</v>
      </c>
      <c r="B28786">
        <v>7</v>
      </c>
      <c r="C28786" s="6">
        <v>11632.150390625</v>
      </c>
      <c r="D28786" s="6">
        <v>1454.018798828125</v>
      </c>
      <c r="E28786">
        <v>0</v>
      </c>
      <c r="F28786">
        <v>0</v>
      </c>
      <c r="G28786" s="7">
        <v>0</v>
      </c>
      <c r="H28786" t="s">
        <v>1277</v>
      </c>
    </row>
    <row r="28787" spans="1:8" x14ac:dyDescent="0.25">
      <c r="A28787" t="s">
        <v>29883</v>
      </c>
      <c r="B28787">
        <v>4</v>
      </c>
      <c r="C28787" s="6">
        <v>10773.5498046875</v>
      </c>
      <c r="D28787" s="6">
        <v>2154.7099609375</v>
      </c>
      <c r="E28787">
        <v>0</v>
      </c>
      <c r="F28787">
        <v>0</v>
      </c>
      <c r="G28787" s="7">
        <v>0</v>
      </c>
      <c r="H28787" t="s">
        <v>1277</v>
      </c>
    </row>
    <row r="28788" spans="1:8" x14ac:dyDescent="0.25">
      <c r="A28788" s="4" t="s">
        <v>29884</v>
      </c>
      <c r="B28788" s="4">
        <v>1</v>
      </c>
      <c r="C28788" s="5">
        <v>2314.719970703125</v>
      </c>
      <c r="D28788" s="5">
        <v>1157.359985351562</v>
      </c>
      <c r="E28788" s="4">
        <v>0</v>
      </c>
      <c r="F28788" s="4">
        <v>0</v>
      </c>
      <c r="G28788" s="8">
        <v>0</v>
      </c>
      <c r="H28788" s="4" t="s">
        <v>119</v>
      </c>
    </row>
    <row r="28789" spans="1:8" x14ac:dyDescent="0.25">
      <c r="A28789" t="s">
        <v>29885</v>
      </c>
      <c r="B28789">
        <v>13</v>
      </c>
      <c r="C28789" s="6">
        <v>42720.37890625</v>
      </c>
      <c r="D28789" s="6">
        <v>3051.4556361607142</v>
      </c>
      <c r="E28789">
        <v>0</v>
      </c>
      <c r="F28789">
        <v>0</v>
      </c>
      <c r="G28789" s="7">
        <v>0</v>
      </c>
      <c r="H28789" t="s">
        <v>1277</v>
      </c>
    </row>
    <row r="28790" spans="1:8" x14ac:dyDescent="0.25">
      <c r="A28790" s="4" t="s">
        <v>29886</v>
      </c>
      <c r="B28790" s="4">
        <v>1</v>
      </c>
      <c r="C28790" s="5">
        <v>1998.410034179688</v>
      </c>
      <c r="D28790" s="5">
        <v>999.20501708984375</v>
      </c>
      <c r="E28790" s="4">
        <v>0</v>
      </c>
      <c r="F28790" s="4">
        <v>0</v>
      </c>
      <c r="G28790" s="8">
        <v>0</v>
      </c>
      <c r="H28790" s="4" t="s">
        <v>119</v>
      </c>
    </row>
    <row r="28791" spans="1:8" x14ac:dyDescent="0.25">
      <c r="A28791" s="4" t="s">
        <v>29887</v>
      </c>
      <c r="B28791" s="4">
        <v>1</v>
      </c>
      <c r="C28791" s="5">
        <v>2231.449951171875</v>
      </c>
      <c r="D28791" s="5">
        <v>1115.724975585938</v>
      </c>
      <c r="E28791" s="4">
        <v>0</v>
      </c>
      <c r="F28791" s="4">
        <v>0</v>
      </c>
      <c r="G28791" s="8">
        <v>0</v>
      </c>
      <c r="H28791" s="4" t="s">
        <v>119</v>
      </c>
    </row>
    <row r="28792" spans="1:8" x14ac:dyDescent="0.25">
      <c r="A28792" s="4" t="s">
        <v>29888</v>
      </c>
      <c r="B28792" s="4">
        <v>1</v>
      </c>
      <c r="C28792" s="5">
        <v>2552.030029296875</v>
      </c>
      <c r="D28792" s="5">
        <v>1276.015014648438</v>
      </c>
      <c r="E28792" s="4">
        <v>0</v>
      </c>
      <c r="F28792" s="4">
        <v>0</v>
      </c>
      <c r="G28792" s="8">
        <v>0</v>
      </c>
      <c r="H28792" s="4" t="s">
        <v>119</v>
      </c>
    </row>
    <row r="28793" spans="1:8" x14ac:dyDescent="0.25">
      <c r="A28793" s="4" t="s">
        <v>29889</v>
      </c>
      <c r="B28793" s="4">
        <v>3</v>
      </c>
      <c r="C28793" s="5">
        <v>5086.27978515625</v>
      </c>
      <c r="D28793" s="5">
        <v>1271.569946289062</v>
      </c>
      <c r="E28793" s="4">
        <v>0</v>
      </c>
      <c r="F28793" s="4">
        <v>0</v>
      </c>
      <c r="G28793" s="8">
        <v>0</v>
      </c>
      <c r="H28793" s="4" t="s">
        <v>119</v>
      </c>
    </row>
    <row r="28794" spans="1:8" x14ac:dyDescent="0.25">
      <c r="A28794" s="4" t="s">
        <v>29890</v>
      </c>
      <c r="B28794" s="4">
        <v>2</v>
      </c>
      <c r="C28794" s="5">
        <v>3435.60009765625</v>
      </c>
      <c r="D28794" s="5">
        <v>1145.200032552083</v>
      </c>
      <c r="E28794" s="4">
        <v>0</v>
      </c>
      <c r="F28794" s="4">
        <v>0</v>
      </c>
      <c r="G28794" s="8">
        <v>0</v>
      </c>
      <c r="H28794" s="4" t="s">
        <v>119</v>
      </c>
    </row>
    <row r="28795" spans="1:8" x14ac:dyDescent="0.25">
      <c r="A28795" s="4" t="s">
        <v>29891</v>
      </c>
      <c r="B28795" s="4">
        <v>5</v>
      </c>
      <c r="C28795" s="5">
        <v>7487.1298828125</v>
      </c>
      <c r="D28795" s="5">
        <v>1247.85498046875</v>
      </c>
      <c r="E28795" s="4">
        <v>0</v>
      </c>
      <c r="F28795" s="4">
        <v>0</v>
      </c>
      <c r="G28795" s="8">
        <v>0</v>
      </c>
      <c r="H28795" s="4" t="s">
        <v>119</v>
      </c>
    </row>
    <row r="28796" spans="1:8" x14ac:dyDescent="0.25">
      <c r="A28796" t="s">
        <v>29892</v>
      </c>
      <c r="B28796">
        <v>44</v>
      </c>
      <c r="C28796" s="6">
        <v>112701.7421875</v>
      </c>
      <c r="D28796" s="6">
        <v>2504.4831597222219</v>
      </c>
      <c r="E28796">
        <v>2</v>
      </c>
      <c r="F28796">
        <v>0</v>
      </c>
      <c r="G28796" s="7">
        <v>4.4444444444444453E-2</v>
      </c>
      <c r="H28796" t="s">
        <v>1277</v>
      </c>
    </row>
    <row r="28797" spans="1:8" x14ac:dyDescent="0.25">
      <c r="A28797" t="s">
        <v>29893</v>
      </c>
      <c r="B28797">
        <v>4</v>
      </c>
      <c r="C28797" s="6">
        <v>7490.27001953125</v>
      </c>
      <c r="D28797" s="6">
        <v>1498.05400390625</v>
      </c>
      <c r="E28797">
        <v>1</v>
      </c>
      <c r="F28797">
        <v>0</v>
      </c>
      <c r="G28797" s="7">
        <v>0.2</v>
      </c>
      <c r="H28797" t="s">
        <v>1277</v>
      </c>
    </row>
    <row r="28798" spans="1:8" x14ac:dyDescent="0.25">
      <c r="A28798" s="4" t="s">
        <v>29894</v>
      </c>
      <c r="B28798" s="4">
        <v>1</v>
      </c>
      <c r="C28798" s="5">
        <v>1412</v>
      </c>
      <c r="D28798" s="5">
        <v>706</v>
      </c>
      <c r="E28798" s="4">
        <v>0</v>
      </c>
      <c r="F28798" s="4">
        <v>0</v>
      </c>
      <c r="G28798" s="8">
        <v>0</v>
      </c>
      <c r="H28798" s="4" t="s">
        <v>119</v>
      </c>
    </row>
    <row r="28799" spans="1:8" x14ac:dyDescent="0.25">
      <c r="A28799" t="s">
        <v>29895</v>
      </c>
      <c r="B28799">
        <v>2</v>
      </c>
      <c r="C28799" s="6">
        <v>6376.27978515625</v>
      </c>
      <c r="D28799" s="6">
        <v>2125.426595052083</v>
      </c>
      <c r="E28799">
        <v>0</v>
      </c>
      <c r="F28799">
        <v>0</v>
      </c>
      <c r="G28799" s="7">
        <v>0</v>
      </c>
      <c r="H28799" t="s">
        <v>1277</v>
      </c>
    </row>
    <row r="28800" spans="1:8" x14ac:dyDescent="0.25">
      <c r="A28800" s="4" t="s">
        <v>29896</v>
      </c>
      <c r="B28800" s="4">
        <v>1</v>
      </c>
      <c r="C28800" s="5">
        <v>2333.550048828125</v>
      </c>
      <c r="D28800" s="5">
        <v>1166.775024414062</v>
      </c>
      <c r="E28800" s="4">
        <v>0</v>
      </c>
      <c r="F28800" s="4">
        <v>0</v>
      </c>
      <c r="G28800" s="8">
        <v>0</v>
      </c>
      <c r="H28800" s="4" t="s">
        <v>119</v>
      </c>
    </row>
    <row r="28801" spans="1:8" x14ac:dyDescent="0.25">
      <c r="A28801" t="s">
        <v>29897</v>
      </c>
      <c r="B28801">
        <v>5</v>
      </c>
      <c r="C28801" s="6">
        <v>26510.349609375</v>
      </c>
      <c r="D28801" s="6">
        <v>4418.3916015625</v>
      </c>
      <c r="E28801">
        <v>0</v>
      </c>
      <c r="F28801">
        <v>0</v>
      </c>
      <c r="G28801" s="7">
        <v>0</v>
      </c>
      <c r="H28801" t="s">
        <v>1277</v>
      </c>
    </row>
    <row r="28802" spans="1:8" x14ac:dyDescent="0.25">
      <c r="A28802" s="4" t="s">
        <v>29898</v>
      </c>
      <c r="B28802" s="4">
        <v>19</v>
      </c>
      <c r="C28802" s="5">
        <v>25868.650390625</v>
      </c>
      <c r="D28802" s="5">
        <v>1293.4325195312499</v>
      </c>
      <c r="E28802" s="4">
        <v>0</v>
      </c>
      <c r="F28802" s="4">
        <v>0</v>
      </c>
      <c r="G28802" s="8">
        <v>0</v>
      </c>
      <c r="H28802" s="4" t="s">
        <v>119</v>
      </c>
    </row>
    <row r="28803" spans="1:8" x14ac:dyDescent="0.25">
      <c r="A28803" t="s">
        <v>29899</v>
      </c>
      <c r="B28803">
        <v>4</v>
      </c>
      <c r="C28803" s="6">
        <v>8582</v>
      </c>
      <c r="D28803" s="6">
        <v>1716.4</v>
      </c>
      <c r="E28803">
        <v>0</v>
      </c>
      <c r="F28803">
        <v>0</v>
      </c>
      <c r="G28803" s="7">
        <v>0</v>
      </c>
      <c r="H28803" t="s">
        <v>1277</v>
      </c>
    </row>
    <row r="28804" spans="1:8" x14ac:dyDescent="0.25">
      <c r="A28804" s="4" t="s">
        <v>29900</v>
      </c>
      <c r="B28804" s="4">
        <v>3</v>
      </c>
      <c r="C28804" s="5">
        <v>5027</v>
      </c>
      <c r="D28804" s="5">
        <v>1256.75</v>
      </c>
      <c r="E28804" s="4">
        <v>0</v>
      </c>
      <c r="F28804" s="4">
        <v>0</v>
      </c>
      <c r="G28804" s="8">
        <v>0</v>
      </c>
      <c r="H28804" s="4" t="s">
        <v>119</v>
      </c>
    </row>
    <row r="28805" spans="1:8" x14ac:dyDescent="0.25">
      <c r="A28805" s="4" t="s">
        <v>29901</v>
      </c>
      <c r="B28805" s="4">
        <v>1</v>
      </c>
      <c r="C28805" s="5">
        <v>1774.420043945312</v>
      </c>
      <c r="D28805" s="5">
        <v>887.21002197265625</v>
      </c>
      <c r="E28805" s="4">
        <v>0</v>
      </c>
      <c r="F28805" s="4">
        <v>0</v>
      </c>
      <c r="G28805" s="8">
        <v>0</v>
      </c>
      <c r="H28805" s="4" t="s">
        <v>119</v>
      </c>
    </row>
    <row r="28806" spans="1:8" x14ac:dyDescent="0.25">
      <c r="A28806" s="4" t="s">
        <v>29902</v>
      </c>
      <c r="B28806" s="4">
        <v>2</v>
      </c>
      <c r="C28806" s="5">
        <v>3926.080078125</v>
      </c>
      <c r="D28806" s="5">
        <v>1308.693359375</v>
      </c>
      <c r="E28806" s="4">
        <v>0</v>
      </c>
      <c r="F28806" s="4">
        <v>0</v>
      </c>
      <c r="G28806" s="8">
        <v>0</v>
      </c>
      <c r="H28806" s="4" t="s">
        <v>119</v>
      </c>
    </row>
    <row r="28807" spans="1:8" x14ac:dyDescent="0.25">
      <c r="A28807" s="4" t="s">
        <v>29903</v>
      </c>
      <c r="B28807" s="4">
        <v>3</v>
      </c>
      <c r="C28807" s="5">
        <v>5603.85986328125</v>
      </c>
      <c r="D28807" s="5">
        <v>1400.964965820312</v>
      </c>
      <c r="E28807" s="4">
        <v>0</v>
      </c>
      <c r="F28807" s="4">
        <v>0</v>
      </c>
      <c r="G28807" s="8">
        <v>0</v>
      </c>
      <c r="H28807" s="4" t="s">
        <v>119</v>
      </c>
    </row>
    <row r="28808" spans="1:8" x14ac:dyDescent="0.25">
      <c r="A28808" t="s">
        <v>29904</v>
      </c>
      <c r="B28808">
        <v>2</v>
      </c>
      <c r="C28808" s="6">
        <v>7891.669921875</v>
      </c>
      <c r="D28808" s="6">
        <v>2630.556640625</v>
      </c>
      <c r="E28808">
        <v>0</v>
      </c>
      <c r="F28808">
        <v>0</v>
      </c>
      <c r="G28808" s="7">
        <v>0</v>
      </c>
      <c r="H28808" t="s">
        <v>1277</v>
      </c>
    </row>
    <row r="28809" spans="1:8" x14ac:dyDescent="0.25">
      <c r="A28809" t="s">
        <v>29905</v>
      </c>
      <c r="B28809">
        <v>16</v>
      </c>
      <c r="C28809" s="6">
        <v>36042.12109375</v>
      </c>
      <c r="D28809" s="6">
        <v>2120.1247702205878</v>
      </c>
      <c r="E28809">
        <v>0</v>
      </c>
      <c r="F28809">
        <v>0</v>
      </c>
      <c r="G28809" s="7">
        <v>0</v>
      </c>
      <c r="H28809" t="s">
        <v>1277</v>
      </c>
    </row>
    <row r="28810" spans="1:8" x14ac:dyDescent="0.25">
      <c r="A28810" s="4" t="s">
        <v>29906</v>
      </c>
      <c r="B28810" s="4">
        <v>4</v>
      </c>
      <c r="C28810" s="5">
        <v>6061.93017578125</v>
      </c>
      <c r="D28810" s="5">
        <v>1212.38603515625</v>
      </c>
      <c r="E28810" s="4">
        <v>0</v>
      </c>
      <c r="F28810" s="4">
        <v>0</v>
      </c>
      <c r="G28810" s="8">
        <v>0</v>
      </c>
      <c r="H28810" s="4" t="s">
        <v>119</v>
      </c>
    </row>
    <row r="28811" spans="1:8" x14ac:dyDescent="0.25">
      <c r="A28811" s="4" t="s">
        <v>29907</v>
      </c>
      <c r="B28811" s="4">
        <v>1</v>
      </c>
      <c r="C28811" s="5">
        <v>1980</v>
      </c>
      <c r="D28811" s="5">
        <v>990</v>
      </c>
      <c r="E28811" s="4">
        <v>1</v>
      </c>
      <c r="F28811" s="4">
        <v>0</v>
      </c>
      <c r="G28811" s="8">
        <v>0.5</v>
      </c>
      <c r="H28811" s="4" t="s">
        <v>119</v>
      </c>
    </row>
    <row r="28812" spans="1:8" x14ac:dyDescent="0.25">
      <c r="A28812" s="4" t="s">
        <v>29908</v>
      </c>
      <c r="B28812" s="4">
        <v>3</v>
      </c>
      <c r="C28812" s="5">
        <v>4973</v>
      </c>
      <c r="D28812" s="5">
        <v>1243.25</v>
      </c>
      <c r="E28812" s="4">
        <v>0</v>
      </c>
      <c r="F28812" s="4">
        <v>0</v>
      </c>
      <c r="G28812" s="8">
        <v>0</v>
      </c>
      <c r="H28812" s="4" t="s">
        <v>119</v>
      </c>
    </row>
    <row r="28813" spans="1:8" x14ac:dyDescent="0.25">
      <c r="A28813" t="s">
        <v>29909</v>
      </c>
      <c r="B28813">
        <v>20</v>
      </c>
      <c r="C28813" s="6">
        <v>40569.51171875</v>
      </c>
      <c r="D28813" s="6">
        <v>1931.881510416667</v>
      </c>
      <c r="E28813">
        <v>0</v>
      </c>
      <c r="F28813">
        <v>0</v>
      </c>
      <c r="G28813" s="7">
        <v>0</v>
      </c>
      <c r="H28813" t="s">
        <v>1277</v>
      </c>
    </row>
    <row r="28814" spans="1:8" x14ac:dyDescent="0.25">
      <c r="A28814" s="4" t="s">
        <v>29910</v>
      </c>
      <c r="B28814" s="4">
        <v>1</v>
      </c>
      <c r="C28814" s="5">
        <v>2727.52001953125</v>
      </c>
      <c r="D28814" s="5">
        <v>1363.760009765625</v>
      </c>
      <c r="E28814" s="4">
        <v>0</v>
      </c>
      <c r="F28814" s="4">
        <v>0</v>
      </c>
      <c r="G28814" s="8">
        <v>0</v>
      </c>
      <c r="H28814" s="4" t="s">
        <v>119</v>
      </c>
    </row>
    <row r="28815" spans="1:8" x14ac:dyDescent="0.25">
      <c r="A28815" s="4" t="s">
        <v>29911</v>
      </c>
      <c r="B28815" s="4">
        <v>1</v>
      </c>
      <c r="C28815" s="5">
        <v>1412</v>
      </c>
      <c r="D28815" s="5">
        <v>706</v>
      </c>
      <c r="E28815" s="4">
        <v>0</v>
      </c>
      <c r="F28815" s="4">
        <v>0</v>
      </c>
      <c r="G28815" s="8">
        <v>0</v>
      </c>
      <c r="H28815" s="4" t="s">
        <v>119</v>
      </c>
    </row>
    <row r="28816" spans="1:8" x14ac:dyDescent="0.25">
      <c r="A28816" t="s">
        <v>29912</v>
      </c>
      <c r="B28816">
        <v>15</v>
      </c>
      <c r="C28816" s="6">
        <v>23288.130859375</v>
      </c>
      <c r="D28816" s="6">
        <v>1455.508178710938</v>
      </c>
      <c r="E28816">
        <v>2</v>
      </c>
      <c r="F28816">
        <v>0</v>
      </c>
      <c r="G28816" s="7">
        <v>0.125</v>
      </c>
      <c r="H28816" t="s">
        <v>1277</v>
      </c>
    </row>
    <row r="28817" spans="1:8" x14ac:dyDescent="0.25">
      <c r="A28817" t="s">
        <v>29913</v>
      </c>
      <c r="B28817">
        <v>7</v>
      </c>
      <c r="C28817" s="6">
        <v>14324.0302734375</v>
      </c>
      <c r="D28817" s="6">
        <v>1790.503784179688</v>
      </c>
      <c r="E28817">
        <v>0</v>
      </c>
      <c r="F28817">
        <v>0</v>
      </c>
      <c r="G28817" s="7">
        <v>0</v>
      </c>
      <c r="H28817" t="s">
        <v>1277</v>
      </c>
    </row>
    <row r="28818" spans="1:8" x14ac:dyDescent="0.25">
      <c r="A28818" s="4" t="s">
        <v>29914</v>
      </c>
      <c r="B28818" s="4">
        <v>2</v>
      </c>
      <c r="C28818" s="5">
        <v>3920</v>
      </c>
      <c r="D28818" s="5">
        <v>1306.666666666667</v>
      </c>
      <c r="E28818" s="4">
        <v>0</v>
      </c>
      <c r="F28818" s="4">
        <v>0</v>
      </c>
      <c r="G28818" s="8">
        <v>0</v>
      </c>
      <c r="H28818" s="4" t="s">
        <v>119</v>
      </c>
    </row>
    <row r="28819" spans="1:8" x14ac:dyDescent="0.25">
      <c r="A28819" s="4" t="s">
        <v>29915</v>
      </c>
      <c r="B28819" s="4">
        <v>1</v>
      </c>
      <c r="C28819" s="5">
        <v>2372.7099609375</v>
      </c>
      <c r="D28819" s="5">
        <v>1186.35498046875</v>
      </c>
      <c r="E28819" s="4">
        <v>0</v>
      </c>
      <c r="F28819" s="4">
        <v>0</v>
      </c>
      <c r="G28819" s="8">
        <v>0</v>
      </c>
      <c r="H28819" s="4" t="s">
        <v>119</v>
      </c>
    </row>
    <row r="28820" spans="1:8" x14ac:dyDescent="0.25">
      <c r="A28820" t="s">
        <v>29916</v>
      </c>
      <c r="B28820">
        <v>7</v>
      </c>
      <c r="C28820" s="6">
        <v>14635.349609375</v>
      </c>
      <c r="D28820" s="6">
        <v>1829.418701171875</v>
      </c>
      <c r="E28820">
        <v>1</v>
      </c>
      <c r="F28820">
        <v>0</v>
      </c>
      <c r="G28820" s="7">
        <v>0.125</v>
      </c>
      <c r="H28820" t="s">
        <v>1277</v>
      </c>
    </row>
    <row r="28821" spans="1:8" x14ac:dyDescent="0.25">
      <c r="A28821" t="s">
        <v>29917</v>
      </c>
      <c r="B28821">
        <v>6</v>
      </c>
      <c r="C28821" s="6">
        <v>17478.609375</v>
      </c>
      <c r="D28821" s="6">
        <v>2496.944196428572</v>
      </c>
      <c r="E28821">
        <v>0</v>
      </c>
      <c r="F28821">
        <v>0</v>
      </c>
      <c r="G28821" s="7">
        <v>0</v>
      </c>
      <c r="H28821" t="s">
        <v>1277</v>
      </c>
    </row>
    <row r="28822" spans="1:8" x14ac:dyDescent="0.25">
      <c r="A28822" s="4" t="s">
        <v>29918</v>
      </c>
      <c r="B28822" s="4">
        <v>1</v>
      </c>
      <c r="C28822" s="5">
        <v>2100</v>
      </c>
      <c r="D28822" s="5">
        <v>1050</v>
      </c>
      <c r="E28822" s="4">
        <v>0</v>
      </c>
      <c r="F28822" s="4">
        <v>0</v>
      </c>
      <c r="G28822" s="8">
        <v>0</v>
      </c>
      <c r="H28822" s="4" t="s">
        <v>119</v>
      </c>
    </row>
    <row r="28823" spans="1:8" x14ac:dyDescent="0.25">
      <c r="A28823" s="4" t="s">
        <v>29919</v>
      </c>
      <c r="B28823" s="4">
        <v>2</v>
      </c>
      <c r="C28823" s="5">
        <v>3512</v>
      </c>
      <c r="D28823" s="5">
        <v>1170.666666666667</v>
      </c>
      <c r="E28823" s="4">
        <v>0</v>
      </c>
      <c r="F28823" s="4">
        <v>0</v>
      </c>
      <c r="G28823" s="8">
        <v>0</v>
      </c>
      <c r="H28823" s="4" t="s">
        <v>119</v>
      </c>
    </row>
    <row r="28824" spans="1:8" x14ac:dyDescent="0.25">
      <c r="A28824" t="s">
        <v>29920</v>
      </c>
      <c r="B28824">
        <v>14</v>
      </c>
      <c r="C28824" s="6">
        <v>27041.66015625</v>
      </c>
      <c r="D28824" s="6">
        <v>1802.77734375</v>
      </c>
      <c r="E28824">
        <v>1</v>
      </c>
      <c r="F28824">
        <v>0</v>
      </c>
      <c r="G28824" s="7">
        <v>6.6666666666666666E-2</v>
      </c>
      <c r="H28824" t="s">
        <v>1277</v>
      </c>
    </row>
    <row r="28825" spans="1:8" x14ac:dyDescent="0.25">
      <c r="A28825" t="s">
        <v>29921</v>
      </c>
      <c r="B28825">
        <v>2</v>
      </c>
      <c r="C28825" s="6">
        <v>4726.35986328125</v>
      </c>
      <c r="D28825" s="6">
        <v>1575.453287760417</v>
      </c>
      <c r="E28825">
        <v>0</v>
      </c>
      <c r="F28825">
        <v>0</v>
      </c>
      <c r="G28825" s="7">
        <v>0</v>
      </c>
      <c r="H28825" t="s">
        <v>1277</v>
      </c>
    </row>
    <row r="28826" spans="1:8" x14ac:dyDescent="0.25">
      <c r="A28826" s="4" t="s">
        <v>29922</v>
      </c>
      <c r="B28826" s="4">
        <v>4</v>
      </c>
      <c r="C28826" s="5">
        <v>6590.77978515625</v>
      </c>
      <c r="D28826" s="5">
        <v>1318.15595703125</v>
      </c>
      <c r="E28826" s="4">
        <v>0</v>
      </c>
      <c r="F28826" s="4">
        <v>0</v>
      </c>
      <c r="G28826" s="8">
        <v>0</v>
      </c>
      <c r="H28826" s="4" t="s">
        <v>119</v>
      </c>
    </row>
    <row r="28827" spans="1:8" x14ac:dyDescent="0.25">
      <c r="A28827" s="4" t="s">
        <v>29923</v>
      </c>
      <c r="B28827" s="4">
        <v>3</v>
      </c>
      <c r="C28827" s="5">
        <v>4692.06005859375</v>
      </c>
      <c r="D28827" s="5">
        <v>1173.015014648438</v>
      </c>
      <c r="E28827" s="4">
        <v>0</v>
      </c>
      <c r="F28827" s="4">
        <v>0</v>
      </c>
      <c r="G28827" s="8">
        <v>0</v>
      </c>
      <c r="H28827" s="4" t="s">
        <v>119</v>
      </c>
    </row>
    <row r="28828" spans="1:8" x14ac:dyDescent="0.25">
      <c r="A28828" t="s">
        <v>29924</v>
      </c>
      <c r="B28828">
        <v>11</v>
      </c>
      <c r="C28828" s="6">
        <v>17542</v>
      </c>
      <c r="D28828" s="6">
        <v>1461.833333333333</v>
      </c>
      <c r="E28828">
        <v>0</v>
      </c>
      <c r="F28828">
        <v>0</v>
      </c>
      <c r="G28828" s="7">
        <v>0</v>
      </c>
      <c r="H28828" t="s">
        <v>1277</v>
      </c>
    </row>
    <row r="28829" spans="1:8" x14ac:dyDescent="0.25">
      <c r="A28829" s="4" t="s">
        <v>29925</v>
      </c>
      <c r="B28829" s="4">
        <v>3</v>
      </c>
      <c r="C28829" s="5">
        <v>5022.7001953125</v>
      </c>
      <c r="D28829" s="5">
        <v>1255.675048828125</v>
      </c>
      <c r="E28829" s="4">
        <v>2</v>
      </c>
      <c r="F28829" s="4">
        <v>0</v>
      </c>
      <c r="G28829" s="8">
        <v>0.5</v>
      </c>
      <c r="H28829" s="4" t="s">
        <v>119</v>
      </c>
    </row>
    <row r="28830" spans="1:8" x14ac:dyDescent="0.25">
      <c r="A28830" t="s">
        <v>29926</v>
      </c>
      <c r="B28830">
        <v>89</v>
      </c>
      <c r="C28830" s="6">
        <v>334760.21875</v>
      </c>
      <c r="D28830" s="6">
        <v>3719.5579861111109</v>
      </c>
      <c r="E28830">
        <v>6</v>
      </c>
      <c r="F28830">
        <v>0</v>
      </c>
      <c r="G28830" s="7">
        <v>6.6666666666666666E-2</v>
      </c>
      <c r="H28830" t="s">
        <v>1277</v>
      </c>
    </row>
    <row r="28831" spans="1:8" x14ac:dyDescent="0.25">
      <c r="A28831" s="4" t="s">
        <v>29927</v>
      </c>
      <c r="B28831" s="4">
        <v>1</v>
      </c>
      <c r="C28831" s="5">
        <v>1372.400024414062</v>
      </c>
      <c r="D28831" s="5">
        <v>686.20001220703125</v>
      </c>
      <c r="E28831" s="4">
        <v>0</v>
      </c>
      <c r="F28831" s="4">
        <v>0</v>
      </c>
      <c r="G28831" s="8">
        <v>0</v>
      </c>
      <c r="H28831" s="4" t="s">
        <v>119</v>
      </c>
    </row>
    <row r="28832" spans="1:8" x14ac:dyDescent="0.25">
      <c r="A28832" s="4" t="s">
        <v>29928</v>
      </c>
      <c r="B28832" s="4">
        <v>1</v>
      </c>
      <c r="C28832" s="5">
        <v>1791.630004882812</v>
      </c>
      <c r="D28832" s="5">
        <v>895.81500244140625</v>
      </c>
      <c r="E28832" s="4">
        <v>0</v>
      </c>
      <c r="F28832" s="4">
        <v>0</v>
      </c>
      <c r="G28832" s="8">
        <v>0</v>
      </c>
      <c r="H28832" s="4" t="s">
        <v>119</v>
      </c>
    </row>
    <row r="28833" spans="1:8" x14ac:dyDescent="0.25">
      <c r="A28833" t="s">
        <v>29929</v>
      </c>
      <c r="B28833">
        <v>7</v>
      </c>
      <c r="C28833" s="6">
        <v>17750.359375</v>
      </c>
      <c r="D28833" s="6">
        <v>2218.794921875</v>
      </c>
      <c r="E28833">
        <v>0</v>
      </c>
      <c r="F28833">
        <v>0</v>
      </c>
      <c r="G28833" s="7">
        <v>0</v>
      </c>
      <c r="H28833" t="s">
        <v>1277</v>
      </c>
    </row>
    <row r="28834" spans="1:8" x14ac:dyDescent="0.25">
      <c r="A28834" s="4" t="s">
        <v>29930</v>
      </c>
      <c r="B28834" s="4">
        <v>1</v>
      </c>
      <c r="C28834" s="5">
        <v>1412</v>
      </c>
      <c r="D28834" s="5">
        <v>706</v>
      </c>
      <c r="E28834" s="4">
        <v>0</v>
      </c>
      <c r="F28834" s="4">
        <v>0</v>
      </c>
      <c r="G28834" s="8">
        <v>0</v>
      </c>
      <c r="H28834" s="4" t="s">
        <v>119</v>
      </c>
    </row>
    <row r="28835" spans="1:8" x14ac:dyDescent="0.25">
      <c r="A28835" s="4" t="s">
        <v>29931</v>
      </c>
      <c r="B28835" s="4">
        <v>1</v>
      </c>
      <c r="C28835" s="5">
        <v>2100.510009765625</v>
      </c>
      <c r="D28835" s="5">
        <v>1050.255004882812</v>
      </c>
      <c r="E28835" s="4">
        <v>1</v>
      </c>
      <c r="F28835" s="4">
        <v>0</v>
      </c>
      <c r="G28835" s="8">
        <v>0.5</v>
      </c>
      <c r="H28835" s="4" t="s">
        <v>119</v>
      </c>
    </row>
    <row r="28836" spans="1:8" x14ac:dyDescent="0.25">
      <c r="A28836" s="4" t="s">
        <v>29932</v>
      </c>
      <c r="B28836" s="4">
        <v>1</v>
      </c>
      <c r="C28836" s="5">
        <v>1334</v>
      </c>
      <c r="D28836" s="5">
        <v>667</v>
      </c>
      <c r="E28836" s="4">
        <v>0</v>
      </c>
      <c r="F28836" s="4">
        <v>0</v>
      </c>
      <c r="G28836" s="8">
        <v>0</v>
      </c>
      <c r="H28836" s="4" t="s">
        <v>119</v>
      </c>
    </row>
    <row r="28837" spans="1:8" x14ac:dyDescent="0.25">
      <c r="A28837" t="s">
        <v>29933</v>
      </c>
      <c r="B28837">
        <v>1</v>
      </c>
      <c r="C28837" s="6">
        <v>3072.43994140625</v>
      </c>
      <c r="D28837" s="6">
        <v>1536.219970703125</v>
      </c>
      <c r="E28837">
        <v>0</v>
      </c>
      <c r="F28837">
        <v>0</v>
      </c>
      <c r="G28837" s="7">
        <v>0</v>
      </c>
      <c r="H28837" t="s">
        <v>1277</v>
      </c>
    </row>
    <row r="28838" spans="1:8" x14ac:dyDescent="0.25">
      <c r="A28838" s="4" t="s">
        <v>29934</v>
      </c>
      <c r="B28838" s="4">
        <v>1</v>
      </c>
      <c r="C28838" s="5">
        <v>2150</v>
      </c>
      <c r="D28838" s="5">
        <v>1075</v>
      </c>
      <c r="E28838" s="4">
        <v>0</v>
      </c>
      <c r="F28838" s="4">
        <v>0</v>
      </c>
      <c r="G28838" s="8">
        <v>0</v>
      </c>
      <c r="H28838" s="4" t="s">
        <v>119</v>
      </c>
    </row>
    <row r="28839" spans="1:8" x14ac:dyDescent="0.25">
      <c r="A28839" s="4" t="s">
        <v>29935</v>
      </c>
      <c r="B28839" s="4">
        <v>1</v>
      </c>
      <c r="C28839" s="5">
        <v>734.239990234375</v>
      </c>
      <c r="D28839" s="5">
        <v>367.1199951171875</v>
      </c>
      <c r="E28839" s="4">
        <v>0</v>
      </c>
      <c r="F28839" s="4">
        <v>0</v>
      </c>
      <c r="G28839" s="8">
        <v>0</v>
      </c>
      <c r="H28839" s="4" t="s">
        <v>119</v>
      </c>
    </row>
    <row r="28840" spans="1:8" x14ac:dyDescent="0.25">
      <c r="A28840" t="s">
        <v>29936</v>
      </c>
      <c r="B28840">
        <v>11</v>
      </c>
      <c r="C28840" s="6">
        <v>27307.869140625</v>
      </c>
      <c r="D28840" s="6">
        <v>2275.65576171875</v>
      </c>
      <c r="E28840">
        <v>0</v>
      </c>
      <c r="F28840">
        <v>0</v>
      </c>
      <c r="G28840" s="7">
        <v>0</v>
      </c>
      <c r="H28840" t="s">
        <v>1277</v>
      </c>
    </row>
    <row r="28841" spans="1:8" x14ac:dyDescent="0.25">
      <c r="A28841" s="4" t="s">
        <v>29937</v>
      </c>
      <c r="B28841" s="4">
        <v>1</v>
      </c>
      <c r="C28841" s="5">
        <v>1550</v>
      </c>
      <c r="D28841" s="5">
        <v>775</v>
      </c>
      <c r="E28841" s="4">
        <v>0</v>
      </c>
      <c r="F28841" s="4">
        <v>0</v>
      </c>
      <c r="G28841" s="8">
        <v>0</v>
      </c>
      <c r="H28841" s="4" t="s">
        <v>119</v>
      </c>
    </row>
    <row r="28842" spans="1:8" x14ac:dyDescent="0.25">
      <c r="A28842" t="s">
        <v>29938</v>
      </c>
      <c r="B28842">
        <v>35</v>
      </c>
      <c r="C28842" s="6">
        <v>109265.078125</v>
      </c>
      <c r="D28842" s="6">
        <v>3035.1410590277778</v>
      </c>
      <c r="E28842">
        <v>0</v>
      </c>
      <c r="F28842">
        <v>0</v>
      </c>
      <c r="G28842" s="7">
        <v>0</v>
      </c>
      <c r="H28842" t="s">
        <v>1277</v>
      </c>
    </row>
    <row r="28843" spans="1:8" x14ac:dyDescent="0.25">
      <c r="A28843" t="s">
        <v>29939</v>
      </c>
      <c r="B28843">
        <v>6</v>
      </c>
      <c r="C28843" s="6">
        <v>25477.009765625</v>
      </c>
      <c r="D28843" s="6">
        <v>3639.5728236607142</v>
      </c>
      <c r="E28843">
        <v>0</v>
      </c>
      <c r="F28843">
        <v>0</v>
      </c>
      <c r="G28843" s="7">
        <v>0</v>
      </c>
      <c r="H28843" t="s">
        <v>1277</v>
      </c>
    </row>
    <row r="28844" spans="1:8" x14ac:dyDescent="0.25">
      <c r="A28844" t="s">
        <v>29940</v>
      </c>
      <c r="B28844">
        <v>5</v>
      </c>
      <c r="C28844" s="6">
        <v>15537.41015625</v>
      </c>
      <c r="D28844" s="6">
        <v>2589.568359375</v>
      </c>
      <c r="E28844">
        <v>0</v>
      </c>
      <c r="F28844">
        <v>0</v>
      </c>
      <c r="G28844" s="7">
        <v>0</v>
      </c>
      <c r="H28844" t="s">
        <v>1277</v>
      </c>
    </row>
    <row r="28845" spans="1:8" x14ac:dyDescent="0.25">
      <c r="A28845" t="s">
        <v>29941</v>
      </c>
      <c r="B28845">
        <v>5</v>
      </c>
      <c r="C28845" s="6">
        <v>15699.1103515625</v>
      </c>
      <c r="D28845" s="6">
        <v>2616.518391927083</v>
      </c>
      <c r="E28845">
        <v>0</v>
      </c>
      <c r="F28845">
        <v>0</v>
      </c>
      <c r="G28845" s="7">
        <v>0</v>
      </c>
      <c r="H28845" t="s">
        <v>1277</v>
      </c>
    </row>
    <row r="28846" spans="1:8" x14ac:dyDescent="0.25">
      <c r="A28846" t="s">
        <v>29942</v>
      </c>
      <c r="B28846">
        <v>18</v>
      </c>
      <c r="C28846" s="6">
        <v>63482.71875</v>
      </c>
      <c r="D28846" s="6">
        <v>3341.19572368421</v>
      </c>
      <c r="E28846">
        <v>1</v>
      </c>
      <c r="F28846">
        <v>0</v>
      </c>
      <c r="G28846" s="7">
        <v>5.2631578947368418E-2</v>
      </c>
      <c r="H28846" t="s">
        <v>1277</v>
      </c>
    </row>
    <row r="28847" spans="1:8" x14ac:dyDescent="0.25">
      <c r="A28847" t="s">
        <v>29943</v>
      </c>
      <c r="B28847">
        <v>10</v>
      </c>
      <c r="C28847" s="6">
        <v>30393.9296875</v>
      </c>
      <c r="D28847" s="6">
        <v>2763.084517045455</v>
      </c>
      <c r="E28847">
        <v>0</v>
      </c>
      <c r="F28847">
        <v>0</v>
      </c>
      <c r="G28847" s="7">
        <v>0</v>
      </c>
      <c r="H28847" t="s">
        <v>1277</v>
      </c>
    </row>
    <row r="28848" spans="1:8" x14ac:dyDescent="0.25">
      <c r="A28848" t="s">
        <v>29944</v>
      </c>
      <c r="B28848">
        <v>4</v>
      </c>
      <c r="C28848" s="6">
        <v>15125.6904296875</v>
      </c>
      <c r="D28848" s="6">
        <v>3025.1380859374999</v>
      </c>
      <c r="E28848">
        <v>0</v>
      </c>
      <c r="F28848">
        <v>0</v>
      </c>
      <c r="G28848" s="7">
        <v>0</v>
      </c>
      <c r="H28848" t="s">
        <v>1277</v>
      </c>
    </row>
    <row r="28849" spans="1:8" x14ac:dyDescent="0.25">
      <c r="A28849" t="s">
        <v>29945</v>
      </c>
      <c r="B28849">
        <v>7</v>
      </c>
      <c r="C28849" s="6">
        <v>12887.1396484375</v>
      </c>
      <c r="D28849" s="6">
        <v>1610.892456054688</v>
      </c>
      <c r="E28849">
        <v>2</v>
      </c>
      <c r="F28849">
        <v>0</v>
      </c>
      <c r="G28849" s="7">
        <v>0.25</v>
      </c>
      <c r="H28849" t="s">
        <v>1277</v>
      </c>
    </row>
    <row r="28850" spans="1:8" x14ac:dyDescent="0.25">
      <c r="A28850" s="4" t="s">
        <v>29946</v>
      </c>
      <c r="B28850" s="4">
        <v>1</v>
      </c>
      <c r="C28850" s="5">
        <v>1740</v>
      </c>
      <c r="D28850" s="5">
        <v>870</v>
      </c>
      <c r="E28850" s="4">
        <v>0</v>
      </c>
      <c r="F28850" s="4">
        <v>0</v>
      </c>
      <c r="G28850" s="8">
        <v>0</v>
      </c>
      <c r="H28850" s="4" t="s">
        <v>119</v>
      </c>
    </row>
    <row r="28851" spans="1:8" x14ac:dyDescent="0.25">
      <c r="A28851" s="4" t="s">
        <v>29947</v>
      </c>
      <c r="B28851" s="4">
        <v>4</v>
      </c>
      <c r="C28851" s="5">
        <v>4679.66015625</v>
      </c>
      <c r="D28851" s="5">
        <v>935.93203125000002</v>
      </c>
      <c r="E28851" s="4">
        <v>1</v>
      </c>
      <c r="F28851" s="4">
        <v>0</v>
      </c>
      <c r="G28851" s="8">
        <v>0.2</v>
      </c>
      <c r="H28851" s="4" t="s">
        <v>119</v>
      </c>
    </row>
    <row r="28852" spans="1:8" x14ac:dyDescent="0.25">
      <c r="A28852" s="4" t="s">
        <v>29948</v>
      </c>
      <c r="B28852" s="4">
        <v>2</v>
      </c>
      <c r="C28852" s="5">
        <v>3208.25</v>
      </c>
      <c r="D28852" s="5">
        <v>1069.416666666667</v>
      </c>
      <c r="E28852" s="4">
        <v>0</v>
      </c>
      <c r="F28852" s="4">
        <v>0</v>
      </c>
      <c r="G28852" s="8">
        <v>0</v>
      </c>
      <c r="H28852" s="4" t="s">
        <v>119</v>
      </c>
    </row>
    <row r="28853" spans="1:8" x14ac:dyDescent="0.25">
      <c r="A28853" s="4" t="s">
        <v>29949</v>
      </c>
      <c r="B28853" s="4">
        <v>3</v>
      </c>
      <c r="C28853" s="5">
        <v>3019.5</v>
      </c>
      <c r="D28853" s="5">
        <v>754.875</v>
      </c>
      <c r="E28853" s="4">
        <v>0</v>
      </c>
      <c r="F28853" s="4">
        <v>0</v>
      </c>
      <c r="G28853" s="8">
        <v>0</v>
      </c>
      <c r="H28853" s="4" t="s">
        <v>119</v>
      </c>
    </row>
    <row r="28854" spans="1:8" x14ac:dyDescent="0.25">
      <c r="A28854" t="s">
        <v>29950</v>
      </c>
      <c r="B28854">
        <v>4</v>
      </c>
      <c r="C28854" s="6">
        <v>8793.169921875</v>
      </c>
      <c r="D28854" s="6">
        <v>1758.633984375</v>
      </c>
      <c r="E28854">
        <v>0</v>
      </c>
      <c r="F28854">
        <v>0</v>
      </c>
      <c r="G28854" s="7">
        <v>0</v>
      </c>
      <c r="H28854" t="s">
        <v>1277</v>
      </c>
    </row>
    <row r="28855" spans="1:8" x14ac:dyDescent="0.25">
      <c r="A28855" t="s">
        <v>29951</v>
      </c>
      <c r="B28855">
        <v>5</v>
      </c>
      <c r="C28855" s="6">
        <v>10573.2802734375</v>
      </c>
      <c r="D28855" s="6">
        <v>1762.21337890625</v>
      </c>
      <c r="E28855">
        <v>0</v>
      </c>
      <c r="F28855">
        <v>0</v>
      </c>
      <c r="G28855" s="7">
        <v>0</v>
      </c>
      <c r="H28855" t="s">
        <v>1277</v>
      </c>
    </row>
    <row r="28856" spans="1:8" x14ac:dyDescent="0.25">
      <c r="A28856" t="s">
        <v>29952</v>
      </c>
      <c r="B28856">
        <v>1</v>
      </c>
      <c r="C28856" s="6">
        <v>3264.760009765625</v>
      </c>
      <c r="D28856" s="6">
        <v>1632.380004882812</v>
      </c>
      <c r="E28856">
        <v>0</v>
      </c>
      <c r="F28856">
        <v>0</v>
      </c>
      <c r="G28856" s="7">
        <v>0</v>
      </c>
      <c r="H28856" t="s">
        <v>1277</v>
      </c>
    </row>
    <row r="28857" spans="1:8" x14ac:dyDescent="0.25">
      <c r="A28857" s="4" t="s">
        <v>29953</v>
      </c>
      <c r="B28857" s="4">
        <v>2</v>
      </c>
      <c r="C28857" s="5">
        <v>1670</v>
      </c>
      <c r="D28857" s="5">
        <v>556.66666666666663</v>
      </c>
      <c r="E28857" s="4">
        <v>0</v>
      </c>
      <c r="F28857" s="4">
        <v>0</v>
      </c>
      <c r="G28857" s="8">
        <v>0</v>
      </c>
      <c r="H28857" s="4" t="s">
        <v>119</v>
      </c>
    </row>
    <row r="28858" spans="1:8" x14ac:dyDescent="0.25">
      <c r="A28858" s="4" t="s">
        <v>29954</v>
      </c>
      <c r="B28858" s="4">
        <v>2</v>
      </c>
      <c r="C28858" s="5">
        <v>2527.780029296875</v>
      </c>
      <c r="D28858" s="5">
        <v>842.59334309895837</v>
      </c>
      <c r="E28858" s="4">
        <v>0</v>
      </c>
      <c r="F28858" s="4">
        <v>0</v>
      </c>
      <c r="G28858" s="8">
        <v>0</v>
      </c>
      <c r="H28858" s="4" t="s">
        <v>119</v>
      </c>
    </row>
    <row r="28859" spans="1:8" x14ac:dyDescent="0.25">
      <c r="A28859" s="4" t="s">
        <v>29955</v>
      </c>
      <c r="B28859" s="4">
        <v>2</v>
      </c>
      <c r="C28859" s="5">
        <v>3559.25</v>
      </c>
      <c r="D28859" s="5">
        <v>1186.416666666667</v>
      </c>
      <c r="E28859" s="4">
        <v>0</v>
      </c>
      <c r="F28859" s="4">
        <v>0</v>
      </c>
      <c r="G28859" s="8">
        <v>0</v>
      </c>
      <c r="H28859" s="4" t="s">
        <v>119</v>
      </c>
    </row>
    <row r="28860" spans="1:8" x14ac:dyDescent="0.25">
      <c r="A28860" t="s">
        <v>29956</v>
      </c>
      <c r="B28860">
        <v>2</v>
      </c>
      <c r="C28860" s="6">
        <v>5050</v>
      </c>
      <c r="D28860" s="6">
        <v>1683.333333333333</v>
      </c>
      <c r="E28860">
        <v>0</v>
      </c>
      <c r="F28860">
        <v>0</v>
      </c>
      <c r="G28860" s="7">
        <v>0</v>
      </c>
      <c r="H28860" t="s">
        <v>1277</v>
      </c>
    </row>
    <row r="28861" spans="1:8" x14ac:dyDescent="0.25">
      <c r="A28861" s="4" t="s">
        <v>29957</v>
      </c>
      <c r="B28861" s="4">
        <v>2</v>
      </c>
      <c r="C28861" s="5">
        <v>3094.989990234375</v>
      </c>
      <c r="D28861" s="5">
        <v>1031.663330078125</v>
      </c>
      <c r="E28861" s="4">
        <v>0</v>
      </c>
      <c r="F28861" s="4">
        <v>0</v>
      </c>
      <c r="G28861" s="8">
        <v>0</v>
      </c>
      <c r="H28861" s="4" t="s">
        <v>119</v>
      </c>
    </row>
    <row r="28862" spans="1:8" x14ac:dyDescent="0.25">
      <c r="A28862" s="4" t="s">
        <v>29958</v>
      </c>
      <c r="B28862" s="4">
        <v>2</v>
      </c>
      <c r="C28862" s="5">
        <v>3062.77001953125</v>
      </c>
      <c r="D28862" s="5">
        <v>1020.92333984375</v>
      </c>
      <c r="E28862" s="4">
        <v>0</v>
      </c>
      <c r="F28862" s="4">
        <v>0</v>
      </c>
      <c r="G28862" s="8">
        <v>0</v>
      </c>
      <c r="H28862" s="4" t="s">
        <v>119</v>
      </c>
    </row>
    <row r="28863" spans="1:8" x14ac:dyDescent="0.25">
      <c r="A28863" s="4" t="s">
        <v>29959</v>
      </c>
      <c r="B28863" s="4">
        <v>2</v>
      </c>
      <c r="C28863" s="5">
        <v>1600.380004882812</v>
      </c>
      <c r="D28863" s="5">
        <v>533.46000162760413</v>
      </c>
      <c r="E28863" s="4">
        <v>0</v>
      </c>
      <c r="F28863" s="4">
        <v>0</v>
      </c>
      <c r="G28863" s="8">
        <v>0</v>
      </c>
      <c r="H28863" s="4" t="s">
        <v>119</v>
      </c>
    </row>
    <row r="28864" spans="1:8" x14ac:dyDescent="0.25">
      <c r="A28864" t="s">
        <v>29960</v>
      </c>
      <c r="B28864">
        <v>13</v>
      </c>
      <c r="C28864" s="6">
        <v>24474.58984375</v>
      </c>
      <c r="D28864" s="6">
        <v>1748.184988839286</v>
      </c>
      <c r="E28864">
        <v>0</v>
      </c>
      <c r="F28864">
        <v>0</v>
      </c>
      <c r="G28864" s="7">
        <v>0</v>
      </c>
      <c r="H28864" t="s">
        <v>1277</v>
      </c>
    </row>
    <row r="28865" spans="1:8" x14ac:dyDescent="0.25">
      <c r="A28865" s="4" t="s">
        <v>29961</v>
      </c>
      <c r="B28865" s="4">
        <v>1</v>
      </c>
      <c r="C28865" s="5">
        <v>2201.669921875</v>
      </c>
      <c r="D28865" s="5">
        <v>1100.8349609375</v>
      </c>
      <c r="E28865" s="4">
        <v>0</v>
      </c>
      <c r="F28865" s="4">
        <v>0</v>
      </c>
      <c r="G28865" s="8">
        <v>0</v>
      </c>
      <c r="H28865" s="4" t="s">
        <v>119</v>
      </c>
    </row>
    <row r="28866" spans="1:8" x14ac:dyDescent="0.25">
      <c r="A28866" s="4" t="s">
        <v>29962</v>
      </c>
      <c r="B28866" s="4">
        <v>2</v>
      </c>
      <c r="C28866" s="5">
        <v>3053.080078125</v>
      </c>
      <c r="D28866" s="5">
        <v>1017.693359375</v>
      </c>
      <c r="E28866" s="4">
        <v>0</v>
      </c>
      <c r="F28866" s="4">
        <v>0</v>
      </c>
      <c r="G28866" s="8">
        <v>0</v>
      </c>
      <c r="H28866" s="4" t="s">
        <v>119</v>
      </c>
    </row>
    <row r="28867" spans="1:8" x14ac:dyDescent="0.25">
      <c r="A28867" t="s">
        <v>29963</v>
      </c>
      <c r="B28867">
        <v>3</v>
      </c>
      <c r="C28867" s="6">
        <v>8329.7802734375</v>
      </c>
      <c r="D28867" s="6">
        <v>2082.445068359375</v>
      </c>
      <c r="E28867">
        <v>0</v>
      </c>
      <c r="F28867">
        <v>0</v>
      </c>
      <c r="G28867" s="7">
        <v>0</v>
      </c>
      <c r="H28867" t="s">
        <v>1277</v>
      </c>
    </row>
    <row r="28868" spans="1:8" x14ac:dyDescent="0.25">
      <c r="A28868" t="s">
        <v>31</v>
      </c>
      <c r="B28868">
        <v>96</v>
      </c>
      <c r="C28868" s="6">
        <v>1087898</v>
      </c>
      <c r="D28868" s="6">
        <v>11215.44329896907</v>
      </c>
      <c r="E28868">
        <v>0</v>
      </c>
      <c r="F28868">
        <v>0</v>
      </c>
      <c r="G28868" s="7">
        <v>0</v>
      </c>
      <c r="H28868" t="s">
        <v>1277</v>
      </c>
    </row>
    <row r="28869" spans="1:8" x14ac:dyDescent="0.25">
      <c r="A28869" t="s">
        <v>29964</v>
      </c>
      <c r="B28869">
        <v>23</v>
      </c>
      <c r="C28869" s="6">
        <v>53132.1484375</v>
      </c>
      <c r="D28869" s="6">
        <v>2213.839518229167</v>
      </c>
      <c r="E28869">
        <v>3</v>
      </c>
      <c r="F28869">
        <v>0</v>
      </c>
      <c r="G28869" s="7">
        <v>0.125</v>
      </c>
      <c r="H28869" t="s">
        <v>1277</v>
      </c>
    </row>
    <row r="28870" spans="1:8" x14ac:dyDescent="0.25">
      <c r="A28870" s="4" t="s">
        <v>29965</v>
      </c>
      <c r="B28870" s="4">
        <v>1</v>
      </c>
      <c r="C28870" s="5">
        <v>2707.169921875</v>
      </c>
      <c r="D28870" s="5">
        <v>1353.5849609375</v>
      </c>
      <c r="E28870" s="4">
        <v>0</v>
      </c>
      <c r="F28870" s="4">
        <v>0</v>
      </c>
      <c r="G28870" s="8">
        <v>0</v>
      </c>
      <c r="H28870" s="4" t="s">
        <v>119</v>
      </c>
    </row>
    <row r="28871" spans="1:8" x14ac:dyDescent="0.25">
      <c r="A28871" t="s">
        <v>29966</v>
      </c>
      <c r="B28871">
        <v>3</v>
      </c>
      <c r="C28871" s="6">
        <v>8436.490234375</v>
      </c>
      <c r="D28871" s="6">
        <v>2109.12255859375</v>
      </c>
      <c r="E28871">
        <v>1</v>
      </c>
      <c r="F28871">
        <v>0</v>
      </c>
      <c r="G28871" s="7">
        <v>0.25</v>
      </c>
      <c r="H28871" t="s">
        <v>1277</v>
      </c>
    </row>
    <row r="28872" spans="1:8" x14ac:dyDescent="0.25">
      <c r="A28872" s="4" t="s">
        <v>29967</v>
      </c>
      <c r="B28872" s="4">
        <v>5</v>
      </c>
      <c r="C28872" s="5">
        <v>7201.2099609375</v>
      </c>
      <c r="D28872" s="5">
        <v>1200.20166015625</v>
      </c>
      <c r="E28872" s="4">
        <v>3</v>
      </c>
      <c r="F28872" s="4">
        <v>0</v>
      </c>
      <c r="G28872" s="8">
        <v>0.5</v>
      </c>
      <c r="H28872" s="4" t="s">
        <v>119</v>
      </c>
    </row>
    <row r="28873" spans="1:8" x14ac:dyDescent="0.25">
      <c r="A28873" s="4" t="s">
        <v>29968</v>
      </c>
      <c r="B28873" s="4">
        <v>5</v>
      </c>
      <c r="C28873" s="5">
        <v>7506.5498046875</v>
      </c>
      <c r="D28873" s="5">
        <v>1251.091634114583</v>
      </c>
      <c r="E28873" s="4">
        <v>0</v>
      </c>
      <c r="F28873" s="4">
        <v>0</v>
      </c>
      <c r="G28873" s="8">
        <v>0</v>
      </c>
      <c r="H28873" s="4" t="s">
        <v>119</v>
      </c>
    </row>
    <row r="28874" spans="1:8" x14ac:dyDescent="0.25">
      <c r="A28874" t="s">
        <v>29969</v>
      </c>
      <c r="B28874">
        <v>5</v>
      </c>
      <c r="C28874" s="6">
        <v>12770.009765625</v>
      </c>
      <c r="D28874" s="6">
        <v>2128.3349609375</v>
      </c>
      <c r="E28874">
        <v>1</v>
      </c>
      <c r="F28874">
        <v>0</v>
      </c>
      <c r="G28874" s="7">
        <v>0.16666666666666671</v>
      </c>
      <c r="H28874" t="s">
        <v>1277</v>
      </c>
    </row>
    <row r="28875" spans="1:8" x14ac:dyDescent="0.25">
      <c r="A28875" t="s">
        <v>29970</v>
      </c>
      <c r="B28875">
        <v>2</v>
      </c>
      <c r="C28875" s="6">
        <v>7189.56005859375</v>
      </c>
      <c r="D28875" s="6">
        <v>2396.52001953125</v>
      </c>
      <c r="E28875">
        <v>0</v>
      </c>
      <c r="F28875">
        <v>0</v>
      </c>
      <c r="G28875" s="7">
        <v>0</v>
      </c>
      <c r="H28875" t="s">
        <v>1277</v>
      </c>
    </row>
    <row r="28876" spans="1:8" x14ac:dyDescent="0.25">
      <c r="A28876" t="s">
        <v>29971</v>
      </c>
      <c r="B28876">
        <v>2</v>
      </c>
      <c r="C28876" s="6">
        <v>6289.1298828125</v>
      </c>
      <c r="D28876" s="6">
        <v>2096.376627604167</v>
      </c>
      <c r="E28876">
        <v>0</v>
      </c>
      <c r="F28876">
        <v>0</v>
      </c>
      <c r="G28876" s="7">
        <v>0</v>
      </c>
      <c r="H28876" t="s">
        <v>1277</v>
      </c>
    </row>
    <row r="28877" spans="1:8" x14ac:dyDescent="0.25">
      <c r="A28877" t="s">
        <v>29972</v>
      </c>
      <c r="B28877">
        <v>6</v>
      </c>
      <c r="C28877" s="6">
        <v>12459.330078125</v>
      </c>
      <c r="D28877" s="6">
        <v>1779.904296875</v>
      </c>
      <c r="E28877">
        <v>0</v>
      </c>
      <c r="F28877">
        <v>0</v>
      </c>
      <c r="G28877" s="7">
        <v>0</v>
      </c>
      <c r="H28877" t="s">
        <v>1277</v>
      </c>
    </row>
    <row r="28878" spans="1:8" x14ac:dyDescent="0.25">
      <c r="A28878" s="4" t="s">
        <v>29973</v>
      </c>
      <c r="B28878" s="4">
        <v>2</v>
      </c>
      <c r="C28878" s="5">
        <v>3454.5</v>
      </c>
      <c r="D28878" s="5">
        <v>1151.5</v>
      </c>
      <c r="E28878" s="4">
        <v>0</v>
      </c>
      <c r="F28878" s="4">
        <v>0</v>
      </c>
      <c r="G28878" s="8">
        <v>0</v>
      </c>
      <c r="H28878" s="4" t="s">
        <v>119</v>
      </c>
    </row>
    <row r="28879" spans="1:8" x14ac:dyDescent="0.25">
      <c r="A28879" t="s">
        <v>29974</v>
      </c>
      <c r="B28879">
        <v>20</v>
      </c>
      <c r="C28879" s="6">
        <v>88178.921875</v>
      </c>
      <c r="D28879" s="6">
        <v>4198.9962797619046</v>
      </c>
      <c r="E28879">
        <v>0</v>
      </c>
      <c r="F28879">
        <v>0</v>
      </c>
      <c r="G28879" s="7">
        <v>0</v>
      </c>
      <c r="H28879" t="s">
        <v>1277</v>
      </c>
    </row>
    <row r="28880" spans="1:8" x14ac:dyDescent="0.25">
      <c r="A28880" s="4" t="s">
        <v>29975</v>
      </c>
      <c r="B28880" s="4">
        <v>2</v>
      </c>
      <c r="C28880" s="5">
        <v>3805</v>
      </c>
      <c r="D28880" s="5">
        <v>1268.333333333333</v>
      </c>
      <c r="E28880" s="4">
        <v>0</v>
      </c>
      <c r="F28880" s="4">
        <v>0</v>
      </c>
      <c r="G28880" s="8">
        <v>0</v>
      </c>
      <c r="H28880" s="4" t="s">
        <v>119</v>
      </c>
    </row>
    <row r="28881" spans="1:8" x14ac:dyDescent="0.25">
      <c r="A28881" s="4" t="s">
        <v>29976</v>
      </c>
      <c r="B28881" s="4">
        <v>1</v>
      </c>
      <c r="C28881" s="5">
        <v>1494.869995117188</v>
      </c>
      <c r="D28881" s="5">
        <v>747.43499755859375</v>
      </c>
      <c r="E28881" s="4">
        <v>0</v>
      </c>
      <c r="F28881" s="4">
        <v>0</v>
      </c>
      <c r="G28881" s="8">
        <v>0</v>
      </c>
      <c r="H28881" s="4" t="s">
        <v>119</v>
      </c>
    </row>
    <row r="28882" spans="1:8" x14ac:dyDescent="0.25">
      <c r="A28882" t="s">
        <v>29977</v>
      </c>
      <c r="B28882">
        <v>56</v>
      </c>
      <c r="C28882" s="6">
        <v>136790.40625</v>
      </c>
      <c r="D28882" s="6">
        <v>2399.8316885964909</v>
      </c>
      <c r="E28882">
        <v>0</v>
      </c>
      <c r="F28882">
        <v>0</v>
      </c>
      <c r="G28882" s="7">
        <v>0</v>
      </c>
      <c r="H28882" t="s">
        <v>1277</v>
      </c>
    </row>
    <row r="28883" spans="1:8" x14ac:dyDescent="0.25">
      <c r="A28883" s="4" t="s">
        <v>29978</v>
      </c>
      <c r="B28883" s="4">
        <v>21</v>
      </c>
      <c r="C28883" s="5">
        <v>29081.0703125</v>
      </c>
      <c r="D28883" s="5">
        <v>1321.866832386364</v>
      </c>
      <c r="E28883" s="4">
        <v>1</v>
      </c>
      <c r="F28883" s="4">
        <v>0</v>
      </c>
      <c r="G28883" s="8">
        <v>4.5454545454545463E-2</v>
      </c>
      <c r="H28883" s="4" t="s">
        <v>119</v>
      </c>
    </row>
    <row r="28884" spans="1:8" x14ac:dyDescent="0.25">
      <c r="A28884" s="4" t="s">
        <v>29979</v>
      </c>
      <c r="B28884" s="4">
        <v>2</v>
      </c>
      <c r="C28884" s="5">
        <v>1926.9599609375</v>
      </c>
      <c r="D28884" s="5">
        <v>642.31998697916663</v>
      </c>
      <c r="E28884" s="4">
        <v>0</v>
      </c>
      <c r="F28884" s="4">
        <v>0</v>
      </c>
      <c r="G28884" s="8">
        <v>0</v>
      </c>
      <c r="H28884" s="4" t="s">
        <v>119</v>
      </c>
    </row>
    <row r="28885" spans="1:8" x14ac:dyDescent="0.25">
      <c r="A28885" s="4" t="s">
        <v>29980</v>
      </c>
      <c r="B28885" s="4">
        <v>5</v>
      </c>
      <c r="C28885" s="5">
        <v>8007.66015625</v>
      </c>
      <c r="D28885" s="5">
        <v>1334.610026041667</v>
      </c>
      <c r="E28885" s="4">
        <v>1</v>
      </c>
      <c r="F28885" s="4">
        <v>0</v>
      </c>
      <c r="G28885" s="8">
        <v>0.16666666666666671</v>
      </c>
      <c r="H28885" s="4" t="s">
        <v>119</v>
      </c>
    </row>
    <row r="28886" spans="1:8" x14ac:dyDescent="0.25">
      <c r="A28886" s="4" t="s">
        <v>29981</v>
      </c>
      <c r="B28886" s="4">
        <v>1</v>
      </c>
      <c r="C28886" s="5">
        <v>1576</v>
      </c>
      <c r="D28886" s="5">
        <v>788</v>
      </c>
      <c r="E28886" s="4">
        <v>0</v>
      </c>
      <c r="F28886" s="4">
        <v>0</v>
      </c>
      <c r="G28886" s="8">
        <v>0</v>
      </c>
      <c r="H28886" s="4" t="s">
        <v>119</v>
      </c>
    </row>
    <row r="28887" spans="1:8" x14ac:dyDescent="0.25">
      <c r="A28887" t="s">
        <v>29982</v>
      </c>
      <c r="B28887">
        <v>95</v>
      </c>
      <c r="C28887" s="6">
        <v>287459.03125</v>
      </c>
      <c r="D28887" s="6">
        <v>2994.364908854167</v>
      </c>
      <c r="E28887">
        <v>2</v>
      </c>
      <c r="F28887">
        <v>0</v>
      </c>
      <c r="G28887" s="7">
        <v>2.0833333333333329E-2</v>
      </c>
      <c r="H28887" t="s">
        <v>1277</v>
      </c>
    </row>
    <row r="28888" spans="1:8" x14ac:dyDescent="0.25">
      <c r="A28888" s="4" t="s">
        <v>29983</v>
      </c>
      <c r="B28888" s="4">
        <v>8</v>
      </c>
      <c r="C28888" s="5">
        <v>11299.5703125</v>
      </c>
      <c r="D28888" s="5">
        <v>1255.5078125</v>
      </c>
      <c r="E28888" s="4">
        <v>1</v>
      </c>
      <c r="F28888" s="4">
        <v>0</v>
      </c>
      <c r="G28888" s="8">
        <v>0.1111111111111111</v>
      </c>
      <c r="H28888" s="4" t="s">
        <v>119</v>
      </c>
    </row>
    <row r="28889" spans="1:8" x14ac:dyDescent="0.25">
      <c r="A28889" t="s">
        <v>29984</v>
      </c>
      <c r="B28889">
        <v>2</v>
      </c>
      <c r="C28889" s="6">
        <v>4482.9501953125</v>
      </c>
      <c r="D28889" s="6">
        <v>1494.316731770833</v>
      </c>
      <c r="E28889">
        <v>0</v>
      </c>
      <c r="F28889">
        <v>0</v>
      </c>
      <c r="G28889" s="7">
        <v>0</v>
      </c>
      <c r="H28889" t="s">
        <v>1277</v>
      </c>
    </row>
    <row r="28890" spans="1:8" x14ac:dyDescent="0.25">
      <c r="A28890" s="4" t="s">
        <v>29985</v>
      </c>
      <c r="B28890" s="4">
        <v>2</v>
      </c>
      <c r="C28890" s="5">
        <v>2180</v>
      </c>
      <c r="D28890" s="5">
        <v>726.66666666666663</v>
      </c>
      <c r="E28890" s="4">
        <v>0</v>
      </c>
      <c r="F28890" s="4">
        <v>0</v>
      </c>
      <c r="G28890" s="8">
        <v>0</v>
      </c>
      <c r="H28890" s="4" t="s">
        <v>119</v>
      </c>
    </row>
    <row r="28891" spans="1:8" x14ac:dyDescent="0.25">
      <c r="A28891" t="s">
        <v>29986</v>
      </c>
      <c r="B28891">
        <v>12</v>
      </c>
      <c r="C28891" s="6">
        <v>19833</v>
      </c>
      <c r="D28891" s="6">
        <v>1525.615384615385</v>
      </c>
      <c r="E28891">
        <v>0</v>
      </c>
      <c r="F28891">
        <v>0</v>
      </c>
      <c r="G28891" s="7">
        <v>0</v>
      </c>
      <c r="H28891" t="s">
        <v>1277</v>
      </c>
    </row>
    <row r="28892" spans="1:8" x14ac:dyDescent="0.25">
      <c r="A28892" s="4" t="s">
        <v>29987</v>
      </c>
      <c r="B28892" s="4">
        <v>2</v>
      </c>
      <c r="C28892" s="5">
        <v>4073.570068359375</v>
      </c>
      <c r="D28892" s="5">
        <v>1357.856689453125</v>
      </c>
      <c r="E28892" s="4">
        <v>1</v>
      </c>
      <c r="F28892" s="4">
        <v>0</v>
      </c>
      <c r="G28892" s="8">
        <v>0.33333333333333331</v>
      </c>
      <c r="H28892" s="4" t="s">
        <v>119</v>
      </c>
    </row>
    <row r="28893" spans="1:8" x14ac:dyDescent="0.25">
      <c r="A28893" s="4" t="s">
        <v>29988</v>
      </c>
      <c r="B28893" s="4">
        <v>5</v>
      </c>
      <c r="C28893" s="5">
        <v>7900.1298828125</v>
      </c>
      <c r="D28893" s="5">
        <v>1316.688313802083</v>
      </c>
      <c r="E28893" s="4">
        <v>0</v>
      </c>
      <c r="F28893" s="4">
        <v>0</v>
      </c>
      <c r="G28893" s="8">
        <v>0</v>
      </c>
      <c r="H28893" s="4" t="s">
        <v>119</v>
      </c>
    </row>
    <row r="28894" spans="1:8" x14ac:dyDescent="0.25">
      <c r="A28894" t="s">
        <v>29989</v>
      </c>
      <c r="B28894">
        <v>1</v>
      </c>
      <c r="C28894" s="6">
        <v>3744</v>
      </c>
      <c r="D28894" s="6">
        <v>1872</v>
      </c>
      <c r="E28894">
        <v>0</v>
      </c>
      <c r="F28894">
        <v>0</v>
      </c>
      <c r="G28894" s="7">
        <v>0</v>
      </c>
      <c r="H28894" t="s">
        <v>1277</v>
      </c>
    </row>
    <row r="28895" spans="1:8" x14ac:dyDescent="0.25">
      <c r="A28895" s="4" t="s">
        <v>29990</v>
      </c>
      <c r="B28895" s="4">
        <v>1</v>
      </c>
      <c r="C28895" s="5">
        <v>1785.7900390625</v>
      </c>
      <c r="D28895" s="5">
        <v>892.89501953125</v>
      </c>
      <c r="E28895" s="4">
        <v>0</v>
      </c>
      <c r="F28895" s="4">
        <v>0</v>
      </c>
      <c r="G28895" s="8">
        <v>0</v>
      </c>
      <c r="H28895" s="4" t="s">
        <v>119</v>
      </c>
    </row>
    <row r="28896" spans="1:8" x14ac:dyDescent="0.25">
      <c r="A28896" s="4" t="s">
        <v>29991</v>
      </c>
      <c r="B28896" s="4">
        <v>1</v>
      </c>
      <c r="C28896" s="5">
        <v>1412</v>
      </c>
      <c r="D28896" s="5">
        <v>706</v>
      </c>
      <c r="E28896" s="4">
        <v>0</v>
      </c>
      <c r="F28896" s="4">
        <v>0</v>
      </c>
      <c r="G28896" s="8">
        <v>0</v>
      </c>
      <c r="H28896" s="4" t="s">
        <v>119</v>
      </c>
    </row>
    <row r="28897" spans="1:8" x14ac:dyDescent="0.25">
      <c r="A28897" t="s">
        <v>29992</v>
      </c>
      <c r="B28897">
        <v>3</v>
      </c>
      <c r="C28897" s="6">
        <v>9655</v>
      </c>
      <c r="D28897" s="6">
        <v>2413.75</v>
      </c>
      <c r="E28897">
        <v>0</v>
      </c>
      <c r="F28897">
        <v>0</v>
      </c>
      <c r="G28897" s="7">
        <v>0</v>
      </c>
      <c r="H28897" t="s">
        <v>1277</v>
      </c>
    </row>
    <row r="28898" spans="1:8" x14ac:dyDescent="0.25">
      <c r="A28898" s="4" t="s">
        <v>29993</v>
      </c>
      <c r="B28898" s="4">
        <v>1</v>
      </c>
      <c r="C28898" s="5">
        <v>2034.800048828125</v>
      </c>
      <c r="D28898" s="5">
        <v>1017.400024414062</v>
      </c>
      <c r="E28898" s="4">
        <v>0</v>
      </c>
      <c r="F28898" s="4">
        <v>0</v>
      </c>
      <c r="G28898" s="8">
        <v>0</v>
      </c>
      <c r="H28898" s="4" t="s">
        <v>119</v>
      </c>
    </row>
    <row r="28899" spans="1:8" x14ac:dyDescent="0.25">
      <c r="A28899" s="4" t="s">
        <v>29994</v>
      </c>
      <c r="B28899" s="4">
        <v>1</v>
      </c>
      <c r="C28899" s="5">
        <v>1732.780029296875</v>
      </c>
      <c r="D28899" s="5">
        <v>866.3900146484375</v>
      </c>
      <c r="E28899" s="4">
        <v>0</v>
      </c>
      <c r="F28899" s="4">
        <v>0</v>
      </c>
      <c r="G28899" s="8">
        <v>0</v>
      </c>
      <c r="H28899" s="4" t="s">
        <v>119</v>
      </c>
    </row>
    <row r="28900" spans="1:8" x14ac:dyDescent="0.25">
      <c r="A28900" s="4" t="s">
        <v>29995</v>
      </c>
      <c r="B28900" s="4">
        <v>1</v>
      </c>
      <c r="C28900" s="5">
        <v>1412</v>
      </c>
      <c r="D28900" s="5">
        <v>706</v>
      </c>
      <c r="E28900" s="4">
        <v>0</v>
      </c>
      <c r="F28900" s="4">
        <v>0</v>
      </c>
      <c r="G28900" s="8">
        <v>0</v>
      </c>
      <c r="H28900" s="4" t="s">
        <v>119</v>
      </c>
    </row>
    <row r="28901" spans="1:8" x14ac:dyDescent="0.25">
      <c r="A28901" t="s">
        <v>29996</v>
      </c>
      <c r="B28901">
        <v>2</v>
      </c>
      <c r="C28901" s="6">
        <v>4617.6298828125</v>
      </c>
      <c r="D28901" s="6">
        <v>1539.2099609375</v>
      </c>
      <c r="E28901">
        <v>1</v>
      </c>
      <c r="F28901">
        <v>0</v>
      </c>
      <c r="G28901" s="7">
        <v>0.33333333333333331</v>
      </c>
      <c r="H28901" t="s">
        <v>1277</v>
      </c>
    </row>
    <row r="28902" spans="1:8" x14ac:dyDescent="0.25">
      <c r="A28902" s="4" t="s">
        <v>29997</v>
      </c>
      <c r="B28902" s="4">
        <v>1</v>
      </c>
      <c r="C28902" s="5">
        <v>1426.140014648438</v>
      </c>
      <c r="D28902" s="5">
        <v>713.07000732421875</v>
      </c>
      <c r="E28902" s="4">
        <v>0</v>
      </c>
      <c r="F28902" s="4">
        <v>0</v>
      </c>
      <c r="G28902" s="8">
        <v>0</v>
      </c>
      <c r="H28902" s="4" t="s">
        <v>119</v>
      </c>
    </row>
    <row r="28903" spans="1:8" x14ac:dyDescent="0.25">
      <c r="A28903" t="s">
        <v>29998</v>
      </c>
      <c r="B28903">
        <v>2</v>
      </c>
      <c r="C28903" s="6">
        <v>5300</v>
      </c>
      <c r="D28903" s="6">
        <v>1766.666666666667</v>
      </c>
      <c r="E28903">
        <v>0</v>
      </c>
      <c r="F28903">
        <v>0</v>
      </c>
      <c r="G28903" s="7">
        <v>0</v>
      </c>
      <c r="H28903" t="s">
        <v>1277</v>
      </c>
    </row>
    <row r="28904" spans="1:8" x14ac:dyDescent="0.25">
      <c r="A28904" t="s">
        <v>29999</v>
      </c>
      <c r="B28904">
        <v>9</v>
      </c>
      <c r="C28904" s="6">
        <v>14922.599609375</v>
      </c>
      <c r="D28904" s="6">
        <v>1492.2599609375</v>
      </c>
      <c r="E28904">
        <v>4</v>
      </c>
      <c r="F28904">
        <v>0</v>
      </c>
      <c r="G28904" s="7">
        <v>0.4</v>
      </c>
      <c r="H28904" t="s">
        <v>1277</v>
      </c>
    </row>
    <row r="28905" spans="1:8" x14ac:dyDescent="0.25">
      <c r="A28905" s="4" t="s">
        <v>30000</v>
      </c>
      <c r="B28905" s="4">
        <v>1</v>
      </c>
      <c r="C28905" s="5">
        <v>2306</v>
      </c>
      <c r="D28905" s="5">
        <v>1153</v>
      </c>
      <c r="E28905" s="4">
        <v>0</v>
      </c>
      <c r="F28905" s="4">
        <v>0</v>
      </c>
      <c r="G28905" s="8">
        <v>0</v>
      </c>
      <c r="H28905" s="4" t="s">
        <v>119</v>
      </c>
    </row>
    <row r="28906" spans="1:8" x14ac:dyDescent="0.25">
      <c r="A28906" t="s">
        <v>30001</v>
      </c>
      <c r="B28906">
        <v>5</v>
      </c>
      <c r="C28906" s="6">
        <v>18344.240234375</v>
      </c>
      <c r="D28906" s="6">
        <v>3057.373372395833</v>
      </c>
      <c r="E28906">
        <v>0</v>
      </c>
      <c r="F28906">
        <v>0</v>
      </c>
      <c r="G28906" s="7">
        <v>0</v>
      </c>
      <c r="H28906" t="s">
        <v>1277</v>
      </c>
    </row>
    <row r="28907" spans="1:8" x14ac:dyDescent="0.25">
      <c r="A28907" s="4" t="s">
        <v>30002</v>
      </c>
      <c r="B28907" s="4">
        <v>1</v>
      </c>
      <c r="C28907" s="5">
        <v>1412</v>
      </c>
      <c r="D28907" s="5">
        <v>706</v>
      </c>
      <c r="E28907" s="4">
        <v>0</v>
      </c>
      <c r="F28907" s="4">
        <v>0</v>
      </c>
      <c r="G28907" s="8">
        <v>0</v>
      </c>
      <c r="H28907" s="4" t="s">
        <v>119</v>
      </c>
    </row>
    <row r="28908" spans="1:8" x14ac:dyDescent="0.25">
      <c r="A28908" s="4" t="s">
        <v>30003</v>
      </c>
      <c r="B28908" s="4">
        <v>1</v>
      </c>
      <c r="C28908" s="5">
        <v>1412</v>
      </c>
      <c r="D28908" s="5">
        <v>706</v>
      </c>
      <c r="E28908" s="4">
        <v>0</v>
      </c>
      <c r="F28908" s="4">
        <v>0</v>
      </c>
      <c r="G28908" s="8">
        <v>0</v>
      </c>
      <c r="H28908" s="4" t="s">
        <v>119</v>
      </c>
    </row>
    <row r="28909" spans="1:8" x14ac:dyDescent="0.25">
      <c r="A28909" t="s">
        <v>30004</v>
      </c>
      <c r="B28909">
        <v>5</v>
      </c>
      <c r="C28909" s="6">
        <v>12962.23046875</v>
      </c>
      <c r="D28909" s="6">
        <v>2160.371744791667</v>
      </c>
      <c r="E28909">
        <v>0</v>
      </c>
      <c r="F28909">
        <v>0</v>
      </c>
      <c r="G28909" s="7">
        <v>0</v>
      </c>
      <c r="H28909" t="s">
        <v>1277</v>
      </c>
    </row>
    <row r="28910" spans="1:8" x14ac:dyDescent="0.25">
      <c r="A28910" s="4" t="s">
        <v>30005</v>
      </c>
      <c r="B28910" s="4">
        <v>1</v>
      </c>
      <c r="C28910" s="5">
        <v>1837.27001953125</v>
      </c>
      <c r="D28910" s="5">
        <v>918.635009765625</v>
      </c>
      <c r="E28910" s="4">
        <v>0</v>
      </c>
      <c r="F28910" s="4">
        <v>0</v>
      </c>
      <c r="G28910" s="8">
        <v>0</v>
      </c>
      <c r="H28910" s="4" t="s">
        <v>119</v>
      </c>
    </row>
    <row r="28911" spans="1:8" x14ac:dyDescent="0.25">
      <c r="A28911" s="4" t="s">
        <v>30006</v>
      </c>
      <c r="B28911" s="4">
        <v>2</v>
      </c>
      <c r="C28911" s="5">
        <v>3360.030029296875</v>
      </c>
      <c r="D28911" s="5">
        <v>1120.010009765625</v>
      </c>
      <c r="E28911" s="4">
        <v>0</v>
      </c>
      <c r="F28911" s="4">
        <v>0</v>
      </c>
      <c r="G28911" s="8">
        <v>0</v>
      </c>
      <c r="H28911" s="4" t="s">
        <v>119</v>
      </c>
    </row>
    <row r="28912" spans="1:8" x14ac:dyDescent="0.25">
      <c r="A28912" t="s">
        <v>30007</v>
      </c>
      <c r="B28912">
        <v>2</v>
      </c>
      <c r="C28912" s="6">
        <v>7731.6298828125</v>
      </c>
      <c r="D28912" s="6">
        <v>2577.2099609375</v>
      </c>
      <c r="E28912">
        <v>0</v>
      </c>
      <c r="F28912">
        <v>0</v>
      </c>
      <c r="G28912" s="7">
        <v>0</v>
      </c>
      <c r="H28912" t="s">
        <v>1277</v>
      </c>
    </row>
    <row r="28913" spans="1:8" x14ac:dyDescent="0.25">
      <c r="A28913" s="4" t="s">
        <v>30008</v>
      </c>
      <c r="B28913" s="4">
        <v>1</v>
      </c>
      <c r="C28913" s="5">
        <v>1736</v>
      </c>
      <c r="D28913" s="5">
        <v>868</v>
      </c>
      <c r="E28913" s="4">
        <v>0</v>
      </c>
      <c r="F28913" s="4">
        <v>0</v>
      </c>
      <c r="G28913" s="8">
        <v>0</v>
      </c>
      <c r="H28913" s="4" t="s">
        <v>119</v>
      </c>
    </row>
    <row r="28914" spans="1:8" x14ac:dyDescent="0.25">
      <c r="A28914" t="s">
        <v>30009</v>
      </c>
      <c r="B28914">
        <v>3</v>
      </c>
      <c r="C28914" s="6">
        <v>5759.330078125</v>
      </c>
      <c r="D28914" s="6">
        <v>1439.83251953125</v>
      </c>
      <c r="E28914">
        <v>0</v>
      </c>
      <c r="F28914">
        <v>0</v>
      </c>
      <c r="G28914" s="7">
        <v>0</v>
      </c>
      <c r="H28914" t="s">
        <v>1277</v>
      </c>
    </row>
    <row r="28915" spans="1:8" x14ac:dyDescent="0.25">
      <c r="A28915" s="4" t="s">
        <v>30010</v>
      </c>
      <c r="B28915" s="4">
        <v>2</v>
      </c>
      <c r="C28915" s="5">
        <v>2116.10009765625</v>
      </c>
      <c r="D28915" s="5">
        <v>705.36669921875</v>
      </c>
      <c r="E28915" s="4">
        <v>0</v>
      </c>
      <c r="F28915" s="4">
        <v>0</v>
      </c>
      <c r="G28915" s="8">
        <v>0</v>
      </c>
      <c r="H28915" s="4" t="s">
        <v>119</v>
      </c>
    </row>
    <row r="28916" spans="1:8" x14ac:dyDescent="0.25">
      <c r="A28916" t="s">
        <v>30011</v>
      </c>
      <c r="B28916">
        <v>2</v>
      </c>
      <c r="C28916" s="6">
        <v>5306.41015625</v>
      </c>
      <c r="D28916" s="6">
        <v>1768.803385416667</v>
      </c>
      <c r="E28916">
        <v>0</v>
      </c>
      <c r="F28916">
        <v>0</v>
      </c>
      <c r="G28916" s="7">
        <v>0</v>
      </c>
      <c r="H28916" t="s">
        <v>1277</v>
      </c>
    </row>
    <row r="28917" spans="1:8" x14ac:dyDescent="0.25">
      <c r="A28917" s="4" t="s">
        <v>30012</v>
      </c>
      <c r="B28917" s="4">
        <v>3</v>
      </c>
      <c r="C28917" s="5">
        <v>4924</v>
      </c>
      <c r="D28917" s="5">
        <v>1231</v>
      </c>
      <c r="E28917" s="4">
        <v>0</v>
      </c>
      <c r="F28917" s="4">
        <v>0</v>
      </c>
      <c r="G28917" s="8">
        <v>0</v>
      </c>
      <c r="H28917" s="4" t="s">
        <v>119</v>
      </c>
    </row>
    <row r="28918" spans="1:8" x14ac:dyDescent="0.25">
      <c r="A28918" t="s">
        <v>30013</v>
      </c>
      <c r="B28918">
        <v>4</v>
      </c>
      <c r="C28918" s="6">
        <v>9111.16015625</v>
      </c>
      <c r="D28918" s="6">
        <v>1822.2320312500001</v>
      </c>
      <c r="E28918">
        <v>0</v>
      </c>
      <c r="F28918">
        <v>0</v>
      </c>
      <c r="G28918" s="7">
        <v>0</v>
      </c>
      <c r="H28918" t="s">
        <v>1277</v>
      </c>
    </row>
    <row r="28919" spans="1:8" x14ac:dyDescent="0.25">
      <c r="A28919" s="4" t="s">
        <v>30014</v>
      </c>
      <c r="B28919" s="4">
        <v>1</v>
      </c>
      <c r="C28919" s="5">
        <v>2500</v>
      </c>
      <c r="D28919" s="5">
        <v>1250</v>
      </c>
      <c r="E28919" s="4">
        <v>0</v>
      </c>
      <c r="F28919" s="4">
        <v>0</v>
      </c>
      <c r="G28919" s="8">
        <v>0</v>
      </c>
      <c r="H28919" s="4" t="s">
        <v>119</v>
      </c>
    </row>
    <row r="28920" spans="1:8" x14ac:dyDescent="0.25">
      <c r="A28920" t="s">
        <v>30015</v>
      </c>
      <c r="B28920">
        <v>9</v>
      </c>
      <c r="C28920" s="6">
        <v>26990.009765625</v>
      </c>
      <c r="D28920" s="6">
        <v>2699.0009765625</v>
      </c>
      <c r="E28920">
        <v>2</v>
      </c>
      <c r="F28920">
        <v>0</v>
      </c>
      <c r="G28920" s="7">
        <v>0.2</v>
      </c>
      <c r="H28920" t="s">
        <v>1277</v>
      </c>
    </row>
    <row r="28921" spans="1:8" x14ac:dyDescent="0.25">
      <c r="A28921" t="s">
        <v>30016</v>
      </c>
      <c r="B28921">
        <v>7</v>
      </c>
      <c r="C28921" s="6">
        <v>12652.509765625</v>
      </c>
      <c r="D28921" s="6">
        <v>1581.563720703125</v>
      </c>
      <c r="E28921">
        <v>0</v>
      </c>
      <c r="F28921">
        <v>0</v>
      </c>
      <c r="G28921" s="7">
        <v>0</v>
      </c>
      <c r="H28921" t="s">
        <v>1277</v>
      </c>
    </row>
    <row r="28922" spans="1:8" x14ac:dyDescent="0.25">
      <c r="A28922" s="4" t="s">
        <v>30017</v>
      </c>
      <c r="B28922" s="4">
        <v>1</v>
      </c>
      <c r="C28922" s="5">
        <v>1412</v>
      </c>
      <c r="D28922" s="5">
        <v>706</v>
      </c>
      <c r="E28922" s="4">
        <v>0</v>
      </c>
      <c r="F28922" s="4">
        <v>0</v>
      </c>
      <c r="G28922" s="8">
        <v>0</v>
      </c>
      <c r="H28922" s="4" t="s">
        <v>119</v>
      </c>
    </row>
    <row r="28923" spans="1:8" x14ac:dyDescent="0.25">
      <c r="A28923" t="s">
        <v>30018</v>
      </c>
      <c r="B28923">
        <v>3</v>
      </c>
      <c r="C28923" s="6">
        <v>7742.490234375</v>
      </c>
      <c r="D28923" s="6">
        <v>1935.62255859375</v>
      </c>
      <c r="E28923">
        <v>0</v>
      </c>
      <c r="F28923">
        <v>0</v>
      </c>
      <c r="G28923" s="7">
        <v>0</v>
      </c>
      <c r="H28923" t="s">
        <v>1277</v>
      </c>
    </row>
    <row r="28924" spans="1:8" x14ac:dyDescent="0.25">
      <c r="A28924" s="4" t="s">
        <v>30019</v>
      </c>
      <c r="B28924" s="4">
        <v>1</v>
      </c>
      <c r="C28924" s="5">
        <v>2400</v>
      </c>
      <c r="D28924" s="5">
        <v>1200</v>
      </c>
      <c r="E28924" s="4">
        <v>0</v>
      </c>
      <c r="F28924" s="4">
        <v>0</v>
      </c>
      <c r="G28924" s="8">
        <v>0</v>
      </c>
      <c r="H28924" s="4" t="s">
        <v>119</v>
      </c>
    </row>
    <row r="28925" spans="1:8" x14ac:dyDescent="0.25">
      <c r="A28925" s="4" t="s">
        <v>30020</v>
      </c>
      <c r="B28925" s="4">
        <v>2</v>
      </c>
      <c r="C28925" s="5">
        <v>4002.68994140625</v>
      </c>
      <c r="D28925" s="5">
        <v>1334.22998046875</v>
      </c>
      <c r="E28925" s="4">
        <v>0</v>
      </c>
      <c r="F28925" s="4">
        <v>0</v>
      </c>
      <c r="G28925" s="8">
        <v>0</v>
      </c>
      <c r="H28925" s="4" t="s">
        <v>119</v>
      </c>
    </row>
    <row r="28926" spans="1:8" x14ac:dyDescent="0.25">
      <c r="A28926" t="s">
        <v>30021</v>
      </c>
      <c r="B28926">
        <v>31</v>
      </c>
      <c r="C28926" s="6">
        <v>73399.109375</v>
      </c>
      <c r="D28926" s="6">
        <v>2293.72216796875</v>
      </c>
      <c r="E28926">
        <v>2</v>
      </c>
      <c r="F28926">
        <v>0</v>
      </c>
      <c r="G28926" s="7">
        <v>6.25E-2</v>
      </c>
      <c r="H28926" t="s">
        <v>1277</v>
      </c>
    </row>
    <row r="28927" spans="1:8" x14ac:dyDescent="0.25">
      <c r="A28927" t="s">
        <v>30022</v>
      </c>
      <c r="B28927">
        <v>6</v>
      </c>
      <c r="C28927" s="6">
        <v>12008.5302734375</v>
      </c>
      <c r="D28927" s="6">
        <v>1715.504324776786</v>
      </c>
      <c r="E28927">
        <v>0</v>
      </c>
      <c r="F28927">
        <v>0</v>
      </c>
      <c r="G28927" s="7">
        <v>0</v>
      </c>
      <c r="H28927" t="s">
        <v>1277</v>
      </c>
    </row>
    <row r="28928" spans="1:8" x14ac:dyDescent="0.25">
      <c r="A28928" t="s">
        <v>30023</v>
      </c>
      <c r="B28928">
        <v>3</v>
      </c>
      <c r="C28928" s="6">
        <v>8081.7001953125</v>
      </c>
      <c r="D28928" s="6">
        <v>2020.425048828125</v>
      </c>
      <c r="E28928">
        <v>0</v>
      </c>
      <c r="F28928">
        <v>0</v>
      </c>
      <c r="G28928" s="7">
        <v>0</v>
      </c>
      <c r="H28928" t="s">
        <v>1277</v>
      </c>
    </row>
    <row r="28929" spans="1:8" x14ac:dyDescent="0.25">
      <c r="A28929" t="s">
        <v>30024</v>
      </c>
      <c r="B28929">
        <v>6</v>
      </c>
      <c r="C28929" s="6">
        <v>14908.6201171875</v>
      </c>
      <c r="D28929" s="6">
        <v>2129.802873883928</v>
      </c>
      <c r="E28929">
        <v>0</v>
      </c>
      <c r="F28929">
        <v>0</v>
      </c>
      <c r="G28929" s="7">
        <v>0</v>
      </c>
      <c r="H28929" t="s">
        <v>1277</v>
      </c>
    </row>
    <row r="28930" spans="1:8" x14ac:dyDescent="0.25">
      <c r="A28930" t="s">
        <v>30025</v>
      </c>
      <c r="B28930">
        <v>16</v>
      </c>
      <c r="C28930" s="6">
        <v>28019.0390625</v>
      </c>
      <c r="D28930" s="6">
        <v>1648.1787683823529</v>
      </c>
      <c r="E28930">
        <v>1</v>
      </c>
      <c r="F28930">
        <v>0</v>
      </c>
      <c r="G28930" s="7">
        <v>5.8823529411764712E-2</v>
      </c>
      <c r="H28930" t="s">
        <v>1277</v>
      </c>
    </row>
    <row r="28931" spans="1:8" x14ac:dyDescent="0.25">
      <c r="A28931" t="s">
        <v>30026</v>
      </c>
      <c r="B28931">
        <v>2</v>
      </c>
      <c r="C28931" s="6">
        <v>8283.330078125</v>
      </c>
      <c r="D28931" s="6">
        <v>2761.110026041667</v>
      </c>
      <c r="E28931">
        <v>0</v>
      </c>
      <c r="F28931">
        <v>0</v>
      </c>
      <c r="G28931" s="7">
        <v>0</v>
      </c>
      <c r="H28931" t="s">
        <v>1277</v>
      </c>
    </row>
    <row r="28932" spans="1:8" x14ac:dyDescent="0.25">
      <c r="A28932" s="4" t="s">
        <v>30027</v>
      </c>
      <c r="B28932" s="4">
        <v>3</v>
      </c>
      <c r="C28932" s="5">
        <v>2824</v>
      </c>
      <c r="D28932" s="5">
        <v>706</v>
      </c>
      <c r="E28932" s="4">
        <v>0</v>
      </c>
      <c r="F28932" s="4">
        <v>0</v>
      </c>
      <c r="G28932" s="8">
        <v>0</v>
      </c>
      <c r="H28932" s="4" t="s">
        <v>119</v>
      </c>
    </row>
    <row r="28933" spans="1:8" x14ac:dyDescent="0.25">
      <c r="A28933" t="s">
        <v>30028</v>
      </c>
      <c r="B28933">
        <v>16</v>
      </c>
      <c r="C28933" s="6">
        <v>34082.6015625</v>
      </c>
      <c r="D28933" s="6">
        <v>2004.858915441177</v>
      </c>
      <c r="E28933">
        <v>0</v>
      </c>
      <c r="F28933">
        <v>0</v>
      </c>
      <c r="G28933" s="7">
        <v>0</v>
      </c>
      <c r="H28933" t="s">
        <v>1277</v>
      </c>
    </row>
    <row r="28934" spans="1:8" x14ac:dyDescent="0.25">
      <c r="A28934" t="s">
        <v>30029</v>
      </c>
      <c r="B28934">
        <v>4</v>
      </c>
      <c r="C28934" s="6">
        <v>7087.89990234375</v>
      </c>
      <c r="D28934" s="6">
        <v>1417.5799804687499</v>
      </c>
      <c r="E28934">
        <v>0</v>
      </c>
      <c r="F28934">
        <v>0</v>
      </c>
      <c r="G28934" s="7">
        <v>0</v>
      </c>
      <c r="H28934" t="s">
        <v>1277</v>
      </c>
    </row>
    <row r="28935" spans="1:8" x14ac:dyDescent="0.25">
      <c r="A28935" t="s">
        <v>30030</v>
      </c>
      <c r="B28935">
        <v>22</v>
      </c>
      <c r="C28935" s="6">
        <v>41884.98046875</v>
      </c>
      <c r="D28935" s="6">
        <v>1821.086107336957</v>
      </c>
      <c r="E28935">
        <v>0</v>
      </c>
      <c r="F28935">
        <v>0</v>
      </c>
      <c r="G28935" s="7">
        <v>0</v>
      </c>
      <c r="H28935" t="s">
        <v>1277</v>
      </c>
    </row>
    <row r="28936" spans="1:8" x14ac:dyDescent="0.25">
      <c r="A28936" t="s">
        <v>30031</v>
      </c>
      <c r="B28936">
        <v>2</v>
      </c>
      <c r="C28936" s="6">
        <v>5987</v>
      </c>
      <c r="D28936" s="6">
        <v>1995.666666666667</v>
      </c>
      <c r="E28936">
        <v>0</v>
      </c>
      <c r="F28936">
        <v>0</v>
      </c>
      <c r="G28936" s="7">
        <v>0</v>
      </c>
      <c r="H28936" t="s">
        <v>1277</v>
      </c>
    </row>
    <row r="28937" spans="1:8" x14ac:dyDescent="0.25">
      <c r="A28937" s="4" t="s">
        <v>30032</v>
      </c>
      <c r="B28937" s="4">
        <v>1</v>
      </c>
      <c r="C28937" s="5">
        <v>1537</v>
      </c>
      <c r="D28937" s="5">
        <v>768.5</v>
      </c>
      <c r="E28937" s="4">
        <v>0</v>
      </c>
      <c r="F28937" s="4">
        <v>0</v>
      </c>
      <c r="G28937" s="8">
        <v>0</v>
      </c>
      <c r="H28937" s="4" t="s">
        <v>119</v>
      </c>
    </row>
    <row r="28938" spans="1:8" x14ac:dyDescent="0.25">
      <c r="A28938" s="4" t="s">
        <v>30033</v>
      </c>
      <c r="B28938" s="4">
        <v>2</v>
      </c>
      <c r="C28938" s="5">
        <v>1444.760009765625</v>
      </c>
      <c r="D28938" s="5">
        <v>481.586669921875</v>
      </c>
      <c r="E28938" s="4">
        <v>1</v>
      </c>
      <c r="F28938" s="4">
        <v>0</v>
      </c>
      <c r="G28938" s="8">
        <v>0.33333333333333331</v>
      </c>
      <c r="H28938" s="4" t="s">
        <v>119</v>
      </c>
    </row>
    <row r="28939" spans="1:8" x14ac:dyDescent="0.25">
      <c r="A28939" s="4" t="s">
        <v>30034</v>
      </c>
      <c r="B28939" s="4">
        <v>3</v>
      </c>
      <c r="C28939" s="5">
        <v>4900</v>
      </c>
      <c r="D28939" s="5">
        <v>1225</v>
      </c>
      <c r="E28939" s="4">
        <v>0</v>
      </c>
      <c r="F28939" s="4">
        <v>0</v>
      </c>
      <c r="G28939" s="8">
        <v>0</v>
      </c>
      <c r="H28939" s="4" t="s">
        <v>119</v>
      </c>
    </row>
    <row r="28940" spans="1:8" x14ac:dyDescent="0.25">
      <c r="A28940" t="s">
        <v>30035</v>
      </c>
      <c r="B28940">
        <v>21</v>
      </c>
      <c r="C28940" s="6">
        <v>73716.7421875</v>
      </c>
      <c r="D28940" s="6">
        <v>3350.761008522727</v>
      </c>
      <c r="E28940">
        <v>0</v>
      </c>
      <c r="F28940">
        <v>0</v>
      </c>
      <c r="G28940" s="7">
        <v>0</v>
      </c>
      <c r="H28940" t="s">
        <v>1277</v>
      </c>
    </row>
    <row r="28941" spans="1:8" x14ac:dyDescent="0.25">
      <c r="A28941" t="s">
        <v>30036</v>
      </c>
      <c r="B28941">
        <v>6</v>
      </c>
      <c r="C28941" s="6">
        <v>14042.400390625</v>
      </c>
      <c r="D28941" s="6">
        <v>2006.057198660714</v>
      </c>
      <c r="E28941">
        <v>1</v>
      </c>
      <c r="F28941">
        <v>0</v>
      </c>
      <c r="G28941" s="7">
        <v>0.14285714285714279</v>
      </c>
      <c r="H28941" t="s">
        <v>1277</v>
      </c>
    </row>
    <row r="28942" spans="1:8" x14ac:dyDescent="0.25">
      <c r="A28942" t="s">
        <v>30037</v>
      </c>
      <c r="B28942">
        <v>13</v>
      </c>
      <c r="C28942" s="6">
        <v>32447.669921875</v>
      </c>
      <c r="D28942" s="6">
        <v>2317.6907087053569</v>
      </c>
      <c r="E28942">
        <v>0</v>
      </c>
      <c r="F28942">
        <v>0</v>
      </c>
      <c r="G28942" s="7">
        <v>0</v>
      </c>
      <c r="H28942" t="s">
        <v>1277</v>
      </c>
    </row>
    <row r="28943" spans="1:8" x14ac:dyDescent="0.25">
      <c r="A28943" t="s">
        <v>30038</v>
      </c>
      <c r="B28943">
        <v>3</v>
      </c>
      <c r="C28943" s="6">
        <v>25536.400390625</v>
      </c>
      <c r="D28943" s="6">
        <v>6384.10009765625</v>
      </c>
      <c r="E28943">
        <v>0</v>
      </c>
      <c r="F28943">
        <v>2</v>
      </c>
      <c r="G28943" s="7">
        <v>0.5</v>
      </c>
      <c r="H28943" t="s">
        <v>1277</v>
      </c>
    </row>
    <row r="28944" spans="1:8" x14ac:dyDescent="0.25">
      <c r="A28944" t="s">
        <v>30039</v>
      </c>
      <c r="B28944">
        <v>2</v>
      </c>
      <c r="C28944" s="6">
        <v>6700.240234375</v>
      </c>
      <c r="D28944" s="6">
        <v>2233.413411458333</v>
      </c>
      <c r="E28944">
        <v>0</v>
      </c>
      <c r="F28944">
        <v>0</v>
      </c>
      <c r="G28944" s="7">
        <v>0</v>
      </c>
      <c r="H28944" t="s">
        <v>1277</v>
      </c>
    </row>
    <row r="28945" spans="1:8" x14ac:dyDescent="0.25">
      <c r="A28945" s="4" t="s">
        <v>30040</v>
      </c>
      <c r="B28945" s="4">
        <v>2</v>
      </c>
      <c r="C28945" s="5">
        <v>4132.66015625</v>
      </c>
      <c r="D28945" s="5">
        <v>1377.553385416667</v>
      </c>
      <c r="E28945" s="4">
        <v>0</v>
      </c>
      <c r="F28945" s="4">
        <v>0</v>
      </c>
      <c r="G28945" s="8">
        <v>0</v>
      </c>
      <c r="H28945" s="4" t="s">
        <v>119</v>
      </c>
    </row>
    <row r="28946" spans="1:8" x14ac:dyDescent="0.25">
      <c r="A28946" s="4" t="s">
        <v>30041</v>
      </c>
      <c r="B28946" s="4">
        <v>1</v>
      </c>
      <c r="C28946" s="5">
        <v>1882.670043945312</v>
      </c>
      <c r="D28946" s="5">
        <v>941.33502197265625</v>
      </c>
      <c r="E28946" s="4">
        <v>0</v>
      </c>
      <c r="F28946" s="4">
        <v>0</v>
      </c>
      <c r="G28946" s="8">
        <v>0</v>
      </c>
      <c r="H28946" s="4" t="s">
        <v>119</v>
      </c>
    </row>
    <row r="28947" spans="1:8" x14ac:dyDescent="0.25">
      <c r="A28947" s="4" t="s">
        <v>30042</v>
      </c>
      <c r="B28947" s="4">
        <v>1</v>
      </c>
      <c r="C28947" s="5">
        <v>2500</v>
      </c>
      <c r="D28947" s="5">
        <v>1250</v>
      </c>
      <c r="E28947" s="4">
        <v>0</v>
      </c>
      <c r="F28947" s="4">
        <v>0</v>
      </c>
      <c r="G28947" s="8">
        <v>0</v>
      </c>
      <c r="H28947" s="4" t="s">
        <v>119</v>
      </c>
    </row>
    <row r="28948" spans="1:8" x14ac:dyDescent="0.25">
      <c r="A28948" t="s">
        <v>30043</v>
      </c>
      <c r="B28948">
        <v>4</v>
      </c>
      <c r="C28948" s="6">
        <v>9126.400390625</v>
      </c>
      <c r="D28948" s="6">
        <v>1825.280078125</v>
      </c>
      <c r="E28948">
        <v>0</v>
      </c>
      <c r="F28948">
        <v>0</v>
      </c>
      <c r="G28948" s="7">
        <v>0</v>
      </c>
      <c r="H28948" t="s">
        <v>1277</v>
      </c>
    </row>
    <row r="28949" spans="1:8" x14ac:dyDescent="0.25">
      <c r="A28949" t="s">
        <v>30044</v>
      </c>
      <c r="B28949">
        <v>13</v>
      </c>
      <c r="C28949" s="6">
        <v>30004.05078125</v>
      </c>
      <c r="D28949" s="6">
        <v>2143.146484375</v>
      </c>
      <c r="E28949">
        <v>0</v>
      </c>
      <c r="F28949">
        <v>0</v>
      </c>
      <c r="G28949" s="7">
        <v>0</v>
      </c>
      <c r="H28949" t="s">
        <v>1277</v>
      </c>
    </row>
    <row r="28950" spans="1:8" x14ac:dyDescent="0.25">
      <c r="A28950" t="s">
        <v>30045</v>
      </c>
      <c r="B28950">
        <v>5</v>
      </c>
      <c r="C28950" s="6">
        <v>10507.5302734375</v>
      </c>
      <c r="D28950" s="6">
        <v>1751.255045572917</v>
      </c>
      <c r="E28950">
        <v>0</v>
      </c>
      <c r="F28950">
        <v>0</v>
      </c>
      <c r="G28950" s="7">
        <v>0</v>
      </c>
      <c r="H28950" t="s">
        <v>1277</v>
      </c>
    </row>
    <row r="28951" spans="1:8" x14ac:dyDescent="0.25">
      <c r="A28951" s="4" t="s">
        <v>30046</v>
      </c>
      <c r="B28951" s="4">
        <v>2</v>
      </c>
      <c r="C28951" s="5">
        <v>3001.550048828125</v>
      </c>
      <c r="D28951" s="5">
        <v>1000.516682942708</v>
      </c>
      <c r="E28951" s="4">
        <v>0</v>
      </c>
      <c r="F28951" s="4">
        <v>0</v>
      </c>
      <c r="G28951" s="8">
        <v>0</v>
      </c>
      <c r="H28951" s="4" t="s">
        <v>119</v>
      </c>
    </row>
    <row r="28952" spans="1:8" x14ac:dyDescent="0.25">
      <c r="A28952" s="4" t="s">
        <v>30047</v>
      </c>
      <c r="B28952" s="4">
        <v>1</v>
      </c>
      <c r="C28952" s="5">
        <v>1412</v>
      </c>
      <c r="D28952" s="5">
        <v>706</v>
      </c>
      <c r="E28952" s="4">
        <v>0</v>
      </c>
      <c r="F28952" s="4">
        <v>0</v>
      </c>
      <c r="G28952" s="8">
        <v>0</v>
      </c>
      <c r="H28952" s="4" t="s">
        <v>119</v>
      </c>
    </row>
    <row r="28953" spans="1:8" x14ac:dyDescent="0.25">
      <c r="A28953" t="s">
        <v>30048</v>
      </c>
      <c r="B28953">
        <v>7</v>
      </c>
      <c r="C28953" s="6">
        <v>20206.58984375</v>
      </c>
      <c r="D28953" s="6">
        <v>2525.82373046875</v>
      </c>
      <c r="E28953">
        <v>0</v>
      </c>
      <c r="F28953">
        <v>0</v>
      </c>
      <c r="G28953" s="7">
        <v>0</v>
      </c>
      <c r="H28953" t="s">
        <v>1277</v>
      </c>
    </row>
    <row r="28954" spans="1:8" x14ac:dyDescent="0.25">
      <c r="A28954" t="s">
        <v>30049</v>
      </c>
      <c r="B28954">
        <v>12</v>
      </c>
      <c r="C28954" s="6">
        <v>25851.349609375</v>
      </c>
      <c r="D28954" s="6">
        <v>1988.5653545673081</v>
      </c>
      <c r="E28954">
        <v>0</v>
      </c>
      <c r="F28954">
        <v>0</v>
      </c>
      <c r="G28954" s="7">
        <v>0</v>
      </c>
      <c r="H28954" t="s">
        <v>1277</v>
      </c>
    </row>
    <row r="28955" spans="1:8" x14ac:dyDescent="0.25">
      <c r="A28955" s="4" t="s">
        <v>30050</v>
      </c>
      <c r="B28955" s="4">
        <v>1</v>
      </c>
      <c r="C28955" s="5">
        <v>1560</v>
      </c>
      <c r="D28955" s="5">
        <v>780</v>
      </c>
      <c r="E28955" s="4">
        <v>0</v>
      </c>
      <c r="F28955" s="4">
        <v>0</v>
      </c>
      <c r="G28955" s="8">
        <v>0</v>
      </c>
      <c r="H28955" s="4" t="s">
        <v>119</v>
      </c>
    </row>
    <row r="28956" spans="1:8" x14ac:dyDescent="0.25">
      <c r="A28956" t="s">
        <v>30051</v>
      </c>
      <c r="B28956">
        <v>13</v>
      </c>
      <c r="C28956" s="6">
        <v>35866.25</v>
      </c>
      <c r="D28956" s="6">
        <v>2561.875</v>
      </c>
      <c r="E28956">
        <v>0</v>
      </c>
      <c r="F28956">
        <v>0</v>
      </c>
      <c r="G28956" s="7">
        <v>0</v>
      </c>
      <c r="H28956" t="s">
        <v>1277</v>
      </c>
    </row>
    <row r="28957" spans="1:8" x14ac:dyDescent="0.25">
      <c r="A28957" t="s">
        <v>30052</v>
      </c>
      <c r="B28957">
        <v>10</v>
      </c>
      <c r="C28957" s="6">
        <v>18185.25</v>
      </c>
      <c r="D28957" s="6">
        <v>1653.204545454545</v>
      </c>
      <c r="E28957">
        <v>0</v>
      </c>
      <c r="F28957">
        <v>0</v>
      </c>
      <c r="G28957" s="7">
        <v>0</v>
      </c>
      <c r="H28957" t="s">
        <v>1277</v>
      </c>
    </row>
    <row r="28958" spans="1:8" x14ac:dyDescent="0.25">
      <c r="A28958" s="4" t="s">
        <v>30053</v>
      </c>
      <c r="B28958" s="4">
        <v>2</v>
      </c>
      <c r="C28958" s="5">
        <v>3386</v>
      </c>
      <c r="D28958" s="5">
        <v>1128.666666666667</v>
      </c>
      <c r="E28958" s="4">
        <v>0</v>
      </c>
      <c r="F28958" s="4">
        <v>0</v>
      </c>
      <c r="G28958" s="8">
        <v>0</v>
      </c>
      <c r="H28958" s="4" t="s">
        <v>119</v>
      </c>
    </row>
    <row r="28959" spans="1:8" x14ac:dyDescent="0.25">
      <c r="A28959" t="s">
        <v>30054</v>
      </c>
      <c r="B28959">
        <v>2</v>
      </c>
      <c r="C28959" s="6">
        <v>6912.919921875</v>
      </c>
      <c r="D28959" s="6">
        <v>2304.306640625</v>
      </c>
      <c r="E28959">
        <v>0</v>
      </c>
      <c r="F28959">
        <v>0</v>
      </c>
      <c r="G28959" s="7">
        <v>0</v>
      </c>
      <c r="H28959" t="s">
        <v>1277</v>
      </c>
    </row>
    <row r="28960" spans="1:8" x14ac:dyDescent="0.25">
      <c r="A28960" s="4" t="s">
        <v>30055</v>
      </c>
      <c r="B28960" s="4">
        <v>1</v>
      </c>
      <c r="C28960" s="5">
        <v>2625</v>
      </c>
      <c r="D28960" s="5">
        <v>1312.5</v>
      </c>
      <c r="E28960" s="4">
        <v>0</v>
      </c>
      <c r="F28960" s="4">
        <v>0</v>
      </c>
      <c r="G28960" s="8">
        <v>0</v>
      </c>
      <c r="H28960" s="4" t="s">
        <v>119</v>
      </c>
    </row>
    <row r="28961" spans="1:8" x14ac:dyDescent="0.25">
      <c r="A28961" t="s">
        <v>30056</v>
      </c>
      <c r="B28961">
        <v>6</v>
      </c>
      <c r="C28961" s="6">
        <v>11204.6796875</v>
      </c>
      <c r="D28961" s="6">
        <v>1600.668526785714</v>
      </c>
      <c r="E28961">
        <v>0</v>
      </c>
      <c r="F28961">
        <v>0</v>
      </c>
      <c r="G28961" s="7">
        <v>0</v>
      </c>
      <c r="H28961" t="s">
        <v>1277</v>
      </c>
    </row>
    <row r="28962" spans="1:8" x14ac:dyDescent="0.25">
      <c r="A28962" t="s">
        <v>30057</v>
      </c>
      <c r="B28962">
        <v>1</v>
      </c>
      <c r="C28962" s="6">
        <v>3325.60009765625</v>
      </c>
      <c r="D28962" s="6">
        <v>1662.800048828125</v>
      </c>
      <c r="E28962">
        <v>0</v>
      </c>
      <c r="F28962">
        <v>0</v>
      </c>
      <c r="G28962" s="7">
        <v>0</v>
      </c>
      <c r="H28962" t="s">
        <v>1277</v>
      </c>
    </row>
    <row r="28963" spans="1:8" x14ac:dyDescent="0.25">
      <c r="A28963" t="s">
        <v>30058</v>
      </c>
      <c r="B28963">
        <v>2</v>
      </c>
      <c r="C28963" s="6">
        <v>4251.06982421875</v>
      </c>
      <c r="D28963" s="6">
        <v>1417.023274739583</v>
      </c>
      <c r="E28963">
        <v>0</v>
      </c>
      <c r="F28963">
        <v>0</v>
      </c>
      <c r="G28963" s="7">
        <v>0</v>
      </c>
      <c r="H28963" t="s">
        <v>1277</v>
      </c>
    </row>
    <row r="28964" spans="1:8" x14ac:dyDescent="0.25">
      <c r="A28964" t="s">
        <v>30059</v>
      </c>
      <c r="B28964">
        <v>51</v>
      </c>
      <c r="C28964" s="6">
        <v>137070.484375</v>
      </c>
      <c r="D28964" s="6">
        <v>2635.9708533653852</v>
      </c>
      <c r="E28964">
        <v>1</v>
      </c>
      <c r="F28964">
        <v>0</v>
      </c>
      <c r="G28964" s="7">
        <v>1.9230769230769228E-2</v>
      </c>
      <c r="H28964" t="s">
        <v>1277</v>
      </c>
    </row>
    <row r="28965" spans="1:8" x14ac:dyDescent="0.25">
      <c r="A28965" s="4" t="s">
        <v>30060</v>
      </c>
      <c r="B28965" s="4">
        <v>2</v>
      </c>
      <c r="C28965" s="5">
        <v>3614.39990234375</v>
      </c>
      <c r="D28965" s="5">
        <v>1204.799967447917</v>
      </c>
      <c r="E28965" s="4">
        <v>0</v>
      </c>
      <c r="F28965" s="4">
        <v>0</v>
      </c>
      <c r="G28965" s="8">
        <v>0</v>
      </c>
      <c r="H28965" s="4" t="s">
        <v>119</v>
      </c>
    </row>
    <row r="28966" spans="1:8" x14ac:dyDescent="0.25">
      <c r="A28966" s="4" t="s">
        <v>30061</v>
      </c>
      <c r="B28966" s="4">
        <v>1</v>
      </c>
      <c r="C28966" s="5">
        <v>336</v>
      </c>
      <c r="D28966" s="5">
        <v>168</v>
      </c>
      <c r="E28966" s="4">
        <v>1</v>
      </c>
      <c r="F28966" s="4">
        <v>0</v>
      </c>
      <c r="G28966" s="8">
        <v>0.5</v>
      </c>
      <c r="H28966" s="4" t="s">
        <v>119</v>
      </c>
    </row>
    <row r="28967" spans="1:8" x14ac:dyDescent="0.25">
      <c r="A28967" t="s">
        <v>30062</v>
      </c>
      <c r="B28967">
        <v>17</v>
      </c>
      <c r="C28967" s="6">
        <v>58428.01171875</v>
      </c>
      <c r="D28967" s="6">
        <v>3246.000651041667</v>
      </c>
      <c r="E28967">
        <v>1</v>
      </c>
      <c r="F28967">
        <v>0</v>
      </c>
      <c r="G28967" s="7">
        <v>5.5555555555555552E-2</v>
      </c>
      <c r="H28967" t="s">
        <v>1277</v>
      </c>
    </row>
    <row r="28968" spans="1:8" x14ac:dyDescent="0.25">
      <c r="A28968" t="s">
        <v>30063</v>
      </c>
      <c r="B28968">
        <v>5</v>
      </c>
      <c r="C28968" s="6">
        <v>107177.5390625</v>
      </c>
      <c r="D28968" s="6">
        <v>17862.923177083328</v>
      </c>
      <c r="E28968">
        <v>0</v>
      </c>
      <c r="F28968">
        <v>0</v>
      </c>
      <c r="G28968" s="7">
        <v>0</v>
      </c>
      <c r="H28968" t="s">
        <v>1277</v>
      </c>
    </row>
    <row r="28969" spans="1:8" x14ac:dyDescent="0.25">
      <c r="A28969" s="4" t="s">
        <v>30064</v>
      </c>
      <c r="B28969" s="4">
        <v>1</v>
      </c>
      <c r="C28969" s="5">
        <v>1480</v>
      </c>
      <c r="D28969" s="5">
        <v>740</v>
      </c>
      <c r="E28969" s="4">
        <v>0</v>
      </c>
      <c r="F28969" s="4">
        <v>0</v>
      </c>
      <c r="G28969" s="8">
        <v>0</v>
      </c>
      <c r="H28969" s="4" t="s">
        <v>119</v>
      </c>
    </row>
    <row r="28970" spans="1:8" x14ac:dyDescent="0.25">
      <c r="A28970" s="4" t="s">
        <v>30065</v>
      </c>
      <c r="B28970" s="4">
        <v>1</v>
      </c>
      <c r="C28970" s="5">
        <v>2085</v>
      </c>
      <c r="D28970" s="5">
        <v>1042.5</v>
      </c>
      <c r="E28970" s="4">
        <v>0</v>
      </c>
      <c r="F28970" s="4">
        <v>0</v>
      </c>
      <c r="G28970" s="8">
        <v>0</v>
      </c>
      <c r="H28970" s="4" t="s">
        <v>119</v>
      </c>
    </row>
    <row r="28971" spans="1:8" x14ac:dyDescent="0.25">
      <c r="A28971" t="s">
        <v>30066</v>
      </c>
      <c r="B28971">
        <v>17</v>
      </c>
      <c r="C28971" s="6">
        <v>51433.921875</v>
      </c>
      <c r="D28971" s="6">
        <v>2857.440104166667</v>
      </c>
      <c r="E28971">
        <v>1</v>
      </c>
      <c r="F28971">
        <v>0</v>
      </c>
      <c r="G28971" s="7">
        <v>5.5555555555555552E-2</v>
      </c>
      <c r="H28971" t="s">
        <v>1277</v>
      </c>
    </row>
    <row r="28972" spans="1:8" x14ac:dyDescent="0.25">
      <c r="A28972" t="s">
        <v>30067</v>
      </c>
      <c r="B28972">
        <v>11</v>
      </c>
      <c r="C28972" s="6">
        <v>61702.0703125</v>
      </c>
      <c r="D28972" s="6">
        <v>5141.839192708333</v>
      </c>
      <c r="E28972">
        <v>0</v>
      </c>
      <c r="F28972">
        <v>0</v>
      </c>
      <c r="G28972" s="7">
        <v>0</v>
      </c>
      <c r="H28972" t="s">
        <v>1277</v>
      </c>
    </row>
    <row r="28973" spans="1:8" x14ac:dyDescent="0.25">
      <c r="A28973" s="4" t="s">
        <v>30068</v>
      </c>
      <c r="B28973" s="4">
        <v>6</v>
      </c>
      <c r="C28973" s="5">
        <v>7381.7099609375</v>
      </c>
      <c r="D28973" s="5">
        <v>1054.5299944196429</v>
      </c>
      <c r="E28973" s="4">
        <v>1</v>
      </c>
      <c r="F28973" s="4">
        <v>0</v>
      </c>
      <c r="G28973" s="8">
        <v>0.14285714285714279</v>
      </c>
      <c r="H28973" s="4" t="s">
        <v>119</v>
      </c>
    </row>
    <row r="28974" spans="1:8" x14ac:dyDescent="0.25">
      <c r="A28974" t="s">
        <v>30069</v>
      </c>
      <c r="B28974">
        <v>6</v>
      </c>
      <c r="C28974" s="6">
        <v>16331.6904296875</v>
      </c>
      <c r="D28974" s="6">
        <v>2333.0986328125</v>
      </c>
      <c r="E28974">
        <v>0</v>
      </c>
      <c r="F28974">
        <v>0</v>
      </c>
      <c r="G28974" s="7">
        <v>0</v>
      </c>
      <c r="H28974" t="s">
        <v>1277</v>
      </c>
    </row>
    <row r="28975" spans="1:8" x14ac:dyDescent="0.25">
      <c r="A28975" s="4" t="s">
        <v>30070</v>
      </c>
      <c r="B28975" s="4">
        <v>1</v>
      </c>
      <c r="C28975" s="5">
        <v>1560</v>
      </c>
      <c r="D28975" s="5">
        <v>780</v>
      </c>
      <c r="E28975" s="4">
        <v>0</v>
      </c>
      <c r="F28975" s="4">
        <v>0</v>
      </c>
      <c r="G28975" s="8">
        <v>0</v>
      </c>
      <c r="H28975" s="4" t="s">
        <v>119</v>
      </c>
    </row>
    <row r="28976" spans="1:8" x14ac:dyDescent="0.25">
      <c r="A28976" t="s">
        <v>30071</v>
      </c>
      <c r="B28976">
        <v>4</v>
      </c>
      <c r="C28976" s="6">
        <v>10881.5498046875</v>
      </c>
      <c r="D28976" s="6">
        <v>2176.3099609374999</v>
      </c>
      <c r="E28976">
        <v>0</v>
      </c>
      <c r="F28976">
        <v>0</v>
      </c>
      <c r="G28976" s="7">
        <v>0</v>
      </c>
      <c r="H28976" t="s">
        <v>1277</v>
      </c>
    </row>
    <row r="28977" spans="1:8" x14ac:dyDescent="0.25">
      <c r="A28977" t="s">
        <v>30072</v>
      </c>
      <c r="B28977">
        <v>7</v>
      </c>
      <c r="C28977" s="6">
        <v>12698.900390625</v>
      </c>
      <c r="D28977" s="6">
        <v>1587.362548828125</v>
      </c>
      <c r="E28977">
        <v>0</v>
      </c>
      <c r="F28977">
        <v>0</v>
      </c>
      <c r="G28977" s="7">
        <v>0</v>
      </c>
      <c r="H28977" t="s">
        <v>1277</v>
      </c>
    </row>
    <row r="28978" spans="1:8" x14ac:dyDescent="0.25">
      <c r="A28978" t="s">
        <v>30073</v>
      </c>
      <c r="B28978">
        <v>3</v>
      </c>
      <c r="C28978" s="6">
        <v>12008.25</v>
      </c>
      <c r="D28978" s="6">
        <v>3002.0625</v>
      </c>
      <c r="E28978">
        <v>1</v>
      </c>
      <c r="F28978">
        <v>0</v>
      </c>
      <c r="G28978" s="7">
        <v>0.25</v>
      </c>
      <c r="H28978" t="s">
        <v>1277</v>
      </c>
    </row>
    <row r="28979" spans="1:8" x14ac:dyDescent="0.25">
      <c r="A28979" s="4" t="s">
        <v>30074</v>
      </c>
      <c r="B28979" s="4">
        <v>2</v>
      </c>
      <c r="C28979" s="5">
        <v>3373.2099609375</v>
      </c>
      <c r="D28979" s="5">
        <v>1124.4033203125</v>
      </c>
      <c r="E28979" s="4">
        <v>0</v>
      </c>
      <c r="F28979" s="4">
        <v>0</v>
      </c>
      <c r="G28979" s="8">
        <v>0</v>
      </c>
      <c r="H28979" s="4" t="s">
        <v>119</v>
      </c>
    </row>
    <row r="28980" spans="1:8" x14ac:dyDescent="0.25">
      <c r="A28980" s="4" t="s">
        <v>30075</v>
      </c>
      <c r="B28980" s="4">
        <v>1</v>
      </c>
      <c r="C28980" s="5">
        <v>2640</v>
      </c>
      <c r="D28980" s="5">
        <v>1320</v>
      </c>
      <c r="E28980" s="4">
        <v>0</v>
      </c>
      <c r="F28980" s="4">
        <v>0</v>
      </c>
      <c r="G28980" s="8">
        <v>0</v>
      </c>
      <c r="H28980" s="4" t="s">
        <v>119</v>
      </c>
    </row>
    <row r="28981" spans="1:8" x14ac:dyDescent="0.25">
      <c r="A28981" s="4" t="s">
        <v>30076</v>
      </c>
      <c r="B28981" s="4">
        <v>2</v>
      </c>
      <c r="C28981" s="5">
        <v>3762</v>
      </c>
      <c r="D28981" s="5">
        <v>1254</v>
      </c>
      <c r="E28981" s="4">
        <v>0</v>
      </c>
      <c r="F28981" s="4">
        <v>0</v>
      </c>
      <c r="G28981" s="8">
        <v>0</v>
      </c>
      <c r="H28981" s="4" t="s">
        <v>119</v>
      </c>
    </row>
    <row r="28982" spans="1:8" x14ac:dyDescent="0.25">
      <c r="A28982" s="4" t="s">
        <v>30077</v>
      </c>
      <c r="B28982" s="4">
        <v>1</v>
      </c>
      <c r="C28982" s="5">
        <v>1026.829956054688</v>
      </c>
      <c r="D28982" s="5">
        <v>513.41497802734375</v>
      </c>
      <c r="E28982" s="4">
        <v>0</v>
      </c>
      <c r="F28982" s="4">
        <v>0</v>
      </c>
      <c r="G28982" s="8">
        <v>0</v>
      </c>
      <c r="H28982" s="4" t="s">
        <v>119</v>
      </c>
    </row>
    <row r="28983" spans="1:8" x14ac:dyDescent="0.25">
      <c r="A28983" t="s">
        <v>30078</v>
      </c>
      <c r="B28983">
        <v>14</v>
      </c>
      <c r="C28983" s="6">
        <v>34991.19921875</v>
      </c>
      <c r="D28983" s="6">
        <v>2332.7466145833332</v>
      </c>
      <c r="E28983">
        <v>0</v>
      </c>
      <c r="F28983">
        <v>0</v>
      </c>
      <c r="G28983" s="7">
        <v>0</v>
      </c>
      <c r="H28983" t="s">
        <v>1277</v>
      </c>
    </row>
    <row r="28984" spans="1:8" x14ac:dyDescent="0.25">
      <c r="A28984" t="s">
        <v>30079</v>
      </c>
      <c r="B28984">
        <v>4</v>
      </c>
      <c r="C28984" s="6">
        <v>9877.7802734375</v>
      </c>
      <c r="D28984" s="6">
        <v>1975.5560546874999</v>
      </c>
      <c r="E28984">
        <v>0</v>
      </c>
      <c r="F28984">
        <v>0</v>
      </c>
      <c r="G28984" s="7">
        <v>0</v>
      </c>
      <c r="H28984" t="s">
        <v>1277</v>
      </c>
    </row>
    <row r="28985" spans="1:8" x14ac:dyDescent="0.25">
      <c r="A28985" s="4" t="s">
        <v>30080</v>
      </c>
      <c r="B28985" s="4">
        <v>1</v>
      </c>
      <c r="C28985" s="5">
        <v>1412</v>
      </c>
      <c r="D28985" s="5">
        <v>706</v>
      </c>
      <c r="E28985" s="4">
        <v>0</v>
      </c>
      <c r="F28985" s="4">
        <v>0</v>
      </c>
      <c r="G28985" s="8">
        <v>0</v>
      </c>
      <c r="H28985" s="4" t="s">
        <v>119</v>
      </c>
    </row>
    <row r="28986" spans="1:8" x14ac:dyDescent="0.25">
      <c r="A28986" s="4" t="s">
        <v>30081</v>
      </c>
      <c r="B28986" s="4">
        <v>4</v>
      </c>
      <c r="C28986" s="5">
        <v>6144.64013671875</v>
      </c>
      <c r="D28986" s="5">
        <v>1228.92802734375</v>
      </c>
      <c r="E28986" s="4">
        <v>0</v>
      </c>
      <c r="F28986" s="4">
        <v>0</v>
      </c>
      <c r="G28986" s="8">
        <v>0</v>
      </c>
      <c r="H28986" s="4" t="s">
        <v>119</v>
      </c>
    </row>
    <row r="28987" spans="1:8" x14ac:dyDescent="0.25">
      <c r="A28987" t="s">
        <v>30082</v>
      </c>
      <c r="B28987">
        <v>19</v>
      </c>
      <c r="C28987" s="6">
        <v>44386.98046875</v>
      </c>
      <c r="D28987" s="6">
        <v>2219.3490234374999</v>
      </c>
      <c r="E28987">
        <v>2</v>
      </c>
      <c r="F28987">
        <v>0</v>
      </c>
      <c r="G28987" s="7">
        <v>0.1</v>
      </c>
      <c r="H28987" t="s">
        <v>1277</v>
      </c>
    </row>
    <row r="28988" spans="1:8" x14ac:dyDescent="0.25">
      <c r="A28988" s="4" t="s">
        <v>30083</v>
      </c>
      <c r="B28988" s="4">
        <v>9</v>
      </c>
      <c r="C28988" s="5">
        <v>12934.1298828125</v>
      </c>
      <c r="D28988" s="5">
        <v>1293.4129882812499</v>
      </c>
      <c r="E28988" s="4">
        <v>1</v>
      </c>
      <c r="F28988" s="4">
        <v>0</v>
      </c>
      <c r="G28988" s="8">
        <v>0.1</v>
      </c>
      <c r="H28988" s="4" t="s">
        <v>119</v>
      </c>
    </row>
    <row r="28989" spans="1:8" x14ac:dyDescent="0.25">
      <c r="A28989" t="s">
        <v>30084</v>
      </c>
      <c r="B28989">
        <v>4</v>
      </c>
      <c r="C28989" s="6">
        <v>9790.6796875</v>
      </c>
      <c r="D28989" s="6">
        <v>1958.1359375</v>
      </c>
      <c r="E28989">
        <v>0</v>
      </c>
      <c r="F28989">
        <v>0</v>
      </c>
      <c r="G28989" s="7">
        <v>0</v>
      </c>
      <c r="H28989" t="s">
        <v>1277</v>
      </c>
    </row>
    <row r="28990" spans="1:8" x14ac:dyDescent="0.25">
      <c r="A28990" s="4" t="s">
        <v>30085</v>
      </c>
      <c r="B28990" s="4">
        <v>1</v>
      </c>
      <c r="C28990" s="5">
        <v>1889</v>
      </c>
      <c r="D28990" s="5">
        <v>944.5</v>
      </c>
      <c r="E28990" s="4">
        <v>0</v>
      </c>
      <c r="F28990" s="4">
        <v>0</v>
      </c>
      <c r="G28990" s="8">
        <v>0</v>
      </c>
      <c r="H28990" s="4" t="s">
        <v>119</v>
      </c>
    </row>
    <row r="28991" spans="1:8" x14ac:dyDescent="0.25">
      <c r="A28991" t="s">
        <v>30086</v>
      </c>
      <c r="B28991">
        <v>4</v>
      </c>
      <c r="C28991" s="6">
        <v>8363.8896484375</v>
      </c>
      <c r="D28991" s="6">
        <v>1672.7779296875001</v>
      </c>
      <c r="E28991">
        <v>0</v>
      </c>
      <c r="F28991">
        <v>0</v>
      </c>
      <c r="G28991" s="7">
        <v>0</v>
      </c>
      <c r="H28991" t="s">
        <v>1277</v>
      </c>
    </row>
    <row r="28992" spans="1:8" x14ac:dyDescent="0.25">
      <c r="A28992" s="4" t="s">
        <v>30087</v>
      </c>
      <c r="B28992" s="4">
        <v>1</v>
      </c>
      <c r="C28992" s="5">
        <v>1572.050048828125</v>
      </c>
      <c r="D28992" s="5">
        <v>786.0250244140625</v>
      </c>
      <c r="E28992" s="4">
        <v>0</v>
      </c>
      <c r="F28992" s="4">
        <v>0</v>
      </c>
      <c r="G28992" s="8">
        <v>0</v>
      </c>
      <c r="H28992" s="4" t="s">
        <v>119</v>
      </c>
    </row>
    <row r="28993" spans="1:8" x14ac:dyDescent="0.25">
      <c r="A28993" t="s">
        <v>898</v>
      </c>
      <c r="B28993">
        <v>256</v>
      </c>
      <c r="C28993" s="6">
        <v>804589.75</v>
      </c>
      <c r="D28993" s="6">
        <v>3130.699416342412</v>
      </c>
      <c r="E28993">
        <v>3</v>
      </c>
      <c r="F28993">
        <v>0</v>
      </c>
      <c r="G28993" s="7">
        <v>1.1673151750972759E-2</v>
      </c>
      <c r="H28993" t="s">
        <v>1277</v>
      </c>
    </row>
    <row r="28994" spans="1:8" x14ac:dyDescent="0.25">
      <c r="A28994" t="s">
        <v>30088</v>
      </c>
      <c r="B28994">
        <v>1</v>
      </c>
      <c r="C28994" s="6">
        <v>3095.169921875</v>
      </c>
      <c r="D28994" s="6">
        <v>1547.5849609375</v>
      </c>
      <c r="E28994">
        <v>0</v>
      </c>
      <c r="F28994">
        <v>0</v>
      </c>
      <c r="G28994" s="7">
        <v>0</v>
      </c>
      <c r="H28994" t="s">
        <v>1277</v>
      </c>
    </row>
    <row r="28995" spans="1:8" x14ac:dyDescent="0.25">
      <c r="A28995" s="4" t="s">
        <v>30089</v>
      </c>
      <c r="B28995" s="4">
        <v>1</v>
      </c>
      <c r="C28995" s="5">
        <v>2473.27001953125</v>
      </c>
      <c r="D28995" s="5">
        <v>1236.635009765625</v>
      </c>
      <c r="E28995" s="4">
        <v>0</v>
      </c>
      <c r="F28995" s="4">
        <v>0</v>
      </c>
      <c r="G28995" s="8">
        <v>0</v>
      </c>
      <c r="H28995" s="4" t="s">
        <v>119</v>
      </c>
    </row>
    <row r="28996" spans="1:8" x14ac:dyDescent="0.25">
      <c r="A28996" t="s">
        <v>30090</v>
      </c>
      <c r="B28996">
        <v>98</v>
      </c>
      <c r="C28996" s="6">
        <v>210506.890625</v>
      </c>
      <c r="D28996" s="6">
        <v>2126.3322285353529</v>
      </c>
      <c r="E28996">
        <v>0</v>
      </c>
      <c r="F28996">
        <v>0</v>
      </c>
      <c r="G28996" s="7">
        <v>0</v>
      </c>
      <c r="H28996" t="s">
        <v>1277</v>
      </c>
    </row>
    <row r="28997" spans="1:8" x14ac:dyDescent="0.25">
      <c r="A28997" s="4" t="s">
        <v>30091</v>
      </c>
      <c r="B28997" s="4">
        <v>1</v>
      </c>
      <c r="C28997" s="5">
        <v>1412</v>
      </c>
      <c r="D28997" s="5">
        <v>706</v>
      </c>
      <c r="E28997" s="4">
        <v>0</v>
      </c>
      <c r="F28997" s="4">
        <v>0</v>
      </c>
      <c r="G28997" s="8">
        <v>0</v>
      </c>
      <c r="H28997" s="4" t="s">
        <v>119</v>
      </c>
    </row>
    <row r="28998" spans="1:8" x14ac:dyDescent="0.25">
      <c r="A28998" t="s">
        <v>30092</v>
      </c>
      <c r="B28998">
        <v>15</v>
      </c>
      <c r="C28998" s="6">
        <v>24737.439453125</v>
      </c>
      <c r="D28998" s="6">
        <v>1546.089965820312</v>
      </c>
      <c r="E28998">
        <v>0</v>
      </c>
      <c r="F28998">
        <v>0</v>
      </c>
      <c r="G28998" s="7">
        <v>0</v>
      </c>
      <c r="H28998" t="s">
        <v>1277</v>
      </c>
    </row>
    <row r="28999" spans="1:8" x14ac:dyDescent="0.25">
      <c r="A28999" s="4" t="s">
        <v>30093</v>
      </c>
      <c r="B28999" s="4">
        <v>2</v>
      </c>
      <c r="C28999" s="5">
        <v>3507</v>
      </c>
      <c r="D28999" s="5">
        <v>1169</v>
      </c>
      <c r="E28999" s="4">
        <v>0</v>
      </c>
      <c r="F28999" s="4">
        <v>0</v>
      </c>
      <c r="G28999" s="8">
        <v>0</v>
      </c>
      <c r="H28999" s="4" t="s">
        <v>119</v>
      </c>
    </row>
    <row r="29000" spans="1:8" x14ac:dyDescent="0.25">
      <c r="A29000" t="s">
        <v>30094</v>
      </c>
      <c r="B29000">
        <v>10</v>
      </c>
      <c r="C29000" s="6">
        <v>28668.509765625</v>
      </c>
      <c r="D29000" s="6">
        <v>2606.228160511364</v>
      </c>
      <c r="E29000">
        <v>1</v>
      </c>
      <c r="F29000">
        <v>0</v>
      </c>
      <c r="G29000" s="7">
        <v>9.0909090909090912E-2</v>
      </c>
      <c r="H29000" t="s">
        <v>1277</v>
      </c>
    </row>
    <row r="29001" spans="1:8" x14ac:dyDescent="0.25">
      <c r="A29001" s="4" t="s">
        <v>30095</v>
      </c>
      <c r="B29001" s="4">
        <v>2</v>
      </c>
      <c r="C29001" s="5">
        <v>1412</v>
      </c>
      <c r="D29001" s="5">
        <v>470.66666666666669</v>
      </c>
      <c r="E29001" s="4">
        <v>0</v>
      </c>
      <c r="F29001" s="4">
        <v>0</v>
      </c>
      <c r="G29001" s="8">
        <v>0</v>
      </c>
      <c r="H29001" s="4" t="s">
        <v>119</v>
      </c>
    </row>
    <row r="29002" spans="1:8" x14ac:dyDescent="0.25">
      <c r="A29002" s="4" t="s">
        <v>30096</v>
      </c>
      <c r="B29002" s="4">
        <v>1</v>
      </c>
      <c r="C29002" s="5">
        <v>2118</v>
      </c>
      <c r="D29002" s="5">
        <v>1059</v>
      </c>
      <c r="E29002" s="4">
        <v>0</v>
      </c>
      <c r="F29002" s="4">
        <v>0</v>
      </c>
      <c r="G29002" s="8">
        <v>0</v>
      </c>
      <c r="H29002" s="4" t="s">
        <v>119</v>
      </c>
    </row>
    <row r="29003" spans="1:8" x14ac:dyDescent="0.25">
      <c r="A29003" t="s">
        <v>30097</v>
      </c>
      <c r="B29003">
        <v>7</v>
      </c>
      <c r="C29003" s="6">
        <v>18567.83984375</v>
      </c>
      <c r="D29003" s="6">
        <v>2320.97998046875</v>
      </c>
      <c r="E29003">
        <v>1</v>
      </c>
      <c r="F29003">
        <v>0</v>
      </c>
      <c r="G29003" s="7">
        <v>0.125</v>
      </c>
      <c r="H29003" t="s">
        <v>1277</v>
      </c>
    </row>
    <row r="29004" spans="1:8" x14ac:dyDescent="0.25">
      <c r="A29004" s="4" t="s">
        <v>30098</v>
      </c>
      <c r="B29004" s="4">
        <v>1</v>
      </c>
      <c r="C29004" s="5">
        <v>1459.800048828125</v>
      </c>
      <c r="D29004" s="5">
        <v>729.9000244140625</v>
      </c>
      <c r="E29004" s="4">
        <v>1</v>
      </c>
      <c r="F29004" s="4">
        <v>0</v>
      </c>
      <c r="G29004" s="8">
        <v>0.5</v>
      </c>
      <c r="H29004" s="4" t="s">
        <v>119</v>
      </c>
    </row>
    <row r="29005" spans="1:8" x14ac:dyDescent="0.25">
      <c r="A29005" s="4" t="s">
        <v>30099</v>
      </c>
      <c r="B29005" s="4">
        <v>1</v>
      </c>
      <c r="C29005" s="5">
        <v>2686.2900390625</v>
      </c>
      <c r="D29005" s="5">
        <v>1343.14501953125</v>
      </c>
      <c r="E29005" s="4">
        <v>0</v>
      </c>
      <c r="F29005" s="4">
        <v>0</v>
      </c>
      <c r="G29005" s="8">
        <v>0</v>
      </c>
      <c r="H29005" s="4" t="s">
        <v>119</v>
      </c>
    </row>
    <row r="29006" spans="1:8" x14ac:dyDescent="0.25">
      <c r="A29006" s="4" t="s">
        <v>30100</v>
      </c>
      <c r="B29006" s="4">
        <v>1</v>
      </c>
      <c r="C29006" s="5">
        <v>1515</v>
      </c>
      <c r="D29006" s="5">
        <v>757.5</v>
      </c>
      <c r="E29006" s="4">
        <v>0</v>
      </c>
      <c r="F29006" s="4">
        <v>0</v>
      </c>
      <c r="G29006" s="8">
        <v>0</v>
      </c>
      <c r="H29006" s="4" t="s">
        <v>119</v>
      </c>
    </row>
    <row r="29007" spans="1:8" x14ac:dyDescent="0.25">
      <c r="A29007" t="s">
        <v>30101</v>
      </c>
      <c r="B29007">
        <v>5</v>
      </c>
      <c r="C29007" s="6">
        <v>9281.599609375</v>
      </c>
      <c r="D29007" s="6">
        <v>1546.933268229167</v>
      </c>
      <c r="E29007">
        <v>0</v>
      </c>
      <c r="F29007">
        <v>0</v>
      </c>
      <c r="G29007" s="7">
        <v>0</v>
      </c>
      <c r="H29007" t="s">
        <v>1277</v>
      </c>
    </row>
    <row r="29008" spans="1:8" x14ac:dyDescent="0.25">
      <c r="A29008" s="4" t="s">
        <v>30102</v>
      </c>
      <c r="B29008" s="4">
        <v>1</v>
      </c>
      <c r="C29008" s="5">
        <v>2524.909912109375</v>
      </c>
      <c r="D29008" s="5">
        <v>1262.454956054688</v>
      </c>
      <c r="E29008" s="4">
        <v>0</v>
      </c>
      <c r="F29008" s="4">
        <v>0</v>
      </c>
      <c r="G29008" s="8">
        <v>0</v>
      </c>
      <c r="H29008" s="4" t="s">
        <v>119</v>
      </c>
    </row>
    <row r="29009" spans="1:8" x14ac:dyDescent="0.25">
      <c r="A29009" s="4" t="s">
        <v>30103</v>
      </c>
      <c r="B29009" s="4">
        <v>23</v>
      </c>
      <c r="C29009" s="5">
        <v>31925.66015625</v>
      </c>
      <c r="D29009" s="5">
        <v>1330.23583984375</v>
      </c>
      <c r="E29009" s="4">
        <v>0</v>
      </c>
      <c r="F29009" s="4">
        <v>0</v>
      </c>
      <c r="G29009" s="8">
        <v>0</v>
      </c>
      <c r="H29009" s="4" t="s">
        <v>119</v>
      </c>
    </row>
    <row r="29010" spans="1:8" x14ac:dyDescent="0.25">
      <c r="A29010" s="4" t="s">
        <v>30104</v>
      </c>
      <c r="B29010" s="4">
        <v>1</v>
      </c>
      <c r="C29010" s="5">
        <v>0</v>
      </c>
      <c r="D29010" s="5">
        <v>0</v>
      </c>
      <c r="E29010" s="4">
        <v>0</v>
      </c>
      <c r="F29010" s="4">
        <v>0</v>
      </c>
      <c r="G29010" s="8">
        <v>0</v>
      </c>
      <c r="H29010" s="4" t="s">
        <v>119</v>
      </c>
    </row>
    <row r="29011" spans="1:8" x14ac:dyDescent="0.25">
      <c r="A29011" t="s">
        <v>30105</v>
      </c>
      <c r="B29011">
        <v>2</v>
      </c>
      <c r="C29011" s="6">
        <v>8033.91015625</v>
      </c>
      <c r="D29011" s="6">
        <v>2677.970052083333</v>
      </c>
      <c r="E29011">
        <v>0</v>
      </c>
      <c r="F29011">
        <v>0</v>
      </c>
      <c r="G29011" s="7">
        <v>0</v>
      </c>
      <c r="H29011" t="s">
        <v>1277</v>
      </c>
    </row>
    <row r="29012" spans="1:8" x14ac:dyDescent="0.25">
      <c r="A29012" t="s">
        <v>30106</v>
      </c>
      <c r="B29012">
        <v>71</v>
      </c>
      <c r="C29012" s="6">
        <v>294943.15625</v>
      </c>
      <c r="D29012" s="6">
        <v>4096.4327256944443</v>
      </c>
      <c r="E29012">
        <v>2</v>
      </c>
      <c r="F29012">
        <v>0</v>
      </c>
      <c r="G29012" s="7">
        <v>2.777777777777778E-2</v>
      </c>
      <c r="H29012" t="s">
        <v>1277</v>
      </c>
    </row>
    <row r="29013" spans="1:8" x14ac:dyDescent="0.25">
      <c r="A29013" t="s">
        <v>30107</v>
      </c>
      <c r="B29013">
        <v>4</v>
      </c>
      <c r="C29013" s="6">
        <v>13931.7802734375</v>
      </c>
      <c r="D29013" s="6">
        <v>2786.3560546875001</v>
      </c>
      <c r="E29013">
        <v>0</v>
      </c>
      <c r="F29013">
        <v>0</v>
      </c>
      <c r="G29013" s="7">
        <v>0</v>
      </c>
      <c r="H29013" t="s">
        <v>1277</v>
      </c>
    </row>
    <row r="29014" spans="1:8" x14ac:dyDescent="0.25">
      <c r="A29014" t="s">
        <v>30108</v>
      </c>
      <c r="B29014">
        <v>71</v>
      </c>
      <c r="C29014" s="6">
        <v>375801.96875</v>
      </c>
      <c r="D29014" s="6">
        <v>5219.4717881944443</v>
      </c>
      <c r="E29014">
        <v>3</v>
      </c>
      <c r="F29014">
        <v>0</v>
      </c>
      <c r="G29014" s="7">
        <v>4.1666666666666657E-2</v>
      </c>
      <c r="H29014" t="s">
        <v>1277</v>
      </c>
    </row>
    <row r="29015" spans="1:8" x14ac:dyDescent="0.25">
      <c r="A29015" s="4" t="s">
        <v>30109</v>
      </c>
      <c r="B29015" s="4">
        <v>1</v>
      </c>
      <c r="C29015" s="5">
        <v>1412</v>
      </c>
      <c r="D29015" s="5">
        <v>706</v>
      </c>
      <c r="E29015" s="4">
        <v>0</v>
      </c>
      <c r="F29015" s="4">
        <v>0</v>
      </c>
      <c r="G29015" s="8">
        <v>0</v>
      </c>
      <c r="H29015" s="4" t="s">
        <v>119</v>
      </c>
    </row>
    <row r="29016" spans="1:8" x14ac:dyDescent="0.25">
      <c r="A29016" s="4" t="s">
        <v>30110</v>
      </c>
      <c r="B29016" s="4">
        <v>1</v>
      </c>
      <c r="C29016" s="5">
        <v>2513.52001953125</v>
      </c>
      <c r="D29016" s="5">
        <v>1256.760009765625</v>
      </c>
      <c r="E29016" s="4">
        <v>0</v>
      </c>
      <c r="F29016" s="4">
        <v>0</v>
      </c>
      <c r="G29016" s="8">
        <v>0</v>
      </c>
      <c r="H29016" s="4" t="s">
        <v>119</v>
      </c>
    </row>
    <row r="29017" spans="1:8" x14ac:dyDescent="0.25">
      <c r="A29017" t="s">
        <v>30111</v>
      </c>
      <c r="B29017">
        <v>10</v>
      </c>
      <c r="C29017" s="6">
        <v>21666.599609375</v>
      </c>
      <c r="D29017" s="6">
        <v>1969.690873579545</v>
      </c>
      <c r="E29017">
        <v>0</v>
      </c>
      <c r="F29017">
        <v>0</v>
      </c>
      <c r="G29017" s="7">
        <v>0</v>
      </c>
      <c r="H29017" t="s">
        <v>1277</v>
      </c>
    </row>
    <row r="29018" spans="1:8" x14ac:dyDescent="0.25">
      <c r="A29018" t="s">
        <v>30112</v>
      </c>
      <c r="B29018">
        <v>3</v>
      </c>
      <c r="C29018" s="6">
        <v>8553.5498046875</v>
      </c>
      <c r="D29018" s="6">
        <v>2138.387451171875</v>
      </c>
      <c r="E29018">
        <v>0</v>
      </c>
      <c r="F29018">
        <v>0</v>
      </c>
      <c r="G29018" s="7">
        <v>0</v>
      </c>
      <c r="H29018" t="s">
        <v>1277</v>
      </c>
    </row>
    <row r="29019" spans="1:8" x14ac:dyDescent="0.25">
      <c r="A29019" s="4" t="s">
        <v>30113</v>
      </c>
      <c r="B29019" s="4">
        <v>3</v>
      </c>
      <c r="C29019" s="5">
        <v>5130.759765625</v>
      </c>
      <c r="D29019" s="5">
        <v>1282.68994140625</v>
      </c>
      <c r="E29019" s="4">
        <v>0</v>
      </c>
      <c r="F29019" s="4">
        <v>0</v>
      </c>
      <c r="G29019" s="8">
        <v>0</v>
      </c>
      <c r="H29019" s="4" t="s">
        <v>119</v>
      </c>
    </row>
    <row r="29020" spans="1:8" x14ac:dyDescent="0.25">
      <c r="A29020" s="4" t="s">
        <v>30114</v>
      </c>
      <c r="B29020" s="4">
        <v>2</v>
      </c>
      <c r="C29020" s="5">
        <v>3366.159912109375</v>
      </c>
      <c r="D29020" s="5">
        <v>1122.053304036458</v>
      </c>
      <c r="E29020" s="4">
        <v>0</v>
      </c>
      <c r="F29020" s="4">
        <v>0</v>
      </c>
      <c r="G29020" s="8">
        <v>0</v>
      </c>
      <c r="H29020" s="4" t="s">
        <v>119</v>
      </c>
    </row>
    <row r="29021" spans="1:8" x14ac:dyDescent="0.25">
      <c r="A29021" t="s">
        <v>30115</v>
      </c>
      <c r="B29021">
        <v>3</v>
      </c>
      <c r="C29021" s="6">
        <v>5910</v>
      </c>
      <c r="D29021" s="6">
        <v>1477.5</v>
      </c>
      <c r="E29021">
        <v>0</v>
      </c>
      <c r="F29021">
        <v>0</v>
      </c>
      <c r="G29021" s="7">
        <v>0</v>
      </c>
      <c r="H29021" t="s">
        <v>1277</v>
      </c>
    </row>
    <row r="29022" spans="1:8" x14ac:dyDescent="0.25">
      <c r="A29022" t="s">
        <v>30116</v>
      </c>
      <c r="B29022">
        <v>11</v>
      </c>
      <c r="C29022" s="6">
        <v>32248.359375</v>
      </c>
      <c r="D29022" s="6">
        <v>2687.36328125</v>
      </c>
      <c r="E29022">
        <v>0</v>
      </c>
      <c r="F29022">
        <v>0</v>
      </c>
      <c r="G29022" s="7">
        <v>0</v>
      </c>
      <c r="H29022" t="s">
        <v>1277</v>
      </c>
    </row>
    <row r="29023" spans="1:8" x14ac:dyDescent="0.25">
      <c r="A29023" s="4" t="s">
        <v>30117</v>
      </c>
      <c r="B29023" s="4">
        <v>2</v>
      </c>
      <c r="C29023" s="5">
        <v>3700</v>
      </c>
      <c r="D29023" s="5">
        <v>1233.333333333333</v>
      </c>
      <c r="E29023" s="4">
        <v>0</v>
      </c>
      <c r="F29023" s="4">
        <v>0</v>
      </c>
      <c r="G29023" s="8">
        <v>0</v>
      </c>
      <c r="H29023" s="4" t="s">
        <v>119</v>
      </c>
    </row>
    <row r="29024" spans="1:8" x14ac:dyDescent="0.25">
      <c r="A29024" t="s">
        <v>30118</v>
      </c>
      <c r="B29024">
        <v>38</v>
      </c>
      <c r="C29024" s="6">
        <v>116148.1875</v>
      </c>
      <c r="D29024" s="6">
        <v>2978.1586538461538</v>
      </c>
      <c r="E29024">
        <v>3</v>
      </c>
      <c r="F29024">
        <v>0</v>
      </c>
      <c r="G29024" s="7">
        <v>7.6923076923076927E-2</v>
      </c>
      <c r="H29024" t="s">
        <v>1277</v>
      </c>
    </row>
    <row r="29025" spans="1:8" x14ac:dyDescent="0.25">
      <c r="A29025" s="4" t="s">
        <v>30119</v>
      </c>
      <c r="B29025" s="4">
        <v>2</v>
      </c>
      <c r="C29025" s="5">
        <v>2824</v>
      </c>
      <c r="D29025" s="5">
        <v>941.33333333333337</v>
      </c>
      <c r="E29025" s="4">
        <v>0</v>
      </c>
      <c r="F29025" s="4">
        <v>0</v>
      </c>
      <c r="G29025" s="8">
        <v>0</v>
      </c>
      <c r="H29025" s="4" t="s">
        <v>119</v>
      </c>
    </row>
    <row r="29026" spans="1:8" x14ac:dyDescent="0.25">
      <c r="A29026" s="4" t="s">
        <v>30120</v>
      </c>
      <c r="B29026" s="4">
        <v>1</v>
      </c>
      <c r="C29026" s="5">
        <v>2175.1298828125</v>
      </c>
      <c r="D29026" s="5">
        <v>1087.56494140625</v>
      </c>
      <c r="E29026" s="4">
        <v>0</v>
      </c>
      <c r="F29026" s="4">
        <v>0</v>
      </c>
      <c r="G29026" s="8">
        <v>0</v>
      </c>
      <c r="H29026" s="4" t="s">
        <v>119</v>
      </c>
    </row>
    <row r="29027" spans="1:8" x14ac:dyDescent="0.25">
      <c r="A29027" t="s">
        <v>30121</v>
      </c>
      <c r="B29027">
        <v>13</v>
      </c>
      <c r="C29027" s="6">
        <v>35488.28125</v>
      </c>
      <c r="D29027" s="6">
        <v>2534.8772321428569</v>
      </c>
      <c r="E29027">
        <v>2</v>
      </c>
      <c r="F29027">
        <v>0</v>
      </c>
      <c r="G29027" s="7">
        <v>0.14285714285714279</v>
      </c>
      <c r="H29027" t="s">
        <v>1277</v>
      </c>
    </row>
    <row r="29028" spans="1:8" x14ac:dyDescent="0.25">
      <c r="A29028" t="s">
        <v>30122</v>
      </c>
      <c r="B29028">
        <v>8</v>
      </c>
      <c r="C29028" s="6">
        <v>16830.76953125</v>
      </c>
      <c r="D29028" s="6">
        <v>1870.0855034722219</v>
      </c>
      <c r="E29028">
        <v>0</v>
      </c>
      <c r="F29028">
        <v>0</v>
      </c>
      <c r="G29028" s="7">
        <v>0</v>
      </c>
      <c r="H29028" t="s">
        <v>1277</v>
      </c>
    </row>
    <row r="29029" spans="1:8" x14ac:dyDescent="0.25">
      <c r="A29029" t="s">
        <v>30123</v>
      </c>
      <c r="B29029">
        <v>7</v>
      </c>
      <c r="C29029" s="6">
        <v>17170.630859375</v>
      </c>
      <c r="D29029" s="6">
        <v>2146.328857421875</v>
      </c>
      <c r="E29029">
        <v>0</v>
      </c>
      <c r="F29029">
        <v>0</v>
      </c>
      <c r="G29029" s="7">
        <v>0</v>
      </c>
      <c r="H29029" t="s">
        <v>1277</v>
      </c>
    </row>
    <row r="29030" spans="1:8" x14ac:dyDescent="0.25">
      <c r="A29030" t="s">
        <v>30124</v>
      </c>
      <c r="B29030">
        <v>2</v>
      </c>
      <c r="C29030" s="6">
        <v>4376</v>
      </c>
      <c r="D29030" s="6">
        <v>1458.666666666667</v>
      </c>
      <c r="E29030">
        <v>0</v>
      </c>
      <c r="F29030">
        <v>0</v>
      </c>
      <c r="G29030" s="7">
        <v>0</v>
      </c>
      <c r="H29030" t="s">
        <v>1277</v>
      </c>
    </row>
    <row r="29031" spans="1:8" x14ac:dyDescent="0.25">
      <c r="A29031" t="s">
        <v>30125</v>
      </c>
      <c r="B29031">
        <v>8</v>
      </c>
      <c r="C29031" s="6">
        <v>17231.98046875</v>
      </c>
      <c r="D29031" s="6">
        <v>1914.6644965277781</v>
      </c>
      <c r="E29031">
        <v>0</v>
      </c>
      <c r="F29031">
        <v>0</v>
      </c>
      <c r="G29031" s="7">
        <v>0</v>
      </c>
      <c r="H29031" t="s">
        <v>1277</v>
      </c>
    </row>
    <row r="29032" spans="1:8" x14ac:dyDescent="0.25">
      <c r="A29032" s="4" t="s">
        <v>30126</v>
      </c>
      <c r="B29032" s="4">
        <v>1</v>
      </c>
      <c r="C29032" s="5">
        <v>1400</v>
      </c>
      <c r="D29032" s="5">
        <v>700</v>
      </c>
      <c r="E29032" s="4">
        <v>0</v>
      </c>
      <c r="F29032" s="4">
        <v>0</v>
      </c>
      <c r="G29032" s="8">
        <v>0</v>
      </c>
      <c r="H29032" s="4" t="s">
        <v>119</v>
      </c>
    </row>
    <row r="29033" spans="1:8" x14ac:dyDescent="0.25">
      <c r="A29033" t="s">
        <v>30127</v>
      </c>
      <c r="B29033">
        <v>2</v>
      </c>
      <c r="C29033" s="6">
        <v>6996.7099609375</v>
      </c>
      <c r="D29033" s="6">
        <v>2332.236653645833</v>
      </c>
      <c r="E29033">
        <v>0</v>
      </c>
      <c r="F29033">
        <v>0</v>
      </c>
      <c r="G29033" s="7">
        <v>0</v>
      </c>
      <c r="H29033" t="s">
        <v>1277</v>
      </c>
    </row>
    <row r="29034" spans="1:8" x14ac:dyDescent="0.25">
      <c r="A29034" t="s">
        <v>30128</v>
      </c>
      <c r="B29034">
        <v>3</v>
      </c>
      <c r="C29034" s="6">
        <v>7970.919921875</v>
      </c>
      <c r="D29034" s="6">
        <v>1992.72998046875</v>
      </c>
      <c r="E29034">
        <v>0</v>
      </c>
      <c r="F29034">
        <v>0</v>
      </c>
      <c r="G29034" s="7">
        <v>0</v>
      </c>
      <c r="H29034" t="s">
        <v>1277</v>
      </c>
    </row>
    <row r="29035" spans="1:8" x14ac:dyDescent="0.25">
      <c r="A29035" t="s">
        <v>30129</v>
      </c>
      <c r="B29035">
        <v>7</v>
      </c>
      <c r="C29035" s="6">
        <v>14749.150390625</v>
      </c>
      <c r="D29035" s="6">
        <v>1843.643798828125</v>
      </c>
      <c r="E29035">
        <v>0</v>
      </c>
      <c r="F29035">
        <v>0</v>
      </c>
      <c r="G29035" s="7">
        <v>0</v>
      </c>
      <c r="H29035" t="s">
        <v>1277</v>
      </c>
    </row>
    <row r="29036" spans="1:8" x14ac:dyDescent="0.25">
      <c r="A29036" t="s">
        <v>30130</v>
      </c>
      <c r="B29036">
        <v>24</v>
      </c>
      <c r="C29036" s="6">
        <v>65533.8984375</v>
      </c>
      <c r="D29036" s="6">
        <v>2621.3559375</v>
      </c>
      <c r="E29036">
        <v>1</v>
      </c>
      <c r="F29036">
        <v>0</v>
      </c>
      <c r="G29036" s="7">
        <v>0.04</v>
      </c>
      <c r="H29036" t="s">
        <v>1277</v>
      </c>
    </row>
    <row r="29037" spans="1:8" x14ac:dyDescent="0.25">
      <c r="A29037" s="4" t="s">
        <v>30131</v>
      </c>
      <c r="B29037" s="4">
        <v>2</v>
      </c>
      <c r="C29037" s="5">
        <v>2940</v>
      </c>
      <c r="D29037" s="5">
        <v>980</v>
      </c>
      <c r="E29037" s="4">
        <v>0</v>
      </c>
      <c r="F29037" s="4">
        <v>0</v>
      </c>
      <c r="G29037" s="8">
        <v>0</v>
      </c>
      <c r="H29037" s="4" t="s">
        <v>119</v>
      </c>
    </row>
    <row r="29038" spans="1:8" x14ac:dyDescent="0.25">
      <c r="A29038" t="s">
        <v>30132</v>
      </c>
      <c r="B29038">
        <v>4</v>
      </c>
      <c r="C29038" s="6">
        <v>7080</v>
      </c>
      <c r="D29038" s="6">
        <v>1416</v>
      </c>
      <c r="E29038">
        <v>0</v>
      </c>
      <c r="F29038">
        <v>0</v>
      </c>
      <c r="G29038" s="7">
        <v>0</v>
      </c>
      <c r="H29038" t="s">
        <v>1277</v>
      </c>
    </row>
    <row r="29039" spans="1:8" x14ac:dyDescent="0.25">
      <c r="A29039" s="4" t="s">
        <v>30133</v>
      </c>
      <c r="B29039" s="4">
        <v>3</v>
      </c>
      <c r="C29039" s="5">
        <v>3753.6201171875</v>
      </c>
      <c r="D29039" s="5">
        <v>938.405029296875</v>
      </c>
      <c r="E29039" s="4">
        <v>0</v>
      </c>
      <c r="F29039" s="4">
        <v>0</v>
      </c>
      <c r="G29039" s="8">
        <v>0</v>
      </c>
      <c r="H29039" s="4" t="s">
        <v>119</v>
      </c>
    </row>
    <row r="29040" spans="1:8" x14ac:dyDescent="0.25">
      <c r="A29040" t="s">
        <v>30134</v>
      </c>
      <c r="B29040">
        <v>50</v>
      </c>
      <c r="C29040" s="6">
        <v>99349.390625</v>
      </c>
      <c r="D29040" s="6">
        <v>1948.027267156863</v>
      </c>
      <c r="E29040">
        <v>6</v>
      </c>
      <c r="F29040">
        <v>0</v>
      </c>
      <c r="G29040" s="7">
        <v>0.1176470588235294</v>
      </c>
      <c r="H29040" t="s">
        <v>1277</v>
      </c>
    </row>
    <row r="29041" spans="1:8" x14ac:dyDescent="0.25">
      <c r="A29041" t="s">
        <v>30135</v>
      </c>
      <c r="B29041">
        <v>4</v>
      </c>
      <c r="C29041" s="6">
        <v>7840.75</v>
      </c>
      <c r="D29041" s="6">
        <v>1568.15</v>
      </c>
      <c r="E29041">
        <v>0</v>
      </c>
      <c r="F29041">
        <v>0</v>
      </c>
      <c r="G29041" s="7">
        <v>0</v>
      </c>
      <c r="H29041" t="s">
        <v>1277</v>
      </c>
    </row>
    <row r="29042" spans="1:8" x14ac:dyDescent="0.25">
      <c r="A29042" t="s">
        <v>30136</v>
      </c>
      <c r="B29042">
        <v>10</v>
      </c>
      <c r="C29042" s="6">
        <v>25276.55078125</v>
      </c>
      <c r="D29042" s="6">
        <v>2297.868252840909</v>
      </c>
      <c r="E29042">
        <v>0</v>
      </c>
      <c r="F29042">
        <v>0</v>
      </c>
      <c r="G29042" s="7">
        <v>0</v>
      </c>
      <c r="H29042" t="s">
        <v>1277</v>
      </c>
    </row>
    <row r="29043" spans="1:8" x14ac:dyDescent="0.25">
      <c r="A29043" t="s">
        <v>30137</v>
      </c>
      <c r="B29043">
        <v>13</v>
      </c>
      <c r="C29043" s="6">
        <v>24318.859375</v>
      </c>
      <c r="D29043" s="6">
        <v>1737.0613839285711</v>
      </c>
      <c r="E29043">
        <v>2</v>
      </c>
      <c r="F29043">
        <v>0</v>
      </c>
      <c r="G29043" s="7">
        <v>0.14285714285714279</v>
      </c>
      <c r="H29043" t="s">
        <v>1277</v>
      </c>
    </row>
    <row r="29044" spans="1:8" x14ac:dyDescent="0.25">
      <c r="A29044" t="s">
        <v>30138</v>
      </c>
      <c r="B29044">
        <v>4</v>
      </c>
      <c r="C29044" s="6">
        <v>8749.740234375</v>
      </c>
      <c r="D29044" s="6">
        <v>1749.948046875</v>
      </c>
      <c r="E29044">
        <v>2</v>
      </c>
      <c r="F29044">
        <v>0</v>
      </c>
      <c r="G29044" s="7">
        <v>0.4</v>
      </c>
      <c r="H29044" t="s">
        <v>1277</v>
      </c>
    </row>
    <row r="29045" spans="1:8" x14ac:dyDescent="0.25">
      <c r="A29045" t="s">
        <v>30139</v>
      </c>
      <c r="B29045">
        <v>9</v>
      </c>
      <c r="C29045" s="6">
        <v>27904.8203125</v>
      </c>
      <c r="D29045" s="6">
        <v>2790.4820312500001</v>
      </c>
      <c r="E29045">
        <v>1</v>
      </c>
      <c r="F29045">
        <v>0</v>
      </c>
      <c r="G29045" s="7">
        <v>0.1</v>
      </c>
      <c r="H29045" t="s">
        <v>1277</v>
      </c>
    </row>
    <row r="29046" spans="1:8" x14ac:dyDescent="0.25">
      <c r="A29046" t="s">
        <v>30140</v>
      </c>
      <c r="B29046">
        <v>12</v>
      </c>
      <c r="C29046" s="6">
        <v>41647.8515625</v>
      </c>
      <c r="D29046" s="6">
        <v>3203.6808894230771</v>
      </c>
      <c r="E29046">
        <v>0</v>
      </c>
      <c r="F29046">
        <v>0</v>
      </c>
      <c r="G29046" s="7">
        <v>0</v>
      </c>
      <c r="H29046" t="s">
        <v>1277</v>
      </c>
    </row>
    <row r="29047" spans="1:8" x14ac:dyDescent="0.25">
      <c r="A29047" t="s">
        <v>30141</v>
      </c>
      <c r="B29047">
        <v>7</v>
      </c>
      <c r="C29047" s="6">
        <v>26470.779296875</v>
      </c>
      <c r="D29047" s="6">
        <v>3308.847412109375</v>
      </c>
      <c r="E29047">
        <v>1</v>
      </c>
      <c r="F29047">
        <v>0</v>
      </c>
      <c r="G29047" s="7">
        <v>0.125</v>
      </c>
      <c r="H29047" t="s">
        <v>1277</v>
      </c>
    </row>
    <row r="29048" spans="1:8" x14ac:dyDescent="0.25">
      <c r="A29048" s="4" t="s">
        <v>30142</v>
      </c>
      <c r="B29048" s="4">
        <v>3</v>
      </c>
      <c r="C29048" s="5">
        <v>5429.10009765625</v>
      </c>
      <c r="D29048" s="5">
        <v>1357.275024414062</v>
      </c>
      <c r="E29048" s="4">
        <v>0</v>
      </c>
      <c r="F29048" s="4">
        <v>0</v>
      </c>
      <c r="G29048" s="8">
        <v>0</v>
      </c>
      <c r="H29048" s="4" t="s">
        <v>119</v>
      </c>
    </row>
    <row r="29049" spans="1:8" x14ac:dyDescent="0.25">
      <c r="A29049" t="s">
        <v>30143</v>
      </c>
      <c r="B29049">
        <v>19</v>
      </c>
      <c r="C29049" s="6">
        <v>50876.16015625</v>
      </c>
      <c r="D29049" s="6">
        <v>2543.8080078124999</v>
      </c>
      <c r="E29049">
        <v>1</v>
      </c>
      <c r="F29049">
        <v>0</v>
      </c>
      <c r="G29049" s="7">
        <v>0.05</v>
      </c>
      <c r="H29049" t="s">
        <v>1277</v>
      </c>
    </row>
    <row r="29050" spans="1:8" x14ac:dyDescent="0.25">
      <c r="A29050" s="4" t="s">
        <v>30144</v>
      </c>
      <c r="B29050" s="4">
        <v>2</v>
      </c>
      <c r="C29050" s="5">
        <v>4088.8798828125</v>
      </c>
      <c r="D29050" s="5">
        <v>1362.9599609375</v>
      </c>
      <c r="E29050" s="4">
        <v>0</v>
      </c>
      <c r="F29050" s="4">
        <v>0</v>
      </c>
      <c r="G29050" s="8">
        <v>0</v>
      </c>
      <c r="H29050" s="4" t="s">
        <v>119</v>
      </c>
    </row>
    <row r="29051" spans="1:8" x14ac:dyDescent="0.25">
      <c r="A29051" s="4" t="s">
        <v>30145</v>
      </c>
      <c r="B29051" s="4">
        <v>3</v>
      </c>
      <c r="C29051" s="5">
        <v>3502.85009765625</v>
      </c>
      <c r="D29051" s="5">
        <v>875.7125244140625</v>
      </c>
      <c r="E29051" s="4">
        <v>1</v>
      </c>
      <c r="F29051" s="4">
        <v>0</v>
      </c>
      <c r="G29051" s="8">
        <v>0.25</v>
      </c>
      <c r="H29051" s="4" t="s">
        <v>119</v>
      </c>
    </row>
    <row r="29052" spans="1:8" x14ac:dyDescent="0.25">
      <c r="A29052" t="s">
        <v>30146</v>
      </c>
      <c r="B29052">
        <v>4</v>
      </c>
      <c r="C29052" s="6">
        <v>7342.7001953125</v>
      </c>
      <c r="D29052" s="6">
        <v>1468.5400390625</v>
      </c>
      <c r="E29052">
        <v>0</v>
      </c>
      <c r="F29052">
        <v>0</v>
      </c>
      <c r="G29052" s="7">
        <v>0</v>
      </c>
      <c r="H29052" t="s">
        <v>1277</v>
      </c>
    </row>
    <row r="29053" spans="1:8" x14ac:dyDescent="0.25">
      <c r="A29053" t="s">
        <v>30147</v>
      </c>
      <c r="B29053">
        <v>31</v>
      </c>
      <c r="C29053" s="6">
        <v>94733.3203125</v>
      </c>
      <c r="D29053" s="6">
        <v>2960.416259765625</v>
      </c>
      <c r="E29053">
        <v>3</v>
      </c>
      <c r="F29053">
        <v>0</v>
      </c>
      <c r="G29053" s="7">
        <v>9.375E-2</v>
      </c>
      <c r="H29053" t="s">
        <v>1277</v>
      </c>
    </row>
    <row r="29054" spans="1:8" x14ac:dyDescent="0.25">
      <c r="A29054" s="4" t="s">
        <v>30148</v>
      </c>
      <c r="B29054" s="4">
        <v>3</v>
      </c>
      <c r="C29054" s="5">
        <v>2445</v>
      </c>
      <c r="D29054" s="5">
        <v>611.25</v>
      </c>
      <c r="E29054" s="4">
        <v>0</v>
      </c>
      <c r="F29054" s="4">
        <v>0</v>
      </c>
      <c r="G29054" s="8">
        <v>0</v>
      </c>
      <c r="H29054" s="4" t="s">
        <v>119</v>
      </c>
    </row>
    <row r="29055" spans="1:8" x14ac:dyDescent="0.25">
      <c r="A29055" s="4" t="s">
        <v>30149</v>
      </c>
      <c r="B29055" s="4">
        <v>2</v>
      </c>
      <c r="C29055" s="5">
        <v>2993</v>
      </c>
      <c r="D29055" s="5">
        <v>997.66666666666663</v>
      </c>
      <c r="E29055" s="4">
        <v>0</v>
      </c>
      <c r="F29055" s="4">
        <v>0</v>
      </c>
      <c r="G29055" s="8">
        <v>0</v>
      </c>
      <c r="H29055" s="4" t="s">
        <v>119</v>
      </c>
    </row>
    <row r="29056" spans="1:8" x14ac:dyDescent="0.25">
      <c r="A29056" t="s">
        <v>30150</v>
      </c>
      <c r="B29056">
        <v>23</v>
      </c>
      <c r="C29056" s="6">
        <v>66182.7890625</v>
      </c>
      <c r="D29056" s="6">
        <v>2757.6162109375</v>
      </c>
      <c r="E29056">
        <v>4</v>
      </c>
      <c r="F29056">
        <v>0</v>
      </c>
      <c r="G29056" s="7">
        <v>0.16666666666666671</v>
      </c>
      <c r="H29056" t="s">
        <v>1277</v>
      </c>
    </row>
    <row r="29057" spans="1:8" x14ac:dyDescent="0.25">
      <c r="A29057" t="s">
        <v>30151</v>
      </c>
      <c r="B29057">
        <v>3</v>
      </c>
      <c r="C29057" s="6">
        <v>5924.14990234375</v>
      </c>
      <c r="D29057" s="6">
        <v>1481.037475585938</v>
      </c>
      <c r="E29057">
        <v>0</v>
      </c>
      <c r="F29057">
        <v>0</v>
      </c>
      <c r="G29057" s="7">
        <v>0</v>
      </c>
      <c r="H29057" t="s">
        <v>1277</v>
      </c>
    </row>
    <row r="29058" spans="1:8" x14ac:dyDescent="0.25">
      <c r="A29058" t="s">
        <v>30152</v>
      </c>
      <c r="B29058">
        <v>1</v>
      </c>
      <c r="C29058" s="6">
        <v>3224.89990234375</v>
      </c>
      <c r="D29058" s="6">
        <v>1612.449951171875</v>
      </c>
      <c r="E29058">
        <v>0</v>
      </c>
      <c r="F29058">
        <v>0</v>
      </c>
      <c r="G29058" s="7">
        <v>0</v>
      </c>
      <c r="H29058" t="s">
        <v>1277</v>
      </c>
    </row>
    <row r="29059" spans="1:8" x14ac:dyDescent="0.25">
      <c r="A29059" s="4" t="s">
        <v>30153</v>
      </c>
      <c r="B29059" s="4">
        <v>1</v>
      </c>
      <c r="C29059" s="5">
        <v>2270.090087890625</v>
      </c>
      <c r="D29059" s="5">
        <v>1135.045043945312</v>
      </c>
      <c r="E29059" s="4">
        <v>0</v>
      </c>
      <c r="F29059" s="4">
        <v>0</v>
      </c>
      <c r="G29059" s="8">
        <v>0</v>
      </c>
      <c r="H29059" s="4" t="s">
        <v>119</v>
      </c>
    </row>
    <row r="29060" spans="1:8" x14ac:dyDescent="0.25">
      <c r="A29060" t="s">
        <v>30154</v>
      </c>
      <c r="B29060">
        <v>2</v>
      </c>
      <c r="C29060" s="6">
        <v>9116.8701171875</v>
      </c>
      <c r="D29060" s="6">
        <v>3038.956705729167</v>
      </c>
      <c r="E29060">
        <v>0</v>
      </c>
      <c r="F29060">
        <v>0</v>
      </c>
      <c r="G29060" s="7">
        <v>0</v>
      </c>
      <c r="H29060" t="s">
        <v>1277</v>
      </c>
    </row>
    <row r="29061" spans="1:8" x14ac:dyDescent="0.25">
      <c r="A29061" s="4" t="s">
        <v>30155</v>
      </c>
      <c r="B29061" s="4">
        <v>2</v>
      </c>
      <c r="C29061" s="5">
        <v>4190.52001953125</v>
      </c>
      <c r="D29061" s="5">
        <v>1396.840006510417</v>
      </c>
      <c r="E29061" s="4">
        <v>0</v>
      </c>
      <c r="F29061" s="4">
        <v>0</v>
      </c>
      <c r="G29061" s="8">
        <v>0</v>
      </c>
      <c r="H29061" s="4" t="s">
        <v>119</v>
      </c>
    </row>
    <row r="29062" spans="1:8" x14ac:dyDescent="0.25">
      <c r="A29062" s="4" t="s">
        <v>30156</v>
      </c>
      <c r="B29062" s="4">
        <v>1</v>
      </c>
      <c r="C29062" s="5">
        <v>1560</v>
      </c>
      <c r="D29062" s="5">
        <v>780</v>
      </c>
      <c r="E29062" s="4">
        <v>0</v>
      </c>
      <c r="F29062" s="4">
        <v>0</v>
      </c>
      <c r="G29062" s="8">
        <v>0</v>
      </c>
      <c r="H29062" s="4" t="s">
        <v>119</v>
      </c>
    </row>
    <row r="29063" spans="1:8" x14ac:dyDescent="0.25">
      <c r="A29063" t="s">
        <v>30157</v>
      </c>
      <c r="B29063">
        <v>30</v>
      </c>
      <c r="C29063" s="6">
        <v>2931845.25</v>
      </c>
      <c r="D29063" s="6">
        <v>94575.653225806454</v>
      </c>
      <c r="E29063">
        <v>1</v>
      </c>
      <c r="F29063">
        <v>0</v>
      </c>
      <c r="G29063" s="7">
        <v>3.2258064516129031E-2</v>
      </c>
      <c r="H29063" t="s">
        <v>1277</v>
      </c>
    </row>
    <row r="29064" spans="1:8" x14ac:dyDescent="0.25">
      <c r="A29064" s="4" t="s">
        <v>30158</v>
      </c>
      <c r="B29064" s="4">
        <v>1</v>
      </c>
      <c r="C29064" s="5">
        <v>1875.199951171875</v>
      </c>
      <c r="D29064" s="5">
        <v>937.5999755859375</v>
      </c>
      <c r="E29064" s="4">
        <v>0</v>
      </c>
      <c r="F29064" s="4">
        <v>0</v>
      </c>
      <c r="G29064" s="8">
        <v>0</v>
      </c>
      <c r="H29064" s="4" t="s">
        <v>119</v>
      </c>
    </row>
    <row r="29065" spans="1:8" x14ac:dyDescent="0.25">
      <c r="A29065" s="4" t="s">
        <v>30159</v>
      </c>
      <c r="B29065" s="4">
        <v>1</v>
      </c>
      <c r="C29065" s="5">
        <v>1759.780029296875</v>
      </c>
      <c r="D29065" s="5">
        <v>879.8900146484375</v>
      </c>
      <c r="E29065" s="4">
        <v>0</v>
      </c>
      <c r="F29065" s="4">
        <v>0</v>
      </c>
      <c r="G29065" s="8">
        <v>0</v>
      </c>
      <c r="H29065" s="4" t="s">
        <v>119</v>
      </c>
    </row>
    <row r="29066" spans="1:8" x14ac:dyDescent="0.25">
      <c r="A29066" t="s">
        <v>30160</v>
      </c>
      <c r="B29066">
        <v>100</v>
      </c>
      <c r="C29066" s="6">
        <v>252291.984375</v>
      </c>
      <c r="D29066" s="6">
        <v>2497.940439356435</v>
      </c>
      <c r="E29066">
        <v>0</v>
      </c>
      <c r="F29066">
        <v>1</v>
      </c>
      <c r="G29066" s="7">
        <v>9.9009900990099011E-3</v>
      </c>
      <c r="H29066" t="s">
        <v>1277</v>
      </c>
    </row>
    <row r="29067" spans="1:8" x14ac:dyDescent="0.25">
      <c r="A29067" s="4" t="s">
        <v>30161</v>
      </c>
      <c r="B29067" s="4">
        <v>1</v>
      </c>
      <c r="C29067" s="5">
        <v>1651</v>
      </c>
      <c r="D29067" s="5">
        <v>825.5</v>
      </c>
      <c r="E29067" s="4">
        <v>0</v>
      </c>
      <c r="F29067" s="4">
        <v>0</v>
      </c>
      <c r="G29067" s="8">
        <v>0</v>
      </c>
      <c r="H29067" s="4" t="s">
        <v>119</v>
      </c>
    </row>
    <row r="29068" spans="1:8" x14ac:dyDescent="0.25">
      <c r="A29068" s="4" t="s">
        <v>30162</v>
      </c>
      <c r="B29068" s="4">
        <v>3</v>
      </c>
      <c r="C29068" s="5">
        <v>4236</v>
      </c>
      <c r="D29068" s="5">
        <v>1059</v>
      </c>
      <c r="E29068" s="4">
        <v>0</v>
      </c>
      <c r="F29068" s="4">
        <v>0</v>
      </c>
      <c r="G29068" s="8">
        <v>0</v>
      </c>
      <c r="H29068" s="4" t="s">
        <v>119</v>
      </c>
    </row>
    <row r="29069" spans="1:8" x14ac:dyDescent="0.25">
      <c r="A29069" t="s">
        <v>30163</v>
      </c>
      <c r="B29069">
        <v>8</v>
      </c>
      <c r="C29069" s="6">
        <v>15753.990234375</v>
      </c>
      <c r="D29069" s="6">
        <v>1750.443359375</v>
      </c>
      <c r="E29069">
        <v>1</v>
      </c>
      <c r="F29069">
        <v>0</v>
      </c>
      <c r="G29069" s="7">
        <v>0.1111111111111111</v>
      </c>
      <c r="H29069" t="s">
        <v>1277</v>
      </c>
    </row>
    <row r="29070" spans="1:8" x14ac:dyDescent="0.25">
      <c r="A29070" t="s">
        <v>30164</v>
      </c>
      <c r="B29070">
        <v>1</v>
      </c>
      <c r="C29070" s="6">
        <v>3189.300048828125</v>
      </c>
      <c r="D29070" s="6">
        <v>1594.650024414062</v>
      </c>
      <c r="E29070">
        <v>0</v>
      </c>
      <c r="F29070">
        <v>0</v>
      </c>
      <c r="G29070" s="7">
        <v>0</v>
      </c>
      <c r="H29070" t="s">
        <v>1277</v>
      </c>
    </row>
    <row r="29071" spans="1:8" x14ac:dyDescent="0.25">
      <c r="A29071" t="s">
        <v>30165</v>
      </c>
      <c r="B29071">
        <v>4</v>
      </c>
      <c r="C29071" s="6">
        <v>7737.08984375</v>
      </c>
      <c r="D29071" s="6">
        <v>1547.41796875</v>
      </c>
      <c r="E29071">
        <v>0</v>
      </c>
      <c r="F29071">
        <v>0</v>
      </c>
      <c r="G29071" s="7">
        <v>0</v>
      </c>
      <c r="H29071" t="s">
        <v>1277</v>
      </c>
    </row>
    <row r="29072" spans="1:8" x14ac:dyDescent="0.25">
      <c r="A29072" t="s">
        <v>30166</v>
      </c>
      <c r="B29072">
        <v>4</v>
      </c>
      <c r="C29072" s="6">
        <v>7266.66015625</v>
      </c>
      <c r="D29072" s="6">
        <v>1453.33203125</v>
      </c>
      <c r="E29072">
        <v>0</v>
      </c>
      <c r="F29072">
        <v>0</v>
      </c>
      <c r="G29072" s="7">
        <v>0</v>
      </c>
      <c r="H29072" t="s">
        <v>1277</v>
      </c>
    </row>
    <row r="29073" spans="1:8" x14ac:dyDescent="0.25">
      <c r="A29073" t="s">
        <v>30167</v>
      </c>
      <c r="B29073">
        <v>7</v>
      </c>
      <c r="C29073" s="6">
        <v>12466</v>
      </c>
      <c r="D29073" s="6">
        <v>1558.25</v>
      </c>
      <c r="E29073">
        <v>0</v>
      </c>
      <c r="F29073">
        <v>0</v>
      </c>
      <c r="G29073" s="7">
        <v>0</v>
      </c>
      <c r="H29073" t="s">
        <v>1277</v>
      </c>
    </row>
    <row r="29074" spans="1:8" x14ac:dyDescent="0.25">
      <c r="A29074" s="4" t="s">
        <v>30168</v>
      </c>
      <c r="B29074" s="4">
        <v>1</v>
      </c>
      <c r="C29074" s="5">
        <v>2160</v>
      </c>
      <c r="D29074" s="5">
        <v>1080</v>
      </c>
      <c r="E29074" s="4">
        <v>0</v>
      </c>
      <c r="F29074" s="4">
        <v>0</v>
      </c>
      <c r="G29074" s="8">
        <v>0</v>
      </c>
      <c r="H29074" s="4" t="s">
        <v>119</v>
      </c>
    </row>
    <row r="29075" spans="1:8" x14ac:dyDescent="0.25">
      <c r="A29075" s="4" t="s">
        <v>30169</v>
      </c>
      <c r="B29075" s="4">
        <v>1</v>
      </c>
      <c r="C29075" s="5">
        <v>1640</v>
      </c>
      <c r="D29075" s="5">
        <v>820</v>
      </c>
      <c r="E29075" s="4">
        <v>0</v>
      </c>
      <c r="F29075" s="4">
        <v>0</v>
      </c>
      <c r="G29075" s="8">
        <v>0</v>
      </c>
      <c r="H29075" s="4" t="s">
        <v>119</v>
      </c>
    </row>
    <row r="29076" spans="1:8" x14ac:dyDescent="0.25">
      <c r="A29076" s="4" t="s">
        <v>30170</v>
      </c>
      <c r="B29076" s="4">
        <v>3</v>
      </c>
      <c r="C29076" s="5">
        <v>5060.1298828125</v>
      </c>
      <c r="D29076" s="5">
        <v>1265.032470703125</v>
      </c>
      <c r="E29076" s="4">
        <v>0</v>
      </c>
      <c r="F29076" s="4">
        <v>0</v>
      </c>
      <c r="G29076" s="8">
        <v>0</v>
      </c>
      <c r="H29076" s="4" t="s">
        <v>119</v>
      </c>
    </row>
    <row r="29077" spans="1:8" x14ac:dyDescent="0.25">
      <c r="A29077" s="4" t="s">
        <v>30171</v>
      </c>
      <c r="B29077" s="4">
        <v>1</v>
      </c>
      <c r="C29077" s="5">
        <v>1893.47998046875</v>
      </c>
      <c r="D29077" s="5">
        <v>946.739990234375</v>
      </c>
      <c r="E29077" s="4">
        <v>0</v>
      </c>
      <c r="F29077" s="4">
        <v>0</v>
      </c>
      <c r="G29077" s="8">
        <v>0</v>
      </c>
      <c r="H29077" s="4" t="s">
        <v>119</v>
      </c>
    </row>
    <row r="29078" spans="1:8" x14ac:dyDescent="0.25">
      <c r="A29078" t="s">
        <v>30172</v>
      </c>
      <c r="B29078">
        <v>4</v>
      </c>
      <c r="C29078" s="6">
        <v>9650.599609375</v>
      </c>
      <c r="D29078" s="6">
        <v>1930.119921875</v>
      </c>
      <c r="E29078">
        <v>0</v>
      </c>
      <c r="F29078">
        <v>0</v>
      </c>
      <c r="G29078" s="7">
        <v>0</v>
      </c>
      <c r="H29078" t="s">
        <v>1277</v>
      </c>
    </row>
    <row r="29079" spans="1:8" x14ac:dyDescent="0.25">
      <c r="A29079" t="s">
        <v>30173</v>
      </c>
      <c r="B29079">
        <v>19</v>
      </c>
      <c r="C29079" s="6">
        <v>48404.05078125</v>
      </c>
      <c r="D29079" s="6">
        <v>2420.2025390624999</v>
      </c>
      <c r="E29079">
        <v>0</v>
      </c>
      <c r="F29079">
        <v>0</v>
      </c>
      <c r="G29079" s="7">
        <v>0</v>
      </c>
      <c r="H29079" t="s">
        <v>1277</v>
      </c>
    </row>
    <row r="29080" spans="1:8" x14ac:dyDescent="0.25">
      <c r="A29080" s="4" t="s">
        <v>30174</v>
      </c>
      <c r="B29080" s="4">
        <v>4</v>
      </c>
      <c r="C29080" s="5">
        <v>6796.2001953125</v>
      </c>
      <c r="D29080" s="5">
        <v>1359.2400390625</v>
      </c>
      <c r="E29080" s="4">
        <v>1</v>
      </c>
      <c r="F29080" s="4">
        <v>0</v>
      </c>
      <c r="G29080" s="8">
        <v>0.2</v>
      </c>
      <c r="H29080" s="4" t="s">
        <v>119</v>
      </c>
    </row>
    <row r="29081" spans="1:8" x14ac:dyDescent="0.25">
      <c r="A29081" t="s">
        <v>30175</v>
      </c>
      <c r="B29081">
        <v>5</v>
      </c>
      <c r="C29081" s="6">
        <v>12259.0703125</v>
      </c>
      <c r="D29081" s="6">
        <v>2043.178385416667</v>
      </c>
      <c r="E29081">
        <v>0</v>
      </c>
      <c r="F29081">
        <v>0</v>
      </c>
      <c r="G29081" s="7">
        <v>0</v>
      </c>
      <c r="H29081" t="s">
        <v>1277</v>
      </c>
    </row>
    <row r="29082" spans="1:8" x14ac:dyDescent="0.25">
      <c r="A29082" s="4" t="s">
        <v>30176</v>
      </c>
      <c r="B29082" s="4">
        <v>5</v>
      </c>
      <c r="C29082" s="5">
        <v>8250.919921875</v>
      </c>
      <c r="D29082" s="5">
        <v>1375.1533203125</v>
      </c>
      <c r="E29082" s="4">
        <v>0</v>
      </c>
      <c r="F29082" s="4">
        <v>0</v>
      </c>
      <c r="G29082" s="8">
        <v>0</v>
      </c>
      <c r="H29082" s="4" t="s">
        <v>119</v>
      </c>
    </row>
    <row r="29083" spans="1:8" x14ac:dyDescent="0.25">
      <c r="A29083" s="4" t="s">
        <v>30177</v>
      </c>
      <c r="B29083" s="4">
        <v>1</v>
      </c>
      <c r="C29083" s="5">
        <v>2426.739990234375</v>
      </c>
      <c r="D29083" s="5">
        <v>1213.369995117188</v>
      </c>
      <c r="E29083" s="4">
        <v>0</v>
      </c>
      <c r="F29083" s="4">
        <v>0</v>
      </c>
      <c r="G29083" s="8">
        <v>0</v>
      </c>
      <c r="H29083" s="4" t="s">
        <v>119</v>
      </c>
    </row>
    <row r="29084" spans="1:8" x14ac:dyDescent="0.25">
      <c r="A29084" t="s">
        <v>30178</v>
      </c>
      <c r="B29084">
        <v>12</v>
      </c>
      <c r="C29084" s="6">
        <v>22762.7890625</v>
      </c>
      <c r="D29084" s="6">
        <v>1750.983774038461</v>
      </c>
      <c r="E29084">
        <v>2</v>
      </c>
      <c r="F29084">
        <v>0</v>
      </c>
      <c r="G29084" s="7">
        <v>0.15384615384615391</v>
      </c>
      <c r="H29084" t="s">
        <v>1277</v>
      </c>
    </row>
    <row r="29085" spans="1:8" x14ac:dyDescent="0.25">
      <c r="A29085" t="s">
        <v>30179</v>
      </c>
      <c r="B29085">
        <v>6</v>
      </c>
      <c r="C29085" s="6">
        <v>17848.939453125</v>
      </c>
      <c r="D29085" s="6">
        <v>2549.848493303572</v>
      </c>
      <c r="E29085">
        <v>0</v>
      </c>
      <c r="F29085">
        <v>0</v>
      </c>
      <c r="G29085" s="7">
        <v>0</v>
      </c>
      <c r="H29085" t="s">
        <v>1277</v>
      </c>
    </row>
    <row r="29086" spans="1:8" x14ac:dyDescent="0.25">
      <c r="A29086" t="s">
        <v>30180</v>
      </c>
      <c r="B29086">
        <v>1</v>
      </c>
      <c r="C29086" s="6">
        <v>3500</v>
      </c>
      <c r="D29086" s="6">
        <v>1750</v>
      </c>
      <c r="E29086">
        <v>1</v>
      </c>
      <c r="F29086">
        <v>0</v>
      </c>
      <c r="G29086" s="7">
        <v>0.5</v>
      </c>
      <c r="H29086" t="s">
        <v>1277</v>
      </c>
    </row>
    <row r="29087" spans="1:8" x14ac:dyDescent="0.25">
      <c r="A29087" s="4" t="s">
        <v>30181</v>
      </c>
      <c r="B29087" s="4">
        <v>1</v>
      </c>
      <c r="C29087" s="5">
        <v>1829.280029296875</v>
      </c>
      <c r="D29087" s="5">
        <v>914.6400146484375</v>
      </c>
      <c r="E29087" s="4">
        <v>0</v>
      </c>
      <c r="F29087" s="4">
        <v>0</v>
      </c>
      <c r="G29087" s="8">
        <v>0</v>
      </c>
      <c r="H29087" s="4" t="s">
        <v>119</v>
      </c>
    </row>
    <row r="29088" spans="1:8" x14ac:dyDescent="0.25">
      <c r="A29088" t="s">
        <v>30182</v>
      </c>
      <c r="B29088">
        <v>12</v>
      </c>
      <c r="C29088" s="6">
        <v>23644.939453125</v>
      </c>
      <c r="D29088" s="6">
        <v>1818.8414963942309</v>
      </c>
      <c r="E29088">
        <v>0</v>
      </c>
      <c r="F29088">
        <v>0</v>
      </c>
      <c r="G29088" s="7">
        <v>0</v>
      </c>
      <c r="H29088" t="s">
        <v>1277</v>
      </c>
    </row>
    <row r="29089" spans="1:8" x14ac:dyDescent="0.25">
      <c r="A29089" t="s">
        <v>30183</v>
      </c>
      <c r="B29089">
        <v>3</v>
      </c>
      <c r="C29089" s="6">
        <v>6256.85986328125</v>
      </c>
      <c r="D29089" s="6">
        <v>1564.214965820312</v>
      </c>
      <c r="E29089">
        <v>0</v>
      </c>
      <c r="F29089">
        <v>0</v>
      </c>
      <c r="G29089" s="7">
        <v>0</v>
      </c>
      <c r="H29089" t="s">
        <v>1277</v>
      </c>
    </row>
    <row r="29090" spans="1:8" x14ac:dyDescent="0.25">
      <c r="A29090" s="4" t="s">
        <v>30184</v>
      </c>
      <c r="B29090" s="4">
        <v>1</v>
      </c>
      <c r="C29090" s="5">
        <v>2467.699951171875</v>
      </c>
      <c r="D29090" s="5">
        <v>1233.849975585938</v>
      </c>
      <c r="E29090" s="4">
        <v>0</v>
      </c>
      <c r="F29090" s="4">
        <v>0</v>
      </c>
      <c r="G29090" s="8">
        <v>0</v>
      </c>
      <c r="H29090" s="4" t="s">
        <v>119</v>
      </c>
    </row>
    <row r="29091" spans="1:8" x14ac:dyDescent="0.25">
      <c r="A29091" t="s">
        <v>30185</v>
      </c>
      <c r="B29091">
        <v>40</v>
      </c>
      <c r="C29091" s="6">
        <v>128647.5234375</v>
      </c>
      <c r="D29091" s="6">
        <v>3137.7444740853662</v>
      </c>
      <c r="E29091">
        <v>0</v>
      </c>
      <c r="F29091">
        <v>0</v>
      </c>
      <c r="G29091" s="7">
        <v>0</v>
      </c>
      <c r="H29091" t="s">
        <v>1277</v>
      </c>
    </row>
    <row r="29092" spans="1:8" x14ac:dyDescent="0.25">
      <c r="A29092" t="s">
        <v>30186</v>
      </c>
      <c r="B29092">
        <v>8</v>
      </c>
      <c r="C29092" s="6">
        <v>31300.8203125</v>
      </c>
      <c r="D29092" s="6">
        <v>3477.8689236111109</v>
      </c>
      <c r="E29092">
        <v>0</v>
      </c>
      <c r="F29092">
        <v>0</v>
      </c>
      <c r="G29092" s="7">
        <v>0</v>
      </c>
      <c r="H29092" t="s">
        <v>1277</v>
      </c>
    </row>
    <row r="29093" spans="1:8" x14ac:dyDescent="0.25">
      <c r="A29093" s="4" t="s">
        <v>30187</v>
      </c>
      <c r="B29093" s="4">
        <v>1</v>
      </c>
      <c r="C29093" s="5">
        <v>1412</v>
      </c>
      <c r="D29093" s="5">
        <v>706</v>
      </c>
      <c r="E29093" s="4">
        <v>0</v>
      </c>
      <c r="F29093" s="4">
        <v>0</v>
      </c>
      <c r="G29093" s="8">
        <v>0</v>
      </c>
      <c r="H29093" s="4" t="s">
        <v>119</v>
      </c>
    </row>
    <row r="29094" spans="1:8" x14ac:dyDescent="0.25">
      <c r="A29094" t="s">
        <v>30188</v>
      </c>
      <c r="B29094">
        <v>10</v>
      </c>
      <c r="C29094" s="6">
        <v>21553.16015625</v>
      </c>
      <c r="D29094" s="6">
        <v>1959.378196022727</v>
      </c>
      <c r="E29094">
        <v>0</v>
      </c>
      <c r="F29094">
        <v>0</v>
      </c>
      <c r="G29094" s="7">
        <v>0</v>
      </c>
      <c r="H29094" t="s">
        <v>1277</v>
      </c>
    </row>
    <row r="29095" spans="1:8" x14ac:dyDescent="0.25">
      <c r="A29095" s="4" t="s">
        <v>30189</v>
      </c>
      <c r="B29095" s="4">
        <v>1</v>
      </c>
      <c r="C29095" s="5">
        <v>2555.030029296875</v>
      </c>
      <c r="D29095" s="5">
        <v>1277.515014648438</v>
      </c>
      <c r="E29095" s="4">
        <v>0</v>
      </c>
      <c r="F29095" s="4">
        <v>0</v>
      </c>
      <c r="G29095" s="8">
        <v>0</v>
      </c>
      <c r="H29095" s="4" t="s">
        <v>119</v>
      </c>
    </row>
    <row r="29096" spans="1:8" x14ac:dyDescent="0.25">
      <c r="A29096" s="4" t="s">
        <v>30190</v>
      </c>
      <c r="B29096" s="4">
        <v>1</v>
      </c>
      <c r="C29096" s="5">
        <v>1678.06005859375</v>
      </c>
      <c r="D29096" s="5">
        <v>839.030029296875</v>
      </c>
      <c r="E29096" s="4">
        <v>0</v>
      </c>
      <c r="F29096" s="4">
        <v>0</v>
      </c>
      <c r="G29096" s="8">
        <v>0</v>
      </c>
      <c r="H29096" s="4" t="s">
        <v>119</v>
      </c>
    </row>
    <row r="29097" spans="1:8" x14ac:dyDescent="0.25">
      <c r="A29097" t="s">
        <v>30191</v>
      </c>
      <c r="B29097">
        <v>4</v>
      </c>
      <c r="C29097" s="6">
        <v>8128.10986328125</v>
      </c>
      <c r="D29097" s="6">
        <v>1625.6219726562499</v>
      </c>
      <c r="E29097">
        <v>3</v>
      </c>
      <c r="F29097">
        <v>0</v>
      </c>
      <c r="G29097" s="7">
        <v>0.6</v>
      </c>
      <c r="H29097" t="s">
        <v>1277</v>
      </c>
    </row>
    <row r="29098" spans="1:8" x14ac:dyDescent="0.25">
      <c r="A29098" t="s">
        <v>30192</v>
      </c>
      <c r="B29098">
        <v>3</v>
      </c>
      <c r="C29098" s="6">
        <v>8453.0302734375</v>
      </c>
      <c r="D29098" s="6">
        <v>2113.257568359375</v>
      </c>
      <c r="E29098">
        <v>0</v>
      </c>
      <c r="F29098">
        <v>0</v>
      </c>
      <c r="G29098" s="7">
        <v>0</v>
      </c>
      <c r="H29098" t="s">
        <v>1277</v>
      </c>
    </row>
    <row r="29099" spans="1:8" x14ac:dyDescent="0.25">
      <c r="A29099" s="4" t="s">
        <v>30193</v>
      </c>
      <c r="B29099" s="4">
        <v>1</v>
      </c>
      <c r="C29099" s="5">
        <v>1886.969970703125</v>
      </c>
      <c r="D29099" s="5">
        <v>943.4849853515625</v>
      </c>
      <c r="E29099" s="4">
        <v>0</v>
      </c>
      <c r="F29099" s="4">
        <v>0</v>
      </c>
      <c r="G29099" s="8">
        <v>0</v>
      </c>
      <c r="H29099" s="4" t="s">
        <v>119</v>
      </c>
    </row>
    <row r="29100" spans="1:8" x14ac:dyDescent="0.25">
      <c r="A29100" s="4" t="s">
        <v>30194</v>
      </c>
      <c r="B29100" s="4">
        <v>1</v>
      </c>
      <c r="C29100" s="5">
        <v>1412</v>
      </c>
      <c r="D29100" s="5">
        <v>706</v>
      </c>
      <c r="E29100" s="4">
        <v>0</v>
      </c>
      <c r="F29100" s="4">
        <v>0</v>
      </c>
      <c r="G29100" s="8">
        <v>0</v>
      </c>
      <c r="H29100" s="4" t="s">
        <v>119</v>
      </c>
    </row>
    <row r="29101" spans="1:8" x14ac:dyDescent="0.25">
      <c r="A29101" t="s">
        <v>30195</v>
      </c>
      <c r="B29101">
        <v>5</v>
      </c>
      <c r="C29101" s="6">
        <v>9811.3896484375</v>
      </c>
      <c r="D29101" s="6">
        <v>1635.231608072917</v>
      </c>
      <c r="E29101">
        <v>0</v>
      </c>
      <c r="F29101">
        <v>0</v>
      </c>
      <c r="G29101" s="7">
        <v>0</v>
      </c>
      <c r="H29101" t="s">
        <v>1277</v>
      </c>
    </row>
    <row r="29102" spans="1:8" x14ac:dyDescent="0.25">
      <c r="A29102" s="4" t="s">
        <v>30196</v>
      </c>
      <c r="B29102" s="4">
        <v>1</v>
      </c>
      <c r="C29102" s="5">
        <v>2267.5400390625</v>
      </c>
      <c r="D29102" s="5">
        <v>1133.77001953125</v>
      </c>
      <c r="E29102" s="4">
        <v>0</v>
      </c>
      <c r="F29102" s="4">
        <v>0</v>
      </c>
      <c r="G29102" s="8">
        <v>0</v>
      </c>
      <c r="H29102" s="4" t="s">
        <v>119</v>
      </c>
    </row>
    <row r="29103" spans="1:8" x14ac:dyDescent="0.25">
      <c r="A29103" t="s">
        <v>30197</v>
      </c>
      <c r="B29103">
        <v>42</v>
      </c>
      <c r="C29103" s="6">
        <v>86049.2734375</v>
      </c>
      <c r="D29103" s="6">
        <v>2001.145893895349</v>
      </c>
      <c r="E29103">
        <v>1</v>
      </c>
      <c r="F29103">
        <v>0</v>
      </c>
      <c r="G29103" s="7">
        <v>2.3255813953488368E-2</v>
      </c>
      <c r="H29103" t="s">
        <v>1277</v>
      </c>
    </row>
    <row r="29104" spans="1:8" x14ac:dyDescent="0.25">
      <c r="A29104" t="s">
        <v>30198</v>
      </c>
      <c r="B29104">
        <v>6</v>
      </c>
      <c r="C29104" s="6">
        <v>12131.0302734375</v>
      </c>
      <c r="D29104" s="6">
        <v>1733.004324776786</v>
      </c>
      <c r="E29104">
        <v>2</v>
      </c>
      <c r="F29104">
        <v>0</v>
      </c>
      <c r="G29104" s="7">
        <v>0.2857142857142857</v>
      </c>
      <c r="H29104" t="s">
        <v>1277</v>
      </c>
    </row>
    <row r="29105" spans="1:8" x14ac:dyDescent="0.25">
      <c r="A29105" s="4" t="s">
        <v>30199</v>
      </c>
      <c r="B29105" s="4">
        <v>2</v>
      </c>
      <c r="C29105" s="5">
        <v>3485</v>
      </c>
      <c r="D29105" s="5">
        <v>1161.666666666667</v>
      </c>
      <c r="E29105" s="4">
        <v>0</v>
      </c>
      <c r="F29105" s="4">
        <v>0</v>
      </c>
      <c r="G29105" s="8">
        <v>0</v>
      </c>
      <c r="H29105" s="4" t="s">
        <v>119</v>
      </c>
    </row>
    <row r="29106" spans="1:8" x14ac:dyDescent="0.25">
      <c r="A29106" t="s">
        <v>30200</v>
      </c>
      <c r="B29106">
        <v>18</v>
      </c>
      <c r="C29106" s="6">
        <v>38043.890625</v>
      </c>
      <c r="D29106" s="6">
        <v>2002.3100328947371</v>
      </c>
      <c r="E29106">
        <v>0</v>
      </c>
      <c r="F29106">
        <v>0</v>
      </c>
      <c r="G29106" s="7">
        <v>0</v>
      </c>
      <c r="H29106" t="s">
        <v>1277</v>
      </c>
    </row>
    <row r="29107" spans="1:8" x14ac:dyDescent="0.25">
      <c r="A29107" s="4" t="s">
        <v>30201</v>
      </c>
      <c r="B29107" s="4">
        <v>3</v>
      </c>
      <c r="C29107" s="5">
        <v>4236</v>
      </c>
      <c r="D29107" s="5">
        <v>1059</v>
      </c>
      <c r="E29107" s="4">
        <v>1</v>
      </c>
      <c r="F29107" s="4">
        <v>0</v>
      </c>
      <c r="G29107" s="8">
        <v>0.25</v>
      </c>
      <c r="H29107" s="4" t="s">
        <v>119</v>
      </c>
    </row>
    <row r="29108" spans="1:8" x14ac:dyDescent="0.25">
      <c r="A29108" s="4" t="s">
        <v>30202</v>
      </c>
      <c r="B29108" s="4">
        <v>2</v>
      </c>
      <c r="C29108" s="5">
        <v>3637.090087890625</v>
      </c>
      <c r="D29108" s="5">
        <v>1212.363362630208</v>
      </c>
      <c r="E29108" s="4">
        <v>0</v>
      </c>
      <c r="F29108" s="4">
        <v>0</v>
      </c>
      <c r="G29108" s="8">
        <v>0</v>
      </c>
      <c r="H29108" s="4" t="s">
        <v>119</v>
      </c>
    </row>
    <row r="29109" spans="1:8" x14ac:dyDescent="0.25">
      <c r="A29109" t="s">
        <v>30203</v>
      </c>
      <c r="B29109">
        <v>4</v>
      </c>
      <c r="C29109" s="6">
        <v>9559.240234375</v>
      </c>
      <c r="D29109" s="6">
        <v>1911.8480468749999</v>
      </c>
      <c r="E29109">
        <v>0</v>
      </c>
      <c r="F29109">
        <v>0</v>
      </c>
      <c r="G29109" s="7">
        <v>0</v>
      </c>
      <c r="H29109" t="s">
        <v>1277</v>
      </c>
    </row>
    <row r="29110" spans="1:8" x14ac:dyDescent="0.25">
      <c r="A29110" t="s">
        <v>30204</v>
      </c>
      <c r="B29110">
        <v>4</v>
      </c>
      <c r="C29110" s="6">
        <v>17434.509765625</v>
      </c>
      <c r="D29110" s="6">
        <v>3486.9019531250001</v>
      </c>
      <c r="E29110">
        <v>0</v>
      </c>
      <c r="F29110">
        <v>0</v>
      </c>
      <c r="G29110" s="7">
        <v>0</v>
      </c>
      <c r="H29110" t="s">
        <v>1277</v>
      </c>
    </row>
    <row r="29111" spans="1:8" x14ac:dyDescent="0.25">
      <c r="A29111" s="4" t="s">
        <v>30205</v>
      </c>
      <c r="B29111" s="4">
        <v>2</v>
      </c>
      <c r="C29111" s="5">
        <v>3604.320068359375</v>
      </c>
      <c r="D29111" s="5">
        <v>1201.440022786458</v>
      </c>
      <c r="E29111" s="4">
        <v>0</v>
      </c>
      <c r="F29111" s="4">
        <v>0</v>
      </c>
      <c r="G29111" s="8">
        <v>0</v>
      </c>
      <c r="H29111" s="4" t="s">
        <v>119</v>
      </c>
    </row>
    <row r="29112" spans="1:8" x14ac:dyDescent="0.25">
      <c r="A29112" t="s">
        <v>30206</v>
      </c>
      <c r="B29112">
        <v>2</v>
      </c>
      <c r="C29112" s="6">
        <v>10672.1396484375</v>
      </c>
      <c r="D29112" s="6">
        <v>3557.3798828125</v>
      </c>
      <c r="E29112">
        <v>0</v>
      </c>
      <c r="F29112">
        <v>0</v>
      </c>
      <c r="G29112" s="7">
        <v>0</v>
      </c>
      <c r="H29112" t="s">
        <v>1277</v>
      </c>
    </row>
    <row r="29113" spans="1:8" x14ac:dyDescent="0.25">
      <c r="A29113" t="s">
        <v>30207</v>
      </c>
      <c r="B29113">
        <v>14</v>
      </c>
      <c r="C29113" s="6">
        <v>39477</v>
      </c>
      <c r="D29113" s="6">
        <v>2631.8</v>
      </c>
      <c r="E29113">
        <v>0</v>
      </c>
      <c r="F29113">
        <v>0</v>
      </c>
      <c r="G29113" s="7">
        <v>0</v>
      </c>
      <c r="H29113" t="s">
        <v>1277</v>
      </c>
    </row>
    <row r="29114" spans="1:8" x14ac:dyDescent="0.25">
      <c r="A29114" t="s">
        <v>30208</v>
      </c>
      <c r="B29114">
        <v>13</v>
      </c>
      <c r="C29114" s="6">
        <v>33733.8203125</v>
      </c>
      <c r="D29114" s="6">
        <v>2409.55859375</v>
      </c>
      <c r="E29114">
        <v>0</v>
      </c>
      <c r="F29114">
        <v>0</v>
      </c>
      <c r="G29114" s="7">
        <v>0</v>
      </c>
      <c r="H29114" t="s">
        <v>1277</v>
      </c>
    </row>
    <row r="29115" spans="1:8" x14ac:dyDescent="0.25">
      <c r="A29115" s="4" t="s">
        <v>30209</v>
      </c>
      <c r="B29115" s="4">
        <v>1</v>
      </c>
      <c r="C29115" s="5">
        <v>2311.510009765625</v>
      </c>
      <c r="D29115" s="5">
        <v>1155.755004882812</v>
      </c>
      <c r="E29115" s="4">
        <v>0</v>
      </c>
      <c r="F29115" s="4">
        <v>0</v>
      </c>
      <c r="G29115" s="8">
        <v>0</v>
      </c>
      <c r="H29115" s="4" t="s">
        <v>119</v>
      </c>
    </row>
    <row r="29116" spans="1:8" x14ac:dyDescent="0.25">
      <c r="A29116" t="s">
        <v>1159</v>
      </c>
      <c r="B29116">
        <v>428</v>
      </c>
      <c r="C29116" s="6">
        <v>1144519</v>
      </c>
      <c r="D29116" s="6">
        <v>2667.8764568764568</v>
      </c>
      <c r="E29116">
        <v>6</v>
      </c>
      <c r="F29116">
        <v>0</v>
      </c>
      <c r="G29116" s="7">
        <v>1.3986013986013989E-2</v>
      </c>
      <c r="H29116" t="s">
        <v>1277</v>
      </c>
    </row>
    <row r="29117" spans="1:8" x14ac:dyDescent="0.25">
      <c r="A29117" s="4" t="s">
        <v>30210</v>
      </c>
      <c r="B29117" s="4">
        <v>3</v>
      </c>
      <c r="C29117" s="5">
        <v>5368.77978515625</v>
      </c>
      <c r="D29117" s="5">
        <v>1342.194946289062</v>
      </c>
      <c r="E29117" s="4">
        <v>0</v>
      </c>
      <c r="F29117" s="4">
        <v>0</v>
      </c>
      <c r="G29117" s="8">
        <v>0</v>
      </c>
      <c r="H29117" s="4" t="s">
        <v>119</v>
      </c>
    </row>
    <row r="29118" spans="1:8" x14ac:dyDescent="0.25">
      <c r="A29118" t="s">
        <v>30211</v>
      </c>
      <c r="B29118">
        <v>12</v>
      </c>
      <c r="C29118" s="6">
        <v>35342.69921875</v>
      </c>
      <c r="D29118" s="6">
        <v>2718.6691706730771</v>
      </c>
      <c r="E29118">
        <v>1</v>
      </c>
      <c r="F29118">
        <v>0</v>
      </c>
      <c r="G29118" s="7">
        <v>7.6923076923076927E-2</v>
      </c>
      <c r="H29118" t="s">
        <v>1277</v>
      </c>
    </row>
    <row r="29119" spans="1:8" x14ac:dyDescent="0.25">
      <c r="A29119" t="s">
        <v>30212</v>
      </c>
      <c r="B29119">
        <v>4</v>
      </c>
      <c r="C29119" s="6">
        <v>10034.0302734375</v>
      </c>
      <c r="D29119" s="6">
        <v>2006.8060546874999</v>
      </c>
      <c r="E29119">
        <v>0</v>
      </c>
      <c r="F29119">
        <v>0</v>
      </c>
      <c r="G29119" s="7">
        <v>0</v>
      </c>
      <c r="H29119" t="s">
        <v>1277</v>
      </c>
    </row>
    <row r="29120" spans="1:8" x14ac:dyDescent="0.25">
      <c r="A29120" t="s">
        <v>30213</v>
      </c>
      <c r="B29120">
        <v>15</v>
      </c>
      <c r="C29120" s="6">
        <v>40887.3984375</v>
      </c>
      <c r="D29120" s="6">
        <v>2555.46240234375</v>
      </c>
      <c r="E29120">
        <v>2</v>
      </c>
      <c r="F29120">
        <v>0</v>
      </c>
      <c r="G29120" s="7">
        <v>0.125</v>
      </c>
      <c r="H29120" t="s">
        <v>1277</v>
      </c>
    </row>
    <row r="29121" spans="1:8" x14ac:dyDescent="0.25">
      <c r="A29121" s="4" t="s">
        <v>30214</v>
      </c>
      <c r="B29121" s="4">
        <v>3</v>
      </c>
      <c r="C29121" s="5">
        <v>4851</v>
      </c>
      <c r="D29121" s="5">
        <v>1212.75</v>
      </c>
      <c r="E29121" s="4">
        <v>0</v>
      </c>
      <c r="F29121" s="4">
        <v>0</v>
      </c>
      <c r="G29121" s="8">
        <v>0</v>
      </c>
      <c r="H29121" s="4" t="s">
        <v>119</v>
      </c>
    </row>
    <row r="29122" spans="1:8" x14ac:dyDescent="0.25">
      <c r="A29122" s="4" t="s">
        <v>30215</v>
      </c>
      <c r="B29122" s="4">
        <v>1</v>
      </c>
      <c r="C29122" s="5">
        <v>1412</v>
      </c>
      <c r="D29122" s="5">
        <v>706</v>
      </c>
      <c r="E29122" s="4">
        <v>0</v>
      </c>
      <c r="F29122" s="4">
        <v>0</v>
      </c>
      <c r="G29122" s="8">
        <v>0</v>
      </c>
      <c r="H29122" s="4" t="s">
        <v>119</v>
      </c>
    </row>
    <row r="29123" spans="1:8" x14ac:dyDescent="0.25">
      <c r="A29123" t="s">
        <v>30216</v>
      </c>
      <c r="B29123">
        <v>9</v>
      </c>
      <c r="C29123" s="6">
        <v>24025.75</v>
      </c>
      <c r="D29123" s="6">
        <v>2402.5749999999998</v>
      </c>
      <c r="E29123">
        <v>0</v>
      </c>
      <c r="F29123">
        <v>0</v>
      </c>
      <c r="G29123" s="7">
        <v>0</v>
      </c>
      <c r="H29123" t="s">
        <v>1277</v>
      </c>
    </row>
    <row r="29124" spans="1:8" x14ac:dyDescent="0.25">
      <c r="A29124" s="4" t="s">
        <v>30217</v>
      </c>
      <c r="B29124" s="4">
        <v>1</v>
      </c>
      <c r="C29124" s="5">
        <v>1412</v>
      </c>
      <c r="D29124" s="5">
        <v>706</v>
      </c>
      <c r="E29124" s="4">
        <v>0</v>
      </c>
      <c r="F29124" s="4">
        <v>0</v>
      </c>
      <c r="G29124" s="8">
        <v>0</v>
      </c>
      <c r="H29124" s="4" t="s">
        <v>119</v>
      </c>
    </row>
    <row r="29125" spans="1:8" x14ac:dyDescent="0.25">
      <c r="A29125" s="4" t="s">
        <v>30218</v>
      </c>
      <c r="B29125" s="4">
        <v>1</v>
      </c>
      <c r="C29125" s="5">
        <v>1948.640014648438</v>
      </c>
      <c r="D29125" s="5">
        <v>974.32000732421875</v>
      </c>
      <c r="E29125" s="4">
        <v>0</v>
      </c>
      <c r="F29125" s="4">
        <v>0</v>
      </c>
      <c r="G29125" s="8">
        <v>0</v>
      </c>
      <c r="H29125" s="4" t="s">
        <v>119</v>
      </c>
    </row>
    <row r="29126" spans="1:8" x14ac:dyDescent="0.25">
      <c r="A29126" t="s">
        <v>30219</v>
      </c>
      <c r="B29126">
        <v>3</v>
      </c>
      <c r="C29126" s="6">
        <v>10700</v>
      </c>
      <c r="D29126" s="6">
        <v>2675</v>
      </c>
      <c r="E29126">
        <v>0</v>
      </c>
      <c r="F29126">
        <v>0</v>
      </c>
      <c r="G29126" s="7">
        <v>0</v>
      </c>
      <c r="H29126" t="s">
        <v>1277</v>
      </c>
    </row>
    <row r="29127" spans="1:8" x14ac:dyDescent="0.25">
      <c r="A29127" t="s">
        <v>30220</v>
      </c>
      <c r="B29127">
        <v>1</v>
      </c>
      <c r="C29127" s="6">
        <v>3000</v>
      </c>
      <c r="D29127" s="6">
        <v>1500</v>
      </c>
      <c r="E29127">
        <v>0</v>
      </c>
      <c r="F29127">
        <v>0</v>
      </c>
      <c r="G29127" s="7">
        <v>0</v>
      </c>
      <c r="H29127" t="s">
        <v>1277</v>
      </c>
    </row>
    <row r="29128" spans="1:8" x14ac:dyDescent="0.25">
      <c r="A29128" t="s">
        <v>30221</v>
      </c>
      <c r="B29128">
        <v>13</v>
      </c>
      <c r="C29128" s="6">
        <v>48665.23828125</v>
      </c>
      <c r="D29128" s="6">
        <v>3476.0884486607142</v>
      </c>
      <c r="E29128">
        <v>1</v>
      </c>
      <c r="F29128">
        <v>0</v>
      </c>
      <c r="G29128" s="7">
        <v>7.1428571428571425E-2</v>
      </c>
      <c r="H29128" t="s">
        <v>1277</v>
      </c>
    </row>
    <row r="29129" spans="1:8" x14ac:dyDescent="0.25">
      <c r="A29129" t="s">
        <v>30222</v>
      </c>
      <c r="B29129">
        <v>3</v>
      </c>
      <c r="C29129" s="6">
        <v>6225.22998046875</v>
      </c>
      <c r="D29129" s="6">
        <v>1556.307495117188</v>
      </c>
      <c r="E29129">
        <v>0</v>
      </c>
      <c r="F29129">
        <v>0</v>
      </c>
      <c r="G29129" s="7">
        <v>0</v>
      </c>
      <c r="H29129" t="s">
        <v>1277</v>
      </c>
    </row>
    <row r="29130" spans="1:8" x14ac:dyDescent="0.25">
      <c r="A29130" t="s">
        <v>30223</v>
      </c>
      <c r="B29130">
        <v>243</v>
      </c>
      <c r="C29130" s="6">
        <v>1085416.5</v>
      </c>
      <c r="D29130" s="6">
        <v>4448.4282786885242</v>
      </c>
      <c r="E29130">
        <v>0</v>
      </c>
      <c r="F29130">
        <v>1</v>
      </c>
      <c r="G29130" s="7">
        <v>4.0983606557377051E-3</v>
      </c>
      <c r="H29130" t="s">
        <v>1277</v>
      </c>
    </row>
    <row r="29131" spans="1:8" x14ac:dyDescent="0.25">
      <c r="A29131" t="s">
        <v>30224</v>
      </c>
      <c r="B29131">
        <v>3</v>
      </c>
      <c r="C29131" s="6">
        <v>5783.18994140625</v>
      </c>
      <c r="D29131" s="6">
        <v>1445.797485351562</v>
      </c>
      <c r="E29131">
        <v>0</v>
      </c>
      <c r="F29131">
        <v>0</v>
      </c>
      <c r="G29131" s="7">
        <v>0</v>
      </c>
      <c r="H29131" t="s">
        <v>1277</v>
      </c>
    </row>
    <row r="29132" spans="1:8" x14ac:dyDescent="0.25">
      <c r="A29132" t="s">
        <v>30225</v>
      </c>
      <c r="B29132">
        <v>2</v>
      </c>
      <c r="C29132" s="6">
        <v>5453.81982421875</v>
      </c>
      <c r="D29132" s="6">
        <v>1817.93994140625</v>
      </c>
      <c r="E29132">
        <v>0</v>
      </c>
      <c r="F29132">
        <v>0</v>
      </c>
      <c r="G29132" s="7">
        <v>0</v>
      </c>
      <c r="H29132" t="s">
        <v>1277</v>
      </c>
    </row>
    <row r="29133" spans="1:8" x14ac:dyDescent="0.25">
      <c r="A29133" s="4" t="s">
        <v>30226</v>
      </c>
      <c r="B29133" s="4">
        <v>1</v>
      </c>
      <c r="C29133" s="5">
        <v>1412</v>
      </c>
      <c r="D29133" s="5">
        <v>706</v>
      </c>
      <c r="E29133" s="4">
        <v>0</v>
      </c>
      <c r="F29133" s="4">
        <v>0</v>
      </c>
      <c r="G29133" s="8">
        <v>0</v>
      </c>
      <c r="H29133" s="4" t="s">
        <v>119</v>
      </c>
    </row>
    <row r="29134" spans="1:8" x14ac:dyDescent="0.25">
      <c r="A29134" s="4" t="s">
        <v>30227</v>
      </c>
      <c r="B29134" s="4">
        <v>1</v>
      </c>
      <c r="C29134" s="5">
        <v>1412</v>
      </c>
      <c r="D29134" s="5">
        <v>706</v>
      </c>
      <c r="E29134" s="4">
        <v>0</v>
      </c>
      <c r="F29134" s="4">
        <v>0</v>
      </c>
      <c r="G29134" s="8">
        <v>0</v>
      </c>
      <c r="H29134" s="4" t="s">
        <v>119</v>
      </c>
    </row>
    <row r="29135" spans="1:8" x14ac:dyDescent="0.25">
      <c r="A29135" s="4" t="s">
        <v>30228</v>
      </c>
      <c r="B29135" s="4">
        <v>1</v>
      </c>
      <c r="C29135" s="5">
        <v>1412</v>
      </c>
      <c r="D29135" s="5">
        <v>706</v>
      </c>
      <c r="E29135" s="4">
        <v>0</v>
      </c>
      <c r="F29135" s="4">
        <v>0</v>
      </c>
      <c r="G29135" s="8">
        <v>0</v>
      </c>
      <c r="H29135" s="4" t="s">
        <v>119</v>
      </c>
    </row>
    <row r="29136" spans="1:8" x14ac:dyDescent="0.25">
      <c r="A29136" t="s">
        <v>30229</v>
      </c>
      <c r="B29136">
        <v>284</v>
      </c>
      <c r="C29136" s="6">
        <v>466211.25</v>
      </c>
      <c r="D29136" s="6">
        <v>1635.828947368421</v>
      </c>
      <c r="E29136">
        <v>0</v>
      </c>
      <c r="F29136">
        <v>2</v>
      </c>
      <c r="G29136" s="7">
        <v>7.0175438596491229E-3</v>
      </c>
      <c r="H29136" t="s">
        <v>1277</v>
      </c>
    </row>
    <row r="29137" spans="1:8" x14ac:dyDescent="0.25">
      <c r="A29137" t="s">
        <v>30230</v>
      </c>
      <c r="B29137">
        <v>19</v>
      </c>
      <c r="C29137" s="6">
        <v>39482.58984375</v>
      </c>
      <c r="D29137" s="6">
        <v>1974.1294921875001</v>
      </c>
      <c r="E29137">
        <v>0</v>
      </c>
      <c r="F29137">
        <v>0</v>
      </c>
      <c r="G29137" s="7">
        <v>0</v>
      </c>
      <c r="H29137" t="s">
        <v>1277</v>
      </c>
    </row>
    <row r="29138" spans="1:8" x14ac:dyDescent="0.25">
      <c r="A29138" s="4" t="s">
        <v>30231</v>
      </c>
      <c r="B29138" s="4">
        <v>1</v>
      </c>
      <c r="C29138" s="5">
        <v>1701</v>
      </c>
      <c r="D29138" s="5">
        <v>850.5</v>
      </c>
      <c r="E29138" s="4">
        <v>0</v>
      </c>
      <c r="F29138" s="4">
        <v>0</v>
      </c>
      <c r="G29138" s="8">
        <v>0</v>
      </c>
      <c r="H29138" s="4" t="s">
        <v>119</v>
      </c>
    </row>
    <row r="29139" spans="1:8" x14ac:dyDescent="0.25">
      <c r="A29139" s="4" t="s">
        <v>30232</v>
      </c>
      <c r="B29139" s="4">
        <v>1</v>
      </c>
      <c r="C29139" s="5">
        <v>2479.7900390625</v>
      </c>
      <c r="D29139" s="5">
        <v>1239.89501953125</v>
      </c>
      <c r="E29139" s="4">
        <v>0</v>
      </c>
      <c r="F29139" s="4">
        <v>0</v>
      </c>
      <c r="G29139" s="8">
        <v>0</v>
      </c>
      <c r="H29139" s="4" t="s">
        <v>119</v>
      </c>
    </row>
    <row r="29140" spans="1:8" x14ac:dyDescent="0.25">
      <c r="A29140" t="s">
        <v>30233</v>
      </c>
      <c r="B29140">
        <v>429</v>
      </c>
      <c r="C29140" s="6">
        <v>988220.4375</v>
      </c>
      <c r="D29140" s="6">
        <v>2298.1870639534882</v>
      </c>
      <c r="E29140">
        <v>5</v>
      </c>
      <c r="F29140">
        <v>0</v>
      </c>
      <c r="G29140" s="7">
        <v>1.1627906976744189E-2</v>
      </c>
      <c r="H29140" t="s">
        <v>1277</v>
      </c>
    </row>
    <row r="29141" spans="1:8" x14ac:dyDescent="0.25">
      <c r="A29141" s="4" t="s">
        <v>30234</v>
      </c>
      <c r="B29141" s="4">
        <v>2</v>
      </c>
      <c r="C29141" s="5">
        <v>1962</v>
      </c>
      <c r="D29141" s="5">
        <v>654</v>
      </c>
      <c r="E29141" s="4">
        <v>0</v>
      </c>
      <c r="F29141" s="4">
        <v>1</v>
      </c>
      <c r="G29141" s="8">
        <v>0.33333333333333331</v>
      </c>
      <c r="H29141" s="4" t="s">
        <v>119</v>
      </c>
    </row>
    <row r="29142" spans="1:8" x14ac:dyDescent="0.25">
      <c r="A29142" t="s">
        <v>30235</v>
      </c>
      <c r="B29142">
        <v>8</v>
      </c>
      <c r="C29142" s="6">
        <v>30001.849609375</v>
      </c>
      <c r="D29142" s="6">
        <v>3333.5388454861109</v>
      </c>
      <c r="E29142">
        <v>0</v>
      </c>
      <c r="F29142">
        <v>0</v>
      </c>
      <c r="G29142" s="7">
        <v>0</v>
      </c>
      <c r="H29142" t="s">
        <v>1277</v>
      </c>
    </row>
    <row r="29143" spans="1:8" x14ac:dyDescent="0.25">
      <c r="A29143" s="4" t="s">
        <v>30236</v>
      </c>
      <c r="B29143" s="4">
        <v>1</v>
      </c>
      <c r="C29143" s="5">
        <v>750</v>
      </c>
      <c r="D29143" s="5">
        <v>375</v>
      </c>
      <c r="E29143" s="4">
        <v>1</v>
      </c>
      <c r="F29143" s="4">
        <v>0</v>
      </c>
      <c r="G29143" s="8">
        <v>0.5</v>
      </c>
      <c r="H29143" s="4" t="s">
        <v>119</v>
      </c>
    </row>
    <row r="29144" spans="1:8" x14ac:dyDescent="0.25">
      <c r="A29144" s="4" t="s">
        <v>30237</v>
      </c>
      <c r="B29144" s="4">
        <v>1</v>
      </c>
      <c r="C29144" s="5">
        <v>1680</v>
      </c>
      <c r="D29144" s="5">
        <v>840</v>
      </c>
      <c r="E29144" s="4">
        <v>0</v>
      </c>
      <c r="F29144" s="4">
        <v>0</v>
      </c>
      <c r="G29144" s="8">
        <v>0</v>
      </c>
      <c r="H29144" s="4" t="s">
        <v>119</v>
      </c>
    </row>
    <row r="29145" spans="1:8" x14ac:dyDescent="0.25">
      <c r="A29145" s="4" t="s">
        <v>30238</v>
      </c>
      <c r="B29145" s="4">
        <v>2</v>
      </c>
      <c r="C29145" s="5">
        <v>3330.300048828125</v>
      </c>
      <c r="D29145" s="5">
        <v>1110.100016276042</v>
      </c>
      <c r="E29145" s="4">
        <v>0</v>
      </c>
      <c r="F29145" s="4">
        <v>0</v>
      </c>
      <c r="G29145" s="8">
        <v>0</v>
      </c>
      <c r="H29145" s="4" t="s">
        <v>119</v>
      </c>
    </row>
    <row r="29146" spans="1:8" x14ac:dyDescent="0.25">
      <c r="A29146" s="4" t="s">
        <v>30239</v>
      </c>
      <c r="B29146" s="4">
        <v>1</v>
      </c>
      <c r="C29146" s="5">
        <v>1648</v>
      </c>
      <c r="D29146" s="5">
        <v>824</v>
      </c>
      <c r="E29146" s="4">
        <v>0</v>
      </c>
      <c r="F29146" s="4">
        <v>0</v>
      </c>
      <c r="G29146" s="8">
        <v>0</v>
      </c>
      <c r="H29146" s="4" t="s">
        <v>119</v>
      </c>
    </row>
    <row r="29147" spans="1:8" x14ac:dyDescent="0.25">
      <c r="A29147" s="4" t="s">
        <v>30240</v>
      </c>
      <c r="B29147" s="4">
        <v>1</v>
      </c>
      <c r="C29147" s="5">
        <v>2080</v>
      </c>
      <c r="D29147" s="5">
        <v>1040</v>
      </c>
      <c r="E29147" s="4">
        <v>1</v>
      </c>
      <c r="F29147" s="4">
        <v>0</v>
      </c>
      <c r="G29147" s="8">
        <v>0.5</v>
      </c>
      <c r="H29147" s="4" t="s">
        <v>119</v>
      </c>
    </row>
    <row r="29148" spans="1:8" x14ac:dyDescent="0.25">
      <c r="A29148" s="4" t="s">
        <v>30241</v>
      </c>
      <c r="B29148" s="4">
        <v>1</v>
      </c>
      <c r="C29148" s="5">
        <v>1412</v>
      </c>
      <c r="D29148" s="5">
        <v>706</v>
      </c>
      <c r="E29148" s="4">
        <v>0</v>
      </c>
      <c r="F29148" s="4">
        <v>0</v>
      </c>
      <c r="G29148" s="8">
        <v>0</v>
      </c>
      <c r="H29148" s="4" t="s">
        <v>119</v>
      </c>
    </row>
    <row r="29149" spans="1:8" x14ac:dyDescent="0.25">
      <c r="A29149" s="4" t="s">
        <v>30242</v>
      </c>
      <c r="B29149" s="4">
        <v>2</v>
      </c>
      <c r="C29149" s="5">
        <v>4023</v>
      </c>
      <c r="D29149" s="5">
        <v>1341</v>
      </c>
      <c r="E29149" s="4">
        <v>0</v>
      </c>
      <c r="F29149" s="4">
        <v>0</v>
      </c>
      <c r="G29149" s="8">
        <v>0</v>
      </c>
      <c r="H29149" s="4" t="s">
        <v>119</v>
      </c>
    </row>
    <row r="29150" spans="1:8" x14ac:dyDescent="0.25">
      <c r="A29150" t="s">
        <v>30243</v>
      </c>
      <c r="B29150">
        <v>2</v>
      </c>
      <c r="C29150" s="6">
        <v>7813.89990234375</v>
      </c>
      <c r="D29150" s="6">
        <v>2604.63330078125</v>
      </c>
      <c r="E29150">
        <v>0</v>
      </c>
      <c r="F29150">
        <v>0</v>
      </c>
      <c r="G29150" s="7">
        <v>0</v>
      </c>
      <c r="H29150" t="s">
        <v>1277</v>
      </c>
    </row>
    <row r="29151" spans="1:8" x14ac:dyDescent="0.25">
      <c r="A29151" s="4" t="s">
        <v>30244</v>
      </c>
      <c r="B29151" s="4">
        <v>8</v>
      </c>
      <c r="C29151" s="5">
        <v>11615.6298828125</v>
      </c>
      <c r="D29151" s="5">
        <v>1290.6255425347219</v>
      </c>
      <c r="E29151" s="4">
        <v>1</v>
      </c>
      <c r="F29151" s="4">
        <v>0</v>
      </c>
      <c r="G29151" s="8">
        <v>0.1111111111111111</v>
      </c>
      <c r="H29151" s="4" t="s">
        <v>119</v>
      </c>
    </row>
    <row r="29152" spans="1:8" x14ac:dyDescent="0.25">
      <c r="A29152" t="s">
        <v>30245</v>
      </c>
      <c r="B29152">
        <v>1</v>
      </c>
      <c r="C29152" s="6">
        <v>3089.239990234375</v>
      </c>
      <c r="D29152" s="6">
        <v>1544.619995117188</v>
      </c>
      <c r="E29152">
        <v>0</v>
      </c>
      <c r="F29152">
        <v>0</v>
      </c>
      <c r="G29152" s="7">
        <v>0</v>
      </c>
      <c r="H29152" t="s">
        <v>1277</v>
      </c>
    </row>
    <row r="29153" spans="1:8" x14ac:dyDescent="0.25">
      <c r="A29153" s="4" t="s">
        <v>30246</v>
      </c>
      <c r="B29153" s="4">
        <v>2</v>
      </c>
      <c r="C29153" s="5">
        <v>2860</v>
      </c>
      <c r="D29153" s="5">
        <v>953.33333333333337</v>
      </c>
      <c r="E29153" s="4">
        <v>0</v>
      </c>
      <c r="F29153" s="4">
        <v>0</v>
      </c>
      <c r="G29153" s="8">
        <v>0</v>
      </c>
      <c r="H29153" s="4" t="s">
        <v>119</v>
      </c>
    </row>
    <row r="29154" spans="1:8" x14ac:dyDescent="0.25">
      <c r="A29154" t="s">
        <v>30247</v>
      </c>
      <c r="B29154">
        <v>5</v>
      </c>
      <c r="C29154" s="6">
        <v>16051.01953125</v>
      </c>
      <c r="D29154" s="6">
        <v>2675.169921875</v>
      </c>
      <c r="E29154">
        <v>0</v>
      </c>
      <c r="F29154">
        <v>0</v>
      </c>
      <c r="G29154" s="7">
        <v>0</v>
      </c>
      <c r="H29154" t="s">
        <v>1277</v>
      </c>
    </row>
    <row r="29155" spans="1:8" x14ac:dyDescent="0.25">
      <c r="A29155" t="s">
        <v>30248</v>
      </c>
      <c r="B29155">
        <v>4</v>
      </c>
      <c r="C29155" s="6">
        <v>12506.2802734375</v>
      </c>
      <c r="D29155" s="6">
        <v>2501.2560546875002</v>
      </c>
      <c r="E29155">
        <v>0</v>
      </c>
      <c r="F29155">
        <v>0</v>
      </c>
      <c r="G29155" s="7">
        <v>0</v>
      </c>
      <c r="H29155" t="s">
        <v>1277</v>
      </c>
    </row>
    <row r="29156" spans="1:8" x14ac:dyDescent="0.25">
      <c r="A29156" t="s">
        <v>30249</v>
      </c>
      <c r="B29156">
        <v>4</v>
      </c>
      <c r="C29156" s="6">
        <v>9404.240234375</v>
      </c>
      <c r="D29156" s="6">
        <v>1880.8480468749999</v>
      </c>
      <c r="E29156">
        <v>0</v>
      </c>
      <c r="F29156">
        <v>0</v>
      </c>
      <c r="G29156" s="7">
        <v>0</v>
      </c>
      <c r="H29156" t="s">
        <v>1277</v>
      </c>
    </row>
    <row r="29157" spans="1:8" x14ac:dyDescent="0.25">
      <c r="A29157" t="s">
        <v>30250</v>
      </c>
      <c r="B29157">
        <v>11</v>
      </c>
      <c r="C29157" s="6">
        <v>20550.25</v>
      </c>
      <c r="D29157" s="6">
        <v>1712.520833333333</v>
      </c>
      <c r="E29157">
        <v>4</v>
      </c>
      <c r="F29157">
        <v>0</v>
      </c>
      <c r="G29157" s="7">
        <v>0.33333333333333331</v>
      </c>
      <c r="H29157" t="s">
        <v>1277</v>
      </c>
    </row>
    <row r="29158" spans="1:8" x14ac:dyDescent="0.25">
      <c r="A29158" t="s">
        <v>30251</v>
      </c>
      <c r="B29158">
        <v>9</v>
      </c>
      <c r="C29158" s="6">
        <v>16216.759765625</v>
      </c>
      <c r="D29158" s="6">
        <v>1621.6759765625</v>
      </c>
      <c r="E29158">
        <v>0</v>
      </c>
      <c r="F29158">
        <v>0</v>
      </c>
      <c r="G29158" s="7">
        <v>0</v>
      </c>
      <c r="H29158" t="s">
        <v>1277</v>
      </c>
    </row>
    <row r="29159" spans="1:8" x14ac:dyDescent="0.25">
      <c r="A29159" s="4" t="s">
        <v>37</v>
      </c>
      <c r="B29159" s="4">
        <v>44</v>
      </c>
      <c r="C29159" s="5">
        <v>56631</v>
      </c>
      <c r="D29159" s="5">
        <v>1244.6373626373629</v>
      </c>
      <c r="E29159" s="4">
        <v>7</v>
      </c>
      <c r="F29159" s="4">
        <v>0</v>
      </c>
      <c r="G29159" s="8">
        <v>0.15384615384615391</v>
      </c>
      <c r="H29159" s="4" t="s">
        <v>119</v>
      </c>
    </row>
    <row r="29160" spans="1:8" x14ac:dyDescent="0.25">
      <c r="A29160" t="s">
        <v>30252</v>
      </c>
      <c r="B29160">
        <v>4</v>
      </c>
      <c r="C29160" s="6">
        <v>9942.2001953125</v>
      </c>
      <c r="D29160" s="6">
        <v>1988.4400390625001</v>
      </c>
      <c r="E29160">
        <v>0</v>
      </c>
      <c r="F29160">
        <v>0</v>
      </c>
      <c r="G29160" s="7">
        <v>0</v>
      </c>
      <c r="H29160" t="s">
        <v>1277</v>
      </c>
    </row>
    <row r="29161" spans="1:8" x14ac:dyDescent="0.25">
      <c r="A29161" s="4" t="s">
        <v>30253</v>
      </c>
      <c r="B29161" s="4">
        <v>1</v>
      </c>
      <c r="C29161" s="5">
        <v>1868.910034179688</v>
      </c>
      <c r="D29161" s="5">
        <v>934.45501708984375</v>
      </c>
      <c r="E29161" s="4">
        <v>0</v>
      </c>
      <c r="F29161" s="4">
        <v>0</v>
      </c>
      <c r="G29161" s="8">
        <v>0</v>
      </c>
      <c r="H29161" s="4" t="s">
        <v>119</v>
      </c>
    </row>
    <row r="29162" spans="1:8" x14ac:dyDescent="0.25">
      <c r="A29162" s="4" t="s">
        <v>30254</v>
      </c>
      <c r="B29162" s="4">
        <v>1</v>
      </c>
      <c r="C29162" s="5">
        <v>1412</v>
      </c>
      <c r="D29162" s="5">
        <v>706</v>
      </c>
      <c r="E29162" s="4">
        <v>0</v>
      </c>
      <c r="F29162" s="4">
        <v>0</v>
      </c>
      <c r="G29162" s="8">
        <v>0</v>
      </c>
      <c r="H29162" s="4" t="s">
        <v>119</v>
      </c>
    </row>
    <row r="29163" spans="1:8" x14ac:dyDescent="0.25">
      <c r="A29163" s="4" t="s">
        <v>30255</v>
      </c>
      <c r="B29163" s="4">
        <v>7</v>
      </c>
      <c r="C29163" s="5">
        <v>11288.740234375</v>
      </c>
      <c r="D29163" s="5">
        <v>1411.092529296875</v>
      </c>
      <c r="E29163" s="4">
        <v>0</v>
      </c>
      <c r="F29163" s="4">
        <v>0</v>
      </c>
      <c r="G29163" s="8">
        <v>0</v>
      </c>
      <c r="H29163" s="4" t="s">
        <v>119</v>
      </c>
    </row>
    <row r="29164" spans="1:8" x14ac:dyDescent="0.25">
      <c r="A29164" s="4" t="s">
        <v>30256</v>
      </c>
      <c r="B29164" s="4">
        <v>4</v>
      </c>
      <c r="C29164" s="5">
        <v>5738.5400390625</v>
      </c>
      <c r="D29164" s="5">
        <v>1147.7080078125</v>
      </c>
      <c r="E29164" s="4">
        <v>0</v>
      </c>
      <c r="F29164" s="4">
        <v>0</v>
      </c>
      <c r="G29164" s="8">
        <v>0</v>
      </c>
      <c r="H29164" s="4" t="s">
        <v>119</v>
      </c>
    </row>
    <row r="29165" spans="1:8" x14ac:dyDescent="0.25">
      <c r="A29165" s="4" t="s">
        <v>30257</v>
      </c>
      <c r="B29165" s="4">
        <v>2</v>
      </c>
      <c r="C29165" s="5">
        <v>2118</v>
      </c>
      <c r="D29165" s="5">
        <v>706</v>
      </c>
      <c r="E29165" s="4">
        <v>0</v>
      </c>
      <c r="F29165" s="4">
        <v>0</v>
      </c>
      <c r="G29165" s="8">
        <v>0</v>
      </c>
      <c r="H29165" s="4" t="s">
        <v>119</v>
      </c>
    </row>
    <row r="29166" spans="1:8" x14ac:dyDescent="0.25">
      <c r="A29166" s="4" t="s">
        <v>30258</v>
      </c>
      <c r="B29166" s="4">
        <v>4</v>
      </c>
      <c r="C29166" s="5">
        <v>6429.7998046875</v>
      </c>
      <c r="D29166" s="5">
        <v>1285.9599609375</v>
      </c>
      <c r="E29166" s="4">
        <v>0</v>
      </c>
      <c r="F29166" s="4">
        <v>0</v>
      </c>
      <c r="G29166" s="8">
        <v>0</v>
      </c>
      <c r="H29166" s="4" t="s">
        <v>119</v>
      </c>
    </row>
    <row r="29167" spans="1:8" x14ac:dyDescent="0.25">
      <c r="A29167" s="4" t="s">
        <v>30259</v>
      </c>
      <c r="B29167" s="4">
        <v>2</v>
      </c>
      <c r="C29167" s="5">
        <v>3080.719970703125</v>
      </c>
      <c r="D29167" s="5">
        <v>1026.906656901042</v>
      </c>
      <c r="E29167" s="4">
        <v>0</v>
      </c>
      <c r="F29167" s="4">
        <v>0</v>
      </c>
      <c r="G29167" s="8">
        <v>0</v>
      </c>
      <c r="H29167" s="4" t="s">
        <v>119</v>
      </c>
    </row>
    <row r="29168" spans="1:8" x14ac:dyDescent="0.25">
      <c r="A29168" t="s">
        <v>30260</v>
      </c>
      <c r="B29168">
        <v>4</v>
      </c>
      <c r="C29168" s="6">
        <v>9483</v>
      </c>
      <c r="D29168" s="6">
        <v>1896.6</v>
      </c>
      <c r="E29168">
        <v>0</v>
      </c>
      <c r="F29168">
        <v>0</v>
      </c>
      <c r="G29168" s="7">
        <v>0</v>
      </c>
      <c r="H29168" t="s">
        <v>1277</v>
      </c>
    </row>
    <row r="29169" spans="1:8" x14ac:dyDescent="0.25">
      <c r="A29169" t="s">
        <v>30261</v>
      </c>
      <c r="B29169">
        <v>2</v>
      </c>
      <c r="C29169" s="6">
        <v>5560</v>
      </c>
      <c r="D29169" s="6">
        <v>1853.333333333333</v>
      </c>
      <c r="E29169">
        <v>0</v>
      </c>
      <c r="F29169">
        <v>0</v>
      </c>
      <c r="G29169" s="7">
        <v>0</v>
      </c>
      <c r="H29169" t="s">
        <v>1277</v>
      </c>
    </row>
    <row r="29170" spans="1:8" x14ac:dyDescent="0.25">
      <c r="A29170" t="s">
        <v>30262</v>
      </c>
      <c r="B29170">
        <v>2</v>
      </c>
      <c r="C29170" s="6">
        <v>5795.39990234375</v>
      </c>
      <c r="D29170" s="6">
        <v>1931.799967447917</v>
      </c>
      <c r="E29170">
        <v>0</v>
      </c>
      <c r="F29170">
        <v>0</v>
      </c>
      <c r="G29170" s="7">
        <v>0</v>
      </c>
      <c r="H29170" t="s">
        <v>1277</v>
      </c>
    </row>
    <row r="29171" spans="1:8" x14ac:dyDescent="0.25">
      <c r="A29171" t="s">
        <v>30263</v>
      </c>
      <c r="B29171">
        <v>12</v>
      </c>
      <c r="C29171" s="6">
        <v>25068.58984375</v>
      </c>
      <c r="D29171" s="6">
        <v>1928.353064903846</v>
      </c>
      <c r="E29171">
        <v>2</v>
      </c>
      <c r="F29171">
        <v>0</v>
      </c>
      <c r="G29171" s="7">
        <v>0.15384615384615391</v>
      </c>
      <c r="H29171" t="s">
        <v>1277</v>
      </c>
    </row>
    <row r="29172" spans="1:8" x14ac:dyDescent="0.25">
      <c r="A29172" s="4" t="s">
        <v>30264</v>
      </c>
      <c r="B29172" s="4">
        <v>1</v>
      </c>
      <c r="C29172" s="5">
        <v>1612</v>
      </c>
      <c r="D29172" s="5">
        <v>806</v>
      </c>
      <c r="E29172" s="4">
        <v>0</v>
      </c>
      <c r="F29172" s="4">
        <v>0</v>
      </c>
      <c r="G29172" s="8">
        <v>0</v>
      </c>
      <c r="H29172" s="4" t="s">
        <v>119</v>
      </c>
    </row>
    <row r="29173" spans="1:8" x14ac:dyDescent="0.25">
      <c r="A29173" t="s">
        <v>30265</v>
      </c>
      <c r="B29173">
        <v>3</v>
      </c>
      <c r="C29173" s="6">
        <v>5866.669921875</v>
      </c>
      <c r="D29173" s="6">
        <v>1466.66748046875</v>
      </c>
      <c r="E29173">
        <v>0</v>
      </c>
      <c r="F29173">
        <v>0</v>
      </c>
      <c r="G29173" s="7">
        <v>0</v>
      </c>
      <c r="H29173" t="s">
        <v>1277</v>
      </c>
    </row>
    <row r="29174" spans="1:8" x14ac:dyDescent="0.25">
      <c r="A29174" s="4" t="s">
        <v>30266</v>
      </c>
      <c r="B29174" s="4">
        <v>1</v>
      </c>
      <c r="C29174" s="5">
        <v>1947</v>
      </c>
      <c r="D29174" s="5">
        <v>973.5</v>
      </c>
      <c r="E29174" s="4">
        <v>0</v>
      </c>
      <c r="F29174" s="4">
        <v>0</v>
      </c>
      <c r="G29174" s="8">
        <v>0</v>
      </c>
      <c r="H29174" s="4" t="s">
        <v>119</v>
      </c>
    </row>
    <row r="29175" spans="1:8" x14ac:dyDescent="0.25">
      <c r="A29175" t="s">
        <v>30267</v>
      </c>
      <c r="B29175">
        <v>16</v>
      </c>
      <c r="C29175" s="6">
        <v>36466.0703125</v>
      </c>
      <c r="D29175" s="6">
        <v>2145.062959558823</v>
      </c>
      <c r="E29175">
        <v>0</v>
      </c>
      <c r="F29175">
        <v>0</v>
      </c>
      <c r="G29175" s="7">
        <v>0</v>
      </c>
      <c r="H29175" t="s">
        <v>1277</v>
      </c>
    </row>
    <row r="29176" spans="1:8" x14ac:dyDescent="0.25">
      <c r="A29176" s="4" t="s">
        <v>30268</v>
      </c>
      <c r="B29176" s="4">
        <v>1</v>
      </c>
      <c r="C29176" s="5">
        <v>1415</v>
      </c>
      <c r="D29176" s="5">
        <v>707.5</v>
      </c>
      <c r="E29176" s="4">
        <v>0</v>
      </c>
      <c r="F29176" s="4">
        <v>0</v>
      </c>
      <c r="G29176" s="8">
        <v>0</v>
      </c>
      <c r="H29176" s="4" t="s">
        <v>119</v>
      </c>
    </row>
    <row r="29177" spans="1:8" x14ac:dyDescent="0.25">
      <c r="A29177" t="s">
        <v>30269</v>
      </c>
      <c r="B29177">
        <v>21</v>
      </c>
      <c r="C29177" s="6">
        <v>60915.94921875</v>
      </c>
      <c r="D29177" s="6">
        <v>2768.906782670455</v>
      </c>
      <c r="E29177">
        <v>0</v>
      </c>
      <c r="F29177">
        <v>0</v>
      </c>
      <c r="G29177" s="7">
        <v>0</v>
      </c>
      <c r="H29177" t="s">
        <v>1277</v>
      </c>
    </row>
    <row r="29178" spans="1:8" x14ac:dyDescent="0.25">
      <c r="A29178" t="s">
        <v>30270</v>
      </c>
      <c r="B29178">
        <v>1</v>
      </c>
      <c r="C29178" s="6">
        <v>4130</v>
      </c>
      <c r="D29178" s="6">
        <v>2065</v>
      </c>
      <c r="E29178">
        <v>0</v>
      </c>
      <c r="F29178">
        <v>0</v>
      </c>
      <c r="G29178" s="7">
        <v>0</v>
      </c>
      <c r="H29178" t="s">
        <v>1277</v>
      </c>
    </row>
    <row r="29179" spans="1:8" x14ac:dyDescent="0.25">
      <c r="A29179" t="s">
        <v>30271</v>
      </c>
      <c r="B29179">
        <v>11</v>
      </c>
      <c r="C29179" s="6">
        <v>21485.33984375</v>
      </c>
      <c r="D29179" s="6">
        <v>1790.444986979167</v>
      </c>
      <c r="E29179">
        <v>0</v>
      </c>
      <c r="F29179">
        <v>0</v>
      </c>
      <c r="G29179" s="7">
        <v>0</v>
      </c>
      <c r="H29179" t="s">
        <v>1277</v>
      </c>
    </row>
    <row r="29180" spans="1:8" x14ac:dyDescent="0.25">
      <c r="A29180" s="4" t="s">
        <v>30272</v>
      </c>
      <c r="B29180" s="4">
        <v>1</v>
      </c>
      <c r="C29180" s="5">
        <v>1412</v>
      </c>
      <c r="D29180" s="5">
        <v>706</v>
      </c>
      <c r="E29180" s="4">
        <v>0</v>
      </c>
      <c r="F29180" s="4">
        <v>0</v>
      </c>
      <c r="G29180" s="8">
        <v>0</v>
      </c>
      <c r="H29180" s="4" t="s">
        <v>119</v>
      </c>
    </row>
    <row r="29181" spans="1:8" x14ac:dyDescent="0.25">
      <c r="A29181" t="s">
        <v>30273</v>
      </c>
      <c r="B29181">
        <v>3</v>
      </c>
      <c r="C29181" s="6">
        <v>6300</v>
      </c>
      <c r="D29181" s="6">
        <v>1575</v>
      </c>
      <c r="E29181">
        <v>0</v>
      </c>
      <c r="F29181">
        <v>0</v>
      </c>
      <c r="G29181" s="7">
        <v>0</v>
      </c>
      <c r="H29181" t="s">
        <v>1277</v>
      </c>
    </row>
    <row r="29182" spans="1:8" x14ac:dyDescent="0.25">
      <c r="A29182" t="s">
        <v>30274</v>
      </c>
      <c r="B29182">
        <v>1</v>
      </c>
      <c r="C29182" s="6">
        <v>3109.219970703125</v>
      </c>
      <c r="D29182" s="6">
        <v>1554.609985351562</v>
      </c>
      <c r="E29182">
        <v>0</v>
      </c>
      <c r="F29182">
        <v>0</v>
      </c>
      <c r="G29182" s="7">
        <v>0</v>
      </c>
      <c r="H29182" t="s">
        <v>1277</v>
      </c>
    </row>
    <row r="29183" spans="1:8" x14ac:dyDescent="0.25">
      <c r="A29183" s="4" t="s">
        <v>30275</v>
      </c>
      <c r="B29183" s="4">
        <v>1</v>
      </c>
      <c r="C29183" s="5">
        <v>0</v>
      </c>
      <c r="D29183" s="5">
        <v>0</v>
      </c>
      <c r="E29183" s="4">
        <v>0</v>
      </c>
      <c r="F29183" s="4">
        <v>0</v>
      </c>
      <c r="G29183" s="8">
        <v>0</v>
      </c>
      <c r="H29183" s="4" t="s">
        <v>119</v>
      </c>
    </row>
    <row r="29184" spans="1:8" x14ac:dyDescent="0.25">
      <c r="A29184" s="4" t="s">
        <v>30276</v>
      </c>
      <c r="B29184" s="4">
        <v>1</v>
      </c>
      <c r="C29184" s="5">
        <v>1412</v>
      </c>
      <c r="D29184" s="5">
        <v>706</v>
      </c>
      <c r="E29184" s="4">
        <v>0</v>
      </c>
      <c r="F29184" s="4">
        <v>0</v>
      </c>
      <c r="G29184" s="8">
        <v>0</v>
      </c>
      <c r="H29184" s="4" t="s">
        <v>119</v>
      </c>
    </row>
    <row r="29185" spans="1:8" x14ac:dyDescent="0.25">
      <c r="A29185" t="s">
        <v>30277</v>
      </c>
      <c r="B29185">
        <v>3</v>
      </c>
      <c r="C29185" s="6">
        <v>10966</v>
      </c>
      <c r="D29185" s="6">
        <v>2741.5</v>
      </c>
      <c r="E29185">
        <v>0</v>
      </c>
      <c r="F29185">
        <v>0</v>
      </c>
      <c r="G29185" s="7">
        <v>0</v>
      </c>
      <c r="H29185" t="s">
        <v>1277</v>
      </c>
    </row>
    <row r="29186" spans="1:8" x14ac:dyDescent="0.25">
      <c r="A29186" s="4" t="s">
        <v>30278</v>
      </c>
      <c r="B29186" s="4">
        <v>1</v>
      </c>
      <c r="C29186" s="5">
        <v>1658</v>
      </c>
      <c r="D29186" s="5">
        <v>829</v>
      </c>
      <c r="E29186" s="4">
        <v>0</v>
      </c>
      <c r="F29186" s="4">
        <v>0</v>
      </c>
      <c r="G29186" s="8">
        <v>0</v>
      </c>
      <c r="H29186" s="4" t="s">
        <v>119</v>
      </c>
    </row>
    <row r="29187" spans="1:8" x14ac:dyDescent="0.25">
      <c r="A29187" s="4" t="s">
        <v>30279</v>
      </c>
      <c r="B29187" s="4">
        <v>2</v>
      </c>
      <c r="C29187" s="5">
        <v>3119.1298828125</v>
      </c>
      <c r="D29187" s="5">
        <v>1039.7099609375</v>
      </c>
      <c r="E29187" s="4">
        <v>0</v>
      </c>
      <c r="F29187" s="4">
        <v>0</v>
      </c>
      <c r="G29187" s="8">
        <v>0</v>
      </c>
      <c r="H29187" s="4" t="s">
        <v>119</v>
      </c>
    </row>
    <row r="29188" spans="1:8" x14ac:dyDescent="0.25">
      <c r="A29188" s="4" t="s">
        <v>30280</v>
      </c>
      <c r="B29188" s="4">
        <v>1</v>
      </c>
      <c r="C29188" s="5">
        <v>1966.7099609375</v>
      </c>
      <c r="D29188" s="5">
        <v>983.35498046875</v>
      </c>
      <c r="E29188" s="4">
        <v>0</v>
      </c>
      <c r="F29188" s="4">
        <v>0</v>
      </c>
      <c r="G29188" s="8">
        <v>0</v>
      </c>
      <c r="H29188" s="4" t="s">
        <v>119</v>
      </c>
    </row>
    <row r="29189" spans="1:8" x14ac:dyDescent="0.25">
      <c r="A29189" t="s">
        <v>30281</v>
      </c>
      <c r="B29189">
        <v>13</v>
      </c>
      <c r="C29189" s="6">
        <v>33410.76953125</v>
      </c>
      <c r="D29189" s="6">
        <v>2386.483537946428</v>
      </c>
      <c r="E29189">
        <v>0</v>
      </c>
      <c r="F29189">
        <v>0</v>
      </c>
      <c r="G29189" s="7">
        <v>0</v>
      </c>
      <c r="H29189" t="s">
        <v>1277</v>
      </c>
    </row>
    <row r="29190" spans="1:8" x14ac:dyDescent="0.25">
      <c r="A29190" t="s">
        <v>30282</v>
      </c>
      <c r="B29190">
        <v>23</v>
      </c>
      <c r="C29190" s="6">
        <v>39972.87109375</v>
      </c>
      <c r="D29190" s="6">
        <v>1665.536295572917</v>
      </c>
      <c r="E29190">
        <v>3</v>
      </c>
      <c r="F29190">
        <v>0</v>
      </c>
      <c r="G29190" s="7">
        <v>0.125</v>
      </c>
      <c r="H29190" t="s">
        <v>1277</v>
      </c>
    </row>
    <row r="29191" spans="1:8" x14ac:dyDescent="0.25">
      <c r="A29191" s="4" t="s">
        <v>30283</v>
      </c>
      <c r="B29191" s="4">
        <v>1</v>
      </c>
      <c r="C29191" s="5">
        <v>1980</v>
      </c>
      <c r="D29191" s="5">
        <v>990</v>
      </c>
      <c r="E29191" s="4">
        <v>0</v>
      </c>
      <c r="F29191" s="4">
        <v>0</v>
      </c>
      <c r="G29191" s="8">
        <v>0</v>
      </c>
      <c r="H29191" s="4" t="s">
        <v>119</v>
      </c>
    </row>
    <row r="29192" spans="1:8" x14ac:dyDescent="0.25">
      <c r="A29192" t="s">
        <v>30284</v>
      </c>
      <c r="B29192">
        <v>4</v>
      </c>
      <c r="C29192" s="6">
        <v>7564.16015625</v>
      </c>
      <c r="D29192" s="6">
        <v>1512.83203125</v>
      </c>
      <c r="E29192">
        <v>1</v>
      </c>
      <c r="F29192">
        <v>0</v>
      </c>
      <c r="G29192" s="7">
        <v>0.2</v>
      </c>
      <c r="H29192" t="s">
        <v>1277</v>
      </c>
    </row>
    <row r="29193" spans="1:8" x14ac:dyDescent="0.25">
      <c r="A29193" t="s">
        <v>30285</v>
      </c>
      <c r="B29193">
        <v>6</v>
      </c>
      <c r="C29193" s="6">
        <v>12502.6796875</v>
      </c>
      <c r="D29193" s="6">
        <v>1786.097098214286</v>
      </c>
      <c r="E29193">
        <v>0</v>
      </c>
      <c r="F29193">
        <v>0</v>
      </c>
      <c r="G29193" s="7">
        <v>0</v>
      </c>
      <c r="H29193" t="s">
        <v>1277</v>
      </c>
    </row>
    <row r="29194" spans="1:8" x14ac:dyDescent="0.25">
      <c r="A29194" s="4" t="s">
        <v>30286</v>
      </c>
      <c r="B29194" s="4">
        <v>1</v>
      </c>
      <c r="C29194" s="5">
        <v>2151.39990234375</v>
      </c>
      <c r="D29194" s="5">
        <v>1075.699951171875</v>
      </c>
      <c r="E29194" s="4">
        <v>0</v>
      </c>
      <c r="F29194" s="4">
        <v>0</v>
      </c>
      <c r="G29194" s="8">
        <v>0</v>
      </c>
      <c r="H29194" s="4" t="s">
        <v>119</v>
      </c>
    </row>
    <row r="29195" spans="1:8" x14ac:dyDescent="0.25">
      <c r="A29195" s="4" t="s">
        <v>30287</v>
      </c>
      <c r="B29195" s="4">
        <v>3</v>
      </c>
      <c r="C29195" s="5">
        <v>4904.35009765625</v>
      </c>
      <c r="D29195" s="5">
        <v>1226.087524414062</v>
      </c>
      <c r="E29195" s="4">
        <v>1</v>
      </c>
      <c r="F29195" s="4">
        <v>0</v>
      </c>
      <c r="G29195" s="8">
        <v>0.25</v>
      </c>
      <c r="H29195" s="4" t="s">
        <v>119</v>
      </c>
    </row>
    <row r="29196" spans="1:8" x14ac:dyDescent="0.25">
      <c r="A29196" t="s">
        <v>30288</v>
      </c>
      <c r="B29196">
        <v>4</v>
      </c>
      <c r="C29196" s="6">
        <v>7661</v>
      </c>
      <c r="D29196" s="6">
        <v>1532.2</v>
      </c>
      <c r="E29196">
        <v>0</v>
      </c>
      <c r="F29196">
        <v>0</v>
      </c>
      <c r="G29196" s="7">
        <v>0</v>
      </c>
      <c r="H29196" t="s">
        <v>1277</v>
      </c>
    </row>
    <row r="29197" spans="1:8" x14ac:dyDescent="0.25">
      <c r="A29197" s="4" t="s">
        <v>30289</v>
      </c>
      <c r="B29197" s="4">
        <v>2</v>
      </c>
      <c r="C29197" s="5">
        <v>2824</v>
      </c>
      <c r="D29197" s="5">
        <v>941.33333333333337</v>
      </c>
      <c r="E29197" s="4">
        <v>0</v>
      </c>
      <c r="F29197" s="4">
        <v>0</v>
      </c>
      <c r="G29197" s="8">
        <v>0</v>
      </c>
      <c r="H29197" s="4" t="s">
        <v>119</v>
      </c>
    </row>
    <row r="29198" spans="1:8" x14ac:dyDescent="0.25">
      <c r="A29198" s="4" t="s">
        <v>30290</v>
      </c>
      <c r="B29198" s="4">
        <v>1</v>
      </c>
      <c r="C29198" s="5">
        <v>2580</v>
      </c>
      <c r="D29198" s="5">
        <v>1290</v>
      </c>
      <c r="E29198" s="4">
        <v>0</v>
      </c>
      <c r="F29198" s="4">
        <v>0</v>
      </c>
      <c r="G29198" s="8">
        <v>0</v>
      </c>
      <c r="H29198" s="4" t="s">
        <v>119</v>
      </c>
    </row>
    <row r="29199" spans="1:8" x14ac:dyDescent="0.25">
      <c r="A29199" t="s">
        <v>30291</v>
      </c>
      <c r="B29199">
        <v>77</v>
      </c>
      <c r="C29199" s="6">
        <v>189779.296875</v>
      </c>
      <c r="D29199" s="6">
        <v>2433.0679086538462</v>
      </c>
      <c r="E29199">
        <v>1</v>
      </c>
      <c r="F29199">
        <v>0</v>
      </c>
      <c r="G29199" s="7">
        <v>1.282051282051282E-2</v>
      </c>
      <c r="H29199" t="s">
        <v>1277</v>
      </c>
    </row>
    <row r="29200" spans="1:8" x14ac:dyDescent="0.25">
      <c r="A29200" t="s">
        <v>30292</v>
      </c>
      <c r="B29200">
        <v>2</v>
      </c>
      <c r="C29200" s="6">
        <v>5551.759765625</v>
      </c>
      <c r="D29200" s="6">
        <v>1850.586588541667</v>
      </c>
      <c r="E29200">
        <v>0</v>
      </c>
      <c r="F29200">
        <v>0</v>
      </c>
      <c r="G29200" s="7">
        <v>0</v>
      </c>
      <c r="H29200" t="s">
        <v>1277</v>
      </c>
    </row>
    <row r="29201" spans="1:8" x14ac:dyDescent="0.25">
      <c r="A29201" s="4" t="s">
        <v>30293</v>
      </c>
      <c r="B29201" s="4">
        <v>2</v>
      </c>
      <c r="C29201" s="5">
        <v>3306.60009765625</v>
      </c>
      <c r="D29201" s="5">
        <v>1102.200032552083</v>
      </c>
      <c r="E29201" s="4">
        <v>0</v>
      </c>
      <c r="F29201" s="4">
        <v>0</v>
      </c>
      <c r="G29201" s="8">
        <v>0</v>
      </c>
      <c r="H29201" s="4" t="s">
        <v>119</v>
      </c>
    </row>
    <row r="29202" spans="1:8" x14ac:dyDescent="0.25">
      <c r="A29202" t="s">
        <v>30294</v>
      </c>
      <c r="B29202">
        <v>2</v>
      </c>
      <c r="C29202" s="6">
        <v>5080</v>
      </c>
      <c r="D29202" s="6">
        <v>1693.333333333333</v>
      </c>
      <c r="E29202">
        <v>0</v>
      </c>
      <c r="F29202">
        <v>0</v>
      </c>
      <c r="G29202" s="7">
        <v>0</v>
      </c>
      <c r="H29202" t="s">
        <v>1277</v>
      </c>
    </row>
    <row r="29203" spans="1:8" x14ac:dyDescent="0.25">
      <c r="A29203" s="4" t="s">
        <v>30295</v>
      </c>
      <c r="B29203" s="4">
        <v>1</v>
      </c>
      <c r="C29203" s="5">
        <v>1096.329956054688</v>
      </c>
      <c r="D29203" s="5">
        <v>548.16497802734375</v>
      </c>
      <c r="E29203" s="4">
        <v>1</v>
      </c>
      <c r="F29203" s="4">
        <v>0</v>
      </c>
      <c r="G29203" s="8">
        <v>0.5</v>
      </c>
      <c r="H29203" s="4" t="s">
        <v>119</v>
      </c>
    </row>
    <row r="29204" spans="1:8" x14ac:dyDescent="0.25">
      <c r="A29204" s="4" t="s">
        <v>30296</v>
      </c>
      <c r="B29204" s="4">
        <v>2</v>
      </c>
      <c r="C29204" s="5">
        <v>2606.60009765625</v>
      </c>
      <c r="D29204" s="5">
        <v>868.86669921875</v>
      </c>
      <c r="E29204" s="4">
        <v>0</v>
      </c>
      <c r="F29204" s="4">
        <v>0</v>
      </c>
      <c r="G29204" s="8">
        <v>0</v>
      </c>
      <c r="H29204" s="4" t="s">
        <v>119</v>
      </c>
    </row>
    <row r="29205" spans="1:8" x14ac:dyDescent="0.25">
      <c r="A29205" t="s">
        <v>30297</v>
      </c>
      <c r="B29205">
        <v>7</v>
      </c>
      <c r="C29205" s="6">
        <v>14690.6103515625</v>
      </c>
      <c r="D29205" s="6">
        <v>1836.326293945312</v>
      </c>
      <c r="E29205">
        <v>1</v>
      </c>
      <c r="F29205">
        <v>0</v>
      </c>
      <c r="G29205" s="7">
        <v>0.125</v>
      </c>
      <c r="H29205" t="s">
        <v>1277</v>
      </c>
    </row>
    <row r="29206" spans="1:8" x14ac:dyDescent="0.25">
      <c r="A29206" s="4" t="s">
        <v>30298</v>
      </c>
      <c r="B29206" s="4">
        <v>6</v>
      </c>
      <c r="C29206" s="5">
        <v>8472</v>
      </c>
      <c r="D29206" s="5">
        <v>1210.285714285714</v>
      </c>
      <c r="E29206" s="4">
        <v>0</v>
      </c>
      <c r="F29206" s="4">
        <v>0</v>
      </c>
      <c r="G29206" s="8">
        <v>0</v>
      </c>
      <c r="H29206" s="4" t="s">
        <v>119</v>
      </c>
    </row>
    <row r="29207" spans="1:8" x14ac:dyDescent="0.25">
      <c r="A29207" t="s">
        <v>30299</v>
      </c>
      <c r="B29207">
        <v>1</v>
      </c>
      <c r="C29207" s="6">
        <v>5250</v>
      </c>
      <c r="D29207" s="6">
        <v>2625</v>
      </c>
      <c r="E29207">
        <v>0</v>
      </c>
      <c r="F29207">
        <v>0</v>
      </c>
      <c r="G29207" s="7">
        <v>0</v>
      </c>
      <c r="H29207" t="s">
        <v>1277</v>
      </c>
    </row>
    <row r="29208" spans="1:8" x14ac:dyDescent="0.25">
      <c r="A29208" t="s">
        <v>30300</v>
      </c>
      <c r="B29208">
        <v>5</v>
      </c>
      <c r="C29208" s="6">
        <v>10163.1796875</v>
      </c>
      <c r="D29208" s="6">
        <v>1693.86328125</v>
      </c>
      <c r="E29208">
        <v>2</v>
      </c>
      <c r="F29208">
        <v>0</v>
      </c>
      <c r="G29208" s="7">
        <v>0.33333333333333331</v>
      </c>
      <c r="H29208" t="s">
        <v>1277</v>
      </c>
    </row>
    <row r="29209" spans="1:8" x14ac:dyDescent="0.25">
      <c r="A29209" s="4" t="s">
        <v>30301</v>
      </c>
      <c r="B29209" s="4">
        <v>8</v>
      </c>
      <c r="C29209" s="5">
        <v>9784.9599609375</v>
      </c>
      <c r="D29209" s="5">
        <v>1087.2177734375</v>
      </c>
      <c r="E29209" s="4">
        <v>1</v>
      </c>
      <c r="F29209" s="4">
        <v>0</v>
      </c>
      <c r="G29209" s="8">
        <v>0.1111111111111111</v>
      </c>
      <c r="H29209" s="4" t="s">
        <v>119</v>
      </c>
    </row>
    <row r="29210" spans="1:8" x14ac:dyDescent="0.25">
      <c r="A29210" t="s">
        <v>30302</v>
      </c>
      <c r="B29210">
        <v>4</v>
      </c>
      <c r="C29210" s="6">
        <v>8372.58984375</v>
      </c>
      <c r="D29210" s="6">
        <v>1674.5179687499999</v>
      </c>
      <c r="E29210">
        <v>1</v>
      </c>
      <c r="F29210">
        <v>0</v>
      </c>
      <c r="G29210" s="7">
        <v>0.2</v>
      </c>
      <c r="H29210" t="s">
        <v>1277</v>
      </c>
    </row>
    <row r="29211" spans="1:8" x14ac:dyDescent="0.25">
      <c r="A29211" s="4" t="s">
        <v>30303</v>
      </c>
      <c r="B29211" s="4">
        <v>7</v>
      </c>
      <c r="C29211" s="5">
        <v>10844.8203125</v>
      </c>
      <c r="D29211" s="5">
        <v>1355.6025390625</v>
      </c>
      <c r="E29211" s="4">
        <v>2</v>
      </c>
      <c r="F29211" s="4">
        <v>0</v>
      </c>
      <c r="G29211" s="8">
        <v>0.25</v>
      </c>
      <c r="H29211" s="4" t="s">
        <v>119</v>
      </c>
    </row>
    <row r="29212" spans="1:8" x14ac:dyDescent="0.25">
      <c r="A29212" t="s">
        <v>30304</v>
      </c>
      <c r="B29212">
        <v>3</v>
      </c>
      <c r="C29212" s="6">
        <v>13236.83984375</v>
      </c>
      <c r="D29212" s="6">
        <v>3309.2099609375</v>
      </c>
      <c r="E29212">
        <v>0</v>
      </c>
      <c r="F29212">
        <v>0</v>
      </c>
      <c r="G29212" s="7">
        <v>0</v>
      </c>
      <c r="H29212" t="s">
        <v>1277</v>
      </c>
    </row>
    <row r="29213" spans="1:8" x14ac:dyDescent="0.25">
      <c r="A29213" t="s">
        <v>30305</v>
      </c>
      <c r="B29213">
        <v>16</v>
      </c>
      <c r="C29213" s="6">
        <v>43668.01953125</v>
      </c>
      <c r="D29213" s="6">
        <v>2568.70703125</v>
      </c>
      <c r="E29213">
        <v>0</v>
      </c>
      <c r="F29213">
        <v>0</v>
      </c>
      <c r="G29213" s="7">
        <v>0</v>
      </c>
      <c r="H29213" t="s">
        <v>1277</v>
      </c>
    </row>
    <row r="29214" spans="1:8" x14ac:dyDescent="0.25">
      <c r="A29214" t="s">
        <v>30306</v>
      </c>
      <c r="B29214">
        <v>1</v>
      </c>
      <c r="C29214" s="6">
        <v>5137.25</v>
      </c>
      <c r="D29214" s="6">
        <v>2568.625</v>
      </c>
      <c r="E29214">
        <v>0</v>
      </c>
      <c r="F29214">
        <v>0</v>
      </c>
      <c r="G29214" s="7">
        <v>0</v>
      </c>
      <c r="H29214" t="s">
        <v>1277</v>
      </c>
    </row>
    <row r="29215" spans="1:8" x14ac:dyDescent="0.25">
      <c r="A29215" t="s">
        <v>30307</v>
      </c>
      <c r="B29215">
        <v>27</v>
      </c>
      <c r="C29215" s="6">
        <v>116719.09375</v>
      </c>
      <c r="D29215" s="6">
        <v>4168.5390625</v>
      </c>
      <c r="E29215">
        <v>1</v>
      </c>
      <c r="F29215">
        <v>0</v>
      </c>
      <c r="G29215" s="7">
        <v>3.5714285714285712E-2</v>
      </c>
      <c r="H29215" t="s">
        <v>1277</v>
      </c>
    </row>
    <row r="29216" spans="1:8" x14ac:dyDescent="0.25">
      <c r="A29216" t="s">
        <v>394</v>
      </c>
      <c r="B29216">
        <v>51</v>
      </c>
      <c r="C29216" s="6">
        <v>143327.3125</v>
      </c>
      <c r="D29216" s="6">
        <v>2756.2944711538462</v>
      </c>
      <c r="E29216">
        <v>2</v>
      </c>
      <c r="F29216">
        <v>0</v>
      </c>
      <c r="G29216" s="7">
        <v>3.8461538461538457E-2</v>
      </c>
      <c r="H29216" t="s">
        <v>1277</v>
      </c>
    </row>
    <row r="29217" spans="1:8" x14ac:dyDescent="0.25">
      <c r="A29217" t="s">
        <v>30308</v>
      </c>
      <c r="B29217">
        <v>6</v>
      </c>
      <c r="C29217" s="6">
        <v>10689.01953125</v>
      </c>
      <c r="D29217" s="6">
        <v>1527.0027901785711</v>
      </c>
      <c r="E29217">
        <v>0</v>
      </c>
      <c r="F29217">
        <v>0</v>
      </c>
      <c r="G29217" s="7">
        <v>0</v>
      </c>
      <c r="H29217" t="s">
        <v>1277</v>
      </c>
    </row>
    <row r="29218" spans="1:8" x14ac:dyDescent="0.25">
      <c r="A29218" t="s">
        <v>30309</v>
      </c>
      <c r="B29218">
        <v>23</v>
      </c>
      <c r="C29218" s="6">
        <v>99520.9375</v>
      </c>
      <c r="D29218" s="6">
        <v>4146.705729166667</v>
      </c>
      <c r="E29218">
        <v>0</v>
      </c>
      <c r="F29218">
        <v>0</v>
      </c>
      <c r="G29218" s="7">
        <v>0</v>
      </c>
      <c r="H29218" t="s">
        <v>1277</v>
      </c>
    </row>
    <row r="29219" spans="1:8" x14ac:dyDescent="0.25">
      <c r="A29219" s="4" t="s">
        <v>30310</v>
      </c>
      <c r="B29219" s="4">
        <v>2</v>
      </c>
      <c r="C29219" s="5">
        <v>3692.7099609375</v>
      </c>
      <c r="D29219" s="5">
        <v>1230.9033203125</v>
      </c>
      <c r="E29219" s="4">
        <v>0</v>
      </c>
      <c r="F29219" s="4">
        <v>0</v>
      </c>
      <c r="G29219" s="8">
        <v>0</v>
      </c>
      <c r="H29219" s="4" t="s">
        <v>119</v>
      </c>
    </row>
    <row r="29220" spans="1:8" x14ac:dyDescent="0.25">
      <c r="A29220" s="4" t="s">
        <v>30311</v>
      </c>
      <c r="B29220" s="4">
        <v>3</v>
      </c>
      <c r="C29220" s="5">
        <v>5296.83984375</v>
      </c>
      <c r="D29220" s="5">
        <v>1324.2099609375</v>
      </c>
      <c r="E29220" s="4">
        <v>0</v>
      </c>
      <c r="F29220" s="4">
        <v>0</v>
      </c>
      <c r="G29220" s="8">
        <v>0</v>
      </c>
      <c r="H29220" s="4" t="s">
        <v>119</v>
      </c>
    </row>
    <row r="29221" spans="1:8" x14ac:dyDescent="0.25">
      <c r="A29221" s="4" t="s">
        <v>30312</v>
      </c>
      <c r="B29221" s="4">
        <v>6</v>
      </c>
      <c r="C29221" s="5">
        <v>8291.400390625</v>
      </c>
      <c r="D29221" s="5">
        <v>1184.485770089286</v>
      </c>
      <c r="E29221" s="4">
        <v>2</v>
      </c>
      <c r="F29221" s="4">
        <v>0</v>
      </c>
      <c r="G29221" s="8">
        <v>0.2857142857142857</v>
      </c>
      <c r="H29221" s="4" t="s">
        <v>119</v>
      </c>
    </row>
    <row r="29222" spans="1:8" x14ac:dyDescent="0.25">
      <c r="A29222" s="4" t="s">
        <v>30313</v>
      </c>
      <c r="B29222" s="4">
        <v>2</v>
      </c>
      <c r="C29222" s="5">
        <v>1855</v>
      </c>
      <c r="D29222" s="5">
        <v>618.33333333333337</v>
      </c>
      <c r="E29222" s="4">
        <v>0</v>
      </c>
      <c r="F29222" s="4">
        <v>0</v>
      </c>
      <c r="G29222" s="8">
        <v>0</v>
      </c>
      <c r="H29222" s="4" t="s">
        <v>119</v>
      </c>
    </row>
    <row r="29223" spans="1:8" x14ac:dyDescent="0.25">
      <c r="A29223" t="s">
        <v>30314</v>
      </c>
      <c r="B29223">
        <v>5</v>
      </c>
      <c r="C29223" s="6">
        <v>9664.9599609375</v>
      </c>
      <c r="D29223" s="6">
        <v>1610.82666015625</v>
      </c>
      <c r="E29223">
        <v>1</v>
      </c>
      <c r="F29223">
        <v>0</v>
      </c>
      <c r="G29223" s="7">
        <v>0.16666666666666671</v>
      </c>
      <c r="H29223" t="s">
        <v>1277</v>
      </c>
    </row>
    <row r="29224" spans="1:8" x14ac:dyDescent="0.25">
      <c r="A29224" t="s">
        <v>30315</v>
      </c>
      <c r="B29224">
        <v>5</v>
      </c>
      <c r="C29224" s="6">
        <v>24412.83984375</v>
      </c>
      <c r="D29224" s="6">
        <v>4068.806640625</v>
      </c>
      <c r="E29224">
        <v>0</v>
      </c>
      <c r="F29224">
        <v>0</v>
      </c>
      <c r="G29224" s="7">
        <v>0</v>
      </c>
      <c r="H29224" t="s">
        <v>1277</v>
      </c>
    </row>
    <row r="29225" spans="1:8" x14ac:dyDescent="0.25">
      <c r="A29225" t="s">
        <v>30316</v>
      </c>
      <c r="B29225">
        <v>5</v>
      </c>
      <c r="C29225" s="6">
        <v>9799.990234375</v>
      </c>
      <c r="D29225" s="6">
        <v>1633.331705729167</v>
      </c>
      <c r="E29225">
        <v>0</v>
      </c>
      <c r="F29225">
        <v>0</v>
      </c>
      <c r="G29225" s="7">
        <v>0</v>
      </c>
      <c r="H29225" t="s">
        <v>1277</v>
      </c>
    </row>
    <row r="29226" spans="1:8" x14ac:dyDescent="0.25">
      <c r="A29226" s="4" t="s">
        <v>30317</v>
      </c>
      <c r="B29226" s="4">
        <v>3</v>
      </c>
      <c r="C29226" s="5">
        <v>4927.77978515625</v>
      </c>
      <c r="D29226" s="5">
        <v>1231.944946289062</v>
      </c>
      <c r="E29226" s="4">
        <v>0</v>
      </c>
      <c r="F29226" s="4">
        <v>0</v>
      </c>
      <c r="G29226" s="8">
        <v>0</v>
      </c>
      <c r="H29226" s="4" t="s">
        <v>119</v>
      </c>
    </row>
    <row r="29227" spans="1:8" x14ac:dyDescent="0.25">
      <c r="A29227" t="s">
        <v>30318</v>
      </c>
      <c r="B29227">
        <v>8</v>
      </c>
      <c r="C29227" s="6">
        <v>15858.75</v>
      </c>
      <c r="D29227" s="6">
        <v>1762.083333333333</v>
      </c>
      <c r="E29227">
        <v>0</v>
      </c>
      <c r="F29227">
        <v>0</v>
      </c>
      <c r="G29227" s="7">
        <v>0</v>
      </c>
      <c r="H29227" t="s">
        <v>1277</v>
      </c>
    </row>
    <row r="29228" spans="1:8" x14ac:dyDescent="0.25">
      <c r="A29228" t="s">
        <v>30319</v>
      </c>
      <c r="B29228">
        <v>6</v>
      </c>
      <c r="C29228" s="6">
        <v>12945.2998046875</v>
      </c>
      <c r="D29228" s="6">
        <v>1849.328543526786</v>
      </c>
      <c r="E29228">
        <v>1</v>
      </c>
      <c r="F29228">
        <v>0</v>
      </c>
      <c r="G29228" s="7">
        <v>0.14285714285714279</v>
      </c>
      <c r="H29228" t="s">
        <v>1277</v>
      </c>
    </row>
    <row r="29229" spans="1:8" x14ac:dyDescent="0.25">
      <c r="A29229" t="s">
        <v>30320</v>
      </c>
      <c r="B29229">
        <v>3</v>
      </c>
      <c r="C29229" s="6">
        <v>7910.39990234375</v>
      </c>
      <c r="D29229" s="6">
        <v>1977.599975585938</v>
      </c>
      <c r="E29229">
        <v>1</v>
      </c>
      <c r="F29229">
        <v>0</v>
      </c>
      <c r="G29229" s="7">
        <v>0.25</v>
      </c>
      <c r="H29229" t="s">
        <v>1277</v>
      </c>
    </row>
    <row r="29230" spans="1:8" x14ac:dyDescent="0.25">
      <c r="A29230" t="s">
        <v>30321</v>
      </c>
      <c r="B29230">
        <v>8</v>
      </c>
      <c r="C29230" s="6">
        <v>24538.150390625</v>
      </c>
      <c r="D29230" s="6">
        <v>2726.4611545138891</v>
      </c>
      <c r="E29230">
        <v>0</v>
      </c>
      <c r="F29230">
        <v>0</v>
      </c>
      <c r="G29230" s="7">
        <v>0</v>
      </c>
      <c r="H29230" t="s">
        <v>1277</v>
      </c>
    </row>
    <row r="29231" spans="1:8" x14ac:dyDescent="0.25">
      <c r="A29231" s="4" t="s">
        <v>30322</v>
      </c>
      <c r="B29231" s="4">
        <v>1</v>
      </c>
      <c r="C29231" s="5">
        <v>1600</v>
      </c>
      <c r="D29231" s="5">
        <v>800</v>
      </c>
      <c r="E29231" s="4">
        <v>0</v>
      </c>
      <c r="F29231" s="4">
        <v>0</v>
      </c>
      <c r="G29231" s="8">
        <v>0</v>
      </c>
      <c r="H29231" s="4" t="s">
        <v>119</v>
      </c>
    </row>
    <row r="29232" spans="1:8" x14ac:dyDescent="0.25">
      <c r="A29232" t="s">
        <v>30323</v>
      </c>
      <c r="B29232">
        <v>6</v>
      </c>
      <c r="C29232" s="6">
        <v>19150.9609375</v>
      </c>
      <c r="D29232" s="6">
        <v>2735.8515625</v>
      </c>
      <c r="E29232">
        <v>0</v>
      </c>
      <c r="F29232">
        <v>1</v>
      </c>
      <c r="G29232" s="7">
        <v>0.14285714285714279</v>
      </c>
      <c r="H29232" t="s">
        <v>1277</v>
      </c>
    </row>
    <row r="29233" spans="1:8" x14ac:dyDescent="0.25">
      <c r="A29233" s="4" t="s">
        <v>30324</v>
      </c>
      <c r="B29233" s="4">
        <v>1</v>
      </c>
      <c r="C29233" s="5">
        <v>0</v>
      </c>
      <c r="D29233" s="5">
        <v>0</v>
      </c>
      <c r="E29233" s="4">
        <v>0</v>
      </c>
      <c r="F29233" s="4">
        <v>0</v>
      </c>
      <c r="G29233" s="8">
        <v>0</v>
      </c>
      <c r="H29233" s="4" t="s">
        <v>119</v>
      </c>
    </row>
    <row r="29234" spans="1:8" x14ac:dyDescent="0.25">
      <c r="A29234" s="4" t="s">
        <v>30325</v>
      </c>
      <c r="B29234" s="4">
        <v>2</v>
      </c>
      <c r="C29234" s="5">
        <v>3722.89990234375</v>
      </c>
      <c r="D29234" s="5">
        <v>1240.966634114583</v>
      </c>
      <c r="E29234" s="4">
        <v>0</v>
      </c>
      <c r="F29234" s="4">
        <v>0</v>
      </c>
      <c r="G29234" s="8">
        <v>0</v>
      </c>
      <c r="H29234" s="4" t="s">
        <v>119</v>
      </c>
    </row>
    <row r="29235" spans="1:8" x14ac:dyDescent="0.25">
      <c r="A29235" s="4" t="s">
        <v>30326</v>
      </c>
      <c r="B29235" s="4">
        <v>2</v>
      </c>
      <c r="C29235" s="5">
        <v>4126.47998046875</v>
      </c>
      <c r="D29235" s="5">
        <v>1375.493326822917</v>
      </c>
      <c r="E29235" s="4">
        <v>0</v>
      </c>
      <c r="F29235" s="4">
        <v>0</v>
      </c>
      <c r="G29235" s="8">
        <v>0</v>
      </c>
      <c r="H29235" s="4" t="s">
        <v>119</v>
      </c>
    </row>
    <row r="29236" spans="1:8" x14ac:dyDescent="0.25">
      <c r="A29236" s="4" t="s">
        <v>30327</v>
      </c>
      <c r="B29236" s="4">
        <v>2</v>
      </c>
      <c r="C29236" s="5">
        <v>3056.760009765625</v>
      </c>
      <c r="D29236" s="5">
        <v>1018.920003255208</v>
      </c>
      <c r="E29236" s="4">
        <v>0</v>
      </c>
      <c r="F29236" s="4">
        <v>0</v>
      </c>
      <c r="G29236" s="8">
        <v>0</v>
      </c>
      <c r="H29236" s="4" t="s">
        <v>119</v>
      </c>
    </row>
    <row r="29237" spans="1:8" x14ac:dyDescent="0.25">
      <c r="A29237" t="s">
        <v>30328</v>
      </c>
      <c r="B29237">
        <v>7</v>
      </c>
      <c r="C29237" s="6">
        <v>17434.69921875</v>
      </c>
      <c r="D29237" s="6">
        <v>2179.33740234375</v>
      </c>
      <c r="E29237">
        <v>0</v>
      </c>
      <c r="F29237">
        <v>0</v>
      </c>
      <c r="G29237" s="7">
        <v>0</v>
      </c>
      <c r="H29237" t="s">
        <v>1277</v>
      </c>
    </row>
    <row r="29238" spans="1:8" x14ac:dyDescent="0.25">
      <c r="A29238" s="4" t="s">
        <v>30329</v>
      </c>
      <c r="B29238" s="4">
        <v>1</v>
      </c>
      <c r="C29238" s="5">
        <v>2070</v>
      </c>
      <c r="D29238" s="5">
        <v>1035</v>
      </c>
      <c r="E29238" s="4">
        <v>0</v>
      </c>
      <c r="F29238" s="4">
        <v>0</v>
      </c>
      <c r="G29238" s="8">
        <v>0</v>
      </c>
      <c r="H29238" s="4" t="s">
        <v>119</v>
      </c>
    </row>
    <row r="29239" spans="1:8" x14ac:dyDescent="0.25">
      <c r="A29239" s="4" t="s">
        <v>30330</v>
      </c>
      <c r="B29239" s="4">
        <v>1</v>
      </c>
      <c r="C29239" s="5">
        <v>1600.93994140625</v>
      </c>
      <c r="D29239" s="5">
        <v>800.469970703125</v>
      </c>
      <c r="E29239" s="4">
        <v>0</v>
      </c>
      <c r="F29239" s="4">
        <v>0</v>
      </c>
      <c r="G29239" s="8">
        <v>0</v>
      </c>
      <c r="H29239" s="4" t="s">
        <v>119</v>
      </c>
    </row>
    <row r="29240" spans="1:8" x14ac:dyDescent="0.25">
      <c r="A29240" t="s">
        <v>30331</v>
      </c>
      <c r="B29240">
        <v>4</v>
      </c>
      <c r="C29240" s="6">
        <v>15693.8603515625</v>
      </c>
      <c r="D29240" s="6">
        <v>3138.7720703125001</v>
      </c>
      <c r="E29240">
        <v>1</v>
      </c>
      <c r="F29240">
        <v>0</v>
      </c>
      <c r="G29240" s="7">
        <v>0.2</v>
      </c>
      <c r="H29240" t="s">
        <v>1277</v>
      </c>
    </row>
    <row r="29241" spans="1:8" x14ac:dyDescent="0.25">
      <c r="A29241" t="s">
        <v>30332</v>
      </c>
      <c r="B29241">
        <v>6</v>
      </c>
      <c r="C29241" s="6">
        <v>13476.83984375</v>
      </c>
      <c r="D29241" s="6">
        <v>1925.2628348214289</v>
      </c>
      <c r="E29241">
        <v>0</v>
      </c>
      <c r="F29241">
        <v>0</v>
      </c>
      <c r="G29241" s="7">
        <v>0</v>
      </c>
      <c r="H29241" t="s">
        <v>1277</v>
      </c>
    </row>
    <row r="29242" spans="1:8" x14ac:dyDescent="0.25">
      <c r="A29242" t="s">
        <v>30333</v>
      </c>
      <c r="B29242">
        <v>4</v>
      </c>
      <c r="C29242" s="6">
        <v>7193.419921875</v>
      </c>
      <c r="D29242" s="6">
        <v>1438.6839843749999</v>
      </c>
      <c r="E29242">
        <v>0</v>
      </c>
      <c r="F29242">
        <v>0</v>
      </c>
      <c r="G29242" s="7">
        <v>0</v>
      </c>
      <c r="H29242" t="s">
        <v>1277</v>
      </c>
    </row>
    <row r="29243" spans="1:8" x14ac:dyDescent="0.25">
      <c r="A29243" t="s">
        <v>30334</v>
      </c>
      <c r="B29243">
        <v>3</v>
      </c>
      <c r="C29243" s="6">
        <v>6520.5</v>
      </c>
      <c r="D29243" s="6">
        <v>1630.125</v>
      </c>
      <c r="E29243">
        <v>0</v>
      </c>
      <c r="F29243">
        <v>0</v>
      </c>
      <c r="G29243" s="7">
        <v>0</v>
      </c>
      <c r="H29243" t="s">
        <v>1277</v>
      </c>
    </row>
    <row r="29244" spans="1:8" x14ac:dyDescent="0.25">
      <c r="A29244" s="4" t="s">
        <v>30335</v>
      </c>
      <c r="B29244" s="4">
        <v>18</v>
      </c>
      <c r="C29244" s="5">
        <v>26699.3203125</v>
      </c>
      <c r="D29244" s="5">
        <v>1405.227384868421</v>
      </c>
      <c r="E29244" s="4">
        <v>1</v>
      </c>
      <c r="F29244" s="4">
        <v>0</v>
      </c>
      <c r="G29244" s="8">
        <v>5.2631578947368418E-2</v>
      </c>
      <c r="H29244" s="4" t="s">
        <v>119</v>
      </c>
    </row>
    <row r="29245" spans="1:8" x14ac:dyDescent="0.25">
      <c r="A29245" s="4" t="s">
        <v>30336</v>
      </c>
      <c r="B29245" s="4">
        <v>1</v>
      </c>
      <c r="C29245" s="5">
        <v>2597.1298828125</v>
      </c>
      <c r="D29245" s="5">
        <v>1298.56494140625</v>
      </c>
      <c r="E29245" s="4">
        <v>0</v>
      </c>
      <c r="F29245" s="4">
        <v>0</v>
      </c>
      <c r="G29245" s="8">
        <v>0</v>
      </c>
      <c r="H29245" s="4" t="s">
        <v>119</v>
      </c>
    </row>
    <row r="29246" spans="1:8" x14ac:dyDescent="0.25">
      <c r="A29246" s="4" t="s">
        <v>30337</v>
      </c>
      <c r="B29246" s="4">
        <v>1</v>
      </c>
      <c r="C29246" s="5">
        <v>1955.170043945312</v>
      </c>
      <c r="D29246" s="5">
        <v>977.58502197265625</v>
      </c>
      <c r="E29246" s="4">
        <v>0</v>
      </c>
      <c r="F29246" s="4">
        <v>0</v>
      </c>
      <c r="G29246" s="8">
        <v>0</v>
      </c>
      <c r="H29246" s="4" t="s">
        <v>119</v>
      </c>
    </row>
    <row r="29247" spans="1:8" x14ac:dyDescent="0.25">
      <c r="A29247" s="4" t="s">
        <v>30338</v>
      </c>
      <c r="B29247" s="4">
        <v>1</v>
      </c>
      <c r="C29247" s="5">
        <v>2390.469970703125</v>
      </c>
      <c r="D29247" s="5">
        <v>1195.234985351562</v>
      </c>
      <c r="E29247" s="4">
        <v>0</v>
      </c>
      <c r="F29247" s="4">
        <v>0</v>
      </c>
      <c r="G29247" s="8">
        <v>0</v>
      </c>
      <c r="H29247" s="4" t="s">
        <v>119</v>
      </c>
    </row>
    <row r="29248" spans="1:8" x14ac:dyDescent="0.25">
      <c r="A29248" s="4" t="s">
        <v>30339</v>
      </c>
      <c r="B29248" s="4">
        <v>2</v>
      </c>
      <c r="C29248" s="5">
        <v>3181.39990234375</v>
      </c>
      <c r="D29248" s="5">
        <v>1060.466634114583</v>
      </c>
      <c r="E29248" s="4">
        <v>1</v>
      </c>
      <c r="F29248" s="4">
        <v>0</v>
      </c>
      <c r="G29248" s="8">
        <v>0.33333333333333331</v>
      </c>
      <c r="H29248" s="4" t="s">
        <v>119</v>
      </c>
    </row>
    <row r="29249" spans="1:8" x14ac:dyDescent="0.25">
      <c r="A29249" t="s">
        <v>30340</v>
      </c>
      <c r="B29249">
        <v>9</v>
      </c>
      <c r="C29249" s="6">
        <v>26247.390625</v>
      </c>
      <c r="D29249" s="6">
        <v>2624.7390624999998</v>
      </c>
      <c r="E29249">
        <v>0</v>
      </c>
      <c r="F29249">
        <v>0</v>
      </c>
      <c r="G29249" s="7">
        <v>0</v>
      </c>
      <c r="H29249" t="s">
        <v>1277</v>
      </c>
    </row>
    <row r="29250" spans="1:8" x14ac:dyDescent="0.25">
      <c r="A29250" s="4" t="s">
        <v>30341</v>
      </c>
      <c r="B29250" s="4">
        <v>7</v>
      </c>
      <c r="C29250" s="5">
        <v>10157.1904296875</v>
      </c>
      <c r="D29250" s="5">
        <v>1269.648803710938</v>
      </c>
      <c r="E29250" s="4">
        <v>2</v>
      </c>
      <c r="F29250" s="4">
        <v>0</v>
      </c>
      <c r="G29250" s="8">
        <v>0.25</v>
      </c>
      <c r="H29250" s="4" t="s">
        <v>119</v>
      </c>
    </row>
    <row r="29251" spans="1:8" x14ac:dyDescent="0.25">
      <c r="A29251" t="s">
        <v>30342</v>
      </c>
      <c r="B29251">
        <v>21</v>
      </c>
      <c r="C29251" s="6">
        <v>35615.62109375</v>
      </c>
      <c r="D29251" s="6">
        <v>1618.891867897727</v>
      </c>
      <c r="E29251">
        <v>0</v>
      </c>
      <c r="F29251">
        <v>0</v>
      </c>
      <c r="G29251" s="7">
        <v>0</v>
      </c>
      <c r="H29251" t="s">
        <v>1277</v>
      </c>
    </row>
    <row r="29252" spans="1:8" x14ac:dyDescent="0.25">
      <c r="A29252" t="s">
        <v>30343</v>
      </c>
      <c r="B29252">
        <v>45</v>
      </c>
      <c r="C29252" s="6">
        <v>175269.125</v>
      </c>
      <c r="D29252" s="6">
        <v>3810.198369565217</v>
      </c>
      <c r="E29252">
        <v>1</v>
      </c>
      <c r="F29252">
        <v>0</v>
      </c>
      <c r="G29252" s="7">
        <v>2.1739130434782612E-2</v>
      </c>
      <c r="H29252" t="s">
        <v>1277</v>
      </c>
    </row>
    <row r="29253" spans="1:8" x14ac:dyDescent="0.25">
      <c r="A29253" t="s">
        <v>30344</v>
      </c>
      <c r="B29253">
        <v>20</v>
      </c>
      <c r="C29253" s="6">
        <v>84192.40625</v>
      </c>
      <c r="D29253" s="6">
        <v>4009.1622023809518</v>
      </c>
      <c r="E29253">
        <v>2</v>
      </c>
      <c r="F29253">
        <v>0</v>
      </c>
      <c r="G29253" s="7">
        <v>9.5238095238095233E-2</v>
      </c>
      <c r="H29253" t="s">
        <v>1277</v>
      </c>
    </row>
    <row r="29254" spans="1:8" x14ac:dyDescent="0.25">
      <c r="A29254" t="s">
        <v>30345</v>
      </c>
      <c r="B29254">
        <v>3</v>
      </c>
      <c r="C29254" s="6">
        <v>5888.7998046875</v>
      </c>
      <c r="D29254" s="6">
        <v>1472.199951171875</v>
      </c>
      <c r="E29254">
        <v>0</v>
      </c>
      <c r="F29254">
        <v>0</v>
      </c>
      <c r="G29254" s="7">
        <v>0</v>
      </c>
      <c r="H29254" t="s">
        <v>1277</v>
      </c>
    </row>
    <row r="29255" spans="1:8" x14ac:dyDescent="0.25">
      <c r="A29255" s="4" t="s">
        <v>30346</v>
      </c>
      <c r="B29255" s="4">
        <v>1</v>
      </c>
      <c r="C29255" s="5">
        <v>1412</v>
      </c>
      <c r="D29255" s="5">
        <v>706</v>
      </c>
      <c r="E29255" s="4">
        <v>0</v>
      </c>
      <c r="F29255" s="4">
        <v>0</v>
      </c>
      <c r="G29255" s="8">
        <v>0</v>
      </c>
      <c r="H29255" s="4" t="s">
        <v>119</v>
      </c>
    </row>
    <row r="29256" spans="1:8" x14ac:dyDescent="0.25">
      <c r="A29256" t="s">
        <v>30347</v>
      </c>
      <c r="B29256">
        <v>3</v>
      </c>
      <c r="C29256" s="6">
        <v>6555.669921875</v>
      </c>
      <c r="D29256" s="6">
        <v>1638.91748046875</v>
      </c>
      <c r="E29256">
        <v>0</v>
      </c>
      <c r="F29256">
        <v>0</v>
      </c>
      <c r="G29256" s="7">
        <v>0</v>
      </c>
      <c r="H29256" t="s">
        <v>1277</v>
      </c>
    </row>
    <row r="29257" spans="1:8" x14ac:dyDescent="0.25">
      <c r="A29257" t="s">
        <v>30348</v>
      </c>
      <c r="B29257">
        <v>1</v>
      </c>
      <c r="C29257" s="6">
        <v>5193.830078125</v>
      </c>
      <c r="D29257" s="6">
        <v>2596.9150390625</v>
      </c>
      <c r="E29257">
        <v>0</v>
      </c>
      <c r="F29257">
        <v>0</v>
      </c>
      <c r="G29257" s="7">
        <v>0</v>
      </c>
      <c r="H29257" t="s">
        <v>1277</v>
      </c>
    </row>
    <row r="29258" spans="1:8" x14ac:dyDescent="0.25">
      <c r="A29258" s="4" t="s">
        <v>30349</v>
      </c>
      <c r="B29258" s="4">
        <v>1</v>
      </c>
      <c r="C29258" s="5">
        <v>2432</v>
      </c>
      <c r="D29258" s="5">
        <v>1216</v>
      </c>
      <c r="E29258" s="4">
        <v>0</v>
      </c>
      <c r="F29258" s="4">
        <v>0</v>
      </c>
      <c r="G29258" s="8">
        <v>0</v>
      </c>
      <c r="H29258" s="4" t="s">
        <v>119</v>
      </c>
    </row>
    <row r="29259" spans="1:8" x14ac:dyDescent="0.25">
      <c r="A29259" t="s">
        <v>30350</v>
      </c>
      <c r="B29259">
        <v>1</v>
      </c>
      <c r="C29259" s="6">
        <v>4729.27001953125</v>
      </c>
      <c r="D29259" s="6">
        <v>2364.635009765625</v>
      </c>
      <c r="E29259">
        <v>0</v>
      </c>
      <c r="F29259">
        <v>0</v>
      </c>
      <c r="G29259" s="7">
        <v>0</v>
      </c>
      <c r="H29259" t="s">
        <v>1277</v>
      </c>
    </row>
    <row r="29260" spans="1:8" x14ac:dyDescent="0.25">
      <c r="A29260" t="s">
        <v>30351</v>
      </c>
      <c r="B29260">
        <v>5</v>
      </c>
      <c r="C29260" s="6">
        <v>8935.1396484375</v>
      </c>
      <c r="D29260" s="6">
        <v>1489.18994140625</v>
      </c>
      <c r="E29260">
        <v>0</v>
      </c>
      <c r="F29260">
        <v>0</v>
      </c>
      <c r="G29260" s="7">
        <v>0</v>
      </c>
      <c r="H29260" t="s">
        <v>1277</v>
      </c>
    </row>
    <row r="29261" spans="1:8" x14ac:dyDescent="0.25">
      <c r="A29261" s="4" t="s">
        <v>30352</v>
      </c>
      <c r="B29261" s="4">
        <v>1</v>
      </c>
      <c r="C29261" s="5">
        <v>1475.989990234375</v>
      </c>
      <c r="D29261" s="5">
        <v>737.9949951171875</v>
      </c>
      <c r="E29261" s="4">
        <v>0</v>
      </c>
      <c r="F29261" s="4">
        <v>0</v>
      </c>
      <c r="G29261" s="8">
        <v>0</v>
      </c>
      <c r="H29261" s="4" t="s">
        <v>119</v>
      </c>
    </row>
    <row r="29262" spans="1:8" x14ac:dyDescent="0.25">
      <c r="A29262" s="4" t="s">
        <v>30353</v>
      </c>
      <c r="B29262" s="4">
        <v>1</v>
      </c>
      <c r="C29262" s="5">
        <v>2257.969970703125</v>
      </c>
      <c r="D29262" s="5">
        <v>1128.984985351562</v>
      </c>
      <c r="E29262" s="4">
        <v>0</v>
      </c>
      <c r="F29262" s="4">
        <v>0</v>
      </c>
      <c r="G29262" s="8">
        <v>0</v>
      </c>
      <c r="H29262" s="4" t="s">
        <v>119</v>
      </c>
    </row>
    <row r="29263" spans="1:8" x14ac:dyDescent="0.25">
      <c r="A29263" s="4" t="s">
        <v>30354</v>
      </c>
      <c r="B29263" s="4">
        <v>1</v>
      </c>
      <c r="C29263" s="5">
        <v>1560.5</v>
      </c>
      <c r="D29263" s="5">
        <v>780.25</v>
      </c>
      <c r="E29263" s="4">
        <v>0</v>
      </c>
      <c r="F29263" s="4">
        <v>0</v>
      </c>
      <c r="G29263" s="8">
        <v>0</v>
      </c>
      <c r="H29263" s="4" t="s">
        <v>119</v>
      </c>
    </row>
    <row r="29264" spans="1:8" x14ac:dyDescent="0.25">
      <c r="A29264" s="4" t="s">
        <v>30355</v>
      </c>
      <c r="B29264" s="4">
        <v>1</v>
      </c>
      <c r="C29264" s="5">
        <v>1930.949951171875</v>
      </c>
      <c r="D29264" s="5">
        <v>965.4749755859375</v>
      </c>
      <c r="E29264" s="4">
        <v>0</v>
      </c>
      <c r="F29264" s="4">
        <v>0</v>
      </c>
      <c r="G29264" s="8">
        <v>0</v>
      </c>
      <c r="H29264" s="4" t="s">
        <v>119</v>
      </c>
    </row>
    <row r="29265" spans="1:8" x14ac:dyDescent="0.25">
      <c r="A29265" s="4" t="s">
        <v>30356</v>
      </c>
      <c r="B29265" s="4">
        <v>2</v>
      </c>
      <c r="C29265" s="5">
        <v>2824</v>
      </c>
      <c r="D29265" s="5">
        <v>941.33333333333337</v>
      </c>
      <c r="E29265" s="4">
        <v>0</v>
      </c>
      <c r="F29265" s="4">
        <v>0</v>
      </c>
      <c r="G29265" s="8">
        <v>0</v>
      </c>
      <c r="H29265" s="4" t="s">
        <v>119</v>
      </c>
    </row>
    <row r="29266" spans="1:8" x14ac:dyDescent="0.25">
      <c r="A29266" t="s">
        <v>30357</v>
      </c>
      <c r="B29266">
        <v>3</v>
      </c>
      <c r="C29266" s="6">
        <v>6300</v>
      </c>
      <c r="D29266" s="6">
        <v>1575</v>
      </c>
      <c r="E29266">
        <v>0</v>
      </c>
      <c r="F29266">
        <v>0</v>
      </c>
      <c r="G29266" s="7">
        <v>0</v>
      </c>
      <c r="H29266" t="s">
        <v>1277</v>
      </c>
    </row>
    <row r="29267" spans="1:8" x14ac:dyDescent="0.25">
      <c r="A29267" s="4" t="s">
        <v>30358</v>
      </c>
      <c r="B29267" s="4">
        <v>1</v>
      </c>
      <c r="C29267" s="5">
        <v>1514.930053710938</v>
      </c>
      <c r="D29267" s="5">
        <v>757.46502685546875</v>
      </c>
      <c r="E29267" s="4">
        <v>0</v>
      </c>
      <c r="F29267" s="4">
        <v>0</v>
      </c>
      <c r="G29267" s="8">
        <v>0</v>
      </c>
      <c r="H29267" s="4" t="s">
        <v>119</v>
      </c>
    </row>
    <row r="29268" spans="1:8" x14ac:dyDescent="0.25">
      <c r="A29268" s="4" t="s">
        <v>30359</v>
      </c>
      <c r="B29268" s="4">
        <v>1</v>
      </c>
      <c r="C29268" s="5">
        <v>2041.02001953125</v>
      </c>
      <c r="D29268" s="5">
        <v>1020.510009765625</v>
      </c>
      <c r="E29268" s="4">
        <v>0</v>
      </c>
      <c r="F29268" s="4">
        <v>0</v>
      </c>
      <c r="G29268" s="8">
        <v>0</v>
      </c>
      <c r="H29268" s="4" t="s">
        <v>119</v>
      </c>
    </row>
    <row r="29269" spans="1:8" x14ac:dyDescent="0.25">
      <c r="A29269" s="4" t="s">
        <v>30360</v>
      </c>
      <c r="B29269" s="4">
        <v>1</v>
      </c>
      <c r="C29269" s="5">
        <v>1755.510009765625</v>
      </c>
      <c r="D29269" s="5">
        <v>877.7550048828125</v>
      </c>
      <c r="E29269" s="4">
        <v>0</v>
      </c>
      <c r="F29269" s="4">
        <v>0</v>
      </c>
      <c r="G29269" s="8">
        <v>0</v>
      </c>
      <c r="H29269" s="4" t="s">
        <v>119</v>
      </c>
    </row>
    <row r="29270" spans="1:8" x14ac:dyDescent="0.25">
      <c r="A29270" s="4" t="s">
        <v>30361</v>
      </c>
      <c r="B29270" s="4">
        <v>2</v>
      </c>
      <c r="C29270" s="5">
        <v>3156.5</v>
      </c>
      <c r="D29270" s="5">
        <v>1052.166666666667</v>
      </c>
      <c r="E29270" s="4">
        <v>0</v>
      </c>
      <c r="F29270" s="4">
        <v>0</v>
      </c>
      <c r="G29270" s="8">
        <v>0</v>
      </c>
      <c r="H29270" s="4" t="s">
        <v>119</v>
      </c>
    </row>
    <row r="29271" spans="1:8" x14ac:dyDescent="0.25">
      <c r="A29271" t="s">
        <v>30362</v>
      </c>
      <c r="B29271">
        <v>1</v>
      </c>
      <c r="C29271" s="6">
        <v>2889.14990234375</v>
      </c>
      <c r="D29271" s="6">
        <v>1444.574951171875</v>
      </c>
      <c r="E29271">
        <v>0</v>
      </c>
      <c r="F29271">
        <v>0</v>
      </c>
      <c r="G29271" s="7">
        <v>0</v>
      </c>
      <c r="H29271" t="s">
        <v>1277</v>
      </c>
    </row>
    <row r="29272" spans="1:8" x14ac:dyDescent="0.25">
      <c r="A29272" s="4" t="s">
        <v>30363</v>
      </c>
      <c r="B29272" s="4">
        <v>1</v>
      </c>
      <c r="C29272" s="5">
        <v>472</v>
      </c>
      <c r="D29272" s="5">
        <v>236</v>
      </c>
      <c r="E29272" s="4">
        <v>1</v>
      </c>
      <c r="F29272" s="4">
        <v>0</v>
      </c>
      <c r="G29272" s="8">
        <v>0.5</v>
      </c>
      <c r="H29272" s="4" t="s">
        <v>119</v>
      </c>
    </row>
    <row r="29273" spans="1:8" x14ac:dyDescent="0.25">
      <c r="A29273" t="s">
        <v>30364</v>
      </c>
      <c r="B29273">
        <v>6</v>
      </c>
      <c r="C29273" s="6">
        <v>25197.41015625</v>
      </c>
      <c r="D29273" s="6">
        <v>3599.630022321428</v>
      </c>
      <c r="E29273">
        <v>1</v>
      </c>
      <c r="F29273">
        <v>0</v>
      </c>
      <c r="G29273" s="7">
        <v>0.14285714285714279</v>
      </c>
      <c r="H29273" t="s">
        <v>1277</v>
      </c>
    </row>
    <row r="29274" spans="1:8" x14ac:dyDescent="0.25">
      <c r="A29274" s="4" t="s">
        <v>30365</v>
      </c>
      <c r="B29274" s="4">
        <v>1</v>
      </c>
      <c r="C29274" s="5">
        <v>1495.910034179688</v>
      </c>
      <c r="D29274" s="5">
        <v>747.95501708984375</v>
      </c>
      <c r="E29274" s="4">
        <v>0</v>
      </c>
      <c r="F29274" s="4">
        <v>0</v>
      </c>
      <c r="G29274" s="8">
        <v>0</v>
      </c>
      <c r="H29274" s="4" t="s">
        <v>119</v>
      </c>
    </row>
    <row r="29275" spans="1:8" x14ac:dyDescent="0.25">
      <c r="A29275" t="s">
        <v>30366</v>
      </c>
      <c r="B29275">
        <v>8</v>
      </c>
      <c r="C29275" s="6">
        <v>19080.330078125</v>
      </c>
      <c r="D29275" s="6">
        <v>2120.0366753472222</v>
      </c>
      <c r="E29275">
        <v>0</v>
      </c>
      <c r="F29275">
        <v>0</v>
      </c>
      <c r="G29275" s="7">
        <v>0</v>
      </c>
      <c r="H29275" t="s">
        <v>1277</v>
      </c>
    </row>
    <row r="29276" spans="1:8" x14ac:dyDescent="0.25">
      <c r="A29276" s="4" t="s">
        <v>30367</v>
      </c>
      <c r="B29276" s="4">
        <v>1</v>
      </c>
      <c r="C29276" s="5">
        <v>1798</v>
      </c>
      <c r="D29276" s="5">
        <v>899</v>
      </c>
      <c r="E29276" s="4">
        <v>0</v>
      </c>
      <c r="F29276" s="4">
        <v>0</v>
      </c>
      <c r="G29276" s="8">
        <v>0</v>
      </c>
      <c r="H29276" s="4" t="s">
        <v>119</v>
      </c>
    </row>
    <row r="29277" spans="1:8" x14ac:dyDescent="0.25">
      <c r="A29277" s="4" t="s">
        <v>30368</v>
      </c>
      <c r="B29277" s="4">
        <v>3</v>
      </c>
      <c r="C29277" s="5">
        <v>3868.06005859375</v>
      </c>
      <c r="D29277" s="5">
        <v>967.0150146484375</v>
      </c>
      <c r="E29277" s="4">
        <v>0</v>
      </c>
      <c r="F29277" s="4">
        <v>0</v>
      </c>
      <c r="G29277" s="8">
        <v>0</v>
      </c>
      <c r="H29277" s="4" t="s">
        <v>119</v>
      </c>
    </row>
    <row r="29278" spans="1:8" x14ac:dyDescent="0.25">
      <c r="A29278" t="s">
        <v>30369</v>
      </c>
      <c r="B29278">
        <v>2</v>
      </c>
      <c r="C29278" s="6">
        <v>5000</v>
      </c>
      <c r="D29278" s="6">
        <v>1666.666666666667</v>
      </c>
      <c r="E29278">
        <v>0</v>
      </c>
      <c r="F29278">
        <v>0</v>
      </c>
      <c r="G29278" s="7">
        <v>0</v>
      </c>
      <c r="H29278" t="s">
        <v>1277</v>
      </c>
    </row>
    <row r="29279" spans="1:8" x14ac:dyDescent="0.25">
      <c r="A29279" t="s">
        <v>30370</v>
      </c>
      <c r="B29279">
        <v>4</v>
      </c>
      <c r="C29279" s="6">
        <v>15814.599609375</v>
      </c>
      <c r="D29279" s="6">
        <v>3162.919921875</v>
      </c>
      <c r="E29279">
        <v>0</v>
      </c>
      <c r="F29279">
        <v>0</v>
      </c>
      <c r="G29279" s="7">
        <v>0</v>
      </c>
      <c r="H29279" t="s">
        <v>1277</v>
      </c>
    </row>
    <row r="29280" spans="1:8" x14ac:dyDescent="0.25">
      <c r="A29280" s="4" t="s">
        <v>30371</v>
      </c>
      <c r="B29280" s="4">
        <v>1</v>
      </c>
      <c r="C29280" s="5">
        <v>2054.1201171875</v>
      </c>
      <c r="D29280" s="5">
        <v>1027.06005859375</v>
      </c>
      <c r="E29280" s="4">
        <v>0</v>
      </c>
      <c r="F29280" s="4">
        <v>0</v>
      </c>
      <c r="G29280" s="8">
        <v>0</v>
      </c>
      <c r="H29280" s="4" t="s">
        <v>119</v>
      </c>
    </row>
    <row r="29281" spans="1:8" x14ac:dyDescent="0.25">
      <c r="A29281" s="4" t="s">
        <v>30372</v>
      </c>
      <c r="B29281" s="4">
        <v>1</v>
      </c>
      <c r="C29281" s="5">
        <v>1412</v>
      </c>
      <c r="D29281" s="5">
        <v>706</v>
      </c>
      <c r="E29281" s="4">
        <v>0</v>
      </c>
      <c r="F29281" s="4">
        <v>0</v>
      </c>
      <c r="G29281" s="8">
        <v>0</v>
      </c>
      <c r="H29281" s="4" t="s">
        <v>119</v>
      </c>
    </row>
    <row r="29282" spans="1:8" x14ac:dyDescent="0.25">
      <c r="A29282" t="s">
        <v>30373</v>
      </c>
      <c r="B29282">
        <v>7</v>
      </c>
      <c r="C29282" s="6">
        <v>15658.4599609375</v>
      </c>
      <c r="D29282" s="6">
        <v>1957.307495117188</v>
      </c>
      <c r="E29282">
        <v>0</v>
      </c>
      <c r="F29282">
        <v>0</v>
      </c>
      <c r="G29282" s="7">
        <v>0</v>
      </c>
      <c r="H29282" t="s">
        <v>1277</v>
      </c>
    </row>
    <row r="29283" spans="1:8" x14ac:dyDescent="0.25">
      <c r="A29283" s="4" t="s">
        <v>30374</v>
      </c>
      <c r="B29283" s="4">
        <v>1</v>
      </c>
      <c r="C29283" s="5">
        <v>1412</v>
      </c>
      <c r="D29283" s="5">
        <v>706</v>
      </c>
      <c r="E29283" s="4">
        <v>0</v>
      </c>
      <c r="F29283" s="4">
        <v>0</v>
      </c>
      <c r="G29283" s="8">
        <v>0</v>
      </c>
      <c r="H29283" s="4" t="s">
        <v>119</v>
      </c>
    </row>
    <row r="29284" spans="1:8" x14ac:dyDescent="0.25">
      <c r="A29284" t="s">
        <v>30375</v>
      </c>
      <c r="B29284">
        <v>20</v>
      </c>
      <c r="C29284" s="6">
        <v>68056.8984375</v>
      </c>
      <c r="D29284" s="6">
        <v>3240.8046875</v>
      </c>
      <c r="E29284">
        <v>1</v>
      </c>
      <c r="F29284">
        <v>0</v>
      </c>
      <c r="G29284" s="7">
        <v>4.7619047619047623E-2</v>
      </c>
      <c r="H29284" t="s">
        <v>1277</v>
      </c>
    </row>
    <row r="29285" spans="1:8" x14ac:dyDescent="0.25">
      <c r="A29285" s="4" t="s">
        <v>30376</v>
      </c>
      <c r="B29285" s="4">
        <v>3</v>
      </c>
      <c r="C29285" s="5">
        <v>5172.41015625</v>
      </c>
      <c r="D29285" s="5">
        <v>1293.1025390625</v>
      </c>
      <c r="E29285" s="4">
        <v>0</v>
      </c>
      <c r="F29285" s="4">
        <v>0</v>
      </c>
      <c r="G29285" s="8">
        <v>0</v>
      </c>
      <c r="H29285" s="4" t="s">
        <v>119</v>
      </c>
    </row>
    <row r="29286" spans="1:8" x14ac:dyDescent="0.25">
      <c r="A29286" t="s">
        <v>30377</v>
      </c>
      <c r="B29286">
        <v>17</v>
      </c>
      <c r="C29286" s="6">
        <v>49082.80859375</v>
      </c>
      <c r="D29286" s="6">
        <v>2726.8226996527778</v>
      </c>
      <c r="E29286">
        <v>0</v>
      </c>
      <c r="F29286">
        <v>0</v>
      </c>
      <c r="G29286" s="7">
        <v>0</v>
      </c>
      <c r="H29286" t="s">
        <v>1277</v>
      </c>
    </row>
    <row r="29287" spans="1:8" x14ac:dyDescent="0.25">
      <c r="A29287" s="4" t="s">
        <v>30378</v>
      </c>
      <c r="B29287" s="4">
        <v>2</v>
      </c>
      <c r="C29287" s="5">
        <v>2895</v>
      </c>
      <c r="D29287" s="5">
        <v>965</v>
      </c>
      <c r="E29287" s="4">
        <v>0</v>
      </c>
      <c r="F29287" s="4">
        <v>0</v>
      </c>
      <c r="G29287" s="8">
        <v>0</v>
      </c>
      <c r="H29287" s="4" t="s">
        <v>119</v>
      </c>
    </row>
    <row r="29288" spans="1:8" x14ac:dyDescent="0.25">
      <c r="A29288" s="4" t="s">
        <v>30379</v>
      </c>
      <c r="B29288" s="4">
        <v>1</v>
      </c>
      <c r="C29288" s="5">
        <v>1412</v>
      </c>
      <c r="D29288" s="5">
        <v>706</v>
      </c>
      <c r="E29288" s="4">
        <v>0</v>
      </c>
      <c r="F29288" s="4">
        <v>0</v>
      </c>
      <c r="G29288" s="8">
        <v>0</v>
      </c>
      <c r="H29288" s="4" t="s">
        <v>119</v>
      </c>
    </row>
    <row r="29289" spans="1:8" x14ac:dyDescent="0.25">
      <c r="A29289" t="s">
        <v>30380</v>
      </c>
      <c r="B29289">
        <v>5</v>
      </c>
      <c r="C29289" s="6">
        <v>12483.0703125</v>
      </c>
      <c r="D29289" s="6">
        <v>2080.51171875</v>
      </c>
      <c r="E29289">
        <v>0</v>
      </c>
      <c r="F29289">
        <v>0</v>
      </c>
      <c r="G29289" s="7">
        <v>0</v>
      </c>
      <c r="H29289" t="s">
        <v>1277</v>
      </c>
    </row>
    <row r="29290" spans="1:8" x14ac:dyDescent="0.25">
      <c r="A29290" t="s">
        <v>30381</v>
      </c>
      <c r="B29290">
        <v>9</v>
      </c>
      <c r="C29290" s="6">
        <v>30436.080078125</v>
      </c>
      <c r="D29290" s="6">
        <v>3043.6080078125001</v>
      </c>
      <c r="E29290">
        <v>0</v>
      </c>
      <c r="F29290">
        <v>0</v>
      </c>
      <c r="G29290" s="7">
        <v>0</v>
      </c>
      <c r="H29290" t="s">
        <v>1277</v>
      </c>
    </row>
    <row r="29291" spans="1:8" x14ac:dyDescent="0.25">
      <c r="A29291" s="4" t="s">
        <v>30382</v>
      </c>
      <c r="B29291" s="4">
        <v>1</v>
      </c>
      <c r="C29291" s="5">
        <v>1205.75</v>
      </c>
      <c r="D29291" s="5">
        <v>602.875</v>
      </c>
      <c r="E29291" s="4">
        <v>0</v>
      </c>
      <c r="F29291" s="4">
        <v>0</v>
      </c>
      <c r="G29291" s="8">
        <v>0</v>
      </c>
      <c r="H29291" s="4" t="s">
        <v>119</v>
      </c>
    </row>
    <row r="29292" spans="1:8" x14ac:dyDescent="0.25">
      <c r="A29292" t="s">
        <v>30383</v>
      </c>
      <c r="B29292">
        <v>2</v>
      </c>
      <c r="C29292" s="6">
        <v>4656.4501953125</v>
      </c>
      <c r="D29292" s="6">
        <v>1552.150065104167</v>
      </c>
      <c r="E29292">
        <v>0</v>
      </c>
      <c r="F29292">
        <v>0</v>
      </c>
      <c r="G29292" s="7">
        <v>0</v>
      </c>
      <c r="H29292" t="s">
        <v>1277</v>
      </c>
    </row>
    <row r="29293" spans="1:8" x14ac:dyDescent="0.25">
      <c r="A29293" t="s">
        <v>30384</v>
      </c>
      <c r="B29293">
        <v>6</v>
      </c>
      <c r="C29293" s="6">
        <v>17465.009765625</v>
      </c>
      <c r="D29293" s="6">
        <v>2495.0013950892858</v>
      </c>
      <c r="E29293">
        <v>0</v>
      </c>
      <c r="F29293">
        <v>0</v>
      </c>
      <c r="G29293" s="7">
        <v>0</v>
      </c>
      <c r="H29293" t="s">
        <v>1277</v>
      </c>
    </row>
    <row r="29294" spans="1:8" x14ac:dyDescent="0.25">
      <c r="A29294" s="4" t="s">
        <v>30385</v>
      </c>
      <c r="B29294" s="4">
        <v>3</v>
      </c>
      <c r="C29294" s="5">
        <v>5639.5</v>
      </c>
      <c r="D29294" s="5">
        <v>1409.875</v>
      </c>
      <c r="E29294" s="4">
        <v>0</v>
      </c>
      <c r="F29294" s="4">
        <v>0</v>
      </c>
      <c r="G29294" s="8">
        <v>0</v>
      </c>
      <c r="H29294" s="4" t="s">
        <v>119</v>
      </c>
    </row>
    <row r="29295" spans="1:8" x14ac:dyDescent="0.25">
      <c r="A29295" s="4" t="s">
        <v>30386</v>
      </c>
      <c r="B29295" s="4">
        <v>2</v>
      </c>
      <c r="C29295" s="5">
        <v>1610.170043945312</v>
      </c>
      <c r="D29295" s="5">
        <v>536.72334798177087</v>
      </c>
      <c r="E29295" s="4">
        <v>0</v>
      </c>
      <c r="F29295" s="4">
        <v>0</v>
      </c>
      <c r="G29295" s="8">
        <v>0</v>
      </c>
      <c r="H29295" s="4" t="s">
        <v>119</v>
      </c>
    </row>
    <row r="29296" spans="1:8" x14ac:dyDescent="0.25">
      <c r="A29296" t="s">
        <v>30387</v>
      </c>
      <c r="B29296">
        <v>4</v>
      </c>
      <c r="C29296" s="6">
        <v>8496.5</v>
      </c>
      <c r="D29296" s="6">
        <v>1699.3</v>
      </c>
      <c r="E29296">
        <v>0</v>
      </c>
      <c r="F29296">
        <v>0</v>
      </c>
      <c r="G29296" s="7">
        <v>0</v>
      </c>
      <c r="H29296" t="s">
        <v>1277</v>
      </c>
    </row>
    <row r="29297" spans="1:8" x14ac:dyDescent="0.25">
      <c r="A29297" s="4" t="s">
        <v>30388</v>
      </c>
      <c r="B29297" s="4">
        <v>2</v>
      </c>
      <c r="C29297" s="5">
        <v>3856</v>
      </c>
      <c r="D29297" s="5">
        <v>1285.333333333333</v>
      </c>
      <c r="E29297" s="4">
        <v>0</v>
      </c>
      <c r="F29297" s="4">
        <v>0</v>
      </c>
      <c r="G29297" s="8">
        <v>0</v>
      </c>
      <c r="H29297" s="4" t="s">
        <v>119</v>
      </c>
    </row>
    <row r="29298" spans="1:8" x14ac:dyDescent="0.25">
      <c r="A29298" t="s">
        <v>30389</v>
      </c>
      <c r="B29298">
        <v>21</v>
      </c>
      <c r="C29298" s="6">
        <v>52340.5703125</v>
      </c>
      <c r="D29298" s="6">
        <v>2379.116832386364</v>
      </c>
      <c r="E29298">
        <v>0</v>
      </c>
      <c r="F29298">
        <v>0</v>
      </c>
      <c r="G29298" s="7">
        <v>0</v>
      </c>
      <c r="H29298" t="s">
        <v>1277</v>
      </c>
    </row>
    <row r="29299" spans="1:8" x14ac:dyDescent="0.25">
      <c r="A29299" t="s">
        <v>30390</v>
      </c>
      <c r="B29299">
        <v>21</v>
      </c>
      <c r="C29299" s="6">
        <v>42593.7109375</v>
      </c>
      <c r="D29299" s="6">
        <v>1936.077769886364</v>
      </c>
      <c r="E29299">
        <v>5</v>
      </c>
      <c r="F29299">
        <v>0</v>
      </c>
      <c r="G29299" s="7">
        <v>0.22727272727272729</v>
      </c>
      <c r="H29299" t="s">
        <v>1277</v>
      </c>
    </row>
    <row r="29300" spans="1:8" x14ac:dyDescent="0.25">
      <c r="A29300" s="4" t="s">
        <v>30391</v>
      </c>
      <c r="B29300" s="4">
        <v>1</v>
      </c>
      <c r="C29300" s="5">
        <v>1816.9599609375</v>
      </c>
      <c r="D29300" s="5">
        <v>908.47998046875</v>
      </c>
      <c r="E29300" s="4">
        <v>0</v>
      </c>
      <c r="F29300" s="4">
        <v>0</v>
      </c>
      <c r="G29300" s="8">
        <v>0</v>
      </c>
      <c r="H29300" s="4" t="s">
        <v>119</v>
      </c>
    </row>
    <row r="29301" spans="1:8" x14ac:dyDescent="0.25">
      <c r="A29301" s="4" t="s">
        <v>30392</v>
      </c>
      <c r="B29301" s="4">
        <v>4</v>
      </c>
      <c r="C29301" s="5">
        <v>6099.83984375</v>
      </c>
      <c r="D29301" s="5">
        <v>1219.96796875</v>
      </c>
      <c r="E29301" s="4">
        <v>0</v>
      </c>
      <c r="F29301" s="4">
        <v>0</v>
      </c>
      <c r="G29301" s="8">
        <v>0</v>
      </c>
      <c r="H29301" s="4" t="s">
        <v>119</v>
      </c>
    </row>
    <row r="29302" spans="1:8" x14ac:dyDescent="0.25">
      <c r="A29302" t="s">
        <v>30393</v>
      </c>
      <c r="B29302">
        <v>2</v>
      </c>
      <c r="C29302" s="6">
        <v>7459.85009765625</v>
      </c>
      <c r="D29302" s="6">
        <v>2486.61669921875</v>
      </c>
      <c r="E29302">
        <v>0</v>
      </c>
      <c r="F29302">
        <v>0</v>
      </c>
      <c r="G29302" s="7">
        <v>0</v>
      </c>
      <c r="H29302" t="s">
        <v>1277</v>
      </c>
    </row>
    <row r="29303" spans="1:8" x14ac:dyDescent="0.25">
      <c r="A29303" s="4" t="s">
        <v>30394</v>
      </c>
      <c r="B29303" s="4">
        <v>1</v>
      </c>
      <c r="C29303" s="5">
        <v>1412</v>
      </c>
      <c r="D29303" s="5">
        <v>706</v>
      </c>
      <c r="E29303" s="4">
        <v>0</v>
      </c>
      <c r="F29303" s="4">
        <v>0</v>
      </c>
      <c r="G29303" s="8">
        <v>0</v>
      </c>
      <c r="H29303" s="4" t="s">
        <v>119</v>
      </c>
    </row>
    <row r="29304" spans="1:8" x14ac:dyDescent="0.25">
      <c r="A29304" t="s">
        <v>30395</v>
      </c>
      <c r="B29304">
        <v>27</v>
      </c>
      <c r="C29304" s="6">
        <v>70211.921875</v>
      </c>
      <c r="D29304" s="6">
        <v>2507.5686383928569</v>
      </c>
      <c r="E29304">
        <v>0</v>
      </c>
      <c r="F29304">
        <v>0</v>
      </c>
      <c r="G29304" s="7">
        <v>0</v>
      </c>
      <c r="H29304" t="s">
        <v>1277</v>
      </c>
    </row>
    <row r="29305" spans="1:8" x14ac:dyDescent="0.25">
      <c r="A29305" t="s">
        <v>30396</v>
      </c>
      <c r="B29305">
        <v>5</v>
      </c>
      <c r="C29305" s="6">
        <v>9629.16015625</v>
      </c>
      <c r="D29305" s="6">
        <v>1604.860026041667</v>
      </c>
      <c r="E29305">
        <v>0</v>
      </c>
      <c r="F29305">
        <v>0</v>
      </c>
      <c r="G29305" s="7">
        <v>0</v>
      </c>
      <c r="H29305" t="s">
        <v>1277</v>
      </c>
    </row>
    <row r="29306" spans="1:8" x14ac:dyDescent="0.25">
      <c r="A29306" s="4" t="s">
        <v>30397</v>
      </c>
      <c r="B29306" s="4">
        <v>1</v>
      </c>
      <c r="C29306" s="5">
        <v>1617.329956054688</v>
      </c>
      <c r="D29306" s="5">
        <v>808.66497802734375</v>
      </c>
      <c r="E29306" s="4">
        <v>0</v>
      </c>
      <c r="F29306" s="4">
        <v>0</v>
      </c>
      <c r="G29306" s="8">
        <v>0</v>
      </c>
      <c r="H29306" s="4" t="s">
        <v>119</v>
      </c>
    </row>
    <row r="29307" spans="1:8" x14ac:dyDescent="0.25">
      <c r="A29307" t="s">
        <v>30398</v>
      </c>
      <c r="B29307">
        <v>78</v>
      </c>
      <c r="C29307" s="6">
        <v>253434.703125</v>
      </c>
      <c r="D29307" s="6">
        <v>3208.0342167721519</v>
      </c>
      <c r="E29307">
        <v>0</v>
      </c>
      <c r="F29307">
        <v>0</v>
      </c>
      <c r="G29307" s="7">
        <v>0</v>
      </c>
      <c r="H29307" t="s">
        <v>1277</v>
      </c>
    </row>
    <row r="29308" spans="1:8" x14ac:dyDescent="0.25">
      <c r="A29308" t="s">
        <v>30399</v>
      </c>
      <c r="B29308">
        <v>18</v>
      </c>
      <c r="C29308" s="6">
        <v>28363.7109375</v>
      </c>
      <c r="D29308" s="6">
        <v>1492.8268914473681</v>
      </c>
      <c r="E29308">
        <v>0</v>
      </c>
      <c r="F29308">
        <v>0</v>
      </c>
      <c r="G29308" s="7">
        <v>0</v>
      </c>
      <c r="H29308" t="s">
        <v>1277</v>
      </c>
    </row>
    <row r="29309" spans="1:8" x14ac:dyDescent="0.25">
      <c r="A29309" s="4" t="s">
        <v>30400</v>
      </c>
      <c r="B29309" s="4">
        <v>2</v>
      </c>
      <c r="C29309" s="5">
        <v>3281.10009765625</v>
      </c>
      <c r="D29309" s="5">
        <v>1093.700032552083</v>
      </c>
      <c r="E29309" s="4">
        <v>0</v>
      </c>
      <c r="F29309" s="4">
        <v>0</v>
      </c>
      <c r="G29309" s="8">
        <v>0</v>
      </c>
      <c r="H29309" s="4" t="s">
        <v>119</v>
      </c>
    </row>
    <row r="29310" spans="1:8" x14ac:dyDescent="0.25">
      <c r="A29310" s="4" t="s">
        <v>30401</v>
      </c>
      <c r="B29310" s="4">
        <v>2</v>
      </c>
      <c r="C29310" s="5">
        <v>3816.25</v>
      </c>
      <c r="D29310" s="5">
        <v>1272.083333333333</v>
      </c>
      <c r="E29310" s="4">
        <v>0</v>
      </c>
      <c r="F29310" s="4">
        <v>0</v>
      </c>
      <c r="G29310" s="8">
        <v>0</v>
      </c>
      <c r="H29310" s="4" t="s">
        <v>119</v>
      </c>
    </row>
    <row r="29311" spans="1:8" x14ac:dyDescent="0.25">
      <c r="A29311" s="4" t="s">
        <v>30402</v>
      </c>
      <c r="B29311" s="4">
        <v>1</v>
      </c>
      <c r="C29311" s="5">
        <v>1568</v>
      </c>
      <c r="D29311" s="5">
        <v>784</v>
      </c>
      <c r="E29311" s="4">
        <v>0</v>
      </c>
      <c r="F29311" s="4">
        <v>0</v>
      </c>
      <c r="G29311" s="8">
        <v>0</v>
      </c>
      <c r="H29311" s="4" t="s">
        <v>119</v>
      </c>
    </row>
    <row r="29312" spans="1:8" x14ac:dyDescent="0.25">
      <c r="A29312" t="s">
        <v>30403</v>
      </c>
      <c r="B29312">
        <v>19</v>
      </c>
      <c r="C29312" s="6">
        <v>54076.58984375</v>
      </c>
      <c r="D29312" s="6">
        <v>2703.8294921874999</v>
      </c>
      <c r="E29312">
        <v>1</v>
      </c>
      <c r="F29312">
        <v>0</v>
      </c>
      <c r="G29312" s="7">
        <v>0.05</v>
      </c>
      <c r="H29312" t="s">
        <v>1277</v>
      </c>
    </row>
    <row r="29313" spans="1:8" x14ac:dyDescent="0.25">
      <c r="A29313" s="4" t="s">
        <v>30404</v>
      </c>
      <c r="B29313" s="4">
        <v>1</v>
      </c>
      <c r="C29313" s="5">
        <v>1412</v>
      </c>
      <c r="D29313" s="5">
        <v>706</v>
      </c>
      <c r="E29313" s="4">
        <v>0</v>
      </c>
      <c r="F29313" s="4">
        <v>0</v>
      </c>
      <c r="G29313" s="8">
        <v>0</v>
      </c>
      <c r="H29313" s="4" t="s">
        <v>119</v>
      </c>
    </row>
    <row r="29314" spans="1:8" x14ac:dyDescent="0.25">
      <c r="A29314" s="4" t="s">
        <v>30405</v>
      </c>
      <c r="B29314" s="4">
        <v>1</v>
      </c>
      <c r="C29314" s="5">
        <v>2160.89990234375</v>
      </c>
      <c r="D29314" s="5">
        <v>1080.449951171875</v>
      </c>
      <c r="E29314" s="4">
        <v>0</v>
      </c>
      <c r="F29314" s="4">
        <v>0</v>
      </c>
      <c r="G29314" s="8">
        <v>0</v>
      </c>
      <c r="H29314" s="4" t="s">
        <v>119</v>
      </c>
    </row>
    <row r="29315" spans="1:8" x14ac:dyDescent="0.25">
      <c r="A29315" s="4" t="s">
        <v>30406</v>
      </c>
      <c r="B29315" s="4">
        <v>8</v>
      </c>
      <c r="C29315" s="5">
        <v>11138.849609375</v>
      </c>
      <c r="D29315" s="5">
        <v>1237.6499565972219</v>
      </c>
      <c r="E29315" s="4">
        <v>0</v>
      </c>
      <c r="F29315" s="4">
        <v>0</v>
      </c>
      <c r="G29315" s="8">
        <v>0</v>
      </c>
      <c r="H29315" s="4" t="s">
        <v>119</v>
      </c>
    </row>
    <row r="29316" spans="1:8" x14ac:dyDescent="0.25">
      <c r="A29316" t="s">
        <v>30407</v>
      </c>
      <c r="B29316">
        <v>4</v>
      </c>
      <c r="C29316" s="6">
        <v>13404.2802734375</v>
      </c>
      <c r="D29316" s="6">
        <v>2680.8560546875001</v>
      </c>
      <c r="E29316">
        <v>0</v>
      </c>
      <c r="F29316">
        <v>0</v>
      </c>
      <c r="G29316" s="7">
        <v>0</v>
      </c>
      <c r="H29316" t="s">
        <v>1277</v>
      </c>
    </row>
    <row r="29317" spans="1:8" x14ac:dyDescent="0.25">
      <c r="A29317" s="4" t="s">
        <v>30408</v>
      </c>
      <c r="B29317" s="4">
        <v>12</v>
      </c>
      <c r="C29317" s="5">
        <v>13371.83984375</v>
      </c>
      <c r="D29317" s="5">
        <v>1028.603064903846</v>
      </c>
      <c r="E29317" s="4">
        <v>0</v>
      </c>
      <c r="F29317" s="4">
        <v>0</v>
      </c>
      <c r="G29317" s="8">
        <v>0</v>
      </c>
      <c r="H29317" s="4" t="s">
        <v>119</v>
      </c>
    </row>
    <row r="29318" spans="1:8" x14ac:dyDescent="0.25">
      <c r="A29318" t="s">
        <v>30409</v>
      </c>
      <c r="B29318">
        <v>4</v>
      </c>
      <c r="C29318" s="6">
        <v>7448</v>
      </c>
      <c r="D29318" s="6">
        <v>1489.6</v>
      </c>
      <c r="E29318">
        <v>0</v>
      </c>
      <c r="F29318">
        <v>0</v>
      </c>
      <c r="G29318" s="7">
        <v>0</v>
      </c>
      <c r="H29318" t="s">
        <v>1277</v>
      </c>
    </row>
    <row r="29319" spans="1:8" x14ac:dyDescent="0.25">
      <c r="A29319" s="4" t="s">
        <v>30410</v>
      </c>
      <c r="B29319" s="4">
        <v>2</v>
      </c>
      <c r="C29319" s="5">
        <v>3542.25</v>
      </c>
      <c r="D29319" s="5">
        <v>1180.75</v>
      </c>
      <c r="E29319" s="4">
        <v>0</v>
      </c>
      <c r="F29319" s="4">
        <v>0</v>
      </c>
      <c r="G29319" s="8">
        <v>0</v>
      </c>
      <c r="H29319" s="4" t="s">
        <v>119</v>
      </c>
    </row>
    <row r="29320" spans="1:8" x14ac:dyDescent="0.25">
      <c r="A29320" t="s">
        <v>30411</v>
      </c>
      <c r="B29320">
        <v>5</v>
      </c>
      <c r="C29320" s="6">
        <v>9320.849609375</v>
      </c>
      <c r="D29320" s="6">
        <v>1553.474934895833</v>
      </c>
      <c r="E29320">
        <v>1</v>
      </c>
      <c r="F29320">
        <v>0</v>
      </c>
      <c r="G29320" s="7">
        <v>0.16666666666666671</v>
      </c>
      <c r="H29320" t="s">
        <v>1277</v>
      </c>
    </row>
    <row r="29321" spans="1:8" x14ac:dyDescent="0.25">
      <c r="A29321" t="s">
        <v>30412</v>
      </c>
      <c r="B29321">
        <v>44</v>
      </c>
      <c r="C29321" s="6">
        <v>467991.0625</v>
      </c>
      <c r="D29321" s="6">
        <v>10399.801388888891</v>
      </c>
      <c r="E29321">
        <v>3</v>
      </c>
      <c r="F29321">
        <v>0</v>
      </c>
      <c r="G29321" s="7">
        <v>6.6666666666666666E-2</v>
      </c>
      <c r="H29321" t="s">
        <v>1277</v>
      </c>
    </row>
    <row r="29322" spans="1:8" x14ac:dyDescent="0.25">
      <c r="A29322" t="s">
        <v>30413</v>
      </c>
      <c r="B29322">
        <v>18</v>
      </c>
      <c r="C29322" s="6">
        <v>40168.078125</v>
      </c>
      <c r="D29322" s="6">
        <v>2114.109375</v>
      </c>
      <c r="E29322">
        <v>0</v>
      </c>
      <c r="F29322">
        <v>0</v>
      </c>
      <c r="G29322" s="7">
        <v>0</v>
      </c>
      <c r="H29322" t="s">
        <v>1277</v>
      </c>
    </row>
    <row r="29323" spans="1:8" x14ac:dyDescent="0.25">
      <c r="A29323" t="s">
        <v>30414</v>
      </c>
      <c r="B29323">
        <v>157</v>
      </c>
      <c r="C29323" s="6">
        <v>371976.71875</v>
      </c>
      <c r="D29323" s="6">
        <v>2354.2830300632909</v>
      </c>
      <c r="E29323">
        <v>7</v>
      </c>
      <c r="F29323">
        <v>0</v>
      </c>
      <c r="G29323" s="7">
        <v>4.4303797468354431E-2</v>
      </c>
      <c r="H29323" t="s">
        <v>1277</v>
      </c>
    </row>
    <row r="29324" spans="1:8" x14ac:dyDescent="0.25">
      <c r="A29324" s="4" t="s">
        <v>30415</v>
      </c>
      <c r="B29324" s="4">
        <v>1</v>
      </c>
      <c r="C29324" s="5">
        <v>1412</v>
      </c>
      <c r="D29324" s="5">
        <v>706</v>
      </c>
      <c r="E29324" s="4">
        <v>0</v>
      </c>
      <c r="F29324" s="4">
        <v>0</v>
      </c>
      <c r="G29324" s="8">
        <v>0</v>
      </c>
      <c r="H29324" s="4" t="s">
        <v>119</v>
      </c>
    </row>
    <row r="29325" spans="1:8" x14ac:dyDescent="0.25">
      <c r="A29325" t="s">
        <v>30416</v>
      </c>
      <c r="B29325">
        <v>20</v>
      </c>
      <c r="C29325" s="6">
        <v>38354.66015625</v>
      </c>
      <c r="D29325" s="6">
        <v>1826.4123883928571</v>
      </c>
      <c r="E29325">
        <v>2</v>
      </c>
      <c r="F29325">
        <v>0</v>
      </c>
      <c r="G29325" s="7">
        <v>9.5238095238095233E-2</v>
      </c>
      <c r="H29325" t="s">
        <v>1277</v>
      </c>
    </row>
    <row r="29326" spans="1:8" x14ac:dyDescent="0.25">
      <c r="A29326" s="4" t="s">
        <v>30417</v>
      </c>
      <c r="B29326" s="4">
        <v>2</v>
      </c>
      <c r="C29326" s="5">
        <v>1648.920043945312</v>
      </c>
      <c r="D29326" s="5">
        <v>549.6400146484375</v>
      </c>
      <c r="E29326" s="4">
        <v>0</v>
      </c>
      <c r="F29326" s="4">
        <v>0</v>
      </c>
      <c r="G29326" s="8">
        <v>0</v>
      </c>
      <c r="H29326" s="4" t="s">
        <v>119</v>
      </c>
    </row>
    <row r="29327" spans="1:8" x14ac:dyDescent="0.25">
      <c r="A29327" s="4" t="s">
        <v>30418</v>
      </c>
      <c r="B29327" s="4">
        <v>1</v>
      </c>
      <c r="C29327" s="5">
        <v>833</v>
      </c>
      <c r="D29327" s="5">
        <v>416.5</v>
      </c>
      <c r="E29327" s="4">
        <v>1</v>
      </c>
      <c r="F29327" s="4">
        <v>0</v>
      </c>
      <c r="G29327" s="8">
        <v>0.5</v>
      </c>
      <c r="H29327" s="4" t="s">
        <v>119</v>
      </c>
    </row>
    <row r="29328" spans="1:8" x14ac:dyDescent="0.25">
      <c r="A29328" t="s">
        <v>30419</v>
      </c>
      <c r="B29328">
        <v>29</v>
      </c>
      <c r="C29328" s="6">
        <v>170400.65625</v>
      </c>
      <c r="D29328" s="6">
        <v>5680.0218750000004</v>
      </c>
      <c r="E29328">
        <v>0</v>
      </c>
      <c r="F29328">
        <v>0</v>
      </c>
      <c r="G29328" s="7">
        <v>0</v>
      </c>
      <c r="H29328" t="s">
        <v>1277</v>
      </c>
    </row>
    <row r="29329" spans="1:8" x14ac:dyDescent="0.25">
      <c r="A29329" t="s">
        <v>30420</v>
      </c>
      <c r="B29329">
        <v>6</v>
      </c>
      <c r="C29329" s="6">
        <v>11024.83984375</v>
      </c>
      <c r="D29329" s="6">
        <v>1574.977120535714</v>
      </c>
      <c r="E29329">
        <v>0</v>
      </c>
      <c r="F29329">
        <v>0</v>
      </c>
      <c r="G29329" s="7">
        <v>0</v>
      </c>
      <c r="H29329" t="s">
        <v>1277</v>
      </c>
    </row>
    <row r="29330" spans="1:8" x14ac:dyDescent="0.25">
      <c r="A29330" t="s">
        <v>30421</v>
      </c>
      <c r="B29330">
        <v>3</v>
      </c>
      <c r="C29330" s="6">
        <v>8076.72998046875</v>
      </c>
      <c r="D29330" s="6">
        <v>2019.182495117188</v>
      </c>
      <c r="E29330">
        <v>0</v>
      </c>
      <c r="F29330">
        <v>0</v>
      </c>
      <c r="G29330" s="7">
        <v>0</v>
      </c>
      <c r="H29330" t="s">
        <v>1277</v>
      </c>
    </row>
    <row r="29331" spans="1:8" x14ac:dyDescent="0.25">
      <c r="A29331" s="4" t="s">
        <v>30422</v>
      </c>
      <c r="B29331" s="4">
        <v>6</v>
      </c>
      <c r="C29331" s="5">
        <v>6166.89990234375</v>
      </c>
      <c r="D29331" s="5">
        <v>880.98570033482144</v>
      </c>
      <c r="E29331" s="4">
        <v>0</v>
      </c>
      <c r="F29331" s="4">
        <v>0</v>
      </c>
      <c r="G29331" s="8">
        <v>0</v>
      </c>
      <c r="H29331" s="4" t="s">
        <v>119</v>
      </c>
    </row>
    <row r="29332" spans="1:8" x14ac:dyDescent="0.25">
      <c r="A29332" s="4" t="s">
        <v>30423</v>
      </c>
      <c r="B29332" s="4">
        <v>2</v>
      </c>
      <c r="C29332" s="5">
        <v>2565.889892578125</v>
      </c>
      <c r="D29332" s="5">
        <v>855.296630859375</v>
      </c>
      <c r="E29332" s="4">
        <v>0</v>
      </c>
      <c r="F29332" s="4">
        <v>0</v>
      </c>
      <c r="G29332" s="8">
        <v>0</v>
      </c>
      <c r="H29332" s="4" t="s">
        <v>119</v>
      </c>
    </row>
    <row r="29333" spans="1:8" x14ac:dyDescent="0.25">
      <c r="A29333" t="s">
        <v>30424</v>
      </c>
      <c r="B29333">
        <v>3</v>
      </c>
      <c r="C29333" s="6">
        <v>6731.1298828125</v>
      </c>
      <c r="D29333" s="6">
        <v>1682.782470703125</v>
      </c>
      <c r="E29333">
        <v>0</v>
      </c>
      <c r="F29333">
        <v>0</v>
      </c>
      <c r="G29333" s="7">
        <v>0</v>
      </c>
      <c r="H29333" t="s">
        <v>1277</v>
      </c>
    </row>
    <row r="29334" spans="1:8" x14ac:dyDescent="0.25">
      <c r="A29334" s="4" t="s">
        <v>30425</v>
      </c>
      <c r="B29334" s="4">
        <v>1</v>
      </c>
      <c r="C29334" s="5">
        <v>1412</v>
      </c>
      <c r="D29334" s="5">
        <v>706</v>
      </c>
      <c r="E29334" s="4">
        <v>0</v>
      </c>
      <c r="F29334" s="4">
        <v>0</v>
      </c>
      <c r="G29334" s="8">
        <v>0</v>
      </c>
      <c r="H29334" s="4" t="s">
        <v>119</v>
      </c>
    </row>
    <row r="29335" spans="1:8" x14ac:dyDescent="0.25">
      <c r="A29335" t="s">
        <v>30426</v>
      </c>
      <c r="B29335">
        <v>3</v>
      </c>
      <c r="C29335" s="6">
        <v>6324.41015625</v>
      </c>
      <c r="D29335" s="6">
        <v>1581.1025390625</v>
      </c>
      <c r="E29335">
        <v>0</v>
      </c>
      <c r="F29335">
        <v>0</v>
      </c>
      <c r="G29335" s="7">
        <v>0</v>
      </c>
      <c r="H29335" t="s">
        <v>1277</v>
      </c>
    </row>
    <row r="29336" spans="1:8" x14ac:dyDescent="0.25">
      <c r="A29336" s="4" t="s">
        <v>30427</v>
      </c>
      <c r="B29336" s="4">
        <v>1</v>
      </c>
      <c r="C29336" s="5">
        <v>2046.06005859375</v>
      </c>
      <c r="D29336" s="5">
        <v>1023.030029296875</v>
      </c>
      <c r="E29336" s="4">
        <v>0</v>
      </c>
      <c r="F29336" s="4">
        <v>0</v>
      </c>
      <c r="G29336" s="8">
        <v>0</v>
      </c>
      <c r="H29336" s="4" t="s">
        <v>119</v>
      </c>
    </row>
    <row r="29337" spans="1:8" x14ac:dyDescent="0.25">
      <c r="A29337" s="4" t="s">
        <v>30428</v>
      </c>
      <c r="B29337" s="4">
        <v>2</v>
      </c>
      <c r="C29337" s="5">
        <v>1524.900024414062</v>
      </c>
      <c r="D29337" s="5">
        <v>508.30000813802081</v>
      </c>
      <c r="E29337" s="4">
        <v>0</v>
      </c>
      <c r="F29337" s="4">
        <v>0</v>
      </c>
      <c r="G29337" s="8">
        <v>0</v>
      </c>
      <c r="H29337" s="4" t="s">
        <v>119</v>
      </c>
    </row>
    <row r="29338" spans="1:8" x14ac:dyDescent="0.25">
      <c r="A29338" s="4" t="s">
        <v>30429</v>
      </c>
      <c r="B29338" s="4">
        <v>1</v>
      </c>
      <c r="C29338" s="5">
        <v>1412</v>
      </c>
      <c r="D29338" s="5">
        <v>706</v>
      </c>
      <c r="E29338" s="4">
        <v>0</v>
      </c>
      <c r="F29338" s="4">
        <v>0</v>
      </c>
      <c r="G29338" s="8">
        <v>0</v>
      </c>
      <c r="H29338" s="4" t="s">
        <v>119</v>
      </c>
    </row>
    <row r="29339" spans="1:8" x14ac:dyDescent="0.25">
      <c r="A29339" s="4" t="s">
        <v>30430</v>
      </c>
      <c r="B29339" s="4">
        <v>2</v>
      </c>
      <c r="C29339" s="5">
        <v>2525.89990234375</v>
      </c>
      <c r="D29339" s="5">
        <v>841.96663411458337</v>
      </c>
      <c r="E29339" s="4">
        <v>0</v>
      </c>
      <c r="F29339" s="4">
        <v>0</v>
      </c>
      <c r="G29339" s="8">
        <v>0</v>
      </c>
      <c r="H29339" s="4" t="s">
        <v>119</v>
      </c>
    </row>
    <row r="29340" spans="1:8" x14ac:dyDescent="0.25">
      <c r="A29340" t="s">
        <v>30431</v>
      </c>
      <c r="B29340">
        <v>2</v>
      </c>
      <c r="C29340" s="6">
        <v>5229.9599609375</v>
      </c>
      <c r="D29340" s="6">
        <v>1743.319986979167</v>
      </c>
      <c r="E29340">
        <v>1</v>
      </c>
      <c r="F29340">
        <v>0</v>
      </c>
      <c r="G29340" s="7">
        <v>0.33333333333333331</v>
      </c>
      <c r="H29340" t="s">
        <v>1277</v>
      </c>
    </row>
    <row r="29341" spans="1:8" x14ac:dyDescent="0.25">
      <c r="A29341" t="s">
        <v>30432</v>
      </c>
      <c r="B29341">
        <v>2</v>
      </c>
      <c r="C29341" s="6">
        <v>4976.60986328125</v>
      </c>
      <c r="D29341" s="6">
        <v>1658.869954427083</v>
      </c>
      <c r="E29341">
        <v>0</v>
      </c>
      <c r="F29341">
        <v>0</v>
      </c>
      <c r="G29341" s="7">
        <v>0</v>
      </c>
      <c r="H29341" t="s">
        <v>1277</v>
      </c>
    </row>
    <row r="29342" spans="1:8" x14ac:dyDescent="0.25">
      <c r="A29342" s="4" t="s">
        <v>30433</v>
      </c>
      <c r="B29342" s="4">
        <v>2</v>
      </c>
      <c r="C29342" s="5">
        <v>1607.170043945312</v>
      </c>
      <c r="D29342" s="5">
        <v>535.72334798177087</v>
      </c>
      <c r="E29342" s="4">
        <v>0</v>
      </c>
      <c r="F29342" s="4">
        <v>0</v>
      </c>
      <c r="G29342" s="8">
        <v>0</v>
      </c>
      <c r="H29342" s="4" t="s">
        <v>119</v>
      </c>
    </row>
    <row r="29343" spans="1:8" x14ac:dyDescent="0.25">
      <c r="A29343" s="4" t="s">
        <v>30434</v>
      </c>
      <c r="B29343" s="4">
        <v>1</v>
      </c>
      <c r="C29343" s="5">
        <v>706</v>
      </c>
      <c r="D29343" s="5">
        <v>353</v>
      </c>
      <c r="E29343" s="4">
        <v>0</v>
      </c>
      <c r="F29343" s="4">
        <v>0</v>
      </c>
      <c r="G29343" s="8">
        <v>0</v>
      </c>
      <c r="H29343" s="4" t="s">
        <v>119</v>
      </c>
    </row>
    <row r="29344" spans="1:8" x14ac:dyDescent="0.25">
      <c r="A29344" t="s">
        <v>30435</v>
      </c>
      <c r="B29344">
        <v>9</v>
      </c>
      <c r="C29344" s="6">
        <v>14689.7802734375</v>
      </c>
      <c r="D29344" s="6">
        <v>1468.97802734375</v>
      </c>
      <c r="E29344">
        <v>2</v>
      </c>
      <c r="F29344">
        <v>0</v>
      </c>
      <c r="G29344" s="7">
        <v>0.2</v>
      </c>
      <c r="H29344" t="s">
        <v>1277</v>
      </c>
    </row>
    <row r="29345" spans="1:8" x14ac:dyDescent="0.25">
      <c r="A29345" t="s">
        <v>30436</v>
      </c>
      <c r="B29345">
        <v>16</v>
      </c>
      <c r="C29345" s="6">
        <v>29447.259765625</v>
      </c>
      <c r="D29345" s="6">
        <v>1732.191750919118</v>
      </c>
      <c r="E29345">
        <v>0</v>
      </c>
      <c r="F29345">
        <v>0</v>
      </c>
      <c r="G29345" s="7">
        <v>0</v>
      </c>
      <c r="H29345" t="s">
        <v>1277</v>
      </c>
    </row>
    <row r="29346" spans="1:8" x14ac:dyDescent="0.25">
      <c r="A29346" s="4" t="s">
        <v>30437</v>
      </c>
      <c r="B29346" s="4">
        <v>2</v>
      </c>
      <c r="C29346" s="5">
        <v>2310.5400390625</v>
      </c>
      <c r="D29346" s="5">
        <v>770.18001302083337</v>
      </c>
      <c r="E29346" s="4">
        <v>0</v>
      </c>
      <c r="F29346" s="4">
        <v>0</v>
      </c>
      <c r="G29346" s="8">
        <v>0</v>
      </c>
      <c r="H29346" s="4" t="s">
        <v>119</v>
      </c>
    </row>
    <row r="29347" spans="1:8" x14ac:dyDescent="0.25">
      <c r="A29347" s="4" t="s">
        <v>30438</v>
      </c>
      <c r="B29347" s="4">
        <v>1</v>
      </c>
      <c r="C29347" s="5">
        <v>1537.170043945312</v>
      </c>
      <c r="D29347" s="5">
        <v>768.58502197265625</v>
      </c>
      <c r="E29347" s="4">
        <v>0</v>
      </c>
      <c r="F29347" s="4">
        <v>0</v>
      </c>
      <c r="G29347" s="8">
        <v>0</v>
      </c>
      <c r="H29347" s="4" t="s">
        <v>119</v>
      </c>
    </row>
    <row r="29348" spans="1:8" x14ac:dyDescent="0.25">
      <c r="A29348" s="4" t="s">
        <v>30439</v>
      </c>
      <c r="B29348" s="4">
        <v>1</v>
      </c>
      <c r="C29348" s="5">
        <v>1998.030029296875</v>
      </c>
      <c r="D29348" s="5">
        <v>999.0150146484375</v>
      </c>
      <c r="E29348" s="4">
        <v>0</v>
      </c>
      <c r="F29348" s="4">
        <v>0</v>
      </c>
      <c r="G29348" s="8">
        <v>0</v>
      </c>
      <c r="H29348" s="4" t="s">
        <v>119</v>
      </c>
    </row>
    <row r="29349" spans="1:8" x14ac:dyDescent="0.25">
      <c r="A29349" t="s">
        <v>30440</v>
      </c>
      <c r="B29349">
        <v>2</v>
      </c>
      <c r="C29349" s="6">
        <v>5034.39990234375</v>
      </c>
      <c r="D29349" s="6">
        <v>1678.13330078125</v>
      </c>
      <c r="E29349">
        <v>1</v>
      </c>
      <c r="F29349">
        <v>0</v>
      </c>
      <c r="G29349" s="7">
        <v>0.33333333333333331</v>
      </c>
      <c r="H29349" t="s">
        <v>1277</v>
      </c>
    </row>
    <row r="29350" spans="1:8" x14ac:dyDescent="0.25">
      <c r="A29350" t="s">
        <v>30441</v>
      </c>
      <c r="B29350">
        <v>16</v>
      </c>
      <c r="C29350" s="6">
        <v>64501.62890625</v>
      </c>
      <c r="D29350" s="6">
        <v>3794.2134650735288</v>
      </c>
      <c r="E29350">
        <v>0</v>
      </c>
      <c r="F29350">
        <v>0</v>
      </c>
      <c r="G29350" s="7">
        <v>0</v>
      </c>
      <c r="H29350" t="s">
        <v>1277</v>
      </c>
    </row>
    <row r="29351" spans="1:8" x14ac:dyDescent="0.25">
      <c r="A29351" t="s">
        <v>30442</v>
      </c>
      <c r="B29351">
        <v>7</v>
      </c>
      <c r="C29351" s="6">
        <v>16793.859375</v>
      </c>
      <c r="D29351" s="6">
        <v>2099.232421875</v>
      </c>
      <c r="E29351">
        <v>0</v>
      </c>
      <c r="F29351">
        <v>0</v>
      </c>
      <c r="G29351" s="7">
        <v>0</v>
      </c>
      <c r="H29351" t="s">
        <v>1277</v>
      </c>
    </row>
    <row r="29352" spans="1:8" x14ac:dyDescent="0.25">
      <c r="A29352" s="4" t="s">
        <v>30443</v>
      </c>
      <c r="B29352" s="4">
        <v>1</v>
      </c>
      <c r="C29352" s="5">
        <v>2603.7900390625</v>
      </c>
      <c r="D29352" s="5">
        <v>1301.89501953125</v>
      </c>
      <c r="E29352" s="4">
        <v>0</v>
      </c>
      <c r="F29352" s="4">
        <v>0</v>
      </c>
      <c r="G29352" s="8">
        <v>0</v>
      </c>
      <c r="H29352" s="4" t="s">
        <v>119</v>
      </c>
    </row>
    <row r="29353" spans="1:8" x14ac:dyDescent="0.25">
      <c r="A29353" t="s">
        <v>30444</v>
      </c>
      <c r="B29353">
        <v>8</v>
      </c>
      <c r="C29353" s="6">
        <v>13519.419921875</v>
      </c>
      <c r="D29353" s="6">
        <v>1502.1577690972219</v>
      </c>
      <c r="E29353">
        <v>1</v>
      </c>
      <c r="F29353">
        <v>0</v>
      </c>
      <c r="G29353" s="7">
        <v>0.1111111111111111</v>
      </c>
      <c r="H29353" t="s">
        <v>1277</v>
      </c>
    </row>
    <row r="29354" spans="1:8" x14ac:dyDescent="0.25">
      <c r="A29354" s="4" t="s">
        <v>30445</v>
      </c>
      <c r="B29354" s="4">
        <v>1</v>
      </c>
      <c r="C29354" s="5">
        <v>2625</v>
      </c>
      <c r="D29354" s="5">
        <v>1312.5</v>
      </c>
      <c r="E29354" s="4">
        <v>0</v>
      </c>
      <c r="F29354" s="4">
        <v>0</v>
      </c>
      <c r="G29354" s="8">
        <v>0</v>
      </c>
      <c r="H29354" s="4" t="s">
        <v>119</v>
      </c>
    </row>
    <row r="29355" spans="1:8" x14ac:dyDescent="0.25">
      <c r="A29355" t="s">
        <v>30446</v>
      </c>
      <c r="B29355">
        <v>2</v>
      </c>
      <c r="C29355" s="6">
        <v>5867.10009765625</v>
      </c>
      <c r="D29355" s="6">
        <v>1955.700032552083</v>
      </c>
      <c r="E29355">
        <v>0</v>
      </c>
      <c r="F29355">
        <v>0</v>
      </c>
      <c r="G29355" s="7">
        <v>0</v>
      </c>
      <c r="H29355" t="s">
        <v>1277</v>
      </c>
    </row>
    <row r="29356" spans="1:8" x14ac:dyDescent="0.25">
      <c r="A29356" t="s">
        <v>30447</v>
      </c>
      <c r="B29356">
        <v>17</v>
      </c>
      <c r="C29356" s="6">
        <v>35177.26953125</v>
      </c>
      <c r="D29356" s="6">
        <v>1954.2927517361111</v>
      </c>
      <c r="E29356">
        <v>0</v>
      </c>
      <c r="F29356">
        <v>0</v>
      </c>
      <c r="G29356" s="7">
        <v>0</v>
      </c>
      <c r="H29356" t="s">
        <v>1277</v>
      </c>
    </row>
    <row r="29357" spans="1:8" x14ac:dyDescent="0.25">
      <c r="A29357" s="4" t="s">
        <v>30448</v>
      </c>
      <c r="B29357" s="4">
        <v>2</v>
      </c>
      <c r="C29357" s="5">
        <v>1483.68994140625</v>
      </c>
      <c r="D29357" s="5">
        <v>494.56331380208331</v>
      </c>
      <c r="E29357" s="4">
        <v>0</v>
      </c>
      <c r="F29357" s="4">
        <v>0</v>
      </c>
      <c r="G29357" s="8">
        <v>0</v>
      </c>
      <c r="H29357" s="4" t="s">
        <v>119</v>
      </c>
    </row>
    <row r="29358" spans="1:8" x14ac:dyDescent="0.25">
      <c r="A29358" t="s">
        <v>30449</v>
      </c>
      <c r="B29358">
        <v>6</v>
      </c>
      <c r="C29358" s="6">
        <v>11699.9404296875</v>
      </c>
      <c r="D29358" s="6">
        <v>1671.4200613839289</v>
      </c>
      <c r="E29358">
        <v>1</v>
      </c>
      <c r="F29358">
        <v>0</v>
      </c>
      <c r="G29358" s="7">
        <v>0.14285714285714279</v>
      </c>
      <c r="H29358" t="s">
        <v>1277</v>
      </c>
    </row>
    <row r="29359" spans="1:8" x14ac:dyDescent="0.25">
      <c r="A29359" t="s">
        <v>30450</v>
      </c>
      <c r="B29359">
        <v>7</v>
      </c>
      <c r="C29359" s="6">
        <v>14431.1396484375</v>
      </c>
      <c r="D29359" s="6">
        <v>1803.892456054688</v>
      </c>
      <c r="E29359">
        <v>0</v>
      </c>
      <c r="F29359">
        <v>0</v>
      </c>
      <c r="G29359" s="7">
        <v>0</v>
      </c>
      <c r="H29359" t="s">
        <v>1277</v>
      </c>
    </row>
    <row r="29360" spans="1:8" x14ac:dyDescent="0.25">
      <c r="A29360" s="4" t="s">
        <v>30451</v>
      </c>
      <c r="B29360" s="4">
        <v>1</v>
      </c>
      <c r="C29360" s="5">
        <v>1412</v>
      </c>
      <c r="D29360" s="5">
        <v>706</v>
      </c>
      <c r="E29360" s="4">
        <v>0</v>
      </c>
      <c r="F29360" s="4">
        <v>0</v>
      </c>
      <c r="G29360" s="8">
        <v>0</v>
      </c>
      <c r="H29360" s="4" t="s">
        <v>119</v>
      </c>
    </row>
    <row r="29361" spans="1:8" x14ac:dyDescent="0.25">
      <c r="A29361" t="s">
        <v>30452</v>
      </c>
      <c r="B29361">
        <v>6</v>
      </c>
      <c r="C29361" s="6">
        <v>22723.01953125</v>
      </c>
      <c r="D29361" s="6">
        <v>3246.145647321428</v>
      </c>
      <c r="E29361">
        <v>0</v>
      </c>
      <c r="F29361">
        <v>0</v>
      </c>
      <c r="G29361" s="7">
        <v>0</v>
      </c>
      <c r="H29361" t="s">
        <v>1277</v>
      </c>
    </row>
    <row r="29362" spans="1:8" x14ac:dyDescent="0.25">
      <c r="A29362" t="s">
        <v>30453</v>
      </c>
      <c r="B29362">
        <v>8</v>
      </c>
      <c r="C29362" s="6">
        <v>15003.5703125</v>
      </c>
      <c r="D29362" s="6">
        <v>1667.0633680555561</v>
      </c>
      <c r="E29362">
        <v>5</v>
      </c>
      <c r="F29362">
        <v>0</v>
      </c>
      <c r="G29362" s="7">
        <v>0.55555555555555558</v>
      </c>
      <c r="H29362" t="s">
        <v>1277</v>
      </c>
    </row>
    <row r="29363" spans="1:8" x14ac:dyDescent="0.25">
      <c r="A29363" t="s">
        <v>30454</v>
      </c>
      <c r="B29363">
        <v>2</v>
      </c>
      <c r="C29363" s="6">
        <v>8326.8798828125</v>
      </c>
      <c r="D29363" s="6">
        <v>2775.626627604167</v>
      </c>
      <c r="E29363">
        <v>0</v>
      </c>
      <c r="F29363">
        <v>0</v>
      </c>
      <c r="G29363" s="7">
        <v>0</v>
      </c>
      <c r="H29363" t="s">
        <v>1277</v>
      </c>
    </row>
    <row r="29364" spans="1:8" x14ac:dyDescent="0.25">
      <c r="A29364" s="4" t="s">
        <v>30455</v>
      </c>
      <c r="B29364" s="4">
        <v>1</v>
      </c>
      <c r="C29364" s="5">
        <v>1412</v>
      </c>
      <c r="D29364" s="5">
        <v>706</v>
      </c>
      <c r="E29364" s="4">
        <v>0</v>
      </c>
      <c r="F29364" s="4">
        <v>0</v>
      </c>
      <c r="G29364" s="8">
        <v>0</v>
      </c>
      <c r="H29364" s="4" t="s">
        <v>119</v>
      </c>
    </row>
    <row r="29365" spans="1:8" x14ac:dyDescent="0.25">
      <c r="A29365" s="4" t="s">
        <v>30456</v>
      </c>
      <c r="B29365" s="4">
        <v>8</v>
      </c>
      <c r="C29365" s="5">
        <v>10250.1201171875</v>
      </c>
      <c r="D29365" s="5">
        <v>1138.9022352430561</v>
      </c>
      <c r="E29365" s="4">
        <v>0</v>
      </c>
      <c r="F29365" s="4">
        <v>0</v>
      </c>
      <c r="G29365" s="8">
        <v>0</v>
      </c>
      <c r="H29365" s="4" t="s">
        <v>119</v>
      </c>
    </row>
    <row r="29366" spans="1:8" x14ac:dyDescent="0.25">
      <c r="A29366" t="s">
        <v>30457</v>
      </c>
      <c r="B29366">
        <v>26</v>
      </c>
      <c r="C29366" s="6">
        <v>56585.33984375</v>
      </c>
      <c r="D29366" s="6">
        <v>2095.7533275462961</v>
      </c>
      <c r="E29366">
        <v>2</v>
      </c>
      <c r="F29366">
        <v>0</v>
      </c>
      <c r="G29366" s="7">
        <v>7.407407407407407E-2</v>
      </c>
      <c r="H29366" t="s">
        <v>1277</v>
      </c>
    </row>
    <row r="29367" spans="1:8" x14ac:dyDescent="0.25">
      <c r="A29367" t="s">
        <v>30458</v>
      </c>
      <c r="B29367">
        <v>2</v>
      </c>
      <c r="C29367" s="6">
        <v>5659.60009765625</v>
      </c>
      <c r="D29367" s="6">
        <v>1886.533365885417</v>
      </c>
      <c r="E29367">
        <v>0</v>
      </c>
      <c r="F29367">
        <v>0</v>
      </c>
      <c r="G29367" s="7">
        <v>0</v>
      </c>
      <c r="H29367" t="s">
        <v>1277</v>
      </c>
    </row>
    <row r="29368" spans="1:8" x14ac:dyDescent="0.25">
      <c r="A29368" t="s">
        <v>30459</v>
      </c>
      <c r="B29368">
        <v>9</v>
      </c>
      <c r="C29368" s="6">
        <v>16172.8203125</v>
      </c>
      <c r="D29368" s="6">
        <v>1617.28203125</v>
      </c>
      <c r="E29368">
        <v>0</v>
      </c>
      <c r="F29368">
        <v>0</v>
      </c>
      <c r="G29368" s="7">
        <v>0</v>
      </c>
      <c r="H29368" t="s">
        <v>1277</v>
      </c>
    </row>
    <row r="29369" spans="1:8" x14ac:dyDescent="0.25">
      <c r="A29369" t="s">
        <v>30460</v>
      </c>
      <c r="B29369">
        <v>8</v>
      </c>
      <c r="C29369" s="6">
        <v>46304.421875</v>
      </c>
      <c r="D29369" s="6">
        <v>5144.9357638888887</v>
      </c>
      <c r="E29369">
        <v>0</v>
      </c>
      <c r="F29369">
        <v>0</v>
      </c>
      <c r="G29369" s="7">
        <v>0</v>
      </c>
      <c r="H29369" t="s">
        <v>1277</v>
      </c>
    </row>
    <row r="29370" spans="1:8" x14ac:dyDescent="0.25">
      <c r="A29370" t="s">
        <v>30461</v>
      </c>
      <c r="B29370">
        <v>13</v>
      </c>
      <c r="C29370" s="6">
        <v>32127.140625</v>
      </c>
      <c r="D29370" s="6">
        <v>2294.795758928572</v>
      </c>
      <c r="E29370">
        <v>2</v>
      </c>
      <c r="F29370">
        <v>0</v>
      </c>
      <c r="G29370" s="7">
        <v>0.14285714285714279</v>
      </c>
      <c r="H29370" t="s">
        <v>1277</v>
      </c>
    </row>
    <row r="29371" spans="1:8" x14ac:dyDescent="0.25">
      <c r="A29371" t="s">
        <v>30462</v>
      </c>
      <c r="B29371">
        <v>13</v>
      </c>
      <c r="C29371" s="6">
        <v>35114.7109375</v>
      </c>
      <c r="D29371" s="6">
        <v>2508.1936383928569</v>
      </c>
      <c r="E29371">
        <v>1</v>
      </c>
      <c r="F29371">
        <v>0</v>
      </c>
      <c r="G29371" s="7">
        <v>7.1428571428571425E-2</v>
      </c>
      <c r="H29371" t="s">
        <v>1277</v>
      </c>
    </row>
    <row r="29372" spans="1:8" x14ac:dyDescent="0.25">
      <c r="A29372" t="s">
        <v>30463</v>
      </c>
      <c r="B29372">
        <v>3</v>
      </c>
      <c r="C29372" s="6">
        <v>7615.5498046875</v>
      </c>
      <c r="D29372" s="6">
        <v>1903.887451171875</v>
      </c>
      <c r="E29372">
        <v>0</v>
      </c>
      <c r="F29372">
        <v>0</v>
      </c>
      <c r="G29372" s="7">
        <v>0</v>
      </c>
      <c r="H29372" t="s">
        <v>1277</v>
      </c>
    </row>
    <row r="29373" spans="1:8" x14ac:dyDescent="0.25">
      <c r="A29373" t="s">
        <v>30464</v>
      </c>
      <c r="B29373">
        <v>16</v>
      </c>
      <c r="C29373" s="6">
        <v>45529.78125</v>
      </c>
      <c r="D29373" s="6">
        <v>2678.2224264705878</v>
      </c>
      <c r="E29373">
        <v>1</v>
      </c>
      <c r="F29373">
        <v>0</v>
      </c>
      <c r="G29373" s="7">
        <v>5.8823529411764712E-2</v>
      </c>
      <c r="H29373" t="s">
        <v>1277</v>
      </c>
    </row>
    <row r="29374" spans="1:8" x14ac:dyDescent="0.25">
      <c r="A29374" s="4" t="s">
        <v>30465</v>
      </c>
      <c r="B29374" s="4">
        <v>8</v>
      </c>
      <c r="C29374" s="5">
        <v>3797.7099609375</v>
      </c>
      <c r="D29374" s="5">
        <v>421.9677734375</v>
      </c>
      <c r="E29374" s="4">
        <v>0</v>
      </c>
      <c r="F29374" s="4">
        <v>0</v>
      </c>
      <c r="G29374" s="8">
        <v>0</v>
      </c>
      <c r="H29374" s="4" t="s">
        <v>119</v>
      </c>
    </row>
    <row r="29375" spans="1:8" x14ac:dyDescent="0.25">
      <c r="A29375" s="4" t="s">
        <v>30466</v>
      </c>
      <c r="B29375" s="4">
        <v>1</v>
      </c>
      <c r="C29375" s="5">
        <v>1760.530029296875</v>
      </c>
      <c r="D29375" s="5">
        <v>880.2650146484375</v>
      </c>
      <c r="E29375" s="4">
        <v>0</v>
      </c>
      <c r="F29375" s="4">
        <v>0</v>
      </c>
      <c r="G29375" s="8">
        <v>0</v>
      </c>
      <c r="H29375" s="4" t="s">
        <v>119</v>
      </c>
    </row>
    <row r="29376" spans="1:8" x14ac:dyDescent="0.25">
      <c r="A29376" s="4" t="s">
        <v>30467</v>
      </c>
      <c r="B29376" s="4">
        <v>1</v>
      </c>
      <c r="C29376" s="5">
        <v>1412</v>
      </c>
      <c r="D29376" s="5">
        <v>706</v>
      </c>
      <c r="E29376" s="4">
        <v>0</v>
      </c>
      <c r="F29376" s="4">
        <v>0</v>
      </c>
      <c r="G29376" s="8">
        <v>0</v>
      </c>
      <c r="H29376" s="4" t="s">
        <v>119</v>
      </c>
    </row>
    <row r="29377" spans="1:8" x14ac:dyDescent="0.25">
      <c r="A29377" s="4" t="s">
        <v>30468</v>
      </c>
      <c r="B29377" s="4">
        <v>3</v>
      </c>
      <c r="C29377" s="5">
        <v>5614.6298828125</v>
      </c>
      <c r="D29377" s="5">
        <v>1403.657470703125</v>
      </c>
      <c r="E29377" s="4">
        <v>0</v>
      </c>
      <c r="F29377" s="4">
        <v>0</v>
      </c>
      <c r="G29377" s="8">
        <v>0</v>
      </c>
      <c r="H29377" s="4" t="s">
        <v>119</v>
      </c>
    </row>
    <row r="29378" spans="1:8" x14ac:dyDescent="0.25">
      <c r="A29378" s="4" t="s">
        <v>30469</v>
      </c>
      <c r="B29378" s="4">
        <v>3</v>
      </c>
      <c r="C29378" s="5">
        <v>5433.10986328125</v>
      </c>
      <c r="D29378" s="5">
        <v>1358.277465820312</v>
      </c>
      <c r="E29378" s="4">
        <v>0</v>
      </c>
      <c r="F29378" s="4">
        <v>0</v>
      </c>
      <c r="G29378" s="8">
        <v>0</v>
      </c>
      <c r="H29378" s="4" t="s">
        <v>119</v>
      </c>
    </row>
    <row r="29379" spans="1:8" x14ac:dyDescent="0.25">
      <c r="A29379" s="4" t="s">
        <v>30470</v>
      </c>
      <c r="B29379" s="4">
        <v>1</v>
      </c>
      <c r="C29379" s="5">
        <v>1412</v>
      </c>
      <c r="D29379" s="5">
        <v>706</v>
      </c>
      <c r="E29379" s="4">
        <v>0</v>
      </c>
      <c r="F29379" s="4">
        <v>0</v>
      </c>
      <c r="G29379" s="8">
        <v>0</v>
      </c>
      <c r="H29379" s="4" t="s">
        <v>119</v>
      </c>
    </row>
    <row r="29380" spans="1:8" x14ac:dyDescent="0.25">
      <c r="A29380" t="s">
        <v>30471</v>
      </c>
      <c r="B29380">
        <v>33</v>
      </c>
      <c r="C29380" s="6">
        <v>113585.0234375</v>
      </c>
      <c r="D29380" s="6">
        <v>3340.735983455882</v>
      </c>
      <c r="E29380">
        <v>0</v>
      </c>
      <c r="F29380">
        <v>0</v>
      </c>
      <c r="G29380" s="7">
        <v>0</v>
      </c>
      <c r="H29380" t="s">
        <v>1277</v>
      </c>
    </row>
    <row r="29381" spans="1:8" x14ac:dyDescent="0.25">
      <c r="A29381" t="s">
        <v>30472</v>
      </c>
      <c r="B29381">
        <v>10</v>
      </c>
      <c r="C29381" s="6">
        <v>18494.849609375</v>
      </c>
      <c r="D29381" s="6">
        <v>1681.349964488636</v>
      </c>
      <c r="E29381">
        <v>0</v>
      </c>
      <c r="F29381">
        <v>0</v>
      </c>
      <c r="G29381" s="7">
        <v>0</v>
      </c>
      <c r="H29381" t="s">
        <v>1277</v>
      </c>
    </row>
    <row r="29382" spans="1:8" x14ac:dyDescent="0.25">
      <c r="A29382" s="4" t="s">
        <v>30473</v>
      </c>
      <c r="B29382" s="4">
        <v>5</v>
      </c>
      <c r="C29382" s="5">
        <v>7907.18994140625</v>
      </c>
      <c r="D29382" s="5">
        <v>1317.864990234375</v>
      </c>
      <c r="E29382" s="4">
        <v>0</v>
      </c>
      <c r="F29382" s="4">
        <v>0</v>
      </c>
      <c r="G29382" s="8">
        <v>0</v>
      </c>
      <c r="H29382" s="4" t="s">
        <v>119</v>
      </c>
    </row>
    <row r="29383" spans="1:8" x14ac:dyDescent="0.25">
      <c r="A29383" t="s">
        <v>30474</v>
      </c>
      <c r="B29383">
        <v>6</v>
      </c>
      <c r="C29383" s="6">
        <v>11412.2900390625</v>
      </c>
      <c r="D29383" s="6">
        <v>1630.3271484375</v>
      </c>
      <c r="E29383">
        <v>0</v>
      </c>
      <c r="F29383">
        <v>0</v>
      </c>
      <c r="G29383" s="7">
        <v>0</v>
      </c>
      <c r="H29383" t="s">
        <v>1277</v>
      </c>
    </row>
    <row r="29384" spans="1:8" x14ac:dyDescent="0.25">
      <c r="A29384" s="4" t="s">
        <v>30475</v>
      </c>
      <c r="B29384" s="4">
        <v>1</v>
      </c>
      <c r="C29384" s="5">
        <v>2437.050048828125</v>
      </c>
      <c r="D29384" s="5">
        <v>1218.525024414062</v>
      </c>
      <c r="E29384" s="4">
        <v>0</v>
      </c>
      <c r="F29384" s="4">
        <v>0</v>
      </c>
      <c r="G29384" s="8">
        <v>0</v>
      </c>
      <c r="H29384" s="4" t="s">
        <v>119</v>
      </c>
    </row>
    <row r="29385" spans="1:8" x14ac:dyDescent="0.25">
      <c r="A29385" t="s">
        <v>30476</v>
      </c>
      <c r="B29385">
        <v>3</v>
      </c>
      <c r="C29385" s="6">
        <v>10608.7900390625</v>
      </c>
      <c r="D29385" s="6">
        <v>2652.197509765625</v>
      </c>
      <c r="E29385">
        <v>0</v>
      </c>
      <c r="F29385">
        <v>0</v>
      </c>
      <c r="G29385" s="7">
        <v>0</v>
      </c>
      <c r="H29385" t="s">
        <v>1277</v>
      </c>
    </row>
    <row r="29386" spans="1:8" x14ac:dyDescent="0.25">
      <c r="A29386" s="4" t="s">
        <v>30477</v>
      </c>
      <c r="B29386" s="4">
        <v>2</v>
      </c>
      <c r="C29386" s="5">
        <v>3969.659912109375</v>
      </c>
      <c r="D29386" s="5">
        <v>1323.219970703125</v>
      </c>
      <c r="E29386" s="4">
        <v>0</v>
      </c>
      <c r="F29386" s="4">
        <v>0</v>
      </c>
      <c r="G29386" s="8">
        <v>0</v>
      </c>
      <c r="H29386" s="4" t="s">
        <v>119</v>
      </c>
    </row>
    <row r="29387" spans="1:8" x14ac:dyDescent="0.25">
      <c r="A29387" t="s">
        <v>30478</v>
      </c>
      <c r="B29387">
        <v>1</v>
      </c>
      <c r="C29387" s="6">
        <v>3150.2099609375</v>
      </c>
      <c r="D29387" s="6">
        <v>1575.10498046875</v>
      </c>
      <c r="E29387">
        <v>0</v>
      </c>
      <c r="F29387">
        <v>0</v>
      </c>
      <c r="G29387" s="7">
        <v>0</v>
      </c>
      <c r="H29387" t="s">
        <v>1277</v>
      </c>
    </row>
    <row r="29388" spans="1:8" x14ac:dyDescent="0.25">
      <c r="A29388" s="4" t="s">
        <v>30479</v>
      </c>
      <c r="B29388" s="4">
        <v>1</v>
      </c>
      <c r="C29388" s="5">
        <v>2370.3701171875</v>
      </c>
      <c r="D29388" s="5">
        <v>1185.18505859375</v>
      </c>
      <c r="E29388" s="4">
        <v>0</v>
      </c>
      <c r="F29388" s="4">
        <v>0</v>
      </c>
      <c r="G29388" s="8">
        <v>0</v>
      </c>
      <c r="H29388" s="4" t="s">
        <v>119</v>
      </c>
    </row>
    <row r="29389" spans="1:8" x14ac:dyDescent="0.25">
      <c r="A29389" s="4" t="s">
        <v>30480</v>
      </c>
      <c r="B29389" s="4">
        <v>1</v>
      </c>
      <c r="C29389" s="5">
        <v>1584.5400390625</v>
      </c>
      <c r="D29389" s="5">
        <v>792.27001953125</v>
      </c>
      <c r="E29389" s="4">
        <v>0</v>
      </c>
      <c r="F29389" s="4">
        <v>0</v>
      </c>
      <c r="G29389" s="8">
        <v>0</v>
      </c>
      <c r="H29389" s="4" t="s">
        <v>119</v>
      </c>
    </row>
    <row r="29390" spans="1:8" x14ac:dyDescent="0.25">
      <c r="A29390" s="4" t="s">
        <v>30481</v>
      </c>
      <c r="B29390" s="4">
        <v>1</v>
      </c>
      <c r="C29390" s="5">
        <v>2177.60009765625</v>
      </c>
      <c r="D29390" s="5">
        <v>1088.800048828125</v>
      </c>
      <c r="E29390" s="4">
        <v>0</v>
      </c>
      <c r="F29390" s="4">
        <v>0</v>
      </c>
      <c r="G29390" s="8">
        <v>0</v>
      </c>
      <c r="H29390" s="4" t="s">
        <v>119</v>
      </c>
    </row>
    <row r="29391" spans="1:8" x14ac:dyDescent="0.25">
      <c r="A29391" s="4" t="s">
        <v>30482</v>
      </c>
      <c r="B29391" s="4">
        <v>1</v>
      </c>
      <c r="C29391" s="5">
        <v>1919.5</v>
      </c>
      <c r="D29391" s="5">
        <v>959.75</v>
      </c>
      <c r="E29391" s="4">
        <v>0</v>
      </c>
      <c r="F29391" s="4">
        <v>0</v>
      </c>
      <c r="G29391" s="8">
        <v>0</v>
      </c>
      <c r="H29391" s="4" t="s">
        <v>119</v>
      </c>
    </row>
    <row r="29392" spans="1:8" x14ac:dyDescent="0.25">
      <c r="A29392" s="4" t="s">
        <v>30483</v>
      </c>
      <c r="B29392" s="4">
        <v>1</v>
      </c>
      <c r="C29392" s="5">
        <v>1221.410034179688</v>
      </c>
      <c r="D29392" s="5">
        <v>610.70501708984375</v>
      </c>
      <c r="E29392" s="4">
        <v>0</v>
      </c>
      <c r="F29392" s="4">
        <v>0</v>
      </c>
      <c r="G29392" s="8">
        <v>0</v>
      </c>
      <c r="H29392" s="4" t="s">
        <v>119</v>
      </c>
    </row>
    <row r="29393" spans="1:8" x14ac:dyDescent="0.25">
      <c r="A29393" s="4" t="s">
        <v>30484</v>
      </c>
      <c r="B29393" s="4">
        <v>2</v>
      </c>
      <c r="C29393" s="5">
        <v>3495.56005859375</v>
      </c>
      <c r="D29393" s="5">
        <v>1165.186686197917</v>
      </c>
      <c r="E29393" s="4">
        <v>0</v>
      </c>
      <c r="F29393" s="4">
        <v>0</v>
      </c>
      <c r="G29393" s="8">
        <v>0</v>
      </c>
      <c r="H29393" s="4" t="s">
        <v>119</v>
      </c>
    </row>
    <row r="29394" spans="1:8" x14ac:dyDescent="0.25">
      <c r="A29394" t="s">
        <v>30485</v>
      </c>
      <c r="B29394">
        <v>1</v>
      </c>
      <c r="C29394" s="6">
        <v>2875.080078125</v>
      </c>
      <c r="D29394" s="6">
        <v>1437.5400390625</v>
      </c>
      <c r="E29394">
        <v>0</v>
      </c>
      <c r="F29394">
        <v>0</v>
      </c>
      <c r="G29394" s="7">
        <v>0</v>
      </c>
      <c r="H29394" t="s">
        <v>1277</v>
      </c>
    </row>
    <row r="29395" spans="1:8" x14ac:dyDescent="0.25">
      <c r="A29395" s="4" t="s">
        <v>30486</v>
      </c>
      <c r="B29395" s="4">
        <v>1</v>
      </c>
      <c r="C29395" s="5">
        <v>1984</v>
      </c>
      <c r="D29395" s="5">
        <v>992</v>
      </c>
      <c r="E29395" s="4">
        <v>0</v>
      </c>
      <c r="F29395" s="4">
        <v>0</v>
      </c>
      <c r="G29395" s="8">
        <v>0</v>
      </c>
      <c r="H29395" s="4" t="s">
        <v>119</v>
      </c>
    </row>
    <row r="29396" spans="1:8" x14ac:dyDescent="0.25">
      <c r="A29396" t="s">
        <v>30487</v>
      </c>
      <c r="B29396">
        <v>4</v>
      </c>
      <c r="C29396" s="6">
        <v>19951.16015625</v>
      </c>
      <c r="D29396" s="6">
        <v>3990.2320312500001</v>
      </c>
      <c r="E29396">
        <v>0</v>
      </c>
      <c r="F29396">
        <v>0</v>
      </c>
      <c r="G29396" s="7">
        <v>0</v>
      </c>
      <c r="H29396" t="s">
        <v>1277</v>
      </c>
    </row>
    <row r="29397" spans="1:8" x14ac:dyDescent="0.25">
      <c r="A29397" s="4" t="s">
        <v>30488</v>
      </c>
      <c r="B29397" s="4">
        <v>1</v>
      </c>
      <c r="C29397" s="5">
        <v>1412</v>
      </c>
      <c r="D29397" s="5">
        <v>706</v>
      </c>
      <c r="E29397" s="4">
        <v>0</v>
      </c>
      <c r="F29397" s="4">
        <v>0</v>
      </c>
      <c r="G29397" s="8">
        <v>0</v>
      </c>
      <c r="H29397" s="4" t="s">
        <v>119</v>
      </c>
    </row>
    <row r="29398" spans="1:8" x14ac:dyDescent="0.25">
      <c r="A29398" t="s">
        <v>30489</v>
      </c>
      <c r="B29398">
        <v>5</v>
      </c>
      <c r="C29398" s="6">
        <v>11244.98046875</v>
      </c>
      <c r="D29398" s="6">
        <v>1874.163411458333</v>
      </c>
      <c r="E29398">
        <v>0</v>
      </c>
      <c r="F29398">
        <v>0</v>
      </c>
      <c r="G29398" s="7">
        <v>0</v>
      </c>
      <c r="H29398" t="s">
        <v>1277</v>
      </c>
    </row>
    <row r="29399" spans="1:8" x14ac:dyDescent="0.25">
      <c r="A29399" s="4" t="s">
        <v>30490</v>
      </c>
      <c r="B29399" s="4">
        <v>4</v>
      </c>
      <c r="C29399" s="5">
        <v>0</v>
      </c>
      <c r="D29399" s="5">
        <v>0</v>
      </c>
      <c r="E29399" s="4">
        <v>0</v>
      </c>
      <c r="F29399" s="4">
        <v>0</v>
      </c>
      <c r="G29399" s="8">
        <v>0</v>
      </c>
      <c r="H29399" s="4" t="s">
        <v>119</v>
      </c>
    </row>
    <row r="29400" spans="1:8" x14ac:dyDescent="0.25">
      <c r="A29400" t="s">
        <v>30491</v>
      </c>
      <c r="B29400">
        <v>7</v>
      </c>
      <c r="C29400" s="6">
        <v>20390.9609375</v>
      </c>
      <c r="D29400" s="6">
        <v>2548.8701171875</v>
      </c>
      <c r="E29400">
        <v>0</v>
      </c>
      <c r="F29400">
        <v>0</v>
      </c>
      <c r="G29400" s="7">
        <v>0</v>
      </c>
      <c r="H29400" t="s">
        <v>1277</v>
      </c>
    </row>
    <row r="29401" spans="1:8" x14ac:dyDescent="0.25">
      <c r="A29401" s="4" t="s">
        <v>30492</v>
      </c>
      <c r="B29401" s="4">
        <v>1</v>
      </c>
      <c r="C29401" s="5">
        <v>1412</v>
      </c>
      <c r="D29401" s="5">
        <v>706</v>
      </c>
      <c r="E29401" s="4">
        <v>0</v>
      </c>
      <c r="F29401" s="4">
        <v>0</v>
      </c>
      <c r="G29401" s="8">
        <v>0</v>
      </c>
      <c r="H29401" s="4" t="s">
        <v>119</v>
      </c>
    </row>
    <row r="29402" spans="1:8" x14ac:dyDescent="0.25">
      <c r="A29402" s="4" t="s">
        <v>30493</v>
      </c>
      <c r="B29402" s="4">
        <v>3</v>
      </c>
      <c r="C29402" s="5">
        <v>4602.259765625</v>
      </c>
      <c r="D29402" s="5">
        <v>1150.56494140625</v>
      </c>
      <c r="E29402" s="4">
        <v>1</v>
      </c>
      <c r="F29402" s="4">
        <v>0</v>
      </c>
      <c r="G29402" s="8">
        <v>0.25</v>
      </c>
      <c r="H29402" s="4" t="s">
        <v>119</v>
      </c>
    </row>
    <row r="29403" spans="1:8" x14ac:dyDescent="0.25">
      <c r="A29403" s="4" t="s">
        <v>30494</v>
      </c>
      <c r="B29403" s="4">
        <v>1</v>
      </c>
      <c r="C29403" s="5">
        <v>1670.27001953125</v>
      </c>
      <c r="D29403" s="5">
        <v>835.135009765625</v>
      </c>
      <c r="E29403" s="4">
        <v>0</v>
      </c>
      <c r="F29403" s="4">
        <v>0</v>
      </c>
      <c r="G29403" s="8">
        <v>0</v>
      </c>
      <c r="H29403" s="4" t="s">
        <v>119</v>
      </c>
    </row>
    <row r="29404" spans="1:8" x14ac:dyDescent="0.25">
      <c r="A29404" s="4" t="s">
        <v>30495</v>
      </c>
      <c r="B29404" s="4">
        <v>2</v>
      </c>
      <c r="C29404" s="5">
        <v>0</v>
      </c>
      <c r="D29404" s="5">
        <v>0</v>
      </c>
      <c r="E29404" s="4">
        <v>0</v>
      </c>
      <c r="F29404" s="4">
        <v>0</v>
      </c>
      <c r="G29404" s="8">
        <v>0</v>
      </c>
      <c r="H29404" s="4" t="s">
        <v>119</v>
      </c>
    </row>
    <row r="29405" spans="1:8" x14ac:dyDescent="0.25">
      <c r="A29405" t="s">
        <v>30496</v>
      </c>
      <c r="B29405">
        <v>6</v>
      </c>
      <c r="C29405" s="6">
        <v>16025.7099609375</v>
      </c>
      <c r="D29405" s="6">
        <v>2289.3871372767858</v>
      </c>
      <c r="E29405">
        <v>0</v>
      </c>
      <c r="F29405">
        <v>0</v>
      </c>
      <c r="G29405" s="7">
        <v>0</v>
      </c>
      <c r="H29405" t="s">
        <v>1277</v>
      </c>
    </row>
    <row r="29406" spans="1:8" x14ac:dyDescent="0.25">
      <c r="A29406" s="4" t="s">
        <v>30497</v>
      </c>
      <c r="B29406" s="4">
        <v>2</v>
      </c>
      <c r="C29406" s="5">
        <v>2819.800048828125</v>
      </c>
      <c r="D29406" s="5">
        <v>939.933349609375</v>
      </c>
      <c r="E29406" s="4">
        <v>0</v>
      </c>
      <c r="F29406" s="4">
        <v>0</v>
      </c>
      <c r="G29406" s="8">
        <v>0</v>
      </c>
      <c r="H29406" s="4" t="s">
        <v>119</v>
      </c>
    </row>
    <row r="29407" spans="1:8" x14ac:dyDescent="0.25">
      <c r="A29407" s="4" t="s">
        <v>30498</v>
      </c>
      <c r="B29407" s="4">
        <v>1</v>
      </c>
      <c r="C29407" s="5">
        <v>2292.3701171875</v>
      </c>
      <c r="D29407" s="5">
        <v>1146.18505859375</v>
      </c>
      <c r="E29407" s="4">
        <v>0</v>
      </c>
      <c r="F29407" s="4">
        <v>0</v>
      </c>
      <c r="G29407" s="8">
        <v>0</v>
      </c>
      <c r="H29407" s="4" t="s">
        <v>119</v>
      </c>
    </row>
    <row r="29408" spans="1:8" x14ac:dyDescent="0.25">
      <c r="A29408" t="s">
        <v>30499</v>
      </c>
      <c r="B29408">
        <v>3</v>
      </c>
      <c r="C29408" s="6">
        <v>6830.919921875</v>
      </c>
      <c r="D29408" s="6">
        <v>1707.72998046875</v>
      </c>
      <c r="E29408">
        <v>0</v>
      </c>
      <c r="F29408">
        <v>0</v>
      </c>
      <c r="G29408" s="7">
        <v>0</v>
      </c>
      <c r="H29408" t="s">
        <v>1277</v>
      </c>
    </row>
    <row r="29409" spans="1:8" x14ac:dyDescent="0.25">
      <c r="A29409" t="s">
        <v>30500</v>
      </c>
      <c r="B29409">
        <v>5</v>
      </c>
      <c r="C29409" s="6">
        <v>16218.8896484375</v>
      </c>
      <c r="D29409" s="6">
        <v>2703.148274739583</v>
      </c>
      <c r="E29409">
        <v>0</v>
      </c>
      <c r="F29409">
        <v>0</v>
      </c>
      <c r="G29409" s="7">
        <v>0</v>
      </c>
      <c r="H29409" t="s">
        <v>1277</v>
      </c>
    </row>
    <row r="29410" spans="1:8" x14ac:dyDescent="0.25">
      <c r="A29410" s="4" t="s">
        <v>30501</v>
      </c>
      <c r="B29410" s="4">
        <v>1</v>
      </c>
      <c r="C29410" s="5">
        <v>1760</v>
      </c>
      <c r="D29410" s="5">
        <v>880</v>
      </c>
      <c r="E29410" s="4">
        <v>0</v>
      </c>
      <c r="F29410" s="4">
        <v>0</v>
      </c>
      <c r="G29410" s="8">
        <v>0</v>
      </c>
      <c r="H29410" s="4" t="s">
        <v>119</v>
      </c>
    </row>
    <row r="29411" spans="1:8" x14ac:dyDescent="0.25">
      <c r="A29411" s="4" t="s">
        <v>30502</v>
      </c>
      <c r="B29411" s="4">
        <v>3</v>
      </c>
      <c r="C29411" s="5">
        <v>5486.64990234375</v>
      </c>
      <c r="D29411" s="5">
        <v>1371.662475585938</v>
      </c>
      <c r="E29411" s="4">
        <v>0</v>
      </c>
      <c r="F29411" s="4">
        <v>0</v>
      </c>
      <c r="G29411" s="8">
        <v>0</v>
      </c>
      <c r="H29411" s="4" t="s">
        <v>119</v>
      </c>
    </row>
    <row r="29412" spans="1:8" x14ac:dyDescent="0.25">
      <c r="A29412" t="s">
        <v>30503</v>
      </c>
      <c r="B29412">
        <v>1</v>
      </c>
      <c r="C29412" s="6">
        <v>7220.1201171875</v>
      </c>
      <c r="D29412" s="6">
        <v>3610.06005859375</v>
      </c>
      <c r="E29412">
        <v>0</v>
      </c>
      <c r="F29412">
        <v>0</v>
      </c>
      <c r="G29412" s="7">
        <v>0</v>
      </c>
      <c r="H29412" t="s">
        <v>1277</v>
      </c>
    </row>
    <row r="29413" spans="1:8" x14ac:dyDescent="0.25">
      <c r="A29413" s="4" t="s">
        <v>30504</v>
      </c>
      <c r="B29413" s="4">
        <v>3</v>
      </c>
      <c r="C29413" s="5">
        <v>4294.7998046875</v>
      </c>
      <c r="D29413" s="5">
        <v>1073.699951171875</v>
      </c>
      <c r="E29413" s="4">
        <v>0</v>
      </c>
      <c r="F29413" s="4">
        <v>0</v>
      </c>
      <c r="G29413" s="8">
        <v>0</v>
      </c>
      <c r="H29413" s="4" t="s">
        <v>119</v>
      </c>
    </row>
    <row r="29414" spans="1:8" x14ac:dyDescent="0.25">
      <c r="A29414" s="4" t="s">
        <v>30505</v>
      </c>
      <c r="B29414" s="4">
        <v>1</v>
      </c>
      <c r="C29414" s="5">
        <v>2666.14990234375</v>
      </c>
      <c r="D29414" s="5">
        <v>1333.074951171875</v>
      </c>
      <c r="E29414" s="4">
        <v>0</v>
      </c>
      <c r="F29414" s="4">
        <v>0</v>
      </c>
      <c r="G29414" s="8">
        <v>0</v>
      </c>
      <c r="H29414" s="4" t="s">
        <v>119</v>
      </c>
    </row>
    <row r="29415" spans="1:8" x14ac:dyDescent="0.25">
      <c r="A29415" t="s">
        <v>30506</v>
      </c>
      <c r="B29415">
        <v>12</v>
      </c>
      <c r="C29415" s="6">
        <v>22641.130859375</v>
      </c>
      <c r="D29415" s="6">
        <v>1741.625450721154</v>
      </c>
      <c r="E29415">
        <v>0</v>
      </c>
      <c r="F29415">
        <v>0</v>
      </c>
      <c r="G29415" s="7">
        <v>0</v>
      </c>
      <c r="H29415" t="s">
        <v>1277</v>
      </c>
    </row>
    <row r="29416" spans="1:8" x14ac:dyDescent="0.25">
      <c r="A29416" t="s">
        <v>30507</v>
      </c>
      <c r="B29416">
        <v>11</v>
      </c>
      <c r="C29416" s="6">
        <v>24308.259765625</v>
      </c>
      <c r="D29416" s="6">
        <v>2025.688313802083</v>
      </c>
      <c r="E29416">
        <v>0</v>
      </c>
      <c r="F29416">
        <v>0</v>
      </c>
      <c r="G29416" s="7">
        <v>0</v>
      </c>
      <c r="H29416" t="s">
        <v>1277</v>
      </c>
    </row>
    <row r="29417" spans="1:8" x14ac:dyDescent="0.25">
      <c r="A29417" s="4" t="s">
        <v>30508</v>
      </c>
      <c r="B29417" s="4">
        <v>5</v>
      </c>
      <c r="C29417" s="5">
        <v>8168.5</v>
      </c>
      <c r="D29417" s="5">
        <v>1361.416666666667</v>
      </c>
      <c r="E29417" s="4">
        <v>1</v>
      </c>
      <c r="F29417" s="4">
        <v>0</v>
      </c>
      <c r="G29417" s="8">
        <v>0.16666666666666671</v>
      </c>
      <c r="H29417" s="4" t="s">
        <v>119</v>
      </c>
    </row>
    <row r="29418" spans="1:8" x14ac:dyDescent="0.25">
      <c r="A29418" t="s">
        <v>30509</v>
      </c>
      <c r="B29418">
        <v>5</v>
      </c>
      <c r="C29418" s="6">
        <v>12362.669921875</v>
      </c>
      <c r="D29418" s="6">
        <v>2060.444986979167</v>
      </c>
      <c r="E29418">
        <v>0</v>
      </c>
      <c r="F29418">
        <v>0</v>
      </c>
      <c r="G29418" s="7">
        <v>0</v>
      </c>
      <c r="H29418" t="s">
        <v>1277</v>
      </c>
    </row>
    <row r="29419" spans="1:8" x14ac:dyDescent="0.25">
      <c r="A29419" t="s">
        <v>30510</v>
      </c>
      <c r="B29419">
        <v>4</v>
      </c>
      <c r="C29419" s="6">
        <v>8470.169921875</v>
      </c>
      <c r="D29419" s="6">
        <v>1694.033984375</v>
      </c>
      <c r="E29419">
        <v>0</v>
      </c>
      <c r="F29419">
        <v>0</v>
      </c>
      <c r="G29419" s="7">
        <v>0</v>
      </c>
      <c r="H29419" t="s">
        <v>1277</v>
      </c>
    </row>
    <row r="29420" spans="1:8" x14ac:dyDescent="0.25">
      <c r="A29420" t="s">
        <v>30511</v>
      </c>
      <c r="B29420">
        <v>1</v>
      </c>
      <c r="C29420" s="6">
        <v>3559.3798828125</v>
      </c>
      <c r="D29420" s="6">
        <v>1779.68994140625</v>
      </c>
      <c r="E29420">
        <v>0</v>
      </c>
      <c r="F29420">
        <v>0</v>
      </c>
      <c r="G29420" s="7">
        <v>0</v>
      </c>
      <c r="H29420" t="s">
        <v>1277</v>
      </c>
    </row>
    <row r="29421" spans="1:8" x14ac:dyDescent="0.25">
      <c r="A29421" t="s">
        <v>30512</v>
      </c>
      <c r="B29421">
        <v>5</v>
      </c>
      <c r="C29421" s="6">
        <v>10634.669921875</v>
      </c>
      <c r="D29421" s="6">
        <v>1772.444986979167</v>
      </c>
      <c r="E29421">
        <v>1</v>
      </c>
      <c r="F29421">
        <v>0</v>
      </c>
      <c r="G29421" s="7">
        <v>0.16666666666666671</v>
      </c>
      <c r="H29421" t="s">
        <v>1277</v>
      </c>
    </row>
    <row r="29422" spans="1:8" x14ac:dyDescent="0.25">
      <c r="A29422" t="s">
        <v>30513</v>
      </c>
      <c r="B29422">
        <v>26</v>
      </c>
      <c r="C29422" s="6">
        <v>74709.1171875</v>
      </c>
      <c r="D29422" s="6">
        <v>2767.0043402777778</v>
      </c>
      <c r="E29422">
        <v>0</v>
      </c>
      <c r="F29422">
        <v>0</v>
      </c>
      <c r="G29422" s="7">
        <v>0</v>
      </c>
      <c r="H29422" t="s">
        <v>1277</v>
      </c>
    </row>
    <row r="29423" spans="1:8" x14ac:dyDescent="0.25">
      <c r="A29423" s="4" t="s">
        <v>30514</v>
      </c>
      <c r="B29423" s="4">
        <v>13</v>
      </c>
      <c r="C29423" s="5">
        <v>14835.400390625</v>
      </c>
      <c r="D29423" s="5">
        <v>1059.671456473214</v>
      </c>
      <c r="E29423" s="4">
        <v>0</v>
      </c>
      <c r="F29423" s="4">
        <v>0</v>
      </c>
      <c r="G29423" s="8">
        <v>0</v>
      </c>
      <c r="H29423" s="4" t="s">
        <v>119</v>
      </c>
    </row>
    <row r="29424" spans="1:8" x14ac:dyDescent="0.25">
      <c r="A29424" s="4" t="s">
        <v>30515</v>
      </c>
      <c r="B29424" s="4">
        <v>8</v>
      </c>
      <c r="C29424" s="5">
        <v>10639.1201171875</v>
      </c>
      <c r="D29424" s="5">
        <v>1182.1244574652781</v>
      </c>
      <c r="E29424" s="4">
        <v>0</v>
      </c>
      <c r="F29424" s="4">
        <v>0</v>
      </c>
      <c r="G29424" s="8">
        <v>0</v>
      </c>
      <c r="H29424" s="4" t="s">
        <v>119</v>
      </c>
    </row>
    <row r="29425" spans="1:8" x14ac:dyDescent="0.25">
      <c r="A29425" t="s">
        <v>30516</v>
      </c>
      <c r="B29425">
        <v>15</v>
      </c>
      <c r="C29425" s="6">
        <v>26622.48046875</v>
      </c>
      <c r="D29425" s="6">
        <v>1663.905029296875</v>
      </c>
      <c r="E29425">
        <v>0</v>
      </c>
      <c r="F29425">
        <v>0</v>
      </c>
      <c r="G29425" s="7">
        <v>0</v>
      </c>
      <c r="H29425" t="s">
        <v>1277</v>
      </c>
    </row>
    <row r="29426" spans="1:8" x14ac:dyDescent="0.25">
      <c r="A29426" t="s">
        <v>30517</v>
      </c>
      <c r="B29426">
        <v>16</v>
      </c>
      <c r="C29426" s="6">
        <v>53050.1484375</v>
      </c>
      <c r="D29426" s="6">
        <v>3120.5969669117649</v>
      </c>
      <c r="E29426">
        <v>0</v>
      </c>
      <c r="F29426">
        <v>0</v>
      </c>
      <c r="G29426" s="7">
        <v>0</v>
      </c>
      <c r="H29426" t="s">
        <v>1277</v>
      </c>
    </row>
    <row r="29427" spans="1:8" x14ac:dyDescent="0.25">
      <c r="A29427" t="s">
        <v>30518</v>
      </c>
      <c r="B29427">
        <v>5</v>
      </c>
      <c r="C29427" s="6">
        <v>12329.8701171875</v>
      </c>
      <c r="D29427" s="6">
        <v>2054.978352864583</v>
      </c>
      <c r="E29427">
        <v>0</v>
      </c>
      <c r="F29427">
        <v>0</v>
      </c>
      <c r="G29427" s="7">
        <v>0</v>
      </c>
      <c r="H29427" t="s">
        <v>1277</v>
      </c>
    </row>
    <row r="29428" spans="1:8" x14ac:dyDescent="0.25">
      <c r="A29428" t="s">
        <v>30519</v>
      </c>
      <c r="B29428">
        <v>4</v>
      </c>
      <c r="C29428" s="6">
        <v>8861.1103515625</v>
      </c>
      <c r="D29428" s="6">
        <v>1772.2220703124999</v>
      </c>
      <c r="E29428">
        <v>0</v>
      </c>
      <c r="F29428">
        <v>0</v>
      </c>
      <c r="G29428" s="7">
        <v>0</v>
      </c>
      <c r="H29428" t="s">
        <v>1277</v>
      </c>
    </row>
    <row r="29429" spans="1:8" x14ac:dyDescent="0.25">
      <c r="A29429" s="4" t="s">
        <v>30520</v>
      </c>
      <c r="B29429" s="4">
        <v>1</v>
      </c>
      <c r="C29429" s="5">
        <v>1582.489990234375</v>
      </c>
      <c r="D29429" s="5">
        <v>791.2449951171875</v>
      </c>
      <c r="E29429" s="4">
        <v>0</v>
      </c>
      <c r="F29429" s="4">
        <v>0</v>
      </c>
      <c r="G29429" s="8">
        <v>0</v>
      </c>
      <c r="H29429" s="4" t="s">
        <v>119</v>
      </c>
    </row>
    <row r="29430" spans="1:8" x14ac:dyDescent="0.25">
      <c r="A29430" s="4" t="s">
        <v>30521</v>
      </c>
      <c r="B29430" s="4">
        <v>1</v>
      </c>
      <c r="C29430" s="5">
        <v>1573.890014648438</v>
      </c>
      <c r="D29430" s="5">
        <v>786.94500732421875</v>
      </c>
      <c r="E29430" s="4">
        <v>0</v>
      </c>
      <c r="F29430" s="4">
        <v>0</v>
      </c>
      <c r="G29430" s="8">
        <v>0</v>
      </c>
      <c r="H29430" s="4" t="s">
        <v>119</v>
      </c>
    </row>
    <row r="29431" spans="1:8" x14ac:dyDescent="0.25">
      <c r="A29431" t="s">
        <v>30522</v>
      </c>
      <c r="B29431">
        <v>9</v>
      </c>
      <c r="C29431" s="6">
        <v>32477.2890625</v>
      </c>
      <c r="D29431" s="6">
        <v>3247.7289062499999</v>
      </c>
      <c r="E29431">
        <v>1</v>
      </c>
      <c r="F29431">
        <v>0</v>
      </c>
      <c r="G29431" s="7">
        <v>0.1</v>
      </c>
      <c r="H29431" t="s">
        <v>1277</v>
      </c>
    </row>
    <row r="29432" spans="1:8" x14ac:dyDescent="0.25">
      <c r="A29432" t="s">
        <v>30523</v>
      </c>
      <c r="B29432">
        <v>5</v>
      </c>
      <c r="C29432" s="6">
        <v>9095.740234375</v>
      </c>
      <c r="D29432" s="6">
        <v>1515.956705729167</v>
      </c>
      <c r="E29432">
        <v>0</v>
      </c>
      <c r="F29432">
        <v>0</v>
      </c>
      <c r="G29432" s="7">
        <v>0</v>
      </c>
      <c r="H29432" t="s">
        <v>1277</v>
      </c>
    </row>
    <row r="29433" spans="1:8" x14ac:dyDescent="0.25">
      <c r="A29433" s="4" t="s">
        <v>30524</v>
      </c>
      <c r="B29433" s="4">
        <v>1</v>
      </c>
      <c r="C29433" s="5">
        <v>1566</v>
      </c>
      <c r="D29433" s="5">
        <v>783</v>
      </c>
      <c r="E29433" s="4">
        <v>0</v>
      </c>
      <c r="F29433" s="4">
        <v>0</v>
      </c>
      <c r="G29433" s="8">
        <v>0</v>
      </c>
      <c r="H29433" s="4" t="s">
        <v>119</v>
      </c>
    </row>
    <row r="29434" spans="1:8" x14ac:dyDescent="0.25">
      <c r="A29434" t="s">
        <v>30525</v>
      </c>
      <c r="B29434">
        <v>5</v>
      </c>
      <c r="C29434" s="6">
        <v>19188.720703125</v>
      </c>
      <c r="D29434" s="6">
        <v>3198.1201171875</v>
      </c>
      <c r="E29434">
        <v>0</v>
      </c>
      <c r="F29434">
        <v>0</v>
      </c>
      <c r="G29434" s="7">
        <v>0</v>
      </c>
      <c r="H29434" t="s">
        <v>1277</v>
      </c>
    </row>
    <row r="29435" spans="1:8" x14ac:dyDescent="0.25">
      <c r="A29435" t="s">
        <v>30526</v>
      </c>
      <c r="B29435">
        <v>3</v>
      </c>
      <c r="C29435" s="6">
        <v>8495.419921875</v>
      </c>
      <c r="D29435" s="6">
        <v>2123.85498046875</v>
      </c>
      <c r="E29435">
        <v>0</v>
      </c>
      <c r="F29435">
        <v>0</v>
      </c>
      <c r="G29435" s="7">
        <v>0</v>
      </c>
      <c r="H29435" t="s">
        <v>1277</v>
      </c>
    </row>
    <row r="29436" spans="1:8" x14ac:dyDescent="0.25">
      <c r="A29436" t="s">
        <v>30527</v>
      </c>
      <c r="B29436">
        <v>4</v>
      </c>
      <c r="C29436" s="6">
        <v>7332.39990234375</v>
      </c>
      <c r="D29436" s="6">
        <v>1466.47998046875</v>
      </c>
      <c r="E29436">
        <v>0</v>
      </c>
      <c r="F29436">
        <v>0</v>
      </c>
      <c r="G29436" s="7">
        <v>0</v>
      </c>
      <c r="H29436" t="s">
        <v>1277</v>
      </c>
    </row>
    <row r="29437" spans="1:8" x14ac:dyDescent="0.25">
      <c r="A29437" s="4" t="s">
        <v>30528</v>
      </c>
      <c r="B29437" s="4">
        <v>4</v>
      </c>
      <c r="C29437" s="5">
        <v>6761.1298828125</v>
      </c>
      <c r="D29437" s="5">
        <v>1352.2259765624999</v>
      </c>
      <c r="E29437" s="4">
        <v>0</v>
      </c>
      <c r="F29437" s="4">
        <v>0</v>
      </c>
      <c r="G29437" s="8">
        <v>0</v>
      </c>
      <c r="H29437" s="4" t="s">
        <v>119</v>
      </c>
    </row>
    <row r="29438" spans="1:8" x14ac:dyDescent="0.25">
      <c r="A29438" t="s">
        <v>30529</v>
      </c>
      <c r="B29438">
        <v>6</v>
      </c>
      <c r="C29438" s="6">
        <v>11747.83984375</v>
      </c>
      <c r="D29438" s="6">
        <v>1678.2628348214289</v>
      </c>
      <c r="E29438">
        <v>0</v>
      </c>
      <c r="F29438">
        <v>0</v>
      </c>
      <c r="G29438" s="7">
        <v>0</v>
      </c>
      <c r="H29438" t="s">
        <v>1277</v>
      </c>
    </row>
    <row r="29439" spans="1:8" x14ac:dyDescent="0.25">
      <c r="A29439" t="s">
        <v>30530</v>
      </c>
      <c r="B29439">
        <v>2</v>
      </c>
      <c r="C29439" s="6">
        <v>24489.91015625</v>
      </c>
      <c r="D29439" s="6">
        <v>8163.303385416667</v>
      </c>
      <c r="E29439">
        <v>0</v>
      </c>
      <c r="F29439">
        <v>0</v>
      </c>
      <c r="G29439" s="7">
        <v>0</v>
      </c>
      <c r="H29439" t="s">
        <v>1277</v>
      </c>
    </row>
    <row r="29440" spans="1:8" x14ac:dyDescent="0.25">
      <c r="A29440" s="4" t="s">
        <v>30531</v>
      </c>
      <c r="B29440" s="4">
        <v>1</v>
      </c>
      <c r="C29440" s="5">
        <v>1472</v>
      </c>
      <c r="D29440" s="5">
        <v>736</v>
      </c>
      <c r="E29440" s="4">
        <v>0</v>
      </c>
      <c r="F29440" s="4">
        <v>0</v>
      </c>
      <c r="G29440" s="8">
        <v>0</v>
      </c>
      <c r="H29440" s="4" t="s">
        <v>119</v>
      </c>
    </row>
    <row r="29441" spans="1:8" x14ac:dyDescent="0.25">
      <c r="A29441" t="s">
        <v>30532</v>
      </c>
      <c r="B29441">
        <v>6</v>
      </c>
      <c r="C29441" s="6">
        <v>14687.5498046875</v>
      </c>
      <c r="D29441" s="6">
        <v>2098.2214006696431</v>
      </c>
      <c r="E29441">
        <v>0</v>
      </c>
      <c r="F29441">
        <v>0</v>
      </c>
      <c r="G29441" s="7">
        <v>0</v>
      </c>
      <c r="H29441" t="s">
        <v>1277</v>
      </c>
    </row>
    <row r="29442" spans="1:8" x14ac:dyDescent="0.25">
      <c r="A29442" t="s">
        <v>30533</v>
      </c>
      <c r="B29442">
        <v>8</v>
      </c>
      <c r="C29442" s="6">
        <v>18284.689453125</v>
      </c>
      <c r="D29442" s="6">
        <v>2031.632161458333</v>
      </c>
      <c r="E29442">
        <v>0</v>
      </c>
      <c r="F29442">
        <v>0</v>
      </c>
      <c r="G29442" s="7">
        <v>0</v>
      </c>
      <c r="H29442" t="s">
        <v>1277</v>
      </c>
    </row>
    <row r="29443" spans="1:8" x14ac:dyDescent="0.25">
      <c r="A29443" s="4" t="s">
        <v>30534</v>
      </c>
      <c r="B29443" s="4">
        <v>4</v>
      </c>
      <c r="C29443" s="5">
        <v>6177</v>
      </c>
      <c r="D29443" s="5">
        <v>1235.4000000000001</v>
      </c>
      <c r="E29443" s="4">
        <v>1</v>
      </c>
      <c r="F29443" s="4">
        <v>0</v>
      </c>
      <c r="G29443" s="8">
        <v>0.2</v>
      </c>
      <c r="H29443" s="4" t="s">
        <v>119</v>
      </c>
    </row>
    <row r="29444" spans="1:8" x14ac:dyDescent="0.25">
      <c r="A29444" s="4" t="s">
        <v>30535</v>
      </c>
      <c r="B29444" s="4">
        <v>7</v>
      </c>
      <c r="C29444" s="5">
        <v>10184.0400390625</v>
      </c>
      <c r="D29444" s="5">
        <v>1273.005004882812</v>
      </c>
      <c r="E29444" s="4">
        <v>0</v>
      </c>
      <c r="F29444" s="4">
        <v>0</v>
      </c>
      <c r="G29444" s="8">
        <v>0</v>
      </c>
      <c r="H29444" s="4" t="s">
        <v>119</v>
      </c>
    </row>
    <row r="29445" spans="1:8" x14ac:dyDescent="0.25">
      <c r="A29445" s="4" t="s">
        <v>30536</v>
      </c>
      <c r="B29445" s="4">
        <v>1</v>
      </c>
      <c r="C29445" s="5">
        <v>1648.089965820312</v>
      </c>
      <c r="D29445" s="5">
        <v>824.04498291015625</v>
      </c>
      <c r="E29445" s="4">
        <v>0</v>
      </c>
      <c r="F29445" s="4">
        <v>0</v>
      </c>
      <c r="G29445" s="8">
        <v>0</v>
      </c>
      <c r="H29445" s="4" t="s">
        <v>119</v>
      </c>
    </row>
    <row r="29446" spans="1:8" x14ac:dyDescent="0.25">
      <c r="A29446" s="4" t="s">
        <v>30537</v>
      </c>
      <c r="B29446" s="4">
        <v>8</v>
      </c>
      <c r="C29446" s="5">
        <v>11691.3603515625</v>
      </c>
      <c r="D29446" s="5">
        <v>1299.0400390625</v>
      </c>
      <c r="E29446" s="4">
        <v>1</v>
      </c>
      <c r="F29446" s="4">
        <v>0</v>
      </c>
      <c r="G29446" s="8">
        <v>0.1111111111111111</v>
      </c>
      <c r="H29446" s="4" t="s">
        <v>119</v>
      </c>
    </row>
    <row r="29447" spans="1:8" x14ac:dyDescent="0.25">
      <c r="A29447" t="s">
        <v>30538</v>
      </c>
      <c r="B29447">
        <v>33</v>
      </c>
      <c r="C29447" s="6">
        <v>138004.484375</v>
      </c>
      <c r="D29447" s="6">
        <v>4058.955422794118</v>
      </c>
      <c r="E29447">
        <v>1</v>
      </c>
      <c r="F29447">
        <v>0</v>
      </c>
      <c r="G29447" s="7">
        <v>2.9411764705882349E-2</v>
      </c>
      <c r="H29447" t="s">
        <v>1277</v>
      </c>
    </row>
    <row r="29448" spans="1:8" x14ac:dyDescent="0.25">
      <c r="A29448" s="4" t="s">
        <v>30539</v>
      </c>
      <c r="B29448" s="4">
        <v>2</v>
      </c>
      <c r="C29448" s="5">
        <v>3734.219970703125</v>
      </c>
      <c r="D29448" s="5">
        <v>1244.739990234375</v>
      </c>
      <c r="E29448" s="4">
        <v>0</v>
      </c>
      <c r="F29448" s="4">
        <v>0</v>
      </c>
      <c r="G29448" s="8">
        <v>0</v>
      </c>
      <c r="H29448" s="4" t="s">
        <v>119</v>
      </c>
    </row>
    <row r="29449" spans="1:8" x14ac:dyDescent="0.25">
      <c r="A29449" s="4" t="s">
        <v>30540</v>
      </c>
      <c r="B29449" s="4">
        <v>3</v>
      </c>
      <c r="C29449" s="5">
        <v>5481.5498046875</v>
      </c>
      <c r="D29449" s="5">
        <v>1370.387451171875</v>
      </c>
      <c r="E29449" s="4">
        <v>0</v>
      </c>
      <c r="F29449" s="4">
        <v>0</v>
      </c>
      <c r="G29449" s="8">
        <v>0</v>
      </c>
      <c r="H29449" s="4" t="s">
        <v>119</v>
      </c>
    </row>
    <row r="29450" spans="1:8" x14ac:dyDescent="0.25">
      <c r="A29450" t="s">
        <v>30541</v>
      </c>
      <c r="B29450">
        <v>15</v>
      </c>
      <c r="C29450" s="6">
        <v>46791.578125</v>
      </c>
      <c r="D29450" s="6">
        <v>2924.4736328125</v>
      </c>
      <c r="E29450">
        <v>0</v>
      </c>
      <c r="F29450">
        <v>0</v>
      </c>
      <c r="G29450" s="7">
        <v>0</v>
      </c>
      <c r="H29450" t="s">
        <v>1277</v>
      </c>
    </row>
    <row r="29451" spans="1:8" x14ac:dyDescent="0.25">
      <c r="A29451" t="s">
        <v>30542</v>
      </c>
      <c r="B29451">
        <v>3</v>
      </c>
      <c r="C29451" s="6">
        <v>6859.3798828125</v>
      </c>
      <c r="D29451" s="6">
        <v>1714.844970703125</v>
      </c>
      <c r="E29451">
        <v>0</v>
      </c>
      <c r="F29451">
        <v>0</v>
      </c>
      <c r="G29451" s="7">
        <v>0</v>
      </c>
      <c r="H29451" t="s">
        <v>1277</v>
      </c>
    </row>
    <row r="29452" spans="1:8" x14ac:dyDescent="0.25">
      <c r="A29452" t="s">
        <v>30543</v>
      </c>
      <c r="B29452">
        <v>35</v>
      </c>
      <c r="C29452" s="6">
        <v>115900.46875</v>
      </c>
      <c r="D29452" s="6">
        <v>3219.4574652777778</v>
      </c>
      <c r="E29452">
        <v>1</v>
      </c>
      <c r="F29452">
        <v>0</v>
      </c>
      <c r="G29452" s="7">
        <v>2.777777777777778E-2</v>
      </c>
      <c r="H29452" t="s">
        <v>1277</v>
      </c>
    </row>
    <row r="29453" spans="1:8" x14ac:dyDescent="0.25">
      <c r="A29453" s="4" t="s">
        <v>30544</v>
      </c>
      <c r="B29453" s="4">
        <v>2</v>
      </c>
      <c r="C29453" s="5">
        <v>2537.669921875</v>
      </c>
      <c r="D29453" s="5">
        <v>845.88997395833337</v>
      </c>
      <c r="E29453" s="4">
        <v>0</v>
      </c>
      <c r="F29453" s="4">
        <v>0</v>
      </c>
      <c r="G29453" s="8">
        <v>0</v>
      </c>
      <c r="H29453" s="4" t="s">
        <v>119</v>
      </c>
    </row>
    <row r="29454" spans="1:8" x14ac:dyDescent="0.25">
      <c r="A29454" t="s">
        <v>30545</v>
      </c>
      <c r="B29454">
        <v>3</v>
      </c>
      <c r="C29454" s="6">
        <v>5950.4599609375</v>
      </c>
      <c r="D29454" s="6">
        <v>1487.614990234375</v>
      </c>
      <c r="E29454">
        <v>0</v>
      </c>
      <c r="F29454">
        <v>0</v>
      </c>
      <c r="G29454" s="7">
        <v>0</v>
      </c>
      <c r="H29454" t="s">
        <v>1277</v>
      </c>
    </row>
    <row r="29455" spans="1:8" x14ac:dyDescent="0.25">
      <c r="A29455" t="s">
        <v>30546</v>
      </c>
      <c r="B29455">
        <v>12</v>
      </c>
      <c r="C29455" s="6">
        <v>26646.880859375</v>
      </c>
      <c r="D29455" s="6">
        <v>2049.7600661057691</v>
      </c>
      <c r="E29455">
        <v>1</v>
      </c>
      <c r="F29455">
        <v>0</v>
      </c>
      <c r="G29455" s="7">
        <v>7.6923076923076927E-2</v>
      </c>
      <c r="H29455" t="s">
        <v>1277</v>
      </c>
    </row>
    <row r="29456" spans="1:8" x14ac:dyDescent="0.25">
      <c r="A29456" t="s">
        <v>30547</v>
      </c>
      <c r="B29456">
        <v>3</v>
      </c>
      <c r="C29456" s="6">
        <v>6761.66015625</v>
      </c>
      <c r="D29456" s="6">
        <v>1690.4150390625</v>
      </c>
      <c r="E29456">
        <v>0</v>
      </c>
      <c r="F29456">
        <v>0</v>
      </c>
      <c r="G29456" s="7">
        <v>0</v>
      </c>
      <c r="H29456" t="s">
        <v>1277</v>
      </c>
    </row>
    <row r="29457" spans="1:8" x14ac:dyDescent="0.25">
      <c r="A29457" s="4" t="s">
        <v>30548</v>
      </c>
      <c r="B29457" s="4">
        <v>2</v>
      </c>
      <c r="C29457" s="5">
        <v>3391.919921875</v>
      </c>
      <c r="D29457" s="5">
        <v>1130.639973958333</v>
      </c>
      <c r="E29457" s="4">
        <v>0</v>
      </c>
      <c r="F29457" s="4">
        <v>0</v>
      </c>
      <c r="G29457" s="8">
        <v>0</v>
      </c>
      <c r="H29457" s="4" t="s">
        <v>119</v>
      </c>
    </row>
    <row r="29458" spans="1:8" x14ac:dyDescent="0.25">
      <c r="A29458" t="s">
        <v>30549</v>
      </c>
      <c r="B29458">
        <v>7</v>
      </c>
      <c r="C29458" s="6">
        <v>21664.169921875</v>
      </c>
      <c r="D29458" s="6">
        <v>2708.021240234375</v>
      </c>
      <c r="E29458">
        <v>0</v>
      </c>
      <c r="F29458">
        <v>0</v>
      </c>
      <c r="G29458" s="7">
        <v>0</v>
      </c>
      <c r="H29458" t="s">
        <v>1277</v>
      </c>
    </row>
    <row r="29459" spans="1:8" x14ac:dyDescent="0.25">
      <c r="A29459" t="s">
        <v>30550</v>
      </c>
      <c r="B29459">
        <v>7</v>
      </c>
      <c r="C29459" s="6">
        <v>12128.990234375</v>
      </c>
      <c r="D29459" s="6">
        <v>1516.123779296875</v>
      </c>
      <c r="E29459">
        <v>0</v>
      </c>
      <c r="F29459">
        <v>0</v>
      </c>
      <c r="G29459" s="7">
        <v>0</v>
      </c>
      <c r="H29459" t="s">
        <v>1277</v>
      </c>
    </row>
    <row r="29460" spans="1:8" x14ac:dyDescent="0.25">
      <c r="A29460" s="4" t="s">
        <v>30551</v>
      </c>
      <c r="B29460" s="4">
        <v>6</v>
      </c>
      <c r="C29460" s="5">
        <v>9703.240234375</v>
      </c>
      <c r="D29460" s="5">
        <v>1386.177176339286</v>
      </c>
      <c r="E29460" s="4">
        <v>0</v>
      </c>
      <c r="F29460" s="4">
        <v>0</v>
      </c>
      <c r="G29460" s="8">
        <v>0</v>
      </c>
      <c r="H29460" s="4" t="s">
        <v>119</v>
      </c>
    </row>
    <row r="29461" spans="1:8" x14ac:dyDescent="0.25">
      <c r="A29461" s="4" t="s">
        <v>30552</v>
      </c>
      <c r="B29461" s="4">
        <v>3</v>
      </c>
      <c r="C29461" s="5">
        <v>5533.8701171875</v>
      </c>
      <c r="D29461" s="5">
        <v>1383.467529296875</v>
      </c>
      <c r="E29461" s="4">
        <v>0</v>
      </c>
      <c r="F29461" s="4">
        <v>0</v>
      </c>
      <c r="G29461" s="8">
        <v>0</v>
      </c>
      <c r="H29461" s="4" t="s">
        <v>119</v>
      </c>
    </row>
    <row r="29462" spans="1:8" x14ac:dyDescent="0.25">
      <c r="A29462" t="s">
        <v>30553</v>
      </c>
      <c r="B29462">
        <v>7</v>
      </c>
      <c r="C29462" s="6">
        <v>18700.380859375</v>
      </c>
      <c r="D29462" s="6">
        <v>2337.547607421875</v>
      </c>
      <c r="E29462">
        <v>2</v>
      </c>
      <c r="F29462">
        <v>0</v>
      </c>
      <c r="G29462" s="7">
        <v>0.25</v>
      </c>
      <c r="H29462" t="s">
        <v>1277</v>
      </c>
    </row>
    <row r="29463" spans="1:8" x14ac:dyDescent="0.25">
      <c r="A29463" t="s">
        <v>30554</v>
      </c>
      <c r="B29463">
        <v>1</v>
      </c>
      <c r="C29463" s="6">
        <v>3000</v>
      </c>
      <c r="D29463" s="6">
        <v>1500</v>
      </c>
      <c r="E29463">
        <v>0</v>
      </c>
      <c r="F29463">
        <v>0</v>
      </c>
      <c r="G29463" s="7">
        <v>0</v>
      </c>
      <c r="H29463" t="s">
        <v>1277</v>
      </c>
    </row>
    <row r="29464" spans="1:8" x14ac:dyDescent="0.25">
      <c r="A29464" t="s">
        <v>30555</v>
      </c>
      <c r="B29464">
        <v>34</v>
      </c>
      <c r="C29464" s="6">
        <v>85980.703125</v>
      </c>
      <c r="D29464" s="6">
        <v>2456.5915178571431</v>
      </c>
      <c r="E29464">
        <v>0</v>
      </c>
      <c r="F29464">
        <v>0</v>
      </c>
      <c r="G29464" s="7">
        <v>0</v>
      </c>
      <c r="H29464" t="s">
        <v>1277</v>
      </c>
    </row>
    <row r="29465" spans="1:8" x14ac:dyDescent="0.25">
      <c r="A29465" s="4" t="s">
        <v>30556</v>
      </c>
      <c r="B29465" s="4">
        <v>1</v>
      </c>
      <c r="C29465" s="5">
        <v>2573.429931640625</v>
      </c>
      <c r="D29465" s="5">
        <v>1286.714965820312</v>
      </c>
      <c r="E29465" s="4">
        <v>0</v>
      </c>
      <c r="F29465" s="4">
        <v>0</v>
      </c>
      <c r="G29465" s="8">
        <v>0</v>
      </c>
      <c r="H29465" s="4" t="s">
        <v>119</v>
      </c>
    </row>
    <row r="29466" spans="1:8" x14ac:dyDescent="0.25">
      <c r="A29466" s="4" t="s">
        <v>30557</v>
      </c>
      <c r="B29466" s="4">
        <v>2</v>
      </c>
      <c r="C29466" s="5">
        <v>3757.6201171875</v>
      </c>
      <c r="D29466" s="5">
        <v>1252.5400390625</v>
      </c>
      <c r="E29466" s="4">
        <v>0</v>
      </c>
      <c r="F29466" s="4">
        <v>0</v>
      </c>
      <c r="G29466" s="8">
        <v>0</v>
      </c>
      <c r="H29466" s="4" t="s">
        <v>119</v>
      </c>
    </row>
    <row r="29467" spans="1:8" x14ac:dyDescent="0.25">
      <c r="A29467" s="4" t="s">
        <v>30558</v>
      </c>
      <c r="B29467" s="4">
        <v>1</v>
      </c>
      <c r="C29467" s="5">
        <v>1482.609985351562</v>
      </c>
      <c r="D29467" s="5">
        <v>741.30499267578125</v>
      </c>
      <c r="E29467" s="4">
        <v>0</v>
      </c>
      <c r="F29467" s="4">
        <v>0</v>
      </c>
      <c r="G29467" s="8">
        <v>0</v>
      </c>
      <c r="H29467" s="4" t="s">
        <v>119</v>
      </c>
    </row>
    <row r="29468" spans="1:8" x14ac:dyDescent="0.25">
      <c r="A29468" t="s">
        <v>30559</v>
      </c>
      <c r="B29468">
        <v>8</v>
      </c>
      <c r="C29468" s="6">
        <v>19905.55078125</v>
      </c>
      <c r="D29468" s="6">
        <v>2211.727864583333</v>
      </c>
      <c r="E29468">
        <v>0</v>
      </c>
      <c r="F29468">
        <v>0</v>
      </c>
      <c r="G29468" s="7">
        <v>0</v>
      </c>
      <c r="H29468" t="s">
        <v>1277</v>
      </c>
    </row>
    <row r="29469" spans="1:8" x14ac:dyDescent="0.25">
      <c r="A29469" s="4" t="s">
        <v>30560</v>
      </c>
      <c r="B29469" s="4">
        <v>3</v>
      </c>
      <c r="C29469" s="5">
        <v>5540.18994140625</v>
      </c>
      <c r="D29469" s="5">
        <v>1385.047485351562</v>
      </c>
      <c r="E29469" s="4">
        <v>0</v>
      </c>
      <c r="F29469" s="4">
        <v>0</v>
      </c>
      <c r="G29469" s="8">
        <v>0</v>
      </c>
      <c r="H29469" s="4" t="s">
        <v>119</v>
      </c>
    </row>
    <row r="29470" spans="1:8" x14ac:dyDescent="0.25">
      <c r="A29470" t="s">
        <v>30561</v>
      </c>
      <c r="B29470">
        <v>13</v>
      </c>
      <c r="C29470" s="6">
        <v>20944.740234375</v>
      </c>
      <c r="D29470" s="6">
        <v>1496.0528738839289</v>
      </c>
      <c r="E29470">
        <v>0</v>
      </c>
      <c r="F29470">
        <v>0</v>
      </c>
      <c r="G29470" s="7">
        <v>0</v>
      </c>
      <c r="H29470" t="s">
        <v>1277</v>
      </c>
    </row>
    <row r="29471" spans="1:8" x14ac:dyDescent="0.25">
      <c r="A29471" s="4" t="s">
        <v>30562</v>
      </c>
      <c r="B29471" s="4">
        <v>4</v>
      </c>
      <c r="C29471" s="5">
        <v>5414.22021484375</v>
      </c>
      <c r="D29471" s="5">
        <v>1082.84404296875</v>
      </c>
      <c r="E29471" s="4">
        <v>2</v>
      </c>
      <c r="F29471" s="4">
        <v>0</v>
      </c>
      <c r="G29471" s="8">
        <v>0.4</v>
      </c>
      <c r="H29471" s="4" t="s">
        <v>119</v>
      </c>
    </row>
    <row r="29472" spans="1:8" x14ac:dyDescent="0.25">
      <c r="A29472" t="s">
        <v>30563</v>
      </c>
      <c r="B29472">
        <v>20</v>
      </c>
      <c r="C29472" s="6">
        <v>31510.83984375</v>
      </c>
      <c r="D29472" s="6">
        <v>1500.516183035714</v>
      </c>
      <c r="E29472">
        <v>0</v>
      </c>
      <c r="F29472">
        <v>0</v>
      </c>
      <c r="G29472" s="7">
        <v>0</v>
      </c>
      <c r="H29472" t="s">
        <v>1277</v>
      </c>
    </row>
    <row r="29473" spans="1:8" x14ac:dyDescent="0.25">
      <c r="A29473" s="4" t="s">
        <v>30564</v>
      </c>
      <c r="B29473" s="4">
        <v>7</v>
      </c>
      <c r="C29473" s="5">
        <v>10572</v>
      </c>
      <c r="D29473" s="5">
        <v>1321.5</v>
      </c>
      <c r="E29473" s="4">
        <v>0</v>
      </c>
      <c r="F29473" s="4">
        <v>0</v>
      </c>
      <c r="G29473" s="8">
        <v>0</v>
      </c>
      <c r="H29473" s="4" t="s">
        <v>119</v>
      </c>
    </row>
    <row r="29474" spans="1:8" x14ac:dyDescent="0.25">
      <c r="A29474" s="4" t="s">
        <v>30565</v>
      </c>
      <c r="B29474" s="4">
        <v>1</v>
      </c>
      <c r="C29474" s="5">
        <v>1412</v>
      </c>
      <c r="D29474" s="5">
        <v>706</v>
      </c>
      <c r="E29474" s="4">
        <v>0</v>
      </c>
      <c r="F29474" s="4">
        <v>0</v>
      </c>
      <c r="G29474" s="8">
        <v>0</v>
      </c>
      <c r="H29474" s="4" t="s">
        <v>119</v>
      </c>
    </row>
    <row r="29475" spans="1:8" x14ac:dyDescent="0.25">
      <c r="A29475" s="4" t="s">
        <v>30566</v>
      </c>
      <c r="B29475" s="4">
        <v>46</v>
      </c>
      <c r="C29475" s="5">
        <v>66222.40625</v>
      </c>
      <c r="D29475" s="5">
        <v>1408.9873670212769</v>
      </c>
      <c r="E29475" s="4">
        <v>0</v>
      </c>
      <c r="F29475" s="4">
        <v>0</v>
      </c>
      <c r="G29475" s="8">
        <v>0</v>
      </c>
      <c r="H29475" s="4" t="s">
        <v>119</v>
      </c>
    </row>
    <row r="29476" spans="1:8" x14ac:dyDescent="0.25">
      <c r="A29476" t="s">
        <v>30567</v>
      </c>
      <c r="B29476">
        <v>17</v>
      </c>
      <c r="C29476" s="6">
        <v>41369.8203125</v>
      </c>
      <c r="D29476" s="6">
        <v>2298.3233506944439</v>
      </c>
      <c r="E29476">
        <v>0</v>
      </c>
      <c r="F29476">
        <v>0</v>
      </c>
      <c r="G29476" s="7">
        <v>0</v>
      </c>
      <c r="H29476" t="s">
        <v>1277</v>
      </c>
    </row>
    <row r="29477" spans="1:8" x14ac:dyDescent="0.25">
      <c r="A29477" s="4" t="s">
        <v>30568</v>
      </c>
      <c r="B29477" s="4">
        <v>1</v>
      </c>
      <c r="C29477" s="5">
        <v>423.60000610351563</v>
      </c>
      <c r="D29477" s="5">
        <v>211.80000305175781</v>
      </c>
      <c r="E29477" s="4">
        <v>1</v>
      </c>
      <c r="F29477" s="4">
        <v>0</v>
      </c>
      <c r="G29477" s="8">
        <v>0.5</v>
      </c>
      <c r="H29477" s="4" t="s">
        <v>119</v>
      </c>
    </row>
    <row r="29478" spans="1:8" x14ac:dyDescent="0.25">
      <c r="A29478" s="4" t="s">
        <v>30569</v>
      </c>
      <c r="B29478" s="4">
        <v>1</v>
      </c>
      <c r="C29478" s="5">
        <v>1837.5</v>
      </c>
      <c r="D29478" s="5">
        <v>918.75</v>
      </c>
      <c r="E29478" s="4">
        <v>0</v>
      </c>
      <c r="F29478" s="4">
        <v>0</v>
      </c>
      <c r="G29478" s="8">
        <v>0</v>
      </c>
      <c r="H29478" s="4" t="s">
        <v>119</v>
      </c>
    </row>
    <row r="29479" spans="1:8" x14ac:dyDescent="0.25">
      <c r="A29479" t="s">
        <v>30570</v>
      </c>
      <c r="B29479">
        <v>8</v>
      </c>
      <c r="C29479" s="6">
        <v>14982.5302734375</v>
      </c>
      <c r="D29479" s="6">
        <v>1664.7255859375</v>
      </c>
      <c r="E29479">
        <v>3</v>
      </c>
      <c r="F29479">
        <v>0</v>
      </c>
      <c r="G29479" s="7">
        <v>0.33333333333333331</v>
      </c>
      <c r="H29479" t="s">
        <v>1277</v>
      </c>
    </row>
    <row r="29480" spans="1:8" x14ac:dyDescent="0.25">
      <c r="A29480" t="s">
        <v>30571</v>
      </c>
      <c r="B29480">
        <v>27</v>
      </c>
      <c r="C29480" s="6">
        <v>81581.1875</v>
      </c>
      <c r="D29480" s="6">
        <v>2913.6138392857142</v>
      </c>
      <c r="E29480">
        <v>1</v>
      </c>
      <c r="F29480">
        <v>0</v>
      </c>
      <c r="G29480" s="7">
        <v>3.5714285714285712E-2</v>
      </c>
      <c r="H29480" t="s">
        <v>1277</v>
      </c>
    </row>
    <row r="29481" spans="1:8" x14ac:dyDescent="0.25">
      <c r="A29481" t="s">
        <v>30572</v>
      </c>
      <c r="B29481">
        <v>4</v>
      </c>
      <c r="C29481" s="6">
        <v>9109.9599609375</v>
      </c>
      <c r="D29481" s="6">
        <v>1821.9919921875</v>
      </c>
      <c r="E29481">
        <v>0</v>
      </c>
      <c r="F29481">
        <v>0</v>
      </c>
      <c r="G29481" s="7">
        <v>0</v>
      </c>
      <c r="H29481" t="s">
        <v>1277</v>
      </c>
    </row>
    <row r="29482" spans="1:8" x14ac:dyDescent="0.25">
      <c r="A29482" t="s">
        <v>30573</v>
      </c>
      <c r="B29482">
        <v>3</v>
      </c>
      <c r="C29482" s="6">
        <v>9040.4404296875</v>
      </c>
      <c r="D29482" s="6">
        <v>2260.110107421875</v>
      </c>
      <c r="E29482">
        <v>0</v>
      </c>
      <c r="F29482">
        <v>0</v>
      </c>
      <c r="G29482" s="7">
        <v>0</v>
      </c>
      <c r="H29482" t="s">
        <v>1277</v>
      </c>
    </row>
    <row r="29483" spans="1:8" x14ac:dyDescent="0.25">
      <c r="A29483" s="4" t="s">
        <v>30574</v>
      </c>
      <c r="B29483" s="4">
        <v>7</v>
      </c>
      <c r="C29483" s="5">
        <v>5739.10986328125</v>
      </c>
      <c r="D29483" s="5">
        <v>717.38873291015625</v>
      </c>
      <c r="E29483" s="4">
        <v>5</v>
      </c>
      <c r="F29483" s="4">
        <v>0</v>
      </c>
      <c r="G29483" s="8">
        <v>0.625</v>
      </c>
      <c r="H29483" s="4" t="s">
        <v>119</v>
      </c>
    </row>
    <row r="29484" spans="1:8" x14ac:dyDescent="0.25">
      <c r="A29484" t="s">
        <v>30575</v>
      </c>
      <c r="B29484">
        <v>17</v>
      </c>
      <c r="C29484" s="6">
        <v>52818.6015625</v>
      </c>
      <c r="D29484" s="6">
        <v>2934.3667534722222</v>
      </c>
      <c r="E29484">
        <v>0</v>
      </c>
      <c r="F29484">
        <v>0</v>
      </c>
      <c r="G29484" s="7">
        <v>0</v>
      </c>
      <c r="H29484" t="s">
        <v>1277</v>
      </c>
    </row>
    <row r="29485" spans="1:8" x14ac:dyDescent="0.25">
      <c r="A29485" s="4" t="s">
        <v>30576</v>
      </c>
      <c r="B29485" s="4">
        <v>3</v>
      </c>
      <c r="C29485" s="5">
        <v>5490</v>
      </c>
      <c r="D29485" s="5">
        <v>1372.5</v>
      </c>
      <c r="E29485" s="4">
        <v>0</v>
      </c>
      <c r="F29485" s="4">
        <v>0</v>
      </c>
      <c r="G29485" s="8">
        <v>0</v>
      </c>
      <c r="H29485" s="4" t="s">
        <v>119</v>
      </c>
    </row>
    <row r="29486" spans="1:8" x14ac:dyDescent="0.25">
      <c r="A29486" t="s">
        <v>30577</v>
      </c>
      <c r="B29486">
        <v>3</v>
      </c>
      <c r="C29486" s="6">
        <v>8930.669921875</v>
      </c>
      <c r="D29486" s="6">
        <v>2232.66748046875</v>
      </c>
      <c r="E29486">
        <v>0</v>
      </c>
      <c r="F29486">
        <v>0</v>
      </c>
      <c r="G29486" s="7">
        <v>0</v>
      </c>
      <c r="H29486" t="s">
        <v>1277</v>
      </c>
    </row>
    <row r="29487" spans="1:8" x14ac:dyDescent="0.25">
      <c r="A29487" s="4" t="s">
        <v>30578</v>
      </c>
      <c r="B29487" s="4">
        <v>1</v>
      </c>
      <c r="C29487" s="5">
        <v>1702.910034179688</v>
      </c>
      <c r="D29487" s="5">
        <v>851.45501708984375</v>
      </c>
      <c r="E29487" s="4">
        <v>0</v>
      </c>
      <c r="F29487" s="4">
        <v>0</v>
      </c>
      <c r="G29487" s="8">
        <v>0</v>
      </c>
      <c r="H29487" s="4" t="s">
        <v>119</v>
      </c>
    </row>
    <row r="29488" spans="1:8" x14ac:dyDescent="0.25">
      <c r="A29488" s="4" t="s">
        <v>30579</v>
      </c>
      <c r="B29488" s="4">
        <v>2</v>
      </c>
      <c r="C29488" s="5">
        <v>2850</v>
      </c>
      <c r="D29488" s="5">
        <v>950</v>
      </c>
      <c r="E29488" s="4">
        <v>0</v>
      </c>
      <c r="F29488" s="4">
        <v>0</v>
      </c>
      <c r="G29488" s="8">
        <v>0</v>
      </c>
      <c r="H29488" s="4" t="s">
        <v>119</v>
      </c>
    </row>
    <row r="29489" spans="1:8" x14ac:dyDescent="0.25">
      <c r="A29489" t="s">
        <v>30580</v>
      </c>
      <c r="B29489">
        <v>9</v>
      </c>
      <c r="C29489" s="6">
        <v>20644.0703125</v>
      </c>
      <c r="D29489" s="6">
        <v>2064.4070312499998</v>
      </c>
      <c r="E29489">
        <v>0</v>
      </c>
      <c r="F29489">
        <v>0</v>
      </c>
      <c r="G29489" s="7">
        <v>0</v>
      </c>
      <c r="H29489" t="s">
        <v>1277</v>
      </c>
    </row>
    <row r="29490" spans="1:8" x14ac:dyDescent="0.25">
      <c r="A29490" t="s">
        <v>30581</v>
      </c>
      <c r="B29490">
        <v>2</v>
      </c>
      <c r="C29490" s="6">
        <v>4600</v>
      </c>
      <c r="D29490" s="6">
        <v>1533.333333333333</v>
      </c>
      <c r="E29490">
        <v>1</v>
      </c>
      <c r="F29490">
        <v>0</v>
      </c>
      <c r="G29490" s="7">
        <v>0.33333333333333331</v>
      </c>
      <c r="H29490" t="s">
        <v>1277</v>
      </c>
    </row>
    <row r="29491" spans="1:8" x14ac:dyDescent="0.25">
      <c r="A29491" s="4" t="s">
        <v>30582</v>
      </c>
      <c r="B29491" s="4">
        <v>1</v>
      </c>
      <c r="C29491" s="5">
        <v>2003.75</v>
      </c>
      <c r="D29491" s="5">
        <v>1001.875</v>
      </c>
      <c r="E29491" s="4">
        <v>0</v>
      </c>
      <c r="F29491" s="4">
        <v>0</v>
      </c>
      <c r="G29491" s="8">
        <v>0</v>
      </c>
      <c r="H29491" s="4" t="s">
        <v>119</v>
      </c>
    </row>
    <row r="29492" spans="1:8" x14ac:dyDescent="0.25">
      <c r="A29492" s="4" t="s">
        <v>30583</v>
      </c>
      <c r="B29492" s="4">
        <v>27</v>
      </c>
      <c r="C29492" s="5">
        <v>37406.08984375</v>
      </c>
      <c r="D29492" s="5">
        <v>1335.9317801339289</v>
      </c>
      <c r="E29492" s="4">
        <v>0</v>
      </c>
      <c r="F29492" s="4">
        <v>0</v>
      </c>
      <c r="G29492" s="8">
        <v>0</v>
      </c>
      <c r="H29492" s="4" t="s">
        <v>119</v>
      </c>
    </row>
    <row r="29493" spans="1:8" x14ac:dyDescent="0.25">
      <c r="A29493" t="s">
        <v>30584</v>
      </c>
      <c r="B29493">
        <v>1</v>
      </c>
      <c r="C29493" s="6">
        <v>5700</v>
      </c>
      <c r="D29493" s="6">
        <v>2850</v>
      </c>
      <c r="E29493">
        <v>0</v>
      </c>
      <c r="F29493">
        <v>0</v>
      </c>
      <c r="G29493" s="7">
        <v>0</v>
      </c>
      <c r="H29493" t="s">
        <v>1277</v>
      </c>
    </row>
    <row r="29494" spans="1:8" x14ac:dyDescent="0.25">
      <c r="A29494" t="s">
        <v>30585</v>
      </c>
      <c r="B29494">
        <v>13</v>
      </c>
      <c r="C29494" s="6">
        <v>32021.44921875</v>
      </c>
      <c r="D29494" s="6">
        <v>2287.2463727678569</v>
      </c>
      <c r="E29494">
        <v>0</v>
      </c>
      <c r="F29494">
        <v>0</v>
      </c>
      <c r="G29494" s="7">
        <v>0</v>
      </c>
      <c r="H29494" t="s">
        <v>1277</v>
      </c>
    </row>
    <row r="29495" spans="1:8" x14ac:dyDescent="0.25">
      <c r="A29495" t="s">
        <v>30586</v>
      </c>
      <c r="B29495">
        <v>16</v>
      </c>
      <c r="C29495" s="6">
        <v>108587.9921875</v>
      </c>
      <c r="D29495" s="6">
        <v>6387.528952205882</v>
      </c>
      <c r="E29495">
        <v>0</v>
      </c>
      <c r="F29495">
        <v>0</v>
      </c>
      <c r="G29495" s="7">
        <v>0</v>
      </c>
      <c r="H29495" t="s">
        <v>1277</v>
      </c>
    </row>
    <row r="29496" spans="1:8" x14ac:dyDescent="0.25">
      <c r="A29496" s="4" t="s">
        <v>30587</v>
      </c>
      <c r="B29496" s="4">
        <v>20</v>
      </c>
      <c r="C29496" s="5">
        <v>29529.240234375</v>
      </c>
      <c r="D29496" s="5">
        <v>1406.154296875</v>
      </c>
      <c r="E29496" s="4">
        <v>0</v>
      </c>
      <c r="F29496" s="4">
        <v>0</v>
      </c>
      <c r="G29496" s="8">
        <v>0</v>
      </c>
      <c r="H29496" s="4" t="s">
        <v>119</v>
      </c>
    </row>
    <row r="29497" spans="1:8" x14ac:dyDescent="0.25">
      <c r="A29497" t="s">
        <v>30588</v>
      </c>
      <c r="B29497">
        <v>5</v>
      </c>
      <c r="C29497" s="6">
        <v>16430.890625</v>
      </c>
      <c r="D29497" s="6">
        <v>2738.481770833333</v>
      </c>
      <c r="E29497">
        <v>0</v>
      </c>
      <c r="F29497">
        <v>0</v>
      </c>
      <c r="G29497" s="7">
        <v>0</v>
      </c>
      <c r="H29497" t="s">
        <v>1277</v>
      </c>
    </row>
    <row r="29498" spans="1:8" x14ac:dyDescent="0.25">
      <c r="A29498" t="s">
        <v>30589</v>
      </c>
      <c r="B29498">
        <v>2</v>
      </c>
      <c r="C29498" s="6">
        <v>6012.8701171875</v>
      </c>
      <c r="D29498" s="6">
        <v>2004.2900390625</v>
      </c>
      <c r="E29498">
        <v>0</v>
      </c>
      <c r="F29498">
        <v>0</v>
      </c>
      <c r="G29498" s="7">
        <v>0</v>
      </c>
      <c r="H29498" t="s">
        <v>1277</v>
      </c>
    </row>
    <row r="29499" spans="1:8" x14ac:dyDescent="0.25">
      <c r="A29499" t="s">
        <v>30590</v>
      </c>
      <c r="B29499">
        <v>2</v>
      </c>
      <c r="C29499" s="6">
        <v>5371.14990234375</v>
      </c>
      <c r="D29499" s="6">
        <v>1790.38330078125</v>
      </c>
      <c r="E29499">
        <v>0</v>
      </c>
      <c r="F29499">
        <v>0</v>
      </c>
      <c r="G29499" s="7">
        <v>0</v>
      </c>
      <c r="H29499" t="s">
        <v>1277</v>
      </c>
    </row>
    <row r="29500" spans="1:8" x14ac:dyDescent="0.25">
      <c r="A29500" t="s">
        <v>30591</v>
      </c>
      <c r="B29500">
        <v>59</v>
      </c>
      <c r="C29500" s="6">
        <v>234168.28125</v>
      </c>
      <c r="D29500" s="6">
        <v>3902.8046875</v>
      </c>
      <c r="E29500">
        <v>5</v>
      </c>
      <c r="F29500">
        <v>0</v>
      </c>
      <c r="G29500" s="7">
        <v>8.3333333333333329E-2</v>
      </c>
      <c r="H29500" t="s">
        <v>1277</v>
      </c>
    </row>
    <row r="29501" spans="1:8" x14ac:dyDescent="0.25">
      <c r="A29501" t="s">
        <v>30592</v>
      </c>
      <c r="B29501">
        <v>4</v>
      </c>
      <c r="C29501" s="6">
        <v>8132.2998046875</v>
      </c>
      <c r="D29501" s="6">
        <v>1626.4599609375</v>
      </c>
      <c r="E29501">
        <v>0</v>
      </c>
      <c r="F29501">
        <v>0</v>
      </c>
      <c r="G29501" s="7">
        <v>0</v>
      </c>
      <c r="H29501" t="s">
        <v>1277</v>
      </c>
    </row>
    <row r="29502" spans="1:8" x14ac:dyDescent="0.25">
      <c r="A29502" t="s">
        <v>30593</v>
      </c>
      <c r="B29502">
        <v>6</v>
      </c>
      <c r="C29502" s="6">
        <v>14645.7998046875</v>
      </c>
      <c r="D29502" s="6">
        <v>2092.2571149553569</v>
      </c>
      <c r="E29502">
        <v>0</v>
      </c>
      <c r="F29502">
        <v>0</v>
      </c>
      <c r="G29502" s="7">
        <v>0</v>
      </c>
      <c r="H29502" t="s">
        <v>1277</v>
      </c>
    </row>
    <row r="29503" spans="1:8" x14ac:dyDescent="0.25">
      <c r="A29503" t="s">
        <v>30594</v>
      </c>
      <c r="B29503">
        <v>6</v>
      </c>
      <c r="C29503" s="6">
        <v>10745.2099609375</v>
      </c>
      <c r="D29503" s="6">
        <v>1535.0299944196429</v>
      </c>
      <c r="E29503">
        <v>0</v>
      </c>
      <c r="F29503">
        <v>0</v>
      </c>
      <c r="G29503" s="7">
        <v>0</v>
      </c>
      <c r="H29503" t="s">
        <v>1277</v>
      </c>
    </row>
    <row r="29504" spans="1:8" x14ac:dyDescent="0.25">
      <c r="A29504" t="s">
        <v>30595</v>
      </c>
      <c r="B29504">
        <v>5</v>
      </c>
      <c r="C29504" s="6">
        <v>10661.080078125</v>
      </c>
      <c r="D29504" s="6">
        <v>1776.8466796875</v>
      </c>
      <c r="E29504">
        <v>0</v>
      </c>
      <c r="F29504">
        <v>0</v>
      </c>
      <c r="G29504" s="7">
        <v>0</v>
      </c>
      <c r="H29504" t="s">
        <v>1277</v>
      </c>
    </row>
    <row r="29505" spans="1:8" x14ac:dyDescent="0.25">
      <c r="A29505" s="4" t="s">
        <v>30596</v>
      </c>
      <c r="B29505" s="4">
        <v>5</v>
      </c>
      <c r="C29505" s="5">
        <v>7364.47998046875</v>
      </c>
      <c r="D29505" s="5">
        <v>1227.413330078125</v>
      </c>
      <c r="E29505" s="4">
        <v>0</v>
      </c>
      <c r="F29505" s="4">
        <v>0</v>
      </c>
      <c r="G29505" s="8">
        <v>0</v>
      </c>
      <c r="H29505" s="4" t="s">
        <v>119</v>
      </c>
    </row>
    <row r="29506" spans="1:8" x14ac:dyDescent="0.25">
      <c r="A29506" s="4" t="s">
        <v>30597</v>
      </c>
      <c r="B29506" s="4">
        <v>10</v>
      </c>
      <c r="C29506" s="5">
        <v>13097.419921875</v>
      </c>
      <c r="D29506" s="5">
        <v>1190.674538352273</v>
      </c>
      <c r="E29506" s="4">
        <v>0</v>
      </c>
      <c r="F29506" s="4">
        <v>0</v>
      </c>
      <c r="G29506" s="8">
        <v>0</v>
      </c>
      <c r="H29506" s="4" t="s">
        <v>119</v>
      </c>
    </row>
    <row r="29507" spans="1:8" x14ac:dyDescent="0.25">
      <c r="A29507" t="s">
        <v>30598</v>
      </c>
      <c r="B29507">
        <v>1</v>
      </c>
      <c r="C29507" s="6">
        <v>4596.08984375</v>
      </c>
      <c r="D29507" s="6">
        <v>2298.044921875</v>
      </c>
      <c r="E29507">
        <v>0</v>
      </c>
      <c r="F29507">
        <v>0</v>
      </c>
      <c r="G29507" s="7">
        <v>0</v>
      </c>
      <c r="H29507" t="s">
        <v>1277</v>
      </c>
    </row>
    <row r="29508" spans="1:8" x14ac:dyDescent="0.25">
      <c r="A29508" t="s">
        <v>30599</v>
      </c>
      <c r="B29508">
        <v>89</v>
      </c>
      <c r="C29508" s="6">
        <v>591888.375</v>
      </c>
      <c r="D29508" s="6">
        <v>6576.5375000000004</v>
      </c>
      <c r="E29508">
        <v>1</v>
      </c>
      <c r="F29508">
        <v>0</v>
      </c>
      <c r="G29508" s="7">
        <v>1.111111111111111E-2</v>
      </c>
      <c r="H29508" t="s">
        <v>1277</v>
      </c>
    </row>
    <row r="29509" spans="1:8" x14ac:dyDescent="0.25">
      <c r="A29509" t="s">
        <v>30600</v>
      </c>
      <c r="B29509">
        <v>7</v>
      </c>
      <c r="C29509" s="6">
        <v>18418.609375</v>
      </c>
      <c r="D29509" s="6">
        <v>2302.326171875</v>
      </c>
      <c r="E29509">
        <v>0</v>
      </c>
      <c r="F29509">
        <v>0</v>
      </c>
      <c r="G29509" s="7">
        <v>0</v>
      </c>
      <c r="H29509" t="s">
        <v>1277</v>
      </c>
    </row>
    <row r="29510" spans="1:8" x14ac:dyDescent="0.25">
      <c r="A29510" t="s">
        <v>30601</v>
      </c>
      <c r="B29510">
        <v>1</v>
      </c>
      <c r="C29510" s="6">
        <v>3505.8701171875</v>
      </c>
      <c r="D29510" s="6">
        <v>1752.93505859375</v>
      </c>
      <c r="E29510">
        <v>0</v>
      </c>
      <c r="F29510">
        <v>0</v>
      </c>
      <c r="G29510" s="7">
        <v>0</v>
      </c>
      <c r="H29510" t="s">
        <v>1277</v>
      </c>
    </row>
    <row r="29511" spans="1:8" x14ac:dyDescent="0.25">
      <c r="A29511" s="4" t="s">
        <v>30602</v>
      </c>
      <c r="B29511" s="4">
        <v>1</v>
      </c>
      <c r="C29511" s="5">
        <v>1412</v>
      </c>
      <c r="D29511" s="5">
        <v>706</v>
      </c>
      <c r="E29511" s="4">
        <v>0</v>
      </c>
      <c r="F29511" s="4">
        <v>0</v>
      </c>
      <c r="G29511" s="8">
        <v>0</v>
      </c>
      <c r="H29511" s="4" t="s">
        <v>119</v>
      </c>
    </row>
    <row r="29512" spans="1:8" x14ac:dyDescent="0.25">
      <c r="A29512" s="4" t="s">
        <v>30603</v>
      </c>
      <c r="B29512" s="4">
        <v>4</v>
      </c>
      <c r="C29512" s="5">
        <v>4861.02978515625</v>
      </c>
      <c r="D29512" s="5">
        <v>972.20595703125002</v>
      </c>
      <c r="E29512" s="4">
        <v>0</v>
      </c>
      <c r="F29512" s="4">
        <v>0</v>
      </c>
      <c r="G29512" s="8">
        <v>0</v>
      </c>
      <c r="H29512" s="4" t="s">
        <v>119</v>
      </c>
    </row>
    <row r="29513" spans="1:8" x14ac:dyDescent="0.25">
      <c r="A29513" t="s">
        <v>30604</v>
      </c>
      <c r="B29513">
        <v>9</v>
      </c>
      <c r="C29513" s="6">
        <v>37493.23046875</v>
      </c>
      <c r="D29513" s="6">
        <v>3749.3230468749998</v>
      </c>
      <c r="E29513">
        <v>1</v>
      </c>
      <c r="F29513">
        <v>0</v>
      </c>
      <c r="G29513" s="7">
        <v>0.1</v>
      </c>
      <c r="H29513" t="s">
        <v>1277</v>
      </c>
    </row>
    <row r="29514" spans="1:8" x14ac:dyDescent="0.25">
      <c r="A29514" s="4" t="s">
        <v>30605</v>
      </c>
      <c r="B29514" s="4">
        <v>4</v>
      </c>
      <c r="C29514" s="5">
        <v>5960.10009765625</v>
      </c>
      <c r="D29514" s="5">
        <v>1192.02001953125</v>
      </c>
      <c r="E29514" s="4">
        <v>0</v>
      </c>
      <c r="F29514" s="4">
        <v>0</v>
      </c>
      <c r="G29514" s="8">
        <v>0</v>
      </c>
      <c r="H29514" s="4" t="s">
        <v>119</v>
      </c>
    </row>
    <row r="29515" spans="1:8" x14ac:dyDescent="0.25">
      <c r="A29515" s="4" t="s">
        <v>30606</v>
      </c>
      <c r="B29515" s="4">
        <v>1</v>
      </c>
      <c r="C29515" s="5">
        <v>1600</v>
      </c>
      <c r="D29515" s="5">
        <v>800</v>
      </c>
      <c r="E29515" s="4">
        <v>0</v>
      </c>
      <c r="F29515" s="4">
        <v>0</v>
      </c>
      <c r="G29515" s="8">
        <v>0</v>
      </c>
      <c r="H29515" s="4" t="s">
        <v>119</v>
      </c>
    </row>
    <row r="29516" spans="1:8" x14ac:dyDescent="0.25">
      <c r="A29516" s="4" t="s">
        <v>30607</v>
      </c>
      <c r="B29516" s="4">
        <v>2</v>
      </c>
      <c r="C29516" s="5">
        <v>3392</v>
      </c>
      <c r="D29516" s="5">
        <v>1130.666666666667</v>
      </c>
      <c r="E29516" s="4">
        <v>0</v>
      </c>
      <c r="F29516" s="4">
        <v>0</v>
      </c>
      <c r="G29516" s="8">
        <v>0</v>
      </c>
      <c r="H29516" s="4" t="s">
        <v>119</v>
      </c>
    </row>
    <row r="29517" spans="1:8" x14ac:dyDescent="0.25">
      <c r="A29517" t="s">
        <v>30608</v>
      </c>
      <c r="B29517">
        <v>3</v>
      </c>
      <c r="C29517" s="6">
        <v>7506.1201171875</v>
      </c>
      <c r="D29517" s="6">
        <v>1876.530029296875</v>
      </c>
      <c r="E29517">
        <v>0</v>
      </c>
      <c r="F29517">
        <v>0</v>
      </c>
      <c r="G29517" s="7">
        <v>0</v>
      </c>
      <c r="H29517" t="s">
        <v>1277</v>
      </c>
    </row>
    <row r="29518" spans="1:8" x14ac:dyDescent="0.25">
      <c r="A29518" t="s">
        <v>30609</v>
      </c>
      <c r="B29518">
        <v>2</v>
      </c>
      <c r="C29518" s="6">
        <v>7611.9501953125</v>
      </c>
      <c r="D29518" s="6">
        <v>2537.316731770833</v>
      </c>
      <c r="E29518">
        <v>0</v>
      </c>
      <c r="F29518">
        <v>0</v>
      </c>
      <c r="G29518" s="7">
        <v>0</v>
      </c>
      <c r="H29518" t="s">
        <v>1277</v>
      </c>
    </row>
    <row r="29519" spans="1:8" x14ac:dyDescent="0.25">
      <c r="A29519" t="s">
        <v>30610</v>
      </c>
      <c r="B29519">
        <v>24</v>
      </c>
      <c r="C29519" s="6">
        <v>54114.98828125</v>
      </c>
      <c r="D29519" s="6">
        <v>2164.5995312499999</v>
      </c>
      <c r="E29519">
        <v>6</v>
      </c>
      <c r="F29519">
        <v>0</v>
      </c>
      <c r="G29519" s="7">
        <v>0.24</v>
      </c>
      <c r="H29519" t="s">
        <v>1277</v>
      </c>
    </row>
    <row r="29520" spans="1:8" x14ac:dyDescent="0.25">
      <c r="A29520" t="s">
        <v>30611</v>
      </c>
      <c r="B29520">
        <v>5</v>
      </c>
      <c r="C29520" s="6">
        <v>43959.140625</v>
      </c>
      <c r="D29520" s="6">
        <v>7326.5234375</v>
      </c>
      <c r="E29520">
        <v>0</v>
      </c>
      <c r="F29520">
        <v>0</v>
      </c>
      <c r="G29520" s="7">
        <v>0</v>
      </c>
      <c r="H29520" t="s">
        <v>1277</v>
      </c>
    </row>
    <row r="29521" spans="1:8" x14ac:dyDescent="0.25">
      <c r="A29521" t="s">
        <v>30612</v>
      </c>
      <c r="B29521">
        <v>3</v>
      </c>
      <c r="C29521" s="6">
        <v>9803.91015625</v>
      </c>
      <c r="D29521" s="6">
        <v>2450.9775390625</v>
      </c>
      <c r="E29521">
        <v>0</v>
      </c>
      <c r="F29521">
        <v>0</v>
      </c>
      <c r="G29521" s="7">
        <v>0</v>
      </c>
      <c r="H29521" t="s">
        <v>1277</v>
      </c>
    </row>
    <row r="29522" spans="1:8" x14ac:dyDescent="0.25">
      <c r="A29522" s="4" t="s">
        <v>30613</v>
      </c>
      <c r="B29522" s="4">
        <v>1</v>
      </c>
      <c r="C29522" s="5">
        <v>1412</v>
      </c>
      <c r="D29522" s="5">
        <v>706</v>
      </c>
      <c r="E29522" s="4">
        <v>0</v>
      </c>
      <c r="F29522" s="4">
        <v>0</v>
      </c>
      <c r="G29522" s="8">
        <v>0</v>
      </c>
      <c r="H29522" s="4" t="s">
        <v>119</v>
      </c>
    </row>
    <row r="29523" spans="1:8" x14ac:dyDescent="0.25">
      <c r="A29523" s="4" t="s">
        <v>30614</v>
      </c>
      <c r="B29523" s="4">
        <v>1</v>
      </c>
      <c r="C29523" s="5">
        <v>1412</v>
      </c>
      <c r="D29523" s="5">
        <v>706</v>
      </c>
      <c r="E29523" s="4">
        <v>0</v>
      </c>
      <c r="F29523" s="4">
        <v>0</v>
      </c>
      <c r="G29523" s="8">
        <v>0</v>
      </c>
      <c r="H29523" s="4" t="s">
        <v>119</v>
      </c>
    </row>
    <row r="29524" spans="1:8" x14ac:dyDescent="0.25">
      <c r="A29524" t="s">
        <v>1018</v>
      </c>
      <c r="B29524">
        <v>1171</v>
      </c>
      <c r="C29524" s="6">
        <v>2723123</v>
      </c>
      <c r="D29524" s="6">
        <v>2323.483788395904</v>
      </c>
      <c r="E29524">
        <v>38</v>
      </c>
      <c r="F29524">
        <v>0</v>
      </c>
      <c r="G29524" s="7">
        <v>3.2423208191126283E-2</v>
      </c>
      <c r="H29524" t="s">
        <v>1277</v>
      </c>
    </row>
    <row r="29525" spans="1:8" x14ac:dyDescent="0.25">
      <c r="A29525" t="s">
        <v>30615</v>
      </c>
      <c r="B29525">
        <v>10</v>
      </c>
      <c r="C29525" s="6">
        <v>15605.1796875</v>
      </c>
      <c r="D29525" s="6">
        <v>1418.652698863636</v>
      </c>
      <c r="E29525">
        <v>0</v>
      </c>
      <c r="F29525">
        <v>0</v>
      </c>
      <c r="G29525" s="7">
        <v>0</v>
      </c>
      <c r="H29525" t="s">
        <v>1277</v>
      </c>
    </row>
    <row r="29526" spans="1:8" x14ac:dyDescent="0.25">
      <c r="A29526" t="s">
        <v>30616</v>
      </c>
      <c r="B29526">
        <v>5</v>
      </c>
      <c r="C29526" s="6">
        <v>12069.83984375</v>
      </c>
      <c r="D29526" s="6">
        <v>2011.639973958333</v>
      </c>
      <c r="E29526">
        <v>0</v>
      </c>
      <c r="F29526">
        <v>0</v>
      </c>
      <c r="G29526" s="7">
        <v>0</v>
      </c>
      <c r="H29526" t="s">
        <v>1277</v>
      </c>
    </row>
    <row r="29527" spans="1:8" x14ac:dyDescent="0.25">
      <c r="A29527" s="4" t="s">
        <v>30617</v>
      </c>
      <c r="B29527" s="4">
        <v>5</v>
      </c>
      <c r="C29527" s="5">
        <v>6824</v>
      </c>
      <c r="D29527" s="5">
        <v>1137.333333333333</v>
      </c>
      <c r="E29527" s="4">
        <v>0</v>
      </c>
      <c r="F29527" s="4">
        <v>0</v>
      </c>
      <c r="G29527" s="8">
        <v>0</v>
      </c>
      <c r="H29527" s="4" t="s">
        <v>119</v>
      </c>
    </row>
    <row r="29528" spans="1:8" x14ac:dyDescent="0.25">
      <c r="A29528" t="s">
        <v>30618</v>
      </c>
      <c r="B29528">
        <v>2</v>
      </c>
      <c r="C29528" s="6">
        <v>4349.169921875</v>
      </c>
      <c r="D29528" s="6">
        <v>1449.723307291667</v>
      </c>
      <c r="E29528">
        <v>0</v>
      </c>
      <c r="F29528">
        <v>0</v>
      </c>
      <c r="G29528" s="7">
        <v>0</v>
      </c>
      <c r="H29528" t="s">
        <v>1277</v>
      </c>
    </row>
    <row r="29529" spans="1:8" x14ac:dyDescent="0.25">
      <c r="A29529" t="s">
        <v>30619</v>
      </c>
      <c r="B29529">
        <v>7</v>
      </c>
      <c r="C29529" s="6">
        <v>19073.470703125</v>
      </c>
      <c r="D29529" s="6">
        <v>2384.183837890625</v>
      </c>
      <c r="E29529">
        <v>0</v>
      </c>
      <c r="F29529">
        <v>0</v>
      </c>
      <c r="G29529" s="7">
        <v>0</v>
      </c>
      <c r="H29529" t="s">
        <v>1277</v>
      </c>
    </row>
    <row r="29530" spans="1:8" x14ac:dyDescent="0.25">
      <c r="A29530" s="4" t="s">
        <v>30620</v>
      </c>
      <c r="B29530" s="4">
        <v>3</v>
      </c>
      <c r="C29530" s="5">
        <v>3064.419921875</v>
      </c>
      <c r="D29530" s="5">
        <v>766.10498046875</v>
      </c>
      <c r="E29530" s="4">
        <v>3</v>
      </c>
      <c r="F29530" s="4">
        <v>0</v>
      </c>
      <c r="G29530" s="8">
        <v>0.75</v>
      </c>
      <c r="H29530" s="4" t="s">
        <v>119</v>
      </c>
    </row>
    <row r="29531" spans="1:8" x14ac:dyDescent="0.25">
      <c r="A29531" t="s">
        <v>30621</v>
      </c>
      <c r="B29531">
        <v>2</v>
      </c>
      <c r="C29531" s="6">
        <v>6456.72998046875</v>
      </c>
      <c r="D29531" s="6">
        <v>2152.243326822917</v>
      </c>
      <c r="E29531">
        <v>0</v>
      </c>
      <c r="F29531">
        <v>0</v>
      </c>
      <c r="G29531" s="7">
        <v>0</v>
      </c>
      <c r="H29531" t="s">
        <v>1277</v>
      </c>
    </row>
    <row r="29532" spans="1:8" x14ac:dyDescent="0.25">
      <c r="A29532" s="4" t="s">
        <v>30622</v>
      </c>
      <c r="B29532" s="4">
        <v>3</v>
      </c>
      <c r="C29532" s="5">
        <v>5058.419921875</v>
      </c>
      <c r="D29532" s="5">
        <v>1264.60498046875</v>
      </c>
      <c r="E29532" s="4">
        <v>0</v>
      </c>
      <c r="F29532" s="4">
        <v>0</v>
      </c>
      <c r="G29532" s="8">
        <v>0</v>
      </c>
      <c r="H29532" s="4" t="s">
        <v>119</v>
      </c>
    </row>
    <row r="29533" spans="1:8" x14ac:dyDescent="0.25">
      <c r="A29533" s="4" t="s">
        <v>30623</v>
      </c>
      <c r="B29533" s="4">
        <v>1</v>
      </c>
      <c r="C29533" s="5">
        <v>1840.930053710938</v>
      </c>
      <c r="D29533" s="5">
        <v>920.46502685546875</v>
      </c>
      <c r="E29533" s="4">
        <v>0</v>
      </c>
      <c r="F29533" s="4">
        <v>0</v>
      </c>
      <c r="G29533" s="8">
        <v>0</v>
      </c>
      <c r="H29533" s="4" t="s">
        <v>119</v>
      </c>
    </row>
    <row r="29534" spans="1:8" x14ac:dyDescent="0.25">
      <c r="A29534" t="s">
        <v>30624</v>
      </c>
      <c r="B29534">
        <v>3</v>
      </c>
      <c r="C29534" s="6">
        <v>6250.60009765625</v>
      </c>
      <c r="D29534" s="6">
        <v>1562.650024414062</v>
      </c>
      <c r="E29534">
        <v>0</v>
      </c>
      <c r="F29534">
        <v>0</v>
      </c>
      <c r="G29534" s="7">
        <v>0</v>
      </c>
      <c r="H29534" t="s">
        <v>1277</v>
      </c>
    </row>
    <row r="29535" spans="1:8" x14ac:dyDescent="0.25">
      <c r="A29535" t="s">
        <v>30625</v>
      </c>
      <c r="B29535">
        <v>4</v>
      </c>
      <c r="C29535" s="6">
        <v>7458.1298828125</v>
      </c>
      <c r="D29535" s="6">
        <v>1491.6259765625</v>
      </c>
      <c r="E29535">
        <v>0</v>
      </c>
      <c r="F29535">
        <v>0</v>
      </c>
      <c r="G29535" s="7">
        <v>0</v>
      </c>
      <c r="H29535" t="s">
        <v>1277</v>
      </c>
    </row>
    <row r="29536" spans="1:8" x14ac:dyDescent="0.25">
      <c r="A29536" s="4" t="s">
        <v>30626</v>
      </c>
      <c r="B29536" s="4">
        <v>1</v>
      </c>
      <c r="C29536" s="5">
        <v>1343.010009765625</v>
      </c>
      <c r="D29536" s="5">
        <v>671.5050048828125</v>
      </c>
      <c r="E29536" s="4">
        <v>0</v>
      </c>
      <c r="F29536" s="4">
        <v>0</v>
      </c>
      <c r="G29536" s="8">
        <v>0</v>
      </c>
      <c r="H29536" s="4" t="s">
        <v>119</v>
      </c>
    </row>
    <row r="29537" spans="1:8" x14ac:dyDescent="0.25">
      <c r="A29537" s="4" t="s">
        <v>30627</v>
      </c>
      <c r="B29537" s="4">
        <v>3</v>
      </c>
      <c r="C29537" s="5">
        <v>4827</v>
      </c>
      <c r="D29537" s="5">
        <v>1206.75</v>
      </c>
      <c r="E29537" s="4">
        <v>0</v>
      </c>
      <c r="F29537" s="4">
        <v>0</v>
      </c>
      <c r="G29537" s="8">
        <v>0</v>
      </c>
      <c r="H29537" s="4" t="s">
        <v>119</v>
      </c>
    </row>
    <row r="29538" spans="1:8" x14ac:dyDescent="0.25">
      <c r="A29538" t="s">
        <v>30628</v>
      </c>
      <c r="B29538">
        <v>9</v>
      </c>
      <c r="C29538" s="6">
        <v>18472.5390625</v>
      </c>
      <c r="D29538" s="6">
        <v>1847.25390625</v>
      </c>
      <c r="E29538">
        <v>0</v>
      </c>
      <c r="F29538">
        <v>0</v>
      </c>
      <c r="G29538" s="7">
        <v>0</v>
      </c>
      <c r="H29538" t="s">
        <v>1277</v>
      </c>
    </row>
    <row r="29539" spans="1:8" x14ac:dyDescent="0.25">
      <c r="A29539" t="s">
        <v>30629</v>
      </c>
      <c r="B29539">
        <v>3</v>
      </c>
      <c r="C29539" s="6">
        <v>7139.830078125</v>
      </c>
      <c r="D29539" s="6">
        <v>1784.95751953125</v>
      </c>
      <c r="E29539">
        <v>0</v>
      </c>
      <c r="F29539">
        <v>0</v>
      </c>
      <c r="G29539" s="7">
        <v>0</v>
      </c>
      <c r="H29539" t="s">
        <v>1277</v>
      </c>
    </row>
    <row r="29540" spans="1:8" x14ac:dyDescent="0.25">
      <c r="A29540" s="4" t="s">
        <v>30630</v>
      </c>
      <c r="B29540" s="4">
        <v>1</v>
      </c>
      <c r="C29540" s="5">
        <v>1858.510009765625</v>
      </c>
      <c r="D29540" s="5">
        <v>929.2550048828125</v>
      </c>
      <c r="E29540" s="4">
        <v>0</v>
      </c>
      <c r="F29540" s="4">
        <v>0</v>
      </c>
      <c r="G29540" s="8">
        <v>0</v>
      </c>
      <c r="H29540" s="4" t="s">
        <v>119</v>
      </c>
    </row>
    <row r="29541" spans="1:8" x14ac:dyDescent="0.25">
      <c r="A29541" t="s">
        <v>30631</v>
      </c>
      <c r="B29541">
        <v>7</v>
      </c>
      <c r="C29541" s="6">
        <v>12710.6201171875</v>
      </c>
      <c r="D29541" s="6">
        <v>1588.827514648438</v>
      </c>
      <c r="E29541">
        <v>0</v>
      </c>
      <c r="F29541">
        <v>0</v>
      </c>
      <c r="G29541" s="7">
        <v>0</v>
      </c>
      <c r="H29541" t="s">
        <v>1277</v>
      </c>
    </row>
    <row r="29542" spans="1:8" x14ac:dyDescent="0.25">
      <c r="A29542" s="4" t="s">
        <v>30632</v>
      </c>
      <c r="B29542" s="4">
        <v>1</v>
      </c>
      <c r="C29542" s="5">
        <v>1640</v>
      </c>
      <c r="D29542" s="5">
        <v>820</v>
      </c>
      <c r="E29542" s="4">
        <v>0</v>
      </c>
      <c r="F29542" s="4">
        <v>0</v>
      </c>
      <c r="G29542" s="8">
        <v>0</v>
      </c>
      <c r="H29542" s="4" t="s">
        <v>119</v>
      </c>
    </row>
    <row r="29543" spans="1:8" x14ac:dyDescent="0.25">
      <c r="A29543" s="4" t="s">
        <v>30633</v>
      </c>
      <c r="B29543" s="4">
        <v>1</v>
      </c>
      <c r="C29543" s="5">
        <v>2204.93994140625</v>
      </c>
      <c r="D29543" s="5">
        <v>1102.469970703125</v>
      </c>
      <c r="E29543" s="4">
        <v>0</v>
      </c>
      <c r="F29543" s="4">
        <v>0</v>
      </c>
      <c r="G29543" s="8">
        <v>0</v>
      </c>
      <c r="H29543" s="4" t="s">
        <v>119</v>
      </c>
    </row>
    <row r="29544" spans="1:8" x14ac:dyDescent="0.25">
      <c r="A29544" t="s">
        <v>30634</v>
      </c>
      <c r="B29544">
        <v>13</v>
      </c>
      <c r="C29544" s="6">
        <v>48553.23046875</v>
      </c>
      <c r="D29544" s="6">
        <v>3468.087890625</v>
      </c>
      <c r="E29544">
        <v>2</v>
      </c>
      <c r="F29544">
        <v>0</v>
      </c>
      <c r="G29544" s="7">
        <v>0.14285714285714279</v>
      </c>
      <c r="H29544" t="s">
        <v>1277</v>
      </c>
    </row>
    <row r="29545" spans="1:8" x14ac:dyDescent="0.25">
      <c r="A29545" t="s">
        <v>30635</v>
      </c>
      <c r="B29545">
        <v>1</v>
      </c>
      <c r="C29545" s="6">
        <v>2824</v>
      </c>
      <c r="D29545" s="6">
        <v>1412</v>
      </c>
      <c r="E29545">
        <v>0</v>
      </c>
      <c r="F29545">
        <v>0</v>
      </c>
      <c r="G29545" s="7">
        <v>0</v>
      </c>
      <c r="H29545" t="s">
        <v>1277</v>
      </c>
    </row>
    <row r="29546" spans="1:8" x14ac:dyDescent="0.25">
      <c r="A29546" s="4" t="s">
        <v>30636</v>
      </c>
      <c r="B29546" s="4">
        <v>1</v>
      </c>
      <c r="C29546" s="5">
        <v>1600</v>
      </c>
      <c r="D29546" s="5">
        <v>800</v>
      </c>
      <c r="E29546" s="4">
        <v>0</v>
      </c>
      <c r="F29546" s="4">
        <v>0</v>
      </c>
      <c r="G29546" s="8">
        <v>0</v>
      </c>
      <c r="H29546" s="4" t="s">
        <v>119</v>
      </c>
    </row>
    <row r="29547" spans="1:8" x14ac:dyDescent="0.25">
      <c r="A29547" t="s">
        <v>30637</v>
      </c>
      <c r="B29547">
        <v>1</v>
      </c>
      <c r="C29547" s="6">
        <v>2824</v>
      </c>
      <c r="D29547" s="6">
        <v>1412</v>
      </c>
      <c r="E29547">
        <v>0</v>
      </c>
      <c r="F29547">
        <v>0</v>
      </c>
      <c r="G29547" s="7">
        <v>0</v>
      </c>
      <c r="H29547" t="s">
        <v>1277</v>
      </c>
    </row>
    <row r="29548" spans="1:8" x14ac:dyDescent="0.25">
      <c r="A29548" s="4" t="s">
        <v>30638</v>
      </c>
      <c r="B29548" s="4">
        <v>1</v>
      </c>
      <c r="C29548" s="5">
        <v>1550</v>
      </c>
      <c r="D29548" s="5">
        <v>775</v>
      </c>
      <c r="E29548" s="4">
        <v>0</v>
      </c>
      <c r="F29548" s="4">
        <v>0</v>
      </c>
      <c r="G29548" s="8">
        <v>0</v>
      </c>
      <c r="H29548" s="4" t="s">
        <v>119</v>
      </c>
    </row>
    <row r="29549" spans="1:8" x14ac:dyDescent="0.25">
      <c r="A29549" t="s">
        <v>30639</v>
      </c>
      <c r="B29549">
        <v>6</v>
      </c>
      <c r="C29549" s="6">
        <v>15669.150390625</v>
      </c>
      <c r="D29549" s="6">
        <v>2238.450055803572</v>
      </c>
      <c r="E29549">
        <v>0</v>
      </c>
      <c r="F29549">
        <v>0</v>
      </c>
      <c r="G29549" s="7">
        <v>0</v>
      </c>
      <c r="H29549" t="s">
        <v>1277</v>
      </c>
    </row>
    <row r="29550" spans="1:8" x14ac:dyDescent="0.25">
      <c r="A29550" s="4" t="s">
        <v>30640</v>
      </c>
      <c r="B29550" s="4">
        <v>1</v>
      </c>
      <c r="C29550" s="5">
        <v>1546.670043945312</v>
      </c>
      <c r="D29550" s="5">
        <v>773.33502197265625</v>
      </c>
      <c r="E29550" s="4">
        <v>1</v>
      </c>
      <c r="F29550" s="4">
        <v>0</v>
      </c>
      <c r="G29550" s="8">
        <v>0.5</v>
      </c>
      <c r="H29550" s="4" t="s">
        <v>119</v>
      </c>
    </row>
    <row r="29551" spans="1:8" x14ac:dyDescent="0.25">
      <c r="A29551" t="s">
        <v>30641</v>
      </c>
      <c r="B29551">
        <v>10</v>
      </c>
      <c r="C29551" s="6">
        <v>27229.26953125</v>
      </c>
      <c r="D29551" s="6">
        <v>2475.388139204545</v>
      </c>
      <c r="E29551">
        <v>3</v>
      </c>
      <c r="F29551">
        <v>0</v>
      </c>
      <c r="G29551" s="7">
        <v>0.27272727272727271</v>
      </c>
      <c r="H29551" t="s">
        <v>1277</v>
      </c>
    </row>
    <row r="29552" spans="1:8" x14ac:dyDescent="0.25">
      <c r="A29552" t="s">
        <v>30642</v>
      </c>
      <c r="B29552">
        <v>8</v>
      </c>
      <c r="C29552" s="6">
        <v>15395.849609375</v>
      </c>
      <c r="D29552" s="6">
        <v>1710.6499565972219</v>
      </c>
      <c r="E29552">
        <v>1</v>
      </c>
      <c r="F29552">
        <v>0</v>
      </c>
      <c r="G29552" s="7">
        <v>0.1111111111111111</v>
      </c>
      <c r="H29552" t="s">
        <v>1277</v>
      </c>
    </row>
    <row r="29553" spans="1:8" x14ac:dyDescent="0.25">
      <c r="A29553" t="s">
        <v>30643</v>
      </c>
      <c r="B29553">
        <v>40</v>
      </c>
      <c r="C29553" s="6">
        <v>65428.1484375</v>
      </c>
      <c r="D29553" s="6">
        <v>1595.8084984756099</v>
      </c>
      <c r="E29553">
        <v>3</v>
      </c>
      <c r="F29553">
        <v>0</v>
      </c>
      <c r="G29553" s="7">
        <v>7.3170731707317069E-2</v>
      </c>
      <c r="H29553" t="s">
        <v>1277</v>
      </c>
    </row>
    <row r="29554" spans="1:8" x14ac:dyDescent="0.25">
      <c r="A29554" t="s">
        <v>30644</v>
      </c>
      <c r="B29554">
        <v>10</v>
      </c>
      <c r="C29554" s="6">
        <v>22497.619140625</v>
      </c>
      <c r="D29554" s="6">
        <v>2045.238103693182</v>
      </c>
      <c r="E29554">
        <v>4</v>
      </c>
      <c r="F29554">
        <v>0</v>
      </c>
      <c r="G29554" s="7">
        <v>0.36363636363636359</v>
      </c>
      <c r="H29554" t="s">
        <v>1277</v>
      </c>
    </row>
    <row r="29555" spans="1:8" x14ac:dyDescent="0.25">
      <c r="A29555" s="4" t="s">
        <v>30645</v>
      </c>
      <c r="B29555" s="4">
        <v>1</v>
      </c>
      <c r="C29555" s="5">
        <v>1800.27001953125</v>
      </c>
      <c r="D29555" s="5">
        <v>900.135009765625</v>
      </c>
      <c r="E29555" s="4">
        <v>0</v>
      </c>
      <c r="F29555" s="4">
        <v>0</v>
      </c>
      <c r="G29555" s="8">
        <v>0</v>
      </c>
      <c r="H29555" s="4" t="s">
        <v>119</v>
      </c>
    </row>
    <row r="29556" spans="1:8" x14ac:dyDescent="0.25">
      <c r="A29556" s="4" t="s">
        <v>30646</v>
      </c>
      <c r="B29556" s="4">
        <v>1</v>
      </c>
      <c r="C29556" s="5">
        <v>1659.359985351562</v>
      </c>
      <c r="D29556" s="5">
        <v>829.67999267578125</v>
      </c>
      <c r="E29556" s="4">
        <v>0</v>
      </c>
      <c r="F29556" s="4">
        <v>0</v>
      </c>
      <c r="G29556" s="8">
        <v>0</v>
      </c>
      <c r="H29556" s="4" t="s">
        <v>119</v>
      </c>
    </row>
    <row r="29557" spans="1:8" x14ac:dyDescent="0.25">
      <c r="A29557" s="4" t="s">
        <v>30647</v>
      </c>
      <c r="B29557" s="4">
        <v>1</v>
      </c>
      <c r="C29557" s="5">
        <v>1800.400024414062</v>
      </c>
      <c r="D29557" s="5">
        <v>900.20001220703125</v>
      </c>
      <c r="E29557" s="4">
        <v>0</v>
      </c>
      <c r="F29557" s="4">
        <v>0</v>
      </c>
      <c r="G29557" s="8">
        <v>0</v>
      </c>
      <c r="H29557" s="4" t="s">
        <v>119</v>
      </c>
    </row>
    <row r="29558" spans="1:8" x14ac:dyDescent="0.25">
      <c r="A29558" t="s">
        <v>30648</v>
      </c>
      <c r="B29558">
        <v>9</v>
      </c>
      <c r="C29558" s="6">
        <v>23049.83984375</v>
      </c>
      <c r="D29558" s="6">
        <v>2304.9839843750001</v>
      </c>
      <c r="E29558">
        <v>0</v>
      </c>
      <c r="F29558">
        <v>0</v>
      </c>
      <c r="G29558" s="7">
        <v>0</v>
      </c>
      <c r="H29558" t="s">
        <v>1277</v>
      </c>
    </row>
    <row r="29559" spans="1:8" x14ac:dyDescent="0.25">
      <c r="A29559" s="4" t="s">
        <v>30649</v>
      </c>
      <c r="B29559" s="4">
        <v>6</v>
      </c>
      <c r="C29559" s="5">
        <v>9457.3701171875</v>
      </c>
      <c r="D29559" s="5">
        <v>1351.0528738839289</v>
      </c>
      <c r="E29559" s="4">
        <v>0</v>
      </c>
      <c r="F29559" s="4">
        <v>0</v>
      </c>
      <c r="G29559" s="8">
        <v>0</v>
      </c>
      <c r="H29559" s="4" t="s">
        <v>119</v>
      </c>
    </row>
    <row r="29560" spans="1:8" x14ac:dyDescent="0.25">
      <c r="A29560" s="4" t="s">
        <v>30650</v>
      </c>
      <c r="B29560" s="4">
        <v>1</v>
      </c>
      <c r="C29560" s="5">
        <v>1372.2099609375</v>
      </c>
      <c r="D29560" s="5">
        <v>686.10498046875</v>
      </c>
      <c r="E29560" s="4">
        <v>0</v>
      </c>
      <c r="F29560" s="4">
        <v>0</v>
      </c>
      <c r="G29560" s="8">
        <v>0</v>
      </c>
      <c r="H29560" s="4" t="s">
        <v>119</v>
      </c>
    </row>
    <row r="29561" spans="1:8" x14ac:dyDescent="0.25">
      <c r="A29561" s="4" t="s">
        <v>30651</v>
      </c>
      <c r="B29561" s="4">
        <v>8</v>
      </c>
      <c r="C29561" s="5">
        <v>12585.150390625</v>
      </c>
      <c r="D29561" s="5">
        <v>1398.3500434027781</v>
      </c>
      <c r="E29561" s="4">
        <v>0</v>
      </c>
      <c r="F29561" s="4">
        <v>0</v>
      </c>
      <c r="G29561" s="8">
        <v>0</v>
      </c>
      <c r="H29561" s="4" t="s">
        <v>119</v>
      </c>
    </row>
    <row r="29562" spans="1:8" x14ac:dyDescent="0.25">
      <c r="A29562" s="4" t="s">
        <v>30652</v>
      </c>
      <c r="B29562" s="4">
        <v>3</v>
      </c>
      <c r="C29562" s="5">
        <v>5488.25</v>
      </c>
      <c r="D29562" s="5">
        <v>1372.0625</v>
      </c>
      <c r="E29562" s="4">
        <v>0</v>
      </c>
      <c r="F29562" s="4">
        <v>0</v>
      </c>
      <c r="G29562" s="8">
        <v>0</v>
      </c>
      <c r="H29562" s="4" t="s">
        <v>119</v>
      </c>
    </row>
    <row r="29563" spans="1:8" x14ac:dyDescent="0.25">
      <c r="A29563" t="s">
        <v>30653</v>
      </c>
      <c r="B29563">
        <v>2</v>
      </c>
      <c r="C29563" s="6">
        <v>6364.02001953125</v>
      </c>
      <c r="D29563" s="6">
        <v>2121.340006510417</v>
      </c>
      <c r="E29563">
        <v>0</v>
      </c>
      <c r="F29563">
        <v>0</v>
      </c>
      <c r="G29563" s="7">
        <v>0</v>
      </c>
      <c r="H29563" t="s">
        <v>1277</v>
      </c>
    </row>
    <row r="29564" spans="1:8" x14ac:dyDescent="0.25">
      <c r="A29564" t="s">
        <v>30654</v>
      </c>
      <c r="B29564">
        <v>17</v>
      </c>
      <c r="C29564" s="6">
        <v>44421.16015625</v>
      </c>
      <c r="D29564" s="6">
        <v>2467.8422309027778</v>
      </c>
      <c r="E29564">
        <v>0</v>
      </c>
      <c r="F29564">
        <v>0</v>
      </c>
      <c r="G29564" s="7">
        <v>0</v>
      </c>
      <c r="H29564" t="s">
        <v>1277</v>
      </c>
    </row>
    <row r="29565" spans="1:8" x14ac:dyDescent="0.25">
      <c r="A29565" t="s">
        <v>30655</v>
      </c>
      <c r="B29565">
        <v>2</v>
      </c>
      <c r="C29565" s="6">
        <v>5266.02978515625</v>
      </c>
      <c r="D29565" s="6">
        <v>1755.34326171875</v>
      </c>
      <c r="E29565">
        <v>0</v>
      </c>
      <c r="F29565">
        <v>0</v>
      </c>
      <c r="G29565" s="7">
        <v>0</v>
      </c>
      <c r="H29565" t="s">
        <v>1277</v>
      </c>
    </row>
    <row r="29566" spans="1:8" x14ac:dyDescent="0.25">
      <c r="A29566" t="s">
        <v>30656</v>
      </c>
      <c r="B29566">
        <v>4</v>
      </c>
      <c r="C29566" s="6">
        <v>8508.7001953125</v>
      </c>
      <c r="D29566" s="6">
        <v>1701.7400390625</v>
      </c>
      <c r="E29566">
        <v>0</v>
      </c>
      <c r="F29566">
        <v>0</v>
      </c>
      <c r="G29566" s="7">
        <v>0</v>
      </c>
      <c r="H29566" t="s">
        <v>1277</v>
      </c>
    </row>
    <row r="29567" spans="1:8" x14ac:dyDescent="0.25">
      <c r="A29567" s="4" t="s">
        <v>30657</v>
      </c>
      <c r="B29567" s="4">
        <v>6</v>
      </c>
      <c r="C29567" s="5">
        <v>9300.26953125</v>
      </c>
      <c r="D29567" s="5">
        <v>1328.609933035714</v>
      </c>
      <c r="E29567" s="4">
        <v>0</v>
      </c>
      <c r="F29567" s="4">
        <v>0</v>
      </c>
      <c r="G29567" s="8">
        <v>0</v>
      </c>
      <c r="H29567" s="4" t="s">
        <v>119</v>
      </c>
    </row>
    <row r="29568" spans="1:8" x14ac:dyDescent="0.25">
      <c r="A29568" s="4" t="s">
        <v>30658</v>
      </c>
      <c r="B29568" s="4">
        <v>1</v>
      </c>
      <c r="C29568" s="5">
        <v>1420</v>
      </c>
      <c r="D29568" s="5">
        <v>710</v>
      </c>
      <c r="E29568" s="4">
        <v>0</v>
      </c>
      <c r="F29568" s="4">
        <v>0</v>
      </c>
      <c r="G29568" s="8">
        <v>0</v>
      </c>
      <c r="H29568" s="4" t="s">
        <v>119</v>
      </c>
    </row>
    <row r="29569" spans="1:8" x14ac:dyDescent="0.25">
      <c r="A29569" t="s">
        <v>30659</v>
      </c>
      <c r="B29569">
        <v>2</v>
      </c>
      <c r="C29569" s="6">
        <v>4554</v>
      </c>
      <c r="D29569" s="6">
        <v>1518</v>
      </c>
      <c r="E29569">
        <v>0</v>
      </c>
      <c r="F29569">
        <v>0</v>
      </c>
      <c r="G29569" s="7">
        <v>0</v>
      </c>
      <c r="H29569" t="s">
        <v>1277</v>
      </c>
    </row>
    <row r="29570" spans="1:8" x14ac:dyDescent="0.25">
      <c r="A29570" t="s">
        <v>30660</v>
      </c>
      <c r="B29570">
        <v>4</v>
      </c>
      <c r="C29570" s="6">
        <v>8253.75</v>
      </c>
      <c r="D29570" s="6">
        <v>1650.75</v>
      </c>
      <c r="E29570">
        <v>0</v>
      </c>
      <c r="F29570">
        <v>0</v>
      </c>
      <c r="G29570" s="7">
        <v>0</v>
      </c>
      <c r="H29570" t="s">
        <v>1277</v>
      </c>
    </row>
    <row r="29571" spans="1:8" x14ac:dyDescent="0.25">
      <c r="A29571" t="s">
        <v>30661</v>
      </c>
      <c r="B29571">
        <v>1</v>
      </c>
      <c r="C29571" s="6">
        <v>3095.320068359375</v>
      </c>
      <c r="D29571" s="6">
        <v>1547.660034179688</v>
      </c>
      <c r="E29571">
        <v>0</v>
      </c>
      <c r="F29571">
        <v>0</v>
      </c>
      <c r="G29571" s="7">
        <v>0</v>
      </c>
      <c r="H29571" t="s">
        <v>1277</v>
      </c>
    </row>
    <row r="29572" spans="1:8" x14ac:dyDescent="0.25">
      <c r="A29572" s="4" t="s">
        <v>30662</v>
      </c>
      <c r="B29572" s="4">
        <v>2</v>
      </c>
      <c r="C29572" s="5">
        <v>1865</v>
      </c>
      <c r="D29572" s="5">
        <v>621.66666666666663</v>
      </c>
      <c r="E29572" s="4">
        <v>0</v>
      </c>
      <c r="F29572" s="4">
        <v>0</v>
      </c>
      <c r="G29572" s="8">
        <v>0</v>
      </c>
      <c r="H29572" s="4" t="s">
        <v>119</v>
      </c>
    </row>
    <row r="29573" spans="1:8" x14ac:dyDescent="0.25">
      <c r="A29573" t="s">
        <v>30663</v>
      </c>
      <c r="B29573">
        <v>14</v>
      </c>
      <c r="C29573" s="6">
        <v>40505.640625</v>
      </c>
      <c r="D29573" s="6">
        <v>2700.3760416666669</v>
      </c>
      <c r="E29573">
        <v>0</v>
      </c>
      <c r="F29573">
        <v>0</v>
      </c>
      <c r="G29573" s="7">
        <v>0</v>
      </c>
      <c r="H29573" t="s">
        <v>1277</v>
      </c>
    </row>
    <row r="29574" spans="1:8" x14ac:dyDescent="0.25">
      <c r="A29574" t="s">
        <v>30664</v>
      </c>
      <c r="B29574">
        <v>9</v>
      </c>
      <c r="C29574" s="6">
        <v>32776.03125</v>
      </c>
      <c r="D29574" s="6">
        <v>3277.6031250000001</v>
      </c>
      <c r="E29574">
        <v>0</v>
      </c>
      <c r="F29574">
        <v>0</v>
      </c>
      <c r="G29574" s="7">
        <v>0</v>
      </c>
      <c r="H29574" t="s">
        <v>1277</v>
      </c>
    </row>
    <row r="29575" spans="1:8" x14ac:dyDescent="0.25">
      <c r="A29575" t="s">
        <v>30665</v>
      </c>
      <c r="B29575">
        <v>11</v>
      </c>
      <c r="C29575" s="6">
        <v>26711.169921875</v>
      </c>
      <c r="D29575" s="6">
        <v>2225.930826822917</v>
      </c>
      <c r="E29575">
        <v>0</v>
      </c>
      <c r="F29575">
        <v>0</v>
      </c>
      <c r="G29575" s="7">
        <v>0</v>
      </c>
      <c r="H29575" t="s">
        <v>1277</v>
      </c>
    </row>
    <row r="29576" spans="1:8" x14ac:dyDescent="0.25">
      <c r="A29576" s="4" t="s">
        <v>30666</v>
      </c>
      <c r="B29576" s="4">
        <v>1</v>
      </c>
      <c r="C29576" s="5">
        <v>2200</v>
      </c>
      <c r="D29576" s="5">
        <v>1100</v>
      </c>
      <c r="E29576" s="4">
        <v>0</v>
      </c>
      <c r="F29576" s="4">
        <v>0</v>
      </c>
      <c r="G29576" s="8">
        <v>0</v>
      </c>
      <c r="H29576" s="4" t="s">
        <v>119</v>
      </c>
    </row>
    <row r="29577" spans="1:8" x14ac:dyDescent="0.25">
      <c r="A29577" s="4" t="s">
        <v>30667</v>
      </c>
      <c r="B29577" s="4">
        <v>1</v>
      </c>
      <c r="C29577" s="5">
        <v>1672</v>
      </c>
      <c r="D29577" s="5">
        <v>836</v>
      </c>
      <c r="E29577" s="4">
        <v>0</v>
      </c>
      <c r="F29577" s="4">
        <v>0</v>
      </c>
      <c r="G29577" s="8">
        <v>0</v>
      </c>
      <c r="H29577" s="4" t="s">
        <v>119</v>
      </c>
    </row>
    <row r="29578" spans="1:8" x14ac:dyDescent="0.25">
      <c r="A29578" s="4" t="s">
        <v>30668</v>
      </c>
      <c r="B29578" s="4">
        <v>7</v>
      </c>
      <c r="C29578" s="5">
        <v>10076.5498046875</v>
      </c>
      <c r="D29578" s="5">
        <v>1259.568725585938</v>
      </c>
      <c r="E29578" s="4">
        <v>0</v>
      </c>
      <c r="F29578" s="4">
        <v>0</v>
      </c>
      <c r="G29578" s="8">
        <v>0</v>
      </c>
      <c r="H29578" s="4" t="s">
        <v>119</v>
      </c>
    </row>
    <row r="29579" spans="1:8" x14ac:dyDescent="0.25">
      <c r="A29579" s="4" t="s">
        <v>30669</v>
      </c>
      <c r="B29579" s="4">
        <v>2</v>
      </c>
      <c r="C29579" s="5">
        <v>4220</v>
      </c>
      <c r="D29579" s="5">
        <v>1406.666666666667</v>
      </c>
      <c r="E29579" s="4">
        <v>0</v>
      </c>
      <c r="F29579" s="4">
        <v>0</v>
      </c>
      <c r="G29579" s="8">
        <v>0</v>
      </c>
      <c r="H29579" s="4" t="s">
        <v>119</v>
      </c>
    </row>
    <row r="29580" spans="1:8" x14ac:dyDescent="0.25">
      <c r="A29580" t="s">
        <v>30670</v>
      </c>
      <c r="B29580">
        <v>3</v>
      </c>
      <c r="C29580" s="6">
        <v>11586</v>
      </c>
      <c r="D29580" s="6">
        <v>2896.5</v>
      </c>
      <c r="E29580">
        <v>0</v>
      </c>
      <c r="F29580">
        <v>0</v>
      </c>
      <c r="G29580" s="7">
        <v>0</v>
      </c>
      <c r="H29580" t="s">
        <v>1277</v>
      </c>
    </row>
    <row r="29581" spans="1:8" x14ac:dyDescent="0.25">
      <c r="A29581" t="s">
        <v>30671</v>
      </c>
      <c r="B29581">
        <v>26</v>
      </c>
      <c r="C29581" s="6">
        <v>43835</v>
      </c>
      <c r="D29581" s="6">
        <v>1623.518518518518</v>
      </c>
      <c r="E29581">
        <v>1</v>
      </c>
      <c r="F29581">
        <v>0</v>
      </c>
      <c r="G29581" s="7">
        <v>3.7037037037037028E-2</v>
      </c>
      <c r="H29581" t="s">
        <v>1277</v>
      </c>
    </row>
    <row r="29582" spans="1:8" x14ac:dyDescent="0.25">
      <c r="A29582" s="4" t="s">
        <v>30672</v>
      </c>
      <c r="B29582" s="4">
        <v>1</v>
      </c>
      <c r="C29582" s="5">
        <v>1412</v>
      </c>
      <c r="D29582" s="5">
        <v>706</v>
      </c>
      <c r="E29582" s="4">
        <v>0</v>
      </c>
      <c r="F29582" s="4">
        <v>0</v>
      </c>
      <c r="G29582" s="8">
        <v>0</v>
      </c>
      <c r="H29582" s="4" t="s">
        <v>119</v>
      </c>
    </row>
    <row r="29583" spans="1:8" x14ac:dyDescent="0.25">
      <c r="A29583" t="s">
        <v>30673</v>
      </c>
      <c r="B29583">
        <v>21</v>
      </c>
      <c r="C29583" s="6">
        <v>46894.328125</v>
      </c>
      <c r="D29583" s="6">
        <v>2131.560369318182</v>
      </c>
      <c r="E29583">
        <v>0</v>
      </c>
      <c r="F29583">
        <v>0</v>
      </c>
      <c r="G29583" s="7">
        <v>0</v>
      </c>
      <c r="H29583" t="s">
        <v>1277</v>
      </c>
    </row>
    <row r="29584" spans="1:8" x14ac:dyDescent="0.25">
      <c r="A29584" s="4" t="s">
        <v>30674</v>
      </c>
      <c r="B29584" s="4">
        <v>1</v>
      </c>
      <c r="C29584" s="5">
        <v>1640</v>
      </c>
      <c r="D29584" s="5">
        <v>820</v>
      </c>
      <c r="E29584" s="4">
        <v>0</v>
      </c>
      <c r="F29584" s="4">
        <v>0</v>
      </c>
      <c r="G29584" s="8">
        <v>0</v>
      </c>
      <c r="H29584" s="4" t="s">
        <v>119</v>
      </c>
    </row>
    <row r="29585" spans="1:8" x14ac:dyDescent="0.25">
      <c r="A29585" t="s">
        <v>30675</v>
      </c>
      <c r="B29585">
        <v>5</v>
      </c>
      <c r="C29585" s="6">
        <v>11384.9404296875</v>
      </c>
      <c r="D29585" s="6">
        <v>1897.490071614583</v>
      </c>
      <c r="E29585">
        <v>0</v>
      </c>
      <c r="F29585">
        <v>0</v>
      </c>
      <c r="G29585" s="7">
        <v>0</v>
      </c>
      <c r="H29585" t="s">
        <v>1277</v>
      </c>
    </row>
    <row r="29586" spans="1:8" x14ac:dyDescent="0.25">
      <c r="A29586" t="s">
        <v>30676</v>
      </c>
      <c r="B29586">
        <v>3</v>
      </c>
      <c r="C29586" s="6">
        <v>6488.18994140625</v>
      </c>
      <c r="D29586" s="6">
        <v>1622.047485351562</v>
      </c>
      <c r="E29586">
        <v>1</v>
      </c>
      <c r="F29586">
        <v>0</v>
      </c>
      <c r="G29586" s="7">
        <v>0.25</v>
      </c>
      <c r="H29586" t="s">
        <v>1277</v>
      </c>
    </row>
    <row r="29587" spans="1:8" x14ac:dyDescent="0.25">
      <c r="A29587" s="4" t="s">
        <v>30677</v>
      </c>
      <c r="B29587" s="4">
        <v>1</v>
      </c>
      <c r="C29587" s="5">
        <v>1607.869995117188</v>
      </c>
      <c r="D29587" s="5">
        <v>803.93499755859375</v>
      </c>
      <c r="E29587" s="4">
        <v>0</v>
      </c>
      <c r="F29587" s="4">
        <v>0</v>
      </c>
      <c r="G29587" s="8">
        <v>0</v>
      </c>
      <c r="H29587" s="4" t="s">
        <v>119</v>
      </c>
    </row>
    <row r="29588" spans="1:8" x14ac:dyDescent="0.25">
      <c r="A29588" t="s">
        <v>30678</v>
      </c>
      <c r="B29588">
        <v>1</v>
      </c>
      <c r="C29588" s="6">
        <v>3405</v>
      </c>
      <c r="D29588" s="6">
        <v>1702.5</v>
      </c>
      <c r="E29588">
        <v>0</v>
      </c>
      <c r="F29588">
        <v>0</v>
      </c>
      <c r="G29588" s="7">
        <v>0</v>
      </c>
      <c r="H29588" t="s">
        <v>1277</v>
      </c>
    </row>
    <row r="29589" spans="1:8" x14ac:dyDescent="0.25">
      <c r="A29589" t="s">
        <v>30679</v>
      </c>
      <c r="B29589">
        <v>3</v>
      </c>
      <c r="C29589" s="6">
        <v>11634.759765625</v>
      </c>
      <c r="D29589" s="6">
        <v>2908.68994140625</v>
      </c>
      <c r="E29589">
        <v>0</v>
      </c>
      <c r="F29589">
        <v>0</v>
      </c>
      <c r="G29589" s="7">
        <v>0</v>
      </c>
      <c r="H29589" t="s">
        <v>1277</v>
      </c>
    </row>
    <row r="29590" spans="1:8" x14ac:dyDescent="0.25">
      <c r="A29590" t="s">
        <v>30680</v>
      </c>
      <c r="B29590">
        <v>6</v>
      </c>
      <c r="C29590" s="6">
        <v>10630.58984375</v>
      </c>
      <c r="D29590" s="6">
        <v>1518.655691964286</v>
      </c>
      <c r="E29590">
        <v>0</v>
      </c>
      <c r="F29590">
        <v>0</v>
      </c>
      <c r="G29590" s="7">
        <v>0</v>
      </c>
      <c r="H29590" t="s">
        <v>1277</v>
      </c>
    </row>
    <row r="29591" spans="1:8" x14ac:dyDescent="0.25">
      <c r="A29591" s="4" t="s">
        <v>30681</v>
      </c>
      <c r="B29591" s="4">
        <v>3</v>
      </c>
      <c r="C29591" s="5">
        <v>4236</v>
      </c>
      <c r="D29591" s="5">
        <v>1059</v>
      </c>
      <c r="E29591" s="4">
        <v>0</v>
      </c>
      <c r="F29591" s="4">
        <v>0</v>
      </c>
      <c r="G29591" s="8">
        <v>0</v>
      </c>
      <c r="H29591" s="4" t="s">
        <v>119</v>
      </c>
    </row>
    <row r="29592" spans="1:8" x14ac:dyDescent="0.25">
      <c r="A29592" s="4" t="s">
        <v>30682</v>
      </c>
      <c r="B29592" s="4">
        <v>1</v>
      </c>
      <c r="C29592" s="5">
        <v>2150</v>
      </c>
      <c r="D29592" s="5">
        <v>1075</v>
      </c>
      <c r="E29592" s="4">
        <v>0</v>
      </c>
      <c r="F29592" s="4">
        <v>0</v>
      </c>
      <c r="G29592" s="8">
        <v>0</v>
      </c>
      <c r="H29592" s="4" t="s">
        <v>119</v>
      </c>
    </row>
    <row r="29593" spans="1:8" x14ac:dyDescent="0.25">
      <c r="A29593" s="4" t="s">
        <v>30683</v>
      </c>
      <c r="B29593" s="4">
        <v>1</v>
      </c>
      <c r="C29593" s="5">
        <v>2371.169921875</v>
      </c>
      <c r="D29593" s="5">
        <v>1185.5849609375</v>
      </c>
      <c r="E29593" s="4">
        <v>0</v>
      </c>
      <c r="F29593" s="4">
        <v>0</v>
      </c>
      <c r="G29593" s="8">
        <v>0</v>
      </c>
      <c r="H29593" s="4" t="s">
        <v>119</v>
      </c>
    </row>
    <row r="29594" spans="1:8" x14ac:dyDescent="0.25">
      <c r="A29594" t="s">
        <v>30684</v>
      </c>
      <c r="B29594">
        <v>6</v>
      </c>
      <c r="C29594" s="6">
        <v>16584.259765625</v>
      </c>
      <c r="D29594" s="6">
        <v>2369.1799665178569</v>
      </c>
      <c r="E29594">
        <v>1</v>
      </c>
      <c r="F29594">
        <v>0</v>
      </c>
      <c r="G29594" s="7">
        <v>0.14285714285714279</v>
      </c>
      <c r="H29594" t="s">
        <v>1277</v>
      </c>
    </row>
    <row r="29595" spans="1:8" x14ac:dyDescent="0.25">
      <c r="A29595" s="4" t="s">
        <v>30685</v>
      </c>
      <c r="B29595" s="4">
        <v>3</v>
      </c>
      <c r="C29595" s="5">
        <v>4427.6298828125</v>
      </c>
      <c r="D29595" s="5">
        <v>1106.907470703125</v>
      </c>
      <c r="E29595" s="4">
        <v>2</v>
      </c>
      <c r="F29595" s="4">
        <v>0</v>
      </c>
      <c r="G29595" s="8">
        <v>0.5</v>
      </c>
      <c r="H29595" s="4" t="s">
        <v>119</v>
      </c>
    </row>
    <row r="29596" spans="1:8" x14ac:dyDescent="0.25">
      <c r="A29596" s="4" t="s">
        <v>30686</v>
      </c>
      <c r="B29596" s="4">
        <v>2</v>
      </c>
      <c r="C29596" s="5">
        <v>3119.159912109375</v>
      </c>
      <c r="D29596" s="5">
        <v>1039.719970703125</v>
      </c>
      <c r="E29596" s="4">
        <v>0</v>
      </c>
      <c r="F29596" s="4">
        <v>0</v>
      </c>
      <c r="G29596" s="8">
        <v>0</v>
      </c>
      <c r="H29596" s="4" t="s">
        <v>119</v>
      </c>
    </row>
    <row r="29597" spans="1:8" x14ac:dyDescent="0.25">
      <c r="A29597" t="s">
        <v>30687</v>
      </c>
      <c r="B29597">
        <v>13</v>
      </c>
      <c r="C29597" s="6">
        <v>28184.759765625</v>
      </c>
      <c r="D29597" s="6">
        <v>2013.1971261160711</v>
      </c>
      <c r="E29597">
        <v>0</v>
      </c>
      <c r="F29597">
        <v>0</v>
      </c>
      <c r="G29597" s="7">
        <v>0</v>
      </c>
      <c r="H29597" t="s">
        <v>1277</v>
      </c>
    </row>
    <row r="29598" spans="1:8" x14ac:dyDescent="0.25">
      <c r="A29598" s="4" t="s">
        <v>30688</v>
      </c>
      <c r="B29598" s="4">
        <v>1</v>
      </c>
      <c r="C29598" s="5">
        <v>1888</v>
      </c>
      <c r="D29598" s="5">
        <v>944</v>
      </c>
      <c r="E29598" s="4">
        <v>0</v>
      </c>
      <c r="F29598" s="4">
        <v>0</v>
      </c>
      <c r="G29598" s="8">
        <v>0</v>
      </c>
      <c r="H29598" s="4" t="s">
        <v>119</v>
      </c>
    </row>
    <row r="29599" spans="1:8" x14ac:dyDescent="0.25">
      <c r="A29599" t="s">
        <v>30689</v>
      </c>
      <c r="B29599">
        <v>9</v>
      </c>
      <c r="C29599" s="6">
        <v>21628.939453125</v>
      </c>
      <c r="D29599" s="6">
        <v>2162.8939453124999</v>
      </c>
      <c r="E29599">
        <v>1</v>
      </c>
      <c r="F29599">
        <v>0</v>
      </c>
      <c r="G29599" s="7">
        <v>0.1</v>
      </c>
      <c r="H29599" t="s">
        <v>1277</v>
      </c>
    </row>
    <row r="29600" spans="1:8" x14ac:dyDescent="0.25">
      <c r="A29600" t="s">
        <v>30690</v>
      </c>
      <c r="B29600">
        <v>4</v>
      </c>
      <c r="C29600" s="6">
        <v>8531.41015625</v>
      </c>
      <c r="D29600" s="6">
        <v>1706.28203125</v>
      </c>
      <c r="E29600">
        <v>0</v>
      </c>
      <c r="F29600">
        <v>0</v>
      </c>
      <c r="G29600" s="7">
        <v>0</v>
      </c>
      <c r="H29600" t="s">
        <v>1277</v>
      </c>
    </row>
    <row r="29601" spans="1:8" x14ac:dyDescent="0.25">
      <c r="A29601" t="s">
        <v>30691</v>
      </c>
      <c r="B29601">
        <v>24</v>
      </c>
      <c r="C29601" s="6">
        <v>92421.84375</v>
      </c>
      <c r="D29601" s="6">
        <v>3696.8737500000002</v>
      </c>
      <c r="E29601">
        <v>0</v>
      </c>
      <c r="F29601">
        <v>0</v>
      </c>
      <c r="G29601" s="7">
        <v>0</v>
      </c>
      <c r="H29601" t="s">
        <v>1277</v>
      </c>
    </row>
    <row r="29602" spans="1:8" x14ac:dyDescent="0.25">
      <c r="A29602" s="4" t="s">
        <v>30692</v>
      </c>
      <c r="B29602" s="4">
        <v>4</v>
      </c>
      <c r="C29602" s="5">
        <v>6185.0498046875</v>
      </c>
      <c r="D29602" s="5">
        <v>1237.0099609375</v>
      </c>
      <c r="E29602" s="4">
        <v>0</v>
      </c>
      <c r="F29602" s="4">
        <v>0</v>
      </c>
      <c r="G29602" s="8">
        <v>0</v>
      </c>
      <c r="H29602" s="4" t="s">
        <v>119</v>
      </c>
    </row>
    <row r="29603" spans="1:8" x14ac:dyDescent="0.25">
      <c r="A29603" s="4" t="s">
        <v>30693</v>
      </c>
      <c r="B29603" s="4">
        <v>1</v>
      </c>
      <c r="C29603" s="5">
        <v>1412</v>
      </c>
      <c r="D29603" s="5">
        <v>706</v>
      </c>
      <c r="E29603" s="4">
        <v>0</v>
      </c>
      <c r="F29603" s="4">
        <v>0</v>
      </c>
      <c r="G29603" s="8">
        <v>0</v>
      </c>
      <c r="H29603" s="4" t="s">
        <v>119</v>
      </c>
    </row>
    <row r="29604" spans="1:8" x14ac:dyDescent="0.25">
      <c r="A29604" s="4" t="s">
        <v>30694</v>
      </c>
      <c r="B29604" s="4">
        <v>1</v>
      </c>
      <c r="C29604" s="5">
        <v>2012.2900390625</v>
      </c>
      <c r="D29604" s="5">
        <v>1006.14501953125</v>
      </c>
      <c r="E29604" s="4">
        <v>0</v>
      </c>
      <c r="F29604" s="4">
        <v>0</v>
      </c>
      <c r="G29604" s="8">
        <v>0</v>
      </c>
      <c r="H29604" s="4" t="s">
        <v>119</v>
      </c>
    </row>
    <row r="29605" spans="1:8" x14ac:dyDescent="0.25">
      <c r="A29605" s="4" t="s">
        <v>30695</v>
      </c>
      <c r="B29605" s="4">
        <v>1</v>
      </c>
      <c r="C29605" s="5">
        <v>827.33001708984375</v>
      </c>
      <c r="D29605" s="5">
        <v>413.66500854492188</v>
      </c>
      <c r="E29605" s="4">
        <v>0</v>
      </c>
      <c r="F29605" s="4">
        <v>0</v>
      </c>
      <c r="G29605" s="8">
        <v>0</v>
      </c>
      <c r="H29605" s="4" t="s">
        <v>119</v>
      </c>
    </row>
    <row r="29606" spans="1:8" x14ac:dyDescent="0.25">
      <c r="A29606" s="4" t="s">
        <v>30696</v>
      </c>
      <c r="B29606" s="4">
        <v>1</v>
      </c>
      <c r="C29606" s="5">
        <v>1835.599975585938</v>
      </c>
      <c r="D29606" s="5">
        <v>917.79998779296875</v>
      </c>
      <c r="E29606" s="4">
        <v>0</v>
      </c>
      <c r="F29606" s="4">
        <v>0</v>
      </c>
      <c r="G29606" s="8">
        <v>0</v>
      </c>
      <c r="H29606" s="4" t="s">
        <v>119</v>
      </c>
    </row>
    <row r="29607" spans="1:8" x14ac:dyDescent="0.25">
      <c r="A29607" s="4" t="s">
        <v>30697</v>
      </c>
      <c r="B29607" s="4">
        <v>9</v>
      </c>
      <c r="C29607" s="5">
        <v>12290.6103515625</v>
      </c>
      <c r="D29607" s="5">
        <v>1229.06103515625</v>
      </c>
      <c r="E29607" s="4">
        <v>1</v>
      </c>
      <c r="F29607" s="4">
        <v>0</v>
      </c>
      <c r="G29607" s="8">
        <v>0.1</v>
      </c>
      <c r="H29607" s="4" t="s">
        <v>119</v>
      </c>
    </row>
    <row r="29608" spans="1:8" x14ac:dyDescent="0.25">
      <c r="A29608" t="s">
        <v>30698</v>
      </c>
      <c r="B29608">
        <v>19</v>
      </c>
      <c r="C29608" s="6">
        <v>58501.26953125</v>
      </c>
      <c r="D29608" s="6">
        <v>2925.0634765625</v>
      </c>
      <c r="E29608">
        <v>1</v>
      </c>
      <c r="F29608">
        <v>0</v>
      </c>
      <c r="G29608" s="7">
        <v>0.05</v>
      </c>
      <c r="H29608" t="s">
        <v>1277</v>
      </c>
    </row>
    <row r="29609" spans="1:8" x14ac:dyDescent="0.25">
      <c r="A29609" t="s">
        <v>30699</v>
      </c>
      <c r="B29609">
        <v>9</v>
      </c>
      <c r="C29609" s="6">
        <v>20224.69921875</v>
      </c>
      <c r="D29609" s="6">
        <v>2022.469921875</v>
      </c>
      <c r="E29609">
        <v>0</v>
      </c>
      <c r="F29609">
        <v>0</v>
      </c>
      <c r="G29609" s="7">
        <v>0</v>
      </c>
      <c r="H29609" t="s">
        <v>1277</v>
      </c>
    </row>
    <row r="29610" spans="1:8" x14ac:dyDescent="0.25">
      <c r="A29610" t="s">
        <v>30700</v>
      </c>
      <c r="B29610">
        <v>16</v>
      </c>
      <c r="C29610" s="6">
        <v>30172.009765625</v>
      </c>
      <c r="D29610" s="6">
        <v>1774.8241038602939</v>
      </c>
      <c r="E29610">
        <v>2</v>
      </c>
      <c r="F29610">
        <v>0</v>
      </c>
      <c r="G29610" s="7">
        <v>0.1176470588235294</v>
      </c>
      <c r="H29610" t="s">
        <v>1277</v>
      </c>
    </row>
    <row r="29611" spans="1:8" x14ac:dyDescent="0.25">
      <c r="A29611" t="s">
        <v>30701</v>
      </c>
      <c r="B29611">
        <v>34</v>
      </c>
      <c r="C29611" s="6">
        <v>80359</v>
      </c>
      <c r="D29611" s="6">
        <v>2295.971428571429</v>
      </c>
      <c r="E29611">
        <v>0</v>
      </c>
      <c r="F29611">
        <v>0</v>
      </c>
      <c r="G29611" s="7">
        <v>0</v>
      </c>
      <c r="H29611" t="s">
        <v>1277</v>
      </c>
    </row>
    <row r="29612" spans="1:8" x14ac:dyDescent="0.25">
      <c r="A29612" s="4" t="s">
        <v>30702</v>
      </c>
      <c r="B29612" s="4">
        <v>1</v>
      </c>
      <c r="C29612" s="5">
        <v>1412</v>
      </c>
      <c r="D29612" s="5">
        <v>706</v>
      </c>
      <c r="E29612" s="4">
        <v>0</v>
      </c>
      <c r="F29612" s="4">
        <v>0</v>
      </c>
      <c r="G29612" s="8">
        <v>0</v>
      </c>
      <c r="H29612" s="4" t="s">
        <v>119</v>
      </c>
    </row>
    <row r="29613" spans="1:8" x14ac:dyDescent="0.25">
      <c r="A29613" t="s">
        <v>30703</v>
      </c>
      <c r="B29613">
        <v>8</v>
      </c>
      <c r="C29613" s="6">
        <v>14036.0703125</v>
      </c>
      <c r="D29613" s="6">
        <v>1559.5633680555561</v>
      </c>
      <c r="E29613">
        <v>0</v>
      </c>
      <c r="F29613">
        <v>0</v>
      </c>
      <c r="G29613" s="7">
        <v>0</v>
      </c>
      <c r="H29613" t="s">
        <v>1277</v>
      </c>
    </row>
    <row r="29614" spans="1:8" x14ac:dyDescent="0.25">
      <c r="A29614" s="4" t="s">
        <v>30704</v>
      </c>
      <c r="B29614" s="4">
        <v>3</v>
      </c>
      <c r="C29614" s="5">
        <v>4981.60009765625</v>
      </c>
      <c r="D29614" s="5">
        <v>1245.400024414062</v>
      </c>
      <c r="E29614" s="4">
        <v>0</v>
      </c>
      <c r="F29614" s="4">
        <v>0</v>
      </c>
      <c r="G29614" s="8">
        <v>0</v>
      </c>
      <c r="H29614" s="4" t="s">
        <v>119</v>
      </c>
    </row>
    <row r="29615" spans="1:8" x14ac:dyDescent="0.25">
      <c r="A29615" s="4" t="s">
        <v>30705</v>
      </c>
      <c r="B29615" s="4">
        <v>3</v>
      </c>
      <c r="C29615" s="5">
        <v>4903.330078125</v>
      </c>
      <c r="D29615" s="5">
        <v>1225.83251953125</v>
      </c>
      <c r="E29615" s="4">
        <v>0</v>
      </c>
      <c r="F29615" s="4">
        <v>0</v>
      </c>
      <c r="G29615" s="8">
        <v>0</v>
      </c>
      <c r="H29615" s="4" t="s">
        <v>119</v>
      </c>
    </row>
    <row r="29616" spans="1:8" x14ac:dyDescent="0.25">
      <c r="A29616" t="s">
        <v>30706</v>
      </c>
      <c r="B29616">
        <v>3</v>
      </c>
      <c r="C29616" s="6">
        <v>6180</v>
      </c>
      <c r="D29616" s="6">
        <v>1545</v>
      </c>
      <c r="E29616">
        <v>0</v>
      </c>
      <c r="F29616">
        <v>0</v>
      </c>
      <c r="G29616" s="7">
        <v>0</v>
      </c>
      <c r="H29616" t="s">
        <v>1277</v>
      </c>
    </row>
    <row r="29617" spans="1:8" x14ac:dyDescent="0.25">
      <c r="A29617" t="s">
        <v>30707</v>
      </c>
      <c r="B29617">
        <v>5</v>
      </c>
      <c r="C29617" s="6">
        <v>13565.2001953125</v>
      </c>
      <c r="D29617" s="6">
        <v>2260.86669921875</v>
      </c>
      <c r="E29617">
        <v>0</v>
      </c>
      <c r="F29617">
        <v>0</v>
      </c>
      <c r="G29617" s="7">
        <v>0</v>
      </c>
      <c r="H29617" t="s">
        <v>1277</v>
      </c>
    </row>
    <row r="29618" spans="1:8" x14ac:dyDescent="0.25">
      <c r="A29618" s="4" t="s">
        <v>30708</v>
      </c>
      <c r="B29618" s="4">
        <v>1923</v>
      </c>
      <c r="C29618" s="5">
        <v>0</v>
      </c>
      <c r="D29618" s="5">
        <v>0</v>
      </c>
      <c r="E29618" s="4">
        <v>10</v>
      </c>
      <c r="F29618" s="4">
        <v>0</v>
      </c>
      <c r="G29618" s="8">
        <v>5.1975051975051978E-3</v>
      </c>
      <c r="H29618" s="4" t="s">
        <v>119</v>
      </c>
    </row>
    <row r="29619" spans="1:8" x14ac:dyDescent="0.25">
      <c r="A29619" s="4" t="s">
        <v>30709</v>
      </c>
      <c r="B29619" s="4">
        <v>2</v>
      </c>
      <c r="C29619" s="5">
        <v>3715.85009765625</v>
      </c>
      <c r="D29619" s="5">
        <v>1238.61669921875</v>
      </c>
      <c r="E29619" s="4">
        <v>0</v>
      </c>
      <c r="F29619" s="4">
        <v>0</v>
      </c>
      <c r="G29619" s="8">
        <v>0</v>
      </c>
      <c r="H29619" s="4" t="s">
        <v>119</v>
      </c>
    </row>
    <row r="29620" spans="1:8" x14ac:dyDescent="0.25">
      <c r="A29620" t="s">
        <v>30710</v>
      </c>
      <c r="B29620">
        <v>14</v>
      </c>
      <c r="C29620" s="6">
        <v>31751.990234375</v>
      </c>
      <c r="D29620" s="6">
        <v>2116.7993489583332</v>
      </c>
      <c r="E29620">
        <v>0</v>
      </c>
      <c r="F29620">
        <v>0</v>
      </c>
      <c r="G29620" s="7">
        <v>0</v>
      </c>
      <c r="H29620" t="s">
        <v>1277</v>
      </c>
    </row>
    <row r="29621" spans="1:8" x14ac:dyDescent="0.25">
      <c r="A29621" t="s">
        <v>30711</v>
      </c>
      <c r="B29621">
        <v>2</v>
      </c>
      <c r="C29621" s="6">
        <v>6110.97998046875</v>
      </c>
      <c r="D29621" s="6">
        <v>2036.993326822917</v>
      </c>
      <c r="E29621">
        <v>1</v>
      </c>
      <c r="F29621">
        <v>0</v>
      </c>
      <c r="G29621" s="7">
        <v>0.33333333333333331</v>
      </c>
      <c r="H29621" t="s">
        <v>1277</v>
      </c>
    </row>
    <row r="29622" spans="1:8" x14ac:dyDescent="0.25">
      <c r="A29622" t="s">
        <v>30712</v>
      </c>
      <c r="B29622">
        <v>4</v>
      </c>
      <c r="C29622" s="6">
        <v>12121.6796875</v>
      </c>
      <c r="D29622" s="6">
        <v>2424.3359375</v>
      </c>
      <c r="E29622">
        <v>1</v>
      </c>
      <c r="F29622">
        <v>0</v>
      </c>
      <c r="G29622" s="7">
        <v>0.2</v>
      </c>
      <c r="H29622" t="s">
        <v>1277</v>
      </c>
    </row>
    <row r="29623" spans="1:8" x14ac:dyDescent="0.25">
      <c r="A29623" t="s">
        <v>30713</v>
      </c>
      <c r="B29623">
        <v>6</v>
      </c>
      <c r="C29623" s="6">
        <v>21326.55078125</v>
      </c>
      <c r="D29623" s="6">
        <v>3046.6501116071431</v>
      </c>
      <c r="E29623">
        <v>0</v>
      </c>
      <c r="F29623">
        <v>0</v>
      </c>
      <c r="G29623" s="7">
        <v>0</v>
      </c>
      <c r="H29623" t="s">
        <v>1277</v>
      </c>
    </row>
    <row r="29624" spans="1:8" x14ac:dyDescent="0.25">
      <c r="A29624" t="s">
        <v>30714</v>
      </c>
      <c r="B29624">
        <v>61</v>
      </c>
      <c r="C29624" s="6">
        <v>144485.359375</v>
      </c>
      <c r="D29624" s="6">
        <v>2330.40902217742</v>
      </c>
      <c r="E29624">
        <v>10</v>
      </c>
      <c r="F29624">
        <v>0</v>
      </c>
      <c r="G29624" s="7">
        <v>0.16129032258064521</v>
      </c>
      <c r="H29624" t="s">
        <v>1277</v>
      </c>
    </row>
    <row r="29625" spans="1:8" x14ac:dyDescent="0.25">
      <c r="A29625" s="4" t="s">
        <v>30715</v>
      </c>
      <c r="B29625" s="4">
        <v>3</v>
      </c>
      <c r="C29625" s="5">
        <v>4221.7998046875</v>
      </c>
      <c r="D29625" s="5">
        <v>1055.449951171875</v>
      </c>
      <c r="E29625" s="4">
        <v>1</v>
      </c>
      <c r="F29625" s="4">
        <v>0</v>
      </c>
      <c r="G29625" s="8">
        <v>0.25</v>
      </c>
      <c r="H29625" s="4" t="s">
        <v>119</v>
      </c>
    </row>
    <row r="29626" spans="1:8" x14ac:dyDescent="0.25">
      <c r="A29626" s="4" t="s">
        <v>30716</v>
      </c>
      <c r="B29626" s="4">
        <v>1</v>
      </c>
      <c r="C29626" s="5">
        <v>1479.319946289062</v>
      </c>
      <c r="D29626" s="5">
        <v>739.65997314453125</v>
      </c>
      <c r="E29626" s="4">
        <v>0</v>
      </c>
      <c r="F29626" s="4">
        <v>0</v>
      </c>
      <c r="G29626" s="8">
        <v>0</v>
      </c>
      <c r="H29626" s="4" t="s">
        <v>119</v>
      </c>
    </row>
    <row r="29627" spans="1:8" x14ac:dyDescent="0.25">
      <c r="A29627" s="4" t="s">
        <v>30717</v>
      </c>
      <c r="B29627" s="4">
        <v>2</v>
      </c>
      <c r="C29627" s="5">
        <v>1515</v>
      </c>
      <c r="D29627" s="5">
        <v>505</v>
      </c>
      <c r="E29627" s="4">
        <v>0</v>
      </c>
      <c r="F29627" s="4">
        <v>0</v>
      </c>
      <c r="G29627" s="8">
        <v>0</v>
      </c>
      <c r="H29627" s="4" t="s">
        <v>119</v>
      </c>
    </row>
    <row r="29628" spans="1:8" x14ac:dyDescent="0.25">
      <c r="A29628" s="4" t="s">
        <v>30718</v>
      </c>
      <c r="B29628" s="4">
        <v>1</v>
      </c>
      <c r="C29628" s="5">
        <v>1583.380004882812</v>
      </c>
      <c r="D29628" s="5">
        <v>791.69000244140625</v>
      </c>
      <c r="E29628" s="4">
        <v>0</v>
      </c>
      <c r="F29628" s="4">
        <v>0</v>
      </c>
      <c r="G29628" s="8">
        <v>0</v>
      </c>
      <c r="H29628" s="4" t="s">
        <v>119</v>
      </c>
    </row>
    <row r="29629" spans="1:8" x14ac:dyDescent="0.25">
      <c r="A29629" t="s">
        <v>30719</v>
      </c>
      <c r="B29629">
        <v>10</v>
      </c>
      <c r="C29629" s="6">
        <v>20331.669921875</v>
      </c>
      <c r="D29629" s="6">
        <v>1848.333629261364</v>
      </c>
      <c r="E29629">
        <v>0</v>
      </c>
      <c r="F29629">
        <v>0</v>
      </c>
      <c r="G29629" s="7">
        <v>0</v>
      </c>
      <c r="H29629" t="s">
        <v>1277</v>
      </c>
    </row>
    <row r="29630" spans="1:8" x14ac:dyDescent="0.25">
      <c r="A29630" t="s">
        <v>30720</v>
      </c>
      <c r="B29630">
        <v>5</v>
      </c>
      <c r="C29630" s="6">
        <v>11091.0595703125</v>
      </c>
      <c r="D29630" s="6">
        <v>1848.509928385417</v>
      </c>
      <c r="E29630">
        <v>0</v>
      </c>
      <c r="F29630">
        <v>0</v>
      </c>
      <c r="G29630" s="7">
        <v>0</v>
      </c>
      <c r="H29630" t="s">
        <v>1277</v>
      </c>
    </row>
    <row r="29631" spans="1:8" x14ac:dyDescent="0.25">
      <c r="A29631" s="4" t="s">
        <v>30721</v>
      </c>
      <c r="B29631" s="4">
        <v>1</v>
      </c>
      <c r="C29631" s="5">
        <v>1493.5</v>
      </c>
      <c r="D29631" s="5">
        <v>746.75</v>
      </c>
      <c r="E29631" s="4">
        <v>0</v>
      </c>
      <c r="F29631" s="4">
        <v>0</v>
      </c>
      <c r="G29631" s="8">
        <v>0</v>
      </c>
      <c r="H29631" s="4" t="s">
        <v>119</v>
      </c>
    </row>
    <row r="29632" spans="1:8" x14ac:dyDescent="0.25">
      <c r="A29632" t="s">
        <v>30722</v>
      </c>
      <c r="B29632">
        <v>2</v>
      </c>
      <c r="C29632" s="6">
        <v>7117.64990234375</v>
      </c>
      <c r="D29632" s="6">
        <v>2372.549967447917</v>
      </c>
      <c r="E29632">
        <v>0</v>
      </c>
      <c r="F29632">
        <v>0</v>
      </c>
      <c r="G29632" s="7">
        <v>0</v>
      </c>
      <c r="H29632" t="s">
        <v>1277</v>
      </c>
    </row>
    <row r="29633" spans="1:8" x14ac:dyDescent="0.25">
      <c r="A29633" t="s">
        <v>30723</v>
      </c>
      <c r="B29633">
        <v>2</v>
      </c>
      <c r="C29633" s="6">
        <v>4675</v>
      </c>
      <c r="D29633" s="6">
        <v>1558.333333333333</v>
      </c>
      <c r="E29633">
        <v>0</v>
      </c>
      <c r="F29633">
        <v>0</v>
      </c>
      <c r="G29633" s="7">
        <v>0</v>
      </c>
      <c r="H29633" t="s">
        <v>1277</v>
      </c>
    </row>
    <row r="29634" spans="1:8" x14ac:dyDescent="0.25">
      <c r="A29634" s="4" t="s">
        <v>30724</v>
      </c>
      <c r="B29634" s="4">
        <v>2</v>
      </c>
      <c r="C29634" s="5">
        <v>2871.070068359375</v>
      </c>
      <c r="D29634" s="5">
        <v>957.02335611979163</v>
      </c>
      <c r="E29634" s="4">
        <v>0</v>
      </c>
      <c r="F29634" s="4">
        <v>0</v>
      </c>
      <c r="G29634" s="8">
        <v>0</v>
      </c>
      <c r="H29634" s="4" t="s">
        <v>119</v>
      </c>
    </row>
    <row r="29635" spans="1:8" x14ac:dyDescent="0.25">
      <c r="A29635" s="4" t="s">
        <v>30725</v>
      </c>
      <c r="B29635" s="4">
        <v>1</v>
      </c>
      <c r="C29635" s="5">
        <v>2173.949951171875</v>
      </c>
      <c r="D29635" s="5">
        <v>1086.974975585938</v>
      </c>
      <c r="E29635" s="4">
        <v>0</v>
      </c>
      <c r="F29635" s="4">
        <v>0</v>
      </c>
      <c r="G29635" s="8">
        <v>0</v>
      </c>
      <c r="H29635" s="4" t="s">
        <v>119</v>
      </c>
    </row>
    <row r="29636" spans="1:8" x14ac:dyDescent="0.25">
      <c r="A29636" s="4" t="s">
        <v>30726</v>
      </c>
      <c r="B29636" s="4">
        <v>1</v>
      </c>
      <c r="C29636" s="5">
        <v>2271.81005859375</v>
      </c>
      <c r="D29636" s="5">
        <v>1135.905029296875</v>
      </c>
      <c r="E29636" s="4">
        <v>0</v>
      </c>
      <c r="F29636" s="4">
        <v>0</v>
      </c>
      <c r="G29636" s="8">
        <v>0</v>
      </c>
      <c r="H29636" s="4" t="s">
        <v>119</v>
      </c>
    </row>
    <row r="29637" spans="1:8" x14ac:dyDescent="0.25">
      <c r="A29637" s="4" t="s">
        <v>30727</v>
      </c>
      <c r="B29637" s="4">
        <v>3</v>
      </c>
      <c r="C29637" s="5">
        <v>5182.89013671875</v>
      </c>
      <c r="D29637" s="5">
        <v>1295.722534179688</v>
      </c>
      <c r="E29637" s="4">
        <v>0</v>
      </c>
      <c r="F29637" s="4">
        <v>0</v>
      </c>
      <c r="G29637" s="8">
        <v>0</v>
      </c>
      <c r="H29637" s="4" t="s">
        <v>119</v>
      </c>
    </row>
    <row r="29638" spans="1:8" x14ac:dyDescent="0.25">
      <c r="A29638" s="4" t="s">
        <v>30728</v>
      </c>
      <c r="B29638" s="4">
        <v>9</v>
      </c>
      <c r="C29638" s="5">
        <v>13975.8798828125</v>
      </c>
      <c r="D29638" s="5">
        <v>1397.5879882812501</v>
      </c>
      <c r="E29638" s="4">
        <v>0</v>
      </c>
      <c r="F29638" s="4">
        <v>0</v>
      </c>
      <c r="G29638" s="8">
        <v>0</v>
      </c>
      <c r="H29638" s="4" t="s">
        <v>119</v>
      </c>
    </row>
    <row r="29639" spans="1:8" x14ac:dyDescent="0.25">
      <c r="A29639" s="4" t="s">
        <v>30729</v>
      </c>
      <c r="B29639" s="4">
        <v>1</v>
      </c>
      <c r="C29639" s="5">
        <v>2191.800048828125</v>
      </c>
      <c r="D29639" s="5">
        <v>1095.900024414062</v>
      </c>
      <c r="E29639" s="4">
        <v>0</v>
      </c>
      <c r="F29639" s="4">
        <v>0</v>
      </c>
      <c r="G29639" s="8">
        <v>0</v>
      </c>
      <c r="H29639" s="4" t="s">
        <v>119</v>
      </c>
    </row>
    <row r="29640" spans="1:8" x14ac:dyDescent="0.25">
      <c r="A29640" t="s">
        <v>30730</v>
      </c>
      <c r="B29640">
        <v>3</v>
      </c>
      <c r="C29640" s="6">
        <v>7812</v>
      </c>
      <c r="D29640" s="6">
        <v>1953</v>
      </c>
      <c r="E29640">
        <v>0</v>
      </c>
      <c r="F29640">
        <v>0</v>
      </c>
      <c r="G29640" s="7">
        <v>0</v>
      </c>
      <c r="H29640" t="s">
        <v>1277</v>
      </c>
    </row>
    <row r="29641" spans="1:8" x14ac:dyDescent="0.25">
      <c r="A29641" s="4" t="s">
        <v>30731</v>
      </c>
      <c r="B29641" s="4">
        <v>1</v>
      </c>
      <c r="C29641" s="5">
        <v>2050.669921875</v>
      </c>
      <c r="D29641" s="5">
        <v>1025.3349609375</v>
      </c>
      <c r="E29641" s="4">
        <v>0</v>
      </c>
      <c r="F29641" s="4">
        <v>0</v>
      </c>
      <c r="G29641" s="8">
        <v>0</v>
      </c>
      <c r="H29641" s="4" t="s">
        <v>119</v>
      </c>
    </row>
    <row r="29642" spans="1:8" x14ac:dyDescent="0.25">
      <c r="A29642" t="s">
        <v>30732</v>
      </c>
      <c r="B29642">
        <v>3</v>
      </c>
      <c r="C29642" s="6">
        <v>8100</v>
      </c>
      <c r="D29642" s="6">
        <v>2025</v>
      </c>
      <c r="E29642">
        <v>0</v>
      </c>
      <c r="F29642">
        <v>0</v>
      </c>
      <c r="G29642" s="7">
        <v>0</v>
      </c>
      <c r="H29642" t="s">
        <v>1277</v>
      </c>
    </row>
    <row r="29643" spans="1:8" x14ac:dyDescent="0.25">
      <c r="A29643" s="4" t="s">
        <v>30733</v>
      </c>
      <c r="B29643" s="4">
        <v>1</v>
      </c>
      <c r="C29643" s="5">
        <v>2529.43994140625</v>
      </c>
      <c r="D29643" s="5">
        <v>1264.719970703125</v>
      </c>
      <c r="E29643" s="4">
        <v>0</v>
      </c>
      <c r="F29643" s="4">
        <v>0</v>
      </c>
      <c r="G29643" s="8">
        <v>0</v>
      </c>
      <c r="H29643" s="4" t="s">
        <v>119</v>
      </c>
    </row>
    <row r="29644" spans="1:8" x14ac:dyDescent="0.25">
      <c r="A29644" t="s">
        <v>30734</v>
      </c>
      <c r="B29644">
        <v>56</v>
      </c>
      <c r="C29644" s="6">
        <v>134105.15625</v>
      </c>
      <c r="D29644" s="6">
        <v>2352.7220394736842</v>
      </c>
      <c r="E29644">
        <v>0</v>
      </c>
      <c r="F29644">
        <v>0</v>
      </c>
      <c r="G29644" s="7">
        <v>0</v>
      </c>
      <c r="H29644" t="s">
        <v>1277</v>
      </c>
    </row>
    <row r="29645" spans="1:8" x14ac:dyDescent="0.25">
      <c r="A29645" t="s">
        <v>30735</v>
      </c>
      <c r="B29645">
        <v>19</v>
      </c>
      <c r="C29645" s="6">
        <v>41866.640625</v>
      </c>
      <c r="D29645" s="6">
        <v>2093.33203125</v>
      </c>
      <c r="E29645">
        <v>1</v>
      </c>
      <c r="F29645">
        <v>0</v>
      </c>
      <c r="G29645" s="7">
        <v>0.05</v>
      </c>
      <c r="H29645" t="s">
        <v>1277</v>
      </c>
    </row>
    <row r="29646" spans="1:8" x14ac:dyDescent="0.25">
      <c r="A29646" s="4" t="s">
        <v>30736</v>
      </c>
      <c r="B29646" s="4">
        <v>1</v>
      </c>
      <c r="C29646" s="5">
        <v>1450</v>
      </c>
      <c r="D29646" s="5">
        <v>725</v>
      </c>
      <c r="E29646" s="4">
        <v>0</v>
      </c>
      <c r="F29646" s="4">
        <v>0</v>
      </c>
      <c r="G29646" s="8">
        <v>0</v>
      </c>
      <c r="H29646" s="4" t="s">
        <v>119</v>
      </c>
    </row>
    <row r="29647" spans="1:8" x14ac:dyDescent="0.25">
      <c r="A29647" s="4" t="s">
        <v>30737</v>
      </c>
      <c r="B29647" s="4">
        <v>1</v>
      </c>
      <c r="C29647" s="5">
        <v>2150.340087890625</v>
      </c>
      <c r="D29647" s="5">
        <v>1075.170043945312</v>
      </c>
      <c r="E29647" s="4">
        <v>0</v>
      </c>
      <c r="F29647" s="4">
        <v>0</v>
      </c>
      <c r="G29647" s="8">
        <v>0</v>
      </c>
      <c r="H29647" s="4" t="s">
        <v>119</v>
      </c>
    </row>
    <row r="29648" spans="1:8" x14ac:dyDescent="0.25">
      <c r="A29648" t="s">
        <v>30738</v>
      </c>
      <c r="B29648">
        <v>1</v>
      </c>
      <c r="C29648" s="6">
        <v>10400</v>
      </c>
      <c r="D29648" s="6">
        <v>5200</v>
      </c>
      <c r="E29648">
        <v>0</v>
      </c>
      <c r="F29648">
        <v>0</v>
      </c>
      <c r="G29648" s="7">
        <v>0</v>
      </c>
      <c r="H29648" t="s">
        <v>1277</v>
      </c>
    </row>
    <row r="29649" spans="1:8" x14ac:dyDescent="0.25">
      <c r="A29649" s="4" t="s">
        <v>30739</v>
      </c>
      <c r="B29649" s="4">
        <v>2</v>
      </c>
      <c r="C29649" s="5">
        <v>1780</v>
      </c>
      <c r="D29649" s="5">
        <v>593.33333333333337</v>
      </c>
      <c r="E29649" s="4">
        <v>0</v>
      </c>
      <c r="F29649" s="4">
        <v>0</v>
      </c>
      <c r="G29649" s="8">
        <v>0</v>
      </c>
      <c r="H29649" s="4" t="s">
        <v>119</v>
      </c>
    </row>
    <row r="29650" spans="1:8" x14ac:dyDescent="0.25">
      <c r="A29650" s="4" t="s">
        <v>30740</v>
      </c>
      <c r="B29650" s="4">
        <v>1</v>
      </c>
      <c r="C29650" s="5">
        <v>2000</v>
      </c>
      <c r="D29650" s="5">
        <v>1000</v>
      </c>
      <c r="E29650" s="4">
        <v>0</v>
      </c>
      <c r="F29650" s="4">
        <v>0</v>
      </c>
      <c r="G29650" s="8">
        <v>0</v>
      </c>
      <c r="H29650" s="4" t="s">
        <v>119</v>
      </c>
    </row>
    <row r="29651" spans="1:8" x14ac:dyDescent="0.25">
      <c r="A29651" s="4" t="s">
        <v>30741</v>
      </c>
      <c r="B29651" s="4">
        <v>2</v>
      </c>
      <c r="C29651" s="5">
        <v>1815</v>
      </c>
      <c r="D29651" s="5">
        <v>605</v>
      </c>
      <c r="E29651" s="4">
        <v>0</v>
      </c>
      <c r="F29651" s="4">
        <v>0</v>
      </c>
      <c r="G29651" s="8">
        <v>0</v>
      </c>
      <c r="H29651" s="4" t="s">
        <v>119</v>
      </c>
    </row>
    <row r="29652" spans="1:8" x14ac:dyDescent="0.25">
      <c r="A29652" t="s">
        <v>30742</v>
      </c>
      <c r="B29652">
        <v>20</v>
      </c>
      <c r="C29652" s="6">
        <v>39234.16015625</v>
      </c>
      <c r="D29652" s="6">
        <v>1868.2933407738101</v>
      </c>
      <c r="E29652">
        <v>0</v>
      </c>
      <c r="F29652">
        <v>0</v>
      </c>
      <c r="G29652" s="7">
        <v>0</v>
      </c>
      <c r="H29652" t="s">
        <v>1277</v>
      </c>
    </row>
    <row r="29653" spans="1:8" x14ac:dyDescent="0.25">
      <c r="A29653" t="s">
        <v>30743</v>
      </c>
      <c r="B29653">
        <v>10</v>
      </c>
      <c r="C29653" s="6">
        <v>22622.619140625</v>
      </c>
      <c r="D29653" s="6">
        <v>2056.601740056818</v>
      </c>
      <c r="E29653">
        <v>0</v>
      </c>
      <c r="F29653">
        <v>0</v>
      </c>
      <c r="G29653" s="7">
        <v>0</v>
      </c>
      <c r="H29653" t="s">
        <v>1277</v>
      </c>
    </row>
    <row r="29654" spans="1:8" x14ac:dyDescent="0.25">
      <c r="A29654" s="4" t="s">
        <v>30744</v>
      </c>
      <c r="B29654" s="4">
        <v>3</v>
      </c>
      <c r="C29654" s="5">
        <v>4848.02001953125</v>
      </c>
      <c r="D29654" s="5">
        <v>1212.005004882812</v>
      </c>
      <c r="E29654" s="4">
        <v>0</v>
      </c>
      <c r="F29654" s="4">
        <v>0</v>
      </c>
      <c r="G29654" s="8">
        <v>0</v>
      </c>
      <c r="H29654" s="4" t="s">
        <v>119</v>
      </c>
    </row>
    <row r="29655" spans="1:8" x14ac:dyDescent="0.25">
      <c r="A29655" t="s">
        <v>30745</v>
      </c>
      <c r="B29655">
        <v>3</v>
      </c>
      <c r="C29655" s="6">
        <v>6354</v>
      </c>
      <c r="D29655" s="6">
        <v>1588.5</v>
      </c>
      <c r="E29655">
        <v>0</v>
      </c>
      <c r="F29655">
        <v>0</v>
      </c>
      <c r="G29655" s="7">
        <v>0</v>
      </c>
      <c r="H29655" t="s">
        <v>1277</v>
      </c>
    </row>
    <row r="29656" spans="1:8" x14ac:dyDescent="0.25">
      <c r="A29656" t="s">
        <v>30746</v>
      </c>
      <c r="B29656">
        <v>1</v>
      </c>
      <c r="C29656" s="6">
        <v>4319.10986328125</v>
      </c>
      <c r="D29656" s="6">
        <v>2159.554931640625</v>
      </c>
      <c r="E29656">
        <v>0</v>
      </c>
      <c r="F29656">
        <v>0</v>
      </c>
      <c r="G29656" s="7">
        <v>0</v>
      </c>
      <c r="H29656" t="s">
        <v>1277</v>
      </c>
    </row>
    <row r="29657" spans="1:8" x14ac:dyDescent="0.25">
      <c r="A29657" s="4" t="s">
        <v>30747</v>
      </c>
      <c r="B29657" s="4">
        <v>1</v>
      </c>
      <c r="C29657" s="5">
        <v>1981.25</v>
      </c>
      <c r="D29657" s="5">
        <v>990.625</v>
      </c>
      <c r="E29657" s="4">
        <v>0</v>
      </c>
      <c r="F29657" s="4">
        <v>0</v>
      </c>
      <c r="G29657" s="8">
        <v>0</v>
      </c>
      <c r="H29657" s="4" t="s">
        <v>119</v>
      </c>
    </row>
    <row r="29658" spans="1:8" x14ac:dyDescent="0.25">
      <c r="A29658" s="4" t="s">
        <v>30748</v>
      </c>
      <c r="B29658" s="4">
        <v>11</v>
      </c>
      <c r="C29658" s="5">
        <v>15635.6298828125</v>
      </c>
      <c r="D29658" s="5">
        <v>1302.969156901042</v>
      </c>
      <c r="E29658" s="4">
        <v>0</v>
      </c>
      <c r="F29658" s="4">
        <v>0</v>
      </c>
      <c r="G29658" s="8">
        <v>0</v>
      </c>
      <c r="H29658" s="4" t="s">
        <v>119</v>
      </c>
    </row>
    <row r="29659" spans="1:8" x14ac:dyDescent="0.25">
      <c r="A29659" t="s">
        <v>477</v>
      </c>
      <c r="B29659">
        <v>1250</v>
      </c>
      <c r="C29659" s="6">
        <v>5974651</v>
      </c>
      <c r="D29659" s="6">
        <v>4775.900079936051</v>
      </c>
      <c r="E29659">
        <v>4</v>
      </c>
      <c r="F29659">
        <v>854</v>
      </c>
      <c r="G29659" s="7">
        <v>0.68585131894484408</v>
      </c>
      <c r="H29659" t="s">
        <v>1277</v>
      </c>
    </row>
    <row r="29660" spans="1:8" x14ac:dyDescent="0.25">
      <c r="A29660" s="4" t="s">
        <v>30749</v>
      </c>
      <c r="B29660" s="4">
        <v>2</v>
      </c>
      <c r="C29660" s="5">
        <v>4179.740234375</v>
      </c>
      <c r="D29660" s="5">
        <v>1393.246744791667</v>
      </c>
      <c r="E29660" s="4">
        <v>0</v>
      </c>
      <c r="F29660" s="4">
        <v>0</v>
      </c>
      <c r="G29660" s="8">
        <v>0</v>
      </c>
      <c r="H29660" s="4" t="s">
        <v>119</v>
      </c>
    </row>
    <row r="29661" spans="1:8" x14ac:dyDescent="0.25">
      <c r="A29661" s="4" t="s">
        <v>30750</v>
      </c>
      <c r="B29661" s="4">
        <v>2</v>
      </c>
      <c r="C29661" s="5">
        <v>4200</v>
      </c>
      <c r="D29661" s="5">
        <v>1400</v>
      </c>
      <c r="E29661" s="4">
        <v>0</v>
      </c>
      <c r="F29661" s="4">
        <v>0</v>
      </c>
      <c r="G29661" s="8">
        <v>0</v>
      </c>
      <c r="H29661" s="4" t="s">
        <v>119</v>
      </c>
    </row>
    <row r="29662" spans="1:8" x14ac:dyDescent="0.25">
      <c r="A29662" t="s">
        <v>30751</v>
      </c>
      <c r="B29662">
        <v>2</v>
      </c>
      <c r="C29662" s="6">
        <v>7565.39013671875</v>
      </c>
      <c r="D29662" s="6">
        <v>2521.796712239583</v>
      </c>
      <c r="E29662">
        <v>0</v>
      </c>
      <c r="F29662">
        <v>0</v>
      </c>
      <c r="G29662" s="7">
        <v>0</v>
      </c>
      <c r="H29662" t="s">
        <v>1277</v>
      </c>
    </row>
    <row r="29663" spans="1:8" x14ac:dyDescent="0.25">
      <c r="A29663" s="4" t="s">
        <v>30752</v>
      </c>
      <c r="B29663" s="4">
        <v>3</v>
      </c>
      <c r="C29663" s="5">
        <v>5032</v>
      </c>
      <c r="D29663" s="5">
        <v>1258</v>
      </c>
      <c r="E29663" s="4">
        <v>0</v>
      </c>
      <c r="F29663" s="4">
        <v>0</v>
      </c>
      <c r="G29663" s="8">
        <v>0</v>
      </c>
      <c r="H29663" s="4" t="s">
        <v>119</v>
      </c>
    </row>
    <row r="29664" spans="1:8" x14ac:dyDescent="0.25">
      <c r="A29664" t="s">
        <v>30753</v>
      </c>
      <c r="B29664">
        <v>6</v>
      </c>
      <c r="C29664" s="6">
        <v>15211.8896484375</v>
      </c>
      <c r="D29664" s="6">
        <v>2173.127092633928</v>
      </c>
      <c r="E29664">
        <v>0</v>
      </c>
      <c r="F29664">
        <v>0</v>
      </c>
      <c r="G29664" s="7">
        <v>0</v>
      </c>
      <c r="H29664" t="s">
        <v>1277</v>
      </c>
    </row>
    <row r="29665" spans="1:8" x14ac:dyDescent="0.25">
      <c r="A29665" t="s">
        <v>30754</v>
      </c>
      <c r="B29665">
        <v>2</v>
      </c>
      <c r="C29665" s="6">
        <v>5302.64990234375</v>
      </c>
      <c r="D29665" s="6">
        <v>1767.549967447917</v>
      </c>
      <c r="E29665">
        <v>0</v>
      </c>
      <c r="F29665">
        <v>0</v>
      </c>
      <c r="G29665" s="7">
        <v>0</v>
      </c>
      <c r="H29665" t="s">
        <v>1277</v>
      </c>
    </row>
    <row r="29666" spans="1:8" x14ac:dyDescent="0.25">
      <c r="A29666" t="s">
        <v>30755</v>
      </c>
      <c r="B29666">
        <v>10</v>
      </c>
      <c r="C29666" s="6">
        <v>25047.109375</v>
      </c>
      <c r="D29666" s="6">
        <v>2277.009943181818</v>
      </c>
      <c r="E29666">
        <v>0</v>
      </c>
      <c r="F29666">
        <v>0</v>
      </c>
      <c r="G29666" s="7">
        <v>0</v>
      </c>
      <c r="H29666" t="s">
        <v>1277</v>
      </c>
    </row>
    <row r="29667" spans="1:8" x14ac:dyDescent="0.25">
      <c r="A29667" t="s">
        <v>30756</v>
      </c>
      <c r="B29667">
        <v>23</v>
      </c>
      <c r="C29667" s="6">
        <v>34670.16015625</v>
      </c>
      <c r="D29667" s="6">
        <v>1444.590006510417</v>
      </c>
      <c r="E29667">
        <v>3</v>
      </c>
      <c r="F29667">
        <v>0</v>
      </c>
      <c r="G29667" s="7">
        <v>0.125</v>
      </c>
      <c r="H29667" t="s">
        <v>1277</v>
      </c>
    </row>
    <row r="29668" spans="1:8" x14ac:dyDescent="0.25">
      <c r="A29668" s="4" t="s">
        <v>30757</v>
      </c>
      <c r="B29668" s="4">
        <v>5</v>
      </c>
      <c r="C29668" s="5">
        <v>8378.75</v>
      </c>
      <c r="D29668" s="5">
        <v>1396.458333333333</v>
      </c>
      <c r="E29668" s="4">
        <v>1</v>
      </c>
      <c r="F29668" s="4">
        <v>0</v>
      </c>
      <c r="G29668" s="8">
        <v>0.16666666666666671</v>
      </c>
      <c r="H29668" s="4" t="s">
        <v>119</v>
      </c>
    </row>
    <row r="29669" spans="1:8" x14ac:dyDescent="0.25">
      <c r="A29669" t="s">
        <v>30758</v>
      </c>
      <c r="B29669">
        <v>13</v>
      </c>
      <c r="C29669" s="6">
        <v>29043.349609375</v>
      </c>
      <c r="D29669" s="6">
        <v>2074.5249720982142</v>
      </c>
      <c r="E29669">
        <v>0</v>
      </c>
      <c r="F29669">
        <v>0</v>
      </c>
      <c r="G29669" s="7">
        <v>0</v>
      </c>
      <c r="H29669" t="s">
        <v>1277</v>
      </c>
    </row>
    <row r="29670" spans="1:8" x14ac:dyDescent="0.25">
      <c r="A29670" s="4" t="s">
        <v>30759</v>
      </c>
      <c r="B29670" s="4">
        <v>1</v>
      </c>
      <c r="C29670" s="5">
        <v>0</v>
      </c>
      <c r="D29670" s="5">
        <v>0</v>
      </c>
      <c r="E29670" s="4">
        <v>0</v>
      </c>
      <c r="F29670" s="4">
        <v>0</v>
      </c>
      <c r="G29670" s="8">
        <v>0</v>
      </c>
      <c r="H29670" s="4" t="s">
        <v>119</v>
      </c>
    </row>
    <row r="29671" spans="1:8" x14ac:dyDescent="0.25">
      <c r="A29671" t="s">
        <v>30760</v>
      </c>
      <c r="B29671">
        <v>3</v>
      </c>
      <c r="C29671" s="6">
        <v>6995.81982421875</v>
      </c>
      <c r="D29671" s="6">
        <v>1748.954956054688</v>
      </c>
      <c r="E29671">
        <v>0</v>
      </c>
      <c r="F29671">
        <v>0</v>
      </c>
      <c r="G29671" s="7">
        <v>0</v>
      </c>
      <c r="H29671" t="s">
        <v>1277</v>
      </c>
    </row>
    <row r="29672" spans="1:8" x14ac:dyDescent="0.25">
      <c r="A29672" s="4" t="s">
        <v>30761</v>
      </c>
      <c r="B29672" s="4">
        <v>1</v>
      </c>
      <c r="C29672" s="5">
        <v>1561.469970703125</v>
      </c>
      <c r="D29672" s="5">
        <v>780.7349853515625</v>
      </c>
      <c r="E29672" s="4">
        <v>0</v>
      </c>
      <c r="F29672" s="4">
        <v>0</v>
      </c>
      <c r="G29672" s="8">
        <v>0</v>
      </c>
      <c r="H29672" s="4" t="s">
        <v>119</v>
      </c>
    </row>
    <row r="29673" spans="1:8" x14ac:dyDescent="0.25">
      <c r="A29673" t="s">
        <v>30762</v>
      </c>
      <c r="B29673">
        <v>11</v>
      </c>
      <c r="C29673" s="6">
        <v>25963.1796875</v>
      </c>
      <c r="D29673" s="6">
        <v>2163.598307291667</v>
      </c>
      <c r="E29673">
        <v>0</v>
      </c>
      <c r="F29673">
        <v>0</v>
      </c>
      <c r="G29673" s="7">
        <v>0</v>
      </c>
      <c r="H29673" t="s">
        <v>1277</v>
      </c>
    </row>
    <row r="29674" spans="1:8" x14ac:dyDescent="0.25">
      <c r="A29674" s="4" t="s">
        <v>30763</v>
      </c>
      <c r="B29674" s="4">
        <v>2</v>
      </c>
      <c r="C29674" s="5">
        <v>3803.47998046875</v>
      </c>
      <c r="D29674" s="5">
        <v>1267.82666015625</v>
      </c>
      <c r="E29674" s="4">
        <v>0</v>
      </c>
      <c r="F29674" s="4">
        <v>0</v>
      </c>
      <c r="G29674" s="8">
        <v>0</v>
      </c>
      <c r="H29674" s="4" t="s">
        <v>119</v>
      </c>
    </row>
    <row r="29675" spans="1:8" x14ac:dyDescent="0.25">
      <c r="A29675" s="4" t="s">
        <v>30764</v>
      </c>
      <c r="B29675" s="4">
        <v>2</v>
      </c>
      <c r="C29675" s="5">
        <v>3840</v>
      </c>
      <c r="D29675" s="5">
        <v>1280</v>
      </c>
      <c r="E29675" s="4">
        <v>0</v>
      </c>
      <c r="F29675" s="4">
        <v>0</v>
      </c>
      <c r="G29675" s="8">
        <v>0</v>
      </c>
      <c r="H29675" s="4" t="s">
        <v>119</v>
      </c>
    </row>
    <row r="29676" spans="1:8" x14ac:dyDescent="0.25">
      <c r="A29676" t="s">
        <v>30765</v>
      </c>
      <c r="B29676">
        <v>3</v>
      </c>
      <c r="C29676" s="6">
        <v>7510.56005859375</v>
      </c>
      <c r="D29676" s="6">
        <v>1877.640014648438</v>
      </c>
      <c r="E29676">
        <v>0</v>
      </c>
      <c r="F29676">
        <v>0</v>
      </c>
      <c r="G29676" s="7">
        <v>0</v>
      </c>
      <c r="H29676" t="s">
        <v>1277</v>
      </c>
    </row>
    <row r="29677" spans="1:8" x14ac:dyDescent="0.25">
      <c r="A29677" t="s">
        <v>30766</v>
      </c>
      <c r="B29677">
        <v>4</v>
      </c>
      <c r="C29677" s="6">
        <v>7594</v>
      </c>
      <c r="D29677" s="6">
        <v>1518.8</v>
      </c>
      <c r="E29677">
        <v>1</v>
      </c>
      <c r="F29677">
        <v>0</v>
      </c>
      <c r="G29677" s="7">
        <v>0.2</v>
      </c>
      <c r="H29677" t="s">
        <v>1277</v>
      </c>
    </row>
    <row r="29678" spans="1:8" x14ac:dyDescent="0.25">
      <c r="A29678" s="4" t="s">
        <v>30767</v>
      </c>
      <c r="B29678" s="4">
        <v>1</v>
      </c>
      <c r="C29678" s="5">
        <v>1973</v>
      </c>
      <c r="D29678" s="5">
        <v>986.5</v>
      </c>
      <c r="E29678" s="4">
        <v>0</v>
      </c>
      <c r="F29678" s="4">
        <v>0</v>
      </c>
      <c r="G29678" s="8">
        <v>0</v>
      </c>
      <c r="H29678" s="4" t="s">
        <v>119</v>
      </c>
    </row>
    <row r="29679" spans="1:8" x14ac:dyDescent="0.25">
      <c r="A29679" s="4" t="s">
        <v>30768</v>
      </c>
      <c r="B29679" s="4">
        <v>1</v>
      </c>
      <c r="C29679" s="5">
        <v>1835.599975585938</v>
      </c>
      <c r="D29679" s="5">
        <v>917.79998779296875</v>
      </c>
      <c r="E29679" s="4">
        <v>0</v>
      </c>
      <c r="F29679" s="4">
        <v>0</v>
      </c>
      <c r="G29679" s="8">
        <v>0</v>
      </c>
      <c r="H29679" s="4" t="s">
        <v>119</v>
      </c>
    </row>
    <row r="29680" spans="1:8" x14ac:dyDescent="0.25">
      <c r="A29680" s="4" t="s">
        <v>30769</v>
      </c>
      <c r="B29680" s="4">
        <v>2</v>
      </c>
      <c r="C29680" s="5">
        <v>2932.02001953125</v>
      </c>
      <c r="D29680" s="5">
        <v>977.34000651041663</v>
      </c>
      <c r="E29680" s="4">
        <v>0</v>
      </c>
      <c r="F29680" s="4">
        <v>0</v>
      </c>
      <c r="G29680" s="8">
        <v>0</v>
      </c>
      <c r="H29680" s="4" t="s">
        <v>119</v>
      </c>
    </row>
    <row r="29681" spans="1:8" x14ac:dyDescent="0.25">
      <c r="A29681" t="s">
        <v>30770</v>
      </c>
      <c r="B29681">
        <v>15</v>
      </c>
      <c r="C29681" s="6">
        <v>40417.421875</v>
      </c>
      <c r="D29681" s="6">
        <v>2526.0888671875</v>
      </c>
      <c r="E29681">
        <v>1</v>
      </c>
      <c r="F29681">
        <v>0</v>
      </c>
      <c r="G29681" s="7">
        <v>6.25E-2</v>
      </c>
      <c r="H29681" t="s">
        <v>1277</v>
      </c>
    </row>
    <row r="29682" spans="1:8" x14ac:dyDescent="0.25">
      <c r="A29682" s="4" t="s">
        <v>30771</v>
      </c>
      <c r="B29682" s="4">
        <v>6</v>
      </c>
      <c r="C29682" s="5">
        <v>9073.7998046875</v>
      </c>
      <c r="D29682" s="5">
        <v>1296.2571149553571</v>
      </c>
      <c r="E29682" s="4">
        <v>1</v>
      </c>
      <c r="F29682" s="4">
        <v>0</v>
      </c>
      <c r="G29682" s="8">
        <v>0.14285714285714279</v>
      </c>
      <c r="H29682" s="4" t="s">
        <v>119</v>
      </c>
    </row>
    <row r="29683" spans="1:8" x14ac:dyDescent="0.25">
      <c r="A29683" s="4" t="s">
        <v>30772</v>
      </c>
      <c r="B29683" s="4">
        <v>1</v>
      </c>
      <c r="C29683" s="5">
        <v>1532.97998046875</v>
      </c>
      <c r="D29683" s="5">
        <v>766.489990234375</v>
      </c>
      <c r="E29683" s="4">
        <v>0</v>
      </c>
      <c r="F29683" s="4">
        <v>0</v>
      </c>
      <c r="G29683" s="8">
        <v>0</v>
      </c>
      <c r="H29683" s="4" t="s">
        <v>119</v>
      </c>
    </row>
    <row r="29684" spans="1:8" x14ac:dyDescent="0.25">
      <c r="A29684" s="4" t="s">
        <v>30773</v>
      </c>
      <c r="B29684" s="4">
        <v>1</v>
      </c>
      <c r="C29684" s="5">
        <v>1521.099975585938</v>
      </c>
      <c r="D29684" s="5">
        <v>760.54998779296875</v>
      </c>
      <c r="E29684" s="4">
        <v>0</v>
      </c>
      <c r="F29684" s="4">
        <v>0</v>
      </c>
      <c r="G29684" s="8">
        <v>0</v>
      </c>
      <c r="H29684" s="4" t="s">
        <v>119</v>
      </c>
    </row>
    <row r="29685" spans="1:8" x14ac:dyDescent="0.25">
      <c r="A29685" s="4" t="s">
        <v>30774</v>
      </c>
      <c r="B29685" s="4">
        <v>2</v>
      </c>
      <c r="C29685" s="5">
        <v>0</v>
      </c>
      <c r="D29685" s="5">
        <v>0</v>
      </c>
      <c r="E29685" s="4">
        <v>0</v>
      </c>
      <c r="F29685" s="4">
        <v>0</v>
      </c>
      <c r="G29685" s="8">
        <v>0</v>
      </c>
      <c r="H29685" s="4" t="s">
        <v>119</v>
      </c>
    </row>
    <row r="29686" spans="1:8" x14ac:dyDescent="0.25">
      <c r="A29686" t="s">
        <v>30775</v>
      </c>
      <c r="B29686">
        <v>1</v>
      </c>
      <c r="C29686" s="6">
        <v>3065.239990234375</v>
      </c>
      <c r="D29686" s="6">
        <v>1532.619995117188</v>
      </c>
      <c r="E29686">
        <v>0</v>
      </c>
      <c r="F29686">
        <v>0</v>
      </c>
      <c r="G29686" s="7">
        <v>0</v>
      </c>
      <c r="H29686" t="s">
        <v>1277</v>
      </c>
    </row>
    <row r="29687" spans="1:8" x14ac:dyDescent="0.25">
      <c r="A29687" s="4" t="s">
        <v>30776</v>
      </c>
      <c r="B29687" s="4">
        <v>1</v>
      </c>
      <c r="C29687" s="5">
        <v>1833.400024414062</v>
      </c>
      <c r="D29687" s="5">
        <v>916.70001220703125</v>
      </c>
      <c r="E29687" s="4">
        <v>0</v>
      </c>
      <c r="F29687" s="4">
        <v>0</v>
      </c>
      <c r="G29687" s="8">
        <v>0</v>
      </c>
      <c r="H29687" s="4" t="s">
        <v>119</v>
      </c>
    </row>
    <row r="29688" spans="1:8" x14ac:dyDescent="0.25">
      <c r="A29688" s="4" t="s">
        <v>30777</v>
      </c>
      <c r="B29688" s="4">
        <v>3</v>
      </c>
      <c r="C29688" s="5">
        <v>4851.81982421875</v>
      </c>
      <c r="D29688" s="5">
        <v>1212.954956054688</v>
      </c>
      <c r="E29688" s="4">
        <v>0</v>
      </c>
      <c r="F29688" s="4">
        <v>0</v>
      </c>
      <c r="G29688" s="8">
        <v>0</v>
      </c>
      <c r="H29688" s="4" t="s">
        <v>119</v>
      </c>
    </row>
    <row r="29689" spans="1:8" x14ac:dyDescent="0.25">
      <c r="A29689" t="s">
        <v>30778</v>
      </c>
      <c r="B29689">
        <v>79</v>
      </c>
      <c r="C29689" s="6">
        <v>152447.90625</v>
      </c>
      <c r="D29689" s="6">
        <v>1905.598828125</v>
      </c>
      <c r="E29689">
        <v>0</v>
      </c>
      <c r="F29689">
        <v>0</v>
      </c>
      <c r="G29689" s="7">
        <v>0</v>
      </c>
      <c r="H29689" t="s">
        <v>1277</v>
      </c>
    </row>
    <row r="29690" spans="1:8" x14ac:dyDescent="0.25">
      <c r="A29690" t="s">
        <v>30779</v>
      </c>
      <c r="B29690">
        <v>4</v>
      </c>
      <c r="C29690" s="6">
        <v>7178.2001953125</v>
      </c>
      <c r="D29690" s="6">
        <v>1435.6400390624999</v>
      </c>
      <c r="E29690">
        <v>0</v>
      </c>
      <c r="F29690">
        <v>0</v>
      </c>
      <c r="G29690" s="7">
        <v>0</v>
      </c>
      <c r="H29690" t="s">
        <v>1277</v>
      </c>
    </row>
    <row r="29691" spans="1:8" x14ac:dyDescent="0.25">
      <c r="A29691" t="s">
        <v>30780</v>
      </c>
      <c r="B29691">
        <v>4</v>
      </c>
      <c r="C29691" s="6">
        <v>9130.9296875</v>
      </c>
      <c r="D29691" s="6">
        <v>1826.1859374999999</v>
      </c>
      <c r="E29691">
        <v>0</v>
      </c>
      <c r="F29691">
        <v>0</v>
      </c>
      <c r="G29691" s="7">
        <v>0</v>
      </c>
      <c r="H29691" t="s">
        <v>1277</v>
      </c>
    </row>
    <row r="29692" spans="1:8" x14ac:dyDescent="0.25">
      <c r="A29692" t="s">
        <v>30781</v>
      </c>
      <c r="B29692">
        <v>2</v>
      </c>
      <c r="C29692" s="6">
        <v>35524.30078125</v>
      </c>
      <c r="D29692" s="6">
        <v>11841.43359375</v>
      </c>
      <c r="E29692">
        <v>0</v>
      </c>
      <c r="F29692">
        <v>0</v>
      </c>
      <c r="G29692" s="7">
        <v>0</v>
      </c>
      <c r="H29692" t="s">
        <v>1277</v>
      </c>
    </row>
    <row r="29693" spans="1:8" x14ac:dyDescent="0.25">
      <c r="A29693" t="s">
        <v>30782</v>
      </c>
      <c r="B29693">
        <v>1</v>
      </c>
      <c r="C29693" s="6">
        <v>4314.27001953125</v>
      </c>
      <c r="D29693" s="6">
        <v>2157.135009765625</v>
      </c>
      <c r="E29693">
        <v>0</v>
      </c>
      <c r="F29693">
        <v>0</v>
      </c>
      <c r="G29693" s="7">
        <v>0</v>
      </c>
      <c r="H29693" t="s">
        <v>1277</v>
      </c>
    </row>
    <row r="29694" spans="1:8" x14ac:dyDescent="0.25">
      <c r="A29694" s="4" t="s">
        <v>30783</v>
      </c>
      <c r="B29694" s="4">
        <v>2</v>
      </c>
      <c r="C29694" s="5">
        <v>3539.639892578125</v>
      </c>
      <c r="D29694" s="5">
        <v>1179.879964192708</v>
      </c>
      <c r="E29694" s="4">
        <v>0</v>
      </c>
      <c r="F29694" s="4">
        <v>0</v>
      </c>
      <c r="G29694" s="8">
        <v>0</v>
      </c>
      <c r="H29694" s="4" t="s">
        <v>119</v>
      </c>
    </row>
    <row r="29695" spans="1:8" x14ac:dyDescent="0.25">
      <c r="A29695" t="s">
        <v>30784</v>
      </c>
      <c r="B29695">
        <v>4</v>
      </c>
      <c r="C29695" s="6">
        <v>7651.169921875</v>
      </c>
      <c r="D29695" s="6">
        <v>1530.2339843750001</v>
      </c>
      <c r="E29695">
        <v>0</v>
      </c>
      <c r="F29695">
        <v>0</v>
      </c>
      <c r="G29695" s="7">
        <v>0</v>
      </c>
      <c r="H29695" t="s">
        <v>1277</v>
      </c>
    </row>
    <row r="29696" spans="1:8" x14ac:dyDescent="0.25">
      <c r="A29696" t="s">
        <v>30785</v>
      </c>
      <c r="B29696">
        <v>13</v>
      </c>
      <c r="C29696" s="6">
        <v>38737.0703125</v>
      </c>
      <c r="D29696" s="6">
        <v>2766.93359375</v>
      </c>
      <c r="E29696">
        <v>1</v>
      </c>
      <c r="F29696">
        <v>0</v>
      </c>
      <c r="G29696" s="7">
        <v>7.1428571428571425E-2</v>
      </c>
      <c r="H29696" t="s">
        <v>1277</v>
      </c>
    </row>
    <row r="29697" spans="1:8" x14ac:dyDescent="0.25">
      <c r="A29697" t="s">
        <v>30786</v>
      </c>
      <c r="B29697">
        <v>11</v>
      </c>
      <c r="C29697" s="6">
        <v>28669.650390625</v>
      </c>
      <c r="D29697" s="6">
        <v>2389.137532552083</v>
      </c>
      <c r="E29697">
        <v>0</v>
      </c>
      <c r="F29697">
        <v>0</v>
      </c>
      <c r="G29697" s="7">
        <v>0</v>
      </c>
      <c r="H29697" t="s">
        <v>1277</v>
      </c>
    </row>
    <row r="29698" spans="1:8" x14ac:dyDescent="0.25">
      <c r="A29698" s="4" t="s">
        <v>30787</v>
      </c>
      <c r="B29698" s="4">
        <v>1</v>
      </c>
      <c r="C29698" s="5">
        <v>1586</v>
      </c>
      <c r="D29698" s="5">
        <v>793</v>
      </c>
      <c r="E29698" s="4">
        <v>1</v>
      </c>
      <c r="F29698" s="4">
        <v>0</v>
      </c>
      <c r="G29698" s="8">
        <v>0.5</v>
      </c>
      <c r="H29698" s="4" t="s">
        <v>119</v>
      </c>
    </row>
    <row r="29699" spans="1:8" x14ac:dyDescent="0.25">
      <c r="A29699" t="s">
        <v>30788</v>
      </c>
      <c r="B29699">
        <v>32</v>
      </c>
      <c r="C29699" s="6">
        <v>95313.9375</v>
      </c>
      <c r="D29699" s="6">
        <v>2888.301136363636</v>
      </c>
      <c r="E29699">
        <v>0</v>
      </c>
      <c r="F29699">
        <v>1</v>
      </c>
      <c r="G29699" s="7">
        <v>3.03030303030303E-2</v>
      </c>
      <c r="H29699" t="s">
        <v>1277</v>
      </c>
    </row>
    <row r="29700" spans="1:8" x14ac:dyDescent="0.25">
      <c r="A29700" s="4" t="s">
        <v>30789</v>
      </c>
      <c r="B29700" s="4">
        <v>2</v>
      </c>
      <c r="C29700" s="5">
        <v>2989.659912109375</v>
      </c>
      <c r="D29700" s="5">
        <v>996.55330403645837</v>
      </c>
      <c r="E29700" s="4">
        <v>0</v>
      </c>
      <c r="F29700" s="4">
        <v>0</v>
      </c>
      <c r="G29700" s="8">
        <v>0</v>
      </c>
      <c r="H29700" s="4" t="s">
        <v>119</v>
      </c>
    </row>
    <row r="29701" spans="1:8" x14ac:dyDescent="0.25">
      <c r="A29701" t="s">
        <v>30790</v>
      </c>
      <c r="B29701">
        <v>2</v>
      </c>
      <c r="C29701" s="6">
        <v>5685.66015625</v>
      </c>
      <c r="D29701" s="6">
        <v>1895.220052083333</v>
      </c>
      <c r="E29701">
        <v>0</v>
      </c>
      <c r="F29701">
        <v>0</v>
      </c>
      <c r="G29701" s="7">
        <v>0</v>
      </c>
      <c r="H29701" t="s">
        <v>1277</v>
      </c>
    </row>
    <row r="29702" spans="1:8" x14ac:dyDescent="0.25">
      <c r="A29702" s="4" t="s">
        <v>30791</v>
      </c>
      <c r="B29702" s="4">
        <v>1</v>
      </c>
      <c r="C29702" s="5">
        <v>2098.409912109375</v>
      </c>
      <c r="D29702" s="5">
        <v>1049.204956054688</v>
      </c>
      <c r="E29702" s="4">
        <v>0</v>
      </c>
      <c r="F29702" s="4">
        <v>0</v>
      </c>
      <c r="G29702" s="8">
        <v>0</v>
      </c>
      <c r="H29702" s="4" t="s">
        <v>119</v>
      </c>
    </row>
    <row r="29703" spans="1:8" x14ac:dyDescent="0.25">
      <c r="A29703" s="4" t="s">
        <v>30792</v>
      </c>
      <c r="B29703" s="4">
        <v>1</v>
      </c>
      <c r="C29703" s="5">
        <v>2327.919921875</v>
      </c>
      <c r="D29703" s="5">
        <v>1163.9599609375</v>
      </c>
      <c r="E29703" s="4">
        <v>0</v>
      </c>
      <c r="F29703" s="4">
        <v>0</v>
      </c>
      <c r="G29703" s="8">
        <v>0</v>
      </c>
      <c r="H29703" s="4" t="s">
        <v>119</v>
      </c>
    </row>
    <row r="29704" spans="1:8" x14ac:dyDescent="0.25">
      <c r="A29704" t="s">
        <v>30793</v>
      </c>
      <c r="B29704">
        <v>5</v>
      </c>
      <c r="C29704" s="6">
        <v>17317.359375</v>
      </c>
      <c r="D29704" s="6">
        <v>2886.2265625</v>
      </c>
      <c r="E29704">
        <v>0</v>
      </c>
      <c r="F29704">
        <v>0</v>
      </c>
      <c r="G29704" s="7">
        <v>0</v>
      </c>
      <c r="H29704" t="s">
        <v>1277</v>
      </c>
    </row>
    <row r="29705" spans="1:8" x14ac:dyDescent="0.25">
      <c r="A29705" s="4" t="s">
        <v>30794</v>
      </c>
      <c r="B29705" s="4">
        <v>1</v>
      </c>
      <c r="C29705" s="5">
        <v>1700</v>
      </c>
      <c r="D29705" s="5">
        <v>850</v>
      </c>
      <c r="E29705" s="4">
        <v>0</v>
      </c>
      <c r="F29705" s="4">
        <v>0</v>
      </c>
      <c r="G29705" s="8">
        <v>0</v>
      </c>
      <c r="H29705" s="4" t="s">
        <v>119</v>
      </c>
    </row>
    <row r="29706" spans="1:8" x14ac:dyDescent="0.25">
      <c r="A29706" s="4" t="s">
        <v>30795</v>
      </c>
      <c r="B29706" s="4">
        <v>1</v>
      </c>
      <c r="C29706" s="5">
        <v>1553.199951171875</v>
      </c>
      <c r="D29706" s="5">
        <v>776.5999755859375</v>
      </c>
      <c r="E29706" s="4">
        <v>0</v>
      </c>
      <c r="F29706" s="4">
        <v>0</v>
      </c>
      <c r="G29706" s="8">
        <v>0</v>
      </c>
      <c r="H29706" s="4" t="s">
        <v>119</v>
      </c>
    </row>
    <row r="29707" spans="1:8" x14ac:dyDescent="0.25">
      <c r="A29707" t="s">
        <v>30796</v>
      </c>
      <c r="B29707">
        <v>6</v>
      </c>
      <c r="C29707" s="6">
        <v>10793.2900390625</v>
      </c>
      <c r="D29707" s="6">
        <v>1541.8985770089289</v>
      </c>
      <c r="E29707">
        <v>0</v>
      </c>
      <c r="F29707">
        <v>0</v>
      </c>
      <c r="G29707" s="7">
        <v>0</v>
      </c>
      <c r="H29707" t="s">
        <v>1277</v>
      </c>
    </row>
    <row r="29708" spans="1:8" x14ac:dyDescent="0.25">
      <c r="A29708" s="4" t="s">
        <v>30797</v>
      </c>
      <c r="B29708" s="4">
        <v>2</v>
      </c>
      <c r="C29708" s="5">
        <v>2824</v>
      </c>
      <c r="D29708" s="5">
        <v>941.33333333333337</v>
      </c>
      <c r="E29708" s="4">
        <v>0</v>
      </c>
      <c r="F29708" s="4">
        <v>0</v>
      </c>
      <c r="G29708" s="8">
        <v>0</v>
      </c>
      <c r="H29708" s="4" t="s">
        <v>119</v>
      </c>
    </row>
    <row r="29709" spans="1:8" x14ac:dyDescent="0.25">
      <c r="A29709" s="4" t="s">
        <v>30798</v>
      </c>
      <c r="B29709" s="4">
        <v>1</v>
      </c>
      <c r="C29709" s="5">
        <v>1469.160034179688</v>
      </c>
      <c r="D29709" s="5">
        <v>734.58001708984375</v>
      </c>
      <c r="E29709" s="4">
        <v>0</v>
      </c>
      <c r="F29709" s="4">
        <v>0</v>
      </c>
      <c r="G29709" s="8">
        <v>0</v>
      </c>
      <c r="H29709" s="4" t="s">
        <v>119</v>
      </c>
    </row>
    <row r="29710" spans="1:8" x14ac:dyDescent="0.25">
      <c r="A29710" t="s">
        <v>30799</v>
      </c>
      <c r="B29710">
        <v>2</v>
      </c>
      <c r="C29710" s="6">
        <v>12702</v>
      </c>
      <c r="D29710" s="6">
        <v>4234</v>
      </c>
      <c r="E29710">
        <v>0</v>
      </c>
      <c r="F29710">
        <v>0</v>
      </c>
      <c r="G29710" s="7">
        <v>0</v>
      </c>
      <c r="H29710" t="s">
        <v>1277</v>
      </c>
    </row>
    <row r="29711" spans="1:8" x14ac:dyDescent="0.25">
      <c r="A29711" s="4" t="s">
        <v>30800</v>
      </c>
      <c r="B29711" s="4">
        <v>2</v>
      </c>
      <c r="C29711" s="5">
        <v>4119.419921875</v>
      </c>
      <c r="D29711" s="5">
        <v>1373.139973958333</v>
      </c>
      <c r="E29711" s="4">
        <v>0</v>
      </c>
      <c r="F29711" s="4">
        <v>0</v>
      </c>
      <c r="G29711" s="8">
        <v>0</v>
      </c>
      <c r="H29711" s="4" t="s">
        <v>119</v>
      </c>
    </row>
    <row r="29712" spans="1:8" x14ac:dyDescent="0.25">
      <c r="A29712" s="4" t="s">
        <v>30801</v>
      </c>
      <c r="B29712" s="4">
        <v>1</v>
      </c>
      <c r="C29712" s="5">
        <v>1644.369995117188</v>
      </c>
      <c r="D29712" s="5">
        <v>822.18499755859375</v>
      </c>
      <c r="E29712" s="4">
        <v>0</v>
      </c>
      <c r="F29712" s="4">
        <v>0</v>
      </c>
      <c r="G29712" s="8">
        <v>0</v>
      </c>
      <c r="H29712" s="4" t="s">
        <v>119</v>
      </c>
    </row>
    <row r="29713" spans="1:8" x14ac:dyDescent="0.25">
      <c r="A29713" t="s">
        <v>30802</v>
      </c>
      <c r="B29713">
        <v>14</v>
      </c>
      <c r="C29713" s="6">
        <v>41436.5</v>
      </c>
      <c r="D29713" s="6">
        <v>2762.4333333333329</v>
      </c>
      <c r="E29713">
        <v>0</v>
      </c>
      <c r="F29713">
        <v>0</v>
      </c>
      <c r="G29713" s="7">
        <v>0</v>
      </c>
      <c r="H29713" t="s">
        <v>1277</v>
      </c>
    </row>
    <row r="29714" spans="1:8" x14ac:dyDescent="0.25">
      <c r="A29714" t="s">
        <v>30803</v>
      </c>
      <c r="B29714">
        <v>1</v>
      </c>
      <c r="C29714" s="6">
        <v>5580</v>
      </c>
      <c r="D29714" s="6">
        <v>2790</v>
      </c>
      <c r="E29714">
        <v>0</v>
      </c>
      <c r="F29714">
        <v>0</v>
      </c>
      <c r="G29714" s="7">
        <v>0</v>
      </c>
      <c r="H29714" t="s">
        <v>1277</v>
      </c>
    </row>
    <row r="29715" spans="1:8" x14ac:dyDescent="0.25">
      <c r="A29715" s="4" t="s">
        <v>30804</v>
      </c>
      <c r="B29715" s="4">
        <v>12</v>
      </c>
      <c r="C29715" s="5">
        <v>17128.2109375</v>
      </c>
      <c r="D29715" s="5">
        <v>1317.5546875</v>
      </c>
      <c r="E29715" s="4">
        <v>0</v>
      </c>
      <c r="F29715" s="4">
        <v>0</v>
      </c>
      <c r="G29715" s="8">
        <v>0</v>
      </c>
      <c r="H29715" s="4" t="s">
        <v>119</v>
      </c>
    </row>
    <row r="29716" spans="1:8" x14ac:dyDescent="0.25">
      <c r="A29716" t="s">
        <v>30805</v>
      </c>
      <c r="B29716">
        <v>16</v>
      </c>
      <c r="C29716" s="6">
        <v>45315.8359375</v>
      </c>
      <c r="D29716" s="6">
        <v>2746.414299242424</v>
      </c>
      <c r="E29716">
        <v>1</v>
      </c>
      <c r="F29716">
        <v>0</v>
      </c>
      <c r="G29716" s="7">
        <v>6.0606060606060608E-2</v>
      </c>
      <c r="H29716" t="s">
        <v>1277</v>
      </c>
    </row>
    <row r="29717" spans="1:8" x14ac:dyDescent="0.25">
      <c r="A29717" t="s">
        <v>30806</v>
      </c>
      <c r="B29717">
        <v>5</v>
      </c>
      <c r="C29717" s="6">
        <v>9558.669921875</v>
      </c>
      <c r="D29717" s="6">
        <v>1593.111653645833</v>
      </c>
      <c r="E29717">
        <v>0</v>
      </c>
      <c r="F29717">
        <v>0</v>
      </c>
      <c r="G29717" s="7">
        <v>0</v>
      </c>
      <c r="H29717" t="s">
        <v>1277</v>
      </c>
    </row>
    <row r="29718" spans="1:8" x14ac:dyDescent="0.25">
      <c r="A29718" s="4" t="s">
        <v>30807</v>
      </c>
      <c r="B29718" s="4">
        <v>5</v>
      </c>
      <c r="C29718" s="5">
        <v>7702.25</v>
      </c>
      <c r="D29718" s="5">
        <v>1283.708333333333</v>
      </c>
      <c r="E29718" s="4">
        <v>0</v>
      </c>
      <c r="F29718" s="4">
        <v>0</v>
      </c>
      <c r="G29718" s="8">
        <v>0</v>
      </c>
      <c r="H29718" s="4" t="s">
        <v>119</v>
      </c>
    </row>
    <row r="29719" spans="1:8" x14ac:dyDescent="0.25">
      <c r="A29719" t="s">
        <v>30808</v>
      </c>
      <c r="B29719">
        <v>6</v>
      </c>
      <c r="C29719" s="6">
        <v>12199.1796875</v>
      </c>
      <c r="D29719" s="6">
        <v>1742.7399553571429</v>
      </c>
      <c r="E29719">
        <v>0</v>
      </c>
      <c r="F29719">
        <v>0</v>
      </c>
      <c r="G29719" s="7">
        <v>0</v>
      </c>
      <c r="H29719" t="s">
        <v>1277</v>
      </c>
    </row>
    <row r="29720" spans="1:8" x14ac:dyDescent="0.25">
      <c r="A29720" s="4" t="s">
        <v>30809</v>
      </c>
      <c r="B29720" s="4">
        <v>2</v>
      </c>
      <c r="C29720" s="5">
        <v>3212</v>
      </c>
      <c r="D29720" s="5">
        <v>1070.666666666667</v>
      </c>
      <c r="E29720" s="4">
        <v>0</v>
      </c>
      <c r="F29720" s="4">
        <v>0</v>
      </c>
      <c r="G29720" s="8">
        <v>0</v>
      </c>
      <c r="H29720" s="4" t="s">
        <v>119</v>
      </c>
    </row>
    <row r="29721" spans="1:8" x14ac:dyDescent="0.25">
      <c r="A29721" t="s">
        <v>30810</v>
      </c>
      <c r="B29721">
        <v>1</v>
      </c>
      <c r="C29721" s="6">
        <v>3865.360107421875</v>
      </c>
      <c r="D29721" s="6">
        <v>1932.680053710938</v>
      </c>
      <c r="E29721">
        <v>0</v>
      </c>
      <c r="F29721">
        <v>0</v>
      </c>
      <c r="G29721" s="7">
        <v>0</v>
      </c>
      <c r="H29721" t="s">
        <v>1277</v>
      </c>
    </row>
    <row r="29722" spans="1:8" x14ac:dyDescent="0.25">
      <c r="A29722" t="s">
        <v>30811</v>
      </c>
      <c r="B29722">
        <v>7</v>
      </c>
      <c r="C29722" s="6">
        <v>14950.33984375</v>
      </c>
      <c r="D29722" s="6">
        <v>1868.79248046875</v>
      </c>
      <c r="E29722">
        <v>0</v>
      </c>
      <c r="F29722">
        <v>0</v>
      </c>
      <c r="G29722" s="7">
        <v>0</v>
      </c>
      <c r="H29722" t="s">
        <v>1277</v>
      </c>
    </row>
    <row r="29723" spans="1:8" x14ac:dyDescent="0.25">
      <c r="A29723" s="4" t="s">
        <v>30812</v>
      </c>
      <c r="B29723" s="4">
        <v>5</v>
      </c>
      <c r="C29723" s="5">
        <v>6813.06005859375</v>
      </c>
      <c r="D29723" s="5">
        <v>1135.510009765625</v>
      </c>
      <c r="E29723" s="4">
        <v>1</v>
      </c>
      <c r="F29723" s="4">
        <v>0</v>
      </c>
      <c r="G29723" s="8">
        <v>0.16666666666666671</v>
      </c>
      <c r="H29723" s="4" t="s">
        <v>119</v>
      </c>
    </row>
    <row r="29724" spans="1:8" x14ac:dyDescent="0.25">
      <c r="A29724" s="4" t="s">
        <v>30813</v>
      </c>
      <c r="B29724" s="4">
        <v>2</v>
      </c>
      <c r="C29724" s="5">
        <v>3666.10009765625</v>
      </c>
      <c r="D29724" s="5">
        <v>1222.033365885417</v>
      </c>
      <c r="E29724" s="4">
        <v>0</v>
      </c>
      <c r="F29724" s="4">
        <v>0</v>
      </c>
      <c r="G29724" s="8">
        <v>0</v>
      </c>
      <c r="H29724" s="4" t="s">
        <v>119</v>
      </c>
    </row>
    <row r="29725" spans="1:8" x14ac:dyDescent="0.25">
      <c r="A29725" s="4" t="s">
        <v>30814</v>
      </c>
      <c r="B29725" s="4">
        <v>2</v>
      </c>
      <c r="C29725" s="5">
        <v>3482</v>
      </c>
      <c r="D29725" s="5">
        <v>1160.666666666667</v>
      </c>
      <c r="E29725" s="4">
        <v>1</v>
      </c>
      <c r="F29725" s="4">
        <v>0</v>
      </c>
      <c r="G29725" s="8">
        <v>0.33333333333333331</v>
      </c>
      <c r="H29725" s="4" t="s">
        <v>119</v>
      </c>
    </row>
    <row r="29726" spans="1:8" x14ac:dyDescent="0.25">
      <c r="A29726" t="s">
        <v>30815</v>
      </c>
      <c r="B29726">
        <v>2</v>
      </c>
      <c r="C29726" s="6">
        <v>6500</v>
      </c>
      <c r="D29726" s="6">
        <v>2166.666666666667</v>
      </c>
      <c r="E29726">
        <v>0</v>
      </c>
      <c r="F29726">
        <v>0</v>
      </c>
      <c r="G29726" s="7">
        <v>0</v>
      </c>
      <c r="H29726" t="s">
        <v>1277</v>
      </c>
    </row>
    <row r="29727" spans="1:8" x14ac:dyDescent="0.25">
      <c r="A29727" t="s">
        <v>30816</v>
      </c>
      <c r="B29727">
        <v>1</v>
      </c>
      <c r="C29727" s="6">
        <v>7950</v>
      </c>
      <c r="D29727" s="6">
        <v>3975</v>
      </c>
      <c r="E29727">
        <v>1</v>
      </c>
      <c r="F29727">
        <v>0</v>
      </c>
      <c r="G29727" s="7">
        <v>0.5</v>
      </c>
      <c r="H29727" t="s">
        <v>1277</v>
      </c>
    </row>
    <row r="29728" spans="1:8" x14ac:dyDescent="0.25">
      <c r="A29728" t="s">
        <v>30817</v>
      </c>
      <c r="B29728">
        <v>3</v>
      </c>
      <c r="C29728" s="6">
        <v>6082.330078125</v>
      </c>
      <c r="D29728" s="6">
        <v>1520.58251953125</v>
      </c>
      <c r="E29728">
        <v>0</v>
      </c>
      <c r="F29728">
        <v>0</v>
      </c>
      <c r="G29728" s="7">
        <v>0</v>
      </c>
      <c r="H29728" t="s">
        <v>1277</v>
      </c>
    </row>
    <row r="29729" spans="1:8" x14ac:dyDescent="0.25">
      <c r="A29729" t="s">
        <v>30818</v>
      </c>
      <c r="B29729">
        <v>8</v>
      </c>
      <c r="C29729" s="6">
        <v>25684.19921875</v>
      </c>
      <c r="D29729" s="6">
        <v>2853.7999131944439</v>
      </c>
      <c r="E29729">
        <v>1</v>
      </c>
      <c r="F29729">
        <v>0</v>
      </c>
      <c r="G29729" s="7">
        <v>0.1111111111111111</v>
      </c>
      <c r="H29729" t="s">
        <v>1277</v>
      </c>
    </row>
    <row r="29730" spans="1:8" x14ac:dyDescent="0.25">
      <c r="A29730" s="4" t="s">
        <v>30819</v>
      </c>
      <c r="B29730" s="4">
        <v>6</v>
      </c>
      <c r="C29730" s="5">
        <v>9331.5302734375</v>
      </c>
      <c r="D29730" s="5">
        <v>1333.075753348214</v>
      </c>
      <c r="E29730" s="4">
        <v>1</v>
      </c>
      <c r="F29730" s="4">
        <v>0</v>
      </c>
      <c r="G29730" s="8">
        <v>0.14285714285714279</v>
      </c>
      <c r="H29730" s="4" t="s">
        <v>119</v>
      </c>
    </row>
    <row r="29731" spans="1:8" x14ac:dyDescent="0.25">
      <c r="A29731" t="s">
        <v>30820</v>
      </c>
      <c r="B29731">
        <v>2</v>
      </c>
      <c r="C29731" s="6">
        <v>5122.259765625</v>
      </c>
      <c r="D29731" s="6">
        <v>1707.419921875</v>
      </c>
      <c r="E29731">
        <v>0</v>
      </c>
      <c r="F29731">
        <v>0</v>
      </c>
      <c r="G29731" s="7">
        <v>0</v>
      </c>
      <c r="H29731" t="s">
        <v>1277</v>
      </c>
    </row>
    <row r="29732" spans="1:8" x14ac:dyDescent="0.25">
      <c r="A29732" t="s">
        <v>30821</v>
      </c>
      <c r="B29732">
        <v>5</v>
      </c>
      <c r="C29732" s="6">
        <v>10800</v>
      </c>
      <c r="D29732" s="6">
        <v>1800</v>
      </c>
      <c r="E29732">
        <v>0</v>
      </c>
      <c r="F29732">
        <v>0</v>
      </c>
      <c r="G29732" s="7">
        <v>0</v>
      </c>
      <c r="H29732" t="s">
        <v>1277</v>
      </c>
    </row>
    <row r="29733" spans="1:8" x14ac:dyDescent="0.25">
      <c r="A29733" t="s">
        <v>30822</v>
      </c>
      <c r="B29733">
        <v>16</v>
      </c>
      <c r="C29733" s="6">
        <v>29745.259765625</v>
      </c>
      <c r="D29733" s="6">
        <v>1749.721162683823</v>
      </c>
      <c r="E29733">
        <v>0</v>
      </c>
      <c r="F29733">
        <v>0</v>
      </c>
      <c r="G29733" s="7">
        <v>0</v>
      </c>
      <c r="H29733" t="s">
        <v>1277</v>
      </c>
    </row>
    <row r="29734" spans="1:8" x14ac:dyDescent="0.25">
      <c r="A29734" t="s">
        <v>30823</v>
      </c>
      <c r="B29734">
        <v>36</v>
      </c>
      <c r="C29734" s="6">
        <v>96043.7265625</v>
      </c>
      <c r="D29734" s="6">
        <v>2595.7763935810808</v>
      </c>
      <c r="E29734">
        <v>0</v>
      </c>
      <c r="F29734">
        <v>0</v>
      </c>
      <c r="G29734" s="7">
        <v>0</v>
      </c>
      <c r="H29734" t="s">
        <v>1277</v>
      </c>
    </row>
    <row r="29735" spans="1:8" x14ac:dyDescent="0.25">
      <c r="A29735" t="s">
        <v>30824</v>
      </c>
      <c r="B29735">
        <v>1</v>
      </c>
      <c r="C29735" s="6">
        <v>3339.6298828125</v>
      </c>
      <c r="D29735" s="6">
        <v>1669.81494140625</v>
      </c>
      <c r="E29735">
        <v>1</v>
      </c>
      <c r="F29735">
        <v>0</v>
      </c>
      <c r="G29735" s="7">
        <v>0.5</v>
      </c>
      <c r="H29735" t="s">
        <v>1277</v>
      </c>
    </row>
    <row r="29736" spans="1:8" x14ac:dyDescent="0.25">
      <c r="A29736" t="s">
        <v>30825</v>
      </c>
      <c r="B29736">
        <v>7</v>
      </c>
      <c r="C29736" s="6">
        <v>13530.9404296875</v>
      </c>
      <c r="D29736" s="6">
        <v>1691.367553710938</v>
      </c>
      <c r="E29736">
        <v>0</v>
      </c>
      <c r="F29736">
        <v>0</v>
      </c>
      <c r="G29736" s="7">
        <v>0</v>
      </c>
      <c r="H29736" t="s">
        <v>1277</v>
      </c>
    </row>
    <row r="29737" spans="1:8" x14ac:dyDescent="0.25">
      <c r="A29737" s="4" t="s">
        <v>30826</v>
      </c>
      <c r="B29737" s="4">
        <v>4</v>
      </c>
      <c r="C29737" s="5">
        <v>3847.02001953125</v>
      </c>
      <c r="D29737" s="5">
        <v>769.40400390624995</v>
      </c>
      <c r="E29737" s="4">
        <v>1</v>
      </c>
      <c r="F29737" s="4">
        <v>0</v>
      </c>
      <c r="G29737" s="8">
        <v>0.2</v>
      </c>
      <c r="H29737" s="4" t="s">
        <v>119</v>
      </c>
    </row>
    <row r="29738" spans="1:8" x14ac:dyDescent="0.25">
      <c r="A29738" t="s">
        <v>30827</v>
      </c>
      <c r="B29738">
        <v>4</v>
      </c>
      <c r="C29738" s="6">
        <v>15832.650390625</v>
      </c>
      <c r="D29738" s="6">
        <v>3166.5300781249998</v>
      </c>
      <c r="E29738">
        <v>0</v>
      </c>
      <c r="F29738">
        <v>0</v>
      </c>
      <c r="G29738" s="7">
        <v>0</v>
      </c>
      <c r="H29738" t="s">
        <v>1277</v>
      </c>
    </row>
    <row r="29739" spans="1:8" x14ac:dyDescent="0.25">
      <c r="A29739" t="s">
        <v>30828</v>
      </c>
      <c r="B29739">
        <v>4</v>
      </c>
      <c r="C29739" s="6">
        <v>10927.6201171875</v>
      </c>
      <c r="D29739" s="6">
        <v>2185.5240234375001</v>
      </c>
      <c r="E29739">
        <v>0</v>
      </c>
      <c r="F29739">
        <v>0</v>
      </c>
      <c r="G29739" s="7">
        <v>0</v>
      </c>
      <c r="H29739" t="s">
        <v>1277</v>
      </c>
    </row>
    <row r="29740" spans="1:8" x14ac:dyDescent="0.25">
      <c r="A29740" t="s">
        <v>30829</v>
      </c>
      <c r="B29740">
        <v>4</v>
      </c>
      <c r="C29740" s="6">
        <v>13965.66015625</v>
      </c>
      <c r="D29740" s="6">
        <v>2793.1320312500002</v>
      </c>
      <c r="E29740">
        <v>0</v>
      </c>
      <c r="F29740">
        <v>0</v>
      </c>
      <c r="G29740" s="7">
        <v>0</v>
      </c>
      <c r="H29740" t="s">
        <v>1277</v>
      </c>
    </row>
    <row r="29741" spans="1:8" x14ac:dyDescent="0.25">
      <c r="A29741" t="s">
        <v>30830</v>
      </c>
      <c r="B29741">
        <v>2</v>
      </c>
      <c r="C29741" s="6">
        <v>8572.8095703125</v>
      </c>
      <c r="D29741" s="6">
        <v>2857.603190104167</v>
      </c>
      <c r="E29741">
        <v>0</v>
      </c>
      <c r="F29741">
        <v>0</v>
      </c>
      <c r="G29741" s="7">
        <v>0</v>
      </c>
      <c r="H29741" t="s">
        <v>1277</v>
      </c>
    </row>
    <row r="29742" spans="1:8" x14ac:dyDescent="0.25">
      <c r="A29742" t="s">
        <v>30831</v>
      </c>
      <c r="B29742">
        <v>2</v>
      </c>
      <c r="C29742" s="6">
        <v>7331.509765625</v>
      </c>
      <c r="D29742" s="6">
        <v>2443.836588541667</v>
      </c>
      <c r="E29742">
        <v>0</v>
      </c>
      <c r="F29742">
        <v>0</v>
      </c>
      <c r="G29742" s="7">
        <v>0</v>
      </c>
      <c r="H29742" t="s">
        <v>1277</v>
      </c>
    </row>
    <row r="29743" spans="1:8" x14ac:dyDescent="0.25">
      <c r="A29743" t="s">
        <v>30832</v>
      </c>
      <c r="B29743">
        <v>4</v>
      </c>
      <c r="C29743" s="6">
        <v>7665.509765625</v>
      </c>
      <c r="D29743" s="6">
        <v>1533.1019531249999</v>
      </c>
      <c r="E29743">
        <v>0</v>
      </c>
      <c r="F29743">
        <v>0</v>
      </c>
      <c r="G29743" s="7">
        <v>0</v>
      </c>
      <c r="H29743" t="s">
        <v>1277</v>
      </c>
    </row>
    <row r="29744" spans="1:8" x14ac:dyDescent="0.25">
      <c r="A29744" t="s">
        <v>30833</v>
      </c>
      <c r="B29744">
        <v>5</v>
      </c>
      <c r="C29744" s="6">
        <v>20196.890625</v>
      </c>
      <c r="D29744" s="6">
        <v>3366.1484375</v>
      </c>
      <c r="E29744">
        <v>1</v>
      </c>
      <c r="F29744">
        <v>0</v>
      </c>
      <c r="G29744" s="7">
        <v>0.16666666666666671</v>
      </c>
      <c r="H29744" t="s">
        <v>1277</v>
      </c>
    </row>
    <row r="29745" spans="1:8" x14ac:dyDescent="0.25">
      <c r="A29745" t="s">
        <v>30834</v>
      </c>
      <c r="B29745">
        <v>3</v>
      </c>
      <c r="C29745" s="6">
        <v>15224.009765625</v>
      </c>
      <c r="D29745" s="6">
        <v>3806.00244140625</v>
      </c>
      <c r="E29745">
        <v>0</v>
      </c>
      <c r="F29745">
        <v>0</v>
      </c>
      <c r="G29745" s="7">
        <v>0</v>
      </c>
      <c r="H29745" t="s">
        <v>1277</v>
      </c>
    </row>
    <row r="29746" spans="1:8" x14ac:dyDescent="0.25">
      <c r="A29746" t="s">
        <v>30835</v>
      </c>
      <c r="B29746">
        <v>7</v>
      </c>
      <c r="C29746" s="6">
        <v>17965.5703125</v>
      </c>
      <c r="D29746" s="6">
        <v>2245.6962890625</v>
      </c>
      <c r="E29746">
        <v>0</v>
      </c>
      <c r="F29746">
        <v>0</v>
      </c>
      <c r="G29746" s="7">
        <v>0</v>
      </c>
      <c r="H29746" t="s">
        <v>1277</v>
      </c>
    </row>
    <row r="29747" spans="1:8" x14ac:dyDescent="0.25">
      <c r="A29747" s="4" t="s">
        <v>30836</v>
      </c>
      <c r="B29747" s="4">
        <v>1</v>
      </c>
      <c r="C29747" s="5">
        <v>2070</v>
      </c>
      <c r="D29747" s="5">
        <v>1035</v>
      </c>
      <c r="E29747" s="4">
        <v>0</v>
      </c>
      <c r="F29747" s="4">
        <v>0</v>
      </c>
      <c r="G29747" s="8">
        <v>0</v>
      </c>
      <c r="H29747" s="4" t="s">
        <v>119</v>
      </c>
    </row>
    <row r="29748" spans="1:8" x14ac:dyDescent="0.25">
      <c r="A29748" t="s">
        <v>30837</v>
      </c>
      <c r="B29748">
        <v>2</v>
      </c>
      <c r="C29748" s="6">
        <v>4744.4501953125</v>
      </c>
      <c r="D29748" s="6">
        <v>1581.4833984375</v>
      </c>
      <c r="E29748">
        <v>0</v>
      </c>
      <c r="F29748">
        <v>0</v>
      </c>
      <c r="G29748" s="7">
        <v>0</v>
      </c>
      <c r="H29748" t="s">
        <v>1277</v>
      </c>
    </row>
    <row r="29749" spans="1:8" x14ac:dyDescent="0.25">
      <c r="A29749" t="s">
        <v>30838</v>
      </c>
      <c r="B29749">
        <v>1</v>
      </c>
      <c r="C29749" s="6">
        <v>4000</v>
      </c>
      <c r="D29749" s="6">
        <v>2000</v>
      </c>
      <c r="E29749">
        <v>0</v>
      </c>
      <c r="F29749">
        <v>0</v>
      </c>
      <c r="G29749" s="7">
        <v>0</v>
      </c>
      <c r="H29749" t="s">
        <v>1277</v>
      </c>
    </row>
    <row r="29750" spans="1:8" x14ac:dyDescent="0.25">
      <c r="A29750" s="4" t="s">
        <v>30839</v>
      </c>
      <c r="B29750" s="4">
        <v>1</v>
      </c>
      <c r="C29750" s="5">
        <v>1512.780029296875</v>
      </c>
      <c r="D29750" s="5">
        <v>756.3900146484375</v>
      </c>
      <c r="E29750" s="4">
        <v>0</v>
      </c>
      <c r="F29750" s="4">
        <v>0</v>
      </c>
      <c r="G29750" s="8">
        <v>0</v>
      </c>
      <c r="H29750" s="4" t="s">
        <v>119</v>
      </c>
    </row>
    <row r="29751" spans="1:8" x14ac:dyDescent="0.25">
      <c r="A29751" s="4" t="s">
        <v>30840</v>
      </c>
      <c r="B29751" s="4">
        <v>3</v>
      </c>
      <c r="C29751" s="5">
        <v>5245.4599609375</v>
      </c>
      <c r="D29751" s="5">
        <v>1311.364990234375</v>
      </c>
      <c r="E29751" s="4">
        <v>0</v>
      </c>
      <c r="F29751" s="4">
        <v>0</v>
      </c>
      <c r="G29751" s="8">
        <v>0</v>
      </c>
      <c r="H29751" s="4" t="s">
        <v>119</v>
      </c>
    </row>
    <row r="29752" spans="1:8" x14ac:dyDescent="0.25">
      <c r="A29752" t="s">
        <v>30841</v>
      </c>
      <c r="B29752">
        <v>11</v>
      </c>
      <c r="C29752" s="6">
        <v>22643.419921875</v>
      </c>
      <c r="D29752" s="6">
        <v>1886.95166015625</v>
      </c>
      <c r="E29752">
        <v>0</v>
      </c>
      <c r="F29752">
        <v>0</v>
      </c>
      <c r="G29752" s="7">
        <v>0</v>
      </c>
      <c r="H29752" t="s">
        <v>1277</v>
      </c>
    </row>
    <row r="29753" spans="1:8" x14ac:dyDescent="0.25">
      <c r="A29753" t="s">
        <v>30842</v>
      </c>
      <c r="B29753">
        <v>3</v>
      </c>
      <c r="C29753" s="6">
        <v>7210</v>
      </c>
      <c r="D29753" s="6">
        <v>1802.5</v>
      </c>
      <c r="E29753">
        <v>0</v>
      </c>
      <c r="F29753">
        <v>0</v>
      </c>
      <c r="G29753" s="7">
        <v>0</v>
      </c>
      <c r="H29753" t="s">
        <v>1277</v>
      </c>
    </row>
    <row r="29754" spans="1:8" x14ac:dyDescent="0.25">
      <c r="A29754" t="s">
        <v>30843</v>
      </c>
      <c r="B29754">
        <v>2</v>
      </c>
      <c r="C29754" s="6">
        <v>5635.89990234375</v>
      </c>
      <c r="D29754" s="6">
        <v>1878.63330078125</v>
      </c>
      <c r="E29754">
        <v>0</v>
      </c>
      <c r="F29754">
        <v>0</v>
      </c>
      <c r="G29754" s="7">
        <v>0</v>
      </c>
      <c r="H29754" t="s">
        <v>1277</v>
      </c>
    </row>
    <row r="29755" spans="1:8" x14ac:dyDescent="0.25">
      <c r="A29755" s="4" t="s">
        <v>30844</v>
      </c>
      <c r="B29755" s="4">
        <v>1</v>
      </c>
      <c r="C29755" s="5">
        <v>1412</v>
      </c>
      <c r="D29755" s="5">
        <v>706</v>
      </c>
      <c r="E29755" s="4">
        <v>0</v>
      </c>
      <c r="F29755" s="4">
        <v>0</v>
      </c>
      <c r="G29755" s="8">
        <v>0</v>
      </c>
      <c r="H29755" s="4" t="s">
        <v>119</v>
      </c>
    </row>
    <row r="29756" spans="1:8" x14ac:dyDescent="0.25">
      <c r="A29756" t="s">
        <v>30845</v>
      </c>
      <c r="B29756">
        <v>3</v>
      </c>
      <c r="C29756" s="6">
        <v>13144.7900390625</v>
      </c>
      <c r="D29756" s="6">
        <v>3286.197509765625</v>
      </c>
      <c r="E29756">
        <v>0</v>
      </c>
      <c r="F29756">
        <v>0</v>
      </c>
      <c r="G29756" s="7">
        <v>0</v>
      </c>
      <c r="H29756" t="s">
        <v>1277</v>
      </c>
    </row>
    <row r="29757" spans="1:8" x14ac:dyDescent="0.25">
      <c r="A29757" t="s">
        <v>30846</v>
      </c>
      <c r="B29757">
        <v>8</v>
      </c>
      <c r="C29757" s="6">
        <v>14420.8095703125</v>
      </c>
      <c r="D29757" s="6">
        <v>1602.312174479167</v>
      </c>
      <c r="E29757">
        <v>0</v>
      </c>
      <c r="F29757">
        <v>0</v>
      </c>
      <c r="G29757" s="7">
        <v>0</v>
      </c>
      <c r="H29757" t="s">
        <v>1277</v>
      </c>
    </row>
    <row r="29758" spans="1:8" x14ac:dyDescent="0.25">
      <c r="A29758" t="s">
        <v>30847</v>
      </c>
      <c r="B29758">
        <v>5</v>
      </c>
      <c r="C29758" s="6">
        <v>10719.33984375</v>
      </c>
      <c r="D29758" s="6">
        <v>1786.556640625</v>
      </c>
      <c r="E29758">
        <v>0</v>
      </c>
      <c r="F29758">
        <v>0</v>
      </c>
      <c r="G29758" s="7">
        <v>0</v>
      </c>
      <c r="H29758" t="s">
        <v>1277</v>
      </c>
    </row>
    <row r="29759" spans="1:8" x14ac:dyDescent="0.25">
      <c r="A29759" t="s">
        <v>30848</v>
      </c>
      <c r="B29759">
        <v>39</v>
      </c>
      <c r="C29759" s="6">
        <v>141515.34375</v>
      </c>
      <c r="D29759" s="6">
        <v>3537.8835937499998</v>
      </c>
      <c r="E29759">
        <v>2</v>
      </c>
      <c r="F29759">
        <v>0</v>
      </c>
      <c r="G29759" s="7">
        <v>0.05</v>
      </c>
      <c r="H29759" t="s">
        <v>1277</v>
      </c>
    </row>
    <row r="29760" spans="1:8" x14ac:dyDescent="0.25">
      <c r="A29760" t="s">
        <v>30849</v>
      </c>
      <c r="B29760">
        <v>1</v>
      </c>
      <c r="C29760" s="6">
        <v>7241.85009765625</v>
      </c>
      <c r="D29760" s="6">
        <v>3620.925048828125</v>
      </c>
      <c r="E29760">
        <v>0</v>
      </c>
      <c r="F29760">
        <v>0</v>
      </c>
      <c r="G29760" s="7">
        <v>0</v>
      </c>
      <c r="H29760" t="s">
        <v>1277</v>
      </c>
    </row>
    <row r="29761" spans="1:8" x14ac:dyDescent="0.25">
      <c r="A29761" t="s">
        <v>30850</v>
      </c>
      <c r="B29761">
        <v>60</v>
      </c>
      <c r="C29761" s="6">
        <v>146142.15625</v>
      </c>
      <c r="D29761" s="6">
        <v>2395.7730532786891</v>
      </c>
      <c r="E29761">
        <v>0</v>
      </c>
      <c r="F29761">
        <v>0</v>
      </c>
      <c r="G29761" s="7">
        <v>0</v>
      </c>
      <c r="H29761" t="s">
        <v>1277</v>
      </c>
    </row>
    <row r="29762" spans="1:8" x14ac:dyDescent="0.25">
      <c r="A29762" s="4" t="s">
        <v>30851</v>
      </c>
      <c r="B29762" s="4">
        <v>1</v>
      </c>
      <c r="C29762" s="5">
        <v>2296.64990234375</v>
      </c>
      <c r="D29762" s="5">
        <v>1148.324951171875</v>
      </c>
      <c r="E29762" s="4">
        <v>0</v>
      </c>
      <c r="F29762" s="4">
        <v>0</v>
      </c>
      <c r="G29762" s="8">
        <v>0</v>
      </c>
      <c r="H29762" s="4" t="s">
        <v>119</v>
      </c>
    </row>
    <row r="29763" spans="1:8" x14ac:dyDescent="0.25">
      <c r="A29763" s="4" t="s">
        <v>30852</v>
      </c>
      <c r="B29763" s="4">
        <v>1</v>
      </c>
      <c r="C29763" s="5">
        <v>1412</v>
      </c>
      <c r="D29763" s="5">
        <v>706</v>
      </c>
      <c r="E29763" s="4">
        <v>0</v>
      </c>
      <c r="F29763" s="4">
        <v>0</v>
      </c>
      <c r="G29763" s="8">
        <v>0</v>
      </c>
      <c r="H29763" s="4" t="s">
        <v>119</v>
      </c>
    </row>
    <row r="29764" spans="1:8" x14ac:dyDescent="0.25">
      <c r="A29764" t="s">
        <v>30853</v>
      </c>
      <c r="B29764">
        <v>3</v>
      </c>
      <c r="C29764" s="6">
        <v>6562.85009765625</v>
      </c>
      <c r="D29764" s="6">
        <v>1640.712524414062</v>
      </c>
      <c r="E29764">
        <v>0</v>
      </c>
      <c r="F29764">
        <v>0</v>
      </c>
      <c r="G29764" s="7">
        <v>0</v>
      </c>
      <c r="H29764" t="s">
        <v>1277</v>
      </c>
    </row>
    <row r="29765" spans="1:8" x14ac:dyDescent="0.25">
      <c r="A29765" s="4" t="s">
        <v>30854</v>
      </c>
      <c r="B29765" s="4">
        <v>30</v>
      </c>
      <c r="C29765" s="5">
        <v>40536.62109375</v>
      </c>
      <c r="D29765" s="5">
        <v>1307.6329385080651</v>
      </c>
      <c r="E29765" s="4">
        <v>0</v>
      </c>
      <c r="F29765" s="4">
        <v>0</v>
      </c>
      <c r="G29765" s="8">
        <v>0</v>
      </c>
      <c r="H29765" s="4" t="s">
        <v>119</v>
      </c>
    </row>
    <row r="29766" spans="1:8" x14ac:dyDescent="0.25">
      <c r="A29766" t="s">
        <v>30855</v>
      </c>
      <c r="B29766">
        <v>2</v>
      </c>
      <c r="C29766" s="6">
        <v>6202</v>
      </c>
      <c r="D29766" s="6">
        <v>2067.333333333333</v>
      </c>
      <c r="E29766">
        <v>0</v>
      </c>
      <c r="F29766">
        <v>0</v>
      </c>
      <c r="G29766" s="7">
        <v>0</v>
      </c>
      <c r="H29766" t="s">
        <v>1277</v>
      </c>
    </row>
    <row r="29767" spans="1:8" x14ac:dyDescent="0.25">
      <c r="A29767" t="s">
        <v>30856</v>
      </c>
      <c r="B29767">
        <v>12</v>
      </c>
      <c r="C29767" s="6">
        <v>26237.44921875</v>
      </c>
      <c r="D29767" s="6">
        <v>2018.2653245192309</v>
      </c>
      <c r="E29767">
        <v>2</v>
      </c>
      <c r="F29767">
        <v>0</v>
      </c>
      <c r="G29767" s="7">
        <v>0.15384615384615391</v>
      </c>
      <c r="H29767" t="s">
        <v>1277</v>
      </c>
    </row>
    <row r="29768" spans="1:8" x14ac:dyDescent="0.25">
      <c r="A29768" t="s">
        <v>30857</v>
      </c>
      <c r="B29768">
        <v>9</v>
      </c>
      <c r="C29768" s="6">
        <v>21290.3203125</v>
      </c>
      <c r="D29768" s="6">
        <v>2129.0320312499998</v>
      </c>
      <c r="E29768">
        <v>0</v>
      </c>
      <c r="F29768">
        <v>0</v>
      </c>
      <c r="G29768" s="7">
        <v>0</v>
      </c>
      <c r="H29768" t="s">
        <v>1277</v>
      </c>
    </row>
    <row r="29769" spans="1:8" x14ac:dyDescent="0.25">
      <c r="A29769" t="s">
        <v>30858</v>
      </c>
      <c r="B29769">
        <v>8</v>
      </c>
      <c r="C29769" s="6">
        <v>18691.119140625</v>
      </c>
      <c r="D29769" s="6">
        <v>2076.791015625</v>
      </c>
      <c r="E29769">
        <v>0</v>
      </c>
      <c r="F29769">
        <v>0</v>
      </c>
      <c r="G29769" s="7">
        <v>0</v>
      </c>
      <c r="H29769" t="s">
        <v>1277</v>
      </c>
    </row>
    <row r="29770" spans="1:8" x14ac:dyDescent="0.25">
      <c r="A29770" s="4" t="s">
        <v>30859</v>
      </c>
      <c r="B29770" s="4">
        <v>1</v>
      </c>
      <c r="C29770" s="5">
        <v>2074</v>
      </c>
      <c r="D29770" s="5">
        <v>1037</v>
      </c>
      <c r="E29770" s="4">
        <v>0</v>
      </c>
      <c r="F29770" s="4">
        <v>0</v>
      </c>
      <c r="G29770" s="8">
        <v>0</v>
      </c>
      <c r="H29770" s="4" t="s">
        <v>119</v>
      </c>
    </row>
    <row r="29771" spans="1:8" x14ac:dyDescent="0.25">
      <c r="A29771" t="s">
        <v>30860</v>
      </c>
      <c r="B29771">
        <v>20</v>
      </c>
      <c r="C29771" s="6">
        <v>99682.8828125</v>
      </c>
      <c r="D29771" s="6">
        <v>4746.8039434523807</v>
      </c>
      <c r="E29771">
        <v>0</v>
      </c>
      <c r="F29771">
        <v>0</v>
      </c>
      <c r="G29771" s="7">
        <v>0</v>
      </c>
      <c r="H29771" t="s">
        <v>1277</v>
      </c>
    </row>
    <row r="29772" spans="1:8" x14ac:dyDescent="0.25">
      <c r="A29772" t="s">
        <v>30861</v>
      </c>
      <c r="B29772">
        <v>4</v>
      </c>
      <c r="C29772" s="6">
        <v>7702.509765625</v>
      </c>
      <c r="D29772" s="6">
        <v>1540.501953125</v>
      </c>
      <c r="E29772">
        <v>0</v>
      </c>
      <c r="F29772">
        <v>0</v>
      </c>
      <c r="G29772" s="7">
        <v>0</v>
      </c>
      <c r="H29772" t="s">
        <v>1277</v>
      </c>
    </row>
    <row r="29773" spans="1:8" x14ac:dyDescent="0.25">
      <c r="A29773" t="s">
        <v>30862</v>
      </c>
      <c r="B29773">
        <v>4</v>
      </c>
      <c r="C29773" s="6">
        <v>9707.48046875</v>
      </c>
      <c r="D29773" s="6">
        <v>1941.49609375</v>
      </c>
      <c r="E29773">
        <v>0</v>
      </c>
      <c r="F29773">
        <v>0</v>
      </c>
      <c r="G29773" s="7">
        <v>0</v>
      </c>
      <c r="H29773" t="s">
        <v>1277</v>
      </c>
    </row>
    <row r="29774" spans="1:8" x14ac:dyDescent="0.25">
      <c r="A29774" t="s">
        <v>30863</v>
      </c>
      <c r="B29774">
        <v>5</v>
      </c>
      <c r="C29774" s="6">
        <v>14761.6103515625</v>
      </c>
      <c r="D29774" s="6">
        <v>2460.268391927083</v>
      </c>
      <c r="E29774">
        <v>0</v>
      </c>
      <c r="F29774">
        <v>0</v>
      </c>
      <c r="G29774" s="7">
        <v>0</v>
      </c>
      <c r="H29774" t="s">
        <v>1277</v>
      </c>
    </row>
    <row r="29775" spans="1:8" x14ac:dyDescent="0.25">
      <c r="A29775" s="4" t="s">
        <v>30864</v>
      </c>
      <c r="B29775" s="4">
        <v>2</v>
      </c>
      <c r="C29775" s="5">
        <v>3997</v>
      </c>
      <c r="D29775" s="5">
        <v>1332.333333333333</v>
      </c>
      <c r="E29775" s="4">
        <v>0</v>
      </c>
      <c r="F29775" s="4">
        <v>0</v>
      </c>
      <c r="G29775" s="8">
        <v>0</v>
      </c>
      <c r="H29775" s="4" t="s">
        <v>119</v>
      </c>
    </row>
    <row r="29776" spans="1:8" x14ac:dyDescent="0.25">
      <c r="A29776" t="s">
        <v>30865</v>
      </c>
      <c r="B29776">
        <v>14</v>
      </c>
      <c r="C29776" s="6">
        <v>30581.509765625</v>
      </c>
      <c r="D29776" s="6">
        <v>2038.7673177083329</v>
      </c>
      <c r="E29776">
        <v>0</v>
      </c>
      <c r="F29776">
        <v>0</v>
      </c>
      <c r="G29776" s="7">
        <v>0</v>
      </c>
      <c r="H29776" t="s">
        <v>1277</v>
      </c>
    </row>
    <row r="29777" spans="1:8" x14ac:dyDescent="0.25">
      <c r="A29777" t="s">
        <v>30866</v>
      </c>
      <c r="B29777">
        <v>41</v>
      </c>
      <c r="C29777" s="6">
        <v>89284.5625</v>
      </c>
      <c r="D29777" s="6">
        <v>2125.822916666667</v>
      </c>
      <c r="E29777">
        <v>1</v>
      </c>
      <c r="F29777">
        <v>0</v>
      </c>
      <c r="G29777" s="7">
        <v>2.3809523809523812E-2</v>
      </c>
      <c r="H29777" t="s">
        <v>1277</v>
      </c>
    </row>
    <row r="29778" spans="1:8" x14ac:dyDescent="0.25">
      <c r="A29778" s="4" t="s">
        <v>30867</v>
      </c>
      <c r="B29778" s="4">
        <v>1</v>
      </c>
      <c r="C29778" s="5">
        <v>2534.25</v>
      </c>
      <c r="D29778" s="5">
        <v>1267.125</v>
      </c>
      <c r="E29778" s="4">
        <v>0</v>
      </c>
      <c r="F29778" s="4">
        <v>0</v>
      </c>
      <c r="G29778" s="8">
        <v>0</v>
      </c>
      <c r="H29778" s="4" t="s">
        <v>119</v>
      </c>
    </row>
    <row r="29779" spans="1:8" x14ac:dyDescent="0.25">
      <c r="A29779" t="s">
        <v>30868</v>
      </c>
      <c r="B29779">
        <v>4</v>
      </c>
      <c r="C29779" s="6">
        <v>7170.740234375</v>
      </c>
      <c r="D29779" s="6">
        <v>1434.1480468750001</v>
      </c>
      <c r="E29779">
        <v>0</v>
      </c>
      <c r="F29779">
        <v>0</v>
      </c>
      <c r="G29779" s="7">
        <v>0</v>
      </c>
      <c r="H29779" t="s">
        <v>1277</v>
      </c>
    </row>
    <row r="29780" spans="1:8" x14ac:dyDescent="0.25">
      <c r="A29780" t="s">
        <v>30869</v>
      </c>
      <c r="B29780">
        <v>1</v>
      </c>
      <c r="C29780" s="6">
        <v>5272.39013671875</v>
      </c>
      <c r="D29780" s="6">
        <v>2636.195068359375</v>
      </c>
      <c r="E29780">
        <v>0</v>
      </c>
      <c r="F29780">
        <v>0</v>
      </c>
      <c r="G29780" s="7">
        <v>0</v>
      </c>
      <c r="H29780" t="s">
        <v>1277</v>
      </c>
    </row>
    <row r="29781" spans="1:8" x14ac:dyDescent="0.25">
      <c r="A29781" t="s">
        <v>30870</v>
      </c>
      <c r="B29781">
        <v>1</v>
      </c>
      <c r="C29781" s="6">
        <v>3530</v>
      </c>
      <c r="D29781" s="6">
        <v>1765</v>
      </c>
      <c r="E29781">
        <v>0</v>
      </c>
      <c r="F29781">
        <v>0</v>
      </c>
      <c r="G29781" s="7">
        <v>0</v>
      </c>
      <c r="H29781" t="s">
        <v>1277</v>
      </c>
    </row>
    <row r="29782" spans="1:8" x14ac:dyDescent="0.25">
      <c r="A29782" t="s">
        <v>30871</v>
      </c>
      <c r="B29782">
        <v>5</v>
      </c>
      <c r="C29782" s="6">
        <v>17189.779296875</v>
      </c>
      <c r="D29782" s="6">
        <v>2864.963216145833</v>
      </c>
      <c r="E29782">
        <v>0</v>
      </c>
      <c r="F29782">
        <v>0</v>
      </c>
      <c r="G29782" s="7">
        <v>0</v>
      </c>
      <c r="H29782" t="s">
        <v>1277</v>
      </c>
    </row>
    <row r="29783" spans="1:8" x14ac:dyDescent="0.25">
      <c r="A29783" t="s">
        <v>30872</v>
      </c>
      <c r="B29783">
        <v>5</v>
      </c>
      <c r="C29783" s="6">
        <v>14075.9697265625</v>
      </c>
      <c r="D29783" s="6">
        <v>2345.994954427083</v>
      </c>
      <c r="E29783">
        <v>0</v>
      </c>
      <c r="F29783">
        <v>0</v>
      </c>
      <c r="G29783" s="7">
        <v>0</v>
      </c>
      <c r="H29783" t="s">
        <v>1277</v>
      </c>
    </row>
    <row r="29784" spans="1:8" x14ac:dyDescent="0.25">
      <c r="A29784" t="s">
        <v>30873</v>
      </c>
      <c r="B29784">
        <v>5</v>
      </c>
      <c r="C29784" s="6">
        <v>11235.919921875</v>
      </c>
      <c r="D29784" s="6">
        <v>1872.6533203125</v>
      </c>
      <c r="E29784">
        <v>0</v>
      </c>
      <c r="F29784">
        <v>0</v>
      </c>
      <c r="G29784" s="7">
        <v>0</v>
      </c>
      <c r="H29784" t="s">
        <v>1277</v>
      </c>
    </row>
    <row r="29785" spans="1:8" x14ac:dyDescent="0.25">
      <c r="A29785" s="4" t="s">
        <v>30874</v>
      </c>
      <c r="B29785" s="4">
        <v>2</v>
      </c>
      <c r="C29785" s="5">
        <v>3506</v>
      </c>
      <c r="D29785" s="5">
        <v>1168.666666666667</v>
      </c>
      <c r="E29785" s="4">
        <v>0</v>
      </c>
      <c r="F29785" s="4">
        <v>0</v>
      </c>
      <c r="G29785" s="8">
        <v>0</v>
      </c>
      <c r="H29785" s="4" t="s">
        <v>119</v>
      </c>
    </row>
    <row r="29786" spans="1:8" x14ac:dyDescent="0.25">
      <c r="A29786" s="4" t="s">
        <v>30875</v>
      </c>
      <c r="B29786" s="4">
        <v>1</v>
      </c>
      <c r="C29786" s="5">
        <v>1491.800048828125</v>
      </c>
      <c r="D29786" s="5">
        <v>745.9000244140625</v>
      </c>
      <c r="E29786" s="4">
        <v>0</v>
      </c>
      <c r="F29786" s="4">
        <v>0</v>
      </c>
      <c r="G29786" s="8">
        <v>0</v>
      </c>
      <c r="H29786" s="4" t="s">
        <v>119</v>
      </c>
    </row>
    <row r="29787" spans="1:8" x14ac:dyDescent="0.25">
      <c r="A29787" t="s">
        <v>30876</v>
      </c>
      <c r="B29787">
        <v>3</v>
      </c>
      <c r="C29787" s="6">
        <v>8317.83984375</v>
      </c>
      <c r="D29787" s="6">
        <v>2079.4599609375</v>
      </c>
      <c r="E29787">
        <v>0</v>
      </c>
      <c r="F29787">
        <v>0</v>
      </c>
      <c r="G29787" s="7">
        <v>0</v>
      </c>
      <c r="H29787" t="s">
        <v>1277</v>
      </c>
    </row>
    <row r="29788" spans="1:8" x14ac:dyDescent="0.25">
      <c r="A29788" t="s">
        <v>30877</v>
      </c>
      <c r="B29788">
        <v>25</v>
      </c>
      <c r="C29788" s="6">
        <v>118826.8125</v>
      </c>
      <c r="D29788" s="6">
        <v>4570.2620192307704</v>
      </c>
      <c r="E29788">
        <v>1</v>
      </c>
      <c r="F29788">
        <v>0</v>
      </c>
      <c r="G29788" s="7">
        <v>3.8461538461538457E-2</v>
      </c>
      <c r="H29788" t="s">
        <v>1277</v>
      </c>
    </row>
    <row r="29789" spans="1:8" x14ac:dyDescent="0.25">
      <c r="A29789" s="4" t="s">
        <v>30878</v>
      </c>
      <c r="B29789" s="4">
        <v>13</v>
      </c>
      <c r="C29789" s="5">
        <v>19290.9296875</v>
      </c>
      <c r="D29789" s="5">
        <v>1377.9235491071429</v>
      </c>
      <c r="E29789" s="4">
        <v>1</v>
      </c>
      <c r="F29789" s="4">
        <v>0</v>
      </c>
      <c r="G29789" s="8">
        <v>7.1428571428571425E-2</v>
      </c>
      <c r="H29789" s="4" t="s">
        <v>119</v>
      </c>
    </row>
    <row r="29790" spans="1:8" x14ac:dyDescent="0.25">
      <c r="A29790" t="s">
        <v>30879</v>
      </c>
      <c r="B29790">
        <v>16</v>
      </c>
      <c r="C29790" s="6">
        <v>27990.98046875</v>
      </c>
      <c r="D29790" s="6">
        <v>1646.5282628676471</v>
      </c>
      <c r="E29790">
        <v>0</v>
      </c>
      <c r="F29790">
        <v>0</v>
      </c>
      <c r="G29790" s="7">
        <v>0</v>
      </c>
      <c r="H29790" t="s">
        <v>1277</v>
      </c>
    </row>
    <row r="29791" spans="1:8" x14ac:dyDescent="0.25">
      <c r="A29791" s="4" t="s">
        <v>30880</v>
      </c>
      <c r="B29791" s="4">
        <v>1</v>
      </c>
      <c r="C29791" s="5">
        <v>1163.859985351562</v>
      </c>
      <c r="D29791" s="5">
        <v>581.92999267578125</v>
      </c>
      <c r="E29791" s="4">
        <v>0</v>
      </c>
      <c r="F29791" s="4">
        <v>0</v>
      </c>
      <c r="G29791" s="8">
        <v>0</v>
      </c>
      <c r="H29791" s="4" t="s">
        <v>119</v>
      </c>
    </row>
    <row r="29792" spans="1:8" x14ac:dyDescent="0.25">
      <c r="A29792" s="4" t="s">
        <v>30881</v>
      </c>
      <c r="B29792" s="4">
        <v>3</v>
      </c>
      <c r="C29792" s="5">
        <v>2528</v>
      </c>
      <c r="D29792" s="5">
        <v>632</v>
      </c>
      <c r="E29792" s="4">
        <v>0</v>
      </c>
      <c r="F29792" s="4">
        <v>0</v>
      </c>
      <c r="G29792" s="8">
        <v>0</v>
      </c>
      <c r="H29792" s="4" t="s">
        <v>119</v>
      </c>
    </row>
    <row r="29793" spans="1:8" x14ac:dyDescent="0.25">
      <c r="A29793" s="4" t="s">
        <v>30882</v>
      </c>
      <c r="B29793" s="4">
        <v>2</v>
      </c>
      <c r="C29793" s="5">
        <v>4077.409912109375</v>
      </c>
      <c r="D29793" s="5">
        <v>1359.136637369792</v>
      </c>
      <c r="E29793" s="4">
        <v>0</v>
      </c>
      <c r="F29793" s="4">
        <v>0</v>
      </c>
      <c r="G29793" s="8">
        <v>0</v>
      </c>
      <c r="H29793" s="4" t="s">
        <v>119</v>
      </c>
    </row>
    <row r="29794" spans="1:8" x14ac:dyDescent="0.25">
      <c r="A29794" s="4" t="s">
        <v>30883</v>
      </c>
      <c r="B29794" s="4">
        <v>1</v>
      </c>
      <c r="C29794" s="5">
        <v>1600</v>
      </c>
      <c r="D29794" s="5">
        <v>800</v>
      </c>
      <c r="E29794" s="4">
        <v>0</v>
      </c>
      <c r="F29794" s="4">
        <v>0</v>
      </c>
      <c r="G29794" s="8">
        <v>0</v>
      </c>
      <c r="H29794" s="4" t="s">
        <v>119</v>
      </c>
    </row>
    <row r="29795" spans="1:8" x14ac:dyDescent="0.25">
      <c r="A29795" s="4" t="s">
        <v>30884</v>
      </c>
      <c r="B29795" s="4">
        <v>2</v>
      </c>
      <c r="C29795" s="5">
        <v>3608</v>
      </c>
      <c r="D29795" s="5">
        <v>1202.666666666667</v>
      </c>
      <c r="E29795" s="4">
        <v>0</v>
      </c>
      <c r="F29795" s="4">
        <v>0</v>
      </c>
      <c r="G29795" s="8">
        <v>0</v>
      </c>
      <c r="H29795" s="4" t="s">
        <v>119</v>
      </c>
    </row>
    <row r="29796" spans="1:8" x14ac:dyDescent="0.25">
      <c r="A29796" t="s">
        <v>30885</v>
      </c>
      <c r="B29796">
        <v>6</v>
      </c>
      <c r="C29796" s="6">
        <v>15226.75</v>
      </c>
      <c r="D29796" s="6">
        <v>2175.25</v>
      </c>
      <c r="E29796">
        <v>0</v>
      </c>
      <c r="F29796">
        <v>0</v>
      </c>
      <c r="G29796" s="7">
        <v>0</v>
      </c>
      <c r="H29796" t="s">
        <v>1277</v>
      </c>
    </row>
    <row r="29797" spans="1:8" x14ac:dyDescent="0.25">
      <c r="A29797" t="s">
        <v>30886</v>
      </c>
      <c r="B29797">
        <v>13</v>
      </c>
      <c r="C29797" s="6">
        <v>41798.33984375</v>
      </c>
      <c r="D29797" s="6">
        <v>2985.595703125</v>
      </c>
      <c r="E29797">
        <v>0</v>
      </c>
      <c r="F29797">
        <v>0</v>
      </c>
      <c r="G29797" s="7">
        <v>0</v>
      </c>
      <c r="H29797" t="s">
        <v>1277</v>
      </c>
    </row>
    <row r="29798" spans="1:8" x14ac:dyDescent="0.25">
      <c r="A29798" t="s">
        <v>30887</v>
      </c>
      <c r="B29798">
        <v>37</v>
      </c>
      <c r="C29798" s="6">
        <v>70614.0625</v>
      </c>
      <c r="D29798" s="6">
        <v>1858.264802631579</v>
      </c>
      <c r="E29798">
        <v>3</v>
      </c>
      <c r="F29798">
        <v>0</v>
      </c>
      <c r="G29798" s="7">
        <v>7.8947368421052627E-2</v>
      </c>
      <c r="H29798" t="s">
        <v>1277</v>
      </c>
    </row>
    <row r="29799" spans="1:8" x14ac:dyDescent="0.25">
      <c r="A29799" s="4" t="s">
        <v>30888</v>
      </c>
      <c r="B29799" s="4">
        <v>2</v>
      </c>
      <c r="C29799" s="5">
        <v>3962.8701171875</v>
      </c>
      <c r="D29799" s="5">
        <v>1320.956705729167</v>
      </c>
      <c r="E29799" s="4">
        <v>0</v>
      </c>
      <c r="F29799" s="4">
        <v>0</v>
      </c>
      <c r="G29799" s="8">
        <v>0</v>
      </c>
      <c r="H29799" s="4" t="s">
        <v>119</v>
      </c>
    </row>
    <row r="29800" spans="1:8" x14ac:dyDescent="0.25">
      <c r="A29800" t="s">
        <v>30889</v>
      </c>
      <c r="B29800">
        <v>8</v>
      </c>
      <c r="C29800" s="6">
        <v>19615.609375</v>
      </c>
      <c r="D29800" s="6">
        <v>2179.5121527777778</v>
      </c>
      <c r="E29800">
        <v>0</v>
      </c>
      <c r="F29800">
        <v>0</v>
      </c>
      <c r="G29800" s="7">
        <v>0</v>
      </c>
      <c r="H29800" t="s">
        <v>1277</v>
      </c>
    </row>
    <row r="29801" spans="1:8" x14ac:dyDescent="0.25">
      <c r="A29801" t="s">
        <v>30890</v>
      </c>
      <c r="B29801">
        <v>9</v>
      </c>
      <c r="C29801" s="6">
        <v>15040</v>
      </c>
      <c r="D29801" s="6">
        <v>1504</v>
      </c>
      <c r="E29801">
        <v>1</v>
      </c>
      <c r="F29801">
        <v>0</v>
      </c>
      <c r="G29801" s="7">
        <v>0.1</v>
      </c>
      <c r="H29801" t="s">
        <v>1277</v>
      </c>
    </row>
    <row r="29802" spans="1:8" x14ac:dyDescent="0.25">
      <c r="A29802" t="s">
        <v>30891</v>
      </c>
      <c r="B29802">
        <v>14</v>
      </c>
      <c r="C29802" s="6">
        <v>41346.1796875</v>
      </c>
      <c r="D29802" s="6">
        <v>2756.4119791666672</v>
      </c>
      <c r="E29802">
        <v>0</v>
      </c>
      <c r="F29802">
        <v>0</v>
      </c>
      <c r="G29802" s="7">
        <v>0</v>
      </c>
      <c r="H29802" t="s">
        <v>1277</v>
      </c>
    </row>
    <row r="29803" spans="1:8" x14ac:dyDescent="0.25">
      <c r="A29803" t="s">
        <v>30892</v>
      </c>
      <c r="B29803">
        <v>13</v>
      </c>
      <c r="C29803" s="6">
        <v>22895.7109375</v>
      </c>
      <c r="D29803" s="6">
        <v>1635.4079241071429</v>
      </c>
      <c r="E29803">
        <v>0</v>
      </c>
      <c r="F29803">
        <v>0</v>
      </c>
      <c r="G29803" s="7">
        <v>0</v>
      </c>
      <c r="H29803" t="s">
        <v>1277</v>
      </c>
    </row>
    <row r="29804" spans="1:8" x14ac:dyDescent="0.25">
      <c r="A29804" s="4" t="s">
        <v>30893</v>
      </c>
      <c r="B29804" s="4">
        <v>1</v>
      </c>
      <c r="C29804" s="5">
        <v>2204.6201171875</v>
      </c>
      <c r="D29804" s="5">
        <v>1102.31005859375</v>
      </c>
      <c r="E29804" s="4">
        <v>0</v>
      </c>
      <c r="F29804" s="4">
        <v>0</v>
      </c>
      <c r="G29804" s="8">
        <v>0</v>
      </c>
      <c r="H29804" s="4" t="s">
        <v>119</v>
      </c>
    </row>
    <row r="29805" spans="1:8" x14ac:dyDescent="0.25">
      <c r="A29805" s="4" t="s">
        <v>30894</v>
      </c>
      <c r="B29805" s="4">
        <v>1</v>
      </c>
      <c r="C29805" s="5">
        <v>1700</v>
      </c>
      <c r="D29805" s="5">
        <v>850</v>
      </c>
      <c r="E29805" s="4">
        <v>0</v>
      </c>
      <c r="F29805" s="4">
        <v>0</v>
      </c>
      <c r="G29805" s="8">
        <v>0</v>
      </c>
      <c r="H29805" s="4" t="s">
        <v>119</v>
      </c>
    </row>
    <row r="29806" spans="1:8" x14ac:dyDescent="0.25">
      <c r="A29806" s="4" t="s">
        <v>30895</v>
      </c>
      <c r="B29806" s="4">
        <v>2</v>
      </c>
      <c r="C29806" s="5">
        <v>3746.159912109375</v>
      </c>
      <c r="D29806" s="5">
        <v>1248.719970703125</v>
      </c>
      <c r="E29806" s="4">
        <v>1</v>
      </c>
      <c r="F29806" s="4">
        <v>0</v>
      </c>
      <c r="G29806" s="8">
        <v>0.33333333333333331</v>
      </c>
      <c r="H29806" s="4" t="s">
        <v>119</v>
      </c>
    </row>
    <row r="29807" spans="1:8" x14ac:dyDescent="0.25">
      <c r="A29807" t="s">
        <v>30896</v>
      </c>
      <c r="B29807">
        <v>13</v>
      </c>
      <c r="C29807" s="6">
        <v>36442.37890625</v>
      </c>
      <c r="D29807" s="6">
        <v>2603.0270647321431</v>
      </c>
      <c r="E29807">
        <v>0</v>
      </c>
      <c r="F29807">
        <v>0</v>
      </c>
      <c r="G29807" s="7">
        <v>0</v>
      </c>
      <c r="H29807" t="s">
        <v>1277</v>
      </c>
    </row>
    <row r="29808" spans="1:8" x14ac:dyDescent="0.25">
      <c r="A29808" t="s">
        <v>30897</v>
      </c>
      <c r="B29808">
        <v>8</v>
      </c>
      <c r="C29808" s="6">
        <v>18591.419921875</v>
      </c>
      <c r="D29808" s="6">
        <v>2065.7133246527778</v>
      </c>
      <c r="E29808">
        <v>0</v>
      </c>
      <c r="F29808">
        <v>0</v>
      </c>
      <c r="G29808" s="7">
        <v>0</v>
      </c>
      <c r="H29808" t="s">
        <v>1277</v>
      </c>
    </row>
    <row r="29809" spans="1:8" x14ac:dyDescent="0.25">
      <c r="A29809" t="s">
        <v>30898</v>
      </c>
      <c r="B29809">
        <v>1</v>
      </c>
      <c r="C29809" s="6">
        <v>3396.360107421875</v>
      </c>
      <c r="D29809" s="6">
        <v>1698.180053710938</v>
      </c>
      <c r="E29809">
        <v>0</v>
      </c>
      <c r="F29809">
        <v>0</v>
      </c>
      <c r="G29809" s="7">
        <v>0</v>
      </c>
      <c r="H29809" t="s">
        <v>1277</v>
      </c>
    </row>
    <row r="29810" spans="1:8" x14ac:dyDescent="0.25">
      <c r="A29810" s="4" t="s">
        <v>30899</v>
      </c>
      <c r="B29810" s="4">
        <v>2</v>
      </c>
      <c r="C29810" s="5">
        <v>3181.39990234375</v>
      </c>
      <c r="D29810" s="5">
        <v>1060.466634114583</v>
      </c>
      <c r="E29810" s="4">
        <v>0</v>
      </c>
      <c r="F29810" s="4">
        <v>0</v>
      </c>
      <c r="G29810" s="8">
        <v>0</v>
      </c>
      <c r="H29810" s="4" t="s">
        <v>119</v>
      </c>
    </row>
    <row r="29811" spans="1:8" x14ac:dyDescent="0.25">
      <c r="A29811" t="s">
        <v>30900</v>
      </c>
      <c r="B29811">
        <v>151</v>
      </c>
      <c r="C29811" s="6">
        <v>500875.71875</v>
      </c>
      <c r="D29811" s="6">
        <v>3295.2349917763158</v>
      </c>
      <c r="E29811">
        <v>3</v>
      </c>
      <c r="F29811">
        <v>0</v>
      </c>
      <c r="G29811" s="7">
        <v>1.973684210526316E-2</v>
      </c>
      <c r="H29811" t="s">
        <v>1277</v>
      </c>
    </row>
    <row r="29812" spans="1:8" x14ac:dyDescent="0.25">
      <c r="A29812" s="4" t="s">
        <v>30901</v>
      </c>
      <c r="B29812" s="4">
        <v>1</v>
      </c>
      <c r="C29812" s="5">
        <v>2186.659912109375</v>
      </c>
      <c r="D29812" s="5">
        <v>1093.329956054688</v>
      </c>
      <c r="E29812" s="4">
        <v>0</v>
      </c>
      <c r="F29812" s="4">
        <v>0</v>
      </c>
      <c r="G29812" s="8">
        <v>0</v>
      </c>
      <c r="H29812" s="4" t="s">
        <v>119</v>
      </c>
    </row>
    <row r="29813" spans="1:8" x14ac:dyDescent="0.25">
      <c r="A29813" t="s">
        <v>30902</v>
      </c>
      <c r="B29813">
        <v>8</v>
      </c>
      <c r="C29813" s="6">
        <v>15659.76953125</v>
      </c>
      <c r="D29813" s="6">
        <v>1739.9743923611111</v>
      </c>
      <c r="E29813">
        <v>0</v>
      </c>
      <c r="F29813">
        <v>0</v>
      </c>
      <c r="G29813" s="7">
        <v>0</v>
      </c>
      <c r="H29813" t="s">
        <v>1277</v>
      </c>
    </row>
    <row r="29814" spans="1:8" x14ac:dyDescent="0.25">
      <c r="A29814" s="4" t="s">
        <v>30903</v>
      </c>
      <c r="B29814" s="4">
        <v>4</v>
      </c>
      <c r="C29814" s="5">
        <v>5964</v>
      </c>
      <c r="D29814" s="5">
        <v>1192.8</v>
      </c>
      <c r="E29814" s="4">
        <v>0</v>
      </c>
      <c r="F29814" s="4">
        <v>0</v>
      </c>
      <c r="G29814" s="8">
        <v>0</v>
      </c>
      <c r="H29814" s="4" t="s">
        <v>119</v>
      </c>
    </row>
    <row r="29815" spans="1:8" x14ac:dyDescent="0.25">
      <c r="A29815" s="4" t="s">
        <v>30904</v>
      </c>
      <c r="B29815" s="4">
        <v>3</v>
      </c>
      <c r="C29815" s="5">
        <v>5412</v>
      </c>
      <c r="D29815" s="5">
        <v>1353</v>
      </c>
      <c r="E29815" s="4">
        <v>0</v>
      </c>
      <c r="F29815" s="4">
        <v>0</v>
      </c>
      <c r="G29815" s="8">
        <v>0</v>
      </c>
      <c r="H29815" s="4" t="s">
        <v>119</v>
      </c>
    </row>
    <row r="29816" spans="1:8" x14ac:dyDescent="0.25">
      <c r="A29816" t="s">
        <v>30905</v>
      </c>
      <c r="B29816">
        <v>1</v>
      </c>
      <c r="C29816" s="6">
        <v>4435.85986328125</v>
      </c>
      <c r="D29816" s="6">
        <v>2217.929931640625</v>
      </c>
      <c r="E29816">
        <v>0</v>
      </c>
      <c r="F29816">
        <v>0</v>
      </c>
      <c r="G29816" s="7">
        <v>0</v>
      </c>
      <c r="H29816" t="s">
        <v>1277</v>
      </c>
    </row>
    <row r="29817" spans="1:8" x14ac:dyDescent="0.25">
      <c r="A29817" s="4" t="s">
        <v>30906</v>
      </c>
      <c r="B29817" s="4">
        <v>1</v>
      </c>
      <c r="C29817" s="5">
        <v>2001.47998046875</v>
      </c>
      <c r="D29817" s="5">
        <v>1000.739990234375</v>
      </c>
      <c r="E29817" s="4">
        <v>0</v>
      </c>
      <c r="F29817" s="4">
        <v>0</v>
      </c>
      <c r="G29817" s="8">
        <v>0</v>
      </c>
      <c r="H29817" s="4" t="s">
        <v>119</v>
      </c>
    </row>
    <row r="29818" spans="1:8" x14ac:dyDescent="0.25">
      <c r="A29818" t="s">
        <v>30907</v>
      </c>
      <c r="B29818">
        <v>6</v>
      </c>
      <c r="C29818" s="6">
        <v>12926.0703125</v>
      </c>
      <c r="D29818" s="6">
        <v>1846.581473214286</v>
      </c>
      <c r="E29818">
        <v>1</v>
      </c>
      <c r="F29818">
        <v>0</v>
      </c>
      <c r="G29818" s="7">
        <v>0.14285714285714279</v>
      </c>
      <c r="H29818" t="s">
        <v>1277</v>
      </c>
    </row>
    <row r="29819" spans="1:8" x14ac:dyDescent="0.25">
      <c r="A29819" s="4" t="s">
        <v>30908</v>
      </c>
      <c r="B29819" s="4">
        <v>1</v>
      </c>
      <c r="C29819" s="5">
        <v>1751.119995117188</v>
      </c>
      <c r="D29819" s="5">
        <v>875.55999755859375</v>
      </c>
      <c r="E29819" s="4">
        <v>0</v>
      </c>
      <c r="F29819" s="4">
        <v>0</v>
      </c>
      <c r="G29819" s="8">
        <v>0</v>
      </c>
      <c r="H29819" s="4" t="s">
        <v>119</v>
      </c>
    </row>
    <row r="29820" spans="1:8" x14ac:dyDescent="0.25">
      <c r="A29820" s="4" t="s">
        <v>30909</v>
      </c>
      <c r="B29820" s="4">
        <v>2</v>
      </c>
      <c r="C29820" s="5">
        <v>3600</v>
      </c>
      <c r="D29820" s="5">
        <v>1200</v>
      </c>
      <c r="E29820" s="4">
        <v>0</v>
      </c>
      <c r="F29820" s="4">
        <v>0</v>
      </c>
      <c r="G29820" s="8">
        <v>0</v>
      </c>
      <c r="H29820" s="4" t="s">
        <v>119</v>
      </c>
    </row>
    <row r="29821" spans="1:8" x14ac:dyDescent="0.25">
      <c r="A29821" s="4" t="s">
        <v>30910</v>
      </c>
      <c r="B29821" s="4">
        <v>1</v>
      </c>
      <c r="C29821" s="5">
        <v>1647.31005859375</v>
      </c>
      <c r="D29821" s="5">
        <v>823.655029296875</v>
      </c>
      <c r="E29821" s="4">
        <v>0</v>
      </c>
      <c r="F29821" s="4">
        <v>0</v>
      </c>
      <c r="G29821" s="8">
        <v>0</v>
      </c>
      <c r="H29821" s="4" t="s">
        <v>119</v>
      </c>
    </row>
    <row r="29822" spans="1:8" x14ac:dyDescent="0.25">
      <c r="A29822" s="4" t="s">
        <v>30911</v>
      </c>
      <c r="B29822" s="4">
        <v>2</v>
      </c>
      <c r="C29822" s="5">
        <v>3062</v>
      </c>
      <c r="D29822" s="5">
        <v>1020.666666666667</v>
      </c>
      <c r="E29822" s="4">
        <v>0</v>
      </c>
      <c r="F29822" s="4">
        <v>0</v>
      </c>
      <c r="G29822" s="8">
        <v>0</v>
      </c>
      <c r="H29822" s="4" t="s">
        <v>119</v>
      </c>
    </row>
    <row r="29823" spans="1:8" x14ac:dyDescent="0.25">
      <c r="A29823" t="s">
        <v>30912</v>
      </c>
      <c r="B29823">
        <v>6</v>
      </c>
      <c r="C29823" s="6">
        <v>14722.240234375</v>
      </c>
      <c r="D29823" s="6">
        <v>2103.1771763392858</v>
      </c>
      <c r="E29823">
        <v>0</v>
      </c>
      <c r="F29823">
        <v>0</v>
      </c>
      <c r="G29823" s="7">
        <v>0</v>
      </c>
      <c r="H29823" t="s">
        <v>1277</v>
      </c>
    </row>
    <row r="29824" spans="1:8" x14ac:dyDescent="0.25">
      <c r="A29824" t="s">
        <v>30913</v>
      </c>
      <c r="B29824">
        <v>37</v>
      </c>
      <c r="C29824" s="6">
        <v>64799.328125</v>
      </c>
      <c r="D29824" s="6">
        <v>1705.2454769736839</v>
      </c>
      <c r="E29824">
        <v>0</v>
      </c>
      <c r="F29824">
        <v>0</v>
      </c>
      <c r="G29824" s="7">
        <v>0</v>
      </c>
      <c r="H29824" t="s">
        <v>1277</v>
      </c>
    </row>
    <row r="29825" spans="1:8" x14ac:dyDescent="0.25">
      <c r="A29825" t="s">
        <v>30914</v>
      </c>
      <c r="B29825">
        <v>59</v>
      </c>
      <c r="C29825" s="6">
        <v>171531.96875</v>
      </c>
      <c r="D29825" s="6">
        <v>2858.8661458333331</v>
      </c>
      <c r="E29825">
        <v>0</v>
      </c>
      <c r="F29825">
        <v>0</v>
      </c>
      <c r="G29825" s="7">
        <v>0</v>
      </c>
      <c r="H29825" t="s">
        <v>1277</v>
      </c>
    </row>
    <row r="29826" spans="1:8" x14ac:dyDescent="0.25">
      <c r="A29826" t="s">
        <v>30915</v>
      </c>
      <c r="B29826">
        <v>1</v>
      </c>
      <c r="C29826" s="6">
        <v>4000</v>
      </c>
      <c r="D29826" s="6">
        <v>2000</v>
      </c>
      <c r="E29826">
        <v>0</v>
      </c>
      <c r="F29826">
        <v>0</v>
      </c>
      <c r="G29826" s="7">
        <v>0</v>
      </c>
      <c r="H29826" t="s">
        <v>1277</v>
      </c>
    </row>
    <row r="29827" spans="1:8" x14ac:dyDescent="0.25">
      <c r="A29827" t="s">
        <v>30916</v>
      </c>
      <c r="B29827">
        <v>2</v>
      </c>
      <c r="C29827" s="6">
        <v>6352.93017578125</v>
      </c>
      <c r="D29827" s="6">
        <v>2117.643391927083</v>
      </c>
      <c r="E29827">
        <v>0</v>
      </c>
      <c r="F29827">
        <v>0</v>
      </c>
      <c r="G29827" s="7">
        <v>0</v>
      </c>
      <c r="H29827" t="s">
        <v>1277</v>
      </c>
    </row>
    <row r="29828" spans="1:8" x14ac:dyDescent="0.25">
      <c r="A29828" t="s">
        <v>30917</v>
      </c>
      <c r="B29828">
        <v>6</v>
      </c>
      <c r="C29828" s="6">
        <v>12924.9599609375</v>
      </c>
      <c r="D29828" s="6">
        <v>1846.4228515625</v>
      </c>
      <c r="E29828">
        <v>0</v>
      </c>
      <c r="F29828">
        <v>0</v>
      </c>
      <c r="G29828" s="7">
        <v>0</v>
      </c>
      <c r="H29828" t="s">
        <v>1277</v>
      </c>
    </row>
    <row r="29829" spans="1:8" x14ac:dyDescent="0.25">
      <c r="A29829" t="s">
        <v>30918</v>
      </c>
      <c r="B29829">
        <v>18</v>
      </c>
      <c r="C29829" s="6">
        <v>52682.66015625</v>
      </c>
      <c r="D29829" s="6">
        <v>2772.771587171052</v>
      </c>
      <c r="E29829">
        <v>0</v>
      </c>
      <c r="F29829">
        <v>0</v>
      </c>
      <c r="G29829" s="7">
        <v>0</v>
      </c>
      <c r="H29829" t="s">
        <v>1277</v>
      </c>
    </row>
    <row r="29830" spans="1:8" x14ac:dyDescent="0.25">
      <c r="A29830" s="4" t="s">
        <v>30919</v>
      </c>
      <c r="B29830" s="4">
        <v>3</v>
      </c>
      <c r="C29830" s="5">
        <v>5213.39990234375</v>
      </c>
      <c r="D29830" s="5">
        <v>1303.349975585938</v>
      </c>
      <c r="E29830" s="4">
        <v>0</v>
      </c>
      <c r="F29830" s="4">
        <v>0</v>
      </c>
      <c r="G29830" s="8">
        <v>0</v>
      </c>
      <c r="H29830" s="4" t="s">
        <v>119</v>
      </c>
    </row>
    <row r="29831" spans="1:8" x14ac:dyDescent="0.25">
      <c r="A29831" t="s">
        <v>30920</v>
      </c>
      <c r="B29831">
        <v>5</v>
      </c>
      <c r="C29831" s="6">
        <v>10719.2001953125</v>
      </c>
      <c r="D29831" s="6">
        <v>1786.533365885417</v>
      </c>
      <c r="E29831">
        <v>0</v>
      </c>
      <c r="F29831">
        <v>0</v>
      </c>
      <c r="G29831" s="7">
        <v>0</v>
      </c>
      <c r="H29831" t="s">
        <v>1277</v>
      </c>
    </row>
    <row r="29832" spans="1:8" x14ac:dyDescent="0.25">
      <c r="A29832" t="s">
        <v>30921</v>
      </c>
      <c r="B29832">
        <v>10</v>
      </c>
      <c r="C29832" s="6">
        <v>23848.3203125</v>
      </c>
      <c r="D29832" s="6">
        <v>2168.029119318182</v>
      </c>
      <c r="E29832">
        <v>0</v>
      </c>
      <c r="F29832">
        <v>0</v>
      </c>
      <c r="G29832" s="7">
        <v>0</v>
      </c>
      <c r="H29832" t="s">
        <v>1277</v>
      </c>
    </row>
    <row r="29833" spans="1:8" x14ac:dyDescent="0.25">
      <c r="A29833" s="4" t="s">
        <v>30922</v>
      </c>
      <c r="B29833" s="4">
        <v>1</v>
      </c>
      <c r="C29833" s="5">
        <v>2209.949951171875</v>
      </c>
      <c r="D29833" s="5">
        <v>1104.974975585938</v>
      </c>
      <c r="E29833" s="4">
        <v>0</v>
      </c>
      <c r="F29833" s="4">
        <v>0</v>
      </c>
      <c r="G29833" s="8">
        <v>0</v>
      </c>
      <c r="H29833" s="4" t="s">
        <v>119</v>
      </c>
    </row>
    <row r="29834" spans="1:8" x14ac:dyDescent="0.25">
      <c r="A29834" s="4" t="s">
        <v>30923</v>
      </c>
      <c r="B29834" s="4">
        <v>2</v>
      </c>
      <c r="C29834" s="5">
        <v>3689.639892578125</v>
      </c>
      <c r="D29834" s="5">
        <v>1229.879964192708</v>
      </c>
      <c r="E29834" s="4">
        <v>0</v>
      </c>
      <c r="F29834" s="4">
        <v>0</v>
      </c>
      <c r="G29834" s="8">
        <v>0</v>
      </c>
      <c r="H29834" s="4" t="s">
        <v>119</v>
      </c>
    </row>
    <row r="29835" spans="1:8" x14ac:dyDescent="0.25">
      <c r="A29835" t="s">
        <v>340</v>
      </c>
      <c r="B29835">
        <v>211</v>
      </c>
      <c r="C29835" s="6">
        <v>400044.15625</v>
      </c>
      <c r="D29835" s="6">
        <v>1887.000737028302</v>
      </c>
      <c r="E29835">
        <v>53</v>
      </c>
      <c r="F29835">
        <v>8</v>
      </c>
      <c r="G29835" s="7">
        <v>0.28773584905660382</v>
      </c>
      <c r="H29835" t="s">
        <v>1277</v>
      </c>
    </row>
    <row r="29836" spans="1:8" x14ac:dyDescent="0.25">
      <c r="A29836" t="s">
        <v>30924</v>
      </c>
      <c r="B29836">
        <v>14</v>
      </c>
      <c r="C29836" s="6">
        <v>40775.5703125</v>
      </c>
      <c r="D29836" s="6">
        <v>2718.3713541666671</v>
      </c>
      <c r="E29836">
        <v>1</v>
      </c>
      <c r="F29836">
        <v>0</v>
      </c>
      <c r="G29836" s="7">
        <v>6.6666666666666666E-2</v>
      </c>
      <c r="H29836" t="s">
        <v>1277</v>
      </c>
    </row>
    <row r="29837" spans="1:8" x14ac:dyDescent="0.25">
      <c r="A29837" s="4" t="s">
        <v>30925</v>
      </c>
      <c r="B29837" s="4">
        <v>1</v>
      </c>
      <c r="C29837" s="5">
        <v>1261.0400390625</v>
      </c>
      <c r="D29837" s="5">
        <v>630.52001953125</v>
      </c>
      <c r="E29837" s="4">
        <v>0</v>
      </c>
      <c r="F29837" s="4">
        <v>0</v>
      </c>
      <c r="G29837" s="8">
        <v>0</v>
      </c>
      <c r="H29837" s="4" t="s">
        <v>119</v>
      </c>
    </row>
    <row r="29838" spans="1:8" x14ac:dyDescent="0.25">
      <c r="A29838" s="4" t="s">
        <v>30926</v>
      </c>
      <c r="B29838" s="4">
        <v>1</v>
      </c>
      <c r="C29838" s="5">
        <v>1412</v>
      </c>
      <c r="D29838" s="5">
        <v>706</v>
      </c>
      <c r="E29838" s="4">
        <v>0</v>
      </c>
      <c r="F29838" s="4">
        <v>0</v>
      </c>
      <c r="G29838" s="8">
        <v>0</v>
      </c>
      <c r="H29838" s="4" t="s">
        <v>119</v>
      </c>
    </row>
    <row r="29839" spans="1:8" x14ac:dyDescent="0.25">
      <c r="A29839" t="s">
        <v>30927</v>
      </c>
      <c r="B29839">
        <v>1</v>
      </c>
      <c r="C29839" s="6">
        <v>9655.2099609375</v>
      </c>
      <c r="D29839" s="6">
        <v>4827.60498046875</v>
      </c>
      <c r="E29839">
        <v>0</v>
      </c>
      <c r="F29839">
        <v>0</v>
      </c>
      <c r="G29839" s="7">
        <v>0</v>
      </c>
      <c r="H29839" t="s">
        <v>1277</v>
      </c>
    </row>
    <row r="29840" spans="1:8" x14ac:dyDescent="0.25">
      <c r="A29840" t="s">
        <v>30928</v>
      </c>
      <c r="B29840">
        <v>3</v>
      </c>
      <c r="C29840" s="6">
        <v>6235.740234375</v>
      </c>
      <c r="D29840" s="6">
        <v>1558.93505859375</v>
      </c>
      <c r="E29840">
        <v>0</v>
      </c>
      <c r="F29840">
        <v>0</v>
      </c>
      <c r="G29840" s="7">
        <v>0</v>
      </c>
      <c r="H29840" t="s">
        <v>1277</v>
      </c>
    </row>
    <row r="29841" spans="1:8" x14ac:dyDescent="0.25">
      <c r="A29841" s="4" t="s">
        <v>30929</v>
      </c>
      <c r="B29841" s="4">
        <v>6</v>
      </c>
      <c r="C29841" s="5">
        <v>8785.7900390625</v>
      </c>
      <c r="D29841" s="5">
        <v>1255.112862723214</v>
      </c>
      <c r="E29841" s="4">
        <v>0</v>
      </c>
      <c r="F29841" s="4">
        <v>0</v>
      </c>
      <c r="G29841" s="8">
        <v>0</v>
      </c>
      <c r="H29841" s="4" t="s">
        <v>119</v>
      </c>
    </row>
    <row r="29842" spans="1:8" x14ac:dyDescent="0.25">
      <c r="A29842" t="s">
        <v>30930</v>
      </c>
      <c r="B29842">
        <v>2</v>
      </c>
      <c r="C29842" s="6">
        <v>4800</v>
      </c>
      <c r="D29842" s="6">
        <v>1600</v>
      </c>
      <c r="E29842">
        <v>0</v>
      </c>
      <c r="F29842">
        <v>0</v>
      </c>
      <c r="G29842" s="7">
        <v>0</v>
      </c>
      <c r="H29842" t="s">
        <v>1277</v>
      </c>
    </row>
    <row r="29843" spans="1:8" x14ac:dyDescent="0.25">
      <c r="A29843" t="s">
        <v>30931</v>
      </c>
      <c r="B29843">
        <v>10</v>
      </c>
      <c r="C29843" s="6">
        <v>25046.51953125</v>
      </c>
      <c r="D29843" s="6">
        <v>2276.956321022727</v>
      </c>
      <c r="E29843">
        <v>0</v>
      </c>
      <c r="F29843">
        <v>0</v>
      </c>
      <c r="G29843" s="7">
        <v>0</v>
      </c>
      <c r="H29843" t="s">
        <v>1277</v>
      </c>
    </row>
    <row r="29844" spans="1:8" x14ac:dyDescent="0.25">
      <c r="A29844" s="4" t="s">
        <v>30932</v>
      </c>
      <c r="B29844" s="4">
        <v>6</v>
      </c>
      <c r="C29844" s="5">
        <v>9212.400390625</v>
      </c>
      <c r="D29844" s="5">
        <v>1316.057198660714</v>
      </c>
      <c r="E29844" s="4">
        <v>1</v>
      </c>
      <c r="F29844" s="4">
        <v>0</v>
      </c>
      <c r="G29844" s="8">
        <v>0.14285714285714279</v>
      </c>
      <c r="H29844" s="4" t="s">
        <v>119</v>
      </c>
    </row>
    <row r="29845" spans="1:8" x14ac:dyDescent="0.25">
      <c r="A29845" t="s">
        <v>30933</v>
      </c>
      <c r="B29845">
        <v>2</v>
      </c>
      <c r="C29845" s="6">
        <v>4740.7900390625</v>
      </c>
      <c r="D29845" s="6">
        <v>1580.263346354167</v>
      </c>
      <c r="E29845">
        <v>0</v>
      </c>
      <c r="F29845">
        <v>0</v>
      </c>
      <c r="G29845" s="7">
        <v>0</v>
      </c>
      <c r="H29845" t="s">
        <v>1277</v>
      </c>
    </row>
    <row r="29846" spans="1:8" x14ac:dyDescent="0.25">
      <c r="A29846" s="4" t="s">
        <v>30934</v>
      </c>
      <c r="B29846" s="4">
        <v>1</v>
      </c>
      <c r="C29846" s="5">
        <v>2000</v>
      </c>
      <c r="D29846" s="5">
        <v>1000</v>
      </c>
      <c r="E29846" s="4">
        <v>0</v>
      </c>
      <c r="F29846" s="4">
        <v>0</v>
      </c>
      <c r="G29846" s="8">
        <v>0</v>
      </c>
      <c r="H29846" s="4" t="s">
        <v>119</v>
      </c>
    </row>
    <row r="29847" spans="1:8" x14ac:dyDescent="0.25">
      <c r="A29847" s="4" t="s">
        <v>30935</v>
      </c>
      <c r="B29847" s="4">
        <v>2</v>
      </c>
      <c r="C29847" s="5">
        <v>3028</v>
      </c>
      <c r="D29847" s="5">
        <v>1009.333333333333</v>
      </c>
      <c r="E29847" s="4">
        <v>0</v>
      </c>
      <c r="F29847" s="4">
        <v>0</v>
      </c>
      <c r="G29847" s="8">
        <v>0</v>
      </c>
      <c r="H29847" s="4" t="s">
        <v>119</v>
      </c>
    </row>
    <row r="29848" spans="1:8" x14ac:dyDescent="0.25">
      <c r="A29848" s="4" t="s">
        <v>30936</v>
      </c>
      <c r="B29848" s="4">
        <v>6</v>
      </c>
      <c r="C29848" s="5">
        <v>5192.1298828125</v>
      </c>
      <c r="D29848" s="5">
        <v>741.73284040178567</v>
      </c>
      <c r="E29848" s="4">
        <v>1</v>
      </c>
      <c r="F29848" s="4">
        <v>0</v>
      </c>
      <c r="G29848" s="8">
        <v>0.14285714285714279</v>
      </c>
      <c r="H29848" s="4" t="s">
        <v>119</v>
      </c>
    </row>
    <row r="29849" spans="1:8" x14ac:dyDescent="0.25">
      <c r="A29849" s="4" t="s">
        <v>30937</v>
      </c>
      <c r="B29849" s="4">
        <v>1</v>
      </c>
      <c r="C29849" s="5">
        <v>1830.469970703125</v>
      </c>
      <c r="D29849" s="5">
        <v>915.2349853515625</v>
      </c>
      <c r="E29849" s="4">
        <v>0</v>
      </c>
      <c r="F29849" s="4">
        <v>0</v>
      </c>
      <c r="G29849" s="8">
        <v>0</v>
      </c>
      <c r="H29849" s="4" t="s">
        <v>119</v>
      </c>
    </row>
    <row r="29850" spans="1:8" x14ac:dyDescent="0.25">
      <c r="A29850" t="s">
        <v>30938</v>
      </c>
      <c r="B29850">
        <v>66</v>
      </c>
      <c r="C29850" s="6">
        <v>125196.65625</v>
      </c>
      <c r="D29850" s="6">
        <v>1868.606809701492</v>
      </c>
      <c r="E29850">
        <v>6</v>
      </c>
      <c r="F29850">
        <v>0</v>
      </c>
      <c r="G29850" s="7">
        <v>8.9552238805970144E-2</v>
      </c>
      <c r="H29850" t="s">
        <v>1277</v>
      </c>
    </row>
    <row r="29851" spans="1:8" x14ac:dyDescent="0.25">
      <c r="A29851" s="4" t="s">
        <v>30939</v>
      </c>
      <c r="B29851" s="4">
        <v>6</v>
      </c>
      <c r="C29851" s="5">
        <v>9054</v>
      </c>
      <c r="D29851" s="5">
        <v>1293.4285714285711</v>
      </c>
      <c r="E29851" s="4">
        <v>0</v>
      </c>
      <c r="F29851" s="4">
        <v>0</v>
      </c>
      <c r="G29851" s="8">
        <v>0</v>
      </c>
      <c r="H29851" s="4" t="s">
        <v>119</v>
      </c>
    </row>
    <row r="29852" spans="1:8" x14ac:dyDescent="0.25">
      <c r="A29852" t="s">
        <v>30940</v>
      </c>
      <c r="B29852">
        <v>4</v>
      </c>
      <c r="C29852" s="6">
        <v>7440.77001953125</v>
      </c>
      <c r="D29852" s="6">
        <v>1488.15400390625</v>
      </c>
      <c r="E29852">
        <v>2</v>
      </c>
      <c r="F29852">
        <v>0</v>
      </c>
      <c r="G29852" s="7">
        <v>0.4</v>
      </c>
      <c r="H29852" t="s">
        <v>1277</v>
      </c>
    </row>
    <row r="29853" spans="1:8" x14ac:dyDescent="0.25">
      <c r="A29853" t="s">
        <v>30941</v>
      </c>
      <c r="B29853">
        <v>3</v>
      </c>
      <c r="C29853" s="6">
        <v>6410.02001953125</v>
      </c>
      <c r="D29853" s="6">
        <v>1602.505004882812</v>
      </c>
      <c r="E29853">
        <v>0</v>
      </c>
      <c r="F29853">
        <v>0</v>
      </c>
      <c r="G29853" s="7">
        <v>0</v>
      </c>
      <c r="H29853" t="s">
        <v>1277</v>
      </c>
    </row>
    <row r="29854" spans="1:8" x14ac:dyDescent="0.25">
      <c r="A29854" t="s">
        <v>30942</v>
      </c>
      <c r="B29854">
        <v>1</v>
      </c>
      <c r="C29854" s="6">
        <v>3888.889892578125</v>
      </c>
      <c r="D29854" s="6">
        <v>1944.444946289062</v>
      </c>
      <c r="E29854">
        <v>0</v>
      </c>
      <c r="F29854">
        <v>0</v>
      </c>
      <c r="G29854" s="7">
        <v>0</v>
      </c>
      <c r="H29854" t="s">
        <v>1277</v>
      </c>
    </row>
    <row r="29855" spans="1:8" x14ac:dyDescent="0.25">
      <c r="A29855" s="4" t="s">
        <v>30943</v>
      </c>
      <c r="B29855" s="4">
        <v>1</v>
      </c>
      <c r="C29855" s="5">
        <v>1412</v>
      </c>
      <c r="D29855" s="5">
        <v>706</v>
      </c>
      <c r="E29855" s="4">
        <v>0</v>
      </c>
      <c r="F29855" s="4">
        <v>0</v>
      </c>
      <c r="G29855" s="8">
        <v>0</v>
      </c>
      <c r="H29855" s="4" t="s">
        <v>119</v>
      </c>
    </row>
    <row r="29856" spans="1:8" x14ac:dyDescent="0.25">
      <c r="A29856" t="s">
        <v>30944</v>
      </c>
      <c r="B29856">
        <v>13</v>
      </c>
      <c r="C29856" s="6">
        <v>35796.46875</v>
      </c>
      <c r="D29856" s="6">
        <v>2556.890625</v>
      </c>
      <c r="E29856">
        <v>0</v>
      </c>
      <c r="F29856">
        <v>0</v>
      </c>
      <c r="G29856" s="7">
        <v>0</v>
      </c>
      <c r="H29856" t="s">
        <v>1277</v>
      </c>
    </row>
    <row r="29857" spans="1:8" x14ac:dyDescent="0.25">
      <c r="A29857" s="4" t="s">
        <v>30945</v>
      </c>
      <c r="B29857" s="4">
        <v>2</v>
      </c>
      <c r="C29857" s="5">
        <v>2824</v>
      </c>
      <c r="D29857" s="5">
        <v>941.33333333333337</v>
      </c>
      <c r="E29857" s="4">
        <v>0</v>
      </c>
      <c r="F29857" s="4">
        <v>0</v>
      </c>
      <c r="G29857" s="8">
        <v>0</v>
      </c>
      <c r="H29857" s="4" t="s">
        <v>119</v>
      </c>
    </row>
    <row r="29858" spans="1:8" x14ac:dyDescent="0.25">
      <c r="A29858" s="4" t="s">
        <v>30946</v>
      </c>
      <c r="B29858" s="4">
        <v>2</v>
      </c>
      <c r="C29858" s="5">
        <v>3030</v>
      </c>
      <c r="D29858" s="5">
        <v>1010</v>
      </c>
      <c r="E29858" s="4">
        <v>0</v>
      </c>
      <c r="F29858" s="4">
        <v>0</v>
      </c>
      <c r="G29858" s="8">
        <v>0</v>
      </c>
      <c r="H29858" s="4" t="s">
        <v>119</v>
      </c>
    </row>
    <row r="29859" spans="1:8" x14ac:dyDescent="0.25">
      <c r="A29859" s="4" t="s">
        <v>30947</v>
      </c>
      <c r="B29859" s="4">
        <v>1</v>
      </c>
      <c r="C29859" s="5">
        <v>1412</v>
      </c>
      <c r="D29859" s="5">
        <v>706</v>
      </c>
      <c r="E29859" s="4">
        <v>0</v>
      </c>
      <c r="F29859" s="4">
        <v>0</v>
      </c>
      <c r="G29859" s="8">
        <v>0</v>
      </c>
      <c r="H29859" s="4" t="s">
        <v>119</v>
      </c>
    </row>
    <row r="29860" spans="1:8" x14ac:dyDescent="0.25">
      <c r="A29860" t="s">
        <v>30948</v>
      </c>
      <c r="B29860">
        <v>2</v>
      </c>
      <c r="C29860" s="6">
        <v>5869.8701171875</v>
      </c>
      <c r="D29860" s="6">
        <v>1956.623372395833</v>
      </c>
      <c r="E29860">
        <v>0</v>
      </c>
      <c r="F29860">
        <v>0</v>
      </c>
      <c r="G29860" s="7">
        <v>0</v>
      </c>
      <c r="H29860" t="s">
        <v>1277</v>
      </c>
    </row>
    <row r="29861" spans="1:8" x14ac:dyDescent="0.25">
      <c r="A29861" s="4" t="s">
        <v>30949</v>
      </c>
      <c r="B29861" s="4">
        <v>1</v>
      </c>
      <c r="C29861" s="5">
        <v>2065.5</v>
      </c>
      <c r="D29861" s="5">
        <v>1032.75</v>
      </c>
      <c r="E29861" s="4">
        <v>0</v>
      </c>
      <c r="F29861" s="4">
        <v>0</v>
      </c>
      <c r="G29861" s="8">
        <v>0</v>
      </c>
      <c r="H29861" s="4" t="s">
        <v>119</v>
      </c>
    </row>
    <row r="29862" spans="1:8" x14ac:dyDescent="0.25">
      <c r="A29862" s="4" t="s">
        <v>30950</v>
      </c>
      <c r="B29862" s="4">
        <v>1</v>
      </c>
      <c r="C29862" s="5">
        <v>2162</v>
      </c>
      <c r="D29862" s="5">
        <v>1081</v>
      </c>
      <c r="E29862" s="4">
        <v>0</v>
      </c>
      <c r="F29862" s="4">
        <v>0</v>
      </c>
      <c r="G29862" s="8">
        <v>0</v>
      </c>
      <c r="H29862" s="4" t="s">
        <v>119</v>
      </c>
    </row>
    <row r="29863" spans="1:8" x14ac:dyDescent="0.25">
      <c r="A29863" s="4" t="s">
        <v>30951</v>
      </c>
      <c r="B29863" s="4">
        <v>1</v>
      </c>
      <c r="C29863" s="5">
        <v>1412</v>
      </c>
      <c r="D29863" s="5">
        <v>706</v>
      </c>
      <c r="E29863" s="4">
        <v>0</v>
      </c>
      <c r="F29863" s="4">
        <v>0</v>
      </c>
      <c r="G29863" s="8">
        <v>0</v>
      </c>
      <c r="H29863" s="4" t="s">
        <v>119</v>
      </c>
    </row>
    <row r="29864" spans="1:8" x14ac:dyDescent="0.25">
      <c r="A29864" s="4" t="s">
        <v>30952</v>
      </c>
      <c r="B29864" s="4">
        <v>3</v>
      </c>
      <c r="C29864" s="5">
        <v>3922.409912109375</v>
      </c>
      <c r="D29864" s="5">
        <v>980.60247802734375</v>
      </c>
      <c r="E29864" s="4">
        <v>0</v>
      </c>
      <c r="F29864" s="4">
        <v>0</v>
      </c>
      <c r="G29864" s="8">
        <v>0</v>
      </c>
      <c r="H29864" s="4" t="s">
        <v>119</v>
      </c>
    </row>
    <row r="29865" spans="1:8" x14ac:dyDescent="0.25">
      <c r="A29865" s="4" t="s">
        <v>30953</v>
      </c>
      <c r="B29865" s="4">
        <v>12</v>
      </c>
      <c r="C29865" s="5">
        <v>4900.25</v>
      </c>
      <c r="D29865" s="5">
        <v>376.94230769230768</v>
      </c>
      <c r="E29865" s="4">
        <v>0</v>
      </c>
      <c r="F29865" s="4">
        <v>0</v>
      </c>
      <c r="G29865" s="8">
        <v>0</v>
      </c>
      <c r="H29865" s="4" t="s">
        <v>119</v>
      </c>
    </row>
    <row r="29866" spans="1:8" x14ac:dyDescent="0.25">
      <c r="A29866" s="4" t="s">
        <v>30954</v>
      </c>
      <c r="B29866" s="4">
        <v>3</v>
      </c>
      <c r="C29866" s="5">
        <v>5342.35986328125</v>
      </c>
      <c r="D29866" s="5">
        <v>1335.589965820312</v>
      </c>
      <c r="E29866" s="4">
        <v>0</v>
      </c>
      <c r="F29866" s="4">
        <v>0</v>
      </c>
      <c r="G29866" s="8">
        <v>0</v>
      </c>
      <c r="H29866" s="4" t="s">
        <v>119</v>
      </c>
    </row>
    <row r="29867" spans="1:8" x14ac:dyDescent="0.25">
      <c r="A29867" s="4" t="s">
        <v>30955</v>
      </c>
      <c r="B29867" s="4">
        <v>2</v>
      </c>
      <c r="C29867" s="5">
        <v>2836.8798828125</v>
      </c>
      <c r="D29867" s="5">
        <v>945.62662760416663</v>
      </c>
      <c r="E29867" s="4">
        <v>0</v>
      </c>
      <c r="F29867" s="4">
        <v>0</v>
      </c>
      <c r="G29867" s="8">
        <v>0</v>
      </c>
      <c r="H29867" s="4" t="s">
        <v>119</v>
      </c>
    </row>
    <row r="29868" spans="1:8" x14ac:dyDescent="0.25">
      <c r="A29868" t="s">
        <v>30956</v>
      </c>
      <c r="B29868">
        <v>11</v>
      </c>
      <c r="C29868" s="6">
        <v>19872.220703125</v>
      </c>
      <c r="D29868" s="6">
        <v>1656.018391927083</v>
      </c>
      <c r="E29868">
        <v>4</v>
      </c>
      <c r="F29868">
        <v>0</v>
      </c>
      <c r="G29868" s="7">
        <v>0.33333333333333331</v>
      </c>
      <c r="H29868" t="s">
        <v>1277</v>
      </c>
    </row>
    <row r="29869" spans="1:8" x14ac:dyDescent="0.25">
      <c r="A29869" s="4" t="s">
        <v>30957</v>
      </c>
      <c r="B29869" s="4">
        <v>2</v>
      </c>
      <c r="C29869" s="5">
        <v>1835.599975585938</v>
      </c>
      <c r="D29869" s="5">
        <v>611.86665852864587</v>
      </c>
      <c r="E29869" s="4">
        <v>0</v>
      </c>
      <c r="F29869" s="4">
        <v>0</v>
      </c>
      <c r="G29869" s="8">
        <v>0</v>
      </c>
      <c r="H29869" s="4" t="s">
        <v>119</v>
      </c>
    </row>
    <row r="29870" spans="1:8" x14ac:dyDescent="0.25">
      <c r="A29870" t="s">
        <v>30958</v>
      </c>
      <c r="B29870">
        <v>1</v>
      </c>
      <c r="C29870" s="6">
        <v>4396.5498046875</v>
      </c>
      <c r="D29870" s="6">
        <v>2198.27490234375</v>
      </c>
      <c r="E29870">
        <v>0</v>
      </c>
      <c r="F29870">
        <v>0</v>
      </c>
      <c r="G29870" s="7">
        <v>0</v>
      </c>
      <c r="H29870" t="s">
        <v>1277</v>
      </c>
    </row>
    <row r="29871" spans="1:8" x14ac:dyDescent="0.25">
      <c r="A29871" t="s">
        <v>30959</v>
      </c>
      <c r="B29871">
        <v>12</v>
      </c>
      <c r="C29871" s="6">
        <v>29143.099609375</v>
      </c>
      <c r="D29871" s="6">
        <v>2241.7768930288462</v>
      </c>
      <c r="E29871">
        <v>0</v>
      </c>
      <c r="F29871">
        <v>0</v>
      </c>
      <c r="G29871" s="7">
        <v>0</v>
      </c>
      <c r="H29871" t="s">
        <v>1277</v>
      </c>
    </row>
    <row r="29872" spans="1:8" x14ac:dyDescent="0.25">
      <c r="A29872" t="s">
        <v>140</v>
      </c>
      <c r="B29872">
        <v>937</v>
      </c>
      <c r="C29872" s="6">
        <v>4502937.5</v>
      </c>
      <c r="D29872" s="6">
        <v>4800.5730277185503</v>
      </c>
      <c r="E29872">
        <v>25</v>
      </c>
      <c r="F29872">
        <v>0</v>
      </c>
      <c r="G29872" s="7">
        <v>2.6652452025586349E-2</v>
      </c>
      <c r="H29872" t="s">
        <v>1277</v>
      </c>
    </row>
    <row r="29873" spans="1:8" x14ac:dyDescent="0.25">
      <c r="A29873" t="s">
        <v>1021</v>
      </c>
      <c r="B29873">
        <v>547</v>
      </c>
      <c r="C29873" s="6">
        <v>2668078.25</v>
      </c>
      <c r="D29873" s="6">
        <v>4868.7559306569347</v>
      </c>
      <c r="E29873">
        <v>7</v>
      </c>
      <c r="F29873">
        <v>0</v>
      </c>
      <c r="G29873" s="7">
        <v>1.277372262773723E-2</v>
      </c>
      <c r="H29873" t="s">
        <v>1277</v>
      </c>
    </row>
    <row r="29874" spans="1:8" x14ac:dyDescent="0.25">
      <c r="A29874" s="4" t="s">
        <v>30960</v>
      </c>
      <c r="B29874" s="4">
        <v>1</v>
      </c>
      <c r="C29874" s="5">
        <v>1412</v>
      </c>
      <c r="D29874" s="5">
        <v>706</v>
      </c>
      <c r="E29874" s="4">
        <v>0</v>
      </c>
      <c r="F29874" s="4">
        <v>0</v>
      </c>
      <c r="G29874" s="8">
        <v>0</v>
      </c>
      <c r="H29874" s="4" t="s">
        <v>119</v>
      </c>
    </row>
    <row r="29875" spans="1:8" x14ac:dyDescent="0.25">
      <c r="A29875" t="s">
        <v>30961</v>
      </c>
      <c r="B29875">
        <v>1</v>
      </c>
      <c r="C29875" s="6">
        <v>3740.06005859375</v>
      </c>
      <c r="D29875" s="6">
        <v>1870.030029296875</v>
      </c>
      <c r="E29875">
        <v>0</v>
      </c>
      <c r="F29875">
        <v>0</v>
      </c>
      <c r="G29875" s="7">
        <v>0</v>
      </c>
      <c r="H29875" t="s">
        <v>1277</v>
      </c>
    </row>
    <row r="29876" spans="1:8" x14ac:dyDescent="0.25">
      <c r="A29876" t="s">
        <v>30962</v>
      </c>
      <c r="B29876">
        <v>1</v>
      </c>
      <c r="C29876" s="6">
        <v>3659.320068359375</v>
      </c>
      <c r="D29876" s="6">
        <v>1829.660034179688</v>
      </c>
      <c r="E29876">
        <v>0</v>
      </c>
      <c r="F29876">
        <v>0</v>
      </c>
      <c r="G29876" s="7">
        <v>0</v>
      </c>
      <c r="H29876" t="s">
        <v>1277</v>
      </c>
    </row>
    <row r="29877" spans="1:8" x14ac:dyDescent="0.25">
      <c r="A29877" t="s">
        <v>30963</v>
      </c>
      <c r="B29877">
        <v>5</v>
      </c>
      <c r="C29877" s="6">
        <v>11925.0703125</v>
      </c>
      <c r="D29877" s="6">
        <v>1987.51171875</v>
      </c>
      <c r="E29877">
        <v>0</v>
      </c>
      <c r="F29877">
        <v>0</v>
      </c>
      <c r="G29877" s="7">
        <v>0</v>
      </c>
      <c r="H29877" t="s">
        <v>1277</v>
      </c>
    </row>
    <row r="29878" spans="1:8" x14ac:dyDescent="0.25">
      <c r="A29878" s="4" t="s">
        <v>30964</v>
      </c>
      <c r="B29878" s="4">
        <v>3</v>
      </c>
      <c r="C29878" s="5">
        <v>4570.830078125</v>
      </c>
      <c r="D29878" s="5">
        <v>1142.70751953125</v>
      </c>
      <c r="E29878" s="4">
        <v>0</v>
      </c>
      <c r="F29878" s="4">
        <v>0</v>
      </c>
      <c r="G29878" s="8">
        <v>0</v>
      </c>
      <c r="H29878" s="4" t="s">
        <v>119</v>
      </c>
    </row>
    <row r="29879" spans="1:8" x14ac:dyDescent="0.25">
      <c r="A29879" t="s">
        <v>30965</v>
      </c>
      <c r="B29879">
        <v>3</v>
      </c>
      <c r="C29879" s="6">
        <v>8663.6396484375</v>
      </c>
      <c r="D29879" s="6">
        <v>2165.909912109375</v>
      </c>
      <c r="E29879">
        <v>0</v>
      </c>
      <c r="F29879">
        <v>0</v>
      </c>
      <c r="G29879" s="7">
        <v>0</v>
      </c>
      <c r="H29879" t="s">
        <v>1277</v>
      </c>
    </row>
    <row r="29880" spans="1:8" x14ac:dyDescent="0.25">
      <c r="A29880" s="4" t="s">
        <v>30966</v>
      </c>
      <c r="B29880" s="4">
        <v>1</v>
      </c>
      <c r="C29880" s="5">
        <v>1600</v>
      </c>
      <c r="D29880" s="5">
        <v>800</v>
      </c>
      <c r="E29880" s="4">
        <v>0</v>
      </c>
      <c r="F29880" s="4">
        <v>0</v>
      </c>
      <c r="G29880" s="8">
        <v>0</v>
      </c>
      <c r="H29880" s="4" t="s">
        <v>119</v>
      </c>
    </row>
    <row r="29881" spans="1:8" x14ac:dyDescent="0.25">
      <c r="A29881" t="s">
        <v>30967</v>
      </c>
      <c r="B29881">
        <v>23</v>
      </c>
      <c r="C29881" s="6">
        <v>40459.94921875</v>
      </c>
      <c r="D29881" s="6">
        <v>1685.831217447917</v>
      </c>
      <c r="E29881">
        <v>0</v>
      </c>
      <c r="F29881">
        <v>0</v>
      </c>
      <c r="G29881" s="7">
        <v>0</v>
      </c>
      <c r="H29881" t="s">
        <v>1277</v>
      </c>
    </row>
    <row r="29882" spans="1:8" x14ac:dyDescent="0.25">
      <c r="A29882" s="4" t="s">
        <v>30968</v>
      </c>
      <c r="B29882" s="4">
        <v>1</v>
      </c>
      <c r="C29882" s="5">
        <v>1605</v>
      </c>
      <c r="D29882" s="5">
        <v>802.5</v>
      </c>
      <c r="E29882" s="4">
        <v>0</v>
      </c>
      <c r="F29882" s="4">
        <v>0</v>
      </c>
      <c r="G29882" s="8">
        <v>0</v>
      </c>
      <c r="H29882" s="4" t="s">
        <v>119</v>
      </c>
    </row>
    <row r="29883" spans="1:8" x14ac:dyDescent="0.25">
      <c r="A29883" t="s">
        <v>30969</v>
      </c>
      <c r="B29883">
        <v>5</v>
      </c>
      <c r="C29883" s="6">
        <v>8800.7998046875</v>
      </c>
      <c r="D29883" s="6">
        <v>1466.799967447917</v>
      </c>
      <c r="E29883">
        <v>0</v>
      </c>
      <c r="F29883">
        <v>0</v>
      </c>
      <c r="G29883" s="7">
        <v>0</v>
      </c>
      <c r="H29883" t="s">
        <v>1277</v>
      </c>
    </row>
    <row r="29884" spans="1:8" x14ac:dyDescent="0.25">
      <c r="A29884" t="s">
        <v>30970</v>
      </c>
      <c r="B29884">
        <v>32</v>
      </c>
      <c r="C29884" s="6">
        <v>103626.71875</v>
      </c>
      <c r="D29884" s="6">
        <v>3140.203598484848</v>
      </c>
      <c r="E29884">
        <v>2</v>
      </c>
      <c r="F29884">
        <v>0</v>
      </c>
      <c r="G29884" s="7">
        <v>6.0606060606060608E-2</v>
      </c>
      <c r="H29884" t="s">
        <v>1277</v>
      </c>
    </row>
    <row r="29885" spans="1:8" x14ac:dyDescent="0.25">
      <c r="A29885" s="4" t="s">
        <v>30971</v>
      </c>
      <c r="B29885" s="4">
        <v>4</v>
      </c>
      <c r="C29885" s="5">
        <v>5799.10009765625</v>
      </c>
      <c r="D29885" s="5">
        <v>1159.82001953125</v>
      </c>
      <c r="E29885" s="4">
        <v>1</v>
      </c>
      <c r="F29885" s="4">
        <v>0</v>
      </c>
      <c r="G29885" s="8">
        <v>0.2</v>
      </c>
      <c r="H29885" s="4" t="s">
        <v>119</v>
      </c>
    </row>
    <row r="29886" spans="1:8" x14ac:dyDescent="0.25">
      <c r="A29886" s="4" t="s">
        <v>30972</v>
      </c>
      <c r="B29886" s="4">
        <v>1</v>
      </c>
      <c r="C29886" s="5">
        <v>2681.659912109375</v>
      </c>
      <c r="D29886" s="5">
        <v>1340.829956054688</v>
      </c>
      <c r="E29886" s="4">
        <v>0</v>
      </c>
      <c r="F29886" s="4">
        <v>0</v>
      </c>
      <c r="G29886" s="8">
        <v>0</v>
      </c>
      <c r="H29886" s="4" t="s">
        <v>119</v>
      </c>
    </row>
    <row r="29887" spans="1:8" x14ac:dyDescent="0.25">
      <c r="A29887" t="s">
        <v>30973</v>
      </c>
      <c r="B29887">
        <v>1</v>
      </c>
      <c r="C29887" s="6">
        <v>2826.97998046875</v>
      </c>
      <c r="D29887" s="6">
        <v>1413.489990234375</v>
      </c>
      <c r="E29887">
        <v>0</v>
      </c>
      <c r="F29887">
        <v>0</v>
      </c>
      <c r="G29887" s="7">
        <v>0</v>
      </c>
      <c r="H29887" t="s">
        <v>1277</v>
      </c>
    </row>
    <row r="29888" spans="1:8" x14ac:dyDescent="0.25">
      <c r="A29888" s="4" t="s">
        <v>30974</v>
      </c>
      <c r="B29888" s="4">
        <v>1</v>
      </c>
      <c r="C29888" s="5">
        <v>2304.35009765625</v>
      </c>
      <c r="D29888" s="5">
        <v>1152.175048828125</v>
      </c>
      <c r="E29888" s="4">
        <v>0</v>
      </c>
      <c r="F29888" s="4">
        <v>0</v>
      </c>
      <c r="G29888" s="8">
        <v>0</v>
      </c>
      <c r="H29888" s="4" t="s">
        <v>119</v>
      </c>
    </row>
    <row r="29889" spans="1:8" x14ac:dyDescent="0.25">
      <c r="A29889" t="s">
        <v>30975</v>
      </c>
      <c r="B29889">
        <v>6</v>
      </c>
      <c r="C29889" s="6">
        <v>18440.26953125</v>
      </c>
      <c r="D29889" s="6">
        <v>2634.32421875</v>
      </c>
      <c r="E29889">
        <v>1</v>
      </c>
      <c r="F29889">
        <v>0</v>
      </c>
      <c r="G29889" s="7">
        <v>0.14285714285714279</v>
      </c>
      <c r="H29889" t="s">
        <v>1277</v>
      </c>
    </row>
    <row r="29890" spans="1:8" x14ac:dyDescent="0.25">
      <c r="A29890" t="s">
        <v>30976</v>
      </c>
      <c r="B29890">
        <v>13</v>
      </c>
      <c r="C29890" s="6">
        <v>22838.529296875</v>
      </c>
      <c r="D29890" s="6">
        <v>1631.3235212053571</v>
      </c>
      <c r="E29890">
        <v>1</v>
      </c>
      <c r="F29890">
        <v>0</v>
      </c>
      <c r="G29890" s="7">
        <v>7.1428571428571425E-2</v>
      </c>
      <c r="H29890" t="s">
        <v>1277</v>
      </c>
    </row>
    <row r="29891" spans="1:8" x14ac:dyDescent="0.25">
      <c r="A29891" s="4" t="s">
        <v>30977</v>
      </c>
      <c r="B29891" s="4">
        <v>10</v>
      </c>
      <c r="C29891" s="5">
        <v>14699.0498046875</v>
      </c>
      <c r="D29891" s="5">
        <v>1336.277254971591</v>
      </c>
      <c r="E29891" s="4">
        <v>2</v>
      </c>
      <c r="F29891" s="4">
        <v>0</v>
      </c>
      <c r="G29891" s="8">
        <v>0.1818181818181818</v>
      </c>
      <c r="H29891" s="4" t="s">
        <v>119</v>
      </c>
    </row>
    <row r="29892" spans="1:8" x14ac:dyDescent="0.25">
      <c r="A29892" s="4" t="s">
        <v>30978</v>
      </c>
      <c r="B29892" s="4">
        <v>3</v>
      </c>
      <c r="C29892" s="5">
        <v>4718.8798828125</v>
      </c>
      <c r="D29892" s="5">
        <v>1179.719970703125</v>
      </c>
      <c r="E29892" s="4">
        <v>0</v>
      </c>
      <c r="F29892" s="4">
        <v>0</v>
      </c>
      <c r="G29892" s="8">
        <v>0</v>
      </c>
      <c r="H29892" s="4" t="s">
        <v>119</v>
      </c>
    </row>
    <row r="29893" spans="1:8" x14ac:dyDescent="0.25">
      <c r="A29893" s="4" t="s">
        <v>30979</v>
      </c>
      <c r="B29893" s="4">
        <v>1</v>
      </c>
      <c r="C29893" s="5">
        <v>2478.679931640625</v>
      </c>
      <c r="D29893" s="5">
        <v>1239.339965820312</v>
      </c>
      <c r="E29893" s="4">
        <v>0</v>
      </c>
      <c r="F29893" s="4">
        <v>0</v>
      </c>
      <c r="G29893" s="8">
        <v>0</v>
      </c>
      <c r="H29893" s="4" t="s">
        <v>119</v>
      </c>
    </row>
    <row r="29894" spans="1:8" x14ac:dyDescent="0.25">
      <c r="A29894" s="4" t="s">
        <v>30980</v>
      </c>
      <c r="B29894" s="4">
        <v>1</v>
      </c>
      <c r="C29894" s="5">
        <v>1952.719970703125</v>
      </c>
      <c r="D29894" s="5">
        <v>976.3599853515625</v>
      </c>
      <c r="E29894" s="4">
        <v>0</v>
      </c>
      <c r="F29894" s="4">
        <v>0</v>
      </c>
      <c r="G29894" s="8">
        <v>0</v>
      </c>
      <c r="H29894" s="4" t="s">
        <v>119</v>
      </c>
    </row>
    <row r="29895" spans="1:8" x14ac:dyDescent="0.25">
      <c r="A29895" s="4" t="s">
        <v>30981</v>
      </c>
      <c r="B29895" s="4">
        <v>1</v>
      </c>
      <c r="C29895" s="5">
        <v>1516.670043945312</v>
      </c>
      <c r="D29895" s="5">
        <v>758.33502197265625</v>
      </c>
      <c r="E29895" s="4">
        <v>0</v>
      </c>
      <c r="F29895" s="4">
        <v>0</v>
      </c>
      <c r="G29895" s="8">
        <v>0</v>
      </c>
      <c r="H29895" s="4" t="s">
        <v>119</v>
      </c>
    </row>
    <row r="29896" spans="1:8" x14ac:dyDescent="0.25">
      <c r="A29896" t="s">
        <v>30982</v>
      </c>
      <c r="B29896">
        <v>3</v>
      </c>
      <c r="C29896" s="6">
        <v>5691.83984375</v>
      </c>
      <c r="D29896" s="6">
        <v>1422.9599609375</v>
      </c>
      <c r="E29896">
        <v>0</v>
      </c>
      <c r="F29896">
        <v>0</v>
      </c>
      <c r="G29896" s="7">
        <v>0</v>
      </c>
      <c r="H29896" t="s">
        <v>1277</v>
      </c>
    </row>
    <row r="29897" spans="1:8" x14ac:dyDescent="0.25">
      <c r="A29897" s="4" t="s">
        <v>30983</v>
      </c>
      <c r="B29897" s="4">
        <v>1</v>
      </c>
      <c r="C29897" s="5">
        <v>2019</v>
      </c>
      <c r="D29897" s="5">
        <v>1009.5</v>
      </c>
      <c r="E29897" s="4">
        <v>0</v>
      </c>
      <c r="F29897" s="4">
        <v>0</v>
      </c>
      <c r="G29897" s="8">
        <v>0</v>
      </c>
      <c r="H29897" s="4" t="s">
        <v>119</v>
      </c>
    </row>
    <row r="29898" spans="1:8" x14ac:dyDescent="0.25">
      <c r="A29898" t="s">
        <v>30984</v>
      </c>
      <c r="B29898">
        <v>12</v>
      </c>
      <c r="C29898" s="6">
        <v>55886.01171875</v>
      </c>
      <c r="D29898" s="6">
        <v>4298.9239783653848</v>
      </c>
      <c r="E29898">
        <v>1</v>
      </c>
      <c r="F29898">
        <v>0</v>
      </c>
      <c r="G29898" s="7">
        <v>7.6923076923076927E-2</v>
      </c>
      <c r="H29898" t="s">
        <v>1277</v>
      </c>
    </row>
    <row r="29899" spans="1:8" x14ac:dyDescent="0.25">
      <c r="A29899" t="s">
        <v>30985</v>
      </c>
      <c r="B29899">
        <v>4</v>
      </c>
      <c r="C29899" s="6">
        <v>12461.400390625</v>
      </c>
      <c r="D29899" s="6">
        <v>2492.2800781249998</v>
      </c>
      <c r="E29899">
        <v>0</v>
      </c>
      <c r="F29899">
        <v>0</v>
      </c>
      <c r="G29899" s="7">
        <v>0</v>
      </c>
      <c r="H29899" t="s">
        <v>1277</v>
      </c>
    </row>
    <row r="29900" spans="1:8" x14ac:dyDescent="0.25">
      <c r="A29900" s="4" t="s">
        <v>30986</v>
      </c>
      <c r="B29900" s="4">
        <v>2</v>
      </c>
      <c r="C29900" s="5">
        <v>2824</v>
      </c>
      <c r="D29900" s="5">
        <v>941.33333333333337</v>
      </c>
      <c r="E29900" s="4">
        <v>0</v>
      </c>
      <c r="F29900" s="4">
        <v>0</v>
      </c>
      <c r="G29900" s="8">
        <v>0</v>
      </c>
      <c r="H29900" s="4" t="s">
        <v>119</v>
      </c>
    </row>
    <row r="29901" spans="1:8" x14ac:dyDescent="0.25">
      <c r="A29901" s="4" t="s">
        <v>30987</v>
      </c>
      <c r="B29901" s="4">
        <v>1</v>
      </c>
      <c r="C29901" s="5">
        <v>1412</v>
      </c>
      <c r="D29901" s="5">
        <v>706</v>
      </c>
      <c r="E29901" s="4">
        <v>0</v>
      </c>
      <c r="F29901" s="4">
        <v>0</v>
      </c>
      <c r="G29901" s="8">
        <v>0</v>
      </c>
      <c r="H29901" s="4" t="s">
        <v>119</v>
      </c>
    </row>
    <row r="29902" spans="1:8" x14ac:dyDescent="0.25">
      <c r="A29902" s="4" t="s">
        <v>30988</v>
      </c>
      <c r="B29902" s="4">
        <v>11</v>
      </c>
      <c r="C29902" s="5">
        <v>9083.8095703125</v>
      </c>
      <c r="D29902" s="5">
        <v>756.984130859375</v>
      </c>
      <c r="E29902" s="4">
        <v>0</v>
      </c>
      <c r="F29902" s="4">
        <v>0</v>
      </c>
      <c r="G29902" s="8">
        <v>0</v>
      </c>
      <c r="H29902" s="4" t="s">
        <v>119</v>
      </c>
    </row>
    <row r="29903" spans="1:8" x14ac:dyDescent="0.25">
      <c r="A29903" t="s">
        <v>30989</v>
      </c>
      <c r="B29903">
        <v>29</v>
      </c>
      <c r="C29903" s="6">
        <v>53097.359375</v>
      </c>
      <c r="D29903" s="6">
        <v>1769.9119791666669</v>
      </c>
      <c r="E29903">
        <v>1</v>
      </c>
      <c r="F29903">
        <v>0</v>
      </c>
      <c r="G29903" s="7">
        <v>3.3333333333333333E-2</v>
      </c>
      <c r="H29903" t="s">
        <v>1277</v>
      </c>
    </row>
    <row r="29904" spans="1:8" x14ac:dyDescent="0.25">
      <c r="A29904" t="s">
        <v>30990</v>
      </c>
      <c r="B29904">
        <v>2</v>
      </c>
      <c r="C29904" s="6">
        <v>4542.43017578125</v>
      </c>
      <c r="D29904" s="6">
        <v>1514.143391927083</v>
      </c>
      <c r="E29904">
        <v>0</v>
      </c>
      <c r="F29904">
        <v>0</v>
      </c>
      <c r="G29904" s="7">
        <v>0</v>
      </c>
      <c r="H29904" t="s">
        <v>1277</v>
      </c>
    </row>
    <row r="29905" spans="1:8" x14ac:dyDescent="0.25">
      <c r="A29905" s="4" t="s">
        <v>30991</v>
      </c>
      <c r="B29905" s="4">
        <v>6</v>
      </c>
      <c r="C29905" s="5">
        <v>8472</v>
      </c>
      <c r="D29905" s="5">
        <v>1210.285714285714</v>
      </c>
      <c r="E29905" s="4">
        <v>0</v>
      </c>
      <c r="F29905" s="4">
        <v>0</v>
      </c>
      <c r="G29905" s="8">
        <v>0</v>
      </c>
      <c r="H29905" s="4" t="s">
        <v>119</v>
      </c>
    </row>
    <row r="29906" spans="1:8" x14ac:dyDescent="0.25">
      <c r="A29906" s="4" t="s">
        <v>30992</v>
      </c>
      <c r="B29906" s="4">
        <v>4</v>
      </c>
      <c r="C29906" s="5">
        <v>5424.1298828125</v>
      </c>
      <c r="D29906" s="5">
        <v>1084.8259765625</v>
      </c>
      <c r="E29906" s="4">
        <v>1</v>
      </c>
      <c r="F29906" s="4">
        <v>0</v>
      </c>
      <c r="G29906" s="8">
        <v>0.2</v>
      </c>
      <c r="H29906" s="4" t="s">
        <v>119</v>
      </c>
    </row>
    <row r="29907" spans="1:8" x14ac:dyDescent="0.25">
      <c r="A29907" t="s">
        <v>30993</v>
      </c>
      <c r="B29907">
        <v>3</v>
      </c>
      <c r="C29907" s="6">
        <v>6614.97021484375</v>
      </c>
      <c r="D29907" s="6">
        <v>1653.742553710938</v>
      </c>
      <c r="E29907">
        <v>0</v>
      </c>
      <c r="F29907">
        <v>0</v>
      </c>
      <c r="G29907" s="7">
        <v>0</v>
      </c>
      <c r="H29907" t="s">
        <v>1277</v>
      </c>
    </row>
    <row r="29908" spans="1:8" x14ac:dyDescent="0.25">
      <c r="A29908" s="4" t="s">
        <v>30994</v>
      </c>
      <c r="B29908" s="4">
        <v>1</v>
      </c>
      <c r="C29908" s="5">
        <v>1412</v>
      </c>
      <c r="D29908" s="5">
        <v>706</v>
      </c>
      <c r="E29908" s="4">
        <v>0</v>
      </c>
      <c r="F29908" s="4">
        <v>0</v>
      </c>
      <c r="G29908" s="8">
        <v>0</v>
      </c>
      <c r="H29908" s="4" t="s">
        <v>119</v>
      </c>
    </row>
    <row r="29909" spans="1:8" x14ac:dyDescent="0.25">
      <c r="A29909" t="s">
        <v>30995</v>
      </c>
      <c r="B29909">
        <v>9</v>
      </c>
      <c r="C29909" s="6">
        <v>37715.53125</v>
      </c>
      <c r="D29909" s="6">
        <v>3771.5531249999999</v>
      </c>
      <c r="E29909">
        <v>0</v>
      </c>
      <c r="F29909">
        <v>0</v>
      </c>
      <c r="G29909" s="7">
        <v>0</v>
      </c>
      <c r="H29909" t="s">
        <v>1277</v>
      </c>
    </row>
    <row r="29910" spans="1:8" x14ac:dyDescent="0.25">
      <c r="A29910" t="s">
        <v>30996</v>
      </c>
      <c r="B29910">
        <v>28</v>
      </c>
      <c r="C29910" s="6">
        <v>64264.109375</v>
      </c>
      <c r="D29910" s="6">
        <v>2216.0037715517242</v>
      </c>
      <c r="E29910">
        <v>2</v>
      </c>
      <c r="F29910">
        <v>0</v>
      </c>
      <c r="G29910" s="7">
        <v>6.8965517241379309E-2</v>
      </c>
      <c r="H29910" t="s">
        <v>1277</v>
      </c>
    </row>
    <row r="29911" spans="1:8" x14ac:dyDescent="0.25">
      <c r="A29911" t="s">
        <v>30997</v>
      </c>
      <c r="B29911">
        <v>12</v>
      </c>
      <c r="C29911" s="6">
        <v>32031.150390625</v>
      </c>
      <c r="D29911" s="6">
        <v>2463.9346454326919</v>
      </c>
      <c r="E29911">
        <v>0</v>
      </c>
      <c r="F29911">
        <v>0</v>
      </c>
      <c r="G29911" s="7">
        <v>0</v>
      </c>
      <c r="H29911" t="s">
        <v>1277</v>
      </c>
    </row>
    <row r="29912" spans="1:8" x14ac:dyDescent="0.25">
      <c r="A29912" t="s">
        <v>30998</v>
      </c>
      <c r="B29912">
        <v>8</v>
      </c>
      <c r="C29912" s="6">
        <v>19071.2109375</v>
      </c>
      <c r="D29912" s="6">
        <v>2119.0234375</v>
      </c>
      <c r="E29912">
        <v>0</v>
      </c>
      <c r="F29912">
        <v>0</v>
      </c>
      <c r="G29912" s="7">
        <v>0</v>
      </c>
      <c r="H29912" t="s">
        <v>1277</v>
      </c>
    </row>
    <row r="29913" spans="1:8" x14ac:dyDescent="0.25">
      <c r="A29913" t="s">
        <v>30999</v>
      </c>
      <c r="B29913">
        <v>14</v>
      </c>
      <c r="C29913" s="6">
        <v>30828.6796875</v>
      </c>
      <c r="D29913" s="6">
        <v>2055.2453125000002</v>
      </c>
      <c r="E29913">
        <v>0</v>
      </c>
      <c r="F29913">
        <v>0</v>
      </c>
      <c r="G29913" s="7">
        <v>0</v>
      </c>
      <c r="H29913" t="s">
        <v>1277</v>
      </c>
    </row>
    <row r="29914" spans="1:8" x14ac:dyDescent="0.25">
      <c r="A29914" s="4" t="s">
        <v>31000</v>
      </c>
      <c r="B29914" s="4">
        <v>1</v>
      </c>
      <c r="C29914" s="5">
        <v>2378.199951171875</v>
      </c>
      <c r="D29914" s="5">
        <v>1189.099975585938</v>
      </c>
      <c r="E29914" s="4">
        <v>0</v>
      </c>
      <c r="F29914" s="4">
        <v>0</v>
      </c>
      <c r="G29914" s="8">
        <v>0</v>
      </c>
      <c r="H29914" s="4" t="s">
        <v>119</v>
      </c>
    </row>
    <row r="29915" spans="1:8" x14ac:dyDescent="0.25">
      <c r="A29915" s="4" t="s">
        <v>31001</v>
      </c>
      <c r="B29915" s="4">
        <v>1</v>
      </c>
      <c r="C29915" s="5">
        <v>1412</v>
      </c>
      <c r="D29915" s="5">
        <v>706</v>
      </c>
      <c r="E29915" s="4">
        <v>0</v>
      </c>
      <c r="F29915" s="4">
        <v>0</v>
      </c>
      <c r="G29915" s="8">
        <v>0</v>
      </c>
      <c r="H29915" s="4" t="s">
        <v>119</v>
      </c>
    </row>
    <row r="29916" spans="1:8" x14ac:dyDescent="0.25">
      <c r="A29916" t="s">
        <v>31002</v>
      </c>
      <c r="B29916">
        <v>11</v>
      </c>
      <c r="C29916" s="6">
        <v>35568.03125</v>
      </c>
      <c r="D29916" s="6">
        <v>2964.002604166667</v>
      </c>
      <c r="E29916">
        <v>0</v>
      </c>
      <c r="F29916">
        <v>0</v>
      </c>
      <c r="G29916" s="7">
        <v>0</v>
      </c>
      <c r="H29916" t="s">
        <v>1277</v>
      </c>
    </row>
    <row r="29917" spans="1:8" x14ac:dyDescent="0.25">
      <c r="A29917" s="4" t="s">
        <v>31003</v>
      </c>
      <c r="B29917" s="4">
        <v>1</v>
      </c>
      <c r="C29917" s="5">
        <v>1412</v>
      </c>
      <c r="D29917" s="5">
        <v>706</v>
      </c>
      <c r="E29917" s="4">
        <v>0</v>
      </c>
      <c r="F29917" s="4">
        <v>0</v>
      </c>
      <c r="G29917" s="8">
        <v>0</v>
      </c>
      <c r="H29917" s="4" t="s">
        <v>119</v>
      </c>
    </row>
    <row r="29918" spans="1:8" x14ac:dyDescent="0.25">
      <c r="A29918" t="s">
        <v>31004</v>
      </c>
      <c r="B29918">
        <v>5</v>
      </c>
      <c r="C29918" s="6">
        <v>23300</v>
      </c>
      <c r="D29918" s="6">
        <v>3883.333333333333</v>
      </c>
      <c r="E29918">
        <v>0</v>
      </c>
      <c r="F29918">
        <v>0</v>
      </c>
      <c r="G29918" s="7">
        <v>0</v>
      </c>
      <c r="H29918" t="s">
        <v>1277</v>
      </c>
    </row>
    <row r="29919" spans="1:8" x14ac:dyDescent="0.25">
      <c r="A29919" s="4" t="s">
        <v>31005</v>
      </c>
      <c r="B29919" s="4">
        <v>1</v>
      </c>
      <c r="C29919" s="5">
        <v>1569</v>
      </c>
      <c r="D29919" s="5">
        <v>784.5</v>
      </c>
      <c r="E29919" s="4">
        <v>0</v>
      </c>
      <c r="F29919" s="4">
        <v>0</v>
      </c>
      <c r="G29919" s="8">
        <v>0</v>
      </c>
      <c r="H29919" s="4" t="s">
        <v>119</v>
      </c>
    </row>
    <row r="29920" spans="1:8" x14ac:dyDescent="0.25">
      <c r="A29920" s="4" t="s">
        <v>31006</v>
      </c>
      <c r="B29920" s="4">
        <v>1</v>
      </c>
      <c r="C29920" s="5">
        <v>1634.9599609375</v>
      </c>
      <c r="D29920" s="5">
        <v>817.47998046875</v>
      </c>
      <c r="E29920" s="4">
        <v>0</v>
      </c>
      <c r="F29920" s="4">
        <v>0</v>
      </c>
      <c r="G29920" s="8">
        <v>0</v>
      </c>
      <c r="H29920" s="4" t="s">
        <v>119</v>
      </c>
    </row>
    <row r="29921" spans="1:8" x14ac:dyDescent="0.25">
      <c r="A29921" s="4" t="s">
        <v>31007</v>
      </c>
      <c r="B29921" s="4">
        <v>1</v>
      </c>
      <c r="C29921" s="5">
        <v>1412</v>
      </c>
      <c r="D29921" s="5">
        <v>706</v>
      </c>
      <c r="E29921" s="4">
        <v>0</v>
      </c>
      <c r="F29921" s="4">
        <v>0</v>
      </c>
      <c r="G29921" s="8">
        <v>0</v>
      </c>
      <c r="H29921" s="4" t="s">
        <v>119</v>
      </c>
    </row>
    <row r="29922" spans="1:8" x14ac:dyDescent="0.25">
      <c r="A29922" t="s">
        <v>31008</v>
      </c>
      <c r="B29922">
        <v>1</v>
      </c>
      <c r="C29922" s="6">
        <v>8224.5595703125</v>
      </c>
      <c r="D29922" s="6">
        <v>4112.27978515625</v>
      </c>
      <c r="E29922">
        <v>0</v>
      </c>
      <c r="F29922">
        <v>0</v>
      </c>
      <c r="G29922" s="7">
        <v>0</v>
      </c>
      <c r="H29922" t="s">
        <v>1277</v>
      </c>
    </row>
    <row r="29923" spans="1:8" x14ac:dyDescent="0.25">
      <c r="A29923" t="s">
        <v>31009</v>
      </c>
      <c r="B29923">
        <v>14</v>
      </c>
      <c r="C29923" s="6">
        <v>53088.19140625</v>
      </c>
      <c r="D29923" s="6">
        <v>3539.2127604166672</v>
      </c>
      <c r="E29923">
        <v>2</v>
      </c>
      <c r="F29923">
        <v>0</v>
      </c>
      <c r="G29923" s="7">
        <v>0.1333333333333333</v>
      </c>
      <c r="H29923" t="s">
        <v>1277</v>
      </c>
    </row>
    <row r="29924" spans="1:8" x14ac:dyDescent="0.25">
      <c r="A29924" s="4" t="s">
        <v>31010</v>
      </c>
      <c r="B29924" s="4">
        <v>1</v>
      </c>
      <c r="C29924" s="5">
        <v>1412</v>
      </c>
      <c r="D29924" s="5">
        <v>706</v>
      </c>
      <c r="E29924" s="4">
        <v>0</v>
      </c>
      <c r="F29924" s="4">
        <v>0</v>
      </c>
      <c r="G29924" s="8">
        <v>0</v>
      </c>
      <c r="H29924" s="4" t="s">
        <v>119</v>
      </c>
    </row>
    <row r="29925" spans="1:8" x14ac:dyDescent="0.25">
      <c r="A29925" s="4" t="s">
        <v>31011</v>
      </c>
      <c r="B29925" s="4">
        <v>11</v>
      </c>
      <c r="C29925" s="5">
        <v>15209.330078125</v>
      </c>
      <c r="D29925" s="5">
        <v>1267.444173177083</v>
      </c>
      <c r="E29925" s="4">
        <v>0</v>
      </c>
      <c r="F29925" s="4">
        <v>0</v>
      </c>
      <c r="G29925" s="8">
        <v>0</v>
      </c>
      <c r="H29925" s="4" t="s">
        <v>119</v>
      </c>
    </row>
    <row r="29926" spans="1:8" x14ac:dyDescent="0.25">
      <c r="A29926" s="4" t="s">
        <v>31012</v>
      </c>
      <c r="B29926" s="4">
        <v>1</v>
      </c>
      <c r="C29926" s="5">
        <v>1440</v>
      </c>
      <c r="D29926" s="5">
        <v>720</v>
      </c>
      <c r="E29926" s="4">
        <v>1</v>
      </c>
      <c r="F29926" s="4">
        <v>0</v>
      </c>
      <c r="G29926" s="8">
        <v>0.5</v>
      </c>
      <c r="H29926" s="4" t="s">
        <v>119</v>
      </c>
    </row>
    <row r="29927" spans="1:8" x14ac:dyDescent="0.25">
      <c r="A29927" s="4" t="s">
        <v>31013</v>
      </c>
      <c r="B29927" s="4">
        <v>1</v>
      </c>
      <c r="C29927" s="5">
        <v>1412</v>
      </c>
      <c r="D29927" s="5">
        <v>706</v>
      </c>
      <c r="E29927" s="4">
        <v>0</v>
      </c>
      <c r="F29927" s="4">
        <v>0</v>
      </c>
      <c r="G29927" s="8">
        <v>0</v>
      </c>
      <c r="H29927" s="4" t="s">
        <v>119</v>
      </c>
    </row>
    <row r="29928" spans="1:8" x14ac:dyDescent="0.25">
      <c r="A29928" t="s">
        <v>31014</v>
      </c>
      <c r="B29928">
        <v>3</v>
      </c>
      <c r="C29928" s="6">
        <v>8186.2099609375</v>
      </c>
      <c r="D29928" s="6">
        <v>2046.552490234375</v>
      </c>
      <c r="E29928">
        <v>1</v>
      </c>
      <c r="F29928">
        <v>0</v>
      </c>
      <c r="G29928" s="7">
        <v>0.25</v>
      </c>
      <c r="H29928" t="s">
        <v>1277</v>
      </c>
    </row>
    <row r="29929" spans="1:8" x14ac:dyDescent="0.25">
      <c r="A29929" s="4" t="s">
        <v>31015</v>
      </c>
      <c r="B29929" s="4">
        <v>1</v>
      </c>
      <c r="C29929" s="5">
        <v>1600</v>
      </c>
      <c r="D29929" s="5">
        <v>800</v>
      </c>
      <c r="E29929" s="4">
        <v>0</v>
      </c>
      <c r="F29929" s="4">
        <v>0</v>
      </c>
      <c r="G29929" s="8">
        <v>0</v>
      </c>
      <c r="H29929" s="4" t="s">
        <v>119</v>
      </c>
    </row>
    <row r="29930" spans="1:8" x14ac:dyDescent="0.25">
      <c r="A29930" t="s">
        <v>31016</v>
      </c>
      <c r="B29930">
        <v>3</v>
      </c>
      <c r="C29930" s="6">
        <v>5968.10009765625</v>
      </c>
      <c r="D29930" s="6">
        <v>1492.025024414062</v>
      </c>
      <c r="E29930">
        <v>0</v>
      </c>
      <c r="F29930">
        <v>0</v>
      </c>
      <c r="G29930" s="7">
        <v>0</v>
      </c>
      <c r="H29930" t="s">
        <v>1277</v>
      </c>
    </row>
    <row r="29931" spans="1:8" x14ac:dyDescent="0.25">
      <c r="A29931" s="4" t="s">
        <v>31017</v>
      </c>
      <c r="B29931" s="4">
        <v>1</v>
      </c>
      <c r="C29931" s="5">
        <v>2176.260009765625</v>
      </c>
      <c r="D29931" s="5">
        <v>1088.130004882812</v>
      </c>
      <c r="E29931" s="4">
        <v>0</v>
      </c>
      <c r="F29931" s="4">
        <v>0</v>
      </c>
      <c r="G29931" s="8">
        <v>0</v>
      </c>
      <c r="H29931" s="4" t="s">
        <v>119</v>
      </c>
    </row>
    <row r="29932" spans="1:8" x14ac:dyDescent="0.25">
      <c r="A29932" s="4" t="s">
        <v>31018</v>
      </c>
      <c r="B29932" s="4">
        <v>1</v>
      </c>
      <c r="C29932" s="5">
        <v>2782.39990234375</v>
      </c>
      <c r="D29932" s="5">
        <v>1391.199951171875</v>
      </c>
      <c r="E29932" s="4">
        <v>0</v>
      </c>
      <c r="F29932" s="4">
        <v>0</v>
      </c>
      <c r="G29932" s="8">
        <v>0</v>
      </c>
      <c r="H29932" s="4" t="s">
        <v>119</v>
      </c>
    </row>
    <row r="29933" spans="1:8" x14ac:dyDescent="0.25">
      <c r="A29933" t="s">
        <v>31019</v>
      </c>
      <c r="B29933">
        <v>51</v>
      </c>
      <c r="C29933" s="6">
        <v>119433.4921875</v>
      </c>
      <c r="D29933" s="6">
        <v>2296.7979266826919</v>
      </c>
      <c r="E29933">
        <v>2</v>
      </c>
      <c r="F29933">
        <v>0</v>
      </c>
      <c r="G29933" s="7">
        <v>3.8461538461538457E-2</v>
      </c>
      <c r="H29933" t="s">
        <v>1277</v>
      </c>
    </row>
    <row r="29934" spans="1:8" x14ac:dyDescent="0.25">
      <c r="A29934" s="4" t="s">
        <v>31020</v>
      </c>
      <c r="B29934" s="4">
        <v>3</v>
      </c>
      <c r="C29934" s="5">
        <v>4700</v>
      </c>
      <c r="D29934" s="5">
        <v>1175</v>
      </c>
      <c r="E29934" s="4">
        <v>1</v>
      </c>
      <c r="F29934" s="4">
        <v>0</v>
      </c>
      <c r="G29934" s="8">
        <v>0.25</v>
      </c>
      <c r="H29934" s="4" t="s">
        <v>119</v>
      </c>
    </row>
    <row r="29935" spans="1:8" x14ac:dyDescent="0.25">
      <c r="A29935" t="s">
        <v>31021</v>
      </c>
      <c r="B29935">
        <v>6</v>
      </c>
      <c r="C29935" s="6">
        <v>10260.1796875</v>
      </c>
      <c r="D29935" s="6">
        <v>1465.7399553571429</v>
      </c>
      <c r="E29935">
        <v>0</v>
      </c>
      <c r="F29935">
        <v>0</v>
      </c>
      <c r="G29935" s="7">
        <v>0</v>
      </c>
      <c r="H29935" t="s">
        <v>1277</v>
      </c>
    </row>
    <row r="29936" spans="1:8" x14ac:dyDescent="0.25">
      <c r="A29936" t="s">
        <v>31022</v>
      </c>
      <c r="B29936">
        <v>9</v>
      </c>
      <c r="C29936" s="6">
        <v>17535.119140625</v>
      </c>
      <c r="D29936" s="6">
        <v>1753.5119140625</v>
      </c>
      <c r="E29936">
        <v>0</v>
      </c>
      <c r="F29936">
        <v>0</v>
      </c>
      <c r="G29936" s="7">
        <v>0</v>
      </c>
      <c r="H29936" t="s">
        <v>1277</v>
      </c>
    </row>
    <row r="29937" spans="1:8" x14ac:dyDescent="0.25">
      <c r="A29937" t="s">
        <v>31023</v>
      </c>
      <c r="B29937">
        <v>1</v>
      </c>
      <c r="C29937" s="6">
        <v>6697.5</v>
      </c>
      <c r="D29937" s="6">
        <v>3348.75</v>
      </c>
      <c r="E29937">
        <v>0</v>
      </c>
      <c r="F29937">
        <v>0</v>
      </c>
      <c r="G29937" s="7">
        <v>0</v>
      </c>
      <c r="H29937" t="s">
        <v>1277</v>
      </c>
    </row>
    <row r="29938" spans="1:8" x14ac:dyDescent="0.25">
      <c r="A29938" t="s">
        <v>31024</v>
      </c>
      <c r="B29938">
        <v>6</v>
      </c>
      <c r="C29938" s="6">
        <v>11347.2001953125</v>
      </c>
      <c r="D29938" s="6">
        <v>1621.0285993303571</v>
      </c>
      <c r="E29938">
        <v>0</v>
      </c>
      <c r="F29938">
        <v>0</v>
      </c>
      <c r="G29938" s="7">
        <v>0</v>
      </c>
      <c r="H29938" t="s">
        <v>1277</v>
      </c>
    </row>
    <row r="29939" spans="1:8" x14ac:dyDescent="0.25">
      <c r="A29939" s="4" t="s">
        <v>31025</v>
      </c>
      <c r="B29939" s="4">
        <v>3</v>
      </c>
      <c r="C29939" s="5">
        <v>5191.22998046875</v>
      </c>
      <c r="D29939" s="5">
        <v>1297.807495117188</v>
      </c>
      <c r="E29939" s="4">
        <v>1</v>
      </c>
      <c r="F29939" s="4">
        <v>0</v>
      </c>
      <c r="G29939" s="8">
        <v>0.25</v>
      </c>
      <c r="H29939" s="4" t="s">
        <v>119</v>
      </c>
    </row>
    <row r="29940" spans="1:8" x14ac:dyDescent="0.25">
      <c r="A29940" s="4" t="s">
        <v>31026</v>
      </c>
      <c r="B29940" s="4">
        <v>1</v>
      </c>
      <c r="C29940" s="5">
        <v>1954.839965820312</v>
      </c>
      <c r="D29940" s="5">
        <v>977.41998291015625</v>
      </c>
      <c r="E29940" s="4">
        <v>0</v>
      </c>
      <c r="F29940" s="4">
        <v>0</v>
      </c>
      <c r="G29940" s="8">
        <v>0</v>
      </c>
      <c r="H29940" s="4" t="s">
        <v>119</v>
      </c>
    </row>
    <row r="29941" spans="1:8" x14ac:dyDescent="0.25">
      <c r="A29941" t="s">
        <v>31027</v>
      </c>
      <c r="B29941">
        <v>3</v>
      </c>
      <c r="C29941" s="6">
        <v>7559.490234375</v>
      </c>
      <c r="D29941" s="6">
        <v>1889.87255859375</v>
      </c>
      <c r="E29941">
        <v>0</v>
      </c>
      <c r="F29941">
        <v>0</v>
      </c>
      <c r="G29941" s="7">
        <v>0</v>
      </c>
      <c r="H29941" t="s">
        <v>1277</v>
      </c>
    </row>
    <row r="29942" spans="1:8" x14ac:dyDescent="0.25">
      <c r="A29942" s="4" t="s">
        <v>31028</v>
      </c>
      <c r="B29942" s="4">
        <v>4</v>
      </c>
      <c r="C29942" s="5">
        <v>5110.3798828125</v>
      </c>
      <c r="D29942" s="5">
        <v>1022.0759765625</v>
      </c>
      <c r="E29942" s="4">
        <v>0</v>
      </c>
      <c r="F29942" s="4">
        <v>0</v>
      </c>
      <c r="G29942" s="8">
        <v>0</v>
      </c>
      <c r="H29942" s="4" t="s">
        <v>119</v>
      </c>
    </row>
    <row r="29943" spans="1:8" x14ac:dyDescent="0.25">
      <c r="A29943" t="s">
        <v>31029</v>
      </c>
      <c r="B29943">
        <v>4</v>
      </c>
      <c r="C29943" s="6">
        <v>8625.099609375</v>
      </c>
      <c r="D29943" s="6">
        <v>1725.0199218749999</v>
      </c>
      <c r="E29943">
        <v>0</v>
      </c>
      <c r="F29943">
        <v>0</v>
      </c>
      <c r="G29943" s="7">
        <v>0</v>
      </c>
      <c r="H29943" t="s">
        <v>1277</v>
      </c>
    </row>
    <row r="29944" spans="1:8" x14ac:dyDescent="0.25">
      <c r="A29944" s="4" t="s">
        <v>31030</v>
      </c>
      <c r="B29944" s="4">
        <v>2</v>
      </c>
      <c r="C29944" s="5">
        <v>2037</v>
      </c>
      <c r="D29944" s="5">
        <v>679</v>
      </c>
      <c r="E29944" s="4">
        <v>0</v>
      </c>
      <c r="F29944" s="4">
        <v>0</v>
      </c>
      <c r="G29944" s="8">
        <v>0</v>
      </c>
      <c r="H29944" s="4" t="s">
        <v>119</v>
      </c>
    </row>
    <row r="29945" spans="1:8" x14ac:dyDescent="0.25">
      <c r="A29945" s="4" t="s">
        <v>31031</v>
      </c>
      <c r="B29945" s="4">
        <v>1</v>
      </c>
      <c r="C29945" s="5">
        <v>1953.619995117188</v>
      </c>
      <c r="D29945" s="5">
        <v>976.80999755859375</v>
      </c>
      <c r="E29945" s="4">
        <v>0</v>
      </c>
      <c r="F29945" s="4">
        <v>0</v>
      </c>
      <c r="G29945" s="8">
        <v>0</v>
      </c>
      <c r="H29945" s="4" t="s">
        <v>119</v>
      </c>
    </row>
    <row r="29946" spans="1:8" x14ac:dyDescent="0.25">
      <c r="A29946" s="4" t="s">
        <v>31032</v>
      </c>
      <c r="B29946" s="4">
        <v>2</v>
      </c>
      <c r="C29946" s="5">
        <v>2927</v>
      </c>
      <c r="D29946" s="5">
        <v>975.66666666666663</v>
      </c>
      <c r="E29946" s="4">
        <v>0</v>
      </c>
      <c r="F29946" s="4">
        <v>0</v>
      </c>
      <c r="G29946" s="8">
        <v>0</v>
      </c>
      <c r="H29946" s="4" t="s">
        <v>119</v>
      </c>
    </row>
    <row r="29947" spans="1:8" x14ac:dyDescent="0.25">
      <c r="A29947" s="4" t="s">
        <v>31033</v>
      </c>
      <c r="B29947" s="4">
        <v>1</v>
      </c>
      <c r="C29947" s="5">
        <v>1610.839965820312</v>
      </c>
      <c r="D29947" s="5">
        <v>805.41998291015625</v>
      </c>
      <c r="E29947" s="4">
        <v>0</v>
      </c>
      <c r="F29947" s="4">
        <v>0</v>
      </c>
      <c r="G29947" s="8">
        <v>0</v>
      </c>
      <c r="H29947" s="4" t="s">
        <v>119</v>
      </c>
    </row>
    <row r="29948" spans="1:8" x14ac:dyDescent="0.25">
      <c r="A29948" s="4" t="s">
        <v>31034</v>
      </c>
      <c r="B29948" s="4">
        <v>1</v>
      </c>
      <c r="C29948" s="5">
        <v>1786.719970703125</v>
      </c>
      <c r="D29948" s="5">
        <v>893.3599853515625</v>
      </c>
      <c r="E29948" s="4">
        <v>0</v>
      </c>
      <c r="F29948" s="4">
        <v>0</v>
      </c>
      <c r="G29948" s="8">
        <v>0</v>
      </c>
      <c r="H29948" s="4" t="s">
        <v>119</v>
      </c>
    </row>
    <row r="29949" spans="1:8" x14ac:dyDescent="0.25">
      <c r="A29949" t="s">
        <v>31035</v>
      </c>
      <c r="B29949">
        <v>1</v>
      </c>
      <c r="C29949" s="6">
        <v>2952.1298828125</v>
      </c>
      <c r="D29949" s="6">
        <v>1476.06494140625</v>
      </c>
      <c r="E29949">
        <v>0</v>
      </c>
      <c r="F29949">
        <v>0</v>
      </c>
      <c r="G29949" s="7">
        <v>0</v>
      </c>
      <c r="H29949" t="s">
        <v>1277</v>
      </c>
    </row>
    <row r="29950" spans="1:8" x14ac:dyDescent="0.25">
      <c r="A29950" s="4" t="s">
        <v>31036</v>
      </c>
      <c r="B29950" s="4">
        <v>1</v>
      </c>
      <c r="C29950" s="5">
        <v>1412</v>
      </c>
      <c r="D29950" s="5">
        <v>706</v>
      </c>
      <c r="E29950" s="4">
        <v>0</v>
      </c>
      <c r="F29950" s="4">
        <v>0</v>
      </c>
      <c r="G29950" s="8">
        <v>0</v>
      </c>
      <c r="H29950" s="4" t="s">
        <v>119</v>
      </c>
    </row>
    <row r="29951" spans="1:8" x14ac:dyDescent="0.25">
      <c r="A29951" t="s">
        <v>31037</v>
      </c>
      <c r="B29951">
        <v>238</v>
      </c>
      <c r="C29951" s="6">
        <v>431750.65625</v>
      </c>
      <c r="D29951" s="6">
        <v>1806.488101464435</v>
      </c>
      <c r="E29951">
        <v>28</v>
      </c>
      <c r="F29951">
        <v>1</v>
      </c>
      <c r="G29951" s="7">
        <v>0.1213389121338912</v>
      </c>
      <c r="H29951" t="s">
        <v>1277</v>
      </c>
    </row>
    <row r="29952" spans="1:8" x14ac:dyDescent="0.25">
      <c r="A29952" s="4" t="s">
        <v>31038</v>
      </c>
      <c r="B29952" s="4">
        <v>2</v>
      </c>
      <c r="C29952" s="5">
        <v>3136.6201171875</v>
      </c>
      <c r="D29952" s="5">
        <v>1045.5400390625</v>
      </c>
      <c r="E29952" s="4">
        <v>0</v>
      </c>
      <c r="F29952" s="4">
        <v>0</v>
      </c>
      <c r="G29952" s="8">
        <v>0</v>
      </c>
      <c r="H29952" s="4" t="s">
        <v>119</v>
      </c>
    </row>
    <row r="29953" spans="1:8" x14ac:dyDescent="0.25">
      <c r="A29953" t="s">
        <v>31039</v>
      </c>
      <c r="B29953">
        <v>10</v>
      </c>
      <c r="C29953" s="6">
        <v>15816.759765625</v>
      </c>
      <c r="D29953" s="6">
        <v>1437.887251420455</v>
      </c>
      <c r="E29953">
        <v>0</v>
      </c>
      <c r="F29953">
        <v>0</v>
      </c>
      <c r="G29953" s="7">
        <v>0</v>
      </c>
      <c r="H29953" t="s">
        <v>1277</v>
      </c>
    </row>
    <row r="29954" spans="1:8" x14ac:dyDescent="0.25">
      <c r="A29954" s="4" t="s">
        <v>31040</v>
      </c>
      <c r="B29954" s="4">
        <v>1</v>
      </c>
      <c r="C29954" s="5">
        <v>1412</v>
      </c>
      <c r="D29954" s="5">
        <v>706</v>
      </c>
      <c r="E29954" s="4">
        <v>0</v>
      </c>
      <c r="F29954" s="4">
        <v>0</v>
      </c>
      <c r="G29954" s="8">
        <v>0</v>
      </c>
      <c r="H29954" s="4" t="s">
        <v>119</v>
      </c>
    </row>
    <row r="29955" spans="1:8" x14ac:dyDescent="0.25">
      <c r="A29955" t="s">
        <v>31041</v>
      </c>
      <c r="B29955">
        <v>1</v>
      </c>
      <c r="C29955" s="6">
        <v>3469.949951171875</v>
      </c>
      <c r="D29955" s="6">
        <v>1734.974975585938</v>
      </c>
      <c r="E29955">
        <v>0</v>
      </c>
      <c r="F29955">
        <v>0</v>
      </c>
      <c r="G29955" s="7">
        <v>0</v>
      </c>
      <c r="H29955" t="s">
        <v>1277</v>
      </c>
    </row>
    <row r="29956" spans="1:8" x14ac:dyDescent="0.25">
      <c r="A29956" t="s">
        <v>31042</v>
      </c>
      <c r="B29956">
        <v>1</v>
      </c>
      <c r="C29956" s="6">
        <v>19846.630859375</v>
      </c>
      <c r="D29956" s="6">
        <v>9923.3154296875</v>
      </c>
      <c r="E29956">
        <v>0</v>
      </c>
      <c r="F29956">
        <v>0</v>
      </c>
      <c r="G29956" s="7">
        <v>0</v>
      </c>
      <c r="H29956" t="s">
        <v>1277</v>
      </c>
    </row>
    <row r="29957" spans="1:8" x14ac:dyDescent="0.25">
      <c r="A29957" s="4" t="s">
        <v>31043</v>
      </c>
      <c r="B29957" s="4">
        <v>2</v>
      </c>
      <c r="C29957" s="5">
        <v>4192</v>
      </c>
      <c r="D29957" s="5">
        <v>1397.333333333333</v>
      </c>
      <c r="E29957" s="4">
        <v>0</v>
      </c>
      <c r="F29957" s="4">
        <v>0</v>
      </c>
      <c r="G29957" s="8">
        <v>0</v>
      </c>
      <c r="H29957" s="4" t="s">
        <v>119</v>
      </c>
    </row>
    <row r="29958" spans="1:8" x14ac:dyDescent="0.25">
      <c r="A29958" s="4" t="s">
        <v>31044</v>
      </c>
      <c r="B29958" s="4">
        <v>1</v>
      </c>
      <c r="C29958" s="5">
        <v>1412</v>
      </c>
      <c r="D29958" s="5">
        <v>706</v>
      </c>
      <c r="E29958" s="4">
        <v>0</v>
      </c>
      <c r="F29958" s="4">
        <v>0</v>
      </c>
      <c r="G29958" s="8">
        <v>0</v>
      </c>
      <c r="H29958" s="4" t="s">
        <v>119</v>
      </c>
    </row>
    <row r="29959" spans="1:8" x14ac:dyDescent="0.25">
      <c r="A29959" s="4" t="s">
        <v>31045</v>
      </c>
      <c r="B29959" s="4">
        <v>1</v>
      </c>
      <c r="C29959" s="5">
        <v>2186.669921875</v>
      </c>
      <c r="D29959" s="5">
        <v>1093.3349609375</v>
      </c>
      <c r="E29959" s="4">
        <v>0</v>
      </c>
      <c r="F29959" s="4">
        <v>0</v>
      </c>
      <c r="G29959" s="8">
        <v>0</v>
      </c>
      <c r="H29959" s="4" t="s">
        <v>119</v>
      </c>
    </row>
    <row r="29960" spans="1:8" x14ac:dyDescent="0.25">
      <c r="A29960" s="4" t="s">
        <v>31046</v>
      </c>
      <c r="B29960" s="4">
        <v>4</v>
      </c>
      <c r="C29960" s="5">
        <v>5331.580078125</v>
      </c>
      <c r="D29960" s="5">
        <v>1066.3160156250001</v>
      </c>
      <c r="E29960" s="4">
        <v>0</v>
      </c>
      <c r="F29960" s="4">
        <v>0</v>
      </c>
      <c r="G29960" s="8">
        <v>0</v>
      </c>
      <c r="H29960" s="4" t="s">
        <v>119</v>
      </c>
    </row>
    <row r="29961" spans="1:8" x14ac:dyDescent="0.25">
      <c r="A29961" s="4" t="s">
        <v>31047</v>
      </c>
      <c r="B29961" s="4">
        <v>1</v>
      </c>
      <c r="C29961" s="5">
        <v>1879.359985351562</v>
      </c>
      <c r="D29961" s="5">
        <v>939.67999267578125</v>
      </c>
      <c r="E29961" s="4">
        <v>0</v>
      </c>
      <c r="F29961" s="4">
        <v>0</v>
      </c>
      <c r="G29961" s="8">
        <v>0</v>
      </c>
      <c r="H29961" s="4" t="s">
        <v>119</v>
      </c>
    </row>
    <row r="29962" spans="1:8" x14ac:dyDescent="0.25">
      <c r="A29962" s="4" t="s">
        <v>31048</v>
      </c>
      <c r="B29962" s="4">
        <v>2</v>
      </c>
      <c r="C29962" s="5">
        <v>3644.719970703125</v>
      </c>
      <c r="D29962" s="5">
        <v>1214.906656901042</v>
      </c>
      <c r="E29962" s="4">
        <v>0</v>
      </c>
      <c r="F29962" s="4">
        <v>0</v>
      </c>
      <c r="G29962" s="8">
        <v>0</v>
      </c>
      <c r="H29962" s="4" t="s">
        <v>119</v>
      </c>
    </row>
    <row r="29963" spans="1:8" x14ac:dyDescent="0.25">
      <c r="A29963" s="4" t="s">
        <v>31049</v>
      </c>
      <c r="B29963" s="4">
        <v>3</v>
      </c>
      <c r="C29963" s="5">
        <v>5290.169921875</v>
      </c>
      <c r="D29963" s="5">
        <v>1322.54248046875</v>
      </c>
      <c r="E29963" s="4">
        <v>0</v>
      </c>
      <c r="F29963" s="4">
        <v>0</v>
      </c>
      <c r="G29963" s="8">
        <v>0</v>
      </c>
      <c r="H29963" s="4" t="s">
        <v>119</v>
      </c>
    </row>
    <row r="29964" spans="1:8" x14ac:dyDescent="0.25">
      <c r="A29964" s="4" t="s">
        <v>31050</v>
      </c>
      <c r="B29964" s="4">
        <v>2</v>
      </c>
      <c r="C29964" s="5">
        <v>3015.77001953125</v>
      </c>
      <c r="D29964" s="5">
        <v>1005.256673177083</v>
      </c>
      <c r="E29964" s="4">
        <v>0</v>
      </c>
      <c r="F29964" s="4">
        <v>0</v>
      </c>
      <c r="G29964" s="8">
        <v>0</v>
      </c>
      <c r="H29964" s="4" t="s">
        <v>119</v>
      </c>
    </row>
    <row r="29965" spans="1:8" x14ac:dyDescent="0.25">
      <c r="A29965" s="4" t="s">
        <v>31051</v>
      </c>
      <c r="B29965" s="4">
        <v>1</v>
      </c>
      <c r="C29965" s="5">
        <v>2500</v>
      </c>
      <c r="D29965" s="5">
        <v>1250</v>
      </c>
      <c r="E29965" s="4">
        <v>0</v>
      </c>
      <c r="F29965" s="4">
        <v>0</v>
      </c>
      <c r="G29965" s="8">
        <v>0</v>
      </c>
      <c r="H29965" s="4" t="s">
        <v>119</v>
      </c>
    </row>
    <row r="29966" spans="1:8" x14ac:dyDescent="0.25">
      <c r="A29966" t="s">
        <v>31052</v>
      </c>
      <c r="B29966">
        <v>49</v>
      </c>
      <c r="C29966" s="6">
        <v>206847.375</v>
      </c>
      <c r="D29966" s="6">
        <v>4136.9475000000002</v>
      </c>
      <c r="E29966">
        <v>2</v>
      </c>
      <c r="F29966">
        <v>0</v>
      </c>
      <c r="G29966" s="7">
        <v>0.04</v>
      </c>
      <c r="H29966" t="s">
        <v>1277</v>
      </c>
    </row>
    <row r="29967" spans="1:8" x14ac:dyDescent="0.25">
      <c r="A29967" s="4" t="s">
        <v>31053</v>
      </c>
      <c r="B29967" s="4">
        <v>3</v>
      </c>
      <c r="C29967" s="5">
        <v>4236</v>
      </c>
      <c r="D29967" s="5">
        <v>1059</v>
      </c>
      <c r="E29967" s="4">
        <v>0</v>
      </c>
      <c r="F29967" s="4">
        <v>0</v>
      </c>
      <c r="G29967" s="8">
        <v>0</v>
      </c>
      <c r="H29967" s="4" t="s">
        <v>119</v>
      </c>
    </row>
    <row r="29968" spans="1:8" x14ac:dyDescent="0.25">
      <c r="A29968" t="s">
        <v>31054</v>
      </c>
      <c r="B29968">
        <v>2</v>
      </c>
      <c r="C29968" s="6">
        <v>4489.64990234375</v>
      </c>
      <c r="D29968" s="6">
        <v>1496.549967447917</v>
      </c>
      <c r="E29968">
        <v>0</v>
      </c>
      <c r="F29968">
        <v>0</v>
      </c>
      <c r="G29968" s="7">
        <v>0</v>
      </c>
      <c r="H29968" t="s">
        <v>1277</v>
      </c>
    </row>
    <row r="29969" spans="1:8" x14ac:dyDescent="0.25">
      <c r="A29969" t="s">
        <v>31055</v>
      </c>
      <c r="B29969">
        <v>7</v>
      </c>
      <c r="C29969" s="6">
        <v>12910.23046875</v>
      </c>
      <c r="D29969" s="6">
        <v>1613.77880859375</v>
      </c>
      <c r="E29969">
        <v>0</v>
      </c>
      <c r="F29969">
        <v>0</v>
      </c>
      <c r="G29969" s="7">
        <v>0</v>
      </c>
      <c r="H29969" t="s">
        <v>1277</v>
      </c>
    </row>
    <row r="29970" spans="1:8" x14ac:dyDescent="0.25">
      <c r="A29970" t="s">
        <v>31056</v>
      </c>
      <c r="B29970">
        <v>24</v>
      </c>
      <c r="C29970" s="6">
        <v>43309.62890625</v>
      </c>
      <c r="D29970" s="6">
        <v>1732.3851562499999</v>
      </c>
      <c r="E29970">
        <v>1</v>
      </c>
      <c r="F29970">
        <v>0</v>
      </c>
      <c r="G29970" s="7">
        <v>0.04</v>
      </c>
      <c r="H29970" t="s">
        <v>1277</v>
      </c>
    </row>
    <row r="29971" spans="1:8" x14ac:dyDescent="0.25">
      <c r="A29971" t="s">
        <v>31057</v>
      </c>
      <c r="B29971">
        <v>25</v>
      </c>
      <c r="C29971" s="6">
        <v>65634.921875</v>
      </c>
      <c r="D29971" s="6">
        <v>2524.4200721153852</v>
      </c>
      <c r="E29971">
        <v>1</v>
      </c>
      <c r="F29971">
        <v>0</v>
      </c>
      <c r="G29971" s="7">
        <v>3.8461538461538457E-2</v>
      </c>
      <c r="H29971" t="s">
        <v>1277</v>
      </c>
    </row>
    <row r="29972" spans="1:8" x14ac:dyDescent="0.25">
      <c r="A29972" s="4" t="s">
        <v>31058</v>
      </c>
      <c r="B29972" s="4">
        <v>1</v>
      </c>
      <c r="C29972" s="5">
        <v>1412</v>
      </c>
      <c r="D29972" s="5">
        <v>706</v>
      </c>
      <c r="E29972" s="4">
        <v>0</v>
      </c>
      <c r="F29972" s="4">
        <v>0</v>
      </c>
      <c r="G29972" s="8">
        <v>0</v>
      </c>
      <c r="H29972" s="4" t="s">
        <v>119</v>
      </c>
    </row>
    <row r="29973" spans="1:8" x14ac:dyDescent="0.25">
      <c r="A29973" s="4" t="s">
        <v>31059</v>
      </c>
      <c r="B29973" s="4">
        <v>1</v>
      </c>
      <c r="C29973" s="5">
        <v>1640</v>
      </c>
      <c r="D29973" s="5">
        <v>820</v>
      </c>
      <c r="E29973" s="4">
        <v>0</v>
      </c>
      <c r="F29973" s="4">
        <v>0</v>
      </c>
      <c r="G29973" s="8">
        <v>0</v>
      </c>
      <c r="H29973" s="4" t="s">
        <v>119</v>
      </c>
    </row>
    <row r="29974" spans="1:8" x14ac:dyDescent="0.25">
      <c r="A29974" t="s">
        <v>31060</v>
      </c>
      <c r="B29974">
        <v>11</v>
      </c>
      <c r="C29974" s="6">
        <v>19437.48046875</v>
      </c>
      <c r="D29974" s="6">
        <v>1619.7900390625</v>
      </c>
      <c r="E29974">
        <v>3</v>
      </c>
      <c r="F29974">
        <v>0</v>
      </c>
      <c r="G29974" s="7">
        <v>0.25</v>
      </c>
      <c r="H29974" t="s">
        <v>1277</v>
      </c>
    </row>
    <row r="29975" spans="1:8" x14ac:dyDescent="0.25">
      <c r="A29975" s="4" t="s">
        <v>31061</v>
      </c>
      <c r="B29975" s="4">
        <v>3</v>
      </c>
      <c r="C29975" s="5">
        <v>2854</v>
      </c>
      <c r="D29975" s="5">
        <v>713.5</v>
      </c>
      <c r="E29975" s="4">
        <v>0</v>
      </c>
      <c r="F29975" s="4">
        <v>0</v>
      </c>
      <c r="G29975" s="8">
        <v>0</v>
      </c>
      <c r="H29975" s="4" t="s">
        <v>119</v>
      </c>
    </row>
    <row r="29976" spans="1:8" x14ac:dyDescent="0.25">
      <c r="A29976" t="s">
        <v>31062</v>
      </c>
      <c r="B29976">
        <v>4</v>
      </c>
      <c r="C29976" s="6">
        <v>9380.5302734375</v>
      </c>
      <c r="D29976" s="6">
        <v>1876.1060546875001</v>
      </c>
      <c r="E29976">
        <v>0</v>
      </c>
      <c r="F29976">
        <v>0</v>
      </c>
      <c r="G29976" s="7">
        <v>0</v>
      </c>
      <c r="H29976" t="s">
        <v>1277</v>
      </c>
    </row>
    <row r="29977" spans="1:8" x14ac:dyDescent="0.25">
      <c r="A29977" t="s">
        <v>31063</v>
      </c>
      <c r="B29977">
        <v>36</v>
      </c>
      <c r="C29977" s="6">
        <v>128598.84375</v>
      </c>
      <c r="D29977" s="6">
        <v>3475.6444256756758</v>
      </c>
      <c r="E29977">
        <v>2</v>
      </c>
      <c r="F29977">
        <v>0</v>
      </c>
      <c r="G29977" s="7">
        <v>5.4054054054054057E-2</v>
      </c>
      <c r="H29977" t="s">
        <v>1277</v>
      </c>
    </row>
    <row r="29978" spans="1:8" x14ac:dyDescent="0.25">
      <c r="A29978" s="4" t="s">
        <v>31064</v>
      </c>
      <c r="B29978" s="4">
        <v>2</v>
      </c>
      <c r="C29978" s="5">
        <v>2960</v>
      </c>
      <c r="D29978" s="5">
        <v>986.66666666666663</v>
      </c>
      <c r="E29978" s="4">
        <v>0</v>
      </c>
      <c r="F29978" s="4">
        <v>0</v>
      </c>
      <c r="G29978" s="8">
        <v>0</v>
      </c>
      <c r="H29978" s="4" t="s">
        <v>119</v>
      </c>
    </row>
    <row r="29979" spans="1:8" x14ac:dyDescent="0.25">
      <c r="A29979" t="s">
        <v>31065</v>
      </c>
      <c r="B29979">
        <v>3</v>
      </c>
      <c r="C29979" s="6">
        <v>6764.75</v>
      </c>
      <c r="D29979" s="6">
        <v>1691.1875</v>
      </c>
      <c r="E29979">
        <v>0</v>
      </c>
      <c r="F29979">
        <v>0</v>
      </c>
      <c r="G29979" s="7">
        <v>0</v>
      </c>
      <c r="H29979" t="s">
        <v>1277</v>
      </c>
    </row>
    <row r="29980" spans="1:8" x14ac:dyDescent="0.25">
      <c r="A29980" t="s">
        <v>31066</v>
      </c>
      <c r="B29980">
        <v>41</v>
      </c>
      <c r="C29980" s="6">
        <v>106505.3671875</v>
      </c>
      <c r="D29980" s="6">
        <v>2535.8420758928569</v>
      </c>
      <c r="E29980">
        <v>1</v>
      </c>
      <c r="F29980">
        <v>0</v>
      </c>
      <c r="G29980" s="7">
        <v>2.3809523809523812E-2</v>
      </c>
      <c r="H29980" t="s">
        <v>1277</v>
      </c>
    </row>
    <row r="29981" spans="1:8" x14ac:dyDescent="0.25">
      <c r="A29981" s="4" t="s">
        <v>31067</v>
      </c>
      <c r="B29981" s="4">
        <v>1</v>
      </c>
      <c r="C29981" s="5">
        <v>1538.22998046875</v>
      </c>
      <c r="D29981" s="5">
        <v>769.114990234375</v>
      </c>
      <c r="E29981" s="4">
        <v>0</v>
      </c>
      <c r="F29981" s="4">
        <v>0</v>
      </c>
      <c r="G29981" s="8">
        <v>0</v>
      </c>
      <c r="H29981" s="4" t="s">
        <v>119</v>
      </c>
    </row>
    <row r="29982" spans="1:8" x14ac:dyDescent="0.25">
      <c r="A29982" s="4" t="s">
        <v>31068</v>
      </c>
      <c r="B29982" s="4">
        <v>2</v>
      </c>
      <c r="C29982" s="5">
        <v>2824</v>
      </c>
      <c r="D29982" s="5">
        <v>941.33333333333337</v>
      </c>
      <c r="E29982" s="4">
        <v>0</v>
      </c>
      <c r="F29982" s="4">
        <v>0</v>
      </c>
      <c r="G29982" s="8">
        <v>0</v>
      </c>
      <c r="H29982" s="4" t="s">
        <v>119</v>
      </c>
    </row>
    <row r="29983" spans="1:8" x14ac:dyDescent="0.25">
      <c r="A29983" t="s">
        <v>31069</v>
      </c>
      <c r="B29983">
        <v>3</v>
      </c>
      <c r="C29983" s="6">
        <v>7810.85986328125</v>
      </c>
      <c r="D29983" s="6">
        <v>1952.714965820312</v>
      </c>
      <c r="E29983">
        <v>0</v>
      </c>
      <c r="F29983">
        <v>0</v>
      </c>
      <c r="G29983" s="7">
        <v>0</v>
      </c>
      <c r="H29983" t="s">
        <v>1277</v>
      </c>
    </row>
    <row r="29984" spans="1:8" x14ac:dyDescent="0.25">
      <c r="A29984" t="s">
        <v>31070</v>
      </c>
      <c r="B29984">
        <v>1</v>
      </c>
      <c r="C29984" s="6">
        <v>4092.02001953125</v>
      </c>
      <c r="D29984" s="6">
        <v>2046.010009765625</v>
      </c>
      <c r="E29984">
        <v>0</v>
      </c>
      <c r="F29984">
        <v>0</v>
      </c>
      <c r="G29984" s="7">
        <v>0</v>
      </c>
      <c r="H29984" t="s">
        <v>1277</v>
      </c>
    </row>
    <row r="29985" spans="1:8" x14ac:dyDescent="0.25">
      <c r="A29985" t="s">
        <v>31071</v>
      </c>
      <c r="B29985">
        <v>125</v>
      </c>
      <c r="C29985" s="6">
        <v>904473.625</v>
      </c>
      <c r="D29985" s="6">
        <v>7178.3621031746034</v>
      </c>
      <c r="E29985">
        <v>0</v>
      </c>
      <c r="F29985">
        <v>0</v>
      </c>
      <c r="G29985" s="7">
        <v>0</v>
      </c>
      <c r="H29985" t="s">
        <v>1277</v>
      </c>
    </row>
    <row r="29986" spans="1:8" x14ac:dyDescent="0.25">
      <c r="A29986" t="s">
        <v>31072</v>
      </c>
      <c r="B29986">
        <v>17</v>
      </c>
      <c r="C29986" s="6">
        <v>37464.890625</v>
      </c>
      <c r="D29986" s="6">
        <v>2081.3828125</v>
      </c>
      <c r="E29986">
        <v>7</v>
      </c>
      <c r="F29986">
        <v>0</v>
      </c>
      <c r="G29986" s="7">
        <v>0.3888888888888889</v>
      </c>
      <c r="H29986" t="s">
        <v>1277</v>
      </c>
    </row>
    <row r="29987" spans="1:8" x14ac:dyDescent="0.25">
      <c r="A29987" t="s">
        <v>31073</v>
      </c>
      <c r="B29987">
        <v>7</v>
      </c>
      <c r="C29987" s="6">
        <v>21985.4296875</v>
      </c>
      <c r="D29987" s="6">
        <v>2748.1787109375</v>
      </c>
      <c r="E29987">
        <v>0</v>
      </c>
      <c r="F29987">
        <v>0</v>
      </c>
      <c r="G29987" s="7">
        <v>0</v>
      </c>
      <c r="H29987" t="s">
        <v>1277</v>
      </c>
    </row>
    <row r="29988" spans="1:8" x14ac:dyDescent="0.25">
      <c r="A29988" t="s">
        <v>31074</v>
      </c>
      <c r="B29988">
        <v>3</v>
      </c>
      <c r="C29988" s="6">
        <v>23417.9296875</v>
      </c>
      <c r="D29988" s="6">
        <v>5854.482421875</v>
      </c>
      <c r="E29988">
        <v>0</v>
      </c>
      <c r="F29988">
        <v>0</v>
      </c>
      <c r="G29988" s="7">
        <v>0</v>
      </c>
      <c r="H29988" t="s">
        <v>1277</v>
      </c>
    </row>
    <row r="29989" spans="1:8" x14ac:dyDescent="0.25">
      <c r="A29989" s="4" t="s">
        <v>31075</v>
      </c>
      <c r="B29989" s="4">
        <v>3</v>
      </c>
      <c r="C29989" s="5">
        <v>5413</v>
      </c>
      <c r="D29989" s="5">
        <v>1353.25</v>
      </c>
      <c r="E29989" s="4">
        <v>0</v>
      </c>
      <c r="F29989" s="4">
        <v>0</v>
      </c>
      <c r="G29989" s="8">
        <v>0</v>
      </c>
      <c r="H29989" s="4" t="s">
        <v>119</v>
      </c>
    </row>
    <row r="29990" spans="1:8" x14ac:dyDescent="0.25">
      <c r="A29990" t="s">
        <v>31076</v>
      </c>
      <c r="B29990">
        <v>39</v>
      </c>
      <c r="C29990" s="6">
        <v>88492.7421875</v>
      </c>
      <c r="D29990" s="6">
        <v>2212.3185546875002</v>
      </c>
      <c r="E29990">
        <v>0</v>
      </c>
      <c r="F29990">
        <v>0</v>
      </c>
      <c r="G29990" s="7">
        <v>0</v>
      </c>
      <c r="H29990" t="s">
        <v>1277</v>
      </c>
    </row>
    <row r="29991" spans="1:8" x14ac:dyDescent="0.25">
      <c r="A29991" t="s">
        <v>31077</v>
      </c>
      <c r="B29991">
        <v>1</v>
      </c>
      <c r="C29991" s="6">
        <v>3200</v>
      </c>
      <c r="D29991" s="6">
        <v>1600</v>
      </c>
      <c r="E29991">
        <v>0</v>
      </c>
      <c r="F29991">
        <v>0</v>
      </c>
      <c r="G29991" s="7">
        <v>0</v>
      </c>
      <c r="H29991" t="s">
        <v>1277</v>
      </c>
    </row>
    <row r="29992" spans="1:8" x14ac:dyDescent="0.25">
      <c r="A29992" t="s">
        <v>31078</v>
      </c>
      <c r="B29992">
        <v>9</v>
      </c>
      <c r="C29992" s="6">
        <v>32447.830078125</v>
      </c>
      <c r="D29992" s="6">
        <v>3244.7830078124998</v>
      </c>
      <c r="E29992">
        <v>0</v>
      </c>
      <c r="F29992">
        <v>0</v>
      </c>
      <c r="G29992" s="7">
        <v>0</v>
      </c>
      <c r="H29992" t="s">
        <v>1277</v>
      </c>
    </row>
    <row r="29993" spans="1:8" x14ac:dyDescent="0.25">
      <c r="A29993" s="4" t="s">
        <v>31079</v>
      </c>
      <c r="B29993" s="4">
        <v>2</v>
      </c>
      <c r="C29993" s="5">
        <v>2824</v>
      </c>
      <c r="D29993" s="5">
        <v>941.33333333333337</v>
      </c>
      <c r="E29993" s="4">
        <v>0</v>
      </c>
      <c r="F29993" s="4">
        <v>0</v>
      </c>
      <c r="G29993" s="8">
        <v>0</v>
      </c>
      <c r="H29993" s="4" t="s">
        <v>119</v>
      </c>
    </row>
    <row r="29994" spans="1:8" x14ac:dyDescent="0.25">
      <c r="A29994" s="4" t="s">
        <v>31080</v>
      </c>
      <c r="B29994" s="4">
        <v>2</v>
      </c>
      <c r="C29994" s="5">
        <v>3166.0400390625</v>
      </c>
      <c r="D29994" s="5">
        <v>1055.3466796875</v>
      </c>
      <c r="E29994" s="4">
        <v>0</v>
      </c>
      <c r="F29994" s="4">
        <v>0</v>
      </c>
      <c r="G29994" s="8">
        <v>0</v>
      </c>
      <c r="H29994" s="4" t="s">
        <v>119</v>
      </c>
    </row>
    <row r="29995" spans="1:8" x14ac:dyDescent="0.25">
      <c r="A29995" t="s">
        <v>31081</v>
      </c>
      <c r="B29995">
        <v>2</v>
      </c>
      <c r="C29995" s="6">
        <v>4949</v>
      </c>
      <c r="D29995" s="6">
        <v>1649.666666666667</v>
      </c>
      <c r="E29995">
        <v>1</v>
      </c>
      <c r="F29995">
        <v>0</v>
      </c>
      <c r="G29995" s="7">
        <v>0.33333333333333331</v>
      </c>
      <c r="H29995" t="s">
        <v>1277</v>
      </c>
    </row>
    <row r="29996" spans="1:8" x14ac:dyDescent="0.25">
      <c r="A29996" s="4" t="s">
        <v>31082</v>
      </c>
      <c r="B29996" s="4">
        <v>1</v>
      </c>
      <c r="C29996" s="5">
        <v>1646.650024414062</v>
      </c>
      <c r="D29996" s="5">
        <v>823.32501220703125</v>
      </c>
      <c r="E29996" s="4">
        <v>0</v>
      </c>
      <c r="F29996" s="4">
        <v>0</v>
      </c>
      <c r="G29996" s="8">
        <v>0</v>
      </c>
      <c r="H29996" s="4" t="s">
        <v>119</v>
      </c>
    </row>
    <row r="29997" spans="1:8" x14ac:dyDescent="0.25">
      <c r="A29997" t="s">
        <v>31083</v>
      </c>
      <c r="B29997">
        <v>26</v>
      </c>
      <c r="C29997" s="6">
        <v>63598.23046875</v>
      </c>
      <c r="D29997" s="6">
        <v>2355.4900173611109</v>
      </c>
      <c r="E29997">
        <v>6</v>
      </c>
      <c r="F29997">
        <v>0</v>
      </c>
      <c r="G29997" s="7">
        <v>0.22222222222222221</v>
      </c>
      <c r="H29997" t="s">
        <v>1277</v>
      </c>
    </row>
    <row r="29998" spans="1:8" x14ac:dyDescent="0.25">
      <c r="A29998" s="4" t="s">
        <v>31084</v>
      </c>
      <c r="B29998" s="4">
        <v>2</v>
      </c>
      <c r="C29998" s="5">
        <v>2870.800048828125</v>
      </c>
      <c r="D29998" s="5">
        <v>956.933349609375</v>
      </c>
      <c r="E29998" s="4">
        <v>0</v>
      </c>
      <c r="F29998" s="4">
        <v>0</v>
      </c>
      <c r="G29998" s="8">
        <v>0</v>
      </c>
      <c r="H29998" s="4" t="s">
        <v>119</v>
      </c>
    </row>
    <row r="29999" spans="1:8" x14ac:dyDescent="0.25">
      <c r="A29999" t="s">
        <v>31085</v>
      </c>
      <c r="B29999">
        <v>8</v>
      </c>
      <c r="C29999" s="6">
        <v>17434.970703125</v>
      </c>
      <c r="D29999" s="6">
        <v>1937.2189670138889</v>
      </c>
      <c r="E29999">
        <v>0</v>
      </c>
      <c r="F29999">
        <v>0</v>
      </c>
      <c r="G29999" s="7">
        <v>0</v>
      </c>
      <c r="H29999" t="s">
        <v>1277</v>
      </c>
    </row>
    <row r="30000" spans="1:8" x14ac:dyDescent="0.25">
      <c r="A30000" t="s">
        <v>31086</v>
      </c>
      <c r="B30000">
        <v>6</v>
      </c>
      <c r="C30000" s="6">
        <v>14177.8203125</v>
      </c>
      <c r="D30000" s="6">
        <v>2025.402901785714</v>
      </c>
      <c r="E30000">
        <v>0</v>
      </c>
      <c r="F30000">
        <v>0</v>
      </c>
      <c r="G30000" s="7">
        <v>0</v>
      </c>
      <c r="H30000" t="s">
        <v>1277</v>
      </c>
    </row>
    <row r="30001" spans="1:8" x14ac:dyDescent="0.25">
      <c r="A30001" s="4" t="s">
        <v>31087</v>
      </c>
      <c r="B30001" s="4">
        <v>1</v>
      </c>
      <c r="C30001" s="5">
        <v>1134</v>
      </c>
      <c r="D30001" s="5">
        <v>567</v>
      </c>
      <c r="E30001" s="4">
        <v>0</v>
      </c>
      <c r="F30001" s="4">
        <v>0</v>
      </c>
      <c r="G30001" s="8">
        <v>0</v>
      </c>
      <c r="H30001" s="4" t="s">
        <v>119</v>
      </c>
    </row>
    <row r="30002" spans="1:8" x14ac:dyDescent="0.25">
      <c r="A30002" s="4" t="s">
        <v>31088</v>
      </c>
      <c r="B30002" s="4">
        <v>1</v>
      </c>
      <c r="C30002" s="5">
        <v>1600</v>
      </c>
      <c r="D30002" s="5">
        <v>800</v>
      </c>
      <c r="E30002" s="4">
        <v>0</v>
      </c>
      <c r="F30002" s="4">
        <v>0</v>
      </c>
      <c r="G30002" s="8">
        <v>0</v>
      </c>
      <c r="H30002" s="4" t="s">
        <v>119</v>
      </c>
    </row>
    <row r="30003" spans="1:8" x14ac:dyDescent="0.25">
      <c r="A30003" t="s">
        <v>31089</v>
      </c>
      <c r="B30003">
        <v>20</v>
      </c>
      <c r="C30003" s="6">
        <v>41124.98828125</v>
      </c>
      <c r="D30003" s="6">
        <v>1958.332775297619</v>
      </c>
      <c r="E30003">
        <v>3</v>
      </c>
      <c r="F30003">
        <v>0</v>
      </c>
      <c r="G30003" s="7">
        <v>0.14285714285714279</v>
      </c>
      <c r="H30003" t="s">
        <v>1277</v>
      </c>
    </row>
    <row r="30004" spans="1:8" x14ac:dyDescent="0.25">
      <c r="A30004" t="s">
        <v>31090</v>
      </c>
      <c r="B30004">
        <v>6</v>
      </c>
      <c r="C30004" s="6">
        <v>14007.73046875</v>
      </c>
      <c r="D30004" s="6">
        <v>2001.1043526785711</v>
      </c>
      <c r="E30004">
        <v>1</v>
      </c>
      <c r="F30004">
        <v>0</v>
      </c>
      <c r="G30004" s="7">
        <v>0.14285714285714279</v>
      </c>
      <c r="H30004" t="s">
        <v>1277</v>
      </c>
    </row>
    <row r="30005" spans="1:8" x14ac:dyDescent="0.25">
      <c r="A30005" t="s">
        <v>31091</v>
      </c>
      <c r="B30005">
        <v>1</v>
      </c>
      <c r="C30005" s="6">
        <v>2824</v>
      </c>
      <c r="D30005" s="6">
        <v>1412</v>
      </c>
      <c r="E30005">
        <v>0</v>
      </c>
      <c r="F30005">
        <v>0</v>
      </c>
      <c r="G30005" s="7">
        <v>0</v>
      </c>
      <c r="H30005" t="s">
        <v>1277</v>
      </c>
    </row>
    <row r="30006" spans="1:8" x14ac:dyDescent="0.25">
      <c r="A30006" t="s">
        <v>31092</v>
      </c>
      <c r="B30006">
        <v>14</v>
      </c>
      <c r="C30006" s="6">
        <v>22864.099609375</v>
      </c>
      <c r="D30006" s="6">
        <v>1524.2733072916669</v>
      </c>
      <c r="E30006">
        <v>4</v>
      </c>
      <c r="F30006">
        <v>0</v>
      </c>
      <c r="G30006" s="7">
        <v>0.26666666666666672</v>
      </c>
      <c r="H30006" t="s">
        <v>1277</v>
      </c>
    </row>
    <row r="30007" spans="1:8" x14ac:dyDescent="0.25">
      <c r="A30007" s="4" t="s">
        <v>31093</v>
      </c>
      <c r="B30007" s="4">
        <v>2</v>
      </c>
      <c r="C30007" s="5">
        <v>3727.39990234375</v>
      </c>
      <c r="D30007" s="5">
        <v>1242.466634114583</v>
      </c>
      <c r="E30007" s="4">
        <v>0</v>
      </c>
      <c r="F30007" s="4">
        <v>0</v>
      </c>
      <c r="G30007" s="8">
        <v>0</v>
      </c>
      <c r="H30007" s="4" t="s">
        <v>119</v>
      </c>
    </row>
    <row r="30008" spans="1:8" x14ac:dyDescent="0.25">
      <c r="A30008" s="4" t="s">
        <v>31094</v>
      </c>
      <c r="B30008" s="4">
        <v>2</v>
      </c>
      <c r="C30008" s="5">
        <v>4001.320068359375</v>
      </c>
      <c r="D30008" s="5">
        <v>1333.773356119792</v>
      </c>
      <c r="E30008" s="4">
        <v>0</v>
      </c>
      <c r="F30008" s="4">
        <v>0</v>
      </c>
      <c r="G30008" s="8">
        <v>0</v>
      </c>
      <c r="H30008" s="4" t="s">
        <v>119</v>
      </c>
    </row>
    <row r="30009" spans="1:8" x14ac:dyDescent="0.25">
      <c r="A30009" s="4" t="s">
        <v>31095</v>
      </c>
      <c r="B30009" s="4">
        <v>6</v>
      </c>
      <c r="C30009" s="5">
        <v>7753.509765625</v>
      </c>
      <c r="D30009" s="5">
        <v>1107.6442522321429</v>
      </c>
      <c r="E30009" s="4">
        <v>0</v>
      </c>
      <c r="F30009" s="4">
        <v>0</v>
      </c>
      <c r="G30009" s="8">
        <v>0</v>
      </c>
      <c r="H30009" s="4" t="s">
        <v>119</v>
      </c>
    </row>
    <row r="30010" spans="1:8" x14ac:dyDescent="0.25">
      <c r="A30010" t="s">
        <v>31096</v>
      </c>
      <c r="B30010">
        <v>1</v>
      </c>
      <c r="C30010" s="6">
        <v>3574.239990234375</v>
      </c>
      <c r="D30010" s="6">
        <v>1787.119995117188</v>
      </c>
      <c r="E30010">
        <v>0</v>
      </c>
      <c r="F30010">
        <v>0</v>
      </c>
      <c r="G30010" s="7">
        <v>0</v>
      </c>
      <c r="H30010" t="s">
        <v>1277</v>
      </c>
    </row>
    <row r="30011" spans="1:8" x14ac:dyDescent="0.25">
      <c r="A30011" s="4" t="s">
        <v>31097</v>
      </c>
      <c r="B30011" s="4">
        <v>4</v>
      </c>
      <c r="C30011" s="5">
        <v>5741.9599609375</v>
      </c>
      <c r="D30011" s="5">
        <v>1148.3919921874999</v>
      </c>
      <c r="E30011" s="4">
        <v>2</v>
      </c>
      <c r="F30011" s="4">
        <v>0</v>
      </c>
      <c r="G30011" s="8">
        <v>0.4</v>
      </c>
      <c r="H30011" s="4" t="s">
        <v>119</v>
      </c>
    </row>
    <row r="30012" spans="1:8" x14ac:dyDescent="0.25">
      <c r="A30012" t="s">
        <v>31098</v>
      </c>
      <c r="B30012">
        <v>1</v>
      </c>
      <c r="C30012" s="6">
        <v>3000</v>
      </c>
      <c r="D30012" s="6">
        <v>1500</v>
      </c>
      <c r="E30012">
        <v>0</v>
      </c>
      <c r="F30012">
        <v>0</v>
      </c>
      <c r="G30012" s="7">
        <v>0</v>
      </c>
      <c r="H30012" t="s">
        <v>1277</v>
      </c>
    </row>
    <row r="30013" spans="1:8" x14ac:dyDescent="0.25">
      <c r="A30013" s="4" t="s">
        <v>31099</v>
      </c>
      <c r="B30013" s="4">
        <v>2</v>
      </c>
      <c r="C30013" s="5">
        <v>3388.929931640625</v>
      </c>
      <c r="D30013" s="5">
        <v>1129.643310546875</v>
      </c>
      <c r="E30013" s="4">
        <v>1</v>
      </c>
      <c r="F30013" s="4">
        <v>0</v>
      </c>
      <c r="G30013" s="8">
        <v>0.33333333333333331</v>
      </c>
      <c r="H30013" s="4" t="s">
        <v>119</v>
      </c>
    </row>
    <row r="30014" spans="1:8" x14ac:dyDescent="0.25">
      <c r="A30014" s="4" t="s">
        <v>31100</v>
      </c>
      <c r="B30014" s="4">
        <v>1</v>
      </c>
      <c r="C30014" s="5">
        <v>1719.25</v>
      </c>
      <c r="D30014" s="5">
        <v>859.625</v>
      </c>
      <c r="E30014" s="4">
        <v>0</v>
      </c>
      <c r="F30014" s="4">
        <v>0</v>
      </c>
      <c r="G30014" s="8">
        <v>0</v>
      </c>
      <c r="H30014" s="4" t="s">
        <v>119</v>
      </c>
    </row>
    <row r="30015" spans="1:8" x14ac:dyDescent="0.25">
      <c r="A30015" s="4" t="s">
        <v>31101</v>
      </c>
      <c r="B30015" s="4">
        <v>2</v>
      </c>
      <c r="C30015" s="5">
        <v>3624.5</v>
      </c>
      <c r="D30015" s="5">
        <v>1208.166666666667</v>
      </c>
      <c r="E30015" s="4">
        <v>0</v>
      </c>
      <c r="F30015" s="4">
        <v>0</v>
      </c>
      <c r="G30015" s="8">
        <v>0</v>
      </c>
      <c r="H30015" s="4" t="s">
        <v>119</v>
      </c>
    </row>
    <row r="30016" spans="1:8" x14ac:dyDescent="0.25">
      <c r="A30016" s="4" t="s">
        <v>31102</v>
      </c>
      <c r="B30016" s="4">
        <v>1</v>
      </c>
      <c r="C30016" s="5">
        <v>1710.199951171875</v>
      </c>
      <c r="D30016" s="5">
        <v>855.0999755859375</v>
      </c>
      <c r="E30016" s="4">
        <v>0</v>
      </c>
      <c r="F30016" s="4">
        <v>0</v>
      </c>
      <c r="G30016" s="8">
        <v>0</v>
      </c>
      <c r="H30016" s="4" t="s">
        <v>119</v>
      </c>
    </row>
    <row r="30017" spans="1:8" x14ac:dyDescent="0.25">
      <c r="A30017" t="s">
        <v>31103</v>
      </c>
      <c r="B30017">
        <v>33</v>
      </c>
      <c r="C30017" s="6">
        <v>149203.75</v>
      </c>
      <c r="D30017" s="6">
        <v>4388.3455882352937</v>
      </c>
      <c r="E30017">
        <v>0</v>
      </c>
      <c r="F30017">
        <v>0</v>
      </c>
      <c r="G30017" s="7">
        <v>0</v>
      </c>
      <c r="H30017" t="s">
        <v>1277</v>
      </c>
    </row>
    <row r="30018" spans="1:8" x14ac:dyDescent="0.25">
      <c r="A30018" t="s">
        <v>31104</v>
      </c>
      <c r="B30018">
        <v>4</v>
      </c>
      <c r="C30018" s="6">
        <v>7599.669921875</v>
      </c>
      <c r="D30018" s="6">
        <v>1519.9339843749999</v>
      </c>
      <c r="E30018">
        <v>0</v>
      </c>
      <c r="F30018">
        <v>0</v>
      </c>
      <c r="G30018" s="7">
        <v>0</v>
      </c>
      <c r="H30018" t="s">
        <v>1277</v>
      </c>
    </row>
    <row r="30019" spans="1:8" x14ac:dyDescent="0.25">
      <c r="A30019" s="4" t="s">
        <v>31105</v>
      </c>
      <c r="B30019" s="4">
        <v>5</v>
      </c>
      <c r="C30019" s="5">
        <v>8029.89013671875</v>
      </c>
      <c r="D30019" s="5">
        <v>1338.315022786458</v>
      </c>
      <c r="E30019" s="4">
        <v>2</v>
      </c>
      <c r="F30019" s="4">
        <v>0</v>
      </c>
      <c r="G30019" s="8">
        <v>0.33333333333333331</v>
      </c>
      <c r="H30019" s="4" t="s">
        <v>119</v>
      </c>
    </row>
    <row r="30020" spans="1:8" x14ac:dyDescent="0.25">
      <c r="A30020" s="4" t="s">
        <v>31106</v>
      </c>
      <c r="B30020" s="4">
        <v>2</v>
      </c>
      <c r="C30020" s="5">
        <v>2824</v>
      </c>
      <c r="D30020" s="5">
        <v>941.33333333333337</v>
      </c>
      <c r="E30020" s="4">
        <v>0</v>
      </c>
      <c r="F30020" s="4">
        <v>0</v>
      </c>
      <c r="G30020" s="8">
        <v>0</v>
      </c>
      <c r="H30020" s="4" t="s">
        <v>119</v>
      </c>
    </row>
    <row r="30021" spans="1:8" x14ac:dyDescent="0.25">
      <c r="A30021" t="s">
        <v>31107</v>
      </c>
      <c r="B30021">
        <v>18</v>
      </c>
      <c r="C30021" s="6">
        <v>69116.03125</v>
      </c>
      <c r="D30021" s="6">
        <v>3637.6858552631579</v>
      </c>
      <c r="E30021">
        <v>0</v>
      </c>
      <c r="F30021">
        <v>0</v>
      </c>
      <c r="G30021" s="7">
        <v>0</v>
      </c>
      <c r="H30021" t="s">
        <v>1277</v>
      </c>
    </row>
    <row r="30022" spans="1:8" x14ac:dyDescent="0.25">
      <c r="A30022" s="4" t="s">
        <v>31108</v>
      </c>
      <c r="B30022" s="4">
        <v>1</v>
      </c>
      <c r="C30022" s="5">
        <v>2406.419921875</v>
      </c>
      <c r="D30022" s="5">
        <v>1203.2099609375</v>
      </c>
      <c r="E30022" s="4">
        <v>0</v>
      </c>
      <c r="F30022" s="4">
        <v>0</v>
      </c>
      <c r="G30022" s="8">
        <v>0</v>
      </c>
      <c r="H30022" s="4" t="s">
        <v>119</v>
      </c>
    </row>
    <row r="30023" spans="1:8" x14ac:dyDescent="0.25">
      <c r="A30023" s="4" t="s">
        <v>31109</v>
      </c>
      <c r="B30023" s="4">
        <v>1</v>
      </c>
      <c r="C30023" s="5">
        <v>1936.050048828125</v>
      </c>
      <c r="D30023" s="5">
        <v>968.0250244140625</v>
      </c>
      <c r="E30023" s="4">
        <v>0</v>
      </c>
      <c r="F30023" s="4">
        <v>0</v>
      </c>
      <c r="G30023" s="8">
        <v>0</v>
      </c>
      <c r="H30023" s="4" t="s">
        <v>119</v>
      </c>
    </row>
    <row r="30024" spans="1:8" x14ac:dyDescent="0.25">
      <c r="A30024" s="4" t="s">
        <v>31110</v>
      </c>
      <c r="B30024" s="4">
        <v>2</v>
      </c>
      <c r="C30024" s="5">
        <v>3381.7099609375</v>
      </c>
      <c r="D30024" s="5">
        <v>1127.236653645833</v>
      </c>
      <c r="E30024" s="4">
        <v>1</v>
      </c>
      <c r="F30024" s="4">
        <v>0</v>
      </c>
      <c r="G30024" s="8">
        <v>0.33333333333333331</v>
      </c>
      <c r="H30024" s="4" t="s">
        <v>119</v>
      </c>
    </row>
    <row r="30025" spans="1:8" x14ac:dyDescent="0.25">
      <c r="A30025" t="s">
        <v>31111</v>
      </c>
      <c r="B30025">
        <v>3</v>
      </c>
      <c r="C30025" s="6">
        <v>7688.31982421875</v>
      </c>
      <c r="D30025" s="6">
        <v>1922.079956054688</v>
      </c>
      <c r="E30025">
        <v>1</v>
      </c>
      <c r="F30025">
        <v>0</v>
      </c>
      <c r="G30025" s="7">
        <v>0.25</v>
      </c>
      <c r="H30025" t="s">
        <v>1277</v>
      </c>
    </row>
    <row r="30026" spans="1:8" x14ac:dyDescent="0.25">
      <c r="A30026" s="4" t="s">
        <v>31112</v>
      </c>
      <c r="B30026" s="4">
        <v>1</v>
      </c>
      <c r="C30026" s="5">
        <v>2271.780029296875</v>
      </c>
      <c r="D30026" s="5">
        <v>1135.890014648438</v>
      </c>
      <c r="E30026" s="4">
        <v>0</v>
      </c>
      <c r="F30026" s="4">
        <v>0</v>
      </c>
      <c r="G30026" s="8">
        <v>0</v>
      </c>
      <c r="H30026" s="4" t="s">
        <v>119</v>
      </c>
    </row>
    <row r="30027" spans="1:8" x14ac:dyDescent="0.25">
      <c r="A30027" t="s">
        <v>31113</v>
      </c>
      <c r="B30027">
        <v>3</v>
      </c>
      <c r="C30027" s="6">
        <v>11811.1796875</v>
      </c>
      <c r="D30027" s="6">
        <v>2952.794921875</v>
      </c>
      <c r="E30027">
        <v>0</v>
      </c>
      <c r="F30027">
        <v>0</v>
      </c>
      <c r="G30027" s="7">
        <v>0</v>
      </c>
      <c r="H30027" t="s">
        <v>1277</v>
      </c>
    </row>
    <row r="30028" spans="1:8" x14ac:dyDescent="0.25">
      <c r="A30028" t="s">
        <v>31114</v>
      </c>
      <c r="B30028">
        <v>8</v>
      </c>
      <c r="C30028" s="6">
        <v>12784.3603515625</v>
      </c>
      <c r="D30028" s="6">
        <v>1420.4844835069439</v>
      </c>
      <c r="E30028">
        <v>1</v>
      </c>
      <c r="F30028">
        <v>0</v>
      </c>
      <c r="G30028" s="7">
        <v>0.1111111111111111</v>
      </c>
      <c r="H30028" t="s">
        <v>1277</v>
      </c>
    </row>
    <row r="30029" spans="1:8" x14ac:dyDescent="0.25">
      <c r="A30029" t="s">
        <v>31115</v>
      </c>
      <c r="B30029">
        <v>19</v>
      </c>
      <c r="C30029" s="6">
        <v>38739.5</v>
      </c>
      <c r="D30029" s="6">
        <v>1936.9749999999999</v>
      </c>
      <c r="E30029">
        <v>2</v>
      </c>
      <c r="F30029">
        <v>0</v>
      </c>
      <c r="G30029" s="7">
        <v>0.1</v>
      </c>
      <c r="H30029" t="s">
        <v>1277</v>
      </c>
    </row>
    <row r="30030" spans="1:8" x14ac:dyDescent="0.25">
      <c r="A30030" s="4" t="s">
        <v>31116</v>
      </c>
      <c r="B30030" s="4">
        <v>2</v>
      </c>
      <c r="C30030" s="5">
        <v>3302.97998046875</v>
      </c>
      <c r="D30030" s="5">
        <v>1100.993326822917</v>
      </c>
      <c r="E30030" s="4">
        <v>1</v>
      </c>
      <c r="F30030" s="4">
        <v>0</v>
      </c>
      <c r="G30030" s="8">
        <v>0.33333333333333331</v>
      </c>
      <c r="H30030" s="4" t="s">
        <v>119</v>
      </c>
    </row>
    <row r="30031" spans="1:8" x14ac:dyDescent="0.25">
      <c r="A30031" t="s">
        <v>31117</v>
      </c>
      <c r="B30031">
        <v>1</v>
      </c>
      <c r="C30031" s="6">
        <v>3747.179931640625</v>
      </c>
      <c r="D30031" s="6">
        <v>1873.589965820312</v>
      </c>
      <c r="E30031">
        <v>0</v>
      </c>
      <c r="F30031">
        <v>0</v>
      </c>
      <c r="G30031" s="7">
        <v>0</v>
      </c>
      <c r="H30031" t="s">
        <v>1277</v>
      </c>
    </row>
    <row r="30032" spans="1:8" x14ac:dyDescent="0.25">
      <c r="A30032" t="s">
        <v>31118</v>
      </c>
      <c r="B30032">
        <v>3</v>
      </c>
      <c r="C30032" s="6">
        <v>8543.669921875</v>
      </c>
      <c r="D30032" s="6">
        <v>2135.91748046875</v>
      </c>
      <c r="E30032">
        <v>1</v>
      </c>
      <c r="F30032">
        <v>0</v>
      </c>
      <c r="G30032" s="7">
        <v>0.25</v>
      </c>
      <c r="H30032" t="s">
        <v>1277</v>
      </c>
    </row>
    <row r="30033" spans="1:8" x14ac:dyDescent="0.25">
      <c r="A30033" s="4" t="s">
        <v>31119</v>
      </c>
      <c r="B30033" s="4">
        <v>1</v>
      </c>
      <c r="C30033" s="5">
        <v>1412</v>
      </c>
      <c r="D30033" s="5">
        <v>706</v>
      </c>
      <c r="E30033" s="4">
        <v>0</v>
      </c>
      <c r="F30033" s="4">
        <v>0</v>
      </c>
      <c r="G30033" s="8">
        <v>0</v>
      </c>
      <c r="H30033" s="4" t="s">
        <v>119</v>
      </c>
    </row>
    <row r="30034" spans="1:8" x14ac:dyDescent="0.25">
      <c r="A30034" s="4" t="s">
        <v>31120</v>
      </c>
      <c r="B30034" s="4">
        <v>2</v>
      </c>
      <c r="C30034" s="5">
        <v>1278.579956054688</v>
      </c>
      <c r="D30034" s="5">
        <v>426.19331868489581</v>
      </c>
      <c r="E30034" s="4">
        <v>0</v>
      </c>
      <c r="F30034" s="4">
        <v>0</v>
      </c>
      <c r="G30034" s="8">
        <v>0</v>
      </c>
      <c r="H30034" s="4" t="s">
        <v>119</v>
      </c>
    </row>
    <row r="30035" spans="1:8" x14ac:dyDescent="0.25">
      <c r="A30035" s="4" t="s">
        <v>31121</v>
      </c>
      <c r="B30035" s="4">
        <v>1</v>
      </c>
      <c r="C30035" s="5">
        <v>1922.869995117188</v>
      </c>
      <c r="D30035" s="5">
        <v>961.43499755859375</v>
      </c>
      <c r="E30035" s="4">
        <v>0</v>
      </c>
      <c r="F30035" s="4">
        <v>0</v>
      </c>
      <c r="G30035" s="8">
        <v>0</v>
      </c>
      <c r="H30035" s="4" t="s">
        <v>119</v>
      </c>
    </row>
    <row r="30036" spans="1:8" x14ac:dyDescent="0.25">
      <c r="A30036" t="s">
        <v>31122</v>
      </c>
      <c r="B30036">
        <v>19</v>
      </c>
      <c r="C30036" s="6">
        <v>40318.37890625</v>
      </c>
      <c r="D30036" s="6">
        <v>2015.9189453125</v>
      </c>
      <c r="E30036">
        <v>1</v>
      </c>
      <c r="F30036">
        <v>0</v>
      </c>
      <c r="G30036" s="7">
        <v>0.05</v>
      </c>
      <c r="H30036" t="s">
        <v>1277</v>
      </c>
    </row>
    <row r="30037" spans="1:8" x14ac:dyDescent="0.25">
      <c r="A30037" t="s">
        <v>31123</v>
      </c>
      <c r="B30037">
        <v>3</v>
      </c>
      <c r="C30037" s="6">
        <v>6045.97998046875</v>
      </c>
      <c r="D30037" s="6">
        <v>1511.494995117188</v>
      </c>
      <c r="E30037">
        <v>1</v>
      </c>
      <c r="F30037">
        <v>0</v>
      </c>
      <c r="G30037" s="7">
        <v>0.25</v>
      </c>
      <c r="H30037" t="s">
        <v>1277</v>
      </c>
    </row>
    <row r="30038" spans="1:8" x14ac:dyDescent="0.25">
      <c r="A30038" t="s">
        <v>31124</v>
      </c>
      <c r="B30038">
        <v>10</v>
      </c>
      <c r="C30038" s="6">
        <v>16565.439453125</v>
      </c>
      <c r="D30038" s="6">
        <v>1505.949041193182</v>
      </c>
      <c r="E30038">
        <v>0</v>
      </c>
      <c r="F30038">
        <v>0</v>
      </c>
      <c r="G30038" s="7">
        <v>0</v>
      </c>
      <c r="H30038" t="s">
        <v>1277</v>
      </c>
    </row>
    <row r="30039" spans="1:8" x14ac:dyDescent="0.25">
      <c r="A30039" t="s">
        <v>31125</v>
      </c>
      <c r="B30039">
        <v>5</v>
      </c>
      <c r="C30039" s="6">
        <v>17482.720703125</v>
      </c>
      <c r="D30039" s="6">
        <v>2913.786783854167</v>
      </c>
      <c r="E30039">
        <v>1</v>
      </c>
      <c r="F30039">
        <v>0</v>
      </c>
      <c r="G30039" s="7">
        <v>0.16666666666666671</v>
      </c>
      <c r="H30039" t="s">
        <v>1277</v>
      </c>
    </row>
    <row r="30040" spans="1:8" x14ac:dyDescent="0.25">
      <c r="A30040" t="s">
        <v>31126</v>
      </c>
      <c r="B30040">
        <v>52</v>
      </c>
      <c r="C30040" s="6">
        <v>96401.6171875</v>
      </c>
      <c r="D30040" s="6">
        <v>1818.8984375</v>
      </c>
      <c r="E30040">
        <v>0</v>
      </c>
      <c r="F30040">
        <v>0</v>
      </c>
      <c r="G30040" s="7">
        <v>0</v>
      </c>
      <c r="H30040" t="s">
        <v>1277</v>
      </c>
    </row>
    <row r="30041" spans="1:8" x14ac:dyDescent="0.25">
      <c r="A30041" t="s">
        <v>31127</v>
      </c>
      <c r="B30041">
        <v>16</v>
      </c>
      <c r="C30041" s="6">
        <v>29162.740234375</v>
      </c>
      <c r="D30041" s="6">
        <v>1715.4553079044119</v>
      </c>
      <c r="E30041">
        <v>0</v>
      </c>
      <c r="F30041">
        <v>0</v>
      </c>
      <c r="G30041" s="7">
        <v>0</v>
      </c>
      <c r="H30041" t="s">
        <v>1277</v>
      </c>
    </row>
    <row r="30042" spans="1:8" x14ac:dyDescent="0.25">
      <c r="A30042" s="4" t="s">
        <v>31128</v>
      </c>
      <c r="B30042" s="4">
        <v>3</v>
      </c>
      <c r="C30042" s="5">
        <v>4904.8798828125</v>
      </c>
      <c r="D30042" s="5">
        <v>1226.219970703125</v>
      </c>
      <c r="E30042" s="4">
        <v>0</v>
      </c>
      <c r="F30042" s="4">
        <v>0</v>
      </c>
      <c r="G30042" s="8">
        <v>0</v>
      </c>
      <c r="H30042" s="4" t="s">
        <v>119</v>
      </c>
    </row>
    <row r="30043" spans="1:8" x14ac:dyDescent="0.25">
      <c r="A30043" s="4" t="s">
        <v>31129</v>
      </c>
      <c r="B30043" s="4">
        <v>6</v>
      </c>
      <c r="C30043" s="5">
        <v>6064.7001953125</v>
      </c>
      <c r="D30043" s="5">
        <v>866.3857421875</v>
      </c>
      <c r="E30043" s="4">
        <v>0</v>
      </c>
      <c r="F30043" s="4">
        <v>0</v>
      </c>
      <c r="G30043" s="8">
        <v>0</v>
      </c>
      <c r="H30043" s="4" t="s">
        <v>119</v>
      </c>
    </row>
    <row r="30044" spans="1:8" x14ac:dyDescent="0.25">
      <c r="A30044" s="4" t="s">
        <v>31130</v>
      </c>
      <c r="B30044" s="4">
        <v>3</v>
      </c>
      <c r="C30044" s="5">
        <v>5108.35009765625</v>
      </c>
      <c r="D30044" s="5">
        <v>1277.087524414062</v>
      </c>
      <c r="E30044" s="4">
        <v>0</v>
      </c>
      <c r="F30044" s="4">
        <v>0</v>
      </c>
      <c r="G30044" s="8">
        <v>0</v>
      </c>
      <c r="H30044" s="4" t="s">
        <v>119</v>
      </c>
    </row>
    <row r="30045" spans="1:8" x14ac:dyDescent="0.25">
      <c r="A30045" s="4" t="s">
        <v>31131</v>
      </c>
      <c r="B30045" s="4">
        <v>1</v>
      </c>
      <c r="C30045" s="5">
        <v>2061.800048828125</v>
      </c>
      <c r="D30045" s="5">
        <v>1030.900024414062</v>
      </c>
      <c r="E30045" s="4">
        <v>0</v>
      </c>
      <c r="F30045" s="4">
        <v>0</v>
      </c>
      <c r="G30045" s="8">
        <v>0</v>
      </c>
      <c r="H30045" s="4" t="s">
        <v>119</v>
      </c>
    </row>
    <row r="30046" spans="1:8" x14ac:dyDescent="0.25">
      <c r="A30046" t="s">
        <v>31132</v>
      </c>
      <c r="B30046">
        <v>13</v>
      </c>
      <c r="C30046" s="6">
        <v>35183.12890625</v>
      </c>
      <c r="D30046" s="6">
        <v>2513.0806361607142</v>
      </c>
      <c r="E30046">
        <v>0</v>
      </c>
      <c r="F30046">
        <v>0</v>
      </c>
      <c r="G30046" s="7">
        <v>0</v>
      </c>
      <c r="H30046" t="s">
        <v>1277</v>
      </c>
    </row>
    <row r="30047" spans="1:8" x14ac:dyDescent="0.25">
      <c r="A30047" s="4" t="s">
        <v>31133</v>
      </c>
      <c r="B30047" s="4">
        <v>3</v>
      </c>
      <c r="C30047" s="5">
        <v>2824</v>
      </c>
      <c r="D30047" s="5">
        <v>706</v>
      </c>
      <c r="E30047" s="4">
        <v>0</v>
      </c>
      <c r="F30047" s="4">
        <v>0</v>
      </c>
      <c r="G30047" s="8">
        <v>0</v>
      </c>
      <c r="H30047" s="4" t="s">
        <v>119</v>
      </c>
    </row>
    <row r="30048" spans="1:8" x14ac:dyDescent="0.25">
      <c r="A30048" s="4" t="s">
        <v>31134</v>
      </c>
      <c r="B30048" s="4">
        <v>2</v>
      </c>
      <c r="C30048" s="5">
        <v>2912</v>
      </c>
      <c r="D30048" s="5">
        <v>970.66666666666663</v>
      </c>
      <c r="E30048" s="4">
        <v>0</v>
      </c>
      <c r="F30048" s="4">
        <v>0</v>
      </c>
      <c r="G30048" s="8">
        <v>0</v>
      </c>
      <c r="H30048" s="4" t="s">
        <v>119</v>
      </c>
    </row>
    <row r="30049" spans="1:8" x14ac:dyDescent="0.25">
      <c r="A30049" t="s">
        <v>31135</v>
      </c>
      <c r="B30049">
        <v>7</v>
      </c>
      <c r="C30049" s="6">
        <v>13049.3896484375</v>
      </c>
      <c r="D30049" s="6">
        <v>1631.173706054688</v>
      </c>
      <c r="E30049">
        <v>1</v>
      </c>
      <c r="F30049">
        <v>0</v>
      </c>
      <c r="G30049" s="7">
        <v>0.125</v>
      </c>
      <c r="H30049" t="s">
        <v>1277</v>
      </c>
    </row>
    <row r="30050" spans="1:8" x14ac:dyDescent="0.25">
      <c r="A30050" s="4" t="s">
        <v>31136</v>
      </c>
      <c r="B30050" s="4">
        <v>3</v>
      </c>
      <c r="C30050" s="5">
        <v>4875</v>
      </c>
      <c r="D30050" s="5">
        <v>1218.75</v>
      </c>
      <c r="E30050" s="4">
        <v>0</v>
      </c>
      <c r="F30050" s="4">
        <v>0</v>
      </c>
      <c r="G30050" s="8">
        <v>0</v>
      </c>
      <c r="H30050" s="4" t="s">
        <v>119</v>
      </c>
    </row>
    <row r="30051" spans="1:8" x14ac:dyDescent="0.25">
      <c r="A30051" s="4" t="s">
        <v>31137</v>
      </c>
      <c r="B30051" s="4">
        <v>1</v>
      </c>
      <c r="C30051" s="5">
        <v>1416</v>
      </c>
      <c r="D30051" s="5">
        <v>708</v>
      </c>
      <c r="E30051" s="4">
        <v>0</v>
      </c>
      <c r="F30051" s="4">
        <v>0</v>
      </c>
      <c r="G30051" s="8">
        <v>0</v>
      </c>
      <c r="H30051" s="4" t="s">
        <v>119</v>
      </c>
    </row>
    <row r="30052" spans="1:8" x14ac:dyDescent="0.25">
      <c r="A30052" s="4" t="s">
        <v>31138</v>
      </c>
      <c r="B30052" s="4">
        <v>2</v>
      </c>
      <c r="C30052" s="5">
        <v>3965.3701171875</v>
      </c>
      <c r="D30052" s="5">
        <v>1321.7900390625</v>
      </c>
      <c r="E30052" s="4">
        <v>0</v>
      </c>
      <c r="F30052" s="4">
        <v>0</v>
      </c>
      <c r="G30052" s="8">
        <v>0</v>
      </c>
      <c r="H30052" s="4" t="s">
        <v>119</v>
      </c>
    </row>
    <row r="30053" spans="1:8" x14ac:dyDescent="0.25">
      <c r="A30053" t="s">
        <v>31139</v>
      </c>
      <c r="B30053">
        <v>4</v>
      </c>
      <c r="C30053" s="6">
        <v>12008.080078125</v>
      </c>
      <c r="D30053" s="6">
        <v>2401.6160156249998</v>
      </c>
      <c r="E30053">
        <v>0</v>
      </c>
      <c r="F30053">
        <v>0</v>
      </c>
      <c r="G30053" s="7">
        <v>0</v>
      </c>
      <c r="H30053" t="s">
        <v>1277</v>
      </c>
    </row>
    <row r="30054" spans="1:8" x14ac:dyDescent="0.25">
      <c r="A30054" t="s">
        <v>31140</v>
      </c>
      <c r="B30054">
        <v>7</v>
      </c>
      <c r="C30054" s="6">
        <v>17780.25</v>
      </c>
      <c r="D30054" s="6">
        <v>2222.53125</v>
      </c>
      <c r="E30054">
        <v>0</v>
      </c>
      <c r="F30054">
        <v>0</v>
      </c>
      <c r="G30054" s="7">
        <v>0</v>
      </c>
      <c r="H30054" t="s">
        <v>1277</v>
      </c>
    </row>
    <row r="30055" spans="1:8" x14ac:dyDescent="0.25">
      <c r="A30055" s="4" t="s">
        <v>31141</v>
      </c>
      <c r="B30055" s="4">
        <v>2</v>
      </c>
      <c r="C30055" s="5">
        <v>3120</v>
      </c>
      <c r="D30055" s="5">
        <v>1040</v>
      </c>
      <c r="E30055" s="4">
        <v>0</v>
      </c>
      <c r="F30055" s="4">
        <v>0</v>
      </c>
      <c r="G30055" s="8">
        <v>0</v>
      </c>
      <c r="H30055" s="4" t="s">
        <v>119</v>
      </c>
    </row>
    <row r="30056" spans="1:8" x14ac:dyDescent="0.25">
      <c r="A30056" t="s">
        <v>31142</v>
      </c>
      <c r="B30056">
        <v>5</v>
      </c>
      <c r="C30056" s="6">
        <v>11229.2900390625</v>
      </c>
      <c r="D30056" s="6">
        <v>1871.54833984375</v>
      </c>
      <c r="E30056">
        <v>0</v>
      </c>
      <c r="F30056">
        <v>0</v>
      </c>
      <c r="G30056" s="7">
        <v>0</v>
      </c>
      <c r="H30056" t="s">
        <v>1277</v>
      </c>
    </row>
    <row r="30057" spans="1:8" x14ac:dyDescent="0.25">
      <c r="A30057" s="4" t="s">
        <v>31143</v>
      </c>
      <c r="B30057" s="4">
        <v>1</v>
      </c>
      <c r="C30057" s="5">
        <v>1412</v>
      </c>
      <c r="D30057" s="5">
        <v>706</v>
      </c>
      <c r="E30057" s="4">
        <v>0</v>
      </c>
      <c r="F30057" s="4">
        <v>0</v>
      </c>
      <c r="G30057" s="8">
        <v>0</v>
      </c>
      <c r="H30057" s="4" t="s">
        <v>119</v>
      </c>
    </row>
    <row r="30058" spans="1:8" x14ac:dyDescent="0.25">
      <c r="A30058" s="4" t="s">
        <v>31144</v>
      </c>
      <c r="B30058" s="4">
        <v>1</v>
      </c>
      <c r="C30058" s="5">
        <v>1412</v>
      </c>
      <c r="D30058" s="5">
        <v>706</v>
      </c>
      <c r="E30058" s="4">
        <v>0</v>
      </c>
      <c r="F30058" s="4">
        <v>0</v>
      </c>
      <c r="G30058" s="8">
        <v>0</v>
      </c>
      <c r="H30058" s="4" t="s">
        <v>119</v>
      </c>
    </row>
    <row r="30059" spans="1:8" x14ac:dyDescent="0.25">
      <c r="A30059" t="s">
        <v>31145</v>
      </c>
      <c r="B30059">
        <v>3</v>
      </c>
      <c r="C30059" s="6">
        <v>5930.4501953125</v>
      </c>
      <c r="D30059" s="6">
        <v>1482.612548828125</v>
      </c>
      <c r="E30059">
        <v>0</v>
      </c>
      <c r="F30059">
        <v>0</v>
      </c>
      <c r="G30059" s="7">
        <v>0</v>
      </c>
      <c r="H30059" t="s">
        <v>1277</v>
      </c>
    </row>
    <row r="30060" spans="1:8" x14ac:dyDescent="0.25">
      <c r="A30060" s="4" t="s">
        <v>31146</v>
      </c>
      <c r="B30060" s="4">
        <v>1</v>
      </c>
      <c r="C30060" s="5">
        <v>1774.089965820312</v>
      </c>
      <c r="D30060" s="5">
        <v>887.04498291015625</v>
      </c>
      <c r="E30060" s="4">
        <v>1</v>
      </c>
      <c r="F30060" s="4">
        <v>0</v>
      </c>
      <c r="G30060" s="8">
        <v>0.5</v>
      </c>
      <c r="H30060" s="4" t="s">
        <v>119</v>
      </c>
    </row>
    <row r="30061" spans="1:8" x14ac:dyDescent="0.25">
      <c r="A30061" t="s">
        <v>31147</v>
      </c>
      <c r="B30061">
        <v>2</v>
      </c>
      <c r="C30061" s="6">
        <v>5262.7001953125</v>
      </c>
      <c r="D30061" s="6">
        <v>1754.2333984375</v>
      </c>
      <c r="E30061">
        <v>0</v>
      </c>
      <c r="F30061">
        <v>0</v>
      </c>
      <c r="G30061" s="7">
        <v>0</v>
      </c>
      <c r="H30061" t="s">
        <v>1277</v>
      </c>
    </row>
    <row r="30062" spans="1:8" x14ac:dyDescent="0.25">
      <c r="A30062" s="4" t="s">
        <v>31148</v>
      </c>
      <c r="B30062" s="4">
        <v>1</v>
      </c>
      <c r="C30062" s="5">
        <v>1412</v>
      </c>
      <c r="D30062" s="5">
        <v>706</v>
      </c>
      <c r="E30062" s="4">
        <v>0</v>
      </c>
      <c r="F30062" s="4">
        <v>0</v>
      </c>
      <c r="G30062" s="8">
        <v>0</v>
      </c>
      <c r="H30062" s="4" t="s">
        <v>119</v>
      </c>
    </row>
    <row r="30063" spans="1:8" x14ac:dyDescent="0.25">
      <c r="A30063" s="4" t="s">
        <v>31149</v>
      </c>
      <c r="B30063" s="4">
        <v>4</v>
      </c>
      <c r="C30063" s="5">
        <v>6537.91015625</v>
      </c>
      <c r="D30063" s="5">
        <v>1307.58203125</v>
      </c>
      <c r="E30063" s="4">
        <v>0</v>
      </c>
      <c r="F30063" s="4">
        <v>0</v>
      </c>
      <c r="G30063" s="8">
        <v>0</v>
      </c>
      <c r="H30063" s="4" t="s">
        <v>119</v>
      </c>
    </row>
    <row r="30064" spans="1:8" x14ac:dyDescent="0.25">
      <c r="A30064" s="4" t="s">
        <v>31150</v>
      </c>
      <c r="B30064" s="4">
        <v>4</v>
      </c>
      <c r="C30064" s="5">
        <v>6191.47998046875</v>
      </c>
      <c r="D30064" s="5">
        <v>1238.2959960937501</v>
      </c>
      <c r="E30064" s="4">
        <v>0</v>
      </c>
      <c r="F30064" s="4">
        <v>0</v>
      </c>
      <c r="G30064" s="8">
        <v>0</v>
      </c>
      <c r="H30064" s="4" t="s">
        <v>119</v>
      </c>
    </row>
    <row r="30065" spans="1:8" x14ac:dyDescent="0.25">
      <c r="A30065" s="4" t="s">
        <v>31151</v>
      </c>
      <c r="B30065" s="4">
        <v>1</v>
      </c>
      <c r="C30065" s="5">
        <v>1412</v>
      </c>
      <c r="D30065" s="5">
        <v>706</v>
      </c>
      <c r="E30065" s="4">
        <v>0</v>
      </c>
      <c r="F30065" s="4">
        <v>0</v>
      </c>
      <c r="G30065" s="8">
        <v>0</v>
      </c>
      <c r="H30065" s="4" t="s">
        <v>119</v>
      </c>
    </row>
    <row r="30066" spans="1:8" x14ac:dyDescent="0.25">
      <c r="A30066" s="4" t="s">
        <v>31152</v>
      </c>
      <c r="B30066" s="4">
        <v>1</v>
      </c>
      <c r="C30066" s="5">
        <v>1553.199951171875</v>
      </c>
      <c r="D30066" s="5">
        <v>776.5999755859375</v>
      </c>
      <c r="E30066" s="4">
        <v>0</v>
      </c>
      <c r="F30066" s="4">
        <v>0</v>
      </c>
      <c r="G30066" s="8">
        <v>0</v>
      </c>
      <c r="H30066" s="4" t="s">
        <v>119</v>
      </c>
    </row>
    <row r="30067" spans="1:8" x14ac:dyDescent="0.25">
      <c r="A30067" s="4" t="s">
        <v>31153</v>
      </c>
      <c r="B30067" s="4">
        <v>2</v>
      </c>
      <c r="C30067" s="5">
        <v>1800</v>
      </c>
      <c r="D30067" s="5">
        <v>600</v>
      </c>
      <c r="E30067" s="4">
        <v>0</v>
      </c>
      <c r="F30067" s="4">
        <v>0</v>
      </c>
      <c r="G30067" s="8">
        <v>0</v>
      </c>
      <c r="H30067" s="4" t="s">
        <v>119</v>
      </c>
    </row>
    <row r="30068" spans="1:8" x14ac:dyDescent="0.25">
      <c r="A30068" t="s">
        <v>31154</v>
      </c>
      <c r="B30068">
        <v>122</v>
      </c>
      <c r="C30068" s="6">
        <v>286857.375</v>
      </c>
      <c r="D30068" s="6">
        <v>2332.1737804878048</v>
      </c>
      <c r="E30068">
        <v>0</v>
      </c>
      <c r="F30068">
        <v>0</v>
      </c>
      <c r="G30068" s="7">
        <v>0</v>
      </c>
      <c r="H30068" t="s">
        <v>1277</v>
      </c>
    </row>
    <row r="30069" spans="1:8" x14ac:dyDescent="0.25">
      <c r="A30069" s="4" t="s">
        <v>31155</v>
      </c>
      <c r="B30069" s="4">
        <v>1</v>
      </c>
      <c r="C30069" s="5">
        <v>0</v>
      </c>
      <c r="D30069" s="5">
        <v>0</v>
      </c>
      <c r="E30069" s="4">
        <v>0</v>
      </c>
      <c r="F30069" s="4">
        <v>0</v>
      </c>
      <c r="G30069" s="8">
        <v>0</v>
      </c>
      <c r="H30069" s="4" t="s">
        <v>119</v>
      </c>
    </row>
    <row r="30070" spans="1:8" x14ac:dyDescent="0.25">
      <c r="A30070" t="s">
        <v>31156</v>
      </c>
      <c r="B30070">
        <v>13</v>
      </c>
      <c r="C30070" s="6">
        <v>229457.984375</v>
      </c>
      <c r="D30070" s="6">
        <v>16389.85602678571</v>
      </c>
      <c r="E30070">
        <v>0</v>
      </c>
      <c r="F30070">
        <v>0</v>
      </c>
      <c r="G30070" s="7">
        <v>0</v>
      </c>
      <c r="H30070" t="s">
        <v>1277</v>
      </c>
    </row>
    <row r="30071" spans="1:8" x14ac:dyDescent="0.25">
      <c r="A30071" s="4" t="s">
        <v>31157</v>
      </c>
      <c r="B30071" s="4">
        <v>1</v>
      </c>
      <c r="C30071" s="5">
        <v>1412</v>
      </c>
      <c r="D30071" s="5">
        <v>706</v>
      </c>
      <c r="E30071" s="4">
        <v>0</v>
      </c>
      <c r="F30071" s="4">
        <v>0</v>
      </c>
      <c r="G30071" s="8">
        <v>0</v>
      </c>
      <c r="H30071" s="4" t="s">
        <v>119</v>
      </c>
    </row>
    <row r="30072" spans="1:8" x14ac:dyDescent="0.25">
      <c r="A30072" t="s">
        <v>31158</v>
      </c>
      <c r="B30072">
        <v>10</v>
      </c>
      <c r="C30072" s="6">
        <v>57566.05859375</v>
      </c>
      <c r="D30072" s="6">
        <v>5233.278053977273</v>
      </c>
      <c r="E30072">
        <v>2</v>
      </c>
      <c r="F30072">
        <v>0</v>
      </c>
      <c r="G30072" s="7">
        <v>0.1818181818181818</v>
      </c>
      <c r="H30072" t="s">
        <v>1277</v>
      </c>
    </row>
    <row r="30073" spans="1:8" x14ac:dyDescent="0.25">
      <c r="A30073" t="s">
        <v>31159</v>
      </c>
      <c r="B30073">
        <v>3</v>
      </c>
      <c r="C30073" s="6">
        <v>6012.2001953125</v>
      </c>
      <c r="D30073" s="6">
        <v>1503.050048828125</v>
      </c>
      <c r="E30073">
        <v>0</v>
      </c>
      <c r="F30073">
        <v>0</v>
      </c>
      <c r="G30073" s="7">
        <v>0</v>
      </c>
      <c r="H30073" t="s">
        <v>1277</v>
      </c>
    </row>
    <row r="30074" spans="1:8" x14ac:dyDescent="0.25">
      <c r="A30074" t="s">
        <v>31160</v>
      </c>
      <c r="B30074">
        <v>2</v>
      </c>
      <c r="C30074" s="6">
        <v>4500.27978515625</v>
      </c>
      <c r="D30074" s="6">
        <v>1500.09326171875</v>
      </c>
      <c r="E30074">
        <v>0</v>
      </c>
      <c r="F30074">
        <v>0</v>
      </c>
      <c r="G30074" s="7">
        <v>0</v>
      </c>
      <c r="H30074" t="s">
        <v>1277</v>
      </c>
    </row>
    <row r="30075" spans="1:8" x14ac:dyDescent="0.25">
      <c r="A30075" t="s">
        <v>31161</v>
      </c>
      <c r="B30075">
        <v>4</v>
      </c>
      <c r="C30075" s="6">
        <v>9295.3701171875</v>
      </c>
      <c r="D30075" s="6">
        <v>1859.0740234375</v>
      </c>
      <c r="E30075">
        <v>0</v>
      </c>
      <c r="F30075">
        <v>0</v>
      </c>
      <c r="G30075" s="7">
        <v>0</v>
      </c>
      <c r="H30075" t="s">
        <v>1277</v>
      </c>
    </row>
    <row r="30076" spans="1:8" x14ac:dyDescent="0.25">
      <c r="A30076" s="4" t="s">
        <v>31162</v>
      </c>
      <c r="B30076" s="4">
        <v>1</v>
      </c>
      <c r="C30076" s="5">
        <v>2365</v>
      </c>
      <c r="D30076" s="5">
        <v>1182.5</v>
      </c>
      <c r="E30076" s="4">
        <v>0</v>
      </c>
      <c r="F30076" s="4">
        <v>0</v>
      </c>
      <c r="G30076" s="8">
        <v>0</v>
      </c>
      <c r="H30076" s="4" t="s">
        <v>119</v>
      </c>
    </row>
    <row r="30077" spans="1:8" x14ac:dyDescent="0.25">
      <c r="A30077" s="4" t="s">
        <v>31163</v>
      </c>
      <c r="B30077" s="4">
        <v>5</v>
      </c>
      <c r="C30077" s="5">
        <v>8226.490234375</v>
      </c>
      <c r="D30077" s="5">
        <v>1371.081705729167</v>
      </c>
      <c r="E30077" s="4">
        <v>0</v>
      </c>
      <c r="F30077" s="4">
        <v>0</v>
      </c>
      <c r="G30077" s="8">
        <v>0</v>
      </c>
      <c r="H30077" s="4" t="s">
        <v>119</v>
      </c>
    </row>
    <row r="30078" spans="1:8" x14ac:dyDescent="0.25">
      <c r="A30078" t="s">
        <v>31164</v>
      </c>
      <c r="B30078">
        <v>10</v>
      </c>
      <c r="C30078" s="6">
        <v>19084.4296875</v>
      </c>
      <c r="D30078" s="6">
        <v>1734.948153409091</v>
      </c>
      <c r="E30078">
        <v>1</v>
      </c>
      <c r="F30078">
        <v>0</v>
      </c>
      <c r="G30078" s="7">
        <v>9.0909090909090912E-2</v>
      </c>
      <c r="H30078" t="s">
        <v>1277</v>
      </c>
    </row>
    <row r="30079" spans="1:8" x14ac:dyDescent="0.25">
      <c r="A30079" s="4" t="s">
        <v>31165</v>
      </c>
      <c r="B30079" s="4">
        <v>2</v>
      </c>
      <c r="C30079" s="5">
        <v>3570.31005859375</v>
      </c>
      <c r="D30079" s="5">
        <v>1190.103352864583</v>
      </c>
      <c r="E30079" s="4">
        <v>0</v>
      </c>
      <c r="F30079" s="4">
        <v>0</v>
      </c>
      <c r="G30079" s="8">
        <v>0</v>
      </c>
      <c r="H30079" s="4" t="s">
        <v>119</v>
      </c>
    </row>
    <row r="30080" spans="1:8" x14ac:dyDescent="0.25">
      <c r="A30080" s="4" t="s">
        <v>31166</v>
      </c>
      <c r="B30080" s="4">
        <v>1</v>
      </c>
      <c r="C30080" s="5">
        <v>1650</v>
      </c>
      <c r="D30080" s="5">
        <v>825</v>
      </c>
      <c r="E30080" s="4">
        <v>0</v>
      </c>
      <c r="F30080" s="4">
        <v>0</v>
      </c>
      <c r="G30080" s="8">
        <v>0</v>
      </c>
      <c r="H30080" s="4" t="s">
        <v>119</v>
      </c>
    </row>
    <row r="30081" spans="1:8" x14ac:dyDescent="0.25">
      <c r="A30081" s="4" t="s">
        <v>31167</v>
      </c>
      <c r="B30081" s="4">
        <v>1</v>
      </c>
      <c r="C30081" s="5">
        <v>2000</v>
      </c>
      <c r="D30081" s="5">
        <v>1000</v>
      </c>
      <c r="E30081" s="4">
        <v>0</v>
      </c>
      <c r="F30081" s="4">
        <v>0</v>
      </c>
      <c r="G30081" s="8">
        <v>0</v>
      </c>
      <c r="H30081" s="4" t="s">
        <v>119</v>
      </c>
    </row>
    <row r="30082" spans="1:8" x14ac:dyDescent="0.25">
      <c r="A30082" s="4" t="s">
        <v>31168</v>
      </c>
      <c r="B30082" s="4">
        <v>2</v>
      </c>
      <c r="C30082" s="5">
        <v>3311</v>
      </c>
      <c r="D30082" s="5">
        <v>1103.666666666667</v>
      </c>
      <c r="E30082" s="4">
        <v>0</v>
      </c>
      <c r="F30082" s="4">
        <v>0</v>
      </c>
      <c r="G30082" s="8">
        <v>0</v>
      </c>
      <c r="H30082" s="4" t="s">
        <v>119</v>
      </c>
    </row>
    <row r="30083" spans="1:8" x14ac:dyDescent="0.25">
      <c r="A30083" s="4" t="s">
        <v>31169</v>
      </c>
      <c r="B30083" s="4">
        <v>4</v>
      </c>
      <c r="C30083" s="5">
        <v>5580.2001953125</v>
      </c>
      <c r="D30083" s="5">
        <v>1116.0400390625</v>
      </c>
      <c r="E30083" s="4">
        <v>0</v>
      </c>
      <c r="F30083" s="4">
        <v>0</v>
      </c>
      <c r="G30083" s="8">
        <v>0</v>
      </c>
      <c r="H30083" s="4" t="s">
        <v>119</v>
      </c>
    </row>
    <row r="30084" spans="1:8" x14ac:dyDescent="0.25">
      <c r="A30084" s="4" t="s">
        <v>31170</v>
      </c>
      <c r="B30084" s="4">
        <v>3</v>
      </c>
      <c r="C30084" s="5">
        <v>5104.72998046875</v>
      </c>
      <c r="D30084" s="5">
        <v>1276.182495117188</v>
      </c>
      <c r="E30084" s="4">
        <v>0</v>
      </c>
      <c r="F30084" s="4">
        <v>0</v>
      </c>
      <c r="G30084" s="8">
        <v>0</v>
      </c>
      <c r="H30084" s="4" t="s">
        <v>119</v>
      </c>
    </row>
    <row r="30085" spans="1:8" x14ac:dyDescent="0.25">
      <c r="A30085" t="s">
        <v>31171</v>
      </c>
      <c r="B30085">
        <v>5</v>
      </c>
      <c r="C30085" s="6">
        <v>8482.6396484375</v>
      </c>
      <c r="D30085" s="6">
        <v>1413.773274739583</v>
      </c>
      <c r="E30085">
        <v>1</v>
      </c>
      <c r="F30085">
        <v>0</v>
      </c>
      <c r="G30085" s="7">
        <v>0.16666666666666671</v>
      </c>
      <c r="H30085" t="s">
        <v>1277</v>
      </c>
    </row>
    <row r="30086" spans="1:8" x14ac:dyDescent="0.25">
      <c r="A30086" s="4" t="s">
        <v>31172</v>
      </c>
      <c r="B30086" s="4">
        <v>1</v>
      </c>
      <c r="C30086" s="5">
        <v>1250</v>
      </c>
      <c r="D30086" s="5">
        <v>625</v>
      </c>
      <c r="E30086" s="4">
        <v>0</v>
      </c>
      <c r="F30086" s="4">
        <v>0</v>
      </c>
      <c r="G30086" s="8">
        <v>0</v>
      </c>
      <c r="H30086" s="4" t="s">
        <v>119</v>
      </c>
    </row>
    <row r="30087" spans="1:8" x14ac:dyDescent="0.25">
      <c r="A30087" t="s">
        <v>31173</v>
      </c>
      <c r="B30087">
        <v>5</v>
      </c>
      <c r="C30087" s="6">
        <v>9130.400390625</v>
      </c>
      <c r="D30087" s="6">
        <v>1521.7333984375</v>
      </c>
      <c r="E30087">
        <v>0</v>
      </c>
      <c r="F30087">
        <v>0</v>
      </c>
      <c r="G30087" s="7">
        <v>0</v>
      </c>
      <c r="H30087" t="s">
        <v>1277</v>
      </c>
    </row>
    <row r="30088" spans="1:8" x14ac:dyDescent="0.25">
      <c r="A30088" t="s">
        <v>31174</v>
      </c>
      <c r="B30088">
        <v>22</v>
      </c>
      <c r="C30088" s="6">
        <v>82855.0703125</v>
      </c>
      <c r="D30088" s="6">
        <v>3602.394361413043</v>
      </c>
      <c r="E30088">
        <v>1</v>
      </c>
      <c r="F30088">
        <v>0</v>
      </c>
      <c r="G30088" s="7">
        <v>4.3478260869565223E-2</v>
      </c>
      <c r="H30088" t="s">
        <v>1277</v>
      </c>
    </row>
    <row r="30089" spans="1:8" x14ac:dyDescent="0.25">
      <c r="A30089" t="s">
        <v>31175</v>
      </c>
      <c r="B30089">
        <v>5</v>
      </c>
      <c r="C30089" s="6">
        <v>13400</v>
      </c>
      <c r="D30089" s="6">
        <v>2233.333333333333</v>
      </c>
      <c r="E30089">
        <v>0</v>
      </c>
      <c r="F30089">
        <v>0</v>
      </c>
      <c r="G30089" s="7">
        <v>0</v>
      </c>
      <c r="H30089" t="s">
        <v>1277</v>
      </c>
    </row>
    <row r="30090" spans="1:8" x14ac:dyDescent="0.25">
      <c r="A30090" t="s">
        <v>31176</v>
      </c>
      <c r="B30090">
        <v>4</v>
      </c>
      <c r="C30090" s="6">
        <v>7229.60009765625</v>
      </c>
      <c r="D30090" s="6">
        <v>1445.9200195312501</v>
      </c>
      <c r="E30090">
        <v>0</v>
      </c>
      <c r="F30090">
        <v>0</v>
      </c>
      <c r="G30090" s="7">
        <v>0</v>
      </c>
      <c r="H30090" t="s">
        <v>1277</v>
      </c>
    </row>
    <row r="30091" spans="1:8" x14ac:dyDescent="0.25">
      <c r="A30091" t="s">
        <v>31177</v>
      </c>
      <c r="B30091">
        <v>6</v>
      </c>
      <c r="C30091" s="6">
        <v>14806.3203125</v>
      </c>
      <c r="D30091" s="6">
        <v>2115.188616071428</v>
      </c>
      <c r="E30091">
        <v>0</v>
      </c>
      <c r="F30091">
        <v>0</v>
      </c>
      <c r="G30091" s="7">
        <v>0</v>
      </c>
      <c r="H30091" t="s">
        <v>1277</v>
      </c>
    </row>
    <row r="30092" spans="1:8" x14ac:dyDescent="0.25">
      <c r="A30092" s="4" t="s">
        <v>31178</v>
      </c>
      <c r="B30092" s="4">
        <v>1</v>
      </c>
      <c r="C30092" s="5">
        <v>2118</v>
      </c>
      <c r="D30092" s="5">
        <v>1059</v>
      </c>
      <c r="E30092" s="4">
        <v>0</v>
      </c>
      <c r="F30092" s="4">
        <v>0</v>
      </c>
      <c r="G30092" s="8">
        <v>0</v>
      </c>
      <c r="H30092" s="4" t="s">
        <v>119</v>
      </c>
    </row>
    <row r="30093" spans="1:8" x14ac:dyDescent="0.25">
      <c r="A30093" s="4" t="s">
        <v>31179</v>
      </c>
      <c r="B30093" s="4">
        <v>1</v>
      </c>
      <c r="C30093" s="5">
        <v>1432</v>
      </c>
      <c r="D30093" s="5">
        <v>716</v>
      </c>
      <c r="E30093" s="4">
        <v>0</v>
      </c>
      <c r="F30093" s="4">
        <v>0</v>
      </c>
      <c r="G30093" s="8">
        <v>0</v>
      </c>
      <c r="H30093" s="4" t="s">
        <v>119</v>
      </c>
    </row>
    <row r="30094" spans="1:8" x14ac:dyDescent="0.25">
      <c r="A30094" t="s">
        <v>31180</v>
      </c>
      <c r="B30094">
        <v>5</v>
      </c>
      <c r="C30094" s="6">
        <v>16086.6796875</v>
      </c>
      <c r="D30094" s="6">
        <v>2681.11328125</v>
      </c>
      <c r="E30094">
        <v>0</v>
      </c>
      <c r="F30094">
        <v>0</v>
      </c>
      <c r="G30094" s="7">
        <v>0</v>
      </c>
      <c r="H30094" t="s">
        <v>1277</v>
      </c>
    </row>
    <row r="30095" spans="1:8" x14ac:dyDescent="0.25">
      <c r="A30095" t="s">
        <v>31181</v>
      </c>
      <c r="B30095">
        <v>10</v>
      </c>
      <c r="C30095" s="6">
        <v>30701.109375</v>
      </c>
      <c r="D30095" s="6">
        <v>2791.009943181818</v>
      </c>
      <c r="E30095">
        <v>0</v>
      </c>
      <c r="F30095">
        <v>0</v>
      </c>
      <c r="G30095" s="7">
        <v>0</v>
      </c>
      <c r="H30095" t="s">
        <v>1277</v>
      </c>
    </row>
    <row r="30096" spans="1:8" x14ac:dyDescent="0.25">
      <c r="A30096" s="4" t="s">
        <v>31182</v>
      </c>
      <c r="B30096" s="4">
        <v>3</v>
      </c>
      <c r="C30096" s="5">
        <v>4689</v>
      </c>
      <c r="D30096" s="5">
        <v>1172.25</v>
      </c>
      <c r="E30096" s="4">
        <v>0</v>
      </c>
      <c r="F30096" s="4">
        <v>0</v>
      </c>
      <c r="G30096" s="8">
        <v>0</v>
      </c>
      <c r="H30096" s="4" t="s">
        <v>119</v>
      </c>
    </row>
    <row r="30097" spans="1:8" x14ac:dyDescent="0.25">
      <c r="A30097" s="4" t="s">
        <v>31183</v>
      </c>
      <c r="B30097" s="4">
        <v>2</v>
      </c>
      <c r="C30097" s="5">
        <v>3470.989990234375</v>
      </c>
      <c r="D30097" s="5">
        <v>1156.996663411458</v>
      </c>
      <c r="E30097" s="4">
        <v>0</v>
      </c>
      <c r="F30097" s="4">
        <v>0</v>
      </c>
      <c r="G30097" s="8">
        <v>0</v>
      </c>
      <c r="H30097" s="4" t="s">
        <v>119</v>
      </c>
    </row>
    <row r="30098" spans="1:8" x14ac:dyDescent="0.25">
      <c r="A30098" t="s">
        <v>31184</v>
      </c>
      <c r="B30098">
        <v>2</v>
      </c>
      <c r="C30098" s="6">
        <v>4967.85986328125</v>
      </c>
      <c r="D30098" s="6">
        <v>1655.953287760417</v>
      </c>
      <c r="E30098">
        <v>0</v>
      </c>
      <c r="F30098">
        <v>0</v>
      </c>
      <c r="G30098" s="7">
        <v>0</v>
      </c>
      <c r="H30098" t="s">
        <v>1277</v>
      </c>
    </row>
    <row r="30099" spans="1:8" x14ac:dyDescent="0.25">
      <c r="A30099" t="s">
        <v>31185</v>
      </c>
      <c r="B30099">
        <v>6</v>
      </c>
      <c r="C30099" s="6">
        <v>29335.890625</v>
      </c>
      <c r="D30099" s="6">
        <v>4190.8415178571431</v>
      </c>
      <c r="E30099">
        <v>0</v>
      </c>
      <c r="F30099">
        <v>0</v>
      </c>
      <c r="G30099" s="7">
        <v>0</v>
      </c>
      <c r="H30099" t="s">
        <v>1277</v>
      </c>
    </row>
    <row r="30100" spans="1:8" x14ac:dyDescent="0.25">
      <c r="A30100" s="4" t="s">
        <v>31186</v>
      </c>
      <c r="B30100" s="4">
        <v>2</v>
      </c>
      <c r="C30100" s="5">
        <v>2824</v>
      </c>
      <c r="D30100" s="5">
        <v>941.33333333333337</v>
      </c>
      <c r="E30100" s="4">
        <v>0</v>
      </c>
      <c r="F30100" s="4">
        <v>0</v>
      </c>
      <c r="G30100" s="8">
        <v>0</v>
      </c>
      <c r="H30100" s="4" t="s">
        <v>119</v>
      </c>
    </row>
    <row r="30101" spans="1:8" x14ac:dyDescent="0.25">
      <c r="A30101" s="4" t="s">
        <v>31187</v>
      </c>
      <c r="B30101" s="4">
        <v>1</v>
      </c>
      <c r="C30101" s="5">
        <v>1600</v>
      </c>
      <c r="D30101" s="5">
        <v>800</v>
      </c>
      <c r="E30101" s="4">
        <v>0</v>
      </c>
      <c r="F30101" s="4">
        <v>0</v>
      </c>
      <c r="G30101" s="8">
        <v>0</v>
      </c>
      <c r="H30101" s="4" t="s">
        <v>119</v>
      </c>
    </row>
    <row r="30102" spans="1:8" x14ac:dyDescent="0.25">
      <c r="A30102" s="4" t="s">
        <v>31188</v>
      </c>
      <c r="B30102" s="4">
        <v>2</v>
      </c>
      <c r="C30102" s="5">
        <v>1412</v>
      </c>
      <c r="D30102" s="5">
        <v>470.66666666666669</v>
      </c>
      <c r="E30102" s="4">
        <v>0</v>
      </c>
      <c r="F30102" s="4">
        <v>0</v>
      </c>
      <c r="G30102" s="8">
        <v>0</v>
      </c>
      <c r="H30102" s="4" t="s">
        <v>119</v>
      </c>
    </row>
    <row r="30103" spans="1:8" x14ac:dyDescent="0.25">
      <c r="A30103" t="s">
        <v>31189</v>
      </c>
      <c r="B30103">
        <v>41</v>
      </c>
      <c r="C30103" s="6">
        <v>78474.8203125</v>
      </c>
      <c r="D30103" s="6">
        <v>1868.4481026785711</v>
      </c>
      <c r="E30103">
        <v>0</v>
      </c>
      <c r="F30103">
        <v>0</v>
      </c>
      <c r="G30103" s="7">
        <v>0</v>
      </c>
      <c r="H30103" t="s">
        <v>1277</v>
      </c>
    </row>
    <row r="30104" spans="1:8" x14ac:dyDescent="0.25">
      <c r="A30104" s="4" t="s">
        <v>31190</v>
      </c>
      <c r="B30104" s="4">
        <v>6</v>
      </c>
      <c r="C30104" s="5">
        <v>9407.5400390625</v>
      </c>
      <c r="D30104" s="5">
        <v>1343.9342912946429</v>
      </c>
      <c r="E30104" s="4">
        <v>1</v>
      </c>
      <c r="F30104" s="4">
        <v>0</v>
      </c>
      <c r="G30104" s="8">
        <v>0.14285714285714279</v>
      </c>
      <c r="H30104" s="4" t="s">
        <v>119</v>
      </c>
    </row>
    <row r="30105" spans="1:8" x14ac:dyDescent="0.25">
      <c r="A30105" t="s">
        <v>31191</v>
      </c>
      <c r="B30105">
        <v>4</v>
      </c>
      <c r="C30105" s="6">
        <v>8645.0302734375</v>
      </c>
      <c r="D30105" s="6">
        <v>1729.0060546875</v>
      </c>
      <c r="E30105">
        <v>0</v>
      </c>
      <c r="F30105">
        <v>0</v>
      </c>
      <c r="G30105" s="7">
        <v>0</v>
      </c>
      <c r="H30105" t="s">
        <v>1277</v>
      </c>
    </row>
    <row r="30106" spans="1:8" x14ac:dyDescent="0.25">
      <c r="A30106" s="4" t="s">
        <v>31192</v>
      </c>
      <c r="B30106" s="4">
        <v>1</v>
      </c>
      <c r="C30106" s="5">
        <v>1674.130004882812</v>
      </c>
      <c r="D30106" s="5">
        <v>837.06500244140625</v>
      </c>
      <c r="E30106" s="4">
        <v>0</v>
      </c>
      <c r="F30106" s="4">
        <v>0</v>
      </c>
      <c r="G30106" s="8">
        <v>0</v>
      </c>
      <c r="H30106" s="4" t="s">
        <v>119</v>
      </c>
    </row>
    <row r="30107" spans="1:8" x14ac:dyDescent="0.25">
      <c r="A30107" t="s">
        <v>31193</v>
      </c>
      <c r="B30107">
        <v>11</v>
      </c>
      <c r="C30107" s="6">
        <v>28729.150390625</v>
      </c>
      <c r="D30107" s="6">
        <v>2394.095865885417</v>
      </c>
      <c r="E30107">
        <v>0</v>
      </c>
      <c r="F30107">
        <v>0</v>
      </c>
      <c r="G30107" s="7">
        <v>0</v>
      </c>
      <c r="H30107" t="s">
        <v>1277</v>
      </c>
    </row>
    <row r="30108" spans="1:8" x14ac:dyDescent="0.25">
      <c r="A30108" t="s">
        <v>31194</v>
      </c>
      <c r="B30108">
        <v>12</v>
      </c>
      <c r="C30108" s="6">
        <v>31329.880859375</v>
      </c>
      <c r="D30108" s="6">
        <v>2409.990835336539</v>
      </c>
      <c r="E30108">
        <v>1</v>
      </c>
      <c r="F30108">
        <v>0</v>
      </c>
      <c r="G30108" s="7">
        <v>7.6923076923076927E-2</v>
      </c>
      <c r="H30108" t="s">
        <v>1277</v>
      </c>
    </row>
    <row r="30109" spans="1:8" x14ac:dyDescent="0.25">
      <c r="A30109" s="4" t="s">
        <v>31195</v>
      </c>
      <c r="B30109" s="4">
        <v>6</v>
      </c>
      <c r="C30109" s="5">
        <v>9717.41015625</v>
      </c>
      <c r="D30109" s="5">
        <v>1388.2014508928571</v>
      </c>
      <c r="E30109" s="4">
        <v>0</v>
      </c>
      <c r="F30109" s="4">
        <v>0</v>
      </c>
      <c r="G30109" s="8">
        <v>0</v>
      </c>
      <c r="H30109" s="4" t="s">
        <v>119</v>
      </c>
    </row>
    <row r="30110" spans="1:8" x14ac:dyDescent="0.25">
      <c r="A30110" t="s">
        <v>31196</v>
      </c>
      <c r="B30110">
        <v>2</v>
      </c>
      <c r="C30110" s="6">
        <v>6153.97021484375</v>
      </c>
      <c r="D30110" s="6">
        <v>2051.323404947917</v>
      </c>
      <c r="E30110">
        <v>1</v>
      </c>
      <c r="F30110">
        <v>0</v>
      </c>
      <c r="G30110" s="7">
        <v>0.33333333333333331</v>
      </c>
      <c r="H30110" t="s">
        <v>1277</v>
      </c>
    </row>
    <row r="30111" spans="1:8" x14ac:dyDescent="0.25">
      <c r="A30111" s="4" t="s">
        <v>31197</v>
      </c>
      <c r="B30111" s="4">
        <v>1</v>
      </c>
      <c r="C30111" s="5">
        <v>1950</v>
      </c>
      <c r="D30111" s="5">
        <v>975</v>
      </c>
      <c r="E30111" s="4">
        <v>0</v>
      </c>
      <c r="F30111" s="4">
        <v>0</v>
      </c>
      <c r="G30111" s="8">
        <v>0</v>
      </c>
      <c r="H30111" s="4" t="s">
        <v>119</v>
      </c>
    </row>
    <row r="30112" spans="1:8" x14ac:dyDescent="0.25">
      <c r="A30112" t="s">
        <v>31198</v>
      </c>
      <c r="B30112">
        <v>27</v>
      </c>
      <c r="C30112" s="6">
        <v>43786.5703125</v>
      </c>
      <c r="D30112" s="6">
        <v>1563.806082589286</v>
      </c>
      <c r="E30112">
        <v>4</v>
      </c>
      <c r="F30112">
        <v>0</v>
      </c>
      <c r="G30112" s="7">
        <v>0.14285714285714279</v>
      </c>
      <c r="H30112" t="s">
        <v>1277</v>
      </c>
    </row>
    <row r="30113" spans="1:8" x14ac:dyDescent="0.25">
      <c r="A30113" s="4" t="s">
        <v>31199</v>
      </c>
      <c r="B30113" s="4">
        <v>1</v>
      </c>
      <c r="C30113" s="5">
        <v>1412</v>
      </c>
      <c r="D30113" s="5">
        <v>706</v>
      </c>
      <c r="E30113" s="4">
        <v>1</v>
      </c>
      <c r="F30113" s="4">
        <v>0</v>
      </c>
      <c r="G30113" s="8">
        <v>0.5</v>
      </c>
      <c r="H30113" s="4" t="s">
        <v>119</v>
      </c>
    </row>
    <row r="30114" spans="1:8" x14ac:dyDescent="0.25">
      <c r="A30114" t="s">
        <v>31200</v>
      </c>
      <c r="B30114">
        <v>18</v>
      </c>
      <c r="C30114" s="6">
        <v>38305.0390625</v>
      </c>
      <c r="D30114" s="6">
        <v>2016.0546875</v>
      </c>
      <c r="E30114">
        <v>0</v>
      </c>
      <c r="F30114">
        <v>0</v>
      </c>
      <c r="G30114" s="7">
        <v>0</v>
      </c>
      <c r="H30114" t="s">
        <v>1277</v>
      </c>
    </row>
    <row r="30115" spans="1:8" x14ac:dyDescent="0.25">
      <c r="A30115" s="4" t="s">
        <v>31201</v>
      </c>
      <c r="B30115" s="4">
        <v>1</v>
      </c>
      <c r="C30115" s="5">
        <v>1590</v>
      </c>
      <c r="D30115" s="5">
        <v>795</v>
      </c>
      <c r="E30115" s="4">
        <v>0</v>
      </c>
      <c r="F30115" s="4">
        <v>0</v>
      </c>
      <c r="G30115" s="8">
        <v>0</v>
      </c>
      <c r="H30115" s="4" t="s">
        <v>119</v>
      </c>
    </row>
    <row r="30116" spans="1:8" x14ac:dyDescent="0.25">
      <c r="A30116" s="4" t="s">
        <v>31202</v>
      </c>
      <c r="B30116" s="4">
        <v>2</v>
      </c>
      <c r="C30116" s="5">
        <v>2673</v>
      </c>
      <c r="D30116" s="5">
        <v>891</v>
      </c>
      <c r="E30116" s="4">
        <v>1</v>
      </c>
      <c r="F30116" s="4">
        <v>0</v>
      </c>
      <c r="G30116" s="8">
        <v>0.33333333333333331</v>
      </c>
      <c r="H30116" s="4" t="s">
        <v>119</v>
      </c>
    </row>
    <row r="30117" spans="1:8" x14ac:dyDescent="0.25">
      <c r="A30117" s="4" t="s">
        <v>31203</v>
      </c>
      <c r="B30117" s="4">
        <v>1</v>
      </c>
      <c r="C30117" s="5">
        <v>0</v>
      </c>
      <c r="D30117" s="5">
        <v>0</v>
      </c>
      <c r="E30117" s="4">
        <v>0</v>
      </c>
      <c r="F30117" s="4">
        <v>0</v>
      </c>
      <c r="G30117" s="8">
        <v>0</v>
      </c>
      <c r="H30117" s="4" t="s">
        <v>119</v>
      </c>
    </row>
    <row r="30118" spans="1:8" x14ac:dyDescent="0.25">
      <c r="A30118" s="4" t="s">
        <v>31204</v>
      </c>
      <c r="B30118" s="4">
        <v>1</v>
      </c>
      <c r="C30118" s="5">
        <v>1844.4599609375</v>
      </c>
      <c r="D30118" s="5">
        <v>922.22998046875</v>
      </c>
      <c r="E30118" s="4">
        <v>0</v>
      </c>
      <c r="F30118" s="4">
        <v>0</v>
      </c>
      <c r="G30118" s="8">
        <v>0</v>
      </c>
      <c r="H30118" s="4" t="s">
        <v>119</v>
      </c>
    </row>
    <row r="30119" spans="1:8" x14ac:dyDescent="0.25">
      <c r="A30119" t="s">
        <v>226</v>
      </c>
      <c r="B30119">
        <v>369</v>
      </c>
      <c r="C30119" s="6">
        <v>1440209.25</v>
      </c>
      <c r="D30119" s="6">
        <v>3892.4574324324331</v>
      </c>
      <c r="E30119">
        <v>6</v>
      </c>
      <c r="F30119">
        <v>0</v>
      </c>
      <c r="G30119" s="7">
        <v>1.6216216216216221E-2</v>
      </c>
      <c r="H30119" t="s">
        <v>1277</v>
      </c>
    </row>
    <row r="30120" spans="1:8" x14ac:dyDescent="0.25">
      <c r="A30120" t="s">
        <v>31205</v>
      </c>
      <c r="B30120">
        <v>96</v>
      </c>
      <c r="C30120" s="6">
        <v>260417.234375</v>
      </c>
      <c r="D30120" s="6">
        <v>2684.7137564432992</v>
      </c>
      <c r="E30120">
        <v>0</v>
      </c>
      <c r="F30120">
        <v>0</v>
      </c>
      <c r="G30120" s="7">
        <v>0</v>
      </c>
      <c r="H30120" t="s">
        <v>1277</v>
      </c>
    </row>
    <row r="30121" spans="1:8" x14ac:dyDescent="0.25">
      <c r="A30121" t="s">
        <v>31206</v>
      </c>
      <c r="B30121">
        <v>17</v>
      </c>
      <c r="C30121" s="6">
        <v>26586.76953125</v>
      </c>
      <c r="D30121" s="6">
        <v>1477.0427517361111</v>
      </c>
      <c r="E30121">
        <v>0</v>
      </c>
      <c r="F30121">
        <v>0</v>
      </c>
      <c r="G30121" s="7">
        <v>0</v>
      </c>
      <c r="H30121" t="s">
        <v>1277</v>
      </c>
    </row>
    <row r="30122" spans="1:8" x14ac:dyDescent="0.25">
      <c r="A30122" t="s">
        <v>31207</v>
      </c>
      <c r="B30122">
        <v>5</v>
      </c>
      <c r="C30122" s="6">
        <v>12896.33984375</v>
      </c>
      <c r="D30122" s="6">
        <v>2149.389973958333</v>
      </c>
      <c r="E30122">
        <v>0</v>
      </c>
      <c r="F30122">
        <v>0</v>
      </c>
      <c r="G30122" s="7">
        <v>0</v>
      </c>
      <c r="H30122" t="s">
        <v>1277</v>
      </c>
    </row>
    <row r="30123" spans="1:8" x14ac:dyDescent="0.25">
      <c r="A30123" s="4" t="s">
        <v>31208</v>
      </c>
      <c r="B30123" s="4">
        <v>1</v>
      </c>
      <c r="C30123" s="5">
        <v>1900</v>
      </c>
      <c r="D30123" s="5">
        <v>950</v>
      </c>
      <c r="E30123" s="4">
        <v>0</v>
      </c>
      <c r="F30123" s="4">
        <v>0</v>
      </c>
      <c r="G30123" s="8">
        <v>0</v>
      </c>
      <c r="H30123" s="4" t="s">
        <v>119</v>
      </c>
    </row>
    <row r="30124" spans="1:8" x14ac:dyDescent="0.25">
      <c r="A30124" s="4" t="s">
        <v>31209</v>
      </c>
      <c r="B30124" s="4">
        <v>1</v>
      </c>
      <c r="C30124" s="5">
        <v>1856.400024414062</v>
      </c>
      <c r="D30124" s="5">
        <v>928.20001220703125</v>
      </c>
      <c r="E30124" s="4">
        <v>0</v>
      </c>
      <c r="F30124" s="4">
        <v>0</v>
      </c>
      <c r="G30124" s="8">
        <v>0</v>
      </c>
      <c r="H30124" s="4" t="s">
        <v>119</v>
      </c>
    </row>
    <row r="30125" spans="1:8" x14ac:dyDescent="0.25">
      <c r="A30125" s="4" t="s">
        <v>31210</v>
      </c>
      <c r="B30125" s="4">
        <v>1</v>
      </c>
      <c r="C30125" s="5">
        <v>2300</v>
      </c>
      <c r="D30125" s="5">
        <v>1150</v>
      </c>
      <c r="E30125" s="4">
        <v>0</v>
      </c>
      <c r="F30125" s="4">
        <v>0</v>
      </c>
      <c r="G30125" s="8">
        <v>0</v>
      </c>
      <c r="H30125" s="4" t="s">
        <v>119</v>
      </c>
    </row>
    <row r="30126" spans="1:8" x14ac:dyDescent="0.25">
      <c r="A30126" t="s">
        <v>31211</v>
      </c>
      <c r="B30126">
        <v>77</v>
      </c>
      <c r="C30126" s="6">
        <v>198739.328125</v>
      </c>
      <c r="D30126" s="6">
        <v>2547.940104166667</v>
      </c>
      <c r="E30126">
        <v>0</v>
      </c>
      <c r="F30126">
        <v>0</v>
      </c>
      <c r="G30126" s="7">
        <v>0</v>
      </c>
      <c r="H30126" t="s">
        <v>1277</v>
      </c>
    </row>
    <row r="30127" spans="1:8" x14ac:dyDescent="0.25">
      <c r="A30127" s="4" t="s">
        <v>31212</v>
      </c>
      <c r="B30127" s="4">
        <v>1</v>
      </c>
      <c r="C30127" s="5">
        <v>1978.68994140625</v>
      </c>
      <c r="D30127" s="5">
        <v>989.344970703125</v>
      </c>
      <c r="E30127" s="4">
        <v>0</v>
      </c>
      <c r="F30127" s="4">
        <v>0</v>
      </c>
      <c r="G30127" s="8">
        <v>0</v>
      </c>
      <c r="H30127" s="4" t="s">
        <v>119</v>
      </c>
    </row>
    <row r="30128" spans="1:8" x14ac:dyDescent="0.25">
      <c r="A30128" t="s">
        <v>31213</v>
      </c>
      <c r="B30128">
        <v>9</v>
      </c>
      <c r="C30128" s="6">
        <v>27215.759765625</v>
      </c>
      <c r="D30128" s="6">
        <v>2721.5759765624998</v>
      </c>
      <c r="E30128">
        <v>0</v>
      </c>
      <c r="F30128">
        <v>0</v>
      </c>
      <c r="G30128" s="7">
        <v>0</v>
      </c>
      <c r="H30128" t="s">
        <v>1277</v>
      </c>
    </row>
    <row r="30129" spans="1:8" x14ac:dyDescent="0.25">
      <c r="A30129" t="s">
        <v>31214</v>
      </c>
      <c r="B30129">
        <v>4</v>
      </c>
      <c r="C30129" s="6">
        <v>11853.8701171875</v>
      </c>
      <c r="D30129" s="6">
        <v>2370.7740234375001</v>
      </c>
      <c r="E30129">
        <v>0</v>
      </c>
      <c r="F30129">
        <v>0</v>
      </c>
      <c r="G30129" s="7">
        <v>0</v>
      </c>
      <c r="H30129" t="s">
        <v>1277</v>
      </c>
    </row>
    <row r="30130" spans="1:8" x14ac:dyDescent="0.25">
      <c r="A30130" t="s">
        <v>31215</v>
      </c>
      <c r="B30130">
        <v>6</v>
      </c>
      <c r="C30130" s="6">
        <v>11873.150390625</v>
      </c>
      <c r="D30130" s="6">
        <v>1696.1643415178571</v>
      </c>
      <c r="E30130">
        <v>1</v>
      </c>
      <c r="F30130">
        <v>0</v>
      </c>
      <c r="G30130" s="7">
        <v>0.14285714285714279</v>
      </c>
      <c r="H30130" t="s">
        <v>1277</v>
      </c>
    </row>
    <row r="30131" spans="1:8" x14ac:dyDescent="0.25">
      <c r="A30131" s="4" t="s">
        <v>31216</v>
      </c>
      <c r="B30131" s="4">
        <v>1</v>
      </c>
      <c r="C30131" s="5">
        <v>2284.469970703125</v>
      </c>
      <c r="D30131" s="5">
        <v>1142.234985351562</v>
      </c>
      <c r="E30131" s="4">
        <v>0</v>
      </c>
      <c r="F30131" s="4">
        <v>0</v>
      </c>
      <c r="G30131" s="8">
        <v>0</v>
      </c>
      <c r="H30131" s="4" t="s">
        <v>119</v>
      </c>
    </row>
    <row r="30132" spans="1:8" x14ac:dyDescent="0.25">
      <c r="A30132" s="4" t="s">
        <v>31217</v>
      </c>
      <c r="B30132" s="4">
        <v>1</v>
      </c>
      <c r="C30132" s="5">
        <v>2245.25</v>
      </c>
      <c r="D30132" s="5">
        <v>1122.625</v>
      </c>
      <c r="E30132" s="4">
        <v>0</v>
      </c>
      <c r="F30132" s="4">
        <v>0</v>
      </c>
      <c r="G30132" s="8">
        <v>0</v>
      </c>
      <c r="H30132" s="4" t="s">
        <v>119</v>
      </c>
    </row>
    <row r="30133" spans="1:8" x14ac:dyDescent="0.25">
      <c r="A30133" t="s">
        <v>31218</v>
      </c>
      <c r="B30133">
        <v>15</v>
      </c>
      <c r="C30133" s="6">
        <v>29425.900390625</v>
      </c>
      <c r="D30133" s="6">
        <v>1839.118774414062</v>
      </c>
      <c r="E30133">
        <v>0</v>
      </c>
      <c r="F30133">
        <v>0</v>
      </c>
      <c r="G30133" s="7">
        <v>0</v>
      </c>
      <c r="H30133" t="s">
        <v>1277</v>
      </c>
    </row>
    <row r="30134" spans="1:8" x14ac:dyDescent="0.25">
      <c r="A30134" t="s">
        <v>31219</v>
      </c>
      <c r="B30134">
        <v>1</v>
      </c>
      <c r="C30134" s="6">
        <v>5753.52001953125</v>
      </c>
      <c r="D30134" s="6">
        <v>2876.760009765625</v>
      </c>
      <c r="E30134">
        <v>0</v>
      </c>
      <c r="F30134">
        <v>0</v>
      </c>
      <c r="G30134" s="7">
        <v>0</v>
      </c>
      <c r="H30134" t="s">
        <v>1277</v>
      </c>
    </row>
    <row r="30135" spans="1:8" x14ac:dyDescent="0.25">
      <c r="A30135" t="s">
        <v>31220</v>
      </c>
      <c r="B30135">
        <v>7</v>
      </c>
      <c r="C30135" s="6">
        <v>12634.2802734375</v>
      </c>
      <c r="D30135" s="6">
        <v>1579.285034179688</v>
      </c>
      <c r="E30135">
        <v>0</v>
      </c>
      <c r="F30135">
        <v>0</v>
      </c>
      <c r="G30135" s="7">
        <v>0</v>
      </c>
      <c r="H30135" t="s">
        <v>1277</v>
      </c>
    </row>
    <row r="30136" spans="1:8" x14ac:dyDescent="0.25">
      <c r="A30136" t="s">
        <v>31221</v>
      </c>
      <c r="B30136">
        <v>2</v>
      </c>
      <c r="C30136" s="6">
        <v>6061</v>
      </c>
      <c r="D30136" s="6">
        <v>2020.333333333333</v>
      </c>
      <c r="E30136">
        <v>0</v>
      </c>
      <c r="F30136">
        <v>0</v>
      </c>
      <c r="G30136" s="7">
        <v>0</v>
      </c>
      <c r="H30136" t="s">
        <v>1277</v>
      </c>
    </row>
    <row r="30137" spans="1:8" x14ac:dyDescent="0.25">
      <c r="A30137" t="s">
        <v>31222</v>
      </c>
      <c r="B30137">
        <v>14</v>
      </c>
      <c r="C30137" s="6">
        <v>77697.9765625</v>
      </c>
      <c r="D30137" s="6">
        <v>5179.8651041666662</v>
      </c>
      <c r="E30137">
        <v>0</v>
      </c>
      <c r="F30137">
        <v>0</v>
      </c>
      <c r="G30137" s="7">
        <v>0</v>
      </c>
      <c r="H30137" t="s">
        <v>1277</v>
      </c>
    </row>
    <row r="30138" spans="1:8" x14ac:dyDescent="0.25">
      <c r="A30138" t="s">
        <v>31223</v>
      </c>
      <c r="B30138">
        <v>4</v>
      </c>
      <c r="C30138" s="6">
        <v>12506.349609375</v>
      </c>
      <c r="D30138" s="6">
        <v>2501.2699218749999</v>
      </c>
      <c r="E30138">
        <v>0</v>
      </c>
      <c r="F30138">
        <v>0</v>
      </c>
      <c r="G30138" s="7">
        <v>0</v>
      </c>
      <c r="H30138" t="s">
        <v>1277</v>
      </c>
    </row>
    <row r="30139" spans="1:8" x14ac:dyDescent="0.25">
      <c r="A30139" s="4" t="s">
        <v>31224</v>
      </c>
      <c r="B30139" s="4">
        <v>1</v>
      </c>
      <c r="C30139" s="5">
        <v>0</v>
      </c>
      <c r="D30139" s="5">
        <v>0</v>
      </c>
      <c r="E30139" s="4">
        <v>0</v>
      </c>
      <c r="F30139" s="4">
        <v>0</v>
      </c>
      <c r="G30139" s="8">
        <v>0</v>
      </c>
      <c r="H30139" s="4" t="s">
        <v>119</v>
      </c>
    </row>
    <row r="30140" spans="1:8" x14ac:dyDescent="0.25">
      <c r="A30140" t="s">
        <v>31225</v>
      </c>
      <c r="B30140">
        <v>9</v>
      </c>
      <c r="C30140" s="6">
        <v>41379.9609375</v>
      </c>
      <c r="D30140" s="6">
        <v>4137.99609375</v>
      </c>
      <c r="E30140">
        <v>2</v>
      </c>
      <c r="F30140">
        <v>0</v>
      </c>
      <c r="G30140" s="7">
        <v>0.2</v>
      </c>
      <c r="H30140" t="s">
        <v>1277</v>
      </c>
    </row>
    <row r="30141" spans="1:8" x14ac:dyDescent="0.25">
      <c r="A30141" t="s">
        <v>31226</v>
      </c>
      <c r="B30141">
        <v>2</v>
      </c>
      <c r="C30141" s="6">
        <v>4239.43994140625</v>
      </c>
      <c r="D30141" s="6">
        <v>1413.146647135417</v>
      </c>
      <c r="E30141">
        <v>0</v>
      </c>
      <c r="F30141">
        <v>0</v>
      </c>
      <c r="G30141" s="7">
        <v>0</v>
      </c>
      <c r="H30141" t="s">
        <v>1277</v>
      </c>
    </row>
    <row r="30142" spans="1:8" x14ac:dyDescent="0.25">
      <c r="A30142" t="s">
        <v>31227</v>
      </c>
      <c r="B30142">
        <v>7</v>
      </c>
      <c r="C30142" s="6">
        <v>15641.5302734375</v>
      </c>
      <c r="D30142" s="6">
        <v>1955.191284179688</v>
      </c>
      <c r="E30142">
        <v>0</v>
      </c>
      <c r="F30142">
        <v>0</v>
      </c>
      <c r="G30142" s="7">
        <v>0</v>
      </c>
      <c r="H30142" t="s">
        <v>1277</v>
      </c>
    </row>
    <row r="30143" spans="1:8" x14ac:dyDescent="0.25">
      <c r="A30143" t="s">
        <v>31228</v>
      </c>
      <c r="B30143">
        <v>2</v>
      </c>
      <c r="C30143" s="6">
        <v>5299.3798828125</v>
      </c>
      <c r="D30143" s="6">
        <v>1766.4599609375</v>
      </c>
      <c r="E30143">
        <v>0</v>
      </c>
      <c r="F30143">
        <v>0</v>
      </c>
      <c r="G30143" s="7">
        <v>0</v>
      </c>
      <c r="H30143" t="s">
        <v>1277</v>
      </c>
    </row>
    <row r="30144" spans="1:8" x14ac:dyDescent="0.25">
      <c r="A30144" t="s">
        <v>31229</v>
      </c>
      <c r="B30144">
        <v>5</v>
      </c>
      <c r="C30144" s="6">
        <v>10227.3603515625</v>
      </c>
      <c r="D30144" s="6">
        <v>1704.56005859375</v>
      </c>
      <c r="E30144">
        <v>0</v>
      </c>
      <c r="F30144">
        <v>0</v>
      </c>
      <c r="G30144" s="7">
        <v>0</v>
      </c>
      <c r="H30144" t="s">
        <v>1277</v>
      </c>
    </row>
    <row r="30145" spans="1:8" x14ac:dyDescent="0.25">
      <c r="A30145" t="s">
        <v>31230</v>
      </c>
      <c r="B30145">
        <v>7</v>
      </c>
      <c r="C30145" s="6">
        <v>16947.4609375</v>
      </c>
      <c r="D30145" s="6">
        <v>2118.4326171875</v>
      </c>
      <c r="E30145">
        <v>1</v>
      </c>
      <c r="F30145">
        <v>0</v>
      </c>
      <c r="G30145" s="7">
        <v>0.125</v>
      </c>
      <c r="H30145" t="s">
        <v>1277</v>
      </c>
    </row>
    <row r="30146" spans="1:8" x14ac:dyDescent="0.25">
      <c r="A30146" s="4" t="s">
        <v>31231</v>
      </c>
      <c r="B30146" s="4">
        <v>3</v>
      </c>
      <c r="C30146" s="5">
        <v>4410.419921875</v>
      </c>
      <c r="D30146" s="5">
        <v>1102.60498046875</v>
      </c>
      <c r="E30146" s="4">
        <v>0</v>
      </c>
      <c r="F30146" s="4">
        <v>0</v>
      </c>
      <c r="G30146" s="8">
        <v>0</v>
      </c>
      <c r="H30146" s="4" t="s">
        <v>119</v>
      </c>
    </row>
    <row r="30147" spans="1:8" x14ac:dyDescent="0.25">
      <c r="A30147" s="4" t="s">
        <v>31232</v>
      </c>
      <c r="B30147" s="4">
        <v>2</v>
      </c>
      <c r="C30147" s="5">
        <v>3052.820068359375</v>
      </c>
      <c r="D30147" s="5">
        <v>1017.606689453125</v>
      </c>
      <c r="E30147" s="4">
        <v>0</v>
      </c>
      <c r="F30147" s="4">
        <v>0</v>
      </c>
      <c r="G30147" s="8">
        <v>0</v>
      </c>
      <c r="H30147" s="4" t="s">
        <v>119</v>
      </c>
    </row>
    <row r="30148" spans="1:8" x14ac:dyDescent="0.25">
      <c r="A30148" t="s">
        <v>31233</v>
      </c>
      <c r="B30148">
        <v>6</v>
      </c>
      <c r="C30148" s="6">
        <v>10248</v>
      </c>
      <c r="D30148" s="6">
        <v>1464</v>
      </c>
      <c r="E30148">
        <v>0</v>
      </c>
      <c r="F30148">
        <v>0</v>
      </c>
      <c r="G30148" s="7">
        <v>0</v>
      </c>
      <c r="H30148" t="s">
        <v>1277</v>
      </c>
    </row>
    <row r="30149" spans="1:8" x14ac:dyDescent="0.25">
      <c r="A30149" s="4" t="s">
        <v>31234</v>
      </c>
      <c r="B30149" s="4">
        <v>2</v>
      </c>
      <c r="C30149" s="5">
        <v>2730</v>
      </c>
      <c r="D30149" s="5">
        <v>910</v>
      </c>
      <c r="E30149" s="4">
        <v>0</v>
      </c>
      <c r="F30149" s="4">
        <v>0</v>
      </c>
      <c r="G30149" s="8">
        <v>0</v>
      </c>
      <c r="H30149" s="4" t="s">
        <v>119</v>
      </c>
    </row>
    <row r="30150" spans="1:8" x14ac:dyDescent="0.25">
      <c r="A30150" t="s">
        <v>31235</v>
      </c>
      <c r="B30150">
        <v>10</v>
      </c>
      <c r="C30150" s="6">
        <v>15908.5400390625</v>
      </c>
      <c r="D30150" s="6">
        <v>1446.230912642045</v>
      </c>
      <c r="E30150">
        <v>0</v>
      </c>
      <c r="F30150">
        <v>0</v>
      </c>
      <c r="G30150" s="7">
        <v>0</v>
      </c>
      <c r="H30150" t="s">
        <v>1277</v>
      </c>
    </row>
    <row r="30151" spans="1:8" x14ac:dyDescent="0.25">
      <c r="A30151" s="4" t="s">
        <v>31236</v>
      </c>
      <c r="B30151" s="4">
        <v>2</v>
      </c>
      <c r="C30151" s="5">
        <v>2118</v>
      </c>
      <c r="D30151" s="5">
        <v>706</v>
      </c>
      <c r="E30151" s="4">
        <v>0</v>
      </c>
      <c r="F30151" s="4">
        <v>0</v>
      </c>
      <c r="G30151" s="8">
        <v>0</v>
      </c>
      <c r="H30151" s="4" t="s">
        <v>119</v>
      </c>
    </row>
    <row r="30152" spans="1:8" x14ac:dyDescent="0.25">
      <c r="A30152" t="s">
        <v>31237</v>
      </c>
      <c r="B30152">
        <v>7</v>
      </c>
      <c r="C30152" s="6">
        <v>15878.599609375</v>
      </c>
      <c r="D30152" s="6">
        <v>1984.824951171875</v>
      </c>
      <c r="E30152">
        <v>0</v>
      </c>
      <c r="F30152">
        <v>0</v>
      </c>
      <c r="G30152" s="7">
        <v>0</v>
      </c>
      <c r="H30152" t="s">
        <v>1277</v>
      </c>
    </row>
    <row r="30153" spans="1:8" x14ac:dyDescent="0.25">
      <c r="A30153" s="4" t="s">
        <v>31238</v>
      </c>
      <c r="B30153" s="4">
        <v>1</v>
      </c>
      <c r="C30153" s="5">
        <v>2044.72998046875</v>
      </c>
      <c r="D30153" s="5">
        <v>1022.364990234375</v>
      </c>
      <c r="E30153" s="4">
        <v>0</v>
      </c>
      <c r="F30153" s="4">
        <v>0</v>
      </c>
      <c r="G30153" s="8">
        <v>0</v>
      </c>
      <c r="H30153" s="4" t="s">
        <v>119</v>
      </c>
    </row>
    <row r="30154" spans="1:8" x14ac:dyDescent="0.25">
      <c r="A30154" s="4" t="s">
        <v>31239</v>
      </c>
      <c r="B30154" s="4">
        <v>5</v>
      </c>
      <c r="C30154" s="5">
        <v>8345.16015625</v>
      </c>
      <c r="D30154" s="5">
        <v>1390.860026041667</v>
      </c>
      <c r="E30154" s="4">
        <v>3</v>
      </c>
      <c r="F30154" s="4">
        <v>0</v>
      </c>
      <c r="G30154" s="8">
        <v>0.5</v>
      </c>
      <c r="H30154" s="4" t="s">
        <v>119</v>
      </c>
    </row>
    <row r="30155" spans="1:8" x14ac:dyDescent="0.25">
      <c r="A30155" s="4" t="s">
        <v>31240</v>
      </c>
      <c r="B30155" s="4">
        <v>2</v>
      </c>
      <c r="C30155" s="5">
        <v>4020.820068359375</v>
      </c>
      <c r="D30155" s="5">
        <v>1340.273356119792</v>
      </c>
      <c r="E30155" s="4">
        <v>0</v>
      </c>
      <c r="F30155" s="4">
        <v>0</v>
      </c>
      <c r="G30155" s="8">
        <v>0</v>
      </c>
      <c r="H30155" s="4" t="s">
        <v>119</v>
      </c>
    </row>
    <row r="30156" spans="1:8" x14ac:dyDescent="0.25">
      <c r="A30156" s="4" t="s">
        <v>31241</v>
      </c>
      <c r="B30156" s="4">
        <v>1</v>
      </c>
      <c r="C30156" s="5">
        <v>1800</v>
      </c>
      <c r="D30156" s="5">
        <v>900</v>
      </c>
      <c r="E30156" s="4">
        <v>0</v>
      </c>
      <c r="F30156" s="4">
        <v>0</v>
      </c>
      <c r="G30156" s="8">
        <v>0</v>
      </c>
      <c r="H30156" s="4" t="s">
        <v>119</v>
      </c>
    </row>
    <row r="30157" spans="1:8" x14ac:dyDescent="0.25">
      <c r="A30157" t="s">
        <v>31242</v>
      </c>
      <c r="B30157">
        <v>12</v>
      </c>
      <c r="C30157" s="6">
        <v>42279.75</v>
      </c>
      <c r="D30157" s="6">
        <v>3252.288461538461</v>
      </c>
      <c r="E30157">
        <v>1</v>
      </c>
      <c r="F30157">
        <v>0</v>
      </c>
      <c r="G30157" s="7">
        <v>7.6923076923076927E-2</v>
      </c>
      <c r="H30157" t="s">
        <v>1277</v>
      </c>
    </row>
    <row r="30158" spans="1:8" x14ac:dyDescent="0.25">
      <c r="A30158" s="4" t="s">
        <v>31243</v>
      </c>
      <c r="B30158" s="4">
        <v>1</v>
      </c>
      <c r="C30158" s="5">
        <v>1515</v>
      </c>
      <c r="D30158" s="5">
        <v>757.5</v>
      </c>
      <c r="E30158" s="4">
        <v>0</v>
      </c>
      <c r="F30158" s="4">
        <v>0</v>
      </c>
      <c r="G30158" s="8">
        <v>0</v>
      </c>
      <c r="H30158" s="4" t="s">
        <v>119</v>
      </c>
    </row>
    <row r="30159" spans="1:8" x14ac:dyDescent="0.25">
      <c r="A30159" s="4" t="s">
        <v>31244</v>
      </c>
      <c r="B30159" s="4">
        <v>1</v>
      </c>
      <c r="C30159" s="5">
        <v>1818</v>
      </c>
      <c r="D30159" s="5">
        <v>909</v>
      </c>
      <c r="E30159" s="4">
        <v>0</v>
      </c>
      <c r="F30159" s="4">
        <v>0</v>
      </c>
      <c r="G30159" s="8">
        <v>0</v>
      </c>
      <c r="H30159" s="4" t="s">
        <v>119</v>
      </c>
    </row>
    <row r="30160" spans="1:8" x14ac:dyDescent="0.25">
      <c r="A30160" s="4" t="s">
        <v>31245</v>
      </c>
      <c r="B30160" s="4">
        <v>7</v>
      </c>
      <c r="C30160" s="5">
        <v>7391.580078125</v>
      </c>
      <c r="D30160" s="5">
        <v>923.947509765625</v>
      </c>
      <c r="E30160" s="4">
        <v>0</v>
      </c>
      <c r="F30160" s="4">
        <v>0</v>
      </c>
      <c r="G30160" s="8">
        <v>0</v>
      </c>
      <c r="H30160" s="4" t="s">
        <v>119</v>
      </c>
    </row>
    <row r="30161" spans="1:8" x14ac:dyDescent="0.25">
      <c r="A30161" s="4" t="s">
        <v>31246</v>
      </c>
      <c r="B30161" s="4">
        <v>7</v>
      </c>
      <c r="C30161" s="5">
        <v>10610</v>
      </c>
      <c r="D30161" s="5">
        <v>1326.25</v>
      </c>
      <c r="E30161" s="4">
        <v>0</v>
      </c>
      <c r="F30161" s="4">
        <v>0</v>
      </c>
      <c r="G30161" s="8">
        <v>0</v>
      </c>
      <c r="H30161" s="4" t="s">
        <v>119</v>
      </c>
    </row>
    <row r="30162" spans="1:8" x14ac:dyDescent="0.25">
      <c r="A30162" s="4" t="s">
        <v>31247</v>
      </c>
      <c r="B30162" s="4">
        <v>8</v>
      </c>
      <c r="C30162" s="5">
        <v>11374.23046875</v>
      </c>
      <c r="D30162" s="5">
        <v>1263.803385416667</v>
      </c>
      <c r="E30162" s="4">
        <v>0</v>
      </c>
      <c r="F30162" s="4">
        <v>0</v>
      </c>
      <c r="G30162" s="8">
        <v>0</v>
      </c>
      <c r="H30162" s="4" t="s">
        <v>119</v>
      </c>
    </row>
    <row r="30163" spans="1:8" x14ac:dyDescent="0.25">
      <c r="A30163" s="4" t="s">
        <v>31248</v>
      </c>
      <c r="B30163" s="4">
        <v>5</v>
      </c>
      <c r="C30163" s="5">
        <v>7824.3798828125</v>
      </c>
      <c r="D30163" s="5">
        <v>1304.063313802083</v>
      </c>
      <c r="E30163" s="4">
        <v>0</v>
      </c>
      <c r="F30163" s="4">
        <v>0</v>
      </c>
      <c r="G30163" s="8">
        <v>0</v>
      </c>
      <c r="H30163" s="4" t="s">
        <v>119</v>
      </c>
    </row>
    <row r="30164" spans="1:8" x14ac:dyDescent="0.25">
      <c r="A30164" s="4" t="s">
        <v>31249</v>
      </c>
      <c r="B30164" s="4">
        <v>1</v>
      </c>
      <c r="C30164" s="5">
        <v>1412</v>
      </c>
      <c r="D30164" s="5">
        <v>706</v>
      </c>
      <c r="E30164" s="4">
        <v>0</v>
      </c>
      <c r="F30164" s="4">
        <v>0</v>
      </c>
      <c r="G30164" s="8">
        <v>0</v>
      </c>
      <c r="H30164" s="4" t="s">
        <v>119</v>
      </c>
    </row>
    <row r="30165" spans="1:8" x14ac:dyDescent="0.25">
      <c r="A30165" t="s">
        <v>31250</v>
      </c>
      <c r="B30165">
        <v>8</v>
      </c>
      <c r="C30165" s="6">
        <v>17023.990234375</v>
      </c>
      <c r="D30165" s="6">
        <v>1891.5544704861111</v>
      </c>
      <c r="E30165">
        <v>0</v>
      </c>
      <c r="F30165">
        <v>0</v>
      </c>
      <c r="G30165" s="7">
        <v>0</v>
      </c>
      <c r="H30165" t="s">
        <v>1277</v>
      </c>
    </row>
    <row r="30166" spans="1:8" x14ac:dyDescent="0.25">
      <c r="A30166" s="4" t="s">
        <v>31251</v>
      </c>
      <c r="B30166" s="4">
        <v>1</v>
      </c>
      <c r="C30166" s="5">
        <v>1568.829956054688</v>
      </c>
      <c r="D30166" s="5">
        <v>784.41497802734375</v>
      </c>
      <c r="E30166" s="4">
        <v>0</v>
      </c>
      <c r="F30166" s="4">
        <v>0</v>
      </c>
      <c r="G30166" s="8">
        <v>0</v>
      </c>
      <c r="H30166" s="4" t="s">
        <v>119</v>
      </c>
    </row>
    <row r="30167" spans="1:8" x14ac:dyDescent="0.25">
      <c r="A30167" t="s">
        <v>31252</v>
      </c>
      <c r="B30167">
        <v>10</v>
      </c>
      <c r="C30167" s="6">
        <v>30535.94921875</v>
      </c>
      <c r="D30167" s="6">
        <v>2775.995383522727</v>
      </c>
      <c r="E30167">
        <v>4</v>
      </c>
      <c r="F30167">
        <v>0</v>
      </c>
      <c r="G30167" s="7">
        <v>0.36363636363636359</v>
      </c>
      <c r="H30167" t="s">
        <v>1277</v>
      </c>
    </row>
    <row r="30168" spans="1:8" x14ac:dyDescent="0.25">
      <c r="A30168" t="s">
        <v>31253</v>
      </c>
      <c r="B30168">
        <v>7</v>
      </c>
      <c r="C30168" s="6">
        <v>11350.5302734375</v>
      </c>
      <c r="D30168" s="6">
        <v>1418.816284179688</v>
      </c>
      <c r="E30168">
        <v>1</v>
      </c>
      <c r="F30168">
        <v>0</v>
      </c>
      <c r="G30168" s="7">
        <v>0.125</v>
      </c>
      <c r="H30168" t="s">
        <v>1277</v>
      </c>
    </row>
    <row r="30169" spans="1:8" x14ac:dyDescent="0.25">
      <c r="A30169" t="s">
        <v>31254</v>
      </c>
      <c r="B30169">
        <v>3</v>
      </c>
      <c r="C30169" s="6">
        <v>8706.240234375</v>
      </c>
      <c r="D30169" s="6">
        <v>2176.56005859375</v>
      </c>
      <c r="E30169">
        <v>0</v>
      </c>
      <c r="F30169">
        <v>0</v>
      </c>
      <c r="G30169" s="7">
        <v>0</v>
      </c>
      <c r="H30169" t="s">
        <v>1277</v>
      </c>
    </row>
    <row r="30170" spans="1:8" x14ac:dyDescent="0.25">
      <c r="A30170" s="4" t="s">
        <v>31255</v>
      </c>
      <c r="B30170" s="4">
        <v>1</v>
      </c>
      <c r="C30170" s="5">
        <v>1780</v>
      </c>
      <c r="D30170" s="5">
        <v>890</v>
      </c>
      <c r="E30170" s="4">
        <v>0</v>
      </c>
      <c r="F30170" s="4">
        <v>0</v>
      </c>
      <c r="G30170" s="8">
        <v>0</v>
      </c>
      <c r="H30170" s="4" t="s">
        <v>119</v>
      </c>
    </row>
    <row r="30171" spans="1:8" x14ac:dyDescent="0.25">
      <c r="A30171" t="s">
        <v>31256</v>
      </c>
      <c r="B30171">
        <v>3</v>
      </c>
      <c r="C30171" s="6">
        <v>5992.08984375</v>
      </c>
      <c r="D30171" s="6">
        <v>1498.0224609375</v>
      </c>
      <c r="E30171">
        <v>0</v>
      </c>
      <c r="F30171">
        <v>0</v>
      </c>
      <c r="G30171" s="7">
        <v>0</v>
      </c>
      <c r="H30171" t="s">
        <v>1277</v>
      </c>
    </row>
    <row r="30172" spans="1:8" x14ac:dyDescent="0.25">
      <c r="A30172" s="4" t="s">
        <v>31257</v>
      </c>
      <c r="B30172" s="4">
        <v>2</v>
      </c>
      <c r="C30172" s="5">
        <v>3690.179931640625</v>
      </c>
      <c r="D30172" s="5">
        <v>1230.059977213542</v>
      </c>
      <c r="E30172" s="4">
        <v>0</v>
      </c>
      <c r="F30172" s="4">
        <v>0</v>
      </c>
      <c r="G30172" s="8">
        <v>0</v>
      </c>
      <c r="H30172" s="4" t="s">
        <v>119</v>
      </c>
    </row>
    <row r="30173" spans="1:8" x14ac:dyDescent="0.25">
      <c r="A30173" t="s">
        <v>31258</v>
      </c>
      <c r="B30173">
        <v>3</v>
      </c>
      <c r="C30173" s="6">
        <v>8655</v>
      </c>
      <c r="D30173" s="6">
        <v>2163.75</v>
      </c>
      <c r="E30173">
        <v>0</v>
      </c>
      <c r="F30173">
        <v>0</v>
      </c>
      <c r="G30173" s="7">
        <v>0</v>
      </c>
      <c r="H30173" t="s">
        <v>1277</v>
      </c>
    </row>
    <row r="30174" spans="1:8" x14ac:dyDescent="0.25">
      <c r="A30174" s="4" t="s">
        <v>31259</v>
      </c>
      <c r="B30174" s="4">
        <v>1</v>
      </c>
      <c r="C30174" s="5">
        <v>1950</v>
      </c>
      <c r="D30174" s="5">
        <v>975</v>
      </c>
      <c r="E30174" s="4">
        <v>0</v>
      </c>
      <c r="F30174" s="4">
        <v>0</v>
      </c>
      <c r="G30174" s="8">
        <v>0</v>
      </c>
      <c r="H30174" s="4" t="s">
        <v>119</v>
      </c>
    </row>
    <row r="30175" spans="1:8" x14ac:dyDescent="0.25">
      <c r="A30175" s="4" t="s">
        <v>31260</v>
      </c>
      <c r="B30175" s="4">
        <v>1</v>
      </c>
      <c r="C30175" s="5">
        <v>1412</v>
      </c>
      <c r="D30175" s="5">
        <v>706</v>
      </c>
      <c r="E30175" s="4">
        <v>0</v>
      </c>
      <c r="F30175" s="4">
        <v>0</v>
      </c>
      <c r="G30175" s="8">
        <v>0</v>
      </c>
      <c r="H30175" s="4" t="s">
        <v>119</v>
      </c>
    </row>
    <row r="30176" spans="1:8" x14ac:dyDescent="0.25">
      <c r="A30176" s="4" t="s">
        <v>31261</v>
      </c>
      <c r="B30176" s="4">
        <v>1</v>
      </c>
      <c r="C30176" s="5">
        <v>1412</v>
      </c>
      <c r="D30176" s="5">
        <v>706</v>
      </c>
      <c r="E30176" s="4">
        <v>0</v>
      </c>
      <c r="F30176" s="4">
        <v>0</v>
      </c>
      <c r="G30176" s="8">
        <v>0</v>
      </c>
      <c r="H30176" s="4" t="s">
        <v>119</v>
      </c>
    </row>
    <row r="30177" spans="1:8" x14ac:dyDescent="0.25">
      <c r="A30177" s="4" t="s">
        <v>31262</v>
      </c>
      <c r="B30177" s="4">
        <v>1</v>
      </c>
      <c r="C30177" s="5">
        <v>1420</v>
      </c>
      <c r="D30177" s="5">
        <v>710</v>
      </c>
      <c r="E30177" s="4">
        <v>0</v>
      </c>
      <c r="F30177" s="4">
        <v>0</v>
      </c>
      <c r="G30177" s="8">
        <v>0</v>
      </c>
      <c r="H30177" s="4" t="s">
        <v>119</v>
      </c>
    </row>
    <row r="30178" spans="1:8" x14ac:dyDescent="0.25">
      <c r="A30178" s="4" t="s">
        <v>31263</v>
      </c>
      <c r="B30178" s="4">
        <v>10</v>
      </c>
      <c r="C30178" s="5">
        <v>15434.1796875</v>
      </c>
      <c r="D30178" s="5">
        <v>1403.107244318182</v>
      </c>
      <c r="E30178" s="4">
        <v>0</v>
      </c>
      <c r="F30178" s="4">
        <v>0</v>
      </c>
      <c r="G30178" s="8">
        <v>0</v>
      </c>
      <c r="H30178" s="4" t="s">
        <v>119</v>
      </c>
    </row>
    <row r="30179" spans="1:8" x14ac:dyDescent="0.25">
      <c r="A30179" s="4" t="s">
        <v>31264</v>
      </c>
      <c r="B30179" s="4">
        <v>1</v>
      </c>
      <c r="C30179" s="5">
        <v>2251.489990234375</v>
      </c>
      <c r="D30179" s="5">
        <v>1125.744995117188</v>
      </c>
      <c r="E30179" s="4">
        <v>0</v>
      </c>
      <c r="F30179" s="4">
        <v>0</v>
      </c>
      <c r="G30179" s="8">
        <v>0</v>
      </c>
      <c r="H30179" s="4" t="s">
        <v>119</v>
      </c>
    </row>
    <row r="30180" spans="1:8" x14ac:dyDescent="0.25">
      <c r="A30180" t="s">
        <v>31265</v>
      </c>
      <c r="B30180">
        <v>7</v>
      </c>
      <c r="C30180" s="6">
        <v>17020.880859375</v>
      </c>
      <c r="D30180" s="6">
        <v>2127.610107421875</v>
      </c>
      <c r="E30180">
        <v>0</v>
      </c>
      <c r="F30180">
        <v>0</v>
      </c>
      <c r="G30180" s="7">
        <v>0</v>
      </c>
      <c r="H30180" t="s">
        <v>1277</v>
      </c>
    </row>
    <row r="30181" spans="1:8" x14ac:dyDescent="0.25">
      <c r="A30181" s="4" t="s">
        <v>31266</v>
      </c>
      <c r="B30181" s="4">
        <v>1</v>
      </c>
      <c r="C30181" s="5">
        <v>1415.839965820312</v>
      </c>
      <c r="D30181" s="5">
        <v>707.91998291015625</v>
      </c>
      <c r="E30181" s="4">
        <v>0</v>
      </c>
      <c r="F30181" s="4">
        <v>0</v>
      </c>
      <c r="G30181" s="8">
        <v>0</v>
      </c>
      <c r="H30181" s="4" t="s">
        <v>119</v>
      </c>
    </row>
    <row r="30182" spans="1:8" x14ac:dyDescent="0.25">
      <c r="A30182" s="4" t="s">
        <v>31267</v>
      </c>
      <c r="B30182" s="4">
        <v>5</v>
      </c>
      <c r="C30182" s="5">
        <v>7752.240234375</v>
      </c>
      <c r="D30182" s="5">
        <v>1292.0400390625</v>
      </c>
      <c r="E30182" s="4">
        <v>0</v>
      </c>
      <c r="F30182" s="4">
        <v>0</v>
      </c>
      <c r="G30182" s="8">
        <v>0</v>
      </c>
      <c r="H30182" s="4" t="s">
        <v>119</v>
      </c>
    </row>
    <row r="30183" spans="1:8" x14ac:dyDescent="0.25">
      <c r="A30183" t="s">
        <v>31268</v>
      </c>
      <c r="B30183">
        <v>4</v>
      </c>
      <c r="C30183" s="6">
        <v>11017.259765625</v>
      </c>
      <c r="D30183" s="6">
        <v>2203.4519531249998</v>
      </c>
      <c r="E30183">
        <v>0</v>
      </c>
      <c r="F30183">
        <v>0</v>
      </c>
      <c r="G30183" s="7">
        <v>0</v>
      </c>
      <c r="H30183" t="s">
        <v>1277</v>
      </c>
    </row>
    <row r="30184" spans="1:8" x14ac:dyDescent="0.25">
      <c r="A30184" t="s">
        <v>31269</v>
      </c>
      <c r="B30184">
        <v>14</v>
      </c>
      <c r="C30184" s="6">
        <v>63129.05078125</v>
      </c>
      <c r="D30184" s="6">
        <v>4208.6033854166662</v>
      </c>
      <c r="E30184">
        <v>4</v>
      </c>
      <c r="F30184">
        <v>0</v>
      </c>
      <c r="G30184" s="7">
        <v>0.26666666666666672</v>
      </c>
      <c r="H30184" t="s">
        <v>1277</v>
      </c>
    </row>
    <row r="30185" spans="1:8" x14ac:dyDescent="0.25">
      <c r="A30185" t="s">
        <v>31270</v>
      </c>
      <c r="B30185">
        <v>14</v>
      </c>
      <c r="C30185" s="6">
        <v>23614.439453125</v>
      </c>
      <c r="D30185" s="6">
        <v>1574.2959635416671</v>
      </c>
      <c r="E30185">
        <v>2</v>
      </c>
      <c r="F30185">
        <v>0</v>
      </c>
      <c r="G30185" s="7">
        <v>0.1333333333333333</v>
      </c>
      <c r="H30185" t="s">
        <v>1277</v>
      </c>
    </row>
    <row r="30186" spans="1:8" x14ac:dyDescent="0.25">
      <c r="A30186" t="s">
        <v>31271</v>
      </c>
      <c r="B30186">
        <v>95</v>
      </c>
      <c r="C30186" s="6">
        <v>176222.4375</v>
      </c>
      <c r="D30186" s="6">
        <v>1835.650390625</v>
      </c>
      <c r="E30186">
        <v>2</v>
      </c>
      <c r="F30186">
        <v>0</v>
      </c>
      <c r="G30186" s="7">
        <v>2.0833333333333329E-2</v>
      </c>
      <c r="H30186" t="s">
        <v>1277</v>
      </c>
    </row>
    <row r="30187" spans="1:8" x14ac:dyDescent="0.25">
      <c r="A30187" t="s">
        <v>31272</v>
      </c>
      <c r="B30187">
        <v>10</v>
      </c>
      <c r="C30187" s="6">
        <v>16860.060546875</v>
      </c>
      <c r="D30187" s="6">
        <v>1532.732776988636</v>
      </c>
      <c r="E30187">
        <v>0</v>
      </c>
      <c r="F30187">
        <v>0</v>
      </c>
      <c r="G30187" s="7">
        <v>0</v>
      </c>
      <c r="H30187" t="s">
        <v>1277</v>
      </c>
    </row>
    <row r="30188" spans="1:8" x14ac:dyDescent="0.25">
      <c r="A30188" t="s">
        <v>31273</v>
      </c>
      <c r="B30188">
        <v>8</v>
      </c>
      <c r="C30188" s="6">
        <v>13940.3095703125</v>
      </c>
      <c r="D30188" s="6">
        <v>1548.9232855902781</v>
      </c>
      <c r="E30188">
        <v>0</v>
      </c>
      <c r="F30188">
        <v>0</v>
      </c>
      <c r="G30188" s="7">
        <v>0</v>
      </c>
      <c r="H30188" t="s">
        <v>1277</v>
      </c>
    </row>
    <row r="30189" spans="1:8" x14ac:dyDescent="0.25">
      <c r="A30189" s="4" t="s">
        <v>31274</v>
      </c>
      <c r="B30189" s="4">
        <v>1</v>
      </c>
      <c r="C30189" s="5">
        <v>1412</v>
      </c>
      <c r="D30189" s="5">
        <v>706</v>
      </c>
      <c r="E30189" s="4">
        <v>0</v>
      </c>
      <c r="F30189" s="4">
        <v>0</v>
      </c>
      <c r="G30189" s="8">
        <v>0</v>
      </c>
      <c r="H30189" s="4" t="s">
        <v>119</v>
      </c>
    </row>
    <row r="30190" spans="1:8" x14ac:dyDescent="0.25">
      <c r="A30190" s="4" t="s">
        <v>31275</v>
      </c>
      <c r="B30190" s="4">
        <v>1</v>
      </c>
      <c r="C30190" s="5">
        <v>1412</v>
      </c>
      <c r="D30190" s="5">
        <v>706</v>
      </c>
      <c r="E30190" s="4">
        <v>0</v>
      </c>
      <c r="F30190" s="4">
        <v>0</v>
      </c>
      <c r="G30190" s="8">
        <v>0</v>
      </c>
      <c r="H30190" s="4" t="s">
        <v>119</v>
      </c>
    </row>
    <row r="30191" spans="1:8" x14ac:dyDescent="0.25">
      <c r="A30191" s="4" t="s">
        <v>31276</v>
      </c>
      <c r="B30191" s="4">
        <v>2</v>
      </c>
      <c r="C30191" s="5">
        <v>3530</v>
      </c>
      <c r="D30191" s="5">
        <v>1176.666666666667</v>
      </c>
      <c r="E30191" s="4">
        <v>0</v>
      </c>
      <c r="F30191" s="4">
        <v>0</v>
      </c>
      <c r="G30191" s="8">
        <v>0</v>
      </c>
      <c r="H30191" s="4" t="s">
        <v>119</v>
      </c>
    </row>
    <row r="30192" spans="1:8" x14ac:dyDescent="0.25">
      <c r="A30192" t="s">
        <v>31277</v>
      </c>
      <c r="B30192">
        <v>25</v>
      </c>
      <c r="C30192" s="6">
        <v>47162.1484375</v>
      </c>
      <c r="D30192" s="6">
        <v>1813.9287860576919</v>
      </c>
      <c r="E30192">
        <v>0</v>
      </c>
      <c r="F30192">
        <v>0</v>
      </c>
      <c r="G30192" s="7">
        <v>0</v>
      </c>
      <c r="H30192" t="s">
        <v>1277</v>
      </c>
    </row>
    <row r="30193" spans="1:8" x14ac:dyDescent="0.25">
      <c r="A30193" s="4" t="s">
        <v>31278</v>
      </c>
      <c r="B30193" s="4">
        <v>2</v>
      </c>
      <c r="C30193" s="5">
        <v>3454</v>
      </c>
      <c r="D30193" s="5">
        <v>1151.333333333333</v>
      </c>
      <c r="E30193" s="4">
        <v>0</v>
      </c>
      <c r="F30193" s="4">
        <v>0</v>
      </c>
      <c r="G30193" s="8">
        <v>0</v>
      </c>
      <c r="H30193" s="4" t="s">
        <v>119</v>
      </c>
    </row>
    <row r="30194" spans="1:8" x14ac:dyDescent="0.25">
      <c r="A30194" t="s">
        <v>31279</v>
      </c>
      <c r="B30194">
        <v>4</v>
      </c>
      <c r="C30194" s="6">
        <v>7782</v>
      </c>
      <c r="D30194" s="6">
        <v>1556.4</v>
      </c>
      <c r="E30194">
        <v>1</v>
      </c>
      <c r="F30194">
        <v>0</v>
      </c>
      <c r="G30194" s="7">
        <v>0.2</v>
      </c>
      <c r="H30194" t="s">
        <v>1277</v>
      </c>
    </row>
    <row r="30195" spans="1:8" x14ac:dyDescent="0.25">
      <c r="A30195" s="4" t="s">
        <v>31280</v>
      </c>
      <c r="B30195" s="4">
        <v>6</v>
      </c>
      <c r="C30195" s="5">
        <v>9171</v>
      </c>
      <c r="D30195" s="5">
        <v>1310.1428571428571</v>
      </c>
      <c r="E30195" s="4">
        <v>0</v>
      </c>
      <c r="F30195" s="4">
        <v>0</v>
      </c>
      <c r="G30195" s="8">
        <v>0</v>
      </c>
      <c r="H30195" s="4" t="s">
        <v>119</v>
      </c>
    </row>
    <row r="30196" spans="1:8" x14ac:dyDescent="0.25">
      <c r="A30196" s="4" t="s">
        <v>31281</v>
      </c>
      <c r="B30196" s="4">
        <v>3</v>
      </c>
      <c r="C30196" s="5">
        <v>5259.56982421875</v>
      </c>
      <c r="D30196" s="5">
        <v>1314.892456054688</v>
      </c>
      <c r="E30196" s="4">
        <v>0</v>
      </c>
      <c r="F30196" s="4">
        <v>0</v>
      </c>
      <c r="G30196" s="8">
        <v>0</v>
      </c>
      <c r="H30196" s="4" t="s">
        <v>119</v>
      </c>
    </row>
    <row r="30197" spans="1:8" x14ac:dyDescent="0.25">
      <c r="A30197" s="4" t="s">
        <v>31282</v>
      </c>
      <c r="B30197" s="4">
        <v>1</v>
      </c>
      <c r="C30197" s="5">
        <v>1850</v>
      </c>
      <c r="D30197" s="5">
        <v>925</v>
      </c>
      <c r="E30197" s="4">
        <v>0</v>
      </c>
      <c r="F30197" s="4">
        <v>0</v>
      </c>
      <c r="G30197" s="8">
        <v>0</v>
      </c>
      <c r="H30197" s="4" t="s">
        <v>119</v>
      </c>
    </row>
    <row r="30198" spans="1:8" x14ac:dyDescent="0.25">
      <c r="A30198" t="s">
        <v>31283</v>
      </c>
      <c r="B30198">
        <v>2</v>
      </c>
      <c r="C30198" s="6">
        <v>4480.25</v>
      </c>
      <c r="D30198" s="6">
        <v>1493.416666666667</v>
      </c>
      <c r="E30198">
        <v>1</v>
      </c>
      <c r="F30198">
        <v>0</v>
      </c>
      <c r="G30198" s="7">
        <v>0.33333333333333331</v>
      </c>
      <c r="H30198" t="s">
        <v>1277</v>
      </c>
    </row>
    <row r="30199" spans="1:8" x14ac:dyDescent="0.25">
      <c r="A30199" t="s">
        <v>31284</v>
      </c>
      <c r="B30199">
        <v>44</v>
      </c>
      <c r="C30199" s="6">
        <v>119229.296875</v>
      </c>
      <c r="D30199" s="6">
        <v>2649.5399305555561</v>
      </c>
      <c r="E30199">
        <v>3</v>
      </c>
      <c r="F30199">
        <v>0</v>
      </c>
      <c r="G30199" s="7">
        <v>6.6666666666666666E-2</v>
      </c>
      <c r="H30199" t="s">
        <v>1277</v>
      </c>
    </row>
    <row r="30200" spans="1:8" x14ac:dyDescent="0.25">
      <c r="A30200" t="s">
        <v>31285</v>
      </c>
      <c r="B30200">
        <v>3</v>
      </c>
      <c r="C30200" s="6">
        <v>6723.31982421875</v>
      </c>
      <c r="D30200" s="6">
        <v>1680.829956054688</v>
      </c>
      <c r="E30200">
        <v>1</v>
      </c>
      <c r="F30200">
        <v>0</v>
      </c>
      <c r="G30200" s="7">
        <v>0.25</v>
      </c>
      <c r="H30200" t="s">
        <v>1277</v>
      </c>
    </row>
    <row r="30201" spans="1:8" x14ac:dyDescent="0.25">
      <c r="A30201" s="4" t="s">
        <v>31286</v>
      </c>
      <c r="B30201" s="4">
        <v>1</v>
      </c>
      <c r="C30201" s="5">
        <v>1481.569946289062</v>
      </c>
      <c r="D30201" s="5">
        <v>740.78497314453125</v>
      </c>
      <c r="E30201" s="4">
        <v>0</v>
      </c>
      <c r="F30201" s="4">
        <v>0</v>
      </c>
      <c r="G30201" s="8">
        <v>0</v>
      </c>
      <c r="H30201" s="4" t="s">
        <v>119</v>
      </c>
    </row>
    <row r="30202" spans="1:8" x14ac:dyDescent="0.25">
      <c r="A30202" s="4" t="s">
        <v>31287</v>
      </c>
      <c r="B30202" s="4">
        <v>1</v>
      </c>
      <c r="C30202" s="5">
        <v>1748.449951171875</v>
      </c>
      <c r="D30202" s="5">
        <v>874.2249755859375</v>
      </c>
      <c r="E30202" s="4">
        <v>0</v>
      </c>
      <c r="F30202" s="4">
        <v>0</v>
      </c>
      <c r="G30202" s="8">
        <v>0</v>
      </c>
      <c r="H30202" s="4" t="s">
        <v>119</v>
      </c>
    </row>
    <row r="30203" spans="1:8" x14ac:dyDescent="0.25">
      <c r="A30203" s="4" t="s">
        <v>31288</v>
      </c>
      <c r="B30203" s="4">
        <v>1</v>
      </c>
      <c r="C30203" s="5">
        <v>1752.280029296875</v>
      </c>
      <c r="D30203" s="5">
        <v>876.1400146484375</v>
      </c>
      <c r="E30203" s="4">
        <v>0</v>
      </c>
      <c r="F30203" s="4">
        <v>0</v>
      </c>
      <c r="G30203" s="8">
        <v>0</v>
      </c>
      <c r="H30203" s="4" t="s">
        <v>119</v>
      </c>
    </row>
    <row r="30204" spans="1:8" x14ac:dyDescent="0.25">
      <c r="A30204" t="s">
        <v>31289</v>
      </c>
      <c r="B30204">
        <v>2</v>
      </c>
      <c r="C30204" s="6">
        <v>5833.18994140625</v>
      </c>
      <c r="D30204" s="6">
        <v>1944.396647135417</v>
      </c>
      <c r="E30204">
        <v>0</v>
      </c>
      <c r="F30204">
        <v>0</v>
      </c>
      <c r="G30204" s="7">
        <v>0</v>
      </c>
      <c r="H30204" t="s">
        <v>1277</v>
      </c>
    </row>
    <row r="30205" spans="1:8" x14ac:dyDescent="0.25">
      <c r="A30205" t="s">
        <v>31290</v>
      </c>
      <c r="B30205">
        <v>8</v>
      </c>
      <c r="C30205" s="6">
        <v>20425.970703125</v>
      </c>
      <c r="D30205" s="6">
        <v>2269.5523003472222</v>
      </c>
      <c r="E30205">
        <v>1</v>
      </c>
      <c r="F30205">
        <v>0</v>
      </c>
      <c r="G30205" s="7">
        <v>0.1111111111111111</v>
      </c>
      <c r="H30205" t="s">
        <v>1277</v>
      </c>
    </row>
    <row r="30206" spans="1:8" x14ac:dyDescent="0.25">
      <c r="A30206" s="4" t="s">
        <v>31291</v>
      </c>
      <c r="B30206" s="4">
        <v>1</v>
      </c>
      <c r="C30206" s="5">
        <v>1444</v>
      </c>
      <c r="D30206" s="5">
        <v>722</v>
      </c>
      <c r="E30206" s="4">
        <v>0</v>
      </c>
      <c r="F30206" s="4">
        <v>0</v>
      </c>
      <c r="G30206" s="8">
        <v>0</v>
      </c>
      <c r="H30206" s="4" t="s">
        <v>119</v>
      </c>
    </row>
    <row r="30207" spans="1:8" x14ac:dyDescent="0.25">
      <c r="A30207" t="s">
        <v>31292</v>
      </c>
      <c r="B30207">
        <v>4</v>
      </c>
      <c r="C30207" s="6">
        <v>12722</v>
      </c>
      <c r="D30207" s="6">
        <v>2544.4</v>
      </c>
      <c r="E30207">
        <v>0</v>
      </c>
      <c r="F30207">
        <v>0</v>
      </c>
      <c r="G30207" s="7">
        <v>0</v>
      </c>
      <c r="H30207" t="s">
        <v>1277</v>
      </c>
    </row>
    <row r="30208" spans="1:8" x14ac:dyDescent="0.25">
      <c r="A30208" s="4" t="s">
        <v>31293</v>
      </c>
      <c r="B30208" s="4">
        <v>1</v>
      </c>
      <c r="C30208" s="5">
        <v>1461.410034179688</v>
      </c>
      <c r="D30208" s="5">
        <v>730.70501708984375</v>
      </c>
      <c r="E30208" s="4">
        <v>0</v>
      </c>
      <c r="F30208" s="4">
        <v>0</v>
      </c>
      <c r="G30208" s="8">
        <v>0</v>
      </c>
      <c r="H30208" s="4" t="s">
        <v>119</v>
      </c>
    </row>
    <row r="30209" spans="1:8" x14ac:dyDescent="0.25">
      <c r="A30209" s="4" t="s">
        <v>31294</v>
      </c>
      <c r="B30209" s="4">
        <v>1</v>
      </c>
      <c r="C30209" s="5">
        <v>0</v>
      </c>
      <c r="D30209" s="5">
        <v>0</v>
      </c>
      <c r="E30209" s="4">
        <v>0</v>
      </c>
      <c r="F30209" s="4">
        <v>0</v>
      </c>
      <c r="G30209" s="8">
        <v>0</v>
      </c>
      <c r="H30209" s="4" t="s">
        <v>119</v>
      </c>
    </row>
    <row r="30210" spans="1:8" x14ac:dyDescent="0.25">
      <c r="A30210" s="4" t="s">
        <v>31295</v>
      </c>
      <c r="B30210" s="4">
        <v>1</v>
      </c>
      <c r="C30210" s="5">
        <v>1998.329956054688</v>
      </c>
      <c r="D30210" s="5">
        <v>999.16497802734375</v>
      </c>
      <c r="E30210" s="4">
        <v>0</v>
      </c>
      <c r="F30210" s="4">
        <v>0</v>
      </c>
      <c r="G30210" s="8">
        <v>0</v>
      </c>
      <c r="H30210" s="4" t="s">
        <v>119</v>
      </c>
    </row>
    <row r="30211" spans="1:8" x14ac:dyDescent="0.25">
      <c r="A30211" s="4" t="s">
        <v>31296</v>
      </c>
      <c r="B30211" s="4">
        <v>5</v>
      </c>
      <c r="C30211" s="5">
        <v>7905</v>
      </c>
      <c r="D30211" s="5">
        <v>1317.5</v>
      </c>
      <c r="E30211" s="4">
        <v>0</v>
      </c>
      <c r="F30211" s="4">
        <v>0</v>
      </c>
      <c r="G30211" s="8">
        <v>0</v>
      </c>
      <c r="H30211" s="4" t="s">
        <v>119</v>
      </c>
    </row>
    <row r="30212" spans="1:8" x14ac:dyDescent="0.25">
      <c r="A30212" t="s">
        <v>31297</v>
      </c>
      <c r="B30212">
        <v>10</v>
      </c>
      <c r="C30212" s="6">
        <v>25591.1796875</v>
      </c>
      <c r="D30212" s="6">
        <v>2326.470880681818</v>
      </c>
      <c r="E30212">
        <v>0</v>
      </c>
      <c r="F30212">
        <v>0</v>
      </c>
      <c r="G30212" s="7">
        <v>0</v>
      </c>
      <c r="H30212" t="s">
        <v>1277</v>
      </c>
    </row>
    <row r="30213" spans="1:8" x14ac:dyDescent="0.25">
      <c r="A30213" s="4" t="s">
        <v>31298</v>
      </c>
      <c r="B30213" s="4">
        <v>1</v>
      </c>
      <c r="C30213" s="5">
        <v>1412</v>
      </c>
      <c r="D30213" s="5">
        <v>706</v>
      </c>
      <c r="E30213" s="4">
        <v>0</v>
      </c>
      <c r="F30213" s="4">
        <v>0</v>
      </c>
      <c r="G30213" s="8">
        <v>0</v>
      </c>
      <c r="H30213" s="4" t="s">
        <v>119</v>
      </c>
    </row>
    <row r="30214" spans="1:8" x14ac:dyDescent="0.25">
      <c r="A30214" t="s">
        <v>31299</v>
      </c>
      <c r="B30214">
        <v>6</v>
      </c>
      <c r="C30214" s="6">
        <v>14872.4404296875</v>
      </c>
      <c r="D30214" s="6">
        <v>2124.6343470982142</v>
      </c>
      <c r="E30214">
        <v>0</v>
      </c>
      <c r="F30214">
        <v>0</v>
      </c>
      <c r="G30214" s="7">
        <v>0</v>
      </c>
      <c r="H30214" t="s">
        <v>1277</v>
      </c>
    </row>
    <row r="30215" spans="1:8" x14ac:dyDescent="0.25">
      <c r="A30215" s="4" t="s">
        <v>31300</v>
      </c>
      <c r="B30215" s="4">
        <v>1</v>
      </c>
      <c r="C30215" s="5">
        <v>1965</v>
      </c>
      <c r="D30215" s="5">
        <v>982.5</v>
      </c>
      <c r="E30215" s="4">
        <v>0</v>
      </c>
      <c r="F30215" s="4">
        <v>0</v>
      </c>
      <c r="G30215" s="8">
        <v>0</v>
      </c>
      <c r="H30215" s="4" t="s">
        <v>119</v>
      </c>
    </row>
    <row r="30216" spans="1:8" x14ac:dyDescent="0.25">
      <c r="A30216" s="4" t="s">
        <v>31301</v>
      </c>
      <c r="B30216" s="4">
        <v>1</v>
      </c>
      <c r="C30216" s="5">
        <v>1667.260009765625</v>
      </c>
      <c r="D30216" s="5">
        <v>833.6300048828125</v>
      </c>
      <c r="E30216" s="4">
        <v>0</v>
      </c>
      <c r="F30216" s="4">
        <v>0</v>
      </c>
      <c r="G30216" s="8">
        <v>0</v>
      </c>
      <c r="H30216" s="4" t="s">
        <v>119</v>
      </c>
    </row>
    <row r="30217" spans="1:8" x14ac:dyDescent="0.25">
      <c r="A30217" s="4" t="s">
        <v>31302</v>
      </c>
      <c r="B30217" s="4">
        <v>1</v>
      </c>
      <c r="C30217" s="5">
        <v>2157.949951171875</v>
      </c>
      <c r="D30217" s="5">
        <v>1078.974975585938</v>
      </c>
      <c r="E30217" s="4">
        <v>0</v>
      </c>
      <c r="F30217" s="4">
        <v>0</v>
      </c>
      <c r="G30217" s="8">
        <v>0</v>
      </c>
      <c r="H30217" s="4" t="s">
        <v>119</v>
      </c>
    </row>
    <row r="30218" spans="1:8" x14ac:dyDescent="0.25">
      <c r="A30218" s="4" t="s">
        <v>31303</v>
      </c>
      <c r="B30218" s="4">
        <v>1</v>
      </c>
      <c r="C30218" s="5">
        <v>2364.340087890625</v>
      </c>
      <c r="D30218" s="5">
        <v>1182.170043945312</v>
      </c>
      <c r="E30218" s="4">
        <v>0</v>
      </c>
      <c r="F30218" s="4">
        <v>0</v>
      </c>
      <c r="G30218" s="8">
        <v>0</v>
      </c>
      <c r="H30218" s="4" t="s">
        <v>119</v>
      </c>
    </row>
    <row r="30219" spans="1:8" x14ac:dyDescent="0.25">
      <c r="A30219" s="4" t="s">
        <v>31304</v>
      </c>
      <c r="B30219" s="4">
        <v>4</v>
      </c>
      <c r="C30219" s="5">
        <v>6005.0400390625</v>
      </c>
      <c r="D30219" s="5">
        <v>1201.0080078125</v>
      </c>
      <c r="E30219" s="4">
        <v>0</v>
      </c>
      <c r="F30219" s="4">
        <v>0</v>
      </c>
      <c r="G30219" s="8">
        <v>0</v>
      </c>
      <c r="H30219" s="4" t="s">
        <v>119</v>
      </c>
    </row>
    <row r="30220" spans="1:8" x14ac:dyDescent="0.25">
      <c r="A30220" s="4" t="s">
        <v>31305</v>
      </c>
      <c r="B30220" s="4">
        <v>2</v>
      </c>
      <c r="C30220" s="5">
        <v>3170</v>
      </c>
      <c r="D30220" s="5">
        <v>1056.666666666667</v>
      </c>
      <c r="E30220" s="4">
        <v>0</v>
      </c>
      <c r="F30220" s="4">
        <v>0</v>
      </c>
      <c r="G30220" s="8">
        <v>0</v>
      </c>
      <c r="H30220" s="4" t="s">
        <v>119</v>
      </c>
    </row>
    <row r="30221" spans="1:8" x14ac:dyDescent="0.25">
      <c r="A30221" s="4" t="s">
        <v>31306</v>
      </c>
      <c r="B30221" s="4">
        <v>1</v>
      </c>
      <c r="C30221" s="5">
        <v>2200</v>
      </c>
      <c r="D30221" s="5">
        <v>1100</v>
      </c>
      <c r="E30221" s="4">
        <v>0</v>
      </c>
      <c r="F30221" s="4">
        <v>0</v>
      </c>
      <c r="G30221" s="8">
        <v>0</v>
      </c>
      <c r="H30221" s="4" t="s">
        <v>119</v>
      </c>
    </row>
    <row r="30222" spans="1:8" x14ac:dyDescent="0.25">
      <c r="A30222" s="4" t="s">
        <v>31307</v>
      </c>
      <c r="B30222" s="4">
        <v>1</v>
      </c>
      <c r="C30222" s="5">
        <v>1412</v>
      </c>
      <c r="D30222" s="5">
        <v>706</v>
      </c>
      <c r="E30222" s="4">
        <v>0</v>
      </c>
      <c r="F30222" s="4">
        <v>0</v>
      </c>
      <c r="G30222" s="8">
        <v>0</v>
      </c>
      <c r="H30222" s="4" t="s">
        <v>119</v>
      </c>
    </row>
    <row r="30223" spans="1:8" x14ac:dyDescent="0.25">
      <c r="A30223" s="4" t="s">
        <v>31308</v>
      </c>
      <c r="B30223" s="4">
        <v>1</v>
      </c>
      <c r="C30223" s="5">
        <v>1208.260009765625</v>
      </c>
      <c r="D30223" s="5">
        <v>604.1300048828125</v>
      </c>
      <c r="E30223" s="4">
        <v>1</v>
      </c>
      <c r="F30223" s="4">
        <v>0</v>
      </c>
      <c r="G30223" s="8">
        <v>0.5</v>
      </c>
      <c r="H30223" s="4" t="s">
        <v>119</v>
      </c>
    </row>
    <row r="30224" spans="1:8" x14ac:dyDescent="0.25">
      <c r="A30224" t="s">
        <v>31309</v>
      </c>
      <c r="B30224">
        <v>2</v>
      </c>
      <c r="C30224" s="6">
        <v>5412.43994140625</v>
      </c>
      <c r="D30224" s="6">
        <v>1804.146647135417</v>
      </c>
      <c r="E30224">
        <v>0</v>
      </c>
      <c r="F30224">
        <v>0</v>
      </c>
      <c r="G30224" s="7">
        <v>0</v>
      </c>
      <c r="H30224" t="s">
        <v>1277</v>
      </c>
    </row>
    <row r="30225" spans="1:8" x14ac:dyDescent="0.25">
      <c r="A30225" s="4" t="s">
        <v>31310</v>
      </c>
      <c r="B30225" s="4">
        <v>1</v>
      </c>
      <c r="C30225" s="5">
        <v>1512</v>
      </c>
      <c r="D30225" s="5">
        <v>756</v>
      </c>
      <c r="E30225" s="4">
        <v>0</v>
      </c>
      <c r="F30225" s="4">
        <v>0</v>
      </c>
      <c r="G30225" s="8">
        <v>0</v>
      </c>
      <c r="H30225" s="4" t="s">
        <v>119</v>
      </c>
    </row>
    <row r="30226" spans="1:8" x14ac:dyDescent="0.25">
      <c r="A30226" t="s">
        <v>31311</v>
      </c>
      <c r="B30226">
        <v>2</v>
      </c>
      <c r="C30226" s="6">
        <v>4800</v>
      </c>
      <c r="D30226" s="6">
        <v>1600</v>
      </c>
      <c r="E30226">
        <v>0</v>
      </c>
      <c r="F30226">
        <v>0</v>
      </c>
      <c r="G30226" s="7">
        <v>0</v>
      </c>
      <c r="H30226" t="s">
        <v>1277</v>
      </c>
    </row>
    <row r="30227" spans="1:8" x14ac:dyDescent="0.25">
      <c r="A30227" t="s">
        <v>31312</v>
      </c>
      <c r="B30227">
        <v>6</v>
      </c>
      <c r="C30227" s="6">
        <v>10361.2998046875</v>
      </c>
      <c r="D30227" s="6">
        <v>1480.1856863839289</v>
      </c>
      <c r="E30227">
        <v>0</v>
      </c>
      <c r="F30227">
        <v>0</v>
      </c>
      <c r="G30227" s="7">
        <v>0</v>
      </c>
      <c r="H30227" t="s">
        <v>1277</v>
      </c>
    </row>
    <row r="30228" spans="1:8" x14ac:dyDescent="0.25">
      <c r="A30228" t="s">
        <v>31313</v>
      </c>
      <c r="B30228">
        <v>6</v>
      </c>
      <c r="C30228" s="6">
        <v>14030.01953125</v>
      </c>
      <c r="D30228" s="6">
        <v>2004.288504464286</v>
      </c>
      <c r="E30228">
        <v>1</v>
      </c>
      <c r="F30228">
        <v>0</v>
      </c>
      <c r="G30228" s="7">
        <v>0.14285714285714279</v>
      </c>
      <c r="H30228" t="s">
        <v>1277</v>
      </c>
    </row>
    <row r="30229" spans="1:8" x14ac:dyDescent="0.25">
      <c r="A30229" s="4" t="s">
        <v>31314</v>
      </c>
      <c r="B30229" s="4">
        <v>1</v>
      </c>
      <c r="C30229" s="5">
        <v>1674</v>
      </c>
      <c r="D30229" s="5">
        <v>837</v>
      </c>
      <c r="E30229" s="4">
        <v>0</v>
      </c>
      <c r="F30229" s="4">
        <v>0</v>
      </c>
      <c r="G30229" s="8">
        <v>0</v>
      </c>
      <c r="H30229" s="4" t="s">
        <v>119</v>
      </c>
    </row>
    <row r="30230" spans="1:8" x14ac:dyDescent="0.25">
      <c r="A30230" t="s">
        <v>31315</v>
      </c>
      <c r="B30230">
        <v>9</v>
      </c>
      <c r="C30230" s="6">
        <v>18146.98046875</v>
      </c>
      <c r="D30230" s="6">
        <v>1814.698046875</v>
      </c>
      <c r="E30230">
        <v>1</v>
      </c>
      <c r="F30230">
        <v>0</v>
      </c>
      <c r="G30230" s="7">
        <v>0.1</v>
      </c>
      <c r="H30230" t="s">
        <v>1277</v>
      </c>
    </row>
    <row r="30231" spans="1:8" x14ac:dyDescent="0.25">
      <c r="A30231" t="s">
        <v>31316</v>
      </c>
      <c r="B30231">
        <v>4</v>
      </c>
      <c r="C30231" s="6">
        <v>7252</v>
      </c>
      <c r="D30231" s="6">
        <v>1450.4</v>
      </c>
      <c r="E30231">
        <v>1</v>
      </c>
      <c r="F30231">
        <v>0</v>
      </c>
      <c r="G30231" s="7">
        <v>0.2</v>
      </c>
      <c r="H30231" t="s">
        <v>1277</v>
      </c>
    </row>
    <row r="30232" spans="1:8" x14ac:dyDescent="0.25">
      <c r="A30232" s="4" t="s">
        <v>31317</v>
      </c>
      <c r="B30232" s="4">
        <v>1</v>
      </c>
      <c r="C30232" s="5">
        <v>1412</v>
      </c>
      <c r="D30232" s="5">
        <v>706</v>
      </c>
      <c r="E30232" s="4">
        <v>0</v>
      </c>
      <c r="F30232" s="4">
        <v>0</v>
      </c>
      <c r="G30232" s="8">
        <v>0</v>
      </c>
      <c r="H30232" s="4" t="s">
        <v>119</v>
      </c>
    </row>
    <row r="30233" spans="1:8" x14ac:dyDescent="0.25">
      <c r="A30233" t="s">
        <v>31318</v>
      </c>
      <c r="B30233">
        <v>3</v>
      </c>
      <c r="C30233" s="6">
        <v>6354.990234375</v>
      </c>
      <c r="D30233" s="6">
        <v>1588.74755859375</v>
      </c>
      <c r="E30233">
        <v>1</v>
      </c>
      <c r="F30233">
        <v>0</v>
      </c>
      <c r="G30233" s="7">
        <v>0.25</v>
      </c>
      <c r="H30233" t="s">
        <v>1277</v>
      </c>
    </row>
    <row r="30234" spans="1:8" x14ac:dyDescent="0.25">
      <c r="A30234" t="s">
        <v>31319</v>
      </c>
      <c r="B30234">
        <v>3</v>
      </c>
      <c r="C30234" s="6">
        <v>6645.02001953125</v>
      </c>
      <c r="D30234" s="6">
        <v>1661.255004882812</v>
      </c>
      <c r="E30234">
        <v>0</v>
      </c>
      <c r="F30234">
        <v>0</v>
      </c>
      <c r="G30234" s="7">
        <v>0</v>
      </c>
      <c r="H30234" t="s">
        <v>1277</v>
      </c>
    </row>
    <row r="30235" spans="1:8" x14ac:dyDescent="0.25">
      <c r="A30235" t="s">
        <v>31320</v>
      </c>
      <c r="B30235">
        <v>7</v>
      </c>
      <c r="C30235" s="6">
        <v>16078.25</v>
      </c>
      <c r="D30235" s="6">
        <v>2009.78125</v>
      </c>
      <c r="E30235">
        <v>0</v>
      </c>
      <c r="F30235">
        <v>0</v>
      </c>
      <c r="G30235" s="7">
        <v>0</v>
      </c>
      <c r="H30235" t="s">
        <v>1277</v>
      </c>
    </row>
    <row r="30236" spans="1:8" x14ac:dyDescent="0.25">
      <c r="A30236" s="4" t="s">
        <v>31321</v>
      </c>
      <c r="B30236" s="4">
        <v>2</v>
      </c>
      <c r="C30236" s="5">
        <v>3510</v>
      </c>
      <c r="D30236" s="5">
        <v>1170</v>
      </c>
      <c r="E30236" s="4">
        <v>0</v>
      </c>
      <c r="F30236" s="4">
        <v>0</v>
      </c>
      <c r="G30236" s="8">
        <v>0</v>
      </c>
      <c r="H30236" s="4" t="s">
        <v>119</v>
      </c>
    </row>
    <row r="30237" spans="1:8" x14ac:dyDescent="0.25">
      <c r="A30237" t="s">
        <v>31322</v>
      </c>
      <c r="B30237">
        <v>4</v>
      </c>
      <c r="C30237" s="6">
        <v>12662.580078125</v>
      </c>
      <c r="D30237" s="6">
        <v>2532.5160156249999</v>
      </c>
      <c r="E30237">
        <v>0</v>
      </c>
      <c r="F30237">
        <v>0</v>
      </c>
      <c r="G30237" s="7">
        <v>0</v>
      </c>
      <c r="H30237" t="s">
        <v>1277</v>
      </c>
    </row>
    <row r="30238" spans="1:8" x14ac:dyDescent="0.25">
      <c r="A30238" s="4" t="s">
        <v>31323</v>
      </c>
      <c r="B30238" s="4">
        <v>46</v>
      </c>
      <c r="C30238" s="5">
        <v>0</v>
      </c>
      <c r="D30238" s="5">
        <v>0</v>
      </c>
      <c r="E30238" s="4">
        <v>0</v>
      </c>
      <c r="F30238" s="4">
        <v>0</v>
      </c>
      <c r="G30238" s="8">
        <v>0</v>
      </c>
      <c r="H30238" s="4" t="s">
        <v>119</v>
      </c>
    </row>
    <row r="30239" spans="1:8" x14ac:dyDescent="0.25">
      <c r="A30239" s="4" t="s">
        <v>31324</v>
      </c>
      <c r="B30239" s="4">
        <v>1</v>
      </c>
      <c r="C30239" s="5">
        <v>2350.550048828125</v>
      </c>
      <c r="D30239" s="5">
        <v>1175.275024414062</v>
      </c>
      <c r="E30239" s="4">
        <v>0</v>
      </c>
      <c r="F30239" s="4">
        <v>0</v>
      </c>
      <c r="G30239" s="8">
        <v>0</v>
      </c>
      <c r="H30239" s="4" t="s">
        <v>119</v>
      </c>
    </row>
    <row r="30240" spans="1:8" x14ac:dyDescent="0.25">
      <c r="A30240" s="4" t="s">
        <v>31325</v>
      </c>
      <c r="B30240" s="4">
        <v>2</v>
      </c>
      <c r="C30240" s="5">
        <v>3030</v>
      </c>
      <c r="D30240" s="5">
        <v>1010</v>
      </c>
      <c r="E30240" s="4">
        <v>0</v>
      </c>
      <c r="F30240" s="4">
        <v>0</v>
      </c>
      <c r="G30240" s="8">
        <v>0</v>
      </c>
      <c r="H30240" s="4" t="s">
        <v>119</v>
      </c>
    </row>
    <row r="30241" spans="1:8" x14ac:dyDescent="0.25">
      <c r="A30241" t="s">
        <v>31326</v>
      </c>
      <c r="B30241">
        <v>4</v>
      </c>
      <c r="C30241" s="6">
        <v>7499.52001953125</v>
      </c>
      <c r="D30241" s="6">
        <v>1499.90400390625</v>
      </c>
      <c r="E30241">
        <v>0</v>
      </c>
      <c r="F30241">
        <v>0</v>
      </c>
      <c r="G30241" s="7">
        <v>0</v>
      </c>
      <c r="H30241" t="s">
        <v>1277</v>
      </c>
    </row>
    <row r="30242" spans="1:8" x14ac:dyDescent="0.25">
      <c r="A30242" s="4" t="s">
        <v>31327</v>
      </c>
      <c r="B30242" s="4">
        <v>7</v>
      </c>
      <c r="C30242" s="5">
        <v>8534.5</v>
      </c>
      <c r="D30242" s="5">
        <v>1066.8125</v>
      </c>
      <c r="E30242" s="4">
        <v>1</v>
      </c>
      <c r="F30242" s="4">
        <v>0</v>
      </c>
      <c r="G30242" s="8">
        <v>0.125</v>
      </c>
      <c r="H30242" s="4" t="s">
        <v>119</v>
      </c>
    </row>
    <row r="30243" spans="1:8" x14ac:dyDescent="0.25">
      <c r="A30243" t="s">
        <v>31328</v>
      </c>
      <c r="B30243">
        <v>5</v>
      </c>
      <c r="C30243" s="6">
        <v>10601.2001953125</v>
      </c>
      <c r="D30243" s="6">
        <v>1766.86669921875</v>
      </c>
      <c r="E30243">
        <v>0</v>
      </c>
      <c r="F30243">
        <v>0</v>
      </c>
      <c r="G30243" s="7">
        <v>0</v>
      </c>
      <c r="H30243" t="s">
        <v>1277</v>
      </c>
    </row>
    <row r="30244" spans="1:8" x14ac:dyDescent="0.25">
      <c r="A30244" s="4" t="s">
        <v>31329</v>
      </c>
      <c r="B30244" s="4">
        <v>1</v>
      </c>
      <c r="C30244" s="5">
        <v>0</v>
      </c>
      <c r="D30244" s="5">
        <v>0</v>
      </c>
      <c r="E30244" s="4">
        <v>0</v>
      </c>
      <c r="F30244" s="4">
        <v>0</v>
      </c>
      <c r="G30244" s="8">
        <v>0</v>
      </c>
      <c r="H30244" s="4" t="s">
        <v>119</v>
      </c>
    </row>
    <row r="30245" spans="1:8" x14ac:dyDescent="0.25">
      <c r="A30245" s="4" t="s">
        <v>31330</v>
      </c>
      <c r="B30245" s="4">
        <v>1</v>
      </c>
      <c r="C30245" s="5">
        <v>2747.22998046875</v>
      </c>
      <c r="D30245" s="5">
        <v>1373.614990234375</v>
      </c>
      <c r="E30245" s="4">
        <v>0</v>
      </c>
      <c r="F30245" s="4">
        <v>0</v>
      </c>
      <c r="G30245" s="8">
        <v>0</v>
      </c>
      <c r="H30245" s="4" t="s">
        <v>119</v>
      </c>
    </row>
    <row r="30246" spans="1:8" x14ac:dyDescent="0.25">
      <c r="A30246" t="s">
        <v>31331</v>
      </c>
      <c r="B30246">
        <v>8</v>
      </c>
      <c r="C30246" s="6">
        <v>18838.08984375</v>
      </c>
      <c r="D30246" s="6">
        <v>2093.12109375</v>
      </c>
      <c r="E30246">
        <v>0</v>
      </c>
      <c r="F30246">
        <v>0</v>
      </c>
      <c r="G30246" s="7">
        <v>0</v>
      </c>
      <c r="H30246" t="s">
        <v>1277</v>
      </c>
    </row>
    <row r="30247" spans="1:8" x14ac:dyDescent="0.25">
      <c r="A30247" t="s">
        <v>31332</v>
      </c>
      <c r="B30247">
        <v>4</v>
      </c>
      <c r="C30247" s="6">
        <v>20377.830078125</v>
      </c>
      <c r="D30247" s="6">
        <v>4075.5660156250001</v>
      </c>
      <c r="E30247">
        <v>0</v>
      </c>
      <c r="F30247">
        <v>0</v>
      </c>
      <c r="G30247" s="7">
        <v>0</v>
      </c>
      <c r="H30247" t="s">
        <v>1277</v>
      </c>
    </row>
    <row r="30248" spans="1:8" x14ac:dyDescent="0.25">
      <c r="A30248" t="s">
        <v>31333</v>
      </c>
      <c r="B30248">
        <v>4</v>
      </c>
      <c r="C30248" s="6">
        <v>17538.8515625</v>
      </c>
      <c r="D30248" s="6">
        <v>3897.5225694444439</v>
      </c>
      <c r="E30248">
        <v>0</v>
      </c>
      <c r="F30248">
        <v>0</v>
      </c>
      <c r="G30248" s="7">
        <v>0</v>
      </c>
      <c r="H30248" t="s">
        <v>1277</v>
      </c>
    </row>
    <row r="30249" spans="1:8" x14ac:dyDescent="0.25">
      <c r="A30249" t="s">
        <v>31334</v>
      </c>
      <c r="B30249">
        <v>4</v>
      </c>
      <c r="C30249" s="6">
        <v>8820.330078125</v>
      </c>
      <c r="D30249" s="6">
        <v>1764.0660156250001</v>
      </c>
      <c r="E30249">
        <v>0</v>
      </c>
      <c r="F30249">
        <v>0</v>
      </c>
      <c r="G30249" s="7">
        <v>0</v>
      </c>
      <c r="H30249" t="s">
        <v>1277</v>
      </c>
    </row>
    <row r="30250" spans="1:8" x14ac:dyDescent="0.25">
      <c r="A30250" s="4" t="s">
        <v>31335</v>
      </c>
      <c r="B30250" s="4">
        <v>5</v>
      </c>
      <c r="C30250" s="5">
        <v>0</v>
      </c>
      <c r="D30250" s="5">
        <v>0</v>
      </c>
      <c r="E30250" s="4">
        <v>2</v>
      </c>
      <c r="F30250" s="4">
        <v>0</v>
      </c>
      <c r="G30250" s="8">
        <v>0.33333333333333331</v>
      </c>
      <c r="H30250" s="4" t="s">
        <v>119</v>
      </c>
    </row>
    <row r="30251" spans="1:8" x14ac:dyDescent="0.25">
      <c r="A30251" s="4" t="s">
        <v>31336</v>
      </c>
      <c r="B30251" s="4">
        <v>1</v>
      </c>
      <c r="C30251" s="5">
        <v>2063.260009765625</v>
      </c>
      <c r="D30251" s="5">
        <v>1031.630004882812</v>
      </c>
      <c r="E30251" s="4">
        <v>0</v>
      </c>
      <c r="F30251" s="4">
        <v>0</v>
      </c>
      <c r="G30251" s="8">
        <v>0</v>
      </c>
      <c r="H30251" s="4" t="s">
        <v>119</v>
      </c>
    </row>
    <row r="30252" spans="1:8" x14ac:dyDescent="0.25">
      <c r="A30252" t="s">
        <v>31337</v>
      </c>
      <c r="B30252">
        <v>18</v>
      </c>
      <c r="C30252" s="6">
        <v>54078.1484375</v>
      </c>
      <c r="D30252" s="6">
        <v>2846.21833881579</v>
      </c>
      <c r="E30252">
        <v>1</v>
      </c>
      <c r="F30252">
        <v>0</v>
      </c>
      <c r="G30252" s="7">
        <v>5.2631578947368418E-2</v>
      </c>
      <c r="H30252" t="s">
        <v>1277</v>
      </c>
    </row>
    <row r="30253" spans="1:8" x14ac:dyDescent="0.25">
      <c r="A30253" t="s">
        <v>31338</v>
      </c>
      <c r="B30253">
        <v>2</v>
      </c>
      <c r="C30253" s="6">
        <v>4264</v>
      </c>
      <c r="D30253" s="6">
        <v>1421.333333333333</v>
      </c>
      <c r="E30253">
        <v>0</v>
      </c>
      <c r="F30253">
        <v>0</v>
      </c>
      <c r="G30253" s="7">
        <v>0</v>
      </c>
      <c r="H30253" t="s">
        <v>1277</v>
      </c>
    </row>
    <row r="30254" spans="1:8" x14ac:dyDescent="0.25">
      <c r="A30254" s="4" t="s">
        <v>31339</v>
      </c>
      <c r="B30254" s="4">
        <v>1</v>
      </c>
      <c r="C30254" s="5">
        <v>0</v>
      </c>
      <c r="D30254" s="5">
        <v>0</v>
      </c>
      <c r="E30254" s="4">
        <v>0</v>
      </c>
      <c r="F30254" s="4">
        <v>0</v>
      </c>
      <c r="G30254" s="8">
        <v>0</v>
      </c>
      <c r="H30254" s="4" t="s">
        <v>119</v>
      </c>
    </row>
    <row r="30255" spans="1:8" x14ac:dyDescent="0.25">
      <c r="A30255" s="4" t="s">
        <v>31340</v>
      </c>
      <c r="B30255" s="4">
        <v>10</v>
      </c>
      <c r="C30255" s="5">
        <v>14697.740234375</v>
      </c>
      <c r="D30255" s="5">
        <v>1336.158203125</v>
      </c>
      <c r="E30255" s="4">
        <v>1</v>
      </c>
      <c r="F30255" s="4">
        <v>0</v>
      </c>
      <c r="G30255" s="8">
        <v>9.0909090909090912E-2</v>
      </c>
      <c r="H30255" s="4" t="s">
        <v>119</v>
      </c>
    </row>
    <row r="30256" spans="1:8" x14ac:dyDescent="0.25">
      <c r="A30256" s="4" t="s">
        <v>31341</v>
      </c>
      <c r="B30256" s="4">
        <v>1</v>
      </c>
      <c r="C30256" s="5">
        <v>706</v>
      </c>
      <c r="D30256" s="5">
        <v>353</v>
      </c>
      <c r="E30256" s="4">
        <v>0</v>
      </c>
      <c r="F30256" s="4">
        <v>0</v>
      </c>
      <c r="G30256" s="8">
        <v>0</v>
      </c>
      <c r="H30256" s="4" t="s">
        <v>119</v>
      </c>
    </row>
    <row r="30257" spans="1:8" x14ac:dyDescent="0.25">
      <c r="A30257" t="s">
        <v>31342</v>
      </c>
      <c r="B30257">
        <v>4</v>
      </c>
      <c r="C30257" s="6">
        <v>7349.93994140625</v>
      </c>
      <c r="D30257" s="6">
        <v>1469.98798828125</v>
      </c>
      <c r="E30257">
        <v>0</v>
      </c>
      <c r="F30257">
        <v>0</v>
      </c>
      <c r="G30257" s="7">
        <v>0</v>
      </c>
      <c r="H30257" t="s">
        <v>1277</v>
      </c>
    </row>
    <row r="30258" spans="1:8" x14ac:dyDescent="0.25">
      <c r="A30258" s="4" t="s">
        <v>31343</v>
      </c>
      <c r="B30258" s="4">
        <v>2</v>
      </c>
      <c r="C30258" s="5">
        <v>3879.429931640625</v>
      </c>
      <c r="D30258" s="5">
        <v>1293.143310546875</v>
      </c>
      <c r="E30258" s="4">
        <v>0</v>
      </c>
      <c r="F30258" s="4">
        <v>0</v>
      </c>
      <c r="G30258" s="8">
        <v>0</v>
      </c>
      <c r="H30258" s="4" t="s">
        <v>119</v>
      </c>
    </row>
    <row r="30259" spans="1:8" x14ac:dyDescent="0.25">
      <c r="A30259" t="s">
        <v>31344</v>
      </c>
      <c r="B30259">
        <v>2</v>
      </c>
      <c r="C30259" s="6">
        <v>4660.43994140625</v>
      </c>
      <c r="D30259" s="6">
        <v>1553.47998046875</v>
      </c>
      <c r="E30259">
        <v>0</v>
      </c>
      <c r="F30259">
        <v>0</v>
      </c>
      <c r="G30259" s="7">
        <v>0</v>
      </c>
      <c r="H30259" t="s">
        <v>1277</v>
      </c>
    </row>
    <row r="30260" spans="1:8" x14ac:dyDescent="0.25">
      <c r="A30260" t="s">
        <v>31345</v>
      </c>
      <c r="B30260">
        <v>12</v>
      </c>
      <c r="C30260" s="6">
        <v>29732.990234375</v>
      </c>
      <c r="D30260" s="6">
        <v>2287.1530949519229</v>
      </c>
      <c r="E30260">
        <v>0</v>
      </c>
      <c r="F30260">
        <v>0</v>
      </c>
      <c r="G30260" s="7">
        <v>0</v>
      </c>
      <c r="H30260" t="s">
        <v>1277</v>
      </c>
    </row>
    <row r="30261" spans="1:8" x14ac:dyDescent="0.25">
      <c r="A30261" t="s">
        <v>31346</v>
      </c>
      <c r="B30261">
        <v>5</v>
      </c>
      <c r="C30261" s="6">
        <v>12585.330078125</v>
      </c>
      <c r="D30261" s="6">
        <v>2097.555013020833</v>
      </c>
      <c r="E30261">
        <v>1</v>
      </c>
      <c r="F30261">
        <v>0</v>
      </c>
      <c r="G30261" s="7">
        <v>0.16666666666666671</v>
      </c>
      <c r="H30261" t="s">
        <v>1277</v>
      </c>
    </row>
    <row r="30262" spans="1:8" x14ac:dyDescent="0.25">
      <c r="A30262" s="4" t="s">
        <v>31347</v>
      </c>
      <c r="B30262" s="4">
        <v>1</v>
      </c>
      <c r="C30262" s="5">
        <v>1412</v>
      </c>
      <c r="D30262" s="5">
        <v>706</v>
      </c>
      <c r="E30262" s="4">
        <v>0</v>
      </c>
      <c r="F30262" s="4">
        <v>0</v>
      </c>
      <c r="G30262" s="8">
        <v>0</v>
      </c>
      <c r="H30262" s="4" t="s">
        <v>119</v>
      </c>
    </row>
    <row r="30263" spans="1:8" x14ac:dyDescent="0.25">
      <c r="A30263" s="4" t="s">
        <v>31348</v>
      </c>
      <c r="B30263" s="4">
        <v>1</v>
      </c>
      <c r="C30263" s="5">
        <v>1790.339965820312</v>
      </c>
      <c r="D30263" s="5">
        <v>895.16998291015625</v>
      </c>
      <c r="E30263" s="4">
        <v>0</v>
      </c>
      <c r="F30263" s="4">
        <v>0</v>
      </c>
      <c r="G30263" s="8">
        <v>0</v>
      </c>
      <c r="H30263" s="4" t="s">
        <v>119</v>
      </c>
    </row>
    <row r="30264" spans="1:8" x14ac:dyDescent="0.25">
      <c r="A30264" t="s">
        <v>31349</v>
      </c>
      <c r="B30264">
        <v>3</v>
      </c>
      <c r="C30264" s="6">
        <v>5866.39990234375</v>
      </c>
      <c r="D30264" s="6">
        <v>1466.599975585938</v>
      </c>
      <c r="E30264">
        <v>0</v>
      </c>
      <c r="F30264">
        <v>0</v>
      </c>
      <c r="G30264" s="7">
        <v>0</v>
      </c>
      <c r="H30264" t="s">
        <v>1277</v>
      </c>
    </row>
    <row r="30265" spans="1:8" x14ac:dyDescent="0.25">
      <c r="A30265" s="4" t="s">
        <v>31350</v>
      </c>
      <c r="B30265" s="4">
        <v>3</v>
      </c>
      <c r="C30265" s="5">
        <v>4620.72021484375</v>
      </c>
      <c r="D30265" s="5">
        <v>1155.180053710938</v>
      </c>
      <c r="E30265" s="4">
        <v>0</v>
      </c>
      <c r="F30265" s="4">
        <v>0</v>
      </c>
      <c r="G30265" s="8">
        <v>0</v>
      </c>
      <c r="H30265" s="4" t="s">
        <v>119</v>
      </c>
    </row>
    <row r="30266" spans="1:8" x14ac:dyDescent="0.25">
      <c r="A30266" t="s">
        <v>31351</v>
      </c>
      <c r="B30266">
        <v>1</v>
      </c>
      <c r="C30266" s="6">
        <v>3631.3798828125</v>
      </c>
      <c r="D30266" s="6">
        <v>1815.68994140625</v>
      </c>
      <c r="E30266">
        <v>0</v>
      </c>
      <c r="F30266">
        <v>0</v>
      </c>
      <c r="G30266" s="7">
        <v>0</v>
      </c>
      <c r="H30266" t="s">
        <v>1277</v>
      </c>
    </row>
    <row r="30267" spans="1:8" x14ac:dyDescent="0.25">
      <c r="A30267" t="s">
        <v>31352</v>
      </c>
      <c r="B30267">
        <v>3</v>
      </c>
      <c r="C30267" s="6">
        <v>9769.9501953125</v>
      </c>
      <c r="D30267" s="6">
        <v>2442.487548828125</v>
      </c>
      <c r="E30267">
        <v>0</v>
      </c>
      <c r="F30267">
        <v>0</v>
      </c>
      <c r="G30267" s="7">
        <v>0</v>
      </c>
      <c r="H30267" t="s">
        <v>1277</v>
      </c>
    </row>
    <row r="30268" spans="1:8" x14ac:dyDescent="0.25">
      <c r="A30268" s="4" t="s">
        <v>31353</v>
      </c>
      <c r="B30268" s="4">
        <v>1</v>
      </c>
      <c r="C30268" s="5">
        <v>1900.75</v>
      </c>
      <c r="D30268" s="5">
        <v>950.375</v>
      </c>
      <c r="E30268" s="4">
        <v>0</v>
      </c>
      <c r="F30268" s="4">
        <v>0</v>
      </c>
      <c r="G30268" s="8">
        <v>0</v>
      </c>
      <c r="H30268" s="4" t="s">
        <v>119</v>
      </c>
    </row>
    <row r="30269" spans="1:8" x14ac:dyDescent="0.25">
      <c r="A30269" t="s">
        <v>31354</v>
      </c>
      <c r="B30269">
        <v>12</v>
      </c>
      <c r="C30269" s="6">
        <v>20602.08984375</v>
      </c>
      <c r="D30269" s="6">
        <v>1584.7761418269231</v>
      </c>
      <c r="E30269">
        <v>0</v>
      </c>
      <c r="F30269">
        <v>0</v>
      </c>
      <c r="G30269" s="7">
        <v>0</v>
      </c>
      <c r="H30269" t="s">
        <v>1277</v>
      </c>
    </row>
    <row r="30270" spans="1:8" x14ac:dyDescent="0.25">
      <c r="A30270" s="4" t="s">
        <v>31355</v>
      </c>
      <c r="B30270" s="4">
        <v>14</v>
      </c>
      <c r="C30270" s="5">
        <v>18392.740234375</v>
      </c>
      <c r="D30270" s="5">
        <v>1226.1826822916671</v>
      </c>
      <c r="E30270" s="4">
        <v>2</v>
      </c>
      <c r="F30270" s="4">
        <v>0</v>
      </c>
      <c r="G30270" s="8">
        <v>0.1333333333333333</v>
      </c>
      <c r="H30270" s="4" t="s">
        <v>119</v>
      </c>
    </row>
    <row r="30271" spans="1:8" x14ac:dyDescent="0.25">
      <c r="A30271" t="s">
        <v>31356</v>
      </c>
      <c r="B30271">
        <v>13</v>
      </c>
      <c r="C30271" s="6">
        <v>36911.71875</v>
      </c>
      <c r="D30271" s="6">
        <v>2636.5513392857142</v>
      </c>
      <c r="E30271">
        <v>0</v>
      </c>
      <c r="F30271">
        <v>0</v>
      </c>
      <c r="G30271" s="7">
        <v>0</v>
      </c>
      <c r="H30271" t="s">
        <v>1277</v>
      </c>
    </row>
    <row r="30272" spans="1:8" x14ac:dyDescent="0.25">
      <c r="A30272" s="4" t="s">
        <v>31357</v>
      </c>
      <c r="B30272" s="4">
        <v>1</v>
      </c>
      <c r="C30272" s="5">
        <v>1705</v>
      </c>
      <c r="D30272" s="5">
        <v>852.5</v>
      </c>
      <c r="E30272" s="4">
        <v>0</v>
      </c>
      <c r="F30272" s="4">
        <v>0</v>
      </c>
      <c r="G30272" s="8">
        <v>0</v>
      </c>
      <c r="H30272" s="4" t="s">
        <v>119</v>
      </c>
    </row>
    <row r="30273" spans="1:8" x14ac:dyDescent="0.25">
      <c r="A30273" t="s">
        <v>31358</v>
      </c>
      <c r="B30273">
        <v>4</v>
      </c>
      <c r="C30273" s="6">
        <v>25775.740234375</v>
      </c>
      <c r="D30273" s="6">
        <v>5155.1480468749996</v>
      </c>
      <c r="E30273">
        <v>0</v>
      </c>
      <c r="F30273">
        <v>0</v>
      </c>
      <c r="G30273" s="7">
        <v>0</v>
      </c>
      <c r="H30273" t="s">
        <v>1277</v>
      </c>
    </row>
    <row r="30274" spans="1:8" x14ac:dyDescent="0.25">
      <c r="A30274" s="4" t="s">
        <v>31359</v>
      </c>
      <c r="B30274" s="4">
        <v>1</v>
      </c>
      <c r="C30274" s="5">
        <v>1412</v>
      </c>
      <c r="D30274" s="5">
        <v>706</v>
      </c>
      <c r="E30274" s="4">
        <v>0</v>
      </c>
      <c r="F30274" s="4">
        <v>0</v>
      </c>
      <c r="G30274" s="8">
        <v>0</v>
      </c>
      <c r="H30274" s="4" t="s">
        <v>119</v>
      </c>
    </row>
    <row r="30275" spans="1:8" x14ac:dyDescent="0.25">
      <c r="A30275" s="4" t="s">
        <v>31360</v>
      </c>
      <c r="B30275" s="4">
        <v>5</v>
      </c>
      <c r="C30275" s="5">
        <v>7440</v>
      </c>
      <c r="D30275" s="5">
        <v>1240</v>
      </c>
      <c r="E30275" s="4">
        <v>0</v>
      </c>
      <c r="F30275" s="4">
        <v>0</v>
      </c>
      <c r="G30275" s="8">
        <v>0</v>
      </c>
      <c r="H30275" s="4" t="s">
        <v>119</v>
      </c>
    </row>
    <row r="30276" spans="1:8" x14ac:dyDescent="0.25">
      <c r="A30276" s="4" t="s">
        <v>31361</v>
      </c>
      <c r="B30276" s="4">
        <v>1</v>
      </c>
      <c r="C30276" s="5">
        <v>2120</v>
      </c>
      <c r="D30276" s="5">
        <v>1060</v>
      </c>
      <c r="E30276" s="4">
        <v>0</v>
      </c>
      <c r="F30276" s="4">
        <v>0</v>
      </c>
      <c r="G30276" s="8">
        <v>0</v>
      </c>
      <c r="H30276" s="4" t="s">
        <v>119</v>
      </c>
    </row>
    <row r="30277" spans="1:8" x14ac:dyDescent="0.25">
      <c r="A30277" s="4" t="s">
        <v>31362</v>
      </c>
      <c r="B30277" s="4">
        <v>2</v>
      </c>
      <c r="C30277" s="5">
        <v>3930</v>
      </c>
      <c r="D30277" s="5">
        <v>1310</v>
      </c>
      <c r="E30277" s="4">
        <v>0</v>
      </c>
      <c r="F30277" s="4">
        <v>0</v>
      </c>
      <c r="G30277" s="8">
        <v>0</v>
      </c>
      <c r="H30277" s="4" t="s">
        <v>119</v>
      </c>
    </row>
    <row r="30278" spans="1:8" x14ac:dyDescent="0.25">
      <c r="A30278" t="s">
        <v>31363</v>
      </c>
      <c r="B30278">
        <v>10</v>
      </c>
      <c r="C30278" s="6">
        <v>24311.3203125</v>
      </c>
      <c r="D30278" s="6">
        <v>2210.120028409091</v>
      </c>
      <c r="E30278">
        <v>1</v>
      </c>
      <c r="F30278">
        <v>0</v>
      </c>
      <c r="G30278" s="7">
        <v>9.0909090909090912E-2</v>
      </c>
      <c r="H30278" t="s">
        <v>1277</v>
      </c>
    </row>
    <row r="30279" spans="1:8" x14ac:dyDescent="0.25">
      <c r="A30279" s="4" t="s">
        <v>31364</v>
      </c>
      <c r="B30279" s="4">
        <v>6</v>
      </c>
      <c r="C30279" s="5">
        <v>7530.669921875</v>
      </c>
      <c r="D30279" s="5">
        <v>1075.809988839286</v>
      </c>
      <c r="E30279" s="4">
        <v>0</v>
      </c>
      <c r="F30279" s="4">
        <v>0</v>
      </c>
      <c r="G30279" s="8">
        <v>0</v>
      </c>
      <c r="H30279" s="4" t="s">
        <v>119</v>
      </c>
    </row>
    <row r="30280" spans="1:8" x14ac:dyDescent="0.25">
      <c r="A30280" s="4" t="s">
        <v>31365</v>
      </c>
      <c r="B30280" s="4">
        <v>2</v>
      </c>
      <c r="C30280" s="5">
        <v>4020.010009765625</v>
      </c>
      <c r="D30280" s="5">
        <v>1340.003336588542</v>
      </c>
      <c r="E30280" s="4">
        <v>0</v>
      </c>
      <c r="F30280" s="4">
        <v>0</v>
      </c>
      <c r="G30280" s="8">
        <v>0</v>
      </c>
      <c r="H30280" s="4" t="s">
        <v>119</v>
      </c>
    </row>
    <row r="30281" spans="1:8" x14ac:dyDescent="0.25">
      <c r="A30281" s="4" t="s">
        <v>31366</v>
      </c>
      <c r="B30281" s="4">
        <v>2</v>
      </c>
      <c r="C30281" s="5">
        <v>3000.419921875</v>
      </c>
      <c r="D30281" s="5">
        <v>1000.139973958333</v>
      </c>
      <c r="E30281" s="4">
        <v>0</v>
      </c>
      <c r="F30281" s="4">
        <v>0</v>
      </c>
      <c r="G30281" s="8">
        <v>0</v>
      </c>
      <c r="H30281" s="4" t="s">
        <v>119</v>
      </c>
    </row>
    <row r="30282" spans="1:8" x14ac:dyDescent="0.25">
      <c r="A30282" t="s">
        <v>31367</v>
      </c>
      <c r="B30282">
        <v>3</v>
      </c>
      <c r="C30282" s="6">
        <v>9304.98046875</v>
      </c>
      <c r="D30282" s="6">
        <v>2326.2451171875</v>
      </c>
      <c r="E30282">
        <v>1</v>
      </c>
      <c r="F30282">
        <v>0</v>
      </c>
      <c r="G30282" s="7">
        <v>0.25</v>
      </c>
      <c r="H30282" t="s">
        <v>1277</v>
      </c>
    </row>
    <row r="30283" spans="1:8" x14ac:dyDescent="0.25">
      <c r="A30283" t="s">
        <v>31368</v>
      </c>
      <c r="B30283">
        <v>4</v>
      </c>
      <c r="C30283" s="6">
        <v>28434.2890625</v>
      </c>
      <c r="D30283" s="6">
        <v>5686.8578125000004</v>
      </c>
      <c r="E30283">
        <v>0</v>
      </c>
      <c r="F30283">
        <v>0</v>
      </c>
      <c r="G30283" s="7">
        <v>0</v>
      </c>
      <c r="H30283" t="s">
        <v>1277</v>
      </c>
    </row>
    <row r="30284" spans="1:8" x14ac:dyDescent="0.25">
      <c r="A30284" t="s">
        <v>31369</v>
      </c>
      <c r="B30284">
        <v>2</v>
      </c>
      <c r="C30284" s="6">
        <v>9107.8701171875</v>
      </c>
      <c r="D30284" s="6">
        <v>3035.956705729167</v>
      </c>
      <c r="E30284">
        <v>0</v>
      </c>
      <c r="F30284">
        <v>0</v>
      </c>
      <c r="G30284" s="7">
        <v>0</v>
      </c>
      <c r="H30284" t="s">
        <v>1277</v>
      </c>
    </row>
    <row r="30285" spans="1:8" x14ac:dyDescent="0.25">
      <c r="A30285" t="s">
        <v>31370</v>
      </c>
      <c r="B30285">
        <v>3</v>
      </c>
      <c r="C30285" s="6">
        <v>6400</v>
      </c>
      <c r="D30285" s="6">
        <v>1600</v>
      </c>
      <c r="E30285">
        <v>0</v>
      </c>
      <c r="F30285">
        <v>0</v>
      </c>
      <c r="G30285" s="7">
        <v>0</v>
      </c>
      <c r="H30285" t="s">
        <v>1277</v>
      </c>
    </row>
    <row r="30286" spans="1:8" x14ac:dyDescent="0.25">
      <c r="A30286" s="4" t="s">
        <v>31371</v>
      </c>
      <c r="B30286" s="4">
        <v>2</v>
      </c>
      <c r="C30286" s="5">
        <v>2824</v>
      </c>
      <c r="D30286" s="5">
        <v>941.33333333333337</v>
      </c>
      <c r="E30286" s="4">
        <v>0</v>
      </c>
      <c r="F30286" s="4">
        <v>0</v>
      </c>
      <c r="G30286" s="8">
        <v>0</v>
      </c>
      <c r="H30286" s="4" t="s">
        <v>119</v>
      </c>
    </row>
    <row r="30287" spans="1:8" x14ac:dyDescent="0.25">
      <c r="A30287" t="s">
        <v>31372</v>
      </c>
      <c r="B30287">
        <v>8</v>
      </c>
      <c r="C30287" s="6">
        <v>28739.05078125</v>
      </c>
      <c r="D30287" s="6">
        <v>3193.227864583333</v>
      </c>
      <c r="E30287">
        <v>0</v>
      </c>
      <c r="F30287">
        <v>0</v>
      </c>
      <c r="G30287" s="7">
        <v>0</v>
      </c>
      <c r="H30287" t="s">
        <v>1277</v>
      </c>
    </row>
    <row r="30288" spans="1:8" x14ac:dyDescent="0.25">
      <c r="A30288" s="4" t="s">
        <v>31373</v>
      </c>
      <c r="B30288" s="4">
        <v>8</v>
      </c>
      <c r="C30288" s="5">
        <v>12068.73046875</v>
      </c>
      <c r="D30288" s="5">
        <v>1340.970052083333</v>
      </c>
      <c r="E30288" s="4">
        <v>0</v>
      </c>
      <c r="F30288" s="4">
        <v>0</v>
      </c>
      <c r="G30288" s="8">
        <v>0</v>
      </c>
      <c r="H30288" s="4" t="s">
        <v>119</v>
      </c>
    </row>
    <row r="30289" spans="1:8" x14ac:dyDescent="0.25">
      <c r="A30289" t="s">
        <v>31374</v>
      </c>
      <c r="B30289">
        <v>5</v>
      </c>
      <c r="C30289" s="6">
        <v>12262.2197265625</v>
      </c>
      <c r="D30289" s="6">
        <v>2043.703287760417</v>
      </c>
      <c r="E30289">
        <v>0</v>
      </c>
      <c r="F30289">
        <v>0</v>
      </c>
      <c r="G30289" s="7">
        <v>0</v>
      </c>
      <c r="H30289" t="s">
        <v>1277</v>
      </c>
    </row>
    <row r="30290" spans="1:8" x14ac:dyDescent="0.25">
      <c r="A30290" t="s">
        <v>31375</v>
      </c>
      <c r="B30290">
        <v>2</v>
      </c>
      <c r="C30290" s="6">
        <v>14377.5</v>
      </c>
      <c r="D30290" s="6">
        <v>4792.5</v>
      </c>
      <c r="E30290">
        <v>0</v>
      </c>
      <c r="F30290">
        <v>0</v>
      </c>
      <c r="G30290" s="7">
        <v>0</v>
      </c>
      <c r="H30290" t="s">
        <v>1277</v>
      </c>
    </row>
    <row r="30291" spans="1:8" x14ac:dyDescent="0.25">
      <c r="A30291" s="4" t="s">
        <v>31376</v>
      </c>
      <c r="B30291" s="4">
        <v>1</v>
      </c>
      <c r="C30291" s="5">
        <v>2092.199951171875</v>
      </c>
      <c r="D30291" s="5">
        <v>1046.099975585938</v>
      </c>
      <c r="E30291" s="4">
        <v>0</v>
      </c>
      <c r="F30291" s="4">
        <v>0</v>
      </c>
      <c r="G30291" s="8">
        <v>0</v>
      </c>
      <c r="H30291" s="4" t="s">
        <v>119</v>
      </c>
    </row>
    <row r="30292" spans="1:8" x14ac:dyDescent="0.25">
      <c r="A30292" t="s">
        <v>31377</v>
      </c>
      <c r="B30292">
        <v>5</v>
      </c>
      <c r="C30292" s="6">
        <v>12925.83984375</v>
      </c>
      <c r="D30292" s="6">
        <v>2154.306640625</v>
      </c>
      <c r="E30292">
        <v>0</v>
      </c>
      <c r="F30292">
        <v>0</v>
      </c>
      <c r="G30292" s="7">
        <v>0</v>
      </c>
      <c r="H30292" t="s">
        <v>1277</v>
      </c>
    </row>
    <row r="30293" spans="1:8" x14ac:dyDescent="0.25">
      <c r="A30293" t="s">
        <v>31378</v>
      </c>
      <c r="B30293">
        <v>47</v>
      </c>
      <c r="C30293" s="6">
        <v>117990.109375</v>
      </c>
      <c r="D30293" s="6">
        <v>2458.127278645833</v>
      </c>
      <c r="E30293">
        <v>3</v>
      </c>
      <c r="F30293">
        <v>0</v>
      </c>
      <c r="G30293" s="7">
        <v>6.25E-2</v>
      </c>
      <c r="H30293" t="s">
        <v>1277</v>
      </c>
    </row>
    <row r="30294" spans="1:8" x14ac:dyDescent="0.25">
      <c r="A30294" t="s">
        <v>31379</v>
      </c>
      <c r="B30294">
        <v>3</v>
      </c>
      <c r="C30294" s="6">
        <v>5800</v>
      </c>
      <c r="D30294" s="6">
        <v>1450</v>
      </c>
      <c r="E30294">
        <v>0</v>
      </c>
      <c r="F30294">
        <v>0</v>
      </c>
      <c r="G30294" s="7">
        <v>0</v>
      </c>
      <c r="H30294" t="s">
        <v>1277</v>
      </c>
    </row>
    <row r="30295" spans="1:8" x14ac:dyDescent="0.25">
      <c r="A30295" s="4" t="s">
        <v>31380</v>
      </c>
      <c r="B30295" s="4">
        <v>4</v>
      </c>
      <c r="C30295" s="5">
        <v>5840.5498046875</v>
      </c>
      <c r="D30295" s="5">
        <v>1168.1099609375001</v>
      </c>
      <c r="E30295" s="4">
        <v>0</v>
      </c>
      <c r="F30295" s="4">
        <v>0</v>
      </c>
      <c r="G30295" s="8">
        <v>0</v>
      </c>
      <c r="H30295" s="4" t="s">
        <v>119</v>
      </c>
    </row>
    <row r="30296" spans="1:8" x14ac:dyDescent="0.25">
      <c r="A30296" s="4" t="s">
        <v>31381</v>
      </c>
      <c r="B30296" s="4">
        <v>1</v>
      </c>
      <c r="C30296" s="5">
        <v>1412</v>
      </c>
      <c r="D30296" s="5">
        <v>706</v>
      </c>
      <c r="E30296" s="4">
        <v>0</v>
      </c>
      <c r="F30296" s="4">
        <v>0</v>
      </c>
      <c r="G30296" s="8">
        <v>0</v>
      </c>
      <c r="H30296" s="4" t="s">
        <v>119</v>
      </c>
    </row>
    <row r="30297" spans="1:8" x14ac:dyDescent="0.25">
      <c r="A30297" t="s">
        <v>31382</v>
      </c>
      <c r="B30297">
        <v>1</v>
      </c>
      <c r="C30297" s="6">
        <v>3387</v>
      </c>
      <c r="D30297" s="6">
        <v>1693.5</v>
      </c>
      <c r="E30297">
        <v>0</v>
      </c>
      <c r="F30297">
        <v>0</v>
      </c>
      <c r="G30297" s="7">
        <v>0</v>
      </c>
      <c r="H30297" t="s">
        <v>1277</v>
      </c>
    </row>
    <row r="30298" spans="1:8" x14ac:dyDescent="0.25">
      <c r="A30298" s="4" t="s">
        <v>31383</v>
      </c>
      <c r="B30298" s="4">
        <v>3</v>
      </c>
      <c r="C30298" s="5">
        <v>5564.39990234375</v>
      </c>
      <c r="D30298" s="5">
        <v>1391.099975585938</v>
      </c>
      <c r="E30298" s="4">
        <v>0</v>
      </c>
      <c r="F30298" s="4">
        <v>0</v>
      </c>
      <c r="G30298" s="8">
        <v>0</v>
      </c>
      <c r="H30298" s="4" t="s">
        <v>119</v>
      </c>
    </row>
    <row r="30299" spans="1:8" x14ac:dyDescent="0.25">
      <c r="A30299" t="s">
        <v>31384</v>
      </c>
      <c r="B30299">
        <v>2</v>
      </c>
      <c r="C30299" s="6">
        <v>8824.150390625</v>
      </c>
      <c r="D30299" s="6">
        <v>2941.383463541667</v>
      </c>
      <c r="E30299">
        <v>0</v>
      </c>
      <c r="F30299">
        <v>0</v>
      </c>
      <c r="G30299" s="7">
        <v>0</v>
      </c>
      <c r="H30299" t="s">
        <v>1277</v>
      </c>
    </row>
    <row r="30300" spans="1:8" x14ac:dyDescent="0.25">
      <c r="A30300" t="s">
        <v>31385</v>
      </c>
      <c r="B30300">
        <v>3</v>
      </c>
      <c r="C30300" s="6">
        <v>9421.0498046875</v>
      </c>
      <c r="D30300" s="6">
        <v>2355.262451171875</v>
      </c>
      <c r="E30300">
        <v>0</v>
      </c>
      <c r="F30300">
        <v>0</v>
      </c>
      <c r="G30300" s="7">
        <v>0</v>
      </c>
      <c r="H30300" t="s">
        <v>1277</v>
      </c>
    </row>
    <row r="30301" spans="1:8" x14ac:dyDescent="0.25">
      <c r="A30301" s="4" t="s">
        <v>31386</v>
      </c>
      <c r="B30301" s="4">
        <v>1</v>
      </c>
      <c r="C30301" s="5">
        <v>2100</v>
      </c>
      <c r="D30301" s="5">
        <v>1050</v>
      </c>
      <c r="E30301" s="4">
        <v>0</v>
      </c>
      <c r="F30301" s="4">
        <v>0</v>
      </c>
      <c r="G30301" s="8">
        <v>0</v>
      </c>
      <c r="H30301" s="4" t="s">
        <v>119</v>
      </c>
    </row>
    <row r="30302" spans="1:8" x14ac:dyDescent="0.25">
      <c r="A30302" t="s">
        <v>31387</v>
      </c>
      <c r="B30302">
        <v>10</v>
      </c>
      <c r="C30302" s="6">
        <v>63204.0703125</v>
      </c>
      <c r="D30302" s="6">
        <v>5745.824573863636</v>
      </c>
      <c r="E30302">
        <v>0</v>
      </c>
      <c r="F30302">
        <v>0</v>
      </c>
      <c r="G30302" s="7">
        <v>0</v>
      </c>
      <c r="H30302" t="s">
        <v>1277</v>
      </c>
    </row>
    <row r="30303" spans="1:8" x14ac:dyDescent="0.25">
      <c r="A30303" t="s">
        <v>31388</v>
      </c>
      <c r="B30303">
        <v>3</v>
      </c>
      <c r="C30303" s="6">
        <v>6212.7998046875</v>
      </c>
      <c r="D30303" s="6">
        <v>1553.199951171875</v>
      </c>
      <c r="E30303">
        <v>0</v>
      </c>
      <c r="F30303">
        <v>0</v>
      </c>
      <c r="G30303" s="7">
        <v>0</v>
      </c>
      <c r="H30303" t="s">
        <v>1277</v>
      </c>
    </row>
    <row r="30304" spans="1:8" x14ac:dyDescent="0.25">
      <c r="A30304" s="4" t="s">
        <v>31389</v>
      </c>
      <c r="B30304" s="4">
        <v>2</v>
      </c>
      <c r="C30304" s="5">
        <v>4132.16015625</v>
      </c>
      <c r="D30304" s="5">
        <v>1377.38671875</v>
      </c>
      <c r="E30304" s="4">
        <v>0</v>
      </c>
      <c r="F30304" s="4">
        <v>0</v>
      </c>
      <c r="G30304" s="8">
        <v>0</v>
      </c>
      <c r="H30304" s="4" t="s">
        <v>119</v>
      </c>
    </row>
    <row r="30305" spans="1:8" x14ac:dyDescent="0.25">
      <c r="A30305" t="s">
        <v>31390</v>
      </c>
      <c r="B30305">
        <v>10</v>
      </c>
      <c r="C30305" s="6">
        <v>17972.25</v>
      </c>
      <c r="D30305" s="6">
        <v>1633.840909090909</v>
      </c>
      <c r="E30305">
        <v>0</v>
      </c>
      <c r="F30305">
        <v>0</v>
      </c>
      <c r="G30305" s="7">
        <v>0</v>
      </c>
      <c r="H30305" t="s">
        <v>1277</v>
      </c>
    </row>
    <row r="30306" spans="1:8" x14ac:dyDescent="0.25">
      <c r="A30306" t="s">
        <v>31391</v>
      </c>
      <c r="B30306">
        <v>8</v>
      </c>
      <c r="C30306" s="6">
        <v>26585</v>
      </c>
      <c r="D30306" s="6">
        <v>2953.8888888888891</v>
      </c>
      <c r="E30306">
        <v>0</v>
      </c>
      <c r="F30306">
        <v>0</v>
      </c>
      <c r="G30306" s="7">
        <v>0</v>
      </c>
      <c r="H30306" t="s">
        <v>1277</v>
      </c>
    </row>
    <row r="30307" spans="1:8" x14ac:dyDescent="0.25">
      <c r="A30307" s="4" t="s">
        <v>31392</v>
      </c>
      <c r="B30307" s="4">
        <v>1</v>
      </c>
      <c r="C30307" s="5">
        <v>1610</v>
      </c>
      <c r="D30307" s="5">
        <v>805</v>
      </c>
      <c r="E30307" s="4">
        <v>0</v>
      </c>
      <c r="F30307" s="4">
        <v>0</v>
      </c>
      <c r="G30307" s="8">
        <v>0</v>
      </c>
      <c r="H30307" s="4" t="s">
        <v>119</v>
      </c>
    </row>
    <row r="30308" spans="1:8" x14ac:dyDescent="0.25">
      <c r="A30308" t="s">
        <v>31393</v>
      </c>
      <c r="B30308">
        <v>23</v>
      </c>
      <c r="C30308" s="6">
        <v>45944.1015625</v>
      </c>
      <c r="D30308" s="6">
        <v>1914.337565104167</v>
      </c>
      <c r="E30308">
        <v>0</v>
      </c>
      <c r="F30308">
        <v>0</v>
      </c>
      <c r="G30308" s="7">
        <v>0</v>
      </c>
      <c r="H30308" t="s">
        <v>1277</v>
      </c>
    </row>
    <row r="30309" spans="1:8" x14ac:dyDescent="0.25">
      <c r="A30309" s="4" t="s">
        <v>31394</v>
      </c>
      <c r="B30309" s="4">
        <v>3</v>
      </c>
      <c r="C30309" s="5">
        <v>5032.7998046875</v>
      </c>
      <c r="D30309" s="5">
        <v>1258.199951171875</v>
      </c>
      <c r="E30309" s="4">
        <v>0</v>
      </c>
      <c r="F30309" s="4">
        <v>0</v>
      </c>
      <c r="G30309" s="8">
        <v>0</v>
      </c>
      <c r="H30309" s="4" t="s">
        <v>119</v>
      </c>
    </row>
    <row r="30310" spans="1:8" x14ac:dyDescent="0.25">
      <c r="A30310" t="s">
        <v>31395</v>
      </c>
      <c r="B30310">
        <v>4</v>
      </c>
      <c r="C30310" s="6">
        <v>8025.7900390625</v>
      </c>
      <c r="D30310" s="6">
        <v>1605.1580078125</v>
      </c>
      <c r="E30310">
        <v>0</v>
      </c>
      <c r="F30310">
        <v>0</v>
      </c>
      <c r="G30310" s="7">
        <v>0</v>
      </c>
      <c r="H30310" t="s">
        <v>1277</v>
      </c>
    </row>
    <row r="30311" spans="1:8" x14ac:dyDescent="0.25">
      <c r="A30311" t="s">
        <v>31396</v>
      </c>
      <c r="B30311">
        <v>2</v>
      </c>
      <c r="C30311" s="6">
        <v>7209.830078125</v>
      </c>
      <c r="D30311" s="6">
        <v>2403.276692708333</v>
      </c>
      <c r="E30311">
        <v>0</v>
      </c>
      <c r="F30311">
        <v>0</v>
      </c>
      <c r="G30311" s="7">
        <v>0</v>
      </c>
      <c r="H30311" t="s">
        <v>1277</v>
      </c>
    </row>
    <row r="30312" spans="1:8" x14ac:dyDescent="0.25">
      <c r="A30312" t="s">
        <v>31397</v>
      </c>
      <c r="B30312">
        <v>1</v>
      </c>
      <c r="C30312" s="6">
        <v>2850</v>
      </c>
      <c r="D30312" s="6">
        <v>1425</v>
      </c>
      <c r="E30312">
        <v>0</v>
      </c>
      <c r="F30312">
        <v>0</v>
      </c>
      <c r="G30312" s="7">
        <v>0</v>
      </c>
      <c r="H30312" t="s">
        <v>1277</v>
      </c>
    </row>
    <row r="30313" spans="1:8" x14ac:dyDescent="0.25">
      <c r="A30313" s="4" t="s">
        <v>31398</v>
      </c>
      <c r="B30313" s="4">
        <v>1</v>
      </c>
      <c r="C30313" s="5">
        <v>1624.800048828125</v>
      </c>
      <c r="D30313" s="5">
        <v>812.4000244140625</v>
      </c>
      <c r="E30313" s="4">
        <v>0</v>
      </c>
      <c r="F30313" s="4">
        <v>0</v>
      </c>
      <c r="G30313" s="8">
        <v>0</v>
      </c>
      <c r="H30313" s="4" t="s">
        <v>119</v>
      </c>
    </row>
    <row r="30314" spans="1:8" x14ac:dyDescent="0.25">
      <c r="A30314" s="4" t="s">
        <v>31399</v>
      </c>
      <c r="B30314" s="4">
        <v>3</v>
      </c>
      <c r="C30314" s="5">
        <v>5221.3798828125</v>
      </c>
      <c r="D30314" s="5">
        <v>1305.344970703125</v>
      </c>
      <c r="E30314" s="4">
        <v>0</v>
      </c>
      <c r="F30314" s="4">
        <v>0</v>
      </c>
      <c r="G30314" s="8">
        <v>0</v>
      </c>
      <c r="H30314" s="4" t="s">
        <v>119</v>
      </c>
    </row>
    <row r="30315" spans="1:8" x14ac:dyDescent="0.25">
      <c r="A30315" s="4" t="s">
        <v>31400</v>
      </c>
      <c r="B30315" s="4">
        <v>2</v>
      </c>
      <c r="C30315" s="5">
        <v>3440.669921875</v>
      </c>
      <c r="D30315" s="5">
        <v>1146.889973958333</v>
      </c>
      <c r="E30315" s="4">
        <v>0</v>
      </c>
      <c r="F30315" s="4">
        <v>0</v>
      </c>
      <c r="G30315" s="8">
        <v>0</v>
      </c>
      <c r="H30315" s="4" t="s">
        <v>119</v>
      </c>
    </row>
    <row r="30316" spans="1:8" x14ac:dyDescent="0.25">
      <c r="A30316" s="4" t="s">
        <v>31401</v>
      </c>
      <c r="B30316" s="4">
        <v>1</v>
      </c>
      <c r="C30316" s="5">
        <v>1412</v>
      </c>
      <c r="D30316" s="5">
        <v>706</v>
      </c>
      <c r="E30316" s="4">
        <v>0</v>
      </c>
      <c r="F30316" s="4">
        <v>0</v>
      </c>
      <c r="G30316" s="8">
        <v>0</v>
      </c>
      <c r="H30316" s="4" t="s">
        <v>119</v>
      </c>
    </row>
    <row r="30317" spans="1:8" x14ac:dyDescent="0.25">
      <c r="A30317" s="4" t="s">
        <v>31402</v>
      </c>
      <c r="B30317" s="4">
        <v>1</v>
      </c>
      <c r="C30317" s="5">
        <v>2450.27001953125</v>
      </c>
      <c r="D30317" s="5">
        <v>1225.135009765625</v>
      </c>
      <c r="E30317" s="4">
        <v>0</v>
      </c>
      <c r="F30317" s="4">
        <v>0</v>
      </c>
      <c r="G30317" s="8">
        <v>0</v>
      </c>
      <c r="H30317" s="4" t="s">
        <v>119</v>
      </c>
    </row>
    <row r="30318" spans="1:8" x14ac:dyDescent="0.25">
      <c r="A30318" s="4" t="s">
        <v>31403</v>
      </c>
      <c r="B30318" s="4">
        <v>2</v>
      </c>
      <c r="C30318" s="5">
        <v>2824</v>
      </c>
      <c r="D30318" s="5">
        <v>941.33333333333337</v>
      </c>
      <c r="E30318" s="4">
        <v>0</v>
      </c>
      <c r="F30318" s="4">
        <v>0</v>
      </c>
      <c r="G30318" s="8">
        <v>0</v>
      </c>
      <c r="H30318" s="4" t="s">
        <v>119</v>
      </c>
    </row>
    <row r="30319" spans="1:8" x14ac:dyDescent="0.25">
      <c r="A30319" s="4" t="s">
        <v>31404</v>
      </c>
      <c r="B30319" s="4">
        <v>1</v>
      </c>
      <c r="C30319" s="5">
        <v>937.75</v>
      </c>
      <c r="D30319" s="5">
        <v>468.875</v>
      </c>
      <c r="E30319" s="4">
        <v>0</v>
      </c>
      <c r="F30319" s="4">
        <v>0</v>
      </c>
      <c r="G30319" s="8">
        <v>0</v>
      </c>
      <c r="H30319" s="4" t="s">
        <v>119</v>
      </c>
    </row>
    <row r="30320" spans="1:8" x14ac:dyDescent="0.25">
      <c r="A30320" s="4" t="s">
        <v>31405</v>
      </c>
      <c r="B30320" s="4">
        <v>3</v>
      </c>
      <c r="C30320" s="5">
        <v>5549.60986328125</v>
      </c>
      <c r="D30320" s="5">
        <v>1387.402465820312</v>
      </c>
      <c r="E30320" s="4">
        <v>0</v>
      </c>
      <c r="F30320" s="4">
        <v>0</v>
      </c>
      <c r="G30320" s="8">
        <v>0</v>
      </c>
      <c r="H30320" s="4" t="s">
        <v>119</v>
      </c>
    </row>
    <row r="30321" spans="1:8" x14ac:dyDescent="0.25">
      <c r="A30321" s="4" t="s">
        <v>31406</v>
      </c>
      <c r="B30321" s="4">
        <v>1</v>
      </c>
      <c r="C30321" s="5">
        <v>1830</v>
      </c>
      <c r="D30321" s="5">
        <v>915</v>
      </c>
      <c r="E30321" s="4">
        <v>0</v>
      </c>
      <c r="F30321" s="4">
        <v>0</v>
      </c>
      <c r="G30321" s="8">
        <v>0</v>
      </c>
      <c r="H30321" s="4" t="s">
        <v>119</v>
      </c>
    </row>
    <row r="30322" spans="1:8" x14ac:dyDescent="0.25">
      <c r="A30322" s="4" t="s">
        <v>31407</v>
      </c>
      <c r="B30322" s="4">
        <v>3</v>
      </c>
      <c r="C30322" s="5">
        <v>5108.64990234375</v>
      </c>
      <c r="D30322" s="5">
        <v>1277.162475585938</v>
      </c>
      <c r="E30322" s="4">
        <v>0</v>
      </c>
      <c r="F30322" s="4">
        <v>0</v>
      </c>
      <c r="G30322" s="8">
        <v>0</v>
      </c>
      <c r="H30322" s="4" t="s">
        <v>119</v>
      </c>
    </row>
    <row r="30323" spans="1:8" x14ac:dyDescent="0.25">
      <c r="A30323" t="s">
        <v>31408</v>
      </c>
      <c r="B30323">
        <v>10</v>
      </c>
      <c r="C30323" s="6">
        <v>23137.0703125</v>
      </c>
      <c r="D30323" s="6">
        <v>2103.370028409091</v>
      </c>
      <c r="E30323">
        <v>1</v>
      </c>
      <c r="F30323">
        <v>0</v>
      </c>
      <c r="G30323" s="7">
        <v>9.0909090909090912E-2</v>
      </c>
      <c r="H30323" t="s">
        <v>1277</v>
      </c>
    </row>
    <row r="30324" spans="1:8" x14ac:dyDescent="0.25">
      <c r="A30324" s="4" t="s">
        <v>31409</v>
      </c>
      <c r="B30324" s="4">
        <v>1</v>
      </c>
      <c r="C30324" s="5">
        <v>1412</v>
      </c>
      <c r="D30324" s="5">
        <v>706</v>
      </c>
      <c r="E30324" s="4">
        <v>0</v>
      </c>
      <c r="F30324" s="4">
        <v>0</v>
      </c>
      <c r="G30324" s="8">
        <v>0</v>
      </c>
      <c r="H30324" s="4" t="s">
        <v>119</v>
      </c>
    </row>
    <row r="30325" spans="1:8" x14ac:dyDescent="0.25">
      <c r="A30325" t="s">
        <v>31410</v>
      </c>
      <c r="B30325">
        <v>2</v>
      </c>
      <c r="C30325" s="6">
        <v>4253.490234375</v>
      </c>
      <c r="D30325" s="6">
        <v>1417.830078125</v>
      </c>
      <c r="E30325">
        <v>0</v>
      </c>
      <c r="F30325">
        <v>0</v>
      </c>
      <c r="G30325" s="7">
        <v>0</v>
      </c>
      <c r="H30325" t="s">
        <v>1277</v>
      </c>
    </row>
    <row r="30326" spans="1:8" x14ac:dyDescent="0.25">
      <c r="A30326" s="4" t="s">
        <v>31411</v>
      </c>
      <c r="B30326" s="4">
        <v>2</v>
      </c>
      <c r="C30326" s="5">
        <v>3046</v>
      </c>
      <c r="D30326" s="5">
        <v>1015.333333333333</v>
      </c>
      <c r="E30326" s="4">
        <v>0</v>
      </c>
      <c r="F30326" s="4">
        <v>0</v>
      </c>
      <c r="G30326" s="8">
        <v>0</v>
      </c>
      <c r="H30326" s="4" t="s">
        <v>119</v>
      </c>
    </row>
    <row r="30327" spans="1:8" x14ac:dyDescent="0.25">
      <c r="A30327" t="s">
        <v>31412</v>
      </c>
      <c r="B30327">
        <v>1</v>
      </c>
      <c r="C30327" s="6">
        <v>3217.239990234375</v>
      </c>
      <c r="D30327" s="6">
        <v>1608.619995117188</v>
      </c>
      <c r="E30327">
        <v>0</v>
      </c>
      <c r="F30327">
        <v>0</v>
      </c>
      <c r="G30327" s="7">
        <v>0</v>
      </c>
      <c r="H30327" t="s">
        <v>1277</v>
      </c>
    </row>
    <row r="30328" spans="1:8" x14ac:dyDescent="0.25">
      <c r="A30328" s="4" t="s">
        <v>31413</v>
      </c>
      <c r="B30328" s="4">
        <v>1</v>
      </c>
      <c r="C30328" s="5">
        <v>825</v>
      </c>
      <c r="D30328" s="5">
        <v>412.5</v>
      </c>
      <c r="E30328" s="4">
        <v>0</v>
      </c>
      <c r="F30328" s="4">
        <v>0</v>
      </c>
      <c r="G30328" s="8">
        <v>0</v>
      </c>
      <c r="H30328" s="4" t="s">
        <v>119</v>
      </c>
    </row>
    <row r="30329" spans="1:8" x14ac:dyDescent="0.25">
      <c r="A30329" t="s">
        <v>31414</v>
      </c>
      <c r="B30329">
        <v>2</v>
      </c>
      <c r="C30329" s="6">
        <v>6180</v>
      </c>
      <c r="D30329" s="6">
        <v>2060</v>
      </c>
      <c r="E30329">
        <v>0</v>
      </c>
      <c r="F30329">
        <v>0</v>
      </c>
      <c r="G30329" s="7">
        <v>0</v>
      </c>
      <c r="H30329" t="s">
        <v>1277</v>
      </c>
    </row>
    <row r="30330" spans="1:8" x14ac:dyDescent="0.25">
      <c r="A30330" t="s">
        <v>31415</v>
      </c>
      <c r="B30330">
        <v>7</v>
      </c>
      <c r="C30330" s="6">
        <v>24318.5</v>
      </c>
      <c r="D30330" s="6">
        <v>3039.8125</v>
      </c>
      <c r="E30330">
        <v>3</v>
      </c>
      <c r="F30330">
        <v>0</v>
      </c>
      <c r="G30330" s="7">
        <v>0.375</v>
      </c>
      <c r="H30330" t="s">
        <v>1277</v>
      </c>
    </row>
    <row r="30331" spans="1:8" x14ac:dyDescent="0.25">
      <c r="A30331" s="4" t="s">
        <v>31416</v>
      </c>
      <c r="B30331" s="4">
        <v>1</v>
      </c>
      <c r="C30331" s="5">
        <v>1412</v>
      </c>
      <c r="D30331" s="5">
        <v>706</v>
      </c>
      <c r="E30331" s="4">
        <v>0</v>
      </c>
      <c r="F30331" s="4">
        <v>0</v>
      </c>
      <c r="G30331" s="8">
        <v>0</v>
      </c>
      <c r="H30331" s="4" t="s">
        <v>119</v>
      </c>
    </row>
    <row r="30332" spans="1:8" x14ac:dyDescent="0.25">
      <c r="A30332" s="4" t="s">
        <v>31417</v>
      </c>
      <c r="B30332" s="4">
        <v>5</v>
      </c>
      <c r="C30332" s="5">
        <v>7508.6298828125</v>
      </c>
      <c r="D30332" s="5">
        <v>1251.438313802083</v>
      </c>
      <c r="E30332" s="4">
        <v>0</v>
      </c>
      <c r="F30332" s="4">
        <v>0</v>
      </c>
      <c r="G30332" s="8">
        <v>0</v>
      </c>
      <c r="H30332" s="4" t="s">
        <v>119</v>
      </c>
    </row>
    <row r="30333" spans="1:8" x14ac:dyDescent="0.25">
      <c r="A30333" s="4" t="s">
        <v>31418</v>
      </c>
      <c r="B30333" s="4">
        <v>1</v>
      </c>
      <c r="C30333" s="5">
        <v>2265.840087890625</v>
      </c>
      <c r="D30333" s="5">
        <v>1132.920043945312</v>
      </c>
      <c r="E30333" s="4">
        <v>0</v>
      </c>
      <c r="F30333" s="4">
        <v>0</v>
      </c>
      <c r="G30333" s="8">
        <v>0</v>
      </c>
      <c r="H30333" s="4" t="s">
        <v>119</v>
      </c>
    </row>
    <row r="30334" spans="1:8" x14ac:dyDescent="0.25">
      <c r="A30334" s="4" t="s">
        <v>31419</v>
      </c>
      <c r="B30334" s="4">
        <v>4</v>
      </c>
      <c r="C30334" s="5">
        <v>6516.6201171875</v>
      </c>
      <c r="D30334" s="5">
        <v>1303.3240234375</v>
      </c>
      <c r="E30334" s="4">
        <v>0</v>
      </c>
      <c r="F30334" s="4">
        <v>0</v>
      </c>
      <c r="G30334" s="8">
        <v>0</v>
      </c>
      <c r="H30334" s="4" t="s">
        <v>119</v>
      </c>
    </row>
    <row r="30335" spans="1:8" x14ac:dyDescent="0.25">
      <c r="A30335" s="4" t="s">
        <v>31420</v>
      </c>
      <c r="B30335" s="4">
        <v>1</v>
      </c>
      <c r="C30335" s="5">
        <v>1412</v>
      </c>
      <c r="D30335" s="5">
        <v>706</v>
      </c>
      <c r="E30335" s="4">
        <v>0</v>
      </c>
      <c r="F30335" s="4">
        <v>0</v>
      </c>
      <c r="G30335" s="8">
        <v>0</v>
      </c>
      <c r="H30335" s="4" t="s">
        <v>119</v>
      </c>
    </row>
    <row r="30336" spans="1:8" x14ac:dyDescent="0.25">
      <c r="A30336" s="4" t="s">
        <v>31421</v>
      </c>
      <c r="B30336" s="4">
        <v>1</v>
      </c>
      <c r="C30336" s="5">
        <v>1412</v>
      </c>
      <c r="D30336" s="5">
        <v>706</v>
      </c>
      <c r="E30336" s="4">
        <v>0</v>
      </c>
      <c r="F30336" s="4">
        <v>0</v>
      </c>
      <c r="G30336" s="8">
        <v>0</v>
      </c>
      <c r="H30336" s="4" t="s">
        <v>119</v>
      </c>
    </row>
    <row r="30337" spans="1:8" x14ac:dyDescent="0.25">
      <c r="A30337" s="4" t="s">
        <v>31422</v>
      </c>
      <c r="B30337" s="4">
        <v>1</v>
      </c>
      <c r="C30337" s="5">
        <v>1412</v>
      </c>
      <c r="D30337" s="5">
        <v>706</v>
      </c>
      <c r="E30337" s="4">
        <v>0</v>
      </c>
      <c r="F30337" s="4">
        <v>0</v>
      </c>
      <c r="G30337" s="8">
        <v>0</v>
      </c>
      <c r="H30337" s="4" t="s">
        <v>119</v>
      </c>
    </row>
    <row r="30338" spans="1:8" x14ac:dyDescent="0.25">
      <c r="A30338" s="4" t="s">
        <v>31423</v>
      </c>
      <c r="B30338" s="4">
        <v>1</v>
      </c>
      <c r="C30338" s="5">
        <v>1491</v>
      </c>
      <c r="D30338" s="5">
        <v>745.5</v>
      </c>
      <c r="E30338" s="4">
        <v>0</v>
      </c>
      <c r="F30338" s="4">
        <v>0</v>
      </c>
      <c r="G30338" s="8">
        <v>0</v>
      </c>
      <c r="H30338" s="4" t="s">
        <v>119</v>
      </c>
    </row>
    <row r="30339" spans="1:8" x14ac:dyDescent="0.25">
      <c r="A30339" t="s">
        <v>31424</v>
      </c>
      <c r="B30339">
        <v>23</v>
      </c>
      <c r="C30339" s="6">
        <v>74522.609375</v>
      </c>
      <c r="D30339" s="6">
        <v>3105.108723958333</v>
      </c>
      <c r="E30339">
        <v>0</v>
      </c>
      <c r="F30339">
        <v>0</v>
      </c>
      <c r="G30339" s="7">
        <v>0</v>
      </c>
      <c r="H30339" t="s">
        <v>1277</v>
      </c>
    </row>
    <row r="30340" spans="1:8" x14ac:dyDescent="0.25">
      <c r="A30340" s="4" t="s">
        <v>31425</v>
      </c>
      <c r="B30340" s="4">
        <v>2</v>
      </c>
      <c r="C30340" s="5">
        <v>4140</v>
      </c>
      <c r="D30340" s="5">
        <v>1380</v>
      </c>
      <c r="E30340" s="4">
        <v>0</v>
      </c>
      <c r="F30340" s="4">
        <v>0</v>
      </c>
      <c r="G30340" s="8">
        <v>0</v>
      </c>
      <c r="H30340" s="4" t="s">
        <v>119</v>
      </c>
    </row>
    <row r="30341" spans="1:8" x14ac:dyDescent="0.25">
      <c r="A30341" s="4" t="s">
        <v>31426</v>
      </c>
      <c r="B30341" s="4">
        <v>7</v>
      </c>
      <c r="C30341" s="5">
        <v>7543.58984375</v>
      </c>
      <c r="D30341" s="5">
        <v>942.94873046875</v>
      </c>
      <c r="E30341" s="4">
        <v>3</v>
      </c>
      <c r="F30341" s="4">
        <v>0</v>
      </c>
      <c r="G30341" s="8">
        <v>0.375</v>
      </c>
      <c r="H30341" s="4" t="s">
        <v>119</v>
      </c>
    </row>
    <row r="30342" spans="1:8" x14ac:dyDescent="0.25">
      <c r="A30342" t="s">
        <v>31427</v>
      </c>
      <c r="B30342">
        <v>5</v>
      </c>
      <c r="C30342" s="6">
        <v>17003.4609375</v>
      </c>
      <c r="D30342" s="6">
        <v>2833.91015625</v>
      </c>
      <c r="E30342">
        <v>0</v>
      </c>
      <c r="F30342">
        <v>0</v>
      </c>
      <c r="G30342" s="7">
        <v>0</v>
      </c>
      <c r="H30342" t="s">
        <v>1277</v>
      </c>
    </row>
    <row r="30343" spans="1:8" x14ac:dyDescent="0.25">
      <c r="A30343" t="s">
        <v>31428</v>
      </c>
      <c r="B30343">
        <v>1</v>
      </c>
      <c r="C30343" s="6">
        <v>3261</v>
      </c>
      <c r="D30343" s="6">
        <v>1630.5</v>
      </c>
      <c r="E30343">
        <v>0</v>
      </c>
      <c r="F30343">
        <v>0</v>
      </c>
      <c r="G30343" s="7">
        <v>0</v>
      </c>
      <c r="H30343" t="s">
        <v>1277</v>
      </c>
    </row>
    <row r="30344" spans="1:8" x14ac:dyDescent="0.25">
      <c r="A30344" t="s">
        <v>31429</v>
      </c>
      <c r="B30344">
        <v>4</v>
      </c>
      <c r="C30344" s="6">
        <v>7961.18994140625</v>
      </c>
      <c r="D30344" s="6">
        <v>1592.23798828125</v>
      </c>
      <c r="E30344">
        <v>0</v>
      </c>
      <c r="F30344">
        <v>0</v>
      </c>
      <c r="G30344" s="7">
        <v>0</v>
      </c>
      <c r="H30344" t="s">
        <v>1277</v>
      </c>
    </row>
    <row r="30345" spans="1:8" x14ac:dyDescent="0.25">
      <c r="A30345" s="4" t="s">
        <v>31430</v>
      </c>
      <c r="B30345" s="4">
        <v>2</v>
      </c>
      <c r="C30345" s="5">
        <v>2159.77001953125</v>
      </c>
      <c r="D30345" s="5">
        <v>719.92333984375</v>
      </c>
      <c r="E30345" s="4">
        <v>0</v>
      </c>
      <c r="F30345" s="4">
        <v>0</v>
      </c>
      <c r="G30345" s="8">
        <v>0</v>
      </c>
      <c r="H30345" s="4" t="s">
        <v>119</v>
      </c>
    </row>
    <row r="30346" spans="1:8" x14ac:dyDescent="0.25">
      <c r="A30346" s="4" t="s">
        <v>31431</v>
      </c>
      <c r="B30346" s="4">
        <v>1</v>
      </c>
      <c r="C30346" s="5">
        <v>2700.889892578125</v>
      </c>
      <c r="D30346" s="5">
        <v>1350.444946289062</v>
      </c>
      <c r="E30346" s="4">
        <v>0</v>
      </c>
      <c r="F30346" s="4">
        <v>0</v>
      </c>
      <c r="G30346" s="8">
        <v>0</v>
      </c>
      <c r="H30346" s="4" t="s">
        <v>119</v>
      </c>
    </row>
    <row r="30347" spans="1:8" x14ac:dyDescent="0.25">
      <c r="A30347" t="s">
        <v>31432</v>
      </c>
      <c r="B30347">
        <v>7</v>
      </c>
      <c r="C30347" s="6">
        <v>15258.5703125</v>
      </c>
      <c r="D30347" s="6">
        <v>1907.3212890625</v>
      </c>
      <c r="E30347">
        <v>0</v>
      </c>
      <c r="F30347">
        <v>0</v>
      </c>
      <c r="G30347" s="7">
        <v>0</v>
      </c>
      <c r="H30347" t="s">
        <v>1277</v>
      </c>
    </row>
    <row r="30348" spans="1:8" x14ac:dyDescent="0.25">
      <c r="A30348" s="4" t="s">
        <v>31433</v>
      </c>
      <c r="B30348" s="4">
        <v>1</v>
      </c>
      <c r="C30348" s="5">
        <v>1412</v>
      </c>
      <c r="D30348" s="5">
        <v>706</v>
      </c>
      <c r="E30348" s="4">
        <v>0</v>
      </c>
      <c r="F30348" s="4">
        <v>0</v>
      </c>
      <c r="G30348" s="8">
        <v>0</v>
      </c>
      <c r="H30348" s="4" t="s">
        <v>119</v>
      </c>
    </row>
    <row r="30349" spans="1:8" x14ac:dyDescent="0.25">
      <c r="A30349" t="s">
        <v>31434</v>
      </c>
      <c r="B30349">
        <v>13</v>
      </c>
      <c r="C30349" s="6">
        <v>34567.37890625</v>
      </c>
      <c r="D30349" s="6">
        <v>2469.098493303572</v>
      </c>
      <c r="E30349">
        <v>0</v>
      </c>
      <c r="F30349">
        <v>0</v>
      </c>
      <c r="G30349" s="7">
        <v>0</v>
      </c>
      <c r="H30349" t="s">
        <v>1277</v>
      </c>
    </row>
    <row r="30350" spans="1:8" x14ac:dyDescent="0.25">
      <c r="A30350" t="s">
        <v>31435</v>
      </c>
      <c r="B30350">
        <v>4</v>
      </c>
      <c r="C30350" s="6">
        <v>8042.93994140625</v>
      </c>
      <c r="D30350" s="6">
        <v>1608.5879882812501</v>
      </c>
      <c r="E30350">
        <v>0</v>
      </c>
      <c r="F30350">
        <v>0</v>
      </c>
      <c r="G30350" s="7">
        <v>0</v>
      </c>
      <c r="H30350" t="s">
        <v>1277</v>
      </c>
    </row>
    <row r="30351" spans="1:8" x14ac:dyDescent="0.25">
      <c r="A30351" t="s">
        <v>31436</v>
      </c>
      <c r="B30351">
        <v>7</v>
      </c>
      <c r="C30351" s="6">
        <v>13961.009765625</v>
      </c>
      <c r="D30351" s="6">
        <v>1745.126220703125</v>
      </c>
      <c r="E30351">
        <v>0</v>
      </c>
      <c r="F30351">
        <v>0</v>
      </c>
      <c r="G30351" s="7">
        <v>0</v>
      </c>
      <c r="H30351" t="s">
        <v>1277</v>
      </c>
    </row>
    <row r="30352" spans="1:8" x14ac:dyDescent="0.25">
      <c r="A30352" s="4" t="s">
        <v>31437</v>
      </c>
      <c r="B30352" s="4">
        <v>2</v>
      </c>
      <c r="C30352" s="5">
        <v>2824</v>
      </c>
      <c r="D30352" s="5">
        <v>941.33333333333337</v>
      </c>
      <c r="E30352" s="4">
        <v>0</v>
      </c>
      <c r="F30352" s="4">
        <v>0</v>
      </c>
      <c r="G30352" s="8">
        <v>0</v>
      </c>
      <c r="H30352" s="4" t="s">
        <v>119</v>
      </c>
    </row>
    <row r="30353" spans="1:8" x14ac:dyDescent="0.25">
      <c r="A30353" s="4" t="s">
        <v>31438</v>
      </c>
      <c r="B30353" s="4">
        <v>1</v>
      </c>
      <c r="C30353" s="5">
        <v>1412</v>
      </c>
      <c r="D30353" s="5">
        <v>706</v>
      </c>
      <c r="E30353" s="4">
        <v>1</v>
      </c>
      <c r="F30353" s="4">
        <v>0</v>
      </c>
      <c r="G30353" s="8">
        <v>0.5</v>
      </c>
      <c r="H30353" s="4" t="s">
        <v>119</v>
      </c>
    </row>
    <row r="30354" spans="1:8" x14ac:dyDescent="0.25">
      <c r="A30354" t="s">
        <v>31439</v>
      </c>
      <c r="B30354">
        <v>12</v>
      </c>
      <c r="C30354" s="6">
        <v>20739.060546875</v>
      </c>
      <c r="D30354" s="6">
        <v>1595.312349759615</v>
      </c>
      <c r="E30354">
        <v>1</v>
      </c>
      <c r="F30354">
        <v>0</v>
      </c>
      <c r="G30354" s="7">
        <v>7.6923076923076927E-2</v>
      </c>
      <c r="H30354" t="s">
        <v>1277</v>
      </c>
    </row>
    <row r="30355" spans="1:8" x14ac:dyDescent="0.25">
      <c r="A30355" s="4" t="s">
        <v>31440</v>
      </c>
      <c r="B30355" s="4">
        <v>1</v>
      </c>
      <c r="C30355" s="5">
        <v>1600</v>
      </c>
      <c r="D30355" s="5">
        <v>800</v>
      </c>
      <c r="E30355" s="4">
        <v>0</v>
      </c>
      <c r="F30355" s="4">
        <v>0</v>
      </c>
      <c r="G30355" s="8">
        <v>0</v>
      </c>
      <c r="H30355" s="4" t="s">
        <v>119</v>
      </c>
    </row>
    <row r="30356" spans="1:8" x14ac:dyDescent="0.25">
      <c r="A30356" t="s">
        <v>31441</v>
      </c>
      <c r="B30356">
        <v>5</v>
      </c>
      <c r="C30356" s="6">
        <v>41080.19921875</v>
      </c>
      <c r="D30356" s="6">
        <v>6846.699869791667</v>
      </c>
      <c r="E30356">
        <v>0</v>
      </c>
      <c r="F30356">
        <v>0</v>
      </c>
      <c r="G30356" s="7">
        <v>0</v>
      </c>
      <c r="H30356" t="s">
        <v>1277</v>
      </c>
    </row>
    <row r="30357" spans="1:8" x14ac:dyDescent="0.25">
      <c r="A30357" s="4" t="s">
        <v>31442</v>
      </c>
      <c r="B30357" s="4">
        <v>1</v>
      </c>
      <c r="C30357" s="5">
        <v>1469.449951171875</v>
      </c>
      <c r="D30357" s="5">
        <v>734.7249755859375</v>
      </c>
      <c r="E30357" s="4">
        <v>0</v>
      </c>
      <c r="F30357" s="4">
        <v>0</v>
      </c>
      <c r="G30357" s="8">
        <v>0</v>
      </c>
      <c r="H30357" s="4" t="s">
        <v>119</v>
      </c>
    </row>
    <row r="30358" spans="1:8" x14ac:dyDescent="0.25">
      <c r="A30358" s="4" t="s">
        <v>31443</v>
      </c>
      <c r="B30358" s="4">
        <v>1</v>
      </c>
      <c r="C30358" s="5">
        <v>2427.739990234375</v>
      </c>
      <c r="D30358" s="5">
        <v>1213.869995117188</v>
      </c>
      <c r="E30358" s="4">
        <v>0</v>
      </c>
      <c r="F30358" s="4">
        <v>0</v>
      </c>
      <c r="G30358" s="8">
        <v>0</v>
      </c>
      <c r="H30358" s="4" t="s">
        <v>119</v>
      </c>
    </row>
    <row r="30359" spans="1:8" x14ac:dyDescent="0.25">
      <c r="A30359" t="s">
        <v>1254</v>
      </c>
      <c r="B30359">
        <v>50</v>
      </c>
      <c r="C30359" s="6">
        <v>600503.3125</v>
      </c>
      <c r="D30359" s="6">
        <v>11774.57475490196</v>
      </c>
      <c r="E30359">
        <v>2</v>
      </c>
      <c r="F30359">
        <v>0</v>
      </c>
      <c r="G30359" s="7">
        <v>3.9215686274509803E-2</v>
      </c>
      <c r="H30359" t="s">
        <v>1277</v>
      </c>
    </row>
    <row r="30360" spans="1:8" x14ac:dyDescent="0.25">
      <c r="A30360" s="4" t="s">
        <v>31444</v>
      </c>
      <c r="B30360" s="4">
        <v>1</v>
      </c>
      <c r="C30360" s="5">
        <v>1412</v>
      </c>
      <c r="D30360" s="5">
        <v>706</v>
      </c>
      <c r="E30360" s="4">
        <v>0</v>
      </c>
      <c r="F30360" s="4">
        <v>0</v>
      </c>
      <c r="G30360" s="8">
        <v>0</v>
      </c>
      <c r="H30360" s="4" t="s">
        <v>119</v>
      </c>
    </row>
    <row r="30361" spans="1:8" x14ac:dyDescent="0.25">
      <c r="A30361" s="4" t="s">
        <v>31445</v>
      </c>
      <c r="B30361" s="4">
        <v>1</v>
      </c>
      <c r="C30361" s="5">
        <v>1694.400024414062</v>
      </c>
      <c r="D30361" s="5">
        <v>847.20001220703125</v>
      </c>
      <c r="E30361" s="4">
        <v>0</v>
      </c>
      <c r="F30361" s="4">
        <v>0</v>
      </c>
      <c r="G30361" s="8">
        <v>0</v>
      </c>
      <c r="H30361" s="4" t="s">
        <v>119</v>
      </c>
    </row>
    <row r="30362" spans="1:8" x14ac:dyDescent="0.25">
      <c r="A30362" t="s">
        <v>31446</v>
      </c>
      <c r="B30362">
        <v>4</v>
      </c>
      <c r="C30362" s="6">
        <v>9551.5703125</v>
      </c>
      <c r="D30362" s="6">
        <v>1910.3140625000001</v>
      </c>
      <c r="E30362">
        <v>0</v>
      </c>
      <c r="F30362">
        <v>0</v>
      </c>
      <c r="G30362" s="7">
        <v>0</v>
      </c>
      <c r="H30362" t="s">
        <v>1277</v>
      </c>
    </row>
    <row r="30363" spans="1:8" x14ac:dyDescent="0.25">
      <c r="A30363" t="s">
        <v>31447</v>
      </c>
      <c r="B30363">
        <v>1</v>
      </c>
      <c r="C30363" s="6">
        <v>3190.39990234375</v>
      </c>
      <c r="D30363" s="6">
        <v>1595.199951171875</v>
      </c>
      <c r="E30363">
        <v>0</v>
      </c>
      <c r="F30363">
        <v>0</v>
      </c>
      <c r="G30363" s="7">
        <v>0</v>
      </c>
      <c r="H30363" t="s">
        <v>1277</v>
      </c>
    </row>
    <row r="30364" spans="1:8" x14ac:dyDescent="0.25">
      <c r="A30364" t="s">
        <v>31448</v>
      </c>
      <c r="B30364">
        <v>4</v>
      </c>
      <c r="C30364" s="6">
        <v>7674.0400390625</v>
      </c>
      <c r="D30364" s="6">
        <v>1534.8080078124999</v>
      </c>
      <c r="E30364">
        <v>0</v>
      </c>
      <c r="F30364">
        <v>0</v>
      </c>
      <c r="G30364" s="7">
        <v>0</v>
      </c>
      <c r="H30364" t="s">
        <v>1277</v>
      </c>
    </row>
    <row r="30365" spans="1:8" x14ac:dyDescent="0.25">
      <c r="A30365" t="s">
        <v>31449</v>
      </c>
      <c r="B30365">
        <v>12</v>
      </c>
      <c r="C30365" s="6">
        <v>32657.80078125</v>
      </c>
      <c r="D30365" s="6">
        <v>2512.1385216346148</v>
      </c>
      <c r="E30365">
        <v>1</v>
      </c>
      <c r="F30365">
        <v>0</v>
      </c>
      <c r="G30365" s="7">
        <v>7.6923076923076927E-2</v>
      </c>
      <c r="H30365" t="s">
        <v>1277</v>
      </c>
    </row>
    <row r="30366" spans="1:8" x14ac:dyDescent="0.25">
      <c r="A30366" t="s">
        <v>31450</v>
      </c>
      <c r="B30366">
        <v>8</v>
      </c>
      <c r="C30366" s="6">
        <v>25931.859375</v>
      </c>
      <c r="D30366" s="6">
        <v>2881.317708333333</v>
      </c>
      <c r="E30366">
        <v>1</v>
      </c>
      <c r="F30366">
        <v>0</v>
      </c>
      <c r="G30366" s="7">
        <v>0.1111111111111111</v>
      </c>
      <c r="H30366" t="s">
        <v>1277</v>
      </c>
    </row>
    <row r="30367" spans="1:8" x14ac:dyDescent="0.25">
      <c r="A30367" t="s">
        <v>31451</v>
      </c>
      <c r="B30367">
        <v>2</v>
      </c>
      <c r="C30367" s="6">
        <v>8815.83984375</v>
      </c>
      <c r="D30367" s="6">
        <v>2938.61328125</v>
      </c>
      <c r="E30367">
        <v>0</v>
      </c>
      <c r="F30367">
        <v>0</v>
      </c>
      <c r="G30367" s="7">
        <v>0</v>
      </c>
      <c r="H30367" t="s">
        <v>1277</v>
      </c>
    </row>
    <row r="30368" spans="1:8" x14ac:dyDescent="0.25">
      <c r="A30368" t="s">
        <v>31452</v>
      </c>
      <c r="B30368">
        <v>2</v>
      </c>
      <c r="C30368" s="6">
        <v>4490.56982421875</v>
      </c>
      <c r="D30368" s="6">
        <v>1496.856608072917</v>
      </c>
      <c r="E30368">
        <v>0</v>
      </c>
      <c r="F30368">
        <v>0</v>
      </c>
      <c r="G30368" s="7">
        <v>0</v>
      </c>
      <c r="H30368" t="s">
        <v>1277</v>
      </c>
    </row>
    <row r="30369" spans="1:8" x14ac:dyDescent="0.25">
      <c r="A30369" s="4" t="s">
        <v>31453</v>
      </c>
      <c r="B30369" s="4">
        <v>1</v>
      </c>
      <c r="C30369" s="5">
        <v>2019</v>
      </c>
      <c r="D30369" s="5">
        <v>1009.5</v>
      </c>
      <c r="E30369" s="4">
        <v>0</v>
      </c>
      <c r="F30369" s="4">
        <v>0</v>
      </c>
      <c r="G30369" s="8">
        <v>0</v>
      </c>
      <c r="H30369" s="4" t="s">
        <v>119</v>
      </c>
    </row>
    <row r="30370" spans="1:8" x14ac:dyDescent="0.25">
      <c r="A30370" s="4" t="s">
        <v>31454</v>
      </c>
      <c r="B30370" s="4">
        <v>2</v>
      </c>
      <c r="C30370" s="5">
        <v>0</v>
      </c>
      <c r="D30370" s="5">
        <v>0</v>
      </c>
      <c r="E30370" s="4">
        <v>0</v>
      </c>
      <c r="F30370" s="4">
        <v>0</v>
      </c>
      <c r="G30370" s="8">
        <v>0</v>
      </c>
      <c r="H30370" s="4" t="s">
        <v>119</v>
      </c>
    </row>
    <row r="30371" spans="1:8" x14ac:dyDescent="0.25">
      <c r="A30371" s="4" t="s">
        <v>31455</v>
      </c>
      <c r="B30371" s="4">
        <v>2</v>
      </c>
      <c r="C30371" s="5">
        <v>2637.02001953125</v>
      </c>
      <c r="D30371" s="5">
        <v>879.00667317708337</v>
      </c>
      <c r="E30371" s="4">
        <v>1</v>
      </c>
      <c r="F30371" s="4">
        <v>0</v>
      </c>
      <c r="G30371" s="8">
        <v>0.33333333333333331</v>
      </c>
      <c r="H30371" s="4" t="s">
        <v>119</v>
      </c>
    </row>
    <row r="30372" spans="1:8" x14ac:dyDescent="0.25">
      <c r="A30372" t="s">
        <v>31456</v>
      </c>
      <c r="B30372">
        <v>5</v>
      </c>
      <c r="C30372" s="6">
        <v>10375.2001953125</v>
      </c>
      <c r="D30372" s="6">
        <v>1729.200032552083</v>
      </c>
      <c r="E30372">
        <v>1</v>
      </c>
      <c r="F30372">
        <v>0</v>
      </c>
      <c r="G30372" s="7">
        <v>0.16666666666666671</v>
      </c>
      <c r="H30372" t="s">
        <v>1277</v>
      </c>
    </row>
    <row r="30373" spans="1:8" x14ac:dyDescent="0.25">
      <c r="A30373" s="4" t="s">
        <v>31457</v>
      </c>
      <c r="B30373" s="4">
        <v>2</v>
      </c>
      <c r="C30373" s="5">
        <v>3151.639892578125</v>
      </c>
      <c r="D30373" s="5">
        <v>1050.546630859375</v>
      </c>
      <c r="E30373" s="4">
        <v>0</v>
      </c>
      <c r="F30373" s="4">
        <v>0</v>
      </c>
      <c r="G30373" s="8">
        <v>0</v>
      </c>
      <c r="H30373" s="4" t="s">
        <v>119</v>
      </c>
    </row>
    <row r="30374" spans="1:8" x14ac:dyDescent="0.25">
      <c r="A30374" s="4" t="s">
        <v>31458</v>
      </c>
      <c r="B30374" s="4">
        <v>3</v>
      </c>
      <c r="C30374" s="5">
        <v>4410</v>
      </c>
      <c r="D30374" s="5">
        <v>1102.5</v>
      </c>
      <c r="E30374" s="4">
        <v>0</v>
      </c>
      <c r="F30374" s="4">
        <v>0</v>
      </c>
      <c r="G30374" s="8">
        <v>0</v>
      </c>
      <c r="H30374" s="4" t="s">
        <v>119</v>
      </c>
    </row>
    <row r="30375" spans="1:8" x14ac:dyDescent="0.25">
      <c r="A30375" t="s">
        <v>31459</v>
      </c>
      <c r="B30375">
        <v>1</v>
      </c>
      <c r="C30375" s="6">
        <v>4237.75</v>
      </c>
      <c r="D30375" s="6">
        <v>2118.875</v>
      </c>
      <c r="E30375">
        <v>0</v>
      </c>
      <c r="F30375">
        <v>0</v>
      </c>
      <c r="G30375" s="7">
        <v>0</v>
      </c>
      <c r="H30375" t="s">
        <v>1277</v>
      </c>
    </row>
    <row r="30376" spans="1:8" x14ac:dyDescent="0.25">
      <c r="A30376" t="s">
        <v>31460</v>
      </c>
      <c r="B30376">
        <v>9</v>
      </c>
      <c r="C30376" s="6">
        <v>17721.76953125</v>
      </c>
      <c r="D30376" s="6">
        <v>1772.176953125</v>
      </c>
      <c r="E30376">
        <v>0</v>
      </c>
      <c r="F30376">
        <v>0</v>
      </c>
      <c r="G30376" s="7">
        <v>0</v>
      </c>
      <c r="H30376" t="s">
        <v>1277</v>
      </c>
    </row>
    <row r="30377" spans="1:8" x14ac:dyDescent="0.25">
      <c r="A30377" t="s">
        <v>31461</v>
      </c>
      <c r="B30377">
        <v>13</v>
      </c>
      <c r="C30377" s="6">
        <v>46715.1484375</v>
      </c>
      <c r="D30377" s="6">
        <v>3336.7963169642858</v>
      </c>
      <c r="E30377">
        <v>0</v>
      </c>
      <c r="F30377">
        <v>0</v>
      </c>
      <c r="G30377" s="7">
        <v>0</v>
      </c>
      <c r="H30377" t="s">
        <v>1277</v>
      </c>
    </row>
    <row r="30378" spans="1:8" x14ac:dyDescent="0.25">
      <c r="A30378" s="4" t="s">
        <v>31462</v>
      </c>
      <c r="B30378" s="4">
        <v>1</v>
      </c>
      <c r="C30378" s="5">
        <v>2701.139892578125</v>
      </c>
      <c r="D30378" s="5">
        <v>1350.569946289062</v>
      </c>
      <c r="E30378" s="4">
        <v>0</v>
      </c>
      <c r="F30378" s="4">
        <v>0</v>
      </c>
      <c r="G30378" s="8">
        <v>0</v>
      </c>
      <c r="H30378" s="4" t="s">
        <v>119</v>
      </c>
    </row>
    <row r="30379" spans="1:8" x14ac:dyDescent="0.25">
      <c r="A30379" s="4" t="s">
        <v>31463</v>
      </c>
      <c r="B30379" s="4">
        <v>2</v>
      </c>
      <c r="C30379" s="5">
        <v>4049.919921875</v>
      </c>
      <c r="D30379" s="5">
        <v>1349.973307291667</v>
      </c>
      <c r="E30379" s="4">
        <v>0</v>
      </c>
      <c r="F30379" s="4">
        <v>0</v>
      </c>
      <c r="G30379" s="8">
        <v>0</v>
      </c>
      <c r="H30379" s="4" t="s">
        <v>119</v>
      </c>
    </row>
    <row r="30380" spans="1:8" x14ac:dyDescent="0.25">
      <c r="A30380" t="s">
        <v>31464</v>
      </c>
      <c r="B30380">
        <v>2</v>
      </c>
      <c r="C30380" s="6">
        <v>5794.93994140625</v>
      </c>
      <c r="D30380" s="6">
        <v>1931.646647135417</v>
      </c>
      <c r="E30380">
        <v>0</v>
      </c>
      <c r="F30380">
        <v>0</v>
      </c>
      <c r="G30380" s="7">
        <v>0</v>
      </c>
      <c r="H30380" t="s">
        <v>1277</v>
      </c>
    </row>
    <row r="30381" spans="1:8" x14ac:dyDescent="0.25">
      <c r="A30381" s="4" t="s">
        <v>31465</v>
      </c>
      <c r="B30381" s="4">
        <v>1</v>
      </c>
      <c r="C30381" s="5">
        <v>1539.079956054688</v>
      </c>
      <c r="D30381" s="5">
        <v>769.53997802734375</v>
      </c>
      <c r="E30381" s="4">
        <v>0</v>
      </c>
      <c r="F30381" s="4">
        <v>0</v>
      </c>
      <c r="G30381" s="8">
        <v>0</v>
      </c>
      <c r="H30381" s="4" t="s">
        <v>119</v>
      </c>
    </row>
    <row r="30382" spans="1:8" x14ac:dyDescent="0.25">
      <c r="A30382" s="4" t="s">
        <v>31466</v>
      </c>
      <c r="B30382" s="4">
        <v>1</v>
      </c>
      <c r="C30382" s="5">
        <v>1900</v>
      </c>
      <c r="D30382" s="5">
        <v>950</v>
      </c>
      <c r="E30382" s="4">
        <v>0</v>
      </c>
      <c r="F30382" s="4">
        <v>0</v>
      </c>
      <c r="G30382" s="8">
        <v>0</v>
      </c>
      <c r="H30382" s="4" t="s">
        <v>119</v>
      </c>
    </row>
    <row r="30383" spans="1:8" x14ac:dyDescent="0.25">
      <c r="A30383" t="s">
        <v>31467</v>
      </c>
      <c r="B30383">
        <v>3</v>
      </c>
      <c r="C30383" s="6">
        <v>8658.849609375</v>
      </c>
      <c r="D30383" s="6">
        <v>2164.71240234375</v>
      </c>
      <c r="E30383">
        <v>0</v>
      </c>
      <c r="F30383">
        <v>0</v>
      </c>
      <c r="G30383" s="7">
        <v>0</v>
      </c>
      <c r="H30383" t="s">
        <v>1277</v>
      </c>
    </row>
    <row r="30384" spans="1:8" x14ac:dyDescent="0.25">
      <c r="A30384" t="s">
        <v>1023</v>
      </c>
      <c r="B30384">
        <v>175</v>
      </c>
      <c r="C30384" s="6">
        <v>443703.21875</v>
      </c>
      <c r="D30384" s="6">
        <v>2521.041015625</v>
      </c>
      <c r="E30384">
        <v>2</v>
      </c>
      <c r="F30384">
        <v>0</v>
      </c>
      <c r="G30384" s="7">
        <v>1.136363636363636E-2</v>
      </c>
      <c r="H30384" t="s">
        <v>1277</v>
      </c>
    </row>
    <row r="30385" spans="1:8" x14ac:dyDescent="0.25">
      <c r="A30385" t="s">
        <v>31468</v>
      </c>
      <c r="B30385">
        <v>5</v>
      </c>
      <c r="C30385" s="6">
        <v>61204.828125</v>
      </c>
      <c r="D30385" s="6">
        <v>10200.8046875</v>
      </c>
      <c r="E30385">
        <v>0</v>
      </c>
      <c r="F30385">
        <v>0</v>
      </c>
      <c r="G30385" s="7">
        <v>0</v>
      </c>
      <c r="H30385" t="s">
        <v>1277</v>
      </c>
    </row>
    <row r="30386" spans="1:8" x14ac:dyDescent="0.25">
      <c r="A30386" t="s">
        <v>31469</v>
      </c>
      <c r="B30386">
        <v>7</v>
      </c>
      <c r="C30386" s="6">
        <v>11830.6796875</v>
      </c>
      <c r="D30386" s="6">
        <v>1478.8349609375</v>
      </c>
      <c r="E30386">
        <v>0</v>
      </c>
      <c r="F30386">
        <v>0</v>
      </c>
      <c r="G30386" s="7">
        <v>0</v>
      </c>
      <c r="H30386" t="s">
        <v>1277</v>
      </c>
    </row>
    <row r="30387" spans="1:8" x14ac:dyDescent="0.25">
      <c r="A30387" t="s">
        <v>31470</v>
      </c>
      <c r="B30387">
        <v>1</v>
      </c>
      <c r="C30387" s="6">
        <v>3093.280029296875</v>
      </c>
      <c r="D30387" s="6">
        <v>1546.640014648438</v>
      </c>
      <c r="E30387">
        <v>0</v>
      </c>
      <c r="F30387">
        <v>0</v>
      </c>
      <c r="G30387" s="7">
        <v>0</v>
      </c>
      <c r="H30387" t="s">
        <v>1277</v>
      </c>
    </row>
    <row r="30388" spans="1:8" x14ac:dyDescent="0.25">
      <c r="A30388" t="s">
        <v>31471</v>
      </c>
      <c r="B30388">
        <v>11</v>
      </c>
      <c r="C30388" s="6">
        <v>22476.69921875</v>
      </c>
      <c r="D30388" s="6">
        <v>1873.058268229167</v>
      </c>
      <c r="E30388">
        <v>0</v>
      </c>
      <c r="F30388">
        <v>0</v>
      </c>
      <c r="G30388" s="7">
        <v>0</v>
      </c>
      <c r="H30388" t="s">
        <v>1277</v>
      </c>
    </row>
    <row r="30389" spans="1:8" x14ac:dyDescent="0.25">
      <c r="A30389" t="s">
        <v>31472</v>
      </c>
      <c r="B30389">
        <v>10</v>
      </c>
      <c r="C30389" s="6">
        <v>19321.66015625</v>
      </c>
      <c r="D30389" s="6">
        <v>1756.514559659091</v>
      </c>
      <c r="E30389">
        <v>1</v>
      </c>
      <c r="F30389">
        <v>0</v>
      </c>
      <c r="G30389" s="7">
        <v>9.0909090909090912E-2</v>
      </c>
      <c r="H30389" t="s">
        <v>1277</v>
      </c>
    </row>
    <row r="30390" spans="1:8" x14ac:dyDescent="0.25">
      <c r="A30390" s="4" t="s">
        <v>31473</v>
      </c>
      <c r="B30390" s="4">
        <v>1</v>
      </c>
      <c r="C30390" s="5">
        <v>1882.670043945312</v>
      </c>
      <c r="D30390" s="5">
        <v>941.33502197265625</v>
      </c>
      <c r="E30390" s="4">
        <v>0</v>
      </c>
      <c r="F30390" s="4">
        <v>0</v>
      </c>
      <c r="G30390" s="8">
        <v>0</v>
      </c>
      <c r="H30390" s="4" t="s">
        <v>119</v>
      </c>
    </row>
    <row r="30391" spans="1:8" x14ac:dyDescent="0.25">
      <c r="A30391" s="4" t="s">
        <v>31474</v>
      </c>
      <c r="B30391" s="4">
        <v>2</v>
      </c>
      <c r="C30391" s="5">
        <v>2318.639892578125</v>
      </c>
      <c r="D30391" s="5">
        <v>772.87996419270837</v>
      </c>
      <c r="E30391" s="4">
        <v>0</v>
      </c>
      <c r="F30391" s="4">
        <v>0</v>
      </c>
      <c r="G30391" s="8">
        <v>0</v>
      </c>
      <c r="H30391" s="4" t="s">
        <v>119</v>
      </c>
    </row>
    <row r="30392" spans="1:8" x14ac:dyDescent="0.25">
      <c r="A30392" t="s">
        <v>31475</v>
      </c>
      <c r="B30392">
        <v>4</v>
      </c>
      <c r="C30392" s="6">
        <v>7492.7099609375</v>
      </c>
      <c r="D30392" s="6">
        <v>1498.5419921875</v>
      </c>
      <c r="E30392">
        <v>0</v>
      </c>
      <c r="F30392">
        <v>0</v>
      </c>
      <c r="G30392" s="7">
        <v>0</v>
      </c>
      <c r="H30392" t="s">
        <v>1277</v>
      </c>
    </row>
    <row r="30393" spans="1:8" x14ac:dyDescent="0.25">
      <c r="A30393" t="s">
        <v>31476</v>
      </c>
      <c r="B30393">
        <v>3</v>
      </c>
      <c r="C30393" s="6">
        <v>7880.0498046875</v>
      </c>
      <c r="D30393" s="6">
        <v>1970.012451171875</v>
      </c>
      <c r="E30393">
        <v>0</v>
      </c>
      <c r="F30393">
        <v>0</v>
      </c>
      <c r="G30393" s="7">
        <v>0</v>
      </c>
      <c r="H30393" t="s">
        <v>1277</v>
      </c>
    </row>
    <row r="30394" spans="1:8" x14ac:dyDescent="0.25">
      <c r="A30394" s="4" t="s">
        <v>31477</v>
      </c>
      <c r="B30394" s="4">
        <v>1</v>
      </c>
      <c r="C30394" s="5">
        <v>54.840000152587891</v>
      </c>
      <c r="D30394" s="5">
        <v>27.420000076293949</v>
      </c>
      <c r="E30394" s="4">
        <v>1</v>
      </c>
      <c r="F30394" s="4">
        <v>0</v>
      </c>
      <c r="G30394" s="8">
        <v>0.5</v>
      </c>
      <c r="H30394" s="4" t="s">
        <v>119</v>
      </c>
    </row>
    <row r="30395" spans="1:8" x14ac:dyDescent="0.25">
      <c r="A30395" t="s">
        <v>31478</v>
      </c>
      <c r="B30395">
        <v>11</v>
      </c>
      <c r="C30395" s="6">
        <v>49298.19140625</v>
      </c>
      <c r="D30395" s="6">
        <v>4108.1826171875</v>
      </c>
      <c r="E30395">
        <v>0</v>
      </c>
      <c r="F30395">
        <v>0</v>
      </c>
      <c r="G30395" s="7">
        <v>0</v>
      </c>
      <c r="H30395" t="s">
        <v>1277</v>
      </c>
    </row>
    <row r="30396" spans="1:8" x14ac:dyDescent="0.25">
      <c r="A30396" s="4" t="s">
        <v>31479</v>
      </c>
      <c r="B30396" s="4">
        <v>1</v>
      </c>
      <c r="C30396" s="5">
        <v>1480</v>
      </c>
      <c r="D30396" s="5">
        <v>740</v>
      </c>
      <c r="E30396" s="4">
        <v>0</v>
      </c>
      <c r="F30396" s="4">
        <v>0</v>
      </c>
      <c r="G30396" s="8">
        <v>0</v>
      </c>
      <c r="H30396" s="4" t="s">
        <v>119</v>
      </c>
    </row>
    <row r="30397" spans="1:8" x14ac:dyDescent="0.25">
      <c r="A30397" s="4" t="s">
        <v>31480</v>
      </c>
      <c r="B30397" s="4">
        <v>1</v>
      </c>
      <c r="C30397" s="5">
        <v>2651.639892578125</v>
      </c>
      <c r="D30397" s="5">
        <v>1325.819946289062</v>
      </c>
      <c r="E30397" s="4">
        <v>0</v>
      </c>
      <c r="F30397" s="4">
        <v>0</v>
      </c>
      <c r="G30397" s="8">
        <v>0</v>
      </c>
      <c r="H30397" s="4" t="s">
        <v>119</v>
      </c>
    </row>
    <row r="30398" spans="1:8" x14ac:dyDescent="0.25">
      <c r="A30398" s="4" t="s">
        <v>31481</v>
      </c>
      <c r="B30398" s="4">
        <v>1</v>
      </c>
      <c r="C30398" s="5">
        <v>1750.880004882812</v>
      </c>
      <c r="D30398" s="5">
        <v>875.44000244140625</v>
      </c>
      <c r="E30398" s="4">
        <v>0</v>
      </c>
      <c r="F30398" s="4">
        <v>0</v>
      </c>
      <c r="G30398" s="8">
        <v>0</v>
      </c>
      <c r="H30398" s="4" t="s">
        <v>119</v>
      </c>
    </row>
    <row r="30399" spans="1:8" x14ac:dyDescent="0.25">
      <c r="A30399" t="s">
        <v>31482</v>
      </c>
      <c r="B30399">
        <v>14</v>
      </c>
      <c r="C30399" s="6">
        <v>33469.1015625</v>
      </c>
      <c r="D30399" s="6">
        <v>2231.2734375</v>
      </c>
      <c r="E30399">
        <v>2</v>
      </c>
      <c r="F30399">
        <v>0</v>
      </c>
      <c r="G30399" s="7">
        <v>0.1333333333333333</v>
      </c>
      <c r="H30399" t="s">
        <v>1277</v>
      </c>
    </row>
    <row r="30400" spans="1:8" x14ac:dyDescent="0.25">
      <c r="A30400" t="s">
        <v>31483</v>
      </c>
      <c r="B30400">
        <v>2</v>
      </c>
      <c r="C30400" s="6">
        <v>5008.64013671875</v>
      </c>
      <c r="D30400" s="6">
        <v>1669.546712239583</v>
      </c>
      <c r="E30400">
        <v>0</v>
      </c>
      <c r="F30400">
        <v>0</v>
      </c>
      <c r="G30400" s="7">
        <v>0</v>
      </c>
      <c r="H30400" t="s">
        <v>1277</v>
      </c>
    </row>
    <row r="30401" spans="1:8" x14ac:dyDescent="0.25">
      <c r="A30401" t="s">
        <v>31484</v>
      </c>
      <c r="B30401">
        <v>25</v>
      </c>
      <c r="C30401" s="6">
        <v>63191.8203125</v>
      </c>
      <c r="D30401" s="6">
        <v>2430.4546274038462</v>
      </c>
      <c r="E30401">
        <v>2</v>
      </c>
      <c r="F30401">
        <v>0</v>
      </c>
      <c r="G30401" s="7">
        <v>7.6923076923076927E-2</v>
      </c>
      <c r="H30401" t="s">
        <v>1277</v>
      </c>
    </row>
    <row r="30402" spans="1:8" x14ac:dyDescent="0.25">
      <c r="A30402" t="s">
        <v>31485</v>
      </c>
      <c r="B30402">
        <v>8</v>
      </c>
      <c r="C30402" s="6">
        <v>18692.529296875</v>
      </c>
      <c r="D30402" s="6">
        <v>2076.9476996527778</v>
      </c>
      <c r="E30402">
        <v>0</v>
      </c>
      <c r="F30402">
        <v>0</v>
      </c>
      <c r="G30402" s="7">
        <v>0</v>
      </c>
      <c r="H30402" t="s">
        <v>1277</v>
      </c>
    </row>
    <row r="30403" spans="1:8" x14ac:dyDescent="0.25">
      <c r="A30403" s="4" t="s">
        <v>31486</v>
      </c>
      <c r="B30403" s="4">
        <v>5</v>
      </c>
      <c r="C30403" s="5">
        <v>8444.7197265625</v>
      </c>
      <c r="D30403" s="5">
        <v>1407.453287760417</v>
      </c>
      <c r="E30403" s="4">
        <v>0</v>
      </c>
      <c r="F30403" s="4">
        <v>0</v>
      </c>
      <c r="G30403" s="8">
        <v>0</v>
      </c>
      <c r="H30403" s="4" t="s">
        <v>119</v>
      </c>
    </row>
    <row r="30404" spans="1:8" x14ac:dyDescent="0.25">
      <c r="A30404" s="4" t="s">
        <v>31487</v>
      </c>
      <c r="B30404" s="4">
        <v>1</v>
      </c>
      <c r="C30404" s="5">
        <v>1412</v>
      </c>
      <c r="D30404" s="5">
        <v>706</v>
      </c>
      <c r="E30404" s="4">
        <v>0</v>
      </c>
      <c r="F30404" s="4">
        <v>0</v>
      </c>
      <c r="G30404" s="8">
        <v>0</v>
      </c>
      <c r="H30404" s="4" t="s">
        <v>119</v>
      </c>
    </row>
    <row r="30405" spans="1:8" x14ac:dyDescent="0.25">
      <c r="A30405" t="s">
        <v>31488</v>
      </c>
      <c r="B30405">
        <v>8</v>
      </c>
      <c r="C30405" s="6">
        <v>15380.6103515625</v>
      </c>
      <c r="D30405" s="6">
        <v>1708.956705729167</v>
      </c>
      <c r="E30405">
        <v>0</v>
      </c>
      <c r="F30405">
        <v>0</v>
      </c>
      <c r="G30405" s="7">
        <v>0</v>
      </c>
      <c r="H30405" t="s">
        <v>1277</v>
      </c>
    </row>
    <row r="30406" spans="1:8" x14ac:dyDescent="0.25">
      <c r="A30406" t="s">
        <v>31489</v>
      </c>
      <c r="B30406">
        <v>23</v>
      </c>
      <c r="C30406" s="6">
        <v>83006.046875</v>
      </c>
      <c r="D30406" s="6">
        <v>3458.585286458333</v>
      </c>
      <c r="E30406">
        <v>0</v>
      </c>
      <c r="F30406">
        <v>0</v>
      </c>
      <c r="G30406" s="7">
        <v>0</v>
      </c>
      <c r="H30406" t="s">
        <v>1277</v>
      </c>
    </row>
    <row r="30407" spans="1:8" x14ac:dyDescent="0.25">
      <c r="A30407" t="s">
        <v>31490</v>
      </c>
      <c r="B30407">
        <v>2</v>
      </c>
      <c r="C30407" s="6">
        <v>8844.7998046875</v>
      </c>
      <c r="D30407" s="6">
        <v>2948.2666015625</v>
      </c>
      <c r="E30407">
        <v>0</v>
      </c>
      <c r="F30407">
        <v>0</v>
      </c>
      <c r="G30407" s="7">
        <v>0</v>
      </c>
      <c r="H30407" t="s">
        <v>1277</v>
      </c>
    </row>
    <row r="30408" spans="1:8" x14ac:dyDescent="0.25">
      <c r="A30408" s="4" t="s">
        <v>31491</v>
      </c>
      <c r="B30408" s="4">
        <v>1</v>
      </c>
      <c r="C30408" s="5">
        <v>1911</v>
      </c>
      <c r="D30408" s="5">
        <v>955.5</v>
      </c>
      <c r="E30408" s="4">
        <v>0</v>
      </c>
      <c r="F30408" s="4">
        <v>0</v>
      </c>
      <c r="G30408" s="8">
        <v>0</v>
      </c>
      <c r="H30408" s="4" t="s">
        <v>119</v>
      </c>
    </row>
    <row r="30409" spans="1:8" x14ac:dyDescent="0.25">
      <c r="A30409" t="s">
        <v>31492</v>
      </c>
      <c r="B30409">
        <v>6</v>
      </c>
      <c r="C30409" s="6">
        <v>18791.08984375</v>
      </c>
      <c r="D30409" s="6">
        <v>2684.44140625</v>
      </c>
      <c r="E30409">
        <v>0</v>
      </c>
      <c r="F30409">
        <v>0</v>
      </c>
      <c r="G30409" s="7">
        <v>0</v>
      </c>
      <c r="H30409" t="s">
        <v>1277</v>
      </c>
    </row>
    <row r="30410" spans="1:8" x14ac:dyDescent="0.25">
      <c r="A30410" s="4" t="s">
        <v>31493</v>
      </c>
      <c r="B30410" s="4">
        <v>1</v>
      </c>
      <c r="C30410" s="5">
        <v>1732.650024414062</v>
      </c>
      <c r="D30410" s="5">
        <v>866.32501220703125</v>
      </c>
      <c r="E30410" s="4">
        <v>0</v>
      </c>
      <c r="F30410" s="4">
        <v>0</v>
      </c>
      <c r="G30410" s="8">
        <v>0</v>
      </c>
      <c r="H30410" s="4" t="s">
        <v>119</v>
      </c>
    </row>
    <row r="30411" spans="1:8" x14ac:dyDescent="0.25">
      <c r="A30411" t="s">
        <v>31494</v>
      </c>
      <c r="B30411">
        <v>23</v>
      </c>
      <c r="C30411" s="6">
        <v>43348.69140625</v>
      </c>
      <c r="D30411" s="6">
        <v>1806.195475260417</v>
      </c>
      <c r="E30411">
        <v>0</v>
      </c>
      <c r="F30411">
        <v>0</v>
      </c>
      <c r="G30411" s="7">
        <v>0</v>
      </c>
      <c r="H30411" t="s">
        <v>1277</v>
      </c>
    </row>
    <row r="30412" spans="1:8" x14ac:dyDescent="0.25">
      <c r="A30412" t="s">
        <v>31495</v>
      </c>
      <c r="B30412">
        <v>7</v>
      </c>
      <c r="C30412" s="6">
        <v>22769.439453125</v>
      </c>
      <c r="D30412" s="6">
        <v>2846.179931640625</v>
      </c>
      <c r="E30412">
        <v>0</v>
      </c>
      <c r="F30412">
        <v>0</v>
      </c>
      <c r="G30412" s="7">
        <v>0</v>
      </c>
      <c r="H30412" t="s">
        <v>1277</v>
      </c>
    </row>
    <row r="30413" spans="1:8" x14ac:dyDescent="0.25">
      <c r="A30413" t="s">
        <v>31496</v>
      </c>
      <c r="B30413">
        <v>13</v>
      </c>
      <c r="C30413" s="6">
        <v>43486.2890625</v>
      </c>
      <c r="D30413" s="6">
        <v>3106.1635044642858</v>
      </c>
      <c r="E30413">
        <v>0</v>
      </c>
      <c r="F30413">
        <v>0</v>
      </c>
      <c r="G30413" s="7">
        <v>0</v>
      </c>
      <c r="H30413" t="s">
        <v>1277</v>
      </c>
    </row>
    <row r="30414" spans="1:8" x14ac:dyDescent="0.25">
      <c r="A30414" s="4" t="s">
        <v>31497</v>
      </c>
      <c r="B30414" s="4">
        <v>2</v>
      </c>
      <c r="C30414" s="5">
        <v>2824</v>
      </c>
      <c r="D30414" s="5">
        <v>941.33333333333337</v>
      </c>
      <c r="E30414" s="4">
        <v>0</v>
      </c>
      <c r="F30414" s="4">
        <v>0</v>
      </c>
      <c r="G30414" s="8">
        <v>0</v>
      </c>
      <c r="H30414" s="4" t="s">
        <v>119</v>
      </c>
    </row>
    <row r="30415" spans="1:8" x14ac:dyDescent="0.25">
      <c r="A30415" s="4" t="s">
        <v>31498</v>
      </c>
      <c r="B30415" s="4">
        <v>1</v>
      </c>
      <c r="C30415" s="5">
        <v>1607.2900390625</v>
      </c>
      <c r="D30415" s="5">
        <v>803.64501953125</v>
      </c>
      <c r="E30415" s="4">
        <v>0</v>
      </c>
      <c r="F30415" s="4">
        <v>0</v>
      </c>
      <c r="G30415" s="8">
        <v>0</v>
      </c>
      <c r="H30415" s="4" t="s">
        <v>119</v>
      </c>
    </row>
    <row r="30416" spans="1:8" x14ac:dyDescent="0.25">
      <c r="A30416" t="s">
        <v>31499</v>
      </c>
      <c r="B30416">
        <v>5</v>
      </c>
      <c r="C30416" s="6">
        <v>9472.5302734375</v>
      </c>
      <c r="D30416" s="6">
        <v>1578.755045572917</v>
      </c>
      <c r="E30416">
        <v>0</v>
      </c>
      <c r="F30416">
        <v>0</v>
      </c>
      <c r="G30416" s="7">
        <v>0</v>
      </c>
      <c r="H30416" t="s">
        <v>1277</v>
      </c>
    </row>
    <row r="30417" spans="1:8" x14ac:dyDescent="0.25">
      <c r="A30417" t="s">
        <v>31500</v>
      </c>
      <c r="B30417">
        <v>5</v>
      </c>
      <c r="C30417" s="6">
        <v>32822.8984375</v>
      </c>
      <c r="D30417" s="6">
        <v>5470.483072916667</v>
      </c>
      <c r="E30417">
        <v>2</v>
      </c>
      <c r="F30417">
        <v>0</v>
      </c>
      <c r="G30417" s="7">
        <v>0.33333333333333331</v>
      </c>
      <c r="H30417" t="s">
        <v>1277</v>
      </c>
    </row>
    <row r="30418" spans="1:8" x14ac:dyDescent="0.25">
      <c r="A30418" s="4" t="s">
        <v>31501</v>
      </c>
      <c r="B30418" s="4">
        <v>1</v>
      </c>
      <c r="C30418" s="5">
        <v>1540.449951171875</v>
      </c>
      <c r="D30418" s="5">
        <v>770.2249755859375</v>
      </c>
      <c r="E30418" s="4">
        <v>0</v>
      </c>
      <c r="F30418" s="4">
        <v>0</v>
      </c>
      <c r="G30418" s="8">
        <v>0</v>
      </c>
      <c r="H30418" s="4" t="s">
        <v>119</v>
      </c>
    </row>
    <row r="30419" spans="1:8" x14ac:dyDescent="0.25">
      <c r="A30419" s="4" t="s">
        <v>31502</v>
      </c>
      <c r="B30419" s="4">
        <v>1</v>
      </c>
      <c r="C30419" s="5">
        <v>1987</v>
      </c>
      <c r="D30419" s="5">
        <v>993.5</v>
      </c>
      <c r="E30419" s="4">
        <v>1</v>
      </c>
      <c r="F30419" s="4">
        <v>0</v>
      </c>
      <c r="G30419" s="8">
        <v>0.5</v>
      </c>
      <c r="H30419" s="4" t="s">
        <v>119</v>
      </c>
    </row>
    <row r="30420" spans="1:8" x14ac:dyDescent="0.25">
      <c r="A30420" s="4" t="s">
        <v>31503</v>
      </c>
      <c r="B30420" s="4">
        <v>3</v>
      </c>
      <c r="C30420" s="5">
        <v>3446</v>
      </c>
      <c r="D30420" s="5">
        <v>861.5</v>
      </c>
      <c r="E30420" s="4">
        <v>0</v>
      </c>
      <c r="F30420" s="4">
        <v>0</v>
      </c>
      <c r="G30420" s="8">
        <v>0</v>
      </c>
      <c r="H30420" s="4" t="s">
        <v>119</v>
      </c>
    </row>
    <row r="30421" spans="1:8" x14ac:dyDescent="0.25">
      <c r="A30421" s="4" t="s">
        <v>31504</v>
      </c>
      <c r="B30421" s="4">
        <v>1</v>
      </c>
      <c r="C30421" s="5">
        <v>1977.56005859375</v>
      </c>
      <c r="D30421" s="5">
        <v>988.780029296875</v>
      </c>
      <c r="E30421" s="4">
        <v>0</v>
      </c>
      <c r="F30421" s="4">
        <v>0</v>
      </c>
      <c r="G30421" s="8">
        <v>0</v>
      </c>
      <c r="H30421" s="4" t="s">
        <v>119</v>
      </c>
    </row>
    <row r="30422" spans="1:8" x14ac:dyDescent="0.25">
      <c r="A30422" t="s">
        <v>31505</v>
      </c>
      <c r="B30422">
        <v>4</v>
      </c>
      <c r="C30422" s="6">
        <v>7077.5498046875</v>
      </c>
      <c r="D30422" s="6">
        <v>1415.5099609375</v>
      </c>
      <c r="E30422">
        <v>0</v>
      </c>
      <c r="F30422">
        <v>0</v>
      </c>
      <c r="G30422" s="7">
        <v>0</v>
      </c>
      <c r="H30422" t="s">
        <v>1277</v>
      </c>
    </row>
    <row r="30423" spans="1:8" x14ac:dyDescent="0.25">
      <c r="A30423" t="s">
        <v>31506</v>
      </c>
      <c r="B30423">
        <v>37</v>
      </c>
      <c r="C30423" s="6">
        <v>95123.9609375</v>
      </c>
      <c r="D30423" s="6">
        <v>2503.26212993421</v>
      </c>
      <c r="E30423">
        <v>0</v>
      </c>
      <c r="F30423">
        <v>0</v>
      </c>
      <c r="G30423" s="7">
        <v>0</v>
      </c>
      <c r="H30423" t="s">
        <v>1277</v>
      </c>
    </row>
    <row r="30424" spans="1:8" x14ac:dyDescent="0.25">
      <c r="A30424" t="s">
        <v>31507</v>
      </c>
      <c r="B30424">
        <v>5</v>
      </c>
      <c r="C30424" s="6">
        <v>10891</v>
      </c>
      <c r="D30424" s="6">
        <v>1815.166666666667</v>
      </c>
      <c r="E30424">
        <v>0</v>
      </c>
      <c r="F30424">
        <v>0</v>
      </c>
      <c r="G30424" s="7">
        <v>0</v>
      </c>
      <c r="H30424" t="s">
        <v>1277</v>
      </c>
    </row>
    <row r="30425" spans="1:8" x14ac:dyDescent="0.25">
      <c r="A30425" s="4" t="s">
        <v>31508</v>
      </c>
      <c r="B30425" s="4">
        <v>1</v>
      </c>
      <c r="C30425" s="5">
        <v>1798</v>
      </c>
      <c r="D30425" s="5">
        <v>899</v>
      </c>
      <c r="E30425" s="4">
        <v>0</v>
      </c>
      <c r="F30425" s="4">
        <v>0</v>
      </c>
      <c r="G30425" s="8">
        <v>0</v>
      </c>
      <c r="H30425" s="4" t="s">
        <v>119</v>
      </c>
    </row>
    <row r="30426" spans="1:8" x14ac:dyDescent="0.25">
      <c r="A30426" t="s">
        <v>31509</v>
      </c>
      <c r="B30426">
        <v>6</v>
      </c>
      <c r="C30426" s="6">
        <v>13689.669921875</v>
      </c>
      <c r="D30426" s="6">
        <v>1955.6671316964289</v>
      </c>
      <c r="E30426">
        <v>0</v>
      </c>
      <c r="F30426">
        <v>0</v>
      </c>
      <c r="G30426" s="7">
        <v>0</v>
      </c>
      <c r="H30426" t="s">
        <v>1277</v>
      </c>
    </row>
    <row r="30427" spans="1:8" x14ac:dyDescent="0.25">
      <c r="A30427" s="4" t="s">
        <v>31510</v>
      </c>
      <c r="B30427" s="4">
        <v>1</v>
      </c>
      <c r="C30427" s="5">
        <v>1412</v>
      </c>
      <c r="D30427" s="5">
        <v>706</v>
      </c>
      <c r="E30427" s="4">
        <v>0</v>
      </c>
      <c r="F30427" s="4">
        <v>0</v>
      </c>
      <c r="G30427" s="8">
        <v>0</v>
      </c>
      <c r="H30427" s="4" t="s">
        <v>119</v>
      </c>
    </row>
    <row r="30428" spans="1:8" x14ac:dyDescent="0.25">
      <c r="A30428" t="s">
        <v>31511</v>
      </c>
      <c r="B30428">
        <v>5</v>
      </c>
      <c r="C30428" s="6">
        <v>8976.2998046875</v>
      </c>
      <c r="D30428" s="6">
        <v>1496.049967447917</v>
      </c>
      <c r="E30428">
        <v>0</v>
      </c>
      <c r="F30428">
        <v>0</v>
      </c>
      <c r="G30428" s="7">
        <v>0</v>
      </c>
      <c r="H30428" t="s">
        <v>1277</v>
      </c>
    </row>
    <row r="30429" spans="1:8" x14ac:dyDescent="0.25">
      <c r="A30429" s="4" t="s">
        <v>31512</v>
      </c>
      <c r="B30429" s="4">
        <v>1</v>
      </c>
      <c r="C30429" s="5">
        <v>1715.640014648438</v>
      </c>
      <c r="D30429" s="5">
        <v>857.82000732421875</v>
      </c>
      <c r="E30429" s="4">
        <v>0</v>
      </c>
      <c r="F30429" s="4">
        <v>0</v>
      </c>
      <c r="G30429" s="8">
        <v>0</v>
      </c>
      <c r="H30429" s="4" t="s">
        <v>119</v>
      </c>
    </row>
    <row r="30430" spans="1:8" x14ac:dyDescent="0.25">
      <c r="A30430" t="s">
        <v>31513</v>
      </c>
      <c r="B30430">
        <v>17</v>
      </c>
      <c r="C30430" s="6">
        <v>28465.580078125</v>
      </c>
      <c r="D30430" s="6">
        <v>1581.4211154513889</v>
      </c>
      <c r="E30430">
        <v>0</v>
      </c>
      <c r="F30430">
        <v>0</v>
      </c>
      <c r="G30430" s="7">
        <v>0</v>
      </c>
      <c r="H30430" t="s">
        <v>1277</v>
      </c>
    </row>
    <row r="30431" spans="1:8" x14ac:dyDescent="0.25">
      <c r="A30431" s="4" t="s">
        <v>31514</v>
      </c>
      <c r="B30431" s="4">
        <v>1</v>
      </c>
      <c r="C30431" s="5">
        <v>2000</v>
      </c>
      <c r="D30431" s="5">
        <v>1000</v>
      </c>
      <c r="E30431" s="4">
        <v>0</v>
      </c>
      <c r="F30431" s="4">
        <v>0</v>
      </c>
      <c r="G30431" s="8">
        <v>0</v>
      </c>
      <c r="H30431" s="4" t="s">
        <v>119</v>
      </c>
    </row>
    <row r="30432" spans="1:8" x14ac:dyDescent="0.25">
      <c r="A30432" s="4" t="s">
        <v>31515</v>
      </c>
      <c r="B30432" s="4">
        <v>2</v>
      </c>
      <c r="C30432" s="5">
        <v>3213.360107421875</v>
      </c>
      <c r="D30432" s="5">
        <v>1071.120035807292</v>
      </c>
      <c r="E30432" s="4">
        <v>1</v>
      </c>
      <c r="F30432" s="4">
        <v>0</v>
      </c>
      <c r="G30432" s="8">
        <v>0.33333333333333331</v>
      </c>
      <c r="H30432" s="4" t="s">
        <v>119</v>
      </c>
    </row>
    <row r="30433" spans="1:8" x14ac:dyDescent="0.25">
      <c r="A30433" s="4" t="s">
        <v>31516</v>
      </c>
      <c r="B30433" s="4">
        <v>1</v>
      </c>
      <c r="C30433" s="5">
        <v>1936.43994140625</v>
      </c>
      <c r="D30433" s="5">
        <v>968.219970703125</v>
      </c>
      <c r="E30433" s="4">
        <v>0</v>
      </c>
      <c r="F30433" s="4">
        <v>0</v>
      </c>
      <c r="G30433" s="8">
        <v>0</v>
      </c>
      <c r="H30433" s="4" t="s">
        <v>119</v>
      </c>
    </row>
    <row r="30434" spans="1:8" x14ac:dyDescent="0.25">
      <c r="A30434" t="s">
        <v>31517</v>
      </c>
      <c r="B30434">
        <v>2</v>
      </c>
      <c r="C30434" s="6">
        <v>5279.25</v>
      </c>
      <c r="D30434" s="6">
        <v>1759.75</v>
      </c>
      <c r="E30434">
        <v>0</v>
      </c>
      <c r="F30434">
        <v>0</v>
      </c>
      <c r="G30434" s="7">
        <v>0</v>
      </c>
      <c r="H30434" t="s">
        <v>1277</v>
      </c>
    </row>
    <row r="30435" spans="1:8" x14ac:dyDescent="0.25">
      <c r="A30435" t="s">
        <v>31518</v>
      </c>
      <c r="B30435">
        <v>2</v>
      </c>
      <c r="C30435" s="6">
        <v>7595.7998046875</v>
      </c>
      <c r="D30435" s="6">
        <v>2531.933268229167</v>
      </c>
      <c r="E30435">
        <v>1</v>
      </c>
      <c r="F30435">
        <v>0</v>
      </c>
      <c r="G30435" s="7">
        <v>0.33333333333333331</v>
      </c>
      <c r="H30435" t="s">
        <v>1277</v>
      </c>
    </row>
    <row r="30436" spans="1:8" x14ac:dyDescent="0.25">
      <c r="A30436" t="s">
        <v>31519</v>
      </c>
      <c r="B30436">
        <v>2</v>
      </c>
      <c r="C30436" s="6">
        <v>6750.10009765625</v>
      </c>
      <c r="D30436" s="6">
        <v>2250.033365885417</v>
      </c>
      <c r="E30436">
        <v>0</v>
      </c>
      <c r="F30436">
        <v>0</v>
      </c>
      <c r="G30436" s="7">
        <v>0</v>
      </c>
      <c r="H30436" t="s">
        <v>1277</v>
      </c>
    </row>
    <row r="30437" spans="1:8" x14ac:dyDescent="0.25">
      <c r="A30437" t="s">
        <v>31520</v>
      </c>
      <c r="B30437">
        <v>49</v>
      </c>
      <c r="C30437" s="6">
        <v>103452.4296875</v>
      </c>
      <c r="D30437" s="6">
        <v>2069.0485937499998</v>
      </c>
      <c r="E30437">
        <v>5</v>
      </c>
      <c r="F30437">
        <v>0</v>
      </c>
      <c r="G30437" s="7">
        <v>0.1</v>
      </c>
      <c r="H30437" t="s">
        <v>1277</v>
      </c>
    </row>
    <row r="30438" spans="1:8" x14ac:dyDescent="0.25">
      <c r="A30438" t="s">
        <v>31521</v>
      </c>
      <c r="B30438">
        <v>6</v>
      </c>
      <c r="C30438" s="6">
        <v>21467.060546875</v>
      </c>
      <c r="D30438" s="6">
        <v>3066.7229352678569</v>
      </c>
      <c r="E30438">
        <v>0</v>
      </c>
      <c r="F30438">
        <v>0</v>
      </c>
      <c r="G30438" s="7">
        <v>0</v>
      </c>
      <c r="H30438" t="s">
        <v>1277</v>
      </c>
    </row>
    <row r="30439" spans="1:8" x14ac:dyDescent="0.25">
      <c r="A30439" t="s">
        <v>31522</v>
      </c>
      <c r="B30439">
        <v>7</v>
      </c>
      <c r="C30439" s="6">
        <v>20884.5390625</v>
      </c>
      <c r="D30439" s="6">
        <v>2610.5673828125</v>
      </c>
      <c r="E30439">
        <v>0</v>
      </c>
      <c r="F30439">
        <v>0</v>
      </c>
      <c r="G30439" s="7">
        <v>0</v>
      </c>
      <c r="H30439" t="s">
        <v>1277</v>
      </c>
    </row>
    <row r="30440" spans="1:8" x14ac:dyDescent="0.25">
      <c r="A30440" s="4" t="s">
        <v>31523</v>
      </c>
      <c r="B30440" s="4">
        <v>1</v>
      </c>
      <c r="C30440" s="5">
        <v>1412</v>
      </c>
      <c r="D30440" s="5">
        <v>706</v>
      </c>
      <c r="E30440" s="4">
        <v>0</v>
      </c>
      <c r="F30440" s="4">
        <v>0</v>
      </c>
      <c r="G30440" s="8">
        <v>0</v>
      </c>
      <c r="H30440" s="4" t="s">
        <v>119</v>
      </c>
    </row>
    <row r="30441" spans="1:8" x14ac:dyDescent="0.25">
      <c r="A30441" t="s">
        <v>31524</v>
      </c>
      <c r="B30441">
        <v>6</v>
      </c>
      <c r="C30441" s="6">
        <v>14855.3603515625</v>
      </c>
      <c r="D30441" s="6">
        <v>2122.1943359375</v>
      </c>
      <c r="E30441">
        <v>0</v>
      </c>
      <c r="F30441">
        <v>0</v>
      </c>
      <c r="G30441" s="7">
        <v>0</v>
      </c>
      <c r="H30441" t="s">
        <v>1277</v>
      </c>
    </row>
    <row r="30442" spans="1:8" x14ac:dyDescent="0.25">
      <c r="A30442" s="4" t="s">
        <v>31525</v>
      </c>
      <c r="B30442" s="4">
        <v>1</v>
      </c>
      <c r="C30442" s="5">
        <v>1156</v>
      </c>
      <c r="D30442" s="5">
        <v>578</v>
      </c>
      <c r="E30442" s="4">
        <v>0</v>
      </c>
      <c r="F30442" s="4">
        <v>0</v>
      </c>
      <c r="G30442" s="8">
        <v>0</v>
      </c>
      <c r="H30442" s="4" t="s">
        <v>119</v>
      </c>
    </row>
    <row r="30443" spans="1:8" x14ac:dyDescent="0.25">
      <c r="A30443" s="4" t="s">
        <v>31526</v>
      </c>
      <c r="B30443" s="4">
        <v>1</v>
      </c>
      <c r="C30443" s="5">
        <v>1694.400024414062</v>
      </c>
      <c r="D30443" s="5">
        <v>847.20001220703125</v>
      </c>
      <c r="E30443" s="4">
        <v>0</v>
      </c>
      <c r="F30443" s="4">
        <v>0</v>
      </c>
      <c r="G30443" s="8">
        <v>0</v>
      </c>
      <c r="H30443" s="4" t="s">
        <v>119</v>
      </c>
    </row>
    <row r="30444" spans="1:8" x14ac:dyDescent="0.25">
      <c r="A30444" t="s">
        <v>31527</v>
      </c>
      <c r="B30444">
        <v>12</v>
      </c>
      <c r="C30444" s="6">
        <v>19802.7109375</v>
      </c>
      <c r="D30444" s="6">
        <v>1523.2854567307691</v>
      </c>
      <c r="E30444">
        <v>1</v>
      </c>
      <c r="F30444">
        <v>0</v>
      </c>
      <c r="G30444" s="7">
        <v>7.6923076923076927E-2</v>
      </c>
      <c r="H30444" t="s">
        <v>1277</v>
      </c>
    </row>
    <row r="30445" spans="1:8" x14ac:dyDescent="0.25">
      <c r="A30445" t="s">
        <v>31528</v>
      </c>
      <c r="B30445">
        <v>3</v>
      </c>
      <c r="C30445" s="6">
        <v>6194.33984375</v>
      </c>
      <c r="D30445" s="6">
        <v>1548.5849609375</v>
      </c>
      <c r="E30445">
        <v>0</v>
      </c>
      <c r="F30445">
        <v>0</v>
      </c>
      <c r="G30445" s="7">
        <v>0</v>
      </c>
      <c r="H30445" t="s">
        <v>1277</v>
      </c>
    </row>
    <row r="30446" spans="1:8" x14ac:dyDescent="0.25">
      <c r="A30446" t="s">
        <v>31529</v>
      </c>
      <c r="B30446">
        <v>4</v>
      </c>
      <c r="C30446" s="6">
        <v>7196.259765625</v>
      </c>
      <c r="D30446" s="6">
        <v>1439.251953125</v>
      </c>
      <c r="E30446">
        <v>1</v>
      </c>
      <c r="F30446">
        <v>0</v>
      </c>
      <c r="G30446" s="7">
        <v>0.2</v>
      </c>
      <c r="H30446" t="s">
        <v>1277</v>
      </c>
    </row>
    <row r="30447" spans="1:8" x14ac:dyDescent="0.25">
      <c r="A30447" t="s">
        <v>31530</v>
      </c>
      <c r="B30447">
        <v>3</v>
      </c>
      <c r="C30447" s="6">
        <v>5898</v>
      </c>
      <c r="D30447" s="6">
        <v>1474.5</v>
      </c>
      <c r="E30447">
        <v>0</v>
      </c>
      <c r="F30447">
        <v>0</v>
      </c>
      <c r="G30447" s="7">
        <v>0</v>
      </c>
      <c r="H30447" t="s">
        <v>1277</v>
      </c>
    </row>
    <row r="30448" spans="1:8" x14ac:dyDescent="0.25">
      <c r="A30448" s="4" t="s">
        <v>31531</v>
      </c>
      <c r="B30448" s="4">
        <v>1</v>
      </c>
      <c r="C30448" s="5">
        <v>2513.909912109375</v>
      </c>
      <c r="D30448" s="5">
        <v>1256.954956054688</v>
      </c>
      <c r="E30448" s="4">
        <v>0</v>
      </c>
      <c r="F30448" s="4">
        <v>0</v>
      </c>
      <c r="G30448" s="8">
        <v>0</v>
      </c>
      <c r="H30448" s="4" t="s">
        <v>119</v>
      </c>
    </row>
    <row r="30449" spans="1:8" x14ac:dyDescent="0.25">
      <c r="A30449" s="4" t="s">
        <v>31532</v>
      </c>
      <c r="B30449" s="4">
        <v>1</v>
      </c>
      <c r="C30449" s="5">
        <v>2509.56005859375</v>
      </c>
      <c r="D30449" s="5">
        <v>1254.780029296875</v>
      </c>
      <c r="E30449" s="4">
        <v>0</v>
      </c>
      <c r="F30449" s="4">
        <v>0</v>
      </c>
      <c r="G30449" s="8">
        <v>0</v>
      </c>
      <c r="H30449" s="4" t="s">
        <v>119</v>
      </c>
    </row>
    <row r="30450" spans="1:8" x14ac:dyDescent="0.25">
      <c r="A30450" t="s">
        <v>31533</v>
      </c>
      <c r="B30450">
        <v>5</v>
      </c>
      <c r="C30450" s="6">
        <v>13880.4599609375</v>
      </c>
      <c r="D30450" s="6">
        <v>2313.409993489583</v>
      </c>
      <c r="E30450">
        <v>0</v>
      </c>
      <c r="F30450">
        <v>0</v>
      </c>
      <c r="G30450" s="7">
        <v>0</v>
      </c>
      <c r="H30450" t="s">
        <v>1277</v>
      </c>
    </row>
    <row r="30451" spans="1:8" x14ac:dyDescent="0.25">
      <c r="A30451" t="s">
        <v>31534</v>
      </c>
      <c r="B30451">
        <v>4</v>
      </c>
      <c r="C30451" s="6">
        <v>10430.9404296875</v>
      </c>
      <c r="D30451" s="6">
        <v>2086.1880859375001</v>
      </c>
      <c r="E30451">
        <v>0</v>
      </c>
      <c r="F30451">
        <v>0</v>
      </c>
      <c r="G30451" s="7">
        <v>0</v>
      </c>
      <c r="H30451" t="s">
        <v>1277</v>
      </c>
    </row>
    <row r="30452" spans="1:8" x14ac:dyDescent="0.25">
      <c r="A30452" s="4" t="s">
        <v>31535</v>
      </c>
      <c r="B30452" s="4">
        <v>2</v>
      </c>
      <c r="C30452" s="5">
        <v>2969.199951171875</v>
      </c>
      <c r="D30452" s="5">
        <v>989.73331705729163</v>
      </c>
      <c r="E30452" s="4">
        <v>0</v>
      </c>
      <c r="F30452" s="4">
        <v>0</v>
      </c>
      <c r="G30452" s="8">
        <v>0</v>
      </c>
      <c r="H30452" s="4" t="s">
        <v>119</v>
      </c>
    </row>
    <row r="30453" spans="1:8" x14ac:dyDescent="0.25">
      <c r="A30453" t="s">
        <v>31536</v>
      </c>
      <c r="B30453">
        <v>6</v>
      </c>
      <c r="C30453" s="6">
        <v>13500</v>
      </c>
      <c r="D30453" s="6">
        <v>1928.5714285714289</v>
      </c>
      <c r="E30453">
        <v>0</v>
      </c>
      <c r="F30453">
        <v>0</v>
      </c>
      <c r="G30453" s="7">
        <v>0</v>
      </c>
      <c r="H30453" t="s">
        <v>1277</v>
      </c>
    </row>
    <row r="30454" spans="1:8" x14ac:dyDescent="0.25">
      <c r="A30454" s="4" t="s">
        <v>31537</v>
      </c>
      <c r="B30454" s="4">
        <v>1</v>
      </c>
      <c r="C30454" s="5">
        <v>1412</v>
      </c>
      <c r="D30454" s="5">
        <v>706</v>
      </c>
      <c r="E30454" s="4">
        <v>0</v>
      </c>
      <c r="F30454" s="4">
        <v>0</v>
      </c>
      <c r="G30454" s="8">
        <v>0</v>
      </c>
      <c r="H30454" s="4" t="s">
        <v>119</v>
      </c>
    </row>
    <row r="30455" spans="1:8" x14ac:dyDescent="0.25">
      <c r="A30455" s="4" t="s">
        <v>31538</v>
      </c>
      <c r="B30455" s="4">
        <v>1</v>
      </c>
      <c r="C30455" s="5">
        <v>1850.199951171875</v>
      </c>
      <c r="D30455" s="5">
        <v>925.0999755859375</v>
      </c>
      <c r="E30455" s="4">
        <v>0</v>
      </c>
      <c r="F30455" s="4">
        <v>0</v>
      </c>
      <c r="G30455" s="8">
        <v>0</v>
      </c>
      <c r="H30455" s="4" t="s">
        <v>119</v>
      </c>
    </row>
    <row r="30456" spans="1:8" x14ac:dyDescent="0.25">
      <c r="A30456" t="s">
        <v>31539</v>
      </c>
      <c r="B30456">
        <v>19</v>
      </c>
      <c r="C30456" s="6">
        <v>56993.671875</v>
      </c>
      <c r="D30456" s="6">
        <v>2849.68359375</v>
      </c>
      <c r="E30456">
        <v>0</v>
      </c>
      <c r="F30456">
        <v>0</v>
      </c>
      <c r="G30456" s="7">
        <v>0</v>
      </c>
      <c r="H30456" t="s">
        <v>1277</v>
      </c>
    </row>
    <row r="30457" spans="1:8" x14ac:dyDescent="0.25">
      <c r="A30457" t="s">
        <v>31540</v>
      </c>
      <c r="B30457">
        <v>7</v>
      </c>
      <c r="C30457" s="6">
        <v>19528.4296875</v>
      </c>
      <c r="D30457" s="6">
        <v>2441.0537109375</v>
      </c>
      <c r="E30457">
        <v>0</v>
      </c>
      <c r="F30457">
        <v>0</v>
      </c>
      <c r="G30457" s="7">
        <v>0</v>
      </c>
      <c r="H30457" t="s">
        <v>1277</v>
      </c>
    </row>
    <row r="30458" spans="1:8" x14ac:dyDescent="0.25">
      <c r="A30458" t="s">
        <v>31541</v>
      </c>
      <c r="B30458">
        <v>19</v>
      </c>
      <c r="C30458" s="6">
        <v>44396.62109375</v>
      </c>
      <c r="D30458" s="6">
        <v>2219.8310546875</v>
      </c>
      <c r="E30458">
        <v>1</v>
      </c>
      <c r="F30458">
        <v>0</v>
      </c>
      <c r="G30458" s="7">
        <v>0.05</v>
      </c>
      <c r="H30458" t="s">
        <v>1277</v>
      </c>
    </row>
    <row r="30459" spans="1:8" x14ac:dyDescent="0.25">
      <c r="A30459" s="4" t="s">
        <v>31542</v>
      </c>
      <c r="B30459" s="4">
        <v>3</v>
      </c>
      <c r="C30459" s="5">
        <v>4236</v>
      </c>
      <c r="D30459" s="5">
        <v>1059</v>
      </c>
      <c r="E30459" s="4">
        <v>0</v>
      </c>
      <c r="F30459" s="4">
        <v>0</v>
      </c>
      <c r="G30459" s="8">
        <v>0</v>
      </c>
      <c r="H30459" s="4" t="s">
        <v>119</v>
      </c>
    </row>
    <row r="30460" spans="1:8" x14ac:dyDescent="0.25">
      <c r="A30460" s="4" t="s">
        <v>31543</v>
      </c>
      <c r="B30460" s="4">
        <v>2</v>
      </c>
      <c r="C30460" s="5">
        <v>0</v>
      </c>
      <c r="D30460" s="5">
        <v>0</v>
      </c>
      <c r="E30460" s="4">
        <v>0</v>
      </c>
      <c r="F30460" s="4">
        <v>0</v>
      </c>
      <c r="G30460" s="8">
        <v>0</v>
      </c>
      <c r="H30460" s="4" t="s">
        <v>119</v>
      </c>
    </row>
    <row r="30461" spans="1:8" x14ac:dyDescent="0.25">
      <c r="A30461" s="4" t="s">
        <v>31544</v>
      </c>
      <c r="B30461" s="4">
        <v>3</v>
      </c>
      <c r="C30461" s="5">
        <v>5202.64990234375</v>
      </c>
      <c r="D30461" s="5">
        <v>1300.662475585938</v>
      </c>
      <c r="E30461" s="4">
        <v>0</v>
      </c>
      <c r="F30461" s="4">
        <v>0</v>
      </c>
      <c r="G30461" s="8">
        <v>0</v>
      </c>
      <c r="H30461" s="4" t="s">
        <v>119</v>
      </c>
    </row>
    <row r="30462" spans="1:8" x14ac:dyDescent="0.25">
      <c r="A30462" t="s">
        <v>31545</v>
      </c>
      <c r="B30462">
        <v>15</v>
      </c>
      <c r="C30462" s="6">
        <v>26934.5</v>
      </c>
      <c r="D30462" s="6">
        <v>1683.40625</v>
      </c>
      <c r="E30462">
        <v>0</v>
      </c>
      <c r="F30462">
        <v>0</v>
      </c>
      <c r="G30462" s="7">
        <v>0</v>
      </c>
      <c r="H30462" t="s">
        <v>1277</v>
      </c>
    </row>
    <row r="30463" spans="1:8" x14ac:dyDescent="0.25">
      <c r="A30463" t="s">
        <v>31546</v>
      </c>
      <c r="B30463">
        <v>171</v>
      </c>
      <c r="C30463" s="6">
        <v>455819.25</v>
      </c>
      <c r="D30463" s="6">
        <v>2650.1119186046508</v>
      </c>
      <c r="E30463">
        <v>7</v>
      </c>
      <c r="F30463">
        <v>0</v>
      </c>
      <c r="G30463" s="7">
        <v>4.0697674418604647E-2</v>
      </c>
      <c r="H30463" t="s">
        <v>1277</v>
      </c>
    </row>
    <row r="30464" spans="1:8" x14ac:dyDescent="0.25">
      <c r="A30464" s="4" t="s">
        <v>31547</v>
      </c>
      <c r="B30464" s="4">
        <v>1</v>
      </c>
      <c r="C30464" s="5">
        <v>800.05999755859375</v>
      </c>
      <c r="D30464" s="5">
        <v>400.02999877929688</v>
      </c>
      <c r="E30464" s="4">
        <v>0</v>
      </c>
      <c r="F30464" s="4">
        <v>0</v>
      </c>
      <c r="G30464" s="8">
        <v>0</v>
      </c>
      <c r="H30464" s="4" t="s">
        <v>119</v>
      </c>
    </row>
    <row r="30465" spans="1:8" x14ac:dyDescent="0.25">
      <c r="A30465" s="4" t="s">
        <v>31548</v>
      </c>
      <c r="B30465" s="4">
        <v>1</v>
      </c>
      <c r="C30465" s="5">
        <v>2226.570068359375</v>
      </c>
      <c r="D30465" s="5">
        <v>1113.285034179688</v>
      </c>
      <c r="E30465" s="4">
        <v>0</v>
      </c>
      <c r="F30465" s="4">
        <v>0</v>
      </c>
      <c r="G30465" s="8">
        <v>0</v>
      </c>
      <c r="H30465" s="4" t="s">
        <v>119</v>
      </c>
    </row>
    <row r="30466" spans="1:8" x14ac:dyDescent="0.25">
      <c r="A30466" t="s">
        <v>31549</v>
      </c>
      <c r="B30466">
        <v>12</v>
      </c>
      <c r="C30466" s="6">
        <v>56175.7109375</v>
      </c>
      <c r="D30466" s="6">
        <v>4321.2085336538457</v>
      </c>
      <c r="E30466">
        <v>0</v>
      </c>
      <c r="F30466">
        <v>0</v>
      </c>
      <c r="G30466" s="7">
        <v>0</v>
      </c>
      <c r="H30466" t="s">
        <v>1277</v>
      </c>
    </row>
    <row r="30467" spans="1:8" x14ac:dyDescent="0.25">
      <c r="A30467" t="s">
        <v>31550</v>
      </c>
      <c r="B30467">
        <v>10</v>
      </c>
      <c r="C30467" s="6">
        <v>35659.8203125</v>
      </c>
      <c r="D30467" s="6">
        <v>3241.801846590909</v>
      </c>
      <c r="E30467">
        <v>1</v>
      </c>
      <c r="F30467">
        <v>0</v>
      </c>
      <c r="G30467" s="7">
        <v>9.0909090909090912E-2</v>
      </c>
      <c r="H30467" t="s">
        <v>1277</v>
      </c>
    </row>
    <row r="30468" spans="1:8" x14ac:dyDescent="0.25">
      <c r="A30468" s="4" t="s">
        <v>31551</v>
      </c>
      <c r="B30468" s="4">
        <v>2</v>
      </c>
      <c r="C30468" s="5">
        <v>4213.18017578125</v>
      </c>
      <c r="D30468" s="5">
        <v>1404.393391927083</v>
      </c>
      <c r="E30468" s="4">
        <v>0</v>
      </c>
      <c r="F30468" s="4">
        <v>0</v>
      </c>
      <c r="G30468" s="8">
        <v>0</v>
      </c>
      <c r="H30468" s="4" t="s">
        <v>119</v>
      </c>
    </row>
    <row r="30469" spans="1:8" x14ac:dyDescent="0.25">
      <c r="A30469" s="4" t="s">
        <v>31552</v>
      </c>
      <c r="B30469" s="4">
        <v>2</v>
      </c>
      <c r="C30469" s="5">
        <v>2912</v>
      </c>
      <c r="D30469" s="5">
        <v>970.66666666666663</v>
      </c>
      <c r="E30469" s="4">
        <v>0</v>
      </c>
      <c r="F30469" s="4">
        <v>0</v>
      </c>
      <c r="G30469" s="8">
        <v>0</v>
      </c>
      <c r="H30469" s="4" t="s">
        <v>119</v>
      </c>
    </row>
    <row r="30470" spans="1:8" x14ac:dyDescent="0.25">
      <c r="A30470" s="4" t="s">
        <v>31553</v>
      </c>
      <c r="B30470" s="4">
        <v>1</v>
      </c>
      <c r="C30470" s="5">
        <v>1933.329956054688</v>
      </c>
      <c r="D30470" s="5">
        <v>966.66497802734375</v>
      </c>
      <c r="E30470" s="4">
        <v>1</v>
      </c>
      <c r="F30470" s="4">
        <v>0</v>
      </c>
      <c r="G30470" s="8">
        <v>0.5</v>
      </c>
      <c r="H30470" s="4" t="s">
        <v>119</v>
      </c>
    </row>
    <row r="30471" spans="1:8" x14ac:dyDescent="0.25">
      <c r="A30471" s="4" t="s">
        <v>31554</v>
      </c>
      <c r="B30471" s="4">
        <v>1</v>
      </c>
      <c r="C30471" s="5">
        <v>1586</v>
      </c>
      <c r="D30471" s="5">
        <v>793</v>
      </c>
      <c r="E30471" s="4">
        <v>0</v>
      </c>
      <c r="F30471" s="4">
        <v>0</v>
      </c>
      <c r="G30471" s="8">
        <v>0</v>
      </c>
      <c r="H30471" s="4" t="s">
        <v>119</v>
      </c>
    </row>
    <row r="30472" spans="1:8" x14ac:dyDescent="0.25">
      <c r="A30472" t="s">
        <v>31555</v>
      </c>
      <c r="B30472">
        <v>10</v>
      </c>
      <c r="C30472" s="6">
        <v>21392.279296875</v>
      </c>
      <c r="D30472" s="6">
        <v>1944.752663352273</v>
      </c>
      <c r="E30472">
        <v>0</v>
      </c>
      <c r="F30472">
        <v>0</v>
      </c>
      <c r="G30472" s="7">
        <v>0</v>
      </c>
      <c r="H30472" t="s">
        <v>1277</v>
      </c>
    </row>
    <row r="30473" spans="1:8" x14ac:dyDescent="0.25">
      <c r="A30473" s="4" t="s">
        <v>31556</v>
      </c>
      <c r="B30473" s="4">
        <v>5</v>
      </c>
      <c r="C30473" s="5">
        <v>6253.2001953125</v>
      </c>
      <c r="D30473" s="5">
        <v>1042.200032552083</v>
      </c>
      <c r="E30473" s="4">
        <v>0</v>
      </c>
      <c r="F30473" s="4">
        <v>0</v>
      </c>
      <c r="G30473" s="8">
        <v>0</v>
      </c>
      <c r="H30473" s="4" t="s">
        <v>119</v>
      </c>
    </row>
    <row r="30474" spans="1:8" x14ac:dyDescent="0.25">
      <c r="A30474" s="4" t="s">
        <v>31557</v>
      </c>
      <c r="B30474" s="4">
        <v>1</v>
      </c>
      <c r="C30474" s="5">
        <v>1787.400024414062</v>
      </c>
      <c r="D30474" s="5">
        <v>893.70001220703125</v>
      </c>
      <c r="E30474" s="4">
        <v>0</v>
      </c>
      <c r="F30474" s="4">
        <v>0</v>
      </c>
      <c r="G30474" s="8">
        <v>0</v>
      </c>
      <c r="H30474" s="4" t="s">
        <v>119</v>
      </c>
    </row>
    <row r="30475" spans="1:8" x14ac:dyDescent="0.25">
      <c r="A30475" s="4" t="s">
        <v>31558</v>
      </c>
      <c r="B30475" s="4">
        <v>1</v>
      </c>
      <c r="C30475" s="5">
        <v>1482.599975585938</v>
      </c>
      <c r="D30475" s="5">
        <v>741.29998779296875</v>
      </c>
      <c r="E30475" s="4">
        <v>0</v>
      </c>
      <c r="F30475" s="4">
        <v>0</v>
      </c>
      <c r="G30475" s="8">
        <v>0</v>
      </c>
      <c r="H30475" s="4" t="s">
        <v>119</v>
      </c>
    </row>
    <row r="30476" spans="1:8" x14ac:dyDescent="0.25">
      <c r="A30476" t="s">
        <v>31559</v>
      </c>
      <c r="B30476">
        <v>38</v>
      </c>
      <c r="C30476" s="6">
        <v>121270.8125</v>
      </c>
      <c r="D30476" s="6">
        <v>3109.5080128205132</v>
      </c>
      <c r="E30476">
        <v>2</v>
      </c>
      <c r="F30476">
        <v>0</v>
      </c>
      <c r="G30476" s="7">
        <v>5.128205128205128E-2</v>
      </c>
      <c r="H30476" t="s">
        <v>1277</v>
      </c>
    </row>
    <row r="30477" spans="1:8" x14ac:dyDescent="0.25">
      <c r="A30477" t="s">
        <v>31560</v>
      </c>
      <c r="B30477">
        <v>3</v>
      </c>
      <c r="C30477" s="6">
        <v>5736.64013671875</v>
      </c>
      <c r="D30477" s="6">
        <v>1434.160034179688</v>
      </c>
      <c r="E30477">
        <v>0</v>
      </c>
      <c r="F30477">
        <v>0</v>
      </c>
      <c r="G30477" s="7">
        <v>0</v>
      </c>
      <c r="H30477" t="s">
        <v>1277</v>
      </c>
    </row>
    <row r="30478" spans="1:8" x14ac:dyDescent="0.25">
      <c r="A30478" t="s">
        <v>31561</v>
      </c>
      <c r="B30478">
        <v>43</v>
      </c>
      <c r="C30478" s="6">
        <v>91006.7421875</v>
      </c>
      <c r="D30478" s="6">
        <v>2068.335049715909</v>
      </c>
      <c r="E30478">
        <v>4</v>
      </c>
      <c r="F30478">
        <v>0</v>
      </c>
      <c r="G30478" s="7">
        <v>9.0909090909090912E-2</v>
      </c>
      <c r="H30478" t="s">
        <v>1277</v>
      </c>
    </row>
    <row r="30479" spans="1:8" x14ac:dyDescent="0.25">
      <c r="A30479" s="4" t="s">
        <v>31562</v>
      </c>
      <c r="B30479" s="4">
        <v>2</v>
      </c>
      <c r="C30479" s="5">
        <v>3362.840087890625</v>
      </c>
      <c r="D30479" s="5">
        <v>1120.946695963542</v>
      </c>
      <c r="E30479" s="4">
        <v>0</v>
      </c>
      <c r="F30479" s="4">
        <v>0</v>
      </c>
      <c r="G30479" s="8">
        <v>0</v>
      </c>
      <c r="H30479" s="4" t="s">
        <v>119</v>
      </c>
    </row>
    <row r="30480" spans="1:8" x14ac:dyDescent="0.25">
      <c r="A30480" t="s">
        <v>31563</v>
      </c>
      <c r="B30480">
        <v>3</v>
      </c>
      <c r="C30480" s="6">
        <v>5947.10009765625</v>
      </c>
      <c r="D30480" s="6">
        <v>1486.775024414062</v>
      </c>
      <c r="E30480">
        <v>0</v>
      </c>
      <c r="F30480">
        <v>0</v>
      </c>
      <c r="G30480" s="7">
        <v>0</v>
      </c>
      <c r="H30480" t="s">
        <v>1277</v>
      </c>
    </row>
    <row r="30481" spans="1:8" x14ac:dyDescent="0.25">
      <c r="A30481" t="s">
        <v>31564</v>
      </c>
      <c r="B30481">
        <v>3</v>
      </c>
      <c r="C30481" s="6">
        <v>8897.759765625</v>
      </c>
      <c r="D30481" s="6">
        <v>2224.43994140625</v>
      </c>
      <c r="E30481">
        <v>0</v>
      </c>
      <c r="F30481">
        <v>0</v>
      </c>
      <c r="G30481" s="7">
        <v>0</v>
      </c>
      <c r="H30481" t="s">
        <v>1277</v>
      </c>
    </row>
    <row r="30482" spans="1:8" x14ac:dyDescent="0.25">
      <c r="A30482" t="s">
        <v>31565</v>
      </c>
      <c r="B30482">
        <v>13</v>
      </c>
      <c r="C30482" s="6">
        <v>37391.2109375</v>
      </c>
      <c r="D30482" s="6">
        <v>2670.80078125</v>
      </c>
      <c r="E30482">
        <v>0</v>
      </c>
      <c r="F30482">
        <v>0</v>
      </c>
      <c r="G30482" s="7">
        <v>0</v>
      </c>
      <c r="H30482" t="s">
        <v>1277</v>
      </c>
    </row>
    <row r="30483" spans="1:8" x14ac:dyDescent="0.25">
      <c r="A30483" s="4" t="s">
        <v>31566</v>
      </c>
      <c r="B30483" s="4">
        <v>1</v>
      </c>
      <c r="C30483" s="5">
        <v>1571</v>
      </c>
      <c r="D30483" s="5">
        <v>785.5</v>
      </c>
      <c r="E30483" s="4">
        <v>0</v>
      </c>
      <c r="F30483" s="4">
        <v>0</v>
      </c>
      <c r="G30483" s="8">
        <v>0</v>
      </c>
      <c r="H30483" s="4" t="s">
        <v>119</v>
      </c>
    </row>
    <row r="30484" spans="1:8" x14ac:dyDescent="0.25">
      <c r="A30484" t="s">
        <v>31567</v>
      </c>
      <c r="B30484">
        <v>36</v>
      </c>
      <c r="C30484" s="6">
        <v>87308.046875</v>
      </c>
      <c r="D30484" s="6">
        <v>2359.676942567567</v>
      </c>
      <c r="E30484">
        <v>2</v>
      </c>
      <c r="F30484">
        <v>0</v>
      </c>
      <c r="G30484" s="7">
        <v>5.4054054054054057E-2</v>
      </c>
      <c r="H30484" t="s">
        <v>1277</v>
      </c>
    </row>
    <row r="30485" spans="1:8" x14ac:dyDescent="0.25">
      <c r="A30485" s="4" t="s">
        <v>31568</v>
      </c>
      <c r="B30485" s="4">
        <v>1</v>
      </c>
      <c r="C30485" s="5">
        <v>2174.320068359375</v>
      </c>
      <c r="D30485" s="5">
        <v>1087.160034179688</v>
      </c>
      <c r="E30485" s="4">
        <v>0</v>
      </c>
      <c r="F30485" s="4">
        <v>0</v>
      </c>
      <c r="G30485" s="8">
        <v>0</v>
      </c>
      <c r="H30485" s="4" t="s">
        <v>119</v>
      </c>
    </row>
    <row r="30486" spans="1:8" x14ac:dyDescent="0.25">
      <c r="A30486" t="s">
        <v>31569</v>
      </c>
      <c r="B30486">
        <v>19</v>
      </c>
      <c r="C30486" s="6">
        <v>59849.28125</v>
      </c>
      <c r="D30486" s="6">
        <v>2992.4640625000002</v>
      </c>
      <c r="E30486">
        <v>0</v>
      </c>
      <c r="F30486">
        <v>0</v>
      </c>
      <c r="G30486" s="7">
        <v>0</v>
      </c>
      <c r="H30486" t="s">
        <v>1277</v>
      </c>
    </row>
    <row r="30487" spans="1:8" x14ac:dyDescent="0.25">
      <c r="A30487" t="s">
        <v>31570</v>
      </c>
      <c r="B30487">
        <v>5</v>
      </c>
      <c r="C30487" s="6">
        <v>8652.0400390625</v>
      </c>
      <c r="D30487" s="6">
        <v>1442.006673177083</v>
      </c>
      <c r="E30487">
        <v>0</v>
      </c>
      <c r="F30487">
        <v>0</v>
      </c>
      <c r="G30487" s="7">
        <v>0</v>
      </c>
      <c r="H30487" t="s">
        <v>1277</v>
      </c>
    </row>
    <row r="30488" spans="1:8" x14ac:dyDescent="0.25">
      <c r="A30488" s="4" t="s">
        <v>31571</v>
      </c>
      <c r="B30488" s="4">
        <v>1</v>
      </c>
      <c r="C30488" s="5">
        <v>1412</v>
      </c>
      <c r="D30488" s="5">
        <v>706</v>
      </c>
      <c r="E30488" s="4">
        <v>0</v>
      </c>
      <c r="F30488" s="4">
        <v>0</v>
      </c>
      <c r="G30488" s="8">
        <v>0</v>
      </c>
      <c r="H30488" s="4" t="s">
        <v>119</v>
      </c>
    </row>
    <row r="30489" spans="1:8" x14ac:dyDescent="0.25">
      <c r="A30489" t="s">
        <v>31572</v>
      </c>
      <c r="B30489">
        <v>4</v>
      </c>
      <c r="C30489" s="6">
        <v>16426</v>
      </c>
      <c r="D30489" s="6">
        <v>3285.2</v>
      </c>
      <c r="E30489">
        <v>0</v>
      </c>
      <c r="F30489">
        <v>0</v>
      </c>
      <c r="G30489" s="7">
        <v>0</v>
      </c>
      <c r="H30489" t="s">
        <v>1277</v>
      </c>
    </row>
    <row r="30490" spans="1:8" x14ac:dyDescent="0.25">
      <c r="A30490" s="4" t="s">
        <v>31573</v>
      </c>
      <c r="B30490" s="4">
        <v>4</v>
      </c>
      <c r="C30490" s="5">
        <v>6779.97998046875</v>
      </c>
      <c r="D30490" s="5">
        <v>1355.9959960937499</v>
      </c>
      <c r="E30490" s="4">
        <v>0</v>
      </c>
      <c r="F30490" s="4">
        <v>0</v>
      </c>
      <c r="G30490" s="8">
        <v>0</v>
      </c>
      <c r="H30490" s="4" t="s">
        <v>119</v>
      </c>
    </row>
    <row r="30491" spans="1:8" x14ac:dyDescent="0.25">
      <c r="A30491" s="4" t="s">
        <v>31574</v>
      </c>
      <c r="B30491" s="4">
        <v>1</v>
      </c>
      <c r="C30491" s="5">
        <v>1537</v>
      </c>
      <c r="D30491" s="5">
        <v>768.5</v>
      </c>
      <c r="E30491" s="4">
        <v>0</v>
      </c>
      <c r="F30491" s="4">
        <v>0</v>
      </c>
      <c r="G30491" s="8">
        <v>0</v>
      </c>
      <c r="H30491" s="4" t="s">
        <v>119</v>
      </c>
    </row>
    <row r="30492" spans="1:8" x14ac:dyDescent="0.25">
      <c r="A30492" t="s">
        <v>31575</v>
      </c>
      <c r="B30492">
        <v>1</v>
      </c>
      <c r="C30492" s="6">
        <v>3000</v>
      </c>
      <c r="D30492" s="6">
        <v>1500</v>
      </c>
      <c r="E30492">
        <v>0</v>
      </c>
      <c r="F30492">
        <v>0</v>
      </c>
      <c r="G30492" s="7">
        <v>0</v>
      </c>
      <c r="H30492" t="s">
        <v>1277</v>
      </c>
    </row>
    <row r="30493" spans="1:8" x14ac:dyDescent="0.25">
      <c r="A30493" t="s">
        <v>31576</v>
      </c>
      <c r="B30493">
        <v>18</v>
      </c>
      <c r="C30493" s="6">
        <v>49131.5</v>
      </c>
      <c r="D30493" s="6">
        <v>2585.8684210526321</v>
      </c>
      <c r="E30493">
        <v>2</v>
      </c>
      <c r="F30493">
        <v>0</v>
      </c>
      <c r="G30493" s="7">
        <v>0.10526315789473679</v>
      </c>
      <c r="H30493" t="s">
        <v>1277</v>
      </c>
    </row>
    <row r="30494" spans="1:8" x14ac:dyDescent="0.25">
      <c r="A30494" s="4" t="s">
        <v>31577</v>
      </c>
      <c r="B30494" s="4">
        <v>1</v>
      </c>
      <c r="C30494" s="5">
        <v>1412</v>
      </c>
      <c r="D30494" s="5">
        <v>706</v>
      </c>
      <c r="E30494" s="4">
        <v>0</v>
      </c>
      <c r="F30494" s="4">
        <v>0</v>
      </c>
      <c r="G30494" s="8">
        <v>0</v>
      </c>
      <c r="H30494" s="4" t="s">
        <v>119</v>
      </c>
    </row>
    <row r="30495" spans="1:8" x14ac:dyDescent="0.25">
      <c r="A30495" t="s">
        <v>31578</v>
      </c>
      <c r="B30495">
        <v>7</v>
      </c>
      <c r="C30495" s="6">
        <v>17339.4609375</v>
      </c>
      <c r="D30495" s="6">
        <v>2167.4326171875</v>
      </c>
      <c r="E30495">
        <v>0</v>
      </c>
      <c r="F30495">
        <v>0</v>
      </c>
      <c r="G30495" s="7">
        <v>0</v>
      </c>
      <c r="H30495" t="s">
        <v>1277</v>
      </c>
    </row>
    <row r="30496" spans="1:8" x14ac:dyDescent="0.25">
      <c r="A30496" s="4" t="s">
        <v>31579</v>
      </c>
      <c r="B30496" s="4">
        <v>2</v>
      </c>
      <c r="C30496" s="5">
        <v>3399.679931640625</v>
      </c>
      <c r="D30496" s="5">
        <v>1133.226643880208</v>
      </c>
      <c r="E30496" s="4">
        <v>0</v>
      </c>
      <c r="F30496" s="4">
        <v>0</v>
      </c>
      <c r="G30496" s="8">
        <v>0</v>
      </c>
      <c r="H30496" s="4" t="s">
        <v>119</v>
      </c>
    </row>
    <row r="30497" spans="1:8" x14ac:dyDescent="0.25">
      <c r="A30497" s="4" t="s">
        <v>31580</v>
      </c>
      <c r="B30497" s="4">
        <v>1</v>
      </c>
      <c r="C30497" s="5">
        <v>2500</v>
      </c>
      <c r="D30497" s="5">
        <v>1250</v>
      </c>
      <c r="E30497" s="4">
        <v>0</v>
      </c>
      <c r="F30497" s="4">
        <v>0</v>
      </c>
      <c r="G30497" s="8">
        <v>0</v>
      </c>
      <c r="H30497" s="4" t="s">
        <v>119</v>
      </c>
    </row>
    <row r="30498" spans="1:8" x14ac:dyDescent="0.25">
      <c r="A30498" s="4" t="s">
        <v>31581</v>
      </c>
      <c r="B30498" s="4">
        <v>1</v>
      </c>
      <c r="C30498" s="5">
        <v>1643</v>
      </c>
      <c r="D30498" s="5">
        <v>821.5</v>
      </c>
      <c r="E30498" s="4">
        <v>0</v>
      </c>
      <c r="F30498" s="4">
        <v>0</v>
      </c>
      <c r="G30498" s="8">
        <v>0</v>
      </c>
      <c r="H30498" s="4" t="s">
        <v>119</v>
      </c>
    </row>
    <row r="30499" spans="1:8" x14ac:dyDescent="0.25">
      <c r="A30499" s="4" t="s">
        <v>31582</v>
      </c>
      <c r="B30499" s="4">
        <v>2</v>
      </c>
      <c r="C30499" s="5">
        <v>4014.699951171875</v>
      </c>
      <c r="D30499" s="5">
        <v>1338.233317057292</v>
      </c>
      <c r="E30499" s="4">
        <v>0</v>
      </c>
      <c r="F30499" s="4">
        <v>0</v>
      </c>
      <c r="G30499" s="8">
        <v>0</v>
      </c>
      <c r="H30499" s="4" t="s">
        <v>119</v>
      </c>
    </row>
    <row r="30500" spans="1:8" x14ac:dyDescent="0.25">
      <c r="A30500" t="s">
        <v>31583</v>
      </c>
      <c r="B30500">
        <v>7</v>
      </c>
      <c r="C30500" s="6">
        <v>17651.830078125</v>
      </c>
      <c r="D30500" s="6">
        <v>2206.478759765625</v>
      </c>
      <c r="E30500">
        <v>1</v>
      </c>
      <c r="F30500">
        <v>0</v>
      </c>
      <c r="G30500" s="7">
        <v>0.125</v>
      </c>
      <c r="H30500" t="s">
        <v>1277</v>
      </c>
    </row>
    <row r="30501" spans="1:8" x14ac:dyDescent="0.25">
      <c r="A30501" s="4" t="s">
        <v>31584</v>
      </c>
      <c r="B30501" s="4">
        <v>1</v>
      </c>
      <c r="C30501" s="5">
        <v>2397.669921875</v>
      </c>
      <c r="D30501" s="5">
        <v>1198.8349609375</v>
      </c>
      <c r="E30501" s="4">
        <v>0</v>
      </c>
      <c r="F30501" s="4">
        <v>0</v>
      </c>
      <c r="G30501" s="8">
        <v>0</v>
      </c>
      <c r="H30501" s="4" t="s">
        <v>119</v>
      </c>
    </row>
    <row r="30502" spans="1:8" x14ac:dyDescent="0.25">
      <c r="A30502" t="s">
        <v>31585</v>
      </c>
      <c r="B30502">
        <v>42</v>
      </c>
      <c r="C30502" s="6">
        <v>395716.59375</v>
      </c>
      <c r="D30502" s="6">
        <v>9202.7114825581393</v>
      </c>
      <c r="E30502">
        <v>0</v>
      </c>
      <c r="F30502">
        <v>0</v>
      </c>
      <c r="G30502" s="7">
        <v>0</v>
      </c>
      <c r="H30502" t="s">
        <v>1277</v>
      </c>
    </row>
    <row r="30503" spans="1:8" x14ac:dyDescent="0.25">
      <c r="A30503" t="s">
        <v>31586</v>
      </c>
      <c r="B30503">
        <v>1</v>
      </c>
      <c r="C30503" s="6">
        <v>3217.02001953125</v>
      </c>
      <c r="D30503" s="6">
        <v>1608.510009765625</v>
      </c>
      <c r="E30503">
        <v>0</v>
      </c>
      <c r="F30503">
        <v>0</v>
      </c>
      <c r="G30503" s="7">
        <v>0</v>
      </c>
      <c r="H30503" t="s">
        <v>1277</v>
      </c>
    </row>
    <row r="30504" spans="1:8" x14ac:dyDescent="0.25">
      <c r="A30504" s="4" t="s">
        <v>31587</v>
      </c>
      <c r="B30504" s="4">
        <v>1</v>
      </c>
      <c r="C30504" s="5">
        <v>1929.739990234375</v>
      </c>
      <c r="D30504" s="5">
        <v>964.8699951171875</v>
      </c>
      <c r="E30504" s="4">
        <v>0</v>
      </c>
      <c r="F30504" s="4">
        <v>0</v>
      </c>
      <c r="G30504" s="8">
        <v>0</v>
      </c>
      <c r="H30504" s="4" t="s">
        <v>119</v>
      </c>
    </row>
    <row r="30505" spans="1:8" x14ac:dyDescent="0.25">
      <c r="A30505" t="s">
        <v>31588</v>
      </c>
      <c r="B30505">
        <v>10</v>
      </c>
      <c r="C30505" s="6">
        <v>15797.16015625</v>
      </c>
      <c r="D30505" s="6">
        <v>1436.10546875</v>
      </c>
      <c r="E30505">
        <v>0</v>
      </c>
      <c r="F30505">
        <v>0</v>
      </c>
      <c r="G30505" s="7">
        <v>0</v>
      </c>
      <c r="H30505" t="s">
        <v>1277</v>
      </c>
    </row>
    <row r="30506" spans="1:8" x14ac:dyDescent="0.25">
      <c r="A30506" t="s">
        <v>31589</v>
      </c>
      <c r="B30506">
        <v>3</v>
      </c>
      <c r="C30506" s="6">
        <v>12900.3798828125</v>
      </c>
      <c r="D30506" s="6">
        <v>3225.094970703125</v>
      </c>
      <c r="E30506">
        <v>0</v>
      </c>
      <c r="F30506">
        <v>0</v>
      </c>
      <c r="G30506" s="7">
        <v>0</v>
      </c>
      <c r="H30506" t="s">
        <v>1277</v>
      </c>
    </row>
    <row r="30507" spans="1:8" x14ac:dyDescent="0.25">
      <c r="A30507" s="4" t="s">
        <v>31590</v>
      </c>
      <c r="B30507" s="4">
        <v>7</v>
      </c>
      <c r="C30507" s="5">
        <v>9935.6201171875</v>
      </c>
      <c r="D30507" s="5">
        <v>1241.952514648438</v>
      </c>
      <c r="E30507" s="4">
        <v>0</v>
      </c>
      <c r="F30507" s="4">
        <v>0</v>
      </c>
      <c r="G30507" s="8">
        <v>0</v>
      </c>
      <c r="H30507" s="4" t="s">
        <v>119</v>
      </c>
    </row>
    <row r="30508" spans="1:8" x14ac:dyDescent="0.25">
      <c r="A30508" t="s">
        <v>31591</v>
      </c>
      <c r="B30508">
        <v>21</v>
      </c>
      <c r="C30508" s="6">
        <v>53012.5</v>
      </c>
      <c r="D30508" s="6">
        <v>2409.659090909091</v>
      </c>
      <c r="E30508">
        <v>1</v>
      </c>
      <c r="F30508">
        <v>0</v>
      </c>
      <c r="G30508" s="7">
        <v>4.5454545454545463E-2</v>
      </c>
      <c r="H30508" t="s">
        <v>1277</v>
      </c>
    </row>
    <row r="30509" spans="1:8" x14ac:dyDescent="0.25">
      <c r="A30509" s="4" t="s">
        <v>31592</v>
      </c>
      <c r="B30509" s="4">
        <v>23</v>
      </c>
      <c r="C30509" s="5">
        <v>5350.33984375</v>
      </c>
      <c r="D30509" s="5">
        <v>222.93082682291671</v>
      </c>
      <c r="E30509" s="4">
        <v>0</v>
      </c>
      <c r="F30509" s="4">
        <v>0</v>
      </c>
      <c r="G30509" s="8">
        <v>0</v>
      </c>
      <c r="H30509" s="4" t="s">
        <v>119</v>
      </c>
    </row>
    <row r="30510" spans="1:8" x14ac:dyDescent="0.25">
      <c r="A30510" s="4" t="s">
        <v>31593</v>
      </c>
      <c r="B30510" s="4">
        <v>2</v>
      </c>
      <c r="C30510" s="5">
        <v>3347.25</v>
      </c>
      <c r="D30510" s="5">
        <v>1115.75</v>
      </c>
      <c r="E30510" s="4">
        <v>0</v>
      </c>
      <c r="F30510" s="4">
        <v>0</v>
      </c>
      <c r="G30510" s="8">
        <v>0</v>
      </c>
      <c r="H30510" s="4" t="s">
        <v>119</v>
      </c>
    </row>
    <row r="30511" spans="1:8" x14ac:dyDescent="0.25">
      <c r="A30511" s="4" t="s">
        <v>31594</v>
      </c>
      <c r="B30511" s="4">
        <v>1</v>
      </c>
      <c r="C30511" s="5">
        <v>1412</v>
      </c>
      <c r="D30511" s="5">
        <v>706</v>
      </c>
      <c r="E30511" s="4">
        <v>0</v>
      </c>
      <c r="F30511" s="4">
        <v>0</v>
      </c>
      <c r="G30511" s="8">
        <v>0</v>
      </c>
      <c r="H30511" s="4" t="s">
        <v>119</v>
      </c>
    </row>
    <row r="30512" spans="1:8" x14ac:dyDescent="0.25">
      <c r="A30512" t="s">
        <v>31595</v>
      </c>
      <c r="B30512">
        <v>1</v>
      </c>
      <c r="C30512" s="6">
        <v>2948.39990234375</v>
      </c>
      <c r="D30512" s="6">
        <v>1474.199951171875</v>
      </c>
      <c r="E30512">
        <v>0</v>
      </c>
      <c r="F30512">
        <v>0</v>
      </c>
      <c r="G30512" s="7">
        <v>0</v>
      </c>
      <c r="H30512" t="s">
        <v>1277</v>
      </c>
    </row>
    <row r="30513" spans="1:8" x14ac:dyDescent="0.25">
      <c r="A30513" t="s">
        <v>31596</v>
      </c>
      <c r="B30513">
        <v>12</v>
      </c>
      <c r="C30513" s="6">
        <v>34104.51171875</v>
      </c>
      <c r="D30513" s="6">
        <v>2623.4239783653852</v>
      </c>
      <c r="E30513">
        <v>0</v>
      </c>
      <c r="F30513">
        <v>0</v>
      </c>
      <c r="G30513" s="7">
        <v>0</v>
      </c>
      <c r="H30513" t="s">
        <v>1277</v>
      </c>
    </row>
    <row r="30514" spans="1:8" x14ac:dyDescent="0.25">
      <c r="A30514" t="s">
        <v>31597</v>
      </c>
      <c r="B30514">
        <v>4</v>
      </c>
      <c r="C30514" s="6">
        <v>7060</v>
      </c>
      <c r="D30514" s="6">
        <v>1412</v>
      </c>
      <c r="E30514">
        <v>0</v>
      </c>
      <c r="F30514">
        <v>0</v>
      </c>
      <c r="G30514" s="7">
        <v>0</v>
      </c>
      <c r="H30514" t="s">
        <v>1277</v>
      </c>
    </row>
    <row r="30515" spans="1:8" x14ac:dyDescent="0.25">
      <c r="A30515" t="s">
        <v>31598</v>
      </c>
      <c r="B30515">
        <v>13</v>
      </c>
      <c r="C30515" s="6">
        <v>22306.990234375</v>
      </c>
      <c r="D30515" s="6">
        <v>1593.3564453125</v>
      </c>
      <c r="E30515">
        <v>2</v>
      </c>
      <c r="F30515">
        <v>0</v>
      </c>
      <c r="G30515" s="7">
        <v>0.14285714285714279</v>
      </c>
      <c r="H30515" t="s">
        <v>1277</v>
      </c>
    </row>
    <row r="30516" spans="1:8" x14ac:dyDescent="0.25">
      <c r="A30516" s="4" t="s">
        <v>31599</v>
      </c>
      <c r="B30516" s="4">
        <v>1</v>
      </c>
      <c r="C30516" s="5">
        <v>2454</v>
      </c>
      <c r="D30516" s="5">
        <v>1227</v>
      </c>
      <c r="E30516" s="4">
        <v>0</v>
      </c>
      <c r="F30516" s="4">
        <v>0</v>
      </c>
      <c r="G30516" s="8">
        <v>0</v>
      </c>
      <c r="H30516" s="4" t="s">
        <v>119</v>
      </c>
    </row>
    <row r="30517" spans="1:8" x14ac:dyDescent="0.25">
      <c r="A30517" s="4" t="s">
        <v>31600</v>
      </c>
      <c r="B30517" s="4">
        <v>1</v>
      </c>
      <c r="C30517" s="5">
        <v>706</v>
      </c>
      <c r="D30517" s="5">
        <v>353</v>
      </c>
      <c r="E30517" s="4">
        <v>1</v>
      </c>
      <c r="F30517" s="4">
        <v>0</v>
      </c>
      <c r="G30517" s="8">
        <v>0.5</v>
      </c>
      <c r="H30517" s="4" t="s">
        <v>119</v>
      </c>
    </row>
    <row r="30518" spans="1:8" x14ac:dyDescent="0.25">
      <c r="A30518" t="s">
        <v>31601</v>
      </c>
      <c r="B30518">
        <v>4</v>
      </c>
      <c r="C30518" s="6">
        <v>9628.990234375</v>
      </c>
      <c r="D30518" s="6">
        <v>1925.798046875</v>
      </c>
      <c r="E30518">
        <v>0</v>
      </c>
      <c r="F30518">
        <v>0</v>
      </c>
      <c r="G30518" s="7">
        <v>0</v>
      </c>
      <c r="H30518" t="s">
        <v>1277</v>
      </c>
    </row>
    <row r="30519" spans="1:8" x14ac:dyDescent="0.25">
      <c r="A30519" t="s">
        <v>31602</v>
      </c>
      <c r="B30519">
        <v>17</v>
      </c>
      <c r="C30519" s="6">
        <v>58144.37109375</v>
      </c>
      <c r="D30519" s="6">
        <v>3230.242838541667</v>
      </c>
      <c r="E30519">
        <v>1</v>
      </c>
      <c r="F30519">
        <v>0</v>
      </c>
      <c r="G30519" s="7">
        <v>5.5555555555555552E-2</v>
      </c>
      <c r="H30519" t="s">
        <v>1277</v>
      </c>
    </row>
    <row r="30520" spans="1:8" x14ac:dyDescent="0.25">
      <c r="A30520" s="4" t="s">
        <v>31603</v>
      </c>
      <c r="B30520" s="4">
        <v>2</v>
      </c>
      <c r="C30520" s="5">
        <v>3415.530029296875</v>
      </c>
      <c r="D30520" s="5">
        <v>1138.510009765625</v>
      </c>
      <c r="E30520" s="4">
        <v>0</v>
      </c>
      <c r="F30520" s="4">
        <v>0</v>
      </c>
      <c r="G30520" s="8">
        <v>0</v>
      </c>
      <c r="H30520" s="4" t="s">
        <v>119</v>
      </c>
    </row>
    <row r="30521" spans="1:8" x14ac:dyDescent="0.25">
      <c r="A30521" s="4" t="s">
        <v>31604</v>
      </c>
      <c r="B30521" s="4">
        <v>1</v>
      </c>
      <c r="C30521" s="5">
        <v>1412</v>
      </c>
      <c r="D30521" s="5">
        <v>706</v>
      </c>
      <c r="E30521" s="4">
        <v>0</v>
      </c>
      <c r="F30521" s="4">
        <v>0</v>
      </c>
      <c r="G30521" s="8">
        <v>0</v>
      </c>
      <c r="H30521" s="4" t="s">
        <v>119</v>
      </c>
    </row>
    <row r="30522" spans="1:8" x14ac:dyDescent="0.25">
      <c r="A30522" t="s">
        <v>31605</v>
      </c>
      <c r="B30522">
        <v>11</v>
      </c>
      <c r="C30522" s="6">
        <v>34596.94921875</v>
      </c>
      <c r="D30522" s="6">
        <v>2883.0791015625</v>
      </c>
      <c r="E30522">
        <v>1</v>
      </c>
      <c r="F30522">
        <v>0</v>
      </c>
      <c r="G30522" s="7">
        <v>8.3333333333333329E-2</v>
      </c>
      <c r="H30522" t="s">
        <v>1277</v>
      </c>
    </row>
    <row r="30523" spans="1:8" x14ac:dyDescent="0.25">
      <c r="A30523" s="4" t="s">
        <v>31606</v>
      </c>
      <c r="B30523" s="4">
        <v>1</v>
      </c>
      <c r="C30523" s="5">
        <v>1678.2900390625</v>
      </c>
      <c r="D30523" s="5">
        <v>839.14501953125</v>
      </c>
      <c r="E30523" s="4">
        <v>0</v>
      </c>
      <c r="F30523" s="4">
        <v>0</v>
      </c>
      <c r="G30523" s="8">
        <v>0</v>
      </c>
      <c r="H30523" s="4" t="s">
        <v>119</v>
      </c>
    </row>
    <row r="30524" spans="1:8" x14ac:dyDescent="0.25">
      <c r="A30524" s="4" t="s">
        <v>31607</v>
      </c>
      <c r="B30524" s="4">
        <v>1</v>
      </c>
      <c r="C30524" s="5">
        <v>1466.010009765625</v>
      </c>
      <c r="D30524" s="5">
        <v>733.0050048828125</v>
      </c>
      <c r="E30524" s="4">
        <v>0</v>
      </c>
      <c r="F30524" s="4">
        <v>0</v>
      </c>
      <c r="G30524" s="8">
        <v>0</v>
      </c>
      <c r="H30524" s="4" t="s">
        <v>119</v>
      </c>
    </row>
    <row r="30525" spans="1:8" x14ac:dyDescent="0.25">
      <c r="A30525" s="4" t="s">
        <v>31608</v>
      </c>
      <c r="B30525" s="4">
        <v>1</v>
      </c>
      <c r="C30525" s="5">
        <v>2250</v>
      </c>
      <c r="D30525" s="5">
        <v>1125</v>
      </c>
      <c r="E30525" s="4">
        <v>0</v>
      </c>
      <c r="F30525" s="4">
        <v>0</v>
      </c>
      <c r="G30525" s="8">
        <v>0</v>
      </c>
      <c r="H30525" s="4" t="s">
        <v>119</v>
      </c>
    </row>
    <row r="30526" spans="1:8" x14ac:dyDescent="0.25">
      <c r="A30526" s="4" t="s">
        <v>31609</v>
      </c>
      <c r="B30526" s="4">
        <v>3</v>
      </c>
      <c r="C30526" s="5">
        <v>5167.240234375</v>
      </c>
      <c r="D30526" s="5">
        <v>1291.81005859375</v>
      </c>
      <c r="E30526" s="4">
        <v>0</v>
      </c>
      <c r="F30526" s="4">
        <v>0</v>
      </c>
      <c r="G30526" s="8">
        <v>0</v>
      </c>
      <c r="H30526" s="4" t="s">
        <v>119</v>
      </c>
    </row>
    <row r="30527" spans="1:8" x14ac:dyDescent="0.25">
      <c r="A30527" s="4" t="s">
        <v>31610</v>
      </c>
      <c r="B30527" s="4">
        <v>1</v>
      </c>
      <c r="C30527" s="5">
        <v>1501</v>
      </c>
      <c r="D30527" s="5">
        <v>750.5</v>
      </c>
      <c r="E30527" s="4">
        <v>0</v>
      </c>
      <c r="F30527" s="4">
        <v>0</v>
      </c>
      <c r="G30527" s="8">
        <v>0</v>
      </c>
      <c r="H30527" s="4" t="s">
        <v>119</v>
      </c>
    </row>
    <row r="30528" spans="1:8" x14ac:dyDescent="0.25">
      <c r="A30528" t="s">
        <v>31611</v>
      </c>
      <c r="B30528">
        <v>2</v>
      </c>
      <c r="C30528" s="6">
        <v>5030</v>
      </c>
      <c r="D30528" s="6">
        <v>1676.666666666667</v>
      </c>
      <c r="E30528">
        <v>0</v>
      </c>
      <c r="F30528">
        <v>0</v>
      </c>
      <c r="G30528" s="7">
        <v>0</v>
      </c>
      <c r="H30528" t="s">
        <v>1277</v>
      </c>
    </row>
    <row r="30529" spans="1:8" x14ac:dyDescent="0.25">
      <c r="A30529" s="4" t="s">
        <v>31612</v>
      </c>
      <c r="B30529" s="4">
        <v>1</v>
      </c>
      <c r="C30529" s="5">
        <v>468.26998901367188</v>
      </c>
      <c r="D30529" s="5">
        <v>234.13499450683591</v>
      </c>
      <c r="E30529" s="4">
        <v>1</v>
      </c>
      <c r="F30529" s="4">
        <v>0</v>
      </c>
      <c r="G30529" s="8">
        <v>0.5</v>
      </c>
      <c r="H30529" s="4" t="s">
        <v>119</v>
      </c>
    </row>
    <row r="30530" spans="1:8" x14ac:dyDescent="0.25">
      <c r="A30530" s="4" t="s">
        <v>31613</v>
      </c>
      <c r="B30530" s="4">
        <v>2</v>
      </c>
      <c r="C30530" s="5">
        <v>4200</v>
      </c>
      <c r="D30530" s="5">
        <v>1400</v>
      </c>
      <c r="E30530" s="4">
        <v>0</v>
      </c>
      <c r="F30530" s="4">
        <v>0</v>
      </c>
      <c r="G30530" s="8">
        <v>0</v>
      </c>
      <c r="H30530" s="4" t="s">
        <v>119</v>
      </c>
    </row>
    <row r="30531" spans="1:8" x14ac:dyDescent="0.25">
      <c r="A30531" t="s">
        <v>31614</v>
      </c>
      <c r="B30531">
        <v>8</v>
      </c>
      <c r="C30531" s="6">
        <v>12786.0595703125</v>
      </c>
      <c r="D30531" s="6">
        <v>1420.6732855902781</v>
      </c>
      <c r="E30531">
        <v>1</v>
      </c>
      <c r="F30531">
        <v>0</v>
      </c>
      <c r="G30531" s="7">
        <v>0.1111111111111111</v>
      </c>
      <c r="H30531" t="s">
        <v>1277</v>
      </c>
    </row>
    <row r="30532" spans="1:8" x14ac:dyDescent="0.25">
      <c r="A30532" t="s">
        <v>31615</v>
      </c>
      <c r="B30532">
        <v>17</v>
      </c>
      <c r="C30532" s="6">
        <v>33344.19140625</v>
      </c>
      <c r="D30532" s="6">
        <v>1852.455078125</v>
      </c>
      <c r="E30532">
        <v>0</v>
      </c>
      <c r="F30532">
        <v>0</v>
      </c>
      <c r="G30532" s="7">
        <v>0</v>
      </c>
      <c r="H30532" t="s">
        <v>1277</v>
      </c>
    </row>
    <row r="30533" spans="1:8" x14ac:dyDescent="0.25">
      <c r="A30533" s="4" t="s">
        <v>31616</v>
      </c>
      <c r="B30533" s="4">
        <v>7</v>
      </c>
      <c r="C30533" s="5">
        <v>7716</v>
      </c>
      <c r="D30533" s="5">
        <v>964.5</v>
      </c>
      <c r="E30533" s="4">
        <v>1</v>
      </c>
      <c r="F30533" s="4">
        <v>0</v>
      </c>
      <c r="G30533" s="8">
        <v>0.125</v>
      </c>
      <c r="H30533" s="4" t="s">
        <v>119</v>
      </c>
    </row>
    <row r="30534" spans="1:8" x14ac:dyDescent="0.25">
      <c r="A30534" t="s">
        <v>31617</v>
      </c>
      <c r="B30534">
        <v>3</v>
      </c>
      <c r="C30534" s="6">
        <v>8626.75</v>
      </c>
      <c r="D30534" s="6">
        <v>2156.6875</v>
      </c>
      <c r="E30534">
        <v>0</v>
      </c>
      <c r="F30534">
        <v>0</v>
      </c>
      <c r="G30534" s="7">
        <v>0</v>
      </c>
      <c r="H30534" t="s">
        <v>1277</v>
      </c>
    </row>
    <row r="30535" spans="1:8" x14ac:dyDescent="0.25">
      <c r="A30535" s="4" t="s">
        <v>31618</v>
      </c>
      <c r="B30535" s="4">
        <v>4</v>
      </c>
      <c r="C30535" s="5">
        <v>5950</v>
      </c>
      <c r="D30535" s="5">
        <v>1190</v>
      </c>
      <c r="E30535" s="4">
        <v>1</v>
      </c>
      <c r="F30535" s="4">
        <v>0</v>
      </c>
      <c r="G30535" s="8">
        <v>0.2</v>
      </c>
      <c r="H30535" s="4" t="s">
        <v>119</v>
      </c>
    </row>
    <row r="30536" spans="1:8" x14ac:dyDescent="0.25">
      <c r="A30536" s="4" t="s">
        <v>31619</v>
      </c>
      <c r="B30536" s="4">
        <v>1</v>
      </c>
      <c r="C30536" s="5">
        <v>1981.93994140625</v>
      </c>
      <c r="D30536" s="5">
        <v>990.969970703125</v>
      </c>
      <c r="E30536" s="4">
        <v>0</v>
      </c>
      <c r="F30536" s="4">
        <v>0</v>
      </c>
      <c r="G30536" s="8">
        <v>0</v>
      </c>
      <c r="H30536" s="4" t="s">
        <v>119</v>
      </c>
    </row>
    <row r="30537" spans="1:8" x14ac:dyDescent="0.25">
      <c r="A30537" t="s">
        <v>31620</v>
      </c>
      <c r="B30537">
        <v>1</v>
      </c>
      <c r="C30537" s="6">
        <v>3155.719970703125</v>
      </c>
      <c r="D30537" s="6">
        <v>1577.859985351562</v>
      </c>
      <c r="E30537">
        <v>0</v>
      </c>
      <c r="F30537">
        <v>0</v>
      </c>
      <c r="G30537" s="7">
        <v>0</v>
      </c>
      <c r="H30537" t="s">
        <v>1277</v>
      </c>
    </row>
    <row r="30538" spans="1:8" x14ac:dyDescent="0.25">
      <c r="A30538" t="s">
        <v>31621</v>
      </c>
      <c r="B30538">
        <v>20</v>
      </c>
      <c r="C30538" s="6">
        <v>66606.328125</v>
      </c>
      <c r="D30538" s="6">
        <v>3171.7299107142858</v>
      </c>
      <c r="E30538">
        <v>0</v>
      </c>
      <c r="F30538">
        <v>0</v>
      </c>
      <c r="G30538" s="7">
        <v>0</v>
      </c>
      <c r="H30538" t="s">
        <v>1277</v>
      </c>
    </row>
    <row r="30539" spans="1:8" x14ac:dyDescent="0.25">
      <c r="A30539" s="4" t="s">
        <v>31622</v>
      </c>
      <c r="B30539" s="4">
        <v>2</v>
      </c>
      <c r="C30539" s="5">
        <v>4189.1201171875</v>
      </c>
      <c r="D30539" s="5">
        <v>1396.373372395833</v>
      </c>
      <c r="E30539" s="4">
        <v>0</v>
      </c>
      <c r="F30539" s="4">
        <v>0</v>
      </c>
      <c r="G30539" s="8">
        <v>0</v>
      </c>
      <c r="H30539" s="4" t="s">
        <v>119</v>
      </c>
    </row>
    <row r="30540" spans="1:8" x14ac:dyDescent="0.25">
      <c r="A30540" s="4" t="s">
        <v>31623</v>
      </c>
      <c r="B30540" s="4">
        <v>1</v>
      </c>
      <c r="C30540" s="5">
        <v>865</v>
      </c>
      <c r="D30540" s="5">
        <v>432.5</v>
      </c>
      <c r="E30540" s="4">
        <v>0</v>
      </c>
      <c r="F30540" s="4">
        <v>0</v>
      </c>
      <c r="G30540" s="8">
        <v>0</v>
      </c>
      <c r="H30540" s="4" t="s">
        <v>119</v>
      </c>
    </row>
    <row r="30541" spans="1:8" x14ac:dyDescent="0.25">
      <c r="A30541" s="4" t="s">
        <v>31624</v>
      </c>
      <c r="B30541" s="4">
        <v>2</v>
      </c>
      <c r="C30541" s="5">
        <v>2824</v>
      </c>
      <c r="D30541" s="5">
        <v>941.33333333333337</v>
      </c>
      <c r="E30541" s="4">
        <v>0</v>
      </c>
      <c r="F30541" s="4">
        <v>0</v>
      </c>
      <c r="G30541" s="8">
        <v>0</v>
      </c>
      <c r="H30541" s="4" t="s">
        <v>119</v>
      </c>
    </row>
    <row r="30542" spans="1:8" x14ac:dyDescent="0.25">
      <c r="A30542" s="4" t="s">
        <v>31625</v>
      </c>
      <c r="B30542" s="4">
        <v>2</v>
      </c>
      <c r="C30542" s="5">
        <v>3672.89990234375</v>
      </c>
      <c r="D30542" s="5">
        <v>1224.299967447917</v>
      </c>
      <c r="E30542" s="4">
        <v>0</v>
      </c>
      <c r="F30542" s="4">
        <v>0</v>
      </c>
      <c r="G30542" s="8">
        <v>0</v>
      </c>
      <c r="H30542" s="4" t="s">
        <v>119</v>
      </c>
    </row>
    <row r="30543" spans="1:8" x14ac:dyDescent="0.25">
      <c r="A30543" t="s">
        <v>31626</v>
      </c>
      <c r="B30543">
        <v>10</v>
      </c>
      <c r="C30543" s="6">
        <v>24935.099609375</v>
      </c>
      <c r="D30543" s="6">
        <v>2266.827237215909</v>
      </c>
      <c r="E30543">
        <v>0</v>
      </c>
      <c r="F30543">
        <v>0</v>
      </c>
      <c r="G30543" s="7">
        <v>0</v>
      </c>
      <c r="H30543" t="s">
        <v>1277</v>
      </c>
    </row>
    <row r="30544" spans="1:8" x14ac:dyDescent="0.25">
      <c r="A30544" t="s">
        <v>31627</v>
      </c>
      <c r="B30544">
        <v>19</v>
      </c>
      <c r="C30544" s="6">
        <v>49105.69921875</v>
      </c>
      <c r="D30544" s="6">
        <v>2455.2849609374998</v>
      </c>
      <c r="E30544">
        <v>0</v>
      </c>
      <c r="F30544">
        <v>0</v>
      </c>
      <c r="G30544" s="7">
        <v>0</v>
      </c>
      <c r="H30544" t="s">
        <v>1277</v>
      </c>
    </row>
    <row r="30545" spans="1:8" x14ac:dyDescent="0.25">
      <c r="A30545" s="4" t="s">
        <v>31628</v>
      </c>
      <c r="B30545" s="4">
        <v>2</v>
      </c>
      <c r="C30545" s="5">
        <v>4097.08984375</v>
      </c>
      <c r="D30545" s="5">
        <v>1365.696614583333</v>
      </c>
      <c r="E30545" s="4">
        <v>0</v>
      </c>
      <c r="F30545" s="4">
        <v>0</v>
      </c>
      <c r="G30545" s="8">
        <v>0</v>
      </c>
      <c r="H30545" s="4" t="s">
        <v>119</v>
      </c>
    </row>
    <row r="30546" spans="1:8" x14ac:dyDescent="0.25">
      <c r="A30546" t="s">
        <v>31629</v>
      </c>
      <c r="B30546">
        <v>2</v>
      </c>
      <c r="C30546" s="6">
        <v>9516.0400390625</v>
      </c>
      <c r="D30546" s="6">
        <v>3172.013346354167</v>
      </c>
      <c r="E30546">
        <v>0</v>
      </c>
      <c r="F30546">
        <v>0</v>
      </c>
      <c r="G30546" s="7">
        <v>0</v>
      </c>
      <c r="H30546" t="s">
        <v>1277</v>
      </c>
    </row>
    <row r="30547" spans="1:8" x14ac:dyDescent="0.25">
      <c r="A30547" t="s">
        <v>31630</v>
      </c>
      <c r="B30547">
        <v>15</v>
      </c>
      <c r="C30547" s="6">
        <v>31569.509765625</v>
      </c>
      <c r="D30547" s="6">
        <v>1973.094360351562</v>
      </c>
      <c r="E30547">
        <v>0</v>
      </c>
      <c r="F30547">
        <v>0</v>
      </c>
      <c r="G30547" s="7">
        <v>0</v>
      </c>
      <c r="H30547" t="s">
        <v>1277</v>
      </c>
    </row>
    <row r="30548" spans="1:8" x14ac:dyDescent="0.25">
      <c r="A30548" t="s">
        <v>31631</v>
      </c>
      <c r="B30548">
        <v>2</v>
      </c>
      <c r="C30548" s="6">
        <v>4730.43994140625</v>
      </c>
      <c r="D30548" s="6">
        <v>1576.813313802083</v>
      </c>
      <c r="E30548">
        <v>0</v>
      </c>
      <c r="F30548">
        <v>0</v>
      </c>
      <c r="G30548" s="7">
        <v>0</v>
      </c>
      <c r="H30548" t="s">
        <v>1277</v>
      </c>
    </row>
    <row r="30549" spans="1:8" x14ac:dyDescent="0.25">
      <c r="A30549" s="4" t="s">
        <v>31632</v>
      </c>
      <c r="B30549" s="4">
        <v>1</v>
      </c>
      <c r="C30549" s="5">
        <v>0</v>
      </c>
      <c r="D30549" s="5">
        <v>0</v>
      </c>
      <c r="E30549" s="4">
        <v>0</v>
      </c>
      <c r="F30549" s="4">
        <v>0</v>
      </c>
      <c r="G30549" s="8">
        <v>0</v>
      </c>
      <c r="H30549" s="4" t="s">
        <v>119</v>
      </c>
    </row>
    <row r="30550" spans="1:8" x14ac:dyDescent="0.25">
      <c r="A30550" t="s">
        <v>31633</v>
      </c>
      <c r="B30550">
        <v>1</v>
      </c>
      <c r="C30550" s="6">
        <v>3744.3701171875</v>
      </c>
      <c r="D30550" s="6">
        <v>1872.18505859375</v>
      </c>
      <c r="E30550">
        <v>0</v>
      </c>
      <c r="F30550">
        <v>0</v>
      </c>
      <c r="G30550" s="7">
        <v>0</v>
      </c>
      <c r="H30550" t="s">
        <v>1277</v>
      </c>
    </row>
    <row r="30551" spans="1:8" x14ac:dyDescent="0.25">
      <c r="A30551" t="s">
        <v>31634</v>
      </c>
      <c r="B30551">
        <v>23</v>
      </c>
      <c r="C30551" s="6">
        <v>52145.1796875</v>
      </c>
      <c r="D30551" s="6">
        <v>2172.7158203125</v>
      </c>
      <c r="E30551">
        <v>4</v>
      </c>
      <c r="F30551">
        <v>0</v>
      </c>
      <c r="G30551" s="7">
        <v>0.16666666666666671</v>
      </c>
      <c r="H30551" t="s">
        <v>1277</v>
      </c>
    </row>
    <row r="30552" spans="1:8" x14ac:dyDescent="0.25">
      <c r="A30552" s="4" t="s">
        <v>31635</v>
      </c>
      <c r="B30552" s="4">
        <v>1</v>
      </c>
      <c r="C30552" s="5">
        <v>1573.390014648438</v>
      </c>
      <c r="D30552" s="5">
        <v>786.69500732421875</v>
      </c>
      <c r="E30552" s="4">
        <v>1</v>
      </c>
      <c r="F30552" s="4">
        <v>0</v>
      </c>
      <c r="G30552" s="8">
        <v>0.5</v>
      </c>
      <c r="H30552" s="4" t="s">
        <v>119</v>
      </c>
    </row>
    <row r="30553" spans="1:8" x14ac:dyDescent="0.25">
      <c r="A30553" t="s">
        <v>31636</v>
      </c>
      <c r="B30553">
        <v>8</v>
      </c>
      <c r="C30553" s="6">
        <v>41154.921875</v>
      </c>
      <c r="D30553" s="6">
        <v>4572.7690972222226</v>
      </c>
      <c r="E30553">
        <v>0</v>
      </c>
      <c r="F30553">
        <v>0</v>
      </c>
      <c r="G30553" s="7">
        <v>0</v>
      </c>
      <c r="H30553" t="s">
        <v>1277</v>
      </c>
    </row>
    <row r="30554" spans="1:8" x14ac:dyDescent="0.25">
      <c r="A30554" t="s">
        <v>31637</v>
      </c>
      <c r="B30554">
        <v>1</v>
      </c>
      <c r="C30554" s="6">
        <v>3503.2099609375</v>
      </c>
      <c r="D30554" s="6">
        <v>1751.60498046875</v>
      </c>
      <c r="E30554">
        <v>0</v>
      </c>
      <c r="F30554">
        <v>0</v>
      </c>
      <c r="G30554" s="7">
        <v>0</v>
      </c>
      <c r="H30554" t="s">
        <v>1277</v>
      </c>
    </row>
    <row r="30555" spans="1:8" x14ac:dyDescent="0.25">
      <c r="A30555" s="4" t="s">
        <v>31638</v>
      </c>
      <c r="B30555" s="4">
        <v>4</v>
      </c>
      <c r="C30555" s="5">
        <v>6712</v>
      </c>
      <c r="D30555" s="5">
        <v>1342.4</v>
      </c>
      <c r="E30555" s="4">
        <v>0</v>
      </c>
      <c r="F30555" s="4">
        <v>0</v>
      </c>
      <c r="G30555" s="8">
        <v>0</v>
      </c>
      <c r="H30555" s="4" t="s">
        <v>119</v>
      </c>
    </row>
    <row r="30556" spans="1:8" x14ac:dyDescent="0.25">
      <c r="A30556" t="s">
        <v>31639</v>
      </c>
      <c r="B30556">
        <v>12</v>
      </c>
      <c r="C30556" s="6">
        <v>35042.30078125</v>
      </c>
      <c r="D30556" s="6">
        <v>2695.5615985576919</v>
      </c>
      <c r="E30556">
        <v>1</v>
      </c>
      <c r="F30556">
        <v>0</v>
      </c>
      <c r="G30556" s="7">
        <v>7.6923076923076927E-2</v>
      </c>
      <c r="H30556" t="s">
        <v>1277</v>
      </c>
    </row>
    <row r="30557" spans="1:8" x14ac:dyDescent="0.25">
      <c r="A30557" s="4" t="s">
        <v>31640</v>
      </c>
      <c r="B30557" s="4">
        <v>5</v>
      </c>
      <c r="C30557" s="5">
        <v>8053.85986328125</v>
      </c>
      <c r="D30557" s="5">
        <v>1342.309977213542</v>
      </c>
      <c r="E30557" s="4">
        <v>0</v>
      </c>
      <c r="F30557" s="4">
        <v>0</v>
      </c>
      <c r="G30557" s="8">
        <v>0</v>
      </c>
      <c r="H30557" s="4" t="s">
        <v>119</v>
      </c>
    </row>
    <row r="30558" spans="1:8" x14ac:dyDescent="0.25">
      <c r="A30558" t="s">
        <v>31641</v>
      </c>
      <c r="B30558">
        <v>1</v>
      </c>
      <c r="C30558" s="6">
        <v>5210.93017578125</v>
      </c>
      <c r="D30558" s="6">
        <v>2605.465087890625</v>
      </c>
      <c r="E30558">
        <v>0</v>
      </c>
      <c r="F30558">
        <v>0</v>
      </c>
      <c r="G30558" s="7">
        <v>0</v>
      </c>
      <c r="H30558" t="s">
        <v>1277</v>
      </c>
    </row>
    <row r="30559" spans="1:8" x14ac:dyDescent="0.25">
      <c r="A30559" s="4" t="s">
        <v>31642</v>
      </c>
      <c r="B30559" s="4">
        <v>1</v>
      </c>
      <c r="C30559" s="5">
        <v>1928.219970703125</v>
      </c>
      <c r="D30559" s="5">
        <v>964.1099853515625</v>
      </c>
      <c r="E30559" s="4">
        <v>0</v>
      </c>
      <c r="F30559" s="4">
        <v>0</v>
      </c>
      <c r="G30559" s="8">
        <v>0</v>
      </c>
      <c r="H30559" s="4" t="s">
        <v>119</v>
      </c>
    </row>
    <row r="30560" spans="1:8" x14ac:dyDescent="0.25">
      <c r="A30560" t="s">
        <v>31643</v>
      </c>
      <c r="B30560">
        <v>7</v>
      </c>
      <c r="C30560" s="6">
        <v>14713.6201171875</v>
      </c>
      <c r="D30560" s="6">
        <v>1839.202514648438</v>
      </c>
      <c r="E30560">
        <v>0</v>
      </c>
      <c r="F30560">
        <v>0</v>
      </c>
      <c r="G30560" s="7">
        <v>0</v>
      </c>
      <c r="H30560" t="s">
        <v>1277</v>
      </c>
    </row>
    <row r="30561" spans="1:8" x14ac:dyDescent="0.25">
      <c r="A30561" t="s">
        <v>31644</v>
      </c>
      <c r="B30561">
        <v>1</v>
      </c>
      <c r="C30561" s="6">
        <v>3644.090087890625</v>
      </c>
      <c r="D30561" s="6">
        <v>1822.045043945312</v>
      </c>
      <c r="E30561">
        <v>0</v>
      </c>
      <c r="F30561">
        <v>0</v>
      </c>
      <c r="G30561" s="7">
        <v>0</v>
      </c>
      <c r="H30561" t="s">
        <v>1277</v>
      </c>
    </row>
    <row r="30562" spans="1:8" x14ac:dyDescent="0.25">
      <c r="A30562" t="s">
        <v>31645</v>
      </c>
      <c r="B30562">
        <v>1</v>
      </c>
      <c r="C30562" s="6">
        <v>5780.5</v>
      </c>
      <c r="D30562" s="6">
        <v>2890.25</v>
      </c>
      <c r="E30562">
        <v>0</v>
      </c>
      <c r="F30562">
        <v>0</v>
      </c>
      <c r="G30562" s="7">
        <v>0</v>
      </c>
      <c r="H30562" t="s">
        <v>1277</v>
      </c>
    </row>
    <row r="30563" spans="1:8" x14ac:dyDescent="0.25">
      <c r="A30563" t="s">
        <v>31646</v>
      </c>
      <c r="B30563">
        <v>2</v>
      </c>
      <c r="C30563" s="6">
        <v>6528.240234375</v>
      </c>
      <c r="D30563" s="6">
        <v>2176.080078125</v>
      </c>
      <c r="E30563">
        <v>0</v>
      </c>
      <c r="F30563">
        <v>0</v>
      </c>
      <c r="G30563" s="7">
        <v>0</v>
      </c>
      <c r="H30563" t="s">
        <v>1277</v>
      </c>
    </row>
    <row r="30564" spans="1:8" x14ac:dyDescent="0.25">
      <c r="A30564" t="s">
        <v>31647</v>
      </c>
      <c r="B30564">
        <v>4</v>
      </c>
      <c r="C30564" s="6">
        <v>10091.919921875</v>
      </c>
      <c r="D30564" s="6">
        <v>2018.383984375</v>
      </c>
      <c r="E30564">
        <v>0</v>
      </c>
      <c r="F30564">
        <v>0</v>
      </c>
      <c r="G30564" s="7">
        <v>0</v>
      </c>
      <c r="H30564" t="s">
        <v>1277</v>
      </c>
    </row>
    <row r="30565" spans="1:8" x14ac:dyDescent="0.25">
      <c r="A30565" t="s">
        <v>31648</v>
      </c>
      <c r="B30565">
        <v>1</v>
      </c>
      <c r="C30565" s="6">
        <v>3388.800048828125</v>
      </c>
      <c r="D30565" s="6">
        <v>1694.400024414062</v>
      </c>
      <c r="E30565">
        <v>0</v>
      </c>
      <c r="F30565">
        <v>0</v>
      </c>
      <c r="G30565" s="7">
        <v>0</v>
      </c>
      <c r="H30565" t="s">
        <v>1277</v>
      </c>
    </row>
    <row r="30566" spans="1:8" x14ac:dyDescent="0.25">
      <c r="A30566" s="4" t="s">
        <v>31649</v>
      </c>
      <c r="B30566" s="4">
        <v>3</v>
      </c>
      <c r="C30566" s="5">
        <v>3943.199951171875</v>
      </c>
      <c r="D30566" s="5">
        <v>985.79998779296875</v>
      </c>
      <c r="E30566" s="4">
        <v>0</v>
      </c>
      <c r="F30566" s="4">
        <v>0</v>
      </c>
      <c r="G30566" s="8">
        <v>0</v>
      </c>
      <c r="H30566" s="4" t="s">
        <v>119</v>
      </c>
    </row>
    <row r="30567" spans="1:8" x14ac:dyDescent="0.25">
      <c r="A30567" t="s">
        <v>31650</v>
      </c>
      <c r="B30567">
        <v>4</v>
      </c>
      <c r="C30567" s="6">
        <v>19113.26953125</v>
      </c>
      <c r="D30567" s="6">
        <v>3822.6539062500001</v>
      </c>
      <c r="E30567">
        <v>0</v>
      </c>
      <c r="F30567">
        <v>0</v>
      </c>
      <c r="G30567" s="7">
        <v>0</v>
      </c>
      <c r="H30567" t="s">
        <v>1277</v>
      </c>
    </row>
    <row r="30568" spans="1:8" x14ac:dyDescent="0.25">
      <c r="A30568" t="s">
        <v>31651</v>
      </c>
      <c r="B30568">
        <v>18</v>
      </c>
      <c r="C30568" s="6">
        <v>31707.189453125</v>
      </c>
      <c r="D30568" s="6">
        <v>1668.7994449013161</v>
      </c>
      <c r="E30568">
        <v>3</v>
      </c>
      <c r="F30568">
        <v>0</v>
      </c>
      <c r="G30568" s="7">
        <v>0.15789473684210531</v>
      </c>
      <c r="H30568" t="s">
        <v>1277</v>
      </c>
    </row>
    <row r="30569" spans="1:8" x14ac:dyDescent="0.25">
      <c r="A30569" t="s">
        <v>31652</v>
      </c>
      <c r="B30569">
        <v>5</v>
      </c>
      <c r="C30569" s="6">
        <v>11239.9697265625</v>
      </c>
      <c r="D30569" s="6">
        <v>1873.328287760417</v>
      </c>
      <c r="E30569">
        <v>0</v>
      </c>
      <c r="F30569">
        <v>0</v>
      </c>
      <c r="G30569" s="7">
        <v>0</v>
      </c>
      <c r="H30569" t="s">
        <v>1277</v>
      </c>
    </row>
    <row r="30570" spans="1:8" x14ac:dyDescent="0.25">
      <c r="A30570" t="s">
        <v>31653</v>
      </c>
      <c r="B30570">
        <v>2</v>
      </c>
      <c r="C30570" s="6">
        <v>14416.240234375</v>
      </c>
      <c r="D30570" s="6">
        <v>4805.413411458333</v>
      </c>
      <c r="E30570">
        <v>0</v>
      </c>
      <c r="F30570">
        <v>0</v>
      </c>
      <c r="G30570" s="7">
        <v>0</v>
      </c>
      <c r="H30570" t="s">
        <v>1277</v>
      </c>
    </row>
    <row r="30571" spans="1:8" x14ac:dyDescent="0.25">
      <c r="A30571" t="s">
        <v>31654</v>
      </c>
      <c r="B30571">
        <v>4</v>
      </c>
      <c r="C30571" s="6">
        <v>11301.919921875</v>
      </c>
      <c r="D30571" s="6">
        <v>2260.3839843750002</v>
      </c>
      <c r="E30571">
        <v>0</v>
      </c>
      <c r="F30571">
        <v>0</v>
      </c>
      <c r="G30571" s="7">
        <v>0</v>
      </c>
      <c r="H30571" t="s">
        <v>1277</v>
      </c>
    </row>
    <row r="30572" spans="1:8" x14ac:dyDescent="0.25">
      <c r="A30572" t="s">
        <v>31655</v>
      </c>
      <c r="B30572">
        <v>7</v>
      </c>
      <c r="C30572" s="6">
        <v>25391.33984375</v>
      </c>
      <c r="D30572" s="6">
        <v>3173.91748046875</v>
      </c>
      <c r="E30572">
        <v>0</v>
      </c>
      <c r="F30572">
        <v>0</v>
      </c>
      <c r="G30572" s="7">
        <v>0</v>
      </c>
      <c r="H30572" t="s">
        <v>1277</v>
      </c>
    </row>
    <row r="30573" spans="1:8" x14ac:dyDescent="0.25">
      <c r="A30573" t="s">
        <v>31656</v>
      </c>
      <c r="B30573">
        <v>4</v>
      </c>
      <c r="C30573" s="6">
        <v>10045.23046875</v>
      </c>
      <c r="D30573" s="6">
        <v>2009.04609375</v>
      </c>
      <c r="E30573">
        <v>2</v>
      </c>
      <c r="F30573">
        <v>0</v>
      </c>
      <c r="G30573" s="7">
        <v>0.4</v>
      </c>
      <c r="H30573" t="s">
        <v>1277</v>
      </c>
    </row>
    <row r="30574" spans="1:8" x14ac:dyDescent="0.25">
      <c r="A30574" t="s">
        <v>31657</v>
      </c>
      <c r="B30574">
        <v>33</v>
      </c>
      <c r="C30574" s="6">
        <v>85667.5234375</v>
      </c>
      <c r="D30574" s="6">
        <v>2519.6330422794122</v>
      </c>
      <c r="E30574">
        <v>1</v>
      </c>
      <c r="F30574">
        <v>0</v>
      </c>
      <c r="G30574" s="7">
        <v>2.9411764705882349E-2</v>
      </c>
      <c r="H30574" t="s">
        <v>1277</v>
      </c>
    </row>
    <row r="30575" spans="1:8" x14ac:dyDescent="0.25">
      <c r="A30575" t="s">
        <v>31658</v>
      </c>
      <c r="B30575">
        <v>19</v>
      </c>
      <c r="C30575" s="6">
        <v>84366.1875</v>
      </c>
      <c r="D30575" s="6">
        <v>4218.3093749999998</v>
      </c>
      <c r="E30575">
        <v>2</v>
      </c>
      <c r="F30575">
        <v>0</v>
      </c>
      <c r="G30575" s="7">
        <v>0.1</v>
      </c>
      <c r="H30575" t="s">
        <v>1277</v>
      </c>
    </row>
    <row r="30576" spans="1:8" x14ac:dyDescent="0.25">
      <c r="A30576" t="s">
        <v>31659</v>
      </c>
      <c r="B30576">
        <v>3</v>
      </c>
      <c r="C30576" s="6">
        <v>6070</v>
      </c>
      <c r="D30576" s="6">
        <v>1517.5</v>
      </c>
      <c r="E30576">
        <v>0</v>
      </c>
      <c r="F30576">
        <v>0</v>
      </c>
      <c r="G30576" s="7">
        <v>0</v>
      </c>
      <c r="H30576" t="s">
        <v>1277</v>
      </c>
    </row>
    <row r="30577" spans="1:8" x14ac:dyDescent="0.25">
      <c r="A30577" t="s">
        <v>31660</v>
      </c>
      <c r="B30577">
        <v>8</v>
      </c>
      <c r="C30577" s="6">
        <v>32663.9609375</v>
      </c>
      <c r="D30577" s="6">
        <v>3629.3289930555561</v>
      </c>
      <c r="E30577">
        <v>0</v>
      </c>
      <c r="F30577">
        <v>0</v>
      </c>
      <c r="G30577" s="7">
        <v>0</v>
      </c>
      <c r="H30577" t="s">
        <v>1277</v>
      </c>
    </row>
    <row r="30578" spans="1:8" x14ac:dyDescent="0.25">
      <c r="A30578" t="s">
        <v>31661</v>
      </c>
      <c r="B30578">
        <v>4</v>
      </c>
      <c r="C30578" s="6">
        <v>7750</v>
      </c>
      <c r="D30578" s="6">
        <v>1550</v>
      </c>
      <c r="E30578">
        <v>0</v>
      </c>
      <c r="F30578">
        <v>0</v>
      </c>
      <c r="G30578" s="7">
        <v>0</v>
      </c>
      <c r="H30578" t="s">
        <v>1277</v>
      </c>
    </row>
    <row r="30579" spans="1:8" x14ac:dyDescent="0.25">
      <c r="A30579" s="4" t="s">
        <v>31662</v>
      </c>
      <c r="B30579" s="4">
        <v>1</v>
      </c>
      <c r="C30579" s="5">
        <v>1412</v>
      </c>
      <c r="D30579" s="5">
        <v>706</v>
      </c>
      <c r="E30579" s="4">
        <v>0</v>
      </c>
      <c r="F30579" s="4">
        <v>0</v>
      </c>
      <c r="G30579" s="8">
        <v>0</v>
      </c>
      <c r="H30579" s="4" t="s">
        <v>119</v>
      </c>
    </row>
    <row r="30580" spans="1:8" x14ac:dyDescent="0.25">
      <c r="A30580" t="s">
        <v>31663</v>
      </c>
      <c r="B30580">
        <v>2</v>
      </c>
      <c r="C30580" s="6">
        <v>4402.77978515625</v>
      </c>
      <c r="D30580" s="6">
        <v>1467.59326171875</v>
      </c>
      <c r="E30580">
        <v>0</v>
      </c>
      <c r="F30580">
        <v>0</v>
      </c>
      <c r="G30580" s="7">
        <v>0</v>
      </c>
      <c r="H30580" t="s">
        <v>1277</v>
      </c>
    </row>
    <row r="30581" spans="1:8" x14ac:dyDescent="0.25">
      <c r="A30581" t="s">
        <v>31664</v>
      </c>
      <c r="B30581">
        <v>8</v>
      </c>
      <c r="C30581" s="6">
        <v>15652.669921875</v>
      </c>
      <c r="D30581" s="6">
        <v>1739.185546875</v>
      </c>
      <c r="E30581">
        <v>0</v>
      </c>
      <c r="F30581">
        <v>0</v>
      </c>
      <c r="G30581" s="7">
        <v>0</v>
      </c>
      <c r="H30581" t="s">
        <v>1277</v>
      </c>
    </row>
    <row r="30582" spans="1:8" x14ac:dyDescent="0.25">
      <c r="A30582" t="s">
        <v>31665</v>
      </c>
      <c r="B30582">
        <v>5</v>
      </c>
      <c r="C30582" s="6">
        <v>22977.58984375</v>
      </c>
      <c r="D30582" s="6">
        <v>3829.598307291667</v>
      </c>
      <c r="E30582">
        <v>0</v>
      </c>
      <c r="F30582">
        <v>0</v>
      </c>
      <c r="G30582" s="7">
        <v>0</v>
      </c>
      <c r="H30582" t="s">
        <v>1277</v>
      </c>
    </row>
    <row r="30583" spans="1:8" x14ac:dyDescent="0.25">
      <c r="A30583" s="4" t="s">
        <v>31666</v>
      </c>
      <c r="B30583" s="4">
        <v>2</v>
      </c>
      <c r="C30583" s="5">
        <v>3647.0400390625</v>
      </c>
      <c r="D30583" s="5">
        <v>1215.680013020833</v>
      </c>
      <c r="E30583" s="4">
        <v>0</v>
      </c>
      <c r="F30583" s="4">
        <v>0</v>
      </c>
      <c r="G30583" s="8">
        <v>0</v>
      </c>
      <c r="H30583" s="4" t="s">
        <v>119</v>
      </c>
    </row>
    <row r="30584" spans="1:8" x14ac:dyDescent="0.25">
      <c r="A30584" s="4" t="s">
        <v>31667</v>
      </c>
      <c r="B30584" s="4">
        <v>1</v>
      </c>
      <c r="C30584" s="5">
        <v>1412</v>
      </c>
      <c r="D30584" s="5">
        <v>706</v>
      </c>
      <c r="E30584" s="4">
        <v>0</v>
      </c>
      <c r="F30584" s="4">
        <v>0</v>
      </c>
      <c r="G30584" s="8">
        <v>0</v>
      </c>
      <c r="H30584" s="4" t="s">
        <v>119</v>
      </c>
    </row>
    <row r="30585" spans="1:8" x14ac:dyDescent="0.25">
      <c r="A30585" s="4" t="s">
        <v>31668</v>
      </c>
      <c r="B30585" s="4">
        <v>1</v>
      </c>
      <c r="C30585" s="5">
        <v>1470</v>
      </c>
      <c r="D30585" s="5">
        <v>735</v>
      </c>
      <c r="E30585" s="4">
        <v>0</v>
      </c>
      <c r="F30585" s="4">
        <v>0</v>
      </c>
      <c r="G30585" s="8">
        <v>0</v>
      </c>
      <c r="H30585" s="4" t="s">
        <v>119</v>
      </c>
    </row>
    <row r="30586" spans="1:8" x14ac:dyDescent="0.25">
      <c r="A30586" t="s">
        <v>31669</v>
      </c>
      <c r="B30586">
        <v>2</v>
      </c>
      <c r="C30586" s="6">
        <v>4384</v>
      </c>
      <c r="D30586" s="6">
        <v>1461.333333333333</v>
      </c>
      <c r="E30586">
        <v>0</v>
      </c>
      <c r="F30586">
        <v>0</v>
      </c>
      <c r="G30586" s="7">
        <v>0</v>
      </c>
      <c r="H30586" t="s">
        <v>1277</v>
      </c>
    </row>
    <row r="30587" spans="1:8" x14ac:dyDescent="0.25">
      <c r="A30587" t="s">
        <v>31670</v>
      </c>
      <c r="B30587">
        <v>3</v>
      </c>
      <c r="C30587" s="6">
        <v>6382.91015625</v>
      </c>
      <c r="D30587" s="6">
        <v>1595.7275390625</v>
      </c>
      <c r="E30587">
        <v>0</v>
      </c>
      <c r="F30587">
        <v>0</v>
      </c>
      <c r="G30587" s="7">
        <v>0</v>
      </c>
      <c r="H30587" t="s">
        <v>1277</v>
      </c>
    </row>
    <row r="30588" spans="1:8" x14ac:dyDescent="0.25">
      <c r="A30588" s="4" t="s">
        <v>31671</v>
      </c>
      <c r="B30588" s="4">
        <v>3</v>
      </c>
      <c r="C30588" s="5">
        <v>3971.360107421875</v>
      </c>
      <c r="D30588" s="5">
        <v>992.84002685546875</v>
      </c>
      <c r="E30588" s="4">
        <v>0</v>
      </c>
      <c r="F30588" s="4">
        <v>0</v>
      </c>
      <c r="G30588" s="8">
        <v>0</v>
      </c>
      <c r="H30588" s="4" t="s">
        <v>119</v>
      </c>
    </row>
    <row r="30589" spans="1:8" x14ac:dyDescent="0.25">
      <c r="A30589" t="s">
        <v>31672</v>
      </c>
      <c r="B30589">
        <v>5</v>
      </c>
      <c r="C30589" s="6">
        <v>8713.7001953125</v>
      </c>
      <c r="D30589" s="6">
        <v>1452.283365885417</v>
      </c>
      <c r="E30589">
        <v>0</v>
      </c>
      <c r="F30589">
        <v>0</v>
      </c>
      <c r="G30589" s="7">
        <v>0</v>
      </c>
      <c r="H30589" t="s">
        <v>1277</v>
      </c>
    </row>
    <row r="30590" spans="1:8" x14ac:dyDescent="0.25">
      <c r="A30590" s="4" t="s">
        <v>31673</v>
      </c>
      <c r="B30590" s="4">
        <v>1</v>
      </c>
      <c r="C30590" s="5">
        <v>1839.510009765625</v>
      </c>
      <c r="D30590" s="5">
        <v>919.7550048828125</v>
      </c>
      <c r="E30590" s="4">
        <v>0</v>
      </c>
      <c r="F30590" s="4">
        <v>0</v>
      </c>
      <c r="G30590" s="8">
        <v>0</v>
      </c>
      <c r="H30590" s="4" t="s">
        <v>119</v>
      </c>
    </row>
    <row r="30591" spans="1:8" x14ac:dyDescent="0.25">
      <c r="A30591" t="s">
        <v>31674</v>
      </c>
      <c r="B30591">
        <v>18</v>
      </c>
      <c r="C30591" s="6">
        <v>88841.4296875</v>
      </c>
      <c r="D30591" s="6">
        <v>4675.8647203947367</v>
      </c>
      <c r="E30591">
        <v>0</v>
      </c>
      <c r="F30591">
        <v>0</v>
      </c>
      <c r="G30591" s="7">
        <v>0</v>
      </c>
      <c r="H30591" t="s">
        <v>1277</v>
      </c>
    </row>
    <row r="30592" spans="1:8" x14ac:dyDescent="0.25">
      <c r="A30592" t="s">
        <v>31675</v>
      </c>
      <c r="B30592">
        <v>6</v>
      </c>
      <c r="C30592" s="6">
        <v>14490.3798828125</v>
      </c>
      <c r="D30592" s="6">
        <v>2070.0542689732142</v>
      </c>
      <c r="E30592">
        <v>0</v>
      </c>
      <c r="F30592">
        <v>0</v>
      </c>
      <c r="G30592" s="7">
        <v>0</v>
      </c>
      <c r="H30592" t="s">
        <v>1277</v>
      </c>
    </row>
    <row r="30593" spans="1:8" x14ac:dyDescent="0.25">
      <c r="A30593" t="s">
        <v>31676</v>
      </c>
      <c r="B30593">
        <v>4</v>
      </c>
      <c r="C30593" s="6">
        <v>7086</v>
      </c>
      <c r="D30593" s="6">
        <v>1417.2</v>
      </c>
      <c r="E30593">
        <v>0</v>
      </c>
      <c r="F30593">
        <v>0</v>
      </c>
      <c r="G30593" s="7">
        <v>0</v>
      </c>
      <c r="H30593" t="s">
        <v>1277</v>
      </c>
    </row>
    <row r="30594" spans="1:8" x14ac:dyDescent="0.25">
      <c r="A30594" s="4" t="s">
        <v>31677</v>
      </c>
      <c r="B30594" s="4">
        <v>6</v>
      </c>
      <c r="C30594" s="5">
        <v>8504</v>
      </c>
      <c r="D30594" s="5">
        <v>1214.8571428571429</v>
      </c>
      <c r="E30594" s="4">
        <v>0</v>
      </c>
      <c r="F30594" s="4">
        <v>0</v>
      </c>
      <c r="G30594" s="8">
        <v>0</v>
      </c>
      <c r="H30594" s="4" t="s">
        <v>119</v>
      </c>
    </row>
    <row r="30595" spans="1:8" x14ac:dyDescent="0.25">
      <c r="A30595" t="s">
        <v>31678</v>
      </c>
      <c r="B30595">
        <v>22</v>
      </c>
      <c r="C30595" s="6">
        <v>33742.78515625</v>
      </c>
      <c r="D30595" s="6">
        <v>1467.07761548913</v>
      </c>
      <c r="E30595">
        <v>2</v>
      </c>
      <c r="F30595">
        <v>0</v>
      </c>
      <c r="G30595" s="7">
        <v>8.6956521739130432E-2</v>
      </c>
      <c r="H30595" t="s">
        <v>1277</v>
      </c>
    </row>
    <row r="30596" spans="1:8" x14ac:dyDescent="0.25">
      <c r="A30596" t="s">
        <v>31679</v>
      </c>
      <c r="B30596">
        <v>2</v>
      </c>
      <c r="C30596" s="6">
        <v>4280</v>
      </c>
      <c r="D30596" s="6">
        <v>1426.666666666667</v>
      </c>
      <c r="E30596">
        <v>0</v>
      </c>
      <c r="F30596">
        <v>0</v>
      </c>
      <c r="G30596" s="7">
        <v>0</v>
      </c>
      <c r="H30596" t="s">
        <v>1277</v>
      </c>
    </row>
    <row r="30597" spans="1:8" x14ac:dyDescent="0.25">
      <c r="A30597" s="4" t="s">
        <v>31680</v>
      </c>
      <c r="B30597" s="4">
        <v>2</v>
      </c>
      <c r="C30597" s="5">
        <v>3950</v>
      </c>
      <c r="D30597" s="5">
        <v>1316.666666666667</v>
      </c>
      <c r="E30597" s="4">
        <v>0</v>
      </c>
      <c r="F30597" s="4">
        <v>0</v>
      </c>
      <c r="G30597" s="8">
        <v>0</v>
      </c>
      <c r="H30597" s="4" t="s">
        <v>119</v>
      </c>
    </row>
    <row r="30598" spans="1:8" x14ac:dyDescent="0.25">
      <c r="A30598" s="4" t="s">
        <v>31681</v>
      </c>
      <c r="B30598" s="4">
        <v>5</v>
      </c>
      <c r="C30598" s="5">
        <v>6289.4501953125</v>
      </c>
      <c r="D30598" s="5">
        <v>1048.24169921875</v>
      </c>
      <c r="E30598" s="4">
        <v>0</v>
      </c>
      <c r="F30598" s="4">
        <v>0</v>
      </c>
      <c r="G30598" s="8">
        <v>0</v>
      </c>
      <c r="H30598" s="4" t="s">
        <v>119</v>
      </c>
    </row>
    <row r="30599" spans="1:8" x14ac:dyDescent="0.25">
      <c r="A30599" t="s">
        <v>31682</v>
      </c>
      <c r="B30599">
        <v>8</v>
      </c>
      <c r="C30599" s="6">
        <v>16984.80078125</v>
      </c>
      <c r="D30599" s="6">
        <v>1887.2000868055561</v>
      </c>
      <c r="E30599">
        <v>0</v>
      </c>
      <c r="F30599">
        <v>0</v>
      </c>
      <c r="G30599" s="7">
        <v>0</v>
      </c>
      <c r="H30599" t="s">
        <v>1277</v>
      </c>
    </row>
    <row r="30600" spans="1:8" x14ac:dyDescent="0.25">
      <c r="A30600" s="4" t="s">
        <v>31683</v>
      </c>
      <c r="B30600" s="4">
        <v>1</v>
      </c>
      <c r="C30600" s="5">
        <v>1785</v>
      </c>
      <c r="D30600" s="5">
        <v>892.5</v>
      </c>
      <c r="E30600" s="4">
        <v>0</v>
      </c>
      <c r="F30600" s="4">
        <v>0</v>
      </c>
      <c r="G30600" s="8">
        <v>0</v>
      </c>
      <c r="H30600" s="4" t="s">
        <v>119</v>
      </c>
    </row>
    <row r="30601" spans="1:8" x14ac:dyDescent="0.25">
      <c r="A30601" s="4" t="s">
        <v>31684</v>
      </c>
      <c r="B30601" s="4">
        <v>1</v>
      </c>
      <c r="C30601" s="5">
        <v>1412</v>
      </c>
      <c r="D30601" s="5">
        <v>706</v>
      </c>
      <c r="E30601" s="4">
        <v>0</v>
      </c>
      <c r="F30601" s="4">
        <v>0</v>
      </c>
      <c r="G30601" s="8">
        <v>0</v>
      </c>
      <c r="H30601" s="4" t="s">
        <v>119</v>
      </c>
    </row>
    <row r="30602" spans="1:8" x14ac:dyDescent="0.25">
      <c r="A30602" s="4" t="s">
        <v>31685</v>
      </c>
      <c r="B30602" s="4">
        <v>2</v>
      </c>
      <c r="C30602" s="5">
        <v>2824</v>
      </c>
      <c r="D30602" s="5">
        <v>941.33333333333337</v>
      </c>
      <c r="E30602" s="4">
        <v>0</v>
      </c>
      <c r="F30602" s="4">
        <v>0</v>
      </c>
      <c r="G30602" s="8">
        <v>0</v>
      </c>
      <c r="H30602" s="4" t="s">
        <v>119</v>
      </c>
    </row>
    <row r="30603" spans="1:8" x14ac:dyDescent="0.25">
      <c r="A30603" t="s">
        <v>31686</v>
      </c>
      <c r="B30603">
        <v>67</v>
      </c>
      <c r="C30603" s="6">
        <v>198188.46875</v>
      </c>
      <c r="D30603" s="6">
        <v>2914.536305147059</v>
      </c>
      <c r="E30603">
        <v>10</v>
      </c>
      <c r="F30603">
        <v>0</v>
      </c>
      <c r="G30603" s="7">
        <v>0.1470588235294118</v>
      </c>
      <c r="H30603" t="s">
        <v>1277</v>
      </c>
    </row>
    <row r="30604" spans="1:8" x14ac:dyDescent="0.25">
      <c r="A30604" s="4" t="s">
        <v>31687</v>
      </c>
      <c r="B30604" s="4">
        <v>1</v>
      </c>
      <c r="C30604" s="5">
        <v>917.69000244140625</v>
      </c>
      <c r="D30604" s="5">
        <v>458.84500122070313</v>
      </c>
      <c r="E30604" s="4">
        <v>0</v>
      </c>
      <c r="F30604" s="4">
        <v>0</v>
      </c>
      <c r="G30604" s="8">
        <v>0</v>
      </c>
      <c r="H30604" s="4" t="s">
        <v>119</v>
      </c>
    </row>
    <row r="30605" spans="1:8" x14ac:dyDescent="0.25">
      <c r="A30605" s="4" t="s">
        <v>31688</v>
      </c>
      <c r="B30605" s="4">
        <v>3</v>
      </c>
      <c r="C30605" s="5">
        <v>5557.259765625</v>
      </c>
      <c r="D30605" s="5">
        <v>1389.31494140625</v>
      </c>
      <c r="E30605" s="4">
        <v>0</v>
      </c>
      <c r="F30605" s="4">
        <v>0</v>
      </c>
      <c r="G30605" s="8">
        <v>0</v>
      </c>
      <c r="H30605" s="4" t="s">
        <v>119</v>
      </c>
    </row>
    <row r="30606" spans="1:8" x14ac:dyDescent="0.25">
      <c r="A30606" t="s">
        <v>31689</v>
      </c>
      <c r="B30606">
        <v>5</v>
      </c>
      <c r="C30606" s="6">
        <v>10797.740234375</v>
      </c>
      <c r="D30606" s="6">
        <v>1799.623372395833</v>
      </c>
      <c r="E30606">
        <v>0</v>
      </c>
      <c r="F30606">
        <v>0</v>
      </c>
      <c r="G30606" s="7">
        <v>0</v>
      </c>
      <c r="H30606" t="s">
        <v>1277</v>
      </c>
    </row>
    <row r="30607" spans="1:8" x14ac:dyDescent="0.25">
      <c r="A30607" s="4" t="s">
        <v>31690</v>
      </c>
      <c r="B30607" s="4">
        <v>3</v>
      </c>
      <c r="C30607" s="5">
        <v>4447.68017578125</v>
      </c>
      <c r="D30607" s="5">
        <v>1111.920043945312</v>
      </c>
      <c r="E30607" s="4">
        <v>1</v>
      </c>
      <c r="F30607" s="4">
        <v>0</v>
      </c>
      <c r="G30607" s="8">
        <v>0.25</v>
      </c>
      <c r="H30607" s="4" t="s">
        <v>119</v>
      </c>
    </row>
    <row r="30608" spans="1:8" x14ac:dyDescent="0.25">
      <c r="A30608" s="4" t="s">
        <v>31691</v>
      </c>
      <c r="B30608" s="4">
        <v>1</v>
      </c>
      <c r="C30608" s="5">
        <v>1557.75</v>
      </c>
      <c r="D30608" s="5">
        <v>778.875</v>
      </c>
      <c r="E30608" s="4">
        <v>0</v>
      </c>
      <c r="F30608" s="4">
        <v>0</v>
      </c>
      <c r="G30608" s="8">
        <v>0</v>
      </c>
      <c r="H30608" s="4" t="s">
        <v>119</v>
      </c>
    </row>
    <row r="30609" spans="1:8" x14ac:dyDescent="0.25">
      <c r="A30609" t="s">
        <v>31692</v>
      </c>
      <c r="B30609">
        <v>1</v>
      </c>
      <c r="C30609" s="6">
        <v>4683.52001953125</v>
      </c>
      <c r="D30609" s="6">
        <v>2341.760009765625</v>
      </c>
      <c r="E30609">
        <v>0</v>
      </c>
      <c r="F30609">
        <v>0</v>
      </c>
      <c r="G30609" s="7">
        <v>0</v>
      </c>
      <c r="H30609" t="s">
        <v>1277</v>
      </c>
    </row>
    <row r="30610" spans="1:8" x14ac:dyDescent="0.25">
      <c r="A30610" t="s">
        <v>31693</v>
      </c>
      <c r="B30610">
        <v>6</v>
      </c>
      <c r="C30610" s="6">
        <v>12959.349609375</v>
      </c>
      <c r="D30610" s="6">
        <v>1851.3356584821429</v>
      </c>
      <c r="E30610">
        <v>0</v>
      </c>
      <c r="F30610">
        <v>0</v>
      </c>
      <c r="G30610" s="7">
        <v>0</v>
      </c>
      <c r="H30610" t="s">
        <v>1277</v>
      </c>
    </row>
    <row r="30611" spans="1:8" x14ac:dyDescent="0.25">
      <c r="A30611" s="4" t="s">
        <v>31694</v>
      </c>
      <c r="B30611" s="4">
        <v>1</v>
      </c>
      <c r="C30611" s="5">
        <v>1555.680053710938</v>
      </c>
      <c r="D30611" s="5">
        <v>777.84002685546875</v>
      </c>
      <c r="E30611" s="4">
        <v>0</v>
      </c>
      <c r="F30611" s="4">
        <v>0</v>
      </c>
      <c r="G30611" s="8">
        <v>0</v>
      </c>
      <c r="H30611" s="4" t="s">
        <v>119</v>
      </c>
    </row>
    <row r="30612" spans="1:8" x14ac:dyDescent="0.25">
      <c r="A30612" t="s">
        <v>31695</v>
      </c>
      <c r="B30612">
        <v>5</v>
      </c>
      <c r="C30612" s="6">
        <v>14509.669921875</v>
      </c>
      <c r="D30612" s="6">
        <v>2418.2783203125</v>
      </c>
      <c r="E30612">
        <v>0</v>
      </c>
      <c r="F30612">
        <v>0</v>
      </c>
      <c r="G30612" s="7">
        <v>0</v>
      </c>
      <c r="H30612" t="s">
        <v>1277</v>
      </c>
    </row>
    <row r="30613" spans="1:8" x14ac:dyDescent="0.25">
      <c r="A30613" t="s">
        <v>31696</v>
      </c>
      <c r="B30613">
        <v>5</v>
      </c>
      <c r="C30613" s="6">
        <v>10003.599609375</v>
      </c>
      <c r="D30613" s="6">
        <v>1667.2666015625</v>
      </c>
      <c r="E30613">
        <v>0</v>
      </c>
      <c r="F30613">
        <v>0</v>
      </c>
      <c r="G30613" s="7">
        <v>0</v>
      </c>
      <c r="H30613" t="s">
        <v>1277</v>
      </c>
    </row>
    <row r="30614" spans="1:8" x14ac:dyDescent="0.25">
      <c r="A30614" s="4" t="s">
        <v>31697</v>
      </c>
      <c r="B30614" s="4">
        <v>7</v>
      </c>
      <c r="C30614" s="5">
        <v>10455.8896484375</v>
      </c>
      <c r="D30614" s="5">
        <v>1306.986206054688</v>
      </c>
      <c r="E30614" s="4">
        <v>0</v>
      </c>
      <c r="F30614" s="4">
        <v>0</v>
      </c>
      <c r="G30614" s="8">
        <v>0</v>
      </c>
      <c r="H30614" s="4" t="s">
        <v>119</v>
      </c>
    </row>
    <row r="30615" spans="1:8" x14ac:dyDescent="0.25">
      <c r="A30615" t="s">
        <v>31698</v>
      </c>
      <c r="B30615">
        <v>38</v>
      </c>
      <c r="C30615" s="6">
        <v>154176.625</v>
      </c>
      <c r="D30615" s="6">
        <v>3953.2467948717949</v>
      </c>
      <c r="E30615">
        <v>5</v>
      </c>
      <c r="F30615">
        <v>0</v>
      </c>
      <c r="G30615" s="7">
        <v>0.12820512820512819</v>
      </c>
      <c r="H30615" t="s">
        <v>1277</v>
      </c>
    </row>
    <row r="30616" spans="1:8" x14ac:dyDescent="0.25">
      <c r="A30616" t="s">
        <v>31699</v>
      </c>
      <c r="B30616">
        <v>2</v>
      </c>
      <c r="C30616" s="6">
        <v>10478.8203125</v>
      </c>
      <c r="D30616" s="6">
        <v>3492.940104166667</v>
      </c>
      <c r="E30616">
        <v>0</v>
      </c>
      <c r="F30616">
        <v>0</v>
      </c>
      <c r="G30616" s="7">
        <v>0</v>
      </c>
      <c r="H30616" t="s">
        <v>1277</v>
      </c>
    </row>
    <row r="30617" spans="1:8" x14ac:dyDescent="0.25">
      <c r="A30617" t="s">
        <v>31700</v>
      </c>
      <c r="B30617">
        <v>20</v>
      </c>
      <c r="C30617" s="6">
        <v>33524.33984375</v>
      </c>
      <c r="D30617" s="6">
        <v>1596.397135416667</v>
      </c>
      <c r="E30617">
        <v>1</v>
      </c>
      <c r="F30617">
        <v>0</v>
      </c>
      <c r="G30617" s="7">
        <v>4.7619047619047623E-2</v>
      </c>
      <c r="H30617" t="s">
        <v>1277</v>
      </c>
    </row>
    <row r="30618" spans="1:8" x14ac:dyDescent="0.25">
      <c r="A30618" t="s">
        <v>31701</v>
      </c>
      <c r="B30618">
        <v>8</v>
      </c>
      <c r="C30618" s="6">
        <v>20005.150390625</v>
      </c>
      <c r="D30618" s="6">
        <v>2222.7944878472222</v>
      </c>
      <c r="E30618">
        <v>0</v>
      </c>
      <c r="F30618">
        <v>0</v>
      </c>
      <c r="G30618" s="7">
        <v>0</v>
      </c>
      <c r="H30618" t="s">
        <v>1277</v>
      </c>
    </row>
    <row r="30619" spans="1:8" x14ac:dyDescent="0.25">
      <c r="A30619" s="4" t="s">
        <v>31702</v>
      </c>
      <c r="B30619" s="4">
        <v>1</v>
      </c>
      <c r="C30619" s="5">
        <v>1621.400024414062</v>
      </c>
      <c r="D30619" s="5">
        <v>810.70001220703125</v>
      </c>
      <c r="E30619" s="4">
        <v>0</v>
      </c>
      <c r="F30619" s="4">
        <v>0</v>
      </c>
      <c r="G30619" s="8">
        <v>0</v>
      </c>
      <c r="H30619" s="4" t="s">
        <v>119</v>
      </c>
    </row>
    <row r="30620" spans="1:8" x14ac:dyDescent="0.25">
      <c r="A30620" t="s">
        <v>31703</v>
      </c>
      <c r="B30620">
        <v>3</v>
      </c>
      <c r="C30620" s="6">
        <v>6300</v>
      </c>
      <c r="D30620" s="6">
        <v>1575</v>
      </c>
      <c r="E30620">
        <v>0</v>
      </c>
      <c r="F30620">
        <v>0</v>
      </c>
      <c r="G30620" s="7">
        <v>0</v>
      </c>
      <c r="H30620" t="s">
        <v>1277</v>
      </c>
    </row>
    <row r="30621" spans="1:8" x14ac:dyDescent="0.25">
      <c r="A30621" t="s">
        <v>31704</v>
      </c>
      <c r="B30621">
        <v>4</v>
      </c>
      <c r="C30621" s="6">
        <v>14796.0498046875</v>
      </c>
      <c r="D30621" s="6">
        <v>2959.2099609375</v>
      </c>
      <c r="E30621">
        <v>1</v>
      </c>
      <c r="F30621">
        <v>0</v>
      </c>
      <c r="G30621" s="7">
        <v>0.2</v>
      </c>
      <c r="H30621" t="s">
        <v>1277</v>
      </c>
    </row>
    <row r="30622" spans="1:8" x14ac:dyDescent="0.25">
      <c r="A30622" t="s">
        <v>31705</v>
      </c>
      <c r="B30622">
        <v>2</v>
      </c>
      <c r="C30622" s="6">
        <v>8378.66015625</v>
      </c>
      <c r="D30622" s="6">
        <v>2792.88671875</v>
      </c>
      <c r="E30622">
        <v>1</v>
      </c>
      <c r="F30622">
        <v>0</v>
      </c>
      <c r="G30622" s="7">
        <v>0.33333333333333331</v>
      </c>
      <c r="H30622" t="s">
        <v>1277</v>
      </c>
    </row>
    <row r="30623" spans="1:8" x14ac:dyDescent="0.25">
      <c r="A30623" s="4" t="s">
        <v>31706</v>
      </c>
      <c r="B30623" s="4">
        <v>2</v>
      </c>
      <c r="C30623" s="5">
        <v>3213.2099609375</v>
      </c>
      <c r="D30623" s="5">
        <v>1071.069986979167</v>
      </c>
      <c r="E30623" s="4">
        <v>0</v>
      </c>
      <c r="F30623" s="4">
        <v>0</v>
      </c>
      <c r="G30623" s="8">
        <v>0</v>
      </c>
      <c r="H30623" s="4" t="s">
        <v>119</v>
      </c>
    </row>
    <row r="30624" spans="1:8" x14ac:dyDescent="0.25">
      <c r="A30624" s="4" t="s">
        <v>31707</v>
      </c>
      <c r="B30624" s="4">
        <v>1</v>
      </c>
      <c r="C30624" s="5">
        <v>800</v>
      </c>
      <c r="D30624" s="5">
        <v>400</v>
      </c>
      <c r="E30624" s="4">
        <v>1</v>
      </c>
      <c r="F30624" s="4">
        <v>0</v>
      </c>
      <c r="G30624" s="8">
        <v>0.5</v>
      </c>
      <c r="H30624" s="4" t="s">
        <v>119</v>
      </c>
    </row>
    <row r="30625" spans="1:8" x14ac:dyDescent="0.25">
      <c r="A30625" s="4" t="s">
        <v>31708</v>
      </c>
      <c r="B30625" s="4">
        <v>2</v>
      </c>
      <c r="C30625" s="5">
        <v>3557.85009765625</v>
      </c>
      <c r="D30625" s="5">
        <v>1185.950032552083</v>
      </c>
      <c r="E30625" s="4">
        <v>0</v>
      </c>
      <c r="F30625" s="4">
        <v>0</v>
      </c>
      <c r="G30625" s="8">
        <v>0</v>
      </c>
      <c r="H30625" s="4" t="s">
        <v>119</v>
      </c>
    </row>
    <row r="30626" spans="1:8" x14ac:dyDescent="0.25">
      <c r="A30626" t="s">
        <v>31709</v>
      </c>
      <c r="B30626">
        <v>7</v>
      </c>
      <c r="C30626" s="6">
        <v>15509.5703125</v>
      </c>
      <c r="D30626" s="6">
        <v>1938.6962890625</v>
      </c>
      <c r="E30626">
        <v>0</v>
      </c>
      <c r="F30626">
        <v>0</v>
      </c>
      <c r="G30626" s="7">
        <v>0</v>
      </c>
      <c r="H30626" t="s">
        <v>1277</v>
      </c>
    </row>
    <row r="30627" spans="1:8" x14ac:dyDescent="0.25">
      <c r="A30627" s="4" t="s">
        <v>31710</v>
      </c>
      <c r="B30627" s="4">
        <v>6</v>
      </c>
      <c r="C30627" s="5">
        <v>9715.9501953125</v>
      </c>
      <c r="D30627" s="5">
        <v>1387.9928850446429</v>
      </c>
      <c r="E30627" s="4">
        <v>1</v>
      </c>
      <c r="F30627" s="4">
        <v>0</v>
      </c>
      <c r="G30627" s="8">
        <v>0.14285714285714279</v>
      </c>
      <c r="H30627" s="4" t="s">
        <v>119</v>
      </c>
    </row>
    <row r="30628" spans="1:8" x14ac:dyDescent="0.25">
      <c r="A30628" t="s">
        <v>31711</v>
      </c>
      <c r="B30628">
        <v>20</v>
      </c>
      <c r="C30628" s="6">
        <v>61758.94921875</v>
      </c>
      <c r="D30628" s="6">
        <v>2940.90234375</v>
      </c>
      <c r="E30628">
        <v>1</v>
      </c>
      <c r="F30628">
        <v>0</v>
      </c>
      <c r="G30628" s="7">
        <v>4.7619047619047623E-2</v>
      </c>
      <c r="H30628" t="s">
        <v>1277</v>
      </c>
    </row>
    <row r="30629" spans="1:8" x14ac:dyDescent="0.25">
      <c r="A30629" t="s">
        <v>31712</v>
      </c>
      <c r="B30629">
        <v>3</v>
      </c>
      <c r="C30629" s="6">
        <v>8231.6298828125</v>
      </c>
      <c r="D30629" s="6">
        <v>2057.907470703125</v>
      </c>
      <c r="E30629">
        <v>0</v>
      </c>
      <c r="F30629">
        <v>0</v>
      </c>
      <c r="G30629" s="7">
        <v>0</v>
      </c>
      <c r="H30629" t="s">
        <v>1277</v>
      </c>
    </row>
    <row r="30630" spans="1:8" x14ac:dyDescent="0.25">
      <c r="A30630" s="4" t="s">
        <v>31713</v>
      </c>
      <c r="B30630" s="4">
        <v>7</v>
      </c>
      <c r="C30630" s="5">
        <v>11164.509765625</v>
      </c>
      <c r="D30630" s="5">
        <v>1395.563720703125</v>
      </c>
      <c r="E30630" s="4">
        <v>1</v>
      </c>
      <c r="F30630" s="4">
        <v>0</v>
      </c>
      <c r="G30630" s="8">
        <v>0.125</v>
      </c>
      <c r="H30630" s="4" t="s">
        <v>119</v>
      </c>
    </row>
    <row r="30631" spans="1:8" x14ac:dyDescent="0.25">
      <c r="A30631" t="s">
        <v>31714</v>
      </c>
      <c r="B30631">
        <v>7</v>
      </c>
      <c r="C30631" s="6">
        <v>15085.4599609375</v>
      </c>
      <c r="D30631" s="6">
        <v>1885.682495117188</v>
      </c>
      <c r="E30631">
        <v>0</v>
      </c>
      <c r="F30631">
        <v>0</v>
      </c>
      <c r="G30631" s="7">
        <v>0</v>
      </c>
      <c r="H30631" t="s">
        <v>1277</v>
      </c>
    </row>
    <row r="30632" spans="1:8" x14ac:dyDescent="0.25">
      <c r="A30632" t="s">
        <v>31715</v>
      </c>
      <c r="B30632">
        <v>2</v>
      </c>
      <c r="C30632" s="6">
        <v>6132.06982421875</v>
      </c>
      <c r="D30632" s="6">
        <v>2044.023274739583</v>
      </c>
      <c r="E30632">
        <v>0</v>
      </c>
      <c r="F30632">
        <v>0</v>
      </c>
      <c r="G30632" s="7">
        <v>0</v>
      </c>
      <c r="H30632" t="s">
        <v>1277</v>
      </c>
    </row>
    <row r="30633" spans="1:8" x14ac:dyDescent="0.25">
      <c r="A30633" s="4" t="s">
        <v>31716</v>
      </c>
      <c r="B30633" s="4">
        <v>1</v>
      </c>
      <c r="C30633" s="5">
        <v>2500</v>
      </c>
      <c r="D30633" s="5">
        <v>1250</v>
      </c>
      <c r="E30633" s="4">
        <v>0</v>
      </c>
      <c r="F30633" s="4">
        <v>0</v>
      </c>
      <c r="G30633" s="8">
        <v>0</v>
      </c>
      <c r="H30633" s="4" t="s">
        <v>119</v>
      </c>
    </row>
    <row r="30634" spans="1:8" x14ac:dyDescent="0.25">
      <c r="A30634" t="s">
        <v>31717</v>
      </c>
      <c r="B30634">
        <v>15</v>
      </c>
      <c r="C30634" s="6">
        <v>67364.359375</v>
      </c>
      <c r="D30634" s="6">
        <v>4210.2724609375</v>
      </c>
      <c r="E30634">
        <v>0</v>
      </c>
      <c r="F30634">
        <v>0</v>
      </c>
      <c r="G30634" s="7">
        <v>0</v>
      </c>
      <c r="H30634" t="s">
        <v>1277</v>
      </c>
    </row>
    <row r="30635" spans="1:8" x14ac:dyDescent="0.25">
      <c r="A30635" t="s">
        <v>31718</v>
      </c>
      <c r="B30635">
        <v>48</v>
      </c>
      <c r="C30635" s="6">
        <v>194753.890625</v>
      </c>
      <c r="D30635" s="6">
        <v>3974.569196428572</v>
      </c>
      <c r="E30635">
        <v>0</v>
      </c>
      <c r="F30635">
        <v>0</v>
      </c>
      <c r="G30635" s="7">
        <v>0</v>
      </c>
      <c r="H30635" t="s">
        <v>1277</v>
      </c>
    </row>
    <row r="30636" spans="1:8" x14ac:dyDescent="0.25">
      <c r="A30636" t="s">
        <v>31719</v>
      </c>
      <c r="B30636">
        <v>98</v>
      </c>
      <c r="C30636" s="6">
        <v>416172.875</v>
      </c>
      <c r="D30636" s="6">
        <v>4203.7664141414143</v>
      </c>
      <c r="E30636">
        <v>0</v>
      </c>
      <c r="F30636">
        <v>0</v>
      </c>
      <c r="G30636" s="7">
        <v>0</v>
      </c>
      <c r="H30636" t="s">
        <v>1277</v>
      </c>
    </row>
    <row r="30637" spans="1:8" x14ac:dyDescent="0.25">
      <c r="A30637" s="4" t="s">
        <v>31720</v>
      </c>
      <c r="B30637" s="4">
        <v>1</v>
      </c>
      <c r="C30637" s="5">
        <v>2000</v>
      </c>
      <c r="D30637" s="5">
        <v>1000</v>
      </c>
      <c r="E30637" s="4">
        <v>0</v>
      </c>
      <c r="F30637" s="4">
        <v>0</v>
      </c>
      <c r="G30637" s="8">
        <v>0</v>
      </c>
      <c r="H30637" s="4" t="s">
        <v>119</v>
      </c>
    </row>
    <row r="30638" spans="1:8" x14ac:dyDescent="0.25">
      <c r="A30638" s="4" t="s">
        <v>31721</v>
      </c>
      <c r="B30638" s="4">
        <v>3</v>
      </c>
      <c r="C30638" s="5">
        <v>4638</v>
      </c>
      <c r="D30638" s="5">
        <v>1159.5</v>
      </c>
      <c r="E30638" s="4">
        <v>0</v>
      </c>
      <c r="F30638" s="4">
        <v>0</v>
      </c>
      <c r="G30638" s="8">
        <v>0</v>
      </c>
      <c r="H30638" s="4" t="s">
        <v>119</v>
      </c>
    </row>
    <row r="30639" spans="1:8" x14ac:dyDescent="0.25">
      <c r="A30639" s="4" t="s">
        <v>31722</v>
      </c>
      <c r="B30639" s="4">
        <v>2</v>
      </c>
      <c r="C30639" s="5">
        <v>2631.159912109375</v>
      </c>
      <c r="D30639" s="5">
        <v>877.05330403645837</v>
      </c>
      <c r="E30639" s="4">
        <v>0</v>
      </c>
      <c r="F30639" s="4">
        <v>0</v>
      </c>
      <c r="G30639" s="8">
        <v>0</v>
      </c>
      <c r="H30639" s="4" t="s">
        <v>119</v>
      </c>
    </row>
    <row r="30640" spans="1:8" x14ac:dyDescent="0.25">
      <c r="A30640" t="s">
        <v>31723</v>
      </c>
      <c r="B30640">
        <v>2</v>
      </c>
      <c r="C30640" s="6">
        <v>6079.580078125</v>
      </c>
      <c r="D30640" s="6">
        <v>2026.526692708333</v>
      </c>
      <c r="E30640">
        <v>0</v>
      </c>
      <c r="F30640">
        <v>0</v>
      </c>
      <c r="G30640" s="7">
        <v>0</v>
      </c>
      <c r="H30640" t="s">
        <v>1277</v>
      </c>
    </row>
    <row r="30641" spans="1:8" x14ac:dyDescent="0.25">
      <c r="A30641" s="4" t="s">
        <v>31724</v>
      </c>
      <c r="B30641" s="4">
        <v>1</v>
      </c>
      <c r="C30641" s="5">
        <v>2250.550048828125</v>
      </c>
      <c r="D30641" s="5">
        <v>1125.275024414062</v>
      </c>
      <c r="E30641" s="4">
        <v>0</v>
      </c>
      <c r="F30641" s="4">
        <v>0</v>
      </c>
      <c r="G30641" s="8">
        <v>0</v>
      </c>
      <c r="H30641" s="4" t="s">
        <v>119</v>
      </c>
    </row>
    <row r="30642" spans="1:8" x14ac:dyDescent="0.25">
      <c r="A30642" t="s">
        <v>31725</v>
      </c>
      <c r="B30642">
        <v>3</v>
      </c>
      <c r="C30642" s="6">
        <v>6106.66015625</v>
      </c>
      <c r="D30642" s="6">
        <v>1526.6650390625</v>
      </c>
      <c r="E30642">
        <v>0</v>
      </c>
      <c r="F30642">
        <v>0</v>
      </c>
      <c r="G30642" s="7">
        <v>0</v>
      </c>
      <c r="H30642" t="s">
        <v>1277</v>
      </c>
    </row>
    <row r="30643" spans="1:8" x14ac:dyDescent="0.25">
      <c r="A30643" s="4" t="s">
        <v>31726</v>
      </c>
      <c r="B30643" s="4">
        <v>1</v>
      </c>
      <c r="C30643" s="5">
        <v>1049.199951171875</v>
      </c>
      <c r="D30643" s="5">
        <v>524.5999755859375</v>
      </c>
      <c r="E30643" s="4">
        <v>0</v>
      </c>
      <c r="F30643" s="4">
        <v>0</v>
      </c>
      <c r="G30643" s="8">
        <v>0</v>
      </c>
      <c r="H30643" s="4" t="s">
        <v>119</v>
      </c>
    </row>
    <row r="30644" spans="1:8" x14ac:dyDescent="0.25">
      <c r="A30644" t="s">
        <v>31727</v>
      </c>
      <c r="B30644">
        <v>4</v>
      </c>
      <c r="C30644" s="6">
        <v>9137.3798828125</v>
      </c>
      <c r="D30644" s="6">
        <v>1827.4759765624999</v>
      </c>
      <c r="E30644">
        <v>0</v>
      </c>
      <c r="F30644">
        <v>0</v>
      </c>
      <c r="G30644" s="7">
        <v>0</v>
      </c>
      <c r="H30644" t="s">
        <v>1277</v>
      </c>
    </row>
    <row r="30645" spans="1:8" x14ac:dyDescent="0.25">
      <c r="A30645" s="4" t="s">
        <v>31728</v>
      </c>
      <c r="B30645" s="4">
        <v>1</v>
      </c>
      <c r="C30645" s="5">
        <v>1650</v>
      </c>
      <c r="D30645" s="5">
        <v>825</v>
      </c>
      <c r="E30645" s="4">
        <v>0</v>
      </c>
      <c r="F30645" s="4">
        <v>0</v>
      </c>
      <c r="G30645" s="8">
        <v>0</v>
      </c>
      <c r="H30645" s="4" t="s">
        <v>119</v>
      </c>
    </row>
    <row r="30646" spans="1:8" x14ac:dyDescent="0.25">
      <c r="A30646" t="s">
        <v>31729</v>
      </c>
      <c r="B30646">
        <v>10</v>
      </c>
      <c r="C30646" s="6">
        <v>31739.490234375</v>
      </c>
      <c r="D30646" s="6">
        <v>2885.408203125</v>
      </c>
      <c r="E30646">
        <v>0</v>
      </c>
      <c r="F30646">
        <v>0</v>
      </c>
      <c r="G30646" s="7">
        <v>0</v>
      </c>
      <c r="H30646" t="s">
        <v>1277</v>
      </c>
    </row>
    <row r="30647" spans="1:8" x14ac:dyDescent="0.25">
      <c r="A30647" s="4" t="s">
        <v>31730</v>
      </c>
      <c r="B30647" s="4">
        <v>1</v>
      </c>
      <c r="C30647" s="5">
        <v>2050.64990234375</v>
      </c>
      <c r="D30647" s="5">
        <v>1025.324951171875</v>
      </c>
      <c r="E30647" s="4">
        <v>0</v>
      </c>
      <c r="F30647" s="4">
        <v>0</v>
      </c>
      <c r="G30647" s="8">
        <v>0</v>
      </c>
      <c r="H30647" s="4" t="s">
        <v>119</v>
      </c>
    </row>
    <row r="30648" spans="1:8" x14ac:dyDescent="0.25">
      <c r="A30648" t="s">
        <v>31731</v>
      </c>
      <c r="B30648">
        <v>52</v>
      </c>
      <c r="C30648" s="6">
        <v>112900.5078125</v>
      </c>
      <c r="D30648" s="6">
        <v>2130.1982606132069</v>
      </c>
      <c r="E30648">
        <v>0</v>
      </c>
      <c r="F30648">
        <v>0</v>
      </c>
      <c r="G30648" s="7">
        <v>0</v>
      </c>
      <c r="H30648" t="s">
        <v>1277</v>
      </c>
    </row>
    <row r="30649" spans="1:8" x14ac:dyDescent="0.25">
      <c r="A30649" s="4" t="s">
        <v>31732</v>
      </c>
      <c r="B30649" s="4">
        <v>3</v>
      </c>
      <c r="C30649" s="5">
        <v>4984.89990234375</v>
      </c>
      <c r="D30649" s="5">
        <v>1246.224975585938</v>
      </c>
      <c r="E30649" s="4">
        <v>0</v>
      </c>
      <c r="F30649" s="4">
        <v>0</v>
      </c>
      <c r="G30649" s="8">
        <v>0</v>
      </c>
      <c r="H30649" s="4" t="s">
        <v>119</v>
      </c>
    </row>
    <row r="30650" spans="1:8" x14ac:dyDescent="0.25">
      <c r="A30650" t="s">
        <v>31733</v>
      </c>
      <c r="B30650">
        <v>16</v>
      </c>
      <c r="C30650" s="6">
        <v>57047.12890625</v>
      </c>
      <c r="D30650" s="6">
        <v>3355.7134650735288</v>
      </c>
      <c r="E30650">
        <v>2</v>
      </c>
      <c r="F30650">
        <v>0</v>
      </c>
      <c r="G30650" s="7">
        <v>0.1176470588235294</v>
      </c>
      <c r="H30650" t="s">
        <v>1277</v>
      </c>
    </row>
    <row r="30651" spans="1:8" x14ac:dyDescent="0.25">
      <c r="A30651" t="s">
        <v>31734</v>
      </c>
      <c r="B30651">
        <v>4</v>
      </c>
      <c r="C30651" s="6">
        <v>7486.9501953125</v>
      </c>
      <c r="D30651" s="6">
        <v>1497.3900390624999</v>
      </c>
      <c r="E30651">
        <v>0</v>
      </c>
      <c r="F30651">
        <v>0</v>
      </c>
      <c r="G30651" s="7">
        <v>0</v>
      </c>
      <c r="H30651" t="s">
        <v>1277</v>
      </c>
    </row>
    <row r="30652" spans="1:8" x14ac:dyDescent="0.25">
      <c r="A30652" t="s">
        <v>31735</v>
      </c>
      <c r="B30652">
        <v>25</v>
      </c>
      <c r="C30652" s="6">
        <v>40006.76953125</v>
      </c>
      <c r="D30652" s="6">
        <v>1538.7219050480769</v>
      </c>
      <c r="E30652">
        <v>3</v>
      </c>
      <c r="F30652">
        <v>0</v>
      </c>
      <c r="G30652" s="7">
        <v>0.1153846153846154</v>
      </c>
      <c r="H30652" t="s">
        <v>1277</v>
      </c>
    </row>
    <row r="30653" spans="1:8" x14ac:dyDescent="0.25">
      <c r="A30653" s="4" t="s">
        <v>31736</v>
      </c>
      <c r="B30653" s="4">
        <v>4</v>
      </c>
      <c r="C30653" s="5">
        <v>6500</v>
      </c>
      <c r="D30653" s="5">
        <v>1300</v>
      </c>
      <c r="E30653" s="4">
        <v>0</v>
      </c>
      <c r="F30653" s="4">
        <v>0</v>
      </c>
      <c r="G30653" s="8">
        <v>0</v>
      </c>
      <c r="H30653" s="4" t="s">
        <v>119</v>
      </c>
    </row>
    <row r="30654" spans="1:8" x14ac:dyDescent="0.25">
      <c r="A30654" t="s">
        <v>31737</v>
      </c>
      <c r="B30654">
        <v>8</v>
      </c>
      <c r="C30654" s="6">
        <v>13506.580078125</v>
      </c>
      <c r="D30654" s="6">
        <v>1500.731119791667</v>
      </c>
      <c r="E30654">
        <v>0</v>
      </c>
      <c r="F30654">
        <v>0</v>
      </c>
      <c r="G30654" s="7">
        <v>0</v>
      </c>
      <c r="H30654" t="s">
        <v>1277</v>
      </c>
    </row>
    <row r="30655" spans="1:8" x14ac:dyDescent="0.25">
      <c r="A30655" s="4" t="s">
        <v>31738</v>
      </c>
      <c r="B30655" s="4">
        <v>1</v>
      </c>
      <c r="C30655" s="5">
        <v>1910.06005859375</v>
      </c>
      <c r="D30655" s="5">
        <v>955.030029296875</v>
      </c>
      <c r="E30655" s="4">
        <v>0</v>
      </c>
      <c r="F30655" s="4">
        <v>0</v>
      </c>
      <c r="G30655" s="8">
        <v>0</v>
      </c>
      <c r="H30655" s="4" t="s">
        <v>119</v>
      </c>
    </row>
    <row r="30656" spans="1:8" x14ac:dyDescent="0.25">
      <c r="A30656" s="4" t="s">
        <v>31739</v>
      </c>
      <c r="B30656" s="4">
        <v>2</v>
      </c>
      <c r="C30656" s="5">
        <v>1079.030029296875</v>
      </c>
      <c r="D30656" s="5">
        <v>359.67667643229169</v>
      </c>
      <c r="E30656" s="4">
        <v>2</v>
      </c>
      <c r="F30656" s="4">
        <v>0</v>
      </c>
      <c r="G30656" s="8">
        <v>0.66666666666666663</v>
      </c>
      <c r="H30656" s="4" t="s">
        <v>119</v>
      </c>
    </row>
    <row r="30657" spans="1:8" x14ac:dyDescent="0.25">
      <c r="A30657" t="s">
        <v>31740</v>
      </c>
      <c r="B30657">
        <v>10</v>
      </c>
      <c r="C30657" s="6">
        <v>20265.439453125</v>
      </c>
      <c r="D30657" s="6">
        <v>1842.312677556818</v>
      </c>
      <c r="E30657">
        <v>0</v>
      </c>
      <c r="F30657">
        <v>0</v>
      </c>
      <c r="G30657" s="7">
        <v>0</v>
      </c>
      <c r="H30657" t="s">
        <v>1277</v>
      </c>
    </row>
    <row r="30658" spans="1:8" x14ac:dyDescent="0.25">
      <c r="A30658" t="s">
        <v>31741</v>
      </c>
      <c r="B30658">
        <v>25</v>
      </c>
      <c r="C30658" s="6">
        <v>54557.8984375</v>
      </c>
      <c r="D30658" s="6">
        <v>2098.3807091346148</v>
      </c>
      <c r="E30658">
        <v>0</v>
      </c>
      <c r="F30658">
        <v>0</v>
      </c>
      <c r="G30658" s="7">
        <v>0</v>
      </c>
      <c r="H30658" t="s">
        <v>1277</v>
      </c>
    </row>
    <row r="30659" spans="1:8" x14ac:dyDescent="0.25">
      <c r="A30659" t="s">
        <v>31742</v>
      </c>
      <c r="B30659">
        <v>8</v>
      </c>
      <c r="C30659" s="6">
        <v>19195.830078125</v>
      </c>
      <c r="D30659" s="6">
        <v>2132.8700086805561</v>
      </c>
      <c r="E30659">
        <v>0</v>
      </c>
      <c r="F30659">
        <v>0</v>
      </c>
      <c r="G30659" s="7">
        <v>0</v>
      </c>
      <c r="H30659" t="s">
        <v>1277</v>
      </c>
    </row>
    <row r="30660" spans="1:8" x14ac:dyDescent="0.25">
      <c r="A30660" t="s">
        <v>31743</v>
      </c>
      <c r="B30660">
        <v>9</v>
      </c>
      <c r="C30660" s="6">
        <v>20692.91015625</v>
      </c>
      <c r="D30660" s="6">
        <v>2069.291015625</v>
      </c>
      <c r="E30660">
        <v>0</v>
      </c>
      <c r="F30660">
        <v>0</v>
      </c>
      <c r="G30660" s="7">
        <v>0</v>
      </c>
      <c r="H30660" t="s">
        <v>1277</v>
      </c>
    </row>
    <row r="30661" spans="1:8" x14ac:dyDescent="0.25">
      <c r="A30661" t="s">
        <v>31744</v>
      </c>
      <c r="B30661">
        <v>56</v>
      </c>
      <c r="C30661" s="6">
        <v>87745.4921875</v>
      </c>
      <c r="D30661" s="6">
        <v>1539.394599780702</v>
      </c>
      <c r="E30661">
        <v>0</v>
      </c>
      <c r="F30661">
        <v>0</v>
      </c>
      <c r="G30661" s="7">
        <v>0</v>
      </c>
      <c r="H30661" t="s">
        <v>1277</v>
      </c>
    </row>
    <row r="30662" spans="1:8" x14ac:dyDescent="0.25">
      <c r="A30662" t="s">
        <v>31745</v>
      </c>
      <c r="B30662">
        <v>12</v>
      </c>
      <c r="C30662" s="6">
        <v>33928.51953125</v>
      </c>
      <c r="D30662" s="6">
        <v>2609.886117788461</v>
      </c>
      <c r="E30662">
        <v>0</v>
      </c>
      <c r="F30662">
        <v>0</v>
      </c>
      <c r="G30662" s="7">
        <v>0</v>
      </c>
      <c r="H30662" t="s">
        <v>1277</v>
      </c>
    </row>
    <row r="30663" spans="1:8" x14ac:dyDescent="0.25">
      <c r="A30663" t="s">
        <v>31746</v>
      </c>
      <c r="B30663">
        <v>1</v>
      </c>
      <c r="C30663" s="6">
        <v>11332.0498046875</v>
      </c>
      <c r="D30663" s="6">
        <v>5666.02490234375</v>
      </c>
      <c r="E30663">
        <v>0</v>
      </c>
      <c r="F30663">
        <v>0</v>
      </c>
      <c r="G30663" s="7">
        <v>0</v>
      </c>
      <c r="H30663" t="s">
        <v>1277</v>
      </c>
    </row>
    <row r="30664" spans="1:8" x14ac:dyDescent="0.25">
      <c r="A30664" s="4" t="s">
        <v>31747</v>
      </c>
      <c r="B30664" s="4">
        <v>1</v>
      </c>
      <c r="C30664" s="5">
        <v>2592</v>
      </c>
      <c r="D30664" s="5">
        <v>1296</v>
      </c>
      <c r="E30664" s="4">
        <v>0</v>
      </c>
      <c r="F30664" s="4">
        <v>0</v>
      </c>
      <c r="G30664" s="8">
        <v>0</v>
      </c>
      <c r="H30664" s="4" t="s">
        <v>119</v>
      </c>
    </row>
    <row r="30665" spans="1:8" x14ac:dyDescent="0.25">
      <c r="A30665" s="4" t="s">
        <v>31748</v>
      </c>
      <c r="B30665" s="4">
        <v>1</v>
      </c>
      <c r="C30665" s="5">
        <v>1747.199951171875</v>
      </c>
      <c r="D30665" s="5">
        <v>873.5999755859375</v>
      </c>
      <c r="E30665" s="4">
        <v>0</v>
      </c>
      <c r="F30665" s="4">
        <v>0</v>
      </c>
      <c r="G30665" s="8">
        <v>0</v>
      </c>
      <c r="H30665" s="4" t="s">
        <v>119</v>
      </c>
    </row>
    <row r="30666" spans="1:8" x14ac:dyDescent="0.25">
      <c r="A30666" t="s">
        <v>31749</v>
      </c>
      <c r="B30666">
        <v>2</v>
      </c>
      <c r="C30666" s="6">
        <v>4518.39990234375</v>
      </c>
      <c r="D30666" s="6">
        <v>1506.13330078125</v>
      </c>
      <c r="E30666">
        <v>0</v>
      </c>
      <c r="F30666">
        <v>0</v>
      </c>
      <c r="G30666" s="7">
        <v>0</v>
      </c>
      <c r="H30666" t="s">
        <v>1277</v>
      </c>
    </row>
    <row r="30667" spans="1:8" x14ac:dyDescent="0.25">
      <c r="A30667" t="s">
        <v>31750</v>
      </c>
      <c r="B30667">
        <v>5</v>
      </c>
      <c r="C30667" s="6">
        <v>9129.599609375</v>
      </c>
      <c r="D30667" s="6">
        <v>1521.599934895833</v>
      </c>
      <c r="E30667">
        <v>0</v>
      </c>
      <c r="F30667">
        <v>0</v>
      </c>
      <c r="G30667" s="7">
        <v>0</v>
      </c>
      <c r="H30667" t="s">
        <v>1277</v>
      </c>
    </row>
    <row r="30668" spans="1:8" x14ac:dyDescent="0.25">
      <c r="A30668" s="4" t="s">
        <v>31751</v>
      </c>
      <c r="B30668" s="4">
        <v>1</v>
      </c>
      <c r="C30668" s="5">
        <v>1546.660034179688</v>
      </c>
      <c r="D30668" s="5">
        <v>773.33001708984375</v>
      </c>
      <c r="E30668" s="4">
        <v>1</v>
      </c>
      <c r="F30668" s="4">
        <v>0</v>
      </c>
      <c r="G30668" s="8">
        <v>0.5</v>
      </c>
      <c r="H30668" s="4" t="s">
        <v>119</v>
      </c>
    </row>
    <row r="30669" spans="1:8" x14ac:dyDescent="0.25">
      <c r="A30669" s="4" t="s">
        <v>31752</v>
      </c>
      <c r="B30669" s="4">
        <v>1</v>
      </c>
      <c r="C30669" s="5">
        <v>1350.180053710938</v>
      </c>
      <c r="D30669" s="5">
        <v>675.09002685546875</v>
      </c>
      <c r="E30669" s="4">
        <v>0</v>
      </c>
      <c r="F30669" s="4">
        <v>0</v>
      </c>
      <c r="G30669" s="8">
        <v>0</v>
      </c>
      <c r="H30669" s="4" t="s">
        <v>119</v>
      </c>
    </row>
    <row r="30670" spans="1:8" x14ac:dyDescent="0.25">
      <c r="A30670" t="s">
        <v>31753</v>
      </c>
      <c r="B30670">
        <v>2</v>
      </c>
      <c r="C30670" s="6">
        <v>5614.7998046875</v>
      </c>
      <c r="D30670" s="6">
        <v>1871.599934895833</v>
      </c>
      <c r="E30670">
        <v>0</v>
      </c>
      <c r="F30670">
        <v>0</v>
      </c>
      <c r="G30670" s="7">
        <v>0</v>
      </c>
      <c r="H30670" t="s">
        <v>1277</v>
      </c>
    </row>
    <row r="30671" spans="1:8" x14ac:dyDescent="0.25">
      <c r="A30671" s="4" t="s">
        <v>31754</v>
      </c>
      <c r="B30671" s="4">
        <v>1</v>
      </c>
      <c r="C30671" s="5">
        <v>2415</v>
      </c>
      <c r="D30671" s="5">
        <v>1207.5</v>
      </c>
      <c r="E30671" s="4">
        <v>0</v>
      </c>
      <c r="F30671" s="4">
        <v>0</v>
      </c>
      <c r="G30671" s="8">
        <v>0</v>
      </c>
      <c r="H30671" s="4" t="s">
        <v>119</v>
      </c>
    </row>
    <row r="30672" spans="1:8" x14ac:dyDescent="0.25">
      <c r="A30672" t="s">
        <v>31755</v>
      </c>
      <c r="B30672">
        <v>1</v>
      </c>
      <c r="C30672" s="6">
        <v>30196.6796875</v>
      </c>
      <c r="D30672" s="6">
        <v>15098.33984375</v>
      </c>
      <c r="E30672">
        <v>0</v>
      </c>
      <c r="F30672">
        <v>0</v>
      </c>
      <c r="G30672" s="7">
        <v>0</v>
      </c>
      <c r="H30672" t="s">
        <v>1277</v>
      </c>
    </row>
    <row r="30673" spans="1:8" x14ac:dyDescent="0.25">
      <c r="A30673" t="s">
        <v>31756</v>
      </c>
      <c r="B30673">
        <v>2</v>
      </c>
      <c r="C30673" s="6">
        <v>5343.259765625</v>
      </c>
      <c r="D30673" s="6">
        <v>1781.086588541667</v>
      </c>
      <c r="E30673">
        <v>0</v>
      </c>
      <c r="F30673">
        <v>0</v>
      </c>
      <c r="G30673" s="7">
        <v>0</v>
      </c>
      <c r="H30673" t="s">
        <v>1277</v>
      </c>
    </row>
    <row r="30674" spans="1:8" x14ac:dyDescent="0.25">
      <c r="A30674" s="4" t="s">
        <v>31757</v>
      </c>
      <c r="B30674" s="4">
        <v>6</v>
      </c>
      <c r="C30674" s="5">
        <v>9673.8095703125</v>
      </c>
      <c r="D30674" s="5">
        <v>1381.9727957589289</v>
      </c>
      <c r="E30674" s="4">
        <v>1</v>
      </c>
      <c r="F30674" s="4">
        <v>0</v>
      </c>
      <c r="G30674" s="8">
        <v>0.14285714285714279</v>
      </c>
      <c r="H30674" s="4" t="s">
        <v>119</v>
      </c>
    </row>
    <row r="30675" spans="1:8" x14ac:dyDescent="0.25">
      <c r="A30675" t="s">
        <v>31758</v>
      </c>
      <c r="B30675">
        <v>9</v>
      </c>
      <c r="C30675" s="6">
        <v>167324.515625</v>
      </c>
      <c r="D30675" s="6">
        <v>16732.451562499999</v>
      </c>
      <c r="E30675">
        <v>0</v>
      </c>
      <c r="F30675">
        <v>0</v>
      </c>
      <c r="G30675" s="7">
        <v>0</v>
      </c>
      <c r="H30675" t="s">
        <v>1277</v>
      </c>
    </row>
    <row r="30676" spans="1:8" x14ac:dyDescent="0.25">
      <c r="A30676" s="4" t="s">
        <v>31759</v>
      </c>
      <c r="B30676" s="4">
        <v>1</v>
      </c>
      <c r="C30676" s="5">
        <v>803.55999755859375</v>
      </c>
      <c r="D30676" s="5">
        <v>401.77999877929688</v>
      </c>
      <c r="E30676" s="4">
        <v>1</v>
      </c>
      <c r="F30676" s="4">
        <v>0</v>
      </c>
      <c r="G30676" s="8">
        <v>0.5</v>
      </c>
      <c r="H30676" s="4" t="s">
        <v>119</v>
      </c>
    </row>
    <row r="30677" spans="1:8" x14ac:dyDescent="0.25">
      <c r="A30677" s="4" t="s">
        <v>31760</v>
      </c>
      <c r="B30677" s="4">
        <v>1</v>
      </c>
      <c r="C30677" s="5">
        <v>2500</v>
      </c>
      <c r="D30677" s="5">
        <v>1250</v>
      </c>
      <c r="E30677" s="4">
        <v>0</v>
      </c>
      <c r="F30677" s="4">
        <v>0</v>
      </c>
      <c r="G30677" s="8">
        <v>0</v>
      </c>
      <c r="H30677" s="4" t="s">
        <v>119</v>
      </c>
    </row>
    <row r="30678" spans="1:8" x14ac:dyDescent="0.25">
      <c r="A30678" s="4" t="s">
        <v>31761</v>
      </c>
      <c r="B30678" s="4">
        <v>1</v>
      </c>
      <c r="C30678" s="5">
        <v>1902.300048828125</v>
      </c>
      <c r="D30678" s="5">
        <v>951.1500244140625</v>
      </c>
      <c r="E30678" s="4">
        <v>0</v>
      </c>
      <c r="F30678" s="4">
        <v>0</v>
      </c>
      <c r="G30678" s="8">
        <v>0</v>
      </c>
      <c r="H30678" s="4" t="s">
        <v>119</v>
      </c>
    </row>
    <row r="30679" spans="1:8" x14ac:dyDescent="0.25">
      <c r="A30679" s="4" t="s">
        <v>31762</v>
      </c>
      <c r="B30679" s="4">
        <v>4</v>
      </c>
      <c r="C30679" s="5">
        <v>6902.18017578125</v>
      </c>
      <c r="D30679" s="5">
        <v>1380.43603515625</v>
      </c>
      <c r="E30679" s="4">
        <v>0</v>
      </c>
      <c r="F30679" s="4">
        <v>0</v>
      </c>
      <c r="G30679" s="8">
        <v>0</v>
      </c>
      <c r="H30679" s="4" t="s">
        <v>119</v>
      </c>
    </row>
    <row r="30680" spans="1:8" x14ac:dyDescent="0.25">
      <c r="A30680" s="4" t="s">
        <v>31763</v>
      </c>
      <c r="B30680" s="4">
        <v>2</v>
      </c>
      <c r="C30680" s="5">
        <v>2892</v>
      </c>
      <c r="D30680" s="5">
        <v>964</v>
      </c>
      <c r="E30680" s="4">
        <v>0</v>
      </c>
      <c r="F30680" s="4">
        <v>0</v>
      </c>
      <c r="G30680" s="8">
        <v>0</v>
      </c>
      <c r="H30680" s="4" t="s">
        <v>119</v>
      </c>
    </row>
    <row r="30681" spans="1:8" x14ac:dyDescent="0.25">
      <c r="A30681" s="4" t="s">
        <v>31764</v>
      </c>
      <c r="B30681" s="4">
        <v>2</v>
      </c>
      <c r="C30681" s="5">
        <v>3679.39990234375</v>
      </c>
      <c r="D30681" s="5">
        <v>1226.466634114583</v>
      </c>
      <c r="E30681" s="4">
        <v>0</v>
      </c>
      <c r="F30681" s="4">
        <v>0</v>
      </c>
      <c r="G30681" s="8">
        <v>0</v>
      </c>
      <c r="H30681" s="4" t="s">
        <v>119</v>
      </c>
    </row>
    <row r="30682" spans="1:8" x14ac:dyDescent="0.25">
      <c r="A30682" s="4" t="s">
        <v>31765</v>
      </c>
      <c r="B30682" s="4">
        <v>3</v>
      </c>
      <c r="C30682" s="5">
        <v>4779</v>
      </c>
      <c r="D30682" s="5">
        <v>1194.75</v>
      </c>
      <c r="E30682" s="4">
        <v>0</v>
      </c>
      <c r="F30682" s="4">
        <v>0</v>
      </c>
      <c r="G30682" s="8">
        <v>0</v>
      </c>
      <c r="H30682" s="4" t="s">
        <v>119</v>
      </c>
    </row>
    <row r="30683" spans="1:8" x14ac:dyDescent="0.25">
      <c r="A30683" t="s">
        <v>31766</v>
      </c>
      <c r="B30683">
        <v>15</v>
      </c>
      <c r="C30683" s="6">
        <v>48493.578125</v>
      </c>
      <c r="D30683" s="6">
        <v>3030.8486328125</v>
      </c>
      <c r="E30683">
        <v>1</v>
      </c>
      <c r="F30683">
        <v>0</v>
      </c>
      <c r="G30683" s="7">
        <v>6.25E-2</v>
      </c>
      <c r="H30683" t="s">
        <v>1277</v>
      </c>
    </row>
    <row r="30684" spans="1:8" x14ac:dyDescent="0.25">
      <c r="A30684" t="s">
        <v>31767</v>
      </c>
      <c r="B30684">
        <v>4</v>
      </c>
      <c r="C30684" s="6">
        <v>14954.419921875</v>
      </c>
      <c r="D30684" s="6">
        <v>2990.8839843750002</v>
      </c>
      <c r="E30684">
        <v>0</v>
      </c>
      <c r="F30684">
        <v>0</v>
      </c>
      <c r="G30684" s="7">
        <v>0</v>
      </c>
      <c r="H30684" t="s">
        <v>1277</v>
      </c>
    </row>
    <row r="30685" spans="1:8" x14ac:dyDescent="0.25">
      <c r="A30685" s="4" t="s">
        <v>31768</v>
      </c>
      <c r="B30685" s="4">
        <v>1</v>
      </c>
      <c r="C30685" s="5">
        <v>1893</v>
      </c>
      <c r="D30685" s="5">
        <v>946.5</v>
      </c>
      <c r="E30685" s="4">
        <v>1</v>
      </c>
      <c r="F30685" s="4">
        <v>0</v>
      </c>
      <c r="G30685" s="8">
        <v>0.5</v>
      </c>
      <c r="H30685" s="4" t="s">
        <v>119</v>
      </c>
    </row>
    <row r="30686" spans="1:8" x14ac:dyDescent="0.25">
      <c r="A30686" s="4" t="s">
        <v>31769</v>
      </c>
      <c r="B30686" s="4">
        <v>3</v>
      </c>
      <c r="C30686" s="5">
        <v>5606.18017578125</v>
      </c>
      <c r="D30686" s="5">
        <v>1401.545043945312</v>
      </c>
      <c r="E30686" s="4">
        <v>0</v>
      </c>
      <c r="F30686" s="4">
        <v>0</v>
      </c>
      <c r="G30686" s="8">
        <v>0</v>
      </c>
      <c r="H30686" s="4" t="s">
        <v>119</v>
      </c>
    </row>
    <row r="30687" spans="1:8" x14ac:dyDescent="0.25">
      <c r="A30687" t="s">
        <v>31770</v>
      </c>
      <c r="B30687">
        <v>75</v>
      </c>
      <c r="C30687" s="6">
        <v>150216.625</v>
      </c>
      <c r="D30687" s="6">
        <v>1976.5345394736839</v>
      </c>
      <c r="E30687">
        <v>11</v>
      </c>
      <c r="F30687">
        <v>0</v>
      </c>
      <c r="G30687" s="7">
        <v>0.14473684210526319</v>
      </c>
      <c r="H30687" t="s">
        <v>1277</v>
      </c>
    </row>
    <row r="30688" spans="1:8" x14ac:dyDescent="0.25">
      <c r="A30688" t="s">
        <v>31771</v>
      </c>
      <c r="B30688">
        <v>2</v>
      </c>
      <c r="C30688" s="6">
        <v>5147.02001953125</v>
      </c>
      <c r="D30688" s="6">
        <v>1715.67333984375</v>
      </c>
      <c r="E30688">
        <v>0</v>
      </c>
      <c r="F30688">
        <v>0</v>
      </c>
      <c r="G30688" s="7">
        <v>0</v>
      </c>
      <c r="H30688" t="s">
        <v>1277</v>
      </c>
    </row>
    <row r="30689" spans="1:8" x14ac:dyDescent="0.25">
      <c r="A30689" s="4" t="s">
        <v>31772</v>
      </c>
      <c r="B30689" s="4">
        <v>2</v>
      </c>
      <c r="C30689" s="5">
        <v>1700</v>
      </c>
      <c r="D30689" s="5">
        <v>566.66666666666663</v>
      </c>
      <c r="E30689" s="4">
        <v>0</v>
      </c>
      <c r="F30689" s="4">
        <v>0</v>
      </c>
      <c r="G30689" s="8">
        <v>0</v>
      </c>
      <c r="H30689" s="4" t="s">
        <v>119</v>
      </c>
    </row>
    <row r="30690" spans="1:8" x14ac:dyDescent="0.25">
      <c r="A30690" s="4" t="s">
        <v>31773</v>
      </c>
      <c r="B30690" s="4">
        <v>4</v>
      </c>
      <c r="C30690" s="5">
        <v>6328.330078125</v>
      </c>
      <c r="D30690" s="5">
        <v>1265.666015625</v>
      </c>
      <c r="E30690" s="4">
        <v>0</v>
      </c>
      <c r="F30690" s="4">
        <v>0</v>
      </c>
      <c r="G30690" s="8">
        <v>0</v>
      </c>
      <c r="H30690" s="4" t="s">
        <v>119</v>
      </c>
    </row>
    <row r="30691" spans="1:8" x14ac:dyDescent="0.25">
      <c r="A30691" s="4" t="s">
        <v>31774</v>
      </c>
      <c r="B30691" s="4">
        <v>2</v>
      </c>
      <c r="C30691" s="5">
        <v>2886.760009765625</v>
      </c>
      <c r="D30691" s="5">
        <v>962.25333658854163</v>
      </c>
      <c r="E30691" s="4">
        <v>0</v>
      </c>
      <c r="F30691" s="4">
        <v>0</v>
      </c>
      <c r="G30691" s="8">
        <v>0</v>
      </c>
      <c r="H30691" s="4" t="s">
        <v>119</v>
      </c>
    </row>
    <row r="30692" spans="1:8" x14ac:dyDescent="0.25">
      <c r="A30692" t="s">
        <v>31775</v>
      </c>
      <c r="B30692">
        <v>44</v>
      </c>
      <c r="C30692" s="6">
        <v>73893.21875</v>
      </c>
      <c r="D30692" s="6">
        <v>1642.0715277777781</v>
      </c>
      <c r="E30692">
        <v>3</v>
      </c>
      <c r="F30692">
        <v>0</v>
      </c>
      <c r="G30692" s="7">
        <v>6.6666666666666666E-2</v>
      </c>
      <c r="H30692" t="s">
        <v>1277</v>
      </c>
    </row>
    <row r="30693" spans="1:8" x14ac:dyDescent="0.25">
      <c r="A30693" t="s">
        <v>31776</v>
      </c>
      <c r="B30693">
        <v>14</v>
      </c>
      <c r="C30693" s="6">
        <v>44939.71875</v>
      </c>
      <c r="D30693" s="6">
        <v>2995.9812499999998</v>
      </c>
      <c r="E30693">
        <v>0</v>
      </c>
      <c r="F30693">
        <v>0</v>
      </c>
      <c r="G30693" s="7">
        <v>0</v>
      </c>
      <c r="H30693" t="s">
        <v>1277</v>
      </c>
    </row>
    <row r="30694" spans="1:8" x14ac:dyDescent="0.25">
      <c r="A30694" s="4" t="s">
        <v>31777</v>
      </c>
      <c r="B30694" s="4">
        <v>2</v>
      </c>
      <c r="C30694" s="5">
        <v>3889.780029296875</v>
      </c>
      <c r="D30694" s="5">
        <v>1296.593343098958</v>
      </c>
      <c r="E30694" s="4">
        <v>0</v>
      </c>
      <c r="F30694" s="4">
        <v>0</v>
      </c>
      <c r="G30694" s="8">
        <v>0</v>
      </c>
      <c r="H30694" s="4" t="s">
        <v>119</v>
      </c>
    </row>
    <row r="30695" spans="1:8" x14ac:dyDescent="0.25">
      <c r="A30695" t="s">
        <v>31778</v>
      </c>
      <c r="B30695">
        <v>3</v>
      </c>
      <c r="C30695" s="6">
        <v>5895.7900390625</v>
      </c>
      <c r="D30695" s="6">
        <v>1473.947509765625</v>
      </c>
      <c r="E30695">
        <v>0</v>
      </c>
      <c r="F30695">
        <v>0</v>
      </c>
      <c r="G30695" s="7">
        <v>0</v>
      </c>
      <c r="H30695" t="s">
        <v>1277</v>
      </c>
    </row>
    <row r="30696" spans="1:8" x14ac:dyDescent="0.25">
      <c r="A30696" s="4" t="s">
        <v>31779</v>
      </c>
      <c r="B30696" s="4">
        <v>10</v>
      </c>
      <c r="C30696" s="5">
        <v>13540.7197265625</v>
      </c>
      <c r="D30696" s="5">
        <v>1230.974520596591</v>
      </c>
      <c r="E30696" s="4">
        <v>0</v>
      </c>
      <c r="F30696" s="4">
        <v>0</v>
      </c>
      <c r="G30696" s="8">
        <v>0</v>
      </c>
      <c r="H30696" s="4" t="s">
        <v>119</v>
      </c>
    </row>
    <row r="30697" spans="1:8" x14ac:dyDescent="0.25">
      <c r="A30697" t="s">
        <v>31780</v>
      </c>
      <c r="B30697">
        <v>1</v>
      </c>
      <c r="C30697" s="6">
        <v>4117.16015625</v>
      </c>
      <c r="D30697" s="6">
        <v>2058.580078125</v>
      </c>
      <c r="E30697">
        <v>0</v>
      </c>
      <c r="F30697">
        <v>0</v>
      </c>
      <c r="G30697" s="7">
        <v>0</v>
      </c>
      <c r="H30697" t="s">
        <v>1277</v>
      </c>
    </row>
    <row r="30698" spans="1:8" x14ac:dyDescent="0.25">
      <c r="A30698" s="4" t="s">
        <v>31781</v>
      </c>
      <c r="B30698" s="4">
        <v>3</v>
      </c>
      <c r="C30698" s="5">
        <v>4621.06982421875</v>
      </c>
      <c r="D30698" s="5">
        <v>1155.267456054688</v>
      </c>
      <c r="E30698" s="4">
        <v>0</v>
      </c>
      <c r="F30698" s="4">
        <v>0</v>
      </c>
      <c r="G30698" s="8">
        <v>0</v>
      </c>
      <c r="H30698" s="4" t="s">
        <v>119</v>
      </c>
    </row>
    <row r="30699" spans="1:8" x14ac:dyDescent="0.25">
      <c r="A30699" t="s">
        <v>31782</v>
      </c>
      <c r="B30699">
        <v>7</v>
      </c>
      <c r="C30699" s="6">
        <v>15488.8203125</v>
      </c>
      <c r="D30699" s="6">
        <v>1936.1025390625</v>
      </c>
      <c r="E30699">
        <v>0</v>
      </c>
      <c r="F30699">
        <v>0</v>
      </c>
      <c r="G30699" s="7">
        <v>0</v>
      </c>
      <c r="H30699" t="s">
        <v>1277</v>
      </c>
    </row>
    <row r="30700" spans="1:8" x14ac:dyDescent="0.25">
      <c r="A30700" s="4" t="s">
        <v>31783</v>
      </c>
      <c r="B30700" s="4">
        <v>1</v>
      </c>
      <c r="C30700" s="5">
        <v>1412</v>
      </c>
      <c r="D30700" s="5">
        <v>706</v>
      </c>
      <c r="E30700" s="4">
        <v>0</v>
      </c>
      <c r="F30700" s="4">
        <v>0</v>
      </c>
      <c r="G30700" s="8">
        <v>0</v>
      </c>
      <c r="H30700" s="4" t="s">
        <v>119</v>
      </c>
    </row>
    <row r="30701" spans="1:8" x14ac:dyDescent="0.25">
      <c r="A30701" s="4" t="s">
        <v>31784</v>
      </c>
      <c r="B30701" s="4">
        <v>4</v>
      </c>
      <c r="C30701" s="5">
        <v>6336.08984375</v>
      </c>
      <c r="D30701" s="5">
        <v>1267.21796875</v>
      </c>
      <c r="E30701" s="4">
        <v>0</v>
      </c>
      <c r="F30701" s="4">
        <v>0</v>
      </c>
      <c r="G30701" s="8">
        <v>0</v>
      </c>
      <c r="H30701" s="4" t="s">
        <v>119</v>
      </c>
    </row>
    <row r="30702" spans="1:8" x14ac:dyDescent="0.25">
      <c r="A30702" s="4" t="s">
        <v>31785</v>
      </c>
      <c r="B30702" s="4">
        <v>2</v>
      </c>
      <c r="C30702" s="5">
        <v>2651.06005859375</v>
      </c>
      <c r="D30702" s="5">
        <v>883.68668619791663</v>
      </c>
      <c r="E30702" s="4">
        <v>0</v>
      </c>
      <c r="F30702" s="4">
        <v>0</v>
      </c>
      <c r="G30702" s="8">
        <v>0</v>
      </c>
      <c r="H30702" s="4" t="s">
        <v>119</v>
      </c>
    </row>
    <row r="30703" spans="1:8" x14ac:dyDescent="0.25">
      <c r="A30703" s="4" t="s">
        <v>31786</v>
      </c>
      <c r="B30703" s="4">
        <v>2</v>
      </c>
      <c r="C30703" s="5">
        <v>3224.169921875</v>
      </c>
      <c r="D30703" s="5">
        <v>1074.723307291667</v>
      </c>
      <c r="E30703" s="4">
        <v>0</v>
      </c>
      <c r="F30703" s="4">
        <v>0</v>
      </c>
      <c r="G30703" s="8">
        <v>0</v>
      </c>
      <c r="H30703" s="4" t="s">
        <v>119</v>
      </c>
    </row>
    <row r="30704" spans="1:8" x14ac:dyDescent="0.25">
      <c r="A30704" s="4" t="s">
        <v>31787</v>
      </c>
      <c r="B30704" s="4">
        <v>3</v>
      </c>
      <c r="C30704" s="5">
        <v>4236</v>
      </c>
      <c r="D30704" s="5">
        <v>1059</v>
      </c>
      <c r="E30704" s="4">
        <v>0</v>
      </c>
      <c r="F30704" s="4">
        <v>0</v>
      </c>
      <c r="G30704" s="8">
        <v>0</v>
      </c>
      <c r="H30704" s="4" t="s">
        <v>119</v>
      </c>
    </row>
    <row r="30705" spans="1:8" x14ac:dyDescent="0.25">
      <c r="A30705" t="s">
        <v>31788</v>
      </c>
      <c r="B30705">
        <v>2</v>
      </c>
      <c r="C30705" s="6">
        <v>4886.02978515625</v>
      </c>
      <c r="D30705" s="6">
        <v>1628.676595052083</v>
      </c>
      <c r="E30705">
        <v>0</v>
      </c>
      <c r="F30705">
        <v>0</v>
      </c>
      <c r="G30705" s="7">
        <v>0</v>
      </c>
      <c r="H30705" t="s">
        <v>1277</v>
      </c>
    </row>
    <row r="30706" spans="1:8" x14ac:dyDescent="0.25">
      <c r="A30706" t="s">
        <v>31789</v>
      </c>
      <c r="B30706">
        <v>1</v>
      </c>
      <c r="C30706" s="6">
        <v>3360</v>
      </c>
      <c r="D30706" s="6">
        <v>1680</v>
      </c>
      <c r="E30706">
        <v>0</v>
      </c>
      <c r="F30706">
        <v>0</v>
      </c>
      <c r="G30706" s="7">
        <v>0</v>
      </c>
      <c r="H30706" t="s">
        <v>1277</v>
      </c>
    </row>
    <row r="30707" spans="1:8" x14ac:dyDescent="0.25">
      <c r="A30707" s="4" t="s">
        <v>31790</v>
      </c>
      <c r="B30707" s="4">
        <v>2</v>
      </c>
      <c r="C30707" s="5">
        <v>3000</v>
      </c>
      <c r="D30707" s="5">
        <v>1000</v>
      </c>
      <c r="E30707" s="4">
        <v>0</v>
      </c>
      <c r="F30707" s="4">
        <v>0</v>
      </c>
      <c r="G30707" s="8">
        <v>0</v>
      </c>
      <c r="H30707" s="4" t="s">
        <v>119</v>
      </c>
    </row>
    <row r="30708" spans="1:8" x14ac:dyDescent="0.25">
      <c r="A30708" t="s">
        <v>31791</v>
      </c>
      <c r="B30708">
        <v>5</v>
      </c>
      <c r="C30708" s="6">
        <v>8936.0048828125</v>
      </c>
      <c r="D30708" s="6">
        <v>1489.334147135417</v>
      </c>
      <c r="E30708">
        <v>0</v>
      </c>
      <c r="F30708">
        <v>0</v>
      </c>
      <c r="G30708" s="7">
        <v>0</v>
      </c>
      <c r="H30708" t="s">
        <v>1277</v>
      </c>
    </row>
    <row r="30709" spans="1:8" x14ac:dyDescent="0.25">
      <c r="A30709" s="4" t="s">
        <v>31792</v>
      </c>
      <c r="B30709" s="4">
        <v>2</v>
      </c>
      <c r="C30709" s="5">
        <v>2682.419921875</v>
      </c>
      <c r="D30709" s="5">
        <v>894.13997395833337</v>
      </c>
      <c r="E30709" s="4">
        <v>0</v>
      </c>
      <c r="F30709" s="4">
        <v>0</v>
      </c>
      <c r="G30709" s="8">
        <v>0</v>
      </c>
      <c r="H30709" s="4" t="s">
        <v>119</v>
      </c>
    </row>
    <row r="30710" spans="1:8" x14ac:dyDescent="0.25">
      <c r="A30710" t="s">
        <v>31793</v>
      </c>
      <c r="B30710">
        <v>5</v>
      </c>
      <c r="C30710" s="6">
        <v>15203.7802734375</v>
      </c>
      <c r="D30710" s="6">
        <v>2533.96337890625</v>
      </c>
      <c r="E30710">
        <v>0</v>
      </c>
      <c r="F30710">
        <v>0</v>
      </c>
      <c r="G30710" s="7">
        <v>0</v>
      </c>
      <c r="H30710" t="s">
        <v>1277</v>
      </c>
    </row>
    <row r="30711" spans="1:8" x14ac:dyDescent="0.25">
      <c r="A30711" t="s">
        <v>31794</v>
      </c>
      <c r="B30711">
        <v>3</v>
      </c>
      <c r="C30711" s="6">
        <v>6295.240234375</v>
      </c>
      <c r="D30711" s="6">
        <v>1573.81005859375</v>
      </c>
      <c r="E30711">
        <v>0</v>
      </c>
      <c r="F30711">
        <v>0</v>
      </c>
      <c r="G30711" s="7">
        <v>0</v>
      </c>
      <c r="H30711" t="s">
        <v>1277</v>
      </c>
    </row>
    <row r="30712" spans="1:8" x14ac:dyDescent="0.25">
      <c r="A30712" t="s">
        <v>31795</v>
      </c>
      <c r="B30712">
        <v>1</v>
      </c>
      <c r="C30712" s="6">
        <v>3800</v>
      </c>
      <c r="D30712" s="6">
        <v>1900</v>
      </c>
      <c r="E30712">
        <v>0</v>
      </c>
      <c r="F30712">
        <v>0</v>
      </c>
      <c r="G30712" s="7">
        <v>0</v>
      </c>
      <c r="H30712" t="s">
        <v>1277</v>
      </c>
    </row>
    <row r="30713" spans="1:8" x14ac:dyDescent="0.25">
      <c r="A30713" s="4" t="s">
        <v>31796</v>
      </c>
      <c r="B30713" s="4">
        <v>1</v>
      </c>
      <c r="C30713" s="5">
        <v>1605</v>
      </c>
      <c r="D30713" s="5">
        <v>802.5</v>
      </c>
      <c r="E30713" s="4">
        <v>0</v>
      </c>
      <c r="F30713" s="4">
        <v>0</v>
      </c>
      <c r="G30713" s="8">
        <v>0</v>
      </c>
      <c r="H30713" s="4" t="s">
        <v>119</v>
      </c>
    </row>
    <row r="30714" spans="1:8" x14ac:dyDescent="0.25">
      <c r="A30714" s="4" t="s">
        <v>31797</v>
      </c>
      <c r="B30714" s="4">
        <v>1107</v>
      </c>
      <c r="C30714" s="5">
        <v>532509.875</v>
      </c>
      <c r="D30714" s="5">
        <v>480.60458032490982</v>
      </c>
      <c r="E30714" s="4">
        <v>0</v>
      </c>
      <c r="F30714" s="4">
        <v>5</v>
      </c>
      <c r="G30714" s="8">
        <v>4.5126353790613718E-3</v>
      </c>
      <c r="H30714" s="4" t="s">
        <v>119</v>
      </c>
    </row>
    <row r="30715" spans="1:8" x14ac:dyDescent="0.25">
      <c r="A30715" t="s">
        <v>31798</v>
      </c>
      <c r="B30715">
        <v>2</v>
      </c>
      <c r="C30715" s="6">
        <v>6571.66015625</v>
      </c>
      <c r="D30715" s="6">
        <v>2190.553385416667</v>
      </c>
      <c r="E30715">
        <v>0</v>
      </c>
      <c r="F30715">
        <v>0</v>
      </c>
      <c r="G30715" s="7">
        <v>0</v>
      </c>
      <c r="H30715" t="s">
        <v>1277</v>
      </c>
    </row>
    <row r="30716" spans="1:8" x14ac:dyDescent="0.25">
      <c r="A30716" s="4" t="s">
        <v>31799</v>
      </c>
      <c r="B30716" s="4">
        <v>1</v>
      </c>
      <c r="C30716" s="5">
        <v>1900</v>
      </c>
      <c r="D30716" s="5">
        <v>950</v>
      </c>
      <c r="E30716" s="4">
        <v>0</v>
      </c>
      <c r="F30716" s="4">
        <v>0</v>
      </c>
      <c r="G30716" s="8">
        <v>0</v>
      </c>
      <c r="H30716" s="4" t="s">
        <v>119</v>
      </c>
    </row>
    <row r="30717" spans="1:8" x14ac:dyDescent="0.25">
      <c r="A30717" t="s">
        <v>31800</v>
      </c>
      <c r="B30717">
        <v>8</v>
      </c>
      <c r="C30717" s="6">
        <v>22504.560546875</v>
      </c>
      <c r="D30717" s="6">
        <v>2500.5067274305561</v>
      </c>
      <c r="E30717">
        <v>0</v>
      </c>
      <c r="F30717">
        <v>0</v>
      </c>
      <c r="G30717" s="7">
        <v>0</v>
      </c>
      <c r="H30717" t="s">
        <v>1277</v>
      </c>
    </row>
    <row r="30718" spans="1:8" x14ac:dyDescent="0.25">
      <c r="A30718" t="s">
        <v>31801</v>
      </c>
      <c r="B30718">
        <v>6</v>
      </c>
      <c r="C30718" s="6">
        <v>13432.830078125</v>
      </c>
      <c r="D30718" s="6">
        <v>1918.9757254464289</v>
      </c>
      <c r="E30718">
        <v>0</v>
      </c>
      <c r="F30718">
        <v>0</v>
      </c>
      <c r="G30718" s="7">
        <v>0</v>
      </c>
      <c r="H30718" t="s">
        <v>1277</v>
      </c>
    </row>
    <row r="30719" spans="1:8" x14ac:dyDescent="0.25">
      <c r="A30719" s="4" t="s">
        <v>31802</v>
      </c>
      <c r="B30719" s="4">
        <v>1</v>
      </c>
      <c r="C30719" s="5">
        <v>1438</v>
      </c>
      <c r="D30719" s="5">
        <v>719</v>
      </c>
      <c r="E30719" s="4">
        <v>0</v>
      </c>
      <c r="F30719" s="4">
        <v>0</v>
      </c>
      <c r="G30719" s="8">
        <v>0</v>
      </c>
      <c r="H30719" s="4" t="s">
        <v>119</v>
      </c>
    </row>
    <row r="30720" spans="1:8" x14ac:dyDescent="0.25">
      <c r="A30720" s="4" t="s">
        <v>31803</v>
      </c>
      <c r="B30720" s="4">
        <v>4</v>
      </c>
      <c r="C30720" s="5">
        <v>4132.31982421875</v>
      </c>
      <c r="D30720" s="5">
        <v>826.46396484374998</v>
      </c>
      <c r="E30720" s="4">
        <v>0</v>
      </c>
      <c r="F30720" s="4">
        <v>0</v>
      </c>
      <c r="G30720" s="8">
        <v>0</v>
      </c>
      <c r="H30720" s="4" t="s">
        <v>119</v>
      </c>
    </row>
    <row r="30721" spans="1:8" x14ac:dyDescent="0.25">
      <c r="A30721" t="s">
        <v>31804</v>
      </c>
      <c r="B30721">
        <v>9</v>
      </c>
      <c r="C30721" s="6">
        <v>16989.2890625</v>
      </c>
      <c r="D30721" s="6">
        <v>1698.92890625</v>
      </c>
      <c r="E30721">
        <v>0</v>
      </c>
      <c r="F30721">
        <v>0</v>
      </c>
      <c r="G30721" s="7">
        <v>0</v>
      </c>
      <c r="H30721" t="s">
        <v>1277</v>
      </c>
    </row>
    <row r="30722" spans="1:8" x14ac:dyDescent="0.25">
      <c r="A30722" t="s">
        <v>31805</v>
      </c>
      <c r="B30722">
        <v>7</v>
      </c>
      <c r="C30722" s="6">
        <v>17440.080078125</v>
      </c>
      <c r="D30722" s="6">
        <v>2180.010009765625</v>
      </c>
      <c r="E30722">
        <v>0</v>
      </c>
      <c r="F30722">
        <v>0</v>
      </c>
      <c r="G30722" s="7">
        <v>0</v>
      </c>
      <c r="H30722" t="s">
        <v>1277</v>
      </c>
    </row>
    <row r="30723" spans="1:8" x14ac:dyDescent="0.25">
      <c r="A30723" t="s">
        <v>31806</v>
      </c>
      <c r="B30723">
        <v>4</v>
      </c>
      <c r="C30723" s="6">
        <v>8183.7998046875</v>
      </c>
      <c r="D30723" s="6">
        <v>1636.7599609375</v>
      </c>
      <c r="E30723">
        <v>0</v>
      </c>
      <c r="F30723">
        <v>0</v>
      </c>
      <c r="G30723" s="7">
        <v>0</v>
      </c>
      <c r="H30723" t="s">
        <v>1277</v>
      </c>
    </row>
    <row r="30724" spans="1:8" x14ac:dyDescent="0.25">
      <c r="A30724" s="4" t="s">
        <v>31807</v>
      </c>
      <c r="B30724" s="4">
        <v>4</v>
      </c>
      <c r="C30724" s="5">
        <v>4773.81982421875</v>
      </c>
      <c r="D30724" s="5">
        <v>954.76396484375005</v>
      </c>
      <c r="E30724" s="4">
        <v>0</v>
      </c>
      <c r="F30724" s="4">
        <v>0</v>
      </c>
      <c r="G30724" s="8">
        <v>0</v>
      </c>
      <c r="H30724" s="4" t="s">
        <v>119</v>
      </c>
    </row>
    <row r="30725" spans="1:8" x14ac:dyDescent="0.25">
      <c r="A30725" s="4" t="s">
        <v>31808</v>
      </c>
      <c r="B30725" s="4">
        <v>1</v>
      </c>
      <c r="C30725" s="5">
        <v>1694.400024414062</v>
      </c>
      <c r="D30725" s="5">
        <v>847.20001220703125</v>
      </c>
      <c r="E30725" s="4">
        <v>0</v>
      </c>
      <c r="F30725" s="4">
        <v>0</v>
      </c>
      <c r="G30725" s="8">
        <v>0</v>
      </c>
      <c r="H30725" s="4" t="s">
        <v>119</v>
      </c>
    </row>
    <row r="30726" spans="1:8" x14ac:dyDescent="0.25">
      <c r="A30726" t="s">
        <v>31809</v>
      </c>
      <c r="B30726">
        <v>4</v>
      </c>
      <c r="C30726" s="6">
        <v>15104.419921875</v>
      </c>
      <c r="D30726" s="6">
        <v>3020.8839843750002</v>
      </c>
      <c r="E30726">
        <v>0</v>
      </c>
      <c r="F30726">
        <v>0</v>
      </c>
      <c r="G30726" s="7">
        <v>0</v>
      </c>
      <c r="H30726" t="s">
        <v>1277</v>
      </c>
    </row>
    <row r="30727" spans="1:8" x14ac:dyDescent="0.25">
      <c r="A30727" s="4" t="s">
        <v>31810</v>
      </c>
      <c r="B30727" s="4">
        <v>2</v>
      </c>
      <c r="C30727" s="5">
        <v>3098.300048828125</v>
      </c>
      <c r="D30727" s="5">
        <v>1032.766682942708</v>
      </c>
      <c r="E30727" s="4">
        <v>0</v>
      </c>
      <c r="F30727" s="4">
        <v>0</v>
      </c>
      <c r="G30727" s="8">
        <v>0</v>
      </c>
      <c r="H30727" s="4" t="s">
        <v>119</v>
      </c>
    </row>
    <row r="30728" spans="1:8" x14ac:dyDescent="0.25">
      <c r="A30728" t="s">
        <v>31811</v>
      </c>
      <c r="B30728">
        <v>2</v>
      </c>
      <c r="C30728" s="6">
        <v>5298.39013671875</v>
      </c>
      <c r="D30728" s="6">
        <v>1766.130045572917</v>
      </c>
      <c r="E30728">
        <v>0</v>
      </c>
      <c r="F30728">
        <v>0</v>
      </c>
      <c r="G30728" s="7">
        <v>0</v>
      </c>
      <c r="H30728" t="s">
        <v>1277</v>
      </c>
    </row>
    <row r="30729" spans="1:8" x14ac:dyDescent="0.25">
      <c r="A30729" s="4" t="s">
        <v>31812</v>
      </c>
      <c r="B30729" s="4">
        <v>2</v>
      </c>
      <c r="C30729" s="5">
        <v>2402.7900390625</v>
      </c>
      <c r="D30729" s="5">
        <v>800.93001302083337</v>
      </c>
      <c r="E30729" s="4">
        <v>0</v>
      </c>
      <c r="F30729" s="4">
        <v>0</v>
      </c>
      <c r="G30729" s="8">
        <v>0</v>
      </c>
      <c r="H30729" s="4" t="s">
        <v>119</v>
      </c>
    </row>
    <row r="30730" spans="1:8" x14ac:dyDescent="0.25">
      <c r="A30730" t="s">
        <v>31813</v>
      </c>
      <c r="B30730">
        <v>3</v>
      </c>
      <c r="C30730" s="6">
        <v>7550.72021484375</v>
      </c>
      <c r="D30730" s="6">
        <v>1887.680053710938</v>
      </c>
      <c r="E30730">
        <v>2</v>
      </c>
      <c r="F30730">
        <v>0</v>
      </c>
      <c r="G30730" s="7">
        <v>0.5</v>
      </c>
      <c r="H30730" t="s">
        <v>1277</v>
      </c>
    </row>
    <row r="30731" spans="1:8" x14ac:dyDescent="0.25">
      <c r="A30731" s="4" t="s">
        <v>31814</v>
      </c>
      <c r="B30731" s="4">
        <v>2</v>
      </c>
      <c r="C30731" s="5">
        <v>133.33000183105469</v>
      </c>
      <c r="D30731" s="5">
        <v>44.443333943684898</v>
      </c>
      <c r="E30731" s="4">
        <v>1</v>
      </c>
      <c r="F30731" s="4">
        <v>0</v>
      </c>
      <c r="G30731" s="8">
        <v>0.33333333333333331</v>
      </c>
      <c r="H30731" s="4" t="s">
        <v>119</v>
      </c>
    </row>
    <row r="30732" spans="1:8" x14ac:dyDescent="0.25">
      <c r="A30732" s="4" t="s">
        <v>31815</v>
      </c>
      <c r="B30732" s="4">
        <v>3</v>
      </c>
      <c r="C30732" s="5">
        <v>5644.740234375</v>
      </c>
      <c r="D30732" s="5">
        <v>1411.18505859375</v>
      </c>
      <c r="E30732" s="4">
        <v>0</v>
      </c>
      <c r="F30732" s="4">
        <v>0</v>
      </c>
      <c r="G30732" s="8">
        <v>0</v>
      </c>
      <c r="H30732" s="4" t="s">
        <v>119</v>
      </c>
    </row>
    <row r="30733" spans="1:8" x14ac:dyDescent="0.25">
      <c r="A30733" t="s">
        <v>31816</v>
      </c>
      <c r="B30733">
        <v>2</v>
      </c>
      <c r="C30733" s="6">
        <v>5460.89013671875</v>
      </c>
      <c r="D30733" s="6">
        <v>1820.296712239583</v>
      </c>
      <c r="E30733">
        <v>0</v>
      </c>
      <c r="F30733">
        <v>0</v>
      </c>
      <c r="G30733" s="7">
        <v>0</v>
      </c>
      <c r="H30733" t="s">
        <v>1277</v>
      </c>
    </row>
    <row r="30734" spans="1:8" x14ac:dyDescent="0.25">
      <c r="A30734" s="4" t="s">
        <v>31817</v>
      </c>
      <c r="B30734" s="4">
        <v>1</v>
      </c>
      <c r="C30734" s="5">
        <v>1820</v>
      </c>
      <c r="D30734" s="5">
        <v>910</v>
      </c>
      <c r="E30734" s="4">
        <v>0</v>
      </c>
      <c r="F30734" s="4">
        <v>0</v>
      </c>
      <c r="G30734" s="8">
        <v>0</v>
      </c>
      <c r="H30734" s="4" t="s">
        <v>119</v>
      </c>
    </row>
    <row r="30735" spans="1:8" x14ac:dyDescent="0.25">
      <c r="A30735" t="s">
        <v>31818</v>
      </c>
      <c r="B30735">
        <v>191</v>
      </c>
      <c r="C30735" s="6">
        <v>1394216.75</v>
      </c>
      <c r="D30735" s="6">
        <v>7261.545572916667</v>
      </c>
      <c r="E30735">
        <v>3</v>
      </c>
      <c r="F30735">
        <v>0</v>
      </c>
      <c r="G30735" s="7">
        <v>1.5625E-2</v>
      </c>
      <c r="H30735" t="s">
        <v>1277</v>
      </c>
    </row>
    <row r="30736" spans="1:8" x14ac:dyDescent="0.25">
      <c r="A30736" s="4" t="s">
        <v>31819</v>
      </c>
      <c r="B30736" s="4">
        <v>4</v>
      </c>
      <c r="C30736" s="5">
        <v>6373.31982421875</v>
      </c>
      <c r="D30736" s="5">
        <v>1274.6639648437499</v>
      </c>
      <c r="E30736" s="4">
        <v>0</v>
      </c>
      <c r="F30736" s="4">
        <v>0</v>
      </c>
      <c r="G30736" s="8">
        <v>0</v>
      </c>
      <c r="H30736" s="4" t="s">
        <v>119</v>
      </c>
    </row>
    <row r="30737" spans="1:8" x14ac:dyDescent="0.25">
      <c r="A30737" s="4" t="s">
        <v>31820</v>
      </c>
      <c r="B30737" s="4">
        <v>3</v>
      </c>
      <c r="C30737" s="5">
        <v>4236</v>
      </c>
      <c r="D30737" s="5">
        <v>1059</v>
      </c>
      <c r="E30737" s="4">
        <v>0</v>
      </c>
      <c r="F30737" s="4">
        <v>0</v>
      </c>
      <c r="G30737" s="8">
        <v>0</v>
      </c>
      <c r="H30737" s="4" t="s">
        <v>119</v>
      </c>
    </row>
    <row r="30738" spans="1:8" x14ac:dyDescent="0.25">
      <c r="A30738" t="s">
        <v>31821</v>
      </c>
      <c r="B30738">
        <v>18</v>
      </c>
      <c r="C30738" s="6">
        <v>30418.25</v>
      </c>
      <c r="D30738" s="6">
        <v>1600.9605263157889</v>
      </c>
      <c r="E30738">
        <v>0</v>
      </c>
      <c r="F30738">
        <v>0</v>
      </c>
      <c r="G30738" s="7">
        <v>0</v>
      </c>
      <c r="H30738" t="s">
        <v>1277</v>
      </c>
    </row>
    <row r="30739" spans="1:8" x14ac:dyDescent="0.25">
      <c r="A30739" t="s">
        <v>31822</v>
      </c>
      <c r="B30739">
        <v>4</v>
      </c>
      <c r="C30739" s="6">
        <v>7229.4501953125</v>
      </c>
      <c r="D30739" s="6">
        <v>1445.8900390624999</v>
      </c>
      <c r="E30739">
        <v>0</v>
      </c>
      <c r="F30739">
        <v>0</v>
      </c>
      <c r="G30739" s="7">
        <v>0</v>
      </c>
      <c r="H30739" t="s">
        <v>1277</v>
      </c>
    </row>
    <row r="30740" spans="1:8" x14ac:dyDescent="0.25">
      <c r="A30740" s="4" t="s">
        <v>31823</v>
      </c>
      <c r="B30740" s="4">
        <v>3</v>
      </c>
      <c r="C30740" s="5">
        <v>5159.68017578125</v>
      </c>
      <c r="D30740" s="5">
        <v>1289.920043945312</v>
      </c>
      <c r="E30740" s="4">
        <v>0</v>
      </c>
      <c r="F30740" s="4">
        <v>0</v>
      </c>
      <c r="G30740" s="8">
        <v>0</v>
      </c>
      <c r="H30740" s="4" t="s">
        <v>119</v>
      </c>
    </row>
    <row r="30741" spans="1:8" x14ac:dyDescent="0.25">
      <c r="A30741" s="4" t="s">
        <v>31824</v>
      </c>
      <c r="B30741" s="4">
        <v>1</v>
      </c>
      <c r="C30741" s="5">
        <v>2374.739990234375</v>
      </c>
      <c r="D30741" s="5">
        <v>1187.369995117188</v>
      </c>
      <c r="E30741" s="4">
        <v>0</v>
      </c>
      <c r="F30741" s="4">
        <v>0</v>
      </c>
      <c r="G30741" s="8">
        <v>0</v>
      </c>
      <c r="H30741" s="4" t="s">
        <v>119</v>
      </c>
    </row>
    <row r="30742" spans="1:8" x14ac:dyDescent="0.25">
      <c r="A30742" s="4" t="s">
        <v>31825</v>
      </c>
      <c r="B30742" s="4">
        <v>2</v>
      </c>
      <c r="C30742" s="5">
        <v>2980</v>
      </c>
      <c r="D30742" s="5">
        <v>993.33333333333337</v>
      </c>
      <c r="E30742" s="4">
        <v>0</v>
      </c>
      <c r="F30742" s="4">
        <v>0</v>
      </c>
      <c r="G30742" s="8">
        <v>0</v>
      </c>
      <c r="H30742" s="4" t="s">
        <v>119</v>
      </c>
    </row>
    <row r="30743" spans="1:8" x14ac:dyDescent="0.25">
      <c r="A30743" t="s">
        <v>31826</v>
      </c>
      <c r="B30743">
        <v>9</v>
      </c>
      <c r="C30743" s="6">
        <v>23628.08984375</v>
      </c>
      <c r="D30743" s="6">
        <v>2362.8089843749999</v>
      </c>
      <c r="E30743">
        <v>0</v>
      </c>
      <c r="F30743">
        <v>0</v>
      </c>
      <c r="G30743" s="7">
        <v>0</v>
      </c>
      <c r="H30743" t="s">
        <v>1277</v>
      </c>
    </row>
    <row r="30744" spans="1:8" x14ac:dyDescent="0.25">
      <c r="A30744" s="4" t="s">
        <v>31827</v>
      </c>
      <c r="B30744" s="4">
        <v>8</v>
      </c>
      <c r="C30744" s="5">
        <v>12689.7001953125</v>
      </c>
      <c r="D30744" s="5">
        <v>1409.9666883680561</v>
      </c>
      <c r="E30744" s="4">
        <v>0</v>
      </c>
      <c r="F30744" s="4">
        <v>0</v>
      </c>
      <c r="G30744" s="8">
        <v>0</v>
      </c>
      <c r="H30744" s="4" t="s">
        <v>119</v>
      </c>
    </row>
    <row r="30745" spans="1:8" x14ac:dyDescent="0.25">
      <c r="A30745" s="4" t="s">
        <v>31828</v>
      </c>
      <c r="B30745" s="4">
        <v>1</v>
      </c>
      <c r="C30745" s="5">
        <v>1427</v>
      </c>
      <c r="D30745" s="5">
        <v>713.5</v>
      </c>
      <c r="E30745" s="4">
        <v>1</v>
      </c>
      <c r="F30745" s="4">
        <v>0</v>
      </c>
      <c r="G30745" s="8">
        <v>0.5</v>
      </c>
      <c r="H30745" s="4" t="s">
        <v>119</v>
      </c>
    </row>
    <row r="30746" spans="1:8" x14ac:dyDescent="0.25">
      <c r="A30746" s="4" t="s">
        <v>31829</v>
      </c>
      <c r="B30746" s="4">
        <v>9</v>
      </c>
      <c r="C30746" s="5">
        <v>2496.919921875</v>
      </c>
      <c r="D30746" s="5">
        <v>249.69199218750001</v>
      </c>
      <c r="E30746" s="4">
        <v>0</v>
      </c>
      <c r="F30746" s="4">
        <v>0</v>
      </c>
      <c r="G30746" s="8">
        <v>0</v>
      </c>
      <c r="H30746" s="4" t="s">
        <v>119</v>
      </c>
    </row>
    <row r="30747" spans="1:8" x14ac:dyDescent="0.25">
      <c r="A30747" t="s">
        <v>31830</v>
      </c>
      <c r="B30747">
        <v>12</v>
      </c>
      <c r="C30747" s="6">
        <v>46737.5703125</v>
      </c>
      <c r="D30747" s="6">
        <v>3595.1977163461538</v>
      </c>
      <c r="E30747">
        <v>1</v>
      </c>
      <c r="F30747">
        <v>0</v>
      </c>
      <c r="G30747" s="7">
        <v>7.6923076923076927E-2</v>
      </c>
      <c r="H30747" t="s">
        <v>1277</v>
      </c>
    </row>
    <row r="30748" spans="1:8" x14ac:dyDescent="0.25">
      <c r="A30748" s="4" t="s">
        <v>31831</v>
      </c>
      <c r="B30748" s="4">
        <v>1</v>
      </c>
      <c r="C30748" s="5">
        <v>1764</v>
      </c>
      <c r="D30748" s="5">
        <v>882</v>
      </c>
      <c r="E30748" s="4">
        <v>0</v>
      </c>
      <c r="F30748" s="4">
        <v>0</v>
      </c>
      <c r="G30748" s="8">
        <v>0</v>
      </c>
      <c r="H30748" s="4" t="s">
        <v>119</v>
      </c>
    </row>
    <row r="30749" spans="1:8" x14ac:dyDescent="0.25">
      <c r="A30749" t="s">
        <v>31832</v>
      </c>
      <c r="B30749">
        <v>6</v>
      </c>
      <c r="C30749" s="6">
        <v>11655.419921875</v>
      </c>
      <c r="D30749" s="6">
        <v>1665.059988839286</v>
      </c>
      <c r="E30749">
        <v>0</v>
      </c>
      <c r="F30749">
        <v>0</v>
      </c>
      <c r="G30749" s="7">
        <v>0</v>
      </c>
      <c r="H30749" t="s">
        <v>1277</v>
      </c>
    </row>
    <row r="30750" spans="1:8" x14ac:dyDescent="0.25">
      <c r="A30750" t="s">
        <v>31833</v>
      </c>
      <c r="B30750">
        <v>27</v>
      </c>
      <c r="C30750" s="6">
        <v>190597.484375</v>
      </c>
      <c r="D30750" s="6">
        <v>6807.0530133928569</v>
      </c>
      <c r="E30750">
        <v>0</v>
      </c>
      <c r="F30750">
        <v>0</v>
      </c>
      <c r="G30750" s="7">
        <v>0</v>
      </c>
      <c r="H30750" t="s">
        <v>1277</v>
      </c>
    </row>
    <row r="30751" spans="1:8" x14ac:dyDescent="0.25">
      <c r="A30751" s="4" t="s">
        <v>31834</v>
      </c>
      <c r="B30751" s="4">
        <v>4</v>
      </c>
      <c r="C30751" s="5">
        <v>6644.64990234375</v>
      </c>
      <c r="D30751" s="5">
        <v>1328.92998046875</v>
      </c>
      <c r="E30751" s="4">
        <v>2</v>
      </c>
      <c r="F30751" s="4">
        <v>0</v>
      </c>
      <c r="G30751" s="8">
        <v>0.4</v>
      </c>
      <c r="H30751" s="4" t="s">
        <v>119</v>
      </c>
    </row>
    <row r="30752" spans="1:8" x14ac:dyDescent="0.25">
      <c r="A30752" t="s">
        <v>31835</v>
      </c>
      <c r="B30752">
        <v>2</v>
      </c>
      <c r="C30752" s="6">
        <v>5863</v>
      </c>
      <c r="D30752" s="6">
        <v>1954.333333333333</v>
      </c>
      <c r="E30752">
        <v>0</v>
      </c>
      <c r="F30752">
        <v>0</v>
      </c>
      <c r="G30752" s="7">
        <v>0</v>
      </c>
      <c r="H30752" t="s">
        <v>1277</v>
      </c>
    </row>
    <row r="30753" spans="1:8" x14ac:dyDescent="0.25">
      <c r="A30753" s="4" t="s">
        <v>31836</v>
      </c>
      <c r="B30753" s="4">
        <v>2</v>
      </c>
      <c r="C30753" s="5">
        <v>3135.77001953125</v>
      </c>
      <c r="D30753" s="5">
        <v>1045.256673177083</v>
      </c>
      <c r="E30753" s="4">
        <v>0</v>
      </c>
      <c r="F30753" s="4">
        <v>0</v>
      </c>
      <c r="G30753" s="8">
        <v>0</v>
      </c>
      <c r="H30753" s="4" t="s">
        <v>119</v>
      </c>
    </row>
    <row r="30754" spans="1:8" x14ac:dyDescent="0.25">
      <c r="A30754" s="4" t="s">
        <v>31837</v>
      </c>
      <c r="B30754" s="4">
        <v>3</v>
      </c>
      <c r="C30754" s="5">
        <v>4555.47021484375</v>
      </c>
      <c r="D30754" s="5">
        <v>1138.867553710938</v>
      </c>
      <c r="E30754" s="4">
        <v>0</v>
      </c>
      <c r="F30754" s="4">
        <v>0</v>
      </c>
      <c r="G30754" s="8">
        <v>0</v>
      </c>
      <c r="H30754" s="4" t="s">
        <v>119</v>
      </c>
    </row>
    <row r="30755" spans="1:8" x14ac:dyDescent="0.25">
      <c r="A30755" s="4" t="s">
        <v>31838</v>
      </c>
      <c r="B30755" s="4">
        <v>1</v>
      </c>
      <c r="C30755" s="5">
        <v>1612.260009765625</v>
      </c>
      <c r="D30755" s="5">
        <v>806.1300048828125</v>
      </c>
      <c r="E30755" s="4">
        <v>0</v>
      </c>
      <c r="F30755" s="4">
        <v>0</v>
      </c>
      <c r="G30755" s="8">
        <v>0</v>
      </c>
      <c r="H30755" s="4" t="s">
        <v>119</v>
      </c>
    </row>
    <row r="30756" spans="1:8" x14ac:dyDescent="0.25">
      <c r="A30756" s="4" t="s">
        <v>31839</v>
      </c>
      <c r="B30756" s="4">
        <v>2</v>
      </c>
      <c r="C30756" s="5">
        <v>2273.340087890625</v>
      </c>
      <c r="D30756" s="5">
        <v>757.780029296875</v>
      </c>
      <c r="E30756" s="4">
        <v>0</v>
      </c>
      <c r="F30756" s="4">
        <v>1</v>
      </c>
      <c r="G30756" s="8">
        <v>0.33333333333333331</v>
      </c>
      <c r="H30756" s="4" t="s">
        <v>119</v>
      </c>
    </row>
    <row r="30757" spans="1:8" x14ac:dyDescent="0.25">
      <c r="A30757" t="s">
        <v>31840</v>
      </c>
      <c r="B30757">
        <v>11</v>
      </c>
      <c r="C30757" s="6">
        <v>22183.25</v>
      </c>
      <c r="D30757" s="6">
        <v>1848.604166666667</v>
      </c>
      <c r="E30757">
        <v>0</v>
      </c>
      <c r="F30757">
        <v>0</v>
      </c>
      <c r="G30757" s="7">
        <v>0</v>
      </c>
      <c r="H30757" t="s">
        <v>1277</v>
      </c>
    </row>
    <row r="30758" spans="1:8" x14ac:dyDescent="0.25">
      <c r="A30758" t="s">
        <v>31841</v>
      </c>
      <c r="B30758">
        <v>8</v>
      </c>
      <c r="C30758" s="6">
        <v>21145.5</v>
      </c>
      <c r="D30758" s="6">
        <v>2349.5</v>
      </c>
      <c r="E30758">
        <v>1</v>
      </c>
      <c r="F30758">
        <v>0</v>
      </c>
      <c r="G30758" s="7">
        <v>0.1111111111111111</v>
      </c>
      <c r="H30758" t="s">
        <v>1277</v>
      </c>
    </row>
    <row r="30759" spans="1:8" x14ac:dyDescent="0.25">
      <c r="A30759" t="s">
        <v>31842</v>
      </c>
      <c r="B30759">
        <v>6</v>
      </c>
      <c r="C30759" s="6">
        <v>10898.6796875</v>
      </c>
      <c r="D30759" s="6">
        <v>1556.9542410714289</v>
      </c>
      <c r="E30759">
        <v>0</v>
      </c>
      <c r="F30759">
        <v>0</v>
      </c>
      <c r="G30759" s="7">
        <v>0</v>
      </c>
      <c r="H30759" t="s">
        <v>1277</v>
      </c>
    </row>
    <row r="30760" spans="1:8" x14ac:dyDescent="0.25">
      <c r="A30760" t="s">
        <v>31843</v>
      </c>
      <c r="B30760">
        <v>26</v>
      </c>
      <c r="C30760" s="6">
        <v>122210.046875</v>
      </c>
      <c r="D30760" s="6">
        <v>4526.2980324074078</v>
      </c>
      <c r="E30760">
        <v>1</v>
      </c>
      <c r="F30760">
        <v>0</v>
      </c>
      <c r="G30760" s="7">
        <v>3.7037037037037028E-2</v>
      </c>
      <c r="H30760" t="s">
        <v>1277</v>
      </c>
    </row>
    <row r="30761" spans="1:8" x14ac:dyDescent="0.25">
      <c r="A30761" s="4" t="s">
        <v>31844</v>
      </c>
      <c r="B30761" s="4">
        <v>3</v>
      </c>
      <c r="C30761" s="5">
        <v>4410</v>
      </c>
      <c r="D30761" s="5">
        <v>1102.5</v>
      </c>
      <c r="E30761" s="4">
        <v>0</v>
      </c>
      <c r="F30761" s="4">
        <v>0</v>
      </c>
      <c r="G30761" s="8">
        <v>0</v>
      </c>
      <c r="H30761" s="4" t="s">
        <v>119</v>
      </c>
    </row>
    <row r="30762" spans="1:8" x14ac:dyDescent="0.25">
      <c r="A30762" s="4" t="s">
        <v>31845</v>
      </c>
      <c r="B30762" s="4">
        <v>1</v>
      </c>
      <c r="C30762" s="5">
        <v>2259.199951171875</v>
      </c>
      <c r="D30762" s="5">
        <v>1129.599975585938</v>
      </c>
      <c r="E30762" s="4">
        <v>0</v>
      </c>
      <c r="F30762" s="4">
        <v>0</v>
      </c>
      <c r="G30762" s="8">
        <v>0</v>
      </c>
      <c r="H30762" s="4" t="s">
        <v>119</v>
      </c>
    </row>
    <row r="30763" spans="1:8" x14ac:dyDescent="0.25">
      <c r="A30763" t="s">
        <v>31846</v>
      </c>
      <c r="B30763">
        <v>10</v>
      </c>
      <c r="C30763" s="6">
        <v>21059.380859375</v>
      </c>
      <c r="D30763" s="6">
        <v>1914.489169034091</v>
      </c>
      <c r="E30763">
        <v>0</v>
      </c>
      <c r="F30763">
        <v>0</v>
      </c>
      <c r="G30763" s="7">
        <v>0</v>
      </c>
      <c r="H30763" t="s">
        <v>1277</v>
      </c>
    </row>
    <row r="30764" spans="1:8" x14ac:dyDescent="0.25">
      <c r="A30764" t="s">
        <v>31847</v>
      </c>
      <c r="B30764">
        <v>3</v>
      </c>
      <c r="C30764" s="6">
        <v>5928.3701171875</v>
      </c>
      <c r="D30764" s="6">
        <v>1482.092529296875</v>
      </c>
      <c r="E30764">
        <v>0</v>
      </c>
      <c r="F30764">
        <v>0</v>
      </c>
      <c r="G30764" s="7">
        <v>0</v>
      </c>
      <c r="H30764" t="s">
        <v>1277</v>
      </c>
    </row>
    <row r="30765" spans="1:8" x14ac:dyDescent="0.25">
      <c r="A30765" t="s">
        <v>31848</v>
      </c>
      <c r="B30765">
        <v>1</v>
      </c>
      <c r="C30765" s="6">
        <v>3510.14990234375</v>
      </c>
      <c r="D30765" s="6">
        <v>1755.074951171875</v>
      </c>
      <c r="E30765">
        <v>0</v>
      </c>
      <c r="F30765">
        <v>0</v>
      </c>
      <c r="G30765" s="7">
        <v>0</v>
      </c>
      <c r="H30765" t="s">
        <v>1277</v>
      </c>
    </row>
    <row r="30766" spans="1:8" x14ac:dyDescent="0.25">
      <c r="A30766" s="4" t="s">
        <v>31849</v>
      </c>
      <c r="B30766" s="4">
        <v>1</v>
      </c>
      <c r="C30766" s="5">
        <v>1412</v>
      </c>
      <c r="D30766" s="5">
        <v>706</v>
      </c>
      <c r="E30766" s="4">
        <v>1</v>
      </c>
      <c r="F30766" s="4">
        <v>0</v>
      </c>
      <c r="G30766" s="8">
        <v>0.5</v>
      </c>
      <c r="H30766" s="4" t="s">
        <v>119</v>
      </c>
    </row>
    <row r="30767" spans="1:8" x14ac:dyDescent="0.25">
      <c r="A30767" s="4" t="s">
        <v>31850</v>
      </c>
      <c r="B30767" s="4">
        <v>1</v>
      </c>
      <c r="C30767" s="5">
        <v>2610.800048828125</v>
      </c>
      <c r="D30767" s="5">
        <v>1305.400024414062</v>
      </c>
      <c r="E30767" s="4">
        <v>0</v>
      </c>
      <c r="F30767" s="4">
        <v>0</v>
      </c>
      <c r="G30767" s="8">
        <v>0</v>
      </c>
      <c r="H30767" s="4" t="s">
        <v>119</v>
      </c>
    </row>
    <row r="30768" spans="1:8" x14ac:dyDescent="0.25">
      <c r="A30768" s="4" t="s">
        <v>31851</v>
      </c>
      <c r="B30768" s="4">
        <v>1</v>
      </c>
      <c r="C30768" s="5">
        <v>2065.93994140625</v>
      </c>
      <c r="D30768" s="5">
        <v>1032.969970703125</v>
      </c>
      <c r="E30768" s="4">
        <v>0</v>
      </c>
      <c r="F30768" s="4">
        <v>0</v>
      </c>
      <c r="G30768" s="8">
        <v>0</v>
      </c>
      <c r="H30768" s="4" t="s">
        <v>119</v>
      </c>
    </row>
    <row r="30769" spans="1:8" x14ac:dyDescent="0.25">
      <c r="A30769" t="s">
        <v>31852</v>
      </c>
      <c r="B30769">
        <v>3</v>
      </c>
      <c r="C30769" s="6">
        <v>7159.85009765625</v>
      </c>
      <c r="D30769" s="6">
        <v>1789.962524414062</v>
      </c>
      <c r="E30769">
        <v>0</v>
      </c>
      <c r="F30769">
        <v>0</v>
      </c>
      <c r="G30769" s="7">
        <v>0</v>
      </c>
      <c r="H30769" t="s">
        <v>1277</v>
      </c>
    </row>
    <row r="30770" spans="1:8" x14ac:dyDescent="0.25">
      <c r="A30770" t="s">
        <v>31853</v>
      </c>
      <c r="B30770">
        <v>8</v>
      </c>
      <c r="C30770" s="6">
        <v>18890</v>
      </c>
      <c r="D30770" s="6">
        <v>2098.8888888888891</v>
      </c>
      <c r="E30770">
        <v>0</v>
      </c>
      <c r="F30770">
        <v>0</v>
      </c>
      <c r="G30770" s="7">
        <v>0</v>
      </c>
      <c r="H30770" t="s">
        <v>1277</v>
      </c>
    </row>
    <row r="30771" spans="1:8" x14ac:dyDescent="0.25">
      <c r="A30771" t="s">
        <v>31854</v>
      </c>
      <c r="B30771">
        <v>6</v>
      </c>
      <c r="C30771" s="6">
        <v>12344.009765625</v>
      </c>
      <c r="D30771" s="6">
        <v>1763.4299665178571</v>
      </c>
      <c r="E30771">
        <v>0</v>
      </c>
      <c r="F30771">
        <v>0</v>
      </c>
      <c r="G30771" s="7">
        <v>0</v>
      </c>
      <c r="H30771" t="s">
        <v>1277</v>
      </c>
    </row>
    <row r="30772" spans="1:8" x14ac:dyDescent="0.25">
      <c r="A30772" s="4" t="s">
        <v>31855</v>
      </c>
      <c r="B30772" s="4">
        <v>1</v>
      </c>
      <c r="C30772" s="5">
        <v>2050</v>
      </c>
      <c r="D30772" s="5">
        <v>1025</v>
      </c>
      <c r="E30772" s="4">
        <v>0</v>
      </c>
      <c r="F30772" s="4">
        <v>0</v>
      </c>
      <c r="G30772" s="8">
        <v>0</v>
      </c>
      <c r="H30772" s="4" t="s">
        <v>119</v>
      </c>
    </row>
    <row r="30773" spans="1:8" x14ac:dyDescent="0.25">
      <c r="A30773" t="s">
        <v>31856</v>
      </c>
      <c r="B30773">
        <v>14</v>
      </c>
      <c r="C30773" s="6">
        <v>31677.75</v>
      </c>
      <c r="D30773" s="6">
        <v>2111.85</v>
      </c>
      <c r="E30773">
        <v>0</v>
      </c>
      <c r="F30773">
        <v>0</v>
      </c>
      <c r="G30773" s="7">
        <v>0</v>
      </c>
      <c r="H30773" t="s">
        <v>1277</v>
      </c>
    </row>
    <row r="30774" spans="1:8" x14ac:dyDescent="0.25">
      <c r="A30774" t="s">
        <v>31857</v>
      </c>
      <c r="B30774">
        <v>11</v>
      </c>
      <c r="C30774" s="6">
        <v>19050.25</v>
      </c>
      <c r="D30774" s="6">
        <v>1587.520833333333</v>
      </c>
      <c r="E30774">
        <v>4</v>
      </c>
      <c r="F30774">
        <v>0</v>
      </c>
      <c r="G30774" s="7">
        <v>0.33333333333333331</v>
      </c>
      <c r="H30774" t="s">
        <v>1277</v>
      </c>
    </row>
    <row r="30775" spans="1:8" x14ac:dyDescent="0.25">
      <c r="A30775" s="4" t="s">
        <v>31858</v>
      </c>
      <c r="B30775" s="4">
        <v>2</v>
      </c>
      <c r="C30775" s="5">
        <v>3785.06005859375</v>
      </c>
      <c r="D30775" s="5">
        <v>1261.686686197917</v>
      </c>
      <c r="E30775" s="4">
        <v>0</v>
      </c>
      <c r="F30775" s="4">
        <v>0</v>
      </c>
      <c r="G30775" s="8">
        <v>0</v>
      </c>
      <c r="H30775" s="4" t="s">
        <v>119</v>
      </c>
    </row>
    <row r="30776" spans="1:8" x14ac:dyDescent="0.25">
      <c r="A30776" t="s">
        <v>31859</v>
      </c>
      <c r="B30776">
        <v>2</v>
      </c>
      <c r="C30776" s="6">
        <v>4261.14990234375</v>
      </c>
      <c r="D30776" s="6">
        <v>1420.38330078125</v>
      </c>
      <c r="E30776">
        <v>0</v>
      </c>
      <c r="F30776">
        <v>0</v>
      </c>
      <c r="G30776" s="7">
        <v>0</v>
      </c>
      <c r="H30776" t="s">
        <v>1277</v>
      </c>
    </row>
    <row r="30777" spans="1:8" x14ac:dyDescent="0.25">
      <c r="A30777" s="4" t="s">
        <v>31860</v>
      </c>
      <c r="B30777" s="4">
        <v>2</v>
      </c>
      <c r="C30777" s="5">
        <v>2400.1298828125</v>
      </c>
      <c r="D30777" s="5">
        <v>800.04329427083337</v>
      </c>
      <c r="E30777" s="4">
        <v>1</v>
      </c>
      <c r="F30777" s="4">
        <v>0</v>
      </c>
      <c r="G30777" s="8">
        <v>0.33333333333333331</v>
      </c>
      <c r="H30777" s="4" t="s">
        <v>119</v>
      </c>
    </row>
    <row r="30778" spans="1:8" x14ac:dyDescent="0.25">
      <c r="A30778" s="4" t="s">
        <v>31861</v>
      </c>
      <c r="B30778" s="4">
        <v>1</v>
      </c>
      <c r="C30778" s="5">
        <v>1412</v>
      </c>
      <c r="D30778" s="5">
        <v>706</v>
      </c>
      <c r="E30778" s="4">
        <v>0</v>
      </c>
      <c r="F30778" s="4">
        <v>0</v>
      </c>
      <c r="G30778" s="8">
        <v>0</v>
      </c>
      <c r="H30778" s="4" t="s">
        <v>119</v>
      </c>
    </row>
    <row r="30779" spans="1:8" x14ac:dyDescent="0.25">
      <c r="A30779" s="4" t="s">
        <v>31862</v>
      </c>
      <c r="B30779" s="4">
        <v>2</v>
      </c>
      <c r="C30779" s="5">
        <v>3700</v>
      </c>
      <c r="D30779" s="5">
        <v>1233.333333333333</v>
      </c>
      <c r="E30779" s="4">
        <v>0</v>
      </c>
      <c r="F30779" s="4">
        <v>0</v>
      </c>
      <c r="G30779" s="8">
        <v>0</v>
      </c>
      <c r="H30779" s="4" t="s">
        <v>119</v>
      </c>
    </row>
    <row r="30780" spans="1:8" x14ac:dyDescent="0.25">
      <c r="A30780" t="s">
        <v>31863</v>
      </c>
      <c r="B30780">
        <v>2</v>
      </c>
      <c r="C30780" s="6">
        <v>4743.85009765625</v>
      </c>
      <c r="D30780" s="6">
        <v>1581.283365885417</v>
      </c>
      <c r="E30780">
        <v>1</v>
      </c>
      <c r="F30780">
        <v>0</v>
      </c>
      <c r="G30780" s="7">
        <v>0.33333333333333331</v>
      </c>
      <c r="H30780" t="s">
        <v>1277</v>
      </c>
    </row>
    <row r="30781" spans="1:8" x14ac:dyDescent="0.25">
      <c r="A30781" t="s">
        <v>31864</v>
      </c>
      <c r="B30781">
        <v>3</v>
      </c>
      <c r="C30781" s="6">
        <v>6964.009765625</v>
      </c>
      <c r="D30781" s="6">
        <v>1741.00244140625</v>
      </c>
      <c r="E30781">
        <v>0</v>
      </c>
      <c r="F30781">
        <v>0</v>
      </c>
      <c r="G30781" s="7">
        <v>0</v>
      </c>
      <c r="H30781" t="s">
        <v>1277</v>
      </c>
    </row>
    <row r="30782" spans="1:8" x14ac:dyDescent="0.25">
      <c r="A30782" s="4" t="s">
        <v>31865</v>
      </c>
      <c r="B30782" s="4">
        <v>1</v>
      </c>
      <c r="C30782" s="5">
        <v>0</v>
      </c>
      <c r="D30782" s="5">
        <v>0</v>
      </c>
      <c r="E30782" s="4">
        <v>0</v>
      </c>
      <c r="F30782" s="4">
        <v>0</v>
      </c>
      <c r="G30782" s="8">
        <v>0</v>
      </c>
      <c r="H30782" s="4" t="s">
        <v>119</v>
      </c>
    </row>
    <row r="30783" spans="1:8" x14ac:dyDescent="0.25">
      <c r="A30783" t="s">
        <v>31866</v>
      </c>
      <c r="B30783">
        <v>3</v>
      </c>
      <c r="C30783" s="6">
        <v>10486.6103515625</v>
      </c>
      <c r="D30783" s="6">
        <v>2621.652587890625</v>
      </c>
      <c r="E30783">
        <v>0</v>
      </c>
      <c r="F30783">
        <v>0</v>
      </c>
      <c r="G30783" s="7">
        <v>0</v>
      </c>
      <c r="H30783" t="s">
        <v>1277</v>
      </c>
    </row>
    <row r="30784" spans="1:8" x14ac:dyDescent="0.25">
      <c r="A30784" t="s">
        <v>31867</v>
      </c>
      <c r="B30784">
        <v>8</v>
      </c>
      <c r="C30784" s="6">
        <v>17582.669921875</v>
      </c>
      <c r="D30784" s="6">
        <v>1953.6299913194439</v>
      </c>
      <c r="E30784">
        <v>0</v>
      </c>
      <c r="F30784">
        <v>0</v>
      </c>
      <c r="G30784" s="7">
        <v>0</v>
      </c>
      <c r="H30784" t="s">
        <v>1277</v>
      </c>
    </row>
    <row r="30785" spans="1:8" x14ac:dyDescent="0.25">
      <c r="A30785" t="s">
        <v>31868</v>
      </c>
      <c r="B30785">
        <v>2</v>
      </c>
      <c r="C30785" s="6">
        <v>4375.52978515625</v>
      </c>
      <c r="D30785" s="6">
        <v>1458.509928385417</v>
      </c>
      <c r="E30785">
        <v>0</v>
      </c>
      <c r="F30785">
        <v>0</v>
      </c>
      <c r="G30785" s="7">
        <v>0</v>
      </c>
      <c r="H30785" t="s">
        <v>1277</v>
      </c>
    </row>
    <row r="30786" spans="1:8" x14ac:dyDescent="0.25">
      <c r="A30786" t="s">
        <v>31869</v>
      </c>
      <c r="B30786">
        <v>6</v>
      </c>
      <c r="C30786" s="6">
        <v>10891.23046875</v>
      </c>
      <c r="D30786" s="6">
        <v>1555.890066964286</v>
      </c>
      <c r="E30786">
        <v>0</v>
      </c>
      <c r="F30786">
        <v>0</v>
      </c>
      <c r="G30786" s="7">
        <v>0</v>
      </c>
      <c r="H30786" t="s">
        <v>1277</v>
      </c>
    </row>
    <row r="30787" spans="1:8" x14ac:dyDescent="0.25">
      <c r="A30787" t="s">
        <v>31870</v>
      </c>
      <c r="B30787">
        <v>11</v>
      </c>
      <c r="C30787" s="6">
        <v>34321.5390625</v>
      </c>
      <c r="D30787" s="6">
        <v>2860.128255208333</v>
      </c>
      <c r="E30787">
        <v>0</v>
      </c>
      <c r="F30787">
        <v>0</v>
      </c>
      <c r="G30787" s="7">
        <v>0</v>
      </c>
      <c r="H30787" t="s">
        <v>1277</v>
      </c>
    </row>
    <row r="30788" spans="1:8" x14ac:dyDescent="0.25">
      <c r="A30788" t="s">
        <v>31871</v>
      </c>
      <c r="B30788">
        <v>3</v>
      </c>
      <c r="C30788" s="6">
        <v>5678.64990234375</v>
      </c>
      <c r="D30788" s="6">
        <v>1419.662475585938</v>
      </c>
      <c r="E30788">
        <v>0</v>
      </c>
      <c r="F30788">
        <v>0</v>
      </c>
      <c r="G30788" s="7">
        <v>0</v>
      </c>
      <c r="H30788" t="s">
        <v>1277</v>
      </c>
    </row>
    <row r="30789" spans="1:8" x14ac:dyDescent="0.25">
      <c r="A30789" s="4" t="s">
        <v>31872</v>
      </c>
      <c r="B30789" s="4">
        <v>1</v>
      </c>
      <c r="C30789" s="5">
        <v>0</v>
      </c>
      <c r="D30789" s="5">
        <v>0</v>
      </c>
      <c r="E30789" s="4">
        <v>0</v>
      </c>
      <c r="F30789" s="4">
        <v>0</v>
      </c>
      <c r="G30789" s="8">
        <v>0</v>
      </c>
      <c r="H30789" s="4" t="s">
        <v>119</v>
      </c>
    </row>
    <row r="30790" spans="1:8" x14ac:dyDescent="0.25">
      <c r="A30790" s="4" t="s">
        <v>31873</v>
      </c>
      <c r="B30790" s="4">
        <v>1</v>
      </c>
      <c r="C30790" s="5">
        <v>1418</v>
      </c>
      <c r="D30790" s="5">
        <v>709</v>
      </c>
      <c r="E30790" s="4">
        <v>0</v>
      </c>
      <c r="F30790" s="4">
        <v>0</v>
      </c>
      <c r="G30790" s="8">
        <v>0</v>
      </c>
      <c r="H30790" s="4" t="s">
        <v>119</v>
      </c>
    </row>
    <row r="30791" spans="1:8" x14ac:dyDescent="0.25">
      <c r="A30791" s="4" t="s">
        <v>31874</v>
      </c>
      <c r="B30791" s="4">
        <v>2</v>
      </c>
      <c r="C30791" s="5">
        <v>2824</v>
      </c>
      <c r="D30791" s="5">
        <v>941.33333333333337</v>
      </c>
      <c r="E30791" s="4">
        <v>0</v>
      </c>
      <c r="F30791" s="4">
        <v>0</v>
      </c>
      <c r="G30791" s="8">
        <v>0</v>
      </c>
      <c r="H30791" s="4" t="s">
        <v>119</v>
      </c>
    </row>
    <row r="30792" spans="1:8" x14ac:dyDescent="0.25">
      <c r="A30792" s="4" t="s">
        <v>31875</v>
      </c>
      <c r="B30792" s="4">
        <v>1</v>
      </c>
      <c r="C30792" s="5">
        <v>1625.0400390625</v>
      </c>
      <c r="D30792" s="5">
        <v>812.52001953125</v>
      </c>
      <c r="E30792" s="4">
        <v>0</v>
      </c>
      <c r="F30792" s="4">
        <v>0</v>
      </c>
      <c r="G30792" s="8">
        <v>0</v>
      </c>
      <c r="H30792" s="4" t="s">
        <v>119</v>
      </c>
    </row>
    <row r="30793" spans="1:8" x14ac:dyDescent="0.25">
      <c r="A30793" t="s">
        <v>31876</v>
      </c>
      <c r="B30793">
        <v>19</v>
      </c>
      <c r="C30793" s="6">
        <v>34062.828125</v>
      </c>
      <c r="D30793" s="6">
        <v>1703.14140625</v>
      </c>
      <c r="E30793">
        <v>0</v>
      </c>
      <c r="F30793">
        <v>0</v>
      </c>
      <c r="G30793" s="7">
        <v>0</v>
      </c>
      <c r="H30793" t="s">
        <v>1277</v>
      </c>
    </row>
    <row r="30794" spans="1:8" x14ac:dyDescent="0.25">
      <c r="A30794" t="s">
        <v>31877</v>
      </c>
      <c r="B30794">
        <v>7</v>
      </c>
      <c r="C30794" s="6">
        <v>13022.1904296875</v>
      </c>
      <c r="D30794" s="6">
        <v>1627.773803710938</v>
      </c>
      <c r="E30794">
        <v>0</v>
      </c>
      <c r="F30794">
        <v>0</v>
      </c>
      <c r="G30794" s="7">
        <v>0</v>
      </c>
      <c r="H30794" t="s">
        <v>1277</v>
      </c>
    </row>
    <row r="30795" spans="1:8" x14ac:dyDescent="0.25">
      <c r="A30795" t="s">
        <v>31878</v>
      </c>
      <c r="B30795">
        <v>3</v>
      </c>
      <c r="C30795" s="6">
        <v>6814</v>
      </c>
      <c r="D30795" s="6">
        <v>1703.5</v>
      </c>
      <c r="E30795">
        <v>1</v>
      </c>
      <c r="F30795">
        <v>0</v>
      </c>
      <c r="G30795" s="7">
        <v>0.25</v>
      </c>
      <c r="H30795" t="s">
        <v>1277</v>
      </c>
    </row>
    <row r="30796" spans="1:8" x14ac:dyDescent="0.25">
      <c r="A30796" t="s">
        <v>31879</v>
      </c>
      <c r="B30796">
        <v>1</v>
      </c>
      <c r="C30796" s="6">
        <v>3492.8798828125</v>
      </c>
      <c r="D30796" s="6">
        <v>1746.43994140625</v>
      </c>
      <c r="E30796">
        <v>0</v>
      </c>
      <c r="F30796">
        <v>0</v>
      </c>
      <c r="G30796" s="7">
        <v>0</v>
      </c>
      <c r="H30796" t="s">
        <v>1277</v>
      </c>
    </row>
    <row r="30797" spans="1:8" x14ac:dyDescent="0.25">
      <c r="A30797" s="4" t="s">
        <v>31880</v>
      </c>
      <c r="B30797" s="4">
        <v>1</v>
      </c>
      <c r="C30797" s="5">
        <v>2440.219970703125</v>
      </c>
      <c r="D30797" s="5">
        <v>1220.109985351562</v>
      </c>
      <c r="E30797" s="4">
        <v>0</v>
      </c>
      <c r="F30797" s="4">
        <v>0</v>
      </c>
      <c r="G30797" s="8">
        <v>0</v>
      </c>
      <c r="H30797" s="4" t="s">
        <v>119</v>
      </c>
    </row>
    <row r="30798" spans="1:8" x14ac:dyDescent="0.25">
      <c r="A30798" t="s">
        <v>31881</v>
      </c>
      <c r="B30798">
        <v>1</v>
      </c>
      <c r="C30798" s="6">
        <v>4635.740234375</v>
      </c>
      <c r="D30798" s="6">
        <v>2317.8701171875</v>
      </c>
      <c r="E30798">
        <v>0</v>
      </c>
      <c r="F30798">
        <v>0</v>
      </c>
      <c r="G30798" s="7">
        <v>0</v>
      </c>
      <c r="H30798" t="s">
        <v>1277</v>
      </c>
    </row>
    <row r="30799" spans="1:8" x14ac:dyDescent="0.25">
      <c r="A30799" t="s">
        <v>31882</v>
      </c>
      <c r="B30799">
        <v>2</v>
      </c>
      <c r="C30799" s="6">
        <v>4385.419921875</v>
      </c>
      <c r="D30799" s="6">
        <v>1461.806640625</v>
      </c>
      <c r="E30799">
        <v>0</v>
      </c>
      <c r="F30799">
        <v>0</v>
      </c>
      <c r="G30799" s="7">
        <v>0</v>
      </c>
      <c r="H30799" t="s">
        <v>1277</v>
      </c>
    </row>
    <row r="30800" spans="1:8" x14ac:dyDescent="0.25">
      <c r="A30800" s="4" t="s">
        <v>31883</v>
      </c>
      <c r="B30800" s="4">
        <v>8</v>
      </c>
      <c r="C30800" s="5">
        <v>10737.740234375</v>
      </c>
      <c r="D30800" s="5">
        <v>1193.0822482638889</v>
      </c>
      <c r="E30800" s="4">
        <v>2</v>
      </c>
      <c r="F30800" s="4">
        <v>0</v>
      </c>
      <c r="G30800" s="8">
        <v>0.22222222222222221</v>
      </c>
      <c r="H30800" s="4" t="s">
        <v>119</v>
      </c>
    </row>
    <row r="30801" spans="1:8" x14ac:dyDescent="0.25">
      <c r="A30801" s="4" t="s">
        <v>31884</v>
      </c>
      <c r="B30801" s="4">
        <v>1</v>
      </c>
      <c r="C30801" s="5">
        <v>0</v>
      </c>
      <c r="D30801" s="5">
        <v>0</v>
      </c>
      <c r="E30801" s="4">
        <v>0</v>
      </c>
      <c r="F30801" s="4">
        <v>0</v>
      </c>
      <c r="G30801" s="8">
        <v>0</v>
      </c>
      <c r="H30801" s="4" t="s">
        <v>119</v>
      </c>
    </row>
    <row r="30802" spans="1:8" x14ac:dyDescent="0.25">
      <c r="A30802" s="4" t="s">
        <v>31885</v>
      </c>
      <c r="B30802" s="4">
        <v>1</v>
      </c>
      <c r="C30802" s="5">
        <v>1693</v>
      </c>
      <c r="D30802" s="5">
        <v>846.5</v>
      </c>
      <c r="E30802" s="4">
        <v>0</v>
      </c>
      <c r="F30802" s="4">
        <v>0</v>
      </c>
      <c r="G30802" s="8">
        <v>0</v>
      </c>
      <c r="H30802" s="4" t="s">
        <v>119</v>
      </c>
    </row>
    <row r="30803" spans="1:8" x14ac:dyDescent="0.25">
      <c r="A30803" t="s">
        <v>31886</v>
      </c>
      <c r="B30803">
        <v>38</v>
      </c>
      <c r="C30803" s="6">
        <v>122620.046875</v>
      </c>
      <c r="D30803" s="6">
        <v>3144.1037660256411</v>
      </c>
      <c r="E30803">
        <v>2</v>
      </c>
      <c r="F30803">
        <v>0</v>
      </c>
      <c r="G30803" s="7">
        <v>5.128205128205128E-2</v>
      </c>
      <c r="H30803" t="s">
        <v>1277</v>
      </c>
    </row>
    <row r="30804" spans="1:8" x14ac:dyDescent="0.25">
      <c r="A30804" t="s">
        <v>31887</v>
      </c>
      <c r="B30804">
        <v>5</v>
      </c>
      <c r="C30804" s="6">
        <v>12752.5498046875</v>
      </c>
      <c r="D30804" s="6">
        <v>2125.424967447917</v>
      </c>
      <c r="E30804">
        <v>0</v>
      </c>
      <c r="F30804">
        <v>0</v>
      </c>
      <c r="G30804" s="7">
        <v>0</v>
      </c>
      <c r="H30804" t="s">
        <v>1277</v>
      </c>
    </row>
    <row r="30805" spans="1:8" x14ac:dyDescent="0.25">
      <c r="A30805" s="4" t="s">
        <v>31888</v>
      </c>
      <c r="B30805" s="4">
        <v>1</v>
      </c>
      <c r="C30805" s="5">
        <v>1803.630004882812</v>
      </c>
      <c r="D30805" s="5">
        <v>901.81500244140625</v>
      </c>
      <c r="E30805" s="4">
        <v>0</v>
      </c>
      <c r="F30805" s="4">
        <v>0</v>
      </c>
      <c r="G30805" s="8">
        <v>0</v>
      </c>
      <c r="H30805" s="4" t="s">
        <v>119</v>
      </c>
    </row>
    <row r="30806" spans="1:8" x14ac:dyDescent="0.25">
      <c r="A30806" t="s">
        <v>31889</v>
      </c>
      <c r="B30806">
        <v>4</v>
      </c>
      <c r="C30806" s="6">
        <v>8048.330078125</v>
      </c>
      <c r="D30806" s="6">
        <v>1609.666015625</v>
      </c>
      <c r="E30806">
        <v>0</v>
      </c>
      <c r="F30806">
        <v>0</v>
      </c>
      <c r="G30806" s="7">
        <v>0</v>
      </c>
      <c r="H30806" t="s">
        <v>1277</v>
      </c>
    </row>
    <row r="30807" spans="1:8" x14ac:dyDescent="0.25">
      <c r="A30807" t="s">
        <v>31890</v>
      </c>
      <c r="B30807">
        <v>8</v>
      </c>
      <c r="C30807" s="6">
        <v>16128.919921875</v>
      </c>
      <c r="D30807" s="6">
        <v>1792.102213541667</v>
      </c>
      <c r="E30807">
        <v>0</v>
      </c>
      <c r="F30807">
        <v>0</v>
      </c>
      <c r="G30807" s="7">
        <v>0</v>
      </c>
      <c r="H30807" t="s">
        <v>1277</v>
      </c>
    </row>
    <row r="30808" spans="1:8" x14ac:dyDescent="0.25">
      <c r="A30808" t="s">
        <v>31891</v>
      </c>
      <c r="B30808">
        <v>18</v>
      </c>
      <c r="C30808" s="6">
        <v>70854.6171875</v>
      </c>
      <c r="D30808" s="6">
        <v>3729.1903782894742</v>
      </c>
      <c r="E30808">
        <v>0</v>
      </c>
      <c r="F30808">
        <v>0</v>
      </c>
      <c r="G30808" s="7">
        <v>0</v>
      </c>
      <c r="H30808" t="s">
        <v>1277</v>
      </c>
    </row>
    <row r="30809" spans="1:8" x14ac:dyDescent="0.25">
      <c r="A30809" s="4" t="s">
        <v>31892</v>
      </c>
      <c r="B30809" s="4">
        <v>1</v>
      </c>
      <c r="C30809" s="5">
        <v>1893</v>
      </c>
      <c r="D30809" s="5">
        <v>946.5</v>
      </c>
      <c r="E30809" s="4">
        <v>0</v>
      </c>
      <c r="F30809" s="4">
        <v>0</v>
      </c>
      <c r="G30809" s="8">
        <v>0</v>
      </c>
      <c r="H30809" s="4" t="s">
        <v>119</v>
      </c>
    </row>
    <row r="30810" spans="1:8" x14ac:dyDescent="0.25">
      <c r="A30810" s="4" t="s">
        <v>31893</v>
      </c>
      <c r="B30810" s="4">
        <v>3</v>
      </c>
      <c r="C30810" s="5">
        <v>5003.919921875</v>
      </c>
      <c r="D30810" s="5">
        <v>1250.97998046875</v>
      </c>
      <c r="E30810" s="4">
        <v>1</v>
      </c>
      <c r="F30810" s="4">
        <v>0</v>
      </c>
      <c r="G30810" s="8">
        <v>0.25</v>
      </c>
      <c r="H30810" s="4" t="s">
        <v>119</v>
      </c>
    </row>
    <row r="30811" spans="1:8" x14ac:dyDescent="0.25">
      <c r="A30811" s="4" t="s">
        <v>31894</v>
      </c>
      <c r="B30811" s="4">
        <v>1</v>
      </c>
      <c r="C30811" s="5">
        <v>1637.800048828125</v>
      </c>
      <c r="D30811" s="5">
        <v>818.9000244140625</v>
      </c>
      <c r="E30811" s="4">
        <v>0</v>
      </c>
      <c r="F30811" s="4">
        <v>0</v>
      </c>
      <c r="G30811" s="8">
        <v>0</v>
      </c>
      <c r="H30811" s="4" t="s">
        <v>119</v>
      </c>
    </row>
    <row r="30812" spans="1:8" x14ac:dyDescent="0.25">
      <c r="A30812" t="s">
        <v>31895</v>
      </c>
      <c r="B30812">
        <v>4</v>
      </c>
      <c r="C30812" s="6">
        <v>8853</v>
      </c>
      <c r="D30812" s="6">
        <v>1770.6</v>
      </c>
      <c r="E30812">
        <v>0</v>
      </c>
      <c r="F30812">
        <v>0</v>
      </c>
      <c r="G30812" s="7">
        <v>0</v>
      </c>
      <c r="H30812" t="s">
        <v>1277</v>
      </c>
    </row>
    <row r="30813" spans="1:8" x14ac:dyDescent="0.25">
      <c r="A30813" s="4" t="s">
        <v>31896</v>
      </c>
      <c r="B30813" s="4">
        <v>1</v>
      </c>
      <c r="C30813" s="5">
        <v>1768</v>
      </c>
      <c r="D30813" s="5">
        <v>884</v>
      </c>
      <c r="E30813" s="4">
        <v>0</v>
      </c>
      <c r="F30813" s="4">
        <v>0</v>
      </c>
      <c r="G30813" s="8">
        <v>0</v>
      </c>
      <c r="H30813" s="4" t="s">
        <v>119</v>
      </c>
    </row>
    <row r="30814" spans="1:8" x14ac:dyDescent="0.25">
      <c r="A30814" s="4" t="s">
        <v>31897</v>
      </c>
      <c r="B30814" s="4">
        <v>2</v>
      </c>
      <c r="C30814" s="5">
        <v>3739.679931640625</v>
      </c>
      <c r="D30814" s="5">
        <v>1246.559977213542</v>
      </c>
      <c r="E30814" s="4">
        <v>0</v>
      </c>
      <c r="F30814" s="4">
        <v>0</v>
      </c>
      <c r="G30814" s="8">
        <v>0</v>
      </c>
      <c r="H30814" s="4" t="s">
        <v>119</v>
      </c>
    </row>
    <row r="30815" spans="1:8" x14ac:dyDescent="0.25">
      <c r="A30815" t="s">
        <v>31898</v>
      </c>
      <c r="B30815">
        <v>4</v>
      </c>
      <c r="C30815" s="6">
        <v>11129.0703125</v>
      </c>
      <c r="D30815" s="6">
        <v>2225.8140625000001</v>
      </c>
      <c r="E30815">
        <v>1</v>
      </c>
      <c r="F30815">
        <v>0</v>
      </c>
      <c r="G30815" s="7">
        <v>0.2</v>
      </c>
      <c r="H30815" t="s">
        <v>1277</v>
      </c>
    </row>
    <row r="30816" spans="1:8" x14ac:dyDescent="0.25">
      <c r="A30816" s="4" t="s">
        <v>31899</v>
      </c>
      <c r="B30816" s="4">
        <v>1</v>
      </c>
      <c r="C30816" s="5">
        <v>706</v>
      </c>
      <c r="D30816" s="5">
        <v>353</v>
      </c>
      <c r="E30816" s="4">
        <v>0</v>
      </c>
      <c r="F30816" s="4">
        <v>0</v>
      </c>
      <c r="G30816" s="8">
        <v>0</v>
      </c>
      <c r="H30816" s="4" t="s">
        <v>119</v>
      </c>
    </row>
    <row r="30817" spans="1:8" x14ac:dyDescent="0.25">
      <c r="A30817" t="s">
        <v>31900</v>
      </c>
      <c r="B30817">
        <v>1</v>
      </c>
      <c r="C30817" s="6">
        <v>3237.68994140625</v>
      </c>
      <c r="D30817" s="6">
        <v>1618.844970703125</v>
      </c>
      <c r="E30817">
        <v>0</v>
      </c>
      <c r="F30817">
        <v>0</v>
      </c>
      <c r="G30817" s="7">
        <v>0</v>
      </c>
      <c r="H30817" t="s">
        <v>1277</v>
      </c>
    </row>
    <row r="30818" spans="1:8" x14ac:dyDescent="0.25">
      <c r="A30818" s="4" t="s">
        <v>31901</v>
      </c>
      <c r="B30818" s="4">
        <v>1</v>
      </c>
      <c r="C30818" s="5">
        <v>1550.130004882812</v>
      </c>
      <c r="D30818" s="5">
        <v>775.06500244140625</v>
      </c>
      <c r="E30818" s="4">
        <v>0</v>
      </c>
      <c r="F30818" s="4">
        <v>0</v>
      </c>
      <c r="G30818" s="8">
        <v>0</v>
      </c>
      <c r="H30818" s="4" t="s">
        <v>119</v>
      </c>
    </row>
    <row r="30819" spans="1:8" x14ac:dyDescent="0.25">
      <c r="A30819" t="s">
        <v>31902</v>
      </c>
      <c r="B30819">
        <v>2</v>
      </c>
      <c r="C30819" s="6">
        <v>4515.7998046875</v>
      </c>
      <c r="D30819" s="6">
        <v>1505.2666015625</v>
      </c>
      <c r="E30819">
        <v>0</v>
      </c>
      <c r="F30819">
        <v>0</v>
      </c>
      <c r="G30819" s="7">
        <v>0</v>
      </c>
      <c r="H30819" t="s">
        <v>1277</v>
      </c>
    </row>
    <row r="30820" spans="1:8" x14ac:dyDescent="0.25">
      <c r="A30820" t="s">
        <v>31903</v>
      </c>
      <c r="B30820">
        <v>10</v>
      </c>
      <c r="C30820" s="6">
        <v>51594.96875</v>
      </c>
      <c r="D30820" s="6">
        <v>4690.451704545455</v>
      </c>
      <c r="E30820">
        <v>0</v>
      </c>
      <c r="F30820">
        <v>0</v>
      </c>
      <c r="G30820" s="7">
        <v>0</v>
      </c>
      <c r="H30820" t="s">
        <v>1277</v>
      </c>
    </row>
    <row r="30821" spans="1:8" x14ac:dyDescent="0.25">
      <c r="A30821" s="4" t="s">
        <v>31904</v>
      </c>
      <c r="B30821" s="4">
        <v>2</v>
      </c>
      <c r="C30821" s="5">
        <v>2824</v>
      </c>
      <c r="D30821" s="5">
        <v>941.33333333333337</v>
      </c>
      <c r="E30821" s="4">
        <v>0</v>
      </c>
      <c r="F30821" s="4">
        <v>0</v>
      </c>
      <c r="G30821" s="8">
        <v>0</v>
      </c>
      <c r="H30821" s="4" t="s">
        <v>119</v>
      </c>
    </row>
    <row r="30822" spans="1:8" x14ac:dyDescent="0.25">
      <c r="A30822" t="s">
        <v>31905</v>
      </c>
      <c r="B30822">
        <v>5</v>
      </c>
      <c r="C30822" s="6">
        <v>15414.990234375</v>
      </c>
      <c r="D30822" s="6">
        <v>2569.1650390625</v>
      </c>
      <c r="E30822">
        <v>0</v>
      </c>
      <c r="F30822">
        <v>0</v>
      </c>
      <c r="G30822" s="7">
        <v>0</v>
      </c>
      <c r="H30822" t="s">
        <v>1277</v>
      </c>
    </row>
    <row r="30823" spans="1:8" x14ac:dyDescent="0.25">
      <c r="A30823" t="s">
        <v>31906</v>
      </c>
      <c r="B30823">
        <v>8</v>
      </c>
      <c r="C30823" s="6">
        <v>21526.98046875</v>
      </c>
      <c r="D30823" s="6">
        <v>2391.88671875</v>
      </c>
      <c r="E30823">
        <v>0</v>
      </c>
      <c r="F30823">
        <v>0</v>
      </c>
      <c r="G30823" s="7">
        <v>0</v>
      </c>
      <c r="H30823" t="s">
        <v>1277</v>
      </c>
    </row>
    <row r="30824" spans="1:8" x14ac:dyDescent="0.25">
      <c r="A30824" s="4" t="s">
        <v>31907</v>
      </c>
      <c r="B30824" s="4">
        <v>1</v>
      </c>
      <c r="C30824" s="5">
        <v>1565</v>
      </c>
      <c r="D30824" s="5">
        <v>782.5</v>
      </c>
      <c r="E30824" s="4">
        <v>0</v>
      </c>
      <c r="F30824" s="4">
        <v>0</v>
      </c>
      <c r="G30824" s="8">
        <v>0</v>
      </c>
      <c r="H30824" s="4" t="s">
        <v>119</v>
      </c>
    </row>
    <row r="30825" spans="1:8" x14ac:dyDescent="0.25">
      <c r="A30825" t="s">
        <v>31908</v>
      </c>
      <c r="B30825">
        <v>9</v>
      </c>
      <c r="C30825" s="6">
        <v>21701.94921875</v>
      </c>
      <c r="D30825" s="6">
        <v>2170.1949218750001</v>
      </c>
      <c r="E30825">
        <v>0</v>
      </c>
      <c r="F30825">
        <v>0</v>
      </c>
      <c r="G30825" s="7">
        <v>0</v>
      </c>
      <c r="H30825" t="s">
        <v>1277</v>
      </c>
    </row>
    <row r="30826" spans="1:8" x14ac:dyDescent="0.25">
      <c r="A30826" s="4" t="s">
        <v>31909</v>
      </c>
      <c r="B30826" s="4">
        <v>6</v>
      </c>
      <c r="C30826" s="5">
        <v>8516.7197265625</v>
      </c>
      <c r="D30826" s="5">
        <v>1216.674246651786</v>
      </c>
      <c r="E30826" s="4">
        <v>1</v>
      </c>
      <c r="F30826" s="4">
        <v>0</v>
      </c>
      <c r="G30826" s="8">
        <v>0.14285714285714279</v>
      </c>
      <c r="H30826" s="4" t="s">
        <v>119</v>
      </c>
    </row>
    <row r="30827" spans="1:8" x14ac:dyDescent="0.25">
      <c r="A30827" t="s">
        <v>31910</v>
      </c>
      <c r="B30827">
        <v>3</v>
      </c>
      <c r="C30827" s="6">
        <v>7854.5400390625</v>
      </c>
      <c r="D30827" s="6">
        <v>1963.635009765625</v>
      </c>
      <c r="E30827">
        <v>0</v>
      </c>
      <c r="F30827">
        <v>0</v>
      </c>
      <c r="G30827" s="7">
        <v>0</v>
      </c>
      <c r="H30827" t="s">
        <v>1277</v>
      </c>
    </row>
    <row r="30828" spans="1:8" x14ac:dyDescent="0.25">
      <c r="A30828" t="s">
        <v>31911</v>
      </c>
      <c r="B30828">
        <v>4</v>
      </c>
      <c r="C30828" s="6">
        <v>7197.830078125</v>
      </c>
      <c r="D30828" s="6">
        <v>1439.5660156250001</v>
      </c>
      <c r="E30828">
        <v>0</v>
      </c>
      <c r="F30828">
        <v>0</v>
      </c>
      <c r="G30828" s="7">
        <v>0</v>
      </c>
      <c r="H30828" t="s">
        <v>1277</v>
      </c>
    </row>
    <row r="30829" spans="1:8" x14ac:dyDescent="0.25">
      <c r="A30829" s="4" t="s">
        <v>31912</v>
      </c>
      <c r="B30829" s="4">
        <v>8</v>
      </c>
      <c r="C30829" s="5">
        <v>12190</v>
      </c>
      <c r="D30829" s="5">
        <v>1354.4444444444439</v>
      </c>
      <c r="E30829" s="4">
        <v>0</v>
      </c>
      <c r="F30829" s="4">
        <v>0</v>
      </c>
      <c r="G30829" s="8">
        <v>0</v>
      </c>
      <c r="H30829" s="4" t="s">
        <v>119</v>
      </c>
    </row>
    <row r="30830" spans="1:8" x14ac:dyDescent="0.25">
      <c r="A30830" s="4" t="s">
        <v>31913</v>
      </c>
      <c r="B30830" s="4">
        <v>1</v>
      </c>
      <c r="C30830" s="5">
        <v>1885</v>
      </c>
      <c r="D30830" s="5">
        <v>942.5</v>
      </c>
      <c r="E30830" s="4">
        <v>0</v>
      </c>
      <c r="F30830" s="4">
        <v>0</v>
      </c>
      <c r="G30830" s="8">
        <v>0</v>
      </c>
      <c r="H30830" s="4" t="s">
        <v>119</v>
      </c>
    </row>
    <row r="30831" spans="1:8" x14ac:dyDescent="0.25">
      <c r="A30831" s="4" t="s">
        <v>31914</v>
      </c>
      <c r="B30831" s="4">
        <v>2</v>
      </c>
      <c r="C30831" s="5">
        <v>3472.610107421875</v>
      </c>
      <c r="D30831" s="5">
        <v>1157.536702473958</v>
      </c>
      <c r="E30831" s="4">
        <v>0</v>
      </c>
      <c r="F30831" s="4">
        <v>0</v>
      </c>
      <c r="G30831" s="8">
        <v>0</v>
      </c>
      <c r="H30831" s="4" t="s">
        <v>119</v>
      </c>
    </row>
    <row r="30832" spans="1:8" x14ac:dyDescent="0.25">
      <c r="A30832" t="s">
        <v>31915</v>
      </c>
      <c r="B30832">
        <v>6</v>
      </c>
      <c r="C30832" s="6">
        <v>15524.849609375</v>
      </c>
      <c r="D30832" s="6">
        <v>2217.8356584821431</v>
      </c>
      <c r="E30832">
        <v>0</v>
      </c>
      <c r="F30832">
        <v>0</v>
      </c>
      <c r="G30832" s="7">
        <v>0</v>
      </c>
      <c r="H30832" t="s">
        <v>1277</v>
      </c>
    </row>
    <row r="30833" spans="1:8" x14ac:dyDescent="0.25">
      <c r="A30833" s="4" t="s">
        <v>31916</v>
      </c>
      <c r="B30833" s="4">
        <v>2</v>
      </c>
      <c r="C30833" s="5">
        <v>3212</v>
      </c>
      <c r="D30833" s="5">
        <v>1070.666666666667</v>
      </c>
      <c r="E30833" s="4">
        <v>0</v>
      </c>
      <c r="F30833" s="4">
        <v>0</v>
      </c>
      <c r="G30833" s="8">
        <v>0</v>
      </c>
      <c r="H30833" s="4" t="s">
        <v>119</v>
      </c>
    </row>
    <row r="30834" spans="1:8" x14ac:dyDescent="0.25">
      <c r="A30834" s="4" t="s">
        <v>31917</v>
      </c>
      <c r="B30834" s="4">
        <v>3</v>
      </c>
      <c r="C30834" s="5">
        <v>3931.72998046875</v>
      </c>
      <c r="D30834" s="5">
        <v>982.9324951171875</v>
      </c>
      <c r="E30834" s="4">
        <v>1</v>
      </c>
      <c r="F30834" s="4">
        <v>0</v>
      </c>
      <c r="G30834" s="8">
        <v>0.25</v>
      </c>
      <c r="H30834" s="4" t="s">
        <v>119</v>
      </c>
    </row>
    <row r="30835" spans="1:8" x14ac:dyDescent="0.25">
      <c r="A30835" t="s">
        <v>31918</v>
      </c>
      <c r="B30835">
        <v>7</v>
      </c>
      <c r="C30835" s="6">
        <v>11938.16015625</v>
      </c>
      <c r="D30835" s="6">
        <v>1492.27001953125</v>
      </c>
      <c r="E30835">
        <v>0</v>
      </c>
      <c r="F30835">
        <v>0</v>
      </c>
      <c r="G30835" s="7">
        <v>0</v>
      </c>
      <c r="H30835" t="s">
        <v>1277</v>
      </c>
    </row>
    <row r="30836" spans="1:8" x14ac:dyDescent="0.25">
      <c r="A30836" t="s">
        <v>31919</v>
      </c>
      <c r="B30836">
        <v>3</v>
      </c>
      <c r="C30836" s="6">
        <v>12239.1201171875</v>
      </c>
      <c r="D30836" s="6">
        <v>3059.780029296875</v>
      </c>
      <c r="E30836">
        <v>0</v>
      </c>
      <c r="F30836">
        <v>0</v>
      </c>
      <c r="G30836" s="7">
        <v>0</v>
      </c>
      <c r="H30836" t="s">
        <v>1277</v>
      </c>
    </row>
    <row r="30837" spans="1:8" x14ac:dyDescent="0.25">
      <c r="A30837" s="4" t="s">
        <v>31920</v>
      </c>
      <c r="B30837" s="4">
        <v>1</v>
      </c>
      <c r="C30837" s="5">
        <v>1583.329956054688</v>
      </c>
      <c r="D30837" s="5">
        <v>791.66497802734375</v>
      </c>
      <c r="E30837" s="4">
        <v>1</v>
      </c>
      <c r="F30837" s="4">
        <v>0</v>
      </c>
      <c r="G30837" s="8">
        <v>0.5</v>
      </c>
      <c r="H30837" s="4" t="s">
        <v>119</v>
      </c>
    </row>
    <row r="30838" spans="1:8" x14ac:dyDescent="0.25">
      <c r="A30838" t="s">
        <v>31921</v>
      </c>
      <c r="B30838">
        <v>1</v>
      </c>
      <c r="C30838" s="6">
        <v>3482.39990234375</v>
      </c>
      <c r="D30838" s="6">
        <v>1741.199951171875</v>
      </c>
      <c r="E30838">
        <v>0</v>
      </c>
      <c r="F30838">
        <v>0</v>
      </c>
      <c r="G30838" s="7">
        <v>0</v>
      </c>
      <c r="H30838" t="s">
        <v>1277</v>
      </c>
    </row>
    <row r="30839" spans="1:8" x14ac:dyDescent="0.25">
      <c r="A30839" t="s">
        <v>481</v>
      </c>
      <c r="B30839">
        <v>423</v>
      </c>
      <c r="C30839" s="6">
        <v>1277354.75</v>
      </c>
      <c r="D30839" s="6">
        <v>3012.6291273584911</v>
      </c>
      <c r="E30839">
        <v>37</v>
      </c>
      <c r="F30839">
        <v>0</v>
      </c>
      <c r="G30839" s="7">
        <v>8.7264150943396221E-2</v>
      </c>
      <c r="H30839" t="s">
        <v>1277</v>
      </c>
    </row>
    <row r="30840" spans="1:8" x14ac:dyDescent="0.25">
      <c r="A30840" t="s">
        <v>31922</v>
      </c>
      <c r="B30840">
        <v>2</v>
      </c>
      <c r="C30840" s="6">
        <v>6598.31005859375</v>
      </c>
      <c r="D30840" s="6">
        <v>2199.436686197917</v>
      </c>
      <c r="E30840">
        <v>0</v>
      </c>
      <c r="F30840">
        <v>0</v>
      </c>
      <c r="G30840" s="7">
        <v>0</v>
      </c>
      <c r="H30840" t="s">
        <v>1277</v>
      </c>
    </row>
    <row r="30841" spans="1:8" x14ac:dyDescent="0.25">
      <c r="A30841" s="4" t="s">
        <v>31923</v>
      </c>
      <c r="B30841" s="4">
        <v>1</v>
      </c>
      <c r="C30841" s="5">
        <v>285.5</v>
      </c>
      <c r="D30841" s="5">
        <v>142.75</v>
      </c>
      <c r="E30841" s="4">
        <v>1</v>
      </c>
      <c r="F30841" s="4">
        <v>0</v>
      </c>
      <c r="G30841" s="8">
        <v>0.5</v>
      </c>
      <c r="H30841" s="4" t="s">
        <v>119</v>
      </c>
    </row>
    <row r="30842" spans="1:8" x14ac:dyDescent="0.25">
      <c r="A30842" t="s">
        <v>31924</v>
      </c>
      <c r="B30842">
        <v>9</v>
      </c>
      <c r="C30842" s="6">
        <v>25256.4609375</v>
      </c>
      <c r="D30842" s="6">
        <v>2525.6460937500001</v>
      </c>
      <c r="E30842">
        <v>0</v>
      </c>
      <c r="F30842">
        <v>0</v>
      </c>
      <c r="G30842" s="7">
        <v>0</v>
      </c>
      <c r="H30842" t="s">
        <v>1277</v>
      </c>
    </row>
    <row r="30843" spans="1:8" x14ac:dyDescent="0.25">
      <c r="A30843" t="s">
        <v>31925</v>
      </c>
      <c r="B30843">
        <v>21</v>
      </c>
      <c r="C30843" s="6">
        <v>47428.76953125</v>
      </c>
      <c r="D30843" s="6">
        <v>2155.853160511364</v>
      </c>
      <c r="E30843">
        <v>0</v>
      </c>
      <c r="F30843">
        <v>0</v>
      </c>
      <c r="G30843" s="7">
        <v>0</v>
      </c>
      <c r="H30843" t="s">
        <v>1277</v>
      </c>
    </row>
    <row r="30844" spans="1:8" x14ac:dyDescent="0.25">
      <c r="A30844" s="4" t="s">
        <v>31926</v>
      </c>
      <c r="B30844" s="4">
        <v>1</v>
      </c>
      <c r="C30844" s="5">
        <v>1763.099975585938</v>
      </c>
      <c r="D30844" s="5">
        <v>881.54998779296875</v>
      </c>
      <c r="E30844" s="4">
        <v>0</v>
      </c>
      <c r="F30844" s="4">
        <v>0</v>
      </c>
      <c r="G30844" s="8">
        <v>0</v>
      </c>
      <c r="H30844" s="4" t="s">
        <v>119</v>
      </c>
    </row>
    <row r="30845" spans="1:8" x14ac:dyDescent="0.25">
      <c r="A30845" t="s">
        <v>31927</v>
      </c>
      <c r="B30845">
        <v>5</v>
      </c>
      <c r="C30845" s="6">
        <v>16700</v>
      </c>
      <c r="D30845" s="6">
        <v>2783.333333333333</v>
      </c>
      <c r="E30845">
        <v>0</v>
      </c>
      <c r="F30845">
        <v>0</v>
      </c>
      <c r="G30845" s="7">
        <v>0</v>
      </c>
      <c r="H30845" t="s">
        <v>1277</v>
      </c>
    </row>
    <row r="30846" spans="1:8" x14ac:dyDescent="0.25">
      <c r="A30846" s="4" t="s">
        <v>31928</v>
      </c>
      <c r="B30846" s="4">
        <v>2</v>
      </c>
      <c r="C30846" s="5">
        <v>3020</v>
      </c>
      <c r="D30846" s="5">
        <v>1006.666666666667</v>
      </c>
      <c r="E30846" s="4">
        <v>0</v>
      </c>
      <c r="F30846" s="4">
        <v>0</v>
      </c>
      <c r="G30846" s="8">
        <v>0</v>
      </c>
      <c r="H30846" s="4" t="s">
        <v>119</v>
      </c>
    </row>
    <row r="30847" spans="1:8" x14ac:dyDescent="0.25">
      <c r="A30847" s="4" t="s">
        <v>31929</v>
      </c>
      <c r="B30847" s="4">
        <v>4</v>
      </c>
      <c r="C30847" s="5">
        <v>5302.47021484375</v>
      </c>
      <c r="D30847" s="5">
        <v>1060.4940429687499</v>
      </c>
      <c r="E30847" s="4">
        <v>0</v>
      </c>
      <c r="F30847" s="4">
        <v>0</v>
      </c>
      <c r="G30847" s="8">
        <v>0</v>
      </c>
      <c r="H30847" s="4" t="s">
        <v>119</v>
      </c>
    </row>
    <row r="30848" spans="1:8" x14ac:dyDescent="0.25">
      <c r="A30848" s="4" t="s">
        <v>31930</v>
      </c>
      <c r="B30848" s="4">
        <v>1</v>
      </c>
      <c r="C30848" s="5">
        <v>2573.10009765625</v>
      </c>
      <c r="D30848" s="5">
        <v>1286.550048828125</v>
      </c>
      <c r="E30848" s="4">
        <v>0</v>
      </c>
      <c r="F30848" s="4">
        <v>0</v>
      </c>
      <c r="G30848" s="8">
        <v>0</v>
      </c>
      <c r="H30848" s="4" t="s">
        <v>119</v>
      </c>
    </row>
    <row r="30849" spans="1:8" x14ac:dyDescent="0.25">
      <c r="A30849" s="4" t="s">
        <v>31931</v>
      </c>
      <c r="B30849" s="4">
        <v>4</v>
      </c>
      <c r="C30849" s="5">
        <v>6529.009765625</v>
      </c>
      <c r="D30849" s="5">
        <v>1305.801953125</v>
      </c>
      <c r="E30849" s="4">
        <v>0</v>
      </c>
      <c r="F30849" s="4">
        <v>0</v>
      </c>
      <c r="G30849" s="8">
        <v>0</v>
      </c>
      <c r="H30849" s="4" t="s">
        <v>119</v>
      </c>
    </row>
    <row r="30850" spans="1:8" x14ac:dyDescent="0.25">
      <c r="A30850" s="4" t="s">
        <v>31932</v>
      </c>
      <c r="B30850" s="4">
        <v>1</v>
      </c>
      <c r="C30850" s="5">
        <v>1500</v>
      </c>
      <c r="D30850" s="5">
        <v>750</v>
      </c>
      <c r="E30850" s="4">
        <v>0</v>
      </c>
      <c r="F30850" s="4">
        <v>0</v>
      </c>
      <c r="G30850" s="8">
        <v>0</v>
      </c>
      <c r="H30850" s="4" t="s">
        <v>119</v>
      </c>
    </row>
    <row r="30851" spans="1:8" x14ac:dyDescent="0.25">
      <c r="A30851" s="4" t="s">
        <v>31933</v>
      </c>
      <c r="B30851" s="4">
        <v>1</v>
      </c>
      <c r="C30851" s="5">
        <v>1412</v>
      </c>
      <c r="D30851" s="5">
        <v>706</v>
      </c>
      <c r="E30851" s="4">
        <v>0</v>
      </c>
      <c r="F30851" s="4">
        <v>0</v>
      </c>
      <c r="G30851" s="8">
        <v>0</v>
      </c>
      <c r="H30851" s="4" t="s">
        <v>119</v>
      </c>
    </row>
    <row r="30852" spans="1:8" x14ac:dyDescent="0.25">
      <c r="A30852" s="4" t="s">
        <v>31934</v>
      </c>
      <c r="B30852" s="4">
        <v>2</v>
      </c>
      <c r="C30852" s="5">
        <v>1553.199951171875</v>
      </c>
      <c r="D30852" s="5">
        <v>517.73331705729163</v>
      </c>
      <c r="E30852" s="4">
        <v>0</v>
      </c>
      <c r="F30852" s="4">
        <v>0</v>
      </c>
      <c r="G30852" s="8">
        <v>0</v>
      </c>
      <c r="H30852" s="4" t="s">
        <v>119</v>
      </c>
    </row>
    <row r="30853" spans="1:8" x14ac:dyDescent="0.25">
      <c r="A30853" t="s">
        <v>31935</v>
      </c>
      <c r="B30853">
        <v>8</v>
      </c>
      <c r="C30853" s="6">
        <v>25336.509765625</v>
      </c>
      <c r="D30853" s="6">
        <v>2815.1677517361109</v>
      </c>
      <c r="E30853">
        <v>0</v>
      </c>
      <c r="F30853">
        <v>0</v>
      </c>
      <c r="G30853" s="7">
        <v>0</v>
      </c>
      <c r="H30853" t="s">
        <v>1277</v>
      </c>
    </row>
    <row r="30854" spans="1:8" x14ac:dyDescent="0.25">
      <c r="A30854" s="4" t="s">
        <v>31936</v>
      </c>
      <c r="B30854" s="4">
        <v>1</v>
      </c>
      <c r="C30854" s="5">
        <v>2500.550048828125</v>
      </c>
      <c r="D30854" s="5">
        <v>1250.275024414062</v>
      </c>
      <c r="E30854" s="4">
        <v>0</v>
      </c>
      <c r="F30854" s="4">
        <v>0</v>
      </c>
      <c r="G30854" s="8">
        <v>0</v>
      </c>
      <c r="H30854" s="4" t="s">
        <v>119</v>
      </c>
    </row>
    <row r="30855" spans="1:8" x14ac:dyDescent="0.25">
      <c r="A30855" t="s">
        <v>31937</v>
      </c>
      <c r="B30855">
        <v>4</v>
      </c>
      <c r="C30855" s="6">
        <v>14977.650390625</v>
      </c>
      <c r="D30855" s="6">
        <v>2995.5300781249998</v>
      </c>
      <c r="E30855">
        <v>1</v>
      </c>
      <c r="F30855">
        <v>0</v>
      </c>
      <c r="G30855" s="7">
        <v>0.2</v>
      </c>
      <c r="H30855" t="s">
        <v>1277</v>
      </c>
    </row>
    <row r="30856" spans="1:8" x14ac:dyDescent="0.25">
      <c r="A30856" s="4" t="s">
        <v>31938</v>
      </c>
      <c r="B30856" s="4">
        <v>1</v>
      </c>
      <c r="C30856" s="5">
        <v>1412</v>
      </c>
      <c r="D30856" s="5">
        <v>706</v>
      </c>
      <c r="E30856" s="4">
        <v>0</v>
      </c>
      <c r="F30856" s="4">
        <v>0</v>
      </c>
      <c r="G30856" s="8">
        <v>0</v>
      </c>
      <c r="H30856" s="4" t="s">
        <v>119</v>
      </c>
    </row>
    <row r="30857" spans="1:8" x14ac:dyDescent="0.25">
      <c r="A30857" t="s">
        <v>31939</v>
      </c>
      <c r="B30857">
        <v>3</v>
      </c>
      <c r="C30857" s="6">
        <v>7810.7001953125</v>
      </c>
      <c r="D30857" s="6">
        <v>1952.675048828125</v>
      </c>
      <c r="E30857">
        <v>0</v>
      </c>
      <c r="F30857">
        <v>0</v>
      </c>
      <c r="G30857" s="7">
        <v>0</v>
      </c>
      <c r="H30857" t="s">
        <v>1277</v>
      </c>
    </row>
    <row r="30858" spans="1:8" x14ac:dyDescent="0.25">
      <c r="A30858" s="4" t="s">
        <v>31940</v>
      </c>
      <c r="B30858" s="4">
        <v>1</v>
      </c>
      <c r="C30858" s="5">
        <v>1711.260009765625</v>
      </c>
      <c r="D30858" s="5">
        <v>855.6300048828125</v>
      </c>
      <c r="E30858" s="4">
        <v>0</v>
      </c>
      <c r="F30858" s="4">
        <v>0</v>
      </c>
      <c r="G30858" s="8">
        <v>0</v>
      </c>
      <c r="H30858" s="4" t="s">
        <v>119</v>
      </c>
    </row>
    <row r="30859" spans="1:8" x14ac:dyDescent="0.25">
      <c r="A30859" t="s">
        <v>31941</v>
      </c>
      <c r="B30859">
        <v>4</v>
      </c>
      <c r="C30859" s="6">
        <v>9388.6103515625</v>
      </c>
      <c r="D30859" s="6">
        <v>1877.7220703124999</v>
      </c>
      <c r="E30859">
        <v>0</v>
      </c>
      <c r="F30859">
        <v>0</v>
      </c>
      <c r="G30859" s="7">
        <v>0</v>
      </c>
      <c r="H30859" t="s">
        <v>1277</v>
      </c>
    </row>
    <row r="30860" spans="1:8" x14ac:dyDescent="0.25">
      <c r="A30860" s="4" t="s">
        <v>31942</v>
      </c>
      <c r="B30860" s="4">
        <v>1</v>
      </c>
      <c r="C30860" s="5">
        <v>1918.599975585938</v>
      </c>
      <c r="D30860" s="5">
        <v>959.29998779296875</v>
      </c>
      <c r="E30860" s="4">
        <v>0</v>
      </c>
      <c r="F30860" s="4">
        <v>0</v>
      </c>
      <c r="G30860" s="8">
        <v>0</v>
      </c>
      <c r="H30860" s="4" t="s">
        <v>119</v>
      </c>
    </row>
    <row r="30861" spans="1:8" x14ac:dyDescent="0.25">
      <c r="A30861" t="s">
        <v>31943</v>
      </c>
      <c r="B30861">
        <v>7</v>
      </c>
      <c r="C30861" s="6">
        <v>27016.30078125</v>
      </c>
      <c r="D30861" s="6">
        <v>3377.03759765625</v>
      </c>
      <c r="E30861">
        <v>1</v>
      </c>
      <c r="F30861">
        <v>0</v>
      </c>
      <c r="G30861" s="7">
        <v>0.125</v>
      </c>
      <c r="H30861" t="s">
        <v>1277</v>
      </c>
    </row>
    <row r="30862" spans="1:8" x14ac:dyDescent="0.25">
      <c r="A30862" t="s">
        <v>31944</v>
      </c>
      <c r="B30862">
        <v>15</v>
      </c>
      <c r="C30862" s="6">
        <v>35360.44140625</v>
      </c>
      <c r="D30862" s="6">
        <v>2210.027587890625</v>
      </c>
      <c r="E30862">
        <v>1</v>
      </c>
      <c r="F30862">
        <v>0</v>
      </c>
      <c r="G30862" s="7">
        <v>6.25E-2</v>
      </c>
      <c r="H30862" t="s">
        <v>1277</v>
      </c>
    </row>
    <row r="30863" spans="1:8" x14ac:dyDescent="0.25">
      <c r="A30863" s="4" t="s">
        <v>31945</v>
      </c>
      <c r="B30863" s="4">
        <v>1</v>
      </c>
      <c r="C30863" s="5">
        <v>1546.670043945312</v>
      </c>
      <c r="D30863" s="5">
        <v>773.33502197265625</v>
      </c>
      <c r="E30863" s="4">
        <v>0</v>
      </c>
      <c r="F30863" s="4">
        <v>0</v>
      </c>
      <c r="G30863" s="8">
        <v>0</v>
      </c>
      <c r="H30863" s="4" t="s">
        <v>119</v>
      </c>
    </row>
    <row r="30864" spans="1:8" x14ac:dyDescent="0.25">
      <c r="A30864" s="4" t="s">
        <v>31946</v>
      </c>
      <c r="B30864" s="4">
        <v>1</v>
      </c>
      <c r="C30864" s="5">
        <v>1500</v>
      </c>
      <c r="D30864" s="5">
        <v>750</v>
      </c>
      <c r="E30864" s="4">
        <v>0</v>
      </c>
      <c r="F30864" s="4">
        <v>0</v>
      </c>
      <c r="G30864" s="8">
        <v>0</v>
      </c>
      <c r="H30864" s="4" t="s">
        <v>119</v>
      </c>
    </row>
    <row r="30865" spans="1:8" x14ac:dyDescent="0.25">
      <c r="A30865" s="4" t="s">
        <v>31947</v>
      </c>
      <c r="B30865" s="4">
        <v>2</v>
      </c>
      <c r="C30865" s="5">
        <v>3002.260009765625</v>
      </c>
      <c r="D30865" s="5">
        <v>1000.753336588542</v>
      </c>
      <c r="E30865" s="4">
        <v>0</v>
      </c>
      <c r="F30865" s="4">
        <v>0</v>
      </c>
      <c r="G30865" s="8">
        <v>0</v>
      </c>
      <c r="H30865" s="4" t="s">
        <v>119</v>
      </c>
    </row>
    <row r="30866" spans="1:8" x14ac:dyDescent="0.25">
      <c r="A30866" s="4" t="s">
        <v>31948</v>
      </c>
      <c r="B30866" s="4">
        <v>1</v>
      </c>
      <c r="C30866" s="5">
        <v>1874.859985351562</v>
      </c>
      <c r="D30866" s="5">
        <v>937.42999267578125</v>
      </c>
      <c r="E30866" s="4">
        <v>0</v>
      </c>
      <c r="F30866" s="4">
        <v>0</v>
      </c>
      <c r="G30866" s="8">
        <v>0</v>
      </c>
      <c r="H30866" s="4" t="s">
        <v>119</v>
      </c>
    </row>
    <row r="30867" spans="1:8" x14ac:dyDescent="0.25">
      <c r="A30867" s="4" t="s">
        <v>31949</v>
      </c>
      <c r="B30867" s="4">
        <v>1</v>
      </c>
      <c r="C30867" s="5">
        <v>1412</v>
      </c>
      <c r="D30867" s="5">
        <v>706</v>
      </c>
      <c r="E30867" s="4">
        <v>0</v>
      </c>
      <c r="F30867" s="4">
        <v>0</v>
      </c>
      <c r="G30867" s="8">
        <v>0</v>
      </c>
      <c r="H30867" s="4" t="s">
        <v>119</v>
      </c>
    </row>
    <row r="30868" spans="1:8" x14ac:dyDescent="0.25">
      <c r="A30868" t="s">
        <v>31950</v>
      </c>
      <c r="B30868">
        <v>13</v>
      </c>
      <c r="C30868" s="6">
        <v>39484.46875</v>
      </c>
      <c r="D30868" s="6">
        <v>2820.319196428572</v>
      </c>
      <c r="E30868">
        <v>1</v>
      </c>
      <c r="F30868">
        <v>0</v>
      </c>
      <c r="G30868" s="7">
        <v>7.1428571428571425E-2</v>
      </c>
      <c r="H30868" t="s">
        <v>1277</v>
      </c>
    </row>
    <row r="30869" spans="1:8" x14ac:dyDescent="0.25">
      <c r="A30869" t="s">
        <v>31951</v>
      </c>
      <c r="B30869">
        <v>9</v>
      </c>
      <c r="C30869" s="6">
        <v>44653.9296875</v>
      </c>
      <c r="D30869" s="6">
        <v>4465.3929687500004</v>
      </c>
      <c r="E30869">
        <v>0</v>
      </c>
      <c r="F30869">
        <v>0</v>
      </c>
      <c r="G30869" s="7">
        <v>0</v>
      </c>
      <c r="H30869" t="s">
        <v>1277</v>
      </c>
    </row>
    <row r="30870" spans="1:8" x14ac:dyDescent="0.25">
      <c r="A30870" t="s">
        <v>31952</v>
      </c>
      <c r="B30870">
        <v>5</v>
      </c>
      <c r="C30870" s="6">
        <v>8526.2001953125</v>
      </c>
      <c r="D30870" s="6">
        <v>1421.033365885417</v>
      </c>
      <c r="E30870">
        <v>1</v>
      </c>
      <c r="F30870">
        <v>0</v>
      </c>
      <c r="G30870" s="7">
        <v>0.16666666666666671</v>
      </c>
      <c r="H30870" t="s">
        <v>1277</v>
      </c>
    </row>
    <row r="30871" spans="1:8" x14ac:dyDescent="0.25">
      <c r="A30871" s="4" t="s">
        <v>31953</v>
      </c>
      <c r="B30871" s="4">
        <v>1</v>
      </c>
      <c r="C30871" s="5">
        <v>2000</v>
      </c>
      <c r="D30871" s="5">
        <v>1000</v>
      </c>
      <c r="E30871" s="4">
        <v>0</v>
      </c>
      <c r="F30871" s="4">
        <v>0</v>
      </c>
      <c r="G30871" s="8">
        <v>0</v>
      </c>
      <c r="H30871" s="4" t="s">
        <v>119</v>
      </c>
    </row>
    <row r="30872" spans="1:8" x14ac:dyDescent="0.25">
      <c r="A30872" t="s">
        <v>31954</v>
      </c>
      <c r="B30872">
        <v>3</v>
      </c>
      <c r="C30872" s="6">
        <v>6091.6201171875</v>
      </c>
      <c r="D30872" s="6">
        <v>1522.905029296875</v>
      </c>
      <c r="E30872">
        <v>0</v>
      </c>
      <c r="F30872">
        <v>0</v>
      </c>
      <c r="G30872" s="7">
        <v>0</v>
      </c>
      <c r="H30872" t="s">
        <v>1277</v>
      </c>
    </row>
    <row r="30873" spans="1:8" x14ac:dyDescent="0.25">
      <c r="A30873" s="4" t="s">
        <v>31955</v>
      </c>
      <c r="B30873" s="4">
        <v>2</v>
      </c>
      <c r="C30873" s="5">
        <v>1611.02001953125</v>
      </c>
      <c r="D30873" s="5">
        <v>537.00667317708337</v>
      </c>
      <c r="E30873" s="4">
        <v>0</v>
      </c>
      <c r="F30873" s="4">
        <v>0</v>
      </c>
      <c r="G30873" s="8">
        <v>0</v>
      </c>
      <c r="H30873" s="4" t="s">
        <v>119</v>
      </c>
    </row>
    <row r="30874" spans="1:8" x14ac:dyDescent="0.25">
      <c r="A30874" s="4" t="s">
        <v>31956</v>
      </c>
      <c r="B30874" s="4">
        <v>5</v>
      </c>
      <c r="C30874" s="5">
        <v>6487.93017578125</v>
      </c>
      <c r="D30874" s="5">
        <v>1081.321695963542</v>
      </c>
      <c r="E30874" s="4">
        <v>0</v>
      </c>
      <c r="F30874" s="4">
        <v>0</v>
      </c>
      <c r="G30874" s="8">
        <v>0</v>
      </c>
      <c r="H30874" s="4" t="s">
        <v>119</v>
      </c>
    </row>
    <row r="30875" spans="1:8" x14ac:dyDescent="0.25">
      <c r="A30875" s="4" t="s">
        <v>31957</v>
      </c>
      <c r="B30875" s="4">
        <v>1</v>
      </c>
      <c r="C30875" s="5">
        <v>1454.390014648438</v>
      </c>
      <c r="D30875" s="5">
        <v>727.19500732421875</v>
      </c>
      <c r="E30875" s="4">
        <v>0</v>
      </c>
      <c r="F30875" s="4">
        <v>0</v>
      </c>
      <c r="G30875" s="8">
        <v>0</v>
      </c>
      <c r="H30875" s="4" t="s">
        <v>119</v>
      </c>
    </row>
    <row r="30876" spans="1:8" x14ac:dyDescent="0.25">
      <c r="A30876" s="4" t="s">
        <v>31958</v>
      </c>
      <c r="B30876" s="4">
        <v>1</v>
      </c>
      <c r="C30876" s="5">
        <v>2500</v>
      </c>
      <c r="D30876" s="5">
        <v>1250</v>
      </c>
      <c r="E30876" s="4">
        <v>0</v>
      </c>
      <c r="F30876" s="4">
        <v>0</v>
      </c>
      <c r="G30876" s="8">
        <v>0</v>
      </c>
      <c r="H30876" s="4" t="s">
        <v>119</v>
      </c>
    </row>
    <row r="30877" spans="1:8" x14ac:dyDescent="0.25">
      <c r="A30877" t="s">
        <v>31959</v>
      </c>
      <c r="B30877">
        <v>9</v>
      </c>
      <c r="C30877" s="6">
        <v>14225.330078125</v>
      </c>
      <c r="D30877" s="6">
        <v>1422.5330078125</v>
      </c>
      <c r="E30877">
        <v>0</v>
      </c>
      <c r="F30877">
        <v>0</v>
      </c>
      <c r="G30877" s="7">
        <v>0</v>
      </c>
      <c r="H30877" t="s">
        <v>1277</v>
      </c>
    </row>
    <row r="30878" spans="1:8" x14ac:dyDescent="0.25">
      <c r="A30878" t="s">
        <v>31960</v>
      </c>
      <c r="B30878">
        <v>2</v>
      </c>
      <c r="C30878" s="6">
        <v>4678.25</v>
      </c>
      <c r="D30878" s="6">
        <v>1559.416666666667</v>
      </c>
      <c r="E30878">
        <v>0</v>
      </c>
      <c r="F30878">
        <v>0</v>
      </c>
      <c r="G30878" s="7">
        <v>0</v>
      </c>
      <c r="H30878" t="s">
        <v>1277</v>
      </c>
    </row>
    <row r="30879" spans="1:8" x14ac:dyDescent="0.25">
      <c r="A30879" s="4" t="s">
        <v>31961</v>
      </c>
      <c r="B30879" s="4">
        <v>1</v>
      </c>
      <c r="C30879" s="5">
        <v>2247.580078125</v>
      </c>
      <c r="D30879" s="5">
        <v>1123.7900390625</v>
      </c>
      <c r="E30879" s="4">
        <v>0</v>
      </c>
      <c r="F30879" s="4">
        <v>0</v>
      </c>
      <c r="G30879" s="8">
        <v>0</v>
      </c>
      <c r="H30879" s="4" t="s">
        <v>119</v>
      </c>
    </row>
    <row r="30880" spans="1:8" x14ac:dyDescent="0.25">
      <c r="A30880" s="4" t="s">
        <v>31962</v>
      </c>
      <c r="B30880" s="4">
        <v>1</v>
      </c>
      <c r="C30880" s="5">
        <v>2472.419921875</v>
      </c>
      <c r="D30880" s="5">
        <v>1236.2099609375</v>
      </c>
      <c r="E30880" s="4">
        <v>0</v>
      </c>
      <c r="F30880" s="4">
        <v>0</v>
      </c>
      <c r="G30880" s="8">
        <v>0</v>
      </c>
      <c r="H30880" s="4" t="s">
        <v>119</v>
      </c>
    </row>
    <row r="30881" spans="1:8" x14ac:dyDescent="0.25">
      <c r="A30881" s="4" t="s">
        <v>31963</v>
      </c>
      <c r="B30881" s="4">
        <v>2</v>
      </c>
      <c r="C30881" s="5">
        <v>2563.2900390625</v>
      </c>
      <c r="D30881" s="5">
        <v>854.43001302083337</v>
      </c>
      <c r="E30881" s="4">
        <v>0</v>
      </c>
      <c r="F30881" s="4">
        <v>0</v>
      </c>
      <c r="G30881" s="8">
        <v>0</v>
      </c>
      <c r="H30881" s="4" t="s">
        <v>119</v>
      </c>
    </row>
    <row r="30882" spans="1:8" x14ac:dyDescent="0.25">
      <c r="A30882" s="4" t="s">
        <v>31964</v>
      </c>
      <c r="B30882" s="4">
        <v>3</v>
      </c>
      <c r="C30882" s="5">
        <v>4821.5400390625</v>
      </c>
      <c r="D30882" s="5">
        <v>1205.385009765625</v>
      </c>
      <c r="E30882" s="4">
        <v>0</v>
      </c>
      <c r="F30882" s="4">
        <v>0</v>
      </c>
      <c r="G30882" s="8">
        <v>0</v>
      </c>
      <c r="H30882" s="4" t="s">
        <v>119</v>
      </c>
    </row>
    <row r="30883" spans="1:8" x14ac:dyDescent="0.25">
      <c r="A30883" t="s">
        <v>31965</v>
      </c>
      <c r="B30883">
        <v>52</v>
      </c>
      <c r="C30883" s="6">
        <v>193630.734375</v>
      </c>
      <c r="D30883" s="6">
        <v>3653.4100825471701</v>
      </c>
      <c r="E30883">
        <v>10</v>
      </c>
      <c r="F30883">
        <v>0</v>
      </c>
      <c r="G30883" s="7">
        <v>0.18867924528301891</v>
      </c>
      <c r="H30883" t="s">
        <v>1277</v>
      </c>
    </row>
    <row r="30884" spans="1:8" x14ac:dyDescent="0.25">
      <c r="A30884" t="s">
        <v>31966</v>
      </c>
      <c r="B30884">
        <v>5</v>
      </c>
      <c r="C30884" s="6">
        <v>12623.7197265625</v>
      </c>
      <c r="D30884" s="6">
        <v>2103.953287760417</v>
      </c>
      <c r="E30884">
        <v>0</v>
      </c>
      <c r="F30884">
        <v>0</v>
      </c>
      <c r="G30884" s="7">
        <v>0</v>
      </c>
      <c r="H30884" t="s">
        <v>1277</v>
      </c>
    </row>
    <row r="30885" spans="1:8" x14ac:dyDescent="0.25">
      <c r="A30885" s="4" t="s">
        <v>31967</v>
      </c>
      <c r="B30885" s="4">
        <v>1</v>
      </c>
      <c r="C30885" s="5">
        <v>2484.159912109375</v>
      </c>
      <c r="D30885" s="5">
        <v>1242.079956054688</v>
      </c>
      <c r="E30885" s="4">
        <v>0</v>
      </c>
      <c r="F30885" s="4">
        <v>0</v>
      </c>
      <c r="G30885" s="8">
        <v>0</v>
      </c>
      <c r="H30885" s="4" t="s">
        <v>119</v>
      </c>
    </row>
    <row r="30886" spans="1:8" x14ac:dyDescent="0.25">
      <c r="A30886" t="s">
        <v>31968</v>
      </c>
      <c r="B30886">
        <v>2</v>
      </c>
      <c r="C30886" s="6">
        <v>4525.759765625</v>
      </c>
      <c r="D30886" s="6">
        <v>1508.586588541667</v>
      </c>
      <c r="E30886">
        <v>0</v>
      </c>
      <c r="F30886">
        <v>0</v>
      </c>
      <c r="G30886" s="7">
        <v>0</v>
      </c>
      <c r="H30886" t="s">
        <v>1277</v>
      </c>
    </row>
    <row r="30887" spans="1:8" x14ac:dyDescent="0.25">
      <c r="A30887" t="s">
        <v>31969</v>
      </c>
      <c r="B30887">
        <v>4</v>
      </c>
      <c r="C30887" s="6">
        <v>7465.18994140625</v>
      </c>
      <c r="D30887" s="6">
        <v>1493.0379882812499</v>
      </c>
      <c r="E30887">
        <v>0</v>
      </c>
      <c r="F30887">
        <v>0</v>
      </c>
      <c r="G30887" s="7">
        <v>0</v>
      </c>
      <c r="H30887" t="s">
        <v>1277</v>
      </c>
    </row>
    <row r="30888" spans="1:8" x14ac:dyDescent="0.25">
      <c r="A30888" s="4" t="s">
        <v>31970</v>
      </c>
      <c r="B30888" s="4">
        <v>1</v>
      </c>
      <c r="C30888" s="5">
        <v>1837.27001953125</v>
      </c>
      <c r="D30888" s="5">
        <v>918.635009765625</v>
      </c>
      <c r="E30888" s="4">
        <v>0</v>
      </c>
      <c r="F30888" s="4">
        <v>0</v>
      </c>
      <c r="G30888" s="8">
        <v>0</v>
      </c>
      <c r="H30888" s="4" t="s">
        <v>119</v>
      </c>
    </row>
    <row r="30889" spans="1:8" x14ac:dyDescent="0.25">
      <c r="A30889" s="4" t="s">
        <v>31971</v>
      </c>
      <c r="B30889" s="4">
        <v>26</v>
      </c>
      <c r="C30889" s="5">
        <v>28673.80078125</v>
      </c>
      <c r="D30889" s="5">
        <v>1061.9926215277781</v>
      </c>
      <c r="E30889" s="4">
        <v>1</v>
      </c>
      <c r="F30889" s="4">
        <v>0</v>
      </c>
      <c r="G30889" s="8">
        <v>3.7037037037037028E-2</v>
      </c>
      <c r="H30889" s="4" t="s">
        <v>119</v>
      </c>
    </row>
    <row r="30890" spans="1:8" x14ac:dyDescent="0.25">
      <c r="A30890" s="4" t="s">
        <v>31972</v>
      </c>
      <c r="B30890" s="4">
        <v>1</v>
      </c>
      <c r="C30890" s="5">
        <v>1605</v>
      </c>
      <c r="D30890" s="5">
        <v>802.5</v>
      </c>
      <c r="E30890" s="4">
        <v>0</v>
      </c>
      <c r="F30890" s="4">
        <v>0</v>
      </c>
      <c r="G30890" s="8">
        <v>0</v>
      </c>
      <c r="H30890" s="4" t="s">
        <v>119</v>
      </c>
    </row>
    <row r="30891" spans="1:8" x14ac:dyDescent="0.25">
      <c r="A30891" s="4" t="s">
        <v>31973</v>
      </c>
      <c r="B30891" s="4">
        <v>3</v>
      </c>
      <c r="C30891" s="5">
        <v>5419.56005859375</v>
      </c>
      <c r="D30891" s="5">
        <v>1354.890014648438</v>
      </c>
      <c r="E30891" s="4">
        <v>0</v>
      </c>
      <c r="F30891" s="4">
        <v>0</v>
      </c>
      <c r="G30891" s="8">
        <v>0</v>
      </c>
      <c r="H30891" s="4" t="s">
        <v>119</v>
      </c>
    </row>
    <row r="30892" spans="1:8" x14ac:dyDescent="0.25">
      <c r="A30892" s="4" t="s">
        <v>31974</v>
      </c>
      <c r="B30892" s="4">
        <v>1</v>
      </c>
      <c r="C30892" s="5">
        <v>1412</v>
      </c>
      <c r="D30892" s="5">
        <v>706</v>
      </c>
      <c r="E30892" s="4">
        <v>0</v>
      </c>
      <c r="F30892" s="4">
        <v>0</v>
      </c>
      <c r="G30892" s="8">
        <v>0</v>
      </c>
      <c r="H30892" s="4" t="s">
        <v>119</v>
      </c>
    </row>
    <row r="30893" spans="1:8" x14ac:dyDescent="0.25">
      <c r="A30893" t="s">
        <v>31975</v>
      </c>
      <c r="B30893">
        <v>17</v>
      </c>
      <c r="C30893" s="6">
        <v>27856.05078125</v>
      </c>
      <c r="D30893" s="6">
        <v>1547.5583767361111</v>
      </c>
      <c r="E30893">
        <v>0</v>
      </c>
      <c r="F30893">
        <v>1</v>
      </c>
      <c r="G30893" s="7">
        <v>5.5555555555555552E-2</v>
      </c>
      <c r="H30893" t="s">
        <v>1277</v>
      </c>
    </row>
    <row r="30894" spans="1:8" x14ac:dyDescent="0.25">
      <c r="A30894" s="4" t="s">
        <v>31976</v>
      </c>
      <c r="B30894" s="4">
        <v>1</v>
      </c>
      <c r="C30894" s="5">
        <v>2153.780029296875</v>
      </c>
      <c r="D30894" s="5">
        <v>1076.890014648438</v>
      </c>
      <c r="E30894" s="4">
        <v>0</v>
      </c>
      <c r="F30894" s="4">
        <v>0</v>
      </c>
      <c r="G30894" s="8">
        <v>0</v>
      </c>
      <c r="H30894" s="4" t="s">
        <v>119</v>
      </c>
    </row>
    <row r="30895" spans="1:8" x14ac:dyDescent="0.25">
      <c r="A30895" s="4" t="s">
        <v>31977</v>
      </c>
      <c r="B30895" s="4">
        <v>1</v>
      </c>
      <c r="C30895" s="5">
        <v>1625.0400390625</v>
      </c>
      <c r="D30895" s="5">
        <v>812.52001953125</v>
      </c>
      <c r="E30895" s="4">
        <v>0</v>
      </c>
      <c r="F30895" s="4">
        <v>0</v>
      </c>
      <c r="G30895" s="8">
        <v>0</v>
      </c>
      <c r="H30895" s="4" t="s">
        <v>119</v>
      </c>
    </row>
    <row r="30896" spans="1:8" x14ac:dyDescent="0.25">
      <c r="A30896" s="4" t="s">
        <v>31978</v>
      </c>
      <c r="B30896" s="4">
        <v>1</v>
      </c>
      <c r="C30896" s="5">
        <v>1600</v>
      </c>
      <c r="D30896" s="5">
        <v>800</v>
      </c>
      <c r="E30896" s="4">
        <v>0</v>
      </c>
      <c r="F30896" s="4">
        <v>0</v>
      </c>
      <c r="G30896" s="8">
        <v>0</v>
      </c>
      <c r="H30896" s="4" t="s">
        <v>119</v>
      </c>
    </row>
    <row r="30897" spans="1:8" x14ac:dyDescent="0.25">
      <c r="A30897" s="4" t="s">
        <v>31979</v>
      </c>
      <c r="B30897" s="4">
        <v>1</v>
      </c>
      <c r="C30897" s="5">
        <v>1707.300048828125</v>
      </c>
      <c r="D30897" s="5">
        <v>853.6500244140625</v>
      </c>
      <c r="E30897" s="4">
        <v>0</v>
      </c>
      <c r="F30897" s="4">
        <v>0</v>
      </c>
      <c r="G30897" s="8">
        <v>0</v>
      </c>
      <c r="H30897" s="4" t="s">
        <v>119</v>
      </c>
    </row>
    <row r="30898" spans="1:8" x14ac:dyDescent="0.25">
      <c r="A30898" t="s">
        <v>31980</v>
      </c>
      <c r="B30898">
        <v>11</v>
      </c>
      <c r="C30898" s="6">
        <v>19963.5</v>
      </c>
      <c r="D30898" s="6">
        <v>1663.625</v>
      </c>
      <c r="E30898">
        <v>2</v>
      </c>
      <c r="F30898">
        <v>0</v>
      </c>
      <c r="G30898" s="7">
        <v>0.16666666666666671</v>
      </c>
      <c r="H30898" t="s">
        <v>1277</v>
      </c>
    </row>
    <row r="30899" spans="1:8" x14ac:dyDescent="0.25">
      <c r="A30899" t="s">
        <v>31981</v>
      </c>
      <c r="B30899">
        <v>1</v>
      </c>
      <c r="C30899" s="6">
        <v>3074.669921875</v>
      </c>
      <c r="D30899" s="6">
        <v>1537.3349609375</v>
      </c>
      <c r="E30899">
        <v>0</v>
      </c>
      <c r="F30899">
        <v>0</v>
      </c>
      <c r="G30899" s="7">
        <v>0</v>
      </c>
      <c r="H30899" t="s">
        <v>1277</v>
      </c>
    </row>
    <row r="30900" spans="1:8" x14ac:dyDescent="0.25">
      <c r="A30900" s="4" t="s">
        <v>31982</v>
      </c>
      <c r="B30900" s="4">
        <v>1</v>
      </c>
      <c r="C30900" s="5">
        <v>1959</v>
      </c>
      <c r="D30900" s="5">
        <v>979.5</v>
      </c>
      <c r="E30900" s="4">
        <v>0</v>
      </c>
      <c r="F30900" s="4">
        <v>0</v>
      </c>
      <c r="G30900" s="8">
        <v>0</v>
      </c>
      <c r="H30900" s="4" t="s">
        <v>119</v>
      </c>
    </row>
    <row r="30901" spans="1:8" x14ac:dyDescent="0.25">
      <c r="A30901" s="4" t="s">
        <v>31983</v>
      </c>
      <c r="B30901" s="4">
        <v>1</v>
      </c>
      <c r="C30901" s="5">
        <v>1634.9599609375</v>
      </c>
      <c r="D30901" s="5">
        <v>817.47998046875</v>
      </c>
      <c r="E30901" s="4">
        <v>0</v>
      </c>
      <c r="F30901" s="4">
        <v>0</v>
      </c>
      <c r="G30901" s="8">
        <v>0</v>
      </c>
      <c r="H30901" s="4" t="s">
        <v>119</v>
      </c>
    </row>
    <row r="30902" spans="1:8" x14ac:dyDescent="0.25">
      <c r="A30902" t="s">
        <v>31984</v>
      </c>
      <c r="B30902">
        <v>18</v>
      </c>
      <c r="C30902" s="6">
        <v>40934.69921875</v>
      </c>
      <c r="D30902" s="6">
        <v>2154.4578536184208</v>
      </c>
      <c r="E30902">
        <v>0</v>
      </c>
      <c r="F30902">
        <v>0</v>
      </c>
      <c r="G30902" s="7">
        <v>0</v>
      </c>
      <c r="H30902" t="s">
        <v>1277</v>
      </c>
    </row>
    <row r="30903" spans="1:8" x14ac:dyDescent="0.25">
      <c r="A30903" s="4" t="s">
        <v>31985</v>
      </c>
      <c r="B30903" s="4">
        <v>1</v>
      </c>
      <c r="C30903" s="5">
        <v>2295.510009765625</v>
      </c>
      <c r="D30903" s="5">
        <v>1147.755004882812</v>
      </c>
      <c r="E30903" s="4">
        <v>0</v>
      </c>
      <c r="F30903" s="4">
        <v>0</v>
      </c>
      <c r="G30903" s="8">
        <v>0</v>
      </c>
      <c r="H30903" s="4" t="s">
        <v>119</v>
      </c>
    </row>
    <row r="30904" spans="1:8" x14ac:dyDescent="0.25">
      <c r="A30904" s="4" t="s">
        <v>31986</v>
      </c>
      <c r="B30904" s="4">
        <v>2</v>
      </c>
      <c r="C30904" s="5">
        <v>4082.580078125</v>
      </c>
      <c r="D30904" s="5">
        <v>1360.860026041667</v>
      </c>
      <c r="E30904" s="4">
        <v>0</v>
      </c>
      <c r="F30904" s="4">
        <v>0</v>
      </c>
      <c r="G30904" s="8">
        <v>0</v>
      </c>
      <c r="H30904" s="4" t="s">
        <v>119</v>
      </c>
    </row>
    <row r="30905" spans="1:8" x14ac:dyDescent="0.25">
      <c r="A30905" s="4" t="s">
        <v>31987</v>
      </c>
      <c r="B30905" s="4">
        <v>4</v>
      </c>
      <c r="C30905" s="5">
        <v>6523.52978515625</v>
      </c>
      <c r="D30905" s="5">
        <v>1304.7059570312499</v>
      </c>
      <c r="E30905" s="4">
        <v>1</v>
      </c>
      <c r="F30905" s="4">
        <v>0</v>
      </c>
      <c r="G30905" s="8">
        <v>0.2</v>
      </c>
      <c r="H30905" s="4" t="s">
        <v>119</v>
      </c>
    </row>
    <row r="30906" spans="1:8" x14ac:dyDescent="0.25">
      <c r="A30906" s="4" t="s">
        <v>31988</v>
      </c>
      <c r="B30906" s="4">
        <v>2</v>
      </c>
      <c r="C30906" s="5">
        <v>3882.39990234375</v>
      </c>
      <c r="D30906" s="5">
        <v>1294.13330078125</v>
      </c>
      <c r="E30906" s="4">
        <v>0</v>
      </c>
      <c r="F30906" s="4">
        <v>0</v>
      </c>
      <c r="G30906" s="8">
        <v>0</v>
      </c>
      <c r="H30906" s="4" t="s">
        <v>119</v>
      </c>
    </row>
    <row r="30907" spans="1:8" x14ac:dyDescent="0.25">
      <c r="A30907" t="s">
        <v>31989</v>
      </c>
      <c r="B30907">
        <v>2</v>
      </c>
      <c r="C30907" s="6">
        <v>4653.89013671875</v>
      </c>
      <c r="D30907" s="6">
        <v>1551.296712239583</v>
      </c>
      <c r="E30907">
        <v>0</v>
      </c>
      <c r="F30907">
        <v>0</v>
      </c>
      <c r="G30907" s="7">
        <v>0</v>
      </c>
      <c r="H30907" t="s">
        <v>1277</v>
      </c>
    </row>
    <row r="30908" spans="1:8" x14ac:dyDescent="0.25">
      <c r="A30908" s="4" t="s">
        <v>31990</v>
      </c>
      <c r="B30908" s="4">
        <v>1</v>
      </c>
      <c r="C30908" s="5">
        <v>1412</v>
      </c>
      <c r="D30908" s="5">
        <v>706</v>
      </c>
      <c r="E30908" s="4">
        <v>0</v>
      </c>
      <c r="F30908" s="4">
        <v>0</v>
      </c>
      <c r="G30908" s="8">
        <v>0</v>
      </c>
      <c r="H30908" s="4" t="s">
        <v>119</v>
      </c>
    </row>
    <row r="30909" spans="1:8" x14ac:dyDescent="0.25">
      <c r="A30909" t="s">
        <v>31991</v>
      </c>
      <c r="B30909">
        <v>8</v>
      </c>
      <c r="C30909" s="6">
        <v>24273.919921875</v>
      </c>
      <c r="D30909" s="6">
        <v>2697.102213541667</v>
      </c>
      <c r="E30909">
        <v>0</v>
      </c>
      <c r="F30909">
        <v>0</v>
      </c>
      <c r="G30909" s="7">
        <v>0</v>
      </c>
      <c r="H30909" t="s">
        <v>1277</v>
      </c>
    </row>
    <row r="30910" spans="1:8" x14ac:dyDescent="0.25">
      <c r="A30910" t="s">
        <v>31992</v>
      </c>
      <c r="B30910">
        <v>4</v>
      </c>
      <c r="C30910" s="6">
        <v>7123.72998046875</v>
      </c>
      <c r="D30910" s="6">
        <v>1424.7459960937499</v>
      </c>
      <c r="E30910">
        <v>0</v>
      </c>
      <c r="F30910">
        <v>0</v>
      </c>
      <c r="G30910" s="7">
        <v>0</v>
      </c>
      <c r="H30910" t="s">
        <v>1277</v>
      </c>
    </row>
    <row r="30911" spans="1:8" x14ac:dyDescent="0.25">
      <c r="A30911" t="s">
        <v>31993</v>
      </c>
      <c r="B30911">
        <v>4</v>
      </c>
      <c r="C30911" s="6">
        <v>7400</v>
      </c>
      <c r="D30911" s="6">
        <v>1480</v>
      </c>
      <c r="E30911">
        <v>0</v>
      </c>
      <c r="F30911">
        <v>0</v>
      </c>
      <c r="G30911" s="7">
        <v>0</v>
      </c>
      <c r="H30911" t="s">
        <v>1277</v>
      </c>
    </row>
    <row r="30912" spans="1:8" x14ac:dyDescent="0.25">
      <c r="A30912" s="4" t="s">
        <v>31994</v>
      </c>
      <c r="B30912" s="4">
        <v>2</v>
      </c>
      <c r="C30912" s="5">
        <v>3776.18994140625</v>
      </c>
      <c r="D30912" s="5">
        <v>1258.72998046875</v>
      </c>
      <c r="E30912" s="4">
        <v>0</v>
      </c>
      <c r="F30912" s="4">
        <v>0</v>
      </c>
      <c r="G30912" s="8">
        <v>0</v>
      </c>
      <c r="H30912" s="4" t="s">
        <v>119</v>
      </c>
    </row>
    <row r="30913" spans="1:8" x14ac:dyDescent="0.25">
      <c r="A30913" t="s">
        <v>31995</v>
      </c>
      <c r="B30913">
        <v>3</v>
      </c>
      <c r="C30913" s="6">
        <v>8056.66015625</v>
      </c>
      <c r="D30913" s="6">
        <v>2014.1650390625</v>
      </c>
      <c r="E30913">
        <v>0</v>
      </c>
      <c r="F30913">
        <v>0</v>
      </c>
      <c r="G30913" s="7">
        <v>0</v>
      </c>
      <c r="H30913" t="s">
        <v>1277</v>
      </c>
    </row>
    <row r="30914" spans="1:8" x14ac:dyDescent="0.25">
      <c r="A30914" t="s">
        <v>31996</v>
      </c>
      <c r="B30914">
        <v>7</v>
      </c>
      <c r="C30914" s="6">
        <v>12487.169921875</v>
      </c>
      <c r="D30914" s="6">
        <v>1560.896240234375</v>
      </c>
      <c r="E30914">
        <v>1</v>
      </c>
      <c r="F30914">
        <v>0</v>
      </c>
      <c r="G30914" s="7">
        <v>0.125</v>
      </c>
      <c r="H30914" t="s">
        <v>1277</v>
      </c>
    </row>
    <row r="30915" spans="1:8" x14ac:dyDescent="0.25">
      <c r="A30915" s="4" t="s">
        <v>31997</v>
      </c>
      <c r="B30915" s="4">
        <v>1</v>
      </c>
      <c r="C30915" s="5">
        <v>2368.60009765625</v>
      </c>
      <c r="D30915" s="5">
        <v>1184.300048828125</v>
      </c>
      <c r="E30915" s="4">
        <v>0</v>
      </c>
      <c r="F30915" s="4">
        <v>0</v>
      </c>
      <c r="G30915" s="8">
        <v>0</v>
      </c>
      <c r="H30915" s="4" t="s">
        <v>119</v>
      </c>
    </row>
    <row r="30916" spans="1:8" x14ac:dyDescent="0.25">
      <c r="A30916" t="s">
        <v>31998</v>
      </c>
      <c r="B30916">
        <v>1</v>
      </c>
      <c r="C30916" s="6">
        <v>3480.320068359375</v>
      </c>
      <c r="D30916" s="6">
        <v>1740.160034179688</v>
      </c>
      <c r="E30916">
        <v>0</v>
      </c>
      <c r="F30916">
        <v>0</v>
      </c>
      <c r="G30916" s="7">
        <v>0</v>
      </c>
      <c r="H30916" t="s">
        <v>1277</v>
      </c>
    </row>
    <row r="30917" spans="1:8" x14ac:dyDescent="0.25">
      <c r="A30917" s="4" t="s">
        <v>31999</v>
      </c>
      <c r="B30917" s="4">
        <v>1</v>
      </c>
      <c r="C30917" s="5">
        <v>1700</v>
      </c>
      <c r="D30917" s="5">
        <v>850</v>
      </c>
      <c r="E30917" s="4">
        <v>0</v>
      </c>
      <c r="F30917" s="4">
        <v>0</v>
      </c>
      <c r="G30917" s="8">
        <v>0</v>
      </c>
      <c r="H30917" s="4" t="s">
        <v>119</v>
      </c>
    </row>
    <row r="30918" spans="1:8" x14ac:dyDescent="0.25">
      <c r="A30918" t="s">
        <v>32000</v>
      </c>
      <c r="B30918">
        <v>6</v>
      </c>
      <c r="C30918" s="6">
        <v>10200</v>
      </c>
      <c r="D30918" s="6">
        <v>1457.1428571428571</v>
      </c>
      <c r="E30918">
        <v>0</v>
      </c>
      <c r="F30918">
        <v>0</v>
      </c>
      <c r="G30918" s="7">
        <v>0</v>
      </c>
      <c r="H30918" t="s">
        <v>1277</v>
      </c>
    </row>
    <row r="30919" spans="1:8" x14ac:dyDescent="0.25">
      <c r="A30919" t="s">
        <v>32001</v>
      </c>
      <c r="B30919">
        <v>16</v>
      </c>
      <c r="C30919" s="6">
        <v>35899.94140625</v>
      </c>
      <c r="D30919" s="6">
        <v>2111.761259191177</v>
      </c>
      <c r="E30919">
        <v>2</v>
      </c>
      <c r="F30919">
        <v>0</v>
      </c>
      <c r="G30919" s="7">
        <v>0.1176470588235294</v>
      </c>
      <c r="H30919" t="s">
        <v>1277</v>
      </c>
    </row>
    <row r="30920" spans="1:8" x14ac:dyDescent="0.25">
      <c r="A30920" t="s">
        <v>32002</v>
      </c>
      <c r="B30920">
        <v>3</v>
      </c>
      <c r="C30920" s="6">
        <v>8005.41015625</v>
      </c>
      <c r="D30920" s="6">
        <v>2001.3525390625</v>
      </c>
      <c r="E30920">
        <v>0</v>
      </c>
      <c r="F30920">
        <v>0</v>
      </c>
      <c r="G30920" s="7">
        <v>0</v>
      </c>
      <c r="H30920" t="s">
        <v>1277</v>
      </c>
    </row>
    <row r="30921" spans="1:8" x14ac:dyDescent="0.25">
      <c r="A30921" t="s">
        <v>32003</v>
      </c>
      <c r="B30921">
        <v>11</v>
      </c>
      <c r="C30921" s="6">
        <v>86118.40625</v>
      </c>
      <c r="D30921" s="6">
        <v>7176.533854166667</v>
      </c>
      <c r="E30921">
        <v>0</v>
      </c>
      <c r="F30921">
        <v>0</v>
      </c>
      <c r="G30921" s="7">
        <v>0</v>
      </c>
      <c r="H30921" t="s">
        <v>1277</v>
      </c>
    </row>
    <row r="30922" spans="1:8" x14ac:dyDescent="0.25">
      <c r="A30922" s="4" t="s">
        <v>32004</v>
      </c>
      <c r="B30922" s="4">
        <v>3</v>
      </c>
      <c r="C30922" s="5">
        <v>4286.43994140625</v>
      </c>
      <c r="D30922" s="5">
        <v>1071.609985351562</v>
      </c>
      <c r="E30922" s="4">
        <v>0</v>
      </c>
      <c r="F30922" s="4">
        <v>0</v>
      </c>
      <c r="G30922" s="8">
        <v>0</v>
      </c>
      <c r="H30922" s="4" t="s">
        <v>119</v>
      </c>
    </row>
    <row r="30923" spans="1:8" x14ac:dyDescent="0.25">
      <c r="A30923" t="s">
        <v>32005</v>
      </c>
      <c r="B30923">
        <v>3</v>
      </c>
      <c r="C30923" s="6">
        <v>9336.349609375</v>
      </c>
      <c r="D30923" s="6">
        <v>2334.08740234375</v>
      </c>
      <c r="E30923">
        <v>0</v>
      </c>
      <c r="F30923">
        <v>0</v>
      </c>
      <c r="G30923" s="7">
        <v>0</v>
      </c>
      <c r="H30923" t="s">
        <v>1277</v>
      </c>
    </row>
    <row r="30924" spans="1:8" x14ac:dyDescent="0.25">
      <c r="A30924" s="4" t="s">
        <v>32006</v>
      </c>
      <c r="B30924" s="4">
        <v>2</v>
      </c>
      <c r="C30924" s="5">
        <v>3500</v>
      </c>
      <c r="D30924" s="5">
        <v>1166.666666666667</v>
      </c>
      <c r="E30924" s="4">
        <v>0</v>
      </c>
      <c r="F30924" s="4">
        <v>0</v>
      </c>
      <c r="G30924" s="8">
        <v>0</v>
      </c>
      <c r="H30924" s="4" t="s">
        <v>119</v>
      </c>
    </row>
    <row r="30925" spans="1:8" x14ac:dyDescent="0.25">
      <c r="A30925" t="s">
        <v>32007</v>
      </c>
      <c r="B30925">
        <v>16</v>
      </c>
      <c r="C30925" s="6">
        <v>52640.73828125</v>
      </c>
      <c r="D30925" s="6">
        <v>3096.514016544118</v>
      </c>
      <c r="E30925">
        <v>0</v>
      </c>
      <c r="F30925">
        <v>0</v>
      </c>
      <c r="G30925" s="7">
        <v>0</v>
      </c>
      <c r="H30925" t="s">
        <v>1277</v>
      </c>
    </row>
    <row r="30926" spans="1:8" x14ac:dyDescent="0.25">
      <c r="A30926" s="4" t="s">
        <v>32008</v>
      </c>
      <c r="B30926" s="4">
        <v>2</v>
      </c>
      <c r="C30926" s="5">
        <v>4134</v>
      </c>
      <c r="D30926" s="5">
        <v>1378</v>
      </c>
      <c r="E30926" s="4">
        <v>0</v>
      </c>
      <c r="F30926" s="4">
        <v>0</v>
      </c>
      <c r="G30926" s="8">
        <v>0</v>
      </c>
      <c r="H30926" s="4" t="s">
        <v>119</v>
      </c>
    </row>
    <row r="30927" spans="1:8" x14ac:dyDescent="0.25">
      <c r="A30927" t="s">
        <v>32009</v>
      </c>
      <c r="B30927">
        <v>13</v>
      </c>
      <c r="C30927" s="6">
        <v>33051.078125</v>
      </c>
      <c r="D30927" s="6">
        <v>2360.7912946428569</v>
      </c>
      <c r="E30927">
        <v>0</v>
      </c>
      <c r="F30927">
        <v>0</v>
      </c>
      <c r="G30927" s="7">
        <v>0</v>
      </c>
      <c r="H30927" t="s">
        <v>1277</v>
      </c>
    </row>
    <row r="30928" spans="1:8" x14ac:dyDescent="0.25">
      <c r="A30928" s="4" t="s">
        <v>32010</v>
      </c>
      <c r="B30928" s="4">
        <v>1</v>
      </c>
      <c r="C30928" s="5">
        <v>1412</v>
      </c>
      <c r="D30928" s="5">
        <v>706</v>
      </c>
      <c r="E30928" s="4">
        <v>0</v>
      </c>
      <c r="F30928" s="4">
        <v>0</v>
      </c>
      <c r="G30928" s="8">
        <v>0</v>
      </c>
      <c r="H30928" s="4" t="s">
        <v>119</v>
      </c>
    </row>
    <row r="30929" spans="1:8" x14ac:dyDescent="0.25">
      <c r="A30929" t="s">
        <v>32011</v>
      </c>
      <c r="B30929">
        <v>5</v>
      </c>
      <c r="C30929" s="6">
        <v>10038.1298828125</v>
      </c>
      <c r="D30929" s="6">
        <v>1673.021647135417</v>
      </c>
      <c r="E30929">
        <v>0</v>
      </c>
      <c r="F30929">
        <v>0</v>
      </c>
      <c r="G30929" s="7">
        <v>0</v>
      </c>
      <c r="H30929" t="s">
        <v>1277</v>
      </c>
    </row>
    <row r="30930" spans="1:8" x14ac:dyDescent="0.25">
      <c r="A30930" t="s">
        <v>32012</v>
      </c>
      <c r="B30930">
        <v>3</v>
      </c>
      <c r="C30930" s="6">
        <v>7150.4599609375</v>
      </c>
      <c r="D30930" s="6">
        <v>1787.614990234375</v>
      </c>
      <c r="E30930">
        <v>0</v>
      </c>
      <c r="F30930">
        <v>0</v>
      </c>
      <c r="G30930" s="7">
        <v>0</v>
      </c>
      <c r="H30930" t="s">
        <v>1277</v>
      </c>
    </row>
    <row r="30931" spans="1:8" x14ac:dyDescent="0.25">
      <c r="A30931" s="4" t="s">
        <v>32013</v>
      </c>
      <c r="B30931" s="4">
        <v>2</v>
      </c>
      <c r="C30931" s="5">
        <v>2779.5</v>
      </c>
      <c r="D30931" s="5">
        <v>926.5</v>
      </c>
      <c r="E30931" s="4">
        <v>2</v>
      </c>
      <c r="F30931" s="4">
        <v>0</v>
      </c>
      <c r="G30931" s="8">
        <v>0.66666666666666663</v>
      </c>
      <c r="H30931" s="4" t="s">
        <v>119</v>
      </c>
    </row>
    <row r="30932" spans="1:8" x14ac:dyDescent="0.25">
      <c r="A30932" t="s">
        <v>32014</v>
      </c>
      <c r="B30932">
        <v>1</v>
      </c>
      <c r="C30932" s="6">
        <v>4041.3701171875</v>
      </c>
      <c r="D30932" s="6">
        <v>2020.68505859375</v>
      </c>
      <c r="E30932">
        <v>0</v>
      </c>
      <c r="F30932">
        <v>0</v>
      </c>
      <c r="G30932" s="7">
        <v>0</v>
      </c>
      <c r="H30932" t="s">
        <v>1277</v>
      </c>
    </row>
    <row r="30933" spans="1:8" x14ac:dyDescent="0.25">
      <c r="A30933" s="4" t="s">
        <v>32015</v>
      </c>
      <c r="B30933" s="4">
        <v>1</v>
      </c>
      <c r="C30933" s="5">
        <v>259.3800048828125</v>
      </c>
      <c r="D30933" s="5">
        <v>129.69000244140619</v>
      </c>
      <c r="E30933" s="4">
        <v>0</v>
      </c>
      <c r="F30933" s="4">
        <v>0</v>
      </c>
      <c r="G30933" s="8">
        <v>0</v>
      </c>
      <c r="H30933" s="4" t="s">
        <v>119</v>
      </c>
    </row>
    <row r="30934" spans="1:8" x14ac:dyDescent="0.25">
      <c r="A30934" t="s">
        <v>32016</v>
      </c>
      <c r="B30934">
        <v>2</v>
      </c>
      <c r="C30934" s="6">
        <v>5671.39990234375</v>
      </c>
      <c r="D30934" s="6">
        <v>1890.466634114583</v>
      </c>
      <c r="E30934">
        <v>1</v>
      </c>
      <c r="F30934">
        <v>0</v>
      </c>
      <c r="G30934" s="7">
        <v>0.33333333333333331</v>
      </c>
      <c r="H30934" t="s">
        <v>1277</v>
      </c>
    </row>
    <row r="30935" spans="1:8" x14ac:dyDescent="0.25">
      <c r="A30935" t="s">
        <v>32017</v>
      </c>
      <c r="B30935">
        <v>19</v>
      </c>
      <c r="C30935" s="6">
        <v>47635.48046875</v>
      </c>
      <c r="D30935" s="6">
        <v>2381.7740234375001</v>
      </c>
      <c r="E30935">
        <v>0</v>
      </c>
      <c r="F30935">
        <v>0</v>
      </c>
      <c r="G30935" s="7">
        <v>0</v>
      </c>
      <c r="H30935" t="s">
        <v>1277</v>
      </c>
    </row>
    <row r="30936" spans="1:8" x14ac:dyDescent="0.25">
      <c r="A30936" s="4" t="s">
        <v>32018</v>
      </c>
      <c r="B30936" s="4">
        <v>1</v>
      </c>
      <c r="C30936" s="5">
        <v>1412</v>
      </c>
      <c r="D30936" s="5">
        <v>706</v>
      </c>
      <c r="E30936" s="4">
        <v>0</v>
      </c>
      <c r="F30936" s="4">
        <v>0</v>
      </c>
      <c r="G30936" s="8">
        <v>0</v>
      </c>
      <c r="H30936" s="4" t="s">
        <v>119</v>
      </c>
    </row>
    <row r="30937" spans="1:8" x14ac:dyDescent="0.25">
      <c r="A30937" t="s">
        <v>32019</v>
      </c>
      <c r="B30937">
        <v>8</v>
      </c>
      <c r="C30937" s="6">
        <v>12974</v>
      </c>
      <c r="D30937" s="6">
        <v>1441.5555555555561</v>
      </c>
      <c r="E30937">
        <v>0</v>
      </c>
      <c r="F30937">
        <v>0</v>
      </c>
      <c r="G30937" s="7">
        <v>0</v>
      </c>
      <c r="H30937" t="s">
        <v>1277</v>
      </c>
    </row>
    <row r="30938" spans="1:8" x14ac:dyDescent="0.25">
      <c r="A30938" s="4" t="s">
        <v>32020</v>
      </c>
      <c r="B30938" s="4">
        <v>1</v>
      </c>
      <c r="C30938" s="5">
        <v>1600</v>
      </c>
      <c r="D30938" s="5">
        <v>800</v>
      </c>
      <c r="E30938" s="4">
        <v>0</v>
      </c>
      <c r="F30938" s="4">
        <v>0</v>
      </c>
      <c r="G30938" s="8">
        <v>0</v>
      </c>
      <c r="H30938" s="4" t="s">
        <v>119</v>
      </c>
    </row>
    <row r="30939" spans="1:8" x14ac:dyDescent="0.25">
      <c r="A30939" s="4" t="s">
        <v>32021</v>
      </c>
      <c r="B30939" s="4">
        <v>1</v>
      </c>
      <c r="C30939" s="5">
        <v>2300</v>
      </c>
      <c r="D30939" s="5">
        <v>1150</v>
      </c>
      <c r="E30939" s="4">
        <v>1</v>
      </c>
      <c r="F30939" s="4">
        <v>0</v>
      </c>
      <c r="G30939" s="8">
        <v>0.5</v>
      </c>
      <c r="H30939" s="4" t="s">
        <v>119</v>
      </c>
    </row>
    <row r="30940" spans="1:8" x14ac:dyDescent="0.25">
      <c r="A30940" s="4" t="s">
        <v>32022</v>
      </c>
      <c r="B30940" s="4">
        <v>2</v>
      </c>
      <c r="C30940" s="5">
        <v>4070.43994140625</v>
      </c>
      <c r="D30940" s="5">
        <v>1356.813313802083</v>
      </c>
      <c r="E30940" s="4">
        <v>0</v>
      </c>
      <c r="F30940" s="4">
        <v>0</v>
      </c>
      <c r="G30940" s="8">
        <v>0</v>
      </c>
      <c r="H30940" s="4" t="s">
        <v>119</v>
      </c>
    </row>
    <row r="30941" spans="1:8" x14ac:dyDescent="0.25">
      <c r="A30941" s="4" t="s">
        <v>32023</v>
      </c>
      <c r="B30941" s="4">
        <v>2</v>
      </c>
      <c r="C30941" s="5">
        <v>3232</v>
      </c>
      <c r="D30941" s="5">
        <v>1077.333333333333</v>
      </c>
      <c r="E30941" s="4">
        <v>0</v>
      </c>
      <c r="F30941" s="4">
        <v>0</v>
      </c>
      <c r="G30941" s="8">
        <v>0</v>
      </c>
      <c r="H30941" s="4" t="s">
        <v>119</v>
      </c>
    </row>
    <row r="30942" spans="1:8" x14ac:dyDescent="0.25">
      <c r="A30942" t="s">
        <v>32024</v>
      </c>
      <c r="B30942">
        <v>17</v>
      </c>
      <c r="C30942" s="6">
        <v>32732.330078125</v>
      </c>
      <c r="D30942" s="6">
        <v>1818.4627821180561</v>
      </c>
      <c r="E30942">
        <v>0</v>
      </c>
      <c r="F30942">
        <v>0</v>
      </c>
      <c r="G30942" s="7">
        <v>0</v>
      </c>
      <c r="H30942" t="s">
        <v>1277</v>
      </c>
    </row>
    <row r="30943" spans="1:8" x14ac:dyDescent="0.25">
      <c r="A30943" s="4" t="s">
        <v>32025</v>
      </c>
      <c r="B30943" s="4">
        <v>1</v>
      </c>
      <c r="C30943" s="5">
        <v>2100</v>
      </c>
      <c r="D30943" s="5">
        <v>1050</v>
      </c>
      <c r="E30943" s="4">
        <v>0</v>
      </c>
      <c r="F30943" s="4">
        <v>0</v>
      </c>
      <c r="G30943" s="8">
        <v>0</v>
      </c>
      <c r="H30943" s="4" t="s">
        <v>119</v>
      </c>
    </row>
    <row r="30944" spans="1:8" x14ac:dyDescent="0.25">
      <c r="A30944" t="s">
        <v>32026</v>
      </c>
      <c r="B30944">
        <v>19</v>
      </c>
      <c r="C30944" s="6">
        <v>38036.26171875</v>
      </c>
      <c r="D30944" s="6">
        <v>1901.8130859375001</v>
      </c>
      <c r="E30944">
        <v>0</v>
      </c>
      <c r="F30944">
        <v>0</v>
      </c>
      <c r="G30944" s="7">
        <v>0</v>
      </c>
      <c r="H30944" t="s">
        <v>1277</v>
      </c>
    </row>
    <row r="30945" spans="1:8" x14ac:dyDescent="0.25">
      <c r="A30945" s="4" t="s">
        <v>32027</v>
      </c>
      <c r="B30945" s="4">
        <v>1</v>
      </c>
      <c r="C30945" s="5">
        <v>1732.9599609375</v>
      </c>
      <c r="D30945" s="5">
        <v>866.47998046875</v>
      </c>
      <c r="E30945" s="4">
        <v>0</v>
      </c>
      <c r="F30945" s="4">
        <v>0</v>
      </c>
      <c r="G30945" s="8">
        <v>0</v>
      </c>
      <c r="H30945" s="4" t="s">
        <v>119</v>
      </c>
    </row>
    <row r="30946" spans="1:8" x14ac:dyDescent="0.25">
      <c r="A30946" s="4" t="s">
        <v>32028</v>
      </c>
      <c r="B30946" s="4">
        <v>1</v>
      </c>
      <c r="C30946" s="5">
        <v>1500</v>
      </c>
      <c r="D30946" s="5">
        <v>750</v>
      </c>
      <c r="E30946" s="4">
        <v>0</v>
      </c>
      <c r="F30946" s="4">
        <v>0</v>
      </c>
      <c r="G30946" s="8">
        <v>0</v>
      </c>
      <c r="H30946" s="4" t="s">
        <v>119</v>
      </c>
    </row>
    <row r="30947" spans="1:8" x14ac:dyDescent="0.25">
      <c r="A30947" s="4" t="s">
        <v>32029</v>
      </c>
      <c r="B30947" s="4">
        <v>3</v>
      </c>
      <c r="C30947" s="5">
        <v>5245.02001953125</v>
      </c>
      <c r="D30947" s="5">
        <v>1311.255004882812</v>
      </c>
      <c r="E30947" s="4">
        <v>0</v>
      </c>
      <c r="F30947" s="4">
        <v>0</v>
      </c>
      <c r="G30947" s="8">
        <v>0</v>
      </c>
      <c r="H30947" s="4" t="s">
        <v>119</v>
      </c>
    </row>
    <row r="30948" spans="1:8" x14ac:dyDescent="0.25">
      <c r="A30948" s="4" t="s">
        <v>32030</v>
      </c>
      <c r="B30948" s="4">
        <v>1</v>
      </c>
      <c r="C30948" s="5">
        <v>1450</v>
      </c>
      <c r="D30948" s="5">
        <v>725</v>
      </c>
      <c r="E30948" s="4">
        <v>0</v>
      </c>
      <c r="F30948" s="4">
        <v>0</v>
      </c>
      <c r="G30948" s="8">
        <v>0</v>
      </c>
      <c r="H30948" s="4" t="s">
        <v>119</v>
      </c>
    </row>
    <row r="30949" spans="1:8" x14ac:dyDescent="0.25">
      <c r="A30949" t="s">
        <v>32031</v>
      </c>
      <c r="B30949">
        <v>7</v>
      </c>
      <c r="C30949" s="6">
        <v>12499.1904296875</v>
      </c>
      <c r="D30949" s="6">
        <v>1562.398803710938</v>
      </c>
      <c r="E30949">
        <v>0</v>
      </c>
      <c r="F30949">
        <v>0</v>
      </c>
      <c r="G30949" s="7">
        <v>0</v>
      </c>
      <c r="H30949" t="s">
        <v>1277</v>
      </c>
    </row>
    <row r="30950" spans="1:8" x14ac:dyDescent="0.25">
      <c r="A30950" s="4" t="s">
        <v>32032</v>
      </c>
      <c r="B30950" s="4">
        <v>2</v>
      </c>
      <c r="C30950" s="5">
        <v>2766.800048828125</v>
      </c>
      <c r="D30950" s="5">
        <v>922.26668294270837</v>
      </c>
      <c r="E30950" s="4">
        <v>0</v>
      </c>
      <c r="F30950" s="4">
        <v>0</v>
      </c>
      <c r="G30950" s="8">
        <v>0</v>
      </c>
      <c r="H30950" s="4" t="s">
        <v>119</v>
      </c>
    </row>
    <row r="30951" spans="1:8" x14ac:dyDescent="0.25">
      <c r="A30951" t="s">
        <v>32033</v>
      </c>
      <c r="B30951">
        <v>74</v>
      </c>
      <c r="C30951" s="6">
        <v>497030.1875</v>
      </c>
      <c r="D30951" s="6">
        <v>6627.0691666666671</v>
      </c>
      <c r="E30951">
        <v>0</v>
      </c>
      <c r="F30951">
        <v>0</v>
      </c>
      <c r="G30951" s="7">
        <v>0</v>
      </c>
      <c r="H30951" t="s">
        <v>1277</v>
      </c>
    </row>
    <row r="30952" spans="1:8" x14ac:dyDescent="0.25">
      <c r="A30952" t="s">
        <v>32034</v>
      </c>
      <c r="B30952">
        <v>10</v>
      </c>
      <c r="C30952" s="6">
        <v>25514.080078125</v>
      </c>
      <c r="D30952" s="6">
        <v>2319.461825284091</v>
      </c>
      <c r="E30952">
        <v>0</v>
      </c>
      <c r="F30952">
        <v>0</v>
      </c>
      <c r="G30952" s="7">
        <v>0</v>
      </c>
      <c r="H30952" t="s">
        <v>1277</v>
      </c>
    </row>
    <row r="30953" spans="1:8" x14ac:dyDescent="0.25">
      <c r="A30953" t="s">
        <v>32035</v>
      </c>
      <c r="B30953">
        <v>9</v>
      </c>
      <c r="C30953" s="6">
        <v>24878.6796875</v>
      </c>
      <c r="D30953" s="6">
        <v>2487.8679687499998</v>
      </c>
      <c r="E30953">
        <v>1</v>
      </c>
      <c r="F30953">
        <v>0</v>
      </c>
      <c r="G30953" s="7">
        <v>0.1</v>
      </c>
      <c r="H30953" t="s">
        <v>1277</v>
      </c>
    </row>
    <row r="30954" spans="1:8" x14ac:dyDescent="0.25">
      <c r="A30954" t="s">
        <v>32036</v>
      </c>
      <c r="B30954">
        <v>2</v>
      </c>
      <c r="C30954" s="6">
        <v>5588.1298828125</v>
      </c>
      <c r="D30954" s="6">
        <v>1862.7099609375</v>
      </c>
      <c r="E30954">
        <v>0</v>
      </c>
      <c r="F30954">
        <v>0</v>
      </c>
      <c r="G30954" s="7">
        <v>0</v>
      </c>
      <c r="H30954" t="s">
        <v>1277</v>
      </c>
    </row>
    <row r="30955" spans="1:8" x14ac:dyDescent="0.25">
      <c r="A30955" t="s">
        <v>32037</v>
      </c>
      <c r="B30955">
        <v>5</v>
      </c>
      <c r="C30955" s="6">
        <v>9652.515625</v>
      </c>
      <c r="D30955" s="6">
        <v>1608.752604166667</v>
      </c>
      <c r="E30955">
        <v>0</v>
      </c>
      <c r="F30955">
        <v>0</v>
      </c>
      <c r="G30955" s="7">
        <v>0</v>
      </c>
      <c r="H30955" t="s">
        <v>1277</v>
      </c>
    </row>
    <row r="30956" spans="1:8" x14ac:dyDescent="0.25">
      <c r="A30956" t="s">
        <v>32038</v>
      </c>
      <c r="B30956">
        <v>65</v>
      </c>
      <c r="C30956" s="6">
        <v>165189.59375</v>
      </c>
      <c r="D30956" s="6">
        <v>2502.872632575758</v>
      </c>
      <c r="E30956">
        <v>4</v>
      </c>
      <c r="F30956">
        <v>0</v>
      </c>
      <c r="G30956" s="7">
        <v>6.0606060606060608E-2</v>
      </c>
      <c r="H30956" t="s">
        <v>1277</v>
      </c>
    </row>
    <row r="30957" spans="1:8" x14ac:dyDescent="0.25">
      <c r="A30957" t="s">
        <v>32039</v>
      </c>
      <c r="B30957">
        <v>3</v>
      </c>
      <c r="C30957" s="6">
        <v>5914.97021484375</v>
      </c>
      <c r="D30957" s="6">
        <v>1478.742553710938</v>
      </c>
      <c r="E30957">
        <v>0</v>
      </c>
      <c r="F30957">
        <v>0</v>
      </c>
      <c r="G30957" s="7">
        <v>0</v>
      </c>
      <c r="H30957" t="s">
        <v>1277</v>
      </c>
    </row>
    <row r="30958" spans="1:8" x14ac:dyDescent="0.25">
      <c r="A30958" s="4" t="s">
        <v>32040</v>
      </c>
      <c r="B30958" s="4">
        <v>1</v>
      </c>
      <c r="C30958" s="5">
        <v>1500</v>
      </c>
      <c r="D30958" s="5">
        <v>750</v>
      </c>
      <c r="E30958" s="4">
        <v>0</v>
      </c>
      <c r="F30958" s="4">
        <v>0</v>
      </c>
      <c r="G30958" s="8">
        <v>0</v>
      </c>
      <c r="H30958" s="4" t="s">
        <v>119</v>
      </c>
    </row>
    <row r="30959" spans="1:8" x14ac:dyDescent="0.25">
      <c r="A30959" s="4" t="s">
        <v>32041</v>
      </c>
      <c r="B30959" s="4">
        <v>1</v>
      </c>
      <c r="C30959" s="5">
        <v>2500</v>
      </c>
      <c r="D30959" s="5">
        <v>1250</v>
      </c>
      <c r="E30959" s="4">
        <v>0</v>
      </c>
      <c r="F30959" s="4">
        <v>0</v>
      </c>
      <c r="G30959" s="8">
        <v>0</v>
      </c>
      <c r="H30959" s="4" t="s">
        <v>119</v>
      </c>
    </row>
    <row r="30960" spans="1:8" x14ac:dyDescent="0.25">
      <c r="A30960" t="s">
        <v>32042</v>
      </c>
      <c r="B30960">
        <v>11</v>
      </c>
      <c r="C30960" s="6">
        <v>27797.189453125</v>
      </c>
      <c r="D30960" s="6">
        <v>2316.432454427083</v>
      </c>
      <c r="E30960">
        <v>3</v>
      </c>
      <c r="F30960">
        <v>0</v>
      </c>
      <c r="G30960" s="7">
        <v>0.25</v>
      </c>
      <c r="H30960" t="s">
        <v>1277</v>
      </c>
    </row>
    <row r="30961" spans="1:8" x14ac:dyDescent="0.25">
      <c r="A30961" s="4" t="s">
        <v>32043</v>
      </c>
      <c r="B30961" s="4">
        <v>2</v>
      </c>
      <c r="C30961" s="5">
        <v>2692.39990234375</v>
      </c>
      <c r="D30961" s="5">
        <v>897.46663411458337</v>
      </c>
      <c r="E30961" s="4">
        <v>1</v>
      </c>
      <c r="F30961" s="4">
        <v>0</v>
      </c>
      <c r="G30961" s="8">
        <v>0.33333333333333331</v>
      </c>
      <c r="H30961" s="4" t="s">
        <v>119</v>
      </c>
    </row>
    <row r="30962" spans="1:8" x14ac:dyDescent="0.25">
      <c r="A30962" t="s">
        <v>32044</v>
      </c>
      <c r="B30962">
        <v>6</v>
      </c>
      <c r="C30962" s="6">
        <v>12213.7900390625</v>
      </c>
      <c r="D30962" s="6">
        <v>1744.8271484375</v>
      </c>
      <c r="E30962">
        <v>0</v>
      </c>
      <c r="F30962">
        <v>0</v>
      </c>
      <c r="G30962" s="7">
        <v>0</v>
      </c>
      <c r="H30962" t="s">
        <v>1277</v>
      </c>
    </row>
    <row r="30963" spans="1:8" x14ac:dyDescent="0.25">
      <c r="A30963" s="4" t="s">
        <v>32045</v>
      </c>
      <c r="B30963" s="4">
        <v>1</v>
      </c>
      <c r="C30963" s="5">
        <v>1427.400024414062</v>
      </c>
      <c r="D30963" s="5">
        <v>713.70001220703125</v>
      </c>
      <c r="E30963" s="4">
        <v>1</v>
      </c>
      <c r="F30963" s="4">
        <v>0</v>
      </c>
      <c r="G30963" s="8">
        <v>0.5</v>
      </c>
      <c r="H30963" s="4" t="s">
        <v>119</v>
      </c>
    </row>
    <row r="30964" spans="1:8" x14ac:dyDescent="0.25">
      <c r="A30964" s="4" t="s">
        <v>32046</v>
      </c>
      <c r="B30964" s="4">
        <v>4</v>
      </c>
      <c r="C30964" s="5">
        <v>6212.7998046875</v>
      </c>
      <c r="D30964" s="5">
        <v>1242.5599609374999</v>
      </c>
      <c r="E30964" s="4">
        <v>0</v>
      </c>
      <c r="F30964" s="4">
        <v>0</v>
      </c>
      <c r="G30964" s="8">
        <v>0</v>
      </c>
      <c r="H30964" s="4" t="s">
        <v>119</v>
      </c>
    </row>
    <row r="30965" spans="1:8" x14ac:dyDescent="0.25">
      <c r="A30965" s="4" t="s">
        <v>32047</v>
      </c>
      <c r="B30965" s="4">
        <v>2</v>
      </c>
      <c r="C30965" s="5">
        <v>3809</v>
      </c>
      <c r="D30965" s="5">
        <v>1269.666666666667</v>
      </c>
      <c r="E30965" s="4">
        <v>0</v>
      </c>
      <c r="F30965" s="4">
        <v>0</v>
      </c>
      <c r="G30965" s="8">
        <v>0</v>
      </c>
      <c r="H30965" s="4" t="s">
        <v>119</v>
      </c>
    </row>
    <row r="30966" spans="1:8" x14ac:dyDescent="0.25">
      <c r="A30966" t="s">
        <v>32048</v>
      </c>
      <c r="B30966">
        <v>6</v>
      </c>
      <c r="C30966" s="6">
        <v>42178.390625</v>
      </c>
      <c r="D30966" s="6">
        <v>6025.484375</v>
      </c>
      <c r="E30966">
        <v>0</v>
      </c>
      <c r="F30966">
        <v>0</v>
      </c>
      <c r="G30966" s="7">
        <v>0</v>
      </c>
      <c r="H30966" t="s">
        <v>1277</v>
      </c>
    </row>
    <row r="30967" spans="1:8" x14ac:dyDescent="0.25">
      <c r="A30967" s="4" t="s">
        <v>32049</v>
      </c>
      <c r="B30967" s="4">
        <v>2</v>
      </c>
      <c r="C30967" s="5">
        <v>4090</v>
      </c>
      <c r="D30967" s="5">
        <v>1363.333333333333</v>
      </c>
      <c r="E30967" s="4">
        <v>0</v>
      </c>
      <c r="F30967" s="4">
        <v>0</v>
      </c>
      <c r="G30967" s="8">
        <v>0</v>
      </c>
      <c r="H30967" s="4" t="s">
        <v>119</v>
      </c>
    </row>
    <row r="30968" spans="1:8" x14ac:dyDescent="0.25">
      <c r="A30968" t="s">
        <v>32050</v>
      </c>
      <c r="B30968">
        <v>105</v>
      </c>
      <c r="C30968" s="6">
        <v>546307.875</v>
      </c>
      <c r="D30968" s="6">
        <v>5153.8478773584902</v>
      </c>
      <c r="E30968">
        <v>2</v>
      </c>
      <c r="F30968">
        <v>0</v>
      </c>
      <c r="G30968" s="7">
        <v>1.886792452830189E-2</v>
      </c>
      <c r="H30968" t="s">
        <v>1277</v>
      </c>
    </row>
    <row r="30969" spans="1:8" x14ac:dyDescent="0.25">
      <c r="A30969" t="s">
        <v>32051</v>
      </c>
      <c r="B30969">
        <v>24</v>
      </c>
      <c r="C30969" s="6">
        <v>54821.4296875</v>
      </c>
      <c r="D30969" s="6">
        <v>2192.8571874999998</v>
      </c>
      <c r="E30969">
        <v>2</v>
      </c>
      <c r="F30969">
        <v>0</v>
      </c>
      <c r="G30969" s="7">
        <v>0.08</v>
      </c>
      <c r="H30969" t="s">
        <v>1277</v>
      </c>
    </row>
    <row r="30970" spans="1:8" x14ac:dyDescent="0.25">
      <c r="A30970" t="s">
        <v>32052</v>
      </c>
      <c r="B30970">
        <v>10</v>
      </c>
      <c r="C30970" s="6">
        <v>16651.2109375</v>
      </c>
      <c r="D30970" s="6">
        <v>1513.746448863636</v>
      </c>
      <c r="E30970">
        <v>0</v>
      </c>
      <c r="F30970">
        <v>0</v>
      </c>
      <c r="G30970" s="7">
        <v>0</v>
      </c>
      <c r="H30970" t="s">
        <v>1277</v>
      </c>
    </row>
    <row r="30971" spans="1:8" x14ac:dyDescent="0.25">
      <c r="A30971" t="s">
        <v>32053</v>
      </c>
      <c r="B30971">
        <v>3</v>
      </c>
      <c r="C30971" s="6">
        <v>7477.6201171875</v>
      </c>
      <c r="D30971" s="6">
        <v>1869.405029296875</v>
      </c>
      <c r="E30971">
        <v>0</v>
      </c>
      <c r="F30971">
        <v>0</v>
      </c>
      <c r="G30971" s="7">
        <v>0</v>
      </c>
      <c r="H30971" t="s">
        <v>1277</v>
      </c>
    </row>
    <row r="30972" spans="1:8" x14ac:dyDescent="0.25">
      <c r="A30972" t="s">
        <v>32054</v>
      </c>
      <c r="B30972">
        <v>8</v>
      </c>
      <c r="C30972" s="6">
        <v>18261.830078125</v>
      </c>
      <c r="D30972" s="6">
        <v>2029.0922309027781</v>
      </c>
      <c r="E30972">
        <v>1</v>
      </c>
      <c r="F30972">
        <v>0</v>
      </c>
      <c r="G30972" s="7">
        <v>0.1111111111111111</v>
      </c>
      <c r="H30972" t="s">
        <v>1277</v>
      </c>
    </row>
    <row r="30973" spans="1:8" x14ac:dyDescent="0.25">
      <c r="A30973" t="s">
        <v>32055</v>
      </c>
      <c r="B30973">
        <v>77</v>
      </c>
      <c r="C30973" s="6">
        <v>228444.625</v>
      </c>
      <c r="D30973" s="6">
        <v>2928.7772435897441</v>
      </c>
      <c r="E30973">
        <v>4</v>
      </c>
      <c r="F30973">
        <v>0</v>
      </c>
      <c r="G30973" s="7">
        <v>5.128205128205128E-2</v>
      </c>
      <c r="H30973" t="s">
        <v>1277</v>
      </c>
    </row>
    <row r="30974" spans="1:8" x14ac:dyDescent="0.25">
      <c r="A30974" t="s">
        <v>32056</v>
      </c>
      <c r="B30974">
        <v>5</v>
      </c>
      <c r="C30974" s="6">
        <v>13365.6396484375</v>
      </c>
      <c r="D30974" s="6">
        <v>2227.606608072917</v>
      </c>
      <c r="E30974">
        <v>0</v>
      </c>
      <c r="F30974">
        <v>0</v>
      </c>
      <c r="G30974" s="7">
        <v>0</v>
      </c>
      <c r="H30974" t="s">
        <v>1277</v>
      </c>
    </row>
    <row r="30975" spans="1:8" x14ac:dyDescent="0.25">
      <c r="A30975" t="s">
        <v>32057</v>
      </c>
      <c r="B30975">
        <v>13</v>
      </c>
      <c r="C30975" s="6">
        <v>39966.1484375</v>
      </c>
      <c r="D30975" s="6">
        <v>2854.7248883928569</v>
      </c>
      <c r="E30975">
        <v>0</v>
      </c>
      <c r="F30975">
        <v>0</v>
      </c>
      <c r="G30975" s="7">
        <v>0</v>
      </c>
      <c r="H30975" t="s">
        <v>1277</v>
      </c>
    </row>
    <row r="30976" spans="1:8" x14ac:dyDescent="0.25">
      <c r="A30976" s="4" t="s">
        <v>32058</v>
      </c>
      <c r="B30976" s="4">
        <v>1</v>
      </c>
      <c r="C30976" s="5">
        <v>1628</v>
      </c>
      <c r="D30976" s="5">
        <v>814</v>
      </c>
      <c r="E30976" s="4">
        <v>0</v>
      </c>
      <c r="F30976" s="4">
        <v>0</v>
      </c>
      <c r="G30976" s="8">
        <v>0</v>
      </c>
      <c r="H30976" s="4" t="s">
        <v>119</v>
      </c>
    </row>
    <row r="30977" spans="1:8" x14ac:dyDescent="0.25">
      <c r="A30977" t="s">
        <v>32059</v>
      </c>
      <c r="B30977">
        <v>12</v>
      </c>
      <c r="C30977" s="6">
        <v>45112.078125</v>
      </c>
      <c r="D30977" s="6">
        <v>3470.1598557692309</v>
      </c>
      <c r="E30977">
        <v>0</v>
      </c>
      <c r="F30977">
        <v>0</v>
      </c>
      <c r="G30977" s="7">
        <v>0</v>
      </c>
      <c r="H30977" t="s">
        <v>1277</v>
      </c>
    </row>
    <row r="30978" spans="1:8" x14ac:dyDescent="0.25">
      <c r="A30978" s="4" t="s">
        <v>32060</v>
      </c>
      <c r="B30978" s="4">
        <v>2</v>
      </c>
      <c r="C30978" s="5">
        <v>4220.7900390625</v>
      </c>
      <c r="D30978" s="5">
        <v>1406.930013020833</v>
      </c>
      <c r="E30978" s="4">
        <v>0</v>
      </c>
      <c r="F30978" s="4">
        <v>0</v>
      </c>
      <c r="G30978" s="8">
        <v>0</v>
      </c>
      <c r="H30978" s="4" t="s">
        <v>119</v>
      </c>
    </row>
    <row r="30979" spans="1:8" x14ac:dyDescent="0.25">
      <c r="A30979" t="s">
        <v>32061</v>
      </c>
      <c r="B30979">
        <v>4</v>
      </c>
      <c r="C30979" s="6">
        <v>8227.1298828125</v>
      </c>
      <c r="D30979" s="6">
        <v>1645.4259765625</v>
      </c>
      <c r="E30979">
        <v>0</v>
      </c>
      <c r="F30979">
        <v>0</v>
      </c>
      <c r="G30979" s="7">
        <v>0</v>
      </c>
      <c r="H30979" t="s">
        <v>1277</v>
      </c>
    </row>
    <row r="30980" spans="1:8" x14ac:dyDescent="0.25">
      <c r="A30980" s="4" t="s">
        <v>32062</v>
      </c>
      <c r="B30980" s="4">
        <v>1</v>
      </c>
      <c r="C30980" s="5">
        <v>1576</v>
      </c>
      <c r="D30980" s="5">
        <v>788</v>
      </c>
      <c r="E30980" s="4">
        <v>0</v>
      </c>
      <c r="F30980" s="4">
        <v>0</v>
      </c>
      <c r="G30980" s="8">
        <v>0</v>
      </c>
      <c r="H30980" s="4" t="s">
        <v>119</v>
      </c>
    </row>
    <row r="30981" spans="1:8" x14ac:dyDescent="0.25">
      <c r="A30981" t="s">
        <v>32063</v>
      </c>
      <c r="B30981">
        <v>1</v>
      </c>
      <c r="C30981" s="6">
        <v>4289.52978515625</v>
      </c>
      <c r="D30981" s="6">
        <v>2144.764892578125</v>
      </c>
      <c r="E30981">
        <v>0</v>
      </c>
      <c r="F30981">
        <v>0</v>
      </c>
      <c r="G30981" s="7">
        <v>0</v>
      </c>
      <c r="H30981" t="s">
        <v>1277</v>
      </c>
    </row>
    <row r="30982" spans="1:8" x14ac:dyDescent="0.25">
      <c r="A30982" t="s">
        <v>32064</v>
      </c>
      <c r="B30982">
        <v>7</v>
      </c>
      <c r="C30982" s="6">
        <v>14268.580078125</v>
      </c>
      <c r="D30982" s="6">
        <v>1783.572509765625</v>
      </c>
      <c r="E30982">
        <v>0</v>
      </c>
      <c r="F30982">
        <v>0</v>
      </c>
      <c r="G30982" s="7">
        <v>0</v>
      </c>
      <c r="H30982" t="s">
        <v>1277</v>
      </c>
    </row>
    <row r="30983" spans="1:8" x14ac:dyDescent="0.25">
      <c r="A30983" t="s">
        <v>32065</v>
      </c>
      <c r="B30983">
        <v>12</v>
      </c>
      <c r="C30983" s="6">
        <v>19892.9609375</v>
      </c>
      <c r="D30983" s="6">
        <v>1530.2277644230769</v>
      </c>
      <c r="E30983">
        <v>1</v>
      </c>
      <c r="F30983">
        <v>0</v>
      </c>
      <c r="G30983" s="7">
        <v>7.6923076923076927E-2</v>
      </c>
      <c r="H30983" t="s">
        <v>1277</v>
      </c>
    </row>
    <row r="30984" spans="1:8" x14ac:dyDescent="0.25">
      <c r="A30984" t="s">
        <v>32066</v>
      </c>
      <c r="B30984">
        <v>23</v>
      </c>
      <c r="C30984" s="6">
        <v>58941.73828125</v>
      </c>
      <c r="D30984" s="6">
        <v>2455.90576171875</v>
      </c>
      <c r="E30984">
        <v>0</v>
      </c>
      <c r="F30984">
        <v>0</v>
      </c>
      <c r="G30984" s="7">
        <v>0</v>
      </c>
      <c r="H30984" t="s">
        <v>1277</v>
      </c>
    </row>
    <row r="30985" spans="1:8" x14ac:dyDescent="0.25">
      <c r="A30985" s="4" t="s">
        <v>32067</v>
      </c>
      <c r="B30985" s="4">
        <v>1</v>
      </c>
      <c r="C30985" s="5">
        <v>1412</v>
      </c>
      <c r="D30985" s="5">
        <v>706</v>
      </c>
      <c r="E30985" s="4">
        <v>0</v>
      </c>
      <c r="F30985" s="4">
        <v>0</v>
      </c>
      <c r="G30985" s="8">
        <v>0</v>
      </c>
      <c r="H30985" s="4" t="s">
        <v>119</v>
      </c>
    </row>
    <row r="30986" spans="1:8" x14ac:dyDescent="0.25">
      <c r="A30986" t="s">
        <v>32068</v>
      </c>
      <c r="B30986">
        <v>20</v>
      </c>
      <c r="C30986" s="6">
        <v>32397.6796875</v>
      </c>
      <c r="D30986" s="6">
        <v>1542.746651785714</v>
      </c>
      <c r="E30986">
        <v>1</v>
      </c>
      <c r="F30986">
        <v>0</v>
      </c>
      <c r="G30986" s="7">
        <v>4.7619047619047623E-2</v>
      </c>
      <c r="H30986" t="s">
        <v>1277</v>
      </c>
    </row>
    <row r="30987" spans="1:8" x14ac:dyDescent="0.25">
      <c r="A30987" t="s">
        <v>32069</v>
      </c>
      <c r="B30987">
        <v>4</v>
      </c>
      <c r="C30987" s="6">
        <v>9195.150390625</v>
      </c>
      <c r="D30987" s="6">
        <v>1839.030078125</v>
      </c>
      <c r="E30987">
        <v>0</v>
      </c>
      <c r="F30987">
        <v>0</v>
      </c>
      <c r="G30987" s="7">
        <v>0</v>
      </c>
      <c r="H30987" t="s">
        <v>1277</v>
      </c>
    </row>
    <row r="30988" spans="1:8" x14ac:dyDescent="0.25">
      <c r="A30988" t="s">
        <v>32070</v>
      </c>
      <c r="B30988">
        <v>3</v>
      </c>
      <c r="C30988" s="6">
        <v>7208.47021484375</v>
      </c>
      <c r="D30988" s="6">
        <v>1802.117553710938</v>
      </c>
      <c r="E30988">
        <v>0</v>
      </c>
      <c r="F30988">
        <v>0</v>
      </c>
      <c r="G30988" s="7">
        <v>0</v>
      </c>
      <c r="H30988" t="s">
        <v>1277</v>
      </c>
    </row>
    <row r="30989" spans="1:8" x14ac:dyDescent="0.25">
      <c r="A30989" t="s">
        <v>32071</v>
      </c>
      <c r="B30989">
        <v>4</v>
      </c>
      <c r="C30989" s="6">
        <v>9157.900390625</v>
      </c>
      <c r="D30989" s="6">
        <v>1831.580078125</v>
      </c>
      <c r="E30989">
        <v>0</v>
      </c>
      <c r="F30989">
        <v>0</v>
      </c>
      <c r="G30989" s="7">
        <v>0</v>
      </c>
      <c r="H30989" t="s">
        <v>1277</v>
      </c>
    </row>
    <row r="30990" spans="1:8" x14ac:dyDescent="0.25">
      <c r="A30990" s="4" t="s">
        <v>32072</v>
      </c>
      <c r="B30990" s="4">
        <v>1</v>
      </c>
      <c r="C30990" s="5">
        <v>1466</v>
      </c>
      <c r="D30990" s="5">
        <v>733</v>
      </c>
      <c r="E30990" s="4">
        <v>0</v>
      </c>
      <c r="F30990" s="4">
        <v>0</v>
      </c>
      <c r="G30990" s="8">
        <v>0</v>
      </c>
      <c r="H30990" s="4" t="s">
        <v>119</v>
      </c>
    </row>
    <row r="30991" spans="1:8" x14ac:dyDescent="0.25">
      <c r="A30991" s="4" t="s">
        <v>32073</v>
      </c>
      <c r="B30991" s="4">
        <v>1</v>
      </c>
      <c r="C30991" s="5">
        <v>1776</v>
      </c>
      <c r="D30991" s="5">
        <v>888</v>
      </c>
      <c r="E30991" s="4">
        <v>0</v>
      </c>
      <c r="F30991" s="4">
        <v>0</v>
      </c>
      <c r="G30991" s="8">
        <v>0</v>
      </c>
      <c r="H30991" s="4" t="s">
        <v>119</v>
      </c>
    </row>
    <row r="30992" spans="1:8" x14ac:dyDescent="0.25">
      <c r="A30992" s="4" t="s">
        <v>32074</v>
      </c>
      <c r="B30992" s="4">
        <v>1</v>
      </c>
      <c r="C30992" s="5">
        <v>1550</v>
      </c>
      <c r="D30992" s="5">
        <v>775</v>
      </c>
      <c r="E30992" s="4">
        <v>0</v>
      </c>
      <c r="F30992" s="4">
        <v>0</v>
      </c>
      <c r="G30992" s="8">
        <v>0</v>
      </c>
      <c r="H30992" s="4" t="s">
        <v>119</v>
      </c>
    </row>
    <row r="30993" spans="1:8" x14ac:dyDescent="0.25">
      <c r="A30993" t="s">
        <v>32075</v>
      </c>
      <c r="B30993">
        <v>5</v>
      </c>
      <c r="C30993" s="6">
        <v>8749.4501953125</v>
      </c>
      <c r="D30993" s="6">
        <v>1458.24169921875</v>
      </c>
      <c r="E30993">
        <v>0</v>
      </c>
      <c r="F30993">
        <v>0</v>
      </c>
      <c r="G30993" s="7">
        <v>0</v>
      </c>
      <c r="H30993" t="s">
        <v>1277</v>
      </c>
    </row>
    <row r="30994" spans="1:8" x14ac:dyDescent="0.25">
      <c r="A30994" s="4" t="s">
        <v>32076</v>
      </c>
      <c r="B30994" s="4">
        <v>1</v>
      </c>
      <c r="C30994" s="5">
        <v>1412</v>
      </c>
      <c r="D30994" s="5">
        <v>706</v>
      </c>
      <c r="E30994" s="4">
        <v>0</v>
      </c>
      <c r="F30994" s="4">
        <v>0</v>
      </c>
      <c r="G30994" s="8">
        <v>0</v>
      </c>
      <c r="H30994" s="4" t="s">
        <v>119</v>
      </c>
    </row>
    <row r="30995" spans="1:8" x14ac:dyDescent="0.25">
      <c r="A30995" s="4" t="s">
        <v>32077</v>
      </c>
      <c r="B30995" s="4">
        <v>1</v>
      </c>
      <c r="C30995" s="5">
        <v>2600</v>
      </c>
      <c r="D30995" s="5">
        <v>1300</v>
      </c>
      <c r="E30995" s="4">
        <v>0</v>
      </c>
      <c r="F30995" s="4">
        <v>0</v>
      </c>
      <c r="G30995" s="8">
        <v>0</v>
      </c>
      <c r="H30995" s="4" t="s">
        <v>119</v>
      </c>
    </row>
    <row r="30996" spans="1:8" x14ac:dyDescent="0.25">
      <c r="A30996" t="s">
        <v>32078</v>
      </c>
      <c r="B30996">
        <v>21</v>
      </c>
      <c r="C30996" s="6">
        <v>55008.51171875</v>
      </c>
      <c r="D30996" s="6">
        <v>2500.386896306818</v>
      </c>
      <c r="E30996">
        <v>3</v>
      </c>
      <c r="F30996">
        <v>0</v>
      </c>
      <c r="G30996" s="7">
        <v>0.13636363636363641</v>
      </c>
      <c r="H30996" t="s">
        <v>1277</v>
      </c>
    </row>
    <row r="30997" spans="1:8" x14ac:dyDescent="0.25">
      <c r="A30997" t="s">
        <v>32079</v>
      </c>
      <c r="B30997">
        <v>8</v>
      </c>
      <c r="C30997" s="6">
        <v>17810.099609375</v>
      </c>
      <c r="D30997" s="6">
        <v>1978.8999565972219</v>
      </c>
      <c r="E30997">
        <v>1</v>
      </c>
      <c r="F30997">
        <v>0</v>
      </c>
      <c r="G30997" s="7">
        <v>0.1111111111111111</v>
      </c>
      <c r="H30997" t="s">
        <v>1277</v>
      </c>
    </row>
    <row r="30998" spans="1:8" x14ac:dyDescent="0.25">
      <c r="A30998" s="4" t="s">
        <v>32080</v>
      </c>
      <c r="B30998" s="4">
        <v>13</v>
      </c>
      <c r="C30998" s="5">
        <v>18445.560546875</v>
      </c>
      <c r="D30998" s="5">
        <v>1317.5400390625</v>
      </c>
      <c r="E30998" s="4">
        <v>0</v>
      </c>
      <c r="F30998" s="4">
        <v>0</v>
      </c>
      <c r="G30998" s="8">
        <v>0</v>
      </c>
      <c r="H30998" s="4" t="s">
        <v>119</v>
      </c>
    </row>
    <row r="30999" spans="1:8" x14ac:dyDescent="0.25">
      <c r="A30999" s="4" t="s">
        <v>32081</v>
      </c>
      <c r="B30999" s="4">
        <v>1</v>
      </c>
      <c r="C30999" s="5">
        <v>1500</v>
      </c>
      <c r="D30999" s="5">
        <v>750</v>
      </c>
      <c r="E30999" s="4">
        <v>0</v>
      </c>
      <c r="F30999" s="4">
        <v>0</v>
      </c>
      <c r="G30999" s="8">
        <v>0</v>
      </c>
      <c r="H30999" s="4" t="s">
        <v>119</v>
      </c>
    </row>
    <row r="31000" spans="1:8" x14ac:dyDescent="0.25">
      <c r="A31000" s="4" t="s">
        <v>32082</v>
      </c>
      <c r="B31000" s="4">
        <v>1</v>
      </c>
      <c r="C31000" s="5">
        <v>2791.800048828125</v>
      </c>
      <c r="D31000" s="5">
        <v>1395.900024414062</v>
      </c>
      <c r="E31000" s="4">
        <v>0</v>
      </c>
      <c r="F31000" s="4">
        <v>0</v>
      </c>
      <c r="G31000" s="8">
        <v>0</v>
      </c>
      <c r="H31000" s="4" t="s">
        <v>119</v>
      </c>
    </row>
    <row r="31001" spans="1:8" x14ac:dyDescent="0.25">
      <c r="A31001" t="s">
        <v>32083</v>
      </c>
      <c r="B31001">
        <v>1</v>
      </c>
      <c r="C31001" s="6">
        <v>2824</v>
      </c>
      <c r="D31001" s="6">
        <v>1412</v>
      </c>
      <c r="E31001">
        <v>0</v>
      </c>
      <c r="F31001">
        <v>0</v>
      </c>
      <c r="G31001" s="7">
        <v>0</v>
      </c>
      <c r="H31001" t="s">
        <v>1277</v>
      </c>
    </row>
    <row r="31002" spans="1:8" x14ac:dyDescent="0.25">
      <c r="A31002" s="4" t="s">
        <v>32084</v>
      </c>
      <c r="B31002" s="4">
        <v>4</v>
      </c>
      <c r="C31002" s="5">
        <v>6635.66015625</v>
      </c>
      <c r="D31002" s="5">
        <v>1327.13203125</v>
      </c>
      <c r="E31002" s="4">
        <v>0</v>
      </c>
      <c r="F31002" s="4">
        <v>0</v>
      </c>
      <c r="G31002" s="8">
        <v>0</v>
      </c>
      <c r="H31002" s="4" t="s">
        <v>119</v>
      </c>
    </row>
    <row r="31003" spans="1:8" x14ac:dyDescent="0.25">
      <c r="A31003" s="4" t="s">
        <v>32085</v>
      </c>
      <c r="B31003" s="4">
        <v>1</v>
      </c>
      <c r="C31003" s="5">
        <v>1722</v>
      </c>
      <c r="D31003" s="5">
        <v>861</v>
      </c>
      <c r="E31003" s="4">
        <v>0</v>
      </c>
      <c r="F31003" s="4">
        <v>0</v>
      </c>
      <c r="G31003" s="8">
        <v>0</v>
      </c>
      <c r="H31003" s="4" t="s">
        <v>119</v>
      </c>
    </row>
    <row r="31004" spans="1:8" x14ac:dyDescent="0.25">
      <c r="A31004" s="4" t="s">
        <v>32086</v>
      </c>
      <c r="B31004" s="4">
        <v>3</v>
      </c>
      <c r="C31004" s="5">
        <v>5527.64990234375</v>
      </c>
      <c r="D31004" s="5">
        <v>1381.912475585938</v>
      </c>
      <c r="E31004" s="4">
        <v>0</v>
      </c>
      <c r="F31004" s="4">
        <v>0</v>
      </c>
      <c r="G31004" s="8">
        <v>0</v>
      </c>
      <c r="H31004" s="4" t="s">
        <v>119</v>
      </c>
    </row>
    <row r="31005" spans="1:8" x14ac:dyDescent="0.25">
      <c r="A31005" s="4" t="s">
        <v>32087</v>
      </c>
      <c r="B31005" s="4">
        <v>12</v>
      </c>
      <c r="C31005" s="5">
        <v>16257.4296875</v>
      </c>
      <c r="D31005" s="5">
        <v>1250.5715144230769</v>
      </c>
      <c r="E31005" s="4">
        <v>0</v>
      </c>
      <c r="F31005" s="4">
        <v>0</v>
      </c>
      <c r="G31005" s="8">
        <v>0</v>
      </c>
      <c r="H31005" s="4" t="s">
        <v>119</v>
      </c>
    </row>
    <row r="31006" spans="1:8" x14ac:dyDescent="0.25">
      <c r="A31006" t="s">
        <v>32088</v>
      </c>
      <c r="B31006">
        <v>54</v>
      </c>
      <c r="C31006" s="6">
        <v>109331.2890625</v>
      </c>
      <c r="D31006" s="6">
        <v>1987.841619318182</v>
      </c>
      <c r="E31006">
        <v>0</v>
      </c>
      <c r="F31006">
        <v>0</v>
      </c>
      <c r="G31006" s="7">
        <v>0</v>
      </c>
      <c r="H31006" t="s">
        <v>1277</v>
      </c>
    </row>
    <row r="31007" spans="1:8" x14ac:dyDescent="0.25">
      <c r="A31007" t="s">
        <v>32089</v>
      </c>
      <c r="B31007">
        <v>9</v>
      </c>
      <c r="C31007" s="6">
        <v>32881.83984375</v>
      </c>
      <c r="D31007" s="6">
        <v>3288.1839843749999</v>
      </c>
      <c r="E31007">
        <v>0</v>
      </c>
      <c r="F31007">
        <v>0</v>
      </c>
      <c r="G31007" s="7">
        <v>0</v>
      </c>
      <c r="H31007" t="s">
        <v>1277</v>
      </c>
    </row>
    <row r="31008" spans="1:8" x14ac:dyDescent="0.25">
      <c r="A31008" s="4" t="s">
        <v>32090</v>
      </c>
      <c r="B31008" s="4">
        <v>1</v>
      </c>
      <c r="C31008" s="5">
        <v>486.70001220703119</v>
      </c>
      <c r="D31008" s="5">
        <v>243.3500061035156</v>
      </c>
      <c r="E31008" s="4">
        <v>0</v>
      </c>
      <c r="F31008" s="4">
        <v>0</v>
      </c>
      <c r="G31008" s="8">
        <v>0</v>
      </c>
      <c r="H31008" s="4" t="s">
        <v>119</v>
      </c>
    </row>
    <row r="31009" spans="1:8" x14ac:dyDescent="0.25">
      <c r="A31009" s="4" t="s">
        <v>32091</v>
      </c>
      <c r="B31009" s="4">
        <v>1</v>
      </c>
      <c r="C31009" s="5">
        <v>1412</v>
      </c>
      <c r="D31009" s="5">
        <v>706</v>
      </c>
      <c r="E31009" s="4">
        <v>0</v>
      </c>
      <c r="F31009" s="4">
        <v>0</v>
      </c>
      <c r="G31009" s="8">
        <v>0</v>
      </c>
      <c r="H31009" s="4" t="s">
        <v>119</v>
      </c>
    </row>
    <row r="31010" spans="1:8" x14ac:dyDescent="0.25">
      <c r="A31010" s="4" t="s">
        <v>32092</v>
      </c>
      <c r="B31010" s="4">
        <v>5</v>
      </c>
      <c r="C31010" s="5">
        <v>7960.259765625</v>
      </c>
      <c r="D31010" s="5">
        <v>1326.7099609375</v>
      </c>
      <c r="E31010" s="4">
        <v>1</v>
      </c>
      <c r="F31010" s="4">
        <v>0</v>
      </c>
      <c r="G31010" s="8">
        <v>0.16666666666666671</v>
      </c>
      <c r="H31010" s="4" t="s">
        <v>119</v>
      </c>
    </row>
    <row r="31011" spans="1:8" x14ac:dyDescent="0.25">
      <c r="A31011" s="4" t="s">
        <v>32093</v>
      </c>
      <c r="B31011" s="4">
        <v>2</v>
      </c>
      <c r="C31011" s="5">
        <v>3987.820068359375</v>
      </c>
      <c r="D31011" s="5">
        <v>1329.273356119792</v>
      </c>
      <c r="E31011" s="4">
        <v>0</v>
      </c>
      <c r="F31011" s="4">
        <v>0</v>
      </c>
      <c r="G31011" s="8">
        <v>0</v>
      </c>
      <c r="H31011" s="4" t="s">
        <v>119</v>
      </c>
    </row>
    <row r="31012" spans="1:8" x14ac:dyDescent="0.25">
      <c r="A31012" s="4" t="s">
        <v>32094</v>
      </c>
      <c r="B31012" s="4">
        <v>1</v>
      </c>
      <c r="C31012" s="5">
        <v>1468.800048828125</v>
      </c>
      <c r="D31012" s="5">
        <v>734.4000244140625</v>
      </c>
      <c r="E31012" s="4">
        <v>0</v>
      </c>
      <c r="F31012" s="4">
        <v>0</v>
      </c>
      <c r="G31012" s="8">
        <v>0</v>
      </c>
      <c r="H31012" s="4" t="s">
        <v>119</v>
      </c>
    </row>
    <row r="31013" spans="1:8" x14ac:dyDescent="0.25">
      <c r="A31013" t="s">
        <v>32095</v>
      </c>
      <c r="B31013">
        <v>3</v>
      </c>
      <c r="C31013" s="6">
        <v>9183.2197265625</v>
      </c>
      <c r="D31013" s="6">
        <v>2295.804931640625</v>
      </c>
      <c r="E31013">
        <v>0</v>
      </c>
      <c r="F31013">
        <v>0</v>
      </c>
      <c r="G31013" s="7">
        <v>0</v>
      </c>
      <c r="H31013" t="s">
        <v>1277</v>
      </c>
    </row>
    <row r="31014" spans="1:8" x14ac:dyDescent="0.25">
      <c r="A31014" t="s">
        <v>32096</v>
      </c>
      <c r="B31014">
        <v>42</v>
      </c>
      <c r="C31014" s="6">
        <v>131431.9375</v>
      </c>
      <c r="D31014" s="6">
        <v>3056.556686046511</v>
      </c>
      <c r="E31014">
        <v>0</v>
      </c>
      <c r="F31014">
        <v>0</v>
      </c>
      <c r="G31014" s="7">
        <v>0</v>
      </c>
      <c r="H31014" t="s">
        <v>1277</v>
      </c>
    </row>
    <row r="31015" spans="1:8" x14ac:dyDescent="0.25">
      <c r="A31015" t="s">
        <v>32097</v>
      </c>
      <c r="B31015">
        <v>2</v>
      </c>
      <c r="C31015" s="6">
        <v>4317.259765625</v>
      </c>
      <c r="D31015" s="6">
        <v>1439.086588541667</v>
      </c>
      <c r="E31015">
        <v>0</v>
      </c>
      <c r="F31015">
        <v>0</v>
      </c>
      <c r="G31015" s="7">
        <v>0</v>
      </c>
      <c r="H31015" t="s">
        <v>1277</v>
      </c>
    </row>
    <row r="31016" spans="1:8" x14ac:dyDescent="0.25">
      <c r="A31016" s="4" t="s">
        <v>32098</v>
      </c>
      <c r="B31016" s="4">
        <v>1</v>
      </c>
      <c r="C31016" s="5">
        <v>2646.580078125</v>
      </c>
      <c r="D31016" s="5">
        <v>1323.2900390625</v>
      </c>
      <c r="E31016" s="4">
        <v>1</v>
      </c>
      <c r="F31016" s="4">
        <v>0</v>
      </c>
      <c r="G31016" s="8">
        <v>0.5</v>
      </c>
      <c r="H31016" s="4" t="s">
        <v>119</v>
      </c>
    </row>
    <row r="31017" spans="1:8" x14ac:dyDescent="0.25">
      <c r="A31017" t="s">
        <v>32099</v>
      </c>
      <c r="B31017">
        <v>1</v>
      </c>
      <c r="C31017" s="6">
        <v>3508.330078125</v>
      </c>
      <c r="D31017" s="6">
        <v>1754.1650390625</v>
      </c>
      <c r="E31017">
        <v>0</v>
      </c>
      <c r="F31017">
        <v>0</v>
      </c>
      <c r="G31017" s="7">
        <v>0</v>
      </c>
      <c r="H31017" t="s">
        <v>1277</v>
      </c>
    </row>
    <row r="31018" spans="1:8" x14ac:dyDescent="0.25">
      <c r="A31018" s="4" t="s">
        <v>32100</v>
      </c>
      <c r="B31018" s="4">
        <v>1</v>
      </c>
      <c r="C31018" s="5">
        <v>1782.5</v>
      </c>
      <c r="D31018" s="5">
        <v>891.25</v>
      </c>
      <c r="E31018" s="4">
        <v>0</v>
      </c>
      <c r="F31018" s="4">
        <v>0</v>
      </c>
      <c r="G31018" s="8">
        <v>0</v>
      </c>
      <c r="H31018" s="4" t="s">
        <v>119</v>
      </c>
    </row>
    <row r="31019" spans="1:8" x14ac:dyDescent="0.25">
      <c r="A31019" s="4" t="s">
        <v>32101</v>
      </c>
      <c r="B31019" s="4">
        <v>1</v>
      </c>
      <c r="C31019" s="5">
        <v>0</v>
      </c>
      <c r="D31019" s="5">
        <v>0</v>
      </c>
      <c r="E31019" s="4">
        <v>0</v>
      </c>
      <c r="F31019" s="4">
        <v>0</v>
      </c>
      <c r="G31019" s="8">
        <v>0</v>
      </c>
      <c r="H31019" s="4" t="s">
        <v>119</v>
      </c>
    </row>
    <row r="31020" spans="1:8" x14ac:dyDescent="0.25">
      <c r="A31020" s="4" t="s">
        <v>32102</v>
      </c>
      <c r="B31020" s="4">
        <v>1</v>
      </c>
      <c r="C31020" s="5">
        <v>1412</v>
      </c>
      <c r="D31020" s="5">
        <v>706</v>
      </c>
      <c r="E31020" s="4">
        <v>0</v>
      </c>
      <c r="F31020" s="4">
        <v>0</v>
      </c>
      <c r="G31020" s="8">
        <v>0</v>
      </c>
      <c r="H31020" s="4" t="s">
        <v>119</v>
      </c>
    </row>
    <row r="31021" spans="1:8" x14ac:dyDescent="0.25">
      <c r="A31021" t="s">
        <v>32103</v>
      </c>
      <c r="B31021">
        <v>3</v>
      </c>
      <c r="C31021" s="6">
        <v>5977.33984375</v>
      </c>
      <c r="D31021" s="6">
        <v>1494.3349609375</v>
      </c>
      <c r="E31021">
        <v>0</v>
      </c>
      <c r="F31021">
        <v>0</v>
      </c>
      <c r="G31021" s="7">
        <v>0</v>
      </c>
      <c r="H31021" t="s">
        <v>1277</v>
      </c>
    </row>
    <row r="31022" spans="1:8" x14ac:dyDescent="0.25">
      <c r="A31022" t="s">
        <v>32104</v>
      </c>
      <c r="B31022">
        <v>6</v>
      </c>
      <c r="C31022" s="6">
        <v>16625</v>
      </c>
      <c r="D31022" s="6">
        <v>2375</v>
      </c>
      <c r="E31022">
        <v>1</v>
      </c>
      <c r="F31022">
        <v>0</v>
      </c>
      <c r="G31022" s="7">
        <v>0.14285714285714279</v>
      </c>
      <c r="H31022" t="s">
        <v>1277</v>
      </c>
    </row>
    <row r="31023" spans="1:8" x14ac:dyDescent="0.25">
      <c r="A31023" s="4" t="s">
        <v>32105</v>
      </c>
      <c r="B31023" s="4">
        <v>3</v>
      </c>
      <c r="C31023" s="5">
        <v>4118.330078125</v>
      </c>
      <c r="D31023" s="5">
        <v>1029.58251953125</v>
      </c>
      <c r="E31023" s="4">
        <v>1</v>
      </c>
      <c r="F31023" s="4">
        <v>0</v>
      </c>
      <c r="G31023" s="8">
        <v>0.25</v>
      </c>
      <c r="H31023" s="4" t="s">
        <v>119</v>
      </c>
    </row>
    <row r="31024" spans="1:8" x14ac:dyDescent="0.25">
      <c r="A31024" s="4" t="s">
        <v>32106</v>
      </c>
      <c r="B31024" s="4">
        <v>1</v>
      </c>
      <c r="C31024" s="5">
        <v>1441.609985351562</v>
      </c>
      <c r="D31024" s="5">
        <v>720.80499267578125</v>
      </c>
      <c r="E31024" s="4">
        <v>0</v>
      </c>
      <c r="F31024" s="4">
        <v>0</v>
      </c>
      <c r="G31024" s="8">
        <v>0</v>
      </c>
      <c r="H31024" s="4" t="s">
        <v>119</v>
      </c>
    </row>
    <row r="31025" spans="1:8" x14ac:dyDescent="0.25">
      <c r="A31025" s="4" t="s">
        <v>32107</v>
      </c>
      <c r="B31025" s="4">
        <v>1</v>
      </c>
      <c r="C31025" s="5">
        <v>1350</v>
      </c>
      <c r="D31025" s="5">
        <v>675</v>
      </c>
      <c r="E31025" s="4">
        <v>1</v>
      </c>
      <c r="F31025" s="4">
        <v>0</v>
      </c>
      <c r="G31025" s="8">
        <v>0.5</v>
      </c>
      <c r="H31025" s="4" t="s">
        <v>119</v>
      </c>
    </row>
    <row r="31026" spans="1:8" x14ac:dyDescent="0.25">
      <c r="A31026" t="s">
        <v>32108</v>
      </c>
      <c r="B31026">
        <v>5</v>
      </c>
      <c r="C31026" s="6">
        <v>9104.66015625</v>
      </c>
      <c r="D31026" s="6">
        <v>1517.443359375</v>
      </c>
      <c r="E31026">
        <v>1</v>
      </c>
      <c r="F31026">
        <v>0</v>
      </c>
      <c r="G31026" s="7">
        <v>0.16666666666666671</v>
      </c>
      <c r="H31026" t="s">
        <v>1277</v>
      </c>
    </row>
    <row r="31027" spans="1:8" x14ac:dyDescent="0.25">
      <c r="A31027" t="s">
        <v>32109</v>
      </c>
      <c r="B31027">
        <v>3</v>
      </c>
      <c r="C31027" s="6">
        <v>6723.740234375</v>
      </c>
      <c r="D31027" s="6">
        <v>1680.93505859375</v>
      </c>
      <c r="E31027">
        <v>1</v>
      </c>
      <c r="F31027">
        <v>0</v>
      </c>
      <c r="G31027" s="7">
        <v>0.25</v>
      </c>
      <c r="H31027" t="s">
        <v>1277</v>
      </c>
    </row>
    <row r="31028" spans="1:8" x14ac:dyDescent="0.25">
      <c r="A31028" s="4" t="s">
        <v>32110</v>
      </c>
      <c r="B31028" s="4">
        <v>4</v>
      </c>
      <c r="C31028" s="5">
        <v>6812</v>
      </c>
      <c r="D31028" s="5">
        <v>1362.4</v>
      </c>
      <c r="E31028" s="4">
        <v>0</v>
      </c>
      <c r="F31028" s="4">
        <v>0</v>
      </c>
      <c r="G31028" s="8">
        <v>0</v>
      </c>
      <c r="H31028" s="4" t="s">
        <v>119</v>
      </c>
    </row>
    <row r="31029" spans="1:8" x14ac:dyDescent="0.25">
      <c r="A31029" s="4" t="s">
        <v>32111</v>
      </c>
      <c r="B31029" s="4">
        <v>1</v>
      </c>
      <c r="C31029" s="5">
        <v>2303.7900390625</v>
      </c>
      <c r="D31029" s="5">
        <v>1151.89501953125</v>
      </c>
      <c r="E31029" s="4">
        <v>0</v>
      </c>
      <c r="F31029" s="4">
        <v>0</v>
      </c>
      <c r="G31029" s="8">
        <v>0</v>
      </c>
      <c r="H31029" s="4" t="s">
        <v>119</v>
      </c>
    </row>
    <row r="31030" spans="1:8" x14ac:dyDescent="0.25">
      <c r="A31030" t="s">
        <v>32112</v>
      </c>
      <c r="B31030">
        <v>6</v>
      </c>
      <c r="C31030" s="6">
        <v>13006.16015625</v>
      </c>
      <c r="D31030" s="6">
        <v>1858.022879464286</v>
      </c>
      <c r="E31030">
        <v>2</v>
      </c>
      <c r="F31030">
        <v>0</v>
      </c>
      <c r="G31030" s="7">
        <v>0.2857142857142857</v>
      </c>
      <c r="H31030" t="s">
        <v>1277</v>
      </c>
    </row>
    <row r="31031" spans="1:8" x14ac:dyDescent="0.25">
      <c r="A31031" t="s">
        <v>32113</v>
      </c>
      <c r="B31031">
        <v>3</v>
      </c>
      <c r="C31031" s="6">
        <v>5857.06005859375</v>
      </c>
      <c r="D31031" s="6">
        <v>1464.265014648438</v>
      </c>
      <c r="E31031">
        <v>0</v>
      </c>
      <c r="F31031">
        <v>0</v>
      </c>
      <c r="G31031" s="7">
        <v>0</v>
      </c>
      <c r="H31031" t="s">
        <v>1277</v>
      </c>
    </row>
    <row r="31032" spans="1:8" x14ac:dyDescent="0.25">
      <c r="A31032" t="s">
        <v>32114</v>
      </c>
      <c r="B31032">
        <v>52</v>
      </c>
      <c r="C31032" s="6">
        <v>135722.1875</v>
      </c>
      <c r="D31032" s="6">
        <v>2560.7959905660382</v>
      </c>
      <c r="E31032">
        <v>3</v>
      </c>
      <c r="F31032">
        <v>0</v>
      </c>
      <c r="G31032" s="7">
        <v>5.6603773584905662E-2</v>
      </c>
      <c r="H31032" t="s">
        <v>1277</v>
      </c>
    </row>
    <row r="31033" spans="1:8" x14ac:dyDescent="0.25">
      <c r="A31033" t="s">
        <v>32115</v>
      </c>
      <c r="B31033">
        <v>15</v>
      </c>
      <c r="C31033" s="6">
        <v>31834.73046875</v>
      </c>
      <c r="D31033" s="6">
        <v>1989.670654296875</v>
      </c>
      <c r="E31033">
        <v>0</v>
      </c>
      <c r="F31033">
        <v>0</v>
      </c>
      <c r="G31033" s="7">
        <v>0</v>
      </c>
      <c r="H31033" t="s">
        <v>1277</v>
      </c>
    </row>
    <row r="31034" spans="1:8" x14ac:dyDescent="0.25">
      <c r="A31034" s="4" t="s">
        <v>32116</v>
      </c>
      <c r="B31034" s="4">
        <v>2</v>
      </c>
      <c r="C31034" s="5">
        <v>2178.669921875</v>
      </c>
      <c r="D31034" s="5">
        <v>726.22330729166663</v>
      </c>
      <c r="E31034" s="4">
        <v>0</v>
      </c>
      <c r="F31034" s="4">
        <v>0</v>
      </c>
      <c r="G31034" s="8">
        <v>0</v>
      </c>
      <c r="H31034" s="4" t="s">
        <v>119</v>
      </c>
    </row>
    <row r="31035" spans="1:8" x14ac:dyDescent="0.25">
      <c r="A31035" t="s">
        <v>32117</v>
      </c>
      <c r="B31035">
        <v>3</v>
      </c>
      <c r="C31035" s="6">
        <v>19111.240234375</v>
      </c>
      <c r="D31035" s="6">
        <v>4777.81005859375</v>
      </c>
      <c r="E31035">
        <v>1</v>
      </c>
      <c r="F31035">
        <v>0</v>
      </c>
      <c r="G31035" s="7">
        <v>0.25</v>
      </c>
      <c r="H31035" t="s">
        <v>1277</v>
      </c>
    </row>
    <row r="31036" spans="1:8" x14ac:dyDescent="0.25">
      <c r="A31036" s="4" t="s">
        <v>32118</v>
      </c>
      <c r="B31036" s="4">
        <v>1</v>
      </c>
      <c r="C31036" s="5">
        <v>1703.339965820312</v>
      </c>
      <c r="D31036" s="5">
        <v>851.66998291015625</v>
      </c>
      <c r="E31036" s="4">
        <v>0</v>
      </c>
      <c r="F31036" s="4">
        <v>0</v>
      </c>
      <c r="G31036" s="8">
        <v>0</v>
      </c>
      <c r="H31036" s="4" t="s">
        <v>119</v>
      </c>
    </row>
    <row r="31037" spans="1:8" x14ac:dyDescent="0.25">
      <c r="A31037" s="4" t="s">
        <v>32119</v>
      </c>
      <c r="B31037" s="4">
        <v>2</v>
      </c>
      <c r="C31037" s="5">
        <v>4196.08984375</v>
      </c>
      <c r="D31037" s="5">
        <v>1398.696614583333</v>
      </c>
      <c r="E31037" s="4">
        <v>0</v>
      </c>
      <c r="F31037" s="4">
        <v>0</v>
      </c>
      <c r="G31037" s="8">
        <v>0</v>
      </c>
      <c r="H31037" s="4" t="s">
        <v>119</v>
      </c>
    </row>
    <row r="31038" spans="1:8" x14ac:dyDescent="0.25">
      <c r="A31038" t="s">
        <v>32120</v>
      </c>
      <c r="B31038">
        <v>6</v>
      </c>
      <c r="C31038" s="6">
        <v>25440.859375</v>
      </c>
      <c r="D31038" s="6">
        <v>3634.4084821428569</v>
      </c>
      <c r="E31038">
        <v>0</v>
      </c>
      <c r="F31038">
        <v>0</v>
      </c>
      <c r="G31038" s="7">
        <v>0</v>
      </c>
      <c r="H31038" t="s">
        <v>1277</v>
      </c>
    </row>
    <row r="31039" spans="1:8" x14ac:dyDescent="0.25">
      <c r="A31039" t="s">
        <v>32121</v>
      </c>
      <c r="B31039">
        <v>4</v>
      </c>
      <c r="C31039" s="6">
        <v>7767.259765625</v>
      </c>
      <c r="D31039" s="6">
        <v>1553.451953125</v>
      </c>
      <c r="E31039">
        <v>0</v>
      </c>
      <c r="F31039">
        <v>0</v>
      </c>
      <c r="G31039" s="7">
        <v>0</v>
      </c>
      <c r="H31039" t="s">
        <v>1277</v>
      </c>
    </row>
    <row r="31040" spans="1:8" x14ac:dyDescent="0.25">
      <c r="A31040" t="s">
        <v>32122</v>
      </c>
      <c r="B31040">
        <v>8</v>
      </c>
      <c r="C31040" s="6">
        <v>29149.9296875</v>
      </c>
      <c r="D31040" s="6">
        <v>3238.8810763888891</v>
      </c>
      <c r="E31040">
        <v>0</v>
      </c>
      <c r="F31040">
        <v>0</v>
      </c>
      <c r="G31040" s="7">
        <v>0</v>
      </c>
      <c r="H31040" t="s">
        <v>1277</v>
      </c>
    </row>
    <row r="31041" spans="1:8" x14ac:dyDescent="0.25">
      <c r="A31041" t="s">
        <v>32123</v>
      </c>
      <c r="B31041">
        <v>3</v>
      </c>
      <c r="C31041" s="6">
        <v>6359.2099609375</v>
      </c>
      <c r="D31041" s="6">
        <v>1589.802490234375</v>
      </c>
      <c r="E31041">
        <v>0</v>
      </c>
      <c r="F31041">
        <v>0</v>
      </c>
      <c r="G31041" s="7">
        <v>0</v>
      </c>
      <c r="H31041" t="s">
        <v>1277</v>
      </c>
    </row>
    <row r="31042" spans="1:8" x14ac:dyDescent="0.25">
      <c r="A31042" s="4" t="s">
        <v>32124</v>
      </c>
      <c r="B31042" s="4">
        <v>1</v>
      </c>
      <c r="C31042" s="5">
        <v>2121.300048828125</v>
      </c>
      <c r="D31042" s="5">
        <v>1060.650024414062</v>
      </c>
      <c r="E31042" s="4">
        <v>0</v>
      </c>
      <c r="F31042" s="4">
        <v>0</v>
      </c>
      <c r="G31042" s="8">
        <v>0</v>
      </c>
      <c r="H31042" s="4" t="s">
        <v>119</v>
      </c>
    </row>
    <row r="31043" spans="1:8" x14ac:dyDescent="0.25">
      <c r="A31043" s="4" t="s">
        <v>32125</v>
      </c>
      <c r="B31043" s="4">
        <v>2</v>
      </c>
      <c r="C31043" s="5">
        <v>3817.929931640625</v>
      </c>
      <c r="D31043" s="5">
        <v>1272.643310546875</v>
      </c>
      <c r="E31043" s="4">
        <v>0</v>
      </c>
      <c r="F31043" s="4">
        <v>0</v>
      </c>
      <c r="G31043" s="8">
        <v>0</v>
      </c>
      <c r="H31043" s="4" t="s">
        <v>119</v>
      </c>
    </row>
    <row r="31044" spans="1:8" x14ac:dyDescent="0.25">
      <c r="A31044" t="s">
        <v>32126</v>
      </c>
      <c r="B31044">
        <v>6</v>
      </c>
      <c r="C31044" s="6">
        <v>13565.330078125</v>
      </c>
      <c r="D31044" s="6">
        <v>1937.904296875</v>
      </c>
      <c r="E31044">
        <v>0</v>
      </c>
      <c r="F31044">
        <v>0</v>
      </c>
      <c r="G31044" s="7">
        <v>0</v>
      </c>
      <c r="H31044" t="s">
        <v>1277</v>
      </c>
    </row>
    <row r="31045" spans="1:8" x14ac:dyDescent="0.25">
      <c r="A31045" s="4" t="s">
        <v>32127</v>
      </c>
      <c r="B31045" s="4">
        <v>5</v>
      </c>
      <c r="C31045" s="5">
        <v>7143.60009765625</v>
      </c>
      <c r="D31045" s="5">
        <v>1190.600016276042</v>
      </c>
      <c r="E31045" s="4">
        <v>0</v>
      </c>
      <c r="F31045" s="4">
        <v>0</v>
      </c>
      <c r="G31045" s="8">
        <v>0</v>
      </c>
      <c r="H31045" s="4" t="s">
        <v>119</v>
      </c>
    </row>
    <row r="31046" spans="1:8" x14ac:dyDescent="0.25">
      <c r="A31046" t="s">
        <v>32128</v>
      </c>
      <c r="B31046">
        <v>3</v>
      </c>
      <c r="C31046" s="6">
        <v>7343.990234375</v>
      </c>
      <c r="D31046" s="6">
        <v>1835.99755859375</v>
      </c>
      <c r="E31046">
        <v>1</v>
      </c>
      <c r="F31046">
        <v>0</v>
      </c>
      <c r="G31046" s="7">
        <v>0.25</v>
      </c>
      <c r="H31046" t="s">
        <v>1277</v>
      </c>
    </row>
    <row r="31047" spans="1:8" x14ac:dyDescent="0.25">
      <c r="A31047" t="s">
        <v>32129</v>
      </c>
      <c r="B31047">
        <v>5</v>
      </c>
      <c r="C31047" s="6">
        <v>13862.6298828125</v>
      </c>
      <c r="D31047" s="6">
        <v>2310.438313802083</v>
      </c>
      <c r="E31047">
        <v>0</v>
      </c>
      <c r="F31047">
        <v>0</v>
      </c>
      <c r="G31047" s="7">
        <v>0</v>
      </c>
      <c r="H31047" t="s">
        <v>1277</v>
      </c>
    </row>
    <row r="31048" spans="1:8" x14ac:dyDescent="0.25">
      <c r="A31048" t="s">
        <v>32130</v>
      </c>
      <c r="B31048">
        <v>3</v>
      </c>
      <c r="C31048" s="6">
        <v>5747.6298828125</v>
      </c>
      <c r="D31048" s="6">
        <v>1436.907470703125</v>
      </c>
      <c r="E31048">
        <v>1</v>
      </c>
      <c r="F31048">
        <v>0</v>
      </c>
      <c r="G31048" s="7">
        <v>0.25</v>
      </c>
      <c r="H31048" t="s">
        <v>1277</v>
      </c>
    </row>
    <row r="31049" spans="1:8" x14ac:dyDescent="0.25">
      <c r="A31049" t="s">
        <v>32131</v>
      </c>
      <c r="B31049">
        <v>3</v>
      </c>
      <c r="C31049" s="6">
        <v>6100</v>
      </c>
      <c r="D31049" s="6">
        <v>1525</v>
      </c>
      <c r="E31049">
        <v>0</v>
      </c>
      <c r="F31049">
        <v>0</v>
      </c>
      <c r="G31049" s="7">
        <v>0</v>
      </c>
      <c r="H31049" t="s">
        <v>1277</v>
      </c>
    </row>
    <row r="31050" spans="1:8" x14ac:dyDescent="0.25">
      <c r="A31050" s="4" t="s">
        <v>32132</v>
      </c>
      <c r="B31050" s="4">
        <v>2</v>
      </c>
      <c r="C31050" s="5">
        <v>3611.280029296875</v>
      </c>
      <c r="D31050" s="5">
        <v>1203.760009765625</v>
      </c>
      <c r="E31050" s="4">
        <v>0</v>
      </c>
      <c r="F31050" s="4">
        <v>0</v>
      </c>
      <c r="G31050" s="8">
        <v>0</v>
      </c>
      <c r="H31050" s="4" t="s">
        <v>119</v>
      </c>
    </row>
    <row r="31051" spans="1:8" x14ac:dyDescent="0.25">
      <c r="A31051" s="4" t="s">
        <v>32133</v>
      </c>
      <c r="B31051" s="4">
        <v>1</v>
      </c>
      <c r="C31051" s="5">
        <v>2200</v>
      </c>
      <c r="D31051" s="5">
        <v>1100</v>
      </c>
      <c r="E31051" s="4">
        <v>0</v>
      </c>
      <c r="F31051" s="4">
        <v>0</v>
      </c>
      <c r="G31051" s="8">
        <v>0</v>
      </c>
      <c r="H31051" s="4" t="s">
        <v>119</v>
      </c>
    </row>
    <row r="31052" spans="1:8" x14ac:dyDescent="0.25">
      <c r="A31052" t="s">
        <v>32134</v>
      </c>
      <c r="B31052">
        <v>2</v>
      </c>
      <c r="C31052" s="6">
        <v>4812.31982421875</v>
      </c>
      <c r="D31052" s="6">
        <v>1604.106608072917</v>
      </c>
      <c r="E31052">
        <v>0</v>
      </c>
      <c r="F31052">
        <v>0</v>
      </c>
      <c r="G31052" s="7">
        <v>0</v>
      </c>
      <c r="H31052" t="s">
        <v>1277</v>
      </c>
    </row>
    <row r="31053" spans="1:8" x14ac:dyDescent="0.25">
      <c r="A31053" s="4" t="s">
        <v>32135</v>
      </c>
      <c r="B31053" s="4">
        <v>1</v>
      </c>
      <c r="C31053" s="5">
        <v>2600</v>
      </c>
      <c r="D31053" s="5">
        <v>1300</v>
      </c>
      <c r="E31053" s="4">
        <v>0</v>
      </c>
      <c r="F31053" s="4">
        <v>0</v>
      </c>
      <c r="G31053" s="8">
        <v>0</v>
      </c>
      <c r="H31053" s="4" t="s">
        <v>119</v>
      </c>
    </row>
    <row r="31054" spans="1:8" x14ac:dyDescent="0.25">
      <c r="A31054" s="4" t="s">
        <v>32136</v>
      </c>
      <c r="B31054" s="4">
        <v>1</v>
      </c>
      <c r="C31054" s="5">
        <v>1412</v>
      </c>
      <c r="D31054" s="5">
        <v>706</v>
      </c>
      <c r="E31054" s="4">
        <v>0</v>
      </c>
      <c r="F31054" s="4">
        <v>0</v>
      </c>
      <c r="G31054" s="8">
        <v>0</v>
      </c>
      <c r="H31054" s="4" t="s">
        <v>119</v>
      </c>
    </row>
    <row r="31055" spans="1:8" x14ac:dyDescent="0.25">
      <c r="A31055" t="s">
        <v>32137</v>
      </c>
      <c r="B31055">
        <v>88</v>
      </c>
      <c r="C31055" s="6">
        <v>194475.09375</v>
      </c>
      <c r="D31055" s="6">
        <v>2185.1134129213478</v>
      </c>
      <c r="E31055">
        <v>0</v>
      </c>
      <c r="F31055">
        <v>0</v>
      </c>
      <c r="G31055" s="7">
        <v>0</v>
      </c>
      <c r="H31055" t="s">
        <v>1277</v>
      </c>
    </row>
    <row r="31056" spans="1:8" x14ac:dyDescent="0.25">
      <c r="A31056" t="s">
        <v>32138</v>
      </c>
      <c r="B31056">
        <v>2</v>
      </c>
      <c r="C31056" s="6">
        <v>4779.97021484375</v>
      </c>
      <c r="D31056" s="6">
        <v>1593.323404947917</v>
      </c>
      <c r="E31056">
        <v>0</v>
      </c>
      <c r="F31056">
        <v>0</v>
      </c>
      <c r="G31056" s="7">
        <v>0</v>
      </c>
      <c r="H31056" t="s">
        <v>1277</v>
      </c>
    </row>
    <row r="31057" spans="1:8" x14ac:dyDescent="0.25">
      <c r="A31057" s="4" t="s">
        <v>32139</v>
      </c>
      <c r="B31057" s="4">
        <v>2</v>
      </c>
      <c r="C31057" s="5">
        <v>3746.300048828125</v>
      </c>
      <c r="D31057" s="5">
        <v>1248.766682942708</v>
      </c>
      <c r="E31057" s="4">
        <v>0</v>
      </c>
      <c r="F31057" s="4">
        <v>0</v>
      </c>
      <c r="G31057" s="8">
        <v>0</v>
      </c>
      <c r="H31057" s="4" t="s">
        <v>119</v>
      </c>
    </row>
    <row r="31058" spans="1:8" x14ac:dyDescent="0.25">
      <c r="A31058" t="s">
        <v>32140</v>
      </c>
      <c r="B31058">
        <v>11</v>
      </c>
      <c r="C31058" s="6">
        <v>24094.94921875</v>
      </c>
      <c r="D31058" s="6">
        <v>2007.912434895833</v>
      </c>
      <c r="E31058">
        <v>0</v>
      </c>
      <c r="F31058">
        <v>0</v>
      </c>
      <c r="G31058" s="7">
        <v>0</v>
      </c>
      <c r="H31058" t="s">
        <v>1277</v>
      </c>
    </row>
    <row r="31059" spans="1:8" x14ac:dyDescent="0.25">
      <c r="A31059" s="4" t="s">
        <v>32141</v>
      </c>
      <c r="B31059" s="4">
        <v>1</v>
      </c>
      <c r="C31059" s="5">
        <v>1412</v>
      </c>
      <c r="D31059" s="5">
        <v>706</v>
      </c>
      <c r="E31059" s="4">
        <v>1</v>
      </c>
      <c r="F31059" s="4">
        <v>0</v>
      </c>
      <c r="G31059" s="8">
        <v>0.5</v>
      </c>
      <c r="H31059" s="4" t="s">
        <v>119</v>
      </c>
    </row>
    <row r="31060" spans="1:8" x14ac:dyDescent="0.25">
      <c r="A31060" s="4" t="s">
        <v>32142</v>
      </c>
      <c r="B31060" s="4">
        <v>1</v>
      </c>
      <c r="C31060" s="5">
        <v>2542.510009765625</v>
      </c>
      <c r="D31060" s="5">
        <v>1271.255004882812</v>
      </c>
      <c r="E31060" s="4">
        <v>0</v>
      </c>
      <c r="F31060" s="4">
        <v>0</v>
      </c>
      <c r="G31060" s="8">
        <v>0</v>
      </c>
      <c r="H31060" s="4" t="s">
        <v>119</v>
      </c>
    </row>
    <row r="31061" spans="1:8" x14ac:dyDescent="0.25">
      <c r="A31061" s="4" t="s">
        <v>32143</v>
      </c>
      <c r="B31061" s="4">
        <v>1</v>
      </c>
      <c r="C31061" s="5">
        <v>1412</v>
      </c>
      <c r="D31061" s="5">
        <v>706</v>
      </c>
      <c r="E31061" s="4">
        <v>0</v>
      </c>
      <c r="F31061" s="4">
        <v>0</v>
      </c>
      <c r="G31061" s="8">
        <v>0</v>
      </c>
      <c r="H31061" s="4" t="s">
        <v>119</v>
      </c>
    </row>
    <row r="31062" spans="1:8" x14ac:dyDescent="0.25">
      <c r="A31062" t="s">
        <v>32144</v>
      </c>
      <c r="B31062">
        <v>1</v>
      </c>
      <c r="C31062" s="6">
        <v>13833.8798828125</v>
      </c>
      <c r="D31062" s="6">
        <v>6916.93994140625</v>
      </c>
      <c r="E31062">
        <v>0</v>
      </c>
      <c r="F31062">
        <v>0</v>
      </c>
      <c r="G31062" s="7">
        <v>0</v>
      </c>
      <c r="H31062" t="s">
        <v>1277</v>
      </c>
    </row>
    <row r="31063" spans="1:8" x14ac:dyDescent="0.25">
      <c r="A31063" s="4" t="s">
        <v>32145</v>
      </c>
      <c r="B31063" s="4">
        <v>1</v>
      </c>
      <c r="C31063" s="5">
        <v>0</v>
      </c>
      <c r="D31063" s="5">
        <v>0</v>
      </c>
      <c r="E31063" s="4">
        <v>0</v>
      </c>
      <c r="F31063" s="4">
        <v>0</v>
      </c>
      <c r="G31063" s="8">
        <v>0</v>
      </c>
      <c r="H31063" s="4" t="s">
        <v>119</v>
      </c>
    </row>
    <row r="31064" spans="1:8" x14ac:dyDescent="0.25">
      <c r="A31064" t="s">
        <v>32146</v>
      </c>
      <c r="B31064">
        <v>1</v>
      </c>
      <c r="C31064" s="6">
        <v>3004.52001953125</v>
      </c>
      <c r="D31064" s="6">
        <v>1502.260009765625</v>
      </c>
      <c r="E31064">
        <v>0</v>
      </c>
      <c r="F31064">
        <v>0</v>
      </c>
      <c r="G31064" s="7">
        <v>0</v>
      </c>
      <c r="H31064" t="s">
        <v>1277</v>
      </c>
    </row>
    <row r="31065" spans="1:8" x14ac:dyDescent="0.25">
      <c r="A31065" s="4" t="s">
        <v>32147</v>
      </c>
      <c r="B31065" s="4">
        <v>2</v>
      </c>
      <c r="C31065" s="5">
        <v>3584</v>
      </c>
      <c r="D31065" s="5">
        <v>1194.666666666667</v>
      </c>
      <c r="E31065" s="4">
        <v>0</v>
      </c>
      <c r="F31065" s="4">
        <v>0</v>
      </c>
      <c r="G31065" s="8">
        <v>0</v>
      </c>
      <c r="H31065" s="4" t="s">
        <v>119</v>
      </c>
    </row>
    <row r="31066" spans="1:8" x14ac:dyDescent="0.25">
      <c r="A31066" t="s">
        <v>32148</v>
      </c>
      <c r="B31066">
        <v>17</v>
      </c>
      <c r="C31066" s="6">
        <v>30959.400390625</v>
      </c>
      <c r="D31066" s="6">
        <v>1719.9666883680561</v>
      </c>
      <c r="E31066">
        <v>0</v>
      </c>
      <c r="F31066">
        <v>0</v>
      </c>
      <c r="G31066" s="7">
        <v>0</v>
      </c>
      <c r="H31066" t="s">
        <v>1277</v>
      </c>
    </row>
    <row r="31067" spans="1:8" x14ac:dyDescent="0.25">
      <c r="A31067" t="s">
        <v>32149</v>
      </c>
      <c r="B31067">
        <v>2</v>
      </c>
      <c r="C31067" s="6">
        <v>4663.330078125</v>
      </c>
      <c r="D31067" s="6">
        <v>1554.443359375</v>
      </c>
      <c r="E31067">
        <v>0</v>
      </c>
      <c r="F31067">
        <v>0</v>
      </c>
      <c r="G31067" s="7">
        <v>0</v>
      </c>
      <c r="H31067" t="s">
        <v>1277</v>
      </c>
    </row>
    <row r="31068" spans="1:8" x14ac:dyDescent="0.25">
      <c r="A31068" t="s">
        <v>32150</v>
      </c>
      <c r="B31068">
        <v>1</v>
      </c>
      <c r="C31068" s="6">
        <v>5289.7099609375</v>
      </c>
      <c r="D31068" s="6">
        <v>2644.85498046875</v>
      </c>
      <c r="E31068">
        <v>0</v>
      </c>
      <c r="F31068">
        <v>0</v>
      </c>
      <c r="G31068" s="7">
        <v>0</v>
      </c>
      <c r="H31068" t="s">
        <v>1277</v>
      </c>
    </row>
    <row r="31069" spans="1:8" x14ac:dyDescent="0.25">
      <c r="A31069" s="4" t="s">
        <v>32151</v>
      </c>
      <c r="B31069" s="4">
        <v>1</v>
      </c>
      <c r="C31069" s="5">
        <v>1412</v>
      </c>
      <c r="D31069" s="5">
        <v>706</v>
      </c>
      <c r="E31069" s="4">
        <v>0</v>
      </c>
      <c r="F31069" s="4">
        <v>0</v>
      </c>
      <c r="G31069" s="8">
        <v>0</v>
      </c>
      <c r="H31069" s="4" t="s">
        <v>119</v>
      </c>
    </row>
    <row r="31070" spans="1:8" x14ac:dyDescent="0.25">
      <c r="A31070" t="s">
        <v>32152</v>
      </c>
      <c r="B31070">
        <v>4</v>
      </c>
      <c r="C31070" s="6">
        <v>7238.72021484375</v>
      </c>
      <c r="D31070" s="6">
        <v>1447.7440429687499</v>
      </c>
      <c r="E31070">
        <v>0</v>
      </c>
      <c r="F31070">
        <v>0</v>
      </c>
      <c r="G31070" s="7">
        <v>0</v>
      </c>
      <c r="H31070" t="s">
        <v>1277</v>
      </c>
    </row>
    <row r="31071" spans="1:8" x14ac:dyDescent="0.25">
      <c r="A31071" s="4" t="s">
        <v>32153</v>
      </c>
      <c r="B31071" s="4">
        <v>1</v>
      </c>
      <c r="C31071" s="5">
        <v>338.3800048828125</v>
      </c>
      <c r="D31071" s="5">
        <v>169.19000244140619</v>
      </c>
      <c r="E31071" s="4">
        <v>0</v>
      </c>
      <c r="F31071" s="4">
        <v>0</v>
      </c>
      <c r="G31071" s="8">
        <v>0</v>
      </c>
      <c r="H31071" s="4" t="s">
        <v>119</v>
      </c>
    </row>
    <row r="31072" spans="1:8" x14ac:dyDescent="0.25">
      <c r="A31072" s="4" t="s">
        <v>32154</v>
      </c>
      <c r="B31072" s="4">
        <v>2</v>
      </c>
      <c r="C31072" s="5">
        <v>3412</v>
      </c>
      <c r="D31072" s="5">
        <v>1137.333333333333</v>
      </c>
      <c r="E31072" s="4">
        <v>0</v>
      </c>
      <c r="F31072" s="4">
        <v>0</v>
      </c>
      <c r="G31072" s="8">
        <v>0</v>
      </c>
      <c r="H31072" s="4" t="s">
        <v>119</v>
      </c>
    </row>
    <row r="31073" spans="1:8" x14ac:dyDescent="0.25">
      <c r="A31073" s="4" t="s">
        <v>32155</v>
      </c>
      <c r="B31073" s="4">
        <v>2</v>
      </c>
      <c r="C31073" s="5">
        <v>3936.89990234375</v>
      </c>
      <c r="D31073" s="5">
        <v>1312.299967447917</v>
      </c>
      <c r="E31073" s="4">
        <v>1</v>
      </c>
      <c r="F31073" s="4">
        <v>0</v>
      </c>
      <c r="G31073" s="8">
        <v>0.33333333333333331</v>
      </c>
      <c r="H31073" s="4" t="s">
        <v>119</v>
      </c>
    </row>
    <row r="31074" spans="1:8" x14ac:dyDescent="0.25">
      <c r="A31074" s="4" t="s">
        <v>32156</v>
      </c>
      <c r="B31074" s="4">
        <v>8</v>
      </c>
      <c r="C31074" s="5">
        <v>11296</v>
      </c>
      <c r="D31074" s="5">
        <v>1255.1111111111111</v>
      </c>
      <c r="E31074" s="4">
        <v>0</v>
      </c>
      <c r="F31074" s="4">
        <v>0</v>
      </c>
      <c r="G31074" s="8">
        <v>0</v>
      </c>
      <c r="H31074" s="4" t="s">
        <v>119</v>
      </c>
    </row>
    <row r="31075" spans="1:8" x14ac:dyDescent="0.25">
      <c r="A31075" t="s">
        <v>32157</v>
      </c>
      <c r="B31075">
        <v>2</v>
      </c>
      <c r="C31075" s="6">
        <v>5000</v>
      </c>
      <c r="D31075" s="6">
        <v>1666.666666666667</v>
      </c>
      <c r="E31075">
        <v>0</v>
      </c>
      <c r="F31075">
        <v>0</v>
      </c>
      <c r="G31075" s="7">
        <v>0</v>
      </c>
      <c r="H31075" t="s">
        <v>1277</v>
      </c>
    </row>
    <row r="31076" spans="1:8" x14ac:dyDescent="0.25">
      <c r="A31076" t="s">
        <v>32158</v>
      </c>
      <c r="B31076">
        <v>3</v>
      </c>
      <c r="C31076" s="6">
        <v>5713.75</v>
      </c>
      <c r="D31076" s="6">
        <v>1428.4375</v>
      </c>
      <c r="E31076">
        <v>0</v>
      </c>
      <c r="F31076">
        <v>0</v>
      </c>
      <c r="G31076" s="7">
        <v>0</v>
      </c>
      <c r="H31076" t="s">
        <v>1277</v>
      </c>
    </row>
    <row r="31077" spans="1:8" x14ac:dyDescent="0.25">
      <c r="A31077" t="s">
        <v>32159</v>
      </c>
      <c r="B31077">
        <v>7</v>
      </c>
      <c r="C31077" s="6">
        <v>14560.669921875</v>
      </c>
      <c r="D31077" s="6">
        <v>1820.083740234375</v>
      </c>
      <c r="E31077">
        <v>0</v>
      </c>
      <c r="F31077">
        <v>0</v>
      </c>
      <c r="G31077" s="7">
        <v>0</v>
      </c>
      <c r="H31077" t="s">
        <v>1277</v>
      </c>
    </row>
    <row r="31078" spans="1:8" x14ac:dyDescent="0.25">
      <c r="A31078" t="s">
        <v>32160</v>
      </c>
      <c r="B31078">
        <v>3</v>
      </c>
      <c r="C31078" s="6">
        <v>6277.259765625</v>
      </c>
      <c r="D31078" s="6">
        <v>1569.31494140625</v>
      </c>
      <c r="E31078">
        <v>0</v>
      </c>
      <c r="F31078">
        <v>0</v>
      </c>
      <c r="G31078" s="7">
        <v>0</v>
      </c>
      <c r="H31078" t="s">
        <v>1277</v>
      </c>
    </row>
    <row r="31079" spans="1:8" x14ac:dyDescent="0.25">
      <c r="A31079" s="4" t="s">
        <v>32161</v>
      </c>
      <c r="B31079" s="4">
        <v>1</v>
      </c>
      <c r="C31079" s="5">
        <v>1926.489990234375</v>
      </c>
      <c r="D31079" s="5">
        <v>963.2449951171875</v>
      </c>
      <c r="E31079" s="4">
        <v>0</v>
      </c>
      <c r="F31079" s="4">
        <v>0</v>
      </c>
      <c r="G31079" s="8">
        <v>0</v>
      </c>
      <c r="H31079" s="4" t="s">
        <v>119</v>
      </c>
    </row>
    <row r="31080" spans="1:8" x14ac:dyDescent="0.25">
      <c r="A31080" t="s">
        <v>32162</v>
      </c>
      <c r="B31080">
        <v>3</v>
      </c>
      <c r="C31080" s="6">
        <v>6337.97998046875</v>
      </c>
      <c r="D31080" s="6">
        <v>1584.494995117188</v>
      </c>
      <c r="E31080">
        <v>0</v>
      </c>
      <c r="F31080">
        <v>0</v>
      </c>
      <c r="G31080" s="7">
        <v>0</v>
      </c>
      <c r="H31080" t="s">
        <v>1277</v>
      </c>
    </row>
    <row r="31081" spans="1:8" x14ac:dyDescent="0.25">
      <c r="A31081" s="4" t="s">
        <v>32163</v>
      </c>
      <c r="B31081" s="4">
        <v>2</v>
      </c>
      <c r="C31081" s="5">
        <v>3843.10009765625</v>
      </c>
      <c r="D31081" s="5">
        <v>1281.033365885417</v>
      </c>
      <c r="E31081" s="4">
        <v>0</v>
      </c>
      <c r="F31081" s="4">
        <v>0</v>
      </c>
      <c r="G31081" s="8">
        <v>0</v>
      </c>
      <c r="H31081" s="4" t="s">
        <v>119</v>
      </c>
    </row>
    <row r="31082" spans="1:8" x14ac:dyDescent="0.25">
      <c r="A31082" s="4" t="s">
        <v>32164</v>
      </c>
      <c r="B31082" s="4">
        <v>1</v>
      </c>
      <c r="C31082" s="5">
        <v>1497.599975585938</v>
      </c>
      <c r="D31082" s="5">
        <v>748.79998779296875</v>
      </c>
      <c r="E31082" s="4">
        <v>0</v>
      </c>
      <c r="F31082" s="4">
        <v>0</v>
      </c>
      <c r="G31082" s="8">
        <v>0</v>
      </c>
      <c r="H31082" s="4" t="s">
        <v>119</v>
      </c>
    </row>
    <row r="31083" spans="1:8" x14ac:dyDescent="0.25">
      <c r="A31083" t="s">
        <v>32165</v>
      </c>
      <c r="B31083">
        <v>4</v>
      </c>
      <c r="C31083" s="6">
        <v>60778.26953125</v>
      </c>
      <c r="D31083" s="6">
        <v>12155.65390625</v>
      </c>
      <c r="E31083">
        <v>0</v>
      </c>
      <c r="F31083">
        <v>0</v>
      </c>
      <c r="G31083" s="7">
        <v>0</v>
      </c>
      <c r="H31083" t="s">
        <v>1277</v>
      </c>
    </row>
    <row r="31084" spans="1:8" x14ac:dyDescent="0.25">
      <c r="A31084" t="s">
        <v>32166</v>
      </c>
      <c r="B31084">
        <v>6</v>
      </c>
      <c r="C31084" s="6">
        <v>10745.240234375</v>
      </c>
      <c r="D31084" s="6">
        <v>1535.0343191964289</v>
      </c>
      <c r="E31084">
        <v>2</v>
      </c>
      <c r="F31084">
        <v>0</v>
      </c>
      <c r="G31084" s="7">
        <v>0.2857142857142857</v>
      </c>
      <c r="H31084" t="s">
        <v>1277</v>
      </c>
    </row>
    <row r="31085" spans="1:8" x14ac:dyDescent="0.25">
      <c r="A31085" s="4" t="s">
        <v>32167</v>
      </c>
      <c r="B31085" s="4">
        <v>1</v>
      </c>
      <c r="C31085" s="5">
        <v>1891.260009765625</v>
      </c>
      <c r="D31085" s="5">
        <v>945.6300048828125</v>
      </c>
      <c r="E31085" s="4">
        <v>0</v>
      </c>
      <c r="F31085" s="4">
        <v>0</v>
      </c>
      <c r="G31085" s="8">
        <v>0</v>
      </c>
      <c r="H31085" s="4" t="s">
        <v>119</v>
      </c>
    </row>
    <row r="31086" spans="1:8" x14ac:dyDescent="0.25">
      <c r="A31086" s="4" t="s">
        <v>32168</v>
      </c>
      <c r="B31086" s="4">
        <v>1</v>
      </c>
      <c r="C31086" s="5">
        <v>1412</v>
      </c>
      <c r="D31086" s="5">
        <v>706</v>
      </c>
      <c r="E31086" s="4">
        <v>0</v>
      </c>
      <c r="F31086" s="4">
        <v>0</v>
      </c>
      <c r="G31086" s="8">
        <v>0</v>
      </c>
      <c r="H31086" s="4" t="s">
        <v>119</v>
      </c>
    </row>
    <row r="31087" spans="1:8" x14ac:dyDescent="0.25">
      <c r="A31087" s="4" t="s">
        <v>32169</v>
      </c>
      <c r="B31087" s="4">
        <v>2</v>
      </c>
      <c r="C31087" s="5">
        <v>3564.800048828125</v>
      </c>
      <c r="D31087" s="5">
        <v>1188.266682942708</v>
      </c>
      <c r="E31087" s="4">
        <v>0</v>
      </c>
      <c r="F31087" s="4">
        <v>0</v>
      </c>
      <c r="G31087" s="8">
        <v>0</v>
      </c>
      <c r="H31087" s="4" t="s">
        <v>119</v>
      </c>
    </row>
    <row r="31088" spans="1:8" x14ac:dyDescent="0.25">
      <c r="A31088" s="4" t="s">
        <v>32170</v>
      </c>
      <c r="B31088" s="4">
        <v>1</v>
      </c>
      <c r="C31088" s="5">
        <v>1412</v>
      </c>
      <c r="D31088" s="5">
        <v>706</v>
      </c>
      <c r="E31088" s="4">
        <v>0</v>
      </c>
      <c r="F31088" s="4">
        <v>0</v>
      </c>
      <c r="G31088" s="8">
        <v>0</v>
      </c>
      <c r="H31088" s="4" t="s">
        <v>119</v>
      </c>
    </row>
    <row r="31089" spans="1:8" x14ac:dyDescent="0.25">
      <c r="A31089" s="4" t="s">
        <v>32171</v>
      </c>
      <c r="B31089" s="4">
        <v>2</v>
      </c>
      <c r="C31089" s="5">
        <v>3538.530029296875</v>
      </c>
      <c r="D31089" s="5">
        <v>1179.510009765625</v>
      </c>
      <c r="E31089" s="4">
        <v>0</v>
      </c>
      <c r="F31089" s="4">
        <v>0</v>
      </c>
      <c r="G31089" s="8">
        <v>0</v>
      </c>
      <c r="H31089" s="4" t="s">
        <v>119</v>
      </c>
    </row>
    <row r="31090" spans="1:8" x14ac:dyDescent="0.25">
      <c r="A31090" t="s">
        <v>32172</v>
      </c>
      <c r="B31090">
        <v>3</v>
      </c>
      <c r="C31090" s="6">
        <v>7007.66015625</v>
      </c>
      <c r="D31090" s="6">
        <v>1751.9150390625</v>
      </c>
      <c r="E31090">
        <v>0</v>
      </c>
      <c r="F31090">
        <v>0</v>
      </c>
      <c r="G31090" s="7">
        <v>0</v>
      </c>
      <c r="H31090" t="s">
        <v>1277</v>
      </c>
    </row>
    <row r="31091" spans="1:8" x14ac:dyDescent="0.25">
      <c r="A31091" t="s">
        <v>32173</v>
      </c>
      <c r="B31091">
        <v>11</v>
      </c>
      <c r="C31091" s="6">
        <v>22535.509765625</v>
      </c>
      <c r="D31091" s="6">
        <v>1877.959147135417</v>
      </c>
      <c r="E31091">
        <v>0</v>
      </c>
      <c r="F31091">
        <v>0</v>
      </c>
      <c r="G31091" s="7">
        <v>0</v>
      </c>
      <c r="H31091" t="s">
        <v>1277</v>
      </c>
    </row>
    <row r="31092" spans="1:8" x14ac:dyDescent="0.25">
      <c r="A31092" s="4" t="s">
        <v>32174</v>
      </c>
      <c r="B31092" s="4">
        <v>4</v>
      </c>
      <c r="C31092" s="5">
        <v>6683.47998046875</v>
      </c>
      <c r="D31092" s="5">
        <v>1336.69599609375</v>
      </c>
      <c r="E31092" s="4">
        <v>0</v>
      </c>
      <c r="F31092" s="4">
        <v>0</v>
      </c>
      <c r="G31092" s="8">
        <v>0</v>
      </c>
      <c r="H31092" s="4" t="s">
        <v>119</v>
      </c>
    </row>
    <row r="31093" spans="1:8" x14ac:dyDescent="0.25">
      <c r="A31093" s="4" t="s">
        <v>32175</v>
      </c>
      <c r="B31093" s="4">
        <v>1</v>
      </c>
      <c r="C31093" s="5">
        <v>1767.469970703125</v>
      </c>
      <c r="D31093" s="5">
        <v>883.7349853515625</v>
      </c>
      <c r="E31093" s="4">
        <v>0</v>
      </c>
      <c r="F31093" s="4">
        <v>0</v>
      </c>
      <c r="G31093" s="8">
        <v>0</v>
      </c>
      <c r="H31093" s="4" t="s">
        <v>119</v>
      </c>
    </row>
    <row r="31094" spans="1:8" x14ac:dyDescent="0.25">
      <c r="A31094" t="s">
        <v>32176</v>
      </c>
      <c r="B31094">
        <v>5</v>
      </c>
      <c r="C31094" s="6">
        <v>90206.6796875</v>
      </c>
      <c r="D31094" s="6">
        <v>15034.44661458333</v>
      </c>
      <c r="E31094">
        <v>0</v>
      </c>
      <c r="F31094">
        <v>0</v>
      </c>
      <c r="G31094" s="7">
        <v>0</v>
      </c>
      <c r="H31094" t="s">
        <v>1277</v>
      </c>
    </row>
    <row r="31095" spans="1:8" x14ac:dyDescent="0.25">
      <c r="A31095" s="4" t="s">
        <v>32177</v>
      </c>
      <c r="B31095" s="4">
        <v>1</v>
      </c>
      <c r="C31095" s="5">
        <v>1412</v>
      </c>
      <c r="D31095" s="5">
        <v>706</v>
      </c>
      <c r="E31095" s="4">
        <v>0</v>
      </c>
      <c r="F31095" s="4">
        <v>0</v>
      </c>
      <c r="G31095" s="8">
        <v>0</v>
      </c>
      <c r="H31095" s="4" t="s">
        <v>119</v>
      </c>
    </row>
    <row r="31096" spans="1:8" x14ac:dyDescent="0.25">
      <c r="A31096" t="s">
        <v>32178</v>
      </c>
      <c r="B31096">
        <v>68</v>
      </c>
      <c r="C31096" s="6">
        <v>111011.2421875</v>
      </c>
      <c r="D31096" s="6">
        <v>1608.858582427536</v>
      </c>
      <c r="E31096">
        <v>0</v>
      </c>
      <c r="F31096">
        <v>0</v>
      </c>
      <c r="G31096" s="7">
        <v>0</v>
      </c>
      <c r="H31096" t="s">
        <v>1277</v>
      </c>
    </row>
    <row r="31097" spans="1:8" x14ac:dyDescent="0.25">
      <c r="A31097" t="s">
        <v>32179</v>
      </c>
      <c r="B31097">
        <v>23</v>
      </c>
      <c r="C31097" s="6">
        <v>82748.9921875</v>
      </c>
      <c r="D31097" s="6">
        <v>3447.874674479167</v>
      </c>
      <c r="E31097">
        <v>2</v>
      </c>
      <c r="F31097">
        <v>0</v>
      </c>
      <c r="G31097" s="7">
        <v>8.3333333333333329E-2</v>
      </c>
      <c r="H31097" t="s">
        <v>1277</v>
      </c>
    </row>
    <row r="31098" spans="1:8" x14ac:dyDescent="0.25">
      <c r="A31098" t="s">
        <v>32180</v>
      </c>
      <c r="B31098">
        <v>3</v>
      </c>
      <c r="C31098" s="6">
        <v>7831.72998046875</v>
      </c>
      <c r="D31098" s="6">
        <v>1957.932495117188</v>
      </c>
      <c r="E31098">
        <v>0</v>
      </c>
      <c r="F31098">
        <v>0</v>
      </c>
      <c r="G31098" s="7">
        <v>0</v>
      </c>
      <c r="H31098" t="s">
        <v>1277</v>
      </c>
    </row>
    <row r="31099" spans="1:8" x14ac:dyDescent="0.25">
      <c r="A31099" s="4" t="s">
        <v>32181</v>
      </c>
      <c r="B31099" s="4">
        <v>2</v>
      </c>
      <c r="C31099" s="5">
        <v>3200</v>
      </c>
      <c r="D31099" s="5">
        <v>1066.666666666667</v>
      </c>
      <c r="E31099" s="4">
        <v>0</v>
      </c>
      <c r="F31099" s="4">
        <v>0</v>
      </c>
      <c r="G31099" s="8">
        <v>0</v>
      </c>
      <c r="H31099" s="4" t="s">
        <v>119</v>
      </c>
    </row>
    <row r="31100" spans="1:8" x14ac:dyDescent="0.25">
      <c r="A31100" s="4" t="s">
        <v>32182</v>
      </c>
      <c r="B31100" s="4">
        <v>1</v>
      </c>
      <c r="C31100" s="5">
        <v>1900</v>
      </c>
      <c r="D31100" s="5">
        <v>950</v>
      </c>
      <c r="E31100" s="4">
        <v>0</v>
      </c>
      <c r="F31100" s="4">
        <v>0</v>
      </c>
      <c r="G31100" s="8">
        <v>0</v>
      </c>
      <c r="H31100" s="4" t="s">
        <v>119</v>
      </c>
    </row>
    <row r="31101" spans="1:8" x14ac:dyDescent="0.25">
      <c r="A31101" s="4" t="s">
        <v>32183</v>
      </c>
      <c r="B31101" s="4">
        <v>6</v>
      </c>
      <c r="C31101" s="5">
        <v>8982</v>
      </c>
      <c r="D31101" s="5">
        <v>1283.1428571428571</v>
      </c>
      <c r="E31101" s="4">
        <v>0</v>
      </c>
      <c r="F31101" s="4">
        <v>0</v>
      </c>
      <c r="G31101" s="8">
        <v>0</v>
      </c>
      <c r="H31101" s="4" t="s">
        <v>119</v>
      </c>
    </row>
    <row r="31102" spans="1:8" x14ac:dyDescent="0.25">
      <c r="A31102" s="4" t="s">
        <v>32184</v>
      </c>
      <c r="B31102" s="4">
        <v>1</v>
      </c>
      <c r="C31102" s="5">
        <v>1412</v>
      </c>
      <c r="D31102" s="5">
        <v>706</v>
      </c>
      <c r="E31102" s="4">
        <v>0</v>
      </c>
      <c r="F31102" s="4">
        <v>0</v>
      </c>
      <c r="G31102" s="8">
        <v>0</v>
      </c>
      <c r="H31102" s="4" t="s">
        <v>119</v>
      </c>
    </row>
    <row r="31103" spans="1:8" x14ac:dyDescent="0.25">
      <c r="A31103" s="4" t="s">
        <v>32185</v>
      </c>
      <c r="B31103" s="4">
        <v>1</v>
      </c>
      <c r="C31103" s="5">
        <v>1550</v>
      </c>
      <c r="D31103" s="5">
        <v>775</v>
      </c>
      <c r="E31103" s="4">
        <v>0</v>
      </c>
      <c r="F31103" s="4">
        <v>0</v>
      </c>
      <c r="G31103" s="8">
        <v>0</v>
      </c>
      <c r="H31103" s="4" t="s">
        <v>119</v>
      </c>
    </row>
    <row r="31104" spans="1:8" x14ac:dyDescent="0.25">
      <c r="A31104" t="s">
        <v>32186</v>
      </c>
      <c r="B31104">
        <v>1</v>
      </c>
      <c r="C31104" s="6">
        <v>3000</v>
      </c>
      <c r="D31104" s="6">
        <v>1500</v>
      </c>
      <c r="E31104">
        <v>0</v>
      </c>
      <c r="F31104">
        <v>0</v>
      </c>
      <c r="G31104" s="7">
        <v>0</v>
      </c>
      <c r="H31104" t="s">
        <v>1277</v>
      </c>
    </row>
    <row r="31105" spans="1:8" x14ac:dyDescent="0.25">
      <c r="A31105" t="s">
        <v>32187</v>
      </c>
      <c r="B31105">
        <v>6</v>
      </c>
      <c r="C31105" s="6">
        <v>27243.890625</v>
      </c>
      <c r="D31105" s="6">
        <v>3891.984375</v>
      </c>
      <c r="E31105">
        <v>0</v>
      </c>
      <c r="F31105">
        <v>0</v>
      </c>
      <c r="G31105" s="7">
        <v>0</v>
      </c>
      <c r="H31105" t="s">
        <v>1277</v>
      </c>
    </row>
    <row r="31106" spans="1:8" x14ac:dyDescent="0.25">
      <c r="A31106" s="4" t="s">
        <v>32188</v>
      </c>
      <c r="B31106" s="4">
        <v>1</v>
      </c>
      <c r="C31106" s="5">
        <v>2200</v>
      </c>
      <c r="D31106" s="5">
        <v>1100</v>
      </c>
      <c r="E31106" s="4">
        <v>0</v>
      </c>
      <c r="F31106" s="4">
        <v>0</v>
      </c>
      <c r="G31106" s="8">
        <v>0</v>
      </c>
      <c r="H31106" s="4" t="s">
        <v>119</v>
      </c>
    </row>
    <row r="31107" spans="1:8" x14ac:dyDescent="0.25">
      <c r="A31107" s="4" t="s">
        <v>32189</v>
      </c>
      <c r="B31107" s="4">
        <v>2</v>
      </c>
      <c r="C31107" s="5">
        <v>3465.760009765625</v>
      </c>
      <c r="D31107" s="5">
        <v>1155.253336588542</v>
      </c>
      <c r="E31107" s="4">
        <v>0</v>
      </c>
      <c r="F31107" s="4">
        <v>0</v>
      </c>
      <c r="G31107" s="8">
        <v>0</v>
      </c>
      <c r="H31107" s="4" t="s">
        <v>119</v>
      </c>
    </row>
    <row r="31108" spans="1:8" x14ac:dyDescent="0.25">
      <c r="A31108" s="4" t="s">
        <v>32190</v>
      </c>
      <c r="B31108" s="4">
        <v>4</v>
      </c>
      <c r="C31108" s="5">
        <v>5836</v>
      </c>
      <c r="D31108" s="5">
        <v>1167.2</v>
      </c>
      <c r="E31108" s="4">
        <v>0</v>
      </c>
      <c r="F31108" s="4">
        <v>0</v>
      </c>
      <c r="G31108" s="8">
        <v>0</v>
      </c>
      <c r="H31108" s="4" t="s">
        <v>119</v>
      </c>
    </row>
    <row r="31109" spans="1:8" x14ac:dyDescent="0.25">
      <c r="A31109" s="4" t="s">
        <v>32191</v>
      </c>
      <c r="B31109" s="4">
        <v>1</v>
      </c>
      <c r="C31109" s="5">
        <v>1412</v>
      </c>
      <c r="D31109" s="5">
        <v>706</v>
      </c>
      <c r="E31109" s="4">
        <v>0</v>
      </c>
      <c r="F31109" s="4">
        <v>0</v>
      </c>
      <c r="G31109" s="8">
        <v>0</v>
      </c>
      <c r="H31109" s="4" t="s">
        <v>119</v>
      </c>
    </row>
    <row r="31110" spans="1:8" x14ac:dyDescent="0.25">
      <c r="A31110" t="s">
        <v>32192</v>
      </c>
      <c r="B31110">
        <v>59</v>
      </c>
      <c r="C31110" s="6">
        <v>168706.3125</v>
      </c>
      <c r="D31110" s="6">
        <v>2811.7718749999999</v>
      </c>
      <c r="E31110">
        <v>0</v>
      </c>
      <c r="F31110">
        <v>0</v>
      </c>
      <c r="G31110" s="7">
        <v>0</v>
      </c>
      <c r="H31110" t="s">
        <v>1277</v>
      </c>
    </row>
    <row r="31111" spans="1:8" x14ac:dyDescent="0.25">
      <c r="A31111" t="s">
        <v>32193</v>
      </c>
      <c r="B31111">
        <v>1</v>
      </c>
      <c r="C31111" s="6">
        <v>3291.60009765625</v>
      </c>
      <c r="D31111" s="6">
        <v>1645.800048828125</v>
      </c>
      <c r="E31111">
        <v>0</v>
      </c>
      <c r="F31111">
        <v>0</v>
      </c>
      <c r="G31111" s="7">
        <v>0</v>
      </c>
      <c r="H31111" t="s">
        <v>1277</v>
      </c>
    </row>
    <row r="31112" spans="1:8" x14ac:dyDescent="0.25">
      <c r="A31112" t="s">
        <v>32194</v>
      </c>
      <c r="B31112">
        <v>7</v>
      </c>
      <c r="C31112" s="6">
        <v>11583.41015625</v>
      </c>
      <c r="D31112" s="6">
        <v>1447.92626953125</v>
      </c>
      <c r="E31112">
        <v>0</v>
      </c>
      <c r="F31112">
        <v>0</v>
      </c>
      <c r="G31112" s="7">
        <v>0</v>
      </c>
      <c r="H31112" t="s">
        <v>1277</v>
      </c>
    </row>
    <row r="31113" spans="1:8" x14ac:dyDescent="0.25">
      <c r="A31113" s="4" t="s">
        <v>32195</v>
      </c>
      <c r="B31113" s="4">
        <v>3</v>
      </c>
      <c r="C31113" s="5">
        <v>3883.60009765625</v>
      </c>
      <c r="D31113" s="5">
        <v>970.9000244140625</v>
      </c>
      <c r="E31113" s="4">
        <v>1</v>
      </c>
      <c r="F31113" s="4">
        <v>0</v>
      </c>
      <c r="G31113" s="8">
        <v>0.25</v>
      </c>
      <c r="H31113" s="4" t="s">
        <v>119</v>
      </c>
    </row>
    <row r="31114" spans="1:8" x14ac:dyDescent="0.25">
      <c r="A31114" t="s">
        <v>32196</v>
      </c>
      <c r="B31114">
        <v>2</v>
      </c>
      <c r="C31114" s="6">
        <v>4512.919921875</v>
      </c>
      <c r="D31114" s="6">
        <v>1504.306640625</v>
      </c>
      <c r="E31114">
        <v>0</v>
      </c>
      <c r="F31114">
        <v>0</v>
      </c>
      <c r="G31114" s="7">
        <v>0</v>
      </c>
      <c r="H31114" t="s">
        <v>1277</v>
      </c>
    </row>
    <row r="31115" spans="1:8" x14ac:dyDescent="0.25">
      <c r="A31115" t="s">
        <v>32197</v>
      </c>
      <c r="B31115">
        <v>12</v>
      </c>
      <c r="C31115" s="6">
        <v>33828.44921875</v>
      </c>
      <c r="D31115" s="6">
        <v>2602.1884014423081</v>
      </c>
      <c r="E31115">
        <v>1</v>
      </c>
      <c r="F31115">
        <v>0</v>
      </c>
      <c r="G31115" s="7">
        <v>7.6923076923076927E-2</v>
      </c>
      <c r="H31115" t="s">
        <v>1277</v>
      </c>
    </row>
    <row r="31116" spans="1:8" x14ac:dyDescent="0.25">
      <c r="A31116" t="s">
        <v>32198</v>
      </c>
      <c r="B31116">
        <v>2</v>
      </c>
      <c r="C31116" s="6">
        <v>29992.109375</v>
      </c>
      <c r="D31116" s="6">
        <v>9997.3697916666661</v>
      </c>
      <c r="E31116">
        <v>0</v>
      </c>
      <c r="F31116">
        <v>0</v>
      </c>
      <c r="G31116" s="7">
        <v>0</v>
      </c>
      <c r="H31116" t="s">
        <v>1277</v>
      </c>
    </row>
    <row r="31117" spans="1:8" x14ac:dyDescent="0.25">
      <c r="A31117" t="s">
        <v>32199</v>
      </c>
      <c r="B31117">
        <v>3</v>
      </c>
      <c r="C31117" s="6">
        <v>6373.7998046875</v>
      </c>
      <c r="D31117" s="6">
        <v>1593.449951171875</v>
      </c>
      <c r="E31117">
        <v>0</v>
      </c>
      <c r="F31117">
        <v>0</v>
      </c>
      <c r="G31117" s="7">
        <v>0</v>
      </c>
      <c r="H31117" t="s">
        <v>1277</v>
      </c>
    </row>
    <row r="31118" spans="1:8" x14ac:dyDescent="0.25">
      <c r="A31118" t="s">
        <v>32200</v>
      </c>
      <c r="B31118">
        <v>2</v>
      </c>
      <c r="C31118" s="6">
        <v>4598.81982421875</v>
      </c>
      <c r="D31118" s="6">
        <v>1532.93994140625</v>
      </c>
      <c r="E31118">
        <v>0</v>
      </c>
      <c r="F31118">
        <v>0</v>
      </c>
      <c r="G31118" s="7">
        <v>0</v>
      </c>
      <c r="H31118" t="s">
        <v>1277</v>
      </c>
    </row>
    <row r="31119" spans="1:8" x14ac:dyDescent="0.25">
      <c r="A31119" t="s">
        <v>32201</v>
      </c>
      <c r="B31119">
        <v>3</v>
      </c>
      <c r="C31119" s="6">
        <v>6018.33984375</v>
      </c>
      <c r="D31119" s="6">
        <v>1504.5849609375</v>
      </c>
      <c r="E31119">
        <v>0</v>
      </c>
      <c r="F31119">
        <v>0</v>
      </c>
      <c r="G31119" s="7">
        <v>0</v>
      </c>
      <c r="H31119" t="s">
        <v>1277</v>
      </c>
    </row>
    <row r="31120" spans="1:8" x14ac:dyDescent="0.25">
      <c r="A31120" s="4" t="s">
        <v>32202</v>
      </c>
      <c r="B31120" s="4">
        <v>1</v>
      </c>
      <c r="C31120" s="5">
        <v>1412</v>
      </c>
      <c r="D31120" s="5">
        <v>706</v>
      </c>
      <c r="E31120" s="4">
        <v>0</v>
      </c>
      <c r="F31120" s="4">
        <v>0</v>
      </c>
      <c r="G31120" s="8">
        <v>0</v>
      </c>
      <c r="H31120" s="4" t="s">
        <v>119</v>
      </c>
    </row>
    <row r="31121" spans="1:8" x14ac:dyDescent="0.25">
      <c r="A31121" t="s">
        <v>32203</v>
      </c>
      <c r="B31121">
        <v>4</v>
      </c>
      <c r="C31121" s="6">
        <v>11153.9599609375</v>
      </c>
      <c r="D31121" s="6">
        <v>2230.7919921875</v>
      </c>
      <c r="E31121">
        <v>0</v>
      </c>
      <c r="F31121">
        <v>0</v>
      </c>
      <c r="G31121" s="7">
        <v>0</v>
      </c>
      <c r="H31121" t="s">
        <v>1277</v>
      </c>
    </row>
    <row r="31122" spans="1:8" x14ac:dyDescent="0.25">
      <c r="A31122" t="s">
        <v>32204</v>
      </c>
      <c r="B31122">
        <v>6</v>
      </c>
      <c r="C31122" s="6">
        <v>16139.0703125</v>
      </c>
      <c r="D31122" s="6">
        <v>2305.5814732142858</v>
      </c>
      <c r="E31122">
        <v>0</v>
      </c>
      <c r="F31122">
        <v>0</v>
      </c>
      <c r="G31122" s="7">
        <v>0</v>
      </c>
      <c r="H31122" t="s">
        <v>1277</v>
      </c>
    </row>
    <row r="31123" spans="1:8" x14ac:dyDescent="0.25">
      <c r="A31123" t="s">
        <v>32205</v>
      </c>
      <c r="B31123">
        <v>16</v>
      </c>
      <c r="C31123" s="6">
        <v>72972.921875</v>
      </c>
      <c r="D31123" s="6">
        <v>4292.5248161764703</v>
      </c>
      <c r="E31123">
        <v>0</v>
      </c>
      <c r="F31123">
        <v>0</v>
      </c>
      <c r="G31123" s="7">
        <v>0</v>
      </c>
      <c r="H31123" t="s">
        <v>1277</v>
      </c>
    </row>
    <row r="31124" spans="1:8" x14ac:dyDescent="0.25">
      <c r="A31124" t="s">
        <v>32206</v>
      </c>
      <c r="B31124">
        <v>16</v>
      </c>
      <c r="C31124" s="6">
        <v>37209.12109375</v>
      </c>
      <c r="D31124" s="6">
        <v>2188.771829044118</v>
      </c>
      <c r="E31124">
        <v>1</v>
      </c>
      <c r="F31124">
        <v>0</v>
      </c>
      <c r="G31124" s="7">
        <v>5.8823529411764712E-2</v>
      </c>
      <c r="H31124" t="s">
        <v>1277</v>
      </c>
    </row>
    <row r="31125" spans="1:8" x14ac:dyDescent="0.25">
      <c r="A31125" t="s">
        <v>32207</v>
      </c>
      <c r="B31125">
        <v>2</v>
      </c>
      <c r="C31125" s="6">
        <v>7489.91015625</v>
      </c>
      <c r="D31125" s="6">
        <v>2496.63671875</v>
      </c>
      <c r="E31125">
        <v>0</v>
      </c>
      <c r="F31125">
        <v>0</v>
      </c>
      <c r="G31125" s="7">
        <v>0</v>
      </c>
      <c r="H31125" t="s">
        <v>1277</v>
      </c>
    </row>
    <row r="31126" spans="1:8" x14ac:dyDescent="0.25">
      <c r="A31126" t="s">
        <v>32208</v>
      </c>
      <c r="B31126">
        <v>3</v>
      </c>
      <c r="C31126" s="6">
        <v>7451.8701171875</v>
      </c>
      <c r="D31126" s="6">
        <v>1862.967529296875</v>
      </c>
      <c r="E31126">
        <v>0</v>
      </c>
      <c r="F31126">
        <v>0</v>
      </c>
      <c r="G31126" s="7">
        <v>0</v>
      </c>
      <c r="H31126" t="s">
        <v>1277</v>
      </c>
    </row>
    <row r="31127" spans="1:8" x14ac:dyDescent="0.25">
      <c r="A31127" t="s">
        <v>32209</v>
      </c>
      <c r="B31127">
        <v>8</v>
      </c>
      <c r="C31127" s="6">
        <v>21164.19921875</v>
      </c>
      <c r="D31127" s="6">
        <v>2351.5776909722222</v>
      </c>
      <c r="E31127">
        <v>0</v>
      </c>
      <c r="F31127">
        <v>0</v>
      </c>
      <c r="G31127" s="7">
        <v>0</v>
      </c>
      <c r="H31127" t="s">
        <v>1277</v>
      </c>
    </row>
    <row r="31128" spans="1:8" x14ac:dyDescent="0.25">
      <c r="A31128" t="s">
        <v>32210</v>
      </c>
      <c r="B31128">
        <v>3</v>
      </c>
      <c r="C31128" s="6">
        <v>7936.93017578125</v>
      </c>
      <c r="D31128" s="6">
        <v>1984.232543945312</v>
      </c>
      <c r="E31128">
        <v>0</v>
      </c>
      <c r="F31128">
        <v>0</v>
      </c>
      <c r="G31128" s="7">
        <v>0</v>
      </c>
      <c r="H31128" t="s">
        <v>1277</v>
      </c>
    </row>
    <row r="31129" spans="1:8" x14ac:dyDescent="0.25">
      <c r="A31129" t="s">
        <v>32211</v>
      </c>
      <c r="B31129">
        <v>8</v>
      </c>
      <c r="C31129" s="6">
        <v>19823.740234375</v>
      </c>
      <c r="D31129" s="6">
        <v>2202.6378038194439</v>
      </c>
      <c r="E31129">
        <v>0</v>
      </c>
      <c r="F31129">
        <v>0</v>
      </c>
      <c r="G31129" s="7">
        <v>0</v>
      </c>
      <c r="H31129" t="s">
        <v>1277</v>
      </c>
    </row>
    <row r="31130" spans="1:8" x14ac:dyDescent="0.25">
      <c r="A31130" s="4" t="s">
        <v>32212</v>
      </c>
      <c r="B31130" s="4">
        <v>3</v>
      </c>
      <c r="C31130" s="5">
        <v>4827</v>
      </c>
      <c r="D31130" s="5">
        <v>1206.75</v>
      </c>
      <c r="E31130" s="4">
        <v>0</v>
      </c>
      <c r="F31130" s="4">
        <v>0</v>
      </c>
      <c r="G31130" s="8">
        <v>0</v>
      </c>
      <c r="H31130" s="4" t="s">
        <v>119</v>
      </c>
    </row>
    <row r="31131" spans="1:8" x14ac:dyDescent="0.25">
      <c r="A31131" t="s">
        <v>32213</v>
      </c>
      <c r="B31131">
        <v>9</v>
      </c>
      <c r="C31131" s="6">
        <v>32603.400390625</v>
      </c>
      <c r="D31131" s="6">
        <v>3260.3400390625002</v>
      </c>
      <c r="E31131">
        <v>0</v>
      </c>
      <c r="F31131">
        <v>0</v>
      </c>
      <c r="G31131" s="7">
        <v>0</v>
      </c>
      <c r="H31131" t="s">
        <v>1277</v>
      </c>
    </row>
    <row r="31132" spans="1:8" x14ac:dyDescent="0.25">
      <c r="A31132" s="4" t="s">
        <v>32214</v>
      </c>
      <c r="B31132" s="4">
        <v>1</v>
      </c>
      <c r="C31132" s="5">
        <v>2402.8701171875</v>
      </c>
      <c r="D31132" s="5">
        <v>1201.43505859375</v>
      </c>
      <c r="E31132" s="4">
        <v>0</v>
      </c>
      <c r="F31132" s="4">
        <v>0</v>
      </c>
      <c r="G31132" s="8">
        <v>0</v>
      </c>
      <c r="H31132" s="4" t="s">
        <v>119</v>
      </c>
    </row>
    <row r="31133" spans="1:8" x14ac:dyDescent="0.25">
      <c r="A31133" t="s">
        <v>32215</v>
      </c>
      <c r="B31133">
        <v>6</v>
      </c>
      <c r="C31133" s="6">
        <v>9990.83984375</v>
      </c>
      <c r="D31133" s="6">
        <v>1427.2628348214289</v>
      </c>
      <c r="E31133">
        <v>0</v>
      </c>
      <c r="F31133">
        <v>0</v>
      </c>
      <c r="G31133" s="7">
        <v>0</v>
      </c>
      <c r="H31133" t="s">
        <v>1277</v>
      </c>
    </row>
    <row r="31134" spans="1:8" x14ac:dyDescent="0.25">
      <c r="A31134" t="s">
        <v>32216</v>
      </c>
      <c r="B31134">
        <v>2</v>
      </c>
      <c r="C31134" s="6">
        <v>4664</v>
      </c>
      <c r="D31134" s="6">
        <v>1554.666666666667</v>
      </c>
      <c r="E31134">
        <v>0</v>
      </c>
      <c r="F31134">
        <v>0</v>
      </c>
      <c r="G31134" s="7">
        <v>0</v>
      </c>
      <c r="H31134" t="s">
        <v>1277</v>
      </c>
    </row>
    <row r="31135" spans="1:8" x14ac:dyDescent="0.25">
      <c r="A31135" s="4" t="s">
        <v>32217</v>
      </c>
      <c r="B31135" s="4">
        <v>2</v>
      </c>
      <c r="C31135" s="5">
        <v>2824</v>
      </c>
      <c r="D31135" s="5">
        <v>941.33333333333337</v>
      </c>
      <c r="E31135" s="4">
        <v>0</v>
      </c>
      <c r="F31135" s="4">
        <v>0</v>
      </c>
      <c r="G31135" s="8">
        <v>0</v>
      </c>
      <c r="H31135" s="4" t="s">
        <v>119</v>
      </c>
    </row>
    <row r="31136" spans="1:8" x14ac:dyDescent="0.25">
      <c r="A31136" s="4" t="s">
        <v>32218</v>
      </c>
      <c r="B31136" s="4">
        <v>1</v>
      </c>
      <c r="C31136" s="5">
        <v>1605</v>
      </c>
      <c r="D31136" s="5">
        <v>802.5</v>
      </c>
      <c r="E31136" s="4">
        <v>0</v>
      </c>
      <c r="F31136" s="4">
        <v>0</v>
      </c>
      <c r="G31136" s="8">
        <v>0</v>
      </c>
      <c r="H31136" s="4" t="s">
        <v>119</v>
      </c>
    </row>
    <row r="31137" spans="1:8" x14ac:dyDescent="0.25">
      <c r="A31137" t="s">
        <v>32219</v>
      </c>
      <c r="B31137">
        <v>4</v>
      </c>
      <c r="C31137" s="6">
        <v>7345.10986328125</v>
      </c>
      <c r="D31137" s="6">
        <v>1469.02197265625</v>
      </c>
      <c r="E31137">
        <v>0</v>
      </c>
      <c r="F31137">
        <v>0</v>
      </c>
      <c r="G31137" s="7">
        <v>0</v>
      </c>
      <c r="H31137" t="s">
        <v>1277</v>
      </c>
    </row>
    <row r="31138" spans="1:8" x14ac:dyDescent="0.25">
      <c r="A31138" s="4" t="s">
        <v>32220</v>
      </c>
      <c r="B31138" s="4">
        <v>1</v>
      </c>
      <c r="C31138" s="5">
        <v>2500</v>
      </c>
      <c r="D31138" s="5">
        <v>1250</v>
      </c>
      <c r="E31138" s="4">
        <v>0</v>
      </c>
      <c r="F31138" s="4">
        <v>0</v>
      </c>
      <c r="G31138" s="8">
        <v>0</v>
      </c>
      <c r="H31138" s="4" t="s">
        <v>119</v>
      </c>
    </row>
    <row r="31139" spans="1:8" x14ac:dyDescent="0.25">
      <c r="A31139" s="4" t="s">
        <v>32221</v>
      </c>
      <c r="B31139" s="4">
        <v>1</v>
      </c>
      <c r="C31139" s="5">
        <v>2257.5</v>
      </c>
      <c r="D31139" s="5">
        <v>1128.75</v>
      </c>
      <c r="E31139" s="4">
        <v>0</v>
      </c>
      <c r="F31139" s="4">
        <v>0</v>
      </c>
      <c r="G31139" s="8">
        <v>0</v>
      </c>
      <c r="H31139" s="4" t="s">
        <v>119</v>
      </c>
    </row>
    <row r="31140" spans="1:8" x14ac:dyDescent="0.25">
      <c r="A31140" t="s">
        <v>32222</v>
      </c>
      <c r="B31140">
        <v>5</v>
      </c>
      <c r="C31140" s="6">
        <v>10200.2001953125</v>
      </c>
      <c r="D31140" s="6">
        <v>1700.033365885417</v>
      </c>
      <c r="E31140">
        <v>0</v>
      </c>
      <c r="F31140">
        <v>0</v>
      </c>
      <c r="G31140" s="7">
        <v>0</v>
      </c>
      <c r="H31140" t="s">
        <v>1277</v>
      </c>
    </row>
    <row r="31141" spans="1:8" x14ac:dyDescent="0.25">
      <c r="A31141" t="s">
        <v>32223</v>
      </c>
      <c r="B31141">
        <v>5</v>
      </c>
      <c r="C31141" s="6">
        <v>9040.6396484375</v>
      </c>
      <c r="D31141" s="6">
        <v>1506.773274739583</v>
      </c>
      <c r="E31141">
        <v>1</v>
      </c>
      <c r="F31141">
        <v>0</v>
      </c>
      <c r="G31141" s="7">
        <v>0.16666666666666671</v>
      </c>
      <c r="H31141" t="s">
        <v>1277</v>
      </c>
    </row>
    <row r="31142" spans="1:8" x14ac:dyDescent="0.25">
      <c r="A31142" t="s">
        <v>32224</v>
      </c>
      <c r="B31142">
        <v>3</v>
      </c>
      <c r="C31142" s="6">
        <v>7541.72998046875</v>
      </c>
      <c r="D31142" s="6">
        <v>1885.432495117188</v>
      </c>
      <c r="E31142">
        <v>0</v>
      </c>
      <c r="F31142">
        <v>0</v>
      </c>
      <c r="G31142" s="7">
        <v>0</v>
      </c>
      <c r="H31142" t="s">
        <v>1277</v>
      </c>
    </row>
    <row r="31143" spans="1:8" x14ac:dyDescent="0.25">
      <c r="A31143" t="s">
        <v>32225</v>
      </c>
      <c r="B31143">
        <v>12</v>
      </c>
      <c r="C31143" s="6">
        <v>38893.5</v>
      </c>
      <c r="D31143" s="6">
        <v>2991.8076923076919</v>
      </c>
      <c r="E31143">
        <v>1</v>
      </c>
      <c r="F31143">
        <v>0</v>
      </c>
      <c r="G31143" s="7">
        <v>7.6923076923076927E-2</v>
      </c>
      <c r="H31143" t="s">
        <v>1277</v>
      </c>
    </row>
    <row r="31144" spans="1:8" x14ac:dyDescent="0.25">
      <c r="A31144" s="4" t="s">
        <v>32226</v>
      </c>
      <c r="B31144" s="4">
        <v>1</v>
      </c>
      <c r="C31144" s="5">
        <v>1515</v>
      </c>
      <c r="D31144" s="5">
        <v>757.5</v>
      </c>
      <c r="E31144" s="4">
        <v>0</v>
      </c>
      <c r="F31144" s="4">
        <v>0</v>
      </c>
      <c r="G31144" s="8">
        <v>0</v>
      </c>
      <c r="H31144" s="4" t="s">
        <v>119</v>
      </c>
    </row>
    <row r="31145" spans="1:8" x14ac:dyDescent="0.25">
      <c r="A31145" t="s">
        <v>32227</v>
      </c>
      <c r="B31145">
        <v>1</v>
      </c>
      <c r="C31145" s="6">
        <v>6979.27001953125</v>
      </c>
      <c r="D31145" s="6">
        <v>3489.635009765625</v>
      </c>
      <c r="E31145">
        <v>0</v>
      </c>
      <c r="F31145">
        <v>0</v>
      </c>
      <c r="G31145" s="7">
        <v>0</v>
      </c>
      <c r="H31145" t="s">
        <v>1277</v>
      </c>
    </row>
    <row r="31146" spans="1:8" x14ac:dyDescent="0.25">
      <c r="A31146" s="4" t="s">
        <v>32228</v>
      </c>
      <c r="B31146" s="4">
        <v>1</v>
      </c>
      <c r="C31146" s="5">
        <v>2075.929931640625</v>
      </c>
      <c r="D31146" s="5">
        <v>1037.964965820312</v>
      </c>
      <c r="E31146" s="4">
        <v>0</v>
      </c>
      <c r="F31146" s="4">
        <v>0</v>
      </c>
      <c r="G31146" s="8">
        <v>0</v>
      </c>
      <c r="H31146" s="4" t="s">
        <v>119</v>
      </c>
    </row>
    <row r="31147" spans="1:8" x14ac:dyDescent="0.25">
      <c r="A31147" s="4" t="s">
        <v>32229</v>
      </c>
      <c r="B31147" s="4">
        <v>1</v>
      </c>
      <c r="C31147" s="5">
        <v>1800</v>
      </c>
      <c r="D31147" s="5">
        <v>900</v>
      </c>
      <c r="E31147" s="4">
        <v>0</v>
      </c>
      <c r="F31147" s="4">
        <v>0</v>
      </c>
      <c r="G31147" s="8">
        <v>0</v>
      </c>
      <c r="H31147" s="4" t="s">
        <v>119</v>
      </c>
    </row>
    <row r="31148" spans="1:8" x14ac:dyDescent="0.25">
      <c r="A31148" s="4" t="s">
        <v>32230</v>
      </c>
      <c r="B31148" s="4">
        <v>2</v>
      </c>
      <c r="C31148" s="5">
        <v>3329.830078125</v>
      </c>
      <c r="D31148" s="5">
        <v>1109.943359375</v>
      </c>
      <c r="E31148" s="4">
        <v>0</v>
      </c>
      <c r="F31148" s="4">
        <v>0</v>
      </c>
      <c r="G31148" s="8">
        <v>0</v>
      </c>
      <c r="H31148" s="4" t="s">
        <v>119</v>
      </c>
    </row>
    <row r="31149" spans="1:8" x14ac:dyDescent="0.25">
      <c r="A31149" s="4" t="s">
        <v>32231</v>
      </c>
      <c r="B31149" s="4">
        <v>1</v>
      </c>
      <c r="C31149" s="5">
        <v>1936.619995117188</v>
      </c>
      <c r="D31149" s="5">
        <v>968.30999755859375</v>
      </c>
      <c r="E31149" s="4">
        <v>1</v>
      </c>
      <c r="F31149" s="4">
        <v>0</v>
      </c>
      <c r="G31149" s="8">
        <v>0.5</v>
      </c>
      <c r="H31149" s="4" t="s">
        <v>119</v>
      </c>
    </row>
    <row r="31150" spans="1:8" x14ac:dyDescent="0.25">
      <c r="A31150" t="s">
        <v>32232</v>
      </c>
      <c r="B31150">
        <v>21</v>
      </c>
      <c r="C31150" s="6">
        <v>32813.37890625</v>
      </c>
      <c r="D31150" s="6">
        <v>1491.517223011364</v>
      </c>
      <c r="E31150">
        <v>0</v>
      </c>
      <c r="F31150">
        <v>0</v>
      </c>
      <c r="G31150" s="7">
        <v>0</v>
      </c>
      <c r="H31150" t="s">
        <v>1277</v>
      </c>
    </row>
    <row r="31151" spans="1:8" x14ac:dyDescent="0.25">
      <c r="A31151" s="4" t="s">
        <v>32233</v>
      </c>
      <c r="B31151" s="4">
        <v>1</v>
      </c>
      <c r="C31151" s="5">
        <v>2709.3701171875</v>
      </c>
      <c r="D31151" s="5">
        <v>1354.68505859375</v>
      </c>
      <c r="E31151" s="4">
        <v>0</v>
      </c>
      <c r="F31151" s="4">
        <v>0</v>
      </c>
      <c r="G31151" s="8">
        <v>0</v>
      </c>
      <c r="H31151" s="4" t="s">
        <v>119</v>
      </c>
    </row>
    <row r="31152" spans="1:8" x14ac:dyDescent="0.25">
      <c r="A31152" t="s">
        <v>32234</v>
      </c>
      <c r="B31152">
        <v>5</v>
      </c>
      <c r="C31152" s="6">
        <v>9094.580078125</v>
      </c>
      <c r="D31152" s="6">
        <v>1515.763346354167</v>
      </c>
      <c r="E31152">
        <v>0</v>
      </c>
      <c r="F31152">
        <v>0</v>
      </c>
      <c r="G31152" s="7">
        <v>0</v>
      </c>
      <c r="H31152" t="s">
        <v>1277</v>
      </c>
    </row>
    <row r="31153" spans="1:8" x14ac:dyDescent="0.25">
      <c r="A31153" t="s">
        <v>32235</v>
      </c>
      <c r="B31153">
        <v>2</v>
      </c>
      <c r="C31153" s="6">
        <v>6127.240234375</v>
      </c>
      <c r="D31153" s="6">
        <v>2042.413411458333</v>
      </c>
      <c r="E31153">
        <v>0</v>
      </c>
      <c r="F31153">
        <v>0</v>
      </c>
      <c r="G31153" s="7">
        <v>0</v>
      </c>
      <c r="H31153" t="s">
        <v>1277</v>
      </c>
    </row>
    <row r="31154" spans="1:8" x14ac:dyDescent="0.25">
      <c r="A31154" t="s">
        <v>32236</v>
      </c>
      <c r="B31154">
        <v>25</v>
      </c>
      <c r="C31154" s="6">
        <v>42362.7109375</v>
      </c>
      <c r="D31154" s="6">
        <v>1629.3350360576919</v>
      </c>
      <c r="E31154">
        <v>2</v>
      </c>
      <c r="F31154">
        <v>0</v>
      </c>
      <c r="G31154" s="7">
        <v>7.6923076923076927E-2</v>
      </c>
      <c r="H31154" t="s">
        <v>1277</v>
      </c>
    </row>
    <row r="31155" spans="1:8" x14ac:dyDescent="0.25">
      <c r="A31155" s="4" t="s">
        <v>32237</v>
      </c>
      <c r="B31155" s="4">
        <v>1</v>
      </c>
      <c r="C31155" s="5">
        <v>2115.239990234375</v>
      </c>
      <c r="D31155" s="5">
        <v>1057.619995117188</v>
      </c>
      <c r="E31155" s="4">
        <v>0</v>
      </c>
      <c r="F31155" s="4">
        <v>0</v>
      </c>
      <c r="G31155" s="8">
        <v>0</v>
      </c>
      <c r="H31155" s="4" t="s">
        <v>119</v>
      </c>
    </row>
    <row r="31156" spans="1:8" x14ac:dyDescent="0.25">
      <c r="A31156" t="s">
        <v>32238</v>
      </c>
      <c r="B31156">
        <v>6</v>
      </c>
      <c r="C31156" s="6">
        <v>12163.5498046875</v>
      </c>
      <c r="D31156" s="6">
        <v>1737.649972098214</v>
      </c>
      <c r="E31156">
        <v>0</v>
      </c>
      <c r="F31156">
        <v>0</v>
      </c>
      <c r="G31156" s="7">
        <v>0</v>
      </c>
      <c r="H31156" t="s">
        <v>1277</v>
      </c>
    </row>
    <row r="31157" spans="1:8" x14ac:dyDescent="0.25">
      <c r="A31157" s="4" t="s">
        <v>32239</v>
      </c>
      <c r="B31157" s="4">
        <v>3</v>
      </c>
      <c r="C31157" s="5">
        <v>4236</v>
      </c>
      <c r="D31157" s="5">
        <v>1059</v>
      </c>
      <c r="E31157" s="4">
        <v>0</v>
      </c>
      <c r="F31157" s="4">
        <v>0</v>
      </c>
      <c r="G31157" s="8">
        <v>0</v>
      </c>
      <c r="H31157" s="4" t="s">
        <v>119</v>
      </c>
    </row>
    <row r="31158" spans="1:8" x14ac:dyDescent="0.25">
      <c r="A31158" s="4" t="s">
        <v>32240</v>
      </c>
      <c r="B31158" s="4">
        <v>1</v>
      </c>
      <c r="C31158" s="5">
        <v>1741.369995117188</v>
      </c>
      <c r="D31158" s="5">
        <v>870.68499755859375</v>
      </c>
      <c r="E31158" s="4">
        <v>0</v>
      </c>
      <c r="F31158" s="4">
        <v>0</v>
      </c>
      <c r="G31158" s="8">
        <v>0</v>
      </c>
      <c r="H31158" s="4" t="s">
        <v>119</v>
      </c>
    </row>
    <row r="31159" spans="1:8" x14ac:dyDescent="0.25">
      <c r="A31159" t="s">
        <v>32241</v>
      </c>
      <c r="B31159">
        <v>13</v>
      </c>
      <c r="C31159" s="6">
        <v>28435.310546875</v>
      </c>
      <c r="D31159" s="6">
        <v>2031.0936104910711</v>
      </c>
      <c r="E31159">
        <v>0</v>
      </c>
      <c r="F31159">
        <v>0</v>
      </c>
      <c r="G31159" s="7">
        <v>0</v>
      </c>
      <c r="H31159" t="s">
        <v>1277</v>
      </c>
    </row>
    <row r="31160" spans="1:8" x14ac:dyDescent="0.25">
      <c r="A31160" s="4" t="s">
        <v>32242</v>
      </c>
      <c r="B31160" s="4">
        <v>1</v>
      </c>
      <c r="C31160" s="5">
        <v>2106</v>
      </c>
      <c r="D31160" s="5">
        <v>1053</v>
      </c>
      <c r="E31160" s="4">
        <v>0</v>
      </c>
      <c r="F31160" s="4">
        <v>0</v>
      </c>
      <c r="G31160" s="8">
        <v>0</v>
      </c>
      <c r="H31160" s="4" t="s">
        <v>119</v>
      </c>
    </row>
    <row r="31161" spans="1:8" x14ac:dyDescent="0.25">
      <c r="A31161" t="s">
        <v>32243</v>
      </c>
      <c r="B31161">
        <v>1</v>
      </c>
      <c r="C31161" s="6">
        <v>4600</v>
      </c>
      <c r="D31161" s="6">
        <v>2300</v>
      </c>
      <c r="E31161">
        <v>0</v>
      </c>
      <c r="F31161">
        <v>0</v>
      </c>
      <c r="G31161" s="7">
        <v>0</v>
      </c>
      <c r="H31161" t="s">
        <v>1277</v>
      </c>
    </row>
    <row r="31162" spans="1:8" x14ac:dyDescent="0.25">
      <c r="A31162" t="s">
        <v>32244</v>
      </c>
      <c r="B31162">
        <v>2</v>
      </c>
      <c r="C31162" s="6">
        <v>7598.1201171875</v>
      </c>
      <c r="D31162" s="6">
        <v>2532.706705729167</v>
      </c>
      <c r="E31162">
        <v>0</v>
      </c>
      <c r="F31162">
        <v>0</v>
      </c>
      <c r="G31162" s="7">
        <v>0</v>
      </c>
      <c r="H31162" t="s">
        <v>1277</v>
      </c>
    </row>
    <row r="31163" spans="1:8" x14ac:dyDescent="0.25">
      <c r="A31163" t="s">
        <v>32245</v>
      </c>
      <c r="B31163">
        <v>10</v>
      </c>
      <c r="C31163" s="6">
        <v>18629.80078125</v>
      </c>
      <c r="D31163" s="6">
        <v>1693.618252840909</v>
      </c>
      <c r="E31163">
        <v>2</v>
      </c>
      <c r="F31163">
        <v>0</v>
      </c>
      <c r="G31163" s="7">
        <v>0.1818181818181818</v>
      </c>
      <c r="H31163" t="s">
        <v>1277</v>
      </c>
    </row>
    <row r="31164" spans="1:8" x14ac:dyDescent="0.25">
      <c r="A31164" t="s">
        <v>32246</v>
      </c>
      <c r="B31164">
        <v>4</v>
      </c>
      <c r="C31164" s="6">
        <v>12298.91015625</v>
      </c>
      <c r="D31164" s="6">
        <v>2459.7820312499998</v>
      </c>
      <c r="E31164">
        <v>0</v>
      </c>
      <c r="F31164">
        <v>0</v>
      </c>
      <c r="G31164" s="7">
        <v>0</v>
      </c>
      <c r="H31164" t="s">
        <v>1277</v>
      </c>
    </row>
    <row r="31165" spans="1:8" x14ac:dyDescent="0.25">
      <c r="A31165" t="s">
        <v>32247</v>
      </c>
      <c r="B31165">
        <v>9</v>
      </c>
      <c r="C31165" s="6">
        <v>35946.8203125</v>
      </c>
      <c r="D31165" s="6">
        <v>3594.6820312499999</v>
      </c>
      <c r="E31165">
        <v>0</v>
      </c>
      <c r="F31165">
        <v>0</v>
      </c>
      <c r="G31165" s="7">
        <v>0</v>
      </c>
      <c r="H31165" t="s">
        <v>1277</v>
      </c>
    </row>
    <row r="31166" spans="1:8" x14ac:dyDescent="0.25">
      <c r="A31166" t="s">
        <v>32248</v>
      </c>
      <c r="B31166">
        <v>5</v>
      </c>
      <c r="C31166" s="6">
        <v>16934.4609375</v>
      </c>
      <c r="D31166" s="6">
        <v>2822.41015625</v>
      </c>
      <c r="E31166">
        <v>0</v>
      </c>
      <c r="F31166">
        <v>0</v>
      </c>
      <c r="G31166" s="7">
        <v>0</v>
      </c>
      <c r="H31166" t="s">
        <v>1277</v>
      </c>
    </row>
    <row r="31167" spans="1:8" x14ac:dyDescent="0.25">
      <c r="A31167" t="s">
        <v>32249</v>
      </c>
      <c r="B31167">
        <v>6</v>
      </c>
      <c r="C31167" s="6">
        <v>12579.5498046875</v>
      </c>
      <c r="D31167" s="6">
        <v>1797.078543526786</v>
      </c>
      <c r="E31167">
        <v>0</v>
      </c>
      <c r="F31167">
        <v>0</v>
      </c>
      <c r="G31167" s="7">
        <v>0</v>
      </c>
      <c r="H31167" t="s">
        <v>1277</v>
      </c>
    </row>
    <row r="31168" spans="1:8" x14ac:dyDescent="0.25">
      <c r="A31168" t="s">
        <v>32250</v>
      </c>
      <c r="B31168">
        <v>11</v>
      </c>
      <c r="C31168" s="6">
        <v>21543.51953125</v>
      </c>
      <c r="D31168" s="6">
        <v>1795.293294270833</v>
      </c>
      <c r="E31168">
        <v>0</v>
      </c>
      <c r="F31168">
        <v>0</v>
      </c>
      <c r="G31168" s="7">
        <v>0</v>
      </c>
      <c r="H31168" t="s">
        <v>1277</v>
      </c>
    </row>
    <row r="31169" spans="1:8" x14ac:dyDescent="0.25">
      <c r="A31169" t="s">
        <v>32251</v>
      </c>
      <c r="B31169">
        <v>16</v>
      </c>
      <c r="C31169" s="6">
        <v>41297.12890625</v>
      </c>
      <c r="D31169" s="6">
        <v>2429.2428768382351</v>
      </c>
      <c r="E31169">
        <v>3</v>
      </c>
      <c r="F31169">
        <v>0</v>
      </c>
      <c r="G31169" s="7">
        <v>0.1764705882352941</v>
      </c>
      <c r="H31169" t="s">
        <v>1277</v>
      </c>
    </row>
    <row r="31170" spans="1:8" x14ac:dyDescent="0.25">
      <c r="A31170" t="s">
        <v>32252</v>
      </c>
      <c r="B31170">
        <v>26</v>
      </c>
      <c r="C31170" s="6">
        <v>53044.71875</v>
      </c>
      <c r="D31170" s="6">
        <v>1964.619212962963</v>
      </c>
      <c r="E31170">
        <v>1</v>
      </c>
      <c r="F31170">
        <v>0</v>
      </c>
      <c r="G31170" s="7">
        <v>3.7037037037037028E-2</v>
      </c>
      <c r="H31170" t="s">
        <v>1277</v>
      </c>
    </row>
    <row r="31171" spans="1:8" x14ac:dyDescent="0.25">
      <c r="A31171" t="s">
        <v>32253</v>
      </c>
      <c r="B31171">
        <v>30</v>
      </c>
      <c r="C31171" s="6">
        <v>57029.16015625</v>
      </c>
      <c r="D31171" s="6">
        <v>1839.650327620968</v>
      </c>
      <c r="E31171">
        <v>3</v>
      </c>
      <c r="F31171">
        <v>0</v>
      </c>
      <c r="G31171" s="7">
        <v>9.6774193548387094E-2</v>
      </c>
      <c r="H31171" t="s">
        <v>1277</v>
      </c>
    </row>
    <row r="31172" spans="1:8" x14ac:dyDescent="0.25">
      <c r="A31172" t="s">
        <v>32254</v>
      </c>
      <c r="B31172">
        <v>22</v>
      </c>
      <c r="C31172" s="6">
        <v>43970.46875</v>
      </c>
      <c r="D31172" s="6">
        <v>1911.759510869565</v>
      </c>
      <c r="E31172">
        <v>0</v>
      </c>
      <c r="F31172">
        <v>0</v>
      </c>
      <c r="G31172" s="7">
        <v>0</v>
      </c>
      <c r="H31172" t="s">
        <v>1277</v>
      </c>
    </row>
    <row r="31173" spans="1:8" x14ac:dyDescent="0.25">
      <c r="A31173" t="s">
        <v>32255</v>
      </c>
      <c r="B31173">
        <v>101</v>
      </c>
      <c r="C31173" s="6">
        <v>205646.953125</v>
      </c>
      <c r="D31173" s="6">
        <v>2016.1465992647061</v>
      </c>
      <c r="E31173">
        <v>3</v>
      </c>
      <c r="F31173">
        <v>0</v>
      </c>
      <c r="G31173" s="7">
        <v>2.9411764705882349E-2</v>
      </c>
      <c r="H31173" t="s">
        <v>1277</v>
      </c>
    </row>
    <row r="31174" spans="1:8" x14ac:dyDescent="0.25">
      <c r="A31174" s="4" t="s">
        <v>32256</v>
      </c>
      <c r="B31174" s="4">
        <v>3</v>
      </c>
      <c r="C31174" s="5">
        <v>4221</v>
      </c>
      <c r="D31174" s="5">
        <v>1055.25</v>
      </c>
      <c r="E31174" s="4">
        <v>0</v>
      </c>
      <c r="F31174" s="4">
        <v>0</v>
      </c>
      <c r="G31174" s="8">
        <v>0</v>
      </c>
      <c r="H31174" s="4" t="s">
        <v>119</v>
      </c>
    </row>
    <row r="31175" spans="1:8" x14ac:dyDescent="0.25">
      <c r="A31175" s="4" t="s">
        <v>32257</v>
      </c>
      <c r="B31175" s="4">
        <v>1</v>
      </c>
      <c r="C31175" s="5">
        <v>2720.22998046875</v>
      </c>
      <c r="D31175" s="5">
        <v>1360.114990234375</v>
      </c>
      <c r="E31175" s="4">
        <v>0</v>
      </c>
      <c r="F31175" s="4">
        <v>0</v>
      </c>
      <c r="G31175" s="8">
        <v>0</v>
      </c>
      <c r="H31175" s="4" t="s">
        <v>119</v>
      </c>
    </row>
    <row r="31176" spans="1:8" x14ac:dyDescent="0.25">
      <c r="A31176" t="s">
        <v>32258</v>
      </c>
      <c r="B31176">
        <v>13</v>
      </c>
      <c r="C31176" s="6">
        <v>39447.8203125</v>
      </c>
      <c r="D31176" s="6">
        <v>2817.7014508928569</v>
      </c>
      <c r="E31176">
        <v>0</v>
      </c>
      <c r="F31176">
        <v>0</v>
      </c>
      <c r="G31176" s="7">
        <v>0</v>
      </c>
      <c r="H31176" t="s">
        <v>1277</v>
      </c>
    </row>
    <row r="31177" spans="1:8" x14ac:dyDescent="0.25">
      <c r="A31177" s="4" t="s">
        <v>32259</v>
      </c>
      <c r="B31177" s="4">
        <v>1</v>
      </c>
      <c r="C31177" s="5">
        <v>2677.39990234375</v>
      </c>
      <c r="D31177" s="5">
        <v>1338.699951171875</v>
      </c>
      <c r="E31177" s="4">
        <v>0</v>
      </c>
      <c r="F31177" s="4">
        <v>0</v>
      </c>
      <c r="G31177" s="8">
        <v>0</v>
      </c>
      <c r="H31177" s="4" t="s">
        <v>119</v>
      </c>
    </row>
    <row r="31178" spans="1:8" x14ac:dyDescent="0.25">
      <c r="A31178" t="s">
        <v>32260</v>
      </c>
      <c r="B31178">
        <v>5</v>
      </c>
      <c r="C31178" s="6">
        <v>16033.7197265625</v>
      </c>
      <c r="D31178" s="6">
        <v>2672.28662109375</v>
      </c>
      <c r="E31178">
        <v>0</v>
      </c>
      <c r="F31178">
        <v>0</v>
      </c>
      <c r="G31178" s="7">
        <v>0</v>
      </c>
      <c r="H31178" t="s">
        <v>1277</v>
      </c>
    </row>
    <row r="31179" spans="1:8" x14ac:dyDescent="0.25">
      <c r="A31179" s="4" t="s">
        <v>32261</v>
      </c>
      <c r="B31179" s="4">
        <v>1</v>
      </c>
      <c r="C31179" s="5">
        <v>2730.639892578125</v>
      </c>
      <c r="D31179" s="5">
        <v>1365.319946289062</v>
      </c>
      <c r="E31179" s="4">
        <v>0</v>
      </c>
      <c r="F31179" s="4">
        <v>0</v>
      </c>
      <c r="G31179" s="8">
        <v>0</v>
      </c>
      <c r="H31179" s="4" t="s">
        <v>119</v>
      </c>
    </row>
    <row r="31180" spans="1:8" x14ac:dyDescent="0.25">
      <c r="A31180" s="4" t="s">
        <v>32262</v>
      </c>
      <c r="B31180" s="4">
        <v>1</v>
      </c>
      <c r="C31180" s="5">
        <v>2519.52001953125</v>
      </c>
      <c r="D31180" s="5">
        <v>1259.760009765625</v>
      </c>
      <c r="E31180" s="4">
        <v>0</v>
      </c>
      <c r="F31180" s="4">
        <v>0</v>
      </c>
      <c r="G31180" s="8">
        <v>0</v>
      </c>
      <c r="H31180" s="4" t="s">
        <v>119</v>
      </c>
    </row>
    <row r="31181" spans="1:8" x14ac:dyDescent="0.25">
      <c r="A31181" t="s">
        <v>32263</v>
      </c>
      <c r="B31181">
        <v>4</v>
      </c>
      <c r="C31181" s="6">
        <v>15232.9697265625</v>
      </c>
      <c r="D31181" s="6">
        <v>3046.5939453125002</v>
      </c>
      <c r="E31181">
        <v>0</v>
      </c>
      <c r="F31181">
        <v>0</v>
      </c>
      <c r="G31181" s="7">
        <v>0</v>
      </c>
      <c r="H31181" t="s">
        <v>1277</v>
      </c>
    </row>
    <row r="31182" spans="1:8" x14ac:dyDescent="0.25">
      <c r="A31182" t="s">
        <v>32264</v>
      </c>
      <c r="B31182">
        <v>7</v>
      </c>
      <c r="C31182" s="6">
        <v>12134.6796875</v>
      </c>
      <c r="D31182" s="6">
        <v>1516.8349609375</v>
      </c>
      <c r="E31182">
        <v>1</v>
      </c>
      <c r="F31182">
        <v>0</v>
      </c>
      <c r="G31182" s="7">
        <v>0.125</v>
      </c>
      <c r="H31182" t="s">
        <v>1277</v>
      </c>
    </row>
    <row r="31183" spans="1:8" x14ac:dyDescent="0.25">
      <c r="A31183" t="s">
        <v>32265</v>
      </c>
      <c r="B31183">
        <v>4</v>
      </c>
      <c r="C31183" s="6">
        <v>12709.650390625</v>
      </c>
      <c r="D31183" s="6">
        <v>2541.9300781249999</v>
      </c>
      <c r="E31183">
        <v>0</v>
      </c>
      <c r="F31183">
        <v>0</v>
      </c>
      <c r="G31183" s="7">
        <v>0</v>
      </c>
      <c r="H31183" t="s">
        <v>1277</v>
      </c>
    </row>
    <row r="31184" spans="1:8" x14ac:dyDescent="0.25">
      <c r="A31184" s="4" t="s">
        <v>32266</v>
      </c>
      <c r="B31184" s="4">
        <v>3</v>
      </c>
      <c r="C31184" s="5">
        <v>4993.18994140625</v>
      </c>
      <c r="D31184" s="5">
        <v>1248.297485351562</v>
      </c>
      <c r="E31184" s="4">
        <v>1</v>
      </c>
      <c r="F31184" s="4">
        <v>0</v>
      </c>
      <c r="G31184" s="8">
        <v>0.25</v>
      </c>
      <c r="H31184" s="4" t="s">
        <v>119</v>
      </c>
    </row>
    <row r="31185" spans="1:8" x14ac:dyDescent="0.25">
      <c r="A31185" s="4" t="s">
        <v>32267</v>
      </c>
      <c r="B31185" s="4">
        <v>2</v>
      </c>
      <c r="C31185" s="5">
        <v>999.75</v>
      </c>
      <c r="D31185" s="5">
        <v>333.25</v>
      </c>
      <c r="E31185" s="4">
        <v>0</v>
      </c>
      <c r="F31185" s="4">
        <v>0</v>
      </c>
      <c r="G31185" s="8">
        <v>0</v>
      </c>
      <c r="H31185" s="4" t="s">
        <v>119</v>
      </c>
    </row>
    <row r="31186" spans="1:8" x14ac:dyDescent="0.25">
      <c r="A31186" t="s">
        <v>32268</v>
      </c>
      <c r="B31186">
        <v>3</v>
      </c>
      <c r="C31186" s="6">
        <v>6495.10009765625</v>
      </c>
      <c r="D31186" s="6">
        <v>1623.775024414062</v>
      </c>
      <c r="E31186">
        <v>0</v>
      </c>
      <c r="F31186">
        <v>0</v>
      </c>
      <c r="G31186" s="7">
        <v>0</v>
      </c>
      <c r="H31186" t="s">
        <v>1277</v>
      </c>
    </row>
    <row r="31187" spans="1:8" x14ac:dyDescent="0.25">
      <c r="A31187" t="s">
        <v>32269</v>
      </c>
      <c r="B31187">
        <v>3</v>
      </c>
      <c r="C31187" s="6">
        <v>8438.330078125</v>
      </c>
      <c r="D31187" s="6">
        <v>2109.58251953125</v>
      </c>
      <c r="E31187">
        <v>0</v>
      </c>
      <c r="F31187">
        <v>0</v>
      </c>
      <c r="G31187" s="7">
        <v>0</v>
      </c>
      <c r="H31187" t="s">
        <v>1277</v>
      </c>
    </row>
    <row r="31188" spans="1:8" x14ac:dyDescent="0.25">
      <c r="A31188" t="s">
        <v>32270</v>
      </c>
      <c r="B31188">
        <v>5</v>
      </c>
      <c r="C31188" s="6">
        <v>10168</v>
      </c>
      <c r="D31188" s="6">
        <v>1694.666666666667</v>
      </c>
      <c r="E31188">
        <v>1</v>
      </c>
      <c r="F31188">
        <v>0</v>
      </c>
      <c r="G31188" s="7">
        <v>0.16666666666666671</v>
      </c>
      <c r="H31188" t="s">
        <v>1277</v>
      </c>
    </row>
    <row r="31189" spans="1:8" x14ac:dyDescent="0.25">
      <c r="A31189" s="4" t="s">
        <v>32271</v>
      </c>
      <c r="B31189" s="4">
        <v>1</v>
      </c>
      <c r="C31189" s="5">
        <v>1746.9599609375</v>
      </c>
      <c r="D31189" s="5">
        <v>873.47998046875</v>
      </c>
      <c r="E31189" s="4">
        <v>0</v>
      </c>
      <c r="F31189" s="4">
        <v>0</v>
      </c>
      <c r="G31189" s="8">
        <v>0</v>
      </c>
      <c r="H31189" s="4" t="s">
        <v>119</v>
      </c>
    </row>
    <row r="31190" spans="1:8" x14ac:dyDescent="0.25">
      <c r="A31190" s="4" t="s">
        <v>32272</v>
      </c>
      <c r="B31190" s="4">
        <v>1</v>
      </c>
      <c r="C31190" s="5">
        <v>1818.2900390625</v>
      </c>
      <c r="D31190" s="5">
        <v>909.14501953125</v>
      </c>
      <c r="E31190" s="4">
        <v>0</v>
      </c>
      <c r="F31190" s="4">
        <v>0</v>
      </c>
      <c r="G31190" s="8">
        <v>0</v>
      </c>
      <c r="H31190" s="4" t="s">
        <v>119</v>
      </c>
    </row>
    <row r="31191" spans="1:8" x14ac:dyDescent="0.25">
      <c r="A31191" s="4" t="s">
        <v>32273</v>
      </c>
      <c r="B31191" s="4">
        <v>1</v>
      </c>
      <c r="C31191" s="5">
        <v>1715.43994140625</v>
      </c>
      <c r="D31191" s="5">
        <v>857.719970703125</v>
      </c>
      <c r="E31191" s="4">
        <v>0</v>
      </c>
      <c r="F31191" s="4">
        <v>0</v>
      </c>
      <c r="G31191" s="8">
        <v>0</v>
      </c>
      <c r="H31191" s="4" t="s">
        <v>119</v>
      </c>
    </row>
    <row r="31192" spans="1:8" x14ac:dyDescent="0.25">
      <c r="A31192" s="4" t="s">
        <v>32274</v>
      </c>
      <c r="B31192" s="4">
        <v>1</v>
      </c>
      <c r="C31192" s="5">
        <v>1412</v>
      </c>
      <c r="D31192" s="5">
        <v>706</v>
      </c>
      <c r="E31192" s="4">
        <v>0</v>
      </c>
      <c r="F31192" s="4">
        <v>0</v>
      </c>
      <c r="G31192" s="8">
        <v>0</v>
      </c>
      <c r="H31192" s="4" t="s">
        <v>119</v>
      </c>
    </row>
    <row r="31193" spans="1:8" x14ac:dyDescent="0.25">
      <c r="A31193" s="4" t="s">
        <v>32275</v>
      </c>
      <c r="B31193" s="4">
        <v>1</v>
      </c>
      <c r="C31193" s="5">
        <v>1412</v>
      </c>
      <c r="D31193" s="5">
        <v>706</v>
      </c>
      <c r="E31193" s="4">
        <v>0</v>
      </c>
      <c r="F31193" s="4">
        <v>0</v>
      </c>
      <c r="G31193" s="8">
        <v>0</v>
      </c>
      <c r="H31193" s="4" t="s">
        <v>119</v>
      </c>
    </row>
    <row r="31194" spans="1:8" x14ac:dyDescent="0.25">
      <c r="A31194" s="4" t="s">
        <v>32276</v>
      </c>
      <c r="B31194" s="4">
        <v>1</v>
      </c>
      <c r="C31194" s="5">
        <v>1445</v>
      </c>
      <c r="D31194" s="5">
        <v>722.5</v>
      </c>
      <c r="E31194" s="4">
        <v>0</v>
      </c>
      <c r="F31194" s="4">
        <v>0</v>
      </c>
      <c r="G31194" s="8">
        <v>0</v>
      </c>
      <c r="H31194" s="4" t="s">
        <v>119</v>
      </c>
    </row>
    <row r="31195" spans="1:8" x14ac:dyDescent="0.25">
      <c r="A31195" s="4" t="s">
        <v>32277</v>
      </c>
      <c r="B31195" s="4">
        <v>1</v>
      </c>
      <c r="C31195" s="5">
        <v>1920</v>
      </c>
      <c r="D31195" s="5">
        <v>960</v>
      </c>
      <c r="E31195" s="4">
        <v>0</v>
      </c>
      <c r="F31195" s="4">
        <v>0</v>
      </c>
      <c r="G31195" s="8">
        <v>0</v>
      </c>
      <c r="H31195" s="4" t="s">
        <v>119</v>
      </c>
    </row>
    <row r="31196" spans="1:8" x14ac:dyDescent="0.25">
      <c r="A31196" s="4" t="s">
        <v>32278</v>
      </c>
      <c r="B31196" s="4">
        <v>3</v>
      </c>
      <c r="C31196" s="5">
        <v>5367.740234375</v>
      </c>
      <c r="D31196" s="5">
        <v>1341.93505859375</v>
      </c>
      <c r="E31196" s="4">
        <v>0</v>
      </c>
      <c r="F31196" s="4">
        <v>0</v>
      </c>
      <c r="G31196" s="8">
        <v>0</v>
      </c>
      <c r="H31196" s="4" t="s">
        <v>119</v>
      </c>
    </row>
    <row r="31197" spans="1:8" x14ac:dyDescent="0.25">
      <c r="A31197" s="4" t="s">
        <v>32279</v>
      </c>
      <c r="B31197" s="4">
        <v>1</v>
      </c>
      <c r="C31197" s="5">
        <v>2400</v>
      </c>
      <c r="D31197" s="5">
        <v>1200</v>
      </c>
      <c r="E31197" s="4">
        <v>0</v>
      </c>
      <c r="F31197" s="4">
        <v>0</v>
      </c>
      <c r="G31197" s="8">
        <v>0</v>
      </c>
      <c r="H31197" s="4" t="s">
        <v>119</v>
      </c>
    </row>
    <row r="31198" spans="1:8" x14ac:dyDescent="0.25">
      <c r="A31198" t="s">
        <v>32280</v>
      </c>
      <c r="B31198">
        <v>1</v>
      </c>
      <c r="C31198" s="6">
        <v>2903.47998046875</v>
      </c>
      <c r="D31198" s="6">
        <v>1451.739990234375</v>
      </c>
      <c r="E31198">
        <v>0</v>
      </c>
      <c r="F31198">
        <v>0</v>
      </c>
      <c r="G31198" s="7">
        <v>0</v>
      </c>
      <c r="H31198" t="s">
        <v>1277</v>
      </c>
    </row>
    <row r="31199" spans="1:8" x14ac:dyDescent="0.25">
      <c r="A31199" s="4" t="s">
        <v>32281</v>
      </c>
      <c r="B31199" s="4">
        <v>1</v>
      </c>
      <c r="C31199" s="5">
        <v>2446.60009765625</v>
      </c>
      <c r="D31199" s="5">
        <v>1223.300048828125</v>
      </c>
      <c r="E31199" s="4">
        <v>0</v>
      </c>
      <c r="F31199" s="4">
        <v>0</v>
      </c>
      <c r="G31199" s="8">
        <v>0</v>
      </c>
      <c r="H31199" s="4" t="s">
        <v>119</v>
      </c>
    </row>
    <row r="31200" spans="1:8" x14ac:dyDescent="0.25">
      <c r="A31200" s="4" t="s">
        <v>32282</v>
      </c>
      <c r="B31200" s="4">
        <v>2</v>
      </c>
      <c r="C31200" s="5">
        <v>3063.919921875</v>
      </c>
      <c r="D31200" s="5">
        <v>1021.306640625</v>
      </c>
      <c r="E31200" s="4">
        <v>0</v>
      </c>
      <c r="F31200" s="4">
        <v>0</v>
      </c>
      <c r="G31200" s="8">
        <v>0</v>
      </c>
      <c r="H31200" s="4" t="s">
        <v>119</v>
      </c>
    </row>
    <row r="31201" spans="1:8" x14ac:dyDescent="0.25">
      <c r="A31201" s="4" t="s">
        <v>32283</v>
      </c>
      <c r="B31201" s="4">
        <v>2</v>
      </c>
      <c r="C31201" s="5">
        <v>3243.659912109375</v>
      </c>
      <c r="D31201" s="5">
        <v>1081.219970703125</v>
      </c>
      <c r="E31201" s="4">
        <v>0</v>
      </c>
      <c r="F31201" s="4">
        <v>0</v>
      </c>
      <c r="G31201" s="8">
        <v>0</v>
      </c>
      <c r="H31201" s="4" t="s">
        <v>119</v>
      </c>
    </row>
    <row r="31202" spans="1:8" x14ac:dyDescent="0.25">
      <c r="A31202" s="4" t="s">
        <v>32284</v>
      </c>
      <c r="B31202" s="4">
        <v>1</v>
      </c>
      <c r="C31202" s="5">
        <v>2532.800048828125</v>
      </c>
      <c r="D31202" s="5">
        <v>1266.400024414062</v>
      </c>
      <c r="E31202" s="4">
        <v>0</v>
      </c>
      <c r="F31202" s="4">
        <v>0</v>
      </c>
      <c r="G31202" s="8">
        <v>0</v>
      </c>
      <c r="H31202" s="4" t="s">
        <v>119</v>
      </c>
    </row>
    <row r="31203" spans="1:8" x14ac:dyDescent="0.25">
      <c r="A31203" t="s">
        <v>32285</v>
      </c>
      <c r="B31203">
        <v>5</v>
      </c>
      <c r="C31203" s="6">
        <v>11390.080078125</v>
      </c>
      <c r="D31203" s="6">
        <v>1898.3466796875</v>
      </c>
      <c r="E31203">
        <v>0</v>
      </c>
      <c r="F31203">
        <v>0</v>
      </c>
      <c r="G31203" s="7">
        <v>0</v>
      </c>
      <c r="H31203" t="s">
        <v>1277</v>
      </c>
    </row>
    <row r="31204" spans="1:8" x14ac:dyDescent="0.25">
      <c r="A31204" t="s">
        <v>32286</v>
      </c>
      <c r="B31204">
        <v>2</v>
      </c>
      <c r="C31204" s="6">
        <v>4464.6201171875</v>
      </c>
      <c r="D31204" s="6">
        <v>1488.206705729167</v>
      </c>
      <c r="E31204">
        <v>0</v>
      </c>
      <c r="F31204">
        <v>0</v>
      </c>
      <c r="G31204" s="7">
        <v>0</v>
      </c>
      <c r="H31204" t="s">
        <v>1277</v>
      </c>
    </row>
    <row r="31205" spans="1:8" x14ac:dyDescent="0.25">
      <c r="A31205" s="4" t="s">
        <v>32287</v>
      </c>
      <c r="B31205" s="4">
        <v>1</v>
      </c>
      <c r="C31205" s="5">
        <v>1412</v>
      </c>
      <c r="D31205" s="5">
        <v>706</v>
      </c>
      <c r="E31205" s="4">
        <v>0</v>
      </c>
      <c r="F31205" s="4">
        <v>0</v>
      </c>
      <c r="G31205" s="8">
        <v>0</v>
      </c>
      <c r="H31205" s="4" t="s">
        <v>119</v>
      </c>
    </row>
    <row r="31206" spans="1:8" x14ac:dyDescent="0.25">
      <c r="A31206" t="s">
        <v>32288</v>
      </c>
      <c r="B31206">
        <v>17</v>
      </c>
      <c r="C31206" s="6">
        <v>99489.59375</v>
      </c>
      <c r="D31206" s="6">
        <v>5527.1996527777774</v>
      </c>
      <c r="E31206">
        <v>0</v>
      </c>
      <c r="F31206">
        <v>0</v>
      </c>
      <c r="G31206" s="7">
        <v>0</v>
      </c>
      <c r="H31206" t="s">
        <v>1277</v>
      </c>
    </row>
    <row r="31207" spans="1:8" x14ac:dyDescent="0.25">
      <c r="A31207" s="4" t="s">
        <v>32289</v>
      </c>
      <c r="B31207" s="4">
        <v>1</v>
      </c>
      <c r="C31207" s="5">
        <v>1412</v>
      </c>
      <c r="D31207" s="5">
        <v>706</v>
      </c>
      <c r="E31207" s="4">
        <v>0</v>
      </c>
      <c r="F31207" s="4">
        <v>0</v>
      </c>
      <c r="G31207" s="8">
        <v>0</v>
      </c>
      <c r="H31207" s="4" t="s">
        <v>119</v>
      </c>
    </row>
    <row r="31208" spans="1:8" x14ac:dyDescent="0.25">
      <c r="A31208" s="4" t="s">
        <v>32290</v>
      </c>
      <c r="B31208" s="4">
        <v>1</v>
      </c>
      <c r="C31208" s="5">
        <v>1412</v>
      </c>
      <c r="D31208" s="5">
        <v>706</v>
      </c>
      <c r="E31208" s="4">
        <v>0</v>
      </c>
      <c r="F31208" s="4">
        <v>0</v>
      </c>
      <c r="G31208" s="8">
        <v>0</v>
      </c>
      <c r="H31208" s="4" t="s">
        <v>119</v>
      </c>
    </row>
    <row r="31209" spans="1:8" x14ac:dyDescent="0.25">
      <c r="A31209" s="4" t="s">
        <v>32291</v>
      </c>
      <c r="B31209" s="4">
        <v>9</v>
      </c>
      <c r="C31209" s="5">
        <v>11465.58984375</v>
      </c>
      <c r="D31209" s="5">
        <v>1146.5589843749999</v>
      </c>
      <c r="E31209" s="4">
        <v>0</v>
      </c>
      <c r="F31209" s="4">
        <v>0</v>
      </c>
      <c r="G31209" s="8">
        <v>0</v>
      </c>
      <c r="H31209" s="4" t="s">
        <v>119</v>
      </c>
    </row>
    <row r="31210" spans="1:8" x14ac:dyDescent="0.25">
      <c r="A31210" t="s">
        <v>32292</v>
      </c>
      <c r="B31210">
        <v>2</v>
      </c>
      <c r="C31210" s="6">
        <v>10980.330078125</v>
      </c>
      <c r="D31210" s="6">
        <v>3660.110026041667</v>
      </c>
      <c r="E31210">
        <v>0</v>
      </c>
      <c r="F31210">
        <v>0</v>
      </c>
      <c r="G31210" s="7">
        <v>0</v>
      </c>
      <c r="H31210" t="s">
        <v>1277</v>
      </c>
    </row>
    <row r="31211" spans="1:8" x14ac:dyDescent="0.25">
      <c r="A31211" s="4" t="s">
        <v>32293</v>
      </c>
      <c r="B31211" s="4">
        <v>3</v>
      </c>
      <c r="C31211" s="5">
        <v>5083.2001953125</v>
      </c>
      <c r="D31211" s="5">
        <v>1270.800048828125</v>
      </c>
      <c r="E31211" s="4">
        <v>0</v>
      </c>
      <c r="F31211" s="4">
        <v>0</v>
      </c>
      <c r="G31211" s="8">
        <v>0</v>
      </c>
      <c r="H31211" s="4" t="s">
        <v>119</v>
      </c>
    </row>
    <row r="31212" spans="1:8" x14ac:dyDescent="0.25">
      <c r="A31212" t="s">
        <v>32294</v>
      </c>
      <c r="B31212">
        <v>16</v>
      </c>
      <c r="C31212" s="6">
        <v>41554.53125</v>
      </c>
      <c r="D31212" s="6">
        <v>2444.3841911764712</v>
      </c>
      <c r="E31212">
        <v>0</v>
      </c>
      <c r="F31212">
        <v>0</v>
      </c>
      <c r="G31212" s="7">
        <v>0</v>
      </c>
      <c r="H31212" t="s">
        <v>1277</v>
      </c>
    </row>
    <row r="31213" spans="1:8" x14ac:dyDescent="0.25">
      <c r="A31213" t="s">
        <v>32295</v>
      </c>
      <c r="B31213">
        <v>3</v>
      </c>
      <c r="C31213" s="6">
        <v>6697.2001953125</v>
      </c>
      <c r="D31213" s="6">
        <v>1674.300048828125</v>
      </c>
      <c r="E31213">
        <v>0</v>
      </c>
      <c r="F31213">
        <v>0</v>
      </c>
      <c r="G31213" s="7">
        <v>0</v>
      </c>
      <c r="H31213" t="s">
        <v>1277</v>
      </c>
    </row>
    <row r="31214" spans="1:8" x14ac:dyDescent="0.25">
      <c r="A31214" t="s">
        <v>32296</v>
      </c>
      <c r="B31214">
        <v>5</v>
      </c>
      <c r="C31214" s="6">
        <v>13764.400390625</v>
      </c>
      <c r="D31214" s="6">
        <v>2294.066731770833</v>
      </c>
      <c r="E31214">
        <v>0</v>
      </c>
      <c r="F31214">
        <v>0</v>
      </c>
      <c r="G31214" s="7">
        <v>0</v>
      </c>
      <c r="H31214" t="s">
        <v>1277</v>
      </c>
    </row>
    <row r="31215" spans="1:8" x14ac:dyDescent="0.25">
      <c r="A31215" t="s">
        <v>32297</v>
      </c>
      <c r="B31215">
        <v>5</v>
      </c>
      <c r="C31215" s="6">
        <v>14018.25</v>
      </c>
      <c r="D31215" s="6">
        <v>2336.375</v>
      </c>
      <c r="E31215">
        <v>0</v>
      </c>
      <c r="F31215">
        <v>0</v>
      </c>
      <c r="G31215" s="7">
        <v>0</v>
      </c>
      <c r="H31215" t="s">
        <v>1277</v>
      </c>
    </row>
    <row r="31216" spans="1:8" x14ac:dyDescent="0.25">
      <c r="A31216" s="4" t="s">
        <v>32298</v>
      </c>
      <c r="B31216" s="4">
        <v>1</v>
      </c>
      <c r="C31216" s="5">
        <v>1412</v>
      </c>
      <c r="D31216" s="5">
        <v>706</v>
      </c>
      <c r="E31216" s="4">
        <v>0</v>
      </c>
      <c r="F31216" s="4">
        <v>0</v>
      </c>
      <c r="G31216" s="8">
        <v>0</v>
      </c>
      <c r="H31216" s="4" t="s">
        <v>119</v>
      </c>
    </row>
    <row r="31217" spans="1:8" x14ac:dyDescent="0.25">
      <c r="A31217" s="4" t="s">
        <v>32299</v>
      </c>
      <c r="B31217" s="4">
        <v>2</v>
      </c>
      <c r="C31217" s="5">
        <v>4000</v>
      </c>
      <c r="D31217" s="5">
        <v>1333.333333333333</v>
      </c>
      <c r="E31217" s="4">
        <v>0</v>
      </c>
      <c r="F31217" s="4">
        <v>0</v>
      </c>
      <c r="G31217" s="8">
        <v>0</v>
      </c>
      <c r="H31217" s="4" t="s">
        <v>119</v>
      </c>
    </row>
    <row r="31218" spans="1:8" x14ac:dyDescent="0.25">
      <c r="A31218" s="4" t="s">
        <v>32300</v>
      </c>
      <c r="B31218" s="4">
        <v>1</v>
      </c>
      <c r="C31218" s="5">
        <v>1896.7900390625</v>
      </c>
      <c r="D31218" s="5">
        <v>948.39501953125</v>
      </c>
      <c r="E31218" s="4">
        <v>0</v>
      </c>
      <c r="F31218" s="4">
        <v>0</v>
      </c>
      <c r="G31218" s="8">
        <v>0</v>
      </c>
      <c r="H31218" s="4" t="s">
        <v>119</v>
      </c>
    </row>
    <row r="31219" spans="1:8" x14ac:dyDescent="0.25">
      <c r="A31219" t="s">
        <v>32301</v>
      </c>
      <c r="B31219">
        <v>5</v>
      </c>
      <c r="C31219" s="6">
        <v>14920.4404296875</v>
      </c>
      <c r="D31219" s="6">
        <v>2486.740071614583</v>
      </c>
      <c r="E31219">
        <v>0</v>
      </c>
      <c r="F31219">
        <v>0</v>
      </c>
      <c r="G31219" s="7">
        <v>0</v>
      </c>
      <c r="H31219" t="s">
        <v>1277</v>
      </c>
    </row>
    <row r="31220" spans="1:8" x14ac:dyDescent="0.25">
      <c r="A31220" s="4" t="s">
        <v>32302</v>
      </c>
      <c r="B31220" s="4">
        <v>1</v>
      </c>
      <c r="C31220" s="5">
        <v>1057.949951171875</v>
      </c>
      <c r="D31220" s="5">
        <v>528.9749755859375</v>
      </c>
      <c r="E31220" s="4">
        <v>0</v>
      </c>
      <c r="F31220" s="4">
        <v>0</v>
      </c>
      <c r="G31220" s="8">
        <v>0</v>
      </c>
      <c r="H31220" s="4" t="s">
        <v>119</v>
      </c>
    </row>
    <row r="31221" spans="1:8" x14ac:dyDescent="0.25">
      <c r="A31221" t="s">
        <v>32303</v>
      </c>
      <c r="B31221">
        <v>32</v>
      </c>
      <c r="C31221" s="6">
        <v>116998.7109375</v>
      </c>
      <c r="D31221" s="6">
        <v>3545.415482954545</v>
      </c>
      <c r="E31221">
        <v>1</v>
      </c>
      <c r="F31221">
        <v>0</v>
      </c>
      <c r="G31221" s="7">
        <v>3.03030303030303E-2</v>
      </c>
      <c r="H31221" t="s">
        <v>1277</v>
      </c>
    </row>
    <row r="31222" spans="1:8" x14ac:dyDescent="0.25">
      <c r="A31222" t="s">
        <v>32304</v>
      </c>
      <c r="B31222">
        <v>44</v>
      </c>
      <c r="C31222" s="6">
        <v>243000.21875</v>
      </c>
      <c r="D31222" s="6">
        <v>5400.0048611111106</v>
      </c>
      <c r="E31222">
        <v>0</v>
      </c>
      <c r="F31222">
        <v>0</v>
      </c>
      <c r="G31222" s="7">
        <v>0</v>
      </c>
      <c r="H31222" t="s">
        <v>1277</v>
      </c>
    </row>
    <row r="31223" spans="1:8" x14ac:dyDescent="0.25">
      <c r="A31223" s="4" t="s">
        <v>32305</v>
      </c>
      <c r="B31223" s="4">
        <v>2</v>
      </c>
      <c r="C31223" s="5">
        <v>3877.6201171875</v>
      </c>
      <c r="D31223" s="5">
        <v>1292.5400390625</v>
      </c>
      <c r="E31223" s="4">
        <v>0</v>
      </c>
      <c r="F31223" s="4">
        <v>0</v>
      </c>
      <c r="G31223" s="8">
        <v>0</v>
      </c>
      <c r="H31223" s="4" t="s">
        <v>119</v>
      </c>
    </row>
    <row r="31224" spans="1:8" x14ac:dyDescent="0.25">
      <c r="A31224" s="4" t="s">
        <v>32306</v>
      </c>
      <c r="B31224" s="4">
        <v>4</v>
      </c>
      <c r="C31224" s="5">
        <v>2736.64990234375</v>
      </c>
      <c r="D31224" s="5">
        <v>547.32998046875002</v>
      </c>
      <c r="E31224" s="4">
        <v>0</v>
      </c>
      <c r="F31224" s="4">
        <v>0</v>
      </c>
      <c r="G31224" s="8">
        <v>0</v>
      </c>
      <c r="H31224" s="4" t="s">
        <v>119</v>
      </c>
    </row>
    <row r="31225" spans="1:8" x14ac:dyDescent="0.25">
      <c r="A31225" t="s">
        <v>32307</v>
      </c>
      <c r="B31225">
        <v>4</v>
      </c>
      <c r="C31225" s="6">
        <v>9791.08984375</v>
      </c>
      <c r="D31225" s="6">
        <v>1958.21796875</v>
      </c>
      <c r="E31225">
        <v>0</v>
      </c>
      <c r="F31225">
        <v>0</v>
      </c>
      <c r="G31225" s="7">
        <v>0</v>
      </c>
      <c r="H31225" t="s">
        <v>1277</v>
      </c>
    </row>
    <row r="31226" spans="1:8" x14ac:dyDescent="0.25">
      <c r="A31226" t="s">
        <v>32308</v>
      </c>
      <c r="B31226">
        <v>4</v>
      </c>
      <c r="C31226" s="6">
        <v>9275.66015625</v>
      </c>
      <c r="D31226" s="6">
        <v>1855.13203125</v>
      </c>
      <c r="E31226">
        <v>0</v>
      </c>
      <c r="F31226">
        <v>0</v>
      </c>
      <c r="G31226" s="7">
        <v>0</v>
      </c>
      <c r="H31226" t="s">
        <v>1277</v>
      </c>
    </row>
    <row r="31227" spans="1:8" x14ac:dyDescent="0.25">
      <c r="A31227" t="s">
        <v>32309</v>
      </c>
      <c r="B31227">
        <v>3</v>
      </c>
      <c r="C31227" s="6">
        <v>6889</v>
      </c>
      <c r="D31227" s="6">
        <v>1722.25</v>
      </c>
      <c r="E31227">
        <v>0</v>
      </c>
      <c r="F31227">
        <v>0</v>
      </c>
      <c r="G31227" s="7">
        <v>0</v>
      </c>
      <c r="H31227" t="s">
        <v>1277</v>
      </c>
    </row>
    <row r="31228" spans="1:8" x14ac:dyDescent="0.25">
      <c r="A31228" s="4" t="s">
        <v>32310</v>
      </c>
      <c r="B31228" s="4">
        <v>1</v>
      </c>
      <c r="C31228" s="5">
        <v>1479.920043945312</v>
      </c>
      <c r="D31228" s="5">
        <v>739.96002197265625</v>
      </c>
      <c r="E31228" s="4">
        <v>0</v>
      </c>
      <c r="F31228" s="4">
        <v>0</v>
      </c>
      <c r="G31228" s="8">
        <v>0</v>
      </c>
      <c r="H31228" s="4" t="s">
        <v>119</v>
      </c>
    </row>
    <row r="31229" spans="1:8" x14ac:dyDescent="0.25">
      <c r="A31229" s="4" t="s">
        <v>32311</v>
      </c>
      <c r="B31229" s="4">
        <v>2</v>
      </c>
      <c r="C31229" s="5">
        <v>2149.9599609375</v>
      </c>
      <c r="D31229" s="5">
        <v>716.6533203125</v>
      </c>
      <c r="E31229" s="4">
        <v>2</v>
      </c>
      <c r="F31229" s="4">
        <v>0</v>
      </c>
      <c r="G31229" s="8">
        <v>0.66666666666666663</v>
      </c>
      <c r="H31229" s="4" t="s">
        <v>119</v>
      </c>
    </row>
    <row r="31230" spans="1:8" x14ac:dyDescent="0.25">
      <c r="A31230" s="4" t="s">
        <v>32312</v>
      </c>
      <c r="B31230" s="4">
        <v>4</v>
      </c>
      <c r="C31230" s="5">
        <v>5840</v>
      </c>
      <c r="D31230" s="5">
        <v>1168</v>
      </c>
      <c r="E31230" s="4">
        <v>0</v>
      </c>
      <c r="F31230" s="4">
        <v>0</v>
      </c>
      <c r="G31230" s="8">
        <v>0</v>
      </c>
      <c r="H31230" s="4" t="s">
        <v>119</v>
      </c>
    </row>
    <row r="31231" spans="1:8" x14ac:dyDescent="0.25">
      <c r="A31231" s="4" t="s">
        <v>32313</v>
      </c>
      <c r="B31231" s="4">
        <v>1</v>
      </c>
      <c r="C31231" s="5">
        <v>2733.31005859375</v>
      </c>
      <c r="D31231" s="5">
        <v>1366.655029296875</v>
      </c>
      <c r="E31231" s="4">
        <v>0</v>
      </c>
      <c r="F31231" s="4">
        <v>0</v>
      </c>
      <c r="G31231" s="8">
        <v>0</v>
      </c>
      <c r="H31231" s="4" t="s">
        <v>119</v>
      </c>
    </row>
    <row r="31232" spans="1:8" x14ac:dyDescent="0.25">
      <c r="A31232" s="4" t="s">
        <v>32314</v>
      </c>
      <c r="B31232" s="4">
        <v>20</v>
      </c>
      <c r="C31232" s="5">
        <v>29232.7109375</v>
      </c>
      <c r="D31232" s="5">
        <v>1392.033854166667</v>
      </c>
      <c r="E31232" s="4">
        <v>3</v>
      </c>
      <c r="F31232" s="4">
        <v>0</v>
      </c>
      <c r="G31232" s="8">
        <v>0.14285714285714279</v>
      </c>
      <c r="H31232" s="4" t="s">
        <v>119</v>
      </c>
    </row>
    <row r="31233" spans="1:8" x14ac:dyDescent="0.25">
      <c r="A31233" t="s">
        <v>32315</v>
      </c>
      <c r="B31233">
        <v>1</v>
      </c>
      <c r="C31233" s="6">
        <v>3047.02001953125</v>
      </c>
      <c r="D31233" s="6">
        <v>1523.510009765625</v>
      </c>
      <c r="E31233">
        <v>0</v>
      </c>
      <c r="F31233">
        <v>0</v>
      </c>
      <c r="G31233" s="7">
        <v>0</v>
      </c>
      <c r="H31233" t="s">
        <v>1277</v>
      </c>
    </row>
    <row r="31234" spans="1:8" x14ac:dyDescent="0.25">
      <c r="A31234" s="4" t="s">
        <v>32316</v>
      </c>
      <c r="B31234" s="4">
        <v>1</v>
      </c>
      <c r="C31234" s="5">
        <v>2400</v>
      </c>
      <c r="D31234" s="5">
        <v>1200</v>
      </c>
      <c r="E31234" s="4">
        <v>0</v>
      </c>
      <c r="F31234" s="4">
        <v>0</v>
      </c>
      <c r="G31234" s="8">
        <v>0</v>
      </c>
      <c r="H31234" s="4" t="s">
        <v>119</v>
      </c>
    </row>
    <row r="31235" spans="1:8" x14ac:dyDescent="0.25">
      <c r="A31235" t="s">
        <v>32317</v>
      </c>
      <c r="B31235">
        <v>5</v>
      </c>
      <c r="C31235" s="6">
        <v>8722.0595703125</v>
      </c>
      <c r="D31235" s="6">
        <v>1453.676595052083</v>
      </c>
      <c r="E31235">
        <v>1</v>
      </c>
      <c r="F31235">
        <v>0</v>
      </c>
      <c r="G31235" s="7">
        <v>0.16666666666666671</v>
      </c>
      <c r="H31235" t="s">
        <v>1277</v>
      </c>
    </row>
    <row r="31236" spans="1:8" x14ac:dyDescent="0.25">
      <c r="A31236" s="4" t="s">
        <v>32318</v>
      </c>
      <c r="B31236" s="4">
        <v>2</v>
      </c>
      <c r="C31236" s="5">
        <v>3856</v>
      </c>
      <c r="D31236" s="5">
        <v>1285.333333333333</v>
      </c>
      <c r="E31236" s="4">
        <v>0</v>
      </c>
      <c r="F31236" s="4">
        <v>0</v>
      </c>
      <c r="G31236" s="8">
        <v>0</v>
      </c>
      <c r="H31236" s="4" t="s">
        <v>119</v>
      </c>
    </row>
    <row r="31237" spans="1:8" x14ac:dyDescent="0.25">
      <c r="A31237" s="4" t="s">
        <v>32319</v>
      </c>
      <c r="B31237" s="4">
        <v>1</v>
      </c>
      <c r="C31237" s="5">
        <v>1835.599975585938</v>
      </c>
      <c r="D31237" s="5">
        <v>917.79998779296875</v>
      </c>
      <c r="E31237" s="4">
        <v>0</v>
      </c>
      <c r="F31237" s="4">
        <v>0</v>
      </c>
      <c r="G31237" s="8">
        <v>0</v>
      </c>
      <c r="H31237" s="4" t="s">
        <v>119</v>
      </c>
    </row>
    <row r="31238" spans="1:8" x14ac:dyDescent="0.25">
      <c r="A31238" s="4" t="s">
        <v>32320</v>
      </c>
      <c r="B31238" s="4">
        <v>1</v>
      </c>
      <c r="C31238" s="5">
        <v>1921</v>
      </c>
      <c r="D31238" s="5">
        <v>960.5</v>
      </c>
      <c r="E31238" s="4">
        <v>0</v>
      </c>
      <c r="F31238" s="4">
        <v>0</v>
      </c>
      <c r="G31238" s="8">
        <v>0</v>
      </c>
      <c r="H31238" s="4" t="s">
        <v>119</v>
      </c>
    </row>
    <row r="31239" spans="1:8" x14ac:dyDescent="0.25">
      <c r="A31239" s="4" t="s">
        <v>32321</v>
      </c>
      <c r="B31239" s="4">
        <v>3</v>
      </c>
      <c r="C31239" s="5">
        <v>2568.8701171875</v>
      </c>
      <c r="D31239" s="5">
        <v>642.217529296875</v>
      </c>
      <c r="E31239" s="4">
        <v>0</v>
      </c>
      <c r="F31239" s="4">
        <v>0</v>
      </c>
      <c r="G31239" s="8">
        <v>0</v>
      </c>
      <c r="H31239" s="4" t="s">
        <v>119</v>
      </c>
    </row>
    <row r="31240" spans="1:8" x14ac:dyDescent="0.25">
      <c r="A31240" s="4" t="s">
        <v>32322</v>
      </c>
      <c r="B31240" s="4">
        <v>1</v>
      </c>
      <c r="C31240" s="5">
        <v>1412</v>
      </c>
      <c r="D31240" s="5">
        <v>706</v>
      </c>
      <c r="E31240" s="4">
        <v>0</v>
      </c>
      <c r="F31240" s="4">
        <v>0</v>
      </c>
      <c r="G31240" s="8">
        <v>0</v>
      </c>
      <c r="H31240" s="4" t="s">
        <v>119</v>
      </c>
    </row>
    <row r="31241" spans="1:8" x14ac:dyDescent="0.25">
      <c r="A31241" s="4" t="s">
        <v>32323</v>
      </c>
      <c r="B31241" s="4">
        <v>1</v>
      </c>
      <c r="C31241" s="5">
        <v>1610.130004882812</v>
      </c>
      <c r="D31241" s="5">
        <v>805.06500244140625</v>
      </c>
      <c r="E31241" s="4">
        <v>0</v>
      </c>
      <c r="F31241" s="4">
        <v>0</v>
      </c>
      <c r="G31241" s="8">
        <v>0</v>
      </c>
      <c r="H31241" s="4" t="s">
        <v>119</v>
      </c>
    </row>
    <row r="31242" spans="1:8" x14ac:dyDescent="0.25">
      <c r="A31242" t="s">
        <v>32324</v>
      </c>
      <c r="B31242">
        <v>54</v>
      </c>
      <c r="C31242" s="6">
        <v>141461.125</v>
      </c>
      <c r="D31242" s="6">
        <v>2572.020454545454</v>
      </c>
      <c r="E31242">
        <v>4</v>
      </c>
      <c r="F31242">
        <v>0</v>
      </c>
      <c r="G31242" s="7">
        <v>7.2727272727272724E-2</v>
      </c>
      <c r="H31242" t="s">
        <v>1277</v>
      </c>
    </row>
    <row r="31243" spans="1:8" x14ac:dyDescent="0.25">
      <c r="A31243" t="s">
        <v>32325</v>
      </c>
      <c r="B31243">
        <v>19</v>
      </c>
      <c r="C31243" s="6">
        <v>34514.6484375</v>
      </c>
      <c r="D31243" s="6">
        <v>1725.732421875</v>
      </c>
      <c r="E31243">
        <v>2</v>
      </c>
      <c r="F31243">
        <v>0</v>
      </c>
      <c r="G31243" s="7">
        <v>0.1</v>
      </c>
      <c r="H31243" t="s">
        <v>1277</v>
      </c>
    </row>
    <row r="31244" spans="1:8" x14ac:dyDescent="0.25">
      <c r="A31244" t="s">
        <v>32326</v>
      </c>
      <c r="B31244">
        <v>5</v>
      </c>
      <c r="C31244" s="6">
        <v>24829.509765625</v>
      </c>
      <c r="D31244" s="6">
        <v>4138.251627604167</v>
      </c>
      <c r="E31244">
        <v>1</v>
      </c>
      <c r="F31244">
        <v>0</v>
      </c>
      <c r="G31244" s="7">
        <v>0.16666666666666671</v>
      </c>
      <c r="H31244" t="s">
        <v>1277</v>
      </c>
    </row>
    <row r="31245" spans="1:8" x14ac:dyDescent="0.25">
      <c r="A31245" s="4" t="s">
        <v>32327</v>
      </c>
      <c r="B31245" s="4">
        <v>1</v>
      </c>
      <c r="C31245" s="5">
        <v>2610</v>
      </c>
      <c r="D31245" s="5">
        <v>1305</v>
      </c>
      <c r="E31245" s="4">
        <v>0</v>
      </c>
      <c r="F31245" s="4">
        <v>0</v>
      </c>
      <c r="G31245" s="8">
        <v>0</v>
      </c>
      <c r="H31245" s="4" t="s">
        <v>119</v>
      </c>
    </row>
    <row r="31246" spans="1:8" x14ac:dyDescent="0.25">
      <c r="A31246" t="s">
        <v>32328</v>
      </c>
      <c r="B31246">
        <v>8</v>
      </c>
      <c r="C31246" s="6">
        <v>35937.6796875</v>
      </c>
      <c r="D31246" s="6">
        <v>3993.075520833333</v>
      </c>
      <c r="E31246">
        <v>0</v>
      </c>
      <c r="F31246">
        <v>0</v>
      </c>
      <c r="G31246" s="7">
        <v>0</v>
      </c>
      <c r="H31246" t="s">
        <v>1277</v>
      </c>
    </row>
    <row r="31247" spans="1:8" x14ac:dyDescent="0.25">
      <c r="A31247" t="s">
        <v>32329</v>
      </c>
      <c r="B31247">
        <v>8</v>
      </c>
      <c r="C31247" s="6">
        <v>13283.66015625</v>
      </c>
      <c r="D31247" s="6">
        <v>1475.962239583333</v>
      </c>
      <c r="E31247">
        <v>2</v>
      </c>
      <c r="F31247">
        <v>0</v>
      </c>
      <c r="G31247" s="7">
        <v>0.22222222222222221</v>
      </c>
      <c r="H31247" t="s">
        <v>1277</v>
      </c>
    </row>
    <row r="31248" spans="1:8" x14ac:dyDescent="0.25">
      <c r="A31248" t="s">
        <v>32330</v>
      </c>
      <c r="B31248">
        <v>24</v>
      </c>
      <c r="C31248" s="6">
        <v>64190.33984375</v>
      </c>
      <c r="D31248" s="6">
        <v>2567.6135937499998</v>
      </c>
      <c r="E31248">
        <v>0</v>
      </c>
      <c r="F31248">
        <v>0</v>
      </c>
      <c r="G31248" s="7">
        <v>0</v>
      </c>
      <c r="H31248" t="s">
        <v>1277</v>
      </c>
    </row>
    <row r="31249" spans="1:8" x14ac:dyDescent="0.25">
      <c r="A31249" s="4" t="s">
        <v>32331</v>
      </c>
      <c r="B31249" s="4">
        <v>4</v>
      </c>
      <c r="C31249" s="5">
        <v>5648</v>
      </c>
      <c r="D31249" s="5">
        <v>1129.5999999999999</v>
      </c>
      <c r="E31249" s="4">
        <v>0</v>
      </c>
      <c r="F31249" s="4">
        <v>0</v>
      </c>
      <c r="G31249" s="8">
        <v>0</v>
      </c>
      <c r="H31249" s="4" t="s">
        <v>119</v>
      </c>
    </row>
    <row r="31250" spans="1:8" x14ac:dyDescent="0.25">
      <c r="A31250" t="s">
        <v>32332</v>
      </c>
      <c r="B31250">
        <v>2</v>
      </c>
      <c r="C31250" s="6">
        <v>8665.4404296875</v>
      </c>
      <c r="D31250" s="6">
        <v>2888.480143229167</v>
      </c>
      <c r="E31250">
        <v>0</v>
      </c>
      <c r="F31250">
        <v>0</v>
      </c>
      <c r="G31250" s="7">
        <v>0</v>
      </c>
      <c r="H31250" t="s">
        <v>1277</v>
      </c>
    </row>
    <row r="31251" spans="1:8" x14ac:dyDescent="0.25">
      <c r="A31251" t="s">
        <v>32333</v>
      </c>
      <c r="B31251">
        <v>4</v>
      </c>
      <c r="C31251" s="6">
        <v>70849.71875</v>
      </c>
      <c r="D31251" s="6">
        <v>14169.94375</v>
      </c>
      <c r="E31251">
        <v>0</v>
      </c>
      <c r="F31251">
        <v>0</v>
      </c>
      <c r="G31251" s="7">
        <v>0</v>
      </c>
      <c r="H31251" t="s">
        <v>1277</v>
      </c>
    </row>
    <row r="31252" spans="1:8" x14ac:dyDescent="0.25">
      <c r="A31252" t="s">
        <v>32334</v>
      </c>
      <c r="B31252">
        <v>6</v>
      </c>
      <c r="C31252" s="6">
        <v>14597.75</v>
      </c>
      <c r="D31252" s="6">
        <v>2085.3928571428569</v>
      </c>
      <c r="E31252">
        <v>1</v>
      </c>
      <c r="F31252">
        <v>0</v>
      </c>
      <c r="G31252" s="7">
        <v>0.14285714285714279</v>
      </c>
      <c r="H31252" t="s">
        <v>1277</v>
      </c>
    </row>
    <row r="31253" spans="1:8" x14ac:dyDescent="0.25">
      <c r="A31253" t="s">
        <v>32335</v>
      </c>
      <c r="B31253">
        <v>3</v>
      </c>
      <c r="C31253" s="6">
        <v>9893</v>
      </c>
      <c r="D31253" s="6">
        <v>2473.25</v>
      </c>
      <c r="E31253">
        <v>0</v>
      </c>
      <c r="F31253">
        <v>0</v>
      </c>
      <c r="G31253" s="7">
        <v>0</v>
      </c>
      <c r="H31253" t="s">
        <v>1277</v>
      </c>
    </row>
    <row r="31254" spans="1:8" x14ac:dyDescent="0.25">
      <c r="A31254" t="s">
        <v>32336</v>
      </c>
      <c r="B31254">
        <v>38</v>
      </c>
      <c r="C31254" s="6">
        <v>55117.4609375</v>
      </c>
      <c r="D31254" s="6">
        <v>1413.268229166667</v>
      </c>
      <c r="E31254">
        <v>2</v>
      </c>
      <c r="F31254">
        <v>0</v>
      </c>
      <c r="G31254" s="7">
        <v>5.128205128205128E-2</v>
      </c>
      <c r="H31254" t="s">
        <v>1277</v>
      </c>
    </row>
    <row r="31255" spans="1:8" x14ac:dyDescent="0.25">
      <c r="A31255" s="4" t="s">
        <v>32337</v>
      </c>
      <c r="B31255" s="4">
        <v>1</v>
      </c>
      <c r="C31255" s="5">
        <v>1968.359985351562</v>
      </c>
      <c r="D31255" s="5">
        <v>984.17999267578125</v>
      </c>
      <c r="E31255" s="4">
        <v>0</v>
      </c>
      <c r="F31255" s="4">
        <v>0</v>
      </c>
      <c r="G31255" s="8">
        <v>0</v>
      </c>
      <c r="H31255" s="4" t="s">
        <v>119</v>
      </c>
    </row>
    <row r="31256" spans="1:8" x14ac:dyDescent="0.25">
      <c r="A31256" t="s">
        <v>32338</v>
      </c>
      <c r="B31256">
        <v>1</v>
      </c>
      <c r="C31256" s="6">
        <v>5399.3701171875</v>
      </c>
      <c r="D31256" s="6">
        <v>2699.68505859375</v>
      </c>
      <c r="E31256">
        <v>0</v>
      </c>
      <c r="F31256">
        <v>0</v>
      </c>
      <c r="G31256" s="7">
        <v>0</v>
      </c>
      <c r="H31256" t="s">
        <v>1277</v>
      </c>
    </row>
    <row r="31257" spans="1:8" x14ac:dyDescent="0.25">
      <c r="A31257" s="4" t="s">
        <v>32339</v>
      </c>
      <c r="B31257" s="4">
        <v>7</v>
      </c>
      <c r="C31257" s="5">
        <v>11151.16015625</v>
      </c>
      <c r="D31257" s="5">
        <v>1393.89501953125</v>
      </c>
      <c r="E31257" s="4">
        <v>1</v>
      </c>
      <c r="F31257" s="4">
        <v>0</v>
      </c>
      <c r="G31257" s="8">
        <v>0.125</v>
      </c>
      <c r="H31257" s="4" t="s">
        <v>119</v>
      </c>
    </row>
    <row r="31258" spans="1:8" x14ac:dyDescent="0.25">
      <c r="A31258" t="s">
        <v>32340</v>
      </c>
      <c r="B31258">
        <v>6</v>
      </c>
      <c r="C31258" s="6">
        <v>21697.560546875</v>
      </c>
      <c r="D31258" s="6">
        <v>3099.651506696428</v>
      </c>
      <c r="E31258">
        <v>0</v>
      </c>
      <c r="F31258">
        <v>0</v>
      </c>
      <c r="G31258" s="7">
        <v>0</v>
      </c>
      <c r="H31258" t="s">
        <v>1277</v>
      </c>
    </row>
    <row r="31259" spans="1:8" x14ac:dyDescent="0.25">
      <c r="A31259" t="s">
        <v>32341</v>
      </c>
      <c r="B31259">
        <v>30</v>
      </c>
      <c r="C31259" s="6">
        <v>58255.37109375</v>
      </c>
      <c r="D31259" s="6">
        <v>1879.2055191532261</v>
      </c>
      <c r="E31259">
        <v>17</v>
      </c>
      <c r="F31259">
        <v>0</v>
      </c>
      <c r="G31259" s="7">
        <v>0.54838709677419351</v>
      </c>
      <c r="H31259" t="s">
        <v>1277</v>
      </c>
    </row>
    <row r="31260" spans="1:8" x14ac:dyDescent="0.25">
      <c r="A31260" t="s">
        <v>32342</v>
      </c>
      <c r="B31260">
        <v>15</v>
      </c>
      <c r="C31260" s="6">
        <v>23003.759765625</v>
      </c>
      <c r="D31260" s="6">
        <v>1437.734985351562</v>
      </c>
      <c r="E31260">
        <v>0</v>
      </c>
      <c r="F31260">
        <v>0</v>
      </c>
      <c r="G31260" s="7">
        <v>0</v>
      </c>
      <c r="H31260" t="s">
        <v>1277</v>
      </c>
    </row>
    <row r="31261" spans="1:8" x14ac:dyDescent="0.25">
      <c r="A31261" t="s">
        <v>32343</v>
      </c>
      <c r="B31261">
        <v>25</v>
      </c>
      <c r="C31261" s="6">
        <v>39464.5703125</v>
      </c>
      <c r="D31261" s="6">
        <v>1517.8680889423081</v>
      </c>
      <c r="E31261">
        <v>2</v>
      </c>
      <c r="F31261">
        <v>0</v>
      </c>
      <c r="G31261" s="7">
        <v>7.6923076923076927E-2</v>
      </c>
      <c r="H31261" t="s">
        <v>1277</v>
      </c>
    </row>
    <row r="31262" spans="1:8" x14ac:dyDescent="0.25">
      <c r="A31262" s="4" t="s">
        <v>32344</v>
      </c>
      <c r="B31262" s="4">
        <v>2</v>
      </c>
      <c r="C31262" s="5">
        <v>3524.659912109375</v>
      </c>
      <c r="D31262" s="5">
        <v>1174.886637369792</v>
      </c>
      <c r="E31262" s="4">
        <v>0</v>
      </c>
      <c r="F31262" s="4">
        <v>0</v>
      </c>
      <c r="G31262" s="8">
        <v>0</v>
      </c>
      <c r="H31262" s="4" t="s">
        <v>119</v>
      </c>
    </row>
    <row r="31263" spans="1:8" x14ac:dyDescent="0.25">
      <c r="A31263" t="s">
        <v>32345</v>
      </c>
      <c r="B31263">
        <v>4</v>
      </c>
      <c r="C31263" s="6">
        <v>15332.9404296875</v>
      </c>
      <c r="D31263" s="6">
        <v>3066.5880859375002</v>
      </c>
      <c r="E31263">
        <v>0</v>
      </c>
      <c r="F31263">
        <v>0</v>
      </c>
      <c r="G31263" s="7">
        <v>0</v>
      </c>
      <c r="H31263" t="s">
        <v>1277</v>
      </c>
    </row>
    <row r="31264" spans="1:8" x14ac:dyDescent="0.25">
      <c r="A31264" s="4" t="s">
        <v>32346</v>
      </c>
      <c r="B31264" s="4">
        <v>3</v>
      </c>
      <c r="C31264" s="5">
        <v>5419.10009765625</v>
      </c>
      <c r="D31264" s="5">
        <v>1354.775024414062</v>
      </c>
      <c r="E31264" s="4">
        <v>0</v>
      </c>
      <c r="F31264" s="4">
        <v>0</v>
      </c>
      <c r="G31264" s="8">
        <v>0</v>
      </c>
      <c r="H31264" s="4" t="s">
        <v>119</v>
      </c>
    </row>
    <row r="31265" spans="1:8" x14ac:dyDescent="0.25">
      <c r="A31265" t="s">
        <v>32347</v>
      </c>
      <c r="B31265">
        <v>3</v>
      </c>
      <c r="C31265" s="6">
        <v>7056.490234375</v>
      </c>
      <c r="D31265" s="6">
        <v>1764.12255859375</v>
      </c>
      <c r="E31265">
        <v>1</v>
      </c>
      <c r="F31265">
        <v>0</v>
      </c>
      <c r="G31265" s="7">
        <v>0.25</v>
      </c>
      <c r="H31265" t="s">
        <v>1277</v>
      </c>
    </row>
    <row r="31266" spans="1:8" x14ac:dyDescent="0.25">
      <c r="A31266" t="s">
        <v>32348</v>
      </c>
      <c r="B31266">
        <v>55</v>
      </c>
      <c r="C31266" s="6">
        <v>163479.359375</v>
      </c>
      <c r="D31266" s="6">
        <v>2919.274274553572</v>
      </c>
      <c r="E31266">
        <v>2</v>
      </c>
      <c r="F31266">
        <v>0</v>
      </c>
      <c r="G31266" s="7">
        <v>3.5714285714285712E-2</v>
      </c>
      <c r="H31266" t="s">
        <v>1277</v>
      </c>
    </row>
    <row r="31267" spans="1:8" x14ac:dyDescent="0.25">
      <c r="A31267" t="s">
        <v>32349</v>
      </c>
      <c r="B31267">
        <v>77</v>
      </c>
      <c r="C31267" s="6">
        <v>576341.625</v>
      </c>
      <c r="D31267" s="6">
        <v>7388.9951923076924</v>
      </c>
      <c r="E31267">
        <v>0</v>
      </c>
      <c r="F31267">
        <v>0</v>
      </c>
      <c r="G31267" s="7">
        <v>0</v>
      </c>
      <c r="H31267" t="s">
        <v>1277</v>
      </c>
    </row>
    <row r="31268" spans="1:8" x14ac:dyDescent="0.25">
      <c r="A31268" s="4" t="s">
        <v>32350</v>
      </c>
      <c r="B31268" s="4">
        <v>2</v>
      </c>
      <c r="C31268" s="5">
        <v>3421.60009765625</v>
      </c>
      <c r="D31268" s="5">
        <v>1140.533365885417</v>
      </c>
      <c r="E31268" s="4">
        <v>0</v>
      </c>
      <c r="F31268" s="4">
        <v>0</v>
      </c>
      <c r="G31268" s="8">
        <v>0</v>
      </c>
      <c r="H31268" s="4" t="s">
        <v>119</v>
      </c>
    </row>
    <row r="31269" spans="1:8" x14ac:dyDescent="0.25">
      <c r="A31269" s="4" t="s">
        <v>32351</v>
      </c>
      <c r="B31269" s="4">
        <v>2</v>
      </c>
      <c r="C31269" s="5">
        <v>4191</v>
      </c>
      <c r="D31269" s="5">
        <v>1397</v>
      </c>
      <c r="E31269" s="4">
        <v>0</v>
      </c>
      <c r="F31269" s="4">
        <v>0</v>
      </c>
      <c r="G31269" s="8">
        <v>0</v>
      </c>
      <c r="H31269" s="4" t="s">
        <v>119</v>
      </c>
    </row>
    <row r="31270" spans="1:8" x14ac:dyDescent="0.25">
      <c r="A31270" t="s">
        <v>32352</v>
      </c>
      <c r="B31270">
        <v>16</v>
      </c>
      <c r="C31270" s="6">
        <v>32916.19921875</v>
      </c>
      <c r="D31270" s="6">
        <v>1936.2470128676471</v>
      </c>
      <c r="E31270">
        <v>1</v>
      </c>
      <c r="F31270">
        <v>0</v>
      </c>
      <c r="G31270" s="7">
        <v>5.8823529411764712E-2</v>
      </c>
      <c r="H31270" t="s">
        <v>1277</v>
      </c>
    </row>
    <row r="31271" spans="1:8" x14ac:dyDescent="0.25">
      <c r="A31271" t="s">
        <v>32353</v>
      </c>
      <c r="B31271">
        <v>7</v>
      </c>
      <c r="C31271" s="6">
        <v>16777.9296875</v>
      </c>
      <c r="D31271" s="6">
        <v>2097.2412109375</v>
      </c>
      <c r="E31271">
        <v>0</v>
      </c>
      <c r="F31271">
        <v>0</v>
      </c>
      <c r="G31271" s="7">
        <v>0</v>
      </c>
      <c r="H31271" t="s">
        <v>1277</v>
      </c>
    </row>
    <row r="31272" spans="1:8" x14ac:dyDescent="0.25">
      <c r="A31272" s="4" t="s">
        <v>32354</v>
      </c>
      <c r="B31272" s="4">
        <v>1</v>
      </c>
      <c r="C31272" s="5">
        <v>1412</v>
      </c>
      <c r="D31272" s="5">
        <v>706</v>
      </c>
      <c r="E31272" s="4">
        <v>0</v>
      </c>
      <c r="F31272" s="4">
        <v>0</v>
      </c>
      <c r="G31272" s="8">
        <v>0</v>
      </c>
      <c r="H31272" s="4" t="s">
        <v>119</v>
      </c>
    </row>
    <row r="31273" spans="1:8" x14ac:dyDescent="0.25">
      <c r="A31273" s="4" t="s">
        <v>32355</v>
      </c>
      <c r="B31273" s="4">
        <v>2</v>
      </c>
      <c r="C31273" s="5">
        <v>3350.60009765625</v>
      </c>
      <c r="D31273" s="5">
        <v>1116.86669921875</v>
      </c>
      <c r="E31273" s="4">
        <v>0</v>
      </c>
      <c r="F31273" s="4">
        <v>0</v>
      </c>
      <c r="G31273" s="8">
        <v>0</v>
      </c>
      <c r="H31273" s="4" t="s">
        <v>119</v>
      </c>
    </row>
    <row r="31274" spans="1:8" x14ac:dyDescent="0.25">
      <c r="A31274" s="4" t="s">
        <v>32356</v>
      </c>
      <c r="B31274" s="4">
        <v>3</v>
      </c>
      <c r="C31274" s="5">
        <v>0</v>
      </c>
      <c r="D31274" s="5">
        <v>0</v>
      </c>
      <c r="E31274" s="4">
        <v>0</v>
      </c>
      <c r="F31274" s="4">
        <v>0</v>
      </c>
      <c r="G31274" s="8">
        <v>0</v>
      </c>
      <c r="H31274" s="4" t="s">
        <v>119</v>
      </c>
    </row>
    <row r="31275" spans="1:8" x14ac:dyDescent="0.25">
      <c r="A31275" s="4" t="s">
        <v>32357</v>
      </c>
      <c r="B31275" s="4">
        <v>1</v>
      </c>
      <c r="C31275" s="5">
        <v>1412</v>
      </c>
      <c r="D31275" s="5">
        <v>706</v>
      </c>
      <c r="E31275" s="4">
        <v>0</v>
      </c>
      <c r="F31275" s="4">
        <v>0</v>
      </c>
      <c r="G31275" s="8">
        <v>0</v>
      </c>
      <c r="H31275" s="4" t="s">
        <v>119</v>
      </c>
    </row>
    <row r="31276" spans="1:8" x14ac:dyDescent="0.25">
      <c r="A31276" t="s">
        <v>32358</v>
      </c>
      <c r="B31276">
        <v>22</v>
      </c>
      <c r="C31276" s="6">
        <v>44253.4296875</v>
      </c>
      <c r="D31276" s="6">
        <v>1924.062160326087</v>
      </c>
      <c r="E31276">
        <v>1</v>
      </c>
      <c r="F31276">
        <v>0</v>
      </c>
      <c r="G31276" s="7">
        <v>4.3478260869565223E-2</v>
      </c>
      <c r="H31276" t="s">
        <v>1277</v>
      </c>
    </row>
    <row r="31277" spans="1:8" x14ac:dyDescent="0.25">
      <c r="A31277" s="4" t="s">
        <v>32359</v>
      </c>
      <c r="B31277" s="4">
        <v>3</v>
      </c>
      <c r="C31277" s="5">
        <v>4653.330078125</v>
      </c>
      <c r="D31277" s="5">
        <v>1163.33251953125</v>
      </c>
      <c r="E31277" s="4">
        <v>1</v>
      </c>
      <c r="F31277" s="4">
        <v>0</v>
      </c>
      <c r="G31277" s="8">
        <v>0.25</v>
      </c>
      <c r="H31277" s="4" t="s">
        <v>119</v>
      </c>
    </row>
    <row r="31278" spans="1:8" x14ac:dyDescent="0.25">
      <c r="A31278" t="s">
        <v>32360</v>
      </c>
      <c r="B31278">
        <v>8</v>
      </c>
      <c r="C31278" s="6">
        <v>24621.98046875</v>
      </c>
      <c r="D31278" s="6">
        <v>2735.7756076388891</v>
      </c>
      <c r="E31278">
        <v>0</v>
      </c>
      <c r="F31278">
        <v>0</v>
      </c>
      <c r="G31278" s="7">
        <v>0</v>
      </c>
      <c r="H31278" t="s">
        <v>1277</v>
      </c>
    </row>
    <row r="31279" spans="1:8" x14ac:dyDescent="0.25">
      <c r="A31279" t="s">
        <v>32361</v>
      </c>
      <c r="B31279">
        <v>4</v>
      </c>
      <c r="C31279" s="6">
        <v>8399.150390625</v>
      </c>
      <c r="D31279" s="6">
        <v>1679.830078125</v>
      </c>
      <c r="E31279">
        <v>0</v>
      </c>
      <c r="F31279">
        <v>0</v>
      </c>
      <c r="G31279" s="7">
        <v>0</v>
      </c>
      <c r="H31279" t="s">
        <v>1277</v>
      </c>
    </row>
    <row r="31280" spans="1:8" x14ac:dyDescent="0.25">
      <c r="A31280" s="4" t="s">
        <v>32362</v>
      </c>
      <c r="B31280" s="4">
        <v>1</v>
      </c>
      <c r="C31280" s="5">
        <v>1858.510009765625</v>
      </c>
      <c r="D31280" s="5">
        <v>929.2550048828125</v>
      </c>
      <c r="E31280" s="4">
        <v>0</v>
      </c>
      <c r="F31280" s="4">
        <v>0</v>
      </c>
      <c r="G31280" s="8">
        <v>0</v>
      </c>
      <c r="H31280" s="4" t="s">
        <v>119</v>
      </c>
    </row>
    <row r="31281" spans="1:8" x14ac:dyDescent="0.25">
      <c r="A31281" t="s">
        <v>32363</v>
      </c>
      <c r="B31281">
        <v>3</v>
      </c>
      <c r="C31281" s="6">
        <v>8525.0703125</v>
      </c>
      <c r="D31281" s="6">
        <v>2131.267578125</v>
      </c>
      <c r="E31281">
        <v>0</v>
      </c>
      <c r="F31281">
        <v>0</v>
      </c>
      <c r="G31281" s="7">
        <v>0</v>
      </c>
      <c r="H31281" t="s">
        <v>1277</v>
      </c>
    </row>
    <row r="31282" spans="1:8" x14ac:dyDescent="0.25">
      <c r="A31282" s="4" t="s">
        <v>32364</v>
      </c>
      <c r="B31282" s="4">
        <v>1</v>
      </c>
      <c r="C31282" s="5">
        <v>1914.890014648438</v>
      </c>
      <c r="D31282" s="5">
        <v>957.44500732421875</v>
      </c>
      <c r="E31282" s="4">
        <v>0</v>
      </c>
      <c r="F31282" s="4">
        <v>0</v>
      </c>
      <c r="G31282" s="8">
        <v>0</v>
      </c>
      <c r="H31282" s="4" t="s">
        <v>119</v>
      </c>
    </row>
    <row r="31283" spans="1:8" x14ac:dyDescent="0.25">
      <c r="A31283" s="4" t="s">
        <v>32365</v>
      </c>
      <c r="B31283" s="4">
        <v>2</v>
      </c>
      <c r="C31283" s="5">
        <v>3500</v>
      </c>
      <c r="D31283" s="5">
        <v>1166.666666666667</v>
      </c>
      <c r="E31283" s="4">
        <v>0</v>
      </c>
      <c r="F31283" s="4">
        <v>0</v>
      </c>
      <c r="G31283" s="8">
        <v>0</v>
      </c>
      <c r="H31283" s="4" t="s">
        <v>119</v>
      </c>
    </row>
    <row r="31284" spans="1:8" x14ac:dyDescent="0.25">
      <c r="A31284" t="s">
        <v>32366</v>
      </c>
      <c r="B31284">
        <v>1</v>
      </c>
      <c r="C31284" s="6">
        <v>4704.10986328125</v>
      </c>
      <c r="D31284" s="6">
        <v>2352.054931640625</v>
      </c>
      <c r="E31284">
        <v>0</v>
      </c>
      <c r="F31284">
        <v>0</v>
      </c>
      <c r="G31284" s="7">
        <v>0</v>
      </c>
      <c r="H31284" t="s">
        <v>1277</v>
      </c>
    </row>
    <row r="31285" spans="1:8" x14ac:dyDescent="0.25">
      <c r="A31285" t="s">
        <v>32367</v>
      </c>
      <c r="B31285">
        <v>8</v>
      </c>
      <c r="C31285" s="6">
        <v>16144.7099609375</v>
      </c>
      <c r="D31285" s="6">
        <v>1793.8566623263889</v>
      </c>
      <c r="E31285">
        <v>0</v>
      </c>
      <c r="F31285">
        <v>0</v>
      </c>
      <c r="G31285" s="7">
        <v>0</v>
      </c>
      <c r="H31285" t="s">
        <v>1277</v>
      </c>
    </row>
    <row r="31286" spans="1:8" x14ac:dyDescent="0.25">
      <c r="A31286" t="s">
        <v>32368</v>
      </c>
      <c r="B31286">
        <v>25</v>
      </c>
      <c r="C31286" s="6">
        <v>70694.2578125</v>
      </c>
      <c r="D31286" s="6">
        <v>2719.0099158653852</v>
      </c>
      <c r="E31286">
        <v>0</v>
      </c>
      <c r="F31286">
        <v>0</v>
      </c>
      <c r="G31286" s="7">
        <v>0</v>
      </c>
      <c r="H31286" t="s">
        <v>1277</v>
      </c>
    </row>
    <row r="31287" spans="1:8" x14ac:dyDescent="0.25">
      <c r="A31287" s="4" t="s">
        <v>32369</v>
      </c>
      <c r="B31287" s="4">
        <v>1</v>
      </c>
      <c r="C31287" s="5">
        <v>1638</v>
      </c>
      <c r="D31287" s="5">
        <v>819</v>
      </c>
      <c r="E31287" s="4">
        <v>0</v>
      </c>
      <c r="F31287" s="4">
        <v>0</v>
      </c>
      <c r="G31287" s="8">
        <v>0</v>
      </c>
      <c r="H31287" s="4" t="s">
        <v>119</v>
      </c>
    </row>
    <row r="31288" spans="1:8" x14ac:dyDescent="0.25">
      <c r="A31288" t="s">
        <v>32370</v>
      </c>
      <c r="B31288">
        <v>1</v>
      </c>
      <c r="C31288" s="6">
        <v>2824</v>
      </c>
      <c r="D31288" s="6">
        <v>1412</v>
      </c>
      <c r="E31288">
        <v>0</v>
      </c>
      <c r="F31288">
        <v>0</v>
      </c>
      <c r="G31288" s="7">
        <v>0</v>
      </c>
      <c r="H31288" t="s">
        <v>1277</v>
      </c>
    </row>
    <row r="31289" spans="1:8" x14ac:dyDescent="0.25">
      <c r="A31289" t="s">
        <v>32371</v>
      </c>
      <c r="B31289">
        <v>8</v>
      </c>
      <c r="C31289" s="6">
        <v>17050.6796875</v>
      </c>
      <c r="D31289" s="6">
        <v>1894.5199652777781</v>
      </c>
      <c r="E31289">
        <v>0</v>
      </c>
      <c r="F31289">
        <v>0</v>
      </c>
      <c r="G31289" s="7">
        <v>0</v>
      </c>
      <c r="H31289" t="s">
        <v>1277</v>
      </c>
    </row>
    <row r="31290" spans="1:8" x14ac:dyDescent="0.25">
      <c r="A31290" s="4" t="s">
        <v>32372</v>
      </c>
      <c r="B31290" s="4">
        <v>4</v>
      </c>
      <c r="C31290" s="5">
        <v>6524.22998046875</v>
      </c>
      <c r="D31290" s="5">
        <v>1304.84599609375</v>
      </c>
      <c r="E31290" s="4">
        <v>1</v>
      </c>
      <c r="F31290" s="4">
        <v>0</v>
      </c>
      <c r="G31290" s="8">
        <v>0.2</v>
      </c>
      <c r="H31290" s="4" t="s">
        <v>119</v>
      </c>
    </row>
    <row r="31291" spans="1:8" x14ac:dyDescent="0.25">
      <c r="A31291" t="s">
        <v>32373</v>
      </c>
      <c r="B31291">
        <v>10</v>
      </c>
      <c r="C31291" s="6">
        <v>36798.828125</v>
      </c>
      <c r="D31291" s="6">
        <v>3345.348011363636</v>
      </c>
      <c r="E31291">
        <v>0</v>
      </c>
      <c r="F31291">
        <v>0</v>
      </c>
      <c r="G31291" s="7">
        <v>0</v>
      </c>
      <c r="H31291" t="s">
        <v>1277</v>
      </c>
    </row>
    <row r="31292" spans="1:8" x14ac:dyDescent="0.25">
      <c r="A31292" s="4" t="s">
        <v>32374</v>
      </c>
      <c r="B31292" s="4">
        <v>2</v>
      </c>
      <c r="C31292" s="5">
        <v>2594.6201171875</v>
      </c>
      <c r="D31292" s="5">
        <v>864.87337239583337</v>
      </c>
      <c r="E31292" s="4">
        <v>0</v>
      </c>
      <c r="F31292" s="4">
        <v>0</v>
      </c>
      <c r="G31292" s="8">
        <v>0</v>
      </c>
      <c r="H31292" s="4" t="s">
        <v>119</v>
      </c>
    </row>
    <row r="31293" spans="1:8" x14ac:dyDescent="0.25">
      <c r="A31293" s="4" t="s">
        <v>32375</v>
      </c>
      <c r="B31293" s="4">
        <v>2</v>
      </c>
      <c r="C31293" s="5">
        <v>2890.580078125</v>
      </c>
      <c r="D31293" s="5">
        <v>963.52669270833337</v>
      </c>
      <c r="E31293" s="4">
        <v>0</v>
      </c>
      <c r="F31293" s="4">
        <v>0</v>
      </c>
      <c r="G31293" s="8">
        <v>0</v>
      </c>
      <c r="H31293" s="4" t="s">
        <v>119</v>
      </c>
    </row>
    <row r="31294" spans="1:8" x14ac:dyDescent="0.25">
      <c r="A31294" t="s">
        <v>32376</v>
      </c>
      <c r="B31294">
        <v>55</v>
      </c>
      <c r="C31294" s="6">
        <v>152704.484375</v>
      </c>
      <c r="D31294" s="6">
        <v>2726.8657924107142</v>
      </c>
      <c r="E31294">
        <v>0</v>
      </c>
      <c r="F31294">
        <v>0</v>
      </c>
      <c r="G31294" s="7">
        <v>0</v>
      </c>
      <c r="H31294" t="s">
        <v>1277</v>
      </c>
    </row>
    <row r="31295" spans="1:8" x14ac:dyDescent="0.25">
      <c r="A31295" t="s">
        <v>32377</v>
      </c>
      <c r="B31295">
        <v>3</v>
      </c>
      <c r="C31295" s="6">
        <v>23192.240234375</v>
      </c>
      <c r="D31295" s="6">
        <v>5798.06005859375</v>
      </c>
      <c r="E31295">
        <v>0</v>
      </c>
      <c r="F31295">
        <v>0</v>
      </c>
      <c r="G31295" s="7">
        <v>0</v>
      </c>
      <c r="H31295" t="s">
        <v>1277</v>
      </c>
    </row>
    <row r="31296" spans="1:8" x14ac:dyDescent="0.25">
      <c r="A31296" t="s">
        <v>32378</v>
      </c>
      <c r="B31296">
        <v>6</v>
      </c>
      <c r="C31296" s="6">
        <v>26424</v>
      </c>
      <c r="D31296" s="6">
        <v>3774.8571428571431</v>
      </c>
      <c r="E31296">
        <v>0</v>
      </c>
      <c r="F31296">
        <v>0</v>
      </c>
      <c r="G31296" s="7">
        <v>0</v>
      </c>
      <c r="H31296" t="s">
        <v>1277</v>
      </c>
    </row>
    <row r="31297" spans="1:8" x14ac:dyDescent="0.25">
      <c r="A31297" t="s">
        <v>32379</v>
      </c>
      <c r="B31297">
        <v>7</v>
      </c>
      <c r="C31297" s="6">
        <v>11425.33984375</v>
      </c>
      <c r="D31297" s="6">
        <v>1428.16748046875</v>
      </c>
      <c r="E31297">
        <v>1</v>
      </c>
      <c r="F31297">
        <v>0</v>
      </c>
      <c r="G31297" s="7">
        <v>0.125</v>
      </c>
      <c r="H31297" t="s">
        <v>1277</v>
      </c>
    </row>
    <row r="31298" spans="1:8" x14ac:dyDescent="0.25">
      <c r="A31298" s="4" t="s">
        <v>32380</v>
      </c>
      <c r="B31298" s="4">
        <v>1</v>
      </c>
      <c r="C31298" s="5">
        <v>835.469970703125</v>
      </c>
      <c r="D31298" s="5">
        <v>417.7349853515625</v>
      </c>
      <c r="E31298" s="4">
        <v>1</v>
      </c>
      <c r="F31298" s="4">
        <v>0</v>
      </c>
      <c r="G31298" s="8">
        <v>0.5</v>
      </c>
      <c r="H31298" s="4" t="s">
        <v>119</v>
      </c>
    </row>
    <row r="31299" spans="1:8" x14ac:dyDescent="0.25">
      <c r="A31299" t="s">
        <v>32381</v>
      </c>
      <c r="B31299">
        <v>7</v>
      </c>
      <c r="C31299" s="6">
        <v>14169.599609375</v>
      </c>
      <c r="D31299" s="6">
        <v>1771.199951171875</v>
      </c>
      <c r="E31299">
        <v>0</v>
      </c>
      <c r="F31299">
        <v>0</v>
      </c>
      <c r="G31299" s="7">
        <v>0</v>
      </c>
      <c r="H31299" t="s">
        <v>1277</v>
      </c>
    </row>
    <row r="31300" spans="1:8" x14ac:dyDescent="0.25">
      <c r="A31300" t="s">
        <v>32382</v>
      </c>
      <c r="B31300">
        <v>4</v>
      </c>
      <c r="C31300" s="6">
        <v>13948.3603515625</v>
      </c>
      <c r="D31300" s="6">
        <v>2789.6720703125002</v>
      </c>
      <c r="E31300">
        <v>0</v>
      </c>
      <c r="F31300">
        <v>0</v>
      </c>
      <c r="G31300" s="7">
        <v>0</v>
      </c>
      <c r="H31300" t="s">
        <v>1277</v>
      </c>
    </row>
    <row r="31301" spans="1:8" x14ac:dyDescent="0.25">
      <c r="A31301" s="4" t="s">
        <v>32383</v>
      </c>
      <c r="B31301" s="4">
        <v>4</v>
      </c>
      <c r="C31301" s="5">
        <v>4689.56005859375</v>
      </c>
      <c r="D31301" s="5">
        <v>937.91201171875002</v>
      </c>
      <c r="E31301" s="4">
        <v>0</v>
      </c>
      <c r="F31301" s="4">
        <v>0</v>
      </c>
      <c r="G31301" s="8">
        <v>0</v>
      </c>
      <c r="H31301" s="4" t="s">
        <v>119</v>
      </c>
    </row>
    <row r="31302" spans="1:8" x14ac:dyDescent="0.25">
      <c r="A31302" t="s">
        <v>32384</v>
      </c>
      <c r="B31302">
        <v>6</v>
      </c>
      <c r="C31302" s="6">
        <v>11370.080078125</v>
      </c>
      <c r="D31302" s="6">
        <v>1624.2971540178571</v>
      </c>
      <c r="E31302">
        <v>0</v>
      </c>
      <c r="F31302">
        <v>0</v>
      </c>
      <c r="G31302" s="7">
        <v>0</v>
      </c>
      <c r="H31302" t="s">
        <v>1277</v>
      </c>
    </row>
    <row r="31303" spans="1:8" x14ac:dyDescent="0.25">
      <c r="A31303" s="4" t="s">
        <v>32385</v>
      </c>
      <c r="B31303" s="4">
        <v>2</v>
      </c>
      <c r="C31303" s="5">
        <v>4094.610107421875</v>
      </c>
      <c r="D31303" s="5">
        <v>1364.870035807292</v>
      </c>
      <c r="E31303" s="4">
        <v>0</v>
      </c>
      <c r="F31303" s="4">
        <v>0</v>
      </c>
      <c r="G31303" s="8">
        <v>0</v>
      </c>
      <c r="H31303" s="4" t="s">
        <v>119</v>
      </c>
    </row>
    <row r="31304" spans="1:8" x14ac:dyDescent="0.25">
      <c r="A31304" s="4" t="s">
        <v>32386</v>
      </c>
      <c r="B31304" s="4">
        <v>1</v>
      </c>
      <c r="C31304" s="5">
        <v>1427.68994140625</v>
      </c>
      <c r="D31304" s="5">
        <v>713.844970703125</v>
      </c>
      <c r="E31304" s="4">
        <v>0</v>
      </c>
      <c r="F31304" s="4">
        <v>0</v>
      </c>
      <c r="G31304" s="8">
        <v>0</v>
      </c>
      <c r="H31304" s="4" t="s">
        <v>119</v>
      </c>
    </row>
    <row r="31305" spans="1:8" x14ac:dyDescent="0.25">
      <c r="A31305" s="4" t="s">
        <v>32387</v>
      </c>
      <c r="B31305" s="4">
        <v>1</v>
      </c>
      <c r="C31305" s="5">
        <v>1754.180053710938</v>
      </c>
      <c r="D31305" s="5">
        <v>877.09002685546875</v>
      </c>
      <c r="E31305" s="4">
        <v>0</v>
      </c>
      <c r="F31305" s="4">
        <v>0</v>
      </c>
      <c r="G31305" s="8">
        <v>0</v>
      </c>
      <c r="H31305" s="4" t="s">
        <v>119</v>
      </c>
    </row>
    <row r="31306" spans="1:8" x14ac:dyDescent="0.25">
      <c r="A31306" s="4" t="s">
        <v>32388</v>
      </c>
      <c r="B31306" s="4">
        <v>3</v>
      </c>
      <c r="C31306" s="5">
        <v>4656.60986328125</v>
      </c>
      <c r="D31306" s="5">
        <v>1164.152465820312</v>
      </c>
      <c r="E31306" s="4">
        <v>0</v>
      </c>
      <c r="F31306" s="4">
        <v>0</v>
      </c>
      <c r="G31306" s="8">
        <v>0</v>
      </c>
      <c r="H31306" s="4" t="s">
        <v>119</v>
      </c>
    </row>
    <row r="31307" spans="1:8" x14ac:dyDescent="0.25">
      <c r="A31307" t="s">
        <v>32389</v>
      </c>
      <c r="B31307">
        <v>82</v>
      </c>
      <c r="C31307" s="6">
        <v>194643.78125</v>
      </c>
      <c r="D31307" s="6">
        <v>2345.1057981927711</v>
      </c>
      <c r="E31307">
        <v>8</v>
      </c>
      <c r="F31307">
        <v>0</v>
      </c>
      <c r="G31307" s="7">
        <v>9.6385542168674704E-2</v>
      </c>
      <c r="H31307" t="s">
        <v>1277</v>
      </c>
    </row>
    <row r="31308" spans="1:8" x14ac:dyDescent="0.25">
      <c r="A31308" s="4" t="s">
        <v>32390</v>
      </c>
      <c r="B31308" s="4">
        <v>1</v>
      </c>
      <c r="C31308" s="5">
        <v>2063.10009765625</v>
      </c>
      <c r="D31308" s="5">
        <v>1031.550048828125</v>
      </c>
      <c r="E31308" s="4">
        <v>0</v>
      </c>
      <c r="F31308" s="4">
        <v>0</v>
      </c>
      <c r="G31308" s="8">
        <v>0</v>
      </c>
      <c r="H31308" s="4" t="s">
        <v>119</v>
      </c>
    </row>
    <row r="31309" spans="1:8" x14ac:dyDescent="0.25">
      <c r="A31309" s="4" t="s">
        <v>32391</v>
      </c>
      <c r="B31309" s="4">
        <v>4</v>
      </c>
      <c r="C31309" s="5">
        <v>5953.7998046875</v>
      </c>
      <c r="D31309" s="5">
        <v>1190.7599609375</v>
      </c>
      <c r="E31309" s="4">
        <v>0</v>
      </c>
      <c r="F31309" s="4">
        <v>0</v>
      </c>
      <c r="G31309" s="8">
        <v>0</v>
      </c>
      <c r="H31309" s="4" t="s">
        <v>119</v>
      </c>
    </row>
    <row r="31310" spans="1:8" x14ac:dyDescent="0.25">
      <c r="A31310" t="s">
        <v>32392</v>
      </c>
      <c r="B31310">
        <v>28</v>
      </c>
      <c r="C31310" s="6">
        <v>45237.7890625</v>
      </c>
      <c r="D31310" s="6">
        <v>1559.9237607758621</v>
      </c>
      <c r="E31310">
        <v>0</v>
      </c>
      <c r="F31310">
        <v>0</v>
      </c>
      <c r="G31310" s="7">
        <v>0</v>
      </c>
      <c r="H31310" t="s">
        <v>1277</v>
      </c>
    </row>
    <row r="31311" spans="1:8" x14ac:dyDescent="0.25">
      <c r="A31311" s="4" t="s">
        <v>32393</v>
      </c>
      <c r="B31311" s="4">
        <v>2</v>
      </c>
      <c r="C31311" s="5">
        <v>3536</v>
      </c>
      <c r="D31311" s="5">
        <v>1178.666666666667</v>
      </c>
      <c r="E31311" s="4">
        <v>0</v>
      </c>
      <c r="F31311" s="4">
        <v>0</v>
      </c>
      <c r="G31311" s="8">
        <v>0</v>
      </c>
      <c r="H31311" s="4" t="s">
        <v>119</v>
      </c>
    </row>
    <row r="31312" spans="1:8" x14ac:dyDescent="0.25">
      <c r="A31312" s="4" t="s">
        <v>32394</v>
      </c>
      <c r="B31312" s="4">
        <v>1</v>
      </c>
      <c r="C31312" s="5">
        <v>1440</v>
      </c>
      <c r="D31312" s="5">
        <v>720</v>
      </c>
      <c r="E31312" s="4">
        <v>0</v>
      </c>
      <c r="F31312" s="4">
        <v>0</v>
      </c>
      <c r="G31312" s="8">
        <v>0</v>
      </c>
      <c r="H31312" s="4" t="s">
        <v>119</v>
      </c>
    </row>
    <row r="31313" spans="1:8" x14ac:dyDescent="0.25">
      <c r="A31313" s="4" t="s">
        <v>32395</v>
      </c>
      <c r="B31313" s="4">
        <v>1</v>
      </c>
      <c r="C31313" s="5">
        <v>1412</v>
      </c>
      <c r="D31313" s="5">
        <v>706</v>
      </c>
      <c r="E31313" s="4">
        <v>0</v>
      </c>
      <c r="F31313" s="4">
        <v>0</v>
      </c>
      <c r="G31313" s="8">
        <v>0</v>
      </c>
      <c r="H31313" s="4" t="s">
        <v>119</v>
      </c>
    </row>
    <row r="31314" spans="1:8" x14ac:dyDescent="0.25">
      <c r="A31314" s="4" t="s">
        <v>32396</v>
      </c>
      <c r="B31314" s="4">
        <v>1</v>
      </c>
      <c r="C31314" s="5">
        <v>2716.780029296875</v>
      </c>
      <c r="D31314" s="5">
        <v>1358.390014648438</v>
      </c>
      <c r="E31314" s="4">
        <v>0</v>
      </c>
      <c r="F31314" s="4">
        <v>0</v>
      </c>
      <c r="G31314" s="8">
        <v>0</v>
      </c>
      <c r="H31314" s="4" t="s">
        <v>119</v>
      </c>
    </row>
    <row r="31315" spans="1:8" x14ac:dyDescent="0.25">
      <c r="A31315" s="4" t="s">
        <v>32397</v>
      </c>
      <c r="B31315" s="4">
        <v>2</v>
      </c>
      <c r="C31315" s="5">
        <v>3998.570068359375</v>
      </c>
      <c r="D31315" s="5">
        <v>1332.856689453125</v>
      </c>
      <c r="E31315" s="4">
        <v>0</v>
      </c>
      <c r="F31315" s="4">
        <v>0</v>
      </c>
      <c r="G31315" s="8">
        <v>0</v>
      </c>
      <c r="H31315" s="4" t="s">
        <v>119</v>
      </c>
    </row>
    <row r="31316" spans="1:8" x14ac:dyDescent="0.25">
      <c r="A31316" s="4" t="s">
        <v>32398</v>
      </c>
      <c r="B31316" s="4">
        <v>1</v>
      </c>
      <c r="C31316" s="5">
        <v>2013.550048828125</v>
      </c>
      <c r="D31316" s="5">
        <v>1006.775024414062</v>
      </c>
      <c r="E31316" s="4">
        <v>0</v>
      </c>
      <c r="F31316" s="4">
        <v>0</v>
      </c>
      <c r="G31316" s="8">
        <v>0</v>
      </c>
      <c r="H31316" s="4" t="s">
        <v>119</v>
      </c>
    </row>
    <row r="31317" spans="1:8" x14ac:dyDescent="0.25">
      <c r="A31317" t="s">
        <v>32399</v>
      </c>
      <c r="B31317">
        <v>16</v>
      </c>
      <c r="C31317" s="6">
        <v>36322.66015625</v>
      </c>
      <c r="D31317" s="6">
        <v>2136.6270680147059</v>
      </c>
      <c r="E31317">
        <v>0</v>
      </c>
      <c r="F31317">
        <v>0</v>
      </c>
      <c r="G31317" s="7">
        <v>0</v>
      </c>
      <c r="H31317" t="s">
        <v>1277</v>
      </c>
    </row>
    <row r="31318" spans="1:8" x14ac:dyDescent="0.25">
      <c r="A31318" t="s">
        <v>32400</v>
      </c>
      <c r="B31318">
        <v>24</v>
      </c>
      <c r="C31318" s="6">
        <v>43084.6796875</v>
      </c>
      <c r="D31318" s="6">
        <v>1723.3871875</v>
      </c>
      <c r="E31318">
        <v>2</v>
      </c>
      <c r="F31318">
        <v>0</v>
      </c>
      <c r="G31318" s="7">
        <v>0.08</v>
      </c>
      <c r="H31318" t="s">
        <v>1277</v>
      </c>
    </row>
    <row r="31319" spans="1:8" x14ac:dyDescent="0.25">
      <c r="A31319" s="4" t="s">
        <v>32401</v>
      </c>
      <c r="B31319" s="4">
        <v>2</v>
      </c>
      <c r="C31319" s="5">
        <v>3200.5400390625</v>
      </c>
      <c r="D31319" s="5">
        <v>1066.8466796875</v>
      </c>
      <c r="E31319" s="4">
        <v>0</v>
      </c>
      <c r="F31319" s="4">
        <v>0</v>
      </c>
      <c r="G31319" s="8">
        <v>0</v>
      </c>
      <c r="H31319" s="4" t="s">
        <v>119</v>
      </c>
    </row>
    <row r="31320" spans="1:8" x14ac:dyDescent="0.25">
      <c r="A31320" s="4" t="s">
        <v>32402</v>
      </c>
      <c r="B31320" s="4">
        <v>1</v>
      </c>
      <c r="C31320" s="5">
        <v>1567</v>
      </c>
      <c r="D31320" s="5">
        <v>783.5</v>
      </c>
      <c r="E31320" s="4">
        <v>0</v>
      </c>
      <c r="F31320" s="4">
        <v>0</v>
      </c>
      <c r="G31320" s="8">
        <v>0</v>
      </c>
      <c r="H31320" s="4" t="s">
        <v>119</v>
      </c>
    </row>
    <row r="31321" spans="1:8" x14ac:dyDescent="0.25">
      <c r="A31321" t="s">
        <v>32403</v>
      </c>
      <c r="B31321">
        <v>16</v>
      </c>
      <c r="C31321" s="6">
        <v>26292.75</v>
      </c>
      <c r="D31321" s="6">
        <v>1546.632352941177</v>
      </c>
      <c r="E31321">
        <v>0</v>
      </c>
      <c r="F31321">
        <v>0</v>
      </c>
      <c r="G31321" s="7">
        <v>0</v>
      </c>
      <c r="H31321" t="s">
        <v>1277</v>
      </c>
    </row>
    <row r="31322" spans="1:8" x14ac:dyDescent="0.25">
      <c r="A31322" s="4" t="s">
        <v>32404</v>
      </c>
      <c r="B31322" s="4">
        <v>2</v>
      </c>
      <c r="C31322" s="5">
        <v>3194.89990234375</v>
      </c>
      <c r="D31322" s="5">
        <v>1064.966634114583</v>
      </c>
      <c r="E31322" s="4">
        <v>0</v>
      </c>
      <c r="F31322" s="4">
        <v>0</v>
      </c>
      <c r="G31322" s="8">
        <v>0</v>
      </c>
      <c r="H31322" s="4" t="s">
        <v>119</v>
      </c>
    </row>
    <row r="31323" spans="1:8" x14ac:dyDescent="0.25">
      <c r="A31323" t="s">
        <v>32405</v>
      </c>
      <c r="B31323">
        <v>4</v>
      </c>
      <c r="C31323" s="6">
        <v>7512.8798828125</v>
      </c>
      <c r="D31323" s="6">
        <v>1502.5759765625</v>
      </c>
      <c r="E31323">
        <v>1</v>
      </c>
      <c r="F31323">
        <v>0</v>
      </c>
      <c r="G31323" s="7">
        <v>0.2</v>
      </c>
      <c r="H31323" t="s">
        <v>1277</v>
      </c>
    </row>
    <row r="31324" spans="1:8" x14ac:dyDescent="0.25">
      <c r="A31324" t="s">
        <v>32406</v>
      </c>
      <c r="B31324">
        <v>6</v>
      </c>
      <c r="C31324" s="6">
        <v>14351.98046875</v>
      </c>
      <c r="D31324" s="6">
        <v>2050.2829241071431</v>
      </c>
      <c r="E31324">
        <v>1</v>
      </c>
      <c r="F31324">
        <v>0</v>
      </c>
      <c r="G31324" s="7">
        <v>0.14285714285714279</v>
      </c>
      <c r="H31324" t="s">
        <v>1277</v>
      </c>
    </row>
    <row r="31325" spans="1:8" x14ac:dyDescent="0.25">
      <c r="A31325" s="4" t="s">
        <v>32407</v>
      </c>
      <c r="B31325" s="4">
        <v>1</v>
      </c>
      <c r="C31325" s="5">
        <v>2169.39990234375</v>
      </c>
      <c r="D31325" s="5">
        <v>1084.699951171875</v>
      </c>
      <c r="E31325" s="4">
        <v>0</v>
      </c>
      <c r="F31325" s="4">
        <v>0</v>
      </c>
      <c r="G31325" s="8">
        <v>0</v>
      </c>
      <c r="H31325" s="4" t="s">
        <v>119</v>
      </c>
    </row>
    <row r="31326" spans="1:8" x14ac:dyDescent="0.25">
      <c r="A31326" t="s">
        <v>32408</v>
      </c>
      <c r="B31326">
        <v>3</v>
      </c>
      <c r="C31326" s="6">
        <v>8201.580078125</v>
      </c>
      <c r="D31326" s="6">
        <v>2050.39501953125</v>
      </c>
      <c r="E31326">
        <v>0</v>
      </c>
      <c r="F31326">
        <v>0</v>
      </c>
      <c r="G31326" s="7">
        <v>0</v>
      </c>
      <c r="H31326" t="s">
        <v>1277</v>
      </c>
    </row>
    <row r="31327" spans="1:8" x14ac:dyDescent="0.25">
      <c r="A31327" t="s">
        <v>32409</v>
      </c>
      <c r="B31327">
        <v>11</v>
      </c>
      <c r="C31327" s="6">
        <v>23000.05078125</v>
      </c>
      <c r="D31327" s="6">
        <v>1916.6708984375</v>
      </c>
      <c r="E31327">
        <v>0</v>
      </c>
      <c r="F31327">
        <v>0</v>
      </c>
      <c r="G31327" s="7">
        <v>0</v>
      </c>
      <c r="H31327" t="s">
        <v>1277</v>
      </c>
    </row>
    <row r="31328" spans="1:8" x14ac:dyDescent="0.25">
      <c r="A31328" t="s">
        <v>32410</v>
      </c>
      <c r="B31328">
        <v>20</v>
      </c>
      <c r="C31328" s="6">
        <v>41816.6015625</v>
      </c>
      <c r="D31328" s="6">
        <v>1991.2667410714289</v>
      </c>
      <c r="E31328">
        <v>4</v>
      </c>
      <c r="F31328">
        <v>0</v>
      </c>
      <c r="G31328" s="7">
        <v>0.19047619047619049</v>
      </c>
      <c r="H31328" t="s">
        <v>1277</v>
      </c>
    </row>
    <row r="31329" spans="1:8" x14ac:dyDescent="0.25">
      <c r="A31329" t="s">
        <v>32411</v>
      </c>
      <c r="B31329">
        <v>19</v>
      </c>
      <c r="C31329" s="6">
        <v>47221.48828125</v>
      </c>
      <c r="D31329" s="6">
        <v>2361.0744140625002</v>
      </c>
      <c r="E31329">
        <v>2</v>
      </c>
      <c r="F31329">
        <v>0</v>
      </c>
      <c r="G31329" s="7">
        <v>0.1</v>
      </c>
      <c r="H31329" t="s">
        <v>1277</v>
      </c>
    </row>
    <row r="31330" spans="1:8" x14ac:dyDescent="0.25">
      <c r="A31330" t="s">
        <v>32412</v>
      </c>
      <c r="B31330">
        <v>13</v>
      </c>
      <c r="C31330" s="6">
        <v>31962.1796875</v>
      </c>
      <c r="D31330" s="6">
        <v>2283.012834821428</v>
      </c>
      <c r="E31330">
        <v>0</v>
      </c>
      <c r="F31330">
        <v>0</v>
      </c>
      <c r="G31330" s="7">
        <v>0</v>
      </c>
      <c r="H31330" t="s">
        <v>1277</v>
      </c>
    </row>
    <row r="31331" spans="1:8" x14ac:dyDescent="0.25">
      <c r="A31331" s="4" t="s">
        <v>32413</v>
      </c>
      <c r="B31331" s="4">
        <v>1</v>
      </c>
      <c r="C31331" s="5">
        <v>1578.489990234375</v>
      </c>
      <c r="D31331" s="5">
        <v>789.2449951171875</v>
      </c>
      <c r="E31331" s="4">
        <v>0</v>
      </c>
      <c r="F31331" s="4">
        <v>0</v>
      </c>
      <c r="G31331" s="8">
        <v>0</v>
      </c>
      <c r="H31331" s="4" t="s">
        <v>119</v>
      </c>
    </row>
    <row r="31332" spans="1:8" x14ac:dyDescent="0.25">
      <c r="A31332" t="s">
        <v>32414</v>
      </c>
      <c r="B31332">
        <v>1</v>
      </c>
      <c r="C31332" s="6">
        <v>3141.25</v>
      </c>
      <c r="D31332" s="6">
        <v>1570.625</v>
      </c>
      <c r="E31332">
        <v>0</v>
      </c>
      <c r="F31332">
        <v>0</v>
      </c>
      <c r="G31332" s="7">
        <v>0</v>
      </c>
      <c r="H31332" t="s">
        <v>1277</v>
      </c>
    </row>
    <row r="31333" spans="1:8" x14ac:dyDescent="0.25">
      <c r="A31333" t="s">
        <v>32415</v>
      </c>
      <c r="B31333">
        <v>2</v>
      </c>
      <c r="C31333" s="6">
        <v>7436.93017578125</v>
      </c>
      <c r="D31333" s="6">
        <v>2478.976725260417</v>
      </c>
      <c r="E31333">
        <v>0</v>
      </c>
      <c r="F31333">
        <v>0</v>
      </c>
      <c r="G31333" s="7">
        <v>0</v>
      </c>
      <c r="H31333" t="s">
        <v>1277</v>
      </c>
    </row>
    <row r="31334" spans="1:8" x14ac:dyDescent="0.25">
      <c r="A31334" t="s">
        <v>32416</v>
      </c>
      <c r="B31334">
        <v>10</v>
      </c>
      <c r="C31334" s="6">
        <v>22957.9296875</v>
      </c>
      <c r="D31334" s="6">
        <v>2087.084517045455</v>
      </c>
      <c r="E31334">
        <v>2</v>
      </c>
      <c r="F31334">
        <v>0</v>
      </c>
      <c r="G31334" s="7">
        <v>0.1818181818181818</v>
      </c>
      <c r="H31334" t="s">
        <v>1277</v>
      </c>
    </row>
    <row r="31335" spans="1:8" x14ac:dyDescent="0.25">
      <c r="A31335" t="s">
        <v>32417</v>
      </c>
      <c r="B31335">
        <v>5</v>
      </c>
      <c r="C31335" s="6">
        <v>11533.9404296875</v>
      </c>
      <c r="D31335" s="6">
        <v>1922.323404947917</v>
      </c>
      <c r="E31335">
        <v>0</v>
      </c>
      <c r="F31335">
        <v>0</v>
      </c>
      <c r="G31335" s="7">
        <v>0</v>
      </c>
      <c r="H31335" t="s">
        <v>1277</v>
      </c>
    </row>
    <row r="31336" spans="1:8" x14ac:dyDescent="0.25">
      <c r="A31336" s="4" t="s">
        <v>32418</v>
      </c>
      <c r="B31336" s="4">
        <v>3</v>
      </c>
      <c r="C31336" s="5">
        <v>4692.06005859375</v>
      </c>
      <c r="D31336" s="5">
        <v>1173.015014648438</v>
      </c>
      <c r="E31336" s="4">
        <v>0</v>
      </c>
      <c r="F31336" s="4">
        <v>0</v>
      </c>
      <c r="G31336" s="8">
        <v>0</v>
      </c>
      <c r="H31336" s="4" t="s">
        <v>119</v>
      </c>
    </row>
    <row r="31337" spans="1:8" x14ac:dyDescent="0.25">
      <c r="A31337" t="s">
        <v>32419</v>
      </c>
      <c r="B31337">
        <v>11</v>
      </c>
      <c r="C31337" s="6">
        <v>25953.130859375</v>
      </c>
      <c r="D31337" s="6">
        <v>2162.760904947917</v>
      </c>
      <c r="E31337">
        <v>0</v>
      </c>
      <c r="F31337">
        <v>0</v>
      </c>
      <c r="G31337" s="7">
        <v>0</v>
      </c>
      <c r="H31337" t="s">
        <v>1277</v>
      </c>
    </row>
    <row r="31338" spans="1:8" x14ac:dyDescent="0.25">
      <c r="A31338" s="4" t="s">
        <v>32420</v>
      </c>
      <c r="B31338" s="4">
        <v>3</v>
      </c>
      <c r="C31338" s="5">
        <v>4549.56982421875</v>
      </c>
      <c r="D31338" s="5">
        <v>1137.392456054688</v>
      </c>
      <c r="E31338" s="4">
        <v>0</v>
      </c>
      <c r="F31338" s="4">
        <v>0</v>
      </c>
      <c r="G31338" s="8">
        <v>0</v>
      </c>
      <c r="H31338" s="4" t="s">
        <v>119</v>
      </c>
    </row>
    <row r="31339" spans="1:8" x14ac:dyDescent="0.25">
      <c r="A31339" s="4" t="s">
        <v>32421</v>
      </c>
      <c r="B31339" s="4">
        <v>3</v>
      </c>
      <c r="C31339" s="5">
        <v>4281</v>
      </c>
      <c r="D31339" s="5">
        <v>1070.25</v>
      </c>
      <c r="E31339" s="4">
        <v>1</v>
      </c>
      <c r="F31339" s="4">
        <v>0</v>
      </c>
      <c r="G31339" s="8">
        <v>0.25</v>
      </c>
      <c r="H31339" s="4" t="s">
        <v>119</v>
      </c>
    </row>
    <row r="31340" spans="1:8" x14ac:dyDescent="0.25">
      <c r="A31340" s="4" t="s">
        <v>32422</v>
      </c>
      <c r="B31340" s="4">
        <v>3</v>
      </c>
      <c r="C31340" s="5">
        <v>5550.22998046875</v>
      </c>
      <c r="D31340" s="5">
        <v>1387.557495117188</v>
      </c>
      <c r="E31340" s="4">
        <v>0</v>
      </c>
      <c r="F31340" s="4">
        <v>0</v>
      </c>
      <c r="G31340" s="8">
        <v>0</v>
      </c>
      <c r="H31340" s="4" t="s">
        <v>119</v>
      </c>
    </row>
    <row r="31341" spans="1:8" x14ac:dyDescent="0.25">
      <c r="A31341" s="4" t="s">
        <v>32423</v>
      </c>
      <c r="B31341" s="4">
        <v>2</v>
      </c>
      <c r="C31341" s="5">
        <v>0</v>
      </c>
      <c r="D31341" s="5">
        <v>0</v>
      </c>
      <c r="E31341" s="4">
        <v>0</v>
      </c>
      <c r="F31341" s="4">
        <v>0</v>
      </c>
      <c r="G31341" s="8">
        <v>0</v>
      </c>
      <c r="H31341" s="4" t="s">
        <v>119</v>
      </c>
    </row>
    <row r="31342" spans="1:8" x14ac:dyDescent="0.25">
      <c r="A31342" t="s">
        <v>32424</v>
      </c>
      <c r="B31342">
        <v>2</v>
      </c>
      <c r="C31342" s="6">
        <v>4425.60009765625</v>
      </c>
      <c r="D31342" s="6">
        <v>1475.200032552083</v>
      </c>
      <c r="E31342">
        <v>0</v>
      </c>
      <c r="F31342">
        <v>0</v>
      </c>
      <c r="G31342" s="7">
        <v>0</v>
      </c>
      <c r="H31342" t="s">
        <v>1277</v>
      </c>
    </row>
    <row r="31343" spans="1:8" x14ac:dyDescent="0.25">
      <c r="A31343" s="4" t="s">
        <v>32425</v>
      </c>
      <c r="B31343" s="4">
        <v>1</v>
      </c>
      <c r="C31343" s="5">
        <v>2500</v>
      </c>
      <c r="D31343" s="5">
        <v>1250</v>
      </c>
      <c r="E31343" s="4">
        <v>0</v>
      </c>
      <c r="F31343" s="4">
        <v>0</v>
      </c>
      <c r="G31343" s="8">
        <v>0</v>
      </c>
      <c r="H31343" s="4" t="s">
        <v>119</v>
      </c>
    </row>
    <row r="31344" spans="1:8" x14ac:dyDescent="0.25">
      <c r="A31344" t="s">
        <v>32426</v>
      </c>
      <c r="B31344">
        <v>10</v>
      </c>
      <c r="C31344" s="6">
        <v>17526.759765625</v>
      </c>
      <c r="D31344" s="6">
        <v>1593.341796875</v>
      </c>
      <c r="E31344">
        <v>0</v>
      </c>
      <c r="F31344">
        <v>0</v>
      </c>
      <c r="G31344" s="7">
        <v>0</v>
      </c>
      <c r="H31344" t="s">
        <v>1277</v>
      </c>
    </row>
    <row r="31345" spans="1:8" x14ac:dyDescent="0.25">
      <c r="A31345" s="4" t="s">
        <v>32427</v>
      </c>
      <c r="B31345" s="4">
        <v>8</v>
      </c>
      <c r="C31345" s="5">
        <v>10038.669921875</v>
      </c>
      <c r="D31345" s="5">
        <v>1115.4077690972219</v>
      </c>
      <c r="E31345" s="4">
        <v>0</v>
      </c>
      <c r="F31345" s="4">
        <v>0</v>
      </c>
      <c r="G31345" s="8">
        <v>0</v>
      </c>
      <c r="H31345" s="4" t="s">
        <v>119</v>
      </c>
    </row>
    <row r="31346" spans="1:8" x14ac:dyDescent="0.25">
      <c r="A31346" s="4" t="s">
        <v>32428</v>
      </c>
      <c r="B31346" s="4">
        <v>1</v>
      </c>
      <c r="C31346" s="5">
        <v>1594</v>
      </c>
      <c r="D31346" s="5">
        <v>797</v>
      </c>
      <c r="E31346" s="4">
        <v>0</v>
      </c>
      <c r="F31346" s="4">
        <v>0</v>
      </c>
      <c r="G31346" s="8">
        <v>0</v>
      </c>
      <c r="H31346" s="4" t="s">
        <v>119</v>
      </c>
    </row>
    <row r="31347" spans="1:8" x14ac:dyDescent="0.25">
      <c r="A31347" t="s">
        <v>32429</v>
      </c>
      <c r="B31347">
        <v>5</v>
      </c>
      <c r="C31347" s="6">
        <v>8941.98046875</v>
      </c>
      <c r="D31347" s="6">
        <v>1490.330078125</v>
      </c>
      <c r="E31347">
        <v>1</v>
      </c>
      <c r="F31347">
        <v>0</v>
      </c>
      <c r="G31347" s="7">
        <v>0.16666666666666671</v>
      </c>
      <c r="H31347" t="s">
        <v>1277</v>
      </c>
    </row>
    <row r="31348" spans="1:8" x14ac:dyDescent="0.25">
      <c r="A31348" s="4" t="s">
        <v>32430</v>
      </c>
      <c r="B31348" s="4">
        <v>2</v>
      </c>
      <c r="C31348" s="5">
        <v>3711.090087890625</v>
      </c>
      <c r="D31348" s="5">
        <v>1237.030029296875</v>
      </c>
      <c r="E31348" s="4">
        <v>0</v>
      </c>
      <c r="F31348" s="4">
        <v>0</v>
      </c>
      <c r="G31348" s="8">
        <v>0</v>
      </c>
      <c r="H31348" s="4" t="s">
        <v>119</v>
      </c>
    </row>
    <row r="31349" spans="1:8" x14ac:dyDescent="0.25">
      <c r="A31349" s="4" t="s">
        <v>32431</v>
      </c>
      <c r="B31349" s="4">
        <v>3</v>
      </c>
      <c r="C31349" s="5">
        <v>4236</v>
      </c>
      <c r="D31349" s="5">
        <v>1059</v>
      </c>
      <c r="E31349" s="4">
        <v>0</v>
      </c>
      <c r="F31349" s="4">
        <v>0</v>
      </c>
      <c r="G31349" s="8">
        <v>0</v>
      </c>
      <c r="H31349" s="4" t="s">
        <v>119</v>
      </c>
    </row>
    <row r="31350" spans="1:8" x14ac:dyDescent="0.25">
      <c r="A31350" s="4" t="s">
        <v>32432</v>
      </c>
      <c r="B31350" s="4">
        <v>1</v>
      </c>
      <c r="C31350" s="5">
        <v>1987.800048828125</v>
      </c>
      <c r="D31350" s="5">
        <v>993.9000244140625</v>
      </c>
      <c r="E31350" s="4">
        <v>0</v>
      </c>
      <c r="F31350" s="4">
        <v>0</v>
      </c>
      <c r="G31350" s="8">
        <v>0</v>
      </c>
      <c r="H31350" s="4" t="s">
        <v>119</v>
      </c>
    </row>
    <row r="31351" spans="1:8" x14ac:dyDescent="0.25">
      <c r="A31351" s="4" t="s">
        <v>32433</v>
      </c>
      <c r="B31351" s="4">
        <v>1</v>
      </c>
      <c r="C31351" s="5">
        <v>800</v>
      </c>
      <c r="D31351" s="5">
        <v>400</v>
      </c>
      <c r="E31351" s="4">
        <v>0</v>
      </c>
      <c r="F31351" s="4">
        <v>0</v>
      </c>
      <c r="G31351" s="8">
        <v>0</v>
      </c>
      <c r="H31351" s="4" t="s">
        <v>119</v>
      </c>
    </row>
    <row r="31352" spans="1:8" x14ac:dyDescent="0.25">
      <c r="A31352" s="4" t="s">
        <v>32434</v>
      </c>
      <c r="B31352" s="4">
        <v>1</v>
      </c>
      <c r="C31352" s="5">
        <v>1583.47998046875</v>
      </c>
      <c r="D31352" s="5">
        <v>791.739990234375</v>
      </c>
      <c r="E31352" s="4">
        <v>0</v>
      </c>
      <c r="F31352" s="4">
        <v>0</v>
      </c>
      <c r="G31352" s="8">
        <v>0</v>
      </c>
      <c r="H31352" s="4" t="s">
        <v>119</v>
      </c>
    </row>
    <row r="31353" spans="1:8" x14ac:dyDescent="0.25">
      <c r="A31353" t="s">
        <v>32435</v>
      </c>
      <c r="B31353">
        <v>6</v>
      </c>
      <c r="C31353" s="6">
        <v>28815.05078125</v>
      </c>
      <c r="D31353" s="6">
        <v>4116.4358258928569</v>
      </c>
      <c r="E31353">
        <v>0</v>
      </c>
      <c r="F31353">
        <v>0</v>
      </c>
      <c r="G31353" s="7">
        <v>0</v>
      </c>
      <c r="H31353" t="s">
        <v>1277</v>
      </c>
    </row>
    <row r="31354" spans="1:8" x14ac:dyDescent="0.25">
      <c r="A31354" t="s">
        <v>32436</v>
      </c>
      <c r="B31354">
        <v>12</v>
      </c>
      <c r="C31354" s="6">
        <v>21980.9296875</v>
      </c>
      <c r="D31354" s="6">
        <v>1690.8407451923081</v>
      </c>
      <c r="E31354">
        <v>0</v>
      </c>
      <c r="F31354">
        <v>0</v>
      </c>
      <c r="G31354" s="7">
        <v>0</v>
      </c>
      <c r="H31354" t="s">
        <v>1277</v>
      </c>
    </row>
    <row r="31355" spans="1:8" x14ac:dyDescent="0.25">
      <c r="A31355" s="4" t="s">
        <v>32437</v>
      </c>
      <c r="B31355" s="4">
        <v>1</v>
      </c>
      <c r="C31355" s="5">
        <v>1840.989990234375</v>
      </c>
      <c r="D31355" s="5">
        <v>920.4949951171875</v>
      </c>
      <c r="E31355" s="4">
        <v>0</v>
      </c>
      <c r="F31355" s="4">
        <v>0</v>
      </c>
      <c r="G31355" s="8">
        <v>0</v>
      </c>
      <c r="H31355" s="4" t="s">
        <v>119</v>
      </c>
    </row>
    <row r="31356" spans="1:8" x14ac:dyDescent="0.25">
      <c r="A31356" t="s">
        <v>32438</v>
      </c>
      <c r="B31356">
        <v>2</v>
      </c>
      <c r="C31356" s="6">
        <v>7000.43994140625</v>
      </c>
      <c r="D31356" s="6">
        <v>2333.47998046875</v>
      </c>
      <c r="E31356">
        <v>0</v>
      </c>
      <c r="F31356">
        <v>0</v>
      </c>
      <c r="G31356" s="7">
        <v>0</v>
      </c>
      <c r="H31356" t="s">
        <v>1277</v>
      </c>
    </row>
    <row r="31357" spans="1:8" x14ac:dyDescent="0.25">
      <c r="A31357" s="4" t="s">
        <v>32439</v>
      </c>
      <c r="B31357" s="4">
        <v>1</v>
      </c>
      <c r="C31357" s="5">
        <v>1842</v>
      </c>
      <c r="D31357" s="5">
        <v>921</v>
      </c>
      <c r="E31357" s="4">
        <v>0</v>
      </c>
      <c r="F31357" s="4">
        <v>0</v>
      </c>
      <c r="G31357" s="8">
        <v>0</v>
      </c>
      <c r="H31357" s="4" t="s">
        <v>119</v>
      </c>
    </row>
    <row r="31358" spans="1:8" x14ac:dyDescent="0.25">
      <c r="A31358" t="s">
        <v>32440</v>
      </c>
      <c r="B31358">
        <v>4</v>
      </c>
      <c r="C31358" s="6">
        <v>7069</v>
      </c>
      <c r="D31358" s="6">
        <v>1413.8</v>
      </c>
      <c r="E31358">
        <v>0</v>
      </c>
      <c r="F31358">
        <v>0</v>
      </c>
      <c r="G31358" s="7">
        <v>0</v>
      </c>
      <c r="H31358" t="s">
        <v>1277</v>
      </c>
    </row>
    <row r="31359" spans="1:8" x14ac:dyDescent="0.25">
      <c r="A31359" s="4" t="s">
        <v>32441</v>
      </c>
      <c r="B31359" s="4">
        <v>1</v>
      </c>
      <c r="C31359" s="5">
        <v>1412</v>
      </c>
      <c r="D31359" s="5">
        <v>706</v>
      </c>
      <c r="E31359" s="4">
        <v>0</v>
      </c>
      <c r="F31359" s="4">
        <v>0</v>
      </c>
      <c r="G31359" s="8">
        <v>0</v>
      </c>
      <c r="H31359" s="4" t="s">
        <v>119</v>
      </c>
    </row>
    <row r="31360" spans="1:8" x14ac:dyDescent="0.25">
      <c r="A31360" s="4" t="s">
        <v>32442</v>
      </c>
      <c r="B31360" s="4">
        <v>3</v>
      </c>
      <c r="C31360" s="5">
        <v>4627.39990234375</v>
      </c>
      <c r="D31360" s="5">
        <v>1156.849975585938</v>
      </c>
      <c r="E31360" s="4">
        <v>0</v>
      </c>
      <c r="F31360" s="4">
        <v>0</v>
      </c>
      <c r="G31360" s="8">
        <v>0</v>
      </c>
      <c r="H31360" s="4" t="s">
        <v>119</v>
      </c>
    </row>
    <row r="31361" spans="1:8" x14ac:dyDescent="0.25">
      <c r="A31361" s="4" t="s">
        <v>32443</v>
      </c>
      <c r="B31361" s="4">
        <v>2</v>
      </c>
      <c r="C31361" s="5">
        <v>3589</v>
      </c>
      <c r="D31361" s="5">
        <v>1196.333333333333</v>
      </c>
      <c r="E31361" s="4">
        <v>1</v>
      </c>
      <c r="F31361" s="4">
        <v>0</v>
      </c>
      <c r="G31361" s="8">
        <v>0.33333333333333331</v>
      </c>
      <c r="H31361" s="4" t="s">
        <v>119</v>
      </c>
    </row>
    <row r="31362" spans="1:8" x14ac:dyDescent="0.25">
      <c r="A31362" s="4" t="s">
        <v>32444</v>
      </c>
      <c r="B31362" s="4">
        <v>5</v>
      </c>
      <c r="C31362" s="5">
        <v>7060</v>
      </c>
      <c r="D31362" s="5">
        <v>1176.666666666667</v>
      </c>
      <c r="E31362" s="4">
        <v>0</v>
      </c>
      <c r="F31362" s="4">
        <v>0</v>
      </c>
      <c r="G31362" s="8">
        <v>0</v>
      </c>
      <c r="H31362" s="4" t="s">
        <v>119</v>
      </c>
    </row>
    <row r="31363" spans="1:8" x14ac:dyDescent="0.25">
      <c r="A31363" s="4" t="s">
        <v>32445</v>
      </c>
      <c r="B31363" s="4">
        <v>1</v>
      </c>
      <c r="C31363" s="5">
        <v>1412</v>
      </c>
      <c r="D31363" s="5">
        <v>706</v>
      </c>
      <c r="E31363" s="4">
        <v>0</v>
      </c>
      <c r="F31363" s="4">
        <v>0</v>
      </c>
      <c r="G31363" s="8">
        <v>0</v>
      </c>
      <c r="H31363" s="4" t="s">
        <v>119</v>
      </c>
    </row>
    <row r="31364" spans="1:8" x14ac:dyDescent="0.25">
      <c r="A31364" s="4" t="s">
        <v>32446</v>
      </c>
      <c r="B31364" s="4">
        <v>9</v>
      </c>
      <c r="C31364" s="5">
        <v>13443.8203125</v>
      </c>
      <c r="D31364" s="5">
        <v>1344.38203125</v>
      </c>
      <c r="E31364" s="4">
        <v>0</v>
      </c>
      <c r="F31364" s="4">
        <v>1</v>
      </c>
      <c r="G31364" s="8">
        <v>0.1</v>
      </c>
      <c r="H31364" s="4" t="s">
        <v>119</v>
      </c>
    </row>
    <row r="31365" spans="1:8" x14ac:dyDescent="0.25">
      <c r="A31365" t="s">
        <v>32447</v>
      </c>
      <c r="B31365">
        <v>1</v>
      </c>
      <c r="C31365" s="6">
        <v>3857.449951171875</v>
      </c>
      <c r="D31365" s="6">
        <v>1928.724975585938</v>
      </c>
      <c r="E31365">
        <v>0</v>
      </c>
      <c r="F31365">
        <v>0</v>
      </c>
      <c r="G31365" s="7">
        <v>0</v>
      </c>
      <c r="H31365" t="s">
        <v>1277</v>
      </c>
    </row>
    <row r="31366" spans="1:8" x14ac:dyDescent="0.25">
      <c r="A31366" t="s">
        <v>32448</v>
      </c>
      <c r="B31366">
        <v>10</v>
      </c>
      <c r="C31366" s="6">
        <v>38435.0390625</v>
      </c>
      <c r="D31366" s="6">
        <v>3494.094460227273</v>
      </c>
      <c r="E31366">
        <v>0</v>
      </c>
      <c r="F31366">
        <v>0</v>
      </c>
      <c r="G31366" s="7">
        <v>0</v>
      </c>
      <c r="H31366" t="s">
        <v>1277</v>
      </c>
    </row>
    <row r="31367" spans="1:8" x14ac:dyDescent="0.25">
      <c r="A31367" s="4" t="s">
        <v>32449</v>
      </c>
      <c r="B31367" s="4">
        <v>1</v>
      </c>
      <c r="C31367" s="5">
        <v>0</v>
      </c>
      <c r="D31367" s="5">
        <v>0</v>
      </c>
      <c r="E31367" s="4">
        <v>0</v>
      </c>
      <c r="F31367" s="4">
        <v>0</v>
      </c>
      <c r="G31367" s="8">
        <v>0</v>
      </c>
      <c r="H31367" s="4" t="s">
        <v>119</v>
      </c>
    </row>
    <row r="31368" spans="1:8" x14ac:dyDescent="0.25">
      <c r="A31368" s="4" t="s">
        <v>32450</v>
      </c>
      <c r="B31368" s="4">
        <v>2</v>
      </c>
      <c r="C31368" s="5">
        <v>2070.929931640625</v>
      </c>
      <c r="D31368" s="5">
        <v>690.30997721354163</v>
      </c>
      <c r="E31368" s="4">
        <v>1</v>
      </c>
      <c r="F31368" s="4">
        <v>0</v>
      </c>
      <c r="G31368" s="8">
        <v>0.33333333333333331</v>
      </c>
      <c r="H31368" s="4" t="s">
        <v>119</v>
      </c>
    </row>
    <row r="31369" spans="1:8" x14ac:dyDescent="0.25">
      <c r="A31369" s="4" t="s">
        <v>32451</v>
      </c>
      <c r="B31369" s="4">
        <v>3</v>
      </c>
      <c r="C31369" s="5">
        <v>5100.2001953125</v>
      </c>
      <c r="D31369" s="5">
        <v>1275.050048828125</v>
      </c>
      <c r="E31369" s="4">
        <v>0</v>
      </c>
      <c r="F31369" s="4">
        <v>0</v>
      </c>
      <c r="G31369" s="8">
        <v>0</v>
      </c>
      <c r="H31369" s="4" t="s">
        <v>119</v>
      </c>
    </row>
    <row r="31370" spans="1:8" x14ac:dyDescent="0.25">
      <c r="A31370" s="4" t="s">
        <v>32452</v>
      </c>
      <c r="B31370" s="4">
        <v>1</v>
      </c>
      <c r="C31370" s="5">
        <v>2677.159912109375</v>
      </c>
      <c r="D31370" s="5">
        <v>1338.579956054688</v>
      </c>
      <c r="E31370" s="4">
        <v>0</v>
      </c>
      <c r="F31370" s="4">
        <v>0</v>
      </c>
      <c r="G31370" s="8">
        <v>0</v>
      </c>
      <c r="H31370" s="4" t="s">
        <v>119</v>
      </c>
    </row>
    <row r="31371" spans="1:8" x14ac:dyDescent="0.25">
      <c r="A31371" t="s">
        <v>32453</v>
      </c>
      <c r="B31371">
        <v>9</v>
      </c>
      <c r="C31371" s="6">
        <v>19660.169921875</v>
      </c>
      <c r="D31371" s="6">
        <v>1966.0169921874999</v>
      </c>
      <c r="E31371">
        <v>4</v>
      </c>
      <c r="F31371">
        <v>0</v>
      </c>
      <c r="G31371" s="7">
        <v>0.4</v>
      </c>
      <c r="H31371" t="s">
        <v>1277</v>
      </c>
    </row>
    <row r="31372" spans="1:8" x14ac:dyDescent="0.25">
      <c r="A31372" t="s">
        <v>1258</v>
      </c>
      <c r="B31372">
        <v>189</v>
      </c>
      <c r="C31372" s="6">
        <v>373313.96875</v>
      </c>
      <c r="D31372" s="6">
        <v>1964.8103618421051</v>
      </c>
      <c r="E31372">
        <v>3</v>
      </c>
      <c r="F31372">
        <v>0</v>
      </c>
      <c r="G31372" s="7">
        <v>1.578947368421053E-2</v>
      </c>
      <c r="H31372" t="s">
        <v>1277</v>
      </c>
    </row>
    <row r="31373" spans="1:8" x14ac:dyDescent="0.25">
      <c r="A31373" s="4" t="s">
        <v>32454</v>
      </c>
      <c r="B31373" s="4">
        <v>1</v>
      </c>
      <c r="C31373" s="5">
        <v>1930</v>
      </c>
      <c r="D31373" s="5">
        <v>965</v>
      </c>
      <c r="E31373" s="4">
        <v>0</v>
      </c>
      <c r="F31373" s="4">
        <v>0</v>
      </c>
      <c r="G31373" s="8">
        <v>0</v>
      </c>
      <c r="H31373" s="4" t="s">
        <v>119</v>
      </c>
    </row>
    <row r="31374" spans="1:8" x14ac:dyDescent="0.25">
      <c r="A31374" t="s">
        <v>32455</v>
      </c>
      <c r="B31374">
        <v>6</v>
      </c>
      <c r="C31374" s="6">
        <v>12064.759765625</v>
      </c>
      <c r="D31374" s="6">
        <v>1723.537109375</v>
      </c>
      <c r="E31374">
        <v>0</v>
      </c>
      <c r="F31374">
        <v>0</v>
      </c>
      <c r="G31374" s="7">
        <v>0</v>
      </c>
      <c r="H31374" t="s">
        <v>1277</v>
      </c>
    </row>
    <row r="31375" spans="1:8" x14ac:dyDescent="0.25">
      <c r="A31375" t="s">
        <v>32456</v>
      </c>
      <c r="B31375">
        <v>2</v>
      </c>
      <c r="C31375" s="6">
        <v>4621.8701171875</v>
      </c>
      <c r="D31375" s="6">
        <v>1540.623372395833</v>
      </c>
      <c r="E31375">
        <v>0</v>
      </c>
      <c r="F31375">
        <v>0</v>
      </c>
      <c r="G31375" s="7">
        <v>0</v>
      </c>
      <c r="H31375" t="s">
        <v>1277</v>
      </c>
    </row>
    <row r="31376" spans="1:8" x14ac:dyDescent="0.25">
      <c r="A31376" t="s">
        <v>32457</v>
      </c>
      <c r="B31376">
        <v>3</v>
      </c>
      <c r="C31376" s="6">
        <v>7582.080078125</v>
      </c>
      <c r="D31376" s="6">
        <v>1895.52001953125</v>
      </c>
      <c r="E31376">
        <v>0</v>
      </c>
      <c r="F31376">
        <v>0</v>
      </c>
      <c r="G31376" s="7">
        <v>0</v>
      </c>
      <c r="H31376" t="s">
        <v>1277</v>
      </c>
    </row>
    <row r="31377" spans="1:8" x14ac:dyDescent="0.25">
      <c r="A31377" s="4" t="s">
        <v>32458</v>
      </c>
      <c r="B31377" s="4">
        <v>2</v>
      </c>
      <c r="C31377" s="5">
        <v>3372.280029296875</v>
      </c>
      <c r="D31377" s="5">
        <v>1124.093343098958</v>
      </c>
      <c r="E31377" s="4">
        <v>0</v>
      </c>
      <c r="F31377" s="4">
        <v>0</v>
      </c>
      <c r="G31377" s="8">
        <v>0</v>
      </c>
      <c r="H31377" s="4" t="s">
        <v>119</v>
      </c>
    </row>
    <row r="31378" spans="1:8" x14ac:dyDescent="0.25">
      <c r="A31378" s="4" t="s">
        <v>32459</v>
      </c>
      <c r="B31378" s="4">
        <v>13</v>
      </c>
      <c r="C31378" s="5">
        <v>19712.73046875</v>
      </c>
      <c r="D31378" s="5">
        <v>1408.052176339286</v>
      </c>
      <c r="E31378" s="4">
        <v>4</v>
      </c>
      <c r="F31378" s="4">
        <v>0</v>
      </c>
      <c r="G31378" s="8">
        <v>0.2857142857142857</v>
      </c>
      <c r="H31378" s="4" t="s">
        <v>119</v>
      </c>
    </row>
    <row r="31379" spans="1:8" x14ac:dyDescent="0.25">
      <c r="A31379" t="s">
        <v>32460</v>
      </c>
      <c r="B31379">
        <v>9</v>
      </c>
      <c r="C31379" s="6">
        <v>22650.05078125</v>
      </c>
      <c r="D31379" s="6">
        <v>2265.0050781250002</v>
      </c>
      <c r="E31379">
        <v>0</v>
      </c>
      <c r="F31379">
        <v>0</v>
      </c>
      <c r="G31379" s="7">
        <v>0</v>
      </c>
      <c r="H31379" t="s">
        <v>1277</v>
      </c>
    </row>
    <row r="31380" spans="1:8" x14ac:dyDescent="0.25">
      <c r="A31380" s="4" t="s">
        <v>32461</v>
      </c>
      <c r="B31380" s="4">
        <v>1</v>
      </c>
      <c r="C31380" s="5">
        <v>1956.75</v>
      </c>
      <c r="D31380" s="5">
        <v>978.375</v>
      </c>
      <c r="E31380" s="4">
        <v>0</v>
      </c>
      <c r="F31380" s="4">
        <v>0</v>
      </c>
      <c r="G31380" s="8">
        <v>0</v>
      </c>
      <c r="H31380" s="4" t="s">
        <v>119</v>
      </c>
    </row>
    <row r="31381" spans="1:8" x14ac:dyDescent="0.25">
      <c r="A31381" t="s">
        <v>32462</v>
      </c>
      <c r="B31381">
        <v>60</v>
      </c>
      <c r="C31381" s="6">
        <v>155447.75</v>
      </c>
      <c r="D31381" s="6">
        <v>2548.3237704918029</v>
      </c>
      <c r="E31381">
        <v>4</v>
      </c>
      <c r="F31381">
        <v>0</v>
      </c>
      <c r="G31381" s="7">
        <v>6.5573770491803282E-2</v>
      </c>
      <c r="H31381" t="s">
        <v>1277</v>
      </c>
    </row>
    <row r="31382" spans="1:8" x14ac:dyDescent="0.25">
      <c r="A31382" t="s">
        <v>32463</v>
      </c>
      <c r="B31382">
        <v>3</v>
      </c>
      <c r="C31382" s="6">
        <v>8004.35009765625</v>
      </c>
      <c r="D31382" s="6">
        <v>2001.087524414062</v>
      </c>
      <c r="E31382">
        <v>0</v>
      </c>
      <c r="F31382">
        <v>0</v>
      </c>
      <c r="G31382" s="7">
        <v>0</v>
      </c>
      <c r="H31382" t="s">
        <v>1277</v>
      </c>
    </row>
    <row r="31383" spans="1:8" x14ac:dyDescent="0.25">
      <c r="A31383" s="4" t="s">
        <v>32464</v>
      </c>
      <c r="B31383" s="4">
        <v>1</v>
      </c>
      <c r="C31383" s="5">
        <v>1780.650024414062</v>
      </c>
      <c r="D31383" s="5">
        <v>890.32501220703125</v>
      </c>
      <c r="E31383" s="4">
        <v>1</v>
      </c>
      <c r="F31383" s="4">
        <v>0</v>
      </c>
      <c r="G31383" s="8">
        <v>0.5</v>
      </c>
      <c r="H31383" s="4" t="s">
        <v>119</v>
      </c>
    </row>
    <row r="31384" spans="1:8" x14ac:dyDescent="0.25">
      <c r="A31384" t="s">
        <v>32465</v>
      </c>
      <c r="B31384">
        <v>4</v>
      </c>
      <c r="C31384" s="6">
        <v>8681.169921875</v>
      </c>
      <c r="D31384" s="6">
        <v>1736.2339843750001</v>
      </c>
      <c r="E31384">
        <v>0</v>
      </c>
      <c r="F31384">
        <v>0</v>
      </c>
      <c r="G31384" s="7">
        <v>0</v>
      </c>
      <c r="H31384" t="s">
        <v>1277</v>
      </c>
    </row>
    <row r="31385" spans="1:8" x14ac:dyDescent="0.25">
      <c r="A31385" s="4" t="s">
        <v>32466</v>
      </c>
      <c r="B31385" s="4">
        <v>2</v>
      </c>
      <c r="C31385" s="5">
        <v>2917.8701171875</v>
      </c>
      <c r="D31385" s="5">
        <v>972.62337239583337</v>
      </c>
      <c r="E31385" s="4">
        <v>1</v>
      </c>
      <c r="F31385" s="4">
        <v>0</v>
      </c>
      <c r="G31385" s="8">
        <v>0.33333333333333331</v>
      </c>
      <c r="H31385" s="4" t="s">
        <v>119</v>
      </c>
    </row>
    <row r="31386" spans="1:8" x14ac:dyDescent="0.25">
      <c r="A31386" s="4" t="s">
        <v>32467</v>
      </c>
      <c r="B31386" s="4">
        <v>1</v>
      </c>
      <c r="C31386" s="5">
        <v>1535.02001953125</v>
      </c>
      <c r="D31386" s="5">
        <v>767.510009765625</v>
      </c>
      <c r="E31386" s="4">
        <v>0</v>
      </c>
      <c r="F31386" s="4">
        <v>0</v>
      </c>
      <c r="G31386" s="8">
        <v>0</v>
      </c>
      <c r="H31386" s="4" t="s">
        <v>119</v>
      </c>
    </row>
    <row r="31387" spans="1:8" x14ac:dyDescent="0.25">
      <c r="A31387" s="4" t="s">
        <v>32468</v>
      </c>
      <c r="B31387" s="4">
        <v>1</v>
      </c>
      <c r="C31387" s="5">
        <v>2283.719970703125</v>
      </c>
      <c r="D31387" s="5">
        <v>1141.859985351562</v>
      </c>
      <c r="E31387" s="4">
        <v>0</v>
      </c>
      <c r="F31387" s="4">
        <v>0</v>
      </c>
      <c r="G31387" s="8">
        <v>0</v>
      </c>
      <c r="H31387" s="4" t="s">
        <v>119</v>
      </c>
    </row>
    <row r="31388" spans="1:8" x14ac:dyDescent="0.25">
      <c r="A31388" t="s">
        <v>32469</v>
      </c>
      <c r="B31388">
        <v>4</v>
      </c>
      <c r="C31388" s="6">
        <v>18998.75</v>
      </c>
      <c r="D31388" s="6">
        <v>3799.75</v>
      </c>
      <c r="E31388">
        <v>0</v>
      </c>
      <c r="F31388">
        <v>0</v>
      </c>
      <c r="G31388" s="7">
        <v>0</v>
      </c>
      <c r="H31388" t="s">
        <v>1277</v>
      </c>
    </row>
    <row r="31389" spans="1:8" x14ac:dyDescent="0.25">
      <c r="A31389" s="4" t="s">
        <v>32470</v>
      </c>
      <c r="B31389" s="4">
        <v>6</v>
      </c>
      <c r="C31389" s="5">
        <v>2158.35009765625</v>
      </c>
      <c r="D31389" s="5">
        <v>308.33572823660722</v>
      </c>
      <c r="E31389" s="4">
        <v>0</v>
      </c>
      <c r="F31389" s="4">
        <v>0</v>
      </c>
      <c r="G31389" s="8">
        <v>0</v>
      </c>
      <c r="H31389" s="4" t="s">
        <v>119</v>
      </c>
    </row>
    <row r="31390" spans="1:8" x14ac:dyDescent="0.25">
      <c r="A31390" t="s">
        <v>32471</v>
      </c>
      <c r="B31390">
        <v>5</v>
      </c>
      <c r="C31390" s="6">
        <v>14304.58984375</v>
      </c>
      <c r="D31390" s="6">
        <v>2384.098307291667</v>
      </c>
      <c r="E31390">
        <v>0</v>
      </c>
      <c r="F31390">
        <v>0</v>
      </c>
      <c r="G31390" s="7">
        <v>0</v>
      </c>
      <c r="H31390" t="s">
        <v>1277</v>
      </c>
    </row>
    <row r="31391" spans="1:8" x14ac:dyDescent="0.25">
      <c r="A31391" s="4" t="s">
        <v>32472</v>
      </c>
      <c r="B31391" s="4">
        <v>1</v>
      </c>
      <c r="C31391" s="5">
        <v>2131.320068359375</v>
      </c>
      <c r="D31391" s="5">
        <v>1065.660034179688</v>
      </c>
      <c r="E31391" s="4">
        <v>0</v>
      </c>
      <c r="F31391" s="4">
        <v>0</v>
      </c>
      <c r="G31391" s="8">
        <v>0</v>
      </c>
      <c r="H31391" s="4" t="s">
        <v>119</v>
      </c>
    </row>
    <row r="31392" spans="1:8" x14ac:dyDescent="0.25">
      <c r="A31392" s="4" t="s">
        <v>32473</v>
      </c>
      <c r="B31392" s="4">
        <v>1</v>
      </c>
      <c r="C31392" s="5">
        <v>1420</v>
      </c>
      <c r="D31392" s="5">
        <v>710</v>
      </c>
      <c r="E31392" s="4">
        <v>0</v>
      </c>
      <c r="F31392" s="4">
        <v>0</v>
      </c>
      <c r="G31392" s="8">
        <v>0</v>
      </c>
      <c r="H31392" s="4" t="s">
        <v>119</v>
      </c>
    </row>
    <row r="31393" spans="1:8" x14ac:dyDescent="0.25">
      <c r="A31393" t="s">
        <v>32474</v>
      </c>
      <c r="B31393">
        <v>6</v>
      </c>
      <c r="C31393" s="6">
        <v>18343.9609375</v>
      </c>
      <c r="D31393" s="6">
        <v>2620.5658482142858</v>
      </c>
      <c r="E31393">
        <v>0</v>
      </c>
      <c r="F31393">
        <v>0</v>
      </c>
      <c r="G31393" s="7">
        <v>0</v>
      </c>
      <c r="H31393" t="s">
        <v>1277</v>
      </c>
    </row>
    <row r="31394" spans="1:8" x14ac:dyDescent="0.25">
      <c r="A31394" t="s">
        <v>32475</v>
      </c>
      <c r="B31394">
        <v>13</v>
      </c>
      <c r="C31394" s="6">
        <v>26590.849609375</v>
      </c>
      <c r="D31394" s="6">
        <v>1899.3464006696429</v>
      </c>
      <c r="E31394">
        <v>0</v>
      </c>
      <c r="F31394">
        <v>0</v>
      </c>
      <c r="G31394" s="7">
        <v>0</v>
      </c>
      <c r="H31394" t="s">
        <v>1277</v>
      </c>
    </row>
    <row r="31395" spans="1:8" x14ac:dyDescent="0.25">
      <c r="A31395" s="4" t="s">
        <v>32476</v>
      </c>
      <c r="B31395" s="4">
        <v>1</v>
      </c>
      <c r="C31395" s="5">
        <v>1949.890014648438</v>
      </c>
      <c r="D31395" s="5">
        <v>974.94500732421875</v>
      </c>
      <c r="E31395" s="4">
        <v>0</v>
      </c>
      <c r="F31395" s="4">
        <v>0</v>
      </c>
      <c r="G31395" s="8">
        <v>0</v>
      </c>
      <c r="H31395" s="4" t="s">
        <v>119</v>
      </c>
    </row>
    <row r="31396" spans="1:8" x14ac:dyDescent="0.25">
      <c r="A31396" t="s">
        <v>468</v>
      </c>
      <c r="B31396">
        <v>438</v>
      </c>
      <c r="C31396" s="6">
        <v>1713436.5</v>
      </c>
      <c r="D31396" s="6">
        <v>3903.0444191343959</v>
      </c>
      <c r="E31396">
        <v>0</v>
      </c>
      <c r="F31396">
        <v>248</v>
      </c>
      <c r="G31396" s="7">
        <v>0.56492027334851935</v>
      </c>
      <c r="H31396" t="s">
        <v>1277</v>
      </c>
    </row>
    <row r="31397" spans="1:8" x14ac:dyDescent="0.25">
      <c r="A31397" s="4" t="s">
        <v>32477</v>
      </c>
      <c r="B31397" s="4">
        <v>4</v>
      </c>
      <c r="C31397" s="5">
        <v>6732</v>
      </c>
      <c r="D31397" s="5">
        <v>1346.4</v>
      </c>
      <c r="E31397" s="4">
        <v>4</v>
      </c>
      <c r="F31397" s="4">
        <v>0</v>
      </c>
      <c r="G31397" s="8">
        <v>0.8</v>
      </c>
      <c r="H31397" s="4" t="s">
        <v>119</v>
      </c>
    </row>
    <row r="31398" spans="1:8" x14ac:dyDescent="0.25">
      <c r="A31398" s="4" t="s">
        <v>32478</v>
      </c>
      <c r="B31398" s="4">
        <v>1</v>
      </c>
      <c r="C31398" s="5">
        <v>1719</v>
      </c>
      <c r="D31398" s="5">
        <v>859.5</v>
      </c>
      <c r="E31398" s="4">
        <v>0</v>
      </c>
      <c r="F31398" s="4">
        <v>0</v>
      </c>
      <c r="G31398" s="8">
        <v>0</v>
      </c>
      <c r="H31398" s="4" t="s">
        <v>119</v>
      </c>
    </row>
    <row r="31399" spans="1:8" x14ac:dyDescent="0.25">
      <c r="A31399" t="s">
        <v>32479</v>
      </c>
      <c r="B31399">
        <v>3</v>
      </c>
      <c r="C31399" s="6">
        <v>5838.97021484375</v>
      </c>
      <c r="D31399" s="6">
        <v>1459.742553710938</v>
      </c>
      <c r="E31399">
        <v>0</v>
      </c>
      <c r="F31399">
        <v>0</v>
      </c>
      <c r="G31399" s="7">
        <v>0</v>
      </c>
      <c r="H31399" t="s">
        <v>1277</v>
      </c>
    </row>
    <row r="31400" spans="1:8" x14ac:dyDescent="0.25">
      <c r="A31400" s="4" t="s">
        <v>32480</v>
      </c>
      <c r="B31400" s="4">
        <v>2</v>
      </c>
      <c r="C31400" s="5">
        <v>2666.780029296875</v>
      </c>
      <c r="D31400" s="5">
        <v>888.92667643229163</v>
      </c>
      <c r="E31400" s="4">
        <v>1</v>
      </c>
      <c r="F31400" s="4">
        <v>0</v>
      </c>
      <c r="G31400" s="8">
        <v>0.33333333333333331</v>
      </c>
      <c r="H31400" s="4" t="s">
        <v>119</v>
      </c>
    </row>
    <row r="31401" spans="1:8" x14ac:dyDescent="0.25">
      <c r="A31401" s="4" t="s">
        <v>32481</v>
      </c>
      <c r="B31401" s="4">
        <v>2</v>
      </c>
      <c r="C31401" s="5">
        <v>2944.699951171875</v>
      </c>
      <c r="D31401" s="5">
        <v>981.566650390625</v>
      </c>
      <c r="E31401" s="4">
        <v>1</v>
      </c>
      <c r="F31401" s="4">
        <v>0</v>
      </c>
      <c r="G31401" s="8">
        <v>0.33333333333333331</v>
      </c>
      <c r="H31401" s="4" t="s">
        <v>119</v>
      </c>
    </row>
    <row r="31402" spans="1:8" x14ac:dyDescent="0.25">
      <c r="A31402" t="s">
        <v>32482</v>
      </c>
      <c r="B31402">
        <v>3</v>
      </c>
      <c r="C31402" s="6">
        <v>8317.5498046875</v>
      </c>
      <c r="D31402" s="6">
        <v>2079.387451171875</v>
      </c>
      <c r="E31402">
        <v>0</v>
      </c>
      <c r="F31402">
        <v>0</v>
      </c>
      <c r="G31402" s="7">
        <v>0</v>
      </c>
      <c r="H31402" t="s">
        <v>1277</v>
      </c>
    </row>
    <row r="31403" spans="1:8" x14ac:dyDescent="0.25">
      <c r="A31403" s="4" t="s">
        <v>32483</v>
      </c>
      <c r="B31403" s="4">
        <v>5</v>
      </c>
      <c r="C31403" s="5">
        <v>7999.330078125</v>
      </c>
      <c r="D31403" s="5">
        <v>1333.2216796875</v>
      </c>
      <c r="E31403" s="4">
        <v>0</v>
      </c>
      <c r="F31403" s="4">
        <v>0</v>
      </c>
      <c r="G31403" s="8">
        <v>0</v>
      </c>
      <c r="H31403" s="4" t="s">
        <v>119</v>
      </c>
    </row>
    <row r="31404" spans="1:8" x14ac:dyDescent="0.25">
      <c r="A31404" s="4" t="s">
        <v>32484</v>
      </c>
      <c r="B31404" s="4">
        <v>1</v>
      </c>
      <c r="C31404" s="5">
        <v>1929.68994140625</v>
      </c>
      <c r="D31404" s="5">
        <v>964.844970703125</v>
      </c>
      <c r="E31404" s="4">
        <v>0</v>
      </c>
      <c r="F31404" s="4">
        <v>0</v>
      </c>
      <c r="G31404" s="8">
        <v>0</v>
      </c>
      <c r="H31404" s="4" t="s">
        <v>119</v>
      </c>
    </row>
    <row r="31405" spans="1:8" x14ac:dyDescent="0.25">
      <c r="A31405" t="s">
        <v>32485</v>
      </c>
      <c r="B31405">
        <v>1</v>
      </c>
      <c r="C31405" s="6">
        <v>3151.610107421875</v>
      </c>
      <c r="D31405" s="6">
        <v>1575.805053710938</v>
      </c>
      <c r="E31405">
        <v>0</v>
      </c>
      <c r="F31405">
        <v>0</v>
      </c>
      <c r="G31405" s="7">
        <v>0</v>
      </c>
      <c r="H31405" t="s">
        <v>1277</v>
      </c>
    </row>
    <row r="31406" spans="1:8" x14ac:dyDescent="0.25">
      <c r="A31406" s="4" t="s">
        <v>32486</v>
      </c>
      <c r="B31406" s="4">
        <v>1</v>
      </c>
      <c r="C31406" s="5">
        <v>2476.60009765625</v>
      </c>
      <c r="D31406" s="5">
        <v>1238.300048828125</v>
      </c>
      <c r="E31406" s="4">
        <v>0</v>
      </c>
      <c r="F31406" s="4">
        <v>0</v>
      </c>
      <c r="G31406" s="8">
        <v>0</v>
      </c>
      <c r="H31406" s="4" t="s">
        <v>119</v>
      </c>
    </row>
    <row r="31407" spans="1:8" x14ac:dyDescent="0.25">
      <c r="A31407" t="s">
        <v>32487</v>
      </c>
      <c r="B31407">
        <v>7</v>
      </c>
      <c r="C31407" s="6">
        <v>19750</v>
      </c>
      <c r="D31407" s="6">
        <v>2468.75</v>
      </c>
      <c r="E31407">
        <v>0</v>
      </c>
      <c r="F31407">
        <v>0</v>
      </c>
      <c r="G31407" s="7">
        <v>0</v>
      </c>
      <c r="H31407" t="s">
        <v>1277</v>
      </c>
    </row>
    <row r="31408" spans="1:8" x14ac:dyDescent="0.25">
      <c r="A31408" s="4" t="s">
        <v>32488</v>
      </c>
      <c r="B31408" s="4">
        <v>1</v>
      </c>
      <c r="C31408" s="5">
        <v>1433</v>
      </c>
      <c r="D31408" s="5">
        <v>716.5</v>
      </c>
      <c r="E31408" s="4">
        <v>0</v>
      </c>
      <c r="F31408" s="4">
        <v>0</v>
      </c>
      <c r="G31408" s="8">
        <v>0</v>
      </c>
      <c r="H31408" s="4" t="s">
        <v>119</v>
      </c>
    </row>
    <row r="31409" spans="1:8" x14ac:dyDescent="0.25">
      <c r="A31409" t="s">
        <v>32489</v>
      </c>
      <c r="B31409">
        <v>6</v>
      </c>
      <c r="C31409" s="6">
        <v>14534.9501953125</v>
      </c>
      <c r="D31409" s="6">
        <v>2076.4214564732142</v>
      </c>
      <c r="E31409">
        <v>0</v>
      </c>
      <c r="F31409">
        <v>0</v>
      </c>
      <c r="G31409" s="7">
        <v>0</v>
      </c>
      <c r="H31409" t="s">
        <v>1277</v>
      </c>
    </row>
    <row r="31410" spans="1:8" x14ac:dyDescent="0.25">
      <c r="A31410" t="s">
        <v>32490</v>
      </c>
      <c r="B31410">
        <v>1</v>
      </c>
      <c r="C31410" s="6">
        <v>3250.02001953125</v>
      </c>
      <c r="D31410" s="6">
        <v>1625.010009765625</v>
      </c>
      <c r="E31410">
        <v>0</v>
      </c>
      <c r="F31410">
        <v>0</v>
      </c>
      <c r="G31410" s="7">
        <v>0</v>
      </c>
      <c r="H31410" t="s">
        <v>1277</v>
      </c>
    </row>
    <row r="31411" spans="1:8" x14ac:dyDescent="0.25">
      <c r="A31411" s="4" t="s">
        <v>32491</v>
      </c>
      <c r="B31411" s="4">
        <v>3</v>
      </c>
      <c r="C31411" s="5">
        <v>4999.77978515625</v>
      </c>
      <c r="D31411" s="5">
        <v>1249.944946289062</v>
      </c>
      <c r="E31411" s="4">
        <v>0</v>
      </c>
      <c r="F31411" s="4">
        <v>0</v>
      </c>
      <c r="G31411" s="8">
        <v>0</v>
      </c>
      <c r="H31411" s="4" t="s">
        <v>119</v>
      </c>
    </row>
    <row r="31412" spans="1:8" x14ac:dyDescent="0.25">
      <c r="A31412" t="s">
        <v>32492</v>
      </c>
      <c r="B31412">
        <v>28</v>
      </c>
      <c r="C31412" s="6">
        <v>57184.01171875</v>
      </c>
      <c r="D31412" s="6">
        <v>1971.8624730603451</v>
      </c>
      <c r="E31412">
        <v>1</v>
      </c>
      <c r="F31412">
        <v>0</v>
      </c>
      <c r="G31412" s="7">
        <v>3.4482758620689648E-2</v>
      </c>
      <c r="H31412" t="s">
        <v>1277</v>
      </c>
    </row>
    <row r="31413" spans="1:8" x14ac:dyDescent="0.25">
      <c r="A31413" s="4" t="s">
        <v>32493</v>
      </c>
      <c r="B31413" s="4">
        <v>2</v>
      </c>
      <c r="C31413" s="5">
        <v>4120.14013671875</v>
      </c>
      <c r="D31413" s="5">
        <v>1373.380045572917</v>
      </c>
      <c r="E31413" s="4">
        <v>0</v>
      </c>
      <c r="F31413" s="4">
        <v>0</v>
      </c>
      <c r="G31413" s="8">
        <v>0</v>
      </c>
      <c r="H31413" s="4" t="s">
        <v>119</v>
      </c>
    </row>
    <row r="31414" spans="1:8" x14ac:dyDescent="0.25">
      <c r="A31414" t="s">
        <v>32494</v>
      </c>
      <c r="B31414">
        <v>2</v>
      </c>
      <c r="C31414" s="6">
        <v>5181.6298828125</v>
      </c>
      <c r="D31414" s="6">
        <v>1727.2099609375</v>
      </c>
      <c r="E31414">
        <v>0</v>
      </c>
      <c r="F31414">
        <v>0</v>
      </c>
      <c r="G31414" s="7">
        <v>0</v>
      </c>
      <c r="H31414" t="s">
        <v>1277</v>
      </c>
    </row>
    <row r="31415" spans="1:8" x14ac:dyDescent="0.25">
      <c r="A31415" t="s">
        <v>32495</v>
      </c>
      <c r="B31415">
        <v>35</v>
      </c>
      <c r="C31415" s="6">
        <v>51914.05859375</v>
      </c>
      <c r="D31415" s="6">
        <v>1442.0571831597219</v>
      </c>
      <c r="E31415">
        <v>4</v>
      </c>
      <c r="F31415">
        <v>0</v>
      </c>
      <c r="G31415" s="7">
        <v>0.1111111111111111</v>
      </c>
      <c r="H31415" t="s">
        <v>1277</v>
      </c>
    </row>
    <row r="31416" spans="1:8" x14ac:dyDescent="0.25">
      <c r="A31416" t="s">
        <v>32496</v>
      </c>
      <c r="B31416">
        <v>2</v>
      </c>
      <c r="C31416" s="6">
        <v>8114.0400390625</v>
      </c>
      <c r="D31416" s="6">
        <v>2704.680013020833</v>
      </c>
      <c r="E31416">
        <v>0</v>
      </c>
      <c r="F31416">
        <v>0</v>
      </c>
      <c r="G31416" s="7">
        <v>0</v>
      </c>
      <c r="H31416" t="s">
        <v>1277</v>
      </c>
    </row>
    <row r="31417" spans="1:8" x14ac:dyDescent="0.25">
      <c r="A31417" s="4" t="s">
        <v>32497</v>
      </c>
      <c r="B31417" s="4">
        <v>1</v>
      </c>
      <c r="C31417" s="5">
        <v>1412</v>
      </c>
      <c r="D31417" s="5">
        <v>706</v>
      </c>
      <c r="E31417" s="4">
        <v>0</v>
      </c>
      <c r="F31417" s="4">
        <v>0</v>
      </c>
      <c r="G31417" s="8">
        <v>0</v>
      </c>
      <c r="H31417" s="4" t="s">
        <v>119</v>
      </c>
    </row>
    <row r="31418" spans="1:8" x14ac:dyDescent="0.25">
      <c r="A31418" s="4" t="s">
        <v>32498</v>
      </c>
      <c r="B31418" s="4">
        <v>2</v>
      </c>
      <c r="C31418" s="5">
        <v>3775</v>
      </c>
      <c r="D31418" s="5">
        <v>1258.333333333333</v>
      </c>
      <c r="E31418" s="4">
        <v>0</v>
      </c>
      <c r="F31418" s="4">
        <v>0</v>
      </c>
      <c r="G31418" s="8">
        <v>0</v>
      </c>
      <c r="H31418" s="4" t="s">
        <v>119</v>
      </c>
    </row>
    <row r="31419" spans="1:8" x14ac:dyDescent="0.25">
      <c r="A31419" t="s">
        <v>32499</v>
      </c>
      <c r="B31419">
        <v>1</v>
      </c>
      <c r="C31419" s="6">
        <v>3920.77001953125</v>
      </c>
      <c r="D31419" s="6">
        <v>1960.385009765625</v>
      </c>
      <c r="E31419">
        <v>0</v>
      </c>
      <c r="F31419">
        <v>0</v>
      </c>
      <c r="G31419" s="7">
        <v>0</v>
      </c>
      <c r="H31419" t="s">
        <v>1277</v>
      </c>
    </row>
    <row r="31420" spans="1:8" x14ac:dyDescent="0.25">
      <c r="A31420" s="4" t="s">
        <v>32500</v>
      </c>
      <c r="B31420" s="4">
        <v>3</v>
      </c>
      <c r="C31420" s="5">
        <v>4881.66015625</v>
      </c>
      <c r="D31420" s="5">
        <v>1220.4150390625</v>
      </c>
      <c r="E31420" s="4">
        <v>0</v>
      </c>
      <c r="F31420" s="4">
        <v>0</v>
      </c>
      <c r="G31420" s="8">
        <v>0</v>
      </c>
      <c r="H31420" s="4" t="s">
        <v>119</v>
      </c>
    </row>
    <row r="31421" spans="1:8" x14ac:dyDescent="0.25">
      <c r="A31421" t="s">
        <v>32501</v>
      </c>
      <c r="B31421">
        <v>12</v>
      </c>
      <c r="C31421" s="6">
        <v>38644.5390625</v>
      </c>
      <c r="D31421" s="6">
        <v>2972.656850961539</v>
      </c>
      <c r="E31421">
        <v>1</v>
      </c>
      <c r="F31421">
        <v>0</v>
      </c>
      <c r="G31421" s="7">
        <v>7.6923076923076927E-2</v>
      </c>
      <c r="H31421" t="s">
        <v>1277</v>
      </c>
    </row>
    <row r="31422" spans="1:8" x14ac:dyDescent="0.25">
      <c r="A31422" s="4" t="s">
        <v>32502</v>
      </c>
      <c r="B31422" s="4">
        <v>4</v>
      </c>
      <c r="C31422" s="5">
        <v>5711.18017578125</v>
      </c>
      <c r="D31422" s="5">
        <v>1142.23603515625</v>
      </c>
      <c r="E31422" s="4">
        <v>1</v>
      </c>
      <c r="F31422" s="4">
        <v>0</v>
      </c>
      <c r="G31422" s="8">
        <v>0.2</v>
      </c>
      <c r="H31422" s="4" t="s">
        <v>119</v>
      </c>
    </row>
    <row r="31423" spans="1:8" x14ac:dyDescent="0.25">
      <c r="A31423" t="s">
        <v>32503</v>
      </c>
      <c r="B31423">
        <v>7</v>
      </c>
      <c r="C31423" s="6">
        <v>14413.150390625</v>
      </c>
      <c r="D31423" s="6">
        <v>1801.643798828125</v>
      </c>
      <c r="E31423">
        <v>0</v>
      </c>
      <c r="F31423">
        <v>0</v>
      </c>
      <c r="G31423" s="7">
        <v>0</v>
      </c>
      <c r="H31423" t="s">
        <v>1277</v>
      </c>
    </row>
    <row r="31424" spans="1:8" x14ac:dyDescent="0.25">
      <c r="A31424" s="4" t="s">
        <v>32504</v>
      </c>
      <c r="B31424" s="4">
        <v>1</v>
      </c>
      <c r="C31424" s="5">
        <v>1476.4599609375</v>
      </c>
      <c r="D31424" s="5">
        <v>738.22998046875</v>
      </c>
      <c r="E31424" s="4">
        <v>0</v>
      </c>
      <c r="F31424" s="4">
        <v>0</v>
      </c>
      <c r="G31424" s="8">
        <v>0</v>
      </c>
      <c r="H31424" s="4" t="s">
        <v>119</v>
      </c>
    </row>
    <row r="31425" spans="1:8" x14ac:dyDescent="0.25">
      <c r="A31425" t="s">
        <v>32505</v>
      </c>
      <c r="B31425">
        <v>7</v>
      </c>
      <c r="C31425" s="6">
        <v>13475.900390625</v>
      </c>
      <c r="D31425" s="6">
        <v>1684.487548828125</v>
      </c>
      <c r="E31425">
        <v>0</v>
      </c>
      <c r="F31425">
        <v>0</v>
      </c>
      <c r="G31425" s="7">
        <v>0</v>
      </c>
      <c r="H31425" t="s">
        <v>1277</v>
      </c>
    </row>
    <row r="31426" spans="1:8" x14ac:dyDescent="0.25">
      <c r="A31426" t="s">
        <v>32506</v>
      </c>
      <c r="B31426">
        <v>3</v>
      </c>
      <c r="C31426" s="6">
        <v>5840</v>
      </c>
      <c r="D31426" s="6">
        <v>1460</v>
      </c>
      <c r="E31426">
        <v>0</v>
      </c>
      <c r="F31426">
        <v>0</v>
      </c>
      <c r="G31426" s="7">
        <v>0</v>
      </c>
      <c r="H31426" t="s">
        <v>1277</v>
      </c>
    </row>
    <row r="31427" spans="1:8" x14ac:dyDescent="0.25">
      <c r="A31427" t="s">
        <v>32507</v>
      </c>
      <c r="B31427">
        <v>4</v>
      </c>
      <c r="C31427" s="6">
        <v>11356.4697265625</v>
      </c>
      <c r="D31427" s="6">
        <v>2271.2939453125</v>
      </c>
      <c r="E31427">
        <v>0</v>
      </c>
      <c r="F31427">
        <v>0</v>
      </c>
      <c r="G31427" s="7">
        <v>0</v>
      </c>
      <c r="H31427" t="s">
        <v>1277</v>
      </c>
    </row>
    <row r="31428" spans="1:8" x14ac:dyDescent="0.25">
      <c r="A31428" t="s">
        <v>32508</v>
      </c>
      <c r="B31428">
        <v>2</v>
      </c>
      <c r="C31428" s="6">
        <v>5061.06982421875</v>
      </c>
      <c r="D31428" s="6">
        <v>1687.023274739583</v>
      </c>
      <c r="E31428">
        <v>0</v>
      </c>
      <c r="F31428">
        <v>0</v>
      </c>
      <c r="G31428" s="7">
        <v>0</v>
      </c>
      <c r="H31428" t="s">
        <v>1277</v>
      </c>
    </row>
    <row r="31429" spans="1:8" x14ac:dyDescent="0.25">
      <c r="A31429" s="4" t="s">
        <v>32509</v>
      </c>
      <c r="B31429" s="4">
        <v>2</v>
      </c>
      <c r="C31429" s="5">
        <v>3080</v>
      </c>
      <c r="D31429" s="5">
        <v>1026.666666666667</v>
      </c>
      <c r="E31429" s="4">
        <v>0</v>
      </c>
      <c r="F31429" s="4">
        <v>0</v>
      </c>
      <c r="G31429" s="8">
        <v>0</v>
      </c>
      <c r="H31429" s="4" t="s">
        <v>119</v>
      </c>
    </row>
    <row r="31430" spans="1:8" x14ac:dyDescent="0.25">
      <c r="A31430" t="s">
        <v>32510</v>
      </c>
      <c r="B31430">
        <v>10</v>
      </c>
      <c r="C31430" s="6">
        <v>53555.75</v>
      </c>
      <c r="D31430" s="6">
        <v>4868.704545454545</v>
      </c>
      <c r="E31430">
        <v>4</v>
      </c>
      <c r="F31430">
        <v>1</v>
      </c>
      <c r="G31430" s="7">
        <v>0.45454545454545447</v>
      </c>
      <c r="H31430" t="s">
        <v>1277</v>
      </c>
    </row>
    <row r="31431" spans="1:8" x14ac:dyDescent="0.25">
      <c r="A31431" s="4" t="s">
        <v>32511</v>
      </c>
      <c r="B31431" s="4">
        <v>2</v>
      </c>
      <c r="C31431" s="5">
        <v>3589.530029296875</v>
      </c>
      <c r="D31431" s="5">
        <v>1196.510009765625</v>
      </c>
      <c r="E31431" s="4">
        <v>0</v>
      </c>
      <c r="F31431" s="4">
        <v>0</v>
      </c>
      <c r="G31431" s="8">
        <v>0</v>
      </c>
      <c r="H31431" s="4" t="s">
        <v>119</v>
      </c>
    </row>
    <row r="31432" spans="1:8" x14ac:dyDescent="0.25">
      <c r="A31432" t="s">
        <v>32512</v>
      </c>
      <c r="B31432">
        <v>8</v>
      </c>
      <c r="C31432" s="6">
        <v>13647.9296875</v>
      </c>
      <c r="D31432" s="6">
        <v>1516.4366319444439</v>
      </c>
      <c r="E31432">
        <v>0</v>
      </c>
      <c r="F31432">
        <v>0</v>
      </c>
      <c r="G31432" s="7">
        <v>0</v>
      </c>
      <c r="H31432" t="s">
        <v>1277</v>
      </c>
    </row>
    <row r="31433" spans="1:8" x14ac:dyDescent="0.25">
      <c r="A31433" s="4" t="s">
        <v>32513</v>
      </c>
      <c r="B31433" s="4">
        <v>5</v>
      </c>
      <c r="C31433" s="5">
        <v>5932</v>
      </c>
      <c r="D31433" s="5">
        <v>988.66666666666663</v>
      </c>
      <c r="E31433" s="4">
        <v>0</v>
      </c>
      <c r="F31433" s="4">
        <v>0</v>
      </c>
      <c r="G31433" s="8">
        <v>0</v>
      </c>
      <c r="H31433" s="4" t="s">
        <v>119</v>
      </c>
    </row>
    <row r="31434" spans="1:8" x14ac:dyDescent="0.25">
      <c r="A31434" t="s">
        <v>32514</v>
      </c>
      <c r="B31434">
        <v>4</v>
      </c>
      <c r="C31434" s="6">
        <v>8945.7998046875</v>
      </c>
      <c r="D31434" s="6">
        <v>1789.1599609375</v>
      </c>
      <c r="E31434">
        <v>0</v>
      </c>
      <c r="F31434">
        <v>0</v>
      </c>
      <c r="G31434" s="7">
        <v>0</v>
      </c>
      <c r="H31434" t="s">
        <v>1277</v>
      </c>
    </row>
    <row r="31435" spans="1:8" x14ac:dyDescent="0.25">
      <c r="A31435" t="s">
        <v>32515</v>
      </c>
      <c r="B31435">
        <v>5</v>
      </c>
      <c r="C31435" s="6">
        <v>8654.240234375</v>
      </c>
      <c r="D31435" s="6">
        <v>1442.373372395833</v>
      </c>
      <c r="E31435">
        <v>0</v>
      </c>
      <c r="F31435">
        <v>0</v>
      </c>
      <c r="G31435" s="7">
        <v>0</v>
      </c>
      <c r="H31435" t="s">
        <v>1277</v>
      </c>
    </row>
    <row r="31436" spans="1:8" x14ac:dyDescent="0.25">
      <c r="A31436" t="s">
        <v>32516</v>
      </c>
      <c r="B31436">
        <v>3</v>
      </c>
      <c r="C31436" s="6">
        <v>19076.439453125</v>
      </c>
      <c r="D31436" s="6">
        <v>4769.10986328125</v>
      </c>
      <c r="E31436">
        <v>0</v>
      </c>
      <c r="F31436">
        <v>0</v>
      </c>
      <c r="G31436" s="7">
        <v>0</v>
      </c>
      <c r="H31436" t="s">
        <v>1277</v>
      </c>
    </row>
    <row r="31437" spans="1:8" x14ac:dyDescent="0.25">
      <c r="A31437" t="s">
        <v>32517</v>
      </c>
      <c r="B31437">
        <v>33</v>
      </c>
      <c r="C31437" s="6">
        <v>90159.203125</v>
      </c>
      <c r="D31437" s="6">
        <v>2651.7412683823532</v>
      </c>
      <c r="E31437">
        <v>1</v>
      </c>
      <c r="F31437">
        <v>0</v>
      </c>
      <c r="G31437" s="7">
        <v>2.9411764705882349E-2</v>
      </c>
      <c r="H31437" t="s">
        <v>1277</v>
      </c>
    </row>
    <row r="31438" spans="1:8" x14ac:dyDescent="0.25">
      <c r="A31438" t="s">
        <v>32518</v>
      </c>
      <c r="B31438">
        <v>9</v>
      </c>
      <c r="C31438" s="6">
        <v>19105.689453125</v>
      </c>
      <c r="D31438" s="6">
        <v>1910.5689453125001</v>
      </c>
      <c r="E31438">
        <v>0</v>
      </c>
      <c r="F31438">
        <v>0</v>
      </c>
      <c r="G31438" s="7">
        <v>0</v>
      </c>
      <c r="H31438" t="s">
        <v>1277</v>
      </c>
    </row>
    <row r="31439" spans="1:8" x14ac:dyDescent="0.25">
      <c r="A31439" s="4" t="s">
        <v>32519</v>
      </c>
      <c r="B31439" s="4">
        <v>2</v>
      </c>
      <c r="C31439" s="5">
        <v>2824</v>
      </c>
      <c r="D31439" s="5">
        <v>941.33333333333337</v>
      </c>
      <c r="E31439" s="4">
        <v>0</v>
      </c>
      <c r="F31439" s="4">
        <v>0</v>
      </c>
      <c r="G31439" s="8">
        <v>0</v>
      </c>
      <c r="H31439" s="4" t="s">
        <v>119</v>
      </c>
    </row>
    <row r="31440" spans="1:8" x14ac:dyDescent="0.25">
      <c r="A31440" t="s">
        <v>32520</v>
      </c>
      <c r="B31440">
        <v>16</v>
      </c>
      <c r="C31440" s="6">
        <v>32834.25</v>
      </c>
      <c r="D31440" s="6">
        <v>1931.4264705882349</v>
      </c>
      <c r="E31440">
        <v>2</v>
      </c>
      <c r="F31440">
        <v>0</v>
      </c>
      <c r="G31440" s="7">
        <v>0.1176470588235294</v>
      </c>
      <c r="H31440" t="s">
        <v>1277</v>
      </c>
    </row>
    <row r="31441" spans="1:8" x14ac:dyDescent="0.25">
      <c r="A31441" s="4" t="s">
        <v>32521</v>
      </c>
      <c r="B31441" s="4">
        <v>1</v>
      </c>
      <c r="C31441" s="5">
        <v>1482.599975585938</v>
      </c>
      <c r="D31441" s="5">
        <v>741.29998779296875</v>
      </c>
      <c r="E31441" s="4">
        <v>0</v>
      </c>
      <c r="F31441" s="4">
        <v>0</v>
      </c>
      <c r="G31441" s="8">
        <v>0</v>
      </c>
      <c r="H31441" s="4" t="s">
        <v>119</v>
      </c>
    </row>
    <row r="31442" spans="1:8" x14ac:dyDescent="0.25">
      <c r="A31442" s="4" t="s">
        <v>32522</v>
      </c>
      <c r="B31442" s="4">
        <v>1</v>
      </c>
      <c r="C31442" s="5">
        <v>2674.25</v>
      </c>
      <c r="D31442" s="5">
        <v>1337.125</v>
      </c>
      <c r="E31442" s="4">
        <v>0</v>
      </c>
      <c r="F31442" s="4">
        <v>0</v>
      </c>
      <c r="G31442" s="8">
        <v>0</v>
      </c>
      <c r="H31442" s="4" t="s">
        <v>119</v>
      </c>
    </row>
    <row r="31443" spans="1:8" x14ac:dyDescent="0.25">
      <c r="A31443" s="4" t="s">
        <v>32523</v>
      </c>
      <c r="B31443" s="4">
        <v>1</v>
      </c>
      <c r="C31443" s="5">
        <v>1443.260009765625</v>
      </c>
      <c r="D31443" s="5">
        <v>721.6300048828125</v>
      </c>
      <c r="E31443" s="4">
        <v>0</v>
      </c>
      <c r="F31443" s="4">
        <v>0</v>
      </c>
      <c r="G31443" s="8">
        <v>0</v>
      </c>
      <c r="H31443" s="4" t="s">
        <v>119</v>
      </c>
    </row>
    <row r="31444" spans="1:8" x14ac:dyDescent="0.25">
      <c r="A31444" t="s">
        <v>32524</v>
      </c>
      <c r="B31444">
        <v>1</v>
      </c>
      <c r="C31444" s="6">
        <v>2904.409912109375</v>
      </c>
      <c r="D31444" s="6">
        <v>1452.204956054688</v>
      </c>
      <c r="E31444">
        <v>0</v>
      </c>
      <c r="F31444">
        <v>0</v>
      </c>
      <c r="G31444" s="7">
        <v>0</v>
      </c>
      <c r="H31444" t="s">
        <v>1277</v>
      </c>
    </row>
    <row r="31445" spans="1:8" x14ac:dyDescent="0.25">
      <c r="A31445" t="s">
        <v>32525</v>
      </c>
      <c r="B31445">
        <v>25</v>
      </c>
      <c r="C31445" s="6">
        <v>86639.7265625</v>
      </c>
      <c r="D31445" s="6">
        <v>3332.2971754807691</v>
      </c>
      <c r="E31445">
        <v>0</v>
      </c>
      <c r="F31445">
        <v>0</v>
      </c>
      <c r="G31445" s="7">
        <v>0</v>
      </c>
      <c r="H31445" t="s">
        <v>1277</v>
      </c>
    </row>
    <row r="31446" spans="1:8" x14ac:dyDescent="0.25">
      <c r="A31446" s="4" t="s">
        <v>32526</v>
      </c>
      <c r="B31446" s="4">
        <v>1</v>
      </c>
      <c r="C31446" s="5">
        <v>1707.380004882812</v>
      </c>
      <c r="D31446" s="5">
        <v>853.69000244140625</v>
      </c>
      <c r="E31446" s="4">
        <v>0</v>
      </c>
      <c r="F31446" s="4">
        <v>0</v>
      </c>
      <c r="G31446" s="8">
        <v>0</v>
      </c>
      <c r="H31446" s="4" t="s">
        <v>119</v>
      </c>
    </row>
    <row r="31447" spans="1:8" x14ac:dyDescent="0.25">
      <c r="A31447" t="s">
        <v>32527</v>
      </c>
      <c r="B31447">
        <v>2</v>
      </c>
      <c r="C31447" s="6">
        <v>4600</v>
      </c>
      <c r="D31447" s="6">
        <v>1533.333333333333</v>
      </c>
      <c r="E31447">
        <v>0</v>
      </c>
      <c r="F31447">
        <v>0</v>
      </c>
      <c r="G31447" s="7">
        <v>0</v>
      </c>
      <c r="H31447" t="s">
        <v>1277</v>
      </c>
    </row>
    <row r="31448" spans="1:8" x14ac:dyDescent="0.25">
      <c r="A31448" s="4" t="s">
        <v>32528</v>
      </c>
      <c r="B31448" s="4">
        <v>1</v>
      </c>
      <c r="C31448" s="5">
        <v>1988.329956054688</v>
      </c>
      <c r="D31448" s="5">
        <v>994.16497802734375</v>
      </c>
      <c r="E31448" s="4">
        <v>0</v>
      </c>
      <c r="F31448" s="4">
        <v>0</v>
      </c>
      <c r="G31448" s="8">
        <v>0</v>
      </c>
      <c r="H31448" s="4" t="s">
        <v>119</v>
      </c>
    </row>
    <row r="31449" spans="1:8" x14ac:dyDescent="0.25">
      <c r="A31449" s="4" t="s">
        <v>32529</v>
      </c>
      <c r="B31449" s="4">
        <v>1</v>
      </c>
      <c r="C31449" s="5">
        <v>2231.510009765625</v>
      </c>
      <c r="D31449" s="5">
        <v>1115.755004882812</v>
      </c>
      <c r="E31449" s="4">
        <v>0</v>
      </c>
      <c r="F31449" s="4">
        <v>0</v>
      </c>
      <c r="G31449" s="8">
        <v>0</v>
      </c>
      <c r="H31449" s="4" t="s">
        <v>119</v>
      </c>
    </row>
    <row r="31450" spans="1:8" x14ac:dyDescent="0.25">
      <c r="A31450" s="4" t="s">
        <v>32530</v>
      </c>
      <c r="B31450" s="4">
        <v>1</v>
      </c>
      <c r="C31450" s="5">
        <v>1730</v>
      </c>
      <c r="D31450" s="5">
        <v>865</v>
      </c>
      <c r="E31450" s="4">
        <v>0</v>
      </c>
      <c r="F31450" s="4">
        <v>0</v>
      </c>
      <c r="G31450" s="8">
        <v>0</v>
      </c>
      <c r="H31450" s="4" t="s">
        <v>119</v>
      </c>
    </row>
    <row r="31451" spans="1:8" x14ac:dyDescent="0.25">
      <c r="A31451" s="4" t="s">
        <v>32531</v>
      </c>
      <c r="B31451" s="4">
        <v>2</v>
      </c>
      <c r="C31451" s="5">
        <v>4000</v>
      </c>
      <c r="D31451" s="5">
        <v>1333.333333333333</v>
      </c>
      <c r="E31451" s="4">
        <v>0</v>
      </c>
      <c r="F31451" s="4">
        <v>0</v>
      </c>
      <c r="G31451" s="8">
        <v>0</v>
      </c>
      <c r="H31451" s="4" t="s">
        <v>119</v>
      </c>
    </row>
    <row r="31452" spans="1:8" x14ac:dyDescent="0.25">
      <c r="A31452" t="s">
        <v>32532</v>
      </c>
      <c r="B31452">
        <v>7</v>
      </c>
      <c r="C31452" s="6">
        <v>12885.3896484375</v>
      </c>
      <c r="D31452" s="6">
        <v>1610.673706054688</v>
      </c>
      <c r="E31452">
        <v>0</v>
      </c>
      <c r="F31452">
        <v>0</v>
      </c>
      <c r="G31452" s="7">
        <v>0</v>
      </c>
      <c r="H31452" t="s">
        <v>1277</v>
      </c>
    </row>
    <row r="31453" spans="1:8" x14ac:dyDescent="0.25">
      <c r="A31453" s="4" t="s">
        <v>32533</v>
      </c>
      <c r="B31453" s="4">
        <v>1</v>
      </c>
      <c r="C31453" s="5">
        <v>1412</v>
      </c>
      <c r="D31453" s="5">
        <v>706</v>
      </c>
      <c r="E31453" s="4">
        <v>0</v>
      </c>
      <c r="F31453" s="4">
        <v>0</v>
      </c>
      <c r="G31453" s="8">
        <v>0</v>
      </c>
      <c r="H31453" s="4" t="s">
        <v>119</v>
      </c>
    </row>
    <row r="31454" spans="1:8" x14ac:dyDescent="0.25">
      <c r="A31454" s="4" t="s">
        <v>32534</v>
      </c>
      <c r="B31454" s="4">
        <v>2</v>
      </c>
      <c r="C31454" s="5">
        <v>2824</v>
      </c>
      <c r="D31454" s="5">
        <v>941.33333333333337</v>
      </c>
      <c r="E31454" s="4">
        <v>0</v>
      </c>
      <c r="F31454" s="4">
        <v>0</v>
      </c>
      <c r="G31454" s="8">
        <v>0</v>
      </c>
      <c r="H31454" s="4" t="s">
        <v>119</v>
      </c>
    </row>
    <row r="31455" spans="1:8" x14ac:dyDescent="0.25">
      <c r="A31455" t="s">
        <v>32535</v>
      </c>
      <c r="B31455">
        <v>9</v>
      </c>
      <c r="C31455" s="6">
        <v>30772.509765625</v>
      </c>
      <c r="D31455" s="6">
        <v>3077.2509765625</v>
      </c>
      <c r="E31455">
        <v>0</v>
      </c>
      <c r="F31455">
        <v>0</v>
      </c>
      <c r="G31455" s="7">
        <v>0</v>
      </c>
      <c r="H31455" t="s">
        <v>1277</v>
      </c>
    </row>
    <row r="31456" spans="1:8" x14ac:dyDescent="0.25">
      <c r="A31456" t="s">
        <v>32536</v>
      </c>
      <c r="B31456">
        <v>2</v>
      </c>
      <c r="C31456" s="6">
        <v>4528.60009765625</v>
      </c>
      <c r="D31456" s="6">
        <v>1509.533365885417</v>
      </c>
      <c r="E31456">
        <v>0</v>
      </c>
      <c r="F31456">
        <v>0</v>
      </c>
      <c r="G31456" s="7">
        <v>0</v>
      </c>
      <c r="H31456" t="s">
        <v>1277</v>
      </c>
    </row>
    <row r="31457" spans="1:8" x14ac:dyDescent="0.25">
      <c r="A31457" t="s">
        <v>32537</v>
      </c>
      <c r="B31457">
        <v>3</v>
      </c>
      <c r="C31457" s="6">
        <v>7822.2001953125</v>
      </c>
      <c r="D31457" s="6">
        <v>1955.550048828125</v>
      </c>
      <c r="E31457">
        <v>0</v>
      </c>
      <c r="F31457">
        <v>0</v>
      </c>
      <c r="G31457" s="7">
        <v>0</v>
      </c>
      <c r="H31457" t="s">
        <v>1277</v>
      </c>
    </row>
    <row r="31458" spans="1:8" x14ac:dyDescent="0.25">
      <c r="A31458" t="s">
        <v>32538</v>
      </c>
      <c r="B31458">
        <v>6</v>
      </c>
      <c r="C31458" s="6">
        <v>11706.7099609375</v>
      </c>
      <c r="D31458" s="6">
        <v>1672.387137276786</v>
      </c>
      <c r="E31458">
        <v>0</v>
      </c>
      <c r="F31458">
        <v>0</v>
      </c>
      <c r="G31458" s="7">
        <v>0</v>
      </c>
      <c r="H31458" t="s">
        <v>1277</v>
      </c>
    </row>
    <row r="31459" spans="1:8" x14ac:dyDescent="0.25">
      <c r="A31459" s="4" t="s">
        <v>32539</v>
      </c>
      <c r="B31459" s="4">
        <v>2</v>
      </c>
      <c r="C31459" s="5">
        <v>3394.0400390625</v>
      </c>
      <c r="D31459" s="5">
        <v>1131.3466796875</v>
      </c>
      <c r="E31459" s="4">
        <v>0</v>
      </c>
      <c r="F31459" s="4">
        <v>0</v>
      </c>
      <c r="G31459" s="8">
        <v>0</v>
      </c>
      <c r="H31459" s="4" t="s">
        <v>119</v>
      </c>
    </row>
    <row r="31460" spans="1:8" x14ac:dyDescent="0.25">
      <c r="A31460" t="s">
        <v>32540</v>
      </c>
      <c r="B31460">
        <v>9</v>
      </c>
      <c r="C31460" s="6">
        <v>18225.359375</v>
      </c>
      <c r="D31460" s="6">
        <v>1822.5359375</v>
      </c>
      <c r="E31460">
        <v>0</v>
      </c>
      <c r="F31460">
        <v>0</v>
      </c>
      <c r="G31460" s="7">
        <v>0</v>
      </c>
      <c r="H31460" t="s">
        <v>1277</v>
      </c>
    </row>
    <row r="31461" spans="1:8" x14ac:dyDescent="0.25">
      <c r="A31461" s="4" t="s">
        <v>32541</v>
      </c>
      <c r="B31461" s="4">
        <v>3</v>
      </c>
      <c r="C31461" s="5">
        <v>4900</v>
      </c>
      <c r="D31461" s="5">
        <v>1225</v>
      </c>
      <c r="E31461" s="4">
        <v>0</v>
      </c>
      <c r="F31461" s="4">
        <v>0</v>
      </c>
      <c r="G31461" s="8">
        <v>0</v>
      </c>
      <c r="H31461" s="4" t="s">
        <v>119</v>
      </c>
    </row>
    <row r="31462" spans="1:8" x14ac:dyDescent="0.25">
      <c r="A31462" s="4" t="s">
        <v>32542</v>
      </c>
      <c r="B31462" s="4">
        <v>3</v>
      </c>
      <c r="C31462" s="5">
        <v>4554.080078125</v>
      </c>
      <c r="D31462" s="5">
        <v>1138.52001953125</v>
      </c>
      <c r="E31462" s="4">
        <v>0</v>
      </c>
      <c r="F31462" s="4">
        <v>0</v>
      </c>
      <c r="G31462" s="8">
        <v>0</v>
      </c>
      <c r="H31462" s="4" t="s">
        <v>119</v>
      </c>
    </row>
    <row r="31463" spans="1:8" x14ac:dyDescent="0.25">
      <c r="A31463" s="4" t="s">
        <v>32543</v>
      </c>
      <c r="B31463" s="4">
        <v>1</v>
      </c>
      <c r="C31463" s="5">
        <v>0</v>
      </c>
      <c r="D31463" s="5">
        <v>0</v>
      </c>
      <c r="E31463" s="4">
        <v>0</v>
      </c>
      <c r="F31463" s="4">
        <v>0</v>
      </c>
      <c r="G31463" s="8">
        <v>0</v>
      </c>
      <c r="H31463" s="4" t="s">
        <v>119</v>
      </c>
    </row>
    <row r="31464" spans="1:8" x14ac:dyDescent="0.25">
      <c r="A31464" t="s">
        <v>32544</v>
      </c>
      <c r="B31464">
        <v>5</v>
      </c>
      <c r="C31464" s="6">
        <v>8731</v>
      </c>
      <c r="D31464" s="6">
        <v>1455.166666666667</v>
      </c>
      <c r="E31464">
        <v>0</v>
      </c>
      <c r="F31464">
        <v>0</v>
      </c>
      <c r="G31464" s="7">
        <v>0</v>
      </c>
      <c r="H31464" t="s">
        <v>1277</v>
      </c>
    </row>
    <row r="31465" spans="1:8" x14ac:dyDescent="0.25">
      <c r="A31465" t="s">
        <v>32545</v>
      </c>
      <c r="B31465">
        <v>9</v>
      </c>
      <c r="C31465" s="6">
        <v>20223.689453125</v>
      </c>
      <c r="D31465" s="6">
        <v>2022.3689453125</v>
      </c>
      <c r="E31465">
        <v>1</v>
      </c>
      <c r="F31465">
        <v>0</v>
      </c>
      <c r="G31465" s="7">
        <v>0.1</v>
      </c>
      <c r="H31465" t="s">
        <v>1277</v>
      </c>
    </row>
    <row r="31466" spans="1:8" x14ac:dyDescent="0.25">
      <c r="A31466" t="s">
        <v>32546</v>
      </c>
      <c r="B31466">
        <v>129</v>
      </c>
      <c r="C31466" s="6">
        <v>407217.6875</v>
      </c>
      <c r="D31466" s="6">
        <v>3132.4437499999999</v>
      </c>
      <c r="E31466">
        <v>6</v>
      </c>
      <c r="F31466">
        <v>0</v>
      </c>
      <c r="G31466" s="7">
        <v>4.6153846153846163E-2</v>
      </c>
      <c r="H31466" t="s">
        <v>1277</v>
      </c>
    </row>
    <row r="31467" spans="1:8" x14ac:dyDescent="0.25">
      <c r="A31467" t="s">
        <v>32547</v>
      </c>
      <c r="B31467">
        <v>10</v>
      </c>
      <c r="C31467" s="6">
        <v>21335.2890625</v>
      </c>
      <c r="D31467" s="6">
        <v>1939.571732954545</v>
      </c>
      <c r="E31467">
        <v>1</v>
      </c>
      <c r="F31467">
        <v>0</v>
      </c>
      <c r="G31467" s="7">
        <v>9.0909090909090912E-2</v>
      </c>
      <c r="H31467" t="s">
        <v>1277</v>
      </c>
    </row>
    <row r="31468" spans="1:8" x14ac:dyDescent="0.25">
      <c r="A31468" t="s">
        <v>32548</v>
      </c>
      <c r="B31468">
        <v>2</v>
      </c>
      <c r="C31468" s="6">
        <v>4538.240234375</v>
      </c>
      <c r="D31468" s="6">
        <v>1512.746744791667</v>
      </c>
      <c r="E31468">
        <v>0</v>
      </c>
      <c r="F31468">
        <v>0</v>
      </c>
      <c r="G31468" s="7">
        <v>0</v>
      </c>
      <c r="H31468" t="s">
        <v>1277</v>
      </c>
    </row>
    <row r="31469" spans="1:8" x14ac:dyDescent="0.25">
      <c r="A31469" t="s">
        <v>32549</v>
      </c>
      <c r="B31469">
        <v>2</v>
      </c>
      <c r="C31469" s="6">
        <v>4953</v>
      </c>
      <c r="D31469" s="6">
        <v>1651</v>
      </c>
      <c r="E31469">
        <v>0</v>
      </c>
      <c r="F31469">
        <v>0</v>
      </c>
      <c r="G31469" s="7">
        <v>0</v>
      </c>
      <c r="H31469" t="s">
        <v>1277</v>
      </c>
    </row>
    <row r="31470" spans="1:8" x14ac:dyDescent="0.25">
      <c r="A31470" s="4" t="s">
        <v>32550</v>
      </c>
      <c r="B31470" s="4">
        <v>1</v>
      </c>
      <c r="C31470" s="5">
        <v>1346.880004882812</v>
      </c>
      <c r="D31470" s="5">
        <v>673.44000244140625</v>
      </c>
      <c r="E31470" s="4">
        <v>0</v>
      </c>
      <c r="F31470" s="4">
        <v>0</v>
      </c>
      <c r="G31470" s="8">
        <v>0</v>
      </c>
      <c r="H31470" s="4" t="s">
        <v>119</v>
      </c>
    </row>
    <row r="31471" spans="1:8" x14ac:dyDescent="0.25">
      <c r="A31471" t="s">
        <v>32551</v>
      </c>
      <c r="B31471">
        <v>36</v>
      </c>
      <c r="C31471" s="6">
        <v>239500.3125</v>
      </c>
      <c r="D31471" s="6">
        <v>6472.9814189189192</v>
      </c>
      <c r="E31471">
        <v>1</v>
      </c>
      <c r="F31471">
        <v>0</v>
      </c>
      <c r="G31471" s="7">
        <v>2.7027027027027029E-2</v>
      </c>
      <c r="H31471" t="s">
        <v>1277</v>
      </c>
    </row>
    <row r="31472" spans="1:8" x14ac:dyDescent="0.25">
      <c r="A31472" s="4" t="s">
        <v>32552</v>
      </c>
      <c r="B31472" s="4">
        <v>2</v>
      </c>
      <c r="C31472" s="5">
        <v>3780</v>
      </c>
      <c r="D31472" s="5">
        <v>1260</v>
      </c>
      <c r="E31472" s="4">
        <v>0</v>
      </c>
      <c r="F31472" s="4">
        <v>0</v>
      </c>
      <c r="G31472" s="8">
        <v>0</v>
      </c>
      <c r="H31472" s="4" t="s">
        <v>119</v>
      </c>
    </row>
    <row r="31473" spans="1:8" x14ac:dyDescent="0.25">
      <c r="A31473" t="s">
        <v>32553</v>
      </c>
      <c r="B31473">
        <v>3</v>
      </c>
      <c r="C31473" s="6">
        <v>6054.0498046875</v>
      </c>
      <c r="D31473" s="6">
        <v>1513.512451171875</v>
      </c>
      <c r="E31473">
        <v>0</v>
      </c>
      <c r="F31473">
        <v>0</v>
      </c>
      <c r="G31473" s="7">
        <v>0</v>
      </c>
      <c r="H31473" t="s">
        <v>1277</v>
      </c>
    </row>
    <row r="31474" spans="1:8" x14ac:dyDescent="0.25">
      <c r="A31474" s="4" t="s">
        <v>32554</v>
      </c>
      <c r="B31474" s="4">
        <v>1</v>
      </c>
      <c r="C31474" s="5">
        <v>2786.25</v>
      </c>
      <c r="D31474" s="5">
        <v>1393.125</v>
      </c>
      <c r="E31474" s="4">
        <v>0</v>
      </c>
      <c r="F31474" s="4">
        <v>0</v>
      </c>
      <c r="G31474" s="8">
        <v>0</v>
      </c>
      <c r="H31474" s="4" t="s">
        <v>119</v>
      </c>
    </row>
    <row r="31475" spans="1:8" x14ac:dyDescent="0.25">
      <c r="A31475" t="s">
        <v>32555</v>
      </c>
      <c r="B31475">
        <v>1</v>
      </c>
      <c r="C31475" s="6">
        <v>7431.009765625</v>
      </c>
      <c r="D31475" s="6">
        <v>3715.5048828125</v>
      </c>
      <c r="E31475">
        <v>0</v>
      </c>
      <c r="F31475">
        <v>0</v>
      </c>
      <c r="G31475" s="7">
        <v>0</v>
      </c>
      <c r="H31475" t="s">
        <v>1277</v>
      </c>
    </row>
    <row r="31476" spans="1:8" x14ac:dyDescent="0.25">
      <c r="A31476" s="4" t="s">
        <v>32556</v>
      </c>
      <c r="B31476" s="4">
        <v>1</v>
      </c>
      <c r="C31476" s="5">
        <v>1412</v>
      </c>
      <c r="D31476" s="5">
        <v>706</v>
      </c>
      <c r="E31476" s="4">
        <v>0</v>
      </c>
      <c r="F31476" s="4">
        <v>0</v>
      </c>
      <c r="G31476" s="8">
        <v>0</v>
      </c>
      <c r="H31476" s="4" t="s">
        <v>119</v>
      </c>
    </row>
    <row r="31477" spans="1:8" x14ac:dyDescent="0.25">
      <c r="A31477" t="s">
        <v>32557</v>
      </c>
      <c r="B31477">
        <v>2</v>
      </c>
      <c r="C31477" s="6">
        <v>5311.72998046875</v>
      </c>
      <c r="D31477" s="6">
        <v>1770.57666015625</v>
      </c>
      <c r="E31477">
        <v>0</v>
      </c>
      <c r="F31477">
        <v>0</v>
      </c>
      <c r="G31477" s="7">
        <v>0</v>
      </c>
      <c r="H31477" t="s">
        <v>1277</v>
      </c>
    </row>
    <row r="31478" spans="1:8" x14ac:dyDescent="0.25">
      <c r="A31478" s="4" t="s">
        <v>32558</v>
      </c>
      <c r="B31478" s="4">
        <v>1</v>
      </c>
      <c r="C31478" s="5">
        <v>1412</v>
      </c>
      <c r="D31478" s="5">
        <v>706</v>
      </c>
      <c r="E31478" s="4">
        <v>0</v>
      </c>
      <c r="F31478" s="4">
        <v>0</v>
      </c>
      <c r="G31478" s="8">
        <v>0</v>
      </c>
      <c r="H31478" s="4" t="s">
        <v>119</v>
      </c>
    </row>
    <row r="31479" spans="1:8" x14ac:dyDescent="0.25">
      <c r="A31479" s="4" t="s">
        <v>32559</v>
      </c>
      <c r="B31479" s="4">
        <v>3</v>
      </c>
      <c r="C31479" s="5">
        <v>4067.969970703125</v>
      </c>
      <c r="D31479" s="5">
        <v>1016.992492675781</v>
      </c>
      <c r="E31479" s="4">
        <v>1</v>
      </c>
      <c r="F31479" s="4">
        <v>0</v>
      </c>
      <c r="G31479" s="8">
        <v>0.25</v>
      </c>
      <c r="H31479" s="4" t="s">
        <v>119</v>
      </c>
    </row>
    <row r="31480" spans="1:8" x14ac:dyDescent="0.25">
      <c r="A31480" s="4" t="s">
        <v>32560</v>
      </c>
      <c r="B31480" s="4">
        <v>1</v>
      </c>
      <c r="C31480" s="5">
        <v>2057.6201171875</v>
      </c>
      <c r="D31480" s="5">
        <v>1028.81005859375</v>
      </c>
      <c r="E31480" s="4">
        <v>0</v>
      </c>
      <c r="F31480" s="4">
        <v>0</v>
      </c>
      <c r="G31480" s="8">
        <v>0</v>
      </c>
      <c r="H31480" s="4" t="s">
        <v>119</v>
      </c>
    </row>
    <row r="31481" spans="1:8" x14ac:dyDescent="0.25">
      <c r="A31481" s="4" t="s">
        <v>32561</v>
      </c>
      <c r="B31481" s="4">
        <v>2</v>
      </c>
      <c r="C31481" s="5">
        <v>3619.93994140625</v>
      </c>
      <c r="D31481" s="5">
        <v>1206.646647135417</v>
      </c>
      <c r="E31481" s="4">
        <v>1</v>
      </c>
      <c r="F31481" s="4">
        <v>0</v>
      </c>
      <c r="G31481" s="8">
        <v>0.33333333333333331</v>
      </c>
      <c r="H31481" s="4" t="s">
        <v>119</v>
      </c>
    </row>
    <row r="31482" spans="1:8" x14ac:dyDescent="0.25">
      <c r="A31482" s="4" t="s">
        <v>32562</v>
      </c>
      <c r="B31482" s="4">
        <v>1</v>
      </c>
      <c r="C31482" s="5">
        <v>1412</v>
      </c>
      <c r="D31482" s="5">
        <v>706</v>
      </c>
      <c r="E31482" s="4">
        <v>0</v>
      </c>
      <c r="F31482" s="4">
        <v>0</v>
      </c>
      <c r="G31482" s="8">
        <v>0</v>
      </c>
      <c r="H31482" s="4" t="s">
        <v>119</v>
      </c>
    </row>
    <row r="31483" spans="1:8" x14ac:dyDescent="0.25">
      <c r="A31483" s="4" t="s">
        <v>32563</v>
      </c>
      <c r="B31483" s="4">
        <v>5</v>
      </c>
      <c r="C31483" s="5">
        <v>7513.1298828125</v>
      </c>
      <c r="D31483" s="5">
        <v>1252.188313802083</v>
      </c>
      <c r="E31483" s="4">
        <v>1</v>
      </c>
      <c r="F31483" s="4">
        <v>0</v>
      </c>
      <c r="G31483" s="8">
        <v>0.16666666666666671</v>
      </c>
      <c r="H31483" s="4" t="s">
        <v>119</v>
      </c>
    </row>
    <row r="31484" spans="1:8" x14ac:dyDescent="0.25">
      <c r="A31484" t="s">
        <v>32564</v>
      </c>
      <c r="B31484">
        <v>1</v>
      </c>
      <c r="C31484" s="6">
        <v>9101.33984375</v>
      </c>
      <c r="D31484" s="6">
        <v>4550.669921875</v>
      </c>
      <c r="E31484">
        <v>0</v>
      </c>
      <c r="F31484">
        <v>0</v>
      </c>
      <c r="G31484" s="7">
        <v>0</v>
      </c>
      <c r="H31484" t="s">
        <v>1277</v>
      </c>
    </row>
    <row r="31485" spans="1:8" x14ac:dyDescent="0.25">
      <c r="A31485" s="4" t="s">
        <v>32565</v>
      </c>
      <c r="B31485" s="4">
        <v>1</v>
      </c>
      <c r="C31485" s="5">
        <v>1445</v>
      </c>
      <c r="D31485" s="5">
        <v>722.5</v>
      </c>
      <c r="E31485" s="4">
        <v>0</v>
      </c>
      <c r="F31485" s="4">
        <v>0</v>
      </c>
      <c r="G31485" s="8">
        <v>0</v>
      </c>
      <c r="H31485" s="4" t="s">
        <v>119</v>
      </c>
    </row>
    <row r="31486" spans="1:8" x14ac:dyDescent="0.25">
      <c r="A31486" s="4" t="s">
        <v>32566</v>
      </c>
      <c r="B31486" s="4">
        <v>1</v>
      </c>
      <c r="C31486" s="5">
        <v>1712</v>
      </c>
      <c r="D31486" s="5">
        <v>856</v>
      </c>
      <c r="E31486" s="4">
        <v>0</v>
      </c>
      <c r="F31486" s="4">
        <v>0</v>
      </c>
      <c r="G31486" s="8">
        <v>0</v>
      </c>
      <c r="H31486" s="4" t="s">
        <v>119</v>
      </c>
    </row>
    <row r="31487" spans="1:8" x14ac:dyDescent="0.25">
      <c r="A31487" t="s">
        <v>32567</v>
      </c>
      <c r="B31487">
        <v>10</v>
      </c>
      <c r="C31487" s="6">
        <v>46440.4609375</v>
      </c>
      <c r="D31487" s="6">
        <v>4221.860085227273</v>
      </c>
      <c r="E31487">
        <v>0</v>
      </c>
      <c r="F31487">
        <v>0</v>
      </c>
      <c r="G31487" s="7">
        <v>0</v>
      </c>
      <c r="H31487" t="s">
        <v>1277</v>
      </c>
    </row>
    <row r="31488" spans="1:8" x14ac:dyDescent="0.25">
      <c r="A31488" s="4" t="s">
        <v>32568</v>
      </c>
      <c r="B31488" s="4">
        <v>1</v>
      </c>
      <c r="C31488" s="5">
        <v>1500</v>
      </c>
      <c r="D31488" s="5">
        <v>750</v>
      </c>
      <c r="E31488" s="4">
        <v>0</v>
      </c>
      <c r="F31488" s="4">
        <v>0</v>
      </c>
      <c r="G31488" s="8">
        <v>0</v>
      </c>
      <c r="H31488" s="4" t="s">
        <v>119</v>
      </c>
    </row>
    <row r="31489" spans="1:8" x14ac:dyDescent="0.25">
      <c r="A31489" s="4" t="s">
        <v>32569</v>
      </c>
      <c r="B31489" s="4">
        <v>1</v>
      </c>
      <c r="C31489" s="5">
        <v>1770</v>
      </c>
      <c r="D31489" s="5">
        <v>885</v>
      </c>
      <c r="E31489" s="4">
        <v>0</v>
      </c>
      <c r="F31489" s="4">
        <v>0</v>
      </c>
      <c r="G31489" s="8">
        <v>0</v>
      </c>
      <c r="H31489" s="4" t="s">
        <v>119</v>
      </c>
    </row>
    <row r="31490" spans="1:8" x14ac:dyDescent="0.25">
      <c r="A31490" t="s">
        <v>32570</v>
      </c>
      <c r="B31490">
        <v>23</v>
      </c>
      <c r="C31490" s="6">
        <v>44588.58984375</v>
      </c>
      <c r="D31490" s="6">
        <v>1857.85791015625</v>
      </c>
      <c r="E31490">
        <v>0</v>
      </c>
      <c r="F31490">
        <v>0</v>
      </c>
      <c r="G31490" s="7">
        <v>0</v>
      </c>
      <c r="H31490" t="s">
        <v>1277</v>
      </c>
    </row>
    <row r="31491" spans="1:8" x14ac:dyDescent="0.25">
      <c r="A31491" t="s">
        <v>32571</v>
      </c>
      <c r="B31491">
        <v>11</v>
      </c>
      <c r="C31491" s="6">
        <v>20032.1796875</v>
      </c>
      <c r="D31491" s="6">
        <v>1669.348307291667</v>
      </c>
      <c r="E31491">
        <v>1</v>
      </c>
      <c r="F31491">
        <v>0</v>
      </c>
      <c r="G31491" s="7">
        <v>8.3333333333333329E-2</v>
      </c>
      <c r="H31491" t="s">
        <v>1277</v>
      </c>
    </row>
    <row r="31492" spans="1:8" x14ac:dyDescent="0.25">
      <c r="A31492" s="4" t="s">
        <v>32572</v>
      </c>
      <c r="B31492" s="4">
        <v>1</v>
      </c>
      <c r="C31492" s="5">
        <v>1576.489990234375</v>
      </c>
      <c r="D31492" s="5">
        <v>788.2449951171875</v>
      </c>
      <c r="E31492" s="4">
        <v>0</v>
      </c>
      <c r="F31492" s="4">
        <v>0</v>
      </c>
      <c r="G31492" s="8">
        <v>0</v>
      </c>
      <c r="H31492" s="4" t="s">
        <v>119</v>
      </c>
    </row>
    <row r="31493" spans="1:8" x14ac:dyDescent="0.25">
      <c r="A31493" s="4" t="s">
        <v>32573</v>
      </c>
      <c r="B31493" s="4">
        <v>1</v>
      </c>
      <c r="C31493" s="5">
        <v>1500</v>
      </c>
      <c r="D31493" s="5">
        <v>750</v>
      </c>
      <c r="E31493" s="4">
        <v>0</v>
      </c>
      <c r="F31493" s="4">
        <v>0</v>
      </c>
      <c r="G31493" s="8">
        <v>0</v>
      </c>
      <c r="H31493" s="4" t="s">
        <v>119</v>
      </c>
    </row>
    <row r="31494" spans="1:8" x14ac:dyDescent="0.25">
      <c r="A31494" s="4" t="s">
        <v>32574</v>
      </c>
      <c r="B31494" s="4">
        <v>1</v>
      </c>
      <c r="C31494" s="5">
        <v>1848.380004882812</v>
      </c>
      <c r="D31494" s="5">
        <v>924.19000244140625</v>
      </c>
      <c r="E31494" s="4">
        <v>0</v>
      </c>
      <c r="F31494" s="4">
        <v>0</v>
      </c>
      <c r="G31494" s="8">
        <v>0</v>
      </c>
      <c r="H31494" s="4" t="s">
        <v>119</v>
      </c>
    </row>
    <row r="31495" spans="1:8" x14ac:dyDescent="0.25">
      <c r="A31495" s="4" t="s">
        <v>32575</v>
      </c>
      <c r="B31495" s="4">
        <v>3</v>
      </c>
      <c r="C31495" s="5">
        <v>5376.2099609375</v>
      </c>
      <c r="D31495" s="5">
        <v>1344.052490234375</v>
      </c>
      <c r="E31495" s="4">
        <v>0</v>
      </c>
      <c r="F31495" s="4">
        <v>0</v>
      </c>
      <c r="G31495" s="8">
        <v>0</v>
      </c>
      <c r="H31495" s="4" t="s">
        <v>119</v>
      </c>
    </row>
    <row r="31496" spans="1:8" x14ac:dyDescent="0.25">
      <c r="A31496" s="4" t="s">
        <v>32576</v>
      </c>
      <c r="B31496" s="4">
        <v>1</v>
      </c>
      <c r="C31496" s="5">
        <v>2800</v>
      </c>
      <c r="D31496" s="5">
        <v>1400</v>
      </c>
      <c r="E31496" s="4">
        <v>0</v>
      </c>
      <c r="F31496" s="4">
        <v>0</v>
      </c>
      <c r="G31496" s="8">
        <v>0</v>
      </c>
      <c r="H31496" s="4" t="s">
        <v>119</v>
      </c>
    </row>
    <row r="31497" spans="1:8" x14ac:dyDescent="0.25">
      <c r="A31497" s="4" t="s">
        <v>32577</v>
      </c>
      <c r="B31497" s="4">
        <v>1</v>
      </c>
      <c r="C31497" s="5">
        <v>1560.219970703125</v>
      </c>
      <c r="D31497" s="5">
        <v>780.1099853515625</v>
      </c>
      <c r="E31497" s="4">
        <v>0</v>
      </c>
      <c r="F31497" s="4">
        <v>0</v>
      </c>
      <c r="G31497" s="8">
        <v>0</v>
      </c>
      <c r="H31497" s="4" t="s">
        <v>119</v>
      </c>
    </row>
    <row r="31498" spans="1:8" x14ac:dyDescent="0.25">
      <c r="A31498" t="s">
        <v>32578</v>
      </c>
      <c r="B31498">
        <v>9</v>
      </c>
      <c r="C31498" s="6">
        <v>27760.439453125</v>
      </c>
      <c r="D31498" s="6">
        <v>2776.0439453125</v>
      </c>
      <c r="E31498">
        <v>0</v>
      </c>
      <c r="F31498">
        <v>0</v>
      </c>
      <c r="G31498" s="7">
        <v>0</v>
      </c>
      <c r="H31498" t="s">
        <v>1277</v>
      </c>
    </row>
    <row r="31499" spans="1:8" x14ac:dyDescent="0.25">
      <c r="A31499" s="4" t="s">
        <v>32579</v>
      </c>
      <c r="B31499" s="4">
        <v>1</v>
      </c>
      <c r="C31499" s="5">
        <v>2100</v>
      </c>
      <c r="D31499" s="5">
        <v>1050</v>
      </c>
      <c r="E31499" s="4">
        <v>0</v>
      </c>
      <c r="F31499" s="4">
        <v>0</v>
      </c>
      <c r="G31499" s="8">
        <v>0</v>
      </c>
      <c r="H31499" s="4" t="s">
        <v>119</v>
      </c>
    </row>
    <row r="31500" spans="1:8" x14ac:dyDescent="0.25">
      <c r="A31500" t="s">
        <v>32580</v>
      </c>
      <c r="B31500">
        <v>78</v>
      </c>
      <c r="C31500" s="6">
        <v>271074.71875</v>
      </c>
      <c r="D31500" s="6">
        <v>3431.3255537974678</v>
      </c>
      <c r="E31500">
        <v>1</v>
      </c>
      <c r="F31500">
        <v>0</v>
      </c>
      <c r="G31500" s="7">
        <v>1.2658227848101271E-2</v>
      </c>
      <c r="H31500" t="s">
        <v>1277</v>
      </c>
    </row>
    <row r="31501" spans="1:8" x14ac:dyDescent="0.25">
      <c r="A31501" s="4" t="s">
        <v>32581</v>
      </c>
      <c r="B31501" s="4">
        <v>6</v>
      </c>
      <c r="C31501" s="5">
        <v>9617.33984375</v>
      </c>
      <c r="D31501" s="5">
        <v>1373.905691964286</v>
      </c>
      <c r="E31501" s="4">
        <v>2</v>
      </c>
      <c r="F31501" s="4">
        <v>0</v>
      </c>
      <c r="G31501" s="8">
        <v>0.2857142857142857</v>
      </c>
      <c r="H31501" s="4" t="s">
        <v>119</v>
      </c>
    </row>
    <row r="31502" spans="1:8" x14ac:dyDescent="0.25">
      <c r="A31502" t="s">
        <v>32582</v>
      </c>
      <c r="B31502">
        <v>5</v>
      </c>
      <c r="C31502" s="6">
        <v>10413.76953125</v>
      </c>
      <c r="D31502" s="6">
        <v>1735.628255208333</v>
      </c>
      <c r="E31502">
        <v>0</v>
      </c>
      <c r="F31502">
        <v>0</v>
      </c>
      <c r="G31502" s="7">
        <v>0</v>
      </c>
      <c r="H31502" t="s">
        <v>1277</v>
      </c>
    </row>
    <row r="31503" spans="1:8" x14ac:dyDescent="0.25">
      <c r="A31503" s="4" t="s">
        <v>32583</v>
      </c>
      <c r="B31503" s="4">
        <v>1</v>
      </c>
      <c r="C31503" s="5">
        <v>1510</v>
      </c>
      <c r="D31503" s="5">
        <v>755</v>
      </c>
      <c r="E31503" s="4">
        <v>0</v>
      </c>
      <c r="F31503" s="4">
        <v>0</v>
      </c>
      <c r="G31503" s="8">
        <v>0</v>
      </c>
      <c r="H31503" s="4" t="s">
        <v>119</v>
      </c>
    </row>
    <row r="31504" spans="1:8" x14ac:dyDescent="0.25">
      <c r="A31504" s="4" t="s">
        <v>32584</v>
      </c>
      <c r="B31504" s="4">
        <v>1</v>
      </c>
      <c r="C31504" s="5">
        <v>1412</v>
      </c>
      <c r="D31504" s="5">
        <v>706</v>
      </c>
      <c r="E31504" s="4">
        <v>0</v>
      </c>
      <c r="F31504" s="4">
        <v>0</v>
      </c>
      <c r="G31504" s="8">
        <v>0</v>
      </c>
      <c r="H31504" s="4" t="s">
        <v>119</v>
      </c>
    </row>
    <row r="31505" spans="1:8" x14ac:dyDescent="0.25">
      <c r="A31505" t="s">
        <v>32585</v>
      </c>
      <c r="B31505">
        <v>5</v>
      </c>
      <c r="C31505" s="6">
        <v>14964.0400390625</v>
      </c>
      <c r="D31505" s="6">
        <v>2494.006673177083</v>
      </c>
      <c r="E31505">
        <v>0</v>
      </c>
      <c r="F31505">
        <v>0</v>
      </c>
      <c r="G31505" s="7">
        <v>0</v>
      </c>
      <c r="H31505" t="s">
        <v>1277</v>
      </c>
    </row>
    <row r="31506" spans="1:8" x14ac:dyDescent="0.25">
      <c r="A31506" s="4" t="s">
        <v>32586</v>
      </c>
      <c r="B31506" s="4">
        <v>3</v>
      </c>
      <c r="C31506" s="5">
        <v>4709.580078125</v>
      </c>
      <c r="D31506" s="5">
        <v>1177.39501953125</v>
      </c>
      <c r="E31506" s="4">
        <v>0</v>
      </c>
      <c r="F31506" s="4">
        <v>0</v>
      </c>
      <c r="G31506" s="8">
        <v>0</v>
      </c>
      <c r="H31506" s="4" t="s">
        <v>119</v>
      </c>
    </row>
    <row r="31507" spans="1:8" x14ac:dyDescent="0.25">
      <c r="A31507" t="s">
        <v>32587</v>
      </c>
      <c r="B31507">
        <v>10</v>
      </c>
      <c r="C31507" s="6">
        <v>37616.8515625</v>
      </c>
      <c r="D31507" s="6">
        <v>3419.713778409091</v>
      </c>
      <c r="E31507">
        <v>0</v>
      </c>
      <c r="F31507">
        <v>0</v>
      </c>
      <c r="G31507" s="7">
        <v>0</v>
      </c>
      <c r="H31507" t="s">
        <v>1277</v>
      </c>
    </row>
    <row r="31508" spans="1:8" x14ac:dyDescent="0.25">
      <c r="A31508" t="s">
        <v>32588</v>
      </c>
      <c r="B31508">
        <v>16</v>
      </c>
      <c r="C31508" s="6">
        <v>31459.130859375</v>
      </c>
      <c r="D31508" s="6">
        <v>1850.537109375</v>
      </c>
      <c r="E31508">
        <v>0</v>
      </c>
      <c r="F31508">
        <v>0</v>
      </c>
      <c r="G31508" s="7">
        <v>0</v>
      </c>
      <c r="H31508" t="s">
        <v>1277</v>
      </c>
    </row>
    <row r="31509" spans="1:8" x14ac:dyDescent="0.25">
      <c r="A31509" s="4" t="s">
        <v>32589</v>
      </c>
      <c r="B31509" s="4">
        <v>3</v>
      </c>
      <c r="C31509" s="5">
        <v>4334.83984375</v>
      </c>
      <c r="D31509" s="5">
        <v>1083.7099609375</v>
      </c>
      <c r="E31509" s="4">
        <v>0</v>
      </c>
      <c r="F31509" s="4">
        <v>0</v>
      </c>
      <c r="G31509" s="8">
        <v>0</v>
      </c>
      <c r="H31509" s="4" t="s">
        <v>119</v>
      </c>
    </row>
    <row r="31510" spans="1:8" x14ac:dyDescent="0.25">
      <c r="A31510" t="s">
        <v>32590</v>
      </c>
      <c r="B31510">
        <v>8</v>
      </c>
      <c r="C31510" s="6">
        <v>23676.7890625</v>
      </c>
      <c r="D31510" s="6">
        <v>2630.7543402777778</v>
      </c>
      <c r="E31510">
        <v>0</v>
      </c>
      <c r="F31510">
        <v>0</v>
      </c>
      <c r="G31510" s="7">
        <v>0</v>
      </c>
      <c r="H31510" t="s">
        <v>1277</v>
      </c>
    </row>
    <row r="31511" spans="1:8" x14ac:dyDescent="0.25">
      <c r="A31511" s="4" t="s">
        <v>32591</v>
      </c>
      <c r="B31511" s="4">
        <v>3</v>
      </c>
      <c r="C31511" s="5">
        <v>5365.60009765625</v>
      </c>
      <c r="D31511" s="5">
        <v>1341.400024414062</v>
      </c>
      <c r="E31511" s="4">
        <v>0</v>
      </c>
      <c r="F31511" s="4">
        <v>0</v>
      </c>
      <c r="G31511" s="8">
        <v>0</v>
      </c>
      <c r="H31511" s="4" t="s">
        <v>119</v>
      </c>
    </row>
    <row r="31512" spans="1:8" x14ac:dyDescent="0.25">
      <c r="A31512" t="s">
        <v>32592</v>
      </c>
      <c r="B31512">
        <v>2</v>
      </c>
      <c r="C31512" s="6">
        <v>4461.0400390625</v>
      </c>
      <c r="D31512" s="6">
        <v>1487.013346354167</v>
      </c>
      <c r="E31512">
        <v>0</v>
      </c>
      <c r="F31512">
        <v>0</v>
      </c>
      <c r="G31512" s="7">
        <v>0</v>
      </c>
      <c r="H31512" t="s">
        <v>1277</v>
      </c>
    </row>
    <row r="31513" spans="1:8" x14ac:dyDescent="0.25">
      <c r="A31513" s="4" t="s">
        <v>32593</v>
      </c>
      <c r="B31513" s="4">
        <v>4</v>
      </c>
      <c r="C31513" s="5">
        <v>6350.47998046875</v>
      </c>
      <c r="D31513" s="5">
        <v>1270.09599609375</v>
      </c>
      <c r="E31513" s="4">
        <v>0</v>
      </c>
      <c r="F31513" s="4">
        <v>0</v>
      </c>
      <c r="G31513" s="8">
        <v>0</v>
      </c>
      <c r="H31513" s="4" t="s">
        <v>119</v>
      </c>
    </row>
    <row r="31514" spans="1:8" x14ac:dyDescent="0.25">
      <c r="A31514" t="s">
        <v>32594</v>
      </c>
      <c r="B31514">
        <v>4</v>
      </c>
      <c r="C31514" s="6">
        <v>7284.10009765625</v>
      </c>
      <c r="D31514" s="6">
        <v>1456.82001953125</v>
      </c>
      <c r="E31514">
        <v>0</v>
      </c>
      <c r="F31514">
        <v>0</v>
      </c>
      <c r="G31514" s="7">
        <v>0</v>
      </c>
      <c r="H31514" t="s">
        <v>1277</v>
      </c>
    </row>
    <row r="31515" spans="1:8" x14ac:dyDescent="0.25">
      <c r="A31515" t="s">
        <v>32595</v>
      </c>
      <c r="B31515">
        <v>5</v>
      </c>
      <c r="C31515" s="6">
        <v>11120</v>
      </c>
      <c r="D31515" s="6">
        <v>1853.333333333333</v>
      </c>
      <c r="E31515">
        <v>1</v>
      </c>
      <c r="F31515">
        <v>0</v>
      </c>
      <c r="G31515" s="7">
        <v>0.16666666666666671</v>
      </c>
      <c r="H31515" t="s">
        <v>1277</v>
      </c>
    </row>
    <row r="31516" spans="1:8" x14ac:dyDescent="0.25">
      <c r="A31516" s="4" t="s">
        <v>32596</v>
      </c>
      <c r="B31516" s="4">
        <v>1</v>
      </c>
      <c r="C31516" s="5">
        <v>2000</v>
      </c>
      <c r="D31516" s="5">
        <v>1000</v>
      </c>
      <c r="E31516" s="4">
        <v>0</v>
      </c>
      <c r="F31516" s="4">
        <v>0</v>
      </c>
      <c r="G31516" s="8">
        <v>0</v>
      </c>
      <c r="H31516" s="4" t="s">
        <v>119</v>
      </c>
    </row>
    <row r="31517" spans="1:8" x14ac:dyDescent="0.25">
      <c r="A31517" s="4" t="s">
        <v>32597</v>
      </c>
      <c r="B31517" s="4">
        <v>1</v>
      </c>
      <c r="C31517" s="5">
        <v>1412</v>
      </c>
      <c r="D31517" s="5">
        <v>706</v>
      </c>
      <c r="E31517" s="4">
        <v>0</v>
      </c>
      <c r="F31517" s="4">
        <v>0</v>
      </c>
      <c r="G31517" s="8">
        <v>0</v>
      </c>
      <c r="H31517" s="4" t="s">
        <v>119</v>
      </c>
    </row>
    <row r="31518" spans="1:8" x14ac:dyDescent="0.25">
      <c r="A31518" s="4" t="s">
        <v>32598</v>
      </c>
      <c r="B31518" s="4">
        <v>1</v>
      </c>
      <c r="C31518" s="5">
        <v>1964.43994140625</v>
      </c>
      <c r="D31518" s="5">
        <v>982.219970703125</v>
      </c>
      <c r="E31518" s="4">
        <v>0</v>
      </c>
      <c r="F31518" s="4">
        <v>0</v>
      </c>
      <c r="G31518" s="8">
        <v>0</v>
      </c>
      <c r="H31518" s="4" t="s">
        <v>119</v>
      </c>
    </row>
    <row r="31519" spans="1:8" x14ac:dyDescent="0.25">
      <c r="A31519" s="4" t="s">
        <v>32599</v>
      </c>
      <c r="B31519" s="4">
        <v>1</v>
      </c>
      <c r="C31519" s="5">
        <v>1600.380004882812</v>
      </c>
      <c r="D31519" s="5">
        <v>800.19000244140625</v>
      </c>
      <c r="E31519" s="4">
        <v>0</v>
      </c>
      <c r="F31519" s="4">
        <v>0</v>
      </c>
      <c r="G31519" s="8">
        <v>0</v>
      </c>
      <c r="H31519" s="4" t="s">
        <v>119</v>
      </c>
    </row>
    <row r="31520" spans="1:8" x14ac:dyDescent="0.25">
      <c r="A31520" s="4" t="s">
        <v>32600</v>
      </c>
      <c r="B31520" s="4">
        <v>1</v>
      </c>
      <c r="C31520" s="5">
        <v>1657.119995117188</v>
      </c>
      <c r="D31520" s="5">
        <v>828.55999755859375</v>
      </c>
      <c r="E31520" s="4">
        <v>0</v>
      </c>
      <c r="F31520" s="4">
        <v>0</v>
      </c>
      <c r="G31520" s="8">
        <v>0</v>
      </c>
      <c r="H31520" s="4" t="s">
        <v>119</v>
      </c>
    </row>
    <row r="31521" spans="1:8" x14ac:dyDescent="0.25">
      <c r="A31521" s="4" t="s">
        <v>32601</v>
      </c>
      <c r="B31521" s="4">
        <v>3</v>
      </c>
      <c r="C31521" s="5">
        <v>4619.39990234375</v>
      </c>
      <c r="D31521" s="5">
        <v>1154.849975585938</v>
      </c>
      <c r="E31521" s="4">
        <v>0</v>
      </c>
      <c r="F31521" s="4">
        <v>0</v>
      </c>
      <c r="G31521" s="8">
        <v>0</v>
      </c>
      <c r="H31521" s="4" t="s">
        <v>119</v>
      </c>
    </row>
    <row r="31522" spans="1:8" x14ac:dyDescent="0.25">
      <c r="A31522" t="s">
        <v>32602</v>
      </c>
      <c r="B31522">
        <v>5</v>
      </c>
      <c r="C31522" s="6">
        <v>10132.509765625</v>
      </c>
      <c r="D31522" s="6">
        <v>1688.751627604167</v>
      </c>
      <c r="E31522">
        <v>1</v>
      </c>
      <c r="F31522">
        <v>0</v>
      </c>
      <c r="G31522" s="7">
        <v>0.16666666666666671</v>
      </c>
      <c r="H31522" t="s">
        <v>1277</v>
      </c>
    </row>
    <row r="31523" spans="1:8" x14ac:dyDescent="0.25">
      <c r="A31523" s="4" t="s">
        <v>32603</v>
      </c>
      <c r="B31523" s="4">
        <v>2</v>
      </c>
      <c r="C31523" s="5">
        <v>3400</v>
      </c>
      <c r="D31523" s="5">
        <v>1133.333333333333</v>
      </c>
      <c r="E31523" s="4">
        <v>0</v>
      </c>
      <c r="F31523" s="4">
        <v>0</v>
      </c>
      <c r="G31523" s="8">
        <v>0</v>
      </c>
      <c r="H31523" s="4" t="s">
        <v>119</v>
      </c>
    </row>
    <row r="31524" spans="1:8" x14ac:dyDescent="0.25">
      <c r="A31524" s="4" t="s">
        <v>32604</v>
      </c>
      <c r="B31524" s="4">
        <v>1</v>
      </c>
      <c r="C31524" s="5">
        <v>2000</v>
      </c>
      <c r="D31524" s="5">
        <v>1000</v>
      </c>
      <c r="E31524" s="4">
        <v>0</v>
      </c>
      <c r="F31524" s="4">
        <v>0</v>
      </c>
      <c r="G31524" s="8">
        <v>0</v>
      </c>
      <c r="H31524" s="4" t="s">
        <v>119</v>
      </c>
    </row>
    <row r="31525" spans="1:8" x14ac:dyDescent="0.25">
      <c r="A31525" s="4" t="s">
        <v>32605</v>
      </c>
      <c r="B31525" s="4">
        <v>1</v>
      </c>
      <c r="C31525" s="5">
        <v>1414.5</v>
      </c>
      <c r="D31525" s="5">
        <v>707.25</v>
      </c>
      <c r="E31525" s="4">
        <v>0</v>
      </c>
      <c r="F31525" s="4">
        <v>0</v>
      </c>
      <c r="G31525" s="8">
        <v>0</v>
      </c>
      <c r="H31525" s="4" t="s">
        <v>119</v>
      </c>
    </row>
    <row r="31526" spans="1:8" x14ac:dyDescent="0.25">
      <c r="A31526" t="s">
        <v>32606</v>
      </c>
      <c r="B31526">
        <v>11</v>
      </c>
      <c r="C31526" s="6">
        <v>22903.330078125</v>
      </c>
      <c r="D31526" s="6">
        <v>1908.61083984375</v>
      </c>
      <c r="E31526">
        <v>0</v>
      </c>
      <c r="F31526">
        <v>0</v>
      </c>
      <c r="G31526" s="7">
        <v>0</v>
      </c>
      <c r="H31526" t="s">
        <v>1277</v>
      </c>
    </row>
    <row r="31527" spans="1:8" x14ac:dyDescent="0.25">
      <c r="A31527" t="s">
        <v>32607</v>
      </c>
      <c r="B31527">
        <v>4</v>
      </c>
      <c r="C31527" s="6">
        <v>12461.0302734375</v>
      </c>
      <c r="D31527" s="6">
        <v>2492.2060546875</v>
      </c>
      <c r="E31527">
        <v>0</v>
      </c>
      <c r="F31527">
        <v>0</v>
      </c>
      <c r="G31527" s="7">
        <v>0</v>
      </c>
      <c r="H31527" t="s">
        <v>1277</v>
      </c>
    </row>
    <row r="31528" spans="1:8" x14ac:dyDescent="0.25">
      <c r="A31528" t="s">
        <v>32608</v>
      </c>
      <c r="B31528">
        <v>8</v>
      </c>
      <c r="C31528" s="6">
        <v>30855.560546875</v>
      </c>
      <c r="D31528" s="6">
        <v>3428.3956163194439</v>
      </c>
      <c r="E31528">
        <v>0</v>
      </c>
      <c r="F31528">
        <v>0</v>
      </c>
      <c r="G31528" s="7">
        <v>0</v>
      </c>
      <c r="H31528" t="s">
        <v>1277</v>
      </c>
    </row>
    <row r="31529" spans="1:8" x14ac:dyDescent="0.25">
      <c r="A31529" t="s">
        <v>32609</v>
      </c>
      <c r="B31529">
        <v>6</v>
      </c>
      <c r="C31529" s="6">
        <v>12018.990234375</v>
      </c>
      <c r="D31529" s="6">
        <v>1716.998604910714</v>
      </c>
      <c r="E31529">
        <v>0</v>
      </c>
      <c r="F31529">
        <v>0</v>
      </c>
      <c r="G31529" s="7">
        <v>0</v>
      </c>
      <c r="H31529" t="s">
        <v>1277</v>
      </c>
    </row>
    <row r="31530" spans="1:8" x14ac:dyDescent="0.25">
      <c r="A31530" s="4" t="s">
        <v>32610</v>
      </c>
      <c r="B31530" s="4">
        <v>23</v>
      </c>
      <c r="C31530" s="5">
        <v>27823.55078125</v>
      </c>
      <c r="D31530" s="5">
        <v>1159.314615885417</v>
      </c>
      <c r="E31530" s="4">
        <v>0</v>
      </c>
      <c r="F31530" s="4">
        <v>0</v>
      </c>
      <c r="G31530" s="8">
        <v>0</v>
      </c>
      <c r="H31530" s="4" t="s">
        <v>119</v>
      </c>
    </row>
    <row r="31531" spans="1:8" x14ac:dyDescent="0.25">
      <c r="A31531" s="4" t="s">
        <v>32611</v>
      </c>
      <c r="B31531" s="4">
        <v>3</v>
      </c>
      <c r="C31531" s="5">
        <v>5209.919921875</v>
      </c>
      <c r="D31531" s="5">
        <v>1302.47998046875</v>
      </c>
      <c r="E31531" s="4">
        <v>1</v>
      </c>
      <c r="F31531" s="4">
        <v>0</v>
      </c>
      <c r="G31531" s="8">
        <v>0.25</v>
      </c>
      <c r="H31531" s="4" t="s">
        <v>119</v>
      </c>
    </row>
    <row r="31532" spans="1:8" x14ac:dyDescent="0.25">
      <c r="A31532" s="4" t="s">
        <v>32612</v>
      </c>
      <c r="B31532" s="4">
        <v>1</v>
      </c>
      <c r="C31532" s="5">
        <v>47.069999694824219</v>
      </c>
      <c r="D31532" s="5">
        <v>23.534999847412109</v>
      </c>
      <c r="E31532" s="4">
        <v>0</v>
      </c>
      <c r="F31532" s="4">
        <v>0</v>
      </c>
      <c r="G31532" s="8">
        <v>0</v>
      </c>
      <c r="H31532" s="4" t="s">
        <v>119</v>
      </c>
    </row>
    <row r="31533" spans="1:8" x14ac:dyDescent="0.25">
      <c r="A31533" t="s">
        <v>32613</v>
      </c>
      <c r="B31533">
        <v>2</v>
      </c>
      <c r="C31533" s="6">
        <v>5046.89013671875</v>
      </c>
      <c r="D31533" s="6">
        <v>1682.296712239583</v>
      </c>
      <c r="E31533">
        <v>0</v>
      </c>
      <c r="F31533">
        <v>0</v>
      </c>
      <c r="G31533" s="7">
        <v>0</v>
      </c>
      <c r="H31533" t="s">
        <v>1277</v>
      </c>
    </row>
    <row r="31534" spans="1:8" x14ac:dyDescent="0.25">
      <c r="A31534" s="4" t="s">
        <v>32614</v>
      </c>
      <c r="B31534" s="4">
        <v>2</v>
      </c>
      <c r="C31534" s="5">
        <v>2991.830078125</v>
      </c>
      <c r="D31534" s="5">
        <v>997.27669270833337</v>
      </c>
      <c r="E31534" s="4">
        <v>0</v>
      </c>
      <c r="F31534" s="4">
        <v>0</v>
      </c>
      <c r="G31534" s="8">
        <v>0</v>
      </c>
      <c r="H31534" s="4" t="s">
        <v>119</v>
      </c>
    </row>
    <row r="31535" spans="1:8" x14ac:dyDescent="0.25">
      <c r="A31535" s="4" t="s">
        <v>32615</v>
      </c>
      <c r="B31535" s="4">
        <v>1</v>
      </c>
      <c r="C31535" s="5">
        <v>1889.510009765625</v>
      </c>
      <c r="D31535" s="5">
        <v>944.7550048828125</v>
      </c>
      <c r="E31535" s="4">
        <v>0</v>
      </c>
      <c r="F31535" s="4">
        <v>0</v>
      </c>
      <c r="G31535" s="8">
        <v>0</v>
      </c>
      <c r="H31535" s="4" t="s">
        <v>119</v>
      </c>
    </row>
    <row r="31536" spans="1:8" x14ac:dyDescent="0.25">
      <c r="A31536" t="s">
        <v>32616</v>
      </c>
      <c r="B31536">
        <v>5</v>
      </c>
      <c r="C31536" s="6">
        <v>27949.849609375</v>
      </c>
      <c r="D31536" s="6">
        <v>4658.308268229167</v>
      </c>
      <c r="E31536">
        <v>0</v>
      </c>
      <c r="F31536">
        <v>0</v>
      </c>
      <c r="G31536" s="7">
        <v>0</v>
      </c>
      <c r="H31536" t="s">
        <v>1277</v>
      </c>
    </row>
    <row r="31537" spans="1:8" x14ac:dyDescent="0.25">
      <c r="A31537" t="s">
        <v>32617</v>
      </c>
      <c r="B31537">
        <v>1</v>
      </c>
      <c r="C31537" s="6">
        <v>3000</v>
      </c>
      <c r="D31537" s="6">
        <v>1500</v>
      </c>
      <c r="E31537">
        <v>0</v>
      </c>
      <c r="F31537">
        <v>0</v>
      </c>
      <c r="G31537" s="7">
        <v>0</v>
      </c>
      <c r="H31537" t="s">
        <v>1277</v>
      </c>
    </row>
    <row r="31538" spans="1:8" x14ac:dyDescent="0.25">
      <c r="A31538" t="s">
        <v>32618</v>
      </c>
      <c r="B31538">
        <v>7</v>
      </c>
      <c r="C31538" s="6">
        <v>23723.9296875</v>
      </c>
      <c r="D31538" s="6">
        <v>2965.4912109375</v>
      </c>
      <c r="E31538">
        <v>3</v>
      </c>
      <c r="F31538">
        <v>0</v>
      </c>
      <c r="G31538" s="7">
        <v>0.375</v>
      </c>
      <c r="H31538" t="s">
        <v>1277</v>
      </c>
    </row>
    <row r="31539" spans="1:8" x14ac:dyDescent="0.25">
      <c r="A31539" t="s">
        <v>32619</v>
      </c>
      <c r="B31539">
        <v>2</v>
      </c>
      <c r="C31539" s="6">
        <v>5154.66015625</v>
      </c>
      <c r="D31539" s="6">
        <v>1718.220052083333</v>
      </c>
      <c r="E31539">
        <v>0</v>
      </c>
      <c r="F31539">
        <v>0</v>
      </c>
      <c r="G31539" s="7">
        <v>0</v>
      </c>
      <c r="H31539" t="s">
        <v>1277</v>
      </c>
    </row>
    <row r="31540" spans="1:8" x14ac:dyDescent="0.25">
      <c r="A31540" s="4" t="s">
        <v>32620</v>
      </c>
      <c r="B31540" s="4">
        <v>4</v>
      </c>
      <c r="C31540" s="5">
        <v>6704.830078125</v>
      </c>
      <c r="D31540" s="5">
        <v>1340.966015625</v>
      </c>
      <c r="E31540" s="4">
        <v>4</v>
      </c>
      <c r="F31540" s="4">
        <v>0</v>
      </c>
      <c r="G31540" s="8">
        <v>0.8</v>
      </c>
      <c r="H31540" s="4" t="s">
        <v>119</v>
      </c>
    </row>
    <row r="31541" spans="1:8" x14ac:dyDescent="0.25">
      <c r="A31541" t="s">
        <v>32621</v>
      </c>
      <c r="B31541">
        <v>11</v>
      </c>
      <c r="C31541" s="6">
        <v>24740</v>
      </c>
      <c r="D31541" s="6">
        <v>2061.666666666667</v>
      </c>
      <c r="E31541">
        <v>1</v>
      </c>
      <c r="F31541">
        <v>0</v>
      </c>
      <c r="G31541" s="7">
        <v>8.3333333333333329E-2</v>
      </c>
      <c r="H31541" t="s">
        <v>1277</v>
      </c>
    </row>
    <row r="31542" spans="1:8" x14ac:dyDescent="0.25">
      <c r="A31542" t="s">
        <v>32622</v>
      </c>
      <c r="B31542">
        <v>88</v>
      </c>
      <c r="C31542" s="6">
        <v>338978.28125</v>
      </c>
      <c r="D31542" s="6">
        <v>3808.744733146068</v>
      </c>
      <c r="E31542">
        <v>0</v>
      </c>
      <c r="F31542">
        <v>0</v>
      </c>
      <c r="G31542" s="7">
        <v>0</v>
      </c>
      <c r="H31542" t="s">
        <v>1277</v>
      </c>
    </row>
    <row r="31543" spans="1:8" x14ac:dyDescent="0.25">
      <c r="A31543" s="4" t="s">
        <v>32623</v>
      </c>
      <c r="B31543" s="4">
        <v>1</v>
      </c>
      <c r="C31543" s="5">
        <v>2500</v>
      </c>
      <c r="D31543" s="5">
        <v>1250</v>
      </c>
      <c r="E31543" s="4">
        <v>0</v>
      </c>
      <c r="F31543" s="4">
        <v>0</v>
      </c>
      <c r="G31543" s="8">
        <v>0</v>
      </c>
      <c r="H31543" s="4" t="s">
        <v>119</v>
      </c>
    </row>
    <row r="31544" spans="1:8" x14ac:dyDescent="0.25">
      <c r="A31544" s="4" t="s">
        <v>32624</v>
      </c>
      <c r="B31544" s="4">
        <v>3</v>
      </c>
      <c r="C31544" s="5">
        <v>4236</v>
      </c>
      <c r="D31544" s="5">
        <v>1059</v>
      </c>
      <c r="E31544" s="4">
        <v>0</v>
      </c>
      <c r="F31544" s="4">
        <v>0</v>
      </c>
      <c r="G31544" s="8">
        <v>0</v>
      </c>
      <c r="H31544" s="4" t="s">
        <v>119</v>
      </c>
    </row>
    <row r="31545" spans="1:8" x14ac:dyDescent="0.25">
      <c r="A31545" t="s">
        <v>32625</v>
      </c>
      <c r="B31545">
        <v>4</v>
      </c>
      <c r="C31545" s="6">
        <v>11731.580078125</v>
      </c>
      <c r="D31545" s="6">
        <v>2346.3160156250001</v>
      </c>
      <c r="E31545">
        <v>0</v>
      </c>
      <c r="F31545">
        <v>0</v>
      </c>
      <c r="G31545" s="7">
        <v>0</v>
      </c>
      <c r="H31545" t="s">
        <v>1277</v>
      </c>
    </row>
    <row r="31546" spans="1:8" x14ac:dyDescent="0.25">
      <c r="A31546" s="4" t="s">
        <v>32626</v>
      </c>
      <c r="B31546" s="4">
        <v>3</v>
      </c>
      <c r="C31546" s="5">
        <v>5526.35986328125</v>
      </c>
      <c r="D31546" s="5">
        <v>1381.589965820312</v>
      </c>
      <c r="E31546" s="4">
        <v>0</v>
      </c>
      <c r="F31546" s="4">
        <v>0</v>
      </c>
      <c r="G31546" s="8">
        <v>0</v>
      </c>
      <c r="H31546" s="4" t="s">
        <v>119</v>
      </c>
    </row>
    <row r="31547" spans="1:8" x14ac:dyDescent="0.25">
      <c r="A31547" t="s">
        <v>32627</v>
      </c>
      <c r="B31547">
        <v>4</v>
      </c>
      <c r="C31547" s="6">
        <v>40207.5</v>
      </c>
      <c r="D31547" s="6">
        <v>8041.5</v>
      </c>
      <c r="E31547">
        <v>0</v>
      </c>
      <c r="F31547">
        <v>0</v>
      </c>
      <c r="G31547" s="7">
        <v>0</v>
      </c>
      <c r="H31547" t="s">
        <v>1277</v>
      </c>
    </row>
    <row r="31548" spans="1:8" x14ac:dyDescent="0.25">
      <c r="A31548" t="s">
        <v>32628</v>
      </c>
      <c r="B31548">
        <v>2</v>
      </c>
      <c r="C31548" s="6">
        <v>4311.97021484375</v>
      </c>
      <c r="D31548" s="6">
        <v>1437.323404947917</v>
      </c>
      <c r="E31548">
        <v>1</v>
      </c>
      <c r="F31548">
        <v>0</v>
      </c>
      <c r="G31548" s="7">
        <v>0.33333333333333331</v>
      </c>
      <c r="H31548" t="s">
        <v>1277</v>
      </c>
    </row>
    <row r="31549" spans="1:8" x14ac:dyDescent="0.25">
      <c r="A31549" s="4" t="s">
        <v>32629</v>
      </c>
      <c r="B31549" s="4">
        <v>3</v>
      </c>
      <c r="C31549" s="5">
        <v>4329.419921875</v>
      </c>
      <c r="D31549" s="5">
        <v>1082.35498046875</v>
      </c>
      <c r="E31549" s="4">
        <v>0</v>
      </c>
      <c r="F31549" s="4">
        <v>0</v>
      </c>
      <c r="G31549" s="8">
        <v>0</v>
      </c>
      <c r="H31549" s="4" t="s">
        <v>119</v>
      </c>
    </row>
    <row r="31550" spans="1:8" x14ac:dyDescent="0.25">
      <c r="A31550" s="4" t="s">
        <v>32630</v>
      </c>
      <c r="B31550" s="4">
        <v>3</v>
      </c>
      <c r="C31550" s="5">
        <v>3866.699951171875</v>
      </c>
      <c r="D31550" s="5">
        <v>966.67498779296875</v>
      </c>
      <c r="E31550" s="4">
        <v>0</v>
      </c>
      <c r="F31550" s="4">
        <v>0</v>
      </c>
      <c r="G31550" s="8">
        <v>0</v>
      </c>
      <c r="H31550" s="4" t="s">
        <v>119</v>
      </c>
    </row>
    <row r="31551" spans="1:8" x14ac:dyDescent="0.25">
      <c r="A31551" s="4" t="s">
        <v>32631</v>
      </c>
      <c r="B31551" s="4">
        <v>1</v>
      </c>
      <c r="C31551" s="5">
        <v>1420</v>
      </c>
      <c r="D31551" s="5">
        <v>710</v>
      </c>
      <c r="E31551" s="4">
        <v>0</v>
      </c>
      <c r="F31551" s="4">
        <v>0</v>
      </c>
      <c r="G31551" s="8">
        <v>0</v>
      </c>
      <c r="H31551" s="4" t="s">
        <v>119</v>
      </c>
    </row>
    <row r="31552" spans="1:8" x14ac:dyDescent="0.25">
      <c r="A31552" t="s">
        <v>32632</v>
      </c>
      <c r="B31552">
        <v>6</v>
      </c>
      <c r="C31552" s="6">
        <v>10349.91015625</v>
      </c>
      <c r="D31552" s="6">
        <v>1478.55859375</v>
      </c>
      <c r="E31552">
        <v>0</v>
      </c>
      <c r="F31552">
        <v>0</v>
      </c>
      <c r="G31552" s="7">
        <v>0</v>
      </c>
      <c r="H31552" t="s">
        <v>1277</v>
      </c>
    </row>
    <row r="31553" spans="1:8" x14ac:dyDescent="0.25">
      <c r="A31553" s="4" t="s">
        <v>32633</v>
      </c>
      <c r="B31553" s="4">
        <v>7</v>
      </c>
      <c r="C31553" s="5">
        <v>7951.81982421875</v>
      </c>
      <c r="D31553" s="5">
        <v>993.97747802734375</v>
      </c>
      <c r="E31553" s="4">
        <v>0</v>
      </c>
      <c r="F31553" s="4">
        <v>0</v>
      </c>
      <c r="G31553" s="8">
        <v>0</v>
      </c>
      <c r="H31553" s="4" t="s">
        <v>119</v>
      </c>
    </row>
    <row r="31554" spans="1:8" x14ac:dyDescent="0.25">
      <c r="A31554" t="s">
        <v>32634</v>
      </c>
      <c r="B31554">
        <v>5</v>
      </c>
      <c r="C31554" s="6">
        <v>8527.4599609375</v>
      </c>
      <c r="D31554" s="6">
        <v>1421.243326822917</v>
      </c>
      <c r="E31554">
        <v>0</v>
      </c>
      <c r="F31554">
        <v>0</v>
      </c>
      <c r="G31554" s="7">
        <v>0</v>
      </c>
      <c r="H31554" t="s">
        <v>1277</v>
      </c>
    </row>
    <row r="31555" spans="1:8" x14ac:dyDescent="0.25">
      <c r="A31555" t="s">
        <v>32635</v>
      </c>
      <c r="B31555">
        <v>4</v>
      </c>
      <c r="C31555" s="6">
        <v>7894.759765625</v>
      </c>
      <c r="D31555" s="6">
        <v>1578.951953125</v>
      </c>
      <c r="E31555">
        <v>2</v>
      </c>
      <c r="F31555">
        <v>0</v>
      </c>
      <c r="G31555" s="7">
        <v>0.4</v>
      </c>
      <c r="H31555" t="s">
        <v>1277</v>
      </c>
    </row>
    <row r="31556" spans="1:8" x14ac:dyDescent="0.25">
      <c r="A31556" t="s">
        <v>32636</v>
      </c>
      <c r="B31556">
        <v>3</v>
      </c>
      <c r="C31556" s="6">
        <v>9775.5400390625</v>
      </c>
      <c r="D31556" s="6">
        <v>2443.885009765625</v>
      </c>
      <c r="E31556">
        <v>0</v>
      </c>
      <c r="F31556">
        <v>0</v>
      </c>
      <c r="G31556" s="7">
        <v>0</v>
      </c>
      <c r="H31556" t="s">
        <v>1277</v>
      </c>
    </row>
    <row r="31557" spans="1:8" x14ac:dyDescent="0.25">
      <c r="A31557" t="s">
        <v>32637</v>
      </c>
      <c r="B31557">
        <v>1</v>
      </c>
      <c r="C31557" s="6">
        <v>6458.9599609375</v>
      </c>
      <c r="D31557" s="6">
        <v>3229.47998046875</v>
      </c>
      <c r="E31557">
        <v>0</v>
      </c>
      <c r="F31557">
        <v>0</v>
      </c>
      <c r="G31557" s="7">
        <v>0</v>
      </c>
      <c r="H31557" t="s">
        <v>1277</v>
      </c>
    </row>
    <row r="31558" spans="1:8" x14ac:dyDescent="0.25">
      <c r="A31558" t="s">
        <v>32638</v>
      </c>
      <c r="B31558">
        <v>6</v>
      </c>
      <c r="C31558" s="6">
        <v>11294.509765625</v>
      </c>
      <c r="D31558" s="6">
        <v>1613.501395089286</v>
      </c>
      <c r="E31558">
        <v>0</v>
      </c>
      <c r="F31558">
        <v>0</v>
      </c>
      <c r="G31558" s="7">
        <v>0</v>
      </c>
      <c r="H31558" t="s">
        <v>1277</v>
      </c>
    </row>
    <row r="31559" spans="1:8" x14ac:dyDescent="0.25">
      <c r="A31559" s="4" t="s">
        <v>32639</v>
      </c>
      <c r="B31559" s="4">
        <v>1</v>
      </c>
      <c r="C31559" s="5">
        <v>1412</v>
      </c>
      <c r="D31559" s="5">
        <v>706</v>
      </c>
      <c r="E31559" s="4">
        <v>0</v>
      </c>
      <c r="F31559" s="4">
        <v>0</v>
      </c>
      <c r="G31559" s="8">
        <v>0</v>
      </c>
      <c r="H31559" s="4" t="s">
        <v>119</v>
      </c>
    </row>
    <row r="31560" spans="1:8" x14ac:dyDescent="0.25">
      <c r="A31560" s="4" t="s">
        <v>32640</v>
      </c>
      <c r="B31560" s="4">
        <v>1</v>
      </c>
      <c r="C31560" s="5">
        <v>1500</v>
      </c>
      <c r="D31560" s="5">
        <v>750</v>
      </c>
      <c r="E31560" s="4">
        <v>0</v>
      </c>
      <c r="F31560" s="4">
        <v>0</v>
      </c>
      <c r="G31560" s="8">
        <v>0</v>
      </c>
      <c r="H31560" s="4" t="s">
        <v>119</v>
      </c>
    </row>
    <row r="31561" spans="1:8" x14ac:dyDescent="0.25">
      <c r="A31561" s="4" t="s">
        <v>32641</v>
      </c>
      <c r="B31561" s="4">
        <v>1</v>
      </c>
      <c r="C31561" s="5">
        <v>1858</v>
      </c>
      <c r="D31561" s="5">
        <v>929</v>
      </c>
      <c r="E31561" s="4">
        <v>0</v>
      </c>
      <c r="F31561" s="4">
        <v>0</v>
      </c>
      <c r="G31561" s="8">
        <v>0</v>
      </c>
      <c r="H31561" s="4" t="s">
        <v>119</v>
      </c>
    </row>
    <row r="31562" spans="1:8" x14ac:dyDescent="0.25">
      <c r="A31562" t="s">
        <v>32642</v>
      </c>
      <c r="B31562">
        <v>3</v>
      </c>
      <c r="C31562" s="6">
        <v>10237.7998046875</v>
      </c>
      <c r="D31562" s="6">
        <v>2559.449951171875</v>
      </c>
      <c r="E31562">
        <v>0</v>
      </c>
      <c r="F31562">
        <v>0</v>
      </c>
      <c r="G31562" s="7">
        <v>0</v>
      </c>
      <c r="H31562" t="s">
        <v>1277</v>
      </c>
    </row>
    <row r="31563" spans="1:8" x14ac:dyDescent="0.25">
      <c r="A31563" t="s">
        <v>32643</v>
      </c>
      <c r="B31563">
        <v>10</v>
      </c>
      <c r="C31563" s="6">
        <v>18692.6796875</v>
      </c>
      <c r="D31563" s="6">
        <v>1699.334517045455</v>
      </c>
      <c r="E31563">
        <v>1</v>
      </c>
      <c r="F31563">
        <v>0</v>
      </c>
      <c r="G31563" s="7">
        <v>9.0909090909090912E-2</v>
      </c>
      <c r="H31563" t="s">
        <v>1277</v>
      </c>
    </row>
    <row r="31564" spans="1:8" x14ac:dyDescent="0.25">
      <c r="A31564" s="4" t="s">
        <v>32644</v>
      </c>
      <c r="B31564" s="4">
        <v>1</v>
      </c>
      <c r="C31564" s="5">
        <v>1418</v>
      </c>
      <c r="D31564" s="5">
        <v>709</v>
      </c>
      <c r="E31564" s="4">
        <v>0</v>
      </c>
      <c r="F31564" s="4">
        <v>0</v>
      </c>
      <c r="G31564" s="8">
        <v>0</v>
      </c>
      <c r="H31564" s="4" t="s">
        <v>119</v>
      </c>
    </row>
    <row r="31565" spans="1:8" x14ac:dyDescent="0.25">
      <c r="A31565" t="s">
        <v>32645</v>
      </c>
      <c r="B31565">
        <v>3</v>
      </c>
      <c r="C31565" s="6">
        <v>9488.009765625</v>
      </c>
      <c r="D31565" s="6">
        <v>2372.00244140625</v>
      </c>
      <c r="E31565">
        <v>0</v>
      </c>
      <c r="F31565">
        <v>0</v>
      </c>
      <c r="G31565" s="7">
        <v>0</v>
      </c>
      <c r="H31565" t="s">
        <v>1277</v>
      </c>
    </row>
    <row r="31566" spans="1:8" x14ac:dyDescent="0.25">
      <c r="A31566" s="4" t="s">
        <v>32646</v>
      </c>
      <c r="B31566" s="4">
        <v>4</v>
      </c>
      <c r="C31566" s="5">
        <v>6517.68994140625</v>
      </c>
      <c r="D31566" s="5">
        <v>1303.5379882812499</v>
      </c>
      <c r="E31566" s="4">
        <v>0</v>
      </c>
      <c r="F31566" s="4">
        <v>0</v>
      </c>
      <c r="G31566" s="8">
        <v>0</v>
      </c>
      <c r="H31566" s="4" t="s">
        <v>119</v>
      </c>
    </row>
    <row r="31567" spans="1:8" x14ac:dyDescent="0.25">
      <c r="A31567" t="s">
        <v>32647</v>
      </c>
      <c r="B31567">
        <v>5</v>
      </c>
      <c r="C31567" s="6">
        <v>9203.2802734375</v>
      </c>
      <c r="D31567" s="6">
        <v>1533.880045572917</v>
      </c>
      <c r="E31567">
        <v>1</v>
      </c>
      <c r="F31567">
        <v>0</v>
      </c>
      <c r="G31567" s="7">
        <v>0.16666666666666671</v>
      </c>
      <c r="H31567" t="s">
        <v>1277</v>
      </c>
    </row>
    <row r="31568" spans="1:8" x14ac:dyDescent="0.25">
      <c r="A31568" s="4" t="s">
        <v>32648</v>
      </c>
      <c r="B31568" s="4">
        <v>2</v>
      </c>
      <c r="C31568" s="5">
        <v>2900</v>
      </c>
      <c r="D31568" s="5">
        <v>966.66666666666663</v>
      </c>
      <c r="E31568" s="4">
        <v>0</v>
      </c>
      <c r="F31568" s="4">
        <v>0</v>
      </c>
      <c r="G31568" s="8">
        <v>0</v>
      </c>
      <c r="H31568" s="4" t="s">
        <v>119</v>
      </c>
    </row>
    <row r="31569" spans="1:8" x14ac:dyDescent="0.25">
      <c r="A31569" t="s">
        <v>32649</v>
      </c>
      <c r="B31569">
        <v>2</v>
      </c>
      <c r="C31569" s="6">
        <v>4800</v>
      </c>
      <c r="D31569" s="6">
        <v>1600</v>
      </c>
      <c r="E31569">
        <v>0</v>
      </c>
      <c r="F31569">
        <v>0</v>
      </c>
      <c r="G31569" s="7">
        <v>0</v>
      </c>
      <c r="H31569" t="s">
        <v>1277</v>
      </c>
    </row>
    <row r="31570" spans="1:8" x14ac:dyDescent="0.25">
      <c r="A31570" s="4" t="s">
        <v>32650</v>
      </c>
      <c r="B31570" s="4">
        <v>2</v>
      </c>
      <c r="C31570" s="5">
        <v>1412</v>
      </c>
      <c r="D31570" s="5">
        <v>470.66666666666669</v>
      </c>
      <c r="E31570" s="4">
        <v>0</v>
      </c>
      <c r="F31570" s="4">
        <v>0</v>
      </c>
      <c r="G31570" s="8">
        <v>0</v>
      </c>
      <c r="H31570" s="4" t="s">
        <v>119</v>
      </c>
    </row>
    <row r="31571" spans="1:8" x14ac:dyDescent="0.25">
      <c r="A31571" s="4" t="s">
        <v>32651</v>
      </c>
      <c r="B31571" s="4">
        <v>1</v>
      </c>
      <c r="C31571" s="5">
        <v>1781.400024414062</v>
      </c>
      <c r="D31571" s="5">
        <v>890.70001220703125</v>
      </c>
      <c r="E31571" s="4">
        <v>0</v>
      </c>
      <c r="F31571" s="4">
        <v>0</v>
      </c>
      <c r="G31571" s="8">
        <v>0</v>
      </c>
      <c r="H31571" s="4" t="s">
        <v>119</v>
      </c>
    </row>
    <row r="31572" spans="1:8" x14ac:dyDescent="0.25">
      <c r="A31572" t="s">
        <v>32652</v>
      </c>
      <c r="B31572">
        <v>5</v>
      </c>
      <c r="C31572" s="6">
        <v>13233.3203125</v>
      </c>
      <c r="D31572" s="6">
        <v>2205.553385416667</v>
      </c>
      <c r="E31572">
        <v>0</v>
      </c>
      <c r="F31572">
        <v>0</v>
      </c>
      <c r="G31572" s="7">
        <v>0</v>
      </c>
      <c r="H31572" t="s">
        <v>1277</v>
      </c>
    </row>
    <row r="31573" spans="1:8" x14ac:dyDescent="0.25">
      <c r="A31573" t="s">
        <v>32653</v>
      </c>
      <c r="B31573">
        <v>4</v>
      </c>
      <c r="C31573" s="6">
        <v>24773.599609375</v>
      </c>
      <c r="D31573" s="6">
        <v>4954.7199218750002</v>
      </c>
      <c r="E31573">
        <v>0</v>
      </c>
      <c r="F31573">
        <v>0</v>
      </c>
      <c r="G31573" s="7">
        <v>0</v>
      </c>
      <c r="H31573" t="s">
        <v>1277</v>
      </c>
    </row>
    <row r="31574" spans="1:8" x14ac:dyDescent="0.25">
      <c r="A31574" t="s">
        <v>32654</v>
      </c>
      <c r="B31574">
        <v>7</v>
      </c>
      <c r="C31574" s="6">
        <v>14181.349609375</v>
      </c>
      <c r="D31574" s="6">
        <v>1772.668701171875</v>
      </c>
      <c r="E31574">
        <v>2</v>
      </c>
      <c r="F31574">
        <v>0</v>
      </c>
      <c r="G31574" s="7">
        <v>0.25</v>
      </c>
      <c r="H31574" t="s">
        <v>1277</v>
      </c>
    </row>
    <row r="31575" spans="1:8" x14ac:dyDescent="0.25">
      <c r="A31575" s="4" t="s">
        <v>32655</v>
      </c>
      <c r="B31575" s="4">
        <v>1</v>
      </c>
      <c r="C31575" s="5">
        <v>1412</v>
      </c>
      <c r="D31575" s="5">
        <v>706</v>
      </c>
      <c r="E31575" s="4">
        <v>0</v>
      </c>
      <c r="F31575" s="4">
        <v>0</v>
      </c>
      <c r="G31575" s="8">
        <v>0</v>
      </c>
      <c r="H31575" s="4" t="s">
        <v>119</v>
      </c>
    </row>
    <row r="31576" spans="1:8" x14ac:dyDescent="0.25">
      <c r="A31576" s="4" t="s">
        <v>32656</v>
      </c>
      <c r="B31576" s="4">
        <v>2</v>
      </c>
      <c r="C31576" s="5">
        <v>1584.579956054688</v>
      </c>
      <c r="D31576" s="5">
        <v>528.19331868489587</v>
      </c>
      <c r="E31576" s="4">
        <v>0</v>
      </c>
      <c r="F31576" s="4">
        <v>0</v>
      </c>
      <c r="G31576" s="8">
        <v>0</v>
      </c>
      <c r="H31576" s="4" t="s">
        <v>119</v>
      </c>
    </row>
    <row r="31577" spans="1:8" x14ac:dyDescent="0.25">
      <c r="A31577" t="s">
        <v>32657</v>
      </c>
      <c r="B31577">
        <v>3</v>
      </c>
      <c r="C31577" s="6">
        <v>5853.97998046875</v>
      </c>
      <c r="D31577" s="6">
        <v>1463.494995117188</v>
      </c>
      <c r="E31577">
        <v>0</v>
      </c>
      <c r="F31577">
        <v>0</v>
      </c>
      <c r="G31577" s="7">
        <v>0</v>
      </c>
      <c r="H31577" t="s">
        <v>1277</v>
      </c>
    </row>
    <row r="31578" spans="1:8" x14ac:dyDescent="0.25">
      <c r="A31578" t="s">
        <v>32658</v>
      </c>
      <c r="B31578">
        <v>4</v>
      </c>
      <c r="C31578" s="6">
        <v>11514.33984375</v>
      </c>
      <c r="D31578" s="6">
        <v>2302.8679687499998</v>
      </c>
      <c r="E31578">
        <v>0</v>
      </c>
      <c r="F31578">
        <v>0</v>
      </c>
      <c r="G31578" s="7">
        <v>0</v>
      </c>
      <c r="H31578" t="s">
        <v>1277</v>
      </c>
    </row>
    <row r="31579" spans="1:8" x14ac:dyDescent="0.25">
      <c r="A31579" t="s">
        <v>32659</v>
      </c>
      <c r="B31579">
        <v>5</v>
      </c>
      <c r="C31579" s="6">
        <v>19417.05078125</v>
      </c>
      <c r="D31579" s="6">
        <v>3236.175130208333</v>
      </c>
      <c r="E31579">
        <v>0</v>
      </c>
      <c r="F31579">
        <v>0</v>
      </c>
      <c r="G31579" s="7">
        <v>0</v>
      </c>
      <c r="H31579" t="s">
        <v>1277</v>
      </c>
    </row>
    <row r="31580" spans="1:8" x14ac:dyDescent="0.25">
      <c r="A31580" t="s">
        <v>32660</v>
      </c>
      <c r="B31580">
        <v>11</v>
      </c>
      <c r="C31580" s="6">
        <v>36156.69140625</v>
      </c>
      <c r="D31580" s="6">
        <v>3013.0576171875</v>
      </c>
      <c r="E31580">
        <v>1</v>
      </c>
      <c r="F31580">
        <v>0</v>
      </c>
      <c r="G31580" s="7">
        <v>8.3333333333333329E-2</v>
      </c>
      <c r="H31580" t="s">
        <v>1277</v>
      </c>
    </row>
    <row r="31581" spans="1:8" x14ac:dyDescent="0.25">
      <c r="A31581" t="s">
        <v>32661</v>
      </c>
      <c r="B31581">
        <v>12</v>
      </c>
      <c r="C31581" s="6">
        <v>23199.810546875</v>
      </c>
      <c r="D31581" s="6">
        <v>1784.6008112980769</v>
      </c>
      <c r="E31581">
        <v>1</v>
      </c>
      <c r="F31581">
        <v>0</v>
      </c>
      <c r="G31581" s="7">
        <v>7.6923076923076927E-2</v>
      </c>
      <c r="H31581" t="s">
        <v>1277</v>
      </c>
    </row>
    <row r="31582" spans="1:8" x14ac:dyDescent="0.25">
      <c r="A31582" s="4" t="s">
        <v>32662</v>
      </c>
      <c r="B31582" s="4">
        <v>1</v>
      </c>
      <c r="C31582" s="5">
        <v>2585.35009765625</v>
      </c>
      <c r="D31582" s="5">
        <v>1292.675048828125</v>
      </c>
      <c r="E31582" s="4">
        <v>0</v>
      </c>
      <c r="F31582" s="4">
        <v>0</v>
      </c>
      <c r="G31582" s="8">
        <v>0</v>
      </c>
      <c r="H31582" s="4" t="s">
        <v>119</v>
      </c>
    </row>
    <row r="31583" spans="1:8" x14ac:dyDescent="0.25">
      <c r="A31583" s="4" t="s">
        <v>32663</v>
      </c>
      <c r="B31583" s="4">
        <v>3</v>
      </c>
      <c r="C31583" s="5">
        <v>4144.93994140625</v>
      </c>
      <c r="D31583" s="5">
        <v>1036.234985351562</v>
      </c>
      <c r="E31583" s="4">
        <v>0</v>
      </c>
      <c r="F31583" s="4">
        <v>0</v>
      </c>
      <c r="G31583" s="8">
        <v>0</v>
      </c>
      <c r="H31583" s="4" t="s">
        <v>119</v>
      </c>
    </row>
    <row r="31584" spans="1:8" x14ac:dyDescent="0.25">
      <c r="A31584" s="4" t="s">
        <v>32664</v>
      </c>
      <c r="B31584" s="4">
        <v>1</v>
      </c>
      <c r="C31584" s="5">
        <v>1631.64501953125</v>
      </c>
      <c r="D31584" s="5">
        <v>815.822509765625</v>
      </c>
      <c r="E31584" s="4">
        <v>0</v>
      </c>
      <c r="F31584" s="4">
        <v>0</v>
      </c>
      <c r="G31584" s="8">
        <v>0</v>
      </c>
      <c r="H31584" s="4" t="s">
        <v>119</v>
      </c>
    </row>
    <row r="31585" spans="1:8" x14ac:dyDescent="0.25">
      <c r="A31585" t="s">
        <v>32665</v>
      </c>
      <c r="B31585">
        <v>29</v>
      </c>
      <c r="C31585" s="6">
        <v>43455.19921875</v>
      </c>
      <c r="D31585" s="6">
        <v>1448.506640625</v>
      </c>
      <c r="E31585">
        <v>3</v>
      </c>
      <c r="F31585">
        <v>0</v>
      </c>
      <c r="G31585" s="7">
        <v>0.1</v>
      </c>
      <c r="H31585" t="s">
        <v>1277</v>
      </c>
    </row>
    <row r="31586" spans="1:8" x14ac:dyDescent="0.25">
      <c r="A31586" t="s">
        <v>32666</v>
      </c>
      <c r="B31586">
        <v>2</v>
      </c>
      <c r="C31586" s="6">
        <v>7620.52978515625</v>
      </c>
      <c r="D31586" s="6">
        <v>2540.176595052083</v>
      </c>
      <c r="E31586">
        <v>0</v>
      </c>
      <c r="F31586">
        <v>0</v>
      </c>
      <c r="G31586" s="7">
        <v>0</v>
      </c>
      <c r="H31586" t="s">
        <v>1277</v>
      </c>
    </row>
    <row r="31587" spans="1:8" x14ac:dyDescent="0.25">
      <c r="A31587" s="4" t="s">
        <v>32667</v>
      </c>
      <c r="B31587" s="4">
        <v>2</v>
      </c>
      <c r="C31587" s="5">
        <v>2824</v>
      </c>
      <c r="D31587" s="5">
        <v>941.33333333333337</v>
      </c>
      <c r="E31587" s="4">
        <v>0</v>
      </c>
      <c r="F31587" s="4">
        <v>0</v>
      </c>
      <c r="G31587" s="8">
        <v>0</v>
      </c>
      <c r="H31587" s="4" t="s">
        <v>119</v>
      </c>
    </row>
    <row r="31588" spans="1:8" x14ac:dyDescent="0.25">
      <c r="A31588" s="4" t="s">
        <v>32668</v>
      </c>
      <c r="B31588" s="4">
        <v>1</v>
      </c>
      <c r="C31588" s="5">
        <v>1617</v>
      </c>
      <c r="D31588" s="5">
        <v>808.5</v>
      </c>
      <c r="E31588" s="4">
        <v>0</v>
      </c>
      <c r="F31588" s="4">
        <v>0</v>
      </c>
      <c r="G31588" s="8">
        <v>0</v>
      </c>
      <c r="H31588" s="4" t="s">
        <v>119</v>
      </c>
    </row>
    <row r="31589" spans="1:8" x14ac:dyDescent="0.25">
      <c r="A31589" s="4" t="s">
        <v>32669</v>
      </c>
      <c r="B31589" s="4">
        <v>11</v>
      </c>
      <c r="C31589" s="5">
        <v>16879.919921875</v>
      </c>
      <c r="D31589" s="5">
        <v>1406.659993489583</v>
      </c>
      <c r="E31589" s="4">
        <v>0</v>
      </c>
      <c r="F31589" s="4">
        <v>0</v>
      </c>
      <c r="G31589" s="8">
        <v>0</v>
      </c>
      <c r="H31589" s="4" t="s">
        <v>119</v>
      </c>
    </row>
    <row r="31590" spans="1:8" x14ac:dyDescent="0.25">
      <c r="A31590" s="4" t="s">
        <v>32670</v>
      </c>
      <c r="B31590" s="4">
        <v>1</v>
      </c>
      <c r="C31590" s="5">
        <v>1778.829956054688</v>
      </c>
      <c r="D31590" s="5">
        <v>889.41497802734375</v>
      </c>
      <c r="E31590" s="4">
        <v>0</v>
      </c>
      <c r="F31590" s="4">
        <v>0</v>
      </c>
      <c r="G31590" s="8">
        <v>0</v>
      </c>
      <c r="H31590" s="4" t="s">
        <v>119</v>
      </c>
    </row>
    <row r="31591" spans="1:8" x14ac:dyDescent="0.25">
      <c r="A31591" s="4" t="s">
        <v>32671</v>
      </c>
      <c r="B31591" s="4">
        <v>1</v>
      </c>
      <c r="C31591" s="5">
        <v>1714.7900390625</v>
      </c>
      <c r="D31591" s="5">
        <v>857.39501953125</v>
      </c>
      <c r="E31591" s="4">
        <v>1</v>
      </c>
      <c r="F31591" s="4">
        <v>0</v>
      </c>
      <c r="G31591" s="8">
        <v>0.5</v>
      </c>
      <c r="H31591" s="4" t="s">
        <v>119</v>
      </c>
    </row>
    <row r="31592" spans="1:8" x14ac:dyDescent="0.25">
      <c r="A31592" s="4" t="s">
        <v>32672</v>
      </c>
      <c r="B31592" s="4">
        <v>4</v>
      </c>
      <c r="C31592" s="5">
        <v>6712</v>
      </c>
      <c r="D31592" s="5">
        <v>1342.4</v>
      </c>
      <c r="E31592" s="4">
        <v>0</v>
      </c>
      <c r="F31592" s="4">
        <v>0</v>
      </c>
      <c r="G31592" s="8">
        <v>0</v>
      </c>
      <c r="H31592" s="4" t="s">
        <v>119</v>
      </c>
    </row>
    <row r="31593" spans="1:8" x14ac:dyDescent="0.25">
      <c r="A31593" s="4" t="s">
        <v>32673</v>
      </c>
      <c r="B31593" s="4">
        <v>1</v>
      </c>
      <c r="C31593" s="5">
        <v>1882.670043945312</v>
      </c>
      <c r="D31593" s="5">
        <v>941.33502197265625</v>
      </c>
      <c r="E31593" s="4">
        <v>0</v>
      </c>
      <c r="F31593" s="4">
        <v>0</v>
      </c>
      <c r="G31593" s="8">
        <v>0</v>
      </c>
      <c r="H31593" s="4" t="s">
        <v>119</v>
      </c>
    </row>
    <row r="31594" spans="1:8" x14ac:dyDescent="0.25">
      <c r="A31594" s="4" t="s">
        <v>32674</v>
      </c>
      <c r="B31594" s="4">
        <v>1</v>
      </c>
      <c r="C31594" s="5">
        <v>1996.130004882812</v>
      </c>
      <c r="D31594" s="5">
        <v>998.06500244140625</v>
      </c>
      <c r="E31594" s="4">
        <v>0</v>
      </c>
      <c r="F31594" s="4">
        <v>0</v>
      </c>
      <c r="G31594" s="8">
        <v>0</v>
      </c>
      <c r="H31594" s="4" t="s">
        <v>119</v>
      </c>
    </row>
    <row r="31595" spans="1:8" x14ac:dyDescent="0.25">
      <c r="A31595" t="s">
        <v>32675</v>
      </c>
      <c r="B31595">
        <v>5</v>
      </c>
      <c r="C31595" s="6">
        <v>10411.349609375</v>
      </c>
      <c r="D31595" s="6">
        <v>1735.224934895833</v>
      </c>
      <c r="E31595">
        <v>0</v>
      </c>
      <c r="F31595">
        <v>0</v>
      </c>
      <c r="G31595" s="7">
        <v>0</v>
      </c>
      <c r="H31595" t="s">
        <v>1277</v>
      </c>
    </row>
    <row r="31596" spans="1:8" x14ac:dyDescent="0.25">
      <c r="A31596" s="4" t="s">
        <v>32676</v>
      </c>
      <c r="B31596" s="4">
        <v>3</v>
      </c>
      <c r="C31596" s="5">
        <v>5034</v>
      </c>
      <c r="D31596" s="5">
        <v>1258.5</v>
      </c>
      <c r="E31596" s="4">
        <v>0</v>
      </c>
      <c r="F31596" s="4">
        <v>0</v>
      </c>
      <c r="G31596" s="8">
        <v>0</v>
      </c>
      <c r="H31596" s="4" t="s">
        <v>119</v>
      </c>
    </row>
    <row r="31597" spans="1:8" x14ac:dyDescent="0.25">
      <c r="A31597" t="s">
        <v>32677</v>
      </c>
      <c r="B31597">
        <v>3</v>
      </c>
      <c r="C31597" s="6">
        <v>11523.8896484375</v>
      </c>
      <c r="D31597" s="6">
        <v>2880.972412109375</v>
      </c>
      <c r="E31597">
        <v>0</v>
      </c>
      <c r="F31597">
        <v>0</v>
      </c>
      <c r="G31597" s="7">
        <v>0</v>
      </c>
      <c r="H31597" t="s">
        <v>1277</v>
      </c>
    </row>
    <row r="31598" spans="1:8" x14ac:dyDescent="0.25">
      <c r="A31598" s="4" t="s">
        <v>32678</v>
      </c>
      <c r="B31598" s="4">
        <v>1</v>
      </c>
      <c r="C31598" s="5">
        <v>1960.640014648438</v>
      </c>
      <c r="D31598" s="5">
        <v>980.32000732421875</v>
      </c>
      <c r="E31598" s="4">
        <v>0</v>
      </c>
      <c r="F31598" s="4">
        <v>0</v>
      </c>
      <c r="G31598" s="8">
        <v>0</v>
      </c>
      <c r="H31598" s="4" t="s">
        <v>119</v>
      </c>
    </row>
    <row r="31599" spans="1:8" x14ac:dyDescent="0.25">
      <c r="A31599" t="s">
        <v>32679</v>
      </c>
      <c r="B31599">
        <v>4</v>
      </c>
      <c r="C31599" s="6">
        <v>10597.51953125</v>
      </c>
      <c r="D31599" s="6">
        <v>2119.50390625</v>
      </c>
      <c r="E31599">
        <v>0</v>
      </c>
      <c r="F31599">
        <v>0</v>
      </c>
      <c r="G31599" s="7">
        <v>0</v>
      </c>
      <c r="H31599" t="s">
        <v>1277</v>
      </c>
    </row>
    <row r="31600" spans="1:8" x14ac:dyDescent="0.25">
      <c r="A31600" t="s">
        <v>32680</v>
      </c>
      <c r="B31600">
        <v>6</v>
      </c>
      <c r="C31600" s="6">
        <v>11732.0703125</v>
      </c>
      <c r="D31600" s="6">
        <v>1676.0100446428571</v>
      </c>
      <c r="E31600">
        <v>0</v>
      </c>
      <c r="F31600">
        <v>0</v>
      </c>
      <c r="G31600" s="7">
        <v>0</v>
      </c>
      <c r="H31600" t="s">
        <v>1277</v>
      </c>
    </row>
    <row r="31601" spans="1:8" x14ac:dyDescent="0.25">
      <c r="A31601" t="s">
        <v>32681</v>
      </c>
      <c r="B31601">
        <v>5</v>
      </c>
      <c r="C31601" s="6">
        <v>8598.1201171875</v>
      </c>
      <c r="D31601" s="6">
        <v>1433.02001953125</v>
      </c>
      <c r="E31601">
        <v>0</v>
      </c>
      <c r="F31601">
        <v>0</v>
      </c>
      <c r="G31601" s="7">
        <v>0</v>
      </c>
      <c r="H31601" t="s">
        <v>1277</v>
      </c>
    </row>
    <row r="31602" spans="1:8" x14ac:dyDescent="0.25">
      <c r="A31602" t="s">
        <v>32682</v>
      </c>
      <c r="B31602">
        <v>12</v>
      </c>
      <c r="C31602" s="6">
        <v>32259.8203125</v>
      </c>
      <c r="D31602" s="6">
        <v>2481.5246394230771</v>
      </c>
      <c r="E31602">
        <v>0</v>
      </c>
      <c r="F31602">
        <v>0</v>
      </c>
      <c r="G31602" s="7">
        <v>0</v>
      </c>
      <c r="H31602" t="s">
        <v>1277</v>
      </c>
    </row>
    <row r="31603" spans="1:8" x14ac:dyDescent="0.25">
      <c r="A31603" s="4" t="s">
        <v>32683</v>
      </c>
      <c r="B31603" s="4">
        <v>4</v>
      </c>
      <c r="C31603" s="5">
        <v>6641.8701171875</v>
      </c>
      <c r="D31603" s="5">
        <v>1328.3740234375</v>
      </c>
      <c r="E31603" s="4">
        <v>1</v>
      </c>
      <c r="F31603" s="4">
        <v>0</v>
      </c>
      <c r="G31603" s="8">
        <v>0.2</v>
      </c>
      <c r="H31603" s="4" t="s">
        <v>119</v>
      </c>
    </row>
    <row r="31604" spans="1:8" x14ac:dyDescent="0.25">
      <c r="A31604" t="s">
        <v>32684</v>
      </c>
      <c r="B31604">
        <v>15</v>
      </c>
      <c r="C31604" s="6">
        <v>24015.08984375</v>
      </c>
      <c r="D31604" s="6">
        <v>1500.943115234375</v>
      </c>
      <c r="E31604">
        <v>0</v>
      </c>
      <c r="F31604">
        <v>0</v>
      </c>
      <c r="G31604" s="7">
        <v>0</v>
      </c>
      <c r="H31604" t="s">
        <v>1277</v>
      </c>
    </row>
    <row r="31605" spans="1:8" x14ac:dyDescent="0.25">
      <c r="A31605" t="s">
        <v>32685</v>
      </c>
      <c r="B31605">
        <v>10</v>
      </c>
      <c r="C31605" s="6">
        <v>18077.419921875</v>
      </c>
      <c r="D31605" s="6">
        <v>1643.401811079545</v>
      </c>
      <c r="E31605">
        <v>0</v>
      </c>
      <c r="F31605">
        <v>0</v>
      </c>
      <c r="G31605" s="7">
        <v>0</v>
      </c>
      <c r="H31605" t="s">
        <v>1277</v>
      </c>
    </row>
    <row r="31606" spans="1:8" x14ac:dyDescent="0.25">
      <c r="A31606" s="4" t="s">
        <v>32686</v>
      </c>
      <c r="B31606" s="4">
        <v>1</v>
      </c>
      <c r="C31606" s="5">
        <v>2318.2099609375</v>
      </c>
      <c r="D31606" s="5">
        <v>1159.10498046875</v>
      </c>
      <c r="E31606" s="4">
        <v>0</v>
      </c>
      <c r="F31606" s="4">
        <v>0</v>
      </c>
      <c r="G31606" s="8">
        <v>0</v>
      </c>
      <c r="H31606" s="4" t="s">
        <v>119</v>
      </c>
    </row>
    <row r="31607" spans="1:8" x14ac:dyDescent="0.25">
      <c r="A31607" s="4" t="s">
        <v>32687</v>
      </c>
      <c r="B31607" s="4">
        <v>1</v>
      </c>
      <c r="C31607" s="5">
        <v>1600</v>
      </c>
      <c r="D31607" s="5">
        <v>800</v>
      </c>
      <c r="E31607" s="4">
        <v>0</v>
      </c>
      <c r="F31607" s="4">
        <v>0</v>
      </c>
      <c r="G31607" s="8">
        <v>0</v>
      </c>
      <c r="H31607" s="4" t="s">
        <v>119</v>
      </c>
    </row>
    <row r="31608" spans="1:8" x14ac:dyDescent="0.25">
      <c r="A31608" s="4" t="s">
        <v>32688</v>
      </c>
      <c r="B31608" s="4">
        <v>1</v>
      </c>
      <c r="C31608" s="5">
        <v>1640</v>
      </c>
      <c r="D31608" s="5">
        <v>820</v>
      </c>
      <c r="E31608" s="4">
        <v>0</v>
      </c>
      <c r="F31608" s="4">
        <v>0</v>
      </c>
      <c r="G31608" s="8">
        <v>0</v>
      </c>
      <c r="H31608" s="4" t="s">
        <v>119</v>
      </c>
    </row>
    <row r="31609" spans="1:8" x14ac:dyDescent="0.25">
      <c r="A31609" t="s">
        <v>32689</v>
      </c>
      <c r="B31609">
        <v>1</v>
      </c>
      <c r="C31609" s="6">
        <v>5615</v>
      </c>
      <c r="D31609" s="6">
        <v>2807.5</v>
      </c>
      <c r="E31609">
        <v>0</v>
      </c>
      <c r="F31609">
        <v>0</v>
      </c>
      <c r="G31609" s="7">
        <v>0</v>
      </c>
      <c r="H31609" t="s">
        <v>1277</v>
      </c>
    </row>
    <row r="31610" spans="1:8" x14ac:dyDescent="0.25">
      <c r="A31610" s="4" t="s">
        <v>32690</v>
      </c>
      <c r="B31610" s="4">
        <v>1</v>
      </c>
      <c r="C31610" s="5">
        <v>1722.650024414062</v>
      </c>
      <c r="D31610" s="5">
        <v>861.32501220703125</v>
      </c>
      <c r="E31610" s="4">
        <v>0</v>
      </c>
      <c r="F31610" s="4">
        <v>0</v>
      </c>
      <c r="G31610" s="8">
        <v>0</v>
      </c>
      <c r="H31610" s="4" t="s">
        <v>119</v>
      </c>
    </row>
    <row r="31611" spans="1:8" x14ac:dyDescent="0.25">
      <c r="A31611" s="4" t="s">
        <v>32691</v>
      </c>
      <c r="B31611" s="4">
        <v>3</v>
      </c>
      <c r="C31611" s="5">
        <v>4236</v>
      </c>
      <c r="D31611" s="5">
        <v>1059</v>
      </c>
      <c r="E31611" s="4">
        <v>0</v>
      </c>
      <c r="F31611" s="4">
        <v>0</v>
      </c>
      <c r="G31611" s="8">
        <v>0</v>
      </c>
      <c r="H31611" s="4" t="s">
        <v>119</v>
      </c>
    </row>
    <row r="31612" spans="1:8" x14ac:dyDescent="0.25">
      <c r="A31612" t="s">
        <v>32692</v>
      </c>
      <c r="B31612">
        <v>5</v>
      </c>
      <c r="C31612" s="6">
        <v>13927.330078125</v>
      </c>
      <c r="D31612" s="6">
        <v>2321.2216796875</v>
      </c>
      <c r="E31612">
        <v>0</v>
      </c>
      <c r="F31612">
        <v>0</v>
      </c>
      <c r="G31612" s="7">
        <v>0</v>
      </c>
      <c r="H31612" t="s">
        <v>1277</v>
      </c>
    </row>
    <row r="31613" spans="1:8" x14ac:dyDescent="0.25">
      <c r="A31613" s="4" t="s">
        <v>32693</v>
      </c>
      <c r="B31613" s="4">
        <v>1</v>
      </c>
      <c r="C31613" s="5">
        <v>1412</v>
      </c>
      <c r="D31613" s="5">
        <v>706</v>
      </c>
      <c r="E31613" s="4">
        <v>0</v>
      </c>
      <c r="F31613" s="4">
        <v>0</v>
      </c>
      <c r="G31613" s="8">
        <v>0</v>
      </c>
      <c r="H31613" s="4" t="s">
        <v>119</v>
      </c>
    </row>
    <row r="31614" spans="1:8" x14ac:dyDescent="0.25">
      <c r="A31614" s="4" t="s">
        <v>32694</v>
      </c>
      <c r="B31614" s="4">
        <v>2</v>
      </c>
      <c r="C31614" s="5">
        <v>3055.4599609375</v>
      </c>
      <c r="D31614" s="5">
        <v>1018.486653645833</v>
      </c>
      <c r="E31614" s="4">
        <v>0</v>
      </c>
      <c r="F31614" s="4">
        <v>0</v>
      </c>
      <c r="G31614" s="8">
        <v>0</v>
      </c>
      <c r="H31614" s="4" t="s">
        <v>119</v>
      </c>
    </row>
    <row r="31615" spans="1:8" x14ac:dyDescent="0.25">
      <c r="A31615" s="4" t="s">
        <v>32695</v>
      </c>
      <c r="B31615" s="4">
        <v>2</v>
      </c>
      <c r="C31615" s="5">
        <v>3577.070068359375</v>
      </c>
      <c r="D31615" s="5">
        <v>1192.356689453125</v>
      </c>
      <c r="E31615" s="4">
        <v>0</v>
      </c>
      <c r="F31615" s="4">
        <v>0</v>
      </c>
      <c r="G31615" s="8">
        <v>0</v>
      </c>
      <c r="H31615" s="4" t="s">
        <v>119</v>
      </c>
    </row>
    <row r="31616" spans="1:8" x14ac:dyDescent="0.25">
      <c r="A31616" s="4" t="s">
        <v>32696</v>
      </c>
      <c r="B31616" s="4">
        <v>1</v>
      </c>
      <c r="C31616" s="5">
        <v>1515</v>
      </c>
      <c r="D31616" s="5">
        <v>757.5</v>
      </c>
      <c r="E31616" s="4">
        <v>0</v>
      </c>
      <c r="F31616" s="4">
        <v>0</v>
      </c>
      <c r="G31616" s="8">
        <v>0</v>
      </c>
      <c r="H31616" s="4" t="s">
        <v>119</v>
      </c>
    </row>
    <row r="31617" spans="1:8" x14ac:dyDescent="0.25">
      <c r="A31617" t="s">
        <v>32697</v>
      </c>
      <c r="B31617">
        <v>364</v>
      </c>
      <c r="C31617" s="6">
        <v>1649013</v>
      </c>
      <c r="D31617" s="6">
        <v>4517.8438356164388</v>
      </c>
      <c r="E31617">
        <v>3</v>
      </c>
      <c r="F31617">
        <v>4</v>
      </c>
      <c r="G31617" s="7">
        <v>1.9178082191780819E-2</v>
      </c>
      <c r="H31617" t="s">
        <v>1277</v>
      </c>
    </row>
    <row r="31618" spans="1:8" x14ac:dyDescent="0.25">
      <c r="A31618" t="s">
        <v>32698</v>
      </c>
      <c r="B31618">
        <v>105</v>
      </c>
      <c r="C31618" s="6">
        <v>343257.25</v>
      </c>
      <c r="D31618" s="6">
        <v>3238.275943396226</v>
      </c>
      <c r="E31618">
        <v>0</v>
      </c>
      <c r="F31618">
        <v>0</v>
      </c>
      <c r="G31618" s="7">
        <v>0</v>
      </c>
      <c r="H31618" t="s">
        <v>1277</v>
      </c>
    </row>
    <row r="31619" spans="1:8" x14ac:dyDescent="0.25">
      <c r="A31619" t="s">
        <v>32699</v>
      </c>
      <c r="B31619">
        <v>3</v>
      </c>
      <c r="C31619" s="6">
        <v>6509.64990234375</v>
      </c>
      <c r="D31619" s="6">
        <v>1627.412475585938</v>
      </c>
      <c r="E31619">
        <v>1</v>
      </c>
      <c r="F31619">
        <v>0</v>
      </c>
      <c r="G31619" s="7">
        <v>0.25</v>
      </c>
      <c r="H31619" t="s">
        <v>1277</v>
      </c>
    </row>
    <row r="31620" spans="1:8" x14ac:dyDescent="0.25">
      <c r="A31620" t="s">
        <v>32700</v>
      </c>
      <c r="B31620">
        <v>3</v>
      </c>
      <c r="C31620" s="6">
        <v>11528.5302734375</v>
      </c>
      <c r="D31620" s="6">
        <v>2882.132568359375</v>
      </c>
      <c r="E31620">
        <v>0</v>
      </c>
      <c r="F31620">
        <v>0</v>
      </c>
      <c r="G31620" s="7">
        <v>0</v>
      </c>
      <c r="H31620" t="s">
        <v>1277</v>
      </c>
    </row>
    <row r="31621" spans="1:8" x14ac:dyDescent="0.25">
      <c r="A31621" s="4" t="s">
        <v>32701</v>
      </c>
      <c r="B31621" s="4">
        <v>1</v>
      </c>
      <c r="C31621" s="5">
        <v>1706.969970703125</v>
      </c>
      <c r="D31621" s="5">
        <v>853.4849853515625</v>
      </c>
      <c r="E31621" s="4">
        <v>0</v>
      </c>
      <c r="F31621" s="4">
        <v>0</v>
      </c>
      <c r="G31621" s="8">
        <v>0</v>
      </c>
      <c r="H31621" s="4" t="s">
        <v>119</v>
      </c>
    </row>
    <row r="31622" spans="1:8" x14ac:dyDescent="0.25">
      <c r="A31622" s="4" t="s">
        <v>32702</v>
      </c>
      <c r="B31622" s="4">
        <v>8</v>
      </c>
      <c r="C31622" s="5">
        <v>11296</v>
      </c>
      <c r="D31622" s="5">
        <v>1255.1111111111111</v>
      </c>
      <c r="E31622" s="4">
        <v>0</v>
      </c>
      <c r="F31622" s="4">
        <v>0</v>
      </c>
      <c r="G31622" s="8">
        <v>0</v>
      </c>
      <c r="H31622" s="4" t="s">
        <v>119</v>
      </c>
    </row>
    <row r="31623" spans="1:8" x14ac:dyDescent="0.25">
      <c r="A31623" t="s">
        <v>32703</v>
      </c>
      <c r="B31623">
        <v>29</v>
      </c>
      <c r="C31623" s="6">
        <v>68169.140625</v>
      </c>
      <c r="D31623" s="6">
        <v>2272.3046875</v>
      </c>
      <c r="E31623">
        <v>0</v>
      </c>
      <c r="F31623">
        <v>0</v>
      </c>
      <c r="G31623" s="7">
        <v>0</v>
      </c>
      <c r="H31623" t="s">
        <v>1277</v>
      </c>
    </row>
    <row r="31624" spans="1:8" x14ac:dyDescent="0.25">
      <c r="A31624" s="4" t="s">
        <v>32704</v>
      </c>
      <c r="B31624" s="4">
        <v>1</v>
      </c>
      <c r="C31624" s="5">
        <v>2500</v>
      </c>
      <c r="D31624" s="5">
        <v>1250</v>
      </c>
      <c r="E31624" s="4">
        <v>0</v>
      </c>
      <c r="F31624" s="4">
        <v>0</v>
      </c>
      <c r="G31624" s="8">
        <v>0</v>
      </c>
      <c r="H31624" s="4" t="s">
        <v>119</v>
      </c>
    </row>
    <row r="31625" spans="1:8" x14ac:dyDescent="0.25">
      <c r="A31625" t="s">
        <v>32705</v>
      </c>
      <c r="B31625">
        <v>9</v>
      </c>
      <c r="C31625" s="6">
        <v>22193</v>
      </c>
      <c r="D31625" s="6">
        <v>2219.3000000000002</v>
      </c>
      <c r="E31625">
        <v>0</v>
      </c>
      <c r="F31625">
        <v>0</v>
      </c>
      <c r="G31625" s="7">
        <v>0</v>
      </c>
      <c r="H31625" t="s">
        <v>1277</v>
      </c>
    </row>
    <row r="31626" spans="1:8" x14ac:dyDescent="0.25">
      <c r="A31626" t="s">
        <v>32706</v>
      </c>
      <c r="B31626">
        <v>3</v>
      </c>
      <c r="C31626" s="6">
        <v>15175.1904296875</v>
      </c>
      <c r="D31626" s="6">
        <v>3793.797607421875</v>
      </c>
      <c r="E31626">
        <v>0</v>
      </c>
      <c r="F31626">
        <v>0</v>
      </c>
      <c r="G31626" s="7">
        <v>0</v>
      </c>
      <c r="H31626" t="s">
        <v>1277</v>
      </c>
    </row>
    <row r="31627" spans="1:8" x14ac:dyDescent="0.25">
      <c r="A31627" s="4" t="s">
        <v>32707</v>
      </c>
      <c r="B31627" s="4">
        <v>1</v>
      </c>
      <c r="C31627" s="5">
        <v>1412</v>
      </c>
      <c r="D31627" s="5">
        <v>706</v>
      </c>
      <c r="E31627" s="4">
        <v>0</v>
      </c>
      <c r="F31627" s="4">
        <v>0</v>
      </c>
      <c r="G31627" s="8">
        <v>0</v>
      </c>
      <c r="H31627" s="4" t="s">
        <v>119</v>
      </c>
    </row>
    <row r="31628" spans="1:8" x14ac:dyDescent="0.25">
      <c r="A31628" s="4" t="s">
        <v>32708</v>
      </c>
      <c r="B31628" s="4">
        <v>1</v>
      </c>
      <c r="C31628" s="5">
        <v>2576.02001953125</v>
      </c>
      <c r="D31628" s="5">
        <v>1288.010009765625</v>
      </c>
      <c r="E31628" s="4">
        <v>0</v>
      </c>
      <c r="F31628" s="4">
        <v>0</v>
      </c>
      <c r="G31628" s="8">
        <v>0</v>
      </c>
      <c r="H31628" s="4" t="s">
        <v>119</v>
      </c>
    </row>
    <row r="31629" spans="1:8" x14ac:dyDescent="0.25">
      <c r="A31629" t="s">
        <v>32709</v>
      </c>
      <c r="B31629">
        <v>14</v>
      </c>
      <c r="C31629" s="6">
        <v>40699.28125</v>
      </c>
      <c r="D31629" s="6">
        <v>2713.2854166666671</v>
      </c>
      <c r="E31629">
        <v>0</v>
      </c>
      <c r="F31629">
        <v>0</v>
      </c>
      <c r="G31629" s="7">
        <v>0</v>
      </c>
      <c r="H31629" t="s">
        <v>1277</v>
      </c>
    </row>
    <row r="31630" spans="1:8" x14ac:dyDescent="0.25">
      <c r="A31630" s="4" t="s">
        <v>32710</v>
      </c>
      <c r="B31630" s="4">
        <v>3</v>
      </c>
      <c r="C31630" s="5">
        <v>5429.830078125</v>
      </c>
      <c r="D31630" s="5">
        <v>1357.45751953125</v>
      </c>
      <c r="E31630" s="4">
        <v>0</v>
      </c>
      <c r="F31630" s="4">
        <v>0</v>
      </c>
      <c r="G31630" s="8">
        <v>0</v>
      </c>
      <c r="H31630" s="4" t="s">
        <v>119</v>
      </c>
    </row>
    <row r="31631" spans="1:8" x14ac:dyDescent="0.25">
      <c r="A31631" t="s">
        <v>32711</v>
      </c>
      <c r="B31631">
        <v>3</v>
      </c>
      <c r="C31631" s="6">
        <v>10610.33984375</v>
      </c>
      <c r="D31631" s="6">
        <v>2652.5849609375</v>
      </c>
      <c r="E31631">
        <v>0</v>
      </c>
      <c r="F31631">
        <v>0</v>
      </c>
      <c r="G31631" s="7">
        <v>0</v>
      </c>
      <c r="H31631" t="s">
        <v>1277</v>
      </c>
    </row>
    <row r="31632" spans="1:8" x14ac:dyDescent="0.25">
      <c r="A31632" s="4" t="s">
        <v>32712</v>
      </c>
      <c r="B31632" s="4">
        <v>2</v>
      </c>
      <c r="C31632" s="5">
        <v>2764.469970703125</v>
      </c>
      <c r="D31632" s="5">
        <v>921.489990234375</v>
      </c>
      <c r="E31632" s="4">
        <v>1</v>
      </c>
      <c r="F31632" s="4">
        <v>0</v>
      </c>
      <c r="G31632" s="8">
        <v>0.33333333333333331</v>
      </c>
      <c r="H31632" s="4" t="s">
        <v>119</v>
      </c>
    </row>
    <row r="31633" spans="1:8" x14ac:dyDescent="0.25">
      <c r="A31633" s="4" t="s">
        <v>32713</v>
      </c>
      <c r="B31633" s="4">
        <v>1</v>
      </c>
      <c r="C31633" s="5">
        <v>0</v>
      </c>
      <c r="D31633" s="5">
        <v>0</v>
      </c>
      <c r="E31633" s="4">
        <v>0</v>
      </c>
      <c r="F31633" s="4">
        <v>0</v>
      </c>
      <c r="G31633" s="8">
        <v>0</v>
      </c>
      <c r="H31633" s="4" t="s">
        <v>119</v>
      </c>
    </row>
    <row r="31634" spans="1:8" x14ac:dyDescent="0.25">
      <c r="A31634" s="4" t="s">
        <v>32714</v>
      </c>
      <c r="B31634" s="4">
        <v>2</v>
      </c>
      <c r="C31634" s="5">
        <v>4000</v>
      </c>
      <c r="D31634" s="5">
        <v>1333.333333333333</v>
      </c>
      <c r="E31634" s="4">
        <v>0</v>
      </c>
      <c r="F31634" s="4">
        <v>0</v>
      </c>
      <c r="G31634" s="8">
        <v>0</v>
      </c>
      <c r="H31634" s="4" t="s">
        <v>119</v>
      </c>
    </row>
    <row r="31635" spans="1:8" x14ac:dyDescent="0.25">
      <c r="A31635" t="s">
        <v>32715</v>
      </c>
      <c r="B31635">
        <v>35</v>
      </c>
      <c r="C31635" s="6">
        <v>83653.390625</v>
      </c>
      <c r="D31635" s="6">
        <v>2323.7052951388891</v>
      </c>
      <c r="E31635">
        <v>1</v>
      </c>
      <c r="F31635">
        <v>0</v>
      </c>
      <c r="G31635" s="7">
        <v>2.777777777777778E-2</v>
      </c>
      <c r="H31635" t="s">
        <v>1277</v>
      </c>
    </row>
    <row r="31636" spans="1:8" x14ac:dyDescent="0.25">
      <c r="A31636" s="4" t="s">
        <v>32716</v>
      </c>
      <c r="B31636" s="4">
        <v>2</v>
      </c>
      <c r="C31636" s="5">
        <v>2824</v>
      </c>
      <c r="D31636" s="5">
        <v>941.33333333333337</v>
      </c>
      <c r="E31636" s="4">
        <v>0</v>
      </c>
      <c r="F31636" s="4">
        <v>0</v>
      </c>
      <c r="G31636" s="8">
        <v>0</v>
      </c>
      <c r="H31636" s="4" t="s">
        <v>119</v>
      </c>
    </row>
    <row r="31637" spans="1:8" x14ac:dyDescent="0.25">
      <c r="A31637" t="s">
        <v>32717</v>
      </c>
      <c r="B31637">
        <v>5</v>
      </c>
      <c r="C31637" s="6">
        <v>15372.4599609375</v>
      </c>
      <c r="D31637" s="6">
        <v>2562.07666015625</v>
      </c>
      <c r="E31637">
        <v>1</v>
      </c>
      <c r="F31637">
        <v>0</v>
      </c>
      <c r="G31637" s="7">
        <v>0.16666666666666671</v>
      </c>
      <c r="H31637" t="s">
        <v>1277</v>
      </c>
    </row>
    <row r="31638" spans="1:8" x14ac:dyDescent="0.25">
      <c r="A31638" t="s">
        <v>32718</v>
      </c>
      <c r="B31638">
        <v>7</v>
      </c>
      <c r="C31638" s="6">
        <v>12095.5595703125</v>
      </c>
      <c r="D31638" s="6">
        <v>1511.944946289062</v>
      </c>
      <c r="E31638">
        <v>0</v>
      </c>
      <c r="F31638">
        <v>0</v>
      </c>
      <c r="G31638" s="7">
        <v>0</v>
      </c>
      <c r="H31638" t="s">
        <v>1277</v>
      </c>
    </row>
    <row r="31639" spans="1:8" x14ac:dyDescent="0.25">
      <c r="A31639" s="4" t="s">
        <v>32719</v>
      </c>
      <c r="B31639" s="4">
        <v>1</v>
      </c>
      <c r="C31639" s="5">
        <v>2428.179931640625</v>
      </c>
      <c r="D31639" s="5">
        <v>1214.089965820312</v>
      </c>
      <c r="E31639" s="4">
        <v>0</v>
      </c>
      <c r="F31639" s="4">
        <v>0</v>
      </c>
      <c r="G31639" s="8">
        <v>0</v>
      </c>
      <c r="H31639" s="4" t="s">
        <v>119</v>
      </c>
    </row>
    <row r="31640" spans="1:8" x14ac:dyDescent="0.25">
      <c r="A31640" t="s">
        <v>32720</v>
      </c>
      <c r="B31640">
        <v>2</v>
      </c>
      <c r="C31640" s="6">
        <v>7659.22021484375</v>
      </c>
      <c r="D31640" s="6">
        <v>2553.073404947917</v>
      </c>
      <c r="E31640">
        <v>0</v>
      </c>
      <c r="F31640">
        <v>0</v>
      </c>
      <c r="G31640" s="7">
        <v>0</v>
      </c>
      <c r="H31640" t="s">
        <v>1277</v>
      </c>
    </row>
    <row r="31641" spans="1:8" x14ac:dyDescent="0.25">
      <c r="A31641" t="s">
        <v>32721</v>
      </c>
      <c r="B31641">
        <v>27</v>
      </c>
      <c r="C31641" s="6">
        <v>58651.9609375</v>
      </c>
      <c r="D31641" s="6">
        <v>2094.712890625</v>
      </c>
      <c r="E31641">
        <v>2</v>
      </c>
      <c r="F31641">
        <v>0</v>
      </c>
      <c r="G31641" s="7">
        <v>7.1428571428571425E-2</v>
      </c>
      <c r="H31641" t="s">
        <v>1277</v>
      </c>
    </row>
    <row r="31642" spans="1:8" x14ac:dyDescent="0.25">
      <c r="A31642" t="s">
        <v>32722</v>
      </c>
      <c r="B31642">
        <v>5</v>
      </c>
      <c r="C31642" s="6">
        <v>16629.439453125</v>
      </c>
      <c r="D31642" s="6">
        <v>2771.5732421875</v>
      </c>
      <c r="E31642">
        <v>1</v>
      </c>
      <c r="F31642">
        <v>0</v>
      </c>
      <c r="G31642" s="7">
        <v>0.16666666666666671</v>
      </c>
      <c r="H31642" t="s">
        <v>1277</v>
      </c>
    </row>
    <row r="31643" spans="1:8" x14ac:dyDescent="0.25">
      <c r="A31643" s="4" t="s">
        <v>32723</v>
      </c>
      <c r="B31643" s="4">
        <v>2</v>
      </c>
      <c r="C31643" s="5">
        <v>3700.199951171875</v>
      </c>
      <c r="D31643" s="5">
        <v>1233.399983723958</v>
      </c>
      <c r="E31643" s="4">
        <v>0</v>
      </c>
      <c r="F31643" s="4">
        <v>0</v>
      </c>
      <c r="G31643" s="8">
        <v>0</v>
      </c>
      <c r="H31643" s="4" t="s">
        <v>119</v>
      </c>
    </row>
    <row r="31644" spans="1:8" x14ac:dyDescent="0.25">
      <c r="A31644" s="4" t="s">
        <v>32724</v>
      </c>
      <c r="B31644" s="4">
        <v>1</v>
      </c>
      <c r="C31644" s="5">
        <v>1412</v>
      </c>
      <c r="D31644" s="5">
        <v>706</v>
      </c>
      <c r="E31644" s="4">
        <v>0</v>
      </c>
      <c r="F31644" s="4">
        <v>0</v>
      </c>
      <c r="G31644" s="8">
        <v>0</v>
      </c>
      <c r="H31644" s="4" t="s">
        <v>119</v>
      </c>
    </row>
    <row r="31645" spans="1:8" x14ac:dyDescent="0.25">
      <c r="A31645" t="s">
        <v>32725</v>
      </c>
      <c r="B31645">
        <v>4</v>
      </c>
      <c r="C31645" s="6">
        <v>7509.77001953125</v>
      </c>
      <c r="D31645" s="6">
        <v>1501.9540039062499</v>
      </c>
      <c r="E31645">
        <v>0</v>
      </c>
      <c r="F31645">
        <v>0</v>
      </c>
      <c r="G31645" s="7">
        <v>0</v>
      </c>
      <c r="H31645" t="s">
        <v>1277</v>
      </c>
    </row>
    <row r="31646" spans="1:8" x14ac:dyDescent="0.25">
      <c r="A31646" s="4" t="s">
        <v>32726</v>
      </c>
      <c r="B31646" s="4">
        <v>8</v>
      </c>
      <c r="C31646" s="5">
        <v>9884</v>
      </c>
      <c r="D31646" s="5">
        <v>1098.2222222222219</v>
      </c>
      <c r="E31646" s="4">
        <v>0</v>
      </c>
      <c r="F31646" s="4">
        <v>0</v>
      </c>
      <c r="G31646" s="8">
        <v>0</v>
      </c>
      <c r="H31646" s="4" t="s">
        <v>119</v>
      </c>
    </row>
    <row r="31647" spans="1:8" x14ac:dyDescent="0.25">
      <c r="A31647" s="4" t="s">
        <v>32727</v>
      </c>
      <c r="B31647" s="4">
        <v>1</v>
      </c>
      <c r="C31647" s="5">
        <v>1684.069946289062</v>
      </c>
      <c r="D31647" s="5">
        <v>842.03497314453125</v>
      </c>
      <c r="E31647" s="4">
        <v>0</v>
      </c>
      <c r="F31647" s="4">
        <v>0</v>
      </c>
      <c r="G31647" s="8">
        <v>0</v>
      </c>
      <c r="H31647" s="4" t="s">
        <v>119</v>
      </c>
    </row>
    <row r="31648" spans="1:8" x14ac:dyDescent="0.25">
      <c r="A31648" t="s">
        <v>32728</v>
      </c>
      <c r="B31648">
        <v>5</v>
      </c>
      <c r="C31648" s="6">
        <v>13472.26953125</v>
      </c>
      <c r="D31648" s="6">
        <v>2245.378255208333</v>
      </c>
      <c r="E31648">
        <v>0</v>
      </c>
      <c r="F31648">
        <v>0</v>
      </c>
      <c r="G31648" s="7">
        <v>0</v>
      </c>
      <c r="H31648" t="s">
        <v>1277</v>
      </c>
    </row>
    <row r="31649" spans="1:8" x14ac:dyDescent="0.25">
      <c r="A31649" s="4" t="s">
        <v>32729</v>
      </c>
      <c r="B31649" s="4">
        <v>1</v>
      </c>
      <c r="C31649" s="5">
        <v>1714.280029296875</v>
      </c>
      <c r="D31649" s="5">
        <v>857.1400146484375</v>
      </c>
      <c r="E31649" s="4">
        <v>0</v>
      </c>
      <c r="F31649" s="4">
        <v>0</v>
      </c>
      <c r="G31649" s="8">
        <v>0</v>
      </c>
      <c r="H31649" s="4" t="s">
        <v>119</v>
      </c>
    </row>
    <row r="31650" spans="1:8" x14ac:dyDescent="0.25">
      <c r="A31650" t="s">
        <v>32730</v>
      </c>
      <c r="B31650">
        <v>16</v>
      </c>
      <c r="C31650" s="6">
        <v>35198.55078125</v>
      </c>
      <c r="D31650" s="6">
        <v>2070.5029871323532</v>
      </c>
      <c r="E31650">
        <v>0</v>
      </c>
      <c r="F31650">
        <v>0</v>
      </c>
      <c r="G31650" s="7">
        <v>0</v>
      </c>
      <c r="H31650" t="s">
        <v>1277</v>
      </c>
    </row>
    <row r="31651" spans="1:8" x14ac:dyDescent="0.25">
      <c r="A31651" t="s">
        <v>32731</v>
      </c>
      <c r="B31651">
        <v>14</v>
      </c>
      <c r="C31651" s="6">
        <v>28310.099609375</v>
      </c>
      <c r="D31651" s="6">
        <v>1887.3399739583331</v>
      </c>
      <c r="E31651">
        <v>0</v>
      </c>
      <c r="F31651">
        <v>0</v>
      </c>
      <c r="G31651" s="7">
        <v>0</v>
      </c>
      <c r="H31651" t="s">
        <v>1277</v>
      </c>
    </row>
    <row r="31652" spans="1:8" x14ac:dyDescent="0.25">
      <c r="A31652" t="s">
        <v>32732</v>
      </c>
      <c r="B31652">
        <v>7</v>
      </c>
      <c r="C31652" s="6">
        <v>24047.58984375</v>
      </c>
      <c r="D31652" s="6">
        <v>3005.94873046875</v>
      </c>
      <c r="E31652">
        <v>0</v>
      </c>
      <c r="F31652">
        <v>0</v>
      </c>
      <c r="G31652" s="7">
        <v>0</v>
      </c>
      <c r="H31652" t="s">
        <v>1277</v>
      </c>
    </row>
    <row r="31653" spans="1:8" x14ac:dyDescent="0.25">
      <c r="A31653" s="4" t="s">
        <v>32733</v>
      </c>
      <c r="B31653" s="4">
        <v>1</v>
      </c>
      <c r="C31653" s="5">
        <v>1363.2900390625</v>
      </c>
      <c r="D31653" s="5">
        <v>681.64501953125</v>
      </c>
      <c r="E31653" s="4">
        <v>0</v>
      </c>
      <c r="F31653" s="4">
        <v>0</v>
      </c>
      <c r="G31653" s="8">
        <v>0</v>
      </c>
      <c r="H31653" s="4" t="s">
        <v>119</v>
      </c>
    </row>
    <row r="31654" spans="1:8" x14ac:dyDescent="0.25">
      <c r="A31654" s="4" t="s">
        <v>32734</v>
      </c>
      <c r="B31654" s="4">
        <v>2</v>
      </c>
      <c r="C31654" s="5">
        <v>3853.800048828125</v>
      </c>
      <c r="D31654" s="5">
        <v>1284.600016276042</v>
      </c>
      <c r="E31654" s="4">
        <v>0</v>
      </c>
      <c r="F31654" s="4">
        <v>0</v>
      </c>
      <c r="G31654" s="8">
        <v>0</v>
      </c>
      <c r="H31654" s="4" t="s">
        <v>119</v>
      </c>
    </row>
    <row r="31655" spans="1:8" x14ac:dyDescent="0.25">
      <c r="A31655" t="s">
        <v>32735</v>
      </c>
      <c r="B31655">
        <v>4</v>
      </c>
      <c r="C31655" s="6">
        <v>7533.10986328125</v>
      </c>
      <c r="D31655" s="6">
        <v>1506.6219726562499</v>
      </c>
      <c r="E31655">
        <v>0</v>
      </c>
      <c r="F31655">
        <v>0</v>
      </c>
      <c r="G31655" s="7">
        <v>0</v>
      </c>
      <c r="H31655" t="s">
        <v>1277</v>
      </c>
    </row>
    <row r="31656" spans="1:8" x14ac:dyDescent="0.25">
      <c r="A31656" s="4" t="s">
        <v>32736</v>
      </c>
      <c r="B31656" s="4">
        <v>2</v>
      </c>
      <c r="C31656" s="5">
        <v>3024</v>
      </c>
      <c r="D31656" s="5">
        <v>1008</v>
      </c>
      <c r="E31656" s="4">
        <v>0</v>
      </c>
      <c r="F31656" s="4">
        <v>0</v>
      </c>
      <c r="G31656" s="8">
        <v>0</v>
      </c>
      <c r="H31656" s="4" t="s">
        <v>119</v>
      </c>
    </row>
    <row r="31657" spans="1:8" x14ac:dyDescent="0.25">
      <c r="A31657" t="s">
        <v>32737</v>
      </c>
      <c r="B31657">
        <v>12</v>
      </c>
      <c r="C31657" s="6">
        <v>29474.240234375</v>
      </c>
      <c r="D31657" s="6">
        <v>2267.2492487980771</v>
      </c>
      <c r="E31657">
        <v>2</v>
      </c>
      <c r="F31657">
        <v>0</v>
      </c>
      <c r="G31657" s="7">
        <v>0.15384615384615391</v>
      </c>
      <c r="H31657" t="s">
        <v>1277</v>
      </c>
    </row>
    <row r="31658" spans="1:8" x14ac:dyDescent="0.25">
      <c r="A31658" s="4" t="s">
        <v>32738</v>
      </c>
      <c r="B31658" s="4">
        <v>1</v>
      </c>
      <c r="C31658" s="5">
        <v>1754.22998046875</v>
      </c>
      <c r="D31658" s="5">
        <v>877.114990234375</v>
      </c>
      <c r="E31658" s="4">
        <v>0</v>
      </c>
      <c r="F31658" s="4">
        <v>0</v>
      </c>
      <c r="G31658" s="8">
        <v>0</v>
      </c>
      <c r="H31658" s="4" t="s">
        <v>119</v>
      </c>
    </row>
    <row r="31659" spans="1:8" x14ac:dyDescent="0.25">
      <c r="A31659" s="4" t="s">
        <v>32739</v>
      </c>
      <c r="B31659" s="4">
        <v>1</v>
      </c>
      <c r="C31659" s="5">
        <v>2300</v>
      </c>
      <c r="D31659" s="5">
        <v>1150</v>
      </c>
      <c r="E31659" s="4">
        <v>0</v>
      </c>
      <c r="F31659" s="4">
        <v>0</v>
      </c>
      <c r="G31659" s="8">
        <v>0</v>
      </c>
      <c r="H31659" s="4" t="s">
        <v>119</v>
      </c>
    </row>
    <row r="31660" spans="1:8" x14ac:dyDescent="0.25">
      <c r="A31660" s="4" t="s">
        <v>32740</v>
      </c>
      <c r="B31660" s="4">
        <v>12</v>
      </c>
      <c r="C31660" s="5">
        <v>15867.8701171875</v>
      </c>
      <c r="D31660" s="5">
        <v>1220.6053936298081</v>
      </c>
      <c r="E31660" s="4">
        <v>0</v>
      </c>
      <c r="F31660" s="4">
        <v>0</v>
      </c>
      <c r="G31660" s="8">
        <v>0</v>
      </c>
      <c r="H31660" s="4" t="s">
        <v>119</v>
      </c>
    </row>
    <row r="31661" spans="1:8" x14ac:dyDescent="0.25">
      <c r="A31661" s="4" t="s">
        <v>32741</v>
      </c>
      <c r="B31661" s="4">
        <v>2</v>
      </c>
      <c r="C31661" s="5">
        <v>3728.199951171875</v>
      </c>
      <c r="D31661" s="5">
        <v>1242.733317057292</v>
      </c>
      <c r="E31661" s="4">
        <v>0</v>
      </c>
      <c r="F31661" s="4">
        <v>0</v>
      </c>
      <c r="G31661" s="8">
        <v>0</v>
      </c>
      <c r="H31661" s="4" t="s">
        <v>119</v>
      </c>
    </row>
    <row r="31662" spans="1:8" x14ac:dyDescent="0.25">
      <c r="A31662" s="4" t="s">
        <v>32742</v>
      </c>
      <c r="B31662" s="4">
        <v>3</v>
      </c>
      <c r="C31662" s="5">
        <v>5049.14013671875</v>
      </c>
      <c r="D31662" s="5">
        <v>1262.285034179688</v>
      </c>
      <c r="E31662" s="4">
        <v>0</v>
      </c>
      <c r="F31662" s="4">
        <v>0</v>
      </c>
      <c r="G31662" s="8">
        <v>0</v>
      </c>
      <c r="H31662" s="4" t="s">
        <v>119</v>
      </c>
    </row>
    <row r="31663" spans="1:8" x14ac:dyDescent="0.25">
      <c r="A31663" s="4" t="s">
        <v>32743</v>
      </c>
      <c r="B31663" s="4">
        <v>1</v>
      </c>
      <c r="C31663" s="5">
        <v>2500</v>
      </c>
      <c r="D31663" s="5">
        <v>1250</v>
      </c>
      <c r="E31663" s="4">
        <v>0</v>
      </c>
      <c r="F31663" s="4">
        <v>0</v>
      </c>
      <c r="G31663" s="8">
        <v>0</v>
      </c>
      <c r="H31663" s="4" t="s">
        <v>119</v>
      </c>
    </row>
    <row r="31664" spans="1:8" x14ac:dyDescent="0.25">
      <c r="A31664" s="4" t="s">
        <v>32744</v>
      </c>
      <c r="B31664" s="4">
        <v>3</v>
      </c>
      <c r="C31664" s="5">
        <v>4623.0498046875</v>
      </c>
      <c r="D31664" s="5">
        <v>1155.762451171875</v>
      </c>
      <c r="E31664" s="4">
        <v>0</v>
      </c>
      <c r="F31664" s="4">
        <v>0</v>
      </c>
      <c r="G31664" s="8">
        <v>0</v>
      </c>
      <c r="H31664" s="4" t="s">
        <v>119</v>
      </c>
    </row>
    <row r="31665" spans="1:8" x14ac:dyDescent="0.25">
      <c r="A31665" t="s">
        <v>32745</v>
      </c>
      <c r="B31665">
        <v>7</v>
      </c>
      <c r="C31665" s="6">
        <v>17657.470703125</v>
      </c>
      <c r="D31665" s="6">
        <v>2207.183837890625</v>
      </c>
      <c r="E31665">
        <v>0</v>
      </c>
      <c r="F31665">
        <v>0</v>
      </c>
      <c r="G31665" s="7">
        <v>0</v>
      </c>
      <c r="H31665" t="s">
        <v>1277</v>
      </c>
    </row>
    <row r="31666" spans="1:8" x14ac:dyDescent="0.25">
      <c r="A31666" s="4" t="s">
        <v>32746</v>
      </c>
      <c r="B31666" s="4">
        <v>1</v>
      </c>
      <c r="C31666" s="5">
        <v>1546.969970703125</v>
      </c>
      <c r="D31666" s="5">
        <v>773.4849853515625</v>
      </c>
      <c r="E31666" s="4">
        <v>0</v>
      </c>
      <c r="F31666" s="4">
        <v>0</v>
      </c>
      <c r="G31666" s="8">
        <v>0</v>
      </c>
      <c r="H31666" s="4" t="s">
        <v>119</v>
      </c>
    </row>
    <row r="31667" spans="1:8" x14ac:dyDescent="0.25">
      <c r="A31667" t="s">
        <v>32747</v>
      </c>
      <c r="B31667">
        <v>2</v>
      </c>
      <c r="C31667" s="6">
        <v>4280</v>
      </c>
      <c r="D31667" s="6">
        <v>1426.666666666667</v>
      </c>
      <c r="E31667">
        <v>0</v>
      </c>
      <c r="F31667">
        <v>0</v>
      </c>
      <c r="G31667" s="7">
        <v>0</v>
      </c>
      <c r="H31667" t="s">
        <v>1277</v>
      </c>
    </row>
    <row r="31668" spans="1:8" x14ac:dyDescent="0.25">
      <c r="A31668" t="s">
        <v>32748</v>
      </c>
      <c r="B31668">
        <v>22</v>
      </c>
      <c r="C31668" s="6">
        <v>70825.9375</v>
      </c>
      <c r="D31668" s="6">
        <v>3079.388586956522</v>
      </c>
      <c r="E31668">
        <v>0</v>
      </c>
      <c r="F31668">
        <v>0</v>
      </c>
      <c r="G31668" s="7">
        <v>0</v>
      </c>
      <c r="H31668" t="s">
        <v>1277</v>
      </c>
    </row>
    <row r="31669" spans="1:8" x14ac:dyDescent="0.25">
      <c r="A31669" t="s">
        <v>782</v>
      </c>
      <c r="B31669">
        <v>1391</v>
      </c>
      <c r="C31669" s="6">
        <v>6028543</v>
      </c>
      <c r="D31669" s="6">
        <v>4330.8498563218391</v>
      </c>
      <c r="E31669">
        <v>28</v>
      </c>
      <c r="F31669">
        <v>0</v>
      </c>
      <c r="G31669" s="7">
        <v>2.0114942528735628E-2</v>
      </c>
      <c r="H31669" t="s">
        <v>1277</v>
      </c>
    </row>
    <row r="31670" spans="1:8" x14ac:dyDescent="0.25">
      <c r="A31670" t="s">
        <v>32749</v>
      </c>
      <c r="B31670">
        <v>11</v>
      </c>
      <c r="C31670" s="6">
        <v>30766.220703125</v>
      </c>
      <c r="D31670" s="6">
        <v>2563.851725260417</v>
      </c>
      <c r="E31670">
        <v>2</v>
      </c>
      <c r="F31670">
        <v>0</v>
      </c>
      <c r="G31670" s="7">
        <v>0.16666666666666671</v>
      </c>
      <c r="H31670" t="s">
        <v>1277</v>
      </c>
    </row>
    <row r="31671" spans="1:8" x14ac:dyDescent="0.25">
      <c r="A31671" t="s">
        <v>32750</v>
      </c>
      <c r="B31671">
        <v>4</v>
      </c>
      <c r="C31671" s="6">
        <v>11306.9404296875</v>
      </c>
      <c r="D31671" s="6">
        <v>2261.3880859374999</v>
      </c>
      <c r="E31671">
        <v>1</v>
      </c>
      <c r="F31671">
        <v>0</v>
      </c>
      <c r="G31671" s="7">
        <v>0.2</v>
      </c>
      <c r="H31671" t="s">
        <v>1277</v>
      </c>
    </row>
    <row r="31672" spans="1:8" x14ac:dyDescent="0.25">
      <c r="A31672" t="s">
        <v>32751</v>
      </c>
      <c r="B31672">
        <v>8</v>
      </c>
      <c r="C31672" s="6">
        <v>21822.140625</v>
      </c>
      <c r="D31672" s="6">
        <v>2424.682291666667</v>
      </c>
      <c r="E31672">
        <v>0</v>
      </c>
      <c r="F31672">
        <v>0</v>
      </c>
      <c r="G31672" s="7">
        <v>0</v>
      </c>
      <c r="H31672" t="s">
        <v>1277</v>
      </c>
    </row>
    <row r="31673" spans="1:8" x14ac:dyDescent="0.25">
      <c r="A31673" s="4" t="s">
        <v>32752</v>
      </c>
      <c r="B31673" s="4">
        <v>2</v>
      </c>
      <c r="C31673" s="5">
        <v>3190.179931640625</v>
      </c>
      <c r="D31673" s="5">
        <v>1063.393310546875</v>
      </c>
      <c r="E31673" s="4">
        <v>1</v>
      </c>
      <c r="F31673" s="4">
        <v>0</v>
      </c>
      <c r="G31673" s="8">
        <v>0.33333333333333331</v>
      </c>
      <c r="H31673" s="4" t="s">
        <v>119</v>
      </c>
    </row>
    <row r="31674" spans="1:8" x14ac:dyDescent="0.25">
      <c r="A31674" t="s">
        <v>32753</v>
      </c>
      <c r="B31674">
        <v>10</v>
      </c>
      <c r="C31674" s="6">
        <v>30705.009765625</v>
      </c>
      <c r="D31674" s="6">
        <v>2791.364524147727</v>
      </c>
      <c r="E31674">
        <v>1</v>
      </c>
      <c r="F31674">
        <v>0</v>
      </c>
      <c r="G31674" s="7">
        <v>9.0909090909090912E-2</v>
      </c>
      <c r="H31674" t="s">
        <v>1277</v>
      </c>
    </row>
    <row r="31675" spans="1:8" x14ac:dyDescent="0.25">
      <c r="A31675" s="4" t="s">
        <v>32754</v>
      </c>
      <c r="B31675" s="4">
        <v>1</v>
      </c>
      <c r="C31675" s="5">
        <v>1412</v>
      </c>
      <c r="D31675" s="5">
        <v>706</v>
      </c>
      <c r="E31675" s="4">
        <v>0</v>
      </c>
      <c r="F31675" s="4">
        <v>0</v>
      </c>
      <c r="G31675" s="8">
        <v>0</v>
      </c>
      <c r="H31675" s="4" t="s">
        <v>119</v>
      </c>
    </row>
    <row r="31676" spans="1:8" x14ac:dyDescent="0.25">
      <c r="A31676" t="s">
        <v>32755</v>
      </c>
      <c r="B31676">
        <v>14</v>
      </c>
      <c r="C31676" s="6">
        <v>27331.609375</v>
      </c>
      <c r="D31676" s="6">
        <v>1822.1072916666669</v>
      </c>
      <c r="E31676">
        <v>0</v>
      </c>
      <c r="F31676">
        <v>0</v>
      </c>
      <c r="G31676" s="7">
        <v>0</v>
      </c>
      <c r="H31676" t="s">
        <v>1277</v>
      </c>
    </row>
    <row r="31677" spans="1:8" x14ac:dyDescent="0.25">
      <c r="A31677" s="4" t="s">
        <v>32756</v>
      </c>
      <c r="B31677" s="4">
        <v>3</v>
      </c>
      <c r="C31677" s="5">
        <v>4659.89990234375</v>
      </c>
      <c r="D31677" s="5">
        <v>1164.974975585938</v>
      </c>
      <c r="E31677" s="4">
        <v>0</v>
      </c>
      <c r="F31677" s="4">
        <v>0</v>
      </c>
      <c r="G31677" s="8">
        <v>0</v>
      </c>
      <c r="H31677" s="4" t="s">
        <v>119</v>
      </c>
    </row>
    <row r="31678" spans="1:8" x14ac:dyDescent="0.25">
      <c r="A31678" s="4" t="s">
        <v>32757</v>
      </c>
      <c r="B31678" s="4">
        <v>4</v>
      </c>
      <c r="C31678" s="5">
        <v>5776</v>
      </c>
      <c r="D31678" s="5">
        <v>1155.2</v>
      </c>
      <c r="E31678" s="4">
        <v>0</v>
      </c>
      <c r="F31678" s="4">
        <v>0</v>
      </c>
      <c r="G31678" s="8">
        <v>0</v>
      </c>
      <c r="H31678" s="4" t="s">
        <v>119</v>
      </c>
    </row>
    <row r="31679" spans="1:8" x14ac:dyDescent="0.25">
      <c r="A31679" t="s">
        <v>32758</v>
      </c>
      <c r="B31679">
        <v>8</v>
      </c>
      <c r="C31679" s="6">
        <v>16858.58984375</v>
      </c>
      <c r="D31679" s="6">
        <v>1873.1766493055561</v>
      </c>
      <c r="E31679">
        <v>0</v>
      </c>
      <c r="F31679">
        <v>0</v>
      </c>
      <c r="G31679" s="7">
        <v>0</v>
      </c>
      <c r="H31679" t="s">
        <v>1277</v>
      </c>
    </row>
    <row r="31680" spans="1:8" x14ac:dyDescent="0.25">
      <c r="A31680" s="4" t="s">
        <v>32759</v>
      </c>
      <c r="B31680" s="4">
        <v>17</v>
      </c>
      <c r="C31680" s="5">
        <v>22624</v>
      </c>
      <c r="D31680" s="5">
        <v>1256.8888888888889</v>
      </c>
      <c r="E31680" s="4">
        <v>9</v>
      </c>
      <c r="F31680" s="4">
        <v>0</v>
      </c>
      <c r="G31680" s="8">
        <v>0.5</v>
      </c>
      <c r="H31680" s="4" t="s">
        <v>119</v>
      </c>
    </row>
    <row r="31681" spans="1:8" x14ac:dyDescent="0.25">
      <c r="A31681" s="4" t="s">
        <v>32760</v>
      </c>
      <c r="B31681" s="4">
        <v>1</v>
      </c>
      <c r="C31681" s="5">
        <v>2309.64990234375</v>
      </c>
      <c r="D31681" s="5">
        <v>1154.824951171875</v>
      </c>
      <c r="E31681" s="4">
        <v>0</v>
      </c>
      <c r="F31681" s="4">
        <v>0</v>
      </c>
      <c r="G31681" s="8">
        <v>0</v>
      </c>
      <c r="H31681" s="4" t="s">
        <v>119</v>
      </c>
    </row>
    <row r="31682" spans="1:8" x14ac:dyDescent="0.25">
      <c r="A31682" s="4" t="s">
        <v>32761</v>
      </c>
      <c r="B31682" s="4">
        <v>3</v>
      </c>
      <c r="C31682" s="5">
        <v>4970.330078125</v>
      </c>
      <c r="D31682" s="5">
        <v>1242.58251953125</v>
      </c>
      <c r="E31682" s="4">
        <v>1</v>
      </c>
      <c r="F31682" s="4">
        <v>0</v>
      </c>
      <c r="G31682" s="8">
        <v>0.25</v>
      </c>
      <c r="H31682" s="4" t="s">
        <v>119</v>
      </c>
    </row>
    <row r="31683" spans="1:8" x14ac:dyDescent="0.25">
      <c r="A31683" s="4" t="s">
        <v>32762</v>
      </c>
      <c r="B31683" s="4">
        <v>2</v>
      </c>
      <c r="C31683" s="5">
        <v>1604.550048828125</v>
      </c>
      <c r="D31683" s="5">
        <v>534.85001627604163</v>
      </c>
      <c r="E31683" s="4">
        <v>0</v>
      </c>
      <c r="F31683" s="4">
        <v>0</v>
      </c>
      <c r="G31683" s="8">
        <v>0</v>
      </c>
      <c r="H31683" s="4" t="s">
        <v>119</v>
      </c>
    </row>
    <row r="31684" spans="1:8" x14ac:dyDescent="0.25">
      <c r="A31684" t="s">
        <v>32763</v>
      </c>
      <c r="B31684">
        <v>5</v>
      </c>
      <c r="C31684" s="6">
        <v>17876.400390625</v>
      </c>
      <c r="D31684" s="6">
        <v>2979.400065104167</v>
      </c>
      <c r="E31684">
        <v>1</v>
      </c>
      <c r="F31684">
        <v>0</v>
      </c>
      <c r="G31684" s="7">
        <v>0.16666666666666671</v>
      </c>
      <c r="H31684" t="s">
        <v>1277</v>
      </c>
    </row>
    <row r="31685" spans="1:8" x14ac:dyDescent="0.25">
      <c r="A31685" t="s">
        <v>32764</v>
      </c>
      <c r="B31685">
        <v>69</v>
      </c>
      <c r="C31685" s="6">
        <v>205459.46875</v>
      </c>
      <c r="D31685" s="6">
        <v>2935.1352678571429</v>
      </c>
      <c r="E31685">
        <v>2</v>
      </c>
      <c r="F31685">
        <v>0</v>
      </c>
      <c r="G31685" s="7">
        <v>2.8571428571428571E-2</v>
      </c>
      <c r="H31685" t="s">
        <v>1277</v>
      </c>
    </row>
    <row r="31686" spans="1:8" x14ac:dyDescent="0.25">
      <c r="A31686" t="s">
        <v>32765</v>
      </c>
      <c r="B31686">
        <v>6</v>
      </c>
      <c r="C31686" s="6">
        <v>12714.830078125</v>
      </c>
      <c r="D31686" s="6">
        <v>1816.404296875</v>
      </c>
      <c r="E31686">
        <v>0</v>
      </c>
      <c r="F31686">
        <v>0</v>
      </c>
      <c r="G31686" s="7">
        <v>0</v>
      </c>
      <c r="H31686" t="s">
        <v>1277</v>
      </c>
    </row>
    <row r="31687" spans="1:8" x14ac:dyDescent="0.25">
      <c r="A31687" t="s">
        <v>32766</v>
      </c>
      <c r="B31687">
        <v>5</v>
      </c>
      <c r="C31687" s="6">
        <v>8997.490234375</v>
      </c>
      <c r="D31687" s="6">
        <v>1499.581705729167</v>
      </c>
      <c r="E31687">
        <v>2</v>
      </c>
      <c r="F31687">
        <v>0</v>
      </c>
      <c r="G31687" s="7">
        <v>0.33333333333333331</v>
      </c>
      <c r="H31687" t="s">
        <v>1277</v>
      </c>
    </row>
    <row r="31688" spans="1:8" x14ac:dyDescent="0.25">
      <c r="A31688" t="s">
        <v>32767</v>
      </c>
      <c r="B31688">
        <v>5</v>
      </c>
      <c r="C31688" s="6">
        <v>15878.650390625</v>
      </c>
      <c r="D31688" s="6">
        <v>2646.441731770833</v>
      </c>
      <c r="E31688">
        <v>0</v>
      </c>
      <c r="F31688">
        <v>0</v>
      </c>
      <c r="G31688" s="7">
        <v>0</v>
      </c>
      <c r="H31688" t="s">
        <v>1277</v>
      </c>
    </row>
    <row r="31689" spans="1:8" x14ac:dyDescent="0.25">
      <c r="A31689" s="4" t="s">
        <v>32768</v>
      </c>
      <c r="B31689" s="4">
        <v>1</v>
      </c>
      <c r="C31689" s="5">
        <v>1752</v>
      </c>
      <c r="D31689" s="5">
        <v>876</v>
      </c>
      <c r="E31689" s="4">
        <v>0</v>
      </c>
      <c r="F31689" s="4">
        <v>0</v>
      </c>
      <c r="G31689" s="8">
        <v>0</v>
      </c>
      <c r="H31689" s="4" t="s">
        <v>119</v>
      </c>
    </row>
    <row r="31690" spans="1:8" x14ac:dyDescent="0.25">
      <c r="A31690" s="4" t="s">
        <v>32769</v>
      </c>
      <c r="B31690" s="4">
        <v>2</v>
      </c>
      <c r="C31690" s="5">
        <v>2824</v>
      </c>
      <c r="D31690" s="5">
        <v>941.33333333333337</v>
      </c>
      <c r="E31690" s="4">
        <v>0</v>
      </c>
      <c r="F31690" s="4">
        <v>0</v>
      </c>
      <c r="G31690" s="8">
        <v>0</v>
      </c>
      <c r="H31690" s="4" t="s">
        <v>119</v>
      </c>
    </row>
    <row r="31691" spans="1:8" x14ac:dyDescent="0.25">
      <c r="A31691" s="4" t="s">
        <v>32770</v>
      </c>
      <c r="B31691" s="4">
        <v>2</v>
      </c>
      <c r="C31691" s="5">
        <v>2937.409912109375</v>
      </c>
      <c r="D31691" s="5">
        <v>979.13663736979163</v>
      </c>
      <c r="E31691" s="4">
        <v>0</v>
      </c>
      <c r="F31691" s="4">
        <v>0</v>
      </c>
      <c r="G31691" s="8">
        <v>0</v>
      </c>
      <c r="H31691" s="4" t="s">
        <v>119</v>
      </c>
    </row>
    <row r="31692" spans="1:8" x14ac:dyDescent="0.25">
      <c r="A31692" s="4" t="s">
        <v>32771</v>
      </c>
      <c r="B31692" s="4">
        <v>3</v>
      </c>
      <c r="C31692" s="5">
        <v>5101.8798828125</v>
      </c>
      <c r="D31692" s="5">
        <v>1275.469970703125</v>
      </c>
      <c r="E31692" s="4">
        <v>0</v>
      </c>
      <c r="F31692" s="4">
        <v>0</v>
      </c>
      <c r="G31692" s="8">
        <v>0</v>
      </c>
      <c r="H31692" s="4" t="s">
        <v>119</v>
      </c>
    </row>
    <row r="31693" spans="1:8" x14ac:dyDescent="0.25">
      <c r="A31693" t="s">
        <v>32772</v>
      </c>
      <c r="B31693">
        <v>18</v>
      </c>
      <c r="C31693" s="6">
        <v>33157.46875</v>
      </c>
      <c r="D31693" s="6">
        <v>1745.129934210526</v>
      </c>
      <c r="E31693">
        <v>1</v>
      </c>
      <c r="F31693">
        <v>0</v>
      </c>
      <c r="G31693" s="7">
        <v>5.2631578947368418E-2</v>
      </c>
      <c r="H31693" t="s">
        <v>1277</v>
      </c>
    </row>
    <row r="31694" spans="1:8" x14ac:dyDescent="0.25">
      <c r="A31694" s="4" t="s">
        <v>32773</v>
      </c>
      <c r="B31694" s="4">
        <v>2</v>
      </c>
      <c r="C31694" s="5">
        <v>4127.7099609375</v>
      </c>
      <c r="D31694" s="5">
        <v>1375.9033203125</v>
      </c>
      <c r="E31694" s="4">
        <v>0</v>
      </c>
      <c r="F31694" s="4">
        <v>0</v>
      </c>
      <c r="G31694" s="8">
        <v>0</v>
      </c>
      <c r="H31694" s="4" t="s">
        <v>119</v>
      </c>
    </row>
    <row r="31695" spans="1:8" x14ac:dyDescent="0.25">
      <c r="A31695" t="s">
        <v>32774</v>
      </c>
      <c r="B31695">
        <v>1</v>
      </c>
      <c r="C31695" s="6">
        <v>3092.469970703125</v>
      </c>
      <c r="D31695" s="6">
        <v>1546.234985351562</v>
      </c>
      <c r="E31695">
        <v>0</v>
      </c>
      <c r="F31695">
        <v>0</v>
      </c>
      <c r="G31695" s="7">
        <v>0</v>
      </c>
      <c r="H31695" t="s">
        <v>1277</v>
      </c>
    </row>
    <row r="31696" spans="1:8" x14ac:dyDescent="0.25">
      <c r="A31696" s="4" t="s">
        <v>32775</v>
      </c>
      <c r="B31696" s="4">
        <v>2</v>
      </c>
      <c r="C31696" s="5">
        <v>1887.819946289062</v>
      </c>
      <c r="D31696" s="5">
        <v>629.2733154296875</v>
      </c>
      <c r="E31696" s="4">
        <v>0</v>
      </c>
      <c r="F31696" s="4">
        <v>0</v>
      </c>
      <c r="G31696" s="8">
        <v>0</v>
      </c>
      <c r="H31696" s="4" t="s">
        <v>119</v>
      </c>
    </row>
    <row r="31697" spans="1:8" x14ac:dyDescent="0.25">
      <c r="A31697" s="4" t="s">
        <v>32776</v>
      </c>
      <c r="B31697" s="4">
        <v>1</v>
      </c>
      <c r="C31697" s="5">
        <v>1883.329956054688</v>
      </c>
      <c r="D31697" s="5">
        <v>941.66497802734375</v>
      </c>
      <c r="E31697" s="4">
        <v>0</v>
      </c>
      <c r="F31697" s="4">
        <v>0</v>
      </c>
      <c r="G31697" s="8">
        <v>0</v>
      </c>
      <c r="H31697" s="4" t="s">
        <v>119</v>
      </c>
    </row>
    <row r="31698" spans="1:8" x14ac:dyDescent="0.25">
      <c r="A31698" s="4" t="s">
        <v>32777</v>
      </c>
      <c r="B31698" s="4">
        <v>2</v>
      </c>
      <c r="C31698" s="5">
        <v>2351.199951171875</v>
      </c>
      <c r="D31698" s="5">
        <v>783.73331705729163</v>
      </c>
      <c r="E31698" s="4">
        <v>0</v>
      </c>
      <c r="F31698" s="4">
        <v>0</v>
      </c>
      <c r="G31698" s="8">
        <v>0</v>
      </c>
      <c r="H31698" s="4" t="s">
        <v>119</v>
      </c>
    </row>
    <row r="31699" spans="1:8" x14ac:dyDescent="0.25">
      <c r="A31699" s="4" t="s">
        <v>32778</v>
      </c>
      <c r="B31699" s="4">
        <v>3</v>
      </c>
      <c r="C31699" s="5">
        <v>5560.89990234375</v>
      </c>
      <c r="D31699" s="5">
        <v>1390.224975585938</v>
      </c>
      <c r="E31699" s="4">
        <v>1</v>
      </c>
      <c r="F31699" s="4">
        <v>0</v>
      </c>
      <c r="G31699" s="8">
        <v>0.25</v>
      </c>
      <c r="H31699" s="4" t="s">
        <v>119</v>
      </c>
    </row>
    <row r="31700" spans="1:8" x14ac:dyDescent="0.25">
      <c r="A31700" t="s">
        <v>32779</v>
      </c>
      <c r="B31700">
        <v>2</v>
      </c>
      <c r="C31700" s="6">
        <v>4606.25</v>
      </c>
      <c r="D31700" s="6">
        <v>1535.416666666667</v>
      </c>
      <c r="E31700">
        <v>0</v>
      </c>
      <c r="F31700">
        <v>0</v>
      </c>
      <c r="G31700" s="7">
        <v>0</v>
      </c>
      <c r="H31700" t="s">
        <v>1277</v>
      </c>
    </row>
    <row r="31701" spans="1:8" x14ac:dyDescent="0.25">
      <c r="A31701" t="s">
        <v>32780</v>
      </c>
      <c r="B31701">
        <v>12</v>
      </c>
      <c r="C31701" s="6">
        <v>21438.2890625</v>
      </c>
      <c r="D31701" s="6">
        <v>1649.099158653846</v>
      </c>
      <c r="E31701">
        <v>0</v>
      </c>
      <c r="F31701">
        <v>0</v>
      </c>
      <c r="G31701" s="7">
        <v>0</v>
      </c>
      <c r="H31701" t="s">
        <v>1277</v>
      </c>
    </row>
    <row r="31702" spans="1:8" x14ac:dyDescent="0.25">
      <c r="A31702" t="s">
        <v>32781</v>
      </c>
      <c r="B31702">
        <v>3</v>
      </c>
      <c r="C31702" s="6">
        <v>6869.9501953125</v>
      </c>
      <c r="D31702" s="6">
        <v>1717.487548828125</v>
      </c>
      <c r="E31702">
        <v>0</v>
      </c>
      <c r="F31702">
        <v>0</v>
      </c>
      <c r="G31702" s="7">
        <v>0</v>
      </c>
      <c r="H31702" t="s">
        <v>1277</v>
      </c>
    </row>
    <row r="31703" spans="1:8" x14ac:dyDescent="0.25">
      <c r="A31703" t="s">
        <v>32782</v>
      </c>
      <c r="B31703">
        <v>17</v>
      </c>
      <c r="C31703" s="6">
        <v>34567.21875</v>
      </c>
      <c r="D31703" s="6">
        <v>1920.401041666667</v>
      </c>
      <c r="E31703">
        <v>2</v>
      </c>
      <c r="F31703">
        <v>0</v>
      </c>
      <c r="G31703" s="7">
        <v>0.1111111111111111</v>
      </c>
      <c r="H31703" t="s">
        <v>1277</v>
      </c>
    </row>
    <row r="31704" spans="1:8" x14ac:dyDescent="0.25">
      <c r="A31704" s="4" t="s">
        <v>32783</v>
      </c>
      <c r="B31704" s="4">
        <v>3</v>
      </c>
      <c r="C31704" s="5">
        <v>4236</v>
      </c>
      <c r="D31704" s="5">
        <v>1059</v>
      </c>
      <c r="E31704" s="4">
        <v>0</v>
      </c>
      <c r="F31704" s="4">
        <v>0</v>
      </c>
      <c r="G31704" s="8">
        <v>0</v>
      </c>
      <c r="H31704" s="4" t="s">
        <v>119</v>
      </c>
    </row>
    <row r="31705" spans="1:8" x14ac:dyDescent="0.25">
      <c r="A31705" t="s">
        <v>32784</v>
      </c>
      <c r="B31705">
        <v>2</v>
      </c>
      <c r="C31705" s="6">
        <v>5519.009765625</v>
      </c>
      <c r="D31705" s="6">
        <v>1839.669921875</v>
      </c>
      <c r="E31705">
        <v>0</v>
      </c>
      <c r="F31705">
        <v>0</v>
      </c>
      <c r="G31705" s="7">
        <v>0</v>
      </c>
      <c r="H31705" t="s">
        <v>1277</v>
      </c>
    </row>
    <row r="31706" spans="1:8" x14ac:dyDescent="0.25">
      <c r="A31706" t="s">
        <v>32785</v>
      </c>
      <c r="B31706">
        <v>6</v>
      </c>
      <c r="C31706" s="6">
        <v>17930.66015625</v>
      </c>
      <c r="D31706" s="6">
        <v>2561.5228794642858</v>
      </c>
      <c r="E31706">
        <v>1</v>
      </c>
      <c r="F31706">
        <v>0</v>
      </c>
      <c r="G31706" s="7">
        <v>0.14285714285714279</v>
      </c>
      <c r="H31706" t="s">
        <v>1277</v>
      </c>
    </row>
    <row r="31707" spans="1:8" x14ac:dyDescent="0.25">
      <c r="A31707" s="4" t="s">
        <v>32786</v>
      </c>
      <c r="B31707" s="4">
        <v>1</v>
      </c>
      <c r="C31707" s="5">
        <v>1412</v>
      </c>
      <c r="D31707" s="5">
        <v>706</v>
      </c>
      <c r="E31707" s="4">
        <v>0</v>
      </c>
      <c r="F31707" s="4">
        <v>0</v>
      </c>
      <c r="G31707" s="8">
        <v>0</v>
      </c>
      <c r="H31707" s="4" t="s">
        <v>119</v>
      </c>
    </row>
    <row r="31708" spans="1:8" x14ac:dyDescent="0.25">
      <c r="A31708" s="4" t="s">
        <v>32787</v>
      </c>
      <c r="B31708" s="4">
        <v>1</v>
      </c>
      <c r="C31708" s="5">
        <v>1987.359985351562</v>
      </c>
      <c r="D31708" s="5">
        <v>993.67999267578125</v>
      </c>
      <c r="E31708" s="4">
        <v>0</v>
      </c>
      <c r="F31708" s="4">
        <v>0</v>
      </c>
      <c r="G31708" s="8">
        <v>0</v>
      </c>
      <c r="H31708" s="4" t="s">
        <v>119</v>
      </c>
    </row>
    <row r="31709" spans="1:8" x14ac:dyDescent="0.25">
      <c r="A31709" t="s">
        <v>32788</v>
      </c>
      <c r="B31709">
        <v>12</v>
      </c>
      <c r="C31709" s="6">
        <v>43888.51171875</v>
      </c>
      <c r="D31709" s="6">
        <v>3376.0393629807691</v>
      </c>
      <c r="E31709">
        <v>1</v>
      </c>
      <c r="F31709">
        <v>0</v>
      </c>
      <c r="G31709" s="7">
        <v>7.6923076923076927E-2</v>
      </c>
      <c r="H31709" t="s">
        <v>1277</v>
      </c>
    </row>
    <row r="31710" spans="1:8" x14ac:dyDescent="0.25">
      <c r="A31710" t="s">
        <v>32789</v>
      </c>
      <c r="B31710">
        <v>5</v>
      </c>
      <c r="C31710" s="6">
        <v>8870.0595703125</v>
      </c>
      <c r="D31710" s="6">
        <v>1478.34326171875</v>
      </c>
      <c r="E31710">
        <v>0</v>
      </c>
      <c r="F31710">
        <v>0</v>
      </c>
      <c r="G31710" s="7">
        <v>0</v>
      </c>
      <c r="H31710" t="s">
        <v>1277</v>
      </c>
    </row>
    <row r="31711" spans="1:8" x14ac:dyDescent="0.25">
      <c r="A31711" t="s">
        <v>32790</v>
      </c>
      <c r="B31711">
        <v>10</v>
      </c>
      <c r="C31711" s="6">
        <v>19350.390625</v>
      </c>
      <c r="D31711" s="6">
        <v>1759.126420454545</v>
      </c>
      <c r="E31711">
        <v>0</v>
      </c>
      <c r="F31711">
        <v>0</v>
      </c>
      <c r="G31711" s="7">
        <v>0</v>
      </c>
      <c r="H31711" t="s">
        <v>1277</v>
      </c>
    </row>
    <row r="31712" spans="1:8" x14ac:dyDescent="0.25">
      <c r="A31712" t="s">
        <v>32791</v>
      </c>
      <c r="B31712">
        <v>10</v>
      </c>
      <c r="C31712" s="6">
        <v>19177.03515625</v>
      </c>
      <c r="D31712" s="6">
        <v>1743.366832386364</v>
      </c>
      <c r="E31712">
        <v>1</v>
      </c>
      <c r="F31712">
        <v>0</v>
      </c>
      <c r="G31712" s="7">
        <v>9.0909090909090912E-2</v>
      </c>
      <c r="H31712" t="s">
        <v>1277</v>
      </c>
    </row>
    <row r="31713" spans="1:8" x14ac:dyDescent="0.25">
      <c r="A31713" s="4" t="s">
        <v>32792</v>
      </c>
      <c r="B31713" s="4">
        <v>2</v>
      </c>
      <c r="C31713" s="5">
        <v>2824</v>
      </c>
      <c r="D31713" s="5">
        <v>941.33333333333337</v>
      </c>
      <c r="E31713" s="4">
        <v>0</v>
      </c>
      <c r="F31713" s="4">
        <v>0</v>
      </c>
      <c r="G31713" s="8">
        <v>0</v>
      </c>
      <c r="H31713" s="4" t="s">
        <v>119</v>
      </c>
    </row>
    <row r="31714" spans="1:8" x14ac:dyDescent="0.25">
      <c r="A31714" s="4" t="s">
        <v>32793</v>
      </c>
      <c r="B31714" s="4">
        <v>2</v>
      </c>
      <c r="C31714" s="5">
        <v>3425</v>
      </c>
      <c r="D31714" s="5">
        <v>1141.666666666667</v>
      </c>
      <c r="E31714" s="4">
        <v>0</v>
      </c>
      <c r="F31714" s="4">
        <v>0</v>
      </c>
      <c r="G31714" s="8">
        <v>0</v>
      </c>
      <c r="H31714" s="4" t="s">
        <v>119</v>
      </c>
    </row>
    <row r="31715" spans="1:8" x14ac:dyDescent="0.25">
      <c r="A31715" s="4" t="s">
        <v>32794</v>
      </c>
      <c r="B31715" s="4">
        <v>1</v>
      </c>
      <c r="C31715" s="5">
        <v>2200</v>
      </c>
      <c r="D31715" s="5">
        <v>1100</v>
      </c>
      <c r="E31715" s="4">
        <v>0</v>
      </c>
      <c r="F31715" s="4">
        <v>0</v>
      </c>
      <c r="G31715" s="8">
        <v>0</v>
      </c>
      <c r="H31715" s="4" t="s">
        <v>119</v>
      </c>
    </row>
    <row r="31716" spans="1:8" x14ac:dyDescent="0.25">
      <c r="A31716" s="4" t="s">
        <v>32795</v>
      </c>
      <c r="B31716" s="4">
        <v>4</v>
      </c>
      <c r="C31716" s="5">
        <v>6150.06005859375</v>
      </c>
      <c r="D31716" s="5">
        <v>1230.01201171875</v>
      </c>
      <c r="E31716" s="4">
        <v>1</v>
      </c>
      <c r="F31716" s="4">
        <v>0</v>
      </c>
      <c r="G31716" s="8">
        <v>0.2</v>
      </c>
      <c r="H31716" s="4" t="s">
        <v>119</v>
      </c>
    </row>
    <row r="31717" spans="1:8" x14ac:dyDescent="0.25">
      <c r="A31717" t="s">
        <v>32796</v>
      </c>
      <c r="B31717">
        <v>6</v>
      </c>
      <c r="C31717" s="6">
        <v>10692.41015625</v>
      </c>
      <c r="D31717" s="6">
        <v>1527.4871651785711</v>
      </c>
      <c r="E31717">
        <v>0</v>
      </c>
      <c r="F31717">
        <v>0</v>
      </c>
      <c r="G31717" s="7">
        <v>0</v>
      </c>
      <c r="H31717" t="s">
        <v>1277</v>
      </c>
    </row>
    <row r="31718" spans="1:8" x14ac:dyDescent="0.25">
      <c r="A31718" s="4" t="s">
        <v>32797</v>
      </c>
      <c r="B31718" s="4">
        <v>5</v>
      </c>
      <c r="C31718" s="5">
        <v>8415.2802734375</v>
      </c>
      <c r="D31718" s="5">
        <v>1402.546712239583</v>
      </c>
      <c r="E31718" s="4">
        <v>0</v>
      </c>
      <c r="F31718" s="4">
        <v>0</v>
      </c>
      <c r="G31718" s="8">
        <v>0</v>
      </c>
      <c r="H31718" s="4" t="s">
        <v>119</v>
      </c>
    </row>
    <row r="31719" spans="1:8" x14ac:dyDescent="0.25">
      <c r="A31719" s="4" t="s">
        <v>32798</v>
      </c>
      <c r="B31719" s="4">
        <v>1</v>
      </c>
      <c r="C31719" s="5">
        <v>1727.829956054688</v>
      </c>
      <c r="D31719" s="5">
        <v>863.91497802734375</v>
      </c>
      <c r="E31719" s="4">
        <v>0</v>
      </c>
      <c r="F31719" s="4">
        <v>0</v>
      </c>
      <c r="G31719" s="8">
        <v>0</v>
      </c>
      <c r="H31719" s="4" t="s">
        <v>119</v>
      </c>
    </row>
    <row r="31720" spans="1:8" x14ac:dyDescent="0.25">
      <c r="A31720" t="s">
        <v>32799</v>
      </c>
      <c r="B31720">
        <v>12</v>
      </c>
      <c r="C31720" s="6">
        <v>21399.30078125</v>
      </c>
      <c r="D31720" s="6">
        <v>1646.100060096154</v>
      </c>
      <c r="E31720">
        <v>0</v>
      </c>
      <c r="F31720">
        <v>0</v>
      </c>
      <c r="G31720" s="7">
        <v>0</v>
      </c>
      <c r="H31720" t="s">
        <v>1277</v>
      </c>
    </row>
    <row r="31721" spans="1:8" x14ac:dyDescent="0.25">
      <c r="A31721" t="s">
        <v>32800</v>
      </c>
      <c r="B31721">
        <v>5</v>
      </c>
      <c r="C31721" s="6">
        <v>8852.75</v>
      </c>
      <c r="D31721" s="6">
        <v>1475.458333333333</v>
      </c>
      <c r="E31721">
        <v>0</v>
      </c>
      <c r="F31721">
        <v>0</v>
      </c>
      <c r="G31721" s="7">
        <v>0</v>
      </c>
      <c r="H31721" t="s">
        <v>1277</v>
      </c>
    </row>
    <row r="31722" spans="1:8" x14ac:dyDescent="0.25">
      <c r="A31722" s="4" t="s">
        <v>32801</v>
      </c>
      <c r="B31722" s="4">
        <v>2</v>
      </c>
      <c r="C31722" s="5">
        <v>4111.259765625</v>
      </c>
      <c r="D31722" s="5">
        <v>1370.419921875</v>
      </c>
      <c r="E31722" s="4">
        <v>0</v>
      </c>
      <c r="F31722" s="4">
        <v>0</v>
      </c>
      <c r="G31722" s="8">
        <v>0</v>
      </c>
      <c r="H31722" s="4" t="s">
        <v>119</v>
      </c>
    </row>
    <row r="31723" spans="1:8" x14ac:dyDescent="0.25">
      <c r="A31723" s="4" t="s">
        <v>32802</v>
      </c>
      <c r="B31723" s="4">
        <v>1</v>
      </c>
      <c r="C31723" s="5">
        <v>1760</v>
      </c>
      <c r="D31723" s="5">
        <v>880</v>
      </c>
      <c r="E31723" s="4">
        <v>0</v>
      </c>
      <c r="F31723" s="4">
        <v>0</v>
      </c>
      <c r="G31723" s="8">
        <v>0</v>
      </c>
      <c r="H31723" s="4" t="s">
        <v>119</v>
      </c>
    </row>
    <row r="31724" spans="1:8" x14ac:dyDescent="0.25">
      <c r="A31724" t="s">
        <v>32803</v>
      </c>
      <c r="B31724">
        <v>138</v>
      </c>
      <c r="C31724" s="6">
        <v>278122.875</v>
      </c>
      <c r="D31724" s="6">
        <v>2000.883992805755</v>
      </c>
      <c r="E31724">
        <v>5</v>
      </c>
      <c r="F31724">
        <v>1</v>
      </c>
      <c r="G31724" s="7">
        <v>4.3165467625899283E-2</v>
      </c>
      <c r="H31724" t="s">
        <v>1277</v>
      </c>
    </row>
    <row r="31725" spans="1:8" x14ac:dyDescent="0.25">
      <c r="A31725" s="4" t="s">
        <v>32804</v>
      </c>
      <c r="B31725" s="4">
        <v>1</v>
      </c>
      <c r="C31725" s="5">
        <v>2550</v>
      </c>
      <c r="D31725" s="5">
        <v>1275</v>
      </c>
      <c r="E31725" s="4">
        <v>0</v>
      </c>
      <c r="F31725" s="4">
        <v>0</v>
      </c>
      <c r="G31725" s="8">
        <v>0</v>
      </c>
      <c r="H31725" s="4" t="s">
        <v>119</v>
      </c>
    </row>
    <row r="31726" spans="1:8" x14ac:dyDescent="0.25">
      <c r="A31726" t="s">
        <v>32805</v>
      </c>
      <c r="B31726">
        <v>18</v>
      </c>
      <c r="C31726" s="6">
        <v>44340.75</v>
      </c>
      <c r="D31726" s="6">
        <v>2333.7236842105258</v>
      </c>
      <c r="E31726">
        <v>2</v>
      </c>
      <c r="F31726">
        <v>0</v>
      </c>
      <c r="G31726" s="7">
        <v>0.10526315789473679</v>
      </c>
      <c r="H31726" t="s">
        <v>1277</v>
      </c>
    </row>
    <row r="31727" spans="1:8" x14ac:dyDescent="0.25">
      <c r="A31727" t="s">
        <v>32806</v>
      </c>
      <c r="B31727">
        <v>2</v>
      </c>
      <c r="C31727" s="6">
        <v>4417.5</v>
      </c>
      <c r="D31727" s="6">
        <v>1472.5</v>
      </c>
      <c r="E31727">
        <v>0</v>
      </c>
      <c r="F31727">
        <v>0</v>
      </c>
      <c r="G31727" s="7">
        <v>0</v>
      </c>
      <c r="H31727" t="s">
        <v>1277</v>
      </c>
    </row>
    <row r="31728" spans="1:8" x14ac:dyDescent="0.25">
      <c r="A31728" s="4" t="s">
        <v>32807</v>
      </c>
      <c r="B31728" s="4">
        <v>1</v>
      </c>
      <c r="C31728" s="5">
        <v>1500</v>
      </c>
      <c r="D31728" s="5">
        <v>750</v>
      </c>
      <c r="E31728" s="4">
        <v>0</v>
      </c>
      <c r="F31728" s="4">
        <v>0</v>
      </c>
      <c r="G31728" s="8">
        <v>0</v>
      </c>
      <c r="H31728" s="4" t="s">
        <v>119</v>
      </c>
    </row>
    <row r="31729" spans="1:8" x14ac:dyDescent="0.25">
      <c r="A31729" t="s">
        <v>32808</v>
      </c>
      <c r="B31729">
        <v>3</v>
      </c>
      <c r="C31729" s="6">
        <v>6785.06982421875</v>
      </c>
      <c r="D31729" s="6">
        <v>1696.267456054688</v>
      </c>
      <c r="E31729">
        <v>0</v>
      </c>
      <c r="F31729">
        <v>0</v>
      </c>
      <c r="G31729" s="7">
        <v>0</v>
      </c>
      <c r="H31729" t="s">
        <v>1277</v>
      </c>
    </row>
    <row r="31730" spans="1:8" x14ac:dyDescent="0.25">
      <c r="A31730" t="s">
        <v>32809</v>
      </c>
      <c r="B31730">
        <v>3</v>
      </c>
      <c r="C31730" s="6">
        <v>8507.5703125</v>
      </c>
      <c r="D31730" s="6">
        <v>2126.892578125</v>
      </c>
      <c r="E31730">
        <v>0</v>
      </c>
      <c r="F31730">
        <v>0</v>
      </c>
      <c r="G31730" s="7">
        <v>0</v>
      </c>
      <c r="H31730" t="s">
        <v>1277</v>
      </c>
    </row>
    <row r="31731" spans="1:8" x14ac:dyDescent="0.25">
      <c r="A31731" t="s">
        <v>32810</v>
      </c>
      <c r="B31731">
        <v>31</v>
      </c>
      <c r="C31731" s="6">
        <v>74231.828125</v>
      </c>
      <c r="D31731" s="6">
        <v>2319.74462890625</v>
      </c>
      <c r="E31731">
        <v>0</v>
      </c>
      <c r="F31731">
        <v>0</v>
      </c>
      <c r="G31731" s="7">
        <v>0</v>
      </c>
      <c r="H31731" t="s">
        <v>1277</v>
      </c>
    </row>
    <row r="31732" spans="1:8" x14ac:dyDescent="0.25">
      <c r="A31732" t="s">
        <v>32811</v>
      </c>
      <c r="B31732">
        <v>57</v>
      </c>
      <c r="C31732" s="6">
        <v>5755509.5</v>
      </c>
      <c r="D31732" s="6">
        <v>99232.922413793101</v>
      </c>
      <c r="E31732">
        <v>0</v>
      </c>
      <c r="F31732">
        <v>0</v>
      </c>
      <c r="G31732" s="7">
        <v>0</v>
      </c>
      <c r="H31732" t="s">
        <v>1277</v>
      </c>
    </row>
    <row r="31733" spans="1:8" x14ac:dyDescent="0.25">
      <c r="A31733" s="4" t="s">
        <v>32812</v>
      </c>
      <c r="B31733" s="4">
        <v>2</v>
      </c>
      <c r="C31733" s="5">
        <v>2824</v>
      </c>
      <c r="D31733" s="5">
        <v>941.33333333333337</v>
      </c>
      <c r="E31733" s="4">
        <v>0</v>
      </c>
      <c r="F31733" s="4">
        <v>0</v>
      </c>
      <c r="G31733" s="8">
        <v>0</v>
      </c>
      <c r="H31733" s="4" t="s">
        <v>119</v>
      </c>
    </row>
    <row r="31734" spans="1:8" x14ac:dyDescent="0.25">
      <c r="A31734" s="4" t="s">
        <v>32813</v>
      </c>
      <c r="B31734" s="4">
        <v>1</v>
      </c>
      <c r="C31734" s="5">
        <v>1412</v>
      </c>
      <c r="D31734" s="5">
        <v>706</v>
      </c>
      <c r="E31734" s="4">
        <v>0</v>
      </c>
      <c r="F31734" s="4">
        <v>0</v>
      </c>
      <c r="G31734" s="8">
        <v>0</v>
      </c>
      <c r="H31734" s="4" t="s">
        <v>119</v>
      </c>
    </row>
    <row r="31735" spans="1:8" x14ac:dyDescent="0.25">
      <c r="A31735" t="s">
        <v>32814</v>
      </c>
      <c r="B31735">
        <v>4</v>
      </c>
      <c r="C31735" s="6">
        <v>8287.16015625</v>
      </c>
      <c r="D31735" s="6">
        <v>1657.4320312499999</v>
      </c>
      <c r="E31735">
        <v>0</v>
      </c>
      <c r="F31735">
        <v>0</v>
      </c>
      <c r="G31735" s="7">
        <v>0</v>
      </c>
      <c r="H31735" t="s">
        <v>1277</v>
      </c>
    </row>
    <row r="31736" spans="1:8" x14ac:dyDescent="0.25">
      <c r="A31736" s="4" t="s">
        <v>32815</v>
      </c>
      <c r="B31736" s="4">
        <v>2</v>
      </c>
      <c r="C31736" s="5">
        <v>3852.050048828125</v>
      </c>
      <c r="D31736" s="5">
        <v>1284.016682942708</v>
      </c>
      <c r="E31736" s="4">
        <v>0</v>
      </c>
      <c r="F31736" s="4">
        <v>0</v>
      </c>
      <c r="G31736" s="8">
        <v>0</v>
      </c>
      <c r="H31736" s="4" t="s">
        <v>119</v>
      </c>
    </row>
    <row r="31737" spans="1:8" x14ac:dyDescent="0.25">
      <c r="A31737" s="4" t="s">
        <v>32816</v>
      </c>
      <c r="B31737" s="4">
        <v>1</v>
      </c>
      <c r="C31737" s="5">
        <v>1926</v>
      </c>
      <c r="D31737" s="5">
        <v>963</v>
      </c>
      <c r="E31737" s="4">
        <v>0</v>
      </c>
      <c r="F31737" s="4">
        <v>0</v>
      </c>
      <c r="G31737" s="8">
        <v>0</v>
      </c>
      <c r="H31737" s="4" t="s">
        <v>119</v>
      </c>
    </row>
    <row r="31738" spans="1:8" x14ac:dyDescent="0.25">
      <c r="A31738" s="4" t="s">
        <v>32817</v>
      </c>
      <c r="B31738" s="4">
        <v>1</v>
      </c>
      <c r="C31738" s="5">
        <v>962.719970703125</v>
      </c>
      <c r="D31738" s="5">
        <v>481.3599853515625</v>
      </c>
      <c r="E31738" s="4">
        <v>0</v>
      </c>
      <c r="F31738" s="4">
        <v>0</v>
      </c>
      <c r="G31738" s="8">
        <v>0</v>
      </c>
      <c r="H31738" s="4" t="s">
        <v>119</v>
      </c>
    </row>
    <row r="31739" spans="1:8" x14ac:dyDescent="0.25">
      <c r="A31739" s="4" t="s">
        <v>32818</v>
      </c>
      <c r="B31739" s="4">
        <v>1</v>
      </c>
      <c r="C31739" s="5">
        <v>2108.7099609375</v>
      </c>
      <c r="D31739" s="5">
        <v>1054.35498046875</v>
      </c>
      <c r="E31739" s="4">
        <v>0</v>
      </c>
      <c r="F31739" s="4">
        <v>0</v>
      </c>
      <c r="G31739" s="8">
        <v>0</v>
      </c>
      <c r="H31739" s="4" t="s">
        <v>119</v>
      </c>
    </row>
    <row r="31740" spans="1:8" x14ac:dyDescent="0.25">
      <c r="A31740" t="s">
        <v>32819</v>
      </c>
      <c r="B31740">
        <v>4</v>
      </c>
      <c r="C31740" s="6">
        <v>7146.64990234375</v>
      </c>
      <c r="D31740" s="6">
        <v>1429.3299804687499</v>
      </c>
      <c r="E31740">
        <v>1</v>
      </c>
      <c r="F31740">
        <v>0</v>
      </c>
      <c r="G31740" s="7">
        <v>0.2</v>
      </c>
      <c r="H31740" t="s">
        <v>1277</v>
      </c>
    </row>
    <row r="31741" spans="1:8" x14ac:dyDescent="0.25">
      <c r="A31741" s="4" t="s">
        <v>32820</v>
      </c>
      <c r="B31741" s="4">
        <v>1</v>
      </c>
      <c r="C31741" s="5">
        <v>2097.840087890625</v>
      </c>
      <c r="D31741" s="5">
        <v>1048.920043945312</v>
      </c>
      <c r="E31741" s="4">
        <v>0</v>
      </c>
      <c r="F31741" s="4">
        <v>0</v>
      </c>
      <c r="G31741" s="8">
        <v>0</v>
      </c>
      <c r="H31741" s="4" t="s">
        <v>119</v>
      </c>
    </row>
    <row r="31742" spans="1:8" x14ac:dyDescent="0.25">
      <c r="A31742" s="4" t="s">
        <v>32821</v>
      </c>
      <c r="B31742" s="4">
        <v>1</v>
      </c>
      <c r="C31742" s="5">
        <v>2256.179931640625</v>
      </c>
      <c r="D31742" s="5">
        <v>1128.089965820312</v>
      </c>
      <c r="E31742" s="4">
        <v>0</v>
      </c>
      <c r="F31742" s="4">
        <v>0</v>
      </c>
      <c r="G31742" s="8">
        <v>0</v>
      </c>
      <c r="H31742" s="4" t="s">
        <v>119</v>
      </c>
    </row>
    <row r="31743" spans="1:8" x14ac:dyDescent="0.25">
      <c r="A31743" s="4" t="s">
        <v>32822</v>
      </c>
      <c r="B31743" s="4">
        <v>1</v>
      </c>
      <c r="C31743" s="5">
        <v>2182.39990234375</v>
      </c>
      <c r="D31743" s="5">
        <v>1091.199951171875</v>
      </c>
      <c r="E31743" s="4">
        <v>0</v>
      </c>
      <c r="F31743" s="4">
        <v>0</v>
      </c>
      <c r="G31743" s="8">
        <v>0</v>
      </c>
      <c r="H31743" s="4" t="s">
        <v>119</v>
      </c>
    </row>
    <row r="31744" spans="1:8" x14ac:dyDescent="0.25">
      <c r="A31744" t="s">
        <v>32823</v>
      </c>
      <c r="B31744">
        <v>12</v>
      </c>
      <c r="C31744" s="6">
        <v>25702.75</v>
      </c>
      <c r="D31744" s="6">
        <v>1977.134615384615</v>
      </c>
      <c r="E31744">
        <v>0</v>
      </c>
      <c r="F31744">
        <v>0</v>
      </c>
      <c r="G31744" s="7">
        <v>0</v>
      </c>
      <c r="H31744" t="s">
        <v>1277</v>
      </c>
    </row>
    <row r="31745" spans="1:8" x14ac:dyDescent="0.25">
      <c r="A31745" s="4" t="s">
        <v>32824</v>
      </c>
      <c r="B31745" s="4">
        <v>1</v>
      </c>
      <c r="C31745" s="5">
        <v>1412</v>
      </c>
      <c r="D31745" s="5">
        <v>706</v>
      </c>
      <c r="E31745" s="4">
        <v>0</v>
      </c>
      <c r="F31745" s="4">
        <v>0</v>
      </c>
      <c r="G31745" s="8">
        <v>0</v>
      </c>
      <c r="H31745" s="4" t="s">
        <v>119</v>
      </c>
    </row>
    <row r="31746" spans="1:8" x14ac:dyDescent="0.25">
      <c r="A31746" t="s">
        <v>32825</v>
      </c>
      <c r="B31746">
        <v>5</v>
      </c>
      <c r="C31746" s="6">
        <v>10361.4501953125</v>
      </c>
      <c r="D31746" s="6">
        <v>1726.908365885417</v>
      </c>
      <c r="E31746">
        <v>0</v>
      </c>
      <c r="F31746">
        <v>0</v>
      </c>
      <c r="G31746" s="7">
        <v>0</v>
      </c>
      <c r="H31746" t="s">
        <v>1277</v>
      </c>
    </row>
    <row r="31747" spans="1:8" x14ac:dyDescent="0.25">
      <c r="A31747" t="s">
        <v>32826</v>
      </c>
      <c r="B31747">
        <v>58</v>
      </c>
      <c r="C31747" s="6">
        <v>196958.953125</v>
      </c>
      <c r="D31747" s="6">
        <v>3338.2873411016949</v>
      </c>
      <c r="E31747">
        <v>4</v>
      </c>
      <c r="F31747">
        <v>0</v>
      </c>
      <c r="G31747" s="7">
        <v>6.7796610169491525E-2</v>
      </c>
      <c r="H31747" t="s">
        <v>1277</v>
      </c>
    </row>
    <row r="31748" spans="1:8" x14ac:dyDescent="0.25">
      <c r="A31748" s="4" t="s">
        <v>32827</v>
      </c>
      <c r="B31748" s="4">
        <v>2</v>
      </c>
      <c r="C31748" s="5">
        <v>1412</v>
      </c>
      <c r="D31748" s="5">
        <v>470.66666666666669</v>
      </c>
      <c r="E31748" s="4">
        <v>0</v>
      </c>
      <c r="F31748" s="4">
        <v>0</v>
      </c>
      <c r="G31748" s="8">
        <v>0</v>
      </c>
      <c r="H31748" s="4" t="s">
        <v>119</v>
      </c>
    </row>
    <row r="31749" spans="1:8" x14ac:dyDescent="0.25">
      <c r="A31749" s="4" t="s">
        <v>32828</v>
      </c>
      <c r="B31749" s="4">
        <v>3</v>
      </c>
      <c r="C31749" s="5">
        <v>5542</v>
      </c>
      <c r="D31749" s="5">
        <v>1385.5</v>
      </c>
      <c r="E31749" s="4">
        <v>0</v>
      </c>
      <c r="F31749" s="4">
        <v>0</v>
      </c>
      <c r="G31749" s="8">
        <v>0</v>
      </c>
      <c r="H31749" s="4" t="s">
        <v>119</v>
      </c>
    </row>
    <row r="31750" spans="1:8" x14ac:dyDescent="0.25">
      <c r="A31750" s="4" t="s">
        <v>32829</v>
      </c>
      <c r="B31750" s="4">
        <v>4</v>
      </c>
      <c r="C31750" s="5">
        <v>3200</v>
      </c>
      <c r="D31750" s="5">
        <v>640</v>
      </c>
      <c r="E31750" s="4">
        <v>0</v>
      </c>
      <c r="F31750" s="4">
        <v>0</v>
      </c>
      <c r="G31750" s="8">
        <v>0</v>
      </c>
      <c r="H31750" s="4" t="s">
        <v>119</v>
      </c>
    </row>
    <row r="31751" spans="1:8" x14ac:dyDescent="0.25">
      <c r="A31751" s="4" t="s">
        <v>32830</v>
      </c>
      <c r="B31751" s="4">
        <v>2</v>
      </c>
      <c r="C31751" s="5">
        <v>3801.3798828125</v>
      </c>
      <c r="D31751" s="5">
        <v>1267.126627604167</v>
      </c>
      <c r="E31751" s="4">
        <v>0</v>
      </c>
      <c r="F31751" s="4">
        <v>0</v>
      </c>
      <c r="G31751" s="8">
        <v>0</v>
      </c>
      <c r="H31751" s="4" t="s">
        <v>119</v>
      </c>
    </row>
    <row r="31752" spans="1:8" x14ac:dyDescent="0.25">
      <c r="A31752" t="s">
        <v>32831</v>
      </c>
      <c r="B31752">
        <v>2</v>
      </c>
      <c r="C31752" s="6">
        <v>4372.0498046875</v>
      </c>
      <c r="D31752" s="6">
        <v>1457.349934895833</v>
      </c>
      <c r="E31752">
        <v>0</v>
      </c>
      <c r="F31752">
        <v>0</v>
      </c>
      <c r="G31752" s="7">
        <v>0</v>
      </c>
      <c r="H31752" t="s">
        <v>1277</v>
      </c>
    </row>
    <row r="31753" spans="1:8" x14ac:dyDescent="0.25">
      <c r="A31753" s="4" t="s">
        <v>32832</v>
      </c>
      <c r="B31753" s="4">
        <v>3</v>
      </c>
      <c r="C31753" s="5">
        <v>2221.800048828125</v>
      </c>
      <c r="D31753" s="5">
        <v>555.45001220703125</v>
      </c>
      <c r="E31753" s="4">
        <v>0</v>
      </c>
      <c r="F31753" s="4">
        <v>0</v>
      </c>
      <c r="G31753" s="8">
        <v>0</v>
      </c>
      <c r="H31753" s="4" t="s">
        <v>119</v>
      </c>
    </row>
    <row r="31754" spans="1:8" x14ac:dyDescent="0.25">
      <c r="A31754" s="4" t="s">
        <v>32833</v>
      </c>
      <c r="B31754" s="4">
        <v>2</v>
      </c>
      <c r="C31754" s="5">
        <v>2824</v>
      </c>
      <c r="D31754" s="5">
        <v>941.33333333333337</v>
      </c>
      <c r="E31754" s="4">
        <v>0</v>
      </c>
      <c r="F31754" s="4">
        <v>0</v>
      </c>
      <c r="G31754" s="8">
        <v>0</v>
      </c>
      <c r="H31754" s="4" t="s">
        <v>119</v>
      </c>
    </row>
    <row r="31755" spans="1:8" x14ac:dyDescent="0.25">
      <c r="A31755" t="s">
        <v>32834</v>
      </c>
      <c r="B31755">
        <v>20</v>
      </c>
      <c r="C31755" s="6">
        <v>63575.578125</v>
      </c>
      <c r="D31755" s="6">
        <v>3027.4084821428569</v>
      </c>
      <c r="E31755">
        <v>1</v>
      </c>
      <c r="F31755">
        <v>0</v>
      </c>
      <c r="G31755" s="7">
        <v>4.7619047619047623E-2</v>
      </c>
      <c r="H31755" t="s">
        <v>1277</v>
      </c>
    </row>
    <row r="31756" spans="1:8" x14ac:dyDescent="0.25">
      <c r="A31756" t="s">
        <v>32835</v>
      </c>
      <c r="B31756">
        <v>1</v>
      </c>
      <c r="C31756" s="6">
        <v>2850.719970703125</v>
      </c>
      <c r="D31756" s="6">
        <v>1425.359985351562</v>
      </c>
      <c r="E31756">
        <v>0</v>
      </c>
      <c r="F31756">
        <v>0</v>
      </c>
      <c r="G31756" s="7">
        <v>0</v>
      </c>
      <c r="H31756" t="s">
        <v>1277</v>
      </c>
    </row>
    <row r="31757" spans="1:8" x14ac:dyDescent="0.25">
      <c r="A31757" s="4" t="s">
        <v>32836</v>
      </c>
      <c r="B31757" s="4">
        <v>4</v>
      </c>
      <c r="C31757" s="5">
        <v>7050.259765625</v>
      </c>
      <c r="D31757" s="5">
        <v>1410.051953125</v>
      </c>
      <c r="E31757" s="4">
        <v>0</v>
      </c>
      <c r="F31757" s="4">
        <v>0</v>
      </c>
      <c r="G31757" s="8">
        <v>0</v>
      </c>
      <c r="H31757" s="4" t="s">
        <v>119</v>
      </c>
    </row>
    <row r="31758" spans="1:8" x14ac:dyDescent="0.25">
      <c r="A31758" s="4" t="s">
        <v>32837</v>
      </c>
      <c r="B31758" s="4">
        <v>5</v>
      </c>
      <c r="C31758" s="5">
        <v>7536.7900390625</v>
      </c>
      <c r="D31758" s="5">
        <v>1256.131673177083</v>
      </c>
      <c r="E31758" s="4">
        <v>0</v>
      </c>
      <c r="F31758" s="4">
        <v>0</v>
      </c>
      <c r="G31758" s="8">
        <v>0</v>
      </c>
      <c r="H31758" s="4" t="s">
        <v>119</v>
      </c>
    </row>
    <row r="31759" spans="1:8" x14ac:dyDescent="0.25">
      <c r="A31759" t="s">
        <v>32838</v>
      </c>
      <c r="B31759">
        <v>6</v>
      </c>
      <c r="C31759" s="6">
        <v>18452.669921875</v>
      </c>
      <c r="D31759" s="6">
        <v>2636.095703125</v>
      </c>
      <c r="E31759">
        <v>0</v>
      </c>
      <c r="F31759">
        <v>0</v>
      </c>
      <c r="G31759" s="7">
        <v>0</v>
      </c>
      <c r="H31759" t="s">
        <v>1277</v>
      </c>
    </row>
    <row r="31760" spans="1:8" x14ac:dyDescent="0.25">
      <c r="A31760" t="s">
        <v>32839</v>
      </c>
      <c r="B31760">
        <v>13</v>
      </c>
      <c r="C31760" s="6">
        <v>27745.990234375</v>
      </c>
      <c r="D31760" s="6">
        <v>1981.8564453125</v>
      </c>
      <c r="E31760">
        <v>0</v>
      </c>
      <c r="F31760">
        <v>0</v>
      </c>
      <c r="G31760" s="7">
        <v>0</v>
      </c>
      <c r="H31760" t="s">
        <v>1277</v>
      </c>
    </row>
    <row r="31761" spans="1:8" x14ac:dyDescent="0.25">
      <c r="A31761" t="s">
        <v>32840</v>
      </c>
      <c r="B31761">
        <v>9</v>
      </c>
      <c r="C31761" s="6">
        <v>62182.30859375</v>
      </c>
      <c r="D31761" s="6">
        <v>6218.2308593750004</v>
      </c>
      <c r="E31761">
        <v>0</v>
      </c>
      <c r="F31761">
        <v>0</v>
      </c>
      <c r="G31761" s="7">
        <v>0</v>
      </c>
      <c r="H31761" t="s">
        <v>1277</v>
      </c>
    </row>
    <row r="31762" spans="1:8" x14ac:dyDescent="0.25">
      <c r="A31762" s="4" t="s">
        <v>32841</v>
      </c>
      <c r="B31762" s="4">
        <v>1</v>
      </c>
      <c r="C31762" s="5">
        <v>1515</v>
      </c>
      <c r="D31762" s="5">
        <v>757.5</v>
      </c>
      <c r="E31762" s="4">
        <v>0</v>
      </c>
      <c r="F31762" s="4">
        <v>0</v>
      </c>
      <c r="G31762" s="8">
        <v>0</v>
      </c>
      <c r="H31762" s="4" t="s">
        <v>119</v>
      </c>
    </row>
    <row r="31763" spans="1:8" x14ac:dyDescent="0.25">
      <c r="A31763" s="4" t="s">
        <v>32842</v>
      </c>
      <c r="B31763" s="4">
        <v>1</v>
      </c>
      <c r="C31763" s="5">
        <v>2812.429931640625</v>
      </c>
      <c r="D31763" s="5">
        <v>1406.214965820312</v>
      </c>
      <c r="E31763" s="4">
        <v>0</v>
      </c>
      <c r="F31763" s="4">
        <v>0</v>
      </c>
      <c r="G31763" s="8">
        <v>0</v>
      </c>
      <c r="H31763" s="4" t="s">
        <v>119</v>
      </c>
    </row>
    <row r="31764" spans="1:8" x14ac:dyDescent="0.25">
      <c r="A31764" t="s">
        <v>32843</v>
      </c>
      <c r="B31764">
        <v>3</v>
      </c>
      <c r="C31764" s="6">
        <v>7577.5</v>
      </c>
      <c r="D31764" s="6">
        <v>1894.375</v>
      </c>
      <c r="E31764">
        <v>0</v>
      </c>
      <c r="F31764">
        <v>0</v>
      </c>
      <c r="G31764" s="7">
        <v>0</v>
      </c>
      <c r="H31764" t="s">
        <v>1277</v>
      </c>
    </row>
    <row r="31765" spans="1:8" x14ac:dyDescent="0.25">
      <c r="A31765" t="s">
        <v>32844</v>
      </c>
      <c r="B31765">
        <v>17</v>
      </c>
      <c r="C31765" s="6">
        <v>57174.37890625</v>
      </c>
      <c r="D31765" s="6">
        <v>3176.3543836805561</v>
      </c>
      <c r="E31765">
        <v>0</v>
      </c>
      <c r="F31765">
        <v>0</v>
      </c>
      <c r="G31765" s="7">
        <v>0</v>
      </c>
      <c r="H31765" t="s">
        <v>1277</v>
      </c>
    </row>
    <row r="31766" spans="1:8" x14ac:dyDescent="0.25">
      <c r="A31766" t="s">
        <v>32845</v>
      </c>
      <c r="B31766">
        <v>2</v>
      </c>
      <c r="C31766" s="6">
        <v>4448.31982421875</v>
      </c>
      <c r="D31766" s="6">
        <v>1482.773274739583</v>
      </c>
      <c r="E31766">
        <v>0</v>
      </c>
      <c r="F31766">
        <v>0</v>
      </c>
      <c r="G31766" s="7">
        <v>0</v>
      </c>
      <c r="H31766" t="s">
        <v>1277</v>
      </c>
    </row>
    <row r="31767" spans="1:8" x14ac:dyDescent="0.25">
      <c r="A31767" t="s">
        <v>32846</v>
      </c>
      <c r="B31767">
        <v>3</v>
      </c>
      <c r="C31767" s="6">
        <v>5842.2001953125</v>
      </c>
      <c r="D31767" s="6">
        <v>1460.550048828125</v>
      </c>
      <c r="E31767">
        <v>1</v>
      </c>
      <c r="F31767">
        <v>0</v>
      </c>
      <c r="G31767" s="7">
        <v>0.25</v>
      </c>
      <c r="H31767" t="s">
        <v>1277</v>
      </c>
    </row>
    <row r="31768" spans="1:8" x14ac:dyDescent="0.25">
      <c r="A31768" s="4" t="s">
        <v>32847</v>
      </c>
      <c r="B31768" s="4">
        <v>5</v>
      </c>
      <c r="C31768" s="5">
        <v>7983.240234375</v>
      </c>
      <c r="D31768" s="5">
        <v>1330.5400390625</v>
      </c>
      <c r="E31768" s="4">
        <v>1</v>
      </c>
      <c r="F31768" s="4">
        <v>0</v>
      </c>
      <c r="G31768" s="8">
        <v>0.16666666666666671</v>
      </c>
      <c r="H31768" s="4" t="s">
        <v>119</v>
      </c>
    </row>
    <row r="31769" spans="1:8" x14ac:dyDescent="0.25">
      <c r="A31769" t="s">
        <v>32848</v>
      </c>
      <c r="B31769">
        <v>1</v>
      </c>
      <c r="C31769" s="6">
        <v>2824.419921875</v>
      </c>
      <c r="D31769" s="6">
        <v>1412.2099609375</v>
      </c>
      <c r="E31769">
        <v>0</v>
      </c>
      <c r="F31769">
        <v>0</v>
      </c>
      <c r="G31769" s="7">
        <v>0</v>
      </c>
      <c r="H31769" t="s">
        <v>1277</v>
      </c>
    </row>
    <row r="31770" spans="1:8" x14ac:dyDescent="0.25">
      <c r="A31770" t="s">
        <v>32849</v>
      </c>
      <c r="B31770">
        <v>5</v>
      </c>
      <c r="C31770" s="6">
        <v>15492.1796875</v>
      </c>
      <c r="D31770" s="6">
        <v>2582.029947916667</v>
      </c>
      <c r="E31770">
        <v>0</v>
      </c>
      <c r="F31770">
        <v>0</v>
      </c>
      <c r="G31770" s="7">
        <v>0</v>
      </c>
      <c r="H31770" t="s">
        <v>1277</v>
      </c>
    </row>
    <row r="31771" spans="1:8" x14ac:dyDescent="0.25">
      <c r="A31771" s="4" t="s">
        <v>32850</v>
      </c>
      <c r="B31771" s="4">
        <v>17</v>
      </c>
      <c r="C31771" s="5">
        <v>22700.33984375</v>
      </c>
      <c r="D31771" s="5">
        <v>1261.1299913194439</v>
      </c>
      <c r="E31771" s="4">
        <v>0</v>
      </c>
      <c r="F31771" s="4">
        <v>0</v>
      </c>
      <c r="G31771" s="8">
        <v>0</v>
      </c>
      <c r="H31771" s="4" t="s">
        <v>119</v>
      </c>
    </row>
    <row r="31772" spans="1:8" x14ac:dyDescent="0.25">
      <c r="A31772" t="s">
        <v>32851</v>
      </c>
      <c r="B31772">
        <v>8</v>
      </c>
      <c r="C31772" s="6">
        <v>33437.28125</v>
      </c>
      <c r="D31772" s="6">
        <v>3715.2534722222222</v>
      </c>
      <c r="E31772">
        <v>2</v>
      </c>
      <c r="F31772">
        <v>0</v>
      </c>
      <c r="G31772" s="7">
        <v>0.22222222222222221</v>
      </c>
      <c r="H31772" t="s">
        <v>1277</v>
      </c>
    </row>
    <row r="31773" spans="1:8" x14ac:dyDescent="0.25">
      <c r="A31773" t="s">
        <v>32852</v>
      </c>
      <c r="B31773">
        <v>41</v>
      </c>
      <c r="C31773" s="6">
        <v>103652.6484375</v>
      </c>
      <c r="D31773" s="6">
        <v>2467.9202008928569</v>
      </c>
      <c r="E31773">
        <v>1</v>
      </c>
      <c r="F31773">
        <v>0</v>
      </c>
      <c r="G31773" s="7">
        <v>2.3809523809523812E-2</v>
      </c>
      <c r="H31773" t="s">
        <v>1277</v>
      </c>
    </row>
    <row r="31774" spans="1:8" x14ac:dyDescent="0.25">
      <c r="A31774" s="4" t="s">
        <v>32853</v>
      </c>
      <c r="B31774" s="4">
        <v>1</v>
      </c>
      <c r="C31774" s="5">
        <v>1412</v>
      </c>
      <c r="D31774" s="5">
        <v>706</v>
      </c>
      <c r="E31774" s="4">
        <v>0</v>
      </c>
      <c r="F31774" s="4">
        <v>0</v>
      </c>
      <c r="G31774" s="8">
        <v>0</v>
      </c>
      <c r="H31774" s="4" t="s">
        <v>119</v>
      </c>
    </row>
    <row r="31775" spans="1:8" x14ac:dyDescent="0.25">
      <c r="A31775" t="s">
        <v>32854</v>
      </c>
      <c r="B31775">
        <v>2</v>
      </c>
      <c r="C31775" s="6">
        <v>5502</v>
      </c>
      <c r="D31775" s="6">
        <v>1834</v>
      </c>
      <c r="E31775">
        <v>0</v>
      </c>
      <c r="F31775">
        <v>0</v>
      </c>
      <c r="G31775" s="7">
        <v>0</v>
      </c>
      <c r="H31775" t="s">
        <v>1277</v>
      </c>
    </row>
    <row r="31776" spans="1:8" x14ac:dyDescent="0.25">
      <c r="A31776" s="4" t="s">
        <v>32855</v>
      </c>
      <c r="B31776" s="4">
        <v>1</v>
      </c>
      <c r="C31776" s="5">
        <v>1412</v>
      </c>
      <c r="D31776" s="5">
        <v>706</v>
      </c>
      <c r="E31776" s="4">
        <v>0</v>
      </c>
      <c r="F31776" s="4">
        <v>0</v>
      </c>
      <c r="G31776" s="8">
        <v>0</v>
      </c>
      <c r="H31776" s="4" t="s">
        <v>119</v>
      </c>
    </row>
    <row r="31777" spans="1:8" x14ac:dyDescent="0.25">
      <c r="A31777" t="s">
        <v>32856</v>
      </c>
      <c r="B31777">
        <v>6</v>
      </c>
      <c r="C31777" s="6">
        <v>10615.2802734375</v>
      </c>
      <c r="D31777" s="6">
        <v>1516.4686104910711</v>
      </c>
      <c r="E31777">
        <v>0</v>
      </c>
      <c r="F31777">
        <v>0</v>
      </c>
      <c r="G31777" s="7">
        <v>0</v>
      </c>
      <c r="H31777" t="s">
        <v>1277</v>
      </c>
    </row>
    <row r="31778" spans="1:8" x14ac:dyDescent="0.25">
      <c r="A31778" s="4" t="s">
        <v>32857</v>
      </c>
      <c r="B31778" s="4">
        <v>1</v>
      </c>
      <c r="C31778" s="5">
        <v>1482</v>
      </c>
      <c r="D31778" s="5">
        <v>741</v>
      </c>
      <c r="E31778" s="4">
        <v>0</v>
      </c>
      <c r="F31778" s="4">
        <v>0</v>
      </c>
      <c r="G31778" s="8">
        <v>0</v>
      </c>
      <c r="H31778" s="4" t="s">
        <v>119</v>
      </c>
    </row>
    <row r="31779" spans="1:8" x14ac:dyDescent="0.25">
      <c r="A31779" s="4" t="s">
        <v>32858</v>
      </c>
      <c r="B31779" s="4">
        <v>1</v>
      </c>
      <c r="C31779" s="5">
        <v>1482.25</v>
      </c>
      <c r="D31779" s="5">
        <v>741.125</v>
      </c>
      <c r="E31779" s="4">
        <v>0</v>
      </c>
      <c r="F31779" s="4">
        <v>0</v>
      </c>
      <c r="G31779" s="8">
        <v>0</v>
      </c>
      <c r="H31779" s="4" t="s">
        <v>119</v>
      </c>
    </row>
    <row r="31780" spans="1:8" x14ac:dyDescent="0.25">
      <c r="A31780" t="s">
        <v>32859</v>
      </c>
      <c r="B31780">
        <v>46</v>
      </c>
      <c r="C31780" s="6">
        <v>164268.34375</v>
      </c>
      <c r="D31780" s="6">
        <v>3495.0711436170209</v>
      </c>
      <c r="E31780">
        <v>1</v>
      </c>
      <c r="F31780">
        <v>0</v>
      </c>
      <c r="G31780" s="7">
        <v>2.1276595744680851E-2</v>
      </c>
      <c r="H31780" t="s">
        <v>1277</v>
      </c>
    </row>
    <row r="31781" spans="1:8" x14ac:dyDescent="0.25">
      <c r="A31781" t="s">
        <v>32860</v>
      </c>
      <c r="B31781">
        <v>5</v>
      </c>
      <c r="C31781" s="6">
        <v>11857.3095703125</v>
      </c>
      <c r="D31781" s="6">
        <v>1976.21826171875</v>
      </c>
      <c r="E31781">
        <v>0</v>
      </c>
      <c r="F31781">
        <v>0</v>
      </c>
      <c r="G31781" s="7">
        <v>0</v>
      </c>
      <c r="H31781" t="s">
        <v>1277</v>
      </c>
    </row>
    <row r="31782" spans="1:8" x14ac:dyDescent="0.25">
      <c r="A31782" t="s">
        <v>32861</v>
      </c>
      <c r="B31782">
        <v>10</v>
      </c>
      <c r="C31782" s="6">
        <v>20395.970703125</v>
      </c>
      <c r="D31782" s="6">
        <v>1854.179154829545</v>
      </c>
      <c r="E31782">
        <v>0</v>
      </c>
      <c r="F31782">
        <v>0</v>
      </c>
      <c r="G31782" s="7">
        <v>0</v>
      </c>
      <c r="H31782" t="s">
        <v>1277</v>
      </c>
    </row>
    <row r="31783" spans="1:8" x14ac:dyDescent="0.25">
      <c r="A31783" s="4" t="s">
        <v>32862</v>
      </c>
      <c r="B31783" s="4">
        <v>3</v>
      </c>
      <c r="C31783" s="5">
        <v>1412</v>
      </c>
      <c r="D31783" s="5">
        <v>353</v>
      </c>
      <c r="E31783" s="4">
        <v>0</v>
      </c>
      <c r="F31783" s="4">
        <v>0</v>
      </c>
      <c r="G31783" s="8">
        <v>0</v>
      </c>
      <c r="H31783" s="4" t="s">
        <v>119</v>
      </c>
    </row>
    <row r="31784" spans="1:8" x14ac:dyDescent="0.25">
      <c r="A31784" s="4" t="s">
        <v>32863</v>
      </c>
      <c r="B31784" s="4">
        <v>1</v>
      </c>
      <c r="C31784" s="5">
        <v>0</v>
      </c>
      <c r="D31784" s="5">
        <v>0</v>
      </c>
      <c r="E31784" s="4">
        <v>0</v>
      </c>
      <c r="F31784" s="4">
        <v>0</v>
      </c>
      <c r="G31784" s="8">
        <v>0</v>
      </c>
      <c r="H31784" s="4" t="s">
        <v>119</v>
      </c>
    </row>
    <row r="31785" spans="1:8" x14ac:dyDescent="0.25">
      <c r="A31785" t="s">
        <v>32864</v>
      </c>
      <c r="B31785">
        <v>5</v>
      </c>
      <c r="C31785" s="6">
        <v>17201.060546875</v>
      </c>
      <c r="D31785" s="6">
        <v>2866.843424479167</v>
      </c>
      <c r="E31785">
        <v>0</v>
      </c>
      <c r="F31785">
        <v>0</v>
      </c>
      <c r="G31785" s="7">
        <v>0</v>
      </c>
      <c r="H31785" t="s">
        <v>1277</v>
      </c>
    </row>
    <row r="31786" spans="1:8" x14ac:dyDescent="0.25">
      <c r="A31786" s="4" t="s">
        <v>32865</v>
      </c>
      <c r="B31786" s="4">
        <v>1</v>
      </c>
      <c r="C31786" s="5">
        <v>1515</v>
      </c>
      <c r="D31786" s="5">
        <v>757.5</v>
      </c>
      <c r="E31786" s="4">
        <v>0</v>
      </c>
      <c r="F31786" s="4">
        <v>0</v>
      </c>
      <c r="G31786" s="8">
        <v>0</v>
      </c>
      <c r="H31786" s="4" t="s">
        <v>119</v>
      </c>
    </row>
    <row r="31787" spans="1:8" x14ac:dyDescent="0.25">
      <c r="A31787" s="4" t="s">
        <v>32866</v>
      </c>
      <c r="B31787" s="4">
        <v>1</v>
      </c>
      <c r="C31787" s="5">
        <v>1845.719970703125</v>
      </c>
      <c r="D31787" s="5">
        <v>922.8599853515625</v>
      </c>
      <c r="E31787" s="4">
        <v>0</v>
      </c>
      <c r="F31787" s="4">
        <v>0</v>
      </c>
      <c r="G31787" s="8">
        <v>0</v>
      </c>
      <c r="H31787" s="4" t="s">
        <v>119</v>
      </c>
    </row>
    <row r="31788" spans="1:8" x14ac:dyDescent="0.25">
      <c r="A31788" s="4" t="s">
        <v>32867</v>
      </c>
      <c r="B31788" s="4">
        <v>1</v>
      </c>
      <c r="C31788" s="5">
        <v>1604.099975585938</v>
      </c>
      <c r="D31788" s="5">
        <v>802.04998779296875</v>
      </c>
      <c r="E31788" s="4">
        <v>0</v>
      </c>
      <c r="F31788" s="4">
        <v>0</v>
      </c>
      <c r="G31788" s="8">
        <v>0</v>
      </c>
      <c r="H31788" s="4" t="s">
        <v>119</v>
      </c>
    </row>
    <row r="31789" spans="1:8" x14ac:dyDescent="0.25">
      <c r="A31789" t="s">
        <v>32868</v>
      </c>
      <c r="B31789">
        <v>11</v>
      </c>
      <c r="C31789" s="6">
        <v>17484.470703125</v>
      </c>
      <c r="D31789" s="6">
        <v>1457.039225260417</v>
      </c>
      <c r="E31789">
        <v>5</v>
      </c>
      <c r="F31789">
        <v>0</v>
      </c>
      <c r="G31789" s="7">
        <v>0.41666666666666669</v>
      </c>
      <c r="H31789" t="s">
        <v>1277</v>
      </c>
    </row>
    <row r="31790" spans="1:8" x14ac:dyDescent="0.25">
      <c r="A31790" t="s">
        <v>32869</v>
      </c>
      <c r="B31790">
        <v>4</v>
      </c>
      <c r="C31790" s="6">
        <v>8304.2197265625</v>
      </c>
      <c r="D31790" s="6">
        <v>1660.8439453125</v>
      </c>
      <c r="E31790">
        <v>0</v>
      </c>
      <c r="F31790">
        <v>0</v>
      </c>
      <c r="G31790" s="7">
        <v>0</v>
      </c>
      <c r="H31790" t="s">
        <v>1277</v>
      </c>
    </row>
    <row r="31791" spans="1:8" x14ac:dyDescent="0.25">
      <c r="A31791" t="s">
        <v>32870</v>
      </c>
      <c r="B31791">
        <v>14</v>
      </c>
      <c r="C31791" s="6">
        <v>24678.109375</v>
      </c>
      <c r="D31791" s="6">
        <v>1645.2072916666671</v>
      </c>
      <c r="E31791">
        <v>1</v>
      </c>
      <c r="F31791">
        <v>0</v>
      </c>
      <c r="G31791" s="7">
        <v>6.6666666666666666E-2</v>
      </c>
      <c r="H31791" t="s">
        <v>1277</v>
      </c>
    </row>
    <row r="31792" spans="1:8" x14ac:dyDescent="0.25">
      <c r="A31792" s="4" t="s">
        <v>32871</v>
      </c>
      <c r="B31792" s="4">
        <v>2</v>
      </c>
      <c r="C31792" s="5">
        <v>4038.330078125</v>
      </c>
      <c r="D31792" s="5">
        <v>1346.110026041667</v>
      </c>
      <c r="E31792" s="4">
        <v>0</v>
      </c>
      <c r="F31792" s="4">
        <v>0</v>
      </c>
      <c r="G31792" s="8">
        <v>0</v>
      </c>
      <c r="H31792" s="4" t="s">
        <v>119</v>
      </c>
    </row>
    <row r="31793" spans="1:8" x14ac:dyDescent="0.25">
      <c r="A31793" t="s">
        <v>32872</v>
      </c>
      <c r="B31793">
        <v>4</v>
      </c>
      <c r="C31793" s="6">
        <v>9621.900390625</v>
      </c>
      <c r="D31793" s="6">
        <v>1924.380078125</v>
      </c>
      <c r="E31793">
        <v>1</v>
      </c>
      <c r="F31793">
        <v>0</v>
      </c>
      <c r="G31793" s="7">
        <v>0.2</v>
      </c>
      <c r="H31793" t="s">
        <v>1277</v>
      </c>
    </row>
    <row r="31794" spans="1:8" x14ac:dyDescent="0.25">
      <c r="A31794" t="s">
        <v>32873</v>
      </c>
      <c r="B31794">
        <v>27</v>
      </c>
      <c r="C31794" s="6">
        <v>96908.109375</v>
      </c>
      <c r="D31794" s="6">
        <v>3461.00390625</v>
      </c>
      <c r="E31794">
        <v>0</v>
      </c>
      <c r="F31794">
        <v>0</v>
      </c>
      <c r="G31794" s="7">
        <v>0</v>
      </c>
      <c r="H31794" t="s">
        <v>1277</v>
      </c>
    </row>
    <row r="31795" spans="1:8" x14ac:dyDescent="0.25">
      <c r="A31795" s="4" t="s">
        <v>32874</v>
      </c>
      <c r="B31795" s="4">
        <v>1</v>
      </c>
      <c r="C31795" s="5">
        <v>882.5</v>
      </c>
      <c r="D31795" s="5">
        <v>441.25</v>
      </c>
      <c r="E31795" s="4">
        <v>0</v>
      </c>
      <c r="F31795" s="4">
        <v>0</v>
      </c>
      <c r="G31795" s="8">
        <v>0</v>
      </c>
      <c r="H31795" s="4" t="s">
        <v>119</v>
      </c>
    </row>
    <row r="31796" spans="1:8" x14ac:dyDescent="0.25">
      <c r="A31796" s="4" t="s">
        <v>32875</v>
      </c>
      <c r="B31796" s="4">
        <v>2</v>
      </c>
      <c r="C31796" s="5">
        <v>2012.5</v>
      </c>
      <c r="D31796" s="5">
        <v>670.83333333333337</v>
      </c>
      <c r="E31796" s="4">
        <v>0</v>
      </c>
      <c r="F31796" s="4">
        <v>0</v>
      </c>
      <c r="G31796" s="8">
        <v>0</v>
      </c>
      <c r="H31796" s="4" t="s">
        <v>119</v>
      </c>
    </row>
    <row r="31797" spans="1:8" x14ac:dyDescent="0.25">
      <c r="A31797" t="s">
        <v>32876</v>
      </c>
      <c r="B31797">
        <v>8</v>
      </c>
      <c r="C31797" s="6">
        <v>18304.9609375</v>
      </c>
      <c r="D31797" s="6">
        <v>2033.8845486111111</v>
      </c>
      <c r="E31797">
        <v>0</v>
      </c>
      <c r="F31797">
        <v>0</v>
      </c>
      <c r="G31797" s="7">
        <v>0</v>
      </c>
      <c r="H31797" t="s">
        <v>1277</v>
      </c>
    </row>
    <row r="31798" spans="1:8" x14ac:dyDescent="0.25">
      <c r="A31798" s="4" t="s">
        <v>32877</v>
      </c>
      <c r="B31798" s="4">
        <v>1</v>
      </c>
      <c r="C31798" s="5">
        <v>2789.330078125</v>
      </c>
      <c r="D31798" s="5">
        <v>1394.6650390625</v>
      </c>
      <c r="E31798" s="4">
        <v>0</v>
      </c>
      <c r="F31798" s="4">
        <v>0</v>
      </c>
      <c r="G31798" s="8">
        <v>0</v>
      </c>
      <c r="H31798" s="4" t="s">
        <v>119</v>
      </c>
    </row>
    <row r="31799" spans="1:8" x14ac:dyDescent="0.25">
      <c r="A31799" t="s">
        <v>32878</v>
      </c>
      <c r="B31799">
        <v>7</v>
      </c>
      <c r="C31799" s="6">
        <v>19770.640625</v>
      </c>
      <c r="D31799" s="6">
        <v>2471.330078125</v>
      </c>
      <c r="E31799">
        <v>0</v>
      </c>
      <c r="F31799">
        <v>0</v>
      </c>
      <c r="G31799" s="7">
        <v>0</v>
      </c>
      <c r="H31799" t="s">
        <v>1277</v>
      </c>
    </row>
    <row r="31800" spans="1:8" x14ac:dyDescent="0.25">
      <c r="A31800" t="s">
        <v>32879</v>
      </c>
      <c r="B31800">
        <v>5</v>
      </c>
      <c r="C31800" s="6">
        <v>12340.4296875</v>
      </c>
      <c r="D31800" s="6">
        <v>2056.73828125</v>
      </c>
      <c r="E31800">
        <v>0</v>
      </c>
      <c r="F31800">
        <v>0</v>
      </c>
      <c r="G31800" s="7">
        <v>0</v>
      </c>
      <c r="H31800" t="s">
        <v>1277</v>
      </c>
    </row>
    <row r="31801" spans="1:8" x14ac:dyDescent="0.25">
      <c r="A31801" t="s">
        <v>32880</v>
      </c>
      <c r="B31801">
        <v>4</v>
      </c>
      <c r="C31801" s="6">
        <v>8786</v>
      </c>
      <c r="D31801" s="6">
        <v>1757.2</v>
      </c>
      <c r="E31801">
        <v>0</v>
      </c>
      <c r="F31801">
        <v>0</v>
      </c>
      <c r="G31801" s="7">
        <v>0</v>
      </c>
      <c r="H31801" t="s">
        <v>1277</v>
      </c>
    </row>
    <row r="31802" spans="1:8" x14ac:dyDescent="0.25">
      <c r="A31802" t="s">
        <v>32881</v>
      </c>
      <c r="B31802">
        <v>4</v>
      </c>
      <c r="C31802" s="6">
        <v>26982.509765625</v>
      </c>
      <c r="D31802" s="6">
        <v>5396.501953125</v>
      </c>
      <c r="E31802">
        <v>0</v>
      </c>
      <c r="F31802">
        <v>0</v>
      </c>
      <c r="G31802" s="7">
        <v>0</v>
      </c>
      <c r="H31802" t="s">
        <v>1277</v>
      </c>
    </row>
    <row r="31803" spans="1:8" x14ac:dyDescent="0.25">
      <c r="A31803" s="4" t="s">
        <v>32882</v>
      </c>
      <c r="B31803" s="4">
        <v>8</v>
      </c>
      <c r="C31803" s="5">
        <v>10683.7001953125</v>
      </c>
      <c r="D31803" s="5">
        <v>1187.077799479167</v>
      </c>
      <c r="E31803" s="4">
        <v>0</v>
      </c>
      <c r="F31803" s="4">
        <v>0</v>
      </c>
      <c r="G31803" s="8">
        <v>0</v>
      </c>
      <c r="H31803" s="4" t="s">
        <v>119</v>
      </c>
    </row>
    <row r="31804" spans="1:8" x14ac:dyDescent="0.25">
      <c r="A31804" s="4" t="s">
        <v>32883</v>
      </c>
      <c r="B31804" s="4">
        <v>4</v>
      </c>
      <c r="C31804" s="5">
        <v>1681.97998046875</v>
      </c>
      <c r="D31804" s="5">
        <v>336.39599609375</v>
      </c>
      <c r="E31804" s="4">
        <v>4</v>
      </c>
      <c r="F31804" s="4">
        <v>0</v>
      </c>
      <c r="G31804" s="8">
        <v>0.8</v>
      </c>
      <c r="H31804" s="4" t="s">
        <v>119</v>
      </c>
    </row>
    <row r="31805" spans="1:8" x14ac:dyDescent="0.25">
      <c r="A31805" s="4" t="s">
        <v>32884</v>
      </c>
      <c r="B31805" s="4">
        <v>3</v>
      </c>
      <c r="C31805" s="5">
        <v>5580.22021484375</v>
      </c>
      <c r="D31805" s="5">
        <v>1395.055053710938</v>
      </c>
      <c r="E31805" s="4">
        <v>0</v>
      </c>
      <c r="F31805" s="4">
        <v>0</v>
      </c>
      <c r="G31805" s="8">
        <v>0</v>
      </c>
      <c r="H31805" s="4" t="s">
        <v>119</v>
      </c>
    </row>
    <row r="31806" spans="1:8" x14ac:dyDescent="0.25">
      <c r="A31806" t="s">
        <v>32885</v>
      </c>
      <c r="B31806">
        <v>5</v>
      </c>
      <c r="C31806" s="6">
        <v>11670.349609375</v>
      </c>
      <c r="D31806" s="6">
        <v>1945.058268229167</v>
      </c>
      <c r="E31806">
        <v>0</v>
      </c>
      <c r="F31806">
        <v>0</v>
      </c>
      <c r="G31806" s="7">
        <v>0</v>
      </c>
      <c r="H31806" t="s">
        <v>1277</v>
      </c>
    </row>
    <row r="31807" spans="1:8" x14ac:dyDescent="0.25">
      <c r="A31807" t="s">
        <v>32886</v>
      </c>
      <c r="B31807">
        <v>12</v>
      </c>
      <c r="C31807" s="6">
        <v>60573.66015625</v>
      </c>
      <c r="D31807" s="6">
        <v>4659.5123197115381</v>
      </c>
      <c r="E31807">
        <v>0</v>
      </c>
      <c r="F31807">
        <v>0</v>
      </c>
      <c r="G31807" s="7">
        <v>0</v>
      </c>
      <c r="H31807" t="s">
        <v>1277</v>
      </c>
    </row>
    <row r="31808" spans="1:8" x14ac:dyDescent="0.25">
      <c r="A31808" s="4" t="s">
        <v>32887</v>
      </c>
      <c r="B31808" s="4">
        <v>1</v>
      </c>
      <c r="C31808" s="5">
        <v>2157.47998046875</v>
      </c>
      <c r="D31808" s="5">
        <v>1078.739990234375</v>
      </c>
      <c r="E31808" s="4">
        <v>0</v>
      </c>
      <c r="F31808" s="4">
        <v>0</v>
      </c>
      <c r="G31808" s="8">
        <v>0</v>
      </c>
      <c r="H31808" s="4" t="s">
        <v>119</v>
      </c>
    </row>
    <row r="31809" spans="1:8" x14ac:dyDescent="0.25">
      <c r="A31809" t="s">
        <v>32888</v>
      </c>
      <c r="B31809">
        <v>19</v>
      </c>
      <c r="C31809" s="6">
        <v>91303.203125</v>
      </c>
      <c r="D31809" s="6">
        <v>4565.16015625</v>
      </c>
      <c r="E31809">
        <v>2</v>
      </c>
      <c r="F31809">
        <v>0</v>
      </c>
      <c r="G31809" s="7">
        <v>0.1</v>
      </c>
      <c r="H31809" t="s">
        <v>1277</v>
      </c>
    </row>
    <row r="31810" spans="1:8" x14ac:dyDescent="0.25">
      <c r="A31810" s="4" t="s">
        <v>32889</v>
      </c>
      <c r="B31810" s="4">
        <v>2</v>
      </c>
      <c r="C31810" s="5">
        <v>3641.590087890625</v>
      </c>
      <c r="D31810" s="5">
        <v>1213.863362630208</v>
      </c>
      <c r="E31810" s="4">
        <v>0</v>
      </c>
      <c r="F31810" s="4">
        <v>0</v>
      </c>
      <c r="G31810" s="8">
        <v>0</v>
      </c>
      <c r="H31810" s="4" t="s">
        <v>119</v>
      </c>
    </row>
    <row r="31811" spans="1:8" x14ac:dyDescent="0.25">
      <c r="A31811" s="4" t="s">
        <v>32890</v>
      </c>
      <c r="B31811" s="4">
        <v>1</v>
      </c>
      <c r="C31811" s="5">
        <v>1412</v>
      </c>
      <c r="D31811" s="5">
        <v>706</v>
      </c>
      <c r="E31811" s="4">
        <v>0</v>
      </c>
      <c r="F31811" s="4">
        <v>0</v>
      </c>
      <c r="G31811" s="8">
        <v>0</v>
      </c>
      <c r="H31811" s="4" t="s">
        <v>119</v>
      </c>
    </row>
    <row r="31812" spans="1:8" x14ac:dyDescent="0.25">
      <c r="A31812" s="4" t="s">
        <v>32891</v>
      </c>
      <c r="B31812" s="4">
        <v>1</v>
      </c>
      <c r="C31812" s="5">
        <v>1412</v>
      </c>
      <c r="D31812" s="5">
        <v>706</v>
      </c>
      <c r="E31812" s="4">
        <v>0</v>
      </c>
      <c r="F31812" s="4">
        <v>0</v>
      </c>
      <c r="G31812" s="8">
        <v>0</v>
      </c>
      <c r="H31812" s="4" t="s">
        <v>119</v>
      </c>
    </row>
    <row r="31813" spans="1:8" x14ac:dyDescent="0.25">
      <c r="A31813" t="s">
        <v>32892</v>
      </c>
      <c r="B31813">
        <v>65</v>
      </c>
      <c r="C31813" s="6">
        <v>252707.578125</v>
      </c>
      <c r="D31813" s="6">
        <v>3828.902698863636</v>
      </c>
      <c r="E31813">
        <v>0</v>
      </c>
      <c r="F31813">
        <v>0</v>
      </c>
      <c r="G31813" s="7">
        <v>0</v>
      </c>
      <c r="H31813" t="s">
        <v>1277</v>
      </c>
    </row>
    <row r="31814" spans="1:8" x14ac:dyDescent="0.25">
      <c r="A31814" t="s">
        <v>32893</v>
      </c>
      <c r="B31814">
        <v>22</v>
      </c>
      <c r="C31814" s="6">
        <v>71911.4609375</v>
      </c>
      <c r="D31814" s="6">
        <v>3126.585258152174</v>
      </c>
      <c r="E31814">
        <v>1</v>
      </c>
      <c r="F31814">
        <v>0</v>
      </c>
      <c r="G31814" s="7">
        <v>4.3478260869565223E-2</v>
      </c>
      <c r="H31814" t="s">
        <v>1277</v>
      </c>
    </row>
    <row r="31815" spans="1:8" x14ac:dyDescent="0.25">
      <c r="A31815" s="4" t="s">
        <v>32894</v>
      </c>
      <c r="B31815" s="4">
        <v>2</v>
      </c>
      <c r="C31815" s="5">
        <v>4133.0498046875</v>
      </c>
      <c r="D31815" s="5">
        <v>1377.683268229167</v>
      </c>
      <c r="E31815" s="4">
        <v>0</v>
      </c>
      <c r="F31815" s="4">
        <v>0</v>
      </c>
      <c r="G31815" s="8">
        <v>0</v>
      </c>
      <c r="H31815" s="4" t="s">
        <v>119</v>
      </c>
    </row>
    <row r="31816" spans="1:8" x14ac:dyDescent="0.25">
      <c r="A31816" t="s">
        <v>32895</v>
      </c>
      <c r="B31816">
        <v>5</v>
      </c>
      <c r="C31816" s="6">
        <v>17953.029296875</v>
      </c>
      <c r="D31816" s="6">
        <v>2992.171549479167</v>
      </c>
      <c r="E31816">
        <v>0</v>
      </c>
      <c r="F31816">
        <v>0</v>
      </c>
      <c r="G31816" s="7">
        <v>0</v>
      </c>
      <c r="H31816" t="s">
        <v>1277</v>
      </c>
    </row>
    <row r="31817" spans="1:8" x14ac:dyDescent="0.25">
      <c r="A31817" s="4" t="s">
        <v>32896</v>
      </c>
      <c r="B31817" s="4">
        <v>1</v>
      </c>
      <c r="C31817" s="5">
        <v>1610.839965820312</v>
      </c>
      <c r="D31817" s="5">
        <v>805.41998291015625</v>
      </c>
      <c r="E31817" s="4">
        <v>0</v>
      </c>
      <c r="F31817" s="4">
        <v>0</v>
      </c>
      <c r="G31817" s="8">
        <v>0</v>
      </c>
      <c r="H31817" s="4" t="s">
        <v>119</v>
      </c>
    </row>
    <row r="31818" spans="1:8" x14ac:dyDescent="0.25">
      <c r="A31818" t="s">
        <v>32897</v>
      </c>
      <c r="B31818">
        <v>6</v>
      </c>
      <c r="C31818" s="6">
        <v>11752.169921875</v>
      </c>
      <c r="D31818" s="6">
        <v>1678.881417410714</v>
      </c>
      <c r="E31818">
        <v>0</v>
      </c>
      <c r="F31818">
        <v>0</v>
      </c>
      <c r="G31818" s="7">
        <v>0</v>
      </c>
      <c r="H31818" t="s">
        <v>1277</v>
      </c>
    </row>
    <row r="31819" spans="1:8" x14ac:dyDescent="0.25">
      <c r="A31819" s="4" t="s">
        <v>32898</v>
      </c>
      <c r="B31819" s="4">
        <v>2</v>
      </c>
      <c r="C31819" s="5">
        <v>3400</v>
      </c>
      <c r="D31819" s="5">
        <v>1133.333333333333</v>
      </c>
      <c r="E31819" s="4">
        <v>0</v>
      </c>
      <c r="F31819" s="4">
        <v>0</v>
      </c>
      <c r="G31819" s="8">
        <v>0</v>
      </c>
      <c r="H31819" s="4" t="s">
        <v>119</v>
      </c>
    </row>
    <row r="31820" spans="1:8" x14ac:dyDescent="0.25">
      <c r="A31820" s="4" t="s">
        <v>32899</v>
      </c>
      <c r="B31820" s="4">
        <v>8</v>
      </c>
      <c r="C31820" s="5">
        <v>5241.06982421875</v>
      </c>
      <c r="D31820" s="5">
        <v>582.34109157986109</v>
      </c>
      <c r="E31820" s="4">
        <v>0</v>
      </c>
      <c r="F31820" s="4">
        <v>0</v>
      </c>
      <c r="G31820" s="8">
        <v>0</v>
      </c>
      <c r="H31820" s="4" t="s">
        <v>119</v>
      </c>
    </row>
    <row r="31821" spans="1:8" x14ac:dyDescent="0.25">
      <c r="A31821" s="4" t="s">
        <v>32900</v>
      </c>
      <c r="B31821" s="4">
        <v>1</v>
      </c>
      <c r="C31821" s="5">
        <v>1514.630004882812</v>
      </c>
      <c r="D31821" s="5">
        <v>757.31500244140625</v>
      </c>
      <c r="E31821" s="4">
        <v>0</v>
      </c>
      <c r="F31821" s="4">
        <v>0</v>
      </c>
      <c r="G31821" s="8">
        <v>0</v>
      </c>
      <c r="H31821" s="4" t="s">
        <v>119</v>
      </c>
    </row>
    <row r="31822" spans="1:8" x14ac:dyDescent="0.25">
      <c r="A31822" t="s">
        <v>32901</v>
      </c>
      <c r="B31822">
        <v>8</v>
      </c>
      <c r="C31822" s="6">
        <v>19924.69921875</v>
      </c>
      <c r="D31822" s="6">
        <v>2213.85546875</v>
      </c>
      <c r="E31822">
        <v>0</v>
      </c>
      <c r="F31822">
        <v>0</v>
      </c>
      <c r="G31822" s="7">
        <v>0</v>
      </c>
      <c r="H31822" t="s">
        <v>1277</v>
      </c>
    </row>
    <row r="31823" spans="1:8" x14ac:dyDescent="0.25">
      <c r="A31823" s="4" t="s">
        <v>32902</v>
      </c>
      <c r="B31823" s="4">
        <v>1</v>
      </c>
      <c r="C31823" s="5">
        <v>1600</v>
      </c>
      <c r="D31823" s="5">
        <v>800</v>
      </c>
      <c r="E31823" s="4">
        <v>0</v>
      </c>
      <c r="F31823" s="4">
        <v>0</v>
      </c>
      <c r="G31823" s="8">
        <v>0</v>
      </c>
      <c r="H31823" s="4" t="s">
        <v>119</v>
      </c>
    </row>
    <row r="31824" spans="1:8" x14ac:dyDescent="0.25">
      <c r="A31824" s="4" t="s">
        <v>32903</v>
      </c>
      <c r="B31824" s="4">
        <v>1</v>
      </c>
      <c r="C31824" s="5">
        <v>2365.340087890625</v>
      </c>
      <c r="D31824" s="5">
        <v>1182.670043945312</v>
      </c>
      <c r="E31824" s="4">
        <v>0</v>
      </c>
      <c r="F31824" s="4">
        <v>0</v>
      </c>
      <c r="G31824" s="8">
        <v>0</v>
      </c>
      <c r="H31824" s="4" t="s">
        <v>119</v>
      </c>
    </row>
    <row r="31825" spans="1:8" x14ac:dyDescent="0.25">
      <c r="A31825" s="4" t="s">
        <v>32904</v>
      </c>
      <c r="B31825" s="4">
        <v>2</v>
      </c>
      <c r="C31825" s="5">
        <v>3572.77001953125</v>
      </c>
      <c r="D31825" s="5">
        <v>1190.92333984375</v>
      </c>
      <c r="E31825" s="4">
        <v>0</v>
      </c>
      <c r="F31825" s="4">
        <v>0</v>
      </c>
      <c r="G31825" s="8">
        <v>0</v>
      </c>
      <c r="H31825" s="4" t="s">
        <v>119</v>
      </c>
    </row>
    <row r="31826" spans="1:8" x14ac:dyDescent="0.25">
      <c r="A31826" s="4" t="s">
        <v>32905</v>
      </c>
      <c r="B31826" s="4">
        <v>1</v>
      </c>
      <c r="C31826" s="5">
        <v>0</v>
      </c>
      <c r="D31826" s="5">
        <v>0</v>
      </c>
      <c r="E31826" s="4">
        <v>0</v>
      </c>
      <c r="F31826" s="4">
        <v>0</v>
      </c>
      <c r="G31826" s="8">
        <v>0</v>
      </c>
      <c r="H31826" s="4" t="s">
        <v>119</v>
      </c>
    </row>
    <row r="31827" spans="1:8" x14ac:dyDescent="0.25">
      <c r="A31827" s="4" t="s">
        <v>32906</v>
      </c>
      <c r="B31827" s="4">
        <v>2</v>
      </c>
      <c r="C31827" s="5">
        <v>3564.27001953125</v>
      </c>
      <c r="D31827" s="5">
        <v>1188.090006510417</v>
      </c>
      <c r="E31827" s="4">
        <v>0</v>
      </c>
      <c r="F31827" s="4">
        <v>0</v>
      </c>
      <c r="G31827" s="8">
        <v>0</v>
      </c>
      <c r="H31827" s="4" t="s">
        <v>119</v>
      </c>
    </row>
    <row r="31828" spans="1:8" x14ac:dyDescent="0.25">
      <c r="A31828" s="4" t="s">
        <v>32907</v>
      </c>
      <c r="B31828" s="4">
        <v>1</v>
      </c>
      <c r="C31828" s="5">
        <v>2772.77001953125</v>
      </c>
      <c r="D31828" s="5">
        <v>1386.385009765625</v>
      </c>
      <c r="E31828" s="4">
        <v>0</v>
      </c>
      <c r="F31828" s="4">
        <v>0</v>
      </c>
      <c r="G31828" s="8">
        <v>0</v>
      </c>
      <c r="H31828" s="4" t="s">
        <v>119</v>
      </c>
    </row>
    <row r="31829" spans="1:8" x14ac:dyDescent="0.25">
      <c r="A31829" s="4" t="s">
        <v>32908</v>
      </c>
      <c r="B31829" s="4">
        <v>2</v>
      </c>
      <c r="C31829" s="5">
        <v>4210.6298828125</v>
      </c>
      <c r="D31829" s="5">
        <v>1403.543294270833</v>
      </c>
      <c r="E31829" s="4">
        <v>0</v>
      </c>
      <c r="F31829" s="4">
        <v>0</v>
      </c>
      <c r="G31829" s="8">
        <v>0</v>
      </c>
      <c r="H31829" s="4" t="s">
        <v>119</v>
      </c>
    </row>
    <row r="31830" spans="1:8" x14ac:dyDescent="0.25">
      <c r="A31830" s="4" t="s">
        <v>32909</v>
      </c>
      <c r="B31830" s="4">
        <v>2</v>
      </c>
      <c r="C31830" s="5">
        <v>2579.580078125</v>
      </c>
      <c r="D31830" s="5">
        <v>859.86002604166663</v>
      </c>
      <c r="E31830" s="4">
        <v>0</v>
      </c>
      <c r="F31830" s="4">
        <v>0</v>
      </c>
      <c r="G31830" s="8">
        <v>0</v>
      </c>
      <c r="H31830" s="4" t="s">
        <v>119</v>
      </c>
    </row>
    <row r="31831" spans="1:8" x14ac:dyDescent="0.25">
      <c r="A31831" s="4" t="s">
        <v>32910</v>
      </c>
      <c r="B31831" s="4">
        <v>1</v>
      </c>
      <c r="C31831" s="5">
        <v>2183.02001953125</v>
      </c>
      <c r="D31831" s="5">
        <v>1091.510009765625</v>
      </c>
      <c r="E31831" s="4">
        <v>0</v>
      </c>
      <c r="F31831" s="4">
        <v>0</v>
      </c>
      <c r="G31831" s="8">
        <v>0</v>
      </c>
      <c r="H31831" s="4" t="s">
        <v>119</v>
      </c>
    </row>
    <row r="31832" spans="1:8" x14ac:dyDescent="0.25">
      <c r="A31832" t="s">
        <v>32911</v>
      </c>
      <c r="B31832">
        <v>9</v>
      </c>
      <c r="C31832" s="6">
        <v>23539.650390625</v>
      </c>
      <c r="D31832" s="6">
        <v>2353.9650390625002</v>
      </c>
      <c r="E31832">
        <v>0</v>
      </c>
      <c r="F31832">
        <v>0</v>
      </c>
      <c r="G31832" s="7">
        <v>0</v>
      </c>
      <c r="H31832" t="s">
        <v>1277</v>
      </c>
    </row>
    <row r="31833" spans="1:8" x14ac:dyDescent="0.25">
      <c r="A31833" t="s">
        <v>32912</v>
      </c>
      <c r="B31833">
        <v>71</v>
      </c>
      <c r="C31833" s="6">
        <v>150131.90625</v>
      </c>
      <c r="D31833" s="6">
        <v>2085.165364583333</v>
      </c>
      <c r="E31833">
        <v>3</v>
      </c>
      <c r="F31833">
        <v>0</v>
      </c>
      <c r="G31833" s="7">
        <v>4.1666666666666657E-2</v>
      </c>
      <c r="H31833" t="s">
        <v>1277</v>
      </c>
    </row>
    <row r="31834" spans="1:8" x14ac:dyDescent="0.25">
      <c r="A31834" s="4" t="s">
        <v>32913</v>
      </c>
      <c r="B31834" s="4">
        <v>1</v>
      </c>
      <c r="C31834" s="5">
        <v>2000</v>
      </c>
      <c r="D31834" s="5">
        <v>1000</v>
      </c>
      <c r="E31834" s="4">
        <v>0</v>
      </c>
      <c r="F31834" s="4">
        <v>0</v>
      </c>
      <c r="G31834" s="8">
        <v>0</v>
      </c>
      <c r="H31834" s="4" t="s">
        <v>119</v>
      </c>
    </row>
    <row r="31835" spans="1:8" x14ac:dyDescent="0.25">
      <c r="A31835" t="s">
        <v>32914</v>
      </c>
      <c r="B31835">
        <v>9</v>
      </c>
      <c r="C31835" s="6">
        <v>21487.33984375</v>
      </c>
      <c r="D31835" s="6">
        <v>2148.7339843750001</v>
      </c>
      <c r="E31835">
        <v>0</v>
      </c>
      <c r="F31835">
        <v>0</v>
      </c>
      <c r="G31835" s="7">
        <v>0</v>
      </c>
      <c r="H31835" t="s">
        <v>1277</v>
      </c>
    </row>
    <row r="31836" spans="1:8" x14ac:dyDescent="0.25">
      <c r="A31836" t="s">
        <v>32915</v>
      </c>
      <c r="B31836">
        <v>64</v>
      </c>
      <c r="C31836" s="6">
        <v>209232.484375</v>
      </c>
      <c r="D31836" s="6">
        <v>3218.961298076923</v>
      </c>
      <c r="E31836">
        <v>0</v>
      </c>
      <c r="F31836">
        <v>0</v>
      </c>
      <c r="G31836" s="7">
        <v>0</v>
      </c>
      <c r="H31836" t="s">
        <v>1277</v>
      </c>
    </row>
    <row r="31837" spans="1:8" x14ac:dyDescent="0.25">
      <c r="A31837" s="4" t="s">
        <v>32916</v>
      </c>
      <c r="B31837" s="4">
        <v>1</v>
      </c>
      <c r="C31837" s="5">
        <v>2149.7900390625</v>
      </c>
      <c r="D31837" s="5">
        <v>1074.89501953125</v>
      </c>
      <c r="E31837" s="4">
        <v>0</v>
      </c>
      <c r="F31837" s="4">
        <v>0</v>
      </c>
      <c r="G31837" s="8">
        <v>0</v>
      </c>
      <c r="H31837" s="4" t="s">
        <v>119</v>
      </c>
    </row>
    <row r="31838" spans="1:8" x14ac:dyDescent="0.25">
      <c r="A31838" s="4" t="s">
        <v>32917</v>
      </c>
      <c r="B31838" s="4">
        <v>2</v>
      </c>
      <c r="C31838" s="5">
        <v>2496.77001953125</v>
      </c>
      <c r="D31838" s="5">
        <v>832.25667317708337</v>
      </c>
      <c r="E31838" s="4">
        <v>2</v>
      </c>
      <c r="F31838" s="4">
        <v>0</v>
      </c>
      <c r="G31838" s="8">
        <v>0.66666666666666663</v>
      </c>
      <c r="H31838" s="4" t="s">
        <v>119</v>
      </c>
    </row>
    <row r="31839" spans="1:8" x14ac:dyDescent="0.25">
      <c r="A31839" t="s">
        <v>32918</v>
      </c>
      <c r="B31839">
        <v>1</v>
      </c>
      <c r="C31839" s="6">
        <v>3200</v>
      </c>
      <c r="D31839" s="6">
        <v>1600</v>
      </c>
      <c r="E31839">
        <v>0</v>
      </c>
      <c r="F31839">
        <v>0</v>
      </c>
      <c r="G31839" s="7">
        <v>0</v>
      </c>
      <c r="H31839" t="s">
        <v>1277</v>
      </c>
    </row>
    <row r="31840" spans="1:8" x14ac:dyDescent="0.25">
      <c r="A31840" t="s">
        <v>32919</v>
      </c>
      <c r="B31840">
        <v>4</v>
      </c>
      <c r="C31840" s="6">
        <v>10568.4599609375</v>
      </c>
      <c r="D31840" s="6">
        <v>2113.6919921875001</v>
      </c>
      <c r="E31840">
        <v>0</v>
      </c>
      <c r="F31840">
        <v>0</v>
      </c>
      <c r="G31840" s="7">
        <v>0</v>
      </c>
      <c r="H31840" t="s">
        <v>1277</v>
      </c>
    </row>
    <row r="31841" spans="1:8" x14ac:dyDescent="0.25">
      <c r="A31841" s="4" t="s">
        <v>32920</v>
      </c>
      <c r="B31841" s="4">
        <v>1</v>
      </c>
      <c r="C31841" s="5">
        <v>1689.819946289062</v>
      </c>
      <c r="D31841" s="5">
        <v>844.90997314453125</v>
      </c>
      <c r="E31841" s="4">
        <v>0</v>
      </c>
      <c r="F31841" s="4">
        <v>0</v>
      </c>
      <c r="G31841" s="8">
        <v>0</v>
      </c>
      <c r="H31841" s="4" t="s">
        <v>119</v>
      </c>
    </row>
    <row r="31842" spans="1:8" x14ac:dyDescent="0.25">
      <c r="A31842" t="s">
        <v>32921</v>
      </c>
      <c r="B31842">
        <v>5</v>
      </c>
      <c r="C31842" s="6">
        <v>13503.6201171875</v>
      </c>
      <c r="D31842" s="6">
        <v>2250.603352864583</v>
      </c>
      <c r="E31842">
        <v>0</v>
      </c>
      <c r="F31842">
        <v>0</v>
      </c>
      <c r="G31842" s="7">
        <v>0</v>
      </c>
      <c r="H31842" t="s">
        <v>1277</v>
      </c>
    </row>
    <row r="31843" spans="1:8" x14ac:dyDescent="0.25">
      <c r="A31843" s="4" t="s">
        <v>32922</v>
      </c>
      <c r="B31843" s="4">
        <v>2</v>
      </c>
      <c r="C31843" s="5">
        <v>3503.2900390625</v>
      </c>
      <c r="D31843" s="5">
        <v>1167.763346354167</v>
      </c>
      <c r="E31843" s="4">
        <v>0</v>
      </c>
      <c r="F31843" s="4">
        <v>0</v>
      </c>
      <c r="G31843" s="8">
        <v>0</v>
      </c>
      <c r="H31843" s="4" t="s">
        <v>119</v>
      </c>
    </row>
    <row r="31844" spans="1:8" x14ac:dyDescent="0.25">
      <c r="A31844" t="s">
        <v>32923</v>
      </c>
      <c r="B31844">
        <v>4</v>
      </c>
      <c r="C31844" s="6">
        <v>8209.3896484375</v>
      </c>
      <c r="D31844" s="6">
        <v>1641.8779296875</v>
      </c>
      <c r="E31844">
        <v>0</v>
      </c>
      <c r="F31844">
        <v>0</v>
      </c>
      <c r="G31844" s="7">
        <v>0</v>
      </c>
      <c r="H31844" t="s">
        <v>1277</v>
      </c>
    </row>
    <row r="31845" spans="1:8" x14ac:dyDescent="0.25">
      <c r="A31845" t="s">
        <v>32924</v>
      </c>
      <c r="B31845">
        <v>4</v>
      </c>
      <c r="C31845" s="6">
        <v>7764.58984375</v>
      </c>
      <c r="D31845" s="6">
        <v>1552.91796875</v>
      </c>
      <c r="E31845">
        <v>1</v>
      </c>
      <c r="F31845">
        <v>0</v>
      </c>
      <c r="G31845" s="7">
        <v>0.2</v>
      </c>
      <c r="H31845" t="s">
        <v>1277</v>
      </c>
    </row>
    <row r="31846" spans="1:8" x14ac:dyDescent="0.25">
      <c r="A31846" t="s">
        <v>32925</v>
      </c>
      <c r="B31846">
        <v>7</v>
      </c>
      <c r="C31846" s="6">
        <v>63829.671875</v>
      </c>
      <c r="D31846" s="6">
        <v>7978.708984375</v>
      </c>
      <c r="E31846">
        <v>0</v>
      </c>
      <c r="F31846">
        <v>0</v>
      </c>
      <c r="G31846" s="7">
        <v>0</v>
      </c>
      <c r="H31846" t="s">
        <v>1277</v>
      </c>
    </row>
    <row r="31847" spans="1:8" x14ac:dyDescent="0.25">
      <c r="A31847" t="s">
        <v>32926</v>
      </c>
      <c r="B31847">
        <v>48</v>
      </c>
      <c r="C31847" s="6">
        <v>280004.9375</v>
      </c>
      <c r="D31847" s="6">
        <v>5714.3864795918371</v>
      </c>
      <c r="E31847">
        <v>0</v>
      </c>
      <c r="F31847">
        <v>42</v>
      </c>
      <c r="G31847" s="7">
        <v>0.8571428571428571</v>
      </c>
      <c r="H31847" t="s">
        <v>1277</v>
      </c>
    </row>
    <row r="31848" spans="1:8" x14ac:dyDescent="0.25">
      <c r="A31848" s="4" t="s">
        <v>32927</v>
      </c>
      <c r="B31848" s="4">
        <v>2</v>
      </c>
      <c r="C31848" s="5">
        <v>3044.56005859375</v>
      </c>
      <c r="D31848" s="5">
        <v>1014.853352864583</v>
      </c>
      <c r="E31848" s="4">
        <v>0</v>
      </c>
      <c r="F31848" s="4">
        <v>0</v>
      </c>
      <c r="G31848" s="8">
        <v>0</v>
      </c>
      <c r="H31848" s="4" t="s">
        <v>119</v>
      </c>
    </row>
    <row r="31849" spans="1:8" x14ac:dyDescent="0.25">
      <c r="A31849" s="4" t="s">
        <v>32928</v>
      </c>
      <c r="B31849" s="4">
        <v>1</v>
      </c>
      <c r="C31849" s="5">
        <v>2400</v>
      </c>
      <c r="D31849" s="5">
        <v>1200</v>
      </c>
      <c r="E31849" s="4">
        <v>1</v>
      </c>
      <c r="F31849" s="4">
        <v>0</v>
      </c>
      <c r="G31849" s="8">
        <v>0.5</v>
      </c>
      <c r="H31849" s="4" t="s">
        <v>119</v>
      </c>
    </row>
    <row r="31850" spans="1:8" x14ac:dyDescent="0.25">
      <c r="A31850" s="4" t="s">
        <v>32929</v>
      </c>
      <c r="B31850" s="4">
        <v>5</v>
      </c>
      <c r="C31850" s="5">
        <v>5210.2998046875</v>
      </c>
      <c r="D31850" s="5">
        <v>868.38330078125</v>
      </c>
      <c r="E31850" s="4">
        <v>2</v>
      </c>
      <c r="F31850" s="4">
        <v>0</v>
      </c>
      <c r="G31850" s="8">
        <v>0.33333333333333331</v>
      </c>
      <c r="H31850" s="4" t="s">
        <v>119</v>
      </c>
    </row>
    <row r="31851" spans="1:8" x14ac:dyDescent="0.25">
      <c r="A31851" t="s">
        <v>32930</v>
      </c>
      <c r="B31851">
        <v>7</v>
      </c>
      <c r="C31851" s="6">
        <v>12732.669921875</v>
      </c>
      <c r="D31851" s="6">
        <v>1591.583740234375</v>
      </c>
      <c r="E31851">
        <v>0</v>
      </c>
      <c r="F31851">
        <v>0</v>
      </c>
      <c r="G31851" s="7">
        <v>0</v>
      </c>
      <c r="H31851" t="s">
        <v>1277</v>
      </c>
    </row>
    <row r="31852" spans="1:8" x14ac:dyDescent="0.25">
      <c r="A31852" s="4" t="s">
        <v>32931</v>
      </c>
      <c r="B31852" s="4">
        <v>2</v>
      </c>
      <c r="C31852" s="5">
        <v>3675</v>
      </c>
      <c r="D31852" s="5">
        <v>1225</v>
      </c>
      <c r="E31852" s="4">
        <v>0</v>
      </c>
      <c r="F31852" s="4">
        <v>0</v>
      </c>
      <c r="G31852" s="8">
        <v>0</v>
      </c>
      <c r="H31852" s="4" t="s">
        <v>119</v>
      </c>
    </row>
    <row r="31853" spans="1:8" x14ac:dyDescent="0.25">
      <c r="A31853" t="s">
        <v>32932</v>
      </c>
      <c r="B31853">
        <v>12</v>
      </c>
      <c r="C31853" s="6">
        <v>38203.55859375</v>
      </c>
      <c r="D31853" s="6">
        <v>2938.7352764423081</v>
      </c>
      <c r="E31853">
        <v>0</v>
      </c>
      <c r="F31853">
        <v>0</v>
      </c>
      <c r="G31853" s="7">
        <v>0</v>
      </c>
      <c r="H31853" t="s">
        <v>1277</v>
      </c>
    </row>
    <row r="31854" spans="1:8" x14ac:dyDescent="0.25">
      <c r="A31854" t="s">
        <v>32933</v>
      </c>
      <c r="B31854">
        <v>2</v>
      </c>
      <c r="C31854" s="6">
        <v>8156.58984375</v>
      </c>
      <c r="D31854" s="6">
        <v>2718.86328125</v>
      </c>
      <c r="E31854">
        <v>0</v>
      </c>
      <c r="F31854">
        <v>0</v>
      </c>
      <c r="G31854" s="7">
        <v>0</v>
      </c>
      <c r="H31854" t="s">
        <v>1277</v>
      </c>
    </row>
    <row r="31855" spans="1:8" x14ac:dyDescent="0.25">
      <c r="A31855" s="4" t="s">
        <v>32934</v>
      </c>
      <c r="B31855" s="4">
        <v>1</v>
      </c>
      <c r="C31855" s="5">
        <v>1509.97998046875</v>
      </c>
      <c r="D31855" s="5">
        <v>754.989990234375</v>
      </c>
      <c r="E31855" s="4">
        <v>0</v>
      </c>
      <c r="F31855" s="4">
        <v>0</v>
      </c>
      <c r="G31855" s="8">
        <v>0</v>
      </c>
      <c r="H31855" s="4" t="s">
        <v>119</v>
      </c>
    </row>
    <row r="31856" spans="1:8" x14ac:dyDescent="0.25">
      <c r="A31856" s="4" t="s">
        <v>32935</v>
      </c>
      <c r="B31856" s="4">
        <v>1</v>
      </c>
      <c r="C31856" s="5">
        <v>1567.7099609375</v>
      </c>
      <c r="D31856" s="5">
        <v>783.85498046875</v>
      </c>
      <c r="E31856" s="4">
        <v>0</v>
      </c>
      <c r="F31856" s="4">
        <v>0</v>
      </c>
      <c r="G31856" s="8">
        <v>0</v>
      </c>
      <c r="H31856" s="4" t="s">
        <v>119</v>
      </c>
    </row>
    <row r="31857" spans="1:8" x14ac:dyDescent="0.25">
      <c r="A31857" s="4" t="s">
        <v>32936</v>
      </c>
      <c r="B31857" s="4">
        <v>1</v>
      </c>
      <c r="C31857" s="5">
        <v>2260</v>
      </c>
      <c r="D31857" s="5">
        <v>1130</v>
      </c>
      <c r="E31857" s="4">
        <v>0</v>
      </c>
      <c r="F31857" s="4">
        <v>0</v>
      </c>
      <c r="G31857" s="8">
        <v>0</v>
      </c>
      <c r="H31857" s="4" t="s">
        <v>119</v>
      </c>
    </row>
    <row r="31858" spans="1:8" x14ac:dyDescent="0.25">
      <c r="A31858" t="s">
        <v>32937</v>
      </c>
      <c r="B31858">
        <v>36</v>
      </c>
      <c r="C31858" s="6">
        <v>133375.46875</v>
      </c>
      <c r="D31858" s="6">
        <v>3604.7423986486492</v>
      </c>
      <c r="E31858">
        <v>0</v>
      </c>
      <c r="F31858">
        <v>0</v>
      </c>
      <c r="G31858" s="7">
        <v>0</v>
      </c>
      <c r="H31858" t="s">
        <v>1277</v>
      </c>
    </row>
    <row r="31859" spans="1:8" x14ac:dyDescent="0.25">
      <c r="A31859" t="s">
        <v>32938</v>
      </c>
      <c r="B31859">
        <v>31</v>
      </c>
      <c r="C31859" s="6">
        <v>56293.37890625</v>
      </c>
      <c r="D31859" s="6">
        <v>1759.168090820312</v>
      </c>
      <c r="E31859">
        <v>9</v>
      </c>
      <c r="F31859">
        <v>0</v>
      </c>
      <c r="G31859" s="7">
        <v>0.28125</v>
      </c>
      <c r="H31859" t="s">
        <v>1277</v>
      </c>
    </row>
    <row r="31860" spans="1:8" x14ac:dyDescent="0.25">
      <c r="A31860" s="4" t="s">
        <v>32939</v>
      </c>
      <c r="B31860" s="4">
        <v>1</v>
      </c>
      <c r="C31860" s="5">
        <v>1835.599975585938</v>
      </c>
      <c r="D31860" s="5">
        <v>917.79998779296875</v>
      </c>
      <c r="E31860" s="4">
        <v>0</v>
      </c>
      <c r="F31860" s="4">
        <v>0</v>
      </c>
      <c r="G31860" s="8">
        <v>0</v>
      </c>
      <c r="H31860" s="4" t="s">
        <v>119</v>
      </c>
    </row>
    <row r="31861" spans="1:8" x14ac:dyDescent="0.25">
      <c r="A31861" s="4" t="s">
        <v>32940</v>
      </c>
      <c r="B31861" s="4">
        <v>2</v>
      </c>
      <c r="C31861" s="5">
        <v>3400</v>
      </c>
      <c r="D31861" s="5">
        <v>1133.333333333333</v>
      </c>
      <c r="E31861" s="4">
        <v>0</v>
      </c>
      <c r="F31861" s="4">
        <v>0</v>
      </c>
      <c r="G31861" s="8">
        <v>0</v>
      </c>
      <c r="H31861" s="4" t="s">
        <v>119</v>
      </c>
    </row>
    <row r="31862" spans="1:8" x14ac:dyDescent="0.25">
      <c r="A31862" t="s">
        <v>32941</v>
      </c>
      <c r="B31862">
        <v>11</v>
      </c>
      <c r="C31862" s="6">
        <v>44291.3984375</v>
      </c>
      <c r="D31862" s="6">
        <v>3690.949869791667</v>
      </c>
      <c r="E31862">
        <v>0</v>
      </c>
      <c r="F31862">
        <v>0</v>
      </c>
      <c r="G31862" s="7">
        <v>0</v>
      </c>
      <c r="H31862" t="s">
        <v>1277</v>
      </c>
    </row>
    <row r="31863" spans="1:8" x14ac:dyDescent="0.25">
      <c r="A31863" s="4" t="s">
        <v>32942</v>
      </c>
      <c r="B31863" s="4">
        <v>1</v>
      </c>
      <c r="C31863" s="5">
        <v>1412</v>
      </c>
      <c r="D31863" s="5">
        <v>706</v>
      </c>
      <c r="E31863" s="4">
        <v>0</v>
      </c>
      <c r="F31863" s="4">
        <v>0</v>
      </c>
      <c r="G31863" s="8">
        <v>0</v>
      </c>
      <c r="H31863" s="4" t="s">
        <v>119</v>
      </c>
    </row>
    <row r="31864" spans="1:8" x14ac:dyDescent="0.25">
      <c r="A31864" s="4" t="s">
        <v>32943</v>
      </c>
      <c r="B31864" s="4">
        <v>1</v>
      </c>
      <c r="C31864" s="5">
        <v>1600</v>
      </c>
      <c r="D31864" s="5">
        <v>800</v>
      </c>
      <c r="E31864" s="4">
        <v>0</v>
      </c>
      <c r="F31864" s="4">
        <v>0</v>
      </c>
      <c r="G31864" s="8">
        <v>0</v>
      </c>
      <c r="H31864" s="4" t="s">
        <v>119</v>
      </c>
    </row>
    <row r="31865" spans="1:8" x14ac:dyDescent="0.25">
      <c r="A31865" s="4" t="s">
        <v>32944</v>
      </c>
      <c r="B31865" s="4">
        <v>1</v>
      </c>
      <c r="C31865" s="5">
        <v>2316.360107421875</v>
      </c>
      <c r="D31865" s="5">
        <v>1158.180053710938</v>
      </c>
      <c r="E31865" s="4">
        <v>0</v>
      </c>
      <c r="F31865" s="4">
        <v>0</v>
      </c>
      <c r="G31865" s="8">
        <v>0</v>
      </c>
      <c r="H31865" s="4" t="s">
        <v>119</v>
      </c>
    </row>
    <row r="31866" spans="1:8" x14ac:dyDescent="0.25">
      <c r="A31866" t="s">
        <v>32945</v>
      </c>
      <c r="B31866">
        <v>13</v>
      </c>
      <c r="C31866" s="6">
        <v>41622.69140625</v>
      </c>
      <c r="D31866" s="6">
        <v>2973.0493861607142</v>
      </c>
      <c r="E31866">
        <v>2</v>
      </c>
      <c r="F31866">
        <v>0</v>
      </c>
      <c r="G31866" s="7">
        <v>0.14285714285714279</v>
      </c>
      <c r="H31866" t="s">
        <v>1277</v>
      </c>
    </row>
    <row r="31867" spans="1:8" x14ac:dyDescent="0.25">
      <c r="A31867" t="s">
        <v>32946</v>
      </c>
      <c r="B31867">
        <v>11</v>
      </c>
      <c r="C31867" s="6">
        <v>30809.98046875</v>
      </c>
      <c r="D31867" s="6">
        <v>2567.498372395833</v>
      </c>
      <c r="E31867">
        <v>0</v>
      </c>
      <c r="F31867">
        <v>0</v>
      </c>
      <c r="G31867" s="7">
        <v>0</v>
      </c>
      <c r="H31867" t="s">
        <v>1277</v>
      </c>
    </row>
    <row r="31868" spans="1:8" x14ac:dyDescent="0.25">
      <c r="A31868" t="s">
        <v>32947</v>
      </c>
      <c r="B31868">
        <v>2</v>
      </c>
      <c r="C31868" s="6">
        <v>11409.3896484375</v>
      </c>
      <c r="D31868" s="6">
        <v>3803.1298828125</v>
      </c>
      <c r="E31868">
        <v>0</v>
      </c>
      <c r="F31868">
        <v>0</v>
      </c>
      <c r="G31868" s="7">
        <v>0</v>
      </c>
      <c r="H31868" t="s">
        <v>1277</v>
      </c>
    </row>
    <row r="31869" spans="1:8" x14ac:dyDescent="0.25">
      <c r="A31869" s="4" t="s">
        <v>32948</v>
      </c>
      <c r="B31869" s="4">
        <v>3</v>
      </c>
      <c r="C31869" s="5">
        <v>4563.8798828125</v>
      </c>
      <c r="D31869" s="5">
        <v>1140.969970703125</v>
      </c>
      <c r="E31869" s="4">
        <v>0</v>
      </c>
      <c r="F31869" s="4">
        <v>0</v>
      </c>
      <c r="G31869" s="8">
        <v>0</v>
      </c>
      <c r="H31869" s="4" t="s">
        <v>119</v>
      </c>
    </row>
    <row r="31870" spans="1:8" x14ac:dyDescent="0.25">
      <c r="A31870" t="s">
        <v>32949</v>
      </c>
      <c r="B31870">
        <v>1</v>
      </c>
      <c r="C31870" s="6">
        <v>3000</v>
      </c>
      <c r="D31870" s="6">
        <v>1500</v>
      </c>
      <c r="E31870">
        <v>0</v>
      </c>
      <c r="F31870">
        <v>0</v>
      </c>
      <c r="G31870" s="7">
        <v>0</v>
      </c>
      <c r="H31870" t="s">
        <v>1277</v>
      </c>
    </row>
    <row r="31871" spans="1:8" x14ac:dyDescent="0.25">
      <c r="A31871" t="s">
        <v>32950</v>
      </c>
      <c r="B31871">
        <v>14</v>
      </c>
      <c r="C31871" s="6">
        <v>25917.7890625</v>
      </c>
      <c r="D31871" s="6">
        <v>1727.8526041666671</v>
      </c>
      <c r="E31871">
        <v>0</v>
      </c>
      <c r="F31871">
        <v>0</v>
      </c>
      <c r="G31871" s="7">
        <v>0</v>
      </c>
      <c r="H31871" t="s">
        <v>1277</v>
      </c>
    </row>
    <row r="31872" spans="1:8" x14ac:dyDescent="0.25">
      <c r="A31872" t="s">
        <v>32951</v>
      </c>
      <c r="B31872">
        <v>6</v>
      </c>
      <c r="C31872" s="6">
        <v>13681.0703125</v>
      </c>
      <c r="D31872" s="6">
        <v>1954.4386160714289</v>
      </c>
      <c r="E31872">
        <v>0</v>
      </c>
      <c r="F31872">
        <v>0</v>
      </c>
      <c r="G31872" s="7">
        <v>0</v>
      </c>
      <c r="H31872" t="s">
        <v>1277</v>
      </c>
    </row>
    <row r="31873" spans="1:8" x14ac:dyDescent="0.25">
      <c r="A31873" s="4" t="s">
        <v>32952</v>
      </c>
      <c r="B31873" s="4">
        <v>1</v>
      </c>
      <c r="C31873" s="5">
        <v>1621.609985351562</v>
      </c>
      <c r="D31873" s="5">
        <v>810.80499267578125</v>
      </c>
      <c r="E31873" s="4">
        <v>0</v>
      </c>
      <c r="F31873" s="4">
        <v>0</v>
      </c>
      <c r="G31873" s="8">
        <v>0</v>
      </c>
      <c r="H31873" s="4" t="s">
        <v>119</v>
      </c>
    </row>
    <row r="31874" spans="1:8" x14ac:dyDescent="0.25">
      <c r="A31874" t="s">
        <v>32953</v>
      </c>
      <c r="B31874">
        <v>13</v>
      </c>
      <c r="C31874" s="6">
        <v>25782.599609375</v>
      </c>
      <c r="D31874" s="6">
        <v>1841.6142578125</v>
      </c>
      <c r="E31874">
        <v>0</v>
      </c>
      <c r="F31874">
        <v>0</v>
      </c>
      <c r="G31874" s="7">
        <v>0</v>
      </c>
      <c r="H31874" t="s">
        <v>1277</v>
      </c>
    </row>
    <row r="31875" spans="1:8" x14ac:dyDescent="0.25">
      <c r="A31875" s="4" t="s">
        <v>32954</v>
      </c>
      <c r="B31875" s="4">
        <v>1</v>
      </c>
      <c r="C31875" s="5">
        <v>1995.349975585938</v>
      </c>
      <c r="D31875" s="5">
        <v>997.67498779296875</v>
      </c>
      <c r="E31875" s="4">
        <v>0</v>
      </c>
      <c r="F31875" s="4">
        <v>0</v>
      </c>
      <c r="G31875" s="8">
        <v>0</v>
      </c>
      <c r="H31875" s="4" t="s">
        <v>119</v>
      </c>
    </row>
    <row r="31876" spans="1:8" x14ac:dyDescent="0.25">
      <c r="A31876" s="4" t="s">
        <v>32955</v>
      </c>
      <c r="B31876" s="4">
        <v>1</v>
      </c>
      <c r="C31876" s="5">
        <v>1712</v>
      </c>
      <c r="D31876" s="5">
        <v>856</v>
      </c>
      <c r="E31876" s="4">
        <v>1</v>
      </c>
      <c r="F31876" s="4">
        <v>0</v>
      </c>
      <c r="G31876" s="8">
        <v>0.5</v>
      </c>
      <c r="H31876" s="4" t="s">
        <v>119</v>
      </c>
    </row>
    <row r="31877" spans="1:8" x14ac:dyDescent="0.25">
      <c r="A31877" t="s">
        <v>32956</v>
      </c>
      <c r="B31877">
        <v>4</v>
      </c>
      <c r="C31877" s="6">
        <v>13035.25</v>
      </c>
      <c r="D31877" s="6">
        <v>2607.0500000000002</v>
      </c>
      <c r="E31877">
        <v>0</v>
      </c>
      <c r="F31877">
        <v>0</v>
      </c>
      <c r="G31877" s="7">
        <v>0</v>
      </c>
      <c r="H31877" t="s">
        <v>1277</v>
      </c>
    </row>
    <row r="31878" spans="1:8" x14ac:dyDescent="0.25">
      <c r="A31878" s="4" t="s">
        <v>32957</v>
      </c>
      <c r="B31878" s="4">
        <v>1</v>
      </c>
      <c r="C31878" s="5">
        <v>1693.329956054688</v>
      </c>
      <c r="D31878" s="5">
        <v>846.66497802734375</v>
      </c>
      <c r="E31878" s="4">
        <v>0</v>
      </c>
      <c r="F31878" s="4">
        <v>0</v>
      </c>
      <c r="G31878" s="8">
        <v>0</v>
      </c>
      <c r="H31878" s="4" t="s">
        <v>119</v>
      </c>
    </row>
    <row r="31879" spans="1:8" x14ac:dyDescent="0.25">
      <c r="A31879" s="4" t="s">
        <v>32958</v>
      </c>
      <c r="B31879" s="4">
        <v>1</v>
      </c>
      <c r="C31879" s="5">
        <v>1412</v>
      </c>
      <c r="D31879" s="5">
        <v>706</v>
      </c>
      <c r="E31879" s="4">
        <v>0</v>
      </c>
      <c r="F31879" s="4">
        <v>0</v>
      </c>
      <c r="G31879" s="8">
        <v>0</v>
      </c>
      <c r="H31879" s="4" t="s">
        <v>119</v>
      </c>
    </row>
    <row r="31880" spans="1:8" x14ac:dyDescent="0.25">
      <c r="A31880" t="s">
        <v>32959</v>
      </c>
      <c r="B31880">
        <v>7</v>
      </c>
      <c r="C31880" s="6">
        <v>107539.2421875</v>
      </c>
      <c r="D31880" s="6">
        <v>13442.4052734375</v>
      </c>
      <c r="E31880">
        <v>0</v>
      </c>
      <c r="F31880">
        <v>0</v>
      </c>
      <c r="G31880" s="7">
        <v>0</v>
      </c>
      <c r="H31880" t="s">
        <v>1277</v>
      </c>
    </row>
    <row r="31881" spans="1:8" x14ac:dyDescent="0.25">
      <c r="A31881" s="4" t="s">
        <v>32960</v>
      </c>
      <c r="B31881" s="4">
        <v>1</v>
      </c>
      <c r="C31881" s="5">
        <v>2786</v>
      </c>
      <c r="D31881" s="5">
        <v>1393</v>
      </c>
      <c r="E31881" s="4">
        <v>0</v>
      </c>
      <c r="F31881" s="4">
        <v>0</v>
      </c>
      <c r="G31881" s="8">
        <v>0</v>
      </c>
      <c r="H31881" s="4" t="s">
        <v>119</v>
      </c>
    </row>
    <row r="31882" spans="1:8" x14ac:dyDescent="0.25">
      <c r="A31882" s="4" t="s">
        <v>32961</v>
      </c>
      <c r="B31882" s="4">
        <v>1</v>
      </c>
      <c r="C31882" s="5">
        <v>1942.599975585938</v>
      </c>
      <c r="D31882" s="5">
        <v>971.29998779296875</v>
      </c>
      <c r="E31882" s="4">
        <v>0</v>
      </c>
      <c r="F31882" s="4">
        <v>0</v>
      </c>
      <c r="G31882" s="8">
        <v>0</v>
      </c>
      <c r="H31882" s="4" t="s">
        <v>119</v>
      </c>
    </row>
    <row r="31883" spans="1:8" x14ac:dyDescent="0.25">
      <c r="A31883" s="4" t="s">
        <v>32962</v>
      </c>
      <c r="B31883" s="4">
        <v>1</v>
      </c>
      <c r="C31883" s="5">
        <v>1835.599975585938</v>
      </c>
      <c r="D31883" s="5">
        <v>917.79998779296875</v>
      </c>
      <c r="E31883" s="4">
        <v>0</v>
      </c>
      <c r="F31883" s="4">
        <v>0</v>
      </c>
      <c r="G31883" s="8">
        <v>0</v>
      </c>
      <c r="H31883" s="4" t="s">
        <v>119</v>
      </c>
    </row>
    <row r="31884" spans="1:8" x14ac:dyDescent="0.25">
      <c r="A31884" t="s">
        <v>32963</v>
      </c>
      <c r="B31884">
        <v>10</v>
      </c>
      <c r="C31884" s="6">
        <v>34972.140625</v>
      </c>
      <c r="D31884" s="6">
        <v>3179.285511363636</v>
      </c>
      <c r="E31884">
        <v>0</v>
      </c>
      <c r="F31884">
        <v>0</v>
      </c>
      <c r="G31884" s="7">
        <v>0</v>
      </c>
      <c r="H31884" t="s">
        <v>1277</v>
      </c>
    </row>
    <row r="31885" spans="1:8" x14ac:dyDescent="0.25">
      <c r="A31885" t="s">
        <v>32964</v>
      </c>
      <c r="B31885">
        <v>18</v>
      </c>
      <c r="C31885" s="6">
        <v>33484.359375</v>
      </c>
      <c r="D31885" s="6">
        <v>1762.3347039473681</v>
      </c>
      <c r="E31885">
        <v>0</v>
      </c>
      <c r="F31885">
        <v>0</v>
      </c>
      <c r="G31885" s="7">
        <v>0</v>
      </c>
      <c r="H31885" t="s">
        <v>1277</v>
      </c>
    </row>
    <row r="31886" spans="1:8" x14ac:dyDescent="0.25">
      <c r="A31886" t="s">
        <v>32965</v>
      </c>
      <c r="B31886">
        <v>12</v>
      </c>
      <c r="C31886" s="6">
        <v>34026.12890625</v>
      </c>
      <c r="D31886" s="6">
        <v>2617.39453125</v>
      </c>
      <c r="E31886">
        <v>0</v>
      </c>
      <c r="F31886">
        <v>0</v>
      </c>
      <c r="G31886" s="7">
        <v>0</v>
      </c>
      <c r="H31886" t="s">
        <v>1277</v>
      </c>
    </row>
    <row r="31887" spans="1:8" x14ac:dyDescent="0.25">
      <c r="A31887" t="s">
        <v>32966</v>
      </c>
      <c r="B31887">
        <v>3</v>
      </c>
      <c r="C31887" s="6">
        <v>7758.7900390625</v>
      </c>
      <c r="D31887" s="6">
        <v>1939.697509765625</v>
      </c>
      <c r="E31887">
        <v>0</v>
      </c>
      <c r="F31887">
        <v>0</v>
      </c>
      <c r="G31887" s="7">
        <v>0</v>
      </c>
      <c r="H31887" t="s">
        <v>1277</v>
      </c>
    </row>
    <row r="31888" spans="1:8" x14ac:dyDescent="0.25">
      <c r="A31888" t="s">
        <v>32967</v>
      </c>
      <c r="B31888">
        <v>8</v>
      </c>
      <c r="C31888" s="6">
        <v>29483.810546875</v>
      </c>
      <c r="D31888" s="6">
        <v>3275.9789496527778</v>
      </c>
      <c r="E31888">
        <v>1</v>
      </c>
      <c r="F31888">
        <v>0</v>
      </c>
      <c r="G31888" s="7">
        <v>0.1111111111111111</v>
      </c>
      <c r="H31888" t="s">
        <v>1277</v>
      </c>
    </row>
    <row r="31889" spans="1:8" x14ac:dyDescent="0.25">
      <c r="A31889" s="4" t="s">
        <v>32968</v>
      </c>
      <c r="B31889" s="4">
        <v>3</v>
      </c>
      <c r="C31889" s="5">
        <v>4916.60009765625</v>
      </c>
      <c r="D31889" s="5">
        <v>1229.150024414062</v>
      </c>
      <c r="E31889" s="4">
        <v>0</v>
      </c>
      <c r="F31889" s="4">
        <v>0</v>
      </c>
      <c r="G31889" s="8">
        <v>0</v>
      </c>
      <c r="H31889" s="4" t="s">
        <v>119</v>
      </c>
    </row>
    <row r="31890" spans="1:8" x14ac:dyDescent="0.25">
      <c r="A31890" s="4" t="s">
        <v>32969</v>
      </c>
      <c r="B31890" s="4">
        <v>3</v>
      </c>
      <c r="C31890" s="5">
        <v>4200.759765625</v>
      </c>
      <c r="D31890" s="5">
        <v>1050.18994140625</v>
      </c>
      <c r="E31890" s="4">
        <v>0</v>
      </c>
      <c r="F31890" s="4">
        <v>0</v>
      </c>
      <c r="G31890" s="8">
        <v>0</v>
      </c>
      <c r="H31890" s="4" t="s">
        <v>119</v>
      </c>
    </row>
    <row r="31891" spans="1:8" x14ac:dyDescent="0.25">
      <c r="A31891" t="s">
        <v>32970</v>
      </c>
      <c r="B31891">
        <v>2</v>
      </c>
      <c r="C31891" s="6">
        <v>5852.7900390625</v>
      </c>
      <c r="D31891" s="6">
        <v>1950.930013020833</v>
      </c>
      <c r="E31891">
        <v>0</v>
      </c>
      <c r="F31891">
        <v>0</v>
      </c>
      <c r="G31891" s="7">
        <v>0</v>
      </c>
      <c r="H31891" t="s">
        <v>1277</v>
      </c>
    </row>
    <row r="31892" spans="1:8" x14ac:dyDescent="0.25">
      <c r="A31892" t="s">
        <v>32971</v>
      </c>
      <c r="B31892">
        <v>4</v>
      </c>
      <c r="C31892" s="6">
        <v>8470.7197265625</v>
      </c>
      <c r="D31892" s="6">
        <v>1694.1439453124999</v>
      </c>
      <c r="E31892">
        <v>0</v>
      </c>
      <c r="F31892">
        <v>0</v>
      </c>
      <c r="G31892" s="7">
        <v>0</v>
      </c>
      <c r="H31892" t="s">
        <v>1277</v>
      </c>
    </row>
    <row r="31893" spans="1:8" x14ac:dyDescent="0.25">
      <c r="A31893" t="s">
        <v>32972</v>
      </c>
      <c r="B31893">
        <v>6</v>
      </c>
      <c r="C31893" s="6">
        <v>35325.1484375</v>
      </c>
      <c r="D31893" s="6">
        <v>5046.4497767857147</v>
      </c>
      <c r="E31893">
        <v>0</v>
      </c>
      <c r="F31893">
        <v>0</v>
      </c>
      <c r="G31893" s="7">
        <v>0</v>
      </c>
      <c r="H31893" t="s">
        <v>1277</v>
      </c>
    </row>
    <row r="31894" spans="1:8" x14ac:dyDescent="0.25">
      <c r="A31894" s="4" t="s">
        <v>32973</v>
      </c>
      <c r="B31894" s="4">
        <v>2</v>
      </c>
      <c r="C31894" s="5">
        <v>3387.610107421875</v>
      </c>
      <c r="D31894" s="5">
        <v>1129.203369140625</v>
      </c>
      <c r="E31894" s="4">
        <v>0</v>
      </c>
      <c r="F31894" s="4">
        <v>0</v>
      </c>
      <c r="G31894" s="8">
        <v>0</v>
      </c>
      <c r="H31894" s="4" t="s">
        <v>119</v>
      </c>
    </row>
    <row r="31895" spans="1:8" x14ac:dyDescent="0.25">
      <c r="A31895" s="4" t="s">
        <v>32974</v>
      </c>
      <c r="B31895" s="4">
        <v>1</v>
      </c>
      <c r="C31895" s="5">
        <v>1415</v>
      </c>
      <c r="D31895" s="5">
        <v>707.5</v>
      </c>
      <c r="E31895" s="4">
        <v>0</v>
      </c>
      <c r="F31895" s="4">
        <v>0</v>
      </c>
      <c r="G31895" s="8">
        <v>0</v>
      </c>
      <c r="H31895" s="4" t="s">
        <v>119</v>
      </c>
    </row>
    <row r="31896" spans="1:8" x14ac:dyDescent="0.25">
      <c r="A31896" t="s">
        <v>32975</v>
      </c>
      <c r="B31896">
        <v>9</v>
      </c>
      <c r="C31896" s="6">
        <v>14443.2001953125</v>
      </c>
      <c r="D31896" s="6">
        <v>1444.32001953125</v>
      </c>
      <c r="E31896">
        <v>0</v>
      </c>
      <c r="F31896">
        <v>0</v>
      </c>
      <c r="G31896" s="7">
        <v>0</v>
      </c>
      <c r="H31896" t="s">
        <v>1277</v>
      </c>
    </row>
    <row r="31897" spans="1:8" x14ac:dyDescent="0.25">
      <c r="A31897" t="s">
        <v>32976</v>
      </c>
      <c r="B31897">
        <v>6</v>
      </c>
      <c r="C31897" s="6">
        <v>10979.76953125</v>
      </c>
      <c r="D31897" s="6">
        <v>1568.538504464286</v>
      </c>
      <c r="E31897">
        <v>1</v>
      </c>
      <c r="F31897">
        <v>0</v>
      </c>
      <c r="G31897" s="7">
        <v>0.14285714285714279</v>
      </c>
      <c r="H31897" t="s">
        <v>1277</v>
      </c>
    </row>
    <row r="31898" spans="1:8" x14ac:dyDescent="0.25">
      <c r="A31898" t="s">
        <v>32977</v>
      </c>
      <c r="B31898">
        <v>13</v>
      </c>
      <c r="C31898" s="6">
        <v>28988.33984375</v>
      </c>
      <c r="D31898" s="6">
        <v>2070.595703125</v>
      </c>
      <c r="E31898">
        <v>0</v>
      </c>
      <c r="F31898">
        <v>0</v>
      </c>
      <c r="G31898" s="7">
        <v>0</v>
      </c>
      <c r="H31898" t="s">
        <v>1277</v>
      </c>
    </row>
    <row r="31899" spans="1:8" x14ac:dyDescent="0.25">
      <c r="A31899" t="s">
        <v>32978</v>
      </c>
      <c r="B31899">
        <v>1</v>
      </c>
      <c r="C31899" s="6">
        <v>3100</v>
      </c>
      <c r="D31899" s="6">
        <v>1550</v>
      </c>
      <c r="E31899">
        <v>0</v>
      </c>
      <c r="F31899">
        <v>0</v>
      </c>
      <c r="G31899" s="7">
        <v>0</v>
      </c>
      <c r="H31899" t="s">
        <v>1277</v>
      </c>
    </row>
    <row r="31900" spans="1:8" x14ac:dyDescent="0.25">
      <c r="A31900" t="s">
        <v>32979</v>
      </c>
      <c r="B31900">
        <v>4</v>
      </c>
      <c r="C31900" s="6">
        <v>12698.8798828125</v>
      </c>
      <c r="D31900" s="6">
        <v>2539.7759765625001</v>
      </c>
      <c r="E31900">
        <v>0</v>
      </c>
      <c r="F31900">
        <v>0</v>
      </c>
      <c r="G31900" s="7">
        <v>0</v>
      </c>
      <c r="H31900" t="s">
        <v>1277</v>
      </c>
    </row>
    <row r="31901" spans="1:8" x14ac:dyDescent="0.25">
      <c r="A31901" t="s">
        <v>32980</v>
      </c>
      <c r="B31901">
        <v>128</v>
      </c>
      <c r="C31901" s="6">
        <v>395788.25</v>
      </c>
      <c r="D31901" s="6">
        <v>3068.1259689922481</v>
      </c>
      <c r="E31901">
        <v>3</v>
      </c>
      <c r="F31901">
        <v>0</v>
      </c>
      <c r="G31901" s="7">
        <v>2.3255813953488368E-2</v>
      </c>
      <c r="H31901" t="s">
        <v>1277</v>
      </c>
    </row>
    <row r="31902" spans="1:8" x14ac:dyDescent="0.25">
      <c r="A31902" t="s">
        <v>32981</v>
      </c>
      <c r="B31902">
        <v>164</v>
      </c>
      <c r="C31902" s="6">
        <v>272331.65625</v>
      </c>
      <c r="D31902" s="6">
        <v>1650.4948863636359</v>
      </c>
      <c r="E31902">
        <v>1</v>
      </c>
      <c r="F31902">
        <v>0</v>
      </c>
      <c r="G31902" s="7">
        <v>6.0606060606060606E-3</v>
      </c>
      <c r="H31902" t="s">
        <v>1277</v>
      </c>
    </row>
    <row r="31903" spans="1:8" x14ac:dyDescent="0.25">
      <c r="A31903" s="4" t="s">
        <v>32982</v>
      </c>
      <c r="B31903" s="4">
        <v>2</v>
      </c>
      <c r="C31903" s="5">
        <v>3400</v>
      </c>
      <c r="D31903" s="5">
        <v>1133.333333333333</v>
      </c>
      <c r="E31903" s="4">
        <v>0</v>
      </c>
      <c r="F31903" s="4">
        <v>0</v>
      </c>
      <c r="G31903" s="8">
        <v>0</v>
      </c>
      <c r="H31903" s="4" t="s">
        <v>119</v>
      </c>
    </row>
    <row r="31904" spans="1:8" x14ac:dyDescent="0.25">
      <c r="A31904" t="s">
        <v>32983</v>
      </c>
      <c r="B31904">
        <v>6</v>
      </c>
      <c r="C31904" s="6">
        <v>33098</v>
      </c>
      <c r="D31904" s="6">
        <v>4728.2857142857147</v>
      </c>
      <c r="E31904">
        <v>0</v>
      </c>
      <c r="F31904">
        <v>0</v>
      </c>
      <c r="G31904" s="7">
        <v>0</v>
      </c>
      <c r="H31904" t="s">
        <v>1277</v>
      </c>
    </row>
    <row r="31905" spans="1:8" x14ac:dyDescent="0.25">
      <c r="A31905" t="s">
        <v>32984</v>
      </c>
      <c r="B31905">
        <v>5</v>
      </c>
      <c r="C31905" s="6">
        <v>13377.33984375</v>
      </c>
      <c r="D31905" s="6">
        <v>2229.556640625</v>
      </c>
      <c r="E31905">
        <v>0</v>
      </c>
      <c r="F31905">
        <v>0</v>
      </c>
      <c r="G31905" s="7">
        <v>0</v>
      </c>
      <c r="H31905" t="s">
        <v>1277</v>
      </c>
    </row>
    <row r="31906" spans="1:8" x14ac:dyDescent="0.25">
      <c r="A31906" t="s">
        <v>32985</v>
      </c>
      <c r="B31906">
        <v>1</v>
      </c>
      <c r="C31906" s="6">
        <v>4232.9501953125</v>
      </c>
      <c r="D31906" s="6">
        <v>2116.47509765625</v>
      </c>
      <c r="E31906">
        <v>0</v>
      </c>
      <c r="F31906">
        <v>0</v>
      </c>
      <c r="G31906" s="7">
        <v>0</v>
      </c>
      <c r="H31906" t="s">
        <v>1277</v>
      </c>
    </row>
    <row r="31907" spans="1:8" x14ac:dyDescent="0.25">
      <c r="A31907" t="s">
        <v>32986</v>
      </c>
      <c r="B31907">
        <v>9</v>
      </c>
      <c r="C31907" s="6">
        <v>16465.099609375</v>
      </c>
      <c r="D31907" s="6">
        <v>1646.5099609375</v>
      </c>
      <c r="E31907">
        <v>0</v>
      </c>
      <c r="F31907">
        <v>0</v>
      </c>
      <c r="G31907" s="7">
        <v>0</v>
      </c>
      <c r="H31907" t="s">
        <v>1277</v>
      </c>
    </row>
    <row r="31908" spans="1:8" x14ac:dyDescent="0.25">
      <c r="A31908" t="s">
        <v>32987</v>
      </c>
      <c r="B31908">
        <v>37</v>
      </c>
      <c r="C31908" s="6">
        <v>464019.8125</v>
      </c>
      <c r="D31908" s="6">
        <v>12211.04769736842</v>
      </c>
      <c r="E31908">
        <v>0</v>
      </c>
      <c r="F31908">
        <v>0</v>
      </c>
      <c r="G31908" s="7">
        <v>0</v>
      </c>
      <c r="H31908" t="s">
        <v>1277</v>
      </c>
    </row>
    <row r="31909" spans="1:8" x14ac:dyDescent="0.25">
      <c r="A31909" t="s">
        <v>32988</v>
      </c>
      <c r="B31909">
        <v>6</v>
      </c>
      <c r="C31909" s="6">
        <v>10952.8896484375</v>
      </c>
      <c r="D31909" s="6">
        <v>1564.6985212053571</v>
      </c>
      <c r="E31909">
        <v>1</v>
      </c>
      <c r="F31909">
        <v>0</v>
      </c>
      <c r="G31909" s="7">
        <v>0.14285714285714279</v>
      </c>
      <c r="H31909" t="s">
        <v>1277</v>
      </c>
    </row>
    <row r="31910" spans="1:8" x14ac:dyDescent="0.25">
      <c r="A31910" s="4" t="s">
        <v>32989</v>
      </c>
      <c r="B31910" s="4">
        <v>1</v>
      </c>
      <c r="C31910" s="5">
        <v>1640</v>
      </c>
      <c r="D31910" s="5">
        <v>820</v>
      </c>
      <c r="E31910" s="4">
        <v>0</v>
      </c>
      <c r="F31910" s="4">
        <v>0</v>
      </c>
      <c r="G31910" s="8">
        <v>0</v>
      </c>
      <c r="H31910" s="4" t="s">
        <v>119</v>
      </c>
    </row>
    <row r="31911" spans="1:8" x14ac:dyDescent="0.25">
      <c r="A31911" s="4" t="s">
        <v>32990</v>
      </c>
      <c r="B31911" s="4">
        <v>7</v>
      </c>
      <c r="C31911" s="5">
        <v>11000</v>
      </c>
      <c r="D31911" s="5">
        <v>1375</v>
      </c>
      <c r="E31911" s="4">
        <v>0</v>
      </c>
      <c r="F31911" s="4">
        <v>0</v>
      </c>
      <c r="G31911" s="8">
        <v>0</v>
      </c>
      <c r="H31911" s="4" t="s">
        <v>119</v>
      </c>
    </row>
    <row r="31912" spans="1:8" x14ac:dyDescent="0.25">
      <c r="A31912" s="4" t="s">
        <v>32991</v>
      </c>
      <c r="B31912" s="4">
        <v>2</v>
      </c>
      <c r="C31912" s="5">
        <v>2898.800048828125</v>
      </c>
      <c r="D31912" s="5">
        <v>966.26668294270837</v>
      </c>
      <c r="E31912" s="4">
        <v>0</v>
      </c>
      <c r="F31912" s="4">
        <v>0</v>
      </c>
      <c r="G31912" s="8">
        <v>0</v>
      </c>
      <c r="H31912" s="4" t="s">
        <v>119</v>
      </c>
    </row>
    <row r="31913" spans="1:8" x14ac:dyDescent="0.25">
      <c r="A31913" s="4" t="s">
        <v>32992</v>
      </c>
      <c r="B31913" s="4">
        <v>1</v>
      </c>
      <c r="C31913" s="5">
        <v>1482.599975585938</v>
      </c>
      <c r="D31913" s="5">
        <v>741.29998779296875</v>
      </c>
      <c r="E31913" s="4">
        <v>0</v>
      </c>
      <c r="F31913" s="4">
        <v>0</v>
      </c>
      <c r="G31913" s="8">
        <v>0</v>
      </c>
      <c r="H31913" s="4" t="s">
        <v>119</v>
      </c>
    </row>
    <row r="31914" spans="1:8" x14ac:dyDescent="0.25">
      <c r="A31914" t="s">
        <v>32993</v>
      </c>
      <c r="B31914">
        <v>7</v>
      </c>
      <c r="C31914" s="6">
        <v>20819.650390625</v>
      </c>
      <c r="D31914" s="6">
        <v>2602.456298828125</v>
      </c>
      <c r="E31914">
        <v>0</v>
      </c>
      <c r="F31914">
        <v>0</v>
      </c>
      <c r="G31914" s="7">
        <v>0</v>
      </c>
      <c r="H31914" t="s">
        <v>1277</v>
      </c>
    </row>
    <row r="31915" spans="1:8" x14ac:dyDescent="0.25">
      <c r="A31915" s="4" t="s">
        <v>32994</v>
      </c>
      <c r="B31915" s="4">
        <v>1</v>
      </c>
      <c r="C31915" s="5">
        <v>1497.260009765625</v>
      </c>
      <c r="D31915" s="5">
        <v>748.6300048828125</v>
      </c>
      <c r="E31915" s="4">
        <v>0</v>
      </c>
      <c r="F31915" s="4">
        <v>0</v>
      </c>
      <c r="G31915" s="8">
        <v>0</v>
      </c>
      <c r="H31915" s="4" t="s">
        <v>119</v>
      </c>
    </row>
    <row r="31916" spans="1:8" x14ac:dyDescent="0.25">
      <c r="A31916" t="s">
        <v>32995</v>
      </c>
      <c r="B31916">
        <v>23</v>
      </c>
      <c r="C31916" s="6">
        <v>54213.5390625</v>
      </c>
      <c r="D31916" s="6">
        <v>2258.8974609375</v>
      </c>
      <c r="E31916">
        <v>0</v>
      </c>
      <c r="F31916">
        <v>0</v>
      </c>
      <c r="G31916" s="7">
        <v>0</v>
      </c>
      <c r="H31916" t="s">
        <v>1277</v>
      </c>
    </row>
    <row r="31917" spans="1:8" x14ac:dyDescent="0.25">
      <c r="A31917" t="s">
        <v>32996</v>
      </c>
      <c r="B31917">
        <v>5</v>
      </c>
      <c r="C31917" s="6">
        <v>11890</v>
      </c>
      <c r="D31917" s="6">
        <v>1981.666666666667</v>
      </c>
      <c r="E31917">
        <v>0</v>
      </c>
      <c r="F31917">
        <v>0</v>
      </c>
      <c r="G31917" s="7">
        <v>0</v>
      </c>
      <c r="H31917" t="s">
        <v>1277</v>
      </c>
    </row>
    <row r="31918" spans="1:8" x14ac:dyDescent="0.25">
      <c r="A31918" s="4" t="s">
        <v>32997</v>
      </c>
      <c r="B31918" s="4">
        <v>2</v>
      </c>
      <c r="C31918" s="5">
        <v>3600</v>
      </c>
      <c r="D31918" s="5">
        <v>1200</v>
      </c>
      <c r="E31918" s="4">
        <v>0</v>
      </c>
      <c r="F31918" s="4">
        <v>0</v>
      </c>
      <c r="G31918" s="8">
        <v>0</v>
      </c>
      <c r="H31918" s="4" t="s">
        <v>119</v>
      </c>
    </row>
    <row r="31919" spans="1:8" x14ac:dyDescent="0.25">
      <c r="A31919" s="4" t="s">
        <v>32998</v>
      </c>
      <c r="B31919" s="4">
        <v>3</v>
      </c>
      <c r="C31919" s="5">
        <v>5530</v>
      </c>
      <c r="D31919" s="5">
        <v>1382.5</v>
      </c>
      <c r="E31919" s="4">
        <v>0</v>
      </c>
      <c r="F31919" s="4">
        <v>0</v>
      </c>
      <c r="G31919" s="8">
        <v>0</v>
      </c>
      <c r="H31919" s="4" t="s">
        <v>119</v>
      </c>
    </row>
    <row r="31920" spans="1:8" x14ac:dyDescent="0.25">
      <c r="A31920" s="4" t="s">
        <v>32999</v>
      </c>
      <c r="B31920" s="4">
        <v>2</v>
      </c>
      <c r="C31920" s="5">
        <v>2278.739990234375</v>
      </c>
      <c r="D31920" s="5">
        <v>759.57999674479163</v>
      </c>
      <c r="E31920" s="4">
        <v>1</v>
      </c>
      <c r="F31920" s="4">
        <v>0</v>
      </c>
      <c r="G31920" s="8">
        <v>0.33333333333333331</v>
      </c>
      <c r="H31920" s="4" t="s">
        <v>119</v>
      </c>
    </row>
    <row r="31921" spans="1:8" x14ac:dyDescent="0.25">
      <c r="A31921" s="4" t="s">
        <v>33000</v>
      </c>
      <c r="B31921" s="4">
        <v>1</v>
      </c>
      <c r="C31921" s="5">
        <v>1640</v>
      </c>
      <c r="D31921" s="5">
        <v>820</v>
      </c>
      <c r="E31921" s="4">
        <v>0</v>
      </c>
      <c r="F31921" s="4">
        <v>0</v>
      </c>
      <c r="G31921" s="8">
        <v>0</v>
      </c>
      <c r="H31921" s="4" t="s">
        <v>119</v>
      </c>
    </row>
    <row r="31922" spans="1:8" x14ac:dyDescent="0.25">
      <c r="A31922" s="4" t="s">
        <v>33001</v>
      </c>
      <c r="B31922" s="4">
        <v>1</v>
      </c>
      <c r="C31922" s="5">
        <v>2066.010009765625</v>
      </c>
      <c r="D31922" s="5">
        <v>1033.005004882812</v>
      </c>
      <c r="E31922" s="4">
        <v>0</v>
      </c>
      <c r="F31922" s="4">
        <v>0</v>
      </c>
      <c r="G31922" s="8">
        <v>0</v>
      </c>
      <c r="H31922" s="4" t="s">
        <v>119</v>
      </c>
    </row>
    <row r="31923" spans="1:8" x14ac:dyDescent="0.25">
      <c r="A31923" s="4" t="s">
        <v>33002</v>
      </c>
      <c r="B31923" s="4">
        <v>1</v>
      </c>
      <c r="C31923" s="5">
        <v>1979.469970703125</v>
      </c>
      <c r="D31923" s="5">
        <v>989.7349853515625</v>
      </c>
      <c r="E31923" s="4">
        <v>0</v>
      </c>
      <c r="F31923" s="4">
        <v>0</v>
      </c>
      <c r="G31923" s="8">
        <v>0</v>
      </c>
      <c r="H31923" s="4" t="s">
        <v>119</v>
      </c>
    </row>
    <row r="31924" spans="1:8" x14ac:dyDescent="0.25">
      <c r="A31924" s="4" t="s">
        <v>33003</v>
      </c>
      <c r="B31924" s="4">
        <v>1</v>
      </c>
      <c r="C31924" s="5">
        <v>1667</v>
      </c>
      <c r="D31924" s="5">
        <v>833.5</v>
      </c>
      <c r="E31924" s="4">
        <v>0</v>
      </c>
      <c r="F31924" s="4">
        <v>0</v>
      </c>
      <c r="G31924" s="8">
        <v>0</v>
      </c>
      <c r="H31924" s="4" t="s">
        <v>119</v>
      </c>
    </row>
    <row r="31925" spans="1:8" x14ac:dyDescent="0.25">
      <c r="A31925" t="s">
        <v>33004</v>
      </c>
      <c r="B31925">
        <v>21</v>
      </c>
      <c r="C31925" s="6">
        <v>48365.48046875</v>
      </c>
      <c r="D31925" s="6">
        <v>2198.430930397727</v>
      </c>
      <c r="E31925">
        <v>6</v>
      </c>
      <c r="F31925">
        <v>3</v>
      </c>
      <c r="G31925" s="7">
        <v>0.40909090909090912</v>
      </c>
      <c r="H31925" t="s">
        <v>1277</v>
      </c>
    </row>
    <row r="31926" spans="1:8" x14ac:dyDescent="0.25">
      <c r="A31926" s="4" t="s">
        <v>33005</v>
      </c>
      <c r="B31926" s="4">
        <v>1</v>
      </c>
      <c r="C31926" s="5">
        <v>2000</v>
      </c>
      <c r="D31926" s="5">
        <v>1000</v>
      </c>
      <c r="E31926" s="4">
        <v>0</v>
      </c>
      <c r="F31926" s="4">
        <v>0</v>
      </c>
      <c r="G31926" s="8">
        <v>0</v>
      </c>
      <c r="H31926" s="4" t="s">
        <v>119</v>
      </c>
    </row>
    <row r="31927" spans="1:8" x14ac:dyDescent="0.25">
      <c r="A31927" s="4" t="s">
        <v>33006</v>
      </c>
      <c r="B31927" s="4">
        <v>1</v>
      </c>
      <c r="C31927" s="5">
        <v>1625.800048828125</v>
      </c>
      <c r="D31927" s="5">
        <v>812.9000244140625</v>
      </c>
      <c r="E31927" s="4">
        <v>0</v>
      </c>
      <c r="F31927" s="4">
        <v>0</v>
      </c>
      <c r="G31927" s="8">
        <v>0</v>
      </c>
      <c r="H31927" s="4" t="s">
        <v>119</v>
      </c>
    </row>
    <row r="31928" spans="1:8" x14ac:dyDescent="0.25">
      <c r="A31928" s="4" t="s">
        <v>33007</v>
      </c>
      <c r="B31928" s="4">
        <v>2</v>
      </c>
      <c r="C31928" s="5">
        <v>3362</v>
      </c>
      <c r="D31928" s="5">
        <v>1120.666666666667</v>
      </c>
      <c r="E31928" s="4">
        <v>0</v>
      </c>
      <c r="F31928" s="4">
        <v>0</v>
      </c>
      <c r="G31928" s="8">
        <v>0</v>
      </c>
      <c r="H31928" s="4" t="s">
        <v>119</v>
      </c>
    </row>
    <row r="31929" spans="1:8" x14ac:dyDescent="0.25">
      <c r="A31929" s="4" t="s">
        <v>33008</v>
      </c>
      <c r="B31929" s="4">
        <v>1</v>
      </c>
      <c r="C31929" s="5">
        <v>1738</v>
      </c>
      <c r="D31929" s="5">
        <v>869</v>
      </c>
      <c r="E31929" s="4">
        <v>0</v>
      </c>
      <c r="F31929" s="4">
        <v>0</v>
      </c>
      <c r="G31929" s="8">
        <v>0</v>
      </c>
      <c r="H31929" s="4" t="s">
        <v>119</v>
      </c>
    </row>
    <row r="31930" spans="1:8" x14ac:dyDescent="0.25">
      <c r="A31930" t="s">
        <v>33009</v>
      </c>
      <c r="B31930">
        <v>6</v>
      </c>
      <c r="C31930" s="6">
        <v>12749.91015625</v>
      </c>
      <c r="D31930" s="6">
        <v>1821.4157366071429</v>
      </c>
      <c r="E31930">
        <v>0</v>
      </c>
      <c r="F31930">
        <v>0</v>
      </c>
      <c r="G31930" s="7">
        <v>0</v>
      </c>
      <c r="H31930" t="s">
        <v>1277</v>
      </c>
    </row>
    <row r="31931" spans="1:8" x14ac:dyDescent="0.25">
      <c r="A31931" t="s">
        <v>33010</v>
      </c>
      <c r="B31931">
        <v>95</v>
      </c>
      <c r="C31931" s="6">
        <v>170298.375</v>
      </c>
      <c r="D31931" s="6">
        <v>1773.94140625</v>
      </c>
      <c r="E31931">
        <v>0</v>
      </c>
      <c r="F31931">
        <v>0</v>
      </c>
      <c r="G31931" s="7">
        <v>0</v>
      </c>
      <c r="H31931" t="s">
        <v>1277</v>
      </c>
    </row>
    <row r="31932" spans="1:8" x14ac:dyDescent="0.25">
      <c r="A31932" t="s">
        <v>33011</v>
      </c>
      <c r="B31932">
        <v>9</v>
      </c>
      <c r="C31932" s="6">
        <v>17787.23046875</v>
      </c>
      <c r="D31932" s="6">
        <v>1778.7230468749999</v>
      </c>
      <c r="E31932">
        <v>1</v>
      </c>
      <c r="F31932">
        <v>0</v>
      </c>
      <c r="G31932" s="7">
        <v>0.1</v>
      </c>
      <c r="H31932" t="s">
        <v>1277</v>
      </c>
    </row>
    <row r="31933" spans="1:8" x14ac:dyDescent="0.25">
      <c r="A31933" t="s">
        <v>33012</v>
      </c>
      <c r="B31933">
        <v>8</v>
      </c>
      <c r="C31933" s="6">
        <v>26216.890625</v>
      </c>
      <c r="D31933" s="6">
        <v>2912.9878472222222</v>
      </c>
      <c r="E31933">
        <v>0</v>
      </c>
      <c r="F31933">
        <v>0</v>
      </c>
      <c r="G31933" s="7">
        <v>0</v>
      </c>
      <c r="H31933" t="s">
        <v>1277</v>
      </c>
    </row>
    <row r="31934" spans="1:8" x14ac:dyDescent="0.25">
      <c r="A31934" s="4" t="s">
        <v>33013</v>
      </c>
      <c r="B31934" s="4">
        <v>1</v>
      </c>
      <c r="C31934" s="5">
        <v>2462.669921875</v>
      </c>
      <c r="D31934" s="5">
        <v>1231.3349609375</v>
      </c>
      <c r="E31934" s="4">
        <v>0</v>
      </c>
      <c r="F31934" s="4">
        <v>0</v>
      </c>
      <c r="G31934" s="8">
        <v>0</v>
      </c>
      <c r="H31934" s="4" t="s">
        <v>119</v>
      </c>
    </row>
    <row r="31935" spans="1:8" x14ac:dyDescent="0.25">
      <c r="A31935" t="s">
        <v>1163</v>
      </c>
      <c r="B31935">
        <v>163</v>
      </c>
      <c r="C31935" s="6">
        <v>1974663.75</v>
      </c>
      <c r="D31935" s="6">
        <v>12040.632621951219</v>
      </c>
      <c r="E31935">
        <v>6</v>
      </c>
      <c r="F31935">
        <v>0</v>
      </c>
      <c r="G31935" s="7">
        <v>3.6585365853658527E-2</v>
      </c>
      <c r="H31935" t="s">
        <v>1277</v>
      </c>
    </row>
    <row r="31936" spans="1:8" x14ac:dyDescent="0.25">
      <c r="A31936" s="4" t="s">
        <v>33014</v>
      </c>
      <c r="B31936" s="4">
        <v>1</v>
      </c>
      <c r="C31936" s="5">
        <v>1172</v>
      </c>
      <c r="D31936" s="5">
        <v>586</v>
      </c>
      <c r="E31936" s="4">
        <v>0</v>
      </c>
      <c r="F31936" s="4">
        <v>0</v>
      </c>
      <c r="G31936" s="8">
        <v>0</v>
      </c>
      <c r="H31936" s="4" t="s">
        <v>119</v>
      </c>
    </row>
    <row r="31937" spans="1:8" x14ac:dyDescent="0.25">
      <c r="A31937" s="4" t="s">
        <v>33015</v>
      </c>
      <c r="B31937" s="4">
        <v>1</v>
      </c>
      <c r="C31937" s="5">
        <v>1412</v>
      </c>
      <c r="D31937" s="5">
        <v>706</v>
      </c>
      <c r="E31937" s="4">
        <v>0</v>
      </c>
      <c r="F31937" s="4">
        <v>0</v>
      </c>
      <c r="G31937" s="8">
        <v>0</v>
      </c>
      <c r="H31937" s="4" t="s">
        <v>119</v>
      </c>
    </row>
    <row r="31938" spans="1:8" x14ac:dyDescent="0.25">
      <c r="A31938" s="4" t="s">
        <v>33016</v>
      </c>
      <c r="B31938" s="4">
        <v>1</v>
      </c>
      <c r="C31938" s="5">
        <v>140</v>
      </c>
      <c r="D31938" s="5">
        <v>70</v>
      </c>
      <c r="E31938" s="4">
        <v>1</v>
      </c>
      <c r="F31938" s="4">
        <v>0</v>
      </c>
      <c r="G31938" s="8">
        <v>0.5</v>
      </c>
      <c r="H31938" s="4" t="s">
        <v>119</v>
      </c>
    </row>
    <row r="31939" spans="1:8" x14ac:dyDescent="0.25">
      <c r="A31939" t="s">
        <v>33017</v>
      </c>
      <c r="B31939">
        <v>6</v>
      </c>
      <c r="C31939" s="6">
        <v>14637.1201171875</v>
      </c>
      <c r="D31939" s="6">
        <v>2091.0171595982142</v>
      </c>
      <c r="E31939">
        <v>0</v>
      </c>
      <c r="F31939">
        <v>0</v>
      </c>
      <c r="G31939" s="7">
        <v>0</v>
      </c>
      <c r="H31939" t="s">
        <v>1277</v>
      </c>
    </row>
    <row r="31940" spans="1:8" x14ac:dyDescent="0.25">
      <c r="A31940" s="4" t="s">
        <v>33018</v>
      </c>
      <c r="B31940" s="4">
        <v>2</v>
      </c>
      <c r="C31940" s="5">
        <v>3012.260009765625</v>
      </c>
      <c r="D31940" s="5">
        <v>1004.086669921875</v>
      </c>
      <c r="E31940" s="4">
        <v>0</v>
      </c>
      <c r="F31940" s="4">
        <v>0</v>
      </c>
      <c r="G31940" s="8">
        <v>0</v>
      </c>
      <c r="H31940" s="4" t="s">
        <v>119</v>
      </c>
    </row>
    <row r="31941" spans="1:8" x14ac:dyDescent="0.25">
      <c r="A31941" t="s">
        <v>33019</v>
      </c>
      <c r="B31941">
        <v>6</v>
      </c>
      <c r="C31941" s="6">
        <v>12534.6796875</v>
      </c>
      <c r="D31941" s="6">
        <v>1790.668526785714</v>
      </c>
      <c r="E31941">
        <v>1</v>
      </c>
      <c r="F31941">
        <v>0</v>
      </c>
      <c r="G31941" s="7">
        <v>0.14285714285714279</v>
      </c>
      <c r="H31941" t="s">
        <v>1277</v>
      </c>
    </row>
    <row r="31942" spans="1:8" x14ac:dyDescent="0.25">
      <c r="A31942" s="4" t="s">
        <v>33020</v>
      </c>
      <c r="B31942" s="4">
        <v>1</v>
      </c>
      <c r="C31942" s="5">
        <v>1412</v>
      </c>
      <c r="D31942" s="5">
        <v>706</v>
      </c>
      <c r="E31942" s="4">
        <v>0</v>
      </c>
      <c r="F31942" s="4">
        <v>0</v>
      </c>
      <c r="G31942" s="8">
        <v>0</v>
      </c>
      <c r="H31942" s="4" t="s">
        <v>119</v>
      </c>
    </row>
    <row r="31943" spans="1:8" x14ac:dyDescent="0.25">
      <c r="A31943" t="s">
        <v>33021</v>
      </c>
      <c r="B31943">
        <v>4</v>
      </c>
      <c r="C31943" s="6">
        <v>9806.9404296875</v>
      </c>
      <c r="D31943" s="6">
        <v>1961.3880859374999</v>
      </c>
      <c r="E31943">
        <v>0</v>
      </c>
      <c r="F31943">
        <v>0</v>
      </c>
      <c r="G31943" s="7">
        <v>0</v>
      </c>
      <c r="H31943" t="s">
        <v>1277</v>
      </c>
    </row>
    <row r="31944" spans="1:8" x14ac:dyDescent="0.25">
      <c r="A31944" s="4" t="s">
        <v>33022</v>
      </c>
      <c r="B31944" s="4">
        <v>1</v>
      </c>
      <c r="C31944" s="5">
        <v>1553.199951171875</v>
      </c>
      <c r="D31944" s="5">
        <v>776.5999755859375</v>
      </c>
      <c r="E31944" s="4">
        <v>0</v>
      </c>
      <c r="F31944" s="4">
        <v>0</v>
      </c>
      <c r="G31944" s="8">
        <v>0</v>
      </c>
      <c r="H31944" s="4" t="s">
        <v>119</v>
      </c>
    </row>
    <row r="31945" spans="1:8" x14ac:dyDescent="0.25">
      <c r="A31945" s="4" t="s">
        <v>33023</v>
      </c>
      <c r="B31945" s="4">
        <v>3</v>
      </c>
      <c r="C31945" s="5">
        <v>4062.7099609375</v>
      </c>
      <c r="D31945" s="5">
        <v>1015.677490234375</v>
      </c>
      <c r="E31945" s="4">
        <v>0</v>
      </c>
      <c r="F31945" s="4">
        <v>0</v>
      </c>
      <c r="G31945" s="8">
        <v>0</v>
      </c>
      <c r="H31945" s="4" t="s">
        <v>119</v>
      </c>
    </row>
    <row r="31946" spans="1:8" x14ac:dyDescent="0.25">
      <c r="A31946" t="s">
        <v>33024</v>
      </c>
      <c r="B31946">
        <v>4</v>
      </c>
      <c r="C31946" s="6">
        <v>16612.650390625</v>
      </c>
      <c r="D31946" s="6">
        <v>3322.5300781249998</v>
      </c>
      <c r="E31946">
        <v>0</v>
      </c>
      <c r="F31946">
        <v>0</v>
      </c>
      <c r="G31946" s="7">
        <v>0</v>
      </c>
      <c r="H31946" t="s">
        <v>1277</v>
      </c>
    </row>
    <row r="31947" spans="1:8" x14ac:dyDescent="0.25">
      <c r="A31947" s="4" t="s">
        <v>33025</v>
      </c>
      <c r="B31947" s="4">
        <v>1</v>
      </c>
      <c r="C31947" s="5">
        <v>1874</v>
      </c>
      <c r="D31947" s="5">
        <v>937</v>
      </c>
      <c r="E31947" s="4">
        <v>0</v>
      </c>
      <c r="F31947" s="4">
        <v>0</v>
      </c>
      <c r="G31947" s="8">
        <v>0</v>
      </c>
      <c r="H31947" s="4" t="s">
        <v>119</v>
      </c>
    </row>
    <row r="31948" spans="1:8" x14ac:dyDescent="0.25">
      <c r="A31948" s="4" t="s">
        <v>33026</v>
      </c>
      <c r="B31948" s="4">
        <v>15</v>
      </c>
      <c r="C31948" s="5">
        <v>16647.83984375</v>
      </c>
      <c r="D31948" s="5">
        <v>1040.489990234375</v>
      </c>
      <c r="E31948" s="4">
        <v>0</v>
      </c>
      <c r="F31948" s="4">
        <v>0</v>
      </c>
      <c r="G31948" s="8">
        <v>0</v>
      </c>
      <c r="H31948" s="4" t="s">
        <v>119</v>
      </c>
    </row>
    <row r="31949" spans="1:8" x14ac:dyDescent="0.25">
      <c r="A31949" s="4" t="s">
        <v>33027</v>
      </c>
      <c r="B31949" s="4">
        <v>1</v>
      </c>
      <c r="C31949" s="5">
        <v>1910.739990234375</v>
      </c>
      <c r="D31949" s="5">
        <v>955.3699951171875</v>
      </c>
      <c r="E31949" s="4">
        <v>0</v>
      </c>
      <c r="F31949" s="4">
        <v>0</v>
      </c>
      <c r="G31949" s="8">
        <v>0</v>
      </c>
      <c r="H31949" s="4" t="s">
        <v>119</v>
      </c>
    </row>
    <row r="31950" spans="1:8" x14ac:dyDescent="0.25">
      <c r="A31950" s="4" t="s">
        <v>33028</v>
      </c>
      <c r="B31950" s="4">
        <v>3</v>
      </c>
      <c r="C31950" s="5">
        <v>4518.39990234375</v>
      </c>
      <c r="D31950" s="5">
        <v>1129.599975585938</v>
      </c>
      <c r="E31950" s="4">
        <v>0</v>
      </c>
      <c r="F31950" s="4">
        <v>0</v>
      </c>
      <c r="G31950" s="8">
        <v>0</v>
      </c>
      <c r="H31950" s="4" t="s">
        <v>119</v>
      </c>
    </row>
    <row r="31951" spans="1:8" x14ac:dyDescent="0.25">
      <c r="A31951" t="s">
        <v>33029</v>
      </c>
      <c r="B31951">
        <v>81</v>
      </c>
      <c r="C31951" s="6">
        <v>420004.125</v>
      </c>
      <c r="D31951" s="6">
        <v>5122.0015243902444</v>
      </c>
      <c r="E31951">
        <v>3</v>
      </c>
      <c r="F31951">
        <v>0</v>
      </c>
      <c r="G31951" s="7">
        <v>3.6585365853658527E-2</v>
      </c>
      <c r="H31951" t="s">
        <v>1277</v>
      </c>
    </row>
    <row r="31952" spans="1:8" x14ac:dyDescent="0.25">
      <c r="A31952" t="s">
        <v>33030</v>
      </c>
      <c r="B31952">
        <v>8</v>
      </c>
      <c r="C31952" s="6">
        <v>33179.55859375</v>
      </c>
      <c r="D31952" s="6">
        <v>3686.6176215277778</v>
      </c>
      <c r="E31952">
        <v>0</v>
      </c>
      <c r="F31952">
        <v>0</v>
      </c>
      <c r="G31952" s="7">
        <v>0</v>
      </c>
      <c r="H31952" t="s">
        <v>1277</v>
      </c>
    </row>
    <row r="31953" spans="1:8" x14ac:dyDescent="0.25">
      <c r="A31953" t="s">
        <v>33031</v>
      </c>
      <c r="B31953">
        <v>2</v>
      </c>
      <c r="C31953" s="6">
        <v>5081.39990234375</v>
      </c>
      <c r="D31953" s="6">
        <v>1693.799967447917</v>
      </c>
      <c r="E31953">
        <v>0</v>
      </c>
      <c r="F31953">
        <v>0</v>
      </c>
      <c r="G31953" s="7">
        <v>0</v>
      </c>
      <c r="H31953" t="s">
        <v>1277</v>
      </c>
    </row>
    <row r="31954" spans="1:8" x14ac:dyDescent="0.25">
      <c r="A31954" t="s">
        <v>33032</v>
      </c>
      <c r="B31954">
        <v>20</v>
      </c>
      <c r="C31954" s="6">
        <v>50659.26171875</v>
      </c>
      <c r="D31954" s="6">
        <v>2412.3457961309518</v>
      </c>
      <c r="E31954">
        <v>1</v>
      </c>
      <c r="F31954">
        <v>0</v>
      </c>
      <c r="G31954" s="7">
        <v>4.7619047619047623E-2</v>
      </c>
      <c r="H31954" t="s">
        <v>1277</v>
      </c>
    </row>
    <row r="31955" spans="1:8" x14ac:dyDescent="0.25">
      <c r="A31955" t="s">
        <v>33033</v>
      </c>
      <c r="B31955">
        <v>2</v>
      </c>
      <c r="C31955" s="6">
        <v>6861.83984375</v>
      </c>
      <c r="D31955" s="6">
        <v>2287.279947916667</v>
      </c>
      <c r="E31955">
        <v>0</v>
      </c>
      <c r="F31955">
        <v>0</v>
      </c>
      <c r="G31955" s="7">
        <v>0</v>
      </c>
      <c r="H31955" t="s">
        <v>1277</v>
      </c>
    </row>
    <row r="31956" spans="1:8" x14ac:dyDescent="0.25">
      <c r="A31956" t="s">
        <v>33034</v>
      </c>
      <c r="B31956">
        <v>3</v>
      </c>
      <c r="C31956" s="6">
        <v>7760.4501953125</v>
      </c>
      <c r="D31956" s="6">
        <v>1940.112548828125</v>
      </c>
      <c r="E31956">
        <v>1</v>
      </c>
      <c r="F31956">
        <v>0</v>
      </c>
      <c r="G31956" s="7">
        <v>0.25</v>
      </c>
      <c r="H31956" t="s">
        <v>1277</v>
      </c>
    </row>
    <row r="31957" spans="1:8" x14ac:dyDescent="0.25">
      <c r="A31957" t="s">
        <v>33035</v>
      </c>
      <c r="B31957">
        <v>29</v>
      </c>
      <c r="C31957" s="6">
        <v>56564.21875</v>
      </c>
      <c r="D31957" s="6">
        <v>1885.473958333333</v>
      </c>
      <c r="E31957">
        <v>0</v>
      </c>
      <c r="F31957">
        <v>0</v>
      </c>
      <c r="G31957" s="7">
        <v>0</v>
      </c>
      <c r="H31957" t="s">
        <v>1277</v>
      </c>
    </row>
    <row r="31958" spans="1:8" x14ac:dyDescent="0.25">
      <c r="A31958" t="s">
        <v>33036</v>
      </c>
      <c r="B31958">
        <v>5</v>
      </c>
      <c r="C31958" s="6">
        <v>10832.990234375</v>
      </c>
      <c r="D31958" s="6">
        <v>1805.498372395833</v>
      </c>
      <c r="E31958">
        <v>0</v>
      </c>
      <c r="F31958">
        <v>0</v>
      </c>
      <c r="G31958" s="7">
        <v>0</v>
      </c>
      <c r="H31958" t="s">
        <v>1277</v>
      </c>
    </row>
    <row r="31959" spans="1:8" x14ac:dyDescent="0.25">
      <c r="A31959" s="4" t="s">
        <v>33037</v>
      </c>
      <c r="B31959" s="4">
        <v>1</v>
      </c>
      <c r="C31959" s="5">
        <v>2000</v>
      </c>
      <c r="D31959" s="5">
        <v>1000</v>
      </c>
      <c r="E31959" s="4">
        <v>0</v>
      </c>
      <c r="F31959" s="4">
        <v>0</v>
      </c>
      <c r="G31959" s="8">
        <v>0</v>
      </c>
      <c r="H31959" s="4" t="s">
        <v>119</v>
      </c>
    </row>
    <row r="31960" spans="1:8" x14ac:dyDescent="0.25">
      <c r="A31960" t="s">
        <v>33038</v>
      </c>
      <c r="B31960">
        <v>7</v>
      </c>
      <c r="C31960" s="6">
        <v>15592.509765625</v>
      </c>
      <c r="D31960" s="6">
        <v>1949.063720703125</v>
      </c>
      <c r="E31960">
        <v>0</v>
      </c>
      <c r="F31960">
        <v>0</v>
      </c>
      <c r="G31960" s="7">
        <v>0</v>
      </c>
      <c r="H31960" t="s">
        <v>1277</v>
      </c>
    </row>
    <row r="31961" spans="1:8" x14ac:dyDescent="0.25">
      <c r="A31961" s="4" t="s">
        <v>33039</v>
      </c>
      <c r="B31961" s="4">
        <v>1</v>
      </c>
      <c r="C31961" s="5">
        <v>0</v>
      </c>
      <c r="D31961" s="5">
        <v>0</v>
      </c>
      <c r="E31961" s="4">
        <v>0</v>
      </c>
      <c r="F31961" s="4">
        <v>0</v>
      </c>
      <c r="G31961" s="8">
        <v>0</v>
      </c>
      <c r="H31961" s="4" t="s">
        <v>119</v>
      </c>
    </row>
    <row r="31962" spans="1:8" x14ac:dyDescent="0.25">
      <c r="A31962" t="s">
        <v>33040</v>
      </c>
      <c r="B31962">
        <v>1</v>
      </c>
      <c r="C31962" s="6">
        <v>3200</v>
      </c>
      <c r="D31962" s="6">
        <v>1600</v>
      </c>
      <c r="E31962">
        <v>0</v>
      </c>
      <c r="F31962">
        <v>0</v>
      </c>
      <c r="G31962" s="7">
        <v>0</v>
      </c>
      <c r="H31962" t="s">
        <v>1277</v>
      </c>
    </row>
    <row r="31963" spans="1:8" x14ac:dyDescent="0.25">
      <c r="A31963" s="4" t="s">
        <v>33041</v>
      </c>
      <c r="B31963" s="4">
        <v>1</v>
      </c>
      <c r="C31963" s="5">
        <v>2223.179931640625</v>
      </c>
      <c r="D31963" s="5">
        <v>1111.589965820312</v>
      </c>
      <c r="E31963" s="4">
        <v>0</v>
      </c>
      <c r="F31963" s="4">
        <v>0</v>
      </c>
      <c r="G31963" s="8">
        <v>0</v>
      </c>
      <c r="H31963" s="4" t="s">
        <v>119</v>
      </c>
    </row>
    <row r="31964" spans="1:8" x14ac:dyDescent="0.25">
      <c r="A31964" t="s">
        <v>33042</v>
      </c>
      <c r="B31964">
        <v>1</v>
      </c>
      <c r="C31964" s="6">
        <v>2978.2900390625</v>
      </c>
      <c r="D31964" s="6">
        <v>1489.14501953125</v>
      </c>
      <c r="E31964">
        <v>0</v>
      </c>
      <c r="F31964">
        <v>0</v>
      </c>
      <c r="G31964" s="7">
        <v>0</v>
      </c>
      <c r="H31964" t="s">
        <v>1277</v>
      </c>
    </row>
    <row r="31965" spans="1:8" x14ac:dyDescent="0.25">
      <c r="A31965" s="4" t="s">
        <v>33043</v>
      </c>
      <c r="B31965" s="4">
        <v>3</v>
      </c>
      <c r="C31965" s="5">
        <v>5118.64013671875</v>
      </c>
      <c r="D31965" s="5">
        <v>1279.660034179688</v>
      </c>
      <c r="E31965" s="4">
        <v>1</v>
      </c>
      <c r="F31965" s="4">
        <v>0</v>
      </c>
      <c r="G31965" s="8">
        <v>0.25</v>
      </c>
      <c r="H31965" s="4" t="s">
        <v>119</v>
      </c>
    </row>
    <row r="31966" spans="1:8" x14ac:dyDescent="0.25">
      <c r="A31966" t="s">
        <v>33044</v>
      </c>
      <c r="B31966">
        <v>6</v>
      </c>
      <c r="C31966" s="6">
        <v>12334.8798828125</v>
      </c>
      <c r="D31966" s="6">
        <v>1762.1256975446429</v>
      </c>
      <c r="E31966">
        <v>0</v>
      </c>
      <c r="F31966">
        <v>0</v>
      </c>
      <c r="G31966" s="7">
        <v>0</v>
      </c>
      <c r="H31966" t="s">
        <v>1277</v>
      </c>
    </row>
    <row r="31967" spans="1:8" x14ac:dyDescent="0.25">
      <c r="A31967" t="s">
        <v>33045</v>
      </c>
      <c r="B31967">
        <v>3</v>
      </c>
      <c r="C31967" s="6">
        <v>6327.2900390625</v>
      </c>
      <c r="D31967" s="6">
        <v>1581.822509765625</v>
      </c>
      <c r="E31967">
        <v>0</v>
      </c>
      <c r="F31967">
        <v>0</v>
      </c>
      <c r="G31967" s="7">
        <v>0</v>
      </c>
      <c r="H31967" t="s">
        <v>1277</v>
      </c>
    </row>
    <row r="31968" spans="1:8" x14ac:dyDescent="0.25">
      <c r="A31968" s="4" t="s">
        <v>33046</v>
      </c>
      <c r="B31968" s="4">
        <v>1</v>
      </c>
      <c r="C31968" s="5">
        <v>2263.469970703125</v>
      </c>
      <c r="D31968" s="5">
        <v>1131.734985351562</v>
      </c>
      <c r="E31968" s="4">
        <v>0</v>
      </c>
      <c r="F31968" s="4">
        <v>0</v>
      </c>
      <c r="G31968" s="8">
        <v>0</v>
      </c>
      <c r="H31968" s="4" t="s">
        <v>119</v>
      </c>
    </row>
    <row r="31969" spans="1:8" x14ac:dyDescent="0.25">
      <c r="A31969" s="4" t="s">
        <v>33047</v>
      </c>
      <c r="B31969" s="4">
        <v>1</v>
      </c>
      <c r="C31969" s="5">
        <v>1412</v>
      </c>
      <c r="D31969" s="5">
        <v>706</v>
      </c>
      <c r="E31969" s="4">
        <v>0</v>
      </c>
      <c r="F31969" s="4">
        <v>0</v>
      </c>
      <c r="G31969" s="8">
        <v>0</v>
      </c>
      <c r="H31969" s="4" t="s">
        <v>119</v>
      </c>
    </row>
    <row r="31970" spans="1:8" x14ac:dyDescent="0.25">
      <c r="A31970" t="s">
        <v>33048</v>
      </c>
      <c r="B31970">
        <v>1</v>
      </c>
      <c r="C31970" s="6">
        <v>12100</v>
      </c>
      <c r="D31970" s="6">
        <v>6050</v>
      </c>
      <c r="E31970">
        <v>0</v>
      </c>
      <c r="F31970">
        <v>0</v>
      </c>
      <c r="G31970" s="7">
        <v>0</v>
      </c>
      <c r="H31970" t="s">
        <v>1277</v>
      </c>
    </row>
    <row r="31971" spans="1:8" x14ac:dyDescent="0.25">
      <c r="A31971" t="s">
        <v>33049</v>
      </c>
      <c r="B31971">
        <v>21</v>
      </c>
      <c r="C31971" s="6">
        <v>44102.5</v>
      </c>
      <c r="D31971" s="6">
        <v>2004.659090909091</v>
      </c>
      <c r="E31971">
        <v>2</v>
      </c>
      <c r="F31971">
        <v>0</v>
      </c>
      <c r="G31971" s="7">
        <v>9.0909090909090912E-2</v>
      </c>
      <c r="H31971" t="s">
        <v>1277</v>
      </c>
    </row>
    <row r="31972" spans="1:8" x14ac:dyDescent="0.25">
      <c r="A31972" t="s">
        <v>33050</v>
      </c>
      <c r="B31972">
        <v>3</v>
      </c>
      <c r="C31972" s="6">
        <v>8713.7197265625</v>
      </c>
      <c r="D31972" s="6">
        <v>2178.429931640625</v>
      </c>
      <c r="E31972">
        <v>0</v>
      </c>
      <c r="F31972">
        <v>0</v>
      </c>
      <c r="G31972" s="7">
        <v>0</v>
      </c>
      <c r="H31972" t="s">
        <v>1277</v>
      </c>
    </row>
    <row r="31973" spans="1:8" x14ac:dyDescent="0.25">
      <c r="A31973" t="s">
        <v>33051</v>
      </c>
      <c r="B31973">
        <v>3</v>
      </c>
      <c r="C31973" s="6">
        <v>6418</v>
      </c>
      <c r="D31973" s="6">
        <v>1604.5</v>
      </c>
      <c r="E31973">
        <v>0</v>
      </c>
      <c r="F31973">
        <v>0</v>
      </c>
      <c r="G31973" s="7">
        <v>0</v>
      </c>
      <c r="H31973" t="s">
        <v>1277</v>
      </c>
    </row>
    <row r="31974" spans="1:8" x14ac:dyDescent="0.25">
      <c r="A31974" t="s">
        <v>33052</v>
      </c>
      <c r="B31974">
        <v>4</v>
      </c>
      <c r="C31974" s="6">
        <v>10437.8095703125</v>
      </c>
      <c r="D31974" s="6">
        <v>2087.5619140624999</v>
      </c>
      <c r="E31974">
        <v>1</v>
      </c>
      <c r="F31974">
        <v>0</v>
      </c>
      <c r="G31974" s="7">
        <v>0.2</v>
      </c>
      <c r="H31974" t="s">
        <v>1277</v>
      </c>
    </row>
    <row r="31975" spans="1:8" x14ac:dyDescent="0.25">
      <c r="A31975" t="s">
        <v>33053</v>
      </c>
      <c r="B31975">
        <v>3</v>
      </c>
      <c r="C31975" s="6">
        <v>23111.060546875</v>
      </c>
      <c r="D31975" s="6">
        <v>5777.76513671875</v>
      </c>
      <c r="E31975">
        <v>0</v>
      </c>
      <c r="F31975">
        <v>0</v>
      </c>
      <c r="G31975" s="7">
        <v>0</v>
      </c>
      <c r="H31975" t="s">
        <v>1277</v>
      </c>
    </row>
    <row r="31976" spans="1:8" x14ac:dyDescent="0.25">
      <c r="A31976" s="4" t="s">
        <v>33054</v>
      </c>
      <c r="B31976" s="4">
        <v>1</v>
      </c>
      <c r="C31976" s="5">
        <v>1884.199951171875</v>
      </c>
      <c r="D31976" s="5">
        <v>942.0999755859375</v>
      </c>
      <c r="E31976" s="4">
        <v>0</v>
      </c>
      <c r="F31976" s="4">
        <v>0</v>
      </c>
      <c r="G31976" s="8">
        <v>0</v>
      </c>
      <c r="H31976" s="4" t="s">
        <v>119</v>
      </c>
    </row>
    <row r="31977" spans="1:8" x14ac:dyDescent="0.25">
      <c r="A31977" t="s">
        <v>33055</v>
      </c>
      <c r="B31977">
        <v>2</v>
      </c>
      <c r="C31977" s="6">
        <v>4604.16015625</v>
      </c>
      <c r="D31977" s="6">
        <v>1534.720052083333</v>
      </c>
      <c r="E31977">
        <v>0</v>
      </c>
      <c r="F31977">
        <v>0</v>
      </c>
      <c r="G31977" s="7">
        <v>0</v>
      </c>
      <c r="H31977" t="s">
        <v>1277</v>
      </c>
    </row>
    <row r="31978" spans="1:8" x14ac:dyDescent="0.25">
      <c r="A31978" t="s">
        <v>33056</v>
      </c>
      <c r="B31978">
        <v>14</v>
      </c>
      <c r="C31978" s="6">
        <v>33193.69140625</v>
      </c>
      <c r="D31978" s="6">
        <v>2212.912760416667</v>
      </c>
      <c r="E31978">
        <v>1</v>
      </c>
      <c r="F31978">
        <v>0</v>
      </c>
      <c r="G31978" s="7">
        <v>6.6666666666666666E-2</v>
      </c>
      <c r="H31978" t="s">
        <v>1277</v>
      </c>
    </row>
    <row r="31979" spans="1:8" x14ac:dyDescent="0.25">
      <c r="A31979" s="4" t="s">
        <v>33057</v>
      </c>
      <c r="B31979" s="4">
        <v>1</v>
      </c>
      <c r="C31979" s="5">
        <v>2116.75</v>
      </c>
      <c r="D31979" s="5">
        <v>1058.375</v>
      </c>
      <c r="E31979" s="4">
        <v>0</v>
      </c>
      <c r="F31979" s="4">
        <v>0</v>
      </c>
      <c r="G31979" s="8">
        <v>0</v>
      </c>
      <c r="H31979" s="4" t="s">
        <v>119</v>
      </c>
    </row>
    <row r="31980" spans="1:8" x14ac:dyDescent="0.25">
      <c r="A31980" s="4" t="s">
        <v>33058</v>
      </c>
      <c r="B31980" s="4">
        <v>1</v>
      </c>
      <c r="C31980" s="5">
        <v>2434.8798828125</v>
      </c>
      <c r="D31980" s="5">
        <v>1217.43994140625</v>
      </c>
      <c r="E31980" s="4">
        <v>0</v>
      </c>
      <c r="F31980" s="4">
        <v>0</v>
      </c>
      <c r="G31980" s="8">
        <v>0</v>
      </c>
      <c r="H31980" s="4" t="s">
        <v>119</v>
      </c>
    </row>
    <row r="31981" spans="1:8" x14ac:dyDescent="0.25">
      <c r="A31981" s="4" t="s">
        <v>33059</v>
      </c>
      <c r="B31981" s="4">
        <v>4</v>
      </c>
      <c r="C31981" s="5">
        <v>7058.22998046875</v>
      </c>
      <c r="D31981" s="5">
        <v>1411.64599609375</v>
      </c>
      <c r="E31981" s="4">
        <v>0</v>
      </c>
      <c r="F31981" s="4">
        <v>0</v>
      </c>
      <c r="G31981" s="8">
        <v>0</v>
      </c>
      <c r="H31981" s="4" t="s">
        <v>119</v>
      </c>
    </row>
    <row r="31982" spans="1:8" x14ac:dyDescent="0.25">
      <c r="A31982" t="s">
        <v>33060</v>
      </c>
      <c r="B31982">
        <v>67</v>
      </c>
      <c r="C31982" s="6">
        <v>144895.734375</v>
      </c>
      <c r="D31982" s="6">
        <v>2130.8196231617649</v>
      </c>
      <c r="E31982">
        <v>5</v>
      </c>
      <c r="F31982">
        <v>0</v>
      </c>
      <c r="G31982" s="7">
        <v>7.3529411764705885E-2</v>
      </c>
      <c r="H31982" t="s">
        <v>1277</v>
      </c>
    </row>
    <row r="31983" spans="1:8" x14ac:dyDescent="0.25">
      <c r="A31983" t="s">
        <v>33061</v>
      </c>
      <c r="B31983">
        <v>14</v>
      </c>
      <c r="C31983" s="6">
        <v>24738.0703125</v>
      </c>
      <c r="D31983" s="6">
        <v>1649.2046875000001</v>
      </c>
      <c r="E31983">
        <v>1</v>
      </c>
      <c r="F31983">
        <v>0</v>
      </c>
      <c r="G31983" s="7">
        <v>6.6666666666666666E-2</v>
      </c>
      <c r="H31983" t="s">
        <v>1277</v>
      </c>
    </row>
    <row r="31984" spans="1:8" x14ac:dyDescent="0.25">
      <c r="A31984" t="s">
        <v>33062</v>
      </c>
      <c r="B31984">
        <v>11</v>
      </c>
      <c r="C31984" s="6">
        <v>35714.01953125</v>
      </c>
      <c r="D31984" s="6">
        <v>2976.168294270833</v>
      </c>
      <c r="E31984">
        <v>0</v>
      </c>
      <c r="F31984">
        <v>0</v>
      </c>
      <c r="G31984" s="7">
        <v>0</v>
      </c>
      <c r="H31984" t="s">
        <v>1277</v>
      </c>
    </row>
    <row r="31985" spans="1:8" x14ac:dyDescent="0.25">
      <c r="A31985" s="4" t="s">
        <v>33063</v>
      </c>
      <c r="B31985" s="4">
        <v>2</v>
      </c>
      <c r="C31985" s="5">
        <v>3856.239990234375</v>
      </c>
      <c r="D31985" s="5">
        <v>1285.413330078125</v>
      </c>
      <c r="E31985" s="4">
        <v>0</v>
      </c>
      <c r="F31985" s="4">
        <v>0</v>
      </c>
      <c r="G31985" s="8">
        <v>0</v>
      </c>
      <c r="H31985" s="4" t="s">
        <v>119</v>
      </c>
    </row>
    <row r="31986" spans="1:8" x14ac:dyDescent="0.25">
      <c r="A31986" t="s">
        <v>33064</v>
      </c>
      <c r="B31986">
        <v>7</v>
      </c>
      <c r="C31986" s="6">
        <v>12589.9501953125</v>
      </c>
      <c r="D31986" s="6">
        <v>1573.743774414062</v>
      </c>
      <c r="E31986">
        <v>7</v>
      </c>
      <c r="F31986">
        <v>0</v>
      </c>
      <c r="G31986" s="7">
        <v>0.875</v>
      </c>
      <c r="H31986" t="s">
        <v>1277</v>
      </c>
    </row>
    <row r="31987" spans="1:8" x14ac:dyDescent="0.25">
      <c r="A31987" t="s">
        <v>33065</v>
      </c>
      <c r="B31987">
        <v>20</v>
      </c>
      <c r="C31987" s="6">
        <v>54016.75</v>
      </c>
      <c r="D31987" s="6">
        <v>2572.2261904761899</v>
      </c>
      <c r="E31987">
        <v>0</v>
      </c>
      <c r="F31987">
        <v>0</v>
      </c>
      <c r="G31987" s="7">
        <v>0</v>
      </c>
      <c r="H31987" t="s">
        <v>1277</v>
      </c>
    </row>
    <row r="31988" spans="1:8" x14ac:dyDescent="0.25">
      <c r="A31988" s="4" t="s">
        <v>33066</v>
      </c>
      <c r="B31988" s="4">
        <v>1</v>
      </c>
      <c r="C31988" s="5">
        <v>1412</v>
      </c>
      <c r="D31988" s="5">
        <v>706</v>
      </c>
      <c r="E31988" s="4">
        <v>0</v>
      </c>
      <c r="F31988" s="4">
        <v>0</v>
      </c>
      <c r="G31988" s="8">
        <v>0</v>
      </c>
      <c r="H31988" s="4" t="s">
        <v>119</v>
      </c>
    </row>
    <row r="31989" spans="1:8" x14ac:dyDescent="0.25">
      <c r="A31989" s="4" t="s">
        <v>33067</v>
      </c>
      <c r="B31989" s="4">
        <v>1</v>
      </c>
      <c r="C31989" s="5">
        <v>230</v>
      </c>
      <c r="D31989" s="5">
        <v>115</v>
      </c>
      <c r="E31989" s="4">
        <v>1</v>
      </c>
      <c r="F31989" s="4">
        <v>0</v>
      </c>
      <c r="G31989" s="8">
        <v>0.5</v>
      </c>
      <c r="H31989" s="4" t="s">
        <v>119</v>
      </c>
    </row>
    <row r="31990" spans="1:8" x14ac:dyDescent="0.25">
      <c r="A31990" t="s">
        <v>33068</v>
      </c>
      <c r="B31990">
        <v>9</v>
      </c>
      <c r="C31990" s="6">
        <v>17536.9609375</v>
      </c>
      <c r="D31990" s="6">
        <v>1753.69609375</v>
      </c>
      <c r="E31990">
        <v>1</v>
      </c>
      <c r="F31990">
        <v>0</v>
      </c>
      <c r="G31990" s="7">
        <v>0.1</v>
      </c>
      <c r="H31990" t="s">
        <v>1277</v>
      </c>
    </row>
    <row r="31991" spans="1:8" x14ac:dyDescent="0.25">
      <c r="A31991" t="s">
        <v>33069</v>
      </c>
      <c r="B31991">
        <v>11</v>
      </c>
      <c r="C31991" s="6">
        <v>29313.640625</v>
      </c>
      <c r="D31991" s="6">
        <v>2442.803385416667</v>
      </c>
      <c r="E31991">
        <v>0</v>
      </c>
      <c r="F31991">
        <v>0</v>
      </c>
      <c r="G31991" s="7">
        <v>0</v>
      </c>
      <c r="H31991" t="s">
        <v>1277</v>
      </c>
    </row>
    <row r="31992" spans="1:8" x14ac:dyDescent="0.25">
      <c r="A31992" s="4" t="s">
        <v>33070</v>
      </c>
      <c r="B31992" s="4">
        <v>1</v>
      </c>
      <c r="C31992" s="5">
        <v>1470</v>
      </c>
      <c r="D31992" s="5">
        <v>735</v>
      </c>
      <c r="E31992" s="4">
        <v>0</v>
      </c>
      <c r="F31992" s="4">
        <v>0</v>
      </c>
      <c r="G31992" s="8">
        <v>0</v>
      </c>
      <c r="H31992" s="4" t="s">
        <v>119</v>
      </c>
    </row>
    <row r="31993" spans="1:8" x14ac:dyDescent="0.25">
      <c r="A31993" t="s">
        <v>33071</v>
      </c>
      <c r="B31993">
        <v>3</v>
      </c>
      <c r="C31993" s="6">
        <v>8345</v>
      </c>
      <c r="D31993" s="6">
        <v>2086.25</v>
      </c>
      <c r="E31993">
        <v>1</v>
      </c>
      <c r="F31993">
        <v>0</v>
      </c>
      <c r="G31993" s="7">
        <v>0.25</v>
      </c>
      <c r="H31993" t="s">
        <v>1277</v>
      </c>
    </row>
    <row r="31994" spans="1:8" x14ac:dyDescent="0.25">
      <c r="A31994" t="s">
        <v>33072</v>
      </c>
      <c r="B31994">
        <v>2</v>
      </c>
      <c r="C31994" s="6">
        <v>7457.14013671875</v>
      </c>
      <c r="D31994" s="6">
        <v>2485.71337890625</v>
      </c>
      <c r="E31994">
        <v>0</v>
      </c>
      <c r="F31994">
        <v>0</v>
      </c>
      <c r="G31994" s="7">
        <v>0</v>
      </c>
      <c r="H31994" t="s">
        <v>1277</v>
      </c>
    </row>
    <row r="31995" spans="1:8" x14ac:dyDescent="0.25">
      <c r="A31995" s="4" t="s">
        <v>33073</v>
      </c>
      <c r="B31995" s="4">
        <v>4</v>
      </c>
      <c r="C31995" s="5">
        <v>6305.14990234375</v>
      </c>
      <c r="D31995" s="5">
        <v>1261.02998046875</v>
      </c>
      <c r="E31995" s="4">
        <v>0</v>
      </c>
      <c r="F31995" s="4">
        <v>0</v>
      </c>
      <c r="G31995" s="8">
        <v>0</v>
      </c>
      <c r="H31995" s="4" t="s">
        <v>119</v>
      </c>
    </row>
    <row r="31996" spans="1:8" x14ac:dyDescent="0.25">
      <c r="A31996" t="s">
        <v>33074</v>
      </c>
      <c r="B31996">
        <v>1</v>
      </c>
      <c r="C31996" s="6">
        <v>2908.39990234375</v>
      </c>
      <c r="D31996" s="6">
        <v>1454.199951171875</v>
      </c>
      <c r="E31996">
        <v>0</v>
      </c>
      <c r="F31996">
        <v>0</v>
      </c>
      <c r="G31996" s="7">
        <v>0</v>
      </c>
      <c r="H31996" t="s">
        <v>1277</v>
      </c>
    </row>
    <row r="31997" spans="1:8" x14ac:dyDescent="0.25">
      <c r="A31997" t="s">
        <v>33075</v>
      </c>
      <c r="B31997">
        <v>12</v>
      </c>
      <c r="C31997" s="6">
        <v>29087.58984375</v>
      </c>
      <c r="D31997" s="6">
        <v>2237.5069110576919</v>
      </c>
      <c r="E31997">
        <v>0</v>
      </c>
      <c r="F31997">
        <v>0</v>
      </c>
      <c r="G31997" s="7">
        <v>0</v>
      </c>
      <c r="H31997" t="s">
        <v>1277</v>
      </c>
    </row>
    <row r="31998" spans="1:8" x14ac:dyDescent="0.25">
      <c r="A31998" t="s">
        <v>33076</v>
      </c>
      <c r="B31998">
        <v>2</v>
      </c>
      <c r="C31998" s="6">
        <v>5446.06005859375</v>
      </c>
      <c r="D31998" s="6">
        <v>1815.353352864583</v>
      </c>
      <c r="E31998">
        <v>2</v>
      </c>
      <c r="F31998">
        <v>0</v>
      </c>
      <c r="G31998" s="7">
        <v>0.66666666666666663</v>
      </c>
      <c r="H31998" t="s">
        <v>1277</v>
      </c>
    </row>
    <row r="31999" spans="1:8" x14ac:dyDescent="0.25">
      <c r="A31999" t="s">
        <v>33077</v>
      </c>
      <c r="B31999">
        <v>2</v>
      </c>
      <c r="C31999" s="6">
        <v>9327.73046875</v>
      </c>
      <c r="D31999" s="6">
        <v>3109.243489583333</v>
      </c>
      <c r="E31999">
        <v>0</v>
      </c>
      <c r="F31999">
        <v>0</v>
      </c>
      <c r="G31999" s="7">
        <v>0</v>
      </c>
      <c r="H31999" t="s">
        <v>1277</v>
      </c>
    </row>
    <row r="32000" spans="1:8" x14ac:dyDescent="0.25">
      <c r="A32000" s="4" t="s">
        <v>33078</v>
      </c>
      <c r="B32000" s="4">
        <v>6</v>
      </c>
      <c r="C32000" s="5">
        <v>9486</v>
      </c>
      <c r="D32000" s="5">
        <v>1355.1428571428571</v>
      </c>
      <c r="E32000" s="4">
        <v>0</v>
      </c>
      <c r="F32000" s="4">
        <v>0</v>
      </c>
      <c r="G32000" s="8">
        <v>0</v>
      </c>
      <c r="H32000" s="4" t="s">
        <v>119</v>
      </c>
    </row>
    <row r="32001" spans="1:8" x14ac:dyDescent="0.25">
      <c r="A32001" s="4" t="s">
        <v>33079</v>
      </c>
      <c r="B32001" s="4">
        <v>1</v>
      </c>
      <c r="C32001" s="5">
        <v>1931</v>
      </c>
      <c r="D32001" s="5">
        <v>965.5</v>
      </c>
      <c r="E32001" s="4">
        <v>0</v>
      </c>
      <c r="F32001" s="4">
        <v>0</v>
      </c>
      <c r="G32001" s="8">
        <v>0</v>
      </c>
      <c r="H32001" s="4" t="s">
        <v>119</v>
      </c>
    </row>
    <row r="32002" spans="1:8" x14ac:dyDescent="0.25">
      <c r="A32002" t="s">
        <v>33080</v>
      </c>
      <c r="B32002">
        <v>3</v>
      </c>
      <c r="C32002" s="6">
        <v>9935.9697265625</v>
      </c>
      <c r="D32002" s="6">
        <v>2483.992431640625</v>
      </c>
      <c r="E32002">
        <v>0</v>
      </c>
      <c r="F32002">
        <v>0</v>
      </c>
      <c r="G32002" s="7">
        <v>0</v>
      </c>
      <c r="H32002" t="s">
        <v>1277</v>
      </c>
    </row>
    <row r="32003" spans="1:8" x14ac:dyDescent="0.25">
      <c r="A32003" t="s">
        <v>33081</v>
      </c>
      <c r="B32003">
        <v>17</v>
      </c>
      <c r="C32003" s="6">
        <v>38161.66015625</v>
      </c>
      <c r="D32003" s="6">
        <v>2120.0922309027778</v>
      </c>
      <c r="E32003">
        <v>1</v>
      </c>
      <c r="F32003">
        <v>0</v>
      </c>
      <c r="G32003" s="7">
        <v>5.5555555555555552E-2</v>
      </c>
      <c r="H32003" t="s">
        <v>1277</v>
      </c>
    </row>
    <row r="32004" spans="1:8" x14ac:dyDescent="0.25">
      <c r="A32004" t="s">
        <v>33082</v>
      </c>
      <c r="B32004">
        <v>43</v>
      </c>
      <c r="C32004" s="6">
        <v>121271.796875</v>
      </c>
      <c r="D32004" s="6">
        <v>2756.177201704545</v>
      </c>
      <c r="E32004">
        <v>1</v>
      </c>
      <c r="F32004">
        <v>0</v>
      </c>
      <c r="G32004" s="7">
        <v>2.2727272727272731E-2</v>
      </c>
      <c r="H32004" t="s">
        <v>1277</v>
      </c>
    </row>
    <row r="32005" spans="1:8" x14ac:dyDescent="0.25">
      <c r="A32005" t="s">
        <v>33083</v>
      </c>
      <c r="B32005">
        <v>7</v>
      </c>
      <c r="C32005" s="6">
        <v>16344.75</v>
      </c>
      <c r="D32005" s="6">
        <v>2043.09375</v>
      </c>
      <c r="E32005">
        <v>0</v>
      </c>
      <c r="F32005">
        <v>0</v>
      </c>
      <c r="G32005" s="7">
        <v>0</v>
      </c>
      <c r="H32005" t="s">
        <v>1277</v>
      </c>
    </row>
    <row r="32006" spans="1:8" x14ac:dyDescent="0.25">
      <c r="A32006" t="s">
        <v>33084</v>
      </c>
      <c r="B32006">
        <v>1</v>
      </c>
      <c r="C32006" s="6">
        <v>4643.14013671875</v>
      </c>
      <c r="D32006" s="6">
        <v>2321.570068359375</v>
      </c>
      <c r="E32006">
        <v>0</v>
      </c>
      <c r="F32006">
        <v>0</v>
      </c>
      <c r="G32006" s="7">
        <v>0</v>
      </c>
      <c r="H32006" t="s">
        <v>1277</v>
      </c>
    </row>
    <row r="32007" spans="1:8" x14ac:dyDescent="0.25">
      <c r="A32007" s="4" t="s">
        <v>33085</v>
      </c>
      <c r="B32007" s="4">
        <v>5</v>
      </c>
      <c r="C32007" s="5">
        <v>8041.60986328125</v>
      </c>
      <c r="D32007" s="5">
        <v>1340.268310546875</v>
      </c>
      <c r="E32007" s="4">
        <v>0</v>
      </c>
      <c r="F32007" s="4">
        <v>0</v>
      </c>
      <c r="G32007" s="8">
        <v>0</v>
      </c>
      <c r="H32007" s="4" t="s">
        <v>119</v>
      </c>
    </row>
    <row r="32008" spans="1:8" x14ac:dyDescent="0.25">
      <c r="A32008" t="s">
        <v>33086</v>
      </c>
      <c r="B32008">
        <v>10</v>
      </c>
      <c r="C32008" s="6">
        <v>25125.4609375</v>
      </c>
      <c r="D32008" s="6">
        <v>2284.1328125</v>
      </c>
      <c r="E32008">
        <v>2</v>
      </c>
      <c r="F32008">
        <v>1</v>
      </c>
      <c r="G32008" s="7">
        <v>0.27272727272727271</v>
      </c>
      <c r="H32008" t="s">
        <v>1277</v>
      </c>
    </row>
    <row r="32009" spans="1:8" x14ac:dyDescent="0.25">
      <c r="A32009" s="4" t="s">
        <v>33087</v>
      </c>
      <c r="B32009" s="4">
        <v>1</v>
      </c>
      <c r="C32009" s="5">
        <v>763.489990234375</v>
      </c>
      <c r="D32009" s="5">
        <v>381.7449951171875</v>
      </c>
      <c r="E32009" s="4">
        <v>0</v>
      </c>
      <c r="F32009" s="4">
        <v>0</v>
      </c>
      <c r="G32009" s="8">
        <v>0</v>
      </c>
      <c r="H32009" s="4" t="s">
        <v>119</v>
      </c>
    </row>
    <row r="32010" spans="1:8" x14ac:dyDescent="0.25">
      <c r="A32010" t="s">
        <v>33088</v>
      </c>
      <c r="B32010">
        <v>7</v>
      </c>
      <c r="C32010" s="6">
        <v>18390.390625</v>
      </c>
      <c r="D32010" s="6">
        <v>2298.798828125</v>
      </c>
      <c r="E32010">
        <v>0</v>
      </c>
      <c r="F32010">
        <v>0</v>
      </c>
      <c r="G32010" s="7">
        <v>0</v>
      </c>
      <c r="H32010" t="s">
        <v>1277</v>
      </c>
    </row>
    <row r="32011" spans="1:8" x14ac:dyDescent="0.25">
      <c r="A32011" t="s">
        <v>33089</v>
      </c>
      <c r="B32011">
        <v>3</v>
      </c>
      <c r="C32011" s="6">
        <v>7060</v>
      </c>
      <c r="D32011" s="6">
        <v>1765</v>
      </c>
      <c r="E32011">
        <v>0</v>
      </c>
      <c r="F32011">
        <v>0</v>
      </c>
      <c r="G32011" s="7">
        <v>0</v>
      </c>
      <c r="H32011" t="s">
        <v>1277</v>
      </c>
    </row>
    <row r="32012" spans="1:8" x14ac:dyDescent="0.25">
      <c r="A32012" t="s">
        <v>33090</v>
      </c>
      <c r="B32012">
        <v>13</v>
      </c>
      <c r="C32012" s="6">
        <v>20722.810546875</v>
      </c>
      <c r="D32012" s="6">
        <v>1480.200753348214</v>
      </c>
      <c r="E32012">
        <v>1</v>
      </c>
      <c r="F32012">
        <v>0</v>
      </c>
      <c r="G32012" s="7">
        <v>7.1428571428571425E-2</v>
      </c>
      <c r="H32012" t="s">
        <v>1277</v>
      </c>
    </row>
    <row r="32013" spans="1:8" x14ac:dyDescent="0.25">
      <c r="A32013" s="4" t="s">
        <v>33091</v>
      </c>
      <c r="B32013" s="4">
        <v>1</v>
      </c>
      <c r="C32013" s="5">
        <v>1122.579956054688</v>
      </c>
      <c r="D32013" s="5">
        <v>561.28997802734375</v>
      </c>
      <c r="E32013" s="4">
        <v>0</v>
      </c>
      <c r="F32013" s="4">
        <v>0</v>
      </c>
      <c r="G32013" s="8">
        <v>0</v>
      </c>
      <c r="H32013" s="4" t="s">
        <v>119</v>
      </c>
    </row>
    <row r="32014" spans="1:8" x14ac:dyDescent="0.25">
      <c r="A32014" t="s">
        <v>33092</v>
      </c>
      <c r="B32014">
        <v>6</v>
      </c>
      <c r="C32014" s="6">
        <v>12445.5498046875</v>
      </c>
      <c r="D32014" s="6">
        <v>1777.9356863839289</v>
      </c>
      <c r="E32014">
        <v>0</v>
      </c>
      <c r="F32014">
        <v>0</v>
      </c>
      <c r="G32014" s="7">
        <v>0</v>
      </c>
      <c r="H32014" t="s">
        <v>1277</v>
      </c>
    </row>
    <row r="32015" spans="1:8" x14ac:dyDescent="0.25">
      <c r="A32015" t="s">
        <v>33093</v>
      </c>
      <c r="B32015">
        <v>4</v>
      </c>
      <c r="C32015" s="6">
        <v>9535.4599609375</v>
      </c>
      <c r="D32015" s="6">
        <v>1907.0919921875</v>
      </c>
      <c r="E32015">
        <v>0</v>
      </c>
      <c r="F32015">
        <v>0</v>
      </c>
      <c r="G32015" s="7">
        <v>0</v>
      </c>
      <c r="H32015" t="s">
        <v>1277</v>
      </c>
    </row>
    <row r="32016" spans="1:8" x14ac:dyDescent="0.25">
      <c r="A32016" s="4" t="s">
        <v>33094</v>
      </c>
      <c r="B32016" s="4">
        <v>5</v>
      </c>
      <c r="C32016" s="5">
        <v>7593.16015625</v>
      </c>
      <c r="D32016" s="5">
        <v>1265.526692708333</v>
      </c>
      <c r="E32016" s="4">
        <v>0</v>
      </c>
      <c r="F32016" s="4">
        <v>0</v>
      </c>
      <c r="G32016" s="8">
        <v>0</v>
      </c>
      <c r="H32016" s="4" t="s">
        <v>119</v>
      </c>
    </row>
    <row r="32017" spans="1:8" x14ac:dyDescent="0.25">
      <c r="A32017" s="4" t="s">
        <v>33095</v>
      </c>
      <c r="B32017" s="4">
        <v>1</v>
      </c>
      <c r="C32017" s="5">
        <v>1600</v>
      </c>
      <c r="D32017" s="5">
        <v>800</v>
      </c>
      <c r="E32017" s="4">
        <v>0</v>
      </c>
      <c r="F32017" s="4">
        <v>0</v>
      </c>
      <c r="G32017" s="8">
        <v>0</v>
      </c>
      <c r="H32017" s="4" t="s">
        <v>119</v>
      </c>
    </row>
    <row r="32018" spans="1:8" x14ac:dyDescent="0.25">
      <c r="A32018" t="s">
        <v>33096</v>
      </c>
      <c r="B32018">
        <v>5</v>
      </c>
      <c r="C32018" s="6">
        <v>16941.150390625</v>
      </c>
      <c r="D32018" s="6">
        <v>2823.525065104167</v>
      </c>
      <c r="E32018">
        <v>0</v>
      </c>
      <c r="F32018">
        <v>0</v>
      </c>
      <c r="G32018" s="7">
        <v>0</v>
      </c>
      <c r="H32018" t="s">
        <v>1277</v>
      </c>
    </row>
    <row r="32019" spans="1:8" x14ac:dyDescent="0.25">
      <c r="A32019" s="4" t="s">
        <v>33097</v>
      </c>
      <c r="B32019" s="4">
        <v>1</v>
      </c>
      <c r="C32019" s="5">
        <v>2372</v>
      </c>
      <c r="D32019" s="5">
        <v>1186</v>
      </c>
      <c r="E32019" s="4">
        <v>0</v>
      </c>
      <c r="F32019" s="4">
        <v>0</v>
      </c>
      <c r="G32019" s="8">
        <v>0</v>
      </c>
      <c r="H32019" s="4" t="s">
        <v>119</v>
      </c>
    </row>
    <row r="32020" spans="1:8" x14ac:dyDescent="0.25">
      <c r="A32020" s="4" t="s">
        <v>33098</v>
      </c>
      <c r="B32020" s="4">
        <v>1</v>
      </c>
      <c r="C32020" s="5">
        <v>2050</v>
      </c>
      <c r="D32020" s="5">
        <v>1025</v>
      </c>
      <c r="E32020" s="4">
        <v>0</v>
      </c>
      <c r="F32020" s="4">
        <v>0</v>
      </c>
      <c r="G32020" s="8">
        <v>0</v>
      </c>
      <c r="H32020" s="4" t="s">
        <v>119</v>
      </c>
    </row>
    <row r="32021" spans="1:8" x14ac:dyDescent="0.25">
      <c r="A32021" t="s">
        <v>33099</v>
      </c>
      <c r="B32021">
        <v>9</v>
      </c>
      <c r="C32021" s="6">
        <v>23520.720703125</v>
      </c>
      <c r="D32021" s="6">
        <v>2352.0720703124998</v>
      </c>
      <c r="E32021">
        <v>0</v>
      </c>
      <c r="F32021">
        <v>0</v>
      </c>
      <c r="G32021" s="7">
        <v>0</v>
      </c>
      <c r="H32021" t="s">
        <v>1277</v>
      </c>
    </row>
    <row r="32022" spans="1:8" x14ac:dyDescent="0.25">
      <c r="A32022" t="s">
        <v>33100</v>
      </c>
      <c r="B32022">
        <v>2</v>
      </c>
      <c r="C32022" s="6">
        <v>7908.240234375</v>
      </c>
      <c r="D32022" s="6">
        <v>2636.080078125</v>
      </c>
      <c r="E32022">
        <v>0</v>
      </c>
      <c r="F32022">
        <v>0</v>
      </c>
      <c r="G32022" s="7">
        <v>0</v>
      </c>
      <c r="H32022" t="s">
        <v>1277</v>
      </c>
    </row>
    <row r="32023" spans="1:8" x14ac:dyDescent="0.25">
      <c r="A32023" t="s">
        <v>33101</v>
      </c>
      <c r="B32023">
        <v>6</v>
      </c>
      <c r="C32023" s="6">
        <v>11512.2900390625</v>
      </c>
      <c r="D32023" s="6">
        <v>1644.612862723214</v>
      </c>
      <c r="E32023">
        <v>0</v>
      </c>
      <c r="F32023">
        <v>0</v>
      </c>
      <c r="G32023" s="7">
        <v>0</v>
      </c>
      <c r="H32023" t="s">
        <v>1277</v>
      </c>
    </row>
    <row r="32024" spans="1:8" x14ac:dyDescent="0.25">
      <c r="A32024" t="s">
        <v>33102</v>
      </c>
      <c r="B32024">
        <v>2</v>
      </c>
      <c r="C32024" s="6">
        <v>5033.669921875</v>
      </c>
      <c r="D32024" s="6">
        <v>1677.889973958333</v>
      </c>
      <c r="E32024">
        <v>0</v>
      </c>
      <c r="F32024">
        <v>0</v>
      </c>
      <c r="G32024" s="7">
        <v>0</v>
      </c>
      <c r="H32024" t="s">
        <v>1277</v>
      </c>
    </row>
    <row r="32025" spans="1:8" x14ac:dyDescent="0.25">
      <c r="A32025" t="s">
        <v>33103</v>
      </c>
      <c r="B32025">
        <v>8</v>
      </c>
      <c r="C32025" s="6">
        <v>26605.1796875</v>
      </c>
      <c r="D32025" s="6">
        <v>2956.1310763888891</v>
      </c>
      <c r="E32025">
        <v>1</v>
      </c>
      <c r="F32025">
        <v>0</v>
      </c>
      <c r="G32025" s="7">
        <v>0.1111111111111111</v>
      </c>
      <c r="H32025" t="s">
        <v>1277</v>
      </c>
    </row>
    <row r="32026" spans="1:8" x14ac:dyDescent="0.25">
      <c r="A32026" s="4" t="s">
        <v>33104</v>
      </c>
      <c r="B32026" s="4">
        <v>6</v>
      </c>
      <c r="C32026" s="5">
        <v>8608.66015625</v>
      </c>
      <c r="D32026" s="5">
        <v>1229.80859375</v>
      </c>
      <c r="E32026" s="4">
        <v>1</v>
      </c>
      <c r="F32026" s="4">
        <v>0</v>
      </c>
      <c r="G32026" s="8">
        <v>0.14285714285714279</v>
      </c>
      <c r="H32026" s="4" t="s">
        <v>119</v>
      </c>
    </row>
    <row r="32027" spans="1:8" x14ac:dyDescent="0.25">
      <c r="A32027" t="s">
        <v>33105</v>
      </c>
      <c r="B32027">
        <v>2</v>
      </c>
      <c r="C32027" s="6">
        <v>4566.08984375</v>
      </c>
      <c r="D32027" s="6">
        <v>1522.029947916667</v>
      </c>
      <c r="E32027">
        <v>0</v>
      </c>
      <c r="F32027">
        <v>0</v>
      </c>
      <c r="G32027" s="7">
        <v>0</v>
      </c>
      <c r="H32027" t="s">
        <v>1277</v>
      </c>
    </row>
    <row r="32028" spans="1:8" x14ac:dyDescent="0.25">
      <c r="A32028" t="s">
        <v>33106</v>
      </c>
      <c r="B32028">
        <v>1</v>
      </c>
      <c r="C32028" s="6">
        <v>8634.2099609375</v>
      </c>
      <c r="D32028" s="6">
        <v>4317.10498046875</v>
      </c>
      <c r="E32028">
        <v>0</v>
      </c>
      <c r="F32028">
        <v>0</v>
      </c>
      <c r="G32028" s="7">
        <v>0</v>
      </c>
      <c r="H32028" t="s">
        <v>1277</v>
      </c>
    </row>
    <row r="32029" spans="1:8" x14ac:dyDescent="0.25">
      <c r="A32029" s="4" t="s">
        <v>33107</v>
      </c>
      <c r="B32029" s="4">
        <v>1</v>
      </c>
      <c r="C32029" s="5">
        <v>1600</v>
      </c>
      <c r="D32029" s="5">
        <v>800</v>
      </c>
      <c r="E32029" s="4">
        <v>0</v>
      </c>
      <c r="F32029" s="4">
        <v>0</v>
      </c>
      <c r="G32029" s="8">
        <v>0</v>
      </c>
      <c r="H32029" s="4" t="s">
        <v>119</v>
      </c>
    </row>
    <row r="32030" spans="1:8" x14ac:dyDescent="0.25">
      <c r="A32030" t="s">
        <v>33108</v>
      </c>
      <c r="B32030">
        <v>58</v>
      </c>
      <c r="C32030" s="6">
        <v>111901.078125</v>
      </c>
      <c r="D32030" s="6">
        <v>1896.62844279661</v>
      </c>
      <c r="E32030">
        <v>4</v>
      </c>
      <c r="F32030">
        <v>0</v>
      </c>
      <c r="G32030" s="7">
        <v>6.7796610169491525E-2</v>
      </c>
      <c r="H32030" t="s">
        <v>1277</v>
      </c>
    </row>
    <row r="32031" spans="1:8" x14ac:dyDescent="0.25">
      <c r="A32031" s="4" t="s">
        <v>33109</v>
      </c>
      <c r="B32031" s="4">
        <v>3</v>
      </c>
      <c r="C32031" s="5">
        <v>4320</v>
      </c>
      <c r="D32031" s="5">
        <v>1080</v>
      </c>
      <c r="E32031" s="4">
        <v>0</v>
      </c>
      <c r="F32031" s="4">
        <v>0</v>
      </c>
      <c r="G32031" s="8">
        <v>0</v>
      </c>
      <c r="H32031" s="4" t="s">
        <v>119</v>
      </c>
    </row>
    <row r="32032" spans="1:8" x14ac:dyDescent="0.25">
      <c r="A32032" t="s">
        <v>33110</v>
      </c>
      <c r="B32032">
        <v>2</v>
      </c>
      <c r="C32032" s="6">
        <v>5345.08984375</v>
      </c>
      <c r="D32032" s="6">
        <v>1781.696614583333</v>
      </c>
      <c r="E32032">
        <v>0</v>
      </c>
      <c r="F32032">
        <v>0</v>
      </c>
      <c r="G32032" s="7">
        <v>0</v>
      </c>
      <c r="H32032" t="s">
        <v>1277</v>
      </c>
    </row>
    <row r="32033" spans="1:8" x14ac:dyDescent="0.25">
      <c r="A32033" s="4" t="s">
        <v>33111</v>
      </c>
      <c r="B32033" s="4">
        <v>1</v>
      </c>
      <c r="C32033" s="5">
        <v>1451.609985351562</v>
      </c>
      <c r="D32033" s="5">
        <v>725.80499267578125</v>
      </c>
      <c r="E32033" s="4">
        <v>1</v>
      </c>
      <c r="F32033" s="4">
        <v>0</v>
      </c>
      <c r="G32033" s="8">
        <v>0.5</v>
      </c>
      <c r="H32033" s="4" t="s">
        <v>119</v>
      </c>
    </row>
    <row r="32034" spans="1:8" x14ac:dyDescent="0.25">
      <c r="A32034" t="s">
        <v>33112</v>
      </c>
      <c r="B32034">
        <v>5</v>
      </c>
      <c r="C32034" s="6">
        <v>13020.2001953125</v>
      </c>
      <c r="D32034" s="6">
        <v>2170.033365885417</v>
      </c>
      <c r="E32034">
        <v>0</v>
      </c>
      <c r="F32034">
        <v>0</v>
      </c>
      <c r="G32034" s="7">
        <v>0</v>
      </c>
      <c r="H32034" t="s">
        <v>1277</v>
      </c>
    </row>
    <row r="32035" spans="1:8" x14ac:dyDescent="0.25">
      <c r="A32035" s="4" t="s">
        <v>33113</v>
      </c>
      <c r="B32035" s="4">
        <v>1</v>
      </c>
      <c r="C32035" s="5">
        <v>2233.070068359375</v>
      </c>
      <c r="D32035" s="5">
        <v>1116.535034179688</v>
      </c>
      <c r="E32035" s="4">
        <v>0</v>
      </c>
      <c r="F32035" s="4">
        <v>0</v>
      </c>
      <c r="G32035" s="8">
        <v>0</v>
      </c>
      <c r="H32035" s="4" t="s">
        <v>119</v>
      </c>
    </row>
    <row r="32036" spans="1:8" x14ac:dyDescent="0.25">
      <c r="A32036" t="s">
        <v>33114</v>
      </c>
      <c r="B32036">
        <v>8</v>
      </c>
      <c r="C32036" s="6">
        <v>15345.51953125</v>
      </c>
      <c r="D32036" s="6">
        <v>1705.0577256944439</v>
      </c>
      <c r="E32036">
        <v>1</v>
      </c>
      <c r="F32036">
        <v>0</v>
      </c>
      <c r="G32036" s="7">
        <v>0.1111111111111111</v>
      </c>
      <c r="H32036" t="s">
        <v>1277</v>
      </c>
    </row>
    <row r="32037" spans="1:8" x14ac:dyDescent="0.25">
      <c r="A32037" t="s">
        <v>33115</v>
      </c>
      <c r="B32037">
        <v>1</v>
      </c>
      <c r="C32037" s="6">
        <v>9356.5595703125</v>
      </c>
      <c r="D32037" s="6">
        <v>4678.27978515625</v>
      </c>
      <c r="E32037">
        <v>0</v>
      </c>
      <c r="F32037">
        <v>0</v>
      </c>
      <c r="G32037" s="7">
        <v>0</v>
      </c>
      <c r="H32037" t="s">
        <v>1277</v>
      </c>
    </row>
    <row r="32038" spans="1:8" x14ac:dyDescent="0.25">
      <c r="A32038" s="4" t="s">
        <v>33116</v>
      </c>
      <c r="B32038" s="4">
        <v>2</v>
      </c>
      <c r="C32038" s="5">
        <v>3041.929931640625</v>
      </c>
      <c r="D32038" s="5">
        <v>1013.976643880208</v>
      </c>
      <c r="E32038" s="4">
        <v>0</v>
      </c>
      <c r="F32038" s="4">
        <v>0</v>
      </c>
      <c r="G32038" s="8">
        <v>0</v>
      </c>
      <c r="H32038" s="4" t="s">
        <v>119</v>
      </c>
    </row>
    <row r="32039" spans="1:8" x14ac:dyDescent="0.25">
      <c r="A32039" s="4" t="s">
        <v>33117</v>
      </c>
      <c r="B32039" s="4">
        <v>1</v>
      </c>
      <c r="C32039" s="5">
        <v>1412</v>
      </c>
      <c r="D32039" s="5">
        <v>706</v>
      </c>
      <c r="E32039" s="4">
        <v>0</v>
      </c>
      <c r="F32039" s="4">
        <v>0</v>
      </c>
      <c r="G32039" s="8">
        <v>0</v>
      </c>
      <c r="H32039" s="4" t="s">
        <v>119</v>
      </c>
    </row>
    <row r="32040" spans="1:8" x14ac:dyDescent="0.25">
      <c r="A32040" t="s">
        <v>33118</v>
      </c>
      <c r="B32040">
        <v>11</v>
      </c>
      <c r="C32040" s="6">
        <v>22116.5</v>
      </c>
      <c r="D32040" s="6">
        <v>1843.041666666667</v>
      </c>
      <c r="E32040">
        <v>0</v>
      </c>
      <c r="F32040">
        <v>0</v>
      </c>
      <c r="G32040" s="7">
        <v>0</v>
      </c>
      <c r="H32040" t="s">
        <v>1277</v>
      </c>
    </row>
    <row r="32041" spans="1:8" x14ac:dyDescent="0.25">
      <c r="A32041" s="4" t="s">
        <v>33119</v>
      </c>
      <c r="B32041" s="4">
        <v>8</v>
      </c>
      <c r="C32041" s="5">
        <v>11534</v>
      </c>
      <c r="D32041" s="5">
        <v>1281.5555555555561</v>
      </c>
      <c r="E32041" s="4">
        <v>0</v>
      </c>
      <c r="F32041" s="4">
        <v>0</v>
      </c>
      <c r="G32041" s="8">
        <v>0</v>
      </c>
      <c r="H32041" s="4" t="s">
        <v>119</v>
      </c>
    </row>
    <row r="32042" spans="1:8" x14ac:dyDescent="0.25">
      <c r="A32042" s="4" t="s">
        <v>33120</v>
      </c>
      <c r="B32042" s="4">
        <v>2</v>
      </c>
      <c r="C32042" s="5">
        <v>3297.389892578125</v>
      </c>
      <c r="D32042" s="5">
        <v>1099.129964192708</v>
      </c>
      <c r="E32042" s="4">
        <v>0</v>
      </c>
      <c r="F32042" s="4">
        <v>0</v>
      </c>
      <c r="G32042" s="8">
        <v>0</v>
      </c>
      <c r="H32042" s="4" t="s">
        <v>119</v>
      </c>
    </row>
    <row r="32043" spans="1:8" x14ac:dyDescent="0.25">
      <c r="A32043" t="s">
        <v>33121</v>
      </c>
      <c r="B32043">
        <v>1</v>
      </c>
      <c r="C32043" s="6">
        <v>4788.5</v>
      </c>
      <c r="D32043" s="6">
        <v>2394.25</v>
      </c>
      <c r="E32043">
        <v>0</v>
      </c>
      <c r="F32043">
        <v>0</v>
      </c>
      <c r="G32043" s="7">
        <v>0</v>
      </c>
      <c r="H32043" t="s">
        <v>1277</v>
      </c>
    </row>
    <row r="32044" spans="1:8" x14ac:dyDescent="0.25">
      <c r="A32044" t="s">
        <v>33122</v>
      </c>
      <c r="B32044">
        <v>11</v>
      </c>
      <c r="C32044" s="6">
        <v>24193.5703125</v>
      </c>
      <c r="D32044" s="6">
        <v>2016.130859375</v>
      </c>
      <c r="E32044">
        <v>1</v>
      </c>
      <c r="F32044">
        <v>0</v>
      </c>
      <c r="G32044" s="7">
        <v>8.3333333333333329E-2</v>
      </c>
      <c r="H32044" t="s">
        <v>1277</v>
      </c>
    </row>
    <row r="32045" spans="1:8" x14ac:dyDescent="0.25">
      <c r="A32045" t="s">
        <v>33123</v>
      </c>
      <c r="B32045">
        <v>7</v>
      </c>
      <c r="C32045" s="6">
        <v>19365.0703125</v>
      </c>
      <c r="D32045" s="6">
        <v>2420.6337890625</v>
      </c>
      <c r="E32045">
        <v>0</v>
      </c>
      <c r="F32045">
        <v>0</v>
      </c>
      <c r="G32045" s="7">
        <v>0</v>
      </c>
      <c r="H32045" t="s">
        <v>1277</v>
      </c>
    </row>
    <row r="32046" spans="1:8" x14ac:dyDescent="0.25">
      <c r="A32046" s="4" t="s">
        <v>33124</v>
      </c>
      <c r="B32046" s="4">
        <v>1</v>
      </c>
      <c r="C32046" s="5">
        <v>2068.77001953125</v>
      </c>
      <c r="D32046" s="5">
        <v>1034.385009765625</v>
      </c>
      <c r="E32046" s="4">
        <v>0</v>
      </c>
      <c r="F32046" s="4">
        <v>0</v>
      </c>
      <c r="G32046" s="8">
        <v>0</v>
      </c>
      <c r="H32046" s="4" t="s">
        <v>119</v>
      </c>
    </row>
    <row r="32047" spans="1:8" x14ac:dyDescent="0.25">
      <c r="A32047" t="s">
        <v>33125</v>
      </c>
      <c r="B32047">
        <v>30</v>
      </c>
      <c r="C32047" s="6">
        <v>134680.921875</v>
      </c>
      <c r="D32047" s="6">
        <v>4344.5458669354839</v>
      </c>
      <c r="E32047">
        <v>4</v>
      </c>
      <c r="F32047">
        <v>0</v>
      </c>
      <c r="G32047" s="7">
        <v>0.1290322580645161</v>
      </c>
      <c r="H32047" t="s">
        <v>1277</v>
      </c>
    </row>
    <row r="32048" spans="1:8" x14ac:dyDescent="0.25">
      <c r="A32048" t="s">
        <v>33126</v>
      </c>
      <c r="B32048">
        <v>6</v>
      </c>
      <c r="C32048" s="6">
        <v>13053</v>
      </c>
      <c r="D32048" s="6">
        <v>1864.714285714286</v>
      </c>
      <c r="E32048">
        <v>0</v>
      </c>
      <c r="F32048">
        <v>0</v>
      </c>
      <c r="G32048" s="7">
        <v>0</v>
      </c>
      <c r="H32048" t="s">
        <v>1277</v>
      </c>
    </row>
    <row r="32049" spans="1:8" x14ac:dyDescent="0.25">
      <c r="A32049" s="4" t="s">
        <v>33127</v>
      </c>
      <c r="B32049" s="4">
        <v>1</v>
      </c>
      <c r="C32049" s="5">
        <v>2162.550048828125</v>
      </c>
      <c r="D32049" s="5">
        <v>1081.275024414062</v>
      </c>
      <c r="E32049" s="4">
        <v>0</v>
      </c>
      <c r="F32049" s="4">
        <v>0</v>
      </c>
      <c r="G32049" s="8">
        <v>0</v>
      </c>
      <c r="H32049" s="4" t="s">
        <v>119</v>
      </c>
    </row>
    <row r="32050" spans="1:8" x14ac:dyDescent="0.25">
      <c r="A32050" s="4" t="s">
        <v>33128</v>
      </c>
      <c r="B32050" s="4">
        <v>1</v>
      </c>
      <c r="C32050" s="5">
        <v>2227.469970703125</v>
      </c>
      <c r="D32050" s="5">
        <v>1113.734985351562</v>
      </c>
      <c r="E32050" s="4">
        <v>0</v>
      </c>
      <c r="F32050" s="4">
        <v>0</v>
      </c>
      <c r="G32050" s="8">
        <v>0</v>
      </c>
      <c r="H32050" s="4" t="s">
        <v>119</v>
      </c>
    </row>
    <row r="32051" spans="1:8" x14ac:dyDescent="0.25">
      <c r="A32051" t="s">
        <v>33129</v>
      </c>
      <c r="B32051">
        <v>14</v>
      </c>
      <c r="C32051" s="6">
        <v>25067.810546875</v>
      </c>
      <c r="D32051" s="6">
        <v>1671.1873697916669</v>
      </c>
      <c r="E32051">
        <v>0</v>
      </c>
      <c r="F32051">
        <v>0</v>
      </c>
      <c r="G32051" s="7">
        <v>0</v>
      </c>
      <c r="H32051" t="s">
        <v>1277</v>
      </c>
    </row>
    <row r="32052" spans="1:8" x14ac:dyDescent="0.25">
      <c r="A32052" s="4" t="s">
        <v>33130</v>
      </c>
      <c r="B32052" s="4">
        <v>1</v>
      </c>
      <c r="C32052" s="5">
        <v>1412</v>
      </c>
      <c r="D32052" s="5">
        <v>706</v>
      </c>
      <c r="E32052" s="4">
        <v>0</v>
      </c>
      <c r="F32052" s="4">
        <v>0</v>
      </c>
      <c r="G32052" s="8">
        <v>0</v>
      </c>
      <c r="H32052" s="4" t="s">
        <v>119</v>
      </c>
    </row>
    <row r="32053" spans="1:8" x14ac:dyDescent="0.25">
      <c r="A32053" s="4" t="s">
        <v>33131</v>
      </c>
      <c r="B32053" s="4">
        <v>1</v>
      </c>
      <c r="C32053" s="5">
        <v>2321.530029296875</v>
      </c>
      <c r="D32053" s="5">
        <v>1160.765014648438</v>
      </c>
      <c r="E32053" s="4">
        <v>0</v>
      </c>
      <c r="F32053" s="4">
        <v>0</v>
      </c>
      <c r="G32053" s="8">
        <v>0</v>
      </c>
      <c r="H32053" s="4" t="s">
        <v>119</v>
      </c>
    </row>
    <row r="32054" spans="1:8" x14ac:dyDescent="0.25">
      <c r="A32054" s="4" t="s">
        <v>33132</v>
      </c>
      <c r="B32054" s="4">
        <v>1</v>
      </c>
      <c r="C32054" s="5">
        <v>1420</v>
      </c>
      <c r="D32054" s="5">
        <v>710</v>
      </c>
      <c r="E32054" s="4">
        <v>0</v>
      </c>
      <c r="F32054" s="4">
        <v>0</v>
      </c>
      <c r="G32054" s="8">
        <v>0</v>
      </c>
      <c r="H32054" s="4" t="s">
        <v>119</v>
      </c>
    </row>
    <row r="32055" spans="1:8" x14ac:dyDescent="0.25">
      <c r="A32055" s="4" t="s">
        <v>33133</v>
      </c>
      <c r="B32055" s="4">
        <v>1</v>
      </c>
      <c r="C32055" s="5">
        <v>1957</v>
      </c>
      <c r="D32055" s="5">
        <v>978.5</v>
      </c>
      <c r="E32055" s="4">
        <v>0</v>
      </c>
      <c r="F32055" s="4">
        <v>0</v>
      </c>
      <c r="G32055" s="8">
        <v>0</v>
      </c>
      <c r="H32055" s="4" t="s">
        <v>119</v>
      </c>
    </row>
    <row r="32056" spans="1:8" x14ac:dyDescent="0.25">
      <c r="A32056" t="s">
        <v>33134</v>
      </c>
      <c r="B32056">
        <v>34</v>
      </c>
      <c r="C32056" s="6">
        <v>72365.1484375</v>
      </c>
      <c r="D32056" s="6">
        <v>2067.5756696428571</v>
      </c>
      <c r="E32056">
        <v>8</v>
      </c>
      <c r="F32056">
        <v>0</v>
      </c>
      <c r="G32056" s="7">
        <v>0.22857142857142859</v>
      </c>
      <c r="H32056" t="s">
        <v>1277</v>
      </c>
    </row>
    <row r="32057" spans="1:8" x14ac:dyDescent="0.25">
      <c r="A32057" s="4" t="s">
        <v>33135</v>
      </c>
      <c r="B32057" s="4">
        <v>12</v>
      </c>
      <c r="C32057" s="5">
        <v>4541.97021484375</v>
      </c>
      <c r="D32057" s="5">
        <v>349.38232421875</v>
      </c>
      <c r="E32057" s="4">
        <v>0</v>
      </c>
      <c r="F32057" s="4">
        <v>0</v>
      </c>
      <c r="G32057" s="8">
        <v>0</v>
      </c>
      <c r="H32057" s="4" t="s">
        <v>119</v>
      </c>
    </row>
    <row r="32058" spans="1:8" x14ac:dyDescent="0.25">
      <c r="A32058" t="s">
        <v>33136</v>
      </c>
      <c r="B32058">
        <v>6</v>
      </c>
      <c r="C32058" s="6">
        <v>12607.2001953125</v>
      </c>
      <c r="D32058" s="6">
        <v>1801.0285993303571</v>
      </c>
      <c r="E32058">
        <v>0</v>
      </c>
      <c r="F32058">
        <v>0</v>
      </c>
      <c r="G32058" s="7">
        <v>0</v>
      </c>
      <c r="H32058" t="s">
        <v>1277</v>
      </c>
    </row>
    <row r="32059" spans="1:8" x14ac:dyDescent="0.25">
      <c r="A32059" s="4" t="s">
        <v>33137</v>
      </c>
      <c r="B32059" s="4">
        <v>1</v>
      </c>
      <c r="C32059" s="5">
        <v>2267.27001953125</v>
      </c>
      <c r="D32059" s="5">
        <v>1133.635009765625</v>
      </c>
      <c r="E32059" s="4">
        <v>0</v>
      </c>
      <c r="F32059" s="4">
        <v>0</v>
      </c>
      <c r="G32059" s="8">
        <v>0</v>
      </c>
      <c r="H32059" s="4" t="s">
        <v>119</v>
      </c>
    </row>
    <row r="32060" spans="1:8" x14ac:dyDescent="0.25">
      <c r="A32060" t="s">
        <v>33138</v>
      </c>
      <c r="B32060">
        <v>2</v>
      </c>
      <c r="C32060" s="6">
        <v>4955.2998046875</v>
      </c>
      <c r="D32060" s="6">
        <v>1651.7666015625</v>
      </c>
      <c r="E32060">
        <v>0</v>
      </c>
      <c r="F32060">
        <v>0</v>
      </c>
      <c r="G32060" s="7">
        <v>0</v>
      </c>
      <c r="H32060" t="s">
        <v>1277</v>
      </c>
    </row>
    <row r="32061" spans="1:8" x14ac:dyDescent="0.25">
      <c r="A32061" t="s">
        <v>33139</v>
      </c>
      <c r="B32061">
        <v>21</v>
      </c>
      <c r="C32061" s="6">
        <v>62150.359375</v>
      </c>
      <c r="D32061" s="6">
        <v>2825.016335227273</v>
      </c>
      <c r="E32061">
        <v>1</v>
      </c>
      <c r="F32061">
        <v>0</v>
      </c>
      <c r="G32061" s="7">
        <v>4.5454545454545463E-2</v>
      </c>
      <c r="H32061" t="s">
        <v>1277</v>
      </c>
    </row>
    <row r="32062" spans="1:8" x14ac:dyDescent="0.25">
      <c r="A32062" s="4" t="s">
        <v>33140</v>
      </c>
      <c r="B32062" s="4">
        <v>1</v>
      </c>
      <c r="C32062" s="5">
        <v>1600</v>
      </c>
      <c r="D32062" s="5">
        <v>800</v>
      </c>
      <c r="E32062" s="4">
        <v>0</v>
      </c>
      <c r="F32062" s="4">
        <v>0</v>
      </c>
      <c r="G32062" s="8">
        <v>0</v>
      </c>
      <c r="H32062" s="4" t="s">
        <v>119</v>
      </c>
    </row>
    <row r="32063" spans="1:8" x14ac:dyDescent="0.25">
      <c r="A32063" s="4" t="s">
        <v>33141</v>
      </c>
      <c r="B32063" s="4">
        <v>3</v>
      </c>
      <c r="C32063" s="5">
        <v>4354</v>
      </c>
      <c r="D32063" s="5">
        <v>1088.5</v>
      </c>
      <c r="E32063" s="4">
        <v>0</v>
      </c>
      <c r="F32063" s="4">
        <v>0</v>
      </c>
      <c r="G32063" s="8">
        <v>0</v>
      </c>
      <c r="H32063" s="4" t="s">
        <v>119</v>
      </c>
    </row>
    <row r="32064" spans="1:8" x14ac:dyDescent="0.25">
      <c r="A32064" t="s">
        <v>33142</v>
      </c>
      <c r="B32064">
        <v>5</v>
      </c>
      <c r="C32064" s="6">
        <v>14112.41015625</v>
      </c>
      <c r="D32064" s="6">
        <v>2352.068359375</v>
      </c>
      <c r="E32064">
        <v>0</v>
      </c>
      <c r="F32064">
        <v>0</v>
      </c>
      <c r="G32064" s="7">
        <v>0</v>
      </c>
      <c r="H32064" t="s">
        <v>1277</v>
      </c>
    </row>
    <row r="32065" spans="1:8" x14ac:dyDescent="0.25">
      <c r="A32065" s="4" t="s">
        <v>33143</v>
      </c>
      <c r="B32065" s="4">
        <v>1</v>
      </c>
      <c r="C32065" s="5">
        <v>1412</v>
      </c>
      <c r="D32065" s="5">
        <v>706</v>
      </c>
      <c r="E32065" s="4">
        <v>0</v>
      </c>
      <c r="F32065" s="4">
        <v>0</v>
      </c>
      <c r="G32065" s="8">
        <v>0</v>
      </c>
      <c r="H32065" s="4" t="s">
        <v>119</v>
      </c>
    </row>
    <row r="32066" spans="1:8" x14ac:dyDescent="0.25">
      <c r="A32066" s="4" t="s">
        <v>33144</v>
      </c>
      <c r="B32066" s="4">
        <v>1</v>
      </c>
      <c r="C32066" s="5">
        <v>1921.699951171875</v>
      </c>
      <c r="D32066" s="5">
        <v>960.8499755859375</v>
      </c>
      <c r="E32066" s="4">
        <v>0</v>
      </c>
      <c r="F32066" s="4">
        <v>0</v>
      </c>
      <c r="G32066" s="8">
        <v>0</v>
      </c>
      <c r="H32066" s="4" t="s">
        <v>119</v>
      </c>
    </row>
    <row r="32067" spans="1:8" x14ac:dyDescent="0.25">
      <c r="A32067" s="4" t="s">
        <v>33145</v>
      </c>
      <c r="B32067" s="4">
        <v>1</v>
      </c>
      <c r="C32067" s="5">
        <v>1412</v>
      </c>
      <c r="D32067" s="5">
        <v>706</v>
      </c>
      <c r="E32067" s="4">
        <v>0</v>
      </c>
      <c r="F32067" s="4">
        <v>0</v>
      </c>
      <c r="G32067" s="8">
        <v>0</v>
      </c>
      <c r="H32067" s="4" t="s">
        <v>119</v>
      </c>
    </row>
    <row r="32068" spans="1:8" x14ac:dyDescent="0.25">
      <c r="A32068" t="s">
        <v>33146</v>
      </c>
      <c r="B32068">
        <v>7</v>
      </c>
      <c r="C32068" s="6">
        <v>14852.4599609375</v>
      </c>
      <c r="D32068" s="6">
        <v>1856.557495117188</v>
      </c>
      <c r="E32068">
        <v>2</v>
      </c>
      <c r="F32068">
        <v>0</v>
      </c>
      <c r="G32068" s="7">
        <v>0.25</v>
      </c>
      <c r="H32068" t="s">
        <v>1277</v>
      </c>
    </row>
    <row r="32069" spans="1:8" x14ac:dyDescent="0.25">
      <c r="A32069" t="s">
        <v>33147</v>
      </c>
      <c r="B32069">
        <v>14</v>
      </c>
      <c r="C32069" s="6">
        <v>24483.560546875</v>
      </c>
      <c r="D32069" s="6">
        <v>1632.2373697916671</v>
      </c>
      <c r="E32069">
        <v>0</v>
      </c>
      <c r="F32069">
        <v>0</v>
      </c>
      <c r="G32069" s="7">
        <v>0</v>
      </c>
      <c r="H32069" t="s">
        <v>1277</v>
      </c>
    </row>
    <row r="32070" spans="1:8" x14ac:dyDescent="0.25">
      <c r="A32070" t="s">
        <v>33148</v>
      </c>
      <c r="B32070">
        <v>3</v>
      </c>
      <c r="C32070" s="6">
        <v>8158.0498046875</v>
      </c>
      <c r="D32070" s="6">
        <v>2039.512451171875</v>
      </c>
      <c r="E32070">
        <v>0</v>
      </c>
      <c r="F32070">
        <v>0</v>
      </c>
      <c r="G32070" s="7">
        <v>0</v>
      </c>
      <c r="H32070" t="s">
        <v>1277</v>
      </c>
    </row>
    <row r="32071" spans="1:8" x14ac:dyDescent="0.25">
      <c r="A32071" t="s">
        <v>33149</v>
      </c>
      <c r="B32071">
        <v>1</v>
      </c>
      <c r="C32071" s="6">
        <v>5868.83984375</v>
      </c>
      <c r="D32071" s="6">
        <v>2934.419921875</v>
      </c>
      <c r="E32071">
        <v>0</v>
      </c>
      <c r="F32071">
        <v>0</v>
      </c>
      <c r="G32071" s="7">
        <v>0</v>
      </c>
      <c r="H32071" t="s">
        <v>1277</v>
      </c>
    </row>
    <row r="32072" spans="1:8" x14ac:dyDescent="0.25">
      <c r="A32072" s="4" t="s">
        <v>33150</v>
      </c>
      <c r="B32072" s="4">
        <v>5</v>
      </c>
      <c r="C32072" s="5">
        <v>8456.080078125</v>
      </c>
      <c r="D32072" s="5">
        <v>1409.3466796875</v>
      </c>
      <c r="E32072" s="4">
        <v>1</v>
      </c>
      <c r="F32072" s="4">
        <v>0</v>
      </c>
      <c r="G32072" s="8">
        <v>0.16666666666666671</v>
      </c>
      <c r="H32072" s="4" t="s">
        <v>119</v>
      </c>
    </row>
    <row r="32073" spans="1:8" x14ac:dyDescent="0.25">
      <c r="A32073" t="s">
        <v>33151</v>
      </c>
      <c r="B32073">
        <v>78</v>
      </c>
      <c r="C32073" s="6">
        <v>292793.21875</v>
      </c>
      <c r="D32073" s="6">
        <v>3706.2432753164562</v>
      </c>
      <c r="E32073">
        <v>4</v>
      </c>
      <c r="F32073">
        <v>0</v>
      </c>
      <c r="G32073" s="7">
        <v>5.0632911392405063E-2</v>
      </c>
      <c r="H32073" t="s">
        <v>1277</v>
      </c>
    </row>
    <row r="32074" spans="1:8" x14ac:dyDescent="0.25">
      <c r="A32074" t="s">
        <v>33152</v>
      </c>
      <c r="B32074">
        <v>26</v>
      </c>
      <c r="C32074" s="6">
        <v>56138.421875</v>
      </c>
      <c r="D32074" s="6">
        <v>2079.2008101851852</v>
      </c>
      <c r="E32074">
        <v>0</v>
      </c>
      <c r="F32074">
        <v>0</v>
      </c>
      <c r="G32074" s="7">
        <v>0</v>
      </c>
      <c r="H32074" t="s">
        <v>1277</v>
      </c>
    </row>
    <row r="32075" spans="1:8" x14ac:dyDescent="0.25">
      <c r="A32075" t="s">
        <v>33153</v>
      </c>
      <c r="B32075">
        <v>3</v>
      </c>
      <c r="C32075" s="6">
        <v>8097.43017578125</v>
      </c>
      <c r="D32075" s="6">
        <v>2024.357543945312</v>
      </c>
      <c r="E32075">
        <v>0</v>
      </c>
      <c r="F32075">
        <v>0</v>
      </c>
      <c r="G32075" s="7">
        <v>0</v>
      </c>
      <c r="H32075" t="s">
        <v>1277</v>
      </c>
    </row>
    <row r="32076" spans="1:8" x14ac:dyDescent="0.25">
      <c r="A32076" t="s">
        <v>33154</v>
      </c>
      <c r="B32076">
        <v>2</v>
      </c>
      <c r="C32076" s="6">
        <v>5745.64013671875</v>
      </c>
      <c r="D32076" s="6">
        <v>1915.21337890625</v>
      </c>
      <c r="E32076">
        <v>0</v>
      </c>
      <c r="F32076">
        <v>0</v>
      </c>
      <c r="G32076" s="7">
        <v>0</v>
      </c>
      <c r="H32076" t="s">
        <v>1277</v>
      </c>
    </row>
    <row r="32077" spans="1:8" x14ac:dyDescent="0.25">
      <c r="A32077" t="s">
        <v>33155</v>
      </c>
      <c r="B32077">
        <v>3</v>
      </c>
      <c r="C32077" s="6">
        <v>7635.39013671875</v>
      </c>
      <c r="D32077" s="6">
        <v>1908.847534179688</v>
      </c>
      <c r="E32077">
        <v>0</v>
      </c>
      <c r="F32077">
        <v>0</v>
      </c>
      <c r="G32077" s="7">
        <v>0</v>
      </c>
      <c r="H32077" t="s">
        <v>1277</v>
      </c>
    </row>
    <row r="32078" spans="1:8" x14ac:dyDescent="0.25">
      <c r="A32078" s="4" t="s">
        <v>33156</v>
      </c>
      <c r="B32078" s="4">
        <v>1</v>
      </c>
      <c r="C32078" s="5">
        <v>1650</v>
      </c>
      <c r="D32078" s="5">
        <v>825</v>
      </c>
      <c r="E32078" s="4">
        <v>0</v>
      </c>
      <c r="F32078" s="4">
        <v>0</v>
      </c>
      <c r="G32078" s="8">
        <v>0</v>
      </c>
      <c r="H32078" s="4" t="s">
        <v>119</v>
      </c>
    </row>
    <row r="32079" spans="1:8" x14ac:dyDescent="0.25">
      <c r="A32079" t="s">
        <v>33157</v>
      </c>
      <c r="B32079">
        <v>7</v>
      </c>
      <c r="C32079" s="6">
        <v>16214.759765625</v>
      </c>
      <c r="D32079" s="6">
        <v>2026.844970703125</v>
      </c>
      <c r="E32079">
        <v>0</v>
      </c>
      <c r="F32079">
        <v>0</v>
      </c>
      <c r="G32079" s="7">
        <v>0</v>
      </c>
      <c r="H32079" t="s">
        <v>1277</v>
      </c>
    </row>
    <row r="32080" spans="1:8" x14ac:dyDescent="0.25">
      <c r="A32080" s="4" t="s">
        <v>33158</v>
      </c>
      <c r="B32080" s="4">
        <v>1</v>
      </c>
      <c r="C32080" s="5">
        <v>677.1500244140625</v>
      </c>
      <c r="D32080" s="5">
        <v>338.57501220703119</v>
      </c>
      <c r="E32080" s="4">
        <v>0</v>
      </c>
      <c r="F32080" s="4">
        <v>0</v>
      </c>
      <c r="G32080" s="8">
        <v>0</v>
      </c>
      <c r="H32080" s="4" t="s">
        <v>119</v>
      </c>
    </row>
    <row r="32081" spans="1:8" x14ac:dyDescent="0.25">
      <c r="A32081" s="4" t="s">
        <v>33159</v>
      </c>
      <c r="B32081" s="4">
        <v>2</v>
      </c>
      <c r="C32081" s="5">
        <v>3400</v>
      </c>
      <c r="D32081" s="5">
        <v>1133.333333333333</v>
      </c>
      <c r="E32081" s="4">
        <v>0</v>
      </c>
      <c r="F32081" s="4">
        <v>0</v>
      </c>
      <c r="G32081" s="8">
        <v>0</v>
      </c>
      <c r="H32081" s="4" t="s">
        <v>119</v>
      </c>
    </row>
    <row r="32082" spans="1:8" x14ac:dyDescent="0.25">
      <c r="A32082" s="4" t="s">
        <v>33160</v>
      </c>
      <c r="B32082" s="4">
        <v>2</v>
      </c>
      <c r="C32082" s="5">
        <v>4030.860107421875</v>
      </c>
      <c r="D32082" s="5">
        <v>1343.620035807292</v>
      </c>
      <c r="E32082" s="4">
        <v>0</v>
      </c>
      <c r="F32082" s="4">
        <v>0</v>
      </c>
      <c r="G32082" s="8">
        <v>0</v>
      </c>
      <c r="H32082" s="4" t="s">
        <v>119</v>
      </c>
    </row>
    <row r="32083" spans="1:8" x14ac:dyDescent="0.25">
      <c r="A32083" t="s">
        <v>33161</v>
      </c>
      <c r="B32083">
        <v>6</v>
      </c>
      <c r="C32083" s="6">
        <v>11757.7802734375</v>
      </c>
      <c r="D32083" s="6">
        <v>1679.6828962053571</v>
      </c>
      <c r="E32083">
        <v>0</v>
      </c>
      <c r="F32083">
        <v>0</v>
      </c>
      <c r="G32083" s="7">
        <v>0</v>
      </c>
      <c r="H32083" t="s">
        <v>1277</v>
      </c>
    </row>
    <row r="32084" spans="1:8" x14ac:dyDescent="0.25">
      <c r="A32084" s="4" t="s">
        <v>33162</v>
      </c>
      <c r="B32084" s="4">
        <v>10</v>
      </c>
      <c r="C32084" s="5">
        <v>14947.4501953125</v>
      </c>
      <c r="D32084" s="5">
        <v>1358.859108664773</v>
      </c>
      <c r="E32084" s="4">
        <v>1</v>
      </c>
      <c r="F32084" s="4">
        <v>0</v>
      </c>
      <c r="G32084" s="8">
        <v>9.0909090909090912E-2</v>
      </c>
      <c r="H32084" s="4" t="s">
        <v>119</v>
      </c>
    </row>
    <row r="32085" spans="1:8" x14ac:dyDescent="0.25">
      <c r="A32085" s="4" t="s">
        <v>33163</v>
      </c>
      <c r="B32085" s="4">
        <v>1</v>
      </c>
      <c r="C32085" s="5">
        <v>2711.679931640625</v>
      </c>
      <c r="D32085" s="5">
        <v>1355.839965820312</v>
      </c>
      <c r="E32085" s="4">
        <v>0</v>
      </c>
      <c r="F32085" s="4">
        <v>0</v>
      </c>
      <c r="G32085" s="8">
        <v>0</v>
      </c>
      <c r="H32085" s="4" t="s">
        <v>119</v>
      </c>
    </row>
    <row r="32086" spans="1:8" x14ac:dyDescent="0.25">
      <c r="A32086" t="s">
        <v>33164</v>
      </c>
      <c r="B32086">
        <v>15</v>
      </c>
      <c r="C32086" s="6">
        <v>39911.87109375</v>
      </c>
      <c r="D32086" s="6">
        <v>2494.491943359375</v>
      </c>
      <c r="E32086">
        <v>3</v>
      </c>
      <c r="F32086">
        <v>0</v>
      </c>
      <c r="G32086" s="7">
        <v>0.1875</v>
      </c>
      <c r="H32086" t="s">
        <v>1277</v>
      </c>
    </row>
    <row r="32087" spans="1:8" x14ac:dyDescent="0.25">
      <c r="A32087" s="4" t="s">
        <v>33165</v>
      </c>
      <c r="B32087" s="4">
        <v>4</v>
      </c>
      <c r="C32087" s="5">
        <v>6592.47021484375</v>
      </c>
      <c r="D32087" s="5">
        <v>1318.4940429687499</v>
      </c>
      <c r="E32087" s="4">
        <v>0</v>
      </c>
      <c r="F32087" s="4">
        <v>0</v>
      </c>
      <c r="G32087" s="8">
        <v>0</v>
      </c>
      <c r="H32087" s="4" t="s">
        <v>119</v>
      </c>
    </row>
    <row r="32088" spans="1:8" x14ac:dyDescent="0.25">
      <c r="A32088" t="s">
        <v>33166</v>
      </c>
      <c r="B32088">
        <v>30</v>
      </c>
      <c r="C32088" s="6">
        <v>69929.1328125</v>
      </c>
      <c r="D32088" s="6">
        <v>2255.77847782258</v>
      </c>
      <c r="E32088">
        <v>0</v>
      </c>
      <c r="F32088">
        <v>1</v>
      </c>
      <c r="G32088" s="7">
        <v>3.2258064516129031E-2</v>
      </c>
      <c r="H32088" t="s">
        <v>1277</v>
      </c>
    </row>
    <row r="32089" spans="1:8" x14ac:dyDescent="0.25">
      <c r="A32089" s="4" t="s">
        <v>33167</v>
      </c>
      <c r="B32089" s="4">
        <v>1</v>
      </c>
      <c r="C32089" s="5">
        <v>627.780029296875</v>
      </c>
      <c r="D32089" s="5">
        <v>313.8900146484375</v>
      </c>
      <c r="E32089" s="4">
        <v>1</v>
      </c>
      <c r="F32089" s="4">
        <v>0</v>
      </c>
      <c r="G32089" s="8">
        <v>0.5</v>
      </c>
      <c r="H32089" s="4" t="s">
        <v>119</v>
      </c>
    </row>
    <row r="32090" spans="1:8" x14ac:dyDescent="0.25">
      <c r="A32090" s="4" t="s">
        <v>33168</v>
      </c>
      <c r="B32090" s="4">
        <v>2</v>
      </c>
      <c r="C32090" s="5">
        <v>1712</v>
      </c>
      <c r="D32090" s="5">
        <v>570.66666666666663</v>
      </c>
      <c r="E32090" s="4">
        <v>0</v>
      </c>
      <c r="F32090" s="4">
        <v>0</v>
      </c>
      <c r="G32090" s="8">
        <v>0</v>
      </c>
      <c r="H32090" s="4" t="s">
        <v>119</v>
      </c>
    </row>
    <row r="32091" spans="1:8" x14ac:dyDescent="0.25">
      <c r="A32091" t="s">
        <v>33169</v>
      </c>
      <c r="B32091">
        <v>5</v>
      </c>
      <c r="C32091" s="6">
        <v>9606.330078125</v>
      </c>
      <c r="D32091" s="6">
        <v>1601.055013020833</v>
      </c>
      <c r="E32091">
        <v>0</v>
      </c>
      <c r="F32091">
        <v>0</v>
      </c>
      <c r="G32091" s="7">
        <v>0</v>
      </c>
      <c r="H32091" t="s">
        <v>1277</v>
      </c>
    </row>
    <row r="32092" spans="1:8" x14ac:dyDescent="0.25">
      <c r="A32092" s="4" t="s">
        <v>33170</v>
      </c>
      <c r="B32092" s="4">
        <v>2</v>
      </c>
      <c r="C32092" s="5">
        <v>3200</v>
      </c>
      <c r="D32092" s="5">
        <v>1066.666666666667</v>
      </c>
      <c r="E32092" s="4">
        <v>0</v>
      </c>
      <c r="F32092" s="4">
        <v>0</v>
      </c>
      <c r="G32092" s="8">
        <v>0</v>
      </c>
      <c r="H32092" s="4" t="s">
        <v>119</v>
      </c>
    </row>
    <row r="32093" spans="1:8" x14ac:dyDescent="0.25">
      <c r="A32093" t="s">
        <v>33171</v>
      </c>
      <c r="B32093">
        <v>18</v>
      </c>
      <c r="C32093" s="6">
        <v>35185.078125</v>
      </c>
      <c r="D32093" s="6">
        <v>1851.8462171052629</v>
      </c>
      <c r="E32093">
        <v>0</v>
      </c>
      <c r="F32093">
        <v>0</v>
      </c>
      <c r="G32093" s="7">
        <v>0</v>
      </c>
      <c r="H32093" t="s">
        <v>1277</v>
      </c>
    </row>
    <row r="32094" spans="1:8" x14ac:dyDescent="0.25">
      <c r="A32094" s="4" t="s">
        <v>33172</v>
      </c>
      <c r="B32094" s="4">
        <v>1</v>
      </c>
      <c r="C32094" s="5">
        <v>2122.360107421875</v>
      </c>
      <c r="D32094" s="5">
        <v>1061.180053710938</v>
      </c>
      <c r="E32094" s="4">
        <v>0</v>
      </c>
      <c r="F32094" s="4">
        <v>0</v>
      </c>
      <c r="G32094" s="8">
        <v>0</v>
      </c>
      <c r="H32094" s="4" t="s">
        <v>119</v>
      </c>
    </row>
    <row r="32095" spans="1:8" x14ac:dyDescent="0.25">
      <c r="A32095" s="4" t="s">
        <v>33173</v>
      </c>
      <c r="B32095" s="4">
        <v>1</v>
      </c>
      <c r="C32095" s="5">
        <v>2738.139892578125</v>
      </c>
      <c r="D32095" s="5">
        <v>1369.069946289062</v>
      </c>
      <c r="E32095" s="4">
        <v>0</v>
      </c>
      <c r="F32095" s="4">
        <v>0</v>
      </c>
      <c r="G32095" s="8">
        <v>0</v>
      </c>
      <c r="H32095" s="4" t="s">
        <v>119</v>
      </c>
    </row>
    <row r="32096" spans="1:8" x14ac:dyDescent="0.25">
      <c r="A32096" s="4" t="s">
        <v>33174</v>
      </c>
      <c r="B32096" s="4">
        <v>1</v>
      </c>
      <c r="C32096" s="5">
        <v>1542.839965820312</v>
      </c>
      <c r="D32096" s="5">
        <v>771.41998291015625</v>
      </c>
      <c r="E32096" s="4">
        <v>0</v>
      </c>
      <c r="F32096" s="4">
        <v>0</v>
      </c>
      <c r="G32096" s="8">
        <v>0</v>
      </c>
      <c r="H32096" s="4" t="s">
        <v>119</v>
      </c>
    </row>
    <row r="32097" spans="1:8" x14ac:dyDescent="0.25">
      <c r="A32097" t="s">
        <v>33175</v>
      </c>
      <c r="B32097">
        <v>10</v>
      </c>
      <c r="C32097" s="6">
        <v>24559.740234375</v>
      </c>
      <c r="D32097" s="6">
        <v>2232.703657670455</v>
      </c>
      <c r="E32097">
        <v>0</v>
      </c>
      <c r="F32097">
        <v>0</v>
      </c>
      <c r="G32097" s="7">
        <v>0</v>
      </c>
      <c r="H32097" t="s">
        <v>1277</v>
      </c>
    </row>
    <row r="32098" spans="1:8" x14ac:dyDescent="0.25">
      <c r="A32098" s="4" t="s">
        <v>33176</v>
      </c>
      <c r="B32098" s="4">
        <v>1</v>
      </c>
      <c r="C32098" s="5">
        <v>1457.22998046875</v>
      </c>
      <c r="D32098" s="5">
        <v>728.614990234375</v>
      </c>
      <c r="E32098" s="4">
        <v>0</v>
      </c>
      <c r="F32098" s="4">
        <v>0</v>
      </c>
      <c r="G32098" s="8">
        <v>0</v>
      </c>
      <c r="H32098" s="4" t="s">
        <v>119</v>
      </c>
    </row>
    <row r="32099" spans="1:8" x14ac:dyDescent="0.25">
      <c r="A32099" t="s">
        <v>33177</v>
      </c>
      <c r="B32099">
        <v>1</v>
      </c>
      <c r="C32099" s="6">
        <v>3946.800048828125</v>
      </c>
      <c r="D32099" s="6">
        <v>1973.400024414062</v>
      </c>
      <c r="E32099">
        <v>0</v>
      </c>
      <c r="F32099">
        <v>0</v>
      </c>
      <c r="G32099" s="7">
        <v>0</v>
      </c>
      <c r="H32099" t="s">
        <v>1277</v>
      </c>
    </row>
    <row r="32100" spans="1:8" x14ac:dyDescent="0.25">
      <c r="A32100" t="s">
        <v>33178</v>
      </c>
      <c r="B32100">
        <v>34</v>
      </c>
      <c r="C32100" s="6">
        <v>77219.8671875</v>
      </c>
      <c r="D32100" s="6">
        <v>2206.2819196428568</v>
      </c>
      <c r="E32100">
        <v>1</v>
      </c>
      <c r="F32100">
        <v>0</v>
      </c>
      <c r="G32100" s="7">
        <v>2.8571428571428571E-2</v>
      </c>
      <c r="H32100" t="s">
        <v>1277</v>
      </c>
    </row>
    <row r="32101" spans="1:8" x14ac:dyDescent="0.25">
      <c r="A32101" s="4" t="s">
        <v>33179</v>
      </c>
      <c r="B32101" s="4">
        <v>3</v>
      </c>
      <c r="C32101" s="5">
        <v>5161.5</v>
      </c>
      <c r="D32101" s="5">
        <v>1290.375</v>
      </c>
      <c r="E32101" s="4">
        <v>0</v>
      </c>
      <c r="F32101" s="4">
        <v>0</v>
      </c>
      <c r="G32101" s="8">
        <v>0</v>
      </c>
      <c r="H32101" s="4" t="s">
        <v>119</v>
      </c>
    </row>
    <row r="32102" spans="1:8" x14ac:dyDescent="0.25">
      <c r="A32102" s="4" t="s">
        <v>33180</v>
      </c>
      <c r="B32102" s="4">
        <v>1</v>
      </c>
      <c r="C32102" s="5">
        <v>706</v>
      </c>
      <c r="D32102" s="5">
        <v>353</v>
      </c>
      <c r="E32102" s="4">
        <v>0</v>
      </c>
      <c r="F32102" s="4">
        <v>0</v>
      </c>
      <c r="G32102" s="8">
        <v>0</v>
      </c>
      <c r="H32102" s="4" t="s">
        <v>119</v>
      </c>
    </row>
    <row r="32103" spans="1:8" x14ac:dyDescent="0.25">
      <c r="A32103" s="4" t="s">
        <v>33181</v>
      </c>
      <c r="B32103" s="4">
        <v>1</v>
      </c>
      <c r="C32103" s="5">
        <v>2516.719970703125</v>
      </c>
      <c r="D32103" s="5">
        <v>1258.359985351562</v>
      </c>
      <c r="E32103" s="4">
        <v>0</v>
      </c>
      <c r="F32103" s="4">
        <v>0</v>
      </c>
      <c r="G32103" s="8">
        <v>0</v>
      </c>
      <c r="H32103" s="4" t="s">
        <v>119</v>
      </c>
    </row>
    <row r="32104" spans="1:8" x14ac:dyDescent="0.25">
      <c r="A32104" t="s">
        <v>33182</v>
      </c>
      <c r="B32104">
        <v>6</v>
      </c>
      <c r="C32104" s="6">
        <v>12802.1103515625</v>
      </c>
      <c r="D32104" s="6">
        <v>1828.8729073660711</v>
      </c>
      <c r="E32104">
        <v>2</v>
      </c>
      <c r="F32104">
        <v>0</v>
      </c>
      <c r="G32104" s="7">
        <v>0.2857142857142857</v>
      </c>
      <c r="H32104" t="s">
        <v>1277</v>
      </c>
    </row>
    <row r="32105" spans="1:8" x14ac:dyDescent="0.25">
      <c r="A32105" s="4" t="s">
        <v>33183</v>
      </c>
      <c r="B32105" s="4">
        <v>1</v>
      </c>
      <c r="C32105" s="5">
        <v>1531</v>
      </c>
      <c r="D32105" s="5">
        <v>765.5</v>
      </c>
      <c r="E32105" s="4">
        <v>0</v>
      </c>
      <c r="F32105" s="4">
        <v>0</v>
      </c>
      <c r="G32105" s="8">
        <v>0</v>
      </c>
      <c r="H32105" s="4" t="s">
        <v>119</v>
      </c>
    </row>
    <row r="32106" spans="1:8" x14ac:dyDescent="0.25">
      <c r="A32106" s="4" t="s">
        <v>33184</v>
      </c>
      <c r="B32106" s="4">
        <v>2</v>
      </c>
      <c r="C32106" s="5">
        <v>3350.52001953125</v>
      </c>
      <c r="D32106" s="5">
        <v>1116.840006510417</v>
      </c>
      <c r="E32106" s="4">
        <v>0</v>
      </c>
      <c r="F32106" s="4">
        <v>0</v>
      </c>
      <c r="G32106" s="8">
        <v>0</v>
      </c>
      <c r="H32106" s="4" t="s">
        <v>119</v>
      </c>
    </row>
    <row r="32107" spans="1:8" x14ac:dyDescent="0.25">
      <c r="A32107" t="s">
        <v>33185</v>
      </c>
      <c r="B32107">
        <v>18</v>
      </c>
      <c r="C32107" s="6">
        <v>28296.44921875</v>
      </c>
      <c r="D32107" s="6">
        <v>1489.2868009868421</v>
      </c>
      <c r="E32107">
        <v>0</v>
      </c>
      <c r="F32107">
        <v>0</v>
      </c>
      <c r="G32107" s="7">
        <v>0</v>
      </c>
      <c r="H32107" t="s">
        <v>1277</v>
      </c>
    </row>
    <row r="32108" spans="1:8" x14ac:dyDescent="0.25">
      <c r="A32108" t="s">
        <v>33186</v>
      </c>
      <c r="B32108">
        <v>2</v>
      </c>
      <c r="C32108" s="6">
        <v>6125.93017578125</v>
      </c>
      <c r="D32108" s="6">
        <v>2041.976725260417</v>
      </c>
      <c r="E32108">
        <v>0</v>
      </c>
      <c r="F32108">
        <v>0</v>
      </c>
      <c r="G32108" s="7">
        <v>0</v>
      </c>
      <c r="H32108" t="s">
        <v>1277</v>
      </c>
    </row>
    <row r="32109" spans="1:8" x14ac:dyDescent="0.25">
      <c r="A32109" s="4" t="s">
        <v>33187</v>
      </c>
      <c r="B32109" s="4">
        <v>1</v>
      </c>
      <c r="C32109" s="5">
        <v>1735.4599609375</v>
      </c>
      <c r="D32109" s="5">
        <v>867.72998046875</v>
      </c>
      <c r="E32109" s="4">
        <v>0</v>
      </c>
      <c r="F32109" s="4">
        <v>0</v>
      </c>
      <c r="G32109" s="8">
        <v>0</v>
      </c>
      <c r="H32109" s="4" t="s">
        <v>119</v>
      </c>
    </row>
    <row r="32110" spans="1:8" x14ac:dyDescent="0.25">
      <c r="A32110" s="4" t="s">
        <v>33188</v>
      </c>
      <c r="B32110" s="4">
        <v>1</v>
      </c>
      <c r="C32110" s="5">
        <v>1412</v>
      </c>
      <c r="D32110" s="5">
        <v>706</v>
      </c>
      <c r="E32110" s="4">
        <v>0</v>
      </c>
      <c r="F32110" s="4">
        <v>0</v>
      </c>
      <c r="G32110" s="8">
        <v>0</v>
      </c>
      <c r="H32110" s="4" t="s">
        <v>119</v>
      </c>
    </row>
    <row r="32111" spans="1:8" x14ac:dyDescent="0.25">
      <c r="A32111" t="s">
        <v>33189</v>
      </c>
      <c r="B32111">
        <v>3</v>
      </c>
      <c r="C32111" s="6">
        <v>6876</v>
      </c>
      <c r="D32111" s="6">
        <v>1719</v>
      </c>
      <c r="E32111">
        <v>0</v>
      </c>
      <c r="F32111">
        <v>0</v>
      </c>
      <c r="G32111" s="7">
        <v>0</v>
      </c>
      <c r="H32111" t="s">
        <v>1277</v>
      </c>
    </row>
    <row r="32112" spans="1:8" x14ac:dyDescent="0.25">
      <c r="A32112" t="s">
        <v>33190</v>
      </c>
      <c r="B32112">
        <v>5</v>
      </c>
      <c r="C32112" s="6">
        <v>8487.0400390625</v>
      </c>
      <c r="D32112" s="6">
        <v>1414.506673177083</v>
      </c>
      <c r="E32112">
        <v>0</v>
      </c>
      <c r="F32112">
        <v>0</v>
      </c>
      <c r="G32112" s="7">
        <v>0</v>
      </c>
      <c r="H32112" t="s">
        <v>1277</v>
      </c>
    </row>
    <row r="32113" spans="1:8" x14ac:dyDescent="0.25">
      <c r="A32113" t="s">
        <v>33191</v>
      </c>
      <c r="B32113">
        <v>20</v>
      </c>
      <c r="C32113" s="6">
        <v>39941.390625</v>
      </c>
      <c r="D32113" s="6">
        <v>1901.9709821428571</v>
      </c>
      <c r="E32113">
        <v>1</v>
      </c>
      <c r="F32113">
        <v>0</v>
      </c>
      <c r="G32113" s="7">
        <v>4.7619047619047623E-2</v>
      </c>
      <c r="H32113" t="s">
        <v>1277</v>
      </c>
    </row>
    <row r="32114" spans="1:8" x14ac:dyDescent="0.25">
      <c r="A32114" t="s">
        <v>33192</v>
      </c>
      <c r="B32114">
        <v>1</v>
      </c>
      <c r="C32114" s="6">
        <v>7193.10986328125</v>
      </c>
      <c r="D32114" s="6">
        <v>3596.554931640625</v>
      </c>
      <c r="E32114">
        <v>0</v>
      </c>
      <c r="F32114">
        <v>0</v>
      </c>
      <c r="G32114" s="7">
        <v>0</v>
      </c>
      <c r="H32114" t="s">
        <v>1277</v>
      </c>
    </row>
    <row r="32115" spans="1:8" x14ac:dyDescent="0.25">
      <c r="A32115" s="4" t="s">
        <v>33193</v>
      </c>
      <c r="B32115" s="4">
        <v>3</v>
      </c>
      <c r="C32115" s="5">
        <v>4950</v>
      </c>
      <c r="D32115" s="5">
        <v>1237.5</v>
      </c>
      <c r="E32115" s="4">
        <v>0</v>
      </c>
      <c r="F32115" s="4">
        <v>0</v>
      </c>
      <c r="G32115" s="8">
        <v>0</v>
      </c>
      <c r="H32115" s="4" t="s">
        <v>119</v>
      </c>
    </row>
    <row r="32116" spans="1:8" x14ac:dyDescent="0.25">
      <c r="A32116" t="s">
        <v>33194</v>
      </c>
      <c r="B32116">
        <v>3</v>
      </c>
      <c r="C32116" s="6">
        <v>8455.7900390625</v>
      </c>
      <c r="D32116" s="6">
        <v>2113.947509765625</v>
      </c>
      <c r="E32116">
        <v>0</v>
      </c>
      <c r="F32116">
        <v>0</v>
      </c>
      <c r="G32116" s="7">
        <v>0</v>
      </c>
      <c r="H32116" t="s">
        <v>1277</v>
      </c>
    </row>
    <row r="32117" spans="1:8" x14ac:dyDescent="0.25">
      <c r="A32117" s="4" t="s">
        <v>33195</v>
      </c>
      <c r="B32117" s="4">
        <v>1</v>
      </c>
      <c r="C32117" s="5">
        <v>2100</v>
      </c>
      <c r="D32117" s="5">
        <v>1050</v>
      </c>
      <c r="E32117" s="4">
        <v>0</v>
      </c>
      <c r="F32117" s="4">
        <v>0</v>
      </c>
      <c r="G32117" s="8">
        <v>0</v>
      </c>
      <c r="H32117" s="4" t="s">
        <v>119</v>
      </c>
    </row>
    <row r="32118" spans="1:8" x14ac:dyDescent="0.25">
      <c r="A32118" t="s">
        <v>33196</v>
      </c>
      <c r="B32118">
        <v>6</v>
      </c>
      <c r="C32118" s="6">
        <v>12532.5</v>
      </c>
      <c r="D32118" s="6">
        <v>1790.3571428571429</v>
      </c>
      <c r="E32118">
        <v>0</v>
      </c>
      <c r="F32118">
        <v>0</v>
      </c>
      <c r="G32118" s="7">
        <v>0</v>
      </c>
      <c r="H32118" t="s">
        <v>1277</v>
      </c>
    </row>
    <row r="32119" spans="1:8" x14ac:dyDescent="0.25">
      <c r="A32119" t="s">
        <v>33197</v>
      </c>
      <c r="B32119">
        <v>6</v>
      </c>
      <c r="C32119" s="6">
        <v>13394.400390625</v>
      </c>
      <c r="D32119" s="6">
        <v>1913.485770089286</v>
      </c>
      <c r="E32119">
        <v>2</v>
      </c>
      <c r="F32119">
        <v>0</v>
      </c>
      <c r="G32119" s="7">
        <v>0.2857142857142857</v>
      </c>
      <c r="H32119" t="s">
        <v>1277</v>
      </c>
    </row>
    <row r="32120" spans="1:8" x14ac:dyDescent="0.25">
      <c r="A32120" s="4" t="s">
        <v>33198</v>
      </c>
      <c r="B32120" s="4">
        <v>2</v>
      </c>
      <c r="C32120" s="5">
        <v>3533.340087890625</v>
      </c>
      <c r="D32120" s="5">
        <v>1177.780029296875</v>
      </c>
      <c r="E32120" s="4">
        <v>2</v>
      </c>
      <c r="F32120" s="4">
        <v>0</v>
      </c>
      <c r="G32120" s="8">
        <v>0.66666666666666663</v>
      </c>
      <c r="H32120" s="4" t="s">
        <v>119</v>
      </c>
    </row>
    <row r="32121" spans="1:8" x14ac:dyDescent="0.25">
      <c r="A32121" t="s">
        <v>33199</v>
      </c>
      <c r="B32121">
        <v>1</v>
      </c>
      <c r="C32121" s="6">
        <v>11333.330078125</v>
      </c>
      <c r="D32121" s="6">
        <v>5666.6650390625</v>
      </c>
      <c r="E32121">
        <v>0</v>
      </c>
      <c r="F32121">
        <v>0</v>
      </c>
      <c r="G32121" s="7">
        <v>0</v>
      </c>
      <c r="H32121" t="s">
        <v>1277</v>
      </c>
    </row>
    <row r="32122" spans="1:8" x14ac:dyDescent="0.25">
      <c r="A32122" s="4" t="s">
        <v>33200</v>
      </c>
      <c r="B32122" s="4">
        <v>1</v>
      </c>
      <c r="C32122" s="5">
        <v>2455.949951171875</v>
      </c>
      <c r="D32122" s="5">
        <v>1227.974975585938</v>
      </c>
      <c r="E32122" s="4">
        <v>0</v>
      </c>
      <c r="F32122" s="4">
        <v>0</v>
      </c>
      <c r="G32122" s="8">
        <v>0</v>
      </c>
      <c r="H32122" s="4" t="s">
        <v>119</v>
      </c>
    </row>
    <row r="32123" spans="1:8" x14ac:dyDescent="0.25">
      <c r="A32123" s="4" t="s">
        <v>33201</v>
      </c>
      <c r="B32123" s="4">
        <v>1</v>
      </c>
      <c r="C32123" s="5">
        <v>2310</v>
      </c>
      <c r="D32123" s="5">
        <v>1155</v>
      </c>
      <c r="E32123" s="4">
        <v>0</v>
      </c>
      <c r="F32123" s="4">
        <v>0</v>
      </c>
      <c r="G32123" s="8">
        <v>0</v>
      </c>
      <c r="H32123" s="4" t="s">
        <v>119</v>
      </c>
    </row>
    <row r="32124" spans="1:8" x14ac:dyDescent="0.25">
      <c r="A32124" s="4" t="s">
        <v>33202</v>
      </c>
      <c r="B32124" s="4">
        <v>2</v>
      </c>
      <c r="C32124" s="5">
        <v>3283.340087890625</v>
      </c>
      <c r="D32124" s="5">
        <v>1094.446695963542</v>
      </c>
      <c r="E32124" s="4">
        <v>0</v>
      </c>
      <c r="F32124" s="4">
        <v>0</v>
      </c>
      <c r="G32124" s="8">
        <v>0</v>
      </c>
      <c r="H32124" s="4" t="s">
        <v>119</v>
      </c>
    </row>
    <row r="32125" spans="1:8" x14ac:dyDescent="0.25">
      <c r="A32125" s="4" t="s">
        <v>33203</v>
      </c>
      <c r="B32125" s="4">
        <v>3</v>
      </c>
      <c r="C32125" s="5">
        <v>5355</v>
      </c>
      <c r="D32125" s="5">
        <v>1338.75</v>
      </c>
      <c r="E32125" s="4">
        <v>0</v>
      </c>
      <c r="F32125" s="4">
        <v>0</v>
      </c>
      <c r="G32125" s="8">
        <v>0</v>
      </c>
      <c r="H32125" s="4" t="s">
        <v>119</v>
      </c>
    </row>
    <row r="32126" spans="1:8" x14ac:dyDescent="0.25">
      <c r="A32126" s="4" t="s">
        <v>33204</v>
      </c>
      <c r="B32126" s="4">
        <v>4</v>
      </c>
      <c r="C32126" s="5">
        <v>5530.240234375</v>
      </c>
      <c r="D32126" s="5">
        <v>1106.048046875</v>
      </c>
      <c r="E32126" s="4">
        <v>0</v>
      </c>
      <c r="F32126" s="4">
        <v>0</v>
      </c>
      <c r="G32126" s="8">
        <v>0</v>
      </c>
      <c r="H32126" s="4" t="s">
        <v>119</v>
      </c>
    </row>
    <row r="32127" spans="1:8" x14ac:dyDescent="0.25">
      <c r="A32127" t="s">
        <v>33205</v>
      </c>
      <c r="B32127">
        <v>3</v>
      </c>
      <c r="C32127" s="6">
        <v>7774.52001953125</v>
      </c>
      <c r="D32127" s="6">
        <v>1943.630004882812</v>
      </c>
      <c r="E32127">
        <v>0</v>
      </c>
      <c r="F32127">
        <v>0</v>
      </c>
      <c r="G32127" s="7">
        <v>0</v>
      </c>
      <c r="H32127" t="s">
        <v>1277</v>
      </c>
    </row>
    <row r="32128" spans="1:8" x14ac:dyDescent="0.25">
      <c r="A32128" s="4" t="s">
        <v>33206</v>
      </c>
      <c r="B32128" s="4">
        <v>1</v>
      </c>
      <c r="C32128" s="5">
        <v>1541.739990234375</v>
      </c>
      <c r="D32128" s="5">
        <v>770.8699951171875</v>
      </c>
      <c r="E32128" s="4">
        <v>0</v>
      </c>
      <c r="F32128" s="4">
        <v>0</v>
      </c>
      <c r="G32128" s="8">
        <v>0</v>
      </c>
      <c r="H32128" s="4" t="s">
        <v>119</v>
      </c>
    </row>
    <row r="32129" spans="1:8" x14ac:dyDescent="0.25">
      <c r="A32129" t="s">
        <v>33207</v>
      </c>
      <c r="B32129">
        <v>8</v>
      </c>
      <c r="C32129" s="6">
        <v>13504.5</v>
      </c>
      <c r="D32129" s="6">
        <v>1500.5</v>
      </c>
      <c r="E32129">
        <v>0</v>
      </c>
      <c r="F32129">
        <v>0</v>
      </c>
      <c r="G32129" s="7">
        <v>0</v>
      </c>
      <c r="H32129" t="s">
        <v>1277</v>
      </c>
    </row>
    <row r="32130" spans="1:8" x14ac:dyDescent="0.25">
      <c r="A32130" s="4" t="s">
        <v>33208</v>
      </c>
      <c r="B32130" s="4">
        <v>1</v>
      </c>
      <c r="C32130" s="5">
        <v>1412</v>
      </c>
      <c r="D32130" s="5">
        <v>706</v>
      </c>
      <c r="E32130" s="4">
        <v>0</v>
      </c>
      <c r="F32130" s="4">
        <v>0</v>
      </c>
      <c r="G32130" s="8">
        <v>0</v>
      </c>
      <c r="H32130" s="4" t="s">
        <v>119</v>
      </c>
    </row>
    <row r="32131" spans="1:8" x14ac:dyDescent="0.25">
      <c r="A32131" t="s">
        <v>33209</v>
      </c>
      <c r="B32131">
        <v>3</v>
      </c>
      <c r="C32131" s="6">
        <v>7265.93994140625</v>
      </c>
      <c r="D32131" s="6">
        <v>1816.484985351562</v>
      </c>
      <c r="E32131">
        <v>0</v>
      </c>
      <c r="F32131">
        <v>0</v>
      </c>
      <c r="G32131" s="7">
        <v>0</v>
      </c>
      <c r="H32131" t="s">
        <v>1277</v>
      </c>
    </row>
    <row r="32132" spans="1:8" x14ac:dyDescent="0.25">
      <c r="A32132" s="4" t="s">
        <v>33210</v>
      </c>
      <c r="B32132" s="4">
        <v>1</v>
      </c>
      <c r="C32132" s="5">
        <v>2140</v>
      </c>
      <c r="D32132" s="5">
        <v>1070</v>
      </c>
      <c r="E32132" s="4">
        <v>0</v>
      </c>
      <c r="F32132" s="4">
        <v>0</v>
      </c>
      <c r="G32132" s="8">
        <v>0</v>
      </c>
      <c r="H32132" s="4" t="s">
        <v>119</v>
      </c>
    </row>
    <row r="32133" spans="1:8" x14ac:dyDescent="0.25">
      <c r="A32133" t="s">
        <v>33211</v>
      </c>
      <c r="B32133">
        <v>12</v>
      </c>
      <c r="C32133" s="6">
        <v>32636.44921875</v>
      </c>
      <c r="D32133" s="6">
        <v>2510.49609375</v>
      </c>
      <c r="E32133">
        <v>0</v>
      </c>
      <c r="F32133">
        <v>0</v>
      </c>
      <c r="G32133" s="7">
        <v>0</v>
      </c>
      <c r="H32133" t="s">
        <v>1277</v>
      </c>
    </row>
    <row r="32134" spans="1:8" x14ac:dyDescent="0.25">
      <c r="A32134" s="4" t="s">
        <v>33212</v>
      </c>
      <c r="B32134" s="4">
        <v>2</v>
      </c>
      <c r="C32134" s="5">
        <v>3674.949951171875</v>
      </c>
      <c r="D32134" s="5">
        <v>1224.983317057292</v>
      </c>
      <c r="E32134" s="4">
        <v>0</v>
      </c>
      <c r="F32134" s="4">
        <v>0</v>
      </c>
      <c r="G32134" s="8">
        <v>0</v>
      </c>
      <c r="H32134" s="4" t="s">
        <v>119</v>
      </c>
    </row>
    <row r="32135" spans="1:8" x14ac:dyDescent="0.25">
      <c r="A32135" t="s">
        <v>33213</v>
      </c>
      <c r="B32135">
        <v>6</v>
      </c>
      <c r="C32135" s="6">
        <v>10584</v>
      </c>
      <c r="D32135" s="6">
        <v>1512</v>
      </c>
      <c r="E32135">
        <v>0</v>
      </c>
      <c r="F32135">
        <v>0</v>
      </c>
      <c r="G32135" s="7">
        <v>0</v>
      </c>
      <c r="H32135" t="s">
        <v>1277</v>
      </c>
    </row>
    <row r="32136" spans="1:8" x14ac:dyDescent="0.25">
      <c r="A32136" s="4" t="s">
        <v>33214</v>
      </c>
      <c r="B32136" s="4">
        <v>2</v>
      </c>
      <c r="C32136" s="5">
        <v>3296.02001953125</v>
      </c>
      <c r="D32136" s="5">
        <v>1098.67333984375</v>
      </c>
      <c r="E32136" s="4">
        <v>0</v>
      </c>
      <c r="F32136" s="4">
        <v>0</v>
      </c>
      <c r="G32136" s="8">
        <v>0</v>
      </c>
      <c r="H32136" s="4" t="s">
        <v>119</v>
      </c>
    </row>
    <row r="32137" spans="1:8" x14ac:dyDescent="0.25">
      <c r="A32137" s="4" t="s">
        <v>33215</v>
      </c>
      <c r="B32137" s="4">
        <v>2</v>
      </c>
      <c r="C32137" s="5">
        <v>3257.18994140625</v>
      </c>
      <c r="D32137" s="5">
        <v>1085.72998046875</v>
      </c>
      <c r="E32137" s="4">
        <v>0</v>
      </c>
      <c r="F32137" s="4">
        <v>0</v>
      </c>
      <c r="G32137" s="8">
        <v>0</v>
      </c>
      <c r="H32137" s="4" t="s">
        <v>119</v>
      </c>
    </row>
    <row r="32138" spans="1:8" x14ac:dyDescent="0.25">
      <c r="A32138" t="s">
        <v>33216</v>
      </c>
      <c r="B32138">
        <v>10</v>
      </c>
      <c r="C32138" s="6">
        <v>17814.30078125</v>
      </c>
      <c r="D32138" s="6">
        <v>1619.481889204545</v>
      </c>
      <c r="E32138">
        <v>1</v>
      </c>
      <c r="F32138">
        <v>0</v>
      </c>
      <c r="G32138" s="7">
        <v>9.0909090909090912E-2</v>
      </c>
      <c r="H32138" t="s">
        <v>1277</v>
      </c>
    </row>
    <row r="32139" spans="1:8" x14ac:dyDescent="0.25">
      <c r="A32139" t="s">
        <v>33217</v>
      </c>
      <c r="B32139">
        <v>1</v>
      </c>
      <c r="C32139" s="6">
        <v>3055.56005859375</v>
      </c>
      <c r="D32139" s="6">
        <v>1527.780029296875</v>
      </c>
      <c r="E32139">
        <v>0</v>
      </c>
      <c r="F32139">
        <v>0</v>
      </c>
      <c r="G32139" s="7">
        <v>0</v>
      </c>
      <c r="H32139" t="s">
        <v>1277</v>
      </c>
    </row>
    <row r="32140" spans="1:8" x14ac:dyDescent="0.25">
      <c r="A32140" s="4" t="s">
        <v>33218</v>
      </c>
      <c r="B32140" s="4">
        <v>2</v>
      </c>
      <c r="C32140" s="5">
        <v>3289.590087890625</v>
      </c>
      <c r="D32140" s="5">
        <v>1096.530029296875</v>
      </c>
      <c r="E32140" s="4">
        <v>0</v>
      </c>
      <c r="F32140" s="4">
        <v>0</v>
      </c>
      <c r="G32140" s="8">
        <v>0</v>
      </c>
      <c r="H32140" s="4" t="s">
        <v>119</v>
      </c>
    </row>
    <row r="32141" spans="1:8" x14ac:dyDescent="0.25">
      <c r="A32141" t="s">
        <v>33219</v>
      </c>
      <c r="B32141">
        <v>1</v>
      </c>
      <c r="C32141" s="6">
        <v>5100</v>
      </c>
      <c r="D32141" s="6">
        <v>2550</v>
      </c>
      <c r="E32141">
        <v>0</v>
      </c>
      <c r="F32141">
        <v>0</v>
      </c>
      <c r="G32141" s="7">
        <v>0</v>
      </c>
      <c r="H32141" t="s">
        <v>1277</v>
      </c>
    </row>
    <row r="32142" spans="1:8" x14ac:dyDescent="0.25">
      <c r="A32142" s="4" t="s">
        <v>33220</v>
      </c>
      <c r="B32142" s="4">
        <v>1</v>
      </c>
      <c r="C32142" s="5">
        <v>1377.510009765625</v>
      </c>
      <c r="D32142" s="5">
        <v>688.7550048828125</v>
      </c>
      <c r="E32142" s="4">
        <v>0</v>
      </c>
      <c r="F32142" s="4">
        <v>0</v>
      </c>
      <c r="G32142" s="8">
        <v>0</v>
      </c>
      <c r="H32142" s="4" t="s">
        <v>119</v>
      </c>
    </row>
    <row r="32143" spans="1:8" x14ac:dyDescent="0.25">
      <c r="A32143" t="s">
        <v>33221</v>
      </c>
      <c r="B32143">
        <v>2</v>
      </c>
      <c r="C32143" s="6">
        <v>4712.3701171875</v>
      </c>
      <c r="D32143" s="6">
        <v>1570.7900390625</v>
      </c>
      <c r="E32143">
        <v>0</v>
      </c>
      <c r="F32143">
        <v>0</v>
      </c>
      <c r="G32143" s="7">
        <v>0</v>
      </c>
      <c r="H32143" t="s">
        <v>1277</v>
      </c>
    </row>
    <row r="32144" spans="1:8" x14ac:dyDescent="0.25">
      <c r="A32144" t="s">
        <v>33222</v>
      </c>
      <c r="B32144">
        <v>14</v>
      </c>
      <c r="C32144" s="6">
        <v>99196.8984375</v>
      </c>
      <c r="D32144" s="6">
        <v>6613.1265624999996</v>
      </c>
      <c r="E32144">
        <v>0</v>
      </c>
      <c r="F32144">
        <v>0</v>
      </c>
      <c r="G32144" s="7">
        <v>0</v>
      </c>
      <c r="H32144" t="s">
        <v>1277</v>
      </c>
    </row>
    <row r="32145" spans="1:8" x14ac:dyDescent="0.25">
      <c r="A32145" t="s">
        <v>33223</v>
      </c>
      <c r="B32145">
        <v>20</v>
      </c>
      <c r="C32145" s="6">
        <v>45875.94140625</v>
      </c>
      <c r="D32145" s="6">
        <v>2237.8508003048778</v>
      </c>
      <c r="E32145">
        <v>3</v>
      </c>
      <c r="F32145">
        <v>0</v>
      </c>
      <c r="G32145" s="7">
        <v>0.14634146341463411</v>
      </c>
      <c r="H32145" t="s">
        <v>1277</v>
      </c>
    </row>
    <row r="32146" spans="1:8" x14ac:dyDescent="0.25">
      <c r="A32146" s="4" t="s">
        <v>33224</v>
      </c>
      <c r="B32146" s="4">
        <v>1</v>
      </c>
      <c r="C32146" s="5">
        <v>2136.159912109375</v>
      </c>
      <c r="D32146" s="5">
        <v>1068.079956054688</v>
      </c>
      <c r="E32146" s="4">
        <v>0</v>
      </c>
      <c r="F32146" s="4">
        <v>0</v>
      </c>
      <c r="G32146" s="8">
        <v>0</v>
      </c>
      <c r="H32146" s="4" t="s">
        <v>119</v>
      </c>
    </row>
    <row r="32147" spans="1:8" x14ac:dyDescent="0.25">
      <c r="A32147" s="4" t="s">
        <v>33225</v>
      </c>
      <c r="B32147" s="4">
        <v>16</v>
      </c>
      <c r="C32147" s="5">
        <v>20436.94921875</v>
      </c>
      <c r="D32147" s="5">
        <v>1202.173483455882</v>
      </c>
      <c r="E32147" s="4">
        <v>5</v>
      </c>
      <c r="F32147" s="4">
        <v>0</v>
      </c>
      <c r="G32147" s="8">
        <v>0.29411764705882348</v>
      </c>
      <c r="H32147" s="4" t="s">
        <v>119</v>
      </c>
    </row>
    <row r="32148" spans="1:8" x14ac:dyDescent="0.25">
      <c r="A32148" t="s">
        <v>33226</v>
      </c>
      <c r="B32148">
        <v>5</v>
      </c>
      <c r="C32148" s="6">
        <v>15369.5400390625</v>
      </c>
      <c r="D32148" s="6">
        <v>2561.590006510417</v>
      </c>
      <c r="E32148">
        <v>1</v>
      </c>
      <c r="F32148">
        <v>0</v>
      </c>
      <c r="G32148" s="7">
        <v>0.16666666666666671</v>
      </c>
      <c r="H32148" t="s">
        <v>1277</v>
      </c>
    </row>
    <row r="32149" spans="1:8" x14ac:dyDescent="0.25">
      <c r="A32149" t="s">
        <v>33227</v>
      </c>
      <c r="B32149">
        <v>2</v>
      </c>
      <c r="C32149" s="6">
        <v>4471.330078125</v>
      </c>
      <c r="D32149" s="6">
        <v>1490.443359375</v>
      </c>
      <c r="E32149">
        <v>0</v>
      </c>
      <c r="F32149">
        <v>0</v>
      </c>
      <c r="G32149" s="7">
        <v>0</v>
      </c>
      <c r="H32149" t="s">
        <v>1277</v>
      </c>
    </row>
    <row r="32150" spans="1:8" x14ac:dyDescent="0.25">
      <c r="A32150" t="s">
        <v>33228</v>
      </c>
      <c r="B32150">
        <v>26</v>
      </c>
      <c r="C32150" s="6">
        <v>53695.6484375</v>
      </c>
      <c r="D32150" s="6">
        <v>1988.7277199074069</v>
      </c>
      <c r="E32150">
        <v>3</v>
      </c>
      <c r="F32150">
        <v>0</v>
      </c>
      <c r="G32150" s="7">
        <v>0.1111111111111111</v>
      </c>
      <c r="H32150" t="s">
        <v>1277</v>
      </c>
    </row>
    <row r="32151" spans="1:8" x14ac:dyDescent="0.25">
      <c r="A32151" s="4" t="s">
        <v>33229</v>
      </c>
      <c r="B32151" s="4">
        <v>2</v>
      </c>
      <c r="C32151" s="5">
        <v>3675.39990234375</v>
      </c>
      <c r="D32151" s="5">
        <v>1225.13330078125</v>
      </c>
      <c r="E32151" s="4">
        <v>0</v>
      </c>
      <c r="F32151" s="4">
        <v>0</v>
      </c>
      <c r="G32151" s="8">
        <v>0</v>
      </c>
      <c r="H32151" s="4" t="s">
        <v>119</v>
      </c>
    </row>
    <row r="32152" spans="1:8" x14ac:dyDescent="0.25">
      <c r="A32152" s="4" t="s">
        <v>33230</v>
      </c>
      <c r="B32152" s="4">
        <v>2</v>
      </c>
      <c r="C32152" s="5">
        <v>4068</v>
      </c>
      <c r="D32152" s="5">
        <v>1356</v>
      </c>
      <c r="E32152" s="4">
        <v>0</v>
      </c>
      <c r="F32152" s="4">
        <v>0</v>
      </c>
      <c r="G32152" s="8">
        <v>0</v>
      </c>
      <c r="H32152" s="4" t="s">
        <v>119</v>
      </c>
    </row>
    <row r="32153" spans="1:8" x14ac:dyDescent="0.25">
      <c r="A32153" s="4" t="s">
        <v>33231</v>
      </c>
      <c r="B32153" s="4">
        <v>1</v>
      </c>
      <c r="C32153" s="5">
        <v>1819.349975585938</v>
      </c>
      <c r="D32153" s="5">
        <v>909.67498779296875</v>
      </c>
      <c r="E32153" s="4">
        <v>1</v>
      </c>
      <c r="F32153" s="4">
        <v>0</v>
      </c>
      <c r="G32153" s="8">
        <v>0.5</v>
      </c>
      <c r="H32153" s="4" t="s">
        <v>119</v>
      </c>
    </row>
    <row r="32154" spans="1:8" x14ac:dyDescent="0.25">
      <c r="A32154" s="4" t="s">
        <v>33232</v>
      </c>
      <c r="B32154" s="4">
        <v>1</v>
      </c>
      <c r="C32154" s="5">
        <v>1485.75</v>
      </c>
      <c r="D32154" s="5">
        <v>742.875</v>
      </c>
      <c r="E32154" s="4">
        <v>0</v>
      </c>
      <c r="F32154" s="4">
        <v>0</v>
      </c>
      <c r="G32154" s="8">
        <v>0</v>
      </c>
      <c r="H32154" s="4" t="s">
        <v>119</v>
      </c>
    </row>
    <row r="32155" spans="1:8" x14ac:dyDescent="0.25">
      <c r="A32155" t="s">
        <v>33233</v>
      </c>
      <c r="B32155">
        <v>3</v>
      </c>
      <c r="C32155" s="6">
        <v>10790.8798828125</v>
      </c>
      <c r="D32155" s="6">
        <v>2697.719970703125</v>
      </c>
      <c r="E32155">
        <v>0</v>
      </c>
      <c r="F32155">
        <v>0</v>
      </c>
      <c r="G32155" s="7">
        <v>0</v>
      </c>
      <c r="H32155" t="s">
        <v>1277</v>
      </c>
    </row>
    <row r="32156" spans="1:8" x14ac:dyDescent="0.25">
      <c r="A32156" s="4" t="s">
        <v>33234</v>
      </c>
      <c r="B32156" s="4">
        <v>1</v>
      </c>
      <c r="C32156" s="5">
        <v>1660.319946289062</v>
      </c>
      <c r="D32156" s="5">
        <v>830.15997314453125</v>
      </c>
      <c r="E32156" s="4">
        <v>0</v>
      </c>
      <c r="F32156" s="4">
        <v>0</v>
      </c>
      <c r="G32156" s="8">
        <v>0</v>
      </c>
      <c r="H32156" s="4" t="s">
        <v>119</v>
      </c>
    </row>
    <row r="32157" spans="1:8" x14ac:dyDescent="0.25">
      <c r="A32157" t="s">
        <v>33235</v>
      </c>
      <c r="B32157">
        <v>11</v>
      </c>
      <c r="C32157" s="6">
        <v>21721.98046875</v>
      </c>
      <c r="D32157" s="6">
        <v>1810.1650390625</v>
      </c>
      <c r="E32157">
        <v>0</v>
      </c>
      <c r="F32157">
        <v>0</v>
      </c>
      <c r="G32157" s="7">
        <v>0</v>
      </c>
      <c r="H32157" t="s">
        <v>1277</v>
      </c>
    </row>
    <row r="32158" spans="1:8" x14ac:dyDescent="0.25">
      <c r="A32158" s="4" t="s">
        <v>33236</v>
      </c>
      <c r="B32158" s="4">
        <v>1</v>
      </c>
      <c r="C32158" s="5">
        <v>1602.72998046875</v>
      </c>
      <c r="D32158" s="5">
        <v>801.364990234375</v>
      </c>
      <c r="E32158" s="4">
        <v>0</v>
      </c>
      <c r="F32158" s="4">
        <v>0</v>
      </c>
      <c r="G32158" s="8">
        <v>0</v>
      </c>
      <c r="H32158" s="4" t="s">
        <v>119</v>
      </c>
    </row>
    <row r="32159" spans="1:8" x14ac:dyDescent="0.25">
      <c r="A32159" t="s">
        <v>33237</v>
      </c>
      <c r="B32159">
        <v>37</v>
      </c>
      <c r="C32159" s="6">
        <v>56588.890625</v>
      </c>
      <c r="D32159" s="6">
        <v>1489.1813322368421</v>
      </c>
      <c r="E32159">
        <v>4</v>
      </c>
      <c r="F32159">
        <v>0</v>
      </c>
      <c r="G32159" s="7">
        <v>0.10526315789473679</v>
      </c>
      <c r="H32159" t="s">
        <v>1277</v>
      </c>
    </row>
    <row r="32160" spans="1:8" x14ac:dyDescent="0.25">
      <c r="A32160" s="4" t="s">
        <v>33238</v>
      </c>
      <c r="B32160" s="4">
        <v>1</v>
      </c>
      <c r="C32160" s="5">
        <v>1882.670043945312</v>
      </c>
      <c r="D32160" s="5">
        <v>941.33502197265625</v>
      </c>
      <c r="E32160" s="4">
        <v>0</v>
      </c>
      <c r="F32160" s="4">
        <v>0</v>
      </c>
      <c r="G32160" s="8">
        <v>0</v>
      </c>
      <c r="H32160" s="4" t="s">
        <v>119</v>
      </c>
    </row>
    <row r="32161" spans="1:8" x14ac:dyDescent="0.25">
      <c r="A32161" t="s">
        <v>33239</v>
      </c>
      <c r="B32161">
        <v>4</v>
      </c>
      <c r="C32161" s="6">
        <v>9602.2197265625</v>
      </c>
      <c r="D32161" s="6">
        <v>1920.4439453125001</v>
      </c>
      <c r="E32161">
        <v>0</v>
      </c>
      <c r="F32161">
        <v>0</v>
      </c>
      <c r="G32161" s="7">
        <v>0</v>
      </c>
      <c r="H32161" t="s">
        <v>1277</v>
      </c>
    </row>
    <row r="32162" spans="1:8" x14ac:dyDescent="0.25">
      <c r="A32162" t="s">
        <v>33240</v>
      </c>
      <c r="B32162">
        <v>7</v>
      </c>
      <c r="C32162" s="6">
        <v>12617.8203125</v>
      </c>
      <c r="D32162" s="6">
        <v>1577.2275390625</v>
      </c>
      <c r="E32162">
        <v>0</v>
      </c>
      <c r="F32162">
        <v>0</v>
      </c>
      <c r="G32162" s="7">
        <v>0</v>
      </c>
      <c r="H32162" t="s">
        <v>1277</v>
      </c>
    </row>
    <row r="32163" spans="1:8" x14ac:dyDescent="0.25">
      <c r="A32163" t="s">
        <v>33241</v>
      </c>
      <c r="B32163">
        <v>9</v>
      </c>
      <c r="C32163" s="6">
        <v>16876.630859375</v>
      </c>
      <c r="D32163" s="6">
        <v>1687.6630859375</v>
      </c>
      <c r="E32163">
        <v>1</v>
      </c>
      <c r="F32163">
        <v>0</v>
      </c>
      <c r="G32163" s="7">
        <v>0.1</v>
      </c>
      <c r="H32163" t="s">
        <v>1277</v>
      </c>
    </row>
    <row r="32164" spans="1:8" x14ac:dyDescent="0.25">
      <c r="A32164" s="4" t="s">
        <v>33242</v>
      </c>
      <c r="B32164" s="4">
        <v>1</v>
      </c>
      <c r="C32164" s="5">
        <v>852.3499755859375</v>
      </c>
      <c r="D32164" s="5">
        <v>426.17498779296881</v>
      </c>
      <c r="E32164" s="4">
        <v>0</v>
      </c>
      <c r="F32164" s="4">
        <v>0</v>
      </c>
      <c r="G32164" s="8">
        <v>0</v>
      </c>
      <c r="H32164" s="4" t="s">
        <v>119</v>
      </c>
    </row>
    <row r="32165" spans="1:8" x14ac:dyDescent="0.25">
      <c r="A32165" t="s">
        <v>33243</v>
      </c>
      <c r="B32165">
        <v>4</v>
      </c>
      <c r="C32165" s="6">
        <v>7558.240234375</v>
      </c>
      <c r="D32165" s="6">
        <v>1511.6480468750001</v>
      </c>
      <c r="E32165">
        <v>0</v>
      </c>
      <c r="F32165">
        <v>0</v>
      </c>
      <c r="G32165" s="7">
        <v>0</v>
      </c>
      <c r="H32165" t="s">
        <v>1277</v>
      </c>
    </row>
    <row r="32166" spans="1:8" x14ac:dyDescent="0.25">
      <c r="A32166" s="4" t="s">
        <v>33244</v>
      </c>
      <c r="B32166" s="4">
        <v>2</v>
      </c>
      <c r="C32166" s="5">
        <v>4129.259765625</v>
      </c>
      <c r="D32166" s="5">
        <v>1376.419921875</v>
      </c>
      <c r="E32166" s="4">
        <v>0</v>
      </c>
      <c r="F32166" s="4">
        <v>0</v>
      </c>
      <c r="G32166" s="8">
        <v>0</v>
      </c>
      <c r="H32166" s="4" t="s">
        <v>119</v>
      </c>
    </row>
    <row r="32167" spans="1:8" x14ac:dyDescent="0.25">
      <c r="A32167" t="s">
        <v>33245</v>
      </c>
      <c r="B32167">
        <v>3</v>
      </c>
      <c r="C32167" s="6">
        <v>8367.33984375</v>
      </c>
      <c r="D32167" s="6">
        <v>2091.8349609375</v>
      </c>
      <c r="E32167">
        <v>0</v>
      </c>
      <c r="F32167">
        <v>0</v>
      </c>
      <c r="G32167" s="7">
        <v>0</v>
      </c>
      <c r="H32167" t="s">
        <v>1277</v>
      </c>
    </row>
    <row r="32168" spans="1:8" x14ac:dyDescent="0.25">
      <c r="A32168" s="4" t="s">
        <v>33246</v>
      </c>
      <c r="B32168" s="4">
        <v>3</v>
      </c>
      <c r="C32168" s="5">
        <v>4664.93994140625</v>
      </c>
      <c r="D32168" s="5">
        <v>1166.234985351562</v>
      </c>
      <c r="E32168" s="4">
        <v>0</v>
      </c>
      <c r="F32168" s="4">
        <v>0</v>
      </c>
      <c r="G32168" s="8">
        <v>0</v>
      </c>
      <c r="H32168" s="4" t="s">
        <v>119</v>
      </c>
    </row>
    <row r="32169" spans="1:8" x14ac:dyDescent="0.25">
      <c r="A32169" t="s">
        <v>33247</v>
      </c>
      <c r="B32169">
        <v>1</v>
      </c>
      <c r="C32169" s="6">
        <v>4138.080078125</v>
      </c>
      <c r="D32169" s="6">
        <v>2069.0400390625</v>
      </c>
      <c r="E32169">
        <v>0</v>
      </c>
      <c r="F32169">
        <v>0</v>
      </c>
      <c r="G32169" s="7">
        <v>0</v>
      </c>
      <c r="H32169" t="s">
        <v>1277</v>
      </c>
    </row>
    <row r="32170" spans="1:8" x14ac:dyDescent="0.25">
      <c r="A32170" t="s">
        <v>33248</v>
      </c>
      <c r="B32170">
        <v>6</v>
      </c>
      <c r="C32170" s="6">
        <v>12330.4599609375</v>
      </c>
      <c r="D32170" s="6">
        <v>1761.4942801339289</v>
      </c>
      <c r="E32170">
        <v>0</v>
      </c>
      <c r="F32170">
        <v>0</v>
      </c>
      <c r="G32170" s="7">
        <v>0</v>
      </c>
      <c r="H32170" t="s">
        <v>1277</v>
      </c>
    </row>
    <row r="32171" spans="1:8" x14ac:dyDescent="0.25">
      <c r="A32171" s="4" t="s">
        <v>33249</v>
      </c>
      <c r="B32171" s="4">
        <v>1</v>
      </c>
      <c r="C32171" s="5">
        <v>1882.7099609375</v>
      </c>
      <c r="D32171" s="5">
        <v>941.35498046875</v>
      </c>
      <c r="E32171" s="4">
        <v>0</v>
      </c>
      <c r="F32171" s="4">
        <v>0</v>
      </c>
      <c r="G32171" s="8">
        <v>0</v>
      </c>
      <c r="H32171" s="4" t="s">
        <v>119</v>
      </c>
    </row>
    <row r="32172" spans="1:8" x14ac:dyDescent="0.25">
      <c r="A32172" t="s">
        <v>33250</v>
      </c>
      <c r="B32172">
        <v>4</v>
      </c>
      <c r="C32172" s="6">
        <v>9296.240234375</v>
      </c>
      <c r="D32172" s="6">
        <v>1859.248046875</v>
      </c>
      <c r="E32172">
        <v>0</v>
      </c>
      <c r="F32172">
        <v>0</v>
      </c>
      <c r="G32172" s="7">
        <v>0</v>
      </c>
      <c r="H32172" t="s">
        <v>1277</v>
      </c>
    </row>
    <row r="32173" spans="1:8" x14ac:dyDescent="0.25">
      <c r="A32173" s="4" t="s">
        <v>33251</v>
      </c>
      <c r="B32173" s="4">
        <v>1</v>
      </c>
      <c r="C32173" s="5">
        <v>1412</v>
      </c>
      <c r="D32173" s="5">
        <v>706</v>
      </c>
      <c r="E32173" s="4">
        <v>0</v>
      </c>
      <c r="F32173" s="4">
        <v>0</v>
      </c>
      <c r="G32173" s="8">
        <v>0</v>
      </c>
      <c r="H32173" s="4" t="s">
        <v>119</v>
      </c>
    </row>
    <row r="32174" spans="1:8" x14ac:dyDescent="0.25">
      <c r="A32174" t="s">
        <v>33252</v>
      </c>
      <c r="B32174">
        <v>2</v>
      </c>
      <c r="C32174" s="6">
        <v>4643.97021484375</v>
      </c>
      <c r="D32174" s="6">
        <v>1547.990071614583</v>
      </c>
      <c r="E32174">
        <v>0</v>
      </c>
      <c r="F32174">
        <v>0</v>
      </c>
      <c r="G32174" s="7">
        <v>0</v>
      </c>
      <c r="H32174" t="s">
        <v>1277</v>
      </c>
    </row>
    <row r="32175" spans="1:8" x14ac:dyDescent="0.25">
      <c r="A32175" t="s">
        <v>33253</v>
      </c>
      <c r="B32175">
        <v>26</v>
      </c>
      <c r="C32175" s="6">
        <v>52890.171875</v>
      </c>
      <c r="D32175" s="6">
        <v>1958.89525462963</v>
      </c>
      <c r="E32175">
        <v>0</v>
      </c>
      <c r="F32175">
        <v>0</v>
      </c>
      <c r="G32175" s="7">
        <v>0</v>
      </c>
      <c r="H32175" t="s">
        <v>1277</v>
      </c>
    </row>
    <row r="32176" spans="1:8" x14ac:dyDescent="0.25">
      <c r="A32176" s="4" t="s">
        <v>33254</v>
      </c>
      <c r="B32176" s="4">
        <v>1</v>
      </c>
      <c r="C32176" s="5">
        <v>1736.47998046875</v>
      </c>
      <c r="D32176" s="5">
        <v>868.239990234375</v>
      </c>
      <c r="E32176" s="4">
        <v>0</v>
      </c>
      <c r="F32176" s="4">
        <v>0</v>
      </c>
      <c r="G32176" s="8">
        <v>0</v>
      </c>
      <c r="H32176" s="4" t="s">
        <v>119</v>
      </c>
    </row>
    <row r="32177" spans="1:8" x14ac:dyDescent="0.25">
      <c r="A32177" t="s">
        <v>33255</v>
      </c>
      <c r="B32177">
        <v>2</v>
      </c>
      <c r="C32177" s="6">
        <v>6064.72021484375</v>
      </c>
      <c r="D32177" s="6">
        <v>2021.573404947917</v>
      </c>
      <c r="E32177">
        <v>0</v>
      </c>
      <c r="F32177">
        <v>0</v>
      </c>
      <c r="G32177" s="7">
        <v>0</v>
      </c>
      <c r="H32177" t="s">
        <v>1277</v>
      </c>
    </row>
    <row r="32178" spans="1:8" x14ac:dyDescent="0.25">
      <c r="A32178" s="4" t="s">
        <v>33256</v>
      </c>
      <c r="B32178" s="4">
        <v>9</v>
      </c>
      <c r="C32178" s="5">
        <v>12013.7900390625</v>
      </c>
      <c r="D32178" s="5">
        <v>1201.3790039062501</v>
      </c>
      <c r="E32178" s="4">
        <v>0</v>
      </c>
      <c r="F32178" s="4">
        <v>0</v>
      </c>
      <c r="G32178" s="8">
        <v>0</v>
      </c>
      <c r="H32178" s="4" t="s">
        <v>119</v>
      </c>
    </row>
    <row r="32179" spans="1:8" x14ac:dyDescent="0.25">
      <c r="A32179" s="4" t="s">
        <v>33257</v>
      </c>
      <c r="B32179" s="4">
        <v>1</v>
      </c>
      <c r="C32179" s="5">
        <v>1524</v>
      </c>
      <c r="D32179" s="5">
        <v>762</v>
      </c>
      <c r="E32179" s="4">
        <v>0</v>
      </c>
      <c r="F32179" s="4">
        <v>0</v>
      </c>
      <c r="G32179" s="8">
        <v>0</v>
      </c>
      <c r="H32179" s="4" t="s">
        <v>119</v>
      </c>
    </row>
    <row r="32180" spans="1:8" x14ac:dyDescent="0.25">
      <c r="A32180" s="4" t="s">
        <v>33258</v>
      </c>
      <c r="B32180" s="4">
        <v>4</v>
      </c>
      <c r="C32180" s="5">
        <v>5669.52978515625</v>
      </c>
      <c r="D32180" s="5">
        <v>1133.90595703125</v>
      </c>
      <c r="E32180" s="4">
        <v>0</v>
      </c>
      <c r="F32180" s="4">
        <v>0</v>
      </c>
      <c r="G32180" s="8">
        <v>0</v>
      </c>
      <c r="H32180" s="4" t="s">
        <v>119</v>
      </c>
    </row>
    <row r="32181" spans="1:8" x14ac:dyDescent="0.25">
      <c r="A32181" t="s">
        <v>33259</v>
      </c>
      <c r="B32181">
        <v>34</v>
      </c>
      <c r="C32181" s="6">
        <v>132153.546875</v>
      </c>
      <c r="D32181" s="6">
        <v>3775.8156250000002</v>
      </c>
      <c r="E32181">
        <v>1</v>
      </c>
      <c r="F32181">
        <v>0</v>
      </c>
      <c r="G32181" s="7">
        <v>2.8571428571428571E-2</v>
      </c>
      <c r="H32181" t="s">
        <v>1277</v>
      </c>
    </row>
    <row r="32182" spans="1:8" x14ac:dyDescent="0.25">
      <c r="A32182" s="4" t="s">
        <v>33260</v>
      </c>
      <c r="B32182" s="4">
        <v>2</v>
      </c>
      <c r="C32182" s="5">
        <v>2824</v>
      </c>
      <c r="D32182" s="5">
        <v>941.33333333333337</v>
      </c>
      <c r="E32182" s="4">
        <v>1</v>
      </c>
      <c r="F32182" s="4">
        <v>0</v>
      </c>
      <c r="G32182" s="8">
        <v>0.33333333333333331</v>
      </c>
      <c r="H32182" s="4" t="s">
        <v>119</v>
      </c>
    </row>
    <row r="32183" spans="1:8" x14ac:dyDescent="0.25">
      <c r="A32183" s="4" t="s">
        <v>33261</v>
      </c>
      <c r="B32183" s="4">
        <v>2</v>
      </c>
      <c r="C32183" s="5">
        <v>3277.030029296875</v>
      </c>
      <c r="D32183" s="5">
        <v>1092.343343098958</v>
      </c>
      <c r="E32183" s="4">
        <v>0</v>
      </c>
      <c r="F32183" s="4">
        <v>0</v>
      </c>
      <c r="G32183" s="8">
        <v>0</v>
      </c>
      <c r="H32183" s="4" t="s">
        <v>119</v>
      </c>
    </row>
    <row r="32184" spans="1:8" x14ac:dyDescent="0.25">
      <c r="A32184" t="s">
        <v>33262</v>
      </c>
      <c r="B32184">
        <v>18</v>
      </c>
      <c r="C32184" s="6">
        <v>36262.23046875</v>
      </c>
      <c r="D32184" s="6">
        <v>1908.5384457236839</v>
      </c>
      <c r="E32184">
        <v>4</v>
      </c>
      <c r="F32184">
        <v>0</v>
      </c>
      <c r="G32184" s="7">
        <v>0.2105263157894737</v>
      </c>
      <c r="H32184" t="s">
        <v>1277</v>
      </c>
    </row>
    <row r="32185" spans="1:8" x14ac:dyDescent="0.25">
      <c r="A32185" s="4" t="s">
        <v>33263</v>
      </c>
      <c r="B32185" s="4">
        <v>4</v>
      </c>
      <c r="C32185" s="5">
        <v>945.15997314453125</v>
      </c>
      <c r="D32185" s="5">
        <v>189.03199462890629</v>
      </c>
      <c r="E32185" s="4">
        <v>0</v>
      </c>
      <c r="F32185" s="4">
        <v>0</v>
      </c>
      <c r="G32185" s="8">
        <v>0</v>
      </c>
      <c r="H32185" s="4" t="s">
        <v>119</v>
      </c>
    </row>
    <row r="32186" spans="1:8" x14ac:dyDescent="0.25">
      <c r="A32186" s="4" t="s">
        <v>33264</v>
      </c>
      <c r="B32186" s="4">
        <v>1</v>
      </c>
      <c r="C32186" s="5">
        <v>1658.640014648438</v>
      </c>
      <c r="D32186" s="5">
        <v>829.32000732421875</v>
      </c>
      <c r="E32186" s="4">
        <v>0</v>
      </c>
      <c r="F32186" s="4">
        <v>0</v>
      </c>
      <c r="G32186" s="8">
        <v>0</v>
      </c>
      <c r="H32186" s="4" t="s">
        <v>119</v>
      </c>
    </row>
    <row r="32187" spans="1:8" x14ac:dyDescent="0.25">
      <c r="A32187" t="s">
        <v>33265</v>
      </c>
      <c r="B32187">
        <v>6</v>
      </c>
      <c r="C32187" s="6">
        <v>15523.5595703125</v>
      </c>
      <c r="D32187" s="6">
        <v>2217.6513671875</v>
      </c>
      <c r="E32187">
        <v>0</v>
      </c>
      <c r="F32187">
        <v>0</v>
      </c>
      <c r="G32187" s="7">
        <v>0</v>
      </c>
      <c r="H32187" t="s">
        <v>1277</v>
      </c>
    </row>
    <row r="32188" spans="1:8" x14ac:dyDescent="0.25">
      <c r="A32188" t="s">
        <v>33266</v>
      </c>
      <c r="B32188">
        <v>3</v>
      </c>
      <c r="C32188" s="6">
        <v>6575</v>
      </c>
      <c r="D32188" s="6">
        <v>1643.75</v>
      </c>
      <c r="E32188">
        <v>0</v>
      </c>
      <c r="F32188">
        <v>0</v>
      </c>
      <c r="G32188" s="7">
        <v>0</v>
      </c>
      <c r="H32188" t="s">
        <v>1277</v>
      </c>
    </row>
    <row r="32189" spans="1:8" x14ac:dyDescent="0.25">
      <c r="A32189" t="s">
        <v>33267</v>
      </c>
      <c r="B32189">
        <v>4</v>
      </c>
      <c r="C32189" s="6">
        <v>7226.490234375</v>
      </c>
      <c r="D32189" s="6">
        <v>1445.298046875</v>
      </c>
      <c r="E32189">
        <v>0</v>
      </c>
      <c r="F32189">
        <v>0</v>
      </c>
      <c r="G32189" s="7">
        <v>0</v>
      </c>
      <c r="H32189" t="s">
        <v>1277</v>
      </c>
    </row>
    <row r="32190" spans="1:8" x14ac:dyDescent="0.25">
      <c r="A32190" s="4" t="s">
        <v>33268</v>
      </c>
      <c r="B32190" s="4">
        <v>1</v>
      </c>
      <c r="C32190" s="5">
        <v>1412</v>
      </c>
      <c r="D32190" s="5">
        <v>706</v>
      </c>
      <c r="E32190" s="4">
        <v>0</v>
      </c>
      <c r="F32190" s="4">
        <v>0</v>
      </c>
      <c r="G32190" s="8">
        <v>0</v>
      </c>
      <c r="H32190" s="4" t="s">
        <v>119</v>
      </c>
    </row>
    <row r="32191" spans="1:8" x14ac:dyDescent="0.25">
      <c r="A32191" t="s">
        <v>33269</v>
      </c>
      <c r="B32191">
        <v>11</v>
      </c>
      <c r="C32191" s="6">
        <v>24895.69921875</v>
      </c>
      <c r="D32191" s="6">
        <v>2074.6416015625</v>
      </c>
      <c r="E32191">
        <v>0</v>
      </c>
      <c r="F32191">
        <v>0</v>
      </c>
      <c r="G32191" s="7">
        <v>0</v>
      </c>
      <c r="H32191" t="s">
        <v>1277</v>
      </c>
    </row>
    <row r="32192" spans="1:8" x14ac:dyDescent="0.25">
      <c r="A32192" s="4" t="s">
        <v>33270</v>
      </c>
      <c r="B32192" s="4">
        <v>5</v>
      </c>
      <c r="C32192" s="5">
        <v>7952.08984375</v>
      </c>
      <c r="D32192" s="5">
        <v>1325.348307291667</v>
      </c>
      <c r="E32192" s="4">
        <v>1</v>
      </c>
      <c r="F32192" s="4">
        <v>0</v>
      </c>
      <c r="G32192" s="8">
        <v>0.16666666666666671</v>
      </c>
      <c r="H32192" s="4" t="s">
        <v>119</v>
      </c>
    </row>
    <row r="32193" spans="1:8" x14ac:dyDescent="0.25">
      <c r="A32193" t="s">
        <v>33271</v>
      </c>
      <c r="B32193">
        <v>3</v>
      </c>
      <c r="C32193" s="6">
        <v>7207.9501953125</v>
      </c>
      <c r="D32193" s="6">
        <v>1801.987548828125</v>
      </c>
      <c r="E32193">
        <v>0</v>
      </c>
      <c r="F32193">
        <v>0</v>
      </c>
      <c r="G32193" s="7">
        <v>0</v>
      </c>
      <c r="H32193" t="s">
        <v>1277</v>
      </c>
    </row>
    <row r="32194" spans="1:8" x14ac:dyDescent="0.25">
      <c r="A32194" t="s">
        <v>33272</v>
      </c>
      <c r="B32194">
        <v>15</v>
      </c>
      <c r="C32194" s="6">
        <v>41315.8984375</v>
      </c>
      <c r="D32194" s="6">
        <v>2582.24365234375</v>
      </c>
      <c r="E32194">
        <v>4</v>
      </c>
      <c r="F32194">
        <v>0</v>
      </c>
      <c r="G32194" s="7">
        <v>0.25</v>
      </c>
      <c r="H32194" t="s">
        <v>1277</v>
      </c>
    </row>
    <row r="32195" spans="1:8" x14ac:dyDescent="0.25">
      <c r="A32195" t="s">
        <v>33273</v>
      </c>
      <c r="B32195">
        <v>5</v>
      </c>
      <c r="C32195" s="6">
        <v>10860.3896484375</v>
      </c>
      <c r="D32195" s="6">
        <v>1810.06494140625</v>
      </c>
      <c r="E32195">
        <v>0</v>
      </c>
      <c r="F32195">
        <v>0</v>
      </c>
      <c r="G32195" s="7">
        <v>0</v>
      </c>
      <c r="H32195" t="s">
        <v>1277</v>
      </c>
    </row>
    <row r="32196" spans="1:8" x14ac:dyDescent="0.25">
      <c r="A32196" t="s">
        <v>33274</v>
      </c>
      <c r="B32196">
        <v>2</v>
      </c>
      <c r="C32196" s="6">
        <v>6430.3798828125</v>
      </c>
      <c r="D32196" s="6">
        <v>2143.4599609375</v>
      </c>
      <c r="E32196">
        <v>0</v>
      </c>
      <c r="F32196">
        <v>0</v>
      </c>
      <c r="G32196" s="7">
        <v>0</v>
      </c>
      <c r="H32196" t="s">
        <v>1277</v>
      </c>
    </row>
    <row r="32197" spans="1:8" x14ac:dyDescent="0.25">
      <c r="A32197" s="4" t="s">
        <v>33275</v>
      </c>
      <c r="B32197" s="4">
        <v>1</v>
      </c>
      <c r="C32197" s="5">
        <v>2219.06005859375</v>
      </c>
      <c r="D32197" s="5">
        <v>1109.530029296875</v>
      </c>
      <c r="E32197" s="4">
        <v>0</v>
      </c>
      <c r="F32197" s="4">
        <v>0</v>
      </c>
      <c r="G32197" s="8">
        <v>0</v>
      </c>
      <c r="H32197" s="4" t="s">
        <v>119</v>
      </c>
    </row>
    <row r="32198" spans="1:8" x14ac:dyDescent="0.25">
      <c r="A32198" t="s">
        <v>33276</v>
      </c>
      <c r="B32198">
        <v>4</v>
      </c>
      <c r="C32198" s="6">
        <v>13683.1396484375</v>
      </c>
      <c r="D32198" s="6">
        <v>2736.6279296875</v>
      </c>
      <c r="E32198">
        <v>0</v>
      </c>
      <c r="F32198">
        <v>0</v>
      </c>
      <c r="G32198" s="7">
        <v>0</v>
      </c>
      <c r="H32198" t="s">
        <v>1277</v>
      </c>
    </row>
    <row r="32199" spans="1:8" x14ac:dyDescent="0.25">
      <c r="A32199" t="s">
        <v>33277</v>
      </c>
      <c r="B32199">
        <v>3</v>
      </c>
      <c r="C32199" s="6">
        <v>11247.7998046875</v>
      </c>
      <c r="D32199" s="6">
        <v>2811.949951171875</v>
      </c>
      <c r="E32199">
        <v>0</v>
      </c>
      <c r="F32199">
        <v>0</v>
      </c>
      <c r="G32199" s="7">
        <v>0</v>
      </c>
      <c r="H32199" t="s">
        <v>1277</v>
      </c>
    </row>
    <row r="32200" spans="1:8" x14ac:dyDescent="0.25">
      <c r="A32200" t="s">
        <v>33278</v>
      </c>
      <c r="B32200">
        <v>2</v>
      </c>
      <c r="C32200" s="6">
        <v>7334.240234375</v>
      </c>
      <c r="D32200" s="6">
        <v>2444.746744791667</v>
      </c>
      <c r="E32200">
        <v>0</v>
      </c>
      <c r="F32200">
        <v>0</v>
      </c>
      <c r="G32200" s="7">
        <v>0</v>
      </c>
      <c r="H32200" t="s">
        <v>1277</v>
      </c>
    </row>
    <row r="32201" spans="1:8" x14ac:dyDescent="0.25">
      <c r="A32201" t="s">
        <v>33279</v>
      </c>
      <c r="B32201">
        <v>81</v>
      </c>
      <c r="C32201" s="6">
        <v>202630.578125</v>
      </c>
      <c r="D32201" s="6">
        <v>2471.1046112804879</v>
      </c>
      <c r="E32201">
        <v>2</v>
      </c>
      <c r="F32201">
        <v>0</v>
      </c>
      <c r="G32201" s="7">
        <v>2.4390243902439029E-2</v>
      </c>
      <c r="H32201" t="s">
        <v>1277</v>
      </c>
    </row>
    <row r="32202" spans="1:8" x14ac:dyDescent="0.25">
      <c r="A32202" t="s">
        <v>628</v>
      </c>
      <c r="B32202">
        <v>181</v>
      </c>
      <c r="C32202" s="6">
        <v>416884.71875</v>
      </c>
      <c r="D32202" s="6">
        <v>2290.5753777472528</v>
      </c>
      <c r="E32202">
        <v>10</v>
      </c>
      <c r="F32202">
        <v>0</v>
      </c>
      <c r="G32202" s="7">
        <v>5.4945054945054937E-2</v>
      </c>
      <c r="H32202" t="s">
        <v>1277</v>
      </c>
    </row>
    <row r="32203" spans="1:8" x14ac:dyDescent="0.25">
      <c r="A32203" t="s">
        <v>33280</v>
      </c>
      <c r="B32203">
        <v>11</v>
      </c>
      <c r="C32203" s="6">
        <v>38441.421875</v>
      </c>
      <c r="D32203" s="6">
        <v>3203.451822916667</v>
      </c>
      <c r="E32203">
        <v>0</v>
      </c>
      <c r="F32203">
        <v>0</v>
      </c>
      <c r="G32203" s="7">
        <v>0</v>
      </c>
      <c r="H32203" t="s">
        <v>1277</v>
      </c>
    </row>
    <row r="32204" spans="1:8" x14ac:dyDescent="0.25">
      <c r="A32204" t="s">
        <v>33281</v>
      </c>
      <c r="B32204">
        <v>25</v>
      </c>
      <c r="C32204" s="6">
        <v>44840.37890625</v>
      </c>
      <c r="D32204" s="6">
        <v>1724.6299579326919</v>
      </c>
      <c r="E32204">
        <v>0</v>
      </c>
      <c r="F32204">
        <v>0</v>
      </c>
      <c r="G32204" s="7">
        <v>0</v>
      </c>
      <c r="H32204" t="s">
        <v>1277</v>
      </c>
    </row>
    <row r="32205" spans="1:8" x14ac:dyDescent="0.25">
      <c r="A32205" t="s">
        <v>33282</v>
      </c>
      <c r="B32205">
        <v>94</v>
      </c>
      <c r="C32205" s="6">
        <v>221505.734375</v>
      </c>
      <c r="D32205" s="6">
        <v>2331.6393092105259</v>
      </c>
      <c r="E32205">
        <v>3</v>
      </c>
      <c r="F32205">
        <v>0</v>
      </c>
      <c r="G32205" s="7">
        <v>3.1578947368421047E-2</v>
      </c>
      <c r="H32205" t="s">
        <v>1277</v>
      </c>
    </row>
    <row r="32206" spans="1:8" x14ac:dyDescent="0.25">
      <c r="A32206" t="s">
        <v>33283</v>
      </c>
      <c r="B32206">
        <v>3</v>
      </c>
      <c r="C32206" s="6">
        <v>5947.2001953125</v>
      </c>
      <c r="D32206" s="6">
        <v>1486.800048828125</v>
      </c>
      <c r="E32206">
        <v>0</v>
      </c>
      <c r="F32206">
        <v>0</v>
      </c>
      <c r="G32206" s="7">
        <v>0</v>
      </c>
      <c r="H32206" t="s">
        <v>1277</v>
      </c>
    </row>
    <row r="32207" spans="1:8" x14ac:dyDescent="0.25">
      <c r="A32207" t="s">
        <v>33284</v>
      </c>
      <c r="B32207">
        <v>9</v>
      </c>
      <c r="C32207" s="6">
        <v>17197.869140625</v>
      </c>
      <c r="D32207" s="6">
        <v>1719.7869140625</v>
      </c>
      <c r="E32207">
        <v>0</v>
      </c>
      <c r="F32207">
        <v>0</v>
      </c>
      <c r="G32207" s="7">
        <v>0</v>
      </c>
      <c r="H32207" t="s">
        <v>1277</v>
      </c>
    </row>
    <row r="32208" spans="1:8" x14ac:dyDescent="0.25">
      <c r="A32208" t="s">
        <v>33285</v>
      </c>
      <c r="B32208">
        <v>3</v>
      </c>
      <c r="C32208" s="6">
        <v>5905.18017578125</v>
      </c>
      <c r="D32208" s="6">
        <v>1476.295043945312</v>
      </c>
      <c r="E32208">
        <v>0</v>
      </c>
      <c r="F32208">
        <v>0</v>
      </c>
      <c r="G32208" s="7">
        <v>0</v>
      </c>
      <c r="H32208" t="s">
        <v>1277</v>
      </c>
    </row>
    <row r="32209" spans="1:8" x14ac:dyDescent="0.25">
      <c r="A32209" t="s">
        <v>33286</v>
      </c>
      <c r="B32209">
        <v>1</v>
      </c>
      <c r="C32209" s="6">
        <v>5064.7900390625</v>
      </c>
      <c r="D32209" s="6">
        <v>2532.39501953125</v>
      </c>
      <c r="E32209">
        <v>0</v>
      </c>
      <c r="F32209">
        <v>0</v>
      </c>
      <c r="G32209" s="7">
        <v>0</v>
      </c>
      <c r="H32209" t="s">
        <v>1277</v>
      </c>
    </row>
    <row r="32210" spans="1:8" x14ac:dyDescent="0.25">
      <c r="A32210" t="s">
        <v>33287</v>
      </c>
      <c r="B32210">
        <v>19</v>
      </c>
      <c r="C32210" s="6">
        <v>37284.7890625</v>
      </c>
      <c r="D32210" s="6">
        <v>1864.239453125</v>
      </c>
      <c r="E32210">
        <v>2</v>
      </c>
      <c r="F32210">
        <v>0</v>
      </c>
      <c r="G32210" s="7">
        <v>0.1</v>
      </c>
      <c r="H32210" t="s">
        <v>1277</v>
      </c>
    </row>
    <row r="32211" spans="1:8" x14ac:dyDescent="0.25">
      <c r="A32211" s="4" t="s">
        <v>33288</v>
      </c>
      <c r="B32211" s="4">
        <v>1</v>
      </c>
      <c r="C32211" s="5">
        <v>1496.7099609375</v>
      </c>
      <c r="D32211" s="5">
        <v>748.35498046875</v>
      </c>
      <c r="E32211" s="4">
        <v>0</v>
      </c>
      <c r="F32211" s="4">
        <v>0</v>
      </c>
      <c r="G32211" s="8">
        <v>0</v>
      </c>
      <c r="H32211" s="4" t="s">
        <v>119</v>
      </c>
    </row>
    <row r="32212" spans="1:8" x14ac:dyDescent="0.25">
      <c r="A32212" t="s">
        <v>33289</v>
      </c>
      <c r="B32212">
        <v>23</v>
      </c>
      <c r="C32212" s="6">
        <v>60734.9296875</v>
      </c>
      <c r="D32212" s="6">
        <v>2530.6220703125</v>
      </c>
      <c r="E32212">
        <v>0</v>
      </c>
      <c r="F32212">
        <v>0</v>
      </c>
      <c r="G32212" s="7">
        <v>0</v>
      </c>
      <c r="H32212" t="s">
        <v>1277</v>
      </c>
    </row>
    <row r="32213" spans="1:8" x14ac:dyDescent="0.25">
      <c r="A32213" s="4" t="s">
        <v>33290</v>
      </c>
      <c r="B32213" s="4">
        <v>1</v>
      </c>
      <c r="C32213" s="5">
        <v>2000</v>
      </c>
      <c r="D32213" s="5">
        <v>1000</v>
      </c>
      <c r="E32213" s="4">
        <v>0</v>
      </c>
      <c r="F32213" s="4">
        <v>0</v>
      </c>
      <c r="G32213" s="8">
        <v>0</v>
      </c>
      <c r="H32213" s="4" t="s">
        <v>119</v>
      </c>
    </row>
    <row r="32214" spans="1:8" x14ac:dyDescent="0.25">
      <c r="A32214" s="4" t="s">
        <v>33291</v>
      </c>
      <c r="B32214" s="4">
        <v>6</v>
      </c>
      <c r="C32214" s="5">
        <v>7345.990234375</v>
      </c>
      <c r="D32214" s="5">
        <v>1049.427176339286</v>
      </c>
      <c r="E32214" s="4">
        <v>1</v>
      </c>
      <c r="F32214" s="4">
        <v>0</v>
      </c>
      <c r="G32214" s="8">
        <v>0.14285714285714279</v>
      </c>
      <c r="H32214" s="4" t="s">
        <v>119</v>
      </c>
    </row>
    <row r="32215" spans="1:8" x14ac:dyDescent="0.25">
      <c r="A32215" s="4" t="s">
        <v>33292</v>
      </c>
      <c r="B32215" s="4">
        <v>7</v>
      </c>
      <c r="C32215" s="5">
        <v>9820.4404296875</v>
      </c>
      <c r="D32215" s="5">
        <v>1227.555053710938</v>
      </c>
      <c r="E32215" s="4">
        <v>1</v>
      </c>
      <c r="F32215" s="4">
        <v>0</v>
      </c>
      <c r="G32215" s="8">
        <v>0.125</v>
      </c>
      <c r="H32215" s="4" t="s">
        <v>119</v>
      </c>
    </row>
    <row r="32216" spans="1:8" x14ac:dyDescent="0.25">
      <c r="A32216" s="4" t="s">
        <v>33293</v>
      </c>
      <c r="B32216" s="4">
        <v>3</v>
      </c>
      <c r="C32216" s="5">
        <v>4743.2900390625</v>
      </c>
      <c r="D32216" s="5">
        <v>1185.822509765625</v>
      </c>
      <c r="E32216" s="4">
        <v>0</v>
      </c>
      <c r="F32216" s="4">
        <v>0</v>
      </c>
      <c r="G32216" s="8">
        <v>0</v>
      </c>
      <c r="H32216" s="4" t="s">
        <v>119</v>
      </c>
    </row>
    <row r="32217" spans="1:8" x14ac:dyDescent="0.25">
      <c r="A32217" t="s">
        <v>33294</v>
      </c>
      <c r="B32217">
        <v>5</v>
      </c>
      <c r="C32217" s="6">
        <v>9808</v>
      </c>
      <c r="D32217" s="6">
        <v>1634.666666666667</v>
      </c>
      <c r="E32217">
        <v>0</v>
      </c>
      <c r="F32217">
        <v>0</v>
      </c>
      <c r="G32217" s="7">
        <v>0</v>
      </c>
      <c r="H32217" t="s">
        <v>1277</v>
      </c>
    </row>
    <row r="32218" spans="1:8" x14ac:dyDescent="0.25">
      <c r="A32218" s="4" t="s">
        <v>33295</v>
      </c>
      <c r="B32218" s="4">
        <v>2</v>
      </c>
      <c r="C32218" s="5">
        <v>1412</v>
      </c>
      <c r="D32218" s="5">
        <v>470.66666666666669</v>
      </c>
      <c r="E32218" s="4">
        <v>0</v>
      </c>
      <c r="F32218" s="4">
        <v>0</v>
      </c>
      <c r="G32218" s="8">
        <v>0</v>
      </c>
      <c r="H32218" s="4" t="s">
        <v>119</v>
      </c>
    </row>
    <row r="32219" spans="1:8" x14ac:dyDescent="0.25">
      <c r="A32219" s="4" t="s">
        <v>33296</v>
      </c>
      <c r="B32219" s="4">
        <v>1</v>
      </c>
      <c r="C32219" s="5">
        <v>1964.900024414062</v>
      </c>
      <c r="D32219" s="5">
        <v>982.45001220703125</v>
      </c>
      <c r="E32219" s="4">
        <v>0</v>
      </c>
      <c r="F32219" s="4">
        <v>0</v>
      </c>
      <c r="G32219" s="8">
        <v>0</v>
      </c>
      <c r="H32219" s="4" t="s">
        <v>119</v>
      </c>
    </row>
    <row r="32220" spans="1:8" x14ac:dyDescent="0.25">
      <c r="A32220" t="s">
        <v>33297</v>
      </c>
      <c r="B32220">
        <v>2</v>
      </c>
      <c r="C32220" s="6">
        <v>6034.43017578125</v>
      </c>
      <c r="D32220" s="6">
        <v>2011.476725260417</v>
      </c>
      <c r="E32220">
        <v>0</v>
      </c>
      <c r="F32220">
        <v>0</v>
      </c>
      <c r="G32220" s="7">
        <v>0</v>
      </c>
      <c r="H32220" t="s">
        <v>1277</v>
      </c>
    </row>
    <row r="32221" spans="1:8" x14ac:dyDescent="0.25">
      <c r="A32221" s="4" t="s">
        <v>33298</v>
      </c>
      <c r="B32221" s="4">
        <v>1</v>
      </c>
      <c r="C32221" s="5">
        <v>2139.669921875</v>
      </c>
      <c r="D32221" s="5">
        <v>1069.8349609375</v>
      </c>
      <c r="E32221" s="4">
        <v>0</v>
      </c>
      <c r="F32221" s="4">
        <v>0</v>
      </c>
      <c r="G32221" s="8">
        <v>0</v>
      </c>
      <c r="H32221" s="4" t="s">
        <v>119</v>
      </c>
    </row>
    <row r="32222" spans="1:8" x14ac:dyDescent="0.25">
      <c r="A32222" s="4" t="s">
        <v>33299</v>
      </c>
      <c r="B32222" s="4">
        <v>1</v>
      </c>
      <c r="C32222" s="5">
        <v>1450</v>
      </c>
      <c r="D32222" s="5">
        <v>725</v>
      </c>
      <c r="E32222" s="4">
        <v>0</v>
      </c>
      <c r="F32222" s="4">
        <v>0</v>
      </c>
      <c r="G32222" s="8">
        <v>0</v>
      </c>
      <c r="H32222" s="4" t="s">
        <v>119</v>
      </c>
    </row>
    <row r="32223" spans="1:8" x14ac:dyDescent="0.25">
      <c r="A32223" s="4" t="s">
        <v>33300</v>
      </c>
      <c r="B32223" s="4">
        <v>1</v>
      </c>
      <c r="C32223" s="5">
        <v>2560</v>
      </c>
      <c r="D32223" s="5">
        <v>1280</v>
      </c>
      <c r="E32223" s="4">
        <v>0</v>
      </c>
      <c r="F32223" s="4">
        <v>0</v>
      </c>
      <c r="G32223" s="8">
        <v>0</v>
      </c>
      <c r="H32223" s="4" t="s">
        <v>119</v>
      </c>
    </row>
    <row r="32224" spans="1:8" x14ac:dyDescent="0.25">
      <c r="A32224" s="4" t="s">
        <v>33301</v>
      </c>
      <c r="B32224" s="4">
        <v>1</v>
      </c>
      <c r="C32224" s="5">
        <v>1675.699951171875</v>
      </c>
      <c r="D32224" s="5">
        <v>837.8499755859375</v>
      </c>
      <c r="E32224" s="4">
        <v>0</v>
      </c>
      <c r="F32224" s="4">
        <v>0</v>
      </c>
      <c r="G32224" s="8">
        <v>0</v>
      </c>
      <c r="H32224" s="4" t="s">
        <v>119</v>
      </c>
    </row>
    <row r="32225" spans="1:8" x14ac:dyDescent="0.25">
      <c r="A32225" s="4" t="s">
        <v>33302</v>
      </c>
      <c r="B32225" s="4">
        <v>4</v>
      </c>
      <c r="C32225" s="5">
        <v>4549.77978515625</v>
      </c>
      <c r="D32225" s="5">
        <v>909.95595703125002</v>
      </c>
      <c r="E32225" s="4">
        <v>0</v>
      </c>
      <c r="F32225" s="4">
        <v>0</v>
      </c>
      <c r="G32225" s="8">
        <v>0</v>
      </c>
      <c r="H32225" s="4" t="s">
        <v>119</v>
      </c>
    </row>
    <row r="32226" spans="1:8" x14ac:dyDescent="0.25">
      <c r="A32226" s="4" t="s">
        <v>33303</v>
      </c>
      <c r="B32226" s="4">
        <v>1</v>
      </c>
      <c r="C32226" s="5">
        <v>1515.920043945312</v>
      </c>
      <c r="D32226" s="5">
        <v>757.96002197265625</v>
      </c>
      <c r="E32226" s="4">
        <v>0</v>
      </c>
      <c r="F32226" s="4">
        <v>0</v>
      </c>
      <c r="G32226" s="8">
        <v>0</v>
      </c>
      <c r="H32226" s="4" t="s">
        <v>119</v>
      </c>
    </row>
    <row r="32227" spans="1:8" x14ac:dyDescent="0.25">
      <c r="A32227" t="s">
        <v>33304</v>
      </c>
      <c r="B32227">
        <v>3</v>
      </c>
      <c r="C32227" s="6">
        <v>5810</v>
      </c>
      <c r="D32227" s="6">
        <v>1452.5</v>
      </c>
      <c r="E32227">
        <v>0</v>
      </c>
      <c r="F32227">
        <v>0</v>
      </c>
      <c r="G32227" s="7">
        <v>0</v>
      </c>
      <c r="H32227" t="s">
        <v>1277</v>
      </c>
    </row>
    <row r="32228" spans="1:8" x14ac:dyDescent="0.25">
      <c r="A32228" t="s">
        <v>33305</v>
      </c>
      <c r="B32228">
        <v>5</v>
      </c>
      <c r="C32228" s="6">
        <v>18126.240234375</v>
      </c>
      <c r="D32228" s="6">
        <v>3021.0400390625</v>
      </c>
      <c r="E32228">
        <v>0</v>
      </c>
      <c r="F32228">
        <v>0</v>
      </c>
      <c r="G32228" s="7">
        <v>0</v>
      </c>
      <c r="H32228" t="s">
        <v>1277</v>
      </c>
    </row>
    <row r="32229" spans="1:8" x14ac:dyDescent="0.25">
      <c r="A32229" t="s">
        <v>33306</v>
      </c>
      <c r="B32229">
        <v>3</v>
      </c>
      <c r="C32229" s="6">
        <v>6131.740234375</v>
      </c>
      <c r="D32229" s="6">
        <v>1532.93505859375</v>
      </c>
      <c r="E32229">
        <v>1</v>
      </c>
      <c r="F32229">
        <v>0</v>
      </c>
      <c r="G32229" s="7">
        <v>0.25</v>
      </c>
      <c r="H32229" t="s">
        <v>1277</v>
      </c>
    </row>
    <row r="32230" spans="1:8" x14ac:dyDescent="0.25">
      <c r="A32230" t="s">
        <v>33307</v>
      </c>
      <c r="B32230">
        <v>5</v>
      </c>
      <c r="C32230" s="6">
        <v>9272.6103515625</v>
      </c>
      <c r="D32230" s="6">
        <v>1545.43505859375</v>
      </c>
      <c r="E32230">
        <v>0</v>
      </c>
      <c r="F32230">
        <v>0</v>
      </c>
      <c r="G32230" s="7">
        <v>0</v>
      </c>
      <c r="H32230" t="s">
        <v>1277</v>
      </c>
    </row>
    <row r="32231" spans="1:8" x14ac:dyDescent="0.25">
      <c r="A32231" t="s">
        <v>33308</v>
      </c>
      <c r="B32231">
        <v>4</v>
      </c>
      <c r="C32231" s="6">
        <v>12101.5595703125</v>
      </c>
      <c r="D32231" s="6">
        <v>2420.3119140624999</v>
      </c>
      <c r="E32231">
        <v>0</v>
      </c>
      <c r="F32231">
        <v>0</v>
      </c>
      <c r="G32231" s="7">
        <v>0</v>
      </c>
      <c r="H32231" t="s">
        <v>1277</v>
      </c>
    </row>
    <row r="32232" spans="1:8" x14ac:dyDescent="0.25">
      <c r="A32232" t="s">
        <v>33309</v>
      </c>
      <c r="B32232">
        <v>5</v>
      </c>
      <c r="C32232" s="6">
        <v>19358.900390625</v>
      </c>
      <c r="D32232" s="6">
        <v>3226.4833984375</v>
      </c>
      <c r="E32232">
        <v>0</v>
      </c>
      <c r="F32232">
        <v>0</v>
      </c>
      <c r="G32232" s="7">
        <v>0</v>
      </c>
      <c r="H32232" t="s">
        <v>1277</v>
      </c>
    </row>
    <row r="32233" spans="1:8" x14ac:dyDescent="0.25">
      <c r="A32233" t="s">
        <v>33310</v>
      </c>
      <c r="B32233">
        <v>9</v>
      </c>
      <c r="C32233" s="6">
        <v>24448.05078125</v>
      </c>
      <c r="D32233" s="6">
        <v>2444.8050781249999</v>
      </c>
      <c r="E32233">
        <v>1</v>
      </c>
      <c r="F32233">
        <v>0</v>
      </c>
      <c r="G32233" s="7">
        <v>0.1</v>
      </c>
      <c r="H32233" t="s">
        <v>1277</v>
      </c>
    </row>
    <row r="32234" spans="1:8" x14ac:dyDescent="0.25">
      <c r="A32234" s="4" t="s">
        <v>33311</v>
      </c>
      <c r="B32234" s="4">
        <v>3</v>
      </c>
      <c r="C32234" s="5">
        <v>4433.740234375</v>
      </c>
      <c r="D32234" s="5">
        <v>1108.43505859375</v>
      </c>
      <c r="E32234" s="4">
        <v>2</v>
      </c>
      <c r="F32234" s="4">
        <v>0</v>
      </c>
      <c r="G32234" s="8">
        <v>0.5</v>
      </c>
      <c r="H32234" s="4" t="s">
        <v>119</v>
      </c>
    </row>
    <row r="32235" spans="1:8" x14ac:dyDescent="0.25">
      <c r="A32235" s="4" t="s">
        <v>33312</v>
      </c>
      <c r="B32235" s="4">
        <v>1</v>
      </c>
      <c r="C32235" s="5">
        <v>1500</v>
      </c>
      <c r="D32235" s="5">
        <v>750</v>
      </c>
      <c r="E32235" s="4">
        <v>0</v>
      </c>
      <c r="F32235" s="4">
        <v>0</v>
      </c>
      <c r="G32235" s="8">
        <v>0</v>
      </c>
      <c r="H32235" s="4" t="s">
        <v>119</v>
      </c>
    </row>
    <row r="32236" spans="1:8" x14ac:dyDescent="0.25">
      <c r="A32236" s="4" t="s">
        <v>33313</v>
      </c>
      <c r="B32236" s="4">
        <v>1</v>
      </c>
      <c r="C32236" s="5">
        <v>1500</v>
      </c>
      <c r="D32236" s="5">
        <v>750</v>
      </c>
      <c r="E32236" s="4">
        <v>0</v>
      </c>
      <c r="F32236" s="4">
        <v>0</v>
      </c>
      <c r="G32236" s="8">
        <v>0</v>
      </c>
      <c r="H32236" s="4" t="s">
        <v>119</v>
      </c>
    </row>
    <row r="32237" spans="1:8" x14ac:dyDescent="0.25">
      <c r="A32237" s="4" t="s">
        <v>33314</v>
      </c>
      <c r="B32237" s="4">
        <v>2</v>
      </c>
      <c r="C32237" s="5">
        <v>3804.570068359375</v>
      </c>
      <c r="D32237" s="5">
        <v>1268.190022786458</v>
      </c>
      <c r="E32237" s="4">
        <v>0</v>
      </c>
      <c r="F32237" s="4">
        <v>0</v>
      </c>
      <c r="G32237" s="8">
        <v>0</v>
      </c>
      <c r="H32237" s="4" t="s">
        <v>119</v>
      </c>
    </row>
    <row r="32238" spans="1:8" x14ac:dyDescent="0.25">
      <c r="A32238" s="4" t="s">
        <v>33315</v>
      </c>
      <c r="B32238" s="4">
        <v>2</v>
      </c>
      <c r="C32238" s="5">
        <v>1412</v>
      </c>
      <c r="D32238" s="5">
        <v>470.66666666666669</v>
      </c>
      <c r="E32238" s="4">
        <v>0</v>
      </c>
      <c r="F32238" s="4">
        <v>0</v>
      </c>
      <c r="G32238" s="8">
        <v>0</v>
      </c>
      <c r="H32238" s="4" t="s">
        <v>119</v>
      </c>
    </row>
    <row r="32239" spans="1:8" x14ac:dyDescent="0.25">
      <c r="A32239" t="s">
        <v>33316</v>
      </c>
      <c r="B32239">
        <v>18</v>
      </c>
      <c r="C32239" s="6">
        <v>26828</v>
      </c>
      <c r="D32239" s="6">
        <v>1412</v>
      </c>
      <c r="E32239">
        <v>0</v>
      </c>
      <c r="F32239">
        <v>1</v>
      </c>
      <c r="G32239" s="7">
        <v>5.2631578947368418E-2</v>
      </c>
      <c r="H32239" t="s">
        <v>1277</v>
      </c>
    </row>
    <row r="32240" spans="1:8" x14ac:dyDescent="0.25">
      <c r="A32240" s="4" t="s">
        <v>33317</v>
      </c>
      <c r="B32240" s="4">
        <v>3</v>
      </c>
      <c r="C32240" s="5">
        <v>4854.91015625</v>
      </c>
      <c r="D32240" s="5">
        <v>1213.7275390625</v>
      </c>
      <c r="E32240" s="4">
        <v>0</v>
      </c>
      <c r="F32240" s="4">
        <v>0</v>
      </c>
      <c r="G32240" s="8">
        <v>0</v>
      </c>
      <c r="H32240" s="4" t="s">
        <v>119</v>
      </c>
    </row>
    <row r="32241" spans="1:8" x14ac:dyDescent="0.25">
      <c r="A32241" t="s">
        <v>33318</v>
      </c>
      <c r="B32241">
        <v>67</v>
      </c>
      <c r="C32241" s="6">
        <v>171346.59375</v>
      </c>
      <c r="D32241" s="6">
        <v>2519.8028492647059</v>
      </c>
      <c r="E32241">
        <v>3</v>
      </c>
      <c r="F32241">
        <v>0</v>
      </c>
      <c r="G32241" s="7">
        <v>4.4117647058823532E-2</v>
      </c>
      <c r="H32241" t="s">
        <v>1277</v>
      </c>
    </row>
    <row r="32242" spans="1:8" x14ac:dyDescent="0.25">
      <c r="A32242" t="s">
        <v>33319</v>
      </c>
      <c r="B32242">
        <v>13</v>
      </c>
      <c r="C32242" s="6">
        <v>25946.310546875</v>
      </c>
      <c r="D32242" s="6">
        <v>1853.3078962053571</v>
      </c>
      <c r="E32242">
        <v>0</v>
      </c>
      <c r="F32242">
        <v>0</v>
      </c>
      <c r="G32242" s="7">
        <v>0</v>
      </c>
      <c r="H32242" t="s">
        <v>1277</v>
      </c>
    </row>
    <row r="32243" spans="1:8" x14ac:dyDescent="0.25">
      <c r="A32243" s="4" t="s">
        <v>33320</v>
      </c>
      <c r="B32243" s="4">
        <v>2</v>
      </c>
      <c r="C32243" s="5">
        <v>3140.1201171875</v>
      </c>
      <c r="D32243" s="5">
        <v>1046.706705729167</v>
      </c>
      <c r="E32243" s="4">
        <v>0</v>
      </c>
      <c r="F32243" s="4">
        <v>0</v>
      </c>
      <c r="G32243" s="8">
        <v>0</v>
      </c>
      <c r="H32243" s="4" t="s">
        <v>119</v>
      </c>
    </row>
    <row r="32244" spans="1:8" x14ac:dyDescent="0.25">
      <c r="A32244" t="s">
        <v>33321</v>
      </c>
      <c r="B32244">
        <v>50</v>
      </c>
      <c r="C32244" s="6">
        <v>334582.65625</v>
      </c>
      <c r="D32244" s="6">
        <v>6560.4442401960787</v>
      </c>
      <c r="E32244">
        <v>3</v>
      </c>
      <c r="F32244">
        <v>0</v>
      </c>
      <c r="G32244" s="7">
        <v>5.8823529411764712E-2</v>
      </c>
      <c r="H32244" t="s">
        <v>1277</v>
      </c>
    </row>
    <row r="32245" spans="1:8" x14ac:dyDescent="0.25">
      <c r="A32245" t="s">
        <v>33322</v>
      </c>
      <c r="B32245">
        <v>7</v>
      </c>
      <c r="C32245" s="6">
        <v>13267.01953125</v>
      </c>
      <c r="D32245" s="6">
        <v>1658.37744140625</v>
      </c>
      <c r="E32245">
        <v>0</v>
      </c>
      <c r="F32245">
        <v>0</v>
      </c>
      <c r="G32245" s="7">
        <v>0</v>
      </c>
      <c r="H32245" t="s">
        <v>1277</v>
      </c>
    </row>
    <row r="32246" spans="1:8" x14ac:dyDescent="0.25">
      <c r="A32246" s="4" t="s">
        <v>33323</v>
      </c>
      <c r="B32246" s="4">
        <v>1</v>
      </c>
      <c r="C32246" s="5">
        <v>1794.640014648438</v>
      </c>
      <c r="D32246" s="5">
        <v>897.32000732421875</v>
      </c>
      <c r="E32246" s="4">
        <v>0</v>
      </c>
      <c r="F32246" s="4">
        <v>0</v>
      </c>
      <c r="G32246" s="8">
        <v>0</v>
      </c>
      <c r="H32246" s="4" t="s">
        <v>119</v>
      </c>
    </row>
    <row r="32247" spans="1:8" x14ac:dyDescent="0.25">
      <c r="A32247" s="4" t="s">
        <v>33324</v>
      </c>
      <c r="B32247" s="4">
        <v>1</v>
      </c>
      <c r="C32247" s="5">
        <v>706</v>
      </c>
      <c r="D32247" s="5">
        <v>353</v>
      </c>
      <c r="E32247" s="4">
        <v>0</v>
      </c>
      <c r="F32247" s="4">
        <v>0</v>
      </c>
      <c r="G32247" s="8">
        <v>0</v>
      </c>
      <c r="H32247" s="4" t="s">
        <v>119</v>
      </c>
    </row>
    <row r="32248" spans="1:8" x14ac:dyDescent="0.25">
      <c r="A32248" s="4" t="s">
        <v>33325</v>
      </c>
      <c r="B32248" s="4">
        <v>1</v>
      </c>
      <c r="C32248" s="5">
        <v>1700</v>
      </c>
      <c r="D32248" s="5">
        <v>850</v>
      </c>
      <c r="E32248" s="4">
        <v>0</v>
      </c>
      <c r="F32248" s="4">
        <v>0</v>
      </c>
      <c r="G32248" s="8">
        <v>0</v>
      </c>
      <c r="H32248" s="4" t="s">
        <v>119</v>
      </c>
    </row>
    <row r="32249" spans="1:8" x14ac:dyDescent="0.25">
      <c r="A32249" t="s">
        <v>33326</v>
      </c>
      <c r="B32249">
        <v>51</v>
      </c>
      <c r="C32249" s="6">
        <v>149135.703125</v>
      </c>
      <c r="D32249" s="6">
        <v>2867.9942908653852</v>
      </c>
      <c r="E32249">
        <v>1</v>
      </c>
      <c r="F32249">
        <v>0</v>
      </c>
      <c r="G32249" s="7">
        <v>1.9230769230769228E-2</v>
      </c>
      <c r="H32249" t="s">
        <v>1277</v>
      </c>
    </row>
    <row r="32250" spans="1:8" x14ac:dyDescent="0.25">
      <c r="A32250" t="s">
        <v>33327</v>
      </c>
      <c r="B32250">
        <v>5</v>
      </c>
      <c r="C32250" s="6">
        <v>18824.2890625</v>
      </c>
      <c r="D32250" s="6">
        <v>3137.381510416667</v>
      </c>
      <c r="E32250">
        <v>0</v>
      </c>
      <c r="F32250">
        <v>0</v>
      </c>
      <c r="G32250" s="7">
        <v>0</v>
      </c>
      <c r="H32250" t="s">
        <v>1277</v>
      </c>
    </row>
    <row r="32251" spans="1:8" x14ac:dyDescent="0.25">
      <c r="A32251" t="s">
        <v>33328</v>
      </c>
      <c r="B32251">
        <v>5</v>
      </c>
      <c r="C32251" s="6">
        <v>20095.91015625</v>
      </c>
      <c r="D32251" s="6">
        <v>3349.318359375</v>
      </c>
      <c r="E32251">
        <v>0</v>
      </c>
      <c r="F32251">
        <v>0</v>
      </c>
      <c r="G32251" s="7">
        <v>0</v>
      </c>
      <c r="H32251" t="s">
        <v>1277</v>
      </c>
    </row>
    <row r="32252" spans="1:8" x14ac:dyDescent="0.25">
      <c r="A32252" t="s">
        <v>33329</v>
      </c>
      <c r="B32252">
        <v>5</v>
      </c>
      <c r="C32252" s="6">
        <v>12142.3603515625</v>
      </c>
      <c r="D32252" s="6">
        <v>2023.726725260417</v>
      </c>
      <c r="E32252">
        <v>0</v>
      </c>
      <c r="F32252">
        <v>0</v>
      </c>
      <c r="G32252" s="7">
        <v>0</v>
      </c>
      <c r="H32252" t="s">
        <v>1277</v>
      </c>
    </row>
    <row r="32253" spans="1:8" x14ac:dyDescent="0.25">
      <c r="A32253" s="4" t="s">
        <v>33330</v>
      </c>
      <c r="B32253" s="4">
        <v>1</v>
      </c>
      <c r="C32253" s="5">
        <v>2212.39990234375</v>
      </c>
      <c r="D32253" s="5">
        <v>1106.199951171875</v>
      </c>
      <c r="E32253" s="4">
        <v>0</v>
      </c>
      <c r="F32253" s="4">
        <v>0</v>
      </c>
      <c r="G32253" s="8">
        <v>0</v>
      </c>
      <c r="H32253" s="4" t="s">
        <v>119</v>
      </c>
    </row>
    <row r="32254" spans="1:8" x14ac:dyDescent="0.25">
      <c r="A32254" s="4" t="s">
        <v>33331</v>
      </c>
      <c r="B32254" s="4">
        <v>1</v>
      </c>
      <c r="C32254" s="5">
        <v>1752.910034179688</v>
      </c>
      <c r="D32254" s="5">
        <v>876.45501708984375</v>
      </c>
      <c r="E32254" s="4">
        <v>0</v>
      </c>
      <c r="F32254" s="4">
        <v>0</v>
      </c>
      <c r="G32254" s="8">
        <v>0</v>
      </c>
      <c r="H32254" s="4" t="s">
        <v>119</v>
      </c>
    </row>
    <row r="32255" spans="1:8" x14ac:dyDescent="0.25">
      <c r="A32255" t="s">
        <v>33332</v>
      </c>
      <c r="B32255">
        <v>7</v>
      </c>
      <c r="C32255" s="6">
        <v>23438.400390625</v>
      </c>
      <c r="D32255" s="6">
        <v>2929.800048828125</v>
      </c>
      <c r="E32255">
        <v>1</v>
      </c>
      <c r="F32255">
        <v>0</v>
      </c>
      <c r="G32255" s="7">
        <v>0.125</v>
      </c>
      <c r="H32255" t="s">
        <v>1277</v>
      </c>
    </row>
    <row r="32256" spans="1:8" x14ac:dyDescent="0.25">
      <c r="A32256" s="4" t="s">
        <v>33333</v>
      </c>
      <c r="B32256" s="4">
        <v>4</v>
      </c>
      <c r="C32256" s="5">
        <v>7032.830078125</v>
      </c>
      <c r="D32256" s="5">
        <v>1406.5660156250001</v>
      </c>
      <c r="E32256" s="4">
        <v>0</v>
      </c>
      <c r="F32256" s="4">
        <v>0</v>
      </c>
      <c r="G32256" s="8">
        <v>0</v>
      </c>
      <c r="H32256" s="4" t="s">
        <v>119</v>
      </c>
    </row>
    <row r="32257" spans="1:8" x14ac:dyDescent="0.25">
      <c r="A32257" t="s">
        <v>33334</v>
      </c>
      <c r="B32257">
        <v>3</v>
      </c>
      <c r="C32257" s="6">
        <v>6047.7998046875</v>
      </c>
      <c r="D32257" s="6">
        <v>1511.949951171875</v>
      </c>
      <c r="E32257">
        <v>0</v>
      </c>
      <c r="F32257">
        <v>0</v>
      </c>
      <c r="G32257" s="7">
        <v>0</v>
      </c>
      <c r="H32257" t="s">
        <v>1277</v>
      </c>
    </row>
    <row r="32258" spans="1:8" x14ac:dyDescent="0.25">
      <c r="A32258" s="4" t="s">
        <v>33335</v>
      </c>
      <c r="B32258" s="4">
        <v>1</v>
      </c>
      <c r="C32258" s="5">
        <v>2320</v>
      </c>
      <c r="D32258" s="5">
        <v>1160</v>
      </c>
      <c r="E32258" s="4">
        <v>0</v>
      </c>
      <c r="F32258" s="4">
        <v>0</v>
      </c>
      <c r="G32258" s="8">
        <v>0</v>
      </c>
      <c r="H32258" s="4" t="s">
        <v>119</v>
      </c>
    </row>
    <row r="32259" spans="1:8" x14ac:dyDescent="0.25">
      <c r="A32259" s="4" t="s">
        <v>33336</v>
      </c>
      <c r="B32259" s="4">
        <v>1</v>
      </c>
      <c r="C32259" s="5">
        <v>2470</v>
      </c>
      <c r="D32259" s="5">
        <v>1235</v>
      </c>
      <c r="E32259" s="4">
        <v>0</v>
      </c>
      <c r="F32259" s="4">
        <v>0</v>
      </c>
      <c r="G32259" s="8">
        <v>0</v>
      </c>
      <c r="H32259" s="4" t="s">
        <v>119</v>
      </c>
    </row>
    <row r="32260" spans="1:8" x14ac:dyDescent="0.25">
      <c r="A32260" s="4" t="s">
        <v>33337</v>
      </c>
      <c r="B32260" s="4">
        <v>3</v>
      </c>
      <c r="C32260" s="5">
        <v>4980</v>
      </c>
      <c r="D32260" s="5">
        <v>1245</v>
      </c>
      <c r="E32260" s="4">
        <v>0</v>
      </c>
      <c r="F32260" s="4">
        <v>0</v>
      </c>
      <c r="G32260" s="8">
        <v>0</v>
      </c>
      <c r="H32260" s="4" t="s">
        <v>119</v>
      </c>
    </row>
    <row r="32261" spans="1:8" x14ac:dyDescent="0.25">
      <c r="A32261" t="s">
        <v>33338</v>
      </c>
      <c r="B32261">
        <v>2</v>
      </c>
      <c r="C32261" s="6">
        <v>5348.5</v>
      </c>
      <c r="D32261" s="6">
        <v>1782.833333333333</v>
      </c>
      <c r="E32261">
        <v>0</v>
      </c>
      <c r="F32261">
        <v>0</v>
      </c>
      <c r="G32261" s="7">
        <v>0</v>
      </c>
      <c r="H32261" t="s">
        <v>1277</v>
      </c>
    </row>
    <row r="32262" spans="1:8" x14ac:dyDescent="0.25">
      <c r="A32262" s="4" t="s">
        <v>33339</v>
      </c>
      <c r="B32262" s="4">
        <v>1</v>
      </c>
      <c r="C32262" s="5">
        <v>1799</v>
      </c>
      <c r="D32262" s="5">
        <v>899.5</v>
      </c>
      <c r="E32262" s="4">
        <v>0</v>
      </c>
      <c r="F32262" s="4">
        <v>0</v>
      </c>
      <c r="G32262" s="8">
        <v>0</v>
      </c>
      <c r="H32262" s="4" t="s">
        <v>119</v>
      </c>
    </row>
    <row r="32263" spans="1:8" x14ac:dyDescent="0.25">
      <c r="A32263" t="s">
        <v>33340</v>
      </c>
      <c r="B32263">
        <v>5</v>
      </c>
      <c r="C32263" s="6">
        <v>10754.0498046875</v>
      </c>
      <c r="D32263" s="6">
        <v>1792.341634114583</v>
      </c>
      <c r="E32263">
        <v>0</v>
      </c>
      <c r="F32263">
        <v>0</v>
      </c>
      <c r="G32263" s="7">
        <v>0</v>
      </c>
      <c r="H32263" t="s">
        <v>1277</v>
      </c>
    </row>
    <row r="32264" spans="1:8" x14ac:dyDescent="0.25">
      <c r="A32264" s="4" t="s">
        <v>33341</v>
      </c>
      <c r="B32264" s="4">
        <v>1</v>
      </c>
      <c r="C32264" s="5">
        <v>1412</v>
      </c>
      <c r="D32264" s="5">
        <v>706</v>
      </c>
      <c r="E32264" s="4">
        <v>0</v>
      </c>
      <c r="F32264" s="4">
        <v>0</v>
      </c>
      <c r="G32264" s="8">
        <v>0</v>
      </c>
      <c r="H32264" s="4" t="s">
        <v>119</v>
      </c>
    </row>
    <row r="32265" spans="1:8" x14ac:dyDescent="0.25">
      <c r="A32265" t="s">
        <v>33342</v>
      </c>
      <c r="B32265">
        <v>2</v>
      </c>
      <c r="C32265" s="6">
        <v>4869.35986328125</v>
      </c>
      <c r="D32265" s="6">
        <v>1623.119954427083</v>
      </c>
      <c r="E32265">
        <v>0</v>
      </c>
      <c r="F32265">
        <v>0</v>
      </c>
      <c r="G32265" s="7">
        <v>0</v>
      </c>
      <c r="H32265" t="s">
        <v>1277</v>
      </c>
    </row>
    <row r="32266" spans="1:8" x14ac:dyDescent="0.25">
      <c r="A32266" t="s">
        <v>33343</v>
      </c>
      <c r="B32266">
        <v>10</v>
      </c>
      <c r="C32266" s="6">
        <v>17412.369140625</v>
      </c>
      <c r="D32266" s="6">
        <v>1582.942649147727</v>
      </c>
      <c r="E32266">
        <v>1</v>
      </c>
      <c r="F32266">
        <v>0</v>
      </c>
      <c r="G32266" s="7">
        <v>9.0909090909090912E-2</v>
      </c>
      <c r="H32266" t="s">
        <v>1277</v>
      </c>
    </row>
    <row r="32267" spans="1:8" x14ac:dyDescent="0.25">
      <c r="A32267" t="s">
        <v>33344</v>
      </c>
      <c r="B32267">
        <v>2</v>
      </c>
      <c r="C32267" s="6">
        <v>6885.7998046875</v>
      </c>
      <c r="D32267" s="6">
        <v>2295.2666015625</v>
      </c>
      <c r="E32267">
        <v>0</v>
      </c>
      <c r="F32267">
        <v>0</v>
      </c>
      <c r="G32267" s="7">
        <v>0</v>
      </c>
      <c r="H32267" t="s">
        <v>1277</v>
      </c>
    </row>
    <row r="32268" spans="1:8" x14ac:dyDescent="0.25">
      <c r="A32268" s="4" t="s">
        <v>33345</v>
      </c>
      <c r="B32268" s="4">
        <v>3</v>
      </c>
      <c r="C32268" s="5">
        <v>4450.2001953125</v>
      </c>
      <c r="D32268" s="5">
        <v>1112.550048828125</v>
      </c>
      <c r="E32268" s="4">
        <v>0</v>
      </c>
      <c r="F32268" s="4">
        <v>0</v>
      </c>
      <c r="G32268" s="8">
        <v>0</v>
      </c>
      <c r="H32268" s="4" t="s">
        <v>119</v>
      </c>
    </row>
    <row r="32269" spans="1:8" x14ac:dyDescent="0.25">
      <c r="A32269" s="4" t="s">
        <v>33346</v>
      </c>
      <c r="B32269" s="4">
        <v>1</v>
      </c>
      <c r="C32269" s="5">
        <v>2560.840087890625</v>
      </c>
      <c r="D32269" s="5">
        <v>1280.420043945312</v>
      </c>
      <c r="E32269" s="4">
        <v>0</v>
      </c>
      <c r="F32269" s="4">
        <v>0</v>
      </c>
      <c r="G32269" s="8">
        <v>0</v>
      </c>
      <c r="H32269" s="4" t="s">
        <v>119</v>
      </c>
    </row>
    <row r="32270" spans="1:8" x14ac:dyDescent="0.25">
      <c r="A32270" s="4" t="s">
        <v>33347</v>
      </c>
      <c r="B32270" s="4">
        <v>1</v>
      </c>
      <c r="C32270" s="5">
        <v>1529.670043945312</v>
      </c>
      <c r="D32270" s="5">
        <v>764.83502197265625</v>
      </c>
      <c r="E32270" s="4">
        <v>0</v>
      </c>
      <c r="F32270" s="4">
        <v>0</v>
      </c>
      <c r="G32270" s="8">
        <v>0</v>
      </c>
      <c r="H32270" s="4" t="s">
        <v>119</v>
      </c>
    </row>
    <row r="32271" spans="1:8" x14ac:dyDescent="0.25">
      <c r="A32271" t="s">
        <v>33348</v>
      </c>
      <c r="B32271">
        <v>2</v>
      </c>
      <c r="C32271" s="6">
        <v>6178.419921875</v>
      </c>
      <c r="D32271" s="6">
        <v>2059.473307291667</v>
      </c>
      <c r="E32271">
        <v>0</v>
      </c>
      <c r="F32271">
        <v>0</v>
      </c>
      <c r="G32271" s="7">
        <v>0</v>
      </c>
      <c r="H32271" t="s">
        <v>1277</v>
      </c>
    </row>
    <row r="32272" spans="1:8" x14ac:dyDescent="0.25">
      <c r="A32272" t="s">
        <v>33349</v>
      </c>
      <c r="B32272">
        <v>1</v>
      </c>
      <c r="C32272" s="6">
        <v>4181.43017578125</v>
      </c>
      <c r="D32272" s="6">
        <v>2090.715087890625</v>
      </c>
      <c r="E32272">
        <v>0</v>
      </c>
      <c r="F32272">
        <v>0</v>
      </c>
      <c r="G32272" s="7">
        <v>0</v>
      </c>
      <c r="H32272" t="s">
        <v>1277</v>
      </c>
    </row>
    <row r="32273" spans="1:8" x14ac:dyDescent="0.25">
      <c r="A32273" s="4" t="s">
        <v>33350</v>
      </c>
      <c r="B32273" s="4">
        <v>1</v>
      </c>
      <c r="C32273" s="5">
        <v>1548</v>
      </c>
      <c r="D32273" s="5">
        <v>774</v>
      </c>
      <c r="E32273" s="4">
        <v>0</v>
      </c>
      <c r="F32273" s="4">
        <v>0</v>
      </c>
      <c r="G32273" s="8">
        <v>0</v>
      </c>
      <c r="H32273" s="4" t="s">
        <v>119</v>
      </c>
    </row>
    <row r="32274" spans="1:8" x14ac:dyDescent="0.25">
      <c r="A32274" t="s">
        <v>33351</v>
      </c>
      <c r="B32274">
        <v>8</v>
      </c>
      <c r="C32274" s="6">
        <v>13576.8701171875</v>
      </c>
      <c r="D32274" s="6">
        <v>1508.5411241319439</v>
      </c>
      <c r="E32274">
        <v>0</v>
      </c>
      <c r="F32274">
        <v>0</v>
      </c>
      <c r="G32274" s="7">
        <v>0</v>
      </c>
      <c r="H32274" t="s">
        <v>1277</v>
      </c>
    </row>
    <row r="32275" spans="1:8" x14ac:dyDescent="0.25">
      <c r="A32275" s="4" t="s">
        <v>33352</v>
      </c>
      <c r="B32275" s="4">
        <v>3</v>
      </c>
      <c r="C32275" s="5">
        <v>4410</v>
      </c>
      <c r="D32275" s="5">
        <v>1102.5</v>
      </c>
      <c r="E32275" s="4">
        <v>0</v>
      </c>
      <c r="F32275" s="4">
        <v>0</v>
      </c>
      <c r="G32275" s="8">
        <v>0</v>
      </c>
      <c r="H32275" s="4" t="s">
        <v>119</v>
      </c>
    </row>
    <row r="32276" spans="1:8" x14ac:dyDescent="0.25">
      <c r="A32276" s="4" t="s">
        <v>33353</v>
      </c>
      <c r="B32276" s="4">
        <v>7</v>
      </c>
      <c r="C32276" s="5">
        <v>11133</v>
      </c>
      <c r="D32276" s="5">
        <v>1391.625</v>
      </c>
      <c r="E32276" s="4">
        <v>2</v>
      </c>
      <c r="F32276" s="4">
        <v>0</v>
      </c>
      <c r="G32276" s="8">
        <v>0.25</v>
      </c>
      <c r="H32276" s="4" t="s">
        <v>119</v>
      </c>
    </row>
    <row r="32277" spans="1:8" x14ac:dyDescent="0.25">
      <c r="A32277" s="4" t="s">
        <v>33354</v>
      </c>
      <c r="B32277" s="4">
        <v>1</v>
      </c>
      <c r="C32277" s="5">
        <v>2140</v>
      </c>
      <c r="D32277" s="5">
        <v>1070</v>
      </c>
      <c r="E32277" s="4">
        <v>0</v>
      </c>
      <c r="F32277" s="4">
        <v>0</v>
      </c>
      <c r="G32277" s="8">
        <v>0</v>
      </c>
      <c r="H32277" s="4" t="s">
        <v>119</v>
      </c>
    </row>
    <row r="32278" spans="1:8" x14ac:dyDescent="0.25">
      <c r="A32278" t="s">
        <v>33355</v>
      </c>
      <c r="B32278">
        <v>8</v>
      </c>
      <c r="C32278" s="6">
        <v>15971.41015625</v>
      </c>
      <c r="D32278" s="6">
        <v>1774.6011284722219</v>
      </c>
      <c r="E32278">
        <v>0</v>
      </c>
      <c r="F32278">
        <v>0</v>
      </c>
      <c r="G32278" s="7">
        <v>0</v>
      </c>
      <c r="H32278" t="s">
        <v>1277</v>
      </c>
    </row>
    <row r="32279" spans="1:8" x14ac:dyDescent="0.25">
      <c r="A32279" t="s">
        <v>33356</v>
      </c>
      <c r="B32279">
        <v>18</v>
      </c>
      <c r="C32279" s="6">
        <v>65180.109375</v>
      </c>
      <c r="D32279" s="6">
        <v>3430.5320723684208</v>
      </c>
      <c r="E32279">
        <v>2</v>
      </c>
      <c r="F32279">
        <v>0</v>
      </c>
      <c r="G32279" s="7">
        <v>0.10526315789473679</v>
      </c>
      <c r="H32279" t="s">
        <v>1277</v>
      </c>
    </row>
    <row r="32280" spans="1:8" x14ac:dyDescent="0.25">
      <c r="A32280" t="s">
        <v>33357</v>
      </c>
      <c r="B32280">
        <v>1</v>
      </c>
      <c r="C32280" s="6">
        <v>3120.300048828125</v>
      </c>
      <c r="D32280" s="6">
        <v>1560.150024414062</v>
      </c>
      <c r="E32280">
        <v>0</v>
      </c>
      <c r="F32280">
        <v>0</v>
      </c>
      <c r="G32280" s="7">
        <v>0</v>
      </c>
      <c r="H32280" t="s">
        <v>1277</v>
      </c>
    </row>
    <row r="32281" spans="1:8" x14ac:dyDescent="0.25">
      <c r="A32281" t="s">
        <v>33358</v>
      </c>
      <c r="B32281">
        <v>31</v>
      </c>
      <c r="C32281" s="6">
        <v>149559.875</v>
      </c>
      <c r="D32281" s="6">
        <v>4673.74609375</v>
      </c>
      <c r="E32281">
        <v>5</v>
      </c>
      <c r="F32281">
        <v>0</v>
      </c>
      <c r="G32281" s="7">
        <v>0.15625</v>
      </c>
      <c r="H32281" t="s">
        <v>1277</v>
      </c>
    </row>
    <row r="32282" spans="1:8" x14ac:dyDescent="0.25">
      <c r="A32282" t="s">
        <v>33359</v>
      </c>
      <c r="B32282">
        <v>31</v>
      </c>
      <c r="C32282" s="6">
        <v>103072.4921875</v>
      </c>
      <c r="D32282" s="6">
        <v>3221.015380859375</v>
      </c>
      <c r="E32282">
        <v>3</v>
      </c>
      <c r="F32282">
        <v>0</v>
      </c>
      <c r="G32282" s="7">
        <v>9.375E-2</v>
      </c>
      <c r="H32282" t="s">
        <v>1277</v>
      </c>
    </row>
    <row r="32283" spans="1:8" x14ac:dyDescent="0.25">
      <c r="A32283" t="s">
        <v>33360</v>
      </c>
      <c r="B32283">
        <v>653</v>
      </c>
      <c r="C32283" s="6">
        <v>2666924.5</v>
      </c>
      <c r="D32283" s="6">
        <v>4077.86620795107</v>
      </c>
      <c r="E32283">
        <v>5</v>
      </c>
      <c r="F32283">
        <v>0</v>
      </c>
      <c r="G32283" s="7">
        <v>7.6452599388379203E-3</v>
      </c>
      <c r="H32283" t="s">
        <v>1277</v>
      </c>
    </row>
    <row r="32284" spans="1:8" x14ac:dyDescent="0.25">
      <c r="A32284" t="s">
        <v>33361</v>
      </c>
      <c r="B32284">
        <v>10</v>
      </c>
      <c r="C32284" s="6">
        <v>16209.849609375</v>
      </c>
      <c r="D32284" s="6">
        <v>1473.622691761364</v>
      </c>
      <c r="E32284">
        <v>0</v>
      </c>
      <c r="F32284">
        <v>0</v>
      </c>
      <c r="G32284" s="7">
        <v>0</v>
      </c>
      <c r="H32284" t="s">
        <v>1277</v>
      </c>
    </row>
    <row r="32285" spans="1:8" x14ac:dyDescent="0.25">
      <c r="A32285" s="4" t="s">
        <v>33362</v>
      </c>
      <c r="B32285" s="4">
        <v>1</v>
      </c>
      <c r="C32285" s="5">
        <v>1639</v>
      </c>
      <c r="D32285" s="5">
        <v>819.5</v>
      </c>
      <c r="E32285" s="4">
        <v>0</v>
      </c>
      <c r="F32285" s="4">
        <v>0</v>
      </c>
      <c r="G32285" s="8">
        <v>0</v>
      </c>
      <c r="H32285" s="4" t="s">
        <v>119</v>
      </c>
    </row>
    <row r="32286" spans="1:8" x14ac:dyDescent="0.25">
      <c r="A32286" t="s">
        <v>33363</v>
      </c>
      <c r="B32286">
        <v>2</v>
      </c>
      <c r="C32286" s="6">
        <v>5835.72998046875</v>
      </c>
      <c r="D32286" s="6">
        <v>1945.243326822917</v>
      </c>
      <c r="E32286">
        <v>0</v>
      </c>
      <c r="F32286">
        <v>0</v>
      </c>
      <c r="G32286" s="7">
        <v>0</v>
      </c>
      <c r="H32286" t="s">
        <v>1277</v>
      </c>
    </row>
    <row r="32287" spans="1:8" x14ac:dyDescent="0.25">
      <c r="A32287" s="4" t="s">
        <v>33364</v>
      </c>
      <c r="B32287" s="4">
        <v>1</v>
      </c>
      <c r="C32287" s="5">
        <v>1412</v>
      </c>
      <c r="D32287" s="5">
        <v>706</v>
      </c>
      <c r="E32287" s="4">
        <v>0</v>
      </c>
      <c r="F32287" s="4">
        <v>0</v>
      </c>
      <c r="G32287" s="8">
        <v>0</v>
      </c>
      <c r="H32287" s="4" t="s">
        <v>119</v>
      </c>
    </row>
    <row r="32288" spans="1:8" x14ac:dyDescent="0.25">
      <c r="A32288" t="s">
        <v>33365</v>
      </c>
      <c r="B32288">
        <v>2</v>
      </c>
      <c r="C32288" s="6">
        <v>5591.43017578125</v>
      </c>
      <c r="D32288" s="6">
        <v>1863.81005859375</v>
      </c>
      <c r="E32288">
        <v>0</v>
      </c>
      <c r="F32288">
        <v>0</v>
      </c>
      <c r="G32288" s="7">
        <v>0</v>
      </c>
      <c r="H32288" t="s">
        <v>1277</v>
      </c>
    </row>
    <row r="32289" spans="1:8" x14ac:dyDescent="0.25">
      <c r="A32289" s="4" t="s">
        <v>33366</v>
      </c>
      <c r="B32289" s="4">
        <v>4</v>
      </c>
      <c r="C32289" s="5">
        <v>4164.02978515625</v>
      </c>
      <c r="D32289" s="5">
        <v>832.80595703125005</v>
      </c>
      <c r="E32289" s="4">
        <v>0</v>
      </c>
      <c r="F32289" s="4">
        <v>0</v>
      </c>
      <c r="G32289" s="8">
        <v>0</v>
      </c>
      <c r="H32289" s="4" t="s">
        <v>119</v>
      </c>
    </row>
    <row r="32290" spans="1:8" x14ac:dyDescent="0.25">
      <c r="A32290" s="4" t="s">
        <v>33367</v>
      </c>
      <c r="B32290" s="4">
        <v>1</v>
      </c>
      <c r="C32290" s="5">
        <v>1727.219970703125</v>
      </c>
      <c r="D32290" s="5">
        <v>863.6099853515625</v>
      </c>
      <c r="E32290" s="4">
        <v>0</v>
      </c>
      <c r="F32290" s="4">
        <v>0</v>
      </c>
      <c r="G32290" s="8">
        <v>0</v>
      </c>
      <c r="H32290" s="4" t="s">
        <v>119</v>
      </c>
    </row>
    <row r="32291" spans="1:8" x14ac:dyDescent="0.25">
      <c r="A32291" t="s">
        <v>1027</v>
      </c>
      <c r="B32291">
        <v>80</v>
      </c>
      <c r="C32291" s="6">
        <v>400012.5</v>
      </c>
      <c r="D32291" s="6">
        <v>4938.4259259259261</v>
      </c>
      <c r="E32291">
        <v>0</v>
      </c>
      <c r="F32291">
        <v>0</v>
      </c>
      <c r="G32291" s="7">
        <v>0</v>
      </c>
      <c r="H32291" t="s">
        <v>1277</v>
      </c>
    </row>
    <row r="32292" spans="1:8" x14ac:dyDescent="0.25">
      <c r="A32292" s="4" t="s">
        <v>33368</v>
      </c>
      <c r="B32292" s="4">
        <v>1</v>
      </c>
      <c r="C32292" s="5">
        <v>2155.340087890625</v>
      </c>
      <c r="D32292" s="5">
        <v>1077.670043945312</v>
      </c>
      <c r="E32292" s="4">
        <v>0</v>
      </c>
      <c r="F32292" s="4">
        <v>0</v>
      </c>
      <c r="G32292" s="8">
        <v>0</v>
      </c>
      <c r="H32292" s="4" t="s">
        <v>119</v>
      </c>
    </row>
    <row r="32293" spans="1:8" x14ac:dyDescent="0.25">
      <c r="A32293" t="s">
        <v>33369</v>
      </c>
      <c r="B32293">
        <v>12</v>
      </c>
      <c r="C32293" s="6">
        <v>21994.310546875</v>
      </c>
      <c r="D32293" s="6">
        <v>1691.8700420673081</v>
      </c>
      <c r="E32293">
        <v>1</v>
      </c>
      <c r="F32293">
        <v>0</v>
      </c>
      <c r="G32293" s="7">
        <v>7.6923076923076927E-2</v>
      </c>
      <c r="H32293" t="s">
        <v>1277</v>
      </c>
    </row>
    <row r="32294" spans="1:8" x14ac:dyDescent="0.25">
      <c r="A32294" s="4" t="s">
        <v>33370</v>
      </c>
      <c r="B32294" s="4">
        <v>4</v>
      </c>
      <c r="C32294" s="5">
        <v>5042.33984375</v>
      </c>
      <c r="D32294" s="5">
        <v>1008.46796875</v>
      </c>
      <c r="E32294" s="4">
        <v>1</v>
      </c>
      <c r="F32294" s="4">
        <v>0</v>
      </c>
      <c r="G32294" s="8">
        <v>0.2</v>
      </c>
      <c r="H32294" s="4" t="s">
        <v>119</v>
      </c>
    </row>
    <row r="32295" spans="1:8" x14ac:dyDescent="0.25">
      <c r="A32295" s="4" t="s">
        <v>33371</v>
      </c>
      <c r="B32295" s="4">
        <v>1</v>
      </c>
      <c r="C32295" s="5">
        <v>1764.699951171875</v>
      </c>
      <c r="D32295" s="5">
        <v>882.3499755859375</v>
      </c>
      <c r="E32295" s="4">
        <v>0</v>
      </c>
      <c r="F32295" s="4">
        <v>0</v>
      </c>
      <c r="G32295" s="8">
        <v>0</v>
      </c>
      <c r="H32295" s="4" t="s">
        <v>119</v>
      </c>
    </row>
    <row r="32296" spans="1:8" x14ac:dyDescent="0.25">
      <c r="A32296" s="4" t="s">
        <v>33372</v>
      </c>
      <c r="B32296" s="4">
        <v>1</v>
      </c>
      <c r="C32296" s="5">
        <v>1412</v>
      </c>
      <c r="D32296" s="5">
        <v>706</v>
      </c>
      <c r="E32296" s="4">
        <v>0</v>
      </c>
      <c r="F32296" s="4">
        <v>0</v>
      </c>
      <c r="G32296" s="8">
        <v>0</v>
      </c>
      <c r="H32296" s="4" t="s">
        <v>119</v>
      </c>
    </row>
    <row r="32297" spans="1:8" x14ac:dyDescent="0.25">
      <c r="A32297" s="4" t="s">
        <v>33373</v>
      </c>
      <c r="B32297" s="4">
        <v>2</v>
      </c>
      <c r="C32297" s="5">
        <v>3107.389892578125</v>
      </c>
      <c r="D32297" s="5">
        <v>1035.796630859375</v>
      </c>
      <c r="E32297" s="4">
        <v>0</v>
      </c>
      <c r="F32297" s="4">
        <v>0</v>
      </c>
      <c r="G32297" s="8">
        <v>0</v>
      </c>
      <c r="H32297" s="4" t="s">
        <v>119</v>
      </c>
    </row>
    <row r="32298" spans="1:8" x14ac:dyDescent="0.25">
      <c r="A32298" t="s">
        <v>33374</v>
      </c>
      <c r="B32298">
        <v>5</v>
      </c>
      <c r="C32298" s="6">
        <v>17286.01953125</v>
      </c>
      <c r="D32298" s="6">
        <v>2881.003255208333</v>
      </c>
      <c r="E32298">
        <v>0</v>
      </c>
      <c r="F32298">
        <v>0</v>
      </c>
      <c r="G32298" s="7">
        <v>0</v>
      </c>
      <c r="H32298" t="s">
        <v>1277</v>
      </c>
    </row>
    <row r="32299" spans="1:8" x14ac:dyDescent="0.25">
      <c r="A32299" s="4" t="s">
        <v>33375</v>
      </c>
      <c r="B32299" s="4">
        <v>1</v>
      </c>
      <c r="C32299" s="5">
        <v>1882.670043945312</v>
      </c>
      <c r="D32299" s="5">
        <v>941.33502197265625</v>
      </c>
      <c r="E32299" s="4">
        <v>0</v>
      </c>
      <c r="F32299" s="4">
        <v>0</v>
      </c>
      <c r="G32299" s="8">
        <v>0</v>
      </c>
      <c r="H32299" s="4" t="s">
        <v>119</v>
      </c>
    </row>
    <row r="32300" spans="1:8" x14ac:dyDescent="0.25">
      <c r="A32300" s="4" t="s">
        <v>33376</v>
      </c>
      <c r="B32300" s="4">
        <v>2</v>
      </c>
      <c r="C32300" s="5">
        <v>3415</v>
      </c>
      <c r="D32300" s="5">
        <v>1138.333333333333</v>
      </c>
      <c r="E32300" s="4">
        <v>0</v>
      </c>
      <c r="F32300" s="4">
        <v>0</v>
      </c>
      <c r="G32300" s="8">
        <v>0</v>
      </c>
      <c r="H32300" s="4" t="s">
        <v>119</v>
      </c>
    </row>
    <row r="32301" spans="1:8" x14ac:dyDescent="0.25">
      <c r="A32301" s="4" t="s">
        <v>33377</v>
      </c>
      <c r="B32301" s="4">
        <v>4</v>
      </c>
      <c r="C32301" s="5">
        <v>3677.60009765625</v>
      </c>
      <c r="D32301" s="5">
        <v>735.52001953125</v>
      </c>
      <c r="E32301" s="4">
        <v>0</v>
      </c>
      <c r="F32301" s="4">
        <v>0</v>
      </c>
      <c r="G32301" s="8">
        <v>0</v>
      </c>
      <c r="H32301" s="4" t="s">
        <v>119</v>
      </c>
    </row>
    <row r="32302" spans="1:8" x14ac:dyDescent="0.25">
      <c r="A32302" t="s">
        <v>33378</v>
      </c>
      <c r="B32302">
        <v>5</v>
      </c>
      <c r="C32302" s="6">
        <v>11478.8896484375</v>
      </c>
      <c r="D32302" s="6">
        <v>1913.148274739583</v>
      </c>
      <c r="E32302">
        <v>0</v>
      </c>
      <c r="F32302">
        <v>0</v>
      </c>
      <c r="G32302" s="7">
        <v>0</v>
      </c>
      <c r="H32302" t="s">
        <v>1277</v>
      </c>
    </row>
    <row r="32303" spans="1:8" x14ac:dyDescent="0.25">
      <c r="A32303" t="s">
        <v>33379</v>
      </c>
      <c r="B32303">
        <v>4</v>
      </c>
      <c r="C32303" s="6">
        <v>13986.580078125</v>
      </c>
      <c r="D32303" s="6">
        <v>2797.3160156250001</v>
      </c>
      <c r="E32303">
        <v>0</v>
      </c>
      <c r="F32303">
        <v>0</v>
      </c>
      <c r="G32303" s="7">
        <v>0</v>
      </c>
      <c r="H32303" t="s">
        <v>1277</v>
      </c>
    </row>
    <row r="32304" spans="1:8" x14ac:dyDescent="0.25">
      <c r="A32304" s="4" t="s">
        <v>33380</v>
      </c>
      <c r="B32304" s="4">
        <v>10</v>
      </c>
      <c r="C32304" s="5">
        <v>10631.3701171875</v>
      </c>
      <c r="D32304" s="5">
        <v>966.48819247159088</v>
      </c>
      <c r="E32304" s="4">
        <v>1</v>
      </c>
      <c r="F32304" s="4">
        <v>0</v>
      </c>
      <c r="G32304" s="8">
        <v>9.0909090909090912E-2</v>
      </c>
      <c r="H32304" s="4" t="s">
        <v>119</v>
      </c>
    </row>
    <row r="32305" spans="1:8" x14ac:dyDescent="0.25">
      <c r="A32305" t="s">
        <v>33381</v>
      </c>
      <c r="B32305">
        <v>3</v>
      </c>
      <c r="C32305" s="6">
        <v>7200</v>
      </c>
      <c r="D32305" s="6">
        <v>1800</v>
      </c>
      <c r="E32305">
        <v>0</v>
      </c>
      <c r="F32305">
        <v>0</v>
      </c>
      <c r="G32305" s="7">
        <v>0</v>
      </c>
      <c r="H32305" t="s">
        <v>1277</v>
      </c>
    </row>
    <row r="32306" spans="1:8" x14ac:dyDescent="0.25">
      <c r="A32306" t="s">
        <v>33382</v>
      </c>
      <c r="B32306">
        <v>31</v>
      </c>
      <c r="C32306" s="6">
        <v>90706.71875</v>
      </c>
      <c r="D32306" s="6">
        <v>2834.5849609375</v>
      </c>
      <c r="E32306">
        <v>0</v>
      </c>
      <c r="F32306">
        <v>0</v>
      </c>
      <c r="G32306" s="7">
        <v>0</v>
      </c>
      <c r="H32306" t="s">
        <v>1277</v>
      </c>
    </row>
    <row r="32307" spans="1:8" x14ac:dyDescent="0.25">
      <c r="A32307" s="4" t="s">
        <v>33383</v>
      </c>
      <c r="B32307" s="4">
        <v>1</v>
      </c>
      <c r="C32307" s="5">
        <v>1550</v>
      </c>
      <c r="D32307" s="5">
        <v>775</v>
      </c>
      <c r="E32307" s="4">
        <v>0</v>
      </c>
      <c r="F32307" s="4">
        <v>0</v>
      </c>
      <c r="G32307" s="8">
        <v>0</v>
      </c>
      <c r="H32307" s="4" t="s">
        <v>119</v>
      </c>
    </row>
    <row r="32308" spans="1:8" x14ac:dyDescent="0.25">
      <c r="A32308" t="s">
        <v>33384</v>
      </c>
      <c r="B32308">
        <v>5</v>
      </c>
      <c r="C32308" s="6">
        <v>11578.400390625</v>
      </c>
      <c r="D32308" s="6">
        <v>1929.7333984375</v>
      </c>
      <c r="E32308">
        <v>0</v>
      </c>
      <c r="F32308">
        <v>0</v>
      </c>
      <c r="G32308" s="7">
        <v>0</v>
      </c>
      <c r="H32308" t="s">
        <v>1277</v>
      </c>
    </row>
    <row r="32309" spans="1:8" x14ac:dyDescent="0.25">
      <c r="A32309" t="s">
        <v>33385</v>
      </c>
      <c r="B32309">
        <v>7</v>
      </c>
      <c r="C32309" s="6">
        <v>15047</v>
      </c>
      <c r="D32309" s="6">
        <v>1880.875</v>
      </c>
      <c r="E32309">
        <v>0</v>
      </c>
      <c r="F32309">
        <v>0</v>
      </c>
      <c r="G32309" s="7">
        <v>0</v>
      </c>
      <c r="H32309" t="s">
        <v>1277</v>
      </c>
    </row>
    <row r="32310" spans="1:8" x14ac:dyDescent="0.25">
      <c r="A32310" s="4" t="s">
        <v>33386</v>
      </c>
      <c r="B32310" s="4">
        <v>1</v>
      </c>
      <c r="C32310" s="5">
        <v>1484.599975585938</v>
      </c>
      <c r="D32310" s="5">
        <v>742.29998779296875</v>
      </c>
      <c r="E32310" s="4">
        <v>0</v>
      </c>
      <c r="F32310" s="4">
        <v>0</v>
      </c>
      <c r="G32310" s="8">
        <v>0</v>
      </c>
      <c r="H32310" s="4" t="s">
        <v>119</v>
      </c>
    </row>
    <row r="32311" spans="1:8" x14ac:dyDescent="0.25">
      <c r="A32311" t="s">
        <v>33387</v>
      </c>
      <c r="B32311">
        <v>3</v>
      </c>
      <c r="C32311" s="6">
        <v>13616.9697265625</v>
      </c>
      <c r="D32311" s="6">
        <v>3404.242431640625</v>
      </c>
      <c r="E32311">
        <v>1</v>
      </c>
      <c r="F32311">
        <v>0</v>
      </c>
      <c r="G32311" s="7">
        <v>0.25</v>
      </c>
      <c r="H32311" t="s">
        <v>1277</v>
      </c>
    </row>
    <row r="32312" spans="1:8" x14ac:dyDescent="0.25">
      <c r="A32312" s="4" t="s">
        <v>33388</v>
      </c>
      <c r="B32312" s="4">
        <v>6</v>
      </c>
      <c r="C32312" s="5">
        <v>8635.509765625</v>
      </c>
      <c r="D32312" s="5">
        <v>1233.6442522321429</v>
      </c>
      <c r="E32312" s="4">
        <v>0</v>
      </c>
      <c r="F32312" s="4">
        <v>0</v>
      </c>
      <c r="G32312" s="8">
        <v>0</v>
      </c>
      <c r="H32312" s="4" t="s">
        <v>119</v>
      </c>
    </row>
    <row r="32313" spans="1:8" x14ac:dyDescent="0.25">
      <c r="A32313" t="s">
        <v>33389</v>
      </c>
      <c r="B32313">
        <v>3</v>
      </c>
      <c r="C32313" s="6">
        <v>11967.0302734375</v>
      </c>
      <c r="D32313" s="6">
        <v>2991.757568359375</v>
      </c>
      <c r="E32313">
        <v>0</v>
      </c>
      <c r="F32313">
        <v>0</v>
      </c>
      <c r="G32313" s="7">
        <v>0</v>
      </c>
      <c r="H32313" t="s">
        <v>1277</v>
      </c>
    </row>
    <row r="32314" spans="1:8" x14ac:dyDescent="0.25">
      <c r="A32314" s="4" t="s">
        <v>33390</v>
      </c>
      <c r="B32314" s="4">
        <v>2</v>
      </c>
      <c r="C32314" s="5">
        <v>1468.72998046875</v>
      </c>
      <c r="D32314" s="5">
        <v>489.57666015625</v>
      </c>
      <c r="E32314" s="4">
        <v>0</v>
      </c>
      <c r="F32314" s="4">
        <v>0</v>
      </c>
      <c r="G32314" s="8">
        <v>0</v>
      </c>
      <c r="H32314" s="4" t="s">
        <v>119</v>
      </c>
    </row>
    <row r="32315" spans="1:8" x14ac:dyDescent="0.25">
      <c r="A32315" s="4" t="s">
        <v>33391</v>
      </c>
      <c r="B32315" s="4">
        <v>3</v>
      </c>
      <c r="C32315" s="5">
        <v>5339.740234375</v>
      </c>
      <c r="D32315" s="5">
        <v>1334.93505859375</v>
      </c>
      <c r="E32315" s="4">
        <v>0</v>
      </c>
      <c r="F32315" s="4">
        <v>0</v>
      </c>
      <c r="G32315" s="8">
        <v>0</v>
      </c>
      <c r="H32315" s="4" t="s">
        <v>119</v>
      </c>
    </row>
    <row r="32316" spans="1:8" x14ac:dyDescent="0.25">
      <c r="A32316" s="4" t="s">
        <v>33392</v>
      </c>
      <c r="B32316" s="4">
        <v>1</v>
      </c>
      <c r="C32316" s="5">
        <v>1650</v>
      </c>
      <c r="D32316" s="5">
        <v>825</v>
      </c>
      <c r="E32316" s="4">
        <v>0</v>
      </c>
      <c r="F32316" s="4">
        <v>0</v>
      </c>
      <c r="G32316" s="8">
        <v>0</v>
      </c>
      <c r="H32316" s="4" t="s">
        <v>119</v>
      </c>
    </row>
    <row r="32317" spans="1:8" x14ac:dyDescent="0.25">
      <c r="A32317" s="4" t="s">
        <v>33393</v>
      </c>
      <c r="B32317" s="4">
        <v>2</v>
      </c>
      <c r="C32317" s="5">
        <v>4056.800048828125</v>
      </c>
      <c r="D32317" s="5">
        <v>1352.266682942708</v>
      </c>
      <c r="E32317" s="4">
        <v>0</v>
      </c>
      <c r="F32317" s="4">
        <v>0</v>
      </c>
      <c r="G32317" s="8">
        <v>0</v>
      </c>
      <c r="H32317" s="4" t="s">
        <v>119</v>
      </c>
    </row>
    <row r="32318" spans="1:8" x14ac:dyDescent="0.25">
      <c r="A32318" s="4" t="s">
        <v>33394</v>
      </c>
      <c r="B32318" s="4">
        <v>1</v>
      </c>
      <c r="C32318" s="5">
        <v>2243.820068359375</v>
      </c>
      <c r="D32318" s="5">
        <v>1121.910034179688</v>
      </c>
      <c r="E32318" s="4">
        <v>0</v>
      </c>
      <c r="F32318" s="4">
        <v>0</v>
      </c>
      <c r="G32318" s="8">
        <v>0</v>
      </c>
      <c r="H32318" s="4" t="s">
        <v>119</v>
      </c>
    </row>
    <row r="32319" spans="1:8" x14ac:dyDescent="0.25">
      <c r="A32319" s="4" t="s">
        <v>33395</v>
      </c>
      <c r="B32319" s="4">
        <v>3</v>
      </c>
      <c r="C32319" s="5">
        <v>4396.60009765625</v>
      </c>
      <c r="D32319" s="5">
        <v>1099.150024414062</v>
      </c>
      <c r="E32319" s="4">
        <v>1</v>
      </c>
      <c r="F32319" s="4">
        <v>0</v>
      </c>
      <c r="G32319" s="8">
        <v>0.25</v>
      </c>
      <c r="H32319" s="4" t="s">
        <v>119</v>
      </c>
    </row>
    <row r="32320" spans="1:8" x14ac:dyDescent="0.25">
      <c r="A32320" s="4" t="s">
        <v>33396</v>
      </c>
      <c r="B32320" s="4">
        <v>2</v>
      </c>
      <c r="C32320" s="5">
        <v>3883.39990234375</v>
      </c>
      <c r="D32320" s="5">
        <v>1294.466634114583</v>
      </c>
      <c r="E32320" s="4">
        <v>0</v>
      </c>
      <c r="F32320" s="4">
        <v>0</v>
      </c>
      <c r="G32320" s="8">
        <v>0</v>
      </c>
      <c r="H32320" s="4" t="s">
        <v>119</v>
      </c>
    </row>
    <row r="32321" spans="1:8" x14ac:dyDescent="0.25">
      <c r="A32321" s="4" t="s">
        <v>33397</v>
      </c>
      <c r="B32321" s="4">
        <v>3</v>
      </c>
      <c r="C32321" s="5">
        <v>5131.5</v>
      </c>
      <c r="D32321" s="5">
        <v>1282.875</v>
      </c>
      <c r="E32321" s="4">
        <v>0</v>
      </c>
      <c r="F32321" s="4">
        <v>0</v>
      </c>
      <c r="G32321" s="8">
        <v>0</v>
      </c>
      <c r="H32321" s="4" t="s">
        <v>119</v>
      </c>
    </row>
    <row r="32322" spans="1:8" x14ac:dyDescent="0.25">
      <c r="A32322" t="s">
        <v>33398</v>
      </c>
      <c r="B32322">
        <v>9</v>
      </c>
      <c r="C32322" s="6">
        <v>40228.33984375</v>
      </c>
      <c r="D32322" s="6">
        <v>4022.833984375</v>
      </c>
      <c r="E32322">
        <v>0</v>
      </c>
      <c r="F32322">
        <v>0</v>
      </c>
      <c r="G32322" s="7">
        <v>0</v>
      </c>
      <c r="H32322" t="s">
        <v>1277</v>
      </c>
    </row>
    <row r="32323" spans="1:8" x14ac:dyDescent="0.25">
      <c r="A32323" t="s">
        <v>33399</v>
      </c>
      <c r="B32323">
        <v>20</v>
      </c>
      <c r="C32323" s="6">
        <v>35601.69140625</v>
      </c>
      <c r="D32323" s="6">
        <v>1695.3186383928571</v>
      </c>
      <c r="E32323">
        <v>5</v>
      </c>
      <c r="F32323">
        <v>0</v>
      </c>
      <c r="G32323" s="7">
        <v>0.23809523809523811</v>
      </c>
      <c r="H32323" t="s">
        <v>1277</v>
      </c>
    </row>
    <row r="32324" spans="1:8" x14ac:dyDescent="0.25">
      <c r="A32324" s="4" t="s">
        <v>33400</v>
      </c>
      <c r="B32324" s="4">
        <v>1</v>
      </c>
      <c r="C32324" s="5">
        <v>1835.599975585938</v>
      </c>
      <c r="D32324" s="5">
        <v>917.79998779296875</v>
      </c>
      <c r="E32324" s="4">
        <v>0</v>
      </c>
      <c r="F32324" s="4">
        <v>0</v>
      </c>
      <c r="G32324" s="8">
        <v>0</v>
      </c>
      <c r="H32324" s="4" t="s">
        <v>119</v>
      </c>
    </row>
    <row r="32325" spans="1:8" x14ac:dyDescent="0.25">
      <c r="A32325" s="4" t="s">
        <v>33401</v>
      </c>
      <c r="B32325" s="4">
        <v>2</v>
      </c>
      <c r="C32325" s="5">
        <v>2900</v>
      </c>
      <c r="D32325" s="5">
        <v>966.66666666666663</v>
      </c>
      <c r="E32325" s="4">
        <v>0</v>
      </c>
      <c r="F32325" s="4">
        <v>0</v>
      </c>
      <c r="G32325" s="8">
        <v>0</v>
      </c>
      <c r="H32325" s="4" t="s">
        <v>119</v>
      </c>
    </row>
    <row r="32326" spans="1:8" x14ac:dyDescent="0.25">
      <c r="A32326" t="s">
        <v>33402</v>
      </c>
      <c r="B32326">
        <v>6</v>
      </c>
      <c r="C32326" s="6">
        <v>13236.7197265625</v>
      </c>
      <c r="D32326" s="6">
        <v>1890.9599609375</v>
      </c>
      <c r="E32326">
        <v>2</v>
      </c>
      <c r="F32326">
        <v>0</v>
      </c>
      <c r="G32326" s="7">
        <v>0.2857142857142857</v>
      </c>
      <c r="H32326" t="s">
        <v>1277</v>
      </c>
    </row>
    <row r="32327" spans="1:8" x14ac:dyDescent="0.25">
      <c r="A32327" t="s">
        <v>33403</v>
      </c>
      <c r="B32327">
        <v>7</v>
      </c>
      <c r="C32327" s="6">
        <v>40824.33984375</v>
      </c>
      <c r="D32327" s="6">
        <v>5103.04248046875</v>
      </c>
      <c r="E32327">
        <v>0</v>
      </c>
      <c r="F32327">
        <v>0</v>
      </c>
      <c r="G32327" s="7">
        <v>0</v>
      </c>
      <c r="H32327" t="s">
        <v>1277</v>
      </c>
    </row>
    <row r="32328" spans="1:8" x14ac:dyDescent="0.25">
      <c r="A32328" t="s">
        <v>33404</v>
      </c>
      <c r="B32328">
        <v>2</v>
      </c>
      <c r="C32328" s="6">
        <v>5329</v>
      </c>
      <c r="D32328" s="6">
        <v>1776.333333333333</v>
      </c>
      <c r="E32328">
        <v>0</v>
      </c>
      <c r="F32328">
        <v>0</v>
      </c>
      <c r="G32328" s="7">
        <v>0</v>
      </c>
      <c r="H32328" t="s">
        <v>1277</v>
      </c>
    </row>
    <row r="32329" spans="1:8" x14ac:dyDescent="0.25">
      <c r="A32329" t="s">
        <v>33405</v>
      </c>
      <c r="B32329">
        <v>2</v>
      </c>
      <c r="C32329" s="6">
        <v>11637.1103515625</v>
      </c>
      <c r="D32329" s="6">
        <v>3879.036783854167</v>
      </c>
      <c r="E32329">
        <v>0</v>
      </c>
      <c r="F32329">
        <v>0</v>
      </c>
      <c r="G32329" s="7">
        <v>0</v>
      </c>
      <c r="H32329" t="s">
        <v>1277</v>
      </c>
    </row>
    <row r="32330" spans="1:8" x14ac:dyDescent="0.25">
      <c r="A32330" t="s">
        <v>33406</v>
      </c>
      <c r="B32330">
        <v>342</v>
      </c>
      <c r="C32330" s="6">
        <v>1692014.5</v>
      </c>
      <c r="D32330" s="6">
        <v>4932.986880466472</v>
      </c>
      <c r="E32330">
        <v>2</v>
      </c>
      <c r="F32330">
        <v>0</v>
      </c>
      <c r="G32330" s="7">
        <v>5.8309037900874626E-3</v>
      </c>
      <c r="H32330" t="s">
        <v>1277</v>
      </c>
    </row>
    <row r="32331" spans="1:8" x14ac:dyDescent="0.25">
      <c r="A32331" t="s">
        <v>33407</v>
      </c>
      <c r="B32331">
        <v>40</v>
      </c>
      <c r="C32331" s="6">
        <v>78073.5390625</v>
      </c>
      <c r="D32331" s="6">
        <v>1904.2326600609761</v>
      </c>
      <c r="E32331">
        <v>0</v>
      </c>
      <c r="F32331">
        <v>0</v>
      </c>
      <c r="G32331" s="7">
        <v>0</v>
      </c>
      <c r="H32331" t="s">
        <v>1277</v>
      </c>
    </row>
    <row r="32332" spans="1:8" x14ac:dyDescent="0.25">
      <c r="A32332" t="s">
        <v>33408</v>
      </c>
      <c r="B32332">
        <v>10</v>
      </c>
      <c r="C32332" s="6">
        <v>24859.580078125</v>
      </c>
      <c r="D32332" s="6">
        <v>2259.961825284091</v>
      </c>
      <c r="E32332">
        <v>2</v>
      </c>
      <c r="F32332">
        <v>0</v>
      </c>
      <c r="G32332" s="7">
        <v>0.1818181818181818</v>
      </c>
      <c r="H32332" t="s">
        <v>1277</v>
      </c>
    </row>
    <row r="32333" spans="1:8" x14ac:dyDescent="0.25">
      <c r="A32333" t="s">
        <v>33409</v>
      </c>
      <c r="B32333">
        <v>1</v>
      </c>
      <c r="C32333" s="6">
        <v>2893.330078125</v>
      </c>
      <c r="D32333" s="6">
        <v>1446.6650390625</v>
      </c>
      <c r="E32333">
        <v>0</v>
      </c>
      <c r="F32333">
        <v>0</v>
      </c>
      <c r="G32333" s="7">
        <v>0</v>
      </c>
      <c r="H32333" t="s">
        <v>1277</v>
      </c>
    </row>
    <row r="32334" spans="1:8" x14ac:dyDescent="0.25">
      <c r="A32334" s="4" t="s">
        <v>33410</v>
      </c>
      <c r="B32334" s="4">
        <v>5</v>
      </c>
      <c r="C32334" s="5">
        <v>7380.5498046875</v>
      </c>
      <c r="D32334" s="5">
        <v>1230.091634114583</v>
      </c>
      <c r="E32334" s="4">
        <v>0</v>
      </c>
      <c r="F32334" s="4">
        <v>0</v>
      </c>
      <c r="G32334" s="8">
        <v>0</v>
      </c>
      <c r="H32334" s="4" t="s">
        <v>119</v>
      </c>
    </row>
    <row r="32335" spans="1:8" x14ac:dyDescent="0.25">
      <c r="A32335" t="s">
        <v>33411</v>
      </c>
      <c r="B32335">
        <v>7</v>
      </c>
      <c r="C32335" s="6">
        <v>13018.2001953125</v>
      </c>
      <c r="D32335" s="6">
        <v>1627.275024414062</v>
      </c>
      <c r="E32335">
        <v>0</v>
      </c>
      <c r="F32335">
        <v>0</v>
      </c>
      <c r="G32335" s="7">
        <v>0</v>
      </c>
      <c r="H32335" t="s">
        <v>1277</v>
      </c>
    </row>
    <row r="32336" spans="1:8" x14ac:dyDescent="0.25">
      <c r="A32336" t="s">
        <v>33412</v>
      </c>
      <c r="B32336">
        <v>6</v>
      </c>
      <c r="C32336" s="6">
        <v>16498.880859375</v>
      </c>
      <c r="D32336" s="6">
        <v>2356.9829799107142</v>
      </c>
      <c r="E32336">
        <v>0</v>
      </c>
      <c r="F32336">
        <v>0</v>
      </c>
      <c r="G32336" s="7">
        <v>0</v>
      </c>
      <c r="H32336" t="s">
        <v>1277</v>
      </c>
    </row>
    <row r="32337" spans="1:8" x14ac:dyDescent="0.25">
      <c r="A32337" s="4" t="s">
        <v>33413</v>
      </c>
      <c r="B32337" s="4">
        <v>1</v>
      </c>
      <c r="C32337" s="5">
        <v>1626</v>
      </c>
      <c r="D32337" s="5">
        <v>813</v>
      </c>
      <c r="E32337" s="4">
        <v>0</v>
      </c>
      <c r="F32337" s="4">
        <v>0</v>
      </c>
      <c r="G32337" s="8">
        <v>0</v>
      </c>
      <c r="H32337" s="4" t="s">
        <v>119</v>
      </c>
    </row>
    <row r="32338" spans="1:8" x14ac:dyDescent="0.25">
      <c r="A32338" t="s">
        <v>33414</v>
      </c>
      <c r="B32338">
        <v>1</v>
      </c>
      <c r="C32338" s="6">
        <v>3006</v>
      </c>
      <c r="D32338" s="6">
        <v>1503</v>
      </c>
      <c r="E32338">
        <v>0</v>
      </c>
      <c r="F32338">
        <v>0</v>
      </c>
      <c r="G32338" s="7">
        <v>0</v>
      </c>
      <c r="H32338" t="s">
        <v>1277</v>
      </c>
    </row>
    <row r="32339" spans="1:8" x14ac:dyDescent="0.25">
      <c r="A32339" s="4" t="s">
        <v>33415</v>
      </c>
      <c r="B32339" s="4">
        <v>1</v>
      </c>
      <c r="C32339" s="5">
        <v>1518.670043945312</v>
      </c>
      <c r="D32339" s="5">
        <v>759.33502197265625</v>
      </c>
      <c r="E32339" s="4">
        <v>0</v>
      </c>
      <c r="F32339" s="4">
        <v>0</v>
      </c>
      <c r="G32339" s="8">
        <v>0</v>
      </c>
      <c r="H32339" s="4" t="s">
        <v>119</v>
      </c>
    </row>
    <row r="32340" spans="1:8" x14ac:dyDescent="0.25">
      <c r="A32340" s="4" t="s">
        <v>33416</v>
      </c>
      <c r="B32340" s="4">
        <v>1</v>
      </c>
      <c r="C32340" s="5">
        <v>1543.780029296875</v>
      </c>
      <c r="D32340" s="5">
        <v>771.8900146484375</v>
      </c>
      <c r="E32340" s="4">
        <v>0</v>
      </c>
      <c r="F32340" s="4">
        <v>0</v>
      </c>
      <c r="G32340" s="8">
        <v>0</v>
      </c>
      <c r="H32340" s="4" t="s">
        <v>119</v>
      </c>
    </row>
    <row r="32341" spans="1:8" x14ac:dyDescent="0.25">
      <c r="A32341" t="s">
        <v>33417</v>
      </c>
      <c r="B32341">
        <v>16</v>
      </c>
      <c r="C32341" s="6">
        <v>27160.1796875</v>
      </c>
      <c r="D32341" s="6">
        <v>1597.65762867647</v>
      </c>
      <c r="E32341">
        <v>0</v>
      </c>
      <c r="F32341">
        <v>0</v>
      </c>
      <c r="G32341" s="7">
        <v>0</v>
      </c>
      <c r="H32341" t="s">
        <v>1277</v>
      </c>
    </row>
    <row r="32342" spans="1:8" x14ac:dyDescent="0.25">
      <c r="A32342" s="4" t="s">
        <v>33418</v>
      </c>
      <c r="B32342" s="4">
        <v>1</v>
      </c>
      <c r="C32342" s="5">
        <v>1906</v>
      </c>
      <c r="D32342" s="5">
        <v>953</v>
      </c>
      <c r="E32342" s="4">
        <v>0</v>
      </c>
      <c r="F32342" s="4">
        <v>0</v>
      </c>
      <c r="G32342" s="8">
        <v>0</v>
      </c>
      <c r="H32342" s="4" t="s">
        <v>119</v>
      </c>
    </row>
    <row r="32343" spans="1:8" x14ac:dyDescent="0.25">
      <c r="A32343" t="s">
        <v>33419</v>
      </c>
      <c r="B32343">
        <v>37</v>
      </c>
      <c r="C32343" s="6">
        <v>83544.109375</v>
      </c>
      <c r="D32343" s="6">
        <v>2198.529194078948</v>
      </c>
      <c r="E32343">
        <v>0</v>
      </c>
      <c r="F32343">
        <v>0</v>
      </c>
      <c r="G32343" s="7">
        <v>0</v>
      </c>
      <c r="H32343" t="s">
        <v>1277</v>
      </c>
    </row>
    <row r="32344" spans="1:8" x14ac:dyDescent="0.25">
      <c r="A32344" t="s">
        <v>33420</v>
      </c>
      <c r="B32344">
        <v>4</v>
      </c>
      <c r="C32344" s="6">
        <v>10446.4404296875</v>
      </c>
      <c r="D32344" s="6">
        <v>2089.2880859375</v>
      </c>
      <c r="E32344">
        <v>0</v>
      </c>
      <c r="F32344">
        <v>0</v>
      </c>
      <c r="G32344" s="7">
        <v>0</v>
      </c>
      <c r="H32344" t="s">
        <v>1277</v>
      </c>
    </row>
    <row r="32345" spans="1:8" x14ac:dyDescent="0.25">
      <c r="A32345" t="s">
        <v>33421</v>
      </c>
      <c r="B32345">
        <v>14</v>
      </c>
      <c r="C32345" s="6">
        <v>38388.48828125</v>
      </c>
      <c r="D32345" s="6">
        <v>2559.2325520833328</v>
      </c>
      <c r="E32345">
        <v>0</v>
      </c>
      <c r="F32345">
        <v>0</v>
      </c>
      <c r="G32345" s="7">
        <v>0</v>
      </c>
      <c r="H32345" t="s">
        <v>1277</v>
      </c>
    </row>
    <row r="32346" spans="1:8" x14ac:dyDescent="0.25">
      <c r="A32346" t="s">
        <v>33422</v>
      </c>
      <c r="B32346">
        <v>2</v>
      </c>
      <c r="C32346" s="6">
        <v>6199.93017578125</v>
      </c>
      <c r="D32346" s="6">
        <v>2066.643391927083</v>
      </c>
      <c r="E32346">
        <v>0</v>
      </c>
      <c r="F32346">
        <v>0</v>
      </c>
      <c r="G32346" s="7">
        <v>0</v>
      </c>
      <c r="H32346" t="s">
        <v>1277</v>
      </c>
    </row>
    <row r="32347" spans="1:8" x14ac:dyDescent="0.25">
      <c r="A32347" t="s">
        <v>33423</v>
      </c>
      <c r="B32347">
        <v>1</v>
      </c>
      <c r="C32347" s="6">
        <v>3061.219970703125</v>
      </c>
      <c r="D32347" s="6">
        <v>1530.609985351562</v>
      </c>
      <c r="E32347">
        <v>0</v>
      </c>
      <c r="F32347">
        <v>0</v>
      </c>
      <c r="G32347" s="7">
        <v>0</v>
      </c>
      <c r="H32347" t="s">
        <v>1277</v>
      </c>
    </row>
    <row r="32348" spans="1:8" x14ac:dyDescent="0.25">
      <c r="A32348" s="4" t="s">
        <v>33424</v>
      </c>
      <c r="B32348" s="4">
        <v>2</v>
      </c>
      <c r="C32348" s="5">
        <v>3688.800048828125</v>
      </c>
      <c r="D32348" s="5">
        <v>1229.600016276042</v>
      </c>
      <c r="E32348" s="4">
        <v>0</v>
      </c>
      <c r="F32348" s="4">
        <v>0</v>
      </c>
      <c r="G32348" s="8">
        <v>0</v>
      </c>
      <c r="H32348" s="4" t="s">
        <v>119</v>
      </c>
    </row>
    <row r="32349" spans="1:8" x14ac:dyDescent="0.25">
      <c r="A32349" s="4" t="s">
        <v>33425</v>
      </c>
      <c r="B32349" s="4">
        <v>1</v>
      </c>
      <c r="C32349" s="5">
        <v>1412</v>
      </c>
      <c r="D32349" s="5">
        <v>706</v>
      </c>
      <c r="E32349" s="4">
        <v>0</v>
      </c>
      <c r="F32349" s="4">
        <v>0</v>
      </c>
      <c r="G32349" s="8">
        <v>0</v>
      </c>
      <c r="H32349" s="4" t="s">
        <v>119</v>
      </c>
    </row>
    <row r="32350" spans="1:8" x14ac:dyDescent="0.25">
      <c r="A32350" t="s">
        <v>33426</v>
      </c>
      <c r="B32350">
        <v>23</v>
      </c>
      <c r="C32350" s="6">
        <v>43753.87890625</v>
      </c>
      <c r="D32350" s="6">
        <v>1823.078287760417</v>
      </c>
      <c r="E32350">
        <v>2</v>
      </c>
      <c r="F32350">
        <v>0</v>
      </c>
      <c r="G32350" s="7">
        <v>8.3333333333333329E-2</v>
      </c>
      <c r="H32350" t="s">
        <v>1277</v>
      </c>
    </row>
    <row r="32351" spans="1:8" x14ac:dyDescent="0.25">
      <c r="A32351" s="4" t="s">
        <v>33427</v>
      </c>
      <c r="B32351" s="4">
        <v>1</v>
      </c>
      <c r="C32351" s="5">
        <v>706</v>
      </c>
      <c r="D32351" s="5">
        <v>353</v>
      </c>
      <c r="E32351" s="4">
        <v>0</v>
      </c>
      <c r="F32351" s="4">
        <v>0</v>
      </c>
      <c r="G32351" s="8">
        <v>0</v>
      </c>
      <c r="H32351" s="4" t="s">
        <v>119</v>
      </c>
    </row>
    <row r="32352" spans="1:8" x14ac:dyDescent="0.25">
      <c r="A32352" t="s">
        <v>33428</v>
      </c>
      <c r="B32352">
        <v>3</v>
      </c>
      <c r="C32352" s="6">
        <v>5836</v>
      </c>
      <c r="D32352" s="6">
        <v>1459</v>
      </c>
      <c r="E32352">
        <v>0</v>
      </c>
      <c r="F32352">
        <v>0</v>
      </c>
      <c r="G32352" s="7">
        <v>0</v>
      </c>
      <c r="H32352" t="s">
        <v>1277</v>
      </c>
    </row>
    <row r="32353" spans="1:8" x14ac:dyDescent="0.25">
      <c r="A32353" t="s">
        <v>33429</v>
      </c>
      <c r="B32353">
        <v>12</v>
      </c>
      <c r="C32353" s="6">
        <v>25315.16015625</v>
      </c>
      <c r="D32353" s="6">
        <v>1947.3200120192309</v>
      </c>
      <c r="E32353">
        <v>1</v>
      </c>
      <c r="F32353">
        <v>0</v>
      </c>
      <c r="G32353" s="7">
        <v>7.6923076923076927E-2</v>
      </c>
      <c r="H32353" t="s">
        <v>1277</v>
      </c>
    </row>
    <row r="32354" spans="1:8" x14ac:dyDescent="0.25">
      <c r="A32354" s="4" t="s">
        <v>33430</v>
      </c>
      <c r="B32354" s="4">
        <v>1</v>
      </c>
      <c r="C32354" s="5">
        <v>2066.010009765625</v>
      </c>
      <c r="D32354" s="5">
        <v>1033.005004882812</v>
      </c>
      <c r="E32354" s="4">
        <v>0</v>
      </c>
      <c r="F32354" s="4">
        <v>0</v>
      </c>
      <c r="G32354" s="8">
        <v>0</v>
      </c>
      <c r="H32354" s="4" t="s">
        <v>119</v>
      </c>
    </row>
    <row r="32355" spans="1:8" x14ac:dyDescent="0.25">
      <c r="A32355" s="4" t="s">
        <v>33431</v>
      </c>
      <c r="B32355" s="4">
        <v>4</v>
      </c>
      <c r="C32355" s="5">
        <v>0</v>
      </c>
      <c r="D32355" s="5">
        <v>0</v>
      </c>
      <c r="E32355" s="4">
        <v>0</v>
      </c>
      <c r="F32355" s="4">
        <v>0</v>
      </c>
      <c r="G32355" s="8">
        <v>0</v>
      </c>
      <c r="H32355" s="4" t="s">
        <v>119</v>
      </c>
    </row>
    <row r="32356" spans="1:8" x14ac:dyDescent="0.25">
      <c r="A32356" s="4" t="s">
        <v>33432</v>
      </c>
      <c r="B32356" s="4">
        <v>1</v>
      </c>
      <c r="C32356" s="5">
        <v>1640</v>
      </c>
      <c r="D32356" s="5">
        <v>820</v>
      </c>
      <c r="E32356" s="4">
        <v>0</v>
      </c>
      <c r="F32356" s="4">
        <v>0</v>
      </c>
      <c r="G32356" s="8">
        <v>0</v>
      </c>
      <c r="H32356" s="4" t="s">
        <v>119</v>
      </c>
    </row>
    <row r="32357" spans="1:8" x14ac:dyDescent="0.25">
      <c r="A32357" t="s">
        <v>33433</v>
      </c>
      <c r="B32357">
        <v>4</v>
      </c>
      <c r="C32357" s="6">
        <v>7502.2099609375</v>
      </c>
      <c r="D32357" s="6">
        <v>1500.4419921875001</v>
      </c>
      <c r="E32357">
        <v>1</v>
      </c>
      <c r="F32357">
        <v>0</v>
      </c>
      <c r="G32357" s="7">
        <v>0.2</v>
      </c>
      <c r="H32357" t="s">
        <v>1277</v>
      </c>
    </row>
    <row r="32358" spans="1:8" x14ac:dyDescent="0.25">
      <c r="A32358" t="s">
        <v>33434</v>
      </c>
      <c r="B32358">
        <v>2</v>
      </c>
      <c r="C32358" s="6">
        <v>4400</v>
      </c>
      <c r="D32358" s="6">
        <v>1466.666666666667</v>
      </c>
      <c r="E32358">
        <v>0</v>
      </c>
      <c r="F32358">
        <v>0</v>
      </c>
      <c r="G32358" s="7">
        <v>0</v>
      </c>
      <c r="H32358" t="s">
        <v>1277</v>
      </c>
    </row>
    <row r="32359" spans="1:8" x14ac:dyDescent="0.25">
      <c r="A32359" t="s">
        <v>33435</v>
      </c>
      <c r="B32359">
        <v>1</v>
      </c>
      <c r="C32359" s="6">
        <v>9400</v>
      </c>
      <c r="D32359" s="6">
        <v>4700</v>
      </c>
      <c r="E32359">
        <v>0</v>
      </c>
      <c r="F32359">
        <v>0</v>
      </c>
      <c r="G32359" s="7">
        <v>0</v>
      </c>
      <c r="H32359" t="s">
        <v>1277</v>
      </c>
    </row>
    <row r="32360" spans="1:8" x14ac:dyDescent="0.25">
      <c r="A32360" s="4" t="s">
        <v>33436</v>
      </c>
      <c r="B32360" s="4">
        <v>2</v>
      </c>
      <c r="C32360" s="5">
        <v>2700</v>
      </c>
      <c r="D32360" s="5">
        <v>900</v>
      </c>
      <c r="E32360" s="4">
        <v>0</v>
      </c>
      <c r="F32360" s="4">
        <v>0</v>
      </c>
      <c r="G32360" s="8">
        <v>0</v>
      </c>
      <c r="H32360" s="4" t="s">
        <v>119</v>
      </c>
    </row>
    <row r="32361" spans="1:8" x14ac:dyDescent="0.25">
      <c r="A32361" t="s">
        <v>33437</v>
      </c>
      <c r="B32361">
        <v>34</v>
      </c>
      <c r="C32361" s="6">
        <v>101094.171875</v>
      </c>
      <c r="D32361" s="6">
        <v>2888.404910714286</v>
      </c>
      <c r="E32361">
        <v>3</v>
      </c>
      <c r="F32361">
        <v>0</v>
      </c>
      <c r="G32361" s="7">
        <v>8.5714285714285715E-2</v>
      </c>
      <c r="H32361" t="s">
        <v>1277</v>
      </c>
    </row>
    <row r="32362" spans="1:8" x14ac:dyDescent="0.25">
      <c r="A32362" t="s">
        <v>33438</v>
      </c>
      <c r="B32362">
        <v>6</v>
      </c>
      <c r="C32362" s="6">
        <v>10752.0302734375</v>
      </c>
      <c r="D32362" s="6">
        <v>1536.004324776786</v>
      </c>
      <c r="E32362">
        <v>0</v>
      </c>
      <c r="F32362">
        <v>0</v>
      </c>
      <c r="G32362" s="7">
        <v>0</v>
      </c>
      <c r="H32362" t="s">
        <v>1277</v>
      </c>
    </row>
    <row r="32363" spans="1:8" x14ac:dyDescent="0.25">
      <c r="A32363" s="4" t="s">
        <v>33439</v>
      </c>
      <c r="B32363" s="4">
        <v>4</v>
      </c>
      <c r="C32363" s="5">
        <v>4400.16015625</v>
      </c>
      <c r="D32363" s="5">
        <v>880.03203125000005</v>
      </c>
      <c r="E32363" s="4">
        <v>1</v>
      </c>
      <c r="F32363" s="4">
        <v>0</v>
      </c>
      <c r="G32363" s="8">
        <v>0.2</v>
      </c>
      <c r="H32363" s="4" t="s">
        <v>119</v>
      </c>
    </row>
    <row r="32364" spans="1:8" x14ac:dyDescent="0.25">
      <c r="A32364" t="s">
        <v>33440</v>
      </c>
      <c r="B32364">
        <v>6</v>
      </c>
      <c r="C32364" s="6">
        <v>18298.669921875</v>
      </c>
      <c r="D32364" s="6">
        <v>2614.095703125</v>
      </c>
      <c r="E32364">
        <v>0</v>
      </c>
      <c r="F32364">
        <v>0</v>
      </c>
      <c r="G32364" s="7">
        <v>0</v>
      </c>
      <c r="H32364" t="s">
        <v>1277</v>
      </c>
    </row>
    <row r="32365" spans="1:8" x14ac:dyDescent="0.25">
      <c r="A32365" t="s">
        <v>33441</v>
      </c>
      <c r="B32365">
        <v>7</v>
      </c>
      <c r="C32365" s="6">
        <v>16200.5302734375</v>
      </c>
      <c r="D32365" s="6">
        <v>2025.066284179688</v>
      </c>
      <c r="E32365">
        <v>0</v>
      </c>
      <c r="F32365">
        <v>0</v>
      </c>
      <c r="G32365" s="7">
        <v>0</v>
      </c>
      <c r="H32365" t="s">
        <v>1277</v>
      </c>
    </row>
    <row r="32366" spans="1:8" x14ac:dyDescent="0.25">
      <c r="A32366" s="4" t="s">
        <v>33442</v>
      </c>
      <c r="B32366" s="4">
        <v>1</v>
      </c>
      <c r="C32366" s="5">
        <v>1482.599975585938</v>
      </c>
      <c r="D32366" s="5">
        <v>741.29998779296875</v>
      </c>
      <c r="E32366" s="4">
        <v>0</v>
      </c>
      <c r="F32366" s="4">
        <v>0</v>
      </c>
      <c r="G32366" s="8">
        <v>0</v>
      </c>
      <c r="H32366" s="4" t="s">
        <v>119</v>
      </c>
    </row>
    <row r="32367" spans="1:8" x14ac:dyDescent="0.25">
      <c r="A32367" s="4" t="s">
        <v>33443</v>
      </c>
      <c r="B32367" s="4">
        <v>1</v>
      </c>
      <c r="C32367" s="5">
        <v>1512</v>
      </c>
      <c r="D32367" s="5">
        <v>756</v>
      </c>
      <c r="E32367" s="4">
        <v>0</v>
      </c>
      <c r="F32367" s="4">
        <v>0</v>
      </c>
      <c r="G32367" s="8">
        <v>0</v>
      </c>
      <c r="H32367" s="4" t="s">
        <v>119</v>
      </c>
    </row>
    <row r="32368" spans="1:8" x14ac:dyDescent="0.25">
      <c r="A32368" s="4" t="s">
        <v>33444</v>
      </c>
      <c r="B32368" s="4">
        <v>1</v>
      </c>
      <c r="C32368" s="5">
        <v>2365</v>
      </c>
      <c r="D32368" s="5">
        <v>1182.5</v>
      </c>
      <c r="E32368" s="4">
        <v>0</v>
      </c>
      <c r="F32368" s="4">
        <v>0</v>
      </c>
      <c r="G32368" s="8">
        <v>0</v>
      </c>
      <c r="H32368" s="4" t="s">
        <v>119</v>
      </c>
    </row>
    <row r="32369" spans="1:8" x14ac:dyDescent="0.25">
      <c r="A32369" s="4" t="s">
        <v>33445</v>
      </c>
      <c r="B32369" s="4">
        <v>1</v>
      </c>
      <c r="C32369" s="5">
        <v>2300</v>
      </c>
      <c r="D32369" s="5">
        <v>1150</v>
      </c>
      <c r="E32369" s="4">
        <v>0</v>
      </c>
      <c r="F32369" s="4">
        <v>0</v>
      </c>
      <c r="G32369" s="8">
        <v>0</v>
      </c>
      <c r="H32369" s="4" t="s">
        <v>119</v>
      </c>
    </row>
    <row r="32370" spans="1:8" x14ac:dyDescent="0.25">
      <c r="A32370" s="4" t="s">
        <v>33446</v>
      </c>
      <c r="B32370" s="4">
        <v>1</v>
      </c>
      <c r="C32370" s="5">
        <v>2100</v>
      </c>
      <c r="D32370" s="5">
        <v>1050</v>
      </c>
      <c r="E32370" s="4">
        <v>0</v>
      </c>
      <c r="F32370" s="4">
        <v>0</v>
      </c>
      <c r="G32370" s="8">
        <v>0</v>
      </c>
      <c r="H32370" s="4" t="s">
        <v>119</v>
      </c>
    </row>
    <row r="32371" spans="1:8" x14ac:dyDescent="0.25">
      <c r="A32371" s="4" t="s">
        <v>33447</v>
      </c>
      <c r="B32371" s="4">
        <v>3</v>
      </c>
      <c r="C32371" s="5">
        <v>4587.7998046875</v>
      </c>
      <c r="D32371" s="5">
        <v>1146.949951171875</v>
      </c>
      <c r="E32371" s="4">
        <v>0</v>
      </c>
      <c r="F32371" s="4">
        <v>0</v>
      </c>
      <c r="G32371" s="8">
        <v>0</v>
      </c>
      <c r="H32371" s="4" t="s">
        <v>119</v>
      </c>
    </row>
    <row r="32372" spans="1:8" x14ac:dyDescent="0.25">
      <c r="A32372" t="s">
        <v>33448</v>
      </c>
      <c r="B32372">
        <v>51</v>
      </c>
      <c r="C32372" s="6">
        <v>131440.421875</v>
      </c>
      <c r="D32372" s="6">
        <v>2527.7004206730771</v>
      </c>
      <c r="E32372">
        <v>4</v>
      </c>
      <c r="F32372">
        <v>0</v>
      </c>
      <c r="G32372" s="7">
        <v>7.6923076923076927E-2</v>
      </c>
      <c r="H32372" t="s">
        <v>1277</v>
      </c>
    </row>
    <row r="32373" spans="1:8" x14ac:dyDescent="0.25">
      <c r="A32373" t="s">
        <v>33449</v>
      </c>
      <c r="B32373">
        <v>15</v>
      </c>
      <c r="C32373" s="6">
        <v>25509.55078125</v>
      </c>
      <c r="D32373" s="6">
        <v>1594.346923828125</v>
      </c>
      <c r="E32373">
        <v>0</v>
      </c>
      <c r="F32373">
        <v>0</v>
      </c>
      <c r="G32373" s="7">
        <v>0</v>
      </c>
      <c r="H32373" t="s">
        <v>1277</v>
      </c>
    </row>
    <row r="32374" spans="1:8" x14ac:dyDescent="0.25">
      <c r="A32374" s="4" t="s">
        <v>33450</v>
      </c>
      <c r="B32374" s="4">
        <v>1</v>
      </c>
      <c r="C32374" s="5">
        <v>1800</v>
      </c>
      <c r="D32374" s="5">
        <v>900</v>
      </c>
      <c r="E32374" s="4">
        <v>0</v>
      </c>
      <c r="F32374" s="4">
        <v>0</v>
      </c>
      <c r="G32374" s="8">
        <v>0</v>
      </c>
      <c r="H32374" s="4" t="s">
        <v>119</v>
      </c>
    </row>
    <row r="32375" spans="1:8" x14ac:dyDescent="0.25">
      <c r="A32375" s="4" t="s">
        <v>33451</v>
      </c>
      <c r="B32375" s="4">
        <v>2</v>
      </c>
      <c r="C32375" s="5">
        <v>4092.60009765625</v>
      </c>
      <c r="D32375" s="5">
        <v>1364.200032552083</v>
      </c>
      <c r="E32375" s="4">
        <v>0</v>
      </c>
      <c r="F32375" s="4">
        <v>0</v>
      </c>
      <c r="G32375" s="8">
        <v>0</v>
      </c>
      <c r="H32375" s="4" t="s">
        <v>119</v>
      </c>
    </row>
    <row r="32376" spans="1:8" x14ac:dyDescent="0.25">
      <c r="A32376" s="4" t="s">
        <v>33452</v>
      </c>
      <c r="B32376" s="4">
        <v>1</v>
      </c>
      <c r="C32376" s="5">
        <v>1700</v>
      </c>
      <c r="D32376" s="5">
        <v>850</v>
      </c>
      <c r="E32376" s="4">
        <v>0</v>
      </c>
      <c r="F32376" s="4">
        <v>0</v>
      </c>
      <c r="G32376" s="8">
        <v>0</v>
      </c>
      <c r="H32376" s="4" t="s">
        <v>119</v>
      </c>
    </row>
    <row r="32377" spans="1:8" x14ac:dyDescent="0.25">
      <c r="A32377" t="s">
        <v>33453</v>
      </c>
      <c r="B32377">
        <v>5</v>
      </c>
      <c r="C32377" s="6">
        <v>12771.1796875</v>
      </c>
      <c r="D32377" s="6">
        <v>2128.529947916667</v>
      </c>
      <c r="E32377">
        <v>0</v>
      </c>
      <c r="F32377">
        <v>0</v>
      </c>
      <c r="G32377" s="7">
        <v>0</v>
      </c>
      <c r="H32377" t="s">
        <v>1277</v>
      </c>
    </row>
    <row r="32378" spans="1:8" x14ac:dyDescent="0.25">
      <c r="A32378" s="4" t="s">
        <v>33454</v>
      </c>
      <c r="B32378" s="4">
        <v>1</v>
      </c>
      <c r="C32378" s="5">
        <v>2004.25</v>
      </c>
      <c r="D32378" s="5">
        <v>1002.125</v>
      </c>
      <c r="E32378" s="4">
        <v>0</v>
      </c>
      <c r="F32378" s="4">
        <v>0</v>
      </c>
      <c r="G32378" s="8">
        <v>0</v>
      </c>
      <c r="H32378" s="4" t="s">
        <v>119</v>
      </c>
    </row>
    <row r="32379" spans="1:8" x14ac:dyDescent="0.25">
      <c r="A32379" s="4" t="s">
        <v>33455</v>
      </c>
      <c r="B32379" s="4">
        <v>1</v>
      </c>
      <c r="C32379" s="5">
        <v>2075.320068359375</v>
      </c>
      <c r="D32379" s="5">
        <v>1037.660034179688</v>
      </c>
      <c r="E32379" s="4">
        <v>0</v>
      </c>
      <c r="F32379" s="4">
        <v>0</v>
      </c>
      <c r="G32379" s="8">
        <v>0</v>
      </c>
      <c r="H32379" s="4" t="s">
        <v>119</v>
      </c>
    </row>
    <row r="32380" spans="1:8" x14ac:dyDescent="0.25">
      <c r="A32380" t="s">
        <v>33456</v>
      </c>
      <c r="B32380">
        <v>16</v>
      </c>
      <c r="C32380" s="6">
        <v>33581.75</v>
      </c>
      <c r="D32380" s="6">
        <v>1975.39705882353</v>
      </c>
      <c r="E32380">
        <v>0</v>
      </c>
      <c r="F32380">
        <v>0</v>
      </c>
      <c r="G32380" s="7">
        <v>0</v>
      </c>
      <c r="H32380" t="s">
        <v>1277</v>
      </c>
    </row>
    <row r="32381" spans="1:8" x14ac:dyDescent="0.25">
      <c r="A32381" t="s">
        <v>33457</v>
      </c>
      <c r="B32381">
        <v>1</v>
      </c>
      <c r="C32381" s="6">
        <v>6060.47998046875</v>
      </c>
      <c r="D32381" s="6">
        <v>3030.239990234375</v>
      </c>
      <c r="E32381">
        <v>0</v>
      </c>
      <c r="F32381">
        <v>0</v>
      </c>
      <c r="G32381" s="7">
        <v>0</v>
      </c>
      <c r="H32381" t="s">
        <v>1277</v>
      </c>
    </row>
    <row r="32382" spans="1:8" x14ac:dyDescent="0.25">
      <c r="A32382" s="4" t="s">
        <v>33458</v>
      </c>
      <c r="B32382" s="4">
        <v>1</v>
      </c>
      <c r="C32382" s="5">
        <v>1723.239990234375</v>
      </c>
      <c r="D32382" s="5">
        <v>861.6199951171875</v>
      </c>
      <c r="E32382" s="4">
        <v>0</v>
      </c>
      <c r="F32382" s="4">
        <v>0</v>
      </c>
      <c r="G32382" s="8">
        <v>0</v>
      </c>
      <c r="H32382" s="4" t="s">
        <v>119</v>
      </c>
    </row>
    <row r="32383" spans="1:8" x14ac:dyDescent="0.25">
      <c r="A32383" s="4" t="s">
        <v>33459</v>
      </c>
      <c r="B32383" s="4">
        <v>1</v>
      </c>
      <c r="C32383" s="5">
        <v>1497.43994140625</v>
      </c>
      <c r="D32383" s="5">
        <v>748.719970703125</v>
      </c>
      <c r="E32383" s="4">
        <v>0</v>
      </c>
      <c r="F32383" s="4">
        <v>0</v>
      </c>
      <c r="G32383" s="8">
        <v>0</v>
      </c>
      <c r="H32383" s="4" t="s">
        <v>119</v>
      </c>
    </row>
    <row r="32384" spans="1:8" x14ac:dyDescent="0.25">
      <c r="A32384" t="s">
        <v>33460</v>
      </c>
      <c r="B32384">
        <v>1</v>
      </c>
      <c r="C32384" s="6">
        <v>5611.4501953125</v>
      </c>
      <c r="D32384" s="6">
        <v>2805.72509765625</v>
      </c>
      <c r="E32384">
        <v>0</v>
      </c>
      <c r="F32384">
        <v>0</v>
      </c>
      <c r="G32384" s="7">
        <v>0</v>
      </c>
      <c r="H32384" t="s">
        <v>1277</v>
      </c>
    </row>
    <row r="32385" spans="1:8" x14ac:dyDescent="0.25">
      <c r="A32385" s="4" t="s">
        <v>33461</v>
      </c>
      <c r="B32385" s="4">
        <v>2</v>
      </c>
      <c r="C32385" s="5">
        <v>2629.5</v>
      </c>
      <c r="D32385" s="5">
        <v>876.5</v>
      </c>
      <c r="E32385" s="4">
        <v>0</v>
      </c>
      <c r="F32385" s="4">
        <v>0</v>
      </c>
      <c r="G32385" s="8">
        <v>0</v>
      </c>
      <c r="H32385" s="4" t="s">
        <v>119</v>
      </c>
    </row>
    <row r="32386" spans="1:8" x14ac:dyDescent="0.25">
      <c r="A32386" t="s">
        <v>33462</v>
      </c>
      <c r="B32386">
        <v>22</v>
      </c>
      <c r="C32386" s="6">
        <v>102941.1328125</v>
      </c>
      <c r="D32386" s="6">
        <v>4475.701426630435</v>
      </c>
      <c r="E32386">
        <v>0</v>
      </c>
      <c r="F32386">
        <v>0</v>
      </c>
      <c r="G32386" s="7">
        <v>0</v>
      </c>
      <c r="H32386" t="s">
        <v>1277</v>
      </c>
    </row>
    <row r="32387" spans="1:8" x14ac:dyDescent="0.25">
      <c r="A32387" t="s">
        <v>33463</v>
      </c>
      <c r="B32387">
        <v>11</v>
      </c>
      <c r="C32387" s="6">
        <v>21143.19921875</v>
      </c>
      <c r="D32387" s="6">
        <v>1761.933268229167</v>
      </c>
      <c r="E32387">
        <v>0</v>
      </c>
      <c r="F32387">
        <v>0</v>
      </c>
      <c r="G32387" s="7">
        <v>0</v>
      </c>
      <c r="H32387" t="s">
        <v>1277</v>
      </c>
    </row>
    <row r="32388" spans="1:8" x14ac:dyDescent="0.25">
      <c r="A32388" s="4" t="s">
        <v>33464</v>
      </c>
      <c r="B32388" s="4">
        <v>3</v>
      </c>
      <c r="C32388" s="5">
        <v>4354.830078125</v>
      </c>
      <c r="D32388" s="5">
        <v>1088.70751953125</v>
      </c>
      <c r="E32388" s="4">
        <v>1</v>
      </c>
      <c r="F32388" s="4">
        <v>0</v>
      </c>
      <c r="G32388" s="8">
        <v>0.25</v>
      </c>
      <c r="H32388" s="4" t="s">
        <v>119</v>
      </c>
    </row>
    <row r="32389" spans="1:8" x14ac:dyDescent="0.25">
      <c r="A32389" t="s">
        <v>33465</v>
      </c>
      <c r="B32389">
        <v>1</v>
      </c>
      <c r="C32389" s="6">
        <v>2935.47998046875</v>
      </c>
      <c r="D32389" s="6">
        <v>1467.739990234375</v>
      </c>
      <c r="E32389">
        <v>0</v>
      </c>
      <c r="F32389">
        <v>0</v>
      </c>
      <c r="G32389" s="7">
        <v>0</v>
      </c>
      <c r="H32389" t="s">
        <v>1277</v>
      </c>
    </row>
    <row r="32390" spans="1:8" x14ac:dyDescent="0.25">
      <c r="A32390" s="4" t="s">
        <v>33466</v>
      </c>
      <c r="B32390" s="4">
        <v>4</v>
      </c>
      <c r="C32390" s="5">
        <v>5522.419921875</v>
      </c>
      <c r="D32390" s="5">
        <v>1104.4839843750001</v>
      </c>
      <c r="E32390" s="4">
        <v>1</v>
      </c>
      <c r="F32390" s="4">
        <v>0</v>
      </c>
      <c r="G32390" s="8">
        <v>0.2</v>
      </c>
      <c r="H32390" s="4" t="s">
        <v>119</v>
      </c>
    </row>
    <row r="32391" spans="1:8" x14ac:dyDescent="0.25">
      <c r="A32391" t="s">
        <v>33467</v>
      </c>
      <c r="B32391">
        <v>12</v>
      </c>
      <c r="C32391" s="6">
        <v>27706.33984375</v>
      </c>
      <c r="D32391" s="6">
        <v>2131.2569110576919</v>
      </c>
      <c r="E32391">
        <v>0</v>
      </c>
      <c r="F32391">
        <v>0</v>
      </c>
      <c r="G32391" s="7">
        <v>0</v>
      </c>
      <c r="H32391" t="s">
        <v>1277</v>
      </c>
    </row>
    <row r="32392" spans="1:8" x14ac:dyDescent="0.25">
      <c r="A32392" t="s">
        <v>33468</v>
      </c>
      <c r="B32392">
        <v>14</v>
      </c>
      <c r="C32392" s="6">
        <v>22003.349609375</v>
      </c>
      <c r="D32392" s="6">
        <v>1466.889973958333</v>
      </c>
      <c r="E32392">
        <v>0</v>
      </c>
      <c r="F32392">
        <v>0</v>
      </c>
      <c r="G32392" s="7">
        <v>0</v>
      </c>
      <c r="H32392" t="s">
        <v>1277</v>
      </c>
    </row>
    <row r="32393" spans="1:8" x14ac:dyDescent="0.25">
      <c r="A32393" t="s">
        <v>33469</v>
      </c>
      <c r="B32393">
        <v>22</v>
      </c>
      <c r="C32393" s="6">
        <v>68657.2265625</v>
      </c>
      <c r="D32393" s="6">
        <v>2985.096807065217</v>
      </c>
      <c r="E32393">
        <v>0</v>
      </c>
      <c r="F32393">
        <v>0</v>
      </c>
      <c r="G32393" s="7">
        <v>0</v>
      </c>
      <c r="H32393" t="s">
        <v>1277</v>
      </c>
    </row>
    <row r="32394" spans="1:8" x14ac:dyDescent="0.25">
      <c r="A32394" s="4" t="s">
        <v>33470</v>
      </c>
      <c r="B32394" s="4">
        <v>1</v>
      </c>
      <c r="C32394" s="5">
        <v>1593</v>
      </c>
      <c r="D32394" s="5">
        <v>796.5</v>
      </c>
      <c r="E32394" s="4">
        <v>0</v>
      </c>
      <c r="F32394" s="4">
        <v>0</v>
      </c>
      <c r="G32394" s="8">
        <v>0</v>
      </c>
      <c r="H32394" s="4" t="s">
        <v>119</v>
      </c>
    </row>
    <row r="32395" spans="1:8" x14ac:dyDescent="0.25">
      <c r="A32395" s="4" t="s">
        <v>33471</v>
      </c>
      <c r="B32395" s="4">
        <v>3</v>
      </c>
      <c r="C32395" s="5">
        <v>4974.330078125</v>
      </c>
      <c r="D32395" s="5">
        <v>1243.58251953125</v>
      </c>
      <c r="E32395" s="4">
        <v>0</v>
      </c>
      <c r="F32395" s="4">
        <v>0</v>
      </c>
      <c r="G32395" s="8">
        <v>0</v>
      </c>
      <c r="H32395" s="4" t="s">
        <v>119</v>
      </c>
    </row>
    <row r="32396" spans="1:8" x14ac:dyDescent="0.25">
      <c r="A32396" t="s">
        <v>33472</v>
      </c>
      <c r="B32396">
        <v>14</v>
      </c>
      <c r="C32396" s="6">
        <v>32847.30078125</v>
      </c>
      <c r="D32396" s="6">
        <v>2189.8200520833329</v>
      </c>
      <c r="E32396">
        <v>0</v>
      </c>
      <c r="F32396">
        <v>0</v>
      </c>
      <c r="G32396" s="7">
        <v>0</v>
      </c>
      <c r="H32396" t="s">
        <v>1277</v>
      </c>
    </row>
    <row r="32397" spans="1:8" x14ac:dyDescent="0.25">
      <c r="A32397" t="s">
        <v>33473</v>
      </c>
      <c r="B32397">
        <v>2</v>
      </c>
      <c r="C32397" s="6">
        <v>6731.56005859375</v>
      </c>
      <c r="D32397" s="6">
        <v>2243.853352864583</v>
      </c>
      <c r="E32397">
        <v>0</v>
      </c>
      <c r="F32397">
        <v>0</v>
      </c>
      <c r="G32397" s="7">
        <v>0</v>
      </c>
      <c r="H32397" t="s">
        <v>1277</v>
      </c>
    </row>
    <row r="32398" spans="1:8" x14ac:dyDescent="0.25">
      <c r="A32398" t="s">
        <v>33474</v>
      </c>
      <c r="B32398">
        <v>80</v>
      </c>
      <c r="C32398" s="6">
        <v>347085.1875</v>
      </c>
      <c r="D32398" s="6">
        <v>4285.0023148148148</v>
      </c>
      <c r="E32398">
        <v>5</v>
      </c>
      <c r="F32398">
        <v>0</v>
      </c>
      <c r="G32398" s="7">
        <v>6.1728395061728392E-2</v>
      </c>
      <c r="H32398" t="s">
        <v>1277</v>
      </c>
    </row>
    <row r="32399" spans="1:8" x14ac:dyDescent="0.25">
      <c r="A32399" s="4" t="s">
        <v>33475</v>
      </c>
      <c r="B32399" s="4">
        <v>3</v>
      </c>
      <c r="C32399" s="5">
        <v>4986.60009765625</v>
      </c>
      <c r="D32399" s="5">
        <v>1246.650024414062</v>
      </c>
      <c r="E32399" s="4">
        <v>0</v>
      </c>
      <c r="F32399" s="4">
        <v>0</v>
      </c>
      <c r="G32399" s="8">
        <v>0</v>
      </c>
      <c r="H32399" s="4" t="s">
        <v>119</v>
      </c>
    </row>
    <row r="32400" spans="1:8" x14ac:dyDescent="0.25">
      <c r="A32400" t="s">
        <v>33476</v>
      </c>
      <c r="B32400">
        <v>5</v>
      </c>
      <c r="C32400" s="6">
        <v>13889.6396484375</v>
      </c>
      <c r="D32400" s="6">
        <v>2314.93994140625</v>
      </c>
      <c r="E32400">
        <v>0</v>
      </c>
      <c r="F32400">
        <v>0</v>
      </c>
      <c r="G32400" s="7">
        <v>0</v>
      </c>
      <c r="H32400" t="s">
        <v>1277</v>
      </c>
    </row>
    <row r="32401" spans="1:8" x14ac:dyDescent="0.25">
      <c r="A32401" t="s">
        <v>33477</v>
      </c>
      <c r="B32401">
        <v>13</v>
      </c>
      <c r="C32401" s="6">
        <v>33873.62109375</v>
      </c>
      <c r="D32401" s="6">
        <v>2419.5443638392858</v>
      </c>
      <c r="E32401">
        <v>0</v>
      </c>
      <c r="F32401">
        <v>0</v>
      </c>
      <c r="G32401" s="7">
        <v>0</v>
      </c>
      <c r="H32401" t="s">
        <v>1277</v>
      </c>
    </row>
    <row r="32402" spans="1:8" x14ac:dyDescent="0.25">
      <c r="A32402" s="4" t="s">
        <v>33478</v>
      </c>
      <c r="B32402" s="4">
        <v>3</v>
      </c>
      <c r="C32402" s="5">
        <v>5022</v>
      </c>
      <c r="D32402" s="5">
        <v>1255.5</v>
      </c>
      <c r="E32402" s="4">
        <v>0</v>
      </c>
      <c r="F32402" s="4">
        <v>0</v>
      </c>
      <c r="G32402" s="8">
        <v>0</v>
      </c>
      <c r="H32402" s="4" t="s">
        <v>119</v>
      </c>
    </row>
    <row r="32403" spans="1:8" x14ac:dyDescent="0.25">
      <c r="A32403" t="s">
        <v>33479</v>
      </c>
      <c r="B32403">
        <v>58</v>
      </c>
      <c r="C32403" s="6">
        <v>111878.4921875</v>
      </c>
      <c r="D32403" s="6">
        <v>1896.24563029661</v>
      </c>
      <c r="E32403">
        <v>11</v>
      </c>
      <c r="F32403">
        <v>0</v>
      </c>
      <c r="G32403" s="7">
        <v>0.1864406779661017</v>
      </c>
      <c r="H32403" t="s">
        <v>1277</v>
      </c>
    </row>
    <row r="32404" spans="1:8" x14ac:dyDescent="0.25">
      <c r="A32404" t="s">
        <v>33480</v>
      </c>
      <c r="B32404">
        <v>2</v>
      </c>
      <c r="C32404" s="6">
        <v>4558.830078125</v>
      </c>
      <c r="D32404" s="6">
        <v>1519.610026041667</v>
      </c>
      <c r="E32404">
        <v>0</v>
      </c>
      <c r="F32404">
        <v>0</v>
      </c>
      <c r="G32404" s="7">
        <v>0</v>
      </c>
      <c r="H32404" t="s">
        <v>1277</v>
      </c>
    </row>
    <row r="32405" spans="1:8" x14ac:dyDescent="0.25">
      <c r="A32405" t="s">
        <v>33481</v>
      </c>
      <c r="B32405">
        <v>1</v>
      </c>
      <c r="C32405" s="6">
        <v>3062.22998046875</v>
      </c>
      <c r="D32405" s="6">
        <v>1531.114990234375</v>
      </c>
      <c r="E32405">
        <v>0</v>
      </c>
      <c r="F32405">
        <v>0</v>
      </c>
      <c r="G32405" s="7">
        <v>0</v>
      </c>
      <c r="H32405" t="s">
        <v>1277</v>
      </c>
    </row>
    <row r="32406" spans="1:8" x14ac:dyDescent="0.25">
      <c r="A32406" s="4" t="s">
        <v>33482</v>
      </c>
      <c r="B32406" s="4">
        <v>9</v>
      </c>
      <c r="C32406" s="5">
        <v>8568.4296875</v>
      </c>
      <c r="D32406" s="5">
        <v>856.84296874999995</v>
      </c>
      <c r="E32406" s="4">
        <v>0</v>
      </c>
      <c r="F32406" s="4">
        <v>0</v>
      </c>
      <c r="G32406" s="8">
        <v>0</v>
      </c>
      <c r="H32406" s="4" t="s">
        <v>119</v>
      </c>
    </row>
    <row r="32407" spans="1:8" x14ac:dyDescent="0.25">
      <c r="A32407" s="4" t="s">
        <v>33483</v>
      </c>
      <c r="B32407" s="4">
        <v>1</v>
      </c>
      <c r="C32407" s="5">
        <v>2032</v>
      </c>
      <c r="D32407" s="5">
        <v>1016</v>
      </c>
      <c r="E32407" s="4">
        <v>0</v>
      </c>
      <c r="F32407" s="4">
        <v>0</v>
      </c>
      <c r="G32407" s="8">
        <v>0</v>
      </c>
      <c r="H32407" s="4" t="s">
        <v>119</v>
      </c>
    </row>
    <row r="32408" spans="1:8" x14ac:dyDescent="0.25">
      <c r="A32408" s="4" t="s">
        <v>33484</v>
      </c>
      <c r="B32408" s="4">
        <v>9</v>
      </c>
      <c r="C32408" s="5">
        <v>12389.0302734375</v>
      </c>
      <c r="D32408" s="5">
        <v>1238.90302734375</v>
      </c>
      <c r="E32408" s="4">
        <v>1</v>
      </c>
      <c r="F32408" s="4">
        <v>0</v>
      </c>
      <c r="G32408" s="8">
        <v>0.1</v>
      </c>
      <c r="H32408" s="4" t="s">
        <v>119</v>
      </c>
    </row>
    <row r="32409" spans="1:8" x14ac:dyDescent="0.25">
      <c r="A32409" t="s">
        <v>33485</v>
      </c>
      <c r="B32409">
        <v>21</v>
      </c>
      <c r="C32409" s="6">
        <v>44274.5</v>
      </c>
      <c r="D32409" s="6">
        <v>2012.477272727273</v>
      </c>
      <c r="E32409">
        <v>0</v>
      </c>
      <c r="F32409">
        <v>0</v>
      </c>
      <c r="G32409" s="7">
        <v>0</v>
      </c>
      <c r="H32409" t="s">
        <v>1277</v>
      </c>
    </row>
    <row r="32410" spans="1:8" x14ac:dyDescent="0.25">
      <c r="A32410" s="4" t="s">
        <v>33486</v>
      </c>
      <c r="B32410" s="4">
        <v>2</v>
      </c>
      <c r="C32410" s="5">
        <v>3997.14990234375</v>
      </c>
      <c r="D32410" s="5">
        <v>1332.38330078125</v>
      </c>
      <c r="E32410" s="4">
        <v>0</v>
      </c>
      <c r="F32410" s="4">
        <v>0</v>
      </c>
      <c r="G32410" s="8">
        <v>0</v>
      </c>
      <c r="H32410" s="4" t="s">
        <v>119</v>
      </c>
    </row>
    <row r="32411" spans="1:8" x14ac:dyDescent="0.25">
      <c r="A32411" t="s">
        <v>33487</v>
      </c>
      <c r="B32411">
        <v>1</v>
      </c>
      <c r="C32411" s="6">
        <v>3011.909912109375</v>
      </c>
      <c r="D32411" s="6">
        <v>1505.954956054688</v>
      </c>
      <c r="E32411">
        <v>0</v>
      </c>
      <c r="F32411">
        <v>0</v>
      </c>
      <c r="G32411" s="7">
        <v>0</v>
      </c>
      <c r="H32411" t="s">
        <v>1277</v>
      </c>
    </row>
    <row r="32412" spans="1:8" x14ac:dyDescent="0.25">
      <c r="A32412" s="4" t="s">
        <v>33488</v>
      </c>
      <c r="B32412" s="4">
        <v>3</v>
      </c>
      <c r="C32412" s="5">
        <v>5118.1298828125</v>
      </c>
      <c r="D32412" s="5">
        <v>1279.532470703125</v>
      </c>
      <c r="E32412" s="4">
        <v>0</v>
      </c>
      <c r="F32412" s="4">
        <v>0</v>
      </c>
      <c r="G32412" s="8">
        <v>0</v>
      </c>
      <c r="H32412" s="4" t="s">
        <v>119</v>
      </c>
    </row>
    <row r="32413" spans="1:8" x14ac:dyDescent="0.25">
      <c r="A32413" s="4" t="s">
        <v>33489</v>
      </c>
      <c r="B32413" s="4">
        <v>1</v>
      </c>
      <c r="C32413" s="5">
        <v>1600</v>
      </c>
      <c r="D32413" s="5">
        <v>800</v>
      </c>
      <c r="E32413" s="4">
        <v>0</v>
      </c>
      <c r="F32413" s="4">
        <v>0</v>
      </c>
      <c r="G32413" s="8">
        <v>0</v>
      </c>
      <c r="H32413" s="4" t="s">
        <v>119</v>
      </c>
    </row>
    <row r="32414" spans="1:8" x14ac:dyDescent="0.25">
      <c r="A32414" s="4" t="s">
        <v>33490</v>
      </c>
      <c r="B32414" s="4">
        <v>3</v>
      </c>
      <c r="C32414" s="5">
        <v>5059.58984375</v>
      </c>
      <c r="D32414" s="5">
        <v>1264.8974609375</v>
      </c>
      <c r="E32414" s="4">
        <v>0</v>
      </c>
      <c r="F32414" s="4">
        <v>0</v>
      </c>
      <c r="G32414" s="8">
        <v>0</v>
      </c>
      <c r="H32414" s="4" t="s">
        <v>119</v>
      </c>
    </row>
    <row r="32415" spans="1:8" x14ac:dyDescent="0.25">
      <c r="A32415" s="4" t="s">
        <v>33491</v>
      </c>
      <c r="B32415" s="4">
        <v>1</v>
      </c>
      <c r="C32415" s="5">
        <v>2459.1201171875</v>
      </c>
      <c r="D32415" s="5">
        <v>1229.56005859375</v>
      </c>
      <c r="E32415" s="4">
        <v>0</v>
      </c>
      <c r="F32415" s="4">
        <v>0</v>
      </c>
      <c r="G32415" s="8">
        <v>0</v>
      </c>
      <c r="H32415" s="4" t="s">
        <v>119</v>
      </c>
    </row>
    <row r="32416" spans="1:8" x14ac:dyDescent="0.25">
      <c r="A32416" s="4" t="s">
        <v>33492</v>
      </c>
      <c r="B32416" s="4">
        <v>1</v>
      </c>
      <c r="C32416" s="5">
        <v>1528.430053710938</v>
      </c>
      <c r="D32416" s="5">
        <v>764.21502685546875</v>
      </c>
      <c r="E32416" s="4">
        <v>1</v>
      </c>
      <c r="F32416" s="4">
        <v>0</v>
      </c>
      <c r="G32416" s="8">
        <v>0.5</v>
      </c>
      <c r="H32416" s="4" t="s">
        <v>119</v>
      </c>
    </row>
    <row r="32417" spans="1:8" x14ac:dyDescent="0.25">
      <c r="A32417" s="4" t="s">
        <v>33493</v>
      </c>
      <c r="B32417" s="4">
        <v>1</v>
      </c>
      <c r="C32417" s="5">
        <v>1531.849975585938</v>
      </c>
      <c r="D32417" s="5">
        <v>765.92498779296875</v>
      </c>
      <c r="E32417" s="4">
        <v>0</v>
      </c>
      <c r="F32417" s="4">
        <v>0</v>
      </c>
      <c r="G32417" s="8">
        <v>0</v>
      </c>
      <c r="H32417" s="4" t="s">
        <v>119</v>
      </c>
    </row>
    <row r="32418" spans="1:8" x14ac:dyDescent="0.25">
      <c r="A32418" t="s">
        <v>33494</v>
      </c>
      <c r="B32418">
        <v>2</v>
      </c>
      <c r="C32418" s="6">
        <v>5648</v>
      </c>
      <c r="D32418" s="6">
        <v>1882.666666666667</v>
      </c>
      <c r="E32418">
        <v>0</v>
      </c>
      <c r="F32418">
        <v>0</v>
      </c>
      <c r="G32418" s="7">
        <v>0</v>
      </c>
      <c r="H32418" t="s">
        <v>1277</v>
      </c>
    </row>
    <row r="32419" spans="1:8" x14ac:dyDescent="0.25">
      <c r="A32419" s="4" t="s">
        <v>33495</v>
      </c>
      <c r="B32419" s="4">
        <v>3</v>
      </c>
      <c r="C32419" s="5">
        <v>5250</v>
      </c>
      <c r="D32419" s="5">
        <v>1312.5</v>
      </c>
      <c r="E32419" s="4">
        <v>0</v>
      </c>
      <c r="F32419" s="4">
        <v>0</v>
      </c>
      <c r="G32419" s="8">
        <v>0</v>
      </c>
      <c r="H32419" s="4" t="s">
        <v>119</v>
      </c>
    </row>
    <row r="32420" spans="1:8" x14ac:dyDescent="0.25">
      <c r="A32420" s="4" t="s">
        <v>33496</v>
      </c>
      <c r="B32420" s="4">
        <v>2</v>
      </c>
      <c r="C32420" s="5">
        <v>3189.5</v>
      </c>
      <c r="D32420" s="5">
        <v>1063.166666666667</v>
      </c>
      <c r="E32420" s="4">
        <v>0</v>
      </c>
      <c r="F32420" s="4">
        <v>0</v>
      </c>
      <c r="G32420" s="8">
        <v>0</v>
      </c>
      <c r="H32420" s="4" t="s">
        <v>119</v>
      </c>
    </row>
    <row r="32421" spans="1:8" x14ac:dyDescent="0.25">
      <c r="A32421" t="s">
        <v>33497</v>
      </c>
      <c r="B32421">
        <v>4</v>
      </c>
      <c r="C32421" s="6">
        <v>8273.2802734375</v>
      </c>
      <c r="D32421" s="6">
        <v>1654.6560546875</v>
      </c>
      <c r="E32421">
        <v>0</v>
      </c>
      <c r="F32421">
        <v>0</v>
      </c>
      <c r="G32421" s="7">
        <v>0</v>
      </c>
      <c r="H32421" t="s">
        <v>1277</v>
      </c>
    </row>
    <row r="32422" spans="1:8" x14ac:dyDescent="0.25">
      <c r="A32422" s="4" t="s">
        <v>33498</v>
      </c>
      <c r="B32422" s="4">
        <v>1</v>
      </c>
      <c r="C32422" s="5">
        <v>1412</v>
      </c>
      <c r="D32422" s="5">
        <v>706</v>
      </c>
      <c r="E32422" s="4">
        <v>0</v>
      </c>
      <c r="F32422" s="4">
        <v>0</v>
      </c>
      <c r="G32422" s="8">
        <v>0</v>
      </c>
      <c r="H32422" s="4" t="s">
        <v>119</v>
      </c>
    </row>
    <row r="32423" spans="1:8" x14ac:dyDescent="0.25">
      <c r="A32423" s="4" t="s">
        <v>33499</v>
      </c>
      <c r="B32423" s="4">
        <v>2</v>
      </c>
      <c r="C32423" s="5">
        <v>3637.760009765625</v>
      </c>
      <c r="D32423" s="5">
        <v>1212.586669921875</v>
      </c>
      <c r="E32423" s="4">
        <v>2</v>
      </c>
      <c r="F32423" s="4">
        <v>0</v>
      </c>
      <c r="G32423" s="8">
        <v>0.66666666666666663</v>
      </c>
      <c r="H32423" s="4" t="s">
        <v>119</v>
      </c>
    </row>
    <row r="32424" spans="1:8" x14ac:dyDescent="0.25">
      <c r="A32424" s="4" t="s">
        <v>33500</v>
      </c>
      <c r="B32424" s="4">
        <v>1</v>
      </c>
      <c r="C32424" s="5">
        <v>1412</v>
      </c>
      <c r="D32424" s="5">
        <v>706</v>
      </c>
      <c r="E32424" s="4">
        <v>0</v>
      </c>
      <c r="F32424" s="4">
        <v>0</v>
      </c>
      <c r="G32424" s="8">
        <v>0</v>
      </c>
      <c r="H32424" s="4" t="s">
        <v>119</v>
      </c>
    </row>
    <row r="32425" spans="1:8" x14ac:dyDescent="0.25">
      <c r="A32425" t="s">
        <v>33501</v>
      </c>
      <c r="B32425">
        <v>4</v>
      </c>
      <c r="C32425" s="6">
        <v>9356.7998046875</v>
      </c>
      <c r="D32425" s="6">
        <v>1871.3599609375001</v>
      </c>
      <c r="E32425">
        <v>0</v>
      </c>
      <c r="F32425">
        <v>0</v>
      </c>
      <c r="G32425" s="7">
        <v>0</v>
      </c>
      <c r="H32425" t="s">
        <v>1277</v>
      </c>
    </row>
    <row r="32426" spans="1:8" x14ac:dyDescent="0.25">
      <c r="A32426" s="4" t="s">
        <v>33502</v>
      </c>
      <c r="B32426" s="4">
        <v>9</v>
      </c>
      <c r="C32426" s="5">
        <v>13230</v>
      </c>
      <c r="D32426" s="5">
        <v>1323</v>
      </c>
      <c r="E32426" s="4">
        <v>0</v>
      </c>
      <c r="F32426" s="4">
        <v>0</v>
      </c>
      <c r="G32426" s="8">
        <v>0</v>
      </c>
      <c r="H32426" s="4" t="s">
        <v>119</v>
      </c>
    </row>
    <row r="32427" spans="1:8" x14ac:dyDescent="0.25">
      <c r="A32427" t="s">
        <v>33503</v>
      </c>
      <c r="B32427">
        <v>3</v>
      </c>
      <c r="C32427" s="6">
        <v>7028.27978515625</v>
      </c>
      <c r="D32427" s="6">
        <v>1757.069946289062</v>
      </c>
      <c r="E32427">
        <v>0</v>
      </c>
      <c r="F32427">
        <v>0</v>
      </c>
      <c r="G32427" s="7">
        <v>0</v>
      </c>
      <c r="H32427" t="s">
        <v>1277</v>
      </c>
    </row>
    <row r="32428" spans="1:8" x14ac:dyDescent="0.25">
      <c r="A32428" s="4" t="s">
        <v>33504</v>
      </c>
      <c r="B32428" s="4">
        <v>3</v>
      </c>
      <c r="C32428" s="5">
        <v>4600.419921875</v>
      </c>
      <c r="D32428" s="5">
        <v>1150.10498046875</v>
      </c>
      <c r="E32428" s="4">
        <v>0</v>
      </c>
      <c r="F32428" s="4">
        <v>0</v>
      </c>
      <c r="G32428" s="8">
        <v>0</v>
      </c>
      <c r="H32428" s="4" t="s">
        <v>119</v>
      </c>
    </row>
    <row r="32429" spans="1:8" x14ac:dyDescent="0.25">
      <c r="A32429" s="4" t="s">
        <v>33505</v>
      </c>
      <c r="B32429" s="4">
        <v>1</v>
      </c>
      <c r="C32429" s="5">
        <v>0</v>
      </c>
      <c r="D32429" s="5">
        <v>0</v>
      </c>
      <c r="E32429" s="4">
        <v>0</v>
      </c>
      <c r="F32429" s="4">
        <v>0</v>
      </c>
      <c r="G32429" s="8">
        <v>0</v>
      </c>
      <c r="H32429" s="4" t="s">
        <v>119</v>
      </c>
    </row>
    <row r="32430" spans="1:8" x14ac:dyDescent="0.25">
      <c r="A32430" t="s">
        <v>33506</v>
      </c>
      <c r="B32430">
        <v>4</v>
      </c>
      <c r="C32430" s="6">
        <v>8415.83984375</v>
      </c>
      <c r="D32430" s="6">
        <v>1683.16796875</v>
      </c>
      <c r="E32430">
        <v>0</v>
      </c>
      <c r="F32430">
        <v>0</v>
      </c>
      <c r="G32430" s="7">
        <v>0</v>
      </c>
      <c r="H32430" t="s">
        <v>1277</v>
      </c>
    </row>
    <row r="32431" spans="1:8" x14ac:dyDescent="0.25">
      <c r="A32431" s="4" t="s">
        <v>33507</v>
      </c>
      <c r="B32431" s="4">
        <v>7</v>
      </c>
      <c r="C32431" s="5">
        <v>9801.8203125</v>
      </c>
      <c r="D32431" s="5">
        <v>1225.2275390625</v>
      </c>
      <c r="E32431" s="4">
        <v>5</v>
      </c>
      <c r="F32431" s="4">
        <v>0</v>
      </c>
      <c r="G32431" s="8">
        <v>0.625</v>
      </c>
      <c r="H32431" s="4" t="s">
        <v>119</v>
      </c>
    </row>
    <row r="32432" spans="1:8" x14ac:dyDescent="0.25">
      <c r="A32432" s="4" t="s">
        <v>33508</v>
      </c>
      <c r="B32432" s="4">
        <v>2</v>
      </c>
      <c r="C32432" s="5">
        <v>3512</v>
      </c>
      <c r="D32432" s="5">
        <v>1170.666666666667</v>
      </c>
      <c r="E32432" s="4">
        <v>0</v>
      </c>
      <c r="F32432" s="4">
        <v>0</v>
      </c>
      <c r="G32432" s="8">
        <v>0</v>
      </c>
      <c r="H32432" s="4" t="s">
        <v>119</v>
      </c>
    </row>
    <row r="32433" spans="1:8" x14ac:dyDescent="0.25">
      <c r="A32433" s="4" t="s">
        <v>33509</v>
      </c>
      <c r="B32433" s="4">
        <v>1</v>
      </c>
      <c r="C32433" s="5">
        <v>1550</v>
      </c>
      <c r="D32433" s="5">
        <v>775</v>
      </c>
      <c r="E32433" s="4">
        <v>0</v>
      </c>
      <c r="F32433" s="4">
        <v>0</v>
      </c>
      <c r="G32433" s="8">
        <v>0</v>
      </c>
      <c r="H32433" s="4" t="s">
        <v>119</v>
      </c>
    </row>
    <row r="32434" spans="1:8" x14ac:dyDescent="0.25">
      <c r="A32434" s="4" t="s">
        <v>33510</v>
      </c>
      <c r="B32434" s="4">
        <v>3</v>
      </c>
      <c r="C32434" s="5">
        <v>5568.81005859375</v>
      </c>
      <c r="D32434" s="5">
        <v>1392.202514648438</v>
      </c>
      <c r="E32434" s="4">
        <v>0</v>
      </c>
      <c r="F32434" s="4">
        <v>0</v>
      </c>
      <c r="G32434" s="8">
        <v>0</v>
      </c>
      <c r="H32434" s="4" t="s">
        <v>119</v>
      </c>
    </row>
    <row r="32435" spans="1:8" x14ac:dyDescent="0.25">
      <c r="A32435" s="4" t="s">
        <v>33511</v>
      </c>
      <c r="B32435" s="4">
        <v>1</v>
      </c>
      <c r="C32435" s="5">
        <v>1630</v>
      </c>
      <c r="D32435" s="5">
        <v>815</v>
      </c>
      <c r="E32435" s="4">
        <v>0</v>
      </c>
      <c r="F32435" s="4">
        <v>0</v>
      </c>
      <c r="G32435" s="8">
        <v>0</v>
      </c>
      <c r="H32435" s="4" t="s">
        <v>119</v>
      </c>
    </row>
    <row r="32436" spans="1:8" x14ac:dyDescent="0.25">
      <c r="A32436" s="4" t="s">
        <v>33512</v>
      </c>
      <c r="B32436" s="4">
        <v>1</v>
      </c>
      <c r="C32436" s="5">
        <v>1412</v>
      </c>
      <c r="D32436" s="5">
        <v>706</v>
      </c>
      <c r="E32436" s="4">
        <v>0</v>
      </c>
      <c r="F32436" s="4">
        <v>0</v>
      </c>
      <c r="G32436" s="8">
        <v>0</v>
      </c>
      <c r="H32436" s="4" t="s">
        <v>119</v>
      </c>
    </row>
    <row r="32437" spans="1:8" x14ac:dyDescent="0.25">
      <c r="A32437" s="4" t="s">
        <v>33513</v>
      </c>
      <c r="B32437" s="4">
        <v>2</v>
      </c>
      <c r="C32437" s="5">
        <v>4079.60009765625</v>
      </c>
      <c r="D32437" s="5">
        <v>1359.86669921875</v>
      </c>
      <c r="E32437" s="4">
        <v>0</v>
      </c>
      <c r="F32437" s="4">
        <v>0</v>
      </c>
      <c r="G32437" s="8">
        <v>0</v>
      </c>
      <c r="H32437" s="4" t="s">
        <v>119</v>
      </c>
    </row>
    <row r="32438" spans="1:8" x14ac:dyDescent="0.25">
      <c r="A32438" t="s">
        <v>33514</v>
      </c>
      <c r="B32438">
        <v>13</v>
      </c>
      <c r="C32438" s="6">
        <v>38896.69140625</v>
      </c>
      <c r="D32438" s="6">
        <v>2778.335100446428</v>
      </c>
      <c r="E32438">
        <v>0</v>
      </c>
      <c r="F32438">
        <v>0</v>
      </c>
      <c r="G32438" s="7">
        <v>0</v>
      </c>
      <c r="H32438" t="s">
        <v>1277</v>
      </c>
    </row>
    <row r="32439" spans="1:8" x14ac:dyDescent="0.25">
      <c r="A32439" t="s">
        <v>33515</v>
      </c>
      <c r="B32439">
        <v>4</v>
      </c>
      <c r="C32439" s="6">
        <v>7282.4501953125</v>
      </c>
      <c r="D32439" s="6">
        <v>1456.4900390625</v>
      </c>
      <c r="E32439">
        <v>0</v>
      </c>
      <c r="F32439">
        <v>0</v>
      </c>
      <c r="G32439" s="7">
        <v>0</v>
      </c>
      <c r="H32439" t="s">
        <v>1277</v>
      </c>
    </row>
    <row r="32440" spans="1:8" x14ac:dyDescent="0.25">
      <c r="A32440" t="s">
        <v>902</v>
      </c>
      <c r="B32440">
        <v>110</v>
      </c>
      <c r="C32440" s="6">
        <v>355044.6875</v>
      </c>
      <c r="D32440" s="6">
        <v>3198.6007882882882</v>
      </c>
      <c r="E32440">
        <v>8</v>
      </c>
      <c r="F32440">
        <v>0</v>
      </c>
      <c r="G32440" s="7">
        <v>7.2072072072072071E-2</v>
      </c>
      <c r="H32440" t="s">
        <v>1277</v>
      </c>
    </row>
    <row r="32441" spans="1:8" x14ac:dyDescent="0.25">
      <c r="A32441" s="4" t="s">
        <v>33516</v>
      </c>
      <c r="B32441" s="4">
        <v>2</v>
      </c>
      <c r="C32441" s="5">
        <v>3350</v>
      </c>
      <c r="D32441" s="5">
        <v>1116.666666666667</v>
      </c>
      <c r="E32441" s="4">
        <v>0</v>
      </c>
      <c r="F32441" s="4">
        <v>0</v>
      </c>
      <c r="G32441" s="8">
        <v>0</v>
      </c>
      <c r="H32441" s="4" t="s">
        <v>119</v>
      </c>
    </row>
    <row r="32442" spans="1:8" x14ac:dyDescent="0.25">
      <c r="A32442" t="s">
        <v>33517</v>
      </c>
      <c r="B32442">
        <v>2</v>
      </c>
      <c r="C32442" s="6">
        <v>5068.91015625</v>
      </c>
      <c r="D32442" s="6">
        <v>1689.63671875</v>
      </c>
      <c r="E32442">
        <v>0</v>
      </c>
      <c r="F32442">
        <v>0</v>
      </c>
      <c r="G32442" s="7">
        <v>0</v>
      </c>
      <c r="H32442" t="s">
        <v>1277</v>
      </c>
    </row>
    <row r="32443" spans="1:8" x14ac:dyDescent="0.25">
      <c r="A32443" t="s">
        <v>33518</v>
      </c>
      <c r="B32443">
        <v>3</v>
      </c>
      <c r="C32443" s="6">
        <v>17314.580078125</v>
      </c>
      <c r="D32443" s="6">
        <v>4328.64501953125</v>
      </c>
      <c r="E32443">
        <v>0</v>
      </c>
      <c r="F32443">
        <v>0</v>
      </c>
      <c r="G32443" s="7">
        <v>0</v>
      </c>
      <c r="H32443" t="s">
        <v>1277</v>
      </c>
    </row>
    <row r="32444" spans="1:8" x14ac:dyDescent="0.25">
      <c r="A32444" s="4" t="s">
        <v>33519</v>
      </c>
      <c r="B32444" s="4">
        <v>2</v>
      </c>
      <c r="C32444" s="5">
        <v>4010.06005859375</v>
      </c>
      <c r="D32444" s="5">
        <v>1336.686686197917</v>
      </c>
      <c r="E32444" s="4">
        <v>0</v>
      </c>
      <c r="F32444" s="4">
        <v>0</v>
      </c>
      <c r="G32444" s="8">
        <v>0</v>
      </c>
      <c r="H32444" s="4" t="s">
        <v>119</v>
      </c>
    </row>
    <row r="32445" spans="1:8" x14ac:dyDescent="0.25">
      <c r="A32445" t="s">
        <v>33520</v>
      </c>
      <c r="B32445">
        <v>8</v>
      </c>
      <c r="C32445" s="6">
        <v>23563.80078125</v>
      </c>
      <c r="D32445" s="6">
        <v>2618.2000868055561</v>
      </c>
      <c r="E32445">
        <v>0</v>
      </c>
      <c r="F32445">
        <v>0</v>
      </c>
      <c r="G32445" s="7">
        <v>0</v>
      </c>
      <c r="H32445" t="s">
        <v>1277</v>
      </c>
    </row>
    <row r="32446" spans="1:8" x14ac:dyDescent="0.25">
      <c r="A32446" s="4" t="s">
        <v>33521</v>
      </c>
      <c r="B32446" s="4">
        <v>1</v>
      </c>
      <c r="C32446" s="5">
        <v>1412</v>
      </c>
      <c r="D32446" s="5">
        <v>706</v>
      </c>
      <c r="E32446" s="4">
        <v>0</v>
      </c>
      <c r="F32446" s="4">
        <v>0</v>
      </c>
      <c r="G32446" s="8">
        <v>0</v>
      </c>
      <c r="H32446" s="4" t="s">
        <v>119</v>
      </c>
    </row>
    <row r="32447" spans="1:8" x14ac:dyDescent="0.25">
      <c r="A32447" t="s">
        <v>33522</v>
      </c>
      <c r="B32447">
        <v>2</v>
      </c>
      <c r="C32447" s="6">
        <v>5744.41015625</v>
      </c>
      <c r="D32447" s="6">
        <v>1914.803385416667</v>
      </c>
      <c r="E32447">
        <v>0</v>
      </c>
      <c r="F32447">
        <v>0</v>
      </c>
      <c r="G32447" s="7">
        <v>0</v>
      </c>
      <c r="H32447" t="s">
        <v>1277</v>
      </c>
    </row>
    <row r="32448" spans="1:8" x14ac:dyDescent="0.25">
      <c r="A32448" s="4" t="s">
        <v>33523</v>
      </c>
      <c r="B32448" s="4">
        <v>1</v>
      </c>
      <c r="C32448" s="5">
        <v>1722.199951171875</v>
      </c>
      <c r="D32448" s="5">
        <v>861.0999755859375</v>
      </c>
      <c r="E32448" s="4">
        <v>0</v>
      </c>
      <c r="F32448" s="4">
        <v>0</v>
      </c>
      <c r="G32448" s="8">
        <v>0</v>
      </c>
      <c r="H32448" s="4" t="s">
        <v>119</v>
      </c>
    </row>
    <row r="32449" spans="1:8" x14ac:dyDescent="0.25">
      <c r="A32449" s="4" t="s">
        <v>33524</v>
      </c>
      <c r="B32449" s="4">
        <v>4</v>
      </c>
      <c r="C32449" s="5">
        <v>5648</v>
      </c>
      <c r="D32449" s="5">
        <v>1129.5999999999999</v>
      </c>
      <c r="E32449" s="4">
        <v>0</v>
      </c>
      <c r="F32449" s="4">
        <v>0</v>
      </c>
      <c r="G32449" s="8">
        <v>0</v>
      </c>
      <c r="H32449" s="4" t="s">
        <v>119</v>
      </c>
    </row>
    <row r="32450" spans="1:8" x14ac:dyDescent="0.25">
      <c r="A32450" t="s">
        <v>33525</v>
      </c>
      <c r="B32450">
        <v>3</v>
      </c>
      <c r="C32450" s="6">
        <v>5998.72021484375</v>
      </c>
      <c r="D32450" s="6">
        <v>1499.680053710938</v>
      </c>
      <c r="E32450">
        <v>0</v>
      </c>
      <c r="F32450">
        <v>0</v>
      </c>
      <c r="G32450" s="7">
        <v>0</v>
      </c>
      <c r="H32450" t="s">
        <v>1277</v>
      </c>
    </row>
    <row r="32451" spans="1:8" x14ac:dyDescent="0.25">
      <c r="A32451" t="s">
        <v>33526</v>
      </c>
      <c r="B32451">
        <v>4</v>
      </c>
      <c r="C32451" s="6">
        <v>7220.56005859375</v>
      </c>
      <c r="D32451" s="6">
        <v>1444.11201171875</v>
      </c>
      <c r="E32451">
        <v>0</v>
      </c>
      <c r="F32451">
        <v>0</v>
      </c>
      <c r="G32451" s="7">
        <v>0</v>
      </c>
      <c r="H32451" t="s">
        <v>1277</v>
      </c>
    </row>
    <row r="32452" spans="1:8" x14ac:dyDescent="0.25">
      <c r="A32452" s="4" t="s">
        <v>33527</v>
      </c>
      <c r="B32452" s="4">
        <v>1</v>
      </c>
      <c r="C32452" s="5">
        <v>0</v>
      </c>
      <c r="D32452" s="5">
        <v>0</v>
      </c>
      <c r="E32452" s="4">
        <v>0</v>
      </c>
      <c r="F32452" s="4">
        <v>0</v>
      </c>
      <c r="G32452" s="8">
        <v>0</v>
      </c>
      <c r="H32452" s="4" t="s">
        <v>119</v>
      </c>
    </row>
    <row r="32453" spans="1:8" x14ac:dyDescent="0.25">
      <c r="A32453" s="4" t="s">
        <v>33528</v>
      </c>
      <c r="B32453" s="4">
        <v>1</v>
      </c>
      <c r="C32453" s="5">
        <v>1500</v>
      </c>
      <c r="D32453" s="5">
        <v>750</v>
      </c>
      <c r="E32453" s="4">
        <v>0</v>
      </c>
      <c r="F32453" s="4">
        <v>0</v>
      </c>
      <c r="G32453" s="8">
        <v>0</v>
      </c>
      <c r="H32453" s="4" t="s">
        <v>119</v>
      </c>
    </row>
    <row r="32454" spans="1:8" x14ac:dyDescent="0.25">
      <c r="A32454" s="4" t="s">
        <v>33529</v>
      </c>
      <c r="B32454" s="4">
        <v>2</v>
      </c>
      <c r="C32454" s="5">
        <v>3838.199951171875</v>
      </c>
      <c r="D32454" s="5">
        <v>1279.399983723958</v>
      </c>
      <c r="E32454" s="4">
        <v>0</v>
      </c>
      <c r="F32454" s="4">
        <v>0</v>
      </c>
      <c r="G32454" s="8">
        <v>0</v>
      </c>
      <c r="H32454" s="4" t="s">
        <v>119</v>
      </c>
    </row>
    <row r="32455" spans="1:8" x14ac:dyDescent="0.25">
      <c r="A32455" t="s">
        <v>33530</v>
      </c>
      <c r="B32455">
        <v>5</v>
      </c>
      <c r="C32455" s="6">
        <v>13587.4697265625</v>
      </c>
      <c r="D32455" s="6">
        <v>2264.578287760417</v>
      </c>
      <c r="E32455">
        <v>0</v>
      </c>
      <c r="F32455">
        <v>0</v>
      </c>
      <c r="G32455" s="7">
        <v>0</v>
      </c>
      <c r="H32455" t="s">
        <v>1277</v>
      </c>
    </row>
    <row r="32456" spans="1:8" x14ac:dyDescent="0.25">
      <c r="A32456" s="4" t="s">
        <v>33531</v>
      </c>
      <c r="B32456" s="4">
        <v>2</v>
      </c>
      <c r="C32456" s="5">
        <v>3895</v>
      </c>
      <c r="D32456" s="5">
        <v>1298.333333333333</v>
      </c>
      <c r="E32456" s="4">
        <v>0</v>
      </c>
      <c r="F32456" s="4">
        <v>0</v>
      </c>
      <c r="G32456" s="8">
        <v>0</v>
      </c>
      <c r="H32456" s="4" t="s">
        <v>119</v>
      </c>
    </row>
    <row r="32457" spans="1:8" x14ac:dyDescent="0.25">
      <c r="A32457" s="4" t="s">
        <v>33532</v>
      </c>
      <c r="B32457" s="4">
        <v>1</v>
      </c>
      <c r="C32457" s="5">
        <v>2284.159912109375</v>
      </c>
      <c r="D32457" s="5">
        <v>1142.079956054688</v>
      </c>
      <c r="E32457" s="4">
        <v>0</v>
      </c>
      <c r="F32457" s="4">
        <v>0</v>
      </c>
      <c r="G32457" s="8">
        <v>0</v>
      </c>
      <c r="H32457" s="4" t="s">
        <v>119</v>
      </c>
    </row>
    <row r="32458" spans="1:8" x14ac:dyDescent="0.25">
      <c r="A32458" t="s">
        <v>33533</v>
      </c>
      <c r="B32458">
        <v>7</v>
      </c>
      <c r="C32458" s="6">
        <v>11949.400390625</v>
      </c>
      <c r="D32458" s="6">
        <v>1493.675048828125</v>
      </c>
      <c r="E32458">
        <v>0</v>
      </c>
      <c r="F32458">
        <v>0</v>
      </c>
      <c r="G32458" s="7">
        <v>0</v>
      </c>
      <c r="H32458" t="s">
        <v>1277</v>
      </c>
    </row>
    <row r="32459" spans="1:8" x14ac:dyDescent="0.25">
      <c r="A32459" t="s">
        <v>33534</v>
      </c>
      <c r="B32459">
        <v>11</v>
      </c>
      <c r="C32459" s="6">
        <v>22064.25</v>
      </c>
      <c r="D32459" s="6">
        <v>1838.6875</v>
      </c>
      <c r="E32459">
        <v>0</v>
      </c>
      <c r="F32459">
        <v>0</v>
      </c>
      <c r="G32459" s="7">
        <v>0</v>
      </c>
      <c r="H32459" t="s">
        <v>1277</v>
      </c>
    </row>
    <row r="32460" spans="1:8" x14ac:dyDescent="0.25">
      <c r="A32460" s="4" t="s">
        <v>33535</v>
      </c>
      <c r="B32460" s="4">
        <v>1</v>
      </c>
      <c r="C32460" s="5">
        <v>0</v>
      </c>
      <c r="D32460" s="5">
        <v>0</v>
      </c>
      <c r="E32460" s="4">
        <v>0</v>
      </c>
      <c r="F32460" s="4">
        <v>0</v>
      </c>
      <c r="G32460" s="8">
        <v>0</v>
      </c>
      <c r="H32460" s="4" t="s">
        <v>119</v>
      </c>
    </row>
    <row r="32461" spans="1:8" x14ac:dyDescent="0.25">
      <c r="A32461" t="s">
        <v>33536</v>
      </c>
      <c r="B32461">
        <v>1</v>
      </c>
      <c r="C32461" s="6">
        <v>3482.31005859375</v>
      </c>
      <c r="D32461" s="6">
        <v>1741.155029296875</v>
      </c>
      <c r="E32461">
        <v>1</v>
      </c>
      <c r="F32461">
        <v>0</v>
      </c>
      <c r="G32461" s="7">
        <v>0.5</v>
      </c>
      <c r="H32461" t="s">
        <v>1277</v>
      </c>
    </row>
    <row r="32462" spans="1:8" x14ac:dyDescent="0.25">
      <c r="A32462" s="4" t="s">
        <v>33537</v>
      </c>
      <c r="B32462" s="4">
        <v>1</v>
      </c>
      <c r="C32462" s="5">
        <v>1412</v>
      </c>
      <c r="D32462" s="5">
        <v>706</v>
      </c>
      <c r="E32462" s="4">
        <v>0</v>
      </c>
      <c r="F32462" s="4">
        <v>0</v>
      </c>
      <c r="G32462" s="8">
        <v>0</v>
      </c>
      <c r="H32462" s="4" t="s">
        <v>119</v>
      </c>
    </row>
    <row r="32463" spans="1:8" x14ac:dyDescent="0.25">
      <c r="A32463" s="4" t="s">
        <v>33538</v>
      </c>
      <c r="B32463" s="4">
        <v>9</v>
      </c>
      <c r="C32463" s="5">
        <v>13364.58984375</v>
      </c>
      <c r="D32463" s="5">
        <v>1336.458984375</v>
      </c>
      <c r="E32463" s="4">
        <v>0</v>
      </c>
      <c r="F32463" s="4">
        <v>0</v>
      </c>
      <c r="G32463" s="8">
        <v>0</v>
      </c>
      <c r="H32463" s="4" t="s">
        <v>119</v>
      </c>
    </row>
    <row r="32464" spans="1:8" x14ac:dyDescent="0.25">
      <c r="A32464" s="4" t="s">
        <v>33539</v>
      </c>
      <c r="B32464" s="4">
        <v>1</v>
      </c>
      <c r="C32464" s="5">
        <v>1725.410034179688</v>
      </c>
      <c r="D32464" s="5">
        <v>862.70501708984375</v>
      </c>
      <c r="E32464" s="4">
        <v>0</v>
      </c>
      <c r="F32464" s="4">
        <v>0</v>
      </c>
      <c r="G32464" s="8">
        <v>0</v>
      </c>
      <c r="H32464" s="4" t="s">
        <v>119</v>
      </c>
    </row>
    <row r="32465" spans="1:8" x14ac:dyDescent="0.25">
      <c r="A32465" s="4" t="s">
        <v>33540</v>
      </c>
      <c r="B32465" s="4">
        <v>1</v>
      </c>
      <c r="C32465" s="5">
        <v>1496</v>
      </c>
      <c r="D32465" s="5">
        <v>748</v>
      </c>
      <c r="E32465" s="4">
        <v>0</v>
      </c>
      <c r="F32465" s="4">
        <v>0</v>
      </c>
      <c r="G32465" s="8">
        <v>0</v>
      </c>
      <c r="H32465" s="4" t="s">
        <v>119</v>
      </c>
    </row>
    <row r="32466" spans="1:8" x14ac:dyDescent="0.25">
      <c r="A32466" t="s">
        <v>33541</v>
      </c>
      <c r="B32466">
        <v>3</v>
      </c>
      <c r="C32466" s="6">
        <v>9073.650390625</v>
      </c>
      <c r="D32466" s="6">
        <v>2268.41259765625</v>
      </c>
      <c r="E32466">
        <v>0</v>
      </c>
      <c r="F32466">
        <v>0</v>
      </c>
      <c r="G32466" s="7">
        <v>0</v>
      </c>
      <c r="H32466" t="s">
        <v>1277</v>
      </c>
    </row>
    <row r="32467" spans="1:8" x14ac:dyDescent="0.25">
      <c r="A32467" s="4" t="s">
        <v>33542</v>
      </c>
      <c r="B32467" s="4">
        <v>1</v>
      </c>
      <c r="C32467" s="5">
        <v>2315.75</v>
      </c>
      <c r="D32467" s="5">
        <v>1157.875</v>
      </c>
      <c r="E32467" s="4">
        <v>0</v>
      </c>
      <c r="F32467" s="4">
        <v>0</v>
      </c>
      <c r="G32467" s="8">
        <v>0</v>
      </c>
      <c r="H32467" s="4" t="s">
        <v>119</v>
      </c>
    </row>
    <row r="32468" spans="1:8" x14ac:dyDescent="0.25">
      <c r="A32468" t="s">
        <v>33543</v>
      </c>
      <c r="B32468">
        <v>3</v>
      </c>
      <c r="C32468" s="6">
        <v>12853.330078125</v>
      </c>
      <c r="D32468" s="6">
        <v>3213.33251953125</v>
      </c>
      <c r="E32468">
        <v>0</v>
      </c>
      <c r="F32468">
        <v>0</v>
      </c>
      <c r="G32468" s="7">
        <v>0</v>
      </c>
      <c r="H32468" t="s">
        <v>1277</v>
      </c>
    </row>
    <row r="32469" spans="1:8" x14ac:dyDescent="0.25">
      <c r="A32469" t="s">
        <v>33544</v>
      </c>
      <c r="B32469">
        <v>6</v>
      </c>
      <c r="C32469" s="6">
        <v>22962.66015625</v>
      </c>
      <c r="D32469" s="6">
        <v>3280.380022321428</v>
      </c>
      <c r="E32469">
        <v>1</v>
      </c>
      <c r="F32469">
        <v>0</v>
      </c>
      <c r="G32469" s="7">
        <v>0.14285714285714279</v>
      </c>
      <c r="H32469" t="s">
        <v>1277</v>
      </c>
    </row>
    <row r="32470" spans="1:8" x14ac:dyDescent="0.25">
      <c r="A32470" t="s">
        <v>33545</v>
      </c>
      <c r="B32470">
        <v>11</v>
      </c>
      <c r="C32470" s="6">
        <v>16944</v>
      </c>
      <c r="D32470" s="6">
        <v>1412</v>
      </c>
      <c r="E32470">
        <v>0</v>
      </c>
      <c r="F32470">
        <v>0</v>
      </c>
      <c r="G32470" s="7">
        <v>0</v>
      </c>
      <c r="H32470" t="s">
        <v>1277</v>
      </c>
    </row>
    <row r="32471" spans="1:8" x14ac:dyDescent="0.25">
      <c r="A32471" t="s">
        <v>33546</v>
      </c>
      <c r="B32471">
        <v>21</v>
      </c>
      <c r="C32471" s="6">
        <v>122743.4921875</v>
      </c>
      <c r="D32471" s="6">
        <v>5579.249644886364</v>
      </c>
      <c r="E32471">
        <v>0</v>
      </c>
      <c r="F32471">
        <v>17</v>
      </c>
      <c r="G32471" s="7">
        <v>0.77272727272727271</v>
      </c>
      <c r="H32471" t="s">
        <v>1277</v>
      </c>
    </row>
    <row r="32472" spans="1:8" x14ac:dyDescent="0.25">
      <c r="A32472" t="s">
        <v>33547</v>
      </c>
      <c r="B32472">
        <v>34</v>
      </c>
      <c r="C32472" s="6">
        <v>72007.0078125</v>
      </c>
      <c r="D32472" s="6">
        <v>2057.3430803571432</v>
      </c>
      <c r="E32472">
        <v>1</v>
      </c>
      <c r="F32472">
        <v>0</v>
      </c>
      <c r="G32472" s="7">
        <v>2.8571428571428571E-2</v>
      </c>
      <c r="H32472" t="s">
        <v>1277</v>
      </c>
    </row>
    <row r="32473" spans="1:8" x14ac:dyDescent="0.25">
      <c r="A32473" s="4" t="s">
        <v>33548</v>
      </c>
      <c r="B32473" s="4">
        <v>3</v>
      </c>
      <c r="C32473" s="5">
        <v>4236</v>
      </c>
      <c r="D32473" s="5">
        <v>1059</v>
      </c>
      <c r="E32473" s="4">
        <v>0</v>
      </c>
      <c r="F32473" s="4">
        <v>0</v>
      </c>
      <c r="G32473" s="8">
        <v>0</v>
      </c>
      <c r="H32473" s="4" t="s">
        <v>119</v>
      </c>
    </row>
    <row r="32474" spans="1:8" x14ac:dyDescent="0.25">
      <c r="A32474" t="s">
        <v>33549</v>
      </c>
      <c r="B32474">
        <v>25</v>
      </c>
      <c r="C32474" s="6">
        <v>37080.4609375</v>
      </c>
      <c r="D32474" s="6">
        <v>1426.1715745192309</v>
      </c>
      <c r="E32474">
        <v>4</v>
      </c>
      <c r="F32474">
        <v>0</v>
      </c>
      <c r="G32474" s="7">
        <v>0.15384615384615391</v>
      </c>
      <c r="H32474" t="s">
        <v>1277</v>
      </c>
    </row>
    <row r="32475" spans="1:8" x14ac:dyDescent="0.25">
      <c r="A32475" s="4" t="s">
        <v>33550</v>
      </c>
      <c r="B32475" s="4">
        <v>6</v>
      </c>
      <c r="C32475" s="5">
        <v>7269.72998046875</v>
      </c>
      <c r="D32475" s="5">
        <v>1038.5328543526789</v>
      </c>
      <c r="E32475" s="4">
        <v>2</v>
      </c>
      <c r="F32475" s="4">
        <v>0</v>
      </c>
      <c r="G32475" s="8">
        <v>0.2857142857142857</v>
      </c>
      <c r="H32475" s="4" t="s">
        <v>119</v>
      </c>
    </row>
    <row r="32476" spans="1:8" x14ac:dyDescent="0.25">
      <c r="A32476" s="4" t="s">
        <v>33551</v>
      </c>
      <c r="B32476" s="4">
        <v>1</v>
      </c>
      <c r="C32476" s="5">
        <v>1412</v>
      </c>
      <c r="D32476" s="5">
        <v>706</v>
      </c>
      <c r="E32476" s="4">
        <v>0</v>
      </c>
      <c r="F32476" s="4">
        <v>0</v>
      </c>
      <c r="G32476" s="8">
        <v>0</v>
      </c>
      <c r="H32476" s="4" t="s">
        <v>119</v>
      </c>
    </row>
    <row r="32477" spans="1:8" x14ac:dyDescent="0.25">
      <c r="A32477" t="s">
        <v>33552</v>
      </c>
      <c r="B32477">
        <v>3</v>
      </c>
      <c r="C32477" s="6">
        <v>14164</v>
      </c>
      <c r="D32477" s="6">
        <v>3541</v>
      </c>
      <c r="E32477">
        <v>0</v>
      </c>
      <c r="F32477">
        <v>0</v>
      </c>
      <c r="G32477" s="7">
        <v>0</v>
      </c>
      <c r="H32477" t="s">
        <v>1277</v>
      </c>
    </row>
    <row r="32478" spans="1:8" x14ac:dyDescent="0.25">
      <c r="A32478" s="4" t="s">
        <v>33553</v>
      </c>
      <c r="B32478" s="4">
        <v>1</v>
      </c>
      <c r="C32478" s="5">
        <v>2610</v>
      </c>
      <c r="D32478" s="5">
        <v>1305</v>
      </c>
      <c r="E32478" s="4">
        <v>0</v>
      </c>
      <c r="F32478" s="4">
        <v>0</v>
      </c>
      <c r="G32478" s="8">
        <v>0</v>
      </c>
      <c r="H32478" s="4" t="s">
        <v>119</v>
      </c>
    </row>
    <row r="32479" spans="1:8" x14ac:dyDescent="0.25">
      <c r="A32479" s="4" t="s">
        <v>33554</v>
      </c>
      <c r="B32479" s="4">
        <v>1</v>
      </c>
      <c r="C32479" s="5">
        <v>1788.530029296875</v>
      </c>
      <c r="D32479" s="5">
        <v>894.2650146484375</v>
      </c>
      <c r="E32479" s="4">
        <v>0</v>
      </c>
      <c r="F32479" s="4">
        <v>0</v>
      </c>
      <c r="G32479" s="8">
        <v>0</v>
      </c>
      <c r="H32479" s="4" t="s">
        <v>119</v>
      </c>
    </row>
    <row r="32480" spans="1:8" x14ac:dyDescent="0.25">
      <c r="A32480" t="s">
        <v>33555</v>
      </c>
      <c r="B32480">
        <v>4</v>
      </c>
      <c r="C32480" s="6">
        <v>9973.7099609375</v>
      </c>
      <c r="D32480" s="6">
        <v>1994.7419921875</v>
      </c>
      <c r="E32480">
        <v>0</v>
      </c>
      <c r="F32480">
        <v>0</v>
      </c>
      <c r="G32480" s="7">
        <v>0</v>
      </c>
      <c r="H32480" t="s">
        <v>1277</v>
      </c>
    </row>
    <row r="32481" spans="1:8" x14ac:dyDescent="0.25">
      <c r="A32481" s="4" t="s">
        <v>33556</v>
      </c>
      <c r="B32481" s="4">
        <v>3</v>
      </c>
      <c r="C32481" s="5">
        <v>4691.330078125</v>
      </c>
      <c r="D32481" s="5">
        <v>1172.83251953125</v>
      </c>
      <c r="E32481" s="4">
        <v>0</v>
      </c>
      <c r="F32481" s="4">
        <v>0</v>
      </c>
      <c r="G32481" s="8">
        <v>0</v>
      </c>
      <c r="H32481" s="4" t="s">
        <v>119</v>
      </c>
    </row>
    <row r="32482" spans="1:8" x14ac:dyDescent="0.25">
      <c r="A32482" t="s">
        <v>33557</v>
      </c>
      <c r="B32482">
        <v>7</v>
      </c>
      <c r="C32482" s="6">
        <v>12056.5400390625</v>
      </c>
      <c r="D32482" s="6">
        <v>1507.067504882812</v>
      </c>
      <c r="E32482">
        <v>0</v>
      </c>
      <c r="F32482">
        <v>0</v>
      </c>
      <c r="G32482" s="7">
        <v>0</v>
      </c>
      <c r="H32482" t="s">
        <v>1277</v>
      </c>
    </row>
    <row r="32483" spans="1:8" x14ac:dyDescent="0.25">
      <c r="A32483" t="s">
        <v>33558</v>
      </c>
      <c r="B32483">
        <v>8</v>
      </c>
      <c r="C32483" s="6">
        <v>17935.01953125</v>
      </c>
      <c r="D32483" s="6">
        <v>1992.779947916667</v>
      </c>
      <c r="E32483">
        <v>0</v>
      </c>
      <c r="F32483">
        <v>0</v>
      </c>
      <c r="G32483" s="7">
        <v>0</v>
      </c>
      <c r="H32483" t="s">
        <v>1277</v>
      </c>
    </row>
    <row r="32484" spans="1:8" x14ac:dyDescent="0.25">
      <c r="A32484" t="s">
        <v>33559</v>
      </c>
      <c r="B32484">
        <v>1</v>
      </c>
      <c r="C32484" s="6">
        <v>4147.56005859375</v>
      </c>
      <c r="D32484" s="6">
        <v>2073.780029296875</v>
      </c>
      <c r="E32484">
        <v>0</v>
      </c>
      <c r="F32484">
        <v>0</v>
      </c>
      <c r="G32484" s="7">
        <v>0</v>
      </c>
      <c r="H32484" t="s">
        <v>1277</v>
      </c>
    </row>
    <row r="32485" spans="1:8" x14ac:dyDescent="0.25">
      <c r="A32485" s="4" t="s">
        <v>33560</v>
      </c>
      <c r="B32485" s="4">
        <v>2</v>
      </c>
      <c r="C32485" s="5">
        <v>2856.56005859375</v>
      </c>
      <c r="D32485" s="5">
        <v>952.18668619791663</v>
      </c>
      <c r="E32485" s="4">
        <v>0</v>
      </c>
      <c r="F32485" s="4">
        <v>0</v>
      </c>
      <c r="G32485" s="8">
        <v>0</v>
      </c>
      <c r="H32485" s="4" t="s">
        <v>119</v>
      </c>
    </row>
    <row r="32486" spans="1:8" x14ac:dyDescent="0.25">
      <c r="A32486" s="4" t="s">
        <v>33561</v>
      </c>
      <c r="B32486" s="4">
        <v>1</v>
      </c>
      <c r="C32486" s="5">
        <v>1075.31005859375</v>
      </c>
      <c r="D32486" s="5">
        <v>537.655029296875</v>
      </c>
      <c r="E32486" s="4">
        <v>0</v>
      </c>
      <c r="F32486" s="4">
        <v>0</v>
      </c>
      <c r="G32486" s="8">
        <v>0</v>
      </c>
      <c r="H32486" s="4" t="s">
        <v>119</v>
      </c>
    </row>
    <row r="32487" spans="1:8" x14ac:dyDescent="0.25">
      <c r="A32487" t="s">
        <v>33562</v>
      </c>
      <c r="B32487">
        <v>9</v>
      </c>
      <c r="C32487" s="6">
        <v>44152.0390625</v>
      </c>
      <c r="D32487" s="6">
        <v>4415.2039062499998</v>
      </c>
      <c r="E32487">
        <v>0</v>
      </c>
      <c r="F32487">
        <v>0</v>
      </c>
      <c r="G32487" s="7">
        <v>0</v>
      </c>
      <c r="H32487" t="s">
        <v>1277</v>
      </c>
    </row>
    <row r="32488" spans="1:8" x14ac:dyDescent="0.25">
      <c r="A32488" s="4" t="s">
        <v>33563</v>
      </c>
      <c r="B32488" s="4">
        <v>1</v>
      </c>
      <c r="C32488" s="5">
        <v>2095</v>
      </c>
      <c r="D32488" s="5">
        <v>1047.5</v>
      </c>
      <c r="E32488" s="4">
        <v>0</v>
      </c>
      <c r="F32488" s="4">
        <v>0</v>
      </c>
      <c r="G32488" s="8">
        <v>0</v>
      </c>
      <c r="H32488" s="4" t="s">
        <v>119</v>
      </c>
    </row>
    <row r="32489" spans="1:8" x14ac:dyDescent="0.25">
      <c r="A32489" t="s">
        <v>33564</v>
      </c>
      <c r="B32489">
        <v>11</v>
      </c>
      <c r="C32489" s="6">
        <v>22493.140625</v>
      </c>
      <c r="D32489" s="6">
        <v>1874.428385416667</v>
      </c>
      <c r="E32489">
        <v>0</v>
      </c>
      <c r="F32489">
        <v>0</v>
      </c>
      <c r="G32489" s="7">
        <v>0</v>
      </c>
      <c r="H32489" t="s">
        <v>1277</v>
      </c>
    </row>
    <row r="32490" spans="1:8" x14ac:dyDescent="0.25">
      <c r="A32490" s="4" t="s">
        <v>33565</v>
      </c>
      <c r="B32490" s="4">
        <v>2</v>
      </c>
      <c r="C32490" s="5">
        <v>1694.400024414062</v>
      </c>
      <c r="D32490" s="5">
        <v>564.80000813802087</v>
      </c>
      <c r="E32490" s="4">
        <v>0</v>
      </c>
      <c r="F32490" s="4">
        <v>0</v>
      </c>
      <c r="G32490" s="8">
        <v>0</v>
      </c>
      <c r="H32490" s="4" t="s">
        <v>119</v>
      </c>
    </row>
    <row r="32491" spans="1:8" x14ac:dyDescent="0.25">
      <c r="A32491" s="4" t="s">
        <v>33566</v>
      </c>
      <c r="B32491" s="4">
        <v>1</v>
      </c>
      <c r="C32491" s="5">
        <v>1962</v>
      </c>
      <c r="D32491" s="5">
        <v>981</v>
      </c>
      <c r="E32491" s="4">
        <v>0</v>
      </c>
      <c r="F32491" s="4">
        <v>0</v>
      </c>
      <c r="G32491" s="8">
        <v>0</v>
      </c>
      <c r="H32491" s="4" t="s">
        <v>119</v>
      </c>
    </row>
    <row r="32492" spans="1:8" x14ac:dyDescent="0.25">
      <c r="A32492" t="s">
        <v>33567</v>
      </c>
      <c r="B32492">
        <v>7</v>
      </c>
      <c r="C32492" s="6">
        <v>14690.8701171875</v>
      </c>
      <c r="D32492" s="6">
        <v>1836.358764648438</v>
      </c>
      <c r="E32492">
        <v>0</v>
      </c>
      <c r="F32492">
        <v>0</v>
      </c>
      <c r="G32492" s="7">
        <v>0</v>
      </c>
      <c r="H32492" t="s">
        <v>1277</v>
      </c>
    </row>
    <row r="32493" spans="1:8" x14ac:dyDescent="0.25">
      <c r="A32493" s="4" t="s">
        <v>33568</v>
      </c>
      <c r="B32493" s="4">
        <v>25</v>
      </c>
      <c r="C32493" s="5">
        <v>36281.75</v>
      </c>
      <c r="D32493" s="5">
        <v>1395.4519230769231</v>
      </c>
      <c r="E32493" s="4">
        <v>1</v>
      </c>
      <c r="F32493" s="4">
        <v>0</v>
      </c>
      <c r="G32493" s="8">
        <v>3.8461538461538457E-2</v>
      </c>
      <c r="H32493" s="4" t="s">
        <v>119</v>
      </c>
    </row>
    <row r="32494" spans="1:8" x14ac:dyDescent="0.25">
      <c r="A32494" t="s">
        <v>33569</v>
      </c>
      <c r="B32494">
        <v>1</v>
      </c>
      <c r="C32494" s="6">
        <v>3641.110107421875</v>
      </c>
      <c r="D32494" s="6">
        <v>1820.555053710938</v>
      </c>
      <c r="E32494">
        <v>0</v>
      </c>
      <c r="F32494">
        <v>0</v>
      </c>
      <c r="G32494" s="7">
        <v>0</v>
      </c>
      <c r="H32494" t="s">
        <v>1277</v>
      </c>
    </row>
    <row r="32495" spans="1:8" x14ac:dyDescent="0.25">
      <c r="A32495" s="4" t="s">
        <v>33570</v>
      </c>
      <c r="B32495" s="4">
        <v>1</v>
      </c>
      <c r="C32495" s="5">
        <v>1655.2900390625</v>
      </c>
      <c r="D32495" s="5">
        <v>827.64501953125</v>
      </c>
      <c r="E32495" s="4">
        <v>0</v>
      </c>
      <c r="F32495" s="4">
        <v>0</v>
      </c>
      <c r="G32495" s="8">
        <v>0</v>
      </c>
      <c r="H32495" s="4" t="s">
        <v>119</v>
      </c>
    </row>
    <row r="32496" spans="1:8" x14ac:dyDescent="0.25">
      <c r="A32496" s="4" t="s">
        <v>33571</v>
      </c>
      <c r="B32496" s="4">
        <v>1</v>
      </c>
      <c r="C32496" s="5">
        <v>1652.199951171875</v>
      </c>
      <c r="D32496" s="5">
        <v>826.0999755859375</v>
      </c>
      <c r="E32496" s="4">
        <v>0</v>
      </c>
      <c r="F32496" s="4">
        <v>0</v>
      </c>
      <c r="G32496" s="8">
        <v>0</v>
      </c>
      <c r="H32496" s="4" t="s">
        <v>119</v>
      </c>
    </row>
    <row r="32497" spans="1:8" x14ac:dyDescent="0.25">
      <c r="A32497" t="s">
        <v>33572</v>
      </c>
      <c r="B32497">
        <v>6</v>
      </c>
      <c r="C32497" s="6">
        <v>14928.8603515625</v>
      </c>
      <c r="D32497" s="6">
        <v>2132.6943359375</v>
      </c>
      <c r="E32497">
        <v>0</v>
      </c>
      <c r="F32497">
        <v>0</v>
      </c>
      <c r="G32497" s="7">
        <v>0</v>
      </c>
      <c r="H32497" t="s">
        <v>1277</v>
      </c>
    </row>
    <row r="32498" spans="1:8" x14ac:dyDescent="0.25">
      <c r="A32498" s="4" t="s">
        <v>33573</v>
      </c>
      <c r="B32498" s="4">
        <v>1</v>
      </c>
      <c r="C32498" s="5">
        <v>1412</v>
      </c>
      <c r="D32498" s="5">
        <v>706</v>
      </c>
      <c r="E32498" s="4">
        <v>0</v>
      </c>
      <c r="F32498" s="4">
        <v>0</v>
      </c>
      <c r="G32498" s="8">
        <v>0</v>
      </c>
      <c r="H32498" s="4" t="s">
        <v>119</v>
      </c>
    </row>
    <row r="32499" spans="1:8" x14ac:dyDescent="0.25">
      <c r="A32499" t="s">
        <v>33574</v>
      </c>
      <c r="B32499">
        <v>19</v>
      </c>
      <c r="C32499" s="6">
        <v>39422.6796875</v>
      </c>
      <c r="D32499" s="6">
        <v>1971.133984375</v>
      </c>
      <c r="E32499">
        <v>0</v>
      </c>
      <c r="F32499">
        <v>0</v>
      </c>
      <c r="G32499" s="7">
        <v>0</v>
      </c>
      <c r="H32499" t="s">
        <v>1277</v>
      </c>
    </row>
    <row r="32500" spans="1:8" x14ac:dyDescent="0.25">
      <c r="A32500" t="s">
        <v>33575</v>
      </c>
      <c r="B32500">
        <v>4</v>
      </c>
      <c r="C32500" s="6">
        <v>13636.83984375</v>
      </c>
      <c r="D32500" s="6">
        <v>2727.3679687499998</v>
      </c>
      <c r="E32500">
        <v>0</v>
      </c>
      <c r="F32500">
        <v>0</v>
      </c>
      <c r="G32500" s="7">
        <v>0</v>
      </c>
      <c r="H32500" t="s">
        <v>1277</v>
      </c>
    </row>
    <row r="32501" spans="1:8" x14ac:dyDescent="0.25">
      <c r="A32501" s="4" t="s">
        <v>33576</v>
      </c>
      <c r="B32501" s="4">
        <v>3</v>
      </c>
      <c r="C32501" s="5">
        <v>5272.64990234375</v>
      </c>
      <c r="D32501" s="5">
        <v>1318.162475585938</v>
      </c>
      <c r="E32501" s="4">
        <v>0</v>
      </c>
      <c r="F32501" s="4">
        <v>0</v>
      </c>
      <c r="G32501" s="8">
        <v>0</v>
      </c>
      <c r="H32501" s="4" t="s">
        <v>119</v>
      </c>
    </row>
    <row r="32502" spans="1:8" x14ac:dyDescent="0.25">
      <c r="A32502" s="4" t="s">
        <v>33577</v>
      </c>
      <c r="B32502" s="4">
        <v>2</v>
      </c>
      <c r="C32502" s="5">
        <v>3412</v>
      </c>
      <c r="D32502" s="5">
        <v>1137.333333333333</v>
      </c>
      <c r="E32502" s="4">
        <v>0</v>
      </c>
      <c r="F32502" s="4">
        <v>0</v>
      </c>
      <c r="G32502" s="8">
        <v>0</v>
      </c>
      <c r="H32502" s="4" t="s">
        <v>119</v>
      </c>
    </row>
    <row r="32503" spans="1:8" x14ac:dyDescent="0.25">
      <c r="A32503" s="4" t="s">
        <v>33578</v>
      </c>
      <c r="B32503" s="4">
        <v>1</v>
      </c>
      <c r="C32503" s="5">
        <v>1813.319946289062</v>
      </c>
      <c r="D32503" s="5">
        <v>906.65997314453125</v>
      </c>
      <c r="E32503" s="4">
        <v>0</v>
      </c>
      <c r="F32503" s="4">
        <v>0</v>
      </c>
      <c r="G32503" s="8">
        <v>0</v>
      </c>
      <c r="H32503" s="4" t="s">
        <v>119</v>
      </c>
    </row>
    <row r="32504" spans="1:8" x14ac:dyDescent="0.25">
      <c r="A32504" s="4" t="s">
        <v>33579</v>
      </c>
      <c r="B32504" s="4">
        <v>2</v>
      </c>
      <c r="C32504" s="5">
        <v>4156.7001953125</v>
      </c>
      <c r="D32504" s="5">
        <v>1385.566731770833</v>
      </c>
      <c r="E32504" s="4">
        <v>0</v>
      </c>
      <c r="F32504" s="4">
        <v>0</v>
      </c>
      <c r="G32504" s="8">
        <v>0</v>
      </c>
      <c r="H32504" s="4" t="s">
        <v>119</v>
      </c>
    </row>
    <row r="32505" spans="1:8" x14ac:dyDescent="0.25">
      <c r="A32505" t="s">
        <v>33580</v>
      </c>
      <c r="B32505">
        <v>7</v>
      </c>
      <c r="C32505" s="6">
        <v>12425.599609375</v>
      </c>
      <c r="D32505" s="6">
        <v>1553.199951171875</v>
      </c>
      <c r="E32505">
        <v>0</v>
      </c>
      <c r="F32505">
        <v>0</v>
      </c>
      <c r="G32505" s="7">
        <v>0</v>
      </c>
      <c r="H32505" t="s">
        <v>1277</v>
      </c>
    </row>
    <row r="32506" spans="1:8" x14ac:dyDescent="0.25">
      <c r="A32506" t="s">
        <v>33581</v>
      </c>
      <c r="B32506">
        <v>16</v>
      </c>
      <c r="C32506" s="6">
        <v>54671.03125</v>
      </c>
      <c r="D32506" s="6">
        <v>3215.943014705882</v>
      </c>
      <c r="E32506">
        <v>0</v>
      </c>
      <c r="F32506">
        <v>0</v>
      </c>
      <c r="G32506" s="7">
        <v>0</v>
      </c>
      <c r="H32506" t="s">
        <v>1277</v>
      </c>
    </row>
    <row r="32507" spans="1:8" x14ac:dyDescent="0.25">
      <c r="A32507" t="s">
        <v>33582</v>
      </c>
      <c r="B32507">
        <v>12</v>
      </c>
      <c r="C32507" s="6">
        <v>44441.3515625</v>
      </c>
      <c r="D32507" s="6">
        <v>3418.5655048076919</v>
      </c>
      <c r="E32507">
        <v>0</v>
      </c>
      <c r="F32507">
        <v>0</v>
      </c>
      <c r="G32507" s="7">
        <v>0</v>
      </c>
      <c r="H32507" t="s">
        <v>1277</v>
      </c>
    </row>
    <row r="32508" spans="1:8" x14ac:dyDescent="0.25">
      <c r="A32508" t="s">
        <v>33583</v>
      </c>
      <c r="B32508">
        <v>39</v>
      </c>
      <c r="C32508" s="6">
        <v>277281.0625</v>
      </c>
      <c r="D32508" s="6">
        <v>6932.0265625000002</v>
      </c>
      <c r="E32508">
        <v>0</v>
      </c>
      <c r="F32508">
        <v>2</v>
      </c>
      <c r="G32508" s="7">
        <v>0.05</v>
      </c>
      <c r="H32508" t="s">
        <v>1277</v>
      </c>
    </row>
    <row r="32509" spans="1:8" x14ac:dyDescent="0.25">
      <c r="A32509" t="s">
        <v>33584</v>
      </c>
      <c r="B32509">
        <v>87</v>
      </c>
      <c r="C32509" s="6">
        <v>396843.3125</v>
      </c>
      <c r="D32509" s="6">
        <v>4509.583096590909</v>
      </c>
      <c r="E32509">
        <v>13</v>
      </c>
      <c r="F32509">
        <v>0</v>
      </c>
      <c r="G32509" s="7">
        <v>0.14772727272727271</v>
      </c>
      <c r="H32509" t="s">
        <v>1277</v>
      </c>
    </row>
    <row r="32510" spans="1:8" x14ac:dyDescent="0.25">
      <c r="A32510" s="4" t="s">
        <v>33585</v>
      </c>
      <c r="B32510" s="4">
        <v>2</v>
      </c>
      <c r="C32510" s="5">
        <v>3030</v>
      </c>
      <c r="D32510" s="5">
        <v>1010</v>
      </c>
      <c r="E32510" s="4">
        <v>0</v>
      </c>
      <c r="F32510" s="4">
        <v>0</v>
      </c>
      <c r="G32510" s="8">
        <v>0</v>
      </c>
      <c r="H32510" s="4" t="s">
        <v>119</v>
      </c>
    </row>
    <row r="32511" spans="1:8" x14ac:dyDescent="0.25">
      <c r="A32511" t="s">
        <v>33586</v>
      </c>
      <c r="B32511">
        <v>3</v>
      </c>
      <c r="C32511" s="6">
        <v>6396.43017578125</v>
      </c>
      <c r="D32511" s="6">
        <v>1599.107543945312</v>
      </c>
      <c r="E32511">
        <v>0</v>
      </c>
      <c r="F32511">
        <v>0</v>
      </c>
      <c r="G32511" s="7">
        <v>0</v>
      </c>
      <c r="H32511" t="s">
        <v>1277</v>
      </c>
    </row>
    <row r="32512" spans="1:8" x14ac:dyDescent="0.25">
      <c r="A32512" s="4" t="s">
        <v>33587</v>
      </c>
      <c r="B32512" s="4">
        <v>3</v>
      </c>
      <c r="C32512" s="5">
        <v>4878</v>
      </c>
      <c r="D32512" s="5">
        <v>1219.5</v>
      </c>
      <c r="E32512" s="4">
        <v>0</v>
      </c>
      <c r="F32512" s="4">
        <v>0</v>
      </c>
      <c r="G32512" s="8">
        <v>0</v>
      </c>
      <c r="H32512" s="4" t="s">
        <v>119</v>
      </c>
    </row>
    <row r="32513" spans="1:8" x14ac:dyDescent="0.25">
      <c r="A32513" t="s">
        <v>33588</v>
      </c>
      <c r="B32513">
        <v>59</v>
      </c>
      <c r="C32513" s="6">
        <v>231652.140625</v>
      </c>
      <c r="D32513" s="6">
        <v>3860.8690104166672</v>
      </c>
      <c r="E32513">
        <v>8</v>
      </c>
      <c r="F32513">
        <v>0</v>
      </c>
      <c r="G32513" s="7">
        <v>0.1333333333333333</v>
      </c>
      <c r="H32513" t="s">
        <v>1277</v>
      </c>
    </row>
    <row r="32514" spans="1:8" x14ac:dyDescent="0.25">
      <c r="A32514" s="4" t="s">
        <v>33589</v>
      </c>
      <c r="B32514" s="4">
        <v>2</v>
      </c>
      <c r="C32514" s="5">
        <v>3325.199951171875</v>
      </c>
      <c r="D32514" s="5">
        <v>1108.399983723958</v>
      </c>
      <c r="E32514" s="4">
        <v>0</v>
      </c>
      <c r="F32514" s="4">
        <v>0</v>
      </c>
      <c r="G32514" s="8">
        <v>0</v>
      </c>
      <c r="H32514" s="4" t="s">
        <v>119</v>
      </c>
    </row>
    <row r="32515" spans="1:8" x14ac:dyDescent="0.25">
      <c r="A32515" t="s">
        <v>33590</v>
      </c>
      <c r="B32515">
        <v>3</v>
      </c>
      <c r="C32515" s="6">
        <v>7689.97021484375</v>
      </c>
      <c r="D32515" s="6">
        <v>1922.492553710938</v>
      </c>
      <c r="E32515">
        <v>1</v>
      </c>
      <c r="F32515">
        <v>0</v>
      </c>
      <c r="G32515" s="7">
        <v>0.25</v>
      </c>
      <c r="H32515" t="s">
        <v>1277</v>
      </c>
    </row>
    <row r="32516" spans="1:8" x14ac:dyDescent="0.25">
      <c r="A32516" s="4" t="s">
        <v>33591</v>
      </c>
      <c r="B32516" s="4">
        <v>2</v>
      </c>
      <c r="C32516" s="5">
        <v>3671.199951171875</v>
      </c>
      <c r="D32516" s="5">
        <v>1223.733317057292</v>
      </c>
      <c r="E32516" s="4">
        <v>0</v>
      </c>
      <c r="F32516" s="4">
        <v>0</v>
      </c>
      <c r="G32516" s="8">
        <v>0</v>
      </c>
      <c r="H32516" s="4" t="s">
        <v>119</v>
      </c>
    </row>
    <row r="32517" spans="1:8" x14ac:dyDescent="0.25">
      <c r="A32517" t="s">
        <v>33592</v>
      </c>
      <c r="B32517">
        <v>45</v>
      </c>
      <c r="C32517" s="6">
        <v>181145.15625</v>
      </c>
      <c r="D32517" s="6">
        <v>3937.938179347826</v>
      </c>
      <c r="E32517">
        <v>3</v>
      </c>
      <c r="F32517">
        <v>0</v>
      </c>
      <c r="G32517" s="7">
        <v>6.5217391304347824E-2</v>
      </c>
      <c r="H32517" t="s">
        <v>1277</v>
      </c>
    </row>
    <row r="32518" spans="1:8" x14ac:dyDescent="0.25">
      <c r="A32518" s="4" t="s">
        <v>33593</v>
      </c>
      <c r="B32518" s="4">
        <v>1</v>
      </c>
      <c r="C32518" s="5">
        <v>1412</v>
      </c>
      <c r="D32518" s="5">
        <v>706</v>
      </c>
      <c r="E32518" s="4">
        <v>0</v>
      </c>
      <c r="F32518" s="4">
        <v>0</v>
      </c>
      <c r="G32518" s="8">
        <v>0</v>
      </c>
      <c r="H32518" s="4" t="s">
        <v>119</v>
      </c>
    </row>
    <row r="32519" spans="1:8" x14ac:dyDescent="0.25">
      <c r="A32519" s="4" t="s">
        <v>33594</v>
      </c>
      <c r="B32519" s="4">
        <v>1</v>
      </c>
      <c r="C32519" s="5">
        <v>2566.89990234375</v>
      </c>
      <c r="D32519" s="5">
        <v>1283.449951171875</v>
      </c>
      <c r="E32519" s="4">
        <v>0</v>
      </c>
      <c r="F32519" s="4">
        <v>0</v>
      </c>
      <c r="G32519" s="8">
        <v>0</v>
      </c>
      <c r="H32519" s="4" t="s">
        <v>119</v>
      </c>
    </row>
    <row r="32520" spans="1:8" x14ac:dyDescent="0.25">
      <c r="A32520" s="4" t="s">
        <v>33595</v>
      </c>
      <c r="B32520" s="4">
        <v>4</v>
      </c>
      <c r="C32520" s="5">
        <v>7010.72021484375</v>
      </c>
      <c r="D32520" s="5">
        <v>1402.14404296875</v>
      </c>
      <c r="E32520" s="4">
        <v>0</v>
      </c>
      <c r="F32520" s="4">
        <v>0</v>
      </c>
      <c r="G32520" s="8">
        <v>0</v>
      </c>
      <c r="H32520" s="4" t="s">
        <v>119</v>
      </c>
    </row>
    <row r="32521" spans="1:8" x14ac:dyDescent="0.25">
      <c r="A32521" s="4" t="s">
        <v>33596</v>
      </c>
      <c r="B32521" s="4">
        <v>6</v>
      </c>
      <c r="C32521" s="5">
        <v>9810.330078125</v>
      </c>
      <c r="D32521" s="5">
        <v>1401.4757254464289</v>
      </c>
      <c r="E32521" s="4">
        <v>1</v>
      </c>
      <c r="F32521" s="4">
        <v>0</v>
      </c>
      <c r="G32521" s="8">
        <v>0.14285714285714279</v>
      </c>
      <c r="H32521" s="4" t="s">
        <v>119</v>
      </c>
    </row>
    <row r="32522" spans="1:8" x14ac:dyDescent="0.25">
      <c r="A32522" s="4" t="s">
        <v>33597</v>
      </c>
      <c r="B32522" s="4">
        <v>1</v>
      </c>
      <c r="C32522" s="5">
        <v>2072</v>
      </c>
      <c r="D32522" s="5">
        <v>1036</v>
      </c>
      <c r="E32522" s="4">
        <v>0</v>
      </c>
      <c r="F32522" s="4">
        <v>0</v>
      </c>
      <c r="G32522" s="8">
        <v>0</v>
      </c>
      <c r="H32522" s="4" t="s">
        <v>119</v>
      </c>
    </row>
    <row r="32523" spans="1:8" x14ac:dyDescent="0.25">
      <c r="A32523" s="4" t="s">
        <v>33598</v>
      </c>
      <c r="B32523" s="4">
        <v>2</v>
      </c>
      <c r="C32523" s="5">
        <v>3590.989990234375</v>
      </c>
      <c r="D32523" s="5">
        <v>1196.996663411458</v>
      </c>
      <c r="E32523" s="4">
        <v>0</v>
      </c>
      <c r="F32523" s="4">
        <v>0</v>
      </c>
      <c r="G32523" s="8">
        <v>0</v>
      </c>
      <c r="H32523" s="4" t="s">
        <v>119</v>
      </c>
    </row>
    <row r="32524" spans="1:8" x14ac:dyDescent="0.25">
      <c r="A32524" t="s">
        <v>33599</v>
      </c>
      <c r="B32524">
        <v>28</v>
      </c>
      <c r="C32524" s="6">
        <v>95024.5390625</v>
      </c>
      <c r="D32524" s="6">
        <v>3276.7082435344828</v>
      </c>
      <c r="E32524">
        <v>0</v>
      </c>
      <c r="F32524">
        <v>0</v>
      </c>
      <c r="G32524" s="7">
        <v>0</v>
      </c>
      <c r="H32524" t="s">
        <v>1277</v>
      </c>
    </row>
    <row r="32525" spans="1:8" x14ac:dyDescent="0.25">
      <c r="A32525" t="s">
        <v>33600</v>
      </c>
      <c r="B32525">
        <v>21</v>
      </c>
      <c r="C32525" s="6">
        <v>43886.51171875</v>
      </c>
      <c r="D32525" s="6">
        <v>1994.841441761364</v>
      </c>
      <c r="E32525">
        <v>0</v>
      </c>
      <c r="F32525">
        <v>0</v>
      </c>
      <c r="G32525" s="7">
        <v>0</v>
      </c>
      <c r="H32525" t="s">
        <v>1277</v>
      </c>
    </row>
    <row r="32526" spans="1:8" x14ac:dyDescent="0.25">
      <c r="A32526" s="4" t="s">
        <v>33601</v>
      </c>
      <c r="B32526" s="4">
        <v>2</v>
      </c>
      <c r="C32526" s="5">
        <v>2824</v>
      </c>
      <c r="D32526" s="5">
        <v>941.33333333333337</v>
      </c>
      <c r="E32526" s="4">
        <v>0</v>
      </c>
      <c r="F32526" s="4">
        <v>0</v>
      </c>
      <c r="G32526" s="8">
        <v>0</v>
      </c>
      <c r="H32526" s="4" t="s">
        <v>119</v>
      </c>
    </row>
    <row r="32527" spans="1:8" x14ac:dyDescent="0.25">
      <c r="A32527" t="s">
        <v>33602</v>
      </c>
      <c r="B32527">
        <v>8</v>
      </c>
      <c r="C32527" s="6">
        <v>23292.73046875</v>
      </c>
      <c r="D32527" s="6">
        <v>2588.0811631944439</v>
      </c>
      <c r="E32527">
        <v>0</v>
      </c>
      <c r="F32527">
        <v>0</v>
      </c>
      <c r="G32527" s="7">
        <v>0</v>
      </c>
      <c r="H32527" t="s">
        <v>1277</v>
      </c>
    </row>
    <row r="32528" spans="1:8" x14ac:dyDescent="0.25">
      <c r="A32528" s="4" t="s">
        <v>33603</v>
      </c>
      <c r="B32528" s="4">
        <v>2</v>
      </c>
      <c r="C32528" s="5">
        <v>4075.429931640625</v>
      </c>
      <c r="D32528" s="5">
        <v>1358.476643880208</v>
      </c>
      <c r="E32528" s="4">
        <v>0</v>
      </c>
      <c r="F32528" s="4">
        <v>0</v>
      </c>
      <c r="G32528" s="8">
        <v>0</v>
      </c>
      <c r="H32528" s="4" t="s">
        <v>119</v>
      </c>
    </row>
    <row r="32529" spans="1:8" x14ac:dyDescent="0.25">
      <c r="A32529" s="4" t="s">
        <v>33604</v>
      </c>
      <c r="B32529" s="4">
        <v>2</v>
      </c>
      <c r="C32529" s="5">
        <v>3732.260009765625</v>
      </c>
      <c r="D32529" s="5">
        <v>1244.086669921875</v>
      </c>
      <c r="E32529" s="4">
        <v>0</v>
      </c>
      <c r="F32529" s="4">
        <v>0</v>
      </c>
      <c r="G32529" s="8">
        <v>0</v>
      </c>
      <c r="H32529" s="4" t="s">
        <v>119</v>
      </c>
    </row>
    <row r="32530" spans="1:8" x14ac:dyDescent="0.25">
      <c r="A32530" s="4" t="s">
        <v>33605</v>
      </c>
      <c r="B32530" s="4">
        <v>8</v>
      </c>
      <c r="C32530" s="5">
        <v>9508.759765625</v>
      </c>
      <c r="D32530" s="5">
        <v>1056.5288628472219</v>
      </c>
      <c r="E32530" s="4">
        <v>0</v>
      </c>
      <c r="F32530" s="4">
        <v>0</v>
      </c>
      <c r="G32530" s="8">
        <v>0</v>
      </c>
      <c r="H32530" s="4" t="s">
        <v>119</v>
      </c>
    </row>
    <row r="32531" spans="1:8" x14ac:dyDescent="0.25">
      <c r="A32531" t="s">
        <v>33606</v>
      </c>
      <c r="B32531">
        <v>3</v>
      </c>
      <c r="C32531" s="6">
        <v>13151.5703125</v>
      </c>
      <c r="D32531" s="6">
        <v>3287.892578125</v>
      </c>
      <c r="E32531">
        <v>1</v>
      </c>
      <c r="F32531">
        <v>0</v>
      </c>
      <c r="G32531" s="7">
        <v>0.25</v>
      </c>
      <c r="H32531" t="s">
        <v>1277</v>
      </c>
    </row>
    <row r="32532" spans="1:8" x14ac:dyDescent="0.25">
      <c r="A32532" s="4" t="s">
        <v>33607</v>
      </c>
      <c r="B32532" s="4">
        <v>2</v>
      </c>
      <c r="C32532" s="5">
        <v>4100</v>
      </c>
      <c r="D32532" s="5">
        <v>1366.666666666667</v>
      </c>
      <c r="E32532" s="4">
        <v>0</v>
      </c>
      <c r="F32532" s="4">
        <v>0</v>
      </c>
      <c r="G32532" s="8">
        <v>0</v>
      </c>
      <c r="H32532" s="4" t="s">
        <v>119</v>
      </c>
    </row>
    <row r="32533" spans="1:8" x14ac:dyDescent="0.25">
      <c r="A32533" s="4" t="s">
        <v>33608</v>
      </c>
      <c r="B32533" s="4">
        <v>1</v>
      </c>
      <c r="C32533" s="5">
        <v>2282.39990234375</v>
      </c>
      <c r="D32533" s="5">
        <v>1141.199951171875</v>
      </c>
      <c r="E32533" s="4">
        <v>0</v>
      </c>
      <c r="F32533" s="4">
        <v>0</v>
      </c>
      <c r="G32533" s="8">
        <v>0</v>
      </c>
      <c r="H32533" s="4" t="s">
        <v>119</v>
      </c>
    </row>
    <row r="32534" spans="1:8" x14ac:dyDescent="0.25">
      <c r="A32534" t="s">
        <v>33609</v>
      </c>
      <c r="B32534">
        <v>2</v>
      </c>
      <c r="C32534" s="6">
        <v>8329.73046875</v>
      </c>
      <c r="D32534" s="6">
        <v>2776.576822916667</v>
      </c>
      <c r="E32534">
        <v>0</v>
      </c>
      <c r="F32534">
        <v>0</v>
      </c>
      <c r="G32534" s="7">
        <v>0</v>
      </c>
      <c r="H32534" t="s">
        <v>1277</v>
      </c>
    </row>
    <row r="32535" spans="1:8" x14ac:dyDescent="0.25">
      <c r="A32535" s="4" t="s">
        <v>33610</v>
      </c>
      <c r="B32535" s="4">
        <v>1</v>
      </c>
      <c r="C32535" s="5">
        <v>1950</v>
      </c>
      <c r="D32535" s="5">
        <v>975</v>
      </c>
      <c r="E32535" s="4">
        <v>0</v>
      </c>
      <c r="F32535" s="4">
        <v>0</v>
      </c>
      <c r="G32535" s="8">
        <v>0</v>
      </c>
      <c r="H32535" s="4" t="s">
        <v>119</v>
      </c>
    </row>
    <row r="32536" spans="1:8" x14ac:dyDescent="0.25">
      <c r="A32536" s="4" t="s">
        <v>33611</v>
      </c>
      <c r="B32536" s="4">
        <v>2</v>
      </c>
      <c r="C32536" s="5">
        <v>3044.6201171875</v>
      </c>
      <c r="D32536" s="5">
        <v>1014.873372395833</v>
      </c>
      <c r="E32536" s="4">
        <v>0</v>
      </c>
      <c r="F32536" s="4">
        <v>0</v>
      </c>
      <c r="G32536" s="8">
        <v>0</v>
      </c>
      <c r="H32536" s="4" t="s">
        <v>119</v>
      </c>
    </row>
    <row r="32537" spans="1:8" x14ac:dyDescent="0.25">
      <c r="A32537" t="s">
        <v>33612</v>
      </c>
      <c r="B32537">
        <v>4</v>
      </c>
      <c r="C32537" s="6">
        <v>7590.7099609375</v>
      </c>
      <c r="D32537" s="6">
        <v>1518.1419921874999</v>
      </c>
      <c r="E32537">
        <v>0</v>
      </c>
      <c r="F32537">
        <v>0</v>
      </c>
      <c r="G32537" s="7">
        <v>0</v>
      </c>
      <c r="H32537" t="s">
        <v>1277</v>
      </c>
    </row>
    <row r="32538" spans="1:8" x14ac:dyDescent="0.25">
      <c r="A32538" t="s">
        <v>33613</v>
      </c>
      <c r="B32538">
        <v>55</v>
      </c>
      <c r="C32538" s="6">
        <v>180924.15625</v>
      </c>
      <c r="D32538" s="6">
        <v>3230.7885044642858</v>
      </c>
      <c r="E32538">
        <v>0</v>
      </c>
      <c r="F32538">
        <v>0</v>
      </c>
      <c r="G32538" s="7">
        <v>0</v>
      </c>
      <c r="H32538" t="s">
        <v>1277</v>
      </c>
    </row>
    <row r="32539" spans="1:8" x14ac:dyDescent="0.25">
      <c r="A32539" s="4" t="s">
        <v>33614</v>
      </c>
      <c r="B32539" s="4">
        <v>1</v>
      </c>
      <c r="C32539" s="5">
        <v>1440</v>
      </c>
      <c r="D32539" s="5">
        <v>720</v>
      </c>
      <c r="E32539" s="4">
        <v>0</v>
      </c>
      <c r="F32539" s="4">
        <v>0</v>
      </c>
      <c r="G32539" s="8">
        <v>0</v>
      </c>
      <c r="H32539" s="4" t="s">
        <v>119</v>
      </c>
    </row>
    <row r="32540" spans="1:8" x14ac:dyDescent="0.25">
      <c r="A32540" s="4" t="s">
        <v>33615</v>
      </c>
      <c r="B32540" s="4">
        <v>2</v>
      </c>
      <c r="C32540" s="5">
        <v>1978.469970703125</v>
      </c>
      <c r="D32540" s="5">
        <v>659.489990234375</v>
      </c>
      <c r="E32540" s="4">
        <v>0</v>
      </c>
      <c r="F32540" s="4">
        <v>0</v>
      </c>
      <c r="G32540" s="8">
        <v>0</v>
      </c>
      <c r="H32540" s="4" t="s">
        <v>119</v>
      </c>
    </row>
    <row r="32541" spans="1:8" x14ac:dyDescent="0.25">
      <c r="A32541" t="s">
        <v>33616</v>
      </c>
      <c r="B32541">
        <v>97</v>
      </c>
      <c r="C32541" s="6">
        <v>581748.75</v>
      </c>
      <c r="D32541" s="6">
        <v>5936.2117346938776</v>
      </c>
      <c r="E32541">
        <v>2</v>
      </c>
      <c r="F32541">
        <v>2</v>
      </c>
      <c r="G32541" s="7">
        <v>4.0816326530612242E-2</v>
      </c>
      <c r="H32541" t="s">
        <v>1277</v>
      </c>
    </row>
    <row r="32542" spans="1:8" x14ac:dyDescent="0.25">
      <c r="A32542" s="4" t="s">
        <v>33617</v>
      </c>
      <c r="B32542" s="4">
        <v>4</v>
      </c>
      <c r="C32542" s="5">
        <v>5899.02001953125</v>
      </c>
      <c r="D32542" s="5">
        <v>1179.80400390625</v>
      </c>
      <c r="E32542" s="4">
        <v>0</v>
      </c>
      <c r="F32542" s="4">
        <v>0</v>
      </c>
      <c r="G32542" s="8">
        <v>0</v>
      </c>
      <c r="H32542" s="4" t="s">
        <v>119</v>
      </c>
    </row>
    <row r="32543" spans="1:8" x14ac:dyDescent="0.25">
      <c r="A32543" s="4" t="s">
        <v>33618</v>
      </c>
      <c r="B32543" s="4">
        <v>2</v>
      </c>
      <c r="C32543" s="5">
        <v>2908.719970703125</v>
      </c>
      <c r="D32543" s="5">
        <v>969.57332356770837</v>
      </c>
      <c r="E32543" s="4">
        <v>0</v>
      </c>
      <c r="F32543" s="4">
        <v>0</v>
      </c>
      <c r="G32543" s="8">
        <v>0</v>
      </c>
      <c r="H32543" s="4" t="s">
        <v>119</v>
      </c>
    </row>
    <row r="32544" spans="1:8" x14ac:dyDescent="0.25">
      <c r="A32544" t="s">
        <v>33619</v>
      </c>
      <c r="B32544">
        <v>2</v>
      </c>
      <c r="C32544" s="6">
        <v>10656</v>
      </c>
      <c r="D32544" s="6">
        <v>3552</v>
      </c>
      <c r="E32544">
        <v>0</v>
      </c>
      <c r="F32544">
        <v>0</v>
      </c>
      <c r="G32544" s="7">
        <v>0</v>
      </c>
      <c r="H32544" t="s">
        <v>1277</v>
      </c>
    </row>
    <row r="32545" spans="1:8" x14ac:dyDescent="0.25">
      <c r="A32545" s="4" t="s">
        <v>33620</v>
      </c>
      <c r="B32545" s="4">
        <v>2</v>
      </c>
      <c r="C32545" s="5">
        <v>3500</v>
      </c>
      <c r="D32545" s="5">
        <v>1166.666666666667</v>
      </c>
      <c r="E32545" s="4">
        <v>0</v>
      </c>
      <c r="F32545" s="4">
        <v>0</v>
      </c>
      <c r="G32545" s="8">
        <v>0</v>
      </c>
      <c r="H32545" s="4" t="s">
        <v>119</v>
      </c>
    </row>
    <row r="32546" spans="1:8" x14ac:dyDescent="0.25">
      <c r="A32546" t="s">
        <v>33621</v>
      </c>
      <c r="B32546">
        <v>1</v>
      </c>
      <c r="C32546" s="6">
        <v>3384.25</v>
      </c>
      <c r="D32546" s="6">
        <v>1692.125</v>
      </c>
      <c r="E32546">
        <v>0</v>
      </c>
      <c r="F32546">
        <v>0</v>
      </c>
      <c r="G32546" s="7">
        <v>0</v>
      </c>
      <c r="H32546" t="s">
        <v>1277</v>
      </c>
    </row>
    <row r="32547" spans="1:8" x14ac:dyDescent="0.25">
      <c r="A32547" t="s">
        <v>33622</v>
      </c>
      <c r="B32547">
        <v>10</v>
      </c>
      <c r="C32547" s="6">
        <v>23589.26953125</v>
      </c>
      <c r="D32547" s="6">
        <v>2144.479048295455</v>
      </c>
      <c r="E32547">
        <v>0</v>
      </c>
      <c r="F32547">
        <v>0</v>
      </c>
      <c r="G32547" s="7">
        <v>0</v>
      </c>
      <c r="H32547" t="s">
        <v>1277</v>
      </c>
    </row>
    <row r="32548" spans="1:8" x14ac:dyDescent="0.25">
      <c r="A32548" t="s">
        <v>33623</v>
      </c>
      <c r="B32548">
        <v>3</v>
      </c>
      <c r="C32548" s="6">
        <v>6354.14013671875</v>
      </c>
      <c r="D32548" s="6">
        <v>1588.535034179688</v>
      </c>
      <c r="E32548">
        <v>0</v>
      </c>
      <c r="F32548">
        <v>0</v>
      </c>
      <c r="G32548" s="7">
        <v>0</v>
      </c>
      <c r="H32548" t="s">
        <v>1277</v>
      </c>
    </row>
    <row r="32549" spans="1:8" x14ac:dyDescent="0.25">
      <c r="A32549" s="4" t="s">
        <v>33624</v>
      </c>
      <c r="B32549" s="4">
        <v>5</v>
      </c>
      <c r="C32549" s="5">
        <v>8208.759765625</v>
      </c>
      <c r="D32549" s="5">
        <v>1368.126627604167</v>
      </c>
      <c r="E32549" s="4">
        <v>1</v>
      </c>
      <c r="F32549" s="4">
        <v>0</v>
      </c>
      <c r="G32549" s="8">
        <v>0.16666666666666671</v>
      </c>
      <c r="H32549" s="4" t="s">
        <v>119</v>
      </c>
    </row>
    <row r="32550" spans="1:8" x14ac:dyDescent="0.25">
      <c r="A32550" s="4" t="s">
        <v>33625</v>
      </c>
      <c r="B32550" s="4">
        <v>1</v>
      </c>
      <c r="C32550" s="5">
        <v>1436</v>
      </c>
      <c r="D32550" s="5">
        <v>718</v>
      </c>
      <c r="E32550" s="4">
        <v>0</v>
      </c>
      <c r="F32550" s="4">
        <v>0</v>
      </c>
      <c r="G32550" s="8">
        <v>0</v>
      </c>
      <c r="H32550" s="4" t="s">
        <v>119</v>
      </c>
    </row>
    <row r="32551" spans="1:8" x14ac:dyDescent="0.25">
      <c r="A32551" s="4" t="s">
        <v>33626</v>
      </c>
      <c r="B32551" s="4">
        <v>2</v>
      </c>
      <c r="C32551" s="5">
        <v>3163.590087890625</v>
      </c>
      <c r="D32551" s="5">
        <v>1054.530029296875</v>
      </c>
      <c r="E32551" s="4">
        <v>1</v>
      </c>
      <c r="F32551" s="4">
        <v>0</v>
      </c>
      <c r="G32551" s="8">
        <v>0.33333333333333331</v>
      </c>
      <c r="H32551" s="4" t="s">
        <v>119</v>
      </c>
    </row>
    <row r="32552" spans="1:8" x14ac:dyDescent="0.25">
      <c r="A32552" s="4" t="s">
        <v>33627</v>
      </c>
      <c r="B32552" s="4">
        <v>1</v>
      </c>
      <c r="C32552" s="5">
        <v>1604.550048828125</v>
      </c>
      <c r="D32552" s="5">
        <v>802.2750244140625</v>
      </c>
      <c r="E32552" s="4">
        <v>0</v>
      </c>
      <c r="F32552" s="4">
        <v>0</v>
      </c>
      <c r="G32552" s="8">
        <v>0</v>
      </c>
      <c r="H32552" s="4" t="s">
        <v>119</v>
      </c>
    </row>
    <row r="32553" spans="1:8" x14ac:dyDescent="0.25">
      <c r="A32553" s="4" t="s">
        <v>33628</v>
      </c>
      <c r="B32553" s="4">
        <v>1</v>
      </c>
      <c r="C32553" s="5">
        <v>1705.109985351562</v>
      </c>
      <c r="D32553" s="5">
        <v>852.55499267578125</v>
      </c>
      <c r="E32553" s="4">
        <v>0</v>
      </c>
      <c r="F32553" s="4">
        <v>0</v>
      </c>
      <c r="G32553" s="8">
        <v>0</v>
      </c>
      <c r="H32553" s="4" t="s">
        <v>119</v>
      </c>
    </row>
    <row r="32554" spans="1:8" x14ac:dyDescent="0.25">
      <c r="A32554" t="s">
        <v>33629</v>
      </c>
      <c r="B32554">
        <v>18</v>
      </c>
      <c r="C32554" s="6">
        <v>38093.6484375</v>
      </c>
      <c r="D32554" s="6">
        <v>2004.928865131579</v>
      </c>
      <c r="E32554">
        <v>0</v>
      </c>
      <c r="F32554">
        <v>0</v>
      </c>
      <c r="G32554" s="7">
        <v>0</v>
      </c>
      <c r="H32554" t="s">
        <v>1277</v>
      </c>
    </row>
    <row r="32555" spans="1:8" x14ac:dyDescent="0.25">
      <c r="A32555" t="s">
        <v>33630</v>
      </c>
      <c r="B32555">
        <v>4</v>
      </c>
      <c r="C32555" s="6">
        <v>9733.3701171875</v>
      </c>
      <c r="D32555" s="6">
        <v>1946.6740234375</v>
      </c>
      <c r="E32555">
        <v>0</v>
      </c>
      <c r="F32555">
        <v>0</v>
      </c>
      <c r="G32555" s="7">
        <v>0</v>
      </c>
      <c r="H32555" t="s">
        <v>1277</v>
      </c>
    </row>
    <row r="32556" spans="1:8" x14ac:dyDescent="0.25">
      <c r="A32556" t="s">
        <v>33631</v>
      </c>
      <c r="B32556">
        <v>3</v>
      </c>
      <c r="C32556" s="6">
        <v>6938</v>
      </c>
      <c r="D32556" s="6">
        <v>1734.5</v>
      </c>
      <c r="E32556">
        <v>0</v>
      </c>
      <c r="F32556">
        <v>0</v>
      </c>
      <c r="G32556" s="7">
        <v>0</v>
      </c>
      <c r="H32556" t="s">
        <v>1277</v>
      </c>
    </row>
    <row r="32557" spans="1:8" x14ac:dyDescent="0.25">
      <c r="A32557" t="s">
        <v>33632</v>
      </c>
      <c r="B32557">
        <v>7</v>
      </c>
      <c r="C32557" s="6">
        <v>30309.2890625</v>
      </c>
      <c r="D32557" s="6">
        <v>3788.6611328125</v>
      </c>
      <c r="E32557">
        <v>0</v>
      </c>
      <c r="F32557">
        <v>0</v>
      </c>
      <c r="G32557" s="7">
        <v>0</v>
      </c>
      <c r="H32557" t="s">
        <v>1277</v>
      </c>
    </row>
    <row r="32558" spans="1:8" x14ac:dyDescent="0.25">
      <c r="A32558" s="4" t="s">
        <v>33633</v>
      </c>
      <c r="B32558" s="4">
        <v>1</v>
      </c>
      <c r="C32558" s="5">
        <v>1412</v>
      </c>
      <c r="D32558" s="5">
        <v>706</v>
      </c>
      <c r="E32558" s="4">
        <v>0</v>
      </c>
      <c r="F32558" s="4">
        <v>0</v>
      </c>
      <c r="G32558" s="8">
        <v>0</v>
      </c>
      <c r="H32558" s="4" t="s">
        <v>119</v>
      </c>
    </row>
    <row r="32559" spans="1:8" x14ac:dyDescent="0.25">
      <c r="A32559" s="4" t="s">
        <v>33634</v>
      </c>
      <c r="B32559" s="4">
        <v>1</v>
      </c>
      <c r="C32559" s="5">
        <v>1493.81005859375</v>
      </c>
      <c r="D32559" s="5">
        <v>746.905029296875</v>
      </c>
      <c r="E32559" s="4">
        <v>0</v>
      </c>
      <c r="F32559" s="4">
        <v>0</v>
      </c>
      <c r="G32559" s="8">
        <v>0</v>
      </c>
      <c r="H32559" s="4" t="s">
        <v>119</v>
      </c>
    </row>
    <row r="32560" spans="1:8" x14ac:dyDescent="0.25">
      <c r="A32560" t="s">
        <v>33635</v>
      </c>
      <c r="B32560">
        <v>312</v>
      </c>
      <c r="C32560" s="6">
        <v>565746.5</v>
      </c>
      <c r="D32560" s="6">
        <v>1807.496805111821</v>
      </c>
      <c r="E32560">
        <v>20</v>
      </c>
      <c r="F32560">
        <v>0</v>
      </c>
      <c r="G32560" s="7">
        <v>6.3897763578274758E-2</v>
      </c>
      <c r="H32560" t="s">
        <v>1277</v>
      </c>
    </row>
    <row r="32561" spans="1:8" x14ac:dyDescent="0.25">
      <c r="A32561" s="4" t="s">
        <v>33636</v>
      </c>
      <c r="B32561" s="4">
        <v>1</v>
      </c>
      <c r="C32561" s="5">
        <v>1412</v>
      </c>
      <c r="D32561" s="5">
        <v>706</v>
      </c>
      <c r="E32561" s="4">
        <v>0</v>
      </c>
      <c r="F32561" s="4">
        <v>0</v>
      </c>
      <c r="G32561" s="8">
        <v>0</v>
      </c>
      <c r="H32561" s="4" t="s">
        <v>119</v>
      </c>
    </row>
    <row r="32562" spans="1:8" x14ac:dyDescent="0.25">
      <c r="A32562" s="4" t="s">
        <v>33637</v>
      </c>
      <c r="B32562" s="4">
        <v>4</v>
      </c>
      <c r="C32562" s="5">
        <v>6539.83984375</v>
      </c>
      <c r="D32562" s="5">
        <v>1307.96796875</v>
      </c>
      <c r="E32562" s="4">
        <v>0</v>
      </c>
      <c r="F32562" s="4">
        <v>0</v>
      </c>
      <c r="G32562" s="8">
        <v>0</v>
      </c>
      <c r="H32562" s="4" t="s">
        <v>119</v>
      </c>
    </row>
    <row r="32563" spans="1:8" x14ac:dyDescent="0.25">
      <c r="A32563" s="4" t="s">
        <v>33638</v>
      </c>
      <c r="B32563" s="4">
        <v>2</v>
      </c>
      <c r="C32563" s="5">
        <v>2200</v>
      </c>
      <c r="D32563" s="5">
        <v>733.33333333333337</v>
      </c>
      <c r="E32563" s="4">
        <v>0</v>
      </c>
      <c r="F32563" s="4">
        <v>0</v>
      </c>
      <c r="G32563" s="8">
        <v>0</v>
      </c>
      <c r="H32563" s="4" t="s">
        <v>119</v>
      </c>
    </row>
    <row r="32564" spans="1:8" x14ac:dyDescent="0.25">
      <c r="A32564" t="s">
        <v>33639</v>
      </c>
      <c r="B32564">
        <v>13</v>
      </c>
      <c r="C32564" s="6">
        <v>29463.689453125</v>
      </c>
      <c r="D32564" s="6">
        <v>2104.5492466517858</v>
      </c>
      <c r="E32564">
        <v>0</v>
      </c>
      <c r="F32564">
        <v>0</v>
      </c>
      <c r="G32564" s="7">
        <v>0</v>
      </c>
      <c r="H32564" t="s">
        <v>1277</v>
      </c>
    </row>
    <row r="32565" spans="1:8" x14ac:dyDescent="0.25">
      <c r="A32565" s="4" t="s">
        <v>33640</v>
      </c>
      <c r="B32565" s="4">
        <v>29</v>
      </c>
      <c r="C32565" s="5">
        <v>34187.4296875</v>
      </c>
      <c r="D32565" s="5">
        <v>1139.5809895833329</v>
      </c>
      <c r="E32565" s="4">
        <v>9</v>
      </c>
      <c r="F32565" s="4">
        <v>0</v>
      </c>
      <c r="G32565" s="8">
        <v>0.3</v>
      </c>
      <c r="H32565" s="4" t="s">
        <v>119</v>
      </c>
    </row>
    <row r="32566" spans="1:8" x14ac:dyDescent="0.25">
      <c r="A32566" s="4" t="s">
        <v>33641</v>
      </c>
      <c r="B32566" s="4">
        <v>1</v>
      </c>
      <c r="C32566" s="5">
        <v>1783</v>
      </c>
      <c r="D32566" s="5">
        <v>891.5</v>
      </c>
      <c r="E32566" s="4">
        <v>0</v>
      </c>
      <c r="F32566" s="4">
        <v>0</v>
      </c>
      <c r="G32566" s="8">
        <v>0</v>
      </c>
      <c r="H32566" s="4" t="s">
        <v>119</v>
      </c>
    </row>
    <row r="32567" spans="1:8" x14ac:dyDescent="0.25">
      <c r="A32567" t="s">
        <v>33642</v>
      </c>
      <c r="B32567">
        <v>7</v>
      </c>
      <c r="C32567" s="6">
        <v>19029.759765625</v>
      </c>
      <c r="D32567" s="6">
        <v>2378.719970703125</v>
      </c>
      <c r="E32567">
        <v>0</v>
      </c>
      <c r="F32567">
        <v>0</v>
      </c>
      <c r="G32567" s="7">
        <v>0</v>
      </c>
      <c r="H32567" t="s">
        <v>1277</v>
      </c>
    </row>
    <row r="32568" spans="1:8" x14ac:dyDescent="0.25">
      <c r="A32568" t="s">
        <v>33643</v>
      </c>
      <c r="B32568">
        <v>7</v>
      </c>
      <c r="C32568" s="6">
        <v>12286.599609375</v>
      </c>
      <c r="D32568" s="6">
        <v>1535.824951171875</v>
      </c>
      <c r="E32568">
        <v>0</v>
      </c>
      <c r="F32568">
        <v>0</v>
      </c>
      <c r="G32568" s="7">
        <v>0</v>
      </c>
      <c r="H32568" t="s">
        <v>1277</v>
      </c>
    </row>
    <row r="32569" spans="1:8" x14ac:dyDescent="0.25">
      <c r="A32569" s="4" t="s">
        <v>33644</v>
      </c>
      <c r="B32569" s="4">
        <v>1</v>
      </c>
      <c r="C32569" s="5">
        <v>2756.429931640625</v>
      </c>
      <c r="D32569" s="5">
        <v>1378.214965820312</v>
      </c>
      <c r="E32569" s="4">
        <v>0</v>
      </c>
      <c r="F32569" s="4">
        <v>0</v>
      </c>
      <c r="G32569" s="8">
        <v>0</v>
      </c>
      <c r="H32569" s="4" t="s">
        <v>119</v>
      </c>
    </row>
    <row r="32570" spans="1:8" x14ac:dyDescent="0.25">
      <c r="A32570" s="4" t="s">
        <v>33645</v>
      </c>
      <c r="B32570" s="4">
        <v>2</v>
      </c>
      <c r="C32570" s="5">
        <v>2986.47998046875</v>
      </c>
      <c r="D32570" s="5">
        <v>995.49332682291663</v>
      </c>
      <c r="E32570" s="4">
        <v>0</v>
      </c>
      <c r="F32570" s="4">
        <v>0</v>
      </c>
      <c r="G32570" s="8">
        <v>0</v>
      </c>
      <c r="H32570" s="4" t="s">
        <v>119</v>
      </c>
    </row>
    <row r="32571" spans="1:8" x14ac:dyDescent="0.25">
      <c r="A32571" s="4" t="s">
        <v>33646</v>
      </c>
      <c r="B32571" s="4">
        <v>2</v>
      </c>
      <c r="C32571" s="5">
        <v>3508.860107421875</v>
      </c>
      <c r="D32571" s="5">
        <v>1169.620035807292</v>
      </c>
      <c r="E32571" s="4">
        <v>0</v>
      </c>
      <c r="F32571" s="4">
        <v>0</v>
      </c>
      <c r="G32571" s="8">
        <v>0</v>
      </c>
      <c r="H32571" s="4" t="s">
        <v>119</v>
      </c>
    </row>
    <row r="32572" spans="1:8" x14ac:dyDescent="0.25">
      <c r="A32572" t="s">
        <v>33647</v>
      </c>
      <c r="B32572">
        <v>1</v>
      </c>
      <c r="C32572" s="6">
        <v>14928</v>
      </c>
      <c r="D32572" s="6">
        <v>7464</v>
      </c>
      <c r="E32572">
        <v>0</v>
      </c>
      <c r="F32572">
        <v>0</v>
      </c>
      <c r="G32572" s="7">
        <v>0</v>
      </c>
      <c r="H32572" t="s">
        <v>1277</v>
      </c>
    </row>
    <row r="32573" spans="1:8" x14ac:dyDescent="0.25">
      <c r="A32573" t="s">
        <v>33648</v>
      </c>
      <c r="B32573">
        <v>10</v>
      </c>
      <c r="C32573" s="6">
        <v>17770.7109375</v>
      </c>
      <c r="D32573" s="6">
        <v>1615.519176136364</v>
      </c>
      <c r="E32573">
        <v>0</v>
      </c>
      <c r="F32573">
        <v>0</v>
      </c>
      <c r="G32573" s="7">
        <v>0</v>
      </c>
      <c r="H32573" t="s">
        <v>1277</v>
      </c>
    </row>
    <row r="32574" spans="1:8" x14ac:dyDescent="0.25">
      <c r="A32574" t="s">
        <v>33649</v>
      </c>
      <c r="B32574">
        <v>3</v>
      </c>
      <c r="C32574" s="6">
        <v>5670.1201171875</v>
      </c>
      <c r="D32574" s="6">
        <v>1417.530029296875</v>
      </c>
      <c r="E32574">
        <v>0</v>
      </c>
      <c r="F32574">
        <v>0</v>
      </c>
      <c r="G32574" s="7">
        <v>0</v>
      </c>
      <c r="H32574" t="s">
        <v>1277</v>
      </c>
    </row>
    <row r="32575" spans="1:8" x14ac:dyDescent="0.25">
      <c r="A32575" t="s">
        <v>33650</v>
      </c>
      <c r="B32575">
        <v>87</v>
      </c>
      <c r="C32575" s="6">
        <v>147601.296875</v>
      </c>
      <c r="D32575" s="6">
        <v>1677.287464488636</v>
      </c>
      <c r="E32575">
        <v>4</v>
      </c>
      <c r="F32575">
        <v>0</v>
      </c>
      <c r="G32575" s="7">
        <v>4.5454545454545463E-2</v>
      </c>
      <c r="H32575" t="s">
        <v>1277</v>
      </c>
    </row>
    <row r="32576" spans="1:8" x14ac:dyDescent="0.25">
      <c r="A32576" t="s">
        <v>33651</v>
      </c>
      <c r="B32576">
        <v>10</v>
      </c>
      <c r="C32576" s="6">
        <v>20176.359375</v>
      </c>
      <c r="D32576" s="6">
        <v>1834.214488636364</v>
      </c>
      <c r="E32576">
        <v>0</v>
      </c>
      <c r="F32576">
        <v>0</v>
      </c>
      <c r="G32576" s="7">
        <v>0</v>
      </c>
      <c r="H32576" t="s">
        <v>1277</v>
      </c>
    </row>
    <row r="32577" spans="1:8" x14ac:dyDescent="0.25">
      <c r="A32577" s="4" t="s">
        <v>33652</v>
      </c>
      <c r="B32577" s="4">
        <v>1</v>
      </c>
      <c r="C32577" s="5">
        <v>1972.949951171875</v>
      </c>
      <c r="D32577" s="5">
        <v>986.4749755859375</v>
      </c>
      <c r="E32577" s="4">
        <v>0</v>
      </c>
      <c r="F32577" s="4">
        <v>0</v>
      </c>
      <c r="G32577" s="8">
        <v>0</v>
      </c>
      <c r="H32577" s="4" t="s">
        <v>119</v>
      </c>
    </row>
    <row r="32578" spans="1:8" x14ac:dyDescent="0.25">
      <c r="A32578" s="4" t="s">
        <v>33653</v>
      </c>
      <c r="B32578" s="4">
        <v>3</v>
      </c>
      <c r="C32578" s="5">
        <v>5526</v>
      </c>
      <c r="D32578" s="5">
        <v>1381.5</v>
      </c>
      <c r="E32578" s="4">
        <v>0</v>
      </c>
      <c r="F32578" s="4">
        <v>0</v>
      </c>
      <c r="G32578" s="8">
        <v>0</v>
      </c>
      <c r="H32578" s="4" t="s">
        <v>119</v>
      </c>
    </row>
    <row r="32579" spans="1:8" x14ac:dyDescent="0.25">
      <c r="A32579" t="s">
        <v>33654</v>
      </c>
      <c r="B32579">
        <v>9</v>
      </c>
      <c r="C32579" s="6">
        <v>22948.310546875</v>
      </c>
      <c r="D32579" s="6">
        <v>2294.8310546875</v>
      </c>
      <c r="E32579">
        <v>1</v>
      </c>
      <c r="F32579">
        <v>0</v>
      </c>
      <c r="G32579" s="7">
        <v>0.1</v>
      </c>
      <c r="H32579" t="s">
        <v>1277</v>
      </c>
    </row>
    <row r="32580" spans="1:8" x14ac:dyDescent="0.25">
      <c r="A32580" t="s">
        <v>33655</v>
      </c>
      <c r="B32580">
        <v>2</v>
      </c>
      <c r="C32580" s="6">
        <v>6312</v>
      </c>
      <c r="D32580" s="6">
        <v>2104</v>
      </c>
      <c r="E32580">
        <v>0</v>
      </c>
      <c r="F32580">
        <v>0</v>
      </c>
      <c r="G32580" s="7">
        <v>0</v>
      </c>
      <c r="H32580" t="s">
        <v>1277</v>
      </c>
    </row>
    <row r="32581" spans="1:8" x14ac:dyDescent="0.25">
      <c r="A32581" t="s">
        <v>33656</v>
      </c>
      <c r="B32581">
        <v>3</v>
      </c>
      <c r="C32581" s="6">
        <v>6364.89013671875</v>
      </c>
      <c r="D32581" s="6">
        <v>1591.222534179688</v>
      </c>
      <c r="E32581">
        <v>0</v>
      </c>
      <c r="F32581">
        <v>0</v>
      </c>
      <c r="G32581" s="7">
        <v>0</v>
      </c>
      <c r="H32581" t="s">
        <v>1277</v>
      </c>
    </row>
    <row r="32582" spans="1:8" x14ac:dyDescent="0.25">
      <c r="A32582" s="4" t="s">
        <v>33657</v>
      </c>
      <c r="B32582" s="4">
        <v>1</v>
      </c>
      <c r="C32582" s="5">
        <v>1539</v>
      </c>
      <c r="D32582" s="5">
        <v>769.5</v>
      </c>
      <c r="E32582" s="4">
        <v>0</v>
      </c>
      <c r="F32582" s="4">
        <v>0</v>
      </c>
      <c r="G32582" s="8">
        <v>0</v>
      </c>
      <c r="H32582" s="4" t="s">
        <v>119</v>
      </c>
    </row>
    <row r="32583" spans="1:8" x14ac:dyDescent="0.25">
      <c r="A32583" s="4" t="s">
        <v>33658</v>
      </c>
      <c r="B32583" s="4">
        <v>1</v>
      </c>
      <c r="C32583" s="5">
        <v>2374.39990234375</v>
      </c>
      <c r="D32583" s="5">
        <v>1187.199951171875</v>
      </c>
      <c r="E32583" s="4">
        <v>0</v>
      </c>
      <c r="F32583" s="4">
        <v>0</v>
      </c>
      <c r="G32583" s="8">
        <v>0</v>
      </c>
      <c r="H32583" s="4" t="s">
        <v>119</v>
      </c>
    </row>
    <row r="32584" spans="1:8" x14ac:dyDescent="0.25">
      <c r="A32584" s="4" t="s">
        <v>33659</v>
      </c>
      <c r="B32584" s="4">
        <v>6</v>
      </c>
      <c r="C32584" s="5">
        <v>9837.7197265625</v>
      </c>
      <c r="D32584" s="5">
        <v>1405.3885323660711</v>
      </c>
      <c r="E32584" s="4">
        <v>1</v>
      </c>
      <c r="F32584" s="4">
        <v>0</v>
      </c>
      <c r="G32584" s="8">
        <v>0.14285714285714279</v>
      </c>
      <c r="H32584" s="4" t="s">
        <v>119</v>
      </c>
    </row>
    <row r="32585" spans="1:8" x14ac:dyDescent="0.25">
      <c r="A32585" s="4" t="s">
        <v>33660</v>
      </c>
      <c r="B32585" s="4">
        <v>3</v>
      </c>
      <c r="C32585" s="5">
        <v>5293.1201171875</v>
      </c>
      <c r="D32585" s="5">
        <v>1323.280029296875</v>
      </c>
      <c r="E32585" s="4">
        <v>0</v>
      </c>
      <c r="F32585" s="4">
        <v>0</v>
      </c>
      <c r="G32585" s="8">
        <v>0</v>
      </c>
      <c r="H32585" s="4" t="s">
        <v>119</v>
      </c>
    </row>
    <row r="32586" spans="1:8" x14ac:dyDescent="0.25">
      <c r="A32586" s="4" t="s">
        <v>33661</v>
      </c>
      <c r="B32586" s="4">
        <v>1</v>
      </c>
      <c r="C32586" s="5">
        <v>1500</v>
      </c>
      <c r="D32586" s="5">
        <v>750</v>
      </c>
      <c r="E32586" s="4">
        <v>0</v>
      </c>
      <c r="F32586" s="4">
        <v>0</v>
      </c>
      <c r="G32586" s="8">
        <v>0</v>
      </c>
      <c r="H32586" s="4" t="s">
        <v>119</v>
      </c>
    </row>
    <row r="32587" spans="1:8" x14ac:dyDescent="0.25">
      <c r="A32587" t="s">
        <v>33662</v>
      </c>
      <c r="B32587">
        <v>12</v>
      </c>
      <c r="C32587" s="6">
        <v>24678.310546875</v>
      </c>
      <c r="D32587" s="6">
        <v>1898.331580528846</v>
      </c>
      <c r="E32587">
        <v>0</v>
      </c>
      <c r="F32587">
        <v>0</v>
      </c>
      <c r="G32587" s="7">
        <v>0</v>
      </c>
      <c r="H32587" t="s">
        <v>1277</v>
      </c>
    </row>
    <row r="32588" spans="1:8" x14ac:dyDescent="0.25">
      <c r="A32588" s="4" t="s">
        <v>33663</v>
      </c>
      <c r="B32588" s="4">
        <v>4</v>
      </c>
      <c r="C32588" s="5">
        <v>5656</v>
      </c>
      <c r="D32588" s="5">
        <v>1131.2</v>
      </c>
      <c r="E32588" s="4">
        <v>0</v>
      </c>
      <c r="F32588" s="4">
        <v>0</v>
      </c>
      <c r="G32588" s="8">
        <v>0</v>
      </c>
      <c r="H32588" s="4" t="s">
        <v>119</v>
      </c>
    </row>
    <row r="32589" spans="1:8" x14ac:dyDescent="0.25">
      <c r="A32589" t="s">
        <v>33664</v>
      </c>
      <c r="B32589">
        <v>5</v>
      </c>
      <c r="C32589" s="6">
        <v>21090.880859375</v>
      </c>
      <c r="D32589" s="6">
        <v>3515.146809895833</v>
      </c>
      <c r="E32589">
        <v>0</v>
      </c>
      <c r="F32589">
        <v>0</v>
      </c>
      <c r="G32589" s="7">
        <v>0</v>
      </c>
      <c r="H32589" t="s">
        <v>1277</v>
      </c>
    </row>
    <row r="32590" spans="1:8" x14ac:dyDescent="0.25">
      <c r="A32590" s="4" t="s">
        <v>33665</v>
      </c>
      <c r="B32590" s="4">
        <v>1</v>
      </c>
      <c r="C32590" s="5">
        <v>1412</v>
      </c>
      <c r="D32590" s="5">
        <v>706</v>
      </c>
      <c r="E32590" s="4">
        <v>0</v>
      </c>
      <c r="F32590" s="4">
        <v>0</v>
      </c>
      <c r="G32590" s="8">
        <v>0</v>
      </c>
      <c r="H32590" s="4" t="s">
        <v>119</v>
      </c>
    </row>
    <row r="32591" spans="1:8" x14ac:dyDescent="0.25">
      <c r="A32591" s="4" t="s">
        <v>33666</v>
      </c>
      <c r="B32591" s="4">
        <v>10</v>
      </c>
      <c r="C32591" s="5">
        <v>14331.5595703125</v>
      </c>
      <c r="D32591" s="5">
        <v>1302.869051846591</v>
      </c>
      <c r="E32591" s="4">
        <v>2</v>
      </c>
      <c r="F32591" s="4">
        <v>0</v>
      </c>
      <c r="G32591" s="8">
        <v>0.1818181818181818</v>
      </c>
      <c r="H32591" s="4" t="s">
        <v>119</v>
      </c>
    </row>
    <row r="32592" spans="1:8" x14ac:dyDescent="0.25">
      <c r="A32592" t="s">
        <v>33667</v>
      </c>
      <c r="B32592">
        <v>1</v>
      </c>
      <c r="C32592" s="6">
        <v>2990</v>
      </c>
      <c r="D32592" s="6">
        <v>1495</v>
      </c>
      <c r="E32592">
        <v>0</v>
      </c>
      <c r="F32592">
        <v>0</v>
      </c>
      <c r="G32592" s="7">
        <v>0</v>
      </c>
      <c r="H32592" t="s">
        <v>1277</v>
      </c>
    </row>
    <row r="32593" spans="1:8" x14ac:dyDescent="0.25">
      <c r="A32593" s="4" t="s">
        <v>33668</v>
      </c>
      <c r="B32593" s="4">
        <v>2</v>
      </c>
      <c r="C32593" s="5">
        <v>2880</v>
      </c>
      <c r="D32593" s="5">
        <v>960</v>
      </c>
      <c r="E32593" s="4">
        <v>0</v>
      </c>
      <c r="F32593" s="4">
        <v>0</v>
      </c>
      <c r="G32593" s="8">
        <v>0</v>
      </c>
      <c r="H32593" s="4" t="s">
        <v>119</v>
      </c>
    </row>
    <row r="32594" spans="1:8" x14ac:dyDescent="0.25">
      <c r="A32594" s="4" t="s">
        <v>33669</v>
      </c>
      <c r="B32594" s="4">
        <v>4</v>
      </c>
      <c r="C32594" s="5">
        <v>4928.83984375</v>
      </c>
      <c r="D32594" s="5">
        <v>985.76796875000002</v>
      </c>
      <c r="E32594" s="4">
        <v>1</v>
      </c>
      <c r="F32594" s="4">
        <v>0</v>
      </c>
      <c r="G32594" s="8">
        <v>0.2</v>
      </c>
      <c r="H32594" s="4" t="s">
        <v>119</v>
      </c>
    </row>
    <row r="32595" spans="1:8" x14ac:dyDescent="0.25">
      <c r="A32595" s="4" t="s">
        <v>33670</v>
      </c>
      <c r="B32595" s="4">
        <v>2</v>
      </c>
      <c r="C32595" s="5">
        <v>3388.800048828125</v>
      </c>
      <c r="D32595" s="5">
        <v>1129.600016276042</v>
      </c>
      <c r="E32595" s="4">
        <v>1</v>
      </c>
      <c r="F32595" s="4">
        <v>0</v>
      </c>
      <c r="G32595" s="8">
        <v>0.33333333333333331</v>
      </c>
      <c r="H32595" s="4" t="s">
        <v>119</v>
      </c>
    </row>
    <row r="32596" spans="1:8" x14ac:dyDescent="0.25">
      <c r="A32596" s="4" t="s">
        <v>33671</v>
      </c>
      <c r="B32596" s="4">
        <v>1</v>
      </c>
      <c r="C32596" s="5">
        <v>1550</v>
      </c>
      <c r="D32596" s="5">
        <v>775</v>
      </c>
      <c r="E32596" s="4">
        <v>0</v>
      </c>
      <c r="F32596" s="4">
        <v>0</v>
      </c>
      <c r="G32596" s="8">
        <v>0</v>
      </c>
      <c r="H32596" s="4" t="s">
        <v>119</v>
      </c>
    </row>
    <row r="32597" spans="1:8" x14ac:dyDescent="0.25">
      <c r="A32597" t="s">
        <v>33672</v>
      </c>
      <c r="B32597">
        <v>1</v>
      </c>
      <c r="C32597" s="6">
        <v>3158.9599609375</v>
      </c>
      <c r="D32597" s="6">
        <v>1579.47998046875</v>
      </c>
      <c r="E32597">
        <v>0</v>
      </c>
      <c r="F32597">
        <v>0</v>
      </c>
      <c r="G32597" s="7">
        <v>0</v>
      </c>
      <c r="H32597" t="s">
        <v>1277</v>
      </c>
    </row>
    <row r="32598" spans="1:8" x14ac:dyDescent="0.25">
      <c r="A32598" s="4" t="s">
        <v>33673</v>
      </c>
      <c r="B32598" s="4">
        <v>4</v>
      </c>
      <c r="C32598" s="5">
        <v>6500.89013671875</v>
      </c>
      <c r="D32598" s="5">
        <v>1300.17802734375</v>
      </c>
      <c r="E32598" s="4">
        <v>1</v>
      </c>
      <c r="F32598" s="4">
        <v>0</v>
      </c>
      <c r="G32598" s="8">
        <v>0.2</v>
      </c>
      <c r="H32598" s="4" t="s">
        <v>119</v>
      </c>
    </row>
    <row r="32599" spans="1:8" x14ac:dyDescent="0.25">
      <c r="A32599" s="4" t="s">
        <v>33674</v>
      </c>
      <c r="B32599" s="4">
        <v>1</v>
      </c>
      <c r="C32599" s="5">
        <v>1553.640014648438</v>
      </c>
      <c r="D32599" s="5">
        <v>776.82000732421875</v>
      </c>
      <c r="E32599" s="4">
        <v>0</v>
      </c>
      <c r="F32599" s="4">
        <v>0</v>
      </c>
      <c r="G32599" s="8">
        <v>0</v>
      </c>
      <c r="H32599" s="4" t="s">
        <v>119</v>
      </c>
    </row>
    <row r="32600" spans="1:8" x14ac:dyDescent="0.25">
      <c r="A32600" s="4" t="s">
        <v>33675</v>
      </c>
      <c r="B32600" s="4">
        <v>2</v>
      </c>
      <c r="C32600" s="5">
        <v>1812.260009765625</v>
      </c>
      <c r="D32600" s="5">
        <v>604.086669921875</v>
      </c>
      <c r="E32600" s="4">
        <v>0</v>
      </c>
      <c r="F32600" s="4">
        <v>0</v>
      </c>
      <c r="G32600" s="8">
        <v>0</v>
      </c>
      <c r="H32600" s="4" t="s">
        <v>119</v>
      </c>
    </row>
    <row r="32601" spans="1:8" x14ac:dyDescent="0.25">
      <c r="A32601" s="4" t="s">
        <v>33676</v>
      </c>
      <c r="B32601" s="4">
        <v>1</v>
      </c>
      <c r="C32601" s="5">
        <v>1899.630004882812</v>
      </c>
      <c r="D32601" s="5">
        <v>949.81500244140625</v>
      </c>
      <c r="E32601" s="4">
        <v>0</v>
      </c>
      <c r="F32601" s="4">
        <v>0</v>
      </c>
      <c r="G32601" s="8">
        <v>0</v>
      </c>
      <c r="H32601" s="4" t="s">
        <v>119</v>
      </c>
    </row>
    <row r="32602" spans="1:8" x14ac:dyDescent="0.25">
      <c r="A32602" t="s">
        <v>33677</v>
      </c>
      <c r="B32602">
        <v>5</v>
      </c>
      <c r="C32602" s="6">
        <v>13433.0302734375</v>
      </c>
      <c r="D32602" s="6">
        <v>2238.83837890625</v>
      </c>
      <c r="E32602">
        <v>1</v>
      </c>
      <c r="F32602">
        <v>0</v>
      </c>
      <c r="G32602" s="7">
        <v>0.16666666666666671</v>
      </c>
      <c r="H32602" t="s">
        <v>1277</v>
      </c>
    </row>
    <row r="32603" spans="1:8" x14ac:dyDescent="0.25">
      <c r="A32603" t="s">
        <v>33678</v>
      </c>
      <c r="B32603">
        <v>4</v>
      </c>
      <c r="C32603" s="6">
        <v>8764.23046875</v>
      </c>
      <c r="D32603" s="6">
        <v>1752.8460937499999</v>
      </c>
      <c r="E32603">
        <v>0</v>
      </c>
      <c r="F32603">
        <v>0</v>
      </c>
      <c r="G32603" s="7">
        <v>0</v>
      </c>
      <c r="H32603" t="s">
        <v>1277</v>
      </c>
    </row>
    <row r="32604" spans="1:8" x14ac:dyDescent="0.25">
      <c r="A32604" t="s">
        <v>33679</v>
      </c>
      <c r="B32604">
        <v>3</v>
      </c>
      <c r="C32604" s="6">
        <v>6775.2001953125</v>
      </c>
      <c r="D32604" s="6">
        <v>1693.800048828125</v>
      </c>
      <c r="E32604">
        <v>0</v>
      </c>
      <c r="F32604">
        <v>0</v>
      </c>
      <c r="G32604" s="7">
        <v>0</v>
      </c>
      <c r="H32604" t="s">
        <v>1277</v>
      </c>
    </row>
    <row r="32605" spans="1:8" x14ac:dyDescent="0.25">
      <c r="A32605" t="s">
        <v>33680</v>
      </c>
      <c r="B32605">
        <v>33</v>
      </c>
      <c r="C32605" s="6">
        <v>54114.87109375</v>
      </c>
      <c r="D32605" s="6">
        <v>1591.61385569853</v>
      </c>
      <c r="E32605">
        <v>4</v>
      </c>
      <c r="F32605">
        <v>0</v>
      </c>
      <c r="G32605" s="7">
        <v>0.1176470588235294</v>
      </c>
      <c r="H32605" t="s">
        <v>1277</v>
      </c>
    </row>
    <row r="32606" spans="1:8" x14ac:dyDescent="0.25">
      <c r="A32606" s="4" t="s">
        <v>33681</v>
      </c>
      <c r="B32606" s="4">
        <v>6</v>
      </c>
      <c r="C32606" s="5">
        <v>6460.759765625</v>
      </c>
      <c r="D32606" s="5">
        <v>922.96568080357144</v>
      </c>
      <c r="E32606" s="4">
        <v>0</v>
      </c>
      <c r="F32606" s="4">
        <v>0</v>
      </c>
      <c r="G32606" s="8">
        <v>0</v>
      </c>
      <c r="H32606" s="4" t="s">
        <v>119</v>
      </c>
    </row>
    <row r="32607" spans="1:8" x14ac:dyDescent="0.25">
      <c r="A32607" s="4" t="s">
        <v>33682</v>
      </c>
      <c r="B32607" s="4">
        <v>2</v>
      </c>
      <c r="C32607" s="5">
        <v>2940.840087890625</v>
      </c>
      <c r="D32607" s="5">
        <v>980.280029296875</v>
      </c>
      <c r="E32607" s="4">
        <v>0</v>
      </c>
      <c r="F32607" s="4">
        <v>0</v>
      </c>
      <c r="G32607" s="8">
        <v>0</v>
      </c>
      <c r="H32607" s="4" t="s">
        <v>119</v>
      </c>
    </row>
    <row r="32608" spans="1:8" x14ac:dyDescent="0.25">
      <c r="A32608" s="4" t="s">
        <v>33683</v>
      </c>
      <c r="B32608" s="4">
        <v>2</v>
      </c>
      <c r="C32608" s="5">
        <v>3053.919921875</v>
      </c>
      <c r="D32608" s="5">
        <v>1017.973307291667</v>
      </c>
      <c r="E32608" s="4">
        <v>0</v>
      </c>
      <c r="F32608" s="4">
        <v>0</v>
      </c>
      <c r="G32608" s="8">
        <v>0</v>
      </c>
      <c r="H32608" s="4" t="s">
        <v>119</v>
      </c>
    </row>
    <row r="32609" spans="1:8" x14ac:dyDescent="0.25">
      <c r="A32609" t="s">
        <v>33684</v>
      </c>
      <c r="B32609">
        <v>13</v>
      </c>
      <c r="C32609" s="6">
        <v>36754.91015625</v>
      </c>
      <c r="D32609" s="6">
        <v>2625.350725446428</v>
      </c>
      <c r="E32609">
        <v>0</v>
      </c>
      <c r="F32609">
        <v>0</v>
      </c>
      <c r="G32609" s="7">
        <v>0</v>
      </c>
      <c r="H32609" t="s">
        <v>1277</v>
      </c>
    </row>
    <row r="32610" spans="1:8" x14ac:dyDescent="0.25">
      <c r="A32610" s="4" t="s">
        <v>33685</v>
      </c>
      <c r="B32610" s="4">
        <v>1</v>
      </c>
      <c r="C32610" s="5">
        <v>1699.5</v>
      </c>
      <c r="D32610" s="5">
        <v>849.75</v>
      </c>
      <c r="E32610" s="4">
        <v>0</v>
      </c>
      <c r="F32610" s="4">
        <v>0</v>
      </c>
      <c r="G32610" s="8">
        <v>0</v>
      </c>
      <c r="H32610" s="4" t="s">
        <v>119</v>
      </c>
    </row>
    <row r="32611" spans="1:8" x14ac:dyDescent="0.25">
      <c r="A32611" s="4" t="s">
        <v>33686</v>
      </c>
      <c r="B32611" s="4">
        <v>1</v>
      </c>
      <c r="C32611" s="5">
        <v>1564.579956054688</v>
      </c>
      <c r="D32611" s="5">
        <v>782.28997802734375</v>
      </c>
      <c r="E32611" s="4">
        <v>0</v>
      </c>
      <c r="F32611" s="4">
        <v>0</v>
      </c>
      <c r="G32611" s="8">
        <v>0</v>
      </c>
      <c r="H32611" s="4" t="s">
        <v>119</v>
      </c>
    </row>
    <row r="32612" spans="1:8" x14ac:dyDescent="0.25">
      <c r="A32612" t="s">
        <v>33687</v>
      </c>
      <c r="B32612">
        <v>19</v>
      </c>
      <c r="C32612" s="6">
        <v>35867.26171875</v>
      </c>
      <c r="D32612" s="6">
        <v>1793.3630859375</v>
      </c>
      <c r="E32612">
        <v>1</v>
      </c>
      <c r="F32612">
        <v>0</v>
      </c>
      <c r="G32612" s="7">
        <v>0.05</v>
      </c>
      <c r="H32612" t="s">
        <v>1277</v>
      </c>
    </row>
    <row r="32613" spans="1:8" x14ac:dyDescent="0.25">
      <c r="A32613" t="s">
        <v>33688</v>
      </c>
      <c r="B32613">
        <v>6</v>
      </c>
      <c r="C32613" s="6">
        <v>15921.849609375</v>
      </c>
      <c r="D32613" s="6">
        <v>2274.549944196428</v>
      </c>
      <c r="E32613">
        <v>0</v>
      </c>
      <c r="F32613">
        <v>0</v>
      </c>
      <c r="G32613" s="7">
        <v>0</v>
      </c>
      <c r="H32613" t="s">
        <v>1277</v>
      </c>
    </row>
    <row r="32614" spans="1:8" x14ac:dyDescent="0.25">
      <c r="A32614" t="s">
        <v>33689</v>
      </c>
      <c r="B32614">
        <v>9</v>
      </c>
      <c r="C32614" s="6">
        <v>28087.609375</v>
      </c>
      <c r="D32614" s="6">
        <v>2808.7609375000002</v>
      </c>
      <c r="E32614">
        <v>0</v>
      </c>
      <c r="F32614">
        <v>0</v>
      </c>
      <c r="G32614" s="7">
        <v>0</v>
      </c>
      <c r="H32614" t="s">
        <v>1277</v>
      </c>
    </row>
    <row r="32615" spans="1:8" x14ac:dyDescent="0.25">
      <c r="A32615" s="4" t="s">
        <v>33690</v>
      </c>
      <c r="B32615" s="4">
        <v>2</v>
      </c>
      <c r="C32615" s="5">
        <v>2918.1298828125</v>
      </c>
      <c r="D32615" s="5">
        <v>972.7099609375</v>
      </c>
      <c r="E32615" s="4">
        <v>0</v>
      </c>
      <c r="F32615" s="4">
        <v>0</v>
      </c>
      <c r="G32615" s="8">
        <v>0</v>
      </c>
      <c r="H32615" s="4" t="s">
        <v>119</v>
      </c>
    </row>
    <row r="32616" spans="1:8" x14ac:dyDescent="0.25">
      <c r="A32616" t="s">
        <v>33691</v>
      </c>
      <c r="B32616">
        <v>3</v>
      </c>
      <c r="C32616" s="6">
        <v>8661.3798828125</v>
      </c>
      <c r="D32616" s="6">
        <v>2165.344970703125</v>
      </c>
      <c r="E32616">
        <v>0</v>
      </c>
      <c r="F32616">
        <v>0</v>
      </c>
      <c r="G32616" s="7">
        <v>0</v>
      </c>
      <c r="H32616" t="s">
        <v>1277</v>
      </c>
    </row>
    <row r="32617" spans="1:8" x14ac:dyDescent="0.25">
      <c r="A32617" t="s">
        <v>33692</v>
      </c>
      <c r="B32617">
        <v>3</v>
      </c>
      <c r="C32617" s="6">
        <v>6486.72021484375</v>
      </c>
      <c r="D32617" s="6">
        <v>1621.680053710938</v>
      </c>
      <c r="E32617">
        <v>0</v>
      </c>
      <c r="F32617">
        <v>0</v>
      </c>
      <c r="G32617" s="7">
        <v>0</v>
      </c>
      <c r="H32617" t="s">
        <v>1277</v>
      </c>
    </row>
    <row r="32618" spans="1:8" x14ac:dyDescent="0.25">
      <c r="A32618" t="s">
        <v>33693</v>
      </c>
      <c r="B32618">
        <v>1</v>
      </c>
      <c r="C32618" s="6">
        <v>2900</v>
      </c>
      <c r="D32618" s="6">
        <v>1450</v>
      </c>
      <c r="E32618">
        <v>0</v>
      </c>
      <c r="F32618">
        <v>0</v>
      </c>
      <c r="G32618" s="7">
        <v>0</v>
      </c>
      <c r="H32618" t="s">
        <v>1277</v>
      </c>
    </row>
    <row r="32619" spans="1:8" x14ac:dyDescent="0.25">
      <c r="A32619" s="4" t="s">
        <v>33694</v>
      </c>
      <c r="B32619" s="4">
        <v>1</v>
      </c>
      <c r="C32619" s="5">
        <v>1640</v>
      </c>
      <c r="D32619" s="5">
        <v>820</v>
      </c>
      <c r="E32619" s="4">
        <v>0</v>
      </c>
      <c r="F32619" s="4">
        <v>0</v>
      </c>
      <c r="G32619" s="8">
        <v>0</v>
      </c>
      <c r="H32619" s="4" t="s">
        <v>119</v>
      </c>
    </row>
    <row r="32620" spans="1:8" x14ac:dyDescent="0.25">
      <c r="A32620" t="s">
        <v>33695</v>
      </c>
      <c r="B32620">
        <v>16</v>
      </c>
      <c r="C32620" s="6">
        <v>37016.98046875</v>
      </c>
      <c r="D32620" s="6">
        <v>2177.4694393382351</v>
      </c>
      <c r="E32620">
        <v>0</v>
      </c>
      <c r="F32620">
        <v>0</v>
      </c>
      <c r="G32620" s="7">
        <v>0</v>
      </c>
      <c r="H32620" t="s">
        <v>1277</v>
      </c>
    </row>
    <row r="32621" spans="1:8" x14ac:dyDescent="0.25">
      <c r="A32621" t="s">
        <v>33696</v>
      </c>
      <c r="B32621">
        <v>15</v>
      </c>
      <c r="C32621" s="6">
        <v>27765.720703125</v>
      </c>
      <c r="D32621" s="6">
        <v>1735.357543945312</v>
      </c>
      <c r="E32621">
        <v>0</v>
      </c>
      <c r="F32621">
        <v>0</v>
      </c>
      <c r="G32621" s="7">
        <v>0</v>
      </c>
      <c r="H32621" t="s">
        <v>1277</v>
      </c>
    </row>
    <row r="32622" spans="1:8" x14ac:dyDescent="0.25">
      <c r="A32622" t="s">
        <v>33697</v>
      </c>
      <c r="B32622">
        <v>2</v>
      </c>
      <c r="C32622" s="6">
        <v>4307.89013671875</v>
      </c>
      <c r="D32622" s="6">
        <v>1435.96337890625</v>
      </c>
      <c r="E32622">
        <v>0</v>
      </c>
      <c r="F32622">
        <v>0</v>
      </c>
      <c r="G32622" s="7">
        <v>0</v>
      </c>
      <c r="H32622" t="s">
        <v>1277</v>
      </c>
    </row>
    <row r="32623" spans="1:8" x14ac:dyDescent="0.25">
      <c r="A32623" t="s">
        <v>33698</v>
      </c>
      <c r="B32623">
        <v>175</v>
      </c>
      <c r="C32623" s="6">
        <v>951428.75</v>
      </c>
      <c r="D32623" s="6">
        <v>5405.845170454545</v>
      </c>
      <c r="E32623">
        <v>1</v>
      </c>
      <c r="F32623">
        <v>0</v>
      </c>
      <c r="G32623" s="7">
        <v>5.681818181818182E-3</v>
      </c>
      <c r="H32623" t="s">
        <v>1277</v>
      </c>
    </row>
    <row r="32624" spans="1:8" x14ac:dyDescent="0.25">
      <c r="A32624" s="4" t="s">
        <v>33699</v>
      </c>
      <c r="B32624" s="4">
        <v>1</v>
      </c>
      <c r="C32624" s="5">
        <v>1631.640014648438</v>
      </c>
      <c r="D32624" s="5">
        <v>815.82000732421875</v>
      </c>
      <c r="E32624" s="4">
        <v>0</v>
      </c>
      <c r="F32624" s="4">
        <v>0</v>
      </c>
      <c r="G32624" s="8">
        <v>0</v>
      </c>
      <c r="H32624" s="4" t="s">
        <v>119</v>
      </c>
    </row>
    <row r="32625" spans="1:8" x14ac:dyDescent="0.25">
      <c r="A32625" t="s">
        <v>33700</v>
      </c>
      <c r="B32625">
        <v>3</v>
      </c>
      <c r="C32625" s="6">
        <v>6301.52978515625</v>
      </c>
      <c r="D32625" s="6">
        <v>1575.382446289062</v>
      </c>
      <c r="E32625">
        <v>0</v>
      </c>
      <c r="F32625">
        <v>0</v>
      </c>
      <c r="G32625" s="7">
        <v>0</v>
      </c>
      <c r="H32625" t="s">
        <v>1277</v>
      </c>
    </row>
    <row r="32626" spans="1:8" x14ac:dyDescent="0.25">
      <c r="A32626" s="4" t="s">
        <v>33701</v>
      </c>
      <c r="B32626" s="4">
        <v>1</v>
      </c>
      <c r="C32626" s="5">
        <v>1844.400024414062</v>
      </c>
      <c r="D32626" s="5">
        <v>922.20001220703125</v>
      </c>
      <c r="E32626" s="4">
        <v>0</v>
      </c>
      <c r="F32626" s="4">
        <v>0</v>
      </c>
      <c r="G32626" s="8">
        <v>0</v>
      </c>
      <c r="H32626" s="4" t="s">
        <v>119</v>
      </c>
    </row>
    <row r="32627" spans="1:8" x14ac:dyDescent="0.25">
      <c r="A32627" t="s">
        <v>33702</v>
      </c>
      <c r="B32627">
        <v>3</v>
      </c>
      <c r="C32627" s="6">
        <v>6198.22021484375</v>
      </c>
      <c r="D32627" s="6">
        <v>1549.555053710938</v>
      </c>
      <c r="E32627">
        <v>0</v>
      </c>
      <c r="F32627">
        <v>0</v>
      </c>
      <c r="G32627" s="7">
        <v>0</v>
      </c>
      <c r="H32627" t="s">
        <v>1277</v>
      </c>
    </row>
    <row r="32628" spans="1:8" x14ac:dyDescent="0.25">
      <c r="A32628" s="4" t="s">
        <v>33703</v>
      </c>
      <c r="B32628" s="4">
        <v>3</v>
      </c>
      <c r="C32628" s="5">
        <v>3200.239990234375</v>
      </c>
      <c r="D32628" s="5">
        <v>800.05999755859375</v>
      </c>
      <c r="E32628" s="4">
        <v>0</v>
      </c>
      <c r="F32628" s="4">
        <v>0</v>
      </c>
      <c r="G32628" s="8">
        <v>0</v>
      </c>
      <c r="H32628" s="4" t="s">
        <v>119</v>
      </c>
    </row>
    <row r="32629" spans="1:8" x14ac:dyDescent="0.25">
      <c r="A32629" t="s">
        <v>33704</v>
      </c>
      <c r="B32629">
        <v>11</v>
      </c>
      <c r="C32629" s="6">
        <v>28884.08984375</v>
      </c>
      <c r="D32629" s="6">
        <v>2407.007486979167</v>
      </c>
      <c r="E32629">
        <v>1</v>
      </c>
      <c r="F32629">
        <v>0</v>
      </c>
      <c r="G32629" s="7">
        <v>8.3333333333333329E-2</v>
      </c>
      <c r="H32629" t="s">
        <v>1277</v>
      </c>
    </row>
    <row r="32630" spans="1:8" x14ac:dyDescent="0.25">
      <c r="A32630" s="4" t="s">
        <v>33705</v>
      </c>
      <c r="B32630" s="4">
        <v>2</v>
      </c>
      <c r="C32630" s="5">
        <v>3946.39990234375</v>
      </c>
      <c r="D32630" s="5">
        <v>1315.466634114583</v>
      </c>
      <c r="E32630" s="4">
        <v>2</v>
      </c>
      <c r="F32630" s="4">
        <v>0</v>
      </c>
      <c r="G32630" s="8">
        <v>0.66666666666666663</v>
      </c>
      <c r="H32630" s="4" t="s">
        <v>119</v>
      </c>
    </row>
    <row r="32631" spans="1:8" x14ac:dyDescent="0.25">
      <c r="A32631" t="s">
        <v>33706</v>
      </c>
      <c r="B32631">
        <v>1</v>
      </c>
      <c r="C32631" s="6">
        <v>3467.239990234375</v>
      </c>
      <c r="D32631" s="6">
        <v>1733.619995117188</v>
      </c>
      <c r="E32631">
        <v>0</v>
      </c>
      <c r="F32631">
        <v>0</v>
      </c>
      <c r="G32631" s="7">
        <v>0</v>
      </c>
      <c r="H32631" t="s">
        <v>1277</v>
      </c>
    </row>
    <row r="32632" spans="1:8" x14ac:dyDescent="0.25">
      <c r="A32632" t="s">
        <v>33707</v>
      </c>
      <c r="B32632">
        <v>8</v>
      </c>
      <c r="C32632" s="6">
        <v>24567.55078125</v>
      </c>
      <c r="D32632" s="6">
        <v>2729.727864583333</v>
      </c>
      <c r="E32632">
        <v>1</v>
      </c>
      <c r="F32632">
        <v>0</v>
      </c>
      <c r="G32632" s="7">
        <v>0.1111111111111111</v>
      </c>
      <c r="H32632" t="s">
        <v>1277</v>
      </c>
    </row>
    <row r="32633" spans="1:8" x14ac:dyDescent="0.25">
      <c r="A32633" s="4" t="s">
        <v>33708</v>
      </c>
      <c r="B32633" s="4">
        <v>1</v>
      </c>
      <c r="C32633" s="5">
        <v>1850</v>
      </c>
      <c r="D32633" s="5">
        <v>925</v>
      </c>
      <c r="E32633" s="4">
        <v>0</v>
      </c>
      <c r="F32633" s="4">
        <v>0</v>
      </c>
      <c r="G32633" s="8">
        <v>0</v>
      </c>
      <c r="H32633" s="4" t="s">
        <v>119</v>
      </c>
    </row>
    <row r="32634" spans="1:8" x14ac:dyDescent="0.25">
      <c r="A32634" t="s">
        <v>33709</v>
      </c>
      <c r="B32634">
        <v>4</v>
      </c>
      <c r="C32634" s="6">
        <v>9193.8095703125</v>
      </c>
      <c r="D32634" s="6">
        <v>1838.7619140625</v>
      </c>
      <c r="E32634">
        <v>0</v>
      </c>
      <c r="F32634">
        <v>0</v>
      </c>
      <c r="G32634" s="7">
        <v>0</v>
      </c>
      <c r="H32634" t="s">
        <v>1277</v>
      </c>
    </row>
    <row r="32635" spans="1:8" x14ac:dyDescent="0.25">
      <c r="A32635" s="4" t="s">
        <v>33710</v>
      </c>
      <c r="B32635" s="4">
        <v>3</v>
      </c>
      <c r="C32635" s="5">
        <v>5571.009765625</v>
      </c>
      <c r="D32635" s="5">
        <v>1392.75244140625</v>
      </c>
      <c r="E32635" s="4">
        <v>0</v>
      </c>
      <c r="F32635" s="4">
        <v>0</v>
      </c>
      <c r="G32635" s="8">
        <v>0</v>
      </c>
      <c r="H32635" s="4" t="s">
        <v>119</v>
      </c>
    </row>
    <row r="32636" spans="1:8" x14ac:dyDescent="0.25">
      <c r="A32636" s="4" t="s">
        <v>33711</v>
      </c>
      <c r="B32636" s="4">
        <v>1</v>
      </c>
      <c r="C32636" s="5">
        <v>750</v>
      </c>
      <c r="D32636" s="5">
        <v>375</v>
      </c>
      <c r="E32636" s="4">
        <v>0</v>
      </c>
      <c r="F32636" s="4">
        <v>0</v>
      </c>
      <c r="G32636" s="8">
        <v>0</v>
      </c>
      <c r="H32636" s="4" t="s">
        <v>119</v>
      </c>
    </row>
    <row r="32637" spans="1:8" x14ac:dyDescent="0.25">
      <c r="A32637" t="s">
        <v>33712</v>
      </c>
      <c r="B32637">
        <v>6</v>
      </c>
      <c r="C32637" s="6">
        <v>11253.26953125</v>
      </c>
      <c r="D32637" s="6">
        <v>1607.609933035714</v>
      </c>
      <c r="E32637">
        <v>0</v>
      </c>
      <c r="F32637">
        <v>0</v>
      </c>
      <c r="G32637" s="7">
        <v>0</v>
      </c>
      <c r="H32637" t="s">
        <v>1277</v>
      </c>
    </row>
    <row r="32638" spans="1:8" x14ac:dyDescent="0.25">
      <c r="A32638" s="4" t="s">
        <v>33713</v>
      </c>
      <c r="B32638" s="4">
        <v>3</v>
      </c>
      <c r="C32638" s="5">
        <v>4381.18994140625</v>
      </c>
      <c r="D32638" s="5">
        <v>1095.297485351562</v>
      </c>
      <c r="E32638" s="4">
        <v>0</v>
      </c>
      <c r="F32638" s="4">
        <v>0</v>
      </c>
      <c r="G32638" s="8">
        <v>0</v>
      </c>
      <c r="H32638" s="4" t="s">
        <v>119</v>
      </c>
    </row>
    <row r="32639" spans="1:8" x14ac:dyDescent="0.25">
      <c r="A32639" s="4" t="s">
        <v>33714</v>
      </c>
      <c r="B32639" s="4">
        <v>2</v>
      </c>
      <c r="C32639" s="5">
        <v>4050.260009765625</v>
      </c>
      <c r="D32639" s="5">
        <v>1350.086669921875</v>
      </c>
      <c r="E32639" s="4">
        <v>0</v>
      </c>
      <c r="F32639" s="4">
        <v>0</v>
      </c>
      <c r="G32639" s="8">
        <v>0</v>
      </c>
      <c r="H32639" s="4" t="s">
        <v>119</v>
      </c>
    </row>
    <row r="32640" spans="1:8" x14ac:dyDescent="0.25">
      <c r="A32640" s="4" t="s">
        <v>33715</v>
      </c>
      <c r="B32640" s="4">
        <v>1</v>
      </c>
      <c r="C32640" s="5">
        <v>1792.22998046875</v>
      </c>
      <c r="D32640" s="5">
        <v>896.114990234375</v>
      </c>
      <c r="E32640" s="4">
        <v>0</v>
      </c>
      <c r="F32640" s="4">
        <v>0</v>
      </c>
      <c r="G32640" s="8">
        <v>0</v>
      </c>
      <c r="H32640" s="4" t="s">
        <v>119</v>
      </c>
    </row>
    <row r="32641" spans="1:8" x14ac:dyDescent="0.25">
      <c r="A32641" s="4" t="s">
        <v>33716</v>
      </c>
      <c r="B32641" s="4">
        <v>1</v>
      </c>
      <c r="C32641" s="5">
        <v>1586.199951171875</v>
      </c>
      <c r="D32641" s="5">
        <v>793.0999755859375</v>
      </c>
      <c r="E32641" s="4">
        <v>0</v>
      </c>
      <c r="F32641" s="4">
        <v>0</v>
      </c>
      <c r="G32641" s="8">
        <v>0</v>
      </c>
      <c r="H32641" s="4" t="s">
        <v>119</v>
      </c>
    </row>
    <row r="32642" spans="1:8" x14ac:dyDescent="0.25">
      <c r="A32642" t="s">
        <v>33717</v>
      </c>
      <c r="B32642">
        <v>28</v>
      </c>
      <c r="C32642" s="6">
        <v>55461.1484375</v>
      </c>
      <c r="D32642" s="6">
        <v>1912.4533943965521</v>
      </c>
      <c r="E32642">
        <v>0</v>
      </c>
      <c r="F32642">
        <v>0</v>
      </c>
      <c r="G32642" s="7">
        <v>0</v>
      </c>
      <c r="H32642" t="s">
        <v>1277</v>
      </c>
    </row>
    <row r="32643" spans="1:8" x14ac:dyDescent="0.25">
      <c r="A32643" s="4" t="s">
        <v>33718</v>
      </c>
      <c r="B32643" s="4">
        <v>1</v>
      </c>
      <c r="C32643" s="5">
        <v>963.8599853515625</v>
      </c>
      <c r="D32643" s="5">
        <v>481.92999267578119</v>
      </c>
      <c r="E32643" s="4">
        <v>0</v>
      </c>
      <c r="F32643" s="4">
        <v>0</v>
      </c>
      <c r="G32643" s="8">
        <v>0</v>
      </c>
      <c r="H32643" s="4" t="s">
        <v>119</v>
      </c>
    </row>
    <row r="32644" spans="1:8" x14ac:dyDescent="0.25">
      <c r="A32644" s="4" t="s">
        <v>33719</v>
      </c>
      <c r="B32644" s="4">
        <v>1</v>
      </c>
      <c r="C32644" s="5">
        <v>1412</v>
      </c>
      <c r="D32644" s="5">
        <v>706</v>
      </c>
      <c r="E32644" s="4">
        <v>0</v>
      </c>
      <c r="F32644" s="4">
        <v>0</v>
      </c>
      <c r="G32644" s="8">
        <v>0</v>
      </c>
      <c r="H32644" s="4" t="s">
        <v>119</v>
      </c>
    </row>
    <row r="32645" spans="1:8" x14ac:dyDescent="0.25">
      <c r="A32645" t="s">
        <v>33720</v>
      </c>
      <c r="B32645">
        <v>1</v>
      </c>
      <c r="C32645" s="6">
        <v>2946.669921875</v>
      </c>
      <c r="D32645" s="6">
        <v>1473.3349609375</v>
      </c>
      <c r="E32645">
        <v>0</v>
      </c>
      <c r="F32645">
        <v>0</v>
      </c>
      <c r="G32645" s="7">
        <v>0</v>
      </c>
      <c r="H32645" t="s">
        <v>1277</v>
      </c>
    </row>
    <row r="32646" spans="1:8" x14ac:dyDescent="0.25">
      <c r="A32646" s="4" t="s">
        <v>33721</v>
      </c>
      <c r="B32646" s="4">
        <v>1</v>
      </c>
      <c r="C32646" s="5">
        <v>2822.840087890625</v>
      </c>
      <c r="D32646" s="5">
        <v>1411.420043945312</v>
      </c>
      <c r="E32646" s="4">
        <v>0</v>
      </c>
      <c r="F32646" s="4">
        <v>0</v>
      </c>
      <c r="G32646" s="8">
        <v>0</v>
      </c>
      <c r="H32646" s="4" t="s">
        <v>119</v>
      </c>
    </row>
    <row r="32647" spans="1:8" x14ac:dyDescent="0.25">
      <c r="A32647" s="4" t="s">
        <v>33722</v>
      </c>
      <c r="B32647" s="4">
        <v>2</v>
      </c>
      <c r="C32647" s="5">
        <v>2997.179931640625</v>
      </c>
      <c r="D32647" s="5">
        <v>999.05997721354163</v>
      </c>
      <c r="E32647" s="4">
        <v>0</v>
      </c>
      <c r="F32647" s="4">
        <v>0</v>
      </c>
      <c r="G32647" s="8">
        <v>0</v>
      </c>
      <c r="H32647" s="4" t="s">
        <v>119</v>
      </c>
    </row>
    <row r="32648" spans="1:8" x14ac:dyDescent="0.25">
      <c r="A32648" s="4" t="s">
        <v>33723</v>
      </c>
      <c r="B32648" s="4">
        <v>7</v>
      </c>
      <c r="C32648" s="5">
        <v>10930.099609375</v>
      </c>
      <c r="D32648" s="5">
        <v>1366.262451171875</v>
      </c>
      <c r="E32648" s="4">
        <v>0</v>
      </c>
      <c r="F32648" s="4">
        <v>0</v>
      </c>
      <c r="G32648" s="8">
        <v>0</v>
      </c>
      <c r="H32648" s="4" t="s">
        <v>119</v>
      </c>
    </row>
    <row r="32649" spans="1:8" x14ac:dyDescent="0.25">
      <c r="A32649" t="s">
        <v>33724</v>
      </c>
      <c r="B32649">
        <v>1</v>
      </c>
      <c r="C32649" s="6">
        <v>6118.27978515625</v>
      </c>
      <c r="D32649" s="6">
        <v>3059.139892578125</v>
      </c>
      <c r="E32649">
        <v>0</v>
      </c>
      <c r="F32649">
        <v>0</v>
      </c>
      <c r="G32649" s="7">
        <v>0</v>
      </c>
      <c r="H32649" t="s">
        <v>1277</v>
      </c>
    </row>
    <row r="32650" spans="1:8" x14ac:dyDescent="0.25">
      <c r="A32650" s="4" t="s">
        <v>33725</v>
      </c>
      <c r="B32650" s="4">
        <v>2</v>
      </c>
      <c r="C32650" s="5">
        <v>3818.5</v>
      </c>
      <c r="D32650" s="5">
        <v>1272.833333333333</v>
      </c>
      <c r="E32650" s="4">
        <v>0</v>
      </c>
      <c r="F32650" s="4">
        <v>0</v>
      </c>
      <c r="G32650" s="8">
        <v>0</v>
      </c>
      <c r="H32650" s="4" t="s">
        <v>119</v>
      </c>
    </row>
    <row r="32651" spans="1:8" x14ac:dyDescent="0.25">
      <c r="A32651" t="s">
        <v>632</v>
      </c>
      <c r="B32651">
        <v>624</v>
      </c>
      <c r="C32651" s="6">
        <v>1637735.125</v>
      </c>
      <c r="D32651" s="6">
        <v>2620.3762000000002</v>
      </c>
      <c r="E32651">
        <v>6</v>
      </c>
      <c r="F32651">
        <v>13</v>
      </c>
      <c r="G32651" s="7">
        <v>3.04E-2</v>
      </c>
      <c r="H32651" t="s">
        <v>1277</v>
      </c>
    </row>
    <row r="32652" spans="1:8" x14ac:dyDescent="0.25">
      <c r="A32652" s="4" t="s">
        <v>33726</v>
      </c>
      <c r="B32652" s="4">
        <v>7</v>
      </c>
      <c r="C32652" s="5">
        <v>10039.3603515625</v>
      </c>
      <c r="D32652" s="5">
        <v>1254.920043945312</v>
      </c>
      <c r="E32652" s="4">
        <v>0</v>
      </c>
      <c r="F32652" s="4">
        <v>0</v>
      </c>
      <c r="G32652" s="8">
        <v>0</v>
      </c>
      <c r="H32652" s="4" t="s">
        <v>119</v>
      </c>
    </row>
    <row r="32653" spans="1:8" x14ac:dyDescent="0.25">
      <c r="A32653" s="4" t="s">
        <v>33727</v>
      </c>
      <c r="B32653" s="4">
        <v>6</v>
      </c>
      <c r="C32653" s="5">
        <v>6439.330078125</v>
      </c>
      <c r="D32653" s="5">
        <v>919.904296875</v>
      </c>
      <c r="E32653" s="4">
        <v>0</v>
      </c>
      <c r="F32653" s="4">
        <v>0</v>
      </c>
      <c r="G32653" s="8">
        <v>0</v>
      </c>
      <c r="H32653" s="4" t="s">
        <v>119</v>
      </c>
    </row>
    <row r="32654" spans="1:8" x14ac:dyDescent="0.25">
      <c r="A32654" s="4" t="s">
        <v>33728</v>
      </c>
      <c r="B32654" s="4">
        <v>1</v>
      </c>
      <c r="C32654" s="5">
        <v>1412</v>
      </c>
      <c r="D32654" s="5">
        <v>706</v>
      </c>
      <c r="E32654" s="4">
        <v>0</v>
      </c>
      <c r="F32654" s="4">
        <v>0</v>
      </c>
      <c r="G32654" s="8">
        <v>0</v>
      </c>
      <c r="H32654" s="4" t="s">
        <v>119</v>
      </c>
    </row>
    <row r="32655" spans="1:8" x14ac:dyDescent="0.25">
      <c r="A32655" s="4" t="s">
        <v>33729</v>
      </c>
      <c r="B32655" s="4">
        <v>1</v>
      </c>
      <c r="C32655" s="5">
        <v>1880</v>
      </c>
      <c r="D32655" s="5">
        <v>940</v>
      </c>
      <c r="E32655" s="4">
        <v>0</v>
      </c>
      <c r="F32655" s="4">
        <v>0</v>
      </c>
      <c r="G32655" s="8">
        <v>0</v>
      </c>
      <c r="H32655" s="4" t="s">
        <v>119</v>
      </c>
    </row>
    <row r="32656" spans="1:8" x14ac:dyDescent="0.25">
      <c r="A32656" t="s">
        <v>33730</v>
      </c>
      <c r="B32656">
        <v>8</v>
      </c>
      <c r="C32656" s="6">
        <v>33094.5</v>
      </c>
      <c r="D32656" s="6">
        <v>3677.166666666667</v>
      </c>
      <c r="E32656">
        <v>0</v>
      </c>
      <c r="F32656">
        <v>0</v>
      </c>
      <c r="G32656" s="7">
        <v>0</v>
      </c>
      <c r="H32656" t="s">
        <v>1277</v>
      </c>
    </row>
    <row r="32657" spans="1:8" x14ac:dyDescent="0.25">
      <c r="A32657" t="s">
        <v>33731</v>
      </c>
      <c r="B32657">
        <v>2</v>
      </c>
      <c r="C32657" s="6">
        <v>7198.7001953125</v>
      </c>
      <c r="D32657" s="6">
        <v>2399.566731770833</v>
      </c>
      <c r="E32657">
        <v>0</v>
      </c>
      <c r="F32657">
        <v>0</v>
      </c>
      <c r="G32657" s="7">
        <v>0</v>
      </c>
      <c r="H32657" t="s">
        <v>1277</v>
      </c>
    </row>
    <row r="32658" spans="1:8" x14ac:dyDescent="0.25">
      <c r="A32658" t="s">
        <v>33732</v>
      </c>
      <c r="B32658">
        <v>1</v>
      </c>
      <c r="C32658" s="6">
        <v>8380</v>
      </c>
      <c r="D32658" s="6">
        <v>4190</v>
      </c>
      <c r="E32658">
        <v>0</v>
      </c>
      <c r="F32658">
        <v>0</v>
      </c>
      <c r="G32658" s="7">
        <v>0</v>
      </c>
      <c r="H32658" t="s">
        <v>1277</v>
      </c>
    </row>
    <row r="32659" spans="1:8" x14ac:dyDescent="0.25">
      <c r="A32659" t="s">
        <v>33733</v>
      </c>
      <c r="B32659">
        <v>8</v>
      </c>
      <c r="C32659" s="6">
        <v>14633</v>
      </c>
      <c r="D32659" s="6">
        <v>1625.8888888888889</v>
      </c>
      <c r="E32659">
        <v>0</v>
      </c>
      <c r="F32659">
        <v>0</v>
      </c>
      <c r="G32659" s="7">
        <v>0</v>
      </c>
      <c r="H32659" t="s">
        <v>1277</v>
      </c>
    </row>
    <row r="32660" spans="1:8" x14ac:dyDescent="0.25">
      <c r="A32660" t="s">
        <v>33734</v>
      </c>
      <c r="B32660">
        <v>9</v>
      </c>
      <c r="C32660" s="6">
        <v>16617.94921875</v>
      </c>
      <c r="D32660" s="6">
        <v>1661.794921875</v>
      </c>
      <c r="E32660">
        <v>1</v>
      </c>
      <c r="F32660">
        <v>0</v>
      </c>
      <c r="G32660" s="7">
        <v>0.1</v>
      </c>
      <c r="H32660" t="s">
        <v>1277</v>
      </c>
    </row>
    <row r="32661" spans="1:8" x14ac:dyDescent="0.25">
      <c r="A32661" s="4" t="s">
        <v>33735</v>
      </c>
      <c r="B32661" s="4">
        <v>2</v>
      </c>
      <c r="C32661" s="5">
        <v>3140</v>
      </c>
      <c r="D32661" s="5">
        <v>1046.666666666667</v>
      </c>
      <c r="E32661" s="4">
        <v>0</v>
      </c>
      <c r="F32661" s="4">
        <v>0</v>
      </c>
      <c r="G32661" s="8">
        <v>0</v>
      </c>
      <c r="H32661" s="4" t="s">
        <v>119</v>
      </c>
    </row>
    <row r="32662" spans="1:8" x14ac:dyDescent="0.25">
      <c r="A32662" t="s">
        <v>33736</v>
      </c>
      <c r="B32662">
        <v>74</v>
      </c>
      <c r="C32662" s="6">
        <v>420455.3125</v>
      </c>
      <c r="D32662" s="6">
        <v>5606.0708333333332</v>
      </c>
      <c r="E32662">
        <v>0</v>
      </c>
      <c r="F32662">
        <v>0</v>
      </c>
      <c r="G32662" s="7">
        <v>0</v>
      </c>
      <c r="H32662" t="s">
        <v>1277</v>
      </c>
    </row>
    <row r="32663" spans="1:8" x14ac:dyDescent="0.25">
      <c r="A32663" s="4" t="s">
        <v>33737</v>
      </c>
      <c r="B32663" s="4">
        <v>6</v>
      </c>
      <c r="C32663" s="5">
        <v>8875.5</v>
      </c>
      <c r="D32663" s="5">
        <v>1267.9285714285711</v>
      </c>
      <c r="E32663" s="4">
        <v>0</v>
      </c>
      <c r="F32663" s="4">
        <v>0</v>
      </c>
      <c r="G32663" s="8">
        <v>0</v>
      </c>
      <c r="H32663" s="4" t="s">
        <v>119</v>
      </c>
    </row>
    <row r="32664" spans="1:8" x14ac:dyDescent="0.25">
      <c r="A32664" t="s">
        <v>33738</v>
      </c>
      <c r="B32664">
        <v>1</v>
      </c>
      <c r="C32664" s="6">
        <v>4500</v>
      </c>
      <c r="D32664" s="6">
        <v>2250</v>
      </c>
      <c r="E32664">
        <v>0</v>
      </c>
      <c r="F32664">
        <v>0</v>
      </c>
      <c r="G32664" s="7">
        <v>0</v>
      </c>
      <c r="H32664" t="s">
        <v>1277</v>
      </c>
    </row>
    <row r="32665" spans="1:8" x14ac:dyDescent="0.25">
      <c r="A32665" t="s">
        <v>33739</v>
      </c>
      <c r="B32665">
        <v>7</v>
      </c>
      <c r="C32665" s="6">
        <v>22689.08984375</v>
      </c>
      <c r="D32665" s="6">
        <v>2836.13623046875</v>
      </c>
      <c r="E32665">
        <v>1</v>
      </c>
      <c r="F32665">
        <v>0</v>
      </c>
      <c r="G32665" s="7">
        <v>0.125</v>
      </c>
      <c r="H32665" t="s">
        <v>1277</v>
      </c>
    </row>
    <row r="32666" spans="1:8" x14ac:dyDescent="0.25">
      <c r="A32666" t="s">
        <v>33740</v>
      </c>
      <c r="B32666">
        <v>7</v>
      </c>
      <c r="C32666" s="6">
        <v>13434.919921875</v>
      </c>
      <c r="D32666" s="6">
        <v>1679.364990234375</v>
      </c>
      <c r="E32666">
        <v>0</v>
      </c>
      <c r="F32666">
        <v>0</v>
      </c>
      <c r="G32666" s="7">
        <v>0</v>
      </c>
      <c r="H32666" t="s">
        <v>1277</v>
      </c>
    </row>
    <row r="32667" spans="1:8" x14ac:dyDescent="0.25">
      <c r="A32667" t="s">
        <v>33741</v>
      </c>
      <c r="B32667">
        <v>4</v>
      </c>
      <c r="C32667" s="6">
        <v>7563.919921875</v>
      </c>
      <c r="D32667" s="6">
        <v>1512.783984375</v>
      </c>
      <c r="E32667">
        <v>0</v>
      </c>
      <c r="F32667">
        <v>0</v>
      </c>
      <c r="G32667" s="7">
        <v>0</v>
      </c>
      <c r="H32667" t="s">
        <v>1277</v>
      </c>
    </row>
    <row r="32668" spans="1:8" x14ac:dyDescent="0.25">
      <c r="A32668" t="s">
        <v>33742</v>
      </c>
      <c r="B32668">
        <v>20</v>
      </c>
      <c r="C32668" s="6">
        <v>45846.08984375</v>
      </c>
      <c r="D32668" s="6">
        <v>2183.147135416667</v>
      </c>
      <c r="E32668">
        <v>1</v>
      </c>
      <c r="F32668">
        <v>0</v>
      </c>
      <c r="G32668" s="7">
        <v>4.7619047619047623E-2</v>
      </c>
      <c r="H32668" t="s">
        <v>1277</v>
      </c>
    </row>
    <row r="32669" spans="1:8" x14ac:dyDescent="0.25">
      <c r="A32669" s="4" t="s">
        <v>33743</v>
      </c>
      <c r="B32669" s="4">
        <v>1</v>
      </c>
      <c r="C32669" s="5">
        <v>1204</v>
      </c>
      <c r="D32669" s="5">
        <v>602</v>
      </c>
      <c r="E32669" s="4">
        <v>0</v>
      </c>
      <c r="F32669" s="4">
        <v>0</v>
      </c>
      <c r="G32669" s="8">
        <v>0</v>
      </c>
      <c r="H32669" s="4" t="s">
        <v>119</v>
      </c>
    </row>
    <row r="32670" spans="1:8" x14ac:dyDescent="0.25">
      <c r="A32670" t="s">
        <v>33744</v>
      </c>
      <c r="B32670">
        <v>9</v>
      </c>
      <c r="C32670" s="6">
        <v>15089.759765625</v>
      </c>
      <c r="D32670" s="6">
        <v>1508.9759765624999</v>
      </c>
      <c r="E32670">
        <v>0</v>
      </c>
      <c r="F32670">
        <v>0</v>
      </c>
      <c r="G32670" s="7">
        <v>0</v>
      </c>
      <c r="H32670" t="s">
        <v>1277</v>
      </c>
    </row>
    <row r="32671" spans="1:8" x14ac:dyDescent="0.25">
      <c r="A32671" t="s">
        <v>33745</v>
      </c>
      <c r="B32671">
        <v>9</v>
      </c>
      <c r="C32671" s="6">
        <v>16534.48046875</v>
      </c>
      <c r="D32671" s="6">
        <v>1653.448046875</v>
      </c>
      <c r="E32671">
        <v>4</v>
      </c>
      <c r="F32671">
        <v>0</v>
      </c>
      <c r="G32671" s="7">
        <v>0.4</v>
      </c>
      <c r="H32671" t="s">
        <v>1277</v>
      </c>
    </row>
    <row r="32672" spans="1:8" x14ac:dyDescent="0.25">
      <c r="A32672" s="4" t="s">
        <v>33746</v>
      </c>
      <c r="B32672" s="4">
        <v>1</v>
      </c>
      <c r="C32672" s="5">
        <v>1515</v>
      </c>
      <c r="D32672" s="5">
        <v>757.5</v>
      </c>
      <c r="E32672" s="4">
        <v>0</v>
      </c>
      <c r="F32672" s="4">
        <v>0</v>
      </c>
      <c r="G32672" s="8">
        <v>0</v>
      </c>
      <c r="H32672" s="4" t="s">
        <v>119</v>
      </c>
    </row>
    <row r="32673" spans="1:8" x14ac:dyDescent="0.25">
      <c r="A32673" t="s">
        <v>33747</v>
      </c>
      <c r="B32673">
        <v>8</v>
      </c>
      <c r="C32673" s="6">
        <v>29106.80078125</v>
      </c>
      <c r="D32673" s="6">
        <v>3234.0889756944439</v>
      </c>
      <c r="E32673">
        <v>0</v>
      </c>
      <c r="F32673">
        <v>0</v>
      </c>
      <c r="G32673" s="7">
        <v>0</v>
      </c>
      <c r="H32673" t="s">
        <v>1277</v>
      </c>
    </row>
    <row r="32674" spans="1:8" x14ac:dyDescent="0.25">
      <c r="A32674" t="s">
        <v>33748</v>
      </c>
      <c r="B32674">
        <v>17</v>
      </c>
      <c r="C32674" s="6">
        <v>29858.439453125</v>
      </c>
      <c r="D32674" s="6">
        <v>1658.8021918402781</v>
      </c>
      <c r="E32674">
        <v>0</v>
      </c>
      <c r="F32674">
        <v>0</v>
      </c>
      <c r="G32674" s="7">
        <v>0</v>
      </c>
      <c r="H32674" t="s">
        <v>1277</v>
      </c>
    </row>
    <row r="32675" spans="1:8" x14ac:dyDescent="0.25">
      <c r="A32675" s="4" t="s">
        <v>33749</v>
      </c>
      <c r="B32675" s="4">
        <v>2</v>
      </c>
      <c r="C32675" s="5">
        <v>4046.580078125</v>
      </c>
      <c r="D32675" s="5">
        <v>1348.860026041667</v>
      </c>
      <c r="E32675" s="4">
        <v>0</v>
      </c>
      <c r="F32675" s="4">
        <v>0</v>
      </c>
      <c r="G32675" s="8">
        <v>0</v>
      </c>
      <c r="H32675" s="4" t="s">
        <v>119</v>
      </c>
    </row>
    <row r="32676" spans="1:8" x14ac:dyDescent="0.25">
      <c r="A32676" t="s">
        <v>33750</v>
      </c>
      <c r="B32676">
        <v>12</v>
      </c>
      <c r="C32676" s="6">
        <v>23351.470703125</v>
      </c>
      <c r="D32676" s="6">
        <v>1796.266977163461</v>
      </c>
      <c r="E32676">
        <v>0</v>
      </c>
      <c r="F32676">
        <v>0</v>
      </c>
      <c r="G32676" s="7">
        <v>0</v>
      </c>
      <c r="H32676" t="s">
        <v>1277</v>
      </c>
    </row>
    <row r="32677" spans="1:8" x14ac:dyDescent="0.25">
      <c r="A32677" s="4" t="s">
        <v>33751</v>
      </c>
      <c r="B32677" s="4">
        <v>3</v>
      </c>
      <c r="C32677" s="5">
        <v>4811.64013671875</v>
      </c>
      <c r="D32677" s="5">
        <v>1202.910034179688</v>
      </c>
      <c r="E32677" s="4">
        <v>1</v>
      </c>
      <c r="F32677" s="4">
        <v>0</v>
      </c>
      <c r="G32677" s="8">
        <v>0.25</v>
      </c>
      <c r="H32677" s="4" t="s">
        <v>119</v>
      </c>
    </row>
    <row r="32678" spans="1:8" x14ac:dyDescent="0.25">
      <c r="A32678" s="4" t="s">
        <v>33752</v>
      </c>
      <c r="B32678" s="4">
        <v>4</v>
      </c>
      <c r="C32678" s="5">
        <v>7045.89013671875</v>
      </c>
      <c r="D32678" s="5">
        <v>1409.17802734375</v>
      </c>
      <c r="E32678" s="4">
        <v>0</v>
      </c>
      <c r="F32678" s="4">
        <v>0</v>
      </c>
      <c r="G32678" s="8">
        <v>0</v>
      </c>
      <c r="H32678" s="4" t="s">
        <v>119</v>
      </c>
    </row>
    <row r="32679" spans="1:8" x14ac:dyDescent="0.25">
      <c r="A32679" t="s">
        <v>33753</v>
      </c>
      <c r="B32679">
        <v>6</v>
      </c>
      <c r="C32679" s="6">
        <v>11629.3203125</v>
      </c>
      <c r="D32679" s="6">
        <v>1661.331473214286</v>
      </c>
      <c r="E32679">
        <v>1</v>
      </c>
      <c r="F32679">
        <v>0</v>
      </c>
      <c r="G32679" s="7">
        <v>0.14285714285714279</v>
      </c>
      <c r="H32679" t="s">
        <v>1277</v>
      </c>
    </row>
    <row r="32680" spans="1:8" x14ac:dyDescent="0.25">
      <c r="A32680" s="4" t="s">
        <v>33754</v>
      </c>
      <c r="B32680" s="4">
        <v>1</v>
      </c>
      <c r="C32680" s="5">
        <v>420.739990234375</v>
      </c>
      <c r="D32680" s="5">
        <v>210.3699951171875</v>
      </c>
      <c r="E32680" s="4">
        <v>0</v>
      </c>
      <c r="F32680" s="4">
        <v>0</v>
      </c>
      <c r="G32680" s="8">
        <v>0</v>
      </c>
      <c r="H32680" s="4" t="s">
        <v>119</v>
      </c>
    </row>
    <row r="32681" spans="1:8" x14ac:dyDescent="0.25">
      <c r="A32681" s="4" t="s">
        <v>33755</v>
      </c>
      <c r="B32681" s="4">
        <v>3</v>
      </c>
      <c r="C32681" s="5">
        <v>5341.41015625</v>
      </c>
      <c r="D32681" s="5">
        <v>1335.3525390625</v>
      </c>
      <c r="E32681" s="4">
        <v>0</v>
      </c>
      <c r="F32681" s="4">
        <v>0</v>
      </c>
      <c r="G32681" s="8">
        <v>0</v>
      </c>
      <c r="H32681" s="4" t="s">
        <v>119</v>
      </c>
    </row>
    <row r="32682" spans="1:8" x14ac:dyDescent="0.25">
      <c r="A32682" t="s">
        <v>33756</v>
      </c>
      <c r="B32682">
        <v>11</v>
      </c>
      <c r="C32682" s="6">
        <v>32029.4296875</v>
      </c>
      <c r="D32682" s="6">
        <v>2669.119140625</v>
      </c>
      <c r="E32682">
        <v>0</v>
      </c>
      <c r="F32682">
        <v>0</v>
      </c>
      <c r="G32682" s="7">
        <v>0</v>
      </c>
      <c r="H32682" t="s">
        <v>1277</v>
      </c>
    </row>
    <row r="32683" spans="1:8" x14ac:dyDescent="0.25">
      <c r="A32683" t="s">
        <v>33757</v>
      </c>
      <c r="B32683">
        <v>8</v>
      </c>
      <c r="C32683" s="6">
        <v>32923.26953125</v>
      </c>
      <c r="D32683" s="6">
        <v>3658.1410590277778</v>
      </c>
      <c r="E32683">
        <v>0</v>
      </c>
      <c r="F32683">
        <v>0</v>
      </c>
      <c r="G32683" s="7">
        <v>0</v>
      </c>
      <c r="H32683" t="s">
        <v>1277</v>
      </c>
    </row>
    <row r="32684" spans="1:8" x14ac:dyDescent="0.25">
      <c r="A32684" s="4" t="s">
        <v>33758</v>
      </c>
      <c r="B32684" s="4">
        <v>4</v>
      </c>
      <c r="C32684" s="5">
        <v>5648</v>
      </c>
      <c r="D32684" s="5">
        <v>1129.5999999999999</v>
      </c>
      <c r="E32684" s="4">
        <v>0</v>
      </c>
      <c r="F32684" s="4">
        <v>0</v>
      </c>
      <c r="G32684" s="8">
        <v>0</v>
      </c>
      <c r="H32684" s="4" t="s">
        <v>119</v>
      </c>
    </row>
    <row r="32685" spans="1:8" x14ac:dyDescent="0.25">
      <c r="A32685" t="s">
        <v>33759</v>
      </c>
      <c r="B32685">
        <v>3</v>
      </c>
      <c r="C32685" s="6">
        <v>5862.490234375</v>
      </c>
      <c r="D32685" s="6">
        <v>1465.62255859375</v>
      </c>
      <c r="E32685">
        <v>0</v>
      </c>
      <c r="F32685">
        <v>0</v>
      </c>
      <c r="G32685" s="7">
        <v>0</v>
      </c>
      <c r="H32685" t="s">
        <v>1277</v>
      </c>
    </row>
    <row r="32686" spans="1:8" x14ac:dyDescent="0.25">
      <c r="A32686" t="s">
        <v>33760</v>
      </c>
      <c r="B32686">
        <v>5</v>
      </c>
      <c r="C32686" s="6">
        <v>10827.5595703125</v>
      </c>
      <c r="D32686" s="6">
        <v>1804.59326171875</v>
      </c>
      <c r="E32686">
        <v>0</v>
      </c>
      <c r="F32686">
        <v>0</v>
      </c>
      <c r="G32686" s="7">
        <v>0</v>
      </c>
      <c r="H32686" t="s">
        <v>1277</v>
      </c>
    </row>
    <row r="32687" spans="1:8" x14ac:dyDescent="0.25">
      <c r="A32687" t="s">
        <v>33761</v>
      </c>
      <c r="B32687">
        <v>36</v>
      </c>
      <c r="C32687" s="6">
        <v>133614.046875</v>
      </c>
      <c r="D32687" s="6">
        <v>3611.1904560810808</v>
      </c>
      <c r="E32687">
        <v>2</v>
      </c>
      <c r="F32687">
        <v>0</v>
      </c>
      <c r="G32687" s="7">
        <v>5.4054054054054057E-2</v>
      </c>
      <c r="H32687" t="s">
        <v>1277</v>
      </c>
    </row>
    <row r="32688" spans="1:8" x14ac:dyDescent="0.25">
      <c r="A32688" t="s">
        <v>1167</v>
      </c>
      <c r="B32688">
        <v>988</v>
      </c>
      <c r="C32688" s="6">
        <v>2283111.5</v>
      </c>
      <c r="D32688" s="6">
        <v>2308.5050556117289</v>
      </c>
      <c r="E32688">
        <v>89</v>
      </c>
      <c r="F32688">
        <v>0</v>
      </c>
      <c r="G32688" s="7">
        <v>8.998988877654196E-2</v>
      </c>
      <c r="H32688" t="s">
        <v>1277</v>
      </c>
    </row>
    <row r="32689" spans="1:8" x14ac:dyDescent="0.25">
      <c r="A32689" s="4" t="s">
        <v>33762</v>
      </c>
      <c r="B32689" s="4">
        <v>3</v>
      </c>
      <c r="C32689" s="5">
        <v>5322.58984375</v>
      </c>
      <c r="D32689" s="5">
        <v>1330.6474609375</v>
      </c>
      <c r="E32689" s="4">
        <v>0</v>
      </c>
      <c r="F32689" s="4">
        <v>0</v>
      </c>
      <c r="G32689" s="8">
        <v>0</v>
      </c>
      <c r="H32689" s="4" t="s">
        <v>119</v>
      </c>
    </row>
    <row r="32690" spans="1:8" x14ac:dyDescent="0.25">
      <c r="A32690" s="4" t="s">
        <v>33763</v>
      </c>
      <c r="B32690" s="4">
        <v>2</v>
      </c>
      <c r="C32690" s="5">
        <v>2924</v>
      </c>
      <c r="D32690" s="5">
        <v>974.66666666666663</v>
      </c>
      <c r="E32690" s="4">
        <v>0</v>
      </c>
      <c r="F32690" s="4">
        <v>0</v>
      </c>
      <c r="G32690" s="8">
        <v>0</v>
      </c>
      <c r="H32690" s="4" t="s">
        <v>119</v>
      </c>
    </row>
    <row r="32691" spans="1:8" x14ac:dyDescent="0.25">
      <c r="A32691" s="4" t="s">
        <v>33764</v>
      </c>
      <c r="B32691" s="4">
        <v>1</v>
      </c>
      <c r="C32691" s="5">
        <v>1700</v>
      </c>
      <c r="D32691" s="5">
        <v>850</v>
      </c>
      <c r="E32691" s="4">
        <v>0</v>
      </c>
      <c r="F32691" s="4">
        <v>0</v>
      </c>
      <c r="G32691" s="8">
        <v>0</v>
      </c>
      <c r="H32691" s="4" t="s">
        <v>119</v>
      </c>
    </row>
    <row r="32692" spans="1:8" x14ac:dyDescent="0.25">
      <c r="A32692" s="4" t="s">
        <v>33765</v>
      </c>
      <c r="B32692" s="4">
        <v>2</v>
      </c>
      <c r="C32692" s="5">
        <v>2922.830078125</v>
      </c>
      <c r="D32692" s="5">
        <v>974.27669270833337</v>
      </c>
      <c r="E32692" s="4">
        <v>0</v>
      </c>
      <c r="F32692" s="4">
        <v>0</v>
      </c>
      <c r="G32692" s="8">
        <v>0</v>
      </c>
      <c r="H32692" s="4" t="s">
        <v>119</v>
      </c>
    </row>
    <row r="32693" spans="1:8" x14ac:dyDescent="0.25">
      <c r="A32693" s="4" t="s">
        <v>33766</v>
      </c>
      <c r="B32693" s="4">
        <v>3</v>
      </c>
      <c r="C32693" s="5">
        <v>4236</v>
      </c>
      <c r="D32693" s="5">
        <v>1059</v>
      </c>
      <c r="E32693" s="4">
        <v>0</v>
      </c>
      <c r="F32693" s="4">
        <v>0</v>
      </c>
      <c r="G32693" s="8">
        <v>0</v>
      </c>
      <c r="H32693" s="4" t="s">
        <v>119</v>
      </c>
    </row>
    <row r="32694" spans="1:8" x14ac:dyDescent="0.25">
      <c r="A32694" s="4" t="s">
        <v>33767</v>
      </c>
      <c r="B32694" s="4">
        <v>1</v>
      </c>
      <c r="C32694" s="5">
        <v>1412</v>
      </c>
      <c r="D32694" s="5">
        <v>706</v>
      </c>
      <c r="E32694" s="4">
        <v>0</v>
      </c>
      <c r="F32694" s="4">
        <v>0</v>
      </c>
      <c r="G32694" s="8">
        <v>0</v>
      </c>
      <c r="H32694" s="4" t="s">
        <v>119</v>
      </c>
    </row>
    <row r="32695" spans="1:8" x14ac:dyDescent="0.25">
      <c r="A32695" s="4" t="s">
        <v>33768</v>
      </c>
      <c r="B32695" s="4">
        <v>2</v>
      </c>
      <c r="C32695" s="5">
        <v>3333.7099609375</v>
      </c>
      <c r="D32695" s="5">
        <v>1111.236653645833</v>
      </c>
      <c r="E32695" s="4">
        <v>0</v>
      </c>
      <c r="F32695" s="4">
        <v>0</v>
      </c>
      <c r="G32695" s="8">
        <v>0</v>
      </c>
      <c r="H32695" s="4" t="s">
        <v>119</v>
      </c>
    </row>
    <row r="32696" spans="1:8" x14ac:dyDescent="0.25">
      <c r="A32696" s="4" t="s">
        <v>33769</v>
      </c>
      <c r="B32696" s="4">
        <v>4</v>
      </c>
      <c r="C32696" s="5">
        <v>6343.740234375</v>
      </c>
      <c r="D32696" s="5">
        <v>1268.748046875</v>
      </c>
      <c r="E32696" s="4">
        <v>1</v>
      </c>
      <c r="F32696" s="4">
        <v>0</v>
      </c>
      <c r="G32696" s="8">
        <v>0.2</v>
      </c>
      <c r="H32696" s="4" t="s">
        <v>119</v>
      </c>
    </row>
    <row r="32697" spans="1:8" x14ac:dyDescent="0.25">
      <c r="A32697" t="s">
        <v>33770</v>
      </c>
      <c r="B32697">
        <v>2</v>
      </c>
      <c r="C32697" s="6">
        <v>8623.650390625</v>
      </c>
      <c r="D32697" s="6">
        <v>2874.550130208333</v>
      </c>
      <c r="E32697">
        <v>0</v>
      </c>
      <c r="F32697">
        <v>0</v>
      </c>
      <c r="G32697" s="7">
        <v>0</v>
      </c>
      <c r="H32697" t="s">
        <v>1277</v>
      </c>
    </row>
    <row r="32698" spans="1:8" x14ac:dyDescent="0.25">
      <c r="A32698" s="4" t="s">
        <v>33771</v>
      </c>
      <c r="B32698" s="4">
        <v>1</v>
      </c>
      <c r="C32698" s="5">
        <v>2475</v>
      </c>
      <c r="D32698" s="5">
        <v>1237.5</v>
      </c>
      <c r="E32698" s="4">
        <v>0</v>
      </c>
      <c r="F32698" s="4">
        <v>0</v>
      </c>
      <c r="G32698" s="8">
        <v>0</v>
      </c>
      <c r="H32698" s="4" t="s">
        <v>119</v>
      </c>
    </row>
    <row r="32699" spans="1:8" x14ac:dyDescent="0.25">
      <c r="A32699" s="4" t="s">
        <v>33772</v>
      </c>
      <c r="B32699" s="4">
        <v>1</v>
      </c>
      <c r="C32699" s="5">
        <v>1418</v>
      </c>
      <c r="D32699" s="5">
        <v>709</v>
      </c>
      <c r="E32699" s="4">
        <v>0</v>
      </c>
      <c r="F32699" s="4">
        <v>0</v>
      </c>
      <c r="G32699" s="8">
        <v>0</v>
      </c>
      <c r="H32699" s="4" t="s">
        <v>119</v>
      </c>
    </row>
    <row r="32700" spans="1:8" x14ac:dyDescent="0.25">
      <c r="A32700" t="s">
        <v>33773</v>
      </c>
      <c r="B32700">
        <v>124</v>
      </c>
      <c r="C32700" s="6">
        <v>256357.421875</v>
      </c>
      <c r="D32700" s="6">
        <v>2050.859375</v>
      </c>
      <c r="E32700">
        <v>1</v>
      </c>
      <c r="F32700">
        <v>0</v>
      </c>
      <c r="G32700" s="7">
        <v>8.0000000000000002E-3</v>
      </c>
      <c r="H32700" t="s">
        <v>1277</v>
      </c>
    </row>
    <row r="32701" spans="1:8" x14ac:dyDescent="0.25">
      <c r="A32701" t="s">
        <v>33774</v>
      </c>
      <c r="B32701">
        <v>10</v>
      </c>
      <c r="C32701" s="6">
        <v>27866.0390625</v>
      </c>
      <c r="D32701" s="6">
        <v>2533.276278409091</v>
      </c>
      <c r="E32701">
        <v>1</v>
      </c>
      <c r="F32701">
        <v>0</v>
      </c>
      <c r="G32701" s="7">
        <v>9.0909090909090912E-2</v>
      </c>
      <c r="H32701" t="s">
        <v>1277</v>
      </c>
    </row>
    <row r="32702" spans="1:8" x14ac:dyDescent="0.25">
      <c r="A32702" s="4" t="s">
        <v>33775</v>
      </c>
      <c r="B32702" s="4">
        <v>1</v>
      </c>
      <c r="C32702" s="5">
        <v>2481.419921875</v>
      </c>
      <c r="D32702" s="5">
        <v>1240.7099609375</v>
      </c>
      <c r="E32702" s="4">
        <v>0</v>
      </c>
      <c r="F32702" s="4">
        <v>0</v>
      </c>
      <c r="G32702" s="8">
        <v>0</v>
      </c>
      <c r="H32702" s="4" t="s">
        <v>119</v>
      </c>
    </row>
    <row r="32703" spans="1:8" x14ac:dyDescent="0.25">
      <c r="A32703" t="s">
        <v>33776</v>
      </c>
      <c r="B32703">
        <v>3</v>
      </c>
      <c r="C32703" s="6">
        <v>11926.5400390625</v>
      </c>
      <c r="D32703" s="6">
        <v>2981.635009765625</v>
      </c>
      <c r="E32703">
        <v>0</v>
      </c>
      <c r="F32703">
        <v>0</v>
      </c>
      <c r="G32703" s="7">
        <v>0</v>
      </c>
      <c r="H32703" t="s">
        <v>1277</v>
      </c>
    </row>
    <row r="32704" spans="1:8" x14ac:dyDescent="0.25">
      <c r="A32704" s="4" t="s">
        <v>33777</v>
      </c>
      <c r="B32704" s="4">
        <v>3</v>
      </c>
      <c r="C32704" s="5">
        <v>5412</v>
      </c>
      <c r="D32704" s="5">
        <v>1353</v>
      </c>
      <c r="E32704" s="4">
        <v>0</v>
      </c>
      <c r="F32704" s="4">
        <v>0</v>
      </c>
      <c r="G32704" s="8">
        <v>0</v>
      </c>
      <c r="H32704" s="4" t="s">
        <v>119</v>
      </c>
    </row>
    <row r="32705" spans="1:8" x14ac:dyDescent="0.25">
      <c r="A32705" s="4" t="s">
        <v>33778</v>
      </c>
      <c r="B32705" s="4">
        <v>1</v>
      </c>
      <c r="C32705" s="5">
        <v>1907.469970703125</v>
      </c>
      <c r="D32705" s="5">
        <v>953.7349853515625</v>
      </c>
      <c r="E32705" s="4">
        <v>0</v>
      </c>
      <c r="F32705" s="4">
        <v>0</v>
      </c>
      <c r="G32705" s="8">
        <v>0</v>
      </c>
      <c r="H32705" s="4" t="s">
        <v>119</v>
      </c>
    </row>
    <row r="32706" spans="1:8" x14ac:dyDescent="0.25">
      <c r="A32706" s="4" t="s">
        <v>33779</v>
      </c>
      <c r="B32706" s="4">
        <v>1</v>
      </c>
      <c r="C32706" s="5">
        <v>1694.400024414062</v>
      </c>
      <c r="D32706" s="5">
        <v>847.20001220703125</v>
      </c>
      <c r="E32706" s="4">
        <v>0</v>
      </c>
      <c r="F32706" s="4">
        <v>0</v>
      </c>
      <c r="G32706" s="8">
        <v>0</v>
      </c>
      <c r="H32706" s="4" t="s">
        <v>119</v>
      </c>
    </row>
    <row r="32707" spans="1:8" x14ac:dyDescent="0.25">
      <c r="A32707" s="4" t="s">
        <v>33780</v>
      </c>
      <c r="B32707" s="4">
        <v>2</v>
      </c>
      <c r="C32707" s="5">
        <v>2876</v>
      </c>
      <c r="D32707" s="5">
        <v>958.66666666666663</v>
      </c>
      <c r="E32707" s="4">
        <v>0</v>
      </c>
      <c r="F32707" s="4">
        <v>0</v>
      </c>
      <c r="G32707" s="8">
        <v>0</v>
      </c>
      <c r="H32707" s="4" t="s">
        <v>119</v>
      </c>
    </row>
    <row r="32708" spans="1:8" x14ac:dyDescent="0.25">
      <c r="A32708" t="s">
        <v>33781</v>
      </c>
      <c r="B32708">
        <v>5</v>
      </c>
      <c r="C32708" s="6">
        <v>10586.4697265625</v>
      </c>
      <c r="D32708" s="6">
        <v>1764.41162109375</v>
      </c>
      <c r="E32708">
        <v>0</v>
      </c>
      <c r="F32708">
        <v>0</v>
      </c>
      <c r="G32708" s="7">
        <v>0</v>
      </c>
      <c r="H32708" t="s">
        <v>1277</v>
      </c>
    </row>
    <row r="32709" spans="1:8" x14ac:dyDescent="0.25">
      <c r="A32709" s="4" t="s">
        <v>33782</v>
      </c>
      <c r="B32709" s="4">
        <v>2</v>
      </c>
      <c r="C32709" s="5">
        <v>3290.530029296875</v>
      </c>
      <c r="D32709" s="5">
        <v>1096.843343098958</v>
      </c>
      <c r="E32709" s="4">
        <v>0</v>
      </c>
      <c r="F32709" s="4">
        <v>0</v>
      </c>
      <c r="G32709" s="8">
        <v>0</v>
      </c>
      <c r="H32709" s="4" t="s">
        <v>119</v>
      </c>
    </row>
    <row r="32710" spans="1:8" x14ac:dyDescent="0.25">
      <c r="A32710" t="s">
        <v>33783</v>
      </c>
      <c r="B32710">
        <v>6</v>
      </c>
      <c r="C32710" s="6">
        <v>10003.33984375</v>
      </c>
      <c r="D32710" s="6">
        <v>1429.0485491071429</v>
      </c>
      <c r="E32710">
        <v>0</v>
      </c>
      <c r="F32710">
        <v>0</v>
      </c>
      <c r="G32710" s="7">
        <v>0</v>
      </c>
      <c r="H32710" t="s">
        <v>1277</v>
      </c>
    </row>
    <row r="32711" spans="1:8" x14ac:dyDescent="0.25">
      <c r="A32711" s="4" t="s">
        <v>33784</v>
      </c>
      <c r="B32711" s="4">
        <v>1</v>
      </c>
      <c r="C32711" s="5">
        <v>1462.81005859375</v>
      </c>
      <c r="D32711" s="5">
        <v>731.405029296875</v>
      </c>
      <c r="E32711" s="4">
        <v>0</v>
      </c>
      <c r="F32711" s="4">
        <v>0</v>
      </c>
      <c r="G32711" s="8">
        <v>0</v>
      </c>
      <c r="H32711" s="4" t="s">
        <v>119</v>
      </c>
    </row>
    <row r="32712" spans="1:8" x14ac:dyDescent="0.25">
      <c r="A32712" s="4" t="s">
        <v>33785</v>
      </c>
      <c r="B32712" s="4">
        <v>3</v>
      </c>
      <c r="C32712" s="5">
        <v>5400</v>
      </c>
      <c r="D32712" s="5">
        <v>1350</v>
      </c>
      <c r="E32712" s="4">
        <v>0</v>
      </c>
      <c r="F32712" s="4">
        <v>0</v>
      </c>
      <c r="G32712" s="8">
        <v>0</v>
      </c>
      <c r="H32712" s="4" t="s">
        <v>119</v>
      </c>
    </row>
    <row r="32713" spans="1:8" x14ac:dyDescent="0.25">
      <c r="A32713" t="s">
        <v>33786</v>
      </c>
      <c r="B32713">
        <v>1</v>
      </c>
      <c r="C32713" s="6">
        <v>2952.949951171875</v>
      </c>
      <c r="D32713" s="6">
        <v>1476.474975585938</v>
      </c>
      <c r="E32713">
        <v>0</v>
      </c>
      <c r="F32713">
        <v>0</v>
      </c>
      <c r="G32713" s="7">
        <v>0</v>
      </c>
      <c r="H32713" t="s">
        <v>1277</v>
      </c>
    </row>
    <row r="32714" spans="1:8" x14ac:dyDescent="0.25">
      <c r="A32714" t="s">
        <v>33787</v>
      </c>
      <c r="B32714">
        <v>4</v>
      </c>
      <c r="C32714" s="6">
        <v>12746.830078125</v>
      </c>
      <c r="D32714" s="6">
        <v>2549.3660156249998</v>
      </c>
      <c r="E32714">
        <v>0</v>
      </c>
      <c r="F32714">
        <v>0</v>
      </c>
      <c r="G32714" s="7">
        <v>0</v>
      </c>
      <c r="H32714" t="s">
        <v>1277</v>
      </c>
    </row>
    <row r="32715" spans="1:8" x14ac:dyDescent="0.25">
      <c r="A32715" s="4" t="s">
        <v>33788</v>
      </c>
      <c r="B32715" s="4">
        <v>1</v>
      </c>
      <c r="C32715" s="5">
        <v>1500</v>
      </c>
      <c r="D32715" s="5">
        <v>750</v>
      </c>
      <c r="E32715" s="4">
        <v>0</v>
      </c>
      <c r="F32715" s="4">
        <v>0</v>
      </c>
      <c r="G32715" s="8">
        <v>0</v>
      </c>
      <c r="H32715" s="4" t="s">
        <v>119</v>
      </c>
    </row>
    <row r="32716" spans="1:8" x14ac:dyDescent="0.25">
      <c r="A32716" s="4" t="s">
        <v>33789</v>
      </c>
      <c r="B32716" s="4">
        <v>1</v>
      </c>
      <c r="C32716" s="5">
        <v>1803</v>
      </c>
      <c r="D32716" s="5">
        <v>901.5</v>
      </c>
      <c r="E32716" s="4">
        <v>0</v>
      </c>
      <c r="F32716" s="4">
        <v>0</v>
      </c>
      <c r="G32716" s="8">
        <v>0</v>
      </c>
      <c r="H32716" s="4" t="s">
        <v>119</v>
      </c>
    </row>
    <row r="32717" spans="1:8" x14ac:dyDescent="0.25">
      <c r="A32717" s="4" t="s">
        <v>33790</v>
      </c>
      <c r="B32717" s="4">
        <v>2</v>
      </c>
      <c r="C32717" s="5">
        <v>4066.1201171875</v>
      </c>
      <c r="D32717" s="5">
        <v>1355.373372395833</v>
      </c>
      <c r="E32717" s="4">
        <v>0</v>
      </c>
      <c r="F32717" s="4">
        <v>0</v>
      </c>
      <c r="G32717" s="8">
        <v>0</v>
      </c>
      <c r="H32717" s="4" t="s">
        <v>119</v>
      </c>
    </row>
    <row r="32718" spans="1:8" x14ac:dyDescent="0.25">
      <c r="A32718" t="s">
        <v>33791</v>
      </c>
      <c r="B32718">
        <v>1</v>
      </c>
      <c r="C32718" s="6">
        <v>3745</v>
      </c>
      <c r="D32718" s="6">
        <v>1872.5</v>
      </c>
      <c r="E32718">
        <v>0</v>
      </c>
      <c r="F32718">
        <v>0</v>
      </c>
      <c r="G32718" s="7">
        <v>0</v>
      </c>
      <c r="H32718" t="s">
        <v>1277</v>
      </c>
    </row>
    <row r="32719" spans="1:8" x14ac:dyDescent="0.25">
      <c r="A32719" t="s">
        <v>33792</v>
      </c>
      <c r="B32719">
        <v>5</v>
      </c>
      <c r="C32719" s="6">
        <v>8517.6904296875</v>
      </c>
      <c r="D32719" s="6">
        <v>1419.615071614583</v>
      </c>
      <c r="E32719">
        <v>0</v>
      </c>
      <c r="F32719">
        <v>0</v>
      </c>
      <c r="G32719" s="7">
        <v>0</v>
      </c>
      <c r="H32719" t="s">
        <v>1277</v>
      </c>
    </row>
    <row r="32720" spans="1:8" x14ac:dyDescent="0.25">
      <c r="A32720" t="s">
        <v>33793</v>
      </c>
      <c r="B32720">
        <v>21</v>
      </c>
      <c r="C32720" s="6">
        <v>88636.1015625</v>
      </c>
      <c r="D32720" s="6">
        <v>4028.913707386364</v>
      </c>
      <c r="E32720">
        <v>2</v>
      </c>
      <c r="F32720">
        <v>0</v>
      </c>
      <c r="G32720" s="7">
        <v>9.0909090909090912E-2</v>
      </c>
      <c r="H32720" t="s">
        <v>1277</v>
      </c>
    </row>
    <row r="32721" spans="1:8" x14ac:dyDescent="0.25">
      <c r="A32721" t="s">
        <v>33794</v>
      </c>
      <c r="B32721">
        <v>6</v>
      </c>
      <c r="C32721" s="6">
        <v>22852.580078125</v>
      </c>
      <c r="D32721" s="6">
        <v>3264.654296875</v>
      </c>
      <c r="E32721">
        <v>0</v>
      </c>
      <c r="F32721">
        <v>0</v>
      </c>
      <c r="G32721" s="7">
        <v>0</v>
      </c>
      <c r="H32721" t="s">
        <v>1277</v>
      </c>
    </row>
    <row r="32722" spans="1:8" x14ac:dyDescent="0.25">
      <c r="A32722" s="4" t="s">
        <v>33795</v>
      </c>
      <c r="B32722" s="4">
        <v>4</v>
      </c>
      <c r="C32722" s="5">
        <v>6163.47998046875</v>
      </c>
      <c r="D32722" s="5">
        <v>1232.69599609375</v>
      </c>
      <c r="E32722" s="4">
        <v>0</v>
      </c>
      <c r="F32722" s="4">
        <v>0</v>
      </c>
      <c r="G32722" s="8">
        <v>0</v>
      </c>
      <c r="H32722" s="4" t="s">
        <v>119</v>
      </c>
    </row>
    <row r="32723" spans="1:8" x14ac:dyDescent="0.25">
      <c r="A32723" s="4" t="s">
        <v>33796</v>
      </c>
      <c r="B32723" s="4">
        <v>1</v>
      </c>
      <c r="C32723" s="5">
        <v>2205</v>
      </c>
      <c r="D32723" s="5">
        <v>1102.5</v>
      </c>
      <c r="E32723" s="4">
        <v>0</v>
      </c>
      <c r="F32723" s="4">
        <v>0</v>
      </c>
      <c r="G32723" s="8">
        <v>0</v>
      </c>
      <c r="H32723" s="4" t="s">
        <v>119</v>
      </c>
    </row>
    <row r="32724" spans="1:8" x14ac:dyDescent="0.25">
      <c r="A32724" s="4" t="s">
        <v>33797</v>
      </c>
      <c r="B32724" s="4">
        <v>3</v>
      </c>
      <c r="C32724" s="5">
        <v>4760.3701171875</v>
      </c>
      <c r="D32724" s="5">
        <v>1190.092529296875</v>
      </c>
      <c r="E32724" s="4">
        <v>0</v>
      </c>
      <c r="F32724" s="4">
        <v>0</v>
      </c>
      <c r="G32724" s="8">
        <v>0</v>
      </c>
      <c r="H32724" s="4" t="s">
        <v>119</v>
      </c>
    </row>
    <row r="32725" spans="1:8" x14ac:dyDescent="0.25">
      <c r="A32725" t="s">
        <v>33798</v>
      </c>
      <c r="B32725">
        <v>14</v>
      </c>
      <c r="C32725" s="6">
        <v>25781.650390625</v>
      </c>
      <c r="D32725" s="6">
        <v>1718.776692708333</v>
      </c>
      <c r="E32725">
        <v>2</v>
      </c>
      <c r="F32725">
        <v>0</v>
      </c>
      <c r="G32725" s="7">
        <v>0.1333333333333333</v>
      </c>
      <c r="H32725" t="s">
        <v>1277</v>
      </c>
    </row>
    <row r="32726" spans="1:8" x14ac:dyDescent="0.25">
      <c r="A32726" t="s">
        <v>33799</v>
      </c>
      <c r="B32726">
        <v>14</v>
      </c>
      <c r="C32726" s="6">
        <v>43365.671875</v>
      </c>
      <c r="D32726" s="6">
        <v>2891.0447916666672</v>
      </c>
      <c r="E32726">
        <v>1</v>
      </c>
      <c r="F32726">
        <v>0</v>
      </c>
      <c r="G32726" s="7">
        <v>6.6666666666666666E-2</v>
      </c>
      <c r="H32726" t="s">
        <v>1277</v>
      </c>
    </row>
    <row r="32727" spans="1:8" x14ac:dyDescent="0.25">
      <c r="A32727" t="s">
        <v>33800</v>
      </c>
      <c r="B32727">
        <v>11</v>
      </c>
      <c r="C32727" s="6">
        <v>26536.890625</v>
      </c>
      <c r="D32727" s="6">
        <v>2211.407552083333</v>
      </c>
      <c r="E32727">
        <v>0</v>
      </c>
      <c r="F32727">
        <v>0</v>
      </c>
      <c r="G32727" s="7">
        <v>0</v>
      </c>
      <c r="H32727" t="s">
        <v>1277</v>
      </c>
    </row>
    <row r="32728" spans="1:8" x14ac:dyDescent="0.25">
      <c r="A32728" t="s">
        <v>33801</v>
      </c>
      <c r="B32728">
        <v>2</v>
      </c>
      <c r="C32728" s="6">
        <v>4242.6201171875</v>
      </c>
      <c r="D32728" s="6">
        <v>1414.206705729167</v>
      </c>
      <c r="E32728">
        <v>0</v>
      </c>
      <c r="F32728">
        <v>0</v>
      </c>
      <c r="G32728" s="7">
        <v>0</v>
      </c>
      <c r="H32728" t="s">
        <v>1277</v>
      </c>
    </row>
    <row r="32729" spans="1:8" x14ac:dyDescent="0.25">
      <c r="A32729" s="4" t="s">
        <v>33802</v>
      </c>
      <c r="B32729" s="4">
        <v>6</v>
      </c>
      <c r="C32729" s="5">
        <v>9378.509765625</v>
      </c>
      <c r="D32729" s="5">
        <v>1339.787109375</v>
      </c>
      <c r="E32729" s="4">
        <v>0</v>
      </c>
      <c r="F32729" s="4">
        <v>0</v>
      </c>
      <c r="G32729" s="8">
        <v>0</v>
      </c>
      <c r="H32729" s="4" t="s">
        <v>119</v>
      </c>
    </row>
    <row r="32730" spans="1:8" x14ac:dyDescent="0.25">
      <c r="A32730" s="4" t="s">
        <v>33803</v>
      </c>
      <c r="B32730" s="4">
        <v>4</v>
      </c>
      <c r="C32730" s="5">
        <v>6628.8798828125</v>
      </c>
      <c r="D32730" s="5">
        <v>1325.7759765625001</v>
      </c>
      <c r="E32730" s="4">
        <v>0</v>
      </c>
      <c r="F32730" s="4">
        <v>0</v>
      </c>
      <c r="G32730" s="8">
        <v>0</v>
      </c>
      <c r="H32730" s="4" t="s">
        <v>119</v>
      </c>
    </row>
    <row r="32731" spans="1:8" x14ac:dyDescent="0.25">
      <c r="A32731" s="4" t="s">
        <v>33804</v>
      </c>
      <c r="B32731" s="4">
        <v>1</v>
      </c>
      <c r="C32731" s="5">
        <v>1500</v>
      </c>
      <c r="D32731" s="5">
        <v>750</v>
      </c>
      <c r="E32731" s="4">
        <v>0</v>
      </c>
      <c r="F32731" s="4">
        <v>0</v>
      </c>
      <c r="G32731" s="8">
        <v>0</v>
      </c>
      <c r="H32731" s="4" t="s">
        <v>119</v>
      </c>
    </row>
    <row r="32732" spans="1:8" x14ac:dyDescent="0.25">
      <c r="A32732" t="s">
        <v>33805</v>
      </c>
      <c r="B32732">
        <v>6</v>
      </c>
      <c r="C32732" s="6">
        <v>12045.650390625</v>
      </c>
      <c r="D32732" s="6">
        <v>1720.807198660714</v>
      </c>
      <c r="E32732">
        <v>0</v>
      </c>
      <c r="F32732">
        <v>0</v>
      </c>
      <c r="G32732" s="7">
        <v>0</v>
      </c>
      <c r="H32732" t="s">
        <v>1277</v>
      </c>
    </row>
    <row r="32733" spans="1:8" x14ac:dyDescent="0.25">
      <c r="A32733" t="s">
        <v>33806</v>
      </c>
      <c r="B32733">
        <v>1</v>
      </c>
      <c r="C32733" s="6">
        <v>4036.14990234375</v>
      </c>
      <c r="D32733" s="6">
        <v>2018.074951171875</v>
      </c>
      <c r="E32733">
        <v>0</v>
      </c>
      <c r="F32733">
        <v>0</v>
      </c>
      <c r="G32733" s="7">
        <v>0</v>
      </c>
      <c r="H32733" t="s">
        <v>1277</v>
      </c>
    </row>
    <row r="32734" spans="1:8" x14ac:dyDescent="0.25">
      <c r="A32734" t="s">
        <v>33807</v>
      </c>
      <c r="B32734">
        <v>16</v>
      </c>
      <c r="C32734" s="6">
        <v>37955.5703125</v>
      </c>
      <c r="D32734" s="6">
        <v>2232.6806066176468</v>
      </c>
      <c r="E32734">
        <v>1</v>
      </c>
      <c r="F32734">
        <v>0</v>
      </c>
      <c r="G32734" s="7">
        <v>5.8823529411764712E-2</v>
      </c>
      <c r="H32734" t="s">
        <v>1277</v>
      </c>
    </row>
    <row r="32735" spans="1:8" x14ac:dyDescent="0.25">
      <c r="A32735" s="4" t="s">
        <v>33808</v>
      </c>
      <c r="B32735" s="4">
        <v>1</v>
      </c>
      <c r="C32735" s="5">
        <v>1965</v>
      </c>
      <c r="D32735" s="5">
        <v>982.5</v>
      </c>
      <c r="E32735" s="4">
        <v>0</v>
      </c>
      <c r="F32735" s="4">
        <v>0</v>
      </c>
      <c r="G32735" s="8">
        <v>0</v>
      </c>
      <c r="H32735" s="4" t="s">
        <v>119</v>
      </c>
    </row>
    <row r="32736" spans="1:8" x14ac:dyDescent="0.25">
      <c r="A32736" s="4" t="s">
        <v>33809</v>
      </c>
      <c r="B32736" s="4">
        <v>1</v>
      </c>
      <c r="C32736" s="5">
        <v>2399.68994140625</v>
      </c>
      <c r="D32736" s="5">
        <v>1199.844970703125</v>
      </c>
      <c r="E32736" s="4">
        <v>0</v>
      </c>
      <c r="F32736" s="4">
        <v>0</v>
      </c>
      <c r="G32736" s="8">
        <v>0</v>
      </c>
      <c r="H32736" s="4" t="s">
        <v>119</v>
      </c>
    </row>
    <row r="32737" spans="1:8" x14ac:dyDescent="0.25">
      <c r="A32737" s="4" t="s">
        <v>33810</v>
      </c>
      <c r="B32737" s="4">
        <v>1</v>
      </c>
      <c r="C32737" s="5">
        <v>2453.340087890625</v>
      </c>
      <c r="D32737" s="5">
        <v>1226.670043945312</v>
      </c>
      <c r="E32737" s="4">
        <v>0</v>
      </c>
      <c r="F32737" s="4">
        <v>0</v>
      </c>
      <c r="G32737" s="8">
        <v>0</v>
      </c>
      <c r="H32737" s="4" t="s">
        <v>119</v>
      </c>
    </row>
    <row r="32738" spans="1:8" x14ac:dyDescent="0.25">
      <c r="A32738" t="s">
        <v>33811</v>
      </c>
      <c r="B32738">
        <v>19</v>
      </c>
      <c r="C32738" s="6">
        <v>45124.4296875</v>
      </c>
      <c r="D32738" s="6">
        <v>2256.2214843749998</v>
      </c>
      <c r="E32738">
        <v>2</v>
      </c>
      <c r="F32738">
        <v>0</v>
      </c>
      <c r="G32738" s="7">
        <v>0.1</v>
      </c>
      <c r="H32738" t="s">
        <v>1277</v>
      </c>
    </row>
    <row r="32739" spans="1:8" x14ac:dyDescent="0.25">
      <c r="A32739" s="4" t="s">
        <v>33812</v>
      </c>
      <c r="B32739" s="4">
        <v>1</v>
      </c>
      <c r="C32739" s="5">
        <v>2785.639892578125</v>
      </c>
      <c r="D32739" s="5">
        <v>1392.819946289062</v>
      </c>
      <c r="E32739" s="4">
        <v>0</v>
      </c>
      <c r="F32739" s="4">
        <v>0</v>
      </c>
      <c r="G32739" s="8">
        <v>0</v>
      </c>
      <c r="H32739" s="4" t="s">
        <v>119</v>
      </c>
    </row>
    <row r="32740" spans="1:8" x14ac:dyDescent="0.25">
      <c r="A32740" s="4" t="s">
        <v>33813</v>
      </c>
      <c r="B32740" s="4">
        <v>1</v>
      </c>
      <c r="C32740" s="5">
        <v>2291.030029296875</v>
      </c>
      <c r="D32740" s="5">
        <v>1145.515014648438</v>
      </c>
      <c r="E32740" s="4">
        <v>0</v>
      </c>
      <c r="F32740" s="4">
        <v>0</v>
      </c>
      <c r="G32740" s="8">
        <v>0</v>
      </c>
      <c r="H32740" s="4" t="s">
        <v>119</v>
      </c>
    </row>
    <row r="32741" spans="1:8" x14ac:dyDescent="0.25">
      <c r="A32741" s="4" t="s">
        <v>33814</v>
      </c>
      <c r="B32741" s="4">
        <v>7</v>
      </c>
      <c r="C32741" s="5">
        <v>11133.7099609375</v>
      </c>
      <c r="D32741" s="5">
        <v>1391.713745117188</v>
      </c>
      <c r="E32741" s="4">
        <v>1</v>
      </c>
      <c r="F32741" s="4">
        <v>0</v>
      </c>
      <c r="G32741" s="8">
        <v>0.125</v>
      </c>
      <c r="H32741" s="4" t="s">
        <v>119</v>
      </c>
    </row>
    <row r="32742" spans="1:8" x14ac:dyDescent="0.25">
      <c r="A32742" t="s">
        <v>33815</v>
      </c>
      <c r="B32742">
        <v>44</v>
      </c>
      <c r="C32742" s="6">
        <v>170062.703125</v>
      </c>
      <c r="D32742" s="6">
        <v>3779.171180555556</v>
      </c>
      <c r="E32742">
        <v>1</v>
      </c>
      <c r="F32742">
        <v>0</v>
      </c>
      <c r="G32742" s="7">
        <v>2.222222222222222E-2</v>
      </c>
      <c r="H32742" t="s">
        <v>1277</v>
      </c>
    </row>
    <row r="32743" spans="1:8" x14ac:dyDescent="0.25">
      <c r="A32743" s="4" t="s">
        <v>33816</v>
      </c>
      <c r="B32743" s="4">
        <v>1</v>
      </c>
      <c r="C32743" s="5">
        <v>1412</v>
      </c>
      <c r="D32743" s="5">
        <v>706</v>
      </c>
      <c r="E32743" s="4">
        <v>0</v>
      </c>
      <c r="F32743" s="4">
        <v>0</v>
      </c>
      <c r="G32743" s="8">
        <v>0</v>
      </c>
      <c r="H32743" s="4" t="s">
        <v>119</v>
      </c>
    </row>
    <row r="32744" spans="1:8" x14ac:dyDescent="0.25">
      <c r="A32744" s="4" t="s">
        <v>33817</v>
      </c>
      <c r="B32744" s="4">
        <v>1</v>
      </c>
      <c r="C32744" s="5">
        <v>1160.119995117188</v>
      </c>
      <c r="D32744" s="5">
        <v>580.05999755859375</v>
      </c>
      <c r="E32744" s="4">
        <v>0</v>
      </c>
      <c r="F32744" s="4">
        <v>0</v>
      </c>
      <c r="G32744" s="8">
        <v>0</v>
      </c>
      <c r="H32744" s="4" t="s">
        <v>119</v>
      </c>
    </row>
    <row r="32745" spans="1:8" x14ac:dyDescent="0.25">
      <c r="A32745" t="s">
        <v>33818</v>
      </c>
      <c r="B32745">
        <v>13</v>
      </c>
      <c r="C32745" s="6">
        <v>65002.8203125</v>
      </c>
      <c r="D32745" s="6">
        <v>4643.05859375</v>
      </c>
      <c r="E32745">
        <v>0</v>
      </c>
      <c r="F32745">
        <v>0</v>
      </c>
      <c r="G32745" s="7">
        <v>0</v>
      </c>
      <c r="H32745" t="s">
        <v>1277</v>
      </c>
    </row>
    <row r="32746" spans="1:8" x14ac:dyDescent="0.25">
      <c r="A32746" s="4" t="s">
        <v>33819</v>
      </c>
      <c r="B32746" s="4">
        <v>1</v>
      </c>
      <c r="C32746" s="5">
        <v>1412</v>
      </c>
      <c r="D32746" s="5">
        <v>706</v>
      </c>
      <c r="E32746" s="4">
        <v>0</v>
      </c>
      <c r="F32746" s="4">
        <v>0</v>
      </c>
      <c r="G32746" s="8">
        <v>0</v>
      </c>
      <c r="H32746" s="4" t="s">
        <v>119</v>
      </c>
    </row>
    <row r="32747" spans="1:8" x14ac:dyDescent="0.25">
      <c r="A32747" s="4" t="s">
        <v>33820</v>
      </c>
      <c r="B32747" s="4">
        <v>3</v>
      </c>
      <c r="C32747" s="5">
        <v>5193.77978515625</v>
      </c>
      <c r="D32747" s="5">
        <v>1298.444946289062</v>
      </c>
      <c r="E32747" s="4">
        <v>0</v>
      </c>
      <c r="F32747" s="4">
        <v>0</v>
      </c>
      <c r="G32747" s="8">
        <v>0</v>
      </c>
      <c r="H32747" s="4" t="s">
        <v>119</v>
      </c>
    </row>
    <row r="32748" spans="1:8" x14ac:dyDescent="0.25">
      <c r="A32748" t="s">
        <v>33821</v>
      </c>
      <c r="B32748">
        <v>16</v>
      </c>
      <c r="C32748" s="6">
        <v>24678.400390625</v>
      </c>
      <c r="D32748" s="6">
        <v>1451.6706112132349</v>
      </c>
      <c r="E32748">
        <v>0</v>
      </c>
      <c r="F32748">
        <v>0</v>
      </c>
      <c r="G32748" s="7">
        <v>0</v>
      </c>
      <c r="H32748" t="s">
        <v>1277</v>
      </c>
    </row>
    <row r="32749" spans="1:8" x14ac:dyDescent="0.25">
      <c r="A32749" t="s">
        <v>33822</v>
      </c>
      <c r="B32749">
        <v>3</v>
      </c>
      <c r="C32749" s="6">
        <v>8921.4501953125</v>
      </c>
      <c r="D32749" s="6">
        <v>2230.362548828125</v>
      </c>
      <c r="E32749">
        <v>0</v>
      </c>
      <c r="F32749">
        <v>0</v>
      </c>
      <c r="G32749" s="7">
        <v>0</v>
      </c>
      <c r="H32749" t="s">
        <v>1277</v>
      </c>
    </row>
    <row r="32750" spans="1:8" x14ac:dyDescent="0.25">
      <c r="A32750" s="4" t="s">
        <v>33823</v>
      </c>
      <c r="B32750" s="4">
        <v>2</v>
      </c>
      <c r="C32750" s="5">
        <v>4016</v>
      </c>
      <c r="D32750" s="5">
        <v>1338.666666666667</v>
      </c>
      <c r="E32750" s="4">
        <v>0</v>
      </c>
      <c r="F32750" s="4">
        <v>0</v>
      </c>
      <c r="G32750" s="8">
        <v>0</v>
      </c>
      <c r="H32750" s="4" t="s">
        <v>119</v>
      </c>
    </row>
    <row r="32751" spans="1:8" x14ac:dyDescent="0.25">
      <c r="A32751" t="s">
        <v>33824</v>
      </c>
      <c r="B32751">
        <v>2</v>
      </c>
      <c r="C32751" s="6">
        <v>5133.77978515625</v>
      </c>
      <c r="D32751" s="6">
        <v>1711.259928385417</v>
      </c>
      <c r="E32751">
        <v>0</v>
      </c>
      <c r="F32751">
        <v>0</v>
      </c>
      <c r="G32751" s="7">
        <v>0</v>
      </c>
      <c r="H32751" t="s">
        <v>1277</v>
      </c>
    </row>
    <row r="32752" spans="1:8" x14ac:dyDescent="0.25">
      <c r="A32752" t="s">
        <v>33825</v>
      </c>
      <c r="B32752">
        <v>6</v>
      </c>
      <c r="C32752" s="6">
        <v>10424.16015625</v>
      </c>
      <c r="D32752" s="6">
        <v>1489.1657366071429</v>
      </c>
      <c r="E32752">
        <v>2</v>
      </c>
      <c r="F32752">
        <v>0</v>
      </c>
      <c r="G32752" s="7">
        <v>0.2857142857142857</v>
      </c>
      <c r="H32752" t="s">
        <v>1277</v>
      </c>
    </row>
    <row r="32753" spans="1:8" x14ac:dyDescent="0.25">
      <c r="A32753" t="s">
        <v>33826</v>
      </c>
      <c r="B32753">
        <v>1</v>
      </c>
      <c r="C32753" s="6">
        <v>2824.010009765625</v>
      </c>
      <c r="D32753" s="6">
        <v>1412.005004882812</v>
      </c>
      <c r="E32753">
        <v>0</v>
      </c>
      <c r="F32753">
        <v>0</v>
      </c>
      <c r="G32753" s="7">
        <v>0</v>
      </c>
      <c r="H32753" t="s">
        <v>1277</v>
      </c>
    </row>
    <row r="32754" spans="1:8" x14ac:dyDescent="0.25">
      <c r="A32754" s="4" t="s">
        <v>33827</v>
      </c>
      <c r="B32754" s="4">
        <v>4</v>
      </c>
      <c r="C32754" s="5">
        <v>6994.419921875</v>
      </c>
      <c r="D32754" s="5">
        <v>1398.883984375</v>
      </c>
      <c r="E32754" s="4">
        <v>0</v>
      </c>
      <c r="F32754" s="4">
        <v>0</v>
      </c>
      <c r="G32754" s="8">
        <v>0</v>
      </c>
      <c r="H32754" s="4" t="s">
        <v>119</v>
      </c>
    </row>
    <row r="32755" spans="1:8" x14ac:dyDescent="0.25">
      <c r="A32755" s="4" t="s">
        <v>33828</v>
      </c>
      <c r="B32755" s="4">
        <v>1</v>
      </c>
      <c r="C32755" s="5">
        <v>2564.800048828125</v>
      </c>
      <c r="D32755" s="5">
        <v>1282.400024414062</v>
      </c>
      <c r="E32755" s="4">
        <v>0</v>
      </c>
      <c r="F32755" s="4">
        <v>0</v>
      </c>
      <c r="G32755" s="8">
        <v>0</v>
      </c>
      <c r="H32755" s="4" t="s">
        <v>119</v>
      </c>
    </row>
    <row r="32756" spans="1:8" x14ac:dyDescent="0.25">
      <c r="A32756" s="4" t="s">
        <v>33829</v>
      </c>
      <c r="B32756" s="4">
        <v>1</v>
      </c>
      <c r="C32756" s="5">
        <v>1428.18994140625</v>
      </c>
      <c r="D32756" s="5">
        <v>714.094970703125</v>
      </c>
      <c r="E32756" s="4">
        <v>0</v>
      </c>
      <c r="F32756" s="4">
        <v>0</v>
      </c>
      <c r="G32756" s="8">
        <v>0</v>
      </c>
      <c r="H32756" s="4" t="s">
        <v>119</v>
      </c>
    </row>
    <row r="32757" spans="1:8" x14ac:dyDescent="0.25">
      <c r="A32757" s="4" t="s">
        <v>33830</v>
      </c>
      <c r="B32757" s="4">
        <v>1</v>
      </c>
      <c r="C32757" s="5">
        <v>1412</v>
      </c>
      <c r="D32757" s="5">
        <v>706</v>
      </c>
      <c r="E32757" s="4">
        <v>0</v>
      </c>
      <c r="F32757" s="4">
        <v>0</v>
      </c>
      <c r="G32757" s="8">
        <v>0</v>
      </c>
      <c r="H32757" s="4" t="s">
        <v>119</v>
      </c>
    </row>
    <row r="32758" spans="1:8" x14ac:dyDescent="0.25">
      <c r="A32758" t="s">
        <v>33831</v>
      </c>
      <c r="B32758">
        <v>3</v>
      </c>
      <c r="C32758" s="6">
        <v>8314.240234375</v>
      </c>
      <c r="D32758" s="6">
        <v>2078.56005859375</v>
      </c>
      <c r="E32758">
        <v>0</v>
      </c>
      <c r="F32758">
        <v>0</v>
      </c>
      <c r="G32758" s="7">
        <v>0</v>
      </c>
      <c r="H32758" t="s">
        <v>1277</v>
      </c>
    </row>
    <row r="32759" spans="1:8" x14ac:dyDescent="0.25">
      <c r="A32759" t="s">
        <v>33832</v>
      </c>
      <c r="B32759">
        <v>2</v>
      </c>
      <c r="C32759" s="6">
        <v>7069.18994140625</v>
      </c>
      <c r="D32759" s="6">
        <v>2356.396647135417</v>
      </c>
      <c r="E32759">
        <v>0</v>
      </c>
      <c r="F32759">
        <v>0</v>
      </c>
      <c r="G32759" s="7">
        <v>0</v>
      </c>
      <c r="H32759" t="s">
        <v>1277</v>
      </c>
    </row>
    <row r="32760" spans="1:8" x14ac:dyDescent="0.25">
      <c r="A32760" t="s">
        <v>33833</v>
      </c>
      <c r="B32760">
        <v>1</v>
      </c>
      <c r="C32760" s="6">
        <v>3485.639892578125</v>
      </c>
      <c r="D32760" s="6">
        <v>1742.819946289062</v>
      </c>
      <c r="E32760">
        <v>0</v>
      </c>
      <c r="F32760">
        <v>0</v>
      </c>
      <c r="G32760" s="7">
        <v>0</v>
      </c>
      <c r="H32760" t="s">
        <v>1277</v>
      </c>
    </row>
    <row r="32761" spans="1:8" x14ac:dyDescent="0.25">
      <c r="A32761" t="s">
        <v>33834</v>
      </c>
      <c r="B32761">
        <v>1</v>
      </c>
      <c r="C32761" s="6">
        <v>2921.739990234375</v>
      </c>
      <c r="D32761" s="6">
        <v>1460.869995117188</v>
      </c>
      <c r="E32761">
        <v>0</v>
      </c>
      <c r="F32761">
        <v>0</v>
      </c>
      <c r="G32761" s="7">
        <v>0</v>
      </c>
      <c r="H32761" t="s">
        <v>1277</v>
      </c>
    </row>
    <row r="32762" spans="1:8" x14ac:dyDescent="0.25">
      <c r="A32762" s="4" t="s">
        <v>33835</v>
      </c>
      <c r="B32762" s="4">
        <v>1</v>
      </c>
      <c r="C32762" s="5">
        <v>1540.359985351562</v>
      </c>
      <c r="D32762" s="5">
        <v>770.17999267578125</v>
      </c>
      <c r="E32762" s="4">
        <v>0</v>
      </c>
      <c r="F32762" s="4">
        <v>0</v>
      </c>
      <c r="G32762" s="8">
        <v>0</v>
      </c>
      <c r="H32762" s="4" t="s">
        <v>119</v>
      </c>
    </row>
    <row r="32763" spans="1:8" x14ac:dyDescent="0.25">
      <c r="A32763" t="s">
        <v>33836</v>
      </c>
      <c r="B32763">
        <v>7</v>
      </c>
      <c r="C32763" s="6">
        <v>17479.6796875</v>
      </c>
      <c r="D32763" s="6">
        <v>2184.9599609375</v>
      </c>
      <c r="E32763">
        <v>7</v>
      </c>
      <c r="F32763">
        <v>0</v>
      </c>
      <c r="G32763" s="7">
        <v>0.875</v>
      </c>
      <c r="H32763" t="s">
        <v>1277</v>
      </c>
    </row>
    <row r="32764" spans="1:8" x14ac:dyDescent="0.25">
      <c r="A32764" t="s">
        <v>33837</v>
      </c>
      <c r="B32764">
        <v>6</v>
      </c>
      <c r="C32764" s="6">
        <v>11610.5302734375</v>
      </c>
      <c r="D32764" s="6">
        <v>1658.6471819196429</v>
      </c>
      <c r="E32764">
        <v>0</v>
      </c>
      <c r="F32764">
        <v>0</v>
      </c>
      <c r="G32764" s="7">
        <v>0</v>
      </c>
      <c r="H32764" t="s">
        <v>1277</v>
      </c>
    </row>
    <row r="32765" spans="1:8" x14ac:dyDescent="0.25">
      <c r="A32765" t="s">
        <v>33838</v>
      </c>
      <c r="B32765">
        <v>22</v>
      </c>
      <c r="C32765" s="6">
        <v>229525.4375</v>
      </c>
      <c r="D32765" s="6">
        <v>9979.3668478260861</v>
      </c>
      <c r="E32765">
        <v>1</v>
      </c>
      <c r="F32765">
        <v>0</v>
      </c>
      <c r="G32765" s="7">
        <v>4.3478260869565223E-2</v>
      </c>
      <c r="H32765" t="s">
        <v>1277</v>
      </c>
    </row>
    <row r="32766" spans="1:8" x14ac:dyDescent="0.25">
      <c r="A32766" s="4" t="s">
        <v>33839</v>
      </c>
      <c r="B32766" s="4">
        <v>1</v>
      </c>
      <c r="C32766" s="5">
        <v>1882.400024414062</v>
      </c>
      <c r="D32766" s="5">
        <v>941.20001220703125</v>
      </c>
      <c r="E32766" s="4">
        <v>0</v>
      </c>
      <c r="F32766" s="4">
        <v>0</v>
      </c>
      <c r="G32766" s="8">
        <v>0</v>
      </c>
      <c r="H32766" s="4" t="s">
        <v>119</v>
      </c>
    </row>
    <row r="32767" spans="1:8" x14ac:dyDescent="0.25">
      <c r="A32767" s="4" t="s">
        <v>33840</v>
      </c>
      <c r="B32767" s="4">
        <v>5</v>
      </c>
      <c r="C32767" s="5">
        <v>5738.10986328125</v>
      </c>
      <c r="D32767" s="5">
        <v>956.35164388020837</v>
      </c>
      <c r="E32767" s="4">
        <v>0</v>
      </c>
      <c r="F32767" s="4">
        <v>0</v>
      </c>
      <c r="G32767" s="8">
        <v>0</v>
      </c>
      <c r="H32767" s="4" t="s">
        <v>119</v>
      </c>
    </row>
    <row r="32768" spans="1:8" x14ac:dyDescent="0.25">
      <c r="A32768" s="4" t="s">
        <v>33841</v>
      </c>
      <c r="B32768" s="4">
        <v>3</v>
      </c>
      <c r="C32768" s="5">
        <v>4790.97021484375</v>
      </c>
      <c r="D32768" s="5">
        <v>1197.742553710938</v>
      </c>
      <c r="E32768" s="4">
        <v>2</v>
      </c>
      <c r="F32768" s="4">
        <v>0</v>
      </c>
      <c r="G32768" s="8">
        <v>0.5</v>
      </c>
      <c r="H32768" s="4" t="s">
        <v>119</v>
      </c>
    </row>
    <row r="32769" spans="1:8" x14ac:dyDescent="0.25">
      <c r="A32769" s="4" t="s">
        <v>33842</v>
      </c>
      <c r="B32769" s="4">
        <v>1</v>
      </c>
      <c r="C32769" s="5">
        <v>1443.369995117188</v>
      </c>
      <c r="D32769" s="5">
        <v>721.68499755859375</v>
      </c>
      <c r="E32769" s="4">
        <v>0</v>
      </c>
      <c r="F32769" s="4">
        <v>0</v>
      </c>
      <c r="G32769" s="8">
        <v>0</v>
      </c>
      <c r="H32769" s="4" t="s">
        <v>119</v>
      </c>
    </row>
    <row r="32770" spans="1:8" x14ac:dyDescent="0.25">
      <c r="A32770" t="s">
        <v>33843</v>
      </c>
      <c r="B32770">
        <v>5</v>
      </c>
      <c r="C32770" s="6">
        <v>9465</v>
      </c>
      <c r="D32770" s="6">
        <v>1577.5</v>
      </c>
      <c r="E32770">
        <v>0</v>
      </c>
      <c r="F32770">
        <v>0</v>
      </c>
      <c r="G32770" s="7">
        <v>0</v>
      </c>
      <c r="H32770" t="s">
        <v>1277</v>
      </c>
    </row>
    <row r="32771" spans="1:8" x14ac:dyDescent="0.25">
      <c r="A32771" t="s">
        <v>33844</v>
      </c>
      <c r="B32771">
        <v>2</v>
      </c>
      <c r="C32771" s="6">
        <v>5969.0498046875</v>
      </c>
      <c r="D32771" s="6">
        <v>1989.683268229167</v>
      </c>
      <c r="E32771">
        <v>0</v>
      </c>
      <c r="F32771">
        <v>0</v>
      </c>
      <c r="G32771" s="7">
        <v>0</v>
      </c>
      <c r="H32771" t="s">
        <v>1277</v>
      </c>
    </row>
    <row r="32772" spans="1:8" x14ac:dyDescent="0.25">
      <c r="A32772" s="4" t="s">
        <v>33845</v>
      </c>
      <c r="B32772" s="4">
        <v>2</v>
      </c>
      <c r="C32772" s="5">
        <v>3266.1201171875</v>
      </c>
      <c r="D32772" s="5">
        <v>1088.706705729167</v>
      </c>
      <c r="E32772" s="4">
        <v>0</v>
      </c>
      <c r="F32772" s="4">
        <v>0</v>
      </c>
      <c r="G32772" s="8">
        <v>0</v>
      </c>
      <c r="H32772" s="4" t="s">
        <v>119</v>
      </c>
    </row>
    <row r="32773" spans="1:8" x14ac:dyDescent="0.25">
      <c r="A32773" t="s">
        <v>33846</v>
      </c>
      <c r="B32773">
        <v>16</v>
      </c>
      <c r="C32773" s="6">
        <v>76207.84375</v>
      </c>
      <c r="D32773" s="6">
        <v>4482.8143382352937</v>
      </c>
      <c r="E32773">
        <v>0</v>
      </c>
      <c r="F32773">
        <v>0</v>
      </c>
      <c r="G32773" s="7">
        <v>0</v>
      </c>
      <c r="H32773" t="s">
        <v>1277</v>
      </c>
    </row>
    <row r="32774" spans="1:8" x14ac:dyDescent="0.25">
      <c r="A32774" t="s">
        <v>33847</v>
      </c>
      <c r="B32774">
        <v>8</v>
      </c>
      <c r="C32774" s="6">
        <v>14630.759765625</v>
      </c>
      <c r="D32774" s="6">
        <v>1625.639973958333</v>
      </c>
      <c r="E32774">
        <v>1</v>
      </c>
      <c r="F32774">
        <v>0</v>
      </c>
      <c r="G32774" s="7">
        <v>0.1111111111111111</v>
      </c>
      <c r="H32774" t="s">
        <v>1277</v>
      </c>
    </row>
    <row r="32775" spans="1:8" x14ac:dyDescent="0.25">
      <c r="A32775" s="4" t="s">
        <v>33848</v>
      </c>
      <c r="B32775" s="4">
        <v>2</v>
      </c>
      <c r="C32775" s="5">
        <v>2601</v>
      </c>
      <c r="D32775" s="5">
        <v>867</v>
      </c>
      <c r="E32775" s="4">
        <v>0</v>
      </c>
      <c r="F32775" s="4">
        <v>0</v>
      </c>
      <c r="G32775" s="8">
        <v>0</v>
      </c>
      <c r="H32775" s="4" t="s">
        <v>119</v>
      </c>
    </row>
    <row r="32776" spans="1:8" x14ac:dyDescent="0.25">
      <c r="A32776" t="s">
        <v>33849</v>
      </c>
      <c r="B32776">
        <v>4</v>
      </c>
      <c r="C32776" s="6">
        <v>15069.9296875</v>
      </c>
      <c r="D32776" s="6">
        <v>3013.9859375000001</v>
      </c>
      <c r="E32776">
        <v>0</v>
      </c>
      <c r="F32776">
        <v>0</v>
      </c>
      <c r="G32776" s="7">
        <v>0</v>
      </c>
      <c r="H32776" t="s">
        <v>1277</v>
      </c>
    </row>
    <row r="32777" spans="1:8" x14ac:dyDescent="0.25">
      <c r="A32777" s="4" t="s">
        <v>33850</v>
      </c>
      <c r="B32777" s="4">
        <v>5</v>
      </c>
      <c r="C32777" s="5">
        <v>7582.47021484375</v>
      </c>
      <c r="D32777" s="5">
        <v>1263.745035807292</v>
      </c>
      <c r="E32777" s="4">
        <v>0</v>
      </c>
      <c r="F32777" s="4">
        <v>0</v>
      </c>
      <c r="G32777" s="8">
        <v>0</v>
      </c>
      <c r="H32777" s="4" t="s">
        <v>119</v>
      </c>
    </row>
    <row r="32778" spans="1:8" x14ac:dyDescent="0.25">
      <c r="A32778" t="s">
        <v>33851</v>
      </c>
      <c r="B32778">
        <v>3</v>
      </c>
      <c r="C32778" s="6">
        <v>14817.4697265625</v>
      </c>
      <c r="D32778" s="6">
        <v>3704.367431640625</v>
      </c>
      <c r="E32778">
        <v>0</v>
      </c>
      <c r="F32778">
        <v>0</v>
      </c>
      <c r="G32778" s="7">
        <v>0</v>
      </c>
      <c r="H32778" t="s">
        <v>1277</v>
      </c>
    </row>
    <row r="32779" spans="1:8" x14ac:dyDescent="0.25">
      <c r="A32779" t="s">
        <v>33852</v>
      </c>
      <c r="B32779">
        <v>3</v>
      </c>
      <c r="C32779" s="6">
        <v>8593.7802734375</v>
      </c>
      <c r="D32779" s="6">
        <v>2148.445068359375</v>
      </c>
      <c r="E32779">
        <v>0</v>
      </c>
      <c r="F32779">
        <v>0</v>
      </c>
      <c r="G32779" s="7">
        <v>0</v>
      </c>
      <c r="H32779" t="s">
        <v>1277</v>
      </c>
    </row>
    <row r="32780" spans="1:8" x14ac:dyDescent="0.25">
      <c r="A32780" t="s">
        <v>33853</v>
      </c>
      <c r="B32780">
        <v>29</v>
      </c>
      <c r="C32780" s="6">
        <v>116246.4921875</v>
      </c>
      <c r="D32780" s="6">
        <v>3874.8830729166671</v>
      </c>
      <c r="E32780">
        <v>2</v>
      </c>
      <c r="F32780">
        <v>0</v>
      </c>
      <c r="G32780" s="7">
        <v>6.6666666666666666E-2</v>
      </c>
      <c r="H32780" t="s">
        <v>1277</v>
      </c>
    </row>
    <row r="32781" spans="1:8" x14ac:dyDescent="0.25">
      <c r="A32781" t="s">
        <v>33854</v>
      </c>
      <c r="B32781">
        <v>1</v>
      </c>
      <c r="C32781" s="6">
        <v>5104.93017578125</v>
      </c>
      <c r="D32781" s="6">
        <v>2552.465087890625</v>
      </c>
      <c r="E32781">
        <v>0</v>
      </c>
      <c r="F32781">
        <v>0</v>
      </c>
      <c r="G32781" s="7">
        <v>0</v>
      </c>
      <c r="H32781" t="s">
        <v>1277</v>
      </c>
    </row>
    <row r="32782" spans="1:8" x14ac:dyDescent="0.25">
      <c r="A32782" t="s">
        <v>33855</v>
      </c>
      <c r="B32782">
        <v>5</v>
      </c>
      <c r="C32782" s="6">
        <v>18704.75</v>
      </c>
      <c r="D32782" s="6">
        <v>3117.458333333333</v>
      </c>
      <c r="E32782">
        <v>0</v>
      </c>
      <c r="F32782">
        <v>0</v>
      </c>
      <c r="G32782" s="7">
        <v>0</v>
      </c>
      <c r="H32782" t="s">
        <v>1277</v>
      </c>
    </row>
    <row r="32783" spans="1:8" x14ac:dyDescent="0.25">
      <c r="A32783" t="s">
        <v>33856</v>
      </c>
      <c r="B32783">
        <v>4</v>
      </c>
      <c r="C32783" s="6">
        <v>16242.349609375</v>
      </c>
      <c r="D32783" s="6">
        <v>3248.4699218750002</v>
      </c>
      <c r="E32783">
        <v>0</v>
      </c>
      <c r="F32783">
        <v>0</v>
      </c>
      <c r="G32783" s="7">
        <v>0</v>
      </c>
      <c r="H32783" t="s">
        <v>1277</v>
      </c>
    </row>
    <row r="32784" spans="1:8" x14ac:dyDescent="0.25">
      <c r="A32784" t="s">
        <v>33857</v>
      </c>
      <c r="B32784">
        <v>2</v>
      </c>
      <c r="C32784" s="6">
        <v>4689.7001953125</v>
      </c>
      <c r="D32784" s="6">
        <v>1563.2333984375</v>
      </c>
      <c r="E32784">
        <v>0</v>
      </c>
      <c r="F32784">
        <v>0</v>
      </c>
      <c r="G32784" s="7">
        <v>0</v>
      </c>
      <c r="H32784" t="s">
        <v>1277</v>
      </c>
    </row>
    <row r="32785" spans="1:8" x14ac:dyDescent="0.25">
      <c r="A32785" t="s">
        <v>33858</v>
      </c>
      <c r="B32785">
        <v>2</v>
      </c>
      <c r="C32785" s="6">
        <v>4795.669921875</v>
      </c>
      <c r="D32785" s="6">
        <v>1598.556640625</v>
      </c>
      <c r="E32785">
        <v>0</v>
      </c>
      <c r="F32785">
        <v>0</v>
      </c>
      <c r="G32785" s="7">
        <v>0</v>
      </c>
      <c r="H32785" t="s">
        <v>1277</v>
      </c>
    </row>
    <row r="32786" spans="1:8" x14ac:dyDescent="0.25">
      <c r="A32786" s="4" t="s">
        <v>33859</v>
      </c>
      <c r="B32786" s="4">
        <v>1</v>
      </c>
      <c r="C32786" s="5">
        <v>871.92999267578125</v>
      </c>
      <c r="D32786" s="5">
        <v>435.96499633789063</v>
      </c>
      <c r="E32786" s="4">
        <v>0</v>
      </c>
      <c r="F32786" s="4">
        <v>0</v>
      </c>
      <c r="G32786" s="8">
        <v>0</v>
      </c>
      <c r="H32786" s="4" t="s">
        <v>119</v>
      </c>
    </row>
    <row r="32787" spans="1:8" x14ac:dyDescent="0.25">
      <c r="A32787" t="s">
        <v>33860</v>
      </c>
      <c r="B32787">
        <v>2</v>
      </c>
      <c r="C32787" s="6">
        <v>49409.19140625</v>
      </c>
      <c r="D32787" s="6">
        <v>16469.73046875</v>
      </c>
      <c r="E32787">
        <v>0</v>
      </c>
      <c r="F32787">
        <v>0</v>
      </c>
      <c r="G32787" s="7">
        <v>0</v>
      </c>
      <c r="H32787" t="s">
        <v>1277</v>
      </c>
    </row>
    <row r="32788" spans="1:8" x14ac:dyDescent="0.25">
      <c r="A32788" t="s">
        <v>33861</v>
      </c>
      <c r="B32788">
        <v>44</v>
      </c>
      <c r="C32788" s="6">
        <v>1180735.375</v>
      </c>
      <c r="D32788" s="6">
        <v>26238.56388888889</v>
      </c>
      <c r="E32788">
        <v>0</v>
      </c>
      <c r="F32788">
        <v>0</v>
      </c>
      <c r="G32788" s="7">
        <v>0</v>
      </c>
      <c r="H32788" t="s">
        <v>1277</v>
      </c>
    </row>
    <row r="32789" spans="1:8" x14ac:dyDescent="0.25">
      <c r="A32789" t="s">
        <v>33862</v>
      </c>
      <c r="B32789">
        <v>665</v>
      </c>
      <c r="C32789" s="6">
        <v>16234860</v>
      </c>
      <c r="D32789" s="6">
        <v>24376.666666666672</v>
      </c>
      <c r="E32789">
        <v>0</v>
      </c>
      <c r="F32789">
        <v>0</v>
      </c>
      <c r="G32789" s="7">
        <v>0</v>
      </c>
      <c r="H32789" t="s">
        <v>1277</v>
      </c>
    </row>
    <row r="32790" spans="1:8" x14ac:dyDescent="0.25">
      <c r="A32790" t="s">
        <v>33863</v>
      </c>
      <c r="B32790">
        <v>25</v>
      </c>
      <c r="C32790" s="6">
        <v>44822.1796875</v>
      </c>
      <c r="D32790" s="6">
        <v>1723.9299879807691</v>
      </c>
      <c r="E32790">
        <v>0</v>
      </c>
      <c r="F32790">
        <v>0</v>
      </c>
      <c r="G32790" s="7">
        <v>0</v>
      </c>
      <c r="H32790" t="s">
        <v>1277</v>
      </c>
    </row>
    <row r="32791" spans="1:8" x14ac:dyDescent="0.25">
      <c r="A32791" t="s">
        <v>33864</v>
      </c>
      <c r="B32791">
        <v>10</v>
      </c>
      <c r="C32791" s="6">
        <v>20555.0390625</v>
      </c>
      <c r="D32791" s="6">
        <v>1868.639914772727</v>
      </c>
      <c r="E32791">
        <v>0</v>
      </c>
      <c r="F32791">
        <v>0</v>
      </c>
      <c r="G32791" s="7">
        <v>0</v>
      </c>
      <c r="H32791" t="s">
        <v>1277</v>
      </c>
    </row>
    <row r="32792" spans="1:8" x14ac:dyDescent="0.25">
      <c r="A32792" t="s">
        <v>33865</v>
      </c>
      <c r="B32792">
        <v>4</v>
      </c>
      <c r="C32792" s="6">
        <v>9940</v>
      </c>
      <c r="D32792" s="6">
        <v>1988</v>
      </c>
      <c r="E32792">
        <v>0</v>
      </c>
      <c r="F32792">
        <v>0</v>
      </c>
      <c r="G32792" s="7">
        <v>0</v>
      </c>
      <c r="H32792" t="s">
        <v>1277</v>
      </c>
    </row>
    <row r="32793" spans="1:8" x14ac:dyDescent="0.25">
      <c r="A32793" t="s">
        <v>33866</v>
      </c>
      <c r="B32793">
        <v>1</v>
      </c>
      <c r="C32793" s="6">
        <v>3300</v>
      </c>
      <c r="D32793" s="6">
        <v>1650</v>
      </c>
      <c r="E32793">
        <v>0</v>
      </c>
      <c r="F32793">
        <v>0</v>
      </c>
      <c r="G32793" s="7">
        <v>0</v>
      </c>
      <c r="H32793" t="s">
        <v>1277</v>
      </c>
    </row>
    <row r="32794" spans="1:8" x14ac:dyDescent="0.25">
      <c r="A32794" t="s">
        <v>33867</v>
      </c>
      <c r="B32794">
        <v>1</v>
      </c>
      <c r="C32794" s="6">
        <v>5010.35986328125</v>
      </c>
      <c r="D32794" s="6">
        <v>2505.179931640625</v>
      </c>
      <c r="E32794">
        <v>0</v>
      </c>
      <c r="F32794">
        <v>0</v>
      </c>
      <c r="G32794" s="7">
        <v>0</v>
      </c>
      <c r="H32794" t="s">
        <v>1277</v>
      </c>
    </row>
    <row r="32795" spans="1:8" x14ac:dyDescent="0.25">
      <c r="A32795" t="s">
        <v>33868</v>
      </c>
      <c r="B32795">
        <v>16</v>
      </c>
      <c r="C32795" s="6">
        <v>26605.25</v>
      </c>
      <c r="D32795" s="6">
        <v>1565.0147058823529</v>
      </c>
      <c r="E32795">
        <v>0</v>
      </c>
      <c r="F32795">
        <v>1</v>
      </c>
      <c r="G32795" s="7">
        <v>5.8823529411764712E-2</v>
      </c>
      <c r="H32795" t="s">
        <v>1277</v>
      </c>
    </row>
    <row r="32796" spans="1:8" x14ac:dyDescent="0.25">
      <c r="A32796" t="s">
        <v>33869</v>
      </c>
      <c r="B32796">
        <v>54</v>
      </c>
      <c r="C32796" s="6">
        <v>140162.34375</v>
      </c>
      <c r="D32796" s="6">
        <v>2548.40625</v>
      </c>
      <c r="E32796">
        <v>0</v>
      </c>
      <c r="F32796">
        <v>0</v>
      </c>
      <c r="G32796" s="7">
        <v>0</v>
      </c>
      <c r="H32796" t="s">
        <v>1277</v>
      </c>
    </row>
    <row r="32797" spans="1:8" x14ac:dyDescent="0.25">
      <c r="A32797" t="s">
        <v>33870</v>
      </c>
      <c r="B32797">
        <v>1</v>
      </c>
      <c r="C32797" s="6">
        <v>3572.39990234375</v>
      </c>
      <c r="D32797" s="6">
        <v>1786.199951171875</v>
      </c>
      <c r="E32797">
        <v>0</v>
      </c>
      <c r="F32797">
        <v>0</v>
      </c>
      <c r="G32797" s="7">
        <v>0</v>
      </c>
      <c r="H32797" t="s">
        <v>1277</v>
      </c>
    </row>
    <row r="32798" spans="1:8" x14ac:dyDescent="0.25">
      <c r="A32798" t="s">
        <v>33871</v>
      </c>
      <c r="B32798">
        <v>29</v>
      </c>
      <c r="C32798" s="6">
        <v>132330.359375</v>
      </c>
      <c r="D32798" s="6">
        <v>4411.0119791666666</v>
      </c>
      <c r="E32798">
        <v>1</v>
      </c>
      <c r="F32798">
        <v>0</v>
      </c>
      <c r="G32798" s="7">
        <v>3.3333333333333333E-2</v>
      </c>
      <c r="H32798" t="s">
        <v>1277</v>
      </c>
    </row>
    <row r="32799" spans="1:8" x14ac:dyDescent="0.25">
      <c r="A32799" s="4" t="s">
        <v>33872</v>
      </c>
      <c r="B32799" s="4">
        <v>1</v>
      </c>
      <c r="C32799" s="5">
        <v>1438</v>
      </c>
      <c r="D32799" s="5">
        <v>719</v>
      </c>
      <c r="E32799" s="4">
        <v>0</v>
      </c>
      <c r="F32799" s="4">
        <v>0</v>
      </c>
      <c r="G32799" s="8">
        <v>0</v>
      </c>
      <c r="H32799" s="4" t="s">
        <v>119</v>
      </c>
    </row>
    <row r="32800" spans="1:8" x14ac:dyDescent="0.25">
      <c r="A32800" s="4" t="s">
        <v>33873</v>
      </c>
      <c r="B32800" s="4">
        <v>2</v>
      </c>
      <c r="C32800" s="5">
        <v>3017.97998046875</v>
      </c>
      <c r="D32800" s="5">
        <v>1005.993326822917</v>
      </c>
      <c r="E32800" s="4">
        <v>0</v>
      </c>
      <c r="F32800" s="4">
        <v>0</v>
      </c>
      <c r="G32800" s="8">
        <v>0</v>
      </c>
      <c r="H32800" s="4" t="s">
        <v>119</v>
      </c>
    </row>
    <row r="32801" spans="1:8" x14ac:dyDescent="0.25">
      <c r="A32801" s="4" t="s">
        <v>33874</v>
      </c>
      <c r="B32801" s="4">
        <v>1</v>
      </c>
      <c r="C32801" s="5">
        <v>1515</v>
      </c>
      <c r="D32801" s="5">
        <v>757.5</v>
      </c>
      <c r="E32801" s="4">
        <v>0</v>
      </c>
      <c r="F32801" s="4">
        <v>0</v>
      </c>
      <c r="G32801" s="8">
        <v>0</v>
      </c>
      <c r="H32801" s="4" t="s">
        <v>119</v>
      </c>
    </row>
    <row r="32802" spans="1:8" x14ac:dyDescent="0.25">
      <c r="A32802" t="s">
        <v>33875</v>
      </c>
      <c r="B32802">
        <v>4</v>
      </c>
      <c r="C32802" s="6">
        <v>10017.48046875</v>
      </c>
      <c r="D32802" s="6">
        <v>2003.49609375</v>
      </c>
      <c r="E32802">
        <v>0</v>
      </c>
      <c r="F32802">
        <v>0</v>
      </c>
      <c r="G32802" s="7">
        <v>0</v>
      </c>
      <c r="H32802" t="s">
        <v>1277</v>
      </c>
    </row>
    <row r="32803" spans="1:8" x14ac:dyDescent="0.25">
      <c r="A32803" t="s">
        <v>33876</v>
      </c>
      <c r="B32803">
        <v>1</v>
      </c>
      <c r="C32803" s="6">
        <v>7522.81005859375</v>
      </c>
      <c r="D32803" s="6">
        <v>3761.405029296875</v>
      </c>
      <c r="E32803">
        <v>0</v>
      </c>
      <c r="F32803">
        <v>0</v>
      </c>
      <c r="G32803" s="7">
        <v>0</v>
      </c>
      <c r="H32803" t="s">
        <v>1277</v>
      </c>
    </row>
    <row r="32804" spans="1:8" x14ac:dyDescent="0.25">
      <c r="A32804" t="s">
        <v>33877</v>
      </c>
      <c r="B32804">
        <v>2</v>
      </c>
      <c r="C32804" s="6">
        <v>5164.7998046875</v>
      </c>
      <c r="D32804" s="6">
        <v>1721.599934895833</v>
      </c>
      <c r="E32804">
        <v>0</v>
      </c>
      <c r="F32804">
        <v>0</v>
      </c>
      <c r="G32804" s="7">
        <v>0</v>
      </c>
      <c r="H32804" t="s">
        <v>1277</v>
      </c>
    </row>
    <row r="32805" spans="1:8" x14ac:dyDescent="0.25">
      <c r="A32805" s="4" t="s">
        <v>33878</v>
      </c>
      <c r="B32805" s="4">
        <v>1</v>
      </c>
      <c r="C32805" s="5">
        <v>1426.119995117188</v>
      </c>
      <c r="D32805" s="5">
        <v>713.05999755859375</v>
      </c>
      <c r="E32805" s="4">
        <v>0</v>
      </c>
      <c r="F32805" s="4">
        <v>0</v>
      </c>
      <c r="G32805" s="8">
        <v>0</v>
      </c>
      <c r="H32805" s="4" t="s">
        <v>119</v>
      </c>
    </row>
    <row r="32806" spans="1:8" x14ac:dyDescent="0.25">
      <c r="A32806" s="4" t="s">
        <v>33879</v>
      </c>
      <c r="B32806" s="4">
        <v>1</v>
      </c>
      <c r="C32806" s="5">
        <v>2620.489990234375</v>
      </c>
      <c r="D32806" s="5">
        <v>1310.244995117188</v>
      </c>
      <c r="E32806" s="4">
        <v>0</v>
      </c>
      <c r="F32806" s="4">
        <v>0</v>
      </c>
      <c r="G32806" s="8">
        <v>0</v>
      </c>
      <c r="H32806" s="4" t="s">
        <v>119</v>
      </c>
    </row>
    <row r="32807" spans="1:8" x14ac:dyDescent="0.25">
      <c r="A32807" s="4" t="s">
        <v>33880</v>
      </c>
      <c r="B32807" s="4">
        <v>2</v>
      </c>
      <c r="C32807" s="5">
        <v>3257</v>
      </c>
      <c r="D32807" s="5">
        <v>1085.666666666667</v>
      </c>
      <c r="E32807" s="4">
        <v>0</v>
      </c>
      <c r="F32807" s="4">
        <v>0</v>
      </c>
      <c r="G32807" s="8">
        <v>0</v>
      </c>
      <c r="H32807" s="4" t="s">
        <v>119</v>
      </c>
    </row>
    <row r="32808" spans="1:8" x14ac:dyDescent="0.25">
      <c r="A32808" t="s">
        <v>33881</v>
      </c>
      <c r="B32808">
        <v>11</v>
      </c>
      <c r="C32808" s="6">
        <v>22537.01953125</v>
      </c>
      <c r="D32808" s="6">
        <v>1878.0849609375</v>
      </c>
      <c r="E32808">
        <v>1</v>
      </c>
      <c r="F32808">
        <v>0</v>
      </c>
      <c r="G32808" s="7">
        <v>8.3333333333333329E-2</v>
      </c>
      <c r="H32808" t="s">
        <v>1277</v>
      </c>
    </row>
    <row r="32809" spans="1:8" x14ac:dyDescent="0.25">
      <c r="A32809" s="4" t="s">
        <v>33882</v>
      </c>
      <c r="B32809" s="4">
        <v>1</v>
      </c>
      <c r="C32809" s="5">
        <v>586.5999755859375</v>
      </c>
      <c r="D32809" s="5">
        <v>293.29998779296881</v>
      </c>
      <c r="E32809" s="4">
        <v>1</v>
      </c>
      <c r="F32809" s="4">
        <v>0</v>
      </c>
      <c r="G32809" s="8">
        <v>0.5</v>
      </c>
      <c r="H32809" s="4" t="s">
        <v>119</v>
      </c>
    </row>
    <row r="32810" spans="1:8" x14ac:dyDescent="0.25">
      <c r="A32810" s="4" t="s">
        <v>33883</v>
      </c>
      <c r="B32810" s="4">
        <v>6</v>
      </c>
      <c r="C32810" s="5">
        <v>6364.0498046875</v>
      </c>
      <c r="D32810" s="5">
        <v>909.14997209821433</v>
      </c>
      <c r="E32810" s="4">
        <v>0</v>
      </c>
      <c r="F32810" s="4">
        <v>0</v>
      </c>
      <c r="G32810" s="8">
        <v>0</v>
      </c>
      <c r="H32810" s="4" t="s">
        <v>119</v>
      </c>
    </row>
    <row r="32811" spans="1:8" x14ac:dyDescent="0.25">
      <c r="A32811" t="s">
        <v>33884</v>
      </c>
      <c r="B32811">
        <v>1</v>
      </c>
      <c r="C32811" s="6">
        <v>4618.72021484375</v>
      </c>
      <c r="D32811" s="6">
        <v>2309.360107421875</v>
      </c>
      <c r="E32811">
        <v>0</v>
      </c>
      <c r="F32811">
        <v>0</v>
      </c>
      <c r="G32811" s="7">
        <v>0</v>
      </c>
      <c r="H32811" t="s">
        <v>1277</v>
      </c>
    </row>
    <row r="32812" spans="1:8" x14ac:dyDescent="0.25">
      <c r="A32812" t="s">
        <v>33885</v>
      </c>
      <c r="B32812">
        <v>9</v>
      </c>
      <c r="C32812" s="6">
        <v>25716.01953125</v>
      </c>
      <c r="D32812" s="6">
        <v>2571.6019531249999</v>
      </c>
      <c r="E32812">
        <v>0</v>
      </c>
      <c r="F32812">
        <v>0</v>
      </c>
      <c r="G32812" s="7">
        <v>0</v>
      </c>
      <c r="H32812" t="s">
        <v>1277</v>
      </c>
    </row>
    <row r="32813" spans="1:8" x14ac:dyDescent="0.25">
      <c r="A32813" s="4" t="s">
        <v>33886</v>
      </c>
      <c r="B32813" s="4">
        <v>1</v>
      </c>
      <c r="C32813" s="5">
        <v>1412</v>
      </c>
      <c r="D32813" s="5">
        <v>706</v>
      </c>
      <c r="E32813" s="4">
        <v>0</v>
      </c>
      <c r="F32813" s="4">
        <v>0</v>
      </c>
      <c r="G32813" s="8">
        <v>0</v>
      </c>
      <c r="H32813" s="4" t="s">
        <v>119</v>
      </c>
    </row>
    <row r="32814" spans="1:8" x14ac:dyDescent="0.25">
      <c r="A32814" s="4" t="s">
        <v>33887</v>
      </c>
      <c r="B32814" s="4">
        <v>1</v>
      </c>
      <c r="C32814" s="5">
        <v>2120.159912109375</v>
      </c>
      <c r="D32814" s="5">
        <v>1060.079956054688</v>
      </c>
      <c r="E32814" s="4">
        <v>0</v>
      </c>
      <c r="F32814" s="4">
        <v>0</v>
      </c>
      <c r="G32814" s="8">
        <v>0</v>
      </c>
      <c r="H32814" s="4" t="s">
        <v>119</v>
      </c>
    </row>
    <row r="32815" spans="1:8" x14ac:dyDescent="0.25">
      <c r="A32815" t="s">
        <v>33888</v>
      </c>
      <c r="B32815">
        <v>3</v>
      </c>
      <c r="C32815" s="6">
        <v>6158.169921875</v>
      </c>
      <c r="D32815" s="6">
        <v>1539.54248046875</v>
      </c>
      <c r="E32815">
        <v>0</v>
      </c>
      <c r="F32815">
        <v>0</v>
      </c>
      <c r="G32815" s="7">
        <v>0</v>
      </c>
      <c r="H32815" t="s">
        <v>1277</v>
      </c>
    </row>
    <row r="32816" spans="1:8" x14ac:dyDescent="0.25">
      <c r="A32816" s="4" t="s">
        <v>33889</v>
      </c>
      <c r="B32816" s="4">
        <v>1</v>
      </c>
      <c r="C32816" s="5">
        <v>1800</v>
      </c>
      <c r="D32816" s="5">
        <v>900</v>
      </c>
      <c r="E32816" s="4">
        <v>0</v>
      </c>
      <c r="F32816" s="4">
        <v>0</v>
      </c>
      <c r="G32816" s="8">
        <v>0</v>
      </c>
      <c r="H32816" s="4" t="s">
        <v>119</v>
      </c>
    </row>
    <row r="32817" spans="1:8" x14ac:dyDescent="0.25">
      <c r="A32817" t="s">
        <v>33890</v>
      </c>
      <c r="B32817">
        <v>19</v>
      </c>
      <c r="C32817" s="6">
        <v>62604.03125</v>
      </c>
      <c r="D32817" s="6">
        <v>3130.2015624999999</v>
      </c>
      <c r="E32817">
        <v>0</v>
      </c>
      <c r="F32817">
        <v>0</v>
      </c>
      <c r="G32817" s="7">
        <v>0</v>
      </c>
      <c r="H32817" t="s">
        <v>1277</v>
      </c>
    </row>
    <row r="32818" spans="1:8" x14ac:dyDescent="0.25">
      <c r="A32818" s="4" t="s">
        <v>33891</v>
      </c>
      <c r="B32818" s="4">
        <v>3</v>
      </c>
      <c r="C32818" s="5">
        <v>5600</v>
      </c>
      <c r="D32818" s="5">
        <v>1400</v>
      </c>
      <c r="E32818" s="4">
        <v>1</v>
      </c>
      <c r="F32818" s="4">
        <v>0</v>
      </c>
      <c r="G32818" s="8">
        <v>0.25</v>
      </c>
      <c r="H32818" s="4" t="s">
        <v>119</v>
      </c>
    </row>
    <row r="32819" spans="1:8" x14ac:dyDescent="0.25">
      <c r="A32819" s="4" t="s">
        <v>33892</v>
      </c>
      <c r="B32819" s="4">
        <v>1</v>
      </c>
      <c r="C32819" s="5">
        <v>1835.599975585938</v>
      </c>
      <c r="D32819" s="5">
        <v>917.79998779296875</v>
      </c>
      <c r="E32819" s="4">
        <v>0</v>
      </c>
      <c r="F32819" s="4">
        <v>0</v>
      </c>
      <c r="G32819" s="8">
        <v>0</v>
      </c>
      <c r="H32819" s="4" t="s">
        <v>119</v>
      </c>
    </row>
    <row r="32820" spans="1:8" x14ac:dyDescent="0.25">
      <c r="A32820" t="s">
        <v>33893</v>
      </c>
      <c r="B32820">
        <v>3</v>
      </c>
      <c r="C32820" s="6">
        <v>10602.6103515625</v>
      </c>
      <c r="D32820" s="6">
        <v>2650.652587890625</v>
      </c>
      <c r="E32820">
        <v>0</v>
      </c>
      <c r="F32820">
        <v>0</v>
      </c>
      <c r="G32820" s="7">
        <v>0</v>
      </c>
      <c r="H32820" t="s">
        <v>1277</v>
      </c>
    </row>
    <row r="32821" spans="1:8" x14ac:dyDescent="0.25">
      <c r="A32821" s="4" t="s">
        <v>33894</v>
      </c>
      <c r="B32821" s="4">
        <v>2</v>
      </c>
      <c r="C32821" s="5">
        <v>3836</v>
      </c>
      <c r="D32821" s="5">
        <v>1278.666666666667</v>
      </c>
      <c r="E32821" s="4">
        <v>0</v>
      </c>
      <c r="F32821" s="4">
        <v>0</v>
      </c>
      <c r="G32821" s="8">
        <v>0</v>
      </c>
      <c r="H32821" s="4" t="s">
        <v>119</v>
      </c>
    </row>
    <row r="32822" spans="1:8" x14ac:dyDescent="0.25">
      <c r="A32822" s="4" t="s">
        <v>33895</v>
      </c>
      <c r="B32822" s="4">
        <v>1</v>
      </c>
      <c r="C32822" s="5">
        <v>2209.949951171875</v>
      </c>
      <c r="D32822" s="5">
        <v>1104.974975585938</v>
      </c>
      <c r="E32822" s="4">
        <v>0</v>
      </c>
      <c r="F32822" s="4">
        <v>0</v>
      </c>
      <c r="G32822" s="8">
        <v>0</v>
      </c>
      <c r="H32822" s="4" t="s">
        <v>119</v>
      </c>
    </row>
    <row r="32823" spans="1:8" x14ac:dyDescent="0.25">
      <c r="A32823" t="s">
        <v>33896</v>
      </c>
      <c r="B32823">
        <v>4</v>
      </c>
      <c r="C32823" s="6">
        <v>7954.22998046875</v>
      </c>
      <c r="D32823" s="6">
        <v>1590.84599609375</v>
      </c>
      <c r="E32823">
        <v>0</v>
      </c>
      <c r="F32823">
        <v>0</v>
      </c>
      <c r="G32823" s="7">
        <v>0</v>
      </c>
      <c r="H32823" t="s">
        <v>1277</v>
      </c>
    </row>
    <row r="32824" spans="1:8" x14ac:dyDescent="0.25">
      <c r="A32824" t="s">
        <v>33897</v>
      </c>
      <c r="B32824">
        <v>4</v>
      </c>
      <c r="C32824" s="6">
        <v>15702.0498046875</v>
      </c>
      <c r="D32824" s="6">
        <v>3140.4099609374998</v>
      </c>
      <c r="E32824">
        <v>0</v>
      </c>
      <c r="F32824">
        <v>0</v>
      </c>
      <c r="G32824" s="7">
        <v>0</v>
      </c>
      <c r="H32824" t="s">
        <v>1277</v>
      </c>
    </row>
    <row r="32825" spans="1:8" x14ac:dyDescent="0.25">
      <c r="A32825" s="4" t="s">
        <v>33898</v>
      </c>
      <c r="B32825" s="4">
        <v>1</v>
      </c>
      <c r="C32825" s="5">
        <v>1879.869995117188</v>
      </c>
      <c r="D32825" s="5">
        <v>939.93499755859375</v>
      </c>
      <c r="E32825" s="4">
        <v>0</v>
      </c>
      <c r="F32825" s="4">
        <v>0</v>
      </c>
      <c r="G32825" s="8">
        <v>0</v>
      </c>
      <c r="H32825" s="4" t="s">
        <v>119</v>
      </c>
    </row>
    <row r="32826" spans="1:8" x14ac:dyDescent="0.25">
      <c r="A32826" t="s">
        <v>33899</v>
      </c>
      <c r="B32826">
        <v>4</v>
      </c>
      <c r="C32826" s="6">
        <v>17721.55078125</v>
      </c>
      <c r="D32826" s="6">
        <v>3544.3101562500001</v>
      </c>
      <c r="E32826">
        <v>0</v>
      </c>
      <c r="F32826">
        <v>0</v>
      </c>
      <c r="G32826" s="7">
        <v>0</v>
      </c>
      <c r="H32826" t="s">
        <v>1277</v>
      </c>
    </row>
    <row r="32827" spans="1:8" x14ac:dyDescent="0.25">
      <c r="A32827" t="s">
        <v>33900</v>
      </c>
      <c r="B32827">
        <v>3</v>
      </c>
      <c r="C32827" s="6">
        <v>5793</v>
      </c>
      <c r="D32827" s="6">
        <v>1448.25</v>
      </c>
      <c r="E32827">
        <v>0</v>
      </c>
      <c r="F32827">
        <v>0</v>
      </c>
      <c r="G32827" s="7">
        <v>0</v>
      </c>
      <c r="H32827" t="s">
        <v>1277</v>
      </c>
    </row>
    <row r="32828" spans="1:8" x14ac:dyDescent="0.25">
      <c r="A32828" t="s">
        <v>33901</v>
      </c>
      <c r="B32828">
        <v>4</v>
      </c>
      <c r="C32828" s="6">
        <v>11626.9404296875</v>
      </c>
      <c r="D32828" s="6">
        <v>2325.3880859374999</v>
      </c>
      <c r="E32828">
        <v>0</v>
      </c>
      <c r="F32828">
        <v>0</v>
      </c>
      <c r="G32828" s="7">
        <v>0</v>
      </c>
      <c r="H32828" t="s">
        <v>1277</v>
      </c>
    </row>
    <row r="32829" spans="1:8" x14ac:dyDescent="0.25">
      <c r="A32829" t="s">
        <v>33902</v>
      </c>
      <c r="B32829">
        <v>8</v>
      </c>
      <c r="C32829" s="6">
        <v>21377.01953125</v>
      </c>
      <c r="D32829" s="6">
        <v>2375.2243923611109</v>
      </c>
      <c r="E32829">
        <v>0</v>
      </c>
      <c r="F32829">
        <v>0</v>
      </c>
      <c r="G32829" s="7">
        <v>0</v>
      </c>
      <c r="H32829" t="s">
        <v>1277</v>
      </c>
    </row>
    <row r="32830" spans="1:8" x14ac:dyDescent="0.25">
      <c r="A32830" t="s">
        <v>33903</v>
      </c>
      <c r="B32830">
        <v>6</v>
      </c>
      <c r="C32830" s="6">
        <v>11225.9404296875</v>
      </c>
      <c r="D32830" s="6">
        <v>1603.7057756696429</v>
      </c>
      <c r="E32830">
        <v>0</v>
      </c>
      <c r="F32830">
        <v>0</v>
      </c>
      <c r="G32830" s="7">
        <v>0</v>
      </c>
      <c r="H32830" t="s">
        <v>1277</v>
      </c>
    </row>
    <row r="32831" spans="1:8" x14ac:dyDescent="0.25">
      <c r="A32831" t="s">
        <v>33904</v>
      </c>
      <c r="B32831">
        <v>10</v>
      </c>
      <c r="C32831" s="6">
        <v>26247.55078125</v>
      </c>
      <c r="D32831" s="6">
        <v>2386.140980113636</v>
      </c>
      <c r="E32831">
        <v>0</v>
      </c>
      <c r="F32831">
        <v>0</v>
      </c>
      <c r="G32831" s="7">
        <v>0</v>
      </c>
      <c r="H32831" t="s">
        <v>1277</v>
      </c>
    </row>
    <row r="32832" spans="1:8" x14ac:dyDescent="0.25">
      <c r="A32832" s="4" t="s">
        <v>33905</v>
      </c>
      <c r="B32832" s="4">
        <v>1</v>
      </c>
      <c r="C32832" s="5">
        <v>1750</v>
      </c>
      <c r="D32832" s="5">
        <v>875</v>
      </c>
      <c r="E32832" s="4">
        <v>0</v>
      </c>
      <c r="F32832" s="4">
        <v>0</v>
      </c>
      <c r="G32832" s="8">
        <v>0</v>
      </c>
      <c r="H32832" s="4" t="s">
        <v>119</v>
      </c>
    </row>
    <row r="32833" spans="1:8" x14ac:dyDescent="0.25">
      <c r="A32833" t="s">
        <v>33906</v>
      </c>
      <c r="B32833">
        <v>29</v>
      </c>
      <c r="C32833" s="6">
        <v>86140.921875</v>
      </c>
      <c r="D32833" s="6">
        <v>2871.3640624999998</v>
      </c>
      <c r="E32833">
        <v>1</v>
      </c>
      <c r="F32833">
        <v>0</v>
      </c>
      <c r="G32833" s="7">
        <v>3.3333333333333333E-2</v>
      </c>
      <c r="H32833" t="s">
        <v>1277</v>
      </c>
    </row>
    <row r="32834" spans="1:8" x14ac:dyDescent="0.25">
      <c r="A32834" t="s">
        <v>33907</v>
      </c>
      <c r="B32834">
        <v>11</v>
      </c>
      <c r="C32834" s="6">
        <v>29911.619140625</v>
      </c>
      <c r="D32834" s="6">
        <v>2492.634928385417</v>
      </c>
      <c r="E32834">
        <v>0</v>
      </c>
      <c r="F32834">
        <v>0</v>
      </c>
      <c r="G32834" s="7">
        <v>0</v>
      </c>
      <c r="H32834" t="s">
        <v>1277</v>
      </c>
    </row>
    <row r="32835" spans="1:8" x14ac:dyDescent="0.25">
      <c r="A32835" t="s">
        <v>33908</v>
      </c>
      <c r="B32835">
        <v>19</v>
      </c>
      <c r="C32835" s="6">
        <v>51538.109375</v>
      </c>
      <c r="D32835" s="6">
        <v>2576.9054687500002</v>
      </c>
      <c r="E32835">
        <v>1</v>
      </c>
      <c r="F32835">
        <v>0</v>
      </c>
      <c r="G32835" s="7">
        <v>0.05</v>
      </c>
      <c r="H32835" t="s">
        <v>1277</v>
      </c>
    </row>
    <row r="32836" spans="1:8" x14ac:dyDescent="0.25">
      <c r="A32836" t="s">
        <v>33909</v>
      </c>
      <c r="B32836">
        <v>21</v>
      </c>
      <c r="C32836" s="6">
        <v>83565.4375</v>
      </c>
      <c r="D32836" s="6">
        <v>3798.428977272727</v>
      </c>
      <c r="E32836">
        <v>0</v>
      </c>
      <c r="F32836">
        <v>0</v>
      </c>
      <c r="G32836" s="7">
        <v>0</v>
      </c>
      <c r="H32836" t="s">
        <v>1277</v>
      </c>
    </row>
    <row r="32837" spans="1:8" x14ac:dyDescent="0.25">
      <c r="A32837" t="s">
        <v>33910</v>
      </c>
      <c r="B32837">
        <v>33</v>
      </c>
      <c r="C32837" s="6">
        <v>71530.5703125</v>
      </c>
      <c r="D32837" s="6">
        <v>2103.840303308823</v>
      </c>
      <c r="E32837">
        <v>1</v>
      </c>
      <c r="F32837">
        <v>0</v>
      </c>
      <c r="G32837" s="7">
        <v>2.9411764705882349E-2</v>
      </c>
      <c r="H32837" t="s">
        <v>1277</v>
      </c>
    </row>
    <row r="32838" spans="1:8" x14ac:dyDescent="0.25">
      <c r="A32838" t="s">
        <v>33911</v>
      </c>
      <c r="B32838">
        <v>27</v>
      </c>
      <c r="C32838" s="6">
        <v>104981.3125</v>
      </c>
      <c r="D32838" s="6">
        <v>3749.3325892857142</v>
      </c>
      <c r="E32838">
        <v>1</v>
      </c>
      <c r="F32838">
        <v>0</v>
      </c>
      <c r="G32838" s="7">
        <v>3.5714285714285712E-2</v>
      </c>
      <c r="H32838" t="s">
        <v>1277</v>
      </c>
    </row>
    <row r="32839" spans="1:8" x14ac:dyDescent="0.25">
      <c r="A32839" t="s">
        <v>33912</v>
      </c>
      <c r="B32839">
        <v>21</v>
      </c>
      <c r="C32839" s="6">
        <v>86236.3984375</v>
      </c>
      <c r="D32839" s="6">
        <v>3919.836292613636</v>
      </c>
      <c r="E32839">
        <v>0</v>
      </c>
      <c r="F32839">
        <v>0</v>
      </c>
      <c r="G32839" s="7">
        <v>0</v>
      </c>
      <c r="H32839" t="s">
        <v>1277</v>
      </c>
    </row>
    <row r="32840" spans="1:8" x14ac:dyDescent="0.25">
      <c r="A32840" t="s">
        <v>33913</v>
      </c>
      <c r="B32840">
        <v>33</v>
      </c>
      <c r="C32840" s="6">
        <v>101223.15625</v>
      </c>
      <c r="D32840" s="6">
        <v>2977.1516544117649</v>
      </c>
      <c r="E32840">
        <v>2</v>
      </c>
      <c r="F32840">
        <v>0</v>
      </c>
      <c r="G32840" s="7">
        <v>5.8823529411764712E-2</v>
      </c>
      <c r="H32840" t="s">
        <v>1277</v>
      </c>
    </row>
    <row r="32841" spans="1:8" x14ac:dyDescent="0.25">
      <c r="A32841" t="s">
        <v>144</v>
      </c>
      <c r="B32841">
        <v>1046</v>
      </c>
      <c r="C32841" s="6">
        <v>4677172.5</v>
      </c>
      <c r="D32841" s="6">
        <v>4467.2134670487103</v>
      </c>
      <c r="E32841">
        <v>20</v>
      </c>
      <c r="F32841">
        <v>1</v>
      </c>
      <c r="G32841" s="7">
        <v>2.0057306590257881E-2</v>
      </c>
      <c r="H32841" t="s">
        <v>1277</v>
      </c>
    </row>
    <row r="32842" spans="1:8" x14ac:dyDescent="0.25">
      <c r="A32842" t="s">
        <v>33914</v>
      </c>
      <c r="B32842">
        <v>46</v>
      </c>
      <c r="C32842" s="6">
        <v>234420.78125</v>
      </c>
      <c r="D32842" s="6">
        <v>4987.6761968085102</v>
      </c>
      <c r="E32842">
        <v>0</v>
      </c>
      <c r="F32842">
        <v>0</v>
      </c>
      <c r="G32842" s="7">
        <v>0</v>
      </c>
      <c r="H32842" t="s">
        <v>1277</v>
      </c>
    </row>
    <row r="32843" spans="1:8" x14ac:dyDescent="0.25">
      <c r="A32843" t="s">
        <v>33915</v>
      </c>
      <c r="B32843">
        <v>19</v>
      </c>
      <c r="C32843" s="6">
        <v>54846.25</v>
      </c>
      <c r="D32843" s="6">
        <v>2742.3125</v>
      </c>
      <c r="E32843">
        <v>1</v>
      </c>
      <c r="F32843">
        <v>0</v>
      </c>
      <c r="G32843" s="7">
        <v>0.05</v>
      </c>
      <c r="H32843" t="s">
        <v>1277</v>
      </c>
    </row>
    <row r="32844" spans="1:8" x14ac:dyDescent="0.25">
      <c r="A32844" t="s">
        <v>33916</v>
      </c>
      <c r="B32844">
        <v>12</v>
      </c>
      <c r="C32844" s="6">
        <v>34784.37109375</v>
      </c>
      <c r="D32844" s="6">
        <v>2675.7208533653852</v>
      </c>
      <c r="E32844">
        <v>0</v>
      </c>
      <c r="F32844">
        <v>0</v>
      </c>
      <c r="G32844" s="7">
        <v>0</v>
      </c>
      <c r="H32844" t="s">
        <v>1277</v>
      </c>
    </row>
    <row r="32845" spans="1:8" x14ac:dyDescent="0.25">
      <c r="A32845" t="s">
        <v>33917</v>
      </c>
      <c r="B32845">
        <v>9</v>
      </c>
      <c r="C32845" s="6">
        <v>21730.19921875</v>
      </c>
      <c r="D32845" s="6">
        <v>2173.0199218749999</v>
      </c>
      <c r="E32845">
        <v>0</v>
      </c>
      <c r="F32845">
        <v>0</v>
      </c>
      <c r="G32845" s="7">
        <v>0</v>
      </c>
      <c r="H32845" t="s">
        <v>1277</v>
      </c>
    </row>
    <row r="32846" spans="1:8" x14ac:dyDescent="0.25">
      <c r="A32846" t="s">
        <v>33918</v>
      </c>
      <c r="B32846">
        <v>5</v>
      </c>
      <c r="C32846" s="6">
        <v>10860</v>
      </c>
      <c r="D32846" s="6">
        <v>1810</v>
      </c>
      <c r="E32846">
        <v>0</v>
      </c>
      <c r="F32846">
        <v>0</v>
      </c>
      <c r="G32846" s="7">
        <v>0</v>
      </c>
      <c r="H32846" t="s">
        <v>1277</v>
      </c>
    </row>
    <row r="32847" spans="1:8" x14ac:dyDescent="0.25">
      <c r="A32847" t="s">
        <v>33919</v>
      </c>
      <c r="B32847">
        <v>4</v>
      </c>
      <c r="C32847" s="6">
        <v>11166.759765625</v>
      </c>
      <c r="D32847" s="6">
        <v>2233.3519531249999</v>
      </c>
      <c r="E32847">
        <v>0</v>
      </c>
      <c r="F32847">
        <v>0</v>
      </c>
      <c r="G32847" s="7">
        <v>0</v>
      </c>
      <c r="H32847" t="s">
        <v>1277</v>
      </c>
    </row>
    <row r="32848" spans="1:8" x14ac:dyDescent="0.25">
      <c r="A32848" t="s">
        <v>33920</v>
      </c>
      <c r="B32848">
        <v>28</v>
      </c>
      <c r="C32848" s="6">
        <v>716481.5625</v>
      </c>
      <c r="D32848" s="6">
        <v>24706.260775862069</v>
      </c>
      <c r="E32848">
        <v>1</v>
      </c>
      <c r="F32848">
        <v>0</v>
      </c>
      <c r="G32848" s="7">
        <v>3.4482758620689648E-2</v>
      </c>
      <c r="H32848" t="s">
        <v>1277</v>
      </c>
    </row>
    <row r="32849" spans="1:8" x14ac:dyDescent="0.25">
      <c r="A32849" t="s">
        <v>33921</v>
      </c>
      <c r="B32849">
        <v>9</v>
      </c>
      <c r="C32849" s="6">
        <v>26455.30078125</v>
      </c>
      <c r="D32849" s="6">
        <v>2645.5300781249998</v>
      </c>
      <c r="E32849">
        <v>1</v>
      </c>
      <c r="F32849">
        <v>0</v>
      </c>
      <c r="G32849" s="7">
        <v>0.1</v>
      </c>
      <c r="H32849" t="s">
        <v>1277</v>
      </c>
    </row>
    <row r="32850" spans="1:8" x14ac:dyDescent="0.25">
      <c r="A32850" t="s">
        <v>33922</v>
      </c>
      <c r="B32850">
        <v>24</v>
      </c>
      <c r="C32850" s="6">
        <v>61914.12109375</v>
      </c>
      <c r="D32850" s="6">
        <v>2476.5648437499999</v>
      </c>
      <c r="E32850">
        <v>0</v>
      </c>
      <c r="F32850">
        <v>0</v>
      </c>
      <c r="G32850" s="7">
        <v>0</v>
      </c>
      <c r="H32850" t="s">
        <v>1277</v>
      </c>
    </row>
    <row r="32851" spans="1:8" x14ac:dyDescent="0.25">
      <c r="A32851" t="s">
        <v>33923</v>
      </c>
      <c r="B32851">
        <v>19</v>
      </c>
      <c r="C32851" s="6">
        <v>52222.2890625</v>
      </c>
      <c r="D32851" s="6">
        <v>2611.1144531250002</v>
      </c>
      <c r="E32851">
        <v>0</v>
      </c>
      <c r="F32851">
        <v>0</v>
      </c>
      <c r="G32851" s="7">
        <v>0</v>
      </c>
      <c r="H32851" t="s">
        <v>1277</v>
      </c>
    </row>
    <row r="32852" spans="1:8" x14ac:dyDescent="0.25">
      <c r="A32852" s="4" t="s">
        <v>33924</v>
      </c>
      <c r="B32852" s="4">
        <v>1</v>
      </c>
      <c r="C32852" s="5">
        <v>1412</v>
      </c>
      <c r="D32852" s="5">
        <v>706</v>
      </c>
      <c r="E32852" s="4">
        <v>0</v>
      </c>
      <c r="F32852" s="4">
        <v>0</v>
      </c>
      <c r="G32852" s="8">
        <v>0</v>
      </c>
      <c r="H32852" s="4" t="s">
        <v>119</v>
      </c>
    </row>
    <row r="32853" spans="1:8" x14ac:dyDescent="0.25">
      <c r="A32853" s="4" t="s">
        <v>33925</v>
      </c>
      <c r="B32853" s="4">
        <v>1</v>
      </c>
      <c r="C32853" s="5">
        <v>1798</v>
      </c>
      <c r="D32853" s="5">
        <v>899</v>
      </c>
      <c r="E32853" s="4">
        <v>0</v>
      </c>
      <c r="F32853" s="4">
        <v>0</v>
      </c>
      <c r="G32853" s="8">
        <v>0</v>
      </c>
      <c r="H32853" s="4" t="s">
        <v>119</v>
      </c>
    </row>
    <row r="32854" spans="1:8" x14ac:dyDescent="0.25">
      <c r="A32854" t="s">
        <v>33926</v>
      </c>
      <c r="B32854">
        <v>8</v>
      </c>
      <c r="C32854" s="6">
        <v>40410.87109375</v>
      </c>
      <c r="D32854" s="6">
        <v>4490.0967881944443</v>
      </c>
      <c r="E32854">
        <v>0</v>
      </c>
      <c r="F32854">
        <v>0</v>
      </c>
      <c r="G32854" s="7">
        <v>0</v>
      </c>
      <c r="H32854" t="s">
        <v>1277</v>
      </c>
    </row>
    <row r="32855" spans="1:8" x14ac:dyDescent="0.25">
      <c r="A32855" t="s">
        <v>33927</v>
      </c>
      <c r="B32855">
        <v>10</v>
      </c>
      <c r="C32855" s="6">
        <v>33434.9609375</v>
      </c>
      <c r="D32855" s="6">
        <v>3039.541903409091</v>
      </c>
      <c r="E32855">
        <v>1</v>
      </c>
      <c r="F32855">
        <v>0</v>
      </c>
      <c r="G32855" s="7">
        <v>9.0909090909090912E-2</v>
      </c>
      <c r="H32855" t="s">
        <v>1277</v>
      </c>
    </row>
    <row r="32856" spans="1:8" x14ac:dyDescent="0.25">
      <c r="A32856" t="s">
        <v>33928</v>
      </c>
      <c r="B32856">
        <v>5</v>
      </c>
      <c r="C32856" s="6">
        <v>21400.16015625</v>
      </c>
      <c r="D32856" s="6">
        <v>3566.693359375</v>
      </c>
      <c r="E32856">
        <v>0</v>
      </c>
      <c r="F32856">
        <v>0</v>
      </c>
      <c r="G32856" s="7">
        <v>0</v>
      </c>
      <c r="H32856" t="s">
        <v>1277</v>
      </c>
    </row>
    <row r="32857" spans="1:8" x14ac:dyDescent="0.25">
      <c r="A32857" t="s">
        <v>33929</v>
      </c>
      <c r="B32857">
        <v>5</v>
      </c>
      <c r="C32857" s="6">
        <v>9756.6796875</v>
      </c>
      <c r="D32857" s="6">
        <v>1626.11328125</v>
      </c>
      <c r="E32857">
        <v>0</v>
      </c>
      <c r="F32857">
        <v>0</v>
      </c>
      <c r="G32857" s="7">
        <v>0</v>
      </c>
      <c r="H32857" t="s">
        <v>1277</v>
      </c>
    </row>
    <row r="32858" spans="1:8" x14ac:dyDescent="0.25">
      <c r="A32858" t="s">
        <v>33930</v>
      </c>
      <c r="B32858">
        <v>5</v>
      </c>
      <c r="C32858" s="6">
        <v>18982.400390625</v>
      </c>
      <c r="D32858" s="6">
        <v>3163.7333984375</v>
      </c>
      <c r="E32858">
        <v>0</v>
      </c>
      <c r="F32858">
        <v>0</v>
      </c>
      <c r="G32858" s="7">
        <v>0</v>
      </c>
      <c r="H32858" t="s">
        <v>1277</v>
      </c>
    </row>
    <row r="32859" spans="1:8" x14ac:dyDescent="0.25">
      <c r="A32859" t="s">
        <v>33931</v>
      </c>
      <c r="B32859">
        <v>9</v>
      </c>
      <c r="C32859" s="6">
        <v>51851.19921875</v>
      </c>
      <c r="D32859" s="6">
        <v>5185.1199218749998</v>
      </c>
      <c r="E32859">
        <v>0</v>
      </c>
      <c r="F32859">
        <v>0</v>
      </c>
      <c r="G32859" s="7">
        <v>0</v>
      </c>
      <c r="H32859" t="s">
        <v>1277</v>
      </c>
    </row>
    <row r="32860" spans="1:8" x14ac:dyDescent="0.25">
      <c r="A32860" s="4" t="s">
        <v>33932</v>
      </c>
      <c r="B32860" s="4">
        <v>2</v>
      </c>
      <c r="C32860" s="5">
        <v>3240.580078125</v>
      </c>
      <c r="D32860" s="5">
        <v>1080.193359375</v>
      </c>
      <c r="E32860" s="4">
        <v>0</v>
      </c>
      <c r="F32860" s="4">
        <v>0</v>
      </c>
      <c r="G32860" s="8">
        <v>0</v>
      </c>
      <c r="H32860" s="4" t="s">
        <v>119</v>
      </c>
    </row>
    <row r="32861" spans="1:8" x14ac:dyDescent="0.25">
      <c r="A32861" s="4" t="s">
        <v>33933</v>
      </c>
      <c r="B32861" s="4">
        <v>1</v>
      </c>
      <c r="C32861" s="5">
        <v>1412</v>
      </c>
      <c r="D32861" s="5">
        <v>706</v>
      </c>
      <c r="E32861" s="4">
        <v>0</v>
      </c>
      <c r="F32861" s="4">
        <v>0</v>
      </c>
      <c r="G32861" s="8">
        <v>0</v>
      </c>
      <c r="H32861" s="4" t="s">
        <v>119</v>
      </c>
    </row>
    <row r="32862" spans="1:8" x14ac:dyDescent="0.25">
      <c r="A32862" s="4" t="s">
        <v>33934</v>
      </c>
      <c r="B32862" s="4">
        <v>1</v>
      </c>
      <c r="C32862" s="5">
        <v>1470</v>
      </c>
      <c r="D32862" s="5">
        <v>735</v>
      </c>
      <c r="E32862" s="4">
        <v>0</v>
      </c>
      <c r="F32862" s="4">
        <v>0</v>
      </c>
      <c r="G32862" s="8">
        <v>0</v>
      </c>
      <c r="H32862" s="4" t="s">
        <v>119</v>
      </c>
    </row>
    <row r="32863" spans="1:8" x14ac:dyDescent="0.25">
      <c r="A32863" t="s">
        <v>33935</v>
      </c>
      <c r="B32863">
        <v>2</v>
      </c>
      <c r="C32863" s="6">
        <v>11944.4599609375</v>
      </c>
      <c r="D32863" s="6">
        <v>3981.486653645833</v>
      </c>
      <c r="E32863">
        <v>0</v>
      </c>
      <c r="F32863">
        <v>0</v>
      </c>
      <c r="G32863" s="7">
        <v>0</v>
      </c>
      <c r="H32863" t="s">
        <v>1277</v>
      </c>
    </row>
    <row r="32864" spans="1:8" x14ac:dyDescent="0.25">
      <c r="A32864" t="s">
        <v>33936</v>
      </c>
      <c r="B32864">
        <v>3</v>
      </c>
      <c r="C32864" s="6">
        <v>6471.89990234375</v>
      </c>
      <c r="D32864" s="6">
        <v>1617.974975585938</v>
      </c>
      <c r="E32864">
        <v>0</v>
      </c>
      <c r="F32864">
        <v>0</v>
      </c>
      <c r="G32864" s="7">
        <v>0</v>
      </c>
      <c r="H32864" t="s">
        <v>1277</v>
      </c>
    </row>
    <row r="32865" spans="1:8" x14ac:dyDescent="0.25">
      <c r="A32865" s="4" t="s">
        <v>33937</v>
      </c>
      <c r="B32865" s="4">
        <v>2</v>
      </c>
      <c r="C32865" s="5">
        <v>2911</v>
      </c>
      <c r="D32865" s="5">
        <v>970.33333333333337</v>
      </c>
      <c r="E32865" s="4">
        <v>0</v>
      </c>
      <c r="F32865" s="4">
        <v>0</v>
      </c>
      <c r="G32865" s="8">
        <v>0</v>
      </c>
      <c r="H32865" s="4" t="s">
        <v>119</v>
      </c>
    </row>
    <row r="32866" spans="1:8" x14ac:dyDescent="0.25">
      <c r="A32866" t="s">
        <v>33938</v>
      </c>
      <c r="B32866">
        <v>7</v>
      </c>
      <c r="C32866" s="6">
        <v>14966.41015625</v>
      </c>
      <c r="D32866" s="6">
        <v>1870.80126953125</v>
      </c>
      <c r="E32866">
        <v>1</v>
      </c>
      <c r="F32866">
        <v>0</v>
      </c>
      <c r="G32866" s="7">
        <v>0.125</v>
      </c>
      <c r="H32866" t="s">
        <v>1277</v>
      </c>
    </row>
    <row r="32867" spans="1:8" x14ac:dyDescent="0.25">
      <c r="A32867" s="4" t="s">
        <v>33939</v>
      </c>
      <c r="B32867" s="4">
        <v>2</v>
      </c>
      <c r="C32867" s="5">
        <v>3106.39990234375</v>
      </c>
      <c r="D32867" s="5">
        <v>1035.466634114583</v>
      </c>
      <c r="E32867" s="4">
        <v>0</v>
      </c>
      <c r="F32867" s="4">
        <v>0</v>
      </c>
      <c r="G32867" s="8">
        <v>0</v>
      </c>
      <c r="H32867" s="4" t="s">
        <v>119</v>
      </c>
    </row>
    <row r="32868" spans="1:8" x14ac:dyDescent="0.25">
      <c r="A32868" s="4" t="s">
        <v>33940</v>
      </c>
      <c r="B32868" s="4">
        <v>8</v>
      </c>
      <c r="C32868" s="5">
        <v>7742.64990234375</v>
      </c>
      <c r="D32868" s="5">
        <v>860.29443359375</v>
      </c>
      <c r="E32868" s="4">
        <v>1</v>
      </c>
      <c r="F32868" s="4">
        <v>0</v>
      </c>
      <c r="G32868" s="8">
        <v>0.1111111111111111</v>
      </c>
      <c r="H32868" s="4" t="s">
        <v>119</v>
      </c>
    </row>
    <row r="32869" spans="1:8" x14ac:dyDescent="0.25">
      <c r="A32869" t="s">
        <v>33941</v>
      </c>
      <c r="B32869">
        <v>5</v>
      </c>
      <c r="C32869" s="6">
        <v>12802.7998046875</v>
      </c>
      <c r="D32869" s="6">
        <v>2133.799967447917</v>
      </c>
      <c r="E32869">
        <v>0</v>
      </c>
      <c r="F32869">
        <v>0</v>
      </c>
      <c r="G32869" s="7">
        <v>0</v>
      </c>
      <c r="H32869" t="s">
        <v>1277</v>
      </c>
    </row>
    <row r="32870" spans="1:8" x14ac:dyDescent="0.25">
      <c r="A32870" s="4" t="s">
        <v>33942</v>
      </c>
      <c r="B32870" s="4">
        <v>3</v>
      </c>
      <c r="C32870" s="5">
        <v>5407.240234375</v>
      </c>
      <c r="D32870" s="5">
        <v>1351.81005859375</v>
      </c>
      <c r="E32870" s="4">
        <v>0</v>
      </c>
      <c r="F32870" s="4">
        <v>0</v>
      </c>
      <c r="G32870" s="8">
        <v>0</v>
      </c>
      <c r="H32870" s="4" t="s">
        <v>119</v>
      </c>
    </row>
    <row r="32871" spans="1:8" x14ac:dyDescent="0.25">
      <c r="A32871" t="s">
        <v>33943</v>
      </c>
      <c r="B32871">
        <v>2</v>
      </c>
      <c r="C32871" s="6">
        <v>7464.72998046875</v>
      </c>
      <c r="D32871" s="6">
        <v>2488.243326822917</v>
      </c>
      <c r="E32871">
        <v>0</v>
      </c>
      <c r="F32871">
        <v>0</v>
      </c>
      <c r="G32871" s="7">
        <v>0</v>
      </c>
      <c r="H32871" t="s">
        <v>1277</v>
      </c>
    </row>
    <row r="32872" spans="1:8" x14ac:dyDescent="0.25">
      <c r="A32872" s="4" t="s">
        <v>33944</v>
      </c>
      <c r="B32872" s="4">
        <v>3</v>
      </c>
      <c r="C32872" s="5">
        <v>5203.89990234375</v>
      </c>
      <c r="D32872" s="5">
        <v>1300.974975585938</v>
      </c>
      <c r="E32872" s="4">
        <v>0</v>
      </c>
      <c r="F32872" s="4">
        <v>0</v>
      </c>
      <c r="G32872" s="8">
        <v>0</v>
      </c>
      <c r="H32872" s="4" t="s">
        <v>119</v>
      </c>
    </row>
    <row r="32873" spans="1:8" x14ac:dyDescent="0.25">
      <c r="A32873" t="s">
        <v>33945</v>
      </c>
      <c r="B32873">
        <v>3</v>
      </c>
      <c r="C32873" s="6">
        <v>7341.2001953125</v>
      </c>
      <c r="D32873" s="6">
        <v>1835.300048828125</v>
      </c>
      <c r="E32873">
        <v>0</v>
      </c>
      <c r="F32873">
        <v>0</v>
      </c>
      <c r="G32873" s="7">
        <v>0</v>
      </c>
      <c r="H32873" t="s">
        <v>1277</v>
      </c>
    </row>
    <row r="32874" spans="1:8" x14ac:dyDescent="0.25">
      <c r="A32874" t="s">
        <v>33946</v>
      </c>
      <c r="B32874">
        <v>1</v>
      </c>
      <c r="C32874" s="6">
        <v>3500</v>
      </c>
      <c r="D32874" s="6">
        <v>1750</v>
      </c>
      <c r="E32874">
        <v>0</v>
      </c>
      <c r="F32874">
        <v>0</v>
      </c>
      <c r="G32874" s="7">
        <v>0</v>
      </c>
      <c r="H32874" t="s">
        <v>1277</v>
      </c>
    </row>
    <row r="32875" spans="1:8" x14ac:dyDescent="0.25">
      <c r="A32875" t="s">
        <v>33947</v>
      </c>
      <c r="B32875">
        <v>2</v>
      </c>
      <c r="C32875" s="6">
        <v>6033.33984375</v>
      </c>
      <c r="D32875" s="6">
        <v>2011.11328125</v>
      </c>
      <c r="E32875">
        <v>0</v>
      </c>
      <c r="F32875">
        <v>0</v>
      </c>
      <c r="G32875" s="7">
        <v>0</v>
      </c>
      <c r="H32875" t="s">
        <v>1277</v>
      </c>
    </row>
    <row r="32876" spans="1:8" x14ac:dyDescent="0.25">
      <c r="A32876" t="s">
        <v>33948</v>
      </c>
      <c r="B32876">
        <v>17</v>
      </c>
      <c r="C32876" s="6">
        <v>28713.130859375</v>
      </c>
      <c r="D32876" s="6">
        <v>1595.1739366319439</v>
      </c>
      <c r="E32876">
        <v>0</v>
      </c>
      <c r="F32876">
        <v>0</v>
      </c>
      <c r="G32876" s="7">
        <v>0</v>
      </c>
      <c r="H32876" t="s">
        <v>1277</v>
      </c>
    </row>
    <row r="32877" spans="1:8" x14ac:dyDescent="0.25">
      <c r="A32877" s="4" t="s">
        <v>33949</v>
      </c>
      <c r="B32877" s="4">
        <v>3</v>
      </c>
      <c r="C32877" s="5">
        <v>3906.530029296875</v>
      </c>
      <c r="D32877" s="5">
        <v>976.63250732421875</v>
      </c>
      <c r="E32877" s="4">
        <v>1</v>
      </c>
      <c r="F32877" s="4">
        <v>0</v>
      </c>
      <c r="G32877" s="8">
        <v>0.25</v>
      </c>
      <c r="H32877" s="4" t="s">
        <v>119</v>
      </c>
    </row>
    <row r="32878" spans="1:8" x14ac:dyDescent="0.25">
      <c r="A32878" s="4" t="s">
        <v>33950</v>
      </c>
      <c r="B32878" s="4">
        <v>3</v>
      </c>
      <c r="C32878" s="5">
        <v>4992.740234375</v>
      </c>
      <c r="D32878" s="5">
        <v>1248.18505859375</v>
      </c>
      <c r="E32878" s="4">
        <v>0</v>
      </c>
      <c r="F32878" s="4">
        <v>0</v>
      </c>
      <c r="G32878" s="8">
        <v>0</v>
      </c>
      <c r="H32878" s="4" t="s">
        <v>119</v>
      </c>
    </row>
    <row r="32879" spans="1:8" x14ac:dyDescent="0.25">
      <c r="A32879" t="s">
        <v>33951</v>
      </c>
      <c r="B32879">
        <v>3</v>
      </c>
      <c r="C32879" s="6">
        <v>7028.9599609375</v>
      </c>
      <c r="D32879" s="6">
        <v>1757.239990234375</v>
      </c>
      <c r="E32879">
        <v>0</v>
      </c>
      <c r="F32879">
        <v>0</v>
      </c>
      <c r="G32879" s="7">
        <v>0</v>
      </c>
      <c r="H32879" t="s">
        <v>1277</v>
      </c>
    </row>
    <row r="32880" spans="1:8" x14ac:dyDescent="0.25">
      <c r="A32880" t="s">
        <v>33952</v>
      </c>
      <c r="B32880">
        <v>4</v>
      </c>
      <c r="C32880" s="6">
        <v>8436.8798828125</v>
      </c>
      <c r="D32880" s="6">
        <v>1687.3759765625</v>
      </c>
      <c r="E32880">
        <v>0</v>
      </c>
      <c r="F32880">
        <v>0</v>
      </c>
      <c r="G32880" s="7">
        <v>0</v>
      </c>
      <c r="H32880" t="s">
        <v>1277</v>
      </c>
    </row>
    <row r="32881" spans="1:8" x14ac:dyDescent="0.25">
      <c r="A32881" s="4" t="s">
        <v>33953</v>
      </c>
      <c r="B32881" s="4">
        <v>1</v>
      </c>
      <c r="C32881" s="5">
        <v>711.28997802734375</v>
      </c>
      <c r="D32881" s="5">
        <v>355.64498901367188</v>
      </c>
      <c r="E32881" s="4">
        <v>0</v>
      </c>
      <c r="F32881" s="4">
        <v>0</v>
      </c>
      <c r="G32881" s="8">
        <v>0</v>
      </c>
      <c r="H32881" s="4" t="s">
        <v>119</v>
      </c>
    </row>
    <row r="32882" spans="1:8" x14ac:dyDescent="0.25">
      <c r="A32882" s="4" t="s">
        <v>33954</v>
      </c>
      <c r="B32882" s="4">
        <v>1</v>
      </c>
      <c r="C32882" s="5">
        <v>2534.10009765625</v>
      </c>
      <c r="D32882" s="5">
        <v>1267.050048828125</v>
      </c>
      <c r="E32882" s="4">
        <v>0</v>
      </c>
      <c r="F32882" s="4">
        <v>0</v>
      </c>
      <c r="G32882" s="8">
        <v>0</v>
      </c>
      <c r="H32882" s="4" t="s">
        <v>119</v>
      </c>
    </row>
    <row r="32883" spans="1:8" x14ac:dyDescent="0.25">
      <c r="A32883" t="s">
        <v>33955</v>
      </c>
      <c r="B32883">
        <v>2</v>
      </c>
      <c r="C32883" s="6">
        <v>5248.77978515625</v>
      </c>
      <c r="D32883" s="6">
        <v>1749.59326171875</v>
      </c>
      <c r="E32883">
        <v>0</v>
      </c>
      <c r="F32883">
        <v>0</v>
      </c>
      <c r="G32883" s="7">
        <v>0</v>
      </c>
      <c r="H32883" t="s">
        <v>1277</v>
      </c>
    </row>
    <row r="32884" spans="1:8" x14ac:dyDescent="0.25">
      <c r="A32884" s="4" t="s">
        <v>33956</v>
      </c>
      <c r="B32884" s="4">
        <v>1</v>
      </c>
      <c r="C32884" s="5">
        <v>1412</v>
      </c>
      <c r="D32884" s="5">
        <v>706</v>
      </c>
      <c r="E32884" s="4">
        <v>0</v>
      </c>
      <c r="F32884" s="4">
        <v>0</v>
      </c>
      <c r="G32884" s="8">
        <v>0</v>
      </c>
      <c r="H32884" s="4" t="s">
        <v>119</v>
      </c>
    </row>
    <row r="32885" spans="1:8" x14ac:dyDescent="0.25">
      <c r="A32885" t="s">
        <v>33957</v>
      </c>
      <c r="B32885">
        <v>7</v>
      </c>
      <c r="C32885" s="6">
        <v>24455.3203125</v>
      </c>
      <c r="D32885" s="6">
        <v>3056.9150390625</v>
      </c>
      <c r="E32885">
        <v>1</v>
      </c>
      <c r="F32885">
        <v>0</v>
      </c>
      <c r="G32885" s="7">
        <v>0.125</v>
      </c>
      <c r="H32885" t="s">
        <v>1277</v>
      </c>
    </row>
    <row r="32886" spans="1:8" x14ac:dyDescent="0.25">
      <c r="A32886" s="4" t="s">
        <v>33958</v>
      </c>
      <c r="B32886" s="4">
        <v>1</v>
      </c>
      <c r="C32886" s="5">
        <v>1835.599975585938</v>
      </c>
      <c r="D32886" s="5">
        <v>917.79998779296875</v>
      </c>
      <c r="E32886" s="4">
        <v>0</v>
      </c>
      <c r="F32886" s="4">
        <v>0</v>
      </c>
      <c r="G32886" s="8">
        <v>0</v>
      </c>
      <c r="H32886" s="4" t="s">
        <v>119</v>
      </c>
    </row>
    <row r="32887" spans="1:8" x14ac:dyDescent="0.25">
      <c r="A32887" t="s">
        <v>33959</v>
      </c>
      <c r="B32887">
        <v>24</v>
      </c>
      <c r="C32887" s="6">
        <v>66398.1875</v>
      </c>
      <c r="D32887" s="6">
        <v>2655.9274999999998</v>
      </c>
      <c r="E32887">
        <v>1</v>
      </c>
      <c r="F32887">
        <v>0</v>
      </c>
      <c r="G32887" s="7">
        <v>0.04</v>
      </c>
      <c r="H32887" t="s">
        <v>1277</v>
      </c>
    </row>
    <row r="32888" spans="1:8" x14ac:dyDescent="0.25">
      <c r="A32888" t="s">
        <v>33960</v>
      </c>
      <c r="B32888">
        <v>2</v>
      </c>
      <c r="C32888" s="6">
        <v>9774.830078125</v>
      </c>
      <c r="D32888" s="6">
        <v>3258.276692708333</v>
      </c>
      <c r="E32888">
        <v>0</v>
      </c>
      <c r="F32888">
        <v>0</v>
      </c>
      <c r="G32888" s="7">
        <v>0</v>
      </c>
      <c r="H32888" t="s">
        <v>1277</v>
      </c>
    </row>
    <row r="32889" spans="1:8" x14ac:dyDescent="0.25">
      <c r="A32889" s="4" t="s">
        <v>33961</v>
      </c>
      <c r="B32889" s="4">
        <v>1</v>
      </c>
      <c r="C32889" s="5">
        <v>1578.25</v>
      </c>
      <c r="D32889" s="5">
        <v>789.125</v>
      </c>
      <c r="E32889" s="4">
        <v>0</v>
      </c>
      <c r="F32889" s="4">
        <v>0</v>
      </c>
      <c r="G32889" s="8">
        <v>0</v>
      </c>
      <c r="H32889" s="4" t="s">
        <v>119</v>
      </c>
    </row>
    <row r="32890" spans="1:8" x14ac:dyDescent="0.25">
      <c r="A32890" t="s">
        <v>33962</v>
      </c>
      <c r="B32890">
        <v>30</v>
      </c>
      <c r="C32890" s="6">
        <v>65674.0234375</v>
      </c>
      <c r="D32890" s="6">
        <v>2118.5168850806449</v>
      </c>
      <c r="E32890">
        <v>0</v>
      </c>
      <c r="F32890">
        <v>0</v>
      </c>
      <c r="G32890" s="7">
        <v>0</v>
      </c>
      <c r="H32890" t="s">
        <v>1277</v>
      </c>
    </row>
    <row r="32891" spans="1:8" x14ac:dyDescent="0.25">
      <c r="A32891" t="s">
        <v>33963</v>
      </c>
      <c r="B32891">
        <v>1</v>
      </c>
      <c r="C32891" s="6">
        <v>4455.27978515625</v>
      </c>
      <c r="D32891" s="6">
        <v>2227.639892578125</v>
      </c>
      <c r="E32891">
        <v>0</v>
      </c>
      <c r="F32891">
        <v>0</v>
      </c>
      <c r="G32891" s="7">
        <v>0</v>
      </c>
      <c r="H32891" t="s">
        <v>1277</v>
      </c>
    </row>
    <row r="32892" spans="1:8" x14ac:dyDescent="0.25">
      <c r="A32892" t="s">
        <v>33964</v>
      </c>
      <c r="B32892">
        <v>38</v>
      </c>
      <c r="C32892" s="6">
        <v>136319.453125</v>
      </c>
      <c r="D32892" s="6">
        <v>3495.3705929487178</v>
      </c>
      <c r="E32892">
        <v>2</v>
      </c>
      <c r="F32892">
        <v>0</v>
      </c>
      <c r="G32892" s="7">
        <v>5.128205128205128E-2</v>
      </c>
      <c r="H32892" t="s">
        <v>1277</v>
      </c>
    </row>
    <row r="32893" spans="1:8" x14ac:dyDescent="0.25">
      <c r="A32893" s="4" t="s">
        <v>33965</v>
      </c>
      <c r="B32893" s="4">
        <v>1</v>
      </c>
      <c r="C32893" s="5">
        <v>2739.949951171875</v>
      </c>
      <c r="D32893" s="5">
        <v>1369.974975585938</v>
      </c>
      <c r="E32893" s="4">
        <v>0</v>
      </c>
      <c r="F32893" s="4">
        <v>0</v>
      </c>
      <c r="G32893" s="8">
        <v>0</v>
      </c>
      <c r="H32893" s="4" t="s">
        <v>119</v>
      </c>
    </row>
    <row r="32894" spans="1:8" x14ac:dyDescent="0.25">
      <c r="A32894" t="s">
        <v>33966</v>
      </c>
      <c r="B32894">
        <v>12</v>
      </c>
      <c r="C32894" s="6">
        <v>29162.0390625</v>
      </c>
      <c r="D32894" s="6">
        <v>2243.233774038461</v>
      </c>
      <c r="E32894">
        <v>0</v>
      </c>
      <c r="F32894">
        <v>0</v>
      </c>
      <c r="G32894" s="7">
        <v>0</v>
      </c>
      <c r="H32894" t="s">
        <v>1277</v>
      </c>
    </row>
    <row r="32895" spans="1:8" x14ac:dyDescent="0.25">
      <c r="A32895" t="s">
        <v>33967</v>
      </c>
      <c r="B32895">
        <v>2</v>
      </c>
      <c r="C32895" s="6">
        <v>4613.33984375</v>
      </c>
      <c r="D32895" s="6">
        <v>1537.779947916667</v>
      </c>
      <c r="E32895">
        <v>0</v>
      </c>
      <c r="F32895">
        <v>0</v>
      </c>
      <c r="G32895" s="7">
        <v>0</v>
      </c>
      <c r="H32895" t="s">
        <v>1277</v>
      </c>
    </row>
    <row r="32896" spans="1:8" x14ac:dyDescent="0.25">
      <c r="A32896" t="s">
        <v>33968</v>
      </c>
      <c r="B32896">
        <v>8</v>
      </c>
      <c r="C32896" s="6">
        <v>15443.4501953125</v>
      </c>
      <c r="D32896" s="6">
        <v>1715.9389105902781</v>
      </c>
      <c r="E32896">
        <v>0</v>
      </c>
      <c r="F32896">
        <v>0</v>
      </c>
      <c r="G32896" s="7">
        <v>0</v>
      </c>
      <c r="H32896" t="s">
        <v>1277</v>
      </c>
    </row>
    <row r="32897" spans="1:8" x14ac:dyDescent="0.25">
      <c r="A32897" t="s">
        <v>33969</v>
      </c>
      <c r="B32897">
        <v>5</v>
      </c>
      <c r="C32897" s="6">
        <v>11751.6904296875</v>
      </c>
      <c r="D32897" s="6">
        <v>1958.615071614583</v>
      </c>
      <c r="E32897">
        <v>0</v>
      </c>
      <c r="F32897">
        <v>0</v>
      </c>
      <c r="G32897" s="7">
        <v>0</v>
      </c>
      <c r="H32897" t="s">
        <v>1277</v>
      </c>
    </row>
    <row r="32898" spans="1:8" x14ac:dyDescent="0.25">
      <c r="A32898" t="s">
        <v>33970</v>
      </c>
      <c r="B32898">
        <v>54</v>
      </c>
      <c r="C32898" s="6">
        <v>126323.8515625</v>
      </c>
      <c r="D32898" s="6">
        <v>2296.7973011363638</v>
      </c>
      <c r="E32898">
        <v>6</v>
      </c>
      <c r="F32898">
        <v>0</v>
      </c>
      <c r="G32898" s="7">
        <v>0.1090909090909091</v>
      </c>
      <c r="H32898" t="s">
        <v>1277</v>
      </c>
    </row>
    <row r="32899" spans="1:8" x14ac:dyDescent="0.25">
      <c r="A32899" s="4" t="s">
        <v>33971</v>
      </c>
      <c r="B32899" s="4">
        <v>1</v>
      </c>
      <c r="C32899" s="5">
        <v>1125.2099609375</v>
      </c>
      <c r="D32899" s="5">
        <v>562.60498046875</v>
      </c>
      <c r="E32899" s="4">
        <v>0</v>
      </c>
      <c r="F32899" s="4">
        <v>0</v>
      </c>
      <c r="G32899" s="8">
        <v>0</v>
      </c>
      <c r="H32899" s="4" t="s">
        <v>119</v>
      </c>
    </row>
    <row r="32900" spans="1:8" x14ac:dyDescent="0.25">
      <c r="A32900" s="4" t="s">
        <v>33972</v>
      </c>
      <c r="B32900" s="4">
        <v>1</v>
      </c>
      <c r="C32900" s="5">
        <v>1500.199951171875</v>
      </c>
      <c r="D32900" s="5">
        <v>750.0999755859375</v>
      </c>
      <c r="E32900" s="4">
        <v>0</v>
      </c>
      <c r="F32900" s="4">
        <v>0</v>
      </c>
      <c r="G32900" s="8">
        <v>0</v>
      </c>
      <c r="H32900" s="4" t="s">
        <v>119</v>
      </c>
    </row>
    <row r="32901" spans="1:8" x14ac:dyDescent="0.25">
      <c r="A32901" t="s">
        <v>33973</v>
      </c>
      <c r="B32901">
        <v>2</v>
      </c>
      <c r="C32901" s="6">
        <v>4410.39990234375</v>
      </c>
      <c r="D32901" s="6">
        <v>1470.13330078125</v>
      </c>
      <c r="E32901">
        <v>0</v>
      </c>
      <c r="F32901">
        <v>0</v>
      </c>
      <c r="G32901" s="7">
        <v>0</v>
      </c>
      <c r="H32901" t="s">
        <v>1277</v>
      </c>
    </row>
    <row r="32902" spans="1:8" x14ac:dyDescent="0.25">
      <c r="A32902" t="s">
        <v>33974</v>
      </c>
      <c r="B32902">
        <v>4</v>
      </c>
      <c r="C32902" s="6">
        <v>7193</v>
      </c>
      <c r="D32902" s="6">
        <v>1438.6</v>
      </c>
      <c r="E32902">
        <v>0</v>
      </c>
      <c r="F32902">
        <v>0</v>
      </c>
      <c r="G32902" s="7">
        <v>0</v>
      </c>
      <c r="H32902" t="s">
        <v>1277</v>
      </c>
    </row>
    <row r="32903" spans="1:8" x14ac:dyDescent="0.25">
      <c r="A32903" t="s">
        <v>33975</v>
      </c>
      <c r="B32903">
        <v>3</v>
      </c>
      <c r="C32903" s="6">
        <v>10779.7802734375</v>
      </c>
      <c r="D32903" s="6">
        <v>2694.945068359375</v>
      </c>
      <c r="E32903">
        <v>0</v>
      </c>
      <c r="F32903">
        <v>0</v>
      </c>
      <c r="G32903" s="7">
        <v>0</v>
      </c>
      <c r="H32903" t="s">
        <v>1277</v>
      </c>
    </row>
    <row r="32904" spans="1:8" x14ac:dyDescent="0.25">
      <c r="A32904" t="s">
        <v>33976</v>
      </c>
      <c r="B32904">
        <v>2</v>
      </c>
      <c r="C32904" s="6">
        <v>5280.0400390625</v>
      </c>
      <c r="D32904" s="6">
        <v>1760.013346354167</v>
      </c>
      <c r="E32904">
        <v>0</v>
      </c>
      <c r="F32904">
        <v>0</v>
      </c>
      <c r="G32904" s="7">
        <v>0</v>
      </c>
      <c r="H32904" t="s">
        <v>1277</v>
      </c>
    </row>
    <row r="32905" spans="1:8" x14ac:dyDescent="0.25">
      <c r="A32905" t="s">
        <v>33977</v>
      </c>
      <c r="B32905">
        <v>3</v>
      </c>
      <c r="C32905" s="6">
        <v>6471.72021484375</v>
      </c>
      <c r="D32905" s="6">
        <v>1617.930053710938</v>
      </c>
      <c r="E32905">
        <v>0</v>
      </c>
      <c r="F32905">
        <v>0</v>
      </c>
      <c r="G32905" s="7">
        <v>0</v>
      </c>
      <c r="H32905" t="s">
        <v>1277</v>
      </c>
    </row>
    <row r="32906" spans="1:8" x14ac:dyDescent="0.25">
      <c r="A32906" t="s">
        <v>33978</v>
      </c>
      <c r="B32906">
        <v>20</v>
      </c>
      <c r="C32906" s="6">
        <v>35019.30078125</v>
      </c>
      <c r="D32906" s="6">
        <v>1667.585751488095</v>
      </c>
      <c r="E32906">
        <v>1</v>
      </c>
      <c r="F32906">
        <v>0</v>
      </c>
      <c r="G32906" s="7">
        <v>4.7619047619047623E-2</v>
      </c>
      <c r="H32906" t="s">
        <v>1277</v>
      </c>
    </row>
    <row r="32907" spans="1:8" x14ac:dyDescent="0.25">
      <c r="A32907" t="s">
        <v>33979</v>
      </c>
      <c r="B32907">
        <v>20</v>
      </c>
      <c r="C32907" s="6">
        <v>45844.71875</v>
      </c>
      <c r="D32907" s="6">
        <v>2183.081845238095</v>
      </c>
      <c r="E32907">
        <v>1</v>
      </c>
      <c r="F32907">
        <v>0</v>
      </c>
      <c r="G32907" s="7">
        <v>4.7619047619047623E-2</v>
      </c>
      <c r="H32907" t="s">
        <v>1277</v>
      </c>
    </row>
    <row r="32908" spans="1:8" x14ac:dyDescent="0.25">
      <c r="A32908" s="4" t="s">
        <v>33980</v>
      </c>
      <c r="B32908" s="4">
        <v>21</v>
      </c>
      <c r="C32908" s="5">
        <v>23394.4609375</v>
      </c>
      <c r="D32908" s="5">
        <v>1063.384588068182</v>
      </c>
      <c r="E32908" s="4">
        <v>0</v>
      </c>
      <c r="F32908" s="4">
        <v>0</v>
      </c>
      <c r="G32908" s="8">
        <v>0</v>
      </c>
      <c r="H32908" s="4" t="s">
        <v>119</v>
      </c>
    </row>
    <row r="32909" spans="1:8" x14ac:dyDescent="0.25">
      <c r="A32909" t="s">
        <v>33981</v>
      </c>
      <c r="B32909">
        <v>13</v>
      </c>
      <c r="C32909" s="6">
        <v>31661.94921875</v>
      </c>
      <c r="D32909" s="6">
        <v>2261.5678013392858</v>
      </c>
      <c r="E32909">
        <v>0</v>
      </c>
      <c r="F32909">
        <v>0</v>
      </c>
      <c r="G32909" s="7">
        <v>0</v>
      </c>
      <c r="H32909" t="s">
        <v>1277</v>
      </c>
    </row>
    <row r="32910" spans="1:8" x14ac:dyDescent="0.25">
      <c r="A32910" t="s">
        <v>33982</v>
      </c>
      <c r="B32910">
        <v>25</v>
      </c>
      <c r="C32910" s="6">
        <v>51930.76171875</v>
      </c>
      <c r="D32910" s="6">
        <v>1997.3369891826919</v>
      </c>
      <c r="E32910">
        <v>4</v>
      </c>
      <c r="F32910">
        <v>0</v>
      </c>
      <c r="G32910" s="7">
        <v>0.15384615384615391</v>
      </c>
      <c r="H32910" t="s">
        <v>1277</v>
      </c>
    </row>
    <row r="32911" spans="1:8" x14ac:dyDescent="0.25">
      <c r="A32911" s="4" t="s">
        <v>33983</v>
      </c>
      <c r="B32911" s="4">
        <v>7</v>
      </c>
      <c r="C32911" s="5">
        <v>10050.1796875</v>
      </c>
      <c r="D32911" s="5">
        <v>1256.2724609375</v>
      </c>
      <c r="E32911" s="4">
        <v>0</v>
      </c>
      <c r="F32911" s="4">
        <v>0</v>
      </c>
      <c r="G32911" s="8">
        <v>0</v>
      </c>
      <c r="H32911" s="4" t="s">
        <v>119</v>
      </c>
    </row>
    <row r="32912" spans="1:8" x14ac:dyDescent="0.25">
      <c r="A32912" t="s">
        <v>33984</v>
      </c>
      <c r="B32912">
        <v>1</v>
      </c>
      <c r="C32912" s="6">
        <v>3288.4599609375</v>
      </c>
      <c r="D32912" s="6">
        <v>1644.22998046875</v>
      </c>
      <c r="E32912">
        <v>0</v>
      </c>
      <c r="F32912">
        <v>0</v>
      </c>
      <c r="G32912" s="7">
        <v>0</v>
      </c>
      <c r="H32912" t="s">
        <v>1277</v>
      </c>
    </row>
    <row r="32913" spans="1:8" x14ac:dyDescent="0.25">
      <c r="A32913" s="4" t="s">
        <v>33985</v>
      </c>
      <c r="B32913" s="4">
        <v>1</v>
      </c>
      <c r="C32913" s="5">
        <v>1412</v>
      </c>
      <c r="D32913" s="5">
        <v>706</v>
      </c>
      <c r="E32913" s="4">
        <v>0</v>
      </c>
      <c r="F32913" s="4">
        <v>0</v>
      </c>
      <c r="G32913" s="8">
        <v>0</v>
      </c>
      <c r="H32913" s="4" t="s">
        <v>119</v>
      </c>
    </row>
    <row r="32914" spans="1:8" x14ac:dyDescent="0.25">
      <c r="A32914" s="4" t="s">
        <v>33986</v>
      </c>
      <c r="B32914" s="4">
        <v>4</v>
      </c>
      <c r="C32914" s="5">
        <v>6610.60986328125</v>
      </c>
      <c r="D32914" s="5">
        <v>1322.1219726562499</v>
      </c>
      <c r="E32914" s="4">
        <v>0</v>
      </c>
      <c r="F32914" s="4">
        <v>0</v>
      </c>
      <c r="G32914" s="8">
        <v>0</v>
      </c>
      <c r="H32914" s="4" t="s">
        <v>119</v>
      </c>
    </row>
    <row r="32915" spans="1:8" x14ac:dyDescent="0.25">
      <c r="A32915" s="4" t="s">
        <v>33987</v>
      </c>
      <c r="B32915" s="4">
        <v>1</v>
      </c>
      <c r="C32915" s="5">
        <v>2626.25</v>
      </c>
      <c r="D32915" s="5">
        <v>1313.125</v>
      </c>
      <c r="E32915" s="4">
        <v>0</v>
      </c>
      <c r="F32915" s="4">
        <v>0</v>
      </c>
      <c r="G32915" s="8">
        <v>0</v>
      </c>
      <c r="H32915" s="4" t="s">
        <v>119</v>
      </c>
    </row>
    <row r="32916" spans="1:8" x14ac:dyDescent="0.25">
      <c r="A32916" s="4" t="s">
        <v>33988</v>
      </c>
      <c r="B32916" s="4">
        <v>1</v>
      </c>
      <c r="C32916" s="5">
        <v>2600</v>
      </c>
      <c r="D32916" s="5">
        <v>1300</v>
      </c>
      <c r="E32916" s="4">
        <v>0</v>
      </c>
      <c r="F32916" s="4">
        <v>0</v>
      </c>
      <c r="G32916" s="8">
        <v>0</v>
      </c>
      <c r="H32916" s="4" t="s">
        <v>119</v>
      </c>
    </row>
    <row r="32917" spans="1:8" x14ac:dyDescent="0.25">
      <c r="A32917" s="4" t="s">
        <v>33989</v>
      </c>
      <c r="B32917" s="4">
        <v>1</v>
      </c>
      <c r="C32917" s="5">
        <v>2300</v>
      </c>
      <c r="D32917" s="5">
        <v>1150</v>
      </c>
      <c r="E32917" s="4">
        <v>0</v>
      </c>
      <c r="F32917" s="4">
        <v>0</v>
      </c>
      <c r="G32917" s="8">
        <v>0</v>
      </c>
      <c r="H32917" s="4" t="s">
        <v>119</v>
      </c>
    </row>
    <row r="32918" spans="1:8" x14ac:dyDescent="0.25">
      <c r="A32918" t="s">
        <v>33990</v>
      </c>
      <c r="B32918">
        <v>32</v>
      </c>
      <c r="C32918" s="6">
        <v>140051.40625</v>
      </c>
      <c r="D32918" s="6">
        <v>4243.982007575758</v>
      </c>
      <c r="E32918">
        <v>0</v>
      </c>
      <c r="F32918">
        <v>0</v>
      </c>
      <c r="G32918" s="7">
        <v>0</v>
      </c>
      <c r="H32918" t="s">
        <v>1277</v>
      </c>
    </row>
    <row r="32919" spans="1:8" x14ac:dyDescent="0.25">
      <c r="A32919" t="s">
        <v>33991</v>
      </c>
      <c r="B32919">
        <v>6</v>
      </c>
      <c r="C32919" s="6">
        <v>11923.009765625</v>
      </c>
      <c r="D32919" s="6">
        <v>1703.287109375</v>
      </c>
      <c r="E32919">
        <v>0</v>
      </c>
      <c r="F32919">
        <v>0</v>
      </c>
      <c r="G32919" s="7">
        <v>0</v>
      </c>
      <c r="H32919" t="s">
        <v>1277</v>
      </c>
    </row>
    <row r="32920" spans="1:8" x14ac:dyDescent="0.25">
      <c r="A32920" s="4" t="s">
        <v>33992</v>
      </c>
      <c r="B32920" s="4">
        <v>3</v>
      </c>
      <c r="C32920" s="5">
        <v>4524.7998046875</v>
      </c>
      <c r="D32920" s="5">
        <v>1131.199951171875</v>
      </c>
      <c r="E32920" s="4">
        <v>0</v>
      </c>
      <c r="F32920" s="4">
        <v>0</v>
      </c>
      <c r="G32920" s="8">
        <v>0</v>
      </c>
      <c r="H32920" s="4" t="s">
        <v>119</v>
      </c>
    </row>
    <row r="32921" spans="1:8" x14ac:dyDescent="0.25">
      <c r="A32921" t="s">
        <v>33993</v>
      </c>
      <c r="B32921">
        <v>10</v>
      </c>
      <c r="C32921" s="6">
        <v>22960.44921875</v>
      </c>
      <c r="D32921" s="6">
        <v>2087.313565340909</v>
      </c>
      <c r="E32921">
        <v>1</v>
      </c>
      <c r="F32921">
        <v>0</v>
      </c>
      <c r="G32921" s="7">
        <v>9.0909090909090912E-2</v>
      </c>
      <c r="H32921" t="s">
        <v>1277</v>
      </c>
    </row>
    <row r="32922" spans="1:8" x14ac:dyDescent="0.25">
      <c r="A32922" s="4" t="s">
        <v>33994</v>
      </c>
      <c r="B32922" s="4">
        <v>3</v>
      </c>
      <c r="C32922" s="5">
        <v>4761.7099609375</v>
      </c>
      <c r="D32922" s="5">
        <v>1190.427490234375</v>
      </c>
      <c r="E32922" s="4">
        <v>0</v>
      </c>
      <c r="F32922" s="4">
        <v>0</v>
      </c>
      <c r="G32922" s="8">
        <v>0</v>
      </c>
      <c r="H32922" s="4" t="s">
        <v>119</v>
      </c>
    </row>
    <row r="32923" spans="1:8" x14ac:dyDescent="0.25">
      <c r="A32923" s="4" t="s">
        <v>33995</v>
      </c>
      <c r="B32923" s="4">
        <v>5</v>
      </c>
      <c r="C32923" s="5">
        <v>7477.60986328125</v>
      </c>
      <c r="D32923" s="5">
        <v>1246.268310546875</v>
      </c>
      <c r="E32923" s="4">
        <v>0</v>
      </c>
      <c r="F32923" s="4">
        <v>0</v>
      </c>
      <c r="G32923" s="8">
        <v>0</v>
      </c>
      <c r="H32923" s="4" t="s">
        <v>119</v>
      </c>
    </row>
    <row r="32924" spans="1:8" x14ac:dyDescent="0.25">
      <c r="A32924" s="4" t="s">
        <v>33996</v>
      </c>
      <c r="B32924" s="4">
        <v>1</v>
      </c>
      <c r="C32924" s="5">
        <v>1571.27001953125</v>
      </c>
      <c r="D32924" s="5">
        <v>785.635009765625</v>
      </c>
      <c r="E32924" s="4">
        <v>0</v>
      </c>
      <c r="F32924" s="4">
        <v>0</v>
      </c>
      <c r="G32924" s="8">
        <v>0</v>
      </c>
      <c r="H32924" s="4" t="s">
        <v>119</v>
      </c>
    </row>
    <row r="32925" spans="1:8" x14ac:dyDescent="0.25">
      <c r="A32925" t="s">
        <v>33997</v>
      </c>
      <c r="B32925">
        <v>7</v>
      </c>
      <c r="C32925" s="6">
        <v>21451.259765625</v>
      </c>
      <c r="D32925" s="6">
        <v>2681.407470703125</v>
      </c>
      <c r="E32925">
        <v>0</v>
      </c>
      <c r="F32925">
        <v>0</v>
      </c>
      <c r="G32925" s="7">
        <v>0</v>
      </c>
      <c r="H32925" t="s">
        <v>1277</v>
      </c>
    </row>
    <row r="32926" spans="1:8" x14ac:dyDescent="0.25">
      <c r="A32926" s="4" t="s">
        <v>33998</v>
      </c>
      <c r="B32926" s="4">
        <v>1</v>
      </c>
      <c r="C32926" s="5">
        <v>1412</v>
      </c>
      <c r="D32926" s="5">
        <v>706</v>
      </c>
      <c r="E32926" s="4">
        <v>0</v>
      </c>
      <c r="F32926" s="4">
        <v>0</v>
      </c>
      <c r="G32926" s="8">
        <v>0</v>
      </c>
      <c r="H32926" s="4" t="s">
        <v>119</v>
      </c>
    </row>
    <row r="32927" spans="1:8" x14ac:dyDescent="0.25">
      <c r="A32927" s="4" t="s">
        <v>33999</v>
      </c>
      <c r="B32927" s="4">
        <v>2</v>
      </c>
      <c r="C32927" s="5">
        <v>1599.619995117188</v>
      </c>
      <c r="D32927" s="5">
        <v>533.2066650390625</v>
      </c>
      <c r="E32927" s="4">
        <v>2</v>
      </c>
      <c r="F32927" s="4">
        <v>0</v>
      </c>
      <c r="G32927" s="8">
        <v>0.66666666666666663</v>
      </c>
      <c r="H32927" s="4" t="s">
        <v>119</v>
      </c>
    </row>
    <row r="32928" spans="1:8" x14ac:dyDescent="0.25">
      <c r="A32928" s="4" t="s">
        <v>34000</v>
      </c>
      <c r="B32928" s="4">
        <v>4</v>
      </c>
      <c r="C32928" s="5">
        <v>6956.8798828125</v>
      </c>
      <c r="D32928" s="5">
        <v>1391.3759765625</v>
      </c>
      <c r="E32928" s="4">
        <v>0</v>
      </c>
      <c r="F32928" s="4">
        <v>0</v>
      </c>
      <c r="G32928" s="8">
        <v>0</v>
      </c>
      <c r="H32928" s="4" t="s">
        <v>119</v>
      </c>
    </row>
    <row r="32929" spans="1:8" x14ac:dyDescent="0.25">
      <c r="A32929" s="4" t="s">
        <v>34001</v>
      </c>
      <c r="B32929" s="4">
        <v>1</v>
      </c>
      <c r="C32929" s="5">
        <v>1412</v>
      </c>
      <c r="D32929" s="5">
        <v>706</v>
      </c>
      <c r="E32929" s="4">
        <v>0</v>
      </c>
      <c r="F32929" s="4">
        <v>0</v>
      </c>
      <c r="G32929" s="8">
        <v>0</v>
      </c>
      <c r="H32929" s="4" t="s">
        <v>119</v>
      </c>
    </row>
    <row r="32930" spans="1:8" x14ac:dyDescent="0.25">
      <c r="A32930" t="s">
        <v>34002</v>
      </c>
      <c r="B32930">
        <v>5</v>
      </c>
      <c r="C32930" s="6">
        <v>12727.900390625</v>
      </c>
      <c r="D32930" s="6">
        <v>2121.316731770833</v>
      </c>
      <c r="E32930">
        <v>0</v>
      </c>
      <c r="F32930">
        <v>0</v>
      </c>
      <c r="G32930" s="7">
        <v>0</v>
      </c>
      <c r="H32930" t="s">
        <v>1277</v>
      </c>
    </row>
    <row r="32931" spans="1:8" x14ac:dyDescent="0.25">
      <c r="A32931" s="4" t="s">
        <v>34003</v>
      </c>
      <c r="B32931" s="4">
        <v>2</v>
      </c>
      <c r="C32931" s="5">
        <v>3019.9599609375</v>
      </c>
      <c r="D32931" s="5">
        <v>1006.6533203125</v>
      </c>
      <c r="E32931" s="4">
        <v>0</v>
      </c>
      <c r="F32931" s="4">
        <v>0</v>
      </c>
      <c r="G32931" s="8">
        <v>0</v>
      </c>
      <c r="H32931" s="4" t="s">
        <v>119</v>
      </c>
    </row>
    <row r="32932" spans="1:8" x14ac:dyDescent="0.25">
      <c r="A32932" s="4" t="s">
        <v>34004</v>
      </c>
      <c r="B32932" s="4">
        <v>3</v>
      </c>
      <c r="C32932" s="5">
        <v>4236</v>
      </c>
      <c r="D32932" s="5">
        <v>1059</v>
      </c>
      <c r="E32932" s="4">
        <v>0</v>
      </c>
      <c r="F32932" s="4">
        <v>0</v>
      </c>
      <c r="G32932" s="8">
        <v>0</v>
      </c>
      <c r="H32932" s="4" t="s">
        <v>119</v>
      </c>
    </row>
    <row r="32933" spans="1:8" x14ac:dyDescent="0.25">
      <c r="A32933" t="s">
        <v>34005</v>
      </c>
      <c r="B32933">
        <v>3</v>
      </c>
      <c r="C32933" s="6">
        <v>9171.150390625</v>
      </c>
      <c r="D32933" s="6">
        <v>2292.78759765625</v>
      </c>
      <c r="E32933">
        <v>0</v>
      </c>
      <c r="F32933">
        <v>0</v>
      </c>
      <c r="G32933" s="7">
        <v>0</v>
      </c>
      <c r="H32933" t="s">
        <v>1277</v>
      </c>
    </row>
    <row r="32934" spans="1:8" x14ac:dyDescent="0.25">
      <c r="A32934" t="s">
        <v>34006</v>
      </c>
      <c r="B32934">
        <v>3</v>
      </c>
      <c r="C32934" s="6">
        <v>6093.27001953125</v>
      </c>
      <c r="D32934" s="6">
        <v>1523.317504882812</v>
      </c>
      <c r="E32934">
        <v>0</v>
      </c>
      <c r="F32934">
        <v>0</v>
      </c>
      <c r="G32934" s="7">
        <v>0</v>
      </c>
      <c r="H32934" t="s">
        <v>1277</v>
      </c>
    </row>
    <row r="32935" spans="1:8" x14ac:dyDescent="0.25">
      <c r="A32935" t="s">
        <v>34007</v>
      </c>
      <c r="B32935">
        <v>530</v>
      </c>
      <c r="C32935" s="6">
        <v>1003932.0625</v>
      </c>
      <c r="D32935" s="6">
        <v>1890.644185499058</v>
      </c>
      <c r="E32935">
        <v>11</v>
      </c>
      <c r="F32935">
        <v>0</v>
      </c>
      <c r="G32935" s="7">
        <v>2.0715630885122412E-2</v>
      </c>
      <c r="H32935" t="s">
        <v>1277</v>
      </c>
    </row>
    <row r="32936" spans="1:8" x14ac:dyDescent="0.25">
      <c r="A32936" t="s">
        <v>34008</v>
      </c>
      <c r="B32936">
        <v>4</v>
      </c>
      <c r="C32936" s="6">
        <v>9359.830078125</v>
      </c>
      <c r="D32936" s="6">
        <v>1871.966015625</v>
      </c>
      <c r="E32936">
        <v>0</v>
      </c>
      <c r="F32936">
        <v>0</v>
      </c>
      <c r="G32936" s="7">
        <v>0</v>
      </c>
      <c r="H32936" t="s">
        <v>1277</v>
      </c>
    </row>
    <row r="32937" spans="1:8" x14ac:dyDescent="0.25">
      <c r="A32937" t="s">
        <v>34009</v>
      </c>
      <c r="B32937">
        <v>1</v>
      </c>
      <c r="C32937" s="6">
        <v>6638.2099609375</v>
      </c>
      <c r="D32937" s="6">
        <v>3319.10498046875</v>
      </c>
      <c r="E32937">
        <v>0</v>
      </c>
      <c r="F32937">
        <v>0</v>
      </c>
      <c r="G32937" s="7">
        <v>0</v>
      </c>
      <c r="H32937" t="s">
        <v>1277</v>
      </c>
    </row>
    <row r="32938" spans="1:8" x14ac:dyDescent="0.25">
      <c r="A32938" s="4" t="s">
        <v>34010</v>
      </c>
      <c r="B32938" s="4">
        <v>1</v>
      </c>
      <c r="C32938" s="5">
        <v>642</v>
      </c>
      <c r="D32938" s="5">
        <v>321</v>
      </c>
      <c r="E32938" s="4">
        <v>0</v>
      </c>
      <c r="F32938" s="4">
        <v>0</v>
      </c>
      <c r="G32938" s="8">
        <v>0</v>
      </c>
      <c r="H32938" s="4" t="s">
        <v>119</v>
      </c>
    </row>
    <row r="32939" spans="1:8" x14ac:dyDescent="0.25">
      <c r="A32939" s="4" t="s">
        <v>34011</v>
      </c>
      <c r="B32939" s="4">
        <v>1</v>
      </c>
      <c r="C32939" s="5">
        <v>2649</v>
      </c>
      <c r="D32939" s="5">
        <v>1324.5</v>
      </c>
      <c r="E32939" s="4">
        <v>0</v>
      </c>
      <c r="F32939" s="4">
        <v>0</v>
      </c>
      <c r="G32939" s="8">
        <v>0</v>
      </c>
      <c r="H32939" s="4" t="s">
        <v>119</v>
      </c>
    </row>
    <row r="32940" spans="1:8" x14ac:dyDescent="0.25">
      <c r="A32940" s="4" t="s">
        <v>34012</v>
      </c>
      <c r="B32940" s="4">
        <v>1</v>
      </c>
      <c r="C32940" s="5">
        <v>1515</v>
      </c>
      <c r="D32940" s="5">
        <v>757.5</v>
      </c>
      <c r="E32940" s="4">
        <v>0</v>
      </c>
      <c r="F32940" s="4">
        <v>0</v>
      </c>
      <c r="G32940" s="8">
        <v>0</v>
      </c>
      <c r="H32940" s="4" t="s">
        <v>119</v>
      </c>
    </row>
    <row r="32941" spans="1:8" x14ac:dyDescent="0.25">
      <c r="A32941" t="s">
        <v>34013</v>
      </c>
      <c r="B32941">
        <v>25</v>
      </c>
      <c r="C32941" s="6">
        <v>47816.3203125</v>
      </c>
      <c r="D32941" s="6">
        <v>1839.089242788461</v>
      </c>
      <c r="E32941">
        <v>2</v>
      </c>
      <c r="F32941">
        <v>0</v>
      </c>
      <c r="G32941" s="7">
        <v>7.6923076923076927E-2</v>
      </c>
      <c r="H32941" t="s">
        <v>1277</v>
      </c>
    </row>
    <row r="32942" spans="1:8" x14ac:dyDescent="0.25">
      <c r="A32942" t="s">
        <v>34014</v>
      </c>
      <c r="B32942">
        <v>3</v>
      </c>
      <c r="C32942" s="6">
        <v>6598.7998046875</v>
      </c>
      <c r="D32942" s="6">
        <v>1649.699951171875</v>
      </c>
      <c r="E32942">
        <v>0</v>
      </c>
      <c r="F32942">
        <v>0</v>
      </c>
      <c r="G32942" s="7">
        <v>0</v>
      </c>
      <c r="H32942" t="s">
        <v>1277</v>
      </c>
    </row>
    <row r="32943" spans="1:8" x14ac:dyDescent="0.25">
      <c r="A32943" s="4" t="s">
        <v>34015</v>
      </c>
      <c r="B32943" s="4">
        <v>3</v>
      </c>
      <c r="C32943" s="5">
        <v>5171.830078125</v>
      </c>
      <c r="D32943" s="5">
        <v>1292.95751953125</v>
      </c>
      <c r="E32943" s="4">
        <v>1</v>
      </c>
      <c r="F32943" s="4">
        <v>0</v>
      </c>
      <c r="G32943" s="8">
        <v>0.25</v>
      </c>
      <c r="H32943" s="4" t="s">
        <v>119</v>
      </c>
    </row>
    <row r="32944" spans="1:8" x14ac:dyDescent="0.25">
      <c r="A32944" s="4" t="s">
        <v>34016</v>
      </c>
      <c r="B32944" s="4">
        <v>1</v>
      </c>
      <c r="C32944" s="5">
        <v>1412</v>
      </c>
      <c r="D32944" s="5">
        <v>706</v>
      </c>
      <c r="E32944" s="4">
        <v>0</v>
      </c>
      <c r="F32944" s="4">
        <v>0</v>
      </c>
      <c r="G32944" s="8">
        <v>0</v>
      </c>
      <c r="H32944" s="4" t="s">
        <v>119</v>
      </c>
    </row>
    <row r="32945" spans="1:8" x14ac:dyDescent="0.25">
      <c r="A32945" t="s">
        <v>34017</v>
      </c>
      <c r="B32945">
        <v>15</v>
      </c>
      <c r="C32945" s="6">
        <v>36102.421875</v>
      </c>
      <c r="D32945" s="6">
        <v>2256.4013671875</v>
      </c>
      <c r="E32945">
        <v>1</v>
      </c>
      <c r="F32945">
        <v>0</v>
      </c>
      <c r="G32945" s="7">
        <v>6.25E-2</v>
      </c>
      <c r="H32945" t="s">
        <v>1277</v>
      </c>
    </row>
    <row r="32946" spans="1:8" x14ac:dyDescent="0.25">
      <c r="A32946" s="4" t="s">
        <v>34018</v>
      </c>
      <c r="B32946" s="4">
        <v>4</v>
      </c>
      <c r="C32946" s="5">
        <v>6444.21484375</v>
      </c>
      <c r="D32946" s="5">
        <v>1288.84296875</v>
      </c>
      <c r="E32946" s="4">
        <v>0</v>
      </c>
      <c r="F32946" s="4">
        <v>0</v>
      </c>
      <c r="G32946" s="8">
        <v>0</v>
      </c>
      <c r="H32946" s="4" t="s">
        <v>119</v>
      </c>
    </row>
    <row r="32947" spans="1:8" x14ac:dyDescent="0.25">
      <c r="A32947" s="4" t="s">
        <v>34019</v>
      </c>
      <c r="B32947" s="4">
        <v>1</v>
      </c>
      <c r="C32947" s="5">
        <v>2451.909912109375</v>
      </c>
      <c r="D32947" s="5">
        <v>1225.954956054688</v>
      </c>
      <c r="E32947" s="4">
        <v>0</v>
      </c>
      <c r="F32947" s="4">
        <v>0</v>
      </c>
      <c r="G32947" s="8">
        <v>0</v>
      </c>
      <c r="H32947" s="4" t="s">
        <v>119</v>
      </c>
    </row>
    <row r="32948" spans="1:8" x14ac:dyDescent="0.25">
      <c r="A32948" t="s">
        <v>34020</v>
      </c>
      <c r="B32948">
        <v>3</v>
      </c>
      <c r="C32948" s="6">
        <v>5981.60986328125</v>
      </c>
      <c r="D32948" s="6">
        <v>1495.402465820312</v>
      </c>
      <c r="E32948">
        <v>1</v>
      </c>
      <c r="F32948">
        <v>0</v>
      </c>
      <c r="G32948" s="7">
        <v>0.25</v>
      </c>
      <c r="H32948" t="s">
        <v>1277</v>
      </c>
    </row>
    <row r="32949" spans="1:8" x14ac:dyDescent="0.25">
      <c r="A32949" t="s">
        <v>34021</v>
      </c>
      <c r="B32949">
        <v>4</v>
      </c>
      <c r="C32949" s="6">
        <v>7567.7001953125</v>
      </c>
      <c r="D32949" s="6">
        <v>1513.5400390625</v>
      </c>
      <c r="E32949">
        <v>0</v>
      </c>
      <c r="F32949">
        <v>0</v>
      </c>
      <c r="G32949" s="7">
        <v>0</v>
      </c>
      <c r="H32949" t="s">
        <v>1277</v>
      </c>
    </row>
    <row r="32950" spans="1:8" x14ac:dyDescent="0.25">
      <c r="A32950" t="s">
        <v>34022</v>
      </c>
      <c r="B32950">
        <v>5</v>
      </c>
      <c r="C32950" s="6">
        <v>8692.490234375</v>
      </c>
      <c r="D32950" s="6">
        <v>1448.748372395833</v>
      </c>
      <c r="E32950">
        <v>1</v>
      </c>
      <c r="F32950">
        <v>0</v>
      </c>
      <c r="G32950" s="7">
        <v>0.16666666666666671</v>
      </c>
      <c r="H32950" t="s">
        <v>1277</v>
      </c>
    </row>
    <row r="32951" spans="1:8" x14ac:dyDescent="0.25">
      <c r="A32951" s="4" t="s">
        <v>34023</v>
      </c>
      <c r="B32951" s="4">
        <v>1</v>
      </c>
      <c r="C32951" s="5">
        <v>1789.420043945312</v>
      </c>
      <c r="D32951" s="5">
        <v>894.71002197265625</v>
      </c>
      <c r="E32951" s="4">
        <v>0</v>
      </c>
      <c r="F32951" s="4">
        <v>0</v>
      </c>
      <c r="G32951" s="8">
        <v>0</v>
      </c>
      <c r="H32951" s="4" t="s">
        <v>119</v>
      </c>
    </row>
    <row r="32952" spans="1:8" x14ac:dyDescent="0.25">
      <c r="A32952" t="s">
        <v>34024</v>
      </c>
      <c r="B32952">
        <v>12</v>
      </c>
      <c r="C32952" s="6">
        <v>23976.130859375</v>
      </c>
      <c r="D32952" s="6">
        <v>1844.317758413461</v>
      </c>
      <c r="E32952">
        <v>0</v>
      </c>
      <c r="F32952">
        <v>0</v>
      </c>
      <c r="G32952" s="7">
        <v>0</v>
      </c>
      <c r="H32952" t="s">
        <v>1277</v>
      </c>
    </row>
    <row r="32953" spans="1:8" x14ac:dyDescent="0.25">
      <c r="A32953" s="4" t="s">
        <v>34025</v>
      </c>
      <c r="B32953" s="4">
        <v>2</v>
      </c>
      <c r="C32953" s="5">
        <v>2824</v>
      </c>
      <c r="D32953" s="5">
        <v>941.33333333333337</v>
      </c>
      <c r="E32953" s="4">
        <v>0</v>
      </c>
      <c r="F32953" s="4">
        <v>0</v>
      </c>
      <c r="G32953" s="8">
        <v>0</v>
      </c>
      <c r="H32953" s="4" t="s">
        <v>119</v>
      </c>
    </row>
    <row r="32954" spans="1:8" x14ac:dyDescent="0.25">
      <c r="A32954" t="s">
        <v>34026</v>
      </c>
      <c r="B32954">
        <v>4</v>
      </c>
      <c r="C32954" s="6">
        <v>7072.35986328125</v>
      </c>
      <c r="D32954" s="6">
        <v>1414.47197265625</v>
      </c>
      <c r="E32954">
        <v>0</v>
      </c>
      <c r="F32954">
        <v>0</v>
      </c>
      <c r="G32954" s="7">
        <v>0</v>
      </c>
      <c r="H32954" t="s">
        <v>1277</v>
      </c>
    </row>
    <row r="32955" spans="1:8" x14ac:dyDescent="0.25">
      <c r="A32955" s="4" t="s">
        <v>34027</v>
      </c>
      <c r="B32955" s="4">
        <v>1</v>
      </c>
      <c r="C32955" s="5">
        <v>1930</v>
      </c>
      <c r="D32955" s="5">
        <v>965</v>
      </c>
      <c r="E32955" s="4">
        <v>0</v>
      </c>
      <c r="F32955" s="4">
        <v>0</v>
      </c>
      <c r="G32955" s="8">
        <v>0</v>
      </c>
      <c r="H32955" s="4" t="s">
        <v>119</v>
      </c>
    </row>
    <row r="32956" spans="1:8" x14ac:dyDescent="0.25">
      <c r="A32956" t="s">
        <v>34028</v>
      </c>
      <c r="B32956">
        <v>9</v>
      </c>
      <c r="C32956" s="6">
        <v>18377.220703125</v>
      </c>
      <c r="D32956" s="6">
        <v>1837.7220703124999</v>
      </c>
      <c r="E32956">
        <v>0</v>
      </c>
      <c r="F32956">
        <v>0</v>
      </c>
      <c r="G32956" s="7">
        <v>0</v>
      </c>
      <c r="H32956" t="s">
        <v>1277</v>
      </c>
    </row>
    <row r="32957" spans="1:8" x14ac:dyDescent="0.25">
      <c r="A32957" t="s">
        <v>34029</v>
      </c>
      <c r="B32957">
        <v>4</v>
      </c>
      <c r="C32957" s="6">
        <v>9337.7099609375</v>
      </c>
      <c r="D32957" s="6">
        <v>1867.5419921875</v>
      </c>
      <c r="E32957">
        <v>0</v>
      </c>
      <c r="F32957">
        <v>0</v>
      </c>
      <c r="G32957" s="7">
        <v>0</v>
      </c>
      <c r="H32957" t="s">
        <v>1277</v>
      </c>
    </row>
    <row r="32958" spans="1:8" x14ac:dyDescent="0.25">
      <c r="A32958" s="4" t="s">
        <v>34030</v>
      </c>
      <c r="B32958" s="4">
        <v>1</v>
      </c>
      <c r="C32958" s="5">
        <v>1412</v>
      </c>
      <c r="D32958" s="5">
        <v>706</v>
      </c>
      <c r="E32958" s="4">
        <v>0</v>
      </c>
      <c r="F32958" s="4">
        <v>0</v>
      </c>
      <c r="G32958" s="8">
        <v>0</v>
      </c>
      <c r="H32958" s="4" t="s">
        <v>119</v>
      </c>
    </row>
    <row r="32959" spans="1:8" x14ac:dyDescent="0.25">
      <c r="A32959" s="4" t="s">
        <v>34031</v>
      </c>
      <c r="B32959" s="4">
        <v>2</v>
      </c>
      <c r="C32959" s="5">
        <v>3312</v>
      </c>
      <c r="D32959" s="5">
        <v>1104</v>
      </c>
      <c r="E32959" s="4">
        <v>0</v>
      </c>
      <c r="F32959" s="4">
        <v>0</v>
      </c>
      <c r="G32959" s="8">
        <v>0</v>
      </c>
      <c r="H32959" s="4" t="s">
        <v>119</v>
      </c>
    </row>
    <row r="32960" spans="1:8" x14ac:dyDescent="0.25">
      <c r="A32960" t="s">
        <v>34032</v>
      </c>
      <c r="B32960">
        <v>18</v>
      </c>
      <c r="C32960" s="6">
        <v>42470</v>
      </c>
      <c r="D32960" s="6">
        <v>2235.2631578947371</v>
      </c>
      <c r="E32960">
        <v>0</v>
      </c>
      <c r="F32960">
        <v>0</v>
      </c>
      <c r="G32960" s="7">
        <v>0</v>
      </c>
      <c r="H32960" t="s">
        <v>1277</v>
      </c>
    </row>
    <row r="32961" spans="1:8" x14ac:dyDescent="0.25">
      <c r="A32961" t="s">
        <v>34033</v>
      </c>
      <c r="B32961">
        <v>1</v>
      </c>
      <c r="C32961" s="6">
        <v>5433.31982421875</v>
      </c>
      <c r="D32961" s="6">
        <v>2716.659912109375</v>
      </c>
      <c r="E32961">
        <v>0</v>
      </c>
      <c r="F32961">
        <v>0</v>
      </c>
      <c r="G32961" s="7">
        <v>0</v>
      </c>
      <c r="H32961" t="s">
        <v>1277</v>
      </c>
    </row>
    <row r="32962" spans="1:8" x14ac:dyDescent="0.25">
      <c r="A32962" s="4" t="s">
        <v>34034</v>
      </c>
      <c r="B32962" s="4">
        <v>1</v>
      </c>
      <c r="C32962" s="5">
        <v>1418.420043945312</v>
      </c>
      <c r="D32962" s="5">
        <v>709.21002197265625</v>
      </c>
      <c r="E32962" s="4">
        <v>0</v>
      </c>
      <c r="F32962" s="4">
        <v>0</v>
      </c>
      <c r="G32962" s="8">
        <v>0</v>
      </c>
      <c r="H32962" s="4" t="s">
        <v>119</v>
      </c>
    </row>
    <row r="32963" spans="1:8" x14ac:dyDescent="0.25">
      <c r="A32963" t="s">
        <v>34035</v>
      </c>
      <c r="B32963">
        <v>4</v>
      </c>
      <c r="C32963" s="6">
        <v>7351.81005859375</v>
      </c>
      <c r="D32963" s="6">
        <v>1470.36201171875</v>
      </c>
      <c r="E32963">
        <v>0</v>
      </c>
      <c r="F32963">
        <v>0</v>
      </c>
      <c r="G32963" s="7">
        <v>0</v>
      </c>
      <c r="H32963" t="s">
        <v>1277</v>
      </c>
    </row>
    <row r="32964" spans="1:8" x14ac:dyDescent="0.25">
      <c r="A32964" t="s">
        <v>34036</v>
      </c>
      <c r="B32964">
        <v>3</v>
      </c>
      <c r="C32964" s="6">
        <v>6276.2900390625</v>
      </c>
      <c r="D32964" s="6">
        <v>1569.072509765625</v>
      </c>
      <c r="E32964">
        <v>0</v>
      </c>
      <c r="F32964">
        <v>0</v>
      </c>
      <c r="G32964" s="7">
        <v>0</v>
      </c>
      <c r="H32964" t="s">
        <v>1277</v>
      </c>
    </row>
    <row r="32965" spans="1:8" x14ac:dyDescent="0.25">
      <c r="A32965" t="s">
        <v>34037</v>
      </c>
      <c r="B32965">
        <v>5</v>
      </c>
      <c r="C32965" s="6">
        <v>10712</v>
      </c>
      <c r="D32965" s="6">
        <v>1785.333333333333</v>
      </c>
      <c r="E32965">
        <v>0</v>
      </c>
      <c r="F32965">
        <v>0</v>
      </c>
      <c r="G32965" s="7">
        <v>0</v>
      </c>
      <c r="H32965" t="s">
        <v>1277</v>
      </c>
    </row>
    <row r="32966" spans="1:8" x14ac:dyDescent="0.25">
      <c r="A32966" s="4" t="s">
        <v>34038</v>
      </c>
      <c r="B32966" s="4">
        <v>1</v>
      </c>
      <c r="C32966" s="5">
        <v>1939.079956054688</v>
      </c>
      <c r="D32966" s="5">
        <v>969.53997802734375</v>
      </c>
      <c r="E32966" s="4">
        <v>0</v>
      </c>
      <c r="F32966" s="4">
        <v>0</v>
      </c>
      <c r="G32966" s="8">
        <v>0</v>
      </c>
      <c r="H32966" s="4" t="s">
        <v>119</v>
      </c>
    </row>
    <row r="32967" spans="1:8" x14ac:dyDescent="0.25">
      <c r="A32967" s="4" t="s">
        <v>34039</v>
      </c>
      <c r="B32967" s="4">
        <v>2</v>
      </c>
      <c r="C32967" s="5">
        <v>2836</v>
      </c>
      <c r="D32967" s="5">
        <v>945.33333333333337</v>
      </c>
      <c r="E32967" s="4">
        <v>0</v>
      </c>
      <c r="F32967" s="4">
        <v>0</v>
      </c>
      <c r="G32967" s="8">
        <v>0</v>
      </c>
      <c r="H32967" s="4" t="s">
        <v>119</v>
      </c>
    </row>
    <row r="32968" spans="1:8" x14ac:dyDescent="0.25">
      <c r="A32968" s="4" t="s">
        <v>34040</v>
      </c>
      <c r="B32968" s="4">
        <v>1</v>
      </c>
      <c r="C32968" s="5">
        <v>1412</v>
      </c>
      <c r="D32968" s="5">
        <v>706</v>
      </c>
      <c r="E32968" s="4">
        <v>0</v>
      </c>
      <c r="F32968" s="4">
        <v>0</v>
      </c>
      <c r="G32968" s="8">
        <v>0</v>
      </c>
      <c r="H32968" s="4" t="s">
        <v>119</v>
      </c>
    </row>
    <row r="32969" spans="1:8" x14ac:dyDescent="0.25">
      <c r="A32969" t="s">
        <v>34041</v>
      </c>
      <c r="B32969">
        <v>3</v>
      </c>
      <c r="C32969" s="6">
        <v>6753.91015625</v>
      </c>
      <c r="D32969" s="6">
        <v>1688.4775390625</v>
      </c>
      <c r="E32969">
        <v>0</v>
      </c>
      <c r="F32969">
        <v>0</v>
      </c>
      <c r="G32969" s="7">
        <v>0</v>
      </c>
      <c r="H32969" t="s">
        <v>1277</v>
      </c>
    </row>
    <row r="32970" spans="1:8" x14ac:dyDescent="0.25">
      <c r="A32970" t="s">
        <v>34042</v>
      </c>
      <c r="B32970">
        <v>6</v>
      </c>
      <c r="C32970" s="6">
        <v>10159.51953125</v>
      </c>
      <c r="D32970" s="6">
        <v>1451.359933035714</v>
      </c>
      <c r="E32970">
        <v>0</v>
      </c>
      <c r="F32970">
        <v>0</v>
      </c>
      <c r="G32970" s="7">
        <v>0</v>
      </c>
      <c r="H32970" t="s">
        <v>1277</v>
      </c>
    </row>
    <row r="32971" spans="1:8" x14ac:dyDescent="0.25">
      <c r="A32971" t="s">
        <v>34043</v>
      </c>
      <c r="B32971">
        <v>4</v>
      </c>
      <c r="C32971" s="6">
        <v>7440.64990234375</v>
      </c>
      <c r="D32971" s="6">
        <v>1488.1299804687501</v>
      </c>
      <c r="E32971">
        <v>0</v>
      </c>
      <c r="F32971">
        <v>0</v>
      </c>
      <c r="G32971" s="7">
        <v>0</v>
      </c>
      <c r="H32971" t="s">
        <v>1277</v>
      </c>
    </row>
    <row r="32972" spans="1:8" x14ac:dyDescent="0.25">
      <c r="A32972" t="s">
        <v>34044</v>
      </c>
      <c r="B32972">
        <v>56</v>
      </c>
      <c r="C32972" s="6">
        <v>139543.90625</v>
      </c>
      <c r="D32972" s="6">
        <v>2448.1387061403511</v>
      </c>
      <c r="E32972">
        <v>9</v>
      </c>
      <c r="F32972">
        <v>0</v>
      </c>
      <c r="G32972" s="7">
        <v>0.15789473684210531</v>
      </c>
      <c r="H32972" t="s">
        <v>1277</v>
      </c>
    </row>
    <row r="32973" spans="1:8" x14ac:dyDescent="0.25">
      <c r="A32973" t="s">
        <v>34045</v>
      </c>
      <c r="B32973">
        <v>2</v>
      </c>
      <c r="C32973" s="6">
        <v>5643.41015625</v>
      </c>
      <c r="D32973" s="6">
        <v>1881.13671875</v>
      </c>
      <c r="E32973">
        <v>0</v>
      </c>
      <c r="F32973">
        <v>0</v>
      </c>
      <c r="G32973" s="7">
        <v>0</v>
      </c>
      <c r="H32973" t="s">
        <v>1277</v>
      </c>
    </row>
    <row r="32974" spans="1:8" x14ac:dyDescent="0.25">
      <c r="A32974" t="s">
        <v>34046</v>
      </c>
      <c r="B32974">
        <v>1</v>
      </c>
      <c r="C32974" s="6">
        <v>3000</v>
      </c>
      <c r="D32974" s="6">
        <v>1500</v>
      </c>
      <c r="E32974">
        <v>0</v>
      </c>
      <c r="F32974">
        <v>0</v>
      </c>
      <c r="G32974" s="7">
        <v>0</v>
      </c>
      <c r="H32974" t="s">
        <v>1277</v>
      </c>
    </row>
    <row r="32975" spans="1:8" x14ac:dyDescent="0.25">
      <c r="A32975" s="4" t="s">
        <v>34047</v>
      </c>
      <c r="B32975" s="4">
        <v>2</v>
      </c>
      <c r="C32975" s="5">
        <v>2824</v>
      </c>
      <c r="D32975" s="5">
        <v>941.33333333333337</v>
      </c>
      <c r="E32975" s="4">
        <v>0</v>
      </c>
      <c r="F32975" s="4">
        <v>0</v>
      </c>
      <c r="G32975" s="8">
        <v>0</v>
      </c>
      <c r="H32975" s="4" t="s">
        <v>119</v>
      </c>
    </row>
    <row r="32976" spans="1:8" x14ac:dyDescent="0.25">
      <c r="A32976" t="s">
        <v>34048</v>
      </c>
      <c r="B32976">
        <v>5</v>
      </c>
      <c r="C32976" s="6">
        <v>9041.7099609375</v>
      </c>
      <c r="D32976" s="6">
        <v>1506.95166015625</v>
      </c>
      <c r="E32976">
        <v>0</v>
      </c>
      <c r="F32976">
        <v>0</v>
      </c>
      <c r="G32976" s="7">
        <v>0</v>
      </c>
      <c r="H32976" t="s">
        <v>1277</v>
      </c>
    </row>
    <row r="32977" spans="1:8" x14ac:dyDescent="0.25">
      <c r="A32977" s="4" t="s">
        <v>34049</v>
      </c>
      <c r="B32977" s="4">
        <v>1</v>
      </c>
      <c r="C32977" s="5">
        <v>2271.06005859375</v>
      </c>
      <c r="D32977" s="5">
        <v>1135.530029296875</v>
      </c>
      <c r="E32977" s="4">
        <v>0</v>
      </c>
      <c r="F32977" s="4">
        <v>0</v>
      </c>
      <c r="G32977" s="8">
        <v>0</v>
      </c>
      <c r="H32977" s="4" t="s">
        <v>119</v>
      </c>
    </row>
    <row r="32978" spans="1:8" x14ac:dyDescent="0.25">
      <c r="A32978" t="s">
        <v>34050</v>
      </c>
      <c r="B32978">
        <v>4</v>
      </c>
      <c r="C32978" s="6">
        <v>7120</v>
      </c>
      <c r="D32978" s="6">
        <v>1424</v>
      </c>
      <c r="E32978">
        <v>0</v>
      </c>
      <c r="F32978">
        <v>0</v>
      </c>
      <c r="G32978" s="7">
        <v>0</v>
      </c>
      <c r="H32978" t="s">
        <v>1277</v>
      </c>
    </row>
    <row r="32979" spans="1:8" x14ac:dyDescent="0.25">
      <c r="A32979" t="s">
        <v>34051</v>
      </c>
      <c r="B32979">
        <v>28</v>
      </c>
      <c r="C32979" s="6">
        <v>62491.6015625</v>
      </c>
      <c r="D32979" s="6">
        <v>2154.8828125</v>
      </c>
      <c r="E32979">
        <v>0</v>
      </c>
      <c r="F32979">
        <v>0</v>
      </c>
      <c r="G32979" s="7">
        <v>0</v>
      </c>
      <c r="H32979" t="s">
        <v>1277</v>
      </c>
    </row>
    <row r="32980" spans="1:8" x14ac:dyDescent="0.25">
      <c r="A32980" s="4" t="s">
        <v>34052</v>
      </c>
      <c r="B32980" s="4">
        <v>1</v>
      </c>
      <c r="C32980" s="5">
        <v>0</v>
      </c>
      <c r="D32980" s="5">
        <v>0</v>
      </c>
      <c r="E32980" s="4">
        <v>0</v>
      </c>
      <c r="F32980" s="4">
        <v>0</v>
      </c>
      <c r="G32980" s="8">
        <v>0</v>
      </c>
      <c r="H32980" s="4" t="s">
        <v>119</v>
      </c>
    </row>
    <row r="32981" spans="1:8" x14ac:dyDescent="0.25">
      <c r="A32981" t="s">
        <v>34053</v>
      </c>
      <c r="B32981">
        <v>8</v>
      </c>
      <c r="C32981" s="6">
        <v>20015.849609375</v>
      </c>
      <c r="D32981" s="6">
        <v>2223.9832899305561</v>
      </c>
      <c r="E32981">
        <v>0</v>
      </c>
      <c r="F32981">
        <v>0</v>
      </c>
      <c r="G32981" s="7">
        <v>0</v>
      </c>
      <c r="H32981" t="s">
        <v>1277</v>
      </c>
    </row>
    <row r="32982" spans="1:8" x14ac:dyDescent="0.25">
      <c r="A32982" t="s">
        <v>34054</v>
      </c>
      <c r="B32982">
        <v>1</v>
      </c>
      <c r="C32982" s="6">
        <v>4306.8798828125</v>
      </c>
      <c r="D32982" s="6">
        <v>2153.43994140625</v>
      </c>
      <c r="E32982">
        <v>0</v>
      </c>
      <c r="F32982">
        <v>0</v>
      </c>
      <c r="G32982" s="7">
        <v>0</v>
      </c>
      <c r="H32982" t="s">
        <v>1277</v>
      </c>
    </row>
    <row r="32983" spans="1:8" x14ac:dyDescent="0.25">
      <c r="A32983" t="s">
        <v>34055</v>
      </c>
      <c r="B32983">
        <v>7</v>
      </c>
      <c r="C32983" s="6">
        <v>17476.759765625</v>
      </c>
      <c r="D32983" s="6">
        <v>2184.594970703125</v>
      </c>
      <c r="E32983">
        <v>0</v>
      </c>
      <c r="F32983">
        <v>0</v>
      </c>
      <c r="G32983" s="7">
        <v>0</v>
      </c>
      <c r="H32983" t="s">
        <v>1277</v>
      </c>
    </row>
    <row r="32984" spans="1:8" x14ac:dyDescent="0.25">
      <c r="A32984" t="s">
        <v>34056</v>
      </c>
      <c r="B32984">
        <v>1</v>
      </c>
      <c r="C32984" s="6">
        <v>3153.139892578125</v>
      </c>
      <c r="D32984" s="6">
        <v>1576.569946289062</v>
      </c>
      <c r="E32984">
        <v>0</v>
      </c>
      <c r="F32984">
        <v>0</v>
      </c>
      <c r="G32984" s="7">
        <v>0</v>
      </c>
      <c r="H32984" t="s">
        <v>1277</v>
      </c>
    </row>
    <row r="32985" spans="1:8" x14ac:dyDescent="0.25">
      <c r="A32985" t="s">
        <v>34057</v>
      </c>
      <c r="B32985">
        <v>2</v>
      </c>
      <c r="C32985" s="6">
        <v>4653.830078125</v>
      </c>
      <c r="D32985" s="6">
        <v>1551.276692708333</v>
      </c>
      <c r="E32985">
        <v>0</v>
      </c>
      <c r="F32985">
        <v>0</v>
      </c>
      <c r="G32985" s="7">
        <v>0</v>
      </c>
      <c r="H32985" t="s">
        <v>1277</v>
      </c>
    </row>
    <row r="32986" spans="1:8" x14ac:dyDescent="0.25">
      <c r="A32986" s="4" t="s">
        <v>34058</v>
      </c>
      <c r="B32986" s="4">
        <v>1</v>
      </c>
      <c r="C32986" s="5">
        <v>2100</v>
      </c>
      <c r="D32986" s="5">
        <v>1050</v>
      </c>
      <c r="E32986" s="4">
        <v>0</v>
      </c>
      <c r="F32986" s="4">
        <v>0</v>
      </c>
      <c r="G32986" s="8">
        <v>0</v>
      </c>
      <c r="H32986" s="4" t="s">
        <v>119</v>
      </c>
    </row>
    <row r="32987" spans="1:8" x14ac:dyDescent="0.25">
      <c r="A32987" s="4" t="s">
        <v>34059</v>
      </c>
      <c r="B32987" s="4">
        <v>1</v>
      </c>
      <c r="C32987" s="5">
        <v>2600</v>
      </c>
      <c r="D32987" s="5">
        <v>1300</v>
      </c>
      <c r="E32987" s="4">
        <v>0</v>
      </c>
      <c r="F32987" s="4">
        <v>0</v>
      </c>
      <c r="G32987" s="8">
        <v>0</v>
      </c>
      <c r="H32987" s="4" t="s">
        <v>119</v>
      </c>
    </row>
    <row r="32988" spans="1:8" x14ac:dyDescent="0.25">
      <c r="A32988" s="4" t="s">
        <v>34060</v>
      </c>
      <c r="B32988" s="4">
        <v>1</v>
      </c>
      <c r="C32988" s="5">
        <v>1508</v>
      </c>
      <c r="D32988" s="5">
        <v>754</v>
      </c>
      <c r="E32988" s="4">
        <v>0</v>
      </c>
      <c r="F32988" s="4">
        <v>0</v>
      </c>
      <c r="G32988" s="8">
        <v>0</v>
      </c>
      <c r="H32988" s="4" t="s">
        <v>119</v>
      </c>
    </row>
    <row r="32989" spans="1:8" x14ac:dyDescent="0.25">
      <c r="A32989" s="4" t="s">
        <v>34061</v>
      </c>
      <c r="B32989" s="4">
        <v>2</v>
      </c>
      <c r="C32989" s="5">
        <v>3462.780029296875</v>
      </c>
      <c r="D32989" s="5">
        <v>989.36572265625</v>
      </c>
      <c r="E32989" s="4">
        <v>1</v>
      </c>
      <c r="F32989" s="4">
        <v>0</v>
      </c>
      <c r="G32989" s="8">
        <v>0.2857142857142857</v>
      </c>
      <c r="H32989" s="4" t="s">
        <v>119</v>
      </c>
    </row>
    <row r="32990" spans="1:8" x14ac:dyDescent="0.25">
      <c r="A32990" s="4" t="s">
        <v>34062</v>
      </c>
      <c r="B32990" s="4">
        <v>1</v>
      </c>
      <c r="C32990" s="5">
        <v>562.010009765625</v>
      </c>
      <c r="D32990" s="5">
        <v>281.0050048828125</v>
      </c>
      <c r="E32990" s="4">
        <v>1</v>
      </c>
      <c r="F32990" s="4">
        <v>0</v>
      </c>
      <c r="G32990" s="8">
        <v>0.5</v>
      </c>
      <c r="H32990" s="4" t="s">
        <v>119</v>
      </c>
    </row>
    <row r="32991" spans="1:8" x14ac:dyDescent="0.25">
      <c r="A32991" t="s">
        <v>34063</v>
      </c>
      <c r="B32991">
        <v>8</v>
      </c>
      <c r="C32991" s="6">
        <v>21749.720703125</v>
      </c>
      <c r="D32991" s="6">
        <v>2416.6356336805561</v>
      </c>
      <c r="E32991">
        <v>0</v>
      </c>
      <c r="F32991">
        <v>0</v>
      </c>
      <c r="G32991" s="7">
        <v>0</v>
      </c>
      <c r="H32991" t="s">
        <v>1277</v>
      </c>
    </row>
    <row r="32992" spans="1:8" x14ac:dyDescent="0.25">
      <c r="A32992" t="s">
        <v>34064</v>
      </c>
      <c r="B32992">
        <v>10</v>
      </c>
      <c r="C32992" s="6">
        <v>34307.23046875</v>
      </c>
      <c r="D32992" s="6">
        <v>3118.839133522727</v>
      </c>
      <c r="E32992">
        <v>0</v>
      </c>
      <c r="F32992">
        <v>0</v>
      </c>
      <c r="G32992" s="7">
        <v>0</v>
      </c>
      <c r="H32992" t="s">
        <v>1277</v>
      </c>
    </row>
    <row r="32993" spans="1:8" x14ac:dyDescent="0.25">
      <c r="A32993" s="4" t="s">
        <v>34065</v>
      </c>
      <c r="B32993" s="4">
        <v>1</v>
      </c>
      <c r="C32993" s="5">
        <v>1576.72998046875</v>
      </c>
      <c r="D32993" s="5">
        <v>788.364990234375</v>
      </c>
      <c r="E32993" s="4">
        <v>0</v>
      </c>
      <c r="F32993" s="4">
        <v>0</v>
      </c>
      <c r="G32993" s="8">
        <v>0</v>
      </c>
      <c r="H32993" s="4" t="s">
        <v>119</v>
      </c>
    </row>
    <row r="32994" spans="1:8" x14ac:dyDescent="0.25">
      <c r="A32994" s="4" t="s">
        <v>34066</v>
      </c>
      <c r="B32994" s="4">
        <v>3</v>
      </c>
      <c r="C32994" s="5">
        <v>5447.7998046875</v>
      </c>
      <c r="D32994" s="5">
        <v>1361.949951171875</v>
      </c>
      <c r="E32994" s="4">
        <v>0</v>
      </c>
      <c r="F32994" s="4">
        <v>0</v>
      </c>
      <c r="G32994" s="8">
        <v>0</v>
      </c>
      <c r="H32994" s="4" t="s">
        <v>119</v>
      </c>
    </row>
    <row r="32995" spans="1:8" x14ac:dyDescent="0.25">
      <c r="A32995" t="s">
        <v>34067</v>
      </c>
      <c r="B32995">
        <v>47</v>
      </c>
      <c r="C32995" s="6">
        <v>266589.40625</v>
      </c>
      <c r="D32995" s="6">
        <v>5553.945963541667</v>
      </c>
      <c r="E32995">
        <v>0</v>
      </c>
      <c r="F32995">
        <v>0</v>
      </c>
      <c r="G32995" s="7">
        <v>0</v>
      </c>
      <c r="H32995" t="s">
        <v>1277</v>
      </c>
    </row>
    <row r="32996" spans="1:8" x14ac:dyDescent="0.25">
      <c r="A32996" t="s">
        <v>115</v>
      </c>
      <c r="B32996">
        <v>2175</v>
      </c>
      <c r="C32996" s="6">
        <v>26451960</v>
      </c>
      <c r="D32996" s="6">
        <v>12156.231617647059</v>
      </c>
      <c r="E32996">
        <v>38</v>
      </c>
      <c r="F32996">
        <v>0</v>
      </c>
      <c r="G32996" s="7">
        <v>1.7463235294117651E-2</v>
      </c>
      <c r="H32996" t="s">
        <v>1277</v>
      </c>
    </row>
    <row r="32997" spans="1:8" x14ac:dyDescent="0.25">
      <c r="A32997" t="s">
        <v>34068</v>
      </c>
      <c r="B32997">
        <v>38</v>
      </c>
      <c r="C32997" s="6">
        <v>86463.5078125</v>
      </c>
      <c r="D32997" s="6">
        <v>2217.013020833333</v>
      </c>
      <c r="E32997">
        <v>6</v>
      </c>
      <c r="F32997">
        <v>0</v>
      </c>
      <c r="G32997" s="7">
        <v>0.15384615384615391</v>
      </c>
      <c r="H32997" t="s">
        <v>1277</v>
      </c>
    </row>
    <row r="32998" spans="1:8" x14ac:dyDescent="0.25">
      <c r="A32998" t="s">
        <v>34069</v>
      </c>
      <c r="B32998">
        <v>58</v>
      </c>
      <c r="C32998" s="6">
        <v>97860.421875</v>
      </c>
      <c r="D32998" s="6">
        <v>1658.6512182203389</v>
      </c>
      <c r="E32998">
        <v>4</v>
      </c>
      <c r="F32998">
        <v>0</v>
      </c>
      <c r="G32998" s="7">
        <v>6.7796610169491525E-2</v>
      </c>
      <c r="H32998" t="s">
        <v>1277</v>
      </c>
    </row>
    <row r="32999" spans="1:8" x14ac:dyDescent="0.25">
      <c r="A32999" t="s">
        <v>34070</v>
      </c>
      <c r="B32999">
        <v>49</v>
      </c>
      <c r="C32999" s="6">
        <v>108276.3984375</v>
      </c>
      <c r="D32999" s="6">
        <v>2165.5279687500001</v>
      </c>
      <c r="E32999">
        <v>2</v>
      </c>
      <c r="F32999">
        <v>0</v>
      </c>
      <c r="G32999" s="7">
        <v>0.04</v>
      </c>
      <c r="H32999" t="s">
        <v>1277</v>
      </c>
    </row>
    <row r="33000" spans="1:8" x14ac:dyDescent="0.25">
      <c r="A33000" t="s">
        <v>34071</v>
      </c>
      <c r="B33000">
        <v>56</v>
      </c>
      <c r="C33000" s="6">
        <v>116049.8984375</v>
      </c>
      <c r="D33000" s="6">
        <v>2035.9631304824561</v>
      </c>
      <c r="E33000">
        <v>3</v>
      </c>
      <c r="F33000">
        <v>0</v>
      </c>
      <c r="G33000" s="7">
        <v>5.2631578947368418E-2</v>
      </c>
      <c r="H33000" t="s">
        <v>1277</v>
      </c>
    </row>
    <row r="33001" spans="1:8" x14ac:dyDescent="0.25">
      <c r="A33001" t="s">
        <v>34072</v>
      </c>
      <c r="B33001">
        <v>64</v>
      </c>
      <c r="C33001" s="6">
        <v>135010.25</v>
      </c>
      <c r="D33001" s="6">
        <v>2077.080769230769</v>
      </c>
      <c r="E33001">
        <v>4</v>
      </c>
      <c r="F33001">
        <v>0</v>
      </c>
      <c r="G33001" s="7">
        <v>6.1538461538461542E-2</v>
      </c>
      <c r="H33001" t="s">
        <v>1277</v>
      </c>
    </row>
    <row r="33002" spans="1:8" x14ac:dyDescent="0.25">
      <c r="A33002" t="s">
        <v>34073</v>
      </c>
      <c r="B33002">
        <v>62</v>
      </c>
      <c r="C33002" s="6">
        <v>139748.140625</v>
      </c>
      <c r="D33002" s="6">
        <v>2218.22445436508</v>
      </c>
      <c r="E33002">
        <v>0</v>
      </c>
      <c r="F33002">
        <v>0</v>
      </c>
      <c r="G33002" s="7">
        <v>0</v>
      </c>
      <c r="H33002" t="s">
        <v>1277</v>
      </c>
    </row>
    <row r="33003" spans="1:8" x14ac:dyDescent="0.25">
      <c r="A33003" t="s">
        <v>34074</v>
      </c>
      <c r="B33003">
        <v>40</v>
      </c>
      <c r="C33003" s="6">
        <v>107035.03125</v>
      </c>
      <c r="D33003" s="6">
        <v>2610.6105182926831</v>
      </c>
      <c r="E33003">
        <v>3</v>
      </c>
      <c r="F33003">
        <v>0</v>
      </c>
      <c r="G33003" s="7">
        <v>7.3170731707317069E-2</v>
      </c>
      <c r="H33003" t="s">
        <v>1277</v>
      </c>
    </row>
    <row r="33004" spans="1:8" x14ac:dyDescent="0.25">
      <c r="A33004" t="s">
        <v>149</v>
      </c>
      <c r="B33004">
        <v>117</v>
      </c>
      <c r="C33004" s="6">
        <v>193607.0625</v>
      </c>
      <c r="D33004" s="6">
        <v>1640.73781779661</v>
      </c>
      <c r="E33004">
        <v>11</v>
      </c>
      <c r="F33004">
        <v>0</v>
      </c>
      <c r="G33004" s="7">
        <v>9.3220338983050849E-2</v>
      </c>
      <c r="H33004" t="s">
        <v>1277</v>
      </c>
    </row>
    <row r="33005" spans="1:8" x14ac:dyDescent="0.25">
      <c r="A33005" t="s">
        <v>34075</v>
      </c>
      <c r="B33005">
        <v>37</v>
      </c>
      <c r="C33005" s="6">
        <v>58259.109375</v>
      </c>
      <c r="D33005" s="6">
        <v>1533.1344572368421</v>
      </c>
      <c r="E33005">
        <v>3</v>
      </c>
      <c r="F33005">
        <v>0</v>
      </c>
      <c r="G33005" s="7">
        <v>7.8947368421052627E-2</v>
      </c>
      <c r="H33005" t="s">
        <v>1277</v>
      </c>
    </row>
    <row r="33006" spans="1:8" x14ac:dyDescent="0.25">
      <c r="A33006" t="s">
        <v>34076</v>
      </c>
      <c r="B33006">
        <v>39</v>
      </c>
      <c r="C33006" s="6">
        <v>82333.03125</v>
      </c>
      <c r="D33006" s="6">
        <v>2058.3257812500001</v>
      </c>
      <c r="E33006">
        <v>6</v>
      </c>
      <c r="F33006">
        <v>0</v>
      </c>
      <c r="G33006" s="7">
        <v>0.15</v>
      </c>
      <c r="H33006" t="s">
        <v>1277</v>
      </c>
    </row>
    <row r="33007" spans="1:8" x14ac:dyDescent="0.25">
      <c r="A33007" t="s">
        <v>34077</v>
      </c>
      <c r="B33007">
        <v>35</v>
      </c>
      <c r="C33007" s="6">
        <v>86021.21875</v>
      </c>
      <c r="D33007" s="6">
        <v>2389.4782986111109</v>
      </c>
      <c r="E33007">
        <v>7</v>
      </c>
      <c r="F33007">
        <v>0</v>
      </c>
      <c r="G33007" s="7">
        <v>0.19444444444444439</v>
      </c>
      <c r="H33007" t="s">
        <v>1277</v>
      </c>
    </row>
    <row r="33008" spans="1:8" x14ac:dyDescent="0.25">
      <c r="A33008" s="4" t="s">
        <v>34078</v>
      </c>
      <c r="B33008" s="4">
        <v>12</v>
      </c>
      <c r="C33008" s="5">
        <v>14825.419921875</v>
      </c>
      <c r="D33008" s="5">
        <v>1140.4169170673081</v>
      </c>
      <c r="E33008" s="4">
        <v>0</v>
      </c>
      <c r="F33008" s="4">
        <v>0</v>
      </c>
      <c r="G33008" s="8">
        <v>0</v>
      </c>
      <c r="H33008" s="4" t="s">
        <v>119</v>
      </c>
    </row>
    <row r="33009" spans="1:8" x14ac:dyDescent="0.25">
      <c r="A33009" s="4" t="s">
        <v>34079</v>
      </c>
      <c r="B33009" s="4">
        <v>1</v>
      </c>
      <c r="C33009" s="5">
        <v>1694.400024414062</v>
      </c>
      <c r="D33009" s="5">
        <v>847.20001220703125</v>
      </c>
      <c r="E33009" s="4">
        <v>0</v>
      </c>
      <c r="F33009" s="4">
        <v>0</v>
      </c>
      <c r="G33009" s="8">
        <v>0</v>
      </c>
      <c r="H33009" s="4" t="s">
        <v>119</v>
      </c>
    </row>
    <row r="33010" spans="1:8" x14ac:dyDescent="0.25">
      <c r="A33010" t="s">
        <v>34080</v>
      </c>
      <c r="B33010">
        <v>5</v>
      </c>
      <c r="C33010" s="6">
        <v>9180</v>
      </c>
      <c r="D33010" s="6">
        <v>1530</v>
      </c>
      <c r="E33010">
        <v>0</v>
      </c>
      <c r="F33010">
        <v>0</v>
      </c>
      <c r="G33010" s="7">
        <v>0</v>
      </c>
      <c r="H33010" t="s">
        <v>1277</v>
      </c>
    </row>
    <row r="33011" spans="1:8" x14ac:dyDescent="0.25">
      <c r="A33011" s="4" t="s">
        <v>34081</v>
      </c>
      <c r="B33011" s="4">
        <v>2</v>
      </c>
      <c r="C33011" s="5">
        <v>2606.070068359375</v>
      </c>
      <c r="D33011" s="5">
        <v>868.69002278645837</v>
      </c>
      <c r="E33011" s="4">
        <v>1</v>
      </c>
      <c r="F33011" s="4">
        <v>0</v>
      </c>
      <c r="G33011" s="8">
        <v>0.33333333333333331</v>
      </c>
      <c r="H33011" s="4" t="s">
        <v>119</v>
      </c>
    </row>
    <row r="33012" spans="1:8" x14ac:dyDescent="0.25">
      <c r="A33012" t="s">
        <v>34082</v>
      </c>
      <c r="B33012">
        <v>11</v>
      </c>
      <c r="C33012" s="6">
        <v>42638.6796875</v>
      </c>
      <c r="D33012" s="6">
        <v>3553.223307291667</v>
      </c>
      <c r="E33012">
        <v>0</v>
      </c>
      <c r="F33012">
        <v>0</v>
      </c>
      <c r="G33012" s="7">
        <v>0</v>
      </c>
      <c r="H33012" t="s">
        <v>1277</v>
      </c>
    </row>
    <row r="33013" spans="1:8" x14ac:dyDescent="0.25">
      <c r="A33013" t="s">
        <v>34083</v>
      </c>
      <c r="B33013">
        <v>1</v>
      </c>
      <c r="C33013" s="6">
        <v>4974.16015625</v>
      </c>
      <c r="D33013" s="6">
        <v>2487.080078125</v>
      </c>
      <c r="E33013">
        <v>0</v>
      </c>
      <c r="F33013">
        <v>0</v>
      </c>
      <c r="G33013" s="7">
        <v>0</v>
      </c>
      <c r="H33013" t="s">
        <v>1277</v>
      </c>
    </row>
    <row r="33014" spans="1:8" x14ac:dyDescent="0.25">
      <c r="A33014" t="s">
        <v>34084</v>
      </c>
      <c r="B33014">
        <v>3</v>
      </c>
      <c r="C33014" s="6">
        <v>7216.68017578125</v>
      </c>
      <c r="D33014" s="6">
        <v>1804.170043945312</v>
      </c>
      <c r="E33014">
        <v>0</v>
      </c>
      <c r="F33014">
        <v>0</v>
      </c>
      <c r="G33014" s="7">
        <v>0</v>
      </c>
      <c r="H33014" t="s">
        <v>1277</v>
      </c>
    </row>
    <row r="33015" spans="1:8" x14ac:dyDescent="0.25">
      <c r="A33015" s="4" t="s">
        <v>34085</v>
      </c>
      <c r="B33015" s="4">
        <v>1</v>
      </c>
      <c r="C33015" s="5">
        <v>1815.400024414062</v>
      </c>
      <c r="D33015" s="5">
        <v>907.70001220703125</v>
      </c>
      <c r="E33015" s="4">
        <v>0</v>
      </c>
      <c r="F33015" s="4">
        <v>0</v>
      </c>
      <c r="G33015" s="8">
        <v>0</v>
      </c>
      <c r="H33015" s="4" t="s">
        <v>119</v>
      </c>
    </row>
    <row r="33016" spans="1:8" x14ac:dyDescent="0.25">
      <c r="A33016" s="4" t="s">
        <v>34086</v>
      </c>
      <c r="B33016" s="4">
        <v>9</v>
      </c>
      <c r="C33016" s="5">
        <v>0</v>
      </c>
      <c r="D33016" s="5">
        <v>0</v>
      </c>
      <c r="E33016" s="4">
        <v>0</v>
      </c>
      <c r="F33016" s="4">
        <v>0</v>
      </c>
      <c r="G33016" s="8">
        <v>0</v>
      </c>
      <c r="H33016" s="4" t="s">
        <v>119</v>
      </c>
    </row>
    <row r="33017" spans="1:8" x14ac:dyDescent="0.25">
      <c r="A33017" s="4" t="s">
        <v>34087</v>
      </c>
      <c r="B33017" s="4">
        <v>4</v>
      </c>
      <c r="C33017" s="5">
        <v>6594.08984375</v>
      </c>
      <c r="D33017" s="5">
        <v>1318.8179687500001</v>
      </c>
      <c r="E33017" s="4">
        <v>0</v>
      </c>
      <c r="F33017" s="4">
        <v>0</v>
      </c>
      <c r="G33017" s="8">
        <v>0</v>
      </c>
      <c r="H33017" s="4" t="s">
        <v>119</v>
      </c>
    </row>
    <row r="33018" spans="1:8" x14ac:dyDescent="0.25">
      <c r="A33018" s="4" t="s">
        <v>34088</v>
      </c>
      <c r="B33018" s="4">
        <v>1</v>
      </c>
      <c r="C33018" s="5">
        <v>2002.859985351562</v>
      </c>
      <c r="D33018" s="5">
        <v>1001.429992675781</v>
      </c>
      <c r="E33018" s="4">
        <v>0</v>
      </c>
      <c r="F33018" s="4">
        <v>0</v>
      </c>
      <c r="G33018" s="8">
        <v>0</v>
      </c>
      <c r="H33018" s="4" t="s">
        <v>119</v>
      </c>
    </row>
    <row r="33019" spans="1:8" x14ac:dyDescent="0.25">
      <c r="A33019" t="s">
        <v>34089</v>
      </c>
      <c r="B33019">
        <v>2</v>
      </c>
      <c r="C33019" s="6">
        <v>7138.85986328125</v>
      </c>
      <c r="D33019" s="6">
        <v>2379.619954427083</v>
      </c>
      <c r="E33019">
        <v>0</v>
      </c>
      <c r="F33019">
        <v>0</v>
      </c>
      <c r="G33019" s="7">
        <v>0</v>
      </c>
      <c r="H33019" t="s">
        <v>1277</v>
      </c>
    </row>
    <row r="33020" spans="1:8" x14ac:dyDescent="0.25">
      <c r="A33020" s="4" t="s">
        <v>34090</v>
      </c>
      <c r="B33020" s="4">
        <v>2</v>
      </c>
      <c r="C33020" s="5">
        <v>3348</v>
      </c>
      <c r="D33020" s="5">
        <v>1116</v>
      </c>
      <c r="E33020" s="4">
        <v>0</v>
      </c>
      <c r="F33020" s="4">
        <v>0</v>
      </c>
      <c r="G33020" s="8">
        <v>0</v>
      </c>
      <c r="H33020" s="4" t="s">
        <v>119</v>
      </c>
    </row>
    <row r="33021" spans="1:8" x14ac:dyDescent="0.25">
      <c r="A33021" t="s">
        <v>34091</v>
      </c>
      <c r="B33021">
        <v>7</v>
      </c>
      <c r="C33021" s="6">
        <v>31061.66015625</v>
      </c>
      <c r="D33021" s="6">
        <v>3882.70751953125</v>
      </c>
      <c r="E33021">
        <v>1</v>
      </c>
      <c r="F33021">
        <v>0</v>
      </c>
      <c r="G33021" s="7">
        <v>0.125</v>
      </c>
      <c r="H33021" t="s">
        <v>1277</v>
      </c>
    </row>
    <row r="33022" spans="1:8" x14ac:dyDescent="0.25">
      <c r="A33022" s="4" t="s">
        <v>34092</v>
      </c>
      <c r="B33022" s="4">
        <v>1</v>
      </c>
      <c r="C33022" s="5">
        <v>1588.239990234375</v>
      </c>
      <c r="D33022" s="5">
        <v>794.1199951171875</v>
      </c>
      <c r="E33022" s="4">
        <v>0</v>
      </c>
      <c r="F33022" s="4">
        <v>0</v>
      </c>
      <c r="G33022" s="8">
        <v>0</v>
      </c>
      <c r="H33022" s="4" t="s">
        <v>119</v>
      </c>
    </row>
    <row r="33023" spans="1:8" x14ac:dyDescent="0.25">
      <c r="A33023" t="s">
        <v>34093</v>
      </c>
      <c r="B33023">
        <v>4</v>
      </c>
      <c r="C33023" s="6">
        <v>7460.39013671875</v>
      </c>
      <c r="D33023" s="6">
        <v>1492.0780273437499</v>
      </c>
      <c r="E33023">
        <v>1</v>
      </c>
      <c r="F33023">
        <v>0</v>
      </c>
      <c r="G33023" s="7">
        <v>0.2</v>
      </c>
      <c r="H33023" t="s">
        <v>1277</v>
      </c>
    </row>
    <row r="33024" spans="1:8" x14ac:dyDescent="0.25">
      <c r="A33024" s="4" t="s">
        <v>34094</v>
      </c>
      <c r="B33024" s="4">
        <v>1</v>
      </c>
      <c r="C33024" s="5">
        <v>0</v>
      </c>
      <c r="D33024" s="5">
        <v>0</v>
      </c>
      <c r="E33024" s="4">
        <v>0</v>
      </c>
      <c r="F33024" s="4">
        <v>0</v>
      </c>
      <c r="G33024" s="8">
        <v>0</v>
      </c>
      <c r="H33024" s="4" t="s">
        <v>119</v>
      </c>
    </row>
    <row r="33025" spans="1:8" x14ac:dyDescent="0.25">
      <c r="A33025" t="s">
        <v>34095</v>
      </c>
      <c r="B33025">
        <v>2</v>
      </c>
      <c r="C33025" s="6">
        <v>5503.08984375</v>
      </c>
      <c r="D33025" s="6">
        <v>1834.36328125</v>
      </c>
      <c r="E33025">
        <v>0</v>
      </c>
      <c r="F33025">
        <v>0</v>
      </c>
      <c r="G33025" s="7">
        <v>0</v>
      </c>
      <c r="H33025" t="s">
        <v>1277</v>
      </c>
    </row>
    <row r="33026" spans="1:8" x14ac:dyDescent="0.25">
      <c r="A33026" s="4" t="s">
        <v>34096</v>
      </c>
      <c r="B33026" s="4">
        <v>1</v>
      </c>
      <c r="C33026" s="5">
        <v>1515</v>
      </c>
      <c r="D33026" s="5">
        <v>757.5</v>
      </c>
      <c r="E33026" s="4">
        <v>0</v>
      </c>
      <c r="F33026" s="4">
        <v>0</v>
      </c>
      <c r="G33026" s="8">
        <v>0</v>
      </c>
      <c r="H33026" s="4" t="s">
        <v>119</v>
      </c>
    </row>
    <row r="33027" spans="1:8" x14ac:dyDescent="0.25">
      <c r="A33027" s="4" t="s">
        <v>34097</v>
      </c>
      <c r="B33027" s="4">
        <v>2</v>
      </c>
      <c r="C33027" s="5">
        <v>2329.800048828125</v>
      </c>
      <c r="D33027" s="5">
        <v>776.60001627604163</v>
      </c>
      <c r="E33027" s="4">
        <v>0</v>
      </c>
      <c r="F33027" s="4">
        <v>0</v>
      </c>
      <c r="G33027" s="8">
        <v>0</v>
      </c>
      <c r="H33027" s="4" t="s">
        <v>119</v>
      </c>
    </row>
    <row r="33028" spans="1:8" x14ac:dyDescent="0.25">
      <c r="A33028" s="4" t="s">
        <v>34098</v>
      </c>
      <c r="B33028" s="4">
        <v>2</v>
      </c>
      <c r="C33028" s="5">
        <v>2118</v>
      </c>
      <c r="D33028" s="5">
        <v>706</v>
      </c>
      <c r="E33028" s="4">
        <v>0</v>
      </c>
      <c r="F33028" s="4">
        <v>0</v>
      </c>
      <c r="G33028" s="8">
        <v>0</v>
      </c>
      <c r="H33028" s="4" t="s">
        <v>119</v>
      </c>
    </row>
    <row r="33029" spans="1:8" x14ac:dyDescent="0.25">
      <c r="A33029" t="s">
        <v>34099</v>
      </c>
      <c r="B33029">
        <v>1</v>
      </c>
      <c r="C33029" s="6">
        <v>6538.2001953125</v>
      </c>
      <c r="D33029" s="6">
        <v>3269.10009765625</v>
      </c>
      <c r="E33029">
        <v>0</v>
      </c>
      <c r="F33029">
        <v>0</v>
      </c>
      <c r="G33029" s="7">
        <v>0</v>
      </c>
      <c r="H33029" t="s">
        <v>1277</v>
      </c>
    </row>
    <row r="33030" spans="1:8" x14ac:dyDescent="0.25">
      <c r="A33030" t="s">
        <v>34100</v>
      </c>
      <c r="B33030">
        <v>3</v>
      </c>
      <c r="C33030" s="6">
        <v>5950</v>
      </c>
      <c r="D33030" s="6">
        <v>1487.5</v>
      </c>
      <c r="E33030">
        <v>0</v>
      </c>
      <c r="F33030">
        <v>0</v>
      </c>
      <c r="G33030" s="7">
        <v>0</v>
      </c>
      <c r="H33030" t="s">
        <v>1277</v>
      </c>
    </row>
    <row r="33031" spans="1:8" x14ac:dyDescent="0.25">
      <c r="A33031" t="s">
        <v>34101</v>
      </c>
      <c r="B33031">
        <v>14</v>
      </c>
      <c r="C33031" s="6">
        <v>41353.828125</v>
      </c>
      <c r="D33031" s="6">
        <v>2756.921875</v>
      </c>
      <c r="E33031">
        <v>0</v>
      </c>
      <c r="F33031">
        <v>0</v>
      </c>
      <c r="G33031" s="7">
        <v>0</v>
      </c>
      <c r="H33031" t="s">
        <v>1277</v>
      </c>
    </row>
    <row r="33032" spans="1:8" x14ac:dyDescent="0.25">
      <c r="A33032" t="s">
        <v>34102</v>
      </c>
      <c r="B33032">
        <v>2</v>
      </c>
      <c r="C33032" s="6">
        <v>4333.14990234375</v>
      </c>
      <c r="D33032" s="6">
        <v>1444.38330078125</v>
      </c>
      <c r="E33032">
        <v>0</v>
      </c>
      <c r="F33032">
        <v>0</v>
      </c>
      <c r="G33032" s="7">
        <v>0</v>
      </c>
      <c r="H33032" t="s">
        <v>1277</v>
      </c>
    </row>
    <row r="33033" spans="1:8" x14ac:dyDescent="0.25">
      <c r="A33033" s="4" t="s">
        <v>34103</v>
      </c>
      <c r="B33033" s="4">
        <v>2</v>
      </c>
      <c r="C33033" s="5">
        <v>3059.929931640625</v>
      </c>
      <c r="D33033" s="5">
        <v>1019.976643880208</v>
      </c>
      <c r="E33033" s="4">
        <v>0</v>
      </c>
      <c r="F33033" s="4">
        <v>0</v>
      </c>
      <c r="G33033" s="8">
        <v>0</v>
      </c>
      <c r="H33033" s="4" t="s">
        <v>119</v>
      </c>
    </row>
    <row r="33034" spans="1:8" x14ac:dyDescent="0.25">
      <c r="A33034" s="4" t="s">
        <v>34104</v>
      </c>
      <c r="B33034" s="4">
        <v>1</v>
      </c>
      <c r="C33034" s="5">
        <v>2465.56005859375</v>
      </c>
      <c r="D33034" s="5">
        <v>1232.780029296875</v>
      </c>
      <c r="E33034" s="4">
        <v>0</v>
      </c>
      <c r="F33034" s="4">
        <v>0</v>
      </c>
      <c r="G33034" s="8">
        <v>0</v>
      </c>
      <c r="H33034" s="4" t="s">
        <v>119</v>
      </c>
    </row>
    <row r="33035" spans="1:8" x14ac:dyDescent="0.25">
      <c r="A33035" t="s">
        <v>34105</v>
      </c>
      <c r="B33035">
        <v>27</v>
      </c>
      <c r="C33035" s="6">
        <v>134478.53125</v>
      </c>
      <c r="D33035" s="6">
        <v>4802.8046875</v>
      </c>
      <c r="E33035">
        <v>1</v>
      </c>
      <c r="F33035">
        <v>0</v>
      </c>
      <c r="G33035" s="7">
        <v>3.5714285714285712E-2</v>
      </c>
      <c r="H33035" t="s">
        <v>1277</v>
      </c>
    </row>
    <row r="33036" spans="1:8" x14ac:dyDescent="0.25">
      <c r="A33036" s="4" t="s">
        <v>34106</v>
      </c>
      <c r="B33036" s="4">
        <v>3</v>
      </c>
      <c r="C33036" s="5">
        <v>5332.02001953125</v>
      </c>
      <c r="D33036" s="5">
        <v>1333.005004882812</v>
      </c>
      <c r="E33036" s="4">
        <v>0</v>
      </c>
      <c r="F33036" s="4">
        <v>0</v>
      </c>
      <c r="G33036" s="8">
        <v>0</v>
      </c>
      <c r="H33036" s="4" t="s">
        <v>119</v>
      </c>
    </row>
    <row r="33037" spans="1:8" x14ac:dyDescent="0.25">
      <c r="A33037" t="s">
        <v>34107</v>
      </c>
      <c r="B33037">
        <v>17</v>
      </c>
      <c r="C33037" s="6">
        <v>39406.08984375</v>
      </c>
      <c r="D33037" s="6">
        <v>2189.227213541667</v>
      </c>
      <c r="E33037">
        <v>1</v>
      </c>
      <c r="F33037">
        <v>0</v>
      </c>
      <c r="G33037" s="7">
        <v>5.5555555555555552E-2</v>
      </c>
      <c r="H33037" t="s">
        <v>1277</v>
      </c>
    </row>
    <row r="33038" spans="1:8" x14ac:dyDescent="0.25">
      <c r="A33038" s="4" t="s">
        <v>34108</v>
      </c>
      <c r="B33038" s="4">
        <v>1</v>
      </c>
      <c r="C33038" s="5">
        <v>1480.599975585938</v>
      </c>
      <c r="D33038" s="5">
        <v>740.29998779296875</v>
      </c>
      <c r="E33038" s="4">
        <v>0</v>
      </c>
      <c r="F33038" s="4">
        <v>0</v>
      </c>
      <c r="G33038" s="8">
        <v>0</v>
      </c>
      <c r="H33038" s="4" t="s">
        <v>119</v>
      </c>
    </row>
    <row r="33039" spans="1:8" x14ac:dyDescent="0.25">
      <c r="A33039" s="4" t="s">
        <v>34109</v>
      </c>
      <c r="B33039" s="4">
        <v>3</v>
      </c>
      <c r="C33039" s="5">
        <v>5024</v>
      </c>
      <c r="D33039" s="5">
        <v>1256</v>
      </c>
      <c r="E33039" s="4">
        <v>0</v>
      </c>
      <c r="F33039" s="4">
        <v>0</v>
      </c>
      <c r="G33039" s="8">
        <v>0</v>
      </c>
      <c r="H33039" s="4" t="s">
        <v>119</v>
      </c>
    </row>
    <row r="33040" spans="1:8" x14ac:dyDescent="0.25">
      <c r="A33040" s="4" t="s">
        <v>34110</v>
      </c>
      <c r="B33040" s="4">
        <v>1</v>
      </c>
      <c r="C33040" s="5">
        <v>2060.14990234375</v>
      </c>
      <c r="D33040" s="5">
        <v>1030.074951171875</v>
      </c>
      <c r="E33040" s="4">
        <v>0</v>
      </c>
      <c r="F33040" s="4">
        <v>0</v>
      </c>
      <c r="G33040" s="8">
        <v>0</v>
      </c>
      <c r="H33040" s="4" t="s">
        <v>119</v>
      </c>
    </row>
    <row r="33041" spans="1:8" x14ac:dyDescent="0.25">
      <c r="A33041" t="s">
        <v>34111</v>
      </c>
      <c r="B33041">
        <v>31</v>
      </c>
      <c r="C33041" s="6">
        <v>50891.5703125</v>
      </c>
      <c r="D33041" s="6">
        <v>1590.361572265625</v>
      </c>
      <c r="E33041">
        <v>0</v>
      </c>
      <c r="F33041">
        <v>0</v>
      </c>
      <c r="G33041" s="7">
        <v>0</v>
      </c>
      <c r="H33041" t="s">
        <v>1277</v>
      </c>
    </row>
    <row r="33042" spans="1:8" x14ac:dyDescent="0.25">
      <c r="A33042" t="s">
        <v>34112</v>
      </c>
      <c r="B33042">
        <v>24</v>
      </c>
      <c r="C33042" s="6">
        <v>61557.78125</v>
      </c>
      <c r="D33042" s="6">
        <v>2462.3112500000002</v>
      </c>
      <c r="E33042">
        <v>0</v>
      </c>
      <c r="F33042">
        <v>0</v>
      </c>
      <c r="G33042" s="7">
        <v>0</v>
      </c>
      <c r="H33042" t="s">
        <v>1277</v>
      </c>
    </row>
    <row r="33043" spans="1:8" x14ac:dyDescent="0.25">
      <c r="A33043" t="s">
        <v>34113</v>
      </c>
      <c r="B33043">
        <v>2</v>
      </c>
      <c r="C33043" s="6">
        <v>6645.3798828125</v>
      </c>
      <c r="D33043" s="6">
        <v>2215.126627604167</v>
      </c>
      <c r="E33043">
        <v>0</v>
      </c>
      <c r="F33043">
        <v>0</v>
      </c>
      <c r="G33043" s="7">
        <v>0</v>
      </c>
      <c r="H33043" t="s">
        <v>1277</v>
      </c>
    </row>
    <row r="33044" spans="1:8" x14ac:dyDescent="0.25">
      <c r="A33044" s="4" t="s">
        <v>34114</v>
      </c>
      <c r="B33044" s="4">
        <v>1</v>
      </c>
      <c r="C33044" s="5">
        <v>1412</v>
      </c>
      <c r="D33044" s="5">
        <v>706</v>
      </c>
      <c r="E33044" s="4">
        <v>0</v>
      </c>
      <c r="F33044" s="4">
        <v>0</v>
      </c>
      <c r="G33044" s="8">
        <v>0</v>
      </c>
      <c r="H33044" s="4" t="s">
        <v>119</v>
      </c>
    </row>
    <row r="33045" spans="1:8" x14ac:dyDescent="0.25">
      <c r="A33045" t="s">
        <v>34115</v>
      </c>
      <c r="B33045">
        <v>4</v>
      </c>
      <c r="C33045" s="6">
        <v>10500.7998046875</v>
      </c>
      <c r="D33045" s="6">
        <v>2100.1599609374998</v>
      </c>
      <c r="E33045">
        <v>0</v>
      </c>
      <c r="F33045">
        <v>0</v>
      </c>
      <c r="G33045" s="7">
        <v>0</v>
      </c>
      <c r="H33045" t="s">
        <v>1277</v>
      </c>
    </row>
    <row r="33046" spans="1:8" x14ac:dyDescent="0.25">
      <c r="A33046" t="s">
        <v>34116</v>
      </c>
      <c r="B33046">
        <v>3</v>
      </c>
      <c r="C33046" s="6">
        <v>9020.01953125</v>
      </c>
      <c r="D33046" s="6">
        <v>2255.0048828125</v>
      </c>
      <c r="E33046">
        <v>0</v>
      </c>
      <c r="F33046">
        <v>0</v>
      </c>
      <c r="G33046" s="7">
        <v>0</v>
      </c>
      <c r="H33046" t="s">
        <v>1277</v>
      </c>
    </row>
    <row r="33047" spans="1:8" x14ac:dyDescent="0.25">
      <c r="A33047" s="4" t="s">
        <v>34117</v>
      </c>
      <c r="B33047" s="4">
        <v>1</v>
      </c>
      <c r="C33047" s="5">
        <v>1432</v>
      </c>
      <c r="D33047" s="5">
        <v>716</v>
      </c>
      <c r="E33047" s="4">
        <v>0</v>
      </c>
      <c r="F33047" s="4">
        <v>0</v>
      </c>
      <c r="G33047" s="8">
        <v>0</v>
      </c>
      <c r="H33047" s="4" t="s">
        <v>119</v>
      </c>
    </row>
    <row r="33048" spans="1:8" x14ac:dyDescent="0.25">
      <c r="A33048" s="4" t="s">
        <v>34118</v>
      </c>
      <c r="B33048" s="4">
        <v>1</v>
      </c>
      <c r="C33048" s="5">
        <v>1412</v>
      </c>
      <c r="D33048" s="5">
        <v>706</v>
      </c>
      <c r="E33048" s="4">
        <v>0</v>
      </c>
      <c r="F33048" s="4">
        <v>0</v>
      </c>
      <c r="G33048" s="8">
        <v>0</v>
      </c>
      <c r="H33048" s="4" t="s">
        <v>119</v>
      </c>
    </row>
    <row r="33049" spans="1:8" x14ac:dyDescent="0.25">
      <c r="A33049" s="4" t="s">
        <v>34119</v>
      </c>
      <c r="B33049" s="4">
        <v>2</v>
      </c>
      <c r="C33049" s="5">
        <v>3898.070068359375</v>
      </c>
      <c r="D33049" s="5">
        <v>1299.356689453125</v>
      </c>
      <c r="E33049" s="4">
        <v>0</v>
      </c>
      <c r="F33049" s="4">
        <v>0</v>
      </c>
      <c r="G33049" s="8">
        <v>0</v>
      </c>
      <c r="H33049" s="4" t="s">
        <v>119</v>
      </c>
    </row>
    <row r="33050" spans="1:8" x14ac:dyDescent="0.25">
      <c r="A33050" t="s">
        <v>34120</v>
      </c>
      <c r="B33050">
        <v>4</v>
      </c>
      <c r="C33050" s="6">
        <v>8164.39013671875</v>
      </c>
      <c r="D33050" s="6">
        <v>1632.8780273437501</v>
      </c>
      <c r="E33050">
        <v>1</v>
      </c>
      <c r="F33050">
        <v>0</v>
      </c>
      <c r="G33050" s="7">
        <v>0.2</v>
      </c>
      <c r="H33050" t="s">
        <v>1277</v>
      </c>
    </row>
    <row r="33051" spans="1:8" x14ac:dyDescent="0.25">
      <c r="A33051" t="s">
        <v>34121</v>
      </c>
      <c r="B33051">
        <v>4</v>
      </c>
      <c r="C33051" s="6">
        <v>12500</v>
      </c>
      <c r="D33051" s="6">
        <v>2500</v>
      </c>
      <c r="E33051">
        <v>0</v>
      </c>
      <c r="F33051">
        <v>0</v>
      </c>
      <c r="G33051" s="7">
        <v>0</v>
      </c>
      <c r="H33051" t="s">
        <v>1277</v>
      </c>
    </row>
    <row r="33052" spans="1:8" x14ac:dyDescent="0.25">
      <c r="A33052" s="4" t="s">
        <v>34122</v>
      </c>
      <c r="B33052" s="4">
        <v>1</v>
      </c>
      <c r="C33052" s="5">
        <v>1412</v>
      </c>
      <c r="D33052" s="5">
        <v>706</v>
      </c>
      <c r="E33052" s="4">
        <v>0</v>
      </c>
      <c r="F33052" s="4">
        <v>0</v>
      </c>
      <c r="G33052" s="8">
        <v>0</v>
      </c>
      <c r="H33052" s="4" t="s">
        <v>119</v>
      </c>
    </row>
    <row r="33053" spans="1:8" x14ac:dyDescent="0.25">
      <c r="A33053" s="4" t="s">
        <v>34123</v>
      </c>
      <c r="B33053" s="4">
        <v>1</v>
      </c>
      <c r="C33053" s="5">
        <v>1412</v>
      </c>
      <c r="D33053" s="5">
        <v>706</v>
      </c>
      <c r="E33053" s="4">
        <v>1</v>
      </c>
      <c r="F33053" s="4">
        <v>0</v>
      </c>
      <c r="G33053" s="8">
        <v>0.5</v>
      </c>
      <c r="H33053" s="4" t="s">
        <v>119</v>
      </c>
    </row>
    <row r="33054" spans="1:8" x14ac:dyDescent="0.25">
      <c r="A33054" s="4" t="s">
        <v>34124</v>
      </c>
      <c r="B33054" s="4">
        <v>10</v>
      </c>
      <c r="C33054" s="5">
        <v>14402.400390625</v>
      </c>
      <c r="D33054" s="5">
        <v>1309.309126420455</v>
      </c>
      <c r="E33054" s="4">
        <v>0</v>
      </c>
      <c r="F33054" s="4">
        <v>0</v>
      </c>
      <c r="G33054" s="8">
        <v>0</v>
      </c>
      <c r="H33054" s="4" t="s">
        <v>119</v>
      </c>
    </row>
    <row r="33055" spans="1:8" x14ac:dyDescent="0.25">
      <c r="A33055" s="4" t="s">
        <v>34125</v>
      </c>
      <c r="B33055" s="4">
        <v>2</v>
      </c>
      <c r="C33055" s="5">
        <v>3562.39990234375</v>
      </c>
      <c r="D33055" s="5">
        <v>1187.466634114583</v>
      </c>
      <c r="E33055" s="4">
        <v>0</v>
      </c>
      <c r="F33055" s="4">
        <v>0</v>
      </c>
      <c r="G33055" s="8">
        <v>0</v>
      </c>
      <c r="H33055" s="4" t="s">
        <v>119</v>
      </c>
    </row>
    <row r="33056" spans="1:8" x14ac:dyDescent="0.25">
      <c r="A33056" t="s">
        <v>34126</v>
      </c>
      <c r="B33056">
        <v>18</v>
      </c>
      <c r="C33056" s="6">
        <v>200140.15625</v>
      </c>
      <c r="D33056" s="6">
        <v>10533.69243421053</v>
      </c>
      <c r="E33056">
        <v>2</v>
      </c>
      <c r="F33056">
        <v>0</v>
      </c>
      <c r="G33056" s="7">
        <v>0.10526315789473679</v>
      </c>
      <c r="H33056" t="s">
        <v>1277</v>
      </c>
    </row>
    <row r="33057" spans="1:8" x14ac:dyDescent="0.25">
      <c r="A33057" t="s">
        <v>34127</v>
      </c>
      <c r="B33057">
        <v>241</v>
      </c>
      <c r="C33057" s="6">
        <v>3772223.5</v>
      </c>
      <c r="D33057" s="6">
        <v>15587.70041322314</v>
      </c>
      <c r="E33057">
        <v>1</v>
      </c>
      <c r="F33057">
        <v>0</v>
      </c>
      <c r="G33057" s="7">
        <v>4.1322314049586778E-3</v>
      </c>
      <c r="H33057" t="s">
        <v>1277</v>
      </c>
    </row>
    <row r="33058" spans="1:8" x14ac:dyDescent="0.25">
      <c r="A33058" s="4" t="s">
        <v>34128</v>
      </c>
      <c r="B33058" s="4">
        <v>1</v>
      </c>
      <c r="C33058" s="5">
        <v>1412</v>
      </c>
      <c r="D33058" s="5">
        <v>706</v>
      </c>
      <c r="E33058" s="4">
        <v>0</v>
      </c>
      <c r="F33058" s="4">
        <v>0</v>
      </c>
      <c r="G33058" s="8">
        <v>0</v>
      </c>
      <c r="H33058" s="4" t="s">
        <v>119</v>
      </c>
    </row>
    <row r="33059" spans="1:8" x14ac:dyDescent="0.25">
      <c r="A33059" t="s">
        <v>34129</v>
      </c>
      <c r="B33059">
        <v>11</v>
      </c>
      <c r="C33059" s="6">
        <v>31637.0390625</v>
      </c>
      <c r="D33059" s="6">
        <v>2636.419921875</v>
      </c>
      <c r="E33059">
        <v>0</v>
      </c>
      <c r="F33059">
        <v>0</v>
      </c>
      <c r="G33059" s="7">
        <v>0</v>
      </c>
      <c r="H33059" t="s">
        <v>1277</v>
      </c>
    </row>
    <row r="33060" spans="1:8" x14ac:dyDescent="0.25">
      <c r="A33060" t="s">
        <v>34130</v>
      </c>
      <c r="B33060">
        <v>1</v>
      </c>
      <c r="C33060" s="6">
        <v>4268</v>
      </c>
      <c r="D33060" s="6">
        <v>2134</v>
      </c>
      <c r="E33060">
        <v>0</v>
      </c>
      <c r="F33060">
        <v>0</v>
      </c>
      <c r="G33060" s="7">
        <v>0</v>
      </c>
      <c r="H33060" t="s">
        <v>1277</v>
      </c>
    </row>
    <row r="33061" spans="1:8" x14ac:dyDescent="0.25">
      <c r="A33061" s="4" t="s">
        <v>34131</v>
      </c>
      <c r="B33061" s="4">
        <v>2</v>
      </c>
      <c r="C33061" s="5">
        <v>1431.93994140625</v>
      </c>
      <c r="D33061" s="5">
        <v>477.31331380208331</v>
      </c>
      <c r="E33061" s="4">
        <v>0</v>
      </c>
      <c r="F33061" s="4">
        <v>0</v>
      </c>
      <c r="G33061" s="8">
        <v>0</v>
      </c>
      <c r="H33061" s="4" t="s">
        <v>119</v>
      </c>
    </row>
    <row r="33062" spans="1:8" x14ac:dyDescent="0.25">
      <c r="A33062" s="4" t="s">
        <v>34132</v>
      </c>
      <c r="B33062" s="4">
        <v>1</v>
      </c>
      <c r="C33062" s="5">
        <v>1764</v>
      </c>
      <c r="D33062" s="5">
        <v>882</v>
      </c>
      <c r="E33062" s="4">
        <v>0</v>
      </c>
      <c r="F33062" s="4">
        <v>0</v>
      </c>
      <c r="G33062" s="8">
        <v>0</v>
      </c>
      <c r="H33062" s="4" t="s">
        <v>119</v>
      </c>
    </row>
    <row r="33063" spans="1:8" x14ac:dyDescent="0.25">
      <c r="A33063" t="s">
        <v>34133</v>
      </c>
      <c r="B33063">
        <v>8</v>
      </c>
      <c r="C33063" s="6">
        <v>15045.8603515625</v>
      </c>
      <c r="D33063" s="6">
        <v>1671.7622612847219</v>
      </c>
      <c r="E33063">
        <v>0</v>
      </c>
      <c r="F33063">
        <v>0</v>
      </c>
      <c r="G33063" s="7">
        <v>0</v>
      </c>
      <c r="H33063" t="s">
        <v>1277</v>
      </c>
    </row>
    <row r="33064" spans="1:8" x14ac:dyDescent="0.25">
      <c r="A33064" t="s">
        <v>34134</v>
      </c>
      <c r="B33064">
        <v>6</v>
      </c>
      <c r="C33064" s="6">
        <v>12083.76953125</v>
      </c>
      <c r="D33064" s="6">
        <v>1726.2527901785711</v>
      </c>
      <c r="E33064">
        <v>0</v>
      </c>
      <c r="F33064">
        <v>0</v>
      </c>
      <c r="G33064" s="7">
        <v>0</v>
      </c>
      <c r="H33064" t="s">
        <v>1277</v>
      </c>
    </row>
    <row r="33065" spans="1:8" x14ac:dyDescent="0.25">
      <c r="A33065" s="4" t="s">
        <v>34135</v>
      </c>
      <c r="B33065" s="4">
        <v>1</v>
      </c>
      <c r="C33065" s="5">
        <v>1480.349975585938</v>
      </c>
      <c r="D33065" s="5">
        <v>740.17498779296875</v>
      </c>
      <c r="E33065" s="4">
        <v>0</v>
      </c>
      <c r="F33065" s="4">
        <v>0</v>
      </c>
      <c r="G33065" s="8">
        <v>0</v>
      </c>
      <c r="H33065" s="4" t="s">
        <v>119</v>
      </c>
    </row>
    <row r="33066" spans="1:8" x14ac:dyDescent="0.25">
      <c r="A33066" t="s">
        <v>34136</v>
      </c>
      <c r="B33066">
        <v>11</v>
      </c>
      <c r="C33066" s="6">
        <v>29080.5</v>
      </c>
      <c r="D33066" s="6">
        <v>2423.375</v>
      </c>
      <c r="E33066">
        <v>0</v>
      </c>
      <c r="F33066">
        <v>0</v>
      </c>
      <c r="G33066" s="7">
        <v>0</v>
      </c>
      <c r="H33066" t="s">
        <v>1277</v>
      </c>
    </row>
    <row r="33067" spans="1:8" x14ac:dyDescent="0.25">
      <c r="A33067" t="s">
        <v>34137</v>
      </c>
      <c r="B33067">
        <v>12</v>
      </c>
      <c r="C33067" s="6">
        <v>31290.529296875</v>
      </c>
      <c r="D33067" s="6">
        <v>2406.9637920673081</v>
      </c>
      <c r="E33067">
        <v>0</v>
      </c>
      <c r="F33067">
        <v>0</v>
      </c>
      <c r="G33067" s="7">
        <v>0</v>
      </c>
      <c r="H33067" t="s">
        <v>1277</v>
      </c>
    </row>
    <row r="33068" spans="1:8" x14ac:dyDescent="0.25">
      <c r="A33068" t="s">
        <v>34138</v>
      </c>
      <c r="B33068">
        <v>2</v>
      </c>
      <c r="C33068" s="6">
        <v>4994.16015625</v>
      </c>
      <c r="D33068" s="6">
        <v>1664.720052083333</v>
      </c>
      <c r="E33068">
        <v>0</v>
      </c>
      <c r="F33068">
        <v>0</v>
      </c>
      <c r="G33068" s="7">
        <v>0</v>
      </c>
      <c r="H33068" t="s">
        <v>1277</v>
      </c>
    </row>
    <row r="33069" spans="1:8" x14ac:dyDescent="0.25">
      <c r="A33069" s="4" t="s">
        <v>34139</v>
      </c>
      <c r="B33069" s="4">
        <v>1</v>
      </c>
      <c r="C33069" s="5">
        <v>2424.47998046875</v>
      </c>
      <c r="D33069" s="5">
        <v>1212.239990234375</v>
      </c>
      <c r="E33069" s="4">
        <v>0</v>
      </c>
      <c r="F33069" s="4">
        <v>0</v>
      </c>
      <c r="G33069" s="8">
        <v>0</v>
      </c>
      <c r="H33069" s="4" t="s">
        <v>119</v>
      </c>
    </row>
    <row r="33070" spans="1:8" x14ac:dyDescent="0.25">
      <c r="A33070" s="4" t="s">
        <v>34140</v>
      </c>
      <c r="B33070" s="4">
        <v>2</v>
      </c>
      <c r="C33070" s="5">
        <v>3853.699951171875</v>
      </c>
      <c r="D33070" s="5">
        <v>1284.566650390625</v>
      </c>
      <c r="E33070" s="4">
        <v>0</v>
      </c>
      <c r="F33070" s="4">
        <v>0</v>
      </c>
      <c r="G33070" s="8">
        <v>0</v>
      </c>
      <c r="H33070" s="4" t="s">
        <v>119</v>
      </c>
    </row>
    <row r="33071" spans="1:8" x14ac:dyDescent="0.25">
      <c r="A33071" t="s">
        <v>34141</v>
      </c>
      <c r="B33071">
        <v>2</v>
      </c>
      <c r="C33071" s="6">
        <v>4563.3798828125</v>
      </c>
      <c r="D33071" s="6">
        <v>1521.126627604167</v>
      </c>
      <c r="E33071">
        <v>0</v>
      </c>
      <c r="F33071">
        <v>0</v>
      </c>
      <c r="G33071" s="7">
        <v>0</v>
      </c>
      <c r="H33071" t="s">
        <v>1277</v>
      </c>
    </row>
    <row r="33072" spans="1:8" x14ac:dyDescent="0.25">
      <c r="A33072" t="s">
        <v>34142</v>
      </c>
      <c r="B33072">
        <v>4</v>
      </c>
      <c r="C33072" s="6">
        <v>8989.0498046875</v>
      </c>
      <c r="D33072" s="6">
        <v>1797.8099609374999</v>
      </c>
      <c r="E33072">
        <v>1</v>
      </c>
      <c r="F33072">
        <v>0</v>
      </c>
      <c r="G33072" s="7">
        <v>0.2</v>
      </c>
      <c r="H33072" t="s">
        <v>1277</v>
      </c>
    </row>
    <row r="33073" spans="1:8" x14ac:dyDescent="0.25">
      <c r="A33073" s="4" t="s">
        <v>34143</v>
      </c>
      <c r="B33073" s="4">
        <v>2</v>
      </c>
      <c r="C33073" s="5">
        <v>2824</v>
      </c>
      <c r="D33073" s="5">
        <v>941.33333333333337</v>
      </c>
      <c r="E33073" s="4">
        <v>0</v>
      </c>
      <c r="F33073" s="4">
        <v>0</v>
      </c>
      <c r="G33073" s="8">
        <v>0</v>
      </c>
      <c r="H33073" s="4" t="s">
        <v>119</v>
      </c>
    </row>
    <row r="33074" spans="1:8" x14ac:dyDescent="0.25">
      <c r="A33074" t="s">
        <v>34144</v>
      </c>
      <c r="B33074">
        <v>7</v>
      </c>
      <c r="C33074" s="6">
        <v>17124.30078125</v>
      </c>
      <c r="D33074" s="6">
        <v>2140.53759765625</v>
      </c>
      <c r="E33074">
        <v>0</v>
      </c>
      <c r="F33074">
        <v>0</v>
      </c>
      <c r="G33074" s="7">
        <v>0</v>
      </c>
      <c r="H33074" t="s">
        <v>1277</v>
      </c>
    </row>
    <row r="33075" spans="1:8" x14ac:dyDescent="0.25">
      <c r="A33075" s="4" t="s">
        <v>34145</v>
      </c>
      <c r="B33075" s="4">
        <v>1</v>
      </c>
      <c r="C33075" s="5">
        <v>1412</v>
      </c>
      <c r="D33075" s="5">
        <v>706</v>
      </c>
      <c r="E33075" s="4">
        <v>0</v>
      </c>
      <c r="F33075" s="4">
        <v>0</v>
      </c>
      <c r="G33075" s="8">
        <v>0</v>
      </c>
      <c r="H33075" s="4" t="s">
        <v>119</v>
      </c>
    </row>
    <row r="33076" spans="1:8" x14ac:dyDescent="0.25">
      <c r="A33076" s="4" t="s">
        <v>34146</v>
      </c>
      <c r="B33076" s="4">
        <v>2</v>
      </c>
      <c r="C33076" s="5">
        <v>3769.7900390625</v>
      </c>
      <c r="D33076" s="5">
        <v>1256.5966796875</v>
      </c>
      <c r="E33076" s="4">
        <v>0</v>
      </c>
      <c r="F33076" s="4">
        <v>0</v>
      </c>
      <c r="G33076" s="8">
        <v>0</v>
      </c>
      <c r="H33076" s="4" t="s">
        <v>119</v>
      </c>
    </row>
    <row r="33077" spans="1:8" x14ac:dyDescent="0.25">
      <c r="A33077" t="s">
        <v>34147</v>
      </c>
      <c r="B33077">
        <v>35</v>
      </c>
      <c r="C33077" s="6">
        <v>70840.96875</v>
      </c>
      <c r="D33077" s="6">
        <v>1967.8046875</v>
      </c>
      <c r="E33077">
        <v>1</v>
      </c>
      <c r="F33077">
        <v>0</v>
      </c>
      <c r="G33077" s="7">
        <v>2.777777777777778E-2</v>
      </c>
      <c r="H33077" t="s">
        <v>1277</v>
      </c>
    </row>
    <row r="33078" spans="1:8" x14ac:dyDescent="0.25">
      <c r="A33078" s="4" t="s">
        <v>34148</v>
      </c>
      <c r="B33078" s="4">
        <v>1</v>
      </c>
      <c r="C33078" s="5">
        <v>1450</v>
      </c>
      <c r="D33078" s="5">
        <v>725</v>
      </c>
      <c r="E33078" s="4">
        <v>0</v>
      </c>
      <c r="F33078" s="4">
        <v>0</v>
      </c>
      <c r="G33078" s="8">
        <v>0</v>
      </c>
      <c r="H33078" s="4" t="s">
        <v>119</v>
      </c>
    </row>
    <row r="33079" spans="1:8" x14ac:dyDescent="0.25">
      <c r="A33079" s="4" t="s">
        <v>34149</v>
      </c>
      <c r="B33079" s="4">
        <v>1</v>
      </c>
      <c r="C33079" s="5">
        <v>1700</v>
      </c>
      <c r="D33079" s="5">
        <v>850</v>
      </c>
      <c r="E33079" s="4">
        <v>0</v>
      </c>
      <c r="F33079" s="4">
        <v>0</v>
      </c>
      <c r="G33079" s="8">
        <v>0</v>
      </c>
      <c r="H33079" s="4" t="s">
        <v>119</v>
      </c>
    </row>
    <row r="33080" spans="1:8" x14ac:dyDescent="0.25">
      <c r="A33080" t="s">
        <v>34150</v>
      </c>
      <c r="B33080">
        <v>3</v>
      </c>
      <c r="C33080" s="6">
        <v>9257.9697265625</v>
      </c>
      <c r="D33080" s="6">
        <v>2314.492431640625</v>
      </c>
      <c r="E33080">
        <v>0</v>
      </c>
      <c r="F33080">
        <v>0</v>
      </c>
      <c r="G33080" s="7">
        <v>0</v>
      </c>
      <c r="H33080" t="s">
        <v>1277</v>
      </c>
    </row>
    <row r="33081" spans="1:8" x14ac:dyDescent="0.25">
      <c r="A33081" t="s">
        <v>34151</v>
      </c>
      <c r="B33081">
        <v>4</v>
      </c>
      <c r="C33081" s="6">
        <v>8792</v>
      </c>
      <c r="D33081" s="6">
        <v>1758.4</v>
      </c>
      <c r="E33081">
        <v>0</v>
      </c>
      <c r="F33081">
        <v>0</v>
      </c>
      <c r="G33081" s="7">
        <v>0</v>
      </c>
      <c r="H33081" t="s">
        <v>1277</v>
      </c>
    </row>
    <row r="33082" spans="1:8" x14ac:dyDescent="0.25">
      <c r="A33082" s="4" t="s">
        <v>34152</v>
      </c>
      <c r="B33082" s="4">
        <v>1</v>
      </c>
      <c r="C33082" s="5">
        <v>2347.39990234375</v>
      </c>
      <c r="D33082" s="5">
        <v>1173.699951171875</v>
      </c>
      <c r="E33082" s="4">
        <v>0</v>
      </c>
      <c r="F33082" s="4">
        <v>0</v>
      </c>
      <c r="G33082" s="8">
        <v>0</v>
      </c>
      <c r="H33082" s="4" t="s">
        <v>119</v>
      </c>
    </row>
    <row r="33083" spans="1:8" x14ac:dyDescent="0.25">
      <c r="A33083" t="s">
        <v>34153</v>
      </c>
      <c r="B33083">
        <v>7</v>
      </c>
      <c r="C33083" s="6">
        <v>31058.939453125</v>
      </c>
      <c r="D33083" s="6">
        <v>3882.367431640625</v>
      </c>
      <c r="E33083">
        <v>0</v>
      </c>
      <c r="F33083">
        <v>0</v>
      </c>
      <c r="G33083" s="7">
        <v>0</v>
      </c>
      <c r="H33083" t="s">
        <v>1277</v>
      </c>
    </row>
    <row r="33084" spans="1:8" x14ac:dyDescent="0.25">
      <c r="A33084" s="4" t="s">
        <v>34154</v>
      </c>
      <c r="B33084" s="4">
        <v>1</v>
      </c>
      <c r="C33084" s="5">
        <v>2664.010009765625</v>
      </c>
      <c r="D33084" s="5">
        <v>1332.005004882812</v>
      </c>
      <c r="E33084" s="4">
        <v>0</v>
      </c>
      <c r="F33084" s="4">
        <v>0</v>
      </c>
      <c r="G33084" s="8">
        <v>0</v>
      </c>
      <c r="H33084" s="4" t="s">
        <v>119</v>
      </c>
    </row>
    <row r="33085" spans="1:8" x14ac:dyDescent="0.25">
      <c r="A33085" t="s">
        <v>34155</v>
      </c>
      <c r="B33085">
        <v>39</v>
      </c>
      <c r="C33085" s="6">
        <v>94254.9765625</v>
      </c>
      <c r="D33085" s="6">
        <v>2356.3744140624999</v>
      </c>
      <c r="E33085">
        <v>1</v>
      </c>
      <c r="F33085">
        <v>0</v>
      </c>
      <c r="G33085" s="7">
        <v>2.5000000000000001E-2</v>
      </c>
      <c r="H33085" t="s">
        <v>1277</v>
      </c>
    </row>
    <row r="33086" spans="1:8" x14ac:dyDescent="0.25">
      <c r="A33086" s="4" t="s">
        <v>34156</v>
      </c>
      <c r="B33086" s="4">
        <v>2</v>
      </c>
      <c r="C33086" s="5">
        <v>2279.159912109375</v>
      </c>
      <c r="D33086" s="5">
        <v>759.719970703125</v>
      </c>
      <c r="E33086" s="4">
        <v>0</v>
      </c>
      <c r="F33086" s="4">
        <v>0</v>
      </c>
      <c r="G33086" s="8">
        <v>0</v>
      </c>
      <c r="H33086" s="4" t="s">
        <v>119</v>
      </c>
    </row>
    <row r="33087" spans="1:8" x14ac:dyDescent="0.25">
      <c r="A33087" t="s">
        <v>34157</v>
      </c>
      <c r="B33087">
        <v>2</v>
      </c>
      <c r="C33087" s="6">
        <v>4535.3701171875</v>
      </c>
      <c r="D33087" s="6">
        <v>1511.7900390625</v>
      </c>
      <c r="E33087">
        <v>0</v>
      </c>
      <c r="F33087">
        <v>0</v>
      </c>
      <c r="G33087" s="7">
        <v>0</v>
      </c>
      <c r="H33087" t="s">
        <v>1277</v>
      </c>
    </row>
    <row r="33088" spans="1:8" x14ac:dyDescent="0.25">
      <c r="A33088" t="s">
        <v>34158</v>
      </c>
      <c r="B33088">
        <v>26</v>
      </c>
      <c r="C33088" s="6">
        <v>52458.83984375</v>
      </c>
      <c r="D33088" s="6">
        <v>1942.919994212963</v>
      </c>
      <c r="E33088">
        <v>0</v>
      </c>
      <c r="F33088">
        <v>0</v>
      </c>
      <c r="G33088" s="7">
        <v>0</v>
      </c>
      <c r="H33088" t="s">
        <v>1277</v>
      </c>
    </row>
    <row r="33089" spans="1:8" x14ac:dyDescent="0.25">
      <c r="A33089" t="s">
        <v>34159</v>
      </c>
      <c r="B33089">
        <v>5</v>
      </c>
      <c r="C33089" s="6">
        <v>9065.5498046875</v>
      </c>
      <c r="D33089" s="6">
        <v>1510.924967447917</v>
      </c>
      <c r="E33089">
        <v>0</v>
      </c>
      <c r="F33089">
        <v>0</v>
      </c>
      <c r="G33089" s="7">
        <v>0</v>
      </c>
      <c r="H33089" t="s">
        <v>1277</v>
      </c>
    </row>
    <row r="33090" spans="1:8" x14ac:dyDescent="0.25">
      <c r="A33090" t="s">
        <v>34160</v>
      </c>
      <c r="B33090">
        <v>8</v>
      </c>
      <c r="C33090" s="6">
        <v>19695.98046875</v>
      </c>
      <c r="D33090" s="6">
        <v>2188.4422743055561</v>
      </c>
      <c r="E33090">
        <v>1</v>
      </c>
      <c r="F33090">
        <v>0</v>
      </c>
      <c r="G33090" s="7">
        <v>0.1111111111111111</v>
      </c>
      <c r="H33090" t="s">
        <v>1277</v>
      </c>
    </row>
    <row r="33091" spans="1:8" x14ac:dyDescent="0.25">
      <c r="A33091" s="4" t="s">
        <v>34161</v>
      </c>
      <c r="B33091" s="4">
        <v>1</v>
      </c>
      <c r="C33091" s="5">
        <v>2000</v>
      </c>
      <c r="D33091" s="5">
        <v>1000</v>
      </c>
      <c r="E33091" s="4">
        <v>0</v>
      </c>
      <c r="F33091" s="4">
        <v>0</v>
      </c>
      <c r="G33091" s="8">
        <v>0</v>
      </c>
      <c r="H33091" s="4" t="s">
        <v>119</v>
      </c>
    </row>
    <row r="33092" spans="1:8" x14ac:dyDescent="0.25">
      <c r="A33092" t="s">
        <v>34162</v>
      </c>
      <c r="B33092">
        <v>6</v>
      </c>
      <c r="C33092" s="6">
        <v>10615.26953125</v>
      </c>
      <c r="D33092" s="6">
        <v>1516.4670758928571</v>
      </c>
      <c r="E33092">
        <v>1</v>
      </c>
      <c r="F33092">
        <v>0</v>
      </c>
      <c r="G33092" s="7">
        <v>0.14285714285714279</v>
      </c>
      <c r="H33092" t="s">
        <v>1277</v>
      </c>
    </row>
    <row r="33093" spans="1:8" x14ac:dyDescent="0.25">
      <c r="A33093" s="4" t="s">
        <v>34163</v>
      </c>
      <c r="B33093" s="4">
        <v>2</v>
      </c>
      <c r="C33093" s="5">
        <v>2214.27001953125</v>
      </c>
      <c r="D33093" s="5">
        <v>738.09000651041663</v>
      </c>
      <c r="E33093" s="4">
        <v>0</v>
      </c>
      <c r="F33093" s="4">
        <v>0</v>
      </c>
      <c r="G33093" s="8">
        <v>0</v>
      </c>
      <c r="H33093" s="4" t="s">
        <v>119</v>
      </c>
    </row>
    <row r="33094" spans="1:8" x14ac:dyDescent="0.25">
      <c r="A33094" t="s">
        <v>34164</v>
      </c>
      <c r="B33094">
        <v>3</v>
      </c>
      <c r="C33094" s="6">
        <v>8879.7001953125</v>
      </c>
      <c r="D33094" s="6">
        <v>2219.925048828125</v>
      </c>
      <c r="E33094">
        <v>0</v>
      </c>
      <c r="F33094">
        <v>0</v>
      </c>
      <c r="G33094" s="7">
        <v>0</v>
      </c>
      <c r="H33094" t="s">
        <v>1277</v>
      </c>
    </row>
    <row r="33095" spans="1:8" x14ac:dyDescent="0.25">
      <c r="A33095" s="4" t="s">
        <v>34165</v>
      </c>
      <c r="B33095" s="4">
        <v>1</v>
      </c>
      <c r="C33095" s="5">
        <v>1412</v>
      </c>
      <c r="D33095" s="5">
        <v>706</v>
      </c>
      <c r="E33095" s="4">
        <v>0</v>
      </c>
      <c r="F33095" s="4">
        <v>0</v>
      </c>
      <c r="G33095" s="8">
        <v>0</v>
      </c>
      <c r="H33095" s="4" t="s">
        <v>119</v>
      </c>
    </row>
    <row r="33096" spans="1:8" x14ac:dyDescent="0.25">
      <c r="A33096" t="s">
        <v>34166</v>
      </c>
      <c r="B33096">
        <v>2</v>
      </c>
      <c r="C33096" s="6">
        <v>4987.419921875</v>
      </c>
      <c r="D33096" s="6">
        <v>1662.473307291667</v>
      </c>
      <c r="E33096">
        <v>0</v>
      </c>
      <c r="F33096">
        <v>0</v>
      </c>
      <c r="G33096" s="7">
        <v>0</v>
      </c>
      <c r="H33096" t="s">
        <v>1277</v>
      </c>
    </row>
    <row r="33097" spans="1:8" x14ac:dyDescent="0.25">
      <c r="A33097" t="s">
        <v>34167</v>
      </c>
      <c r="B33097">
        <v>4</v>
      </c>
      <c r="C33097" s="6">
        <v>8081.759765625</v>
      </c>
      <c r="D33097" s="6">
        <v>1616.3519531249999</v>
      </c>
      <c r="E33097">
        <v>0</v>
      </c>
      <c r="F33097">
        <v>0</v>
      </c>
      <c r="G33097" s="7">
        <v>0</v>
      </c>
      <c r="H33097" t="s">
        <v>1277</v>
      </c>
    </row>
    <row r="33098" spans="1:8" x14ac:dyDescent="0.25">
      <c r="A33098" s="4" t="s">
        <v>34168</v>
      </c>
      <c r="B33098" s="4">
        <v>1</v>
      </c>
      <c r="C33098" s="5">
        <v>2398.5</v>
      </c>
      <c r="D33098" s="5">
        <v>1199.25</v>
      </c>
      <c r="E33098" s="4">
        <v>0</v>
      </c>
      <c r="F33098" s="4">
        <v>0</v>
      </c>
      <c r="G33098" s="8">
        <v>0</v>
      </c>
      <c r="H33098" s="4" t="s">
        <v>119</v>
      </c>
    </row>
    <row r="33099" spans="1:8" x14ac:dyDescent="0.25">
      <c r="A33099" t="s">
        <v>34169</v>
      </c>
      <c r="B33099">
        <v>5</v>
      </c>
      <c r="C33099" s="6">
        <v>14694.2099609375</v>
      </c>
      <c r="D33099" s="6">
        <v>2449.034993489583</v>
      </c>
      <c r="E33099">
        <v>0</v>
      </c>
      <c r="F33099">
        <v>0</v>
      </c>
      <c r="G33099" s="7">
        <v>0</v>
      </c>
      <c r="H33099" t="s">
        <v>1277</v>
      </c>
    </row>
    <row r="33100" spans="1:8" x14ac:dyDescent="0.25">
      <c r="A33100" s="4" t="s">
        <v>34170</v>
      </c>
      <c r="B33100" s="4">
        <v>2</v>
      </c>
      <c r="C33100" s="5">
        <v>2970</v>
      </c>
      <c r="D33100" s="5">
        <v>990</v>
      </c>
      <c r="E33100" s="4">
        <v>0</v>
      </c>
      <c r="F33100" s="4">
        <v>0</v>
      </c>
      <c r="G33100" s="8">
        <v>0</v>
      </c>
      <c r="H33100" s="4" t="s">
        <v>119</v>
      </c>
    </row>
    <row r="33101" spans="1:8" x14ac:dyDescent="0.25">
      <c r="A33101" t="s">
        <v>34171</v>
      </c>
      <c r="B33101">
        <v>3</v>
      </c>
      <c r="C33101" s="6">
        <v>7802</v>
      </c>
      <c r="D33101" s="6">
        <v>1950.5</v>
      </c>
      <c r="E33101">
        <v>0</v>
      </c>
      <c r="F33101">
        <v>0</v>
      </c>
      <c r="G33101" s="7">
        <v>0</v>
      </c>
      <c r="H33101" t="s">
        <v>1277</v>
      </c>
    </row>
    <row r="33102" spans="1:8" x14ac:dyDescent="0.25">
      <c r="A33102" s="4" t="s">
        <v>34172</v>
      </c>
      <c r="B33102" s="4">
        <v>2</v>
      </c>
      <c r="C33102" s="5">
        <v>3231.909912109375</v>
      </c>
      <c r="D33102" s="5">
        <v>1077.303304036458</v>
      </c>
      <c r="E33102" s="4">
        <v>0</v>
      </c>
      <c r="F33102" s="4">
        <v>0</v>
      </c>
      <c r="G33102" s="8">
        <v>0</v>
      </c>
      <c r="H33102" s="4" t="s">
        <v>119</v>
      </c>
    </row>
    <row r="33103" spans="1:8" x14ac:dyDescent="0.25">
      <c r="A33103" t="s">
        <v>34173</v>
      </c>
      <c r="B33103">
        <v>7</v>
      </c>
      <c r="C33103" s="6">
        <v>13105.349609375</v>
      </c>
      <c r="D33103" s="6">
        <v>1638.168701171875</v>
      </c>
      <c r="E33103">
        <v>0</v>
      </c>
      <c r="F33103">
        <v>0</v>
      </c>
      <c r="G33103" s="7">
        <v>0</v>
      </c>
      <c r="H33103" t="s">
        <v>1277</v>
      </c>
    </row>
    <row r="33104" spans="1:8" x14ac:dyDescent="0.25">
      <c r="A33104" t="s">
        <v>34174</v>
      </c>
      <c r="B33104">
        <v>7</v>
      </c>
      <c r="C33104" s="6">
        <v>11545.169921875</v>
      </c>
      <c r="D33104" s="6">
        <v>1443.146240234375</v>
      </c>
      <c r="E33104">
        <v>7</v>
      </c>
      <c r="F33104">
        <v>0</v>
      </c>
      <c r="G33104" s="7">
        <v>0.875</v>
      </c>
      <c r="H33104" t="s">
        <v>1277</v>
      </c>
    </row>
    <row r="33105" spans="1:8" x14ac:dyDescent="0.25">
      <c r="A33105" t="s">
        <v>34175</v>
      </c>
      <c r="B33105">
        <v>15</v>
      </c>
      <c r="C33105" s="6">
        <v>36050.828125</v>
      </c>
      <c r="D33105" s="6">
        <v>2253.1767578125</v>
      </c>
      <c r="E33105">
        <v>1</v>
      </c>
      <c r="F33105">
        <v>0</v>
      </c>
      <c r="G33105" s="7">
        <v>6.25E-2</v>
      </c>
      <c r="H33105" t="s">
        <v>1277</v>
      </c>
    </row>
    <row r="33106" spans="1:8" x14ac:dyDescent="0.25">
      <c r="A33106" t="s">
        <v>34176</v>
      </c>
      <c r="B33106">
        <v>8</v>
      </c>
      <c r="C33106" s="6">
        <v>24812.76953125</v>
      </c>
      <c r="D33106" s="6">
        <v>2756.9743923611109</v>
      </c>
      <c r="E33106">
        <v>0</v>
      </c>
      <c r="F33106">
        <v>0</v>
      </c>
      <c r="G33106" s="7">
        <v>0</v>
      </c>
      <c r="H33106" t="s">
        <v>1277</v>
      </c>
    </row>
    <row r="33107" spans="1:8" x14ac:dyDescent="0.25">
      <c r="A33107" t="s">
        <v>34177</v>
      </c>
      <c r="B33107">
        <v>9</v>
      </c>
      <c r="C33107" s="6">
        <v>22150.330078125</v>
      </c>
      <c r="D33107" s="6">
        <v>2215.0330078124998</v>
      </c>
      <c r="E33107">
        <v>1</v>
      </c>
      <c r="F33107">
        <v>0</v>
      </c>
      <c r="G33107" s="7">
        <v>0.1</v>
      </c>
      <c r="H33107" t="s">
        <v>1277</v>
      </c>
    </row>
    <row r="33108" spans="1:8" x14ac:dyDescent="0.25">
      <c r="A33108" t="s">
        <v>34178</v>
      </c>
      <c r="B33108">
        <v>7</v>
      </c>
      <c r="C33108" s="6">
        <v>14636.48046875</v>
      </c>
      <c r="D33108" s="6">
        <v>1829.56005859375</v>
      </c>
      <c r="E33108">
        <v>0</v>
      </c>
      <c r="F33108">
        <v>0</v>
      </c>
      <c r="G33108" s="7">
        <v>0</v>
      </c>
      <c r="H33108" t="s">
        <v>1277</v>
      </c>
    </row>
    <row r="33109" spans="1:8" x14ac:dyDescent="0.25">
      <c r="A33109" t="s">
        <v>34179</v>
      </c>
      <c r="B33109">
        <v>7</v>
      </c>
      <c r="C33109" s="6">
        <v>20941.16015625</v>
      </c>
      <c r="D33109" s="6">
        <v>2617.64501953125</v>
      </c>
      <c r="E33109">
        <v>1</v>
      </c>
      <c r="F33109">
        <v>0</v>
      </c>
      <c r="G33109" s="7">
        <v>0.125</v>
      </c>
      <c r="H33109" t="s">
        <v>1277</v>
      </c>
    </row>
    <row r="33110" spans="1:8" x14ac:dyDescent="0.25">
      <c r="A33110" s="4" t="s">
        <v>34180</v>
      </c>
      <c r="B33110" s="4">
        <v>2</v>
      </c>
      <c r="C33110" s="5">
        <v>1800</v>
      </c>
      <c r="D33110" s="5">
        <v>600</v>
      </c>
      <c r="E33110" s="4">
        <v>0</v>
      </c>
      <c r="F33110" s="4">
        <v>0</v>
      </c>
      <c r="G33110" s="8">
        <v>0</v>
      </c>
      <c r="H33110" s="4" t="s">
        <v>119</v>
      </c>
    </row>
    <row r="33111" spans="1:8" x14ac:dyDescent="0.25">
      <c r="A33111" s="4" t="s">
        <v>34181</v>
      </c>
      <c r="B33111" s="4">
        <v>1</v>
      </c>
      <c r="C33111" s="5">
        <v>1700</v>
      </c>
      <c r="D33111" s="5">
        <v>850</v>
      </c>
      <c r="E33111" s="4">
        <v>0</v>
      </c>
      <c r="F33111" s="4">
        <v>0</v>
      </c>
      <c r="G33111" s="8">
        <v>0</v>
      </c>
      <c r="H33111" s="4" t="s">
        <v>119</v>
      </c>
    </row>
    <row r="33112" spans="1:8" x14ac:dyDescent="0.25">
      <c r="A33112" t="s">
        <v>34182</v>
      </c>
      <c r="B33112">
        <v>4</v>
      </c>
      <c r="C33112" s="6">
        <v>7666.759765625</v>
      </c>
      <c r="D33112" s="6">
        <v>1533.3519531249999</v>
      </c>
      <c r="E33112">
        <v>0</v>
      </c>
      <c r="F33112">
        <v>0</v>
      </c>
      <c r="G33112" s="7">
        <v>0</v>
      </c>
      <c r="H33112" t="s">
        <v>1277</v>
      </c>
    </row>
    <row r="33113" spans="1:8" x14ac:dyDescent="0.25">
      <c r="A33113" s="4" t="s">
        <v>34183</v>
      </c>
      <c r="B33113" s="4">
        <v>1</v>
      </c>
      <c r="C33113" s="5">
        <v>2000</v>
      </c>
      <c r="D33113" s="5">
        <v>1000</v>
      </c>
      <c r="E33113" s="4">
        <v>0</v>
      </c>
      <c r="F33113" s="4">
        <v>0</v>
      </c>
      <c r="G33113" s="8">
        <v>0</v>
      </c>
      <c r="H33113" s="4" t="s">
        <v>119</v>
      </c>
    </row>
    <row r="33114" spans="1:8" x14ac:dyDescent="0.25">
      <c r="A33114" s="4" t="s">
        <v>34184</v>
      </c>
      <c r="B33114" s="4">
        <v>2</v>
      </c>
      <c r="C33114" s="5">
        <v>3220</v>
      </c>
      <c r="D33114" s="5">
        <v>1073.333333333333</v>
      </c>
      <c r="E33114" s="4">
        <v>0</v>
      </c>
      <c r="F33114" s="4">
        <v>0</v>
      </c>
      <c r="G33114" s="8">
        <v>0</v>
      </c>
      <c r="H33114" s="4" t="s">
        <v>119</v>
      </c>
    </row>
    <row r="33115" spans="1:8" x14ac:dyDescent="0.25">
      <c r="A33115" t="s">
        <v>34185</v>
      </c>
      <c r="B33115">
        <v>27</v>
      </c>
      <c r="C33115" s="6">
        <v>43561.2890625</v>
      </c>
      <c r="D33115" s="6">
        <v>1555.760323660714</v>
      </c>
      <c r="E33115">
        <v>0</v>
      </c>
      <c r="F33115">
        <v>0</v>
      </c>
      <c r="G33115" s="7">
        <v>0</v>
      </c>
      <c r="H33115" t="s">
        <v>1277</v>
      </c>
    </row>
    <row r="33116" spans="1:8" x14ac:dyDescent="0.25">
      <c r="A33116" s="4" t="s">
        <v>34186</v>
      </c>
      <c r="B33116" s="4">
        <v>1</v>
      </c>
      <c r="C33116" s="5">
        <v>2182.179931640625</v>
      </c>
      <c r="D33116" s="5">
        <v>1091.089965820312</v>
      </c>
      <c r="E33116" s="4">
        <v>0</v>
      </c>
      <c r="F33116" s="4">
        <v>0</v>
      </c>
      <c r="G33116" s="8">
        <v>0</v>
      </c>
      <c r="H33116" s="4" t="s">
        <v>119</v>
      </c>
    </row>
    <row r="33117" spans="1:8" x14ac:dyDescent="0.25">
      <c r="A33117" t="s">
        <v>34187</v>
      </c>
      <c r="B33117">
        <v>2</v>
      </c>
      <c r="C33117" s="6">
        <v>4449.72998046875</v>
      </c>
      <c r="D33117" s="6">
        <v>1483.243326822917</v>
      </c>
      <c r="E33117">
        <v>0</v>
      </c>
      <c r="F33117">
        <v>0</v>
      </c>
      <c r="G33117" s="7">
        <v>0</v>
      </c>
      <c r="H33117" t="s">
        <v>1277</v>
      </c>
    </row>
    <row r="33118" spans="1:8" x14ac:dyDescent="0.25">
      <c r="A33118" s="4" t="s">
        <v>34188</v>
      </c>
      <c r="B33118" s="4">
        <v>1</v>
      </c>
      <c r="C33118" s="5">
        <v>1412</v>
      </c>
      <c r="D33118" s="5">
        <v>706</v>
      </c>
      <c r="E33118" s="4">
        <v>0</v>
      </c>
      <c r="F33118" s="4">
        <v>0</v>
      </c>
      <c r="G33118" s="8">
        <v>0</v>
      </c>
      <c r="H33118" s="4" t="s">
        <v>119</v>
      </c>
    </row>
    <row r="33119" spans="1:8" x14ac:dyDescent="0.25">
      <c r="A33119" s="4" t="s">
        <v>34189</v>
      </c>
      <c r="B33119" s="4">
        <v>5</v>
      </c>
      <c r="C33119" s="5">
        <v>8100.2099609375</v>
      </c>
      <c r="D33119" s="5">
        <v>1350.034993489583</v>
      </c>
      <c r="E33119" s="4">
        <v>0</v>
      </c>
      <c r="F33119" s="4">
        <v>0</v>
      </c>
      <c r="G33119" s="8">
        <v>0</v>
      </c>
      <c r="H33119" s="4" t="s">
        <v>119</v>
      </c>
    </row>
    <row r="33120" spans="1:8" x14ac:dyDescent="0.25">
      <c r="A33120" s="4" t="s">
        <v>34190</v>
      </c>
      <c r="B33120" s="4">
        <v>2</v>
      </c>
      <c r="C33120" s="5">
        <v>1640.390014648438</v>
      </c>
      <c r="D33120" s="5">
        <v>546.79667154947913</v>
      </c>
      <c r="E33120" s="4">
        <v>0</v>
      </c>
      <c r="F33120" s="4">
        <v>0</v>
      </c>
      <c r="G33120" s="8">
        <v>0</v>
      </c>
      <c r="H33120" s="4" t="s">
        <v>119</v>
      </c>
    </row>
    <row r="33121" spans="1:8" x14ac:dyDescent="0.25">
      <c r="A33121" s="4" t="s">
        <v>34191</v>
      </c>
      <c r="B33121" s="4">
        <v>2</v>
      </c>
      <c r="C33121" s="5">
        <v>3402.47998046875</v>
      </c>
      <c r="D33121" s="5">
        <v>1134.159993489583</v>
      </c>
      <c r="E33121" s="4">
        <v>0</v>
      </c>
      <c r="F33121" s="4">
        <v>0</v>
      </c>
      <c r="G33121" s="8">
        <v>0</v>
      </c>
      <c r="H33121" s="4" t="s">
        <v>119</v>
      </c>
    </row>
    <row r="33122" spans="1:8" x14ac:dyDescent="0.25">
      <c r="A33122" t="s">
        <v>34192</v>
      </c>
      <c r="B33122">
        <v>2</v>
      </c>
      <c r="C33122" s="6">
        <v>4307.60009765625</v>
      </c>
      <c r="D33122" s="6">
        <v>1435.86669921875</v>
      </c>
      <c r="E33122">
        <v>0</v>
      </c>
      <c r="F33122">
        <v>0</v>
      </c>
      <c r="G33122" s="7">
        <v>0</v>
      </c>
      <c r="H33122" t="s">
        <v>1277</v>
      </c>
    </row>
    <row r="33123" spans="1:8" x14ac:dyDescent="0.25">
      <c r="A33123" s="4" t="s">
        <v>34193</v>
      </c>
      <c r="B33123" s="4">
        <v>1</v>
      </c>
      <c r="C33123" s="5">
        <v>2504.719970703125</v>
      </c>
      <c r="D33123" s="5">
        <v>1252.359985351562</v>
      </c>
      <c r="E33123" s="4">
        <v>0</v>
      </c>
      <c r="F33123" s="4">
        <v>0</v>
      </c>
      <c r="G33123" s="8">
        <v>0</v>
      </c>
      <c r="H33123" s="4" t="s">
        <v>119</v>
      </c>
    </row>
    <row r="33124" spans="1:8" x14ac:dyDescent="0.25">
      <c r="A33124" t="s">
        <v>34194</v>
      </c>
      <c r="B33124">
        <v>6</v>
      </c>
      <c r="C33124" s="6">
        <v>21853.51953125</v>
      </c>
      <c r="D33124" s="6">
        <v>3121.9313616071431</v>
      </c>
      <c r="E33124">
        <v>0</v>
      </c>
      <c r="F33124">
        <v>0</v>
      </c>
      <c r="G33124" s="7">
        <v>0</v>
      </c>
      <c r="H33124" t="s">
        <v>1277</v>
      </c>
    </row>
    <row r="33125" spans="1:8" x14ac:dyDescent="0.25">
      <c r="A33125" t="s">
        <v>34195</v>
      </c>
      <c r="B33125">
        <v>9</v>
      </c>
      <c r="C33125" s="6">
        <v>43563.01171875</v>
      </c>
      <c r="D33125" s="6">
        <v>4356.3011718750004</v>
      </c>
      <c r="E33125">
        <v>0</v>
      </c>
      <c r="F33125">
        <v>0</v>
      </c>
      <c r="G33125" s="7">
        <v>0</v>
      </c>
      <c r="H33125" t="s">
        <v>1277</v>
      </c>
    </row>
    <row r="33126" spans="1:8" x14ac:dyDescent="0.25">
      <c r="A33126" t="s">
        <v>34196</v>
      </c>
      <c r="B33126">
        <v>7</v>
      </c>
      <c r="C33126" s="6">
        <v>45789.80078125</v>
      </c>
      <c r="D33126" s="6">
        <v>5723.72509765625</v>
      </c>
      <c r="E33126">
        <v>0</v>
      </c>
      <c r="F33126">
        <v>0</v>
      </c>
      <c r="G33126" s="7">
        <v>0</v>
      </c>
      <c r="H33126" t="s">
        <v>1277</v>
      </c>
    </row>
    <row r="33127" spans="1:8" x14ac:dyDescent="0.25">
      <c r="A33127" t="s">
        <v>34197</v>
      </c>
      <c r="B33127">
        <v>2</v>
      </c>
      <c r="C33127" s="6">
        <v>12474.1904296875</v>
      </c>
      <c r="D33127" s="6">
        <v>4158.0634765625</v>
      </c>
      <c r="E33127">
        <v>0</v>
      </c>
      <c r="F33127">
        <v>0</v>
      </c>
      <c r="G33127" s="7">
        <v>0</v>
      </c>
      <c r="H33127" t="s">
        <v>1277</v>
      </c>
    </row>
    <row r="33128" spans="1:8" x14ac:dyDescent="0.25">
      <c r="A33128" t="s">
        <v>34198</v>
      </c>
      <c r="B33128">
        <v>1</v>
      </c>
      <c r="C33128" s="6">
        <v>7131.1298828125</v>
      </c>
      <c r="D33128" s="6">
        <v>3565.56494140625</v>
      </c>
      <c r="E33128">
        <v>0</v>
      </c>
      <c r="F33128">
        <v>0</v>
      </c>
      <c r="G33128" s="7">
        <v>0</v>
      </c>
      <c r="H33128" t="s">
        <v>1277</v>
      </c>
    </row>
    <row r="33129" spans="1:8" x14ac:dyDescent="0.25">
      <c r="A33129" s="4" t="s">
        <v>34199</v>
      </c>
      <c r="B33129" s="4">
        <v>5</v>
      </c>
      <c r="C33129" s="5">
        <v>7546.31982421875</v>
      </c>
      <c r="D33129" s="5">
        <v>1257.719970703125</v>
      </c>
      <c r="E33129" s="4">
        <v>0</v>
      </c>
      <c r="F33129" s="4">
        <v>0</v>
      </c>
      <c r="G33129" s="8">
        <v>0</v>
      </c>
      <c r="H33129" s="4" t="s">
        <v>119</v>
      </c>
    </row>
    <row r="33130" spans="1:8" x14ac:dyDescent="0.25">
      <c r="A33130" s="4" t="s">
        <v>34200</v>
      </c>
      <c r="B33130" s="4">
        <v>1</v>
      </c>
      <c r="C33130" s="5">
        <v>1786.420043945312</v>
      </c>
      <c r="D33130" s="5">
        <v>893.21002197265625</v>
      </c>
      <c r="E33130" s="4">
        <v>1</v>
      </c>
      <c r="F33130" s="4">
        <v>0</v>
      </c>
      <c r="G33130" s="8">
        <v>0.5</v>
      </c>
      <c r="H33130" s="4" t="s">
        <v>119</v>
      </c>
    </row>
    <row r="33131" spans="1:8" x14ac:dyDescent="0.25">
      <c r="A33131" s="4" t="s">
        <v>34201</v>
      </c>
      <c r="B33131" s="4">
        <v>1</v>
      </c>
      <c r="C33131" s="5">
        <v>2441.93994140625</v>
      </c>
      <c r="D33131" s="5">
        <v>1220.969970703125</v>
      </c>
      <c r="E33131" s="4">
        <v>0</v>
      </c>
      <c r="F33131" s="4">
        <v>0</v>
      </c>
      <c r="G33131" s="8">
        <v>0</v>
      </c>
      <c r="H33131" s="4" t="s">
        <v>119</v>
      </c>
    </row>
    <row r="33132" spans="1:8" x14ac:dyDescent="0.25">
      <c r="A33132" t="s">
        <v>34202</v>
      </c>
      <c r="B33132">
        <v>9</v>
      </c>
      <c r="C33132" s="6">
        <v>17043.169921875</v>
      </c>
      <c r="D33132" s="6">
        <v>1704.3169921875001</v>
      </c>
      <c r="E33132">
        <v>0</v>
      </c>
      <c r="F33132">
        <v>0</v>
      </c>
      <c r="G33132" s="7">
        <v>0</v>
      </c>
      <c r="H33132" t="s">
        <v>1277</v>
      </c>
    </row>
    <row r="33133" spans="1:8" x14ac:dyDescent="0.25">
      <c r="A33133" s="4" t="s">
        <v>34203</v>
      </c>
      <c r="B33133" s="4">
        <v>1</v>
      </c>
      <c r="C33133" s="5">
        <v>2637.239990234375</v>
      </c>
      <c r="D33133" s="5">
        <v>1318.619995117188</v>
      </c>
      <c r="E33133" s="4">
        <v>0</v>
      </c>
      <c r="F33133" s="4">
        <v>0</v>
      </c>
      <c r="G33133" s="8">
        <v>0</v>
      </c>
      <c r="H33133" s="4" t="s">
        <v>119</v>
      </c>
    </row>
    <row r="33134" spans="1:8" x14ac:dyDescent="0.25">
      <c r="A33134" t="s">
        <v>34204</v>
      </c>
      <c r="B33134">
        <v>89</v>
      </c>
      <c r="C33134" s="6">
        <v>299727.0625</v>
      </c>
      <c r="D33134" s="6">
        <v>3330.3006944444451</v>
      </c>
      <c r="E33134">
        <v>0</v>
      </c>
      <c r="F33134">
        <v>1</v>
      </c>
      <c r="G33134" s="7">
        <v>1.111111111111111E-2</v>
      </c>
      <c r="H33134" t="s">
        <v>1277</v>
      </c>
    </row>
    <row r="33135" spans="1:8" x14ac:dyDescent="0.25">
      <c r="A33135" s="4" t="s">
        <v>34205</v>
      </c>
      <c r="B33135" s="4">
        <v>1</v>
      </c>
      <c r="C33135" s="5">
        <v>1412</v>
      </c>
      <c r="D33135" s="5">
        <v>706</v>
      </c>
      <c r="E33135" s="4">
        <v>0</v>
      </c>
      <c r="F33135" s="4">
        <v>0</v>
      </c>
      <c r="G33135" s="8">
        <v>0</v>
      </c>
      <c r="H33135" s="4" t="s">
        <v>119</v>
      </c>
    </row>
    <row r="33136" spans="1:8" x14ac:dyDescent="0.25">
      <c r="A33136" s="4" t="s">
        <v>34206</v>
      </c>
      <c r="B33136" s="4">
        <v>2</v>
      </c>
      <c r="C33136" s="5">
        <v>2970.840087890625</v>
      </c>
      <c r="D33136" s="5">
        <v>990.280029296875</v>
      </c>
      <c r="E33136" s="4">
        <v>0</v>
      </c>
      <c r="F33136" s="4">
        <v>0</v>
      </c>
      <c r="G33136" s="8">
        <v>0</v>
      </c>
      <c r="H33136" s="4" t="s">
        <v>119</v>
      </c>
    </row>
    <row r="33137" spans="1:8" x14ac:dyDescent="0.25">
      <c r="A33137" s="4" t="s">
        <v>34207</v>
      </c>
      <c r="B33137" s="4">
        <v>3</v>
      </c>
      <c r="C33137" s="5">
        <v>4920</v>
      </c>
      <c r="D33137" s="5">
        <v>1230</v>
      </c>
      <c r="E33137" s="4">
        <v>0</v>
      </c>
      <c r="F33137" s="4">
        <v>0</v>
      </c>
      <c r="G33137" s="8">
        <v>0</v>
      </c>
      <c r="H33137" s="4" t="s">
        <v>119</v>
      </c>
    </row>
    <row r="33138" spans="1:8" x14ac:dyDescent="0.25">
      <c r="A33138" s="4" t="s">
        <v>34208</v>
      </c>
      <c r="B33138" s="4">
        <v>1</v>
      </c>
      <c r="C33138" s="5">
        <v>1412</v>
      </c>
      <c r="D33138" s="5">
        <v>706</v>
      </c>
      <c r="E33138" s="4">
        <v>0</v>
      </c>
      <c r="F33138" s="4">
        <v>0</v>
      </c>
      <c r="G33138" s="8">
        <v>0</v>
      </c>
      <c r="H33138" s="4" t="s">
        <v>119</v>
      </c>
    </row>
    <row r="33139" spans="1:8" x14ac:dyDescent="0.25">
      <c r="A33139" t="s">
        <v>34209</v>
      </c>
      <c r="B33139">
        <v>2</v>
      </c>
      <c r="C33139" s="6">
        <v>4943.64990234375</v>
      </c>
      <c r="D33139" s="6">
        <v>1647.88330078125</v>
      </c>
      <c r="E33139">
        <v>0</v>
      </c>
      <c r="F33139">
        <v>0</v>
      </c>
      <c r="G33139" s="7">
        <v>0</v>
      </c>
      <c r="H33139" t="s">
        <v>1277</v>
      </c>
    </row>
    <row r="33140" spans="1:8" x14ac:dyDescent="0.25">
      <c r="A33140" s="4" t="s">
        <v>34210</v>
      </c>
      <c r="B33140" s="4">
        <v>2</v>
      </c>
      <c r="C33140" s="5">
        <v>3613.010009765625</v>
      </c>
      <c r="D33140" s="5">
        <v>1204.336669921875</v>
      </c>
      <c r="E33140" s="4">
        <v>0</v>
      </c>
      <c r="F33140" s="4">
        <v>0</v>
      </c>
      <c r="G33140" s="8">
        <v>0</v>
      </c>
      <c r="H33140" s="4" t="s">
        <v>119</v>
      </c>
    </row>
    <row r="33141" spans="1:8" x14ac:dyDescent="0.25">
      <c r="A33141" s="4" t="s">
        <v>34211</v>
      </c>
      <c r="B33141" s="4">
        <v>3</v>
      </c>
      <c r="C33141" s="5">
        <v>5623.2001953125</v>
      </c>
      <c r="D33141" s="5">
        <v>1405.800048828125</v>
      </c>
      <c r="E33141" s="4">
        <v>0</v>
      </c>
      <c r="F33141" s="4">
        <v>0</v>
      </c>
      <c r="G33141" s="8">
        <v>0</v>
      </c>
      <c r="H33141" s="4" t="s">
        <v>119</v>
      </c>
    </row>
    <row r="33142" spans="1:8" x14ac:dyDescent="0.25">
      <c r="A33142" t="s">
        <v>34212</v>
      </c>
      <c r="B33142">
        <v>20</v>
      </c>
      <c r="C33142" s="6">
        <v>50214.23828125</v>
      </c>
      <c r="D33142" s="6">
        <v>2391.1542038690482</v>
      </c>
      <c r="E33142">
        <v>0</v>
      </c>
      <c r="F33142">
        <v>0</v>
      </c>
      <c r="G33142" s="7">
        <v>0</v>
      </c>
      <c r="H33142" t="s">
        <v>1277</v>
      </c>
    </row>
    <row r="33143" spans="1:8" x14ac:dyDescent="0.25">
      <c r="A33143" t="s">
        <v>34213</v>
      </c>
      <c r="B33143">
        <v>68</v>
      </c>
      <c r="C33143" s="6">
        <v>518204.375</v>
      </c>
      <c r="D33143" s="6">
        <v>7510.208333333333</v>
      </c>
      <c r="E33143">
        <v>2</v>
      </c>
      <c r="F33143">
        <v>0</v>
      </c>
      <c r="G33143" s="7">
        <v>2.8985507246376808E-2</v>
      </c>
      <c r="H33143" t="s">
        <v>1277</v>
      </c>
    </row>
    <row r="33144" spans="1:8" x14ac:dyDescent="0.25">
      <c r="A33144" s="4" t="s">
        <v>34214</v>
      </c>
      <c r="B33144" s="4">
        <v>1</v>
      </c>
      <c r="C33144" s="5">
        <v>1700</v>
      </c>
      <c r="D33144" s="5">
        <v>850</v>
      </c>
      <c r="E33144" s="4">
        <v>0</v>
      </c>
      <c r="F33144" s="4">
        <v>0</v>
      </c>
      <c r="G33144" s="8">
        <v>0</v>
      </c>
      <c r="H33144" s="4" t="s">
        <v>119</v>
      </c>
    </row>
    <row r="33145" spans="1:8" x14ac:dyDescent="0.25">
      <c r="A33145" s="4" t="s">
        <v>34215</v>
      </c>
      <c r="B33145" s="4">
        <v>1</v>
      </c>
      <c r="C33145" s="5">
        <v>1749.569946289062</v>
      </c>
      <c r="D33145" s="5">
        <v>874.78497314453125</v>
      </c>
      <c r="E33145" s="4">
        <v>0</v>
      </c>
      <c r="F33145" s="4">
        <v>0</v>
      </c>
      <c r="G33145" s="8">
        <v>0</v>
      </c>
      <c r="H33145" s="4" t="s">
        <v>119</v>
      </c>
    </row>
    <row r="33146" spans="1:8" x14ac:dyDescent="0.25">
      <c r="A33146" t="s">
        <v>34216</v>
      </c>
      <c r="B33146">
        <v>3</v>
      </c>
      <c r="C33146" s="6">
        <v>6118</v>
      </c>
      <c r="D33146" s="6">
        <v>1529.5</v>
      </c>
      <c r="E33146">
        <v>0</v>
      </c>
      <c r="F33146">
        <v>0</v>
      </c>
      <c r="G33146" s="7">
        <v>0</v>
      </c>
      <c r="H33146" t="s">
        <v>1277</v>
      </c>
    </row>
    <row r="33147" spans="1:8" x14ac:dyDescent="0.25">
      <c r="A33147" t="s">
        <v>34217</v>
      </c>
      <c r="B33147">
        <v>22</v>
      </c>
      <c r="C33147" s="6">
        <v>47610.37109375</v>
      </c>
      <c r="D33147" s="6">
        <v>2070.01613451087</v>
      </c>
      <c r="E33147">
        <v>1</v>
      </c>
      <c r="F33147">
        <v>0</v>
      </c>
      <c r="G33147" s="7">
        <v>4.3478260869565223E-2</v>
      </c>
      <c r="H33147" t="s">
        <v>1277</v>
      </c>
    </row>
    <row r="33148" spans="1:8" x14ac:dyDescent="0.25">
      <c r="A33148" s="4" t="s">
        <v>34218</v>
      </c>
      <c r="B33148" s="4">
        <v>1</v>
      </c>
      <c r="C33148" s="5">
        <v>1412</v>
      </c>
      <c r="D33148" s="5">
        <v>706</v>
      </c>
      <c r="E33148" s="4">
        <v>0</v>
      </c>
      <c r="F33148" s="4">
        <v>0</v>
      </c>
      <c r="G33148" s="8">
        <v>0</v>
      </c>
      <c r="H33148" s="4" t="s">
        <v>119</v>
      </c>
    </row>
    <row r="33149" spans="1:8" x14ac:dyDescent="0.25">
      <c r="A33149" t="s">
        <v>34219</v>
      </c>
      <c r="B33149">
        <v>8</v>
      </c>
      <c r="C33149" s="6">
        <v>13318.8701171875</v>
      </c>
      <c r="D33149" s="6">
        <v>1479.8744574652781</v>
      </c>
      <c r="E33149">
        <v>0</v>
      </c>
      <c r="F33149">
        <v>0</v>
      </c>
      <c r="G33149" s="7">
        <v>0</v>
      </c>
      <c r="H33149" t="s">
        <v>1277</v>
      </c>
    </row>
    <row r="33150" spans="1:8" x14ac:dyDescent="0.25">
      <c r="A33150" t="s">
        <v>34220</v>
      </c>
      <c r="B33150">
        <v>51</v>
      </c>
      <c r="C33150" s="6">
        <v>115582.7890625</v>
      </c>
      <c r="D33150" s="6">
        <v>2222.7459435096148</v>
      </c>
      <c r="E33150">
        <v>4</v>
      </c>
      <c r="F33150">
        <v>0</v>
      </c>
      <c r="G33150" s="7">
        <v>7.6923076923076927E-2</v>
      </c>
      <c r="H33150" t="s">
        <v>1277</v>
      </c>
    </row>
    <row r="33151" spans="1:8" x14ac:dyDescent="0.25">
      <c r="A33151" s="4" t="s">
        <v>34221</v>
      </c>
      <c r="B33151" s="4">
        <v>1</v>
      </c>
      <c r="C33151" s="5">
        <v>1412</v>
      </c>
      <c r="D33151" s="5">
        <v>706</v>
      </c>
      <c r="E33151" s="4">
        <v>0</v>
      </c>
      <c r="F33151" s="4">
        <v>0</v>
      </c>
      <c r="G33151" s="8">
        <v>0</v>
      </c>
      <c r="H33151" s="4" t="s">
        <v>119</v>
      </c>
    </row>
    <row r="33152" spans="1:8" x14ac:dyDescent="0.25">
      <c r="A33152" t="s">
        <v>34222</v>
      </c>
      <c r="B33152">
        <v>6</v>
      </c>
      <c r="C33152" s="6">
        <v>14744.9599609375</v>
      </c>
      <c r="D33152" s="6">
        <v>2106.4228515625</v>
      </c>
      <c r="E33152">
        <v>0</v>
      </c>
      <c r="F33152">
        <v>0</v>
      </c>
      <c r="G33152" s="7">
        <v>0</v>
      </c>
      <c r="H33152" t="s">
        <v>1277</v>
      </c>
    </row>
    <row r="33153" spans="1:8" x14ac:dyDescent="0.25">
      <c r="A33153" t="s">
        <v>34223</v>
      </c>
      <c r="B33153">
        <v>156</v>
      </c>
      <c r="C33153" s="6">
        <v>320682.875</v>
      </c>
      <c r="D33153" s="6">
        <v>2042.566082802548</v>
      </c>
      <c r="E33153">
        <v>3</v>
      </c>
      <c r="F33153">
        <v>0</v>
      </c>
      <c r="G33153" s="7">
        <v>1.9108280254777069E-2</v>
      </c>
      <c r="H33153" t="s">
        <v>1277</v>
      </c>
    </row>
    <row r="33154" spans="1:8" x14ac:dyDescent="0.25">
      <c r="A33154" t="s">
        <v>34224</v>
      </c>
      <c r="B33154">
        <v>5</v>
      </c>
      <c r="C33154" s="6">
        <v>8543.8603515625</v>
      </c>
      <c r="D33154" s="6">
        <v>1423.976725260417</v>
      </c>
      <c r="E33154">
        <v>0</v>
      </c>
      <c r="F33154">
        <v>0</v>
      </c>
      <c r="G33154" s="7">
        <v>0</v>
      </c>
      <c r="H33154" t="s">
        <v>1277</v>
      </c>
    </row>
    <row r="33155" spans="1:8" x14ac:dyDescent="0.25">
      <c r="A33155" s="4" t="s">
        <v>34225</v>
      </c>
      <c r="B33155" s="4">
        <v>5</v>
      </c>
      <c r="C33155" s="5">
        <v>4582.7998046875</v>
      </c>
      <c r="D33155" s="5">
        <v>763.79996744791663</v>
      </c>
      <c r="E33155" s="4">
        <v>0</v>
      </c>
      <c r="F33155" s="4">
        <v>0</v>
      </c>
      <c r="G33155" s="8">
        <v>0</v>
      </c>
      <c r="H33155" s="4" t="s">
        <v>119</v>
      </c>
    </row>
    <row r="33156" spans="1:8" x14ac:dyDescent="0.25">
      <c r="A33156" s="4" t="s">
        <v>34226</v>
      </c>
      <c r="B33156" s="4">
        <v>1</v>
      </c>
      <c r="C33156" s="5">
        <v>1412</v>
      </c>
      <c r="D33156" s="5">
        <v>706</v>
      </c>
      <c r="E33156" s="4">
        <v>0</v>
      </c>
      <c r="F33156" s="4">
        <v>0</v>
      </c>
      <c r="G33156" s="8">
        <v>0</v>
      </c>
      <c r="H33156" s="4" t="s">
        <v>119</v>
      </c>
    </row>
    <row r="33157" spans="1:8" x14ac:dyDescent="0.25">
      <c r="A33157" s="4" t="s">
        <v>34227</v>
      </c>
      <c r="B33157" s="4">
        <v>4</v>
      </c>
      <c r="C33157" s="5">
        <v>6118.669921875</v>
      </c>
      <c r="D33157" s="5">
        <v>1223.7339843750001</v>
      </c>
      <c r="E33157" s="4">
        <v>0</v>
      </c>
      <c r="F33157" s="4">
        <v>0</v>
      </c>
      <c r="G33157" s="8">
        <v>0</v>
      </c>
      <c r="H33157" s="4" t="s">
        <v>119</v>
      </c>
    </row>
    <row r="33158" spans="1:8" x14ac:dyDescent="0.25">
      <c r="A33158" s="4" t="s">
        <v>34228</v>
      </c>
      <c r="B33158" s="4">
        <v>6</v>
      </c>
      <c r="C33158" s="5">
        <v>5711.830078125</v>
      </c>
      <c r="D33158" s="5">
        <v>815.97572544642856</v>
      </c>
      <c r="E33158" s="4">
        <v>0</v>
      </c>
      <c r="F33158" s="4">
        <v>0</v>
      </c>
      <c r="G33158" s="8">
        <v>0</v>
      </c>
      <c r="H33158" s="4" t="s">
        <v>119</v>
      </c>
    </row>
    <row r="33159" spans="1:8" x14ac:dyDescent="0.25">
      <c r="A33159" s="4" t="s">
        <v>34229</v>
      </c>
      <c r="B33159" s="4">
        <v>1</v>
      </c>
      <c r="C33159" s="5">
        <v>1412</v>
      </c>
      <c r="D33159" s="5">
        <v>706</v>
      </c>
      <c r="E33159" s="4">
        <v>0</v>
      </c>
      <c r="F33159" s="4">
        <v>0</v>
      </c>
      <c r="G33159" s="8">
        <v>0</v>
      </c>
      <c r="H33159" s="4" t="s">
        <v>119</v>
      </c>
    </row>
    <row r="33160" spans="1:8" x14ac:dyDescent="0.25">
      <c r="A33160" t="s">
        <v>34230</v>
      </c>
      <c r="B33160">
        <v>7</v>
      </c>
      <c r="C33160" s="6">
        <v>13554.6298828125</v>
      </c>
      <c r="D33160" s="6">
        <v>1694.328735351562</v>
      </c>
      <c r="E33160">
        <v>0</v>
      </c>
      <c r="F33160">
        <v>0</v>
      </c>
      <c r="G33160" s="7">
        <v>0</v>
      </c>
      <c r="H33160" t="s">
        <v>1277</v>
      </c>
    </row>
    <row r="33161" spans="1:8" x14ac:dyDescent="0.25">
      <c r="A33161" s="4" t="s">
        <v>34231</v>
      </c>
      <c r="B33161" s="4">
        <v>2</v>
      </c>
      <c r="C33161" s="5">
        <v>2913.2900390625</v>
      </c>
      <c r="D33161" s="5">
        <v>971.0966796875</v>
      </c>
      <c r="E33161" s="4">
        <v>0</v>
      </c>
      <c r="F33161" s="4">
        <v>0</v>
      </c>
      <c r="G33161" s="8">
        <v>0</v>
      </c>
      <c r="H33161" s="4" t="s">
        <v>119</v>
      </c>
    </row>
    <row r="33162" spans="1:8" x14ac:dyDescent="0.25">
      <c r="A33162" t="s">
        <v>34232</v>
      </c>
      <c r="B33162">
        <v>2713</v>
      </c>
      <c r="C33162" s="6">
        <v>16626204</v>
      </c>
      <c r="D33162" s="6">
        <v>6126.088430361091</v>
      </c>
      <c r="E33162">
        <v>13</v>
      </c>
      <c r="F33162">
        <v>1</v>
      </c>
      <c r="G33162" s="7">
        <v>5.1584377302873984E-3</v>
      </c>
      <c r="H33162" t="s">
        <v>1277</v>
      </c>
    </row>
    <row r="33163" spans="1:8" x14ac:dyDescent="0.25">
      <c r="A33163" t="s">
        <v>34233</v>
      </c>
      <c r="B33163">
        <v>2</v>
      </c>
      <c r="C33163" s="6">
        <v>5272.080078125</v>
      </c>
      <c r="D33163" s="6">
        <v>1757.360026041667</v>
      </c>
      <c r="E33163">
        <v>0</v>
      </c>
      <c r="F33163">
        <v>0</v>
      </c>
      <c r="G33163" s="7">
        <v>0</v>
      </c>
      <c r="H33163" t="s">
        <v>1277</v>
      </c>
    </row>
    <row r="33164" spans="1:8" x14ac:dyDescent="0.25">
      <c r="A33164" t="s">
        <v>34234</v>
      </c>
      <c r="B33164">
        <v>6</v>
      </c>
      <c r="C33164" s="6">
        <v>16220.0703125</v>
      </c>
      <c r="D33164" s="6">
        <v>2317.1529017857142</v>
      </c>
      <c r="E33164">
        <v>0</v>
      </c>
      <c r="F33164">
        <v>0</v>
      </c>
      <c r="G33164" s="7">
        <v>0</v>
      </c>
      <c r="H33164" t="s">
        <v>1277</v>
      </c>
    </row>
    <row r="33165" spans="1:8" x14ac:dyDescent="0.25">
      <c r="A33165" s="4" t="s">
        <v>34235</v>
      </c>
      <c r="B33165" s="4">
        <v>3</v>
      </c>
      <c r="C33165" s="5">
        <v>5533.330078125</v>
      </c>
      <c r="D33165" s="5">
        <v>1383.33251953125</v>
      </c>
      <c r="E33165" s="4">
        <v>0</v>
      </c>
      <c r="F33165" s="4">
        <v>0</v>
      </c>
      <c r="G33165" s="8">
        <v>0</v>
      </c>
      <c r="H33165" s="4" t="s">
        <v>119</v>
      </c>
    </row>
    <row r="33166" spans="1:8" x14ac:dyDescent="0.25">
      <c r="A33166" t="s">
        <v>34236</v>
      </c>
      <c r="B33166">
        <v>2</v>
      </c>
      <c r="C33166" s="6">
        <v>6791.85009765625</v>
      </c>
      <c r="D33166" s="6">
        <v>2263.950032552083</v>
      </c>
      <c r="E33166">
        <v>0</v>
      </c>
      <c r="F33166">
        <v>0</v>
      </c>
      <c r="G33166" s="7">
        <v>0</v>
      </c>
      <c r="H33166" t="s">
        <v>1277</v>
      </c>
    </row>
    <row r="33167" spans="1:8" x14ac:dyDescent="0.25">
      <c r="A33167" s="4" t="s">
        <v>34237</v>
      </c>
      <c r="B33167" s="4">
        <v>1</v>
      </c>
      <c r="C33167" s="5">
        <v>1785.420043945312</v>
      </c>
      <c r="D33167" s="5">
        <v>892.71002197265625</v>
      </c>
      <c r="E33167" s="4">
        <v>0</v>
      </c>
      <c r="F33167" s="4">
        <v>0</v>
      </c>
      <c r="G33167" s="8">
        <v>0</v>
      </c>
      <c r="H33167" s="4" t="s">
        <v>119</v>
      </c>
    </row>
    <row r="33168" spans="1:8" x14ac:dyDescent="0.25">
      <c r="A33168" s="4" t="s">
        <v>34238</v>
      </c>
      <c r="B33168" s="4">
        <v>3</v>
      </c>
      <c r="C33168" s="5">
        <v>2602.81005859375</v>
      </c>
      <c r="D33168" s="5">
        <v>650.7025146484375</v>
      </c>
      <c r="E33168" s="4">
        <v>2</v>
      </c>
      <c r="F33168" s="4">
        <v>0</v>
      </c>
      <c r="G33168" s="8">
        <v>0.5</v>
      </c>
      <c r="H33168" s="4" t="s">
        <v>119</v>
      </c>
    </row>
    <row r="33169" spans="1:8" x14ac:dyDescent="0.25">
      <c r="A33169" s="4" t="s">
        <v>34239</v>
      </c>
      <c r="B33169" s="4">
        <v>3</v>
      </c>
      <c r="C33169" s="5">
        <v>5002.14013671875</v>
      </c>
      <c r="D33169" s="5">
        <v>1250.535034179688</v>
      </c>
      <c r="E33169" s="4">
        <v>0</v>
      </c>
      <c r="F33169" s="4">
        <v>0</v>
      </c>
      <c r="G33169" s="8">
        <v>0</v>
      </c>
      <c r="H33169" s="4" t="s">
        <v>119</v>
      </c>
    </row>
    <row r="33170" spans="1:8" x14ac:dyDescent="0.25">
      <c r="A33170" s="4" t="s">
        <v>34240</v>
      </c>
      <c r="B33170" s="4">
        <v>1</v>
      </c>
      <c r="C33170" s="5">
        <v>1074.880004882812</v>
      </c>
      <c r="D33170" s="5">
        <v>537.44000244140625</v>
      </c>
      <c r="E33170" s="4">
        <v>0</v>
      </c>
      <c r="F33170" s="4">
        <v>0</v>
      </c>
      <c r="G33170" s="8">
        <v>0</v>
      </c>
      <c r="H33170" s="4" t="s">
        <v>119</v>
      </c>
    </row>
    <row r="33171" spans="1:8" x14ac:dyDescent="0.25">
      <c r="A33171" s="4" t="s">
        <v>34241</v>
      </c>
      <c r="B33171" s="4">
        <v>2</v>
      </c>
      <c r="C33171" s="5">
        <v>3500</v>
      </c>
      <c r="D33171" s="5">
        <v>1166.666666666667</v>
      </c>
      <c r="E33171" s="4">
        <v>0</v>
      </c>
      <c r="F33171" s="4">
        <v>0</v>
      </c>
      <c r="G33171" s="8">
        <v>0</v>
      </c>
      <c r="H33171" s="4" t="s">
        <v>119</v>
      </c>
    </row>
    <row r="33172" spans="1:8" x14ac:dyDescent="0.25">
      <c r="A33172" s="4" t="s">
        <v>34242</v>
      </c>
      <c r="B33172" s="4">
        <v>1</v>
      </c>
      <c r="C33172" s="5">
        <v>1438</v>
      </c>
      <c r="D33172" s="5">
        <v>719</v>
      </c>
      <c r="E33172" s="4">
        <v>0</v>
      </c>
      <c r="F33172" s="4">
        <v>0</v>
      </c>
      <c r="G33172" s="8">
        <v>0</v>
      </c>
      <c r="H33172" s="4" t="s">
        <v>119</v>
      </c>
    </row>
    <row r="33173" spans="1:8" x14ac:dyDescent="0.25">
      <c r="A33173" t="s">
        <v>34243</v>
      </c>
      <c r="B33173">
        <v>4</v>
      </c>
      <c r="C33173" s="6">
        <v>8365.599609375</v>
      </c>
      <c r="D33173" s="6">
        <v>1673.119921875</v>
      </c>
      <c r="E33173">
        <v>0</v>
      </c>
      <c r="F33173">
        <v>0</v>
      </c>
      <c r="G33173" s="7">
        <v>0</v>
      </c>
      <c r="H33173" t="s">
        <v>1277</v>
      </c>
    </row>
    <row r="33174" spans="1:8" x14ac:dyDescent="0.25">
      <c r="A33174" t="s">
        <v>34244</v>
      </c>
      <c r="B33174">
        <v>2</v>
      </c>
      <c r="C33174" s="6">
        <v>14198.83984375</v>
      </c>
      <c r="D33174" s="6">
        <v>4732.946614583333</v>
      </c>
      <c r="E33174">
        <v>0</v>
      </c>
      <c r="F33174">
        <v>0</v>
      </c>
      <c r="G33174" s="7">
        <v>0</v>
      </c>
      <c r="H33174" t="s">
        <v>1277</v>
      </c>
    </row>
    <row r="33175" spans="1:8" x14ac:dyDescent="0.25">
      <c r="A33175" t="s">
        <v>34245</v>
      </c>
      <c r="B33175">
        <v>6</v>
      </c>
      <c r="C33175" s="6">
        <v>11747.169921875</v>
      </c>
      <c r="D33175" s="6">
        <v>1678.1671316964289</v>
      </c>
      <c r="E33175">
        <v>0</v>
      </c>
      <c r="F33175">
        <v>0</v>
      </c>
      <c r="G33175" s="7">
        <v>0</v>
      </c>
      <c r="H33175" t="s">
        <v>1277</v>
      </c>
    </row>
    <row r="33176" spans="1:8" x14ac:dyDescent="0.25">
      <c r="A33176" s="4" t="s">
        <v>34246</v>
      </c>
      <c r="B33176" s="4">
        <v>1</v>
      </c>
      <c r="C33176" s="5">
        <v>1591.640014648438</v>
      </c>
      <c r="D33176" s="5">
        <v>795.82000732421875</v>
      </c>
      <c r="E33176" s="4">
        <v>0</v>
      </c>
      <c r="F33176" s="4">
        <v>0</v>
      </c>
      <c r="G33176" s="8">
        <v>0</v>
      </c>
      <c r="H33176" s="4" t="s">
        <v>119</v>
      </c>
    </row>
    <row r="33177" spans="1:8" x14ac:dyDescent="0.25">
      <c r="A33177" s="4" t="s">
        <v>34247</v>
      </c>
      <c r="B33177" s="4">
        <v>1</v>
      </c>
      <c r="C33177" s="5">
        <v>2087.199951171875</v>
      </c>
      <c r="D33177" s="5">
        <v>1043.599975585938</v>
      </c>
      <c r="E33177" s="4">
        <v>0</v>
      </c>
      <c r="F33177" s="4">
        <v>0</v>
      </c>
      <c r="G33177" s="8">
        <v>0</v>
      </c>
      <c r="H33177" s="4" t="s">
        <v>119</v>
      </c>
    </row>
    <row r="33178" spans="1:8" x14ac:dyDescent="0.25">
      <c r="A33178" t="s">
        <v>34248</v>
      </c>
      <c r="B33178">
        <v>6</v>
      </c>
      <c r="C33178" s="6">
        <v>17213.369140625</v>
      </c>
      <c r="D33178" s="6">
        <v>2459.052734375</v>
      </c>
      <c r="E33178">
        <v>0</v>
      </c>
      <c r="F33178">
        <v>0</v>
      </c>
      <c r="G33178" s="7">
        <v>0</v>
      </c>
      <c r="H33178" t="s">
        <v>1277</v>
      </c>
    </row>
    <row r="33179" spans="1:8" x14ac:dyDescent="0.25">
      <c r="A33179" t="s">
        <v>34249</v>
      </c>
      <c r="B33179">
        <v>2</v>
      </c>
      <c r="C33179" s="6">
        <v>5936.7998046875</v>
      </c>
      <c r="D33179" s="6">
        <v>1978.933268229167</v>
      </c>
      <c r="E33179">
        <v>0</v>
      </c>
      <c r="F33179">
        <v>0</v>
      </c>
      <c r="G33179" s="7">
        <v>0</v>
      </c>
      <c r="H33179" t="s">
        <v>1277</v>
      </c>
    </row>
    <row r="33180" spans="1:8" x14ac:dyDescent="0.25">
      <c r="A33180" s="4" t="s">
        <v>34250</v>
      </c>
      <c r="B33180" s="4">
        <v>4</v>
      </c>
      <c r="C33180" s="5">
        <v>6682.669921875</v>
      </c>
      <c r="D33180" s="5">
        <v>1336.533984375</v>
      </c>
      <c r="E33180" s="4">
        <v>0</v>
      </c>
      <c r="F33180" s="4">
        <v>0</v>
      </c>
      <c r="G33180" s="8">
        <v>0</v>
      </c>
      <c r="H33180" s="4" t="s">
        <v>119</v>
      </c>
    </row>
    <row r="33181" spans="1:8" x14ac:dyDescent="0.25">
      <c r="A33181" t="s">
        <v>34251</v>
      </c>
      <c r="B33181">
        <v>5</v>
      </c>
      <c r="C33181" s="6">
        <v>12569.2802734375</v>
      </c>
      <c r="D33181" s="6">
        <v>2094.880045572917</v>
      </c>
      <c r="E33181">
        <v>0</v>
      </c>
      <c r="F33181">
        <v>0</v>
      </c>
      <c r="G33181" s="7">
        <v>0</v>
      </c>
      <c r="H33181" t="s">
        <v>1277</v>
      </c>
    </row>
    <row r="33182" spans="1:8" x14ac:dyDescent="0.25">
      <c r="A33182" t="s">
        <v>34252</v>
      </c>
      <c r="B33182">
        <v>42</v>
      </c>
      <c r="C33182" s="6">
        <v>87643.28125</v>
      </c>
      <c r="D33182" s="6">
        <v>2038.215843023256</v>
      </c>
      <c r="E33182">
        <v>2</v>
      </c>
      <c r="F33182">
        <v>0</v>
      </c>
      <c r="G33182" s="7">
        <v>4.6511627906976737E-2</v>
      </c>
      <c r="H33182" t="s">
        <v>1277</v>
      </c>
    </row>
    <row r="33183" spans="1:8" x14ac:dyDescent="0.25">
      <c r="A33183" t="s">
        <v>34253</v>
      </c>
      <c r="B33183">
        <v>1</v>
      </c>
      <c r="C33183" s="6">
        <v>4123.22998046875</v>
      </c>
      <c r="D33183" s="6">
        <v>2061.614990234375</v>
      </c>
      <c r="E33183">
        <v>0</v>
      </c>
      <c r="F33183">
        <v>0</v>
      </c>
      <c r="G33183" s="7">
        <v>0</v>
      </c>
      <c r="H33183" t="s">
        <v>1277</v>
      </c>
    </row>
    <row r="33184" spans="1:8" x14ac:dyDescent="0.25">
      <c r="A33184" t="s">
        <v>34254</v>
      </c>
      <c r="B33184">
        <v>10</v>
      </c>
      <c r="C33184" s="6">
        <v>19510.810546875</v>
      </c>
      <c r="D33184" s="6">
        <v>1773.710049715909</v>
      </c>
      <c r="E33184">
        <v>0</v>
      </c>
      <c r="F33184">
        <v>0</v>
      </c>
      <c r="G33184" s="7">
        <v>0</v>
      </c>
      <c r="H33184" t="s">
        <v>1277</v>
      </c>
    </row>
    <row r="33185" spans="1:8" x14ac:dyDescent="0.25">
      <c r="A33185" t="s">
        <v>34255</v>
      </c>
      <c r="B33185">
        <v>5</v>
      </c>
      <c r="C33185" s="6">
        <v>10219.900390625</v>
      </c>
      <c r="D33185" s="6">
        <v>1703.316731770833</v>
      </c>
      <c r="E33185">
        <v>0</v>
      </c>
      <c r="F33185">
        <v>0</v>
      </c>
      <c r="G33185" s="7">
        <v>0</v>
      </c>
      <c r="H33185" t="s">
        <v>1277</v>
      </c>
    </row>
    <row r="33186" spans="1:8" x14ac:dyDescent="0.25">
      <c r="A33186" s="4" t="s">
        <v>34256</v>
      </c>
      <c r="B33186" s="4">
        <v>3</v>
      </c>
      <c r="C33186" s="5">
        <v>4416.33984375</v>
      </c>
      <c r="D33186" s="5">
        <v>1104.0849609375</v>
      </c>
      <c r="E33186" s="4">
        <v>1</v>
      </c>
      <c r="F33186" s="4">
        <v>0</v>
      </c>
      <c r="G33186" s="8">
        <v>0.25</v>
      </c>
      <c r="H33186" s="4" t="s">
        <v>119</v>
      </c>
    </row>
    <row r="33187" spans="1:8" x14ac:dyDescent="0.25">
      <c r="A33187" t="s">
        <v>34257</v>
      </c>
      <c r="B33187">
        <v>10</v>
      </c>
      <c r="C33187" s="6">
        <v>27834.439453125</v>
      </c>
      <c r="D33187" s="6">
        <v>2530.403586647727</v>
      </c>
      <c r="E33187">
        <v>0</v>
      </c>
      <c r="F33187">
        <v>0</v>
      </c>
      <c r="G33187" s="7">
        <v>0</v>
      </c>
      <c r="H33187" t="s">
        <v>1277</v>
      </c>
    </row>
    <row r="33188" spans="1:8" x14ac:dyDescent="0.25">
      <c r="A33188" s="4" t="s">
        <v>34258</v>
      </c>
      <c r="B33188" s="4">
        <v>3</v>
      </c>
      <c r="C33188" s="5">
        <v>3705.909912109375</v>
      </c>
      <c r="D33188" s="5">
        <v>926.47747802734375</v>
      </c>
      <c r="E33188" s="4">
        <v>1</v>
      </c>
      <c r="F33188" s="4">
        <v>0</v>
      </c>
      <c r="G33188" s="8">
        <v>0.25</v>
      </c>
      <c r="H33188" s="4" t="s">
        <v>119</v>
      </c>
    </row>
    <row r="33189" spans="1:8" x14ac:dyDescent="0.25">
      <c r="A33189" s="4" t="s">
        <v>34259</v>
      </c>
      <c r="B33189" s="4">
        <v>1</v>
      </c>
      <c r="C33189" s="5">
        <v>1412</v>
      </c>
      <c r="D33189" s="5">
        <v>706</v>
      </c>
      <c r="E33189" s="4">
        <v>0</v>
      </c>
      <c r="F33189" s="4">
        <v>0</v>
      </c>
      <c r="G33189" s="8">
        <v>0</v>
      </c>
      <c r="H33189" s="4" t="s">
        <v>119</v>
      </c>
    </row>
    <row r="33190" spans="1:8" x14ac:dyDescent="0.25">
      <c r="A33190" s="4" t="s">
        <v>34260</v>
      </c>
      <c r="B33190" s="4">
        <v>1</v>
      </c>
      <c r="C33190" s="5">
        <v>1899.829956054688</v>
      </c>
      <c r="D33190" s="5">
        <v>949.91497802734375</v>
      </c>
      <c r="E33190" s="4">
        <v>0</v>
      </c>
      <c r="F33190" s="4">
        <v>0</v>
      </c>
      <c r="G33190" s="8">
        <v>0</v>
      </c>
      <c r="H33190" s="4" t="s">
        <v>119</v>
      </c>
    </row>
    <row r="33191" spans="1:8" x14ac:dyDescent="0.25">
      <c r="A33191" s="4" t="s">
        <v>34261</v>
      </c>
      <c r="B33191" s="4">
        <v>3</v>
      </c>
      <c r="C33191" s="5">
        <v>4382.52978515625</v>
      </c>
      <c r="D33191" s="5">
        <v>1095.632446289062</v>
      </c>
      <c r="E33191" s="4">
        <v>0</v>
      </c>
      <c r="F33191" s="4">
        <v>0</v>
      </c>
      <c r="G33191" s="8">
        <v>0</v>
      </c>
      <c r="H33191" s="4" t="s">
        <v>119</v>
      </c>
    </row>
    <row r="33192" spans="1:8" x14ac:dyDescent="0.25">
      <c r="A33192" t="s">
        <v>34262</v>
      </c>
      <c r="B33192">
        <v>28</v>
      </c>
      <c r="C33192" s="6">
        <v>56849.421875</v>
      </c>
      <c r="D33192" s="6">
        <v>1960.3248922413791</v>
      </c>
      <c r="E33192">
        <v>2</v>
      </c>
      <c r="F33192">
        <v>1</v>
      </c>
      <c r="G33192" s="7">
        <v>0.10344827586206901</v>
      </c>
      <c r="H33192" t="s">
        <v>1277</v>
      </c>
    </row>
    <row r="33193" spans="1:8" x14ac:dyDescent="0.25">
      <c r="A33193" s="4" t="s">
        <v>34263</v>
      </c>
      <c r="B33193" s="4">
        <v>1</v>
      </c>
      <c r="C33193" s="5">
        <v>1757.160034179688</v>
      </c>
      <c r="D33193" s="5">
        <v>878.58001708984375</v>
      </c>
      <c r="E33193" s="4">
        <v>0</v>
      </c>
      <c r="F33193" s="4">
        <v>0</v>
      </c>
      <c r="G33193" s="8">
        <v>0</v>
      </c>
      <c r="H33193" s="4" t="s">
        <v>119</v>
      </c>
    </row>
    <row r="33194" spans="1:8" x14ac:dyDescent="0.25">
      <c r="A33194" s="4" t="s">
        <v>34264</v>
      </c>
      <c r="B33194" s="4">
        <v>1</v>
      </c>
      <c r="C33194" s="5">
        <v>1872.27001953125</v>
      </c>
      <c r="D33194" s="5">
        <v>936.135009765625</v>
      </c>
      <c r="E33194" s="4">
        <v>0</v>
      </c>
      <c r="F33194" s="4">
        <v>0</v>
      </c>
      <c r="G33194" s="8">
        <v>0</v>
      </c>
      <c r="H33194" s="4" t="s">
        <v>119</v>
      </c>
    </row>
    <row r="33195" spans="1:8" x14ac:dyDescent="0.25">
      <c r="A33195" t="s">
        <v>34265</v>
      </c>
      <c r="B33195">
        <v>6</v>
      </c>
      <c r="C33195" s="6">
        <v>10189.240234375</v>
      </c>
      <c r="D33195" s="6">
        <v>1455.6057477678571</v>
      </c>
      <c r="E33195">
        <v>0</v>
      </c>
      <c r="F33195">
        <v>0</v>
      </c>
      <c r="G33195" s="7">
        <v>0</v>
      </c>
      <c r="H33195" t="s">
        <v>1277</v>
      </c>
    </row>
    <row r="33196" spans="1:8" x14ac:dyDescent="0.25">
      <c r="A33196" s="4" t="s">
        <v>34266</v>
      </c>
      <c r="B33196" s="4">
        <v>2</v>
      </c>
      <c r="C33196" s="5">
        <v>2824.010009765625</v>
      </c>
      <c r="D33196" s="5">
        <v>941.336669921875</v>
      </c>
      <c r="E33196" s="4">
        <v>0</v>
      </c>
      <c r="F33196" s="4">
        <v>0</v>
      </c>
      <c r="G33196" s="8">
        <v>0</v>
      </c>
      <c r="H33196" s="4" t="s">
        <v>119</v>
      </c>
    </row>
    <row r="33197" spans="1:8" x14ac:dyDescent="0.25">
      <c r="A33197" t="s">
        <v>34267</v>
      </c>
      <c r="B33197">
        <v>4</v>
      </c>
      <c r="C33197" s="6">
        <v>11918.2197265625</v>
      </c>
      <c r="D33197" s="6">
        <v>2383.6439453124999</v>
      </c>
      <c r="E33197">
        <v>0</v>
      </c>
      <c r="F33197">
        <v>0</v>
      </c>
      <c r="G33197" s="7">
        <v>0</v>
      </c>
      <c r="H33197" t="s">
        <v>1277</v>
      </c>
    </row>
    <row r="33198" spans="1:8" x14ac:dyDescent="0.25">
      <c r="A33198" s="4" t="s">
        <v>34268</v>
      </c>
      <c r="B33198" s="4">
        <v>2</v>
      </c>
      <c r="C33198" s="5">
        <v>3160</v>
      </c>
      <c r="D33198" s="5">
        <v>1053.333333333333</v>
      </c>
      <c r="E33198" s="4">
        <v>0</v>
      </c>
      <c r="F33198" s="4">
        <v>0</v>
      </c>
      <c r="G33198" s="8">
        <v>0</v>
      </c>
      <c r="H33198" s="4" t="s">
        <v>119</v>
      </c>
    </row>
    <row r="33199" spans="1:8" x14ac:dyDescent="0.25">
      <c r="A33199" t="s">
        <v>34269</v>
      </c>
      <c r="B33199">
        <v>32</v>
      </c>
      <c r="C33199" s="6">
        <v>82140.65625</v>
      </c>
      <c r="D33199" s="6">
        <v>2489.110795454545</v>
      </c>
      <c r="E33199">
        <v>4</v>
      </c>
      <c r="F33199">
        <v>0</v>
      </c>
      <c r="G33199" s="7">
        <v>0.1212121212121212</v>
      </c>
      <c r="H33199" t="s">
        <v>1277</v>
      </c>
    </row>
    <row r="33200" spans="1:8" x14ac:dyDescent="0.25">
      <c r="A33200" t="s">
        <v>34270</v>
      </c>
      <c r="B33200">
        <v>11</v>
      </c>
      <c r="C33200" s="6">
        <v>29041.880859375</v>
      </c>
      <c r="D33200" s="6">
        <v>2420.15673828125</v>
      </c>
      <c r="E33200">
        <v>0</v>
      </c>
      <c r="F33200">
        <v>0</v>
      </c>
      <c r="G33200" s="7">
        <v>0</v>
      </c>
      <c r="H33200" t="s">
        <v>1277</v>
      </c>
    </row>
    <row r="33201" spans="1:8" x14ac:dyDescent="0.25">
      <c r="A33201" t="s">
        <v>34271</v>
      </c>
      <c r="B33201">
        <v>40</v>
      </c>
      <c r="C33201" s="6">
        <v>129709.9921875</v>
      </c>
      <c r="D33201" s="6">
        <v>3163.658346036585</v>
      </c>
      <c r="E33201">
        <v>4</v>
      </c>
      <c r="F33201">
        <v>0</v>
      </c>
      <c r="G33201" s="7">
        <v>9.7560975609756101E-2</v>
      </c>
      <c r="H33201" t="s">
        <v>1277</v>
      </c>
    </row>
    <row r="33202" spans="1:8" x14ac:dyDescent="0.25">
      <c r="A33202" s="4" t="s">
        <v>34272</v>
      </c>
      <c r="B33202" s="4">
        <v>1</v>
      </c>
      <c r="C33202" s="5">
        <v>2425.5</v>
      </c>
      <c r="D33202" s="5">
        <v>1212.75</v>
      </c>
      <c r="E33202" s="4">
        <v>0</v>
      </c>
      <c r="F33202" s="4">
        <v>0</v>
      </c>
      <c r="G33202" s="8">
        <v>0</v>
      </c>
      <c r="H33202" s="4" t="s">
        <v>119</v>
      </c>
    </row>
    <row r="33203" spans="1:8" x14ac:dyDescent="0.25">
      <c r="A33203" s="4" t="s">
        <v>34273</v>
      </c>
      <c r="B33203" s="4">
        <v>1</v>
      </c>
      <c r="C33203" s="5">
        <v>2813.239990234375</v>
      </c>
      <c r="D33203" s="5">
        <v>1406.619995117188</v>
      </c>
      <c r="E33203" s="4">
        <v>0</v>
      </c>
      <c r="F33203" s="4">
        <v>0</v>
      </c>
      <c r="G33203" s="8">
        <v>0</v>
      </c>
      <c r="H33203" s="4" t="s">
        <v>119</v>
      </c>
    </row>
    <row r="33204" spans="1:8" x14ac:dyDescent="0.25">
      <c r="A33204" t="s">
        <v>34274</v>
      </c>
      <c r="B33204">
        <v>6</v>
      </c>
      <c r="C33204" s="6">
        <v>19925.080078125</v>
      </c>
      <c r="D33204" s="6">
        <v>2846.4400111607142</v>
      </c>
      <c r="E33204">
        <v>0</v>
      </c>
      <c r="F33204">
        <v>0</v>
      </c>
      <c r="G33204" s="7">
        <v>0</v>
      </c>
      <c r="H33204" t="s">
        <v>1277</v>
      </c>
    </row>
    <row r="33205" spans="1:8" x14ac:dyDescent="0.25">
      <c r="A33205" s="4" t="s">
        <v>34275</v>
      </c>
      <c r="B33205" s="4">
        <v>1</v>
      </c>
      <c r="C33205" s="5">
        <v>1800</v>
      </c>
      <c r="D33205" s="5">
        <v>900</v>
      </c>
      <c r="E33205" s="4">
        <v>0</v>
      </c>
      <c r="F33205" s="4">
        <v>0</v>
      </c>
      <c r="G33205" s="8">
        <v>0</v>
      </c>
      <c r="H33205" s="4" t="s">
        <v>119</v>
      </c>
    </row>
    <row r="33206" spans="1:8" x14ac:dyDescent="0.25">
      <c r="A33206" t="s">
        <v>34276</v>
      </c>
      <c r="B33206">
        <v>18</v>
      </c>
      <c r="C33206" s="6">
        <v>55727.7109375</v>
      </c>
      <c r="D33206" s="6">
        <v>2933.0374177631579</v>
      </c>
      <c r="E33206">
        <v>0</v>
      </c>
      <c r="F33206">
        <v>0</v>
      </c>
      <c r="G33206" s="7">
        <v>0</v>
      </c>
      <c r="H33206" t="s">
        <v>1277</v>
      </c>
    </row>
    <row r="33207" spans="1:8" x14ac:dyDescent="0.25">
      <c r="A33207" t="s">
        <v>34277</v>
      </c>
      <c r="B33207">
        <v>28</v>
      </c>
      <c r="C33207" s="6">
        <v>79826.0703125</v>
      </c>
      <c r="D33207" s="6">
        <v>2752.6231142241381</v>
      </c>
      <c r="E33207">
        <v>1</v>
      </c>
      <c r="F33207">
        <v>0</v>
      </c>
      <c r="G33207" s="7">
        <v>3.4482758620689648E-2</v>
      </c>
      <c r="H33207" t="s">
        <v>1277</v>
      </c>
    </row>
    <row r="33208" spans="1:8" x14ac:dyDescent="0.25">
      <c r="A33208" t="s">
        <v>34278</v>
      </c>
      <c r="B33208">
        <v>13</v>
      </c>
      <c r="C33208" s="6">
        <v>31324.029296875</v>
      </c>
      <c r="D33208" s="6">
        <v>2237.4306640625</v>
      </c>
      <c r="E33208">
        <v>0</v>
      </c>
      <c r="F33208">
        <v>0</v>
      </c>
      <c r="G33208" s="7">
        <v>0</v>
      </c>
      <c r="H33208" t="s">
        <v>1277</v>
      </c>
    </row>
    <row r="33209" spans="1:8" x14ac:dyDescent="0.25">
      <c r="A33209" t="s">
        <v>34279</v>
      </c>
      <c r="B33209">
        <v>8</v>
      </c>
      <c r="C33209" s="6">
        <v>30834.669921875</v>
      </c>
      <c r="D33209" s="6">
        <v>3426.0744357638891</v>
      </c>
      <c r="E33209">
        <v>0</v>
      </c>
      <c r="F33209">
        <v>0</v>
      </c>
      <c r="G33209" s="7">
        <v>0</v>
      </c>
      <c r="H33209" t="s">
        <v>1277</v>
      </c>
    </row>
    <row r="33210" spans="1:8" x14ac:dyDescent="0.25">
      <c r="A33210" t="s">
        <v>34280</v>
      </c>
      <c r="B33210">
        <v>21</v>
      </c>
      <c r="C33210" s="6">
        <v>60098.75</v>
      </c>
      <c r="D33210" s="6">
        <v>2731.761363636364</v>
      </c>
      <c r="E33210">
        <v>1</v>
      </c>
      <c r="F33210">
        <v>0</v>
      </c>
      <c r="G33210" s="7">
        <v>4.5454545454545463E-2</v>
      </c>
      <c r="H33210" t="s">
        <v>1277</v>
      </c>
    </row>
    <row r="33211" spans="1:8" x14ac:dyDescent="0.25">
      <c r="A33211" t="s">
        <v>34281</v>
      </c>
      <c r="B33211">
        <v>12</v>
      </c>
      <c r="C33211" s="6">
        <v>39378.12109375</v>
      </c>
      <c r="D33211" s="6">
        <v>3029.0862379807691</v>
      </c>
      <c r="E33211">
        <v>0</v>
      </c>
      <c r="F33211">
        <v>0</v>
      </c>
      <c r="G33211" s="7">
        <v>0</v>
      </c>
      <c r="H33211" t="s">
        <v>1277</v>
      </c>
    </row>
    <row r="33212" spans="1:8" x14ac:dyDescent="0.25">
      <c r="A33212" t="s">
        <v>34282</v>
      </c>
      <c r="B33212">
        <v>10</v>
      </c>
      <c r="C33212" s="6">
        <v>31103.990234375</v>
      </c>
      <c r="D33212" s="6">
        <v>2827.635475852273</v>
      </c>
      <c r="E33212">
        <v>0</v>
      </c>
      <c r="F33212">
        <v>0</v>
      </c>
      <c r="G33212" s="7">
        <v>0</v>
      </c>
      <c r="H33212" t="s">
        <v>1277</v>
      </c>
    </row>
    <row r="33213" spans="1:8" x14ac:dyDescent="0.25">
      <c r="A33213" t="s">
        <v>34283</v>
      </c>
      <c r="B33213">
        <v>14</v>
      </c>
      <c r="C33213" s="6">
        <v>35970.6484375</v>
      </c>
      <c r="D33213" s="6">
        <v>2398.0432291666671</v>
      </c>
      <c r="E33213">
        <v>0</v>
      </c>
      <c r="F33213">
        <v>0</v>
      </c>
      <c r="G33213" s="7">
        <v>0</v>
      </c>
      <c r="H33213" t="s">
        <v>1277</v>
      </c>
    </row>
    <row r="33214" spans="1:8" x14ac:dyDescent="0.25">
      <c r="A33214" t="s">
        <v>34284</v>
      </c>
      <c r="B33214">
        <v>3</v>
      </c>
      <c r="C33214" s="6">
        <v>12566.1201171875</v>
      </c>
      <c r="D33214" s="6">
        <v>3141.530029296875</v>
      </c>
      <c r="E33214">
        <v>0</v>
      </c>
      <c r="F33214">
        <v>0</v>
      </c>
      <c r="G33214" s="7">
        <v>0</v>
      </c>
      <c r="H33214" t="s">
        <v>1277</v>
      </c>
    </row>
    <row r="33215" spans="1:8" x14ac:dyDescent="0.25">
      <c r="A33215" s="4" t="s">
        <v>34285</v>
      </c>
      <c r="B33215" s="4">
        <v>1</v>
      </c>
      <c r="C33215" s="5">
        <v>1486</v>
      </c>
      <c r="D33215" s="5">
        <v>743</v>
      </c>
      <c r="E33215" s="4">
        <v>0</v>
      </c>
      <c r="F33215" s="4">
        <v>0</v>
      </c>
      <c r="G33215" s="8">
        <v>0</v>
      </c>
      <c r="H33215" s="4" t="s">
        <v>119</v>
      </c>
    </row>
    <row r="33216" spans="1:8" x14ac:dyDescent="0.25">
      <c r="A33216" t="s">
        <v>34286</v>
      </c>
      <c r="B33216">
        <v>35</v>
      </c>
      <c r="C33216" s="6">
        <v>138473.234375</v>
      </c>
      <c r="D33216" s="6">
        <v>3846.4787326388891</v>
      </c>
      <c r="E33216">
        <v>2</v>
      </c>
      <c r="F33216">
        <v>0</v>
      </c>
      <c r="G33216" s="7">
        <v>5.5555555555555552E-2</v>
      </c>
      <c r="H33216" t="s">
        <v>1277</v>
      </c>
    </row>
    <row r="33217" spans="1:8" x14ac:dyDescent="0.25">
      <c r="A33217" s="4" t="s">
        <v>34287</v>
      </c>
      <c r="B33217" s="4">
        <v>3</v>
      </c>
      <c r="C33217" s="5">
        <v>5145.68994140625</v>
      </c>
      <c r="D33217" s="5">
        <v>1286.422485351562</v>
      </c>
      <c r="E33217" s="4">
        <v>0</v>
      </c>
      <c r="F33217" s="4">
        <v>0</v>
      </c>
      <c r="G33217" s="8">
        <v>0</v>
      </c>
      <c r="H33217" s="4" t="s">
        <v>119</v>
      </c>
    </row>
    <row r="33218" spans="1:8" x14ac:dyDescent="0.25">
      <c r="A33218" s="4" t="s">
        <v>34288</v>
      </c>
      <c r="B33218" s="4">
        <v>11</v>
      </c>
      <c r="C33218" s="5">
        <v>16920.640625</v>
      </c>
      <c r="D33218" s="5">
        <v>1410.053385416667</v>
      </c>
      <c r="E33218" s="4">
        <v>0</v>
      </c>
      <c r="F33218" s="4">
        <v>0</v>
      </c>
      <c r="G33218" s="8">
        <v>0</v>
      </c>
      <c r="H33218" s="4" t="s">
        <v>119</v>
      </c>
    </row>
    <row r="33219" spans="1:8" x14ac:dyDescent="0.25">
      <c r="A33219" t="s">
        <v>34289</v>
      </c>
      <c r="B33219">
        <v>3</v>
      </c>
      <c r="C33219" s="6">
        <v>7093.830078125</v>
      </c>
      <c r="D33219" s="6">
        <v>1773.45751953125</v>
      </c>
      <c r="E33219">
        <v>0</v>
      </c>
      <c r="F33219">
        <v>0</v>
      </c>
      <c r="G33219" s="7">
        <v>0</v>
      </c>
      <c r="H33219" t="s">
        <v>1277</v>
      </c>
    </row>
    <row r="33220" spans="1:8" x14ac:dyDescent="0.25">
      <c r="A33220" s="4" t="s">
        <v>34290</v>
      </c>
      <c r="B33220" s="4">
        <v>1</v>
      </c>
      <c r="C33220" s="5">
        <v>1436.5</v>
      </c>
      <c r="D33220" s="5">
        <v>718.25</v>
      </c>
      <c r="E33220" s="4">
        <v>0</v>
      </c>
      <c r="F33220" s="4">
        <v>0</v>
      </c>
      <c r="G33220" s="8">
        <v>0</v>
      </c>
      <c r="H33220" s="4" t="s">
        <v>119</v>
      </c>
    </row>
    <row r="33221" spans="1:8" x14ac:dyDescent="0.25">
      <c r="A33221" t="s">
        <v>34291</v>
      </c>
      <c r="B33221">
        <v>20</v>
      </c>
      <c r="C33221" s="6">
        <v>45471.69921875</v>
      </c>
      <c r="D33221" s="6">
        <v>2165.319010416667</v>
      </c>
      <c r="E33221">
        <v>0</v>
      </c>
      <c r="F33221">
        <v>0</v>
      </c>
      <c r="G33221" s="7">
        <v>0</v>
      </c>
      <c r="H33221" t="s">
        <v>1277</v>
      </c>
    </row>
    <row r="33222" spans="1:8" x14ac:dyDescent="0.25">
      <c r="A33222" t="s">
        <v>34292</v>
      </c>
      <c r="B33222">
        <v>9</v>
      </c>
      <c r="C33222" s="6">
        <v>230693.046875</v>
      </c>
      <c r="D33222" s="6">
        <v>23069.3046875</v>
      </c>
      <c r="E33222">
        <v>0</v>
      </c>
      <c r="F33222">
        <v>0</v>
      </c>
      <c r="G33222" s="7">
        <v>0</v>
      </c>
      <c r="H33222" t="s">
        <v>1277</v>
      </c>
    </row>
    <row r="33223" spans="1:8" x14ac:dyDescent="0.25">
      <c r="A33223" s="4" t="s">
        <v>34293</v>
      </c>
      <c r="B33223" s="4">
        <v>1</v>
      </c>
      <c r="C33223" s="5">
        <v>2708.2099609375</v>
      </c>
      <c r="D33223" s="5">
        <v>1354.10498046875</v>
      </c>
      <c r="E33223" s="4">
        <v>0</v>
      </c>
      <c r="F33223" s="4">
        <v>0</v>
      </c>
      <c r="G33223" s="8">
        <v>0</v>
      </c>
      <c r="H33223" s="4" t="s">
        <v>119</v>
      </c>
    </row>
    <row r="33224" spans="1:8" x14ac:dyDescent="0.25">
      <c r="A33224" t="s">
        <v>34294</v>
      </c>
      <c r="B33224">
        <v>74</v>
      </c>
      <c r="C33224" s="6">
        <v>668394.1875</v>
      </c>
      <c r="D33224" s="6">
        <v>8911.9225000000006</v>
      </c>
      <c r="E33224">
        <v>0</v>
      </c>
      <c r="F33224">
        <v>0</v>
      </c>
      <c r="G33224" s="7">
        <v>0</v>
      </c>
      <c r="H33224" t="s">
        <v>1277</v>
      </c>
    </row>
    <row r="33225" spans="1:8" x14ac:dyDescent="0.25">
      <c r="A33225" t="s">
        <v>34295</v>
      </c>
      <c r="B33225">
        <v>8</v>
      </c>
      <c r="C33225" s="6">
        <v>15536.099609375</v>
      </c>
      <c r="D33225" s="6">
        <v>1726.2332899305561</v>
      </c>
      <c r="E33225">
        <v>1</v>
      </c>
      <c r="F33225">
        <v>0</v>
      </c>
      <c r="G33225" s="7">
        <v>0.1111111111111111</v>
      </c>
      <c r="H33225" t="s">
        <v>1277</v>
      </c>
    </row>
    <row r="33226" spans="1:8" x14ac:dyDescent="0.25">
      <c r="A33226" s="4" t="s">
        <v>34296</v>
      </c>
      <c r="B33226" s="4">
        <v>3</v>
      </c>
      <c r="C33226" s="5">
        <v>4756.5</v>
      </c>
      <c r="D33226" s="5">
        <v>1189.125</v>
      </c>
      <c r="E33226" s="4">
        <v>0</v>
      </c>
      <c r="F33226" s="4">
        <v>0</v>
      </c>
      <c r="G33226" s="8">
        <v>0</v>
      </c>
      <c r="H33226" s="4" t="s">
        <v>119</v>
      </c>
    </row>
    <row r="33227" spans="1:8" x14ac:dyDescent="0.25">
      <c r="A33227" s="4" t="s">
        <v>34297</v>
      </c>
      <c r="B33227" s="4">
        <v>1</v>
      </c>
      <c r="C33227" s="5">
        <v>1893.260009765625</v>
      </c>
      <c r="D33227" s="5">
        <v>946.6300048828125</v>
      </c>
      <c r="E33227" s="4">
        <v>0</v>
      </c>
      <c r="F33227" s="4">
        <v>0</v>
      </c>
      <c r="G33227" s="8">
        <v>0</v>
      </c>
      <c r="H33227" s="4" t="s">
        <v>119</v>
      </c>
    </row>
    <row r="33228" spans="1:8" x14ac:dyDescent="0.25">
      <c r="A33228" t="s">
        <v>34298</v>
      </c>
      <c r="B33228">
        <v>4</v>
      </c>
      <c r="C33228" s="6">
        <v>7738.39990234375</v>
      </c>
      <c r="D33228" s="6">
        <v>1547.67998046875</v>
      </c>
      <c r="E33228">
        <v>0</v>
      </c>
      <c r="F33228">
        <v>0</v>
      </c>
      <c r="G33228" s="7">
        <v>0</v>
      </c>
      <c r="H33228" t="s">
        <v>1277</v>
      </c>
    </row>
    <row r="33229" spans="1:8" x14ac:dyDescent="0.25">
      <c r="A33229" t="s">
        <v>34299</v>
      </c>
      <c r="B33229">
        <v>3</v>
      </c>
      <c r="C33229" s="6">
        <v>6961.5498046875</v>
      </c>
      <c r="D33229" s="6">
        <v>1740.387451171875</v>
      </c>
      <c r="E33229">
        <v>0</v>
      </c>
      <c r="F33229">
        <v>0</v>
      </c>
      <c r="G33229" s="7">
        <v>0</v>
      </c>
      <c r="H33229" t="s">
        <v>1277</v>
      </c>
    </row>
    <row r="33230" spans="1:8" x14ac:dyDescent="0.25">
      <c r="A33230" s="4" t="s">
        <v>34300</v>
      </c>
      <c r="B33230" s="4">
        <v>1</v>
      </c>
      <c r="C33230" s="5">
        <v>1500</v>
      </c>
      <c r="D33230" s="5">
        <v>750</v>
      </c>
      <c r="E33230" s="4">
        <v>0</v>
      </c>
      <c r="F33230" s="4">
        <v>0</v>
      </c>
      <c r="G33230" s="8">
        <v>0</v>
      </c>
      <c r="H33230" s="4" t="s">
        <v>119</v>
      </c>
    </row>
    <row r="33231" spans="1:8" x14ac:dyDescent="0.25">
      <c r="A33231" s="4" t="s">
        <v>34301</v>
      </c>
      <c r="B33231" s="4">
        <v>7</v>
      </c>
      <c r="C33231" s="5">
        <v>10930</v>
      </c>
      <c r="D33231" s="5">
        <v>1366.25</v>
      </c>
      <c r="E33231" s="4">
        <v>0</v>
      </c>
      <c r="F33231" s="4">
        <v>0</v>
      </c>
      <c r="G33231" s="8">
        <v>0</v>
      </c>
      <c r="H33231" s="4" t="s">
        <v>119</v>
      </c>
    </row>
    <row r="33232" spans="1:8" x14ac:dyDescent="0.25">
      <c r="A33232" t="s">
        <v>34302</v>
      </c>
      <c r="B33232">
        <v>4</v>
      </c>
      <c r="C33232" s="6">
        <v>21542.060546875</v>
      </c>
      <c r="D33232" s="6">
        <v>4308.412109375</v>
      </c>
      <c r="E33232">
        <v>0</v>
      </c>
      <c r="F33232">
        <v>0</v>
      </c>
      <c r="G33232" s="7">
        <v>0</v>
      </c>
      <c r="H33232" t="s">
        <v>1277</v>
      </c>
    </row>
    <row r="33233" spans="1:8" x14ac:dyDescent="0.25">
      <c r="A33233" s="4" t="s">
        <v>34303</v>
      </c>
      <c r="B33233" s="4">
        <v>1</v>
      </c>
      <c r="C33233" s="5">
        <v>1563.630004882812</v>
      </c>
      <c r="D33233" s="5">
        <v>781.81500244140625</v>
      </c>
      <c r="E33233" s="4">
        <v>0</v>
      </c>
      <c r="F33233" s="4">
        <v>0</v>
      </c>
      <c r="G33233" s="8">
        <v>0</v>
      </c>
      <c r="H33233" s="4" t="s">
        <v>119</v>
      </c>
    </row>
    <row r="33234" spans="1:8" x14ac:dyDescent="0.25">
      <c r="A33234" s="4" t="s">
        <v>34304</v>
      </c>
      <c r="B33234" s="4">
        <v>4</v>
      </c>
      <c r="C33234" s="5">
        <v>6283.56982421875</v>
      </c>
      <c r="D33234" s="5">
        <v>1256.7139648437501</v>
      </c>
      <c r="E33234" s="4">
        <v>1</v>
      </c>
      <c r="F33234" s="4">
        <v>0</v>
      </c>
      <c r="G33234" s="8">
        <v>0.2</v>
      </c>
      <c r="H33234" s="4" t="s">
        <v>119</v>
      </c>
    </row>
    <row r="33235" spans="1:8" x14ac:dyDescent="0.25">
      <c r="A33235" s="4" t="s">
        <v>34305</v>
      </c>
      <c r="B33235" s="4">
        <v>3</v>
      </c>
      <c r="C33235" s="5">
        <v>4365</v>
      </c>
      <c r="D33235" s="5">
        <v>1091.25</v>
      </c>
      <c r="E33235" s="4">
        <v>0</v>
      </c>
      <c r="F33235" s="4">
        <v>0</v>
      </c>
      <c r="G33235" s="8">
        <v>0</v>
      </c>
      <c r="H33235" s="4" t="s">
        <v>119</v>
      </c>
    </row>
    <row r="33236" spans="1:8" x14ac:dyDescent="0.25">
      <c r="A33236" s="4" t="s">
        <v>34306</v>
      </c>
      <c r="B33236" s="4">
        <v>1</v>
      </c>
      <c r="C33236" s="5">
        <v>1412</v>
      </c>
      <c r="D33236" s="5">
        <v>706</v>
      </c>
      <c r="E33236" s="4">
        <v>0</v>
      </c>
      <c r="F33236" s="4">
        <v>0</v>
      </c>
      <c r="G33236" s="8">
        <v>0</v>
      </c>
      <c r="H33236" s="4" t="s">
        <v>119</v>
      </c>
    </row>
    <row r="33237" spans="1:8" x14ac:dyDescent="0.25">
      <c r="A33237" t="s">
        <v>34307</v>
      </c>
      <c r="B33237">
        <v>6</v>
      </c>
      <c r="C33237" s="6">
        <v>13058.08984375</v>
      </c>
      <c r="D33237" s="6">
        <v>1865.44140625</v>
      </c>
      <c r="E33237">
        <v>0</v>
      </c>
      <c r="F33237">
        <v>0</v>
      </c>
      <c r="G33237" s="7">
        <v>0</v>
      </c>
      <c r="H33237" t="s">
        <v>1277</v>
      </c>
    </row>
    <row r="33238" spans="1:8" x14ac:dyDescent="0.25">
      <c r="A33238" s="4" t="s">
        <v>34308</v>
      </c>
      <c r="B33238" s="4">
        <v>1</v>
      </c>
      <c r="C33238" s="5">
        <v>1700</v>
      </c>
      <c r="D33238" s="5">
        <v>850</v>
      </c>
      <c r="E33238" s="4">
        <v>0</v>
      </c>
      <c r="F33238" s="4">
        <v>0</v>
      </c>
      <c r="G33238" s="8">
        <v>0</v>
      </c>
      <c r="H33238" s="4" t="s">
        <v>119</v>
      </c>
    </row>
    <row r="33239" spans="1:8" x14ac:dyDescent="0.25">
      <c r="A33239" t="s">
        <v>34309</v>
      </c>
      <c r="B33239">
        <v>3</v>
      </c>
      <c r="C33239" s="6">
        <v>6363.68017578125</v>
      </c>
      <c r="D33239" s="6">
        <v>1590.920043945312</v>
      </c>
      <c r="E33239">
        <v>0</v>
      </c>
      <c r="F33239">
        <v>0</v>
      </c>
      <c r="G33239" s="7">
        <v>0</v>
      </c>
      <c r="H33239" t="s">
        <v>1277</v>
      </c>
    </row>
    <row r="33240" spans="1:8" x14ac:dyDescent="0.25">
      <c r="A33240" t="s">
        <v>34310</v>
      </c>
      <c r="B33240">
        <v>10</v>
      </c>
      <c r="C33240" s="6">
        <v>21442.779296875</v>
      </c>
      <c r="D33240" s="6">
        <v>1949.343572443182</v>
      </c>
      <c r="E33240">
        <v>0</v>
      </c>
      <c r="F33240">
        <v>0</v>
      </c>
      <c r="G33240" s="7">
        <v>0</v>
      </c>
      <c r="H33240" t="s">
        <v>1277</v>
      </c>
    </row>
    <row r="33241" spans="1:8" x14ac:dyDescent="0.25">
      <c r="A33241" s="4" t="s">
        <v>34311</v>
      </c>
      <c r="B33241" s="4">
        <v>1</v>
      </c>
      <c r="C33241" s="5">
        <v>1412</v>
      </c>
      <c r="D33241" s="5">
        <v>706</v>
      </c>
      <c r="E33241" s="4">
        <v>0</v>
      </c>
      <c r="F33241" s="4">
        <v>0</v>
      </c>
      <c r="G33241" s="8">
        <v>0</v>
      </c>
      <c r="H33241" s="4" t="s">
        <v>119</v>
      </c>
    </row>
    <row r="33242" spans="1:8" x14ac:dyDescent="0.25">
      <c r="A33242" t="s">
        <v>34312</v>
      </c>
      <c r="B33242">
        <v>12</v>
      </c>
      <c r="C33242" s="6">
        <v>23765.8203125</v>
      </c>
      <c r="D33242" s="6">
        <v>1828.140024038461</v>
      </c>
      <c r="E33242">
        <v>0</v>
      </c>
      <c r="F33242">
        <v>0</v>
      </c>
      <c r="G33242" s="7">
        <v>0</v>
      </c>
      <c r="H33242" t="s">
        <v>1277</v>
      </c>
    </row>
    <row r="33243" spans="1:8" x14ac:dyDescent="0.25">
      <c r="A33243" s="4" t="s">
        <v>34313</v>
      </c>
      <c r="B33243" s="4">
        <v>1</v>
      </c>
      <c r="C33243" s="5">
        <v>2050</v>
      </c>
      <c r="D33243" s="5">
        <v>1025</v>
      </c>
      <c r="E33243" s="4">
        <v>0</v>
      </c>
      <c r="F33243" s="4">
        <v>0</v>
      </c>
      <c r="G33243" s="8">
        <v>0</v>
      </c>
      <c r="H33243" s="4" t="s">
        <v>119</v>
      </c>
    </row>
    <row r="33244" spans="1:8" x14ac:dyDescent="0.25">
      <c r="A33244" s="4" t="s">
        <v>34314</v>
      </c>
      <c r="B33244" s="4">
        <v>5</v>
      </c>
      <c r="C33244" s="5">
        <v>6988.4599609375</v>
      </c>
      <c r="D33244" s="5">
        <v>1164.743326822917</v>
      </c>
      <c r="E33244" s="4">
        <v>1</v>
      </c>
      <c r="F33244" s="4">
        <v>0</v>
      </c>
      <c r="G33244" s="8">
        <v>0.16666666666666671</v>
      </c>
      <c r="H33244" s="4" t="s">
        <v>119</v>
      </c>
    </row>
    <row r="33245" spans="1:8" x14ac:dyDescent="0.25">
      <c r="A33245" t="s">
        <v>34315</v>
      </c>
      <c r="B33245">
        <v>52</v>
      </c>
      <c r="C33245" s="6">
        <v>120102.65625</v>
      </c>
      <c r="D33245" s="6">
        <v>2266.0878537735848</v>
      </c>
      <c r="E33245">
        <v>2</v>
      </c>
      <c r="F33245">
        <v>0</v>
      </c>
      <c r="G33245" s="7">
        <v>3.7735849056603772E-2</v>
      </c>
      <c r="H33245" t="s">
        <v>1277</v>
      </c>
    </row>
    <row r="33246" spans="1:8" x14ac:dyDescent="0.25">
      <c r="A33246" s="4" t="s">
        <v>34316</v>
      </c>
      <c r="B33246" s="4">
        <v>1</v>
      </c>
      <c r="C33246" s="5">
        <v>1548.640014648438</v>
      </c>
      <c r="D33246" s="5">
        <v>774.32000732421875</v>
      </c>
      <c r="E33246" s="4">
        <v>1</v>
      </c>
      <c r="F33246" s="4">
        <v>0</v>
      </c>
      <c r="G33246" s="8">
        <v>0.5</v>
      </c>
      <c r="H33246" s="4" t="s">
        <v>119</v>
      </c>
    </row>
    <row r="33247" spans="1:8" x14ac:dyDescent="0.25">
      <c r="A33247" t="s">
        <v>34317</v>
      </c>
      <c r="B33247">
        <v>11</v>
      </c>
      <c r="C33247" s="6">
        <v>18136</v>
      </c>
      <c r="D33247" s="6">
        <v>1511.333333333333</v>
      </c>
      <c r="E33247">
        <v>0</v>
      </c>
      <c r="F33247">
        <v>0</v>
      </c>
      <c r="G33247" s="7">
        <v>0</v>
      </c>
      <c r="H33247" t="s">
        <v>1277</v>
      </c>
    </row>
    <row r="33248" spans="1:8" x14ac:dyDescent="0.25">
      <c r="A33248" s="4" t="s">
        <v>34318</v>
      </c>
      <c r="B33248" s="4">
        <v>1</v>
      </c>
      <c r="C33248" s="5">
        <v>1939.920043945312</v>
      </c>
      <c r="D33248" s="5">
        <v>969.96002197265625</v>
      </c>
      <c r="E33248" s="4">
        <v>0</v>
      </c>
      <c r="F33248" s="4">
        <v>0</v>
      </c>
      <c r="G33248" s="8">
        <v>0</v>
      </c>
      <c r="H33248" s="4" t="s">
        <v>119</v>
      </c>
    </row>
    <row r="33249" spans="1:8" x14ac:dyDescent="0.25">
      <c r="A33249" t="s">
        <v>34319</v>
      </c>
      <c r="B33249">
        <v>55</v>
      </c>
      <c r="C33249" s="6">
        <v>140953.375</v>
      </c>
      <c r="D33249" s="6">
        <v>2517.024553571428</v>
      </c>
      <c r="E33249">
        <v>8</v>
      </c>
      <c r="F33249">
        <v>0</v>
      </c>
      <c r="G33249" s="7">
        <v>0.14285714285714279</v>
      </c>
      <c r="H33249" t="s">
        <v>1277</v>
      </c>
    </row>
    <row r="33250" spans="1:8" x14ac:dyDescent="0.25">
      <c r="A33250" s="4" t="s">
        <v>34320</v>
      </c>
      <c r="B33250" s="4">
        <v>4</v>
      </c>
      <c r="C33250" s="5">
        <v>6213.669921875</v>
      </c>
      <c r="D33250" s="5">
        <v>1242.7339843750001</v>
      </c>
      <c r="E33250" s="4">
        <v>0</v>
      </c>
      <c r="F33250" s="4">
        <v>0</v>
      </c>
      <c r="G33250" s="8">
        <v>0</v>
      </c>
      <c r="H33250" s="4" t="s">
        <v>119</v>
      </c>
    </row>
    <row r="33251" spans="1:8" x14ac:dyDescent="0.25">
      <c r="A33251" t="s">
        <v>34321</v>
      </c>
      <c r="B33251">
        <v>9</v>
      </c>
      <c r="C33251" s="6">
        <v>19263.25</v>
      </c>
      <c r="D33251" s="6">
        <v>1926.325</v>
      </c>
      <c r="E33251">
        <v>0</v>
      </c>
      <c r="F33251">
        <v>0</v>
      </c>
      <c r="G33251" s="7">
        <v>0</v>
      </c>
      <c r="H33251" t="s">
        <v>1277</v>
      </c>
    </row>
    <row r="33252" spans="1:8" x14ac:dyDescent="0.25">
      <c r="A33252" t="s">
        <v>34322</v>
      </c>
      <c r="B33252">
        <v>6</v>
      </c>
      <c r="C33252" s="6">
        <v>12699.009765625</v>
      </c>
      <c r="D33252" s="6">
        <v>1814.1442522321429</v>
      </c>
      <c r="E33252">
        <v>0</v>
      </c>
      <c r="F33252">
        <v>0</v>
      </c>
      <c r="G33252" s="7">
        <v>0</v>
      </c>
      <c r="H33252" t="s">
        <v>1277</v>
      </c>
    </row>
    <row r="33253" spans="1:8" x14ac:dyDescent="0.25">
      <c r="A33253" s="4" t="s">
        <v>34323</v>
      </c>
      <c r="B33253" s="4">
        <v>4</v>
      </c>
      <c r="C33253" s="5">
        <v>6992.1201171875</v>
      </c>
      <c r="D33253" s="5">
        <v>1398.4240234375</v>
      </c>
      <c r="E33253" s="4">
        <v>1</v>
      </c>
      <c r="F33253" s="4">
        <v>0</v>
      </c>
      <c r="G33253" s="8">
        <v>0.2</v>
      </c>
      <c r="H33253" s="4" t="s">
        <v>119</v>
      </c>
    </row>
    <row r="33254" spans="1:8" x14ac:dyDescent="0.25">
      <c r="A33254" t="s">
        <v>34324</v>
      </c>
      <c r="B33254">
        <v>9</v>
      </c>
      <c r="C33254" s="6">
        <v>27695.310546875</v>
      </c>
      <c r="D33254" s="6">
        <v>2769.5310546874998</v>
      </c>
      <c r="E33254">
        <v>0</v>
      </c>
      <c r="F33254">
        <v>0</v>
      </c>
      <c r="G33254" s="7">
        <v>0</v>
      </c>
      <c r="H33254" t="s">
        <v>1277</v>
      </c>
    </row>
    <row r="33255" spans="1:8" x14ac:dyDescent="0.25">
      <c r="A33255" t="s">
        <v>34325</v>
      </c>
      <c r="B33255">
        <v>4</v>
      </c>
      <c r="C33255" s="6">
        <v>8118.97021484375</v>
      </c>
      <c r="D33255" s="6">
        <v>1623.7940429687501</v>
      </c>
      <c r="E33255">
        <v>0</v>
      </c>
      <c r="F33255">
        <v>0</v>
      </c>
      <c r="G33255" s="7">
        <v>0</v>
      </c>
      <c r="H33255" t="s">
        <v>1277</v>
      </c>
    </row>
    <row r="33256" spans="1:8" x14ac:dyDescent="0.25">
      <c r="A33256" s="4" t="s">
        <v>34326</v>
      </c>
      <c r="B33256" s="4">
        <v>2</v>
      </c>
      <c r="C33256" s="5">
        <v>3000</v>
      </c>
      <c r="D33256" s="5">
        <v>1000</v>
      </c>
      <c r="E33256" s="4">
        <v>0</v>
      </c>
      <c r="F33256" s="4">
        <v>0</v>
      </c>
      <c r="G33256" s="8">
        <v>0</v>
      </c>
      <c r="H33256" s="4" t="s">
        <v>119</v>
      </c>
    </row>
    <row r="33257" spans="1:8" x14ac:dyDescent="0.25">
      <c r="A33257" t="s">
        <v>34327</v>
      </c>
      <c r="B33257">
        <v>11</v>
      </c>
      <c r="C33257" s="6">
        <v>36076.37109375</v>
      </c>
      <c r="D33257" s="6">
        <v>3006.3642578125</v>
      </c>
      <c r="E33257">
        <v>0</v>
      </c>
      <c r="F33257">
        <v>0</v>
      </c>
      <c r="G33257" s="7">
        <v>0</v>
      </c>
      <c r="H33257" t="s">
        <v>1277</v>
      </c>
    </row>
    <row r="33258" spans="1:8" x14ac:dyDescent="0.25">
      <c r="A33258" t="s">
        <v>34328</v>
      </c>
      <c r="B33258">
        <v>8</v>
      </c>
      <c r="C33258" s="6">
        <v>16891.919921875</v>
      </c>
      <c r="D33258" s="6">
        <v>1876.8799913194439</v>
      </c>
      <c r="E33258">
        <v>0</v>
      </c>
      <c r="F33258">
        <v>0</v>
      </c>
      <c r="G33258" s="7">
        <v>0</v>
      </c>
      <c r="H33258" t="s">
        <v>1277</v>
      </c>
    </row>
    <row r="33259" spans="1:8" x14ac:dyDescent="0.25">
      <c r="A33259" s="4" t="s">
        <v>34329</v>
      </c>
      <c r="B33259" s="4">
        <v>1</v>
      </c>
      <c r="C33259" s="5">
        <v>804.40997314453125</v>
      </c>
      <c r="D33259" s="5">
        <v>402.20498657226563</v>
      </c>
      <c r="E33259" s="4">
        <v>0</v>
      </c>
      <c r="F33259" s="4">
        <v>0</v>
      </c>
      <c r="G33259" s="8">
        <v>0</v>
      </c>
      <c r="H33259" s="4" t="s">
        <v>119</v>
      </c>
    </row>
    <row r="33260" spans="1:8" x14ac:dyDescent="0.25">
      <c r="A33260" s="4" t="s">
        <v>34330</v>
      </c>
      <c r="B33260" s="4">
        <v>3</v>
      </c>
      <c r="C33260" s="5">
        <v>4850.56005859375</v>
      </c>
      <c r="D33260" s="5">
        <v>1212.640014648438</v>
      </c>
      <c r="E33260" s="4">
        <v>0</v>
      </c>
      <c r="F33260" s="4">
        <v>0</v>
      </c>
      <c r="G33260" s="8">
        <v>0</v>
      </c>
      <c r="H33260" s="4" t="s">
        <v>119</v>
      </c>
    </row>
    <row r="33261" spans="1:8" x14ac:dyDescent="0.25">
      <c r="A33261" t="s">
        <v>34331</v>
      </c>
      <c r="B33261">
        <v>19</v>
      </c>
      <c r="C33261" s="6">
        <v>42835.921875</v>
      </c>
      <c r="D33261" s="6">
        <v>2141.7960937500002</v>
      </c>
      <c r="E33261">
        <v>0</v>
      </c>
      <c r="F33261">
        <v>0</v>
      </c>
      <c r="G33261" s="7">
        <v>0</v>
      </c>
      <c r="H33261" t="s">
        <v>1277</v>
      </c>
    </row>
    <row r="33262" spans="1:8" x14ac:dyDescent="0.25">
      <c r="A33262" s="4" t="s">
        <v>34332</v>
      </c>
      <c r="B33262" s="4">
        <v>1</v>
      </c>
      <c r="C33262" s="5">
        <v>1695.56005859375</v>
      </c>
      <c r="D33262" s="5">
        <v>847.780029296875</v>
      </c>
      <c r="E33262" s="4">
        <v>0</v>
      </c>
      <c r="F33262" s="4">
        <v>0</v>
      </c>
      <c r="G33262" s="8">
        <v>0</v>
      </c>
      <c r="H33262" s="4" t="s">
        <v>119</v>
      </c>
    </row>
    <row r="33263" spans="1:8" x14ac:dyDescent="0.25">
      <c r="A33263" s="4" t="s">
        <v>34333</v>
      </c>
      <c r="B33263" s="4">
        <v>1</v>
      </c>
      <c r="C33263" s="5">
        <v>1412</v>
      </c>
      <c r="D33263" s="5">
        <v>706</v>
      </c>
      <c r="E33263" s="4">
        <v>0</v>
      </c>
      <c r="F33263" s="4">
        <v>0</v>
      </c>
      <c r="G33263" s="8">
        <v>0</v>
      </c>
      <c r="H33263" s="4" t="s">
        <v>119</v>
      </c>
    </row>
    <row r="33264" spans="1:8" x14ac:dyDescent="0.25">
      <c r="A33264" s="4" t="s">
        <v>34334</v>
      </c>
      <c r="B33264" s="4">
        <v>8</v>
      </c>
      <c r="C33264" s="5">
        <v>8912.7001953125</v>
      </c>
      <c r="D33264" s="5">
        <v>990.30002170138891</v>
      </c>
      <c r="E33264" s="4">
        <v>0</v>
      </c>
      <c r="F33264" s="4">
        <v>0</v>
      </c>
      <c r="G33264" s="8">
        <v>0</v>
      </c>
      <c r="H33264" s="4" t="s">
        <v>119</v>
      </c>
    </row>
    <row r="33265" spans="1:8" x14ac:dyDescent="0.25">
      <c r="A33265" t="s">
        <v>34335</v>
      </c>
      <c r="B33265">
        <v>4</v>
      </c>
      <c r="C33265" s="6">
        <v>9863.3603515625</v>
      </c>
      <c r="D33265" s="6">
        <v>1972.6720703125</v>
      </c>
      <c r="E33265">
        <v>0</v>
      </c>
      <c r="F33265">
        <v>0</v>
      </c>
      <c r="G33265" s="7">
        <v>0</v>
      </c>
      <c r="H33265" t="s">
        <v>1277</v>
      </c>
    </row>
    <row r="33266" spans="1:8" x14ac:dyDescent="0.25">
      <c r="A33266" t="s">
        <v>34336</v>
      </c>
      <c r="B33266">
        <v>6</v>
      </c>
      <c r="C33266" s="6">
        <v>11284.7998046875</v>
      </c>
      <c r="D33266" s="6">
        <v>1612.1142578125</v>
      </c>
      <c r="E33266">
        <v>0</v>
      </c>
      <c r="F33266">
        <v>0</v>
      </c>
      <c r="G33266" s="7">
        <v>0</v>
      </c>
      <c r="H33266" t="s">
        <v>1277</v>
      </c>
    </row>
    <row r="33267" spans="1:8" x14ac:dyDescent="0.25">
      <c r="A33267" t="s">
        <v>34337</v>
      </c>
      <c r="B33267">
        <v>1</v>
      </c>
      <c r="C33267" s="6">
        <v>5466.43017578125</v>
      </c>
      <c r="D33267" s="6">
        <v>2733.215087890625</v>
      </c>
      <c r="E33267">
        <v>0</v>
      </c>
      <c r="F33267">
        <v>0</v>
      </c>
      <c r="G33267" s="7">
        <v>0</v>
      </c>
      <c r="H33267" t="s">
        <v>1277</v>
      </c>
    </row>
    <row r="33268" spans="1:8" x14ac:dyDescent="0.25">
      <c r="A33268" t="s">
        <v>34338</v>
      </c>
      <c r="B33268">
        <v>1</v>
      </c>
      <c r="C33268" s="6">
        <v>3489.929931640625</v>
      </c>
      <c r="D33268" s="6">
        <v>1744.964965820312</v>
      </c>
      <c r="E33268">
        <v>0</v>
      </c>
      <c r="F33268">
        <v>0</v>
      </c>
      <c r="G33268" s="7">
        <v>0</v>
      </c>
      <c r="H33268" t="s">
        <v>1277</v>
      </c>
    </row>
    <row r="33269" spans="1:8" x14ac:dyDescent="0.25">
      <c r="A33269" t="s">
        <v>34339</v>
      </c>
      <c r="B33269">
        <v>74</v>
      </c>
      <c r="C33269" s="6">
        <v>143216.828125</v>
      </c>
      <c r="D33269" s="6">
        <v>1909.557708333333</v>
      </c>
      <c r="E33269">
        <v>8</v>
      </c>
      <c r="F33269">
        <v>3</v>
      </c>
      <c r="G33269" s="7">
        <v>0.1466666666666667</v>
      </c>
      <c r="H33269" t="s">
        <v>1277</v>
      </c>
    </row>
    <row r="33270" spans="1:8" x14ac:dyDescent="0.25">
      <c r="A33270" t="s">
        <v>34340</v>
      </c>
      <c r="B33270">
        <v>32</v>
      </c>
      <c r="C33270" s="6">
        <v>61398.171875</v>
      </c>
      <c r="D33270" s="6">
        <v>1860.550662878788</v>
      </c>
      <c r="E33270">
        <v>2</v>
      </c>
      <c r="F33270">
        <v>0</v>
      </c>
      <c r="G33270" s="7">
        <v>6.0606060606060608E-2</v>
      </c>
      <c r="H33270" t="s">
        <v>1277</v>
      </c>
    </row>
    <row r="33271" spans="1:8" x14ac:dyDescent="0.25">
      <c r="A33271" t="s">
        <v>34341</v>
      </c>
      <c r="B33271">
        <v>4</v>
      </c>
      <c r="C33271" s="6">
        <v>14090.259765625</v>
      </c>
      <c r="D33271" s="6">
        <v>2818.0519531250002</v>
      </c>
      <c r="E33271">
        <v>0</v>
      </c>
      <c r="F33271">
        <v>0</v>
      </c>
      <c r="G33271" s="7">
        <v>0</v>
      </c>
      <c r="H33271" t="s">
        <v>1277</v>
      </c>
    </row>
    <row r="33272" spans="1:8" x14ac:dyDescent="0.25">
      <c r="A33272" s="4" t="s">
        <v>34342</v>
      </c>
      <c r="B33272" s="4">
        <v>1</v>
      </c>
      <c r="C33272" s="5">
        <v>1653.81005859375</v>
      </c>
      <c r="D33272" s="5">
        <v>826.905029296875</v>
      </c>
      <c r="E33272" s="4">
        <v>0</v>
      </c>
      <c r="F33272" s="4">
        <v>0</v>
      </c>
      <c r="G33272" s="8">
        <v>0</v>
      </c>
      <c r="H33272" s="4" t="s">
        <v>119</v>
      </c>
    </row>
    <row r="33273" spans="1:8" x14ac:dyDescent="0.25">
      <c r="A33273" t="s">
        <v>34343</v>
      </c>
      <c r="B33273">
        <v>8</v>
      </c>
      <c r="C33273" s="6">
        <v>18771.51953125</v>
      </c>
      <c r="D33273" s="6">
        <v>2085.7243923611109</v>
      </c>
      <c r="E33273">
        <v>0</v>
      </c>
      <c r="F33273">
        <v>0</v>
      </c>
      <c r="G33273" s="7">
        <v>0</v>
      </c>
      <c r="H33273" t="s">
        <v>1277</v>
      </c>
    </row>
    <row r="33274" spans="1:8" x14ac:dyDescent="0.25">
      <c r="A33274" s="4" t="s">
        <v>34344</v>
      </c>
      <c r="B33274" s="4">
        <v>2</v>
      </c>
      <c r="C33274" s="5">
        <v>3939</v>
      </c>
      <c r="D33274" s="5">
        <v>1313</v>
      </c>
      <c r="E33274" s="4">
        <v>0</v>
      </c>
      <c r="F33274" s="4">
        <v>0</v>
      </c>
      <c r="G33274" s="8">
        <v>0</v>
      </c>
      <c r="H33274" s="4" t="s">
        <v>119</v>
      </c>
    </row>
    <row r="33275" spans="1:8" x14ac:dyDescent="0.25">
      <c r="A33275" s="4" t="s">
        <v>34345</v>
      </c>
      <c r="B33275" s="4">
        <v>3</v>
      </c>
      <c r="C33275" s="5">
        <v>5035.7998046875</v>
      </c>
      <c r="D33275" s="5">
        <v>1258.949951171875</v>
      </c>
      <c r="E33275" s="4">
        <v>0</v>
      </c>
      <c r="F33275" s="4">
        <v>0</v>
      </c>
      <c r="G33275" s="8">
        <v>0</v>
      </c>
      <c r="H33275" s="4" t="s">
        <v>119</v>
      </c>
    </row>
    <row r="33276" spans="1:8" x14ac:dyDescent="0.25">
      <c r="A33276" s="4" t="s">
        <v>34346</v>
      </c>
      <c r="B33276" s="4">
        <v>2</v>
      </c>
      <c r="C33276" s="5">
        <v>2824</v>
      </c>
      <c r="D33276" s="5">
        <v>941.33333333333337</v>
      </c>
      <c r="E33276" s="4">
        <v>0</v>
      </c>
      <c r="F33276" s="4">
        <v>0</v>
      </c>
      <c r="G33276" s="8">
        <v>0</v>
      </c>
      <c r="H33276" s="4" t="s">
        <v>119</v>
      </c>
    </row>
    <row r="33277" spans="1:8" x14ac:dyDescent="0.25">
      <c r="A33277" t="s">
        <v>34347</v>
      </c>
      <c r="B33277">
        <v>8</v>
      </c>
      <c r="C33277" s="6">
        <v>27367.740234375</v>
      </c>
      <c r="D33277" s="6">
        <v>3040.860026041667</v>
      </c>
      <c r="E33277">
        <v>0</v>
      </c>
      <c r="F33277">
        <v>0</v>
      </c>
      <c r="G33277" s="7">
        <v>0</v>
      </c>
      <c r="H33277" t="s">
        <v>1277</v>
      </c>
    </row>
    <row r="33278" spans="1:8" x14ac:dyDescent="0.25">
      <c r="A33278" s="4" t="s">
        <v>34348</v>
      </c>
      <c r="B33278" s="4">
        <v>1</v>
      </c>
      <c r="C33278" s="5">
        <v>1412</v>
      </c>
      <c r="D33278" s="5">
        <v>706</v>
      </c>
      <c r="E33278" s="4">
        <v>0</v>
      </c>
      <c r="F33278" s="4">
        <v>0</v>
      </c>
      <c r="G33278" s="8">
        <v>0</v>
      </c>
      <c r="H33278" s="4" t="s">
        <v>119</v>
      </c>
    </row>
    <row r="33279" spans="1:8" x14ac:dyDescent="0.25">
      <c r="A33279" t="s">
        <v>34349</v>
      </c>
      <c r="B33279">
        <v>5</v>
      </c>
      <c r="C33279" s="6">
        <v>13402.580078125</v>
      </c>
      <c r="D33279" s="6">
        <v>2233.763346354167</v>
      </c>
      <c r="E33279">
        <v>0</v>
      </c>
      <c r="F33279">
        <v>0</v>
      </c>
      <c r="G33279" s="7">
        <v>0</v>
      </c>
      <c r="H33279" t="s">
        <v>1277</v>
      </c>
    </row>
    <row r="33280" spans="1:8" x14ac:dyDescent="0.25">
      <c r="A33280" t="s">
        <v>34350</v>
      </c>
      <c r="B33280">
        <v>7</v>
      </c>
      <c r="C33280" s="6">
        <v>12059</v>
      </c>
      <c r="D33280" s="6">
        <v>1507.375</v>
      </c>
      <c r="E33280">
        <v>0</v>
      </c>
      <c r="F33280">
        <v>0</v>
      </c>
      <c r="G33280" s="7">
        <v>0</v>
      </c>
      <c r="H33280" t="s">
        <v>1277</v>
      </c>
    </row>
    <row r="33281" spans="1:8" x14ac:dyDescent="0.25">
      <c r="A33281" t="s">
        <v>34351</v>
      </c>
      <c r="B33281">
        <v>51</v>
      </c>
      <c r="C33281" s="6">
        <v>350678.65625</v>
      </c>
      <c r="D33281" s="6">
        <v>6743.8203125</v>
      </c>
      <c r="E33281">
        <v>1</v>
      </c>
      <c r="F33281">
        <v>0</v>
      </c>
      <c r="G33281" s="7">
        <v>1.9230769230769228E-2</v>
      </c>
      <c r="H33281" t="s">
        <v>1277</v>
      </c>
    </row>
    <row r="33282" spans="1:8" x14ac:dyDescent="0.25">
      <c r="A33282" s="4" t="s">
        <v>34352</v>
      </c>
      <c r="B33282" s="4">
        <v>1</v>
      </c>
      <c r="C33282" s="5">
        <v>1412</v>
      </c>
      <c r="D33282" s="5">
        <v>706</v>
      </c>
      <c r="E33282" s="4">
        <v>0</v>
      </c>
      <c r="F33282" s="4">
        <v>0</v>
      </c>
      <c r="G33282" s="8">
        <v>0</v>
      </c>
      <c r="H33282" s="4" t="s">
        <v>119</v>
      </c>
    </row>
    <row r="33283" spans="1:8" x14ac:dyDescent="0.25">
      <c r="A33283" t="s">
        <v>34353</v>
      </c>
      <c r="B33283">
        <v>7</v>
      </c>
      <c r="C33283" s="6">
        <v>12375.5703125</v>
      </c>
      <c r="D33283" s="6">
        <v>1546.9462890625</v>
      </c>
      <c r="E33283">
        <v>0</v>
      </c>
      <c r="F33283">
        <v>0</v>
      </c>
      <c r="G33283" s="7">
        <v>0</v>
      </c>
      <c r="H33283" t="s">
        <v>1277</v>
      </c>
    </row>
    <row r="33284" spans="1:8" x14ac:dyDescent="0.25">
      <c r="A33284" t="s">
        <v>34354</v>
      </c>
      <c r="B33284">
        <v>1</v>
      </c>
      <c r="C33284" s="6">
        <v>4801.7998046875</v>
      </c>
      <c r="D33284" s="6">
        <v>2400.89990234375</v>
      </c>
      <c r="E33284">
        <v>0</v>
      </c>
      <c r="F33284">
        <v>0</v>
      </c>
      <c r="G33284" s="7">
        <v>0</v>
      </c>
      <c r="H33284" t="s">
        <v>1277</v>
      </c>
    </row>
    <row r="33285" spans="1:8" x14ac:dyDescent="0.25">
      <c r="A33285" s="4" t="s">
        <v>34355</v>
      </c>
      <c r="B33285" s="4">
        <v>6</v>
      </c>
      <c r="C33285" s="5">
        <v>8472</v>
      </c>
      <c r="D33285" s="5">
        <v>1210.285714285714</v>
      </c>
      <c r="E33285" s="4">
        <v>2</v>
      </c>
      <c r="F33285" s="4">
        <v>0</v>
      </c>
      <c r="G33285" s="8">
        <v>0.2857142857142857</v>
      </c>
      <c r="H33285" s="4" t="s">
        <v>119</v>
      </c>
    </row>
    <row r="33286" spans="1:8" x14ac:dyDescent="0.25">
      <c r="A33286" s="4" t="s">
        <v>34356</v>
      </c>
      <c r="B33286" s="4">
        <v>1</v>
      </c>
      <c r="C33286" s="5">
        <v>1412</v>
      </c>
      <c r="D33286" s="5">
        <v>706</v>
      </c>
      <c r="E33286" s="4">
        <v>0</v>
      </c>
      <c r="F33286" s="4">
        <v>0</v>
      </c>
      <c r="G33286" s="8">
        <v>0</v>
      </c>
      <c r="H33286" s="4" t="s">
        <v>119</v>
      </c>
    </row>
    <row r="33287" spans="1:8" x14ac:dyDescent="0.25">
      <c r="A33287" s="4" t="s">
        <v>34357</v>
      </c>
      <c r="B33287" s="4">
        <v>3</v>
      </c>
      <c r="C33287" s="5">
        <v>5583.83984375</v>
      </c>
      <c r="D33287" s="5">
        <v>1395.9599609375</v>
      </c>
      <c r="E33287" s="4">
        <v>0</v>
      </c>
      <c r="F33287" s="4">
        <v>0</v>
      </c>
      <c r="G33287" s="8">
        <v>0</v>
      </c>
      <c r="H33287" s="4" t="s">
        <v>119</v>
      </c>
    </row>
    <row r="33288" spans="1:8" x14ac:dyDescent="0.25">
      <c r="A33288" t="s">
        <v>34358</v>
      </c>
      <c r="B33288">
        <v>9</v>
      </c>
      <c r="C33288" s="6">
        <v>37609.2109375</v>
      </c>
      <c r="D33288" s="6">
        <v>3760.9210937500002</v>
      </c>
      <c r="E33288">
        <v>0</v>
      </c>
      <c r="F33288">
        <v>0</v>
      </c>
      <c r="G33288" s="7">
        <v>0</v>
      </c>
      <c r="H33288" t="s">
        <v>1277</v>
      </c>
    </row>
    <row r="33289" spans="1:8" x14ac:dyDescent="0.25">
      <c r="A33289" t="s">
        <v>34359</v>
      </c>
      <c r="B33289">
        <v>1</v>
      </c>
      <c r="C33289" s="6">
        <v>3700.320068359375</v>
      </c>
      <c r="D33289" s="6">
        <v>1850.160034179688</v>
      </c>
      <c r="E33289">
        <v>0</v>
      </c>
      <c r="F33289">
        <v>0</v>
      </c>
      <c r="G33289" s="7">
        <v>0</v>
      </c>
      <c r="H33289" t="s">
        <v>1277</v>
      </c>
    </row>
    <row r="33290" spans="1:8" x14ac:dyDescent="0.25">
      <c r="A33290" s="4" t="s">
        <v>34360</v>
      </c>
      <c r="B33290" s="4">
        <v>7</v>
      </c>
      <c r="C33290" s="5">
        <v>10627.4501953125</v>
      </c>
      <c r="D33290" s="5">
        <v>1328.431274414062</v>
      </c>
      <c r="E33290" s="4">
        <v>0</v>
      </c>
      <c r="F33290" s="4">
        <v>0</v>
      </c>
      <c r="G33290" s="8">
        <v>0</v>
      </c>
      <c r="H33290" s="4" t="s">
        <v>119</v>
      </c>
    </row>
    <row r="33291" spans="1:8" x14ac:dyDescent="0.25">
      <c r="A33291" t="s">
        <v>34361</v>
      </c>
      <c r="B33291">
        <v>5</v>
      </c>
      <c r="C33291" s="6">
        <v>16268</v>
      </c>
      <c r="D33291" s="6">
        <v>2711.333333333333</v>
      </c>
      <c r="E33291">
        <v>1</v>
      </c>
      <c r="F33291">
        <v>0</v>
      </c>
      <c r="G33291" s="7">
        <v>0.16666666666666671</v>
      </c>
      <c r="H33291" t="s">
        <v>1277</v>
      </c>
    </row>
    <row r="33292" spans="1:8" x14ac:dyDescent="0.25">
      <c r="A33292" t="s">
        <v>34362</v>
      </c>
      <c r="B33292">
        <v>1</v>
      </c>
      <c r="C33292" s="6">
        <v>8330.0400390625</v>
      </c>
      <c r="D33292" s="6">
        <v>4165.02001953125</v>
      </c>
      <c r="E33292">
        <v>0</v>
      </c>
      <c r="F33292">
        <v>0</v>
      </c>
      <c r="G33292" s="7">
        <v>0</v>
      </c>
      <c r="H33292" t="s">
        <v>1277</v>
      </c>
    </row>
    <row r="33293" spans="1:8" x14ac:dyDescent="0.25">
      <c r="A33293" t="s">
        <v>34363</v>
      </c>
      <c r="B33293">
        <v>285</v>
      </c>
      <c r="C33293" s="6">
        <v>3922620.25</v>
      </c>
      <c r="D33293" s="6">
        <v>13715.455419580419</v>
      </c>
      <c r="E33293">
        <v>11</v>
      </c>
      <c r="F33293">
        <v>0</v>
      </c>
      <c r="G33293" s="7">
        <v>3.8461538461538457E-2</v>
      </c>
      <c r="H33293" t="s">
        <v>1277</v>
      </c>
    </row>
    <row r="33294" spans="1:8" x14ac:dyDescent="0.25">
      <c r="A33294" s="4" t="s">
        <v>34364</v>
      </c>
      <c r="B33294" s="4">
        <v>2</v>
      </c>
      <c r="C33294" s="5">
        <v>3943.0400390625</v>
      </c>
      <c r="D33294" s="5">
        <v>1314.3466796875</v>
      </c>
      <c r="E33294" s="4">
        <v>0</v>
      </c>
      <c r="F33294" s="4">
        <v>0</v>
      </c>
      <c r="G33294" s="8">
        <v>0</v>
      </c>
      <c r="H33294" s="4" t="s">
        <v>119</v>
      </c>
    </row>
    <row r="33295" spans="1:8" x14ac:dyDescent="0.25">
      <c r="A33295" s="4" t="s">
        <v>34365</v>
      </c>
      <c r="B33295" s="4">
        <v>1</v>
      </c>
      <c r="C33295" s="5">
        <v>468.66000366210938</v>
      </c>
      <c r="D33295" s="5">
        <v>234.33000183105469</v>
      </c>
      <c r="E33295" s="4">
        <v>0</v>
      </c>
      <c r="F33295" s="4">
        <v>0</v>
      </c>
      <c r="G33295" s="8">
        <v>0</v>
      </c>
      <c r="H33295" s="4" t="s">
        <v>119</v>
      </c>
    </row>
    <row r="33296" spans="1:8" x14ac:dyDescent="0.25">
      <c r="A33296" s="4" t="s">
        <v>34366</v>
      </c>
      <c r="B33296" s="4">
        <v>4</v>
      </c>
      <c r="C33296" s="5">
        <v>6095.0498046875</v>
      </c>
      <c r="D33296" s="5">
        <v>1219.0099609375</v>
      </c>
      <c r="E33296" s="4">
        <v>1</v>
      </c>
      <c r="F33296" s="4">
        <v>0</v>
      </c>
      <c r="G33296" s="8">
        <v>0.2</v>
      </c>
      <c r="H33296" s="4" t="s">
        <v>119</v>
      </c>
    </row>
    <row r="33297" spans="1:8" x14ac:dyDescent="0.25">
      <c r="A33297" s="4" t="s">
        <v>34367</v>
      </c>
      <c r="B33297" s="4">
        <v>3</v>
      </c>
      <c r="C33297" s="5">
        <v>5383.919921875</v>
      </c>
      <c r="D33297" s="5">
        <v>1345.97998046875</v>
      </c>
      <c r="E33297" s="4">
        <v>0</v>
      </c>
      <c r="F33297" s="4">
        <v>0</v>
      </c>
      <c r="G33297" s="8">
        <v>0</v>
      </c>
      <c r="H33297" s="4" t="s">
        <v>119</v>
      </c>
    </row>
    <row r="33298" spans="1:8" x14ac:dyDescent="0.25">
      <c r="A33298" t="s">
        <v>34368</v>
      </c>
      <c r="B33298">
        <v>3</v>
      </c>
      <c r="C33298" s="6">
        <v>10750.8203125</v>
      </c>
      <c r="D33298" s="6">
        <v>2687.705078125</v>
      </c>
      <c r="E33298">
        <v>0</v>
      </c>
      <c r="F33298">
        <v>0</v>
      </c>
      <c r="G33298" s="7">
        <v>0</v>
      </c>
      <c r="H33298" t="s">
        <v>1277</v>
      </c>
    </row>
    <row r="33299" spans="1:8" x14ac:dyDescent="0.25">
      <c r="A33299" t="s">
        <v>34369</v>
      </c>
      <c r="B33299">
        <v>10</v>
      </c>
      <c r="C33299" s="6">
        <v>15928.3896484375</v>
      </c>
      <c r="D33299" s="6">
        <v>1448.035422585227</v>
      </c>
      <c r="E33299">
        <v>0</v>
      </c>
      <c r="F33299">
        <v>0</v>
      </c>
      <c r="G33299" s="7">
        <v>0</v>
      </c>
      <c r="H33299" t="s">
        <v>1277</v>
      </c>
    </row>
    <row r="33300" spans="1:8" x14ac:dyDescent="0.25">
      <c r="A33300" t="s">
        <v>34370</v>
      </c>
      <c r="B33300">
        <v>5</v>
      </c>
      <c r="C33300" s="6">
        <v>15550.4501953125</v>
      </c>
      <c r="D33300" s="6">
        <v>2591.74169921875</v>
      </c>
      <c r="E33300">
        <v>0</v>
      </c>
      <c r="F33300">
        <v>0</v>
      </c>
      <c r="G33300" s="7">
        <v>0</v>
      </c>
      <c r="H33300" t="s">
        <v>1277</v>
      </c>
    </row>
    <row r="33301" spans="1:8" x14ac:dyDescent="0.25">
      <c r="A33301" s="4" t="s">
        <v>34371</v>
      </c>
      <c r="B33301" s="4">
        <v>2</v>
      </c>
      <c r="C33301" s="5">
        <v>2295.6201171875</v>
      </c>
      <c r="D33301" s="5">
        <v>765.20670572916663</v>
      </c>
      <c r="E33301" s="4">
        <v>1</v>
      </c>
      <c r="F33301" s="4">
        <v>0</v>
      </c>
      <c r="G33301" s="8">
        <v>0.33333333333333331</v>
      </c>
      <c r="H33301" s="4" t="s">
        <v>119</v>
      </c>
    </row>
    <row r="33302" spans="1:8" x14ac:dyDescent="0.25">
      <c r="A33302" t="s">
        <v>34372</v>
      </c>
      <c r="B33302">
        <v>13</v>
      </c>
      <c r="C33302" s="6">
        <v>23848.650390625</v>
      </c>
      <c r="D33302" s="6">
        <v>1703.475027901786</v>
      </c>
      <c r="E33302">
        <v>0</v>
      </c>
      <c r="F33302">
        <v>0</v>
      </c>
      <c r="G33302" s="7">
        <v>0</v>
      </c>
      <c r="H33302" t="s">
        <v>1277</v>
      </c>
    </row>
    <row r="33303" spans="1:8" x14ac:dyDescent="0.25">
      <c r="A33303" s="4" t="s">
        <v>34373</v>
      </c>
      <c r="B33303" s="4">
        <v>4</v>
      </c>
      <c r="C33303" s="5">
        <v>6635.91015625</v>
      </c>
      <c r="D33303" s="5">
        <v>1327.1820312499999</v>
      </c>
      <c r="E33303" s="4">
        <v>0</v>
      </c>
      <c r="F33303" s="4">
        <v>0</v>
      </c>
      <c r="G33303" s="8">
        <v>0</v>
      </c>
      <c r="H33303" s="4" t="s">
        <v>119</v>
      </c>
    </row>
    <row r="33304" spans="1:8" x14ac:dyDescent="0.25">
      <c r="A33304" s="4" t="s">
        <v>34374</v>
      </c>
      <c r="B33304" s="4">
        <v>1</v>
      </c>
      <c r="C33304" s="5">
        <v>1457</v>
      </c>
      <c r="D33304" s="5">
        <v>728.5</v>
      </c>
      <c r="E33304" s="4">
        <v>1</v>
      </c>
      <c r="F33304" s="4">
        <v>0</v>
      </c>
      <c r="G33304" s="8">
        <v>0.5</v>
      </c>
      <c r="H33304" s="4" t="s">
        <v>119</v>
      </c>
    </row>
    <row r="33305" spans="1:8" x14ac:dyDescent="0.25">
      <c r="A33305" t="s">
        <v>34375</v>
      </c>
      <c r="B33305">
        <v>70</v>
      </c>
      <c r="C33305" s="6">
        <v>1050512.625</v>
      </c>
      <c r="D33305" s="6">
        <v>14795.95246478873</v>
      </c>
      <c r="E33305">
        <v>0</v>
      </c>
      <c r="F33305">
        <v>0</v>
      </c>
      <c r="G33305" s="7">
        <v>0</v>
      </c>
      <c r="H33305" t="s">
        <v>1277</v>
      </c>
    </row>
    <row r="33306" spans="1:8" x14ac:dyDescent="0.25">
      <c r="A33306" t="s">
        <v>34376</v>
      </c>
      <c r="B33306">
        <v>2</v>
      </c>
      <c r="C33306" s="6">
        <v>63540.1484375</v>
      </c>
      <c r="D33306" s="6">
        <v>21180.049479166672</v>
      </c>
      <c r="E33306">
        <v>0</v>
      </c>
      <c r="F33306">
        <v>0</v>
      </c>
      <c r="G33306" s="7">
        <v>0</v>
      </c>
      <c r="H33306" t="s">
        <v>1277</v>
      </c>
    </row>
    <row r="33307" spans="1:8" x14ac:dyDescent="0.25">
      <c r="A33307" t="s">
        <v>34377</v>
      </c>
      <c r="B33307">
        <v>14</v>
      </c>
      <c r="C33307" s="6">
        <v>26021.76953125</v>
      </c>
      <c r="D33307" s="6">
        <v>1734.784635416667</v>
      </c>
      <c r="E33307">
        <v>0</v>
      </c>
      <c r="F33307">
        <v>0</v>
      </c>
      <c r="G33307" s="7">
        <v>0</v>
      </c>
      <c r="H33307" t="s">
        <v>1277</v>
      </c>
    </row>
    <row r="33308" spans="1:8" x14ac:dyDescent="0.25">
      <c r="A33308" t="s">
        <v>34378</v>
      </c>
      <c r="B33308">
        <v>3</v>
      </c>
      <c r="C33308" s="6">
        <v>6409.5400390625</v>
      </c>
      <c r="D33308" s="6">
        <v>1602.385009765625</v>
      </c>
      <c r="E33308">
        <v>0</v>
      </c>
      <c r="F33308">
        <v>0</v>
      </c>
      <c r="G33308" s="7">
        <v>0</v>
      </c>
      <c r="H33308" t="s">
        <v>1277</v>
      </c>
    </row>
    <row r="33309" spans="1:8" x14ac:dyDescent="0.25">
      <c r="A33309" t="s">
        <v>34379</v>
      </c>
      <c r="B33309">
        <v>5</v>
      </c>
      <c r="C33309" s="6">
        <v>19311.25</v>
      </c>
      <c r="D33309" s="6">
        <v>3218.541666666667</v>
      </c>
      <c r="E33309">
        <v>0</v>
      </c>
      <c r="F33309">
        <v>0</v>
      </c>
      <c r="G33309" s="7">
        <v>0</v>
      </c>
      <c r="H33309" t="s">
        <v>1277</v>
      </c>
    </row>
    <row r="33310" spans="1:8" x14ac:dyDescent="0.25">
      <c r="A33310" s="4" t="s">
        <v>34380</v>
      </c>
      <c r="B33310" s="4">
        <v>4</v>
      </c>
      <c r="C33310" s="5">
        <v>6685.419921875</v>
      </c>
      <c r="D33310" s="5">
        <v>1337.083984375</v>
      </c>
      <c r="E33310" s="4">
        <v>0</v>
      </c>
      <c r="F33310" s="4">
        <v>0</v>
      </c>
      <c r="G33310" s="8">
        <v>0</v>
      </c>
      <c r="H33310" s="4" t="s">
        <v>119</v>
      </c>
    </row>
    <row r="33311" spans="1:8" x14ac:dyDescent="0.25">
      <c r="A33311" t="s">
        <v>34381</v>
      </c>
      <c r="B33311">
        <v>8</v>
      </c>
      <c r="C33311" s="6">
        <v>21194.83984375</v>
      </c>
      <c r="D33311" s="6">
        <v>2354.9822048611109</v>
      </c>
      <c r="E33311">
        <v>0</v>
      </c>
      <c r="F33311">
        <v>0</v>
      </c>
      <c r="G33311" s="7">
        <v>0</v>
      </c>
      <c r="H33311" t="s">
        <v>1277</v>
      </c>
    </row>
    <row r="33312" spans="1:8" x14ac:dyDescent="0.25">
      <c r="A33312" s="4" t="s">
        <v>34382</v>
      </c>
      <c r="B33312" s="4">
        <v>2</v>
      </c>
      <c r="C33312" s="5">
        <v>2824</v>
      </c>
      <c r="D33312" s="5">
        <v>941.33333333333337</v>
      </c>
      <c r="E33312" s="4">
        <v>0</v>
      </c>
      <c r="F33312" s="4">
        <v>0</v>
      </c>
      <c r="G33312" s="8">
        <v>0</v>
      </c>
      <c r="H33312" s="4" t="s">
        <v>119</v>
      </c>
    </row>
    <row r="33313" spans="1:8" x14ac:dyDescent="0.25">
      <c r="A33313" t="s">
        <v>34383</v>
      </c>
      <c r="B33313">
        <v>3</v>
      </c>
      <c r="C33313" s="6">
        <v>6628.2001953125</v>
      </c>
      <c r="D33313" s="6">
        <v>1657.050048828125</v>
      </c>
      <c r="E33313">
        <v>0</v>
      </c>
      <c r="F33313">
        <v>0</v>
      </c>
      <c r="G33313" s="7">
        <v>0</v>
      </c>
      <c r="H33313" t="s">
        <v>1277</v>
      </c>
    </row>
    <row r="33314" spans="1:8" x14ac:dyDescent="0.25">
      <c r="A33314" t="s">
        <v>34384</v>
      </c>
      <c r="B33314">
        <v>11</v>
      </c>
      <c r="C33314" s="6">
        <v>26051.73046875</v>
      </c>
      <c r="D33314" s="6">
        <v>2170.9775390625</v>
      </c>
      <c r="E33314">
        <v>2</v>
      </c>
      <c r="F33314">
        <v>0</v>
      </c>
      <c r="G33314" s="7">
        <v>0.16666666666666671</v>
      </c>
      <c r="H33314" t="s">
        <v>1277</v>
      </c>
    </row>
    <row r="33315" spans="1:8" x14ac:dyDescent="0.25">
      <c r="A33315" s="4" t="s">
        <v>34385</v>
      </c>
      <c r="B33315" s="4">
        <v>2</v>
      </c>
      <c r="C33315" s="5">
        <v>3030</v>
      </c>
      <c r="D33315" s="5">
        <v>1010</v>
      </c>
      <c r="E33315" s="4">
        <v>0</v>
      </c>
      <c r="F33315" s="4">
        <v>0</v>
      </c>
      <c r="G33315" s="8">
        <v>0</v>
      </c>
      <c r="H33315" s="4" t="s">
        <v>119</v>
      </c>
    </row>
    <row r="33316" spans="1:8" x14ac:dyDescent="0.25">
      <c r="A33316" t="s">
        <v>34386</v>
      </c>
      <c r="B33316">
        <v>1</v>
      </c>
      <c r="C33316" s="6">
        <v>3000</v>
      </c>
      <c r="D33316" s="6">
        <v>1500</v>
      </c>
      <c r="E33316">
        <v>0</v>
      </c>
      <c r="F33316">
        <v>0</v>
      </c>
      <c r="G33316" s="7">
        <v>0</v>
      </c>
      <c r="H33316" t="s">
        <v>1277</v>
      </c>
    </row>
    <row r="33317" spans="1:8" x14ac:dyDescent="0.25">
      <c r="A33317" t="s">
        <v>34387</v>
      </c>
      <c r="B33317">
        <v>1</v>
      </c>
      <c r="C33317" s="6">
        <v>3883</v>
      </c>
      <c r="D33317" s="6">
        <v>1941.5</v>
      </c>
      <c r="E33317">
        <v>0</v>
      </c>
      <c r="F33317">
        <v>0</v>
      </c>
      <c r="G33317" s="7">
        <v>0</v>
      </c>
      <c r="H33317" t="s">
        <v>1277</v>
      </c>
    </row>
    <row r="33318" spans="1:8" x14ac:dyDescent="0.25">
      <c r="A33318" t="s">
        <v>34388</v>
      </c>
      <c r="B33318">
        <v>3</v>
      </c>
      <c r="C33318" s="6">
        <v>8736.3701171875</v>
      </c>
      <c r="D33318" s="6">
        <v>2184.092529296875</v>
      </c>
      <c r="E33318">
        <v>0</v>
      </c>
      <c r="F33318">
        <v>0</v>
      </c>
      <c r="G33318" s="7">
        <v>0</v>
      </c>
      <c r="H33318" t="s">
        <v>1277</v>
      </c>
    </row>
    <row r="33319" spans="1:8" x14ac:dyDescent="0.25">
      <c r="A33319" t="s">
        <v>34389</v>
      </c>
      <c r="B33319">
        <v>3</v>
      </c>
      <c r="C33319" s="6">
        <v>6797.22998046875</v>
      </c>
      <c r="D33319" s="6">
        <v>1699.307495117188</v>
      </c>
      <c r="E33319">
        <v>0</v>
      </c>
      <c r="F33319">
        <v>0</v>
      </c>
      <c r="G33319" s="7">
        <v>0</v>
      </c>
      <c r="H33319" t="s">
        <v>1277</v>
      </c>
    </row>
    <row r="33320" spans="1:8" x14ac:dyDescent="0.25">
      <c r="A33320" t="s">
        <v>34390</v>
      </c>
      <c r="B33320">
        <v>4</v>
      </c>
      <c r="C33320" s="6">
        <v>12301.599609375</v>
      </c>
      <c r="D33320" s="6">
        <v>2460.3199218750001</v>
      </c>
      <c r="E33320">
        <v>0</v>
      </c>
      <c r="F33320">
        <v>0</v>
      </c>
      <c r="G33320" s="7">
        <v>0</v>
      </c>
      <c r="H33320" t="s">
        <v>1277</v>
      </c>
    </row>
    <row r="33321" spans="1:8" x14ac:dyDescent="0.25">
      <c r="A33321" t="s">
        <v>34391</v>
      </c>
      <c r="B33321">
        <v>4</v>
      </c>
      <c r="C33321" s="6">
        <v>9959.900390625</v>
      </c>
      <c r="D33321" s="6">
        <v>1991.9800781250001</v>
      </c>
      <c r="E33321">
        <v>1</v>
      </c>
      <c r="F33321">
        <v>0</v>
      </c>
      <c r="G33321" s="7">
        <v>0.2</v>
      </c>
      <c r="H33321" t="s">
        <v>1277</v>
      </c>
    </row>
    <row r="33322" spans="1:8" x14ac:dyDescent="0.25">
      <c r="A33322" s="4" t="s">
        <v>34392</v>
      </c>
      <c r="B33322" s="4">
        <v>1</v>
      </c>
      <c r="C33322" s="5">
        <v>1720</v>
      </c>
      <c r="D33322" s="5">
        <v>860</v>
      </c>
      <c r="E33322" s="4">
        <v>0</v>
      </c>
      <c r="F33322" s="4">
        <v>0</v>
      </c>
      <c r="G33322" s="8">
        <v>0</v>
      </c>
      <c r="H33322" s="4" t="s">
        <v>119</v>
      </c>
    </row>
    <row r="33323" spans="1:8" x14ac:dyDescent="0.25">
      <c r="A33323" s="4" t="s">
        <v>34393</v>
      </c>
      <c r="B33323" s="4">
        <v>2</v>
      </c>
      <c r="C33323" s="5">
        <v>2824</v>
      </c>
      <c r="D33323" s="5">
        <v>941.33333333333337</v>
      </c>
      <c r="E33323" s="4">
        <v>0</v>
      </c>
      <c r="F33323" s="4">
        <v>0</v>
      </c>
      <c r="G33323" s="8">
        <v>0</v>
      </c>
      <c r="H33323" s="4" t="s">
        <v>119</v>
      </c>
    </row>
    <row r="33324" spans="1:8" x14ac:dyDescent="0.25">
      <c r="A33324" s="4" t="s">
        <v>34394</v>
      </c>
      <c r="B33324" s="4">
        <v>2</v>
      </c>
      <c r="C33324" s="5">
        <v>3569.8798828125</v>
      </c>
      <c r="D33324" s="5">
        <v>1189.9599609375</v>
      </c>
      <c r="E33324" s="4">
        <v>0</v>
      </c>
      <c r="F33324" s="4">
        <v>0</v>
      </c>
      <c r="G33324" s="8">
        <v>0</v>
      </c>
      <c r="H33324" s="4" t="s">
        <v>119</v>
      </c>
    </row>
    <row r="33325" spans="1:8" x14ac:dyDescent="0.25">
      <c r="A33325" s="4" t="s">
        <v>34395</v>
      </c>
      <c r="B33325" s="4">
        <v>1</v>
      </c>
      <c r="C33325" s="5">
        <v>2234</v>
      </c>
      <c r="D33325" s="5">
        <v>1117</v>
      </c>
      <c r="E33325" s="4">
        <v>0</v>
      </c>
      <c r="F33325" s="4">
        <v>0</v>
      </c>
      <c r="G33325" s="8">
        <v>0</v>
      </c>
      <c r="H33325" s="4" t="s">
        <v>119</v>
      </c>
    </row>
    <row r="33326" spans="1:8" x14ac:dyDescent="0.25">
      <c r="A33326" s="4" t="s">
        <v>34396</v>
      </c>
      <c r="B33326" s="4">
        <v>1</v>
      </c>
      <c r="C33326" s="5">
        <v>2139.77001953125</v>
      </c>
      <c r="D33326" s="5">
        <v>1069.885009765625</v>
      </c>
      <c r="E33326" s="4">
        <v>0</v>
      </c>
      <c r="F33326" s="4">
        <v>0</v>
      </c>
      <c r="G33326" s="8">
        <v>0</v>
      </c>
      <c r="H33326" s="4" t="s">
        <v>119</v>
      </c>
    </row>
    <row r="33327" spans="1:8" x14ac:dyDescent="0.25">
      <c r="A33327" s="4" t="s">
        <v>34397</v>
      </c>
      <c r="B33327" s="4">
        <v>3</v>
      </c>
      <c r="C33327" s="5">
        <v>5122.83984375</v>
      </c>
      <c r="D33327" s="5">
        <v>1280.7099609375</v>
      </c>
      <c r="E33327" s="4">
        <v>0</v>
      </c>
      <c r="F33327" s="4">
        <v>0</v>
      </c>
      <c r="G33327" s="8">
        <v>0</v>
      </c>
      <c r="H33327" s="4" t="s">
        <v>119</v>
      </c>
    </row>
    <row r="33328" spans="1:8" x14ac:dyDescent="0.25">
      <c r="A33328" s="4" t="s">
        <v>34398</v>
      </c>
      <c r="B33328" s="4">
        <v>2</v>
      </c>
      <c r="C33328" s="5">
        <v>3112.25</v>
      </c>
      <c r="D33328" s="5">
        <v>1037.416666666667</v>
      </c>
      <c r="E33328" s="4">
        <v>0</v>
      </c>
      <c r="F33328" s="4">
        <v>0</v>
      </c>
      <c r="G33328" s="8">
        <v>0</v>
      </c>
      <c r="H33328" s="4" t="s">
        <v>119</v>
      </c>
    </row>
    <row r="33329" spans="1:8" x14ac:dyDescent="0.25">
      <c r="A33329" t="s">
        <v>34399</v>
      </c>
      <c r="B33329">
        <v>4</v>
      </c>
      <c r="C33329" s="6">
        <v>49207</v>
      </c>
      <c r="D33329" s="6">
        <v>9841.4</v>
      </c>
      <c r="E33329">
        <v>0</v>
      </c>
      <c r="F33329">
        <v>0</v>
      </c>
      <c r="G33329" s="7">
        <v>0</v>
      </c>
      <c r="H33329" t="s">
        <v>1277</v>
      </c>
    </row>
    <row r="33330" spans="1:8" x14ac:dyDescent="0.25">
      <c r="A33330" s="4" t="s">
        <v>34400</v>
      </c>
      <c r="B33330" s="4">
        <v>1</v>
      </c>
      <c r="C33330" s="5">
        <v>1769.400024414062</v>
      </c>
      <c r="D33330" s="5">
        <v>884.70001220703125</v>
      </c>
      <c r="E33330" s="4">
        <v>0</v>
      </c>
      <c r="F33330" s="4">
        <v>0</v>
      </c>
      <c r="G33330" s="8">
        <v>0</v>
      </c>
      <c r="H33330" s="4" t="s">
        <v>119</v>
      </c>
    </row>
    <row r="33331" spans="1:8" x14ac:dyDescent="0.25">
      <c r="A33331" t="s">
        <v>34401</v>
      </c>
      <c r="B33331">
        <v>7</v>
      </c>
      <c r="C33331" s="6">
        <v>19595.830078125</v>
      </c>
      <c r="D33331" s="6">
        <v>2449.478759765625</v>
      </c>
      <c r="E33331">
        <v>0</v>
      </c>
      <c r="F33331">
        <v>0</v>
      </c>
      <c r="G33331" s="7">
        <v>0</v>
      </c>
      <c r="H33331" t="s">
        <v>1277</v>
      </c>
    </row>
    <row r="33332" spans="1:8" x14ac:dyDescent="0.25">
      <c r="A33332" t="s">
        <v>34402</v>
      </c>
      <c r="B33332">
        <v>50</v>
      </c>
      <c r="C33332" s="6">
        <v>101841.15625</v>
      </c>
      <c r="D33332" s="6">
        <v>1996.885416666667</v>
      </c>
      <c r="E33332">
        <v>7</v>
      </c>
      <c r="F33332">
        <v>0</v>
      </c>
      <c r="G33332" s="7">
        <v>0.1372549019607843</v>
      </c>
      <c r="H33332" t="s">
        <v>1277</v>
      </c>
    </row>
    <row r="33333" spans="1:8" x14ac:dyDescent="0.25">
      <c r="A33333" t="s">
        <v>34403</v>
      </c>
      <c r="B33333">
        <v>4</v>
      </c>
      <c r="C33333" s="6">
        <v>10086.2099609375</v>
      </c>
      <c r="D33333" s="6">
        <v>2017.2419921875</v>
      </c>
      <c r="E33333">
        <v>0</v>
      </c>
      <c r="F33333">
        <v>0</v>
      </c>
      <c r="G33333" s="7">
        <v>0</v>
      </c>
      <c r="H33333" t="s">
        <v>1277</v>
      </c>
    </row>
    <row r="33334" spans="1:8" x14ac:dyDescent="0.25">
      <c r="A33334" s="4" t="s">
        <v>34404</v>
      </c>
      <c r="B33334" s="4">
        <v>3</v>
      </c>
      <c r="C33334" s="5">
        <v>4421.72021484375</v>
      </c>
      <c r="D33334" s="5">
        <v>1105.430053710938</v>
      </c>
      <c r="E33334" s="4">
        <v>0</v>
      </c>
      <c r="F33334" s="4">
        <v>0</v>
      </c>
      <c r="G33334" s="8">
        <v>0</v>
      </c>
      <c r="H33334" s="4" t="s">
        <v>119</v>
      </c>
    </row>
    <row r="33335" spans="1:8" x14ac:dyDescent="0.25">
      <c r="A33335" s="4" t="s">
        <v>34405</v>
      </c>
      <c r="B33335" s="4">
        <v>2</v>
      </c>
      <c r="C33335" s="5">
        <v>4203.7998046875</v>
      </c>
      <c r="D33335" s="5">
        <v>1401.2666015625</v>
      </c>
      <c r="E33335" s="4">
        <v>0</v>
      </c>
      <c r="F33335" s="4">
        <v>0</v>
      </c>
      <c r="G33335" s="8">
        <v>0</v>
      </c>
      <c r="H33335" s="4" t="s">
        <v>119</v>
      </c>
    </row>
    <row r="33336" spans="1:8" x14ac:dyDescent="0.25">
      <c r="A33336" s="4" t="s">
        <v>34406</v>
      </c>
      <c r="B33336" s="4">
        <v>1</v>
      </c>
      <c r="C33336" s="5">
        <v>1500.199951171875</v>
      </c>
      <c r="D33336" s="5">
        <v>750.0999755859375</v>
      </c>
      <c r="E33336" s="4">
        <v>0</v>
      </c>
      <c r="F33336" s="4">
        <v>0</v>
      </c>
      <c r="G33336" s="8">
        <v>0</v>
      </c>
      <c r="H33336" s="4" t="s">
        <v>119</v>
      </c>
    </row>
    <row r="33337" spans="1:8" x14ac:dyDescent="0.25">
      <c r="A33337" s="4" t="s">
        <v>34407</v>
      </c>
      <c r="B33337" s="4">
        <v>1</v>
      </c>
      <c r="C33337" s="5">
        <v>2599.60009765625</v>
      </c>
      <c r="D33337" s="5">
        <v>1299.800048828125</v>
      </c>
      <c r="E33337" s="4">
        <v>0</v>
      </c>
      <c r="F33337" s="4">
        <v>0</v>
      </c>
      <c r="G33337" s="8">
        <v>0</v>
      </c>
      <c r="H33337" s="4" t="s">
        <v>119</v>
      </c>
    </row>
    <row r="33338" spans="1:8" x14ac:dyDescent="0.25">
      <c r="A33338" s="4" t="s">
        <v>34408</v>
      </c>
      <c r="B33338" s="4">
        <v>1</v>
      </c>
      <c r="C33338" s="5">
        <v>1412</v>
      </c>
      <c r="D33338" s="5">
        <v>706</v>
      </c>
      <c r="E33338" s="4">
        <v>0</v>
      </c>
      <c r="F33338" s="4">
        <v>0</v>
      </c>
      <c r="G33338" s="8">
        <v>0</v>
      </c>
      <c r="H33338" s="4" t="s">
        <v>119</v>
      </c>
    </row>
    <row r="33339" spans="1:8" x14ac:dyDescent="0.25">
      <c r="A33339" t="s">
        <v>34409</v>
      </c>
      <c r="B33339">
        <v>16</v>
      </c>
      <c r="C33339" s="6">
        <v>37971.609375</v>
      </c>
      <c r="D33339" s="6">
        <v>2233.6240808823532</v>
      </c>
      <c r="E33339">
        <v>0</v>
      </c>
      <c r="F33339">
        <v>0</v>
      </c>
      <c r="G33339" s="7">
        <v>0</v>
      </c>
      <c r="H33339" t="s">
        <v>1277</v>
      </c>
    </row>
    <row r="33340" spans="1:8" x14ac:dyDescent="0.25">
      <c r="A33340" s="4" t="s">
        <v>34410</v>
      </c>
      <c r="B33340" s="4">
        <v>4</v>
      </c>
      <c r="C33340" s="5">
        <v>5380.64990234375</v>
      </c>
      <c r="D33340" s="5">
        <v>1076.1299804687501</v>
      </c>
      <c r="E33340" s="4">
        <v>0</v>
      </c>
      <c r="F33340" s="4">
        <v>0</v>
      </c>
      <c r="G33340" s="8">
        <v>0</v>
      </c>
      <c r="H33340" s="4" t="s">
        <v>119</v>
      </c>
    </row>
    <row r="33341" spans="1:8" x14ac:dyDescent="0.25">
      <c r="A33341" s="4" t="s">
        <v>34411</v>
      </c>
      <c r="B33341" s="4">
        <v>3</v>
      </c>
      <c r="C33341" s="5">
        <v>5058.419921875</v>
      </c>
      <c r="D33341" s="5">
        <v>1264.60498046875</v>
      </c>
      <c r="E33341" s="4">
        <v>0</v>
      </c>
      <c r="F33341" s="4">
        <v>0</v>
      </c>
      <c r="G33341" s="8">
        <v>0</v>
      </c>
      <c r="H33341" s="4" t="s">
        <v>119</v>
      </c>
    </row>
    <row r="33342" spans="1:8" x14ac:dyDescent="0.25">
      <c r="A33342" t="s">
        <v>34412</v>
      </c>
      <c r="B33342">
        <v>18</v>
      </c>
      <c r="C33342" s="6">
        <v>87457.2734375</v>
      </c>
      <c r="D33342" s="6">
        <v>4603.0143914473683</v>
      </c>
      <c r="E33342">
        <v>2</v>
      </c>
      <c r="F33342">
        <v>0</v>
      </c>
      <c r="G33342" s="7">
        <v>0.10526315789473679</v>
      </c>
      <c r="H33342" t="s">
        <v>1277</v>
      </c>
    </row>
    <row r="33343" spans="1:8" x14ac:dyDescent="0.25">
      <c r="A33343" t="s">
        <v>34413</v>
      </c>
      <c r="B33343">
        <v>2</v>
      </c>
      <c r="C33343" s="6">
        <v>5326.10986328125</v>
      </c>
      <c r="D33343" s="6">
        <v>1775.369954427083</v>
      </c>
      <c r="E33343">
        <v>0</v>
      </c>
      <c r="F33343">
        <v>0</v>
      </c>
      <c r="G33343" s="7">
        <v>0</v>
      </c>
      <c r="H33343" t="s">
        <v>1277</v>
      </c>
    </row>
    <row r="33344" spans="1:8" x14ac:dyDescent="0.25">
      <c r="A33344" t="s">
        <v>34414</v>
      </c>
      <c r="B33344">
        <v>6</v>
      </c>
      <c r="C33344" s="6">
        <v>15298.1396484375</v>
      </c>
      <c r="D33344" s="6">
        <v>2185.4485212053569</v>
      </c>
      <c r="E33344">
        <v>0</v>
      </c>
      <c r="F33344">
        <v>0</v>
      </c>
      <c r="G33344" s="7">
        <v>0</v>
      </c>
      <c r="H33344" t="s">
        <v>1277</v>
      </c>
    </row>
    <row r="33345" spans="1:8" x14ac:dyDescent="0.25">
      <c r="A33345" s="4" t="s">
        <v>34415</v>
      </c>
      <c r="B33345" s="4">
        <v>2</v>
      </c>
      <c r="C33345" s="5">
        <v>3519.800048828125</v>
      </c>
      <c r="D33345" s="5">
        <v>1173.266682942708</v>
      </c>
      <c r="E33345" s="4">
        <v>0</v>
      </c>
      <c r="F33345" s="4">
        <v>0</v>
      </c>
      <c r="G33345" s="8">
        <v>0</v>
      </c>
      <c r="H33345" s="4" t="s">
        <v>119</v>
      </c>
    </row>
    <row r="33346" spans="1:8" x14ac:dyDescent="0.25">
      <c r="A33346" t="s">
        <v>34416</v>
      </c>
      <c r="B33346">
        <v>6</v>
      </c>
      <c r="C33346" s="6">
        <v>11395.599609375</v>
      </c>
      <c r="D33346" s="6">
        <v>1627.942801339286</v>
      </c>
      <c r="E33346">
        <v>1</v>
      </c>
      <c r="F33346">
        <v>0</v>
      </c>
      <c r="G33346" s="7">
        <v>0.14285714285714279</v>
      </c>
      <c r="H33346" t="s">
        <v>1277</v>
      </c>
    </row>
    <row r="33347" spans="1:8" x14ac:dyDescent="0.25">
      <c r="A33347" s="4" t="s">
        <v>34417</v>
      </c>
      <c r="B33347" s="4">
        <v>3</v>
      </c>
      <c r="C33347" s="5">
        <v>4350</v>
      </c>
      <c r="D33347" s="5">
        <v>1087.5</v>
      </c>
      <c r="E33347" s="4">
        <v>0</v>
      </c>
      <c r="F33347" s="4">
        <v>0</v>
      </c>
      <c r="G33347" s="8">
        <v>0</v>
      </c>
      <c r="H33347" s="4" t="s">
        <v>119</v>
      </c>
    </row>
    <row r="33348" spans="1:8" x14ac:dyDescent="0.25">
      <c r="A33348" s="4" t="s">
        <v>162</v>
      </c>
      <c r="B33348" s="4">
        <v>893</v>
      </c>
      <c r="C33348" s="5">
        <v>885796.0625</v>
      </c>
      <c r="D33348" s="5">
        <v>990.8233361297539</v>
      </c>
      <c r="E33348" s="4">
        <v>63</v>
      </c>
      <c r="F33348" s="4">
        <v>0</v>
      </c>
      <c r="G33348" s="8">
        <v>7.0469798657718116E-2</v>
      </c>
      <c r="H33348" s="4" t="s">
        <v>119</v>
      </c>
    </row>
    <row r="33349" spans="1:8" x14ac:dyDescent="0.25">
      <c r="A33349" t="s">
        <v>34418</v>
      </c>
      <c r="B33349">
        <v>9</v>
      </c>
      <c r="C33349" s="6">
        <v>20487.310546875</v>
      </c>
      <c r="D33349" s="6">
        <v>2048.7310546875001</v>
      </c>
      <c r="E33349">
        <v>0</v>
      </c>
      <c r="F33349">
        <v>0</v>
      </c>
      <c r="G33349" s="7">
        <v>0</v>
      </c>
      <c r="H33349" t="s">
        <v>1277</v>
      </c>
    </row>
    <row r="33350" spans="1:8" x14ac:dyDescent="0.25">
      <c r="A33350" s="4" t="s">
        <v>34419</v>
      </c>
      <c r="B33350" s="4">
        <v>3</v>
      </c>
      <c r="C33350" s="5">
        <v>5440.419921875</v>
      </c>
      <c r="D33350" s="5">
        <v>1360.10498046875</v>
      </c>
      <c r="E33350" s="4">
        <v>0</v>
      </c>
      <c r="F33350" s="4">
        <v>0</v>
      </c>
      <c r="G33350" s="8">
        <v>0</v>
      </c>
      <c r="H33350" s="4" t="s">
        <v>119</v>
      </c>
    </row>
    <row r="33351" spans="1:8" x14ac:dyDescent="0.25">
      <c r="A33351" s="4" t="s">
        <v>34420</v>
      </c>
      <c r="B33351" s="4">
        <v>1</v>
      </c>
      <c r="C33351" s="5">
        <v>1828</v>
      </c>
      <c r="D33351" s="5">
        <v>914</v>
      </c>
      <c r="E33351" s="4">
        <v>0</v>
      </c>
      <c r="F33351" s="4">
        <v>0</v>
      </c>
      <c r="G33351" s="8">
        <v>0</v>
      </c>
      <c r="H33351" s="4" t="s">
        <v>119</v>
      </c>
    </row>
    <row r="33352" spans="1:8" x14ac:dyDescent="0.25">
      <c r="A33352" s="4" t="s">
        <v>34421</v>
      </c>
      <c r="B33352" s="4">
        <v>3</v>
      </c>
      <c r="C33352" s="5">
        <v>4320.72021484375</v>
      </c>
      <c r="D33352" s="5">
        <v>1080.180053710938</v>
      </c>
      <c r="E33352" s="4">
        <v>0</v>
      </c>
      <c r="F33352" s="4">
        <v>0</v>
      </c>
      <c r="G33352" s="8">
        <v>0</v>
      </c>
      <c r="H33352" s="4" t="s">
        <v>119</v>
      </c>
    </row>
    <row r="33353" spans="1:8" x14ac:dyDescent="0.25">
      <c r="A33353" t="s">
        <v>34422</v>
      </c>
      <c r="B33353">
        <v>1</v>
      </c>
      <c r="C33353" s="6">
        <v>3778.669921875</v>
      </c>
      <c r="D33353" s="6">
        <v>1889.3349609375</v>
      </c>
      <c r="E33353">
        <v>0</v>
      </c>
      <c r="F33353">
        <v>0</v>
      </c>
      <c r="G33353" s="7">
        <v>0</v>
      </c>
      <c r="H33353" t="s">
        <v>1277</v>
      </c>
    </row>
    <row r="33354" spans="1:8" x14ac:dyDescent="0.25">
      <c r="A33354" s="4" t="s">
        <v>34423</v>
      </c>
      <c r="B33354" s="4">
        <v>2</v>
      </c>
      <c r="C33354" s="5">
        <v>3801.22998046875</v>
      </c>
      <c r="D33354" s="5">
        <v>1267.07666015625</v>
      </c>
      <c r="E33354" s="4">
        <v>0</v>
      </c>
      <c r="F33354" s="4">
        <v>0</v>
      </c>
      <c r="G33354" s="8">
        <v>0</v>
      </c>
      <c r="H33354" s="4" t="s">
        <v>119</v>
      </c>
    </row>
    <row r="33355" spans="1:8" x14ac:dyDescent="0.25">
      <c r="A33355" t="s">
        <v>34424</v>
      </c>
      <c r="B33355">
        <v>3</v>
      </c>
      <c r="C33355" s="6">
        <v>7582.75</v>
      </c>
      <c r="D33355" s="6">
        <v>1895.6875</v>
      </c>
      <c r="E33355">
        <v>0</v>
      </c>
      <c r="F33355">
        <v>0</v>
      </c>
      <c r="G33355" s="7">
        <v>0</v>
      </c>
      <c r="H33355" t="s">
        <v>1277</v>
      </c>
    </row>
    <row r="33356" spans="1:8" x14ac:dyDescent="0.25">
      <c r="A33356" t="s">
        <v>485</v>
      </c>
      <c r="B33356">
        <v>1033</v>
      </c>
      <c r="C33356" s="6">
        <v>22097110</v>
      </c>
      <c r="D33356" s="6">
        <v>21370.512572533851</v>
      </c>
      <c r="E33356">
        <v>6</v>
      </c>
      <c r="F33356">
        <v>0</v>
      </c>
      <c r="G33356" s="7">
        <v>5.8027079303675051E-3</v>
      </c>
      <c r="H33356" t="s">
        <v>1277</v>
      </c>
    </row>
    <row r="33357" spans="1:8" x14ac:dyDescent="0.25">
      <c r="A33357" t="s">
        <v>34425</v>
      </c>
      <c r="B33357">
        <v>1100</v>
      </c>
      <c r="C33357" s="6">
        <v>5517144</v>
      </c>
      <c r="D33357" s="6">
        <v>5011.0299727520432</v>
      </c>
      <c r="E33357">
        <v>4</v>
      </c>
      <c r="F33357">
        <v>0</v>
      </c>
      <c r="G33357" s="7">
        <v>3.6330608537693009E-3</v>
      </c>
      <c r="H33357" t="s">
        <v>1277</v>
      </c>
    </row>
    <row r="33358" spans="1:8" x14ac:dyDescent="0.25">
      <c r="A33358" s="4" t="s">
        <v>34426</v>
      </c>
      <c r="B33358" s="4">
        <v>2</v>
      </c>
      <c r="C33358" s="5">
        <v>4103.419921875</v>
      </c>
      <c r="D33358" s="5">
        <v>1367.806640625</v>
      </c>
      <c r="E33358" s="4">
        <v>0</v>
      </c>
      <c r="F33358" s="4">
        <v>0</v>
      </c>
      <c r="G33358" s="8">
        <v>0</v>
      </c>
      <c r="H33358" s="4" t="s">
        <v>119</v>
      </c>
    </row>
    <row r="33359" spans="1:8" x14ac:dyDescent="0.25">
      <c r="A33359" t="s">
        <v>34427</v>
      </c>
      <c r="B33359">
        <v>1</v>
      </c>
      <c r="C33359" s="6">
        <v>3843.449951171875</v>
      </c>
      <c r="D33359" s="6">
        <v>1921.724975585938</v>
      </c>
      <c r="E33359">
        <v>0</v>
      </c>
      <c r="F33359">
        <v>0</v>
      </c>
      <c r="G33359" s="7">
        <v>0</v>
      </c>
      <c r="H33359" t="s">
        <v>1277</v>
      </c>
    </row>
    <row r="33360" spans="1:8" x14ac:dyDescent="0.25">
      <c r="A33360" s="4" t="s">
        <v>34428</v>
      </c>
      <c r="B33360" s="4">
        <v>3</v>
      </c>
      <c r="C33360" s="5">
        <v>5442</v>
      </c>
      <c r="D33360" s="5">
        <v>1360.5</v>
      </c>
      <c r="E33360" s="4">
        <v>0</v>
      </c>
      <c r="F33360" s="4">
        <v>0</v>
      </c>
      <c r="G33360" s="8">
        <v>0</v>
      </c>
      <c r="H33360" s="4" t="s">
        <v>119</v>
      </c>
    </row>
    <row r="33361" spans="1:8" x14ac:dyDescent="0.25">
      <c r="A33361" t="s">
        <v>34429</v>
      </c>
      <c r="B33361">
        <v>3</v>
      </c>
      <c r="C33361" s="6">
        <v>5818.4599609375</v>
      </c>
      <c r="D33361" s="6">
        <v>1454.614990234375</v>
      </c>
      <c r="E33361">
        <v>0</v>
      </c>
      <c r="F33361">
        <v>0</v>
      </c>
      <c r="G33361" s="7">
        <v>0</v>
      </c>
      <c r="H33361" t="s">
        <v>1277</v>
      </c>
    </row>
    <row r="33362" spans="1:8" x14ac:dyDescent="0.25">
      <c r="A33362" t="s">
        <v>34430</v>
      </c>
      <c r="B33362">
        <v>2</v>
      </c>
      <c r="C33362" s="6">
        <v>6460.009765625</v>
      </c>
      <c r="D33362" s="6">
        <v>2153.336588541667</v>
      </c>
      <c r="E33362">
        <v>0</v>
      </c>
      <c r="F33362">
        <v>0</v>
      </c>
      <c r="G33362" s="7">
        <v>0</v>
      </c>
      <c r="H33362" t="s">
        <v>1277</v>
      </c>
    </row>
    <row r="33363" spans="1:8" x14ac:dyDescent="0.25">
      <c r="A33363" s="4" t="s">
        <v>34431</v>
      </c>
      <c r="B33363" s="4">
        <v>1</v>
      </c>
      <c r="C33363" s="5">
        <v>0</v>
      </c>
      <c r="D33363" s="5">
        <v>0</v>
      </c>
      <c r="E33363" s="4">
        <v>0</v>
      </c>
      <c r="F33363" s="4">
        <v>0</v>
      </c>
      <c r="G33363" s="8">
        <v>0</v>
      </c>
      <c r="H33363" s="4" t="s">
        <v>119</v>
      </c>
    </row>
    <row r="33364" spans="1:8" x14ac:dyDescent="0.25">
      <c r="A33364" t="s">
        <v>34432</v>
      </c>
      <c r="B33364">
        <v>5</v>
      </c>
      <c r="C33364" s="6">
        <v>10817.9404296875</v>
      </c>
      <c r="D33364" s="6">
        <v>1802.990071614583</v>
      </c>
      <c r="E33364">
        <v>0</v>
      </c>
      <c r="F33364">
        <v>0</v>
      </c>
      <c r="G33364" s="7">
        <v>0</v>
      </c>
      <c r="H33364" t="s">
        <v>1277</v>
      </c>
    </row>
    <row r="33365" spans="1:8" x14ac:dyDescent="0.25">
      <c r="A33365" s="4" t="s">
        <v>34433</v>
      </c>
      <c r="B33365" s="4">
        <v>2</v>
      </c>
      <c r="C33365" s="5">
        <v>3710.820068359375</v>
      </c>
      <c r="D33365" s="5">
        <v>1236.940022786458</v>
      </c>
      <c r="E33365" s="4">
        <v>0</v>
      </c>
      <c r="F33365" s="4">
        <v>0</v>
      </c>
      <c r="G33365" s="8">
        <v>0</v>
      </c>
      <c r="H33365" s="4" t="s">
        <v>119</v>
      </c>
    </row>
    <row r="33366" spans="1:8" x14ac:dyDescent="0.25">
      <c r="A33366" t="s">
        <v>34434</v>
      </c>
      <c r="B33366">
        <v>3</v>
      </c>
      <c r="C33366" s="6">
        <v>5761.27001953125</v>
      </c>
      <c r="D33366" s="6">
        <v>1440.317504882812</v>
      </c>
      <c r="E33366">
        <v>0</v>
      </c>
      <c r="F33366">
        <v>0</v>
      </c>
      <c r="G33366" s="7">
        <v>0</v>
      </c>
      <c r="H33366" t="s">
        <v>1277</v>
      </c>
    </row>
    <row r="33367" spans="1:8" x14ac:dyDescent="0.25">
      <c r="A33367" t="s">
        <v>34435</v>
      </c>
      <c r="B33367">
        <v>5</v>
      </c>
      <c r="C33367" s="6">
        <v>12046.2099609375</v>
      </c>
      <c r="D33367" s="6">
        <v>2007.70166015625</v>
      </c>
      <c r="E33367">
        <v>0</v>
      </c>
      <c r="F33367">
        <v>0</v>
      </c>
      <c r="G33367" s="7">
        <v>0</v>
      </c>
      <c r="H33367" t="s">
        <v>1277</v>
      </c>
    </row>
    <row r="33368" spans="1:8" x14ac:dyDescent="0.25">
      <c r="A33368" t="s">
        <v>34436</v>
      </c>
      <c r="B33368">
        <v>2</v>
      </c>
      <c r="C33368" s="6">
        <v>4395.169921875</v>
      </c>
      <c r="D33368" s="6">
        <v>1465.056640625</v>
      </c>
      <c r="E33368">
        <v>0</v>
      </c>
      <c r="F33368">
        <v>0</v>
      </c>
      <c r="G33368" s="7">
        <v>0</v>
      </c>
      <c r="H33368" t="s">
        <v>1277</v>
      </c>
    </row>
    <row r="33369" spans="1:8" x14ac:dyDescent="0.25">
      <c r="A33369" t="s">
        <v>34437</v>
      </c>
      <c r="B33369">
        <v>33</v>
      </c>
      <c r="C33369" s="6">
        <v>71834.03125</v>
      </c>
      <c r="D33369" s="6">
        <v>2112.765625</v>
      </c>
      <c r="E33369">
        <v>2</v>
      </c>
      <c r="F33369">
        <v>0</v>
      </c>
      <c r="G33369" s="7">
        <v>5.8823529411764712E-2</v>
      </c>
      <c r="H33369" t="s">
        <v>1277</v>
      </c>
    </row>
    <row r="33370" spans="1:8" x14ac:dyDescent="0.25">
      <c r="A33370" s="4" t="s">
        <v>34438</v>
      </c>
      <c r="B33370" s="4">
        <v>1</v>
      </c>
      <c r="C33370" s="5">
        <v>2545</v>
      </c>
      <c r="D33370" s="5">
        <v>1272.5</v>
      </c>
      <c r="E33370" s="4">
        <v>0</v>
      </c>
      <c r="F33370" s="4">
        <v>0</v>
      </c>
      <c r="G33370" s="8">
        <v>0</v>
      </c>
      <c r="H33370" s="4" t="s">
        <v>119</v>
      </c>
    </row>
    <row r="33371" spans="1:8" x14ac:dyDescent="0.25">
      <c r="A33371" t="s">
        <v>34439</v>
      </c>
      <c r="B33371">
        <v>2</v>
      </c>
      <c r="C33371" s="6">
        <v>4829.4501953125</v>
      </c>
      <c r="D33371" s="6">
        <v>1609.816731770833</v>
      </c>
      <c r="E33371">
        <v>0</v>
      </c>
      <c r="F33371">
        <v>0</v>
      </c>
      <c r="G33371" s="7">
        <v>0</v>
      </c>
      <c r="H33371" t="s">
        <v>1277</v>
      </c>
    </row>
    <row r="33372" spans="1:8" x14ac:dyDescent="0.25">
      <c r="A33372" t="s">
        <v>34440</v>
      </c>
      <c r="B33372">
        <v>4</v>
      </c>
      <c r="C33372" s="6">
        <v>14046.990234375</v>
      </c>
      <c r="D33372" s="6">
        <v>2809.3980468750001</v>
      </c>
      <c r="E33372">
        <v>0</v>
      </c>
      <c r="F33372">
        <v>0</v>
      </c>
      <c r="G33372" s="7">
        <v>0</v>
      </c>
      <c r="H33372" t="s">
        <v>1277</v>
      </c>
    </row>
    <row r="33373" spans="1:8" x14ac:dyDescent="0.25">
      <c r="A33373" s="4" t="s">
        <v>34441</v>
      </c>
      <c r="B33373" s="4">
        <v>2</v>
      </c>
      <c r="C33373" s="5">
        <v>3491.159912109375</v>
      </c>
      <c r="D33373" s="5">
        <v>1163.719970703125</v>
      </c>
      <c r="E33373" s="4">
        <v>0</v>
      </c>
      <c r="F33373" s="4">
        <v>0</v>
      </c>
      <c r="G33373" s="8">
        <v>0</v>
      </c>
      <c r="H33373" s="4" t="s">
        <v>119</v>
      </c>
    </row>
    <row r="33374" spans="1:8" x14ac:dyDescent="0.25">
      <c r="A33374" t="s">
        <v>34442</v>
      </c>
      <c r="B33374">
        <v>3</v>
      </c>
      <c r="C33374" s="6">
        <v>5944.25</v>
      </c>
      <c r="D33374" s="6">
        <v>1486.0625</v>
      </c>
      <c r="E33374">
        <v>0</v>
      </c>
      <c r="F33374">
        <v>0</v>
      </c>
      <c r="G33374" s="7">
        <v>0</v>
      </c>
      <c r="H33374" t="s">
        <v>1277</v>
      </c>
    </row>
    <row r="33375" spans="1:8" x14ac:dyDescent="0.25">
      <c r="A33375" s="4" t="s">
        <v>34443</v>
      </c>
      <c r="B33375" s="4">
        <v>1</v>
      </c>
      <c r="C33375" s="5">
        <v>1815</v>
      </c>
      <c r="D33375" s="5">
        <v>907.5</v>
      </c>
      <c r="E33375" s="4">
        <v>0</v>
      </c>
      <c r="F33375" s="4">
        <v>0</v>
      </c>
      <c r="G33375" s="8">
        <v>0</v>
      </c>
      <c r="H33375" s="4" t="s">
        <v>119</v>
      </c>
    </row>
    <row r="33376" spans="1:8" x14ac:dyDescent="0.25">
      <c r="A33376" t="s">
        <v>34444</v>
      </c>
      <c r="B33376">
        <v>5</v>
      </c>
      <c r="C33376" s="6">
        <v>11103.7099609375</v>
      </c>
      <c r="D33376" s="6">
        <v>1850.618326822917</v>
      </c>
      <c r="E33376">
        <v>0</v>
      </c>
      <c r="F33376">
        <v>0</v>
      </c>
      <c r="G33376" s="7">
        <v>0</v>
      </c>
      <c r="H33376" t="s">
        <v>1277</v>
      </c>
    </row>
    <row r="33377" spans="1:8" x14ac:dyDescent="0.25">
      <c r="A33377" s="4" t="s">
        <v>34445</v>
      </c>
      <c r="B33377" s="4">
        <v>4</v>
      </c>
      <c r="C33377" s="5">
        <v>5648</v>
      </c>
      <c r="D33377" s="5">
        <v>1129.5999999999999</v>
      </c>
      <c r="E33377" s="4">
        <v>0</v>
      </c>
      <c r="F33377" s="4">
        <v>0</v>
      </c>
      <c r="G33377" s="8">
        <v>0</v>
      </c>
      <c r="H33377" s="4" t="s">
        <v>119</v>
      </c>
    </row>
    <row r="33378" spans="1:8" x14ac:dyDescent="0.25">
      <c r="A33378" s="4" t="s">
        <v>34446</v>
      </c>
      <c r="B33378" s="4">
        <v>1</v>
      </c>
      <c r="C33378" s="5">
        <v>1556</v>
      </c>
      <c r="D33378" s="5">
        <v>778</v>
      </c>
      <c r="E33378" s="4">
        <v>0</v>
      </c>
      <c r="F33378" s="4">
        <v>0</v>
      </c>
      <c r="G33378" s="8">
        <v>0</v>
      </c>
      <c r="H33378" s="4" t="s">
        <v>119</v>
      </c>
    </row>
    <row r="33379" spans="1:8" x14ac:dyDescent="0.25">
      <c r="A33379" s="4" t="s">
        <v>34447</v>
      </c>
      <c r="B33379" s="4">
        <v>1</v>
      </c>
      <c r="C33379" s="5">
        <v>1500</v>
      </c>
      <c r="D33379" s="5">
        <v>750</v>
      </c>
      <c r="E33379" s="4">
        <v>0</v>
      </c>
      <c r="F33379" s="4">
        <v>0</v>
      </c>
      <c r="G33379" s="8">
        <v>0</v>
      </c>
      <c r="H33379" s="4" t="s">
        <v>119</v>
      </c>
    </row>
    <row r="33380" spans="1:8" x14ac:dyDescent="0.25">
      <c r="A33380" t="s">
        <v>34448</v>
      </c>
      <c r="B33380">
        <v>9</v>
      </c>
      <c r="C33380" s="6">
        <v>16835.130859375</v>
      </c>
      <c r="D33380" s="6">
        <v>1683.5130859374999</v>
      </c>
      <c r="E33380">
        <v>1</v>
      </c>
      <c r="F33380">
        <v>0</v>
      </c>
      <c r="G33380" s="7">
        <v>0.1</v>
      </c>
      <c r="H33380" t="s">
        <v>1277</v>
      </c>
    </row>
    <row r="33381" spans="1:8" x14ac:dyDescent="0.25">
      <c r="A33381" s="4" t="s">
        <v>34449</v>
      </c>
      <c r="B33381" s="4">
        <v>2</v>
      </c>
      <c r="C33381" s="5">
        <v>3876.590087890625</v>
      </c>
      <c r="D33381" s="5">
        <v>1292.196695963542</v>
      </c>
      <c r="E33381" s="4">
        <v>0</v>
      </c>
      <c r="F33381" s="4">
        <v>0</v>
      </c>
      <c r="G33381" s="8">
        <v>0</v>
      </c>
      <c r="H33381" s="4" t="s">
        <v>119</v>
      </c>
    </row>
    <row r="33382" spans="1:8" x14ac:dyDescent="0.25">
      <c r="A33382" s="4" t="s">
        <v>34450</v>
      </c>
      <c r="B33382" s="4">
        <v>1</v>
      </c>
      <c r="C33382" s="5">
        <v>1412</v>
      </c>
      <c r="D33382" s="5">
        <v>706</v>
      </c>
      <c r="E33382" s="4">
        <v>0</v>
      </c>
      <c r="F33382" s="4">
        <v>0</v>
      </c>
      <c r="G33382" s="8">
        <v>0</v>
      </c>
      <c r="H33382" s="4" t="s">
        <v>119</v>
      </c>
    </row>
    <row r="33383" spans="1:8" x14ac:dyDescent="0.25">
      <c r="A33383" t="s">
        <v>34451</v>
      </c>
      <c r="B33383">
        <v>9</v>
      </c>
      <c r="C33383" s="6">
        <v>18203.119140625</v>
      </c>
      <c r="D33383" s="6">
        <v>1820.3119140624999</v>
      </c>
      <c r="E33383">
        <v>0</v>
      </c>
      <c r="F33383">
        <v>0</v>
      </c>
      <c r="G33383" s="7">
        <v>0</v>
      </c>
      <c r="H33383" t="s">
        <v>1277</v>
      </c>
    </row>
    <row r="33384" spans="1:8" x14ac:dyDescent="0.25">
      <c r="A33384" s="4" t="s">
        <v>34452</v>
      </c>
      <c r="B33384" s="4">
        <v>4</v>
      </c>
      <c r="C33384" s="5">
        <v>6500</v>
      </c>
      <c r="D33384" s="5">
        <v>1300</v>
      </c>
      <c r="E33384" s="4">
        <v>0</v>
      </c>
      <c r="F33384" s="4">
        <v>0</v>
      </c>
      <c r="G33384" s="8">
        <v>0</v>
      </c>
      <c r="H33384" s="4" t="s">
        <v>119</v>
      </c>
    </row>
    <row r="33385" spans="1:8" x14ac:dyDescent="0.25">
      <c r="A33385" s="4" t="s">
        <v>34453</v>
      </c>
      <c r="B33385" s="4">
        <v>1</v>
      </c>
      <c r="C33385" s="5">
        <v>1412</v>
      </c>
      <c r="D33385" s="5">
        <v>706</v>
      </c>
      <c r="E33385" s="4">
        <v>0</v>
      </c>
      <c r="F33385" s="4">
        <v>0</v>
      </c>
      <c r="G33385" s="8">
        <v>0</v>
      </c>
      <c r="H33385" s="4" t="s">
        <v>119</v>
      </c>
    </row>
    <row r="33386" spans="1:8" x14ac:dyDescent="0.25">
      <c r="A33386" s="4" t="s">
        <v>34454</v>
      </c>
      <c r="B33386" s="4">
        <v>5</v>
      </c>
      <c r="C33386" s="5">
        <v>0</v>
      </c>
      <c r="D33386" s="5">
        <v>0</v>
      </c>
      <c r="E33386" s="4">
        <v>0</v>
      </c>
      <c r="F33386" s="4">
        <v>0</v>
      </c>
      <c r="G33386" s="8">
        <v>0</v>
      </c>
      <c r="H33386" s="4" t="s">
        <v>119</v>
      </c>
    </row>
    <row r="33387" spans="1:8" x14ac:dyDescent="0.25">
      <c r="A33387" s="4" t="s">
        <v>34455</v>
      </c>
      <c r="B33387" s="4">
        <v>3</v>
      </c>
      <c r="C33387" s="5">
        <v>1764.56005859375</v>
      </c>
      <c r="D33387" s="5">
        <v>441.1400146484375</v>
      </c>
      <c r="E33387" s="4">
        <v>3</v>
      </c>
      <c r="F33387" s="4">
        <v>0</v>
      </c>
      <c r="G33387" s="8">
        <v>0.75</v>
      </c>
      <c r="H33387" s="4" t="s">
        <v>119</v>
      </c>
    </row>
    <row r="33388" spans="1:8" x14ac:dyDescent="0.25">
      <c r="A33388" t="s">
        <v>34456</v>
      </c>
      <c r="B33388">
        <v>5</v>
      </c>
      <c r="C33388" s="6">
        <v>10238.2001953125</v>
      </c>
      <c r="D33388" s="6">
        <v>1706.36669921875</v>
      </c>
      <c r="E33388">
        <v>0</v>
      </c>
      <c r="F33388">
        <v>0</v>
      </c>
      <c r="G33388" s="7">
        <v>0</v>
      </c>
      <c r="H33388" t="s">
        <v>1277</v>
      </c>
    </row>
    <row r="33389" spans="1:8" x14ac:dyDescent="0.25">
      <c r="A33389" s="4" t="s">
        <v>34457</v>
      </c>
      <c r="B33389" s="4">
        <v>6</v>
      </c>
      <c r="C33389" s="5">
        <v>9627.8798828125</v>
      </c>
      <c r="D33389" s="5">
        <v>1375.4114118303571</v>
      </c>
      <c r="E33389" s="4">
        <v>0</v>
      </c>
      <c r="F33389" s="4">
        <v>0</v>
      </c>
      <c r="G33389" s="8">
        <v>0</v>
      </c>
      <c r="H33389" s="4" t="s">
        <v>119</v>
      </c>
    </row>
    <row r="33390" spans="1:8" x14ac:dyDescent="0.25">
      <c r="A33390" t="s">
        <v>34458</v>
      </c>
      <c r="B33390">
        <v>16</v>
      </c>
      <c r="C33390" s="6">
        <v>55798.08984375</v>
      </c>
      <c r="D33390" s="6">
        <v>3282.240579044118</v>
      </c>
      <c r="E33390">
        <v>0</v>
      </c>
      <c r="F33390">
        <v>0</v>
      </c>
      <c r="G33390" s="7">
        <v>0</v>
      </c>
      <c r="H33390" t="s">
        <v>1277</v>
      </c>
    </row>
    <row r="33391" spans="1:8" x14ac:dyDescent="0.25">
      <c r="A33391" s="4" t="s">
        <v>34459</v>
      </c>
      <c r="B33391" s="4">
        <v>1</v>
      </c>
      <c r="C33391" s="5">
        <v>2325</v>
      </c>
      <c r="D33391" s="5">
        <v>1162.5</v>
      </c>
      <c r="E33391" s="4">
        <v>0</v>
      </c>
      <c r="F33391" s="4">
        <v>0</v>
      </c>
      <c r="G33391" s="8">
        <v>0</v>
      </c>
      <c r="H33391" s="4" t="s">
        <v>119</v>
      </c>
    </row>
    <row r="33392" spans="1:8" x14ac:dyDescent="0.25">
      <c r="A33392" t="s">
        <v>34460</v>
      </c>
      <c r="B33392">
        <v>27</v>
      </c>
      <c r="C33392" s="6">
        <v>57982.33984375</v>
      </c>
      <c r="D33392" s="6">
        <v>2070.7978515625</v>
      </c>
      <c r="E33392">
        <v>0</v>
      </c>
      <c r="F33392">
        <v>0</v>
      </c>
      <c r="G33392" s="7">
        <v>0</v>
      </c>
      <c r="H33392" t="s">
        <v>1277</v>
      </c>
    </row>
    <row r="33393" spans="1:8" x14ac:dyDescent="0.25">
      <c r="A33393" s="4" t="s">
        <v>34461</v>
      </c>
      <c r="B33393" s="4">
        <v>1</v>
      </c>
      <c r="C33393" s="5">
        <v>1500</v>
      </c>
      <c r="D33393" s="5">
        <v>750</v>
      </c>
      <c r="E33393" s="4">
        <v>0</v>
      </c>
      <c r="F33393" s="4">
        <v>0</v>
      </c>
      <c r="G33393" s="8">
        <v>0</v>
      </c>
      <c r="H33393" s="4" t="s">
        <v>119</v>
      </c>
    </row>
    <row r="33394" spans="1:8" x14ac:dyDescent="0.25">
      <c r="A33394" s="4" t="s">
        <v>34462</v>
      </c>
      <c r="B33394" s="4">
        <v>2</v>
      </c>
      <c r="C33394" s="5">
        <v>1412</v>
      </c>
      <c r="D33394" s="5">
        <v>470.66666666666669</v>
      </c>
      <c r="E33394" s="4">
        <v>0</v>
      </c>
      <c r="F33394" s="4">
        <v>0</v>
      </c>
      <c r="G33394" s="8">
        <v>0</v>
      </c>
      <c r="H33394" s="4" t="s">
        <v>119</v>
      </c>
    </row>
    <row r="33395" spans="1:8" x14ac:dyDescent="0.25">
      <c r="A33395" t="s">
        <v>34463</v>
      </c>
      <c r="B33395">
        <v>8</v>
      </c>
      <c r="C33395" s="6">
        <v>12956.1796875</v>
      </c>
      <c r="D33395" s="6">
        <v>1439.575520833333</v>
      </c>
      <c r="E33395">
        <v>1</v>
      </c>
      <c r="F33395">
        <v>0</v>
      </c>
      <c r="G33395" s="7">
        <v>0.1111111111111111</v>
      </c>
      <c r="H33395" t="s">
        <v>1277</v>
      </c>
    </row>
    <row r="33396" spans="1:8" x14ac:dyDescent="0.25">
      <c r="A33396" s="4" t="s">
        <v>34464</v>
      </c>
      <c r="B33396" s="4">
        <v>1</v>
      </c>
      <c r="C33396" s="5">
        <v>1412</v>
      </c>
      <c r="D33396" s="5">
        <v>706</v>
      </c>
      <c r="E33396" s="4">
        <v>0</v>
      </c>
      <c r="F33396" s="4">
        <v>0</v>
      </c>
      <c r="G33396" s="8">
        <v>0</v>
      </c>
      <c r="H33396" s="4" t="s">
        <v>119</v>
      </c>
    </row>
    <row r="33397" spans="1:8" x14ac:dyDescent="0.25">
      <c r="A33397" s="4" t="s">
        <v>34465</v>
      </c>
      <c r="B33397" s="4">
        <v>1</v>
      </c>
      <c r="C33397" s="5">
        <v>1848</v>
      </c>
      <c r="D33397" s="5">
        <v>924</v>
      </c>
      <c r="E33397" s="4">
        <v>0</v>
      </c>
      <c r="F33397" s="4">
        <v>0</v>
      </c>
      <c r="G33397" s="8">
        <v>0</v>
      </c>
      <c r="H33397" s="4" t="s">
        <v>119</v>
      </c>
    </row>
    <row r="33398" spans="1:8" x14ac:dyDescent="0.25">
      <c r="A33398" t="s">
        <v>34466</v>
      </c>
      <c r="B33398">
        <v>2</v>
      </c>
      <c r="C33398" s="6">
        <v>6724</v>
      </c>
      <c r="D33398" s="6">
        <v>2241.333333333333</v>
      </c>
      <c r="E33398">
        <v>0</v>
      </c>
      <c r="F33398">
        <v>0</v>
      </c>
      <c r="G33398" s="7">
        <v>0</v>
      </c>
      <c r="H33398" t="s">
        <v>1277</v>
      </c>
    </row>
    <row r="33399" spans="1:8" x14ac:dyDescent="0.25">
      <c r="A33399" t="s">
        <v>34467</v>
      </c>
      <c r="B33399">
        <v>2</v>
      </c>
      <c r="C33399" s="6">
        <v>4400</v>
      </c>
      <c r="D33399" s="6">
        <v>1466.666666666667</v>
      </c>
      <c r="E33399">
        <v>0</v>
      </c>
      <c r="F33399">
        <v>0</v>
      </c>
      <c r="G33399" s="7">
        <v>0</v>
      </c>
      <c r="H33399" t="s">
        <v>1277</v>
      </c>
    </row>
    <row r="33400" spans="1:8" x14ac:dyDescent="0.25">
      <c r="A33400" t="s">
        <v>34468</v>
      </c>
      <c r="B33400">
        <v>4</v>
      </c>
      <c r="C33400" s="6">
        <v>8628.009765625</v>
      </c>
      <c r="D33400" s="6">
        <v>1725.6019531249999</v>
      </c>
      <c r="E33400">
        <v>0</v>
      </c>
      <c r="F33400">
        <v>0</v>
      </c>
      <c r="G33400" s="7">
        <v>0</v>
      </c>
      <c r="H33400" t="s">
        <v>1277</v>
      </c>
    </row>
    <row r="33401" spans="1:8" x14ac:dyDescent="0.25">
      <c r="A33401" t="s">
        <v>34469</v>
      </c>
      <c r="B33401">
        <v>2</v>
      </c>
      <c r="C33401" s="6">
        <v>5880</v>
      </c>
      <c r="D33401" s="6">
        <v>1960</v>
      </c>
      <c r="E33401">
        <v>0</v>
      </c>
      <c r="F33401">
        <v>0</v>
      </c>
      <c r="G33401" s="7">
        <v>0</v>
      </c>
      <c r="H33401" t="s">
        <v>1277</v>
      </c>
    </row>
    <row r="33402" spans="1:8" x14ac:dyDescent="0.25">
      <c r="A33402" s="4" t="s">
        <v>34470</v>
      </c>
      <c r="B33402" s="4">
        <v>1</v>
      </c>
      <c r="C33402" s="5">
        <v>2262</v>
      </c>
      <c r="D33402" s="5">
        <v>1131</v>
      </c>
      <c r="E33402" s="4">
        <v>0</v>
      </c>
      <c r="F33402" s="4">
        <v>0</v>
      </c>
      <c r="G33402" s="8">
        <v>0</v>
      </c>
      <c r="H33402" s="4" t="s">
        <v>119</v>
      </c>
    </row>
    <row r="33403" spans="1:8" x14ac:dyDescent="0.25">
      <c r="A33403" s="4" t="s">
        <v>34471</v>
      </c>
      <c r="B33403" s="4">
        <v>2</v>
      </c>
      <c r="C33403" s="5">
        <v>4000</v>
      </c>
      <c r="D33403" s="5">
        <v>1333.333333333333</v>
      </c>
      <c r="E33403" s="4">
        <v>0</v>
      </c>
      <c r="F33403" s="4">
        <v>0</v>
      </c>
      <c r="G33403" s="8">
        <v>0</v>
      </c>
      <c r="H33403" s="4" t="s">
        <v>119</v>
      </c>
    </row>
    <row r="33404" spans="1:8" x14ac:dyDescent="0.25">
      <c r="A33404" t="s">
        <v>34472</v>
      </c>
      <c r="B33404">
        <v>129</v>
      </c>
      <c r="C33404" s="6">
        <v>2627262.5</v>
      </c>
      <c r="D33404" s="6">
        <v>20209.711538461539</v>
      </c>
      <c r="E33404">
        <v>1</v>
      </c>
      <c r="F33404">
        <v>0</v>
      </c>
      <c r="G33404" s="7">
        <v>7.6923076923076927E-3</v>
      </c>
      <c r="H33404" t="s">
        <v>1277</v>
      </c>
    </row>
    <row r="33405" spans="1:8" x14ac:dyDescent="0.25">
      <c r="A33405" s="4" t="s">
        <v>34473</v>
      </c>
      <c r="B33405" s="4">
        <v>1</v>
      </c>
      <c r="C33405" s="5">
        <v>2610.889892578125</v>
      </c>
      <c r="D33405" s="5">
        <v>1305.444946289062</v>
      </c>
      <c r="E33405" s="4">
        <v>0</v>
      </c>
      <c r="F33405" s="4">
        <v>0</v>
      </c>
      <c r="G33405" s="8">
        <v>0</v>
      </c>
      <c r="H33405" s="4" t="s">
        <v>119</v>
      </c>
    </row>
    <row r="33406" spans="1:8" x14ac:dyDescent="0.25">
      <c r="A33406" s="4" t="s">
        <v>34474</v>
      </c>
      <c r="B33406" s="4">
        <v>1</v>
      </c>
      <c r="C33406" s="5">
        <v>1412</v>
      </c>
      <c r="D33406" s="5">
        <v>706</v>
      </c>
      <c r="E33406" s="4">
        <v>0</v>
      </c>
      <c r="F33406" s="4">
        <v>0</v>
      </c>
      <c r="G33406" s="8">
        <v>0</v>
      </c>
      <c r="H33406" s="4" t="s">
        <v>119</v>
      </c>
    </row>
    <row r="33407" spans="1:8" x14ac:dyDescent="0.25">
      <c r="A33407" t="s">
        <v>34475</v>
      </c>
      <c r="B33407">
        <v>14</v>
      </c>
      <c r="C33407" s="6">
        <v>20884.61328125</v>
      </c>
      <c r="D33407" s="6">
        <v>1440.3181573275861</v>
      </c>
      <c r="E33407">
        <v>1</v>
      </c>
      <c r="F33407">
        <v>0</v>
      </c>
      <c r="G33407" s="7">
        <v>6.8965517241379309E-2</v>
      </c>
      <c r="H33407" t="s">
        <v>1277</v>
      </c>
    </row>
    <row r="33408" spans="1:8" x14ac:dyDescent="0.25">
      <c r="A33408" s="4" t="s">
        <v>34476</v>
      </c>
      <c r="B33408" s="4">
        <v>1</v>
      </c>
      <c r="C33408" s="5">
        <v>1954.400024414062</v>
      </c>
      <c r="D33408" s="5">
        <v>977.20001220703125</v>
      </c>
      <c r="E33408" s="4">
        <v>0</v>
      </c>
      <c r="F33408" s="4">
        <v>0</v>
      </c>
      <c r="G33408" s="8">
        <v>0</v>
      </c>
      <c r="H33408" s="4" t="s">
        <v>119</v>
      </c>
    </row>
    <row r="33409" spans="1:8" x14ac:dyDescent="0.25">
      <c r="A33409" s="4" t="s">
        <v>34477</v>
      </c>
      <c r="B33409" s="4">
        <v>3</v>
      </c>
      <c r="C33409" s="5">
        <v>5638.89013671875</v>
      </c>
      <c r="D33409" s="5">
        <v>1409.722534179688</v>
      </c>
      <c r="E33409" s="4">
        <v>0</v>
      </c>
      <c r="F33409" s="4">
        <v>0</v>
      </c>
      <c r="G33409" s="8">
        <v>0</v>
      </c>
      <c r="H33409" s="4" t="s">
        <v>119</v>
      </c>
    </row>
    <row r="33410" spans="1:8" x14ac:dyDescent="0.25">
      <c r="A33410" s="4" t="s">
        <v>34478</v>
      </c>
      <c r="B33410" s="4">
        <v>2</v>
      </c>
      <c r="C33410" s="5">
        <v>2824</v>
      </c>
      <c r="D33410" s="5">
        <v>941.33333333333337</v>
      </c>
      <c r="E33410" s="4">
        <v>0</v>
      </c>
      <c r="F33410" s="4">
        <v>0</v>
      </c>
      <c r="G33410" s="8">
        <v>0</v>
      </c>
      <c r="H33410" s="4" t="s">
        <v>119</v>
      </c>
    </row>
    <row r="33411" spans="1:8" x14ac:dyDescent="0.25">
      <c r="A33411" s="4" t="s">
        <v>34479</v>
      </c>
      <c r="B33411" s="4">
        <v>1</v>
      </c>
      <c r="C33411" s="5">
        <v>1412</v>
      </c>
      <c r="D33411" s="5">
        <v>706</v>
      </c>
      <c r="E33411" s="4">
        <v>0</v>
      </c>
      <c r="F33411" s="4">
        <v>0</v>
      </c>
      <c r="G33411" s="8">
        <v>0</v>
      </c>
      <c r="H33411" s="4" t="s">
        <v>119</v>
      </c>
    </row>
    <row r="33412" spans="1:8" x14ac:dyDescent="0.25">
      <c r="A33412" t="s">
        <v>34480</v>
      </c>
      <c r="B33412">
        <v>1</v>
      </c>
      <c r="C33412" s="6">
        <v>2940</v>
      </c>
      <c r="D33412" s="6">
        <v>1470</v>
      </c>
      <c r="E33412">
        <v>0</v>
      </c>
      <c r="F33412">
        <v>0</v>
      </c>
      <c r="G33412" s="7">
        <v>0</v>
      </c>
      <c r="H33412" t="s">
        <v>1277</v>
      </c>
    </row>
    <row r="33413" spans="1:8" x14ac:dyDescent="0.25">
      <c r="A33413" s="4" t="s">
        <v>34481</v>
      </c>
      <c r="B33413" s="4">
        <v>1</v>
      </c>
      <c r="C33413" s="5">
        <v>2163.429931640625</v>
      </c>
      <c r="D33413" s="5">
        <v>1081.714965820312</v>
      </c>
      <c r="E33413" s="4">
        <v>0</v>
      </c>
      <c r="F33413" s="4">
        <v>0</v>
      </c>
      <c r="G33413" s="8">
        <v>0</v>
      </c>
      <c r="H33413" s="4" t="s">
        <v>119</v>
      </c>
    </row>
    <row r="33414" spans="1:8" x14ac:dyDescent="0.25">
      <c r="A33414" t="s">
        <v>34482</v>
      </c>
      <c r="B33414">
        <v>4</v>
      </c>
      <c r="C33414" s="6">
        <v>14085.83984375</v>
      </c>
      <c r="D33414" s="6">
        <v>2817.16796875</v>
      </c>
      <c r="E33414">
        <v>0</v>
      </c>
      <c r="F33414">
        <v>0</v>
      </c>
      <c r="G33414" s="7">
        <v>0</v>
      </c>
      <c r="H33414" t="s">
        <v>1277</v>
      </c>
    </row>
    <row r="33415" spans="1:8" x14ac:dyDescent="0.25">
      <c r="A33415" t="s">
        <v>34483</v>
      </c>
      <c r="B33415">
        <v>7</v>
      </c>
      <c r="C33415" s="6">
        <v>21003.130859375</v>
      </c>
      <c r="D33415" s="6">
        <v>2625.391357421875</v>
      </c>
      <c r="E33415">
        <v>0</v>
      </c>
      <c r="F33415">
        <v>0</v>
      </c>
      <c r="G33415" s="7">
        <v>0</v>
      </c>
      <c r="H33415" t="s">
        <v>1277</v>
      </c>
    </row>
    <row r="33416" spans="1:8" x14ac:dyDescent="0.25">
      <c r="A33416" t="s">
        <v>34484</v>
      </c>
      <c r="B33416">
        <v>2</v>
      </c>
      <c r="C33416" s="6">
        <v>7734.740234375</v>
      </c>
      <c r="D33416" s="6">
        <v>2578.246744791667</v>
      </c>
      <c r="E33416">
        <v>0</v>
      </c>
      <c r="F33416">
        <v>0</v>
      </c>
      <c r="G33416" s="7">
        <v>0</v>
      </c>
      <c r="H33416" t="s">
        <v>1277</v>
      </c>
    </row>
    <row r="33417" spans="1:8" x14ac:dyDescent="0.25">
      <c r="A33417" t="s">
        <v>34485</v>
      </c>
      <c r="B33417">
        <v>11</v>
      </c>
      <c r="C33417" s="6">
        <v>41490.671875</v>
      </c>
      <c r="D33417" s="6">
        <v>3457.555989583333</v>
      </c>
      <c r="E33417">
        <v>0</v>
      </c>
      <c r="F33417">
        <v>0</v>
      </c>
      <c r="G33417" s="7">
        <v>0</v>
      </c>
      <c r="H33417" t="s">
        <v>1277</v>
      </c>
    </row>
    <row r="33418" spans="1:8" x14ac:dyDescent="0.25">
      <c r="A33418" t="s">
        <v>34486</v>
      </c>
      <c r="B33418">
        <v>9</v>
      </c>
      <c r="C33418" s="6">
        <v>33043.078125</v>
      </c>
      <c r="D33418" s="6">
        <v>3304.3078125000002</v>
      </c>
      <c r="E33418">
        <v>0</v>
      </c>
      <c r="F33418">
        <v>0</v>
      </c>
      <c r="G33418" s="7">
        <v>0</v>
      </c>
      <c r="H33418" t="s">
        <v>1277</v>
      </c>
    </row>
    <row r="33419" spans="1:8" x14ac:dyDescent="0.25">
      <c r="A33419" t="s">
        <v>34487</v>
      </c>
      <c r="B33419">
        <v>7</v>
      </c>
      <c r="C33419" s="6">
        <v>16361.330078125</v>
      </c>
      <c r="D33419" s="6">
        <v>2045.166259765625</v>
      </c>
      <c r="E33419">
        <v>0</v>
      </c>
      <c r="F33419">
        <v>0</v>
      </c>
      <c r="G33419" s="7">
        <v>0</v>
      </c>
      <c r="H33419" t="s">
        <v>1277</v>
      </c>
    </row>
    <row r="33420" spans="1:8" x14ac:dyDescent="0.25">
      <c r="A33420" s="4" t="s">
        <v>34488</v>
      </c>
      <c r="B33420" s="4">
        <v>3</v>
      </c>
      <c r="C33420" s="5">
        <v>5440.669921875</v>
      </c>
      <c r="D33420" s="5">
        <v>1360.16748046875</v>
      </c>
      <c r="E33420" s="4">
        <v>0</v>
      </c>
      <c r="F33420" s="4">
        <v>0</v>
      </c>
      <c r="G33420" s="8">
        <v>0</v>
      </c>
      <c r="H33420" s="4" t="s">
        <v>119</v>
      </c>
    </row>
    <row r="33421" spans="1:8" x14ac:dyDescent="0.25">
      <c r="A33421" s="4" t="s">
        <v>34489</v>
      </c>
      <c r="B33421" s="4">
        <v>4</v>
      </c>
      <c r="C33421" s="5">
        <v>5648.009765625</v>
      </c>
      <c r="D33421" s="5">
        <v>1129.6019531249999</v>
      </c>
      <c r="E33421" s="4">
        <v>1</v>
      </c>
      <c r="F33421" s="4">
        <v>0</v>
      </c>
      <c r="G33421" s="8">
        <v>0.2</v>
      </c>
      <c r="H33421" s="4" t="s">
        <v>119</v>
      </c>
    </row>
    <row r="33422" spans="1:8" x14ac:dyDescent="0.25">
      <c r="A33422" s="4" t="s">
        <v>34490</v>
      </c>
      <c r="B33422" s="4">
        <v>1</v>
      </c>
      <c r="C33422" s="5">
        <v>2000</v>
      </c>
      <c r="D33422" s="5">
        <v>1000</v>
      </c>
      <c r="E33422" s="4">
        <v>0</v>
      </c>
      <c r="F33422" s="4">
        <v>0</v>
      </c>
      <c r="G33422" s="8">
        <v>0</v>
      </c>
      <c r="H33422" s="4" t="s">
        <v>119</v>
      </c>
    </row>
    <row r="33423" spans="1:8" x14ac:dyDescent="0.25">
      <c r="A33423" s="4" t="s">
        <v>34491</v>
      </c>
      <c r="B33423" s="4">
        <v>5</v>
      </c>
      <c r="C33423" s="5">
        <v>8123.89990234375</v>
      </c>
      <c r="D33423" s="5">
        <v>1353.983317057292</v>
      </c>
      <c r="E33423" s="4">
        <v>0</v>
      </c>
      <c r="F33423" s="4">
        <v>0</v>
      </c>
      <c r="G33423" s="8">
        <v>0</v>
      </c>
      <c r="H33423" s="4" t="s">
        <v>119</v>
      </c>
    </row>
    <row r="33424" spans="1:8" x14ac:dyDescent="0.25">
      <c r="A33424" t="s">
        <v>34492</v>
      </c>
      <c r="B33424">
        <v>9</v>
      </c>
      <c r="C33424" s="6">
        <v>16987.119140625</v>
      </c>
      <c r="D33424" s="6">
        <v>1698.7119140625</v>
      </c>
      <c r="E33424">
        <v>3</v>
      </c>
      <c r="F33424">
        <v>0</v>
      </c>
      <c r="G33424" s="7">
        <v>0.3</v>
      </c>
      <c r="H33424" t="s">
        <v>1277</v>
      </c>
    </row>
    <row r="33425" spans="1:8" x14ac:dyDescent="0.25">
      <c r="A33425" s="4" t="s">
        <v>34493</v>
      </c>
      <c r="B33425" s="4">
        <v>1</v>
      </c>
      <c r="C33425" s="5">
        <v>1583.400024414062</v>
      </c>
      <c r="D33425" s="5">
        <v>791.70001220703125</v>
      </c>
      <c r="E33425" s="4">
        <v>0</v>
      </c>
      <c r="F33425" s="4">
        <v>0</v>
      </c>
      <c r="G33425" s="8">
        <v>0</v>
      </c>
      <c r="H33425" s="4" t="s">
        <v>119</v>
      </c>
    </row>
    <row r="33426" spans="1:8" x14ac:dyDescent="0.25">
      <c r="A33426" s="4" t="s">
        <v>34494</v>
      </c>
      <c r="B33426" s="4">
        <v>5</v>
      </c>
      <c r="C33426" s="5">
        <v>8391</v>
      </c>
      <c r="D33426" s="5">
        <v>1398.5</v>
      </c>
      <c r="E33426" s="4">
        <v>0</v>
      </c>
      <c r="F33426" s="4">
        <v>0</v>
      </c>
      <c r="G33426" s="8">
        <v>0</v>
      </c>
      <c r="H33426" s="4" t="s">
        <v>119</v>
      </c>
    </row>
    <row r="33427" spans="1:8" x14ac:dyDescent="0.25">
      <c r="A33427" t="s">
        <v>34495</v>
      </c>
      <c r="B33427">
        <v>2</v>
      </c>
      <c r="C33427" s="6">
        <v>5865.2001953125</v>
      </c>
      <c r="D33427" s="6">
        <v>1955.066731770833</v>
      </c>
      <c r="E33427">
        <v>0</v>
      </c>
      <c r="F33427">
        <v>0</v>
      </c>
      <c r="G33427" s="7">
        <v>0</v>
      </c>
      <c r="H33427" t="s">
        <v>1277</v>
      </c>
    </row>
    <row r="33428" spans="1:8" x14ac:dyDescent="0.25">
      <c r="A33428" t="s">
        <v>34496</v>
      </c>
      <c r="B33428">
        <v>39</v>
      </c>
      <c r="C33428" s="6">
        <v>234639.375</v>
      </c>
      <c r="D33428" s="6">
        <v>5865.984375</v>
      </c>
      <c r="E33428">
        <v>2</v>
      </c>
      <c r="F33428">
        <v>0</v>
      </c>
      <c r="G33428" s="7">
        <v>0.05</v>
      </c>
      <c r="H33428" t="s">
        <v>1277</v>
      </c>
    </row>
    <row r="33429" spans="1:8" x14ac:dyDescent="0.25">
      <c r="A33429" t="s">
        <v>399</v>
      </c>
      <c r="B33429">
        <v>84</v>
      </c>
      <c r="C33429" s="6">
        <v>939727.625</v>
      </c>
      <c r="D33429" s="6">
        <v>11055.61911764706</v>
      </c>
      <c r="E33429">
        <v>1</v>
      </c>
      <c r="F33429">
        <v>0</v>
      </c>
      <c r="G33429" s="7">
        <v>1.1764705882352939E-2</v>
      </c>
      <c r="H33429" t="s">
        <v>1277</v>
      </c>
    </row>
    <row r="33430" spans="1:8" x14ac:dyDescent="0.25">
      <c r="A33430" s="4" t="s">
        <v>34497</v>
      </c>
      <c r="B33430" s="4">
        <v>2</v>
      </c>
      <c r="C33430" s="5">
        <v>4060</v>
      </c>
      <c r="D33430" s="5">
        <v>1353.333333333333</v>
      </c>
      <c r="E33430" s="4">
        <v>0</v>
      </c>
      <c r="F33430" s="4">
        <v>0</v>
      </c>
      <c r="G33430" s="8">
        <v>0</v>
      </c>
      <c r="H33430" s="4" t="s">
        <v>119</v>
      </c>
    </row>
    <row r="33431" spans="1:8" x14ac:dyDescent="0.25">
      <c r="A33431" t="s">
        <v>34498</v>
      </c>
      <c r="B33431">
        <v>1</v>
      </c>
      <c r="C33431" s="6">
        <v>3180</v>
      </c>
      <c r="D33431" s="6">
        <v>1590</v>
      </c>
      <c r="E33431">
        <v>0</v>
      </c>
      <c r="F33431">
        <v>0</v>
      </c>
      <c r="G33431" s="7">
        <v>0</v>
      </c>
      <c r="H33431" t="s">
        <v>1277</v>
      </c>
    </row>
    <row r="33432" spans="1:8" x14ac:dyDescent="0.25">
      <c r="A33432" s="4" t="s">
        <v>34499</v>
      </c>
      <c r="B33432" s="4">
        <v>2</v>
      </c>
      <c r="C33432" s="5">
        <v>0</v>
      </c>
      <c r="D33432" s="5">
        <v>0</v>
      </c>
      <c r="E33432" s="4">
        <v>0</v>
      </c>
      <c r="F33432" s="4">
        <v>0</v>
      </c>
      <c r="G33432" s="8">
        <v>0</v>
      </c>
      <c r="H33432" s="4" t="s">
        <v>119</v>
      </c>
    </row>
    <row r="33433" spans="1:8" x14ac:dyDescent="0.25">
      <c r="A33433" t="s">
        <v>34500</v>
      </c>
      <c r="B33433">
        <v>2</v>
      </c>
      <c r="C33433" s="6">
        <v>4907.52978515625</v>
      </c>
      <c r="D33433" s="6">
        <v>1635.84326171875</v>
      </c>
      <c r="E33433">
        <v>0</v>
      </c>
      <c r="F33433">
        <v>0</v>
      </c>
      <c r="G33433" s="7">
        <v>0</v>
      </c>
      <c r="H33433" t="s">
        <v>1277</v>
      </c>
    </row>
    <row r="33434" spans="1:8" x14ac:dyDescent="0.25">
      <c r="A33434" t="s">
        <v>34501</v>
      </c>
      <c r="B33434">
        <v>2</v>
      </c>
      <c r="C33434" s="6">
        <v>5300</v>
      </c>
      <c r="D33434" s="6">
        <v>1766.666666666667</v>
      </c>
      <c r="E33434">
        <v>0</v>
      </c>
      <c r="F33434">
        <v>0</v>
      </c>
      <c r="G33434" s="7">
        <v>0</v>
      </c>
      <c r="H33434" t="s">
        <v>1277</v>
      </c>
    </row>
    <row r="33435" spans="1:8" x14ac:dyDescent="0.25">
      <c r="A33435" t="s">
        <v>34502</v>
      </c>
      <c r="B33435">
        <v>2</v>
      </c>
      <c r="C33435" s="6">
        <v>7909.990234375</v>
      </c>
      <c r="D33435" s="6">
        <v>2636.663411458333</v>
      </c>
      <c r="E33435">
        <v>0</v>
      </c>
      <c r="F33435">
        <v>0</v>
      </c>
      <c r="G33435" s="7">
        <v>0</v>
      </c>
      <c r="H33435" t="s">
        <v>1277</v>
      </c>
    </row>
    <row r="33436" spans="1:8" x14ac:dyDescent="0.25">
      <c r="A33436" s="4" t="s">
        <v>34503</v>
      </c>
      <c r="B33436" s="4">
        <v>1</v>
      </c>
      <c r="C33436" s="5">
        <v>1600</v>
      </c>
      <c r="D33436" s="5">
        <v>800</v>
      </c>
      <c r="E33436" s="4">
        <v>0</v>
      </c>
      <c r="F33436" s="4">
        <v>0</v>
      </c>
      <c r="G33436" s="8">
        <v>0</v>
      </c>
      <c r="H33436" s="4" t="s">
        <v>119</v>
      </c>
    </row>
    <row r="33437" spans="1:8" x14ac:dyDescent="0.25">
      <c r="A33437" t="s">
        <v>34504</v>
      </c>
      <c r="B33437">
        <v>17</v>
      </c>
      <c r="C33437" s="6">
        <v>69566.25</v>
      </c>
      <c r="D33437" s="6">
        <v>3864.791666666667</v>
      </c>
      <c r="E33437">
        <v>1</v>
      </c>
      <c r="F33437">
        <v>0</v>
      </c>
      <c r="G33437" s="7">
        <v>5.5555555555555552E-2</v>
      </c>
      <c r="H33437" t="s">
        <v>1277</v>
      </c>
    </row>
    <row r="33438" spans="1:8" x14ac:dyDescent="0.25">
      <c r="A33438" s="4" t="s">
        <v>34505</v>
      </c>
      <c r="B33438" s="4">
        <v>2</v>
      </c>
      <c r="C33438" s="5">
        <v>4170</v>
      </c>
      <c r="D33438" s="5">
        <v>1390</v>
      </c>
      <c r="E33438" s="4">
        <v>0</v>
      </c>
      <c r="F33438" s="4">
        <v>0</v>
      </c>
      <c r="G33438" s="8">
        <v>0</v>
      </c>
      <c r="H33438" s="4" t="s">
        <v>119</v>
      </c>
    </row>
    <row r="33439" spans="1:8" x14ac:dyDescent="0.25">
      <c r="A33439" t="s">
        <v>34506</v>
      </c>
      <c r="B33439">
        <v>6</v>
      </c>
      <c r="C33439" s="6">
        <v>36445.37890625</v>
      </c>
      <c r="D33439" s="6">
        <v>5206.4827008928569</v>
      </c>
      <c r="E33439">
        <v>0</v>
      </c>
      <c r="F33439">
        <v>0</v>
      </c>
      <c r="G33439" s="7">
        <v>0</v>
      </c>
      <c r="H33439" t="s">
        <v>1277</v>
      </c>
    </row>
    <row r="33440" spans="1:8" x14ac:dyDescent="0.25">
      <c r="A33440" t="s">
        <v>34507</v>
      </c>
      <c r="B33440">
        <v>9</v>
      </c>
      <c r="C33440" s="6">
        <v>24298.900390625</v>
      </c>
      <c r="D33440" s="6">
        <v>2429.8900390624999</v>
      </c>
      <c r="E33440">
        <v>0</v>
      </c>
      <c r="F33440">
        <v>0</v>
      </c>
      <c r="G33440" s="7">
        <v>0</v>
      </c>
      <c r="H33440" t="s">
        <v>1277</v>
      </c>
    </row>
    <row r="33441" spans="1:8" x14ac:dyDescent="0.25">
      <c r="A33441" t="s">
        <v>34508</v>
      </c>
      <c r="B33441">
        <v>2</v>
      </c>
      <c r="C33441" s="6">
        <v>5861.27001953125</v>
      </c>
      <c r="D33441" s="6">
        <v>1953.756673177083</v>
      </c>
      <c r="E33441">
        <v>0</v>
      </c>
      <c r="F33441">
        <v>0</v>
      </c>
      <c r="G33441" s="7">
        <v>0</v>
      </c>
      <c r="H33441" t="s">
        <v>1277</v>
      </c>
    </row>
    <row r="33442" spans="1:8" x14ac:dyDescent="0.25">
      <c r="A33442" t="s">
        <v>34509</v>
      </c>
      <c r="B33442">
        <v>2</v>
      </c>
      <c r="C33442" s="6">
        <v>4579.919921875</v>
      </c>
      <c r="D33442" s="6">
        <v>1526.639973958333</v>
      </c>
      <c r="E33442">
        <v>0</v>
      </c>
      <c r="F33442">
        <v>0</v>
      </c>
      <c r="G33442" s="7">
        <v>0</v>
      </c>
      <c r="H33442" t="s">
        <v>1277</v>
      </c>
    </row>
    <row r="33443" spans="1:8" x14ac:dyDescent="0.25">
      <c r="A33443" t="s">
        <v>34510</v>
      </c>
      <c r="B33443">
        <v>3</v>
      </c>
      <c r="C33443" s="6">
        <v>6418.330078125</v>
      </c>
      <c r="D33443" s="6">
        <v>1604.58251953125</v>
      </c>
      <c r="E33443">
        <v>0</v>
      </c>
      <c r="F33443">
        <v>0</v>
      </c>
      <c r="G33443" s="7">
        <v>0</v>
      </c>
      <c r="H33443" t="s">
        <v>1277</v>
      </c>
    </row>
    <row r="33444" spans="1:8" x14ac:dyDescent="0.25">
      <c r="A33444" s="4" t="s">
        <v>34511</v>
      </c>
      <c r="B33444" s="4">
        <v>2</v>
      </c>
      <c r="C33444" s="5">
        <v>2862</v>
      </c>
      <c r="D33444" s="5">
        <v>954</v>
      </c>
      <c r="E33444" s="4">
        <v>0</v>
      </c>
      <c r="F33444" s="4">
        <v>0</v>
      </c>
      <c r="G33444" s="8">
        <v>0</v>
      </c>
      <c r="H33444" s="4" t="s">
        <v>119</v>
      </c>
    </row>
    <row r="33445" spans="1:8" x14ac:dyDescent="0.25">
      <c r="A33445" s="4" t="s">
        <v>34512</v>
      </c>
      <c r="B33445" s="4">
        <v>1</v>
      </c>
      <c r="C33445" s="5">
        <v>1412</v>
      </c>
      <c r="D33445" s="5">
        <v>706</v>
      </c>
      <c r="E33445" s="4">
        <v>0</v>
      </c>
      <c r="F33445" s="4">
        <v>0</v>
      </c>
      <c r="G33445" s="8">
        <v>0</v>
      </c>
      <c r="H33445" s="4" t="s">
        <v>119</v>
      </c>
    </row>
    <row r="33446" spans="1:8" x14ac:dyDescent="0.25">
      <c r="A33446" t="s">
        <v>34513</v>
      </c>
      <c r="B33446">
        <v>3</v>
      </c>
      <c r="C33446" s="6">
        <v>6300</v>
      </c>
      <c r="D33446" s="6">
        <v>1575</v>
      </c>
      <c r="E33446">
        <v>0</v>
      </c>
      <c r="F33446">
        <v>0</v>
      </c>
      <c r="G33446" s="7">
        <v>0</v>
      </c>
      <c r="H33446" t="s">
        <v>1277</v>
      </c>
    </row>
    <row r="33447" spans="1:8" x14ac:dyDescent="0.25">
      <c r="A33447" s="4" t="s">
        <v>34514</v>
      </c>
      <c r="B33447" s="4">
        <v>1</v>
      </c>
      <c r="C33447" s="5">
        <v>1412</v>
      </c>
      <c r="D33447" s="5">
        <v>706</v>
      </c>
      <c r="E33447" s="4">
        <v>0</v>
      </c>
      <c r="F33447" s="4">
        <v>0</v>
      </c>
      <c r="G33447" s="8">
        <v>0</v>
      </c>
      <c r="H33447" s="4" t="s">
        <v>119</v>
      </c>
    </row>
    <row r="33448" spans="1:8" x14ac:dyDescent="0.25">
      <c r="A33448" t="s">
        <v>34515</v>
      </c>
      <c r="B33448">
        <v>3</v>
      </c>
      <c r="C33448" s="6">
        <v>7629.89990234375</v>
      </c>
      <c r="D33448" s="6">
        <v>1907.474975585938</v>
      </c>
      <c r="E33448">
        <v>0</v>
      </c>
      <c r="F33448">
        <v>0</v>
      </c>
      <c r="G33448" s="7">
        <v>0</v>
      </c>
      <c r="H33448" t="s">
        <v>1277</v>
      </c>
    </row>
    <row r="33449" spans="1:8" x14ac:dyDescent="0.25">
      <c r="A33449" s="4" t="s">
        <v>34516</v>
      </c>
      <c r="B33449" s="4">
        <v>3</v>
      </c>
      <c r="C33449" s="5">
        <v>4727.85986328125</v>
      </c>
      <c r="D33449" s="5">
        <v>1181.964965820312</v>
      </c>
      <c r="E33449" s="4">
        <v>0</v>
      </c>
      <c r="F33449" s="4">
        <v>0</v>
      </c>
      <c r="G33449" s="8">
        <v>0</v>
      </c>
      <c r="H33449" s="4" t="s">
        <v>119</v>
      </c>
    </row>
    <row r="33450" spans="1:8" x14ac:dyDescent="0.25">
      <c r="A33450" s="4" t="s">
        <v>34517</v>
      </c>
      <c r="B33450" s="4">
        <v>4</v>
      </c>
      <c r="C33450" s="5">
        <v>6711.1298828125</v>
      </c>
      <c r="D33450" s="5">
        <v>1342.2259765624999</v>
      </c>
      <c r="E33450" s="4">
        <v>0</v>
      </c>
      <c r="F33450" s="4">
        <v>0</v>
      </c>
      <c r="G33450" s="8">
        <v>0</v>
      </c>
      <c r="H33450" s="4" t="s">
        <v>119</v>
      </c>
    </row>
    <row r="33451" spans="1:8" x14ac:dyDescent="0.25">
      <c r="A33451" s="4" t="s">
        <v>34518</v>
      </c>
      <c r="B33451" s="4">
        <v>1</v>
      </c>
      <c r="C33451" s="5">
        <v>1504</v>
      </c>
      <c r="D33451" s="5">
        <v>752</v>
      </c>
      <c r="E33451" s="4">
        <v>0</v>
      </c>
      <c r="F33451" s="4">
        <v>0</v>
      </c>
      <c r="G33451" s="8">
        <v>0</v>
      </c>
      <c r="H33451" s="4" t="s">
        <v>119</v>
      </c>
    </row>
    <row r="33452" spans="1:8" x14ac:dyDescent="0.25">
      <c r="A33452" s="4" t="s">
        <v>34519</v>
      </c>
      <c r="B33452" s="4">
        <v>2</v>
      </c>
      <c r="C33452" s="5">
        <v>3286.5</v>
      </c>
      <c r="D33452" s="5">
        <v>1095.5</v>
      </c>
      <c r="E33452" s="4">
        <v>0</v>
      </c>
      <c r="F33452" s="4">
        <v>0</v>
      </c>
      <c r="G33452" s="8">
        <v>0</v>
      </c>
      <c r="H33452" s="4" t="s">
        <v>119</v>
      </c>
    </row>
    <row r="33453" spans="1:8" x14ac:dyDescent="0.25">
      <c r="A33453" s="4" t="s">
        <v>34520</v>
      </c>
      <c r="B33453" s="4">
        <v>4</v>
      </c>
      <c r="C33453" s="5">
        <v>5075</v>
      </c>
      <c r="D33453" s="5">
        <v>1015</v>
      </c>
      <c r="E33453" s="4">
        <v>0</v>
      </c>
      <c r="F33453" s="4">
        <v>0</v>
      </c>
      <c r="G33453" s="8">
        <v>0</v>
      </c>
      <c r="H33453" s="4" t="s">
        <v>119</v>
      </c>
    </row>
    <row r="33454" spans="1:8" x14ac:dyDescent="0.25">
      <c r="A33454" s="4" t="s">
        <v>34521</v>
      </c>
      <c r="B33454" s="4">
        <v>1</v>
      </c>
      <c r="C33454" s="5">
        <v>1412</v>
      </c>
      <c r="D33454" s="5">
        <v>706</v>
      </c>
      <c r="E33454" s="4">
        <v>0</v>
      </c>
      <c r="F33454" s="4">
        <v>0</v>
      </c>
      <c r="G33454" s="8">
        <v>0</v>
      </c>
      <c r="H33454" s="4" t="s">
        <v>119</v>
      </c>
    </row>
    <row r="33455" spans="1:8" x14ac:dyDescent="0.25">
      <c r="A33455" s="4" t="s">
        <v>34522</v>
      </c>
      <c r="B33455" s="4">
        <v>3</v>
      </c>
      <c r="C33455" s="5">
        <v>4965.33984375</v>
      </c>
      <c r="D33455" s="5">
        <v>1241.3349609375</v>
      </c>
      <c r="E33455" s="4">
        <v>0</v>
      </c>
      <c r="F33455" s="4">
        <v>0</v>
      </c>
      <c r="G33455" s="8">
        <v>0</v>
      </c>
      <c r="H33455" s="4" t="s">
        <v>119</v>
      </c>
    </row>
    <row r="33456" spans="1:8" x14ac:dyDescent="0.25">
      <c r="A33456" t="s">
        <v>34523</v>
      </c>
      <c r="B33456">
        <v>6</v>
      </c>
      <c r="C33456" s="6">
        <v>14373.1201171875</v>
      </c>
      <c r="D33456" s="6">
        <v>2053.302873883928</v>
      </c>
      <c r="E33456">
        <v>0</v>
      </c>
      <c r="F33456">
        <v>0</v>
      </c>
      <c r="G33456" s="7">
        <v>0</v>
      </c>
      <c r="H33456" t="s">
        <v>1277</v>
      </c>
    </row>
    <row r="33457" spans="1:8" x14ac:dyDescent="0.25">
      <c r="A33457" t="s">
        <v>34524</v>
      </c>
      <c r="B33457">
        <v>14</v>
      </c>
      <c r="C33457" s="6">
        <v>27317.130859375</v>
      </c>
      <c r="D33457" s="6">
        <v>1821.142057291667</v>
      </c>
      <c r="E33457">
        <v>1</v>
      </c>
      <c r="F33457">
        <v>0</v>
      </c>
      <c r="G33457" s="7">
        <v>6.6666666666666666E-2</v>
      </c>
      <c r="H33457" t="s">
        <v>1277</v>
      </c>
    </row>
    <row r="33458" spans="1:8" x14ac:dyDescent="0.25">
      <c r="A33458" s="4" t="s">
        <v>34525</v>
      </c>
      <c r="B33458" s="4">
        <v>2</v>
      </c>
      <c r="C33458" s="5">
        <v>1480.640014648438</v>
      </c>
      <c r="D33458" s="5">
        <v>493.54667154947919</v>
      </c>
      <c r="E33458" s="4">
        <v>2</v>
      </c>
      <c r="F33458" s="4">
        <v>0</v>
      </c>
      <c r="G33458" s="8">
        <v>0.66666666666666663</v>
      </c>
      <c r="H33458" s="4" t="s">
        <v>119</v>
      </c>
    </row>
    <row r="33459" spans="1:8" x14ac:dyDescent="0.25">
      <c r="A33459" t="s">
        <v>34526</v>
      </c>
      <c r="B33459">
        <v>2</v>
      </c>
      <c r="C33459" s="6">
        <v>5975.68017578125</v>
      </c>
      <c r="D33459" s="6">
        <v>1991.893391927083</v>
      </c>
      <c r="E33459">
        <v>0</v>
      </c>
      <c r="F33459">
        <v>0</v>
      </c>
      <c r="G33459" s="7">
        <v>0</v>
      </c>
      <c r="H33459" t="s">
        <v>1277</v>
      </c>
    </row>
    <row r="33460" spans="1:8" x14ac:dyDescent="0.25">
      <c r="A33460" s="4" t="s">
        <v>34527</v>
      </c>
      <c r="B33460" s="4">
        <v>1</v>
      </c>
      <c r="C33460" s="5">
        <v>1907.420043945312</v>
      </c>
      <c r="D33460" s="5">
        <v>953.71002197265625</v>
      </c>
      <c r="E33460" s="4">
        <v>0</v>
      </c>
      <c r="F33460" s="4">
        <v>0</v>
      </c>
      <c r="G33460" s="8">
        <v>0</v>
      </c>
      <c r="H33460" s="4" t="s">
        <v>119</v>
      </c>
    </row>
    <row r="33461" spans="1:8" x14ac:dyDescent="0.25">
      <c r="A33461" t="s">
        <v>34528</v>
      </c>
      <c r="B33461">
        <v>2</v>
      </c>
      <c r="C33461" s="6">
        <v>5216.58984375</v>
      </c>
      <c r="D33461" s="6">
        <v>1738.86328125</v>
      </c>
      <c r="E33461">
        <v>0</v>
      </c>
      <c r="F33461">
        <v>0</v>
      </c>
      <c r="G33461" s="7">
        <v>0</v>
      </c>
      <c r="H33461" t="s">
        <v>1277</v>
      </c>
    </row>
    <row r="33462" spans="1:8" x14ac:dyDescent="0.25">
      <c r="A33462" s="4" t="s">
        <v>34529</v>
      </c>
      <c r="B33462" s="4">
        <v>2</v>
      </c>
      <c r="C33462" s="5">
        <v>2482.5</v>
      </c>
      <c r="D33462" s="5">
        <v>827.5</v>
      </c>
      <c r="E33462" s="4">
        <v>1</v>
      </c>
      <c r="F33462" s="4">
        <v>0</v>
      </c>
      <c r="G33462" s="8">
        <v>0.33333333333333331</v>
      </c>
      <c r="H33462" s="4" t="s">
        <v>119</v>
      </c>
    </row>
    <row r="33463" spans="1:8" x14ac:dyDescent="0.25">
      <c r="A33463" t="s">
        <v>34530</v>
      </c>
      <c r="B33463">
        <v>4</v>
      </c>
      <c r="C33463" s="6">
        <v>10500</v>
      </c>
      <c r="D33463" s="6">
        <v>2100</v>
      </c>
      <c r="E33463">
        <v>0</v>
      </c>
      <c r="F33463">
        <v>0</v>
      </c>
      <c r="G33463" s="7">
        <v>0</v>
      </c>
      <c r="H33463" t="s">
        <v>1277</v>
      </c>
    </row>
    <row r="33464" spans="1:8" x14ac:dyDescent="0.25">
      <c r="A33464" s="4" t="s">
        <v>34531</v>
      </c>
      <c r="B33464" s="4">
        <v>1</v>
      </c>
      <c r="C33464" s="5">
        <v>1515</v>
      </c>
      <c r="D33464" s="5">
        <v>757.5</v>
      </c>
      <c r="E33464" s="4">
        <v>0</v>
      </c>
      <c r="F33464" s="4">
        <v>0</v>
      </c>
      <c r="G33464" s="8">
        <v>0</v>
      </c>
      <c r="H33464" s="4" t="s">
        <v>119</v>
      </c>
    </row>
    <row r="33465" spans="1:8" x14ac:dyDescent="0.25">
      <c r="A33465" t="s">
        <v>34532</v>
      </c>
      <c r="B33465">
        <v>3</v>
      </c>
      <c r="C33465" s="6">
        <v>10396.3203125</v>
      </c>
      <c r="D33465" s="6">
        <v>2599.080078125</v>
      </c>
      <c r="E33465">
        <v>0</v>
      </c>
      <c r="F33465">
        <v>0</v>
      </c>
      <c r="G33465" s="7">
        <v>0</v>
      </c>
      <c r="H33465" t="s">
        <v>1277</v>
      </c>
    </row>
    <row r="33466" spans="1:8" x14ac:dyDescent="0.25">
      <c r="A33466" t="s">
        <v>34533</v>
      </c>
      <c r="B33466">
        <v>3</v>
      </c>
      <c r="C33466" s="6">
        <v>6956.81982421875</v>
      </c>
      <c r="D33466" s="6">
        <v>1739.204956054688</v>
      </c>
      <c r="E33466">
        <v>1</v>
      </c>
      <c r="F33466">
        <v>0</v>
      </c>
      <c r="G33466" s="7">
        <v>0.25</v>
      </c>
      <c r="H33466" t="s">
        <v>1277</v>
      </c>
    </row>
    <row r="33467" spans="1:8" x14ac:dyDescent="0.25">
      <c r="A33467" s="4" t="s">
        <v>34534</v>
      </c>
      <c r="B33467" s="4">
        <v>1</v>
      </c>
      <c r="C33467" s="5">
        <v>1707.489990234375</v>
      </c>
      <c r="D33467" s="5">
        <v>853.7449951171875</v>
      </c>
      <c r="E33467" s="4">
        <v>0</v>
      </c>
      <c r="F33467" s="4">
        <v>0</v>
      </c>
      <c r="G33467" s="8">
        <v>0</v>
      </c>
      <c r="H33467" s="4" t="s">
        <v>119</v>
      </c>
    </row>
    <row r="33468" spans="1:8" x14ac:dyDescent="0.25">
      <c r="A33468" t="s">
        <v>34535</v>
      </c>
      <c r="B33468">
        <v>11</v>
      </c>
      <c r="C33468" s="6">
        <v>29231.33984375</v>
      </c>
      <c r="D33468" s="6">
        <v>2435.944986979167</v>
      </c>
      <c r="E33468">
        <v>0</v>
      </c>
      <c r="F33468">
        <v>0</v>
      </c>
      <c r="G33468" s="7">
        <v>0</v>
      </c>
      <c r="H33468" t="s">
        <v>1277</v>
      </c>
    </row>
    <row r="33469" spans="1:8" x14ac:dyDescent="0.25">
      <c r="A33469" t="s">
        <v>34536</v>
      </c>
      <c r="B33469">
        <v>9</v>
      </c>
      <c r="C33469" s="6">
        <v>35636.08984375</v>
      </c>
      <c r="D33469" s="6">
        <v>3563.6089843750001</v>
      </c>
      <c r="E33469">
        <v>0</v>
      </c>
      <c r="F33469">
        <v>0</v>
      </c>
      <c r="G33469" s="7">
        <v>0</v>
      </c>
      <c r="H33469" t="s">
        <v>1277</v>
      </c>
    </row>
    <row r="33470" spans="1:8" x14ac:dyDescent="0.25">
      <c r="A33470" s="4" t="s">
        <v>34537</v>
      </c>
      <c r="B33470" s="4">
        <v>1</v>
      </c>
      <c r="C33470" s="5">
        <v>194.8999938964844</v>
      </c>
      <c r="D33470" s="5">
        <v>97.449996948242188</v>
      </c>
      <c r="E33470" s="4">
        <v>1</v>
      </c>
      <c r="F33470" s="4">
        <v>0</v>
      </c>
      <c r="G33470" s="8">
        <v>0.5</v>
      </c>
      <c r="H33470" s="4" t="s">
        <v>119</v>
      </c>
    </row>
    <row r="33471" spans="1:8" x14ac:dyDescent="0.25">
      <c r="A33471" s="4" t="s">
        <v>34538</v>
      </c>
      <c r="B33471" s="4">
        <v>2</v>
      </c>
      <c r="C33471" s="5">
        <v>1923</v>
      </c>
      <c r="D33471" s="5">
        <v>641</v>
      </c>
      <c r="E33471" s="4">
        <v>0</v>
      </c>
      <c r="F33471" s="4">
        <v>0</v>
      </c>
      <c r="G33471" s="8">
        <v>0</v>
      </c>
      <c r="H33471" s="4" t="s">
        <v>119</v>
      </c>
    </row>
    <row r="33472" spans="1:8" x14ac:dyDescent="0.25">
      <c r="A33472" t="s">
        <v>34539</v>
      </c>
      <c r="B33472">
        <v>4</v>
      </c>
      <c r="C33472" s="6">
        <v>16295.349609375</v>
      </c>
      <c r="D33472" s="6">
        <v>3259.0699218750001</v>
      </c>
      <c r="E33472">
        <v>0</v>
      </c>
      <c r="F33472">
        <v>0</v>
      </c>
      <c r="G33472" s="7">
        <v>0</v>
      </c>
      <c r="H33472" t="s">
        <v>1277</v>
      </c>
    </row>
    <row r="33473" spans="1:8" x14ac:dyDescent="0.25">
      <c r="A33473" s="4" t="s">
        <v>34540</v>
      </c>
      <c r="B33473" s="4">
        <v>1</v>
      </c>
      <c r="C33473" s="5">
        <v>2018.5</v>
      </c>
      <c r="D33473" s="5">
        <v>1009.25</v>
      </c>
      <c r="E33473" s="4">
        <v>0</v>
      </c>
      <c r="F33473" s="4">
        <v>0</v>
      </c>
      <c r="G33473" s="8">
        <v>0</v>
      </c>
      <c r="H33473" s="4" t="s">
        <v>119</v>
      </c>
    </row>
    <row r="33474" spans="1:8" x14ac:dyDescent="0.25">
      <c r="A33474" t="s">
        <v>34541</v>
      </c>
      <c r="B33474">
        <v>3</v>
      </c>
      <c r="C33474" s="6">
        <v>7150.2001953125</v>
      </c>
      <c r="D33474" s="6">
        <v>1787.550048828125</v>
      </c>
      <c r="E33474">
        <v>0</v>
      </c>
      <c r="F33474">
        <v>0</v>
      </c>
      <c r="G33474" s="7">
        <v>0</v>
      </c>
      <c r="H33474" t="s">
        <v>1277</v>
      </c>
    </row>
    <row r="33475" spans="1:8" x14ac:dyDescent="0.25">
      <c r="A33475" t="s">
        <v>34542</v>
      </c>
      <c r="B33475">
        <v>6</v>
      </c>
      <c r="C33475" s="6">
        <v>18476.259765625</v>
      </c>
      <c r="D33475" s="6">
        <v>2639.465680803572</v>
      </c>
      <c r="E33475">
        <v>0</v>
      </c>
      <c r="F33475">
        <v>0</v>
      </c>
      <c r="G33475" s="7">
        <v>0</v>
      </c>
      <c r="H33475" t="s">
        <v>1277</v>
      </c>
    </row>
    <row r="33476" spans="1:8" x14ac:dyDescent="0.25">
      <c r="A33476" s="4" t="s">
        <v>34543</v>
      </c>
      <c r="B33476" s="4">
        <v>3</v>
      </c>
      <c r="C33476" s="5">
        <v>5347.72021484375</v>
      </c>
      <c r="D33476" s="5">
        <v>1336.930053710938</v>
      </c>
      <c r="E33476" s="4">
        <v>0</v>
      </c>
      <c r="F33476" s="4">
        <v>0</v>
      </c>
      <c r="G33476" s="8">
        <v>0</v>
      </c>
      <c r="H33476" s="4" t="s">
        <v>119</v>
      </c>
    </row>
    <row r="33477" spans="1:8" x14ac:dyDescent="0.25">
      <c r="A33477" t="s">
        <v>34544</v>
      </c>
      <c r="B33477">
        <v>18</v>
      </c>
      <c r="C33477" s="6">
        <v>61921.80078125</v>
      </c>
      <c r="D33477" s="6">
        <v>3259.0421463815792</v>
      </c>
      <c r="E33477">
        <v>2</v>
      </c>
      <c r="F33477">
        <v>0</v>
      </c>
      <c r="G33477" s="7">
        <v>0.10526315789473679</v>
      </c>
      <c r="H33477" t="s">
        <v>1277</v>
      </c>
    </row>
    <row r="33478" spans="1:8" x14ac:dyDescent="0.25">
      <c r="A33478" s="4" t="s">
        <v>34545</v>
      </c>
      <c r="B33478" s="4">
        <v>1</v>
      </c>
      <c r="C33478" s="5">
        <v>1476</v>
      </c>
      <c r="D33478" s="5">
        <v>738</v>
      </c>
      <c r="E33478" s="4">
        <v>0</v>
      </c>
      <c r="F33478" s="4">
        <v>0</v>
      </c>
      <c r="G33478" s="8">
        <v>0</v>
      </c>
      <c r="H33478" s="4" t="s">
        <v>119</v>
      </c>
    </row>
    <row r="33479" spans="1:8" x14ac:dyDescent="0.25">
      <c r="A33479" t="s">
        <v>34546</v>
      </c>
      <c r="B33479">
        <v>66</v>
      </c>
      <c r="C33479" s="6">
        <v>206199.1875</v>
      </c>
      <c r="D33479" s="6">
        <v>3077.5998134328361</v>
      </c>
      <c r="E33479">
        <v>0</v>
      </c>
      <c r="F33479">
        <v>0</v>
      </c>
      <c r="G33479" s="7">
        <v>0</v>
      </c>
      <c r="H33479" t="s">
        <v>1277</v>
      </c>
    </row>
    <row r="33480" spans="1:8" x14ac:dyDescent="0.25">
      <c r="A33480" s="4" t="s">
        <v>34547</v>
      </c>
      <c r="B33480" s="4">
        <v>1</v>
      </c>
      <c r="C33480" s="5">
        <v>0</v>
      </c>
      <c r="D33480" s="5">
        <v>0</v>
      </c>
      <c r="E33480" s="4">
        <v>0</v>
      </c>
      <c r="F33480" s="4">
        <v>0</v>
      </c>
      <c r="G33480" s="8">
        <v>0</v>
      </c>
      <c r="H33480" s="4" t="s">
        <v>119</v>
      </c>
    </row>
    <row r="33481" spans="1:8" x14ac:dyDescent="0.25">
      <c r="A33481" s="4" t="s">
        <v>34548</v>
      </c>
      <c r="B33481" s="4">
        <v>1</v>
      </c>
      <c r="C33481" s="5">
        <v>1836.140014648438</v>
      </c>
      <c r="D33481" s="5">
        <v>918.07000732421875</v>
      </c>
      <c r="E33481" s="4">
        <v>0</v>
      </c>
      <c r="F33481" s="4">
        <v>0</v>
      </c>
      <c r="G33481" s="8">
        <v>0</v>
      </c>
      <c r="H33481" s="4" t="s">
        <v>119</v>
      </c>
    </row>
    <row r="33482" spans="1:8" x14ac:dyDescent="0.25">
      <c r="A33482" s="4" t="s">
        <v>34549</v>
      </c>
      <c r="B33482" s="4">
        <v>1</v>
      </c>
      <c r="C33482" s="5">
        <v>1412</v>
      </c>
      <c r="D33482" s="5">
        <v>706</v>
      </c>
      <c r="E33482" s="4">
        <v>0</v>
      </c>
      <c r="F33482" s="4">
        <v>0</v>
      </c>
      <c r="G33482" s="8">
        <v>0</v>
      </c>
      <c r="H33482" s="4" t="s">
        <v>119</v>
      </c>
    </row>
    <row r="33483" spans="1:8" x14ac:dyDescent="0.25">
      <c r="A33483" t="s">
        <v>34550</v>
      </c>
      <c r="B33483">
        <v>24</v>
      </c>
      <c r="C33483" s="6">
        <v>50073.6015625</v>
      </c>
      <c r="D33483" s="6">
        <v>2002.9440625</v>
      </c>
      <c r="E33483">
        <v>2</v>
      </c>
      <c r="F33483">
        <v>0</v>
      </c>
      <c r="G33483" s="7">
        <v>0.08</v>
      </c>
      <c r="H33483" t="s">
        <v>1277</v>
      </c>
    </row>
    <row r="33484" spans="1:8" x14ac:dyDescent="0.25">
      <c r="A33484" t="s">
        <v>34551</v>
      </c>
      <c r="B33484">
        <v>4</v>
      </c>
      <c r="C33484" s="6">
        <v>11913.4404296875</v>
      </c>
      <c r="D33484" s="6">
        <v>2382.6880859375001</v>
      </c>
      <c r="E33484">
        <v>0</v>
      </c>
      <c r="F33484">
        <v>0</v>
      </c>
      <c r="G33484" s="7">
        <v>0</v>
      </c>
      <c r="H33484" t="s">
        <v>1277</v>
      </c>
    </row>
    <row r="33485" spans="1:8" x14ac:dyDescent="0.25">
      <c r="A33485" t="s">
        <v>34552</v>
      </c>
      <c r="B33485">
        <v>11</v>
      </c>
      <c r="C33485" s="6">
        <v>19698</v>
      </c>
      <c r="D33485" s="6">
        <v>1641.5</v>
      </c>
      <c r="E33485">
        <v>1</v>
      </c>
      <c r="F33485">
        <v>0</v>
      </c>
      <c r="G33485" s="7">
        <v>8.3333333333333329E-2</v>
      </c>
      <c r="H33485" t="s">
        <v>1277</v>
      </c>
    </row>
    <row r="33486" spans="1:8" x14ac:dyDescent="0.25">
      <c r="A33486" s="4" t="s">
        <v>34553</v>
      </c>
      <c r="B33486" s="4">
        <v>1</v>
      </c>
      <c r="C33486" s="5">
        <v>1412</v>
      </c>
      <c r="D33486" s="5">
        <v>706</v>
      </c>
      <c r="E33486" s="4">
        <v>0</v>
      </c>
      <c r="F33486" s="4">
        <v>0</v>
      </c>
      <c r="G33486" s="8">
        <v>0</v>
      </c>
      <c r="H33486" s="4" t="s">
        <v>119</v>
      </c>
    </row>
    <row r="33487" spans="1:8" x14ac:dyDescent="0.25">
      <c r="A33487" t="s">
        <v>34554</v>
      </c>
      <c r="B33487">
        <v>3</v>
      </c>
      <c r="C33487" s="6">
        <v>6669.31982421875</v>
      </c>
      <c r="D33487" s="6">
        <v>1667.329956054688</v>
      </c>
      <c r="E33487">
        <v>0</v>
      </c>
      <c r="F33487">
        <v>0</v>
      </c>
      <c r="G33487" s="7">
        <v>0</v>
      </c>
      <c r="H33487" t="s">
        <v>1277</v>
      </c>
    </row>
    <row r="33488" spans="1:8" x14ac:dyDescent="0.25">
      <c r="A33488" s="4" t="s">
        <v>34555</v>
      </c>
      <c r="B33488" s="4">
        <v>3</v>
      </c>
      <c r="C33488" s="5">
        <v>4314</v>
      </c>
      <c r="D33488" s="5">
        <v>1078.5</v>
      </c>
      <c r="E33488" s="4">
        <v>0</v>
      </c>
      <c r="F33488" s="4">
        <v>0</v>
      </c>
      <c r="G33488" s="8">
        <v>0</v>
      </c>
      <c r="H33488" s="4" t="s">
        <v>119</v>
      </c>
    </row>
    <row r="33489" spans="1:8" x14ac:dyDescent="0.25">
      <c r="A33489" t="s">
        <v>34556</v>
      </c>
      <c r="B33489">
        <v>2</v>
      </c>
      <c r="C33489" s="6">
        <v>5000</v>
      </c>
      <c r="D33489" s="6">
        <v>1666.666666666667</v>
      </c>
      <c r="E33489">
        <v>0</v>
      </c>
      <c r="F33489">
        <v>0</v>
      </c>
      <c r="G33489" s="7">
        <v>0</v>
      </c>
      <c r="H33489" t="s">
        <v>1277</v>
      </c>
    </row>
    <row r="33490" spans="1:8" x14ac:dyDescent="0.25">
      <c r="A33490" s="4" t="s">
        <v>34557</v>
      </c>
      <c r="B33490" s="4">
        <v>1</v>
      </c>
      <c r="C33490" s="5">
        <v>2643.85009765625</v>
      </c>
      <c r="D33490" s="5">
        <v>1321.925048828125</v>
      </c>
      <c r="E33490" s="4">
        <v>0</v>
      </c>
      <c r="F33490" s="4">
        <v>0</v>
      </c>
      <c r="G33490" s="8">
        <v>0</v>
      </c>
      <c r="H33490" s="4" t="s">
        <v>119</v>
      </c>
    </row>
    <row r="33491" spans="1:8" x14ac:dyDescent="0.25">
      <c r="A33491" t="s">
        <v>34558</v>
      </c>
      <c r="B33491">
        <v>2</v>
      </c>
      <c r="C33491" s="6">
        <v>7850.39990234375</v>
      </c>
      <c r="D33491" s="6">
        <v>2616.799967447917</v>
      </c>
      <c r="E33491">
        <v>0</v>
      </c>
      <c r="F33491">
        <v>0</v>
      </c>
      <c r="G33491" s="7">
        <v>0</v>
      </c>
      <c r="H33491" t="s">
        <v>1277</v>
      </c>
    </row>
    <row r="33492" spans="1:8" x14ac:dyDescent="0.25">
      <c r="A33492" t="s">
        <v>34559</v>
      </c>
      <c r="B33492">
        <v>2</v>
      </c>
      <c r="C33492" s="6">
        <v>5359.10986328125</v>
      </c>
      <c r="D33492" s="6">
        <v>1786.369954427083</v>
      </c>
      <c r="E33492">
        <v>1</v>
      </c>
      <c r="F33492">
        <v>0</v>
      </c>
      <c r="G33492" s="7">
        <v>0.33333333333333331</v>
      </c>
      <c r="H33492" t="s">
        <v>1277</v>
      </c>
    </row>
    <row r="33493" spans="1:8" x14ac:dyDescent="0.25">
      <c r="A33493" t="s">
        <v>34560</v>
      </c>
      <c r="B33493">
        <v>2</v>
      </c>
      <c r="C33493" s="6">
        <v>5299.33984375</v>
      </c>
      <c r="D33493" s="6">
        <v>1766.446614583333</v>
      </c>
      <c r="E33493">
        <v>0</v>
      </c>
      <c r="F33493">
        <v>0</v>
      </c>
      <c r="G33493" s="7">
        <v>0</v>
      </c>
      <c r="H33493" t="s">
        <v>1277</v>
      </c>
    </row>
    <row r="33494" spans="1:8" x14ac:dyDescent="0.25">
      <c r="A33494" s="4" t="s">
        <v>34561</v>
      </c>
      <c r="B33494" s="4">
        <v>1</v>
      </c>
      <c r="C33494" s="5">
        <v>1880.400024414062</v>
      </c>
      <c r="D33494" s="5">
        <v>940.20001220703125</v>
      </c>
      <c r="E33494" s="4">
        <v>0</v>
      </c>
      <c r="F33494" s="4">
        <v>0</v>
      </c>
      <c r="G33494" s="8">
        <v>0</v>
      </c>
      <c r="H33494" s="4" t="s">
        <v>119</v>
      </c>
    </row>
    <row r="33495" spans="1:8" x14ac:dyDescent="0.25">
      <c r="A33495" s="4" t="s">
        <v>34562</v>
      </c>
      <c r="B33495" s="4">
        <v>3</v>
      </c>
      <c r="C33495" s="5">
        <v>4542.8798828125</v>
      </c>
      <c r="D33495" s="5">
        <v>1135.719970703125</v>
      </c>
      <c r="E33495" s="4">
        <v>0</v>
      </c>
      <c r="F33495" s="4">
        <v>0</v>
      </c>
      <c r="G33495" s="8">
        <v>0</v>
      </c>
      <c r="H33495" s="4" t="s">
        <v>119</v>
      </c>
    </row>
    <row r="33496" spans="1:8" x14ac:dyDescent="0.25">
      <c r="A33496" t="s">
        <v>34563</v>
      </c>
      <c r="B33496">
        <v>4</v>
      </c>
      <c r="C33496" s="6">
        <v>7434.72021484375</v>
      </c>
      <c r="D33496" s="6">
        <v>1486.94404296875</v>
      </c>
      <c r="E33496">
        <v>0</v>
      </c>
      <c r="F33496">
        <v>0</v>
      </c>
      <c r="G33496" s="7">
        <v>0</v>
      </c>
      <c r="H33496" t="s">
        <v>1277</v>
      </c>
    </row>
    <row r="33497" spans="1:8" x14ac:dyDescent="0.25">
      <c r="A33497" s="4" t="s">
        <v>34564</v>
      </c>
      <c r="B33497" s="4">
        <v>1</v>
      </c>
      <c r="C33497" s="5">
        <v>1412</v>
      </c>
      <c r="D33497" s="5">
        <v>706</v>
      </c>
      <c r="E33497" s="4">
        <v>0</v>
      </c>
      <c r="F33497" s="4">
        <v>0</v>
      </c>
      <c r="G33497" s="8">
        <v>0</v>
      </c>
      <c r="H33497" s="4" t="s">
        <v>119</v>
      </c>
    </row>
    <row r="33498" spans="1:8" x14ac:dyDescent="0.25">
      <c r="A33498" s="4" t="s">
        <v>34565</v>
      </c>
      <c r="B33498" s="4">
        <v>3</v>
      </c>
      <c r="C33498" s="5">
        <v>4630.56982421875</v>
      </c>
      <c r="D33498" s="5">
        <v>1157.642456054688</v>
      </c>
      <c r="E33498" s="4">
        <v>0</v>
      </c>
      <c r="F33498" s="4">
        <v>0</v>
      </c>
      <c r="G33498" s="8">
        <v>0</v>
      </c>
      <c r="H33498" s="4" t="s">
        <v>119</v>
      </c>
    </row>
    <row r="33499" spans="1:8" x14ac:dyDescent="0.25">
      <c r="A33499" t="s">
        <v>34566</v>
      </c>
      <c r="B33499">
        <v>11</v>
      </c>
      <c r="C33499" s="6">
        <v>33183.53125</v>
      </c>
      <c r="D33499" s="6">
        <v>2765.294270833333</v>
      </c>
      <c r="E33499">
        <v>0</v>
      </c>
      <c r="F33499">
        <v>0</v>
      </c>
      <c r="G33499" s="7">
        <v>0</v>
      </c>
      <c r="H33499" t="s">
        <v>1277</v>
      </c>
    </row>
    <row r="33500" spans="1:8" x14ac:dyDescent="0.25">
      <c r="A33500" s="4" t="s">
        <v>34567</v>
      </c>
      <c r="B33500" s="4">
        <v>2</v>
      </c>
      <c r="C33500" s="5">
        <v>1600</v>
      </c>
      <c r="D33500" s="5">
        <v>533.33333333333337</v>
      </c>
      <c r="E33500" s="4">
        <v>0</v>
      </c>
      <c r="F33500" s="4">
        <v>0</v>
      </c>
      <c r="G33500" s="8">
        <v>0</v>
      </c>
      <c r="H33500" s="4" t="s">
        <v>119</v>
      </c>
    </row>
    <row r="33501" spans="1:8" x14ac:dyDescent="0.25">
      <c r="A33501" s="4" t="s">
        <v>34568</v>
      </c>
      <c r="B33501" s="4">
        <v>1</v>
      </c>
      <c r="C33501" s="5">
        <v>1759.010009765625</v>
      </c>
      <c r="D33501" s="5">
        <v>879.5050048828125</v>
      </c>
      <c r="E33501" s="4">
        <v>0</v>
      </c>
      <c r="F33501" s="4">
        <v>0</v>
      </c>
      <c r="G33501" s="8">
        <v>0</v>
      </c>
      <c r="H33501" s="4" t="s">
        <v>119</v>
      </c>
    </row>
    <row r="33502" spans="1:8" x14ac:dyDescent="0.25">
      <c r="A33502" t="s">
        <v>34569</v>
      </c>
      <c r="B33502">
        <v>1</v>
      </c>
      <c r="C33502" s="6">
        <v>3915.6201171875</v>
      </c>
      <c r="D33502" s="6">
        <v>1957.81005859375</v>
      </c>
      <c r="E33502">
        <v>0</v>
      </c>
      <c r="F33502">
        <v>0</v>
      </c>
      <c r="G33502" s="7">
        <v>0</v>
      </c>
      <c r="H33502" t="s">
        <v>1277</v>
      </c>
    </row>
    <row r="33503" spans="1:8" x14ac:dyDescent="0.25">
      <c r="A33503" t="s">
        <v>34570</v>
      </c>
      <c r="B33503">
        <v>4</v>
      </c>
      <c r="C33503" s="6">
        <v>12349.5</v>
      </c>
      <c r="D33503" s="6">
        <v>2469.9</v>
      </c>
      <c r="E33503">
        <v>0</v>
      </c>
      <c r="F33503">
        <v>0</v>
      </c>
      <c r="G33503" s="7">
        <v>0</v>
      </c>
      <c r="H33503" t="s">
        <v>1277</v>
      </c>
    </row>
    <row r="33504" spans="1:8" x14ac:dyDescent="0.25">
      <c r="A33504" s="4" t="s">
        <v>34571</v>
      </c>
      <c r="B33504" s="4">
        <v>1</v>
      </c>
      <c r="C33504" s="5">
        <v>1412</v>
      </c>
      <c r="D33504" s="5">
        <v>706</v>
      </c>
      <c r="E33504" s="4">
        <v>0</v>
      </c>
      <c r="F33504" s="4">
        <v>0</v>
      </c>
      <c r="G33504" s="8">
        <v>0</v>
      </c>
      <c r="H33504" s="4" t="s">
        <v>119</v>
      </c>
    </row>
    <row r="33505" spans="1:8" x14ac:dyDescent="0.25">
      <c r="A33505" t="s">
        <v>34572</v>
      </c>
      <c r="B33505">
        <v>3</v>
      </c>
      <c r="C33505" s="6">
        <v>7043.22998046875</v>
      </c>
      <c r="D33505" s="6">
        <v>1760.807495117188</v>
      </c>
      <c r="E33505">
        <v>0</v>
      </c>
      <c r="F33505">
        <v>0</v>
      </c>
      <c r="G33505" s="7">
        <v>0</v>
      </c>
      <c r="H33505" t="s">
        <v>1277</v>
      </c>
    </row>
    <row r="33506" spans="1:8" x14ac:dyDescent="0.25">
      <c r="A33506" s="4" t="s">
        <v>34573</v>
      </c>
      <c r="B33506" s="4">
        <v>1</v>
      </c>
      <c r="C33506" s="5">
        <v>0</v>
      </c>
      <c r="D33506" s="5">
        <v>0</v>
      </c>
      <c r="E33506" s="4">
        <v>0</v>
      </c>
      <c r="F33506" s="4">
        <v>0</v>
      </c>
      <c r="G33506" s="8">
        <v>0</v>
      </c>
      <c r="H33506" s="4" t="s">
        <v>119</v>
      </c>
    </row>
    <row r="33507" spans="1:8" x14ac:dyDescent="0.25">
      <c r="A33507" t="s">
        <v>34574</v>
      </c>
      <c r="B33507">
        <v>50</v>
      </c>
      <c r="C33507" s="6">
        <v>91727</v>
      </c>
      <c r="D33507" s="6">
        <v>1798.5686274509801</v>
      </c>
      <c r="E33507">
        <v>9</v>
      </c>
      <c r="F33507">
        <v>0</v>
      </c>
      <c r="G33507" s="7">
        <v>0.1764705882352941</v>
      </c>
      <c r="H33507" t="s">
        <v>1277</v>
      </c>
    </row>
    <row r="33508" spans="1:8" x14ac:dyDescent="0.25">
      <c r="A33508" t="s">
        <v>34575</v>
      </c>
      <c r="B33508">
        <v>4</v>
      </c>
      <c r="C33508" s="6">
        <v>19888.41015625</v>
      </c>
      <c r="D33508" s="6">
        <v>3977.6820312499999</v>
      </c>
      <c r="E33508">
        <v>0</v>
      </c>
      <c r="F33508">
        <v>0</v>
      </c>
      <c r="G33508" s="7">
        <v>0</v>
      </c>
      <c r="H33508" t="s">
        <v>1277</v>
      </c>
    </row>
    <row r="33509" spans="1:8" x14ac:dyDescent="0.25">
      <c r="A33509" s="4" t="s">
        <v>34576</v>
      </c>
      <c r="B33509" s="4">
        <v>3</v>
      </c>
      <c r="C33509" s="5">
        <v>4730.259765625</v>
      </c>
      <c r="D33509" s="5">
        <v>1182.56494140625</v>
      </c>
      <c r="E33509" s="4">
        <v>0</v>
      </c>
      <c r="F33509" s="4">
        <v>0</v>
      </c>
      <c r="G33509" s="8">
        <v>0</v>
      </c>
      <c r="H33509" s="4" t="s">
        <v>119</v>
      </c>
    </row>
    <row r="33510" spans="1:8" x14ac:dyDescent="0.25">
      <c r="A33510" s="4" t="s">
        <v>34577</v>
      </c>
      <c r="B33510" s="4">
        <v>3</v>
      </c>
      <c r="C33510" s="5">
        <v>4756.16015625</v>
      </c>
      <c r="D33510" s="5">
        <v>1189.0400390625</v>
      </c>
      <c r="E33510" s="4">
        <v>0</v>
      </c>
      <c r="F33510" s="4">
        <v>0</v>
      </c>
      <c r="G33510" s="8">
        <v>0</v>
      </c>
      <c r="H33510" s="4" t="s">
        <v>119</v>
      </c>
    </row>
    <row r="33511" spans="1:8" x14ac:dyDescent="0.25">
      <c r="A33511" t="s">
        <v>34578</v>
      </c>
      <c r="B33511">
        <v>16</v>
      </c>
      <c r="C33511" s="6">
        <v>26289.66015625</v>
      </c>
      <c r="D33511" s="6">
        <v>1546.45059742647</v>
      </c>
      <c r="E33511">
        <v>3</v>
      </c>
      <c r="F33511">
        <v>0</v>
      </c>
      <c r="G33511" s="7">
        <v>0.1764705882352941</v>
      </c>
      <c r="H33511" t="s">
        <v>1277</v>
      </c>
    </row>
    <row r="33512" spans="1:8" x14ac:dyDescent="0.25">
      <c r="A33512" s="4" t="s">
        <v>34579</v>
      </c>
      <c r="B33512" s="4">
        <v>2</v>
      </c>
      <c r="C33512" s="5">
        <v>3514.52001953125</v>
      </c>
      <c r="D33512" s="5">
        <v>1171.506673177083</v>
      </c>
      <c r="E33512" s="4">
        <v>0</v>
      </c>
      <c r="F33512" s="4">
        <v>0</v>
      </c>
      <c r="G33512" s="8">
        <v>0</v>
      </c>
      <c r="H33512" s="4" t="s">
        <v>119</v>
      </c>
    </row>
    <row r="33513" spans="1:8" x14ac:dyDescent="0.25">
      <c r="A33513" t="s">
        <v>34580</v>
      </c>
      <c r="B33513">
        <v>2</v>
      </c>
      <c r="C33513" s="6">
        <v>8998.1298828125</v>
      </c>
      <c r="D33513" s="6">
        <v>2999.376627604167</v>
      </c>
      <c r="E33513">
        <v>0</v>
      </c>
      <c r="F33513">
        <v>0</v>
      </c>
      <c r="G33513" s="7">
        <v>0</v>
      </c>
      <c r="H33513" t="s">
        <v>1277</v>
      </c>
    </row>
    <row r="33514" spans="1:8" x14ac:dyDescent="0.25">
      <c r="A33514" t="s">
        <v>34581</v>
      </c>
      <c r="B33514">
        <v>3</v>
      </c>
      <c r="C33514" s="6">
        <v>8782.7001953125</v>
      </c>
      <c r="D33514" s="6">
        <v>2195.675048828125</v>
      </c>
      <c r="E33514">
        <v>0</v>
      </c>
      <c r="F33514">
        <v>0</v>
      </c>
      <c r="G33514" s="7">
        <v>0</v>
      </c>
      <c r="H33514" t="s">
        <v>1277</v>
      </c>
    </row>
    <row r="33515" spans="1:8" x14ac:dyDescent="0.25">
      <c r="A33515" t="s">
        <v>34582</v>
      </c>
      <c r="B33515">
        <v>1</v>
      </c>
      <c r="C33515" s="6">
        <v>3021.6298828125</v>
      </c>
      <c r="D33515" s="6">
        <v>1510.81494140625</v>
      </c>
      <c r="E33515">
        <v>0</v>
      </c>
      <c r="F33515">
        <v>0</v>
      </c>
      <c r="G33515" s="7">
        <v>0</v>
      </c>
      <c r="H33515" t="s">
        <v>1277</v>
      </c>
    </row>
    <row r="33516" spans="1:8" x14ac:dyDescent="0.25">
      <c r="A33516" s="4" t="s">
        <v>34583</v>
      </c>
      <c r="B33516" s="4">
        <v>1</v>
      </c>
      <c r="C33516" s="5">
        <v>1539.079956054688</v>
      </c>
      <c r="D33516" s="5">
        <v>769.53997802734375</v>
      </c>
      <c r="E33516" s="4">
        <v>0</v>
      </c>
      <c r="F33516" s="4">
        <v>0</v>
      </c>
      <c r="G33516" s="8">
        <v>0</v>
      </c>
      <c r="H33516" s="4" t="s">
        <v>119</v>
      </c>
    </row>
    <row r="33517" spans="1:8" x14ac:dyDescent="0.25">
      <c r="A33517" t="s">
        <v>34584</v>
      </c>
      <c r="B33517">
        <v>8</v>
      </c>
      <c r="C33517" s="6">
        <v>29985.80078125</v>
      </c>
      <c r="D33517" s="6">
        <v>3331.7556423611109</v>
      </c>
      <c r="E33517">
        <v>0</v>
      </c>
      <c r="F33517">
        <v>0</v>
      </c>
      <c r="G33517" s="7">
        <v>0</v>
      </c>
      <c r="H33517" t="s">
        <v>1277</v>
      </c>
    </row>
    <row r="33518" spans="1:8" x14ac:dyDescent="0.25">
      <c r="A33518" t="s">
        <v>34585</v>
      </c>
      <c r="B33518">
        <v>3</v>
      </c>
      <c r="C33518" s="6">
        <v>7395.7001953125</v>
      </c>
      <c r="D33518" s="6">
        <v>1848.925048828125</v>
      </c>
      <c r="E33518">
        <v>0</v>
      </c>
      <c r="F33518">
        <v>0</v>
      </c>
      <c r="G33518" s="7">
        <v>0</v>
      </c>
      <c r="H33518" t="s">
        <v>1277</v>
      </c>
    </row>
    <row r="33519" spans="1:8" x14ac:dyDescent="0.25">
      <c r="A33519" s="4" t="s">
        <v>34586</v>
      </c>
      <c r="B33519" s="4">
        <v>2</v>
      </c>
      <c r="C33519" s="5">
        <v>2824</v>
      </c>
      <c r="D33519" s="5">
        <v>941.33333333333337</v>
      </c>
      <c r="E33519" s="4">
        <v>0</v>
      </c>
      <c r="F33519" s="4">
        <v>0</v>
      </c>
      <c r="G33519" s="8">
        <v>0</v>
      </c>
      <c r="H33519" s="4" t="s">
        <v>119</v>
      </c>
    </row>
    <row r="33520" spans="1:8" x14ac:dyDescent="0.25">
      <c r="A33520" t="s">
        <v>34587</v>
      </c>
      <c r="B33520">
        <v>6</v>
      </c>
      <c r="C33520" s="6">
        <v>13650.2197265625</v>
      </c>
      <c r="D33520" s="6">
        <v>1950.0313895089289</v>
      </c>
      <c r="E33520">
        <v>0</v>
      </c>
      <c r="F33520">
        <v>0</v>
      </c>
      <c r="G33520" s="7">
        <v>0</v>
      </c>
      <c r="H33520" t="s">
        <v>1277</v>
      </c>
    </row>
    <row r="33521" spans="1:8" x14ac:dyDescent="0.25">
      <c r="A33521" s="4" t="s">
        <v>34588</v>
      </c>
      <c r="B33521" s="4">
        <v>1</v>
      </c>
      <c r="C33521" s="5">
        <v>706</v>
      </c>
      <c r="D33521" s="5">
        <v>353</v>
      </c>
      <c r="E33521" s="4">
        <v>0</v>
      </c>
      <c r="F33521" s="4">
        <v>0</v>
      </c>
      <c r="G33521" s="8">
        <v>0</v>
      </c>
      <c r="H33521" s="4" t="s">
        <v>119</v>
      </c>
    </row>
    <row r="33522" spans="1:8" x14ac:dyDescent="0.25">
      <c r="A33522" s="4" t="s">
        <v>34589</v>
      </c>
      <c r="B33522" s="4">
        <v>2</v>
      </c>
      <c r="C33522" s="5">
        <v>3241.31005859375</v>
      </c>
      <c r="D33522" s="5">
        <v>1080.436686197917</v>
      </c>
      <c r="E33522" s="4">
        <v>0</v>
      </c>
      <c r="F33522" s="4">
        <v>0</v>
      </c>
      <c r="G33522" s="8">
        <v>0</v>
      </c>
      <c r="H33522" s="4" t="s">
        <v>119</v>
      </c>
    </row>
    <row r="33523" spans="1:8" x14ac:dyDescent="0.25">
      <c r="A33523" s="4" t="s">
        <v>34590</v>
      </c>
      <c r="B33523" s="4">
        <v>1</v>
      </c>
      <c r="C33523" s="5">
        <v>1865</v>
      </c>
      <c r="D33523" s="5">
        <v>932.5</v>
      </c>
      <c r="E33523" s="4">
        <v>0</v>
      </c>
      <c r="F33523" s="4">
        <v>0</v>
      </c>
      <c r="G33523" s="8">
        <v>0</v>
      </c>
      <c r="H33523" s="4" t="s">
        <v>119</v>
      </c>
    </row>
    <row r="33524" spans="1:8" x14ac:dyDescent="0.25">
      <c r="A33524" t="s">
        <v>34591</v>
      </c>
      <c r="B33524">
        <v>7</v>
      </c>
      <c r="C33524" s="6">
        <v>16625.880859375</v>
      </c>
      <c r="D33524" s="6">
        <v>2078.235107421875</v>
      </c>
      <c r="E33524">
        <v>0</v>
      </c>
      <c r="F33524">
        <v>0</v>
      </c>
      <c r="G33524" s="7">
        <v>0</v>
      </c>
      <c r="H33524" t="s">
        <v>1277</v>
      </c>
    </row>
    <row r="33525" spans="1:8" x14ac:dyDescent="0.25">
      <c r="A33525" s="4" t="s">
        <v>34592</v>
      </c>
      <c r="B33525" s="4">
        <v>2</v>
      </c>
      <c r="C33525" s="5">
        <v>3237.889892578125</v>
      </c>
      <c r="D33525" s="5">
        <v>1079.296630859375</v>
      </c>
      <c r="E33525" s="4">
        <v>0</v>
      </c>
      <c r="F33525" s="4">
        <v>0</v>
      </c>
      <c r="G33525" s="8">
        <v>0</v>
      </c>
      <c r="H33525" s="4" t="s">
        <v>119</v>
      </c>
    </row>
    <row r="33526" spans="1:8" x14ac:dyDescent="0.25">
      <c r="A33526" t="s">
        <v>34593</v>
      </c>
      <c r="B33526">
        <v>2</v>
      </c>
      <c r="C33526" s="6">
        <v>5072.2099609375</v>
      </c>
      <c r="D33526" s="6">
        <v>1690.736653645833</v>
      </c>
      <c r="E33526">
        <v>0</v>
      </c>
      <c r="F33526">
        <v>0</v>
      </c>
      <c r="G33526" s="7">
        <v>0</v>
      </c>
      <c r="H33526" t="s">
        <v>1277</v>
      </c>
    </row>
    <row r="33527" spans="1:8" x14ac:dyDescent="0.25">
      <c r="A33527" s="4" t="s">
        <v>34594</v>
      </c>
      <c r="B33527" s="4">
        <v>1</v>
      </c>
      <c r="C33527" s="5">
        <v>1919.219970703125</v>
      </c>
      <c r="D33527" s="5">
        <v>959.6099853515625</v>
      </c>
      <c r="E33527" s="4">
        <v>0</v>
      </c>
      <c r="F33527" s="4">
        <v>0</v>
      </c>
      <c r="G33527" s="8">
        <v>0</v>
      </c>
      <c r="H33527" s="4" t="s">
        <v>119</v>
      </c>
    </row>
    <row r="33528" spans="1:8" x14ac:dyDescent="0.25">
      <c r="A33528" t="s">
        <v>34595</v>
      </c>
      <c r="B33528">
        <v>8</v>
      </c>
      <c r="C33528" s="6">
        <v>16753.91015625</v>
      </c>
      <c r="D33528" s="6">
        <v>1861.545572916667</v>
      </c>
      <c r="E33528">
        <v>2</v>
      </c>
      <c r="F33528">
        <v>0</v>
      </c>
      <c r="G33528" s="7">
        <v>0.22222222222222221</v>
      </c>
      <c r="H33528" t="s">
        <v>1277</v>
      </c>
    </row>
    <row r="33529" spans="1:8" x14ac:dyDescent="0.25">
      <c r="A33529" t="s">
        <v>34596</v>
      </c>
      <c r="B33529">
        <v>8</v>
      </c>
      <c r="C33529" s="6">
        <v>25045</v>
      </c>
      <c r="D33529" s="6">
        <v>2782.7777777777778</v>
      </c>
      <c r="E33529">
        <v>0</v>
      </c>
      <c r="F33529">
        <v>0</v>
      </c>
      <c r="G33529" s="7">
        <v>0</v>
      </c>
      <c r="H33529" t="s">
        <v>1277</v>
      </c>
    </row>
    <row r="33530" spans="1:8" x14ac:dyDescent="0.25">
      <c r="A33530" t="s">
        <v>34597</v>
      </c>
      <c r="B33530">
        <v>2</v>
      </c>
      <c r="C33530" s="6">
        <v>6718.56005859375</v>
      </c>
      <c r="D33530" s="6">
        <v>2239.52001953125</v>
      </c>
      <c r="E33530">
        <v>0</v>
      </c>
      <c r="F33530">
        <v>0</v>
      </c>
      <c r="G33530" s="7">
        <v>0</v>
      </c>
      <c r="H33530" t="s">
        <v>1277</v>
      </c>
    </row>
    <row r="33531" spans="1:8" x14ac:dyDescent="0.25">
      <c r="A33531" s="4" t="s">
        <v>34598</v>
      </c>
      <c r="B33531" s="4">
        <v>4</v>
      </c>
      <c r="C33531" s="5">
        <v>6368</v>
      </c>
      <c r="D33531" s="5">
        <v>1273.5999999999999</v>
      </c>
      <c r="E33531" s="4">
        <v>0</v>
      </c>
      <c r="F33531" s="4">
        <v>0</v>
      </c>
      <c r="G33531" s="8">
        <v>0</v>
      </c>
      <c r="H33531" s="4" t="s">
        <v>119</v>
      </c>
    </row>
    <row r="33532" spans="1:8" x14ac:dyDescent="0.25">
      <c r="A33532" s="4" t="s">
        <v>34599</v>
      </c>
      <c r="B33532" s="4">
        <v>1</v>
      </c>
      <c r="C33532" s="5">
        <v>1500</v>
      </c>
      <c r="D33532" s="5">
        <v>750</v>
      </c>
      <c r="E33532" s="4">
        <v>0</v>
      </c>
      <c r="F33532" s="4">
        <v>0</v>
      </c>
      <c r="G33532" s="8">
        <v>0</v>
      </c>
      <c r="H33532" s="4" t="s">
        <v>119</v>
      </c>
    </row>
    <row r="33533" spans="1:8" x14ac:dyDescent="0.25">
      <c r="A33533" t="s">
        <v>34600</v>
      </c>
      <c r="B33533">
        <v>4</v>
      </c>
      <c r="C33533" s="6">
        <v>9453.6904296875</v>
      </c>
      <c r="D33533" s="6">
        <v>1890.7380859375</v>
      </c>
      <c r="E33533">
        <v>0</v>
      </c>
      <c r="F33533">
        <v>0</v>
      </c>
      <c r="G33533" s="7">
        <v>0</v>
      </c>
      <c r="H33533" t="s">
        <v>1277</v>
      </c>
    </row>
    <row r="33534" spans="1:8" x14ac:dyDescent="0.25">
      <c r="A33534" t="s">
        <v>34601</v>
      </c>
      <c r="B33534">
        <v>2</v>
      </c>
      <c r="C33534" s="6">
        <v>4925</v>
      </c>
      <c r="D33534" s="6">
        <v>1641.666666666667</v>
      </c>
      <c r="E33534">
        <v>0</v>
      </c>
      <c r="F33534">
        <v>0</v>
      </c>
      <c r="G33534" s="7">
        <v>0</v>
      </c>
      <c r="H33534" t="s">
        <v>1277</v>
      </c>
    </row>
    <row r="33535" spans="1:8" x14ac:dyDescent="0.25">
      <c r="A33535" t="s">
        <v>34602</v>
      </c>
      <c r="B33535">
        <v>11</v>
      </c>
      <c r="C33535" s="6">
        <v>28312.060546875</v>
      </c>
      <c r="D33535" s="6">
        <v>2359.33837890625</v>
      </c>
      <c r="E33535">
        <v>0</v>
      </c>
      <c r="F33535">
        <v>0</v>
      </c>
      <c r="G33535" s="7">
        <v>0</v>
      </c>
      <c r="H33535" t="s">
        <v>1277</v>
      </c>
    </row>
    <row r="33536" spans="1:8" x14ac:dyDescent="0.25">
      <c r="A33536" t="s">
        <v>34603</v>
      </c>
      <c r="B33536">
        <v>67</v>
      </c>
      <c r="C33536" s="6">
        <v>292599.53125</v>
      </c>
      <c r="D33536" s="6">
        <v>4302.9342830882351</v>
      </c>
      <c r="E33536">
        <v>4</v>
      </c>
      <c r="F33536">
        <v>0</v>
      </c>
      <c r="G33536" s="7">
        <v>5.8823529411764712E-2</v>
      </c>
      <c r="H33536" t="s">
        <v>1277</v>
      </c>
    </row>
    <row r="33537" spans="1:8" x14ac:dyDescent="0.25">
      <c r="A33537" s="4" t="s">
        <v>34604</v>
      </c>
      <c r="B33537" s="4">
        <v>1</v>
      </c>
      <c r="C33537" s="5">
        <v>1597</v>
      </c>
      <c r="D33537" s="5">
        <v>798.5</v>
      </c>
      <c r="E33537" s="4">
        <v>0</v>
      </c>
      <c r="F33537" s="4">
        <v>0</v>
      </c>
      <c r="G33537" s="8">
        <v>0</v>
      </c>
      <c r="H33537" s="4" t="s">
        <v>119</v>
      </c>
    </row>
    <row r="33538" spans="1:8" x14ac:dyDescent="0.25">
      <c r="A33538" s="4" t="s">
        <v>34605</v>
      </c>
      <c r="B33538" s="4">
        <v>2</v>
      </c>
      <c r="C33538" s="5">
        <v>4045.530029296875</v>
      </c>
      <c r="D33538" s="5">
        <v>1348.510009765625</v>
      </c>
      <c r="E33538" s="4">
        <v>0</v>
      </c>
      <c r="F33538" s="4">
        <v>0</v>
      </c>
      <c r="G33538" s="8">
        <v>0</v>
      </c>
      <c r="H33538" s="4" t="s">
        <v>119</v>
      </c>
    </row>
    <row r="33539" spans="1:8" x14ac:dyDescent="0.25">
      <c r="A33539" t="s">
        <v>34606</v>
      </c>
      <c r="B33539">
        <v>11</v>
      </c>
      <c r="C33539" s="6">
        <v>76009.53125</v>
      </c>
      <c r="D33539" s="6">
        <v>6334.127604166667</v>
      </c>
      <c r="E33539">
        <v>0</v>
      </c>
      <c r="F33539">
        <v>0</v>
      </c>
      <c r="G33539" s="7">
        <v>0</v>
      </c>
      <c r="H33539" t="s">
        <v>1277</v>
      </c>
    </row>
    <row r="33540" spans="1:8" x14ac:dyDescent="0.25">
      <c r="A33540" s="4" t="s">
        <v>34607</v>
      </c>
      <c r="B33540" s="4">
        <v>19</v>
      </c>
      <c r="C33540" s="5">
        <v>14647.740234375</v>
      </c>
      <c r="D33540" s="5">
        <v>732.38701171875005</v>
      </c>
      <c r="E33540" s="4">
        <v>0</v>
      </c>
      <c r="F33540" s="4">
        <v>0</v>
      </c>
      <c r="G33540" s="8">
        <v>0</v>
      </c>
      <c r="H33540" s="4" t="s">
        <v>119</v>
      </c>
    </row>
    <row r="33541" spans="1:8" x14ac:dyDescent="0.25">
      <c r="A33541" s="4" t="s">
        <v>34608</v>
      </c>
      <c r="B33541" s="4">
        <v>9</v>
      </c>
      <c r="C33541" s="5">
        <v>12036.7998046875</v>
      </c>
      <c r="D33541" s="5">
        <v>1203.67998046875</v>
      </c>
      <c r="E33541" s="4">
        <v>1</v>
      </c>
      <c r="F33541" s="4">
        <v>0</v>
      </c>
      <c r="G33541" s="8">
        <v>0.1</v>
      </c>
      <c r="H33541" s="4" t="s">
        <v>119</v>
      </c>
    </row>
    <row r="33542" spans="1:8" x14ac:dyDescent="0.25">
      <c r="A33542" s="4" t="s">
        <v>34609</v>
      </c>
      <c r="B33542" s="4">
        <v>1</v>
      </c>
      <c r="C33542" s="5">
        <v>962.21002197265625</v>
      </c>
      <c r="D33542" s="5">
        <v>481.10501098632813</v>
      </c>
      <c r="E33542" s="4">
        <v>0</v>
      </c>
      <c r="F33542" s="4">
        <v>0</v>
      </c>
      <c r="G33542" s="8">
        <v>0</v>
      </c>
      <c r="H33542" s="4" t="s">
        <v>119</v>
      </c>
    </row>
    <row r="33543" spans="1:8" x14ac:dyDescent="0.25">
      <c r="A33543" t="s">
        <v>34610</v>
      </c>
      <c r="B33543">
        <v>15</v>
      </c>
      <c r="C33543" s="6">
        <v>25823.029296875</v>
      </c>
      <c r="D33543" s="6">
        <v>1613.939331054688</v>
      </c>
      <c r="E33543">
        <v>1</v>
      </c>
      <c r="F33543">
        <v>0</v>
      </c>
      <c r="G33543" s="7">
        <v>6.25E-2</v>
      </c>
      <c r="H33543" t="s">
        <v>1277</v>
      </c>
    </row>
    <row r="33544" spans="1:8" x14ac:dyDescent="0.25">
      <c r="A33544" s="4" t="s">
        <v>34611</v>
      </c>
      <c r="B33544" s="4">
        <v>1</v>
      </c>
      <c r="C33544" s="5">
        <v>1412</v>
      </c>
      <c r="D33544" s="5">
        <v>706</v>
      </c>
      <c r="E33544" s="4">
        <v>0</v>
      </c>
      <c r="F33544" s="4">
        <v>0</v>
      </c>
      <c r="G33544" s="8">
        <v>0</v>
      </c>
      <c r="H33544" s="4" t="s">
        <v>119</v>
      </c>
    </row>
    <row r="33545" spans="1:8" x14ac:dyDescent="0.25">
      <c r="A33545" t="s">
        <v>34612</v>
      </c>
      <c r="B33545">
        <v>2</v>
      </c>
      <c r="C33545" s="6">
        <v>5813.8798828125</v>
      </c>
      <c r="D33545" s="6">
        <v>1937.9599609375</v>
      </c>
      <c r="E33545">
        <v>0</v>
      </c>
      <c r="F33545">
        <v>0</v>
      </c>
      <c r="G33545" s="7">
        <v>0</v>
      </c>
      <c r="H33545" t="s">
        <v>1277</v>
      </c>
    </row>
    <row r="33546" spans="1:8" x14ac:dyDescent="0.25">
      <c r="A33546" t="s">
        <v>34613</v>
      </c>
      <c r="B33546">
        <v>6</v>
      </c>
      <c r="C33546" s="6">
        <v>15105.9296875</v>
      </c>
      <c r="D33546" s="6">
        <v>2157.9899553571431</v>
      </c>
      <c r="E33546">
        <v>3</v>
      </c>
      <c r="F33546">
        <v>0</v>
      </c>
      <c r="G33546" s="7">
        <v>0.42857142857142849</v>
      </c>
      <c r="H33546" t="s">
        <v>1277</v>
      </c>
    </row>
    <row r="33547" spans="1:8" x14ac:dyDescent="0.25">
      <c r="A33547" t="s">
        <v>34614</v>
      </c>
      <c r="B33547">
        <v>3</v>
      </c>
      <c r="C33547" s="6">
        <v>9252.8603515625</v>
      </c>
      <c r="D33547" s="6">
        <v>2313.215087890625</v>
      </c>
      <c r="E33547">
        <v>0</v>
      </c>
      <c r="F33547">
        <v>0</v>
      </c>
      <c r="G33547" s="7">
        <v>0</v>
      </c>
      <c r="H33547" t="s">
        <v>1277</v>
      </c>
    </row>
    <row r="33548" spans="1:8" x14ac:dyDescent="0.25">
      <c r="A33548" t="s">
        <v>34615</v>
      </c>
      <c r="B33548">
        <v>3</v>
      </c>
      <c r="C33548" s="6">
        <v>8003.89990234375</v>
      </c>
      <c r="D33548" s="6">
        <v>2000.974975585938</v>
      </c>
      <c r="E33548">
        <v>0</v>
      </c>
      <c r="F33548">
        <v>0</v>
      </c>
      <c r="G33548" s="7">
        <v>0</v>
      </c>
      <c r="H33548" t="s">
        <v>1277</v>
      </c>
    </row>
    <row r="33549" spans="1:8" x14ac:dyDescent="0.25">
      <c r="A33549" t="s">
        <v>34616</v>
      </c>
      <c r="B33549">
        <v>8</v>
      </c>
      <c r="C33549" s="6">
        <v>25149.19921875</v>
      </c>
      <c r="D33549" s="6">
        <v>2794.35546875</v>
      </c>
      <c r="E33549">
        <v>0</v>
      </c>
      <c r="F33549">
        <v>0</v>
      </c>
      <c r="G33549" s="7">
        <v>0</v>
      </c>
      <c r="H33549" t="s">
        <v>1277</v>
      </c>
    </row>
    <row r="33550" spans="1:8" x14ac:dyDescent="0.25">
      <c r="A33550" s="4" t="s">
        <v>34617</v>
      </c>
      <c r="B33550" s="4">
        <v>3</v>
      </c>
      <c r="C33550" s="5">
        <v>3765.75</v>
      </c>
      <c r="D33550" s="5">
        <v>941.4375</v>
      </c>
      <c r="E33550" s="4">
        <v>0</v>
      </c>
      <c r="F33550" s="4">
        <v>0</v>
      </c>
      <c r="G33550" s="8">
        <v>0</v>
      </c>
      <c r="H33550" s="4" t="s">
        <v>119</v>
      </c>
    </row>
    <row r="33551" spans="1:8" x14ac:dyDescent="0.25">
      <c r="A33551" t="s">
        <v>34618</v>
      </c>
      <c r="B33551">
        <v>12</v>
      </c>
      <c r="C33551" s="6">
        <v>26589.080078125</v>
      </c>
      <c r="D33551" s="6">
        <v>2045.313852163461</v>
      </c>
      <c r="E33551">
        <v>0</v>
      </c>
      <c r="F33551">
        <v>0</v>
      </c>
      <c r="G33551" s="7">
        <v>0</v>
      </c>
      <c r="H33551" t="s">
        <v>1277</v>
      </c>
    </row>
    <row r="33552" spans="1:8" x14ac:dyDescent="0.25">
      <c r="A33552" t="s">
        <v>34619</v>
      </c>
      <c r="B33552">
        <v>6</v>
      </c>
      <c r="C33552" s="6">
        <v>10469.1201171875</v>
      </c>
      <c r="D33552" s="6">
        <v>1495.5885881696429</v>
      </c>
      <c r="E33552">
        <v>0</v>
      </c>
      <c r="F33552">
        <v>0</v>
      </c>
      <c r="G33552" s="7">
        <v>0</v>
      </c>
      <c r="H33552" t="s">
        <v>1277</v>
      </c>
    </row>
    <row r="33553" spans="1:8" x14ac:dyDescent="0.25">
      <c r="A33553" t="s">
        <v>34620</v>
      </c>
      <c r="B33553">
        <v>6</v>
      </c>
      <c r="C33553" s="6">
        <v>12477.150390625</v>
      </c>
      <c r="D33553" s="6">
        <v>1782.4500558035711</v>
      </c>
      <c r="E33553">
        <v>0</v>
      </c>
      <c r="F33553">
        <v>0</v>
      </c>
      <c r="G33553" s="7">
        <v>0</v>
      </c>
      <c r="H33553" t="s">
        <v>1277</v>
      </c>
    </row>
    <row r="33554" spans="1:8" x14ac:dyDescent="0.25">
      <c r="A33554" t="s">
        <v>34621</v>
      </c>
      <c r="B33554">
        <v>3</v>
      </c>
      <c r="C33554" s="6">
        <v>9240.4501953125</v>
      </c>
      <c r="D33554" s="6">
        <v>2310.112548828125</v>
      </c>
      <c r="E33554">
        <v>0</v>
      </c>
      <c r="F33554">
        <v>0</v>
      </c>
      <c r="G33554" s="7">
        <v>0</v>
      </c>
      <c r="H33554" t="s">
        <v>1277</v>
      </c>
    </row>
    <row r="33555" spans="1:8" x14ac:dyDescent="0.25">
      <c r="A33555" s="4" t="s">
        <v>34622</v>
      </c>
      <c r="B33555" s="4">
        <v>1</v>
      </c>
      <c r="C33555" s="5">
        <v>1567.5</v>
      </c>
      <c r="D33555" s="5">
        <v>783.75</v>
      </c>
      <c r="E33555" s="4">
        <v>0</v>
      </c>
      <c r="F33555" s="4">
        <v>0</v>
      </c>
      <c r="G33555" s="8">
        <v>0</v>
      </c>
      <c r="H33555" s="4" t="s">
        <v>119</v>
      </c>
    </row>
    <row r="33556" spans="1:8" x14ac:dyDescent="0.25">
      <c r="A33556" t="s">
        <v>34623</v>
      </c>
      <c r="B33556">
        <v>3</v>
      </c>
      <c r="C33556" s="6">
        <v>11098.1396484375</v>
      </c>
      <c r="D33556" s="6">
        <v>2774.534912109375</v>
      </c>
      <c r="E33556">
        <v>1</v>
      </c>
      <c r="F33556">
        <v>0</v>
      </c>
      <c r="G33556" s="7">
        <v>0.25</v>
      </c>
      <c r="H33556" t="s">
        <v>1277</v>
      </c>
    </row>
    <row r="33557" spans="1:8" x14ac:dyDescent="0.25">
      <c r="A33557" s="4" t="s">
        <v>34624</v>
      </c>
      <c r="B33557" s="4">
        <v>2</v>
      </c>
      <c r="C33557" s="5">
        <v>3520.77001953125</v>
      </c>
      <c r="D33557" s="5">
        <v>1173.590006510417</v>
      </c>
      <c r="E33557" s="4">
        <v>0</v>
      </c>
      <c r="F33557" s="4">
        <v>0</v>
      </c>
      <c r="G33557" s="8">
        <v>0</v>
      </c>
      <c r="H33557" s="4" t="s">
        <v>119</v>
      </c>
    </row>
    <row r="33558" spans="1:8" x14ac:dyDescent="0.25">
      <c r="A33558" t="s">
        <v>34625</v>
      </c>
      <c r="B33558">
        <v>59</v>
      </c>
      <c r="C33558" s="6">
        <v>206477.171875</v>
      </c>
      <c r="D33558" s="6">
        <v>3441.2861979166669</v>
      </c>
      <c r="E33558">
        <v>1</v>
      </c>
      <c r="F33558">
        <v>0</v>
      </c>
      <c r="G33558" s="7">
        <v>1.666666666666667E-2</v>
      </c>
      <c r="H33558" t="s">
        <v>1277</v>
      </c>
    </row>
    <row r="33559" spans="1:8" x14ac:dyDescent="0.25">
      <c r="A33559" t="s">
        <v>34626</v>
      </c>
      <c r="B33559">
        <v>4</v>
      </c>
      <c r="C33559" s="6">
        <v>8031.25</v>
      </c>
      <c r="D33559" s="6">
        <v>1606.25</v>
      </c>
      <c r="E33559">
        <v>0</v>
      </c>
      <c r="F33559">
        <v>0</v>
      </c>
      <c r="G33559" s="7">
        <v>0</v>
      </c>
      <c r="H33559" t="s">
        <v>1277</v>
      </c>
    </row>
    <row r="33560" spans="1:8" x14ac:dyDescent="0.25">
      <c r="A33560" s="4" t="s">
        <v>34627</v>
      </c>
      <c r="B33560" s="4">
        <v>5</v>
      </c>
      <c r="C33560" s="5">
        <v>7107.06982421875</v>
      </c>
      <c r="D33560" s="5">
        <v>1184.511637369792</v>
      </c>
      <c r="E33560" s="4">
        <v>0</v>
      </c>
      <c r="F33560" s="4">
        <v>0</v>
      </c>
      <c r="G33560" s="8">
        <v>0</v>
      </c>
      <c r="H33560" s="4" t="s">
        <v>119</v>
      </c>
    </row>
    <row r="33561" spans="1:8" x14ac:dyDescent="0.25">
      <c r="A33561" s="4" t="s">
        <v>34628</v>
      </c>
      <c r="B33561" s="4">
        <v>2</v>
      </c>
      <c r="C33561" s="5">
        <v>3049.919921875</v>
      </c>
      <c r="D33561" s="5">
        <v>1016.639973958333</v>
      </c>
      <c r="E33561" s="4">
        <v>0</v>
      </c>
      <c r="F33561" s="4">
        <v>0</v>
      </c>
      <c r="G33561" s="8">
        <v>0</v>
      </c>
      <c r="H33561" s="4" t="s">
        <v>119</v>
      </c>
    </row>
    <row r="33562" spans="1:8" x14ac:dyDescent="0.25">
      <c r="A33562" t="s">
        <v>34629</v>
      </c>
      <c r="B33562">
        <v>8</v>
      </c>
      <c r="C33562" s="6">
        <v>18052.279296875</v>
      </c>
      <c r="D33562" s="6">
        <v>2005.8088107638889</v>
      </c>
      <c r="E33562">
        <v>0</v>
      </c>
      <c r="F33562">
        <v>0</v>
      </c>
      <c r="G33562" s="7">
        <v>0</v>
      </c>
      <c r="H33562" t="s">
        <v>1277</v>
      </c>
    </row>
    <row r="33563" spans="1:8" x14ac:dyDescent="0.25">
      <c r="A33563" s="4" t="s">
        <v>34630</v>
      </c>
      <c r="B33563" s="4">
        <v>1</v>
      </c>
      <c r="C33563" s="5">
        <v>1840</v>
      </c>
      <c r="D33563" s="5">
        <v>920</v>
      </c>
      <c r="E33563" s="4">
        <v>0</v>
      </c>
      <c r="F33563" s="4">
        <v>0</v>
      </c>
      <c r="G33563" s="8">
        <v>0</v>
      </c>
      <c r="H33563" s="4" t="s">
        <v>119</v>
      </c>
    </row>
    <row r="33564" spans="1:8" x14ac:dyDescent="0.25">
      <c r="A33564" s="4" t="s">
        <v>34631</v>
      </c>
      <c r="B33564" s="4">
        <v>1</v>
      </c>
      <c r="C33564" s="5">
        <v>1802</v>
      </c>
      <c r="D33564" s="5">
        <v>901</v>
      </c>
      <c r="E33564" s="4">
        <v>0</v>
      </c>
      <c r="F33564" s="4">
        <v>0</v>
      </c>
      <c r="G33564" s="8">
        <v>0</v>
      </c>
      <c r="H33564" s="4" t="s">
        <v>119</v>
      </c>
    </row>
    <row r="33565" spans="1:8" x14ac:dyDescent="0.25">
      <c r="A33565" s="4" t="s">
        <v>34632</v>
      </c>
      <c r="B33565" s="4">
        <v>3</v>
      </c>
      <c r="C33565" s="5">
        <v>4725</v>
      </c>
      <c r="D33565" s="5">
        <v>1181.25</v>
      </c>
      <c r="E33565" s="4">
        <v>0</v>
      </c>
      <c r="F33565" s="4">
        <v>0</v>
      </c>
      <c r="G33565" s="8">
        <v>0</v>
      </c>
      <c r="H33565" s="4" t="s">
        <v>119</v>
      </c>
    </row>
    <row r="33566" spans="1:8" x14ac:dyDescent="0.25">
      <c r="A33566" s="4" t="s">
        <v>34633</v>
      </c>
      <c r="B33566" s="4">
        <v>1</v>
      </c>
      <c r="C33566" s="5">
        <v>1412</v>
      </c>
      <c r="D33566" s="5">
        <v>706</v>
      </c>
      <c r="E33566" s="4">
        <v>0</v>
      </c>
      <c r="F33566" s="4">
        <v>0</v>
      </c>
      <c r="G33566" s="8">
        <v>0</v>
      </c>
      <c r="H33566" s="4" t="s">
        <v>119</v>
      </c>
    </row>
    <row r="33567" spans="1:8" x14ac:dyDescent="0.25">
      <c r="A33567" s="4" t="s">
        <v>34634</v>
      </c>
      <c r="B33567" s="4">
        <v>1</v>
      </c>
      <c r="C33567" s="5">
        <v>1412</v>
      </c>
      <c r="D33567" s="5">
        <v>706</v>
      </c>
      <c r="E33567" s="4">
        <v>0</v>
      </c>
      <c r="F33567" s="4">
        <v>0</v>
      </c>
      <c r="G33567" s="8">
        <v>0</v>
      </c>
      <c r="H33567" s="4" t="s">
        <v>119</v>
      </c>
    </row>
    <row r="33568" spans="1:8" x14ac:dyDescent="0.25">
      <c r="A33568" s="4" t="s">
        <v>34635</v>
      </c>
      <c r="B33568" s="4">
        <v>4</v>
      </c>
      <c r="C33568" s="5">
        <v>5648</v>
      </c>
      <c r="D33568" s="5">
        <v>1129.5999999999999</v>
      </c>
      <c r="E33568" s="4">
        <v>0</v>
      </c>
      <c r="F33568" s="4">
        <v>0</v>
      </c>
      <c r="G33568" s="8">
        <v>0</v>
      </c>
      <c r="H33568" s="4" t="s">
        <v>119</v>
      </c>
    </row>
    <row r="33569" spans="1:8" x14ac:dyDescent="0.25">
      <c r="A33569" s="4" t="s">
        <v>34636</v>
      </c>
      <c r="B33569" s="4">
        <v>1</v>
      </c>
      <c r="C33569" s="5">
        <v>1412</v>
      </c>
      <c r="D33569" s="5">
        <v>706</v>
      </c>
      <c r="E33569" s="4">
        <v>0</v>
      </c>
      <c r="F33569" s="4">
        <v>0</v>
      </c>
      <c r="G33569" s="8">
        <v>0</v>
      </c>
      <c r="H33569" s="4" t="s">
        <v>119</v>
      </c>
    </row>
    <row r="33570" spans="1:8" x14ac:dyDescent="0.25">
      <c r="A33570" t="s">
        <v>34637</v>
      </c>
      <c r="B33570">
        <v>2</v>
      </c>
      <c r="C33570" s="6">
        <v>4654.68994140625</v>
      </c>
      <c r="D33570" s="6">
        <v>1551.563313802083</v>
      </c>
      <c r="E33570">
        <v>0</v>
      </c>
      <c r="F33570">
        <v>0</v>
      </c>
      <c r="G33570" s="7">
        <v>0</v>
      </c>
      <c r="H33570" t="s">
        <v>1277</v>
      </c>
    </row>
    <row r="33571" spans="1:8" x14ac:dyDescent="0.25">
      <c r="A33571" t="s">
        <v>34638</v>
      </c>
      <c r="B33571">
        <v>7</v>
      </c>
      <c r="C33571" s="6">
        <v>13920.58984375</v>
      </c>
      <c r="D33571" s="6">
        <v>1740.07373046875</v>
      </c>
      <c r="E33571">
        <v>0</v>
      </c>
      <c r="F33571">
        <v>0</v>
      </c>
      <c r="G33571" s="7">
        <v>0</v>
      </c>
      <c r="H33571" t="s">
        <v>1277</v>
      </c>
    </row>
    <row r="33572" spans="1:8" x14ac:dyDescent="0.25">
      <c r="A33572" s="4" t="s">
        <v>34639</v>
      </c>
      <c r="B33572" s="4">
        <v>2</v>
      </c>
      <c r="C33572" s="5">
        <v>3530</v>
      </c>
      <c r="D33572" s="5">
        <v>1176.666666666667</v>
      </c>
      <c r="E33572" s="4">
        <v>0</v>
      </c>
      <c r="F33572" s="4">
        <v>0</v>
      </c>
      <c r="G33572" s="8">
        <v>0</v>
      </c>
      <c r="H33572" s="4" t="s">
        <v>119</v>
      </c>
    </row>
    <row r="33573" spans="1:8" x14ac:dyDescent="0.25">
      <c r="A33573" s="4" t="s">
        <v>34640</v>
      </c>
      <c r="B33573" s="4">
        <v>2</v>
      </c>
      <c r="C33573" s="5">
        <v>3000</v>
      </c>
      <c r="D33573" s="5">
        <v>1000</v>
      </c>
      <c r="E33573" s="4">
        <v>0</v>
      </c>
      <c r="F33573" s="4">
        <v>0</v>
      </c>
      <c r="G33573" s="8">
        <v>0</v>
      </c>
      <c r="H33573" s="4" t="s">
        <v>119</v>
      </c>
    </row>
    <row r="33574" spans="1:8" x14ac:dyDescent="0.25">
      <c r="A33574" s="4" t="s">
        <v>34641</v>
      </c>
      <c r="B33574" s="4">
        <v>1</v>
      </c>
      <c r="C33574" s="5">
        <v>1110.239990234375</v>
      </c>
      <c r="D33574" s="5">
        <v>555.1199951171875</v>
      </c>
      <c r="E33574" s="4">
        <v>0</v>
      </c>
      <c r="F33574" s="4">
        <v>0</v>
      </c>
      <c r="G33574" s="8">
        <v>0</v>
      </c>
      <c r="H33574" s="4" t="s">
        <v>119</v>
      </c>
    </row>
    <row r="33575" spans="1:8" x14ac:dyDescent="0.25">
      <c r="A33575" t="s">
        <v>34642</v>
      </c>
      <c r="B33575">
        <v>6</v>
      </c>
      <c r="C33575" s="6">
        <v>10606.669921875</v>
      </c>
      <c r="D33575" s="6">
        <v>1515.2385602678571</v>
      </c>
      <c r="E33575">
        <v>0</v>
      </c>
      <c r="F33575">
        <v>0</v>
      </c>
      <c r="G33575" s="7">
        <v>0</v>
      </c>
      <c r="H33575" t="s">
        <v>1277</v>
      </c>
    </row>
    <row r="33576" spans="1:8" x14ac:dyDescent="0.25">
      <c r="A33576" s="4" t="s">
        <v>34643</v>
      </c>
      <c r="B33576" s="4">
        <v>1</v>
      </c>
      <c r="C33576" s="5">
        <v>1514.930053710938</v>
      </c>
      <c r="D33576" s="5">
        <v>757.46502685546875</v>
      </c>
      <c r="E33576" s="4">
        <v>0</v>
      </c>
      <c r="F33576" s="4">
        <v>0</v>
      </c>
      <c r="G33576" s="8">
        <v>0</v>
      </c>
      <c r="H33576" s="4" t="s">
        <v>119</v>
      </c>
    </row>
    <row r="33577" spans="1:8" x14ac:dyDescent="0.25">
      <c r="A33577" t="s">
        <v>34644</v>
      </c>
      <c r="B33577">
        <v>8</v>
      </c>
      <c r="C33577" s="6">
        <v>16005.2001953125</v>
      </c>
      <c r="D33577" s="6">
        <v>1778.3555772569439</v>
      </c>
      <c r="E33577">
        <v>0</v>
      </c>
      <c r="F33577">
        <v>0</v>
      </c>
      <c r="G33577" s="7">
        <v>0</v>
      </c>
      <c r="H33577" t="s">
        <v>1277</v>
      </c>
    </row>
    <row r="33578" spans="1:8" x14ac:dyDescent="0.25">
      <c r="A33578" s="4" t="s">
        <v>34645</v>
      </c>
      <c r="B33578" s="4">
        <v>1</v>
      </c>
      <c r="C33578" s="5">
        <v>2648.25</v>
      </c>
      <c r="D33578" s="5">
        <v>1324.125</v>
      </c>
      <c r="E33578" s="4">
        <v>0</v>
      </c>
      <c r="F33578" s="4">
        <v>0</v>
      </c>
      <c r="G33578" s="8">
        <v>0</v>
      </c>
      <c r="H33578" s="4" t="s">
        <v>119</v>
      </c>
    </row>
    <row r="33579" spans="1:8" x14ac:dyDescent="0.25">
      <c r="A33579" t="s">
        <v>34646</v>
      </c>
      <c r="B33579">
        <v>8</v>
      </c>
      <c r="C33579" s="6">
        <v>14105.2197265625</v>
      </c>
      <c r="D33579" s="6">
        <v>1567.2466362847219</v>
      </c>
      <c r="E33579">
        <v>1</v>
      </c>
      <c r="F33579">
        <v>0</v>
      </c>
      <c r="G33579" s="7">
        <v>0.1111111111111111</v>
      </c>
      <c r="H33579" t="s">
        <v>1277</v>
      </c>
    </row>
    <row r="33580" spans="1:8" x14ac:dyDescent="0.25">
      <c r="A33580" t="s">
        <v>34647</v>
      </c>
      <c r="B33580">
        <v>11</v>
      </c>
      <c r="C33580" s="6">
        <v>29887.330078125</v>
      </c>
      <c r="D33580" s="6">
        <v>2490.61083984375</v>
      </c>
      <c r="E33580">
        <v>0</v>
      </c>
      <c r="F33580">
        <v>0</v>
      </c>
      <c r="G33580" s="7">
        <v>0</v>
      </c>
      <c r="H33580" t="s">
        <v>1277</v>
      </c>
    </row>
    <row r="33581" spans="1:8" x14ac:dyDescent="0.25">
      <c r="A33581" s="4" t="s">
        <v>34648</v>
      </c>
      <c r="B33581" s="4">
        <v>11</v>
      </c>
      <c r="C33581" s="5">
        <v>13013.150390625</v>
      </c>
      <c r="D33581" s="5">
        <v>1084.42919921875</v>
      </c>
      <c r="E33581" s="4">
        <v>0</v>
      </c>
      <c r="F33581" s="4">
        <v>0</v>
      </c>
      <c r="G33581" s="8">
        <v>0</v>
      </c>
      <c r="H33581" s="4" t="s">
        <v>119</v>
      </c>
    </row>
    <row r="33582" spans="1:8" x14ac:dyDescent="0.25">
      <c r="A33582" s="4" t="s">
        <v>34649</v>
      </c>
      <c r="B33582" s="4">
        <v>1</v>
      </c>
      <c r="C33582" s="5">
        <v>2490</v>
      </c>
      <c r="D33582" s="5">
        <v>1245</v>
      </c>
      <c r="E33582" s="4">
        <v>0</v>
      </c>
      <c r="F33582" s="4">
        <v>0</v>
      </c>
      <c r="G33582" s="8">
        <v>0</v>
      </c>
      <c r="H33582" s="4" t="s">
        <v>119</v>
      </c>
    </row>
    <row r="33583" spans="1:8" x14ac:dyDescent="0.25">
      <c r="A33583" t="s">
        <v>34650</v>
      </c>
      <c r="B33583">
        <v>1</v>
      </c>
      <c r="C33583" s="6">
        <v>2982.39990234375</v>
      </c>
      <c r="D33583" s="6">
        <v>1491.199951171875</v>
      </c>
      <c r="E33583">
        <v>0</v>
      </c>
      <c r="F33583">
        <v>0</v>
      </c>
      <c r="G33583" s="7">
        <v>0</v>
      </c>
      <c r="H33583" t="s">
        <v>1277</v>
      </c>
    </row>
    <row r="33584" spans="1:8" x14ac:dyDescent="0.25">
      <c r="A33584" s="4" t="s">
        <v>34651</v>
      </c>
      <c r="B33584" s="4">
        <v>1</v>
      </c>
      <c r="C33584" s="5">
        <v>1647.900024414062</v>
      </c>
      <c r="D33584" s="5">
        <v>823.95001220703125</v>
      </c>
      <c r="E33584" s="4">
        <v>0</v>
      </c>
      <c r="F33584" s="4">
        <v>0</v>
      </c>
      <c r="G33584" s="8">
        <v>0</v>
      </c>
      <c r="H33584" s="4" t="s">
        <v>119</v>
      </c>
    </row>
    <row r="33585" spans="1:8" x14ac:dyDescent="0.25">
      <c r="A33585" t="s">
        <v>34652</v>
      </c>
      <c r="B33585">
        <v>8</v>
      </c>
      <c r="C33585" s="6">
        <v>17333.08984375</v>
      </c>
      <c r="D33585" s="6">
        <v>1925.8988715277781</v>
      </c>
      <c r="E33585">
        <v>0</v>
      </c>
      <c r="F33585">
        <v>0</v>
      </c>
      <c r="G33585" s="7">
        <v>0</v>
      </c>
      <c r="H33585" t="s">
        <v>1277</v>
      </c>
    </row>
    <row r="33586" spans="1:8" x14ac:dyDescent="0.25">
      <c r="A33586" t="s">
        <v>34653</v>
      </c>
      <c r="B33586">
        <v>10</v>
      </c>
      <c r="C33586" s="6">
        <v>21866.259765625</v>
      </c>
      <c r="D33586" s="6">
        <v>1987.841796875</v>
      </c>
      <c r="E33586">
        <v>2</v>
      </c>
      <c r="F33586">
        <v>0</v>
      </c>
      <c r="G33586" s="7">
        <v>0.1818181818181818</v>
      </c>
      <c r="H33586" t="s">
        <v>1277</v>
      </c>
    </row>
    <row r="33587" spans="1:8" x14ac:dyDescent="0.25">
      <c r="A33587" s="4" t="s">
        <v>34654</v>
      </c>
      <c r="B33587" s="4">
        <v>2</v>
      </c>
      <c r="C33587" s="5">
        <v>3975.719970703125</v>
      </c>
      <c r="D33587" s="5">
        <v>1325.239990234375</v>
      </c>
      <c r="E33587" s="4">
        <v>0</v>
      </c>
      <c r="F33587" s="4">
        <v>0</v>
      </c>
      <c r="G33587" s="8">
        <v>0</v>
      </c>
      <c r="H33587" s="4" t="s">
        <v>119</v>
      </c>
    </row>
    <row r="33588" spans="1:8" x14ac:dyDescent="0.25">
      <c r="A33588" s="4" t="s">
        <v>34655</v>
      </c>
      <c r="B33588" s="4">
        <v>1</v>
      </c>
      <c r="C33588" s="5">
        <v>1643.760009765625</v>
      </c>
      <c r="D33588" s="5">
        <v>821.8800048828125</v>
      </c>
      <c r="E33588" s="4">
        <v>0</v>
      </c>
      <c r="F33588" s="4">
        <v>0</v>
      </c>
      <c r="G33588" s="8">
        <v>0</v>
      </c>
      <c r="H33588" s="4" t="s">
        <v>119</v>
      </c>
    </row>
    <row r="33589" spans="1:8" x14ac:dyDescent="0.25">
      <c r="A33589" t="s">
        <v>34656</v>
      </c>
      <c r="B33589">
        <v>3</v>
      </c>
      <c r="C33589" s="6">
        <v>5745.22998046875</v>
      </c>
      <c r="D33589" s="6">
        <v>1436.307495117188</v>
      </c>
      <c r="E33589">
        <v>0</v>
      </c>
      <c r="F33589">
        <v>0</v>
      </c>
      <c r="G33589" s="7">
        <v>0</v>
      </c>
      <c r="H33589" t="s">
        <v>1277</v>
      </c>
    </row>
    <row r="33590" spans="1:8" x14ac:dyDescent="0.25">
      <c r="A33590" t="s">
        <v>34657</v>
      </c>
      <c r="B33590">
        <v>11</v>
      </c>
      <c r="C33590" s="6">
        <v>18285.400390625</v>
      </c>
      <c r="D33590" s="6">
        <v>1523.783365885417</v>
      </c>
      <c r="E33590">
        <v>0</v>
      </c>
      <c r="F33590">
        <v>0</v>
      </c>
      <c r="G33590" s="7">
        <v>0</v>
      </c>
      <c r="H33590" t="s">
        <v>1277</v>
      </c>
    </row>
    <row r="33591" spans="1:8" x14ac:dyDescent="0.25">
      <c r="A33591" t="s">
        <v>34658</v>
      </c>
      <c r="B33591">
        <v>66</v>
      </c>
      <c r="C33591" s="6">
        <v>296178.59375</v>
      </c>
      <c r="D33591" s="6">
        <v>4420.5760261194027</v>
      </c>
      <c r="E33591">
        <v>0</v>
      </c>
      <c r="F33591">
        <v>0</v>
      </c>
      <c r="G33591" s="7">
        <v>0</v>
      </c>
      <c r="H33591" t="s">
        <v>1277</v>
      </c>
    </row>
    <row r="33592" spans="1:8" x14ac:dyDescent="0.25">
      <c r="A33592" s="4" t="s">
        <v>34659</v>
      </c>
      <c r="B33592" s="4">
        <v>1</v>
      </c>
      <c r="C33592" s="5">
        <v>748.3599853515625</v>
      </c>
      <c r="D33592" s="5">
        <v>374.17999267578119</v>
      </c>
      <c r="E33592" s="4">
        <v>0</v>
      </c>
      <c r="F33592" s="4">
        <v>0</v>
      </c>
      <c r="G33592" s="8">
        <v>0</v>
      </c>
      <c r="H33592" s="4" t="s">
        <v>119</v>
      </c>
    </row>
    <row r="33593" spans="1:8" x14ac:dyDescent="0.25">
      <c r="A33593" s="4" t="s">
        <v>34660</v>
      </c>
      <c r="B33593" s="4">
        <v>3</v>
      </c>
      <c r="C33593" s="5">
        <v>3971.2099609375</v>
      </c>
      <c r="D33593" s="5">
        <v>992.802490234375</v>
      </c>
      <c r="E33593" s="4">
        <v>0</v>
      </c>
      <c r="F33593" s="4">
        <v>0</v>
      </c>
      <c r="G33593" s="8">
        <v>0</v>
      </c>
      <c r="H33593" s="4" t="s">
        <v>119</v>
      </c>
    </row>
    <row r="33594" spans="1:8" x14ac:dyDescent="0.25">
      <c r="A33594" t="s">
        <v>34661</v>
      </c>
      <c r="B33594">
        <v>12</v>
      </c>
      <c r="C33594" s="6">
        <v>19121.94921875</v>
      </c>
      <c r="D33594" s="6">
        <v>1470.9191706730769</v>
      </c>
      <c r="E33594">
        <v>0</v>
      </c>
      <c r="F33594">
        <v>0</v>
      </c>
      <c r="G33594" s="7">
        <v>0</v>
      </c>
      <c r="H33594" t="s">
        <v>1277</v>
      </c>
    </row>
    <row r="33595" spans="1:8" x14ac:dyDescent="0.25">
      <c r="A33595" t="s">
        <v>34662</v>
      </c>
      <c r="B33595">
        <v>15</v>
      </c>
      <c r="C33595" s="6">
        <v>43990.37109375</v>
      </c>
      <c r="D33595" s="6">
        <v>2749.398193359375</v>
      </c>
      <c r="E33595">
        <v>1</v>
      </c>
      <c r="F33595">
        <v>0</v>
      </c>
      <c r="G33595" s="7">
        <v>6.25E-2</v>
      </c>
      <c r="H33595" t="s">
        <v>1277</v>
      </c>
    </row>
    <row r="33596" spans="1:8" x14ac:dyDescent="0.25">
      <c r="A33596" t="s">
        <v>34663</v>
      </c>
      <c r="B33596">
        <v>2</v>
      </c>
      <c r="C33596" s="6">
        <v>5338.9501953125</v>
      </c>
      <c r="D33596" s="6">
        <v>1779.650065104167</v>
      </c>
      <c r="E33596">
        <v>0</v>
      </c>
      <c r="F33596">
        <v>0</v>
      </c>
      <c r="G33596" s="7">
        <v>0</v>
      </c>
      <c r="H33596" t="s">
        <v>1277</v>
      </c>
    </row>
    <row r="33597" spans="1:8" x14ac:dyDescent="0.25">
      <c r="A33597" t="s">
        <v>34664</v>
      </c>
      <c r="B33597">
        <v>10</v>
      </c>
      <c r="C33597" s="6">
        <v>23751.140625</v>
      </c>
      <c r="D33597" s="6">
        <v>2159.194602272727</v>
      </c>
      <c r="E33597">
        <v>3</v>
      </c>
      <c r="F33597">
        <v>0</v>
      </c>
      <c r="G33597" s="7">
        <v>0.27272727272727271</v>
      </c>
      <c r="H33597" t="s">
        <v>1277</v>
      </c>
    </row>
    <row r="33598" spans="1:8" x14ac:dyDescent="0.25">
      <c r="A33598" t="s">
        <v>34665</v>
      </c>
      <c r="B33598">
        <v>4</v>
      </c>
      <c r="C33598" s="6">
        <v>8048.81982421875</v>
      </c>
      <c r="D33598" s="6">
        <v>1609.76396484375</v>
      </c>
      <c r="E33598">
        <v>0</v>
      </c>
      <c r="F33598">
        <v>0</v>
      </c>
      <c r="G33598" s="7">
        <v>0</v>
      </c>
      <c r="H33598" t="s">
        <v>1277</v>
      </c>
    </row>
    <row r="33599" spans="1:8" x14ac:dyDescent="0.25">
      <c r="A33599" t="s">
        <v>34666</v>
      </c>
      <c r="B33599">
        <v>2</v>
      </c>
      <c r="C33599" s="6">
        <v>20762.720703125</v>
      </c>
      <c r="D33599" s="6">
        <v>6920.906901041667</v>
      </c>
      <c r="E33599">
        <v>0</v>
      </c>
      <c r="F33599">
        <v>0</v>
      </c>
      <c r="G33599" s="7">
        <v>0</v>
      </c>
      <c r="H33599" t="s">
        <v>1277</v>
      </c>
    </row>
    <row r="33600" spans="1:8" x14ac:dyDescent="0.25">
      <c r="A33600" s="4" t="s">
        <v>34667</v>
      </c>
      <c r="B33600" s="4">
        <v>3</v>
      </c>
      <c r="C33600" s="5">
        <v>5587.60009765625</v>
      </c>
      <c r="D33600" s="5">
        <v>1396.900024414062</v>
      </c>
      <c r="E33600" s="4">
        <v>0</v>
      </c>
      <c r="F33600" s="4">
        <v>0</v>
      </c>
      <c r="G33600" s="8">
        <v>0</v>
      </c>
      <c r="H33600" s="4" t="s">
        <v>119</v>
      </c>
    </row>
    <row r="33601" spans="1:8" x14ac:dyDescent="0.25">
      <c r="A33601" t="s">
        <v>34668</v>
      </c>
      <c r="B33601">
        <v>2</v>
      </c>
      <c r="C33601" s="6">
        <v>46585.26171875</v>
      </c>
      <c r="D33601" s="6">
        <v>15528.42057291667</v>
      </c>
      <c r="E33601">
        <v>2</v>
      </c>
      <c r="F33601">
        <v>0</v>
      </c>
      <c r="G33601" s="7">
        <v>0.66666666666666663</v>
      </c>
      <c r="H33601" t="s">
        <v>1277</v>
      </c>
    </row>
    <row r="33602" spans="1:8" x14ac:dyDescent="0.25">
      <c r="A33602" t="s">
        <v>34669</v>
      </c>
      <c r="B33602">
        <v>8</v>
      </c>
      <c r="C33602" s="6">
        <v>15217.650390625</v>
      </c>
      <c r="D33602" s="6">
        <v>1690.8500434027781</v>
      </c>
      <c r="E33602">
        <v>0</v>
      </c>
      <c r="F33602">
        <v>0</v>
      </c>
      <c r="G33602" s="7">
        <v>0</v>
      </c>
      <c r="H33602" t="s">
        <v>1277</v>
      </c>
    </row>
    <row r="33603" spans="1:8" x14ac:dyDescent="0.25">
      <c r="A33603" s="4" t="s">
        <v>34670</v>
      </c>
      <c r="B33603" s="4">
        <v>5</v>
      </c>
      <c r="C33603" s="5">
        <v>8330.8798828125</v>
      </c>
      <c r="D33603" s="5">
        <v>1388.47998046875</v>
      </c>
      <c r="E33603" s="4">
        <v>0</v>
      </c>
      <c r="F33603" s="4">
        <v>0</v>
      </c>
      <c r="G33603" s="8">
        <v>0</v>
      </c>
      <c r="H33603" s="4" t="s">
        <v>119</v>
      </c>
    </row>
    <row r="33604" spans="1:8" x14ac:dyDescent="0.25">
      <c r="A33604" t="s">
        <v>34671</v>
      </c>
      <c r="B33604">
        <v>25</v>
      </c>
      <c r="C33604" s="6">
        <v>45636.2109375</v>
      </c>
      <c r="D33604" s="6">
        <v>1755.238882211539</v>
      </c>
      <c r="E33604">
        <v>0</v>
      </c>
      <c r="F33604">
        <v>0</v>
      </c>
      <c r="G33604" s="7">
        <v>0</v>
      </c>
      <c r="H33604" t="s">
        <v>1277</v>
      </c>
    </row>
    <row r="33605" spans="1:8" x14ac:dyDescent="0.25">
      <c r="A33605" s="4" t="s">
        <v>34672</v>
      </c>
      <c r="B33605" s="4">
        <v>1</v>
      </c>
      <c r="C33605" s="5">
        <v>1580.900024414062</v>
      </c>
      <c r="D33605" s="5">
        <v>790.45001220703125</v>
      </c>
      <c r="E33605" s="4">
        <v>0</v>
      </c>
      <c r="F33605" s="4">
        <v>0</v>
      </c>
      <c r="G33605" s="8">
        <v>0</v>
      </c>
      <c r="H33605" s="4" t="s">
        <v>119</v>
      </c>
    </row>
    <row r="33606" spans="1:8" x14ac:dyDescent="0.25">
      <c r="A33606" t="s">
        <v>34673</v>
      </c>
      <c r="B33606">
        <v>8</v>
      </c>
      <c r="C33606" s="6">
        <v>15046.5595703125</v>
      </c>
      <c r="D33606" s="6">
        <v>1671.8399522569439</v>
      </c>
      <c r="E33606">
        <v>0</v>
      </c>
      <c r="F33606">
        <v>0</v>
      </c>
      <c r="G33606" s="7">
        <v>0</v>
      </c>
      <c r="H33606" t="s">
        <v>1277</v>
      </c>
    </row>
    <row r="33607" spans="1:8" x14ac:dyDescent="0.25">
      <c r="A33607" t="s">
        <v>34674</v>
      </c>
      <c r="B33607">
        <v>12</v>
      </c>
      <c r="C33607" s="6">
        <v>25728.359375</v>
      </c>
      <c r="D33607" s="6">
        <v>1979.1045673076919</v>
      </c>
      <c r="E33607">
        <v>0</v>
      </c>
      <c r="F33607">
        <v>0</v>
      </c>
      <c r="G33607" s="7">
        <v>0</v>
      </c>
      <c r="H33607" t="s">
        <v>1277</v>
      </c>
    </row>
    <row r="33608" spans="1:8" x14ac:dyDescent="0.25">
      <c r="A33608" s="4" t="s">
        <v>34675</v>
      </c>
      <c r="B33608" s="4">
        <v>2</v>
      </c>
      <c r="C33608" s="5">
        <v>2830</v>
      </c>
      <c r="D33608" s="5">
        <v>943.33333333333337</v>
      </c>
      <c r="E33608" s="4">
        <v>0</v>
      </c>
      <c r="F33608" s="4">
        <v>0</v>
      </c>
      <c r="G33608" s="8">
        <v>0</v>
      </c>
      <c r="H33608" s="4" t="s">
        <v>119</v>
      </c>
    </row>
    <row r="33609" spans="1:8" x14ac:dyDescent="0.25">
      <c r="A33609" s="4" t="s">
        <v>34676</v>
      </c>
      <c r="B33609" s="4">
        <v>2</v>
      </c>
      <c r="C33609" s="5">
        <v>4077.10009765625</v>
      </c>
      <c r="D33609" s="5">
        <v>1359.033365885417</v>
      </c>
      <c r="E33609" s="4">
        <v>0</v>
      </c>
      <c r="F33609" s="4">
        <v>0</v>
      </c>
      <c r="G33609" s="8">
        <v>0</v>
      </c>
      <c r="H33609" s="4" t="s">
        <v>119</v>
      </c>
    </row>
    <row r="33610" spans="1:8" x14ac:dyDescent="0.25">
      <c r="A33610" s="4" t="s">
        <v>34677</v>
      </c>
      <c r="B33610" s="4">
        <v>2</v>
      </c>
      <c r="C33610" s="5">
        <v>2824</v>
      </c>
      <c r="D33610" s="5">
        <v>941.33333333333337</v>
      </c>
      <c r="E33610" s="4">
        <v>0</v>
      </c>
      <c r="F33610" s="4">
        <v>0</v>
      </c>
      <c r="G33610" s="8">
        <v>0</v>
      </c>
      <c r="H33610" s="4" t="s">
        <v>119</v>
      </c>
    </row>
    <row r="33611" spans="1:8" x14ac:dyDescent="0.25">
      <c r="A33611" s="4" t="s">
        <v>34678</v>
      </c>
      <c r="B33611" s="4">
        <v>1</v>
      </c>
      <c r="C33611" s="5">
        <v>1412</v>
      </c>
      <c r="D33611" s="5">
        <v>706</v>
      </c>
      <c r="E33611" s="4">
        <v>0</v>
      </c>
      <c r="F33611" s="4">
        <v>0</v>
      </c>
      <c r="G33611" s="8">
        <v>0</v>
      </c>
      <c r="H33611" s="4" t="s">
        <v>119</v>
      </c>
    </row>
    <row r="33612" spans="1:8" x14ac:dyDescent="0.25">
      <c r="A33612" s="4" t="s">
        <v>34679</v>
      </c>
      <c r="B33612" s="4">
        <v>1</v>
      </c>
      <c r="C33612" s="5">
        <v>1500</v>
      </c>
      <c r="D33612" s="5">
        <v>750</v>
      </c>
      <c r="E33612" s="4">
        <v>0</v>
      </c>
      <c r="F33612" s="4">
        <v>0</v>
      </c>
      <c r="G33612" s="8">
        <v>0</v>
      </c>
      <c r="H33612" s="4" t="s">
        <v>119</v>
      </c>
    </row>
    <row r="33613" spans="1:8" x14ac:dyDescent="0.25">
      <c r="A33613" t="s">
        <v>34680</v>
      </c>
      <c r="B33613">
        <v>17</v>
      </c>
      <c r="C33613" s="6">
        <v>38599.078125</v>
      </c>
      <c r="D33613" s="6">
        <v>2144.393229166667</v>
      </c>
      <c r="E33613">
        <v>1</v>
      </c>
      <c r="F33613">
        <v>0</v>
      </c>
      <c r="G33613" s="7">
        <v>5.5555555555555552E-2</v>
      </c>
      <c r="H33613" t="s">
        <v>1277</v>
      </c>
    </row>
    <row r="33614" spans="1:8" x14ac:dyDescent="0.25">
      <c r="A33614" t="s">
        <v>34681</v>
      </c>
      <c r="B33614">
        <v>71</v>
      </c>
      <c r="C33614" s="6">
        <v>241925.390625</v>
      </c>
      <c r="D33614" s="6">
        <v>3360.074869791667</v>
      </c>
      <c r="E33614">
        <v>4</v>
      </c>
      <c r="F33614">
        <v>0</v>
      </c>
      <c r="G33614" s="7">
        <v>5.5555555555555552E-2</v>
      </c>
      <c r="H33614" t="s">
        <v>1277</v>
      </c>
    </row>
    <row r="33615" spans="1:8" x14ac:dyDescent="0.25">
      <c r="A33615" s="4" t="s">
        <v>34682</v>
      </c>
      <c r="B33615" s="4">
        <v>1</v>
      </c>
      <c r="C33615" s="5">
        <v>1976.800048828125</v>
      </c>
      <c r="D33615" s="5">
        <v>988.4000244140625</v>
      </c>
      <c r="E33615" s="4">
        <v>0</v>
      </c>
      <c r="F33615" s="4">
        <v>0</v>
      </c>
      <c r="G33615" s="8">
        <v>0</v>
      </c>
      <c r="H33615" s="4" t="s">
        <v>119</v>
      </c>
    </row>
    <row r="33616" spans="1:8" x14ac:dyDescent="0.25">
      <c r="A33616" t="s">
        <v>34683</v>
      </c>
      <c r="B33616">
        <v>2</v>
      </c>
      <c r="C33616" s="6">
        <v>5861.2900390625</v>
      </c>
      <c r="D33616" s="6">
        <v>1953.763346354167</v>
      </c>
      <c r="E33616">
        <v>0</v>
      </c>
      <c r="F33616">
        <v>0</v>
      </c>
      <c r="G33616" s="7">
        <v>0</v>
      </c>
      <c r="H33616" t="s">
        <v>1277</v>
      </c>
    </row>
    <row r="33617" spans="1:8" x14ac:dyDescent="0.25">
      <c r="A33617" s="4" t="s">
        <v>34684</v>
      </c>
      <c r="B33617" s="4">
        <v>2</v>
      </c>
      <c r="C33617" s="5">
        <v>3674.0400390625</v>
      </c>
      <c r="D33617" s="5">
        <v>1224.680013020833</v>
      </c>
      <c r="E33617" s="4">
        <v>0</v>
      </c>
      <c r="F33617" s="4">
        <v>0</v>
      </c>
      <c r="G33617" s="8">
        <v>0</v>
      </c>
      <c r="H33617" s="4" t="s">
        <v>119</v>
      </c>
    </row>
    <row r="33618" spans="1:8" x14ac:dyDescent="0.25">
      <c r="A33618" t="s">
        <v>34685</v>
      </c>
      <c r="B33618">
        <v>5</v>
      </c>
      <c r="C33618" s="6">
        <v>8813.51953125</v>
      </c>
      <c r="D33618" s="6">
        <v>1468.919921875</v>
      </c>
      <c r="E33618">
        <v>0</v>
      </c>
      <c r="F33618">
        <v>0</v>
      </c>
      <c r="G33618" s="7">
        <v>0</v>
      </c>
      <c r="H33618" t="s">
        <v>1277</v>
      </c>
    </row>
    <row r="33619" spans="1:8" x14ac:dyDescent="0.25">
      <c r="A33619" s="4" t="s">
        <v>34686</v>
      </c>
      <c r="B33619" s="4">
        <v>1</v>
      </c>
      <c r="C33619" s="5">
        <v>2032.56005859375</v>
      </c>
      <c r="D33619" s="5">
        <v>1016.280029296875</v>
      </c>
      <c r="E33619" s="4">
        <v>0</v>
      </c>
      <c r="F33619" s="4">
        <v>0</v>
      </c>
      <c r="G33619" s="8">
        <v>0</v>
      </c>
      <c r="H33619" s="4" t="s">
        <v>119</v>
      </c>
    </row>
    <row r="33620" spans="1:8" x14ac:dyDescent="0.25">
      <c r="A33620" t="s">
        <v>34687</v>
      </c>
      <c r="B33620">
        <v>104</v>
      </c>
      <c r="C33620" s="6">
        <v>320864.21875</v>
      </c>
      <c r="D33620" s="6">
        <v>3055.8497023809518</v>
      </c>
      <c r="E33620">
        <v>19</v>
      </c>
      <c r="F33620">
        <v>0</v>
      </c>
      <c r="G33620" s="7">
        <v>0.18095238095238089</v>
      </c>
      <c r="H33620" t="s">
        <v>1277</v>
      </c>
    </row>
    <row r="33621" spans="1:8" x14ac:dyDescent="0.25">
      <c r="A33621" s="4" t="s">
        <v>34688</v>
      </c>
      <c r="B33621" s="4">
        <v>1</v>
      </c>
      <c r="C33621" s="5">
        <v>1515.239990234375</v>
      </c>
      <c r="D33621" s="5">
        <v>757.6199951171875</v>
      </c>
      <c r="E33621" s="4">
        <v>0</v>
      </c>
      <c r="F33621" s="4">
        <v>0</v>
      </c>
      <c r="G33621" s="8">
        <v>0</v>
      </c>
      <c r="H33621" s="4" t="s">
        <v>119</v>
      </c>
    </row>
    <row r="33622" spans="1:8" x14ac:dyDescent="0.25">
      <c r="A33622" s="4" t="s">
        <v>34689</v>
      </c>
      <c r="B33622" s="4">
        <v>1</v>
      </c>
      <c r="C33622" s="5">
        <v>1412</v>
      </c>
      <c r="D33622" s="5">
        <v>706</v>
      </c>
      <c r="E33622" s="4">
        <v>0</v>
      </c>
      <c r="F33622" s="4">
        <v>0</v>
      </c>
      <c r="G33622" s="8">
        <v>0</v>
      </c>
      <c r="H33622" s="4" t="s">
        <v>119</v>
      </c>
    </row>
    <row r="33623" spans="1:8" x14ac:dyDescent="0.25">
      <c r="A33623" t="s">
        <v>34690</v>
      </c>
      <c r="B33623">
        <v>4</v>
      </c>
      <c r="C33623" s="6">
        <v>13119.6904296875</v>
      </c>
      <c r="D33623" s="6">
        <v>2623.9380859375001</v>
      </c>
      <c r="E33623">
        <v>0</v>
      </c>
      <c r="F33623">
        <v>0</v>
      </c>
      <c r="G33623" s="7">
        <v>0</v>
      </c>
      <c r="H33623" t="s">
        <v>1277</v>
      </c>
    </row>
    <row r="33624" spans="1:8" x14ac:dyDescent="0.25">
      <c r="A33624" s="4" t="s">
        <v>34691</v>
      </c>
      <c r="B33624" s="4">
        <v>1</v>
      </c>
      <c r="C33624" s="5">
        <v>1963.140014648438</v>
      </c>
      <c r="D33624" s="5">
        <v>981.57000732421875</v>
      </c>
      <c r="E33624" s="4">
        <v>0</v>
      </c>
      <c r="F33624" s="4">
        <v>0</v>
      </c>
      <c r="G33624" s="8">
        <v>0</v>
      </c>
      <c r="H33624" s="4" t="s">
        <v>119</v>
      </c>
    </row>
    <row r="33625" spans="1:8" x14ac:dyDescent="0.25">
      <c r="A33625" s="4" t="s">
        <v>34692</v>
      </c>
      <c r="B33625" s="4">
        <v>2</v>
      </c>
      <c r="C33625" s="5">
        <v>2420.090087890625</v>
      </c>
      <c r="D33625" s="5">
        <v>806.69669596354163</v>
      </c>
      <c r="E33625" s="4">
        <v>0</v>
      </c>
      <c r="F33625" s="4">
        <v>0</v>
      </c>
      <c r="G33625" s="8">
        <v>0</v>
      </c>
      <c r="H33625" s="4" t="s">
        <v>119</v>
      </c>
    </row>
    <row r="33626" spans="1:8" x14ac:dyDescent="0.25">
      <c r="A33626" s="4" t="s">
        <v>34693</v>
      </c>
      <c r="B33626" s="4">
        <v>2</v>
      </c>
      <c r="C33626" s="5">
        <v>3024</v>
      </c>
      <c r="D33626" s="5">
        <v>1008</v>
      </c>
      <c r="E33626" s="4">
        <v>0</v>
      </c>
      <c r="F33626" s="4">
        <v>0</v>
      </c>
      <c r="G33626" s="8">
        <v>0</v>
      </c>
      <c r="H33626" s="4" t="s">
        <v>119</v>
      </c>
    </row>
    <row r="33627" spans="1:8" x14ac:dyDescent="0.25">
      <c r="A33627" t="s">
        <v>34694</v>
      </c>
      <c r="B33627">
        <v>41</v>
      </c>
      <c r="C33627" s="6">
        <v>95445.8671875</v>
      </c>
      <c r="D33627" s="6">
        <v>2272.520647321428</v>
      </c>
      <c r="E33627">
        <v>0</v>
      </c>
      <c r="F33627">
        <v>0</v>
      </c>
      <c r="G33627" s="7">
        <v>0</v>
      </c>
      <c r="H33627" t="s">
        <v>1277</v>
      </c>
    </row>
    <row r="33628" spans="1:8" x14ac:dyDescent="0.25">
      <c r="A33628" s="4" t="s">
        <v>34695</v>
      </c>
      <c r="B33628" s="4">
        <v>1</v>
      </c>
      <c r="C33628" s="5">
        <v>1568.650024414062</v>
      </c>
      <c r="D33628" s="5">
        <v>784.32501220703125</v>
      </c>
      <c r="E33628" s="4">
        <v>0</v>
      </c>
      <c r="F33628" s="4">
        <v>0</v>
      </c>
      <c r="G33628" s="8">
        <v>0</v>
      </c>
      <c r="H33628" s="4" t="s">
        <v>119</v>
      </c>
    </row>
    <row r="33629" spans="1:8" x14ac:dyDescent="0.25">
      <c r="A33629" s="4" t="s">
        <v>34696</v>
      </c>
      <c r="B33629" s="4">
        <v>1</v>
      </c>
      <c r="C33629" s="5">
        <v>1412</v>
      </c>
      <c r="D33629" s="5">
        <v>706</v>
      </c>
      <c r="E33629" s="4">
        <v>0</v>
      </c>
      <c r="F33629" s="4">
        <v>0</v>
      </c>
      <c r="G33629" s="8">
        <v>0</v>
      </c>
      <c r="H33629" s="4" t="s">
        <v>119</v>
      </c>
    </row>
    <row r="33630" spans="1:8" x14ac:dyDescent="0.25">
      <c r="A33630" t="s">
        <v>34697</v>
      </c>
      <c r="B33630">
        <v>6</v>
      </c>
      <c r="C33630" s="6">
        <v>12699.1904296875</v>
      </c>
      <c r="D33630" s="6">
        <v>1814.1700613839289</v>
      </c>
      <c r="E33630">
        <v>0</v>
      </c>
      <c r="F33630">
        <v>0</v>
      </c>
      <c r="G33630" s="7">
        <v>0</v>
      </c>
      <c r="H33630" t="s">
        <v>1277</v>
      </c>
    </row>
    <row r="33631" spans="1:8" x14ac:dyDescent="0.25">
      <c r="A33631" s="4" t="s">
        <v>34698</v>
      </c>
      <c r="B33631" s="4">
        <v>1</v>
      </c>
      <c r="C33631" s="5">
        <v>2076</v>
      </c>
      <c r="D33631" s="5">
        <v>1038</v>
      </c>
      <c r="E33631" s="4">
        <v>0</v>
      </c>
      <c r="F33631" s="4">
        <v>0</v>
      </c>
      <c r="G33631" s="8">
        <v>0</v>
      </c>
      <c r="H33631" s="4" t="s">
        <v>119</v>
      </c>
    </row>
    <row r="33632" spans="1:8" x14ac:dyDescent="0.25">
      <c r="A33632" s="4" t="s">
        <v>34699</v>
      </c>
      <c r="B33632" s="4">
        <v>2</v>
      </c>
      <c r="C33632" s="5">
        <v>2118</v>
      </c>
      <c r="D33632" s="5">
        <v>706</v>
      </c>
      <c r="E33632" s="4">
        <v>0</v>
      </c>
      <c r="F33632" s="4">
        <v>0</v>
      </c>
      <c r="G33632" s="8">
        <v>0</v>
      </c>
      <c r="H33632" s="4" t="s">
        <v>119</v>
      </c>
    </row>
    <row r="33633" spans="1:8" x14ac:dyDescent="0.25">
      <c r="A33633" s="4" t="s">
        <v>34700</v>
      </c>
      <c r="B33633" s="4">
        <v>3</v>
      </c>
      <c r="C33633" s="5">
        <v>5291.72021484375</v>
      </c>
      <c r="D33633" s="5">
        <v>1322.930053710938</v>
      </c>
      <c r="E33633" s="4">
        <v>0</v>
      </c>
      <c r="F33633" s="4">
        <v>0</v>
      </c>
      <c r="G33633" s="8">
        <v>0</v>
      </c>
      <c r="H33633" s="4" t="s">
        <v>119</v>
      </c>
    </row>
    <row r="33634" spans="1:8" x14ac:dyDescent="0.25">
      <c r="A33634" t="s">
        <v>34701</v>
      </c>
      <c r="B33634">
        <v>3</v>
      </c>
      <c r="C33634" s="6">
        <v>8707.490234375</v>
      </c>
      <c r="D33634" s="6">
        <v>2176.87255859375</v>
      </c>
      <c r="E33634">
        <v>1</v>
      </c>
      <c r="F33634">
        <v>0</v>
      </c>
      <c r="G33634" s="7">
        <v>0.25</v>
      </c>
      <c r="H33634" t="s">
        <v>1277</v>
      </c>
    </row>
    <row r="33635" spans="1:8" x14ac:dyDescent="0.25">
      <c r="A33635" t="s">
        <v>34702</v>
      </c>
      <c r="B33635">
        <v>5</v>
      </c>
      <c r="C33635" s="6">
        <v>63513.71875</v>
      </c>
      <c r="D33635" s="6">
        <v>10585.61979166667</v>
      </c>
      <c r="E33635">
        <v>0</v>
      </c>
      <c r="F33635">
        <v>0</v>
      </c>
      <c r="G33635" s="7">
        <v>0</v>
      </c>
      <c r="H33635" t="s">
        <v>1277</v>
      </c>
    </row>
    <row r="33636" spans="1:8" x14ac:dyDescent="0.25">
      <c r="A33636" t="s">
        <v>34703</v>
      </c>
      <c r="B33636">
        <v>12</v>
      </c>
      <c r="C33636" s="6">
        <v>79697.328125</v>
      </c>
      <c r="D33636" s="6">
        <v>6130.5637019230771</v>
      </c>
      <c r="E33636">
        <v>0</v>
      </c>
      <c r="F33636">
        <v>0</v>
      </c>
      <c r="G33636" s="7">
        <v>0</v>
      </c>
      <c r="H33636" t="s">
        <v>1277</v>
      </c>
    </row>
    <row r="33637" spans="1:8" x14ac:dyDescent="0.25">
      <c r="A33637" t="s">
        <v>34704</v>
      </c>
      <c r="B33637">
        <v>6</v>
      </c>
      <c r="C33637" s="6">
        <v>12230.330078125</v>
      </c>
      <c r="D33637" s="6">
        <v>1747.190011160714</v>
      </c>
      <c r="E33637">
        <v>0</v>
      </c>
      <c r="F33637">
        <v>0</v>
      </c>
      <c r="G33637" s="7">
        <v>0</v>
      </c>
      <c r="H33637" t="s">
        <v>1277</v>
      </c>
    </row>
    <row r="33638" spans="1:8" x14ac:dyDescent="0.25">
      <c r="A33638" s="4" t="s">
        <v>34705</v>
      </c>
      <c r="B33638" s="4">
        <v>1</v>
      </c>
      <c r="C33638" s="5">
        <v>1719</v>
      </c>
      <c r="D33638" s="5">
        <v>859.5</v>
      </c>
      <c r="E33638" s="4">
        <v>0</v>
      </c>
      <c r="F33638" s="4">
        <v>0</v>
      </c>
      <c r="G33638" s="8">
        <v>0</v>
      </c>
      <c r="H33638" s="4" t="s">
        <v>119</v>
      </c>
    </row>
    <row r="33639" spans="1:8" x14ac:dyDescent="0.25">
      <c r="A33639" s="4" t="s">
        <v>34706</v>
      </c>
      <c r="B33639" s="4">
        <v>4</v>
      </c>
      <c r="C33639" s="5">
        <v>3038.919921875</v>
      </c>
      <c r="D33639" s="5">
        <v>607.78398437500005</v>
      </c>
      <c r="E33639" s="4">
        <v>0</v>
      </c>
      <c r="F33639" s="4">
        <v>0</v>
      </c>
      <c r="G33639" s="8">
        <v>0</v>
      </c>
      <c r="H33639" s="4" t="s">
        <v>119</v>
      </c>
    </row>
    <row r="33640" spans="1:8" x14ac:dyDescent="0.25">
      <c r="A33640" t="s">
        <v>34707</v>
      </c>
      <c r="B33640">
        <v>16</v>
      </c>
      <c r="C33640" s="6">
        <v>35573.25</v>
      </c>
      <c r="D33640" s="6">
        <v>2092.544117647059</v>
      </c>
      <c r="E33640">
        <v>2</v>
      </c>
      <c r="F33640">
        <v>0</v>
      </c>
      <c r="G33640" s="7">
        <v>0.1176470588235294</v>
      </c>
      <c r="H33640" t="s">
        <v>1277</v>
      </c>
    </row>
    <row r="33641" spans="1:8" x14ac:dyDescent="0.25">
      <c r="A33641" s="4" t="s">
        <v>34708</v>
      </c>
      <c r="B33641" s="4">
        <v>3</v>
      </c>
      <c r="C33641" s="5">
        <v>5589.77978515625</v>
      </c>
      <c r="D33641" s="5">
        <v>1397.444946289062</v>
      </c>
      <c r="E33641" s="4">
        <v>0</v>
      </c>
      <c r="F33641" s="4">
        <v>0</v>
      </c>
      <c r="G33641" s="8">
        <v>0</v>
      </c>
      <c r="H33641" s="4" t="s">
        <v>119</v>
      </c>
    </row>
    <row r="33642" spans="1:8" x14ac:dyDescent="0.25">
      <c r="A33642" t="s">
        <v>34709</v>
      </c>
      <c r="B33642">
        <v>16</v>
      </c>
      <c r="C33642" s="6">
        <v>69098.203125</v>
      </c>
      <c r="D33642" s="6">
        <v>4064.6001838235288</v>
      </c>
      <c r="E33642">
        <v>0</v>
      </c>
      <c r="F33642">
        <v>0</v>
      </c>
      <c r="G33642" s="7">
        <v>0</v>
      </c>
      <c r="H33642" t="s">
        <v>1277</v>
      </c>
    </row>
    <row r="33643" spans="1:8" x14ac:dyDescent="0.25">
      <c r="A33643" s="4" t="s">
        <v>34710</v>
      </c>
      <c r="B33643" s="4">
        <v>1</v>
      </c>
      <c r="C33643" s="5">
        <v>1601.52001953125</v>
      </c>
      <c r="D33643" s="5">
        <v>800.760009765625</v>
      </c>
      <c r="E33643" s="4">
        <v>0</v>
      </c>
      <c r="F33643" s="4">
        <v>0</v>
      </c>
      <c r="G33643" s="8">
        <v>0</v>
      </c>
      <c r="H33643" s="4" t="s">
        <v>119</v>
      </c>
    </row>
    <row r="33644" spans="1:8" x14ac:dyDescent="0.25">
      <c r="A33644" t="s">
        <v>34711</v>
      </c>
      <c r="B33644">
        <v>8</v>
      </c>
      <c r="C33644" s="6">
        <v>22383.060546875</v>
      </c>
      <c r="D33644" s="6">
        <v>2487.0067274305561</v>
      </c>
      <c r="E33644">
        <v>0</v>
      </c>
      <c r="F33644">
        <v>0</v>
      </c>
      <c r="G33644" s="7">
        <v>0</v>
      </c>
      <c r="H33644" t="s">
        <v>1277</v>
      </c>
    </row>
    <row r="33645" spans="1:8" x14ac:dyDescent="0.25">
      <c r="A33645" s="4" t="s">
        <v>34712</v>
      </c>
      <c r="B33645" s="4">
        <v>2</v>
      </c>
      <c r="C33645" s="5">
        <v>3762</v>
      </c>
      <c r="D33645" s="5">
        <v>1254</v>
      </c>
      <c r="E33645" s="4">
        <v>0</v>
      </c>
      <c r="F33645" s="4">
        <v>0</v>
      </c>
      <c r="G33645" s="8">
        <v>0</v>
      </c>
      <c r="H33645" s="4" t="s">
        <v>119</v>
      </c>
    </row>
    <row r="33646" spans="1:8" x14ac:dyDescent="0.25">
      <c r="A33646" t="s">
        <v>34713</v>
      </c>
      <c r="B33646">
        <v>5</v>
      </c>
      <c r="C33646" s="6">
        <v>10372.1904296875</v>
      </c>
      <c r="D33646" s="6">
        <v>1728.698404947917</v>
      </c>
      <c r="E33646">
        <v>0</v>
      </c>
      <c r="F33646">
        <v>0</v>
      </c>
      <c r="G33646" s="7">
        <v>0</v>
      </c>
      <c r="H33646" t="s">
        <v>1277</v>
      </c>
    </row>
    <row r="33647" spans="1:8" x14ac:dyDescent="0.25">
      <c r="A33647" s="4" t="s">
        <v>34714</v>
      </c>
      <c r="B33647" s="4">
        <v>1</v>
      </c>
      <c r="C33647" s="5">
        <v>2304</v>
      </c>
      <c r="D33647" s="5">
        <v>1152</v>
      </c>
      <c r="E33647" s="4">
        <v>0</v>
      </c>
      <c r="F33647" s="4">
        <v>0</v>
      </c>
      <c r="G33647" s="8">
        <v>0</v>
      </c>
      <c r="H33647" s="4" t="s">
        <v>119</v>
      </c>
    </row>
    <row r="33648" spans="1:8" x14ac:dyDescent="0.25">
      <c r="A33648" s="4" t="s">
        <v>34715</v>
      </c>
      <c r="B33648" s="4">
        <v>1</v>
      </c>
      <c r="C33648" s="5">
        <v>1600</v>
      </c>
      <c r="D33648" s="5">
        <v>800</v>
      </c>
      <c r="E33648" s="4">
        <v>0</v>
      </c>
      <c r="F33648" s="4">
        <v>0</v>
      </c>
      <c r="G33648" s="8">
        <v>0</v>
      </c>
      <c r="H33648" s="4" t="s">
        <v>119</v>
      </c>
    </row>
    <row r="33649" spans="1:8" x14ac:dyDescent="0.25">
      <c r="A33649" t="s">
        <v>34716</v>
      </c>
      <c r="B33649">
        <v>8</v>
      </c>
      <c r="C33649" s="6">
        <v>25212.44921875</v>
      </c>
      <c r="D33649" s="6">
        <v>2801.3832465277778</v>
      </c>
      <c r="E33649">
        <v>0</v>
      </c>
      <c r="F33649">
        <v>0</v>
      </c>
      <c r="G33649" s="7">
        <v>0</v>
      </c>
      <c r="H33649" t="s">
        <v>1277</v>
      </c>
    </row>
    <row r="33650" spans="1:8" x14ac:dyDescent="0.25">
      <c r="A33650" s="4" t="s">
        <v>34717</v>
      </c>
      <c r="B33650" s="4">
        <v>1</v>
      </c>
      <c r="C33650" s="5">
        <v>1921.109985351562</v>
      </c>
      <c r="D33650" s="5">
        <v>960.55499267578125</v>
      </c>
      <c r="E33650" s="4">
        <v>0</v>
      </c>
      <c r="F33650" s="4">
        <v>0</v>
      </c>
      <c r="G33650" s="8">
        <v>0</v>
      </c>
      <c r="H33650" s="4" t="s">
        <v>119</v>
      </c>
    </row>
    <row r="33651" spans="1:8" x14ac:dyDescent="0.25">
      <c r="A33651" s="4" t="s">
        <v>34718</v>
      </c>
      <c r="B33651" s="4">
        <v>1</v>
      </c>
      <c r="C33651" s="5">
        <v>2000</v>
      </c>
      <c r="D33651" s="5">
        <v>1000</v>
      </c>
      <c r="E33651" s="4">
        <v>0</v>
      </c>
      <c r="F33651" s="4">
        <v>0</v>
      </c>
      <c r="G33651" s="8">
        <v>0</v>
      </c>
      <c r="H33651" s="4" t="s">
        <v>119</v>
      </c>
    </row>
    <row r="33652" spans="1:8" x14ac:dyDescent="0.25">
      <c r="A33652" s="4" t="s">
        <v>34719</v>
      </c>
      <c r="B33652" s="4">
        <v>1</v>
      </c>
      <c r="C33652" s="5">
        <v>1412</v>
      </c>
      <c r="D33652" s="5">
        <v>706</v>
      </c>
      <c r="E33652" s="4">
        <v>0</v>
      </c>
      <c r="F33652" s="4">
        <v>0</v>
      </c>
      <c r="G33652" s="8">
        <v>0</v>
      </c>
      <c r="H33652" s="4" t="s">
        <v>119</v>
      </c>
    </row>
    <row r="33653" spans="1:8" x14ac:dyDescent="0.25">
      <c r="A33653" t="s">
        <v>34720</v>
      </c>
      <c r="B33653">
        <v>2</v>
      </c>
      <c r="C33653" s="6">
        <v>4236</v>
      </c>
      <c r="D33653" s="6">
        <v>1412</v>
      </c>
      <c r="E33653">
        <v>0</v>
      </c>
      <c r="F33653">
        <v>0</v>
      </c>
      <c r="G33653" s="7">
        <v>0</v>
      </c>
      <c r="H33653" t="s">
        <v>1277</v>
      </c>
    </row>
    <row r="33654" spans="1:8" x14ac:dyDescent="0.25">
      <c r="A33654" t="s">
        <v>34721</v>
      </c>
      <c r="B33654">
        <v>2</v>
      </c>
      <c r="C33654" s="6">
        <v>4645.08984375</v>
      </c>
      <c r="D33654" s="6">
        <v>1548.36328125</v>
      </c>
      <c r="E33654">
        <v>0</v>
      </c>
      <c r="F33654">
        <v>0</v>
      </c>
      <c r="G33654" s="7">
        <v>0</v>
      </c>
      <c r="H33654" t="s">
        <v>1277</v>
      </c>
    </row>
    <row r="33655" spans="1:8" x14ac:dyDescent="0.25">
      <c r="A33655" t="s">
        <v>34722</v>
      </c>
      <c r="B33655">
        <v>4</v>
      </c>
      <c r="C33655" s="6">
        <v>8761.5498046875</v>
      </c>
      <c r="D33655" s="6">
        <v>1752.3099609374999</v>
      </c>
      <c r="E33655">
        <v>0</v>
      </c>
      <c r="F33655">
        <v>0</v>
      </c>
      <c r="G33655" s="7">
        <v>0</v>
      </c>
      <c r="H33655" t="s">
        <v>1277</v>
      </c>
    </row>
    <row r="33656" spans="1:8" x14ac:dyDescent="0.25">
      <c r="A33656" s="4" t="s">
        <v>34723</v>
      </c>
      <c r="B33656" s="4">
        <v>1</v>
      </c>
      <c r="C33656" s="5">
        <v>2003.22998046875</v>
      </c>
      <c r="D33656" s="5">
        <v>1001.614990234375</v>
      </c>
      <c r="E33656" s="4">
        <v>0</v>
      </c>
      <c r="F33656" s="4">
        <v>0</v>
      </c>
      <c r="G33656" s="8">
        <v>0</v>
      </c>
      <c r="H33656" s="4" t="s">
        <v>119</v>
      </c>
    </row>
    <row r="33657" spans="1:8" x14ac:dyDescent="0.25">
      <c r="A33657" s="4" t="s">
        <v>34724</v>
      </c>
      <c r="B33657" s="4">
        <v>1</v>
      </c>
      <c r="C33657" s="5">
        <v>1412</v>
      </c>
      <c r="D33657" s="5">
        <v>706</v>
      </c>
      <c r="E33657" s="4">
        <v>0</v>
      </c>
      <c r="F33657" s="4">
        <v>0</v>
      </c>
      <c r="G33657" s="8">
        <v>0</v>
      </c>
      <c r="H33657" s="4" t="s">
        <v>119</v>
      </c>
    </row>
    <row r="33658" spans="1:8" x14ac:dyDescent="0.25">
      <c r="A33658" s="4" t="s">
        <v>34725</v>
      </c>
      <c r="B33658" s="4">
        <v>10</v>
      </c>
      <c r="C33658" s="5">
        <v>15524.8603515625</v>
      </c>
      <c r="D33658" s="5">
        <v>1411.350941051136</v>
      </c>
      <c r="E33658" s="4">
        <v>0</v>
      </c>
      <c r="F33658" s="4">
        <v>0</v>
      </c>
      <c r="G33658" s="8">
        <v>0</v>
      </c>
      <c r="H33658" s="4" t="s">
        <v>119</v>
      </c>
    </row>
    <row r="33659" spans="1:8" x14ac:dyDescent="0.25">
      <c r="A33659" t="s">
        <v>34726</v>
      </c>
      <c r="B33659">
        <v>6</v>
      </c>
      <c r="C33659" s="6">
        <v>11324.23046875</v>
      </c>
      <c r="D33659" s="6">
        <v>1617.7472098214289</v>
      </c>
      <c r="E33659">
        <v>1</v>
      </c>
      <c r="F33659">
        <v>0</v>
      </c>
      <c r="G33659" s="7">
        <v>0.14285714285714279</v>
      </c>
      <c r="H33659" t="s">
        <v>1277</v>
      </c>
    </row>
    <row r="33660" spans="1:8" x14ac:dyDescent="0.25">
      <c r="A33660" t="s">
        <v>34727</v>
      </c>
      <c r="B33660">
        <v>2</v>
      </c>
      <c r="C33660" s="6">
        <v>8103.27001953125</v>
      </c>
      <c r="D33660" s="6">
        <v>2701.090006510417</v>
      </c>
      <c r="E33660">
        <v>0</v>
      </c>
      <c r="F33660">
        <v>0</v>
      </c>
      <c r="G33660" s="7">
        <v>0</v>
      </c>
      <c r="H33660" t="s">
        <v>1277</v>
      </c>
    </row>
    <row r="33661" spans="1:8" x14ac:dyDescent="0.25">
      <c r="A33661" s="4" t="s">
        <v>34728</v>
      </c>
      <c r="B33661" s="4">
        <v>3</v>
      </c>
      <c r="C33661" s="5">
        <v>4236</v>
      </c>
      <c r="D33661" s="5">
        <v>1059</v>
      </c>
      <c r="E33661" s="4">
        <v>0</v>
      </c>
      <c r="F33661" s="4">
        <v>0</v>
      </c>
      <c r="G33661" s="8">
        <v>0</v>
      </c>
      <c r="H33661" s="4" t="s">
        <v>119</v>
      </c>
    </row>
    <row r="33662" spans="1:8" x14ac:dyDescent="0.25">
      <c r="A33662" s="4" t="s">
        <v>34729</v>
      </c>
      <c r="B33662" s="4">
        <v>1</v>
      </c>
      <c r="C33662" s="5">
        <v>1731.630004882812</v>
      </c>
      <c r="D33662" s="5">
        <v>865.81500244140625</v>
      </c>
      <c r="E33662" s="4">
        <v>0</v>
      </c>
      <c r="F33662" s="4">
        <v>0</v>
      </c>
      <c r="G33662" s="8">
        <v>0</v>
      </c>
      <c r="H33662" s="4" t="s">
        <v>119</v>
      </c>
    </row>
    <row r="33663" spans="1:8" x14ac:dyDescent="0.25">
      <c r="A33663" s="4" t="s">
        <v>34730</v>
      </c>
      <c r="B33663" s="4">
        <v>2</v>
      </c>
      <c r="C33663" s="5">
        <v>2056.8701171875</v>
      </c>
      <c r="D33663" s="5">
        <v>685.62337239583337</v>
      </c>
      <c r="E33663" s="4">
        <v>0</v>
      </c>
      <c r="F33663" s="4">
        <v>0</v>
      </c>
      <c r="G33663" s="8">
        <v>0</v>
      </c>
      <c r="H33663" s="4" t="s">
        <v>119</v>
      </c>
    </row>
    <row r="33664" spans="1:8" x14ac:dyDescent="0.25">
      <c r="A33664" t="s">
        <v>34731</v>
      </c>
      <c r="B33664">
        <v>6</v>
      </c>
      <c r="C33664" s="6">
        <v>14165.58984375</v>
      </c>
      <c r="D33664" s="6">
        <v>2023.655691964286</v>
      </c>
      <c r="E33664">
        <v>0</v>
      </c>
      <c r="F33664">
        <v>0</v>
      </c>
      <c r="G33664" s="7">
        <v>0</v>
      </c>
      <c r="H33664" t="s">
        <v>1277</v>
      </c>
    </row>
    <row r="33665" spans="1:8" x14ac:dyDescent="0.25">
      <c r="A33665" t="s">
        <v>34732</v>
      </c>
      <c r="B33665">
        <v>12</v>
      </c>
      <c r="C33665" s="6">
        <v>30442.849609375</v>
      </c>
      <c r="D33665" s="6">
        <v>2341.7576622596148</v>
      </c>
      <c r="E33665">
        <v>0</v>
      </c>
      <c r="F33665">
        <v>0</v>
      </c>
      <c r="G33665" s="7">
        <v>0</v>
      </c>
      <c r="H33665" t="s">
        <v>1277</v>
      </c>
    </row>
    <row r="33666" spans="1:8" x14ac:dyDescent="0.25">
      <c r="A33666" t="s">
        <v>34733</v>
      </c>
      <c r="B33666">
        <v>42</v>
      </c>
      <c r="C33666" s="6">
        <v>103553.4765625</v>
      </c>
      <c r="D33666" s="6">
        <v>2408.220385174418</v>
      </c>
      <c r="E33666">
        <v>3</v>
      </c>
      <c r="F33666">
        <v>0</v>
      </c>
      <c r="G33666" s="7">
        <v>6.9767441860465115E-2</v>
      </c>
      <c r="H33666" t="s">
        <v>1277</v>
      </c>
    </row>
    <row r="33667" spans="1:8" x14ac:dyDescent="0.25">
      <c r="A33667" s="4" t="s">
        <v>34734</v>
      </c>
      <c r="B33667" s="4">
        <v>2</v>
      </c>
      <c r="C33667" s="5">
        <v>750</v>
      </c>
      <c r="D33667" s="5">
        <v>250</v>
      </c>
      <c r="E33667" s="4">
        <v>0</v>
      </c>
      <c r="F33667" s="4">
        <v>0</v>
      </c>
      <c r="G33667" s="8">
        <v>0</v>
      </c>
      <c r="H33667" s="4" t="s">
        <v>119</v>
      </c>
    </row>
    <row r="33668" spans="1:8" x14ac:dyDescent="0.25">
      <c r="A33668" t="s">
        <v>34735</v>
      </c>
      <c r="B33668">
        <v>2</v>
      </c>
      <c r="C33668" s="6">
        <v>4471.5400390625</v>
      </c>
      <c r="D33668" s="6">
        <v>1490.513346354167</v>
      </c>
      <c r="E33668">
        <v>0</v>
      </c>
      <c r="F33668">
        <v>0</v>
      </c>
      <c r="G33668" s="7">
        <v>0</v>
      </c>
      <c r="H33668" t="s">
        <v>1277</v>
      </c>
    </row>
    <row r="33669" spans="1:8" x14ac:dyDescent="0.25">
      <c r="A33669" s="4" t="s">
        <v>34736</v>
      </c>
      <c r="B33669" s="4">
        <v>1</v>
      </c>
      <c r="C33669" s="5">
        <v>1736.27001953125</v>
      </c>
      <c r="D33669" s="5">
        <v>868.135009765625</v>
      </c>
      <c r="E33669" s="4">
        <v>0</v>
      </c>
      <c r="F33669" s="4">
        <v>0</v>
      </c>
      <c r="G33669" s="8">
        <v>0</v>
      </c>
      <c r="H33669" s="4" t="s">
        <v>119</v>
      </c>
    </row>
    <row r="33670" spans="1:8" x14ac:dyDescent="0.25">
      <c r="A33670" s="4" t="s">
        <v>34737</v>
      </c>
      <c r="B33670" s="4">
        <v>1</v>
      </c>
      <c r="C33670" s="5">
        <v>2160</v>
      </c>
      <c r="D33670" s="5">
        <v>1080</v>
      </c>
      <c r="E33670" s="4">
        <v>0</v>
      </c>
      <c r="F33670" s="4">
        <v>0</v>
      </c>
      <c r="G33670" s="8">
        <v>0</v>
      </c>
      <c r="H33670" s="4" t="s">
        <v>119</v>
      </c>
    </row>
    <row r="33671" spans="1:8" x14ac:dyDescent="0.25">
      <c r="A33671" t="s">
        <v>34738</v>
      </c>
      <c r="B33671">
        <v>11</v>
      </c>
      <c r="C33671" s="6">
        <v>58510.328125</v>
      </c>
      <c r="D33671" s="6">
        <v>4875.860677083333</v>
      </c>
      <c r="E33671">
        <v>0</v>
      </c>
      <c r="F33671">
        <v>0</v>
      </c>
      <c r="G33671" s="7">
        <v>0</v>
      </c>
      <c r="H33671" t="s">
        <v>1277</v>
      </c>
    </row>
    <row r="33672" spans="1:8" x14ac:dyDescent="0.25">
      <c r="A33672" t="s">
        <v>34739</v>
      </c>
      <c r="B33672">
        <v>7</v>
      </c>
      <c r="C33672" s="6">
        <v>24269.0703125</v>
      </c>
      <c r="D33672" s="6">
        <v>3033.6337890625</v>
      </c>
      <c r="E33672">
        <v>0</v>
      </c>
      <c r="F33672">
        <v>0</v>
      </c>
      <c r="G33672" s="7">
        <v>0</v>
      </c>
      <c r="H33672" t="s">
        <v>1277</v>
      </c>
    </row>
    <row r="33673" spans="1:8" x14ac:dyDescent="0.25">
      <c r="A33673" t="s">
        <v>34740</v>
      </c>
      <c r="B33673">
        <v>7</v>
      </c>
      <c r="C33673" s="6">
        <v>18100</v>
      </c>
      <c r="D33673" s="6">
        <v>2262.5</v>
      </c>
      <c r="E33673">
        <v>7</v>
      </c>
      <c r="F33673">
        <v>0</v>
      </c>
      <c r="G33673" s="7">
        <v>0.875</v>
      </c>
      <c r="H33673" t="s">
        <v>1277</v>
      </c>
    </row>
    <row r="33674" spans="1:8" x14ac:dyDescent="0.25">
      <c r="A33674" t="s">
        <v>34741</v>
      </c>
      <c r="B33674">
        <v>2</v>
      </c>
      <c r="C33674" s="6">
        <v>6457.1201171875</v>
      </c>
      <c r="D33674" s="6">
        <v>2152.373372395833</v>
      </c>
      <c r="E33674">
        <v>0</v>
      </c>
      <c r="F33674">
        <v>0</v>
      </c>
      <c r="G33674" s="7">
        <v>0</v>
      </c>
      <c r="H33674" t="s">
        <v>1277</v>
      </c>
    </row>
    <row r="33675" spans="1:8" x14ac:dyDescent="0.25">
      <c r="A33675" t="s">
        <v>34742</v>
      </c>
      <c r="B33675">
        <v>84</v>
      </c>
      <c r="C33675" s="6">
        <v>240850.921875</v>
      </c>
      <c r="D33675" s="6">
        <v>2833.5402573529409</v>
      </c>
      <c r="E33675">
        <v>0</v>
      </c>
      <c r="F33675">
        <v>0</v>
      </c>
      <c r="G33675" s="7">
        <v>0</v>
      </c>
      <c r="H33675" t="s">
        <v>1277</v>
      </c>
    </row>
    <row r="33676" spans="1:8" x14ac:dyDescent="0.25">
      <c r="A33676" t="s">
        <v>34743</v>
      </c>
      <c r="B33676">
        <v>3</v>
      </c>
      <c r="C33676" s="6">
        <v>9476.8203125</v>
      </c>
      <c r="D33676" s="6">
        <v>2369.205078125</v>
      </c>
      <c r="E33676">
        <v>1</v>
      </c>
      <c r="F33676">
        <v>0</v>
      </c>
      <c r="G33676" s="7">
        <v>0.25</v>
      </c>
      <c r="H33676" t="s">
        <v>1277</v>
      </c>
    </row>
    <row r="33677" spans="1:8" x14ac:dyDescent="0.25">
      <c r="A33677" s="4" t="s">
        <v>34744</v>
      </c>
      <c r="B33677" s="4">
        <v>1</v>
      </c>
      <c r="C33677" s="5">
        <v>1773.5</v>
      </c>
      <c r="D33677" s="5">
        <v>886.75</v>
      </c>
      <c r="E33677" s="4">
        <v>0</v>
      </c>
      <c r="F33677" s="4">
        <v>0</v>
      </c>
      <c r="G33677" s="8">
        <v>0</v>
      </c>
      <c r="H33677" s="4" t="s">
        <v>119</v>
      </c>
    </row>
    <row r="33678" spans="1:8" x14ac:dyDescent="0.25">
      <c r="A33678" s="4" t="s">
        <v>34745</v>
      </c>
      <c r="B33678" s="4">
        <v>1</v>
      </c>
      <c r="C33678" s="5">
        <v>2000</v>
      </c>
      <c r="D33678" s="5">
        <v>1000</v>
      </c>
      <c r="E33678" s="4">
        <v>0</v>
      </c>
      <c r="F33678" s="4">
        <v>0</v>
      </c>
      <c r="G33678" s="8">
        <v>0</v>
      </c>
      <c r="H33678" s="4" t="s">
        <v>119</v>
      </c>
    </row>
    <row r="33679" spans="1:8" x14ac:dyDescent="0.25">
      <c r="A33679" t="s">
        <v>34746</v>
      </c>
      <c r="B33679">
        <v>2</v>
      </c>
      <c r="C33679" s="6">
        <v>5419.35009765625</v>
      </c>
      <c r="D33679" s="6">
        <v>1806.450032552083</v>
      </c>
      <c r="E33679">
        <v>1</v>
      </c>
      <c r="F33679">
        <v>0</v>
      </c>
      <c r="G33679" s="7">
        <v>0.33333333333333331</v>
      </c>
      <c r="H33679" t="s">
        <v>1277</v>
      </c>
    </row>
    <row r="33680" spans="1:8" x14ac:dyDescent="0.25">
      <c r="A33680" s="4" t="s">
        <v>34747</v>
      </c>
      <c r="B33680" s="4">
        <v>4</v>
      </c>
      <c r="C33680" s="5">
        <v>5884.2001953125</v>
      </c>
      <c r="D33680" s="5">
        <v>1176.8400390625</v>
      </c>
      <c r="E33680" s="4">
        <v>1</v>
      </c>
      <c r="F33680" s="4">
        <v>0</v>
      </c>
      <c r="G33680" s="8">
        <v>0.2</v>
      </c>
      <c r="H33680" s="4" t="s">
        <v>119</v>
      </c>
    </row>
    <row r="33681" spans="1:8" x14ac:dyDescent="0.25">
      <c r="A33681" t="s">
        <v>34748</v>
      </c>
      <c r="B33681">
        <v>24</v>
      </c>
      <c r="C33681" s="6">
        <v>38526.078125</v>
      </c>
      <c r="D33681" s="6">
        <v>1541.0431249999999</v>
      </c>
      <c r="E33681">
        <v>2</v>
      </c>
      <c r="F33681">
        <v>0</v>
      </c>
      <c r="G33681" s="7">
        <v>0.08</v>
      </c>
      <c r="H33681" t="s">
        <v>1277</v>
      </c>
    </row>
    <row r="33682" spans="1:8" x14ac:dyDescent="0.25">
      <c r="A33682" s="4" t="s">
        <v>34749</v>
      </c>
      <c r="B33682" s="4">
        <v>1</v>
      </c>
      <c r="C33682" s="5">
        <v>2000</v>
      </c>
      <c r="D33682" s="5">
        <v>1000</v>
      </c>
      <c r="E33682" s="4">
        <v>0</v>
      </c>
      <c r="F33682" s="4">
        <v>0</v>
      </c>
      <c r="G33682" s="8">
        <v>0</v>
      </c>
      <c r="H33682" s="4" t="s">
        <v>119</v>
      </c>
    </row>
    <row r="33683" spans="1:8" x14ac:dyDescent="0.25">
      <c r="A33683" s="4" t="s">
        <v>34750</v>
      </c>
      <c r="B33683" s="4">
        <v>1</v>
      </c>
      <c r="C33683" s="5">
        <v>1342</v>
      </c>
      <c r="D33683" s="5">
        <v>671</v>
      </c>
      <c r="E33683" s="4">
        <v>0</v>
      </c>
      <c r="F33683" s="4">
        <v>0</v>
      </c>
      <c r="G33683" s="8">
        <v>0</v>
      </c>
      <c r="H33683" s="4" t="s">
        <v>119</v>
      </c>
    </row>
    <row r="33684" spans="1:8" x14ac:dyDescent="0.25">
      <c r="A33684" s="4" t="s">
        <v>34751</v>
      </c>
      <c r="B33684" s="4">
        <v>1</v>
      </c>
      <c r="C33684" s="5">
        <v>1412</v>
      </c>
      <c r="D33684" s="5">
        <v>706</v>
      </c>
      <c r="E33684" s="4">
        <v>0</v>
      </c>
      <c r="F33684" s="4">
        <v>0</v>
      </c>
      <c r="G33684" s="8">
        <v>0</v>
      </c>
      <c r="H33684" s="4" t="s">
        <v>119</v>
      </c>
    </row>
    <row r="33685" spans="1:8" x14ac:dyDescent="0.25">
      <c r="A33685" s="4" t="s">
        <v>34752</v>
      </c>
      <c r="B33685" s="4">
        <v>2</v>
      </c>
      <c r="C33685" s="5">
        <v>3778</v>
      </c>
      <c r="D33685" s="5">
        <v>1259.333333333333</v>
      </c>
      <c r="E33685" s="4">
        <v>0</v>
      </c>
      <c r="F33685" s="4">
        <v>0</v>
      </c>
      <c r="G33685" s="8">
        <v>0</v>
      </c>
      <c r="H33685" s="4" t="s">
        <v>119</v>
      </c>
    </row>
    <row r="33686" spans="1:8" x14ac:dyDescent="0.25">
      <c r="A33686" s="4" t="s">
        <v>34753</v>
      </c>
      <c r="B33686" s="4">
        <v>3</v>
      </c>
      <c r="C33686" s="5">
        <v>4477.990234375</v>
      </c>
      <c r="D33686" s="5">
        <v>1119.49755859375</v>
      </c>
      <c r="E33686" s="4">
        <v>0</v>
      </c>
      <c r="F33686" s="4">
        <v>0</v>
      </c>
      <c r="G33686" s="8">
        <v>0</v>
      </c>
      <c r="H33686" s="4" t="s">
        <v>119</v>
      </c>
    </row>
    <row r="33687" spans="1:8" x14ac:dyDescent="0.25">
      <c r="A33687" s="4" t="s">
        <v>34754</v>
      </c>
      <c r="B33687" s="4">
        <v>2</v>
      </c>
      <c r="C33687" s="5">
        <v>3800</v>
      </c>
      <c r="D33687" s="5">
        <v>1266.666666666667</v>
      </c>
      <c r="E33687" s="4">
        <v>0</v>
      </c>
      <c r="F33687" s="4">
        <v>0</v>
      </c>
      <c r="G33687" s="8">
        <v>0</v>
      </c>
      <c r="H33687" s="4" t="s">
        <v>119</v>
      </c>
    </row>
    <row r="33688" spans="1:8" x14ac:dyDescent="0.25">
      <c r="A33688" s="4" t="s">
        <v>34755</v>
      </c>
      <c r="B33688" s="4">
        <v>2</v>
      </c>
      <c r="C33688" s="5">
        <v>3862</v>
      </c>
      <c r="D33688" s="5">
        <v>1287.333333333333</v>
      </c>
      <c r="E33688" s="4">
        <v>0</v>
      </c>
      <c r="F33688" s="4">
        <v>0</v>
      </c>
      <c r="G33688" s="8">
        <v>0</v>
      </c>
      <c r="H33688" s="4" t="s">
        <v>119</v>
      </c>
    </row>
    <row r="33689" spans="1:8" x14ac:dyDescent="0.25">
      <c r="A33689" t="s">
        <v>34756</v>
      </c>
      <c r="B33689">
        <v>2</v>
      </c>
      <c r="C33689" s="6">
        <v>5222.22998046875</v>
      </c>
      <c r="D33689" s="6">
        <v>1740.743326822917</v>
      </c>
      <c r="E33689">
        <v>0</v>
      </c>
      <c r="F33689">
        <v>0</v>
      </c>
      <c r="G33689" s="7">
        <v>0</v>
      </c>
      <c r="H33689" t="s">
        <v>1277</v>
      </c>
    </row>
    <row r="33690" spans="1:8" x14ac:dyDescent="0.25">
      <c r="A33690" s="4" t="s">
        <v>34757</v>
      </c>
      <c r="B33690" s="4">
        <v>1</v>
      </c>
      <c r="C33690" s="5">
        <v>1674.400024414062</v>
      </c>
      <c r="D33690" s="5">
        <v>837.20001220703125</v>
      </c>
      <c r="E33690" s="4">
        <v>0</v>
      </c>
      <c r="F33690" s="4">
        <v>0</v>
      </c>
      <c r="G33690" s="8">
        <v>0</v>
      </c>
      <c r="H33690" s="4" t="s">
        <v>119</v>
      </c>
    </row>
    <row r="33691" spans="1:8" x14ac:dyDescent="0.25">
      <c r="A33691" t="s">
        <v>34758</v>
      </c>
      <c r="B33691">
        <v>3</v>
      </c>
      <c r="C33691" s="6">
        <v>6913.27978515625</v>
      </c>
      <c r="D33691" s="6">
        <v>1728.319946289062</v>
      </c>
      <c r="E33691">
        <v>1</v>
      </c>
      <c r="F33691">
        <v>0</v>
      </c>
      <c r="G33691" s="7">
        <v>0.25</v>
      </c>
      <c r="H33691" t="s">
        <v>1277</v>
      </c>
    </row>
    <row r="33692" spans="1:8" x14ac:dyDescent="0.25">
      <c r="A33692" s="4" t="s">
        <v>34759</v>
      </c>
      <c r="B33692" s="4">
        <v>1</v>
      </c>
      <c r="C33692" s="5">
        <v>1412</v>
      </c>
      <c r="D33692" s="5">
        <v>706</v>
      </c>
      <c r="E33692" s="4">
        <v>1</v>
      </c>
      <c r="F33692" s="4">
        <v>0</v>
      </c>
      <c r="G33692" s="8">
        <v>0.5</v>
      </c>
      <c r="H33692" s="4" t="s">
        <v>119</v>
      </c>
    </row>
    <row r="33693" spans="1:8" x14ac:dyDescent="0.25">
      <c r="A33693" t="s">
        <v>34760</v>
      </c>
      <c r="B33693">
        <v>2</v>
      </c>
      <c r="C33693" s="6">
        <v>5578.25</v>
      </c>
      <c r="D33693" s="6">
        <v>1859.416666666667</v>
      </c>
      <c r="E33693">
        <v>1</v>
      </c>
      <c r="F33693">
        <v>0</v>
      </c>
      <c r="G33693" s="7">
        <v>0.33333333333333331</v>
      </c>
      <c r="H33693" t="s">
        <v>1277</v>
      </c>
    </row>
    <row r="33694" spans="1:8" x14ac:dyDescent="0.25">
      <c r="A33694" s="4" t="s">
        <v>34761</v>
      </c>
      <c r="B33694" s="4">
        <v>18</v>
      </c>
      <c r="C33694" s="5">
        <v>24257.189453125</v>
      </c>
      <c r="D33694" s="5">
        <v>1276.694181743421</v>
      </c>
      <c r="E33694" s="4">
        <v>0</v>
      </c>
      <c r="F33694" s="4">
        <v>0</v>
      </c>
      <c r="G33694" s="8">
        <v>0</v>
      </c>
      <c r="H33694" s="4" t="s">
        <v>119</v>
      </c>
    </row>
    <row r="33695" spans="1:8" x14ac:dyDescent="0.25">
      <c r="A33695" s="4" t="s">
        <v>34762</v>
      </c>
      <c r="B33695" s="4">
        <v>1</v>
      </c>
      <c r="C33695" s="5">
        <v>1549.140014648438</v>
      </c>
      <c r="D33695" s="5">
        <v>774.57000732421875</v>
      </c>
      <c r="E33695" s="4">
        <v>0</v>
      </c>
      <c r="F33695" s="4">
        <v>0</v>
      </c>
      <c r="G33695" s="8">
        <v>0</v>
      </c>
      <c r="H33695" s="4" t="s">
        <v>119</v>
      </c>
    </row>
    <row r="33696" spans="1:8" x14ac:dyDescent="0.25">
      <c r="A33696" s="4" t="s">
        <v>34763</v>
      </c>
      <c r="B33696" s="4">
        <v>1</v>
      </c>
      <c r="C33696" s="5">
        <v>2722.669921875</v>
      </c>
      <c r="D33696" s="5">
        <v>1361.3349609375</v>
      </c>
      <c r="E33696" s="4">
        <v>1</v>
      </c>
      <c r="F33696" s="4">
        <v>0</v>
      </c>
      <c r="G33696" s="8">
        <v>0.5</v>
      </c>
      <c r="H33696" s="4" t="s">
        <v>119</v>
      </c>
    </row>
    <row r="33697" spans="1:8" x14ac:dyDescent="0.25">
      <c r="A33697" t="s">
        <v>34764</v>
      </c>
      <c r="B33697">
        <v>7</v>
      </c>
      <c r="C33697" s="6">
        <v>14866.599609375</v>
      </c>
      <c r="D33697" s="6">
        <v>1858.324951171875</v>
      </c>
      <c r="E33697">
        <v>1</v>
      </c>
      <c r="F33697">
        <v>0</v>
      </c>
      <c r="G33697" s="7">
        <v>0.125</v>
      </c>
      <c r="H33697" t="s">
        <v>1277</v>
      </c>
    </row>
    <row r="33698" spans="1:8" x14ac:dyDescent="0.25">
      <c r="A33698" t="s">
        <v>34765</v>
      </c>
      <c r="B33698">
        <v>58</v>
      </c>
      <c r="C33698" s="6">
        <v>122376.6796875</v>
      </c>
      <c r="D33698" s="6">
        <v>2074.181011652543</v>
      </c>
      <c r="E33698">
        <v>0</v>
      </c>
      <c r="F33698">
        <v>0</v>
      </c>
      <c r="G33698" s="7">
        <v>0</v>
      </c>
      <c r="H33698" t="s">
        <v>1277</v>
      </c>
    </row>
    <row r="33699" spans="1:8" x14ac:dyDescent="0.25">
      <c r="A33699" s="4" t="s">
        <v>34766</v>
      </c>
      <c r="B33699" s="4">
        <v>2</v>
      </c>
      <c r="C33699" s="5">
        <v>2824</v>
      </c>
      <c r="D33699" s="5">
        <v>941.33333333333337</v>
      </c>
      <c r="E33699" s="4">
        <v>1</v>
      </c>
      <c r="F33699" s="4">
        <v>0</v>
      </c>
      <c r="G33699" s="8">
        <v>0.33333333333333331</v>
      </c>
      <c r="H33699" s="4" t="s">
        <v>119</v>
      </c>
    </row>
    <row r="33700" spans="1:8" x14ac:dyDescent="0.25">
      <c r="A33700" t="s">
        <v>34767</v>
      </c>
      <c r="B33700">
        <v>27</v>
      </c>
      <c r="C33700" s="6">
        <v>136451.84375</v>
      </c>
      <c r="D33700" s="6">
        <v>4873.2801339285716</v>
      </c>
      <c r="E33700">
        <v>4</v>
      </c>
      <c r="F33700">
        <v>0</v>
      </c>
      <c r="G33700" s="7">
        <v>0.14285714285714279</v>
      </c>
      <c r="H33700" t="s">
        <v>1277</v>
      </c>
    </row>
    <row r="33701" spans="1:8" x14ac:dyDescent="0.25">
      <c r="A33701" t="s">
        <v>34768</v>
      </c>
      <c r="B33701">
        <v>36</v>
      </c>
      <c r="C33701" s="6">
        <v>162638.015625</v>
      </c>
      <c r="D33701" s="6">
        <v>4395.6220439189192</v>
      </c>
      <c r="E33701">
        <v>1</v>
      </c>
      <c r="F33701">
        <v>0</v>
      </c>
      <c r="G33701" s="7">
        <v>2.7027027027027029E-2</v>
      </c>
      <c r="H33701" t="s">
        <v>1277</v>
      </c>
    </row>
    <row r="33702" spans="1:8" x14ac:dyDescent="0.25">
      <c r="A33702" s="4" t="s">
        <v>34769</v>
      </c>
      <c r="B33702" s="4">
        <v>1</v>
      </c>
      <c r="C33702" s="5">
        <v>1517.449951171875</v>
      </c>
      <c r="D33702" s="5">
        <v>758.7249755859375</v>
      </c>
      <c r="E33702" s="4">
        <v>0</v>
      </c>
      <c r="F33702" s="4">
        <v>0</v>
      </c>
      <c r="G33702" s="8">
        <v>0</v>
      </c>
      <c r="H33702" s="4" t="s">
        <v>119</v>
      </c>
    </row>
    <row r="33703" spans="1:8" x14ac:dyDescent="0.25">
      <c r="A33703" t="s">
        <v>34770</v>
      </c>
      <c r="B33703">
        <v>5</v>
      </c>
      <c r="C33703" s="6">
        <v>10000.7099609375</v>
      </c>
      <c r="D33703" s="6">
        <v>1666.784993489583</v>
      </c>
      <c r="E33703">
        <v>0</v>
      </c>
      <c r="F33703">
        <v>0</v>
      </c>
      <c r="G33703" s="7">
        <v>0</v>
      </c>
      <c r="H33703" t="s">
        <v>1277</v>
      </c>
    </row>
    <row r="33704" spans="1:8" x14ac:dyDescent="0.25">
      <c r="A33704" t="s">
        <v>34771</v>
      </c>
      <c r="B33704">
        <v>7</v>
      </c>
      <c r="C33704" s="6">
        <v>11612</v>
      </c>
      <c r="D33704" s="6">
        <v>1451.5</v>
      </c>
      <c r="E33704">
        <v>0</v>
      </c>
      <c r="F33704">
        <v>0</v>
      </c>
      <c r="G33704" s="7">
        <v>0</v>
      </c>
      <c r="H33704" t="s">
        <v>1277</v>
      </c>
    </row>
    <row r="33705" spans="1:8" x14ac:dyDescent="0.25">
      <c r="A33705" s="4" t="s">
        <v>34772</v>
      </c>
      <c r="B33705" s="4">
        <v>1</v>
      </c>
      <c r="C33705" s="5">
        <v>1815.400024414062</v>
      </c>
      <c r="D33705" s="5">
        <v>907.70001220703125</v>
      </c>
      <c r="E33705" s="4">
        <v>0</v>
      </c>
      <c r="F33705" s="4">
        <v>0</v>
      </c>
      <c r="G33705" s="8">
        <v>0</v>
      </c>
      <c r="H33705" s="4" t="s">
        <v>119</v>
      </c>
    </row>
    <row r="33706" spans="1:8" x14ac:dyDescent="0.25">
      <c r="A33706" t="s">
        <v>34773</v>
      </c>
      <c r="B33706">
        <v>7</v>
      </c>
      <c r="C33706" s="6">
        <v>14989.150390625</v>
      </c>
      <c r="D33706" s="6">
        <v>1873.643798828125</v>
      </c>
      <c r="E33706">
        <v>0</v>
      </c>
      <c r="F33706">
        <v>0</v>
      </c>
      <c r="G33706" s="7">
        <v>0</v>
      </c>
      <c r="H33706" t="s">
        <v>1277</v>
      </c>
    </row>
    <row r="33707" spans="1:8" x14ac:dyDescent="0.25">
      <c r="A33707" s="4" t="s">
        <v>34774</v>
      </c>
      <c r="B33707" s="4">
        <v>1</v>
      </c>
      <c r="C33707" s="5">
        <v>2239.679931640625</v>
      </c>
      <c r="D33707" s="5">
        <v>1119.839965820312</v>
      </c>
      <c r="E33707" s="4">
        <v>0</v>
      </c>
      <c r="F33707" s="4">
        <v>0</v>
      </c>
      <c r="G33707" s="8">
        <v>0</v>
      </c>
      <c r="H33707" s="4" t="s">
        <v>119</v>
      </c>
    </row>
    <row r="33708" spans="1:8" x14ac:dyDescent="0.25">
      <c r="A33708" t="s">
        <v>34775</v>
      </c>
      <c r="B33708">
        <v>10</v>
      </c>
      <c r="C33708" s="6">
        <v>20779.349609375</v>
      </c>
      <c r="D33708" s="6">
        <v>1889.031782670455</v>
      </c>
      <c r="E33708">
        <v>0</v>
      </c>
      <c r="F33708">
        <v>0</v>
      </c>
      <c r="G33708" s="7">
        <v>0</v>
      </c>
      <c r="H33708" t="s">
        <v>1277</v>
      </c>
    </row>
    <row r="33709" spans="1:8" x14ac:dyDescent="0.25">
      <c r="A33709" s="4" t="s">
        <v>34776</v>
      </c>
      <c r="B33709" s="4">
        <v>1</v>
      </c>
      <c r="C33709" s="5">
        <v>1412</v>
      </c>
      <c r="D33709" s="5">
        <v>706</v>
      </c>
      <c r="E33709" s="4">
        <v>0</v>
      </c>
      <c r="F33709" s="4">
        <v>0</v>
      </c>
      <c r="G33709" s="8">
        <v>0</v>
      </c>
      <c r="H33709" s="4" t="s">
        <v>119</v>
      </c>
    </row>
    <row r="33710" spans="1:8" x14ac:dyDescent="0.25">
      <c r="A33710" t="s">
        <v>34777</v>
      </c>
      <c r="B33710">
        <v>5</v>
      </c>
      <c r="C33710" s="6">
        <v>15292.2197265625</v>
      </c>
      <c r="D33710" s="6">
        <v>2548.703287760417</v>
      </c>
      <c r="E33710">
        <v>0</v>
      </c>
      <c r="F33710">
        <v>0</v>
      </c>
      <c r="G33710" s="7">
        <v>0</v>
      </c>
      <c r="H33710" t="s">
        <v>1277</v>
      </c>
    </row>
    <row r="33711" spans="1:8" x14ac:dyDescent="0.25">
      <c r="A33711" s="4" t="s">
        <v>34778</v>
      </c>
      <c r="B33711" s="4">
        <v>3</v>
      </c>
      <c r="C33711" s="5">
        <v>4873.0498046875</v>
      </c>
      <c r="D33711" s="5">
        <v>1218.262451171875</v>
      </c>
      <c r="E33711" s="4">
        <v>0</v>
      </c>
      <c r="F33711" s="4">
        <v>0</v>
      </c>
      <c r="G33711" s="8">
        <v>0</v>
      </c>
      <c r="H33711" s="4" t="s">
        <v>119</v>
      </c>
    </row>
    <row r="33712" spans="1:8" x14ac:dyDescent="0.25">
      <c r="A33712" t="s">
        <v>34779</v>
      </c>
      <c r="B33712">
        <v>25</v>
      </c>
      <c r="C33712" s="6">
        <v>57091.58984375</v>
      </c>
      <c r="D33712" s="6">
        <v>2195.8303786057691</v>
      </c>
      <c r="E33712">
        <v>1</v>
      </c>
      <c r="F33712">
        <v>0</v>
      </c>
      <c r="G33712" s="7">
        <v>3.8461538461538457E-2</v>
      </c>
      <c r="H33712" t="s">
        <v>1277</v>
      </c>
    </row>
    <row r="33713" spans="1:8" x14ac:dyDescent="0.25">
      <c r="A33713" t="s">
        <v>34780</v>
      </c>
      <c r="B33713">
        <v>8</v>
      </c>
      <c r="C33713" s="6">
        <v>145785.734375</v>
      </c>
      <c r="D33713" s="6">
        <v>16198.414930555549</v>
      </c>
      <c r="E33713">
        <v>0</v>
      </c>
      <c r="F33713">
        <v>0</v>
      </c>
      <c r="G33713" s="7">
        <v>0</v>
      </c>
      <c r="H33713" t="s">
        <v>1277</v>
      </c>
    </row>
    <row r="33714" spans="1:8" x14ac:dyDescent="0.25">
      <c r="A33714" t="s">
        <v>34781</v>
      </c>
      <c r="B33714">
        <v>3</v>
      </c>
      <c r="C33714" s="6">
        <v>6305.56005859375</v>
      </c>
      <c r="D33714" s="6">
        <v>1576.390014648438</v>
      </c>
      <c r="E33714">
        <v>0</v>
      </c>
      <c r="F33714">
        <v>0</v>
      </c>
      <c r="G33714" s="7">
        <v>0</v>
      </c>
      <c r="H33714" t="s">
        <v>1277</v>
      </c>
    </row>
    <row r="33715" spans="1:8" x14ac:dyDescent="0.25">
      <c r="A33715" s="4" t="s">
        <v>34782</v>
      </c>
      <c r="B33715" s="4">
        <v>1</v>
      </c>
      <c r="C33715" s="5">
        <v>1730.18994140625</v>
      </c>
      <c r="D33715" s="5">
        <v>865.094970703125</v>
      </c>
      <c r="E33715" s="4">
        <v>0</v>
      </c>
      <c r="F33715" s="4">
        <v>0</v>
      </c>
      <c r="G33715" s="8">
        <v>0</v>
      </c>
      <c r="H33715" s="4" t="s">
        <v>119</v>
      </c>
    </row>
    <row r="33716" spans="1:8" x14ac:dyDescent="0.25">
      <c r="A33716" t="s">
        <v>34783</v>
      </c>
      <c r="B33716">
        <v>4</v>
      </c>
      <c r="C33716" s="6">
        <v>11136.0595703125</v>
      </c>
      <c r="D33716" s="6">
        <v>2227.2119140625</v>
      </c>
      <c r="E33716">
        <v>0</v>
      </c>
      <c r="F33716">
        <v>0</v>
      </c>
      <c r="G33716" s="7">
        <v>0</v>
      </c>
      <c r="H33716" t="s">
        <v>1277</v>
      </c>
    </row>
    <row r="33717" spans="1:8" x14ac:dyDescent="0.25">
      <c r="A33717" t="s">
        <v>34784</v>
      </c>
      <c r="B33717">
        <v>8</v>
      </c>
      <c r="C33717" s="6">
        <v>26146.369140625</v>
      </c>
      <c r="D33717" s="6">
        <v>2905.1521267361109</v>
      </c>
      <c r="E33717">
        <v>1</v>
      </c>
      <c r="F33717">
        <v>0</v>
      </c>
      <c r="G33717" s="7">
        <v>0.1111111111111111</v>
      </c>
      <c r="H33717" t="s">
        <v>1277</v>
      </c>
    </row>
    <row r="33718" spans="1:8" x14ac:dyDescent="0.25">
      <c r="A33718" s="4" t="s">
        <v>34785</v>
      </c>
      <c r="B33718" s="4">
        <v>1</v>
      </c>
      <c r="C33718" s="5">
        <v>1900</v>
      </c>
      <c r="D33718" s="5">
        <v>950</v>
      </c>
      <c r="E33718" s="4">
        <v>0</v>
      </c>
      <c r="F33718" s="4">
        <v>0</v>
      </c>
      <c r="G33718" s="8">
        <v>0</v>
      </c>
      <c r="H33718" s="4" t="s">
        <v>119</v>
      </c>
    </row>
    <row r="33719" spans="1:8" x14ac:dyDescent="0.25">
      <c r="A33719" t="s">
        <v>34786</v>
      </c>
      <c r="B33719">
        <v>6</v>
      </c>
      <c r="C33719" s="6">
        <v>16914.05078125</v>
      </c>
      <c r="D33719" s="6">
        <v>2416.29296875</v>
      </c>
      <c r="E33719">
        <v>0</v>
      </c>
      <c r="F33719">
        <v>0</v>
      </c>
      <c r="G33719" s="7">
        <v>0</v>
      </c>
      <c r="H33719" t="s">
        <v>1277</v>
      </c>
    </row>
    <row r="33720" spans="1:8" x14ac:dyDescent="0.25">
      <c r="A33720" s="4" t="s">
        <v>34787</v>
      </c>
      <c r="B33720" s="4">
        <v>2</v>
      </c>
      <c r="C33720" s="5">
        <v>3640.050048828125</v>
      </c>
      <c r="D33720" s="5">
        <v>1213.350016276042</v>
      </c>
      <c r="E33720" s="4">
        <v>0</v>
      </c>
      <c r="F33720" s="4">
        <v>0</v>
      </c>
      <c r="G33720" s="8">
        <v>0</v>
      </c>
      <c r="H33720" s="4" t="s">
        <v>119</v>
      </c>
    </row>
    <row r="33721" spans="1:8" x14ac:dyDescent="0.25">
      <c r="A33721" t="s">
        <v>34788</v>
      </c>
      <c r="B33721">
        <v>3</v>
      </c>
      <c r="C33721" s="6">
        <v>6945.5</v>
      </c>
      <c r="D33721" s="6">
        <v>1736.375</v>
      </c>
      <c r="E33721">
        <v>0</v>
      </c>
      <c r="F33721">
        <v>0</v>
      </c>
      <c r="G33721" s="7">
        <v>0</v>
      </c>
      <c r="H33721" t="s">
        <v>1277</v>
      </c>
    </row>
    <row r="33722" spans="1:8" x14ac:dyDescent="0.25">
      <c r="A33722" s="4" t="s">
        <v>34789</v>
      </c>
      <c r="B33722" s="4">
        <v>2</v>
      </c>
      <c r="C33722" s="5">
        <v>3312</v>
      </c>
      <c r="D33722" s="5">
        <v>1104</v>
      </c>
      <c r="E33722" s="4">
        <v>0</v>
      </c>
      <c r="F33722" s="4">
        <v>0</v>
      </c>
      <c r="G33722" s="8">
        <v>0</v>
      </c>
      <c r="H33722" s="4" t="s">
        <v>119</v>
      </c>
    </row>
    <row r="33723" spans="1:8" x14ac:dyDescent="0.25">
      <c r="A33723" t="s">
        <v>34790</v>
      </c>
      <c r="B33723">
        <v>6</v>
      </c>
      <c r="C33723" s="6">
        <v>17553.08984375</v>
      </c>
      <c r="D33723" s="6">
        <v>2507.5842633928569</v>
      </c>
      <c r="E33723">
        <v>2</v>
      </c>
      <c r="F33723">
        <v>0</v>
      </c>
      <c r="G33723" s="7">
        <v>0.2857142857142857</v>
      </c>
      <c r="H33723" t="s">
        <v>1277</v>
      </c>
    </row>
    <row r="33724" spans="1:8" x14ac:dyDescent="0.25">
      <c r="A33724" s="4" t="s">
        <v>34791</v>
      </c>
      <c r="B33724" s="4">
        <v>1</v>
      </c>
      <c r="C33724" s="5">
        <v>1500</v>
      </c>
      <c r="D33724" s="5">
        <v>750</v>
      </c>
      <c r="E33724" s="4">
        <v>0</v>
      </c>
      <c r="F33724" s="4">
        <v>0</v>
      </c>
      <c r="G33724" s="8">
        <v>0</v>
      </c>
      <c r="H33724" s="4" t="s">
        <v>119</v>
      </c>
    </row>
    <row r="33725" spans="1:8" x14ac:dyDescent="0.25">
      <c r="A33725" t="s">
        <v>34792</v>
      </c>
      <c r="B33725">
        <v>15</v>
      </c>
      <c r="C33725" s="6">
        <v>23645.619140625</v>
      </c>
      <c r="D33725" s="6">
        <v>1477.851196289062</v>
      </c>
      <c r="E33725">
        <v>0</v>
      </c>
      <c r="F33725">
        <v>0</v>
      </c>
      <c r="G33725" s="7">
        <v>0</v>
      </c>
      <c r="H33725" t="s">
        <v>1277</v>
      </c>
    </row>
    <row r="33726" spans="1:8" x14ac:dyDescent="0.25">
      <c r="A33726" t="s">
        <v>34793</v>
      </c>
      <c r="B33726">
        <v>3</v>
      </c>
      <c r="C33726" s="6">
        <v>8464.330078125</v>
      </c>
      <c r="D33726" s="6">
        <v>2116.08251953125</v>
      </c>
      <c r="E33726">
        <v>0</v>
      </c>
      <c r="F33726">
        <v>0</v>
      </c>
      <c r="G33726" s="7">
        <v>0</v>
      </c>
      <c r="H33726" t="s">
        <v>1277</v>
      </c>
    </row>
    <row r="33727" spans="1:8" x14ac:dyDescent="0.25">
      <c r="A33727" s="4" t="s">
        <v>34794</v>
      </c>
      <c r="B33727" s="4">
        <v>1</v>
      </c>
      <c r="C33727" s="5">
        <v>1600</v>
      </c>
      <c r="D33727" s="5">
        <v>800</v>
      </c>
      <c r="E33727" s="4">
        <v>0</v>
      </c>
      <c r="F33727" s="4">
        <v>0</v>
      </c>
      <c r="G33727" s="8">
        <v>0</v>
      </c>
      <c r="H33727" s="4" t="s">
        <v>119</v>
      </c>
    </row>
    <row r="33728" spans="1:8" x14ac:dyDescent="0.25">
      <c r="A33728" s="4" t="s">
        <v>34795</v>
      </c>
      <c r="B33728" s="4">
        <v>3</v>
      </c>
      <c r="C33728" s="5">
        <v>4780.66015625</v>
      </c>
      <c r="D33728" s="5">
        <v>1195.1650390625</v>
      </c>
      <c r="E33728" s="4">
        <v>0</v>
      </c>
      <c r="F33728" s="4">
        <v>0</v>
      </c>
      <c r="G33728" s="8">
        <v>0</v>
      </c>
      <c r="H33728" s="4" t="s">
        <v>119</v>
      </c>
    </row>
    <row r="33729" spans="1:8" x14ac:dyDescent="0.25">
      <c r="A33729" t="s">
        <v>34796</v>
      </c>
      <c r="B33729">
        <v>1</v>
      </c>
      <c r="C33729" s="6">
        <v>4534.25</v>
      </c>
      <c r="D33729" s="6">
        <v>2267.125</v>
      </c>
      <c r="E33729">
        <v>0</v>
      </c>
      <c r="F33729">
        <v>0</v>
      </c>
      <c r="G33729" s="7">
        <v>0</v>
      </c>
      <c r="H33729" t="s">
        <v>1277</v>
      </c>
    </row>
    <row r="33730" spans="1:8" x14ac:dyDescent="0.25">
      <c r="A33730" s="4" t="s">
        <v>34797</v>
      </c>
      <c r="B33730" s="4">
        <v>1</v>
      </c>
      <c r="C33730" s="5">
        <v>1509.050048828125</v>
      </c>
      <c r="D33730" s="5">
        <v>754.5250244140625</v>
      </c>
      <c r="E33730" s="4">
        <v>0</v>
      </c>
      <c r="F33730" s="4">
        <v>0</v>
      </c>
      <c r="G33730" s="8">
        <v>0</v>
      </c>
      <c r="H33730" s="4" t="s">
        <v>119</v>
      </c>
    </row>
    <row r="33731" spans="1:8" x14ac:dyDescent="0.25">
      <c r="A33731" t="s">
        <v>34798</v>
      </c>
      <c r="B33731">
        <v>4</v>
      </c>
      <c r="C33731" s="6">
        <v>7559.0498046875</v>
      </c>
      <c r="D33731" s="6">
        <v>1511.8099609374999</v>
      </c>
      <c r="E33731">
        <v>0</v>
      </c>
      <c r="F33731">
        <v>0</v>
      </c>
      <c r="G33731" s="7">
        <v>0</v>
      </c>
      <c r="H33731" t="s">
        <v>1277</v>
      </c>
    </row>
    <row r="33732" spans="1:8" x14ac:dyDescent="0.25">
      <c r="A33732" t="s">
        <v>34799</v>
      </c>
      <c r="B33732">
        <v>7</v>
      </c>
      <c r="C33732" s="6">
        <v>22602.580078125</v>
      </c>
      <c r="D33732" s="6">
        <v>2825.322509765625</v>
      </c>
      <c r="E33732">
        <v>0</v>
      </c>
      <c r="F33732">
        <v>0</v>
      </c>
      <c r="G33732" s="7">
        <v>0</v>
      </c>
      <c r="H33732" t="s">
        <v>1277</v>
      </c>
    </row>
    <row r="33733" spans="1:8" x14ac:dyDescent="0.25">
      <c r="A33733" s="4" t="s">
        <v>34800</v>
      </c>
      <c r="B33733" s="4">
        <v>4</v>
      </c>
      <c r="C33733" s="5">
        <v>6200.60009765625</v>
      </c>
      <c r="D33733" s="5">
        <v>1240.1200195312499</v>
      </c>
      <c r="E33733" s="4">
        <v>0</v>
      </c>
      <c r="F33733" s="4">
        <v>0</v>
      </c>
      <c r="G33733" s="8">
        <v>0</v>
      </c>
      <c r="H33733" s="4" t="s">
        <v>119</v>
      </c>
    </row>
    <row r="33734" spans="1:8" x14ac:dyDescent="0.25">
      <c r="A33734" s="4" t="s">
        <v>34801</v>
      </c>
      <c r="B33734" s="4">
        <v>1</v>
      </c>
      <c r="C33734" s="5">
        <v>2178.320068359375</v>
      </c>
      <c r="D33734" s="5">
        <v>1089.160034179688</v>
      </c>
      <c r="E33734" s="4">
        <v>0</v>
      </c>
      <c r="F33734" s="4">
        <v>0</v>
      </c>
      <c r="G33734" s="8">
        <v>0</v>
      </c>
      <c r="H33734" s="4" t="s">
        <v>119</v>
      </c>
    </row>
    <row r="33735" spans="1:8" x14ac:dyDescent="0.25">
      <c r="A33735" s="4" t="s">
        <v>34802</v>
      </c>
      <c r="B33735" s="4">
        <v>1</v>
      </c>
      <c r="C33735" s="5">
        <v>1855.900024414062</v>
      </c>
      <c r="D33735" s="5">
        <v>927.95001220703125</v>
      </c>
      <c r="E33735" s="4">
        <v>0</v>
      </c>
      <c r="F33735" s="4">
        <v>0</v>
      </c>
      <c r="G33735" s="8">
        <v>0</v>
      </c>
      <c r="H33735" s="4" t="s">
        <v>119</v>
      </c>
    </row>
    <row r="33736" spans="1:8" x14ac:dyDescent="0.25">
      <c r="A33736" t="s">
        <v>34803</v>
      </c>
      <c r="B33736">
        <v>16</v>
      </c>
      <c r="C33736" s="6">
        <v>28851.01953125</v>
      </c>
      <c r="D33736" s="6">
        <v>1697.118795955882</v>
      </c>
      <c r="E33736">
        <v>0</v>
      </c>
      <c r="F33736">
        <v>0</v>
      </c>
      <c r="G33736" s="7">
        <v>0</v>
      </c>
      <c r="H33736" t="s">
        <v>1277</v>
      </c>
    </row>
    <row r="33737" spans="1:8" x14ac:dyDescent="0.25">
      <c r="A33737" s="4" t="s">
        <v>34804</v>
      </c>
      <c r="B33737" s="4">
        <v>1</v>
      </c>
      <c r="C33737" s="5">
        <v>1773.400024414062</v>
      </c>
      <c r="D33737" s="5">
        <v>886.70001220703125</v>
      </c>
      <c r="E33737" s="4">
        <v>0</v>
      </c>
      <c r="F33737" s="4">
        <v>0</v>
      </c>
      <c r="G33737" s="8">
        <v>0</v>
      </c>
      <c r="H33737" s="4" t="s">
        <v>119</v>
      </c>
    </row>
    <row r="33738" spans="1:8" x14ac:dyDescent="0.25">
      <c r="A33738" s="4" t="s">
        <v>34805</v>
      </c>
      <c r="B33738" s="4">
        <v>2</v>
      </c>
      <c r="C33738" s="5">
        <v>1990</v>
      </c>
      <c r="D33738" s="5">
        <v>663.33333333333337</v>
      </c>
      <c r="E33738" s="4">
        <v>0</v>
      </c>
      <c r="F33738" s="4">
        <v>0</v>
      </c>
      <c r="G33738" s="8">
        <v>0</v>
      </c>
      <c r="H33738" s="4" t="s">
        <v>119</v>
      </c>
    </row>
    <row r="33739" spans="1:8" x14ac:dyDescent="0.25">
      <c r="A33739" t="s">
        <v>34806</v>
      </c>
      <c r="B33739">
        <v>5</v>
      </c>
      <c r="C33739" s="6">
        <v>17134.9609375</v>
      </c>
      <c r="D33739" s="6">
        <v>2855.826822916667</v>
      </c>
      <c r="E33739">
        <v>0</v>
      </c>
      <c r="F33739">
        <v>0</v>
      </c>
      <c r="G33739" s="7">
        <v>0</v>
      </c>
      <c r="H33739" t="s">
        <v>1277</v>
      </c>
    </row>
    <row r="33740" spans="1:8" x14ac:dyDescent="0.25">
      <c r="A33740" t="s">
        <v>34807</v>
      </c>
      <c r="B33740">
        <v>5</v>
      </c>
      <c r="C33740" s="6">
        <v>11768.2001953125</v>
      </c>
      <c r="D33740" s="6">
        <v>1961.36669921875</v>
      </c>
      <c r="E33740">
        <v>0</v>
      </c>
      <c r="F33740">
        <v>0</v>
      </c>
      <c r="G33740" s="7">
        <v>0</v>
      </c>
      <c r="H33740" t="s">
        <v>1277</v>
      </c>
    </row>
    <row r="33741" spans="1:8" x14ac:dyDescent="0.25">
      <c r="A33741" s="4" t="s">
        <v>34808</v>
      </c>
      <c r="B33741" s="4">
        <v>1</v>
      </c>
      <c r="C33741" s="5">
        <v>1915.680053710938</v>
      </c>
      <c r="D33741" s="5">
        <v>957.84002685546875</v>
      </c>
      <c r="E33741" s="4">
        <v>0</v>
      </c>
      <c r="F33741" s="4">
        <v>0</v>
      </c>
      <c r="G33741" s="8">
        <v>0</v>
      </c>
      <c r="H33741" s="4" t="s">
        <v>119</v>
      </c>
    </row>
    <row r="33742" spans="1:8" x14ac:dyDescent="0.25">
      <c r="A33742" t="s">
        <v>34809</v>
      </c>
      <c r="B33742">
        <v>4</v>
      </c>
      <c r="C33742" s="6">
        <v>10228.990234375</v>
      </c>
      <c r="D33742" s="6">
        <v>2045.798046875</v>
      </c>
      <c r="E33742">
        <v>1</v>
      </c>
      <c r="F33742">
        <v>0</v>
      </c>
      <c r="G33742" s="7">
        <v>0.2</v>
      </c>
      <c r="H33742" t="s">
        <v>1277</v>
      </c>
    </row>
    <row r="33743" spans="1:8" x14ac:dyDescent="0.25">
      <c r="A33743" s="4" t="s">
        <v>34810</v>
      </c>
      <c r="B33743" s="4">
        <v>1</v>
      </c>
      <c r="C33743" s="5">
        <v>1470</v>
      </c>
      <c r="D33743" s="5">
        <v>735</v>
      </c>
      <c r="E33743" s="4">
        <v>0</v>
      </c>
      <c r="F33743" s="4">
        <v>0</v>
      </c>
      <c r="G33743" s="8">
        <v>0</v>
      </c>
      <c r="H33743" s="4" t="s">
        <v>119</v>
      </c>
    </row>
    <row r="33744" spans="1:8" x14ac:dyDescent="0.25">
      <c r="A33744" s="4" t="s">
        <v>34811</v>
      </c>
      <c r="B33744" s="4">
        <v>1</v>
      </c>
      <c r="C33744" s="5">
        <v>1460</v>
      </c>
      <c r="D33744" s="5">
        <v>730</v>
      </c>
      <c r="E33744" s="4">
        <v>0</v>
      </c>
      <c r="F33744" s="4">
        <v>0</v>
      </c>
      <c r="G33744" s="8">
        <v>0</v>
      </c>
      <c r="H33744" s="4" t="s">
        <v>119</v>
      </c>
    </row>
    <row r="33745" spans="1:8" x14ac:dyDescent="0.25">
      <c r="A33745" t="s">
        <v>34812</v>
      </c>
      <c r="B33745">
        <v>17</v>
      </c>
      <c r="C33745" s="6">
        <v>35856.828125</v>
      </c>
      <c r="D33745" s="6">
        <v>1992.0460069444439</v>
      </c>
      <c r="E33745">
        <v>2</v>
      </c>
      <c r="F33745">
        <v>0</v>
      </c>
      <c r="G33745" s="7">
        <v>0.1111111111111111</v>
      </c>
      <c r="H33745" t="s">
        <v>1277</v>
      </c>
    </row>
    <row r="33746" spans="1:8" x14ac:dyDescent="0.25">
      <c r="A33746" t="s">
        <v>34813</v>
      </c>
      <c r="B33746">
        <v>15</v>
      </c>
      <c r="C33746" s="6">
        <v>28232.83984375</v>
      </c>
      <c r="D33746" s="6">
        <v>1764.552490234375</v>
      </c>
      <c r="E33746">
        <v>2</v>
      </c>
      <c r="F33746">
        <v>0</v>
      </c>
      <c r="G33746" s="7">
        <v>0.125</v>
      </c>
      <c r="H33746" t="s">
        <v>1277</v>
      </c>
    </row>
    <row r="33747" spans="1:8" x14ac:dyDescent="0.25">
      <c r="A33747" t="s">
        <v>34814</v>
      </c>
      <c r="B33747">
        <v>39</v>
      </c>
      <c r="C33747" s="6">
        <v>112418.84375</v>
      </c>
      <c r="D33747" s="6">
        <v>2810.4710937499999</v>
      </c>
      <c r="E33747">
        <v>3</v>
      </c>
      <c r="F33747">
        <v>0</v>
      </c>
      <c r="G33747" s="7">
        <v>7.4999999999999997E-2</v>
      </c>
      <c r="H33747" t="s">
        <v>1277</v>
      </c>
    </row>
    <row r="33748" spans="1:8" x14ac:dyDescent="0.25">
      <c r="A33748" s="4" t="s">
        <v>34815</v>
      </c>
      <c r="B33748" s="4">
        <v>3</v>
      </c>
      <c r="C33748" s="5">
        <v>4630.5498046875</v>
      </c>
      <c r="D33748" s="5">
        <v>1157.637451171875</v>
      </c>
      <c r="E33748" s="4">
        <v>0</v>
      </c>
      <c r="F33748" s="4">
        <v>0</v>
      </c>
      <c r="G33748" s="8">
        <v>0</v>
      </c>
      <c r="H33748" s="4" t="s">
        <v>119</v>
      </c>
    </row>
    <row r="33749" spans="1:8" x14ac:dyDescent="0.25">
      <c r="A33749" t="s">
        <v>34816</v>
      </c>
      <c r="B33749">
        <v>6</v>
      </c>
      <c r="C33749" s="6">
        <v>11505</v>
      </c>
      <c r="D33749" s="6">
        <v>1643.5714285714289</v>
      </c>
      <c r="E33749">
        <v>1</v>
      </c>
      <c r="F33749">
        <v>0</v>
      </c>
      <c r="G33749" s="7">
        <v>0.14285714285714279</v>
      </c>
      <c r="H33749" t="s">
        <v>1277</v>
      </c>
    </row>
    <row r="33750" spans="1:8" x14ac:dyDescent="0.25">
      <c r="A33750" t="s">
        <v>34817</v>
      </c>
      <c r="B33750">
        <v>9</v>
      </c>
      <c r="C33750" s="6">
        <v>46025.609375</v>
      </c>
      <c r="D33750" s="6">
        <v>4602.5609375000004</v>
      </c>
      <c r="E33750">
        <v>0</v>
      </c>
      <c r="F33750">
        <v>0</v>
      </c>
      <c r="G33750" s="7">
        <v>0</v>
      </c>
      <c r="H33750" t="s">
        <v>1277</v>
      </c>
    </row>
    <row r="33751" spans="1:8" x14ac:dyDescent="0.25">
      <c r="A33751" t="s">
        <v>34818</v>
      </c>
      <c r="B33751">
        <v>2</v>
      </c>
      <c r="C33751" s="6">
        <v>4413.85009765625</v>
      </c>
      <c r="D33751" s="6">
        <v>1471.283365885417</v>
      </c>
      <c r="E33751">
        <v>0</v>
      </c>
      <c r="F33751">
        <v>0</v>
      </c>
      <c r="G33751" s="7">
        <v>0</v>
      </c>
      <c r="H33751" t="s">
        <v>1277</v>
      </c>
    </row>
    <row r="33752" spans="1:8" x14ac:dyDescent="0.25">
      <c r="A33752" t="s">
        <v>34819</v>
      </c>
      <c r="B33752">
        <v>3</v>
      </c>
      <c r="C33752" s="6">
        <v>17203.669921875</v>
      </c>
      <c r="D33752" s="6">
        <v>4300.91748046875</v>
      </c>
      <c r="E33752">
        <v>0</v>
      </c>
      <c r="F33752">
        <v>0</v>
      </c>
      <c r="G33752" s="7">
        <v>0</v>
      </c>
      <c r="H33752" t="s">
        <v>1277</v>
      </c>
    </row>
    <row r="33753" spans="1:8" x14ac:dyDescent="0.25">
      <c r="A33753" t="s">
        <v>34820</v>
      </c>
      <c r="B33753">
        <v>2</v>
      </c>
      <c r="C33753" s="6">
        <v>8480.8203125</v>
      </c>
      <c r="D33753" s="6">
        <v>2826.940104166667</v>
      </c>
      <c r="E33753">
        <v>0</v>
      </c>
      <c r="F33753">
        <v>0</v>
      </c>
      <c r="G33753" s="7">
        <v>0</v>
      </c>
      <c r="H33753" t="s">
        <v>1277</v>
      </c>
    </row>
    <row r="33754" spans="1:8" x14ac:dyDescent="0.25">
      <c r="A33754" t="s">
        <v>34821</v>
      </c>
      <c r="B33754">
        <v>7</v>
      </c>
      <c r="C33754" s="6">
        <v>32561.55078125</v>
      </c>
      <c r="D33754" s="6">
        <v>4070.19384765625</v>
      </c>
      <c r="E33754">
        <v>0</v>
      </c>
      <c r="F33754">
        <v>0</v>
      </c>
      <c r="G33754" s="7">
        <v>0</v>
      </c>
      <c r="H33754" t="s">
        <v>1277</v>
      </c>
    </row>
    <row r="33755" spans="1:8" x14ac:dyDescent="0.25">
      <c r="A33755" t="s">
        <v>34822</v>
      </c>
      <c r="B33755">
        <v>3</v>
      </c>
      <c r="C33755" s="6">
        <v>13612.3095703125</v>
      </c>
      <c r="D33755" s="6">
        <v>3403.077392578125</v>
      </c>
      <c r="E33755">
        <v>0</v>
      </c>
      <c r="F33755">
        <v>0</v>
      </c>
      <c r="G33755" s="7">
        <v>0</v>
      </c>
      <c r="H33755" t="s">
        <v>1277</v>
      </c>
    </row>
    <row r="33756" spans="1:8" x14ac:dyDescent="0.25">
      <c r="A33756" t="s">
        <v>34823</v>
      </c>
      <c r="B33756">
        <v>2</v>
      </c>
      <c r="C33756" s="6">
        <v>10239.3798828125</v>
      </c>
      <c r="D33756" s="6">
        <v>3413.126627604167</v>
      </c>
      <c r="E33756">
        <v>0</v>
      </c>
      <c r="F33756">
        <v>0</v>
      </c>
      <c r="G33756" s="7">
        <v>0</v>
      </c>
      <c r="H33756" t="s">
        <v>1277</v>
      </c>
    </row>
    <row r="33757" spans="1:8" x14ac:dyDescent="0.25">
      <c r="A33757" t="s">
        <v>34824</v>
      </c>
      <c r="B33757">
        <v>10</v>
      </c>
      <c r="C33757" s="6">
        <v>46082.48828125</v>
      </c>
      <c r="D33757" s="6">
        <v>4189.317116477273</v>
      </c>
      <c r="E33757">
        <v>0</v>
      </c>
      <c r="F33757">
        <v>0</v>
      </c>
      <c r="G33757" s="7">
        <v>0</v>
      </c>
      <c r="H33757" t="s">
        <v>1277</v>
      </c>
    </row>
    <row r="33758" spans="1:8" x14ac:dyDescent="0.25">
      <c r="A33758" t="s">
        <v>34825</v>
      </c>
      <c r="B33758">
        <v>1</v>
      </c>
      <c r="C33758" s="6">
        <v>6243.64990234375</v>
      </c>
      <c r="D33758" s="6">
        <v>3121.824951171875</v>
      </c>
      <c r="E33758">
        <v>0</v>
      </c>
      <c r="F33758">
        <v>0</v>
      </c>
      <c r="G33758" s="7">
        <v>0</v>
      </c>
      <c r="H33758" t="s">
        <v>1277</v>
      </c>
    </row>
    <row r="33759" spans="1:8" x14ac:dyDescent="0.25">
      <c r="A33759" t="s">
        <v>34826</v>
      </c>
      <c r="B33759">
        <v>15</v>
      </c>
      <c r="C33759" s="6">
        <v>64127.51171875</v>
      </c>
      <c r="D33759" s="6">
        <v>4007.969482421875</v>
      </c>
      <c r="E33759">
        <v>0</v>
      </c>
      <c r="F33759">
        <v>0</v>
      </c>
      <c r="G33759" s="7">
        <v>0</v>
      </c>
      <c r="H33759" t="s">
        <v>1277</v>
      </c>
    </row>
    <row r="33760" spans="1:8" x14ac:dyDescent="0.25">
      <c r="A33760" t="s">
        <v>34827</v>
      </c>
      <c r="B33760">
        <v>5</v>
      </c>
      <c r="C33760" s="6">
        <v>20739.80078125</v>
      </c>
      <c r="D33760" s="6">
        <v>3456.633463541667</v>
      </c>
      <c r="E33760">
        <v>0</v>
      </c>
      <c r="F33760">
        <v>0</v>
      </c>
      <c r="G33760" s="7">
        <v>0</v>
      </c>
      <c r="H33760" t="s">
        <v>1277</v>
      </c>
    </row>
    <row r="33761" spans="1:8" x14ac:dyDescent="0.25">
      <c r="A33761" t="s">
        <v>34828</v>
      </c>
      <c r="B33761">
        <v>2</v>
      </c>
      <c r="C33761" s="6">
        <v>9610.7998046875</v>
      </c>
      <c r="D33761" s="6">
        <v>3203.599934895833</v>
      </c>
      <c r="E33761">
        <v>0</v>
      </c>
      <c r="F33761">
        <v>0</v>
      </c>
      <c r="G33761" s="7">
        <v>0</v>
      </c>
      <c r="H33761" t="s">
        <v>1277</v>
      </c>
    </row>
    <row r="33762" spans="1:8" x14ac:dyDescent="0.25">
      <c r="A33762" t="s">
        <v>34829</v>
      </c>
      <c r="B33762">
        <v>5</v>
      </c>
      <c r="C33762" s="6">
        <v>24255.4609375</v>
      </c>
      <c r="D33762" s="6">
        <v>4042.576822916667</v>
      </c>
      <c r="E33762">
        <v>0</v>
      </c>
      <c r="F33762">
        <v>0</v>
      </c>
      <c r="G33762" s="7">
        <v>0</v>
      </c>
      <c r="H33762" t="s">
        <v>1277</v>
      </c>
    </row>
    <row r="33763" spans="1:8" x14ac:dyDescent="0.25">
      <c r="A33763" t="s">
        <v>34830</v>
      </c>
      <c r="B33763">
        <v>5</v>
      </c>
      <c r="C33763" s="6">
        <v>20193.560546875</v>
      </c>
      <c r="D33763" s="6">
        <v>3365.593424479167</v>
      </c>
      <c r="E33763">
        <v>0</v>
      </c>
      <c r="F33763">
        <v>0</v>
      </c>
      <c r="G33763" s="7">
        <v>0</v>
      </c>
      <c r="H33763" t="s">
        <v>1277</v>
      </c>
    </row>
    <row r="33764" spans="1:8" x14ac:dyDescent="0.25">
      <c r="A33764" t="s">
        <v>34831</v>
      </c>
      <c r="B33764">
        <v>21</v>
      </c>
      <c r="C33764" s="6">
        <v>111136.6015625</v>
      </c>
      <c r="D33764" s="6">
        <v>5051.663707386364</v>
      </c>
      <c r="E33764">
        <v>0</v>
      </c>
      <c r="F33764">
        <v>0</v>
      </c>
      <c r="G33764" s="7">
        <v>0</v>
      </c>
      <c r="H33764" t="s">
        <v>1277</v>
      </c>
    </row>
    <row r="33765" spans="1:8" x14ac:dyDescent="0.25">
      <c r="A33765" t="s">
        <v>34832</v>
      </c>
      <c r="B33765">
        <v>2</v>
      </c>
      <c r="C33765" s="6">
        <v>11305.1103515625</v>
      </c>
      <c r="D33765" s="6">
        <v>3768.3701171875</v>
      </c>
      <c r="E33765">
        <v>0</v>
      </c>
      <c r="F33765">
        <v>0</v>
      </c>
      <c r="G33765" s="7">
        <v>0</v>
      </c>
      <c r="H33765" t="s">
        <v>1277</v>
      </c>
    </row>
    <row r="33766" spans="1:8" x14ac:dyDescent="0.25">
      <c r="A33766" t="s">
        <v>34833</v>
      </c>
      <c r="B33766">
        <v>3</v>
      </c>
      <c r="C33766" s="6">
        <v>21373.490234375</v>
      </c>
      <c r="D33766" s="6">
        <v>5343.37255859375</v>
      </c>
      <c r="E33766">
        <v>0</v>
      </c>
      <c r="F33766">
        <v>0</v>
      </c>
      <c r="G33766" s="7">
        <v>0</v>
      </c>
      <c r="H33766" t="s">
        <v>1277</v>
      </c>
    </row>
    <row r="33767" spans="1:8" x14ac:dyDescent="0.25">
      <c r="A33767" s="4" t="s">
        <v>34834</v>
      </c>
      <c r="B33767" s="4">
        <v>2</v>
      </c>
      <c r="C33767" s="5">
        <v>3254.080078125</v>
      </c>
      <c r="D33767" s="5">
        <v>1084.693359375</v>
      </c>
      <c r="E33767" s="4">
        <v>0</v>
      </c>
      <c r="F33767" s="4">
        <v>0</v>
      </c>
      <c r="G33767" s="8">
        <v>0</v>
      </c>
      <c r="H33767" s="4" t="s">
        <v>119</v>
      </c>
    </row>
    <row r="33768" spans="1:8" x14ac:dyDescent="0.25">
      <c r="A33768" t="s">
        <v>34835</v>
      </c>
      <c r="B33768">
        <v>1</v>
      </c>
      <c r="C33768" s="6">
        <v>4578.4501953125</v>
      </c>
      <c r="D33768" s="6">
        <v>2289.22509765625</v>
      </c>
      <c r="E33768">
        <v>0</v>
      </c>
      <c r="F33768">
        <v>0</v>
      </c>
      <c r="G33768" s="7">
        <v>0</v>
      </c>
      <c r="H33768" t="s">
        <v>1277</v>
      </c>
    </row>
    <row r="33769" spans="1:8" x14ac:dyDescent="0.25">
      <c r="A33769" t="s">
        <v>34836</v>
      </c>
      <c r="B33769">
        <v>2</v>
      </c>
      <c r="C33769" s="6">
        <v>11465.3603515625</v>
      </c>
      <c r="D33769" s="6">
        <v>3821.786783854167</v>
      </c>
      <c r="E33769">
        <v>0</v>
      </c>
      <c r="F33769">
        <v>0</v>
      </c>
      <c r="G33769" s="7">
        <v>0</v>
      </c>
      <c r="H33769" t="s">
        <v>1277</v>
      </c>
    </row>
    <row r="33770" spans="1:8" x14ac:dyDescent="0.25">
      <c r="A33770" t="s">
        <v>34837</v>
      </c>
      <c r="B33770">
        <v>3</v>
      </c>
      <c r="C33770" s="6">
        <v>9890.5</v>
      </c>
      <c r="D33770" s="6">
        <v>2472.625</v>
      </c>
      <c r="E33770">
        <v>0</v>
      </c>
      <c r="F33770">
        <v>0</v>
      </c>
      <c r="G33770" s="7">
        <v>0</v>
      </c>
      <c r="H33770" t="s">
        <v>1277</v>
      </c>
    </row>
    <row r="33771" spans="1:8" x14ac:dyDescent="0.25">
      <c r="A33771" t="s">
        <v>34838</v>
      </c>
      <c r="B33771">
        <v>4</v>
      </c>
      <c r="C33771" s="6">
        <v>16737.859375</v>
      </c>
      <c r="D33771" s="6">
        <v>3347.5718750000001</v>
      </c>
      <c r="E33771">
        <v>0</v>
      </c>
      <c r="F33771">
        <v>0</v>
      </c>
      <c r="G33771" s="7">
        <v>0</v>
      </c>
      <c r="H33771" t="s">
        <v>1277</v>
      </c>
    </row>
    <row r="33772" spans="1:8" x14ac:dyDescent="0.25">
      <c r="A33772" t="s">
        <v>34839</v>
      </c>
      <c r="B33772">
        <v>1</v>
      </c>
      <c r="C33772" s="6">
        <v>8084.3701171875</v>
      </c>
      <c r="D33772" s="6">
        <v>4042.18505859375</v>
      </c>
      <c r="E33772">
        <v>0</v>
      </c>
      <c r="F33772">
        <v>0</v>
      </c>
      <c r="G33772" s="7">
        <v>0</v>
      </c>
      <c r="H33772" t="s">
        <v>1277</v>
      </c>
    </row>
    <row r="33773" spans="1:8" x14ac:dyDescent="0.25">
      <c r="A33773" t="s">
        <v>34840</v>
      </c>
      <c r="B33773">
        <v>1</v>
      </c>
      <c r="C33773" s="6">
        <v>4334.68017578125</v>
      </c>
      <c r="D33773" s="6">
        <v>2167.340087890625</v>
      </c>
      <c r="E33773">
        <v>0</v>
      </c>
      <c r="F33773">
        <v>0</v>
      </c>
      <c r="G33773" s="7">
        <v>0</v>
      </c>
      <c r="H33773" t="s">
        <v>1277</v>
      </c>
    </row>
    <row r="33774" spans="1:8" x14ac:dyDescent="0.25">
      <c r="A33774" t="s">
        <v>34841</v>
      </c>
      <c r="B33774">
        <v>2</v>
      </c>
      <c r="C33774" s="6">
        <v>9051.2197265625</v>
      </c>
      <c r="D33774" s="6">
        <v>3017.0732421875</v>
      </c>
      <c r="E33774">
        <v>0</v>
      </c>
      <c r="F33774">
        <v>0</v>
      </c>
      <c r="G33774" s="7">
        <v>0</v>
      </c>
      <c r="H33774" t="s">
        <v>1277</v>
      </c>
    </row>
    <row r="33775" spans="1:8" x14ac:dyDescent="0.25">
      <c r="A33775" t="s">
        <v>34842</v>
      </c>
      <c r="B33775">
        <v>3</v>
      </c>
      <c r="C33775" s="6">
        <v>14060.330078125</v>
      </c>
      <c r="D33775" s="6">
        <v>3515.08251953125</v>
      </c>
      <c r="E33775">
        <v>0</v>
      </c>
      <c r="F33775">
        <v>0</v>
      </c>
      <c r="G33775" s="7">
        <v>0</v>
      </c>
      <c r="H33775" t="s">
        <v>1277</v>
      </c>
    </row>
    <row r="33776" spans="1:8" x14ac:dyDescent="0.25">
      <c r="A33776" t="s">
        <v>34843</v>
      </c>
      <c r="B33776">
        <v>3</v>
      </c>
      <c r="C33776" s="6">
        <v>18963.349609375</v>
      </c>
      <c r="D33776" s="6">
        <v>4740.83740234375</v>
      </c>
      <c r="E33776">
        <v>0</v>
      </c>
      <c r="F33776">
        <v>0</v>
      </c>
      <c r="G33776" s="7">
        <v>0</v>
      </c>
      <c r="H33776" t="s">
        <v>1277</v>
      </c>
    </row>
    <row r="33777" spans="1:8" x14ac:dyDescent="0.25">
      <c r="A33777" t="s">
        <v>34844</v>
      </c>
      <c r="B33777">
        <v>2</v>
      </c>
      <c r="C33777" s="6">
        <v>8971.830078125</v>
      </c>
      <c r="D33777" s="6">
        <v>2990.610026041667</v>
      </c>
      <c r="E33777">
        <v>0</v>
      </c>
      <c r="F33777">
        <v>0</v>
      </c>
      <c r="G33777" s="7">
        <v>0</v>
      </c>
      <c r="H33777" t="s">
        <v>1277</v>
      </c>
    </row>
    <row r="33778" spans="1:8" x14ac:dyDescent="0.25">
      <c r="A33778" t="s">
        <v>34845</v>
      </c>
      <c r="B33778">
        <v>1</v>
      </c>
      <c r="C33778" s="6">
        <v>3961.679931640625</v>
      </c>
      <c r="D33778" s="6">
        <v>1980.839965820312</v>
      </c>
      <c r="E33778">
        <v>0</v>
      </c>
      <c r="F33778">
        <v>0</v>
      </c>
      <c r="G33778" s="7">
        <v>0</v>
      </c>
      <c r="H33778" t="s">
        <v>1277</v>
      </c>
    </row>
    <row r="33779" spans="1:8" x14ac:dyDescent="0.25">
      <c r="A33779" t="s">
        <v>34846</v>
      </c>
      <c r="B33779">
        <v>3</v>
      </c>
      <c r="C33779" s="6">
        <v>11991.9501953125</v>
      </c>
      <c r="D33779" s="6">
        <v>2997.987548828125</v>
      </c>
      <c r="E33779">
        <v>0</v>
      </c>
      <c r="F33779">
        <v>0</v>
      </c>
      <c r="G33779" s="7">
        <v>0</v>
      </c>
      <c r="H33779" t="s">
        <v>1277</v>
      </c>
    </row>
    <row r="33780" spans="1:8" x14ac:dyDescent="0.25">
      <c r="A33780" t="s">
        <v>34847</v>
      </c>
      <c r="B33780">
        <v>1</v>
      </c>
      <c r="C33780" s="6">
        <v>4208.8701171875</v>
      </c>
      <c r="D33780" s="6">
        <v>2104.43505859375</v>
      </c>
      <c r="E33780">
        <v>0</v>
      </c>
      <c r="F33780">
        <v>0</v>
      </c>
      <c r="G33780" s="7">
        <v>0</v>
      </c>
      <c r="H33780" t="s">
        <v>1277</v>
      </c>
    </row>
    <row r="33781" spans="1:8" x14ac:dyDescent="0.25">
      <c r="A33781" t="s">
        <v>34848</v>
      </c>
      <c r="B33781">
        <v>2</v>
      </c>
      <c r="C33781" s="6">
        <v>9037.26953125</v>
      </c>
      <c r="D33781" s="6">
        <v>3012.423177083333</v>
      </c>
      <c r="E33781">
        <v>0</v>
      </c>
      <c r="F33781">
        <v>0</v>
      </c>
      <c r="G33781" s="7">
        <v>0</v>
      </c>
      <c r="H33781" t="s">
        <v>1277</v>
      </c>
    </row>
    <row r="33782" spans="1:8" x14ac:dyDescent="0.25">
      <c r="A33782" t="s">
        <v>34849</v>
      </c>
      <c r="B33782">
        <v>4</v>
      </c>
      <c r="C33782" s="6">
        <v>27202.44921875</v>
      </c>
      <c r="D33782" s="6">
        <v>5440.4898437499996</v>
      </c>
      <c r="E33782">
        <v>0</v>
      </c>
      <c r="F33782">
        <v>0</v>
      </c>
      <c r="G33782" s="7">
        <v>0</v>
      </c>
      <c r="H33782" t="s">
        <v>1277</v>
      </c>
    </row>
    <row r="33783" spans="1:8" x14ac:dyDescent="0.25">
      <c r="A33783" t="s">
        <v>34850</v>
      </c>
      <c r="B33783">
        <v>7</v>
      </c>
      <c r="C33783" s="6">
        <v>28692.359375</v>
      </c>
      <c r="D33783" s="6">
        <v>3586.544921875</v>
      </c>
      <c r="E33783">
        <v>0</v>
      </c>
      <c r="F33783">
        <v>0</v>
      </c>
      <c r="G33783" s="7">
        <v>0</v>
      </c>
      <c r="H33783" t="s">
        <v>1277</v>
      </c>
    </row>
    <row r="33784" spans="1:8" x14ac:dyDescent="0.25">
      <c r="A33784" t="s">
        <v>34851</v>
      </c>
      <c r="B33784">
        <v>3</v>
      </c>
      <c r="C33784" s="6">
        <v>6191.6298828125</v>
      </c>
      <c r="D33784" s="6">
        <v>1547.907470703125</v>
      </c>
      <c r="E33784">
        <v>0</v>
      </c>
      <c r="F33784">
        <v>0</v>
      </c>
      <c r="G33784" s="7">
        <v>0</v>
      </c>
      <c r="H33784" t="s">
        <v>1277</v>
      </c>
    </row>
    <row r="33785" spans="1:8" x14ac:dyDescent="0.25">
      <c r="A33785" t="s">
        <v>34852</v>
      </c>
      <c r="B33785">
        <v>9</v>
      </c>
      <c r="C33785" s="6">
        <v>36745.73828125</v>
      </c>
      <c r="D33785" s="6">
        <v>3674.5738281250001</v>
      </c>
      <c r="E33785">
        <v>0</v>
      </c>
      <c r="F33785">
        <v>0</v>
      </c>
      <c r="G33785" s="7">
        <v>0</v>
      </c>
      <c r="H33785" t="s">
        <v>1277</v>
      </c>
    </row>
    <row r="33786" spans="1:8" x14ac:dyDescent="0.25">
      <c r="A33786" t="s">
        <v>34853</v>
      </c>
      <c r="B33786">
        <v>2</v>
      </c>
      <c r="C33786" s="6">
        <v>14654.83984375</v>
      </c>
      <c r="D33786" s="6">
        <v>4884.946614583333</v>
      </c>
      <c r="E33786">
        <v>0</v>
      </c>
      <c r="F33786">
        <v>0</v>
      </c>
      <c r="G33786" s="7">
        <v>0</v>
      </c>
      <c r="H33786" t="s">
        <v>1277</v>
      </c>
    </row>
    <row r="33787" spans="1:8" x14ac:dyDescent="0.25">
      <c r="A33787" t="s">
        <v>34854</v>
      </c>
      <c r="B33787">
        <v>11</v>
      </c>
      <c r="C33787" s="6">
        <v>49143.5</v>
      </c>
      <c r="D33787" s="6">
        <v>4095.291666666667</v>
      </c>
      <c r="E33787">
        <v>0</v>
      </c>
      <c r="F33787">
        <v>0</v>
      </c>
      <c r="G33787" s="7">
        <v>0</v>
      </c>
      <c r="H33787" t="s">
        <v>1277</v>
      </c>
    </row>
    <row r="33788" spans="1:8" x14ac:dyDescent="0.25">
      <c r="A33788" t="s">
        <v>34855</v>
      </c>
      <c r="B33788">
        <v>1</v>
      </c>
      <c r="C33788" s="6">
        <v>5573.60009765625</v>
      </c>
      <c r="D33788" s="6">
        <v>2786.800048828125</v>
      </c>
      <c r="E33788">
        <v>0</v>
      </c>
      <c r="F33788">
        <v>0</v>
      </c>
      <c r="G33788" s="7">
        <v>0</v>
      </c>
      <c r="H33788" t="s">
        <v>1277</v>
      </c>
    </row>
    <row r="33789" spans="1:8" x14ac:dyDescent="0.25">
      <c r="A33789" t="s">
        <v>34856</v>
      </c>
      <c r="B33789">
        <v>2</v>
      </c>
      <c r="C33789" s="6">
        <v>16228.080078125</v>
      </c>
      <c r="D33789" s="6">
        <v>5409.360026041667</v>
      </c>
      <c r="E33789">
        <v>0</v>
      </c>
      <c r="F33789">
        <v>0</v>
      </c>
      <c r="G33789" s="7">
        <v>0</v>
      </c>
      <c r="H33789" t="s">
        <v>1277</v>
      </c>
    </row>
    <row r="33790" spans="1:8" x14ac:dyDescent="0.25">
      <c r="A33790" t="s">
        <v>34857</v>
      </c>
      <c r="B33790">
        <v>1</v>
      </c>
      <c r="C33790" s="6">
        <v>6204.66015625</v>
      </c>
      <c r="D33790" s="6">
        <v>3102.330078125</v>
      </c>
      <c r="E33790">
        <v>0</v>
      </c>
      <c r="F33790">
        <v>0</v>
      </c>
      <c r="G33790" s="7">
        <v>0</v>
      </c>
      <c r="H33790" t="s">
        <v>1277</v>
      </c>
    </row>
    <row r="33791" spans="1:8" x14ac:dyDescent="0.25">
      <c r="A33791" t="s">
        <v>34858</v>
      </c>
      <c r="B33791">
        <v>6</v>
      </c>
      <c r="C33791" s="6">
        <v>29734.05078125</v>
      </c>
      <c r="D33791" s="6">
        <v>4247.7215401785716</v>
      </c>
      <c r="E33791">
        <v>0</v>
      </c>
      <c r="F33791">
        <v>0</v>
      </c>
      <c r="G33791" s="7">
        <v>0</v>
      </c>
      <c r="H33791" t="s">
        <v>1277</v>
      </c>
    </row>
    <row r="33792" spans="1:8" x14ac:dyDescent="0.25">
      <c r="A33792" t="s">
        <v>34859</v>
      </c>
      <c r="B33792">
        <v>5</v>
      </c>
      <c r="C33792" s="6">
        <v>31387.140625</v>
      </c>
      <c r="D33792" s="6">
        <v>5231.190104166667</v>
      </c>
      <c r="E33792">
        <v>0</v>
      </c>
      <c r="F33792">
        <v>0</v>
      </c>
      <c r="G33792" s="7">
        <v>0</v>
      </c>
      <c r="H33792" t="s">
        <v>1277</v>
      </c>
    </row>
    <row r="33793" spans="1:8" x14ac:dyDescent="0.25">
      <c r="A33793" t="s">
        <v>34860</v>
      </c>
      <c r="B33793">
        <v>1</v>
      </c>
      <c r="C33793" s="6">
        <v>4497.16015625</v>
      </c>
      <c r="D33793" s="6">
        <v>2248.580078125</v>
      </c>
      <c r="E33793">
        <v>0</v>
      </c>
      <c r="F33793">
        <v>0</v>
      </c>
      <c r="G33793" s="7">
        <v>0</v>
      </c>
      <c r="H33793" t="s">
        <v>1277</v>
      </c>
    </row>
    <row r="33794" spans="1:8" x14ac:dyDescent="0.25">
      <c r="A33794" t="s">
        <v>34861</v>
      </c>
      <c r="B33794">
        <v>4</v>
      </c>
      <c r="C33794" s="6">
        <v>19957.900390625</v>
      </c>
      <c r="D33794" s="6">
        <v>3991.580078125</v>
      </c>
      <c r="E33794">
        <v>0</v>
      </c>
      <c r="F33794">
        <v>0</v>
      </c>
      <c r="G33794" s="7">
        <v>0</v>
      </c>
      <c r="H33794" t="s">
        <v>1277</v>
      </c>
    </row>
    <row r="33795" spans="1:8" x14ac:dyDescent="0.25">
      <c r="A33795" t="s">
        <v>34862</v>
      </c>
      <c r="B33795">
        <v>1</v>
      </c>
      <c r="C33795" s="6">
        <v>4296.47998046875</v>
      </c>
      <c r="D33795" s="6">
        <v>2148.239990234375</v>
      </c>
      <c r="E33795">
        <v>0</v>
      </c>
      <c r="F33795">
        <v>0</v>
      </c>
      <c r="G33795" s="7">
        <v>0</v>
      </c>
      <c r="H33795" t="s">
        <v>1277</v>
      </c>
    </row>
    <row r="33796" spans="1:8" x14ac:dyDescent="0.25">
      <c r="A33796" t="s">
        <v>34863</v>
      </c>
      <c r="B33796">
        <v>8</v>
      </c>
      <c r="C33796" s="6">
        <v>28281.099609375</v>
      </c>
      <c r="D33796" s="6">
        <v>3142.344401041667</v>
      </c>
      <c r="E33796">
        <v>0</v>
      </c>
      <c r="F33796">
        <v>0</v>
      </c>
      <c r="G33796" s="7">
        <v>0</v>
      </c>
      <c r="H33796" t="s">
        <v>1277</v>
      </c>
    </row>
    <row r="33797" spans="1:8" x14ac:dyDescent="0.25">
      <c r="A33797" t="s">
        <v>34864</v>
      </c>
      <c r="B33797">
        <v>3</v>
      </c>
      <c r="C33797" s="6">
        <v>20325.91015625</v>
      </c>
      <c r="D33797" s="6">
        <v>5081.4775390625</v>
      </c>
      <c r="E33797">
        <v>0</v>
      </c>
      <c r="F33797">
        <v>0</v>
      </c>
      <c r="G33797" s="7">
        <v>0</v>
      </c>
      <c r="H33797" t="s">
        <v>1277</v>
      </c>
    </row>
    <row r="33798" spans="1:8" x14ac:dyDescent="0.25">
      <c r="A33798" t="s">
        <v>34865</v>
      </c>
      <c r="B33798">
        <v>3</v>
      </c>
      <c r="C33798" s="6">
        <v>11191.83984375</v>
      </c>
      <c r="D33798" s="6">
        <v>2797.9599609375</v>
      </c>
      <c r="E33798">
        <v>0</v>
      </c>
      <c r="F33798">
        <v>0</v>
      </c>
      <c r="G33798" s="7">
        <v>0</v>
      </c>
      <c r="H33798" t="s">
        <v>1277</v>
      </c>
    </row>
    <row r="33799" spans="1:8" x14ac:dyDescent="0.25">
      <c r="A33799" t="s">
        <v>34866</v>
      </c>
      <c r="B33799">
        <v>2</v>
      </c>
      <c r="C33799" s="6">
        <v>9344.3095703125</v>
      </c>
      <c r="D33799" s="6">
        <v>3114.769856770833</v>
      </c>
      <c r="E33799">
        <v>0</v>
      </c>
      <c r="F33799">
        <v>0</v>
      </c>
      <c r="G33799" s="7">
        <v>0</v>
      </c>
      <c r="H33799" t="s">
        <v>1277</v>
      </c>
    </row>
    <row r="33800" spans="1:8" x14ac:dyDescent="0.25">
      <c r="A33800" t="s">
        <v>34867</v>
      </c>
      <c r="B33800">
        <v>3</v>
      </c>
      <c r="C33800" s="6">
        <v>13183.9296875</v>
      </c>
      <c r="D33800" s="6">
        <v>3295.982421875</v>
      </c>
      <c r="E33800">
        <v>0</v>
      </c>
      <c r="F33800">
        <v>0</v>
      </c>
      <c r="G33800" s="7">
        <v>0</v>
      </c>
      <c r="H33800" t="s">
        <v>1277</v>
      </c>
    </row>
    <row r="33801" spans="1:8" x14ac:dyDescent="0.25">
      <c r="A33801" t="s">
        <v>34868</v>
      </c>
      <c r="B33801">
        <v>16</v>
      </c>
      <c r="C33801" s="6">
        <v>72303.7578125</v>
      </c>
      <c r="D33801" s="6">
        <v>4253.1622242647063</v>
      </c>
      <c r="E33801">
        <v>0</v>
      </c>
      <c r="F33801">
        <v>0</v>
      </c>
      <c r="G33801" s="7">
        <v>0</v>
      </c>
      <c r="H33801" t="s">
        <v>1277</v>
      </c>
    </row>
    <row r="33802" spans="1:8" x14ac:dyDescent="0.25">
      <c r="A33802" t="s">
        <v>34869</v>
      </c>
      <c r="B33802">
        <v>6</v>
      </c>
      <c r="C33802" s="6">
        <v>36115.19921875</v>
      </c>
      <c r="D33802" s="6">
        <v>5159.3141741071431</v>
      </c>
      <c r="E33802">
        <v>0</v>
      </c>
      <c r="F33802">
        <v>0</v>
      </c>
      <c r="G33802" s="7">
        <v>0</v>
      </c>
      <c r="H33802" t="s">
        <v>1277</v>
      </c>
    </row>
    <row r="33803" spans="1:8" x14ac:dyDescent="0.25">
      <c r="A33803" t="s">
        <v>34870</v>
      </c>
      <c r="B33803">
        <v>7</v>
      </c>
      <c r="C33803" s="6">
        <v>49345.71875</v>
      </c>
      <c r="D33803" s="6">
        <v>6168.21484375</v>
      </c>
      <c r="E33803">
        <v>0</v>
      </c>
      <c r="F33803">
        <v>0</v>
      </c>
      <c r="G33803" s="7">
        <v>0</v>
      </c>
      <c r="H33803" t="s">
        <v>1277</v>
      </c>
    </row>
    <row r="33804" spans="1:8" x14ac:dyDescent="0.25">
      <c r="A33804" t="s">
        <v>34871</v>
      </c>
      <c r="B33804">
        <v>15</v>
      </c>
      <c r="C33804" s="6">
        <v>70026.03125</v>
      </c>
      <c r="D33804" s="6">
        <v>4376.626953125</v>
      </c>
      <c r="E33804">
        <v>0</v>
      </c>
      <c r="F33804">
        <v>0</v>
      </c>
      <c r="G33804" s="7">
        <v>0</v>
      </c>
      <c r="H33804" t="s">
        <v>1277</v>
      </c>
    </row>
    <row r="33805" spans="1:8" x14ac:dyDescent="0.25">
      <c r="A33805" t="s">
        <v>34872</v>
      </c>
      <c r="B33805">
        <v>3</v>
      </c>
      <c r="C33805" s="6">
        <v>16024.1396484375</v>
      </c>
      <c r="D33805" s="6">
        <v>4006.034912109375</v>
      </c>
      <c r="E33805">
        <v>0</v>
      </c>
      <c r="F33805">
        <v>0</v>
      </c>
      <c r="G33805" s="7">
        <v>0</v>
      </c>
      <c r="H33805" t="s">
        <v>1277</v>
      </c>
    </row>
    <row r="33806" spans="1:8" x14ac:dyDescent="0.25">
      <c r="A33806" t="s">
        <v>34873</v>
      </c>
      <c r="B33806">
        <v>4</v>
      </c>
      <c r="C33806" s="6">
        <v>22740.2890625</v>
      </c>
      <c r="D33806" s="6">
        <v>4548.0578125000002</v>
      </c>
      <c r="E33806">
        <v>0</v>
      </c>
      <c r="F33806">
        <v>0</v>
      </c>
      <c r="G33806" s="7">
        <v>0</v>
      </c>
      <c r="H33806" t="s">
        <v>1277</v>
      </c>
    </row>
    <row r="33807" spans="1:8" x14ac:dyDescent="0.25">
      <c r="A33807" t="s">
        <v>34874</v>
      </c>
      <c r="B33807">
        <v>3</v>
      </c>
      <c r="C33807" s="6">
        <v>16360.6396484375</v>
      </c>
      <c r="D33807" s="6">
        <v>4090.159912109375</v>
      </c>
      <c r="E33807">
        <v>0</v>
      </c>
      <c r="F33807">
        <v>0</v>
      </c>
      <c r="G33807" s="7">
        <v>0</v>
      </c>
      <c r="H33807" t="s">
        <v>1277</v>
      </c>
    </row>
    <row r="33808" spans="1:8" x14ac:dyDescent="0.25">
      <c r="A33808" t="s">
        <v>34875</v>
      </c>
      <c r="B33808">
        <v>2</v>
      </c>
      <c r="C33808" s="6">
        <v>10467.9296875</v>
      </c>
      <c r="D33808" s="6">
        <v>3489.309895833333</v>
      </c>
      <c r="E33808">
        <v>0</v>
      </c>
      <c r="F33808">
        <v>0</v>
      </c>
      <c r="G33808" s="7">
        <v>0</v>
      </c>
      <c r="H33808" t="s">
        <v>1277</v>
      </c>
    </row>
    <row r="33809" spans="1:8" x14ac:dyDescent="0.25">
      <c r="A33809" t="s">
        <v>34876</v>
      </c>
      <c r="B33809">
        <v>3</v>
      </c>
      <c r="C33809" s="6">
        <v>13063.8203125</v>
      </c>
      <c r="D33809" s="6">
        <v>3265.955078125</v>
      </c>
      <c r="E33809">
        <v>0</v>
      </c>
      <c r="F33809">
        <v>0</v>
      </c>
      <c r="G33809" s="7">
        <v>0</v>
      </c>
      <c r="H33809" t="s">
        <v>1277</v>
      </c>
    </row>
    <row r="33810" spans="1:8" x14ac:dyDescent="0.25">
      <c r="A33810" t="s">
        <v>34877</v>
      </c>
      <c r="B33810">
        <v>1</v>
      </c>
      <c r="C33810" s="6">
        <v>4231.66015625</v>
      </c>
      <c r="D33810" s="6">
        <v>2115.830078125</v>
      </c>
      <c r="E33810">
        <v>0</v>
      </c>
      <c r="F33810">
        <v>0</v>
      </c>
      <c r="G33810" s="7">
        <v>0</v>
      </c>
      <c r="H33810" t="s">
        <v>1277</v>
      </c>
    </row>
    <row r="33811" spans="1:8" x14ac:dyDescent="0.25">
      <c r="A33811" t="s">
        <v>34878</v>
      </c>
      <c r="B33811">
        <v>6</v>
      </c>
      <c r="C33811" s="6">
        <v>28566.5390625</v>
      </c>
      <c r="D33811" s="6">
        <v>4080.9341517857142</v>
      </c>
      <c r="E33811">
        <v>0</v>
      </c>
      <c r="F33811">
        <v>0</v>
      </c>
      <c r="G33811" s="7">
        <v>0</v>
      </c>
      <c r="H33811" t="s">
        <v>1277</v>
      </c>
    </row>
    <row r="33812" spans="1:8" x14ac:dyDescent="0.25">
      <c r="A33812" t="s">
        <v>34879</v>
      </c>
      <c r="B33812">
        <v>14</v>
      </c>
      <c r="C33812" s="6">
        <v>60730.2890625</v>
      </c>
      <c r="D33812" s="6">
        <v>4048.6859374999999</v>
      </c>
      <c r="E33812">
        <v>0</v>
      </c>
      <c r="F33812">
        <v>0</v>
      </c>
      <c r="G33812" s="7">
        <v>0</v>
      </c>
      <c r="H33812" t="s">
        <v>1277</v>
      </c>
    </row>
    <row r="33813" spans="1:8" x14ac:dyDescent="0.25">
      <c r="A33813" t="s">
        <v>34880</v>
      </c>
      <c r="B33813">
        <v>1</v>
      </c>
      <c r="C33813" s="6">
        <v>3629.199951171875</v>
      </c>
      <c r="D33813" s="6">
        <v>1814.599975585938</v>
      </c>
      <c r="E33813">
        <v>0</v>
      </c>
      <c r="F33813">
        <v>0</v>
      </c>
      <c r="G33813" s="7">
        <v>0</v>
      </c>
      <c r="H33813" t="s">
        <v>1277</v>
      </c>
    </row>
    <row r="33814" spans="1:8" x14ac:dyDescent="0.25">
      <c r="A33814" t="s">
        <v>34881</v>
      </c>
      <c r="B33814">
        <v>1</v>
      </c>
      <c r="C33814" s="6">
        <v>4585.97021484375</v>
      </c>
      <c r="D33814" s="6">
        <v>2292.985107421875</v>
      </c>
      <c r="E33814">
        <v>0</v>
      </c>
      <c r="F33814">
        <v>0</v>
      </c>
      <c r="G33814" s="7">
        <v>0</v>
      </c>
      <c r="H33814" t="s">
        <v>1277</v>
      </c>
    </row>
    <row r="33815" spans="1:8" x14ac:dyDescent="0.25">
      <c r="A33815" t="s">
        <v>34882</v>
      </c>
      <c r="B33815">
        <v>1</v>
      </c>
      <c r="C33815" s="6">
        <v>4418.43994140625</v>
      </c>
      <c r="D33815" s="6">
        <v>2209.219970703125</v>
      </c>
      <c r="E33815">
        <v>0</v>
      </c>
      <c r="F33815">
        <v>0</v>
      </c>
      <c r="G33815" s="7">
        <v>0</v>
      </c>
      <c r="H33815" t="s">
        <v>1277</v>
      </c>
    </row>
    <row r="33816" spans="1:8" x14ac:dyDescent="0.25">
      <c r="A33816" t="s">
        <v>34883</v>
      </c>
      <c r="B33816">
        <v>1</v>
      </c>
      <c r="C33816" s="6">
        <v>4231.66015625</v>
      </c>
      <c r="D33816" s="6">
        <v>2115.830078125</v>
      </c>
      <c r="E33816">
        <v>0</v>
      </c>
      <c r="F33816">
        <v>0</v>
      </c>
      <c r="G33816" s="7">
        <v>0</v>
      </c>
      <c r="H33816" t="s">
        <v>1277</v>
      </c>
    </row>
    <row r="33817" spans="1:8" x14ac:dyDescent="0.25">
      <c r="A33817" t="s">
        <v>34884</v>
      </c>
      <c r="B33817">
        <v>3</v>
      </c>
      <c r="C33817" s="6">
        <v>13318.76953125</v>
      </c>
      <c r="D33817" s="6">
        <v>3329.6923828125</v>
      </c>
      <c r="E33817">
        <v>0</v>
      </c>
      <c r="F33817">
        <v>0</v>
      </c>
      <c r="G33817" s="7">
        <v>0</v>
      </c>
      <c r="H33817" t="s">
        <v>1277</v>
      </c>
    </row>
    <row r="33818" spans="1:8" x14ac:dyDescent="0.25">
      <c r="A33818" t="s">
        <v>34885</v>
      </c>
      <c r="B33818">
        <v>7</v>
      </c>
      <c r="C33818" s="6">
        <v>47437.140625</v>
      </c>
      <c r="D33818" s="6">
        <v>5929.642578125</v>
      </c>
      <c r="E33818">
        <v>0</v>
      </c>
      <c r="F33818">
        <v>0</v>
      </c>
      <c r="G33818" s="7">
        <v>0</v>
      </c>
      <c r="H33818" t="s">
        <v>1277</v>
      </c>
    </row>
    <row r="33819" spans="1:8" x14ac:dyDescent="0.25">
      <c r="A33819" t="s">
        <v>34886</v>
      </c>
      <c r="B33819">
        <v>1</v>
      </c>
      <c r="C33819" s="6">
        <v>3809.169921875</v>
      </c>
      <c r="D33819" s="6">
        <v>1904.5849609375</v>
      </c>
      <c r="E33819">
        <v>0</v>
      </c>
      <c r="F33819">
        <v>0</v>
      </c>
      <c r="G33819" s="7">
        <v>0</v>
      </c>
      <c r="H33819" t="s">
        <v>1277</v>
      </c>
    </row>
    <row r="33820" spans="1:8" x14ac:dyDescent="0.25">
      <c r="A33820" t="s">
        <v>34887</v>
      </c>
      <c r="B33820">
        <v>2</v>
      </c>
      <c r="C33820" s="6">
        <v>9326.4501953125</v>
      </c>
      <c r="D33820" s="6">
        <v>3108.816731770833</v>
      </c>
      <c r="E33820">
        <v>0</v>
      </c>
      <c r="F33820">
        <v>0</v>
      </c>
      <c r="G33820" s="7">
        <v>0</v>
      </c>
      <c r="H33820" t="s">
        <v>1277</v>
      </c>
    </row>
    <row r="33821" spans="1:8" x14ac:dyDescent="0.25">
      <c r="A33821" t="s">
        <v>34888</v>
      </c>
      <c r="B33821">
        <v>3</v>
      </c>
      <c r="C33821" s="6">
        <v>8670.66015625</v>
      </c>
      <c r="D33821" s="6">
        <v>2167.6650390625</v>
      </c>
      <c r="E33821">
        <v>0</v>
      </c>
      <c r="F33821">
        <v>0</v>
      </c>
      <c r="G33821" s="7">
        <v>0</v>
      </c>
      <c r="H33821" t="s">
        <v>1277</v>
      </c>
    </row>
    <row r="33822" spans="1:8" x14ac:dyDescent="0.25">
      <c r="A33822" t="s">
        <v>34889</v>
      </c>
      <c r="B33822">
        <v>56</v>
      </c>
      <c r="C33822" s="6">
        <v>264736.53125</v>
      </c>
      <c r="D33822" s="6">
        <v>4644.5005482456136</v>
      </c>
      <c r="E33822">
        <v>0</v>
      </c>
      <c r="F33822">
        <v>0</v>
      </c>
      <c r="G33822" s="7">
        <v>0</v>
      </c>
      <c r="H33822" t="s">
        <v>1277</v>
      </c>
    </row>
    <row r="33823" spans="1:8" x14ac:dyDescent="0.25">
      <c r="A33823" t="s">
        <v>34890</v>
      </c>
      <c r="B33823">
        <v>2</v>
      </c>
      <c r="C33823" s="6">
        <v>11928.169921875</v>
      </c>
      <c r="D33823" s="6">
        <v>3976.056640625</v>
      </c>
      <c r="E33823">
        <v>0</v>
      </c>
      <c r="F33823">
        <v>0</v>
      </c>
      <c r="G33823" s="7">
        <v>0</v>
      </c>
      <c r="H33823" t="s">
        <v>1277</v>
      </c>
    </row>
    <row r="33824" spans="1:8" x14ac:dyDescent="0.25">
      <c r="A33824" t="s">
        <v>34891</v>
      </c>
      <c r="B33824">
        <v>40</v>
      </c>
      <c r="C33824" s="6">
        <v>197842.15625</v>
      </c>
      <c r="D33824" s="6">
        <v>4825.4184451219517</v>
      </c>
      <c r="E33824">
        <v>0</v>
      </c>
      <c r="F33824">
        <v>0</v>
      </c>
      <c r="G33824" s="7">
        <v>0</v>
      </c>
      <c r="H33824" t="s">
        <v>1277</v>
      </c>
    </row>
    <row r="33825" spans="1:8" x14ac:dyDescent="0.25">
      <c r="A33825" t="s">
        <v>34892</v>
      </c>
      <c r="B33825">
        <v>4</v>
      </c>
      <c r="C33825" s="6">
        <v>20180.330078125</v>
      </c>
      <c r="D33825" s="6">
        <v>4036.0660156250001</v>
      </c>
      <c r="E33825">
        <v>0</v>
      </c>
      <c r="F33825">
        <v>0</v>
      </c>
      <c r="G33825" s="7">
        <v>0</v>
      </c>
      <c r="H33825" t="s">
        <v>1277</v>
      </c>
    </row>
    <row r="33826" spans="1:8" x14ac:dyDescent="0.25">
      <c r="A33826" t="s">
        <v>34893</v>
      </c>
      <c r="B33826">
        <v>22</v>
      </c>
      <c r="C33826" s="6">
        <v>130507.578125</v>
      </c>
      <c r="D33826" s="6">
        <v>5674.242527173913</v>
      </c>
      <c r="E33826">
        <v>0</v>
      </c>
      <c r="F33826">
        <v>0</v>
      </c>
      <c r="G33826" s="7">
        <v>0</v>
      </c>
      <c r="H33826" t="s">
        <v>1277</v>
      </c>
    </row>
    <row r="33827" spans="1:8" x14ac:dyDescent="0.25">
      <c r="A33827" t="s">
        <v>34894</v>
      </c>
      <c r="B33827">
        <v>1</v>
      </c>
      <c r="C33827" s="6">
        <v>3843.43994140625</v>
      </c>
      <c r="D33827" s="6">
        <v>1921.719970703125</v>
      </c>
      <c r="E33827">
        <v>0</v>
      </c>
      <c r="F33827">
        <v>0</v>
      </c>
      <c r="G33827" s="7">
        <v>0</v>
      </c>
      <c r="H33827" t="s">
        <v>1277</v>
      </c>
    </row>
    <row r="33828" spans="1:8" x14ac:dyDescent="0.25">
      <c r="A33828" t="s">
        <v>34895</v>
      </c>
      <c r="B33828">
        <v>6</v>
      </c>
      <c r="C33828" s="6">
        <v>29753.599609375</v>
      </c>
      <c r="D33828" s="6">
        <v>4250.5142299107147</v>
      </c>
      <c r="E33828">
        <v>0</v>
      </c>
      <c r="F33828">
        <v>0</v>
      </c>
      <c r="G33828" s="7">
        <v>0</v>
      </c>
      <c r="H33828" t="s">
        <v>1277</v>
      </c>
    </row>
    <row r="33829" spans="1:8" x14ac:dyDescent="0.25">
      <c r="A33829" t="s">
        <v>34896</v>
      </c>
      <c r="B33829">
        <v>6</v>
      </c>
      <c r="C33829" s="6">
        <v>33351.96875</v>
      </c>
      <c r="D33829" s="6">
        <v>4764.5669642857147</v>
      </c>
      <c r="E33829">
        <v>0</v>
      </c>
      <c r="F33829">
        <v>0</v>
      </c>
      <c r="G33829" s="7">
        <v>0</v>
      </c>
      <c r="H33829" t="s">
        <v>1277</v>
      </c>
    </row>
    <row r="33830" spans="1:8" x14ac:dyDescent="0.25">
      <c r="A33830" t="s">
        <v>34897</v>
      </c>
      <c r="B33830">
        <v>40</v>
      </c>
      <c r="C33830" s="6">
        <v>234588.125</v>
      </c>
      <c r="D33830" s="6">
        <v>5721.6615853658541</v>
      </c>
      <c r="E33830">
        <v>0</v>
      </c>
      <c r="F33830">
        <v>0</v>
      </c>
      <c r="G33830" s="7">
        <v>0</v>
      </c>
      <c r="H33830" t="s">
        <v>1277</v>
      </c>
    </row>
    <row r="33831" spans="1:8" x14ac:dyDescent="0.25">
      <c r="A33831" t="s">
        <v>34898</v>
      </c>
      <c r="B33831">
        <v>10</v>
      </c>
      <c r="C33831" s="6">
        <v>81224.078125</v>
      </c>
      <c r="D33831" s="6">
        <v>7384.007102272727</v>
      </c>
      <c r="E33831">
        <v>0</v>
      </c>
      <c r="F33831">
        <v>0</v>
      </c>
      <c r="G33831" s="7">
        <v>0</v>
      </c>
      <c r="H33831" t="s">
        <v>1277</v>
      </c>
    </row>
    <row r="33832" spans="1:8" x14ac:dyDescent="0.25">
      <c r="A33832" t="s">
        <v>34899</v>
      </c>
      <c r="B33832">
        <v>42</v>
      </c>
      <c r="C33832" s="6">
        <v>220161.15625</v>
      </c>
      <c r="D33832" s="6">
        <v>5120.0268895348836</v>
      </c>
      <c r="E33832">
        <v>0</v>
      </c>
      <c r="F33832">
        <v>0</v>
      </c>
      <c r="G33832" s="7">
        <v>0</v>
      </c>
      <c r="H33832" t="s">
        <v>1277</v>
      </c>
    </row>
    <row r="33833" spans="1:8" x14ac:dyDescent="0.25">
      <c r="A33833" t="s">
        <v>34900</v>
      </c>
      <c r="B33833">
        <v>3</v>
      </c>
      <c r="C33833" s="6">
        <v>13804.41015625</v>
      </c>
      <c r="D33833" s="6">
        <v>3451.1025390625</v>
      </c>
      <c r="E33833">
        <v>0</v>
      </c>
      <c r="F33833">
        <v>0</v>
      </c>
      <c r="G33833" s="7">
        <v>0</v>
      </c>
      <c r="H33833" t="s">
        <v>1277</v>
      </c>
    </row>
    <row r="33834" spans="1:8" x14ac:dyDescent="0.25">
      <c r="A33834" t="s">
        <v>34901</v>
      </c>
      <c r="B33834">
        <v>2</v>
      </c>
      <c r="C33834" s="6">
        <v>12040.2099609375</v>
      </c>
      <c r="D33834" s="6">
        <v>4013.4033203125</v>
      </c>
      <c r="E33834">
        <v>0</v>
      </c>
      <c r="F33834">
        <v>0</v>
      </c>
      <c r="G33834" s="7">
        <v>0</v>
      </c>
      <c r="H33834" t="s">
        <v>1277</v>
      </c>
    </row>
    <row r="33835" spans="1:8" x14ac:dyDescent="0.25">
      <c r="A33835" t="s">
        <v>34902</v>
      </c>
      <c r="B33835">
        <v>1</v>
      </c>
      <c r="C33835" s="6">
        <v>4106.169921875</v>
      </c>
      <c r="D33835" s="6">
        <v>2053.0849609375</v>
      </c>
      <c r="E33835">
        <v>0</v>
      </c>
      <c r="F33835">
        <v>0</v>
      </c>
      <c r="G33835" s="7">
        <v>0</v>
      </c>
      <c r="H33835" t="s">
        <v>1277</v>
      </c>
    </row>
    <row r="33836" spans="1:8" x14ac:dyDescent="0.25">
      <c r="A33836" t="s">
        <v>637</v>
      </c>
      <c r="B33836">
        <v>52</v>
      </c>
      <c r="C33836" s="6">
        <v>314186.5625</v>
      </c>
      <c r="D33836" s="6">
        <v>5928.0483490566039</v>
      </c>
      <c r="E33836">
        <v>0</v>
      </c>
      <c r="F33836">
        <v>0</v>
      </c>
      <c r="G33836" s="7">
        <v>0</v>
      </c>
      <c r="H33836" t="s">
        <v>1277</v>
      </c>
    </row>
    <row r="33837" spans="1:8" x14ac:dyDescent="0.25">
      <c r="A33837" t="s">
        <v>34903</v>
      </c>
      <c r="B33837">
        <v>1</v>
      </c>
      <c r="C33837" s="6">
        <v>4334.68017578125</v>
      </c>
      <c r="D33837" s="6">
        <v>2167.340087890625</v>
      </c>
      <c r="E33837">
        <v>0</v>
      </c>
      <c r="F33837">
        <v>0</v>
      </c>
      <c r="G33837" s="7">
        <v>0</v>
      </c>
      <c r="H33837" t="s">
        <v>1277</v>
      </c>
    </row>
    <row r="33838" spans="1:8" x14ac:dyDescent="0.25">
      <c r="A33838" t="s">
        <v>34904</v>
      </c>
      <c r="B33838">
        <v>1</v>
      </c>
      <c r="C33838" s="6">
        <v>4296.47998046875</v>
      </c>
      <c r="D33838" s="6">
        <v>2148.239990234375</v>
      </c>
      <c r="E33838">
        <v>0</v>
      </c>
      <c r="F33838">
        <v>0</v>
      </c>
      <c r="G33838" s="7">
        <v>0</v>
      </c>
      <c r="H33838" t="s">
        <v>1277</v>
      </c>
    </row>
    <row r="33839" spans="1:8" x14ac:dyDescent="0.25">
      <c r="A33839" t="s">
        <v>34905</v>
      </c>
      <c r="B33839">
        <v>1</v>
      </c>
      <c r="C33839" s="6">
        <v>3915.10009765625</v>
      </c>
      <c r="D33839" s="6">
        <v>1957.550048828125</v>
      </c>
      <c r="E33839">
        <v>0</v>
      </c>
      <c r="F33839">
        <v>0</v>
      </c>
      <c r="G33839" s="7">
        <v>0</v>
      </c>
      <c r="H33839" t="s">
        <v>1277</v>
      </c>
    </row>
    <row r="33840" spans="1:8" x14ac:dyDescent="0.25">
      <c r="A33840" t="s">
        <v>34906</v>
      </c>
      <c r="B33840">
        <v>2</v>
      </c>
      <c r="C33840" s="6">
        <v>7507.52978515625</v>
      </c>
      <c r="D33840" s="6">
        <v>2502.509928385417</v>
      </c>
      <c r="E33840">
        <v>0</v>
      </c>
      <c r="F33840">
        <v>0</v>
      </c>
      <c r="G33840" s="7">
        <v>0</v>
      </c>
      <c r="H33840" t="s">
        <v>1277</v>
      </c>
    </row>
    <row r="33841" spans="1:8" x14ac:dyDescent="0.25">
      <c r="A33841" t="s">
        <v>34907</v>
      </c>
      <c r="B33841">
        <v>5</v>
      </c>
      <c r="C33841" s="6">
        <v>27476.900390625</v>
      </c>
      <c r="D33841" s="6">
        <v>4579.4833984375</v>
      </c>
      <c r="E33841">
        <v>0</v>
      </c>
      <c r="F33841">
        <v>0</v>
      </c>
      <c r="G33841" s="7">
        <v>0</v>
      </c>
      <c r="H33841" t="s">
        <v>1277</v>
      </c>
    </row>
    <row r="33842" spans="1:8" x14ac:dyDescent="0.25">
      <c r="A33842" t="s">
        <v>34908</v>
      </c>
      <c r="B33842">
        <v>26</v>
      </c>
      <c r="C33842" s="6">
        <v>139829.5</v>
      </c>
      <c r="D33842" s="6">
        <v>5178.8703703703704</v>
      </c>
      <c r="E33842">
        <v>0</v>
      </c>
      <c r="F33842">
        <v>0</v>
      </c>
      <c r="G33842" s="7">
        <v>0</v>
      </c>
      <c r="H33842" t="s">
        <v>1277</v>
      </c>
    </row>
    <row r="33843" spans="1:8" x14ac:dyDescent="0.25">
      <c r="A33843" t="s">
        <v>34909</v>
      </c>
      <c r="B33843">
        <v>51</v>
      </c>
      <c r="C33843" s="6">
        <v>269427.875</v>
      </c>
      <c r="D33843" s="6">
        <v>5181.3052884615381</v>
      </c>
      <c r="E33843">
        <v>0</v>
      </c>
      <c r="F33843">
        <v>0</v>
      </c>
      <c r="G33843" s="7">
        <v>0</v>
      </c>
      <c r="H33843" t="s">
        <v>1277</v>
      </c>
    </row>
    <row r="33844" spans="1:8" x14ac:dyDescent="0.25">
      <c r="A33844" t="s">
        <v>34910</v>
      </c>
      <c r="B33844">
        <v>6</v>
      </c>
      <c r="C33844" s="6">
        <v>38060.44921875</v>
      </c>
      <c r="D33844" s="6">
        <v>5437.20703125</v>
      </c>
      <c r="E33844">
        <v>0</v>
      </c>
      <c r="F33844">
        <v>0</v>
      </c>
      <c r="G33844" s="7">
        <v>0</v>
      </c>
      <c r="H33844" t="s">
        <v>1277</v>
      </c>
    </row>
    <row r="33845" spans="1:8" x14ac:dyDescent="0.25">
      <c r="A33845" t="s">
        <v>34911</v>
      </c>
      <c r="B33845">
        <v>16</v>
      </c>
      <c r="C33845" s="6">
        <v>94256.1015625</v>
      </c>
      <c r="D33845" s="6">
        <v>5544.4765625</v>
      </c>
      <c r="E33845">
        <v>0</v>
      </c>
      <c r="F33845">
        <v>0</v>
      </c>
      <c r="G33845" s="7">
        <v>0</v>
      </c>
      <c r="H33845" t="s">
        <v>1277</v>
      </c>
    </row>
    <row r="33846" spans="1:8" x14ac:dyDescent="0.25">
      <c r="A33846" t="s">
        <v>34912</v>
      </c>
      <c r="B33846">
        <v>3</v>
      </c>
      <c r="C33846" s="6">
        <v>28256.630859375</v>
      </c>
      <c r="D33846" s="6">
        <v>7064.15771484375</v>
      </c>
      <c r="E33846">
        <v>0</v>
      </c>
      <c r="F33846">
        <v>0</v>
      </c>
      <c r="G33846" s="7">
        <v>0</v>
      </c>
      <c r="H33846" t="s">
        <v>1277</v>
      </c>
    </row>
    <row r="33847" spans="1:8" x14ac:dyDescent="0.25">
      <c r="A33847" t="s">
        <v>34913</v>
      </c>
      <c r="B33847">
        <v>3</v>
      </c>
      <c r="C33847" s="6">
        <v>22619.91015625</v>
      </c>
      <c r="D33847" s="6">
        <v>5654.9775390625</v>
      </c>
      <c r="E33847">
        <v>0</v>
      </c>
      <c r="F33847">
        <v>0</v>
      </c>
      <c r="G33847" s="7">
        <v>0</v>
      </c>
      <c r="H33847" t="s">
        <v>1277</v>
      </c>
    </row>
    <row r="33848" spans="1:8" x14ac:dyDescent="0.25">
      <c r="A33848" t="s">
        <v>34914</v>
      </c>
      <c r="B33848">
        <v>19</v>
      </c>
      <c r="C33848" s="6">
        <v>113667.7421875</v>
      </c>
      <c r="D33848" s="6">
        <v>5683.3871093750004</v>
      </c>
      <c r="E33848">
        <v>0</v>
      </c>
      <c r="F33848">
        <v>0</v>
      </c>
      <c r="G33848" s="7">
        <v>0</v>
      </c>
      <c r="H33848" t="s">
        <v>1277</v>
      </c>
    </row>
    <row r="33849" spans="1:8" x14ac:dyDescent="0.25">
      <c r="A33849" t="s">
        <v>34915</v>
      </c>
      <c r="B33849">
        <v>16</v>
      </c>
      <c r="C33849" s="6">
        <v>32136.130859375</v>
      </c>
      <c r="D33849" s="6">
        <v>1890.3606387867651</v>
      </c>
      <c r="E33849">
        <v>0</v>
      </c>
      <c r="F33849">
        <v>0</v>
      </c>
      <c r="G33849" s="7">
        <v>0</v>
      </c>
      <c r="H33849" t="s">
        <v>1277</v>
      </c>
    </row>
    <row r="33850" spans="1:8" x14ac:dyDescent="0.25">
      <c r="A33850" s="4" t="s">
        <v>34916</v>
      </c>
      <c r="B33850" s="4">
        <v>1</v>
      </c>
      <c r="C33850" s="5">
        <v>1484.599975585938</v>
      </c>
      <c r="D33850" s="5">
        <v>742.29998779296875</v>
      </c>
      <c r="E33850" s="4">
        <v>0</v>
      </c>
      <c r="F33850" s="4">
        <v>0</v>
      </c>
      <c r="G33850" s="8">
        <v>0</v>
      </c>
      <c r="H33850" s="4" t="s">
        <v>119</v>
      </c>
    </row>
    <row r="33851" spans="1:8" x14ac:dyDescent="0.25">
      <c r="A33851" s="4" t="s">
        <v>34917</v>
      </c>
      <c r="B33851" s="4">
        <v>1</v>
      </c>
      <c r="C33851" s="5">
        <v>2409.429931640625</v>
      </c>
      <c r="D33851" s="5">
        <v>1204.714965820312</v>
      </c>
      <c r="E33851" s="4">
        <v>0</v>
      </c>
      <c r="F33851" s="4">
        <v>0</v>
      </c>
      <c r="G33851" s="8">
        <v>0</v>
      </c>
      <c r="H33851" s="4" t="s">
        <v>119</v>
      </c>
    </row>
    <row r="33852" spans="1:8" x14ac:dyDescent="0.25">
      <c r="A33852" s="4" t="s">
        <v>34918</v>
      </c>
      <c r="B33852" s="4">
        <v>1</v>
      </c>
      <c r="C33852" s="5">
        <v>1412</v>
      </c>
      <c r="D33852" s="5">
        <v>706</v>
      </c>
      <c r="E33852" s="4">
        <v>0</v>
      </c>
      <c r="F33852" s="4">
        <v>0</v>
      </c>
      <c r="G33852" s="8">
        <v>0</v>
      </c>
      <c r="H33852" s="4" t="s">
        <v>119</v>
      </c>
    </row>
    <row r="33853" spans="1:8" x14ac:dyDescent="0.25">
      <c r="A33853" s="4" t="s">
        <v>34919</v>
      </c>
      <c r="B33853" s="4">
        <v>1</v>
      </c>
      <c r="C33853" s="5">
        <v>1412</v>
      </c>
      <c r="D33853" s="5">
        <v>706</v>
      </c>
      <c r="E33853" s="4">
        <v>0</v>
      </c>
      <c r="F33853" s="4">
        <v>0</v>
      </c>
      <c r="G33853" s="8">
        <v>0</v>
      </c>
      <c r="H33853" s="4" t="s">
        <v>119</v>
      </c>
    </row>
    <row r="33854" spans="1:8" x14ac:dyDescent="0.25">
      <c r="A33854" s="4" t="s">
        <v>34920</v>
      </c>
      <c r="B33854" s="4">
        <v>2</v>
      </c>
      <c r="C33854" s="5">
        <v>2351.25</v>
      </c>
      <c r="D33854" s="5">
        <v>783.75</v>
      </c>
      <c r="E33854" s="4">
        <v>0</v>
      </c>
      <c r="F33854" s="4">
        <v>0</v>
      </c>
      <c r="G33854" s="8">
        <v>0</v>
      </c>
      <c r="H33854" s="4" t="s">
        <v>119</v>
      </c>
    </row>
    <row r="33855" spans="1:8" x14ac:dyDescent="0.25">
      <c r="A33855" t="s">
        <v>34921</v>
      </c>
      <c r="B33855">
        <v>2</v>
      </c>
      <c r="C33855" s="6">
        <v>5194.9501953125</v>
      </c>
      <c r="D33855" s="6">
        <v>1731.650065104167</v>
      </c>
      <c r="E33855">
        <v>0</v>
      </c>
      <c r="F33855">
        <v>0</v>
      </c>
      <c r="G33855" s="7">
        <v>0</v>
      </c>
      <c r="H33855" t="s">
        <v>1277</v>
      </c>
    </row>
    <row r="33856" spans="1:8" x14ac:dyDescent="0.25">
      <c r="A33856" s="4" t="s">
        <v>34922</v>
      </c>
      <c r="B33856" s="4">
        <v>5</v>
      </c>
      <c r="C33856" s="5">
        <v>8407.9296875</v>
      </c>
      <c r="D33856" s="5">
        <v>1401.321614583333</v>
      </c>
      <c r="E33856" s="4">
        <v>0</v>
      </c>
      <c r="F33856" s="4">
        <v>0</v>
      </c>
      <c r="G33856" s="8">
        <v>0</v>
      </c>
      <c r="H33856" s="4" t="s">
        <v>119</v>
      </c>
    </row>
    <row r="33857" spans="1:8" x14ac:dyDescent="0.25">
      <c r="A33857" s="4" t="s">
        <v>34923</v>
      </c>
      <c r="B33857" s="4">
        <v>1</v>
      </c>
      <c r="C33857" s="5">
        <v>1647</v>
      </c>
      <c r="D33857" s="5">
        <v>823.5</v>
      </c>
      <c r="E33857" s="4">
        <v>0</v>
      </c>
      <c r="F33857" s="4">
        <v>0</v>
      </c>
      <c r="G33857" s="8">
        <v>0</v>
      </c>
      <c r="H33857" s="4" t="s">
        <v>119</v>
      </c>
    </row>
    <row r="33858" spans="1:8" x14ac:dyDescent="0.25">
      <c r="A33858" s="4" t="s">
        <v>34924</v>
      </c>
      <c r="B33858" s="4">
        <v>1</v>
      </c>
      <c r="C33858" s="5">
        <v>2300</v>
      </c>
      <c r="D33858" s="5">
        <v>1150</v>
      </c>
      <c r="E33858" s="4">
        <v>0</v>
      </c>
      <c r="F33858" s="4">
        <v>0</v>
      </c>
      <c r="G33858" s="8">
        <v>0</v>
      </c>
      <c r="H33858" s="4" t="s">
        <v>119</v>
      </c>
    </row>
    <row r="33859" spans="1:8" x14ac:dyDescent="0.25">
      <c r="A33859" t="s">
        <v>34925</v>
      </c>
      <c r="B33859">
        <v>89</v>
      </c>
      <c r="C33859" s="6">
        <v>135130.28125</v>
      </c>
      <c r="D33859" s="6">
        <v>1501.447569444445</v>
      </c>
      <c r="E33859">
        <v>0</v>
      </c>
      <c r="F33859">
        <v>0</v>
      </c>
      <c r="G33859" s="7">
        <v>0</v>
      </c>
      <c r="H33859" t="s">
        <v>1277</v>
      </c>
    </row>
    <row r="33860" spans="1:8" x14ac:dyDescent="0.25">
      <c r="A33860" t="s">
        <v>34926</v>
      </c>
      <c r="B33860">
        <v>7</v>
      </c>
      <c r="C33860" s="6">
        <v>17576.3203125</v>
      </c>
      <c r="D33860" s="6">
        <v>2197.0400390625</v>
      </c>
      <c r="E33860">
        <v>0</v>
      </c>
      <c r="F33860">
        <v>0</v>
      </c>
      <c r="G33860" s="7">
        <v>0</v>
      </c>
      <c r="H33860" t="s">
        <v>1277</v>
      </c>
    </row>
    <row r="33861" spans="1:8" x14ac:dyDescent="0.25">
      <c r="A33861" t="s">
        <v>34927</v>
      </c>
      <c r="B33861">
        <v>5</v>
      </c>
      <c r="C33861" s="6">
        <v>9286.7001953125</v>
      </c>
      <c r="D33861" s="6">
        <v>1547.783365885417</v>
      </c>
      <c r="E33861">
        <v>0</v>
      </c>
      <c r="F33861">
        <v>0</v>
      </c>
      <c r="G33861" s="7">
        <v>0</v>
      </c>
      <c r="H33861" t="s">
        <v>1277</v>
      </c>
    </row>
    <row r="33862" spans="1:8" x14ac:dyDescent="0.25">
      <c r="A33862" t="s">
        <v>34928</v>
      </c>
      <c r="B33862">
        <v>1</v>
      </c>
      <c r="C33862" s="6">
        <v>2846.25</v>
      </c>
      <c r="D33862" s="6">
        <v>1423.125</v>
      </c>
      <c r="E33862">
        <v>0</v>
      </c>
      <c r="F33862">
        <v>0</v>
      </c>
      <c r="G33862" s="7">
        <v>0</v>
      </c>
      <c r="H33862" t="s">
        <v>1277</v>
      </c>
    </row>
    <row r="33863" spans="1:8" x14ac:dyDescent="0.25">
      <c r="A33863" t="s">
        <v>34929</v>
      </c>
      <c r="B33863">
        <v>14</v>
      </c>
      <c r="C33863" s="6">
        <v>43708.5390625</v>
      </c>
      <c r="D33863" s="6">
        <v>2913.9026041666671</v>
      </c>
      <c r="E33863">
        <v>0</v>
      </c>
      <c r="F33863">
        <v>0</v>
      </c>
      <c r="G33863" s="7">
        <v>0</v>
      </c>
      <c r="H33863" t="s">
        <v>1277</v>
      </c>
    </row>
    <row r="33864" spans="1:8" x14ac:dyDescent="0.25">
      <c r="A33864" t="s">
        <v>34930</v>
      </c>
      <c r="B33864">
        <v>5</v>
      </c>
      <c r="C33864" s="6">
        <v>8649.7998046875</v>
      </c>
      <c r="D33864" s="6">
        <v>1441.63330078125</v>
      </c>
      <c r="E33864">
        <v>0</v>
      </c>
      <c r="F33864">
        <v>0</v>
      </c>
      <c r="G33864" s="7">
        <v>0</v>
      </c>
      <c r="H33864" t="s">
        <v>1277</v>
      </c>
    </row>
    <row r="33865" spans="1:8" x14ac:dyDescent="0.25">
      <c r="A33865" s="4" t="s">
        <v>34931</v>
      </c>
      <c r="B33865" s="4">
        <v>1</v>
      </c>
      <c r="C33865" s="5">
        <v>1746.160034179688</v>
      </c>
      <c r="D33865" s="5">
        <v>873.08001708984375</v>
      </c>
      <c r="E33865" s="4">
        <v>0</v>
      </c>
      <c r="F33865" s="4">
        <v>0</v>
      </c>
      <c r="G33865" s="8">
        <v>0</v>
      </c>
      <c r="H33865" s="4" t="s">
        <v>119</v>
      </c>
    </row>
    <row r="33866" spans="1:8" x14ac:dyDescent="0.25">
      <c r="A33866" t="s">
        <v>34932</v>
      </c>
      <c r="B33866">
        <v>2</v>
      </c>
      <c r="C33866" s="6">
        <v>8000</v>
      </c>
      <c r="D33866" s="6">
        <v>2666.666666666667</v>
      </c>
      <c r="E33866">
        <v>0</v>
      </c>
      <c r="F33866">
        <v>0</v>
      </c>
      <c r="G33866" s="7">
        <v>0</v>
      </c>
      <c r="H33866" t="s">
        <v>1277</v>
      </c>
    </row>
    <row r="33867" spans="1:8" x14ac:dyDescent="0.25">
      <c r="A33867" s="4" t="s">
        <v>34933</v>
      </c>
      <c r="B33867" s="4">
        <v>4</v>
      </c>
      <c r="C33867" s="5">
        <v>6562.27001953125</v>
      </c>
      <c r="D33867" s="5">
        <v>1312.4540039062499</v>
      </c>
      <c r="E33867" s="4">
        <v>0</v>
      </c>
      <c r="F33867" s="4">
        <v>0</v>
      </c>
      <c r="G33867" s="8">
        <v>0</v>
      </c>
      <c r="H33867" s="4" t="s">
        <v>119</v>
      </c>
    </row>
    <row r="33868" spans="1:8" x14ac:dyDescent="0.25">
      <c r="A33868" t="s">
        <v>34934</v>
      </c>
      <c r="B33868">
        <v>2</v>
      </c>
      <c r="C33868" s="6">
        <v>7824.47021484375</v>
      </c>
      <c r="D33868" s="6">
        <v>2608.15673828125</v>
      </c>
      <c r="E33868">
        <v>0</v>
      </c>
      <c r="F33868">
        <v>0</v>
      </c>
      <c r="G33868" s="7">
        <v>0</v>
      </c>
      <c r="H33868" t="s">
        <v>1277</v>
      </c>
    </row>
    <row r="33869" spans="1:8" x14ac:dyDescent="0.25">
      <c r="A33869" t="s">
        <v>34935</v>
      </c>
      <c r="B33869">
        <v>1</v>
      </c>
      <c r="C33869" s="6">
        <v>3685.5</v>
      </c>
      <c r="D33869" s="6">
        <v>1842.75</v>
      </c>
      <c r="E33869">
        <v>0</v>
      </c>
      <c r="F33869">
        <v>0</v>
      </c>
      <c r="G33869" s="7">
        <v>0</v>
      </c>
      <c r="H33869" t="s">
        <v>1277</v>
      </c>
    </row>
    <row r="33870" spans="1:8" x14ac:dyDescent="0.25">
      <c r="A33870" t="s">
        <v>34936</v>
      </c>
      <c r="B33870">
        <v>4</v>
      </c>
      <c r="C33870" s="6">
        <v>8381.75</v>
      </c>
      <c r="D33870" s="6">
        <v>1676.35</v>
      </c>
      <c r="E33870">
        <v>1</v>
      </c>
      <c r="F33870">
        <v>0</v>
      </c>
      <c r="G33870" s="7">
        <v>0.2</v>
      </c>
      <c r="H33870" t="s">
        <v>1277</v>
      </c>
    </row>
    <row r="33871" spans="1:8" x14ac:dyDescent="0.25">
      <c r="A33871" s="4" t="s">
        <v>34937</v>
      </c>
      <c r="B33871" s="4">
        <v>1</v>
      </c>
      <c r="C33871" s="5">
        <v>1412</v>
      </c>
      <c r="D33871" s="5">
        <v>706</v>
      </c>
      <c r="E33871" s="4">
        <v>0</v>
      </c>
      <c r="F33871" s="4">
        <v>0</v>
      </c>
      <c r="G33871" s="8">
        <v>0</v>
      </c>
      <c r="H33871" s="4" t="s">
        <v>119</v>
      </c>
    </row>
    <row r="33872" spans="1:8" x14ac:dyDescent="0.25">
      <c r="A33872" t="s">
        <v>34938</v>
      </c>
      <c r="B33872">
        <v>32</v>
      </c>
      <c r="C33872" s="6">
        <v>107842.4375</v>
      </c>
      <c r="D33872" s="6">
        <v>3267.952651515152</v>
      </c>
      <c r="E33872">
        <v>0</v>
      </c>
      <c r="F33872">
        <v>0</v>
      </c>
      <c r="G33872" s="7">
        <v>0</v>
      </c>
      <c r="H33872" t="s">
        <v>1277</v>
      </c>
    </row>
    <row r="33873" spans="1:8" x14ac:dyDescent="0.25">
      <c r="A33873" t="s">
        <v>34939</v>
      </c>
      <c r="B33873">
        <v>14</v>
      </c>
      <c r="C33873" s="6">
        <v>25701.51953125</v>
      </c>
      <c r="D33873" s="6">
        <v>1713.4346354166671</v>
      </c>
      <c r="E33873">
        <v>1</v>
      </c>
      <c r="F33873">
        <v>0</v>
      </c>
      <c r="G33873" s="7">
        <v>6.6666666666666666E-2</v>
      </c>
      <c r="H33873" t="s">
        <v>1277</v>
      </c>
    </row>
    <row r="33874" spans="1:8" x14ac:dyDescent="0.25">
      <c r="A33874" t="s">
        <v>34940</v>
      </c>
      <c r="B33874">
        <v>13</v>
      </c>
      <c r="C33874" s="6">
        <v>38628.91015625</v>
      </c>
      <c r="D33874" s="6">
        <v>2759.207868303572</v>
      </c>
      <c r="E33874">
        <v>1</v>
      </c>
      <c r="F33874">
        <v>0</v>
      </c>
      <c r="G33874" s="7">
        <v>7.1428571428571425E-2</v>
      </c>
      <c r="H33874" t="s">
        <v>1277</v>
      </c>
    </row>
    <row r="33875" spans="1:8" x14ac:dyDescent="0.25">
      <c r="A33875" s="4" t="s">
        <v>34941</v>
      </c>
      <c r="B33875" s="4">
        <v>2</v>
      </c>
      <c r="C33875" s="5">
        <v>2492</v>
      </c>
      <c r="D33875" s="5">
        <v>830.66666666666663</v>
      </c>
      <c r="E33875" s="4">
        <v>0</v>
      </c>
      <c r="F33875" s="4">
        <v>0</v>
      </c>
      <c r="G33875" s="8">
        <v>0</v>
      </c>
      <c r="H33875" s="4" t="s">
        <v>119</v>
      </c>
    </row>
    <row r="33876" spans="1:8" x14ac:dyDescent="0.25">
      <c r="A33876" s="4" t="s">
        <v>34942</v>
      </c>
      <c r="B33876" s="4">
        <v>2</v>
      </c>
      <c r="C33876" s="5">
        <v>3873.030029296875</v>
      </c>
      <c r="D33876" s="5">
        <v>1291.010009765625</v>
      </c>
      <c r="E33876" s="4">
        <v>0</v>
      </c>
      <c r="F33876" s="4">
        <v>0</v>
      </c>
      <c r="G33876" s="8">
        <v>0</v>
      </c>
      <c r="H33876" s="4" t="s">
        <v>119</v>
      </c>
    </row>
    <row r="33877" spans="1:8" x14ac:dyDescent="0.25">
      <c r="A33877" t="s">
        <v>34943</v>
      </c>
      <c r="B33877">
        <v>5</v>
      </c>
      <c r="C33877" s="6">
        <v>15836.6396484375</v>
      </c>
      <c r="D33877" s="6">
        <v>2639.43994140625</v>
      </c>
      <c r="E33877">
        <v>1</v>
      </c>
      <c r="F33877">
        <v>0</v>
      </c>
      <c r="G33877" s="7">
        <v>0.16666666666666671</v>
      </c>
      <c r="H33877" t="s">
        <v>1277</v>
      </c>
    </row>
    <row r="33878" spans="1:8" x14ac:dyDescent="0.25">
      <c r="A33878" s="4" t="s">
        <v>34944</v>
      </c>
      <c r="B33878" s="4">
        <v>2</v>
      </c>
      <c r="C33878" s="5">
        <v>3301.719970703125</v>
      </c>
      <c r="D33878" s="5">
        <v>1100.573323567708</v>
      </c>
      <c r="E33878" s="4">
        <v>0</v>
      </c>
      <c r="F33878" s="4">
        <v>0</v>
      </c>
      <c r="G33878" s="8">
        <v>0</v>
      </c>
      <c r="H33878" s="4" t="s">
        <v>119</v>
      </c>
    </row>
    <row r="33879" spans="1:8" x14ac:dyDescent="0.25">
      <c r="A33879" s="4" t="s">
        <v>34945</v>
      </c>
      <c r="B33879" s="4">
        <v>5</v>
      </c>
      <c r="C33879" s="5">
        <v>6698.759765625</v>
      </c>
      <c r="D33879" s="5">
        <v>1116.4599609375</v>
      </c>
      <c r="E33879" s="4">
        <v>0</v>
      </c>
      <c r="F33879" s="4">
        <v>0</v>
      </c>
      <c r="G33879" s="8">
        <v>0</v>
      </c>
      <c r="H33879" s="4" t="s">
        <v>119</v>
      </c>
    </row>
    <row r="33880" spans="1:8" x14ac:dyDescent="0.25">
      <c r="A33880" t="s">
        <v>34946</v>
      </c>
      <c r="B33880">
        <v>3</v>
      </c>
      <c r="C33880" s="6">
        <v>11277.099609375</v>
      </c>
      <c r="D33880" s="6">
        <v>2819.27490234375</v>
      </c>
      <c r="E33880">
        <v>0</v>
      </c>
      <c r="F33880">
        <v>0</v>
      </c>
      <c r="G33880" s="7">
        <v>0</v>
      </c>
      <c r="H33880" t="s">
        <v>1277</v>
      </c>
    </row>
    <row r="33881" spans="1:8" x14ac:dyDescent="0.25">
      <c r="A33881" t="s">
        <v>34947</v>
      </c>
      <c r="B33881">
        <v>9</v>
      </c>
      <c r="C33881" s="6">
        <v>25505.630859375</v>
      </c>
      <c r="D33881" s="6">
        <v>2550.5630859375001</v>
      </c>
      <c r="E33881">
        <v>0</v>
      </c>
      <c r="F33881">
        <v>0</v>
      </c>
      <c r="G33881" s="7">
        <v>0</v>
      </c>
      <c r="H33881" t="s">
        <v>1277</v>
      </c>
    </row>
    <row r="33882" spans="1:8" x14ac:dyDescent="0.25">
      <c r="A33882" t="s">
        <v>34948</v>
      </c>
      <c r="B33882">
        <v>157</v>
      </c>
      <c r="C33882" s="6">
        <v>445478.59375</v>
      </c>
      <c r="D33882" s="6">
        <v>2819.4847705696202</v>
      </c>
      <c r="E33882">
        <v>17</v>
      </c>
      <c r="F33882">
        <v>0</v>
      </c>
      <c r="G33882" s="7">
        <v>0.10759493670886081</v>
      </c>
      <c r="H33882" t="s">
        <v>1277</v>
      </c>
    </row>
    <row r="33883" spans="1:8" x14ac:dyDescent="0.25">
      <c r="A33883" t="s">
        <v>34949</v>
      </c>
      <c r="B33883">
        <v>2</v>
      </c>
      <c r="C33883" s="6">
        <v>8096.919921875</v>
      </c>
      <c r="D33883" s="6">
        <v>2698.973307291667</v>
      </c>
      <c r="E33883">
        <v>0</v>
      </c>
      <c r="F33883">
        <v>0</v>
      </c>
      <c r="G33883" s="7">
        <v>0</v>
      </c>
      <c r="H33883" t="s">
        <v>1277</v>
      </c>
    </row>
    <row r="33884" spans="1:8" x14ac:dyDescent="0.25">
      <c r="A33884" t="s">
        <v>34950</v>
      </c>
      <c r="B33884">
        <v>2</v>
      </c>
      <c r="C33884" s="6">
        <v>4436.31005859375</v>
      </c>
      <c r="D33884" s="6">
        <v>1478.77001953125</v>
      </c>
      <c r="E33884">
        <v>0</v>
      </c>
      <c r="F33884">
        <v>0</v>
      </c>
      <c r="G33884" s="7">
        <v>0</v>
      </c>
      <c r="H33884" t="s">
        <v>1277</v>
      </c>
    </row>
    <row r="33885" spans="1:8" x14ac:dyDescent="0.25">
      <c r="A33885" t="s">
        <v>34951</v>
      </c>
      <c r="B33885">
        <v>5</v>
      </c>
      <c r="C33885" s="6">
        <v>21689.119140625</v>
      </c>
      <c r="D33885" s="6">
        <v>3614.853190104167</v>
      </c>
      <c r="E33885">
        <v>0</v>
      </c>
      <c r="F33885">
        <v>0</v>
      </c>
      <c r="G33885" s="7">
        <v>0</v>
      </c>
      <c r="H33885" t="s">
        <v>1277</v>
      </c>
    </row>
    <row r="33886" spans="1:8" x14ac:dyDescent="0.25">
      <c r="A33886" t="s">
        <v>34952</v>
      </c>
      <c r="B33886">
        <v>1</v>
      </c>
      <c r="C33886" s="6">
        <v>3516.669921875</v>
      </c>
      <c r="D33886" s="6">
        <v>1758.3349609375</v>
      </c>
      <c r="E33886">
        <v>1</v>
      </c>
      <c r="F33886">
        <v>0</v>
      </c>
      <c r="G33886" s="7">
        <v>0.5</v>
      </c>
      <c r="H33886" t="s">
        <v>1277</v>
      </c>
    </row>
    <row r="33887" spans="1:8" x14ac:dyDescent="0.25">
      <c r="A33887" s="4" t="s">
        <v>34953</v>
      </c>
      <c r="B33887" s="4">
        <v>2</v>
      </c>
      <c r="C33887" s="5">
        <v>3388.800048828125</v>
      </c>
      <c r="D33887" s="5">
        <v>1129.600016276042</v>
      </c>
      <c r="E33887" s="4">
        <v>0</v>
      </c>
      <c r="F33887" s="4">
        <v>0</v>
      </c>
      <c r="G33887" s="8">
        <v>0</v>
      </c>
      <c r="H33887" s="4" t="s">
        <v>119</v>
      </c>
    </row>
    <row r="33888" spans="1:8" x14ac:dyDescent="0.25">
      <c r="A33888" t="s">
        <v>34954</v>
      </c>
      <c r="B33888">
        <v>4</v>
      </c>
      <c r="C33888" s="6">
        <v>7392.10009765625</v>
      </c>
      <c r="D33888" s="6">
        <v>1478.4200195312501</v>
      </c>
      <c r="E33888">
        <v>0</v>
      </c>
      <c r="F33888">
        <v>0</v>
      </c>
      <c r="G33888" s="7">
        <v>0</v>
      </c>
      <c r="H33888" t="s">
        <v>1277</v>
      </c>
    </row>
    <row r="33889" spans="1:8" x14ac:dyDescent="0.25">
      <c r="A33889" s="4" t="s">
        <v>34955</v>
      </c>
      <c r="B33889" s="4">
        <v>2</v>
      </c>
      <c r="C33889" s="5">
        <v>3610.0400390625</v>
      </c>
      <c r="D33889" s="5">
        <v>1203.3466796875</v>
      </c>
      <c r="E33889" s="4">
        <v>0</v>
      </c>
      <c r="F33889" s="4">
        <v>0</v>
      </c>
      <c r="G33889" s="8">
        <v>0</v>
      </c>
      <c r="H33889" s="4" t="s">
        <v>119</v>
      </c>
    </row>
    <row r="33890" spans="1:8" x14ac:dyDescent="0.25">
      <c r="A33890" t="s">
        <v>34956</v>
      </c>
      <c r="B33890">
        <v>79</v>
      </c>
      <c r="C33890" s="6">
        <v>174215.734375</v>
      </c>
      <c r="D33890" s="6">
        <v>2177.6966796874999</v>
      </c>
      <c r="E33890">
        <v>6</v>
      </c>
      <c r="F33890">
        <v>0</v>
      </c>
      <c r="G33890" s="7">
        <v>7.4999999999999997E-2</v>
      </c>
      <c r="H33890" t="s">
        <v>1277</v>
      </c>
    </row>
    <row r="33891" spans="1:8" x14ac:dyDescent="0.25">
      <c r="A33891" s="4" t="s">
        <v>34957</v>
      </c>
      <c r="B33891" s="4">
        <v>3</v>
      </c>
      <c r="C33891" s="5">
        <v>4236</v>
      </c>
      <c r="D33891" s="5">
        <v>1059</v>
      </c>
      <c r="E33891" s="4">
        <v>0</v>
      </c>
      <c r="F33891" s="4">
        <v>0</v>
      </c>
      <c r="G33891" s="8">
        <v>0</v>
      </c>
      <c r="H33891" s="4" t="s">
        <v>119</v>
      </c>
    </row>
    <row r="33892" spans="1:8" x14ac:dyDescent="0.25">
      <c r="A33892" t="s">
        <v>34958</v>
      </c>
      <c r="B33892">
        <v>5</v>
      </c>
      <c r="C33892" s="6">
        <v>14654.650390625</v>
      </c>
      <c r="D33892" s="6">
        <v>2442.441731770833</v>
      </c>
      <c r="E33892">
        <v>0</v>
      </c>
      <c r="F33892">
        <v>0</v>
      </c>
      <c r="G33892" s="7">
        <v>0</v>
      </c>
      <c r="H33892" t="s">
        <v>1277</v>
      </c>
    </row>
    <row r="33893" spans="1:8" x14ac:dyDescent="0.25">
      <c r="A33893" t="s">
        <v>34959</v>
      </c>
      <c r="B33893">
        <v>4</v>
      </c>
      <c r="C33893" s="6">
        <v>11555.2099609375</v>
      </c>
      <c r="D33893" s="6">
        <v>2311.0419921875</v>
      </c>
      <c r="E33893">
        <v>0</v>
      </c>
      <c r="F33893">
        <v>0</v>
      </c>
      <c r="G33893" s="7">
        <v>0</v>
      </c>
      <c r="H33893" t="s">
        <v>1277</v>
      </c>
    </row>
    <row r="33894" spans="1:8" x14ac:dyDescent="0.25">
      <c r="A33894" s="4" t="s">
        <v>34960</v>
      </c>
      <c r="B33894" s="4">
        <v>7</v>
      </c>
      <c r="C33894" s="5">
        <v>10223.26953125</v>
      </c>
      <c r="D33894" s="5">
        <v>1277.90869140625</v>
      </c>
      <c r="E33894" s="4">
        <v>1</v>
      </c>
      <c r="F33894" s="4">
        <v>0</v>
      </c>
      <c r="G33894" s="8">
        <v>0.125</v>
      </c>
      <c r="H33894" s="4" t="s">
        <v>119</v>
      </c>
    </row>
    <row r="33895" spans="1:8" x14ac:dyDescent="0.25">
      <c r="A33895" s="4" t="s">
        <v>34961</v>
      </c>
      <c r="B33895" s="4">
        <v>2</v>
      </c>
      <c r="C33895" s="5">
        <v>132.3399963378906</v>
      </c>
      <c r="D33895" s="5">
        <v>44.113332112630211</v>
      </c>
      <c r="E33895" s="4">
        <v>0</v>
      </c>
      <c r="F33895" s="4">
        <v>0</v>
      </c>
      <c r="G33895" s="8">
        <v>0</v>
      </c>
      <c r="H33895" s="4" t="s">
        <v>119</v>
      </c>
    </row>
    <row r="33896" spans="1:8" x14ac:dyDescent="0.25">
      <c r="A33896" t="s">
        <v>34962</v>
      </c>
      <c r="B33896">
        <v>6</v>
      </c>
      <c r="C33896" s="6">
        <v>13710.33984375</v>
      </c>
      <c r="D33896" s="6">
        <v>1958.6199776785711</v>
      </c>
      <c r="E33896">
        <v>0</v>
      </c>
      <c r="F33896">
        <v>0</v>
      </c>
      <c r="G33896" s="7">
        <v>0</v>
      </c>
      <c r="H33896" t="s">
        <v>1277</v>
      </c>
    </row>
    <row r="33897" spans="1:8" x14ac:dyDescent="0.25">
      <c r="A33897" s="4" t="s">
        <v>34963</v>
      </c>
      <c r="B33897" s="4">
        <v>1</v>
      </c>
      <c r="C33897" s="5">
        <v>1544.719970703125</v>
      </c>
      <c r="D33897" s="5">
        <v>772.3599853515625</v>
      </c>
      <c r="E33897" s="4">
        <v>0</v>
      </c>
      <c r="F33897" s="4">
        <v>0</v>
      </c>
      <c r="G33897" s="8">
        <v>0</v>
      </c>
      <c r="H33897" s="4" t="s">
        <v>119</v>
      </c>
    </row>
    <row r="33898" spans="1:8" x14ac:dyDescent="0.25">
      <c r="A33898" t="s">
        <v>34964</v>
      </c>
      <c r="B33898">
        <v>3</v>
      </c>
      <c r="C33898" s="6">
        <v>9708.26953125</v>
      </c>
      <c r="D33898" s="6">
        <v>2427.0673828125</v>
      </c>
      <c r="E33898">
        <v>0</v>
      </c>
      <c r="F33898">
        <v>0</v>
      </c>
      <c r="G33898" s="7">
        <v>0</v>
      </c>
      <c r="H33898" t="s">
        <v>1277</v>
      </c>
    </row>
    <row r="33899" spans="1:8" x14ac:dyDescent="0.25">
      <c r="A33899" s="4" t="s">
        <v>34965</v>
      </c>
      <c r="B33899" s="4">
        <v>1</v>
      </c>
      <c r="C33899" s="5">
        <v>706</v>
      </c>
      <c r="D33899" s="5">
        <v>353</v>
      </c>
      <c r="E33899" s="4">
        <v>0</v>
      </c>
      <c r="F33899" s="4">
        <v>0</v>
      </c>
      <c r="G33899" s="8">
        <v>0</v>
      </c>
      <c r="H33899" s="4" t="s">
        <v>119</v>
      </c>
    </row>
    <row r="33900" spans="1:8" x14ac:dyDescent="0.25">
      <c r="A33900" s="4" t="s">
        <v>34966</v>
      </c>
      <c r="B33900" s="4">
        <v>2</v>
      </c>
      <c r="C33900" s="5">
        <v>4023.60009765625</v>
      </c>
      <c r="D33900" s="5">
        <v>1341.200032552083</v>
      </c>
      <c r="E33900" s="4">
        <v>0</v>
      </c>
      <c r="F33900" s="4">
        <v>0</v>
      </c>
      <c r="G33900" s="8">
        <v>0</v>
      </c>
      <c r="H33900" s="4" t="s">
        <v>119</v>
      </c>
    </row>
    <row r="33901" spans="1:8" x14ac:dyDescent="0.25">
      <c r="A33901" s="4" t="s">
        <v>34967</v>
      </c>
      <c r="B33901" s="4">
        <v>3</v>
      </c>
      <c r="C33901" s="5">
        <v>4823.259765625</v>
      </c>
      <c r="D33901" s="5">
        <v>1205.81494140625</v>
      </c>
      <c r="E33901" s="4">
        <v>0</v>
      </c>
      <c r="F33901" s="4">
        <v>0</v>
      </c>
      <c r="G33901" s="8">
        <v>0</v>
      </c>
      <c r="H33901" s="4" t="s">
        <v>119</v>
      </c>
    </row>
    <row r="33902" spans="1:8" x14ac:dyDescent="0.25">
      <c r="A33902" t="s">
        <v>34968</v>
      </c>
      <c r="B33902">
        <v>5</v>
      </c>
      <c r="C33902" s="6">
        <v>11530.4697265625</v>
      </c>
      <c r="D33902" s="6">
        <v>1921.744954427083</v>
      </c>
      <c r="E33902">
        <v>0</v>
      </c>
      <c r="F33902">
        <v>0</v>
      </c>
      <c r="G33902" s="7">
        <v>0</v>
      </c>
      <c r="H33902" t="s">
        <v>1277</v>
      </c>
    </row>
    <row r="33903" spans="1:8" x14ac:dyDescent="0.25">
      <c r="A33903" s="4" t="s">
        <v>34969</v>
      </c>
      <c r="B33903" s="4">
        <v>2</v>
      </c>
      <c r="C33903" s="5">
        <v>3401.35009765625</v>
      </c>
      <c r="D33903" s="5">
        <v>1133.783365885417</v>
      </c>
      <c r="E33903" s="4">
        <v>0</v>
      </c>
      <c r="F33903" s="4">
        <v>0</v>
      </c>
      <c r="G33903" s="8">
        <v>0</v>
      </c>
      <c r="H33903" s="4" t="s">
        <v>119</v>
      </c>
    </row>
    <row r="33904" spans="1:8" x14ac:dyDescent="0.25">
      <c r="A33904" s="4" t="s">
        <v>34970</v>
      </c>
      <c r="B33904" s="4">
        <v>1</v>
      </c>
      <c r="C33904" s="5">
        <v>2332</v>
      </c>
      <c r="D33904" s="5">
        <v>1166</v>
      </c>
      <c r="E33904" s="4">
        <v>0</v>
      </c>
      <c r="F33904" s="4">
        <v>0</v>
      </c>
      <c r="G33904" s="8">
        <v>0</v>
      </c>
      <c r="H33904" s="4" t="s">
        <v>119</v>
      </c>
    </row>
    <row r="33905" spans="1:8" x14ac:dyDescent="0.25">
      <c r="A33905" t="s">
        <v>34971</v>
      </c>
      <c r="B33905">
        <v>24</v>
      </c>
      <c r="C33905" s="6">
        <v>61316.94140625</v>
      </c>
      <c r="D33905" s="6">
        <v>2452.6776562499999</v>
      </c>
      <c r="E33905">
        <v>2</v>
      </c>
      <c r="F33905">
        <v>0</v>
      </c>
      <c r="G33905" s="7">
        <v>0.08</v>
      </c>
      <c r="H33905" t="s">
        <v>1277</v>
      </c>
    </row>
    <row r="33906" spans="1:8" x14ac:dyDescent="0.25">
      <c r="A33906" s="4" t="s">
        <v>34972</v>
      </c>
      <c r="B33906" s="4">
        <v>15</v>
      </c>
      <c r="C33906" s="5">
        <v>21901.470703125</v>
      </c>
      <c r="D33906" s="5">
        <v>1368.841918945312</v>
      </c>
      <c r="E33906" s="4">
        <v>0</v>
      </c>
      <c r="F33906" s="4">
        <v>0</v>
      </c>
      <c r="G33906" s="8">
        <v>0</v>
      </c>
      <c r="H33906" s="4" t="s">
        <v>119</v>
      </c>
    </row>
    <row r="33907" spans="1:8" x14ac:dyDescent="0.25">
      <c r="A33907" t="s">
        <v>34973</v>
      </c>
      <c r="B33907">
        <v>4</v>
      </c>
      <c r="C33907" s="6">
        <v>12024.5400390625</v>
      </c>
      <c r="D33907" s="6">
        <v>2404.9080078124998</v>
      </c>
      <c r="E33907">
        <v>0</v>
      </c>
      <c r="F33907">
        <v>0</v>
      </c>
      <c r="G33907" s="7">
        <v>0</v>
      </c>
      <c r="H33907" t="s">
        <v>1277</v>
      </c>
    </row>
    <row r="33908" spans="1:8" x14ac:dyDescent="0.25">
      <c r="A33908" s="4" t="s">
        <v>34974</v>
      </c>
      <c r="B33908" s="4">
        <v>1</v>
      </c>
      <c r="C33908" s="5">
        <v>1762.400024414062</v>
      </c>
      <c r="D33908" s="5">
        <v>881.20001220703125</v>
      </c>
      <c r="E33908" s="4">
        <v>0</v>
      </c>
      <c r="F33908" s="4">
        <v>0</v>
      </c>
      <c r="G33908" s="8">
        <v>0</v>
      </c>
      <c r="H33908" s="4" t="s">
        <v>119</v>
      </c>
    </row>
    <row r="33909" spans="1:8" x14ac:dyDescent="0.25">
      <c r="A33909" s="4" t="s">
        <v>34975</v>
      </c>
      <c r="B33909" s="4">
        <v>1</v>
      </c>
      <c r="C33909" s="5">
        <v>1634.9599609375</v>
      </c>
      <c r="D33909" s="5">
        <v>817.47998046875</v>
      </c>
      <c r="E33909" s="4">
        <v>0</v>
      </c>
      <c r="F33909" s="4">
        <v>0</v>
      </c>
      <c r="G33909" s="8">
        <v>0</v>
      </c>
      <c r="H33909" s="4" t="s">
        <v>119</v>
      </c>
    </row>
    <row r="33910" spans="1:8" x14ac:dyDescent="0.25">
      <c r="A33910" s="4" t="s">
        <v>34976</v>
      </c>
      <c r="B33910" s="4">
        <v>1</v>
      </c>
      <c r="C33910" s="5">
        <v>630</v>
      </c>
      <c r="D33910" s="5">
        <v>315</v>
      </c>
      <c r="E33910" s="4">
        <v>0</v>
      </c>
      <c r="F33910" s="4">
        <v>0</v>
      </c>
      <c r="G33910" s="8">
        <v>0</v>
      </c>
      <c r="H33910" s="4" t="s">
        <v>119</v>
      </c>
    </row>
    <row r="33911" spans="1:8" x14ac:dyDescent="0.25">
      <c r="A33911" t="s">
        <v>34977</v>
      </c>
      <c r="B33911">
        <v>10</v>
      </c>
      <c r="C33911" s="6">
        <v>27270.380859375</v>
      </c>
      <c r="D33911" s="6">
        <v>2479.125532670455</v>
      </c>
      <c r="E33911">
        <v>0</v>
      </c>
      <c r="F33911">
        <v>0</v>
      </c>
      <c r="G33911" s="7">
        <v>0</v>
      </c>
      <c r="H33911" t="s">
        <v>1277</v>
      </c>
    </row>
    <row r="33912" spans="1:8" x14ac:dyDescent="0.25">
      <c r="A33912" t="s">
        <v>34978</v>
      </c>
      <c r="B33912">
        <v>88</v>
      </c>
      <c r="C33912" s="6">
        <v>169182.953125</v>
      </c>
      <c r="D33912" s="6">
        <v>1900.9320575842701</v>
      </c>
      <c r="E33912">
        <v>9</v>
      </c>
      <c r="F33912">
        <v>0</v>
      </c>
      <c r="G33912" s="7">
        <v>0.101123595505618</v>
      </c>
      <c r="H33912" t="s">
        <v>1277</v>
      </c>
    </row>
    <row r="33913" spans="1:8" x14ac:dyDescent="0.25">
      <c r="A33913" s="4" t="s">
        <v>34979</v>
      </c>
      <c r="B33913" s="4">
        <v>2</v>
      </c>
      <c r="C33913" s="5">
        <v>3027.9599609375</v>
      </c>
      <c r="D33913" s="5">
        <v>1009.319986979167</v>
      </c>
      <c r="E33913" s="4">
        <v>0</v>
      </c>
      <c r="F33913" s="4">
        <v>0</v>
      </c>
      <c r="G33913" s="8">
        <v>0</v>
      </c>
      <c r="H33913" s="4" t="s">
        <v>119</v>
      </c>
    </row>
    <row r="33914" spans="1:8" x14ac:dyDescent="0.25">
      <c r="A33914" s="4" t="s">
        <v>34980</v>
      </c>
      <c r="B33914" s="4">
        <v>1</v>
      </c>
      <c r="C33914" s="5">
        <v>2200</v>
      </c>
      <c r="D33914" s="5">
        <v>1100</v>
      </c>
      <c r="E33914" s="4">
        <v>0</v>
      </c>
      <c r="F33914" s="4">
        <v>0</v>
      </c>
      <c r="G33914" s="8">
        <v>0</v>
      </c>
      <c r="H33914" s="4" t="s">
        <v>119</v>
      </c>
    </row>
    <row r="33915" spans="1:8" x14ac:dyDescent="0.25">
      <c r="A33915" t="s">
        <v>34981</v>
      </c>
      <c r="B33915">
        <v>30</v>
      </c>
      <c r="C33915" s="6">
        <v>142884.78125</v>
      </c>
      <c r="D33915" s="6">
        <v>4609.1864919354839</v>
      </c>
      <c r="E33915">
        <v>1</v>
      </c>
      <c r="F33915">
        <v>0</v>
      </c>
      <c r="G33915" s="7">
        <v>3.2258064516129031E-2</v>
      </c>
      <c r="H33915" t="s">
        <v>1277</v>
      </c>
    </row>
    <row r="33916" spans="1:8" x14ac:dyDescent="0.25">
      <c r="A33916" t="s">
        <v>34982</v>
      </c>
      <c r="B33916">
        <v>3</v>
      </c>
      <c r="C33916" s="6">
        <v>6988.39990234375</v>
      </c>
      <c r="D33916" s="6">
        <v>1747.099975585938</v>
      </c>
      <c r="E33916">
        <v>0</v>
      </c>
      <c r="F33916">
        <v>0</v>
      </c>
      <c r="G33916" s="7">
        <v>0</v>
      </c>
      <c r="H33916" t="s">
        <v>1277</v>
      </c>
    </row>
    <row r="33917" spans="1:8" x14ac:dyDescent="0.25">
      <c r="A33917" s="4" t="s">
        <v>34983</v>
      </c>
      <c r="B33917" s="4">
        <v>1</v>
      </c>
      <c r="C33917" s="5">
        <v>1993.099975585938</v>
      </c>
      <c r="D33917" s="5">
        <v>996.54998779296875</v>
      </c>
      <c r="E33917" s="4">
        <v>0</v>
      </c>
      <c r="F33917" s="4">
        <v>0</v>
      </c>
      <c r="G33917" s="8">
        <v>0</v>
      </c>
      <c r="H33917" s="4" t="s">
        <v>119</v>
      </c>
    </row>
    <row r="33918" spans="1:8" x14ac:dyDescent="0.25">
      <c r="A33918" s="4" t="s">
        <v>34984</v>
      </c>
      <c r="B33918" s="4">
        <v>2</v>
      </c>
      <c r="C33918" s="5">
        <v>3755.030029296875</v>
      </c>
      <c r="D33918" s="5">
        <v>1251.676676432292</v>
      </c>
      <c r="E33918" s="4">
        <v>0</v>
      </c>
      <c r="F33918" s="4">
        <v>0</v>
      </c>
      <c r="G33918" s="8">
        <v>0</v>
      </c>
      <c r="H33918" s="4" t="s">
        <v>119</v>
      </c>
    </row>
    <row r="33919" spans="1:8" x14ac:dyDescent="0.25">
      <c r="A33919" t="s">
        <v>34985</v>
      </c>
      <c r="B33919">
        <v>4</v>
      </c>
      <c r="C33919" s="6">
        <v>8013.990234375</v>
      </c>
      <c r="D33919" s="6">
        <v>1602.798046875</v>
      </c>
      <c r="E33919">
        <v>0</v>
      </c>
      <c r="F33919">
        <v>0</v>
      </c>
      <c r="G33919" s="7">
        <v>0</v>
      </c>
      <c r="H33919" t="s">
        <v>1277</v>
      </c>
    </row>
    <row r="33920" spans="1:8" x14ac:dyDescent="0.25">
      <c r="A33920" s="4" t="s">
        <v>34986</v>
      </c>
      <c r="B33920" s="4">
        <v>3</v>
      </c>
      <c r="C33920" s="5">
        <v>3802.469970703125</v>
      </c>
      <c r="D33920" s="5">
        <v>950.61749267578125</v>
      </c>
      <c r="E33920" s="4">
        <v>0</v>
      </c>
      <c r="F33920" s="4">
        <v>0</v>
      </c>
      <c r="G33920" s="8">
        <v>0</v>
      </c>
      <c r="H33920" s="4" t="s">
        <v>119</v>
      </c>
    </row>
    <row r="33921" spans="1:8" x14ac:dyDescent="0.25">
      <c r="A33921" t="s">
        <v>34987</v>
      </c>
      <c r="B33921">
        <v>2</v>
      </c>
      <c r="C33921" s="6">
        <v>4276.4599609375</v>
      </c>
      <c r="D33921" s="6">
        <v>1425.486653645833</v>
      </c>
      <c r="E33921">
        <v>0</v>
      </c>
      <c r="F33921">
        <v>0</v>
      </c>
      <c r="G33921" s="7">
        <v>0</v>
      </c>
      <c r="H33921" t="s">
        <v>1277</v>
      </c>
    </row>
    <row r="33922" spans="1:8" x14ac:dyDescent="0.25">
      <c r="A33922" s="4" t="s">
        <v>34988</v>
      </c>
      <c r="B33922" s="4">
        <v>1</v>
      </c>
      <c r="C33922" s="5">
        <v>2409.800048828125</v>
      </c>
      <c r="D33922" s="5">
        <v>1204.900024414062</v>
      </c>
      <c r="E33922" s="4">
        <v>0</v>
      </c>
      <c r="F33922" s="4">
        <v>0</v>
      </c>
      <c r="G33922" s="8">
        <v>0</v>
      </c>
      <c r="H33922" s="4" t="s">
        <v>119</v>
      </c>
    </row>
    <row r="33923" spans="1:8" x14ac:dyDescent="0.25">
      <c r="A33923" t="s">
        <v>34989</v>
      </c>
      <c r="B33923">
        <v>21</v>
      </c>
      <c r="C33923" s="6">
        <v>55886.828125</v>
      </c>
      <c r="D33923" s="6">
        <v>2540.310369318182</v>
      </c>
      <c r="E33923">
        <v>0</v>
      </c>
      <c r="F33923">
        <v>0</v>
      </c>
      <c r="G33923" s="7">
        <v>0</v>
      </c>
      <c r="H33923" t="s">
        <v>1277</v>
      </c>
    </row>
    <row r="33924" spans="1:8" x14ac:dyDescent="0.25">
      <c r="A33924" s="4" t="s">
        <v>34990</v>
      </c>
      <c r="B33924" s="4">
        <v>1</v>
      </c>
      <c r="C33924" s="5">
        <v>1876.31005859375</v>
      </c>
      <c r="D33924" s="5">
        <v>938.155029296875</v>
      </c>
      <c r="E33924" s="4">
        <v>0</v>
      </c>
      <c r="F33924" s="4">
        <v>0</v>
      </c>
      <c r="G33924" s="8">
        <v>0</v>
      </c>
      <c r="H33924" s="4" t="s">
        <v>119</v>
      </c>
    </row>
    <row r="33925" spans="1:8" x14ac:dyDescent="0.25">
      <c r="A33925" s="4" t="s">
        <v>34991</v>
      </c>
      <c r="B33925" s="4">
        <v>1</v>
      </c>
      <c r="C33925" s="5">
        <v>1700</v>
      </c>
      <c r="D33925" s="5">
        <v>850</v>
      </c>
      <c r="E33925" s="4">
        <v>0</v>
      </c>
      <c r="F33925" s="4">
        <v>0</v>
      </c>
      <c r="G33925" s="8">
        <v>0</v>
      </c>
      <c r="H33925" s="4" t="s">
        <v>119</v>
      </c>
    </row>
    <row r="33926" spans="1:8" x14ac:dyDescent="0.25">
      <c r="A33926" s="4" t="s">
        <v>34992</v>
      </c>
      <c r="B33926" s="4">
        <v>6</v>
      </c>
      <c r="C33926" s="5">
        <v>8330.2197265625</v>
      </c>
      <c r="D33926" s="5">
        <v>1190.0313895089289</v>
      </c>
      <c r="E33926" s="4">
        <v>1</v>
      </c>
      <c r="F33926" s="4">
        <v>0</v>
      </c>
      <c r="G33926" s="8">
        <v>0.14285714285714279</v>
      </c>
      <c r="H33926" s="4" t="s">
        <v>119</v>
      </c>
    </row>
    <row r="33927" spans="1:8" x14ac:dyDescent="0.25">
      <c r="A33927" t="s">
        <v>34993</v>
      </c>
      <c r="B33927">
        <v>4</v>
      </c>
      <c r="C33927" s="6">
        <v>7271.39990234375</v>
      </c>
      <c r="D33927" s="6">
        <v>1454.27998046875</v>
      </c>
      <c r="E33927">
        <v>0</v>
      </c>
      <c r="F33927">
        <v>0</v>
      </c>
      <c r="G33927" s="7">
        <v>0</v>
      </c>
      <c r="H33927" t="s">
        <v>1277</v>
      </c>
    </row>
    <row r="33928" spans="1:8" x14ac:dyDescent="0.25">
      <c r="A33928" t="s">
        <v>34994</v>
      </c>
      <c r="B33928">
        <v>3</v>
      </c>
      <c r="C33928" s="6">
        <v>6542.06982421875</v>
      </c>
      <c r="D33928" s="6">
        <v>1635.517456054688</v>
      </c>
      <c r="E33928">
        <v>1</v>
      </c>
      <c r="F33928">
        <v>0</v>
      </c>
      <c r="G33928" s="7">
        <v>0.25</v>
      </c>
      <c r="H33928" t="s">
        <v>1277</v>
      </c>
    </row>
    <row r="33929" spans="1:8" x14ac:dyDescent="0.25">
      <c r="A33929" t="s">
        <v>34995</v>
      </c>
      <c r="B33929">
        <v>4</v>
      </c>
      <c r="C33929" s="6">
        <v>8170.990234375</v>
      </c>
      <c r="D33929" s="6">
        <v>1634.198046875</v>
      </c>
      <c r="E33929">
        <v>0</v>
      </c>
      <c r="F33929">
        <v>0</v>
      </c>
      <c r="G33929" s="7">
        <v>0</v>
      </c>
      <c r="H33929" t="s">
        <v>1277</v>
      </c>
    </row>
    <row r="33930" spans="1:8" x14ac:dyDescent="0.25">
      <c r="A33930" t="s">
        <v>34996</v>
      </c>
      <c r="B33930">
        <v>2</v>
      </c>
      <c r="C33930" s="6">
        <v>5222.7900390625</v>
      </c>
      <c r="D33930" s="6">
        <v>1740.930013020833</v>
      </c>
      <c r="E33930">
        <v>0</v>
      </c>
      <c r="F33930">
        <v>0</v>
      </c>
      <c r="G33930" s="7">
        <v>0</v>
      </c>
      <c r="H33930" t="s">
        <v>1277</v>
      </c>
    </row>
    <row r="33931" spans="1:8" x14ac:dyDescent="0.25">
      <c r="A33931" s="4" t="s">
        <v>34997</v>
      </c>
      <c r="B33931" s="4">
        <v>1</v>
      </c>
      <c r="C33931" s="5">
        <v>1412</v>
      </c>
      <c r="D33931" s="5">
        <v>706</v>
      </c>
      <c r="E33931" s="4">
        <v>0</v>
      </c>
      <c r="F33931" s="4">
        <v>0</v>
      </c>
      <c r="G33931" s="8">
        <v>0</v>
      </c>
      <c r="H33931" s="4" t="s">
        <v>119</v>
      </c>
    </row>
    <row r="33932" spans="1:8" x14ac:dyDescent="0.25">
      <c r="A33932" s="4" t="s">
        <v>34998</v>
      </c>
      <c r="B33932" s="4">
        <v>1</v>
      </c>
      <c r="C33932" s="5">
        <v>0</v>
      </c>
      <c r="D33932" s="5">
        <v>0</v>
      </c>
      <c r="E33932" s="4">
        <v>0</v>
      </c>
      <c r="F33932" s="4">
        <v>0</v>
      </c>
      <c r="G33932" s="8">
        <v>0</v>
      </c>
      <c r="H33932" s="4" t="s">
        <v>119</v>
      </c>
    </row>
    <row r="33933" spans="1:8" x14ac:dyDescent="0.25">
      <c r="A33933" t="s">
        <v>34999</v>
      </c>
      <c r="B33933">
        <v>12</v>
      </c>
      <c r="C33933" s="6">
        <v>31869.099609375</v>
      </c>
      <c r="D33933" s="6">
        <v>2451.4692007211538</v>
      </c>
      <c r="E33933">
        <v>0</v>
      </c>
      <c r="F33933">
        <v>0</v>
      </c>
      <c r="G33933" s="7">
        <v>0</v>
      </c>
      <c r="H33933" t="s">
        <v>1277</v>
      </c>
    </row>
    <row r="33934" spans="1:8" x14ac:dyDescent="0.25">
      <c r="A33934" t="s">
        <v>35000</v>
      </c>
      <c r="B33934">
        <v>4</v>
      </c>
      <c r="C33934" s="6">
        <v>16621.8203125</v>
      </c>
      <c r="D33934" s="6">
        <v>3324.3640624999998</v>
      </c>
      <c r="E33934">
        <v>0</v>
      </c>
      <c r="F33934">
        <v>0</v>
      </c>
      <c r="G33934" s="7">
        <v>0</v>
      </c>
      <c r="H33934" t="s">
        <v>1277</v>
      </c>
    </row>
    <row r="33935" spans="1:8" x14ac:dyDescent="0.25">
      <c r="A33935" s="4" t="s">
        <v>35001</v>
      </c>
      <c r="B33935" s="4">
        <v>1</v>
      </c>
      <c r="C33935" s="5">
        <v>1621.25</v>
      </c>
      <c r="D33935" s="5">
        <v>810.625</v>
      </c>
      <c r="E33935" s="4">
        <v>0</v>
      </c>
      <c r="F33935" s="4">
        <v>0</v>
      </c>
      <c r="G33935" s="8">
        <v>0</v>
      </c>
      <c r="H33935" s="4" t="s">
        <v>119</v>
      </c>
    </row>
    <row r="33936" spans="1:8" x14ac:dyDescent="0.25">
      <c r="A33936" s="4" t="s">
        <v>35002</v>
      </c>
      <c r="B33936" s="4">
        <v>3</v>
      </c>
      <c r="C33936" s="5">
        <v>4596.1298828125</v>
      </c>
      <c r="D33936" s="5">
        <v>1149.032470703125</v>
      </c>
      <c r="E33936" s="4">
        <v>0</v>
      </c>
      <c r="F33936" s="4">
        <v>0</v>
      </c>
      <c r="G33936" s="8">
        <v>0</v>
      </c>
      <c r="H33936" s="4" t="s">
        <v>119</v>
      </c>
    </row>
    <row r="33937" spans="1:8" x14ac:dyDescent="0.25">
      <c r="A33937" t="s">
        <v>35003</v>
      </c>
      <c r="B33937">
        <v>22</v>
      </c>
      <c r="C33937" s="6">
        <v>46460.7890625</v>
      </c>
      <c r="D33937" s="6">
        <v>2020.034307065217</v>
      </c>
      <c r="E33937">
        <v>1</v>
      </c>
      <c r="F33937">
        <v>0</v>
      </c>
      <c r="G33937" s="7">
        <v>4.3478260869565223E-2</v>
      </c>
      <c r="H33937" t="s">
        <v>1277</v>
      </c>
    </row>
    <row r="33938" spans="1:8" x14ac:dyDescent="0.25">
      <c r="A33938" s="4" t="s">
        <v>35004</v>
      </c>
      <c r="B33938" s="4">
        <v>4</v>
      </c>
      <c r="C33938" s="5">
        <v>5648</v>
      </c>
      <c r="D33938" s="5">
        <v>1129.5999999999999</v>
      </c>
      <c r="E33938" s="4">
        <v>0</v>
      </c>
      <c r="F33938" s="4">
        <v>0</v>
      </c>
      <c r="G33938" s="8">
        <v>0</v>
      </c>
      <c r="H33938" s="4" t="s">
        <v>119</v>
      </c>
    </row>
    <row r="33939" spans="1:8" x14ac:dyDescent="0.25">
      <c r="A33939" s="4" t="s">
        <v>35005</v>
      </c>
      <c r="B33939" s="4">
        <v>1</v>
      </c>
      <c r="C33939" s="5">
        <v>1500</v>
      </c>
      <c r="D33939" s="5">
        <v>750</v>
      </c>
      <c r="E33939" s="4">
        <v>0</v>
      </c>
      <c r="F33939" s="4">
        <v>0</v>
      </c>
      <c r="G33939" s="8">
        <v>0</v>
      </c>
      <c r="H33939" s="4" t="s">
        <v>119</v>
      </c>
    </row>
    <row r="33940" spans="1:8" x14ac:dyDescent="0.25">
      <c r="A33940" s="4" t="s">
        <v>35006</v>
      </c>
      <c r="B33940" s="4">
        <v>1</v>
      </c>
      <c r="C33940" s="5">
        <v>2211.68994140625</v>
      </c>
      <c r="D33940" s="5">
        <v>1105.844970703125</v>
      </c>
      <c r="E33940" s="4">
        <v>0</v>
      </c>
      <c r="F33940" s="4">
        <v>0</v>
      </c>
      <c r="G33940" s="8">
        <v>0</v>
      </c>
      <c r="H33940" s="4" t="s">
        <v>119</v>
      </c>
    </row>
    <row r="33941" spans="1:8" x14ac:dyDescent="0.25">
      <c r="A33941" s="4" t="s">
        <v>35007</v>
      </c>
      <c r="B33941" s="4">
        <v>1</v>
      </c>
      <c r="C33941" s="5">
        <v>1650</v>
      </c>
      <c r="D33941" s="5">
        <v>825</v>
      </c>
      <c r="E33941" s="4">
        <v>0</v>
      </c>
      <c r="F33941" s="4">
        <v>0</v>
      </c>
      <c r="G33941" s="8">
        <v>0</v>
      </c>
      <c r="H33941" s="4" t="s">
        <v>119</v>
      </c>
    </row>
    <row r="33942" spans="1:8" x14ac:dyDescent="0.25">
      <c r="A33942" s="4" t="s">
        <v>35008</v>
      </c>
      <c r="B33942" s="4">
        <v>1</v>
      </c>
      <c r="C33942" s="5">
        <v>1900</v>
      </c>
      <c r="D33942" s="5">
        <v>950</v>
      </c>
      <c r="E33942" s="4">
        <v>0</v>
      </c>
      <c r="F33942" s="4">
        <v>0</v>
      </c>
      <c r="G33942" s="8">
        <v>0</v>
      </c>
      <c r="H33942" s="4" t="s">
        <v>119</v>
      </c>
    </row>
    <row r="33943" spans="1:8" x14ac:dyDescent="0.25">
      <c r="A33943" t="s">
        <v>35009</v>
      </c>
      <c r="B33943">
        <v>3</v>
      </c>
      <c r="C33943" s="6">
        <v>9081.8701171875</v>
      </c>
      <c r="D33943" s="6">
        <v>2270.467529296875</v>
      </c>
      <c r="E33943">
        <v>0</v>
      </c>
      <c r="F33943">
        <v>0</v>
      </c>
      <c r="G33943" s="7">
        <v>0</v>
      </c>
      <c r="H33943" t="s">
        <v>1277</v>
      </c>
    </row>
    <row r="33944" spans="1:8" x14ac:dyDescent="0.25">
      <c r="A33944" s="4" t="s">
        <v>35010</v>
      </c>
      <c r="B33944" s="4">
        <v>1</v>
      </c>
      <c r="C33944" s="5">
        <v>1482</v>
      </c>
      <c r="D33944" s="5">
        <v>741</v>
      </c>
      <c r="E33944" s="4">
        <v>0</v>
      </c>
      <c r="F33944" s="4">
        <v>0</v>
      </c>
      <c r="G33944" s="8">
        <v>0</v>
      </c>
      <c r="H33944" s="4" t="s">
        <v>119</v>
      </c>
    </row>
    <row r="33945" spans="1:8" x14ac:dyDescent="0.25">
      <c r="A33945" s="4" t="s">
        <v>35011</v>
      </c>
      <c r="B33945" s="4">
        <v>3</v>
      </c>
      <c r="C33945" s="5">
        <v>5436.1201171875</v>
      </c>
      <c r="D33945" s="5">
        <v>1359.030029296875</v>
      </c>
      <c r="E33945" s="4">
        <v>0</v>
      </c>
      <c r="F33945" s="4">
        <v>0</v>
      </c>
      <c r="G33945" s="8">
        <v>0</v>
      </c>
      <c r="H33945" s="4" t="s">
        <v>119</v>
      </c>
    </row>
    <row r="33946" spans="1:8" x14ac:dyDescent="0.25">
      <c r="A33946" s="4" t="s">
        <v>35012</v>
      </c>
      <c r="B33946" s="4">
        <v>5</v>
      </c>
      <c r="C33946" s="5">
        <v>7378.31005859375</v>
      </c>
      <c r="D33946" s="5">
        <v>1229.718343098958</v>
      </c>
      <c r="E33946" s="4">
        <v>0</v>
      </c>
      <c r="F33946" s="4">
        <v>0</v>
      </c>
      <c r="G33946" s="8">
        <v>0</v>
      </c>
      <c r="H33946" s="4" t="s">
        <v>119</v>
      </c>
    </row>
    <row r="33947" spans="1:8" x14ac:dyDescent="0.25">
      <c r="A33947" t="s">
        <v>35013</v>
      </c>
      <c r="B33947">
        <v>2</v>
      </c>
      <c r="C33947" s="6">
        <v>4373.72998046875</v>
      </c>
      <c r="D33947" s="6">
        <v>1457.909993489583</v>
      </c>
      <c r="E33947">
        <v>0</v>
      </c>
      <c r="F33947">
        <v>0</v>
      </c>
      <c r="G33947" s="7">
        <v>0</v>
      </c>
      <c r="H33947" t="s">
        <v>1277</v>
      </c>
    </row>
    <row r="33948" spans="1:8" x14ac:dyDescent="0.25">
      <c r="A33948" t="s">
        <v>35014</v>
      </c>
      <c r="B33948">
        <v>4</v>
      </c>
      <c r="C33948" s="6">
        <v>13827.5595703125</v>
      </c>
      <c r="D33948" s="6">
        <v>2765.5119140625002</v>
      </c>
      <c r="E33948">
        <v>0</v>
      </c>
      <c r="F33948">
        <v>0</v>
      </c>
      <c r="G33948" s="7">
        <v>0</v>
      </c>
      <c r="H33948" t="s">
        <v>1277</v>
      </c>
    </row>
    <row r="33949" spans="1:8" x14ac:dyDescent="0.25">
      <c r="A33949" s="4" t="s">
        <v>35015</v>
      </c>
      <c r="B33949" s="4">
        <v>1</v>
      </c>
      <c r="C33949" s="5">
        <v>1412</v>
      </c>
      <c r="D33949" s="5">
        <v>706</v>
      </c>
      <c r="E33949" s="4">
        <v>0</v>
      </c>
      <c r="F33949" s="4">
        <v>0</v>
      </c>
      <c r="G33949" s="8">
        <v>0</v>
      </c>
      <c r="H33949" s="4" t="s">
        <v>119</v>
      </c>
    </row>
    <row r="33950" spans="1:8" x14ac:dyDescent="0.25">
      <c r="A33950" t="s">
        <v>35016</v>
      </c>
      <c r="B33950">
        <v>3</v>
      </c>
      <c r="C33950" s="6">
        <v>8646.8798828125</v>
      </c>
      <c r="D33950" s="6">
        <v>2161.719970703125</v>
      </c>
      <c r="E33950">
        <v>0</v>
      </c>
      <c r="F33950">
        <v>0</v>
      </c>
      <c r="G33950" s="7">
        <v>0</v>
      </c>
      <c r="H33950" t="s">
        <v>1277</v>
      </c>
    </row>
    <row r="33951" spans="1:8" x14ac:dyDescent="0.25">
      <c r="A33951" s="4" t="s">
        <v>35017</v>
      </c>
      <c r="B33951" s="4">
        <v>5</v>
      </c>
      <c r="C33951" s="5">
        <v>0</v>
      </c>
      <c r="D33951" s="5">
        <v>0</v>
      </c>
      <c r="E33951" s="4">
        <v>0</v>
      </c>
      <c r="F33951" s="4">
        <v>0</v>
      </c>
      <c r="G33951" s="8">
        <v>0</v>
      </c>
      <c r="H33951" s="4" t="s">
        <v>119</v>
      </c>
    </row>
    <row r="33952" spans="1:8" x14ac:dyDescent="0.25">
      <c r="A33952" t="s">
        <v>35018</v>
      </c>
      <c r="B33952">
        <v>4</v>
      </c>
      <c r="C33952" s="6">
        <v>10268.1796875</v>
      </c>
      <c r="D33952" s="6">
        <v>2053.6359375000002</v>
      </c>
      <c r="E33952">
        <v>0</v>
      </c>
      <c r="F33952">
        <v>0</v>
      </c>
      <c r="G33952" s="7">
        <v>0</v>
      </c>
      <c r="H33952" t="s">
        <v>1277</v>
      </c>
    </row>
    <row r="33953" spans="1:8" x14ac:dyDescent="0.25">
      <c r="A33953" t="s">
        <v>35019</v>
      </c>
      <c r="B33953">
        <v>5</v>
      </c>
      <c r="C33953" s="6">
        <v>8592.650390625</v>
      </c>
      <c r="D33953" s="6">
        <v>1432.1083984375</v>
      </c>
      <c r="E33953">
        <v>0</v>
      </c>
      <c r="F33953">
        <v>0</v>
      </c>
      <c r="G33953" s="7">
        <v>0</v>
      </c>
      <c r="H33953" t="s">
        <v>1277</v>
      </c>
    </row>
    <row r="33954" spans="1:8" x14ac:dyDescent="0.25">
      <c r="A33954" s="4" t="s">
        <v>35020</v>
      </c>
      <c r="B33954" s="4">
        <v>1</v>
      </c>
      <c r="C33954" s="5">
        <v>1412</v>
      </c>
      <c r="D33954" s="5">
        <v>706</v>
      </c>
      <c r="E33954" s="4">
        <v>0</v>
      </c>
      <c r="F33954" s="4">
        <v>0</v>
      </c>
      <c r="G33954" s="8">
        <v>0</v>
      </c>
      <c r="H33954" s="4" t="s">
        <v>119</v>
      </c>
    </row>
    <row r="33955" spans="1:8" x14ac:dyDescent="0.25">
      <c r="A33955" t="s">
        <v>35021</v>
      </c>
      <c r="B33955">
        <v>8</v>
      </c>
      <c r="C33955" s="6">
        <v>25512.509765625</v>
      </c>
      <c r="D33955" s="6">
        <v>2834.723307291667</v>
      </c>
      <c r="E33955">
        <v>1</v>
      </c>
      <c r="F33955">
        <v>0</v>
      </c>
      <c r="G33955" s="7">
        <v>0.1111111111111111</v>
      </c>
      <c r="H33955" t="s">
        <v>1277</v>
      </c>
    </row>
    <row r="33956" spans="1:8" x14ac:dyDescent="0.25">
      <c r="A33956" s="4" t="s">
        <v>35022</v>
      </c>
      <c r="B33956" s="4">
        <v>2</v>
      </c>
      <c r="C33956" s="5">
        <v>3075.81005859375</v>
      </c>
      <c r="D33956" s="5">
        <v>1025.27001953125</v>
      </c>
      <c r="E33956" s="4">
        <v>0</v>
      </c>
      <c r="F33956" s="4">
        <v>0</v>
      </c>
      <c r="G33956" s="8">
        <v>0</v>
      </c>
      <c r="H33956" s="4" t="s">
        <v>119</v>
      </c>
    </row>
    <row r="33957" spans="1:8" x14ac:dyDescent="0.25">
      <c r="A33957" t="s">
        <v>35023</v>
      </c>
      <c r="B33957">
        <v>2</v>
      </c>
      <c r="C33957" s="6">
        <v>5328.0400390625</v>
      </c>
      <c r="D33957" s="6">
        <v>1776.013346354167</v>
      </c>
      <c r="E33957">
        <v>0</v>
      </c>
      <c r="F33957">
        <v>0</v>
      </c>
      <c r="G33957" s="7">
        <v>0</v>
      </c>
      <c r="H33957" t="s">
        <v>1277</v>
      </c>
    </row>
    <row r="33958" spans="1:8" x14ac:dyDescent="0.25">
      <c r="A33958" s="4" t="s">
        <v>35024</v>
      </c>
      <c r="B33958" s="4">
        <v>1</v>
      </c>
      <c r="C33958" s="5">
        <v>1488.160034179688</v>
      </c>
      <c r="D33958" s="5">
        <v>744.08001708984375</v>
      </c>
      <c r="E33958" s="4">
        <v>0</v>
      </c>
      <c r="F33958" s="4">
        <v>0</v>
      </c>
      <c r="G33958" s="8">
        <v>0</v>
      </c>
      <c r="H33958" s="4" t="s">
        <v>119</v>
      </c>
    </row>
    <row r="33959" spans="1:8" x14ac:dyDescent="0.25">
      <c r="A33959" s="4" t="s">
        <v>35025</v>
      </c>
      <c r="B33959" s="4">
        <v>1</v>
      </c>
      <c r="C33959" s="5">
        <v>1486.839965820312</v>
      </c>
      <c r="D33959" s="5">
        <v>743.41998291015625</v>
      </c>
      <c r="E33959" s="4">
        <v>0</v>
      </c>
      <c r="F33959" s="4">
        <v>0</v>
      </c>
      <c r="G33959" s="8">
        <v>0</v>
      </c>
      <c r="H33959" s="4" t="s">
        <v>119</v>
      </c>
    </row>
    <row r="33960" spans="1:8" x14ac:dyDescent="0.25">
      <c r="A33960" t="s">
        <v>35026</v>
      </c>
      <c r="B33960">
        <v>1</v>
      </c>
      <c r="C33960" s="6">
        <v>4574.08984375</v>
      </c>
      <c r="D33960" s="6">
        <v>2287.044921875</v>
      </c>
      <c r="E33960">
        <v>0</v>
      </c>
      <c r="F33960">
        <v>0</v>
      </c>
      <c r="G33960" s="7">
        <v>0</v>
      </c>
      <c r="H33960" t="s">
        <v>1277</v>
      </c>
    </row>
    <row r="33961" spans="1:8" x14ac:dyDescent="0.25">
      <c r="A33961" s="4" t="s">
        <v>35027</v>
      </c>
      <c r="B33961" s="4">
        <v>1</v>
      </c>
      <c r="C33961" s="5">
        <v>1412</v>
      </c>
      <c r="D33961" s="5">
        <v>706</v>
      </c>
      <c r="E33961" s="4">
        <v>0</v>
      </c>
      <c r="F33961" s="4">
        <v>0</v>
      </c>
      <c r="G33961" s="8">
        <v>0</v>
      </c>
      <c r="H33961" s="4" t="s">
        <v>119</v>
      </c>
    </row>
    <row r="33962" spans="1:8" x14ac:dyDescent="0.25">
      <c r="A33962" s="4" t="s">
        <v>35028</v>
      </c>
      <c r="B33962" s="4">
        <v>2</v>
      </c>
      <c r="C33962" s="5">
        <v>3347.60009765625</v>
      </c>
      <c r="D33962" s="5">
        <v>1115.86669921875</v>
      </c>
      <c r="E33962" s="4">
        <v>0</v>
      </c>
      <c r="F33962" s="4">
        <v>0</v>
      </c>
      <c r="G33962" s="8">
        <v>0</v>
      </c>
      <c r="H33962" s="4" t="s">
        <v>119</v>
      </c>
    </row>
    <row r="33963" spans="1:8" x14ac:dyDescent="0.25">
      <c r="A33963" s="4" t="s">
        <v>35029</v>
      </c>
      <c r="B33963" s="4">
        <v>11</v>
      </c>
      <c r="C33963" s="5">
        <v>16581.640625</v>
      </c>
      <c r="D33963" s="5">
        <v>1381.803385416667</v>
      </c>
      <c r="E33963" s="4">
        <v>1</v>
      </c>
      <c r="F33963" s="4">
        <v>0</v>
      </c>
      <c r="G33963" s="8">
        <v>8.3333333333333329E-2</v>
      </c>
      <c r="H33963" s="4" t="s">
        <v>119</v>
      </c>
    </row>
    <row r="33964" spans="1:8" x14ac:dyDescent="0.25">
      <c r="A33964" t="s">
        <v>35030</v>
      </c>
      <c r="B33964">
        <v>10</v>
      </c>
      <c r="C33964" s="6">
        <v>38990.0390625</v>
      </c>
      <c r="D33964" s="6">
        <v>3544.549005681818</v>
      </c>
      <c r="E33964">
        <v>0</v>
      </c>
      <c r="F33964">
        <v>0</v>
      </c>
      <c r="G33964" s="7">
        <v>0</v>
      </c>
      <c r="H33964" t="s">
        <v>1277</v>
      </c>
    </row>
    <row r="33965" spans="1:8" x14ac:dyDescent="0.25">
      <c r="A33965" s="4" t="s">
        <v>35031</v>
      </c>
      <c r="B33965" s="4">
        <v>9</v>
      </c>
      <c r="C33965" s="5">
        <v>13898.9697265625</v>
      </c>
      <c r="D33965" s="5">
        <v>1389.89697265625</v>
      </c>
      <c r="E33965" s="4">
        <v>0</v>
      </c>
      <c r="F33965" s="4">
        <v>0</v>
      </c>
      <c r="G33965" s="8">
        <v>0</v>
      </c>
      <c r="H33965" s="4" t="s">
        <v>119</v>
      </c>
    </row>
    <row r="33966" spans="1:8" x14ac:dyDescent="0.25">
      <c r="A33966" s="4" t="s">
        <v>35032</v>
      </c>
      <c r="B33966" s="4">
        <v>5</v>
      </c>
      <c r="C33966" s="5">
        <v>6638.9599609375</v>
      </c>
      <c r="D33966" s="5">
        <v>1106.493326822917</v>
      </c>
      <c r="E33966" s="4">
        <v>2</v>
      </c>
      <c r="F33966" s="4">
        <v>0</v>
      </c>
      <c r="G33966" s="8">
        <v>0.33333333333333331</v>
      </c>
      <c r="H33966" s="4" t="s">
        <v>119</v>
      </c>
    </row>
    <row r="33967" spans="1:8" x14ac:dyDescent="0.25">
      <c r="A33967" s="4" t="s">
        <v>35033</v>
      </c>
      <c r="B33967" s="4">
        <v>1</v>
      </c>
      <c r="C33967" s="5">
        <v>1412</v>
      </c>
      <c r="D33967" s="5">
        <v>706</v>
      </c>
      <c r="E33967" s="4">
        <v>0</v>
      </c>
      <c r="F33967" s="4">
        <v>0</v>
      </c>
      <c r="G33967" s="8">
        <v>0</v>
      </c>
      <c r="H33967" s="4" t="s">
        <v>119</v>
      </c>
    </row>
    <row r="33968" spans="1:8" x14ac:dyDescent="0.25">
      <c r="A33968" s="4" t="s">
        <v>35034</v>
      </c>
      <c r="B33968" s="4">
        <v>2</v>
      </c>
      <c r="C33968" s="5">
        <v>2824</v>
      </c>
      <c r="D33968" s="5">
        <v>941.33333333333337</v>
      </c>
      <c r="E33968" s="4">
        <v>0</v>
      </c>
      <c r="F33968" s="4">
        <v>0</v>
      </c>
      <c r="G33968" s="8">
        <v>0</v>
      </c>
      <c r="H33968" s="4" t="s">
        <v>119</v>
      </c>
    </row>
    <row r="33969" spans="1:8" x14ac:dyDescent="0.25">
      <c r="A33969" t="s">
        <v>35035</v>
      </c>
      <c r="B33969">
        <v>5</v>
      </c>
      <c r="C33969" s="6">
        <v>9606.9296875</v>
      </c>
      <c r="D33969" s="6">
        <v>1601.154947916667</v>
      </c>
      <c r="E33969">
        <v>0</v>
      </c>
      <c r="F33969">
        <v>0</v>
      </c>
      <c r="G33969" s="7">
        <v>0</v>
      </c>
      <c r="H33969" t="s">
        <v>1277</v>
      </c>
    </row>
    <row r="33970" spans="1:8" x14ac:dyDescent="0.25">
      <c r="A33970" s="4" t="s">
        <v>35036</v>
      </c>
      <c r="B33970" s="4">
        <v>6</v>
      </c>
      <c r="C33970" s="5">
        <v>5492.72021484375</v>
      </c>
      <c r="D33970" s="5">
        <v>784.67431640625</v>
      </c>
      <c r="E33970" s="4">
        <v>1</v>
      </c>
      <c r="F33970" s="4">
        <v>0</v>
      </c>
      <c r="G33970" s="8">
        <v>0.14285714285714279</v>
      </c>
      <c r="H33970" s="4" t="s">
        <v>119</v>
      </c>
    </row>
    <row r="33971" spans="1:8" x14ac:dyDescent="0.25">
      <c r="A33971" t="s">
        <v>35037</v>
      </c>
      <c r="B33971">
        <v>5</v>
      </c>
      <c r="C33971" s="6">
        <v>13718.9599609375</v>
      </c>
      <c r="D33971" s="6">
        <v>2286.493326822917</v>
      </c>
      <c r="E33971">
        <v>0</v>
      </c>
      <c r="F33971">
        <v>0</v>
      </c>
      <c r="G33971" s="7">
        <v>0</v>
      </c>
      <c r="H33971" t="s">
        <v>1277</v>
      </c>
    </row>
    <row r="33972" spans="1:8" x14ac:dyDescent="0.25">
      <c r="A33972" t="s">
        <v>35038</v>
      </c>
      <c r="B33972">
        <v>4</v>
      </c>
      <c r="C33972" s="6">
        <v>8722.900390625</v>
      </c>
      <c r="D33972" s="6">
        <v>1744.580078125</v>
      </c>
      <c r="E33972">
        <v>0</v>
      </c>
      <c r="F33972">
        <v>0</v>
      </c>
      <c r="G33972" s="7">
        <v>0</v>
      </c>
      <c r="H33972" t="s">
        <v>1277</v>
      </c>
    </row>
    <row r="33973" spans="1:8" x14ac:dyDescent="0.25">
      <c r="A33973" t="s">
        <v>35039</v>
      </c>
      <c r="B33973">
        <v>20</v>
      </c>
      <c r="C33973" s="6">
        <v>34747.08984375</v>
      </c>
      <c r="D33973" s="6">
        <v>1654.6233258928571</v>
      </c>
      <c r="E33973">
        <v>1</v>
      </c>
      <c r="F33973">
        <v>0</v>
      </c>
      <c r="G33973" s="7">
        <v>4.7619047619047623E-2</v>
      </c>
      <c r="H33973" t="s">
        <v>1277</v>
      </c>
    </row>
    <row r="33974" spans="1:8" x14ac:dyDescent="0.25">
      <c r="A33974" t="s">
        <v>35040</v>
      </c>
      <c r="B33974">
        <v>2</v>
      </c>
      <c r="C33974" s="6">
        <v>8000</v>
      </c>
      <c r="D33974" s="6">
        <v>2666.666666666667</v>
      </c>
      <c r="E33974">
        <v>0</v>
      </c>
      <c r="F33974">
        <v>0</v>
      </c>
      <c r="G33974" s="7">
        <v>0</v>
      </c>
      <c r="H33974" t="s">
        <v>1277</v>
      </c>
    </row>
    <row r="33975" spans="1:8" x14ac:dyDescent="0.25">
      <c r="A33975" t="s">
        <v>35041</v>
      </c>
      <c r="B33975">
        <v>2</v>
      </c>
      <c r="C33975" s="6">
        <v>5449.490234375</v>
      </c>
      <c r="D33975" s="6">
        <v>1816.496744791667</v>
      </c>
      <c r="E33975">
        <v>0</v>
      </c>
      <c r="F33975">
        <v>0</v>
      </c>
      <c r="G33975" s="7">
        <v>0</v>
      </c>
      <c r="H33975" t="s">
        <v>1277</v>
      </c>
    </row>
    <row r="33976" spans="1:8" x14ac:dyDescent="0.25">
      <c r="A33976" s="4" t="s">
        <v>35042</v>
      </c>
      <c r="B33976" s="4">
        <v>1</v>
      </c>
      <c r="C33976" s="5">
        <v>1640</v>
      </c>
      <c r="D33976" s="5">
        <v>820</v>
      </c>
      <c r="E33976" s="4">
        <v>0</v>
      </c>
      <c r="F33976" s="4">
        <v>0</v>
      </c>
      <c r="G33976" s="8">
        <v>0</v>
      </c>
      <c r="H33976" s="4" t="s">
        <v>119</v>
      </c>
    </row>
    <row r="33977" spans="1:8" x14ac:dyDescent="0.25">
      <c r="A33977" s="4" t="s">
        <v>35043</v>
      </c>
      <c r="B33977" s="4">
        <v>2</v>
      </c>
      <c r="C33977" s="5">
        <v>3992.340087890625</v>
      </c>
      <c r="D33977" s="5">
        <v>1330.780029296875</v>
      </c>
      <c r="E33977" s="4">
        <v>0</v>
      </c>
      <c r="F33977" s="4">
        <v>0</v>
      </c>
      <c r="G33977" s="8">
        <v>0</v>
      </c>
      <c r="H33977" s="4" t="s">
        <v>119</v>
      </c>
    </row>
    <row r="33978" spans="1:8" x14ac:dyDescent="0.25">
      <c r="A33978" s="4" t="s">
        <v>35044</v>
      </c>
      <c r="B33978" s="4">
        <v>1</v>
      </c>
      <c r="C33978" s="5">
        <v>1937.170043945312</v>
      </c>
      <c r="D33978" s="5">
        <v>968.58502197265625</v>
      </c>
      <c r="E33978" s="4">
        <v>0</v>
      </c>
      <c r="F33978" s="4">
        <v>0</v>
      </c>
      <c r="G33978" s="8">
        <v>0</v>
      </c>
      <c r="H33978" s="4" t="s">
        <v>119</v>
      </c>
    </row>
    <row r="33979" spans="1:8" x14ac:dyDescent="0.25">
      <c r="A33979" t="s">
        <v>35045</v>
      </c>
      <c r="B33979">
        <v>13</v>
      </c>
      <c r="C33979" s="6">
        <v>31756.9609375</v>
      </c>
      <c r="D33979" s="6">
        <v>2268.354352678572</v>
      </c>
      <c r="E33979">
        <v>0</v>
      </c>
      <c r="F33979">
        <v>0</v>
      </c>
      <c r="G33979" s="7">
        <v>0</v>
      </c>
      <c r="H33979" t="s">
        <v>1277</v>
      </c>
    </row>
    <row r="33980" spans="1:8" x14ac:dyDescent="0.25">
      <c r="A33980" s="4" t="s">
        <v>35046</v>
      </c>
      <c r="B33980" s="4">
        <v>3</v>
      </c>
      <c r="C33980" s="5">
        <v>0</v>
      </c>
      <c r="D33980" s="5">
        <v>0</v>
      </c>
      <c r="E33980" s="4">
        <v>0</v>
      </c>
      <c r="F33980" s="4">
        <v>0</v>
      </c>
      <c r="G33980" s="8">
        <v>0</v>
      </c>
      <c r="H33980" s="4" t="s">
        <v>119</v>
      </c>
    </row>
    <row r="33981" spans="1:8" x14ac:dyDescent="0.25">
      <c r="A33981" t="s">
        <v>35047</v>
      </c>
      <c r="B33981">
        <v>7</v>
      </c>
      <c r="C33981" s="6">
        <v>14814.58984375</v>
      </c>
      <c r="D33981" s="6">
        <v>1851.82373046875</v>
      </c>
      <c r="E33981">
        <v>0</v>
      </c>
      <c r="F33981">
        <v>0</v>
      </c>
      <c r="G33981" s="7">
        <v>0</v>
      </c>
      <c r="H33981" t="s">
        <v>1277</v>
      </c>
    </row>
    <row r="33982" spans="1:8" x14ac:dyDescent="0.25">
      <c r="A33982" s="4" t="s">
        <v>35048</v>
      </c>
      <c r="B33982" s="4">
        <v>2</v>
      </c>
      <c r="C33982" s="5">
        <v>3202</v>
      </c>
      <c r="D33982" s="5">
        <v>1067.333333333333</v>
      </c>
      <c r="E33982" s="4">
        <v>0</v>
      </c>
      <c r="F33982" s="4">
        <v>0</v>
      </c>
      <c r="G33982" s="8">
        <v>0</v>
      </c>
      <c r="H33982" s="4" t="s">
        <v>119</v>
      </c>
    </row>
    <row r="33983" spans="1:8" x14ac:dyDescent="0.25">
      <c r="A33983" s="4" t="s">
        <v>35049</v>
      </c>
      <c r="B33983" s="4">
        <v>1</v>
      </c>
      <c r="C33983" s="5">
        <v>1574.449951171875</v>
      </c>
      <c r="D33983" s="5">
        <v>787.2249755859375</v>
      </c>
      <c r="E33983" s="4">
        <v>1</v>
      </c>
      <c r="F33983" s="4">
        <v>0</v>
      </c>
      <c r="G33983" s="8">
        <v>0.5</v>
      </c>
      <c r="H33983" s="4" t="s">
        <v>119</v>
      </c>
    </row>
    <row r="33984" spans="1:8" x14ac:dyDescent="0.25">
      <c r="A33984" s="4" t="s">
        <v>35050</v>
      </c>
      <c r="B33984" s="4">
        <v>2</v>
      </c>
      <c r="C33984" s="5">
        <v>3546.780029296875</v>
      </c>
      <c r="D33984" s="5">
        <v>1182.260009765625</v>
      </c>
      <c r="E33984" s="4">
        <v>0</v>
      </c>
      <c r="F33984" s="4">
        <v>0</v>
      </c>
      <c r="G33984" s="8">
        <v>0</v>
      </c>
      <c r="H33984" s="4" t="s">
        <v>119</v>
      </c>
    </row>
    <row r="33985" spans="1:8" x14ac:dyDescent="0.25">
      <c r="A33985" t="s">
        <v>35051</v>
      </c>
      <c r="B33985">
        <v>2</v>
      </c>
      <c r="C33985" s="6">
        <v>5117.830078125</v>
      </c>
      <c r="D33985" s="6">
        <v>1705.943359375</v>
      </c>
      <c r="E33985">
        <v>0</v>
      </c>
      <c r="F33985">
        <v>0</v>
      </c>
      <c r="G33985" s="7">
        <v>0</v>
      </c>
      <c r="H33985" t="s">
        <v>1277</v>
      </c>
    </row>
    <row r="33986" spans="1:8" x14ac:dyDescent="0.25">
      <c r="A33986" t="s">
        <v>35052</v>
      </c>
      <c r="B33986">
        <v>5</v>
      </c>
      <c r="C33986" s="6">
        <v>10631.41015625</v>
      </c>
      <c r="D33986" s="6">
        <v>1771.901692708333</v>
      </c>
      <c r="E33986">
        <v>0</v>
      </c>
      <c r="F33986">
        <v>0</v>
      </c>
      <c r="G33986" s="7">
        <v>0</v>
      </c>
      <c r="H33986" t="s">
        <v>1277</v>
      </c>
    </row>
    <row r="33987" spans="1:8" x14ac:dyDescent="0.25">
      <c r="A33987" s="4" t="s">
        <v>35053</v>
      </c>
      <c r="B33987" s="4">
        <v>1</v>
      </c>
      <c r="C33987" s="5">
        <v>1412</v>
      </c>
      <c r="D33987" s="5">
        <v>706</v>
      </c>
      <c r="E33987" s="4">
        <v>0</v>
      </c>
      <c r="F33987" s="4">
        <v>0</v>
      </c>
      <c r="G33987" s="8">
        <v>0</v>
      </c>
      <c r="H33987" s="4" t="s">
        <v>119</v>
      </c>
    </row>
    <row r="33988" spans="1:8" x14ac:dyDescent="0.25">
      <c r="A33988" s="4" t="s">
        <v>35054</v>
      </c>
      <c r="B33988" s="4">
        <v>1</v>
      </c>
      <c r="C33988" s="5">
        <v>1784.780029296875</v>
      </c>
      <c r="D33988" s="5">
        <v>892.3900146484375</v>
      </c>
      <c r="E33988" s="4">
        <v>0</v>
      </c>
      <c r="F33988" s="4">
        <v>0</v>
      </c>
      <c r="G33988" s="8">
        <v>0</v>
      </c>
      <c r="H33988" s="4" t="s">
        <v>119</v>
      </c>
    </row>
    <row r="33989" spans="1:8" x14ac:dyDescent="0.25">
      <c r="A33989" s="4" t="s">
        <v>35055</v>
      </c>
      <c r="B33989" s="4">
        <v>4</v>
      </c>
      <c r="C33989" s="5">
        <v>3074</v>
      </c>
      <c r="D33989" s="5">
        <v>614.79999999999995</v>
      </c>
      <c r="E33989" s="4">
        <v>0</v>
      </c>
      <c r="F33989" s="4">
        <v>0</v>
      </c>
      <c r="G33989" s="8">
        <v>0</v>
      </c>
      <c r="H33989" s="4" t="s">
        <v>119</v>
      </c>
    </row>
    <row r="33990" spans="1:8" x14ac:dyDescent="0.25">
      <c r="A33990" t="s">
        <v>35056</v>
      </c>
      <c r="B33990">
        <v>1</v>
      </c>
      <c r="C33990" s="6">
        <v>2831.090087890625</v>
      </c>
      <c r="D33990" s="6">
        <v>1415.545043945312</v>
      </c>
      <c r="E33990">
        <v>0</v>
      </c>
      <c r="F33990">
        <v>0</v>
      </c>
      <c r="G33990" s="7">
        <v>0</v>
      </c>
      <c r="H33990" t="s">
        <v>1277</v>
      </c>
    </row>
    <row r="33991" spans="1:8" x14ac:dyDescent="0.25">
      <c r="A33991" s="4" t="s">
        <v>35057</v>
      </c>
      <c r="B33991" s="4">
        <v>6</v>
      </c>
      <c r="C33991" s="5">
        <v>9666.4599609375</v>
      </c>
      <c r="D33991" s="5">
        <v>1380.9228515625</v>
      </c>
      <c r="E33991" s="4">
        <v>2</v>
      </c>
      <c r="F33991" s="4">
        <v>0</v>
      </c>
      <c r="G33991" s="8">
        <v>0.2857142857142857</v>
      </c>
      <c r="H33991" s="4" t="s">
        <v>119</v>
      </c>
    </row>
    <row r="33992" spans="1:8" x14ac:dyDescent="0.25">
      <c r="A33992" t="s">
        <v>35058</v>
      </c>
      <c r="B33992">
        <v>70</v>
      </c>
      <c r="C33992" s="6">
        <v>115597</v>
      </c>
      <c r="D33992" s="6">
        <v>1628.12676056338</v>
      </c>
      <c r="E33992">
        <v>8</v>
      </c>
      <c r="F33992">
        <v>0</v>
      </c>
      <c r="G33992" s="7">
        <v>0.1126760563380282</v>
      </c>
      <c r="H33992" t="s">
        <v>1277</v>
      </c>
    </row>
    <row r="33993" spans="1:8" x14ac:dyDescent="0.25">
      <c r="A33993" t="s">
        <v>35059</v>
      </c>
      <c r="B33993">
        <v>5</v>
      </c>
      <c r="C33993" s="6">
        <v>12106.1904296875</v>
      </c>
      <c r="D33993" s="6">
        <v>2017.698404947917</v>
      </c>
      <c r="E33993">
        <v>0</v>
      </c>
      <c r="F33993">
        <v>0</v>
      </c>
      <c r="G33993" s="7">
        <v>0</v>
      </c>
      <c r="H33993" t="s">
        <v>1277</v>
      </c>
    </row>
    <row r="33994" spans="1:8" x14ac:dyDescent="0.25">
      <c r="A33994" t="s">
        <v>35060</v>
      </c>
      <c r="B33994">
        <v>3</v>
      </c>
      <c r="C33994" s="6">
        <v>7700</v>
      </c>
      <c r="D33994" s="6">
        <v>1925</v>
      </c>
      <c r="E33994">
        <v>0</v>
      </c>
      <c r="F33994">
        <v>0</v>
      </c>
      <c r="G33994" s="7">
        <v>0</v>
      </c>
      <c r="H33994" t="s">
        <v>1277</v>
      </c>
    </row>
    <row r="33995" spans="1:8" x14ac:dyDescent="0.25">
      <c r="A33995" s="4" t="s">
        <v>35061</v>
      </c>
      <c r="B33995" s="4">
        <v>1</v>
      </c>
      <c r="C33995" s="5">
        <v>1412</v>
      </c>
      <c r="D33995" s="5">
        <v>706</v>
      </c>
      <c r="E33995" s="4">
        <v>0</v>
      </c>
      <c r="F33995" s="4">
        <v>0</v>
      </c>
      <c r="G33995" s="8">
        <v>0</v>
      </c>
      <c r="H33995" s="4" t="s">
        <v>119</v>
      </c>
    </row>
    <row r="33996" spans="1:8" x14ac:dyDescent="0.25">
      <c r="A33996" t="s">
        <v>35062</v>
      </c>
      <c r="B33996">
        <v>10</v>
      </c>
      <c r="C33996" s="6">
        <v>23575.609375</v>
      </c>
      <c r="D33996" s="6">
        <v>2143.237215909091</v>
      </c>
      <c r="E33996">
        <v>2</v>
      </c>
      <c r="F33996">
        <v>0</v>
      </c>
      <c r="G33996" s="7">
        <v>0.1818181818181818</v>
      </c>
      <c r="H33996" t="s">
        <v>1277</v>
      </c>
    </row>
    <row r="33997" spans="1:8" x14ac:dyDescent="0.25">
      <c r="A33997" s="4" t="s">
        <v>35063</v>
      </c>
      <c r="B33997" s="4">
        <v>3</v>
      </c>
      <c r="C33997" s="5">
        <v>5098.85986328125</v>
      </c>
      <c r="D33997" s="5">
        <v>1274.714965820312</v>
      </c>
      <c r="E33997" s="4">
        <v>0</v>
      </c>
      <c r="F33997" s="4">
        <v>0</v>
      </c>
      <c r="G33997" s="8">
        <v>0</v>
      </c>
      <c r="H33997" s="4" t="s">
        <v>119</v>
      </c>
    </row>
    <row r="33998" spans="1:8" x14ac:dyDescent="0.25">
      <c r="A33998" t="s">
        <v>35064</v>
      </c>
      <c r="B33998">
        <v>8</v>
      </c>
      <c r="C33998" s="6">
        <v>24996.9296875</v>
      </c>
      <c r="D33998" s="6">
        <v>2777.4366319444439</v>
      </c>
      <c r="E33998">
        <v>0</v>
      </c>
      <c r="F33998">
        <v>0</v>
      </c>
      <c r="G33998" s="7">
        <v>0</v>
      </c>
      <c r="H33998" t="s">
        <v>1277</v>
      </c>
    </row>
    <row r="33999" spans="1:8" x14ac:dyDescent="0.25">
      <c r="A33999" s="4" t="s">
        <v>35065</v>
      </c>
      <c r="B33999" s="4">
        <v>2</v>
      </c>
      <c r="C33999" s="5">
        <v>2909.320068359375</v>
      </c>
      <c r="D33999" s="5">
        <v>969.77335611979163</v>
      </c>
      <c r="E33999" s="4">
        <v>0</v>
      </c>
      <c r="F33999" s="4">
        <v>0</v>
      </c>
      <c r="G33999" s="8">
        <v>0</v>
      </c>
      <c r="H33999" s="4" t="s">
        <v>119</v>
      </c>
    </row>
    <row r="34000" spans="1:8" x14ac:dyDescent="0.25">
      <c r="A34000" t="s">
        <v>35066</v>
      </c>
      <c r="B34000">
        <v>7</v>
      </c>
      <c r="C34000" s="6">
        <v>19907.060546875</v>
      </c>
      <c r="D34000" s="6">
        <v>2488.382568359375</v>
      </c>
      <c r="E34000">
        <v>3</v>
      </c>
      <c r="F34000">
        <v>0</v>
      </c>
      <c r="G34000" s="7">
        <v>0.375</v>
      </c>
      <c r="H34000" t="s">
        <v>1277</v>
      </c>
    </row>
    <row r="34001" spans="1:8" x14ac:dyDescent="0.25">
      <c r="A34001" t="s">
        <v>35067</v>
      </c>
      <c r="B34001">
        <v>3</v>
      </c>
      <c r="C34001" s="6">
        <v>7444.4599609375</v>
      </c>
      <c r="D34001" s="6">
        <v>1861.114990234375</v>
      </c>
      <c r="E34001">
        <v>0</v>
      </c>
      <c r="F34001">
        <v>0</v>
      </c>
      <c r="G34001" s="7">
        <v>0</v>
      </c>
      <c r="H34001" t="s">
        <v>1277</v>
      </c>
    </row>
    <row r="34002" spans="1:8" x14ac:dyDescent="0.25">
      <c r="A34002" s="4" t="s">
        <v>35068</v>
      </c>
      <c r="B34002" s="4">
        <v>1</v>
      </c>
      <c r="C34002" s="5">
        <v>2495.64990234375</v>
      </c>
      <c r="D34002" s="5">
        <v>1247.824951171875</v>
      </c>
      <c r="E34002" s="4">
        <v>0</v>
      </c>
      <c r="F34002" s="4">
        <v>0</v>
      </c>
      <c r="G34002" s="8">
        <v>0</v>
      </c>
      <c r="H34002" s="4" t="s">
        <v>119</v>
      </c>
    </row>
    <row r="34003" spans="1:8" x14ac:dyDescent="0.25">
      <c r="A34003" s="4" t="s">
        <v>35069</v>
      </c>
      <c r="B34003" s="4">
        <v>1</v>
      </c>
      <c r="C34003" s="5">
        <v>1588</v>
      </c>
      <c r="D34003" s="5">
        <v>794</v>
      </c>
      <c r="E34003" s="4">
        <v>0</v>
      </c>
      <c r="F34003" s="4">
        <v>0</v>
      </c>
      <c r="G34003" s="8">
        <v>0</v>
      </c>
      <c r="H34003" s="4" t="s">
        <v>119</v>
      </c>
    </row>
    <row r="34004" spans="1:8" x14ac:dyDescent="0.25">
      <c r="A34004" s="4" t="s">
        <v>35070</v>
      </c>
      <c r="B34004" s="4">
        <v>5</v>
      </c>
      <c r="C34004" s="5">
        <v>7500</v>
      </c>
      <c r="D34004" s="5">
        <v>1250</v>
      </c>
      <c r="E34004" s="4">
        <v>0</v>
      </c>
      <c r="F34004" s="4">
        <v>0</v>
      </c>
      <c r="G34004" s="8">
        <v>0</v>
      </c>
      <c r="H34004" s="4" t="s">
        <v>119</v>
      </c>
    </row>
    <row r="34005" spans="1:8" x14ac:dyDescent="0.25">
      <c r="A34005" t="s">
        <v>35071</v>
      </c>
      <c r="B34005">
        <v>3</v>
      </c>
      <c r="C34005" s="6">
        <v>8040.080078125</v>
      </c>
      <c r="D34005" s="6">
        <v>2010.02001953125</v>
      </c>
      <c r="E34005">
        <v>0</v>
      </c>
      <c r="F34005">
        <v>0</v>
      </c>
      <c r="G34005" s="7">
        <v>0</v>
      </c>
      <c r="H34005" t="s">
        <v>1277</v>
      </c>
    </row>
    <row r="34006" spans="1:8" x14ac:dyDescent="0.25">
      <c r="A34006" s="4" t="s">
        <v>35072</v>
      </c>
      <c r="B34006" s="4">
        <v>1</v>
      </c>
      <c r="C34006" s="5">
        <v>2005.93994140625</v>
      </c>
      <c r="D34006" s="5">
        <v>1002.969970703125</v>
      </c>
      <c r="E34006" s="4">
        <v>0</v>
      </c>
      <c r="F34006" s="4">
        <v>0</v>
      </c>
      <c r="G34006" s="8">
        <v>0</v>
      </c>
      <c r="H34006" s="4" t="s">
        <v>119</v>
      </c>
    </row>
    <row r="34007" spans="1:8" x14ac:dyDescent="0.25">
      <c r="A34007" t="s">
        <v>35073</v>
      </c>
      <c r="B34007">
        <v>28</v>
      </c>
      <c r="C34007" s="6">
        <v>101976.03125</v>
      </c>
      <c r="D34007" s="6">
        <v>3516.4148706896549</v>
      </c>
      <c r="E34007">
        <v>0</v>
      </c>
      <c r="F34007">
        <v>0</v>
      </c>
      <c r="G34007" s="7">
        <v>0</v>
      </c>
      <c r="H34007" t="s">
        <v>1277</v>
      </c>
    </row>
    <row r="34008" spans="1:8" x14ac:dyDescent="0.25">
      <c r="A34008" t="s">
        <v>35074</v>
      </c>
      <c r="B34008">
        <v>26</v>
      </c>
      <c r="C34008" s="6">
        <v>74213.390625</v>
      </c>
      <c r="D34008" s="6">
        <v>2748.6440972222222</v>
      </c>
      <c r="E34008">
        <v>1</v>
      </c>
      <c r="F34008">
        <v>0</v>
      </c>
      <c r="G34008" s="7">
        <v>3.7037037037037028E-2</v>
      </c>
      <c r="H34008" t="s">
        <v>1277</v>
      </c>
    </row>
    <row r="34009" spans="1:8" x14ac:dyDescent="0.25">
      <c r="A34009" s="4" t="s">
        <v>35075</v>
      </c>
      <c r="B34009" s="4">
        <v>1</v>
      </c>
      <c r="C34009" s="5">
        <v>1412</v>
      </c>
      <c r="D34009" s="5">
        <v>706</v>
      </c>
      <c r="E34009" s="4">
        <v>0</v>
      </c>
      <c r="F34009" s="4">
        <v>0</v>
      </c>
      <c r="G34009" s="8">
        <v>0</v>
      </c>
      <c r="H34009" s="4" t="s">
        <v>119</v>
      </c>
    </row>
    <row r="34010" spans="1:8" x14ac:dyDescent="0.25">
      <c r="A34010" s="4" t="s">
        <v>35076</v>
      </c>
      <c r="B34010" s="4">
        <v>1</v>
      </c>
      <c r="C34010" s="5">
        <v>1640</v>
      </c>
      <c r="D34010" s="5">
        <v>820</v>
      </c>
      <c r="E34010" s="4">
        <v>0</v>
      </c>
      <c r="F34010" s="4">
        <v>0</v>
      </c>
      <c r="G34010" s="8">
        <v>0</v>
      </c>
      <c r="H34010" s="4" t="s">
        <v>119</v>
      </c>
    </row>
    <row r="34011" spans="1:8" x14ac:dyDescent="0.25">
      <c r="A34011" t="s">
        <v>35077</v>
      </c>
      <c r="B34011">
        <v>4</v>
      </c>
      <c r="C34011" s="6">
        <v>9302.5</v>
      </c>
      <c r="D34011" s="6">
        <v>1860.5</v>
      </c>
      <c r="E34011">
        <v>2</v>
      </c>
      <c r="F34011">
        <v>0</v>
      </c>
      <c r="G34011" s="7">
        <v>0.4</v>
      </c>
      <c r="H34011" t="s">
        <v>1277</v>
      </c>
    </row>
    <row r="34012" spans="1:8" x14ac:dyDescent="0.25">
      <c r="A34012" t="s">
        <v>35078</v>
      </c>
      <c r="B34012">
        <v>3</v>
      </c>
      <c r="C34012" s="6">
        <v>15836.83984375</v>
      </c>
      <c r="D34012" s="6">
        <v>3959.2099609375</v>
      </c>
      <c r="E34012">
        <v>0</v>
      </c>
      <c r="F34012">
        <v>0</v>
      </c>
      <c r="G34012" s="7">
        <v>0</v>
      </c>
      <c r="H34012" t="s">
        <v>1277</v>
      </c>
    </row>
    <row r="34013" spans="1:8" x14ac:dyDescent="0.25">
      <c r="A34013" s="4" t="s">
        <v>35079</v>
      </c>
      <c r="B34013" s="4">
        <v>1</v>
      </c>
      <c r="C34013" s="5">
        <v>1412</v>
      </c>
      <c r="D34013" s="5">
        <v>706</v>
      </c>
      <c r="E34013" s="4">
        <v>0</v>
      </c>
      <c r="F34013" s="4">
        <v>0</v>
      </c>
      <c r="G34013" s="8">
        <v>0</v>
      </c>
      <c r="H34013" s="4" t="s">
        <v>119</v>
      </c>
    </row>
    <row r="34014" spans="1:8" x14ac:dyDescent="0.25">
      <c r="A34014" t="s">
        <v>35080</v>
      </c>
      <c r="B34014">
        <v>21</v>
      </c>
      <c r="C34014" s="6">
        <v>46681.1484375</v>
      </c>
      <c r="D34014" s="6">
        <v>2121.870383522727</v>
      </c>
      <c r="E34014">
        <v>0</v>
      </c>
      <c r="F34014">
        <v>0</v>
      </c>
      <c r="G34014" s="7">
        <v>0</v>
      </c>
      <c r="H34014" t="s">
        <v>1277</v>
      </c>
    </row>
    <row r="34015" spans="1:8" x14ac:dyDescent="0.25">
      <c r="A34015" s="4" t="s">
        <v>35081</v>
      </c>
      <c r="B34015" s="4">
        <v>1</v>
      </c>
      <c r="C34015" s="5">
        <v>1912</v>
      </c>
      <c r="D34015" s="5">
        <v>956</v>
      </c>
      <c r="E34015" s="4">
        <v>0</v>
      </c>
      <c r="F34015" s="4">
        <v>0</v>
      </c>
      <c r="G34015" s="8">
        <v>0</v>
      </c>
      <c r="H34015" s="4" t="s">
        <v>119</v>
      </c>
    </row>
    <row r="34016" spans="1:8" x14ac:dyDescent="0.25">
      <c r="A34016" t="s">
        <v>35082</v>
      </c>
      <c r="B34016">
        <v>3</v>
      </c>
      <c r="C34016" s="6">
        <v>8135.009765625</v>
      </c>
      <c r="D34016" s="6">
        <v>2033.75244140625</v>
      </c>
      <c r="E34016">
        <v>0</v>
      </c>
      <c r="F34016">
        <v>0</v>
      </c>
      <c r="G34016" s="7">
        <v>0</v>
      </c>
      <c r="H34016" t="s">
        <v>1277</v>
      </c>
    </row>
    <row r="34017" spans="1:8" x14ac:dyDescent="0.25">
      <c r="A34017" t="s">
        <v>35083</v>
      </c>
      <c r="B34017">
        <v>11</v>
      </c>
      <c r="C34017" s="6">
        <v>42671.75</v>
      </c>
      <c r="D34017" s="6">
        <v>3555.979166666667</v>
      </c>
      <c r="E34017">
        <v>0</v>
      </c>
      <c r="F34017">
        <v>0</v>
      </c>
      <c r="G34017" s="7">
        <v>0</v>
      </c>
      <c r="H34017" t="s">
        <v>1277</v>
      </c>
    </row>
    <row r="34018" spans="1:8" x14ac:dyDescent="0.25">
      <c r="A34018" s="4" t="s">
        <v>35084</v>
      </c>
      <c r="B34018" s="4">
        <v>2</v>
      </c>
      <c r="C34018" s="5">
        <v>3291.5</v>
      </c>
      <c r="D34018" s="5">
        <v>1097.166666666667</v>
      </c>
      <c r="E34018" s="4">
        <v>0</v>
      </c>
      <c r="F34018" s="4">
        <v>0</v>
      </c>
      <c r="G34018" s="8">
        <v>0</v>
      </c>
      <c r="H34018" s="4" t="s">
        <v>119</v>
      </c>
    </row>
    <row r="34019" spans="1:8" x14ac:dyDescent="0.25">
      <c r="A34019" s="4" t="s">
        <v>35085</v>
      </c>
      <c r="B34019" s="4">
        <v>1</v>
      </c>
      <c r="C34019" s="5">
        <v>2000</v>
      </c>
      <c r="D34019" s="5">
        <v>1000</v>
      </c>
      <c r="E34019" s="4">
        <v>0</v>
      </c>
      <c r="F34019" s="4">
        <v>0</v>
      </c>
      <c r="G34019" s="8">
        <v>0</v>
      </c>
      <c r="H34019" s="4" t="s">
        <v>119</v>
      </c>
    </row>
    <row r="34020" spans="1:8" x14ac:dyDescent="0.25">
      <c r="A34020" t="s">
        <v>35086</v>
      </c>
      <c r="B34020">
        <v>34</v>
      </c>
      <c r="C34020" s="6">
        <v>81852.6015625</v>
      </c>
      <c r="D34020" s="6">
        <v>2338.645758928571</v>
      </c>
      <c r="E34020">
        <v>1</v>
      </c>
      <c r="F34020">
        <v>0</v>
      </c>
      <c r="G34020" s="7">
        <v>2.8571428571428571E-2</v>
      </c>
      <c r="H34020" t="s">
        <v>1277</v>
      </c>
    </row>
    <row r="34021" spans="1:8" x14ac:dyDescent="0.25">
      <c r="A34021" t="s">
        <v>35087</v>
      </c>
      <c r="B34021">
        <v>1</v>
      </c>
      <c r="C34021" s="6">
        <v>3311.60009765625</v>
      </c>
      <c r="D34021" s="6">
        <v>1655.800048828125</v>
      </c>
      <c r="E34021">
        <v>0</v>
      </c>
      <c r="F34021">
        <v>0</v>
      </c>
      <c r="G34021" s="7">
        <v>0</v>
      </c>
      <c r="H34021" t="s">
        <v>1277</v>
      </c>
    </row>
    <row r="34022" spans="1:8" x14ac:dyDescent="0.25">
      <c r="A34022" t="s">
        <v>35088</v>
      </c>
      <c r="B34022">
        <v>4</v>
      </c>
      <c r="C34022" s="6">
        <v>18120.5390625</v>
      </c>
      <c r="D34022" s="6">
        <v>3624.1078124999999</v>
      </c>
      <c r="E34022">
        <v>1</v>
      </c>
      <c r="F34022">
        <v>0</v>
      </c>
      <c r="G34022" s="7">
        <v>0.2</v>
      </c>
      <c r="H34022" t="s">
        <v>1277</v>
      </c>
    </row>
    <row r="34023" spans="1:8" x14ac:dyDescent="0.25">
      <c r="A34023" t="s">
        <v>35089</v>
      </c>
      <c r="B34023">
        <v>1</v>
      </c>
      <c r="C34023" s="6">
        <v>5570</v>
      </c>
      <c r="D34023" s="6">
        <v>2785</v>
      </c>
      <c r="E34023">
        <v>0</v>
      </c>
      <c r="F34023">
        <v>0</v>
      </c>
      <c r="G34023" s="7">
        <v>0</v>
      </c>
      <c r="H34023" t="s">
        <v>1277</v>
      </c>
    </row>
    <row r="34024" spans="1:8" x14ac:dyDescent="0.25">
      <c r="A34024" s="4" t="s">
        <v>35090</v>
      </c>
      <c r="B34024" s="4">
        <v>1</v>
      </c>
      <c r="C34024" s="5">
        <v>1412</v>
      </c>
      <c r="D34024" s="5">
        <v>706</v>
      </c>
      <c r="E34024" s="4">
        <v>0</v>
      </c>
      <c r="F34024" s="4">
        <v>0</v>
      </c>
      <c r="G34024" s="8">
        <v>0</v>
      </c>
      <c r="H34024" s="4" t="s">
        <v>119</v>
      </c>
    </row>
    <row r="34025" spans="1:8" x14ac:dyDescent="0.25">
      <c r="A34025" s="4" t="s">
        <v>35091</v>
      </c>
      <c r="B34025" s="4">
        <v>1</v>
      </c>
      <c r="C34025" s="5">
        <v>1774.130004882812</v>
      </c>
      <c r="D34025" s="5">
        <v>887.06500244140625</v>
      </c>
      <c r="E34025" s="4">
        <v>0</v>
      </c>
      <c r="F34025" s="4">
        <v>0</v>
      </c>
      <c r="G34025" s="8">
        <v>0</v>
      </c>
      <c r="H34025" s="4" t="s">
        <v>119</v>
      </c>
    </row>
    <row r="34026" spans="1:8" x14ac:dyDescent="0.25">
      <c r="A34026" s="4" t="s">
        <v>35092</v>
      </c>
      <c r="B34026" s="4">
        <v>1</v>
      </c>
      <c r="C34026" s="5">
        <v>1632.5400390625</v>
      </c>
      <c r="D34026" s="5">
        <v>816.27001953125</v>
      </c>
      <c r="E34026" s="4">
        <v>0</v>
      </c>
      <c r="F34026" s="4">
        <v>0</v>
      </c>
      <c r="G34026" s="8">
        <v>0</v>
      </c>
      <c r="H34026" s="4" t="s">
        <v>119</v>
      </c>
    </row>
    <row r="34027" spans="1:8" x14ac:dyDescent="0.25">
      <c r="A34027" t="s">
        <v>35093</v>
      </c>
      <c r="B34027">
        <v>1</v>
      </c>
      <c r="C34027" s="6">
        <v>3460</v>
      </c>
      <c r="D34027" s="6">
        <v>1730</v>
      </c>
      <c r="E34027">
        <v>0</v>
      </c>
      <c r="F34027">
        <v>0</v>
      </c>
      <c r="G34027" s="7">
        <v>0</v>
      </c>
      <c r="H34027" t="s">
        <v>1277</v>
      </c>
    </row>
    <row r="34028" spans="1:8" x14ac:dyDescent="0.25">
      <c r="A34028" s="4" t="s">
        <v>35094</v>
      </c>
      <c r="B34028" s="4">
        <v>3</v>
      </c>
      <c r="C34028" s="5">
        <v>5596.14990234375</v>
      </c>
      <c r="D34028" s="5">
        <v>1399.037475585938</v>
      </c>
      <c r="E34028" s="4">
        <v>0</v>
      </c>
      <c r="F34028" s="4">
        <v>0</v>
      </c>
      <c r="G34028" s="8">
        <v>0</v>
      </c>
      <c r="H34028" s="4" t="s">
        <v>119</v>
      </c>
    </row>
    <row r="34029" spans="1:8" x14ac:dyDescent="0.25">
      <c r="A34029" t="s">
        <v>35095</v>
      </c>
      <c r="B34029">
        <v>137</v>
      </c>
      <c r="C34029" s="6">
        <v>388048.15625</v>
      </c>
      <c r="D34029" s="6">
        <v>2811.943161231884</v>
      </c>
      <c r="E34029">
        <v>2</v>
      </c>
      <c r="F34029">
        <v>0</v>
      </c>
      <c r="G34029" s="7">
        <v>1.4492753623188409E-2</v>
      </c>
      <c r="H34029" t="s">
        <v>1277</v>
      </c>
    </row>
    <row r="34030" spans="1:8" x14ac:dyDescent="0.25">
      <c r="A34030" t="s">
        <v>35096</v>
      </c>
      <c r="B34030">
        <v>29</v>
      </c>
      <c r="C34030" s="6">
        <v>127899.03125</v>
      </c>
      <c r="D34030" s="6">
        <v>4263.3010416666666</v>
      </c>
      <c r="E34030">
        <v>0</v>
      </c>
      <c r="F34030">
        <v>0</v>
      </c>
      <c r="G34030" s="7">
        <v>0</v>
      </c>
      <c r="H34030" t="s">
        <v>1277</v>
      </c>
    </row>
    <row r="34031" spans="1:8" x14ac:dyDescent="0.25">
      <c r="A34031" t="s">
        <v>35097</v>
      </c>
      <c r="B34031">
        <v>4</v>
      </c>
      <c r="C34031" s="6">
        <v>8257.3095703125</v>
      </c>
      <c r="D34031" s="6">
        <v>1651.4619140625</v>
      </c>
      <c r="E34031">
        <v>0</v>
      </c>
      <c r="F34031">
        <v>0</v>
      </c>
      <c r="G34031" s="7">
        <v>0</v>
      </c>
      <c r="H34031" t="s">
        <v>1277</v>
      </c>
    </row>
    <row r="34032" spans="1:8" x14ac:dyDescent="0.25">
      <c r="A34032" s="4" t="s">
        <v>35098</v>
      </c>
      <c r="B34032" s="4">
        <v>1</v>
      </c>
      <c r="C34032" s="5">
        <v>2530.2900390625</v>
      </c>
      <c r="D34032" s="5">
        <v>1265.14501953125</v>
      </c>
      <c r="E34032" s="4">
        <v>0</v>
      </c>
      <c r="F34032" s="4">
        <v>0</v>
      </c>
      <c r="G34032" s="8">
        <v>0</v>
      </c>
      <c r="H34032" s="4" t="s">
        <v>119</v>
      </c>
    </row>
    <row r="34033" spans="1:8" x14ac:dyDescent="0.25">
      <c r="A34033" t="s">
        <v>35099</v>
      </c>
      <c r="B34033">
        <v>5</v>
      </c>
      <c r="C34033" s="6">
        <v>13535.650390625</v>
      </c>
      <c r="D34033" s="6">
        <v>2255.941731770833</v>
      </c>
      <c r="E34033">
        <v>1</v>
      </c>
      <c r="F34033">
        <v>0</v>
      </c>
      <c r="G34033" s="7">
        <v>0.16666666666666671</v>
      </c>
      <c r="H34033" t="s">
        <v>1277</v>
      </c>
    </row>
    <row r="34034" spans="1:8" x14ac:dyDescent="0.25">
      <c r="A34034" t="s">
        <v>35100</v>
      </c>
      <c r="B34034">
        <v>3</v>
      </c>
      <c r="C34034" s="6">
        <v>7568.81005859375</v>
      </c>
      <c r="D34034" s="6">
        <v>1892.202514648438</v>
      </c>
      <c r="E34034">
        <v>0</v>
      </c>
      <c r="F34034">
        <v>0</v>
      </c>
      <c r="G34034" s="7">
        <v>0</v>
      </c>
      <c r="H34034" t="s">
        <v>1277</v>
      </c>
    </row>
    <row r="34035" spans="1:8" x14ac:dyDescent="0.25">
      <c r="A34035" t="s">
        <v>35101</v>
      </c>
      <c r="B34035">
        <v>5</v>
      </c>
      <c r="C34035" s="6">
        <v>9819.400390625</v>
      </c>
      <c r="D34035" s="6">
        <v>1636.566731770833</v>
      </c>
      <c r="E34035">
        <v>1</v>
      </c>
      <c r="F34035">
        <v>0</v>
      </c>
      <c r="G34035" s="7">
        <v>0.16666666666666671</v>
      </c>
      <c r="H34035" t="s">
        <v>1277</v>
      </c>
    </row>
    <row r="34036" spans="1:8" x14ac:dyDescent="0.25">
      <c r="A34036" s="4" t="s">
        <v>35102</v>
      </c>
      <c r="B34036" s="4">
        <v>1</v>
      </c>
      <c r="C34036" s="5">
        <v>1400</v>
      </c>
      <c r="D34036" s="5">
        <v>700</v>
      </c>
      <c r="E34036" s="4">
        <v>1</v>
      </c>
      <c r="F34036" s="4">
        <v>0</v>
      </c>
      <c r="G34036" s="8">
        <v>0.5</v>
      </c>
      <c r="H34036" s="4" t="s">
        <v>119</v>
      </c>
    </row>
    <row r="34037" spans="1:8" x14ac:dyDescent="0.25">
      <c r="A34037" t="s">
        <v>35103</v>
      </c>
      <c r="B34037">
        <v>8</v>
      </c>
      <c r="C34037" s="6">
        <v>19632.369140625</v>
      </c>
      <c r="D34037" s="6">
        <v>2181.374348958333</v>
      </c>
      <c r="E34037">
        <v>0</v>
      </c>
      <c r="F34037">
        <v>0</v>
      </c>
      <c r="G34037" s="7">
        <v>0</v>
      </c>
      <c r="H34037" t="s">
        <v>1277</v>
      </c>
    </row>
    <row r="34038" spans="1:8" x14ac:dyDescent="0.25">
      <c r="A34038" s="4" t="s">
        <v>35104</v>
      </c>
      <c r="B34038" s="4">
        <v>3</v>
      </c>
      <c r="C34038" s="5">
        <v>4236</v>
      </c>
      <c r="D34038" s="5">
        <v>1059</v>
      </c>
      <c r="E34038" s="4">
        <v>0</v>
      </c>
      <c r="F34038" s="4">
        <v>0</v>
      </c>
      <c r="G34038" s="8">
        <v>0</v>
      </c>
      <c r="H34038" s="4" t="s">
        <v>119</v>
      </c>
    </row>
    <row r="34039" spans="1:8" x14ac:dyDescent="0.25">
      <c r="A34039" t="s">
        <v>35105</v>
      </c>
      <c r="B34039">
        <v>4</v>
      </c>
      <c r="C34039" s="6">
        <v>8222.2998046875</v>
      </c>
      <c r="D34039" s="6">
        <v>1644.4599609375</v>
      </c>
      <c r="E34039">
        <v>0</v>
      </c>
      <c r="F34039">
        <v>0</v>
      </c>
      <c r="G34039" s="7">
        <v>0</v>
      </c>
      <c r="H34039" t="s">
        <v>1277</v>
      </c>
    </row>
    <row r="34040" spans="1:8" x14ac:dyDescent="0.25">
      <c r="A34040" t="s">
        <v>35106</v>
      </c>
      <c r="B34040">
        <v>6</v>
      </c>
      <c r="C34040" s="6">
        <v>33525.19921875</v>
      </c>
      <c r="D34040" s="6">
        <v>4789.3141741071431</v>
      </c>
      <c r="E34040">
        <v>0</v>
      </c>
      <c r="F34040">
        <v>0</v>
      </c>
      <c r="G34040" s="7">
        <v>0</v>
      </c>
      <c r="H34040" t="s">
        <v>1277</v>
      </c>
    </row>
    <row r="34041" spans="1:8" x14ac:dyDescent="0.25">
      <c r="A34041" s="4" t="s">
        <v>35107</v>
      </c>
      <c r="B34041" s="4">
        <v>3</v>
      </c>
      <c r="C34041" s="5">
        <v>5535.419921875</v>
      </c>
      <c r="D34041" s="5">
        <v>1383.85498046875</v>
      </c>
      <c r="E34041" s="4">
        <v>0</v>
      </c>
      <c r="F34041" s="4">
        <v>0</v>
      </c>
      <c r="G34041" s="8">
        <v>0</v>
      </c>
      <c r="H34041" s="4" t="s">
        <v>119</v>
      </c>
    </row>
    <row r="34042" spans="1:8" x14ac:dyDescent="0.25">
      <c r="A34042" t="s">
        <v>35108</v>
      </c>
      <c r="B34042">
        <v>30</v>
      </c>
      <c r="C34042" s="6">
        <v>292685.75</v>
      </c>
      <c r="D34042" s="6">
        <v>9441.4758064516136</v>
      </c>
      <c r="E34042">
        <v>1</v>
      </c>
      <c r="F34042">
        <v>0</v>
      </c>
      <c r="G34042" s="7">
        <v>3.2258064516129031E-2</v>
      </c>
      <c r="H34042" t="s">
        <v>1277</v>
      </c>
    </row>
    <row r="34043" spans="1:8" x14ac:dyDescent="0.25">
      <c r="A34043" t="s">
        <v>35109</v>
      </c>
      <c r="B34043">
        <v>3</v>
      </c>
      <c r="C34043" s="6">
        <v>25644.0390625</v>
      </c>
      <c r="D34043" s="6">
        <v>6411.009765625</v>
      </c>
      <c r="E34043">
        <v>0</v>
      </c>
      <c r="F34043">
        <v>0</v>
      </c>
      <c r="G34043" s="7">
        <v>0</v>
      </c>
      <c r="H34043" t="s">
        <v>1277</v>
      </c>
    </row>
    <row r="34044" spans="1:8" x14ac:dyDescent="0.25">
      <c r="A34044" s="4" t="s">
        <v>35110</v>
      </c>
      <c r="B34044" s="4">
        <v>1</v>
      </c>
      <c r="C34044" s="5">
        <v>1783.900024414062</v>
      </c>
      <c r="D34044" s="5">
        <v>891.95001220703125</v>
      </c>
      <c r="E34044" s="4">
        <v>0</v>
      </c>
      <c r="F34044" s="4">
        <v>0</v>
      </c>
      <c r="G34044" s="8">
        <v>0</v>
      </c>
      <c r="H34044" s="4" t="s">
        <v>119</v>
      </c>
    </row>
    <row r="34045" spans="1:8" x14ac:dyDescent="0.25">
      <c r="A34045" t="s">
        <v>35111</v>
      </c>
      <c r="B34045">
        <v>3</v>
      </c>
      <c r="C34045" s="6">
        <v>7087.0498046875</v>
      </c>
      <c r="D34045" s="6">
        <v>1771.762451171875</v>
      </c>
      <c r="E34045">
        <v>0</v>
      </c>
      <c r="F34045">
        <v>0</v>
      </c>
      <c r="G34045" s="7">
        <v>0</v>
      </c>
      <c r="H34045" t="s">
        <v>1277</v>
      </c>
    </row>
    <row r="34046" spans="1:8" x14ac:dyDescent="0.25">
      <c r="A34046" t="s">
        <v>35112</v>
      </c>
      <c r="B34046">
        <v>6</v>
      </c>
      <c r="C34046" s="6">
        <v>14627.580078125</v>
      </c>
      <c r="D34046" s="6">
        <v>2089.654296875</v>
      </c>
      <c r="E34046">
        <v>0</v>
      </c>
      <c r="F34046">
        <v>0</v>
      </c>
      <c r="G34046" s="7">
        <v>0</v>
      </c>
      <c r="H34046" t="s">
        <v>1277</v>
      </c>
    </row>
    <row r="34047" spans="1:8" x14ac:dyDescent="0.25">
      <c r="A34047" t="s">
        <v>35113</v>
      </c>
      <c r="B34047">
        <v>3</v>
      </c>
      <c r="C34047" s="6">
        <v>6568.02978515625</v>
      </c>
      <c r="D34047" s="6">
        <v>1642.007446289062</v>
      </c>
      <c r="E34047">
        <v>1</v>
      </c>
      <c r="F34047">
        <v>0</v>
      </c>
      <c r="G34047" s="7">
        <v>0.25</v>
      </c>
      <c r="H34047" t="s">
        <v>1277</v>
      </c>
    </row>
    <row r="34048" spans="1:8" x14ac:dyDescent="0.25">
      <c r="A34048" s="4" t="s">
        <v>35114</v>
      </c>
      <c r="B34048" s="4">
        <v>1</v>
      </c>
      <c r="C34048" s="5">
        <v>2800</v>
      </c>
      <c r="D34048" s="5">
        <v>1400</v>
      </c>
      <c r="E34048" s="4">
        <v>0</v>
      </c>
      <c r="F34048" s="4">
        <v>0</v>
      </c>
      <c r="G34048" s="8">
        <v>0</v>
      </c>
      <c r="H34048" s="4" t="s">
        <v>119</v>
      </c>
    </row>
    <row r="34049" spans="1:8" x14ac:dyDescent="0.25">
      <c r="A34049" s="4" t="s">
        <v>35115</v>
      </c>
      <c r="B34049" s="4">
        <v>1</v>
      </c>
      <c r="C34049" s="5">
        <v>1400</v>
      </c>
      <c r="D34049" s="5">
        <v>700</v>
      </c>
      <c r="E34049" s="4">
        <v>0</v>
      </c>
      <c r="F34049" s="4">
        <v>0</v>
      </c>
      <c r="G34049" s="8">
        <v>0</v>
      </c>
      <c r="H34049" s="4" t="s">
        <v>119</v>
      </c>
    </row>
    <row r="34050" spans="1:8" x14ac:dyDescent="0.25">
      <c r="A34050" s="4" t="s">
        <v>35116</v>
      </c>
      <c r="B34050" s="4">
        <v>8</v>
      </c>
      <c r="C34050" s="5">
        <v>11296</v>
      </c>
      <c r="D34050" s="5">
        <v>1255.1111111111111</v>
      </c>
      <c r="E34050" s="4">
        <v>0</v>
      </c>
      <c r="F34050" s="4">
        <v>0</v>
      </c>
      <c r="G34050" s="8">
        <v>0</v>
      </c>
      <c r="H34050" s="4" t="s">
        <v>119</v>
      </c>
    </row>
    <row r="34051" spans="1:8" x14ac:dyDescent="0.25">
      <c r="A34051" s="4" t="s">
        <v>35117</v>
      </c>
      <c r="B34051" s="4">
        <v>1</v>
      </c>
      <c r="C34051" s="5">
        <v>2139.39990234375</v>
      </c>
      <c r="D34051" s="5">
        <v>1069.699951171875</v>
      </c>
      <c r="E34051" s="4">
        <v>0</v>
      </c>
      <c r="F34051" s="4">
        <v>0</v>
      </c>
      <c r="G34051" s="8">
        <v>0</v>
      </c>
      <c r="H34051" s="4" t="s">
        <v>119</v>
      </c>
    </row>
    <row r="34052" spans="1:8" x14ac:dyDescent="0.25">
      <c r="A34052" s="4" t="s">
        <v>35118</v>
      </c>
      <c r="B34052" s="4">
        <v>2</v>
      </c>
      <c r="C34052" s="5">
        <v>3314.800048828125</v>
      </c>
      <c r="D34052" s="5">
        <v>1104.933349609375</v>
      </c>
      <c r="E34052" s="4">
        <v>0</v>
      </c>
      <c r="F34052" s="4">
        <v>0</v>
      </c>
      <c r="G34052" s="8">
        <v>0</v>
      </c>
      <c r="H34052" s="4" t="s">
        <v>119</v>
      </c>
    </row>
    <row r="34053" spans="1:8" x14ac:dyDescent="0.25">
      <c r="A34053" s="4" t="s">
        <v>35119</v>
      </c>
      <c r="B34053" s="4">
        <v>1</v>
      </c>
      <c r="C34053" s="5">
        <v>2273.080078125</v>
      </c>
      <c r="D34053" s="5">
        <v>1136.5400390625</v>
      </c>
      <c r="E34053" s="4">
        <v>0</v>
      </c>
      <c r="F34053" s="4">
        <v>0</v>
      </c>
      <c r="G34053" s="8">
        <v>0</v>
      </c>
      <c r="H34053" s="4" t="s">
        <v>119</v>
      </c>
    </row>
    <row r="34054" spans="1:8" x14ac:dyDescent="0.25">
      <c r="A34054" t="s">
        <v>35120</v>
      </c>
      <c r="B34054">
        <v>5</v>
      </c>
      <c r="C34054" s="6">
        <v>10876.2197265625</v>
      </c>
      <c r="D34054" s="6">
        <v>1812.703287760417</v>
      </c>
      <c r="E34054">
        <v>1</v>
      </c>
      <c r="F34054">
        <v>0</v>
      </c>
      <c r="G34054" s="7">
        <v>0.16666666666666671</v>
      </c>
      <c r="H34054" t="s">
        <v>1277</v>
      </c>
    </row>
    <row r="34055" spans="1:8" x14ac:dyDescent="0.25">
      <c r="A34055" s="4" t="s">
        <v>35121</v>
      </c>
      <c r="B34055" s="4">
        <v>2</v>
      </c>
      <c r="C34055" s="5">
        <v>3392.169921875</v>
      </c>
      <c r="D34055" s="5">
        <v>1130.723307291667</v>
      </c>
      <c r="E34055" s="4">
        <v>0</v>
      </c>
      <c r="F34055" s="4">
        <v>0</v>
      </c>
      <c r="G34055" s="8">
        <v>0</v>
      </c>
      <c r="H34055" s="4" t="s">
        <v>119</v>
      </c>
    </row>
    <row r="34056" spans="1:8" x14ac:dyDescent="0.25">
      <c r="A34056" s="4" t="s">
        <v>35122</v>
      </c>
      <c r="B34056" s="4">
        <v>1</v>
      </c>
      <c r="C34056" s="5">
        <v>1880.77001953125</v>
      </c>
      <c r="D34056" s="5">
        <v>940.385009765625</v>
      </c>
      <c r="E34056" s="4">
        <v>0</v>
      </c>
      <c r="F34056" s="4">
        <v>0</v>
      </c>
      <c r="G34056" s="8">
        <v>0</v>
      </c>
      <c r="H34056" s="4" t="s">
        <v>119</v>
      </c>
    </row>
    <row r="34057" spans="1:8" x14ac:dyDescent="0.25">
      <c r="A34057" t="s">
        <v>35123</v>
      </c>
      <c r="B34057">
        <v>4</v>
      </c>
      <c r="C34057" s="6">
        <v>8651.3798828125</v>
      </c>
      <c r="D34057" s="6">
        <v>1730.2759765625001</v>
      </c>
      <c r="E34057">
        <v>1</v>
      </c>
      <c r="F34057">
        <v>0</v>
      </c>
      <c r="G34057" s="7">
        <v>0.2</v>
      </c>
      <c r="H34057" t="s">
        <v>1277</v>
      </c>
    </row>
    <row r="34058" spans="1:8" x14ac:dyDescent="0.25">
      <c r="A34058" s="4" t="s">
        <v>35124</v>
      </c>
      <c r="B34058" s="4">
        <v>4</v>
      </c>
      <c r="C34058" s="5">
        <v>7047.2001953125</v>
      </c>
      <c r="D34058" s="5">
        <v>1409.4400390625001</v>
      </c>
      <c r="E34058" s="4">
        <v>0</v>
      </c>
      <c r="F34058" s="4">
        <v>0</v>
      </c>
      <c r="G34058" s="8">
        <v>0</v>
      </c>
      <c r="H34058" s="4" t="s">
        <v>119</v>
      </c>
    </row>
    <row r="34059" spans="1:8" x14ac:dyDescent="0.25">
      <c r="A34059" s="4" t="s">
        <v>35125</v>
      </c>
      <c r="B34059" s="4">
        <v>1</v>
      </c>
      <c r="C34059" s="5">
        <v>1686.140014648438</v>
      </c>
      <c r="D34059" s="5">
        <v>843.07000732421875</v>
      </c>
      <c r="E34059" s="4">
        <v>0</v>
      </c>
      <c r="F34059" s="4">
        <v>0</v>
      </c>
      <c r="G34059" s="8">
        <v>0</v>
      </c>
      <c r="H34059" s="4" t="s">
        <v>119</v>
      </c>
    </row>
    <row r="34060" spans="1:8" x14ac:dyDescent="0.25">
      <c r="A34060" s="4" t="s">
        <v>35126</v>
      </c>
      <c r="B34060" s="4">
        <v>2</v>
      </c>
      <c r="C34060" s="5">
        <v>3926.800048828125</v>
      </c>
      <c r="D34060" s="5">
        <v>1308.933349609375</v>
      </c>
      <c r="E34060" s="4">
        <v>1</v>
      </c>
      <c r="F34060" s="4">
        <v>0</v>
      </c>
      <c r="G34060" s="8">
        <v>0.33333333333333331</v>
      </c>
      <c r="H34060" s="4" t="s">
        <v>119</v>
      </c>
    </row>
    <row r="34061" spans="1:8" x14ac:dyDescent="0.25">
      <c r="A34061" s="4" t="s">
        <v>35127</v>
      </c>
      <c r="B34061" s="4">
        <v>3</v>
      </c>
      <c r="C34061" s="5">
        <v>5132.8701171875</v>
      </c>
      <c r="D34061" s="5">
        <v>1283.217529296875</v>
      </c>
      <c r="E34061" s="4">
        <v>1</v>
      </c>
      <c r="F34061" s="4">
        <v>0</v>
      </c>
      <c r="G34061" s="8">
        <v>0.25</v>
      </c>
      <c r="H34061" s="4" t="s">
        <v>119</v>
      </c>
    </row>
    <row r="34062" spans="1:8" x14ac:dyDescent="0.25">
      <c r="A34062" t="s">
        <v>35128</v>
      </c>
      <c r="B34062">
        <v>3</v>
      </c>
      <c r="C34062" s="6">
        <v>7993</v>
      </c>
      <c r="D34062" s="6">
        <v>1998.25</v>
      </c>
      <c r="E34062">
        <v>0</v>
      </c>
      <c r="F34062">
        <v>0</v>
      </c>
      <c r="G34062" s="7">
        <v>0</v>
      </c>
      <c r="H34062" t="s">
        <v>1277</v>
      </c>
    </row>
    <row r="34063" spans="1:8" x14ac:dyDescent="0.25">
      <c r="A34063" s="4" t="s">
        <v>35129</v>
      </c>
      <c r="B34063" s="4">
        <v>3</v>
      </c>
      <c r="C34063" s="5">
        <v>4236</v>
      </c>
      <c r="D34063" s="5">
        <v>1059</v>
      </c>
      <c r="E34063" s="4">
        <v>0</v>
      </c>
      <c r="F34063" s="4">
        <v>0</v>
      </c>
      <c r="G34063" s="8">
        <v>0</v>
      </c>
      <c r="H34063" s="4" t="s">
        <v>119</v>
      </c>
    </row>
    <row r="34064" spans="1:8" x14ac:dyDescent="0.25">
      <c r="A34064" t="s">
        <v>35130</v>
      </c>
      <c r="B34064">
        <v>34</v>
      </c>
      <c r="C34064" s="6">
        <v>91897.1875</v>
      </c>
      <c r="D34064" s="6">
        <v>2625.633928571428</v>
      </c>
      <c r="E34064">
        <v>2</v>
      </c>
      <c r="F34064">
        <v>0</v>
      </c>
      <c r="G34064" s="7">
        <v>5.7142857142857141E-2</v>
      </c>
      <c r="H34064" t="s">
        <v>1277</v>
      </c>
    </row>
    <row r="34065" spans="1:8" x14ac:dyDescent="0.25">
      <c r="A34065" t="s">
        <v>35131</v>
      </c>
      <c r="B34065">
        <v>4</v>
      </c>
      <c r="C34065" s="6">
        <v>7325.9501953125</v>
      </c>
      <c r="D34065" s="6">
        <v>1465.1900390625001</v>
      </c>
      <c r="E34065">
        <v>0</v>
      </c>
      <c r="F34065">
        <v>0</v>
      </c>
      <c r="G34065" s="7">
        <v>0</v>
      </c>
      <c r="H34065" t="s">
        <v>1277</v>
      </c>
    </row>
    <row r="34066" spans="1:8" x14ac:dyDescent="0.25">
      <c r="A34066" t="s">
        <v>35132</v>
      </c>
      <c r="B34066">
        <v>13</v>
      </c>
      <c r="C34066" s="6">
        <v>119365.3828125</v>
      </c>
      <c r="D34066" s="6">
        <v>8526.0987723214294</v>
      </c>
      <c r="E34066">
        <v>1</v>
      </c>
      <c r="F34066">
        <v>0</v>
      </c>
      <c r="G34066" s="7">
        <v>7.1428571428571425E-2</v>
      </c>
      <c r="H34066" t="s">
        <v>1277</v>
      </c>
    </row>
    <row r="34067" spans="1:8" x14ac:dyDescent="0.25">
      <c r="A34067" s="4" t="s">
        <v>35133</v>
      </c>
      <c r="B34067" s="4">
        <v>3</v>
      </c>
      <c r="C34067" s="5">
        <v>2931.659912109375</v>
      </c>
      <c r="D34067" s="5">
        <v>732.91497802734375</v>
      </c>
      <c r="E34067" s="4">
        <v>0</v>
      </c>
      <c r="F34067" s="4">
        <v>0</v>
      </c>
      <c r="G34067" s="8">
        <v>0</v>
      </c>
      <c r="H34067" s="4" t="s">
        <v>119</v>
      </c>
    </row>
    <row r="34068" spans="1:8" x14ac:dyDescent="0.25">
      <c r="A34068" s="4" t="s">
        <v>35134</v>
      </c>
      <c r="B34068" s="4">
        <v>1</v>
      </c>
      <c r="C34068" s="5">
        <v>282.39999389648438</v>
      </c>
      <c r="D34068" s="5">
        <v>141.19999694824219</v>
      </c>
      <c r="E34068" s="4">
        <v>1</v>
      </c>
      <c r="F34068" s="4">
        <v>0</v>
      </c>
      <c r="G34068" s="8">
        <v>0.5</v>
      </c>
      <c r="H34068" s="4" t="s">
        <v>119</v>
      </c>
    </row>
    <row r="34069" spans="1:8" x14ac:dyDescent="0.25">
      <c r="A34069" t="s">
        <v>35135</v>
      </c>
      <c r="B34069">
        <v>115</v>
      </c>
      <c r="C34069" s="6">
        <v>243267.734375</v>
      </c>
      <c r="D34069" s="6">
        <v>2097.135641163793</v>
      </c>
      <c r="E34069">
        <v>0</v>
      </c>
      <c r="F34069">
        <v>0</v>
      </c>
      <c r="G34069" s="7">
        <v>0</v>
      </c>
      <c r="H34069" t="s">
        <v>1277</v>
      </c>
    </row>
    <row r="34070" spans="1:8" x14ac:dyDescent="0.25">
      <c r="A34070" t="s">
        <v>35136</v>
      </c>
      <c r="B34070">
        <v>12</v>
      </c>
      <c r="C34070" s="6">
        <v>28664.060546875</v>
      </c>
      <c r="D34070" s="6">
        <v>2204.927734375</v>
      </c>
      <c r="E34070">
        <v>1</v>
      </c>
      <c r="F34070">
        <v>0</v>
      </c>
      <c r="G34070" s="7">
        <v>7.6923076923076927E-2</v>
      </c>
      <c r="H34070" t="s">
        <v>1277</v>
      </c>
    </row>
    <row r="34071" spans="1:8" x14ac:dyDescent="0.25">
      <c r="A34071" s="4" t="s">
        <v>35137</v>
      </c>
      <c r="B34071" s="4">
        <v>1</v>
      </c>
      <c r="C34071" s="5">
        <v>1700</v>
      </c>
      <c r="D34071" s="5">
        <v>850</v>
      </c>
      <c r="E34071" s="4">
        <v>0</v>
      </c>
      <c r="F34071" s="4">
        <v>0</v>
      </c>
      <c r="G34071" s="8">
        <v>0</v>
      </c>
      <c r="H34071" s="4" t="s">
        <v>119</v>
      </c>
    </row>
    <row r="34072" spans="1:8" x14ac:dyDescent="0.25">
      <c r="A34072" s="4" t="s">
        <v>35138</v>
      </c>
      <c r="B34072" s="4">
        <v>1</v>
      </c>
      <c r="C34072" s="5">
        <v>2500</v>
      </c>
      <c r="D34072" s="5">
        <v>1250</v>
      </c>
      <c r="E34072" s="4">
        <v>0</v>
      </c>
      <c r="F34072" s="4">
        <v>0</v>
      </c>
      <c r="G34072" s="8">
        <v>0</v>
      </c>
      <c r="H34072" s="4" t="s">
        <v>119</v>
      </c>
    </row>
    <row r="34073" spans="1:8" x14ac:dyDescent="0.25">
      <c r="A34073" s="4" t="s">
        <v>35139</v>
      </c>
      <c r="B34073" s="4">
        <v>1</v>
      </c>
      <c r="C34073" s="5">
        <v>1509</v>
      </c>
      <c r="D34073" s="5">
        <v>754.5</v>
      </c>
      <c r="E34073" s="4">
        <v>0</v>
      </c>
      <c r="F34073" s="4">
        <v>0</v>
      </c>
      <c r="G34073" s="8">
        <v>0</v>
      </c>
      <c r="H34073" s="4" t="s">
        <v>119</v>
      </c>
    </row>
    <row r="34074" spans="1:8" x14ac:dyDescent="0.25">
      <c r="A34074" t="s">
        <v>35140</v>
      </c>
      <c r="B34074">
        <v>3</v>
      </c>
      <c r="C34074" s="6">
        <v>13520.2900390625</v>
      </c>
      <c r="D34074" s="6">
        <v>3380.072509765625</v>
      </c>
      <c r="E34074">
        <v>0</v>
      </c>
      <c r="F34074">
        <v>0</v>
      </c>
      <c r="G34074" s="7">
        <v>0</v>
      </c>
      <c r="H34074" t="s">
        <v>1277</v>
      </c>
    </row>
    <row r="34075" spans="1:8" x14ac:dyDescent="0.25">
      <c r="A34075" s="4" t="s">
        <v>35141</v>
      </c>
      <c r="B34075" s="4">
        <v>16</v>
      </c>
      <c r="C34075" s="5">
        <v>22263.83984375</v>
      </c>
      <c r="D34075" s="5">
        <v>1309.6376378676471</v>
      </c>
      <c r="E34075" s="4">
        <v>7</v>
      </c>
      <c r="F34075" s="4">
        <v>0</v>
      </c>
      <c r="G34075" s="8">
        <v>0.41176470588235292</v>
      </c>
      <c r="H34075" s="4" t="s">
        <v>119</v>
      </c>
    </row>
    <row r="34076" spans="1:8" x14ac:dyDescent="0.25">
      <c r="A34076" s="4" t="s">
        <v>35142</v>
      </c>
      <c r="B34076" s="4">
        <v>3</v>
      </c>
      <c r="C34076" s="5">
        <v>5590.77978515625</v>
      </c>
      <c r="D34076" s="5">
        <v>1397.694946289062</v>
      </c>
      <c r="E34076" s="4">
        <v>0</v>
      </c>
      <c r="F34076" s="4">
        <v>0</v>
      </c>
      <c r="G34076" s="8">
        <v>0</v>
      </c>
      <c r="H34076" s="4" t="s">
        <v>119</v>
      </c>
    </row>
    <row r="34077" spans="1:8" x14ac:dyDescent="0.25">
      <c r="A34077" t="s">
        <v>35143</v>
      </c>
      <c r="B34077">
        <v>5</v>
      </c>
      <c r="C34077" s="6">
        <v>14062.75</v>
      </c>
      <c r="D34077" s="6">
        <v>2343.791666666667</v>
      </c>
      <c r="E34077">
        <v>1</v>
      </c>
      <c r="F34077">
        <v>0</v>
      </c>
      <c r="G34077" s="7">
        <v>0.16666666666666671</v>
      </c>
      <c r="H34077" t="s">
        <v>1277</v>
      </c>
    </row>
    <row r="34078" spans="1:8" x14ac:dyDescent="0.25">
      <c r="A34078" s="4" t="s">
        <v>35144</v>
      </c>
      <c r="B34078" s="4">
        <v>2</v>
      </c>
      <c r="C34078" s="5">
        <v>2467.080078125</v>
      </c>
      <c r="D34078" s="5">
        <v>822.36002604166663</v>
      </c>
      <c r="E34078" s="4">
        <v>1</v>
      </c>
      <c r="F34078" s="4">
        <v>0</v>
      </c>
      <c r="G34078" s="8">
        <v>0.33333333333333331</v>
      </c>
      <c r="H34078" s="4" t="s">
        <v>119</v>
      </c>
    </row>
    <row r="34079" spans="1:8" x14ac:dyDescent="0.25">
      <c r="A34079" s="4" t="s">
        <v>35145</v>
      </c>
      <c r="B34079" s="4">
        <v>1</v>
      </c>
      <c r="C34079" s="5">
        <v>1839.7900390625</v>
      </c>
      <c r="D34079" s="5">
        <v>919.89501953125</v>
      </c>
      <c r="E34079" s="4">
        <v>0</v>
      </c>
      <c r="F34079" s="4">
        <v>0</v>
      </c>
      <c r="G34079" s="8">
        <v>0</v>
      </c>
      <c r="H34079" s="4" t="s">
        <v>119</v>
      </c>
    </row>
    <row r="34080" spans="1:8" x14ac:dyDescent="0.25">
      <c r="A34080" t="s">
        <v>35146</v>
      </c>
      <c r="B34080">
        <v>11</v>
      </c>
      <c r="C34080" s="6">
        <v>20658.48046875</v>
      </c>
      <c r="D34080" s="6">
        <v>1721.5400390625</v>
      </c>
      <c r="E34080">
        <v>5</v>
      </c>
      <c r="F34080">
        <v>0</v>
      </c>
      <c r="G34080" s="7">
        <v>0.41666666666666669</v>
      </c>
      <c r="H34080" t="s">
        <v>1277</v>
      </c>
    </row>
    <row r="34081" spans="1:8" x14ac:dyDescent="0.25">
      <c r="A34081" t="s">
        <v>35147</v>
      </c>
      <c r="B34081">
        <v>9</v>
      </c>
      <c r="C34081" s="6">
        <v>21850.259765625</v>
      </c>
      <c r="D34081" s="6">
        <v>2185.0259765625001</v>
      </c>
      <c r="E34081">
        <v>0</v>
      </c>
      <c r="F34081">
        <v>0</v>
      </c>
      <c r="G34081" s="7">
        <v>0</v>
      </c>
      <c r="H34081" t="s">
        <v>1277</v>
      </c>
    </row>
    <row r="34082" spans="1:8" x14ac:dyDescent="0.25">
      <c r="A34082" s="4" t="s">
        <v>35148</v>
      </c>
      <c r="B34082" s="4">
        <v>3</v>
      </c>
      <c r="C34082" s="5">
        <v>5014.02001953125</v>
      </c>
      <c r="D34082" s="5">
        <v>1253.505004882812</v>
      </c>
      <c r="E34082" s="4">
        <v>0</v>
      </c>
      <c r="F34082" s="4">
        <v>0</v>
      </c>
      <c r="G34082" s="8">
        <v>0</v>
      </c>
      <c r="H34082" s="4" t="s">
        <v>119</v>
      </c>
    </row>
    <row r="34083" spans="1:8" x14ac:dyDescent="0.25">
      <c r="A34083" s="4" t="s">
        <v>35149</v>
      </c>
      <c r="B34083" s="4">
        <v>1</v>
      </c>
      <c r="C34083" s="5">
        <v>1705.300048828125</v>
      </c>
      <c r="D34083" s="5">
        <v>852.6500244140625</v>
      </c>
      <c r="E34083" s="4">
        <v>0</v>
      </c>
      <c r="F34083" s="4">
        <v>0</v>
      </c>
      <c r="G34083" s="8">
        <v>0</v>
      </c>
      <c r="H34083" s="4" t="s">
        <v>119</v>
      </c>
    </row>
    <row r="34084" spans="1:8" x14ac:dyDescent="0.25">
      <c r="A34084" t="s">
        <v>35150</v>
      </c>
      <c r="B34084">
        <v>2</v>
      </c>
      <c r="C34084" s="6">
        <v>10849.2001953125</v>
      </c>
      <c r="D34084" s="6">
        <v>3616.400065104167</v>
      </c>
      <c r="E34084">
        <v>0</v>
      </c>
      <c r="F34084">
        <v>0</v>
      </c>
      <c r="G34084" s="7">
        <v>0</v>
      </c>
      <c r="H34084" t="s">
        <v>1277</v>
      </c>
    </row>
    <row r="34085" spans="1:8" x14ac:dyDescent="0.25">
      <c r="A34085" t="s">
        <v>35151</v>
      </c>
      <c r="B34085">
        <v>2</v>
      </c>
      <c r="C34085" s="6">
        <v>5869.02001953125</v>
      </c>
      <c r="D34085" s="6">
        <v>1956.340006510417</v>
      </c>
      <c r="E34085">
        <v>0</v>
      </c>
      <c r="F34085">
        <v>0</v>
      </c>
      <c r="G34085" s="7">
        <v>0</v>
      </c>
      <c r="H34085" t="s">
        <v>1277</v>
      </c>
    </row>
    <row r="34086" spans="1:8" x14ac:dyDescent="0.25">
      <c r="A34086" s="4" t="s">
        <v>35152</v>
      </c>
      <c r="B34086" s="4">
        <v>4</v>
      </c>
      <c r="C34086" s="5">
        <v>6734.169921875</v>
      </c>
      <c r="D34086" s="5">
        <v>1346.833984375</v>
      </c>
      <c r="E34086" s="4">
        <v>1</v>
      </c>
      <c r="F34086" s="4">
        <v>0</v>
      </c>
      <c r="G34086" s="8">
        <v>0.2</v>
      </c>
      <c r="H34086" s="4" t="s">
        <v>119</v>
      </c>
    </row>
    <row r="34087" spans="1:8" x14ac:dyDescent="0.25">
      <c r="A34087" s="4" t="s">
        <v>35153</v>
      </c>
      <c r="B34087" s="4">
        <v>1</v>
      </c>
      <c r="C34087" s="5">
        <v>1558.670043945312</v>
      </c>
      <c r="D34087" s="5">
        <v>779.33502197265625</v>
      </c>
      <c r="E34087" s="4">
        <v>0</v>
      </c>
      <c r="F34087" s="4">
        <v>0</v>
      </c>
      <c r="G34087" s="8">
        <v>0</v>
      </c>
      <c r="H34087" s="4" t="s">
        <v>119</v>
      </c>
    </row>
    <row r="34088" spans="1:8" x14ac:dyDescent="0.25">
      <c r="A34088" t="s">
        <v>35154</v>
      </c>
      <c r="B34088">
        <v>15</v>
      </c>
      <c r="C34088" s="6">
        <v>74723.34375</v>
      </c>
      <c r="D34088" s="6">
        <v>4670.208984375</v>
      </c>
      <c r="E34088">
        <v>0</v>
      </c>
      <c r="F34088">
        <v>0</v>
      </c>
      <c r="G34088" s="7">
        <v>0</v>
      </c>
      <c r="H34088" t="s">
        <v>1277</v>
      </c>
    </row>
    <row r="34089" spans="1:8" x14ac:dyDescent="0.25">
      <c r="A34089" s="4" t="s">
        <v>35155</v>
      </c>
      <c r="B34089" s="4">
        <v>1</v>
      </c>
      <c r="C34089" s="5">
        <v>1718.969970703125</v>
      </c>
      <c r="D34089" s="5">
        <v>859.4849853515625</v>
      </c>
      <c r="E34089" s="4">
        <v>0</v>
      </c>
      <c r="F34089" s="4">
        <v>0</v>
      </c>
      <c r="G34089" s="8">
        <v>0</v>
      </c>
      <c r="H34089" s="4" t="s">
        <v>119</v>
      </c>
    </row>
    <row r="34090" spans="1:8" x14ac:dyDescent="0.25">
      <c r="A34090" s="4" t="s">
        <v>35156</v>
      </c>
      <c r="B34090" s="4">
        <v>1</v>
      </c>
      <c r="C34090" s="5">
        <v>1450</v>
      </c>
      <c r="D34090" s="5">
        <v>725</v>
      </c>
      <c r="E34090" s="4">
        <v>0</v>
      </c>
      <c r="F34090" s="4">
        <v>0</v>
      </c>
      <c r="G34090" s="8">
        <v>0</v>
      </c>
      <c r="H34090" s="4" t="s">
        <v>119</v>
      </c>
    </row>
    <row r="34091" spans="1:8" x14ac:dyDescent="0.25">
      <c r="A34091" s="4" t="s">
        <v>35157</v>
      </c>
      <c r="B34091" s="4">
        <v>4</v>
      </c>
      <c r="C34091" s="5">
        <v>6150.6298828125</v>
      </c>
      <c r="D34091" s="5">
        <v>1230.1259765625</v>
      </c>
      <c r="E34091" s="4">
        <v>0</v>
      </c>
      <c r="F34091" s="4">
        <v>0</v>
      </c>
      <c r="G34091" s="8">
        <v>0</v>
      </c>
      <c r="H34091" s="4" t="s">
        <v>119</v>
      </c>
    </row>
    <row r="34092" spans="1:8" x14ac:dyDescent="0.25">
      <c r="A34092" t="s">
        <v>35158</v>
      </c>
      <c r="B34092">
        <v>4</v>
      </c>
      <c r="C34092" s="6">
        <v>9973.6201171875</v>
      </c>
      <c r="D34092" s="6">
        <v>1994.7240234374999</v>
      </c>
      <c r="E34092">
        <v>0</v>
      </c>
      <c r="F34092">
        <v>0</v>
      </c>
      <c r="G34092" s="7">
        <v>0</v>
      </c>
      <c r="H34092" t="s">
        <v>1277</v>
      </c>
    </row>
    <row r="34093" spans="1:8" x14ac:dyDescent="0.25">
      <c r="A34093" s="4" t="s">
        <v>35159</v>
      </c>
      <c r="B34093" s="4">
        <v>1</v>
      </c>
      <c r="C34093" s="5">
        <v>1888</v>
      </c>
      <c r="D34093" s="5">
        <v>944</v>
      </c>
      <c r="E34093" s="4">
        <v>0</v>
      </c>
      <c r="F34093" s="4">
        <v>0</v>
      </c>
      <c r="G34093" s="8">
        <v>0</v>
      </c>
      <c r="H34093" s="4" t="s">
        <v>119</v>
      </c>
    </row>
    <row r="34094" spans="1:8" x14ac:dyDescent="0.25">
      <c r="A34094" s="4" t="s">
        <v>35160</v>
      </c>
      <c r="B34094" s="4">
        <v>6</v>
      </c>
      <c r="C34094" s="5">
        <v>9526.099609375</v>
      </c>
      <c r="D34094" s="5">
        <v>1360.8713727678571</v>
      </c>
      <c r="E34094" s="4">
        <v>1</v>
      </c>
      <c r="F34094" s="4">
        <v>0</v>
      </c>
      <c r="G34094" s="8">
        <v>0.14285714285714279</v>
      </c>
      <c r="H34094" s="4" t="s">
        <v>119</v>
      </c>
    </row>
    <row r="34095" spans="1:8" x14ac:dyDescent="0.25">
      <c r="A34095" t="s">
        <v>35161</v>
      </c>
      <c r="B34095">
        <v>11</v>
      </c>
      <c r="C34095" s="6">
        <v>60354.71875</v>
      </c>
      <c r="D34095" s="6">
        <v>5029.559895833333</v>
      </c>
      <c r="E34095">
        <v>0</v>
      </c>
      <c r="F34095">
        <v>0</v>
      </c>
      <c r="G34095" s="7">
        <v>0</v>
      </c>
      <c r="H34095" t="s">
        <v>1277</v>
      </c>
    </row>
    <row r="34096" spans="1:8" x14ac:dyDescent="0.25">
      <c r="A34096" t="s">
        <v>35162</v>
      </c>
      <c r="B34096">
        <v>88</v>
      </c>
      <c r="C34096" s="6">
        <v>179838.578125</v>
      </c>
      <c r="D34096" s="6">
        <v>2020.6581811797751</v>
      </c>
      <c r="E34096">
        <v>4</v>
      </c>
      <c r="F34096">
        <v>0</v>
      </c>
      <c r="G34096" s="7">
        <v>4.49438202247191E-2</v>
      </c>
      <c r="H34096" t="s">
        <v>1277</v>
      </c>
    </row>
    <row r="34097" spans="1:8" x14ac:dyDescent="0.25">
      <c r="A34097" t="s">
        <v>35163</v>
      </c>
      <c r="B34097">
        <v>2</v>
      </c>
      <c r="C34097" s="6">
        <v>4460.330078125</v>
      </c>
      <c r="D34097" s="6">
        <v>1486.776692708333</v>
      </c>
      <c r="E34097">
        <v>0</v>
      </c>
      <c r="F34097">
        <v>0</v>
      </c>
      <c r="G34097" s="7">
        <v>0</v>
      </c>
      <c r="H34097" t="s">
        <v>1277</v>
      </c>
    </row>
    <row r="34098" spans="1:8" x14ac:dyDescent="0.25">
      <c r="A34098" s="4" t="s">
        <v>35164</v>
      </c>
      <c r="B34098" s="4">
        <v>1</v>
      </c>
      <c r="C34098" s="5">
        <v>2100.949951171875</v>
      </c>
      <c r="D34098" s="5">
        <v>1050.474975585938</v>
      </c>
      <c r="E34098" s="4">
        <v>0</v>
      </c>
      <c r="F34098" s="4">
        <v>0</v>
      </c>
      <c r="G34098" s="8">
        <v>0</v>
      </c>
      <c r="H34098" s="4" t="s">
        <v>119</v>
      </c>
    </row>
    <row r="34099" spans="1:8" x14ac:dyDescent="0.25">
      <c r="A34099" t="s">
        <v>35165</v>
      </c>
      <c r="B34099">
        <v>4</v>
      </c>
      <c r="C34099" s="6">
        <v>11461.490234375</v>
      </c>
      <c r="D34099" s="6">
        <v>2292.2980468750002</v>
      </c>
      <c r="E34099">
        <v>1</v>
      </c>
      <c r="F34099">
        <v>0</v>
      </c>
      <c r="G34099" s="7">
        <v>0.2</v>
      </c>
      <c r="H34099" t="s">
        <v>1277</v>
      </c>
    </row>
    <row r="34100" spans="1:8" x14ac:dyDescent="0.25">
      <c r="A34100" t="s">
        <v>35166</v>
      </c>
      <c r="B34100">
        <v>1</v>
      </c>
      <c r="C34100" s="6">
        <v>3510.530029296875</v>
      </c>
      <c r="D34100" s="6">
        <v>1755.265014648438</v>
      </c>
      <c r="E34100">
        <v>0</v>
      </c>
      <c r="F34100">
        <v>0</v>
      </c>
      <c r="G34100" s="7">
        <v>0</v>
      </c>
      <c r="H34100" t="s">
        <v>1277</v>
      </c>
    </row>
    <row r="34101" spans="1:8" x14ac:dyDescent="0.25">
      <c r="A34101" t="s">
        <v>35167</v>
      </c>
      <c r="B34101">
        <v>2</v>
      </c>
      <c r="C34101" s="6">
        <v>4596.89990234375</v>
      </c>
      <c r="D34101" s="6">
        <v>1532.299967447917</v>
      </c>
      <c r="E34101">
        <v>0</v>
      </c>
      <c r="F34101">
        <v>0</v>
      </c>
      <c r="G34101" s="7">
        <v>0</v>
      </c>
      <c r="H34101" t="s">
        <v>1277</v>
      </c>
    </row>
    <row r="34102" spans="1:8" x14ac:dyDescent="0.25">
      <c r="A34102" s="4" t="s">
        <v>35168</v>
      </c>
      <c r="B34102" s="4">
        <v>3</v>
      </c>
      <c r="C34102" s="5">
        <v>4972.759765625</v>
      </c>
      <c r="D34102" s="5">
        <v>1243.18994140625</v>
      </c>
      <c r="E34102" s="4">
        <v>0</v>
      </c>
      <c r="F34102" s="4">
        <v>0</v>
      </c>
      <c r="G34102" s="8">
        <v>0</v>
      </c>
      <c r="H34102" s="4" t="s">
        <v>119</v>
      </c>
    </row>
    <row r="34103" spans="1:8" x14ac:dyDescent="0.25">
      <c r="A34103" t="s">
        <v>35169</v>
      </c>
      <c r="B34103">
        <v>4</v>
      </c>
      <c r="C34103" s="6">
        <v>17206.220703125</v>
      </c>
      <c r="D34103" s="6">
        <v>3441.244140625</v>
      </c>
      <c r="E34103">
        <v>0</v>
      </c>
      <c r="F34103">
        <v>0</v>
      </c>
      <c r="G34103" s="7">
        <v>0</v>
      </c>
      <c r="H34103" t="s">
        <v>1277</v>
      </c>
    </row>
    <row r="34104" spans="1:8" x14ac:dyDescent="0.25">
      <c r="A34104" t="s">
        <v>35170</v>
      </c>
      <c r="B34104">
        <v>2</v>
      </c>
      <c r="C34104" s="6">
        <v>6678.7001953125</v>
      </c>
      <c r="D34104" s="6">
        <v>2226.2333984375</v>
      </c>
      <c r="E34104">
        <v>0</v>
      </c>
      <c r="F34104">
        <v>0</v>
      </c>
      <c r="G34104" s="7">
        <v>0</v>
      </c>
      <c r="H34104" t="s">
        <v>1277</v>
      </c>
    </row>
    <row r="34105" spans="1:8" x14ac:dyDescent="0.25">
      <c r="A34105" t="s">
        <v>35171</v>
      </c>
      <c r="B34105">
        <v>5</v>
      </c>
      <c r="C34105" s="6">
        <v>9857.2197265625</v>
      </c>
      <c r="D34105" s="6">
        <v>1642.869954427083</v>
      </c>
      <c r="E34105">
        <v>2</v>
      </c>
      <c r="F34105">
        <v>0</v>
      </c>
      <c r="G34105" s="7">
        <v>0.33333333333333331</v>
      </c>
      <c r="H34105" t="s">
        <v>1277</v>
      </c>
    </row>
    <row r="34106" spans="1:8" x14ac:dyDescent="0.25">
      <c r="A34106" t="s">
        <v>35172</v>
      </c>
      <c r="B34106">
        <v>2</v>
      </c>
      <c r="C34106" s="6">
        <v>4640</v>
      </c>
      <c r="D34106" s="6">
        <v>1546.666666666667</v>
      </c>
      <c r="E34106">
        <v>0</v>
      </c>
      <c r="F34106">
        <v>0</v>
      </c>
      <c r="G34106" s="7">
        <v>0</v>
      </c>
      <c r="H34106" t="s">
        <v>1277</v>
      </c>
    </row>
    <row r="34107" spans="1:8" x14ac:dyDescent="0.25">
      <c r="A34107" s="4" t="s">
        <v>35173</v>
      </c>
      <c r="B34107" s="4">
        <v>1</v>
      </c>
      <c r="C34107" s="5">
        <v>1450</v>
      </c>
      <c r="D34107" s="5">
        <v>725</v>
      </c>
      <c r="E34107" s="4">
        <v>0</v>
      </c>
      <c r="F34107" s="4">
        <v>0</v>
      </c>
      <c r="G34107" s="8">
        <v>0</v>
      </c>
      <c r="H34107" s="4" t="s">
        <v>119</v>
      </c>
    </row>
    <row r="34108" spans="1:8" x14ac:dyDescent="0.25">
      <c r="A34108" s="4" t="s">
        <v>35174</v>
      </c>
      <c r="B34108" s="4">
        <v>2</v>
      </c>
      <c r="C34108" s="5">
        <v>4000</v>
      </c>
      <c r="D34108" s="5">
        <v>1333.333333333333</v>
      </c>
      <c r="E34108" s="4">
        <v>0</v>
      </c>
      <c r="F34108" s="4">
        <v>0</v>
      </c>
      <c r="G34108" s="8">
        <v>0</v>
      </c>
      <c r="H34108" s="4" t="s">
        <v>119</v>
      </c>
    </row>
    <row r="34109" spans="1:8" x14ac:dyDescent="0.25">
      <c r="A34109" t="s">
        <v>35175</v>
      </c>
      <c r="B34109">
        <v>6</v>
      </c>
      <c r="C34109" s="6">
        <v>11419.1796875</v>
      </c>
      <c r="D34109" s="6">
        <v>1631.3113839285711</v>
      </c>
      <c r="E34109">
        <v>0</v>
      </c>
      <c r="F34109">
        <v>0</v>
      </c>
      <c r="G34109" s="7">
        <v>0</v>
      </c>
      <c r="H34109" t="s">
        <v>1277</v>
      </c>
    </row>
    <row r="34110" spans="1:8" x14ac:dyDescent="0.25">
      <c r="A34110" s="4" t="s">
        <v>35176</v>
      </c>
      <c r="B34110" s="4">
        <v>1</v>
      </c>
      <c r="C34110" s="5">
        <v>1813.319946289062</v>
      </c>
      <c r="D34110" s="5">
        <v>906.65997314453125</v>
      </c>
      <c r="E34110" s="4">
        <v>0</v>
      </c>
      <c r="F34110" s="4">
        <v>0</v>
      </c>
      <c r="G34110" s="8">
        <v>0</v>
      </c>
      <c r="H34110" s="4" t="s">
        <v>119</v>
      </c>
    </row>
    <row r="34111" spans="1:8" x14ac:dyDescent="0.25">
      <c r="A34111" s="4" t="s">
        <v>35177</v>
      </c>
      <c r="B34111" s="4">
        <v>1</v>
      </c>
      <c r="C34111" s="5">
        <v>2220.219970703125</v>
      </c>
      <c r="D34111" s="5">
        <v>1110.109985351562</v>
      </c>
      <c r="E34111" s="4">
        <v>0</v>
      </c>
      <c r="F34111" s="4">
        <v>0</v>
      </c>
      <c r="G34111" s="8">
        <v>0</v>
      </c>
      <c r="H34111" s="4" t="s">
        <v>119</v>
      </c>
    </row>
    <row r="34112" spans="1:8" x14ac:dyDescent="0.25">
      <c r="A34112" t="s">
        <v>35178</v>
      </c>
      <c r="B34112">
        <v>1</v>
      </c>
      <c r="C34112" s="6">
        <v>3000</v>
      </c>
      <c r="D34112" s="6">
        <v>1500</v>
      </c>
      <c r="E34112">
        <v>0</v>
      </c>
      <c r="F34112">
        <v>0</v>
      </c>
      <c r="G34112" s="7">
        <v>0</v>
      </c>
      <c r="H34112" t="s">
        <v>1277</v>
      </c>
    </row>
    <row r="34113" spans="1:8" x14ac:dyDescent="0.25">
      <c r="A34113" s="4" t="s">
        <v>35179</v>
      </c>
      <c r="B34113" s="4">
        <v>1</v>
      </c>
      <c r="C34113" s="5">
        <v>2565.419921875</v>
      </c>
      <c r="D34113" s="5">
        <v>1282.7099609375</v>
      </c>
      <c r="E34113" s="4">
        <v>0</v>
      </c>
      <c r="F34113" s="4">
        <v>0</v>
      </c>
      <c r="G34113" s="8">
        <v>0</v>
      </c>
      <c r="H34113" s="4" t="s">
        <v>119</v>
      </c>
    </row>
    <row r="34114" spans="1:8" x14ac:dyDescent="0.25">
      <c r="A34114" s="4" t="s">
        <v>35180</v>
      </c>
      <c r="B34114" s="4">
        <v>1</v>
      </c>
      <c r="C34114" s="5">
        <v>1726.56005859375</v>
      </c>
      <c r="D34114" s="5">
        <v>863.280029296875</v>
      </c>
      <c r="E34114" s="4">
        <v>0</v>
      </c>
      <c r="F34114" s="4">
        <v>0</v>
      </c>
      <c r="G34114" s="8">
        <v>0</v>
      </c>
      <c r="H34114" s="4" t="s">
        <v>119</v>
      </c>
    </row>
    <row r="34115" spans="1:8" x14ac:dyDescent="0.25">
      <c r="A34115" t="s">
        <v>35181</v>
      </c>
      <c r="B34115">
        <v>2</v>
      </c>
      <c r="C34115" s="6">
        <v>4240.93994140625</v>
      </c>
      <c r="D34115" s="6">
        <v>1413.646647135417</v>
      </c>
      <c r="E34115">
        <v>0</v>
      </c>
      <c r="F34115">
        <v>0</v>
      </c>
      <c r="G34115" s="7">
        <v>0</v>
      </c>
      <c r="H34115" t="s">
        <v>1277</v>
      </c>
    </row>
    <row r="34116" spans="1:8" x14ac:dyDescent="0.25">
      <c r="A34116" t="s">
        <v>35182</v>
      </c>
      <c r="B34116">
        <v>16</v>
      </c>
      <c r="C34116" s="6">
        <v>38517.51171875</v>
      </c>
      <c r="D34116" s="6">
        <v>2265.735983455882</v>
      </c>
      <c r="E34116">
        <v>0</v>
      </c>
      <c r="F34116">
        <v>0</v>
      </c>
      <c r="G34116" s="7">
        <v>0</v>
      </c>
      <c r="H34116" t="s">
        <v>1277</v>
      </c>
    </row>
    <row r="34117" spans="1:8" x14ac:dyDescent="0.25">
      <c r="A34117" s="4" t="s">
        <v>35183</v>
      </c>
      <c r="B34117" s="4">
        <v>1</v>
      </c>
      <c r="C34117" s="5">
        <v>2060.929931640625</v>
      </c>
      <c r="D34117" s="5">
        <v>1030.464965820312</v>
      </c>
      <c r="E34117" s="4">
        <v>1</v>
      </c>
      <c r="F34117" s="4">
        <v>0</v>
      </c>
      <c r="G34117" s="8">
        <v>0.5</v>
      </c>
      <c r="H34117" s="4" t="s">
        <v>119</v>
      </c>
    </row>
    <row r="34118" spans="1:8" x14ac:dyDescent="0.25">
      <c r="A34118" t="s">
        <v>35184</v>
      </c>
      <c r="B34118">
        <v>14</v>
      </c>
      <c r="C34118" s="6">
        <v>27433.009765625</v>
      </c>
      <c r="D34118" s="6">
        <v>1828.8673177083331</v>
      </c>
      <c r="E34118">
        <v>0</v>
      </c>
      <c r="F34118">
        <v>0</v>
      </c>
      <c r="G34118" s="7">
        <v>0</v>
      </c>
      <c r="H34118" t="s">
        <v>1277</v>
      </c>
    </row>
    <row r="34119" spans="1:8" x14ac:dyDescent="0.25">
      <c r="A34119" t="s">
        <v>35185</v>
      </c>
      <c r="B34119">
        <v>3</v>
      </c>
      <c r="C34119" s="6">
        <v>5916.669921875</v>
      </c>
      <c r="D34119" s="6">
        <v>1479.16748046875</v>
      </c>
      <c r="E34119">
        <v>0</v>
      </c>
      <c r="F34119">
        <v>0</v>
      </c>
      <c r="G34119" s="7">
        <v>0</v>
      </c>
      <c r="H34119" t="s">
        <v>1277</v>
      </c>
    </row>
    <row r="34120" spans="1:8" x14ac:dyDescent="0.25">
      <c r="A34120" t="s">
        <v>35186</v>
      </c>
      <c r="B34120">
        <v>5</v>
      </c>
      <c r="C34120" s="6">
        <v>15438.3798828125</v>
      </c>
      <c r="D34120" s="6">
        <v>2573.063313802083</v>
      </c>
      <c r="E34120">
        <v>0</v>
      </c>
      <c r="F34120">
        <v>0</v>
      </c>
      <c r="G34120" s="7">
        <v>0</v>
      </c>
      <c r="H34120" t="s">
        <v>1277</v>
      </c>
    </row>
    <row r="34121" spans="1:8" x14ac:dyDescent="0.25">
      <c r="A34121" t="s">
        <v>35187</v>
      </c>
      <c r="B34121">
        <v>65</v>
      </c>
      <c r="C34121" s="6">
        <v>228047.96875</v>
      </c>
      <c r="D34121" s="6">
        <v>3455.272253787879</v>
      </c>
      <c r="E34121">
        <v>1</v>
      </c>
      <c r="F34121">
        <v>0</v>
      </c>
      <c r="G34121" s="7">
        <v>1.515151515151515E-2</v>
      </c>
      <c r="H34121" t="s">
        <v>1277</v>
      </c>
    </row>
    <row r="34122" spans="1:8" x14ac:dyDescent="0.25">
      <c r="A34122" t="s">
        <v>35188</v>
      </c>
      <c r="B34122">
        <v>11</v>
      </c>
      <c r="C34122" s="6">
        <v>26159.26953125</v>
      </c>
      <c r="D34122" s="6">
        <v>2179.939127604167</v>
      </c>
      <c r="E34122">
        <v>2</v>
      </c>
      <c r="F34122">
        <v>0</v>
      </c>
      <c r="G34122" s="7">
        <v>0.16666666666666671</v>
      </c>
      <c r="H34122" t="s">
        <v>1277</v>
      </c>
    </row>
    <row r="34123" spans="1:8" x14ac:dyDescent="0.25">
      <c r="A34123" t="s">
        <v>35189</v>
      </c>
      <c r="B34123">
        <v>1</v>
      </c>
      <c r="C34123" s="6">
        <v>3500</v>
      </c>
      <c r="D34123" s="6">
        <v>1750</v>
      </c>
      <c r="E34123">
        <v>0</v>
      </c>
      <c r="F34123">
        <v>0</v>
      </c>
      <c r="G34123" s="7">
        <v>0</v>
      </c>
      <c r="H34123" t="s">
        <v>1277</v>
      </c>
    </row>
    <row r="34124" spans="1:8" x14ac:dyDescent="0.25">
      <c r="A34124" s="4" t="s">
        <v>35190</v>
      </c>
      <c r="B34124" s="4">
        <v>2</v>
      </c>
      <c r="C34124" s="5">
        <v>3713.239990234375</v>
      </c>
      <c r="D34124" s="5">
        <v>1237.746663411458</v>
      </c>
      <c r="E34124" s="4">
        <v>0</v>
      </c>
      <c r="F34124" s="4">
        <v>0</v>
      </c>
      <c r="G34124" s="8">
        <v>0</v>
      </c>
      <c r="H34124" s="4" t="s">
        <v>119</v>
      </c>
    </row>
    <row r="34125" spans="1:8" x14ac:dyDescent="0.25">
      <c r="A34125" s="4" t="s">
        <v>35191</v>
      </c>
      <c r="B34125" s="4">
        <v>1</v>
      </c>
      <c r="C34125" s="5">
        <v>1412</v>
      </c>
      <c r="D34125" s="5">
        <v>706</v>
      </c>
      <c r="E34125" s="4">
        <v>0</v>
      </c>
      <c r="F34125" s="4">
        <v>0</v>
      </c>
      <c r="G34125" s="8">
        <v>0</v>
      </c>
      <c r="H34125" s="4" t="s">
        <v>119</v>
      </c>
    </row>
    <row r="34126" spans="1:8" x14ac:dyDescent="0.25">
      <c r="A34126" t="s">
        <v>35192</v>
      </c>
      <c r="B34126">
        <v>1</v>
      </c>
      <c r="C34126" s="6">
        <v>5083.2001953125</v>
      </c>
      <c r="D34126" s="6">
        <v>2541.60009765625</v>
      </c>
      <c r="E34126">
        <v>0</v>
      </c>
      <c r="F34126">
        <v>0</v>
      </c>
      <c r="G34126" s="7">
        <v>0</v>
      </c>
      <c r="H34126" t="s">
        <v>1277</v>
      </c>
    </row>
    <row r="34127" spans="1:8" x14ac:dyDescent="0.25">
      <c r="A34127" s="4" t="s">
        <v>35193</v>
      </c>
      <c r="B34127" s="4">
        <v>1</v>
      </c>
      <c r="C34127" s="5">
        <v>1422</v>
      </c>
      <c r="D34127" s="5">
        <v>711</v>
      </c>
      <c r="E34127" s="4">
        <v>0</v>
      </c>
      <c r="F34127" s="4">
        <v>0</v>
      </c>
      <c r="G34127" s="8">
        <v>0</v>
      </c>
      <c r="H34127" s="4" t="s">
        <v>119</v>
      </c>
    </row>
    <row r="34128" spans="1:8" x14ac:dyDescent="0.25">
      <c r="A34128" t="s">
        <v>35194</v>
      </c>
      <c r="B34128">
        <v>4</v>
      </c>
      <c r="C34128" s="6">
        <v>9047.48046875</v>
      </c>
      <c r="D34128" s="6">
        <v>1809.49609375</v>
      </c>
      <c r="E34128">
        <v>0</v>
      </c>
      <c r="F34128">
        <v>0</v>
      </c>
      <c r="G34128" s="7">
        <v>0</v>
      </c>
      <c r="H34128" t="s">
        <v>1277</v>
      </c>
    </row>
    <row r="34129" spans="1:8" x14ac:dyDescent="0.25">
      <c r="A34129" t="s">
        <v>35195</v>
      </c>
      <c r="B34129">
        <v>15</v>
      </c>
      <c r="C34129" s="6">
        <v>87540.359375</v>
      </c>
      <c r="D34129" s="6">
        <v>5471.2724609375</v>
      </c>
      <c r="E34129">
        <v>0</v>
      </c>
      <c r="F34129">
        <v>0</v>
      </c>
      <c r="G34129" s="7">
        <v>0</v>
      </c>
      <c r="H34129" t="s">
        <v>1277</v>
      </c>
    </row>
    <row r="34130" spans="1:8" x14ac:dyDescent="0.25">
      <c r="A34130" t="s">
        <v>35196</v>
      </c>
      <c r="B34130">
        <v>7</v>
      </c>
      <c r="C34130" s="6">
        <v>13178.23046875</v>
      </c>
      <c r="D34130" s="6">
        <v>1647.27880859375</v>
      </c>
      <c r="E34130">
        <v>1</v>
      </c>
      <c r="F34130">
        <v>0</v>
      </c>
      <c r="G34130" s="7">
        <v>0.125</v>
      </c>
      <c r="H34130" t="s">
        <v>1277</v>
      </c>
    </row>
    <row r="34131" spans="1:8" x14ac:dyDescent="0.25">
      <c r="A34131" t="s">
        <v>35197</v>
      </c>
      <c r="B34131">
        <v>5</v>
      </c>
      <c r="C34131" s="6">
        <v>12790.6201171875</v>
      </c>
      <c r="D34131" s="6">
        <v>2131.77001953125</v>
      </c>
      <c r="E34131">
        <v>1</v>
      </c>
      <c r="F34131">
        <v>0</v>
      </c>
      <c r="G34131" s="7">
        <v>0.16666666666666671</v>
      </c>
      <c r="H34131" t="s">
        <v>1277</v>
      </c>
    </row>
    <row r="34132" spans="1:8" x14ac:dyDescent="0.25">
      <c r="A34132" s="4" t="s">
        <v>35198</v>
      </c>
      <c r="B34132" s="4">
        <v>1</v>
      </c>
      <c r="C34132" s="5">
        <v>1019.099975585938</v>
      </c>
      <c r="D34132" s="5">
        <v>509.54998779296881</v>
      </c>
      <c r="E34132" s="4">
        <v>0</v>
      </c>
      <c r="F34132" s="4">
        <v>0</v>
      </c>
      <c r="G34132" s="8">
        <v>0</v>
      </c>
      <c r="H34132" s="4" t="s">
        <v>119</v>
      </c>
    </row>
    <row r="34133" spans="1:8" x14ac:dyDescent="0.25">
      <c r="A34133" s="4" t="s">
        <v>35199</v>
      </c>
      <c r="B34133" s="4">
        <v>1</v>
      </c>
      <c r="C34133" s="5">
        <v>1696</v>
      </c>
      <c r="D34133" s="5">
        <v>848</v>
      </c>
      <c r="E34133" s="4">
        <v>0</v>
      </c>
      <c r="F34133" s="4">
        <v>0</v>
      </c>
      <c r="G34133" s="8">
        <v>0</v>
      </c>
      <c r="H34133" s="4" t="s">
        <v>119</v>
      </c>
    </row>
    <row r="34134" spans="1:8" x14ac:dyDescent="0.25">
      <c r="A34134" t="s">
        <v>35200</v>
      </c>
      <c r="B34134">
        <v>4</v>
      </c>
      <c r="C34134" s="6">
        <v>9521.7900390625</v>
      </c>
      <c r="D34134" s="6">
        <v>1904.3580078125001</v>
      </c>
      <c r="E34134">
        <v>1</v>
      </c>
      <c r="F34134">
        <v>0</v>
      </c>
      <c r="G34134" s="7">
        <v>0.2</v>
      </c>
      <c r="H34134" t="s">
        <v>1277</v>
      </c>
    </row>
    <row r="34135" spans="1:8" x14ac:dyDescent="0.25">
      <c r="A34135" s="4" t="s">
        <v>35201</v>
      </c>
      <c r="B34135" s="4">
        <v>1</v>
      </c>
      <c r="C34135" s="5">
        <v>2380</v>
      </c>
      <c r="D34135" s="5">
        <v>1190</v>
      </c>
      <c r="E34135" s="4">
        <v>0</v>
      </c>
      <c r="F34135" s="4">
        <v>0</v>
      </c>
      <c r="G34135" s="8">
        <v>0</v>
      </c>
      <c r="H34135" s="4" t="s">
        <v>119</v>
      </c>
    </row>
    <row r="34136" spans="1:8" x14ac:dyDescent="0.25">
      <c r="A34136" s="4" t="s">
        <v>35202</v>
      </c>
      <c r="B34136" s="4">
        <v>2</v>
      </c>
      <c r="C34136" s="5">
        <v>4099.0400390625</v>
      </c>
      <c r="D34136" s="5">
        <v>1366.3466796875</v>
      </c>
      <c r="E34136" s="4">
        <v>0</v>
      </c>
      <c r="F34136" s="4">
        <v>0</v>
      </c>
      <c r="G34136" s="8">
        <v>0</v>
      </c>
      <c r="H34136" s="4" t="s">
        <v>119</v>
      </c>
    </row>
    <row r="34137" spans="1:8" x14ac:dyDescent="0.25">
      <c r="A34137" t="s">
        <v>35203</v>
      </c>
      <c r="B34137">
        <v>3</v>
      </c>
      <c r="C34137" s="6">
        <v>5992.81005859375</v>
      </c>
      <c r="D34137" s="6">
        <v>1498.202514648438</v>
      </c>
      <c r="E34137">
        <v>0</v>
      </c>
      <c r="F34137">
        <v>0</v>
      </c>
      <c r="G34137" s="7">
        <v>0</v>
      </c>
      <c r="H34137" t="s">
        <v>1277</v>
      </c>
    </row>
    <row r="34138" spans="1:8" x14ac:dyDescent="0.25">
      <c r="A34138" s="4" t="s">
        <v>35204</v>
      </c>
      <c r="B34138" s="4">
        <v>3</v>
      </c>
      <c r="C34138" s="5">
        <v>1897.920043945312</v>
      </c>
      <c r="D34138" s="5">
        <v>474.48001098632813</v>
      </c>
      <c r="E34138" s="4">
        <v>1</v>
      </c>
      <c r="F34138" s="4">
        <v>0</v>
      </c>
      <c r="G34138" s="8">
        <v>0.25</v>
      </c>
      <c r="H34138" s="4" t="s">
        <v>119</v>
      </c>
    </row>
    <row r="34139" spans="1:8" x14ac:dyDescent="0.25">
      <c r="A34139" s="4" t="s">
        <v>35205</v>
      </c>
      <c r="B34139" s="4">
        <v>1</v>
      </c>
      <c r="C34139" s="5">
        <v>1176.670043945312</v>
      </c>
      <c r="D34139" s="5">
        <v>588.33502197265625</v>
      </c>
      <c r="E34139" s="4">
        <v>0</v>
      </c>
      <c r="F34139" s="4">
        <v>0</v>
      </c>
      <c r="G34139" s="8">
        <v>0</v>
      </c>
      <c r="H34139" s="4" t="s">
        <v>119</v>
      </c>
    </row>
    <row r="34140" spans="1:8" x14ac:dyDescent="0.25">
      <c r="A34140" s="4" t="s">
        <v>35206</v>
      </c>
      <c r="B34140" s="4">
        <v>1</v>
      </c>
      <c r="C34140" s="5">
        <v>1515</v>
      </c>
      <c r="D34140" s="5">
        <v>757.5</v>
      </c>
      <c r="E34140" s="4">
        <v>0</v>
      </c>
      <c r="F34140" s="4">
        <v>0</v>
      </c>
      <c r="G34140" s="8">
        <v>0</v>
      </c>
      <c r="H34140" s="4" t="s">
        <v>119</v>
      </c>
    </row>
    <row r="34141" spans="1:8" x14ac:dyDescent="0.25">
      <c r="A34141" t="s">
        <v>35207</v>
      </c>
      <c r="B34141">
        <v>2</v>
      </c>
      <c r="C34141" s="6">
        <v>4916.9599609375</v>
      </c>
      <c r="D34141" s="6">
        <v>1638.986653645833</v>
      </c>
      <c r="E34141">
        <v>0</v>
      </c>
      <c r="F34141">
        <v>0</v>
      </c>
      <c r="G34141" s="7">
        <v>0</v>
      </c>
      <c r="H34141" t="s">
        <v>1277</v>
      </c>
    </row>
    <row r="34142" spans="1:8" x14ac:dyDescent="0.25">
      <c r="A34142" t="s">
        <v>35208</v>
      </c>
      <c r="B34142">
        <v>294</v>
      </c>
      <c r="C34142" s="6">
        <v>2090210.125</v>
      </c>
      <c r="D34142" s="6">
        <v>7085.4580508474573</v>
      </c>
      <c r="E34142">
        <v>4</v>
      </c>
      <c r="F34142">
        <v>0</v>
      </c>
      <c r="G34142" s="7">
        <v>1.3559322033898299E-2</v>
      </c>
      <c r="H34142" t="s">
        <v>1277</v>
      </c>
    </row>
    <row r="34143" spans="1:8" x14ac:dyDescent="0.25">
      <c r="A34143" t="s">
        <v>35209</v>
      </c>
      <c r="B34143">
        <v>3</v>
      </c>
      <c r="C34143" s="6">
        <v>7017.1298828125</v>
      </c>
      <c r="D34143" s="6">
        <v>1754.282470703125</v>
      </c>
      <c r="E34143">
        <v>0</v>
      </c>
      <c r="F34143">
        <v>0</v>
      </c>
      <c r="G34143" s="7">
        <v>0</v>
      </c>
      <c r="H34143" t="s">
        <v>1277</v>
      </c>
    </row>
    <row r="34144" spans="1:8" x14ac:dyDescent="0.25">
      <c r="A34144" s="4" t="s">
        <v>35210</v>
      </c>
      <c r="B34144" s="4">
        <v>1</v>
      </c>
      <c r="C34144" s="5">
        <v>1600</v>
      </c>
      <c r="D34144" s="5">
        <v>800</v>
      </c>
      <c r="E34144" s="4">
        <v>0</v>
      </c>
      <c r="F34144" s="4">
        <v>0</v>
      </c>
      <c r="G34144" s="8">
        <v>0</v>
      </c>
      <c r="H34144" s="4" t="s">
        <v>119</v>
      </c>
    </row>
    <row r="34145" spans="1:8" x14ac:dyDescent="0.25">
      <c r="A34145" s="4" t="s">
        <v>35211</v>
      </c>
      <c r="B34145" s="4">
        <v>1</v>
      </c>
      <c r="C34145" s="5">
        <v>0</v>
      </c>
      <c r="D34145" s="5">
        <v>0</v>
      </c>
      <c r="E34145" s="4">
        <v>0</v>
      </c>
      <c r="F34145" s="4">
        <v>0</v>
      </c>
      <c r="G34145" s="8">
        <v>0</v>
      </c>
      <c r="H34145" s="4" t="s">
        <v>119</v>
      </c>
    </row>
    <row r="34146" spans="1:8" x14ac:dyDescent="0.25">
      <c r="A34146" t="s">
        <v>35212</v>
      </c>
      <c r="B34146">
        <v>9</v>
      </c>
      <c r="C34146" s="6">
        <v>29585.869140625</v>
      </c>
      <c r="D34146" s="6">
        <v>2958.5869140625</v>
      </c>
      <c r="E34146">
        <v>0</v>
      </c>
      <c r="F34146">
        <v>0</v>
      </c>
      <c r="G34146" s="7">
        <v>0</v>
      </c>
      <c r="H34146" t="s">
        <v>1277</v>
      </c>
    </row>
    <row r="34147" spans="1:8" x14ac:dyDescent="0.25">
      <c r="A34147" s="4" t="s">
        <v>35213</v>
      </c>
      <c r="B34147" s="4">
        <v>2</v>
      </c>
      <c r="C34147" s="5">
        <v>3335.419921875</v>
      </c>
      <c r="D34147" s="5">
        <v>1111.806640625</v>
      </c>
      <c r="E34147" s="4">
        <v>0</v>
      </c>
      <c r="F34147" s="4">
        <v>0</v>
      </c>
      <c r="G34147" s="8">
        <v>0</v>
      </c>
      <c r="H34147" s="4" t="s">
        <v>119</v>
      </c>
    </row>
    <row r="34148" spans="1:8" x14ac:dyDescent="0.25">
      <c r="A34148" s="4" t="s">
        <v>35214</v>
      </c>
      <c r="B34148" s="4">
        <v>5</v>
      </c>
      <c r="C34148" s="5">
        <v>6409.35498046875</v>
      </c>
      <c r="D34148" s="5">
        <v>1068.225830078125</v>
      </c>
      <c r="E34148" s="4">
        <v>0</v>
      </c>
      <c r="F34148" s="4">
        <v>0</v>
      </c>
      <c r="G34148" s="8">
        <v>0</v>
      </c>
      <c r="H34148" s="4" t="s">
        <v>119</v>
      </c>
    </row>
    <row r="34149" spans="1:8" x14ac:dyDescent="0.25">
      <c r="A34149" t="s">
        <v>35215</v>
      </c>
      <c r="B34149">
        <v>2</v>
      </c>
      <c r="C34149" s="6">
        <v>4436.330078125</v>
      </c>
      <c r="D34149" s="6">
        <v>1478.776692708333</v>
      </c>
      <c r="E34149">
        <v>0</v>
      </c>
      <c r="F34149">
        <v>0</v>
      </c>
      <c r="G34149" s="7">
        <v>0</v>
      </c>
      <c r="H34149" t="s">
        <v>1277</v>
      </c>
    </row>
    <row r="34150" spans="1:8" x14ac:dyDescent="0.25">
      <c r="A34150" s="4" t="s">
        <v>35216</v>
      </c>
      <c r="B34150" s="4">
        <v>1</v>
      </c>
      <c r="C34150" s="5">
        <v>0</v>
      </c>
      <c r="D34150" s="5">
        <v>0</v>
      </c>
      <c r="E34150" s="4">
        <v>0</v>
      </c>
      <c r="F34150" s="4">
        <v>0</v>
      </c>
      <c r="G34150" s="8">
        <v>0</v>
      </c>
      <c r="H34150" s="4" t="s">
        <v>119</v>
      </c>
    </row>
    <row r="34151" spans="1:8" x14ac:dyDescent="0.25">
      <c r="A34151" s="4" t="s">
        <v>35217</v>
      </c>
      <c r="B34151" s="4">
        <v>1</v>
      </c>
      <c r="C34151" s="5">
        <v>1357.7900390625</v>
      </c>
      <c r="D34151" s="5">
        <v>678.89501953125</v>
      </c>
      <c r="E34151" s="4">
        <v>0</v>
      </c>
      <c r="F34151" s="4">
        <v>0</v>
      </c>
      <c r="G34151" s="8">
        <v>0</v>
      </c>
      <c r="H34151" s="4" t="s">
        <v>119</v>
      </c>
    </row>
    <row r="34152" spans="1:8" x14ac:dyDescent="0.25">
      <c r="A34152" t="s">
        <v>35218</v>
      </c>
      <c r="B34152">
        <v>3</v>
      </c>
      <c r="C34152" s="6">
        <v>9369.01953125</v>
      </c>
      <c r="D34152" s="6">
        <v>2342.2548828125</v>
      </c>
      <c r="E34152">
        <v>0</v>
      </c>
      <c r="F34152">
        <v>0</v>
      </c>
      <c r="G34152" s="7">
        <v>0</v>
      </c>
      <c r="H34152" t="s">
        <v>1277</v>
      </c>
    </row>
    <row r="34153" spans="1:8" x14ac:dyDescent="0.25">
      <c r="A34153" t="s">
        <v>35219</v>
      </c>
      <c r="B34153">
        <v>19</v>
      </c>
      <c r="C34153" s="6">
        <v>84705.40625</v>
      </c>
      <c r="D34153" s="6">
        <v>4235.2703124999998</v>
      </c>
      <c r="E34153">
        <v>0</v>
      </c>
      <c r="F34153">
        <v>0</v>
      </c>
      <c r="G34153" s="7">
        <v>0</v>
      </c>
      <c r="H34153" t="s">
        <v>1277</v>
      </c>
    </row>
    <row r="34154" spans="1:8" x14ac:dyDescent="0.25">
      <c r="A34154" s="4" t="s">
        <v>35220</v>
      </c>
      <c r="B34154" s="4">
        <v>4</v>
      </c>
      <c r="C34154" s="5">
        <v>6726.080078125</v>
      </c>
      <c r="D34154" s="5">
        <v>1345.216015625</v>
      </c>
      <c r="E34154" s="4">
        <v>0</v>
      </c>
      <c r="F34154" s="4">
        <v>0</v>
      </c>
      <c r="G34154" s="8">
        <v>0</v>
      </c>
      <c r="H34154" s="4" t="s">
        <v>119</v>
      </c>
    </row>
    <row r="34155" spans="1:8" x14ac:dyDescent="0.25">
      <c r="A34155" s="4" t="s">
        <v>35221</v>
      </c>
      <c r="B34155" s="4">
        <v>2</v>
      </c>
      <c r="C34155" s="5">
        <v>2824</v>
      </c>
      <c r="D34155" s="5">
        <v>941.33333333333337</v>
      </c>
      <c r="E34155" s="4">
        <v>0</v>
      </c>
      <c r="F34155" s="4">
        <v>0</v>
      </c>
      <c r="G34155" s="8">
        <v>0</v>
      </c>
      <c r="H34155" s="4" t="s">
        <v>119</v>
      </c>
    </row>
    <row r="34156" spans="1:8" x14ac:dyDescent="0.25">
      <c r="A34156" s="4" t="s">
        <v>35222</v>
      </c>
      <c r="B34156" s="4">
        <v>1</v>
      </c>
      <c r="C34156" s="5">
        <v>1792.920043945312</v>
      </c>
      <c r="D34156" s="5">
        <v>896.46002197265625</v>
      </c>
      <c r="E34156" s="4">
        <v>0</v>
      </c>
      <c r="F34156" s="4">
        <v>0</v>
      </c>
      <c r="G34156" s="8">
        <v>0</v>
      </c>
      <c r="H34156" s="4" t="s">
        <v>119</v>
      </c>
    </row>
    <row r="34157" spans="1:8" x14ac:dyDescent="0.25">
      <c r="A34157" t="s">
        <v>35223</v>
      </c>
      <c r="B34157">
        <v>5</v>
      </c>
      <c r="C34157" s="6">
        <v>13118.759765625</v>
      </c>
      <c r="D34157" s="6">
        <v>2186.4599609375</v>
      </c>
      <c r="E34157">
        <v>0</v>
      </c>
      <c r="F34157">
        <v>0</v>
      </c>
      <c r="G34157" s="7">
        <v>0</v>
      </c>
      <c r="H34157" t="s">
        <v>1277</v>
      </c>
    </row>
    <row r="34158" spans="1:8" x14ac:dyDescent="0.25">
      <c r="A34158" s="4" t="s">
        <v>35224</v>
      </c>
      <c r="B34158" s="4">
        <v>1</v>
      </c>
      <c r="C34158" s="5">
        <v>1662.089965820312</v>
      </c>
      <c r="D34158" s="5">
        <v>831.04498291015625</v>
      </c>
      <c r="E34158" s="4">
        <v>0</v>
      </c>
      <c r="F34158" s="4">
        <v>0</v>
      </c>
      <c r="G34158" s="8">
        <v>0</v>
      </c>
      <c r="H34158" s="4" t="s">
        <v>119</v>
      </c>
    </row>
    <row r="34159" spans="1:8" x14ac:dyDescent="0.25">
      <c r="A34159" t="s">
        <v>35225</v>
      </c>
      <c r="B34159">
        <v>7</v>
      </c>
      <c r="C34159" s="6">
        <v>15719.6904296875</v>
      </c>
      <c r="D34159" s="6">
        <v>1964.961303710938</v>
      </c>
      <c r="E34159">
        <v>0</v>
      </c>
      <c r="F34159">
        <v>0</v>
      </c>
      <c r="G34159" s="7">
        <v>0</v>
      </c>
      <c r="H34159" t="s">
        <v>1277</v>
      </c>
    </row>
    <row r="34160" spans="1:8" x14ac:dyDescent="0.25">
      <c r="A34160" s="4" t="s">
        <v>35226</v>
      </c>
      <c r="B34160" s="4">
        <v>1</v>
      </c>
      <c r="C34160" s="5">
        <v>1758.4599609375</v>
      </c>
      <c r="D34160" s="5">
        <v>879.22998046875</v>
      </c>
      <c r="E34160" s="4">
        <v>0</v>
      </c>
      <c r="F34160" s="4">
        <v>0</v>
      </c>
      <c r="G34160" s="8">
        <v>0</v>
      </c>
      <c r="H34160" s="4" t="s">
        <v>119</v>
      </c>
    </row>
    <row r="34161" spans="1:8" x14ac:dyDescent="0.25">
      <c r="A34161" s="4" t="s">
        <v>35227</v>
      </c>
      <c r="B34161" s="4">
        <v>1</v>
      </c>
      <c r="C34161" s="5">
        <v>1585.050048828125</v>
      </c>
      <c r="D34161" s="5">
        <v>792.5250244140625</v>
      </c>
      <c r="E34161" s="4">
        <v>0</v>
      </c>
      <c r="F34161" s="4">
        <v>0</v>
      </c>
      <c r="G34161" s="8">
        <v>0</v>
      </c>
      <c r="H34161" s="4" t="s">
        <v>119</v>
      </c>
    </row>
    <row r="34162" spans="1:8" x14ac:dyDescent="0.25">
      <c r="A34162" t="s">
        <v>35228</v>
      </c>
      <c r="B34162">
        <v>2</v>
      </c>
      <c r="C34162" s="6">
        <v>4730.25</v>
      </c>
      <c r="D34162" s="6">
        <v>1576.75</v>
      </c>
      <c r="E34162">
        <v>0</v>
      </c>
      <c r="F34162">
        <v>0</v>
      </c>
      <c r="G34162" s="7">
        <v>0</v>
      </c>
      <c r="H34162" t="s">
        <v>1277</v>
      </c>
    </row>
    <row r="34163" spans="1:8" x14ac:dyDescent="0.25">
      <c r="A34163" s="4" t="s">
        <v>35229</v>
      </c>
      <c r="B34163" s="4">
        <v>1</v>
      </c>
      <c r="C34163" s="5">
        <v>1500</v>
      </c>
      <c r="D34163" s="5">
        <v>750</v>
      </c>
      <c r="E34163" s="4">
        <v>0</v>
      </c>
      <c r="F34163" s="4">
        <v>0</v>
      </c>
      <c r="G34163" s="8">
        <v>0</v>
      </c>
      <c r="H34163" s="4" t="s">
        <v>119</v>
      </c>
    </row>
    <row r="34164" spans="1:8" x14ac:dyDescent="0.25">
      <c r="A34164" t="s">
        <v>35230</v>
      </c>
      <c r="B34164">
        <v>21</v>
      </c>
      <c r="C34164" s="6">
        <v>65700.0234375</v>
      </c>
      <c r="D34164" s="6">
        <v>2986.364701704545</v>
      </c>
      <c r="E34164">
        <v>1</v>
      </c>
      <c r="F34164">
        <v>0</v>
      </c>
      <c r="G34164" s="7">
        <v>4.5454545454545463E-2</v>
      </c>
      <c r="H34164" t="s">
        <v>1277</v>
      </c>
    </row>
    <row r="34165" spans="1:8" x14ac:dyDescent="0.25">
      <c r="A34165" s="4" t="s">
        <v>35231</v>
      </c>
      <c r="B34165" s="4">
        <v>2</v>
      </c>
      <c r="C34165" s="5">
        <v>2992.070068359375</v>
      </c>
      <c r="D34165" s="5">
        <v>997.356689453125</v>
      </c>
      <c r="E34165" s="4">
        <v>0</v>
      </c>
      <c r="F34165" s="4">
        <v>0</v>
      </c>
      <c r="G34165" s="8">
        <v>0</v>
      </c>
      <c r="H34165" s="4" t="s">
        <v>119</v>
      </c>
    </row>
    <row r="34166" spans="1:8" x14ac:dyDescent="0.25">
      <c r="A34166" t="s">
        <v>35232</v>
      </c>
      <c r="B34166">
        <v>4</v>
      </c>
      <c r="C34166" s="6">
        <v>22282.400390625</v>
      </c>
      <c r="D34166" s="6">
        <v>4456.4800781249996</v>
      </c>
      <c r="E34166">
        <v>0</v>
      </c>
      <c r="F34166">
        <v>0</v>
      </c>
      <c r="G34166" s="7">
        <v>0</v>
      </c>
      <c r="H34166" t="s">
        <v>1277</v>
      </c>
    </row>
    <row r="34167" spans="1:8" x14ac:dyDescent="0.25">
      <c r="A34167" t="s">
        <v>35233</v>
      </c>
      <c r="B34167">
        <v>3</v>
      </c>
      <c r="C34167" s="6">
        <v>14709.51953125</v>
      </c>
      <c r="D34167" s="6">
        <v>3677.3798828125</v>
      </c>
      <c r="E34167">
        <v>0</v>
      </c>
      <c r="F34167">
        <v>0</v>
      </c>
      <c r="G34167" s="7">
        <v>0</v>
      </c>
      <c r="H34167" t="s">
        <v>1277</v>
      </c>
    </row>
    <row r="34168" spans="1:8" x14ac:dyDescent="0.25">
      <c r="A34168" s="4" t="s">
        <v>35234</v>
      </c>
      <c r="B34168" s="4">
        <v>2</v>
      </c>
      <c r="C34168" s="5">
        <v>4052</v>
      </c>
      <c r="D34168" s="5">
        <v>1350.666666666667</v>
      </c>
      <c r="E34168" s="4">
        <v>0</v>
      </c>
      <c r="F34168" s="4">
        <v>0</v>
      </c>
      <c r="G34168" s="8">
        <v>0</v>
      </c>
      <c r="H34168" s="4" t="s">
        <v>119</v>
      </c>
    </row>
    <row r="34169" spans="1:8" x14ac:dyDescent="0.25">
      <c r="A34169" s="4" t="s">
        <v>35235</v>
      </c>
      <c r="B34169" s="4">
        <v>2</v>
      </c>
      <c r="C34169" s="5">
        <v>3340</v>
      </c>
      <c r="D34169" s="5">
        <v>1113.333333333333</v>
      </c>
      <c r="E34169" s="4">
        <v>0</v>
      </c>
      <c r="F34169" s="4">
        <v>0</v>
      </c>
      <c r="G34169" s="8">
        <v>0</v>
      </c>
      <c r="H34169" s="4" t="s">
        <v>119</v>
      </c>
    </row>
    <row r="34170" spans="1:8" x14ac:dyDescent="0.25">
      <c r="A34170" s="4" t="s">
        <v>35236</v>
      </c>
      <c r="B34170" s="4">
        <v>1</v>
      </c>
      <c r="C34170" s="5">
        <v>1620</v>
      </c>
      <c r="D34170" s="5">
        <v>810</v>
      </c>
      <c r="E34170" s="4">
        <v>0</v>
      </c>
      <c r="F34170" s="4">
        <v>0</v>
      </c>
      <c r="G34170" s="8">
        <v>0</v>
      </c>
      <c r="H34170" s="4" t="s">
        <v>119</v>
      </c>
    </row>
    <row r="34171" spans="1:8" x14ac:dyDescent="0.25">
      <c r="A34171" t="s">
        <v>35237</v>
      </c>
      <c r="B34171">
        <v>15</v>
      </c>
      <c r="C34171" s="6">
        <v>30575.0703125</v>
      </c>
      <c r="D34171" s="6">
        <v>1910.94189453125</v>
      </c>
      <c r="E34171">
        <v>0</v>
      </c>
      <c r="F34171">
        <v>0</v>
      </c>
      <c r="G34171" s="7">
        <v>0</v>
      </c>
      <c r="H34171" t="s">
        <v>1277</v>
      </c>
    </row>
    <row r="34172" spans="1:8" x14ac:dyDescent="0.25">
      <c r="A34172" t="s">
        <v>35238</v>
      </c>
      <c r="B34172">
        <v>25</v>
      </c>
      <c r="C34172" s="6">
        <v>50963.73828125</v>
      </c>
      <c r="D34172" s="6">
        <v>1960.1437800480769</v>
      </c>
      <c r="E34172">
        <v>0</v>
      </c>
      <c r="F34172">
        <v>0</v>
      </c>
      <c r="G34172" s="7">
        <v>0</v>
      </c>
      <c r="H34172" t="s">
        <v>1277</v>
      </c>
    </row>
    <row r="34173" spans="1:8" x14ac:dyDescent="0.25">
      <c r="A34173" s="4" t="s">
        <v>35239</v>
      </c>
      <c r="B34173" s="4">
        <v>1</v>
      </c>
      <c r="C34173" s="5">
        <v>1776.140014648438</v>
      </c>
      <c r="D34173" s="5">
        <v>888.07000732421875</v>
      </c>
      <c r="E34173" s="4">
        <v>0</v>
      </c>
      <c r="F34173" s="4">
        <v>0</v>
      </c>
      <c r="G34173" s="8">
        <v>0</v>
      </c>
      <c r="H34173" s="4" t="s">
        <v>119</v>
      </c>
    </row>
    <row r="34174" spans="1:8" x14ac:dyDescent="0.25">
      <c r="A34174" t="s">
        <v>35240</v>
      </c>
      <c r="B34174">
        <v>23</v>
      </c>
      <c r="C34174" s="6">
        <v>39777.91015625</v>
      </c>
      <c r="D34174" s="6">
        <v>1657.412923177083</v>
      </c>
      <c r="E34174">
        <v>0</v>
      </c>
      <c r="F34174">
        <v>0</v>
      </c>
      <c r="G34174" s="7">
        <v>0</v>
      </c>
      <c r="H34174" t="s">
        <v>1277</v>
      </c>
    </row>
    <row r="34175" spans="1:8" x14ac:dyDescent="0.25">
      <c r="A34175" s="4" t="s">
        <v>35241</v>
      </c>
      <c r="B34175" s="4">
        <v>3</v>
      </c>
      <c r="C34175" s="5">
        <v>5576.91015625</v>
      </c>
      <c r="D34175" s="5">
        <v>1394.2275390625</v>
      </c>
      <c r="E34175" s="4">
        <v>0</v>
      </c>
      <c r="F34175" s="4">
        <v>0</v>
      </c>
      <c r="G34175" s="8">
        <v>0</v>
      </c>
      <c r="H34175" s="4" t="s">
        <v>119</v>
      </c>
    </row>
    <row r="34176" spans="1:8" x14ac:dyDescent="0.25">
      <c r="A34176" t="s">
        <v>35242</v>
      </c>
      <c r="B34176">
        <v>3</v>
      </c>
      <c r="C34176" s="6">
        <v>6639.8701171875</v>
      </c>
      <c r="D34176" s="6">
        <v>1659.967529296875</v>
      </c>
      <c r="E34176">
        <v>0</v>
      </c>
      <c r="F34176">
        <v>0</v>
      </c>
      <c r="G34176" s="7">
        <v>0</v>
      </c>
      <c r="H34176" t="s">
        <v>1277</v>
      </c>
    </row>
    <row r="34177" spans="1:8" x14ac:dyDescent="0.25">
      <c r="A34177" t="s">
        <v>35243</v>
      </c>
      <c r="B34177">
        <v>3</v>
      </c>
      <c r="C34177" s="6">
        <v>6021.02001953125</v>
      </c>
      <c r="D34177" s="6">
        <v>1505.255004882812</v>
      </c>
      <c r="E34177">
        <v>1</v>
      </c>
      <c r="F34177">
        <v>0</v>
      </c>
      <c r="G34177" s="7">
        <v>0.25</v>
      </c>
      <c r="H34177" t="s">
        <v>1277</v>
      </c>
    </row>
    <row r="34178" spans="1:8" x14ac:dyDescent="0.25">
      <c r="A34178" t="s">
        <v>35244</v>
      </c>
      <c r="B34178">
        <v>19</v>
      </c>
      <c r="C34178" s="6">
        <v>54014.12890625</v>
      </c>
      <c r="D34178" s="6">
        <v>2700.7064453124999</v>
      </c>
      <c r="E34178">
        <v>1</v>
      </c>
      <c r="F34178">
        <v>0</v>
      </c>
      <c r="G34178" s="7">
        <v>0.05</v>
      </c>
      <c r="H34178" t="s">
        <v>1277</v>
      </c>
    </row>
    <row r="34179" spans="1:8" x14ac:dyDescent="0.25">
      <c r="A34179" s="4" t="s">
        <v>35245</v>
      </c>
      <c r="B34179" s="4">
        <v>1</v>
      </c>
      <c r="C34179" s="5">
        <v>1500</v>
      </c>
      <c r="D34179" s="5">
        <v>750</v>
      </c>
      <c r="E34179" s="4">
        <v>0</v>
      </c>
      <c r="F34179" s="4">
        <v>0</v>
      </c>
      <c r="G34179" s="8">
        <v>0</v>
      </c>
      <c r="H34179" s="4" t="s">
        <v>119</v>
      </c>
    </row>
    <row r="34180" spans="1:8" x14ac:dyDescent="0.25">
      <c r="A34180" t="s">
        <v>35246</v>
      </c>
      <c r="B34180">
        <v>2</v>
      </c>
      <c r="C34180" s="6">
        <v>4345.14990234375</v>
      </c>
      <c r="D34180" s="6">
        <v>1448.38330078125</v>
      </c>
      <c r="E34180">
        <v>0</v>
      </c>
      <c r="F34180">
        <v>0</v>
      </c>
      <c r="G34180" s="7">
        <v>0</v>
      </c>
      <c r="H34180" t="s">
        <v>1277</v>
      </c>
    </row>
    <row r="34181" spans="1:8" x14ac:dyDescent="0.25">
      <c r="A34181" s="4" t="s">
        <v>35247</v>
      </c>
      <c r="B34181" s="4">
        <v>1</v>
      </c>
      <c r="C34181" s="5">
        <v>2295.31005859375</v>
      </c>
      <c r="D34181" s="5">
        <v>1147.655029296875</v>
      </c>
      <c r="E34181" s="4">
        <v>0</v>
      </c>
      <c r="F34181" s="4">
        <v>0</v>
      </c>
      <c r="G34181" s="8">
        <v>0</v>
      </c>
      <c r="H34181" s="4" t="s">
        <v>119</v>
      </c>
    </row>
    <row r="34182" spans="1:8" x14ac:dyDescent="0.25">
      <c r="A34182" s="4" t="s">
        <v>35248</v>
      </c>
      <c r="B34182" s="4">
        <v>1</v>
      </c>
      <c r="C34182" s="5">
        <v>2027.930053710938</v>
      </c>
      <c r="D34182" s="5">
        <v>1013.965026855469</v>
      </c>
      <c r="E34182" s="4">
        <v>0</v>
      </c>
      <c r="F34182" s="4">
        <v>0</v>
      </c>
      <c r="G34182" s="8">
        <v>0</v>
      </c>
      <c r="H34182" s="4" t="s">
        <v>119</v>
      </c>
    </row>
    <row r="34183" spans="1:8" x14ac:dyDescent="0.25">
      <c r="A34183" s="4" t="s">
        <v>35249</v>
      </c>
      <c r="B34183" s="4">
        <v>2</v>
      </c>
      <c r="C34183" s="5">
        <v>3250.10009765625</v>
      </c>
      <c r="D34183" s="5">
        <v>1083.36669921875</v>
      </c>
      <c r="E34183" s="4">
        <v>1</v>
      </c>
      <c r="F34183" s="4">
        <v>0</v>
      </c>
      <c r="G34183" s="8">
        <v>0.33333333333333331</v>
      </c>
      <c r="H34183" s="4" t="s">
        <v>119</v>
      </c>
    </row>
    <row r="34184" spans="1:8" x14ac:dyDescent="0.25">
      <c r="A34184" s="4" t="s">
        <v>35250</v>
      </c>
      <c r="B34184" s="4">
        <v>2</v>
      </c>
      <c r="C34184" s="5">
        <v>3000.39990234375</v>
      </c>
      <c r="D34184" s="5">
        <v>1000.13330078125</v>
      </c>
      <c r="E34184" s="4">
        <v>0</v>
      </c>
      <c r="F34184" s="4">
        <v>0</v>
      </c>
      <c r="G34184" s="8">
        <v>0</v>
      </c>
      <c r="H34184" s="4" t="s">
        <v>119</v>
      </c>
    </row>
    <row r="34185" spans="1:8" x14ac:dyDescent="0.25">
      <c r="A34185" t="s">
        <v>35251</v>
      </c>
      <c r="B34185">
        <v>2</v>
      </c>
      <c r="C34185" s="6">
        <v>5453.97998046875</v>
      </c>
      <c r="D34185" s="6">
        <v>1817.993326822917</v>
      </c>
      <c r="E34185">
        <v>0</v>
      </c>
      <c r="F34185">
        <v>0</v>
      </c>
      <c r="G34185" s="7">
        <v>0</v>
      </c>
      <c r="H34185" t="s">
        <v>1277</v>
      </c>
    </row>
    <row r="34186" spans="1:8" x14ac:dyDescent="0.25">
      <c r="A34186" t="s">
        <v>35252</v>
      </c>
      <c r="B34186">
        <v>2</v>
      </c>
      <c r="C34186" s="6">
        <v>5250</v>
      </c>
      <c r="D34186" s="6">
        <v>1750</v>
      </c>
      <c r="E34186">
        <v>0</v>
      </c>
      <c r="F34186">
        <v>0</v>
      </c>
      <c r="G34186" s="7">
        <v>0</v>
      </c>
      <c r="H34186" t="s">
        <v>1277</v>
      </c>
    </row>
    <row r="34187" spans="1:8" x14ac:dyDescent="0.25">
      <c r="A34187" s="4" t="s">
        <v>35253</v>
      </c>
      <c r="B34187" s="4">
        <v>6</v>
      </c>
      <c r="C34187" s="5">
        <v>9654.7001953125</v>
      </c>
      <c r="D34187" s="5">
        <v>1379.2428850446429</v>
      </c>
      <c r="E34187" s="4">
        <v>0</v>
      </c>
      <c r="F34187" s="4">
        <v>0</v>
      </c>
      <c r="G34187" s="8">
        <v>0</v>
      </c>
      <c r="H34187" s="4" t="s">
        <v>119</v>
      </c>
    </row>
    <row r="34188" spans="1:8" x14ac:dyDescent="0.25">
      <c r="A34188" t="s">
        <v>35254</v>
      </c>
      <c r="B34188">
        <v>29</v>
      </c>
      <c r="C34188" s="6">
        <v>64900.640625</v>
      </c>
      <c r="D34188" s="6">
        <v>2163.3546875000002</v>
      </c>
      <c r="E34188">
        <v>3</v>
      </c>
      <c r="F34188">
        <v>0</v>
      </c>
      <c r="G34188" s="7">
        <v>0.1</v>
      </c>
      <c r="H34188" t="s">
        <v>1277</v>
      </c>
    </row>
    <row r="34189" spans="1:8" x14ac:dyDescent="0.25">
      <c r="A34189" t="s">
        <v>35255</v>
      </c>
      <c r="B34189">
        <v>7</v>
      </c>
      <c r="C34189" s="6">
        <v>26985.349609375</v>
      </c>
      <c r="D34189" s="6">
        <v>3373.168701171875</v>
      </c>
      <c r="E34189">
        <v>0</v>
      </c>
      <c r="F34189">
        <v>0</v>
      </c>
      <c r="G34189" s="7">
        <v>0</v>
      </c>
      <c r="H34189" t="s">
        <v>1277</v>
      </c>
    </row>
    <row r="34190" spans="1:8" x14ac:dyDescent="0.25">
      <c r="A34190" t="s">
        <v>35256</v>
      </c>
      <c r="B34190">
        <v>1</v>
      </c>
      <c r="C34190" s="6">
        <v>3213.7900390625</v>
      </c>
      <c r="D34190" s="6">
        <v>1606.89501953125</v>
      </c>
      <c r="E34190">
        <v>0</v>
      </c>
      <c r="F34190">
        <v>0</v>
      </c>
      <c r="G34190" s="7">
        <v>0</v>
      </c>
      <c r="H34190" t="s">
        <v>1277</v>
      </c>
    </row>
    <row r="34191" spans="1:8" x14ac:dyDescent="0.25">
      <c r="A34191" s="4" t="s">
        <v>35257</v>
      </c>
      <c r="B34191" s="4">
        <v>2</v>
      </c>
      <c r="C34191" s="5">
        <v>3797.639892578125</v>
      </c>
      <c r="D34191" s="5">
        <v>1265.879964192708</v>
      </c>
      <c r="E34191" s="4">
        <v>0</v>
      </c>
      <c r="F34191" s="4">
        <v>0</v>
      </c>
      <c r="G34191" s="8">
        <v>0</v>
      </c>
      <c r="H34191" s="4" t="s">
        <v>119</v>
      </c>
    </row>
    <row r="34192" spans="1:8" x14ac:dyDescent="0.25">
      <c r="A34192" t="s">
        <v>35258</v>
      </c>
      <c r="B34192">
        <v>16</v>
      </c>
      <c r="C34192" s="6">
        <v>42527.76953125</v>
      </c>
      <c r="D34192" s="6">
        <v>2501.6335018382351</v>
      </c>
      <c r="E34192">
        <v>0</v>
      </c>
      <c r="F34192">
        <v>0</v>
      </c>
      <c r="G34192" s="7">
        <v>0</v>
      </c>
      <c r="H34192" t="s">
        <v>1277</v>
      </c>
    </row>
    <row r="34193" spans="1:8" x14ac:dyDescent="0.25">
      <c r="A34193" s="4" t="s">
        <v>35259</v>
      </c>
      <c r="B34193" s="4">
        <v>1</v>
      </c>
      <c r="C34193" s="5">
        <v>1538.099975585938</v>
      </c>
      <c r="D34193" s="5">
        <v>769.04998779296875</v>
      </c>
      <c r="E34193" s="4">
        <v>0</v>
      </c>
      <c r="F34193" s="4">
        <v>0</v>
      </c>
      <c r="G34193" s="8">
        <v>0</v>
      </c>
      <c r="H34193" s="4" t="s">
        <v>119</v>
      </c>
    </row>
    <row r="34194" spans="1:8" x14ac:dyDescent="0.25">
      <c r="A34194" t="s">
        <v>35260</v>
      </c>
      <c r="B34194">
        <v>20</v>
      </c>
      <c r="C34194" s="6">
        <v>47321.73828125</v>
      </c>
      <c r="D34194" s="6">
        <v>2253.4161086309518</v>
      </c>
      <c r="E34194">
        <v>2</v>
      </c>
      <c r="F34194">
        <v>0</v>
      </c>
      <c r="G34194" s="7">
        <v>9.5238095238095233E-2</v>
      </c>
      <c r="H34194" t="s">
        <v>1277</v>
      </c>
    </row>
    <row r="34195" spans="1:8" x14ac:dyDescent="0.25">
      <c r="A34195" t="s">
        <v>35261</v>
      </c>
      <c r="B34195">
        <v>7</v>
      </c>
      <c r="C34195" s="6">
        <v>15769.01953125</v>
      </c>
      <c r="D34195" s="6">
        <v>1971.12744140625</v>
      </c>
      <c r="E34195">
        <v>0</v>
      </c>
      <c r="F34195">
        <v>0</v>
      </c>
      <c r="G34195" s="7">
        <v>0</v>
      </c>
      <c r="H34195" t="s">
        <v>1277</v>
      </c>
    </row>
    <row r="34196" spans="1:8" x14ac:dyDescent="0.25">
      <c r="A34196" s="4" t="s">
        <v>35262</v>
      </c>
      <c r="B34196" s="4">
        <v>1</v>
      </c>
      <c r="C34196" s="5">
        <v>1412</v>
      </c>
      <c r="D34196" s="5">
        <v>706</v>
      </c>
      <c r="E34196" s="4">
        <v>0</v>
      </c>
      <c r="F34196" s="4">
        <v>0</v>
      </c>
      <c r="G34196" s="8">
        <v>0</v>
      </c>
      <c r="H34196" s="4" t="s">
        <v>119</v>
      </c>
    </row>
    <row r="34197" spans="1:8" x14ac:dyDescent="0.25">
      <c r="A34197" t="s">
        <v>35263</v>
      </c>
      <c r="B34197">
        <v>10</v>
      </c>
      <c r="C34197" s="6">
        <v>16806.099609375</v>
      </c>
      <c r="D34197" s="6">
        <v>1527.827237215909</v>
      </c>
      <c r="E34197">
        <v>0</v>
      </c>
      <c r="F34197">
        <v>0</v>
      </c>
      <c r="G34197" s="7">
        <v>0</v>
      </c>
      <c r="H34197" t="s">
        <v>1277</v>
      </c>
    </row>
    <row r="34198" spans="1:8" x14ac:dyDescent="0.25">
      <c r="A34198" s="4" t="s">
        <v>35264</v>
      </c>
      <c r="B34198" s="4">
        <v>3</v>
      </c>
      <c r="C34198" s="5">
        <v>5145.14990234375</v>
      </c>
      <c r="D34198" s="5">
        <v>1286.287475585938</v>
      </c>
      <c r="E34198" s="4">
        <v>0</v>
      </c>
      <c r="F34198" s="4">
        <v>0</v>
      </c>
      <c r="G34198" s="8">
        <v>0</v>
      </c>
      <c r="H34198" s="4" t="s">
        <v>119</v>
      </c>
    </row>
    <row r="34199" spans="1:8" x14ac:dyDescent="0.25">
      <c r="A34199" t="s">
        <v>35265</v>
      </c>
      <c r="B34199">
        <v>23</v>
      </c>
      <c r="C34199" s="6">
        <v>73701.203125</v>
      </c>
      <c r="D34199" s="6">
        <v>3070.883463541667</v>
      </c>
      <c r="E34199">
        <v>2</v>
      </c>
      <c r="F34199">
        <v>0</v>
      </c>
      <c r="G34199" s="7">
        <v>8.3333333333333329E-2</v>
      </c>
      <c r="H34199" t="s">
        <v>1277</v>
      </c>
    </row>
    <row r="34200" spans="1:8" x14ac:dyDescent="0.25">
      <c r="A34200" s="4" t="s">
        <v>35266</v>
      </c>
      <c r="B34200" s="4">
        <v>5</v>
      </c>
      <c r="C34200" s="5">
        <v>7556</v>
      </c>
      <c r="D34200" s="5">
        <v>1259.333333333333</v>
      </c>
      <c r="E34200" s="4">
        <v>0</v>
      </c>
      <c r="F34200" s="4">
        <v>0</v>
      </c>
      <c r="G34200" s="8">
        <v>0</v>
      </c>
      <c r="H34200" s="4" t="s">
        <v>119</v>
      </c>
    </row>
    <row r="34201" spans="1:8" x14ac:dyDescent="0.25">
      <c r="A34201" t="s">
        <v>35267</v>
      </c>
      <c r="B34201">
        <v>22</v>
      </c>
      <c r="C34201" s="6">
        <v>54216.1796875</v>
      </c>
      <c r="D34201" s="6">
        <v>2357.225203804348</v>
      </c>
      <c r="E34201">
        <v>5</v>
      </c>
      <c r="F34201">
        <v>0</v>
      </c>
      <c r="G34201" s="7">
        <v>0.21739130434782611</v>
      </c>
      <c r="H34201" t="s">
        <v>1277</v>
      </c>
    </row>
    <row r="34202" spans="1:8" x14ac:dyDescent="0.25">
      <c r="A34202" s="4" t="s">
        <v>35268</v>
      </c>
      <c r="B34202" s="4">
        <v>3</v>
      </c>
      <c r="C34202" s="5">
        <v>4728</v>
      </c>
      <c r="D34202" s="5">
        <v>1182</v>
      </c>
      <c r="E34202" s="4">
        <v>0</v>
      </c>
      <c r="F34202" s="4">
        <v>0</v>
      </c>
      <c r="G34202" s="8">
        <v>0</v>
      </c>
      <c r="H34202" s="4" t="s">
        <v>119</v>
      </c>
    </row>
    <row r="34203" spans="1:8" x14ac:dyDescent="0.25">
      <c r="A34203" t="s">
        <v>35269</v>
      </c>
      <c r="B34203">
        <v>2</v>
      </c>
      <c r="C34203" s="6">
        <v>6112.2001953125</v>
      </c>
      <c r="D34203" s="6">
        <v>2037.400065104167</v>
      </c>
      <c r="E34203">
        <v>0</v>
      </c>
      <c r="F34203">
        <v>0</v>
      </c>
      <c r="G34203" s="7">
        <v>0</v>
      </c>
      <c r="H34203" t="s">
        <v>1277</v>
      </c>
    </row>
    <row r="34204" spans="1:8" x14ac:dyDescent="0.25">
      <c r="A34204" t="s">
        <v>35270</v>
      </c>
      <c r="B34204">
        <v>6</v>
      </c>
      <c r="C34204" s="6">
        <v>10559.6796875</v>
      </c>
      <c r="D34204" s="6">
        <v>1508.5256696428571</v>
      </c>
      <c r="E34204">
        <v>0</v>
      </c>
      <c r="F34204">
        <v>0</v>
      </c>
      <c r="G34204" s="7">
        <v>0</v>
      </c>
      <c r="H34204" t="s">
        <v>1277</v>
      </c>
    </row>
    <row r="34205" spans="1:8" x14ac:dyDescent="0.25">
      <c r="A34205" s="4" t="s">
        <v>35271</v>
      </c>
      <c r="B34205" s="4">
        <v>6</v>
      </c>
      <c r="C34205" s="5">
        <v>8954.23046875</v>
      </c>
      <c r="D34205" s="5">
        <v>1279.17578125</v>
      </c>
      <c r="E34205" s="4">
        <v>0</v>
      </c>
      <c r="F34205" s="4">
        <v>0</v>
      </c>
      <c r="G34205" s="8">
        <v>0</v>
      </c>
      <c r="H34205" s="4" t="s">
        <v>119</v>
      </c>
    </row>
    <row r="34206" spans="1:8" x14ac:dyDescent="0.25">
      <c r="A34206" t="s">
        <v>35272</v>
      </c>
      <c r="B34206">
        <v>9</v>
      </c>
      <c r="C34206" s="6">
        <v>27261.41015625</v>
      </c>
      <c r="D34206" s="6">
        <v>2726.1410156249999</v>
      </c>
      <c r="E34206">
        <v>0</v>
      </c>
      <c r="F34206">
        <v>0</v>
      </c>
      <c r="G34206" s="7">
        <v>0</v>
      </c>
      <c r="H34206" t="s">
        <v>1277</v>
      </c>
    </row>
    <row r="34207" spans="1:8" x14ac:dyDescent="0.25">
      <c r="A34207" s="4" t="s">
        <v>35273</v>
      </c>
      <c r="B34207" s="4">
        <v>2</v>
      </c>
      <c r="C34207" s="5">
        <v>3478.389892578125</v>
      </c>
      <c r="D34207" s="5">
        <v>1159.463297526042</v>
      </c>
      <c r="E34207" s="4">
        <v>0</v>
      </c>
      <c r="F34207" s="4">
        <v>0</v>
      </c>
      <c r="G34207" s="8">
        <v>0</v>
      </c>
      <c r="H34207" s="4" t="s">
        <v>119</v>
      </c>
    </row>
    <row r="34208" spans="1:8" x14ac:dyDescent="0.25">
      <c r="A34208" s="4" t="s">
        <v>35274</v>
      </c>
      <c r="B34208" s="4">
        <v>1</v>
      </c>
      <c r="C34208" s="5">
        <v>2000</v>
      </c>
      <c r="D34208" s="5">
        <v>1000</v>
      </c>
      <c r="E34208" s="4">
        <v>0</v>
      </c>
      <c r="F34208" s="4">
        <v>0</v>
      </c>
      <c r="G34208" s="8">
        <v>0</v>
      </c>
      <c r="H34208" s="4" t="s">
        <v>119</v>
      </c>
    </row>
    <row r="34209" spans="1:8" x14ac:dyDescent="0.25">
      <c r="A34209" t="s">
        <v>35275</v>
      </c>
      <c r="B34209">
        <v>8</v>
      </c>
      <c r="C34209" s="6">
        <v>30202.689453125</v>
      </c>
      <c r="D34209" s="6">
        <v>3355.8543836805561</v>
      </c>
      <c r="E34209">
        <v>0</v>
      </c>
      <c r="F34209">
        <v>0</v>
      </c>
      <c r="G34209" s="7">
        <v>0</v>
      </c>
      <c r="H34209" t="s">
        <v>1277</v>
      </c>
    </row>
    <row r="34210" spans="1:8" x14ac:dyDescent="0.25">
      <c r="A34210" s="4" t="s">
        <v>35276</v>
      </c>
      <c r="B34210" s="4">
        <v>2</v>
      </c>
      <c r="C34210" s="5">
        <v>3364.27001953125</v>
      </c>
      <c r="D34210" s="5">
        <v>1121.42333984375</v>
      </c>
      <c r="E34210" s="4">
        <v>0</v>
      </c>
      <c r="F34210" s="4">
        <v>0</v>
      </c>
      <c r="G34210" s="8">
        <v>0</v>
      </c>
      <c r="H34210" s="4" t="s">
        <v>119</v>
      </c>
    </row>
    <row r="34211" spans="1:8" x14ac:dyDescent="0.25">
      <c r="A34211" t="s">
        <v>35277</v>
      </c>
      <c r="B34211">
        <v>2</v>
      </c>
      <c r="C34211" s="6">
        <v>5894.740234375</v>
      </c>
      <c r="D34211" s="6">
        <v>1964.913411458333</v>
      </c>
      <c r="E34211">
        <v>0</v>
      </c>
      <c r="F34211">
        <v>0</v>
      </c>
      <c r="G34211" s="7">
        <v>0</v>
      </c>
      <c r="H34211" t="s">
        <v>1277</v>
      </c>
    </row>
    <row r="34212" spans="1:8" x14ac:dyDescent="0.25">
      <c r="A34212" t="s">
        <v>35278</v>
      </c>
      <c r="B34212">
        <v>15</v>
      </c>
      <c r="C34212" s="6">
        <v>31306.349609375</v>
      </c>
      <c r="D34212" s="6">
        <v>1956.646850585938</v>
      </c>
      <c r="E34212">
        <v>0</v>
      </c>
      <c r="F34212">
        <v>0</v>
      </c>
      <c r="G34212" s="7">
        <v>0</v>
      </c>
      <c r="H34212" t="s">
        <v>1277</v>
      </c>
    </row>
    <row r="34213" spans="1:8" x14ac:dyDescent="0.25">
      <c r="A34213" s="4" t="s">
        <v>35279</v>
      </c>
      <c r="B34213" s="4">
        <v>1</v>
      </c>
      <c r="C34213" s="5">
        <v>1892.599975585938</v>
      </c>
      <c r="D34213" s="5">
        <v>946.29998779296875</v>
      </c>
      <c r="E34213" s="4">
        <v>0</v>
      </c>
      <c r="F34213" s="4">
        <v>0</v>
      </c>
      <c r="G34213" s="8">
        <v>0</v>
      </c>
      <c r="H34213" s="4" t="s">
        <v>119</v>
      </c>
    </row>
    <row r="34214" spans="1:8" x14ac:dyDescent="0.25">
      <c r="A34214" s="4" t="s">
        <v>35280</v>
      </c>
      <c r="B34214" s="4">
        <v>3</v>
      </c>
      <c r="C34214" s="5">
        <v>5339.14013671875</v>
      </c>
      <c r="D34214" s="5">
        <v>1334.785034179688</v>
      </c>
      <c r="E34214" s="4">
        <v>0</v>
      </c>
      <c r="F34214" s="4">
        <v>0</v>
      </c>
      <c r="G34214" s="8">
        <v>0</v>
      </c>
      <c r="H34214" s="4" t="s">
        <v>119</v>
      </c>
    </row>
    <row r="34215" spans="1:8" x14ac:dyDescent="0.25">
      <c r="A34215" s="4" t="s">
        <v>35281</v>
      </c>
      <c r="B34215" s="4">
        <v>2</v>
      </c>
      <c r="C34215" s="5">
        <v>2869.89990234375</v>
      </c>
      <c r="D34215" s="5">
        <v>956.63330078125</v>
      </c>
      <c r="E34215" s="4">
        <v>1</v>
      </c>
      <c r="F34215" s="4">
        <v>0</v>
      </c>
      <c r="G34215" s="8">
        <v>0.33333333333333331</v>
      </c>
      <c r="H34215" s="4" t="s">
        <v>119</v>
      </c>
    </row>
    <row r="34216" spans="1:8" x14ac:dyDescent="0.25">
      <c r="A34216" s="4" t="s">
        <v>35282</v>
      </c>
      <c r="B34216" s="4">
        <v>1</v>
      </c>
      <c r="C34216" s="5">
        <v>2033.280029296875</v>
      </c>
      <c r="D34216" s="5">
        <v>1016.640014648438</v>
      </c>
      <c r="E34216" s="4">
        <v>0</v>
      </c>
      <c r="F34216" s="4">
        <v>0</v>
      </c>
      <c r="G34216" s="8">
        <v>0</v>
      </c>
      <c r="H34216" s="4" t="s">
        <v>119</v>
      </c>
    </row>
    <row r="34217" spans="1:8" x14ac:dyDescent="0.25">
      <c r="A34217" s="4" t="s">
        <v>35283</v>
      </c>
      <c r="B34217" s="4">
        <v>1</v>
      </c>
      <c r="C34217" s="5">
        <v>1500</v>
      </c>
      <c r="D34217" s="5">
        <v>750</v>
      </c>
      <c r="E34217" s="4">
        <v>0</v>
      </c>
      <c r="F34217" s="4">
        <v>0</v>
      </c>
      <c r="G34217" s="8">
        <v>0</v>
      </c>
      <c r="H34217" s="4" t="s">
        <v>119</v>
      </c>
    </row>
    <row r="34218" spans="1:8" x14ac:dyDescent="0.25">
      <c r="A34218" s="4" t="s">
        <v>35284</v>
      </c>
      <c r="B34218" s="4">
        <v>1</v>
      </c>
      <c r="C34218" s="5">
        <v>1927.72998046875</v>
      </c>
      <c r="D34218" s="5">
        <v>963.864990234375</v>
      </c>
      <c r="E34218" s="4">
        <v>0</v>
      </c>
      <c r="F34218" s="4">
        <v>0</v>
      </c>
      <c r="G34218" s="8">
        <v>0</v>
      </c>
      <c r="H34218" s="4" t="s">
        <v>119</v>
      </c>
    </row>
    <row r="34219" spans="1:8" x14ac:dyDescent="0.25">
      <c r="A34219" t="s">
        <v>35285</v>
      </c>
      <c r="B34219">
        <v>3</v>
      </c>
      <c r="C34219" s="6">
        <v>9239.76953125</v>
      </c>
      <c r="D34219" s="6">
        <v>2309.9423828125</v>
      </c>
      <c r="E34219">
        <v>0</v>
      </c>
      <c r="F34219">
        <v>0</v>
      </c>
      <c r="G34219" s="7">
        <v>0</v>
      </c>
      <c r="H34219" t="s">
        <v>1277</v>
      </c>
    </row>
    <row r="34220" spans="1:8" x14ac:dyDescent="0.25">
      <c r="A34220" s="4" t="s">
        <v>35286</v>
      </c>
      <c r="B34220" s="4">
        <v>2</v>
      </c>
      <c r="C34220" s="5">
        <v>3412</v>
      </c>
      <c r="D34220" s="5">
        <v>1137.333333333333</v>
      </c>
      <c r="E34220" s="4">
        <v>0</v>
      </c>
      <c r="F34220" s="4">
        <v>0</v>
      </c>
      <c r="G34220" s="8">
        <v>0</v>
      </c>
      <c r="H34220" s="4" t="s">
        <v>119</v>
      </c>
    </row>
    <row r="34221" spans="1:8" x14ac:dyDescent="0.25">
      <c r="A34221" s="4" t="s">
        <v>35287</v>
      </c>
      <c r="B34221" s="4">
        <v>5</v>
      </c>
      <c r="C34221" s="5">
        <v>6961.83984375</v>
      </c>
      <c r="D34221" s="5">
        <v>1160.306640625</v>
      </c>
      <c r="E34221" s="4">
        <v>0</v>
      </c>
      <c r="F34221" s="4">
        <v>0</v>
      </c>
      <c r="G34221" s="8">
        <v>0</v>
      </c>
      <c r="H34221" s="4" t="s">
        <v>119</v>
      </c>
    </row>
    <row r="34222" spans="1:8" x14ac:dyDescent="0.25">
      <c r="A34222" t="s">
        <v>35288</v>
      </c>
      <c r="B34222">
        <v>2</v>
      </c>
      <c r="C34222" s="6">
        <v>4945.0400390625</v>
      </c>
      <c r="D34222" s="6">
        <v>1648.3466796875</v>
      </c>
      <c r="E34222">
        <v>0</v>
      </c>
      <c r="F34222">
        <v>0</v>
      </c>
      <c r="G34222" s="7">
        <v>0</v>
      </c>
      <c r="H34222" t="s">
        <v>1277</v>
      </c>
    </row>
    <row r="34223" spans="1:8" x14ac:dyDescent="0.25">
      <c r="A34223" s="4" t="s">
        <v>35289</v>
      </c>
      <c r="B34223" s="4">
        <v>5</v>
      </c>
      <c r="C34223" s="5">
        <v>8129.85009765625</v>
      </c>
      <c r="D34223" s="5">
        <v>1354.975016276042</v>
      </c>
      <c r="E34223" s="4">
        <v>1</v>
      </c>
      <c r="F34223" s="4">
        <v>0</v>
      </c>
      <c r="G34223" s="8">
        <v>0.16666666666666671</v>
      </c>
      <c r="H34223" s="4" t="s">
        <v>119</v>
      </c>
    </row>
    <row r="34224" spans="1:8" x14ac:dyDescent="0.25">
      <c r="A34224" t="s">
        <v>35290</v>
      </c>
      <c r="B34224">
        <v>43</v>
      </c>
      <c r="C34224" s="6">
        <v>119713.4375</v>
      </c>
      <c r="D34224" s="6">
        <v>2720.759943181818</v>
      </c>
      <c r="E34224">
        <v>6</v>
      </c>
      <c r="F34224">
        <v>0</v>
      </c>
      <c r="G34224" s="7">
        <v>0.13636363636363641</v>
      </c>
      <c r="H34224" t="s">
        <v>1277</v>
      </c>
    </row>
    <row r="34225" spans="1:8" x14ac:dyDescent="0.25">
      <c r="A34225" t="s">
        <v>35291</v>
      </c>
      <c r="B34225">
        <v>16</v>
      </c>
      <c r="C34225" s="6">
        <v>27796.109375</v>
      </c>
      <c r="D34225" s="6">
        <v>1635.065257352941</v>
      </c>
      <c r="E34225">
        <v>0</v>
      </c>
      <c r="F34225">
        <v>0</v>
      </c>
      <c r="G34225" s="7">
        <v>0</v>
      </c>
      <c r="H34225" t="s">
        <v>1277</v>
      </c>
    </row>
    <row r="34226" spans="1:8" x14ac:dyDescent="0.25">
      <c r="A34226" t="s">
        <v>35292</v>
      </c>
      <c r="B34226">
        <v>4</v>
      </c>
      <c r="C34226" s="6">
        <v>8102.68017578125</v>
      </c>
      <c r="D34226" s="6">
        <v>1620.5360351562499</v>
      </c>
      <c r="E34226">
        <v>0</v>
      </c>
      <c r="F34226">
        <v>0</v>
      </c>
      <c r="G34226" s="7">
        <v>0</v>
      </c>
      <c r="H34226" t="s">
        <v>1277</v>
      </c>
    </row>
    <row r="34227" spans="1:8" x14ac:dyDescent="0.25">
      <c r="A34227" t="s">
        <v>35293</v>
      </c>
      <c r="B34227">
        <v>2</v>
      </c>
      <c r="C34227" s="6">
        <v>9847.8095703125</v>
      </c>
      <c r="D34227" s="6">
        <v>3282.603190104167</v>
      </c>
      <c r="E34227">
        <v>0</v>
      </c>
      <c r="F34227">
        <v>0</v>
      </c>
      <c r="G34227" s="7">
        <v>0</v>
      </c>
      <c r="H34227" t="s">
        <v>1277</v>
      </c>
    </row>
    <row r="34228" spans="1:8" x14ac:dyDescent="0.25">
      <c r="A34228" t="s">
        <v>35294</v>
      </c>
      <c r="B34228">
        <v>3</v>
      </c>
      <c r="C34228" s="6">
        <v>5940</v>
      </c>
      <c r="D34228" s="6">
        <v>1485</v>
      </c>
      <c r="E34228">
        <v>0</v>
      </c>
      <c r="F34228">
        <v>0</v>
      </c>
      <c r="G34228" s="7">
        <v>0</v>
      </c>
      <c r="H34228" t="s">
        <v>1277</v>
      </c>
    </row>
    <row r="34229" spans="1:8" x14ac:dyDescent="0.25">
      <c r="A34229" t="s">
        <v>35295</v>
      </c>
      <c r="B34229">
        <v>5</v>
      </c>
      <c r="C34229" s="6">
        <v>13681.259765625</v>
      </c>
      <c r="D34229" s="6">
        <v>2280.2099609375</v>
      </c>
      <c r="E34229">
        <v>0</v>
      </c>
      <c r="F34229">
        <v>0</v>
      </c>
      <c r="G34229" s="7">
        <v>0</v>
      </c>
      <c r="H34229" t="s">
        <v>1277</v>
      </c>
    </row>
    <row r="34230" spans="1:8" x14ac:dyDescent="0.25">
      <c r="A34230" t="s">
        <v>35296</v>
      </c>
      <c r="B34230">
        <v>5</v>
      </c>
      <c r="C34230" s="6">
        <v>17323.279296875</v>
      </c>
      <c r="D34230" s="6">
        <v>2887.213216145833</v>
      </c>
      <c r="E34230">
        <v>0</v>
      </c>
      <c r="F34230">
        <v>0</v>
      </c>
      <c r="G34230" s="7">
        <v>0</v>
      </c>
      <c r="H34230" t="s">
        <v>1277</v>
      </c>
    </row>
    <row r="34231" spans="1:8" x14ac:dyDescent="0.25">
      <c r="A34231" t="s">
        <v>35297</v>
      </c>
      <c r="B34231">
        <v>36</v>
      </c>
      <c r="C34231" s="6">
        <v>100804.9765625</v>
      </c>
      <c r="D34231" s="6">
        <v>2724.4588260135129</v>
      </c>
      <c r="E34231">
        <v>0</v>
      </c>
      <c r="F34231">
        <v>0</v>
      </c>
      <c r="G34231" s="7">
        <v>0</v>
      </c>
      <c r="H34231" t="s">
        <v>1277</v>
      </c>
    </row>
    <row r="34232" spans="1:8" x14ac:dyDescent="0.25">
      <c r="A34232" s="4" t="s">
        <v>35298</v>
      </c>
      <c r="B34232" s="4">
        <v>1</v>
      </c>
      <c r="C34232" s="5">
        <v>1512</v>
      </c>
      <c r="D34232" s="5">
        <v>756</v>
      </c>
      <c r="E34232" s="4">
        <v>0</v>
      </c>
      <c r="F34232" s="4">
        <v>0</v>
      </c>
      <c r="G34232" s="8">
        <v>0</v>
      </c>
      <c r="H34232" s="4" t="s">
        <v>119</v>
      </c>
    </row>
    <row r="34233" spans="1:8" x14ac:dyDescent="0.25">
      <c r="A34233" t="s">
        <v>35299</v>
      </c>
      <c r="B34233">
        <v>15</v>
      </c>
      <c r="C34233" s="6">
        <v>33365.3515625</v>
      </c>
      <c r="D34233" s="6">
        <v>2085.33447265625</v>
      </c>
      <c r="E34233">
        <v>1</v>
      </c>
      <c r="F34233">
        <v>0</v>
      </c>
      <c r="G34233" s="7">
        <v>6.25E-2</v>
      </c>
      <c r="H34233" t="s">
        <v>1277</v>
      </c>
    </row>
    <row r="34234" spans="1:8" x14ac:dyDescent="0.25">
      <c r="A34234" t="s">
        <v>35300</v>
      </c>
      <c r="B34234">
        <v>7</v>
      </c>
      <c r="C34234" s="6">
        <v>11524.33984375</v>
      </c>
      <c r="D34234" s="6">
        <v>1440.54248046875</v>
      </c>
      <c r="E34234">
        <v>1</v>
      </c>
      <c r="F34234">
        <v>0</v>
      </c>
      <c r="G34234" s="7">
        <v>0.125</v>
      </c>
      <c r="H34234" t="s">
        <v>1277</v>
      </c>
    </row>
    <row r="34235" spans="1:8" x14ac:dyDescent="0.25">
      <c r="A34235" s="4" t="s">
        <v>35301</v>
      </c>
      <c r="B34235" s="4">
        <v>8</v>
      </c>
      <c r="C34235" s="5">
        <v>11618.9697265625</v>
      </c>
      <c r="D34235" s="5">
        <v>1290.9966362847219</v>
      </c>
      <c r="E34235" s="4">
        <v>0</v>
      </c>
      <c r="F34235" s="4">
        <v>0</v>
      </c>
      <c r="G34235" s="8">
        <v>0</v>
      </c>
      <c r="H34235" s="4" t="s">
        <v>119</v>
      </c>
    </row>
    <row r="34236" spans="1:8" x14ac:dyDescent="0.25">
      <c r="A34236" t="s">
        <v>35302</v>
      </c>
      <c r="B34236">
        <v>1</v>
      </c>
      <c r="C34236" s="6">
        <v>5417</v>
      </c>
      <c r="D34236" s="6">
        <v>2708.5</v>
      </c>
      <c r="E34236">
        <v>0</v>
      </c>
      <c r="F34236">
        <v>0</v>
      </c>
      <c r="G34236" s="7">
        <v>0</v>
      </c>
      <c r="H34236" t="s">
        <v>1277</v>
      </c>
    </row>
    <row r="34237" spans="1:8" x14ac:dyDescent="0.25">
      <c r="A34237" s="4" t="s">
        <v>35303</v>
      </c>
      <c r="B34237" s="4">
        <v>1</v>
      </c>
      <c r="C34237" s="5">
        <v>1412</v>
      </c>
      <c r="D34237" s="5">
        <v>706</v>
      </c>
      <c r="E34237" s="4">
        <v>0</v>
      </c>
      <c r="F34237" s="4">
        <v>0</v>
      </c>
      <c r="G34237" s="8">
        <v>0</v>
      </c>
      <c r="H34237" s="4" t="s">
        <v>119</v>
      </c>
    </row>
    <row r="34238" spans="1:8" x14ac:dyDescent="0.25">
      <c r="A34238" t="s">
        <v>35304</v>
      </c>
      <c r="B34238">
        <v>34</v>
      </c>
      <c r="C34238" s="6">
        <v>65242.6015625</v>
      </c>
      <c r="D34238" s="6">
        <v>1864.074330357143</v>
      </c>
      <c r="E34238">
        <v>2</v>
      </c>
      <c r="F34238">
        <v>0</v>
      </c>
      <c r="G34238" s="7">
        <v>5.7142857142857141E-2</v>
      </c>
      <c r="H34238" t="s">
        <v>1277</v>
      </c>
    </row>
    <row r="34239" spans="1:8" x14ac:dyDescent="0.25">
      <c r="A34239" s="4" t="s">
        <v>35305</v>
      </c>
      <c r="B34239" s="4">
        <v>2</v>
      </c>
      <c r="C34239" s="5">
        <v>4139.43994140625</v>
      </c>
      <c r="D34239" s="5">
        <v>1379.813313802083</v>
      </c>
      <c r="E34239" s="4">
        <v>0</v>
      </c>
      <c r="F34239" s="4">
        <v>0</v>
      </c>
      <c r="G34239" s="8">
        <v>0</v>
      </c>
      <c r="H34239" s="4" t="s">
        <v>119</v>
      </c>
    </row>
    <row r="34240" spans="1:8" x14ac:dyDescent="0.25">
      <c r="A34240" t="s">
        <v>35306</v>
      </c>
      <c r="B34240">
        <v>5</v>
      </c>
      <c r="C34240" s="6">
        <v>33445.109375</v>
      </c>
      <c r="D34240" s="6">
        <v>5574.184895833333</v>
      </c>
      <c r="E34240">
        <v>0</v>
      </c>
      <c r="F34240">
        <v>0</v>
      </c>
      <c r="G34240" s="7">
        <v>0</v>
      </c>
      <c r="H34240" t="s">
        <v>1277</v>
      </c>
    </row>
    <row r="34241" spans="1:8" x14ac:dyDescent="0.25">
      <c r="A34241" t="s">
        <v>35307</v>
      </c>
      <c r="B34241">
        <v>3</v>
      </c>
      <c r="C34241" s="6">
        <v>6671.2001953125</v>
      </c>
      <c r="D34241" s="6">
        <v>1667.800048828125</v>
      </c>
      <c r="E34241">
        <v>0</v>
      </c>
      <c r="F34241">
        <v>0</v>
      </c>
      <c r="G34241" s="7">
        <v>0</v>
      </c>
      <c r="H34241" t="s">
        <v>1277</v>
      </c>
    </row>
    <row r="34242" spans="1:8" x14ac:dyDescent="0.25">
      <c r="A34242" t="s">
        <v>35308</v>
      </c>
      <c r="B34242">
        <v>4</v>
      </c>
      <c r="C34242" s="6">
        <v>11011.0302734375</v>
      </c>
      <c r="D34242" s="6">
        <v>2202.2060546875</v>
      </c>
      <c r="E34242">
        <v>2</v>
      </c>
      <c r="F34242">
        <v>0</v>
      </c>
      <c r="G34242" s="7">
        <v>0.4</v>
      </c>
      <c r="H34242" t="s">
        <v>1277</v>
      </c>
    </row>
    <row r="34243" spans="1:8" x14ac:dyDescent="0.25">
      <c r="A34243" t="s">
        <v>35309</v>
      </c>
      <c r="B34243">
        <v>2</v>
      </c>
      <c r="C34243" s="6">
        <v>8460.740234375</v>
      </c>
      <c r="D34243" s="6">
        <v>2820.246744791667</v>
      </c>
      <c r="E34243">
        <v>0</v>
      </c>
      <c r="F34243">
        <v>0</v>
      </c>
      <c r="G34243" s="7">
        <v>0</v>
      </c>
      <c r="H34243" t="s">
        <v>1277</v>
      </c>
    </row>
    <row r="34244" spans="1:8" x14ac:dyDescent="0.25">
      <c r="A34244" t="s">
        <v>35310</v>
      </c>
      <c r="B34244">
        <v>2</v>
      </c>
      <c r="C34244" s="6">
        <v>27789.619140625</v>
      </c>
      <c r="D34244" s="6">
        <v>9263.2063802083339</v>
      </c>
      <c r="E34244">
        <v>0</v>
      </c>
      <c r="F34244">
        <v>0</v>
      </c>
      <c r="G34244" s="7">
        <v>0</v>
      </c>
      <c r="H34244" t="s">
        <v>1277</v>
      </c>
    </row>
    <row r="34245" spans="1:8" x14ac:dyDescent="0.25">
      <c r="A34245" s="4" t="s">
        <v>35311</v>
      </c>
      <c r="B34245" s="4">
        <v>1</v>
      </c>
      <c r="C34245" s="5">
        <v>2776.080078125</v>
      </c>
      <c r="D34245" s="5">
        <v>1388.0400390625</v>
      </c>
      <c r="E34245" s="4">
        <v>0</v>
      </c>
      <c r="F34245" s="4">
        <v>0</v>
      </c>
      <c r="G34245" s="8">
        <v>0</v>
      </c>
      <c r="H34245" s="4" t="s">
        <v>119</v>
      </c>
    </row>
    <row r="34246" spans="1:8" x14ac:dyDescent="0.25">
      <c r="A34246" s="4" t="s">
        <v>35312</v>
      </c>
      <c r="B34246" s="4">
        <v>1</v>
      </c>
      <c r="C34246" s="5">
        <v>1736.650024414062</v>
      </c>
      <c r="D34246" s="5">
        <v>868.32501220703125</v>
      </c>
      <c r="E34246" s="4">
        <v>0</v>
      </c>
      <c r="F34246" s="4">
        <v>0</v>
      </c>
      <c r="G34246" s="8">
        <v>0</v>
      </c>
      <c r="H34246" s="4" t="s">
        <v>119</v>
      </c>
    </row>
    <row r="34247" spans="1:8" x14ac:dyDescent="0.25">
      <c r="A34247" s="4" t="s">
        <v>35313</v>
      </c>
      <c r="B34247" s="4">
        <v>1</v>
      </c>
      <c r="C34247" s="5">
        <v>1900</v>
      </c>
      <c r="D34247" s="5">
        <v>950</v>
      </c>
      <c r="E34247" s="4">
        <v>0</v>
      </c>
      <c r="F34247" s="4">
        <v>0</v>
      </c>
      <c r="G34247" s="8">
        <v>0</v>
      </c>
      <c r="H34247" s="4" t="s">
        <v>119</v>
      </c>
    </row>
    <row r="34248" spans="1:8" x14ac:dyDescent="0.25">
      <c r="A34248" t="s">
        <v>35314</v>
      </c>
      <c r="B34248">
        <v>10</v>
      </c>
      <c r="C34248" s="6">
        <v>21433.240234375</v>
      </c>
      <c r="D34248" s="6">
        <v>1948.476384943182</v>
      </c>
      <c r="E34248">
        <v>0</v>
      </c>
      <c r="F34248">
        <v>0</v>
      </c>
      <c r="G34248" s="7">
        <v>0</v>
      </c>
      <c r="H34248" t="s">
        <v>1277</v>
      </c>
    </row>
    <row r="34249" spans="1:8" x14ac:dyDescent="0.25">
      <c r="A34249" s="4" t="s">
        <v>35315</v>
      </c>
      <c r="B34249" s="4">
        <v>1</v>
      </c>
      <c r="C34249" s="5">
        <v>1412</v>
      </c>
      <c r="D34249" s="5">
        <v>706</v>
      </c>
      <c r="E34249" s="4">
        <v>0</v>
      </c>
      <c r="F34249" s="4">
        <v>0</v>
      </c>
      <c r="G34249" s="8">
        <v>0</v>
      </c>
      <c r="H34249" s="4" t="s">
        <v>119</v>
      </c>
    </row>
    <row r="34250" spans="1:8" x14ac:dyDescent="0.25">
      <c r="A34250" s="4" t="s">
        <v>35316</v>
      </c>
      <c r="B34250" s="4">
        <v>1</v>
      </c>
      <c r="C34250" s="5">
        <v>2531.75</v>
      </c>
      <c r="D34250" s="5">
        <v>1265.875</v>
      </c>
      <c r="E34250" s="4">
        <v>0</v>
      </c>
      <c r="F34250" s="4">
        <v>0</v>
      </c>
      <c r="G34250" s="8">
        <v>0</v>
      </c>
      <c r="H34250" s="4" t="s">
        <v>119</v>
      </c>
    </row>
    <row r="34251" spans="1:8" x14ac:dyDescent="0.25">
      <c r="A34251" s="4" t="s">
        <v>35317</v>
      </c>
      <c r="B34251" s="4">
        <v>3</v>
      </c>
      <c r="C34251" s="5">
        <v>5171.3798828125</v>
      </c>
      <c r="D34251" s="5">
        <v>1292.844970703125</v>
      </c>
      <c r="E34251" s="4">
        <v>0</v>
      </c>
      <c r="F34251" s="4">
        <v>0</v>
      </c>
      <c r="G34251" s="8">
        <v>0</v>
      </c>
      <c r="H34251" s="4" t="s">
        <v>119</v>
      </c>
    </row>
    <row r="34252" spans="1:8" x14ac:dyDescent="0.25">
      <c r="A34252" t="s">
        <v>35318</v>
      </c>
      <c r="B34252">
        <v>3</v>
      </c>
      <c r="C34252" s="6">
        <v>9000</v>
      </c>
      <c r="D34252" s="6">
        <v>2250</v>
      </c>
      <c r="E34252">
        <v>0</v>
      </c>
      <c r="F34252">
        <v>0</v>
      </c>
      <c r="G34252" s="7">
        <v>0</v>
      </c>
      <c r="H34252" t="s">
        <v>1277</v>
      </c>
    </row>
    <row r="34253" spans="1:8" x14ac:dyDescent="0.25">
      <c r="A34253" t="s">
        <v>35319</v>
      </c>
      <c r="B34253">
        <v>4</v>
      </c>
      <c r="C34253" s="6">
        <v>7927.06005859375</v>
      </c>
      <c r="D34253" s="6">
        <v>1585.4120117187499</v>
      </c>
      <c r="E34253">
        <v>1</v>
      </c>
      <c r="F34253">
        <v>0</v>
      </c>
      <c r="G34253" s="7">
        <v>0.2</v>
      </c>
      <c r="H34253" t="s">
        <v>1277</v>
      </c>
    </row>
    <row r="34254" spans="1:8" x14ac:dyDescent="0.25">
      <c r="A34254" s="4" t="s">
        <v>35320</v>
      </c>
      <c r="B34254" s="4">
        <v>1</v>
      </c>
      <c r="C34254" s="5">
        <v>1412</v>
      </c>
      <c r="D34254" s="5">
        <v>706</v>
      </c>
      <c r="E34254" s="4">
        <v>0</v>
      </c>
      <c r="F34254" s="4">
        <v>0</v>
      </c>
      <c r="G34254" s="8">
        <v>0</v>
      </c>
      <c r="H34254" s="4" t="s">
        <v>119</v>
      </c>
    </row>
    <row r="34255" spans="1:8" x14ac:dyDescent="0.25">
      <c r="A34255" s="4" t="s">
        <v>35321</v>
      </c>
      <c r="B34255" s="4">
        <v>1</v>
      </c>
      <c r="C34255" s="5">
        <v>2000</v>
      </c>
      <c r="D34255" s="5">
        <v>1000</v>
      </c>
      <c r="E34255" s="4">
        <v>0</v>
      </c>
      <c r="F34255" s="4">
        <v>0</v>
      </c>
      <c r="G34255" s="8">
        <v>0</v>
      </c>
      <c r="H34255" s="4" t="s">
        <v>119</v>
      </c>
    </row>
    <row r="34256" spans="1:8" x14ac:dyDescent="0.25">
      <c r="A34256" s="4" t="s">
        <v>35322</v>
      </c>
      <c r="B34256" s="4">
        <v>3</v>
      </c>
      <c r="C34256" s="5">
        <v>5389.89013671875</v>
      </c>
      <c r="D34256" s="5">
        <v>1347.472534179688</v>
      </c>
      <c r="E34256" s="4">
        <v>0</v>
      </c>
      <c r="F34256" s="4">
        <v>0</v>
      </c>
      <c r="G34256" s="8">
        <v>0</v>
      </c>
      <c r="H34256" s="4" t="s">
        <v>119</v>
      </c>
    </row>
    <row r="34257" spans="1:8" x14ac:dyDescent="0.25">
      <c r="A34257" t="s">
        <v>35323</v>
      </c>
      <c r="B34257">
        <v>6</v>
      </c>
      <c r="C34257" s="6">
        <v>21686.689453125</v>
      </c>
      <c r="D34257" s="6">
        <v>3098.098493303572</v>
      </c>
      <c r="E34257">
        <v>0</v>
      </c>
      <c r="F34257">
        <v>0</v>
      </c>
      <c r="G34257" s="7">
        <v>0</v>
      </c>
      <c r="H34257" t="s">
        <v>1277</v>
      </c>
    </row>
    <row r="34258" spans="1:8" x14ac:dyDescent="0.25">
      <c r="A34258" t="s">
        <v>35324</v>
      </c>
      <c r="B34258">
        <v>5</v>
      </c>
      <c r="C34258" s="6">
        <v>33813.46875</v>
      </c>
      <c r="D34258" s="6">
        <v>5635.578125</v>
      </c>
      <c r="E34258">
        <v>0</v>
      </c>
      <c r="F34258">
        <v>0</v>
      </c>
      <c r="G34258" s="7">
        <v>0</v>
      </c>
      <c r="H34258" t="s">
        <v>1277</v>
      </c>
    </row>
    <row r="34259" spans="1:8" x14ac:dyDescent="0.25">
      <c r="A34259" t="s">
        <v>35325</v>
      </c>
      <c r="B34259">
        <v>17</v>
      </c>
      <c r="C34259" s="6">
        <v>57321</v>
      </c>
      <c r="D34259" s="6">
        <v>3184.5</v>
      </c>
      <c r="E34259">
        <v>0</v>
      </c>
      <c r="F34259">
        <v>0</v>
      </c>
      <c r="G34259" s="7">
        <v>0</v>
      </c>
      <c r="H34259" t="s">
        <v>1277</v>
      </c>
    </row>
    <row r="34260" spans="1:8" x14ac:dyDescent="0.25">
      <c r="A34260" s="4" t="s">
        <v>35326</v>
      </c>
      <c r="B34260" s="4">
        <v>1</v>
      </c>
      <c r="C34260" s="5">
        <v>1745</v>
      </c>
      <c r="D34260" s="5">
        <v>872.5</v>
      </c>
      <c r="E34260" s="4">
        <v>0</v>
      </c>
      <c r="F34260" s="4">
        <v>0</v>
      </c>
      <c r="G34260" s="8">
        <v>0</v>
      </c>
      <c r="H34260" s="4" t="s">
        <v>119</v>
      </c>
    </row>
    <row r="34261" spans="1:8" x14ac:dyDescent="0.25">
      <c r="A34261" s="4" t="s">
        <v>35327</v>
      </c>
      <c r="B34261" s="4">
        <v>2</v>
      </c>
      <c r="C34261" s="5">
        <v>2824</v>
      </c>
      <c r="D34261" s="5">
        <v>941.33333333333337</v>
      </c>
      <c r="E34261" s="4">
        <v>0</v>
      </c>
      <c r="F34261" s="4">
        <v>0</v>
      </c>
      <c r="G34261" s="8">
        <v>0</v>
      </c>
      <c r="H34261" s="4" t="s">
        <v>119</v>
      </c>
    </row>
    <row r="34262" spans="1:8" x14ac:dyDescent="0.25">
      <c r="A34262" s="4" t="s">
        <v>35328</v>
      </c>
      <c r="B34262" s="4">
        <v>1</v>
      </c>
      <c r="C34262" s="5">
        <v>1827.5400390625</v>
      </c>
      <c r="D34262" s="5">
        <v>913.77001953125</v>
      </c>
      <c r="E34262" s="4">
        <v>0</v>
      </c>
      <c r="F34262" s="4">
        <v>0</v>
      </c>
      <c r="G34262" s="8">
        <v>0</v>
      </c>
      <c r="H34262" s="4" t="s">
        <v>119</v>
      </c>
    </row>
    <row r="34263" spans="1:8" x14ac:dyDescent="0.25">
      <c r="A34263" t="s">
        <v>35329</v>
      </c>
      <c r="B34263">
        <v>7</v>
      </c>
      <c r="C34263" s="6">
        <v>28941.58984375</v>
      </c>
      <c r="D34263" s="6">
        <v>3617.69873046875</v>
      </c>
      <c r="E34263">
        <v>1</v>
      </c>
      <c r="F34263">
        <v>0</v>
      </c>
      <c r="G34263" s="7">
        <v>0.125</v>
      </c>
      <c r="H34263" t="s">
        <v>1277</v>
      </c>
    </row>
    <row r="34264" spans="1:8" x14ac:dyDescent="0.25">
      <c r="A34264" t="s">
        <v>35330</v>
      </c>
      <c r="B34264">
        <v>1</v>
      </c>
      <c r="C34264" s="6">
        <v>3300</v>
      </c>
      <c r="D34264" s="6">
        <v>1650</v>
      </c>
      <c r="E34264">
        <v>0</v>
      </c>
      <c r="F34264">
        <v>0</v>
      </c>
      <c r="G34264" s="7">
        <v>0</v>
      </c>
      <c r="H34264" t="s">
        <v>1277</v>
      </c>
    </row>
    <row r="34265" spans="1:8" x14ac:dyDescent="0.25">
      <c r="A34265" t="s">
        <v>35331</v>
      </c>
      <c r="B34265">
        <v>2</v>
      </c>
      <c r="C34265" s="6">
        <v>4550</v>
      </c>
      <c r="D34265" s="6">
        <v>1516.666666666667</v>
      </c>
      <c r="E34265">
        <v>0</v>
      </c>
      <c r="F34265">
        <v>0</v>
      </c>
      <c r="G34265" s="7">
        <v>0</v>
      </c>
      <c r="H34265" t="s">
        <v>1277</v>
      </c>
    </row>
    <row r="34266" spans="1:8" x14ac:dyDescent="0.25">
      <c r="A34266" s="4" t="s">
        <v>35332</v>
      </c>
      <c r="B34266" s="4">
        <v>1</v>
      </c>
      <c r="C34266" s="5">
        <v>1800</v>
      </c>
      <c r="D34266" s="5">
        <v>900</v>
      </c>
      <c r="E34266" s="4">
        <v>0</v>
      </c>
      <c r="F34266" s="4">
        <v>0</v>
      </c>
      <c r="G34266" s="8">
        <v>0</v>
      </c>
      <c r="H34266" s="4" t="s">
        <v>119</v>
      </c>
    </row>
    <row r="34267" spans="1:8" x14ac:dyDescent="0.25">
      <c r="A34267" s="4" t="s">
        <v>35333</v>
      </c>
      <c r="B34267" s="4">
        <v>1</v>
      </c>
      <c r="C34267" s="5">
        <v>1484.599975585938</v>
      </c>
      <c r="D34267" s="5">
        <v>742.29998779296875</v>
      </c>
      <c r="E34267" s="4">
        <v>0</v>
      </c>
      <c r="F34267" s="4">
        <v>0</v>
      </c>
      <c r="G34267" s="8">
        <v>0</v>
      </c>
      <c r="H34267" s="4" t="s">
        <v>119</v>
      </c>
    </row>
    <row r="34268" spans="1:8" x14ac:dyDescent="0.25">
      <c r="A34268" s="4" t="s">
        <v>35334</v>
      </c>
      <c r="B34268" s="4">
        <v>1</v>
      </c>
      <c r="C34268" s="5">
        <v>2756</v>
      </c>
      <c r="D34268" s="5">
        <v>1378</v>
      </c>
      <c r="E34268" s="4">
        <v>0</v>
      </c>
      <c r="F34268" s="4">
        <v>0</v>
      </c>
      <c r="G34268" s="8">
        <v>0</v>
      </c>
      <c r="H34268" s="4" t="s">
        <v>119</v>
      </c>
    </row>
    <row r="34269" spans="1:8" x14ac:dyDescent="0.25">
      <c r="A34269" t="s">
        <v>35335</v>
      </c>
      <c r="B34269">
        <v>6</v>
      </c>
      <c r="C34269" s="6">
        <v>15463.6298828125</v>
      </c>
      <c r="D34269" s="6">
        <v>2209.089983258928</v>
      </c>
      <c r="E34269">
        <v>1</v>
      </c>
      <c r="F34269">
        <v>0</v>
      </c>
      <c r="G34269" s="7">
        <v>0.14285714285714279</v>
      </c>
      <c r="H34269" t="s">
        <v>1277</v>
      </c>
    </row>
    <row r="34270" spans="1:8" x14ac:dyDescent="0.25">
      <c r="A34270" t="s">
        <v>35336</v>
      </c>
      <c r="B34270">
        <v>14</v>
      </c>
      <c r="C34270" s="6">
        <v>30954.4609375</v>
      </c>
      <c r="D34270" s="6">
        <v>2063.6307291666672</v>
      </c>
      <c r="E34270">
        <v>0</v>
      </c>
      <c r="F34270">
        <v>0</v>
      </c>
      <c r="G34270" s="7">
        <v>0</v>
      </c>
      <c r="H34270" t="s">
        <v>1277</v>
      </c>
    </row>
    <row r="34271" spans="1:8" x14ac:dyDescent="0.25">
      <c r="A34271" s="4" t="s">
        <v>35337</v>
      </c>
      <c r="B34271" s="4">
        <v>1</v>
      </c>
      <c r="C34271" s="5">
        <v>1628.420043945312</v>
      </c>
      <c r="D34271" s="5">
        <v>814.21002197265625</v>
      </c>
      <c r="E34271" s="4">
        <v>0</v>
      </c>
      <c r="F34271" s="4">
        <v>0</v>
      </c>
      <c r="G34271" s="8">
        <v>0</v>
      </c>
      <c r="H34271" s="4" t="s">
        <v>119</v>
      </c>
    </row>
    <row r="34272" spans="1:8" x14ac:dyDescent="0.25">
      <c r="A34272" s="4" t="s">
        <v>35338</v>
      </c>
      <c r="B34272" s="4">
        <v>1</v>
      </c>
      <c r="C34272" s="5">
        <v>2019.010009765625</v>
      </c>
      <c r="D34272" s="5">
        <v>1009.505004882812</v>
      </c>
      <c r="E34272" s="4">
        <v>0</v>
      </c>
      <c r="F34272" s="4">
        <v>0</v>
      </c>
      <c r="G34272" s="8">
        <v>0</v>
      </c>
      <c r="H34272" s="4" t="s">
        <v>119</v>
      </c>
    </row>
    <row r="34273" spans="1:8" x14ac:dyDescent="0.25">
      <c r="A34273" s="4" t="s">
        <v>35339</v>
      </c>
      <c r="B34273" s="4">
        <v>2</v>
      </c>
      <c r="C34273" s="5">
        <v>2824</v>
      </c>
      <c r="D34273" s="5">
        <v>941.33333333333337</v>
      </c>
      <c r="E34273" s="4">
        <v>0</v>
      </c>
      <c r="F34273" s="4">
        <v>0</v>
      </c>
      <c r="G34273" s="8">
        <v>0</v>
      </c>
      <c r="H34273" s="4" t="s">
        <v>119</v>
      </c>
    </row>
    <row r="34274" spans="1:8" x14ac:dyDescent="0.25">
      <c r="A34274" s="4" t="s">
        <v>35340</v>
      </c>
      <c r="B34274" s="4">
        <v>1</v>
      </c>
      <c r="C34274" s="5">
        <v>1317.869995117188</v>
      </c>
      <c r="D34274" s="5">
        <v>658.93499755859375</v>
      </c>
      <c r="E34274" s="4">
        <v>0</v>
      </c>
      <c r="F34274" s="4">
        <v>0</v>
      </c>
      <c r="G34274" s="8">
        <v>0</v>
      </c>
      <c r="H34274" s="4" t="s">
        <v>119</v>
      </c>
    </row>
    <row r="34275" spans="1:8" x14ac:dyDescent="0.25">
      <c r="A34275" s="4" t="s">
        <v>35341</v>
      </c>
      <c r="B34275" s="4">
        <v>5</v>
      </c>
      <c r="C34275" s="5">
        <v>8092.93017578125</v>
      </c>
      <c r="D34275" s="5">
        <v>1348.821695963542</v>
      </c>
      <c r="E34275" s="4">
        <v>0</v>
      </c>
      <c r="F34275" s="4">
        <v>0</v>
      </c>
      <c r="G34275" s="8">
        <v>0</v>
      </c>
      <c r="H34275" s="4" t="s">
        <v>119</v>
      </c>
    </row>
    <row r="34276" spans="1:8" x14ac:dyDescent="0.25">
      <c r="A34276" t="s">
        <v>35342</v>
      </c>
      <c r="B34276">
        <v>5</v>
      </c>
      <c r="C34276" s="6">
        <v>17183</v>
      </c>
      <c r="D34276" s="6">
        <v>2863.833333333333</v>
      </c>
      <c r="E34276">
        <v>1</v>
      </c>
      <c r="F34276">
        <v>0</v>
      </c>
      <c r="G34276" s="7">
        <v>0.16666666666666671</v>
      </c>
      <c r="H34276" t="s">
        <v>1277</v>
      </c>
    </row>
    <row r="34277" spans="1:8" x14ac:dyDescent="0.25">
      <c r="A34277" s="4" t="s">
        <v>35343</v>
      </c>
      <c r="B34277" s="4">
        <v>2</v>
      </c>
      <c r="C34277" s="5">
        <v>3400.530029296875</v>
      </c>
      <c r="D34277" s="5">
        <v>1133.510009765625</v>
      </c>
      <c r="E34277" s="4">
        <v>0</v>
      </c>
      <c r="F34277" s="4">
        <v>0</v>
      </c>
      <c r="G34277" s="8">
        <v>0</v>
      </c>
      <c r="H34277" s="4" t="s">
        <v>119</v>
      </c>
    </row>
    <row r="34278" spans="1:8" x14ac:dyDescent="0.25">
      <c r="A34278" s="4" t="s">
        <v>35344</v>
      </c>
      <c r="B34278" s="4">
        <v>2</v>
      </c>
      <c r="C34278" s="5">
        <v>3622.010009765625</v>
      </c>
      <c r="D34278" s="5">
        <v>1207.336669921875</v>
      </c>
      <c r="E34278" s="4">
        <v>0</v>
      </c>
      <c r="F34278" s="4">
        <v>0</v>
      </c>
      <c r="G34278" s="8">
        <v>0</v>
      </c>
      <c r="H34278" s="4" t="s">
        <v>119</v>
      </c>
    </row>
    <row r="34279" spans="1:8" x14ac:dyDescent="0.25">
      <c r="A34279" s="4" t="s">
        <v>35345</v>
      </c>
      <c r="B34279" s="4">
        <v>1</v>
      </c>
      <c r="C34279" s="5">
        <v>2200</v>
      </c>
      <c r="D34279" s="5">
        <v>1100</v>
      </c>
      <c r="E34279" s="4">
        <v>0</v>
      </c>
      <c r="F34279" s="4">
        <v>0</v>
      </c>
      <c r="G34279" s="8">
        <v>0</v>
      </c>
      <c r="H34279" s="4" t="s">
        <v>119</v>
      </c>
    </row>
    <row r="34280" spans="1:8" x14ac:dyDescent="0.25">
      <c r="A34280" t="s">
        <v>35346</v>
      </c>
      <c r="B34280">
        <v>35</v>
      </c>
      <c r="C34280" s="6">
        <v>89201.8515625</v>
      </c>
      <c r="D34280" s="6">
        <v>2477.8292100694439</v>
      </c>
      <c r="E34280">
        <v>1</v>
      </c>
      <c r="F34280">
        <v>0</v>
      </c>
      <c r="G34280" s="7">
        <v>2.777777777777778E-2</v>
      </c>
      <c r="H34280" t="s">
        <v>1277</v>
      </c>
    </row>
    <row r="34281" spans="1:8" x14ac:dyDescent="0.25">
      <c r="A34281" s="4" t="s">
        <v>35347</v>
      </c>
      <c r="B34281" s="4">
        <v>3</v>
      </c>
      <c r="C34281" s="5">
        <v>5420.72021484375</v>
      </c>
      <c r="D34281" s="5">
        <v>1355.180053710938</v>
      </c>
      <c r="E34281" s="4">
        <v>0</v>
      </c>
      <c r="F34281" s="4">
        <v>0</v>
      </c>
      <c r="G34281" s="8">
        <v>0</v>
      </c>
      <c r="H34281" s="4" t="s">
        <v>119</v>
      </c>
    </row>
    <row r="34282" spans="1:8" x14ac:dyDescent="0.25">
      <c r="A34282" t="s">
        <v>906</v>
      </c>
      <c r="B34282">
        <v>47</v>
      </c>
      <c r="C34282" s="6">
        <v>365553.65625</v>
      </c>
      <c r="D34282" s="6">
        <v>7615.701171875</v>
      </c>
      <c r="E34282">
        <v>0</v>
      </c>
      <c r="F34282">
        <v>0</v>
      </c>
      <c r="G34282" s="7">
        <v>0</v>
      </c>
      <c r="H34282" t="s">
        <v>1277</v>
      </c>
    </row>
    <row r="34283" spans="1:8" x14ac:dyDescent="0.25">
      <c r="A34283" s="4" t="s">
        <v>35348</v>
      </c>
      <c r="B34283" s="4">
        <v>3</v>
      </c>
      <c r="C34283" s="5">
        <v>5400</v>
      </c>
      <c r="D34283" s="5">
        <v>1350</v>
      </c>
      <c r="E34283" s="4">
        <v>3</v>
      </c>
      <c r="F34283" s="4">
        <v>0</v>
      </c>
      <c r="G34283" s="8">
        <v>0.75</v>
      </c>
      <c r="H34283" s="4" t="s">
        <v>119</v>
      </c>
    </row>
    <row r="34284" spans="1:8" x14ac:dyDescent="0.25">
      <c r="A34284" s="4" t="s">
        <v>35349</v>
      </c>
      <c r="B34284" s="4">
        <v>1</v>
      </c>
      <c r="C34284" s="5">
        <v>1700</v>
      </c>
      <c r="D34284" s="5">
        <v>850</v>
      </c>
      <c r="E34284" s="4">
        <v>0</v>
      </c>
      <c r="F34284" s="4">
        <v>0</v>
      </c>
      <c r="G34284" s="8">
        <v>0</v>
      </c>
      <c r="H34284" s="4" t="s">
        <v>119</v>
      </c>
    </row>
    <row r="34285" spans="1:8" x14ac:dyDescent="0.25">
      <c r="A34285" t="s">
        <v>35350</v>
      </c>
      <c r="B34285">
        <v>59</v>
      </c>
      <c r="C34285" s="6">
        <v>175626.78125</v>
      </c>
      <c r="D34285" s="6">
        <v>2927.1130208333329</v>
      </c>
      <c r="E34285">
        <v>1</v>
      </c>
      <c r="F34285">
        <v>1</v>
      </c>
      <c r="G34285" s="7">
        <v>3.3333333333333333E-2</v>
      </c>
      <c r="H34285" t="s">
        <v>1277</v>
      </c>
    </row>
    <row r="34286" spans="1:8" x14ac:dyDescent="0.25">
      <c r="A34286" t="s">
        <v>35351</v>
      </c>
      <c r="B34286">
        <v>67</v>
      </c>
      <c r="C34286" s="6">
        <v>139399</v>
      </c>
      <c r="D34286" s="6">
        <v>2049.9852941176468</v>
      </c>
      <c r="E34286">
        <v>13</v>
      </c>
      <c r="F34286">
        <v>0</v>
      </c>
      <c r="G34286" s="7">
        <v>0.19117647058823531</v>
      </c>
      <c r="H34286" t="s">
        <v>1277</v>
      </c>
    </row>
    <row r="34287" spans="1:8" x14ac:dyDescent="0.25">
      <c r="A34287" t="s">
        <v>35352</v>
      </c>
      <c r="B34287">
        <v>2</v>
      </c>
      <c r="C34287" s="6">
        <v>4270.39990234375</v>
      </c>
      <c r="D34287" s="6">
        <v>1423.466634114583</v>
      </c>
      <c r="E34287">
        <v>1</v>
      </c>
      <c r="F34287">
        <v>0</v>
      </c>
      <c r="G34287" s="7">
        <v>0.33333333333333331</v>
      </c>
      <c r="H34287" t="s">
        <v>1277</v>
      </c>
    </row>
    <row r="34288" spans="1:8" x14ac:dyDescent="0.25">
      <c r="A34288" t="s">
        <v>35353</v>
      </c>
      <c r="B34288">
        <v>2</v>
      </c>
      <c r="C34288" s="6">
        <v>6118.669921875</v>
      </c>
      <c r="D34288" s="6">
        <v>2039.556640625</v>
      </c>
      <c r="E34288">
        <v>0</v>
      </c>
      <c r="F34288">
        <v>0</v>
      </c>
      <c r="G34288" s="7">
        <v>0</v>
      </c>
      <c r="H34288" t="s">
        <v>1277</v>
      </c>
    </row>
    <row r="34289" spans="1:8" x14ac:dyDescent="0.25">
      <c r="A34289" t="s">
        <v>35354</v>
      </c>
      <c r="B34289">
        <v>6</v>
      </c>
      <c r="C34289" s="6">
        <v>15258.830078125</v>
      </c>
      <c r="D34289" s="6">
        <v>2179.832868303572</v>
      </c>
      <c r="E34289">
        <v>0</v>
      </c>
      <c r="F34289">
        <v>0</v>
      </c>
      <c r="G34289" s="7">
        <v>0</v>
      </c>
      <c r="H34289" t="s">
        <v>1277</v>
      </c>
    </row>
    <row r="34290" spans="1:8" x14ac:dyDescent="0.25">
      <c r="A34290" s="4" t="s">
        <v>35355</v>
      </c>
      <c r="B34290" s="4">
        <v>15</v>
      </c>
      <c r="C34290" s="5">
        <v>21448.7890625</v>
      </c>
      <c r="D34290" s="5">
        <v>1340.54931640625</v>
      </c>
      <c r="E34290" s="4">
        <v>0</v>
      </c>
      <c r="F34290" s="4">
        <v>0</v>
      </c>
      <c r="G34290" s="8">
        <v>0</v>
      </c>
      <c r="H34290" s="4" t="s">
        <v>119</v>
      </c>
    </row>
    <row r="34291" spans="1:8" x14ac:dyDescent="0.25">
      <c r="A34291" t="s">
        <v>35356</v>
      </c>
      <c r="B34291">
        <v>4</v>
      </c>
      <c r="C34291" s="6">
        <v>9968.23046875</v>
      </c>
      <c r="D34291" s="6">
        <v>1993.6460937500001</v>
      </c>
      <c r="E34291">
        <v>0</v>
      </c>
      <c r="F34291">
        <v>0</v>
      </c>
      <c r="G34291" s="7">
        <v>0</v>
      </c>
      <c r="H34291" t="s">
        <v>1277</v>
      </c>
    </row>
    <row r="34292" spans="1:8" x14ac:dyDescent="0.25">
      <c r="A34292" t="s">
        <v>35357</v>
      </c>
      <c r="B34292">
        <v>9</v>
      </c>
      <c r="C34292" s="6">
        <v>38578.76171875</v>
      </c>
      <c r="D34292" s="6">
        <v>3857.8761718750002</v>
      </c>
      <c r="E34292">
        <v>0</v>
      </c>
      <c r="F34292">
        <v>0</v>
      </c>
      <c r="G34292" s="7">
        <v>0</v>
      </c>
      <c r="H34292" t="s">
        <v>1277</v>
      </c>
    </row>
    <row r="34293" spans="1:8" x14ac:dyDescent="0.25">
      <c r="A34293" t="s">
        <v>35358</v>
      </c>
      <c r="B34293">
        <v>7</v>
      </c>
      <c r="C34293" s="6">
        <v>18003.140625</v>
      </c>
      <c r="D34293" s="6">
        <v>2250.392578125</v>
      </c>
      <c r="E34293">
        <v>0</v>
      </c>
      <c r="F34293">
        <v>0</v>
      </c>
      <c r="G34293" s="7">
        <v>0</v>
      </c>
      <c r="H34293" t="s">
        <v>1277</v>
      </c>
    </row>
    <row r="34294" spans="1:8" x14ac:dyDescent="0.25">
      <c r="A34294" t="s">
        <v>35359</v>
      </c>
      <c r="B34294">
        <v>2</v>
      </c>
      <c r="C34294" s="6">
        <v>5011.06982421875</v>
      </c>
      <c r="D34294" s="6">
        <v>1670.356608072917</v>
      </c>
      <c r="E34294">
        <v>0</v>
      </c>
      <c r="F34294">
        <v>0</v>
      </c>
      <c r="G34294" s="7">
        <v>0</v>
      </c>
      <c r="H34294" t="s">
        <v>1277</v>
      </c>
    </row>
    <row r="34295" spans="1:8" x14ac:dyDescent="0.25">
      <c r="A34295" s="4" t="s">
        <v>35360</v>
      </c>
      <c r="B34295" s="4">
        <v>1</v>
      </c>
      <c r="C34295" s="5">
        <v>2704</v>
      </c>
      <c r="D34295" s="5">
        <v>1352</v>
      </c>
      <c r="E34295" s="4">
        <v>0</v>
      </c>
      <c r="F34295" s="4">
        <v>0</v>
      </c>
      <c r="G34295" s="8">
        <v>0</v>
      </c>
      <c r="H34295" s="4" t="s">
        <v>119</v>
      </c>
    </row>
    <row r="34296" spans="1:8" x14ac:dyDescent="0.25">
      <c r="A34296" t="s">
        <v>35361</v>
      </c>
      <c r="B34296">
        <v>6</v>
      </c>
      <c r="C34296" s="6">
        <v>60181.671875</v>
      </c>
      <c r="D34296" s="6">
        <v>8597.3816964285706</v>
      </c>
      <c r="E34296">
        <v>1</v>
      </c>
      <c r="F34296">
        <v>0</v>
      </c>
      <c r="G34296" s="7">
        <v>0.14285714285714279</v>
      </c>
      <c r="H34296" t="s">
        <v>1277</v>
      </c>
    </row>
    <row r="34297" spans="1:8" x14ac:dyDescent="0.25">
      <c r="A34297" t="s">
        <v>35362</v>
      </c>
      <c r="B34297">
        <v>3</v>
      </c>
      <c r="C34297" s="6">
        <v>6453.669921875</v>
      </c>
      <c r="D34297" s="6">
        <v>1613.41748046875</v>
      </c>
      <c r="E34297">
        <v>0</v>
      </c>
      <c r="F34297">
        <v>0</v>
      </c>
      <c r="G34297" s="7">
        <v>0</v>
      </c>
      <c r="H34297" t="s">
        <v>1277</v>
      </c>
    </row>
    <row r="34298" spans="1:8" x14ac:dyDescent="0.25">
      <c r="A34298" s="4" t="s">
        <v>35363</v>
      </c>
      <c r="B34298" s="4">
        <v>1</v>
      </c>
      <c r="C34298" s="5">
        <v>1700</v>
      </c>
      <c r="D34298" s="5">
        <v>850</v>
      </c>
      <c r="E34298" s="4">
        <v>0</v>
      </c>
      <c r="F34298" s="4">
        <v>0</v>
      </c>
      <c r="G34298" s="8">
        <v>0</v>
      </c>
      <c r="H34298" s="4" t="s">
        <v>119</v>
      </c>
    </row>
    <row r="34299" spans="1:8" x14ac:dyDescent="0.25">
      <c r="A34299" t="s">
        <v>35364</v>
      </c>
      <c r="B34299">
        <v>2</v>
      </c>
      <c r="C34299" s="6">
        <v>8097.009765625</v>
      </c>
      <c r="D34299" s="6">
        <v>2699.003255208333</v>
      </c>
      <c r="E34299">
        <v>1</v>
      </c>
      <c r="F34299">
        <v>0</v>
      </c>
      <c r="G34299" s="7">
        <v>0.33333333333333331</v>
      </c>
      <c r="H34299" t="s">
        <v>1277</v>
      </c>
    </row>
    <row r="34300" spans="1:8" x14ac:dyDescent="0.25">
      <c r="A34300" t="s">
        <v>35365</v>
      </c>
      <c r="B34300">
        <v>16</v>
      </c>
      <c r="C34300" s="6">
        <v>39479.0703125</v>
      </c>
      <c r="D34300" s="6">
        <v>2322.2982536764712</v>
      </c>
      <c r="E34300">
        <v>0</v>
      </c>
      <c r="F34300">
        <v>0</v>
      </c>
      <c r="G34300" s="7">
        <v>0</v>
      </c>
      <c r="H34300" t="s">
        <v>1277</v>
      </c>
    </row>
    <row r="34301" spans="1:8" x14ac:dyDescent="0.25">
      <c r="A34301" s="4" t="s">
        <v>35366</v>
      </c>
      <c r="B34301" s="4">
        <v>23</v>
      </c>
      <c r="C34301" s="5">
        <v>33654.078125</v>
      </c>
      <c r="D34301" s="5">
        <v>1402.253255208333</v>
      </c>
      <c r="E34301" s="4">
        <v>1</v>
      </c>
      <c r="F34301" s="4">
        <v>0</v>
      </c>
      <c r="G34301" s="8">
        <v>4.1666666666666657E-2</v>
      </c>
      <c r="H34301" s="4" t="s">
        <v>119</v>
      </c>
    </row>
    <row r="34302" spans="1:8" x14ac:dyDescent="0.25">
      <c r="A34302" t="s">
        <v>35367</v>
      </c>
      <c r="B34302">
        <v>1</v>
      </c>
      <c r="C34302" s="6">
        <v>3712.43994140625</v>
      </c>
      <c r="D34302" s="6">
        <v>1856.219970703125</v>
      </c>
      <c r="E34302">
        <v>0</v>
      </c>
      <c r="F34302">
        <v>0</v>
      </c>
      <c r="G34302" s="7">
        <v>0</v>
      </c>
      <c r="H34302" t="s">
        <v>1277</v>
      </c>
    </row>
    <row r="34303" spans="1:8" x14ac:dyDescent="0.25">
      <c r="A34303" s="4" t="s">
        <v>35368</v>
      </c>
      <c r="B34303" s="4">
        <v>1</v>
      </c>
      <c r="C34303" s="5">
        <v>1537</v>
      </c>
      <c r="D34303" s="5">
        <v>768.5</v>
      </c>
      <c r="E34303" s="4">
        <v>0</v>
      </c>
      <c r="F34303" s="4">
        <v>0</v>
      </c>
      <c r="G34303" s="8">
        <v>0</v>
      </c>
      <c r="H34303" s="4" t="s">
        <v>119</v>
      </c>
    </row>
    <row r="34304" spans="1:8" x14ac:dyDescent="0.25">
      <c r="A34304" s="4" t="s">
        <v>35369</v>
      </c>
      <c r="B34304" s="4">
        <v>1</v>
      </c>
      <c r="C34304" s="5">
        <v>1512</v>
      </c>
      <c r="D34304" s="5">
        <v>756</v>
      </c>
      <c r="E34304" s="4">
        <v>0</v>
      </c>
      <c r="F34304" s="4">
        <v>0</v>
      </c>
      <c r="G34304" s="8">
        <v>0</v>
      </c>
      <c r="H34304" s="4" t="s">
        <v>119</v>
      </c>
    </row>
    <row r="34305" spans="1:8" x14ac:dyDescent="0.25">
      <c r="A34305" s="4" t="s">
        <v>35370</v>
      </c>
      <c r="B34305" s="4">
        <v>1</v>
      </c>
      <c r="C34305" s="5">
        <v>0</v>
      </c>
      <c r="D34305" s="5">
        <v>0</v>
      </c>
      <c r="E34305" s="4">
        <v>0</v>
      </c>
      <c r="F34305" s="4">
        <v>0</v>
      </c>
      <c r="G34305" s="8">
        <v>0</v>
      </c>
      <c r="H34305" s="4" t="s">
        <v>119</v>
      </c>
    </row>
    <row r="34306" spans="1:8" x14ac:dyDescent="0.25">
      <c r="A34306" t="s">
        <v>35371</v>
      </c>
      <c r="B34306">
        <v>3</v>
      </c>
      <c r="C34306" s="6">
        <v>6831</v>
      </c>
      <c r="D34306" s="6">
        <v>1707.75</v>
      </c>
      <c r="E34306">
        <v>0</v>
      </c>
      <c r="F34306">
        <v>0</v>
      </c>
      <c r="G34306" s="7">
        <v>0</v>
      </c>
      <c r="H34306" t="s">
        <v>1277</v>
      </c>
    </row>
    <row r="34307" spans="1:8" x14ac:dyDescent="0.25">
      <c r="A34307" t="s">
        <v>35372</v>
      </c>
      <c r="B34307">
        <v>10</v>
      </c>
      <c r="C34307" s="6">
        <v>19639.7890625</v>
      </c>
      <c r="D34307" s="6">
        <v>1785.435369318182</v>
      </c>
      <c r="E34307">
        <v>0</v>
      </c>
      <c r="F34307">
        <v>0</v>
      </c>
      <c r="G34307" s="7">
        <v>0</v>
      </c>
      <c r="H34307" t="s">
        <v>1277</v>
      </c>
    </row>
    <row r="34308" spans="1:8" x14ac:dyDescent="0.25">
      <c r="A34308" t="s">
        <v>35373</v>
      </c>
      <c r="B34308">
        <v>4</v>
      </c>
      <c r="C34308" s="6">
        <v>12289.4296875</v>
      </c>
      <c r="D34308" s="6">
        <v>2457.8859375000002</v>
      </c>
      <c r="E34308">
        <v>0</v>
      </c>
      <c r="F34308">
        <v>0</v>
      </c>
      <c r="G34308" s="7">
        <v>0</v>
      </c>
      <c r="H34308" t="s">
        <v>1277</v>
      </c>
    </row>
    <row r="34309" spans="1:8" x14ac:dyDescent="0.25">
      <c r="A34309" t="s">
        <v>35374</v>
      </c>
      <c r="B34309">
        <v>4</v>
      </c>
      <c r="C34309" s="6">
        <v>12446.849609375</v>
      </c>
      <c r="D34309" s="6">
        <v>2489.3699218749998</v>
      </c>
      <c r="E34309">
        <v>0</v>
      </c>
      <c r="F34309">
        <v>0</v>
      </c>
      <c r="G34309" s="7">
        <v>0</v>
      </c>
      <c r="H34309" t="s">
        <v>1277</v>
      </c>
    </row>
    <row r="34310" spans="1:8" x14ac:dyDescent="0.25">
      <c r="A34310" t="s">
        <v>35375</v>
      </c>
      <c r="B34310">
        <v>3</v>
      </c>
      <c r="C34310" s="6">
        <v>15992.5703125</v>
      </c>
      <c r="D34310" s="6">
        <v>3998.142578125</v>
      </c>
      <c r="E34310">
        <v>0</v>
      </c>
      <c r="F34310">
        <v>0</v>
      </c>
      <c r="G34310" s="7">
        <v>0</v>
      </c>
      <c r="H34310" t="s">
        <v>1277</v>
      </c>
    </row>
    <row r="34311" spans="1:8" x14ac:dyDescent="0.25">
      <c r="A34311" s="4" t="s">
        <v>35376</v>
      </c>
      <c r="B34311" s="4">
        <v>10</v>
      </c>
      <c r="C34311" s="5">
        <v>13634.5703125</v>
      </c>
      <c r="D34311" s="5">
        <v>1239.506392045455</v>
      </c>
      <c r="E34311" s="4">
        <v>0</v>
      </c>
      <c r="F34311" s="4">
        <v>0</v>
      </c>
      <c r="G34311" s="8">
        <v>0</v>
      </c>
      <c r="H34311" s="4" t="s">
        <v>119</v>
      </c>
    </row>
    <row r="34312" spans="1:8" x14ac:dyDescent="0.25">
      <c r="A34312" s="4" t="s">
        <v>35377</v>
      </c>
      <c r="B34312" s="4">
        <v>1</v>
      </c>
      <c r="C34312" s="5">
        <v>1450</v>
      </c>
      <c r="D34312" s="5">
        <v>725</v>
      </c>
      <c r="E34312" s="4">
        <v>0</v>
      </c>
      <c r="F34312" s="4">
        <v>0</v>
      </c>
      <c r="G34312" s="8">
        <v>0</v>
      </c>
      <c r="H34312" s="4" t="s">
        <v>119</v>
      </c>
    </row>
    <row r="34313" spans="1:8" x14ac:dyDescent="0.25">
      <c r="A34313" t="s">
        <v>35378</v>
      </c>
      <c r="B34313">
        <v>40</v>
      </c>
      <c r="C34313" s="6">
        <v>76883.6875</v>
      </c>
      <c r="D34313" s="6">
        <v>1875.211890243902</v>
      </c>
      <c r="E34313">
        <v>4</v>
      </c>
      <c r="F34313">
        <v>0</v>
      </c>
      <c r="G34313" s="7">
        <v>9.7560975609756101E-2</v>
      </c>
      <c r="H34313" t="s">
        <v>1277</v>
      </c>
    </row>
    <row r="34314" spans="1:8" x14ac:dyDescent="0.25">
      <c r="A34314" s="4" t="s">
        <v>35379</v>
      </c>
      <c r="B34314" s="4">
        <v>1</v>
      </c>
      <c r="C34314" s="5">
        <v>1682.079956054688</v>
      </c>
      <c r="D34314" s="5">
        <v>841.03997802734375</v>
      </c>
      <c r="E34314" s="4">
        <v>0</v>
      </c>
      <c r="F34314" s="4">
        <v>0</v>
      </c>
      <c r="G34314" s="8">
        <v>0</v>
      </c>
      <c r="H34314" s="4" t="s">
        <v>119</v>
      </c>
    </row>
    <row r="34315" spans="1:8" x14ac:dyDescent="0.25">
      <c r="A34315" t="s">
        <v>35380</v>
      </c>
      <c r="B34315">
        <v>7</v>
      </c>
      <c r="C34315" s="6">
        <v>12563.240234375</v>
      </c>
      <c r="D34315" s="6">
        <v>1570.405029296875</v>
      </c>
      <c r="E34315">
        <v>0</v>
      </c>
      <c r="F34315">
        <v>0</v>
      </c>
      <c r="G34315" s="7">
        <v>0</v>
      </c>
      <c r="H34315" t="s">
        <v>1277</v>
      </c>
    </row>
    <row r="34316" spans="1:8" x14ac:dyDescent="0.25">
      <c r="A34316" t="s">
        <v>35381</v>
      </c>
      <c r="B34316">
        <v>7</v>
      </c>
      <c r="C34316" s="6">
        <v>15129.759765625</v>
      </c>
      <c r="D34316" s="6">
        <v>1891.219970703125</v>
      </c>
      <c r="E34316">
        <v>0</v>
      </c>
      <c r="F34316">
        <v>0</v>
      </c>
      <c r="G34316" s="7">
        <v>0</v>
      </c>
      <c r="H34316" t="s">
        <v>1277</v>
      </c>
    </row>
    <row r="34317" spans="1:8" x14ac:dyDescent="0.25">
      <c r="A34317" s="4" t="s">
        <v>35382</v>
      </c>
      <c r="B34317" s="4">
        <v>5</v>
      </c>
      <c r="C34317" s="5">
        <v>5635.56005859375</v>
      </c>
      <c r="D34317" s="5">
        <v>939.260009765625</v>
      </c>
      <c r="E34317" s="4">
        <v>0</v>
      </c>
      <c r="F34317" s="4">
        <v>0</v>
      </c>
      <c r="G34317" s="8">
        <v>0</v>
      </c>
      <c r="H34317" s="4" t="s">
        <v>119</v>
      </c>
    </row>
    <row r="34318" spans="1:8" x14ac:dyDescent="0.25">
      <c r="A34318" s="4" t="s">
        <v>35383</v>
      </c>
      <c r="B34318" s="4">
        <v>3</v>
      </c>
      <c r="C34318" s="5">
        <v>3768</v>
      </c>
      <c r="D34318" s="5">
        <v>942</v>
      </c>
      <c r="E34318" s="4">
        <v>0</v>
      </c>
      <c r="F34318" s="4">
        <v>0</v>
      </c>
      <c r="G34318" s="8">
        <v>0</v>
      </c>
      <c r="H34318" s="4" t="s">
        <v>119</v>
      </c>
    </row>
    <row r="34319" spans="1:8" x14ac:dyDescent="0.25">
      <c r="A34319" t="s">
        <v>35384</v>
      </c>
      <c r="B34319">
        <v>10</v>
      </c>
      <c r="C34319" s="6">
        <v>17355.48046875</v>
      </c>
      <c r="D34319" s="6">
        <v>1577.770951704545</v>
      </c>
      <c r="E34319">
        <v>0</v>
      </c>
      <c r="F34319">
        <v>0</v>
      </c>
      <c r="G34319" s="7">
        <v>0</v>
      </c>
      <c r="H34319" t="s">
        <v>1277</v>
      </c>
    </row>
    <row r="34320" spans="1:8" x14ac:dyDescent="0.25">
      <c r="A34320" t="s">
        <v>35385</v>
      </c>
      <c r="B34320">
        <v>6</v>
      </c>
      <c r="C34320" s="6">
        <v>11881.26953125</v>
      </c>
      <c r="D34320" s="6">
        <v>1697.32421875</v>
      </c>
      <c r="E34320">
        <v>0</v>
      </c>
      <c r="F34320">
        <v>0</v>
      </c>
      <c r="G34320" s="7">
        <v>0</v>
      </c>
      <c r="H34320" t="s">
        <v>1277</v>
      </c>
    </row>
    <row r="34321" spans="1:8" x14ac:dyDescent="0.25">
      <c r="A34321" s="4" t="s">
        <v>35386</v>
      </c>
      <c r="B34321" s="4">
        <v>2</v>
      </c>
      <c r="C34321" s="5">
        <v>2333.52001953125</v>
      </c>
      <c r="D34321" s="5">
        <v>777.84000651041663</v>
      </c>
      <c r="E34321" s="4">
        <v>1</v>
      </c>
      <c r="F34321" s="4">
        <v>0</v>
      </c>
      <c r="G34321" s="8">
        <v>0.33333333333333331</v>
      </c>
      <c r="H34321" s="4" t="s">
        <v>119</v>
      </c>
    </row>
    <row r="34322" spans="1:8" x14ac:dyDescent="0.25">
      <c r="A34322" s="4" t="s">
        <v>35387</v>
      </c>
      <c r="B34322" s="4">
        <v>1</v>
      </c>
      <c r="C34322" s="5">
        <v>1417.510009765625</v>
      </c>
      <c r="D34322" s="5">
        <v>708.7550048828125</v>
      </c>
      <c r="E34322" s="4">
        <v>0</v>
      </c>
      <c r="F34322" s="4">
        <v>0</v>
      </c>
      <c r="G34322" s="8">
        <v>0</v>
      </c>
      <c r="H34322" s="4" t="s">
        <v>119</v>
      </c>
    </row>
    <row r="34323" spans="1:8" x14ac:dyDescent="0.25">
      <c r="A34323" t="s">
        <v>35388</v>
      </c>
      <c r="B34323">
        <v>2</v>
      </c>
      <c r="C34323" s="6">
        <v>4336.2001953125</v>
      </c>
      <c r="D34323" s="6">
        <v>1445.400065104167</v>
      </c>
      <c r="E34323">
        <v>0</v>
      </c>
      <c r="F34323">
        <v>0</v>
      </c>
      <c r="G34323" s="7">
        <v>0</v>
      </c>
      <c r="H34323" t="s">
        <v>1277</v>
      </c>
    </row>
    <row r="34324" spans="1:8" x14ac:dyDescent="0.25">
      <c r="A34324" s="4" t="s">
        <v>35389</v>
      </c>
      <c r="B34324" s="4">
        <v>3</v>
      </c>
      <c r="C34324" s="5">
        <v>2893.340087890625</v>
      </c>
      <c r="D34324" s="5">
        <v>723.33502197265625</v>
      </c>
      <c r="E34324" s="4">
        <v>3</v>
      </c>
      <c r="F34324" s="4">
        <v>0</v>
      </c>
      <c r="G34324" s="8">
        <v>0.75</v>
      </c>
      <c r="H34324" s="4" t="s">
        <v>119</v>
      </c>
    </row>
    <row r="34325" spans="1:8" x14ac:dyDescent="0.25">
      <c r="A34325" t="s">
        <v>35390</v>
      </c>
      <c r="B34325">
        <v>12</v>
      </c>
      <c r="C34325" s="6">
        <v>91315.4765625</v>
      </c>
      <c r="D34325" s="6">
        <v>7024.2674278846152</v>
      </c>
      <c r="E34325">
        <v>0</v>
      </c>
      <c r="F34325">
        <v>0</v>
      </c>
      <c r="G34325" s="7">
        <v>0</v>
      </c>
      <c r="H34325" t="s">
        <v>1277</v>
      </c>
    </row>
    <row r="34326" spans="1:8" x14ac:dyDescent="0.25">
      <c r="A34326" s="4" t="s">
        <v>35391</v>
      </c>
      <c r="B34326" s="4">
        <v>1</v>
      </c>
      <c r="C34326" s="5">
        <v>2364.800048828125</v>
      </c>
      <c r="D34326" s="5">
        <v>1182.400024414062</v>
      </c>
      <c r="E34326" s="4">
        <v>0</v>
      </c>
      <c r="F34326" s="4">
        <v>0</v>
      </c>
      <c r="G34326" s="8">
        <v>0</v>
      </c>
      <c r="H34326" s="4" t="s">
        <v>119</v>
      </c>
    </row>
    <row r="34327" spans="1:8" x14ac:dyDescent="0.25">
      <c r="A34327" s="4" t="s">
        <v>35392</v>
      </c>
      <c r="B34327" s="4">
        <v>1</v>
      </c>
      <c r="C34327" s="5">
        <v>1412</v>
      </c>
      <c r="D34327" s="5">
        <v>706</v>
      </c>
      <c r="E34327" s="4">
        <v>0</v>
      </c>
      <c r="F34327" s="4">
        <v>0</v>
      </c>
      <c r="G34327" s="8">
        <v>0</v>
      </c>
      <c r="H34327" s="4" t="s">
        <v>119</v>
      </c>
    </row>
    <row r="34328" spans="1:8" x14ac:dyDescent="0.25">
      <c r="A34328" s="4" t="s">
        <v>35393</v>
      </c>
      <c r="B34328" s="4">
        <v>2</v>
      </c>
      <c r="C34328" s="5">
        <v>2824</v>
      </c>
      <c r="D34328" s="5">
        <v>941.33333333333337</v>
      </c>
      <c r="E34328" s="4">
        <v>0</v>
      </c>
      <c r="F34328" s="4">
        <v>0</v>
      </c>
      <c r="G34328" s="8">
        <v>0</v>
      </c>
      <c r="H34328" s="4" t="s">
        <v>119</v>
      </c>
    </row>
    <row r="34329" spans="1:8" x14ac:dyDescent="0.25">
      <c r="A34329" s="4" t="s">
        <v>35394</v>
      </c>
      <c r="B34329" s="4">
        <v>4</v>
      </c>
      <c r="C34329" s="5">
        <v>5957</v>
      </c>
      <c r="D34329" s="5">
        <v>1191.4000000000001</v>
      </c>
      <c r="E34329" s="4">
        <v>0</v>
      </c>
      <c r="F34329" s="4">
        <v>0</v>
      </c>
      <c r="G34329" s="8">
        <v>0</v>
      </c>
      <c r="H34329" s="4" t="s">
        <v>119</v>
      </c>
    </row>
    <row r="34330" spans="1:8" x14ac:dyDescent="0.25">
      <c r="A34330" t="s">
        <v>35395</v>
      </c>
      <c r="B34330">
        <v>10</v>
      </c>
      <c r="C34330" s="6">
        <v>20812.900390625</v>
      </c>
      <c r="D34330" s="6">
        <v>1892.081853693182</v>
      </c>
      <c r="E34330">
        <v>1</v>
      </c>
      <c r="F34330">
        <v>0</v>
      </c>
      <c r="G34330" s="7">
        <v>9.0909090909090912E-2</v>
      </c>
      <c r="H34330" t="s">
        <v>1277</v>
      </c>
    </row>
    <row r="34331" spans="1:8" x14ac:dyDescent="0.25">
      <c r="A34331" t="s">
        <v>35396</v>
      </c>
      <c r="B34331">
        <v>4</v>
      </c>
      <c r="C34331" s="6">
        <v>7574.41015625</v>
      </c>
      <c r="D34331" s="6">
        <v>1514.88203125</v>
      </c>
      <c r="E34331">
        <v>0</v>
      </c>
      <c r="F34331">
        <v>0</v>
      </c>
      <c r="G34331" s="7">
        <v>0</v>
      </c>
      <c r="H34331" t="s">
        <v>1277</v>
      </c>
    </row>
    <row r="34332" spans="1:8" x14ac:dyDescent="0.25">
      <c r="A34332" s="4" t="s">
        <v>35397</v>
      </c>
      <c r="B34332" s="4">
        <v>3</v>
      </c>
      <c r="C34332" s="5">
        <v>4236</v>
      </c>
      <c r="D34332" s="5">
        <v>1059</v>
      </c>
      <c r="E34332" s="4">
        <v>0</v>
      </c>
      <c r="F34332" s="4">
        <v>0</v>
      </c>
      <c r="G34332" s="8">
        <v>0</v>
      </c>
      <c r="H34332" s="4" t="s">
        <v>119</v>
      </c>
    </row>
    <row r="34333" spans="1:8" x14ac:dyDescent="0.25">
      <c r="A34333" s="4" t="s">
        <v>35398</v>
      </c>
      <c r="B34333" s="4">
        <v>2</v>
      </c>
      <c r="C34333" s="5">
        <v>1500</v>
      </c>
      <c r="D34333" s="5">
        <v>500</v>
      </c>
      <c r="E34333" s="4">
        <v>0</v>
      </c>
      <c r="F34333" s="4">
        <v>0</v>
      </c>
      <c r="G34333" s="8">
        <v>0</v>
      </c>
      <c r="H34333" s="4" t="s">
        <v>119</v>
      </c>
    </row>
    <row r="34334" spans="1:8" x14ac:dyDescent="0.25">
      <c r="A34334" s="4" t="s">
        <v>35399</v>
      </c>
      <c r="B34334" s="4">
        <v>2</v>
      </c>
      <c r="C34334" s="5">
        <v>2958.1298828125</v>
      </c>
      <c r="D34334" s="5">
        <v>986.04329427083337</v>
      </c>
      <c r="E34334" s="4">
        <v>1</v>
      </c>
      <c r="F34334" s="4">
        <v>0</v>
      </c>
      <c r="G34334" s="8">
        <v>0.33333333333333331</v>
      </c>
      <c r="H34334" s="4" t="s">
        <v>119</v>
      </c>
    </row>
    <row r="34335" spans="1:8" x14ac:dyDescent="0.25">
      <c r="A34335" s="4" t="s">
        <v>35400</v>
      </c>
      <c r="B34335" s="4">
        <v>2</v>
      </c>
      <c r="C34335" s="5">
        <v>3731.360107421875</v>
      </c>
      <c r="D34335" s="5">
        <v>1243.786702473958</v>
      </c>
      <c r="E34335" s="4">
        <v>0</v>
      </c>
      <c r="F34335" s="4">
        <v>0</v>
      </c>
      <c r="G34335" s="8">
        <v>0</v>
      </c>
      <c r="H34335" s="4" t="s">
        <v>119</v>
      </c>
    </row>
    <row r="34336" spans="1:8" x14ac:dyDescent="0.25">
      <c r="A34336" s="4" t="s">
        <v>35401</v>
      </c>
      <c r="B34336" s="4">
        <v>1</v>
      </c>
      <c r="C34336" s="5">
        <v>1597</v>
      </c>
      <c r="D34336" s="5">
        <v>798.5</v>
      </c>
      <c r="E34336" s="4">
        <v>0</v>
      </c>
      <c r="F34336" s="4">
        <v>0</v>
      </c>
      <c r="G34336" s="8">
        <v>0</v>
      </c>
      <c r="H34336" s="4" t="s">
        <v>119</v>
      </c>
    </row>
    <row r="34337" spans="1:8" x14ac:dyDescent="0.25">
      <c r="A34337" t="s">
        <v>35402</v>
      </c>
      <c r="B34337">
        <v>32</v>
      </c>
      <c r="C34337" s="6">
        <v>81313.046875</v>
      </c>
      <c r="D34337" s="6">
        <v>2464.031723484848</v>
      </c>
      <c r="E34337">
        <v>1</v>
      </c>
      <c r="F34337">
        <v>0</v>
      </c>
      <c r="G34337" s="7">
        <v>3.03030303030303E-2</v>
      </c>
      <c r="H34337" t="s">
        <v>1277</v>
      </c>
    </row>
    <row r="34338" spans="1:8" x14ac:dyDescent="0.25">
      <c r="A34338" s="4" t="s">
        <v>35403</v>
      </c>
      <c r="B34338" s="4">
        <v>1</v>
      </c>
      <c r="C34338" s="5">
        <v>2181.820068359375</v>
      </c>
      <c r="D34338" s="5">
        <v>1090.910034179688</v>
      </c>
      <c r="E34338" s="4">
        <v>0</v>
      </c>
      <c r="F34338" s="4">
        <v>0</v>
      </c>
      <c r="G34338" s="8">
        <v>0</v>
      </c>
      <c r="H34338" s="4" t="s">
        <v>119</v>
      </c>
    </row>
    <row r="34339" spans="1:8" x14ac:dyDescent="0.25">
      <c r="A34339" s="4" t="s">
        <v>35404</v>
      </c>
      <c r="B34339" s="4">
        <v>1</v>
      </c>
      <c r="C34339" s="5">
        <v>2000</v>
      </c>
      <c r="D34339" s="5">
        <v>1000</v>
      </c>
      <c r="E34339" s="4">
        <v>0</v>
      </c>
      <c r="F34339" s="4">
        <v>0</v>
      </c>
      <c r="G34339" s="8">
        <v>0</v>
      </c>
      <c r="H34339" s="4" t="s">
        <v>119</v>
      </c>
    </row>
    <row r="34340" spans="1:8" x14ac:dyDescent="0.25">
      <c r="A34340" s="4" t="s">
        <v>35405</v>
      </c>
      <c r="B34340" s="4">
        <v>2</v>
      </c>
      <c r="C34340" s="5">
        <v>3514</v>
      </c>
      <c r="D34340" s="5">
        <v>1171.333333333333</v>
      </c>
      <c r="E34340" s="4">
        <v>0</v>
      </c>
      <c r="F34340" s="4">
        <v>0</v>
      </c>
      <c r="G34340" s="8">
        <v>0</v>
      </c>
      <c r="H34340" s="4" t="s">
        <v>119</v>
      </c>
    </row>
    <row r="34341" spans="1:8" x14ac:dyDescent="0.25">
      <c r="A34341" t="s">
        <v>35406</v>
      </c>
      <c r="B34341">
        <v>115</v>
      </c>
      <c r="C34341" s="6">
        <v>279139.34375</v>
      </c>
      <c r="D34341" s="6">
        <v>2406.3736530172409</v>
      </c>
      <c r="E34341">
        <v>4</v>
      </c>
      <c r="F34341">
        <v>0</v>
      </c>
      <c r="G34341" s="7">
        <v>3.4482758620689648E-2</v>
      </c>
      <c r="H34341" t="s">
        <v>1277</v>
      </c>
    </row>
    <row r="34342" spans="1:8" x14ac:dyDescent="0.25">
      <c r="A34342" s="4" t="s">
        <v>35407</v>
      </c>
      <c r="B34342" s="4">
        <v>1</v>
      </c>
      <c r="C34342" s="5">
        <v>852.5999755859375</v>
      </c>
      <c r="D34342" s="5">
        <v>426.29998779296881</v>
      </c>
      <c r="E34342" s="4">
        <v>1</v>
      </c>
      <c r="F34342" s="4">
        <v>0</v>
      </c>
      <c r="G34342" s="8">
        <v>0.5</v>
      </c>
      <c r="H34342" s="4" t="s">
        <v>119</v>
      </c>
    </row>
    <row r="34343" spans="1:8" x14ac:dyDescent="0.25">
      <c r="A34343" s="4" t="s">
        <v>35408</v>
      </c>
      <c r="B34343" s="4">
        <v>2</v>
      </c>
      <c r="C34343" s="5">
        <v>4073.9599609375</v>
      </c>
      <c r="D34343" s="5">
        <v>1357.986653645833</v>
      </c>
      <c r="E34343" s="4">
        <v>1</v>
      </c>
      <c r="F34343" s="4">
        <v>0</v>
      </c>
      <c r="G34343" s="8">
        <v>0.33333333333333331</v>
      </c>
      <c r="H34343" s="4" t="s">
        <v>119</v>
      </c>
    </row>
    <row r="34344" spans="1:8" x14ac:dyDescent="0.25">
      <c r="A34344" s="4" t="s">
        <v>35409</v>
      </c>
      <c r="B34344" s="4">
        <v>2</v>
      </c>
      <c r="C34344" s="5">
        <v>2824</v>
      </c>
      <c r="D34344" s="5">
        <v>941.33333333333337</v>
      </c>
      <c r="E34344" s="4">
        <v>0</v>
      </c>
      <c r="F34344" s="4">
        <v>0</v>
      </c>
      <c r="G34344" s="8">
        <v>0</v>
      </c>
      <c r="H34344" s="4" t="s">
        <v>119</v>
      </c>
    </row>
    <row r="34345" spans="1:8" x14ac:dyDescent="0.25">
      <c r="A34345" t="s">
        <v>35410</v>
      </c>
      <c r="B34345">
        <v>26</v>
      </c>
      <c r="C34345" s="6">
        <v>62453.80078125</v>
      </c>
      <c r="D34345" s="6">
        <v>2313.1037326388891</v>
      </c>
      <c r="E34345">
        <v>0</v>
      </c>
      <c r="F34345">
        <v>0</v>
      </c>
      <c r="G34345" s="7">
        <v>0</v>
      </c>
      <c r="H34345" t="s">
        <v>1277</v>
      </c>
    </row>
    <row r="34346" spans="1:8" x14ac:dyDescent="0.25">
      <c r="A34346" t="s">
        <v>35411</v>
      </c>
      <c r="B34346">
        <v>6</v>
      </c>
      <c r="C34346" s="6">
        <v>14997.9599609375</v>
      </c>
      <c r="D34346" s="6">
        <v>2142.5657087053569</v>
      </c>
      <c r="E34346">
        <v>0</v>
      </c>
      <c r="F34346">
        <v>0</v>
      </c>
      <c r="G34346" s="7">
        <v>0</v>
      </c>
      <c r="H34346" t="s">
        <v>1277</v>
      </c>
    </row>
    <row r="34347" spans="1:8" x14ac:dyDescent="0.25">
      <c r="A34347" s="4" t="s">
        <v>35412</v>
      </c>
      <c r="B34347" s="4">
        <v>7</v>
      </c>
      <c r="C34347" s="5">
        <v>8625.4296875</v>
      </c>
      <c r="D34347" s="5">
        <v>1078.1787109375</v>
      </c>
      <c r="E34347" s="4">
        <v>3</v>
      </c>
      <c r="F34347" s="4">
        <v>0</v>
      </c>
      <c r="G34347" s="8">
        <v>0.375</v>
      </c>
      <c r="H34347" s="4" t="s">
        <v>119</v>
      </c>
    </row>
    <row r="34348" spans="1:8" x14ac:dyDescent="0.25">
      <c r="A34348" t="s">
        <v>35413</v>
      </c>
      <c r="B34348">
        <v>4</v>
      </c>
      <c r="C34348" s="6">
        <v>7456.2001953125</v>
      </c>
      <c r="D34348" s="6">
        <v>1491.2400390625</v>
      </c>
      <c r="E34348">
        <v>0</v>
      </c>
      <c r="F34348">
        <v>0</v>
      </c>
      <c r="G34348" s="7">
        <v>0</v>
      </c>
      <c r="H34348" t="s">
        <v>1277</v>
      </c>
    </row>
    <row r="34349" spans="1:8" x14ac:dyDescent="0.25">
      <c r="A34349" t="s">
        <v>35414</v>
      </c>
      <c r="B34349">
        <v>20</v>
      </c>
      <c r="C34349" s="6">
        <v>43294</v>
      </c>
      <c r="D34349" s="6">
        <v>2061.6190476190482</v>
      </c>
      <c r="E34349">
        <v>1</v>
      </c>
      <c r="F34349">
        <v>0</v>
      </c>
      <c r="G34349" s="7">
        <v>4.7619047619047623E-2</v>
      </c>
      <c r="H34349" t="s">
        <v>1277</v>
      </c>
    </row>
    <row r="34350" spans="1:8" x14ac:dyDescent="0.25">
      <c r="A34350" t="s">
        <v>35415</v>
      </c>
      <c r="B34350">
        <v>2</v>
      </c>
      <c r="C34350" s="6">
        <v>7504.2099609375</v>
      </c>
      <c r="D34350" s="6">
        <v>2501.4033203125</v>
      </c>
      <c r="E34350">
        <v>0</v>
      </c>
      <c r="F34350">
        <v>0</v>
      </c>
      <c r="G34350" s="7">
        <v>0</v>
      </c>
      <c r="H34350" t="s">
        <v>1277</v>
      </c>
    </row>
    <row r="34351" spans="1:8" x14ac:dyDescent="0.25">
      <c r="A34351" s="4" t="s">
        <v>35416</v>
      </c>
      <c r="B34351" s="4">
        <v>1</v>
      </c>
      <c r="C34351" s="5">
        <v>2407.929931640625</v>
      </c>
      <c r="D34351" s="5">
        <v>1203.964965820312</v>
      </c>
      <c r="E34351" s="4">
        <v>0</v>
      </c>
      <c r="F34351" s="4">
        <v>0</v>
      </c>
      <c r="G34351" s="8">
        <v>0</v>
      </c>
      <c r="H34351" s="4" t="s">
        <v>119</v>
      </c>
    </row>
    <row r="34352" spans="1:8" x14ac:dyDescent="0.25">
      <c r="A34352" t="s">
        <v>35417</v>
      </c>
      <c r="B34352">
        <v>2</v>
      </c>
      <c r="C34352" s="6">
        <v>6749.60986328125</v>
      </c>
      <c r="D34352" s="6">
        <v>2249.869954427083</v>
      </c>
      <c r="E34352">
        <v>0</v>
      </c>
      <c r="F34352">
        <v>0</v>
      </c>
      <c r="G34352" s="7">
        <v>0</v>
      </c>
      <c r="H34352" t="s">
        <v>1277</v>
      </c>
    </row>
    <row r="34353" spans="1:8" x14ac:dyDescent="0.25">
      <c r="A34353" t="s">
        <v>35418</v>
      </c>
      <c r="B34353">
        <v>1</v>
      </c>
      <c r="C34353" s="6">
        <v>5205.2001953125</v>
      </c>
      <c r="D34353" s="6">
        <v>2602.60009765625</v>
      </c>
      <c r="E34353">
        <v>0</v>
      </c>
      <c r="F34353">
        <v>0</v>
      </c>
      <c r="G34353" s="7">
        <v>0</v>
      </c>
      <c r="H34353" t="s">
        <v>1277</v>
      </c>
    </row>
    <row r="34354" spans="1:8" x14ac:dyDescent="0.25">
      <c r="A34354" s="4" t="s">
        <v>35419</v>
      </c>
      <c r="B34354" s="4">
        <v>1</v>
      </c>
      <c r="C34354" s="5">
        <v>1450</v>
      </c>
      <c r="D34354" s="5">
        <v>725</v>
      </c>
      <c r="E34354" s="4">
        <v>0</v>
      </c>
      <c r="F34354" s="4">
        <v>0</v>
      </c>
      <c r="G34354" s="8">
        <v>0</v>
      </c>
      <c r="H34354" s="4" t="s">
        <v>119</v>
      </c>
    </row>
    <row r="34355" spans="1:8" x14ac:dyDescent="0.25">
      <c r="A34355" s="4" t="s">
        <v>35420</v>
      </c>
      <c r="B34355" s="4">
        <v>2</v>
      </c>
      <c r="C34355" s="5">
        <v>3121.25</v>
      </c>
      <c r="D34355" s="5">
        <v>1040.416666666667</v>
      </c>
      <c r="E34355" s="4">
        <v>0</v>
      </c>
      <c r="F34355" s="4">
        <v>0</v>
      </c>
      <c r="G34355" s="8">
        <v>0</v>
      </c>
      <c r="H34355" s="4" t="s">
        <v>119</v>
      </c>
    </row>
    <row r="34356" spans="1:8" x14ac:dyDescent="0.25">
      <c r="A34356" s="4" t="s">
        <v>35421</v>
      </c>
      <c r="B34356" s="4">
        <v>1</v>
      </c>
      <c r="C34356" s="5">
        <v>1600</v>
      </c>
      <c r="D34356" s="5">
        <v>800</v>
      </c>
      <c r="E34356" s="4">
        <v>0</v>
      </c>
      <c r="F34356" s="4">
        <v>0</v>
      </c>
      <c r="G34356" s="8">
        <v>0</v>
      </c>
      <c r="H34356" s="4" t="s">
        <v>119</v>
      </c>
    </row>
    <row r="34357" spans="1:8" x14ac:dyDescent="0.25">
      <c r="A34357" t="s">
        <v>35422</v>
      </c>
      <c r="B34357">
        <v>4</v>
      </c>
      <c r="C34357" s="6">
        <v>7422.52978515625</v>
      </c>
      <c r="D34357" s="6">
        <v>1484.5059570312501</v>
      </c>
      <c r="E34357">
        <v>0</v>
      </c>
      <c r="F34357">
        <v>0</v>
      </c>
      <c r="G34357" s="7">
        <v>0</v>
      </c>
      <c r="H34357" t="s">
        <v>1277</v>
      </c>
    </row>
    <row r="34358" spans="1:8" x14ac:dyDescent="0.25">
      <c r="A34358" s="4" t="s">
        <v>35423</v>
      </c>
      <c r="B34358" s="4">
        <v>1</v>
      </c>
      <c r="C34358" s="5">
        <v>1504</v>
      </c>
      <c r="D34358" s="5">
        <v>752</v>
      </c>
      <c r="E34358" s="4">
        <v>0</v>
      </c>
      <c r="F34358" s="4">
        <v>0</v>
      </c>
      <c r="G34358" s="8">
        <v>0</v>
      </c>
      <c r="H34358" s="4" t="s">
        <v>119</v>
      </c>
    </row>
    <row r="34359" spans="1:8" x14ac:dyDescent="0.25">
      <c r="A34359" t="s">
        <v>35424</v>
      </c>
      <c r="B34359">
        <v>3</v>
      </c>
      <c r="C34359" s="6">
        <v>8170.7998046875</v>
      </c>
      <c r="D34359" s="6">
        <v>2042.699951171875</v>
      </c>
      <c r="E34359">
        <v>0</v>
      </c>
      <c r="F34359">
        <v>0</v>
      </c>
      <c r="G34359" s="7">
        <v>0</v>
      </c>
      <c r="H34359" t="s">
        <v>1277</v>
      </c>
    </row>
    <row r="34360" spans="1:8" x14ac:dyDescent="0.25">
      <c r="A34360" s="4" t="s">
        <v>35425</v>
      </c>
      <c r="B34360" s="4">
        <v>2</v>
      </c>
      <c r="C34360" s="5">
        <v>2824</v>
      </c>
      <c r="D34360" s="5">
        <v>941.33333333333337</v>
      </c>
      <c r="E34360" s="4">
        <v>0</v>
      </c>
      <c r="F34360" s="4">
        <v>0</v>
      </c>
      <c r="G34360" s="8">
        <v>0</v>
      </c>
      <c r="H34360" s="4" t="s">
        <v>119</v>
      </c>
    </row>
    <row r="34361" spans="1:8" x14ac:dyDescent="0.25">
      <c r="A34361" t="s">
        <v>35426</v>
      </c>
      <c r="B34361">
        <v>7</v>
      </c>
      <c r="C34361" s="6">
        <v>21237.740234375</v>
      </c>
      <c r="D34361" s="6">
        <v>2654.717529296875</v>
      </c>
      <c r="E34361">
        <v>0</v>
      </c>
      <c r="F34361">
        <v>0</v>
      </c>
      <c r="G34361" s="7">
        <v>0</v>
      </c>
      <c r="H34361" t="s">
        <v>1277</v>
      </c>
    </row>
    <row r="34362" spans="1:8" x14ac:dyDescent="0.25">
      <c r="A34362" t="s">
        <v>35427</v>
      </c>
      <c r="B34362">
        <v>24</v>
      </c>
      <c r="C34362" s="6">
        <v>52827.44921875</v>
      </c>
      <c r="D34362" s="6">
        <v>2113.0979687499998</v>
      </c>
      <c r="E34362">
        <v>0</v>
      </c>
      <c r="F34362">
        <v>0</v>
      </c>
      <c r="G34362" s="7">
        <v>0</v>
      </c>
      <c r="H34362" t="s">
        <v>1277</v>
      </c>
    </row>
    <row r="34363" spans="1:8" x14ac:dyDescent="0.25">
      <c r="A34363" s="4" t="s">
        <v>35428</v>
      </c>
      <c r="B34363" s="4">
        <v>13</v>
      </c>
      <c r="C34363" s="5">
        <v>19508.4296875</v>
      </c>
      <c r="D34363" s="5">
        <v>1393.4592633928571</v>
      </c>
      <c r="E34363" s="4">
        <v>3</v>
      </c>
      <c r="F34363" s="4">
        <v>0</v>
      </c>
      <c r="G34363" s="8">
        <v>0.2142857142857143</v>
      </c>
      <c r="H34363" s="4" t="s">
        <v>119</v>
      </c>
    </row>
    <row r="34364" spans="1:8" x14ac:dyDescent="0.25">
      <c r="A34364" s="4" t="s">
        <v>35429</v>
      </c>
      <c r="B34364" s="4">
        <v>5</v>
      </c>
      <c r="C34364" s="5">
        <v>7410.52001953125</v>
      </c>
      <c r="D34364" s="5">
        <v>1235.086669921875</v>
      </c>
      <c r="E34364" s="4">
        <v>1</v>
      </c>
      <c r="F34364" s="4">
        <v>0</v>
      </c>
      <c r="G34364" s="8">
        <v>0.16666666666666671</v>
      </c>
      <c r="H34364" s="4" t="s">
        <v>119</v>
      </c>
    </row>
    <row r="34365" spans="1:8" x14ac:dyDescent="0.25">
      <c r="A34365" s="4" t="s">
        <v>35430</v>
      </c>
      <c r="B34365" s="4">
        <v>1</v>
      </c>
      <c r="C34365" s="5">
        <v>1412</v>
      </c>
      <c r="D34365" s="5">
        <v>706</v>
      </c>
      <c r="E34365" s="4">
        <v>0</v>
      </c>
      <c r="F34365" s="4">
        <v>0</v>
      </c>
      <c r="G34365" s="8">
        <v>0</v>
      </c>
      <c r="H34365" s="4" t="s">
        <v>119</v>
      </c>
    </row>
    <row r="34366" spans="1:8" x14ac:dyDescent="0.25">
      <c r="A34366" s="4" t="s">
        <v>35431</v>
      </c>
      <c r="B34366" s="4">
        <v>2</v>
      </c>
      <c r="C34366" s="5">
        <v>2118</v>
      </c>
      <c r="D34366" s="5">
        <v>706</v>
      </c>
      <c r="E34366" s="4">
        <v>0</v>
      </c>
      <c r="F34366" s="4">
        <v>0</v>
      </c>
      <c r="G34366" s="8">
        <v>0</v>
      </c>
      <c r="H34366" s="4" t="s">
        <v>119</v>
      </c>
    </row>
    <row r="34367" spans="1:8" x14ac:dyDescent="0.25">
      <c r="A34367" s="4" t="s">
        <v>35432</v>
      </c>
      <c r="B34367" s="4">
        <v>1</v>
      </c>
      <c r="C34367" s="5">
        <v>2294.610107421875</v>
      </c>
      <c r="D34367" s="5">
        <v>1147.305053710938</v>
      </c>
      <c r="E34367" s="4">
        <v>0</v>
      </c>
      <c r="F34367" s="4">
        <v>0</v>
      </c>
      <c r="G34367" s="8">
        <v>0</v>
      </c>
      <c r="H34367" s="4" t="s">
        <v>119</v>
      </c>
    </row>
    <row r="34368" spans="1:8" x14ac:dyDescent="0.25">
      <c r="A34368" s="4" t="s">
        <v>35433</v>
      </c>
      <c r="B34368" s="4">
        <v>8</v>
      </c>
      <c r="C34368" s="5">
        <v>468.14999389648438</v>
      </c>
      <c r="D34368" s="5">
        <v>52.016665988498261</v>
      </c>
      <c r="E34368" s="4">
        <v>0</v>
      </c>
      <c r="F34368" s="4">
        <v>0</v>
      </c>
      <c r="G34368" s="8">
        <v>0</v>
      </c>
      <c r="H34368" s="4" t="s">
        <v>119</v>
      </c>
    </row>
    <row r="34369" spans="1:8" x14ac:dyDescent="0.25">
      <c r="A34369" t="s">
        <v>35434</v>
      </c>
      <c r="B34369">
        <v>9</v>
      </c>
      <c r="C34369" s="6">
        <v>14940.0400390625</v>
      </c>
      <c r="D34369" s="6">
        <v>1494.0040039062501</v>
      </c>
      <c r="E34369">
        <v>0</v>
      </c>
      <c r="F34369">
        <v>0</v>
      </c>
      <c r="G34369" s="7">
        <v>0</v>
      </c>
      <c r="H34369" t="s">
        <v>1277</v>
      </c>
    </row>
    <row r="34370" spans="1:8" x14ac:dyDescent="0.25">
      <c r="A34370" s="4" t="s">
        <v>35435</v>
      </c>
      <c r="B34370" s="4">
        <v>3</v>
      </c>
      <c r="C34370" s="5">
        <v>3625.199951171875</v>
      </c>
      <c r="D34370" s="5">
        <v>906.29998779296875</v>
      </c>
      <c r="E34370" s="4">
        <v>0</v>
      </c>
      <c r="F34370" s="4">
        <v>0</v>
      </c>
      <c r="G34370" s="8">
        <v>0</v>
      </c>
      <c r="H34370" s="4" t="s">
        <v>119</v>
      </c>
    </row>
    <row r="34371" spans="1:8" x14ac:dyDescent="0.25">
      <c r="A34371" s="4" t="s">
        <v>35436</v>
      </c>
      <c r="B34371" s="4">
        <v>3</v>
      </c>
      <c r="C34371" s="5">
        <v>4314</v>
      </c>
      <c r="D34371" s="5">
        <v>1078.5</v>
      </c>
      <c r="E34371" s="4">
        <v>0</v>
      </c>
      <c r="F34371" s="4">
        <v>0</v>
      </c>
      <c r="G34371" s="8">
        <v>0</v>
      </c>
      <c r="H34371" s="4" t="s">
        <v>119</v>
      </c>
    </row>
    <row r="34372" spans="1:8" x14ac:dyDescent="0.25">
      <c r="A34372" s="4" t="s">
        <v>35437</v>
      </c>
      <c r="B34372" s="4">
        <v>1</v>
      </c>
      <c r="C34372" s="5">
        <v>1888.930053710938</v>
      </c>
      <c r="D34372" s="5">
        <v>944.46502685546875</v>
      </c>
      <c r="E34372" s="4">
        <v>0</v>
      </c>
      <c r="F34372" s="4">
        <v>0</v>
      </c>
      <c r="G34372" s="8">
        <v>0</v>
      </c>
      <c r="H34372" s="4" t="s">
        <v>119</v>
      </c>
    </row>
    <row r="34373" spans="1:8" x14ac:dyDescent="0.25">
      <c r="A34373" s="4" t="s">
        <v>35438</v>
      </c>
      <c r="B34373" s="4">
        <v>1</v>
      </c>
      <c r="C34373" s="5">
        <v>1559.589965820312</v>
      </c>
      <c r="D34373" s="5">
        <v>779.79498291015625</v>
      </c>
      <c r="E34373" s="4">
        <v>0</v>
      </c>
      <c r="F34373" s="4">
        <v>0</v>
      </c>
      <c r="G34373" s="8">
        <v>0</v>
      </c>
      <c r="H34373" s="4" t="s">
        <v>119</v>
      </c>
    </row>
    <row r="34374" spans="1:8" x14ac:dyDescent="0.25">
      <c r="A34374" t="s">
        <v>35439</v>
      </c>
      <c r="B34374">
        <v>7</v>
      </c>
      <c r="C34374" s="6">
        <v>15420.7197265625</v>
      </c>
      <c r="D34374" s="6">
        <v>1927.589965820312</v>
      </c>
      <c r="E34374">
        <v>0</v>
      </c>
      <c r="F34374">
        <v>0</v>
      </c>
      <c r="G34374" s="7">
        <v>0</v>
      </c>
      <c r="H34374" t="s">
        <v>1277</v>
      </c>
    </row>
    <row r="34375" spans="1:8" x14ac:dyDescent="0.25">
      <c r="A34375" t="s">
        <v>35440</v>
      </c>
      <c r="B34375">
        <v>6</v>
      </c>
      <c r="C34375" s="6">
        <v>10487.5</v>
      </c>
      <c r="D34375" s="6">
        <v>1498.214285714286</v>
      </c>
      <c r="E34375">
        <v>0</v>
      </c>
      <c r="F34375">
        <v>0</v>
      </c>
      <c r="G34375" s="7">
        <v>0</v>
      </c>
      <c r="H34375" t="s">
        <v>1277</v>
      </c>
    </row>
    <row r="34376" spans="1:8" x14ac:dyDescent="0.25">
      <c r="A34376" s="4" t="s">
        <v>35441</v>
      </c>
      <c r="B34376" s="4">
        <v>1</v>
      </c>
      <c r="C34376" s="5">
        <v>1412</v>
      </c>
      <c r="D34376" s="5">
        <v>706</v>
      </c>
      <c r="E34376" s="4">
        <v>0</v>
      </c>
      <c r="F34376" s="4">
        <v>0</v>
      </c>
      <c r="G34376" s="8">
        <v>0</v>
      </c>
      <c r="H34376" s="4" t="s">
        <v>119</v>
      </c>
    </row>
    <row r="34377" spans="1:8" x14ac:dyDescent="0.25">
      <c r="A34377" s="4" t="s">
        <v>35442</v>
      </c>
      <c r="B34377" s="4">
        <v>1</v>
      </c>
      <c r="C34377" s="5">
        <v>2664.02001953125</v>
      </c>
      <c r="D34377" s="5">
        <v>1332.010009765625</v>
      </c>
      <c r="E34377" s="4">
        <v>0</v>
      </c>
      <c r="F34377" s="4">
        <v>0</v>
      </c>
      <c r="G34377" s="8">
        <v>0</v>
      </c>
      <c r="H34377" s="4" t="s">
        <v>119</v>
      </c>
    </row>
    <row r="34378" spans="1:8" x14ac:dyDescent="0.25">
      <c r="A34378" t="s">
        <v>35443</v>
      </c>
      <c r="B34378">
        <v>4</v>
      </c>
      <c r="C34378" s="6">
        <v>8271.8701171875</v>
      </c>
      <c r="D34378" s="6">
        <v>1654.3740234375</v>
      </c>
      <c r="E34378">
        <v>0</v>
      </c>
      <c r="F34378">
        <v>0</v>
      </c>
      <c r="G34378" s="7">
        <v>0</v>
      </c>
      <c r="H34378" t="s">
        <v>1277</v>
      </c>
    </row>
    <row r="34379" spans="1:8" x14ac:dyDescent="0.25">
      <c r="A34379" t="s">
        <v>35444</v>
      </c>
      <c r="B34379">
        <v>4</v>
      </c>
      <c r="C34379" s="6">
        <v>8486.5703125</v>
      </c>
      <c r="D34379" s="6">
        <v>1697.3140625000001</v>
      </c>
      <c r="E34379">
        <v>0</v>
      </c>
      <c r="F34379">
        <v>0</v>
      </c>
      <c r="G34379" s="7">
        <v>0</v>
      </c>
      <c r="H34379" t="s">
        <v>1277</v>
      </c>
    </row>
    <row r="34380" spans="1:8" x14ac:dyDescent="0.25">
      <c r="A34380" s="4" t="s">
        <v>35445</v>
      </c>
      <c r="B34380" s="4">
        <v>2</v>
      </c>
      <c r="C34380" s="5">
        <v>3949.5</v>
      </c>
      <c r="D34380" s="5">
        <v>1316.5</v>
      </c>
      <c r="E34380" s="4">
        <v>0</v>
      </c>
      <c r="F34380" s="4">
        <v>0</v>
      </c>
      <c r="G34380" s="8">
        <v>0</v>
      </c>
      <c r="H34380" s="4" t="s">
        <v>119</v>
      </c>
    </row>
    <row r="34381" spans="1:8" x14ac:dyDescent="0.25">
      <c r="A34381" s="4" t="s">
        <v>35446</v>
      </c>
      <c r="B34381" s="4">
        <v>1</v>
      </c>
      <c r="C34381" s="5">
        <v>1980</v>
      </c>
      <c r="D34381" s="5">
        <v>990</v>
      </c>
      <c r="E34381" s="4">
        <v>0</v>
      </c>
      <c r="F34381" s="4">
        <v>0</v>
      </c>
      <c r="G34381" s="8">
        <v>0</v>
      </c>
      <c r="H34381" s="4" t="s">
        <v>119</v>
      </c>
    </row>
    <row r="34382" spans="1:8" x14ac:dyDescent="0.25">
      <c r="A34382" s="4" t="s">
        <v>35447</v>
      </c>
      <c r="B34382" s="4">
        <v>1</v>
      </c>
      <c r="C34382" s="5">
        <v>1611.7900390625</v>
      </c>
      <c r="D34382" s="5">
        <v>805.89501953125</v>
      </c>
      <c r="E34382" s="4">
        <v>0</v>
      </c>
      <c r="F34382" s="4">
        <v>0</v>
      </c>
      <c r="G34382" s="8">
        <v>0</v>
      </c>
      <c r="H34382" s="4" t="s">
        <v>119</v>
      </c>
    </row>
    <row r="34383" spans="1:8" x14ac:dyDescent="0.25">
      <c r="A34383" s="4" t="s">
        <v>35448</v>
      </c>
      <c r="B34383" s="4">
        <v>1</v>
      </c>
      <c r="C34383" s="5">
        <v>1412</v>
      </c>
      <c r="D34383" s="5">
        <v>706</v>
      </c>
      <c r="E34383" s="4">
        <v>0</v>
      </c>
      <c r="F34383" s="4">
        <v>0</v>
      </c>
      <c r="G34383" s="8">
        <v>0</v>
      </c>
      <c r="H34383" s="4" t="s">
        <v>119</v>
      </c>
    </row>
    <row r="34384" spans="1:8" x14ac:dyDescent="0.25">
      <c r="A34384" s="4" t="s">
        <v>35449</v>
      </c>
      <c r="B34384" s="4">
        <v>3</v>
      </c>
      <c r="C34384" s="5">
        <v>5103.2001953125</v>
      </c>
      <c r="D34384" s="5">
        <v>1275.800048828125</v>
      </c>
      <c r="E34384" s="4">
        <v>0</v>
      </c>
      <c r="F34384" s="4">
        <v>0</v>
      </c>
      <c r="G34384" s="8">
        <v>0</v>
      </c>
      <c r="H34384" s="4" t="s">
        <v>119</v>
      </c>
    </row>
    <row r="34385" spans="1:8" x14ac:dyDescent="0.25">
      <c r="A34385" t="s">
        <v>35450</v>
      </c>
      <c r="B34385">
        <v>2</v>
      </c>
      <c r="C34385" s="6">
        <v>4433</v>
      </c>
      <c r="D34385" s="6">
        <v>1477.666666666667</v>
      </c>
      <c r="E34385">
        <v>0</v>
      </c>
      <c r="F34385">
        <v>0</v>
      </c>
      <c r="G34385" s="7">
        <v>0</v>
      </c>
      <c r="H34385" t="s">
        <v>1277</v>
      </c>
    </row>
    <row r="34386" spans="1:8" x14ac:dyDescent="0.25">
      <c r="A34386" s="4" t="s">
        <v>35451</v>
      </c>
      <c r="B34386" s="4">
        <v>3</v>
      </c>
      <c r="C34386" s="5">
        <v>4743</v>
      </c>
      <c r="D34386" s="5">
        <v>1185.75</v>
      </c>
      <c r="E34386" s="4">
        <v>0</v>
      </c>
      <c r="F34386" s="4">
        <v>0</v>
      </c>
      <c r="G34386" s="8">
        <v>0</v>
      </c>
      <c r="H34386" s="4" t="s">
        <v>119</v>
      </c>
    </row>
    <row r="34387" spans="1:8" x14ac:dyDescent="0.25">
      <c r="A34387" t="s">
        <v>35452</v>
      </c>
      <c r="B34387">
        <v>2</v>
      </c>
      <c r="C34387" s="6">
        <v>4613.7001953125</v>
      </c>
      <c r="D34387" s="6">
        <v>1537.900065104167</v>
      </c>
      <c r="E34387">
        <v>0</v>
      </c>
      <c r="F34387">
        <v>0</v>
      </c>
      <c r="G34387" s="7">
        <v>0</v>
      </c>
      <c r="H34387" t="s">
        <v>1277</v>
      </c>
    </row>
    <row r="34388" spans="1:8" x14ac:dyDescent="0.25">
      <c r="A34388" s="4" t="s">
        <v>35453</v>
      </c>
      <c r="B34388" s="4">
        <v>2</v>
      </c>
      <c r="C34388" s="5">
        <v>4070</v>
      </c>
      <c r="D34388" s="5">
        <v>1356.666666666667</v>
      </c>
      <c r="E34388" s="4">
        <v>0</v>
      </c>
      <c r="F34388" s="4">
        <v>0</v>
      </c>
      <c r="G34388" s="8">
        <v>0</v>
      </c>
      <c r="H34388" s="4" t="s">
        <v>119</v>
      </c>
    </row>
    <row r="34389" spans="1:8" x14ac:dyDescent="0.25">
      <c r="A34389" s="4" t="s">
        <v>35454</v>
      </c>
      <c r="B34389" s="4">
        <v>1</v>
      </c>
      <c r="C34389" s="5">
        <v>1553.199951171875</v>
      </c>
      <c r="D34389" s="5">
        <v>776.5999755859375</v>
      </c>
      <c r="E34389" s="4">
        <v>0</v>
      </c>
      <c r="F34389" s="4">
        <v>0</v>
      </c>
      <c r="G34389" s="8">
        <v>0</v>
      </c>
      <c r="H34389" s="4" t="s">
        <v>119</v>
      </c>
    </row>
    <row r="34390" spans="1:8" x14ac:dyDescent="0.25">
      <c r="A34390" s="4" t="s">
        <v>35455</v>
      </c>
      <c r="B34390" s="4">
        <v>1</v>
      </c>
      <c r="C34390" s="5">
        <v>2184.860107421875</v>
      </c>
      <c r="D34390" s="5">
        <v>1092.430053710938</v>
      </c>
      <c r="E34390" s="4">
        <v>0</v>
      </c>
      <c r="F34390" s="4">
        <v>0</v>
      </c>
      <c r="G34390" s="8">
        <v>0</v>
      </c>
      <c r="H34390" s="4" t="s">
        <v>119</v>
      </c>
    </row>
    <row r="34391" spans="1:8" x14ac:dyDescent="0.25">
      <c r="A34391" t="s">
        <v>35456</v>
      </c>
      <c r="B34391">
        <v>3</v>
      </c>
      <c r="C34391" s="6">
        <v>7200</v>
      </c>
      <c r="D34391" s="6">
        <v>1800</v>
      </c>
      <c r="E34391">
        <v>0</v>
      </c>
      <c r="F34391">
        <v>0</v>
      </c>
      <c r="G34391" s="7">
        <v>0</v>
      </c>
      <c r="H34391" t="s">
        <v>1277</v>
      </c>
    </row>
    <row r="34392" spans="1:8" x14ac:dyDescent="0.25">
      <c r="A34392" s="4" t="s">
        <v>35457</v>
      </c>
      <c r="B34392" s="4">
        <v>3</v>
      </c>
      <c r="C34392" s="5">
        <v>4946.64990234375</v>
      </c>
      <c r="D34392" s="5">
        <v>1236.662475585938</v>
      </c>
      <c r="E34392" s="4">
        <v>0</v>
      </c>
      <c r="F34392" s="4">
        <v>0</v>
      </c>
      <c r="G34392" s="8">
        <v>0</v>
      </c>
      <c r="H34392" s="4" t="s">
        <v>119</v>
      </c>
    </row>
    <row r="34393" spans="1:8" x14ac:dyDescent="0.25">
      <c r="A34393" t="s">
        <v>35458</v>
      </c>
      <c r="B34393">
        <v>2</v>
      </c>
      <c r="C34393" s="6">
        <v>4250</v>
      </c>
      <c r="D34393" s="6">
        <v>1416.666666666667</v>
      </c>
      <c r="E34393">
        <v>0</v>
      </c>
      <c r="F34393">
        <v>0</v>
      </c>
      <c r="G34393" s="7">
        <v>0</v>
      </c>
      <c r="H34393" t="s">
        <v>1277</v>
      </c>
    </row>
    <row r="34394" spans="1:8" x14ac:dyDescent="0.25">
      <c r="A34394" s="4" t="s">
        <v>35459</v>
      </c>
      <c r="B34394" s="4">
        <v>4</v>
      </c>
      <c r="C34394" s="5">
        <v>6952.4501953125</v>
      </c>
      <c r="D34394" s="5">
        <v>1390.4900390625</v>
      </c>
      <c r="E34394" s="4">
        <v>0</v>
      </c>
      <c r="F34394" s="4">
        <v>0</v>
      </c>
      <c r="G34394" s="8">
        <v>0</v>
      </c>
      <c r="H34394" s="4" t="s">
        <v>119</v>
      </c>
    </row>
    <row r="34395" spans="1:8" x14ac:dyDescent="0.25">
      <c r="A34395" s="4" t="s">
        <v>35460</v>
      </c>
      <c r="B34395" s="4">
        <v>1</v>
      </c>
      <c r="C34395" s="5">
        <v>1752.400024414062</v>
      </c>
      <c r="D34395" s="5">
        <v>876.20001220703125</v>
      </c>
      <c r="E34395" s="4">
        <v>0</v>
      </c>
      <c r="F34395" s="4">
        <v>0</v>
      </c>
      <c r="G34395" s="8">
        <v>0</v>
      </c>
      <c r="H34395" s="4" t="s">
        <v>119</v>
      </c>
    </row>
    <row r="34396" spans="1:8" x14ac:dyDescent="0.25">
      <c r="A34396" s="4" t="s">
        <v>35461</v>
      </c>
      <c r="B34396" s="4">
        <v>1</v>
      </c>
      <c r="C34396" s="5">
        <v>1510</v>
      </c>
      <c r="D34396" s="5">
        <v>755</v>
      </c>
      <c r="E34396" s="4">
        <v>0</v>
      </c>
      <c r="F34396" s="4">
        <v>0</v>
      </c>
      <c r="G34396" s="8">
        <v>0</v>
      </c>
      <c r="H34396" s="4" t="s">
        <v>119</v>
      </c>
    </row>
    <row r="34397" spans="1:8" x14ac:dyDescent="0.25">
      <c r="A34397" t="s">
        <v>35462</v>
      </c>
      <c r="B34397">
        <v>3</v>
      </c>
      <c r="C34397" s="6">
        <v>7615.8798828125</v>
      </c>
      <c r="D34397" s="6">
        <v>1903.969970703125</v>
      </c>
      <c r="E34397">
        <v>0</v>
      </c>
      <c r="F34397">
        <v>0</v>
      </c>
      <c r="G34397" s="7">
        <v>0</v>
      </c>
      <c r="H34397" t="s">
        <v>1277</v>
      </c>
    </row>
    <row r="34398" spans="1:8" x14ac:dyDescent="0.25">
      <c r="A34398" t="s">
        <v>35463</v>
      </c>
      <c r="B34398">
        <v>4</v>
      </c>
      <c r="C34398" s="6">
        <v>7511.25</v>
      </c>
      <c r="D34398" s="6">
        <v>1502.25</v>
      </c>
      <c r="E34398">
        <v>0</v>
      </c>
      <c r="F34398">
        <v>0</v>
      </c>
      <c r="G34398" s="7">
        <v>0</v>
      </c>
      <c r="H34398" t="s">
        <v>1277</v>
      </c>
    </row>
    <row r="34399" spans="1:8" x14ac:dyDescent="0.25">
      <c r="A34399" s="4" t="s">
        <v>35464</v>
      </c>
      <c r="B34399" s="4">
        <v>1</v>
      </c>
      <c r="C34399" s="5">
        <v>1764.699951171875</v>
      </c>
      <c r="D34399" s="5">
        <v>882.3499755859375</v>
      </c>
      <c r="E34399" s="4">
        <v>0</v>
      </c>
      <c r="F34399" s="4">
        <v>0</v>
      </c>
      <c r="G34399" s="8">
        <v>0</v>
      </c>
      <c r="H34399" s="4" t="s">
        <v>119</v>
      </c>
    </row>
    <row r="34400" spans="1:8" x14ac:dyDescent="0.25">
      <c r="A34400" s="4" t="s">
        <v>35465</v>
      </c>
      <c r="B34400" s="4">
        <v>1</v>
      </c>
      <c r="C34400" s="5">
        <v>1609.56005859375</v>
      </c>
      <c r="D34400" s="5">
        <v>804.780029296875</v>
      </c>
      <c r="E34400" s="4">
        <v>0</v>
      </c>
      <c r="F34400" s="4">
        <v>0</v>
      </c>
      <c r="G34400" s="8">
        <v>0</v>
      </c>
      <c r="H34400" s="4" t="s">
        <v>119</v>
      </c>
    </row>
    <row r="34401" spans="1:8" x14ac:dyDescent="0.25">
      <c r="A34401" s="4" t="s">
        <v>35466</v>
      </c>
      <c r="B34401" s="4">
        <v>1</v>
      </c>
      <c r="C34401" s="5">
        <v>1364.780029296875</v>
      </c>
      <c r="D34401" s="5">
        <v>682.3900146484375</v>
      </c>
      <c r="E34401" s="4">
        <v>0</v>
      </c>
      <c r="F34401" s="4">
        <v>0</v>
      </c>
      <c r="G34401" s="8">
        <v>0</v>
      </c>
      <c r="H34401" s="4" t="s">
        <v>119</v>
      </c>
    </row>
    <row r="34402" spans="1:8" x14ac:dyDescent="0.25">
      <c r="A34402" s="4" t="s">
        <v>35467</v>
      </c>
      <c r="B34402" s="4">
        <v>1</v>
      </c>
      <c r="C34402" s="5">
        <v>2047.199951171875</v>
      </c>
      <c r="D34402" s="5">
        <v>1023.599975585938</v>
      </c>
      <c r="E34402" s="4">
        <v>0</v>
      </c>
      <c r="F34402" s="4">
        <v>0</v>
      </c>
      <c r="G34402" s="8">
        <v>0</v>
      </c>
      <c r="H34402" s="4" t="s">
        <v>119</v>
      </c>
    </row>
    <row r="34403" spans="1:8" x14ac:dyDescent="0.25">
      <c r="A34403" s="4" t="s">
        <v>35468</v>
      </c>
      <c r="B34403" s="4">
        <v>2</v>
      </c>
      <c r="C34403" s="5">
        <v>2958.330078125</v>
      </c>
      <c r="D34403" s="5">
        <v>986.11002604166663</v>
      </c>
      <c r="E34403" s="4">
        <v>0</v>
      </c>
      <c r="F34403" s="4">
        <v>0</v>
      </c>
      <c r="G34403" s="8">
        <v>0</v>
      </c>
      <c r="H34403" s="4" t="s">
        <v>119</v>
      </c>
    </row>
    <row r="34404" spans="1:8" x14ac:dyDescent="0.25">
      <c r="A34404" s="4" t="s">
        <v>35469</v>
      </c>
      <c r="B34404" s="4">
        <v>1</v>
      </c>
      <c r="C34404" s="5">
        <v>2002.650024414062</v>
      </c>
      <c r="D34404" s="5">
        <v>1001.325012207031</v>
      </c>
      <c r="E34404" s="4">
        <v>0</v>
      </c>
      <c r="F34404" s="4">
        <v>0</v>
      </c>
      <c r="G34404" s="8">
        <v>0</v>
      </c>
      <c r="H34404" s="4" t="s">
        <v>119</v>
      </c>
    </row>
    <row r="34405" spans="1:8" x14ac:dyDescent="0.25">
      <c r="A34405" s="4" t="s">
        <v>35470</v>
      </c>
      <c r="B34405" s="4">
        <v>5</v>
      </c>
      <c r="C34405" s="5">
        <v>7876.35009765625</v>
      </c>
      <c r="D34405" s="5">
        <v>1312.725016276042</v>
      </c>
      <c r="E34405" s="4">
        <v>0</v>
      </c>
      <c r="F34405" s="4">
        <v>0</v>
      </c>
      <c r="G34405" s="8">
        <v>0</v>
      </c>
      <c r="H34405" s="4" t="s">
        <v>119</v>
      </c>
    </row>
    <row r="34406" spans="1:8" x14ac:dyDescent="0.25">
      <c r="A34406" t="s">
        <v>35471</v>
      </c>
      <c r="B34406">
        <v>61</v>
      </c>
      <c r="C34406" s="6">
        <v>197696.015625</v>
      </c>
      <c r="D34406" s="6">
        <v>3188.6454133064522</v>
      </c>
      <c r="E34406">
        <v>0</v>
      </c>
      <c r="F34406">
        <v>0</v>
      </c>
      <c r="G34406" s="7">
        <v>0</v>
      </c>
      <c r="H34406" t="s">
        <v>1277</v>
      </c>
    </row>
    <row r="34407" spans="1:8" x14ac:dyDescent="0.25">
      <c r="A34407" s="4" t="s">
        <v>35472</v>
      </c>
      <c r="B34407" s="4">
        <v>1</v>
      </c>
      <c r="C34407" s="5">
        <v>1797.069946289062</v>
      </c>
      <c r="D34407" s="5">
        <v>898.53497314453125</v>
      </c>
      <c r="E34407" s="4">
        <v>0</v>
      </c>
      <c r="F34407" s="4">
        <v>0</v>
      </c>
      <c r="G34407" s="8">
        <v>0</v>
      </c>
      <c r="H34407" s="4" t="s">
        <v>119</v>
      </c>
    </row>
    <row r="34408" spans="1:8" x14ac:dyDescent="0.25">
      <c r="A34408" t="s">
        <v>35473</v>
      </c>
      <c r="B34408">
        <v>14</v>
      </c>
      <c r="C34408" s="6">
        <v>21932.05078125</v>
      </c>
      <c r="D34408" s="6">
        <v>1462.13671875</v>
      </c>
      <c r="E34408">
        <v>4</v>
      </c>
      <c r="F34408">
        <v>0</v>
      </c>
      <c r="G34408" s="7">
        <v>0.26666666666666672</v>
      </c>
      <c r="H34408" t="s">
        <v>1277</v>
      </c>
    </row>
    <row r="34409" spans="1:8" x14ac:dyDescent="0.25">
      <c r="A34409" s="4" t="s">
        <v>35474</v>
      </c>
      <c r="B34409" s="4">
        <v>1</v>
      </c>
      <c r="C34409" s="5">
        <v>1412</v>
      </c>
      <c r="D34409" s="5">
        <v>706</v>
      </c>
      <c r="E34409" s="4">
        <v>0</v>
      </c>
      <c r="F34409" s="4">
        <v>0</v>
      </c>
      <c r="G34409" s="8">
        <v>0</v>
      </c>
      <c r="H34409" s="4" t="s">
        <v>119</v>
      </c>
    </row>
    <row r="34410" spans="1:8" x14ac:dyDescent="0.25">
      <c r="A34410" s="4" t="s">
        <v>35475</v>
      </c>
      <c r="B34410" s="4">
        <v>2</v>
      </c>
      <c r="C34410" s="5">
        <v>3020</v>
      </c>
      <c r="D34410" s="5">
        <v>1006.666666666667</v>
      </c>
      <c r="E34410" s="4">
        <v>0</v>
      </c>
      <c r="F34410" s="4">
        <v>0</v>
      </c>
      <c r="G34410" s="8">
        <v>0</v>
      </c>
      <c r="H34410" s="4" t="s">
        <v>119</v>
      </c>
    </row>
    <row r="34411" spans="1:8" x14ac:dyDescent="0.25">
      <c r="A34411" s="4" t="s">
        <v>35476</v>
      </c>
      <c r="B34411" s="4">
        <v>1</v>
      </c>
      <c r="C34411" s="5">
        <v>1412</v>
      </c>
      <c r="D34411" s="5">
        <v>706</v>
      </c>
      <c r="E34411" s="4">
        <v>0</v>
      </c>
      <c r="F34411" s="4">
        <v>0</v>
      </c>
      <c r="G34411" s="8">
        <v>0</v>
      </c>
      <c r="H34411" s="4" t="s">
        <v>119</v>
      </c>
    </row>
    <row r="34412" spans="1:8" x14ac:dyDescent="0.25">
      <c r="A34412" t="s">
        <v>35477</v>
      </c>
      <c r="B34412">
        <v>43</v>
      </c>
      <c r="C34412" s="6">
        <v>105232.75</v>
      </c>
      <c r="D34412" s="6">
        <v>2391.653409090909</v>
      </c>
      <c r="E34412">
        <v>4</v>
      </c>
      <c r="F34412">
        <v>0</v>
      </c>
      <c r="G34412" s="7">
        <v>9.0909090909090912E-2</v>
      </c>
      <c r="H34412" t="s">
        <v>1277</v>
      </c>
    </row>
    <row r="34413" spans="1:8" x14ac:dyDescent="0.25">
      <c r="A34413" t="s">
        <v>35478</v>
      </c>
      <c r="B34413">
        <v>4</v>
      </c>
      <c r="C34413" s="6">
        <v>8741.3701171875</v>
      </c>
      <c r="D34413" s="6">
        <v>1748.2740234375001</v>
      </c>
      <c r="E34413">
        <v>0</v>
      </c>
      <c r="F34413">
        <v>0</v>
      </c>
      <c r="G34413" s="7">
        <v>0</v>
      </c>
      <c r="H34413" t="s">
        <v>1277</v>
      </c>
    </row>
    <row r="34414" spans="1:8" x14ac:dyDescent="0.25">
      <c r="A34414" s="4" t="s">
        <v>35479</v>
      </c>
      <c r="B34414" s="4">
        <v>1</v>
      </c>
      <c r="C34414" s="5">
        <v>1832.400024414062</v>
      </c>
      <c r="D34414" s="5">
        <v>916.20001220703125</v>
      </c>
      <c r="E34414" s="4">
        <v>0</v>
      </c>
      <c r="F34414" s="4">
        <v>0</v>
      </c>
      <c r="G34414" s="8">
        <v>0</v>
      </c>
      <c r="H34414" s="4" t="s">
        <v>119</v>
      </c>
    </row>
    <row r="34415" spans="1:8" x14ac:dyDescent="0.25">
      <c r="A34415" t="s">
        <v>35480</v>
      </c>
      <c r="B34415">
        <v>8</v>
      </c>
      <c r="C34415" s="6">
        <v>14986.419921875</v>
      </c>
      <c r="D34415" s="6">
        <v>1665.1577690972219</v>
      </c>
      <c r="E34415">
        <v>0</v>
      </c>
      <c r="F34415">
        <v>0</v>
      </c>
      <c r="G34415" s="7">
        <v>0</v>
      </c>
      <c r="H34415" t="s">
        <v>1277</v>
      </c>
    </row>
    <row r="34416" spans="1:8" x14ac:dyDescent="0.25">
      <c r="A34416" s="4" t="s">
        <v>35481</v>
      </c>
      <c r="B34416" s="4">
        <v>9</v>
      </c>
      <c r="C34416" s="5">
        <v>13870.48046875</v>
      </c>
      <c r="D34416" s="5">
        <v>1387.048046875</v>
      </c>
      <c r="E34416" s="4">
        <v>0</v>
      </c>
      <c r="F34416" s="4">
        <v>0</v>
      </c>
      <c r="G34416" s="8">
        <v>0</v>
      </c>
      <c r="H34416" s="4" t="s">
        <v>119</v>
      </c>
    </row>
    <row r="34417" spans="1:8" x14ac:dyDescent="0.25">
      <c r="A34417" s="4" t="s">
        <v>35482</v>
      </c>
      <c r="B34417" s="4">
        <v>3</v>
      </c>
      <c r="C34417" s="5">
        <v>4236</v>
      </c>
      <c r="D34417" s="5">
        <v>1059</v>
      </c>
      <c r="E34417" s="4">
        <v>0</v>
      </c>
      <c r="F34417" s="4">
        <v>0</v>
      </c>
      <c r="G34417" s="8">
        <v>0</v>
      </c>
      <c r="H34417" s="4" t="s">
        <v>119</v>
      </c>
    </row>
    <row r="34418" spans="1:8" x14ac:dyDescent="0.25">
      <c r="A34418" t="s">
        <v>35483</v>
      </c>
      <c r="B34418">
        <v>15</v>
      </c>
      <c r="C34418" s="6">
        <v>37204.91015625</v>
      </c>
      <c r="D34418" s="6">
        <v>2325.306884765625</v>
      </c>
      <c r="E34418">
        <v>0</v>
      </c>
      <c r="F34418">
        <v>0</v>
      </c>
      <c r="G34418" s="7">
        <v>0</v>
      </c>
      <c r="H34418" t="s">
        <v>1277</v>
      </c>
    </row>
    <row r="34419" spans="1:8" x14ac:dyDescent="0.25">
      <c r="A34419" t="s">
        <v>35484</v>
      </c>
      <c r="B34419">
        <v>3</v>
      </c>
      <c r="C34419" s="6">
        <v>15427.76953125</v>
      </c>
      <c r="D34419" s="6">
        <v>3856.9423828125</v>
      </c>
      <c r="E34419">
        <v>1</v>
      </c>
      <c r="F34419">
        <v>0</v>
      </c>
      <c r="G34419" s="7">
        <v>0.25</v>
      </c>
      <c r="H34419" t="s">
        <v>1277</v>
      </c>
    </row>
    <row r="34420" spans="1:8" x14ac:dyDescent="0.25">
      <c r="A34420" t="s">
        <v>35485</v>
      </c>
      <c r="B34420">
        <v>4</v>
      </c>
      <c r="C34420" s="6">
        <v>9021.0302734375</v>
      </c>
      <c r="D34420" s="6">
        <v>1804.2060546875</v>
      </c>
      <c r="E34420">
        <v>0</v>
      </c>
      <c r="F34420">
        <v>0</v>
      </c>
      <c r="G34420" s="7">
        <v>0</v>
      </c>
      <c r="H34420" t="s">
        <v>1277</v>
      </c>
    </row>
    <row r="34421" spans="1:8" x14ac:dyDescent="0.25">
      <c r="A34421" s="4" t="s">
        <v>35486</v>
      </c>
      <c r="B34421" s="4">
        <v>1</v>
      </c>
      <c r="C34421" s="5">
        <v>1694.400024414062</v>
      </c>
      <c r="D34421" s="5">
        <v>847.20001220703125</v>
      </c>
      <c r="E34421" s="4">
        <v>0</v>
      </c>
      <c r="F34421" s="4">
        <v>0</v>
      </c>
      <c r="G34421" s="8">
        <v>0</v>
      </c>
      <c r="H34421" s="4" t="s">
        <v>119</v>
      </c>
    </row>
    <row r="34422" spans="1:8" x14ac:dyDescent="0.25">
      <c r="A34422" s="4" t="s">
        <v>35487</v>
      </c>
      <c r="B34422" s="4">
        <v>2</v>
      </c>
      <c r="C34422" s="5">
        <v>2805.330078125</v>
      </c>
      <c r="D34422" s="5">
        <v>935.11002604166663</v>
      </c>
      <c r="E34422" s="4">
        <v>1</v>
      </c>
      <c r="F34422" s="4">
        <v>0</v>
      </c>
      <c r="G34422" s="8">
        <v>0.33333333333333331</v>
      </c>
      <c r="H34422" s="4" t="s">
        <v>119</v>
      </c>
    </row>
    <row r="34423" spans="1:8" x14ac:dyDescent="0.25">
      <c r="A34423" s="4" t="s">
        <v>35488</v>
      </c>
      <c r="B34423" s="4">
        <v>3</v>
      </c>
      <c r="C34423" s="5">
        <v>4412</v>
      </c>
      <c r="D34423" s="5">
        <v>1103</v>
      </c>
      <c r="E34423" s="4">
        <v>0</v>
      </c>
      <c r="F34423" s="4">
        <v>0</v>
      </c>
      <c r="G34423" s="8">
        <v>0</v>
      </c>
      <c r="H34423" s="4" t="s">
        <v>119</v>
      </c>
    </row>
    <row r="34424" spans="1:8" x14ac:dyDescent="0.25">
      <c r="A34424" t="s">
        <v>35489</v>
      </c>
      <c r="B34424">
        <v>4</v>
      </c>
      <c r="C34424" s="6">
        <v>8424.169921875</v>
      </c>
      <c r="D34424" s="6">
        <v>1684.833984375</v>
      </c>
      <c r="E34424">
        <v>0</v>
      </c>
      <c r="F34424">
        <v>0</v>
      </c>
      <c r="G34424" s="7">
        <v>0</v>
      </c>
      <c r="H34424" t="s">
        <v>1277</v>
      </c>
    </row>
    <row r="34425" spans="1:8" x14ac:dyDescent="0.25">
      <c r="A34425" s="4" t="s">
        <v>35490</v>
      </c>
      <c r="B34425" s="4">
        <v>1</v>
      </c>
      <c r="C34425" s="5">
        <v>2162.070068359375</v>
      </c>
      <c r="D34425" s="5">
        <v>1081.035034179688</v>
      </c>
      <c r="E34425" s="4">
        <v>0</v>
      </c>
      <c r="F34425" s="4">
        <v>0</v>
      </c>
      <c r="G34425" s="8">
        <v>0</v>
      </c>
      <c r="H34425" s="4" t="s">
        <v>119</v>
      </c>
    </row>
    <row r="34426" spans="1:8" x14ac:dyDescent="0.25">
      <c r="A34426" t="s">
        <v>35491</v>
      </c>
      <c r="B34426">
        <v>24</v>
      </c>
      <c r="C34426" s="6">
        <v>37757.4296875</v>
      </c>
      <c r="D34426" s="6">
        <v>1510.2971875000001</v>
      </c>
      <c r="E34426">
        <v>2</v>
      </c>
      <c r="F34426">
        <v>0</v>
      </c>
      <c r="G34426" s="7">
        <v>0.08</v>
      </c>
      <c r="H34426" t="s">
        <v>1277</v>
      </c>
    </row>
    <row r="34427" spans="1:8" x14ac:dyDescent="0.25">
      <c r="A34427" t="s">
        <v>35492</v>
      </c>
      <c r="B34427">
        <v>2</v>
      </c>
      <c r="C34427" s="6">
        <v>5746.77001953125</v>
      </c>
      <c r="D34427" s="6">
        <v>1915.590006510417</v>
      </c>
      <c r="E34427">
        <v>1</v>
      </c>
      <c r="F34427">
        <v>0</v>
      </c>
      <c r="G34427" s="7">
        <v>0.33333333333333331</v>
      </c>
      <c r="H34427" t="s">
        <v>1277</v>
      </c>
    </row>
    <row r="34428" spans="1:8" x14ac:dyDescent="0.25">
      <c r="A34428" s="4" t="s">
        <v>35493</v>
      </c>
      <c r="B34428" s="4">
        <v>1</v>
      </c>
      <c r="C34428" s="5">
        <v>1499.109985351562</v>
      </c>
      <c r="D34428" s="5">
        <v>749.55499267578125</v>
      </c>
      <c r="E34428" s="4">
        <v>0</v>
      </c>
      <c r="F34428" s="4">
        <v>0</v>
      </c>
      <c r="G34428" s="8">
        <v>0</v>
      </c>
      <c r="H34428" s="4" t="s">
        <v>119</v>
      </c>
    </row>
    <row r="34429" spans="1:8" x14ac:dyDescent="0.25">
      <c r="A34429" t="s">
        <v>35494</v>
      </c>
      <c r="B34429">
        <v>5</v>
      </c>
      <c r="C34429" s="6">
        <v>14072.76953125</v>
      </c>
      <c r="D34429" s="6">
        <v>2345.461588541667</v>
      </c>
      <c r="E34429">
        <v>0</v>
      </c>
      <c r="F34429">
        <v>0</v>
      </c>
      <c r="G34429" s="7">
        <v>0</v>
      </c>
      <c r="H34429" t="s">
        <v>1277</v>
      </c>
    </row>
    <row r="34430" spans="1:8" x14ac:dyDescent="0.25">
      <c r="A34430" s="4" t="s">
        <v>35495</v>
      </c>
      <c r="B34430" s="4">
        <v>2</v>
      </c>
      <c r="C34430" s="5">
        <v>2824</v>
      </c>
      <c r="D34430" s="5">
        <v>941.33333333333337</v>
      </c>
      <c r="E34430" s="4">
        <v>0</v>
      </c>
      <c r="F34430" s="4">
        <v>0</v>
      </c>
      <c r="G34430" s="8">
        <v>0</v>
      </c>
      <c r="H34430" s="4" t="s">
        <v>119</v>
      </c>
    </row>
    <row r="34431" spans="1:8" x14ac:dyDescent="0.25">
      <c r="A34431" s="4" t="s">
        <v>35496</v>
      </c>
      <c r="B34431" s="4">
        <v>1</v>
      </c>
      <c r="C34431" s="5">
        <v>2000</v>
      </c>
      <c r="D34431" s="5">
        <v>1000</v>
      </c>
      <c r="E34431" s="4">
        <v>0</v>
      </c>
      <c r="F34431" s="4">
        <v>0</v>
      </c>
      <c r="G34431" s="8">
        <v>0</v>
      </c>
      <c r="H34431" s="4" t="s">
        <v>119</v>
      </c>
    </row>
    <row r="34432" spans="1:8" x14ac:dyDescent="0.25">
      <c r="A34432" s="4" t="s">
        <v>35497</v>
      </c>
      <c r="B34432" s="4">
        <v>2</v>
      </c>
      <c r="C34432" s="5">
        <v>3912</v>
      </c>
      <c r="D34432" s="5">
        <v>1304</v>
      </c>
      <c r="E34432" s="4">
        <v>0</v>
      </c>
      <c r="F34432" s="4">
        <v>0</v>
      </c>
      <c r="G34432" s="8">
        <v>0</v>
      </c>
      <c r="H34432" s="4" t="s">
        <v>119</v>
      </c>
    </row>
    <row r="34433" spans="1:8" x14ac:dyDescent="0.25">
      <c r="A34433" t="s">
        <v>35498</v>
      </c>
      <c r="B34433">
        <v>2</v>
      </c>
      <c r="C34433" s="6">
        <v>8494.2900390625</v>
      </c>
      <c r="D34433" s="6">
        <v>2831.430013020833</v>
      </c>
      <c r="E34433">
        <v>0</v>
      </c>
      <c r="F34433">
        <v>0</v>
      </c>
      <c r="G34433" s="7">
        <v>0</v>
      </c>
      <c r="H34433" t="s">
        <v>1277</v>
      </c>
    </row>
    <row r="34434" spans="1:8" x14ac:dyDescent="0.25">
      <c r="A34434" t="s">
        <v>35499</v>
      </c>
      <c r="B34434">
        <v>5</v>
      </c>
      <c r="C34434" s="6">
        <v>11483.4599609375</v>
      </c>
      <c r="D34434" s="6">
        <v>1913.909993489583</v>
      </c>
      <c r="E34434">
        <v>1</v>
      </c>
      <c r="F34434">
        <v>0</v>
      </c>
      <c r="G34434" s="7">
        <v>0.16666666666666671</v>
      </c>
      <c r="H34434" t="s">
        <v>1277</v>
      </c>
    </row>
    <row r="34435" spans="1:8" x14ac:dyDescent="0.25">
      <c r="A34435" t="s">
        <v>35500</v>
      </c>
      <c r="B34435">
        <v>34</v>
      </c>
      <c r="C34435" s="6">
        <v>59209.8515625</v>
      </c>
      <c r="D34435" s="6">
        <v>1691.7100446428569</v>
      </c>
      <c r="E34435">
        <v>5</v>
      </c>
      <c r="F34435">
        <v>0</v>
      </c>
      <c r="G34435" s="7">
        <v>0.14285714285714279</v>
      </c>
      <c r="H34435" t="s">
        <v>1277</v>
      </c>
    </row>
    <row r="34436" spans="1:8" x14ac:dyDescent="0.25">
      <c r="A34436" s="4" t="s">
        <v>35501</v>
      </c>
      <c r="B34436" s="4">
        <v>1</v>
      </c>
      <c r="C34436" s="5">
        <v>1894.910034179688</v>
      </c>
      <c r="D34436" s="5">
        <v>947.45501708984375</v>
      </c>
      <c r="E34436" s="4">
        <v>0</v>
      </c>
      <c r="F34436" s="4">
        <v>0</v>
      </c>
      <c r="G34436" s="8">
        <v>0</v>
      </c>
      <c r="H34436" s="4" t="s">
        <v>119</v>
      </c>
    </row>
    <row r="34437" spans="1:8" x14ac:dyDescent="0.25">
      <c r="A34437" s="4" t="s">
        <v>35502</v>
      </c>
      <c r="B34437" s="4">
        <v>7</v>
      </c>
      <c r="C34437" s="5">
        <v>10487.75</v>
      </c>
      <c r="D34437" s="5">
        <v>1310.96875</v>
      </c>
      <c r="E34437" s="4">
        <v>1</v>
      </c>
      <c r="F34437" s="4">
        <v>0</v>
      </c>
      <c r="G34437" s="8">
        <v>0.125</v>
      </c>
      <c r="H34437" s="4" t="s">
        <v>119</v>
      </c>
    </row>
    <row r="34438" spans="1:8" x14ac:dyDescent="0.25">
      <c r="A34438" t="s">
        <v>35503</v>
      </c>
      <c r="B34438">
        <v>2</v>
      </c>
      <c r="C34438" s="6">
        <v>5485.47998046875</v>
      </c>
      <c r="D34438" s="6">
        <v>1828.493326822917</v>
      </c>
      <c r="E34438">
        <v>0</v>
      </c>
      <c r="F34438">
        <v>0</v>
      </c>
      <c r="G34438" s="7">
        <v>0</v>
      </c>
      <c r="H34438" t="s">
        <v>1277</v>
      </c>
    </row>
    <row r="34439" spans="1:8" x14ac:dyDescent="0.25">
      <c r="A34439" t="s">
        <v>35504</v>
      </c>
      <c r="B34439">
        <v>5</v>
      </c>
      <c r="C34439" s="6">
        <v>11268.6103515625</v>
      </c>
      <c r="D34439" s="6">
        <v>1878.101725260417</v>
      </c>
      <c r="E34439">
        <v>0</v>
      </c>
      <c r="F34439">
        <v>0</v>
      </c>
      <c r="G34439" s="7">
        <v>0</v>
      </c>
      <c r="H34439" t="s">
        <v>1277</v>
      </c>
    </row>
    <row r="34440" spans="1:8" x14ac:dyDescent="0.25">
      <c r="A34440" t="s">
        <v>35505</v>
      </c>
      <c r="B34440">
        <v>59</v>
      </c>
      <c r="C34440" s="6">
        <v>106410.9765625</v>
      </c>
      <c r="D34440" s="6">
        <v>1773.516276041667</v>
      </c>
      <c r="E34440">
        <v>1</v>
      </c>
      <c r="F34440">
        <v>0</v>
      </c>
      <c r="G34440" s="7">
        <v>1.666666666666667E-2</v>
      </c>
      <c r="H34440" t="s">
        <v>1277</v>
      </c>
    </row>
    <row r="34441" spans="1:8" x14ac:dyDescent="0.25">
      <c r="A34441" t="s">
        <v>35506</v>
      </c>
      <c r="B34441">
        <v>12</v>
      </c>
      <c r="C34441" s="6">
        <v>46949.80078125</v>
      </c>
      <c r="D34441" s="6">
        <v>3611.5231370192309</v>
      </c>
      <c r="E34441">
        <v>0</v>
      </c>
      <c r="F34441">
        <v>0</v>
      </c>
      <c r="G34441" s="7">
        <v>0</v>
      </c>
      <c r="H34441" t="s">
        <v>1277</v>
      </c>
    </row>
    <row r="34442" spans="1:8" x14ac:dyDescent="0.25">
      <c r="A34442" t="s">
        <v>35507</v>
      </c>
      <c r="B34442">
        <v>7</v>
      </c>
      <c r="C34442" s="6">
        <v>42920.6484375</v>
      </c>
      <c r="D34442" s="6">
        <v>5365.0810546875</v>
      </c>
      <c r="E34442">
        <v>1</v>
      </c>
      <c r="F34442">
        <v>0</v>
      </c>
      <c r="G34442" s="7">
        <v>0.125</v>
      </c>
      <c r="H34442" t="s">
        <v>1277</v>
      </c>
    </row>
    <row r="34443" spans="1:8" x14ac:dyDescent="0.25">
      <c r="A34443" s="4" t="s">
        <v>35508</v>
      </c>
      <c r="B34443" s="4">
        <v>1</v>
      </c>
      <c r="C34443" s="5">
        <v>1816.219970703125</v>
      </c>
      <c r="D34443" s="5">
        <v>908.1099853515625</v>
      </c>
      <c r="E34443" s="4">
        <v>0</v>
      </c>
      <c r="F34443" s="4">
        <v>0</v>
      </c>
      <c r="G34443" s="8">
        <v>0</v>
      </c>
      <c r="H34443" s="4" t="s">
        <v>119</v>
      </c>
    </row>
    <row r="34444" spans="1:8" x14ac:dyDescent="0.25">
      <c r="A34444" s="4" t="s">
        <v>35509</v>
      </c>
      <c r="B34444" s="4">
        <v>1</v>
      </c>
      <c r="C34444" s="5">
        <v>1412</v>
      </c>
      <c r="D34444" s="5">
        <v>706</v>
      </c>
      <c r="E34444" s="4">
        <v>0</v>
      </c>
      <c r="F34444" s="4">
        <v>0</v>
      </c>
      <c r="G34444" s="8">
        <v>0</v>
      </c>
      <c r="H34444" s="4" t="s">
        <v>119</v>
      </c>
    </row>
    <row r="34445" spans="1:8" x14ac:dyDescent="0.25">
      <c r="A34445" s="4" t="s">
        <v>35510</v>
      </c>
      <c r="B34445" s="4">
        <v>1</v>
      </c>
      <c r="C34445" s="5">
        <v>1071.359985351562</v>
      </c>
      <c r="D34445" s="5">
        <v>535.67999267578125</v>
      </c>
      <c r="E34445" s="4">
        <v>0</v>
      </c>
      <c r="F34445" s="4">
        <v>0</v>
      </c>
      <c r="G34445" s="8">
        <v>0</v>
      </c>
      <c r="H34445" s="4" t="s">
        <v>119</v>
      </c>
    </row>
    <row r="34446" spans="1:8" x14ac:dyDescent="0.25">
      <c r="A34446" s="4" t="s">
        <v>35511</v>
      </c>
      <c r="B34446" s="4">
        <v>1</v>
      </c>
      <c r="C34446" s="5">
        <v>2267.27001953125</v>
      </c>
      <c r="D34446" s="5">
        <v>1133.635009765625</v>
      </c>
      <c r="E34446" s="4">
        <v>0</v>
      </c>
      <c r="F34446" s="4">
        <v>0</v>
      </c>
      <c r="G34446" s="8">
        <v>0</v>
      </c>
      <c r="H34446" s="4" t="s">
        <v>119</v>
      </c>
    </row>
    <row r="34447" spans="1:8" x14ac:dyDescent="0.25">
      <c r="A34447" t="s">
        <v>35512</v>
      </c>
      <c r="B34447">
        <v>16</v>
      </c>
      <c r="C34447" s="6">
        <v>35216.4609375</v>
      </c>
      <c r="D34447" s="6">
        <v>2071.5565257352941</v>
      </c>
      <c r="E34447">
        <v>2</v>
      </c>
      <c r="F34447">
        <v>0</v>
      </c>
      <c r="G34447" s="7">
        <v>0.1176470588235294</v>
      </c>
      <c r="H34447" t="s">
        <v>1277</v>
      </c>
    </row>
    <row r="34448" spans="1:8" x14ac:dyDescent="0.25">
      <c r="A34448" t="s">
        <v>35513</v>
      </c>
      <c r="B34448">
        <v>15</v>
      </c>
      <c r="C34448" s="6">
        <v>29290.810546875</v>
      </c>
      <c r="D34448" s="6">
        <v>1830.675659179688</v>
      </c>
      <c r="E34448">
        <v>1</v>
      </c>
      <c r="F34448">
        <v>0</v>
      </c>
      <c r="G34448" s="7">
        <v>6.25E-2</v>
      </c>
      <c r="H34448" t="s">
        <v>1277</v>
      </c>
    </row>
    <row r="34449" spans="1:8" x14ac:dyDescent="0.25">
      <c r="A34449" t="s">
        <v>35514</v>
      </c>
      <c r="B34449">
        <v>5</v>
      </c>
      <c r="C34449" s="6">
        <v>13524.8203125</v>
      </c>
      <c r="D34449" s="6">
        <v>2254.13671875</v>
      </c>
      <c r="E34449">
        <v>0</v>
      </c>
      <c r="F34449">
        <v>0</v>
      </c>
      <c r="G34449" s="7">
        <v>0</v>
      </c>
      <c r="H34449" t="s">
        <v>1277</v>
      </c>
    </row>
    <row r="34450" spans="1:8" x14ac:dyDescent="0.25">
      <c r="A34450" s="4" t="s">
        <v>35515</v>
      </c>
      <c r="B34450" s="4">
        <v>2</v>
      </c>
      <c r="C34450" s="5">
        <v>3200</v>
      </c>
      <c r="D34450" s="5">
        <v>1066.666666666667</v>
      </c>
      <c r="E34450" s="4">
        <v>0</v>
      </c>
      <c r="F34450" s="4">
        <v>0</v>
      </c>
      <c r="G34450" s="8">
        <v>0</v>
      </c>
      <c r="H34450" s="4" t="s">
        <v>119</v>
      </c>
    </row>
    <row r="34451" spans="1:8" x14ac:dyDescent="0.25">
      <c r="A34451" s="4" t="s">
        <v>35516</v>
      </c>
      <c r="B34451" s="4">
        <v>1</v>
      </c>
      <c r="C34451" s="5">
        <v>1412</v>
      </c>
      <c r="D34451" s="5">
        <v>706</v>
      </c>
      <c r="E34451" s="4">
        <v>0</v>
      </c>
      <c r="F34451" s="4">
        <v>0</v>
      </c>
      <c r="G34451" s="8">
        <v>0</v>
      </c>
      <c r="H34451" s="4" t="s">
        <v>119</v>
      </c>
    </row>
    <row r="34452" spans="1:8" x14ac:dyDescent="0.25">
      <c r="A34452" s="4" t="s">
        <v>35517</v>
      </c>
      <c r="B34452" s="4">
        <v>2</v>
      </c>
      <c r="C34452" s="5">
        <v>3114.3701171875</v>
      </c>
      <c r="D34452" s="5">
        <v>1038.123372395833</v>
      </c>
      <c r="E34452" s="4">
        <v>0</v>
      </c>
      <c r="F34452" s="4">
        <v>0</v>
      </c>
      <c r="G34452" s="8">
        <v>0</v>
      </c>
      <c r="H34452" s="4" t="s">
        <v>119</v>
      </c>
    </row>
    <row r="34453" spans="1:8" x14ac:dyDescent="0.25">
      <c r="A34453" t="s">
        <v>35518</v>
      </c>
      <c r="B34453">
        <v>19</v>
      </c>
      <c r="C34453" s="6">
        <v>40007.12109375</v>
      </c>
      <c r="D34453" s="6">
        <v>2000.3560546875001</v>
      </c>
      <c r="E34453">
        <v>2</v>
      </c>
      <c r="F34453">
        <v>0</v>
      </c>
      <c r="G34453" s="7">
        <v>0.1</v>
      </c>
      <c r="H34453" t="s">
        <v>1277</v>
      </c>
    </row>
    <row r="34454" spans="1:8" x14ac:dyDescent="0.25">
      <c r="A34454" t="s">
        <v>35519</v>
      </c>
      <c r="B34454">
        <v>5</v>
      </c>
      <c r="C34454" s="6">
        <v>10590.259765625</v>
      </c>
      <c r="D34454" s="6">
        <v>1765.043294270833</v>
      </c>
      <c r="E34454">
        <v>1</v>
      </c>
      <c r="F34454">
        <v>0</v>
      </c>
      <c r="G34454" s="7">
        <v>0.16666666666666671</v>
      </c>
      <c r="H34454" t="s">
        <v>1277</v>
      </c>
    </row>
    <row r="34455" spans="1:8" x14ac:dyDescent="0.25">
      <c r="A34455" s="4" t="s">
        <v>35520</v>
      </c>
      <c r="B34455" s="4">
        <v>3</v>
      </c>
      <c r="C34455" s="5">
        <v>5137.77001953125</v>
      </c>
      <c r="D34455" s="5">
        <v>1284.442504882812</v>
      </c>
      <c r="E34455" s="4">
        <v>0</v>
      </c>
      <c r="F34455" s="4">
        <v>0</v>
      </c>
      <c r="G34455" s="8">
        <v>0</v>
      </c>
      <c r="H34455" s="4" t="s">
        <v>119</v>
      </c>
    </row>
    <row r="34456" spans="1:8" x14ac:dyDescent="0.25">
      <c r="A34456" s="4" t="s">
        <v>35521</v>
      </c>
      <c r="B34456" s="4">
        <v>1</v>
      </c>
      <c r="C34456" s="5">
        <v>1537</v>
      </c>
      <c r="D34456" s="5">
        <v>768.5</v>
      </c>
      <c r="E34456" s="4">
        <v>0</v>
      </c>
      <c r="F34456" s="4">
        <v>0</v>
      </c>
      <c r="G34456" s="8">
        <v>0</v>
      </c>
      <c r="H34456" s="4" t="s">
        <v>119</v>
      </c>
    </row>
    <row r="34457" spans="1:8" x14ac:dyDescent="0.25">
      <c r="A34457" s="4" t="s">
        <v>35522</v>
      </c>
      <c r="B34457" s="4">
        <v>5</v>
      </c>
      <c r="C34457" s="5">
        <v>7859.27001953125</v>
      </c>
      <c r="D34457" s="5">
        <v>1309.878336588542</v>
      </c>
      <c r="E34457" s="4">
        <v>0</v>
      </c>
      <c r="F34457" s="4">
        <v>0</v>
      </c>
      <c r="G34457" s="8">
        <v>0</v>
      </c>
      <c r="H34457" s="4" t="s">
        <v>119</v>
      </c>
    </row>
    <row r="34458" spans="1:8" x14ac:dyDescent="0.25">
      <c r="A34458" s="4" t="s">
        <v>35523</v>
      </c>
      <c r="B34458" s="4">
        <v>1</v>
      </c>
      <c r="C34458" s="5">
        <v>1412</v>
      </c>
      <c r="D34458" s="5">
        <v>706</v>
      </c>
      <c r="E34458" s="4">
        <v>0</v>
      </c>
      <c r="F34458" s="4">
        <v>0</v>
      </c>
      <c r="G34458" s="8">
        <v>0</v>
      </c>
      <c r="H34458" s="4" t="s">
        <v>119</v>
      </c>
    </row>
    <row r="34459" spans="1:8" x14ac:dyDescent="0.25">
      <c r="A34459" t="s">
        <v>35524</v>
      </c>
      <c r="B34459">
        <v>6</v>
      </c>
      <c r="C34459" s="6">
        <v>11212.8701171875</v>
      </c>
      <c r="D34459" s="6">
        <v>1601.8385881696429</v>
      </c>
      <c r="E34459">
        <v>1</v>
      </c>
      <c r="F34459">
        <v>0</v>
      </c>
      <c r="G34459" s="7">
        <v>0.14285714285714279</v>
      </c>
      <c r="H34459" t="s">
        <v>1277</v>
      </c>
    </row>
    <row r="34460" spans="1:8" x14ac:dyDescent="0.25">
      <c r="A34460" t="s">
        <v>35525</v>
      </c>
      <c r="B34460">
        <v>6</v>
      </c>
      <c r="C34460" s="6">
        <v>16708.6796875</v>
      </c>
      <c r="D34460" s="6">
        <v>2386.954241071428</v>
      </c>
      <c r="E34460">
        <v>0</v>
      </c>
      <c r="F34460">
        <v>0</v>
      </c>
      <c r="G34460" s="7">
        <v>0</v>
      </c>
      <c r="H34460" t="s">
        <v>1277</v>
      </c>
    </row>
    <row r="34461" spans="1:8" x14ac:dyDescent="0.25">
      <c r="A34461" s="4" t="s">
        <v>35526</v>
      </c>
      <c r="B34461" s="4">
        <v>1</v>
      </c>
      <c r="C34461" s="5">
        <v>1725.780029296875</v>
      </c>
      <c r="D34461" s="5">
        <v>862.8900146484375</v>
      </c>
      <c r="E34461" s="4">
        <v>0</v>
      </c>
      <c r="F34461" s="4">
        <v>0</v>
      </c>
      <c r="G34461" s="8">
        <v>0</v>
      </c>
      <c r="H34461" s="4" t="s">
        <v>119</v>
      </c>
    </row>
    <row r="34462" spans="1:8" x14ac:dyDescent="0.25">
      <c r="A34462" s="4" t="s">
        <v>35527</v>
      </c>
      <c r="B34462" s="4">
        <v>1</v>
      </c>
      <c r="C34462" s="5">
        <v>2451.719970703125</v>
      </c>
      <c r="D34462" s="5">
        <v>1225.859985351562</v>
      </c>
      <c r="E34462" s="4">
        <v>0</v>
      </c>
      <c r="F34462" s="4">
        <v>0</v>
      </c>
      <c r="G34462" s="8">
        <v>0</v>
      </c>
      <c r="H34462" s="4" t="s">
        <v>119</v>
      </c>
    </row>
    <row r="34463" spans="1:8" x14ac:dyDescent="0.25">
      <c r="A34463" t="s">
        <v>35528</v>
      </c>
      <c r="B34463">
        <v>4</v>
      </c>
      <c r="C34463" s="6">
        <v>12128</v>
      </c>
      <c r="D34463" s="6">
        <v>2425.6</v>
      </c>
      <c r="E34463">
        <v>0</v>
      </c>
      <c r="F34463">
        <v>0</v>
      </c>
      <c r="G34463" s="7">
        <v>0</v>
      </c>
      <c r="H34463" t="s">
        <v>1277</v>
      </c>
    </row>
    <row r="34464" spans="1:8" x14ac:dyDescent="0.25">
      <c r="A34464" s="4" t="s">
        <v>35529</v>
      </c>
      <c r="B34464" s="4">
        <v>1</v>
      </c>
      <c r="C34464" s="5">
        <v>1412</v>
      </c>
      <c r="D34464" s="5">
        <v>706</v>
      </c>
      <c r="E34464" s="4">
        <v>1</v>
      </c>
      <c r="F34464" s="4">
        <v>0</v>
      </c>
      <c r="G34464" s="8">
        <v>0.5</v>
      </c>
      <c r="H34464" s="4" t="s">
        <v>119</v>
      </c>
    </row>
    <row r="34465" spans="1:8" x14ac:dyDescent="0.25">
      <c r="A34465" s="4" t="s">
        <v>35530</v>
      </c>
      <c r="B34465" s="4">
        <v>4</v>
      </c>
      <c r="C34465" s="5">
        <v>7059.35986328125</v>
      </c>
      <c r="D34465" s="5">
        <v>1411.8719726562499</v>
      </c>
      <c r="E34465" s="4">
        <v>0</v>
      </c>
      <c r="F34465" s="4">
        <v>0</v>
      </c>
      <c r="G34465" s="8">
        <v>0</v>
      </c>
      <c r="H34465" s="4" t="s">
        <v>119</v>
      </c>
    </row>
    <row r="34466" spans="1:8" x14ac:dyDescent="0.25">
      <c r="A34466" s="4" t="s">
        <v>35531</v>
      </c>
      <c r="B34466" s="4">
        <v>2</v>
      </c>
      <c r="C34466" s="5">
        <v>4100</v>
      </c>
      <c r="D34466" s="5">
        <v>1366.666666666667</v>
      </c>
      <c r="E34466" s="4">
        <v>0</v>
      </c>
      <c r="F34466" s="4">
        <v>0</v>
      </c>
      <c r="G34466" s="8">
        <v>0</v>
      </c>
      <c r="H34466" s="4" t="s">
        <v>119</v>
      </c>
    </row>
    <row r="34467" spans="1:8" x14ac:dyDescent="0.25">
      <c r="A34467" s="4" t="s">
        <v>35532</v>
      </c>
      <c r="B34467" s="4">
        <v>6</v>
      </c>
      <c r="C34467" s="5">
        <v>0</v>
      </c>
      <c r="D34467" s="5">
        <v>0</v>
      </c>
      <c r="E34467" s="4">
        <v>0</v>
      </c>
      <c r="F34467" s="4">
        <v>0</v>
      </c>
      <c r="G34467" s="8">
        <v>0</v>
      </c>
      <c r="H34467" s="4" t="s">
        <v>119</v>
      </c>
    </row>
    <row r="34468" spans="1:8" x14ac:dyDescent="0.25">
      <c r="A34468" t="s">
        <v>35533</v>
      </c>
      <c r="B34468">
        <v>17</v>
      </c>
      <c r="C34468" s="6">
        <v>31396.19921875</v>
      </c>
      <c r="D34468" s="6">
        <v>1744.2332899305561</v>
      </c>
      <c r="E34468">
        <v>0</v>
      </c>
      <c r="F34468">
        <v>0</v>
      </c>
      <c r="G34468" s="7">
        <v>0</v>
      </c>
      <c r="H34468" t="s">
        <v>1277</v>
      </c>
    </row>
    <row r="34469" spans="1:8" x14ac:dyDescent="0.25">
      <c r="A34469" t="s">
        <v>35534</v>
      </c>
      <c r="B34469">
        <v>9</v>
      </c>
      <c r="C34469" s="6">
        <v>16942.880859375</v>
      </c>
      <c r="D34469" s="6">
        <v>1694.2880859375</v>
      </c>
      <c r="E34469">
        <v>0</v>
      </c>
      <c r="F34469">
        <v>0</v>
      </c>
      <c r="G34469" s="7">
        <v>0</v>
      </c>
      <c r="H34469" t="s">
        <v>1277</v>
      </c>
    </row>
    <row r="34470" spans="1:8" x14ac:dyDescent="0.25">
      <c r="A34470" t="s">
        <v>35535</v>
      </c>
      <c r="B34470">
        <v>2</v>
      </c>
      <c r="C34470" s="6">
        <v>4600</v>
      </c>
      <c r="D34470" s="6">
        <v>1533.333333333333</v>
      </c>
      <c r="E34470">
        <v>0</v>
      </c>
      <c r="F34470">
        <v>0</v>
      </c>
      <c r="G34470" s="7">
        <v>0</v>
      </c>
      <c r="H34470" t="s">
        <v>1277</v>
      </c>
    </row>
    <row r="34471" spans="1:8" x14ac:dyDescent="0.25">
      <c r="A34471" s="4" t="s">
        <v>35536</v>
      </c>
      <c r="B34471" s="4">
        <v>1</v>
      </c>
      <c r="C34471" s="5">
        <v>1412</v>
      </c>
      <c r="D34471" s="5">
        <v>706</v>
      </c>
      <c r="E34471" s="4">
        <v>0</v>
      </c>
      <c r="F34471" s="4">
        <v>0</v>
      </c>
      <c r="G34471" s="8">
        <v>0</v>
      </c>
      <c r="H34471" s="4" t="s">
        <v>119</v>
      </c>
    </row>
    <row r="34472" spans="1:8" x14ac:dyDescent="0.25">
      <c r="A34472" s="4" t="s">
        <v>35537</v>
      </c>
      <c r="B34472" s="4">
        <v>1</v>
      </c>
      <c r="C34472" s="5">
        <v>2517.0400390625</v>
      </c>
      <c r="D34472" s="5">
        <v>1258.52001953125</v>
      </c>
      <c r="E34472" s="4">
        <v>0</v>
      </c>
      <c r="F34472" s="4">
        <v>0</v>
      </c>
      <c r="G34472" s="8">
        <v>0</v>
      </c>
      <c r="H34472" s="4" t="s">
        <v>119</v>
      </c>
    </row>
    <row r="34473" spans="1:8" x14ac:dyDescent="0.25">
      <c r="A34473" t="s">
        <v>35538</v>
      </c>
      <c r="B34473">
        <v>3</v>
      </c>
      <c r="C34473" s="6">
        <v>7526.97021484375</v>
      </c>
      <c r="D34473" s="6">
        <v>1881.742553710938</v>
      </c>
      <c r="E34473">
        <v>0</v>
      </c>
      <c r="F34473">
        <v>0</v>
      </c>
      <c r="G34473" s="7">
        <v>0</v>
      </c>
      <c r="H34473" t="s">
        <v>1277</v>
      </c>
    </row>
    <row r="34474" spans="1:8" x14ac:dyDescent="0.25">
      <c r="A34474" s="4" t="s">
        <v>35539</v>
      </c>
      <c r="B34474" s="4">
        <v>1</v>
      </c>
      <c r="C34474" s="5">
        <v>2000</v>
      </c>
      <c r="D34474" s="5">
        <v>1000</v>
      </c>
      <c r="E34474" s="4">
        <v>1</v>
      </c>
      <c r="F34474" s="4">
        <v>0</v>
      </c>
      <c r="G34474" s="8">
        <v>0.5</v>
      </c>
      <c r="H34474" s="4" t="s">
        <v>119</v>
      </c>
    </row>
    <row r="34475" spans="1:8" x14ac:dyDescent="0.25">
      <c r="A34475" s="4" t="s">
        <v>35540</v>
      </c>
      <c r="B34475" s="4">
        <v>1</v>
      </c>
      <c r="C34475" s="5">
        <v>1412</v>
      </c>
      <c r="D34475" s="5">
        <v>706</v>
      </c>
      <c r="E34475" s="4">
        <v>0</v>
      </c>
      <c r="F34475" s="4">
        <v>0</v>
      </c>
      <c r="G34475" s="8">
        <v>0</v>
      </c>
      <c r="H34475" s="4" t="s">
        <v>119</v>
      </c>
    </row>
    <row r="34476" spans="1:8" x14ac:dyDescent="0.25">
      <c r="A34476" s="4" t="s">
        <v>35541</v>
      </c>
      <c r="B34476" s="4">
        <v>2</v>
      </c>
      <c r="C34476" s="5">
        <v>3200</v>
      </c>
      <c r="D34476" s="5">
        <v>1066.666666666667</v>
      </c>
      <c r="E34476" s="4">
        <v>0</v>
      </c>
      <c r="F34476" s="4">
        <v>0</v>
      </c>
      <c r="G34476" s="8">
        <v>0</v>
      </c>
      <c r="H34476" s="4" t="s">
        <v>119</v>
      </c>
    </row>
    <row r="34477" spans="1:8" x14ac:dyDescent="0.25">
      <c r="A34477" s="4" t="s">
        <v>35542</v>
      </c>
      <c r="B34477" s="4">
        <v>1</v>
      </c>
      <c r="C34477" s="5">
        <v>1976.800048828125</v>
      </c>
      <c r="D34477" s="5">
        <v>988.4000244140625</v>
      </c>
      <c r="E34477" s="4">
        <v>0</v>
      </c>
      <c r="F34477" s="4">
        <v>0</v>
      </c>
      <c r="G34477" s="8">
        <v>0</v>
      </c>
      <c r="H34477" s="4" t="s">
        <v>119</v>
      </c>
    </row>
    <row r="34478" spans="1:8" x14ac:dyDescent="0.25">
      <c r="A34478" s="4" t="s">
        <v>35543</v>
      </c>
      <c r="B34478" s="4">
        <v>2</v>
      </c>
      <c r="C34478" s="5">
        <v>1364.930053710938</v>
      </c>
      <c r="D34478" s="5">
        <v>454.9766845703125</v>
      </c>
      <c r="E34478" s="4">
        <v>0</v>
      </c>
      <c r="F34478" s="4">
        <v>0</v>
      </c>
      <c r="G34478" s="8">
        <v>0</v>
      </c>
      <c r="H34478" s="4" t="s">
        <v>119</v>
      </c>
    </row>
    <row r="34479" spans="1:8" x14ac:dyDescent="0.25">
      <c r="A34479" s="4" t="s">
        <v>35544</v>
      </c>
      <c r="B34479" s="4">
        <v>1</v>
      </c>
      <c r="C34479" s="5">
        <v>1928</v>
      </c>
      <c r="D34479" s="5">
        <v>964</v>
      </c>
      <c r="E34479" s="4">
        <v>0</v>
      </c>
      <c r="F34479" s="4">
        <v>0</v>
      </c>
      <c r="G34479" s="8">
        <v>0</v>
      </c>
      <c r="H34479" s="4" t="s">
        <v>119</v>
      </c>
    </row>
    <row r="34480" spans="1:8" x14ac:dyDescent="0.25">
      <c r="A34480" s="4" t="s">
        <v>35545</v>
      </c>
      <c r="B34480" s="4">
        <v>1</v>
      </c>
      <c r="C34480" s="5">
        <v>1412</v>
      </c>
      <c r="D34480" s="5">
        <v>706</v>
      </c>
      <c r="E34480" s="4">
        <v>0</v>
      </c>
      <c r="F34480" s="4">
        <v>0</v>
      </c>
      <c r="G34480" s="8">
        <v>0</v>
      </c>
      <c r="H34480" s="4" t="s">
        <v>119</v>
      </c>
    </row>
    <row r="34481" spans="1:8" x14ac:dyDescent="0.25">
      <c r="A34481" t="s">
        <v>35546</v>
      </c>
      <c r="B34481">
        <v>18</v>
      </c>
      <c r="C34481" s="6">
        <v>39946.6796875</v>
      </c>
      <c r="D34481" s="6">
        <v>2102.456825657895</v>
      </c>
      <c r="E34481">
        <v>1</v>
      </c>
      <c r="F34481">
        <v>0</v>
      </c>
      <c r="G34481" s="7">
        <v>5.2631578947368418E-2</v>
      </c>
      <c r="H34481" t="s">
        <v>1277</v>
      </c>
    </row>
    <row r="34482" spans="1:8" x14ac:dyDescent="0.25">
      <c r="A34482" s="4" t="s">
        <v>35547</v>
      </c>
      <c r="B34482" s="4">
        <v>1</v>
      </c>
      <c r="C34482" s="5">
        <v>2117.780029296875</v>
      </c>
      <c r="D34482" s="5">
        <v>1058.890014648438</v>
      </c>
      <c r="E34482" s="4">
        <v>0</v>
      </c>
      <c r="F34482" s="4">
        <v>0</v>
      </c>
      <c r="G34482" s="8">
        <v>0</v>
      </c>
      <c r="H34482" s="4" t="s">
        <v>119</v>
      </c>
    </row>
    <row r="34483" spans="1:8" x14ac:dyDescent="0.25">
      <c r="A34483" s="4" t="s">
        <v>35548</v>
      </c>
      <c r="B34483" s="4">
        <v>2</v>
      </c>
      <c r="C34483" s="5">
        <v>3231.909912109375</v>
      </c>
      <c r="D34483" s="5">
        <v>1077.303304036458</v>
      </c>
      <c r="E34483" s="4">
        <v>0</v>
      </c>
      <c r="F34483" s="4">
        <v>0</v>
      </c>
      <c r="G34483" s="8">
        <v>0</v>
      </c>
      <c r="H34483" s="4" t="s">
        <v>119</v>
      </c>
    </row>
    <row r="34484" spans="1:8" x14ac:dyDescent="0.25">
      <c r="A34484" s="4" t="s">
        <v>35549</v>
      </c>
      <c r="B34484" s="4">
        <v>1</v>
      </c>
      <c r="C34484" s="5">
        <v>1412</v>
      </c>
      <c r="D34484" s="5">
        <v>706</v>
      </c>
      <c r="E34484" s="4">
        <v>0</v>
      </c>
      <c r="F34484" s="4">
        <v>0</v>
      </c>
      <c r="G34484" s="8">
        <v>0</v>
      </c>
      <c r="H34484" s="4" t="s">
        <v>119</v>
      </c>
    </row>
    <row r="34485" spans="1:8" x14ac:dyDescent="0.25">
      <c r="A34485" s="4" t="s">
        <v>35550</v>
      </c>
      <c r="B34485" s="4">
        <v>2</v>
      </c>
      <c r="C34485" s="5">
        <v>2860</v>
      </c>
      <c r="D34485" s="5">
        <v>953.33333333333337</v>
      </c>
      <c r="E34485" s="4">
        <v>1</v>
      </c>
      <c r="F34485" s="4">
        <v>0</v>
      </c>
      <c r="G34485" s="8">
        <v>0.33333333333333331</v>
      </c>
      <c r="H34485" s="4" t="s">
        <v>119</v>
      </c>
    </row>
    <row r="34486" spans="1:8" x14ac:dyDescent="0.25">
      <c r="A34486" t="s">
        <v>35551</v>
      </c>
      <c r="B34486">
        <v>20</v>
      </c>
      <c r="C34486" s="6">
        <v>38864</v>
      </c>
      <c r="D34486" s="6">
        <v>1850.666666666667</v>
      </c>
      <c r="E34486">
        <v>2</v>
      </c>
      <c r="F34486">
        <v>0</v>
      </c>
      <c r="G34486" s="7">
        <v>9.5238095238095233E-2</v>
      </c>
      <c r="H34486" t="s">
        <v>1277</v>
      </c>
    </row>
    <row r="34487" spans="1:8" x14ac:dyDescent="0.25">
      <c r="A34487" s="4" t="s">
        <v>35552</v>
      </c>
      <c r="B34487" s="4">
        <v>1</v>
      </c>
      <c r="C34487" s="5">
        <v>1947</v>
      </c>
      <c r="D34487" s="5">
        <v>973.5</v>
      </c>
      <c r="E34487" s="4">
        <v>0</v>
      </c>
      <c r="F34487" s="4">
        <v>0</v>
      </c>
      <c r="G34487" s="8">
        <v>0</v>
      </c>
      <c r="H34487" s="4" t="s">
        <v>119</v>
      </c>
    </row>
    <row r="34488" spans="1:8" x14ac:dyDescent="0.25">
      <c r="A34488" t="s">
        <v>35553</v>
      </c>
      <c r="B34488">
        <v>85</v>
      </c>
      <c r="C34488" s="6">
        <v>136079.9375</v>
      </c>
      <c r="D34488" s="6">
        <v>1582.3248546511629</v>
      </c>
      <c r="E34488">
        <v>0</v>
      </c>
      <c r="F34488">
        <v>0</v>
      </c>
      <c r="G34488" s="7">
        <v>0</v>
      </c>
      <c r="H34488" t="s">
        <v>1277</v>
      </c>
    </row>
    <row r="34489" spans="1:8" x14ac:dyDescent="0.25">
      <c r="A34489" s="4" t="s">
        <v>35554</v>
      </c>
      <c r="B34489" s="4">
        <v>2</v>
      </c>
      <c r="C34489" s="5">
        <v>3900</v>
      </c>
      <c r="D34489" s="5">
        <v>1300</v>
      </c>
      <c r="E34489" s="4">
        <v>0</v>
      </c>
      <c r="F34489" s="4">
        <v>0</v>
      </c>
      <c r="G34489" s="8">
        <v>0</v>
      </c>
      <c r="H34489" s="4" t="s">
        <v>119</v>
      </c>
    </row>
    <row r="34490" spans="1:8" x14ac:dyDescent="0.25">
      <c r="A34490" t="s">
        <v>35555</v>
      </c>
      <c r="B34490">
        <v>3</v>
      </c>
      <c r="C34490" s="6">
        <v>9962.0498046875</v>
      </c>
      <c r="D34490" s="6">
        <v>2490.512451171875</v>
      </c>
      <c r="E34490">
        <v>0</v>
      </c>
      <c r="F34490">
        <v>0</v>
      </c>
      <c r="G34490" s="7">
        <v>0</v>
      </c>
      <c r="H34490" t="s">
        <v>1277</v>
      </c>
    </row>
    <row r="34491" spans="1:8" x14ac:dyDescent="0.25">
      <c r="A34491" s="4" t="s">
        <v>35556</v>
      </c>
      <c r="B34491" s="4">
        <v>1</v>
      </c>
      <c r="C34491" s="5">
        <v>1525.329956054688</v>
      </c>
      <c r="D34491" s="5">
        <v>762.66497802734375</v>
      </c>
      <c r="E34491" s="4">
        <v>0</v>
      </c>
      <c r="F34491" s="4">
        <v>0</v>
      </c>
      <c r="G34491" s="8">
        <v>0</v>
      </c>
      <c r="H34491" s="4" t="s">
        <v>119</v>
      </c>
    </row>
    <row r="34492" spans="1:8" x14ac:dyDescent="0.25">
      <c r="A34492" t="s">
        <v>35557</v>
      </c>
      <c r="B34492">
        <v>29</v>
      </c>
      <c r="C34492" s="6">
        <v>64769.23828125</v>
      </c>
      <c r="D34492" s="6">
        <v>2158.974609375</v>
      </c>
      <c r="E34492">
        <v>5</v>
      </c>
      <c r="F34492">
        <v>0</v>
      </c>
      <c r="G34492" s="7">
        <v>0.16666666666666671</v>
      </c>
      <c r="H34492" t="s">
        <v>1277</v>
      </c>
    </row>
    <row r="34493" spans="1:8" x14ac:dyDescent="0.25">
      <c r="A34493" t="s">
        <v>35558</v>
      </c>
      <c r="B34493">
        <v>4</v>
      </c>
      <c r="C34493" s="6">
        <v>8576.8798828125</v>
      </c>
      <c r="D34493" s="6">
        <v>1715.3759765625</v>
      </c>
      <c r="E34493">
        <v>0</v>
      </c>
      <c r="F34493">
        <v>0</v>
      </c>
      <c r="G34493" s="7">
        <v>0</v>
      </c>
      <c r="H34493" t="s">
        <v>1277</v>
      </c>
    </row>
    <row r="34494" spans="1:8" x14ac:dyDescent="0.25">
      <c r="A34494" t="s">
        <v>35559</v>
      </c>
      <c r="B34494">
        <v>2</v>
      </c>
      <c r="C34494" s="6">
        <v>4733.81005859375</v>
      </c>
      <c r="D34494" s="6">
        <v>1577.936686197917</v>
      </c>
      <c r="E34494">
        <v>0</v>
      </c>
      <c r="F34494">
        <v>0</v>
      </c>
      <c r="G34494" s="7">
        <v>0</v>
      </c>
      <c r="H34494" t="s">
        <v>1277</v>
      </c>
    </row>
    <row r="34495" spans="1:8" x14ac:dyDescent="0.25">
      <c r="A34495" s="4" t="s">
        <v>35560</v>
      </c>
      <c r="B34495" s="4">
        <v>1</v>
      </c>
      <c r="C34495" s="5">
        <v>2319.68994140625</v>
      </c>
      <c r="D34495" s="5">
        <v>1159.844970703125</v>
      </c>
      <c r="E34495" s="4">
        <v>0</v>
      </c>
      <c r="F34495" s="4">
        <v>0</v>
      </c>
      <c r="G34495" s="8">
        <v>0</v>
      </c>
      <c r="H34495" s="4" t="s">
        <v>119</v>
      </c>
    </row>
    <row r="34496" spans="1:8" x14ac:dyDescent="0.25">
      <c r="A34496" s="4" t="s">
        <v>35561</v>
      </c>
      <c r="B34496" s="4">
        <v>1</v>
      </c>
      <c r="C34496" s="5">
        <v>1600</v>
      </c>
      <c r="D34496" s="5">
        <v>800</v>
      </c>
      <c r="E34496" s="4">
        <v>0</v>
      </c>
      <c r="F34496" s="4">
        <v>0</v>
      </c>
      <c r="G34496" s="8">
        <v>0</v>
      </c>
      <c r="H34496" s="4" t="s">
        <v>119</v>
      </c>
    </row>
    <row r="34497" spans="1:8" x14ac:dyDescent="0.25">
      <c r="A34497" s="4" t="s">
        <v>35562</v>
      </c>
      <c r="B34497" s="4">
        <v>1</v>
      </c>
      <c r="C34497" s="5">
        <v>2232.85009765625</v>
      </c>
      <c r="D34497" s="5">
        <v>1116.425048828125</v>
      </c>
      <c r="E34497" s="4">
        <v>0</v>
      </c>
      <c r="F34497" s="4">
        <v>0</v>
      </c>
      <c r="G34497" s="8">
        <v>0</v>
      </c>
      <c r="H34497" s="4" t="s">
        <v>119</v>
      </c>
    </row>
    <row r="34498" spans="1:8" x14ac:dyDescent="0.25">
      <c r="A34498" t="s">
        <v>35563</v>
      </c>
      <c r="B34498">
        <v>10</v>
      </c>
      <c r="C34498" s="6">
        <v>24658.279296875</v>
      </c>
      <c r="D34498" s="6">
        <v>2241.661754261364</v>
      </c>
      <c r="E34498">
        <v>0</v>
      </c>
      <c r="F34498">
        <v>0</v>
      </c>
      <c r="G34498" s="7">
        <v>0</v>
      </c>
      <c r="H34498" t="s">
        <v>1277</v>
      </c>
    </row>
    <row r="34499" spans="1:8" x14ac:dyDescent="0.25">
      <c r="A34499" s="4" t="s">
        <v>35564</v>
      </c>
      <c r="B34499" s="4">
        <v>6</v>
      </c>
      <c r="C34499" s="5">
        <v>9785.8798828125</v>
      </c>
      <c r="D34499" s="5">
        <v>1397.982840401786</v>
      </c>
      <c r="E34499" s="4">
        <v>1</v>
      </c>
      <c r="F34499" s="4">
        <v>0</v>
      </c>
      <c r="G34499" s="8">
        <v>0.14285714285714279</v>
      </c>
      <c r="H34499" s="4" t="s">
        <v>119</v>
      </c>
    </row>
    <row r="34500" spans="1:8" x14ac:dyDescent="0.25">
      <c r="A34500" s="4" t="s">
        <v>35565</v>
      </c>
      <c r="B34500" s="4">
        <v>1</v>
      </c>
      <c r="C34500" s="5">
        <v>2100</v>
      </c>
      <c r="D34500" s="5">
        <v>1050</v>
      </c>
      <c r="E34500" s="4">
        <v>0</v>
      </c>
      <c r="F34500" s="4">
        <v>0</v>
      </c>
      <c r="G34500" s="8">
        <v>0</v>
      </c>
      <c r="H34500" s="4" t="s">
        <v>119</v>
      </c>
    </row>
    <row r="34501" spans="1:8" x14ac:dyDescent="0.25">
      <c r="A34501" s="4" t="s">
        <v>35566</v>
      </c>
      <c r="B34501" s="4">
        <v>10</v>
      </c>
      <c r="C34501" s="5">
        <v>14852.830078125</v>
      </c>
      <c r="D34501" s="5">
        <v>1350.257279829545</v>
      </c>
      <c r="E34501" s="4">
        <v>0</v>
      </c>
      <c r="F34501" s="4">
        <v>0</v>
      </c>
      <c r="G34501" s="8">
        <v>0</v>
      </c>
      <c r="H34501" s="4" t="s">
        <v>119</v>
      </c>
    </row>
    <row r="34502" spans="1:8" x14ac:dyDescent="0.25">
      <c r="A34502" t="s">
        <v>35567</v>
      </c>
      <c r="B34502">
        <v>1</v>
      </c>
      <c r="C34502" s="6">
        <v>3585.889892578125</v>
      </c>
      <c r="D34502" s="6">
        <v>1792.944946289062</v>
      </c>
      <c r="E34502">
        <v>0</v>
      </c>
      <c r="F34502">
        <v>0</v>
      </c>
      <c r="G34502" s="7">
        <v>0</v>
      </c>
      <c r="H34502" t="s">
        <v>1277</v>
      </c>
    </row>
    <row r="34503" spans="1:8" x14ac:dyDescent="0.25">
      <c r="A34503" t="s">
        <v>35568</v>
      </c>
      <c r="B34503">
        <v>8</v>
      </c>
      <c r="C34503" s="6">
        <v>18695.19921875</v>
      </c>
      <c r="D34503" s="6">
        <v>2077.2443576388891</v>
      </c>
      <c r="E34503">
        <v>1</v>
      </c>
      <c r="F34503">
        <v>0</v>
      </c>
      <c r="G34503" s="7">
        <v>0.1111111111111111</v>
      </c>
      <c r="H34503" t="s">
        <v>1277</v>
      </c>
    </row>
    <row r="34504" spans="1:8" x14ac:dyDescent="0.25">
      <c r="A34504" s="4" t="s">
        <v>35569</v>
      </c>
      <c r="B34504" s="4">
        <v>2</v>
      </c>
      <c r="C34504" s="5">
        <v>2380</v>
      </c>
      <c r="D34504" s="5">
        <v>793.33333333333337</v>
      </c>
      <c r="E34504" s="4">
        <v>0</v>
      </c>
      <c r="F34504" s="4">
        <v>0</v>
      </c>
      <c r="G34504" s="8">
        <v>0</v>
      </c>
      <c r="H34504" s="4" t="s">
        <v>119</v>
      </c>
    </row>
    <row r="34505" spans="1:8" x14ac:dyDescent="0.25">
      <c r="A34505" t="s">
        <v>35570</v>
      </c>
      <c r="B34505">
        <v>11</v>
      </c>
      <c r="C34505" s="6">
        <v>62397.2890625</v>
      </c>
      <c r="D34505" s="6">
        <v>5199.774088541667</v>
      </c>
      <c r="E34505">
        <v>0</v>
      </c>
      <c r="F34505">
        <v>0</v>
      </c>
      <c r="G34505" s="7">
        <v>0</v>
      </c>
      <c r="H34505" t="s">
        <v>1277</v>
      </c>
    </row>
    <row r="34506" spans="1:8" x14ac:dyDescent="0.25">
      <c r="A34506" t="s">
        <v>35571</v>
      </c>
      <c r="B34506">
        <v>2</v>
      </c>
      <c r="C34506" s="6">
        <v>11992.2197265625</v>
      </c>
      <c r="D34506" s="6">
        <v>3997.406575520833</v>
      </c>
      <c r="E34506">
        <v>0</v>
      </c>
      <c r="F34506">
        <v>0</v>
      </c>
      <c r="G34506" s="7">
        <v>0</v>
      </c>
      <c r="H34506" t="s">
        <v>1277</v>
      </c>
    </row>
    <row r="34507" spans="1:8" x14ac:dyDescent="0.25">
      <c r="A34507" t="s">
        <v>35572</v>
      </c>
      <c r="B34507">
        <v>12</v>
      </c>
      <c r="C34507" s="6">
        <v>21932.48046875</v>
      </c>
      <c r="D34507" s="6">
        <v>1687.113882211539</v>
      </c>
      <c r="E34507">
        <v>0</v>
      </c>
      <c r="F34507">
        <v>0</v>
      </c>
      <c r="G34507" s="7">
        <v>0</v>
      </c>
      <c r="H34507" t="s">
        <v>1277</v>
      </c>
    </row>
    <row r="34508" spans="1:8" x14ac:dyDescent="0.25">
      <c r="A34508" t="s">
        <v>35573</v>
      </c>
      <c r="B34508">
        <v>5</v>
      </c>
      <c r="C34508" s="6">
        <v>10412.4599609375</v>
      </c>
      <c r="D34508" s="6">
        <v>1735.409993489583</v>
      </c>
      <c r="E34508">
        <v>1</v>
      </c>
      <c r="F34508">
        <v>0</v>
      </c>
      <c r="G34508" s="7">
        <v>0.16666666666666671</v>
      </c>
      <c r="H34508" t="s">
        <v>1277</v>
      </c>
    </row>
    <row r="34509" spans="1:8" x14ac:dyDescent="0.25">
      <c r="A34509" s="4" t="s">
        <v>35574</v>
      </c>
      <c r="B34509" s="4">
        <v>2</v>
      </c>
      <c r="C34509" s="5">
        <v>2800</v>
      </c>
      <c r="D34509" s="5">
        <v>933.33333333333337</v>
      </c>
      <c r="E34509" s="4">
        <v>0</v>
      </c>
      <c r="F34509" s="4">
        <v>0</v>
      </c>
      <c r="G34509" s="8">
        <v>0</v>
      </c>
      <c r="H34509" s="4" t="s">
        <v>119</v>
      </c>
    </row>
    <row r="34510" spans="1:8" x14ac:dyDescent="0.25">
      <c r="A34510" t="s">
        <v>35575</v>
      </c>
      <c r="B34510">
        <v>25</v>
      </c>
      <c r="C34510" s="6">
        <v>56165.421875</v>
      </c>
      <c r="D34510" s="6">
        <v>2160.2085336538462</v>
      </c>
      <c r="E34510">
        <v>0</v>
      </c>
      <c r="F34510">
        <v>0</v>
      </c>
      <c r="G34510" s="7">
        <v>0</v>
      </c>
      <c r="H34510" t="s">
        <v>1277</v>
      </c>
    </row>
    <row r="34511" spans="1:8" x14ac:dyDescent="0.25">
      <c r="A34511" t="s">
        <v>35576</v>
      </c>
      <c r="B34511">
        <v>14</v>
      </c>
      <c r="C34511" s="6">
        <v>25236.0703125</v>
      </c>
      <c r="D34511" s="6">
        <v>1682.4046874999999</v>
      </c>
      <c r="E34511">
        <v>0</v>
      </c>
      <c r="F34511">
        <v>0</v>
      </c>
      <c r="G34511" s="7">
        <v>0</v>
      </c>
      <c r="H34511" t="s">
        <v>1277</v>
      </c>
    </row>
    <row r="34512" spans="1:8" x14ac:dyDescent="0.25">
      <c r="A34512" s="4" t="s">
        <v>35577</v>
      </c>
      <c r="B34512" s="4">
        <v>1</v>
      </c>
      <c r="C34512" s="5">
        <v>1496</v>
      </c>
      <c r="D34512" s="5">
        <v>748</v>
      </c>
      <c r="E34512" s="4">
        <v>0</v>
      </c>
      <c r="F34512" s="4">
        <v>0</v>
      </c>
      <c r="G34512" s="8">
        <v>0</v>
      </c>
      <c r="H34512" s="4" t="s">
        <v>119</v>
      </c>
    </row>
    <row r="34513" spans="1:8" x14ac:dyDescent="0.25">
      <c r="A34513" t="s">
        <v>35578</v>
      </c>
      <c r="B34513">
        <v>11</v>
      </c>
      <c r="C34513" s="6">
        <v>20708.1796875</v>
      </c>
      <c r="D34513" s="6">
        <v>1725.681640625</v>
      </c>
      <c r="E34513">
        <v>0</v>
      </c>
      <c r="F34513">
        <v>0</v>
      </c>
      <c r="G34513" s="7">
        <v>0</v>
      </c>
      <c r="H34513" t="s">
        <v>1277</v>
      </c>
    </row>
    <row r="34514" spans="1:8" x14ac:dyDescent="0.25">
      <c r="A34514" t="s">
        <v>35579</v>
      </c>
      <c r="B34514">
        <v>4</v>
      </c>
      <c r="C34514" s="6">
        <v>8271.919921875</v>
      </c>
      <c r="D34514" s="6">
        <v>1654.383984375</v>
      </c>
      <c r="E34514">
        <v>0</v>
      </c>
      <c r="F34514">
        <v>0</v>
      </c>
      <c r="G34514" s="7">
        <v>0</v>
      </c>
      <c r="H34514" t="s">
        <v>1277</v>
      </c>
    </row>
    <row r="34515" spans="1:8" x14ac:dyDescent="0.25">
      <c r="A34515" t="s">
        <v>35580</v>
      </c>
      <c r="B34515">
        <v>5</v>
      </c>
      <c r="C34515" s="6">
        <v>11707.080078125</v>
      </c>
      <c r="D34515" s="6">
        <v>1951.180013020833</v>
      </c>
      <c r="E34515">
        <v>0</v>
      </c>
      <c r="F34515">
        <v>0</v>
      </c>
      <c r="G34515" s="7">
        <v>0</v>
      </c>
      <c r="H34515" t="s">
        <v>1277</v>
      </c>
    </row>
    <row r="34516" spans="1:8" x14ac:dyDescent="0.25">
      <c r="A34516" t="s">
        <v>35581</v>
      </c>
      <c r="B34516">
        <v>2</v>
      </c>
      <c r="C34516" s="6">
        <v>7634.83984375</v>
      </c>
      <c r="D34516" s="6">
        <v>2544.946614583333</v>
      </c>
      <c r="E34516">
        <v>1</v>
      </c>
      <c r="F34516">
        <v>0</v>
      </c>
      <c r="G34516" s="7">
        <v>0.33333333333333331</v>
      </c>
      <c r="H34516" t="s">
        <v>1277</v>
      </c>
    </row>
    <row r="34517" spans="1:8" x14ac:dyDescent="0.25">
      <c r="A34517" s="4" t="s">
        <v>35582</v>
      </c>
      <c r="B34517" s="4">
        <v>2</v>
      </c>
      <c r="C34517" s="5">
        <v>3528.419921875</v>
      </c>
      <c r="D34517" s="5">
        <v>1176.139973958333</v>
      </c>
      <c r="E34517" s="4">
        <v>0</v>
      </c>
      <c r="F34517" s="4">
        <v>0</v>
      </c>
      <c r="G34517" s="8">
        <v>0</v>
      </c>
      <c r="H34517" s="4" t="s">
        <v>119</v>
      </c>
    </row>
    <row r="34518" spans="1:8" x14ac:dyDescent="0.25">
      <c r="A34518" s="4" t="s">
        <v>35583</v>
      </c>
      <c r="B34518" s="4">
        <v>2</v>
      </c>
      <c r="C34518" s="5">
        <v>3853.56005859375</v>
      </c>
      <c r="D34518" s="5">
        <v>1284.52001953125</v>
      </c>
      <c r="E34518" s="4">
        <v>0</v>
      </c>
      <c r="F34518" s="4">
        <v>0</v>
      </c>
      <c r="G34518" s="8">
        <v>0</v>
      </c>
      <c r="H34518" s="4" t="s">
        <v>119</v>
      </c>
    </row>
    <row r="34519" spans="1:8" x14ac:dyDescent="0.25">
      <c r="A34519" t="s">
        <v>35584</v>
      </c>
      <c r="B34519">
        <v>7</v>
      </c>
      <c r="C34519" s="6">
        <v>19233.740234375</v>
      </c>
      <c r="D34519" s="6">
        <v>2404.217529296875</v>
      </c>
      <c r="E34519">
        <v>0</v>
      </c>
      <c r="F34519">
        <v>0</v>
      </c>
      <c r="G34519" s="7">
        <v>0</v>
      </c>
      <c r="H34519" t="s">
        <v>1277</v>
      </c>
    </row>
    <row r="34520" spans="1:8" x14ac:dyDescent="0.25">
      <c r="A34520" s="4" t="s">
        <v>35585</v>
      </c>
      <c r="B34520" s="4">
        <v>1</v>
      </c>
      <c r="C34520" s="5">
        <v>1412</v>
      </c>
      <c r="D34520" s="5">
        <v>706</v>
      </c>
      <c r="E34520" s="4">
        <v>0</v>
      </c>
      <c r="F34520" s="4">
        <v>0</v>
      </c>
      <c r="G34520" s="8">
        <v>0</v>
      </c>
      <c r="H34520" s="4" t="s">
        <v>119</v>
      </c>
    </row>
    <row r="34521" spans="1:8" x14ac:dyDescent="0.25">
      <c r="A34521" s="4" t="s">
        <v>35586</v>
      </c>
      <c r="B34521" s="4">
        <v>1</v>
      </c>
      <c r="C34521" s="5">
        <v>2753.39990234375</v>
      </c>
      <c r="D34521" s="5">
        <v>1376.699951171875</v>
      </c>
      <c r="E34521" s="4">
        <v>0</v>
      </c>
      <c r="F34521" s="4">
        <v>0</v>
      </c>
      <c r="G34521" s="8">
        <v>0</v>
      </c>
      <c r="H34521" s="4" t="s">
        <v>119</v>
      </c>
    </row>
    <row r="34522" spans="1:8" x14ac:dyDescent="0.25">
      <c r="A34522" t="s">
        <v>35587</v>
      </c>
      <c r="B34522">
        <v>5</v>
      </c>
      <c r="C34522" s="6">
        <v>20560.359375</v>
      </c>
      <c r="D34522" s="6">
        <v>3426.7265625</v>
      </c>
      <c r="E34522">
        <v>0</v>
      </c>
      <c r="F34522">
        <v>0</v>
      </c>
      <c r="G34522" s="7">
        <v>0</v>
      </c>
      <c r="H34522" t="s">
        <v>1277</v>
      </c>
    </row>
    <row r="34523" spans="1:8" x14ac:dyDescent="0.25">
      <c r="A34523" t="s">
        <v>35588</v>
      </c>
      <c r="B34523">
        <v>8</v>
      </c>
      <c r="C34523" s="6">
        <v>22348.880859375</v>
      </c>
      <c r="D34523" s="6">
        <v>2483.208984375</v>
      </c>
      <c r="E34523">
        <v>2</v>
      </c>
      <c r="F34523">
        <v>0</v>
      </c>
      <c r="G34523" s="7">
        <v>0.22222222222222221</v>
      </c>
      <c r="H34523" t="s">
        <v>1277</v>
      </c>
    </row>
    <row r="34524" spans="1:8" x14ac:dyDescent="0.25">
      <c r="A34524" s="4" t="s">
        <v>35589</v>
      </c>
      <c r="B34524" s="4">
        <v>1</v>
      </c>
      <c r="C34524" s="5">
        <v>1723</v>
      </c>
      <c r="D34524" s="5">
        <v>861.5</v>
      </c>
      <c r="E34524" s="4">
        <v>0</v>
      </c>
      <c r="F34524" s="4">
        <v>0</v>
      </c>
      <c r="G34524" s="8">
        <v>0</v>
      </c>
      <c r="H34524" s="4" t="s">
        <v>119</v>
      </c>
    </row>
    <row r="34525" spans="1:8" x14ac:dyDescent="0.25">
      <c r="A34525" t="s">
        <v>35590</v>
      </c>
      <c r="B34525">
        <v>665</v>
      </c>
      <c r="C34525" s="6">
        <v>1173564.125</v>
      </c>
      <c r="D34525" s="6">
        <v>1762.108295795796</v>
      </c>
      <c r="E34525">
        <v>24</v>
      </c>
      <c r="F34525">
        <v>0</v>
      </c>
      <c r="G34525" s="7">
        <v>3.6036036036036043E-2</v>
      </c>
      <c r="H34525" t="s">
        <v>1277</v>
      </c>
    </row>
    <row r="34526" spans="1:8" x14ac:dyDescent="0.25">
      <c r="A34526" t="s">
        <v>35591</v>
      </c>
      <c r="B34526">
        <v>4</v>
      </c>
      <c r="C34526" s="6">
        <v>11738.0400390625</v>
      </c>
      <c r="D34526" s="6">
        <v>2347.6080078125001</v>
      </c>
      <c r="E34526">
        <v>0</v>
      </c>
      <c r="F34526">
        <v>0</v>
      </c>
      <c r="G34526" s="7">
        <v>0</v>
      </c>
      <c r="H34526" t="s">
        <v>1277</v>
      </c>
    </row>
    <row r="34527" spans="1:8" x14ac:dyDescent="0.25">
      <c r="A34527" s="4" t="s">
        <v>35592</v>
      </c>
      <c r="B34527" s="4">
        <v>2</v>
      </c>
      <c r="C34527" s="5">
        <v>2824.219970703125</v>
      </c>
      <c r="D34527" s="5">
        <v>941.40665690104163</v>
      </c>
      <c r="E34527" s="4">
        <v>0</v>
      </c>
      <c r="F34527" s="4">
        <v>0</v>
      </c>
      <c r="G34527" s="8">
        <v>0</v>
      </c>
      <c r="H34527" s="4" t="s">
        <v>119</v>
      </c>
    </row>
    <row r="34528" spans="1:8" x14ac:dyDescent="0.25">
      <c r="A34528" t="s">
        <v>35593</v>
      </c>
      <c r="B34528">
        <v>5</v>
      </c>
      <c r="C34528" s="6">
        <v>14078.9599609375</v>
      </c>
      <c r="D34528" s="6">
        <v>2346.493326822917</v>
      </c>
      <c r="E34528">
        <v>0</v>
      </c>
      <c r="F34528">
        <v>0</v>
      </c>
      <c r="G34528" s="7">
        <v>0</v>
      </c>
      <c r="H34528" t="s">
        <v>1277</v>
      </c>
    </row>
    <row r="34529" spans="1:8" x14ac:dyDescent="0.25">
      <c r="A34529" t="s">
        <v>35594</v>
      </c>
      <c r="B34529">
        <v>4</v>
      </c>
      <c r="C34529" s="6">
        <v>21873.51953125</v>
      </c>
      <c r="D34529" s="6">
        <v>4374.7039062499998</v>
      </c>
      <c r="E34529">
        <v>0</v>
      </c>
      <c r="F34529">
        <v>0</v>
      </c>
      <c r="G34529" s="7">
        <v>0</v>
      </c>
      <c r="H34529" t="s">
        <v>1277</v>
      </c>
    </row>
    <row r="34530" spans="1:8" x14ac:dyDescent="0.25">
      <c r="A34530" t="s">
        <v>35595</v>
      </c>
      <c r="B34530">
        <v>4</v>
      </c>
      <c r="C34530" s="6">
        <v>17936.130859375</v>
      </c>
      <c r="D34530" s="6">
        <v>3587.2261718750001</v>
      </c>
      <c r="E34530">
        <v>1</v>
      </c>
      <c r="F34530">
        <v>0</v>
      </c>
      <c r="G34530" s="7">
        <v>0.2</v>
      </c>
      <c r="H34530" t="s">
        <v>1277</v>
      </c>
    </row>
    <row r="34531" spans="1:8" x14ac:dyDescent="0.25">
      <c r="A34531" t="s">
        <v>35596</v>
      </c>
      <c r="B34531">
        <v>10</v>
      </c>
      <c r="C34531" s="6">
        <v>30884.119140625</v>
      </c>
      <c r="D34531" s="6">
        <v>2807.647194602273</v>
      </c>
      <c r="E34531">
        <v>0</v>
      </c>
      <c r="F34531">
        <v>0</v>
      </c>
      <c r="G34531" s="7">
        <v>0</v>
      </c>
      <c r="H34531" t="s">
        <v>1277</v>
      </c>
    </row>
    <row r="34532" spans="1:8" x14ac:dyDescent="0.25">
      <c r="A34532" t="s">
        <v>35597</v>
      </c>
      <c r="B34532">
        <v>23</v>
      </c>
      <c r="C34532" s="6">
        <v>70242.90625</v>
      </c>
      <c r="D34532" s="6">
        <v>2926.787760416667</v>
      </c>
      <c r="E34532">
        <v>0</v>
      </c>
      <c r="F34532">
        <v>0</v>
      </c>
      <c r="G34532" s="7">
        <v>0</v>
      </c>
      <c r="H34532" t="s">
        <v>1277</v>
      </c>
    </row>
    <row r="34533" spans="1:8" x14ac:dyDescent="0.25">
      <c r="A34533" s="4" t="s">
        <v>35598</v>
      </c>
      <c r="B34533" s="4">
        <v>1</v>
      </c>
      <c r="C34533" s="5">
        <v>2096.25</v>
      </c>
      <c r="D34533" s="5">
        <v>1048.125</v>
      </c>
      <c r="E34533" s="4">
        <v>0</v>
      </c>
      <c r="F34533" s="4">
        <v>0</v>
      </c>
      <c r="G34533" s="8">
        <v>0</v>
      </c>
      <c r="H34533" s="4" t="s">
        <v>119</v>
      </c>
    </row>
    <row r="34534" spans="1:8" x14ac:dyDescent="0.25">
      <c r="A34534" s="4" t="s">
        <v>35599</v>
      </c>
      <c r="B34534" s="4">
        <v>6</v>
      </c>
      <c r="C34534" s="5">
        <v>8474.580078125</v>
      </c>
      <c r="D34534" s="5">
        <v>1210.654296875</v>
      </c>
      <c r="E34534" s="4">
        <v>1</v>
      </c>
      <c r="F34534" s="4">
        <v>0</v>
      </c>
      <c r="G34534" s="8">
        <v>0.14285714285714279</v>
      </c>
      <c r="H34534" s="4" t="s">
        <v>119</v>
      </c>
    </row>
    <row r="34535" spans="1:8" x14ac:dyDescent="0.25">
      <c r="A34535" t="s">
        <v>35600</v>
      </c>
      <c r="B34535">
        <v>3</v>
      </c>
      <c r="C34535" s="6">
        <v>5671.85986328125</v>
      </c>
      <c r="D34535" s="6">
        <v>1417.964965820312</v>
      </c>
      <c r="E34535">
        <v>0</v>
      </c>
      <c r="F34535">
        <v>0</v>
      </c>
      <c r="G34535" s="7">
        <v>0</v>
      </c>
      <c r="H34535" t="s">
        <v>1277</v>
      </c>
    </row>
    <row r="34536" spans="1:8" x14ac:dyDescent="0.25">
      <c r="A34536" s="4" t="s">
        <v>35601</v>
      </c>
      <c r="B34536" s="4">
        <v>1</v>
      </c>
      <c r="C34536" s="5">
        <v>1202.5</v>
      </c>
      <c r="D34536" s="5">
        <v>601.25</v>
      </c>
      <c r="E34536" s="4">
        <v>0</v>
      </c>
      <c r="F34536" s="4">
        <v>0</v>
      </c>
      <c r="G34536" s="8">
        <v>0</v>
      </c>
      <c r="H34536" s="4" t="s">
        <v>119</v>
      </c>
    </row>
    <row r="34537" spans="1:8" x14ac:dyDescent="0.25">
      <c r="A34537" s="4" t="s">
        <v>35602</v>
      </c>
      <c r="B34537" s="4">
        <v>1</v>
      </c>
      <c r="C34537" s="5">
        <v>1412</v>
      </c>
      <c r="D34537" s="5">
        <v>706</v>
      </c>
      <c r="E34537" s="4">
        <v>0</v>
      </c>
      <c r="F34537" s="4">
        <v>0</v>
      </c>
      <c r="G34537" s="8">
        <v>0</v>
      </c>
      <c r="H34537" s="4" t="s">
        <v>119</v>
      </c>
    </row>
    <row r="34538" spans="1:8" x14ac:dyDescent="0.25">
      <c r="A34538" t="s">
        <v>35603</v>
      </c>
      <c r="B34538">
        <v>1</v>
      </c>
      <c r="C34538" s="6">
        <v>4988.4501953125</v>
      </c>
      <c r="D34538" s="6">
        <v>2494.22509765625</v>
      </c>
      <c r="E34538">
        <v>0</v>
      </c>
      <c r="F34538">
        <v>0</v>
      </c>
      <c r="G34538" s="7">
        <v>0</v>
      </c>
      <c r="H34538" t="s">
        <v>1277</v>
      </c>
    </row>
    <row r="34539" spans="1:8" x14ac:dyDescent="0.25">
      <c r="A34539" s="4" t="s">
        <v>35604</v>
      </c>
      <c r="B34539" s="4">
        <v>2</v>
      </c>
      <c r="C34539" s="5">
        <v>3722.139892578125</v>
      </c>
      <c r="D34539" s="5">
        <v>1240.713297526042</v>
      </c>
      <c r="E34539" s="4">
        <v>0</v>
      </c>
      <c r="F34539" s="4">
        <v>0</v>
      </c>
      <c r="G34539" s="8">
        <v>0</v>
      </c>
      <c r="H34539" s="4" t="s">
        <v>119</v>
      </c>
    </row>
    <row r="34540" spans="1:8" x14ac:dyDescent="0.25">
      <c r="A34540" s="4" t="s">
        <v>35605</v>
      </c>
      <c r="B34540" s="4">
        <v>1</v>
      </c>
      <c r="C34540" s="5">
        <v>1695.93994140625</v>
      </c>
      <c r="D34540" s="5">
        <v>847.969970703125</v>
      </c>
      <c r="E34540" s="4">
        <v>0</v>
      </c>
      <c r="F34540" s="4">
        <v>0</v>
      </c>
      <c r="G34540" s="8">
        <v>0</v>
      </c>
      <c r="H34540" s="4" t="s">
        <v>119</v>
      </c>
    </row>
    <row r="34541" spans="1:8" x14ac:dyDescent="0.25">
      <c r="A34541" t="s">
        <v>35606</v>
      </c>
      <c r="B34541">
        <v>3</v>
      </c>
      <c r="C34541" s="6">
        <v>5922.56982421875</v>
      </c>
      <c r="D34541" s="6">
        <v>1480.642456054688</v>
      </c>
      <c r="E34541">
        <v>0</v>
      </c>
      <c r="F34541">
        <v>0</v>
      </c>
      <c r="G34541" s="7">
        <v>0</v>
      </c>
      <c r="H34541" t="s">
        <v>1277</v>
      </c>
    </row>
    <row r="34542" spans="1:8" x14ac:dyDescent="0.25">
      <c r="A34542" t="s">
        <v>35607</v>
      </c>
      <c r="B34542">
        <v>122</v>
      </c>
      <c r="C34542" s="6">
        <v>1786013.625</v>
      </c>
      <c r="D34542" s="6">
        <v>14520.43597560976</v>
      </c>
      <c r="E34542">
        <v>1</v>
      </c>
      <c r="F34542">
        <v>0</v>
      </c>
      <c r="G34542" s="7">
        <v>8.130081300813009E-3</v>
      </c>
      <c r="H34542" t="s">
        <v>1277</v>
      </c>
    </row>
    <row r="34543" spans="1:8" x14ac:dyDescent="0.25">
      <c r="A34543" s="4" t="s">
        <v>35608</v>
      </c>
      <c r="B34543" s="4">
        <v>2</v>
      </c>
      <c r="C34543" s="5">
        <v>3459.39990234375</v>
      </c>
      <c r="D34543" s="5">
        <v>1153.13330078125</v>
      </c>
      <c r="E34543" s="4">
        <v>0</v>
      </c>
      <c r="F34543" s="4">
        <v>0</v>
      </c>
      <c r="G34543" s="8">
        <v>0</v>
      </c>
      <c r="H34543" s="4" t="s">
        <v>119</v>
      </c>
    </row>
    <row r="34544" spans="1:8" x14ac:dyDescent="0.25">
      <c r="A34544" s="4" t="s">
        <v>35609</v>
      </c>
      <c r="B34544" s="4">
        <v>2</v>
      </c>
      <c r="C34544" s="5">
        <v>3582.669921875</v>
      </c>
      <c r="D34544" s="5">
        <v>1194.223307291667</v>
      </c>
      <c r="E34544" s="4">
        <v>0</v>
      </c>
      <c r="F34544" s="4">
        <v>0</v>
      </c>
      <c r="G34544" s="8">
        <v>0</v>
      </c>
      <c r="H34544" s="4" t="s">
        <v>119</v>
      </c>
    </row>
    <row r="34545" spans="1:8" x14ac:dyDescent="0.25">
      <c r="A34545" s="4" t="s">
        <v>35610</v>
      </c>
      <c r="B34545" s="4">
        <v>2</v>
      </c>
      <c r="C34545" s="5">
        <v>1950.579956054688</v>
      </c>
      <c r="D34545" s="5">
        <v>650.19331868489587</v>
      </c>
      <c r="E34545" s="4">
        <v>0</v>
      </c>
      <c r="F34545" s="4">
        <v>0</v>
      </c>
      <c r="G34545" s="8">
        <v>0</v>
      </c>
      <c r="H34545" s="4" t="s">
        <v>119</v>
      </c>
    </row>
    <row r="34546" spans="1:8" x14ac:dyDescent="0.25">
      <c r="A34546" t="s">
        <v>35611</v>
      </c>
      <c r="B34546">
        <v>8</v>
      </c>
      <c r="C34546" s="6">
        <v>15329.599609375</v>
      </c>
      <c r="D34546" s="6">
        <v>1703.2888454861111</v>
      </c>
      <c r="E34546">
        <v>0</v>
      </c>
      <c r="F34546">
        <v>0</v>
      </c>
      <c r="G34546" s="7">
        <v>0</v>
      </c>
      <c r="H34546" t="s">
        <v>1277</v>
      </c>
    </row>
    <row r="34547" spans="1:8" x14ac:dyDescent="0.25">
      <c r="A34547" t="s">
        <v>35612</v>
      </c>
      <c r="B34547">
        <v>13</v>
      </c>
      <c r="C34547" s="6">
        <v>34590.609375</v>
      </c>
      <c r="D34547" s="6">
        <v>2470.7578125</v>
      </c>
      <c r="E34547">
        <v>0</v>
      </c>
      <c r="F34547">
        <v>0</v>
      </c>
      <c r="G34547" s="7">
        <v>0</v>
      </c>
      <c r="H34547" t="s">
        <v>1277</v>
      </c>
    </row>
    <row r="34548" spans="1:8" x14ac:dyDescent="0.25">
      <c r="A34548" s="4" t="s">
        <v>35613</v>
      </c>
      <c r="B34548" s="4">
        <v>2</v>
      </c>
      <c r="C34548" s="5">
        <v>3217.199951171875</v>
      </c>
      <c r="D34548" s="5">
        <v>1072.399983723958</v>
      </c>
      <c r="E34548" s="4">
        <v>0</v>
      </c>
      <c r="F34548" s="4">
        <v>0</v>
      </c>
      <c r="G34548" s="8">
        <v>0</v>
      </c>
      <c r="H34548" s="4" t="s">
        <v>119</v>
      </c>
    </row>
    <row r="34549" spans="1:8" x14ac:dyDescent="0.25">
      <c r="A34549" s="4" t="s">
        <v>35614</v>
      </c>
      <c r="B34549" s="4">
        <v>2</v>
      </c>
      <c r="C34549" s="5">
        <v>3257.280029296875</v>
      </c>
      <c r="D34549" s="5">
        <v>1085.760009765625</v>
      </c>
      <c r="E34549" s="4">
        <v>0</v>
      </c>
      <c r="F34549" s="4">
        <v>0</v>
      </c>
      <c r="G34549" s="8">
        <v>0</v>
      </c>
      <c r="H34549" s="4" t="s">
        <v>119</v>
      </c>
    </row>
    <row r="34550" spans="1:8" x14ac:dyDescent="0.25">
      <c r="A34550" s="4" t="s">
        <v>35615</v>
      </c>
      <c r="B34550" s="4">
        <v>8</v>
      </c>
      <c r="C34550" s="5">
        <v>12423.1396484375</v>
      </c>
      <c r="D34550" s="5">
        <v>1380.3488498263889</v>
      </c>
      <c r="E34550" s="4">
        <v>0</v>
      </c>
      <c r="F34550" s="4">
        <v>0</v>
      </c>
      <c r="G34550" s="8">
        <v>0</v>
      </c>
      <c r="H34550" s="4" t="s">
        <v>119</v>
      </c>
    </row>
    <row r="34551" spans="1:8" x14ac:dyDescent="0.25">
      <c r="A34551" t="s">
        <v>35616</v>
      </c>
      <c r="B34551">
        <v>2</v>
      </c>
      <c r="C34551" s="6">
        <v>4576.72998046875</v>
      </c>
      <c r="D34551" s="6">
        <v>1525.57666015625</v>
      </c>
      <c r="E34551">
        <v>0</v>
      </c>
      <c r="F34551">
        <v>0</v>
      </c>
      <c r="G34551" s="7">
        <v>0</v>
      </c>
      <c r="H34551" t="s">
        <v>1277</v>
      </c>
    </row>
    <row r="34552" spans="1:8" x14ac:dyDescent="0.25">
      <c r="A34552" t="s">
        <v>35617</v>
      </c>
      <c r="B34552">
        <v>10</v>
      </c>
      <c r="C34552" s="6">
        <v>125020.5078125</v>
      </c>
      <c r="D34552" s="6">
        <v>11365.50071022727</v>
      </c>
      <c r="E34552">
        <v>1</v>
      </c>
      <c r="F34552">
        <v>0</v>
      </c>
      <c r="G34552" s="7">
        <v>9.0909090909090912E-2</v>
      </c>
      <c r="H34552" t="s">
        <v>1277</v>
      </c>
    </row>
    <row r="34553" spans="1:8" x14ac:dyDescent="0.25">
      <c r="A34553" s="4" t="s">
        <v>35618</v>
      </c>
      <c r="B34553" s="4">
        <v>1</v>
      </c>
      <c r="C34553" s="5">
        <v>1384</v>
      </c>
      <c r="D34553" s="5">
        <v>692</v>
      </c>
      <c r="E34553" s="4">
        <v>0</v>
      </c>
      <c r="F34553" s="4">
        <v>0</v>
      </c>
      <c r="G34553" s="8">
        <v>0</v>
      </c>
      <c r="H34553" s="4" t="s">
        <v>119</v>
      </c>
    </row>
    <row r="34554" spans="1:8" x14ac:dyDescent="0.25">
      <c r="A34554" t="s">
        <v>35619</v>
      </c>
      <c r="B34554">
        <v>28</v>
      </c>
      <c r="C34554" s="6">
        <v>100030.953125</v>
      </c>
      <c r="D34554" s="6">
        <v>3449.3432112068972</v>
      </c>
      <c r="E34554">
        <v>0</v>
      </c>
      <c r="F34554">
        <v>0</v>
      </c>
      <c r="G34554" s="7">
        <v>0</v>
      </c>
      <c r="H34554" t="s">
        <v>1277</v>
      </c>
    </row>
    <row r="34555" spans="1:8" x14ac:dyDescent="0.25">
      <c r="A34555" s="4" t="s">
        <v>35620</v>
      </c>
      <c r="B34555" s="4">
        <v>1</v>
      </c>
      <c r="C34555" s="5">
        <v>1412</v>
      </c>
      <c r="D34555" s="5">
        <v>706</v>
      </c>
      <c r="E34555" s="4">
        <v>0</v>
      </c>
      <c r="F34555" s="4">
        <v>0</v>
      </c>
      <c r="G34555" s="8">
        <v>0</v>
      </c>
      <c r="H34555" s="4" t="s">
        <v>119</v>
      </c>
    </row>
    <row r="34556" spans="1:8" x14ac:dyDescent="0.25">
      <c r="A34556" s="4" t="s">
        <v>35621</v>
      </c>
      <c r="B34556" s="4">
        <v>1</v>
      </c>
      <c r="C34556" s="5">
        <v>1412</v>
      </c>
      <c r="D34556" s="5">
        <v>706</v>
      </c>
      <c r="E34556" s="4">
        <v>0</v>
      </c>
      <c r="F34556" s="4">
        <v>0</v>
      </c>
      <c r="G34556" s="8">
        <v>0</v>
      </c>
      <c r="H34556" s="4" t="s">
        <v>119</v>
      </c>
    </row>
    <row r="34557" spans="1:8" x14ac:dyDescent="0.25">
      <c r="A34557" t="s">
        <v>35622</v>
      </c>
      <c r="B34557">
        <v>1</v>
      </c>
      <c r="C34557" s="6">
        <v>7639.009765625</v>
      </c>
      <c r="D34557" s="6">
        <v>3819.5048828125</v>
      </c>
      <c r="E34557">
        <v>0</v>
      </c>
      <c r="F34557">
        <v>0</v>
      </c>
      <c r="G34557" s="7">
        <v>0</v>
      </c>
      <c r="H34557" t="s">
        <v>1277</v>
      </c>
    </row>
    <row r="34558" spans="1:8" x14ac:dyDescent="0.25">
      <c r="A34558" t="s">
        <v>35623</v>
      </c>
      <c r="B34558">
        <v>6</v>
      </c>
      <c r="C34558" s="6">
        <v>13587.66015625</v>
      </c>
      <c r="D34558" s="6">
        <v>1941.094308035714</v>
      </c>
      <c r="E34558">
        <v>0</v>
      </c>
      <c r="F34558">
        <v>0</v>
      </c>
      <c r="G34558" s="7">
        <v>0</v>
      </c>
      <c r="H34558" t="s">
        <v>1277</v>
      </c>
    </row>
    <row r="34559" spans="1:8" x14ac:dyDescent="0.25">
      <c r="A34559" s="4" t="s">
        <v>35624</v>
      </c>
      <c r="B34559" s="4">
        <v>1</v>
      </c>
      <c r="C34559" s="5">
        <v>1872</v>
      </c>
      <c r="D34559" s="5">
        <v>936</v>
      </c>
      <c r="E34559" s="4">
        <v>0</v>
      </c>
      <c r="F34559" s="4">
        <v>0</v>
      </c>
      <c r="G34559" s="8">
        <v>0</v>
      </c>
      <c r="H34559" s="4" t="s">
        <v>119</v>
      </c>
    </row>
    <row r="34560" spans="1:8" x14ac:dyDescent="0.25">
      <c r="A34560" t="s">
        <v>35625</v>
      </c>
      <c r="B34560">
        <v>12</v>
      </c>
      <c r="C34560" s="6">
        <v>27743.6796875</v>
      </c>
      <c r="D34560" s="6">
        <v>2134.1292067307691</v>
      </c>
      <c r="E34560">
        <v>2</v>
      </c>
      <c r="F34560">
        <v>0</v>
      </c>
      <c r="G34560" s="7">
        <v>0.15384615384615391</v>
      </c>
      <c r="H34560" t="s">
        <v>1277</v>
      </c>
    </row>
    <row r="34561" spans="1:8" x14ac:dyDescent="0.25">
      <c r="A34561" t="s">
        <v>35626</v>
      </c>
      <c r="B34561">
        <v>7</v>
      </c>
      <c r="C34561" s="6">
        <v>13525.0302734375</v>
      </c>
      <c r="D34561" s="6">
        <v>1690.628784179688</v>
      </c>
      <c r="E34561">
        <v>0</v>
      </c>
      <c r="F34561">
        <v>0</v>
      </c>
      <c r="G34561" s="7">
        <v>0</v>
      </c>
      <c r="H34561" t="s">
        <v>1277</v>
      </c>
    </row>
    <row r="34562" spans="1:8" x14ac:dyDescent="0.25">
      <c r="A34562" t="s">
        <v>35627</v>
      </c>
      <c r="B34562">
        <v>1</v>
      </c>
      <c r="C34562" s="6">
        <v>6060.31982421875</v>
      </c>
      <c r="D34562" s="6">
        <v>3030.159912109375</v>
      </c>
      <c r="E34562">
        <v>0</v>
      </c>
      <c r="F34562">
        <v>0</v>
      </c>
      <c r="G34562" s="7">
        <v>0</v>
      </c>
      <c r="H34562" t="s">
        <v>1277</v>
      </c>
    </row>
    <row r="34563" spans="1:8" x14ac:dyDescent="0.25">
      <c r="A34563" t="s">
        <v>35628</v>
      </c>
      <c r="B34563">
        <v>2</v>
      </c>
      <c r="C34563" s="6">
        <v>6967.64990234375</v>
      </c>
      <c r="D34563" s="6">
        <v>2322.549967447917</v>
      </c>
      <c r="E34563">
        <v>0</v>
      </c>
      <c r="F34563">
        <v>0</v>
      </c>
      <c r="G34563" s="7">
        <v>0</v>
      </c>
      <c r="H34563" t="s">
        <v>1277</v>
      </c>
    </row>
    <row r="34564" spans="1:8" x14ac:dyDescent="0.25">
      <c r="A34564" s="4" t="s">
        <v>35629</v>
      </c>
      <c r="B34564" s="4">
        <v>5</v>
      </c>
      <c r="C34564" s="5">
        <v>8285.76953125</v>
      </c>
      <c r="D34564" s="5">
        <v>1380.961588541667</v>
      </c>
      <c r="E34564" s="4">
        <v>0</v>
      </c>
      <c r="F34564" s="4">
        <v>0</v>
      </c>
      <c r="G34564" s="8">
        <v>0</v>
      </c>
      <c r="H34564" s="4" t="s">
        <v>119</v>
      </c>
    </row>
    <row r="34565" spans="1:8" x14ac:dyDescent="0.25">
      <c r="A34565" t="s">
        <v>35630</v>
      </c>
      <c r="B34565">
        <v>3</v>
      </c>
      <c r="C34565" s="6">
        <v>9744.7998046875</v>
      </c>
      <c r="D34565" s="6">
        <v>2436.199951171875</v>
      </c>
      <c r="E34565">
        <v>0</v>
      </c>
      <c r="F34565">
        <v>0</v>
      </c>
      <c r="G34565" s="7">
        <v>0</v>
      </c>
      <c r="H34565" t="s">
        <v>1277</v>
      </c>
    </row>
    <row r="34566" spans="1:8" x14ac:dyDescent="0.25">
      <c r="A34566" s="4" t="s">
        <v>35631</v>
      </c>
      <c r="B34566" s="4">
        <v>3</v>
      </c>
      <c r="C34566" s="5">
        <v>4236</v>
      </c>
      <c r="D34566" s="5">
        <v>1059</v>
      </c>
      <c r="E34566" s="4">
        <v>0</v>
      </c>
      <c r="F34566" s="4">
        <v>0</v>
      </c>
      <c r="G34566" s="8">
        <v>0</v>
      </c>
      <c r="H34566" s="4" t="s">
        <v>119</v>
      </c>
    </row>
    <row r="34567" spans="1:8" x14ac:dyDescent="0.25">
      <c r="A34567" s="4" t="s">
        <v>35632</v>
      </c>
      <c r="B34567" s="4">
        <v>2</v>
      </c>
      <c r="C34567" s="5">
        <v>3860</v>
      </c>
      <c r="D34567" s="5">
        <v>1286.666666666667</v>
      </c>
      <c r="E34567" s="4">
        <v>0</v>
      </c>
      <c r="F34567" s="4">
        <v>0</v>
      </c>
      <c r="G34567" s="8">
        <v>0</v>
      </c>
      <c r="H34567" s="4" t="s">
        <v>119</v>
      </c>
    </row>
    <row r="34568" spans="1:8" x14ac:dyDescent="0.25">
      <c r="A34568" s="4" t="s">
        <v>35633</v>
      </c>
      <c r="B34568" s="4">
        <v>1</v>
      </c>
      <c r="C34568" s="5">
        <v>2031</v>
      </c>
      <c r="D34568" s="5">
        <v>1015.5</v>
      </c>
      <c r="E34568" s="4">
        <v>1</v>
      </c>
      <c r="F34568" s="4">
        <v>0</v>
      </c>
      <c r="G34568" s="8">
        <v>0.5</v>
      </c>
      <c r="H34568" s="4" t="s">
        <v>119</v>
      </c>
    </row>
    <row r="34569" spans="1:8" x14ac:dyDescent="0.25">
      <c r="A34569" t="s">
        <v>35634</v>
      </c>
      <c r="B34569">
        <v>8</v>
      </c>
      <c r="C34569" s="6">
        <v>24858.259765625</v>
      </c>
      <c r="D34569" s="6">
        <v>2762.0288628472222</v>
      </c>
      <c r="E34569">
        <v>0</v>
      </c>
      <c r="F34569">
        <v>0</v>
      </c>
      <c r="G34569" s="7">
        <v>0</v>
      </c>
      <c r="H34569" t="s">
        <v>1277</v>
      </c>
    </row>
    <row r="34570" spans="1:8" x14ac:dyDescent="0.25">
      <c r="A34570" s="4" t="s">
        <v>35635</v>
      </c>
      <c r="B34570" s="4">
        <v>1</v>
      </c>
      <c r="C34570" s="5">
        <v>1881.630004882812</v>
      </c>
      <c r="D34570" s="5">
        <v>940.81500244140625</v>
      </c>
      <c r="E34570" s="4">
        <v>0</v>
      </c>
      <c r="F34570" s="4">
        <v>0</v>
      </c>
      <c r="G34570" s="8">
        <v>0</v>
      </c>
      <c r="H34570" s="4" t="s">
        <v>119</v>
      </c>
    </row>
    <row r="34571" spans="1:8" x14ac:dyDescent="0.25">
      <c r="A34571" s="4" t="s">
        <v>35636</v>
      </c>
      <c r="B34571" s="4">
        <v>1</v>
      </c>
      <c r="C34571" s="5">
        <v>1512</v>
      </c>
      <c r="D34571" s="5">
        <v>756</v>
      </c>
      <c r="E34571" s="4">
        <v>0</v>
      </c>
      <c r="F34571" s="4">
        <v>0</v>
      </c>
      <c r="G34571" s="8">
        <v>0</v>
      </c>
      <c r="H34571" s="4" t="s">
        <v>119</v>
      </c>
    </row>
    <row r="34572" spans="1:8" x14ac:dyDescent="0.25">
      <c r="A34572" s="4" t="s">
        <v>35637</v>
      </c>
      <c r="B34572" s="4">
        <v>1</v>
      </c>
      <c r="C34572" s="5">
        <v>2214.5</v>
      </c>
      <c r="D34572" s="5">
        <v>1107.25</v>
      </c>
      <c r="E34572" s="4">
        <v>0</v>
      </c>
      <c r="F34572" s="4">
        <v>0</v>
      </c>
      <c r="G34572" s="8">
        <v>0</v>
      </c>
      <c r="H34572" s="4" t="s">
        <v>119</v>
      </c>
    </row>
    <row r="34573" spans="1:8" x14ac:dyDescent="0.25">
      <c r="A34573" s="4" t="s">
        <v>35638</v>
      </c>
      <c r="B34573" s="4">
        <v>1</v>
      </c>
      <c r="C34573" s="5">
        <v>1841.839965820312</v>
      </c>
      <c r="D34573" s="5">
        <v>920.91998291015625</v>
      </c>
      <c r="E34573" s="4">
        <v>0</v>
      </c>
      <c r="F34573" s="4">
        <v>0</v>
      </c>
      <c r="G34573" s="8">
        <v>0</v>
      </c>
      <c r="H34573" s="4" t="s">
        <v>119</v>
      </c>
    </row>
    <row r="34574" spans="1:8" x14ac:dyDescent="0.25">
      <c r="A34574" t="s">
        <v>35639</v>
      </c>
      <c r="B34574">
        <v>6</v>
      </c>
      <c r="C34574" s="6">
        <v>25743.349609375</v>
      </c>
      <c r="D34574" s="6">
        <v>3677.6213727678569</v>
      </c>
      <c r="E34574">
        <v>0</v>
      </c>
      <c r="F34574">
        <v>0</v>
      </c>
      <c r="G34574" s="7">
        <v>0</v>
      </c>
      <c r="H34574" t="s">
        <v>1277</v>
      </c>
    </row>
    <row r="34575" spans="1:8" x14ac:dyDescent="0.25">
      <c r="A34575" t="s">
        <v>35640</v>
      </c>
      <c r="B34575">
        <v>3</v>
      </c>
      <c r="C34575" s="6">
        <v>6481</v>
      </c>
      <c r="D34575" s="6">
        <v>1620.25</v>
      </c>
      <c r="E34575">
        <v>0</v>
      </c>
      <c r="F34575">
        <v>0</v>
      </c>
      <c r="G34575" s="7">
        <v>0</v>
      </c>
      <c r="H34575" t="s">
        <v>1277</v>
      </c>
    </row>
    <row r="34576" spans="1:8" x14ac:dyDescent="0.25">
      <c r="A34576" t="s">
        <v>35641</v>
      </c>
      <c r="B34576">
        <v>3</v>
      </c>
      <c r="C34576" s="6">
        <v>18447.880859375</v>
      </c>
      <c r="D34576" s="6">
        <v>4611.97021484375</v>
      </c>
      <c r="E34576">
        <v>0</v>
      </c>
      <c r="F34576">
        <v>0</v>
      </c>
      <c r="G34576" s="7">
        <v>0</v>
      </c>
      <c r="H34576" t="s">
        <v>1277</v>
      </c>
    </row>
    <row r="34577" spans="1:8" x14ac:dyDescent="0.25">
      <c r="A34577" t="s">
        <v>35642</v>
      </c>
      <c r="B34577">
        <v>11</v>
      </c>
      <c r="C34577" s="6">
        <v>42880.51171875</v>
      </c>
      <c r="D34577" s="6">
        <v>3573.3759765625</v>
      </c>
      <c r="E34577">
        <v>0</v>
      </c>
      <c r="F34577">
        <v>0</v>
      </c>
      <c r="G34577" s="7">
        <v>0</v>
      </c>
      <c r="H34577" t="s">
        <v>1277</v>
      </c>
    </row>
    <row r="34578" spans="1:8" x14ac:dyDescent="0.25">
      <c r="A34578" s="4" t="s">
        <v>35643</v>
      </c>
      <c r="B34578" s="4">
        <v>1</v>
      </c>
      <c r="C34578" s="5">
        <v>925.92999267578125</v>
      </c>
      <c r="D34578" s="5">
        <v>462.96499633789063</v>
      </c>
      <c r="E34578" s="4">
        <v>1</v>
      </c>
      <c r="F34578" s="4">
        <v>0</v>
      </c>
      <c r="G34578" s="8">
        <v>0.5</v>
      </c>
      <c r="H34578" s="4" t="s">
        <v>119</v>
      </c>
    </row>
    <row r="34579" spans="1:8" x14ac:dyDescent="0.25">
      <c r="A34579" t="s">
        <v>35644</v>
      </c>
      <c r="B34579">
        <v>54</v>
      </c>
      <c r="C34579" s="6">
        <v>213242.765625</v>
      </c>
      <c r="D34579" s="6">
        <v>3877.1411931818179</v>
      </c>
      <c r="E34579">
        <v>0</v>
      </c>
      <c r="F34579">
        <v>0</v>
      </c>
      <c r="G34579" s="7">
        <v>0</v>
      </c>
      <c r="H34579" t="s">
        <v>1277</v>
      </c>
    </row>
    <row r="34580" spans="1:8" x14ac:dyDescent="0.25">
      <c r="A34580" t="s">
        <v>35645</v>
      </c>
      <c r="B34580">
        <v>4</v>
      </c>
      <c r="C34580" s="6">
        <v>14127.3203125</v>
      </c>
      <c r="D34580" s="6">
        <v>2825.4640625000002</v>
      </c>
      <c r="E34580">
        <v>1</v>
      </c>
      <c r="F34580">
        <v>0</v>
      </c>
      <c r="G34580" s="7">
        <v>0.2</v>
      </c>
      <c r="H34580" t="s">
        <v>1277</v>
      </c>
    </row>
    <row r="34581" spans="1:8" x14ac:dyDescent="0.25">
      <c r="A34581" t="s">
        <v>35646</v>
      </c>
      <c r="B34581">
        <v>9</v>
      </c>
      <c r="C34581" s="6">
        <v>16040</v>
      </c>
      <c r="D34581" s="6">
        <v>1604</v>
      </c>
      <c r="E34581">
        <v>0</v>
      </c>
      <c r="F34581">
        <v>0</v>
      </c>
      <c r="G34581" s="7">
        <v>0</v>
      </c>
      <c r="H34581" t="s">
        <v>1277</v>
      </c>
    </row>
    <row r="34582" spans="1:8" x14ac:dyDescent="0.25">
      <c r="A34582" s="4" t="s">
        <v>35647</v>
      </c>
      <c r="B34582" s="4">
        <v>2</v>
      </c>
      <c r="C34582" s="5">
        <v>3688.800048828125</v>
      </c>
      <c r="D34582" s="5">
        <v>1229.600016276042</v>
      </c>
      <c r="E34582" s="4">
        <v>0</v>
      </c>
      <c r="F34582" s="4">
        <v>0</v>
      </c>
      <c r="G34582" s="8">
        <v>0</v>
      </c>
      <c r="H34582" s="4" t="s">
        <v>119</v>
      </c>
    </row>
    <row r="34583" spans="1:8" x14ac:dyDescent="0.25">
      <c r="A34583" t="s">
        <v>35648</v>
      </c>
      <c r="B34583">
        <v>2</v>
      </c>
      <c r="C34583" s="6">
        <v>4846.93994140625</v>
      </c>
      <c r="D34583" s="6">
        <v>1615.646647135417</v>
      </c>
      <c r="E34583">
        <v>0</v>
      </c>
      <c r="F34583">
        <v>0</v>
      </c>
      <c r="G34583" s="7">
        <v>0</v>
      </c>
      <c r="H34583" t="s">
        <v>1277</v>
      </c>
    </row>
    <row r="34584" spans="1:8" x14ac:dyDescent="0.25">
      <c r="A34584" s="4" t="s">
        <v>35649</v>
      </c>
      <c r="B34584" s="4">
        <v>1</v>
      </c>
      <c r="C34584" s="5">
        <v>2000</v>
      </c>
      <c r="D34584" s="5">
        <v>1000</v>
      </c>
      <c r="E34584" s="4">
        <v>0</v>
      </c>
      <c r="F34584" s="4">
        <v>0</v>
      </c>
      <c r="G34584" s="8">
        <v>0</v>
      </c>
      <c r="H34584" s="4" t="s">
        <v>119</v>
      </c>
    </row>
    <row r="34585" spans="1:8" x14ac:dyDescent="0.25">
      <c r="A34585" s="4" t="s">
        <v>35650</v>
      </c>
      <c r="B34585" s="4">
        <v>1</v>
      </c>
      <c r="C34585" s="5">
        <v>2677.669921875</v>
      </c>
      <c r="D34585" s="5">
        <v>1338.8349609375</v>
      </c>
      <c r="E34585" s="4">
        <v>0</v>
      </c>
      <c r="F34585" s="4">
        <v>0</v>
      </c>
      <c r="G34585" s="8">
        <v>0</v>
      </c>
      <c r="H34585" s="4" t="s">
        <v>119</v>
      </c>
    </row>
    <row r="34586" spans="1:8" x14ac:dyDescent="0.25">
      <c r="A34586" s="4" t="s">
        <v>35651</v>
      </c>
      <c r="B34586" s="4">
        <v>4</v>
      </c>
      <c r="C34586" s="5">
        <v>6900</v>
      </c>
      <c r="D34586" s="5">
        <v>1380</v>
      </c>
      <c r="E34586" s="4">
        <v>0</v>
      </c>
      <c r="F34586" s="4">
        <v>0</v>
      </c>
      <c r="G34586" s="8">
        <v>0</v>
      </c>
      <c r="H34586" s="4" t="s">
        <v>119</v>
      </c>
    </row>
    <row r="34587" spans="1:8" x14ac:dyDescent="0.25">
      <c r="A34587" t="s">
        <v>35652</v>
      </c>
      <c r="B34587">
        <v>134</v>
      </c>
      <c r="C34587" s="6">
        <v>350623.28125</v>
      </c>
      <c r="D34587" s="6">
        <v>2597.2094907407409</v>
      </c>
      <c r="E34587">
        <v>4</v>
      </c>
      <c r="F34587">
        <v>0</v>
      </c>
      <c r="G34587" s="7">
        <v>2.9629629629629631E-2</v>
      </c>
      <c r="H34587" t="s">
        <v>1277</v>
      </c>
    </row>
    <row r="34588" spans="1:8" x14ac:dyDescent="0.25">
      <c r="A34588" t="s">
        <v>35653</v>
      </c>
      <c r="B34588">
        <v>3</v>
      </c>
      <c r="C34588" s="6">
        <v>6409.58984375</v>
      </c>
      <c r="D34588" s="6">
        <v>1602.3974609375</v>
      </c>
      <c r="E34588">
        <v>0</v>
      </c>
      <c r="F34588">
        <v>0</v>
      </c>
      <c r="G34588" s="7">
        <v>0</v>
      </c>
      <c r="H34588" t="s">
        <v>1277</v>
      </c>
    </row>
    <row r="34589" spans="1:8" x14ac:dyDescent="0.25">
      <c r="A34589" s="4" t="s">
        <v>35654</v>
      </c>
      <c r="B34589" s="4">
        <v>2</v>
      </c>
      <c r="C34589" s="5">
        <v>2824</v>
      </c>
      <c r="D34589" s="5">
        <v>941.33333333333337</v>
      </c>
      <c r="E34589" s="4">
        <v>0</v>
      </c>
      <c r="F34589" s="4">
        <v>0</v>
      </c>
      <c r="G34589" s="8">
        <v>0</v>
      </c>
      <c r="H34589" s="4" t="s">
        <v>119</v>
      </c>
    </row>
    <row r="34590" spans="1:8" x14ac:dyDescent="0.25">
      <c r="A34590" s="4" t="s">
        <v>35655</v>
      </c>
      <c r="B34590" s="4">
        <v>2</v>
      </c>
      <c r="C34590" s="5">
        <v>3080.820068359375</v>
      </c>
      <c r="D34590" s="5">
        <v>1026.940022786458</v>
      </c>
      <c r="E34590" s="4">
        <v>0</v>
      </c>
      <c r="F34590" s="4">
        <v>0</v>
      </c>
      <c r="G34590" s="8">
        <v>0</v>
      </c>
      <c r="H34590" s="4" t="s">
        <v>119</v>
      </c>
    </row>
    <row r="34591" spans="1:8" x14ac:dyDescent="0.25">
      <c r="A34591" t="s">
        <v>35656</v>
      </c>
      <c r="B34591">
        <v>30</v>
      </c>
      <c r="C34591" s="6">
        <v>87653.09375</v>
      </c>
      <c r="D34591" s="6">
        <v>2827.5191532258059</v>
      </c>
      <c r="E34591">
        <v>2</v>
      </c>
      <c r="F34591">
        <v>0</v>
      </c>
      <c r="G34591" s="7">
        <v>6.4516129032258063E-2</v>
      </c>
      <c r="H34591" t="s">
        <v>1277</v>
      </c>
    </row>
    <row r="34592" spans="1:8" x14ac:dyDescent="0.25">
      <c r="A34592" t="s">
        <v>35657</v>
      </c>
      <c r="B34592">
        <v>8</v>
      </c>
      <c r="C34592" s="6">
        <v>16647.099609375</v>
      </c>
      <c r="D34592" s="6">
        <v>1849.677734375</v>
      </c>
      <c r="E34592">
        <v>0</v>
      </c>
      <c r="F34592">
        <v>0</v>
      </c>
      <c r="G34592" s="7">
        <v>0</v>
      </c>
      <c r="H34592" t="s">
        <v>1277</v>
      </c>
    </row>
    <row r="34593" spans="1:8" x14ac:dyDescent="0.25">
      <c r="A34593" t="s">
        <v>35658</v>
      </c>
      <c r="B34593">
        <v>90</v>
      </c>
      <c r="C34593" s="6">
        <v>287388.40625</v>
      </c>
      <c r="D34593" s="6">
        <v>3158.114354395605</v>
      </c>
      <c r="E34593">
        <v>0</v>
      </c>
      <c r="F34593">
        <v>0</v>
      </c>
      <c r="G34593" s="7">
        <v>0</v>
      </c>
      <c r="H34593" t="s">
        <v>1277</v>
      </c>
    </row>
    <row r="34594" spans="1:8" x14ac:dyDescent="0.25">
      <c r="A34594" s="4" t="s">
        <v>35659</v>
      </c>
      <c r="B34594" s="4">
        <v>4</v>
      </c>
      <c r="C34594" s="5">
        <v>6161.4599609375</v>
      </c>
      <c r="D34594" s="5">
        <v>1232.2919921875</v>
      </c>
      <c r="E34594" s="4">
        <v>0</v>
      </c>
      <c r="F34594" s="4">
        <v>0</v>
      </c>
      <c r="G34594" s="8">
        <v>0</v>
      </c>
      <c r="H34594" s="4" t="s">
        <v>119</v>
      </c>
    </row>
    <row r="34595" spans="1:8" x14ac:dyDescent="0.25">
      <c r="A34595" s="4" t="s">
        <v>35660</v>
      </c>
      <c r="B34595" s="4">
        <v>1</v>
      </c>
      <c r="C34595" s="5">
        <v>1412</v>
      </c>
      <c r="D34595" s="5">
        <v>706</v>
      </c>
      <c r="E34595" s="4">
        <v>0</v>
      </c>
      <c r="F34595" s="4">
        <v>0</v>
      </c>
      <c r="G34595" s="8">
        <v>0</v>
      </c>
      <c r="H34595" s="4" t="s">
        <v>119</v>
      </c>
    </row>
    <row r="34596" spans="1:8" x14ac:dyDescent="0.25">
      <c r="A34596" s="4" t="s">
        <v>35661</v>
      </c>
      <c r="B34596" s="4">
        <v>2</v>
      </c>
      <c r="C34596" s="5">
        <v>4000</v>
      </c>
      <c r="D34596" s="5">
        <v>1333.333333333333</v>
      </c>
      <c r="E34596" s="4">
        <v>0</v>
      </c>
      <c r="F34596" s="4">
        <v>0</v>
      </c>
      <c r="G34596" s="8">
        <v>0</v>
      </c>
      <c r="H34596" s="4" t="s">
        <v>119</v>
      </c>
    </row>
    <row r="34597" spans="1:8" x14ac:dyDescent="0.25">
      <c r="A34597" t="s">
        <v>35662</v>
      </c>
      <c r="B34597">
        <v>4</v>
      </c>
      <c r="C34597" s="6">
        <v>7718.080078125</v>
      </c>
      <c r="D34597" s="6">
        <v>1543.616015625</v>
      </c>
      <c r="E34597">
        <v>1</v>
      </c>
      <c r="F34597">
        <v>0</v>
      </c>
      <c r="G34597" s="7">
        <v>0.2</v>
      </c>
      <c r="H34597" t="s">
        <v>1277</v>
      </c>
    </row>
    <row r="34598" spans="1:8" x14ac:dyDescent="0.25">
      <c r="A34598" t="s">
        <v>35663</v>
      </c>
      <c r="B34598">
        <v>3</v>
      </c>
      <c r="C34598" s="6">
        <v>6463.52001953125</v>
      </c>
      <c r="D34598" s="6">
        <v>1615.880004882812</v>
      </c>
      <c r="E34598">
        <v>0</v>
      </c>
      <c r="F34598">
        <v>0</v>
      </c>
      <c r="G34598" s="7">
        <v>0</v>
      </c>
      <c r="H34598" t="s">
        <v>1277</v>
      </c>
    </row>
    <row r="34599" spans="1:8" x14ac:dyDescent="0.25">
      <c r="A34599" t="s">
        <v>35664</v>
      </c>
      <c r="B34599">
        <v>3</v>
      </c>
      <c r="C34599" s="6">
        <v>21025.75</v>
      </c>
      <c r="D34599" s="6">
        <v>5256.4375</v>
      </c>
      <c r="E34599">
        <v>0</v>
      </c>
      <c r="F34599">
        <v>0</v>
      </c>
      <c r="G34599" s="7">
        <v>0</v>
      </c>
      <c r="H34599" t="s">
        <v>1277</v>
      </c>
    </row>
    <row r="34600" spans="1:8" x14ac:dyDescent="0.25">
      <c r="A34600" t="s">
        <v>35665</v>
      </c>
      <c r="B34600">
        <v>4</v>
      </c>
      <c r="C34600" s="6">
        <v>8311.830078125</v>
      </c>
      <c r="D34600" s="6">
        <v>1662.366015625</v>
      </c>
      <c r="E34600">
        <v>0</v>
      </c>
      <c r="F34600">
        <v>0</v>
      </c>
      <c r="G34600" s="7">
        <v>0</v>
      </c>
      <c r="H34600" t="s">
        <v>1277</v>
      </c>
    </row>
    <row r="34601" spans="1:8" x14ac:dyDescent="0.25">
      <c r="A34601" s="4" t="s">
        <v>35666</v>
      </c>
      <c r="B34601" s="4">
        <v>1</v>
      </c>
      <c r="C34601" s="5">
        <v>1412</v>
      </c>
      <c r="D34601" s="5">
        <v>706</v>
      </c>
      <c r="E34601" s="4">
        <v>0</v>
      </c>
      <c r="F34601" s="4">
        <v>0</v>
      </c>
      <c r="G34601" s="8">
        <v>0</v>
      </c>
      <c r="H34601" s="4" t="s">
        <v>119</v>
      </c>
    </row>
    <row r="34602" spans="1:8" x14ac:dyDescent="0.25">
      <c r="A34602" s="4" t="s">
        <v>35667</v>
      </c>
      <c r="B34602" s="4">
        <v>1</v>
      </c>
      <c r="C34602" s="5">
        <v>1851</v>
      </c>
      <c r="D34602" s="5">
        <v>925.5</v>
      </c>
      <c r="E34602" s="4">
        <v>0</v>
      </c>
      <c r="F34602" s="4">
        <v>0</v>
      </c>
      <c r="G34602" s="8">
        <v>0</v>
      </c>
      <c r="H34602" s="4" t="s">
        <v>119</v>
      </c>
    </row>
    <row r="34603" spans="1:8" x14ac:dyDescent="0.25">
      <c r="A34603" t="s">
        <v>35668</v>
      </c>
      <c r="B34603">
        <v>5</v>
      </c>
      <c r="C34603" s="6">
        <v>9514.400390625</v>
      </c>
      <c r="D34603" s="6">
        <v>1585.7333984375</v>
      </c>
      <c r="E34603">
        <v>1</v>
      </c>
      <c r="F34603">
        <v>0</v>
      </c>
      <c r="G34603" s="7">
        <v>0.16666666666666671</v>
      </c>
      <c r="H34603" t="s">
        <v>1277</v>
      </c>
    </row>
    <row r="34604" spans="1:8" x14ac:dyDescent="0.25">
      <c r="A34604" t="s">
        <v>35669</v>
      </c>
      <c r="B34604">
        <v>19</v>
      </c>
      <c r="C34604" s="6">
        <v>46243.91015625</v>
      </c>
      <c r="D34604" s="6">
        <v>2312.1955078125002</v>
      </c>
      <c r="E34604">
        <v>1</v>
      </c>
      <c r="F34604">
        <v>0</v>
      </c>
      <c r="G34604" s="7">
        <v>0.05</v>
      </c>
      <c r="H34604" t="s">
        <v>1277</v>
      </c>
    </row>
    <row r="34605" spans="1:8" x14ac:dyDescent="0.25">
      <c r="A34605" s="4" t="s">
        <v>35670</v>
      </c>
      <c r="B34605" s="4">
        <v>3</v>
      </c>
      <c r="C34605" s="5">
        <v>0</v>
      </c>
      <c r="D34605" s="5">
        <v>0</v>
      </c>
      <c r="E34605" s="4">
        <v>0</v>
      </c>
      <c r="F34605" s="4">
        <v>0</v>
      </c>
      <c r="G34605" s="8">
        <v>0</v>
      </c>
      <c r="H34605" s="4" t="s">
        <v>119</v>
      </c>
    </row>
    <row r="34606" spans="1:8" x14ac:dyDescent="0.25">
      <c r="A34606" t="s">
        <v>35671</v>
      </c>
      <c r="B34606">
        <v>4</v>
      </c>
      <c r="C34606" s="6">
        <v>8511.5302734375</v>
      </c>
      <c r="D34606" s="6">
        <v>1702.3060546874999</v>
      </c>
      <c r="E34606">
        <v>0</v>
      </c>
      <c r="F34606">
        <v>0</v>
      </c>
      <c r="G34606" s="7">
        <v>0</v>
      </c>
      <c r="H34606" t="s">
        <v>1277</v>
      </c>
    </row>
    <row r="34607" spans="1:8" x14ac:dyDescent="0.25">
      <c r="A34607" s="4" t="s">
        <v>35672</v>
      </c>
      <c r="B34607" s="4">
        <v>2</v>
      </c>
      <c r="C34607" s="5">
        <v>1137.089965820312</v>
      </c>
      <c r="D34607" s="5">
        <v>379.02998860677081</v>
      </c>
      <c r="E34607" s="4">
        <v>2</v>
      </c>
      <c r="F34607" s="4">
        <v>0</v>
      </c>
      <c r="G34607" s="8">
        <v>0.66666666666666663</v>
      </c>
      <c r="H34607" s="4" t="s">
        <v>119</v>
      </c>
    </row>
    <row r="34608" spans="1:8" x14ac:dyDescent="0.25">
      <c r="A34608" s="4" t="s">
        <v>35673</v>
      </c>
      <c r="B34608" s="4">
        <v>1</v>
      </c>
      <c r="C34608" s="5">
        <v>1602</v>
      </c>
      <c r="D34608" s="5">
        <v>801</v>
      </c>
      <c r="E34608" s="4">
        <v>0</v>
      </c>
      <c r="F34608" s="4">
        <v>0</v>
      </c>
      <c r="G34608" s="8">
        <v>0</v>
      </c>
      <c r="H34608" s="4" t="s">
        <v>119</v>
      </c>
    </row>
    <row r="34609" spans="1:8" x14ac:dyDescent="0.25">
      <c r="A34609" t="s">
        <v>35674</v>
      </c>
      <c r="B34609">
        <v>4</v>
      </c>
      <c r="C34609" s="6">
        <v>10978.58984375</v>
      </c>
      <c r="D34609" s="6">
        <v>2195.7179687500002</v>
      </c>
      <c r="E34609">
        <v>0</v>
      </c>
      <c r="F34609">
        <v>0</v>
      </c>
      <c r="G34609" s="7">
        <v>0</v>
      </c>
      <c r="H34609" t="s">
        <v>1277</v>
      </c>
    </row>
    <row r="34610" spans="1:8" x14ac:dyDescent="0.25">
      <c r="A34610" s="4" t="s">
        <v>35675</v>
      </c>
      <c r="B34610" s="4">
        <v>3</v>
      </c>
      <c r="C34610" s="5">
        <v>3950</v>
      </c>
      <c r="D34610" s="5">
        <v>987.5</v>
      </c>
      <c r="E34610" s="4">
        <v>0</v>
      </c>
      <c r="F34610" s="4">
        <v>0</v>
      </c>
      <c r="G34610" s="8">
        <v>0</v>
      </c>
      <c r="H34610" s="4" t="s">
        <v>119</v>
      </c>
    </row>
    <row r="34611" spans="1:8" x14ac:dyDescent="0.25">
      <c r="A34611" s="4" t="s">
        <v>35676</v>
      </c>
      <c r="B34611" s="4">
        <v>1</v>
      </c>
      <c r="C34611" s="5">
        <v>2000</v>
      </c>
      <c r="D34611" s="5">
        <v>1000</v>
      </c>
      <c r="E34611" s="4">
        <v>0</v>
      </c>
      <c r="F34611" s="4">
        <v>0</v>
      </c>
      <c r="G34611" s="8">
        <v>0</v>
      </c>
      <c r="H34611" s="4" t="s">
        <v>119</v>
      </c>
    </row>
    <row r="34612" spans="1:8" x14ac:dyDescent="0.25">
      <c r="A34612" t="s">
        <v>35677</v>
      </c>
      <c r="B34612">
        <v>1</v>
      </c>
      <c r="C34612" s="6">
        <v>3709.64990234375</v>
      </c>
      <c r="D34612" s="6">
        <v>1854.824951171875</v>
      </c>
      <c r="E34612">
        <v>0</v>
      </c>
      <c r="F34612">
        <v>0</v>
      </c>
      <c r="G34612" s="7">
        <v>0</v>
      </c>
      <c r="H34612" t="s">
        <v>1277</v>
      </c>
    </row>
    <row r="34613" spans="1:8" x14ac:dyDescent="0.25">
      <c r="A34613" s="4" t="s">
        <v>35678</v>
      </c>
      <c r="B34613" s="4">
        <v>1</v>
      </c>
      <c r="C34613" s="5">
        <v>2037</v>
      </c>
      <c r="D34613" s="5">
        <v>1018.5</v>
      </c>
      <c r="E34613" s="4">
        <v>0</v>
      </c>
      <c r="F34613" s="4">
        <v>0</v>
      </c>
      <c r="G34613" s="8">
        <v>0</v>
      </c>
      <c r="H34613" s="4" t="s">
        <v>119</v>
      </c>
    </row>
    <row r="34614" spans="1:8" x14ac:dyDescent="0.25">
      <c r="A34614" s="4" t="s">
        <v>35679</v>
      </c>
      <c r="B34614" s="4">
        <v>1</v>
      </c>
      <c r="C34614" s="5">
        <v>2596.010009765625</v>
      </c>
      <c r="D34614" s="5">
        <v>1298.005004882812</v>
      </c>
      <c r="E34614" s="4">
        <v>0</v>
      </c>
      <c r="F34614" s="4">
        <v>0</v>
      </c>
      <c r="G34614" s="8">
        <v>0</v>
      </c>
      <c r="H34614" s="4" t="s">
        <v>119</v>
      </c>
    </row>
    <row r="34615" spans="1:8" x14ac:dyDescent="0.25">
      <c r="A34615" s="4" t="s">
        <v>35680</v>
      </c>
      <c r="B34615" s="4">
        <v>1</v>
      </c>
      <c r="C34615" s="5">
        <v>0</v>
      </c>
      <c r="D34615" s="5">
        <v>0</v>
      </c>
      <c r="E34615" s="4">
        <v>0</v>
      </c>
      <c r="F34615" s="4">
        <v>0</v>
      </c>
      <c r="G34615" s="8">
        <v>0</v>
      </c>
      <c r="H34615" s="4" t="s">
        <v>119</v>
      </c>
    </row>
    <row r="34616" spans="1:8" x14ac:dyDescent="0.25">
      <c r="A34616" t="s">
        <v>35681</v>
      </c>
      <c r="B34616">
        <v>14</v>
      </c>
      <c r="C34616" s="6">
        <v>32065.869140625</v>
      </c>
      <c r="D34616" s="6">
        <v>2137.724609375</v>
      </c>
      <c r="E34616">
        <v>0</v>
      </c>
      <c r="F34616">
        <v>0</v>
      </c>
      <c r="G34616" s="7">
        <v>0</v>
      </c>
      <c r="H34616" t="s">
        <v>1277</v>
      </c>
    </row>
    <row r="34617" spans="1:8" x14ac:dyDescent="0.25">
      <c r="A34617" t="s">
        <v>35682</v>
      </c>
      <c r="B34617">
        <v>4</v>
      </c>
      <c r="C34617" s="6">
        <v>8483.919921875</v>
      </c>
      <c r="D34617" s="6">
        <v>1696.783984375</v>
      </c>
      <c r="E34617">
        <v>0</v>
      </c>
      <c r="F34617">
        <v>0</v>
      </c>
      <c r="G34617" s="7">
        <v>0</v>
      </c>
      <c r="H34617" t="s">
        <v>1277</v>
      </c>
    </row>
    <row r="34618" spans="1:8" x14ac:dyDescent="0.25">
      <c r="A34618" s="4" t="s">
        <v>35683</v>
      </c>
      <c r="B34618" s="4">
        <v>2</v>
      </c>
      <c r="C34618" s="5">
        <v>3784</v>
      </c>
      <c r="D34618" s="5">
        <v>1261.333333333333</v>
      </c>
      <c r="E34618" s="4">
        <v>1</v>
      </c>
      <c r="F34618" s="4">
        <v>0</v>
      </c>
      <c r="G34618" s="8">
        <v>0.33333333333333331</v>
      </c>
      <c r="H34618" s="4" t="s">
        <v>119</v>
      </c>
    </row>
    <row r="34619" spans="1:8" x14ac:dyDescent="0.25">
      <c r="A34619" s="4" t="s">
        <v>35684</v>
      </c>
      <c r="B34619" s="4">
        <v>2</v>
      </c>
      <c r="C34619" s="5">
        <v>3501.070068359375</v>
      </c>
      <c r="D34619" s="5">
        <v>1167.023356119792</v>
      </c>
      <c r="E34619" s="4">
        <v>0</v>
      </c>
      <c r="F34619" s="4">
        <v>0</v>
      </c>
      <c r="G34619" s="8">
        <v>0</v>
      </c>
      <c r="H34619" s="4" t="s">
        <v>119</v>
      </c>
    </row>
    <row r="34620" spans="1:8" x14ac:dyDescent="0.25">
      <c r="A34620" t="s">
        <v>35685</v>
      </c>
      <c r="B34620">
        <v>92</v>
      </c>
      <c r="C34620" s="6">
        <v>211378.65625</v>
      </c>
      <c r="D34620" s="6">
        <v>2272.8887768817199</v>
      </c>
      <c r="E34620">
        <v>3</v>
      </c>
      <c r="F34620">
        <v>0</v>
      </c>
      <c r="G34620" s="7">
        <v>3.2258064516129031E-2</v>
      </c>
      <c r="H34620" t="s">
        <v>1277</v>
      </c>
    </row>
    <row r="34621" spans="1:8" x14ac:dyDescent="0.25">
      <c r="A34621" s="4" t="s">
        <v>35686</v>
      </c>
      <c r="B34621" s="4">
        <v>6</v>
      </c>
      <c r="C34621" s="5">
        <v>9010.1796875</v>
      </c>
      <c r="D34621" s="5">
        <v>1287.168526785714</v>
      </c>
      <c r="E34621" s="4">
        <v>1</v>
      </c>
      <c r="F34621" s="4">
        <v>0</v>
      </c>
      <c r="G34621" s="8">
        <v>0.14285714285714279</v>
      </c>
      <c r="H34621" s="4" t="s">
        <v>119</v>
      </c>
    </row>
    <row r="34622" spans="1:8" x14ac:dyDescent="0.25">
      <c r="A34622" s="4" t="s">
        <v>35687</v>
      </c>
      <c r="B34622" s="4">
        <v>1</v>
      </c>
      <c r="C34622" s="5">
        <v>1728</v>
      </c>
      <c r="D34622" s="5">
        <v>864</v>
      </c>
      <c r="E34622" s="4">
        <v>0</v>
      </c>
      <c r="F34622" s="4">
        <v>0</v>
      </c>
      <c r="G34622" s="8">
        <v>0</v>
      </c>
      <c r="H34622" s="4" t="s">
        <v>119</v>
      </c>
    </row>
    <row r="34623" spans="1:8" x14ac:dyDescent="0.25">
      <c r="A34623" t="s">
        <v>35688</v>
      </c>
      <c r="B34623">
        <v>19</v>
      </c>
      <c r="C34623" s="6">
        <v>42810.8515625</v>
      </c>
      <c r="D34623" s="6">
        <v>2140.5425781250001</v>
      </c>
      <c r="E34623">
        <v>3</v>
      </c>
      <c r="F34623">
        <v>0</v>
      </c>
      <c r="G34623" s="7">
        <v>0.15</v>
      </c>
      <c r="H34623" t="s">
        <v>1277</v>
      </c>
    </row>
    <row r="34624" spans="1:8" x14ac:dyDescent="0.25">
      <c r="A34624" t="s">
        <v>35689</v>
      </c>
      <c r="B34624">
        <v>23</v>
      </c>
      <c r="C34624" s="6">
        <v>45865.98046875</v>
      </c>
      <c r="D34624" s="6">
        <v>1911.08251953125</v>
      </c>
      <c r="E34624">
        <v>4</v>
      </c>
      <c r="F34624">
        <v>0</v>
      </c>
      <c r="G34624" s="7">
        <v>0.16666666666666671</v>
      </c>
      <c r="H34624" t="s">
        <v>1277</v>
      </c>
    </row>
    <row r="34625" spans="1:8" x14ac:dyDescent="0.25">
      <c r="A34625" t="s">
        <v>35690</v>
      </c>
      <c r="B34625">
        <v>3</v>
      </c>
      <c r="C34625" s="6">
        <v>8407.5</v>
      </c>
      <c r="D34625" s="6">
        <v>2101.875</v>
      </c>
      <c r="E34625">
        <v>1</v>
      </c>
      <c r="F34625">
        <v>0</v>
      </c>
      <c r="G34625" s="7">
        <v>0.25</v>
      </c>
      <c r="H34625" t="s">
        <v>1277</v>
      </c>
    </row>
    <row r="34626" spans="1:8" x14ac:dyDescent="0.25">
      <c r="A34626" t="s">
        <v>35691</v>
      </c>
      <c r="B34626">
        <v>8</v>
      </c>
      <c r="C34626" s="6">
        <v>16840.9296875</v>
      </c>
      <c r="D34626" s="6">
        <v>1871.2144097222219</v>
      </c>
      <c r="E34626">
        <v>0</v>
      </c>
      <c r="F34626">
        <v>0</v>
      </c>
      <c r="G34626" s="7">
        <v>0</v>
      </c>
      <c r="H34626" t="s">
        <v>1277</v>
      </c>
    </row>
    <row r="34627" spans="1:8" x14ac:dyDescent="0.25">
      <c r="A34627" t="s">
        <v>35692</v>
      </c>
      <c r="B34627">
        <v>22</v>
      </c>
      <c r="C34627" s="6">
        <v>46385.7109375</v>
      </c>
      <c r="D34627" s="6">
        <v>2016.77004076087</v>
      </c>
      <c r="E34627">
        <v>4</v>
      </c>
      <c r="F34627">
        <v>0</v>
      </c>
      <c r="G34627" s="7">
        <v>0.17391304347826089</v>
      </c>
      <c r="H34627" t="s">
        <v>1277</v>
      </c>
    </row>
    <row r="34628" spans="1:8" x14ac:dyDescent="0.25">
      <c r="A34628" s="4" t="s">
        <v>35693</v>
      </c>
      <c r="B34628" s="4">
        <v>1</v>
      </c>
      <c r="C34628" s="5">
        <v>1906.800048828125</v>
      </c>
      <c r="D34628" s="5">
        <v>953.4000244140625</v>
      </c>
      <c r="E34628" s="4">
        <v>0</v>
      </c>
      <c r="F34628" s="4">
        <v>0</v>
      </c>
      <c r="G34628" s="8">
        <v>0</v>
      </c>
      <c r="H34628" s="4" t="s">
        <v>119</v>
      </c>
    </row>
    <row r="34629" spans="1:8" x14ac:dyDescent="0.25">
      <c r="A34629" s="4" t="s">
        <v>35694</v>
      </c>
      <c r="B34629" s="4">
        <v>1</v>
      </c>
      <c r="C34629" s="5">
        <v>1500</v>
      </c>
      <c r="D34629" s="5">
        <v>750</v>
      </c>
      <c r="E34629" s="4">
        <v>0</v>
      </c>
      <c r="F34629" s="4">
        <v>0</v>
      </c>
      <c r="G34629" s="8">
        <v>0</v>
      </c>
      <c r="H34629" s="4" t="s">
        <v>119</v>
      </c>
    </row>
    <row r="34630" spans="1:8" x14ac:dyDescent="0.25">
      <c r="A34630" t="s">
        <v>35695</v>
      </c>
      <c r="B34630">
        <v>1</v>
      </c>
      <c r="C34630" s="6">
        <v>5373.330078125</v>
      </c>
      <c r="D34630" s="6">
        <v>2686.6650390625</v>
      </c>
      <c r="E34630">
        <v>0</v>
      </c>
      <c r="F34630">
        <v>0</v>
      </c>
      <c r="G34630" s="7">
        <v>0</v>
      </c>
      <c r="H34630" t="s">
        <v>1277</v>
      </c>
    </row>
    <row r="34631" spans="1:8" x14ac:dyDescent="0.25">
      <c r="A34631" s="4" t="s">
        <v>35696</v>
      </c>
      <c r="B34631" s="4">
        <v>1</v>
      </c>
      <c r="C34631" s="5">
        <v>1209.030029296875</v>
      </c>
      <c r="D34631" s="5">
        <v>604.5150146484375</v>
      </c>
      <c r="E34631" s="4">
        <v>1</v>
      </c>
      <c r="F34631" s="4">
        <v>0</v>
      </c>
      <c r="G34631" s="8">
        <v>0.5</v>
      </c>
      <c r="H34631" s="4" t="s">
        <v>119</v>
      </c>
    </row>
    <row r="34632" spans="1:8" x14ac:dyDescent="0.25">
      <c r="A34632" t="s">
        <v>35697</v>
      </c>
      <c r="B34632">
        <v>5</v>
      </c>
      <c r="C34632" s="6">
        <v>11618.48046875</v>
      </c>
      <c r="D34632" s="6">
        <v>1936.413411458333</v>
      </c>
      <c r="E34632">
        <v>1</v>
      </c>
      <c r="F34632">
        <v>0</v>
      </c>
      <c r="G34632" s="7">
        <v>0.16666666666666671</v>
      </c>
      <c r="H34632" t="s">
        <v>1277</v>
      </c>
    </row>
    <row r="34633" spans="1:8" x14ac:dyDescent="0.25">
      <c r="A34633" t="s">
        <v>35698</v>
      </c>
      <c r="B34633">
        <v>9</v>
      </c>
      <c r="C34633" s="6">
        <v>14675.01953125</v>
      </c>
      <c r="D34633" s="6">
        <v>1467.501953125</v>
      </c>
      <c r="E34633">
        <v>0</v>
      </c>
      <c r="F34633">
        <v>0</v>
      </c>
      <c r="G34633" s="7">
        <v>0</v>
      </c>
      <c r="H34633" t="s">
        <v>1277</v>
      </c>
    </row>
    <row r="34634" spans="1:8" x14ac:dyDescent="0.25">
      <c r="A34634" t="s">
        <v>35699</v>
      </c>
      <c r="B34634">
        <v>4</v>
      </c>
      <c r="C34634" s="6">
        <v>8328.9296875</v>
      </c>
      <c r="D34634" s="6">
        <v>1665.7859375</v>
      </c>
      <c r="E34634">
        <v>0</v>
      </c>
      <c r="F34634">
        <v>0</v>
      </c>
      <c r="G34634" s="7">
        <v>0</v>
      </c>
      <c r="H34634" t="s">
        <v>1277</v>
      </c>
    </row>
    <row r="34635" spans="1:8" x14ac:dyDescent="0.25">
      <c r="A34635" t="s">
        <v>35700</v>
      </c>
      <c r="B34635">
        <v>6</v>
      </c>
      <c r="C34635" s="6">
        <v>12863.1396484375</v>
      </c>
      <c r="D34635" s="6">
        <v>1837.591378348214</v>
      </c>
      <c r="E34635">
        <v>2</v>
      </c>
      <c r="F34635">
        <v>0</v>
      </c>
      <c r="G34635" s="7">
        <v>0.2857142857142857</v>
      </c>
      <c r="H34635" t="s">
        <v>1277</v>
      </c>
    </row>
    <row r="34636" spans="1:8" x14ac:dyDescent="0.25">
      <c r="A34636" t="s">
        <v>35701</v>
      </c>
      <c r="B34636">
        <v>3</v>
      </c>
      <c r="C34636" s="6">
        <v>6414.47021484375</v>
      </c>
      <c r="D34636" s="6">
        <v>1603.617553710938</v>
      </c>
      <c r="E34636">
        <v>0</v>
      </c>
      <c r="F34636">
        <v>0</v>
      </c>
      <c r="G34636" s="7">
        <v>0</v>
      </c>
      <c r="H34636" t="s">
        <v>1277</v>
      </c>
    </row>
    <row r="34637" spans="1:8" x14ac:dyDescent="0.25">
      <c r="A34637" t="s">
        <v>35702</v>
      </c>
      <c r="B34637">
        <v>3</v>
      </c>
      <c r="C34637" s="6">
        <v>6543.72021484375</v>
      </c>
      <c r="D34637" s="6">
        <v>1635.930053710938</v>
      </c>
      <c r="E34637">
        <v>0</v>
      </c>
      <c r="F34637">
        <v>0</v>
      </c>
      <c r="G34637" s="7">
        <v>0</v>
      </c>
      <c r="H34637" t="s">
        <v>1277</v>
      </c>
    </row>
    <row r="34638" spans="1:8" x14ac:dyDescent="0.25">
      <c r="A34638" s="4" t="s">
        <v>35703</v>
      </c>
      <c r="B34638" s="4">
        <v>1</v>
      </c>
      <c r="C34638" s="5">
        <v>2000</v>
      </c>
      <c r="D34638" s="5">
        <v>1000</v>
      </c>
      <c r="E34638" s="4">
        <v>0</v>
      </c>
      <c r="F34638" s="4">
        <v>0</v>
      </c>
      <c r="G34638" s="8">
        <v>0</v>
      </c>
      <c r="H34638" s="4" t="s">
        <v>119</v>
      </c>
    </row>
    <row r="34639" spans="1:8" x14ac:dyDescent="0.25">
      <c r="A34639" s="4" t="s">
        <v>35704</v>
      </c>
      <c r="B34639" s="4">
        <v>5</v>
      </c>
      <c r="C34639" s="5">
        <v>7165.89990234375</v>
      </c>
      <c r="D34639" s="5">
        <v>1194.316650390625</v>
      </c>
      <c r="E34639" s="4">
        <v>0</v>
      </c>
      <c r="F34639" s="4">
        <v>0</v>
      </c>
      <c r="G34639" s="8">
        <v>0</v>
      </c>
      <c r="H34639" s="4" t="s">
        <v>119</v>
      </c>
    </row>
    <row r="34640" spans="1:8" x14ac:dyDescent="0.25">
      <c r="A34640" t="s">
        <v>35705</v>
      </c>
      <c r="B34640">
        <v>3</v>
      </c>
      <c r="C34640" s="6">
        <v>8017.77978515625</v>
      </c>
      <c r="D34640" s="6">
        <v>2004.444946289062</v>
      </c>
      <c r="E34640">
        <v>0</v>
      </c>
      <c r="F34640">
        <v>0</v>
      </c>
      <c r="G34640" s="7">
        <v>0</v>
      </c>
      <c r="H34640" t="s">
        <v>1277</v>
      </c>
    </row>
    <row r="34641" spans="1:8" x14ac:dyDescent="0.25">
      <c r="A34641" s="4" t="s">
        <v>35706</v>
      </c>
      <c r="B34641" s="4">
        <v>3</v>
      </c>
      <c r="C34641" s="5">
        <v>4148.77001953125</v>
      </c>
      <c r="D34641" s="5">
        <v>1037.192504882812</v>
      </c>
      <c r="E34641" s="4">
        <v>1</v>
      </c>
      <c r="F34641" s="4">
        <v>0</v>
      </c>
      <c r="G34641" s="8">
        <v>0.25</v>
      </c>
      <c r="H34641" s="4" t="s">
        <v>119</v>
      </c>
    </row>
    <row r="34642" spans="1:8" x14ac:dyDescent="0.25">
      <c r="A34642" s="4" t="s">
        <v>35707</v>
      </c>
      <c r="B34642" s="4">
        <v>1</v>
      </c>
      <c r="C34642" s="5">
        <v>1911</v>
      </c>
      <c r="D34642" s="5">
        <v>955.5</v>
      </c>
      <c r="E34642" s="4">
        <v>0</v>
      </c>
      <c r="F34642" s="4">
        <v>0</v>
      </c>
      <c r="G34642" s="8">
        <v>0</v>
      </c>
      <c r="H34642" s="4" t="s">
        <v>119</v>
      </c>
    </row>
    <row r="34643" spans="1:8" x14ac:dyDescent="0.25">
      <c r="A34643" t="s">
        <v>35708</v>
      </c>
      <c r="B34643">
        <v>5</v>
      </c>
      <c r="C34643" s="6">
        <v>11207.91015625</v>
      </c>
      <c r="D34643" s="6">
        <v>1867.985026041667</v>
      </c>
      <c r="E34643">
        <v>1</v>
      </c>
      <c r="F34643">
        <v>0</v>
      </c>
      <c r="G34643" s="7">
        <v>0.16666666666666671</v>
      </c>
      <c r="H34643" t="s">
        <v>1277</v>
      </c>
    </row>
    <row r="34644" spans="1:8" x14ac:dyDescent="0.25">
      <c r="A34644" t="s">
        <v>403</v>
      </c>
      <c r="B34644">
        <v>1236</v>
      </c>
      <c r="C34644" s="6">
        <v>4517110</v>
      </c>
      <c r="D34644" s="6">
        <v>3651.6653193209381</v>
      </c>
      <c r="E34644">
        <v>48</v>
      </c>
      <c r="F34644">
        <v>0</v>
      </c>
      <c r="G34644" s="7">
        <v>3.8803556992724343E-2</v>
      </c>
      <c r="H34644" t="s">
        <v>1277</v>
      </c>
    </row>
    <row r="34645" spans="1:8" x14ac:dyDescent="0.25">
      <c r="A34645" t="s">
        <v>35709</v>
      </c>
      <c r="B34645">
        <v>6</v>
      </c>
      <c r="C34645" s="6">
        <v>16429.01953125</v>
      </c>
      <c r="D34645" s="6">
        <v>2347.002790178572</v>
      </c>
      <c r="E34645">
        <v>3</v>
      </c>
      <c r="F34645">
        <v>0</v>
      </c>
      <c r="G34645" s="7">
        <v>0.42857142857142849</v>
      </c>
      <c r="H34645" t="s">
        <v>1277</v>
      </c>
    </row>
    <row r="34646" spans="1:8" x14ac:dyDescent="0.25">
      <c r="A34646" s="4" t="s">
        <v>35710</v>
      </c>
      <c r="B34646" s="4">
        <v>1</v>
      </c>
      <c r="C34646" s="5">
        <v>1412</v>
      </c>
      <c r="D34646" s="5">
        <v>706</v>
      </c>
      <c r="E34646" s="4">
        <v>0</v>
      </c>
      <c r="F34646" s="4">
        <v>0</v>
      </c>
      <c r="G34646" s="8">
        <v>0</v>
      </c>
      <c r="H34646" s="4" t="s">
        <v>119</v>
      </c>
    </row>
    <row r="34647" spans="1:8" x14ac:dyDescent="0.25">
      <c r="A34647" s="4" t="s">
        <v>35711</v>
      </c>
      <c r="B34647" s="4">
        <v>2</v>
      </c>
      <c r="C34647" s="5">
        <v>1691</v>
      </c>
      <c r="D34647" s="5">
        <v>563.66666666666663</v>
      </c>
      <c r="E34647" s="4">
        <v>1</v>
      </c>
      <c r="F34647" s="4">
        <v>0</v>
      </c>
      <c r="G34647" s="8">
        <v>0.33333333333333331</v>
      </c>
      <c r="H34647" s="4" t="s">
        <v>119</v>
      </c>
    </row>
    <row r="34648" spans="1:8" x14ac:dyDescent="0.25">
      <c r="A34648" t="s">
        <v>35712</v>
      </c>
      <c r="B34648">
        <v>12</v>
      </c>
      <c r="C34648" s="6">
        <v>69667.8125</v>
      </c>
      <c r="D34648" s="6">
        <v>5359.0625</v>
      </c>
      <c r="E34648">
        <v>0</v>
      </c>
      <c r="F34648">
        <v>0</v>
      </c>
      <c r="G34648" s="7">
        <v>0</v>
      </c>
      <c r="H34648" t="s">
        <v>1277</v>
      </c>
    </row>
    <row r="34649" spans="1:8" x14ac:dyDescent="0.25">
      <c r="A34649" t="s">
        <v>35713</v>
      </c>
      <c r="B34649">
        <v>1</v>
      </c>
      <c r="C34649" s="6">
        <v>2824</v>
      </c>
      <c r="D34649" s="6">
        <v>1412</v>
      </c>
      <c r="E34649">
        <v>0</v>
      </c>
      <c r="F34649">
        <v>0</v>
      </c>
      <c r="G34649" s="7">
        <v>0</v>
      </c>
      <c r="H34649" t="s">
        <v>1277</v>
      </c>
    </row>
    <row r="34650" spans="1:8" x14ac:dyDescent="0.25">
      <c r="A34650" s="4" t="s">
        <v>35714</v>
      </c>
      <c r="B34650" s="4">
        <v>1</v>
      </c>
      <c r="C34650" s="5">
        <v>2007.599975585938</v>
      </c>
      <c r="D34650" s="5">
        <v>1003.799987792969</v>
      </c>
      <c r="E34650" s="4">
        <v>0</v>
      </c>
      <c r="F34650" s="4">
        <v>0</v>
      </c>
      <c r="G34650" s="8">
        <v>0</v>
      </c>
      <c r="H34650" s="4" t="s">
        <v>119</v>
      </c>
    </row>
    <row r="34651" spans="1:8" x14ac:dyDescent="0.25">
      <c r="A34651" t="s">
        <v>35715</v>
      </c>
      <c r="B34651">
        <v>3</v>
      </c>
      <c r="C34651" s="6">
        <v>14020</v>
      </c>
      <c r="D34651" s="6">
        <v>3505</v>
      </c>
      <c r="E34651">
        <v>0</v>
      </c>
      <c r="F34651">
        <v>0</v>
      </c>
      <c r="G34651" s="7">
        <v>0</v>
      </c>
      <c r="H34651" t="s">
        <v>1277</v>
      </c>
    </row>
    <row r="34652" spans="1:8" x14ac:dyDescent="0.25">
      <c r="A34652" s="4" t="s">
        <v>35716</v>
      </c>
      <c r="B34652" s="4">
        <v>2</v>
      </c>
      <c r="C34652" s="5">
        <v>3730.68994140625</v>
      </c>
      <c r="D34652" s="5">
        <v>1243.563313802083</v>
      </c>
      <c r="E34652" s="4">
        <v>0</v>
      </c>
      <c r="F34652" s="4">
        <v>0</v>
      </c>
      <c r="G34652" s="8">
        <v>0</v>
      </c>
      <c r="H34652" s="4" t="s">
        <v>119</v>
      </c>
    </row>
    <row r="34653" spans="1:8" x14ac:dyDescent="0.25">
      <c r="A34653" t="s">
        <v>35717</v>
      </c>
      <c r="B34653">
        <v>5</v>
      </c>
      <c r="C34653" s="6">
        <v>10514.8701171875</v>
      </c>
      <c r="D34653" s="6">
        <v>1752.478352864583</v>
      </c>
      <c r="E34653">
        <v>0</v>
      </c>
      <c r="F34653">
        <v>0</v>
      </c>
      <c r="G34653" s="7">
        <v>0</v>
      </c>
      <c r="H34653" t="s">
        <v>1277</v>
      </c>
    </row>
    <row r="34654" spans="1:8" x14ac:dyDescent="0.25">
      <c r="A34654" s="4" t="s">
        <v>35718</v>
      </c>
      <c r="B34654" s="4">
        <v>1</v>
      </c>
      <c r="C34654" s="5">
        <v>1700</v>
      </c>
      <c r="D34654" s="5">
        <v>850</v>
      </c>
      <c r="E34654" s="4">
        <v>0</v>
      </c>
      <c r="F34654" s="4">
        <v>0</v>
      </c>
      <c r="G34654" s="8">
        <v>0</v>
      </c>
      <c r="H34654" s="4" t="s">
        <v>119</v>
      </c>
    </row>
    <row r="34655" spans="1:8" x14ac:dyDescent="0.25">
      <c r="A34655" s="4" t="s">
        <v>35719</v>
      </c>
      <c r="B34655" s="4">
        <v>1</v>
      </c>
      <c r="C34655" s="5">
        <v>2208.780029296875</v>
      </c>
      <c r="D34655" s="5">
        <v>1104.390014648438</v>
      </c>
      <c r="E34655" s="4">
        <v>0</v>
      </c>
      <c r="F34655" s="4">
        <v>0</v>
      </c>
      <c r="G34655" s="8">
        <v>0</v>
      </c>
      <c r="H34655" s="4" t="s">
        <v>119</v>
      </c>
    </row>
    <row r="34656" spans="1:8" x14ac:dyDescent="0.25">
      <c r="A34656" t="s">
        <v>35720</v>
      </c>
      <c r="B34656">
        <v>30</v>
      </c>
      <c r="C34656" s="6">
        <v>62353.96875</v>
      </c>
      <c r="D34656" s="6">
        <v>2011.4183467741941</v>
      </c>
      <c r="E34656">
        <v>1</v>
      </c>
      <c r="F34656">
        <v>0</v>
      </c>
      <c r="G34656" s="7">
        <v>3.2258064516129031E-2</v>
      </c>
      <c r="H34656" t="s">
        <v>1277</v>
      </c>
    </row>
    <row r="34657" spans="1:8" x14ac:dyDescent="0.25">
      <c r="A34657" t="s">
        <v>35721</v>
      </c>
      <c r="B34657">
        <v>4</v>
      </c>
      <c r="C34657" s="6">
        <v>10573.650390625</v>
      </c>
      <c r="D34657" s="6">
        <v>2114.7300781250001</v>
      </c>
      <c r="E34657">
        <v>2</v>
      </c>
      <c r="F34657">
        <v>0</v>
      </c>
      <c r="G34657" s="7">
        <v>0.4</v>
      </c>
      <c r="H34657" t="s">
        <v>1277</v>
      </c>
    </row>
    <row r="34658" spans="1:8" x14ac:dyDescent="0.25">
      <c r="A34658" t="s">
        <v>35722</v>
      </c>
      <c r="B34658">
        <v>11</v>
      </c>
      <c r="C34658" s="6">
        <v>29242.75</v>
      </c>
      <c r="D34658" s="6">
        <v>2436.895833333333</v>
      </c>
      <c r="E34658">
        <v>0</v>
      </c>
      <c r="F34658">
        <v>0</v>
      </c>
      <c r="G34658" s="7">
        <v>0</v>
      </c>
      <c r="H34658" t="s">
        <v>1277</v>
      </c>
    </row>
    <row r="34659" spans="1:8" x14ac:dyDescent="0.25">
      <c r="A34659" s="4" t="s">
        <v>35723</v>
      </c>
      <c r="B34659" s="4">
        <v>2</v>
      </c>
      <c r="C34659" s="5">
        <v>3407.659912109375</v>
      </c>
      <c r="D34659" s="5">
        <v>1135.886637369792</v>
      </c>
      <c r="E34659" s="4">
        <v>0</v>
      </c>
      <c r="F34659" s="4">
        <v>0</v>
      </c>
      <c r="G34659" s="8">
        <v>0</v>
      </c>
      <c r="H34659" s="4" t="s">
        <v>119</v>
      </c>
    </row>
    <row r="34660" spans="1:8" x14ac:dyDescent="0.25">
      <c r="A34660" s="4" t="s">
        <v>35724</v>
      </c>
      <c r="B34660" s="4">
        <v>1</v>
      </c>
      <c r="C34660" s="5">
        <v>1754.400024414062</v>
      </c>
      <c r="D34660" s="5">
        <v>877.20001220703125</v>
      </c>
      <c r="E34660" s="4">
        <v>0</v>
      </c>
      <c r="F34660" s="4">
        <v>0</v>
      </c>
      <c r="G34660" s="8">
        <v>0</v>
      </c>
      <c r="H34660" s="4" t="s">
        <v>119</v>
      </c>
    </row>
    <row r="34661" spans="1:8" x14ac:dyDescent="0.25">
      <c r="A34661" t="s">
        <v>35725</v>
      </c>
      <c r="B34661">
        <v>3</v>
      </c>
      <c r="C34661" s="6">
        <v>10676.669921875</v>
      </c>
      <c r="D34661" s="6">
        <v>2669.16748046875</v>
      </c>
      <c r="E34661">
        <v>0</v>
      </c>
      <c r="F34661">
        <v>0</v>
      </c>
      <c r="G34661" s="7">
        <v>0</v>
      </c>
      <c r="H34661" t="s">
        <v>1277</v>
      </c>
    </row>
    <row r="34662" spans="1:8" x14ac:dyDescent="0.25">
      <c r="A34662" t="s">
        <v>35726</v>
      </c>
      <c r="B34662">
        <v>5</v>
      </c>
      <c r="C34662" s="6">
        <v>12362.7197265625</v>
      </c>
      <c r="D34662" s="6">
        <v>2060.453287760417</v>
      </c>
      <c r="E34662">
        <v>0</v>
      </c>
      <c r="F34662">
        <v>0</v>
      </c>
      <c r="G34662" s="7">
        <v>0</v>
      </c>
      <c r="H34662" t="s">
        <v>1277</v>
      </c>
    </row>
    <row r="34663" spans="1:8" x14ac:dyDescent="0.25">
      <c r="A34663" s="4" t="s">
        <v>35727</v>
      </c>
      <c r="B34663" s="4">
        <v>2</v>
      </c>
      <c r="C34663" s="5">
        <v>2912</v>
      </c>
      <c r="D34663" s="5">
        <v>970.66666666666663</v>
      </c>
      <c r="E34663" s="4">
        <v>0</v>
      </c>
      <c r="F34663" s="4">
        <v>0</v>
      </c>
      <c r="G34663" s="8">
        <v>0</v>
      </c>
      <c r="H34663" s="4" t="s">
        <v>119</v>
      </c>
    </row>
    <row r="34664" spans="1:8" x14ac:dyDescent="0.25">
      <c r="A34664" t="s">
        <v>35728</v>
      </c>
      <c r="B34664">
        <v>25</v>
      </c>
      <c r="C34664" s="6">
        <v>71930.09375</v>
      </c>
      <c r="D34664" s="6">
        <v>2766.5420673076919</v>
      </c>
      <c r="E34664">
        <v>0</v>
      </c>
      <c r="F34664">
        <v>0</v>
      </c>
      <c r="G34664" s="7">
        <v>0</v>
      </c>
      <c r="H34664" t="s">
        <v>1277</v>
      </c>
    </row>
    <row r="34665" spans="1:8" x14ac:dyDescent="0.25">
      <c r="A34665" s="4" t="s">
        <v>35729</v>
      </c>
      <c r="B34665" s="4">
        <v>1</v>
      </c>
      <c r="C34665" s="5">
        <v>1412</v>
      </c>
      <c r="D34665" s="5">
        <v>706</v>
      </c>
      <c r="E34665" s="4">
        <v>0</v>
      </c>
      <c r="F34665" s="4">
        <v>0</v>
      </c>
      <c r="G34665" s="8">
        <v>0</v>
      </c>
      <c r="H34665" s="4" t="s">
        <v>119</v>
      </c>
    </row>
    <row r="34666" spans="1:8" x14ac:dyDescent="0.25">
      <c r="A34666" s="4" t="s">
        <v>35730</v>
      </c>
      <c r="B34666" s="4">
        <v>1</v>
      </c>
      <c r="C34666" s="5">
        <v>660</v>
      </c>
      <c r="D34666" s="5">
        <v>330</v>
      </c>
      <c r="E34666" s="4">
        <v>0</v>
      </c>
      <c r="F34666" s="4">
        <v>0</v>
      </c>
      <c r="G34666" s="8">
        <v>0</v>
      </c>
      <c r="H34666" s="4" t="s">
        <v>119</v>
      </c>
    </row>
    <row r="34667" spans="1:8" x14ac:dyDescent="0.25">
      <c r="A34667" t="s">
        <v>35731</v>
      </c>
      <c r="B34667">
        <v>1</v>
      </c>
      <c r="C34667" s="6">
        <v>5805.06982421875</v>
      </c>
      <c r="D34667" s="6">
        <v>2902.534912109375</v>
      </c>
      <c r="E34667">
        <v>0</v>
      </c>
      <c r="F34667">
        <v>0</v>
      </c>
      <c r="G34667" s="7">
        <v>0</v>
      </c>
      <c r="H34667" t="s">
        <v>1277</v>
      </c>
    </row>
    <row r="34668" spans="1:8" x14ac:dyDescent="0.25">
      <c r="A34668" t="s">
        <v>35732</v>
      </c>
      <c r="B34668">
        <v>7</v>
      </c>
      <c r="C34668" s="6">
        <v>14510.48046875</v>
      </c>
      <c r="D34668" s="6">
        <v>1813.81005859375</v>
      </c>
      <c r="E34668">
        <v>0</v>
      </c>
      <c r="F34668">
        <v>0</v>
      </c>
      <c r="G34668" s="7">
        <v>0</v>
      </c>
      <c r="H34668" t="s">
        <v>1277</v>
      </c>
    </row>
    <row r="34669" spans="1:8" x14ac:dyDescent="0.25">
      <c r="A34669" s="4" t="s">
        <v>35733</v>
      </c>
      <c r="B34669" s="4">
        <v>3</v>
      </c>
      <c r="C34669" s="5">
        <v>5090.72998046875</v>
      </c>
      <c r="D34669" s="5">
        <v>1272.682495117188</v>
      </c>
      <c r="E34669" s="4">
        <v>0</v>
      </c>
      <c r="F34669" s="4">
        <v>0</v>
      </c>
      <c r="G34669" s="8">
        <v>0</v>
      </c>
      <c r="H34669" s="4" t="s">
        <v>119</v>
      </c>
    </row>
    <row r="34670" spans="1:8" x14ac:dyDescent="0.25">
      <c r="A34670" s="4" t="s">
        <v>35734</v>
      </c>
      <c r="B34670" s="4">
        <v>1</v>
      </c>
      <c r="C34670" s="5">
        <v>1412</v>
      </c>
      <c r="D34670" s="5">
        <v>706</v>
      </c>
      <c r="E34670" s="4">
        <v>0</v>
      </c>
      <c r="F34670" s="4">
        <v>0</v>
      </c>
      <c r="G34670" s="8">
        <v>0</v>
      </c>
      <c r="H34670" s="4" t="s">
        <v>119</v>
      </c>
    </row>
    <row r="34671" spans="1:8" x14ac:dyDescent="0.25">
      <c r="A34671" t="s">
        <v>35735</v>
      </c>
      <c r="B34671">
        <v>3</v>
      </c>
      <c r="C34671" s="6">
        <v>6176.43017578125</v>
      </c>
      <c r="D34671" s="6">
        <v>1544.107543945312</v>
      </c>
      <c r="E34671">
        <v>0</v>
      </c>
      <c r="F34671">
        <v>0</v>
      </c>
      <c r="G34671" s="7">
        <v>0</v>
      </c>
      <c r="H34671" t="s">
        <v>1277</v>
      </c>
    </row>
    <row r="34672" spans="1:8" x14ac:dyDescent="0.25">
      <c r="A34672" t="s">
        <v>35736</v>
      </c>
      <c r="B34672">
        <v>18</v>
      </c>
      <c r="C34672" s="6">
        <v>28215.419921875</v>
      </c>
      <c r="D34672" s="6">
        <v>1485.0221011513161</v>
      </c>
      <c r="E34672">
        <v>0</v>
      </c>
      <c r="F34672">
        <v>0</v>
      </c>
      <c r="G34672" s="7">
        <v>0</v>
      </c>
      <c r="H34672" t="s">
        <v>1277</v>
      </c>
    </row>
    <row r="34673" spans="1:8" x14ac:dyDescent="0.25">
      <c r="A34673" t="s">
        <v>35737</v>
      </c>
      <c r="B34673">
        <v>32</v>
      </c>
      <c r="C34673" s="6">
        <v>233251.234375</v>
      </c>
      <c r="D34673" s="6">
        <v>7068.219223484848</v>
      </c>
      <c r="E34673">
        <v>0</v>
      </c>
      <c r="F34673">
        <v>0</v>
      </c>
      <c r="G34673" s="7">
        <v>0</v>
      </c>
      <c r="H34673" t="s">
        <v>1277</v>
      </c>
    </row>
    <row r="34674" spans="1:8" x14ac:dyDescent="0.25">
      <c r="A34674" t="s">
        <v>35738</v>
      </c>
      <c r="B34674">
        <v>3</v>
      </c>
      <c r="C34674" s="6">
        <v>7495.5</v>
      </c>
      <c r="D34674" s="6">
        <v>1873.875</v>
      </c>
      <c r="E34674">
        <v>0</v>
      </c>
      <c r="F34674">
        <v>0</v>
      </c>
      <c r="G34674" s="7">
        <v>0</v>
      </c>
      <c r="H34674" t="s">
        <v>1277</v>
      </c>
    </row>
    <row r="34675" spans="1:8" x14ac:dyDescent="0.25">
      <c r="A34675" s="4" t="s">
        <v>35739</v>
      </c>
      <c r="B34675" s="4">
        <v>4</v>
      </c>
      <c r="C34675" s="5">
        <v>6369.0498046875</v>
      </c>
      <c r="D34675" s="5">
        <v>1273.8099609374999</v>
      </c>
      <c r="E34675" s="4">
        <v>2</v>
      </c>
      <c r="F34675" s="4">
        <v>0</v>
      </c>
      <c r="G34675" s="8">
        <v>0.4</v>
      </c>
      <c r="H34675" s="4" t="s">
        <v>119</v>
      </c>
    </row>
    <row r="34676" spans="1:8" x14ac:dyDescent="0.25">
      <c r="A34676" t="s">
        <v>35740</v>
      </c>
      <c r="B34676">
        <v>25</v>
      </c>
      <c r="C34676" s="6">
        <v>75267.09375</v>
      </c>
      <c r="D34676" s="6">
        <v>2894.8882211538462</v>
      </c>
      <c r="E34676">
        <v>1</v>
      </c>
      <c r="F34676">
        <v>0</v>
      </c>
      <c r="G34676" s="7">
        <v>3.8461538461538457E-2</v>
      </c>
      <c r="H34676" t="s">
        <v>1277</v>
      </c>
    </row>
    <row r="34677" spans="1:8" x14ac:dyDescent="0.25">
      <c r="A34677" s="4" t="s">
        <v>35741</v>
      </c>
      <c r="B34677" s="4">
        <v>2</v>
      </c>
      <c r="C34677" s="5">
        <v>3759.219970703125</v>
      </c>
      <c r="D34677" s="5">
        <v>1253.073323567708</v>
      </c>
      <c r="E34677" s="4">
        <v>0</v>
      </c>
      <c r="F34677" s="4">
        <v>0</v>
      </c>
      <c r="G34677" s="8">
        <v>0</v>
      </c>
      <c r="H34677" s="4" t="s">
        <v>119</v>
      </c>
    </row>
    <row r="34678" spans="1:8" x14ac:dyDescent="0.25">
      <c r="A34678" s="4" t="s">
        <v>35742</v>
      </c>
      <c r="B34678" s="4">
        <v>1</v>
      </c>
      <c r="C34678" s="5">
        <v>1779.339965820312</v>
      </c>
      <c r="D34678" s="5">
        <v>889.66998291015625</v>
      </c>
      <c r="E34678" s="4">
        <v>0</v>
      </c>
      <c r="F34678" s="4">
        <v>0</v>
      </c>
      <c r="G34678" s="8">
        <v>0</v>
      </c>
      <c r="H34678" s="4" t="s">
        <v>119</v>
      </c>
    </row>
    <row r="34679" spans="1:8" x14ac:dyDescent="0.25">
      <c r="A34679" s="4" t="s">
        <v>35743</v>
      </c>
      <c r="B34679" s="4">
        <v>1</v>
      </c>
      <c r="C34679" s="5">
        <v>1840.400024414062</v>
      </c>
      <c r="D34679" s="5">
        <v>920.20001220703125</v>
      </c>
      <c r="E34679" s="4">
        <v>0</v>
      </c>
      <c r="F34679" s="4">
        <v>0</v>
      </c>
      <c r="G34679" s="8">
        <v>0</v>
      </c>
      <c r="H34679" s="4" t="s">
        <v>119</v>
      </c>
    </row>
    <row r="34680" spans="1:8" x14ac:dyDescent="0.25">
      <c r="A34680" t="s">
        <v>35744</v>
      </c>
      <c r="B34680">
        <v>10</v>
      </c>
      <c r="C34680" s="6">
        <v>17025.23046875</v>
      </c>
      <c r="D34680" s="6">
        <v>1547.748224431818</v>
      </c>
      <c r="E34680">
        <v>0</v>
      </c>
      <c r="F34680">
        <v>0</v>
      </c>
      <c r="G34680" s="7">
        <v>0</v>
      </c>
      <c r="H34680" t="s">
        <v>1277</v>
      </c>
    </row>
    <row r="34681" spans="1:8" x14ac:dyDescent="0.25">
      <c r="A34681" s="4" t="s">
        <v>35745</v>
      </c>
      <c r="B34681" s="4">
        <v>3</v>
      </c>
      <c r="C34681" s="5">
        <v>4350.89990234375</v>
      </c>
      <c r="D34681" s="5">
        <v>1087.724975585938</v>
      </c>
      <c r="E34681" s="4">
        <v>0</v>
      </c>
      <c r="F34681" s="4">
        <v>0</v>
      </c>
      <c r="G34681" s="8">
        <v>0</v>
      </c>
      <c r="H34681" s="4" t="s">
        <v>119</v>
      </c>
    </row>
    <row r="34682" spans="1:8" x14ac:dyDescent="0.25">
      <c r="A34682" s="4" t="s">
        <v>35746</v>
      </c>
      <c r="B34682" s="4">
        <v>3</v>
      </c>
      <c r="C34682" s="5">
        <v>4755.97998046875</v>
      </c>
      <c r="D34682" s="5">
        <v>1188.994995117188</v>
      </c>
      <c r="E34682" s="4">
        <v>0</v>
      </c>
      <c r="F34682" s="4">
        <v>0</v>
      </c>
      <c r="G34682" s="8">
        <v>0</v>
      </c>
      <c r="H34682" s="4" t="s">
        <v>119</v>
      </c>
    </row>
    <row r="34683" spans="1:8" x14ac:dyDescent="0.25">
      <c r="A34683" t="s">
        <v>35747</v>
      </c>
      <c r="B34683">
        <v>3</v>
      </c>
      <c r="C34683" s="6">
        <v>8092.7001953125</v>
      </c>
      <c r="D34683" s="6">
        <v>2023.175048828125</v>
      </c>
      <c r="E34683">
        <v>0</v>
      </c>
      <c r="F34683">
        <v>0</v>
      </c>
      <c r="G34683" s="7">
        <v>0</v>
      </c>
      <c r="H34683" t="s">
        <v>1277</v>
      </c>
    </row>
    <row r="34684" spans="1:8" x14ac:dyDescent="0.25">
      <c r="A34684" t="s">
        <v>35748</v>
      </c>
      <c r="B34684">
        <v>42</v>
      </c>
      <c r="C34684" s="6">
        <v>92717.1328125</v>
      </c>
      <c r="D34684" s="6">
        <v>2156.2123909883721</v>
      </c>
      <c r="E34684">
        <v>1</v>
      </c>
      <c r="F34684">
        <v>0</v>
      </c>
      <c r="G34684" s="7">
        <v>2.3255813953488368E-2</v>
      </c>
      <c r="H34684" t="s">
        <v>1277</v>
      </c>
    </row>
    <row r="34685" spans="1:8" x14ac:dyDescent="0.25">
      <c r="A34685" s="4" t="s">
        <v>35749</v>
      </c>
      <c r="B34685" s="4">
        <v>3</v>
      </c>
      <c r="C34685" s="5">
        <v>3182.330078125</v>
      </c>
      <c r="D34685" s="5">
        <v>795.58251953125</v>
      </c>
      <c r="E34685" s="4">
        <v>2</v>
      </c>
      <c r="F34685" s="4">
        <v>0</v>
      </c>
      <c r="G34685" s="8">
        <v>0.5</v>
      </c>
      <c r="H34685" s="4" t="s">
        <v>119</v>
      </c>
    </row>
    <row r="34686" spans="1:8" x14ac:dyDescent="0.25">
      <c r="A34686" t="s">
        <v>35750</v>
      </c>
      <c r="B34686">
        <v>6</v>
      </c>
      <c r="C34686" s="6">
        <v>13085.150390625</v>
      </c>
      <c r="D34686" s="6">
        <v>1869.307198660714</v>
      </c>
      <c r="E34686">
        <v>1</v>
      </c>
      <c r="F34686">
        <v>0</v>
      </c>
      <c r="G34686" s="7">
        <v>0.14285714285714279</v>
      </c>
      <c r="H34686" t="s">
        <v>1277</v>
      </c>
    </row>
    <row r="34687" spans="1:8" x14ac:dyDescent="0.25">
      <c r="A34687" s="4" t="s">
        <v>35751</v>
      </c>
      <c r="B34687" s="4">
        <v>3</v>
      </c>
      <c r="C34687" s="5">
        <v>4841.2998046875</v>
      </c>
      <c r="D34687" s="5">
        <v>1210.324951171875</v>
      </c>
      <c r="E34687" s="4">
        <v>0</v>
      </c>
      <c r="F34687" s="4">
        <v>0</v>
      </c>
      <c r="G34687" s="8">
        <v>0</v>
      </c>
      <c r="H34687" s="4" t="s">
        <v>119</v>
      </c>
    </row>
    <row r="34688" spans="1:8" x14ac:dyDescent="0.25">
      <c r="A34688" s="4" t="s">
        <v>35752</v>
      </c>
      <c r="B34688" s="4">
        <v>1</v>
      </c>
      <c r="C34688" s="5">
        <v>1701</v>
      </c>
      <c r="D34688" s="5">
        <v>850.5</v>
      </c>
      <c r="E34688" s="4">
        <v>0</v>
      </c>
      <c r="F34688" s="4">
        <v>0</v>
      </c>
      <c r="G34688" s="8">
        <v>0</v>
      </c>
      <c r="H34688" s="4" t="s">
        <v>119</v>
      </c>
    </row>
    <row r="34689" spans="1:8" x14ac:dyDescent="0.25">
      <c r="A34689" t="s">
        <v>35753</v>
      </c>
      <c r="B34689">
        <v>5</v>
      </c>
      <c r="C34689" s="6">
        <v>12634.48046875</v>
      </c>
      <c r="D34689" s="6">
        <v>2105.746744791667</v>
      </c>
      <c r="E34689">
        <v>1</v>
      </c>
      <c r="F34689">
        <v>0</v>
      </c>
      <c r="G34689" s="7">
        <v>0.16666666666666671</v>
      </c>
      <c r="H34689" t="s">
        <v>1277</v>
      </c>
    </row>
    <row r="34690" spans="1:8" x14ac:dyDescent="0.25">
      <c r="A34690" s="4" t="s">
        <v>35754</v>
      </c>
      <c r="B34690" s="4">
        <v>8</v>
      </c>
      <c r="C34690" s="5">
        <v>10779.6298828125</v>
      </c>
      <c r="D34690" s="5">
        <v>1197.736653645833</v>
      </c>
      <c r="E34690" s="4">
        <v>0</v>
      </c>
      <c r="F34690" s="4">
        <v>0</v>
      </c>
      <c r="G34690" s="8">
        <v>0</v>
      </c>
      <c r="H34690" s="4" t="s">
        <v>119</v>
      </c>
    </row>
    <row r="34691" spans="1:8" x14ac:dyDescent="0.25">
      <c r="A34691" t="s">
        <v>35755</v>
      </c>
      <c r="B34691">
        <v>18</v>
      </c>
      <c r="C34691" s="6">
        <v>31595.119140625</v>
      </c>
      <c r="D34691" s="6">
        <v>1662.9010074013161</v>
      </c>
      <c r="E34691">
        <v>0</v>
      </c>
      <c r="F34691">
        <v>0</v>
      </c>
      <c r="G34691" s="7">
        <v>0</v>
      </c>
      <c r="H34691" t="s">
        <v>1277</v>
      </c>
    </row>
    <row r="34692" spans="1:8" x14ac:dyDescent="0.25">
      <c r="A34692" t="s">
        <v>35756</v>
      </c>
      <c r="B34692">
        <v>58</v>
      </c>
      <c r="C34692" s="6">
        <v>116870.03125</v>
      </c>
      <c r="D34692" s="6">
        <v>1980.847987288136</v>
      </c>
      <c r="E34692">
        <v>6</v>
      </c>
      <c r="F34692">
        <v>0</v>
      </c>
      <c r="G34692" s="7">
        <v>0.10169491525423729</v>
      </c>
      <c r="H34692" t="s">
        <v>1277</v>
      </c>
    </row>
    <row r="34693" spans="1:8" x14ac:dyDescent="0.25">
      <c r="A34693" t="s">
        <v>35757</v>
      </c>
      <c r="B34693">
        <v>1</v>
      </c>
      <c r="C34693" s="6">
        <v>2900</v>
      </c>
      <c r="D34693" s="6">
        <v>1450</v>
      </c>
      <c r="E34693">
        <v>0</v>
      </c>
      <c r="F34693">
        <v>0</v>
      </c>
      <c r="G34693" s="7">
        <v>0</v>
      </c>
      <c r="H34693" t="s">
        <v>1277</v>
      </c>
    </row>
    <row r="34694" spans="1:8" x14ac:dyDescent="0.25">
      <c r="A34694" t="s">
        <v>35758</v>
      </c>
      <c r="B34694">
        <v>3</v>
      </c>
      <c r="C34694" s="6">
        <v>6908.240234375</v>
      </c>
      <c r="D34694" s="6">
        <v>1727.06005859375</v>
      </c>
      <c r="E34694">
        <v>0</v>
      </c>
      <c r="F34694">
        <v>0</v>
      </c>
      <c r="G34694" s="7">
        <v>0</v>
      </c>
      <c r="H34694" t="s">
        <v>1277</v>
      </c>
    </row>
    <row r="34695" spans="1:8" x14ac:dyDescent="0.25">
      <c r="A34695" t="s">
        <v>35759</v>
      </c>
      <c r="B34695">
        <v>1</v>
      </c>
      <c r="C34695" s="6">
        <v>3044.699951171875</v>
      </c>
      <c r="D34695" s="6">
        <v>1522.349975585938</v>
      </c>
      <c r="E34695">
        <v>0</v>
      </c>
      <c r="F34695">
        <v>0</v>
      </c>
      <c r="G34695" s="7">
        <v>0</v>
      </c>
      <c r="H34695" t="s">
        <v>1277</v>
      </c>
    </row>
    <row r="34696" spans="1:8" x14ac:dyDescent="0.25">
      <c r="A34696" t="s">
        <v>35760</v>
      </c>
      <c r="B34696">
        <v>3</v>
      </c>
      <c r="C34696" s="6">
        <v>7436.4599609375</v>
      </c>
      <c r="D34696" s="6">
        <v>1859.114990234375</v>
      </c>
      <c r="E34696">
        <v>0</v>
      </c>
      <c r="F34696">
        <v>0</v>
      </c>
      <c r="G34696" s="7">
        <v>0</v>
      </c>
      <c r="H34696" t="s">
        <v>1277</v>
      </c>
    </row>
    <row r="34697" spans="1:8" x14ac:dyDescent="0.25">
      <c r="A34697" t="s">
        <v>35761</v>
      </c>
      <c r="B34697">
        <v>4</v>
      </c>
      <c r="C34697" s="6">
        <v>9280.599609375</v>
      </c>
      <c r="D34697" s="6">
        <v>1856.119921875</v>
      </c>
      <c r="E34697">
        <v>0</v>
      </c>
      <c r="F34697">
        <v>0</v>
      </c>
      <c r="G34697" s="7">
        <v>0</v>
      </c>
      <c r="H34697" t="s">
        <v>1277</v>
      </c>
    </row>
    <row r="34698" spans="1:8" x14ac:dyDescent="0.25">
      <c r="A34698" t="s">
        <v>35762</v>
      </c>
      <c r="B34698">
        <v>4</v>
      </c>
      <c r="C34698" s="6">
        <v>13704.23046875</v>
      </c>
      <c r="D34698" s="6">
        <v>2740.8460937499999</v>
      </c>
      <c r="E34698">
        <v>2</v>
      </c>
      <c r="F34698">
        <v>0</v>
      </c>
      <c r="G34698" s="7">
        <v>0.4</v>
      </c>
      <c r="H34698" t="s">
        <v>1277</v>
      </c>
    </row>
    <row r="34699" spans="1:8" x14ac:dyDescent="0.25">
      <c r="A34699" t="s">
        <v>35763</v>
      </c>
      <c r="B34699">
        <v>9</v>
      </c>
      <c r="C34699" s="6">
        <v>17790.76953125</v>
      </c>
      <c r="D34699" s="6">
        <v>1779.076953125</v>
      </c>
      <c r="E34699">
        <v>2</v>
      </c>
      <c r="F34699">
        <v>0</v>
      </c>
      <c r="G34699" s="7">
        <v>0.2</v>
      </c>
      <c r="H34699" t="s">
        <v>1277</v>
      </c>
    </row>
    <row r="34700" spans="1:8" x14ac:dyDescent="0.25">
      <c r="A34700" s="4" t="s">
        <v>35764</v>
      </c>
      <c r="B34700" s="4">
        <v>1</v>
      </c>
      <c r="C34700" s="5">
        <v>1587</v>
      </c>
      <c r="D34700" s="5">
        <v>793.5</v>
      </c>
      <c r="E34700" s="4">
        <v>0</v>
      </c>
      <c r="F34700" s="4">
        <v>0</v>
      </c>
      <c r="G34700" s="8">
        <v>0</v>
      </c>
      <c r="H34700" s="4" t="s">
        <v>119</v>
      </c>
    </row>
    <row r="34701" spans="1:8" x14ac:dyDescent="0.25">
      <c r="A34701" t="s">
        <v>35765</v>
      </c>
      <c r="B34701">
        <v>1</v>
      </c>
      <c r="C34701" s="6">
        <v>3323.4599609375</v>
      </c>
      <c r="D34701" s="6">
        <v>1661.72998046875</v>
      </c>
      <c r="E34701">
        <v>0</v>
      </c>
      <c r="F34701">
        <v>0</v>
      </c>
      <c r="G34701" s="7">
        <v>0</v>
      </c>
      <c r="H34701" t="s">
        <v>1277</v>
      </c>
    </row>
    <row r="34702" spans="1:8" x14ac:dyDescent="0.25">
      <c r="A34702" t="s">
        <v>35766</v>
      </c>
      <c r="B34702">
        <v>22</v>
      </c>
      <c r="C34702" s="6">
        <v>47053.140625</v>
      </c>
      <c r="D34702" s="6">
        <v>2045.788722826087</v>
      </c>
      <c r="E34702">
        <v>0</v>
      </c>
      <c r="F34702">
        <v>0</v>
      </c>
      <c r="G34702" s="7">
        <v>0</v>
      </c>
      <c r="H34702" t="s">
        <v>1277</v>
      </c>
    </row>
    <row r="34703" spans="1:8" x14ac:dyDescent="0.25">
      <c r="A34703" t="s">
        <v>35767</v>
      </c>
      <c r="B34703">
        <v>7</v>
      </c>
      <c r="C34703" s="6">
        <v>19596.6796875</v>
      </c>
      <c r="D34703" s="6">
        <v>2449.5849609375</v>
      </c>
      <c r="E34703">
        <v>0</v>
      </c>
      <c r="F34703">
        <v>0</v>
      </c>
      <c r="G34703" s="7">
        <v>0</v>
      </c>
      <c r="H34703" t="s">
        <v>1277</v>
      </c>
    </row>
    <row r="34704" spans="1:8" x14ac:dyDescent="0.25">
      <c r="A34704" s="4" t="s">
        <v>35768</v>
      </c>
      <c r="B34704" s="4">
        <v>10</v>
      </c>
      <c r="C34704" s="5">
        <v>15508.5</v>
      </c>
      <c r="D34704" s="5">
        <v>1409.863636363636</v>
      </c>
      <c r="E34704" s="4">
        <v>0</v>
      </c>
      <c r="F34704" s="4">
        <v>0</v>
      </c>
      <c r="G34704" s="8">
        <v>0</v>
      </c>
      <c r="H34704" s="4" t="s">
        <v>119</v>
      </c>
    </row>
    <row r="34705" spans="1:8" x14ac:dyDescent="0.25">
      <c r="A34705" t="s">
        <v>35769</v>
      </c>
      <c r="B34705">
        <v>11</v>
      </c>
      <c r="C34705" s="6">
        <v>25492.419921875</v>
      </c>
      <c r="D34705" s="6">
        <v>2124.368326822917</v>
      </c>
      <c r="E34705">
        <v>0</v>
      </c>
      <c r="F34705">
        <v>0</v>
      </c>
      <c r="G34705" s="7">
        <v>0</v>
      </c>
      <c r="H34705" t="s">
        <v>1277</v>
      </c>
    </row>
    <row r="34706" spans="1:8" x14ac:dyDescent="0.25">
      <c r="A34706" s="4" t="s">
        <v>35770</v>
      </c>
      <c r="B34706" s="4">
        <v>1</v>
      </c>
      <c r="C34706" s="5">
        <v>1482</v>
      </c>
      <c r="D34706" s="5">
        <v>741</v>
      </c>
      <c r="E34706" s="4">
        <v>0</v>
      </c>
      <c r="F34706" s="4">
        <v>0</v>
      </c>
      <c r="G34706" s="8">
        <v>0</v>
      </c>
      <c r="H34706" s="4" t="s">
        <v>119</v>
      </c>
    </row>
    <row r="34707" spans="1:8" x14ac:dyDescent="0.25">
      <c r="A34707" s="4" t="s">
        <v>35771</v>
      </c>
      <c r="B34707" s="4">
        <v>6</v>
      </c>
      <c r="C34707" s="5">
        <v>7423</v>
      </c>
      <c r="D34707" s="5">
        <v>1060.4285714285711</v>
      </c>
      <c r="E34707" s="4">
        <v>0</v>
      </c>
      <c r="F34707" s="4">
        <v>0</v>
      </c>
      <c r="G34707" s="8">
        <v>0</v>
      </c>
      <c r="H34707" s="4" t="s">
        <v>119</v>
      </c>
    </row>
    <row r="34708" spans="1:8" x14ac:dyDescent="0.25">
      <c r="A34708" t="s">
        <v>35772</v>
      </c>
      <c r="B34708">
        <v>2</v>
      </c>
      <c r="C34708" s="6">
        <v>12558.330078125</v>
      </c>
      <c r="D34708" s="6">
        <v>4186.110026041667</v>
      </c>
      <c r="E34708">
        <v>0</v>
      </c>
      <c r="F34708">
        <v>0</v>
      </c>
      <c r="G34708" s="7">
        <v>0</v>
      </c>
      <c r="H34708" t="s">
        <v>1277</v>
      </c>
    </row>
    <row r="34709" spans="1:8" x14ac:dyDescent="0.25">
      <c r="A34709" t="s">
        <v>35773</v>
      </c>
      <c r="B34709">
        <v>34</v>
      </c>
      <c r="C34709" s="6">
        <v>155190.875</v>
      </c>
      <c r="D34709" s="6">
        <v>4434.0249999999996</v>
      </c>
      <c r="E34709">
        <v>0</v>
      </c>
      <c r="F34709">
        <v>0</v>
      </c>
      <c r="G34709" s="7">
        <v>0</v>
      </c>
      <c r="H34709" t="s">
        <v>1277</v>
      </c>
    </row>
    <row r="34710" spans="1:8" x14ac:dyDescent="0.25">
      <c r="A34710" s="4" t="s">
        <v>35774</v>
      </c>
      <c r="B34710" s="4">
        <v>1</v>
      </c>
      <c r="C34710" s="5">
        <v>1319.680053710938</v>
      </c>
      <c r="D34710" s="5">
        <v>659.84002685546875</v>
      </c>
      <c r="E34710" s="4">
        <v>1</v>
      </c>
      <c r="F34710" s="4">
        <v>0</v>
      </c>
      <c r="G34710" s="8">
        <v>0.5</v>
      </c>
      <c r="H34710" s="4" t="s">
        <v>119</v>
      </c>
    </row>
    <row r="34711" spans="1:8" x14ac:dyDescent="0.25">
      <c r="A34711" s="4" t="s">
        <v>35775</v>
      </c>
      <c r="B34711" s="4">
        <v>2</v>
      </c>
      <c r="C34711" s="5">
        <v>3189.610107421875</v>
      </c>
      <c r="D34711" s="5">
        <v>1063.203369140625</v>
      </c>
      <c r="E34711" s="4">
        <v>0</v>
      </c>
      <c r="F34711" s="4">
        <v>0</v>
      </c>
      <c r="G34711" s="8">
        <v>0</v>
      </c>
      <c r="H34711" s="4" t="s">
        <v>119</v>
      </c>
    </row>
    <row r="34712" spans="1:8" x14ac:dyDescent="0.25">
      <c r="A34712" t="s">
        <v>35776</v>
      </c>
      <c r="B34712">
        <v>18</v>
      </c>
      <c r="C34712" s="6">
        <v>48040.390625</v>
      </c>
      <c r="D34712" s="6">
        <v>2528.441611842105</v>
      </c>
      <c r="E34712">
        <v>2</v>
      </c>
      <c r="F34712">
        <v>0</v>
      </c>
      <c r="G34712" s="7">
        <v>0.10526315789473679</v>
      </c>
      <c r="H34712" t="s">
        <v>1277</v>
      </c>
    </row>
    <row r="34713" spans="1:8" x14ac:dyDescent="0.25">
      <c r="A34713" t="s">
        <v>35777</v>
      </c>
      <c r="B34713">
        <v>29</v>
      </c>
      <c r="C34713" s="6">
        <v>67629.4765625</v>
      </c>
      <c r="D34713" s="6">
        <v>2254.3158854166668</v>
      </c>
      <c r="E34713">
        <v>2</v>
      </c>
      <c r="F34713">
        <v>0</v>
      </c>
      <c r="G34713" s="7">
        <v>6.6666666666666666E-2</v>
      </c>
      <c r="H34713" t="s">
        <v>1277</v>
      </c>
    </row>
    <row r="34714" spans="1:8" x14ac:dyDescent="0.25">
      <c r="A34714" t="s">
        <v>35778</v>
      </c>
      <c r="B34714">
        <v>12</v>
      </c>
      <c r="C34714" s="6">
        <v>25300.080078125</v>
      </c>
      <c r="D34714" s="6">
        <v>1946.160006009615</v>
      </c>
      <c r="E34714">
        <v>0</v>
      </c>
      <c r="F34714">
        <v>0</v>
      </c>
      <c r="G34714" s="7">
        <v>0</v>
      </c>
      <c r="H34714" t="s">
        <v>1277</v>
      </c>
    </row>
    <row r="34715" spans="1:8" x14ac:dyDescent="0.25">
      <c r="A34715" s="4" t="s">
        <v>35779</v>
      </c>
      <c r="B34715" s="4">
        <v>3</v>
      </c>
      <c r="C34715" s="5">
        <v>4251.759765625</v>
      </c>
      <c r="D34715" s="5">
        <v>1062.93994140625</v>
      </c>
      <c r="E34715" s="4">
        <v>0</v>
      </c>
      <c r="F34715" s="4">
        <v>0</v>
      </c>
      <c r="G34715" s="8">
        <v>0</v>
      </c>
      <c r="H34715" s="4" t="s">
        <v>119</v>
      </c>
    </row>
    <row r="34716" spans="1:8" x14ac:dyDescent="0.25">
      <c r="A34716" t="s">
        <v>35780</v>
      </c>
      <c r="B34716">
        <v>15</v>
      </c>
      <c r="C34716" s="6">
        <v>26794.01953125</v>
      </c>
      <c r="D34716" s="6">
        <v>1674.626220703125</v>
      </c>
      <c r="E34716">
        <v>1</v>
      </c>
      <c r="F34716">
        <v>0</v>
      </c>
      <c r="G34716" s="7">
        <v>6.25E-2</v>
      </c>
      <c r="H34716" t="s">
        <v>1277</v>
      </c>
    </row>
    <row r="34717" spans="1:8" x14ac:dyDescent="0.25">
      <c r="A34717" t="s">
        <v>35781</v>
      </c>
      <c r="B34717">
        <v>2</v>
      </c>
      <c r="C34717" s="6">
        <v>4738.31005859375</v>
      </c>
      <c r="D34717" s="6">
        <v>1579.436686197917</v>
      </c>
      <c r="E34717">
        <v>0</v>
      </c>
      <c r="F34717">
        <v>0</v>
      </c>
      <c r="G34717" s="7">
        <v>0</v>
      </c>
      <c r="H34717" t="s">
        <v>1277</v>
      </c>
    </row>
    <row r="34718" spans="1:8" x14ac:dyDescent="0.25">
      <c r="A34718" s="4" t="s">
        <v>35782</v>
      </c>
      <c r="B34718" s="4">
        <v>2</v>
      </c>
      <c r="C34718" s="5">
        <v>2914.780029296875</v>
      </c>
      <c r="D34718" s="5">
        <v>971.59334309895837</v>
      </c>
      <c r="E34718" s="4">
        <v>0</v>
      </c>
      <c r="F34718" s="4">
        <v>0</v>
      </c>
      <c r="G34718" s="8">
        <v>0</v>
      </c>
      <c r="H34718" s="4" t="s">
        <v>119</v>
      </c>
    </row>
    <row r="34719" spans="1:8" x14ac:dyDescent="0.25">
      <c r="A34719" t="s">
        <v>35783</v>
      </c>
      <c r="B34719">
        <v>4</v>
      </c>
      <c r="C34719" s="6">
        <v>16959.859375</v>
      </c>
      <c r="D34719" s="6">
        <v>3391.9718750000002</v>
      </c>
      <c r="E34719">
        <v>0</v>
      </c>
      <c r="F34719">
        <v>0</v>
      </c>
      <c r="G34719" s="7">
        <v>0</v>
      </c>
      <c r="H34719" t="s">
        <v>1277</v>
      </c>
    </row>
    <row r="34720" spans="1:8" x14ac:dyDescent="0.25">
      <c r="A34720" t="s">
        <v>35784</v>
      </c>
      <c r="B34720">
        <v>8</v>
      </c>
      <c r="C34720" s="6">
        <v>46900.53125</v>
      </c>
      <c r="D34720" s="6">
        <v>5211.1701388888887</v>
      </c>
      <c r="E34720">
        <v>0</v>
      </c>
      <c r="F34720">
        <v>0</v>
      </c>
      <c r="G34720" s="7">
        <v>0</v>
      </c>
      <c r="H34720" t="s">
        <v>1277</v>
      </c>
    </row>
    <row r="34721" spans="1:8" x14ac:dyDescent="0.25">
      <c r="A34721" t="s">
        <v>35785</v>
      </c>
      <c r="B34721">
        <v>7</v>
      </c>
      <c r="C34721" s="6">
        <v>23078.220703125</v>
      </c>
      <c r="D34721" s="6">
        <v>2884.777587890625</v>
      </c>
      <c r="E34721">
        <v>0</v>
      </c>
      <c r="F34721">
        <v>0</v>
      </c>
      <c r="G34721" s="7">
        <v>0</v>
      </c>
      <c r="H34721" t="s">
        <v>1277</v>
      </c>
    </row>
    <row r="34722" spans="1:8" x14ac:dyDescent="0.25">
      <c r="A34722" s="4" t="s">
        <v>35786</v>
      </c>
      <c r="B34722" s="4">
        <v>1</v>
      </c>
      <c r="C34722" s="5">
        <v>1565</v>
      </c>
      <c r="D34722" s="5">
        <v>782.5</v>
      </c>
      <c r="E34722" s="4">
        <v>0</v>
      </c>
      <c r="F34722" s="4">
        <v>0</v>
      </c>
      <c r="G34722" s="8">
        <v>0</v>
      </c>
      <c r="H34722" s="4" t="s">
        <v>119</v>
      </c>
    </row>
    <row r="34723" spans="1:8" x14ac:dyDescent="0.25">
      <c r="A34723" s="4" t="s">
        <v>35787</v>
      </c>
      <c r="B34723" s="4">
        <v>1</v>
      </c>
      <c r="C34723" s="5">
        <v>1482.030029296875</v>
      </c>
      <c r="D34723" s="5">
        <v>741.0150146484375</v>
      </c>
      <c r="E34723" s="4">
        <v>0</v>
      </c>
      <c r="F34723" s="4">
        <v>0</v>
      </c>
      <c r="G34723" s="8">
        <v>0</v>
      </c>
      <c r="H34723" s="4" t="s">
        <v>119</v>
      </c>
    </row>
    <row r="34724" spans="1:8" x14ac:dyDescent="0.25">
      <c r="A34724" s="4" t="s">
        <v>35788</v>
      </c>
      <c r="B34724" s="4">
        <v>1</v>
      </c>
      <c r="C34724" s="5">
        <v>2280</v>
      </c>
      <c r="D34724" s="5">
        <v>1140</v>
      </c>
      <c r="E34724" s="4">
        <v>0</v>
      </c>
      <c r="F34724" s="4">
        <v>0</v>
      </c>
      <c r="G34724" s="8">
        <v>0</v>
      </c>
      <c r="H34724" s="4" t="s">
        <v>119</v>
      </c>
    </row>
    <row r="34725" spans="1:8" x14ac:dyDescent="0.25">
      <c r="A34725" s="4" t="s">
        <v>35789</v>
      </c>
      <c r="B34725" s="4">
        <v>9</v>
      </c>
      <c r="C34725" s="5">
        <v>13138.6396484375</v>
      </c>
      <c r="D34725" s="5">
        <v>1313.86396484375</v>
      </c>
      <c r="E34725" s="4">
        <v>1</v>
      </c>
      <c r="F34725" s="4">
        <v>0</v>
      </c>
      <c r="G34725" s="8">
        <v>0.1</v>
      </c>
      <c r="H34725" s="4" t="s">
        <v>119</v>
      </c>
    </row>
    <row r="34726" spans="1:8" x14ac:dyDescent="0.25">
      <c r="A34726" s="4" t="s">
        <v>35790</v>
      </c>
      <c r="B34726" s="4">
        <v>1</v>
      </c>
      <c r="C34726" s="5">
        <v>1891.239990234375</v>
      </c>
      <c r="D34726" s="5">
        <v>945.6199951171875</v>
      </c>
      <c r="E34726" s="4">
        <v>0</v>
      </c>
      <c r="F34726" s="4">
        <v>0</v>
      </c>
      <c r="G34726" s="8">
        <v>0</v>
      </c>
      <c r="H34726" s="4" t="s">
        <v>119</v>
      </c>
    </row>
    <row r="34727" spans="1:8" x14ac:dyDescent="0.25">
      <c r="A34727" s="4" t="s">
        <v>35791</v>
      </c>
      <c r="B34727" s="4">
        <v>11</v>
      </c>
      <c r="C34727" s="5">
        <v>15954</v>
      </c>
      <c r="D34727" s="5">
        <v>1329.5</v>
      </c>
      <c r="E34727" s="4">
        <v>0</v>
      </c>
      <c r="F34727" s="4">
        <v>0</v>
      </c>
      <c r="G34727" s="8">
        <v>0</v>
      </c>
      <c r="H34727" s="4" t="s">
        <v>119</v>
      </c>
    </row>
    <row r="34728" spans="1:8" x14ac:dyDescent="0.25">
      <c r="A34728" s="4" t="s">
        <v>35792</v>
      </c>
      <c r="B34728" s="4">
        <v>1</v>
      </c>
      <c r="C34728" s="5">
        <v>588.33001708984375</v>
      </c>
      <c r="D34728" s="5">
        <v>294.16500854492188</v>
      </c>
      <c r="E34728" s="4">
        <v>1</v>
      </c>
      <c r="F34728" s="4">
        <v>0</v>
      </c>
      <c r="G34728" s="8">
        <v>0.5</v>
      </c>
      <c r="H34728" s="4" t="s">
        <v>119</v>
      </c>
    </row>
    <row r="34729" spans="1:8" x14ac:dyDescent="0.25">
      <c r="A34729" s="4" t="s">
        <v>35793</v>
      </c>
      <c r="B34729" s="4">
        <v>1</v>
      </c>
      <c r="C34729" s="5">
        <v>1565</v>
      </c>
      <c r="D34729" s="5">
        <v>782.5</v>
      </c>
      <c r="E34729" s="4">
        <v>0</v>
      </c>
      <c r="F34729" s="4">
        <v>0</v>
      </c>
      <c r="G34729" s="8">
        <v>0</v>
      </c>
      <c r="H34729" s="4" t="s">
        <v>119</v>
      </c>
    </row>
    <row r="34730" spans="1:8" x14ac:dyDescent="0.25">
      <c r="A34730" s="4" t="s">
        <v>35794</v>
      </c>
      <c r="B34730" s="4">
        <v>1</v>
      </c>
      <c r="C34730" s="5">
        <v>1844.400024414062</v>
      </c>
      <c r="D34730" s="5">
        <v>922.20001220703125</v>
      </c>
      <c r="E34730" s="4">
        <v>0</v>
      </c>
      <c r="F34730" s="4">
        <v>0</v>
      </c>
      <c r="G34730" s="8">
        <v>0</v>
      </c>
      <c r="H34730" s="4" t="s">
        <v>119</v>
      </c>
    </row>
    <row r="34731" spans="1:8" x14ac:dyDescent="0.25">
      <c r="A34731" t="s">
        <v>35795</v>
      </c>
      <c r="B34731">
        <v>4</v>
      </c>
      <c r="C34731" s="6">
        <v>7263.52001953125</v>
      </c>
      <c r="D34731" s="6">
        <v>1452.7040039062499</v>
      </c>
      <c r="E34731">
        <v>0</v>
      </c>
      <c r="F34731">
        <v>0</v>
      </c>
      <c r="G34731" s="7">
        <v>0</v>
      </c>
      <c r="H34731" t="s">
        <v>1277</v>
      </c>
    </row>
    <row r="34732" spans="1:8" x14ac:dyDescent="0.25">
      <c r="A34732" s="4" t="s">
        <v>35796</v>
      </c>
      <c r="B34732" s="4">
        <v>1</v>
      </c>
      <c r="C34732" s="5">
        <v>1600</v>
      </c>
      <c r="D34732" s="5">
        <v>800</v>
      </c>
      <c r="E34732" s="4">
        <v>0</v>
      </c>
      <c r="F34732" s="4">
        <v>0</v>
      </c>
      <c r="G34732" s="8">
        <v>0</v>
      </c>
      <c r="H34732" s="4" t="s">
        <v>119</v>
      </c>
    </row>
    <row r="34733" spans="1:8" x14ac:dyDescent="0.25">
      <c r="A34733" t="s">
        <v>35797</v>
      </c>
      <c r="B34733">
        <v>2</v>
      </c>
      <c r="C34733" s="6">
        <v>4370.77978515625</v>
      </c>
      <c r="D34733" s="6">
        <v>1456.926595052083</v>
      </c>
      <c r="E34733">
        <v>0</v>
      </c>
      <c r="F34733">
        <v>0</v>
      </c>
      <c r="G34733" s="7">
        <v>0</v>
      </c>
      <c r="H34733" t="s">
        <v>1277</v>
      </c>
    </row>
    <row r="34734" spans="1:8" x14ac:dyDescent="0.25">
      <c r="A34734" t="s">
        <v>35798</v>
      </c>
      <c r="B34734">
        <v>2</v>
      </c>
      <c r="C34734" s="6">
        <v>5761.43994140625</v>
      </c>
      <c r="D34734" s="6">
        <v>1920.47998046875</v>
      </c>
      <c r="E34734">
        <v>0</v>
      </c>
      <c r="F34734">
        <v>0</v>
      </c>
      <c r="G34734" s="7">
        <v>0</v>
      </c>
      <c r="H34734" t="s">
        <v>1277</v>
      </c>
    </row>
    <row r="34735" spans="1:8" x14ac:dyDescent="0.25">
      <c r="A34735" t="s">
        <v>35799</v>
      </c>
      <c r="B34735">
        <v>11</v>
      </c>
      <c r="C34735" s="6">
        <v>19476.0390625</v>
      </c>
      <c r="D34735" s="6">
        <v>1623.003255208333</v>
      </c>
      <c r="E34735">
        <v>1</v>
      </c>
      <c r="F34735">
        <v>0</v>
      </c>
      <c r="G34735" s="7">
        <v>8.3333333333333329E-2</v>
      </c>
      <c r="H34735" t="s">
        <v>1277</v>
      </c>
    </row>
    <row r="34736" spans="1:8" x14ac:dyDescent="0.25">
      <c r="A34736" s="4" t="s">
        <v>35800</v>
      </c>
      <c r="B34736" s="4">
        <v>3</v>
      </c>
      <c r="C34736" s="5">
        <v>5185</v>
      </c>
      <c r="D34736" s="5">
        <v>1296.25</v>
      </c>
      <c r="E34736" s="4">
        <v>0</v>
      </c>
      <c r="F34736" s="4">
        <v>0</v>
      </c>
      <c r="G34736" s="8">
        <v>0</v>
      </c>
      <c r="H34736" s="4" t="s">
        <v>119</v>
      </c>
    </row>
    <row r="34737" spans="1:8" x14ac:dyDescent="0.25">
      <c r="A34737" s="4" t="s">
        <v>35801</v>
      </c>
      <c r="B34737" s="4">
        <v>1</v>
      </c>
      <c r="C34737" s="5">
        <v>2118</v>
      </c>
      <c r="D34737" s="5">
        <v>1059</v>
      </c>
      <c r="E34737" s="4">
        <v>0</v>
      </c>
      <c r="F34737" s="4">
        <v>0</v>
      </c>
      <c r="G34737" s="8">
        <v>0</v>
      </c>
      <c r="H34737" s="4" t="s">
        <v>119</v>
      </c>
    </row>
    <row r="34738" spans="1:8" x14ac:dyDescent="0.25">
      <c r="A34738" s="4" t="s">
        <v>35802</v>
      </c>
      <c r="B34738" s="4">
        <v>1</v>
      </c>
      <c r="C34738" s="5">
        <v>1900</v>
      </c>
      <c r="D34738" s="5">
        <v>950</v>
      </c>
      <c r="E34738" s="4">
        <v>0</v>
      </c>
      <c r="F34738" s="4">
        <v>0</v>
      </c>
      <c r="G34738" s="8">
        <v>0</v>
      </c>
      <c r="H34738" s="4" t="s">
        <v>119</v>
      </c>
    </row>
    <row r="34739" spans="1:8" x14ac:dyDescent="0.25">
      <c r="A34739" s="4" t="s">
        <v>35803</v>
      </c>
      <c r="B34739" s="4">
        <v>2</v>
      </c>
      <c r="C34739" s="5">
        <v>3181.39990234375</v>
      </c>
      <c r="D34739" s="5">
        <v>1060.466634114583</v>
      </c>
      <c r="E34739" s="4">
        <v>0</v>
      </c>
      <c r="F34739" s="4">
        <v>0</v>
      </c>
      <c r="G34739" s="8">
        <v>0</v>
      </c>
      <c r="H34739" s="4" t="s">
        <v>119</v>
      </c>
    </row>
    <row r="34740" spans="1:8" x14ac:dyDescent="0.25">
      <c r="A34740" t="s">
        <v>35804</v>
      </c>
      <c r="B34740">
        <v>45</v>
      </c>
      <c r="C34740" s="6">
        <v>193641.203125</v>
      </c>
      <c r="D34740" s="6">
        <v>4209.591372282609</v>
      </c>
      <c r="E34740">
        <v>8</v>
      </c>
      <c r="F34740">
        <v>0</v>
      </c>
      <c r="G34740" s="7">
        <v>0.17391304347826089</v>
      </c>
      <c r="H34740" t="s">
        <v>1277</v>
      </c>
    </row>
    <row r="34741" spans="1:8" x14ac:dyDescent="0.25">
      <c r="A34741" s="4" t="s">
        <v>35805</v>
      </c>
      <c r="B34741" s="4">
        <v>1</v>
      </c>
      <c r="C34741" s="5">
        <v>744.79998779296875</v>
      </c>
      <c r="D34741" s="5">
        <v>372.39999389648438</v>
      </c>
      <c r="E34741" s="4">
        <v>1</v>
      </c>
      <c r="F34741" s="4">
        <v>0</v>
      </c>
      <c r="G34741" s="8">
        <v>0.5</v>
      </c>
      <c r="H34741" s="4" t="s">
        <v>119</v>
      </c>
    </row>
    <row r="34742" spans="1:8" x14ac:dyDescent="0.25">
      <c r="A34742" t="s">
        <v>35806</v>
      </c>
      <c r="B34742">
        <v>5</v>
      </c>
      <c r="C34742" s="6">
        <v>13773.1103515625</v>
      </c>
      <c r="D34742" s="6">
        <v>2295.518391927083</v>
      </c>
      <c r="E34742">
        <v>0</v>
      </c>
      <c r="F34742">
        <v>0</v>
      </c>
      <c r="G34742" s="7">
        <v>0</v>
      </c>
      <c r="H34742" t="s">
        <v>1277</v>
      </c>
    </row>
    <row r="34743" spans="1:8" x14ac:dyDescent="0.25">
      <c r="A34743" s="4" t="s">
        <v>35807</v>
      </c>
      <c r="B34743" s="4">
        <v>1</v>
      </c>
      <c r="C34743" s="5">
        <v>2552.590087890625</v>
      </c>
      <c r="D34743" s="5">
        <v>1276.295043945312</v>
      </c>
      <c r="E34743" s="4">
        <v>0</v>
      </c>
      <c r="F34743" s="4">
        <v>0</v>
      </c>
      <c r="G34743" s="8">
        <v>0</v>
      </c>
      <c r="H34743" s="4" t="s">
        <v>119</v>
      </c>
    </row>
    <row r="34744" spans="1:8" x14ac:dyDescent="0.25">
      <c r="A34744" t="s">
        <v>35808</v>
      </c>
      <c r="B34744">
        <v>4</v>
      </c>
      <c r="C34744" s="6">
        <v>9572.2001953125</v>
      </c>
      <c r="D34744" s="6">
        <v>1914.4400390625001</v>
      </c>
      <c r="E34744">
        <v>0</v>
      </c>
      <c r="F34744">
        <v>0</v>
      </c>
      <c r="G34744" s="7">
        <v>0</v>
      </c>
      <c r="H34744" t="s">
        <v>1277</v>
      </c>
    </row>
    <row r="34745" spans="1:8" x14ac:dyDescent="0.25">
      <c r="A34745" t="s">
        <v>35809</v>
      </c>
      <c r="B34745">
        <v>1</v>
      </c>
      <c r="C34745" s="6">
        <v>2824.85009765625</v>
      </c>
      <c r="D34745" s="6">
        <v>1412.425048828125</v>
      </c>
      <c r="E34745">
        <v>0</v>
      </c>
      <c r="F34745">
        <v>0</v>
      </c>
      <c r="G34745" s="7">
        <v>0</v>
      </c>
      <c r="H34745" t="s">
        <v>1277</v>
      </c>
    </row>
    <row r="34746" spans="1:8" x14ac:dyDescent="0.25">
      <c r="A34746" t="s">
        <v>35810</v>
      </c>
      <c r="B34746">
        <v>4</v>
      </c>
      <c r="C34746" s="6">
        <v>7340.080078125</v>
      </c>
      <c r="D34746" s="6">
        <v>1468.0160156249999</v>
      </c>
      <c r="E34746">
        <v>0</v>
      </c>
      <c r="F34746">
        <v>0</v>
      </c>
      <c r="G34746" s="7">
        <v>0</v>
      </c>
      <c r="H34746" t="s">
        <v>1277</v>
      </c>
    </row>
    <row r="34747" spans="1:8" x14ac:dyDescent="0.25">
      <c r="A34747" t="s">
        <v>35811</v>
      </c>
      <c r="B34747">
        <v>56</v>
      </c>
      <c r="C34747" s="6">
        <v>306009.25</v>
      </c>
      <c r="D34747" s="6">
        <v>5368.583333333333</v>
      </c>
      <c r="E34747">
        <v>2</v>
      </c>
      <c r="F34747">
        <v>0</v>
      </c>
      <c r="G34747" s="7">
        <v>3.5087719298245612E-2</v>
      </c>
      <c r="H34747" t="s">
        <v>1277</v>
      </c>
    </row>
    <row r="34748" spans="1:8" x14ac:dyDescent="0.25">
      <c r="A34748" t="s">
        <v>35812</v>
      </c>
      <c r="B34748">
        <v>23</v>
      </c>
      <c r="C34748" s="6">
        <v>40639.1015625</v>
      </c>
      <c r="D34748" s="6">
        <v>1693.2958984375</v>
      </c>
      <c r="E34748">
        <v>4</v>
      </c>
      <c r="F34748">
        <v>0</v>
      </c>
      <c r="G34748" s="7">
        <v>0.16666666666666671</v>
      </c>
      <c r="H34748" t="s">
        <v>1277</v>
      </c>
    </row>
    <row r="34749" spans="1:8" x14ac:dyDescent="0.25">
      <c r="A34749" t="s">
        <v>35813</v>
      </c>
      <c r="B34749">
        <v>2</v>
      </c>
      <c r="C34749" s="6">
        <v>4490</v>
      </c>
      <c r="D34749" s="6">
        <v>1496.666666666667</v>
      </c>
      <c r="E34749">
        <v>0</v>
      </c>
      <c r="F34749">
        <v>0</v>
      </c>
      <c r="G34749" s="7">
        <v>0</v>
      </c>
      <c r="H34749" t="s">
        <v>1277</v>
      </c>
    </row>
    <row r="34750" spans="1:8" x14ac:dyDescent="0.25">
      <c r="A34750" t="s">
        <v>35814</v>
      </c>
      <c r="B34750">
        <v>5</v>
      </c>
      <c r="C34750" s="6">
        <v>17177.689453125</v>
      </c>
      <c r="D34750" s="6">
        <v>2862.9482421875</v>
      </c>
      <c r="E34750">
        <v>0</v>
      </c>
      <c r="F34750">
        <v>0</v>
      </c>
      <c r="G34750" s="7">
        <v>0</v>
      </c>
      <c r="H34750" t="s">
        <v>1277</v>
      </c>
    </row>
    <row r="34751" spans="1:8" x14ac:dyDescent="0.25">
      <c r="A34751" s="4" t="s">
        <v>35815</v>
      </c>
      <c r="B34751" s="4">
        <v>5</v>
      </c>
      <c r="C34751" s="5">
        <v>7573.43994140625</v>
      </c>
      <c r="D34751" s="5">
        <v>1262.239990234375</v>
      </c>
      <c r="E34751" s="4">
        <v>0</v>
      </c>
      <c r="F34751" s="4">
        <v>0</v>
      </c>
      <c r="G34751" s="8">
        <v>0</v>
      </c>
      <c r="H34751" s="4" t="s">
        <v>119</v>
      </c>
    </row>
    <row r="34752" spans="1:8" x14ac:dyDescent="0.25">
      <c r="A34752" s="4" t="s">
        <v>35816</v>
      </c>
      <c r="B34752" s="4">
        <v>1</v>
      </c>
      <c r="C34752" s="5">
        <v>1600</v>
      </c>
      <c r="D34752" s="5">
        <v>800</v>
      </c>
      <c r="E34752" s="4">
        <v>0</v>
      </c>
      <c r="F34752" s="4">
        <v>0</v>
      </c>
      <c r="G34752" s="8">
        <v>0</v>
      </c>
      <c r="H34752" s="4" t="s">
        <v>119</v>
      </c>
    </row>
    <row r="34753" spans="1:8" x14ac:dyDescent="0.25">
      <c r="A34753" t="s">
        <v>35817</v>
      </c>
      <c r="B34753">
        <v>1</v>
      </c>
      <c r="C34753" s="6">
        <v>3163.5</v>
      </c>
      <c r="D34753" s="6">
        <v>1581.75</v>
      </c>
      <c r="E34753">
        <v>0</v>
      </c>
      <c r="F34753">
        <v>0</v>
      </c>
      <c r="G34753" s="7">
        <v>0</v>
      </c>
      <c r="H34753" t="s">
        <v>1277</v>
      </c>
    </row>
    <row r="34754" spans="1:8" x14ac:dyDescent="0.25">
      <c r="A34754" s="4" t="s">
        <v>35818</v>
      </c>
      <c r="B34754" s="4">
        <v>3</v>
      </c>
      <c r="C34754" s="5">
        <v>4624</v>
      </c>
      <c r="D34754" s="5">
        <v>1156</v>
      </c>
      <c r="E34754" s="4">
        <v>0</v>
      </c>
      <c r="F34754" s="4">
        <v>0</v>
      </c>
      <c r="G34754" s="8">
        <v>0</v>
      </c>
      <c r="H34754" s="4" t="s">
        <v>119</v>
      </c>
    </row>
    <row r="34755" spans="1:8" x14ac:dyDescent="0.25">
      <c r="A34755" s="4" t="s">
        <v>35819</v>
      </c>
      <c r="B34755" s="4">
        <v>2</v>
      </c>
      <c r="C34755" s="5">
        <v>2824</v>
      </c>
      <c r="D34755" s="5">
        <v>941.33333333333337</v>
      </c>
      <c r="E34755" s="4">
        <v>0</v>
      </c>
      <c r="F34755" s="4">
        <v>0</v>
      </c>
      <c r="G34755" s="8">
        <v>0</v>
      </c>
      <c r="H34755" s="4" t="s">
        <v>119</v>
      </c>
    </row>
    <row r="34756" spans="1:8" x14ac:dyDescent="0.25">
      <c r="A34756" t="s">
        <v>35820</v>
      </c>
      <c r="B34756">
        <v>18</v>
      </c>
      <c r="C34756" s="6">
        <v>44528.55859375</v>
      </c>
      <c r="D34756" s="6">
        <v>2343.6083470394742</v>
      </c>
      <c r="E34756">
        <v>0</v>
      </c>
      <c r="F34756">
        <v>0</v>
      </c>
      <c r="G34756" s="7">
        <v>0</v>
      </c>
      <c r="H34756" t="s">
        <v>1277</v>
      </c>
    </row>
    <row r="34757" spans="1:8" x14ac:dyDescent="0.25">
      <c r="A34757" s="4" t="s">
        <v>35821</v>
      </c>
      <c r="B34757" s="4">
        <v>2</v>
      </c>
      <c r="C34757" s="5">
        <v>3863.199951171875</v>
      </c>
      <c r="D34757" s="5">
        <v>1287.733317057292</v>
      </c>
      <c r="E34757" s="4">
        <v>0</v>
      </c>
      <c r="F34757" s="4">
        <v>0</v>
      </c>
      <c r="G34757" s="8">
        <v>0</v>
      </c>
      <c r="H34757" s="4" t="s">
        <v>119</v>
      </c>
    </row>
    <row r="34758" spans="1:8" x14ac:dyDescent="0.25">
      <c r="A34758" s="4" t="s">
        <v>35822</v>
      </c>
      <c r="B34758" s="4">
        <v>2</v>
      </c>
      <c r="C34758" s="5">
        <v>2824</v>
      </c>
      <c r="D34758" s="5">
        <v>941.33333333333337</v>
      </c>
      <c r="E34758" s="4">
        <v>0</v>
      </c>
      <c r="F34758" s="4">
        <v>0</v>
      </c>
      <c r="G34758" s="8">
        <v>0</v>
      </c>
      <c r="H34758" s="4" t="s">
        <v>119</v>
      </c>
    </row>
    <row r="34759" spans="1:8" x14ac:dyDescent="0.25">
      <c r="A34759" t="s">
        <v>35823</v>
      </c>
      <c r="B34759">
        <v>7</v>
      </c>
      <c r="C34759" s="6">
        <v>22479.240234375</v>
      </c>
      <c r="D34759" s="6">
        <v>2809.905029296875</v>
      </c>
      <c r="E34759">
        <v>1</v>
      </c>
      <c r="F34759">
        <v>0</v>
      </c>
      <c r="G34759" s="7">
        <v>0.125</v>
      </c>
      <c r="H34759" t="s">
        <v>1277</v>
      </c>
    </row>
    <row r="34760" spans="1:8" x14ac:dyDescent="0.25">
      <c r="A34760" t="s">
        <v>35824</v>
      </c>
      <c r="B34760">
        <v>2</v>
      </c>
      <c r="C34760" s="6">
        <v>5488.89013671875</v>
      </c>
      <c r="D34760" s="6">
        <v>1829.630045572917</v>
      </c>
      <c r="E34760">
        <v>0</v>
      </c>
      <c r="F34760">
        <v>0</v>
      </c>
      <c r="G34760" s="7">
        <v>0</v>
      </c>
      <c r="H34760" t="s">
        <v>1277</v>
      </c>
    </row>
    <row r="34761" spans="1:8" x14ac:dyDescent="0.25">
      <c r="A34761" t="s">
        <v>35825</v>
      </c>
      <c r="B34761">
        <v>9</v>
      </c>
      <c r="C34761" s="6">
        <v>16937.330078125</v>
      </c>
      <c r="D34761" s="6">
        <v>1693.7330078125001</v>
      </c>
      <c r="E34761">
        <v>1</v>
      </c>
      <c r="F34761">
        <v>0</v>
      </c>
      <c r="G34761" s="7">
        <v>0.1</v>
      </c>
      <c r="H34761" t="s">
        <v>1277</v>
      </c>
    </row>
    <row r="34762" spans="1:8" x14ac:dyDescent="0.25">
      <c r="A34762" s="4" t="s">
        <v>35826</v>
      </c>
      <c r="B34762" s="4">
        <v>2</v>
      </c>
      <c r="C34762" s="5">
        <v>3689.75</v>
      </c>
      <c r="D34762" s="5">
        <v>1229.916666666667</v>
      </c>
      <c r="E34762" s="4">
        <v>0</v>
      </c>
      <c r="F34762" s="4">
        <v>0</v>
      </c>
      <c r="G34762" s="8">
        <v>0</v>
      </c>
      <c r="H34762" s="4" t="s">
        <v>119</v>
      </c>
    </row>
    <row r="34763" spans="1:8" x14ac:dyDescent="0.25">
      <c r="A34763" s="4" t="s">
        <v>35827</v>
      </c>
      <c r="B34763" s="4">
        <v>1</v>
      </c>
      <c r="C34763" s="5">
        <v>1412</v>
      </c>
      <c r="D34763" s="5">
        <v>706</v>
      </c>
      <c r="E34763" s="4">
        <v>0</v>
      </c>
      <c r="F34763" s="4">
        <v>0</v>
      </c>
      <c r="G34763" s="8">
        <v>0</v>
      </c>
      <c r="H34763" s="4" t="s">
        <v>119</v>
      </c>
    </row>
    <row r="34764" spans="1:8" x14ac:dyDescent="0.25">
      <c r="A34764" s="4" t="s">
        <v>35828</v>
      </c>
      <c r="B34764" s="4">
        <v>1</v>
      </c>
      <c r="C34764" s="5">
        <v>1705</v>
      </c>
      <c r="D34764" s="5">
        <v>852.5</v>
      </c>
      <c r="E34764" s="4">
        <v>0</v>
      </c>
      <c r="F34764" s="4">
        <v>0</v>
      </c>
      <c r="G34764" s="8">
        <v>0</v>
      </c>
      <c r="H34764" s="4" t="s">
        <v>119</v>
      </c>
    </row>
    <row r="34765" spans="1:8" x14ac:dyDescent="0.25">
      <c r="A34765" s="4" t="s">
        <v>35829</v>
      </c>
      <c r="B34765" s="4">
        <v>2</v>
      </c>
      <c r="C34765" s="5">
        <v>4074.800048828125</v>
      </c>
      <c r="D34765" s="5">
        <v>1358.266682942708</v>
      </c>
      <c r="E34765" s="4">
        <v>0</v>
      </c>
      <c r="F34765" s="4">
        <v>0</v>
      </c>
      <c r="G34765" s="8">
        <v>0</v>
      </c>
      <c r="H34765" s="4" t="s">
        <v>119</v>
      </c>
    </row>
    <row r="34766" spans="1:8" x14ac:dyDescent="0.25">
      <c r="A34766" s="4" t="s">
        <v>35830</v>
      </c>
      <c r="B34766" s="4">
        <v>1</v>
      </c>
      <c r="C34766" s="5">
        <v>1676</v>
      </c>
      <c r="D34766" s="5">
        <v>838</v>
      </c>
      <c r="E34766" s="4">
        <v>0</v>
      </c>
      <c r="F34766" s="4">
        <v>0</v>
      </c>
      <c r="G34766" s="8">
        <v>0</v>
      </c>
      <c r="H34766" s="4" t="s">
        <v>119</v>
      </c>
    </row>
    <row r="34767" spans="1:8" x14ac:dyDescent="0.25">
      <c r="A34767" s="4" t="s">
        <v>35831</v>
      </c>
      <c r="B34767" s="4">
        <v>2</v>
      </c>
      <c r="C34767" s="5">
        <v>2860</v>
      </c>
      <c r="D34767" s="5">
        <v>953.33333333333337</v>
      </c>
      <c r="E34767" s="4">
        <v>0</v>
      </c>
      <c r="F34767" s="4">
        <v>0</v>
      </c>
      <c r="G34767" s="8">
        <v>0</v>
      </c>
      <c r="H34767" s="4" t="s">
        <v>119</v>
      </c>
    </row>
    <row r="34768" spans="1:8" x14ac:dyDescent="0.25">
      <c r="A34768" t="s">
        <v>35832</v>
      </c>
      <c r="B34768">
        <v>3</v>
      </c>
      <c r="C34768" s="6">
        <v>6368.52978515625</v>
      </c>
      <c r="D34768" s="6">
        <v>1592.132446289062</v>
      </c>
      <c r="E34768">
        <v>1</v>
      </c>
      <c r="F34768">
        <v>0</v>
      </c>
      <c r="G34768" s="7">
        <v>0.25</v>
      </c>
      <c r="H34768" t="s">
        <v>1277</v>
      </c>
    </row>
    <row r="34769" spans="1:8" x14ac:dyDescent="0.25">
      <c r="A34769" t="s">
        <v>35833</v>
      </c>
      <c r="B34769">
        <v>3</v>
      </c>
      <c r="C34769" s="6">
        <v>8365.75</v>
      </c>
      <c r="D34769" s="6">
        <v>2091.4375</v>
      </c>
      <c r="E34769">
        <v>0</v>
      </c>
      <c r="F34769">
        <v>0</v>
      </c>
      <c r="G34769" s="7">
        <v>0</v>
      </c>
      <c r="H34769" t="s">
        <v>1277</v>
      </c>
    </row>
    <row r="34770" spans="1:8" x14ac:dyDescent="0.25">
      <c r="A34770" t="s">
        <v>35834</v>
      </c>
      <c r="B34770">
        <v>5</v>
      </c>
      <c r="C34770" s="6">
        <v>8964.33984375</v>
      </c>
      <c r="D34770" s="6">
        <v>1494.056640625</v>
      </c>
      <c r="E34770">
        <v>1</v>
      </c>
      <c r="F34770">
        <v>0</v>
      </c>
      <c r="G34770" s="7">
        <v>0.16666666666666671</v>
      </c>
      <c r="H34770" t="s">
        <v>1277</v>
      </c>
    </row>
    <row r="34771" spans="1:8" x14ac:dyDescent="0.25">
      <c r="A34771" s="4" t="s">
        <v>35835</v>
      </c>
      <c r="B34771" s="4">
        <v>1</v>
      </c>
      <c r="C34771" s="5">
        <v>1922.400024414062</v>
      </c>
      <c r="D34771" s="5">
        <v>961.20001220703125</v>
      </c>
      <c r="E34771" s="4">
        <v>0</v>
      </c>
      <c r="F34771" s="4">
        <v>0</v>
      </c>
      <c r="G34771" s="8">
        <v>0</v>
      </c>
      <c r="H34771" s="4" t="s">
        <v>119</v>
      </c>
    </row>
    <row r="34772" spans="1:8" x14ac:dyDescent="0.25">
      <c r="A34772" s="4" t="s">
        <v>35836</v>
      </c>
      <c r="B34772" s="4">
        <v>8</v>
      </c>
      <c r="C34772" s="5">
        <v>5756.240234375</v>
      </c>
      <c r="D34772" s="5">
        <v>639.58224826388891</v>
      </c>
      <c r="E34772" s="4">
        <v>4</v>
      </c>
      <c r="F34772" s="4">
        <v>0</v>
      </c>
      <c r="G34772" s="8">
        <v>0.44444444444444442</v>
      </c>
      <c r="H34772" s="4" t="s">
        <v>119</v>
      </c>
    </row>
    <row r="34773" spans="1:8" x14ac:dyDescent="0.25">
      <c r="A34773" s="4" t="s">
        <v>35837</v>
      </c>
      <c r="B34773" s="4">
        <v>1</v>
      </c>
      <c r="C34773" s="5">
        <v>1470</v>
      </c>
      <c r="D34773" s="5">
        <v>735</v>
      </c>
      <c r="E34773" s="4">
        <v>0</v>
      </c>
      <c r="F34773" s="4">
        <v>0</v>
      </c>
      <c r="G34773" s="8">
        <v>0</v>
      </c>
      <c r="H34773" s="4" t="s">
        <v>119</v>
      </c>
    </row>
    <row r="34774" spans="1:8" x14ac:dyDescent="0.25">
      <c r="A34774" s="4" t="s">
        <v>35838</v>
      </c>
      <c r="B34774" s="4">
        <v>1</v>
      </c>
      <c r="C34774" s="5">
        <v>1518.599975585938</v>
      </c>
      <c r="D34774" s="5">
        <v>759.29998779296875</v>
      </c>
      <c r="E34774" s="4">
        <v>0</v>
      </c>
      <c r="F34774" s="4">
        <v>0</v>
      </c>
      <c r="G34774" s="8">
        <v>0</v>
      </c>
      <c r="H34774" s="4" t="s">
        <v>119</v>
      </c>
    </row>
    <row r="34775" spans="1:8" x14ac:dyDescent="0.25">
      <c r="A34775" t="s">
        <v>35839</v>
      </c>
      <c r="B34775">
        <v>3</v>
      </c>
      <c r="C34775" s="6">
        <v>7576.25</v>
      </c>
      <c r="D34775" s="6">
        <v>1894.0625</v>
      </c>
      <c r="E34775">
        <v>1</v>
      </c>
      <c r="F34775">
        <v>0</v>
      </c>
      <c r="G34775" s="7">
        <v>0.25</v>
      </c>
      <c r="H34775" t="s">
        <v>1277</v>
      </c>
    </row>
    <row r="34776" spans="1:8" x14ac:dyDescent="0.25">
      <c r="A34776" t="s">
        <v>35840</v>
      </c>
      <c r="B34776">
        <v>3</v>
      </c>
      <c r="C34776" s="6">
        <v>6324.43994140625</v>
      </c>
      <c r="D34776" s="6">
        <v>1581.109985351562</v>
      </c>
      <c r="E34776">
        <v>0</v>
      </c>
      <c r="F34776">
        <v>0</v>
      </c>
      <c r="G34776" s="7">
        <v>0</v>
      </c>
      <c r="H34776" t="s">
        <v>1277</v>
      </c>
    </row>
    <row r="34777" spans="1:8" x14ac:dyDescent="0.25">
      <c r="A34777" s="4" t="s">
        <v>35841</v>
      </c>
      <c r="B34777" s="4">
        <v>2</v>
      </c>
      <c r="C34777" s="5">
        <v>2824</v>
      </c>
      <c r="D34777" s="5">
        <v>941.33333333333337</v>
      </c>
      <c r="E34777" s="4">
        <v>0</v>
      </c>
      <c r="F34777" s="4">
        <v>0</v>
      </c>
      <c r="G34777" s="8">
        <v>0</v>
      </c>
      <c r="H34777" s="4" t="s">
        <v>119</v>
      </c>
    </row>
    <row r="34778" spans="1:8" x14ac:dyDescent="0.25">
      <c r="A34778" t="s">
        <v>35842</v>
      </c>
      <c r="B34778">
        <v>3</v>
      </c>
      <c r="C34778" s="6">
        <v>10051.849609375</v>
      </c>
      <c r="D34778" s="6">
        <v>2512.96240234375</v>
      </c>
      <c r="E34778">
        <v>0</v>
      </c>
      <c r="F34778">
        <v>0</v>
      </c>
      <c r="G34778" s="7">
        <v>0</v>
      </c>
      <c r="H34778" t="s">
        <v>1277</v>
      </c>
    </row>
    <row r="34779" spans="1:8" x14ac:dyDescent="0.25">
      <c r="A34779" t="s">
        <v>35843</v>
      </c>
      <c r="B34779">
        <v>7</v>
      </c>
      <c r="C34779" s="6">
        <v>16975</v>
      </c>
      <c r="D34779" s="6">
        <v>2121.875</v>
      </c>
      <c r="E34779">
        <v>1</v>
      </c>
      <c r="F34779">
        <v>0</v>
      </c>
      <c r="G34779" s="7">
        <v>0.125</v>
      </c>
      <c r="H34779" t="s">
        <v>1277</v>
      </c>
    </row>
    <row r="34780" spans="1:8" x14ac:dyDescent="0.25">
      <c r="A34780" s="4" t="s">
        <v>35844</v>
      </c>
      <c r="B34780" s="4">
        <v>1</v>
      </c>
      <c r="C34780" s="5">
        <v>1906.800048828125</v>
      </c>
      <c r="D34780" s="5">
        <v>953.4000244140625</v>
      </c>
      <c r="E34780" s="4">
        <v>0</v>
      </c>
      <c r="F34780" s="4">
        <v>0</v>
      </c>
      <c r="G34780" s="8">
        <v>0</v>
      </c>
      <c r="H34780" s="4" t="s">
        <v>119</v>
      </c>
    </row>
    <row r="34781" spans="1:8" x14ac:dyDescent="0.25">
      <c r="A34781" t="s">
        <v>35845</v>
      </c>
      <c r="B34781">
        <v>10</v>
      </c>
      <c r="C34781" s="6">
        <v>18205.4609375</v>
      </c>
      <c r="D34781" s="6">
        <v>1655.041903409091</v>
      </c>
      <c r="E34781">
        <v>0</v>
      </c>
      <c r="F34781">
        <v>0</v>
      </c>
      <c r="G34781" s="7">
        <v>0</v>
      </c>
      <c r="H34781" t="s">
        <v>1277</v>
      </c>
    </row>
    <row r="34782" spans="1:8" x14ac:dyDescent="0.25">
      <c r="A34782" s="4" t="s">
        <v>35846</v>
      </c>
      <c r="B34782" s="4">
        <v>2</v>
      </c>
      <c r="C34782" s="5">
        <v>3800</v>
      </c>
      <c r="D34782" s="5">
        <v>1266.666666666667</v>
      </c>
      <c r="E34782" s="4">
        <v>0</v>
      </c>
      <c r="F34782" s="4">
        <v>0</v>
      </c>
      <c r="G34782" s="8">
        <v>0</v>
      </c>
      <c r="H34782" s="4" t="s">
        <v>119</v>
      </c>
    </row>
    <row r="34783" spans="1:8" x14ac:dyDescent="0.25">
      <c r="A34783" s="4" t="s">
        <v>35847</v>
      </c>
      <c r="B34783" s="4">
        <v>1</v>
      </c>
      <c r="C34783" s="5">
        <v>1540</v>
      </c>
      <c r="D34783" s="5">
        <v>770</v>
      </c>
      <c r="E34783" s="4">
        <v>0</v>
      </c>
      <c r="F34783" s="4">
        <v>0</v>
      </c>
      <c r="G34783" s="8">
        <v>0</v>
      </c>
      <c r="H34783" s="4" t="s">
        <v>119</v>
      </c>
    </row>
    <row r="34784" spans="1:8" x14ac:dyDescent="0.25">
      <c r="A34784" s="4" t="s">
        <v>35848</v>
      </c>
      <c r="B34784" s="4">
        <v>2</v>
      </c>
      <c r="C34784" s="5">
        <v>1968</v>
      </c>
      <c r="D34784" s="5">
        <v>656</v>
      </c>
      <c r="E34784" s="4">
        <v>0</v>
      </c>
      <c r="F34784" s="4">
        <v>0</v>
      </c>
      <c r="G34784" s="8">
        <v>0</v>
      </c>
      <c r="H34784" s="4" t="s">
        <v>119</v>
      </c>
    </row>
    <row r="34785" spans="1:8" x14ac:dyDescent="0.25">
      <c r="A34785" s="4" t="s">
        <v>35849</v>
      </c>
      <c r="B34785" s="4">
        <v>2</v>
      </c>
      <c r="C34785" s="5">
        <v>4133.14013671875</v>
      </c>
      <c r="D34785" s="5">
        <v>1377.71337890625</v>
      </c>
      <c r="E34785" s="4">
        <v>0</v>
      </c>
      <c r="F34785" s="4">
        <v>0</v>
      </c>
      <c r="G34785" s="8">
        <v>0</v>
      </c>
      <c r="H34785" s="4" t="s">
        <v>119</v>
      </c>
    </row>
    <row r="34786" spans="1:8" x14ac:dyDescent="0.25">
      <c r="A34786" t="s">
        <v>35850</v>
      </c>
      <c r="B34786">
        <v>2</v>
      </c>
      <c r="C34786" s="6">
        <v>5200</v>
      </c>
      <c r="D34786" s="6">
        <v>1733.333333333333</v>
      </c>
      <c r="E34786">
        <v>0</v>
      </c>
      <c r="F34786">
        <v>0</v>
      </c>
      <c r="G34786" s="7">
        <v>0</v>
      </c>
      <c r="H34786" t="s">
        <v>1277</v>
      </c>
    </row>
    <row r="34787" spans="1:8" x14ac:dyDescent="0.25">
      <c r="A34787" t="s">
        <v>35851</v>
      </c>
      <c r="B34787">
        <v>2</v>
      </c>
      <c r="C34787" s="6">
        <v>7024.509765625</v>
      </c>
      <c r="D34787" s="6">
        <v>2341.503255208333</v>
      </c>
      <c r="E34787">
        <v>0</v>
      </c>
      <c r="F34787">
        <v>0</v>
      </c>
      <c r="G34787" s="7">
        <v>0</v>
      </c>
      <c r="H34787" t="s">
        <v>1277</v>
      </c>
    </row>
    <row r="34788" spans="1:8" x14ac:dyDescent="0.25">
      <c r="A34788" t="s">
        <v>35852</v>
      </c>
      <c r="B34788">
        <v>9</v>
      </c>
      <c r="C34788" s="6">
        <v>15900.3896484375</v>
      </c>
      <c r="D34788" s="6">
        <v>1590.0389648437499</v>
      </c>
      <c r="E34788">
        <v>1</v>
      </c>
      <c r="F34788">
        <v>0</v>
      </c>
      <c r="G34788" s="7">
        <v>0.1</v>
      </c>
      <c r="H34788" t="s">
        <v>1277</v>
      </c>
    </row>
    <row r="34789" spans="1:8" x14ac:dyDescent="0.25">
      <c r="A34789" s="4" t="s">
        <v>35853</v>
      </c>
      <c r="B34789" s="4">
        <v>1</v>
      </c>
      <c r="C34789" s="5">
        <v>2405.06005859375</v>
      </c>
      <c r="D34789" s="5">
        <v>1202.530029296875</v>
      </c>
      <c r="E34789" s="4">
        <v>0</v>
      </c>
      <c r="F34789" s="4">
        <v>0</v>
      </c>
      <c r="G34789" s="8">
        <v>0</v>
      </c>
      <c r="H34789" s="4" t="s">
        <v>119</v>
      </c>
    </row>
    <row r="34790" spans="1:8" x14ac:dyDescent="0.25">
      <c r="A34790" t="s">
        <v>35854</v>
      </c>
      <c r="B34790">
        <v>10</v>
      </c>
      <c r="C34790" s="6">
        <v>17833.970703125</v>
      </c>
      <c r="D34790" s="6">
        <v>1621.270063920455</v>
      </c>
      <c r="E34790">
        <v>0</v>
      </c>
      <c r="F34790">
        <v>0</v>
      </c>
      <c r="G34790" s="7">
        <v>0</v>
      </c>
      <c r="H34790" t="s">
        <v>1277</v>
      </c>
    </row>
    <row r="34791" spans="1:8" x14ac:dyDescent="0.25">
      <c r="A34791" s="4" t="s">
        <v>35855</v>
      </c>
      <c r="B34791" s="4">
        <v>2</v>
      </c>
      <c r="C34791" s="5">
        <v>3212</v>
      </c>
      <c r="D34791" s="5">
        <v>1070.666666666667</v>
      </c>
      <c r="E34791" s="4">
        <v>0</v>
      </c>
      <c r="F34791" s="4">
        <v>0</v>
      </c>
      <c r="G34791" s="8">
        <v>0</v>
      </c>
      <c r="H34791" s="4" t="s">
        <v>119</v>
      </c>
    </row>
    <row r="34792" spans="1:8" x14ac:dyDescent="0.25">
      <c r="A34792" t="s">
        <v>35856</v>
      </c>
      <c r="B34792">
        <v>4</v>
      </c>
      <c r="C34792" s="6">
        <v>10785.0400390625</v>
      </c>
      <c r="D34792" s="6">
        <v>2157.0080078125002</v>
      </c>
      <c r="E34792">
        <v>0</v>
      </c>
      <c r="F34792">
        <v>0</v>
      </c>
      <c r="G34792" s="7">
        <v>0</v>
      </c>
      <c r="H34792" t="s">
        <v>1277</v>
      </c>
    </row>
    <row r="34793" spans="1:8" x14ac:dyDescent="0.25">
      <c r="A34793" s="4" t="s">
        <v>35857</v>
      </c>
      <c r="B34793" s="4">
        <v>8</v>
      </c>
      <c r="C34793" s="5">
        <v>11312.919921875</v>
      </c>
      <c r="D34793" s="5">
        <v>1256.9911024305561</v>
      </c>
      <c r="E34793" s="4">
        <v>0</v>
      </c>
      <c r="F34793" s="4">
        <v>0</v>
      </c>
      <c r="G34793" s="8">
        <v>0</v>
      </c>
      <c r="H34793" s="4" t="s">
        <v>119</v>
      </c>
    </row>
    <row r="34794" spans="1:8" x14ac:dyDescent="0.25">
      <c r="A34794" s="4" t="s">
        <v>35858</v>
      </c>
      <c r="B34794" s="4">
        <v>1</v>
      </c>
      <c r="C34794" s="5">
        <v>1482.599975585938</v>
      </c>
      <c r="D34794" s="5">
        <v>741.29998779296875</v>
      </c>
      <c r="E34794" s="4">
        <v>0</v>
      </c>
      <c r="F34794" s="4">
        <v>0</v>
      </c>
      <c r="G34794" s="8">
        <v>0</v>
      </c>
      <c r="H34794" s="4" t="s">
        <v>119</v>
      </c>
    </row>
    <row r="34795" spans="1:8" x14ac:dyDescent="0.25">
      <c r="A34795" t="s">
        <v>35859</v>
      </c>
      <c r="B34795">
        <v>2</v>
      </c>
      <c r="C34795" s="6">
        <v>19220.380859375</v>
      </c>
      <c r="D34795" s="6">
        <v>6406.793619791667</v>
      </c>
      <c r="E34795">
        <v>0</v>
      </c>
      <c r="F34795">
        <v>0</v>
      </c>
      <c r="G34795" s="7">
        <v>0</v>
      </c>
      <c r="H34795" t="s">
        <v>1277</v>
      </c>
    </row>
    <row r="34796" spans="1:8" x14ac:dyDescent="0.25">
      <c r="A34796" t="s">
        <v>35860</v>
      </c>
      <c r="B34796">
        <v>6</v>
      </c>
      <c r="C34796" s="6">
        <v>12035.8896484375</v>
      </c>
      <c r="D34796" s="6">
        <v>1719.4128069196429</v>
      </c>
      <c r="E34796">
        <v>0</v>
      </c>
      <c r="F34796">
        <v>0</v>
      </c>
      <c r="G34796" s="7">
        <v>0</v>
      </c>
      <c r="H34796" t="s">
        <v>1277</v>
      </c>
    </row>
    <row r="34797" spans="1:8" x14ac:dyDescent="0.25">
      <c r="A34797" s="4" t="s">
        <v>35861</v>
      </c>
      <c r="B34797" s="4">
        <v>5</v>
      </c>
      <c r="C34797" s="5">
        <v>7200.81005859375</v>
      </c>
      <c r="D34797" s="5">
        <v>1200.135009765625</v>
      </c>
      <c r="E34797" s="4">
        <v>0</v>
      </c>
      <c r="F34797" s="4">
        <v>0</v>
      </c>
      <c r="G34797" s="8">
        <v>0</v>
      </c>
      <c r="H34797" s="4" t="s">
        <v>119</v>
      </c>
    </row>
    <row r="34798" spans="1:8" x14ac:dyDescent="0.25">
      <c r="A34798" t="s">
        <v>35862</v>
      </c>
      <c r="B34798">
        <v>11</v>
      </c>
      <c r="C34798" s="6">
        <v>23790.01953125</v>
      </c>
      <c r="D34798" s="6">
        <v>1982.501627604167</v>
      </c>
      <c r="E34798">
        <v>2</v>
      </c>
      <c r="F34798">
        <v>0</v>
      </c>
      <c r="G34798" s="7">
        <v>0.16666666666666671</v>
      </c>
      <c r="H34798" t="s">
        <v>1277</v>
      </c>
    </row>
    <row r="34799" spans="1:8" x14ac:dyDescent="0.25">
      <c r="A34799" t="s">
        <v>35863</v>
      </c>
      <c r="B34799">
        <v>6</v>
      </c>
      <c r="C34799" s="6">
        <v>12106.3603515625</v>
      </c>
      <c r="D34799" s="6">
        <v>1729.480050223214</v>
      </c>
      <c r="E34799">
        <v>0</v>
      </c>
      <c r="F34799">
        <v>0</v>
      </c>
      <c r="G34799" s="7">
        <v>0</v>
      </c>
      <c r="H34799" t="s">
        <v>1277</v>
      </c>
    </row>
    <row r="34800" spans="1:8" x14ac:dyDescent="0.25">
      <c r="A34800" s="4" t="s">
        <v>35864</v>
      </c>
      <c r="B34800" s="4">
        <v>2</v>
      </c>
      <c r="C34800" s="5">
        <v>1794.77001953125</v>
      </c>
      <c r="D34800" s="5">
        <v>598.25667317708337</v>
      </c>
      <c r="E34800" s="4">
        <v>1</v>
      </c>
      <c r="F34800" s="4">
        <v>0</v>
      </c>
      <c r="G34800" s="8">
        <v>0.33333333333333331</v>
      </c>
      <c r="H34800" s="4" t="s">
        <v>119</v>
      </c>
    </row>
    <row r="34801" spans="1:8" x14ac:dyDescent="0.25">
      <c r="A34801" s="4" t="s">
        <v>35865</v>
      </c>
      <c r="B34801" s="4">
        <v>2</v>
      </c>
      <c r="C34801" s="5">
        <v>4196</v>
      </c>
      <c r="D34801" s="5">
        <v>1398.666666666667</v>
      </c>
      <c r="E34801" s="4">
        <v>0</v>
      </c>
      <c r="F34801" s="4">
        <v>0</v>
      </c>
      <c r="G34801" s="8">
        <v>0</v>
      </c>
      <c r="H34801" s="4" t="s">
        <v>119</v>
      </c>
    </row>
    <row r="34802" spans="1:8" x14ac:dyDescent="0.25">
      <c r="A34802" t="s">
        <v>35866</v>
      </c>
      <c r="B34802">
        <v>1</v>
      </c>
      <c r="C34802" s="6">
        <v>3101.360107421875</v>
      </c>
      <c r="D34802" s="6">
        <v>1550.680053710938</v>
      </c>
      <c r="E34802">
        <v>0</v>
      </c>
      <c r="F34802">
        <v>0</v>
      </c>
      <c r="G34802" s="7">
        <v>0</v>
      </c>
      <c r="H34802" t="s">
        <v>1277</v>
      </c>
    </row>
    <row r="34803" spans="1:8" x14ac:dyDescent="0.25">
      <c r="A34803" t="s">
        <v>35867</v>
      </c>
      <c r="B34803">
        <v>6</v>
      </c>
      <c r="C34803" s="6">
        <v>13678.3203125</v>
      </c>
      <c r="D34803" s="6">
        <v>1954.0457589285711</v>
      </c>
      <c r="E34803">
        <v>0</v>
      </c>
      <c r="F34803">
        <v>0</v>
      </c>
      <c r="G34803" s="7">
        <v>0</v>
      </c>
      <c r="H34803" t="s">
        <v>1277</v>
      </c>
    </row>
    <row r="34804" spans="1:8" x14ac:dyDescent="0.25">
      <c r="A34804" t="s">
        <v>35868</v>
      </c>
      <c r="B34804">
        <v>14</v>
      </c>
      <c r="C34804" s="6">
        <v>32140.279296875</v>
      </c>
      <c r="D34804" s="6">
        <v>2142.6852864583329</v>
      </c>
      <c r="E34804">
        <v>0</v>
      </c>
      <c r="F34804">
        <v>0</v>
      </c>
      <c r="G34804" s="7">
        <v>0</v>
      </c>
      <c r="H34804" t="s">
        <v>1277</v>
      </c>
    </row>
    <row r="34805" spans="1:8" x14ac:dyDescent="0.25">
      <c r="A34805" s="4" t="s">
        <v>35869</v>
      </c>
      <c r="B34805" s="4">
        <v>1</v>
      </c>
      <c r="C34805" s="5">
        <v>0</v>
      </c>
      <c r="D34805" s="5">
        <v>0</v>
      </c>
      <c r="E34805" s="4">
        <v>0</v>
      </c>
      <c r="F34805" s="4">
        <v>0</v>
      </c>
      <c r="G34805" s="8">
        <v>0</v>
      </c>
      <c r="H34805" s="4" t="s">
        <v>119</v>
      </c>
    </row>
    <row r="34806" spans="1:8" x14ac:dyDescent="0.25">
      <c r="A34806" s="4" t="s">
        <v>35870</v>
      </c>
      <c r="B34806" s="4">
        <v>1</v>
      </c>
      <c r="C34806" s="5">
        <v>1697</v>
      </c>
      <c r="D34806" s="5">
        <v>848.5</v>
      </c>
      <c r="E34806" s="4">
        <v>0</v>
      </c>
      <c r="F34806" s="4">
        <v>0</v>
      </c>
      <c r="G34806" s="8">
        <v>0</v>
      </c>
      <c r="H34806" s="4" t="s">
        <v>119</v>
      </c>
    </row>
    <row r="34807" spans="1:8" x14ac:dyDescent="0.25">
      <c r="A34807" t="s">
        <v>35871</v>
      </c>
      <c r="B34807">
        <v>4</v>
      </c>
      <c r="C34807" s="6">
        <v>8533.919921875</v>
      </c>
      <c r="D34807" s="6">
        <v>1706.783984375</v>
      </c>
      <c r="E34807">
        <v>0</v>
      </c>
      <c r="F34807">
        <v>0</v>
      </c>
      <c r="G34807" s="7">
        <v>0</v>
      </c>
      <c r="H34807" t="s">
        <v>1277</v>
      </c>
    </row>
    <row r="34808" spans="1:8" x14ac:dyDescent="0.25">
      <c r="A34808" t="s">
        <v>35872</v>
      </c>
      <c r="B34808">
        <v>1</v>
      </c>
      <c r="C34808" s="6">
        <v>3960</v>
      </c>
      <c r="D34808" s="6">
        <v>1980</v>
      </c>
      <c r="E34808">
        <v>0</v>
      </c>
      <c r="F34808">
        <v>0</v>
      </c>
      <c r="G34808" s="7">
        <v>0</v>
      </c>
      <c r="H34808" t="s">
        <v>1277</v>
      </c>
    </row>
    <row r="34809" spans="1:8" x14ac:dyDescent="0.25">
      <c r="A34809" t="s">
        <v>35873</v>
      </c>
      <c r="B34809">
        <v>19</v>
      </c>
      <c r="C34809" s="6">
        <v>36275.6484375</v>
      </c>
      <c r="D34809" s="6">
        <v>1813.782421875</v>
      </c>
      <c r="E34809">
        <v>2</v>
      </c>
      <c r="F34809">
        <v>0</v>
      </c>
      <c r="G34809" s="7">
        <v>0.1</v>
      </c>
      <c r="H34809" t="s">
        <v>1277</v>
      </c>
    </row>
    <row r="34810" spans="1:8" x14ac:dyDescent="0.25">
      <c r="A34810" s="4" t="s">
        <v>35874</v>
      </c>
      <c r="B34810" s="4">
        <v>1</v>
      </c>
      <c r="C34810" s="5">
        <v>1929.130004882812</v>
      </c>
      <c r="D34810" s="5">
        <v>964.56500244140625</v>
      </c>
      <c r="E34810" s="4">
        <v>0</v>
      </c>
      <c r="F34810" s="4">
        <v>0</v>
      </c>
      <c r="G34810" s="8">
        <v>0</v>
      </c>
      <c r="H34810" s="4" t="s">
        <v>119</v>
      </c>
    </row>
    <row r="34811" spans="1:8" x14ac:dyDescent="0.25">
      <c r="A34811" s="4" t="s">
        <v>35875</v>
      </c>
      <c r="B34811" s="4">
        <v>1</v>
      </c>
      <c r="C34811" s="5">
        <v>2693.389892578125</v>
      </c>
      <c r="D34811" s="5">
        <v>1346.694946289062</v>
      </c>
      <c r="E34811" s="4">
        <v>0</v>
      </c>
      <c r="F34811" s="4">
        <v>0</v>
      </c>
      <c r="G34811" s="8">
        <v>0</v>
      </c>
      <c r="H34811" s="4" t="s">
        <v>119</v>
      </c>
    </row>
    <row r="34812" spans="1:8" x14ac:dyDescent="0.25">
      <c r="A34812" t="s">
        <v>35876</v>
      </c>
      <c r="B34812">
        <v>23</v>
      </c>
      <c r="C34812" s="6">
        <v>71322.1796875</v>
      </c>
      <c r="D34812" s="6">
        <v>2971.757486979167</v>
      </c>
      <c r="E34812">
        <v>1</v>
      </c>
      <c r="F34812">
        <v>0</v>
      </c>
      <c r="G34812" s="7">
        <v>4.1666666666666657E-2</v>
      </c>
      <c r="H34812" t="s">
        <v>1277</v>
      </c>
    </row>
    <row r="34813" spans="1:8" x14ac:dyDescent="0.25">
      <c r="A34813" s="4" t="s">
        <v>35877</v>
      </c>
      <c r="B34813" s="4">
        <v>1</v>
      </c>
      <c r="C34813" s="5">
        <v>2460</v>
      </c>
      <c r="D34813" s="5">
        <v>1230</v>
      </c>
      <c r="E34813" s="4">
        <v>0</v>
      </c>
      <c r="F34813" s="4">
        <v>0</v>
      </c>
      <c r="G34813" s="8">
        <v>0</v>
      </c>
      <c r="H34813" s="4" t="s">
        <v>119</v>
      </c>
    </row>
    <row r="34814" spans="1:8" x14ac:dyDescent="0.25">
      <c r="A34814" s="4" t="s">
        <v>35878</v>
      </c>
      <c r="B34814" s="4">
        <v>2</v>
      </c>
      <c r="C34814" s="5">
        <v>4140.1201171875</v>
      </c>
      <c r="D34814" s="5">
        <v>1380.0400390625</v>
      </c>
      <c r="E34814" s="4">
        <v>0</v>
      </c>
      <c r="F34814" s="4">
        <v>0</v>
      </c>
      <c r="G34814" s="8">
        <v>0</v>
      </c>
      <c r="H34814" s="4" t="s">
        <v>119</v>
      </c>
    </row>
    <row r="34815" spans="1:8" x14ac:dyDescent="0.25">
      <c r="A34815" t="s">
        <v>35879</v>
      </c>
      <c r="B34815">
        <v>1</v>
      </c>
      <c r="C34815" s="6">
        <v>3024</v>
      </c>
      <c r="D34815" s="6">
        <v>1512</v>
      </c>
      <c r="E34815">
        <v>0</v>
      </c>
      <c r="F34815">
        <v>0</v>
      </c>
      <c r="G34815" s="7">
        <v>0</v>
      </c>
      <c r="H34815" t="s">
        <v>1277</v>
      </c>
    </row>
    <row r="34816" spans="1:8" x14ac:dyDescent="0.25">
      <c r="A34816" t="s">
        <v>35880</v>
      </c>
      <c r="B34816">
        <v>15</v>
      </c>
      <c r="C34816" s="6">
        <v>27281.369140625</v>
      </c>
      <c r="D34816" s="6">
        <v>1705.085571289062</v>
      </c>
      <c r="E34816">
        <v>2</v>
      </c>
      <c r="F34816">
        <v>0</v>
      </c>
      <c r="G34816" s="7">
        <v>0.125</v>
      </c>
      <c r="H34816" t="s">
        <v>1277</v>
      </c>
    </row>
    <row r="34817" spans="1:8" x14ac:dyDescent="0.25">
      <c r="A34817" t="s">
        <v>35881</v>
      </c>
      <c r="B34817">
        <v>8</v>
      </c>
      <c r="C34817" s="6">
        <v>22527.189453125</v>
      </c>
      <c r="D34817" s="6">
        <v>2503.0210503472222</v>
      </c>
      <c r="E34817">
        <v>1</v>
      </c>
      <c r="F34817">
        <v>0</v>
      </c>
      <c r="G34817" s="7">
        <v>0.1111111111111111</v>
      </c>
      <c r="H34817" t="s">
        <v>1277</v>
      </c>
    </row>
    <row r="34818" spans="1:8" x14ac:dyDescent="0.25">
      <c r="A34818" t="s">
        <v>35882</v>
      </c>
      <c r="B34818">
        <v>7</v>
      </c>
      <c r="C34818" s="6">
        <v>25785.609375</v>
      </c>
      <c r="D34818" s="6">
        <v>3223.201171875</v>
      </c>
      <c r="E34818">
        <v>0</v>
      </c>
      <c r="F34818">
        <v>0</v>
      </c>
      <c r="G34818" s="7">
        <v>0</v>
      </c>
      <c r="H34818" t="s">
        <v>1277</v>
      </c>
    </row>
    <row r="34819" spans="1:8" x14ac:dyDescent="0.25">
      <c r="A34819" t="s">
        <v>35883</v>
      </c>
      <c r="B34819">
        <v>3</v>
      </c>
      <c r="C34819" s="6">
        <v>8461</v>
      </c>
      <c r="D34819" s="6">
        <v>2115.25</v>
      </c>
      <c r="E34819">
        <v>0</v>
      </c>
      <c r="F34819">
        <v>0</v>
      </c>
      <c r="G34819" s="7">
        <v>0</v>
      </c>
      <c r="H34819" t="s">
        <v>1277</v>
      </c>
    </row>
    <row r="34820" spans="1:8" x14ac:dyDescent="0.25">
      <c r="A34820" t="s">
        <v>35884</v>
      </c>
      <c r="B34820">
        <v>13</v>
      </c>
      <c r="C34820" s="6">
        <v>29805.580078125</v>
      </c>
      <c r="D34820" s="6">
        <v>2128.9700055803569</v>
      </c>
      <c r="E34820">
        <v>0</v>
      </c>
      <c r="F34820">
        <v>0</v>
      </c>
      <c r="G34820" s="7">
        <v>0</v>
      </c>
      <c r="H34820" t="s">
        <v>1277</v>
      </c>
    </row>
    <row r="34821" spans="1:8" x14ac:dyDescent="0.25">
      <c r="A34821" s="4" t="s">
        <v>35885</v>
      </c>
      <c r="B34821" s="4">
        <v>1</v>
      </c>
      <c r="C34821" s="5">
        <v>1635.56005859375</v>
      </c>
      <c r="D34821" s="5">
        <v>817.780029296875</v>
      </c>
      <c r="E34821" s="4">
        <v>0</v>
      </c>
      <c r="F34821" s="4">
        <v>0</v>
      </c>
      <c r="G34821" s="8">
        <v>0</v>
      </c>
      <c r="H34821" s="4" t="s">
        <v>119</v>
      </c>
    </row>
    <row r="34822" spans="1:8" x14ac:dyDescent="0.25">
      <c r="A34822" s="4" t="s">
        <v>35886</v>
      </c>
      <c r="B34822" s="4">
        <v>1</v>
      </c>
      <c r="C34822" s="5">
        <v>1500</v>
      </c>
      <c r="D34822" s="5">
        <v>750</v>
      </c>
      <c r="E34822" s="4">
        <v>0</v>
      </c>
      <c r="F34822" s="4">
        <v>0</v>
      </c>
      <c r="G34822" s="8">
        <v>0</v>
      </c>
      <c r="H34822" s="4" t="s">
        <v>119</v>
      </c>
    </row>
    <row r="34823" spans="1:8" x14ac:dyDescent="0.25">
      <c r="A34823" t="s">
        <v>35887</v>
      </c>
      <c r="B34823">
        <v>1</v>
      </c>
      <c r="C34823" s="6">
        <v>6166.669921875</v>
      </c>
      <c r="D34823" s="6">
        <v>3083.3349609375</v>
      </c>
      <c r="E34823">
        <v>0</v>
      </c>
      <c r="F34823">
        <v>0</v>
      </c>
      <c r="G34823" s="7">
        <v>0</v>
      </c>
      <c r="H34823" t="s">
        <v>1277</v>
      </c>
    </row>
    <row r="34824" spans="1:8" x14ac:dyDescent="0.25">
      <c r="A34824" t="s">
        <v>35888</v>
      </c>
      <c r="B34824">
        <v>5</v>
      </c>
      <c r="C34824" s="6">
        <v>12751.240234375</v>
      </c>
      <c r="D34824" s="6">
        <v>2125.206705729167</v>
      </c>
      <c r="E34824">
        <v>0</v>
      </c>
      <c r="F34824">
        <v>0</v>
      </c>
      <c r="G34824" s="7">
        <v>0</v>
      </c>
      <c r="H34824" t="s">
        <v>1277</v>
      </c>
    </row>
    <row r="34825" spans="1:8" x14ac:dyDescent="0.25">
      <c r="A34825" s="4" t="s">
        <v>35889</v>
      </c>
      <c r="B34825" s="4">
        <v>2</v>
      </c>
      <c r="C34825" s="5">
        <v>3763.989990234375</v>
      </c>
      <c r="D34825" s="5">
        <v>1254.663330078125</v>
      </c>
      <c r="E34825" s="4">
        <v>0</v>
      </c>
      <c r="F34825" s="4">
        <v>0</v>
      </c>
      <c r="G34825" s="8">
        <v>0</v>
      </c>
      <c r="H34825" s="4" t="s">
        <v>119</v>
      </c>
    </row>
    <row r="34826" spans="1:8" x14ac:dyDescent="0.25">
      <c r="A34826" t="s">
        <v>35890</v>
      </c>
      <c r="B34826">
        <v>4</v>
      </c>
      <c r="C34826" s="6">
        <v>12786.5400390625</v>
      </c>
      <c r="D34826" s="6">
        <v>2557.3080078124999</v>
      </c>
      <c r="E34826">
        <v>0</v>
      </c>
      <c r="F34826">
        <v>0</v>
      </c>
      <c r="G34826" s="7">
        <v>0</v>
      </c>
      <c r="H34826" t="s">
        <v>1277</v>
      </c>
    </row>
    <row r="34827" spans="1:8" x14ac:dyDescent="0.25">
      <c r="A34827" t="s">
        <v>35891</v>
      </c>
      <c r="B34827">
        <v>3</v>
      </c>
      <c r="C34827" s="6">
        <v>8658.9697265625</v>
      </c>
      <c r="D34827" s="6">
        <v>2164.742431640625</v>
      </c>
      <c r="E34827">
        <v>0</v>
      </c>
      <c r="F34827">
        <v>0</v>
      </c>
      <c r="G34827" s="7">
        <v>0</v>
      </c>
      <c r="H34827" t="s">
        <v>1277</v>
      </c>
    </row>
    <row r="34828" spans="1:8" x14ac:dyDescent="0.25">
      <c r="A34828" t="s">
        <v>35892</v>
      </c>
      <c r="B34828">
        <v>24</v>
      </c>
      <c r="C34828" s="6">
        <v>54341.5703125</v>
      </c>
      <c r="D34828" s="6">
        <v>2173.6628125000002</v>
      </c>
      <c r="E34828">
        <v>0</v>
      </c>
      <c r="F34828">
        <v>0</v>
      </c>
      <c r="G34828" s="7">
        <v>0</v>
      </c>
      <c r="H34828" t="s">
        <v>1277</v>
      </c>
    </row>
    <row r="34829" spans="1:8" x14ac:dyDescent="0.25">
      <c r="A34829" s="4" t="s">
        <v>35893</v>
      </c>
      <c r="B34829" s="4">
        <v>2</v>
      </c>
      <c r="C34829" s="5">
        <v>3383.5</v>
      </c>
      <c r="D34829" s="5">
        <v>1127.833333333333</v>
      </c>
      <c r="E34829" s="4">
        <v>0</v>
      </c>
      <c r="F34829" s="4">
        <v>0</v>
      </c>
      <c r="G34829" s="8">
        <v>0</v>
      </c>
      <c r="H34829" s="4" t="s">
        <v>119</v>
      </c>
    </row>
    <row r="34830" spans="1:8" x14ac:dyDescent="0.25">
      <c r="A34830" s="4" t="s">
        <v>35894</v>
      </c>
      <c r="B34830" s="4">
        <v>2</v>
      </c>
      <c r="C34830" s="5">
        <v>3408</v>
      </c>
      <c r="D34830" s="5">
        <v>1136</v>
      </c>
      <c r="E34830" s="4">
        <v>0</v>
      </c>
      <c r="F34830" s="4">
        <v>0</v>
      </c>
      <c r="G34830" s="8">
        <v>0</v>
      </c>
      <c r="H34830" s="4" t="s">
        <v>119</v>
      </c>
    </row>
    <row r="34831" spans="1:8" x14ac:dyDescent="0.25">
      <c r="A34831" t="s">
        <v>35895</v>
      </c>
      <c r="B34831">
        <v>2</v>
      </c>
      <c r="C34831" s="6">
        <v>4239.759765625</v>
      </c>
      <c r="D34831" s="6">
        <v>1413.253255208333</v>
      </c>
      <c r="E34831">
        <v>0</v>
      </c>
      <c r="F34831">
        <v>0</v>
      </c>
      <c r="G34831" s="7">
        <v>0</v>
      </c>
      <c r="H34831" t="s">
        <v>1277</v>
      </c>
    </row>
    <row r="34832" spans="1:8" x14ac:dyDescent="0.25">
      <c r="A34832" t="s">
        <v>35896</v>
      </c>
      <c r="B34832">
        <v>2</v>
      </c>
      <c r="C34832" s="6">
        <v>4405.830078125</v>
      </c>
      <c r="D34832" s="6">
        <v>1468.610026041667</v>
      </c>
      <c r="E34832">
        <v>0</v>
      </c>
      <c r="F34832">
        <v>0</v>
      </c>
      <c r="G34832" s="7">
        <v>0</v>
      </c>
      <c r="H34832" t="s">
        <v>1277</v>
      </c>
    </row>
    <row r="34833" spans="1:8" x14ac:dyDescent="0.25">
      <c r="A34833" t="s">
        <v>35897</v>
      </c>
      <c r="B34833">
        <v>11</v>
      </c>
      <c r="C34833" s="6">
        <v>31568.169921875</v>
      </c>
      <c r="D34833" s="6">
        <v>2630.680826822917</v>
      </c>
      <c r="E34833">
        <v>2</v>
      </c>
      <c r="F34833">
        <v>0</v>
      </c>
      <c r="G34833" s="7">
        <v>0.16666666666666671</v>
      </c>
      <c r="H34833" t="s">
        <v>1277</v>
      </c>
    </row>
    <row r="34834" spans="1:8" x14ac:dyDescent="0.25">
      <c r="A34834" s="4" t="s">
        <v>35898</v>
      </c>
      <c r="B34834" s="4">
        <v>18</v>
      </c>
      <c r="C34834" s="5">
        <v>21356.69921875</v>
      </c>
      <c r="D34834" s="5">
        <v>1124.0368009868421</v>
      </c>
      <c r="E34834" s="4">
        <v>1</v>
      </c>
      <c r="F34834" s="4">
        <v>0</v>
      </c>
      <c r="G34834" s="8">
        <v>5.2631578947368418E-2</v>
      </c>
      <c r="H34834" s="4" t="s">
        <v>119</v>
      </c>
    </row>
    <row r="34835" spans="1:8" x14ac:dyDescent="0.25">
      <c r="A34835" s="4" t="s">
        <v>35899</v>
      </c>
      <c r="B34835" s="4">
        <v>8</v>
      </c>
      <c r="C34835" s="5">
        <v>12232</v>
      </c>
      <c r="D34835" s="5">
        <v>1359.1111111111111</v>
      </c>
      <c r="E34835" s="4">
        <v>0</v>
      </c>
      <c r="F34835" s="4">
        <v>0</v>
      </c>
      <c r="G34835" s="8">
        <v>0</v>
      </c>
      <c r="H34835" s="4" t="s">
        <v>119</v>
      </c>
    </row>
    <row r="34836" spans="1:8" x14ac:dyDescent="0.25">
      <c r="A34836" s="4" t="s">
        <v>35900</v>
      </c>
      <c r="B34836" s="4">
        <v>1</v>
      </c>
      <c r="C34836" s="5">
        <v>2024.839965820312</v>
      </c>
      <c r="D34836" s="5">
        <v>1012.419982910156</v>
      </c>
      <c r="E34836" s="4">
        <v>0</v>
      </c>
      <c r="F34836" s="4">
        <v>0</v>
      </c>
      <c r="G34836" s="8">
        <v>0</v>
      </c>
      <c r="H34836" s="4" t="s">
        <v>119</v>
      </c>
    </row>
    <row r="34837" spans="1:8" x14ac:dyDescent="0.25">
      <c r="A34837" s="4" t="s">
        <v>35901</v>
      </c>
      <c r="B34837" s="4">
        <v>1</v>
      </c>
      <c r="C34837" s="5">
        <v>1690.359985351562</v>
      </c>
      <c r="D34837" s="5">
        <v>845.17999267578125</v>
      </c>
      <c r="E34837" s="4">
        <v>1</v>
      </c>
      <c r="F34837" s="4">
        <v>0</v>
      </c>
      <c r="G34837" s="8">
        <v>0.5</v>
      </c>
      <c r="H34837" s="4" t="s">
        <v>119</v>
      </c>
    </row>
    <row r="34838" spans="1:8" x14ac:dyDescent="0.25">
      <c r="A34838" s="4" t="s">
        <v>35902</v>
      </c>
      <c r="B34838" s="4">
        <v>1</v>
      </c>
      <c r="C34838" s="5">
        <v>1412</v>
      </c>
      <c r="D34838" s="5">
        <v>706</v>
      </c>
      <c r="E34838" s="4">
        <v>0</v>
      </c>
      <c r="F34838" s="4">
        <v>0</v>
      </c>
      <c r="G34838" s="8">
        <v>0</v>
      </c>
      <c r="H34838" s="4" t="s">
        <v>119</v>
      </c>
    </row>
    <row r="34839" spans="1:8" x14ac:dyDescent="0.25">
      <c r="A34839" t="s">
        <v>35903</v>
      </c>
      <c r="B34839">
        <v>2</v>
      </c>
      <c r="C34839" s="6">
        <v>5212.9599609375</v>
      </c>
      <c r="D34839" s="6">
        <v>1737.6533203125</v>
      </c>
      <c r="E34839">
        <v>0</v>
      </c>
      <c r="F34839">
        <v>0</v>
      </c>
      <c r="G34839" s="7">
        <v>0</v>
      </c>
      <c r="H34839" t="s">
        <v>1277</v>
      </c>
    </row>
    <row r="34840" spans="1:8" x14ac:dyDescent="0.25">
      <c r="A34840" s="4" t="s">
        <v>35904</v>
      </c>
      <c r="B34840" s="4">
        <v>1</v>
      </c>
      <c r="C34840" s="5">
        <v>1980</v>
      </c>
      <c r="D34840" s="5">
        <v>990</v>
      </c>
      <c r="E34840" s="4">
        <v>0</v>
      </c>
      <c r="F34840" s="4">
        <v>0</v>
      </c>
      <c r="G34840" s="8">
        <v>0</v>
      </c>
      <c r="H34840" s="4" t="s">
        <v>119</v>
      </c>
    </row>
    <row r="34841" spans="1:8" x14ac:dyDescent="0.25">
      <c r="A34841" t="s">
        <v>35905</v>
      </c>
      <c r="B34841">
        <v>53</v>
      </c>
      <c r="C34841" s="6">
        <v>100622.921875</v>
      </c>
      <c r="D34841" s="6">
        <v>1863.38744212963</v>
      </c>
      <c r="E34841">
        <v>4</v>
      </c>
      <c r="F34841">
        <v>0</v>
      </c>
      <c r="G34841" s="7">
        <v>7.407407407407407E-2</v>
      </c>
      <c r="H34841" t="s">
        <v>1277</v>
      </c>
    </row>
    <row r="34842" spans="1:8" x14ac:dyDescent="0.25">
      <c r="A34842" s="4" t="s">
        <v>35906</v>
      </c>
      <c r="B34842" s="4">
        <v>1</v>
      </c>
      <c r="C34842" s="5">
        <v>1412</v>
      </c>
      <c r="D34842" s="5">
        <v>706</v>
      </c>
      <c r="E34842" s="4">
        <v>0</v>
      </c>
      <c r="F34842" s="4">
        <v>0</v>
      </c>
      <c r="G34842" s="8">
        <v>0</v>
      </c>
      <c r="H34842" s="4" t="s">
        <v>119</v>
      </c>
    </row>
    <row r="34843" spans="1:8" x14ac:dyDescent="0.25">
      <c r="A34843" t="s">
        <v>35907</v>
      </c>
      <c r="B34843">
        <v>4</v>
      </c>
      <c r="C34843" s="6">
        <v>11425.4501953125</v>
      </c>
      <c r="D34843" s="6">
        <v>2285.0900390625002</v>
      </c>
      <c r="E34843">
        <v>1</v>
      </c>
      <c r="F34843">
        <v>0</v>
      </c>
      <c r="G34843" s="7">
        <v>0.2</v>
      </c>
      <c r="H34843" t="s">
        <v>1277</v>
      </c>
    </row>
    <row r="34844" spans="1:8" x14ac:dyDescent="0.25">
      <c r="A34844" t="s">
        <v>35908</v>
      </c>
      <c r="B34844">
        <v>9</v>
      </c>
      <c r="C34844" s="6">
        <v>16098.7197265625</v>
      </c>
      <c r="D34844" s="6">
        <v>1609.8719726562499</v>
      </c>
      <c r="E34844">
        <v>1</v>
      </c>
      <c r="F34844">
        <v>0</v>
      </c>
      <c r="G34844" s="7">
        <v>0.1</v>
      </c>
      <c r="H34844" t="s">
        <v>1277</v>
      </c>
    </row>
    <row r="34845" spans="1:8" x14ac:dyDescent="0.25">
      <c r="A34845" s="4" t="s">
        <v>35909</v>
      </c>
      <c r="B34845" s="4">
        <v>4</v>
      </c>
      <c r="C34845" s="5">
        <v>5878.6201171875</v>
      </c>
      <c r="D34845" s="5">
        <v>1175.7240234374999</v>
      </c>
      <c r="E34845" s="4">
        <v>0</v>
      </c>
      <c r="F34845" s="4">
        <v>0</v>
      </c>
      <c r="G34845" s="8">
        <v>0</v>
      </c>
      <c r="H34845" s="4" t="s">
        <v>119</v>
      </c>
    </row>
    <row r="34846" spans="1:8" x14ac:dyDescent="0.25">
      <c r="A34846" t="s">
        <v>35910</v>
      </c>
      <c r="B34846">
        <v>5</v>
      </c>
      <c r="C34846" s="6">
        <v>8846.25</v>
      </c>
      <c r="D34846" s="6">
        <v>1474.375</v>
      </c>
      <c r="E34846">
        <v>0</v>
      </c>
      <c r="F34846">
        <v>0</v>
      </c>
      <c r="G34846" s="7">
        <v>0</v>
      </c>
      <c r="H34846" t="s">
        <v>1277</v>
      </c>
    </row>
    <row r="34847" spans="1:8" x14ac:dyDescent="0.25">
      <c r="A34847" t="s">
        <v>35911</v>
      </c>
      <c r="B34847">
        <v>3</v>
      </c>
      <c r="C34847" s="6">
        <v>8129.75</v>
      </c>
      <c r="D34847" s="6">
        <v>2032.4375</v>
      </c>
      <c r="E34847">
        <v>0</v>
      </c>
      <c r="F34847">
        <v>0</v>
      </c>
      <c r="G34847" s="7">
        <v>0</v>
      </c>
      <c r="H34847" t="s">
        <v>1277</v>
      </c>
    </row>
    <row r="34848" spans="1:8" x14ac:dyDescent="0.25">
      <c r="A34848" s="4" t="s">
        <v>35912</v>
      </c>
      <c r="B34848" s="4">
        <v>3</v>
      </c>
      <c r="C34848" s="5">
        <v>5482.169921875</v>
      </c>
      <c r="D34848" s="5">
        <v>1370.54248046875</v>
      </c>
      <c r="E34848" s="4">
        <v>0</v>
      </c>
      <c r="F34848" s="4">
        <v>0</v>
      </c>
      <c r="G34848" s="8">
        <v>0</v>
      </c>
      <c r="H34848" s="4" t="s">
        <v>119</v>
      </c>
    </row>
    <row r="34849" spans="1:8" x14ac:dyDescent="0.25">
      <c r="A34849" s="4" t="s">
        <v>35913</v>
      </c>
      <c r="B34849" s="4">
        <v>2</v>
      </c>
      <c r="C34849" s="5">
        <v>2824</v>
      </c>
      <c r="D34849" s="5">
        <v>941.33333333333337</v>
      </c>
      <c r="E34849" s="4">
        <v>0</v>
      </c>
      <c r="F34849" s="4">
        <v>0</v>
      </c>
      <c r="G34849" s="8">
        <v>0</v>
      </c>
      <c r="H34849" s="4" t="s">
        <v>119</v>
      </c>
    </row>
    <row r="34850" spans="1:8" x14ac:dyDescent="0.25">
      <c r="A34850" s="4" t="s">
        <v>35914</v>
      </c>
      <c r="B34850" s="4">
        <v>1</v>
      </c>
      <c r="C34850" s="5">
        <v>2055.610107421875</v>
      </c>
      <c r="D34850" s="5">
        <v>1027.805053710938</v>
      </c>
      <c r="E34850" s="4">
        <v>0</v>
      </c>
      <c r="F34850" s="4">
        <v>0</v>
      </c>
      <c r="G34850" s="8">
        <v>0</v>
      </c>
      <c r="H34850" s="4" t="s">
        <v>119</v>
      </c>
    </row>
    <row r="34851" spans="1:8" x14ac:dyDescent="0.25">
      <c r="A34851" s="4" t="s">
        <v>35915</v>
      </c>
      <c r="B34851" s="4">
        <v>1</v>
      </c>
      <c r="C34851" s="5">
        <v>1884.75</v>
      </c>
      <c r="D34851" s="5">
        <v>942.375</v>
      </c>
      <c r="E34851" s="4">
        <v>0</v>
      </c>
      <c r="F34851" s="4">
        <v>0</v>
      </c>
      <c r="G34851" s="8">
        <v>0</v>
      </c>
      <c r="H34851" s="4" t="s">
        <v>119</v>
      </c>
    </row>
    <row r="34852" spans="1:8" x14ac:dyDescent="0.25">
      <c r="A34852" s="4" t="s">
        <v>35916</v>
      </c>
      <c r="B34852" s="4">
        <v>3</v>
      </c>
      <c r="C34852" s="5">
        <v>4728.06982421875</v>
      </c>
      <c r="D34852" s="5">
        <v>1182.017456054688</v>
      </c>
      <c r="E34852" s="4">
        <v>0</v>
      </c>
      <c r="F34852" s="4">
        <v>0</v>
      </c>
      <c r="G34852" s="8">
        <v>0</v>
      </c>
      <c r="H34852" s="4" t="s">
        <v>119</v>
      </c>
    </row>
    <row r="34853" spans="1:8" x14ac:dyDescent="0.25">
      <c r="A34853" s="4" t="s">
        <v>35917</v>
      </c>
      <c r="B34853" s="4">
        <v>1</v>
      </c>
      <c r="C34853" s="5">
        <v>1916.300048828125</v>
      </c>
      <c r="D34853" s="5">
        <v>958.1500244140625</v>
      </c>
      <c r="E34853" s="4">
        <v>0</v>
      </c>
      <c r="F34853" s="4">
        <v>0</v>
      </c>
      <c r="G34853" s="8">
        <v>0</v>
      </c>
      <c r="H34853" s="4" t="s">
        <v>119</v>
      </c>
    </row>
    <row r="34854" spans="1:8" x14ac:dyDescent="0.25">
      <c r="A34854" t="s">
        <v>35918</v>
      </c>
      <c r="B34854">
        <v>4</v>
      </c>
      <c r="C34854" s="6">
        <v>9570.91015625</v>
      </c>
      <c r="D34854" s="6">
        <v>1914.1820312499999</v>
      </c>
      <c r="E34854">
        <v>0</v>
      </c>
      <c r="F34854">
        <v>0</v>
      </c>
      <c r="G34854" s="7">
        <v>0</v>
      </c>
      <c r="H34854" t="s">
        <v>1277</v>
      </c>
    </row>
    <row r="34855" spans="1:8" x14ac:dyDescent="0.25">
      <c r="A34855" s="4" t="s">
        <v>35919</v>
      </c>
      <c r="B34855" s="4">
        <v>1</v>
      </c>
      <c r="C34855" s="5">
        <v>0</v>
      </c>
      <c r="D34855" s="5">
        <v>0</v>
      </c>
      <c r="E34855" s="4">
        <v>0</v>
      </c>
      <c r="F34855" s="4">
        <v>0</v>
      </c>
      <c r="G34855" s="8">
        <v>0</v>
      </c>
      <c r="H34855" s="4" t="s">
        <v>119</v>
      </c>
    </row>
    <row r="34856" spans="1:8" x14ac:dyDescent="0.25">
      <c r="A34856" s="4" t="s">
        <v>35920</v>
      </c>
      <c r="B34856" s="4">
        <v>2</v>
      </c>
      <c r="C34856" s="5">
        <v>3030</v>
      </c>
      <c r="D34856" s="5">
        <v>1010</v>
      </c>
      <c r="E34856" s="4">
        <v>0</v>
      </c>
      <c r="F34856" s="4">
        <v>0</v>
      </c>
      <c r="G34856" s="8">
        <v>0</v>
      </c>
      <c r="H34856" s="4" t="s">
        <v>119</v>
      </c>
    </row>
    <row r="34857" spans="1:8" x14ac:dyDescent="0.25">
      <c r="A34857" s="4" t="s">
        <v>35921</v>
      </c>
      <c r="B34857" s="4">
        <v>1</v>
      </c>
      <c r="C34857" s="5">
        <v>2174.530029296875</v>
      </c>
      <c r="D34857" s="5">
        <v>1087.265014648438</v>
      </c>
      <c r="E34857" s="4">
        <v>0</v>
      </c>
      <c r="F34857" s="4">
        <v>0</v>
      </c>
      <c r="G34857" s="8">
        <v>0</v>
      </c>
      <c r="H34857" s="4" t="s">
        <v>119</v>
      </c>
    </row>
    <row r="34858" spans="1:8" x14ac:dyDescent="0.25">
      <c r="A34858" s="4" t="s">
        <v>35922</v>
      </c>
      <c r="B34858" s="4">
        <v>3</v>
      </c>
      <c r="C34858" s="5">
        <v>3456</v>
      </c>
      <c r="D34858" s="5">
        <v>864</v>
      </c>
      <c r="E34858" s="4">
        <v>3</v>
      </c>
      <c r="F34858" s="4">
        <v>0</v>
      </c>
      <c r="G34858" s="8">
        <v>0.75</v>
      </c>
      <c r="H34858" s="4" t="s">
        <v>119</v>
      </c>
    </row>
    <row r="34859" spans="1:8" x14ac:dyDescent="0.25">
      <c r="A34859" t="s">
        <v>35923</v>
      </c>
      <c r="B34859">
        <v>1</v>
      </c>
      <c r="C34859" s="6">
        <v>3355.340087890625</v>
      </c>
      <c r="D34859" s="6">
        <v>1677.670043945312</v>
      </c>
      <c r="E34859">
        <v>0</v>
      </c>
      <c r="F34859">
        <v>0</v>
      </c>
      <c r="G34859" s="7">
        <v>0</v>
      </c>
      <c r="H34859" t="s">
        <v>1277</v>
      </c>
    </row>
    <row r="34860" spans="1:8" x14ac:dyDescent="0.25">
      <c r="A34860" t="s">
        <v>35924</v>
      </c>
      <c r="B34860">
        <v>19</v>
      </c>
      <c r="C34860" s="6">
        <v>35492.25</v>
      </c>
      <c r="D34860" s="6">
        <v>1774.6125</v>
      </c>
      <c r="E34860">
        <v>1</v>
      </c>
      <c r="F34860">
        <v>0</v>
      </c>
      <c r="G34860" s="7">
        <v>0.05</v>
      </c>
      <c r="H34860" t="s">
        <v>1277</v>
      </c>
    </row>
    <row r="34861" spans="1:8" x14ac:dyDescent="0.25">
      <c r="A34861" t="s">
        <v>35925</v>
      </c>
      <c r="B34861">
        <v>24</v>
      </c>
      <c r="C34861" s="6">
        <v>83239.21875</v>
      </c>
      <c r="D34861" s="6">
        <v>3329.5687499999999</v>
      </c>
      <c r="E34861">
        <v>0</v>
      </c>
      <c r="F34861">
        <v>0</v>
      </c>
      <c r="G34861" s="7">
        <v>0</v>
      </c>
      <c r="H34861" t="s">
        <v>1277</v>
      </c>
    </row>
    <row r="34862" spans="1:8" x14ac:dyDescent="0.25">
      <c r="A34862" t="s">
        <v>35926</v>
      </c>
      <c r="B34862">
        <v>27</v>
      </c>
      <c r="C34862" s="6">
        <v>41573.4296875</v>
      </c>
      <c r="D34862" s="6">
        <v>1484.7653459821429</v>
      </c>
      <c r="E34862">
        <v>0</v>
      </c>
      <c r="F34862">
        <v>0</v>
      </c>
      <c r="G34862" s="7">
        <v>0</v>
      </c>
      <c r="H34862" t="s">
        <v>1277</v>
      </c>
    </row>
    <row r="34863" spans="1:8" x14ac:dyDescent="0.25">
      <c r="A34863" s="4" t="s">
        <v>35927</v>
      </c>
      <c r="B34863" s="4">
        <v>1</v>
      </c>
      <c r="C34863" s="5">
        <v>2054.6201171875</v>
      </c>
      <c r="D34863" s="5">
        <v>1027.31005859375</v>
      </c>
      <c r="E34863" s="4">
        <v>0</v>
      </c>
      <c r="F34863" s="4">
        <v>0</v>
      </c>
      <c r="G34863" s="8">
        <v>0</v>
      </c>
      <c r="H34863" s="4" t="s">
        <v>119</v>
      </c>
    </row>
    <row r="34864" spans="1:8" x14ac:dyDescent="0.25">
      <c r="A34864" t="s">
        <v>35928</v>
      </c>
      <c r="B34864">
        <v>3</v>
      </c>
      <c r="C34864" s="6">
        <v>6110</v>
      </c>
      <c r="D34864" s="6">
        <v>1527.5</v>
      </c>
      <c r="E34864">
        <v>0</v>
      </c>
      <c r="F34864">
        <v>0</v>
      </c>
      <c r="G34864" s="7">
        <v>0</v>
      </c>
      <c r="H34864" t="s">
        <v>1277</v>
      </c>
    </row>
    <row r="34865" spans="1:8" x14ac:dyDescent="0.25">
      <c r="A34865" t="s">
        <v>35929</v>
      </c>
      <c r="B34865">
        <v>15</v>
      </c>
      <c r="C34865" s="6">
        <v>84373.4609375</v>
      </c>
      <c r="D34865" s="6">
        <v>5273.34130859375</v>
      </c>
      <c r="E34865">
        <v>0</v>
      </c>
      <c r="F34865">
        <v>0</v>
      </c>
      <c r="G34865" s="7">
        <v>0</v>
      </c>
      <c r="H34865" t="s">
        <v>1277</v>
      </c>
    </row>
    <row r="34866" spans="1:8" x14ac:dyDescent="0.25">
      <c r="A34866" t="s">
        <v>35930</v>
      </c>
      <c r="B34866">
        <v>5</v>
      </c>
      <c r="C34866" s="6">
        <v>12292.580078125</v>
      </c>
      <c r="D34866" s="6">
        <v>2048.763346354167</v>
      </c>
      <c r="E34866">
        <v>0</v>
      </c>
      <c r="F34866">
        <v>0</v>
      </c>
      <c r="G34866" s="7">
        <v>0</v>
      </c>
      <c r="H34866" t="s">
        <v>1277</v>
      </c>
    </row>
    <row r="34867" spans="1:8" x14ac:dyDescent="0.25">
      <c r="A34867" s="4" t="s">
        <v>35931</v>
      </c>
      <c r="B34867" s="4">
        <v>7</v>
      </c>
      <c r="C34867" s="5">
        <v>10319.9697265625</v>
      </c>
      <c r="D34867" s="5">
        <v>1289.996215820312</v>
      </c>
      <c r="E34867" s="4">
        <v>0</v>
      </c>
      <c r="F34867" s="4">
        <v>0</v>
      </c>
      <c r="G34867" s="8">
        <v>0</v>
      </c>
      <c r="H34867" s="4" t="s">
        <v>119</v>
      </c>
    </row>
    <row r="34868" spans="1:8" x14ac:dyDescent="0.25">
      <c r="A34868" s="4" t="s">
        <v>35932</v>
      </c>
      <c r="B34868" s="4">
        <v>1</v>
      </c>
      <c r="C34868" s="5">
        <v>2131.949951171875</v>
      </c>
      <c r="D34868" s="5">
        <v>1065.974975585938</v>
      </c>
      <c r="E34868" s="4">
        <v>0</v>
      </c>
      <c r="F34868" s="4">
        <v>0</v>
      </c>
      <c r="G34868" s="8">
        <v>0</v>
      </c>
      <c r="H34868" s="4" t="s">
        <v>119</v>
      </c>
    </row>
    <row r="34869" spans="1:8" x14ac:dyDescent="0.25">
      <c r="A34869" s="4" t="s">
        <v>35933</v>
      </c>
      <c r="B34869" s="4">
        <v>1</v>
      </c>
      <c r="C34869" s="5">
        <v>1600</v>
      </c>
      <c r="D34869" s="5">
        <v>800</v>
      </c>
      <c r="E34869" s="4">
        <v>0</v>
      </c>
      <c r="F34869" s="4">
        <v>0</v>
      </c>
      <c r="G34869" s="8">
        <v>0</v>
      </c>
      <c r="H34869" s="4" t="s">
        <v>119</v>
      </c>
    </row>
    <row r="34870" spans="1:8" x14ac:dyDescent="0.25">
      <c r="A34870" t="s">
        <v>35934</v>
      </c>
      <c r="B34870">
        <v>5</v>
      </c>
      <c r="C34870" s="6">
        <v>18771.759765625</v>
      </c>
      <c r="D34870" s="6">
        <v>3128.626627604167</v>
      </c>
      <c r="E34870">
        <v>0</v>
      </c>
      <c r="F34870">
        <v>0</v>
      </c>
      <c r="G34870" s="7">
        <v>0</v>
      </c>
      <c r="H34870" t="s">
        <v>1277</v>
      </c>
    </row>
    <row r="34871" spans="1:8" x14ac:dyDescent="0.25">
      <c r="A34871" s="4" t="s">
        <v>35935</v>
      </c>
      <c r="B34871" s="4">
        <v>1</v>
      </c>
      <c r="C34871" s="5">
        <v>1515</v>
      </c>
      <c r="D34871" s="5">
        <v>757.5</v>
      </c>
      <c r="E34871" s="4">
        <v>0</v>
      </c>
      <c r="F34871" s="4">
        <v>0</v>
      </c>
      <c r="G34871" s="8">
        <v>0</v>
      </c>
      <c r="H34871" s="4" t="s">
        <v>119</v>
      </c>
    </row>
    <row r="34872" spans="1:8" x14ac:dyDescent="0.25">
      <c r="A34872" s="4" t="s">
        <v>35936</v>
      </c>
      <c r="B34872" s="4">
        <v>2</v>
      </c>
      <c r="C34872" s="5">
        <v>3741.280029296875</v>
      </c>
      <c r="D34872" s="5">
        <v>1247.093343098958</v>
      </c>
      <c r="E34872" s="4">
        <v>1</v>
      </c>
      <c r="F34872" s="4">
        <v>0</v>
      </c>
      <c r="G34872" s="8">
        <v>0.33333333333333331</v>
      </c>
      <c r="H34872" s="4" t="s">
        <v>119</v>
      </c>
    </row>
    <row r="34873" spans="1:8" x14ac:dyDescent="0.25">
      <c r="A34873" s="4" t="s">
        <v>35937</v>
      </c>
      <c r="B34873" s="4">
        <v>3</v>
      </c>
      <c r="C34873" s="5">
        <v>4094.800048828125</v>
      </c>
      <c r="D34873" s="5">
        <v>1023.700012207031</v>
      </c>
      <c r="E34873" s="4">
        <v>1</v>
      </c>
      <c r="F34873" s="4">
        <v>0</v>
      </c>
      <c r="G34873" s="8">
        <v>0.25</v>
      </c>
      <c r="H34873" s="4" t="s">
        <v>119</v>
      </c>
    </row>
    <row r="34874" spans="1:8" x14ac:dyDescent="0.25">
      <c r="A34874" t="s">
        <v>35938</v>
      </c>
      <c r="B34874">
        <v>10</v>
      </c>
      <c r="C34874" s="6">
        <v>18111.400390625</v>
      </c>
      <c r="D34874" s="6">
        <v>1646.490944602273</v>
      </c>
      <c r="E34874">
        <v>0</v>
      </c>
      <c r="F34874">
        <v>0</v>
      </c>
      <c r="G34874" s="7">
        <v>0</v>
      </c>
      <c r="H34874" t="s">
        <v>1277</v>
      </c>
    </row>
    <row r="34875" spans="1:8" x14ac:dyDescent="0.25">
      <c r="A34875" s="4" t="s">
        <v>35939</v>
      </c>
      <c r="B34875" s="4">
        <v>2</v>
      </c>
      <c r="C34875" s="5">
        <v>3674.5400390625</v>
      </c>
      <c r="D34875" s="5">
        <v>1224.8466796875</v>
      </c>
      <c r="E34875" s="4">
        <v>0</v>
      </c>
      <c r="F34875" s="4">
        <v>0</v>
      </c>
      <c r="G34875" s="8">
        <v>0</v>
      </c>
      <c r="H34875" s="4" t="s">
        <v>119</v>
      </c>
    </row>
    <row r="34876" spans="1:8" x14ac:dyDescent="0.25">
      <c r="A34876" t="s">
        <v>35940</v>
      </c>
      <c r="B34876">
        <v>4</v>
      </c>
      <c r="C34876" s="6">
        <v>8701.66015625</v>
      </c>
      <c r="D34876" s="6">
        <v>1740.33203125</v>
      </c>
      <c r="E34876">
        <v>0</v>
      </c>
      <c r="F34876">
        <v>0</v>
      </c>
      <c r="G34876" s="7">
        <v>0</v>
      </c>
      <c r="H34876" t="s">
        <v>1277</v>
      </c>
    </row>
    <row r="34877" spans="1:8" x14ac:dyDescent="0.25">
      <c r="A34877" t="s">
        <v>35941</v>
      </c>
      <c r="B34877">
        <v>33</v>
      </c>
      <c r="C34877" s="6">
        <v>83787.21875</v>
      </c>
      <c r="D34877" s="6">
        <v>2464.3299632352941</v>
      </c>
      <c r="E34877">
        <v>0</v>
      </c>
      <c r="F34877">
        <v>0</v>
      </c>
      <c r="G34877" s="7">
        <v>0</v>
      </c>
      <c r="H34877" t="s">
        <v>1277</v>
      </c>
    </row>
    <row r="34878" spans="1:8" x14ac:dyDescent="0.25">
      <c r="A34878" s="4" t="s">
        <v>35942</v>
      </c>
      <c r="B34878" s="4">
        <v>1</v>
      </c>
      <c r="C34878" s="5">
        <v>1550</v>
      </c>
      <c r="D34878" s="5">
        <v>775</v>
      </c>
      <c r="E34878" s="4">
        <v>0</v>
      </c>
      <c r="F34878" s="4">
        <v>0</v>
      </c>
      <c r="G34878" s="8">
        <v>0</v>
      </c>
      <c r="H34878" s="4" t="s">
        <v>119</v>
      </c>
    </row>
    <row r="34879" spans="1:8" x14ac:dyDescent="0.25">
      <c r="A34879" s="4" t="s">
        <v>35943</v>
      </c>
      <c r="B34879" s="4">
        <v>1</v>
      </c>
      <c r="C34879" s="5">
        <v>2203.280029296875</v>
      </c>
      <c r="D34879" s="5">
        <v>1101.640014648438</v>
      </c>
      <c r="E34879" s="4">
        <v>0</v>
      </c>
      <c r="F34879" s="4">
        <v>0</v>
      </c>
      <c r="G34879" s="8">
        <v>0</v>
      </c>
      <c r="H34879" s="4" t="s">
        <v>119</v>
      </c>
    </row>
    <row r="34880" spans="1:8" x14ac:dyDescent="0.25">
      <c r="A34880" s="4" t="s">
        <v>35944</v>
      </c>
      <c r="B34880" s="4">
        <v>1</v>
      </c>
      <c r="C34880" s="5">
        <v>1412</v>
      </c>
      <c r="D34880" s="5">
        <v>706</v>
      </c>
      <c r="E34880" s="4">
        <v>0</v>
      </c>
      <c r="F34880" s="4">
        <v>0</v>
      </c>
      <c r="G34880" s="8">
        <v>0</v>
      </c>
      <c r="H34880" s="4" t="s">
        <v>119</v>
      </c>
    </row>
    <row r="34881" spans="1:8" x14ac:dyDescent="0.25">
      <c r="A34881" s="4" t="s">
        <v>35945</v>
      </c>
      <c r="B34881" s="4">
        <v>2</v>
      </c>
      <c r="C34881" s="5">
        <v>3300</v>
      </c>
      <c r="D34881" s="5">
        <v>1100</v>
      </c>
      <c r="E34881" s="4">
        <v>0</v>
      </c>
      <c r="F34881" s="4">
        <v>0</v>
      </c>
      <c r="G34881" s="8">
        <v>0</v>
      </c>
      <c r="H34881" s="4" t="s">
        <v>119</v>
      </c>
    </row>
    <row r="34882" spans="1:8" x14ac:dyDescent="0.25">
      <c r="A34882" t="s">
        <v>35946</v>
      </c>
      <c r="B34882">
        <v>19</v>
      </c>
      <c r="C34882" s="6">
        <v>30621.880859375</v>
      </c>
      <c r="D34882" s="6">
        <v>1531.09404296875</v>
      </c>
      <c r="E34882">
        <v>2</v>
      </c>
      <c r="F34882">
        <v>0</v>
      </c>
      <c r="G34882" s="7">
        <v>0.1</v>
      </c>
      <c r="H34882" t="s">
        <v>1277</v>
      </c>
    </row>
    <row r="34883" spans="1:8" x14ac:dyDescent="0.25">
      <c r="A34883" t="s">
        <v>35947</v>
      </c>
      <c r="B34883">
        <v>2</v>
      </c>
      <c r="C34883" s="6">
        <v>7333.330078125</v>
      </c>
      <c r="D34883" s="6">
        <v>2444.443359375</v>
      </c>
      <c r="E34883">
        <v>0</v>
      </c>
      <c r="F34883">
        <v>0</v>
      </c>
      <c r="G34883" s="7">
        <v>0</v>
      </c>
      <c r="H34883" t="s">
        <v>1277</v>
      </c>
    </row>
    <row r="34884" spans="1:8" x14ac:dyDescent="0.25">
      <c r="A34884" t="s">
        <v>35948</v>
      </c>
      <c r="B34884">
        <v>11</v>
      </c>
      <c r="C34884" s="6">
        <v>59158.8203125</v>
      </c>
      <c r="D34884" s="6">
        <v>4929.901692708333</v>
      </c>
      <c r="E34884">
        <v>1</v>
      </c>
      <c r="F34884">
        <v>0</v>
      </c>
      <c r="G34884" s="7">
        <v>8.3333333333333329E-2</v>
      </c>
      <c r="H34884" t="s">
        <v>1277</v>
      </c>
    </row>
    <row r="34885" spans="1:8" x14ac:dyDescent="0.25">
      <c r="A34885" t="s">
        <v>35949</v>
      </c>
      <c r="B34885">
        <v>2</v>
      </c>
      <c r="C34885" s="6">
        <v>4340</v>
      </c>
      <c r="D34885" s="6">
        <v>1446.666666666667</v>
      </c>
      <c r="E34885">
        <v>0</v>
      </c>
      <c r="F34885">
        <v>0</v>
      </c>
      <c r="G34885" s="7">
        <v>0</v>
      </c>
      <c r="H34885" t="s">
        <v>1277</v>
      </c>
    </row>
    <row r="34886" spans="1:8" x14ac:dyDescent="0.25">
      <c r="A34886" s="4" t="s">
        <v>35950</v>
      </c>
      <c r="B34886" s="4">
        <v>1</v>
      </c>
      <c r="C34886" s="5">
        <v>1878.47998046875</v>
      </c>
      <c r="D34886" s="5">
        <v>939.239990234375</v>
      </c>
      <c r="E34886" s="4">
        <v>0</v>
      </c>
      <c r="F34886" s="4">
        <v>0</v>
      </c>
      <c r="G34886" s="8">
        <v>0</v>
      </c>
      <c r="H34886" s="4" t="s">
        <v>119</v>
      </c>
    </row>
    <row r="34887" spans="1:8" x14ac:dyDescent="0.25">
      <c r="A34887" s="4" t="s">
        <v>35951</v>
      </c>
      <c r="B34887" s="4">
        <v>8</v>
      </c>
      <c r="C34887" s="5">
        <v>10942.5302734375</v>
      </c>
      <c r="D34887" s="5">
        <v>1215.8366970486111</v>
      </c>
      <c r="E34887" s="4">
        <v>2</v>
      </c>
      <c r="F34887" s="4">
        <v>0</v>
      </c>
      <c r="G34887" s="8">
        <v>0.22222222222222221</v>
      </c>
      <c r="H34887" s="4" t="s">
        <v>119</v>
      </c>
    </row>
    <row r="34888" spans="1:8" x14ac:dyDescent="0.25">
      <c r="A34888" t="s">
        <v>35952</v>
      </c>
      <c r="B34888">
        <v>4</v>
      </c>
      <c r="C34888" s="6">
        <v>9503.1796875</v>
      </c>
      <c r="D34888" s="6">
        <v>2111.817708333333</v>
      </c>
      <c r="E34888">
        <v>0</v>
      </c>
      <c r="F34888">
        <v>0</v>
      </c>
      <c r="G34888" s="7">
        <v>0</v>
      </c>
      <c r="H34888" t="s">
        <v>1277</v>
      </c>
    </row>
    <row r="34889" spans="1:8" x14ac:dyDescent="0.25">
      <c r="A34889" t="s">
        <v>35953</v>
      </c>
      <c r="B34889">
        <v>14</v>
      </c>
      <c r="C34889" s="6">
        <v>25389.4296875</v>
      </c>
      <c r="D34889" s="6">
        <v>1692.6286458333329</v>
      </c>
      <c r="E34889">
        <v>0</v>
      </c>
      <c r="F34889">
        <v>0</v>
      </c>
      <c r="G34889" s="7">
        <v>0</v>
      </c>
      <c r="H34889" t="s">
        <v>1277</v>
      </c>
    </row>
    <row r="34890" spans="1:8" x14ac:dyDescent="0.25">
      <c r="A34890" s="4" t="s">
        <v>35954</v>
      </c>
      <c r="B34890" s="4">
        <v>1</v>
      </c>
      <c r="C34890" s="5">
        <v>1509.599975585938</v>
      </c>
      <c r="D34890" s="5">
        <v>754.79998779296875</v>
      </c>
      <c r="E34890" s="4">
        <v>0</v>
      </c>
      <c r="F34890" s="4">
        <v>0</v>
      </c>
      <c r="G34890" s="8">
        <v>0</v>
      </c>
      <c r="H34890" s="4" t="s">
        <v>119</v>
      </c>
    </row>
    <row r="34891" spans="1:8" x14ac:dyDescent="0.25">
      <c r="A34891" s="4" t="s">
        <v>35955</v>
      </c>
      <c r="B34891" s="4">
        <v>3</v>
      </c>
      <c r="C34891" s="5">
        <v>4299.06982421875</v>
      </c>
      <c r="D34891" s="5">
        <v>1074.767456054688</v>
      </c>
      <c r="E34891" s="4">
        <v>0</v>
      </c>
      <c r="F34891" s="4">
        <v>0</v>
      </c>
      <c r="G34891" s="8">
        <v>0</v>
      </c>
      <c r="H34891" s="4" t="s">
        <v>119</v>
      </c>
    </row>
    <row r="34892" spans="1:8" x14ac:dyDescent="0.25">
      <c r="A34892" s="4" t="s">
        <v>35956</v>
      </c>
      <c r="B34892" s="4">
        <v>1</v>
      </c>
      <c r="C34892" s="5">
        <v>990</v>
      </c>
      <c r="D34892" s="5">
        <v>495</v>
      </c>
      <c r="E34892" s="4">
        <v>0</v>
      </c>
      <c r="F34892" s="4">
        <v>0</v>
      </c>
      <c r="G34892" s="8">
        <v>0</v>
      </c>
      <c r="H34892" s="4" t="s">
        <v>119</v>
      </c>
    </row>
    <row r="34893" spans="1:8" x14ac:dyDescent="0.25">
      <c r="A34893" t="s">
        <v>35957</v>
      </c>
      <c r="B34893">
        <v>126</v>
      </c>
      <c r="C34893" s="6">
        <v>221861.234375</v>
      </c>
      <c r="D34893" s="6">
        <v>1746.9388533464571</v>
      </c>
      <c r="E34893">
        <v>0</v>
      </c>
      <c r="F34893">
        <v>0</v>
      </c>
      <c r="G34893" s="7">
        <v>0</v>
      </c>
      <c r="H34893" t="s">
        <v>1277</v>
      </c>
    </row>
    <row r="34894" spans="1:8" x14ac:dyDescent="0.25">
      <c r="A34894" t="s">
        <v>35958</v>
      </c>
      <c r="B34894">
        <v>7</v>
      </c>
      <c r="C34894" s="6">
        <v>11348.08984375</v>
      </c>
      <c r="D34894" s="6">
        <v>1418.51123046875</v>
      </c>
      <c r="E34894">
        <v>0</v>
      </c>
      <c r="F34894">
        <v>0</v>
      </c>
      <c r="G34894" s="7">
        <v>0</v>
      </c>
      <c r="H34894" t="s">
        <v>1277</v>
      </c>
    </row>
    <row r="34895" spans="1:8" x14ac:dyDescent="0.25">
      <c r="A34895" t="s">
        <v>35959</v>
      </c>
      <c r="B34895">
        <v>2</v>
      </c>
      <c r="C34895" s="6">
        <v>4616.2001953125</v>
      </c>
      <c r="D34895" s="6">
        <v>1538.7333984375</v>
      </c>
      <c r="E34895">
        <v>0</v>
      </c>
      <c r="F34895">
        <v>0</v>
      </c>
      <c r="G34895" s="7">
        <v>0</v>
      </c>
      <c r="H34895" t="s">
        <v>1277</v>
      </c>
    </row>
    <row r="34896" spans="1:8" x14ac:dyDescent="0.25">
      <c r="A34896" s="4" t="s">
        <v>35960</v>
      </c>
      <c r="B34896" s="4">
        <v>1</v>
      </c>
      <c r="C34896" s="5">
        <v>1965</v>
      </c>
      <c r="D34896" s="5">
        <v>982.5</v>
      </c>
      <c r="E34896" s="4">
        <v>0</v>
      </c>
      <c r="F34896" s="4">
        <v>0</v>
      </c>
      <c r="G34896" s="8">
        <v>0</v>
      </c>
      <c r="H34896" s="4" t="s">
        <v>119</v>
      </c>
    </row>
    <row r="34897" spans="1:8" x14ac:dyDescent="0.25">
      <c r="A34897" t="s">
        <v>35961</v>
      </c>
      <c r="B34897">
        <v>6</v>
      </c>
      <c r="C34897" s="6">
        <v>10550.6201171875</v>
      </c>
      <c r="D34897" s="6">
        <v>1507.2314453125</v>
      </c>
      <c r="E34897">
        <v>0</v>
      </c>
      <c r="F34897">
        <v>0</v>
      </c>
      <c r="G34897" s="7">
        <v>0</v>
      </c>
      <c r="H34897" t="s">
        <v>1277</v>
      </c>
    </row>
    <row r="34898" spans="1:8" x14ac:dyDescent="0.25">
      <c r="A34898" s="4" t="s">
        <v>35962</v>
      </c>
      <c r="B34898" s="4">
        <v>1</v>
      </c>
      <c r="C34898" s="5">
        <v>348.3699951171875</v>
      </c>
      <c r="D34898" s="5">
        <v>174.18499755859381</v>
      </c>
      <c r="E34898" s="4">
        <v>1</v>
      </c>
      <c r="F34898" s="4">
        <v>0</v>
      </c>
      <c r="G34898" s="8">
        <v>0.5</v>
      </c>
      <c r="H34898" s="4" t="s">
        <v>119</v>
      </c>
    </row>
    <row r="34899" spans="1:8" x14ac:dyDescent="0.25">
      <c r="A34899" s="4" t="s">
        <v>35963</v>
      </c>
      <c r="B34899" s="4">
        <v>2</v>
      </c>
      <c r="C34899" s="5">
        <v>2824</v>
      </c>
      <c r="D34899" s="5">
        <v>941.33333333333337</v>
      </c>
      <c r="E34899" s="4">
        <v>0</v>
      </c>
      <c r="F34899" s="4">
        <v>0</v>
      </c>
      <c r="G34899" s="8">
        <v>0</v>
      </c>
      <c r="H34899" s="4" t="s">
        <v>119</v>
      </c>
    </row>
    <row r="34900" spans="1:8" x14ac:dyDescent="0.25">
      <c r="A34900" t="s">
        <v>35964</v>
      </c>
      <c r="B34900">
        <v>11</v>
      </c>
      <c r="C34900" s="6">
        <v>17185.83984375</v>
      </c>
      <c r="D34900" s="6">
        <v>1432.1533203125</v>
      </c>
      <c r="E34900">
        <v>0</v>
      </c>
      <c r="F34900">
        <v>0</v>
      </c>
      <c r="G34900" s="7">
        <v>0</v>
      </c>
      <c r="H34900" t="s">
        <v>1277</v>
      </c>
    </row>
    <row r="34901" spans="1:8" x14ac:dyDescent="0.25">
      <c r="A34901" s="4" t="s">
        <v>35965</v>
      </c>
      <c r="B34901" s="4">
        <v>1</v>
      </c>
      <c r="C34901" s="5">
        <v>1701.280029296875</v>
      </c>
      <c r="D34901" s="5">
        <v>850.6400146484375</v>
      </c>
      <c r="E34901" s="4">
        <v>0</v>
      </c>
      <c r="F34901" s="4">
        <v>0</v>
      </c>
      <c r="G34901" s="8">
        <v>0</v>
      </c>
      <c r="H34901" s="4" t="s">
        <v>119</v>
      </c>
    </row>
    <row r="34902" spans="1:8" x14ac:dyDescent="0.25">
      <c r="A34902" t="s">
        <v>35966</v>
      </c>
      <c r="B34902">
        <v>4</v>
      </c>
      <c r="C34902" s="6">
        <v>13394.1103515625</v>
      </c>
      <c r="D34902" s="6">
        <v>2678.8220703124998</v>
      </c>
      <c r="E34902">
        <v>2</v>
      </c>
      <c r="F34902">
        <v>0</v>
      </c>
      <c r="G34902" s="7">
        <v>0.4</v>
      </c>
      <c r="H34902" t="s">
        <v>1277</v>
      </c>
    </row>
    <row r="34903" spans="1:8" x14ac:dyDescent="0.25">
      <c r="A34903" s="4" t="s">
        <v>35967</v>
      </c>
      <c r="B34903" s="4">
        <v>2</v>
      </c>
      <c r="C34903" s="5">
        <v>1412</v>
      </c>
      <c r="D34903" s="5">
        <v>470.66666666666669</v>
      </c>
      <c r="E34903" s="4">
        <v>0</v>
      </c>
      <c r="F34903" s="4">
        <v>0</v>
      </c>
      <c r="G34903" s="8">
        <v>0</v>
      </c>
      <c r="H34903" s="4" t="s">
        <v>119</v>
      </c>
    </row>
    <row r="34904" spans="1:8" x14ac:dyDescent="0.25">
      <c r="A34904" s="4" t="s">
        <v>35968</v>
      </c>
      <c r="B34904" s="4">
        <v>3</v>
      </c>
      <c r="C34904" s="5">
        <v>5224.39990234375</v>
      </c>
      <c r="D34904" s="5">
        <v>1306.099975585938</v>
      </c>
      <c r="E34904" s="4">
        <v>0</v>
      </c>
      <c r="F34904" s="4">
        <v>0</v>
      </c>
      <c r="G34904" s="8">
        <v>0</v>
      </c>
      <c r="H34904" s="4" t="s">
        <v>119</v>
      </c>
    </row>
    <row r="34905" spans="1:8" x14ac:dyDescent="0.25">
      <c r="A34905" s="4" t="s">
        <v>35969</v>
      </c>
      <c r="B34905" s="4">
        <v>1</v>
      </c>
      <c r="C34905" s="5">
        <v>1412</v>
      </c>
      <c r="D34905" s="5">
        <v>706</v>
      </c>
      <c r="E34905" s="4">
        <v>0</v>
      </c>
      <c r="F34905" s="4">
        <v>0</v>
      </c>
      <c r="G34905" s="8">
        <v>0</v>
      </c>
      <c r="H34905" s="4" t="s">
        <v>119</v>
      </c>
    </row>
    <row r="34906" spans="1:8" x14ac:dyDescent="0.25">
      <c r="A34906" t="s">
        <v>35970</v>
      </c>
      <c r="B34906">
        <v>4</v>
      </c>
      <c r="C34906" s="6">
        <v>9425.7802734375</v>
      </c>
      <c r="D34906" s="6">
        <v>1885.1560546875</v>
      </c>
      <c r="E34906">
        <v>0</v>
      </c>
      <c r="F34906">
        <v>0</v>
      </c>
      <c r="G34906" s="7">
        <v>0</v>
      </c>
      <c r="H34906" t="s">
        <v>1277</v>
      </c>
    </row>
    <row r="34907" spans="1:8" x14ac:dyDescent="0.25">
      <c r="A34907" s="4" t="s">
        <v>35971</v>
      </c>
      <c r="B34907" s="4">
        <v>4</v>
      </c>
      <c r="C34907" s="5">
        <v>7036.7998046875</v>
      </c>
      <c r="D34907" s="5">
        <v>1407.3599609375001</v>
      </c>
      <c r="E34907" s="4">
        <v>0</v>
      </c>
      <c r="F34907" s="4">
        <v>0</v>
      </c>
      <c r="G34907" s="8">
        <v>0</v>
      </c>
      <c r="H34907" s="4" t="s">
        <v>119</v>
      </c>
    </row>
    <row r="34908" spans="1:8" x14ac:dyDescent="0.25">
      <c r="A34908" t="s">
        <v>35972</v>
      </c>
      <c r="B34908">
        <v>22</v>
      </c>
      <c r="C34908" s="6">
        <v>49035.26953125</v>
      </c>
      <c r="D34908" s="6">
        <v>2131.96824048913</v>
      </c>
      <c r="E34908">
        <v>2</v>
      </c>
      <c r="F34908">
        <v>0</v>
      </c>
      <c r="G34908" s="7">
        <v>8.6956521739130432E-2</v>
      </c>
      <c r="H34908" t="s">
        <v>1277</v>
      </c>
    </row>
    <row r="34909" spans="1:8" x14ac:dyDescent="0.25">
      <c r="A34909" s="4" t="s">
        <v>35973</v>
      </c>
      <c r="B34909" s="4">
        <v>1</v>
      </c>
      <c r="C34909" s="5">
        <v>1859.380004882812</v>
      </c>
      <c r="D34909" s="5">
        <v>929.69000244140625</v>
      </c>
      <c r="E34909" s="4">
        <v>0</v>
      </c>
      <c r="F34909" s="4">
        <v>0</v>
      </c>
      <c r="G34909" s="8">
        <v>0</v>
      </c>
      <c r="H34909" s="4" t="s">
        <v>119</v>
      </c>
    </row>
    <row r="34910" spans="1:8" x14ac:dyDescent="0.25">
      <c r="A34910" s="4" t="s">
        <v>35974</v>
      </c>
      <c r="B34910" s="4">
        <v>4</v>
      </c>
      <c r="C34910" s="5">
        <v>4236.83984375</v>
      </c>
      <c r="D34910" s="5">
        <v>847.36796875000005</v>
      </c>
      <c r="E34910" s="4">
        <v>0</v>
      </c>
      <c r="F34910" s="4">
        <v>0</v>
      </c>
      <c r="G34910" s="8">
        <v>0</v>
      </c>
      <c r="H34910" s="4" t="s">
        <v>119</v>
      </c>
    </row>
    <row r="34911" spans="1:8" x14ac:dyDescent="0.25">
      <c r="A34911" s="4" t="s">
        <v>35975</v>
      </c>
      <c r="B34911" s="4">
        <v>2</v>
      </c>
      <c r="C34911" s="5">
        <v>3548.169921875</v>
      </c>
      <c r="D34911" s="5">
        <v>1182.723307291667</v>
      </c>
      <c r="E34911" s="4">
        <v>0</v>
      </c>
      <c r="F34911" s="4">
        <v>0</v>
      </c>
      <c r="G34911" s="8">
        <v>0</v>
      </c>
      <c r="H34911" s="4" t="s">
        <v>119</v>
      </c>
    </row>
    <row r="34912" spans="1:8" x14ac:dyDescent="0.25">
      <c r="A34912" s="4" t="s">
        <v>35976</v>
      </c>
      <c r="B34912" s="4">
        <v>3</v>
      </c>
      <c r="C34912" s="5">
        <v>4848.35009765625</v>
      </c>
      <c r="D34912" s="5">
        <v>1212.087524414062</v>
      </c>
      <c r="E34912" s="4">
        <v>0</v>
      </c>
      <c r="F34912" s="4">
        <v>0</v>
      </c>
      <c r="G34912" s="8">
        <v>0</v>
      </c>
      <c r="H34912" s="4" t="s">
        <v>119</v>
      </c>
    </row>
    <row r="34913" spans="1:8" x14ac:dyDescent="0.25">
      <c r="A34913" s="4" t="s">
        <v>35977</v>
      </c>
      <c r="B34913" s="4">
        <v>2</v>
      </c>
      <c r="C34913" s="5">
        <v>3688</v>
      </c>
      <c r="D34913" s="5">
        <v>1229.333333333333</v>
      </c>
      <c r="E34913" s="4">
        <v>0</v>
      </c>
      <c r="F34913" s="4">
        <v>0</v>
      </c>
      <c r="G34913" s="8">
        <v>0</v>
      </c>
      <c r="H34913" s="4" t="s">
        <v>119</v>
      </c>
    </row>
    <row r="34914" spans="1:8" x14ac:dyDescent="0.25">
      <c r="A34914" t="s">
        <v>35978</v>
      </c>
      <c r="B34914">
        <v>6</v>
      </c>
      <c r="C34914" s="6">
        <v>12362</v>
      </c>
      <c r="D34914" s="6">
        <v>1766</v>
      </c>
      <c r="E34914">
        <v>0</v>
      </c>
      <c r="F34914">
        <v>0</v>
      </c>
      <c r="G34914" s="7">
        <v>0</v>
      </c>
      <c r="H34914" t="s">
        <v>1277</v>
      </c>
    </row>
    <row r="34915" spans="1:8" x14ac:dyDescent="0.25">
      <c r="A34915" s="4" t="s">
        <v>35979</v>
      </c>
      <c r="B34915" s="4">
        <v>1</v>
      </c>
      <c r="C34915" s="5">
        <v>1976</v>
      </c>
      <c r="D34915" s="5">
        <v>988</v>
      </c>
      <c r="E34915" s="4">
        <v>0</v>
      </c>
      <c r="F34915" s="4">
        <v>0</v>
      </c>
      <c r="G34915" s="8">
        <v>0</v>
      </c>
      <c r="H34915" s="4" t="s">
        <v>119</v>
      </c>
    </row>
    <row r="34916" spans="1:8" x14ac:dyDescent="0.25">
      <c r="A34916" t="s">
        <v>35980</v>
      </c>
      <c r="B34916">
        <v>5</v>
      </c>
      <c r="C34916" s="6">
        <v>14323.599609375</v>
      </c>
      <c r="D34916" s="6">
        <v>2387.2666015625</v>
      </c>
      <c r="E34916">
        <v>1</v>
      </c>
      <c r="F34916">
        <v>0</v>
      </c>
      <c r="G34916" s="7">
        <v>0.16666666666666671</v>
      </c>
      <c r="H34916" t="s">
        <v>1277</v>
      </c>
    </row>
    <row r="34917" spans="1:8" x14ac:dyDescent="0.25">
      <c r="A34917" s="4" t="s">
        <v>35981</v>
      </c>
      <c r="B34917" s="4">
        <v>2</v>
      </c>
      <c r="C34917" s="5">
        <v>3431.56005859375</v>
      </c>
      <c r="D34917" s="5">
        <v>1143.853352864583</v>
      </c>
      <c r="E34917" s="4">
        <v>0</v>
      </c>
      <c r="F34917" s="4">
        <v>0</v>
      </c>
      <c r="G34917" s="8">
        <v>0</v>
      </c>
      <c r="H34917" s="4" t="s">
        <v>119</v>
      </c>
    </row>
    <row r="34918" spans="1:8" x14ac:dyDescent="0.25">
      <c r="A34918" s="4" t="s">
        <v>35982</v>
      </c>
      <c r="B34918" s="4">
        <v>4</v>
      </c>
      <c r="C34918" s="5">
        <v>5648</v>
      </c>
      <c r="D34918" s="5">
        <v>1129.5999999999999</v>
      </c>
      <c r="E34918" s="4">
        <v>0</v>
      </c>
      <c r="F34918" s="4">
        <v>0</v>
      </c>
      <c r="G34918" s="8">
        <v>0</v>
      </c>
      <c r="H34918" s="4" t="s">
        <v>119</v>
      </c>
    </row>
    <row r="34919" spans="1:8" x14ac:dyDescent="0.25">
      <c r="A34919" s="4" t="s">
        <v>35983</v>
      </c>
      <c r="B34919" s="4">
        <v>1</v>
      </c>
      <c r="C34919" s="5">
        <v>2368.909912109375</v>
      </c>
      <c r="D34919" s="5">
        <v>1184.454956054688</v>
      </c>
      <c r="E34919" s="4">
        <v>0</v>
      </c>
      <c r="F34919" s="4">
        <v>0</v>
      </c>
      <c r="G34919" s="8">
        <v>0</v>
      </c>
      <c r="H34919" s="4" t="s">
        <v>119</v>
      </c>
    </row>
    <row r="34920" spans="1:8" x14ac:dyDescent="0.25">
      <c r="A34920" s="4" t="s">
        <v>35984</v>
      </c>
      <c r="B34920" s="4">
        <v>1</v>
      </c>
      <c r="C34920" s="5">
        <v>2800</v>
      </c>
      <c r="D34920" s="5">
        <v>1400</v>
      </c>
      <c r="E34920" s="4">
        <v>0</v>
      </c>
      <c r="F34920" s="4">
        <v>0</v>
      </c>
      <c r="G34920" s="8">
        <v>0</v>
      </c>
      <c r="H34920" s="4" t="s">
        <v>119</v>
      </c>
    </row>
    <row r="34921" spans="1:8" x14ac:dyDescent="0.25">
      <c r="A34921" s="4" t="s">
        <v>35985</v>
      </c>
      <c r="B34921" s="4">
        <v>3</v>
      </c>
      <c r="C34921" s="5">
        <v>3244</v>
      </c>
      <c r="D34921" s="5">
        <v>811</v>
      </c>
      <c r="E34921" s="4">
        <v>0</v>
      </c>
      <c r="F34921" s="4">
        <v>0</v>
      </c>
      <c r="G34921" s="8">
        <v>0</v>
      </c>
      <c r="H34921" s="4" t="s">
        <v>119</v>
      </c>
    </row>
    <row r="34922" spans="1:8" x14ac:dyDescent="0.25">
      <c r="A34922" t="s">
        <v>35986</v>
      </c>
      <c r="B34922">
        <v>48</v>
      </c>
      <c r="C34922" s="6">
        <v>218558.3125</v>
      </c>
      <c r="D34922" s="6">
        <v>4460.3737244897957</v>
      </c>
      <c r="E34922">
        <v>2</v>
      </c>
      <c r="F34922">
        <v>0</v>
      </c>
      <c r="G34922" s="7">
        <v>4.0816326530612242E-2</v>
      </c>
      <c r="H34922" t="s">
        <v>1277</v>
      </c>
    </row>
    <row r="34923" spans="1:8" x14ac:dyDescent="0.25">
      <c r="A34923" t="s">
        <v>35987</v>
      </c>
      <c r="B34923">
        <v>17</v>
      </c>
      <c r="C34923" s="6">
        <v>29171.869140625</v>
      </c>
      <c r="D34923" s="6">
        <v>1620.6593967013889</v>
      </c>
      <c r="E34923">
        <v>2</v>
      </c>
      <c r="F34923">
        <v>0</v>
      </c>
      <c r="G34923" s="7">
        <v>0.1111111111111111</v>
      </c>
      <c r="H34923" t="s">
        <v>1277</v>
      </c>
    </row>
    <row r="34924" spans="1:8" x14ac:dyDescent="0.25">
      <c r="A34924" t="s">
        <v>35988</v>
      </c>
      <c r="B34924">
        <v>59</v>
      </c>
      <c r="C34924" s="6">
        <v>194030.265625</v>
      </c>
      <c r="D34924" s="6">
        <v>3233.8377604166672</v>
      </c>
      <c r="E34924">
        <v>3</v>
      </c>
      <c r="F34924">
        <v>0</v>
      </c>
      <c r="G34924" s="7">
        <v>0.05</v>
      </c>
      <c r="H34924" t="s">
        <v>1277</v>
      </c>
    </row>
    <row r="34925" spans="1:8" x14ac:dyDescent="0.25">
      <c r="A34925" t="s">
        <v>35989</v>
      </c>
      <c r="B34925">
        <v>1</v>
      </c>
      <c r="C34925" s="6">
        <v>3851.179931640625</v>
      </c>
      <c r="D34925" s="6">
        <v>1925.589965820312</v>
      </c>
      <c r="E34925">
        <v>0</v>
      </c>
      <c r="F34925">
        <v>0</v>
      </c>
      <c r="G34925" s="7">
        <v>0</v>
      </c>
      <c r="H34925" t="s">
        <v>1277</v>
      </c>
    </row>
    <row r="34926" spans="1:8" x14ac:dyDescent="0.25">
      <c r="A34926" s="4" t="s">
        <v>35990</v>
      </c>
      <c r="B34926" s="4">
        <v>1</v>
      </c>
      <c r="C34926" s="5">
        <v>1949</v>
      </c>
      <c r="D34926" s="5">
        <v>974.5</v>
      </c>
      <c r="E34926" s="4">
        <v>0</v>
      </c>
      <c r="F34926" s="4">
        <v>0</v>
      </c>
      <c r="G34926" s="8">
        <v>0</v>
      </c>
      <c r="H34926" s="4" t="s">
        <v>119</v>
      </c>
    </row>
    <row r="34927" spans="1:8" x14ac:dyDescent="0.25">
      <c r="A34927" s="4" t="s">
        <v>35991</v>
      </c>
      <c r="B34927" s="4">
        <v>4</v>
      </c>
      <c r="C34927" s="5">
        <v>5728</v>
      </c>
      <c r="D34927" s="5">
        <v>1145.5999999999999</v>
      </c>
      <c r="E34927" s="4">
        <v>0</v>
      </c>
      <c r="F34927" s="4">
        <v>0</v>
      </c>
      <c r="G34927" s="8">
        <v>0</v>
      </c>
      <c r="H34927" s="4" t="s">
        <v>119</v>
      </c>
    </row>
    <row r="34928" spans="1:8" x14ac:dyDescent="0.25">
      <c r="A34928" s="4" t="s">
        <v>35992</v>
      </c>
      <c r="B34928" s="4">
        <v>1</v>
      </c>
      <c r="C34928" s="5">
        <v>2035.619995117188</v>
      </c>
      <c r="D34928" s="5">
        <v>1017.809997558594</v>
      </c>
      <c r="E34928" s="4">
        <v>0</v>
      </c>
      <c r="F34928" s="4">
        <v>0</v>
      </c>
      <c r="G34928" s="8">
        <v>0</v>
      </c>
      <c r="H34928" s="4" t="s">
        <v>119</v>
      </c>
    </row>
    <row r="34929" spans="1:8" x14ac:dyDescent="0.25">
      <c r="A34929" s="4" t="s">
        <v>35993</v>
      </c>
      <c r="B34929" s="4">
        <v>1</v>
      </c>
      <c r="C34929" s="5">
        <v>2000</v>
      </c>
      <c r="D34929" s="5">
        <v>1000</v>
      </c>
      <c r="E34929" s="4">
        <v>0</v>
      </c>
      <c r="F34929" s="4">
        <v>0</v>
      </c>
      <c r="G34929" s="8">
        <v>0</v>
      </c>
      <c r="H34929" s="4" t="s">
        <v>119</v>
      </c>
    </row>
    <row r="34930" spans="1:8" x14ac:dyDescent="0.25">
      <c r="A34930" t="s">
        <v>35994</v>
      </c>
      <c r="B34930">
        <v>18</v>
      </c>
      <c r="C34930" s="6">
        <v>35285.421875</v>
      </c>
      <c r="D34930" s="6">
        <v>1857.1274671052629</v>
      </c>
      <c r="E34930">
        <v>0</v>
      </c>
      <c r="F34930">
        <v>0</v>
      </c>
      <c r="G34930" s="7">
        <v>0</v>
      </c>
      <c r="H34930" t="s">
        <v>1277</v>
      </c>
    </row>
    <row r="34931" spans="1:8" x14ac:dyDescent="0.25">
      <c r="A34931" s="4" t="s">
        <v>35995</v>
      </c>
      <c r="B34931" s="4">
        <v>2</v>
      </c>
      <c r="C34931" s="5">
        <v>2949.8798828125</v>
      </c>
      <c r="D34931" s="5">
        <v>983.29329427083337</v>
      </c>
      <c r="E34931" s="4">
        <v>1</v>
      </c>
      <c r="F34931" s="4">
        <v>0</v>
      </c>
      <c r="G34931" s="8">
        <v>0.33333333333333331</v>
      </c>
      <c r="H34931" s="4" t="s">
        <v>119</v>
      </c>
    </row>
    <row r="34932" spans="1:8" x14ac:dyDescent="0.25">
      <c r="A34932" s="4" t="s">
        <v>35996</v>
      </c>
      <c r="B34932" s="4">
        <v>1</v>
      </c>
      <c r="C34932" s="5">
        <v>1512.31005859375</v>
      </c>
      <c r="D34932" s="5">
        <v>756.155029296875</v>
      </c>
      <c r="E34932" s="4">
        <v>0</v>
      </c>
      <c r="F34932" s="4">
        <v>0</v>
      </c>
      <c r="G34932" s="8">
        <v>0</v>
      </c>
      <c r="H34932" s="4" t="s">
        <v>119</v>
      </c>
    </row>
    <row r="34933" spans="1:8" x14ac:dyDescent="0.25">
      <c r="A34933" s="4" t="s">
        <v>35997</v>
      </c>
      <c r="B34933" s="4">
        <v>1</v>
      </c>
      <c r="C34933" s="5">
        <v>1495.869995117188</v>
      </c>
      <c r="D34933" s="5">
        <v>747.93499755859375</v>
      </c>
      <c r="E34933" s="4">
        <v>0</v>
      </c>
      <c r="F34933" s="4">
        <v>0</v>
      </c>
      <c r="G34933" s="8">
        <v>0</v>
      </c>
      <c r="H34933" s="4" t="s">
        <v>119</v>
      </c>
    </row>
    <row r="34934" spans="1:8" x14ac:dyDescent="0.25">
      <c r="A34934" t="s">
        <v>35998</v>
      </c>
      <c r="B34934">
        <v>25</v>
      </c>
      <c r="C34934" s="6">
        <v>62253.0390625</v>
      </c>
      <c r="D34934" s="6">
        <v>2394.34765625</v>
      </c>
      <c r="E34934">
        <v>1</v>
      </c>
      <c r="F34934">
        <v>0</v>
      </c>
      <c r="G34934" s="7">
        <v>3.8461538461538457E-2</v>
      </c>
      <c r="H34934" t="s">
        <v>1277</v>
      </c>
    </row>
    <row r="34935" spans="1:8" x14ac:dyDescent="0.25">
      <c r="A34935" s="4" t="s">
        <v>35999</v>
      </c>
      <c r="B34935" s="4">
        <v>14</v>
      </c>
      <c r="C34935" s="5">
        <v>20947.970703125</v>
      </c>
      <c r="D34935" s="5">
        <v>1396.5313802083331</v>
      </c>
      <c r="E34935" s="4">
        <v>5</v>
      </c>
      <c r="F34935" s="4">
        <v>0</v>
      </c>
      <c r="G34935" s="8">
        <v>0.33333333333333331</v>
      </c>
      <c r="H34935" s="4" t="s">
        <v>119</v>
      </c>
    </row>
    <row r="34936" spans="1:8" x14ac:dyDescent="0.25">
      <c r="A34936" s="4" t="s">
        <v>36000</v>
      </c>
      <c r="B34936" s="4">
        <v>1</v>
      </c>
      <c r="C34936" s="5">
        <v>2245</v>
      </c>
      <c r="D34936" s="5">
        <v>1122.5</v>
      </c>
      <c r="E34936" s="4">
        <v>0</v>
      </c>
      <c r="F34936" s="4">
        <v>0</v>
      </c>
      <c r="G34936" s="8">
        <v>0</v>
      </c>
      <c r="H34936" s="4" t="s">
        <v>119</v>
      </c>
    </row>
    <row r="34937" spans="1:8" x14ac:dyDescent="0.25">
      <c r="A34937" s="4" t="s">
        <v>36001</v>
      </c>
      <c r="B34937" s="4">
        <v>3</v>
      </c>
      <c r="C34937" s="5">
        <v>2138.669921875</v>
      </c>
      <c r="D34937" s="5">
        <v>534.66748046875</v>
      </c>
      <c r="E34937" s="4">
        <v>0</v>
      </c>
      <c r="F34937" s="4">
        <v>0</v>
      </c>
      <c r="G34937" s="8">
        <v>0</v>
      </c>
      <c r="H34937" s="4" t="s">
        <v>119</v>
      </c>
    </row>
    <row r="34938" spans="1:8" x14ac:dyDescent="0.25">
      <c r="A34938" t="s">
        <v>36002</v>
      </c>
      <c r="B34938">
        <v>68</v>
      </c>
      <c r="C34938" s="6">
        <v>126355.8125</v>
      </c>
      <c r="D34938" s="6">
        <v>1831.24365942029</v>
      </c>
      <c r="E34938">
        <v>6</v>
      </c>
      <c r="F34938">
        <v>0</v>
      </c>
      <c r="G34938" s="7">
        <v>8.6956521739130432E-2</v>
      </c>
      <c r="H34938" t="s">
        <v>1277</v>
      </c>
    </row>
    <row r="34939" spans="1:8" x14ac:dyDescent="0.25">
      <c r="A34939" s="4" t="s">
        <v>36003</v>
      </c>
      <c r="B34939" s="4">
        <v>1</v>
      </c>
      <c r="C34939" s="5">
        <v>1742</v>
      </c>
      <c r="D34939" s="5">
        <v>871</v>
      </c>
      <c r="E34939" s="4">
        <v>0</v>
      </c>
      <c r="F34939" s="4">
        <v>0</v>
      </c>
      <c r="G34939" s="8">
        <v>0</v>
      </c>
      <c r="H34939" s="4" t="s">
        <v>119</v>
      </c>
    </row>
    <row r="34940" spans="1:8" x14ac:dyDescent="0.25">
      <c r="A34940" s="4" t="s">
        <v>36004</v>
      </c>
      <c r="B34940" s="4">
        <v>1</v>
      </c>
      <c r="C34940" s="5">
        <v>1412</v>
      </c>
      <c r="D34940" s="5">
        <v>706</v>
      </c>
      <c r="E34940" s="4">
        <v>0</v>
      </c>
      <c r="F34940" s="4">
        <v>0</v>
      </c>
      <c r="G34940" s="8">
        <v>0</v>
      </c>
      <c r="H34940" s="4" t="s">
        <v>119</v>
      </c>
    </row>
    <row r="34941" spans="1:8" x14ac:dyDescent="0.25">
      <c r="A34941" t="s">
        <v>36005</v>
      </c>
      <c r="B34941">
        <v>39</v>
      </c>
      <c r="C34941" s="6">
        <v>100364.53125</v>
      </c>
      <c r="D34941" s="6">
        <v>2509.11328125</v>
      </c>
      <c r="E34941">
        <v>1</v>
      </c>
      <c r="F34941">
        <v>0</v>
      </c>
      <c r="G34941" s="7">
        <v>2.5000000000000001E-2</v>
      </c>
      <c r="H34941" t="s">
        <v>1277</v>
      </c>
    </row>
    <row r="34942" spans="1:8" x14ac:dyDescent="0.25">
      <c r="A34942" s="4" t="s">
        <v>36006</v>
      </c>
      <c r="B34942" s="4">
        <v>1</v>
      </c>
      <c r="C34942" s="5">
        <v>1412</v>
      </c>
      <c r="D34942" s="5">
        <v>706</v>
      </c>
      <c r="E34942" s="4">
        <v>0</v>
      </c>
      <c r="F34942" s="4">
        <v>0</v>
      </c>
      <c r="G34942" s="8">
        <v>0</v>
      </c>
      <c r="H34942" s="4" t="s">
        <v>119</v>
      </c>
    </row>
    <row r="34943" spans="1:8" x14ac:dyDescent="0.25">
      <c r="A34943" s="4" t="s">
        <v>36007</v>
      </c>
      <c r="B34943" s="4">
        <v>3</v>
      </c>
      <c r="C34943" s="5">
        <v>3663.080078125</v>
      </c>
      <c r="D34943" s="5">
        <v>915.77001953125</v>
      </c>
      <c r="E34943" s="4">
        <v>1</v>
      </c>
      <c r="F34943" s="4">
        <v>0</v>
      </c>
      <c r="G34943" s="8">
        <v>0.25</v>
      </c>
      <c r="H34943" s="4" t="s">
        <v>119</v>
      </c>
    </row>
    <row r="34944" spans="1:8" x14ac:dyDescent="0.25">
      <c r="A34944" s="4" t="s">
        <v>36008</v>
      </c>
      <c r="B34944" s="4">
        <v>1</v>
      </c>
      <c r="C34944" s="5">
        <v>1718.969970703125</v>
      </c>
      <c r="D34944" s="5">
        <v>859.4849853515625</v>
      </c>
      <c r="E34944" s="4">
        <v>0</v>
      </c>
      <c r="F34944" s="4">
        <v>0</v>
      </c>
      <c r="G34944" s="8">
        <v>0</v>
      </c>
      <c r="H34944" s="4" t="s">
        <v>119</v>
      </c>
    </row>
    <row r="34945" spans="1:8" x14ac:dyDescent="0.25">
      <c r="A34945" s="4" t="s">
        <v>36009</v>
      </c>
      <c r="B34945" s="4">
        <v>1</v>
      </c>
      <c r="C34945" s="5">
        <v>434.44000244140619</v>
      </c>
      <c r="D34945" s="5">
        <v>217.2200012207031</v>
      </c>
      <c r="E34945" s="4">
        <v>0</v>
      </c>
      <c r="F34945" s="4">
        <v>0</v>
      </c>
      <c r="G34945" s="8">
        <v>0</v>
      </c>
      <c r="H34945" s="4" t="s">
        <v>119</v>
      </c>
    </row>
    <row r="34946" spans="1:8" x14ac:dyDescent="0.25">
      <c r="A34946" t="s">
        <v>36010</v>
      </c>
      <c r="B34946">
        <v>15</v>
      </c>
      <c r="C34946" s="6">
        <v>30996.650390625</v>
      </c>
      <c r="D34946" s="6">
        <v>1937.290649414062</v>
      </c>
      <c r="E34946">
        <v>0</v>
      </c>
      <c r="F34946">
        <v>0</v>
      </c>
      <c r="G34946" s="7">
        <v>0</v>
      </c>
      <c r="H34946" t="s">
        <v>1277</v>
      </c>
    </row>
    <row r="34947" spans="1:8" x14ac:dyDescent="0.25">
      <c r="A34947" s="4" t="s">
        <v>36011</v>
      </c>
      <c r="B34947" s="4">
        <v>2</v>
      </c>
      <c r="C34947" s="5">
        <v>4090.89990234375</v>
      </c>
      <c r="D34947" s="5">
        <v>1363.63330078125</v>
      </c>
      <c r="E34947" s="4">
        <v>0</v>
      </c>
      <c r="F34947" s="4">
        <v>0</v>
      </c>
      <c r="G34947" s="8">
        <v>0</v>
      </c>
      <c r="H34947" s="4" t="s">
        <v>119</v>
      </c>
    </row>
    <row r="34948" spans="1:8" x14ac:dyDescent="0.25">
      <c r="A34948" t="s">
        <v>36012</v>
      </c>
      <c r="B34948">
        <v>3</v>
      </c>
      <c r="C34948" s="6">
        <v>7390</v>
      </c>
      <c r="D34948" s="6">
        <v>1847.5</v>
      </c>
      <c r="E34948">
        <v>0</v>
      </c>
      <c r="F34948">
        <v>0</v>
      </c>
      <c r="G34948" s="7">
        <v>0</v>
      </c>
      <c r="H34948" t="s">
        <v>1277</v>
      </c>
    </row>
    <row r="34949" spans="1:8" x14ac:dyDescent="0.25">
      <c r="A34949" s="4" t="s">
        <v>36013</v>
      </c>
      <c r="B34949" s="4">
        <v>1</v>
      </c>
      <c r="C34949" s="5">
        <v>1438</v>
      </c>
      <c r="D34949" s="5">
        <v>719</v>
      </c>
      <c r="E34949" s="4">
        <v>0</v>
      </c>
      <c r="F34949" s="4">
        <v>0</v>
      </c>
      <c r="G34949" s="8">
        <v>0</v>
      </c>
      <c r="H34949" s="4" t="s">
        <v>119</v>
      </c>
    </row>
    <row r="34950" spans="1:8" x14ac:dyDescent="0.25">
      <c r="A34950" t="s">
        <v>36014</v>
      </c>
      <c r="B34950">
        <v>6</v>
      </c>
      <c r="C34950" s="6">
        <v>14551.490234375</v>
      </c>
      <c r="D34950" s="6">
        <v>2078.784319196428</v>
      </c>
      <c r="E34950">
        <v>0</v>
      </c>
      <c r="F34950">
        <v>0</v>
      </c>
      <c r="G34950" s="7">
        <v>0</v>
      </c>
      <c r="H34950" t="s">
        <v>1277</v>
      </c>
    </row>
    <row r="34951" spans="1:8" x14ac:dyDescent="0.25">
      <c r="A34951" s="4" t="s">
        <v>36015</v>
      </c>
      <c r="B34951" s="4">
        <v>1</v>
      </c>
      <c r="C34951" s="5">
        <v>1320</v>
      </c>
      <c r="D34951" s="5">
        <v>660</v>
      </c>
      <c r="E34951" s="4">
        <v>0</v>
      </c>
      <c r="F34951" s="4">
        <v>0</v>
      </c>
      <c r="G34951" s="8">
        <v>0</v>
      </c>
      <c r="H34951" s="4" t="s">
        <v>119</v>
      </c>
    </row>
    <row r="34952" spans="1:8" x14ac:dyDescent="0.25">
      <c r="A34952" t="s">
        <v>36016</v>
      </c>
      <c r="B34952">
        <v>8</v>
      </c>
      <c r="C34952" s="6">
        <v>15209.16015625</v>
      </c>
      <c r="D34952" s="6">
        <v>1689.9066840277781</v>
      </c>
      <c r="E34952">
        <v>0</v>
      </c>
      <c r="F34952">
        <v>0</v>
      </c>
      <c r="G34952" s="7">
        <v>0</v>
      </c>
      <c r="H34952" t="s">
        <v>1277</v>
      </c>
    </row>
    <row r="34953" spans="1:8" x14ac:dyDescent="0.25">
      <c r="A34953" s="4" t="s">
        <v>36017</v>
      </c>
      <c r="B34953" s="4">
        <v>1</v>
      </c>
      <c r="C34953" s="5">
        <v>1519.699951171875</v>
      </c>
      <c r="D34953" s="5">
        <v>759.8499755859375</v>
      </c>
      <c r="E34953" s="4">
        <v>0</v>
      </c>
      <c r="F34953" s="4">
        <v>0</v>
      </c>
      <c r="G34953" s="8">
        <v>0</v>
      </c>
      <c r="H34953" s="4" t="s">
        <v>119</v>
      </c>
    </row>
    <row r="34954" spans="1:8" x14ac:dyDescent="0.25">
      <c r="A34954" s="4" t="s">
        <v>36018</v>
      </c>
      <c r="B34954" s="4">
        <v>8</v>
      </c>
      <c r="C34954" s="5">
        <v>11062.16015625</v>
      </c>
      <c r="D34954" s="5">
        <v>1229.12890625</v>
      </c>
      <c r="E34954" s="4">
        <v>0</v>
      </c>
      <c r="F34954" s="4">
        <v>0</v>
      </c>
      <c r="G34954" s="8">
        <v>0</v>
      </c>
      <c r="H34954" s="4" t="s">
        <v>119</v>
      </c>
    </row>
    <row r="34955" spans="1:8" x14ac:dyDescent="0.25">
      <c r="A34955" t="s">
        <v>36019</v>
      </c>
      <c r="B34955">
        <v>44</v>
      </c>
      <c r="C34955" s="6">
        <v>104351.1484375</v>
      </c>
      <c r="D34955" s="6">
        <v>2318.914409722222</v>
      </c>
      <c r="E34955">
        <v>6</v>
      </c>
      <c r="F34955">
        <v>0</v>
      </c>
      <c r="G34955" s="7">
        <v>0.1333333333333333</v>
      </c>
      <c r="H34955" t="s">
        <v>1277</v>
      </c>
    </row>
    <row r="34956" spans="1:8" x14ac:dyDescent="0.25">
      <c r="A34956" t="s">
        <v>36020</v>
      </c>
      <c r="B34956">
        <v>212</v>
      </c>
      <c r="C34956" s="6">
        <v>868676.0625</v>
      </c>
      <c r="D34956" s="6">
        <v>4078.2913732394368</v>
      </c>
      <c r="E34956">
        <v>5</v>
      </c>
      <c r="F34956">
        <v>0</v>
      </c>
      <c r="G34956" s="7">
        <v>2.3474178403755871E-2</v>
      </c>
      <c r="H34956" t="s">
        <v>1277</v>
      </c>
    </row>
    <row r="34957" spans="1:8" x14ac:dyDescent="0.25">
      <c r="A34957" s="4" t="s">
        <v>36021</v>
      </c>
      <c r="B34957" s="4">
        <v>4</v>
      </c>
      <c r="C34957" s="5">
        <v>6944.27978515625</v>
      </c>
      <c r="D34957" s="5">
        <v>1388.85595703125</v>
      </c>
      <c r="E34957" s="4">
        <v>0</v>
      </c>
      <c r="F34957" s="4">
        <v>0</v>
      </c>
      <c r="G34957" s="8">
        <v>0</v>
      </c>
      <c r="H34957" s="4" t="s">
        <v>119</v>
      </c>
    </row>
    <row r="34958" spans="1:8" x14ac:dyDescent="0.25">
      <c r="A34958" s="4" t="s">
        <v>36022</v>
      </c>
      <c r="B34958" s="4">
        <v>1</v>
      </c>
      <c r="C34958" s="5">
        <v>949.52001953125</v>
      </c>
      <c r="D34958" s="5">
        <v>474.760009765625</v>
      </c>
      <c r="E34958" s="4">
        <v>1</v>
      </c>
      <c r="F34958" s="4">
        <v>0</v>
      </c>
      <c r="G34958" s="8">
        <v>0.5</v>
      </c>
      <c r="H34958" s="4" t="s">
        <v>119</v>
      </c>
    </row>
    <row r="34959" spans="1:8" x14ac:dyDescent="0.25">
      <c r="A34959" t="s">
        <v>36023</v>
      </c>
      <c r="B34959">
        <v>3</v>
      </c>
      <c r="C34959" s="6">
        <v>9196.5</v>
      </c>
      <c r="D34959" s="6">
        <v>2299.125</v>
      </c>
      <c r="E34959">
        <v>0</v>
      </c>
      <c r="F34959">
        <v>0</v>
      </c>
      <c r="G34959" s="7">
        <v>0</v>
      </c>
      <c r="H34959" t="s">
        <v>1277</v>
      </c>
    </row>
    <row r="34960" spans="1:8" x14ac:dyDescent="0.25">
      <c r="A34960" t="s">
        <v>36024</v>
      </c>
      <c r="B34960">
        <v>5</v>
      </c>
      <c r="C34960" s="6">
        <v>19127.5390625</v>
      </c>
      <c r="D34960" s="6">
        <v>3187.923177083333</v>
      </c>
      <c r="E34960">
        <v>1</v>
      </c>
      <c r="F34960">
        <v>0</v>
      </c>
      <c r="G34960" s="7">
        <v>0.16666666666666671</v>
      </c>
      <c r="H34960" t="s">
        <v>1277</v>
      </c>
    </row>
    <row r="34961" spans="1:8" x14ac:dyDescent="0.25">
      <c r="A34961" t="s">
        <v>36025</v>
      </c>
      <c r="B34961">
        <v>2</v>
      </c>
      <c r="C34961" s="6">
        <v>5650</v>
      </c>
      <c r="D34961" s="6">
        <v>1883.333333333333</v>
      </c>
      <c r="E34961">
        <v>1</v>
      </c>
      <c r="F34961">
        <v>0</v>
      </c>
      <c r="G34961" s="7">
        <v>0.33333333333333331</v>
      </c>
      <c r="H34961" t="s">
        <v>1277</v>
      </c>
    </row>
    <row r="34962" spans="1:8" x14ac:dyDescent="0.25">
      <c r="A34962" s="4" t="s">
        <v>36026</v>
      </c>
      <c r="B34962" s="4">
        <v>3</v>
      </c>
      <c r="C34962" s="5">
        <v>4360.14990234375</v>
      </c>
      <c r="D34962" s="5">
        <v>1090.037475585938</v>
      </c>
      <c r="E34962" s="4">
        <v>1</v>
      </c>
      <c r="F34962" s="4">
        <v>0</v>
      </c>
      <c r="G34962" s="8">
        <v>0.25</v>
      </c>
      <c r="H34962" s="4" t="s">
        <v>119</v>
      </c>
    </row>
    <row r="34963" spans="1:8" x14ac:dyDescent="0.25">
      <c r="A34963" s="4" t="s">
        <v>36027</v>
      </c>
      <c r="B34963" s="4">
        <v>3</v>
      </c>
      <c r="C34963" s="5">
        <v>4750.169921875</v>
      </c>
      <c r="D34963" s="5">
        <v>1187.54248046875</v>
      </c>
      <c r="E34963" s="4">
        <v>0</v>
      </c>
      <c r="F34963" s="4">
        <v>0</v>
      </c>
      <c r="G34963" s="8">
        <v>0</v>
      </c>
      <c r="H34963" s="4" t="s">
        <v>119</v>
      </c>
    </row>
    <row r="34964" spans="1:8" x14ac:dyDescent="0.25">
      <c r="A34964" t="s">
        <v>36028</v>
      </c>
      <c r="B34964">
        <v>6</v>
      </c>
      <c r="C34964" s="6">
        <v>33182</v>
      </c>
      <c r="D34964" s="6">
        <v>4740.2857142857147</v>
      </c>
      <c r="E34964">
        <v>1</v>
      </c>
      <c r="F34964">
        <v>0</v>
      </c>
      <c r="G34964" s="7">
        <v>0.14285714285714279</v>
      </c>
      <c r="H34964" t="s">
        <v>1277</v>
      </c>
    </row>
    <row r="34965" spans="1:8" x14ac:dyDescent="0.25">
      <c r="A34965" t="s">
        <v>36029</v>
      </c>
      <c r="B34965">
        <v>11</v>
      </c>
      <c r="C34965" s="6">
        <v>19247.3203125</v>
      </c>
      <c r="D34965" s="6">
        <v>1603.943359375</v>
      </c>
      <c r="E34965">
        <v>0</v>
      </c>
      <c r="F34965">
        <v>0</v>
      </c>
      <c r="G34965" s="7">
        <v>0</v>
      </c>
      <c r="H34965" t="s">
        <v>1277</v>
      </c>
    </row>
    <row r="34966" spans="1:8" x14ac:dyDescent="0.25">
      <c r="A34966" s="4" t="s">
        <v>36030</v>
      </c>
      <c r="B34966" s="4">
        <v>4</v>
      </c>
      <c r="C34966" s="5">
        <v>5256</v>
      </c>
      <c r="D34966" s="5">
        <v>1051.2</v>
      </c>
      <c r="E34966" s="4">
        <v>0</v>
      </c>
      <c r="F34966" s="4">
        <v>0</v>
      </c>
      <c r="G34966" s="8">
        <v>0</v>
      </c>
      <c r="H34966" s="4" t="s">
        <v>119</v>
      </c>
    </row>
    <row r="34967" spans="1:8" x14ac:dyDescent="0.25">
      <c r="A34967" t="s">
        <v>36031</v>
      </c>
      <c r="B34967">
        <v>6</v>
      </c>
      <c r="C34967" s="6">
        <v>14374.08984375</v>
      </c>
      <c r="D34967" s="6">
        <v>2053.44140625</v>
      </c>
      <c r="E34967">
        <v>0</v>
      </c>
      <c r="F34967">
        <v>0</v>
      </c>
      <c r="G34967" s="7">
        <v>0</v>
      </c>
      <c r="H34967" t="s">
        <v>1277</v>
      </c>
    </row>
    <row r="34968" spans="1:8" x14ac:dyDescent="0.25">
      <c r="A34968" t="s">
        <v>36032</v>
      </c>
      <c r="B34968">
        <v>4</v>
      </c>
      <c r="C34968" s="6">
        <v>13193.1201171875</v>
      </c>
      <c r="D34968" s="6">
        <v>2638.6240234375</v>
      </c>
      <c r="E34968">
        <v>0</v>
      </c>
      <c r="F34968">
        <v>0</v>
      </c>
      <c r="G34968" s="7">
        <v>0</v>
      </c>
      <c r="H34968" t="s">
        <v>1277</v>
      </c>
    </row>
    <row r="34969" spans="1:8" x14ac:dyDescent="0.25">
      <c r="A34969" s="4" t="s">
        <v>36033</v>
      </c>
      <c r="B34969" s="4">
        <v>1</v>
      </c>
      <c r="C34969" s="5">
        <v>2000</v>
      </c>
      <c r="D34969" s="5">
        <v>1000</v>
      </c>
      <c r="E34969" s="4">
        <v>0</v>
      </c>
      <c r="F34969" s="4">
        <v>0</v>
      </c>
      <c r="G34969" s="8">
        <v>0</v>
      </c>
      <c r="H34969" s="4" t="s">
        <v>119</v>
      </c>
    </row>
    <row r="34970" spans="1:8" x14ac:dyDescent="0.25">
      <c r="A34970" t="s">
        <v>36034</v>
      </c>
      <c r="B34970">
        <v>7</v>
      </c>
      <c r="C34970" s="6">
        <v>19998.1796875</v>
      </c>
      <c r="D34970" s="6">
        <v>2499.7724609375</v>
      </c>
      <c r="E34970">
        <v>0</v>
      </c>
      <c r="F34970">
        <v>0</v>
      </c>
      <c r="G34970" s="7">
        <v>0</v>
      </c>
      <c r="H34970" t="s">
        <v>1277</v>
      </c>
    </row>
    <row r="34971" spans="1:8" x14ac:dyDescent="0.25">
      <c r="A34971" t="s">
        <v>36035</v>
      </c>
      <c r="B34971">
        <v>1</v>
      </c>
      <c r="C34971" s="6">
        <v>3063.389892578125</v>
      </c>
      <c r="D34971" s="6">
        <v>1531.694946289062</v>
      </c>
      <c r="E34971">
        <v>0</v>
      </c>
      <c r="F34971">
        <v>0</v>
      </c>
      <c r="G34971" s="7">
        <v>0</v>
      </c>
      <c r="H34971" t="s">
        <v>1277</v>
      </c>
    </row>
    <row r="34972" spans="1:8" x14ac:dyDescent="0.25">
      <c r="A34972" s="4" t="s">
        <v>36036</v>
      </c>
      <c r="B34972" s="4">
        <v>3</v>
      </c>
      <c r="C34972" s="5">
        <v>4324</v>
      </c>
      <c r="D34972" s="5">
        <v>1081</v>
      </c>
      <c r="E34972" s="4">
        <v>0</v>
      </c>
      <c r="F34972" s="4">
        <v>0</v>
      </c>
      <c r="G34972" s="8">
        <v>0</v>
      </c>
      <c r="H34972" s="4" t="s">
        <v>119</v>
      </c>
    </row>
    <row r="34973" spans="1:8" x14ac:dyDescent="0.25">
      <c r="A34973" t="s">
        <v>36037</v>
      </c>
      <c r="B34973">
        <v>4</v>
      </c>
      <c r="C34973" s="6">
        <v>23152.4296875</v>
      </c>
      <c r="D34973" s="6">
        <v>4630.4859374999996</v>
      </c>
      <c r="E34973">
        <v>0</v>
      </c>
      <c r="F34973">
        <v>0</v>
      </c>
      <c r="G34973" s="7">
        <v>0</v>
      </c>
      <c r="H34973" t="s">
        <v>1277</v>
      </c>
    </row>
    <row r="34974" spans="1:8" x14ac:dyDescent="0.25">
      <c r="A34974" t="s">
        <v>36038</v>
      </c>
      <c r="B34974">
        <v>7</v>
      </c>
      <c r="C34974" s="6">
        <v>23452.48046875</v>
      </c>
      <c r="D34974" s="6">
        <v>2931.56005859375</v>
      </c>
      <c r="E34974">
        <v>1</v>
      </c>
      <c r="F34974">
        <v>0</v>
      </c>
      <c r="G34974" s="7">
        <v>0.125</v>
      </c>
      <c r="H34974" t="s">
        <v>1277</v>
      </c>
    </row>
    <row r="34975" spans="1:8" x14ac:dyDescent="0.25">
      <c r="A34975" s="4" t="s">
        <v>36039</v>
      </c>
      <c r="B34975" s="4">
        <v>3</v>
      </c>
      <c r="C34975" s="5">
        <v>5313.60009765625</v>
      </c>
      <c r="D34975" s="5">
        <v>1328.400024414062</v>
      </c>
      <c r="E34975" s="4">
        <v>0</v>
      </c>
      <c r="F34975" s="4">
        <v>0</v>
      </c>
      <c r="G34975" s="8">
        <v>0</v>
      </c>
      <c r="H34975" s="4" t="s">
        <v>119</v>
      </c>
    </row>
    <row r="34976" spans="1:8" x14ac:dyDescent="0.25">
      <c r="A34976" t="s">
        <v>36040</v>
      </c>
      <c r="B34976">
        <v>2</v>
      </c>
      <c r="C34976" s="6">
        <v>4857.39990234375</v>
      </c>
      <c r="D34976" s="6">
        <v>1619.13330078125</v>
      </c>
      <c r="E34976">
        <v>0</v>
      </c>
      <c r="F34976">
        <v>0</v>
      </c>
      <c r="G34976" s="7">
        <v>0</v>
      </c>
      <c r="H34976" t="s">
        <v>1277</v>
      </c>
    </row>
    <row r="34977" spans="1:8" x14ac:dyDescent="0.25">
      <c r="A34977" t="s">
        <v>36041</v>
      </c>
      <c r="B34977">
        <v>5</v>
      </c>
      <c r="C34977" s="6">
        <v>9734.1201171875</v>
      </c>
      <c r="D34977" s="6">
        <v>1622.353352864583</v>
      </c>
      <c r="E34977">
        <v>0</v>
      </c>
      <c r="F34977">
        <v>0</v>
      </c>
      <c r="G34977" s="7">
        <v>0</v>
      </c>
      <c r="H34977" t="s">
        <v>1277</v>
      </c>
    </row>
    <row r="34978" spans="1:8" x14ac:dyDescent="0.25">
      <c r="A34978" s="4" t="s">
        <v>36042</v>
      </c>
      <c r="B34978" s="4">
        <v>1</v>
      </c>
      <c r="C34978" s="5">
        <v>2044.390014648438</v>
      </c>
      <c r="D34978" s="5">
        <v>1022.195007324219</v>
      </c>
      <c r="E34978" s="4">
        <v>1</v>
      </c>
      <c r="F34978" s="4">
        <v>0</v>
      </c>
      <c r="G34978" s="8">
        <v>0.5</v>
      </c>
      <c r="H34978" s="4" t="s">
        <v>119</v>
      </c>
    </row>
    <row r="34979" spans="1:8" x14ac:dyDescent="0.25">
      <c r="A34979" s="4" t="s">
        <v>36043</v>
      </c>
      <c r="B34979" s="4">
        <v>1</v>
      </c>
      <c r="C34979" s="5">
        <v>1630</v>
      </c>
      <c r="D34979" s="5">
        <v>815</v>
      </c>
      <c r="E34979" s="4">
        <v>0</v>
      </c>
      <c r="F34979" s="4">
        <v>0</v>
      </c>
      <c r="G34979" s="8">
        <v>0</v>
      </c>
      <c r="H34979" s="4" t="s">
        <v>119</v>
      </c>
    </row>
    <row r="34980" spans="1:8" x14ac:dyDescent="0.25">
      <c r="A34980" t="s">
        <v>36044</v>
      </c>
      <c r="B34980">
        <v>4</v>
      </c>
      <c r="C34980" s="6">
        <v>12552.41015625</v>
      </c>
      <c r="D34980" s="6">
        <v>2510.4820312500001</v>
      </c>
      <c r="E34980">
        <v>0</v>
      </c>
      <c r="F34980">
        <v>0</v>
      </c>
      <c r="G34980" s="7">
        <v>0</v>
      </c>
      <c r="H34980" t="s">
        <v>1277</v>
      </c>
    </row>
    <row r="34981" spans="1:8" x14ac:dyDescent="0.25">
      <c r="A34981" s="4" t="s">
        <v>36045</v>
      </c>
      <c r="B34981" s="4">
        <v>3</v>
      </c>
      <c r="C34981" s="5">
        <v>5549.8701171875</v>
      </c>
      <c r="D34981" s="5">
        <v>1387.467529296875</v>
      </c>
      <c r="E34981" s="4">
        <v>1</v>
      </c>
      <c r="F34981" s="4">
        <v>0</v>
      </c>
      <c r="G34981" s="8">
        <v>0.25</v>
      </c>
      <c r="H34981" s="4" t="s">
        <v>119</v>
      </c>
    </row>
    <row r="34982" spans="1:8" x14ac:dyDescent="0.25">
      <c r="A34982" t="s">
        <v>36046</v>
      </c>
      <c r="B34982">
        <v>2</v>
      </c>
      <c r="C34982" s="6">
        <v>11100</v>
      </c>
      <c r="D34982" s="6">
        <v>3700</v>
      </c>
      <c r="E34982">
        <v>0</v>
      </c>
      <c r="F34982">
        <v>0</v>
      </c>
      <c r="G34982" s="7">
        <v>0</v>
      </c>
      <c r="H34982" t="s">
        <v>1277</v>
      </c>
    </row>
    <row r="34983" spans="1:8" x14ac:dyDescent="0.25">
      <c r="A34983" s="4" t="s">
        <v>36047</v>
      </c>
      <c r="B34983" s="4">
        <v>1</v>
      </c>
      <c r="C34983" s="5">
        <v>1412</v>
      </c>
      <c r="D34983" s="5">
        <v>706</v>
      </c>
      <c r="E34983" s="4">
        <v>0</v>
      </c>
      <c r="F34983" s="4">
        <v>0</v>
      </c>
      <c r="G34983" s="8">
        <v>0</v>
      </c>
      <c r="H34983" s="4" t="s">
        <v>119</v>
      </c>
    </row>
    <row r="34984" spans="1:8" x14ac:dyDescent="0.25">
      <c r="A34984" s="4" t="s">
        <v>36048</v>
      </c>
      <c r="B34984" s="4">
        <v>1</v>
      </c>
      <c r="C34984" s="5">
        <v>1412</v>
      </c>
      <c r="D34984" s="5">
        <v>706</v>
      </c>
      <c r="E34984" s="4">
        <v>0</v>
      </c>
      <c r="F34984" s="4">
        <v>0</v>
      </c>
      <c r="G34984" s="8">
        <v>0</v>
      </c>
      <c r="H34984" s="4" t="s">
        <v>119</v>
      </c>
    </row>
    <row r="34985" spans="1:8" x14ac:dyDescent="0.25">
      <c r="A34985" t="s">
        <v>36049</v>
      </c>
      <c r="B34985">
        <v>28</v>
      </c>
      <c r="C34985" s="6">
        <v>73649.953125</v>
      </c>
      <c r="D34985" s="6">
        <v>2539.6535560344828</v>
      </c>
      <c r="E34985">
        <v>1</v>
      </c>
      <c r="F34985">
        <v>0</v>
      </c>
      <c r="G34985" s="7">
        <v>3.4482758620689648E-2</v>
      </c>
      <c r="H34985" t="s">
        <v>1277</v>
      </c>
    </row>
    <row r="34986" spans="1:8" x14ac:dyDescent="0.25">
      <c r="A34986" t="s">
        <v>36050</v>
      </c>
      <c r="B34986">
        <v>1</v>
      </c>
      <c r="C34986" s="6">
        <v>3530</v>
      </c>
      <c r="D34986" s="6">
        <v>1765</v>
      </c>
      <c r="E34986">
        <v>0</v>
      </c>
      <c r="F34986">
        <v>0</v>
      </c>
      <c r="G34986" s="7">
        <v>0</v>
      </c>
      <c r="H34986" t="s">
        <v>1277</v>
      </c>
    </row>
    <row r="34987" spans="1:8" x14ac:dyDescent="0.25">
      <c r="A34987" t="s">
        <v>36051</v>
      </c>
      <c r="B34987">
        <v>2</v>
      </c>
      <c r="C34987" s="6">
        <v>7596.60986328125</v>
      </c>
      <c r="D34987" s="6">
        <v>2532.203287760417</v>
      </c>
      <c r="E34987">
        <v>0</v>
      </c>
      <c r="F34987">
        <v>0</v>
      </c>
      <c r="G34987" s="7">
        <v>0</v>
      </c>
      <c r="H34987" t="s">
        <v>1277</v>
      </c>
    </row>
    <row r="34988" spans="1:8" x14ac:dyDescent="0.25">
      <c r="A34988" s="4" t="s">
        <v>36052</v>
      </c>
      <c r="B34988" s="4">
        <v>2</v>
      </c>
      <c r="C34988" s="5">
        <v>3333.75</v>
      </c>
      <c r="D34988" s="5">
        <v>1111.25</v>
      </c>
      <c r="E34988" s="4">
        <v>0</v>
      </c>
      <c r="F34988" s="4">
        <v>0</v>
      </c>
      <c r="G34988" s="8">
        <v>0</v>
      </c>
      <c r="H34988" s="4" t="s">
        <v>119</v>
      </c>
    </row>
    <row r="34989" spans="1:8" x14ac:dyDescent="0.25">
      <c r="A34989" t="s">
        <v>36053</v>
      </c>
      <c r="B34989">
        <v>6</v>
      </c>
      <c r="C34989" s="6">
        <v>17283.099609375</v>
      </c>
      <c r="D34989" s="6">
        <v>2469.0142299107142</v>
      </c>
      <c r="E34989">
        <v>0</v>
      </c>
      <c r="F34989">
        <v>0</v>
      </c>
      <c r="G34989" s="7">
        <v>0</v>
      </c>
      <c r="H34989" t="s">
        <v>1277</v>
      </c>
    </row>
    <row r="34990" spans="1:8" x14ac:dyDescent="0.25">
      <c r="A34990" s="4" t="s">
        <v>36054</v>
      </c>
      <c r="B34990" s="4">
        <v>1</v>
      </c>
      <c r="C34990" s="5">
        <v>2012.369995117188</v>
      </c>
      <c r="D34990" s="5">
        <v>1006.184997558594</v>
      </c>
      <c r="E34990" s="4">
        <v>0</v>
      </c>
      <c r="F34990" s="4">
        <v>0</v>
      </c>
      <c r="G34990" s="8">
        <v>0</v>
      </c>
      <c r="H34990" s="4" t="s">
        <v>119</v>
      </c>
    </row>
    <row r="34991" spans="1:8" x14ac:dyDescent="0.25">
      <c r="A34991" s="4" t="s">
        <v>36055</v>
      </c>
      <c r="B34991" s="4">
        <v>4</v>
      </c>
      <c r="C34991" s="5">
        <v>6900.080078125</v>
      </c>
      <c r="D34991" s="5">
        <v>1380.0160156249999</v>
      </c>
      <c r="E34991" s="4">
        <v>0</v>
      </c>
      <c r="F34991" s="4">
        <v>0</v>
      </c>
      <c r="G34991" s="8">
        <v>0</v>
      </c>
      <c r="H34991" s="4" t="s">
        <v>119</v>
      </c>
    </row>
    <row r="34992" spans="1:8" x14ac:dyDescent="0.25">
      <c r="A34992" s="4" t="s">
        <v>36056</v>
      </c>
      <c r="B34992" s="4">
        <v>3</v>
      </c>
      <c r="C34992" s="5">
        <v>4236</v>
      </c>
      <c r="D34992" s="5">
        <v>1059</v>
      </c>
      <c r="E34992" s="4">
        <v>0</v>
      </c>
      <c r="F34992" s="4">
        <v>0</v>
      </c>
      <c r="G34992" s="8">
        <v>0</v>
      </c>
      <c r="H34992" s="4" t="s">
        <v>119</v>
      </c>
    </row>
    <row r="34993" spans="1:8" x14ac:dyDescent="0.25">
      <c r="A34993" s="4" t="s">
        <v>36057</v>
      </c>
      <c r="B34993" s="4">
        <v>1</v>
      </c>
      <c r="C34993" s="5">
        <v>1412</v>
      </c>
      <c r="D34993" s="5">
        <v>706</v>
      </c>
      <c r="E34993" s="4">
        <v>0</v>
      </c>
      <c r="F34993" s="4">
        <v>0</v>
      </c>
      <c r="G34993" s="8">
        <v>0</v>
      </c>
      <c r="H34993" s="4" t="s">
        <v>119</v>
      </c>
    </row>
    <row r="34994" spans="1:8" x14ac:dyDescent="0.25">
      <c r="A34994" s="4" t="s">
        <v>36058</v>
      </c>
      <c r="B34994" s="4">
        <v>1</v>
      </c>
      <c r="C34994" s="5">
        <v>1694.400024414062</v>
      </c>
      <c r="D34994" s="5">
        <v>847.20001220703125</v>
      </c>
      <c r="E34994" s="4">
        <v>0</v>
      </c>
      <c r="F34994" s="4">
        <v>0</v>
      </c>
      <c r="G34994" s="8">
        <v>0</v>
      </c>
      <c r="H34994" s="4" t="s">
        <v>119</v>
      </c>
    </row>
    <row r="34995" spans="1:8" x14ac:dyDescent="0.25">
      <c r="A34995" t="s">
        <v>36059</v>
      </c>
      <c r="B34995">
        <v>9</v>
      </c>
      <c r="C34995" s="6">
        <v>17196.41015625</v>
      </c>
      <c r="D34995" s="6">
        <v>1719.6410156249999</v>
      </c>
      <c r="E34995">
        <v>0</v>
      </c>
      <c r="F34995">
        <v>0</v>
      </c>
      <c r="G34995" s="7">
        <v>0</v>
      </c>
      <c r="H34995" t="s">
        <v>1277</v>
      </c>
    </row>
    <row r="34996" spans="1:8" x14ac:dyDescent="0.25">
      <c r="A34996" t="s">
        <v>36060</v>
      </c>
      <c r="B34996">
        <v>4</v>
      </c>
      <c r="C34996" s="6">
        <v>9535.66015625</v>
      </c>
      <c r="D34996" s="6">
        <v>1907.13203125</v>
      </c>
      <c r="E34996">
        <v>0</v>
      </c>
      <c r="F34996">
        <v>0</v>
      </c>
      <c r="G34996" s="7">
        <v>0</v>
      </c>
      <c r="H34996" t="s">
        <v>1277</v>
      </c>
    </row>
    <row r="34997" spans="1:8" x14ac:dyDescent="0.25">
      <c r="A34997" s="4" t="s">
        <v>36061</v>
      </c>
      <c r="B34997" s="4">
        <v>3</v>
      </c>
      <c r="C34997" s="5">
        <v>4561.5400390625</v>
      </c>
      <c r="D34997" s="5">
        <v>1140.385009765625</v>
      </c>
      <c r="E34997" s="4">
        <v>0</v>
      </c>
      <c r="F34997" s="4">
        <v>0</v>
      </c>
      <c r="G34997" s="8">
        <v>0</v>
      </c>
      <c r="H34997" s="4" t="s">
        <v>119</v>
      </c>
    </row>
    <row r="34998" spans="1:8" x14ac:dyDescent="0.25">
      <c r="A34998" t="s">
        <v>36062</v>
      </c>
      <c r="B34998">
        <v>5</v>
      </c>
      <c r="C34998" s="6">
        <v>9567.66015625</v>
      </c>
      <c r="D34998" s="6">
        <v>1594.610026041667</v>
      </c>
      <c r="E34998">
        <v>2</v>
      </c>
      <c r="F34998">
        <v>0</v>
      </c>
      <c r="G34998" s="7">
        <v>0.33333333333333331</v>
      </c>
      <c r="H34998" t="s">
        <v>1277</v>
      </c>
    </row>
    <row r="34999" spans="1:8" x14ac:dyDescent="0.25">
      <c r="A34999" s="4" t="s">
        <v>36063</v>
      </c>
      <c r="B34999" s="4">
        <v>1</v>
      </c>
      <c r="C34999" s="5">
        <v>1547.260009765625</v>
      </c>
      <c r="D34999" s="5">
        <v>773.6300048828125</v>
      </c>
      <c r="E34999" s="4">
        <v>0</v>
      </c>
      <c r="F34999" s="4">
        <v>0</v>
      </c>
      <c r="G34999" s="8">
        <v>0</v>
      </c>
      <c r="H34999" s="4" t="s">
        <v>119</v>
      </c>
    </row>
    <row r="35000" spans="1:8" x14ac:dyDescent="0.25">
      <c r="A35000" s="4" t="s">
        <v>36064</v>
      </c>
      <c r="B35000" s="4">
        <v>1</v>
      </c>
      <c r="C35000" s="5">
        <v>2400</v>
      </c>
      <c r="D35000" s="5">
        <v>1200</v>
      </c>
      <c r="E35000" s="4">
        <v>0</v>
      </c>
      <c r="F35000" s="4">
        <v>0</v>
      </c>
      <c r="G35000" s="8">
        <v>0</v>
      </c>
      <c r="H35000" s="4" t="s">
        <v>119</v>
      </c>
    </row>
    <row r="35001" spans="1:8" x14ac:dyDescent="0.25">
      <c r="A35001" s="4" t="s">
        <v>36065</v>
      </c>
      <c r="B35001" s="4">
        <v>3</v>
      </c>
      <c r="C35001" s="5">
        <v>4418</v>
      </c>
      <c r="D35001" s="5">
        <v>1104.5</v>
      </c>
      <c r="E35001" s="4">
        <v>0</v>
      </c>
      <c r="F35001" s="4">
        <v>0</v>
      </c>
      <c r="G35001" s="8">
        <v>0</v>
      </c>
      <c r="H35001" s="4" t="s">
        <v>119</v>
      </c>
    </row>
    <row r="35002" spans="1:8" x14ac:dyDescent="0.25">
      <c r="A35002" t="s">
        <v>36066</v>
      </c>
      <c r="B35002">
        <v>5</v>
      </c>
      <c r="C35002" s="6">
        <v>8890.5595703125</v>
      </c>
      <c r="D35002" s="6">
        <v>1481.759928385417</v>
      </c>
      <c r="E35002">
        <v>0</v>
      </c>
      <c r="F35002">
        <v>0</v>
      </c>
      <c r="G35002" s="7">
        <v>0</v>
      </c>
      <c r="H35002" t="s">
        <v>1277</v>
      </c>
    </row>
    <row r="35003" spans="1:8" x14ac:dyDescent="0.25">
      <c r="A35003" t="s">
        <v>36067</v>
      </c>
      <c r="B35003">
        <v>12</v>
      </c>
      <c r="C35003" s="6">
        <v>21851.220703125</v>
      </c>
      <c r="D35003" s="6">
        <v>1680.863131009615</v>
      </c>
      <c r="E35003">
        <v>1</v>
      </c>
      <c r="F35003">
        <v>0</v>
      </c>
      <c r="G35003" s="7">
        <v>7.6923076923076927E-2</v>
      </c>
      <c r="H35003" t="s">
        <v>1277</v>
      </c>
    </row>
    <row r="35004" spans="1:8" x14ac:dyDescent="0.25">
      <c r="A35004" s="4" t="s">
        <v>36068</v>
      </c>
      <c r="B35004" s="4">
        <v>1</v>
      </c>
      <c r="C35004" s="5">
        <v>2435.860107421875</v>
      </c>
      <c r="D35004" s="5">
        <v>1217.930053710938</v>
      </c>
      <c r="E35004" s="4">
        <v>0</v>
      </c>
      <c r="F35004" s="4">
        <v>0</v>
      </c>
      <c r="G35004" s="8">
        <v>0</v>
      </c>
      <c r="H35004" s="4" t="s">
        <v>119</v>
      </c>
    </row>
    <row r="35005" spans="1:8" x14ac:dyDescent="0.25">
      <c r="A35005" s="4" t="s">
        <v>36069</v>
      </c>
      <c r="B35005" s="4">
        <v>2</v>
      </c>
      <c r="C35005" s="5">
        <v>3276.449951171875</v>
      </c>
      <c r="D35005" s="5">
        <v>1092.149983723958</v>
      </c>
      <c r="E35005" s="4">
        <v>1</v>
      </c>
      <c r="F35005" s="4">
        <v>0</v>
      </c>
      <c r="G35005" s="8">
        <v>0.33333333333333331</v>
      </c>
      <c r="H35005" s="4" t="s">
        <v>119</v>
      </c>
    </row>
    <row r="35006" spans="1:8" x14ac:dyDescent="0.25">
      <c r="A35006" t="s">
        <v>36070</v>
      </c>
      <c r="B35006">
        <v>3</v>
      </c>
      <c r="C35006" s="6">
        <v>6025.64990234375</v>
      </c>
      <c r="D35006" s="6">
        <v>1506.412475585938</v>
      </c>
      <c r="E35006">
        <v>0</v>
      </c>
      <c r="F35006">
        <v>0</v>
      </c>
      <c r="G35006" s="7">
        <v>0</v>
      </c>
      <c r="H35006" t="s">
        <v>1277</v>
      </c>
    </row>
    <row r="35007" spans="1:8" x14ac:dyDescent="0.25">
      <c r="A35007" t="s">
        <v>36071</v>
      </c>
      <c r="B35007">
        <v>5</v>
      </c>
      <c r="C35007" s="6">
        <v>8932.330078125</v>
      </c>
      <c r="D35007" s="6">
        <v>1488.7216796875</v>
      </c>
      <c r="E35007">
        <v>0</v>
      </c>
      <c r="F35007">
        <v>0</v>
      </c>
      <c r="G35007" s="7">
        <v>0</v>
      </c>
      <c r="H35007" t="s">
        <v>1277</v>
      </c>
    </row>
    <row r="35008" spans="1:8" x14ac:dyDescent="0.25">
      <c r="A35008" s="4" t="s">
        <v>36072</v>
      </c>
      <c r="B35008" s="4">
        <v>1</v>
      </c>
      <c r="C35008" s="5">
        <v>1427.760009765625</v>
      </c>
      <c r="D35008" s="5">
        <v>713.8800048828125</v>
      </c>
      <c r="E35008" s="4">
        <v>0</v>
      </c>
      <c r="F35008" s="4">
        <v>0</v>
      </c>
      <c r="G35008" s="8">
        <v>0</v>
      </c>
      <c r="H35008" s="4" t="s">
        <v>119</v>
      </c>
    </row>
    <row r="35009" spans="1:8" x14ac:dyDescent="0.25">
      <c r="A35009" s="4" t="s">
        <v>36073</v>
      </c>
      <c r="B35009" s="4">
        <v>1</v>
      </c>
      <c r="C35009" s="5">
        <v>1742</v>
      </c>
      <c r="D35009" s="5">
        <v>871</v>
      </c>
      <c r="E35009" s="4">
        <v>0</v>
      </c>
      <c r="F35009" s="4">
        <v>0</v>
      </c>
      <c r="G35009" s="8">
        <v>0</v>
      </c>
      <c r="H35009" s="4" t="s">
        <v>119</v>
      </c>
    </row>
    <row r="35010" spans="1:8" x14ac:dyDescent="0.25">
      <c r="A35010" t="s">
        <v>36074</v>
      </c>
      <c r="B35010">
        <v>6</v>
      </c>
      <c r="C35010" s="6">
        <v>14622.580078125</v>
      </c>
      <c r="D35010" s="6">
        <v>2088.9400111607142</v>
      </c>
      <c r="E35010">
        <v>0</v>
      </c>
      <c r="F35010">
        <v>0</v>
      </c>
      <c r="G35010" s="7">
        <v>0</v>
      </c>
      <c r="H35010" t="s">
        <v>1277</v>
      </c>
    </row>
    <row r="35011" spans="1:8" x14ac:dyDescent="0.25">
      <c r="A35011" t="s">
        <v>36075</v>
      </c>
      <c r="B35011">
        <v>2</v>
      </c>
      <c r="C35011" s="6">
        <v>4256</v>
      </c>
      <c r="D35011" s="6">
        <v>1418.666666666667</v>
      </c>
      <c r="E35011">
        <v>0</v>
      </c>
      <c r="F35011">
        <v>0</v>
      </c>
      <c r="G35011" s="7">
        <v>0</v>
      </c>
      <c r="H35011" t="s">
        <v>1277</v>
      </c>
    </row>
    <row r="35012" spans="1:8" x14ac:dyDescent="0.25">
      <c r="A35012" s="4" t="s">
        <v>36076</v>
      </c>
      <c r="B35012" s="4">
        <v>1</v>
      </c>
      <c r="C35012" s="5">
        <v>1412</v>
      </c>
      <c r="D35012" s="5">
        <v>706</v>
      </c>
      <c r="E35012" s="4">
        <v>0</v>
      </c>
      <c r="F35012" s="4">
        <v>0</v>
      </c>
      <c r="G35012" s="8">
        <v>0</v>
      </c>
      <c r="H35012" s="4" t="s">
        <v>119</v>
      </c>
    </row>
    <row r="35013" spans="1:8" x14ac:dyDescent="0.25">
      <c r="A35013" t="s">
        <v>36077</v>
      </c>
      <c r="B35013">
        <v>2</v>
      </c>
      <c r="C35013" s="6">
        <v>13211.830078125</v>
      </c>
      <c r="D35013" s="6">
        <v>4403.943359375</v>
      </c>
      <c r="E35013">
        <v>0</v>
      </c>
      <c r="F35013">
        <v>0</v>
      </c>
      <c r="G35013" s="7">
        <v>0</v>
      </c>
      <c r="H35013" t="s">
        <v>1277</v>
      </c>
    </row>
    <row r="35014" spans="1:8" x14ac:dyDescent="0.25">
      <c r="A35014" t="s">
        <v>1171</v>
      </c>
      <c r="B35014">
        <v>725</v>
      </c>
      <c r="C35014" s="6">
        <v>1475565.125</v>
      </c>
      <c r="D35014" s="6">
        <v>2032.4588498622591</v>
      </c>
      <c r="E35014">
        <v>11</v>
      </c>
      <c r="F35014">
        <v>0</v>
      </c>
      <c r="G35014" s="7">
        <v>1.515151515151515E-2</v>
      </c>
      <c r="H35014" t="s">
        <v>1277</v>
      </c>
    </row>
    <row r="35015" spans="1:8" x14ac:dyDescent="0.25">
      <c r="A35015" t="s">
        <v>36078</v>
      </c>
      <c r="B35015">
        <v>2</v>
      </c>
      <c r="C35015" s="6">
        <v>10715.7802734375</v>
      </c>
      <c r="D35015" s="6">
        <v>3571.9267578125</v>
      </c>
      <c r="E35015">
        <v>0</v>
      </c>
      <c r="F35015">
        <v>0</v>
      </c>
      <c r="G35015" s="7">
        <v>0</v>
      </c>
      <c r="H35015" t="s">
        <v>1277</v>
      </c>
    </row>
    <row r="35016" spans="1:8" x14ac:dyDescent="0.25">
      <c r="A35016" t="s">
        <v>36079</v>
      </c>
      <c r="B35016">
        <v>2</v>
      </c>
      <c r="C35016" s="6">
        <v>6420.7099609375</v>
      </c>
      <c r="D35016" s="6">
        <v>2140.236653645833</v>
      </c>
      <c r="E35016">
        <v>0</v>
      </c>
      <c r="F35016">
        <v>0</v>
      </c>
      <c r="G35016" s="7">
        <v>0</v>
      </c>
      <c r="H35016" t="s">
        <v>1277</v>
      </c>
    </row>
    <row r="35017" spans="1:8" x14ac:dyDescent="0.25">
      <c r="A35017" t="s">
        <v>36080</v>
      </c>
      <c r="B35017">
        <v>43</v>
      </c>
      <c r="C35017" s="6">
        <v>118287.7890625</v>
      </c>
      <c r="D35017" s="6">
        <v>2688.358842329545</v>
      </c>
      <c r="E35017">
        <v>0</v>
      </c>
      <c r="F35017">
        <v>0</v>
      </c>
      <c r="G35017" s="7">
        <v>0</v>
      </c>
      <c r="H35017" t="s">
        <v>1277</v>
      </c>
    </row>
    <row r="35018" spans="1:8" x14ac:dyDescent="0.25">
      <c r="A35018" s="4" t="s">
        <v>36081</v>
      </c>
      <c r="B35018" s="4">
        <v>1</v>
      </c>
      <c r="C35018" s="5">
        <v>1089.550048828125</v>
      </c>
      <c r="D35018" s="5">
        <v>544.7750244140625</v>
      </c>
      <c r="E35018" s="4">
        <v>0</v>
      </c>
      <c r="F35018" s="4">
        <v>0</v>
      </c>
      <c r="G35018" s="8">
        <v>0</v>
      </c>
      <c r="H35018" s="4" t="s">
        <v>119</v>
      </c>
    </row>
    <row r="35019" spans="1:8" x14ac:dyDescent="0.25">
      <c r="A35019" t="s">
        <v>36082</v>
      </c>
      <c r="B35019">
        <v>3</v>
      </c>
      <c r="C35019" s="6">
        <v>10182.3095703125</v>
      </c>
      <c r="D35019" s="6">
        <v>2545.577392578125</v>
      </c>
      <c r="E35019">
        <v>2</v>
      </c>
      <c r="F35019">
        <v>0</v>
      </c>
      <c r="G35019" s="7">
        <v>0.5</v>
      </c>
      <c r="H35019" t="s">
        <v>1277</v>
      </c>
    </row>
    <row r="35020" spans="1:8" x14ac:dyDescent="0.25">
      <c r="A35020" t="s">
        <v>36083</v>
      </c>
      <c r="B35020">
        <v>10</v>
      </c>
      <c r="C35020" s="6">
        <v>22740.220703125</v>
      </c>
      <c r="D35020" s="6">
        <v>2067.292791193182</v>
      </c>
      <c r="E35020">
        <v>0</v>
      </c>
      <c r="F35020">
        <v>0</v>
      </c>
      <c r="G35020" s="7">
        <v>0</v>
      </c>
      <c r="H35020" t="s">
        <v>1277</v>
      </c>
    </row>
    <row r="35021" spans="1:8" x14ac:dyDescent="0.25">
      <c r="A35021" s="4" t="s">
        <v>36084</v>
      </c>
      <c r="B35021" s="4">
        <v>3</v>
      </c>
      <c r="C35021" s="5">
        <v>4545</v>
      </c>
      <c r="D35021" s="5">
        <v>1136.25</v>
      </c>
      <c r="E35021" s="4">
        <v>3</v>
      </c>
      <c r="F35021" s="4">
        <v>0</v>
      </c>
      <c r="G35021" s="8">
        <v>0.75</v>
      </c>
      <c r="H35021" s="4" t="s">
        <v>119</v>
      </c>
    </row>
    <row r="35022" spans="1:8" x14ac:dyDescent="0.25">
      <c r="A35022" t="s">
        <v>36085</v>
      </c>
      <c r="B35022">
        <v>15</v>
      </c>
      <c r="C35022" s="6">
        <v>22934.990234375</v>
      </c>
      <c r="D35022" s="6">
        <v>1433.436889648438</v>
      </c>
      <c r="E35022">
        <v>0</v>
      </c>
      <c r="F35022">
        <v>0</v>
      </c>
      <c r="G35022" s="7">
        <v>0</v>
      </c>
      <c r="H35022" t="s">
        <v>1277</v>
      </c>
    </row>
    <row r="35023" spans="1:8" x14ac:dyDescent="0.25">
      <c r="A35023" t="s">
        <v>36086</v>
      </c>
      <c r="B35023">
        <v>8</v>
      </c>
      <c r="C35023" s="6">
        <v>36914.21875</v>
      </c>
      <c r="D35023" s="6">
        <v>4101.5798611111113</v>
      </c>
      <c r="E35023">
        <v>0</v>
      </c>
      <c r="F35023">
        <v>0</v>
      </c>
      <c r="G35023" s="7">
        <v>0</v>
      </c>
      <c r="H35023" t="s">
        <v>1277</v>
      </c>
    </row>
    <row r="35024" spans="1:8" x14ac:dyDescent="0.25">
      <c r="A35024" s="4" t="s">
        <v>36087</v>
      </c>
      <c r="B35024" s="4">
        <v>1</v>
      </c>
      <c r="C35024" s="5">
        <v>1412</v>
      </c>
      <c r="D35024" s="5">
        <v>706</v>
      </c>
      <c r="E35024" s="4">
        <v>0</v>
      </c>
      <c r="F35024" s="4">
        <v>0</v>
      </c>
      <c r="G35024" s="8">
        <v>0</v>
      </c>
      <c r="H35024" s="4" t="s">
        <v>119</v>
      </c>
    </row>
    <row r="35025" spans="1:8" x14ac:dyDescent="0.25">
      <c r="A35025" t="s">
        <v>36088</v>
      </c>
      <c r="B35025">
        <v>8</v>
      </c>
      <c r="C35025" s="6">
        <v>19187.94921875</v>
      </c>
      <c r="D35025" s="6">
        <v>2131.9943576388891</v>
      </c>
      <c r="E35025">
        <v>0</v>
      </c>
      <c r="F35025">
        <v>0</v>
      </c>
      <c r="G35025" s="7">
        <v>0</v>
      </c>
      <c r="H35025" t="s">
        <v>1277</v>
      </c>
    </row>
    <row r="35026" spans="1:8" x14ac:dyDescent="0.25">
      <c r="A35026" t="s">
        <v>36089</v>
      </c>
      <c r="B35026">
        <v>8</v>
      </c>
      <c r="C35026" s="6">
        <v>15412.509765625</v>
      </c>
      <c r="D35026" s="6">
        <v>1712.5010850694439</v>
      </c>
      <c r="E35026">
        <v>1</v>
      </c>
      <c r="F35026">
        <v>0</v>
      </c>
      <c r="G35026" s="7">
        <v>0.1111111111111111</v>
      </c>
      <c r="H35026" t="s">
        <v>1277</v>
      </c>
    </row>
    <row r="35027" spans="1:8" x14ac:dyDescent="0.25">
      <c r="A35027" t="s">
        <v>36090</v>
      </c>
      <c r="B35027">
        <v>5</v>
      </c>
      <c r="C35027" s="6">
        <v>17980.6796875</v>
      </c>
      <c r="D35027" s="6">
        <v>2996.779947916667</v>
      </c>
      <c r="E35027">
        <v>0</v>
      </c>
      <c r="F35027">
        <v>0</v>
      </c>
      <c r="G35027" s="7">
        <v>0</v>
      </c>
      <c r="H35027" t="s">
        <v>1277</v>
      </c>
    </row>
    <row r="35028" spans="1:8" x14ac:dyDescent="0.25">
      <c r="A35028" s="4" t="s">
        <v>36091</v>
      </c>
      <c r="B35028" s="4">
        <v>1</v>
      </c>
      <c r="C35028" s="5">
        <v>1676.400024414062</v>
      </c>
      <c r="D35028" s="5">
        <v>838.20001220703125</v>
      </c>
      <c r="E35028" s="4">
        <v>0</v>
      </c>
      <c r="F35028" s="4">
        <v>0</v>
      </c>
      <c r="G35028" s="8">
        <v>0</v>
      </c>
      <c r="H35028" s="4" t="s">
        <v>119</v>
      </c>
    </row>
    <row r="35029" spans="1:8" x14ac:dyDescent="0.25">
      <c r="A35029" s="4" t="s">
        <v>36092</v>
      </c>
      <c r="B35029" s="4">
        <v>1</v>
      </c>
      <c r="C35029" s="5">
        <v>1575</v>
      </c>
      <c r="D35029" s="5">
        <v>787.5</v>
      </c>
      <c r="E35029" s="4">
        <v>0</v>
      </c>
      <c r="F35029" s="4">
        <v>0</v>
      </c>
      <c r="G35029" s="8">
        <v>0</v>
      </c>
      <c r="H35029" s="4" t="s">
        <v>119</v>
      </c>
    </row>
    <row r="35030" spans="1:8" x14ac:dyDescent="0.25">
      <c r="A35030" s="4" t="s">
        <v>36093</v>
      </c>
      <c r="B35030" s="4">
        <v>2</v>
      </c>
      <c r="C35030" s="5">
        <v>2830</v>
      </c>
      <c r="D35030" s="5">
        <v>943.33333333333337</v>
      </c>
      <c r="E35030" s="4">
        <v>0</v>
      </c>
      <c r="F35030" s="4">
        <v>0</v>
      </c>
      <c r="G35030" s="8">
        <v>0</v>
      </c>
      <c r="H35030" s="4" t="s">
        <v>119</v>
      </c>
    </row>
    <row r="35031" spans="1:8" x14ac:dyDescent="0.25">
      <c r="A35031" t="s">
        <v>36094</v>
      </c>
      <c r="B35031">
        <v>1</v>
      </c>
      <c r="C35031" s="6">
        <v>3500</v>
      </c>
      <c r="D35031" s="6">
        <v>1750</v>
      </c>
      <c r="E35031">
        <v>0</v>
      </c>
      <c r="F35031">
        <v>0</v>
      </c>
      <c r="G35031" s="7">
        <v>0</v>
      </c>
      <c r="H35031" t="s">
        <v>1277</v>
      </c>
    </row>
    <row r="35032" spans="1:8" x14ac:dyDescent="0.25">
      <c r="A35032" t="s">
        <v>36095</v>
      </c>
      <c r="B35032">
        <v>5</v>
      </c>
      <c r="C35032" s="6">
        <v>8905.3896484375</v>
      </c>
      <c r="D35032" s="6">
        <v>1484.231608072917</v>
      </c>
      <c r="E35032">
        <v>0</v>
      </c>
      <c r="F35032">
        <v>0</v>
      </c>
      <c r="G35032" s="7">
        <v>0</v>
      </c>
      <c r="H35032" t="s">
        <v>1277</v>
      </c>
    </row>
    <row r="35033" spans="1:8" x14ac:dyDescent="0.25">
      <c r="A35033" s="4" t="s">
        <v>36096</v>
      </c>
      <c r="B35033" s="4">
        <v>3</v>
      </c>
      <c r="C35033" s="5">
        <v>5513.330078125</v>
      </c>
      <c r="D35033" s="5">
        <v>1378.33251953125</v>
      </c>
      <c r="E35033" s="4">
        <v>0</v>
      </c>
      <c r="F35033" s="4">
        <v>0</v>
      </c>
      <c r="G35033" s="8">
        <v>0</v>
      </c>
      <c r="H35033" s="4" t="s">
        <v>119</v>
      </c>
    </row>
    <row r="35034" spans="1:8" x14ac:dyDescent="0.25">
      <c r="A35034" t="s">
        <v>36097</v>
      </c>
      <c r="B35034">
        <v>32</v>
      </c>
      <c r="C35034" s="6">
        <v>489499.375</v>
      </c>
      <c r="D35034" s="6">
        <v>14833.31439393939</v>
      </c>
      <c r="E35034">
        <v>0</v>
      </c>
      <c r="F35034">
        <v>0</v>
      </c>
      <c r="G35034" s="7">
        <v>0</v>
      </c>
      <c r="H35034" t="s">
        <v>1277</v>
      </c>
    </row>
    <row r="35035" spans="1:8" x14ac:dyDescent="0.25">
      <c r="A35035" t="s">
        <v>36098</v>
      </c>
      <c r="B35035">
        <v>7</v>
      </c>
      <c r="C35035" s="6">
        <v>14861.51953125</v>
      </c>
      <c r="D35035" s="6">
        <v>1857.68994140625</v>
      </c>
      <c r="E35035">
        <v>1</v>
      </c>
      <c r="F35035">
        <v>0</v>
      </c>
      <c r="G35035" s="7">
        <v>0.125</v>
      </c>
      <c r="H35035" t="s">
        <v>1277</v>
      </c>
    </row>
    <row r="35036" spans="1:8" x14ac:dyDescent="0.25">
      <c r="A35036" s="4" t="s">
        <v>36099</v>
      </c>
      <c r="B35036" s="4">
        <v>1</v>
      </c>
      <c r="C35036" s="5">
        <v>1412</v>
      </c>
      <c r="D35036" s="5">
        <v>706</v>
      </c>
      <c r="E35036" s="4">
        <v>0</v>
      </c>
      <c r="F35036" s="4">
        <v>0</v>
      </c>
      <c r="G35036" s="8">
        <v>0</v>
      </c>
      <c r="H35036" s="4" t="s">
        <v>119</v>
      </c>
    </row>
    <row r="35037" spans="1:8" x14ac:dyDescent="0.25">
      <c r="A35037" t="s">
        <v>36100</v>
      </c>
      <c r="B35037">
        <v>7</v>
      </c>
      <c r="C35037" s="6">
        <v>27795.66015625</v>
      </c>
      <c r="D35037" s="6">
        <v>3474.45751953125</v>
      </c>
      <c r="E35037">
        <v>0</v>
      </c>
      <c r="F35037">
        <v>0</v>
      </c>
      <c r="G35037" s="7">
        <v>0</v>
      </c>
      <c r="H35037" t="s">
        <v>1277</v>
      </c>
    </row>
    <row r="35038" spans="1:8" x14ac:dyDescent="0.25">
      <c r="A35038" s="4" t="s">
        <v>36101</v>
      </c>
      <c r="B35038" s="4">
        <v>2</v>
      </c>
      <c r="C35038" s="5">
        <v>3453.0400390625</v>
      </c>
      <c r="D35038" s="5">
        <v>1151.013346354167</v>
      </c>
      <c r="E35038" s="4">
        <v>0</v>
      </c>
      <c r="F35038" s="4">
        <v>0</v>
      </c>
      <c r="G35038" s="8">
        <v>0</v>
      </c>
      <c r="H35038" s="4" t="s">
        <v>119</v>
      </c>
    </row>
    <row r="35039" spans="1:8" x14ac:dyDescent="0.25">
      <c r="A35039" s="4" t="s">
        <v>36102</v>
      </c>
      <c r="B35039" s="4">
        <v>1</v>
      </c>
      <c r="C35039" s="5">
        <v>2000</v>
      </c>
      <c r="D35039" s="5">
        <v>1000</v>
      </c>
      <c r="E35039" s="4">
        <v>0</v>
      </c>
      <c r="F35039" s="4">
        <v>0</v>
      </c>
      <c r="G35039" s="8">
        <v>0</v>
      </c>
      <c r="H35039" s="4" t="s">
        <v>119</v>
      </c>
    </row>
    <row r="35040" spans="1:8" x14ac:dyDescent="0.25">
      <c r="A35040" t="s">
        <v>36103</v>
      </c>
      <c r="B35040">
        <v>3</v>
      </c>
      <c r="C35040" s="6">
        <v>6435.35009765625</v>
      </c>
      <c r="D35040" s="6">
        <v>1608.837524414062</v>
      </c>
      <c r="E35040">
        <v>2</v>
      </c>
      <c r="F35040">
        <v>0</v>
      </c>
      <c r="G35040" s="7">
        <v>0.5</v>
      </c>
      <c r="H35040" t="s">
        <v>1277</v>
      </c>
    </row>
    <row r="35041" spans="1:8" x14ac:dyDescent="0.25">
      <c r="A35041" t="s">
        <v>36104</v>
      </c>
      <c r="B35041">
        <v>6</v>
      </c>
      <c r="C35041" s="6">
        <v>10837.7197265625</v>
      </c>
      <c r="D35041" s="6">
        <v>1548.245675223214</v>
      </c>
      <c r="E35041">
        <v>1</v>
      </c>
      <c r="F35041">
        <v>0</v>
      </c>
      <c r="G35041" s="7">
        <v>0.14285714285714279</v>
      </c>
      <c r="H35041" t="s">
        <v>1277</v>
      </c>
    </row>
    <row r="35042" spans="1:8" x14ac:dyDescent="0.25">
      <c r="A35042" t="s">
        <v>36105</v>
      </c>
      <c r="B35042">
        <v>4</v>
      </c>
      <c r="C35042" s="6">
        <v>13332.66015625</v>
      </c>
      <c r="D35042" s="6">
        <v>2666.5320312499998</v>
      </c>
      <c r="E35042">
        <v>0</v>
      </c>
      <c r="F35042">
        <v>0</v>
      </c>
      <c r="G35042" s="7">
        <v>0</v>
      </c>
      <c r="H35042" t="s">
        <v>1277</v>
      </c>
    </row>
    <row r="35043" spans="1:8" x14ac:dyDescent="0.25">
      <c r="A35043" s="4" t="s">
        <v>36106</v>
      </c>
      <c r="B35043" s="4">
        <v>1</v>
      </c>
      <c r="C35043" s="5">
        <v>1069.0400390625</v>
      </c>
      <c r="D35043" s="5">
        <v>534.52001953125</v>
      </c>
      <c r="E35043" s="4">
        <v>0</v>
      </c>
      <c r="F35043" s="4">
        <v>0</v>
      </c>
      <c r="G35043" s="8">
        <v>0</v>
      </c>
      <c r="H35043" s="4" t="s">
        <v>119</v>
      </c>
    </row>
    <row r="35044" spans="1:8" x14ac:dyDescent="0.25">
      <c r="A35044" s="4" t="s">
        <v>36107</v>
      </c>
      <c r="B35044" s="4">
        <v>1</v>
      </c>
      <c r="C35044" s="5">
        <v>1466.670043945312</v>
      </c>
      <c r="D35044" s="5">
        <v>733.33502197265625</v>
      </c>
      <c r="E35044" s="4">
        <v>1</v>
      </c>
      <c r="F35044" s="4">
        <v>0</v>
      </c>
      <c r="G35044" s="8">
        <v>0.5</v>
      </c>
      <c r="H35044" s="4" t="s">
        <v>119</v>
      </c>
    </row>
    <row r="35045" spans="1:8" x14ac:dyDescent="0.25">
      <c r="A35045" s="4" t="s">
        <v>36108</v>
      </c>
      <c r="B35045" s="4">
        <v>1</v>
      </c>
      <c r="C35045" s="5">
        <v>806.66998291015625</v>
      </c>
      <c r="D35045" s="5">
        <v>403.33499145507813</v>
      </c>
      <c r="E35045" s="4">
        <v>1</v>
      </c>
      <c r="F35045" s="4">
        <v>0</v>
      </c>
      <c r="G35045" s="8">
        <v>0.5</v>
      </c>
      <c r="H35045" s="4" t="s">
        <v>119</v>
      </c>
    </row>
    <row r="35046" spans="1:8" x14ac:dyDescent="0.25">
      <c r="A35046" t="s">
        <v>36109</v>
      </c>
      <c r="B35046">
        <v>3</v>
      </c>
      <c r="C35046" s="6">
        <v>8974.5</v>
      </c>
      <c r="D35046" s="6">
        <v>2243.625</v>
      </c>
      <c r="E35046">
        <v>0</v>
      </c>
      <c r="F35046">
        <v>0</v>
      </c>
      <c r="G35046" s="7">
        <v>0</v>
      </c>
      <c r="H35046" t="s">
        <v>1277</v>
      </c>
    </row>
    <row r="35047" spans="1:8" x14ac:dyDescent="0.25">
      <c r="A35047" s="4" t="s">
        <v>36110</v>
      </c>
      <c r="B35047" s="4">
        <v>1</v>
      </c>
      <c r="C35047" s="5">
        <v>1084.56005859375</v>
      </c>
      <c r="D35047" s="5">
        <v>542.280029296875</v>
      </c>
      <c r="E35047" s="4">
        <v>0</v>
      </c>
      <c r="F35047" s="4">
        <v>0</v>
      </c>
      <c r="G35047" s="8">
        <v>0</v>
      </c>
      <c r="H35047" s="4" t="s">
        <v>119</v>
      </c>
    </row>
    <row r="35048" spans="1:8" x14ac:dyDescent="0.25">
      <c r="A35048" s="4" t="s">
        <v>36111</v>
      </c>
      <c r="B35048" s="4">
        <v>6</v>
      </c>
      <c r="C35048" s="5">
        <v>7966.009765625</v>
      </c>
      <c r="D35048" s="5">
        <v>1138.001395089286</v>
      </c>
      <c r="E35048" s="4">
        <v>1</v>
      </c>
      <c r="F35048" s="4">
        <v>0</v>
      </c>
      <c r="G35048" s="8">
        <v>0.14285714285714279</v>
      </c>
      <c r="H35048" s="4" t="s">
        <v>119</v>
      </c>
    </row>
    <row r="35049" spans="1:8" x14ac:dyDescent="0.25">
      <c r="A35049" s="4" t="s">
        <v>36112</v>
      </c>
      <c r="B35049" s="4">
        <v>1</v>
      </c>
      <c r="C35049" s="5">
        <v>1392.400024414062</v>
      </c>
      <c r="D35049" s="5">
        <v>696.20001220703125</v>
      </c>
      <c r="E35049" s="4">
        <v>1</v>
      </c>
      <c r="F35049" s="4">
        <v>0</v>
      </c>
      <c r="G35049" s="8">
        <v>0.5</v>
      </c>
      <c r="H35049" s="4" t="s">
        <v>119</v>
      </c>
    </row>
    <row r="35050" spans="1:8" x14ac:dyDescent="0.25">
      <c r="A35050" s="4" t="s">
        <v>36113</v>
      </c>
      <c r="B35050" s="4">
        <v>3</v>
      </c>
      <c r="C35050" s="5">
        <v>5054</v>
      </c>
      <c r="D35050" s="5">
        <v>1263.5</v>
      </c>
      <c r="E35050" s="4">
        <v>0</v>
      </c>
      <c r="F35050" s="4">
        <v>0</v>
      </c>
      <c r="G35050" s="8">
        <v>0</v>
      </c>
      <c r="H35050" s="4" t="s">
        <v>119</v>
      </c>
    </row>
    <row r="35051" spans="1:8" x14ac:dyDescent="0.25">
      <c r="A35051" s="4" t="s">
        <v>36114</v>
      </c>
      <c r="B35051" s="4">
        <v>1</v>
      </c>
      <c r="C35051" s="5">
        <v>1412</v>
      </c>
      <c r="D35051" s="5">
        <v>706</v>
      </c>
      <c r="E35051" s="4">
        <v>0</v>
      </c>
      <c r="F35051" s="4">
        <v>0</v>
      </c>
      <c r="G35051" s="8">
        <v>0</v>
      </c>
      <c r="H35051" s="4" t="s">
        <v>119</v>
      </c>
    </row>
    <row r="35052" spans="1:8" x14ac:dyDescent="0.25">
      <c r="A35052" s="4" t="s">
        <v>36115</v>
      </c>
      <c r="B35052" s="4">
        <v>1</v>
      </c>
      <c r="C35052" s="5">
        <v>1412</v>
      </c>
      <c r="D35052" s="5">
        <v>706</v>
      </c>
      <c r="E35052" s="4">
        <v>0</v>
      </c>
      <c r="F35052" s="4">
        <v>0</v>
      </c>
      <c r="G35052" s="8">
        <v>0</v>
      </c>
      <c r="H35052" s="4" t="s">
        <v>119</v>
      </c>
    </row>
    <row r="35053" spans="1:8" x14ac:dyDescent="0.25">
      <c r="A35053" s="4" t="s">
        <v>36116</v>
      </c>
      <c r="B35053" s="4">
        <v>3</v>
      </c>
      <c r="C35053" s="5">
        <v>3577.199951171875</v>
      </c>
      <c r="D35053" s="5">
        <v>894.29998779296875</v>
      </c>
      <c r="E35053" s="4">
        <v>0</v>
      </c>
      <c r="F35053" s="4">
        <v>0</v>
      </c>
      <c r="G35053" s="8">
        <v>0</v>
      </c>
      <c r="H35053" s="4" t="s">
        <v>119</v>
      </c>
    </row>
    <row r="35054" spans="1:8" x14ac:dyDescent="0.25">
      <c r="A35054" s="4" t="s">
        <v>36117</v>
      </c>
      <c r="B35054" s="4">
        <v>2</v>
      </c>
      <c r="C35054" s="5">
        <v>3316.070068359375</v>
      </c>
      <c r="D35054" s="5">
        <v>1105.356689453125</v>
      </c>
      <c r="E35054" s="4">
        <v>0</v>
      </c>
      <c r="F35054" s="4">
        <v>0</v>
      </c>
      <c r="G35054" s="8">
        <v>0</v>
      </c>
      <c r="H35054" s="4" t="s">
        <v>119</v>
      </c>
    </row>
    <row r="35055" spans="1:8" x14ac:dyDescent="0.25">
      <c r="A35055" s="4" t="s">
        <v>36118</v>
      </c>
      <c r="B35055" s="4">
        <v>4</v>
      </c>
      <c r="C35055" s="5">
        <v>7011.830078125</v>
      </c>
      <c r="D35055" s="5">
        <v>1402.366015625</v>
      </c>
      <c r="E35055" s="4">
        <v>0</v>
      </c>
      <c r="F35055" s="4">
        <v>0</v>
      </c>
      <c r="G35055" s="8">
        <v>0</v>
      </c>
      <c r="H35055" s="4" t="s">
        <v>119</v>
      </c>
    </row>
    <row r="35056" spans="1:8" x14ac:dyDescent="0.25">
      <c r="A35056" t="s">
        <v>36119</v>
      </c>
      <c r="B35056">
        <v>10</v>
      </c>
      <c r="C35056" s="6">
        <v>26890.419921875</v>
      </c>
      <c r="D35056" s="6">
        <v>2444.583629261364</v>
      </c>
      <c r="E35056">
        <v>2</v>
      </c>
      <c r="F35056">
        <v>0</v>
      </c>
      <c r="G35056" s="7">
        <v>0.1818181818181818</v>
      </c>
      <c r="H35056" t="s">
        <v>1277</v>
      </c>
    </row>
    <row r="35057" spans="1:8" x14ac:dyDescent="0.25">
      <c r="A35057" t="s">
        <v>36120</v>
      </c>
      <c r="B35057">
        <v>34</v>
      </c>
      <c r="C35057" s="6">
        <v>62470.890625</v>
      </c>
      <c r="D35057" s="6">
        <v>1784.8825892857139</v>
      </c>
      <c r="E35057">
        <v>0</v>
      </c>
      <c r="F35057">
        <v>0</v>
      </c>
      <c r="G35057" s="7">
        <v>0</v>
      </c>
      <c r="H35057" t="s">
        <v>1277</v>
      </c>
    </row>
    <row r="35058" spans="1:8" x14ac:dyDescent="0.25">
      <c r="A35058" t="s">
        <v>36121</v>
      </c>
      <c r="B35058">
        <v>6</v>
      </c>
      <c r="C35058" s="6">
        <v>16837.30078125</v>
      </c>
      <c r="D35058" s="6">
        <v>2405.3286830357142</v>
      </c>
      <c r="E35058">
        <v>0</v>
      </c>
      <c r="F35058">
        <v>0</v>
      </c>
      <c r="G35058" s="7">
        <v>0</v>
      </c>
      <c r="H35058" t="s">
        <v>1277</v>
      </c>
    </row>
    <row r="35059" spans="1:8" x14ac:dyDescent="0.25">
      <c r="A35059" t="s">
        <v>36122</v>
      </c>
      <c r="B35059">
        <v>2</v>
      </c>
      <c r="C35059" s="6">
        <v>6118.740234375</v>
      </c>
      <c r="D35059" s="6">
        <v>2039.580078125</v>
      </c>
      <c r="E35059">
        <v>0</v>
      </c>
      <c r="F35059">
        <v>0</v>
      </c>
      <c r="G35059" s="7">
        <v>0</v>
      </c>
      <c r="H35059" t="s">
        <v>1277</v>
      </c>
    </row>
    <row r="35060" spans="1:8" x14ac:dyDescent="0.25">
      <c r="A35060" t="s">
        <v>36123</v>
      </c>
      <c r="B35060">
        <v>5</v>
      </c>
      <c r="C35060" s="6">
        <v>8601.33984375</v>
      </c>
      <c r="D35060" s="6">
        <v>1433.556640625</v>
      </c>
      <c r="E35060">
        <v>0</v>
      </c>
      <c r="F35060">
        <v>0</v>
      </c>
      <c r="G35060" s="7">
        <v>0</v>
      </c>
      <c r="H35060" t="s">
        <v>1277</v>
      </c>
    </row>
    <row r="35061" spans="1:8" x14ac:dyDescent="0.25">
      <c r="A35061" s="4" t="s">
        <v>36124</v>
      </c>
      <c r="B35061" s="4">
        <v>5</v>
      </c>
      <c r="C35061" s="5">
        <v>6608.56982421875</v>
      </c>
      <c r="D35061" s="5">
        <v>1101.428304036458</v>
      </c>
      <c r="E35061" s="4">
        <v>0</v>
      </c>
      <c r="F35061" s="4">
        <v>0</v>
      </c>
      <c r="G35061" s="8">
        <v>0</v>
      </c>
      <c r="H35061" s="4" t="s">
        <v>119</v>
      </c>
    </row>
    <row r="35062" spans="1:8" x14ac:dyDescent="0.25">
      <c r="A35062" t="s">
        <v>36125</v>
      </c>
      <c r="B35062">
        <v>18</v>
      </c>
      <c r="C35062" s="6">
        <v>33309.5390625</v>
      </c>
      <c r="D35062" s="6">
        <v>1753.133634868421</v>
      </c>
      <c r="E35062">
        <v>0</v>
      </c>
      <c r="F35062">
        <v>0</v>
      </c>
      <c r="G35062" s="7">
        <v>0</v>
      </c>
      <c r="H35062" t="s">
        <v>1277</v>
      </c>
    </row>
    <row r="35063" spans="1:8" x14ac:dyDescent="0.25">
      <c r="A35063" t="s">
        <v>36126</v>
      </c>
      <c r="B35063">
        <v>20</v>
      </c>
      <c r="C35063" s="6">
        <v>87070.9375</v>
      </c>
      <c r="D35063" s="6">
        <v>4146.2351190476193</v>
      </c>
      <c r="E35063">
        <v>1</v>
      </c>
      <c r="F35063">
        <v>0</v>
      </c>
      <c r="G35063" s="7">
        <v>4.7619047619047623E-2</v>
      </c>
      <c r="H35063" t="s">
        <v>1277</v>
      </c>
    </row>
    <row r="35064" spans="1:8" x14ac:dyDescent="0.25">
      <c r="A35064" s="4" t="s">
        <v>36127</v>
      </c>
      <c r="B35064" s="4">
        <v>1</v>
      </c>
      <c r="C35064" s="5">
        <v>1927</v>
      </c>
      <c r="D35064" s="5">
        <v>963.5</v>
      </c>
      <c r="E35064" s="4">
        <v>0</v>
      </c>
      <c r="F35064" s="4">
        <v>0</v>
      </c>
      <c r="G35064" s="8">
        <v>0</v>
      </c>
      <c r="H35064" s="4" t="s">
        <v>119</v>
      </c>
    </row>
    <row r="35065" spans="1:8" x14ac:dyDescent="0.25">
      <c r="A35065" s="4" t="s">
        <v>36128</v>
      </c>
      <c r="B35065" s="4">
        <v>3</v>
      </c>
      <c r="C35065" s="5">
        <v>4236</v>
      </c>
      <c r="D35065" s="5">
        <v>1059</v>
      </c>
      <c r="E35065" s="4">
        <v>0</v>
      </c>
      <c r="F35065" s="4">
        <v>0</v>
      </c>
      <c r="G35065" s="8">
        <v>0</v>
      </c>
      <c r="H35065" s="4" t="s">
        <v>119</v>
      </c>
    </row>
    <row r="35066" spans="1:8" x14ac:dyDescent="0.25">
      <c r="A35066" s="4" t="s">
        <v>36129</v>
      </c>
      <c r="B35066" s="4">
        <v>1</v>
      </c>
      <c r="C35066" s="5">
        <v>1639</v>
      </c>
      <c r="D35066" s="5">
        <v>819.5</v>
      </c>
      <c r="E35066" s="4">
        <v>0</v>
      </c>
      <c r="F35066" s="4">
        <v>0</v>
      </c>
      <c r="G35066" s="8">
        <v>0</v>
      </c>
      <c r="H35066" s="4" t="s">
        <v>119</v>
      </c>
    </row>
    <row r="35067" spans="1:8" x14ac:dyDescent="0.25">
      <c r="A35067" t="s">
        <v>36130</v>
      </c>
      <c r="B35067">
        <v>1</v>
      </c>
      <c r="C35067" s="6">
        <v>3000</v>
      </c>
      <c r="D35067" s="6">
        <v>1500</v>
      </c>
      <c r="E35067">
        <v>0</v>
      </c>
      <c r="F35067">
        <v>0</v>
      </c>
      <c r="G35067" s="7">
        <v>0</v>
      </c>
      <c r="H35067" t="s">
        <v>1277</v>
      </c>
    </row>
    <row r="35068" spans="1:8" x14ac:dyDescent="0.25">
      <c r="A35068" s="4" t="s">
        <v>36131</v>
      </c>
      <c r="B35068" s="4">
        <v>3</v>
      </c>
      <c r="C35068" s="5">
        <v>5140.52001953125</v>
      </c>
      <c r="D35068" s="5">
        <v>1285.130004882812</v>
      </c>
      <c r="E35068" s="4">
        <v>0</v>
      </c>
      <c r="F35068" s="4">
        <v>0</v>
      </c>
      <c r="G35068" s="8">
        <v>0</v>
      </c>
      <c r="H35068" s="4" t="s">
        <v>119</v>
      </c>
    </row>
    <row r="35069" spans="1:8" x14ac:dyDescent="0.25">
      <c r="A35069" t="s">
        <v>36132</v>
      </c>
      <c r="B35069">
        <v>2</v>
      </c>
      <c r="C35069" s="6">
        <v>4250.83984375</v>
      </c>
      <c r="D35069" s="6">
        <v>1416.946614583333</v>
      </c>
      <c r="E35069">
        <v>0</v>
      </c>
      <c r="F35069">
        <v>0</v>
      </c>
      <c r="G35069" s="7">
        <v>0</v>
      </c>
      <c r="H35069" t="s">
        <v>1277</v>
      </c>
    </row>
    <row r="35070" spans="1:8" x14ac:dyDescent="0.25">
      <c r="A35070" t="s">
        <v>36133</v>
      </c>
      <c r="B35070">
        <v>6</v>
      </c>
      <c r="C35070" s="6">
        <v>11099.01953125</v>
      </c>
      <c r="D35070" s="6">
        <v>1585.57421875</v>
      </c>
      <c r="E35070">
        <v>0</v>
      </c>
      <c r="F35070">
        <v>0</v>
      </c>
      <c r="G35070" s="7">
        <v>0</v>
      </c>
      <c r="H35070" t="s">
        <v>1277</v>
      </c>
    </row>
    <row r="35071" spans="1:8" x14ac:dyDescent="0.25">
      <c r="A35071" s="4" t="s">
        <v>36134</v>
      </c>
      <c r="B35071" s="4">
        <v>7</v>
      </c>
      <c r="C35071" s="5">
        <v>10501.4697265625</v>
      </c>
      <c r="D35071" s="5">
        <v>1312.683715820312</v>
      </c>
      <c r="E35071" s="4">
        <v>0</v>
      </c>
      <c r="F35071" s="4">
        <v>0</v>
      </c>
      <c r="G35071" s="8">
        <v>0</v>
      </c>
      <c r="H35071" s="4" t="s">
        <v>119</v>
      </c>
    </row>
    <row r="35072" spans="1:8" x14ac:dyDescent="0.25">
      <c r="A35072" s="4" t="s">
        <v>36135</v>
      </c>
      <c r="B35072" s="4">
        <v>3</v>
      </c>
      <c r="C35072" s="5">
        <v>5383.2099609375</v>
      </c>
      <c r="D35072" s="5">
        <v>1345.802490234375</v>
      </c>
      <c r="E35072" s="4">
        <v>0</v>
      </c>
      <c r="F35072" s="4">
        <v>0</v>
      </c>
      <c r="G35072" s="8">
        <v>0</v>
      </c>
      <c r="H35072" s="4" t="s">
        <v>119</v>
      </c>
    </row>
    <row r="35073" spans="1:8" x14ac:dyDescent="0.25">
      <c r="A35073" t="s">
        <v>36136</v>
      </c>
      <c r="B35073">
        <v>10</v>
      </c>
      <c r="C35073" s="6">
        <v>74584.578125</v>
      </c>
      <c r="D35073" s="6">
        <v>6780.416193181818</v>
      </c>
      <c r="E35073">
        <v>0</v>
      </c>
      <c r="F35073">
        <v>0</v>
      </c>
      <c r="G35073" s="7">
        <v>0</v>
      </c>
      <c r="H35073" t="s">
        <v>1277</v>
      </c>
    </row>
    <row r="35074" spans="1:8" x14ac:dyDescent="0.25">
      <c r="A35074" s="4" t="s">
        <v>36137</v>
      </c>
      <c r="B35074" s="4">
        <v>1</v>
      </c>
      <c r="C35074" s="5">
        <v>706</v>
      </c>
      <c r="D35074" s="5">
        <v>353</v>
      </c>
      <c r="E35074" s="4">
        <v>0</v>
      </c>
      <c r="F35074" s="4">
        <v>0</v>
      </c>
      <c r="G35074" s="8">
        <v>0</v>
      </c>
      <c r="H35074" s="4" t="s">
        <v>119</v>
      </c>
    </row>
    <row r="35075" spans="1:8" x14ac:dyDescent="0.25">
      <c r="A35075" s="4" t="s">
        <v>36138</v>
      </c>
      <c r="B35075" s="4">
        <v>2</v>
      </c>
      <c r="C35075" s="5">
        <v>1871.099975585938</v>
      </c>
      <c r="D35075" s="5">
        <v>623.69999186197913</v>
      </c>
      <c r="E35075" s="4">
        <v>0</v>
      </c>
      <c r="F35075" s="4">
        <v>0</v>
      </c>
      <c r="G35075" s="8">
        <v>0</v>
      </c>
      <c r="H35075" s="4" t="s">
        <v>119</v>
      </c>
    </row>
    <row r="35076" spans="1:8" x14ac:dyDescent="0.25">
      <c r="A35076" t="s">
        <v>36139</v>
      </c>
      <c r="B35076">
        <v>2</v>
      </c>
      <c r="C35076" s="6">
        <v>4327.919921875</v>
      </c>
      <c r="D35076" s="6">
        <v>1442.639973958333</v>
      </c>
      <c r="E35076">
        <v>0</v>
      </c>
      <c r="F35076">
        <v>0</v>
      </c>
      <c r="G35076" s="7">
        <v>0</v>
      </c>
      <c r="H35076" t="s">
        <v>1277</v>
      </c>
    </row>
    <row r="35077" spans="1:8" x14ac:dyDescent="0.25">
      <c r="A35077" t="s">
        <v>36140</v>
      </c>
      <c r="B35077">
        <v>3</v>
      </c>
      <c r="C35077" s="6">
        <v>6082.10009765625</v>
      </c>
      <c r="D35077" s="6">
        <v>1520.525024414062</v>
      </c>
      <c r="E35077">
        <v>0</v>
      </c>
      <c r="F35077">
        <v>0</v>
      </c>
      <c r="G35077" s="7">
        <v>0</v>
      </c>
      <c r="H35077" t="s">
        <v>1277</v>
      </c>
    </row>
    <row r="35078" spans="1:8" x14ac:dyDescent="0.25">
      <c r="A35078" s="4" t="s">
        <v>36141</v>
      </c>
      <c r="B35078" s="4">
        <v>10</v>
      </c>
      <c r="C35078" s="5">
        <v>14000.5595703125</v>
      </c>
      <c r="D35078" s="5">
        <v>1272.778142755682</v>
      </c>
      <c r="E35078" s="4">
        <v>0</v>
      </c>
      <c r="F35078" s="4">
        <v>0</v>
      </c>
      <c r="G35078" s="8">
        <v>0</v>
      </c>
      <c r="H35078" s="4" t="s">
        <v>119</v>
      </c>
    </row>
    <row r="35079" spans="1:8" x14ac:dyDescent="0.25">
      <c r="A35079" s="4" t="s">
        <v>36142</v>
      </c>
      <c r="B35079" s="4">
        <v>1</v>
      </c>
      <c r="C35079" s="5">
        <v>2107.43994140625</v>
      </c>
      <c r="D35079" s="5">
        <v>1053.719970703125</v>
      </c>
      <c r="E35079" s="4">
        <v>0</v>
      </c>
      <c r="F35079" s="4">
        <v>0</v>
      </c>
      <c r="G35079" s="8">
        <v>0</v>
      </c>
      <c r="H35079" s="4" t="s">
        <v>119</v>
      </c>
    </row>
    <row r="35080" spans="1:8" x14ac:dyDescent="0.25">
      <c r="A35080" s="4" t="s">
        <v>36143</v>
      </c>
      <c r="B35080" s="4">
        <v>3</v>
      </c>
      <c r="C35080" s="5">
        <v>5600</v>
      </c>
      <c r="D35080" s="5">
        <v>1400</v>
      </c>
      <c r="E35080" s="4">
        <v>0</v>
      </c>
      <c r="F35080" s="4">
        <v>0</v>
      </c>
      <c r="G35080" s="8">
        <v>0</v>
      </c>
      <c r="H35080" s="4" t="s">
        <v>119</v>
      </c>
    </row>
    <row r="35081" spans="1:8" x14ac:dyDescent="0.25">
      <c r="A35081" s="4" t="s">
        <v>36144</v>
      </c>
      <c r="B35081" s="4">
        <v>3</v>
      </c>
      <c r="C35081" s="5">
        <v>5000</v>
      </c>
      <c r="D35081" s="5">
        <v>1250</v>
      </c>
      <c r="E35081" s="4">
        <v>0</v>
      </c>
      <c r="F35081" s="4">
        <v>0</v>
      </c>
      <c r="G35081" s="8">
        <v>0</v>
      </c>
      <c r="H35081" s="4" t="s">
        <v>119</v>
      </c>
    </row>
    <row r="35082" spans="1:8" x14ac:dyDescent="0.25">
      <c r="A35082" s="4" t="s">
        <v>36145</v>
      </c>
      <c r="B35082" s="4">
        <v>4</v>
      </c>
      <c r="C35082" s="5">
        <v>5648</v>
      </c>
      <c r="D35082" s="5">
        <v>1129.5999999999999</v>
      </c>
      <c r="E35082" s="4">
        <v>0</v>
      </c>
      <c r="F35082" s="4">
        <v>0</v>
      </c>
      <c r="G35082" s="8">
        <v>0</v>
      </c>
      <c r="H35082" s="4" t="s">
        <v>119</v>
      </c>
    </row>
    <row r="35083" spans="1:8" x14ac:dyDescent="0.25">
      <c r="A35083" s="4" t="s">
        <v>36146</v>
      </c>
      <c r="B35083" s="4">
        <v>2</v>
      </c>
      <c r="C35083" s="5">
        <v>1915</v>
      </c>
      <c r="D35083" s="5">
        <v>638.33333333333337</v>
      </c>
      <c r="E35083" s="4">
        <v>0</v>
      </c>
      <c r="F35083" s="4">
        <v>0</v>
      </c>
      <c r="G35083" s="8">
        <v>0</v>
      </c>
      <c r="H35083" s="4" t="s">
        <v>119</v>
      </c>
    </row>
    <row r="35084" spans="1:8" x14ac:dyDescent="0.25">
      <c r="A35084" s="4" t="s">
        <v>36147</v>
      </c>
      <c r="B35084" s="4">
        <v>2</v>
      </c>
      <c r="C35084" s="5">
        <v>2880</v>
      </c>
      <c r="D35084" s="5">
        <v>960</v>
      </c>
      <c r="E35084" s="4">
        <v>0</v>
      </c>
      <c r="F35084" s="4">
        <v>0</v>
      </c>
      <c r="G35084" s="8">
        <v>0</v>
      </c>
      <c r="H35084" s="4" t="s">
        <v>119</v>
      </c>
    </row>
    <row r="35085" spans="1:8" x14ac:dyDescent="0.25">
      <c r="A35085" s="4" t="s">
        <v>36148</v>
      </c>
      <c r="B35085" s="4">
        <v>1</v>
      </c>
      <c r="C35085" s="5">
        <v>2100</v>
      </c>
      <c r="D35085" s="5">
        <v>1050</v>
      </c>
      <c r="E35085" s="4">
        <v>0</v>
      </c>
      <c r="F35085" s="4">
        <v>0</v>
      </c>
      <c r="G35085" s="8">
        <v>0</v>
      </c>
      <c r="H35085" s="4" t="s">
        <v>119</v>
      </c>
    </row>
    <row r="35086" spans="1:8" x14ac:dyDescent="0.25">
      <c r="A35086" s="4" t="s">
        <v>36149</v>
      </c>
      <c r="B35086" s="4">
        <v>1</v>
      </c>
      <c r="C35086" s="5">
        <v>1412</v>
      </c>
      <c r="D35086" s="5">
        <v>706</v>
      </c>
      <c r="E35086" s="4">
        <v>0</v>
      </c>
      <c r="F35086" s="4">
        <v>0</v>
      </c>
      <c r="G35086" s="8">
        <v>0</v>
      </c>
      <c r="H35086" s="4" t="s">
        <v>119</v>
      </c>
    </row>
    <row r="35087" spans="1:8" x14ac:dyDescent="0.25">
      <c r="A35087" s="4" t="s">
        <v>36150</v>
      </c>
      <c r="B35087" s="4">
        <v>4</v>
      </c>
      <c r="C35087" s="5">
        <v>5757</v>
      </c>
      <c r="D35087" s="5">
        <v>1151.4000000000001</v>
      </c>
      <c r="E35087" s="4">
        <v>1</v>
      </c>
      <c r="F35087" s="4">
        <v>0</v>
      </c>
      <c r="G35087" s="8">
        <v>0.2</v>
      </c>
      <c r="H35087" s="4" t="s">
        <v>119</v>
      </c>
    </row>
    <row r="35088" spans="1:8" x14ac:dyDescent="0.25">
      <c r="A35088" s="4" t="s">
        <v>36151</v>
      </c>
      <c r="B35088" s="4">
        <v>1</v>
      </c>
      <c r="C35088" s="5">
        <v>1515</v>
      </c>
      <c r="D35088" s="5">
        <v>757.5</v>
      </c>
      <c r="E35088" s="4">
        <v>0</v>
      </c>
      <c r="F35088" s="4">
        <v>0</v>
      </c>
      <c r="G35088" s="8">
        <v>0</v>
      </c>
      <c r="H35088" s="4" t="s">
        <v>119</v>
      </c>
    </row>
    <row r="35089" spans="1:8" x14ac:dyDescent="0.25">
      <c r="A35089" t="s">
        <v>36152</v>
      </c>
      <c r="B35089">
        <v>6</v>
      </c>
      <c r="C35089" s="6">
        <v>12661.490234375</v>
      </c>
      <c r="D35089" s="6">
        <v>1808.7843191964289</v>
      </c>
      <c r="E35089">
        <v>0</v>
      </c>
      <c r="F35089">
        <v>0</v>
      </c>
      <c r="G35089" s="7">
        <v>0</v>
      </c>
      <c r="H35089" t="s">
        <v>1277</v>
      </c>
    </row>
    <row r="35090" spans="1:8" x14ac:dyDescent="0.25">
      <c r="A35090" t="s">
        <v>36153</v>
      </c>
      <c r="B35090">
        <v>6</v>
      </c>
      <c r="C35090" s="6">
        <v>12085.400390625</v>
      </c>
      <c r="D35090" s="6">
        <v>1726.485770089286</v>
      </c>
      <c r="E35090">
        <v>0</v>
      </c>
      <c r="F35090">
        <v>0</v>
      </c>
      <c r="G35090" s="7">
        <v>0</v>
      </c>
      <c r="H35090" t="s">
        <v>1277</v>
      </c>
    </row>
    <row r="35091" spans="1:8" x14ac:dyDescent="0.25">
      <c r="A35091" s="4" t="s">
        <v>36154</v>
      </c>
      <c r="B35091" s="4">
        <v>1</v>
      </c>
      <c r="C35091" s="5">
        <v>1412</v>
      </c>
      <c r="D35091" s="5">
        <v>706</v>
      </c>
      <c r="E35091" s="4">
        <v>0</v>
      </c>
      <c r="F35091" s="4">
        <v>0</v>
      </c>
      <c r="G35091" s="8">
        <v>0</v>
      </c>
      <c r="H35091" s="4" t="s">
        <v>119</v>
      </c>
    </row>
    <row r="35092" spans="1:8" x14ac:dyDescent="0.25">
      <c r="A35092" s="4" t="s">
        <v>36155</v>
      </c>
      <c r="B35092" s="4">
        <v>3</v>
      </c>
      <c r="C35092" s="5">
        <v>5389.97998046875</v>
      </c>
      <c r="D35092" s="5">
        <v>1347.494995117188</v>
      </c>
      <c r="E35092" s="4">
        <v>0</v>
      </c>
      <c r="F35092" s="4">
        <v>0</v>
      </c>
      <c r="G35092" s="8">
        <v>0</v>
      </c>
      <c r="H35092" s="4" t="s">
        <v>119</v>
      </c>
    </row>
    <row r="35093" spans="1:8" x14ac:dyDescent="0.25">
      <c r="A35093" t="s">
        <v>36156</v>
      </c>
      <c r="B35093">
        <v>3</v>
      </c>
      <c r="C35093" s="6">
        <v>6044.419921875</v>
      </c>
      <c r="D35093" s="6">
        <v>1511.10498046875</v>
      </c>
      <c r="E35093">
        <v>0</v>
      </c>
      <c r="F35093">
        <v>0</v>
      </c>
      <c r="G35093" s="7">
        <v>0</v>
      </c>
      <c r="H35093" t="s">
        <v>1277</v>
      </c>
    </row>
    <row r="35094" spans="1:8" x14ac:dyDescent="0.25">
      <c r="A35094" t="s">
        <v>36157</v>
      </c>
      <c r="B35094">
        <v>4</v>
      </c>
      <c r="C35094" s="6">
        <v>7410</v>
      </c>
      <c r="D35094" s="6">
        <v>1482</v>
      </c>
      <c r="E35094">
        <v>0</v>
      </c>
      <c r="F35094">
        <v>0</v>
      </c>
      <c r="G35094" s="7">
        <v>0</v>
      </c>
      <c r="H35094" t="s">
        <v>1277</v>
      </c>
    </row>
    <row r="35095" spans="1:8" x14ac:dyDescent="0.25">
      <c r="A35095" t="s">
        <v>36158</v>
      </c>
      <c r="B35095">
        <v>11</v>
      </c>
      <c r="C35095" s="6">
        <v>21017.23046875</v>
      </c>
      <c r="D35095" s="6">
        <v>1751.435872395833</v>
      </c>
      <c r="E35095">
        <v>0</v>
      </c>
      <c r="F35095">
        <v>0</v>
      </c>
      <c r="G35095" s="7">
        <v>0</v>
      </c>
      <c r="H35095" t="s">
        <v>1277</v>
      </c>
    </row>
    <row r="35096" spans="1:8" x14ac:dyDescent="0.25">
      <c r="A35096" t="s">
        <v>36159</v>
      </c>
      <c r="B35096">
        <v>8</v>
      </c>
      <c r="C35096" s="6">
        <v>28023.349609375</v>
      </c>
      <c r="D35096" s="6">
        <v>3113.7055121527778</v>
      </c>
      <c r="E35096">
        <v>0</v>
      </c>
      <c r="F35096">
        <v>0</v>
      </c>
      <c r="G35096" s="7">
        <v>0</v>
      </c>
      <c r="H35096" t="s">
        <v>1277</v>
      </c>
    </row>
    <row r="35097" spans="1:8" x14ac:dyDescent="0.25">
      <c r="A35097" t="s">
        <v>36160</v>
      </c>
      <c r="B35097">
        <v>3</v>
      </c>
      <c r="C35097" s="6">
        <v>5653.39990234375</v>
      </c>
      <c r="D35097" s="6">
        <v>1413.349975585938</v>
      </c>
      <c r="E35097">
        <v>0</v>
      </c>
      <c r="F35097">
        <v>0</v>
      </c>
      <c r="G35097" s="7">
        <v>0</v>
      </c>
      <c r="H35097" t="s">
        <v>1277</v>
      </c>
    </row>
    <row r="35098" spans="1:8" x14ac:dyDescent="0.25">
      <c r="A35098" s="4" t="s">
        <v>36161</v>
      </c>
      <c r="B35098" s="4">
        <v>1</v>
      </c>
      <c r="C35098" s="5">
        <v>1893</v>
      </c>
      <c r="D35098" s="5">
        <v>946.5</v>
      </c>
      <c r="E35098" s="4">
        <v>0</v>
      </c>
      <c r="F35098" s="4">
        <v>0</v>
      </c>
      <c r="G35098" s="8">
        <v>0</v>
      </c>
      <c r="H35098" s="4" t="s">
        <v>119</v>
      </c>
    </row>
    <row r="35099" spans="1:8" x14ac:dyDescent="0.25">
      <c r="A35099" t="s">
        <v>36162</v>
      </c>
      <c r="B35099">
        <v>5</v>
      </c>
      <c r="C35099" s="6">
        <v>14015.4404296875</v>
      </c>
      <c r="D35099" s="6">
        <v>2335.90673828125</v>
      </c>
      <c r="E35099">
        <v>0</v>
      </c>
      <c r="F35099">
        <v>0</v>
      </c>
      <c r="G35099" s="7">
        <v>0</v>
      </c>
      <c r="H35099" t="s">
        <v>1277</v>
      </c>
    </row>
    <row r="35100" spans="1:8" x14ac:dyDescent="0.25">
      <c r="A35100" s="4" t="s">
        <v>36163</v>
      </c>
      <c r="B35100" s="4">
        <v>1</v>
      </c>
      <c r="C35100" s="5">
        <v>2453.409912109375</v>
      </c>
      <c r="D35100" s="5">
        <v>1226.704956054688</v>
      </c>
      <c r="E35100" s="4">
        <v>0</v>
      </c>
      <c r="F35100" s="4">
        <v>0</v>
      </c>
      <c r="G35100" s="8">
        <v>0</v>
      </c>
      <c r="H35100" s="4" t="s">
        <v>119</v>
      </c>
    </row>
    <row r="35101" spans="1:8" x14ac:dyDescent="0.25">
      <c r="A35101" s="4" t="s">
        <v>36164</v>
      </c>
      <c r="B35101" s="4">
        <v>1</v>
      </c>
      <c r="C35101" s="5">
        <v>2500</v>
      </c>
      <c r="D35101" s="5">
        <v>1250</v>
      </c>
      <c r="E35101" s="4">
        <v>0</v>
      </c>
      <c r="F35101" s="4">
        <v>0</v>
      </c>
      <c r="G35101" s="8">
        <v>0</v>
      </c>
      <c r="H35101" s="4" t="s">
        <v>119</v>
      </c>
    </row>
    <row r="35102" spans="1:8" x14ac:dyDescent="0.25">
      <c r="A35102" s="4" t="s">
        <v>36165</v>
      </c>
      <c r="B35102" s="4">
        <v>1</v>
      </c>
      <c r="C35102" s="5">
        <v>2766.719970703125</v>
      </c>
      <c r="D35102" s="5">
        <v>1383.359985351562</v>
      </c>
      <c r="E35102" s="4">
        <v>0</v>
      </c>
      <c r="F35102" s="4">
        <v>0</v>
      </c>
      <c r="G35102" s="8">
        <v>0</v>
      </c>
      <c r="H35102" s="4" t="s">
        <v>119</v>
      </c>
    </row>
    <row r="35103" spans="1:8" x14ac:dyDescent="0.25">
      <c r="A35103" s="4" t="s">
        <v>36166</v>
      </c>
      <c r="B35103" s="4">
        <v>1</v>
      </c>
      <c r="C35103" s="5">
        <v>1304.81005859375</v>
      </c>
      <c r="D35103" s="5">
        <v>652.405029296875</v>
      </c>
      <c r="E35103" s="4">
        <v>0</v>
      </c>
      <c r="F35103" s="4">
        <v>0</v>
      </c>
      <c r="G35103" s="8">
        <v>0</v>
      </c>
      <c r="H35103" s="4" t="s">
        <v>119</v>
      </c>
    </row>
    <row r="35104" spans="1:8" x14ac:dyDescent="0.25">
      <c r="A35104" s="4" t="s">
        <v>36167</v>
      </c>
      <c r="B35104" s="4">
        <v>1</v>
      </c>
      <c r="C35104" s="5">
        <v>1412</v>
      </c>
      <c r="D35104" s="5">
        <v>706</v>
      </c>
      <c r="E35104" s="4">
        <v>0</v>
      </c>
      <c r="F35104" s="4">
        <v>0</v>
      </c>
      <c r="G35104" s="8">
        <v>0</v>
      </c>
      <c r="H35104" s="4" t="s">
        <v>119</v>
      </c>
    </row>
    <row r="35105" spans="1:8" x14ac:dyDescent="0.25">
      <c r="A35105" t="s">
        <v>36168</v>
      </c>
      <c r="B35105">
        <v>3</v>
      </c>
      <c r="C35105" s="6">
        <v>6716.669921875</v>
      </c>
      <c r="D35105" s="6">
        <v>1679.16748046875</v>
      </c>
      <c r="E35105">
        <v>1</v>
      </c>
      <c r="F35105">
        <v>0</v>
      </c>
      <c r="G35105" s="7">
        <v>0.25</v>
      </c>
      <c r="H35105" t="s">
        <v>1277</v>
      </c>
    </row>
    <row r="35106" spans="1:8" x14ac:dyDescent="0.25">
      <c r="A35106" s="4" t="s">
        <v>36169</v>
      </c>
      <c r="B35106" s="4">
        <v>1</v>
      </c>
      <c r="C35106" s="5">
        <v>1902.969970703125</v>
      </c>
      <c r="D35106" s="5">
        <v>951.4849853515625</v>
      </c>
      <c r="E35106" s="4">
        <v>0</v>
      </c>
      <c r="F35106" s="4">
        <v>0</v>
      </c>
      <c r="G35106" s="8">
        <v>0</v>
      </c>
      <c r="H35106" s="4" t="s">
        <v>119</v>
      </c>
    </row>
    <row r="35107" spans="1:8" x14ac:dyDescent="0.25">
      <c r="A35107" s="4" t="s">
        <v>36170</v>
      </c>
      <c r="B35107" s="4">
        <v>1</v>
      </c>
      <c r="C35107" s="5">
        <v>2097.64990234375</v>
      </c>
      <c r="D35107" s="5">
        <v>1048.824951171875</v>
      </c>
      <c r="E35107" s="4">
        <v>0</v>
      </c>
      <c r="F35107" s="4">
        <v>0</v>
      </c>
      <c r="G35107" s="8">
        <v>0</v>
      </c>
      <c r="H35107" s="4" t="s">
        <v>119</v>
      </c>
    </row>
    <row r="35108" spans="1:8" x14ac:dyDescent="0.25">
      <c r="A35108" s="4" t="s">
        <v>36171</v>
      </c>
      <c r="B35108" s="4">
        <v>3</v>
      </c>
      <c r="C35108" s="5">
        <v>5202.669921875</v>
      </c>
      <c r="D35108" s="5">
        <v>1300.66748046875</v>
      </c>
      <c r="E35108" s="4">
        <v>0</v>
      </c>
      <c r="F35108" s="4">
        <v>0</v>
      </c>
      <c r="G35108" s="8">
        <v>0</v>
      </c>
      <c r="H35108" s="4" t="s">
        <v>119</v>
      </c>
    </row>
    <row r="35109" spans="1:8" x14ac:dyDescent="0.25">
      <c r="A35109" s="4" t="s">
        <v>36172</v>
      </c>
      <c r="B35109" s="4">
        <v>2</v>
      </c>
      <c r="C35109" s="5">
        <v>1427.760009765625</v>
      </c>
      <c r="D35109" s="5">
        <v>475.92000325520831</v>
      </c>
      <c r="E35109" s="4">
        <v>0</v>
      </c>
      <c r="F35109" s="4">
        <v>0</v>
      </c>
      <c r="G35109" s="8">
        <v>0</v>
      </c>
      <c r="H35109" s="4" t="s">
        <v>119</v>
      </c>
    </row>
    <row r="35110" spans="1:8" x14ac:dyDescent="0.25">
      <c r="A35110" t="s">
        <v>36173</v>
      </c>
      <c r="B35110">
        <v>8</v>
      </c>
      <c r="C35110" s="6">
        <v>14688.7900390625</v>
      </c>
      <c r="D35110" s="6">
        <v>1632.0877821180561</v>
      </c>
      <c r="E35110">
        <v>0</v>
      </c>
      <c r="F35110">
        <v>0</v>
      </c>
      <c r="G35110" s="7">
        <v>0</v>
      </c>
      <c r="H35110" t="s">
        <v>1277</v>
      </c>
    </row>
    <row r="35111" spans="1:8" x14ac:dyDescent="0.25">
      <c r="A35111" t="s">
        <v>36174</v>
      </c>
      <c r="B35111">
        <v>4</v>
      </c>
      <c r="C35111" s="6">
        <v>9704.33984375</v>
      </c>
      <c r="D35111" s="6">
        <v>1940.86796875</v>
      </c>
      <c r="E35111">
        <v>0</v>
      </c>
      <c r="F35111">
        <v>0</v>
      </c>
      <c r="G35111" s="7">
        <v>0</v>
      </c>
      <c r="H35111" t="s">
        <v>1277</v>
      </c>
    </row>
    <row r="35112" spans="1:8" x14ac:dyDescent="0.25">
      <c r="A35112" t="s">
        <v>36175</v>
      </c>
      <c r="B35112">
        <v>2</v>
      </c>
      <c r="C35112" s="6">
        <v>14560.51953125</v>
      </c>
      <c r="D35112" s="6">
        <v>4853.506510416667</v>
      </c>
      <c r="E35112">
        <v>0</v>
      </c>
      <c r="F35112">
        <v>0</v>
      </c>
      <c r="G35112" s="7">
        <v>0</v>
      </c>
      <c r="H35112" t="s">
        <v>1277</v>
      </c>
    </row>
    <row r="35113" spans="1:8" x14ac:dyDescent="0.25">
      <c r="A35113" s="4" t="s">
        <v>36176</v>
      </c>
      <c r="B35113" s="4">
        <v>5</v>
      </c>
      <c r="C35113" s="5">
        <v>8457.23046875</v>
      </c>
      <c r="D35113" s="5">
        <v>1409.538411458333</v>
      </c>
      <c r="E35113" s="4">
        <v>0</v>
      </c>
      <c r="F35113" s="4">
        <v>0</v>
      </c>
      <c r="G35113" s="8">
        <v>0</v>
      </c>
      <c r="H35113" s="4" t="s">
        <v>119</v>
      </c>
    </row>
    <row r="35114" spans="1:8" x14ac:dyDescent="0.25">
      <c r="A35114" s="4" t="s">
        <v>36177</v>
      </c>
      <c r="B35114" s="4">
        <v>3</v>
      </c>
      <c r="C35114" s="5">
        <v>4336</v>
      </c>
      <c r="D35114" s="5">
        <v>1084</v>
      </c>
      <c r="E35114" s="4">
        <v>0</v>
      </c>
      <c r="F35114" s="4">
        <v>0</v>
      </c>
      <c r="G35114" s="8">
        <v>0</v>
      </c>
      <c r="H35114" s="4" t="s">
        <v>119</v>
      </c>
    </row>
    <row r="35115" spans="1:8" x14ac:dyDescent="0.25">
      <c r="A35115" s="4" t="s">
        <v>36178</v>
      </c>
      <c r="B35115" s="4">
        <v>1</v>
      </c>
      <c r="C35115" s="5">
        <v>1412</v>
      </c>
      <c r="D35115" s="5">
        <v>706</v>
      </c>
      <c r="E35115" s="4">
        <v>0</v>
      </c>
      <c r="F35115" s="4">
        <v>0</v>
      </c>
      <c r="G35115" s="8">
        <v>0</v>
      </c>
      <c r="H35115" s="4" t="s">
        <v>119</v>
      </c>
    </row>
    <row r="35116" spans="1:8" x14ac:dyDescent="0.25">
      <c r="A35116" s="4" t="s">
        <v>36179</v>
      </c>
      <c r="B35116" s="4">
        <v>8</v>
      </c>
      <c r="C35116" s="5">
        <v>11009.830078125</v>
      </c>
      <c r="D35116" s="5">
        <v>1223.314453125</v>
      </c>
      <c r="E35116" s="4">
        <v>0</v>
      </c>
      <c r="F35116" s="4">
        <v>0</v>
      </c>
      <c r="G35116" s="8">
        <v>0</v>
      </c>
      <c r="H35116" s="4" t="s">
        <v>119</v>
      </c>
    </row>
    <row r="35117" spans="1:8" x14ac:dyDescent="0.25">
      <c r="A35117" t="s">
        <v>36180</v>
      </c>
      <c r="B35117">
        <v>4</v>
      </c>
      <c r="C35117" s="6">
        <v>13231.2998046875</v>
      </c>
      <c r="D35117" s="6">
        <v>2646.2599609375002</v>
      </c>
      <c r="E35117">
        <v>0</v>
      </c>
      <c r="F35117">
        <v>0</v>
      </c>
      <c r="G35117" s="7">
        <v>0</v>
      </c>
      <c r="H35117" t="s">
        <v>1277</v>
      </c>
    </row>
    <row r="35118" spans="1:8" x14ac:dyDescent="0.25">
      <c r="A35118" t="s">
        <v>36181</v>
      </c>
      <c r="B35118">
        <v>11</v>
      </c>
      <c r="C35118" s="6">
        <v>51699.55859375</v>
      </c>
      <c r="D35118" s="6">
        <v>4308.296549479167</v>
      </c>
      <c r="E35118">
        <v>0</v>
      </c>
      <c r="F35118">
        <v>0</v>
      </c>
      <c r="G35118" s="7">
        <v>0</v>
      </c>
      <c r="H35118" t="s">
        <v>1277</v>
      </c>
    </row>
    <row r="35119" spans="1:8" x14ac:dyDescent="0.25">
      <c r="A35119" s="4" t="s">
        <v>36182</v>
      </c>
      <c r="B35119" s="4">
        <v>4</v>
      </c>
      <c r="C35119" s="5">
        <v>6078</v>
      </c>
      <c r="D35119" s="5">
        <v>1215.5999999999999</v>
      </c>
      <c r="E35119" s="4">
        <v>0</v>
      </c>
      <c r="F35119" s="4">
        <v>0</v>
      </c>
      <c r="G35119" s="8">
        <v>0</v>
      </c>
      <c r="H35119" s="4" t="s">
        <v>119</v>
      </c>
    </row>
    <row r="35120" spans="1:8" x14ac:dyDescent="0.25">
      <c r="A35120" t="s">
        <v>36183</v>
      </c>
      <c r="B35120">
        <v>10</v>
      </c>
      <c r="C35120" s="6">
        <v>18267.55078125</v>
      </c>
      <c r="D35120" s="6">
        <v>1660.686434659091</v>
      </c>
      <c r="E35120">
        <v>0</v>
      </c>
      <c r="F35120">
        <v>0</v>
      </c>
      <c r="G35120" s="7">
        <v>0</v>
      </c>
      <c r="H35120" t="s">
        <v>1277</v>
      </c>
    </row>
    <row r="35121" spans="1:8" x14ac:dyDescent="0.25">
      <c r="A35121" s="4" t="s">
        <v>36184</v>
      </c>
      <c r="B35121" s="4">
        <v>5</v>
      </c>
      <c r="C35121" s="5">
        <v>6667.18994140625</v>
      </c>
      <c r="D35121" s="5">
        <v>1111.198323567708</v>
      </c>
      <c r="E35121" s="4">
        <v>0</v>
      </c>
      <c r="F35121" s="4">
        <v>0</v>
      </c>
      <c r="G35121" s="8">
        <v>0</v>
      </c>
      <c r="H35121" s="4" t="s">
        <v>119</v>
      </c>
    </row>
    <row r="35122" spans="1:8" x14ac:dyDescent="0.25">
      <c r="A35122" t="s">
        <v>36185</v>
      </c>
      <c r="B35122">
        <v>1</v>
      </c>
      <c r="C35122" s="6">
        <v>6620.06982421875</v>
      </c>
      <c r="D35122" s="6">
        <v>3310.034912109375</v>
      </c>
      <c r="E35122">
        <v>0</v>
      </c>
      <c r="F35122">
        <v>0</v>
      </c>
      <c r="G35122" s="7">
        <v>0</v>
      </c>
      <c r="H35122" t="s">
        <v>1277</v>
      </c>
    </row>
    <row r="35123" spans="1:8" x14ac:dyDescent="0.25">
      <c r="A35123" t="s">
        <v>36186</v>
      </c>
      <c r="B35123">
        <v>2</v>
      </c>
      <c r="C35123" s="6">
        <v>4375.3798828125</v>
      </c>
      <c r="D35123" s="6">
        <v>1458.4599609375</v>
      </c>
      <c r="E35123">
        <v>0</v>
      </c>
      <c r="F35123">
        <v>0</v>
      </c>
      <c r="G35123" s="7">
        <v>0</v>
      </c>
      <c r="H35123" t="s">
        <v>1277</v>
      </c>
    </row>
    <row r="35124" spans="1:8" x14ac:dyDescent="0.25">
      <c r="A35124" s="4" t="s">
        <v>36187</v>
      </c>
      <c r="B35124" s="4">
        <v>1</v>
      </c>
      <c r="C35124" s="5">
        <v>2500</v>
      </c>
      <c r="D35124" s="5">
        <v>1250</v>
      </c>
      <c r="E35124" s="4">
        <v>0</v>
      </c>
      <c r="F35124" s="4">
        <v>0</v>
      </c>
      <c r="G35124" s="8">
        <v>0</v>
      </c>
      <c r="H35124" s="4" t="s">
        <v>119</v>
      </c>
    </row>
    <row r="35125" spans="1:8" x14ac:dyDescent="0.25">
      <c r="A35125" t="s">
        <v>36188</v>
      </c>
      <c r="B35125">
        <v>1513</v>
      </c>
      <c r="C35125" s="6">
        <v>15432347</v>
      </c>
      <c r="D35125" s="6">
        <v>10193.095772787319</v>
      </c>
      <c r="E35125">
        <v>43</v>
      </c>
      <c r="F35125">
        <v>0</v>
      </c>
      <c r="G35125" s="7">
        <v>2.8401585204755619E-2</v>
      </c>
      <c r="H35125" t="s">
        <v>1277</v>
      </c>
    </row>
    <row r="35126" spans="1:8" x14ac:dyDescent="0.25">
      <c r="A35126" t="s">
        <v>36189</v>
      </c>
      <c r="B35126">
        <v>4</v>
      </c>
      <c r="C35126" s="6">
        <v>13361.3203125</v>
      </c>
      <c r="D35126" s="6">
        <v>2672.2640624999999</v>
      </c>
      <c r="E35126">
        <v>0</v>
      </c>
      <c r="F35126">
        <v>0</v>
      </c>
      <c r="G35126" s="7">
        <v>0</v>
      </c>
      <c r="H35126" t="s">
        <v>1277</v>
      </c>
    </row>
    <row r="35127" spans="1:8" x14ac:dyDescent="0.25">
      <c r="A35127" t="s">
        <v>36190</v>
      </c>
      <c r="B35127">
        <v>2</v>
      </c>
      <c r="C35127" s="6">
        <v>4827</v>
      </c>
      <c r="D35127" s="6">
        <v>1609</v>
      </c>
      <c r="E35127">
        <v>0</v>
      </c>
      <c r="F35127">
        <v>0</v>
      </c>
      <c r="G35127" s="7">
        <v>0</v>
      </c>
      <c r="H35127" t="s">
        <v>1277</v>
      </c>
    </row>
    <row r="35128" spans="1:8" x14ac:dyDescent="0.25">
      <c r="A35128" t="s">
        <v>36191</v>
      </c>
      <c r="B35128">
        <v>3</v>
      </c>
      <c r="C35128" s="6">
        <v>8611.400390625</v>
      </c>
      <c r="D35128" s="6">
        <v>2152.85009765625</v>
      </c>
      <c r="E35128">
        <v>0</v>
      </c>
      <c r="F35128">
        <v>0</v>
      </c>
      <c r="G35128" s="7">
        <v>0</v>
      </c>
      <c r="H35128" t="s">
        <v>1277</v>
      </c>
    </row>
    <row r="35129" spans="1:8" x14ac:dyDescent="0.25">
      <c r="A35129" t="s">
        <v>36192</v>
      </c>
      <c r="B35129">
        <v>3</v>
      </c>
      <c r="C35129" s="6">
        <v>16506.01953125</v>
      </c>
      <c r="D35129" s="6">
        <v>4126.5048828125</v>
      </c>
      <c r="E35129">
        <v>0</v>
      </c>
      <c r="F35129">
        <v>0</v>
      </c>
      <c r="G35129" s="7">
        <v>0</v>
      </c>
      <c r="H35129" t="s">
        <v>1277</v>
      </c>
    </row>
    <row r="35130" spans="1:8" x14ac:dyDescent="0.25">
      <c r="A35130" s="4" t="s">
        <v>36193</v>
      </c>
      <c r="B35130" s="4">
        <v>1</v>
      </c>
      <c r="C35130" s="5">
        <v>2138</v>
      </c>
      <c r="D35130" s="5">
        <v>1069</v>
      </c>
      <c r="E35130" s="4">
        <v>0</v>
      </c>
      <c r="F35130" s="4">
        <v>0</v>
      </c>
      <c r="G35130" s="8">
        <v>0</v>
      </c>
      <c r="H35130" s="4" t="s">
        <v>119</v>
      </c>
    </row>
    <row r="35131" spans="1:8" x14ac:dyDescent="0.25">
      <c r="A35131" t="s">
        <v>36194</v>
      </c>
      <c r="B35131">
        <v>4</v>
      </c>
      <c r="C35131" s="6">
        <v>8223.240234375</v>
      </c>
      <c r="D35131" s="6">
        <v>1644.6480468750001</v>
      </c>
      <c r="E35131">
        <v>0</v>
      </c>
      <c r="F35131">
        <v>0</v>
      </c>
      <c r="G35131" s="7">
        <v>0</v>
      </c>
      <c r="H35131" t="s">
        <v>1277</v>
      </c>
    </row>
    <row r="35132" spans="1:8" x14ac:dyDescent="0.25">
      <c r="A35132" s="4" t="s">
        <v>36195</v>
      </c>
      <c r="B35132" s="4">
        <v>1</v>
      </c>
      <c r="C35132" s="5">
        <v>1600</v>
      </c>
      <c r="D35132" s="5">
        <v>800</v>
      </c>
      <c r="E35132" s="4">
        <v>0</v>
      </c>
      <c r="F35132" s="4">
        <v>0</v>
      </c>
      <c r="G35132" s="8">
        <v>0</v>
      </c>
      <c r="H35132" s="4" t="s">
        <v>119</v>
      </c>
    </row>
    <row r="35133" spans="1:8" x14ac:dyDescent="0.25">
      <c r="A35133" s="4" t="s">
        <v>36196</v>
      </c>
      <c r="B35133" s="4">
        <v>1</v>
      </c>
      <c r="C35133" s="5">
        <v>1470</v>
      </c>
      <c r="D35133" s="5">
        <v>735</v>
      </c>
      <c r="E35133" s="4">
        <v>0</v>
      </c>
      <c r="F35133" s="4">
        <v>0</v>
      </c>
      <c r="G35133" s="8">
        <v>0</v>
      </c>
      <c r="H35133" s="4" t="s">
        <v>119</v>
      </c>
    </row>
    <row r="35134" spans="1:8" x14ac:dyDescent="0.25">
      <c r="A35134" t="s">
        <v>36197</v>
      </c>
      <c r="B35134">
        <v>10</v>
      </c>
      <c r="C35134" s="6">
        <v>25115.009765625</v>
      </c>
      <c r="D35134" s="6">
        <v>2283.182705965909</v>
      </c>
      <c r="E35134">
        <v>0</v>
      </c>
      <c r="F35134">
        <v>0</v>
      </c>
      <c r="G35134" s="7">
        <v>0</v>
      </c>
      <c r="H35134" t="s">
        <v>1277</v>
      </c>
    </row>
    <row r="35135" spans="1:8" x14ac:dyDescent="0.25">
      <c r="A35135" t="s">
        <v>36198</v>
      </c>
      <c r="B35135">
        <v>1</v>
      </c>
      <c r="C35135" s="6">
        <v>3267.419921875</v>
      </c>
      <c r="D35135" s="6">
        <v>1633.7099609375</v>
      </c>
      <c r="E35135">
        <v>0</v>
      </c>
      <c r="F35135">
        <v>0</v>
      </c>
      <c r="G35135" s="7">
        <v>0</v>
      </c>
      <c r="H35135" t="s">
        <v>1277</v>
      </c>
    </row>
    <row r="35136" spans="1:8" x14ac:dyDescent="0.25">
      <c r="A35136" s="4" t="s">
        <v>36199</v>
      </c>
      <c r="B35136" s="4">
        <v>1</v>
      </c>
      <c r="C35136" s="5">
        <v>1988.400024414062</v>
      </c>
      <c r="D35136" s="5">
        <v>994.20001220703125</v>
      </c>
      <c r="E35136" s="4">
        <v>0</v>
      </c>
      <c r="F35136" s="4">
        <v>0</v>
      </c>
      <c r="G35136" s="8">
        <v>0</v>
      </c>
      <c r="H35136" s="4" t="s">
        <v>119</v>
      </c>
    </row>
    <row r="35137" spans="1:8" x14ac:dyDescent="0.25">
      <c r="A35137" t="s">
        <v>36200</v>
      </c>
      <c r="B35137">
        <v>9</v>
      </c>
      <c r="C35137" s="6">
        <v>30998.619140625</v>
      </c>
      <c r="D35137" s="6">
        <v>3099.8619140625001</v>
      </c>
      <c r="E35137">
        <v>0</v>
      </c>
      <c r="F35137">
        <v>0</v>
      </c>
      <c r="G35137" s="7">
        <v>0</v>
      </c>
      <c r="H35137" t="s">
        <v>1277</v>
      </c>
    </row>
    <row r="35138" spans="1:8" x14ac:dyDescent="0.25">
      <c r="A35138" s="4" t="s">
        <v>36201</v>
      </c>
      <c r="B35138" s="4">
        <v>2</v>
      </c>
      <c r="C35138" s="5">
        <v>2900</v>
      </c>
      <c r="D35138" s="5">
        <v>966.66666666666663</v>
      </c>
      <c r="E35138" s="4">
        <v>0</v>
      </c>
      <c r="F35138" s="4">
        <v>0</v>
      </c>
      <c r="G35138" s="8">
        <v>0</v>
      </c>
      <c r="H35138" s="4" t="s">
        <v>119</v>
      </c>
    </row>
    <row r="35139" spans="1:8" x14ac:dyDescent="0.25">
      <c r="A35139" s="4" t="s">
        <v>36202</v>
      </c>
      <c r="B35139" s="4">
        <v>7</v>
      </c>
      <c r="C35139" s="5">
        <v>9768</v>
      </c>
      <c r="D35139" s="5">
        <v>1221</v>
      </c>
      <c r="E35139" s="4">
        <v>0</v>
      </c>
      <c r="F35139" s="4">
        <v>0</v>
      </c>
      <c r="G35139" s="8">
        <v>0</v>
      </c>
      <c r="H35139" s="4" t="s">
        <v>119</v>
      </c>
    </row>
    <row r="35140" spans="1:8" x14ac:dyDescent="0.25">
      <c r="A35140" s="4" t="s">
        <v>36203</v>
      </c>
      <c r="B35140" s="4">
        <v>2</v>
      </c>
      <c r="C35140" s="5">
        <v>3444.760009765625</v>
      </c>
      <c r="D35140" s="5">
        <v>1148.253336588542</v>
      </c>
      <c r="E35140" s="4">
        <v>0</v>
      </c>
      <c r="F35140" s="4">
        <v>0</v>
      </c>
      <c r="G35140" s="8">
        <v>0</v>
      </c>
      <c r="H35140" s="4" t="s">
        <v>119</v>
      </c>
    </row>
    <row r="35141" spans="1:8" x14ac:dyDescent="0.25">
      <c r="A35141" s="4" t="s">
        <v>36204</v>
      </c>
      <c r="B35141" s="4">
        <v>2</v>
      </c>
      <c r="C35141" s="5">
        <v>2972</v>
      </c>
      <c r="D35141" s="5">
        <v>990.66666666666663</v>
      </c>
      <c r="E35141" s="4">
        <v>0</v>
      </c>
      <c r="F35141" s="4">
        <v>0</v>
      </c>
      <c r="G35141" s="8">
        <v>0</v>
      </c>
      <c r="H35141" s="4" t="s">
        <v>119</v>
      </c>
    </row>
    <row r="35142" spans="1:8" x14ac:dyDescent="0.25">
      <c r="A35142" t="s">
        <v>36205</v>
      </c>
      <c r="B35142">
        <v>2</v>
      </c>
      <c r="C35142" s="6">
        <v>5549.6201171875</v>
      </c>
      <c r="D35142" s="6">
        <v>1849.873372395833</v>
      </c>
      <c r="E35142">
        <v>0</v>
      </c>
      <c r="F35142">
        <v>0</v>
      </c>
      <c r="G35142" s="7">
        <v>0</v>
      </c>
      <c r="H35142" t="s">
        <v>1277</v>
      </c>
    </row>
    <row r="35143" spans="1:8" x14ac:dyDescent="0.25">
      <c r="A35143" s="4" t="s">
        <v>36206</v>
      </c>
      <c r="B35143" s="4">
        <v>1</v>
      </c>
      <c r="C35143" s="5">
        <v>1490.43994140625</v>
      </c>
      <c r="D35143" s="5">
        <v>745.219970703125</v>
      </c>
      <c r="E35143" s="4">
        <v>0</v>
      </c>
      <c r="F35143" s="4">
        <v>0</v>
      </c>
      <c r="G35143" s="8">
        <v>0</v>
      </c>
      <c r="H35143" s="4" t="s">
        <v>119</v>
      </c>
    </row>
    <row r="35144" spans="1:8" x14ac:dyDescent="0.25">
      <c r="A35144" s="4" t="s">
        <v>36207</v>
      </c>
      <c r="B35144" s="4">
        <v>1</v>
      </c>
      <c r="C35144" s="5">
        <v>1412</v>
      </c>
      <c r="D35144" s="5">
        <v>706</v>
      </c>
      <c r="E35144" s="4">
        <v>0</v>
      </c>
      <c r="F35144" s="4">
        <v>0</v>
      </c>
      <c r="G35144" s="8">
        <v>0</v>
      </c>
      <c r="H35144" s="4" t="s">
        <v>119</v>
      </c>
    </row>
    <row r="35145" spans="1:8" x14ac:dyDescent="0.25">
      <c r="A35145" t="s">
        <v>36208</v>
      </c>
      <c r="B35145">
        <v>6</v>
      </c>
      <c r="C35145" s="6">
        <v>17357.490234375</v>
      </c>
      <c r="D35145" s="6">
        <v>2479.641462053572</v>
      </c>
      <c r="E35145">
        <v>0</v>
      </c>
      <c r="F35145">
        <v>0</v>
      </c>
      <c r="G35145" s="7">
        <v>0</v>
      </c>
      <c r="H35145" t="s">
        <v>1277</v>
      </c>
    </row>
    <row r="35146" spans="1:8" x14ac:dyDescent="0.25">
      <c r="A35146" t="s">
        <v>36209</v>
      </c>
      <c r="B35146">
        <v>12</v>
      </c>
      <c r="C35146" s="6">
        <v>23972.130859375</v>
      </c>
      <c r="D35146" s="6">
        <v>1844.0100661057691</v>
      </c>
      <c r="E35146">
        <v>0</v>
      </c>
      <c r="F35146">
        <v>0</v>
      </c>
      <c r="G35146" s="7">
        <v>0</v>
      </c>
      <c r="H35146" t="s">
        <v>1277</v>
      </c>
    </row>
    <row r="35147" spans="1:8" x14ac:dyDescent="0.25">
      <c r="A35147" s="4" t="s">
        <v>36210</v>
      </c>
      <c r="B35147" s="4">
        <v>4</v>
      </c>
      <c r="C35147" s="5">
        <v>6254</v>
      </c>
      <c r="D35147" s="5">
        <v>1250.8</v>
      </c>
      <c r="E35147" s="4">
        <v>0</v>
      </c>
      <c r="F35147" s="4">
        <v>0</v>
      </c>
      <c r="G35147" s="8">
        <v>0</v>
      </c>
      <c r="H35147" s="4" t="s">
        <v>119</v>
      </c>
    </row>
    <row r="35148" spans="1:8" x14ac:dyDescent="0.25">
      <c r="A35148" s="4" t="s">
        <v>36211</v>
      </c>
      <c r="B35148" s="4">
        <v>1</v>
      </c>
      <c r="C35148" s="5">
        <v>1412</v>
      </c>
      <c r="D35148" s="5">
        <v>706</v>
      </c>
      <c r="E35148" s="4">
        <v>0</v>
      </c>
      <c r="F35148" s="4">
        <v>0</v>
      </c>
      <c r="G35148" s="8">
        <v>0</v>
      </c>
      <c r="H35148" s="4" t="s">
        <v>119</v>
      </c>
    </row>
    <row r="35149" spans="1:8" x14ac:dyDescent="0.25">
      <c r="A35149" s="4" t="s">
        <v>36212</v>
      </c>
      <c r="B35149" s="4">
        <v>1</v>
      </c>
      <c r="C35149" s="5">
        <v>2500</v>
      </c>
      <c r="D35149" s="5">
        <v>1250</v>
      </c>
      <c r="E35149" s="4">
        <v>0</v>
      </c>
      <c r="F35149" s="4">
        <v>0</v>
      </c>
      <c r="G35149" s="8">
        <v>0</v>
      </c>
      <c r="H35149" s="4" t="s">
        <v>119</v>
      </c>
    </row>
    <row r="35150" spans="1:8" x14ac:dyDescent="0.25">
      <c r="A35150" s="4" t="s">
        <v>36213</v>
      </c>
      <c r="B35150" s="4">
        <v>57</v>
      </c>
      <c r="C35150" s="5">
        <v>5648</v>
      </c>
      <c r="D35150" s="5">
        <v>97.379310344827587</v>
      </c>
      <c r="E35150" s="4">
        <v>5</v>
      </c>
      <c r="F35150" s="4">
        <v>0</v>
      </c>
      <c r="G35150" s="8">
        <v>8.6206896551724144E-2</v>
      </c>
      <c r="H35150" s="4" t="s">
        <v>119</v>
      </c>
    </row>
    <row r="35151" spans="1:8" x14ac:dyDescent="0.25">
      <c r="A35151" t="s">
        <v>36214</v>
      </c>
      <c r="B35151">
        <v>2</v>
      </c>
      <c r="C35151" s="6">
        <v>15242.080078125</v>
      </c>
      <c r="D35151" s="6">
        <v>5080.693359375</v>
      </c>
      <c r="E35151">
        <v>0</v>
      </c>
      <c r="F35151">
        <v>0</v>
      </c>
      <c r="G35151" s="7">
        <v>0</v>
      </c>
      <c r="H35151" t="s">
        <v>1277</v>
      </c>
    </row>
    <row r="35152" spans="1:8" x14ac:dyDescent="0.25">
      <c r="A35152" t="s">
        <v>36215</v>
      </c>
      <c r="B35152">
        <v>6</v>
      </c>
      <c r="C35152" s="6">
        <v>11678.1904296875</v>
      </c>
      <c r="D35152" s="6">
        <v>1668.312918526786</v>
      </c>
      <c r="E35152">
        <v>0</v>
      </c>
      <c r="F35152">
        <v>0</v>
      </c>
      <c r="G35152" s="7">
        <v>0</v>
      </c>
      <c r="H35152" t="s">
        <v>1277</v>
      </c>
    </row>
    <row r="35153" spans="1:8" x14ac:dyDescent="0.25">
      <c r="A35153" s="4" t="s">
        <v>36216</v>
      </c>
      <c r="B35153" s="4">
        <v>1</v>
      </c>
      <c r="C35153" s="5">
        <v>2121.68994140625</v>
      </c>
      <c r="D35153" s="5">
        <v>1060.844970703125</v>
      </c>
      <c r="E35153" s="4">
        <v>0</v>
      </c>
      <c r="F35153" s="4">
        <v>0</v>
      </c>
      <c r="G35153" s="8">
        <v>0</v>
      </c>
      <c r="H35153" s="4" t="s">
        <v>119</v>
      </c>
    </row>
    <row r="35154" spans="1:8" x14ac:dyDescent="0.25">
      <c r="A35154" s="4" t="s">
        <v>36217</v>
      </c>
      <c r="B35154" s="4">
        <v>3</v>
      </c>
      <c r="C35154" s="5">
        <v>4392.89013671875</v>
      </c>
      <c r="D35154" s="5">
        <v>1098.222534179688</v>
      </c>
      <c r="E35154" s="4">
        <v>0</v>
      </c>
      <c r="F35154" s="4">
        <v>0</v>
      </c>
      <c r="G35154" s="8">
        <v>0</v>
      </c>
      <c r="H35154" s="4" t="s">
        <v>119</v>
      </c>
    </row>
    <row r="35155" spans="1:8" x14ac:dyDescent="0.25">
      <c r="A35155" s="4" t="s">
        <v>36218</v>
      </c>
      <c r="B35155" s="4">
        <v>1</v>
      </c>
      <c r="C35155" s="5">
        <v>1488.239990234375</v>
      </c>
      <c r="D35155" s="5">
        <v>744.1199951171875</v>
      </c>
      <c r="E35155" s="4">
        <v>0</v>
      </c>
      <c r="F35155" s="4">
        <v>0</v>
      </c>
      <c r="G35155" s="8">
        <v>0</v>
      </c>
      <c r="H35155" s="4" t="s">
        <v>119</v>
      </c>
    </row>
    <row r="35156" spans="1:8" x14ac:dyDescent="0.25">
      <c r="A35156" s="4" t="s">
        <v>36219</v>
      </c>
      <c r="B35156" s="4">
        <v>1</v>
      </c>
      <c r="C35156" s="5">
        <v>1471.75</v>
      </c>
      <c r="D35156" s="5">
        <v>735.875</v>
      </c>
      <c r="E35156" s="4">
        <v>0</v>
      </c>
      <c r="F35156" s="4">
        <v>0</v>
      </c>
      <c r="G35156" s="8">
        <v>0</v>
      </c>
      <c r="H35156" s="4" t="s">
        <v>119</v>
      </c>
    </row>
    <row r="35157" spans="1:8" x14ac:dyDescent="0.25">
      <c r="A35157" s="4" t="s">
        <v>36220</v>
      </c>
      <c r="B35157" s="4">
        <v>3</v>
      </c>
      <c r="C35157" s="5">
        <v>5554</v>
      </c>
      <c r="D35157" s="5">
        <v>1388.5</v>
      </c>
      <c r="E35157" s="4">
        <v>0</v>
      </c>
      <c r="F35157" s="4">
        <v>0</v>
      </c>
      <c r="G35157" s="8">
        <v>0</v>
      </c>
      <c r="H35157" s="4" t="s">
        <v>119</v>
      </c>
    </row>
    <row r="35158" spans="1:8" x14ac:dyDescent="0.25">
      <c r="A35158" s="4" t="s">
        <v>36221</v>
      </c>
      <c r="B35158" s="4">
        <v>1</v>
      </c>
      <c r="C35158" s="5">
        <v>1412</v>
      </c>
      <c r="D35158" s="5">
        <v>706</v>
      </c>
      <c r="E35158" s="4">
        <v>0</v>
      </c>
      <c r="F35158" s="4">
        <v>0</v>
      </c>
      <c r="G35158" s="8">
        <v>0</v>
      </c>
      <c r="H35158" s="4" t="s">
        <v>119</v>
      </c>
    </row>
    <row r="35159" spans="1:8" x14ac:dyDescent="0.25">
      <c r="A35159" t="s">
        <v>36222</v>
      </c>
      <c r="B35159">
        <v>5</v>
      </c>
      <c r="C35159" s="6">
        <v>9470.2802734375</v>
      </c>
      <c r="D35159" s="6">
        <v>1578.380045572917</v>
      </c>
      <c r="E35159">
        <v>0</v>
      </c>
      <c r="F35159">
        <v>0</v>
      </c>
      <c r="G35159" s="7">
        <v>0</v>
      </c>
      <c r="H35159" t="s">
        <v>1277</v>
      </c>
    </row>
    <row r="35160" spans="1:8" x14ac:dyDescent="0.25">
      <c r="A35160" t="s">
        <v>36223</v>
      </c>
      <c r="B35160">
        <v>41</v>
      </c>
      <c r="C35160" s="6">
        <v>113912.4296875</v>
      </c>
      <c r="D35160" s="6">
        <v>2712.2007068452381</v>
      </c>
      <c r="E35160">
        <v>0</v>
      </c>
      <c r="F35160">
        <v>0</v>
      </c>
      <c r="G35160" s="7">
        <v>0</v>
      </c>
      <c r="H35160" t="s">
        <v>1277</v>
      </c>
    </row>
    <row r="35161" spans="1:8" x14ac:dyDescent="0.25">
      <c r="A35161" s="4" t="s">
        <v>36224</v>
      </c>
      <c r="B35161" s="4">
        <v>1</v>
      </c>
      <c r="C35161" s="5">
        <v>2244.510009765625</v>
      </c>
      <c r="D35161" s="5">
        <v>1122.255004882812</v>
      </c>
      <c r="E35161" s="4">
        <v>0</v>
      </c>
      <c r="F35161" s="4">
        <v>0</v>
      </c>
      <c r="G35161" s="8">
        <v>0</v>
      </c>
      <c r="H35161" s="4" t="s">
        <v>119</v>
      </c>
    </row>
    <row r="35162" spans="1:8" x14ac:dyDescent="0.25">
      <c r="A35162" s="4" t="s">
        <v>36225</v>
      </c>
      <c r="B35162" s="4">
        <v>1</v>
      </c>
      <c r="C35162" s="5">
        <v>1412</v>
      </c>
      <c r="D35162" s="5">
        <v>706</v>
      </c>
      <c r="E35162" s="4">
        <v>0</v>
      </c>
      <c r="F35162" s="4">
        <v>0</v>
      </c>
      <c r="G35162" s="8">
        <v>0</v>
      </c>
      <c r="H35162" s="4" t="s">
        <v>119</v>
      </c>
    </row>
    <row r="35163" spans="1:8" x14ac:dyDescent="0.25">
      <c r="A35163" s="4" t="s">
        <v>36226</v>
      </c>
      <c r="B35163" s="4">
        <v>1</v>
      </c>
      <c r="C35163" s="5">
        <v>1412</v>
      </c>
      <c r="D35163" s="5">
        <v>706</v>
      </c>
      <c r="E35163" s="4">
        <v>0</v>
      </c>
      <c r="F35163" s="4">
        <v>0</v>
      </c>
      <c r="G35163" s="8">
        <v>0</v>
      </c>
      <c r="H35163" s="4" t="s">
        <v>119</v>
      </c>
    </row>
    <row r="35164" spans="1:8" x14ac:dyDescent="0.25">
      <c r="A35164" t="s">
        <v>36227</v>
      </c>
      <c r="B35164">
        <v>2</v>
      </c>
      <c r="C35164" s="6">
        <v>7850.4599609375</v>
      </c>
      <c r="D35164" s="6">
        <v>2616.819986979167</v>
      </c>
      <c r="E35164">
        <v>0</v>
      </c>
      <c r="F35164">
        <v>0</v>
      </c>
      <c r="G35164" s="7">
        <v>0</v>
      </c>
      <c r="H35164" t="s">
        <v>1277</v>
      </c>
    </row>
    <row r="35165" spans="1:8" x14ac:dyDescent="0.25">
      <c r="A35165" t="s">
        <v>36228</v>
      </c>
      <c r="B35165">
        <v>3</v>
      </c>
      <c r="C35165" s="6">
        <v>6550.10009765625</v>
      </c>
      <c r="D35165" s="6">
        <v>1637.525024414062</v>
      </c>
      <c r="E35165">
        <v>0</v>
      </c>
      <c r="F35165">
        <v>0</v>
      </c>
      <c r="G35165" s="7">
        <v>0</v>
      </c>
      <c r="H35165" t="s">
        <v>1277</v>
      </c>
    </row>
    <row r="35166" spans="1:8" x14ac:dyDescent="0.25">
      <c r="A35166" t="s">
        <v>36229</v>
      </c>
      <c r="B35166">
        <v>2</v>
      </c>
      <c r="C35166" s="6">
        <v>5004.7998046875</v>
      </c>
      <c r="D35166" s="6">
        <v>1668.2666015625</v>
      </c>
      <c r="E35166">
        <v>0</v>
      </c>
      <c r="F35166">
        <v>0</v>
      </c>
      <c r="G35166" s="7">
        <v>0</v>
      </c>
      <c r="H35166" t="s">
        <v>1277</v>
      </c>
    </row>
    <row r="35167" spans="1:8" x14ac:dyDescent="0.25">
      <c r="A35167" s="4" t="s">
        <v>36230</v>
      </c>
      <c r="B35167" s="4">
        <v>1</v>
      </c>
      <c r="C35167" s="5">
        <v>1700</v>
      </c>
      <c r="D35167" s="5">
        <v>850</v>
      </c>
      <c r="E35167" s="4">
        <v>0</v>
      </c>
      <c r="F35167" s="4">
        <v>0</v>
      </c>
      <c r="G35167" s="8">
        <v>0</v>
      </c>
      <c r="H35167" s="4" t="s">
        <v>119</v>
      </c>
    </row>
    <row r="35168" spans="1:8" x14ac:dyDescent="0.25">
      <c r="A35168" s="4" t="s">
        <v>36231</v>
      </c>
      <c r="B35168" s="4">
        <v>2</v>
      </c>
      <c r="C35168" s="5">
        <v>3671.199951171875</v>
      </c>
      <c r="D35168" s="5">
        <v>1223.733317057292</v>
      </c>
      <c r="E35168" s="4">
        <v>0</v>
      </c>
      <c r="F35168" s="4">
        <v>0</v>
      </c>
      <c r="G35168" s="8">
        <v>0</v>
      </c>
      <c r="H35168" s="4" t="s">
        <v>119</v>
      </c>
    </row>
    <row r="35169" spans="1:8" x14ac:dyDescent="0.25">
      <c r="A35169" t="s">
        <v>36232</v>
      </c>
      <c r="B35169">
        <v>23</v>
      </c>
      <c r="C35169" s="6">
        <v>53498.30859375</v>
      </c>
      <c r="D35169" s="6">
        <v>2229.09619140625</v>
      </c>
      <c r="E35169">
        <v>0</v>
      </c>
      <c r="F35169">
        <v>0</v>
      </c>
      <c r="G35169" s="7">
        <v>0</v>
      </c>
      <c r="H35169" t="s">
        <v>1277</v>
      </c>
    </row>
    <row r="35170" spans="1:8" x14ac:dyDescent="0.25">
      <c r="A35170" t="s">
        <v>36233</v>
      </c>
      <c r="B35170">
        <v>4</v>
      </c>
      <c r="C35170" s="6">
        <v>10471.919921875</v>
      </c>
      <c r="D35170" s="6">
        <v>2094.3839843750002</v>
      </c>
      <c r="E35170">
        <v>0</v>
      </c>
      <c r="F35170">
        <v>0</v>
      </c>
      <c r="G35170" s="7">
        <v>0</v>
      </c>
      <c r="H35170" t="s">
        <v>1277</v>
      </c>
    </row>
    <row r="35171" spans="1:8" x14ac:dyDescent="0.25">
      <c r="A35171" s="4" t="s">
        <v>36234</v>
      </c>
      <c r="B35171" s="4">
        <v>1</v>
      </c>
      <c r="C35171" s="5">
        <v>1835.260009765625</v>
      </c>
      <c r="D35171" s="5">
        <v>917.6300048828125</v>
      </c>
      <c r="E35171" s="4">
        <v>0</v>
      </c>
      <c r="F35171" s="4">
        <v>0</v>
      </c>
      <c r="G35171" s="8">
        <v>0</v>
      </c>
      <c r="H35171" s="4" t="s">
        <v>119</v>
      </c>
    </row>
    <row r="35172" spans="1:8" x14ac:dyDescent="0.25">
      <c r="A35172" t="s">
        <v>36235</v>
      </c>
      <c r="B35172">
        <v>4</v>
      </c>
      <c r="C35172" s="6">
        <v>9394.6103515625</v>
      </c>
      <c r="D35172" s="6">
        <v>1878.9220703125</v>
      </c>
      <c r="E35172">
        <v>0</v>
      </c>
      <c r="F35172">
        <v>0</v>
      </c>
      <c r="G35172" s="7">
        <v>0</v>
      </c>
      <c r="H35172" t="s">
        <v>1277</v>
      </c>
    </row>
    <row r="35173" spans="1:8" x14ac:dyDescent="0.25">
      <c r="A35173" t="s">
        <v>36236</v>
      </c>
      <c r="B35173">
        <v>5</v>
      </c>
      <c r="C35173" s="6">
        <v>10264.740234375</v>
      </c>
      <c r="D35173" s="6">
        <v>1710.7900390625</v>
      </c>
      <c r="E35173">
        <v>0</v>
      </c>
      <c r="F35173">
        <v>0</v>
      </c>
      <c r="G35173" s="7">
        <v>0</v>
      </c>
      <c r="H35173" t="s">
        <v>1277</v>
      </c>
    </row>
    <row r="35174" spans="1:8" x14ac:dyDescent="0.25">
      <c r="A35174" s="4" t="s">
        <v>36237</v>
      </c>
      <c r="B35174" s="4">
        <v>1</v>
      </c>
      <c r="C35174" s="5">
        <v>1862.170043945312</v>
      </c>
      <c r="D35174" s="5">
        <v>931.08502197265625</v>
      </c>
      <c r="E35174" s="4">
        <v>0</v>
      </c>
      <c r="F35174" s="4">
        <v>0</v>
      </c>
      <c r="G35174" s="8">
        <v>0</v>
      </c>
      <c r="H35174" s="4" t="s">
        <v>119</v>
      </c>
    </row>
    <row r="35175" spans="1:8" x14ac:dyDescent="0.25">
      <c r="A35175" t="s">
        <v>36238</v>
      </c>
      <c r="B35175">
        <v>5</v>
      </c>
      <c r="C35175" s="6">
        <v>10684.900390625</v>
      </c>
      <c r="D35175" s="6">
        <v>1780.816731770833</v>
      </c>
      <c r="E35175">
        <v>0</v>
      </c>
      <c r="F35175">
        <v>0</v>
      </c>
      <c r="G35175" s="7">
        <v>0</v>
      </c>
      <c r="H35175" t="s">
        <v>1277</v>
      </c>
    </row>
    <row r="35176" spans="1:8" x14ac:dyDescent="0.25">
      <c r="A35176" t="s">
        <v>36239</v>
      </c>
      <c r="B35176">
        <v>1</v>
      </c>
      <c r="C35176" s="6">
        <v>3000</v>
      </c>
      <c r="D35176" s="6">
        <v>1500</v>
      </c>
      <c r="E35176">
        <v>0</v>
      </c>
      <c r="F35176">
        <v>0</v>
      </c>
      <c r="G35176" s="7">
        <v>0</v>
      </c>
      <c r="H35176" t="s">
        <v>1277</v>
      </c>
    </row>
    <row r="35177" spans="1:8" x14ac:dyDescent="0.25">
      <c r="A35177" s="4" t="s">
        <v>36240</v>
      </c>
      <c r="B35177" s="4">
        <v>1</v>
      </c>
      <c r="C35177" s="5">
        <v>1800</v>
      </c>
      <c r="D35177" s="5">
        <v>900</v>
      </c>
      <c r="E35177" s="4">
        <v>0</v>
      </c>
      <c r="F35177" s="4">
        <v>0</v>
      </c>
      <c r="G35177" s="8">
        <v>0</v>
      </c>
      <c r="H35177" s="4" t="s">
        <v>119</v>
      </c>
    </row>
    <row r="35178" spans="1:8" x14ac:dyDescent="0.25">
      <c r="A35178" s="4" t="s">
        <v>36241</v>
      </c>
      <c r="B35178" s="4">
        <v>1</v>
      </c>
      <c r="C35178" s="5">
        <v>1344.780029296875</v>
      </c>
      <c r="D35178" s="5">
        <v>672.3900146484375</v>
      </c>
      <c r="E35178" s="4">
        <v>0</v>
      </c>
      <c r="F35178" s="4">
        <v>0</v>
      </c>
      <c r="G35178" s="8">
        <v>0</v>
      </c>
      <c r="H35178" s="4" t="s">
        <v>119</v>
      </c>
    </row>
    <row r="35179" spans="1:8" x14ac:dyDescent="0.25">
      <c r="A35179" t="s">
        <v>36242</v>
      </c>
      <c r="B35179">
        <v>9</v>
      </c>
      <c r="C35179" s="6">
        <v>16922.830078125</v>
      </c>
      <c r="D35179" s="6">
        <v>1692.2830078125</v>
      </c>
      <c r="E35179">
        <v>0</v>
      </c>
      <c r="F35179">
        <v>0</v>
      </c>
      <c r="G35179" s="7">
        <v>0</v>
      </c>
      <c r="H35179" t="s">
        <v>1277</v>
      </c>
    </row>
    <row r="35180" spans="1:8" x14ac:dyDescent="0.25">
      <c r="A35180" t="s">
        <v>36243</v>
      </c>
      <c r="B35180">
        <v>1</v>
      </c>
      <c r="C35180" s="6">
        <v>3818.840087890625</v>
      </c>
      <c r="D35180" s="6">
        <v>1909.420043945312</v>
      </c>
      <c r="E35180">
        <v>0</v>
      </c>
      <c r="F35180">
        <v>0</v>
      </c>
      <c r="G35180" s="7">
        <v>0</v>
      </c>
      <c r="H35180" t="s">
        <v>1277</v>
      </c>
    </row>
    <row r="35181" spans="1:8" x14ac:dyDescent="0.25">
      <c r="A35181" t="s">
        <v>36244</v>
      </c>
      <c r="B35181">
        <v>4</v>
      </c>
      <c r="C35181" s="6">
        <v>9205.5</v>
      </c>
      <c r="D35181" s="6">
        <v>1841.1</v>
      </c>
      <c r="E35181">
        <v>1</v>
      </c>
      <c r="F35181">
        <v>0</v>
      </c>
      <c r="G35181" s="7">
        <v>0.2</v>
      </c>
      <c r="H35181" t="s">
        <v>1277</v>
      </c>
    </row>
    <row r="35182" spans="1:8" x14ac:dyDescent="0.25">
      <c r="A35182" s="4" t="s">
        <v>36245</v>
      </c>
      <c r="B35182" s="4">
        <v>1</v>
      </c>
      <c r="C35182" s="5">
        <v>2225.429931640625</v>
      </c>
      <c r="D35182" s="5">
        <v>1112.714965820312</v>
      </c>
      <c r="E35182" s="4">
        <v>0</v>
      </c>
      <c r="F35182" s="4">
        <v>0</v>
      </c>
      <c r="G35182" s="8">
        <v>0</v>
      </c>
      <c r="H35182" s="4" t="s">
        <v>119</v>
      </c>
    </row>
    <row r="35183" spans="1:8" x14ac:dyDescent="0.25">
      <c r="A35183" s="4" t="s">
        <v>36246</v>
      </c>
      <c r="B35183" s="4">
        <v>2</v>
      </c>
      <c r="C35183" s="5">
        <v>3669.780029296875</v>
      </c>
      <c r="D35183" s="5">
        <v>1223.260009765625</v>
      </c>
      <c r="E35183" s="4">
        <v>0</v>
      </c>
      <c r="F35183" s="4">
        <v>0</v>
      </c>
      <c r="G35183" s="8">
        <v>0</v>
      </c>
      <c r="H35183" s="4" t="s">
        <v>119</v>
      </c>
    </row>
    <row r="35184" spans="1:8" x14ac:dyDescent="0.25">
      <c r="A35184" t="s">
        <v>36247</v>
      </c>
      <c r="B35184">
        <v>3</v>
      </c>
      <c r="C35184" s="6">
        <v>9297.759765625</v>
      </c>
      <c r="D35184" s="6">
        <v>2324.43994140625</v>
      </c>
      <c r="E35184">
        <v>0</v>
      </c>
      <c r="F35184">
        <v>0</v>
      </c>
      <c r="G35184" s="7">
        <v>0</v>
      </c>
      <c r="H35184" t="s">
        <v>1277</v>
      </c>
    </row>
    <row r="35185" spans="1:8" x14ac:dyDescent="0.25">
      <c r="A35185" t="s">
        <v>36248</v>
      </c>
      <c r="B35185">
        <v>4</v>
      </c>
      <c r="C35185" s="6">
        <v>8092.5</v>
      </c>
      <c r="D35185" s="6">
        <v>1618.5</v>
      </c>
      <c r="E35185">
        <v>0</v>
      </c>
      <c r="F35185">
        <v>0</v>
      </c>
      <c r="G35185" s="7">
        <v>0</v>
      </c>
      <c r="H35185" t="s">
        <v>1277</v>
      </c>
    </row>
    <row r="35186" spans="1:8" x14ac:dyDescent="0.25">
      <c r="A35186" s="4" t="s">
        <v>36249</v>
      </c>
      <c r="B35186" s="4">
        <v>1</v>
      </c>
      <c r="C35186" s="5">
        <v>2403.340087890625</v>
      </c>
      <c r="D35186" s="5">
        <v>1201.670043945312</v>
      </c>
      <c r="E35186" s="4">
        <v>0</v>
      </c>
      <c r="F35186" s="4">
        <v>0</v>
      </c>
      <c r="G35186" s="8">
        <v>0</v>
      </c>
      <c r="H35186" s="4" t="s">
        <v>119</v>
      </c>
    </row>
    <row r="35187" spans="1:8" x14ac:dyDescent="0.25">
      <c r="A35187" s="4" t="s">
        <v>36250</v>
      </c>
      <c r="B35187" s="4">
        <v>1</v>
      </c>
      <c r="C35187" s="5">
        <v>2006.550048828125</v>
      </c>
      <c r="D35187" s="5">
        <v>1003.275024414062</v>
      </c>
      <c r="E35187" s="4">
        <v>0</v>
      </c>
      <c r="F35187" s="4">
        <v>0</v>
      </c>
      <c r="G35187" s="8">
        <v>0</v>
      </c>
      <c r="H35187" s="4" t="s">
        <v>119</v>
      </c>
    </row>
    <row r="35188" spans="1:8" x14ac:dyDescent="0.25">
      <c r="A35188" s="4" t="s">
        <v>36251</v>
      </c>
      <c r="B35188" s="4">
        <v>1</v>
      </c>
      <c r="C35188" s="5">
        <v>1835.599975585938</v>
      </c>
      <c r="D35188" s="5">
        <v>917.79998779296875</v>
      </c>
      <c r="E35188" s="4">
        <v>0</v>
      </c>
      <c r="F35188" s="4">
        <v>0</v>
      </c>
      <c r="G35188" s="8">
        <v>0</v>
      </c>
      <c r="H35188" s="4" t="s">
        <v>119</v>
      </c>
    </row>
    <row r="35189" spans="1:8" x14ac:dyDescent="0.25">
      <c r="A35189" t="s">
        <v>36252</v>
      </c>
      <c r="B35189">
        <v>5</v>
      </c>
      <c r="C35189" s="6">
        <v>10618.990234375</v>
      </c>
      <c r="D35189" s="6">
        <v>1769.831705729167</v>
      </c>
      <c r="E35189">
        <v>0</v>
      </c>
      <c r="F35189">
        <v>0</v>
      </c>
      <c r="G35189" s="7">
        <v>0</v>
      </c>
      <c r="H35189" t="s">
        <v>1277</v>
      </c>
    </row>
    <row r="35190" spans="1:8" x14ac:dyDescent="0.25">
      <c r="A35190" s="4" t="s">
        <v>36253</v>
      </c>
      <c r="B35190" s="4">
        <v>5</v>
      </c>
      <c r="C35190" s="5">
        <v>7356.25</v>
      </c>
      <c r="D35190" s="5">
        <v>1226.041666666667</v>
      </c>
      <c r="E35190" s="4">
        <v>0</v>
      </c>
      <c r="F35190" s="4">
        <v>0</v>
      </c>
      <c r="G35190" s="8">
        <v>0</v>
      </c>
      <c r="H35190" s="4" t="s">
        <v>119</v>
      </c>
    </row>
    <row r="35191" spans="1:8" x14ac:dyDescent="0.25">
      <c r="A35191" s="4" t="s">
        <v>36254</v>
      </c>
      <c r="B35191" s="4">
        <v>1</v>
      </c>
      <c r="C35191" s="5">
        <v>2244.989990234375</v>
      </c>
      <c r="D35191" s="5">
        <v>1122.494995117188</v>
      </c>
      <c r="E35191" s="4">
        <v>0</v>
      </c>
      <c r="F35191" s="4">
        <v>0</v>
      </c>
      <c r="G35191" s="8">
        <v>0</v>
      </c>
      <c r="H35191" s="4" t="s">
        <v>119</v>
      </c>
    </row>
    <row r="35192" spans="1:8" x14ac:dyDescent="0.25">
      <c r="A35192" s="4" t="s">
        <v>36255</v>
      </c>
      <c r="B35192" s="4">
        <v>1</v>
      </c>
      <c r="C35192" s="5">
        <v>2000</v>
      </c>
      <c r="D35192" s="5">
        <v>1000</v>
      </c>
      <c r="E35192" s="4">
        <v>0</v>
      </c>
      <c r="F35192" s="4">
        <v>0</v>
      </c>
      <c r="G35192" s="8">
        <v>0</v>
      </c>
      <c r="H35192" s="4" t="s">
        <v>119</v>
      </c>
    </row>
    <row r="35193" spans="1:8" x14ac:dyDescent="0.25">
      <c r="A35193" t="s">
        <v>36256</v>
      </c>
      <c r="B35193">
        <v>1</v>
      </c>
      <c r="C35193" s="6">
        <v>3376.489990234375</v>
      </c>
      <c r="D35193" s="6">
        <v>1688.244995117188</v>
      </c>
      <c r="E35193">
        <v>0</v>
      </c>
      <c r="F35193">
        <v>0</v>
      </c>
      <c r="G35193" s="7">
        <v>0</v>
      </c>
      <c r="H35193" t="s">
        <v>1277</v>
      </c>
    </row>
    <row r="35194" spans="1:8" x14ac:dyDescent="0.25">
      <c r="A35194" s="4" t="s">
        <v>36257</v>
      </c>
      <c r="B35194" s="4">
        <v>3</v>
      </c>
      <c r="C35194" s="5">
        <v>4340.85009765625</v>
      </c>
      <c r="D35194" s="5">
        <v>1085.212524414062</v>
      </c>
      <c r="E35194" s="4">
        <v>0</v>
      </c>
      <c r="F35194" s="4">
        <v>0</v>
      </c>
      <c r="G35194" s="8">
        <v>0</v>
      </c>
      <c r="H35194" s="4" t="s">
        <v>119</v>
      </c>
    </row>
    <row r="35195" spans="1:8" x14ac:dyDescent="0.25">
      <c r="A35195" t="s">
        <v>36258</v>
      </c>
      <c r="B35195">
        <v>10</v>
      </c>
      <c r="C35195" s="6">
        <v>33468.71875</v>
      </c>
      <c r="D35195" s="6">
        <v>3042.610795454545</v>
      </c>
      <c r="E35195">
        <v>2</v>
      </c>
      <c r="F35195">
        <v>0</v>
      </c>
      <c r="G35195" s="7">
        <v>0.1818181818181818</v>
      </c>
      <c r="H35195" t="s">
        <v>1277</v>
      </c>
    </row>
    <row r="35196" spans="1:8" x14ac:dyDescent="0.25">
      <c r="A35196" s="4" t="s">
        <v>36259</v>
      </c>
      <c r="B35196" s="4">
        <v>8</v>
      </c>
      <c r="C35196" s="5">
        <v>11799.150390625</v>
      </c>
      <c r="D35196" s="5">
        <v>1311.0167100694439</v>
      </c>
      <c r="E35196" s="4">
        <v>0</v>
      </c>
      <c r="F35196" s="4">
        <v>0</v>
      </c>
      <c r="G35196" s="8">
        <v>0</v>
      </c>
      <c r="H35196" s="4" t="s">
        <v>119</v>
      </c>
    </row>
    <row r="35197" spans="1:8" x14ac:dyDescent="0.25">
      <c r="A35197" s="4" t="s">
        <v>36260</v>
      </c>
      <c r="B35197" s="4">
        <v>2</v>
      </c>
      <c r="C35197" s="5">
        <v>3275.840087890625</v>
      </c>
      <c r="D35197" s="5">
        <v>1091.946695963542</v>
      </c>
      <c r="E35197" s="4">
        <v>0</v>
      </c>
      <c r="F35197" s="4">
        <v>0</v>
      </c>
      <c r="G35197" s="8">
        <v>0</v>
      </c>
      <c r="H35197" s="4" t="s">
        <v>119</v>
      </c>
    </row>
    <row r="35198" spans="1:8" x14ac:dyDescent="0.25">
      <c r="A35198" t="s">
        <v>36261</v>
      </c>
      <c r="B35198">
        <v>4</v>
      </c>
      <c r="C35198" s="6">
        <v>7478.39990234375</v>
      </c>
      <c r="D35198" s="6">
        <v>1495.67998046875</v>
      </c>
      <c r="E35198">
        <v>0</v>
      </c>
      <c r="F35198">
        <v>0</v>
      </c>
      <c r="G35198" s="7">
        <v>0</v>
      </c>
      <c r="H35198" t="s">
        <v>1277</v>
      </c>
    </row>
    <row r="35199" spans="1:8" x14ac:dyDescent="0.25">
      <c r="A35199" t="s">
        <v>36262</v>
      </c>
      <c r="B35199">
        <v>3</v>
      </c>
      <c r="C35199" s="6">
        <v>8200</v>
      </c>
      <c r="D35199" s="6">
        <v>2050</v>
      </c>
      <c r="E35199">
        <v>0</v>
      </c>
      <c r="F35199">
        <v>0</v>
      </c>
      <c r="G35199" s="7">
        <v>0</v>
      </c>
      <c r="H35199" t="s">
        <v>1277</v>
      </c>
    </row>
    <row r="35200" spans="1:8" x14ac:dyDescent="0.25">
      <c r="A35200" t="s">
        <v>36263</v>
      </c>
      <c r="B35200">
        <v>3</v>
      </c>
      <c r="C35200" s="6">
        <v>6666.919921875</v>
      </c>
      <c r="D35200" s="6">
        <v>1666.72998046875</v>
      </c>
      <c r="E35200">
        <v>0</v>
      </c>
      <c r="F35200">
        <v>0</v>
      </c>
      <c r="G35200" s="7">
        <v>0</v>
      </c>
      <c r="H35200" t="s">
        <v>1277</v>
      </c>
    </row>
    <row r="35201" spans="1:8" x14ac:dyDescent="0.25">
      <c r="A35201" s="4" t="s">
        <v>36264</v>
      </c>
      <c r="B35201" s="4">
        <v>1</v>
      </c>
      <c r="C35201" s="5">
        <v>1412</v>
      </c>
      <c r="D35201" s="5">
        <v>706</v>
      </c>
      <c r="E35201" s="4">
        <v>0</v>
      </c>
      <c r="F35201" s="4">
        <v>0</v>
      </c>
      <c r="G35201" s="8">
        <v>0</v>
      </c>
      <c r="H35201" s="4" t="s">
        <v>119</v>
      </c>
    </row>
    <row r="35202" spans="1:8" x14ac:dyDescent="0.25">
      <c r="A35202" s="4" t="s">
        <v>36265</v>
      </c>
      <c r="B35202" s="4">
        <v>1</v>
      </c>
      <c r="C35202" s="5">
        <v>2000</v>
      </c>
      <c r="D35202" s="5">
        <v>1000</v>
      </c>
      <c r="E35202" s="4">
        <v>0</v>
      </c>
      <c r="F35202" s="4">
        <v>0</v>
      </c>
      <c r="G35202" s="8">
        <v>0</v>
      </c>
      <c r="H35202" s="4" t="s">
        <v>119</v>
      </c>
    </row>
    <row r="35203" spans="1:8" x14ac:dyDescent="0.25">
      <c r="A35203" s="4" t="s">
        <v>36266</v>
      </c>
      <c r="B35203" s="4">
        <v>1</v>
      </c>
      <c r="C35203" s="5">
        <v>2145.85009765625</v>
      </c>
      <c r="D35203" s="5">
        <v>1072.925048828125</v>
      </c>
      <c r="E35203" s="4">
        <v>0</v>
      </c>
      <c r="F35203" s="4">
        <v>0</v>
      </c>
      <c r="G35203" s="8">
        <v>0</v>
      </c>
      <c r="H35203" s="4" t="s">
        <v>119</v>
      </c>
    </row>
    <row r="35204" spans="1:8" x14ac:dyDescent="0.25">
      <c r="A35204" s="4" t="s">
        <v>36267</v>
      </c>
      <c r="B35204" s="4">
        <v>3</v>
      </c>
      <c r="C35204" s="5">
        <v>5392.3798828125</v>
      </c>
      <c r="D35204" s="5">
        <v>1348.094970703125</v>
      </c>
      <c r="E35204" s="4">
        <v>0</v>
      </c>
      <c r="F35204" s="4">
        <v>0</v>
      </c>
      <c r="G35204" s="8">
        <v>0</v>
      </c>
      <c r="H35204" s="4" t="s">
        <v>119</v>
      </c>
    </row>
    <row r="35205" spans="1:8" x14ac:dyDescent="0.25">
      <c r="A35205" t="s">
        <v>36268</v>
      </c>
      <c r="B35205">
        <v>8</v>
      </c>
      <c r="C35205" s="6">
        <v>19932.3203125</v>
      </c>
      <c r="D35205" s="6">
        <v>2214.7022569444439</v>
      </c>
      <c r="E35205">
        <v>1</v>
      </c>
      <c r="F35205">
        <v>0</v>
      </c>
      <c r="G35205" s="7">
        <v>0.1111111111111111</v>
      </c>
      <c r="H35205" t="s">
        <v>1277</v>
      </c>
    </row>
    <row r="35206" spans="1:8" x14ac:dyDescent="0.25">
      <c r="A35206" t="s">
        <v>36269</v>
      </c>
      <c r="B35206">
        <v>1</v>
      </c>
      <c r="C35206" s="6">
        <v>5502.490234375</v>
      </c>
      <c r="D35206" s="6">
        <v>2751.2451171875</v>
      </c>
      <c r="E35206">
        <v>0</v>
      </c>
      <c r="F35206">
        <v>0</v>
      </c>
      <c r="G35206" s="7">
        <v>0</v>
      </c>
      <c r="H35206" t="s">
        <v>1277</v>
      </c>
    </row>
    <row r="35207" spans="1:8" x14ac:dyDescent="0.25">
      <c r="A35207" t="s">
        <v>36270</v>
      </c>
      <c r="B35207">
        <v>12</v>
      </c>
      <c r="C35207" s="6">
        <v>25563</v>
      </c>
      <c r="D35207" s="6">
        <v>1966.384615384615</v>
      </c>
      <c r="E35207">
        <v>0</v>
      </c>
      <c r="F35207">
        <v>0</v>
      </c>
      <c r="G35207" s="7">
        <v>0</v>
      </c>
      <c r="H35207" t="s">
        <v>1277</v>
      </c>
    </row>
    <row r="35208" spans="1:8" x14ac:dyDescent="0.25">
      <c r="A35208" t="s">
        <v>36271</v>
      </c>
      <c r="B35208">
        <v>7</v>
      </c>
      <c r="C35208" s="6">
        <v>17631.3203125</v>
      </c>
      <c r="D35208" s="6">
        <v>2203.9150390625</v>
      </c>
      <c r="E35208">
        <v>0</v>
      </c>
      <c r="F35208">
        <v>0</v>
      </c>
      <c r="G35208" s="7">
        <v>0</v>
      </c>
      <c r="H35208" t="s">
        <v>1277</v>
      </c>
    </row>
    <row r="35209" spans="1:8" x14ac:dyDescent="0.25">
      <c r="A35209" s="4" t="s">
        <v>36272</v>
      </c>
      <c r="B35209" s="4">
        <v>2</v>
      </c>
      <c r="C35209" s="5">
        <v>3553.25</v>
      </c>
      <c r="D35209" s="5">
        <v>1184.416666666667</v>
      </c>
      <c r="E35209" s="4">
        <v>0</v>
      </c>
      <c r="F35209" s="4">
        <v>0</v>
      </c>
      <c r="G35209" s="8">
        <v>0</v>
      </c>
      <c r="H35209" s="4" t="s">
        <v>119</v>
      </c>
    </row>
    <row r="35210" spans="1:8" x14ac:dyDescent="0.25">
      <c r="A35210" s="4" t="s">
        <v>36273</v>
      </c>
      <c r="B35210" s="4">
        <v>1</v>
      </c>
      <c r="C35210" s="5">
        <v>1618</v>
      </c>
      <c r="D35210" s="5">
        <v>809</v>
      </c>
      <c r="E35210" s="4">
        <v>0</v>
      </c>
      <c r="F35210" s="4">
        <v>0</v>
      </c>
      <c r="G35210" s="8">
        <v>0</v>
      </c>
      <c r="H35210" s="4" t="s">
        <v>119</v>
      </c>
    </row>
    <row r="35211" spans="1:8" x14ac:dyDescent="0.25">
      <c r="A35211" t="s">
        <v>36274</v>
      </c>
      <c r="B35211">
        <v>4</v>
      </c>
      <c r="C35211" s="6">
        <v>7952.43994140625</v>
      </c>
      <c r="D35211" s="6">
        <v>1590.48798828125</v>
      </c>
      <c r="E35211">
        <v>0</v>
      </c>
      <c r="F35211">
        <v>0</v>
      </c>
      <c r="G35211" s="7">
        <v>0</v>
      </c>
      <c r="H35211" t="s">
        <v>1277</v>
      </c>
    </row>
    <row r="35212" spans="1:8" x14ac:dyDescent="0.25">
      <c r="A35212" t="s">
        <v>36275</v>
      </c>
      <c r="B35212">
        <v>5</v>
      </c>
      <c r="C35212" s="6">
        <v>14083.599609375</v>
      </c>
      <c r="D35212" s="6">
        <v>2347.2666015625</v>
      </c>
      <c r="E35212">
        <v>0</v>
      </c>
      <c r="F35212">
        <v>0</v>
      </c>
      <c r="G35212" s="7">
        <v>0</v>
      </c>
      <c r="H35212" t="s">
        <v>1277</v>
      </c>
    </row>
    <row r="35213" spans="1:8" x14ac:dyDescent="0.25">
      <c r="A35213" t="s">
        <v>36276</v>
      </c>
      <c r="B35213">
        <v>16</v>
      </c>
      <c r="C35213" s="6">
        <v>35017.25</v>
      </c>
      <c r="D35213" s="6">
        <v>2059.838235294118</v>
      </c>
      <c r="E35213">
        <v>0</v>
      </c>
      <c r="F35213">
        <v>0</v>
      </c>
      <c r="G35213" s="7">
        <v>0</v>
      </c>
      <c r="H35213" t="s">
        <v>1277</v>
      </c>
    </row>
    <row r="35214" spans="1:8" x14ac:dyDescent="0.25">
      <c r="A35214" s="4" t="s">
        <v>36277</v>
      </c>
      <c r="B35214" s="4">
        <v>2</v>
      </c>
      <c r="C35214" s="5">
        <v>3713.6201171875</v>
      </c>
      <c r="D35214" s="5">
        <v>1237.873372395833</v>
      </c>
      <c r="E35214" s="4">
        <v>0</v>
      </c>
      <c r="F35214" s="4">
        <v>0</v>
      </c>
      <c r="G35214" s="8">
        <v>0</v>
      </c>
      <c r="H35214" s="4" t="s">
        <v>119</v>
      </c>
    </row>
    <row r="35215" spans="1:8" x14ac:dyDescent="0.25">
      <c r="A35215" t="s">
        <v>36278</v>
      </c>
      <c r="B35215">
        <v>3</v>
      </c>
      <c r="C35215" s="6">
        <v>6470.7099609375</v>
      </c>
      <c r="D35215" s="6">
        <v>1617.677490234375</v>
      </c>
      <c r="E35215">
        <v>0</v>
      </c>
      <c r="F35215">
        <v>0</v>
      </c>
      <c r="G35215" s="7">
        <v>0</v>
      </c>
      <c r="H35215" t="s">
        <v>1277</v>
      </c>
    </row>
    <row r="35216" spans="1:8" x14ac:dyDescent="0.25">
      <c r="A35216" s="4" t="s">
        <v>36279</v>
      </c>
      <c r="B35216" s="4">
        <v>1</v>
      </c>
      <c r="C35216" s="5">
        <v>1551.239990234375</v>
      </c>
      <c r="D35216" s="5">
        <v>775.6199951171875</v>
      </c>
      <c r="E35216" s="4">
        <v>0</v>
      </c>
      <c r="F35216" s="4">
        <v>0</v>
      </c>
      <c r="G35216" s="8">
        <v>0</v>
      </c>
      <c r="H35216" s="4" t="s">
        <v>119</v>
      </c>
    </row>
    <row r="35217" spans="1:8" x14ac:dyDescent="0.25">
      <c r="A35217" s="4" t="s">
        <v>36280</v>
      </c>
      <c r="B35217" s="4">
        <v>1</v>
      </c>
      <c r="C35217" s="5">
        <v>1784.920043945312</v>
      </c>
      <c r="D35217" s="5">
        <v>892.46002197265625</v>
      </c>
      <c r="E35217" s="4">
        <v>0</v>
      </c>
      <c r="F35217" s="4">
        <v>0</v>
      </c>
      <c r="G35217" s="8">
        <v>0</v>
      </c>
      <c r="H35217" s="4" t="s">
        <v>119</v>
      </c>
    </row>
    <row r="35218" spans="1:8" x14ac:dyDescent="0.25">
      <c r="A35218" s="4" t="s">
        <v>36281</v>
      </c>
      <c r="B35218" s="4">
        <v>1</v>
      </c>
      <c r="C35218" s="5">
        <v>2123.52001953125</v>
      </c>
      <c r="D35218" s="5">
        <v>1061.760009765625</v>
      </c>
      <c r="E35218" s="4">
        <v>0</v>
      </c>
      <c r="F35218" s="4">
        <v>0</v>
      </c>
      <c r="G35218" s="8">
        <v>0</v>
      </c>
      <c r="H35218" s="4" t="s">
        <v>119</v>
      </c>
    </row>
    <row r="35219" spans="1:8" x14ac:dyDescent="0.25">
      <c r="A35219" s="4" t="s">
        <v>36282</v>
      </c>
      <c r="B35219" s="4">
        <v>1</v>
      </c>
      <c r="C35219" s="5">
        <v>1666.430053710938</v>
      </c>
      <c r="D35219" s="5">
        <v>833.21502685546875</v>
      </c>
      <c r="E35219" s="4">
        <v>0</v>
      </c>
      <c r="F35219" s="4">
        <v>0</v>
      </c>
      <c r="G35219" s="8">
        <v>0</v>
      </c>
      <c r="H35219" s="4" t="s">
        <v>119</v>
      </c>
    </row>
    <row r="35220" spans="1:8" x14ac:dyDescent="0.25">
      <c r="A35220" t="s">
        <v>36283</v>
      </c>
      <c r="B35220">
        <v>32</v>
      </c>
      <c r="C35220" s="6">
        <v>59878.08984375</v>
      </c>
      <c r="D35220" s="6">
        <v>1814.487571022727</v>
      </c>
      <c r="E35220">
        <v>1</v>
      </c>
      <c r="F35220">
        <v>0</v>
      </c>
      <c r="G35220" s="7">
        <v>3.03030303030303E-2</v>
      </c>
      <c r="H35220" t="s">
        <v>1277</v>
      </c>
    </row>
    <row r="35221" spans="1:8" x14ac:dyDescent="0.25">
      <c r="A35221" t="s">
        <v>36284</v>
      </c>
      <c r="B35221">
        <v>1</v>
      </c>
      <c r="C35221" s="6">
        <v>2879.5</v>
      </c>
      <c r="D35221" s="6">
        <v>1439.75</v>
      </c>
      <c r="E35221">
        <v>0</v>
      </c>
      <c r="F35221">
        <v>0</v>
      </c>
      <c r="G35221" s="7">
        <v>0</v>
      </c>
      <c r="H35221" t="s">
        <v>1277</v>
      </c>
    </row>
    <row r="35222" spans="1:8" x14ac:dyDescent="0.25">
      <c r="A35222" t="s">
        <v>36285</v>
      </c>
      <c r="B35222">
        <v>8</v>
      </c>
      <c r="C35222" s="6">
        <v>21370.439453125</v>
      </c>
      <c r="D35222" s="6">
        <v>2374.4932725694439</v>
      </c>
      <c r="E35222">
        <v>2</v>
      </c>
      <c r="F35222">
        <v>0</v>
      </c>
      <c r="G35222" s="7">
        <v>0.22222222222222221</v>
      </c>
      <c r="H35222" t="s">
        <v>1277</v>
      </c>
    </row>
    <row r="35223" spans="1:8" x14ac:dyDescent="0.25">
      <c r="A35223" s="4" t="s">
        <v>36286</v>
      </c>
      <c r="B35223" s="4">
        <v>1</v>
      </c>
      <c r="C35223" s="5">
        <v>2380.10009765625</v>
      </c>
      <c r="D35223" s="5">
        <v>1190.050048828125</v>
      </c>
      <c r="E35223" s="4">
        <v>0</v>
      </c>
      <c r="F35223" s="4">
        <v>0</v>
      </c>
      <c r="G35223" s="8">
        <v>0</v>
      </c>
      <c r="H35223" s="4" t="s">
        <v>119</v>
      </c>
    </row>
    <row r="35224" spans="1:8" x14ac:dyDescent="0.25">
      <c r="A35224" s="4" t="s">
        <v>36287</v>
      </c>
      <c r="B35224" s="4">
        <v>1</v>
      </c>
      <c r="C35224" s="5">
        <v>1900</v>
      </c>
      <c r="D35224" s="5">
        <v>950</v>
      </c>
      <c r="E35224" s="4">
        <v>0</v>
      </c>
      <c r="F35224" s="4">
        <v>0</v>
      </c>
      <c r="G35224" s="8">
        <v>0</v>
      </c>
      <c r="H35224" s="4" t="s">
        <v>119</v>
      </c>
    </row>
    <row r="35225" spans="1:8" x14ac:dyDescent="0.25">
      <c r="A35225" t="s">
        <v>36288</v>
      </c>
      <c r="B35225">
        <v>40</v>
      </c>
      <c r="C35225" s="6">
        <v>108685.6484375</v>
      </c>
      <c r="D35225" s="6">
        <v>2650.8694740853662</v>
      </c>
      <c r="E35225">
        <v>2</v>
      </c>
      <c r="F35225">
        <v>0</v>
      </c>
      <c r="G35225" s="7">
        <v>4.878048780487805E-2</v>
      </c>
      <c r="H35225" t="s">
        <v>1277</v>
      </c>
    </row>
    <row r="35226" spans="1:8" x14ac:dyDescent="0.25">
      <c r="A35226" s="4" t="s">
        <v>36289</v>
      </c>
      <c r="B35226" s="4">
        <v>4</v>
      </c>
      <c r="C35226" s="5">
        <v>6424</v>
      </c>
      <c r="D35226" s="5">
        <v>1284.8</v>
      </c>
      <c r="E35226" s="4">
        <v>4</v>
      </c>
      <c r="F35226" s="4">
        <v>0</v>
      </c>
      <c r="G35226" s="8">
        <v>0.8</v>
      </c>
      <c r="H35226" s="4" t="s">
        <v>119</v>
      </c>
    </row>
    <row r="35227" spans="1:8" x14ac:dyDescent="0.25">
      <c r="A35227" s="4" t="s">
        <v>36290</v>
      </c>
      <c r="B35227" s="4">
        <v>3</v>
      </c>
      <c r="C35227" s="5">
        <v>2899.35009765625</v>
      </c>
      <c r="D35227" s="5">
        <v>724.8375244140625</v>
      </c>
      <c r="E35227" s="4">
        <v>0</v>
      </c>
      <c r="F35227" s="4">
        <v>0</v>
      </c>
      <c r="G35227" s="8">
        <v>0</v>
      </c>
      <c r="H35227" s="4" t="s">
        <v>119</v>
      </c>
    </row>
    <row r="35228" spans="1:8" x14ac:dyDescent="0.25">
      <c r="A35228" t="s">
        <v>36291</v>
      </c>
      <c r="B35228">
        <v>4</v>
      </c>
      <c r="C35228" s="6">
        <v>7397.43017578125</v>
      </c>
      <c r="D35228" s="6">
        <v>1479.48603515625</v>
      </c>
      <c r="E35228">
        <v>0</v>
      </c>
      <c r="F35228">
        <v>0</v>
      </c>
      <c r="G35228" s="7">
        <v>0</v>
      </c>
      <c r="H35228" t="s">
        <v>1277</v>
      </c>
    </row>
    <row r="35229" spans="1:8" x14ac:dyDescent="0.25">
      <c r="A35229" s="4" t="s">
        <v>36292</v>
      </c>
      <c r="B35229" s="4">
        <v>9</v>
      </c>
      <c r="C35229" s="5">
        <v>10786.2001953125</v>
      </c>
      <c r="D35229" s="5">
        <v>1078.6200195312499</v>
      </c>
      <c r="E35229" s="4">
        <v>0</v>
      </c>
      <c r="F35229" s="4">
        <v>0</v>
      </c>
      <c r="G35229" s="8">
        <v>0</v>
      </c>
      <c r="H35229" s="4" t="s">
        <v>119</v>
      </c>
    </row>
    <row r="35230" spans="1:8" x14ac:dyDescent="0.25">
      <c r="A35230" s="4" t="s">
        <v>36293</v>
      </c>
      <c r="B35230" s="4">
        <v>1</v>
      </c>
      <c r="C35230" s="5">
        <v>2583.330078125</v>
      </c>
      <c r="D35230" s="5">
        <v>1291.6650390625</v>
      </c>
      <c r="E35230" s="4">
        <v>0</v>
      </c>
      <c r="F35230" s="4">
        <v>0</v>
      </c>
      <c r="G35230" s="8">
        <v>0</v>
      </c>
      <c r="H35230" s="4" t="s">
        <v>119</v>
      </c>
    </row>
    <row r="35231" spans="1:8" x14ac:dyDescent="0.25">
      <c r="A35231" s="4" t="s">
        <v>36294</v>
      </c>
      <c r="B35231" s="4">
        <v>2</v>
      </c>
      <c r="C35231" s="5">
        <v>3093.3701171875</v>
      </c>
      <c r="D35231" s="5">
        <v>1031.123372395833</v>
      </c>
      <c r="E35231" s="4">
        <v>0</v>
      </c>
      <c r="F35231" s="4">
        <v>0</v>
      </c>
      <c r="G35231" s="8">
        <v>0</v>
      </c>
      <c r="H35231" s="4" t="s">
        <v>119</v>
      </c>
    </row>
    <row r="35232" spans="1:8" x14ac:dyDescent="0.25">
      <c r="A35232" t="s">
        <v>36295</v>
      </c>
      <c r="B35232">
        <v>4</v>
      </c>
      <c r="C35232" s="6">
        <v>13101.009765625</v>
      </c>
      <c r="D35232" s="6">
        <v>2620.2019531249998</v>
      </c>
      <c r="E35232">
        <v>1</v>
      </c>
      <c r="F35232">
        <v>0</v>
      </c>
      <c r="G35232" s="7">
        <v>0.2</v>
      </c>
      <c r="H35232" t="s">
        <v>1277</v>
      </c>
    </row>
    <row r="35233" spans="1:8" x14ac:dyDescent="0.25">
      <c r="A35233" t="s">
        <v>36296</v>
      </c>
      <c r="B35233">
        <v>4</v>
      </c>
      <c r="C35233" s="6">
        <v>10491.4501953125</v>
      </c>
      <c r="D35233" s="6">
        <v>2098.2900390625</v>
      </c>
      <c r="E35233">
        <v>0</v>
      </c>
      <c r="F35233">
        <v>0</v>
      </c>
      <c r="G35233" s="7">
        <v>0</v>
      </c>
      <c r="H35233" t="s">
        <v>1277</v>
      </c>
    </row>
    <row r="35234" spans="1:8" x14ac:dyDescent="0.25">
      <c r="A35234" s="4" t="s">
        <v>36297</v>
      </c>
      <c r="B35234" s="4">
        <v>1</v>
      </c>
      <c r="C35234" s="5">
        <v>2080</v>
      </c>
      <c r="D35234" s="5">
        <v>1040</v>
      </c>
      <c r="E35234" s="4">
        <v>0</v>
      </c>
      <c r="F35234" s="4">
        <v>0</v>
      </c>
      <c r="G35234" s="8">
        <v>0</v>
      </c>
      <c r="H35234" s="4" t="s">
        <v>119</v>
      </c>
    </row>
    <row r="35235" spans="1:8" x14ac:dyDescent="0.25">
      <c r="A35235" t="s">
        <v>36298</v>
      </c>
      <c r="B35235">
        <v>3</v>
      </c>
      <c r="C35235" s="6">
        <v>7945.0498046875</v>
      </c>
      <c r="D35235" s="6">
        <v>1986.262451171875</v>
      </c>
      <c r="E35235">
        <v>0</v>
      </c>
      <c r="F35235">
        <v>0</v>
      </c>
      <c r="G35235" s="7">
        <v>0</v>
      </c>
      <c r="H35235" t="s">
        <v>1277</v>
      </c>
    </row>
    <row r="35236" spans="1:8" x14ac:dyDescent="0.25">
      <c r="A35236" s="4" t="s">
        <v>36299</v>
      </c>
      <c r="B35236" s="4">
        <v>6</v>
      </c>
      <c r="C35236" s="5">
        <v>8512.6904296875</v>
      </c>
      <c r="D35236" s="5">
        <v>1216.0986328125</v>
      </c>
      <c r="E35236" s="4">
        <v>0</v>
      </c>
      <c r="F35236" s="4">
        <v>0</v>
      </c>
      <c r="G35236" s="8">
        <v>0</v>
      </c>
      <c r="H35236" s="4" t="s">
        <v>119</v>
      </c>
    </row>
    <row r="35237" spans="1:8" x14ac:dyDescent="0.25">
      <c r="A35237" s="4" t="s">
        <v>36300</v>
      </c>
      <c r="B35237" s="4">
        <v>1</v>
      </c>
      <c r="C35237" s="5">
        <v>1604.550048828125</v>
      </c>
      <c r="D35237" s="5">
        <v>802.2750244140625</v>
      </c>
      <c r="E35237" s="4">
        <v>0</v>
      </c>
      <c r="F35237" s="4">
        <v>0</v>
      </c>
      <c r="G35237" s="8">
        <v>0</v>
      </c>
      <c r="H35237" s="4" t="s">
        <v>119</v>
      </c>
    </row>
    <row r="35238" spans="1:8" x14ac:dyDescent="0.25">
      <c r="A35238" t="s">
        <v>36301</v>
      </c>
      <c r="B35238">
        <v>52</v>
      </c>
      <c r="C35238" s="6">
        <v>149823.625</v>
      </c>
      <c r="D35238" s="6">
        <v>2826.8608490566039</v>
      </c>
      <c r="E35238">
        <v>1</v>
      </c>
      <c r="F35238">
        <v>0</v>
      </c>
      <c r="G35238" s="7">
        <v>1.886792452830189E-2</v>
      </c>
      <c r="H35238" t="s">
        <v>1277</v>
      </c>
    </row>
    <row r="35239" spans="1:8" x14ac:dyDescent="0.25">
      <c r="A35239" t="s">
        <v>36302</v>
      </c>
      <c r="B35239">
        <v>7</v>
      </c>
      <c r="C35239" s="6">
        <v>11771.4697265625</v>
      </c>
      <c r="D35239" s="6">
        <v>1471.433715820312</v>
      </c>
      <c r="E35239">
        <v>1</v>
      </c>
      <c r="F35239">
        <v>0</v>
      </c>
      <c r="G35239" s="7">
        <v>0.125</v>
      </c>
      <c r="H35239" t="s">
        <v>1277</v>
      </c>
    </row>
    <row r="35240" spans="1:8" x14ac:dyDescent="0.25">
      <c r="A35240" t="s">
        <v>36303</v>
      </c>
      <c r="B35240">
        <v>1</v>
      </c>
      <c r="C35240" s="6">
        <v>3000</v>
      </c>
      <c r="D35240" s="6">
        <v>1500</v>
      </c>
      <c r="E35240">
        <v>0</v>
      </c>
      <c r="F35240">
        <v>0</v>
      </c>
      <c r="G35240" s="7">
        <v>0</v>
      </c>
      <c r="H35240" t="s">
        <v>1277</v>
      </c>
    </row>
    <row r="35241" spans="1:8" x14ac:dyDescent="0.25">
      <c r="A35241" s="4" t="s">
        <v>36304</v>
      </c>
      <c r="B35241" s="4">
        <v>1</v>
      </c>
      <c r="C35241" s="5">
        <v>2165.75</v>
      </c>
      <c r="D35241" s="5">
        <v>1082.875</v>
      </c>
      <c r="E35241" s="4">
        <v>0</v>
      </c>
      <c r="F35241" s="4">
        <v>0</v>
      </c>
      <c r="G35241" s="8">
        <v>0</v>
      </c>
      <c r="H35241" s="4" t="s">
        <v>119</v>
      </c>
    </row>
    <row r="35242" spans="1:8" x14ac:dyDescent="0.25">
      <c r="A35242" t="s">
        <v>36305</v>
      </c>
      <c r="B35242">
        <v>4</v>
      </c>
      <c r="C35242" s="6">
        <v>9181.08984375</v>
      </c>
      <c r="D35242" s="6">
        <v>1836.21796875</v>
      </c>
      <c r="E35242">
        <v>0</v>
      </c>
      <c r="F35242">
        <v>0</v>
      </c>
      <c r="G35242" s="7">
        <v>0</v>
      </c>
      <c r="H35242" t="s">
        <v>1277</v>
      </c>
    </row>
    <row r="35243" spans="1:8" x14ac:dyDescent="0.25">
      <c r="A35243" t="s">
        <v>36306</v>
      </c>
      <c r="B35243">
        <v>3</v>
      </c>
      <c r="C35243" s="6">
        <v>6261.919921875</v>
      </c>
      <c r="D35243" s="6">
        <v>1565.47998046875</v>
      </c>
      <c r="E35243">
        <v>0</v>
      </c>
      <c r="F35243">
        <v>0</v>
      </c>
      <c r="G35243" s="7">
        <v>0</v>
      </c>
      <c r="H35243" t="s">
        <v>1277</v>
      </c>
    </row>
    <row r="35244" spans="1:8" x14ac:dyDescent="0.25">
      <c r="A35244" s="4" t="s">
        <v>36307</v>
      </c>
      <c r="B35244" s="4">
        <v>1</v>
      </c>
      <c r="C35244" s="5">
        <v>1640</v>
      </c>
      <c r="D35244" s="5">
        <v>820</v>
      </c>
      <c r="E35244" s="4">
        <v>0</v>
      </c>
      <c r="F35244" s="4">
        <v>0</v>
      </c>
      <c r="G35244" s="8">
        <v>0</v>
      </c>
      <c r="H35244" s="4" t="s">
        <v>119</v>
      </c>
    </row>
    <row r="35245" spans="1:8" x14ac:dyDescent="0.25">
      <c r="A35245" t="s">
        <v>36308</v>
      </c>
      <c r="B35245">
        <v>45</v>
      </c>
      <c r="C35245" s="6">
        <v>363755.59375</v>
      </c>
      <c r="D35245" s="6">
        <v>7907.730298913043</v>
      </c>
      <c r="E35245">
        <v>1</v>
      </c>
      <c r="F35245">
        <v>0</v>
      </c>
      <c r="G35245" s="7">
        <v>2.1739130434782612E-2</v>
      </c>
      <c r="H35245" t="s">
        <v>1277</v>
      </c>
    </row>
    <row r="35246" spans="1:8" x14ac:dyDescent="0.25">
      <c r="A35246" s="4" t="s">
        <v>36309</v>
      </c>
      <c r="B35246" s="4">
        <v>1</v>
      </c>
      <c r="C35246" s="5">
        <v>1412</v>
      </c>
      <c r="D35246" s="5">
        <v>706</v>
      </c>
      <c r="E35246" s="4">
        <v>0</v>
      </c>
      <c r="F35246" s="4">
        <v>0</v>
      </c>
      <c r="G35246" s="8">
        <v>0</v>
      </c>
      <c r="H35246" s="4" t="s">
        <v>119</v>
      </c>
    </row>
    <row r="35247" spans="1:8" x14ac:dyDescent="0.25">
      <c r="A35247" t="s">
        <v>36310</v>
      </c>
      <c r="B35247">
        <v>7</v>
      </c>
      <c r="C35247" s="6">
        <v>14663.240234375</v>
      </c>
      <c r="D35247" s="6">
        <v>1832.905029296875</v>
      </c>
      <c r="E35247">
        <v>1</v>
      </c>
      <c r="F35247">
        <v>0</v>
      </c>
      <c r="G35247" s="7">
        <v>0.125</v>
      </c>
      <c r="H35247" t="s">
        <v>1277</v>
      </c>
    </row>
    <row r="35248" spans="1:8" x14ac:dyDescent="0.25">
      <c r="A35248" t="s">
        <v>36311</v>
      </c>
      <c r="B35248">
        <v>6</v>
      </c>
      <c r="C35248" s="6">
        <v>15495.5498046875</v>
      </c>
      <c r="D35248" s="6">
        <v>2213.6499720982142</v>
      </c>
      <c r="E35248">
        <v>0</v>
      </c>
      <c r="F35248">
        <v>0</v>
      </c>
      <c r="G35248" s="7">
        <v>0</v>
      </c>
      <c r="H35248" t="s">
        <v>1277</v>
      </c>
    </row>
    <row r="35249" spans="1:8" x14ac:dyDescent="0.25">
      <c r="A35249" t="s">
        <v>36312</v>
      </c>
      <c r="B35249">
        <v>18</v>
      </c>
      <c r="C35249" s="6">
        <v>46776.1015625</v>
      </c>
      <c r="D35249" s="6">
        <v>2461.9000822368421</v>
      </c>
      <c r="E35249">
        <v>0</v>
      </c>
      <c r="F35249">
        <v>0</v>
      </c>
      <c r="G35249" s="7">
        <v>0</v>
      </c>
      <c r="H35249" t="s">
        <v>1277</v>
      </c>
    </row>
    <row r="35250" spans="1:8" x14ac:dyDescent="0.25">
      <c r="A35250" t="s">
        <v>36313</v>
      </c>
      <c r="B35250">
        <v>10</v>
      </c>
      <c r="C35250" s="6">
        <v>20468.939453125</v>
      </c>
      <c r="D35250" s="6">
        <v>1860.812677556818</v>
      </c>
      <c r="E35250">
        <v>0</v>
      </c>
      <c r="F35250">
        <v>0</v>
      </c>
      <c r="G35250" s="7">
        <v>0</v>
      </c>
      <c r="H35250" t="s">
        <v>1277</v>
      </c>
    </row>
    <row r="35251" spans="1:8" x14ac:dyDescent="0.25">
      <c r="A35251" t="s">
        <v>36314</v>
      </c>
      <c r="B35251">
        <v>2</v>
      </c>
      <c r="C35251" s="6">
        <v>5040.1201171875</v>
      </c>
      <c r="D35251" s="6">
        <v>1680.0400390625</v>
      </c>
      <c r="E35251">
        <v>0</v>
      </c>
      <c r="F35251">
        <v>0</v>
      </c>
      <c r="G35251" s="7">
        <v>0</v>
      </c>
      <c r="H35251" t="s">
        <v>1277</v>
      </c>
    </row>
    <row r="35252" spans="1:8" x14ac:dyDescent="0.25">
      <c r="A35252" t="s">
        <v>36315</v>
      </c>
      <c r="B35252">
        <v>6</v>
      </c>
      <c r="C35252" s="6">
        <v>20337.9296875</v>
      </c>
      <c r="D35252" s="6">
        <v>2905.4185267857142</v>
      </c>
      <c r="E35252">
        <v>0</v>
      </c>
      <c r="F35252">
        <v>0</v>
      </c>
      <c r="G35252" s="7">
        <v>0</v>
      </c>
      <c r="H35252" t="s">
        <v>1277</v>
      </c>
    </row>
    <row r="35253" spans="1:8" x14ac:dyDescent="0.25">
      <c r="A35253" s="4" t="s">
        <v>36316</v>
      </c>
      <c r="B35253" s="4">
        <v>1</v>
      </c>
      <c r="C35253" s="5">
        <v>1418.170043945312</v>
      </c>
      <c r="D35253" s="5">
        <v>709.08502197265625</v>
      </c>
      <c r="E35253" s="4">
        <v>0</v>
      </c>
      <c r="F35253" s="4">
        <v>0</v>
      </c>
      <c r="G35253" s="8">
        <v>0</v>
      </c>
      <c r="H35253" s="4" t="s">
        <v>119</v>
      </c>
    </row>
    <row r="35254" spans="1:8" x14ac:dyDescent="0.25">
      <c r="A35254" t="s">
        <v>36317</v>
      </c>
      <c r="B35254">
        <v>48</v>
      </c>
      <c r="C35254" s="6">
        <v>120947.9765625</v>
      </c>
      <c r="D35254" s="6">
        <v>2468.326052295919</v>
      </c>
      <c r="E35254">
        <v>0</v>
      </c>
      <c r="F35254">
        <v>0</v>
      </c>
      <c r="G35254" s="7">
        <v>0</v>
      </c>
      <c r="H35254" t="s">
        <v>1277</v>
      </c>
    </row>
    <row r="35255" spans="1:8" x14ac:dyDescent="0.25">
      <c r="A35255" s="4" t="s">
        <v>36318</v>
      </c>
      <c r="B35255" s="4">
        <v>1</v>
      </c>
      <c r="C35255" s="5">
        <v>1575.569946289062</v>
      </c>
      <c r="D35255" s="5">
        <v>787.78497314453125</v>
      </c>
      <c r="E35255" s="4">
        <v>0</v>
      </c>
      <c r="F35255" s="4">
        <v>0</v>
      </c>
      <c r="G35255" s="8">
        <v>0</v>
      </c>
      <c r="H35255" s="4" t="s">
        <v>119</v>
      </c>
    </row>
    <row r="35256" spans="1:8" x14ac:dyDescent="0.25">
      <c r="A35256" t="s">
        <v>36319</v>
      </c>
      <c r="B35256">
        <v>13</v>
      </c>
      <c r="C35256" s="6">
        <v>37640.5</v>
      </c>
      <c r="D35256" s="6">
        <v>2688.6071428571431</v>
      </c>
      <c r="E35256">
        <v>1</v>
      </c>
      <c r="F35256">
        <v>0</v>
      </c>
      <c r="G35256" s="7">
        <v>7.1428571428571425E-2</v>
      </c>
      <c r="H35256" t="s">
        <v>1277</v>
      </c>
    </row>
    <row r="35257" spans="1:8" x14ac:dyDescent="0.25">
      <c r="A35257" t="s">
        <v>36320</v>
      </c>
      <c r="B35257">
        <v>1</v>
      </c>
      <c r="C35257" s="6">
        <v>3106.39990234375</v>
      </c>
      <c r="D35257" s="6">
        <v>1553.199951171875</v>
      </c>
      <c r="E35257">
        <v>0</v>
      </c>
      <c r="F35257">
        <v>0</v>
      </c>
      <c r="G35257" s="7">
        <v>0</v>
      </c>
      <c r="H35257" t="s">
        <v>1277</v>
      </c>
    </row>
    <row r="35258" spans="1:8" x14ac:dyDescent="0.25">
      <c r="A35258" t="s">
        <v>36321</v>
      </c>
      <c r="B35258">
        <v>15</v>
      </c>
      <c r="C35258" s="6">
        <v>40905.75</v>
      </c>
      <c r="D35258" s="6">
        <v>2556.609375</v>
      </c>
      <c r="E35258">
        <v>0</v>
      </c>
      <c r="F35258">
        <v>0</v>
      </c>
      <c r="G35258" s="7">
        <v>0</v>
      </c>
      <c r="H35258" t="s">
        <v>1277</v>
      </c>
    </row>
    <row r="35259" spans="1:8" x14ac:dyDescent="0.25">
      <c r="A35259" t="s">
        <v>36322</v>
      </c>
      <c r="B35259">
        <v>7</v>
      </c>
      <c r="C35259" s="6">
        <v>17040.76953125</v>
      </c>
      <c r="D35259" s="6">
        <v>2130.09619140625</v>
      </c>
      <c r="E35259">
        <v>0</v>
      </c>
      <c r="F35259">
        <v>0</v>
      </c>
      <c r="G35259" s="7">
        <v>0</v>
      </c>
      <c r="H35259" t="s">
        <v>1277</v>
      </c>
    </row>
    <row r="35260" spans="1:8" x14ac:dyDescent="0.25">
      <c r="A35260" s="4" t="s">
        <v>36323</v>
      </c>
      <c r="B35260" s="4">
        <v>1</v>
      </c>
      <c r="C35260" s="5">
        <v>1417.449951171875</v>
      </c>
      <c r="D35260" s="5">
        <v>708.7249755859375</v>
      </c>
      <c r="E35260" s="4">
        <v>0</v>
      </c>
      <c r="F35260" s="4">
        <v>0</v>
      </c>
      <c r="G35260" s="8">
        <v>0</v>
      </c>
      <c r="H35260" s="4" t="s">
        <v>119</v>
      </c>
    </row>
    <row r="35261" spans="1:8" x14ac:dyDescent="0.25">
      <c r="A35261" s="4" t="s">
        <v>36324</v>
      </c>
      <c r="B35261" s="4">
        <v>1</v>
      </c>
      <c r="C35261" s="5">
        <v>1774.4599609375</v>
      </c>
      <c r="D35261" s="5">
        <v>887.22998046875</v>
      </c>
      <c r="E35261" s="4">
        <v>0</v>
      </c>
      <c r="F35261" s="4">
        <v>0</v>
      </c>
      <c r="G35261" s="8">
        <v>0</v>
      </c>
      <c r="H35261" s="4" t="s">
        <v>119</v>
      </c>
    </row>
    <row r="35262" spans="1:8" x14ac:dyDescent="0.25">
      <c r="A35262" s="4" t="s">
        <v>36325</v>
      </c>
      <c r="B35262" s="4">
        <v>1</v>
      </c>
      <c r="C35262" s="5">
        <v>1795.849975585938</v>
      </c>
      <c r="D35262" s="5">
        <v>897.92498779296875</v>
      </c>
      <c r="E35262" s="4">
        <v>0</v>
      </c>
      <c r="F35262" s="4">
        <v>0</v>
      </c>
      <c r="G35262" s="8">
        <v>0</v>
      </c>
      <c r="H35262" s="4" t="s">
        <v>119</v>
      </c>
    </row>
    <row r="35263" spans="1:8" x14ac:dyDescent="0.25">
      <c r="A35263" t="s">
        <v>36326</v>
      </c>
      <c r="B35263">
        <v>2</v>
      </c>
      <c r="C35263" s="6">
        <v>5031.68994140625</v>
      </c>
      <c r="D35263" s="6">
        <v>1677.22998046875</v>
      </c>
      <c r="E35263">
        <v>0</v>
      </c>
      <c r="F35263">
        <v>0</v>
      </c>
      <c r="G35263" s="7">
        <v>0</v>
      </c>
      <c r="H35263" t="s">
        <v>1277</v>
      </c>
    </row>
    <row r="35264" spans="1:8" x14ac:dyDescent="0.25">
      <c r="A35264" t="s">
        <v>36327</v>
      </c>
      <c r="B35264">
        <v>10</v>
      </c>
      <c r="C35264" s="6">
        <v>36110.19921875</v>
      </c>
      <c r="D35264" s="6">
        <v>3282.745383522727</v>
      </c>
      <c r="E35264">
        <v>0</v>
      </c>
      <c r="F35264">
        <v>0</v>
      </c>
      <c r="G35264" s="7">
        <v>0</v>
      </c>
      <c r="H35264" t="s">
        <v>1277</v>
      </c>
    </row>
    <row r="35265" spans="1:8" x14ac:dyDescent="0.25">
      <c r="A35265" s="4" t="s">
        <v>36328</v>
      </c>
      <c r="B35265" s="4">
        <v>1</v>
      </c>
      <c r="C35265" s="5">
        <v>1837</v>
      </c>
      <c r="D35265" s="5">
        <v>918.5</v>
      </c>
      <c r="E35265" s="4">
        <v>0</v>
      </c>
      <c r="F35265" s="4">
        <v>0</v>
      </c>
      <c r="G35265" s="8">
        <v>0</v>
      </c>
      <c r="H35265" s="4" t="s">
        <v>119</v>
      </c>
    </row>
    <row r="35266" spans="1:8" x14ac:dyDescent="0.25">
      <c r="A35266" t="s">
        <v>36329</v>
      </c>
      <c r="B35266">
        <v>2</v>
      </c>
      <c r="C35266" s="6">
        <v>5000</v>
      </c>
      <c r="D35266" s="6">
        <v>1666.666666666667</v>
      </c>
      <c r="E35266">
        <v>0</v>
      </c>
      <c r="F35266">
        <v>0</v>
      </c>
      <c r="G35266" s="7">
        <v>0</v>
      </c>
      <c r="H35266" t="s">
        <v>1277</v>
      </c>
    </row>
    <row r="35267" spans="1:8" x14ac:dyDescent="0.25">
      <c r="A35267" s="4" t="s">
        <v>36330</v>
      </c>
      <c r="B35267" s="4">
        <v>2</v>
      </c>
      <c r="C35267" s="5">
        <v>3024.5</v>
      </c>
      <c r="D35267" s="5">
        <v>1008.166666666667</v>
      </c>
      <c r="E35267" s="4">
        <v>0</v>
      </c>
      <c r="F35267" s="4">
        <v>0</v>
      </c>
      <c r="G35267" s="8">
        <v>0</v>
      </c>
      <c r="H35267" s="4" t="s">
        <v>119</v>
      </c>
    </row>
    <row r="35268" spans="1:8" x14ac:dyDescent="0.25">
      <c r="A35268" s="4" t="s">
        <v>36331</v>
      </c>
      <c r="B35268" s="4">
        <v>1</v>
      </c>
      <c r="C35268" s="5">
        <v>2463.659912109375</v>
      </c>
      <c r="D35268" s="5">
        <v>1231.829956054688</v>
      </c>
      <c r="E35268" s="4">
        <v>0</v>
      </c>
      <c r="F35268" s="4">
        <v>0</v>
      </c>
      <c r="G35268" s="8">
        <v>0</v>
      </c>
      <c r="H35268" s="4" t="s">
        <v>119</v>
      </c>
    </row>
    <row r="35269" spans="1:8" x14ac:dyDescent="0.25">
      <c r="A35269" t="s">
        <v>36332</v>
      </c>
      <c r="B35269">
        <v>26</v>
      </c>
      <c r="C35269" s="6">
        <v>57891.01953125</v>
      </c>
      <c r="D35269" s="6">
        <v>2144.1118344907409</v>
      </c>
      <c r="E35269">
        <v>1</v>
      </c>
      <c r="F35269">
        <v>0</v>
      </c>
      <c r="G35269" s="7">
        <v>3.7037037037037028E-2</v>
      </c>
      <c r="H35269" t="s">
        <v>1277</v>
      </c>
    </row>
    <row r="35270" spans="1:8" x14ac:dyDescent="0.25">
      <c r="A35270" s="4" t="s">
        <v>36333</v>
      </c>
      <c r="B35270" s="4">
        <v>3</v>
      </c>
      <c r="C35270" s="5">
        <v>5617.2001953125</v>
      </c>
      <c r="D35270" s="5">
        <v>1404.300048828125</v>
      </c>
      <c r="E35270" s="4">
        <v>0</v>
      </c>
      <c r="F35270" s="4">
        <v>0</v>
      </c>
      <c r="G35270" s="8">
        <v>0</v>
      </c>
      <c r="H35270" s="4" t="s">
        <v>119</v>
      </c>
    </row>
    <row r="35271" spans="1:8" x14ac:dyDescent="0.25">
      <c r="A35271" t="s">
        <v>36334</v>
      </c>
      <c r="B35271">
        <v>2</v>
      </c>
      <c r="C35271" s="6">
        <v>6347.919921875</v>
      </c>
      <c r="D35271" s="6">
        <v>2115.973307291667</v>
      </c>
      <c r="E35271">
        <v>0</v>
      </c>
      <c r="F35271">
        <v>0</v>
      </c>
      <c r="G35271" s="7">
        <v>0</v>
      </c>
      <c r="H35271" t="s">
        <v>1277</v>
      </c>
    </row>
    <row r="35272" spans="1:8" x14ac:dyDescent="0.25">
      <c r="A35272" t="s">
        <v>36335</v>
      </c>
      <c r="B35272">
        <v>1</v>
      </c>
      <c r="C35272" s="6">
        <v>4117.4599609375</v>
      </c>
      <c r="D35272" s="6">
        <v>2058.72998046875</v>
      </c>
      <c r="E35272">
        <v>0</v>
      </c>
      <c r="F35272">
        <v>0</v>
      </c>
      <c r="G35272" s="7">
        <v>0</v>
      </c>
      <c r="H35272" t="s">
        <v>1277</v>
      </c>
    </row>
    <row r="35273" spans="1:8" x14ac:dyDescent="0.25">
      <c r="A35273" s="4" t="s">
        <v>36336</v>
      </c>
      <c r="B35273" s="4">
        <v>1</v>
      </c>
      <c r="C35273" s="5">
        <v>2147.159912109375</v>
      </c>
      <c r="D35273" s="5">
        <v>1073.579956054688</v>
      </c>
      <c r="E35273" s="4">
        <v>0</v>
      </c>
      <c r="F35273" s="4">
        <v>0</v>
      </c>
      <c r="G35273" s="8">
        <v>0</v>
      </c>
      <c r="H35273" s="4" t="s">
        <v>119</v>
      </c>
    </row>
    <row r="35274" spans="1:8" x14ac:dyDescent="0.25">
      <c r="A35274" t="s">
        <v>36337</v>
      </c>
      <c r="B35274">
        <v>5</v>
      </c>
      <c r="C35274" s="6">
        <v>9396.3603515625</v>
      </c>
      <c r="D35274" s="6">
        <v>1566.06005859375</v>
      </c>
      <c r="E35274">
        <v>0</v>
      </c>
      <c r="F35274">
        <v>0</v>
      </c>
      <c r="G35274" s="7">
        <v>0</v>
      </c>
      <c r="H35274" t="s">
        <v>1277</v>
      </c>
    </row>
    <row r="35275" spans="1:8" x14ac:dyDescent="0.25">
      <c r="A35275" t="s">
        <v>36338</v>
      </c>
      <c r="B35275">
        <v>4</v>
      </c>
      <c r="C35275" s="6">
        <v>13337.2001953125</v>
      </c>
      <c r="D35275" s="6">
        <v>2667.4400390625001</v>
      </c>
      <c r="E35275">
        <v>0</v>
      </c>
      <c r="F35275">
        <v>0</v>
      </c>
      <c r="G35275" s="7">
        <v>0</v>
      </c>
      <c r="H35275" t="s">
        <v>1277</v>
      </c>
    </row>
    <row r="35276" spans="1:8" x14ac:dyDescent="0.25">
      <c r="A35276" t="s">
        <v>36339</v>
      </c>
      <c r="B35276">
        <v>5</v>
      </c>
      <c r="C35276" s="6">
        <v>9088.83984375</v>
      </c>
      <c r="D35276" s="6">
        <v>1514.806640625</v>
      </c>
      <c r="E35276">
        <v>0</v>
      </c>
      <c r="F35276">
        <v>0</v>
      </c>
      <c r="G35276" s="7">
        <v>0</v>
      </c>
      <c r="H35276" t="s">
        <v>1277</v>
      </c>
    </row>
    <row r="35277" spans="1:8" x14ac:dyDescent="0.25">
      <c r="A35277" s="4" t="s">
        <v>36340</v>
      </c>
      <c r="B35277" s="4">
        <v>1</v>
      </c>
      <c r="C35277" s="5">
        <v>1567.72998046875</v>
      </c>
      <c r="D35277" s="5">
        <v>783.864990234375</v>
      </c>
      <c r="E35277" s="4">
        <v>0</v>
      </c>
      <c r="F35277" s="4">
        <v>0</v>
      </c>
      <c r="G35277" s="8">
        <v>0</v>
      </c>
      <c r="H35277" s="4" t="s">
        <v>119</v>
      </c>
    </row>
    <row r="35278" spans="1:8" x14ac:dyDescent="0.25">
      <c r="A35278" s="4" t="s">
        <v>36341</v>
      </c>
      <c r="B35278" s="4">
        <v>3</v>
      </c>
      <c r="C35278" s="5">
        <v>4236</v>
      </c>
      <c r="D35278" s="5">
        <v>1059</v>
      </c>
      <c r="E35278" s="4">
        <v>0</v>
      </c>
      <c r="F35278" s="4">
        <v>0</v>
      </c>
      <c r="G35278" s="8">
        <v>0</v>
      </c>
      <c r="H35278" s="4" t="s">
        <v>119</v>
      </c>
    </row>
    <row r="35279" spans="1:8" x14ac:dyDescent="0.25">
      <c r="A35279" s="4" t="s">
        <v>36342</v>
      </c>
      <c r="B35279" s="4">
        <v>1</v>
      </c>
      <c r="C35279" s="5">
        <v>1987.339965820312</v>
      </c>
      <c r="D35279" s="5">
        <v>993.66998291015625</v>
      </c>
      <c r="E35279" s="4">
        <v>0</v>
      </c>
      <c r="F35279" s="4">
        <v>0</v>
      </c>
      <c r="G35279" s="8">
        <v>0</v>
      </c>
      <c r="H35279" s="4" t="s">
        <v>119</v>
      </c>
    </row>
    <row r="35280" spans="1:8" x14ac:dyDescent="0.25">
      <c r="A35280" t="s">
        <v>36343</v>
      </c>
      <c r="B35280">
        <v>11</v>
      </c>
      <c r="C35280" s="6">
        <v>59627.08984375</v>
      </c>
      <c r="D35280" s="6">
        <v>4968.924153645833</v>
      </c>
      <c r="E35280">
        <v>0</v>
      </c>
      <c r="F35280">
        <v>0</v>
      </c>
      <c r="G35280" s="7">
        <v>0</v>
      </c>
      <c r="H35280" t="s">
        <v>1277</v>
      </c>
    </row>
    <row r="35281" spans="1:8" x14ac:dyDescent="0.25">
      <c r="A35281" s="4" t="s">
        <v>36344</v>
      </c>
      <c r="B35281" s="4">
        <v>1</v>
      </c>
      <c r="C35281" s="5">
        <v>1412</v>
      </c>
      <c r="D35281" s="5">
        <v>706</v>
      </c>
      <c r="E35281" s="4">
        <v>0</v>
      </c>
      <c r="F35281" s="4">
        <v>0</v>
      </c>
      <c r="G35281" s="8">
        <v>0</v>
      </c>
      <c r="H35281" s="4" t="s">
        <v>119</v>
      </c>
    </row>
    <row r="35282" spans="1:8" x14ac:dyDescent="0.25">
      <c r="A35282" t="s">
        <v>36345</v>
      </c>
      <c r="B35282">
        <v>3</v>
      </c>
      <c r="C35282" s="6">
        <v>9533.76953125</v>
      </c>
      <c r="D35282" s="6">
        <v>2383.4423828125</v>
      </c>
      <c r="E35282">
        <v>0</v>
      </c>
      <c r="F35282">
        <v>0</v>
      </c>
      <c r="G35282" s="7">
        <v>0</v>
      </c>
      <c r="H35282" t="s">
        <v>1277</v>
      </c>
    </row>
    <row r="35283" spans="1:8" x14ac:dyDescent="0.25">
      <c r="A35283" t="s">
        <v>36346</v>
      </c>
      <c r="B35283">
        <v>1</v>
      </c>
      <c r="C35283" s="6">
        <v>3300.93994140625</v>
      </c>
      <c r="D35283" s="6">
        <v>1650.469970703125</v>
      </c>
      <c r="E35283">
        <v>0</v>
      </c>
      <c r="F35283">
        <v>0</v>
      </c>
      <c r="G35283" s="7">
        <v>0</v>
      </c>
      <c r="H35283" t="s">
        <v>1277</v>
      </c>
    </row>
    <row r="35284" spans="1:8" x14ac:dyDescent="0.25">
      <c r="A35284" s="4" t="s">
        <v>36347</v>
      </c>
      <c r="B35284" s="4">
        <v>1</v>
      </c>
      <c r="C35284" s="5">
        <v>2631.169921875</v>
      </c>
      <c r="D35284" s="5">
        <v>1315.5849609375</v>
      </c>
      <c r="E35284" s="4">
        <v>0</v>
      </c>
      <c r="F35284" s="4">
        <v>0</v>
      </c>
      <c r="G35284" s="8">
        <v>0</v>
      </c>
      <c r="H35284" s="4" t="s">
        <v>119</v>
      </c>
    </row>
    <row r="35285" spans="1:8" x14ac:dyDescent="0.25">
      <c r="A35285" s="4" t="s">
        <v>36348</v>
      </c>
      <c r="B35285" s="4">
        <v>5</v>
      </c>
      <c r="C35285" s="5">
        <v>7060</v>
      </c>
      <c r="D35285" s="5">
        <v>1176.666666666667</v>
      </c>
      <c r="E35285" s="4">
        <v>0</v>
      </c>
      <c r="F35285" s="4">
        <v>0</v>
      </c>
      <c r="G35285" s="8">
        <v>0</v>
      </c>
      <c r="H35285" s="4" t="s">
        <v>119</v>
      </c>
    </row>
    <row r="35286" spans="1:8" x14ac:dyDescent="0.25">
      <c r="A35286" s="4" t="s">
        <v>36349</v>
      </c>
      <c r="B35286" s="4">
        <v>2</v>
      </c>
      <c r="C35286" s="5">
        <v>3530</v>
      </c>
      <c r="D35286" s="5">
        <v>1176.666666666667</v>
      </c>
      <c r="E35286" s="4">
        <v>0</v>
      </c>
      <c r="F35286" s="4">
        <v>0</v>
      </c>
      <c r="G35286" s="8">
        <v>0</v>
      </c>
      <c r="H35286" s="4" t="s">
        <v>119</v>
      </c>
    </row>
    <row r="35287" spans="1:8" x14ac:dyDescent="0.25">
      <c r="A35287" t="s">
        <v>36350</v>
      </c>
      <c r="B35287">
        <v>2</v>
      </c>
      <c r="C35287" s="6">
        <v>5797.66015625</v>
      </c>
      <c r="D35287" s="6">
        <v>1932.553385416667</v>
      </c>
      <c r="E35287">
        <v>0</v>
      </c>
      <c r="F35287">
        <v>0</v>
      </c>
      <c r="G35287" s="7">
        <v>0</v>
      </c>
      <c r="H35287" t="s">
        <v>1277</v>
      </c>
    </row>
    <row r="35288" spans="1:8" x14ac:dyDescent="0.25">
      <c r="A35288" t="s">
        <v>36351</v>
      </c>
      <c r="B35288">
        <v>7</v>
      </c>
      <c r="C35288" s="6">
        <v>16411.94921875</v>
      </c>
      <c r="D35288" s="6">
        <v>2051.49365234375</v>
      </c>
      <c r="E35288">
        <v>0</v>
      </c>
      <c r="F35288">
        <v>0</v>
      </c>
      <c r="G35288" s="7">
        <v>0</v>
      </c>
      <c r="H35288" t="s">
        <v>1277</v>
      </c>
    </row>
    <row r="35289" spans="1:8" x14ac:dyDescent="0.25">
      <c r="A35289" t="s">
        <v>36352</v>
      </c>
      <c r="B35289">
        <v>14</v>
      </c>
      <c r="C35289" s="6">
        <v>33894.30859375</v>
      </c>
      <c r="D35289" s="6">
        <v>2259.6205729166668</v>
      </c>
      <c r="E35289">
        <v>1</v>
      </c>
      <c r="F35289">
        <v>0</v>
      </c>
      <c r="G35289" s="7">
        <v>6.6666666666666666E-2</v>
      </c>
      <c r="H35289" t="s">
        <v>1277</v>
      </c>
    </row>
    <row r="35290" spans="1:8" x14ac:dyDescent="0.25">
      <c r="A35290" s="4" t="s">
        <v>36353</v>
      </c>
      <c r="B35290" s="4">
        <v>2</v>
      </c>
      <c r="C35290" s="5">
        <v>3394.169921875</v>
      </c>
      <c r="D35290" s="5">
        <v>1131.389973958333</v>
      </c>
      <c r="E35290" s="4">
        <v>0</v>
      </c>
      <c r="F35290" s="4">
        <v>0</v>
      </c>
      <c r="G35290" s="8">
        <v>0</v>
      </c>
      <c r="H35290" s="4" t="s">
        <v>119</v>
      </c>
    </row>
    <row r="35291" spans="1:8" x14ac:dyDescent="0.25">
      <c r="A35291" s="4" t="s">
        <v>36354</v>
      </c>
      <c r="B35291" s="4">
        <v>2</v>
      </c>
      <c r="C35291" s="5">
        <v>4038.10009765625</v>
      </c>
      <c r="D35291" s="5">
        <v>1346.033365885417</v>
      </c>
      <c r="E35291" s="4">
        <v>0</v>
      </c>
      <c r="F35291" s="4">
        <v>0</v>
      </c>
      <c r="G35291" s="8">
        <v>0</v>
      </c>
      <c r="H35291" s="4" t="s">
        <v>119</v>
      </c>
    </row>
    <row r="35292" spans="1:8" x14ac:dyDescent="0.25">
      <c r="A35292" t="s">
        <v>36355</v>
      </c>
      <c r="B35292">
        <v>6</v>
      </c>
      <c r="C35292" s="6">
        <v>12433.2197265625</v>
      </c>
      <c r="D35292" s="6">
        <v>1776.174246651786</v>
      </c>
      <c r="E35292">
        <v>1</v>
      </c>
      <c r="F35292">
        <v>0</v>
      </c>
      <c r="G35292" s="7">
        <v>0.14285714285714279</v>
      </c>
      <c r="H35292" t="s">
        <v>1277</v>
      </c>
    </row>
    <row r="35293" spans="1:8" x14ac:dyDescent="0.25">
      <c r="A35293" s="4" t="s">
        <v>36356</v>
      </c>
      <c r="B35293" s="4">
        <v>3</v>
      </c>
      <c r="C35293" s="5">
        <v>5248.10009765625</v>
      </c>
      <c r="D35293" s="5">
        <v>1312.025024414062</v>
      </c>
      <c r="E35293" s="4">
        <v>0</v>
      </c>
      <c r="F35293" s="4">
        <v>0</v>
      </c>
      <c r="G35293" s="8">
        <v>0</v>
      </c>
      <c r="H35293" s="4" t="s">
        <v>119</v>
      </c>
    </row>
    <row r="35294" spans="1:8" x14ac:dyDescent="0.25">
      <c r="A35294" t="s">
        <v>36357</v>
      </c>
      <c r="B35294">
        <v>9</v>
      </c>
      <c r="C35294" s="6">
        <v>38046.66015625</v>
      </c>
      <c r="D35294" s="6">
        <v>3804.666015625</v>
      </c>
      <c r="E35294">
        <v>0</v>
      </c>
      <c r="F35294">
        <v>0</v>
      </c>
      <c r="G35294" s="7">
        <v>0</v>
      </c>
      <c r="H35294" t="s">
        <v>1277</v>
      </c>
    </row>
    <row r="35295" spans="1:8" x14ac:dyDescent="0.25">
      <c r="A35295" t="s">
        <v>36358</v>
      </c>
      <c r="B35295">
        <v>65</v>
      </c>
      <c r="C35295" s="6">
        <v>192344.09375</v>
      </c>
      <c r="D35295" s="6">
        <v>2914.304450757576</v>
      </c>
      <c r="E35295">
        <v>4</v>
      </c>
      <c r="F35295">
        <v>0</v>
      </c>
      <c r="G35295" s="7">
        <v>6.0606060606060608E-2</v>
      </c>
      <c r="H35295" t="s">
        <v>1277</v>
      </c>
    </row>
    <row r="35296" spans="1:8" x14ac:dyDescent="0.25">
      <c r="A35296" s="4" t="s">
        <v>36359</v>
      </c>
      <c r="B35296" s="4">
        <v>1</v>
      </c>
      <c r="C35296" s="5">
        <v>2444.409912109375</v>
      </c>
      <c r="D35296" s="5">
        <v>1222.204956054688</v>
      </c>
      <c r="E35296" s="4">
        <v>0</v>
      </c>
      <c r="F35296" s="4">
        <v>0</v>
      </c>
      <c r="G35296" s="8">
        <v>0</v>
      </c>
      <c r="H35296" s="4" t="s">
        <v>119</v>
      </c>
    </row>
    <row r="35297" spans="1:8" x14ac:dyDescent="0.25">
      <c r="A35297" s="4" t="s">
        <v>36360</v>
      </c>
      <c r="B35297" s="4">
        <v>1</v>
      </c>
      <c r="C35297" s="5">
        <v>2016</v>
      </c>
      <c r="D35297" s="5">
        <v>1008</v>
      </c>
      <c r="E35297" s="4">
        <v>0</v>
      </c>
      <c r="F35297" s="4">
        <v>0</v>
      </c>
      <c r="G35297" s="8">
        <v>0</v>
      </c>
      <c r="H35297" s="4" t="s">
        <v>119</v>
      </c>
    </row>
    <row r="35298" spans="1:8" x14ac:dyDescent="0.25">
      <c r="A35298" t="s">
        <v>36361</v>
      </c>
      <c r="B35298">
        <v>2</v>
      </c>
      <c r="C35298" s="6">
        <v>4387.66015625</v>
      </c>
      <c r="D35298" s="6">
        <v>1462.553385416667</v>
      </c>
      <c r="E35298">
        <v>0</v>
      </c>
      <c r="F35298">
        <v>0</v>
      </c>
      <c r="G35298" s="7">
        <v>0</v>
      </c>
      <c r="H35298" t="s">
        <v>1277</v>
      </c>
    </row>
    <row r="35299" spans="1:8" x14ac:dyDescent="0.25">
      <c r="A35299" s="4" t="s">
        <v>36362</v>
      </c>
      <c r="B35299" s="4">
        <v>3</v>
      </c>
      <c r="C35299" s="5">
        <v>5100</v>
      </c>
      <c r="D35299" s="5">
        <v>1275</v>
      </c>
      <c r="E35299" s="4">
        <v>0</v>
      </c>
      <c r="F35299" s="4">
        <v>0</v>
      </c>
      <c r="G35299" s="8">
        <v>0</v>
      </c>
      <c r="H35299" s="4" t="s">
        <v>119</v>
      </c>
    </row>
    <row r="35300" spans="1:8" x14ac:dyDescent="0.25">
      <c r="A35300" s="4" t="s">
        <v>36363</v>
      </c>
      <c r="B35300" s="4">
        <v>1</v>
      </c>
      <c r="C35300" s="5">
        <v>1511.56005859375</v>
      </c>
      <c r="D35300" s="5">
        <v>755.780029296875</v>
      </c>
      <c r="E35300" s="4">
        <v>0</v>
      </c>
      <c r="F35300" s="4">
        <v>0</v>
      </c>
      <c r="G35300" s="8">
        <v>0</v>
      </c>
      <c r="H35300" s="4" t="s">
        <v>119</v>
      </c>
    </row>
    <row r="35301" spans="1:8" x14ac:dyDescent="0.25">
      <c r="A35301" s="4" t="s">
        <v>36364</v>
      </c>
      <c r="B35301" s="4">
        <v>3</v>
      </c>
      <c r="C35301" s="5">
        <v>3548.8798828125</v>
      </c>
      <c r="D35301" s="5">
        <v>887.219970703125</v>
      </c>
      <c r="E35301" s="4">
        <v>0</v>
      </c>
      <c r="F35301" s="4">
        <v>1</v>
      </c>
      <c r="G35301" s="8">
        <v>0.25</v>
      </c>
      <c r="H35301" s="4" t="s">
        <v>119</v>
      </c>
    </row>
    <row r="35302" spans="1:8" x14ac:dyDescent="0.25">
      <c r="A35302" s="4" t="s">
        <v>36365</v>
      </c>
      <c r="B35302" s="4">
        <v>1</v>
      </c>
      <c r="C35302" s="5">
        <v>2259.199951171875</v>
      </c>
      <c r="D35302" s="5">
        <v>1129.599975585938</v>
      </c>
      <c r="E35302" s="4">
        <v>0</v>
      </c>
      <c r="F35302" s="4">
        <v>0</v>
      </c>
      <c r="G35302" s="8">
        <v>0</v>
      </c>
      <c r="H35302" s="4" t="s">
        <v>119</v>
      </c>
    </row>
    <row r="35303" spans="1:8" x14ac:dyDescent="0.25">
      <c r="A35303" s="4" t="s">
        <v>36366</v>
      </c>
      <c r="B35303" s="4">
        <v>2</v>
      </c>
      <c r="C35303" s="5">
        <v>4136.10986328125</v>
      </c>
      <c r="D35303" s="5">
        <v>1378.703287760417</v>
      </c>
      <c r="E35303" s="4">
        <v>0</v>
      </c>
      <c r="F35303" s="4">
        <v>0</v>
      </c>
      <c r="G35303" s="8">
        <v>0</v>
      </c>
      <c r="H35303" s="4" t="s">
        <v>119</v>
      </c>
    </row>
    <row r="35304" spans="1:8" x14ac:dyDescent="0.25">
      <c r="A35304" s="4" t="s">
        <v>36367</v>
      </c>
      <c r="B35304" s="4">
        <v>1</v>
      </c>
      <c r="C35304" s="5">
        <v>2763.080078125</v>
      </c>
      <c r="D35304" s="5">
        <v>1381.5400390625</v>
      </c>
      <c r="E35304" s="4">
        <v>0</v>
      </c>
      <c r="F35304" s="4">
        <v>0</v>
      </c>
      <c r="G35304" s="8">
        <v>0</v>
      </c>
      <c r="H35304" s="4" t="s">
        <v>119</v>
      </c>
    </row>
    <row r="35305" spans="1:8" x14ac:dyDescent="0.25">
      <c r="A35305" t="s">
        <v>36368</v>
      </c>
      <c r="B35305">
        <v>3</v>
      </c>
      <c r="C35305" s="6">
        <v>9887.5595703125</v>
      </c>
      <c r="D35305" s="6">
        <v>2471.889892578125</v>
      </c>
      <c r="E35305">
        <v>0</v>
      </c>
      <c r="F35305">
        <v>0</v>
      </c>
      <c r="G35305" s="7">
        <v>0</v>
      </c>
      <c r="H35305" t="s">
        <v>1277</v>
      </c>
    </row>
    <row r="35306" spans="1:8" x14ac:dyDescent="0.25">
      <c r="A35306" t="s">
        <v>36369</v>
      </c>
      <c r="B35306">
        <v>9</v>
      </c>
      <c r="C35306" s="6">
        <v>22350.140625</v>
      </c>
      <c r="D35306" s="6">
        <v>2235.0140624999999</v>
      </c>
      <c r="E35306">
        <v>0</v>
      </c>
      <c r="F35306">
        <v>0</v>
      </c>
      <c r="G35306" s="7">
        <v>0</v>
      </c>
      <c r="H35306" t="s">
        <v>1277</v>
      </c>
    </row>
    <row r="35307" spans="1:8" x14ac:dyDescent="0.25">
      <c r="A35307" s="4" t="s">
        <v>36370</v>
      </c>
      <c r="B35307" s="4">
        <v>1</v>
      </c>
      <c r="C35307" s="5">
        <v>1617.609985351562</v>
      </c>
      <c r="D35307" s="5">
        <v>808.80499267578125</v>
      </c>
      <c r="E35307" s="4">
        <v>0</v>
      </c>
      <c r="F35307" s="4">
        <v>0</v>
      </c>
      <c r="G35307" s="8">
        <v>0</v>
      </c>
      <c r="H35307" s="4" t="s">
        <v>119</v>
      </c>
    </row>
    <row r="35308" spans="1:8" x14ac:dyDescent="0.25">
      <c r="A35308" s="4" t="s">
        <v>36371</v>
      </c>
      <c r="B35308" s="4">
        <v>1</v>
      </c>
      <c r="C35308" s="5">
        <v>1412</v>
      </c>
      <c r="D35308" s="5">
        <v>706</v>
      </c>
      <c r="E35308" s="4">
        <v>0</v>
      </c>
      <c r="F35308" s="4">
        <v>0</v>
      </c>
      <c r="G35308" s="8">
        <v>0</v>
      </c>
      <c r="H35308" s="4" t="s">
        <v>119</v>
      </c>
    </row>
    <row r="35309" spans="1:8" x14ac:dyDescent="0.25">
      <c r="A35309" s="4" t="s">
        <v>36372</v>
      </c>
      <c r="B35309" s="4">
        <v>2</v>
      </c>
      <c r="C35309" s="5">
        <v>2257.860107421875</v>
      </c>
      <c r="D35309" s="5">
        <v>752.62003580729163</v>
      </c>
      <c r="E35309" s="4">
        <v>0</v>
      </c>
      <c r="F35309" s="4">
        <v>0</v>
      </c>
      <c r="G35309" s="8">
        <v>0</v>
      </c>
      <c r="H35309" s="4" t="s">
        <v>119</v>
      </c>
    </row>
    <row r="35310" spans="1:8" x14ac:dyDescent="0.25">
      <c r="A35310" s="4" t="s">
        <v>36373</v>
      </c>
      <c r="B35310" s="4">
        <v>2</v>
      </c>
      <c r="C35310" s="5">
        <v>3561.27001953125</v>
      </c>
      <c r="D35310" s="5">
        <v>1187.090006510417</v>
      </c>
      <c r="E35310" s="4">
        <v>0</v>
      </c>
      <c r="F35310" s="4">
        <v>0</v>
      </c>
      <c r="G35310" s="8">
        <v>0</v>
      </c>
      <c r="H35310" s="4" t="s">
        <v>119</v>
      </c>
    </row>
    <row r="35311" spans="1:8" x14ac:dyDescent="0.25">
      <c r="A35311" s="4" t="s">
        <v>36374</v>
      </c>
      <c r="B35311" s="4">
        <v>1</v>
      </c>
      <c r="C35311" s="5">
        <v>1700</v>
      </c>
      <c r="D35311" s="5">
        <v>850</v>
      </c>
      <c r="E35311" s="4">
        <v>0</v>
      </c>
      <c r="F35311" s="4">
        <v>0</v>
      </c>
      <c r="G35311" s="8">
        <v>0</v>
      </c>
      <c r="H35311" s="4" t="s">
        <v>119</v>
      </c>
    </row>
    <row r="35312" spans="1:8" x14ac:dyDescent="0.25">
      <c r="A35312" s="4" t="s">
        <v>36375</v>
      </c>
      <c r="B35312" s="4">
        <v>1</v>
      </c>
      <c r="C35312" s="5">
        <v>1412</v>
      </c>
      <c r="D35312" s="5">
        <v>706</v>
      </c>
      <c r="E35312" s="4">
        <v>0</v>
      </c>
      <c r="F35312" s="4">
        <v>0</v>
      </c>
      <c r="G35312" s="8">
        <v>0</v>
      </c>
      <c r="H35312" s="4" t="s">
        <v>119</v>
      </c>
    </row>
    <row r="35313" spans="1:8" x14ac:dyDescent="0.25">
      <c r="A35313" s="4" t="s">
        <v>36376</v>
      </c>
      <c r="B35313" s="4">
        <v>3</v>
      </c>
      <c r="C35313" s="5">
        <v>4958.72021484375</v>
      </c>
      <c r="D35313" s="5">
        <v>1239.680053710938</v>
      </c>
      <c r="E35313" s="4">
        <v>0</v>
      </c>
      <c r="F35313" s="4">
        <v>0</v>
      </c>
      <c r="G35313" s="8">
        <v>0</v>
      </c>
      <c r="H35313" s="4" t="s">
        <v>119</v>
      </c>
    </row>
    <row r="35314" spans="1:8" x14ac:dyDescent="0.25">
      <c r="A35314" s="4" t="s">
        <v>36377</v>
      </c>
      <c r="B35314" s="4">
        <v>2</v>
      </c>
      <c r="C35314" s="5">
        <v>3278</v>
      </c>
      <c r="D35314" s="5">
        <v>1092.666666666667</v>
      </c>
      <c r="E35314" s="4">
        <v>0</v>
      </c>
      <c r="F35314" s="4">
        <v>0</v>
      </c>
      <c r="G35314" s="8">
        <v>0</v>
      </c>
      <c r="H35314" s="4" t="s">
        <v>119</v>
      </c>
    </row>
    <row r="35315" spans="1:8" x14ac:dyDescent="0.25">
      <c r="A35315" s="4" t="s">
        <v>36378</v>
      </c>
      <c r="B35315" s="4">
        <v>1</v>
      </c>
      <c r="C35315" s="5">
        <v>1748.989990234375</v>
      </c>
      <c r="D35315" s="5">
        <v>874.4949951171875</v>
      </c>
      <c r="E35315" s="4">
        <v>0</v>
      </c>
      <c r="F35315" s="4">
        <v>0</v>
      </c>
      <c r="G35315" s="8">
        <v>0</v>
      </c>
      <c r="H35315" s="4" t="s">
        <v>119</v>
      </c>
    </row>
    <row r="35316" spans="1:8" x14ac:dyDescent="0.25">
      <c r="A35316" t="s">
        <v>36379</v>
      </c>
      <c r="B35316">
        <v>2</v>
      </c>
      <c r="C35316" s="6">
        <v>5244.68017578125</v>
      </c>
      <c r="D35316" s="6">
        <v>1748.226725260417</v>
      </c>
      <c r="E35316">
        <v>0</v>
      </c>
      <c r="F35316">
        <v>0</v>
      </c>
      <c r="G35316" s="7">
        <v>0</v>
      </c>
      <c r="H35316" t="s">
        <v>1277</v>
      </c>
    </row>
    <row r="35317" spans="1:8" x14ac:dyDescent="0.25">
      <c r="A35317" t="s">
        <v>36380</v>
      </c>
      <c r="B35317">
        <v>12</v>
      </c>
      <c r="C35317" s="6">
        <v>32440.970703125</v>
      </c>
      <c r="D35317" s="6">
        <v>2495.4592848557691</v>
      </c>
      <c r="E35317">
        <v>0</v>
      </c>
      <c r="F35317">
        <v>0</v>
      </c>
      <c r="G35317" s="7">
        <v>0</v>
      </c>
      <c r="H35317" t="s">
        <v>1277</v>
      </c>
    </row>
    <row r="35318" spans="1:8" x14ac:dyDescent="0.25">
      <c r="A35318" s="4" t="s">
        <v>36381</v>
      </c>
      <c r="B35318" s="4">
        <v>1</v>
      </c>
      <c r="C35318" s="5">
        <v>1479.030029296875</v>
      </c>
      <c r="D35318" s="5">
        <v>739.5150146484375</v>
      </c>
      <c r="E35318" s="4">
        <v>0</v>
      </c>
      <c r="F35318" s="4">
        <v>0</v>
      </c>
      <c r="G35318" s="8">
        <v>0</v>
      </c>
      <c r="H35318" s="4" t="s">
        <v>119</v>
      </c>
    </row>
    <row r="35319" spans="1:8" x14ac:dyDescent="0.25">
      <c r="A35319" t="s">
        <v>36382</v>
      </c>
      <c r="B35319">
        <v>4</v>
      </c>
      <c r="C35319" s="6">
        <v>15423.0498046875</v>
      </c>
      <c r="D35319" s="6">
        <v>3084.6099609375001</v>
      </c>
      <c r="E35319">
        <v>0</v>
      </c>
      <c r="F35319">
        <v>0</v>
      </c>
      <c r="G35319" s="7">
        <v>0</v>
      </c>
      <c r="H35319" t="s">
        <v>1277</v>
      </c>
    </row>
    <row r="35320" spans="1:8" x14ac:dyDescent="0.25">
      <c r="A35320" s="4" t="s">
        <v>36383</v>
      </c>
      <c r="B35320" s="4">
        <v>1</v>
      </c>
      <c r="C35320" s="5">
        <v>1461.420043945312</v>
      </c>
      <c r="D35320" s="5">
        <v>730.71002197265625</v>
      </c>
      <c r="E35320" s="4">
        <v>0</v>
      </c>
      <c r="F35320" s="4">
        <v>0</v>
      </c>
      <c r="G35320" s="8">
        <v>0</v>
      </c>
      <c r="H35320" s="4" t="s">
        <v>119</v>
      </c>
    </row>
    <row r="35321" spans="1:8" x14ac:dyDescent="0.25">
      <c r="A35321" s="4" t="s">
        <v>36384</v>
      </c>
      <c r="B35321" s="4">
        <v>4</v>
      </c>
      <c r="C35321" s="5">
        <v>7020.02001953125</v>
      </c>
      <c r="D35321" s="5">
        <v>1404.0040039062501</v>
      </c>
      <c r="E35321" s="4">
        <v>0</v>
      </c>
      <c r="F35321" s="4">
        <v>0</v>
      </c>
      <c r="G35321" s="8">
        <v>0</v>
      </c>
      <c r="H35321" s="4" t="s">
        <v>119</v>
      </c>
    </row>
    <row r="35322" spans="1:8" x14ac:dyDescent="0.25">
      <c r="A35322" s="4" t="s">
        <v>36385</v>
      </c>
      <c r="B35322" s="4">
        <v>1</v>
      </c>
      <c r="C35322" s="5">
        <v>1412</v>
      </c>
      <c r="D35322" s="5">
        <v>706</v>
      </c>
      <c r="E35322" s="4">
        <v>0</v>
      </c>
      <c r="F35322" s="4">
        <v>0</v>
      </c>
      <c r="G35322" s="8">
        <v>0</v>
      </c>
      <c r="H35322" s="4" t="s">
        <v>119</v>
      </c>
    </row>
    <row r="35323" spans="1:8" x14ac:dyDescent="0.25">
      <c r="A35323" s="4" t="s">
        <v>36386</v>
      </c>
      <c r="B35323" s="4">
        <v>1</v>
      </c>
      <c r="C35323" s="5">
        <v>1774.969970703125</v>
      </c>
      <c r="D35323" s="5">
        <v>887.4849853515625</v>
      </c>
      <c r="E35323" s="4">
        <v>0</v>
      </c>
      <c r="F35323" s="4">
        <v>0</v>
      </c>
      <c r="G35323" s="8">
        <v>0</v>
      </c>
      <c r="H35323" s="4" t="s">
        <v>119</v>
      </c>
    </row>
    <row r="35324" spans="1:8" x14ac:dyDescent="0.25">
      <c r="A35324" s="4" t="s">
        <v>36387</v>
      </c>
      <c r="B35324" s="4">
        <v>1</v>
      </c>
      <c r="C35324" s="5">
        <v>1412</v>
      </c>
      <c r="D35324" s="5">
        <v>706</v>
      </c>
      <c r="E35324" s="4">
        <v>0</v>
      </c>
      <c r="F35324" s="4">
        <v>0</v>
      </c>
      <c r="G35324" s="8">
        <v>0</v>
      </c>
      <c r="H35324" s="4" t="s">
        <v>119</v>
      </c>
    </row>
    <row r="35325" spans="1:8" x14ac:dyDescent="0.25">
      <c r="A35325" t="s">
        <v>36388</v>
      </c>
      <c r="B35325">
        <v>2</v>
      </c>
      <c r="C35325" s="6">
        <v>6384.3701171875</v>
      </c>
      <c r="D35325" s="6">
        <v>2128.123372395833</v>
      </c>
      <c r="E35325">
        <v>0</v>
      </c>
      <c r="F35325">
        <v>0</v>
      </c>
      <c r="G35325" s="7">
        <v>0</v>
      </c>
      <c r="H35325" t="s">
        <v>1277</v>
      </c>
    </row>
    <row r="35326" spans="1:8" x14ac:dyDescent="0.25">
      <c r="A35326" s="4" t="s">
        <v>36389</v>
      </c>
      <c r="B35326" s="4">
        <v>1</v>
      </c>
      <c r="C35326" s="5">
        <v>1500</v>
      </c>
      <c r="D35326" s="5">
        <v>750</v>
      </c>
      <c r="E35326" s="4">
        <v>0</v>
      </c>
      <c r="F35326" s="4">
        <v>0</v>
      </c>
      <c r="G35326" s="8">
        <v>0</v>
      </c>
      <c r="H35326" s="4" t="s">
        <v>119</v>
      </c>
    </row>
    <row r="35327" spans="1:8" x14ac:dyDescent="0.25">
      <c r="A35327" t="s">
        <v>36390</v>
      </c>
      <c r="B35327">
        <v>4</v>
      </c>
      <c r="C35327" s="6">
        <v>14044.650390625</v>
      </c>
      <c r="D35327" s="6">
        <v>2808.9300781249999</v>
      </c>
      <c r="E35327">
        <v>1</v>
      </c>
      <c r="F35327">
        <v>0</v>
      </c>
      <c r="G35327" s="7">
        <v>0.2</v>
      </c>
      <c r="H35327" t="s">
        <v>1277</v>
      </c>
    </row>
    <row r="35328" spans="1:8" x14ac:dyDescent="0.25">
      <c r="A35328" s="4" t="s">
        <v>36391</v>
      </c>
      <c r="B35328" s="4">
        <v>3</v>
      </c>
      <c r="C35328" s="5">
        <v>4674.830078125</v>
      </c>
      <c r="D35328" s="5">
        <v>1168.70751953125</v>
      </c>
      <c r="E35328" s="4">
        <v>1</v>
      </c>
      <c r="F35328" s="4">
        <v>0</v>
      </c>
      <c r="G35328" s="8">
        <v>0.25</v>
      </c>
      <c r="H35328" s="4" t="s">
        <v>119</v>
      </c>
    </row>
    <row r="35329" spans="1:8" x14ac:dyDescent="0.25">
      <c r="A35329" t="s">
        <v>36392</v>
      </c>
      <c r="B35329">
        <v>4</v>
      </c>
      <c r="C35329" s="6">
        <v>9042.4404296875</v>
      </c>
      <c r="D35329" s="6">
        <v>1808.4880859375</v>
      </c>
      <c r="E35329">
        <v>0</v>
      </c>
      <c r="F35329">
        <v>0</v>
      </c>
      <c r="G35329" s="7">
        <v>0</v>
      </c>
      <c r="H35329" t="s">
        <v>1277</v>
      </c>
    </row>
    <row r="35330" spans="1:8" x14ac:dyDescent="0.25">
      <c r="A35330" t="s">
        <v>36393</v>
      </c>
      <c r="B35330">
        <v>15</v>
      </c>
      <c r="C35330" s="6">
        <v>38010.48828125</v>
      </c>
      <c r="D35330" s="6">
        <v>2375.655517578125</v>
      </c>
      <c r="E35330">
        <v>2</v>
      </c>
      <c r="F35330">
        <v>0</v>
      </c>
      <c r="G35330" s="7">
        <v>0.125</v>
      </c>
      <c r="H35330" t="s">
        <v>1277</v>
      </c>
    </row>
    <row r="35331" spans="1:8" x14ac:dyDescent="0.25">
      <c r="A35331" t="s">
        <v>36394</v>
      </c>
      <c r="B35331">
        <v>9</v>
      </c>
      <c r="C35331" s="6">
        <v>30666.060546875</v>
      </c>
      <c r="D35331" s="6">
        <v>3066.6060546875001</v>
      </c>
      <c r="E35331">
        <v>0</v>
      </c>
      <c r="F35331">
        <v>0</v>
      </c>
      <c r="G35331" s="7">
        <v>0</v>
      </c>
      <c r="H35331" t="s">
        <v>1277</v>
      </c>
    </row>
    <row r="35332" spans="1:8" x14ac:dyDescent="0.25">
      <c r="A35332" t="s">
        <v>36395</v>
      </c>
      <c r="B35332">
        <v>3</v>
      </c>
      <c r="C35332" s="6">
        <v>6686.35986328125</v>
      </c>
      <c r="D35332" s="6">
        <v>1671.589965820312</v>
      </c>
      <c r="E35332">
        <v>1</v>
      </c>
      <c r="F35332">
        <v>0</v>
      </c>
      <c r="G35332" s="7">
        <v>0.25</v>
      </c>
      <c r="H35332" t="s">
        <v>1277</v>
      </c>
    </row>
    <row r="35333" spans="1:8" x14ac:dyDescent="0.25">
      <c r="A35333" t="s">
        <v>36396</v>
      </c>
      <c r="B35333">
        <v>10</v>
      </c>
      <c r="C35333" s="6">
        <v>16207.509765625</v>
      </c>
      <c r="D35333" s="6">
        <v>1473.409978693182</v>
      </c>
      <c r="E35333">
        <v>0</v>
      </c>
      <c r="F35333">
        <v>0</v>
      </c>
      <c r="G35333" s="7">
        <v>0</v>
      </c>
      <c r="H35333" t="s">
        <v>1277</v>
      </c>
    </row>
    <row r="35334" spans="1:8" x14ac:dyDescent="0.25">
      <c r="A35334" s="4" t="s">
        <v>36397</v>
      </c>
      <c r="B35334" s="4">
        <v>1</v>
      </c>
      <c r="C35334" s="5">
        <v>2569.840087890625</v>
      </c>
      <c r="D35334" s="5">
        <v>1284.920043945312</v>
      </c>
      <c r="E35334" s="4">
        <v>0</v>
      </c>
      <c r="F35334" s="4">
        <v>0</v>
      </c>
      <c r="G35334" s="8">
        <v>0</v>
      </c>
      <c r="H35334" s="4" t="s">
        <v>119</v>
      </c>
    </row>
    <row r="35335" spans="1:8" x14ac:dyDescent="0.25">
      <c r="A35335" s="4" t="s">
        <v>36398</v>
      </c>
      <c r="B35335" s="4">
        <v>2</v>
      </c>
      <c r="C35335" s="5">
        <v>1450.920043945312</v>
      </c>
      <c r="D35335" s="5">
        <v>483.6400146484375</v>
      </c>
      <c r="E35335" s="4">
        <v>0</v>
      </c>
      <c r="F35335" s="4">
        <v>0</v>
      </c>
      <c r="G35335" s="8">
        <v>0</v>
      </c>
      <c r="H35335" s="4" t="s">
        <v>119</v>
      </c>
    </row>
    <row r="35336" spans="1:8" x14ac:dyDescent="0.25">
      <c r="A35336" s="4" t="s">
        <v>36399</v>
      </c>
      <c r="B35336" s="4">
        <v>1</v>
      </c>
      <c r="C35336" s="5">
        <v>1775.2099609375</v>
      </c>
      <c r="D35336" s="5">
        <v>887.60498046875</v>
      </c>
      <c r="E35336" s="4">
        <v>0</v>
      </c>
      <c r="F35336" s="4">
        <v>0</v>
      </c>
      <c r="G35336" s="8">
        <v>0</v>
      </c>
      <c r="H35336" s="4" t="s">
        <v>119</v>
      </c>
    </row>
    <row r="35337" spans="1:8" x14ac:dyDescent="0.25">
      <c r="A35337" s="4" t="s">
        <v>36400</v>
      </c>
      <c r="B35337" s="4">
        <v>1</v>
      </c>
      <c r="C35337" s="5">
        <v>1844.920043945312</v>
      </c>
      <c r="D35337" s="5">
        <v>922.46002197265625</v>
      </c>
      <c r="E35337" s="4">
        <v>0</v>
      </c>
      <c r="F35337" s="4">
        <v>0</v>
      </c>
      <c r="G35337" s="8">
        <v>0</v>
      </c>
      <c r="H35337" s="4" t="s">
        <v>119</v>
      </c>
    </row>
    <row r="35338" spans="1:8" x14ac:dyDescent="0.25">
      <c r="A35338" s="4" t="s">
        <v>36401</v>
      </c>
      <c r="B35338" s="4">
        <v>1</v>
      </c>
      <c r="C35338" s="5">
        <v>1515</v>
      </c>
      <c r="D35338" s="5">
        <v>757.5</v>
      </c>
      <c r="E35338" s="4">
        <v>0</v>
      </c>
      <c r="F35338" s="4">
        <v>0</v>
      </c>
      <c r="G35338" s="8">
        <v>0</v>
      </c>
      <c r="H35338" s="4" t="s">
        <v>119</v>
      </c>
    </row>
    <row r="35339" spans="1:8" x14ac:dyDescent="0.25">
      <c r="A35339" t="s">
        <v>36402</v>
      </c>
      <c r="B35339">
        <v>3</v>
      </c>
      <c r="C35339" s="6">
        <v>6053.830078125</v>
      </c>
      <c r="D35339" s="6">
        <v>1513.45751953125</v>
      </c>
      <c r="E35339">
        <v>0</v>
      </c>
      <c r="F35339">
        <v>0</v>
      </c>
      <c r="G35339" s="7">
        <v>0</v>
      </c>
      <c r="H35339" t="s">
        <v>1277</v>
      </c>
    </row>
    <row r="35340" spans="1:8" x14ac:dyDescent="0.25">
      <c r="A35340" s="4" t="s">
        <v>36403</v>
      </c>
      <c r="B35340" s="4">
        <v>1</v>
      </c>
      <c r="C35340" s="5">
        <v>1717</v>
      </c>
      <c r="D35340" s="5">
        <v>858.5</v>
      </c>
      <c r="E35340" s="4">
        <v>0</v>
      </c>
      <c r="F35340" s="4">
        <v>0</v>
      </c>
      <c r="G35340" s="8">
        <v>0</v>
      </c>
      <c r="H35340" s="4" t="s">
        <v>119</v>
      </c>
    </row>
    <row r="35341" spans="1:8" x14ac:dyDescent="0.25">
      <c r="A35341" t="s">
        <v>36404</v>
      </c>
      <c r="B35341">
        <v>10</v>
      </c>
      <c r="C35341" s="6">
        <v>17935.23046875</v>
      </c>
      <c r="D35341" s="6">
        <v>1630.475497159091</v>
      </c>
      <c r="E35341">
        <v>1</v>
      </c>
      <c r="F35341">
        <v>0</v>
      </c>
      <c r="G35341" s="7">
        <v>9.0909090909090912E-2</v>
      </c>
      <c r="H35341" t="s">
        <v>1277</v>
      </c>
    </row>
    <row r="35342" spans="1:8" x14ac:dyDescent="0.25">
      <c r="A35342" s="4" t="s">
        <v>36405</v>
      </c>
      <c r="B35342" s="4">
        <v>3</v>
      </c>
      <c r="C35342" s="5">
        <v>4758</v>
      </c>
      <c r="D35342" s="5">
        <v>1189.5</v>
      </c>
      <c r="E35342" s="4">
        <v>0</v>
      </c>
      <c r="F35342" s="4">
        <v>0</v>
      </c>
      <c r="G35342" s="8">
        <v>0</v>
      </c>
      <c r="H35342" s="4" t="s">
        <v>119</v>
      </c>
    </row>
    <row r="35343" spans="1:8" x14ac:dyDescent="0.25">
      <c r="A35343" t="s">
        <v>36406</v>
      </c>
      <c r="B35343">
        <v>1</v>
      </c>
      <c r="C35343" s="6">
        <v>3170</v>
      </c>
      <c r="D35343" s="6">
        <v>1585</v>
      </c>
      <c r="E35343">
        <v>0</v>
      </c>
      <c r="F35343">
        <v>0</v>
      </c>
      <c r="G35343" s="7">
        <v>0</v>
      </c>
      <c r="H35343" t="s">
        <v>1277</v>
      </c>
    </row>
    <row r="35344" spans="1:8" x14ac:dyDescent="0.25">
      <c r="A35344" t="s">
        <v>36407</v>
      </c>
      <c r="B35344">
        <v>7</v>
      </c>
      <c r="C35344" s="6">
        <v>23057.51953125</v>
      </c>
      <c r="D35344" s="6">
        <v>2882.18994140625</v>
      </c>
      <c r="E35344">
        <v>1</v>
      </c>
      <c r="F35344">
        <v>0</v>
      </c>
      <c r="G35344" s="7">
        <v>0.125</v>
      </c>
      <c r="H35344" t="s">
        <v>1277</v>
      </c>
    </row>
    <row r="35345" spans="1:8" x14ac:dyDescent="0.25">
      <c r="A35345" t="s">
        <v>36408</v>
      </c>
      <c r="B35345">
        <v>1</v>
      </c>
      <c r="C35345" s="6">
        <v>2975</v>
      </c>
      <c r="D35345" s="6">
        <v>1487.5</v>
      </c>
      <c r="E35345">
        <v>0</v>
      </c>
      <c r="F35345">
        <v>0</v>
      </c>
      <c r="G35345" s="7">
        <v>0</v>
      </c>
      <c r="H35345" t="s">
        <v>1277</v>
      </c>
    </row>
    <row r="35346" spans="1:8" x14ac:dyDescent="0.25">
      <c r="A35346" t="s">
        <v>36409</v>
      </c>
      <c r="B35346">
        <v>4</v>
      </c>
      <c r="C35346" s="6">
        <v>8683.0703125</v>
      </c>
      <c r="D35346" s="6">
        <v>1736.6140625</v>
      </c>
      <c r="E35346">
        <v>0</v>
      </c>
      <c r="F35346">
        <v>0</v>
      </c>
      <c r="G35346" s="7">
        <v>0</v>
      </c>
      <c r="H35346" t="s">
        <v>1277</v>
      </c>
    </row>
    <row r="35347" spans="1:8" x14ac:dyDescent="0.25">
      <c r="A35347" t="s">
        <v>36410</v>
      </c>
      <c r="B35347">
        <v>1</v>
      </c>
      <c r="C35347" s="6">
        <v>3403.340087890625</v>
      </c>
      <c r="D35347" s="6">
        <v>1701.670043945312</v>
      </c>
      <c r="E35347">
        <v>0</v>
      </c>
      <c r="F35347">
        <v>0</v>
      </c>
      <c r="G35347" s="7">
        <v>0</v>
      </c>
      <c r="H35347" t="s">
        <v>1277</v>
      </c>
    </row>
    <row r="35348" spans="1:8" x14ac:dyDescent="0.25">
      <c r="A35348" t="s">
        <v>36411</v>
      </c>
      <c r="B35348">
        <v>5</v>
      </c>
      <c r="C35348" s="6">
        <v>13564.3603515625</v>
      </c>
      <c r="D35348" s="6">
        <v>2260.726725260417</v>
      </c>
      <c r="E35348">
        <v>0</v>
      </c>
      <c r="F35348">
        <v>0</v>
      </c>
      <c r="G35348" s="7">
        <v>0</v>
      </c>
      <c r="H35348" t="s">
        <v>1277</v>
      </c>
    </row>
    <row r="35349" spans="1:8" x14ac:dyDescent="0.25">
      <c r="A35349" s="4" t="s">
        <v>36412</v>
      </c>
      <c r="B35349" s="4">
        <v>1</v>
      </c>
      <c r="C35349" s="5">
        <v>1200</v>
      </c>
      <c r="D35349" s="5">
        <v>600</v>
      </c>
      <c r="E35349" s="4">
        <v>0</v>
      </c>
      <c r="F35349" s="4">
        <v>0</v>
      </c>
      <c r="G35349" s="8">
        <v>0</v>
      </c>
      <c r="H35349" s="4" t="s">
        <v>119</v>
      </c>
    </row>
    <row r="35350" spans="1:8" x14ac:dyDescent="0.25">
      <c r="A35350" s="4" t="s">
        <v>36413</v>
      </c>
      <c r="B35350" s="4">
        <v>2</v>
      </c>
      <c r="C35350" s="5">
        <v>3691.3798828125</v>
      </c>
      <c r="D35350" s="5">
        <v>1230.4599609375</v>
      </c>
      <c r="E35350" s="4">
        <v>0</v>
      </c>
      <c r="F35350" s="4">
        <v>0</v>
      </c>
      <c r="G35350" s="8">
        <v>0</v>
      </c>
      <c r="H35350" s="4" t="s">
        <v>119</v>
      </c>
    </row>
    <row r="35351" spans="1:8" x14ac:dyDescent="0.25">
      <c r="A35351" t="s">
        <v>36414</v>
      </c>
      <c r="B35351">
        <v>4</v>
      </c>
      <c r="C35351" s="6">
        <v>7894.1298828125</v>
      </c>
      <c r="D35351" s="6">
        <v>1578.8259765625</v>
      </c>
      <c r="E35351">
        <v>0</v>
      </c>
      <c r="F35351">
        <v>0</v>
      </c>
      <c r="G35351" s="7">
        <v>0</v>
      </c>
      <c r="H35351" t="s">
        <v>1277</v>
      </c>
    </row>
    <row r="35352" spans="1:8" x14ac:dyDescent="0.25">
      <c r="A35352" s="4" t="s">
        <v>36415</v>
      </c>
      <c r="B35352" s="4">
        <v>1</v>
      </c>
      <c r="C35352" s="5">
        <v>1512</v>
      </c>
      <c r="D35352" s="5">
        <v>756</v>
      </c>
      <c r="E35352" s="4">
        <v>0</v>
      </c>
      <c r="F35352" s="4">
        <v>0</v>
      </c>
      <c r="G35352" s="8">
        <v>0</v>
      </c>
      <c r="H35352" s="4" t="s">
        <v>119</v>
      </c>
    </row>
    <row r="35353" spans="1:8" x14ac:dyDescent="0.25">
      <c r="A35353" s="4" t="s">
        <v>36416</v>
      </c>
      <c r="B35353" s="4">
        <v>4</v>
      </c>
      <c r="C35353" s="5">
        <v>6430.68017578125</v>
      </c>
      <c r="D35353" s="5">
        <v>1286.13603515625</v>
      </c>
      <c r="E35353" s="4">
        <v>0</v>
      </c>
      <c r="F35353" s="4">
        <v>0</v>
      </c>
      <c r="G35353" s="8">
        <v>0</v>
      </c>
      <c r="H35353" s="4" t="s">
        <v>119</v>
      </c>
    </row>
    <row r="35354" spans="1:8" x14ac:dyDescent="0.25">
      <c r="A35354" t="s">
        <v>36417</v>
      </c>
      <c r="B35354">
        <v>1</v>
      </c>
      <c r="C35354" s="6">
        <v>2965.199951171875</v>
      </c>
      <c r="D35354" s="6">
        <v>1482.599975585938</v>
      </c>
      <c r="E35354">
        <v>0</v>
      </c>
      <c r="F35354">
        <v>0</v>
      </c>
      <c r="G35354" s="7">
        <v>0</v>
      </c>
      <c r="H35354" t="s">
        <v>1277</v>
      </c>
    </row>
    <row r="35355" spans="1:8" x14ac:dyDescent="0.25">
      <c r="A35355" s="4" t="s">
        <v>36418</v>
      </c>
      <c r="B35355" s="4">
        <v>1</v>
      </c>
      <c r="C35355" s="5">
        <v>1422</v>
      </c>
      <c r="D35355" s="5">
        <v>711</v>
      </c>
      <c r="E35355" s="4">
        <v>0</v>
      </c>
      <c r="F35355" s="4">
        <v>0</v>
      </c>
      <c r="G35355" s="8">
        <v>0</v>
      </c>
      <c r="H35355" s="4" t="s">
        <v>119</v>
      </c>
    </row>
    <row r="35356" spans="1:8" x14ac:dyDescent="0.25">
      <c r="A35356" t="s">
        <v>36419</v>
      </c>
      <c r="B35356">
        <v>2</v>
      </c>
      <c r="C35356" s="6">
        <v>6376.6298828125</v>
      </c>
      <c r="D35356" s="6">
        <v>2125.543294270833</v>
      </c>
      <c r="E35356">
        <v>0</v>
      </c>
      <c r="F35356">
        <v>0</v>
      </c>
      <c r="G35356" s="7">
        <v>0</v>
      </c>
      <c r="H35356" t="s">
        <v>1277</v>
      </c>
    </row>
    <row r="35357" spans="1:8" x14ac:dyDescent="0.25">
      <c r="A35357" s="4" t="s">
        <v>36420</v>
      </c>
      <c r="B35357" s="4">
        <v>27</v>
      </c>
      <c r="C35357" s="5">
        <v>10198.8603515625</v>
      </c>
      <c r="D35357" s="5">
        <v>364.24501255580361</v>
      </c>
      <c r="E35357" s="4">
        <v>0</v>
      </c>
      <c r="F35357" s="4">
        <v>0</v>
      </c>
      <c r="G35357" s="8">
        <v>0</v>
      </c>
      <c r="H35357" s="4" t="s">
        <v>119</v>
      </c>
    </row>
    <row r="35358" spans="1:8" x14ac:dyDescent="0.25">
      <c r="A35358" t="s">
        <v>36421</v>
      </c>
      <c r="B35358">
        <v>4</v>
      </c>
      <c r="C35358" s="6">
        <v>8205</v>
      </c>
      <c r="D35358" s="6">
        <v>1641</v>
      </c>
      <c r="E35358">
        <v>0</v>
      </c>
      <c r="F35358">
        <v>0</v>
      </c>
      <c r="G35358" s="7">
        <v>0</v>
      </c>
      <c r="H35358" t="s">
        <v>1277</v>
      </c>
    </row>
    <row r="35359" spans="1:8" x14ac:dyDescent="0.25">
      <c r="A35359" t="s">
        <v>36422</v>
      </c>
      <c r="B35359">
        <v>7</v>
      </c>
      <c r="C35359" s="6">
        <v>20308.919921875</v>
      </c>
      <c r="D35359" s="6">
        <v>2538.614990234375</v>
      </c>
      <c r="E35359">
        <v>2</v>
      </c>
      <c r="F35359">
        <v>0</v>
      </c>
      <c r="G35359" s="7">
        <v>0.25</v>
      </c>
      <c r="H35359" t="s">
        <v>1277</v>
      </c>
    </row>
    <row r="35360" spans="1:8" x14ac:dyDescent="0.25">
      <c r="A35360" t="s">
        <v>36423</v>
      </c>
      <c r="B35360">
        <v>7</v>
      </c>
      <c r="C35360" s="6">
        <v>12586.6396484375</v>
      </c>
      <c r="D35360" s="6">
        <v>1573.329956054688</v>
      </c>
      <c r="E35360">
        <v>1</v>
      </c>
      <c r="F35360">
        <v>0</v>
      </c>
      <c r="G35360" s="7">
        <v>0.125</v>
      </c>
      <c r="H35360" t="s">
        <v>1277</v>
      </c>
    </row>
    <row r="35361" spans="1:8" x14ac:dyDescent="0.25">
      <c r="A35361" s="4" t="s">
        <v>36424</v>
      </c>
      <c r="B35361" s="4">
        <v>2</v>
      </c>
      <c r="C35361" s="5">
        <v>3494.889892578125</v>
      </c>
      <c r="D35361" s="5">
        <v>1164.963297526042</v>
      </c>
      <c r="E35361" s="4">
        <v>0</v>
      </c>
      <c r="F35361" s="4">
        <v>0</v>
      </c>
      <c r="G35361" s="8">
        <v>0</v>
      </c>
      <c r="H35361" s="4" t="s">
        <v>119</v>
      </c>
    </row>
    <row r="35362" spans="1:8" x14ac:dyDescent="0.25">
      <c r="A35362" t="s">
        <v>36425</v>
      </c>
      <c r="B35362">
        <v>1</v>
      </c>
      <c r="C35362" s="6">
        <v>3120</v>
      </c>
      <c r="D35362" s="6">
        <v>1560</v>
      </c>
      <c r="E35362">
        <v>0</v>
      </c>
      <c r="F35362">
        <v>0</v>
      </c>
      <c r="G35362" s="7">
        <v>0</v>
      </c>
      <c r="H35362" t="s">
        <v>1277</v>
      </c>
    </row>
    <row r="35363" spans="1:8" x14ac:dyDescent="0.25">
      <c r="A35363" s="4" t="s">
        <v>36426</v>
      </c>
      <c r="B35363" s="4">
        <v>1</v>
      </c>
      <c r="C35363" s="5">
        <v>2033.199951171875</v>
      </c>
      <c r="D35363" s="5">
        <v>1016.599975585938</v>
      </c>
      <c r="E35363" s="4">
        <v>0</v>
      </c>
      <c r="F35363" s="4">
        <v>0</v>
      </c>
      <c r="G35363" s="8">
        <v>0</v>
      </c>
      <c r="H35363" s="4" t="s">
        <v>119</v>
      </c>
    </row>
    <row r="35364" spans="1:8" x14ac:dyDescent="0.25">
      <c r="A35364" t="s">
        <v>36427</v>
      </c>
      <c r="B35364">
        <v>16</v>
      </c>
      <c r="C35364" s="6">
        <v>47746.8515625</v>
      </c>
      <c r="D35364" s="6">
        <v>2808.638327205882</v>
      </c>
      <c r="E35364">
        <v>0</v>
      </c>
      <c r="F35364">
        <v>0</v>
      </c>
      <c r="G35364" s="7">
        <v>0</v>
      </c>
      <c r="H35364" t="s">
        <v>1277</v>
      </c>
    </row>
    <row r="35365" spans="1:8" x14ac:dyDescent="0.25">
      <c r="A35365" s="4" t="s">
        <v>36428</v>
      </c>
      <c r="B35365" s="4">
        <v>1</v>
      </c>
      <c r="C35365" s="5">
        <v>2800</v>
      </c>
      <c r="D35365" s="5">
        <v>1400</v>
      </c>
      <c r="E35365" s="4">
        <v>0</v>
      </c>
      <c r="F35365" s="4">
        <v>0</v>
      </c>
      <c r="G35365" s="8">
        <v>0</v>
      </c>
      <c r="H35365" s="4" t="s">
        <v>119</v>
      </c>
    </row>
    <row r="35366" spans="1:8" x14ac:dyDescent="0.25">
      <c r="A35366" s="4" t="s">
        <v>36429</v>
      </c>
      <c r="B35366" s="4">
        <v>1</v>
      </c>
      <c r="C35366" s="5">
        <v>1470</v>
      </c>
      <c r="D35366" s="5">
        <v>735</v>
      </c>
      <c r="E35366" s="4">
        <v>0</v>
      </c>
      <c r="F35366" s="4">
        <v>0</v>
      </c>
      <c r="G35366" s="8">
        <v>0</v>
      </c>
      <c r="H35366" s="4" t="s">
        <v>119</v>
      </c>
    </row>
    <row r="35367" spans="1:8" x14ac:dyDescent="0.25">
      <c r="A35367" t="s">
        <v>36430</v>
      </c>
      <c r="B35367">
        <v>19</v>
      </c>
      <c r="C35367" s="6">
        <v>83921.609375</v>
      </c>
      <c r="D35367" s="6">
        <v>4196.0804687500004</v>
      </c>
      <c r="E35367">
        <v>0</v>
      </c>
      <c r="F35367">
        <v>0</v>
      </c>
      <c r="G35367" s="7">
        <v>0</v>
      </c>
      <c r="H35367" t="s">
        <v>1277</v>
      </c>
    </row>
    <row r="35368" spans="1:8" x14ac:dyDescent="0.25">
      <c r="A35368" t="s">
        <v>36431</v>
      </c>
      <c r="B35368">
        <v>19</v>
      </c>
      <c r="C35368" s="6">
        <v>80772.3671875</v>
      </c>
      <c r="D35368" s="6">
        <v>4038.6183593750002</v>
      </c>
      <c r="E35368">
        <v>7</v>
      </c>
      <c r="F35368">
        <v>0</v>
      </c>
      <c r="G35368" s="7">
        <v>0.35</v>
      </c>
      <c r="H35368" t="s">
        <v>1277</v>
      </c>
    </row>
    <row r="35369" spans="1:8" x14ac:dyDescent="0.25">
      <c r="A35369" t="s">
        <v>36432</v>
      </c>
      <c r="B35369">
        <v>6</v>
      </c>
      <c r="C35369" s="6">
        <v>13229.7900390625</v>
      </c>
      <c r="D35369" s="6">
        <v>1889.9700055803571</v>
      </c>
      <c r="E35369">
        <v>0</v>
      </c>
      <c r="F35369">
        <v>0</v>
      </c>
      <c r="G35369" s="7">
        <v>0</v>
      </c>
      <c r="H35369" t="s">
        <v>1277</v>
      </c>
    </row>
    <row r="35370" spans="1:8" x14ac:dyDescent="0.25">
      <c r="A35370" t="s">
        <v>36433</v>
      </c>
      <c r="B35370">
        <v>5</v>
      </c>
      <c r="C35370" s="6">
        <v>44471.91015625</v>
      </c>
      <c r="D35370" s="6">
        <v>7411.985026041667</v>
      </c>
      <c r="E35370">
        <v>0</v>
      </c>
      <c r="F35370">
        <v>0</v>
      </c>
      <c r="G35370" s="7">
        <v>0</v>
      </c>
      <c r="H35370" t="s">
        <v>1277</v>
      </c>
    </row>
    <row r="35371" spans="1:8" x14ac:dyDescent="0.25">
      <c r="A35371" t="s">
        <v>36434</v>
      </c>
      <c r="B35371">
        <v>18</v>
      </c>
      <c r="C35371" s="6">
        <v>42016.921875</v>
      </c>
      <c r="D35371" s="6">
        <v>2211.4169407894742</v>
      </c>
      <c r="E35371">
        <v>2</v>
      </c>
      <c r="F35371">
        <v>0</v>
      </c>
      <c r="G35371" s="7">
        <v>0.10526315789473679</v>
      </c>
      <c r="H35371" t="s">
        <v>1277</v>
      </c>
    </row>
    <row r="35372" spans="1:8" x14ac:dyDescent="0.25">
      <c r="A35372" t="s">
        <v>36435</v>
      </c>
      <c r="B35372">
        <v>7</v>
      </c>
      <c r="C35372" s="6">
        <v>14384.75</v>
      </c>
      <c r="D35372" s="6">
        <v>1798.09375</v>
      </c>
      <c r="E35372">
        <v>0</v>
      </c>
      <c r="F35372">
        <v>0</v>
      </c>
      <c r="G35372" s="7">
        <v>0</v>
      </c>
      <c r="H35372" t="s">
        <v>1277</v>
      </c>
    </row>
    <row r="35373" spans="1:8" x14ac:dyDescent="0.25">
      <c r="A35373" s="4" t="s">
        <v>36436</v>
      </c>
      <c r="B35373" s="4">
        <v>1</v>
      </c>
      <c r="C35373" s="5">
        <v>2097</v>
      </c>
      <c r="D35373" s="5">
        <v>1048.5</v>
      </c>
      <c r="E35373" s="4">
        <v>0</v>
      </c>
      <c r="F35373" s="4">
        <v>0</v>
      </c>
      <c r="G35373" s="8">
        <v>0</v>
      </c>
      <c r="H35373" s="4" t="s">
        <v>119</v>
      </c>
    </row>
    <row r="35374" spans="1:8" x14ac:dyDescent="0.25">
      <c r="A35374" s="4" t="s">
        <v>36437</v>
      </c>
      <c r="B35374" s="4">
        <v>1</v>
      </c>
      <c r="C35374" s="5">
        <v>1482.599975585938</v>
      </c>
      <c r="D35374" s="5">
        <v>741.29998779296875</v>
      </c>
      <c r="E35374" s="4">
        <v>0</v>
      </c>
      <c r="F35374" s="4">
        <v>0</v>
      </c>
      <c r="G35374" s="8">
        <v>0</v>
      </c>
      <c r="H35374" s="4" t="s">
        <v>119</v>
      </c>
    </row>
    <row r="35375" spans="1:8" x14ac:dyDescent="0.25">
      <c r="A35375" t="s">
        <v>36438</v>
      </c>
      <c r="B35375">
        <v>13</v>
      </c>
      <c r="C35375" s="6">
        <v>22987.390625</v>
      </c>
      <c r="D35375" s="6">
        <v>1641.956473214286</v>
      </c>
      <c r="E35375">
        <v>0</v>
      </c>
      <c r="F35375">
        <v>0</v>
      </c>
      <c r="G35375" s="7">
        <v>0</v>
      </c>
      <c r="H35375" t="s">
        <v>1277</v>
      </c>
    </row>
    <row r="35376" spans="1:8" x14ac:dyDescent="0.25">
      <c r="A35376" t="s">
        <v>36439</v>
      </c>
      <c r="B35376">
        <v>3</v>
      </c>
      <c r="C35376" s="6">
        <v>5959.08984375</v>
      </c>
      <c r="D35376" s="6">
        <v>1489.7724609375</v>
      </c>
      <c r="E35376">
        <v>0</v>
      </c>
      <c r="F35376">
        <v>0</v>
      </c>
      <c r="G35376" s="7">
        <v>0</v>
      </c>
      <c r="H35376" t="s">
        <v>1277</v>
      </c>
    </row>
    <row r="35377" spans="1:8" x14ac:dyDescent="0.25">
      <c r="A35377" s="4" t="s">
        <v>36440</v>
      </c>
      <c r="B35377" s="4">
        <v>4</v>
      </c>
      <c r="C35377" s="5">
        <v>6771.5</v>
      </c>
      <c r="D35377" s="5">
        <v>1354.3</v>
      </c>
      <c r="E35377" s="4">
        <v>0</v>
      </c>
      <c r="F35377" s="4">
        <v>0</v>
      </c>
      <c r="G35377" s="8">
        <v>0</v>
      </c>
      <c r="H35377" s="4" t="s">
        <v>119</v>
      </c>
    </row>
    <row r="35378" spans="1:8" x14ac:dyDescent="0.25">
      <c r="A35378" s="4" t="s">
        <v>36441</v>
      </c>
      <c r="B35378" s="4">
        <v>3</v>
      </c>
      <c r="C35378" s="5">
        <v>4752.75</v>
      </c>
      <c r="D35378" s="5">
        <v>1188.1875</v>
      </c>
      <c r="E35378" s="4">
        <v>0</v>
      </c>
      <c r="F35378" s="4">
        <v>0</v>
      </c>
      <c r="G35378" s="8">
        <v>0</v>
      </c>
      <c r="H35378" s="4" t="s">
        <v>119</v>
      </c>
    </row>
    <row r="35379" spans="1:8" x14ac:dyDescent="0.25">
      <c r="A35379" t="s">
        <v>36442</v>
      </c>
      <c r="B35379">
        <v>34</v>
      </c>
      <c r="C35379" s="6">
        <v>99242.75</v>
      </c>
      <c r="D35379" s="6">
        <v>2835.5071428571432</v>
      </c>
      <c r="E35379">
        <v>2</v>
      </c>
      <c r="F35379">
        <v>0</v>
      </c>
      <c r="G35379" s="7">
        <v>5.7142857142857141E-2</v>
      </c>
      <c r="H35379" t="s">
        <v>1277</v>
      </c>
    </row>
    <row r="35380" spans="1:8" x14ac:dyDescent="0.25">
      <c r="A35380" s="4" t="s">
        <v>36443</v>
      </c>
      <c r="B35380" s="4">
        <v>2</v>
      </c>
      <c r="C35380" s="5">
        <v>3663.330078125</v>
      </c>
      <c r="D35380" s="5">
        <v>1221.110026041667</v>
      </c>
      <c r="E35380" s="4">
        <v>1</v>
      </c>
      <c r="F35380" s="4">
        <v>0</v>
      </c>
      <c r="G35380" s="8">
        <v>0.33333333333333331</v>
      </c>
      <c r="H35380" s="4" t="s">
        <v>119</v>
      </c>
    </row>
    <row r="35381" spans="1:8" x14ac:dyDescent="0.25">
      <c r="A35381" t="s">
        <v>36444</v>
      </c>
      <c r="B35381">
        <v>1</v>
      </c>
      <c r="C35381" s="6">
        <v>3000</v>
      </c>
      <c r="D35381" s="6">
        <v>1500</v>
      </c>
      <c r="E35381">
        <v>0</v>
      </c>
      <c r="F35381">
        <v>0</v>
      </c>
      <c r="G35381" s="7">
        <v>0</v>
      </c>
      <c r="H35381" t="s">
        <v>1277</v>
      </c>
    </row>
    <row r="35382" spans="1:8" x14ac:dyDescent="0.25">
      <c r="A35382" t="s">
        <v>36445</v>
      </c>
      <c r="B35382">
        <v>10</v>
      </c>
      <c r="C35382" s="6">
        <v>17864.01953125</v>
      </c>
      <c r="D35382" s="6">
        <v>1624.001775568182</v>
      </c>
      <c r="E35382">
        <v>0</v>
      </c>
      <c r="F35382">
        <v>0</v>
      </c>
      <c r="G35382" s="7">
        <v>0</v>
      </c>
      <c r="H35382" t="s">
        <v>1277</v>
      </c>
    </row>
    <row r="35383" spans="1:8" x14ac:dyDescent="0.25">
      <c r="A35383" s="4" t="s">
        <v>36446</v>
      </c>
      <c r="B35383" s="4">
        <v>1</v>
      </c>
      <c r="C35383" s="5">
        <v>1474.920043945312</v>
      </c>
      <c r="D35383" s="5">
        <v>737.46002197265625</v>
      </c>
      <c r="E35383" s="4">
        <v>0</v>
      </c>
      <c r="F35383" s="4">
        <v>0</v>
      </c>
      <c r="G35383" s="8">
        <v>0</v>
      </c>
      <c r="H35383" s="4" t="s">
        <v>119</v>
      </c>
    </row>
    <row r="35384" spans="1:8" x14ac:dyDescent="0.25">
      <c r="A35384" s="4" t="s">
        <v>36447</v>
      </c>
      <c r="B35384" s="4">
        <v>1</v>
      </c>
      <c r="C35384" s="5">
        <v>1537</v>
      </c>
      <c r="D35384" s="5">
        <v>768.5</v>
      </c>
      <c r="E35384" s="4">
        <v>0</v>
      </c>
      <c r="F35384" s="4">
        <v>0</v>
      </c>
      <c r="G35384" s="8">
        <v>0</v>
      </c>
      <c r="H35384" s="4" t="s">
        <v>119</v>
      </c>
    </row>
    <row r="35385" spans="1:8" x14ac:dyDescent="0.25">
      <c r="A35385" t="s">
        <v>36448</v>
      </c>
      <c r="B35385">
        <v>7</v>
      </c>
      <c r="C35385" s="6">
        <v>16270.6298828125</v>
      </c>
      <c r="D35385" s="6">
        <v>2033.828735351562</v>
      </c>
      <c r="E35385">
        <v>0</v>
      </c>
      <c r="F35385">
        <v>0</v>
      </c>
      <c r="G35385" s="7">
        <v>0</v>
      </c>
      <c r="H35385" t="s">
        <v>1277</v>
      </c>
    </row>
    <row r="35386" spans="1:8" x14ac:dyDescent="0.25">
      <c r="A35386" t="s">
        <v>36449</v>
      </c>
      <c r="B35386">
        <v>2</v>
      </c>
      <c r="C35386" s="6">
        <v>5200</v>
      </c>
      <c r="D35386" s="6">
        <v>1733.333333333333</v>
      </c>
      <c r="E35386">
        <v>0</v>
      </c>
      <c r="F35386">
        <v>0</v>
      </c>
      <c r="G35386" s="7">
        <v>0</v>
      </c>
      <c r="H35386" t="s">
        <v>1277</v>
      </c>
    </row>
    <row r="35387" spans="1:8" x14ac:dyDescent="0.25">
      <c r="A35387" s="4" t="s">
        <v>36450</v>
      </c>
      <c r="B35387" s="4">
        <v>3</v>
      </c>
      <c r="C35387" s="5">
        <v>3735.860107421875</v>
      </c>
      <c r="D35387" s="5">
        <v>933.96502685546875</v>
      </c>
      <c r="E35387" s="4">
        <v>1</v>
      </c>
      <c r="F35387" s="4">
        <v>0</v>
      </c>
      <c r="G35387" s="8">
        <v>0.25</v>
      </c>
      <c r="H35387" s="4" t="s">
        <v>119</v>
      </c>
    </row>
    <row r="35388" spans="1:8" x14ac:dyDescent="0.25">
      <c r="A35388" s="4" t="s">
        <v>36451</v>
      </c>
      <c r="B35388" s="4">
        <v>4</v>
      </c>
      <c r="C35388" s="5">
        <v>6069</v>
      </c>
      <c r="D35388" s="5">
        <v>1213.8</v>
      </c>
      <c r="E35388" s="4">
        <v>0</v>
      </c>
      <c r="F35388" s="4">
        <v>0</v>
      </c>
      <c r="G35388" s="8">
        <v>0</v>
      </c>
      <c r="H35388" s="4" t="s">
        <v>119</v>
      </c>
    </row>
    <row r="35389" spans="1:8" x14ac:dyDescent="0.25">
      <c r="A35389" t="s">
        <v>36452</v>
      </c>
      <c r="B35389">
        <v>2</v>
      </c>
      <c r="C35389" s="6">
        <v>6635.0498046875</v>
      </c>
      <c r="D35389" s="6">
        <v>2211.683268229167</v>
      </c>
      <c r="E35389">
        <v>0</v>
      </c>
      <c r="F35389">
        <v>0</v>
      </c>
      <c r="G35389" s="7">
        <v>0</v>
      </c>
      <c r="H35389" t="s">
        <v>1277</v>
      </c>
    </row>
    <row r="35390" spans="1:8" x14ac:dyDescent="0.25">
      <c r="A35390" s="4" t="s">
        <v>36453</v>
      </c>
      <c r="B35390" s="4">
        <v>2</v>
      </c>
      <c r="C35390" s="5">
        <v>3834.52001953125</v>
      </c>
      <c r="D35390" s="5">
        <v>1278.17333984375</v>
      </c>
      <c r="E35390" s="4">
        <v>0</v>
      </c>
      <c r="F35390" s="4">
        <v>0</v>
      </c>
      <c r="G35390" s="8">
        <v>0</v>
      </c>
      <c r="H35390" s="4" t="s">
        <v>119</v>
      </c>
    </row>
    <row r="35391" spans="1:8" x14ac:dyDescent="0.25">
      <c r="A35391" s="4" t="s">
        <v>36454</v>
      </c>
      <c r="B35391" s="4">
        <v>1</v>
      </c>
      <c r="C35391" s="5">
        <v>1412</v>
      </c>
      <c r="D35391" s="5">
        <v>706</v>
      </c>
      <c r="E35391" s="4">
        <v>0</v>
      </c>
      <c r="F35391" s="4">
        <v>0</v>
      </c>
      <c r="G35391" s="8">
        <v>0</v>
      </c>
      <c r="H35391" s="4" t="s">
        <v>119</v>
      </c>
    </row>
    <row r="35392" spans="1:8" x14ac:dyDescent="0.25">
      <c r="A35392" s="4" t="s">
        <v>36455</v>
      </c>
      <c r="B35392" s="4">
        <v>1</v>
      </c>
      <c r="C35392" s="5">
        <v>1640.640014648438</v>
      </c>
      <c r="D35392" s="5">
        <v>820.32000732421875</v>
      </c>
      <c r="E35392" s="4">
        <v>0</v>
      </c>
      <c r="F35392" s="4">
        <v>0</v>
      </c>
      <c r="G35392" s="8">
        <v>0</v>
      </c>
      <c r="H35392" s="4" t="s">
        <v>119</v>
      </c>
    </row>
    <row r="35393" spans="1:8" x14ac:dyDescent="0.25">
      <c r="A35393" s="4" t="s">
        <v>36456</v>
      </c>
      <c r="B35393" s="4">
        <v>2</v>
      </c>
      <c r="C35393" s="5">
        <v>3512</v>
      </c>
      <c r="D35393" s="5">
        <v>1170.666666666667</v>
      </c>
      <c r="E35393" s="4">
        <v>0</v>
      </c>
      <c r="F35393" s="4">
        <v>0</v>
      </c>
      <c r="G35393" s="8">
        <v>0</v>
      </c>
      <c r="H35393" s="4" t="s">
        <v>119</v>
      </c>
    </row>
    <row r="35394" spans="1:8" x14ac:dyDescent="0.25">
      <c r="A35394" t="s">
        <v>36457</v>
      </c>
      <c r="B35394">
        <v>5</v>
      </c>
      <c r="C35394" s="6">
        <v>12842.990234375</v>
      </c>
      <c r="D35394" s="6">
        <v>2140.498372395833</v>
      </c>
      <c r="E35394">
        <v>0</v>
      </c>
      <c r="F35394">
        <v>0</v>
      </c>
      <c r="G35394" s="7">
        <v>0</v>
      </c>
      <c r="H35394" t="s">
        <v>1277</v>
      </c>
    </row>
    <row r="35395" spans="1:8" x14ac:dyDescent="0.25">
      <c r="A35395" t="s">
        <v>36458</v>
      </c>
      <c r="B35395">
        <v>2</v>
      </c>
      <c r="C35395" s="6">
        <v>4609.1201171875</v>
      </c>
      <c r="D35395" s="6">
        <v>1536.373372395833</v>
      </c>
      <c r="E35395">
        <v>0</v>
      </c>
      <c r="F35395">
        <v>0</v>
      </c>
      <c r="G35395" s="7">
        <v>0</v>
      </c>
      <c r="H35395" t="s">
        <v>1277</v>
      </c>
    </row>
    <row r="35396" spans="1:8" x14ac:dyDescent="0.25">
      <c r="A35396" s="4" t="s">
        <v>36459</v>
      </c>
      <c r="B35396" s="4">
        <v>2</v>
      </c>
      <c r="C35396" s="5">
        <v>3495.300048828125</v>
      </c>
      <c r="D35396" s="5">
        <v>1165.100016276042</v>
      </c>
      <c r="E35396" s="4">
        <v>0</v>
      </c>
      <c r="F35396" s="4">
        <v>0</v>
      </c>
      <c r="G35396" s="8">
        <v>0</v>
      </c>
      <c r="H35396" s="4" t="s">
        <v>119</v>
      </c>
    </row>
    <row r="35397" spans="1:8" x14ac:dyDescent="0.25">
      <c r="A35397" t="s">
        <v>36460</v>
      </c>
      <c r="B35397">
        <v>32</v>
      </c>
      <c r="C35397" s="6">
        <v>57222.91015625</v>
      </c>
      <c r="D35397" s="6">
        <v>1734.027580492424</v>
      </c>
      <c r="E35397">
        <v>0</v>
      </c>
      <c r="F35397">
        <v>0</v>
      </c>
      <c r="G35397" s="7">
        <v>0</v>
      </c>
      <c r="H35397" t="s">
        <v>1277</v>
      </c>
    </row>
    <row r="35398" spans="1:8" x14ac:dyDescent="0.25">
      <c r="A35398" s="4" t="s">
        <v>36461</v>
      </c>
      <c r="B35398" s="4">
        <v>2</v>
      </c>
      <c r="C35398" s="5">
        <v>3400</v>
      </c>
      <c r="D35398" s="5">
        <v>1133.333333333333</v>
      </c>
      <c r="E35398" s="4">
        <v>0</v>
      </c>
      <c r="F35398" s="4">
        <v>0</v>
      </c>
      <c r="G35398" s="8">
        <v>0</v>
      </c>
      <c r="H35398" s="4" t="s">
        <v>119</v>
      </c>
    </row>
    <row r="35399" spans="1:8" x14ac:dyDescent="0.25">
      <c r="A35399" s="4" t="s">
        <v>36462</v>
      </c>
      <c r="B35399" s="4">
        <v>4</v>
      </c>
      <c r="C35399" s="5">
        <v>7046.77978515625</v>
      </c>
      <c r="D35399" s="5">
        <v>1409.35595703125</v>
      </c>
      <c r="E35399" s="4">
        <v>0</v>
      </c>
      <c r="F35399" s="4">
        <v>0</v>
      </c>
      <c r="G35399" s="8">
        <v>0</v>
      </c>
      <c r="H35399" s="4" t="s">
        <v>119</v>
      </c>
    </row>
    <row r="35400" spans="1:8" x14ac:dyDescent="0.25">
      <c r="A35400" s="4" t="s">
        <v>36463</v>
      </c>
      <c r="B35400" s="4">
        <v>2</v>
      </c>
      <c r="C35400" s="5">
        <v>0</v>
      </c>
      <c r="D35400" s="5">
        <v>0</v>
      </c>
      <c r="E35400" s="4">
        <v>0</v>
      </c>
      <c r="F35400" s="4">
        <v>0</v>
      </c>
      <c r="G35400" s="8">
        <v>0</v>
      </c>
      <c r="H35400" s="4" t="s">
        <v>119</v>
      </c>
    </row>
    <row r="35401" spans="1:8" x14ac:dyDescent="0.25">
      <c r="A35401" s="4" t="s">
        <v>36464</v>
      </c>
      <c r="B35401" s="4">
        <v>1</v>
      </c>
      <c r="C35401" s="5">
        <v>1412</v>
      </c>
      <c r="D35401" s="5">
        <v>706</v>
      </c>
      <c r="E35401" s="4">
        <v>0</v>
      </c>
      <c r="F35401" s="4">
        <v>0</v>
      </c>
      <c r="G35401" s="8">
        <v>0</v>
      </c>
      <c r="H35401" s="4" t="s">
        <v>119</v>
      </c>
    </row>
    <row r="35402" spans="1:8" x14ac:dyDescent="0.25">
      <c r="A35402" s="4" t="s">
        <v>36465</v>
      </c>
      <c r="B35402" s="4">
        <v>1</v>
      </c>
      <c r="C35402" s="5">
        <v>1412</v>
      </c>
      <c r="D35402" s="5">
        <v>706</v>
      </c>
      <c r="E35402" s="4">
        <v>0</v>
      </c>
      <c r="F35402" s="4">
        <v>0</v>
      </c>
      <c r="G35402" s="8">
        <v>0</v>
      </c>
      <c r="H35402" s="4" t="s">
        <v>119</v>
      </c>
    </row>
    <row r="35403" spans="1:8" x14ac:dyDescent="0.25">
      <c r="A35403" s="4" t="s">
        <v>36466</v>
      </c>
      <c r="B35403" s="4">
        <v>2</v>
      </c>
      <c r="C35403" s="5">
        <v>2824</v>
      </c>
      <c r="D35403" s="5">
        <v>941.33333333333337</v>
      </c>
      <c r="E35403" s="4">
        <v>0</v>
      </c>
      <c r="F35403" s="4">
        <v>0</v>
      </c>
      <c r="G35403" s="8">
        <v>0</v>
      </c>
      <c r="H35403" s="4" t="s">
        <v>119</v>
      </c>
    </row>
    <row r="35404" spans="1:8" x14ac:dyDescent="0.25">
      <c r="A35404" t="s">
        <v>36467</v>
      </c>
      <c r="B35404">
        <v>22</v>
      </c>
      <c r="C35404" s="6">
        <v>36341.69921875</v>
      </c>
      <c r="D35404" s="6">
        <v>1580.073879076087</v>
      </c>
      <c r="E35404">
        <v>1</v>
      </c>
      <c r="F35404">
        <v>0</v>
      </c>
      <c r="G35404" s="7">
        <v>4.3478260869565223E-2</v>
      </c>
      <c r="H35404" t="s">
        <v>1277</v>
      </c>
    </row>
    <row r="35405" spans="1:8" x14ac:dyDescent="0.25">
      <c r="A35405" t="s">
        <v>36468</v>
      </c>
      <c r="B35405">
        <v>5</v>
      </c>
      <c r="C35405" s="6">
        <v>21058.609375</v>
      </c>
      <c r="D35405" s="6">
        <v>3509.768229166667</v>
      </c>
      <c r="E35405">
        <v>0</v>
      </c>
      <c r="F35405">
        <v>1</v>
      </c>
      <c r="G35405" s="7">
        <v>0.16666666666666671</v>
      </c>
      <c r="H35405" t="s">
        <v>1277</v>
      </c>
    </row>
    <row r="35406" spans="1:8" x14ac:dyDescent="0.25">
      <c r="A35406" t="s">
        <v>36469</v>
      </c>
      <c r="B35406">
        <v>2</v>
      </c>
      <c r="C35406" s="6">
        <v>14210.7197265625</v>
      </c>
      <c r="D35406" s="6">
        <v>4736.906575520833</v>
      </c>
      <c r="E35406">
        <v>0</v>
      </c>
      <c r="F35406">
        <v>0</v>
      </c>
      <c r="G35406" s="7">
        <v>0</v>
      </c>
      <c r="H35406" t="s">
        <v>1277</v>
      </c>
    </row>
    <row r="35407" spans="1:8" x14ac:dyDescent="0.25">
      <c r="A35407" t="s">
        <v>36470</v>
      </c>
      <c r="B35407">
        <v>5</v>
      </c>
      <c r="C35407" s="6">
        <v>8754</v>
      </c>
      <c r="D35407" s="6">
        <v>1459</v>
      </c>
      <c r="E35407">
        <v>0</v>
      </c>
      <c r="F35407">
        <v>0</v>
      </c>
      <c r="G35407" s="7">
        <v>0</v>
      </c>
      <c r="H35407" t="s">
        <v>1277</v>
      </c>
    </row>
    <row r="35408" spans="1:8" x14ac:dyDescent="0.25">
      <c r="A35408" t="s">
        <v>36471</v>
      </c>
      <c r="B35408">
        <v>6</v>
      </c>
      <c r="C35408" s="6">
        <v>12149.330078125</v>
      </c>
      <c r="D35408" s="6">
        <v>1735.618582589286</v>
      </c>
      <c r="E35408">
        <v>0</v>
      </c>
      <c r="F35408">
        <v>0</v>
      </c>
      <c r="G35408" s="7">
        <v>0</v>
      </c>
      <c r="H35408" t="s">
        <v>1277</v>
      </c>
    </row>
    <row r="35409" spans="1:8" x14ac:dyDescent="0.25">
      <c r="A35409" s="4" t="s">
        <v>36472</v>
      </c>
      <c r="B35409" s="4">
        <v>1</v>
      </c>
      <c r="C35409" s="5">
        <v>2000</v>
      </c>
      <c r="D35409" s="5">
        <v>1000</v>
      </c>
      <c r="E35409" s="4">
        <v>0</v>
      </c>
      <c r="F35409" s="4">
        <v>0</v>
      </c>
      <c r="G35409" s="8">
        <v>0</v>
      </c>
      <c r="H35409" s="4" t="s">
        <v>119</v>
      </c>
    </row>
    <row r="35410" spans="1:8" x14ac:dyDescent="0.25">
      <c r="A35410" s="4" t="s">
        <v>36473</v>
      </c>
      <c r="B35410" s="4">
        <v>1</v>
      </c>
      <c r="C35410" s="5">
        <v>1594.199951171875</v>
      </c>
      <c r="D35410" s="5">
        <v>797.0999755859375</v>
      </c>
      <c r="E35410" s="4">
        <v>0</v>
      </c>
      <c r="F35410" s="4">
        <v>0</v>
      </c>
      <c r="G35410" s="8">
        <v>0</v>
      </c>
      <c r="H35410" s="4" t="s">
        <v>119</v>
      </c>
    </row>
    <row r="35411" spans="1:8" x14ac:dyDescent="0.25">
      <c r="A35411" s="4" t="s">
        <v>36474</v>
      </c>
      <c r="B35411" s="4">
        <v>2</v>
      </c>
      <c r="C35411" s="5">
        <v>2824</v>
      </c>
      <c r="D35411" s="5">
        <v>941.33333333333337</v>
      </c>
      <c r="E35411" s="4">
        <v>1</v>
      </c>
      <c r="F35411" s="4">
        <v>0</v>
      </c>
      <c r="G35411" s="8">
        <v>0.33333333333333331</v>
      </c>
      <c r="H35411" s="4" t="s">
        <v>119</v>
      </c>
    </row>
    <row r="35412" spans="1:8" x14ac:dyDescent="0.25">
      <c r="A35412" t="s">
        <v>36475</v>
      </c>
      <c r="B35412">
        <v>36</v>
      </c>
      <c r="C35412" s="6">
        <v>96902.4765625</v>
      </c>
      <c r="D35412" s="6">
        <v>2618.98585304054</v>
      </c>
      <c r="E35412">
        <v>0</v>
      </c>
      <c r="F35412">
        <v>0</v>
      </c>
      <c r="G35412" s="7">
        <v>0</v>
      </c>
      <c r="H35412" t="s">
        <v>1277</v>
      </c>
    </row>
    <row r="35413" spans="1:8" x14ac:dyDescent="0.25">
      <c r="A35413" t="s">
        <v>36476</v>
      </c>
      <c r="B35413">
        <v>4</v>
      </c>
      <c r="C35413" s="6">
        <v>8029.60986328125</v>
      </c>
      <c r="D35413" s="6">
        <v>1605.9219726562501</v>
      </c>
      <c r="E35413">
        <v>0</v>
      </c>
      <c r="F35413">
        <v>0</v>
      </c>
      <c r="G35413" s="7">
        <v>0</v>
      </c>
      <c r="H35413" t="s">
        <v>1277</v>
      </c>
    </row>
    <row r="35414" spans="1:8" x14ac:dyDescent="0.25">
      <c r="A35414" s="4" t="s">
        <v>36477</v>
      </c>
      <c r="B35414" s="4">
        <v>3</v>
      </c>
      <c r="C35414" s="5">
        <v>5003.72021484375</v>
      </c>
      <c r="D35414" s="5">
        <v>1250.930053710938</v>
      </c>
      <c r="E35414" s="4">
        <v>0</v>
      </c>
      <c r="F35414" s="4">
        <v>0</v>
      </c>
      <c r="G35414" s="8">
        <v>0</v>
      </c>
      <c r="H35414" s="4" t="s">
        <v>119</v>
      </c>
    </row>
    <row r="35415" spans="1:8" x14ac:dyDescent="0.25">
      <c r="A35415" t="s">
        <v>36478</v>
      </c>
      <c r="B35415">
        <v>3</v>
      </c>
      <c r="C35415" s="6">
        <v>10516.9296875</v>
      </c>
      <c r="D35415" s="6">
        <v>2629.232421875</v>
      </c>
      <c r="E35415">
        <v>0</v>
      </c>
      <c r="F35415">
        <v>0</v>
      </c>
      <c r="G35415" s="7">
        <v>0</v>
      </c>
      <c r="H35415" t="s">
        <v>1277</v>
      </c>
    </row>
    <row r="35416" spans="1:8" x14ac:dyDescent="0.25">
      <c r="A35416" s="4" t="s">
        <v>36479</v>
      </c>
      <c r="B35416" s="4">
        <v>1</v>
      </c>
      <c r="C35416" s="5">
        <v>2000</v>
      </c>
      <c r="D35416" s="5">
        <v>1000</v>
      </c>
      <c r="E35416" s="4">
        <v>0</v>
      </c>
      <c r="F35416" s="4">
        <v>0</v>
      </c>
      <c r="G35416" s="8">
        <v>0</v>
      </c>
      <c r="H35416" s="4" t="s">
        <v>119</v>
      </c>
    </row>
    <row r="35417" spans="1:8" x14ac:dyDescent="0.25">
      <c r="A35417" s="4" t="s">
        <v>36480</v>
      </c>
      <c r="B35417" s="4">
        <v>1</v>
      </c>
      <c r="C35417" s="5">
        <v>1491</v>
      </c>
      <c r="D35417" s="5">
        <v>745.5</v>
      </c>
      <c r="E35417" s="4">
        <v>0</v>
      </c>
      <c r="F35417" s="4">
        <v>0</v>
      </c>
      <c r="G35417" s="8">
        <v>0</v>
      </c>
      <c r="H35417" s="4" t="s">
        <v>119</v>
      </c>
    </row>
    <row r="35418" spans="1:8" x14ac:dyDescent="0.25">
      <c r="A35418" s="4" t="s">
        <v>36481</v>
      </c>
      <c r="B35418" s="4">
        <v>1</v>
      </c>
      <c r="C35418" s="5">
        <v>1547.599975585938</v>
      </c>
      <c r="D35418" s="5">
        <v>773.79998779296875</v>
      </c>
      <c r="E35418" s="4">
        <v>0</v>
      </c>
      <c r="F35418" s="4">
        <v>0</v>
      </c>
      <c r="G35418" s="8">
        <v>0</v>
      </c>
      <c r="H35418" s="4" t="s">
        <v>119</v>
      </c>
    </row>
    <row r="35419" spans="1:8" x14ac:dyDescent="0.25">
      <c r="A35419" s="4" t="s">
        <v>36482</v>
      </c>
      <c r="B35419" s="4">
        <v>1</v>
      </c>
      <c r="C35419" s="5">
        <v>1534.72998046875</v>
      </c>
      <c r="D35419" s="5">
        <v>767.364990234375</v>
      </c>
      <c r="E35419" s="4">
        <v>0</v>
      </c>
      <c r="F35419" s="4">
        <v>0</v>
      </c>
      <c r="G35419" s="8">
        <v>0</v>
      </c>
      <c r="H35419" s="4" t="s">
        <v>119</v>
      </c>
    </row>
    <row r="35420" spans="1:8" x14ac:dyDescent="0.25">
      <c r="A35420" t="s">
        <v>36483</v>
      </c>
      <c r="B35420">
        <v>10</v>
      </c>
      <c r="C35420" s="6">
        <v>21808.609375</v>
      </c>
      <c r="D35420" s="6">
        <v>1982.600852272727</v>
      </c>
      <c r="E35420">
        <v>0</v>
      </c>
      <c r="F35420">
        <v>0</v>
      </c>
      <c r="G35420" s="7">
        <v>0</v>
      </c>
      <c r="H35420" t="s">
        <v>1277</v>
      </c>
    </row>
    <row r="35421" spans="1:8" x14ac:dyDescent="0.25">
      <c r="A35421" s="4" t="s">
        <v>36484</v>
      </c>
      <c r="B35421" s="4">
        <v>1</v>
      </c>
      <c r="C35421" s="5">
        <v>1630.219970703125</v>
      </c>
      <c r="D35421" s="5">
        <v>815.1099853515625</v>
      </c>
      <c r="E35421" s="4">
        <v>0</v>
      </c>
      <c r="F35421" s="4">
        <v>0</v>
      </c>
      <c r="G35421" s="8">
        <v>0</v>
      </c>
      <c r="H35421" s="4" t="s">
        <v>119</v>
      </c>
    </row>
    <row r="35422" spans="1:8" x14ac:dyDescent="0.25">
      <c r="A35422" s="4" t="s">
        <v>36485</v>
      </c>
      <c r="B35422" s="4">
        <v>1</v>
      </c>
      <c r="C35422" s="5">
        <v>1619.469970703125</v>
      </c>
      <c r="D35422" s="5">
        <v>809.7349853515625</v>
      </c>
      <c r="E35422" s="4">
        <v>0</v>
      </c>
      <c r="F35422" s="4">
        <v>0</v>
      </c>
      <c r="G35422" s="8">
        <v>0</v>
      </c>
      <c r="H35422" s="4" t="s">
        <v>119</v>
      </c>
    </row>
    <row r="35423" spans="1:8" x14ac:dyDescent="0.25">
      <c r="A35423" s="4" t="s">
        <v>36486</v>
      </c>
      <c r="B35423" s="4">
        <v>1</v>
      </c>
      <c r="C35423" s="5">
        <v>1515</v>
      </c>
      <c r="D35423" s="5">
        <v>757.5</v>
      </c>
      <c r="E35423" s="4">
        <v>0</v>
      </c>
      <c r="F35423" s="4">
        <v>0</v>
      </c>
      <c r="G35423" s="8">
        <v>0</v>
      </c>
      <c r="H35423" s="4" t="s">
        <v>119</v>
      </c>
    </row>
    <row r="35424" spans="1:8" x14ac:dyDescent="0.25">
      <c r="A35424" t="s">
        <v>36487</v>
      </c>
      <c r="B35424">
        <v>3</v>
      </c>
      <c r="C35424" s="6">
        <v>6077.64990234375</v>
      </c>
      <c r="D35424" s="6">
        <v>1519.412475585938</v>
      </c>
      <c r="E35424">
        <v>0</v>
      </c>
      <c r="F35424">
        <v>0</v>
      </c>
      <c r="G35424" s="7">
        <v>0</v>
      </c>
      <c r="H35424" t="s">
        <v>1277</v>
      </c>
    </row>
    <row r="35425" spans="1:8" x14ac:dyDescent="0.25">
      <c r="A35425" s="4" t="s">
        <v>36488</v>
      </c>
      <c r="B35425" s="4">
        <v>1</v>
      </c>
      <c r="C35425" s="5">
        <v>2363.830078125</v>
      </c>
      <c r="D35425" s="5">
        <v>1181.9150390625</v>
      </c>
      <c r="E35425" s="4">
        <v>0</v>
      </c>
      <c r="F35425" s="4">
        <v>0</v>
      </c>
      <c r="G35425" s="8">
        <v>0</v>
      </c>
      <c r="H35425" s="4" t="s">
        <v>119</v>
      </c>
    </row>
    <row r="35426" spans="1:8" x14ac:dyDescent="0.25">
      <c r="A35426" t="s">
        <v>36489</v>
      </c>
      <c r="B35426">
        <v>7</v>
      </c>
      <c r="C35426" s="6">
        <v>28907.16015625</v>
      </c>
      <c r="D35426" s="6">
        <v>3613.39501953125</v>
      </c>
      <c r="E35426">
        <v>0</v>
      </c>
      <c r="F35426">
        <v>0</v>
      </c>
      <c r="G35426" s="7">
        <v>0</v>
      </c>
      <c r="H35426" t="s">
        <v>1277</v>
      </c>
    </row>
    <row r="35427" spans="1:8" x14ac:dyDescent="0.25">
      <c r="A35427" t="s">
        <v>36490</v>
      </c>
      <c r="B35427">
        <v>6</v>
      </c>
      <c r="C35427" s="6">
        <v>15677.5400390625</v>
      </c>
      <c r="D35427" s="6">
        <v>2239.648577008928</v>
      </c>
      <c r="E35427">
        <v>0</v>
      </c>
      <c r="F35427">
        <v>0</v>
      </c>
      <c r="G35427" s="7">
        <v>0</v>
      </c>
      <c r="H35427" t="s">
        <v>1277</v>
      </c>
    </row>
    <row r="35428" spans="1:8" x14ac:dyDescent="0.25">
      <c r="A35428" t="s">
        <v>36491</v>
      </c>
      <c r="B35428">
        <v>4</v>
      </c>
      <c r="C35428" s="6">
        <v>9376.6796875</v>
      </c>
      <c r="D35428" s="6">
        <v>1875.3359375</v>
      </c>
      <c r="E35428">
        <v>0</v>
      </c>
      <c r="F35428">
        <v>0</v>
      </c>
      <c r="G35428" s="7">
        <v>0</v>
      </c>
      <c r="H35428" t="s">
        <v>1277</v>
      </c>
    </row>
    <row r="35429" spans="1:8" x14ac:dyDescent="0.25">
      <c r="A35429" s="4" t="s">
        <v>36492</v>
      </c>
      <c r="B35429" s="4">
        <v>3</v>
      </c>
      <c r="C35429" s="5">
        <v>1412</v>
      </c>
      <c r="D35429" s="5">
        <v>353</v>
      </c>
      <c r="E35429" s="4">
        <v>0</v>
      </c>
      <c r="F35429" s="4">
        <v>0</v>
      </c>
      <c r="G35429" s="8">
        <v>0</v>
      </c>
      <c r="H35429" s="4" t="s">
        <v>119</v>
      </c>
    </row>
    <row r="35430" spans="1:8" x14ac:dyDescent="0.25">
      <c r="A35430" s="4" t="s">
        <v>36493</v>
      </c>
      <c r="B35430" s="4">
        <v>1</v>
      </c>
      <c r="C35430" s="5">
        <v>1630.219970703125</v>
      </c>
      <c r="D35430" s="5">
        <v>815.1099853515625</v>
      </c>
      <c r="E35430" s="4">
        <v>0</v>
      </c>
      <c r="F35430" s="4">
        <v>0</v>
      </c>
      <c r="G35430" s="8">
        <v>0</v>
      </c>
      <c r="H35430" s="4" t="s">
        <v>119</v>
      </c>
    </row>
    <row r="35431" spans="1:8" x14ac:dyDescent="0.25">
      <c r="A35431" t="s">
        <v>36494</v>
      </c>
      <c r="B35431">
        <v>32</v>
      </c>
      <c r="C35431" s="6">
        <v>61289.109375</v>
      </c>
      <c r="D35431" s="6">
        <v>1857.245738636364</v>
      </c>
      <c r="E35431">
        <v>0</v>
      </c>
      <c r="F35431">
        <v>0</v>
      </c>
      <c r="G35431" s="7">
        <v>0</v>
      </c>
      <c r="H35431" t="s">
        <v>1277</v>
      </c>
    </row>
    <row r="35432" spans="1:8" x14ac:dyDescent="0.25">
      <c r="A35432" t="s">
        <v>36495</v>
      </c>
      <c r="B35432">
        <v>5</v>
      </c>
      <c r="C35432" s="6">
        <v>10447.1103515625</v>
      </c>
      <c r="D35432" s="6">
        <v>1741.18505859375</v>
      </c>
      <c r="E35432">
        <v>0</v>
      </c>
      <c r="F35432">
        <v>0</v>
      </c>
      <c r="G35432" s="7">
        <v>0</v>
      </c>
      <c r="H35432" t="s">
        <v>1277</v>
      </c>
    </row>
    <row r="35433" spans="1:8" x14ac:dyDescent="0.25">
      <c r="A35433" s="4" t="s">
        <v>36496</v>
      </c>
      <c r="B35433" s="4">
        <v>1</v>
      </c>
      <c r="C35433" s="5">
        <v>1412</v>
      </c>
      <c r="D35433" s="5">
        <v>706</v>
      </c>
      <c r="E35433" s="4">
        <v>0</v>
      </c>
      <c r="F35433" s="4">
        <v>0</v>
      </c>
      <c r="G35433" s="8">
        <v>0</v>
      </c>
      <c r="H35433" s="4" t="s">
        <v>119</v>
      </c>
    </row>
    <row r="35434" spans="1:8" x14ac:dyDescent="0.25">
      <c r="A35434" s="4" t="s">
        <v>36497</v>
      </c>
      <c r="B35434" s="4">
        <v>3</v>
      </c>
      <c r="C35434" s="5">
        <v>4042.239990234375</v>
      </c>
      <c r="D35434" s="5">
        <v>1010.559997558594</v>
      </c>
      <c r="E35434" s="4">
        <v>0</v>
      </c>
      <c r="F35434" s="4">
        <v>0</v>
      </c>
      <c r="G35434" s="8">
        <v>0</v>
      </c>
      <c r="H35434" s="4" t="s">
        <v>119</v>
      </c>
    </row>
    <row r="35435" spans="1:8" x14ac:dyDescent="0.25">
      <c r="A35435" s="4" t="s">
        <v>36498</v>
      </c>
      <c r="B35435" s="4">
        <v>1</v>
      </c>
      <c r="C35435" s="5">
        <v>2513.909912109375</v>
      </c>
      <c r="D35435" s="5">
        <v>1256.954956054688</v>
      </c>
      <c r="E35435" s="4">
        <v>0</v>
      </c>
      <c r="F35435" s="4">
        <v>0</v>
      </c>
      <c r="G35435" s="8">
        <v>0</v>
      </c>
      <c r="H35435" s="4" t="s">
        <v>119</v>
      </c>
    </row>
    <row r="35436" spans="1:8" x14ac:dyDescent="0.25">
      <c r="A35436" t="s">
        <v>36499</v>
      </c>
      <c r="B35436">
        <v>19</v>
      </c>
      <c r="C35436" s="6">
        <v>58784.48046875</v>
      </c>
      <c r="D35436" s="6">
        <v>2939.2240234374999</v>
      </c>
      <c r="E35436">
        <v>0</v>
      </c>
      <c r="F35436">
        <v>0</v>
      </c>
      <c r="G35436" s="7">
        <v>0</v>
      </c>
      <c r="H35436" t="s">
        <v>1277</v>
      </c>
    </row>
    <row r="35437" spans="1:8" x14ac:dyDescent="0.25">
      <c r="A35437" t="s">
        <v>36500</v>
      </c>
      <c r="B35437">
        <v>5</v>
      </c>
      <c r="C35437" s="6">
        <v>11337.98046875</v>
      </c>
      <c r="D35437" s="6">
        <v>1889.663411458333</v>
      </c>
      <c r="E35437">
        <v>0</v>
      </c>
      <c r="F35437">
        <v>0</v>
      </c>
      <c r="G35437" s="7">
        <v>0</v>
      </c>
      <c r="H35437" t="s">
        <v>1277</v>
      </c>
    </row>
    <row r="35438" spans="1:8" x14ac:dyDescent="0.25">
      <c r="A35438" s="4" t="s">
        <v>36501</v>
      </c>
      <c r="B35438" s="4">
        <v>13</v>
      </c>
      <c r="C35438" s="5">
        <v>19717.76953125</v>
      </c>
      <c r="D35438" s="5">
        <v>1408.412109375</v>
      </c>
      <c r="E35438" s="4">
        <v>0</v>
      </c>
      <c r="F35438" s="4">
        <v>0</v>
      </c>
      <c r="G35438" s="8">
        <v>0</v>
      </c>
      <c r="H35438" s="4" t="s">
        <v>119</v>
      </c>
    </row>
    <row r="35439" spans="1:8" x14ac:dyDescent="0.25">
      <c r="A35439" t="s">
        <v>36502</v>
      </c>
      <c r="B35439">
        <v>3</v>
      </c>
      <c r="C35439" s="6">
        <v>7624.240234375</v>
      </c>
      <c r="D35439" s="6">
        <v>1906.06005859375</v>
      </c>
      <c r="E35439">
        <v>0</v>
      </c>
      <c r="F35439">
        <v>0</v>
      </c>
      <c r="G35439" s="7">
        <v>0</v>
      </c>
      <c r="H35439" t="s">
        <v>1277</v>
      </c>
    </row>
    <row r="35440" spans="1:8" x14ac:dyDescent="0.25">
      <c r="A35440" t="s">
        <v>36503</v>
      </c>
      <c r="B35440">
        <v>2</v>
      </c>
      <c r="C35440" s="6">
        <v>6431.66015625</v>
      </c>
      <c r="D35440" s="6">
        <v>2143.88671875</v>
      </c>
      <c r="E35440">
        <v>0</v>
      </c>
      <c r="F35440">
        <v>0</v>
      </c>
      <c r="G35440" s="7">
        <v>0</v>
      </c>
      <c r="H35440" t="s">
        <v>1277</v>
      </c>
    </row>
    <row r="35441" spans="1:8" x14ac:dyDescent="0.25">
      <c r="A35441" s="4" t="s">
        <v>36504</v>
      </c>
      <c r="B35441" s="4">
        <v>1</v>
      </c>
      <c r="C35441" s="5">
        <v>1647.2900390625</v>
      </c>
      <c r="D35441" s="5">
        <v>823.64501953125</v>
      </c>
      <c r="E35441" s="4">
        <v>0</v>
      </c>
      <c r="F35441" s="4">
        <v>0</v>
      </c>
      <c r="G35441" s="8">
        <v>0</v>
      </c>
      <c r="H35441" s="4" t="s">
        <v>119</v>
      </c>
    </row>
    <row r="35442" spans="1:8" x14ac:dyDescent="0.25">
      <c r="A35442" s="4" t="s">
        <v>36505</v>
      </c>
      <c r="B35442" s="4">
        <v>6</v>
      </c>
      <c r="C35442" s="5">
        <v>9837.73046875</v>
      </c>
      <c r="D35442" s="5">
        <v>1405.390066964286</v>
      </c>
      <c r="E35442" s="4">
        <v>0</v>
      </c>
      <c r="F35442" s="4">
        <v>0</v>
      </c>
      <c r="G35442" s="8">
        <v>0</v>
      </c>
      <c r="H35442" s="4" t="s">
        <v>119</v>
      </c>
    </row>
    <row r="35443" spans="1:8" x14ac:dyDescent="0.25">
      <c r="A35443" s="4" t="s">
        <v>36506</v>
      </c>
      <c r="B35443" s="4">
        <v>5</v>
      </c>
      <c r="C35443" s="5">
        <v>7177.7099609375</v>
      </c>
      <c r="D35443" s="5">
        <v>1196.284993489583</v>
      </c>
      <c r="E35443" s="4">
        <v>0</v>
      </c>
      <c r="F35443" s="4">
        <v>0</v>
      </c>
      <c r="G35443" s="8">
        <v>0</v>
      </c>
      <c r="H35443" s="4" t="s">
        <v>119</v>
      </c>
    </row>
    <row r="35444" spans="1:8" x14ac:dyDescent="0.25">
      <c r="A35444" s="4" t="s">
        <v>36507</v>
      </c>
      <c r="B35444" s="4">
        <v>1</v>
      </c>
      <c r="C35444" s="5">
        <v>2431.56005859375</v>
      </c>
      <c r="D35444" s="5">
        <v>1215.780029296875</v>
      </c>
      <c r="E35444" s="4">
        <v>0</v>
      </c>
      <c r="F35444" s="4">
        <v>0</v>
      </c>
      <c r="G35444" s="8">
        <v>0</v>
      </c>
      <c r="H35444" s="4" t="s">
        <v>119</v>
      </c>
    </row>
    <row r="35445" spans="1:8" x14ac:dyDescent="0.25">
      <c r="A35445" s="4" t="s">
        <v>36508</v>
      </c>
      <c r="B35445" s="4">
        <v>2</v>
      </c>
      <c r="C35445" s="5">
        <v>3776.679931640625</v>
      </c>
      <c r="D35445" s="5">
        <v>1258.893310546875</v>
      </c>
      <c r="E35445" s="4">
        <v>0</v>
      </c>
      <c r="F35445" s="4">
        <v>0</v>
      </c>
      <c r="G35445" s="8">
        <v>0</v>
      </c>
      <c r="H35445" s="4" t="s">
        <v>119</v>
      </c>
    </row>
    <row r="35446" spans="1:8" x14ac:dyDescent="0.25">
      <c r="A35446" t="s">
        <v>36509</v>
      </c>
      <c r="B35446">
        <v>13</v>
      </c>
      <c r="C35446" s="6">
        <v>25635.529296875</v>
      </c>
      <c r="D35446" s="6">
        <v>1831.1092354910711</v>
      </c>
      <c r="E35446">
        <v>1</v>
      </c>
      <c r="F35446">
        <v>0</v>
      </c>
      <c r="G35446" s="7">
        <v>7.1428571428571425E-2</v>
      </c>
      <c r="H35446" t="s">
        <v>1277</v>
      </c>
    </row>
    <row r="35447" spans="1:8" x14ac:dyDescent="0.25">
      <c r="A35447" t="s">
        <v>36510</v>
      </c>
      <c r="B35447">
        <v>23</v>
      </c>
      <c r="C35447" s="6">
        <v>55331.30078125</v>
      </c>
      <c r="D35447" s="6">
        <v>2305.470865885417</v>
      </c>
      <c r="E35447">
        <v>10</v>
      </c>
      <c r="F35447">
        <v>0</v>
      </c>
      <c r="G35447" s="7">
        <v>0.41666666666666669</v>
      </c>
      <c r="H35447" t="s">
        <v>1277</v>
      </c>
    </row>
    <row r="35448" spans="1:8" x14ac:dyDescent="0.25">
      <c r="A35448" t="s">
        <v>36511</v>
      </c>
      <c r="B35448">
        <v>14</v>
      </c>
      <c r="C35448" s="6">
        <v>38523.6484375</v>
      </c>
      <c r="D35448" s="6">
        <v>2568.2432291666669</v>
      </c>
      <c r="E35448">
        <v>0</v>
      </c>
      <c r="F35448">
        <v>0</v>
      </c>
      <c r="G35448" s="7">
        <v>0</v>
      </c>
      <c r="H35448" t="s">
        <v>1277</v>
      </c>
    </row>
    <row r="35449" spans="1:8" x14ac:dyDescent="0.25">
      <c r="A35449" t="s">
        <v>36512</v>
      </c>
      <c r="B35449">
        <v>2</v>
      </c>
      <c r="C35449" s="6">
        <v>7354.22021484375</v>
      </c>
      <c r="D35449" s="6">
        <v>2451.40673828125</v>
      </c>
      <c r="E35449">
        <v>0</v>
      </c>
      <c r="F35449">
        <v>0</v>
      </c>
      <c r="G35449" s="7">
        <v>0</v>
      </c>
      <c r="H35449" t="s">
        <v>1277</v>
      </c>
    </row>
    <row r="35450" spans="1:8" x14ac:dyDescent="0.25">
      <c r="A35450" t="s">
        <v>36513</v>
      </c>
      <c r="B35450">
        <v>4</v>
      </c>
      <c r="C35450" s="6">
        <v>9443.330078125</v>
      </c>
      <c r="D35450" s="6">
        <v>1888.666015625</v>
      </c>
      <c r="E35450">
        <v>0</v>
      </c>
      <c r="F35450">
        <v>0</v>
      </c>
      <c r="G35450" s="7">
        <v>0</v>
      </c>
      <c r="H35450" t="s">
        <v>1277</v>
      </c>
    </row>
    <row r="35451" spans="1:8" x14ac:dyDescent="0.25">
      <c r="A35451" s="4" t="s">
        <v>36514</v>
      </c>
      <c r="B35451" s="4">
        <v>1</v>
      </c>
      <c r="C35451" s="5">
        <v>1927.02001953125</v>
      </c>
      <c r="D35451" s="5">
        <v>963.510009765625</v>
      </c>
      <c r="E35451" s="4">
        <v>0</v>
      </c>
      <c r="F35451" s="4">
        <v>0</v>
      </c>
      <c r="G35451" s="8">
        <v>0</v>
      </c>
      <c r="H35451" s="4" t="s">
        <v>119</v>
      </c>
    </row>
    <row r="35452" spans="1:8" x14ac:dyDescent="0.25">
      <c r="A35452" s="4" t="s">
        <v>36515</v>
      </c>
      <c r="B35452" s="4">
        <v>2</v>
      </c>
      <c r="C35452" s="5">
        <v>3303.550048828125</v>
      </c>
      <c r="D35452" s="5">
        <v>1101.183349609375</v>
      </c>
      <c r="E35452" s="4">
        <v>0</v>
      </c>
      <c r="F35452" s="4">
        <v>0</v>
      </c>
      <c r="G35452" s="8">
        <v>0</v>
      </c>
      <c r="H35452" s="4" t="s">
        <v>119</v>
      </c>
    </row>
    <row r="35453" spans="1:8" x14ac:dyDescent="0.25">
      <c r="A35453" s="4" t="s">
        <v>36516</v>
      </c>
      <c r="B35453" s="4">
        <v>1</v>
      </c>
      <c r="C35453" s="5">
        <v>2500</v>
      </c>
      <c r="D35453" s="5">
        <v>1250</v>
      </c>
      <c r="E35453" s="4">
        <v>0</v>
      </c>
      <c r="F35453" s="4">
        <v>0</v>
      </c>
      <c r="G35453" s="8">
        <v>0</v>
      </c>
      <c r="H35453" s="4" t="s">
        <v>119</v>
      </c>
    </row>
    <row r="35454" spans="1:8" x14ac:dyDescent="0.25">
      <c r="A35454" s="4" t="s">
        <v>36517</v>
      </c>
      <c r="B35454" s="4">
        <v>3</v>
      </c>
      <c r="C35454" s="5">
        <v>5255.31005859375</v>
      </c>
      <c r="D35454" s="5">
        <v>1313.827514648438</v>
      </c>
      <c r="E35454" s="4">
        <v>0</v>
      </c>
      <c r="F35454" s="4">
        <v>0</v>
      </c>
      <c r="G35454" s="8">
        <v>0</v>
      </c>
      <c r="H35454" s="4" t="s">
        <v>119</v>
      </c>
    </row>
    <row r="35455" spans="1:8" x14ac:dyDescent="0.25">
      <c r="A35455" t="s">
        <v>36518</v>
      </c>
      <c r="B35455">
        <v>10</v>
      </c>
      <c r="C35455" s="6">
        <v>59874.78125</v>
      </c>
      <c r="D35455" s="6">
        <v>5443.161931818182</v>
      </c>
      <c r="E35455">
        <v>0</v>
      </c>
      <c r="F35455">
        <v>0</v>
      </c>
      <c r="G35455" s="7">
        <v>0</v>
      </c>
      <c r="H35455" t="s">
        <v>1277</v>
      </c>
    </row>
    <row r="35456" spans="1:8" x14ac:dyDescent="0.25">
      <c r="A35456" s="4" t="s">
        <v>36519</v>
      </c>
      <c r="B35456" s="4">
        <v>1</v>
      </c>
      <c r="C35456" s="5">
        <v>1694.400024414062</v>
      </c>
      <c r="D35456" s="5">
        <v>847.20001220703125</v>
      </c>
      <c r="E35456" s="4">
        <v>0</v>
      </c>
      <c r="F35456" s="4">
        <v>0</v>
      </c>
      <c r="G35456" s="8">
        <v>0</v>
      </c>
      <c r="H35456" s="4" t="s">
        <v>119</v>
      </c>
    </row>
    <row r="35457" spans="1:8" x14ac:dyDescent="0.25">
      <c r="A35457" t="s">
        <v>36520</v>
      </c>
      <c r="B35457">
        <v>3</v>
      </c>
      <c r="C35457" s="6">
        <v>6159.64013671875</v>
      </c>
      <c r="D35457" s="6">
        <v>1539.910034179688</v>
      </c>
      <c r="E35457">
        <v>0</v>
      </c>
      <c r="F35457">
        <v>0</v>
      </c>
      <c r="G35457" s="7">
        <v>0</v>
      </c>
      <c r="H35457" t="s">
        <v>1277</v>
      </c>
    </row>
    <row r="35458" spans="1:8" x14ac:dyDescent="0.25">
      <c r="A35458" t="s">
        <v>36521</v>
      </c>
      <c r="B35458">
        <v>2</v>
      </c>
      <c r="C35458" s="6">
        <v>11458.9404296875</v>
      </c>
      <c r="D35458" s="6">
        <v>3819.646809895833</v>
      </c>
      <c r="E35458">
        <v>0</v>
      </c>
      <c r="F35458">
        <v>0</v>
      </c>
      <c r="G35458" s="7">
        <v>0</v>
      </c>
      <c r="H35458" t="s">
        <v>1277</v>
      </c>
    </row>
    <row r="35459" spans="1:8" x14ac:dyDescent="0.25">
      <c r="A35459" s="4" t="s">
        <v>36522</v>
      </c>
      <c r="B35459" s="4">
        <v>1</v>
      </c>
      <c r="C35459" s="5">
        <v>1412</v>
      </c>
      <c r="D35459" s="5">
        <v>706</v>
      </c>
      <c r="E35459" s="4">
        <v>0</v>
      </c>
      <c r="F35459" s="4">
        <v>0</v>
      </c>
      <c r="G35459" s="8">
        <v>0</v>
      </c>
      <c r="H35459" s="4" t="s">
        <v>119</v>
      </c>
    </row>
    <row r="35460" spans="1:8" x14ac:dyDescent="0.25">
      <c r="A35460" t="s">
        <v>36523</v>
      </c>
      <c r="B35460">
        <v>3</v>
      </c>
      <c r="C35460" s="6">
        <v>7686.77001953125</v>
      </c>
      <c r="D35460" s="6">
        <v>1921.692504882812</v>
      </c>
      <c r="E35460">
        <v>0</v>
      </c>
      <c r="F35460">
        <v>0</v>
      </c>
      <c r="G35460" s="7">
        <v>0</v>
      </c>
      <c r="H35460" t="s">
        <v>1277</v>
      </c>
    </row>
    <row r="35461" spans="1:8" x14ac:dyDescent="0.25">
      <c r="A35461" s="4" t="s">
        <v>36524</v>
      </c>
      <c r="B35461" s="4">
        <v>1</v>
      </c>
      <c r="C35461" s="5">
        <v>1412</v>
      </c>
      <c r="D35461" s="5">
        <v>706</v>
      </c>
      <c r="E35461" s="4">
        <v>0</v>
      </c>
      <c r="F35461" s="4">
        <v>0</v>
      </c>
      <c r="G35461" s="8">
        <v>0</v>
      </c>
      <c r="H35461" s="4" t="s">
        <v>119</v>
      </c>
    </row>
    <row r="35462" spans="1:8" x14ac:dyDescent="0.25">
      <c r="A35462" t="s">
        <v>36525</v>
      </c>
      <c r="B35462">
        <v>1</v>
      </c>
      <c r="C35462" s="6">
        <v>3908.7099609375</v>
      </c>
      <c r="D35462" s="6">
        <v>1954.35498046875</v>
      </c>
      <c r="E35462">
        <v>0</v>
      </c>
      <c r="F35462">
        <v>0</v>
      </c>
      <c r="G35462" s="7">
        <v>0</v>
      </c>
      <c r="H35462" t="s">
        <v>1277</v>
      </c>
    </row>
    <row r="35463" spans="1:8" x14ac:dyDescent="0.25">
      <c r="A35463" s="4" t="s">
        <v>36526</v>
      </c>
      <c r="B35463" s="4">
        <v>2</v>
      </c>
      <c r="C35463" s="5">
        <v>4002.739990234375</v>
      </c>
      <c r="D35463" s="5">
        <v>1334.246663411458</v>
      </c>
      <c r="E35463" s="4">
        <v>0</v>
      </c>
      <c r="F35463" s="4">
        <v>0</v>
      </c>
      <c r="G35463" s="8">
        <v>0</v>
      </c>
      <c r="H35463" s="4" t="s">
        <v>119</v>
      </c>
    </row>
    <row r="35464" spans="1:8" x14ac:dyDescent="0.25">
      <c r="A35464" s="4" t="s">
        <v>36527</v>
      </c>
      <c r="B35464" s="4">
        <v>1</v>
      </c>
      <c r="C35464" s="5">
        <v>2000</v>
      </c>
      <c r="D35464" s="5">
        <v>1000</v>
      </c>
      <c r="E35464" s="4">
        <v>0</v>
      </c>
      <c r="F35464" s="4">
        <v>0</v>
      </c>
      <c r="G35464" s="8">
        <v>0</v>
      </c>
      <c r="H35464" s="4" t="s">
        <v>119</v>
      </c>
    </row>
    <row r="35465" spans="1:8" x14ac:dyDescent="0.25">
      <c r="A35465" s="4" t="s">
        <v>36528</v>
      </c>
      <c r="B35465" s="4">
        <v>2</v>
      </c>
      <c r="C35465" s="5">
        <v>3310.360107421875</v>
      </c>
      <c r="D35465" s="5">
        <v>1103.453369140625</v>
      </c>
      <c r="E35465" s="4">
        <v>0</v>
      </c>
      <c r="F35465" s="4">
        <v>0</v>
      </c>
      <c r="G35465" s="8">
        <v>0</v>
      </c>
      <c r="H35465" s="4" t="s">
        <v>119</v>
      </c>
    </row>
    <row r="35466" spans="1:8" x14ac:dyDescent="0.25">
      <c r="A35466" s="4" t="s">
        <v>36529</v>
      </c>
      <c r="B35466" s="4">
        <v>9</v>
      </c>
      <c r="C35466" s="5">
        <v>13608</v>
      </c>
      <c r="D35466" s="5">
        <v>1360.8</v>
      </c>
      <c r="E35466" s="4">
        <v>0</v>
      </c>
      <c r="F35466" s="4">
        <v>0</v>
      </c>
      <c r="G35466" s="8">
        <v>0</v>
      </c>
      <c r="H35466" s="4" t="s">
        <v>119</v>
      </c>
    </row>
    <row r="35467" spans="1:8" x14ac:dyDescent="0.25">
      <c r="A35467" s="4" t="s">
        <v>36530</v>
      </c>
      <c r="B35467" s="4">
        <v>1</v>
      </c>
      <c r="C35467" s="5">
        <v>1821.130004882812</v>
      </c>
      <c r="D35467" s="5">
        <v>910.56500244140625</v>
      </c>
      <c r="E35467" s="4">
        <v>0</v>
      </c>
      <c r="F35467" s="4">
        <v>0</v>
      </c>
      <c r="G35467" s="8">
        <v>0</v>
      </c>
      <c r="H35467" s="4" t="s">
        <v>119</v>
      </c>
    </row>
    <row r="35468" spans="1:8" x14ac:dyDescent="0.25">
      <c r="A35468" t="s">
        <v>36531</v>
      </c>
      <c r="B35468">
        <v>6</v>
      </c>
      <c r="C35468" s="6">
        <v>16158.9599609375</v>
      </c>
      <c r="D35468" s="6">
        <v>2308.4228515625</v>
      </c>
      <c r="E35468">
        <v>0</v>
      </c>
      <c r="F35468">
        <v>0</v>
      </c>
      <c r="G35468" s="7">
        <v>0</v>
      </c>
      <c r="H35468" t="s">
        <v>1277</v>
      </c>
    </row>
    <row r="35469" spans="1:8" x14ac:dyDescent="0.25">
      <c r="A35469" s="4" t="s">
        <v>36532</v>
      </c>
      <c r="B35469" s="4">
        <v>2</v>
      </c>
      <c r="C35469" s="5">
        <v>3681.909912109375</v>
      </c>
      <c r="D35469" s="5">
        <v>1227.303304036458</v>
      </c>
      <c r="E35469" s="4">
        <v>0</v>
      </c>
      <c r="F35469" s="4">
        <v>0</v>
      </c>
      <c r="G35469" s="8">
        <v>0</v>
      </c>
      <c r="H35469" s="4" t="s">
        <v>119</v>
      </c>
    </row>
    <row r="35470" spans="1:8" x14ac:dyDescent="0.25">
      <c r="A35470" s="4" t="s">
        <v>36533</v>
      </c>
      <c r="B35470" s="4">
        <v>1</v>
      </c>
      <c r="C35470" s="5">
        <v>1412</v>
      </c>
      <c r="D35470" s="5">
        <v>706</v>
      </c>
      <c r="E35470" s="4">
        <v>0</v>
      </c>
      <c r="F35470" s="4">
        <v>0</v>
      </c>
      <c r="G35470" s="8">
        <v>0</v>
      </c>
      <c r="H35470" s="4" t="s">
        <v>119</v>
      </c>
    </row>
    <row r="35471" spans="1:8" x14ac:dyDescent="0.25">
      <c r="A35471" s="4" t="s">
        <v>36534</v>
      </c>
      <c r="B35471" s="4">
        <v>1</v>
      </c>
      <c r="C35471" s="5">
        <v>2753.39990234375</v>
      </c>
      <c r="D35471" s="5">
        <v>1376.699951171875</v>
      </c>
      <c r="E35471" s="4">
        <v>0</v>
      </c>
      <c r="F35471" s="4">
        <v>0</v>
      </c>
      <c r="G35471" s="8">
        <v>0</v>
      </c>
      <c r="H35471" s="4" t="s">
        <v>119</v>
      </c>
    </row>
    <row r="35472" spans="1:8" x14ac:dyDescent="0.25">
      <c r="A35472" s="4" t="s">
        <v>36535</v>
      </c>
      <c r="B35472" s="4">
        <v>3</v>
      </c>
      <c r="C35472" s="5">
        <v>5278.669921875</v>
      </c>
      <c r="D35472" s="5">
        <v>1319.66748046875</v>
      </c>
      <c r="E35472" s="4">
        <v>0</v>
      </c>
      <c r="F35472" s="4">
        <v>0</v>
      </c>
      <c r="G35472" s="8">
        <v>0</v>
      </c>
      <c r="H35472" s="4" t="s">
        <v>119</v>
      </c>
    </row>
    <row r="35473" spans="1:8" x14ac:dyDescent="0.25">
      <c r="A35473" s="4" t="s">
        <v>36536</v>
      </c>
      <c r="B35473" s="4">
        <v>1</v>
      </c>
      <c r="C35473" s="5">
        <v>1892.420043945312</v>
      </c>
      <c r="D35473" s="5">
        <v>946.21002197265625</v>
      </c>
      <c r="E35473" s="4">
        <v>0</v>
      </c>
      <c r="F35473" s="4">
        <v>0</v>
      </c>
      <c r="G35473" s="8">
        <v>0</v>
      </c>
      <c r="H35473" s="4" t="s">
        <v>119</v>
      </c>
    </row>
    <row r="35474" spans="1:8" x14ac:dyDescent="0.25">
      <c r="A35474" t="s">
        <v>36537</v>
      </c>
      <c r="B35474">
        <v>3</v>
      </c>
      <c r="C35474" s="6">
        <v>9308</v>
      </c>
      <c r="D35474" s="6">
        <v>2327</v>
      </c>
      <c r="E35474">
        <v>0</v>
      </c>
      <c r="F35474">
        <v>0</v>
      </c>
      <c r="G35474" s="7">
        <v>0</v>
      </c>
      <c r="H35474" t="s">
        <v>1277</v>
      </c>
    </row>
    <row r="35475" spans="1:8" x14ac:dyDescent="0.25">
      <c r="A35475" s="4" t="s">
        <v>36538</v>
      </c>
      <c r="B35475" s="4">
        <v>3</v>
      </c>
      <c r="C35475" s="5">
        <v>4869.85009765625</v>
      </c>
      <c r="D35475" s="5">
        <v>1217.462524414062</v>
      </c>
      <c r="E35475" s="4">
        <v>0</v>
      </c>
      <c r="F35475" s="4">
        <v>0</v>
      </c>
      <c r="G35475" s="8">
        <v>0</v>
      </c>
      <c r="H35475" s="4" t="s">
        <v>119</v>
      </c>
    </row>
    <row r="35476" spans="1:8" x14ac:dyDescent="0.25">
      <c r="A35476" t="s">
        <v>36539</v>
      </c>
      <c r="B35476">
        <v>3</v>
      </c>
      <c r="C35476" s="6">
        <v>7009</v>
      </c>
      <c r="D35476" s="6">
        <v>1752.25</v>
      </c>
      <c r="E35476">
        <v>0</v>
      </c>
      <c r="F35476">
        <v>0</v>
      </c>
      <c r="G35476" s="7">
        <v>0</v>
      </c>
      <c r="H35476" t="s">
        <v>1277</v>
      </c>
    </row>
    <row r="35477" spans="1:8" x14ac:dyDescent="0.25">
      <c r="A35477" t="s">
        <v>36540</v>
      </c>
      <c r="B35477">
        <v>8</v>
      </c>
      <c r="C35477" s="6">
        <v>16017.6396484375</v>
      </c>
      <c r="D35477" s="6">
        <v>1779.7377387152781</v>
      </c>
      <c r="E35477">
        <v>0</v>
      </c>
      <c r="F35477">
        <v>0</v>
      </c>
      <c r="G35477" s="7">
        <v>0</v>
      </c>
      <c r="H35477" t="s">
        <v>1277</v>
      </c>
    </row>
    <row r="35478" spans="1:8" x14ac:dyDescent="0.25">
      <c r="A35478" t="s">
        <v>36541</v>
      </c>
      <c r="B35478">
        <v>30</v>
      </c>
      <c r="C35478" s="6">
        <v>1139675</v>
      </c>
      <c r="D35478" s="6">
        <v>36763.709677419363</v>
      </c>
      <c r="E35478">
        <v>0</v>
      </c>
      <c r="F35478">
        <v>0</v>
      </c>
      <c r="G35478" s="7">
        <v>0</v>
      </c>
      <c r="H35478" t="s">
        <v>1277</v>
      </c>
    </row>
    <row r="35479" spans="1:8" x14ac:dyDescent="0.25">
      <c r="A35479" t="s">
        <v>36542</v>
      </c>
      <c r="B35479">
        <v>11</v>
      </c>
      <c r="C35479" s="6">
        <v>39405.28125</v>
      </c>
      <c r="D35479" s="6">
        <v>3283.7734375</v>
      </c>
      <c r="E35479">
        <v>0</v>
      </c>
      <c r="F35479">
        <v>0</v>
      </c>
      <c r="G35479" s="7">
        <v>0</v>
      </c>
      <c r="H35479" t="s">
        <v>1277</v>
      </c>
    </row>
    <row r="35480" spans="1:8" x14ac:dyDescent="0.25">
      <c r="A35480" s="4" t="s">
        <v>36543</v>
      </c>
      <c r="B35480" s="4">
        <v>2</v>
      </c>
      <c r="C35480" s="5">
        <v>3420</v>
      </c>
      <c r="D35480" s="5">
        <v>1140</v>
      </c>
      <c r="E35480" s="4">
        <v>0</v>
      </c>
      <c r="F35480" s="4">
        <v>0</v>
      </c>
      <c r="G35480" s="8">
        <v>0</v>
      </c>
      <c r="H35480" s="4" t="s">
        <v>119</v>
      </c>
    </row>
    <row r="35481" spans="1:8" x14ac:dyDescent="0.25">
      <c r="A35481" t="s">
        <v>36544</v>
      </c>
      <c r="B35481">
        <v>3</v>
      </c>
      <c r="C35481" s="6">
        <v>6680.39013671875</v>
      </c>
      <c r="D35481" s="6">
        <v>1670.097534179688</v>
      </c>
      <c r="E35481">
        <v>0</v>
      </c>
      <c r="F35481">
        <v>0</v>
      </c>
      <c r="G35481" s="7">
        <v>0</v>
      </c>
      <c r="H35481" t="s">
        <v>1277</v>
      </c>
    </row>
    <row r="35482" spans="1:8" x14ac:dyDescent="0.25">
      <c r="A35482" s="4" t="s">
        <v>36545</v>
      </c>
      <c r="B35482" s="4">
        <v>4</v>
      </c>
      <c r="C35482" s="5">
        <v>0</v>
      </c>
      <c r="D35482" s="5">
        <v>0</v>
      </c>
      <c r="E35482" s="4">
        <v>0</v>
      </c>
      <c r="F35482" s="4">
        <v>0</v>
      </c>
      <c r="G35482" s="8">
        <v>0</v>
      </c>
      <c r="H35482" s="4" t="s">
        <v>119</v>
      </c>
    </row>
    <row r="35483" spans="1:8" x14ac:dyDescent="0.25">
      <c r="A35483" s="4" t="s">
        <v>36546</v>
      </c>
      <c r="B35483" s="4">
        <v>1</v>
      </c>
      <c r="C35483" s="5">
        <v>1412</v>
      </c>
      <c r="D35483" s="5">
        <v>706</v>
      </c>
      <c r="E35483" s="4">
        <v>0</v>
      </c>
      <c r="F35483" s="4">
        <v>0</v>
      </c>
      <c r="G35483" s="8">
        <v>0</v>
      </c>
      <c r="H35483" s="4" t="s">
        <v>119</v>
      </c>
    </row>
    <row r="35484" spans="1:8" x14ac:dyDescent="0.25">
      <c r="A35484" t="s">
        <v>36547</v>
      </c>
      <c r="B35484">
        <v>3</v>
      </c>
      <c r="C35484" s="6">
        <v>11191.5595703125</v>
      </c>
      <c r="D35484" s="6">
        <v>2797.889892578125</v>
      </c>
      <c r="E35484">
        <v>0</v>
      </c>
      <c r="F35484">
        <v>0</v>
      </c>
      <c r="G35484" s="7">
        <v>0</v>
      </c>
      <c r="H35484" t="s">
        <v>1277</v>
      </c>
    </row>
    <row r="35485" spans="1:8" x14ac:dyDescent="0.25">
      <c r="A35485" t="s">
        <v>36548</v>
      </c>
      <c r="B35485">
        <v>3</v>
      </c>
      <c r="C35485" s="6">
        <v>5810.4501953125</v>
      </c>
      <c r="D35485" s="6">
        <v>1452.612548828125</v>
      </c>
      <c r="E35485">
        <v>0</v>
      </c>
      <c r="F35485">
        <v>0</v>
      </c>
      <c r="G35485" s="7">
        <v>0</v>
      </c>
      <c r="H35485" t="s">
        <v>1277</v>
      </c>
    </row>
    <row r="35486" spans="1:8" x14ac:dyDescent="0.25">
      <c r="A35486" s="4" t="s">
        <v>36549</v>
      </c>
      <c r="B35486" s="4">
        <v>6</v>
      </c>
      <c r="C35486" s="5">
        <v>9292.349609375</v>
      </c>
      <c r="D35486" s="5">
        <v>1327.478515625</v>
      </c>
      <c r="E35486" s="4">
        <v>1</v>
      </c>
      <c r="F35486" s="4">
        <v>0</v>
      </c>
      <c r="G35486" s="8">
        <v>0.14285714285714279</v>
      </c>
      <c r="H35486" s="4" t="s">
        <v>119</v>
      </c>
    </row>
    <row r="35487" spans="1:8" x14ac:dyDescent="0.25">
      <c r="A35487" t="s">
        <v>36550</v>
      </c>
      <c r="B35487">
        <v>4</v>
      </c>
      <c r="C35487" s="6">
        <v>16326.4296875</v>
      </c>
      <c r="D35487" s="6">
        <v>3265.2859374999998</v>
      </c>
      <c r="E35487">
        <v>0</v>
      </c>
      <c r="F35487">
        <v>0</v>
      </c>
      <c r="G35487" s="7">
        <v>0</v>
      </c>
      <c r="H35487" t="s">
        <v>1277</v>
      </c>
    </row>
    <row r="35488" spans="1:8" x14ac:dyDescent="0.25">
      <c r="A35488" t="s">
        <v>36551</v>
      </c>
      <c r="B35488">
        <v>1</v>
      </c>
      <c r="C35488" s="6">
        <v>2824</v>
      </c>
      <c r="D35488" s="6">
        <v>1412</v>
      </c>
      <c r="E35488">
        <v>0</v>
      </c>
      <c r="F35488">
        <v>0</v>
      </c>
      <c r="G35488" s="7">
        <v>0</v>
      </c>
      <c r="H35488" t="s">
        <v>1277</v>
      </c>
    </row>
    <row r="35489" spans="1:8" x14ac:dyDescent="0.25">
      <c r="A35489" s="4" t="s">
        <v>36552</v>
      </c>
      <c r="B35489" s="4">
        <v>4</v>
      </c>
      <c r="C35489" s="5">
        <v>6346.66015625</v>
      </c>
      <c r="D35489" s="5">
        <v>1269.33203125</v>
      </c>
      <c r="E35489" s="4">
        <v>0</v>
      </c>
      <c r="F35489" s="4">
        <v>0</v>
      </c>
      <c r="G35489" s="8">
        <v>0</v>
      </c>
      <c r="H35489" s="4" t="s">
        <v>119</v>
      </c>
    </row>
    <row r="35490" spans="1:8" x14ac:dyDescent="0.25">
      <c r="A35490" s="4" t="s">
        <v>36553</v>
      </c>
      <c r="B35490" s="4">
        <v>1</v>
      </c>
      <c r="C35490" s="5">
        <v>1854.9599609375</v>
      </c>
      <c r="D35490" s="5">
        <v>927.47998046875</v>
      </c>
      <c r="E35490" s="4">
        <v>0</v>
      </c>
      <c r="F35490" s="4">
        <v>0</v>
      </c>
      <c r="G35490" s="8">
        <v>0</v>
      </c>
      <c r="H35490" s="4" t="s">
        <v>119</v>
      </c>
    </row>
    <row r="35491" spans="1:8" x14ac:dyDescent="0.25">
      <c r="A35491" t="s">
        <v>36554</v>
      </c>
      <c r="B35491">
        <v>48</v>
      </c>
      <c r="C35491" s="6">
        <v>203330.1875</v>
      </c>
      <c r="D35491" s="6">
        <v>4149.595663265306</v>
      </c>
      <c r="E35491">
        <v>2</v>
      </c>
      <c r="F35491">
        <v>0</v>
      </c>
      <c r="G35491" s="7">
        <v>4.0816326530612242E-2</v>
      </c>
      <c r="H35491" t="s">
        <v>1277</v>
      </c>
    </row>
    <row r="35492" spans="1:8" x14ac:dyDescent="0.25">
      <c r="A35492" s="4" t="s">
        <v>36555</v>
      </c>
      <c r="B35492" s="4">
        <v>3</v>
      </c>
      <c r="C35492" s="5">
        <v>3169.760009765625</v>
      </c>
      <c r="D35492" s="5">
        <v>792.44000244140625</v>
      </c>
      <c r="E35492" s="4">
        <v>0</v>
      </c>
      <c r="F35492" s="4">
        <v>0</v>
      </c>
      <c r="G35492" s="8">
        <v>0</v>
      </c>
      <c r="H35492" s="4" t="s">
        <v>119</v>
      </c>
    </row>
    <row r="35493" spans="1:8" x14ac:dyDescent="0.25">
      <c r="A35493" s="4" t="s">
        <v>36556</v>
      </c>
      <c r="B35493" s="4">
        <v>1</v>
      </c>
      <c r="C35493" s="5">
        <v>2000</v>
      </c>
      <c r="D35493" s="5">
        <v>1000</v>
      </c>
      <c r="E35493" s="4">
        <v>0</v>
      </c>
      <c r="F35493" s="4">
        <v>0</v>
      </c>
      <c r="G35493" s="8">
        <v>0</v>
      </c>
      <c r="H35493" s="4" t="s">
        <v>119</v>
      </c>
    </row>
    <row r="35494" spans="1:8" x14ac:dyDescent="0.25">
      <c r="A35494" s="4" t="s">
        <v>36557</v>
      </c>
      <c r="B35494" s="4">
        <v>1</v>
      </c>
      <c r="C35494" s="5">
        <v>2000</v>
      </c>
      <c r="D35494" s="5">
        <v>1000</v>
      </c>
      <c r="E35494" s="4">
        <v>0</v>
      </c>
      <c r="F35494" s="4">
        <v>0</v>
      </c>
      <c r="G35494" s="8">
        <v>0</v>
      </c>
      <c r="H35494" s="4" t="s">
        <v>119</v>
      </c>
    </row>
    <row r="35495" spans="1:8" x14ac:dyDescent="0.25">
      <c r="A35495" s="4" t="s">
        <v>36558</v>
      </c>
      <c r="B35495" s="4">
        <v>1</v>
      </c>
      <c r="C35495" s="5">
        <v>1412</v>
      </c>
      <c r="D35495" s="5">
        <v>706</v>
      </c>
      <c r="E35495" s="4">
        <v>0</v>
      </c>
      <c r="F35495" s="4">
        <v>0</v>
      </c>
      <c r="G35495" s="8">
        <v>0</v>
      </c>
      <c r="H35495" s="4" t="s">
        <v>119</v>
      </c>
    </row>
    <row r="35496" spans="1:8" x14ac:dyDescent="0.25">
      <c r="A35496" t="s">
        <v>36559</v>
      </c>
      <c r="B35496">
        <v>8</v>
      </c>
      <c r="C35496" s="6">
        <v>17954.880859375</v>
      </c>
      <c r="D35496" s="6">
        <v>1994.9867621527781</v>
      </c>
      <c r="E35496">
        <v>0</v>
      </c>
      <c r="F35496">
        <v>0</v>
      </c>
      <c r="G35496" s="7">
        <v>0</v>
      </c>
      <c r="H35496" t="s">
        <v>1277</v>
      </c>
    </row>
    <row r="35497" spans="1:8" x14ac:dyDescent="0.25">
      <c r="A35497" t="s">
        <v>36560</v>
      </c>
      <c r="B35497">
        <v>6</v>
      </c>
      <c r="C35497" s="6">
        <v>10222</v>
      </c>
      <c r="D35497" s="6">
        <v>1460.285714285714</v>
      </c>
      <c r="E35497">
        <v>0</v>
      </c>
      <c r="F35497">
        <v>0</v>
      </c>
      <c r="G35497" s="7">
        <v>0</v>
      </c>
      <c r="H35497" t="s">
        <v>1277</v>
      </c>
    </row>
    <row r="35498" spans="1:8" x14ac:dyDescent="0.25">
      <c r="A35498" s="4" t="s">
        <v>36561</v>
      </c>
      <c r="B35498" s="4">
        <v>2</v>
      </c>
      <c r="C35498" s="5">
        <v>3304</v>
      </c>
      <c r="D35498" s="5">
        <v>1101.333333333333</v>
      </c>
      <c r="E35498" s="4">
        <v>0</v>
      </c>
      <c r="F35498" s="4">
        <v>0</v>
      </c>
      <c r="G35498" s="8">
        <v>0</v>
      </c>
      <c r="H35498" s="4" t="s">
        <v>119</v>
      </c>
    </row>
    <row r="35499" spans="1:8" x14ac:dyDescent="0.25">
      <c r="A35499" s="4" t="s">
        <v>36562</v>
      </c>
      <c r="B35499" s="4">
        <v>2</v>
      </c>
      <c r="C35499" s="5">
        <v>0</v>
      </c>
      <c r="D35499" s="5">
        <v>0</v>
      </c>
      <c r="E35499" s="4">
        <v>0</v>
      </c>
      <c r="F35499" s="4">
        <v>0</v>
      </c>
      <c r="G35499" s="8">
        <v>0</v>
      </c>
      <c r="H35499" s="4" t="s">
        <v>119</v>
      </c>
    </row>
    <row r="35500" spans="1:8" x14ac:dyDescent="0.25">
      <c r="A35500" t="s">
        <v>36563</v>
      </c>
      <c r="B35500">
        <v>2</v>
      </c>
      <c r="C35500" s="6">
        <v>4688.10986328125</v>
      </c>
      <c r="D35500" s="6">
        <v>1562.703287760417</v>
      </c>
      <c r="E35500">
        <v>0</v>
      </c>
      <c r="F35500">
        <v>0</v>
      </c>
      <c r="G35500" s="7">
        <v>0</v>
      </c>
      <c r="H35500" t="s">
        <v>1277</v>
      </c>
    </row>
    <row r="35501" spans="1:8" x14ac:dyDescent="0.25">
      <c r="A35501" t="s">
        <v>36564</v>
      </c>
      <c r="B35501">
        <v>25</v>
      </c>
      <c r="C35501" s="6">
        <v>83975.8828125</v>
      </c>
      <c r="D35501" s="6">
        <v>3229.8416466346148</v>
      </c>
      <c r="E35501">
        <v>0</v>
      </c>
      <c r="F35501">
        <v>0</v>
      </c>
      <c r="G35501" s="7">
        <v>0</v>
      </c>
      <c r="H35501" t="s">
        <v>1277</v>
      </c>
    </row>
    <row r="35502" spans="1:8" x14ac:dyDescent="0.25">
      <c r="A35502" s="4" t="s">
        <v>36565</v>
      </c>
      <c r="B35502" s="4">
        <v>1</v>
      </c>
      <c r="C35502" s="5">
        <v>800.79998779296875</v>
      </c>
      <c r="D35502" s="5">
        <v>400.39999389648438</v>
      </c>
      <c r="E35502" s="4">
        <v>1</v>
      </c>
      <c r="F35502" s="4">
        <v>0</v>
      </c>
      <c r="G35502" s="8">
        <v>0.5</v>
      </c>
      <c r="H35502" s="4" t="s">
        <v>119</v>
      </c>
    </row>
    <row r="35503" spans="1:8" x14ac:dyDescent="0.25">
      <c r="A35503" s="4" t="s">
        <v>36566</v>
      </c>
      <c r="B35503" s="4">
        <v>2</v>
      </c>
      <c r="C35503" s="5">
        <v>3699.139892578125</v>
      </c>
      <c r="D35503" s="5">
        <v>1233.046630859375</v>
      </c>
      <c r="E35503" s="4">
        <v>0</v>
      </c>
      <c r="F35503" s="4">
        <v>0</v>
      </c>
      <c r="G35503" s="8">
        <v>0</v>
      </c>
      <c r="H35503" s="4" t="s">
        <v>119</v>
      </c>
    </row>
    <row r="35504" spans="1:8" x14ac:dyDescent="0.25">
      <c r="A35504" t="s">
        <v>36567</v>
      </c>
      <c r="B35504">
        <v>2</v>
      </c>
      <c r="C35504" s="6">
        <v>4687.93994140625</v>
      </c>
      <c r="D35504" s="6">
        <v>1562.646647135417</v>
      </c>
      <c r="E35504">
        <v>0</v>
      </c>
      <c r="F35504">
        <v>0</v>
      </c>
      <c r="G35504" s="7">
        <v>0</v>
      </c>
      <c r="H35504" t="s">
        <v>1277</v>
      </c>
    </row>
    <row r="35505" spans="1:8" x14ac:dyDescent="0.25">
      <c r="A35505" t="s">
        <v>36568</v>
      </c>
      <c r="B35505">
        <v>73</v>
      </c>
      <c r="C35505" s="6">
        <v>133071.40625</v>
      </c>
      <c r="D35505" s="6">
        <v>1798.2622466216219</v>
      </c>
      <c r="E35505">
        <v>5</v>
      </c>
      <c r="F35505">
        <v>0</v>
      </c>
      <c r="G35505" s="7">
        <v>6.7567567567567571E-2</v>
      </c>
      <c r="H35505" t="s">
        <v>1277</v>
      </c>
    </row>
    <row r="35506" spans="1:8" x14ac:dyDescent="0.25">
      <c r="A35506" t="s">
        <v>36569</v>
      </c>
      <c r="B35506">
        <v>3</v>
      </c>
      <c r="C35506" s="6">
        <v>7468.7099609375</v>
      </c>
      <c r="D35506" s="6">
        <v>1867.177490234375</v>
      </c>
      <c r="E35506">
        <v>0</v>
      </c>
      <c r="F35506">
        <v>0</v>
      </c>
      <c r="G35506" s="7">
        <v>0</v>
      </c>
      <c r="H35506" t="s">
        <v>1277</v>
      </c>
    </row>
    <row r="35507" spans="1:8" x14ac:dyDescent="0.25">
      <c r="A35507" t="s">
        <v>36570</v>
      </c>
      <c r="B35507">
        <v>2</v>
      </c>
      <c r="C35507" s="6">
        <v>6462.68994140625</v>
      </c>
      <c r="D35507" s="6">
        <v>2154.22998046875</v>
      </c>
      <c r="E35507">
        <v>0</v>
      </c>
      <c r="F35507">
        <v>0</v>
      </c>
      <c r="G35507" s="7">
        <v>0</v>
      </c>
      <c r="H35507" t="s">
        <v>1277</v>
      </c>
    </row>
    <row r="35508" spans="1:8" x14ac:dyDescent="0.25">
      <c r="A35508" s="4" t="s">
        <v>36571</v>
      </c>
      <c r="B35508" s="4">
        <v>1</v>
      </c>
      <c r="C35508" s="5">
        <v>1654.68994140625</v>
      </c>
      <c r="D35508" s="5">
        <v>827.344970703125</v>
      </c>
      <c r="E35508" s="4">
        <v>0</v>
      </c>
      <c r="F35508" s="4">
        <v>0</v>
      </c>
      <c r="G35508" s="8">
        <v>0</v>
      </c>
      <c r="H35508" s="4" t="s">
        <v>119</v>
      </c>
    </row>
    <row r="35509" spans="1:8" x14ac:dyDescent="0.25">
      <c r="A35509" s="4" t="s">
        <v>36572</v>
      </c>
      <c r="B35509" s="4">
        <v>2</v>
      </c>
      <c r="C35509" s="5">
        <v>3432</v>
      </c>
      <c r="D35509" s="5">
        <v>1144</v>
      </c>
      <c r="E35509" s="4">
        <v>0</v>
      </c>
      <c r="F35509" s="4">
        <v>0</v>
      </c>
      <c r="G35509" s="8">
        <v>0</v>
      </c>
      <c r="H35509" s="4" t="s">
        <v>119</v>
      </c>
    </row>
    <row r="35510" spans="1:8" x14ac:dyDescent="0.25">
      <c r="A35510" t="s">
        <v>36573</v>
      </c>
      <c r="B35510">
        <v>7</v>
      </c>
      <c r="C35510" s="6">
        <v>19213.5703125</v>
      </c>
      <c r="D35510" s="6">
        <v>2401.6962890625</v>
      </c>
      <c r="E35510">
        <v>0</v>
      </c>
      <c r="F35510">
        <v>0</v>
      </c>
      <c r="G35510" s="7">
        <v>0</v>
      </c>
      <c r="H35510" t="s">
        <v>1277</v>
      </c>
    </row>
    <row r="35511" spans="1:8" x14ac:dyDescent="0.25">
      <c r="A35511" t="s">
        <v>36574</v>
      </c>
      <c r="B35511">
        <v>2</v>
      </c>
      <c r="C35511" s="6">
        <v>7247.33984375</v>
      </c>
      <c r="D35511" s="6">
        <v>2415.779947916667</v>
      </c>
      <c r="E35511">
        <v>0</v>
      </c>
      <c r="F35511">
        <v>0</v>
      </c>
      <c r="G35511" s="7">
        <v>0</v>
      </c>
      <c r="H35511" t="s">
        <v>1277</v>
      </c>
    </row>
    <row r="35512" spans="1:8" x14ac:dyDescent="0.25">
      <c r="A35512" t="s">
        <v>36575</v>
      </c>
      <c r="B35512">
        <v>6</v>
      </c>
      <c r="C35512" s="6">
        <v>18838.44921875</v>
      </c>
      <c r="D35512" s="6">
        <v>2691.20703125</v>
      </c>
      <c r="E35512">
        <v>0</v>
      </c>
      <c r="F35512">
        <v>0</v>
      </c>
      <c r="G35512" s="7">
        <v>0</v>
      </c>
      <c r="H35512" t="s">
        <v>1277</v>
      </c>
    </row>
    <row r="35513" spans="1:8" x14ac:dyDescent="0.25">
      <c r="A35513" s="4" t="s">
        <v>36576</v>
      </c>
      <c r="B35513" s="4">
        <v>4</v>
      </c>
      <c r="C35513" s="5">
        <v>4758</v>
      </c>
      <c r="D35513" s="5">
        <v>951.6</v>
      </c>
      <c r="E35513" s="4">
        <v>0</v>
      </c>
      <c r="F35513" s="4">
        <v>0</v>
      </c>
      <c r="G35513" s="8">
        <v>0</v>
      </c>
      <c r="H35513" s="4" t="s">
        <v>119</v>
      </c>
    </row>
    <row r="35514" spans="1:8" x14ac:dyDescent="0.25">
      <c r="A35514" t="s">
        <v>36577</v>
      </c>
      <c r="B35514">
        <v>3</v>
      </c>
      <c r="C35514" s="6">
        <v>6640.75</v>
      </c>
      <c r="D35514" s="6">
        <v>1660.1875</v>
      </c>
      <c r="E35514">
        <v>0</v>
      </c>
      <c r="F35514">
        <v>0</v>
      </c>
      <c r="G35514" s="7">
        <v>0</v>
      </c>
      <c r="H35514" t="s">
        <v>1277</v>
      </c>
    </row>
    <row r="35515" spans="1:8" x14ac:dyDescent="0.25">
      <c r="A35515" s="4" t="s">
        <v>36578</v>
      </c>
      <c r="B35515" s="4">
        <v>2</v>
      </c>
      <c r="C35515" s="5">
        <v>2640</v>
      </c>
      <c r="D35515" s="5">
        <v>880</v>
      </c>
      <c r="E35515" s="4">
        <v>0</v>
      </c>
      <c r="F35515" s="4">
        <v>0</v>
      </c>
      <c r="G35515" s="8">
        <v>0</v>
      </c>
      <c r="H35515" s="4" t="s">
        <v>119</v>
      </c>
    </row>
    <row r="35516" spans="1:8" x14ac:dyDescent="0.25">
      <c r="A35516" s="4" t="s">
        <v>36579</v>
      </c>
      <c r="B35516" s="4">
        <v>1</v>
      </c>
      <c r="C35516" s="5">
        <v>1778.829956054688</v>
      </c>
      <c r="D35516" s="5">
        <v>889.41497802734375</v>
      </c>
      <c r="E35516" s="4">
        <v>0</v>
      </c>
      <c r="F35516" s="4">
        <v>0</v>
      </c>
      <c r="G35516" s="8">
        <v>0</v>
      </c>
      <c r="H35516" s="4" t="s">
        <v>119</v>
      </c>
    </row>
    <row r="35517" spans="1:8" x14ac:dyDescent="0.25">
      <c r="A35517" t="s">
        <v>36580</v>
      </c>
      <c r="B35517">
        <v>17</v>
      </c>
      <c r="C35517" s="6">
        <v>101642.4921875</v>
      </c>
      <c r="D35517" s="6">
        <v>5646.8051215277774</v>
      </c>
      <c r="E35517">
        <v>1</v>
      </c>
      <c r="F35517">
        <v>0</v>
      </c>
      <c r="G35517" s="7">
        <v>5.5555555555555552E-2</v>
      </c>
      <c r="H35517" t="s">
        <v>1277</v>
      </c>
    </row>
    <row r="35518" spans="1:8" x14ac:dyDescent="0.25">
      <c r="A35518" s="4" t="s">
        <v>36581</v>
      </c>
      <c r="B35518" s="4">
        <v>1</v>
      </c>
      <c r="C35518" s="5">
        <v>1600</v>
      </c>
      <c r="D35518" s="5">
        <v>800</v>
      </c>
      <c r="E35518" s="4">
        <v>0</v>
      </c>
      <c r="F35518" s="4">
        <v>0</v>
      </c>
      <c r="G35518" s="8">
        <v>0</v>
      </c>
      <c r="H35518" s="4" t="s">
        <v>119</v>
      </c>
    </row>
    <row r="35519" spans="1:8" x14ac:dyDescent="0.25">
      <c r="A35519" t="s">
        <v>36582</v>
      </c>
      <c r="B35519">
        <v>11</v>
      </c>
      <c r="C35519" s="6">
        <v>37128.69140625</v>
      </c>
      <c r="D35519" s="6">
        <v>3094.0576171875</v>
      </c>
      <c r="E35519">
        <v>0</v>
      </c>
      <c r="F35519">
        <v>0</v>
      </c>
      <c r="G35519" s="7">
        <v>0</v>
      </c>
      <c r="H35519" t="s">
        <v>1277</v>
      </c>
    </row>
    <row r="35520" spans="1:8" x14ac:dyDescent="0.25">
      <c r="A35520" s="4" t="s">
        <v>36583</v>
      </c>
      <c r="B35520" s="4">
        <v>1</v>
      </c>
      <c r="C35520" s="5">
        <v>1412</v>
      </c>
      <c r="D35520" s="5">
        <v>706</v>
      </c>
      <c r="E35520" s="4">
        <v>0</v>
      </c>
      <c r="F35520" s="4">
        <v>0</v>
      </c>
      <c r="G35520" s="8">
        <v>0</v>
      </c>
      <c r="H35520" s="4" t="s">
        <v>119</v>
      </c>
    </row>
    <row r="35521" spans="1:8" x14ac:dyDescent="0.25">
      <c r="A35521" t="s">
        <v>36584</v>
      </c>
      <c r="B35521">
        <v>1</v>
      </c>
      <c r="C35521" s="6">
        <v>3000</v>
      </c>
      <c r="D35521" s="6">
        <v>1500</v>
      </c>
      <c r="E35521">
        <v>0</v>
      </c>
      <c r="F35521">
        <v>0</v>
      </c>
      <c r="G35521" s="7">
        <v>0</v>
      </c>
      <c r="H35521" t="s">
        <v>1277</v>
      </c>
    </row>
    <row r="35522" spans="1:8" x14ac:dyDescent="0.25">
      <c r="A35522" s="4" t="s">
        <v>36585</v>
      </c>
      <c r="B35522" s="4">
        <v>1</v>
      </c>
      <c r="C35522" s="5">
        <v>1800</v>
      </c>
      <c r="D35522" s="5">
        <v>900</v>
      </c>
      <c r="E35522" s="4">
        <v>0</v>
      </c>
      <c r="F35522" s="4">
        <v>0</v>
      </c>
      <c r="G35522" s="8">
        <v>0</v>
      </c>
      <c r="H35522" s="4" t="s">
        <v>119</v>
      </c>
    </row>
    <row r="35523" spans="1:8" x14ac:dyDescent="0.25">
      <c r="A35523" t="s">
        <v>32</v>
      </c>
      <c r="B35523">
        <v>117</v>
      </c>
      <c r="C35523" s="6">
        <v>189374.75</v>
      </c>
      <c r="D35523" s="6">
        <v>1604.870762711864</v>
      </c>
      <c r="E35523">
        <v>26</v>
      </c>
      <c r="F35523">
        <v>0</v>
      </c>
      <c r="G35523" s="7">
        <v>0.22033898305084751</v>
      </c>
      <c r="H35523" t="s">
        <v>1277</v>
      </c>
    </row>
    <row r="35524" spans="1:8" x14ac:dyDescent="0.25">
      <c r="A35524" s="4" t="s">
        <v>36586</v>
      </c>
      <c r="B35524" s="4">
        <v>2</v>
      </c>
      <c r="C35524" s="5">
        <v>4160</v>
      </c>
      <c r="D35524" s="5">
        <v>1386.666666666667</v>
      </c>
      <c r="E35524" s="4">
        <v>0</v>
      </c>
      <c r="F35524" s="4">
        <v>0</v>
      </c>
      <c r="G35524" s="8">
        <v>0</v>
      </c>
      <c r="H35524" s="4" t="s">
        <v>119</v>
      </c>
    </row>
    <row r="35525" spans="1:8" x14ac:dyDescent="0.25">
      <c r="A35525" t="s">
        <v>36587</v>
      </c>
      <c r="B35525">
        <v>3</v>
      </c>
      <c r="C35525" s="6">
        <v>14953.169921875</v>
      </c>
      <c r="D35525" s="6">
        <v>3738.29248046875</v>
      </c>
      <c r="E35525">
        <v>0</v>
      </c>
      <c r="F35525">
        <v>0</v>
      </c>
      <c r="G35525" s="7">
        <v>0</v>
      </c>
      <c r="H35525" t="s">
        <v>1277</v>
      </c>
    </row>
    <row r="35526" spans="1:8" x14ac:dyDescent="0.25">
      <c r="A35526" s="4" t="s">
        <v>36588</v>
      </c>
      <c r="B35526" s="4">
        <v>1</v>
      </c>
      <c r="C35526" s="5">
        <v>1450</v>
      </c>
      <c r="D35526" s="5">
        <v>725</v>
      </c>
      <c r="E35526" s="4">
        <v>0</v>
      </c>
      <c r="F35526" s="4">
        <v>0</v>
      </c>
      <c r="G35526" s="8">
        <v>0</v>
      </c>
      <c r="H35526" s="4" t="s">
        <v>119</v>
      </c>
    </row>
    <row r="35527" spans="1:8" x14ac:dyDescent="0.25">
      <c r="A35527" t="s">
        <v>36589</v>
      </c>
      <c r="B35527">
        <v>7</v>
      </c>
      <c r="C35527" s="6">
        <v>18435.130859375</v>
      </c>
      <c r="D35527" s="6">
        <v>2304.391357421875</v>
      </c>
      <c r="E35527">
        <v>1</v>
      </c>
      <c r="F35527">
        <v>0</v>
      </c>
      <c r="G35527" s="7">
        <v>0.125</v>
      </c>
      <c r="H35527" t="s">
        <v>1277</v>
      </c>
    </row>
    <row r="35528" spans="1:8" x14ac:dyDescent="0.25">
      <c r="A35528" s="4" t="s">
        <v>36590</v>
      </c>
      <c r="B35528" s="4">
        <v>1</v>
      </c>
      <c r="C35528" s="5">
        <v>1802.47998046875</v>
      </c>
      <c r="D35528" s="5">
        <v>901.239990234375</v>
      </c>
      <c r="E35528" s="4">
        <v>0</v>
      </c>
      <c r="F35528" s="4">
        <v>0</v>
      </c>
      <c r="G35528" s="8">
        <v>0</v>
      </c>
      <c r="H35528" s="4" t="s">
        <v>119</v>
      </c>
    </row>
    <row r="35529" spans="1:8" x14ac:dyDescent="0.25">
      <c r="A35529" t="s">
        <v>36591</v>
      </c>
      <c r="B35529">
        <v>7</v>
      </c>
      <c r="C35529" s="6">
        <v>13091.76953125</v>
      </c>
      <c r="D35529" s="6">
        <v>1636.47119140625</v>
      </c>
      <c r="E35529">
        <v>0</v>
      </c>
      <c r="F35529">
        <v>0</v>
      </c>
      <c r="G35529" s="7">
        <v>0</v>
      </c>
      <c r="H35529" t="s">
        <v>1277</v>
      </c>
    </row>
    <row r="35530" spans="1:8" x14ac:dyDescent="0.25">
      <c r="A35530" t="s">
        <v>36592</v>
      </c>
      <c r="B35530">
        <v>4</v>
      </c>
      <c r="C35530" s="6">
        <v>13536.599609375</v>
      </c>
      <c r="D35530" s="6">
        <v>2707.3199218750001</v>
      </c>
      <c r="E35530">
        <v>0</v>
      </c>
      <c r="F35530">
        <v>0</v>
      </c>
      <c r="G35530" s="7">
        <v>0</v>
      </c>
      <c r="H35530" t="s">
        <v>1277</v>
      </c>
    </row>
    <row r="35531" spans="1:8" x14ac:dyDescent="0.25">
      <c r="A35531" t="s">
        <v>36593</v>
      </c>
      <c r="B35531">
        <v>6</v>
      </c>
      <c r="C35531" s="6">
        <v>10970.009765625</v>
      </c>
      <c r="D35531" s="6">
        <v>1567.1442522321429</v>
      </c>
      <c r="E35531">
        <v>1</v>
      </c>
      <c r="F35531">
        <v>0</v>
      </c>
      <c r="G35531" s="7">
        <v>0.14285714285714279</v>
      </c>
      <c r="H35531" t="s">
        <v>1277</v>
      </c>
    </row>
    <row r="35532" spans="1:8" x14ac:dyDescent="0.25">
      <c r="A35532" s="4" t="s">
        <v>36594</v>
      </c>
      <c r="B35532" s="4">
        <v>3</v>
      </c>
      <c r="C35532" s="5">
        <v>3728.929931640625</v>
      </c>
      <c r="D35532" s="5">
        <v>932.23248291015625</v>
      </c>
      <c r="E35532" s="4">
        <v>0</v>
      </c>
      <c r="F35532" s="4">
        <v>0</v>
      </c>
      <c r="G35532" s="8">
        <v>0</v>
      </c>
      <c r="H35532" s="4" t="s">
        <v>119</v>
      </c>
    </row>
    <row r="35533" spans="1:8" x14ac:dyDescent="0.25">
      <c r="A35533" t="s">
        <v>36595</v>
      </c>
      <c r="B35533">
        <v>17</v>
      </c>
      <c r="C35533" s="6">
        <v>52657.30859375</v>
      </c>
      <c r="D35533" s="6">
        <v>2925.4060329861109</v>
      </c>
      <c r="E35533">
        <v>0</v>
      </c>
      <c r="F35533">
        <v>0</v>
      </c>
      <c r="G35533" s="7">
        <v>0</v>
      </c>
      <c r="H35533" t="s">
        <v>1277</v>
      </c>
    </row>
    <row r="35534" spans="1:8" x14ac:dyDescent="0.25">
      <c r="A35534" t="s">
        <v>36596</v>
      </c>
      <c r="B35534">
        <v>3</v>
      </c>
      <c r="C35534" s="6">
        <v>8552.8701171875</v>
      </c>
      <c r="D35534" s="6">
        <v>2138.217529296875</v>
      </c>
      <c r="E35534">
        <v>0</v>
      </c>
      <c r="F35534">
        <v>0</v>
      </c>
      <c r="G35534" s="7">
        <v>0</v>
      </c>
      <c r="H35534" t="s">
        <v>1277</v>
      </c>
    </row>
    <row r="35535" spans="1:8" x14ac:dyDescent="0.25">
      <c r="A35535" t="s">
        <v>36597</v>
      </c>
      <c r="B35535">
        <v>9</v>
      </c>
      <c r="C35535" s="6">
        <v>20826.5</v>
      </c>
      <c r="D35535" s="6">
        <v>2082.65</v>
      </c>
      <c r="E35535">
        <v>0</v>
      </c>
      <c r="F35535">
        <v>0</v>
      </c>
      <c r="G35535" s="7">
        <v>0</v>
      </c>
      <c r="H35535" t="s">
        <v>1277</v>
      </c>
    </row>
    <row r="35536" spans="1:8" x14ac:dyDescent="0.25">
      <c r="A35536" t="s">
        <v>36598</v>
      </c>
      <c r="B35536">
        <v>28</v>
      </c>
      <c r="C35536" s="6">
        <v>51367.9296875</v>
      </c>
      <c r="D35536" s="6">
        <v>1771.3079202586209</v>
      </c>
      <c r="E35536">
        <v>0</v>
      </c>
      <c r="F35536">
        <v>0</v>
      </c>
      <c r="G35536" s="7">
        <v>0</v>
      </c>
      <c r="H35536" t="s">
        <v>1277</v>
      </c>
    </row>
    <row r="35537" spans="1:8" x14ac:dyDescent="0.25">
      <c r="A35537" t="s">
        <v>36599</v>
      </c>
      <c r="B35537">
        <v>4</v>
      </c>
      <c r="C35537" s="6">
        <v>10931.900390625</v>
      </c>
      <c r="D35537" s="6">
        <v>2186.3800781250002</v>
      </c>
      <c r="E35537">
        <v>0</v>
      </c>
      <c r="F35537">
        <v>0</v>
      </c>
      <c r="G35537" s="7">
        <v>0</v>
      </c>
      <c r="H35537" t="s">
        <v>1277</v>
      </c>
    </row>
    <row r="35538" spans="1:8" x14ac:dyDescent="0.25">
      <c r="A35538" s="4" t="s">
        <v>36600</v>
      </c>
      <c r="B35538" s="4">
        <v>1</v>
      </c>
      <c r="C35538" s="5">
        <v>2000</v>
      </c>
      <c r="D35538" s="5">
        <v>1000</v>
      </c>
      <c r="E35538" s="4">
        <v>0</v>
      </c>
      <c r="F35538" s="4">
        <v>0</v>
      </c>
      <c r="G35538" s="8">
        <v>0</v>
      </c>
      <c r="H35538" s="4" t="s">
        <v>119</v>
      </c>
    </row>
    <row r="35539" spans="1:8" x14ac:dyDescent="0.25">
      <c r="A35539" s="4" t="s">
        <v>36601</v>
      </c>
      <c r="B35539" s="4">
        <v>1</v>
      </c>
      <c r="C35539" s="5">
        <v>1412</v>
      </c>
      <c r="D35539" s="5">
        <v>706</v>
      </c>
      <c r="E35539" s="4">
        <v>0</v>
      </c>
      <c r="F35539" s="4">
        <v>0</v>
      </c>
      <c r="G35539" s="8">
        <v>0</v>
      </c>
      <c r="H35539" s="4" t="s">
        <v>119</v>
      </c>
    </row>
    <row r="35540" spans="1:8" x14ac:dyDescent="0.25">
      <c r="A35540" t="s">
        <v>36602</v>
      </c>
      <c r="B35540">
        <v>26</v>
      </c>
      <c r="C35540" s="6">
        <v>84310.75</v>
      </c>
      <c r="D35540" s="6">
        <v>3122.62037037037</v>
      </c>
      <c r="E35540">
        <v>1</v>
      </c>
      <c r="F35540">
        <v>0</v>
      </c>
      <c r="G35540" s="7">
        <v>3.7037037037037028E-2</v>
      </c>
      <c r="H35540" t="s">
        <v>1277</v>
      </c>
    </row>
    <row r="35541" spans="1:8" x14ac:dyDescent="0.25">
      <c r="A35541" t="s">
        <v>36603</v>
      </c>
      <c r="B35541">
        <v>3</v>
      </c>
      <c r="C35541" s="6">
        <v>7633</v>
      </c>
      <c r="D35541" s="6">
        <v>1908.25</v>
      </c>
      <c r="E35541">
        <v>0</v>
      </c>
      <c r="F35541">
        <v>0</v>
      </c>
      <c r="G35541" s="7">
        <v>0</v>
      </c>
      <c r="H35541" t="s">
        <v>1277</v>
      </c>
    </row>
    <row r="35542" spans="1:8" x14ac:dyDescent="0.25">
      <c r="A35542" t="s">
        <v>36604</v>
      </c>
      <c r="B35542">
        <v>1</v>
      </c>
      <c r="C35542" s="6">
        <v>3531.739990234375</v>
      </c>
      <c r="D35542" s="6">
        <v>1765.869995117188</v>
      </c>
      <c r="E35542">
        <v>0</v>
      </c>
      <c r="F35542">
        <v>0</v>
      </c>
      <c r="G35542" s="7">
        <v>0</v>
      </c>
      <c r="H35542" t="s">
        <v>1277</v>
      </c>
    </row>
    <row r="35543" spans="1:8" x14ac:dyDescent="0.25">
      <c r="A35543" s="4" t="s">
        <v>36605</v>
      </c>
      <c r="B35543" s="4">
        <v>3</v>
      </c>
      <c r="C35543" s="5">
        <v>5272</v>
      </c>
      <c r="D35543" s="5">
        <v>1318</v>
      </c>
      <c r="E35543" s="4">
        <v>0</v>
      </c>
      <c r="F35543" s="4">
        <v>0</v>
      </c>
      <c r="G35543" s="8">
        <v>0</v>
      </c>
      <c r="H35543" s="4" t="s">
        <v>119</v>
      </c>
    </row>
    <row r="35544" spans="1:8" x14ac:dyDescent="0.25">
      <c r="A35544" t="s">
        <v>36606</v>
      </c>
      <c r="B35544">
        <v>4</v>
      </c>
      <c r="C35544" s="6">
        <v>9150.7998046875</v>
      </c>
      <c r="D35544" s="6">
        <v>1830.1599609375</v>
      </c>
      <c r="E35544">
        <v>0</v>
      </c>
      <c r="F35544">
        <v>0</v>
      </c>
      <c r="G35544" s="7">
        <v>0</v>
      </c>
      <c r="H35544" t="s">
        <v>1277</v>
      </c>
    </row>
    <row r="35545" spans="1:8" x14ac:dyDescent="0.25">
      <c r="A35545" s="4" t="s">
        <v>36607</v>
      </c>
      <c r="B35545" s="4">
        <v>1</v>
      </c>
      <c r="C35545" s="5">
        <v>2262</v>
      </c>
      <c r="D35545" s="5">
        <v>1131</v>
      </c>
      <c r="E35545" s="4">
        <v>0</v>
      </c>
      <c r="F35545" s="4">
        <v>0</v>
      </c>
      <c r="G35545" s="8">
        <v>0</v>
      </c>
      <c r="H35545" s="4" t="s">
        <v>119</v>
      </c>
    </row>
    <row r="35546" spans="1:8" x14ac:dyDescent="0.25">
      <c r="A35546" t="s">
        <v>36608</v>
      </c>
      <c r="B35546">
        <v>4</v>
      </c>
      <c r="C35546" s="6">
        <v>34308.58984375</v>
      </c>
      <c r="D35546" s="6">
        <v>6861.7179687500002</v>
      </c>
      <c r="E35546">
        <v>0</v>
      </c>
      <c r="F35546">
        <v>0</v>
      </c>
      <c r="G35546" s="7">
        <v>0</v>
      </c>
      <c r="H35546" t="s">
        <v>1277</v>
      </c>
    </row>
    <row r="35547" spans="1:8" x14ac:dyDescent="0.25">
      <c r="A35547" t="s">
        <v>36609</v>
      </c>
      <c r="B35547">
        <v>6</v>
      </c>
      <c r="C35547" s="6">
        <v>17755</v>
      </c>
      <c r="D35547" s="6">
        <v>2536.428571428572</v>
      </c>
      <c r="E35547">
        <v>0</v>
      </c>
      <c r="F35547">
        <v>0</v>
      </c>
      <c r="G35547" s="7">
        <v>0</v>
      </c>
      <c r="H35547" t="s">
        <v>1277</v>
      </c>
    </row>
    <row r="35548" spans="1:8" x14ac:dyDescent="0.25">
      <c r="A35548" s="4" t="s">
        <v>36610</v>
      </c>
      <c r="B35548" s="4">
        <v>2</v>
      </c>
      <c r="C35548" s="5">
        <v>3469.800048828125</v>
      </c>
      <c r="D35548" s="5">
        <v>1156.600016276042</v>
      </c>
      <c r="E35548" s="4">
        <v>0</v>
      </c>
      <c r="F35548" s="4">
        <v>0</v>
      </c>
      <c r="G35548" s="8">
        <v>0</v>
      </c>
      <c r="H35548" s="4" t="s">
        <v>119</v>
      </c>
    </row>
    <row r="35549" spans="1:8" x14ac:dyDescent="0.25">
      <c r="A35549" t="s">
        <v>36611</v>
      </c>
      <c r="B35549">
        <v>13</v>
      </c>
      <c r="C35549" s="6">
        <v>40621.4296875</v>
      </c>
      <c r="D35549" s="6">
        <v>2901.5306919642858</v>
      </c>
      <c r="E35549">
        <v>0</v>
      </c>
      <c r="F35549">
        <v>0</v>
      </c>
      <c r="G35549" s="7">
        <v>0</v>
      </c>
      <c r="H35549" t="s">
        <v>1277</v>
      </c>
    </row>
    <row r="35550" spans="1:8" x14ac:dyDescent="0.25">
      <c r="A35550" t="s">
        <v>36612</v>
      </c>
      <c r="B35550">
        <v>18</v>
      </c>
      <c r="C35550" s="6">
        <v>28417.869140625</v>
      </c>
      <c r="D35550" s="6">
        <v>1495.6773231907889</v>
      </c>
      <c r="E35550">
        <v>0</v>
      </c>
      <c r="F35550">
        <v>0</v>
      </c>
      <c r="G35550" s="7">
        <v>0</v>
      </c>
      <c r="H35550" t="s">
        <v>1277</v>
      </c>
    </row>
    <row r="35551" spans="1:8" x14ac:dyDescent="0.25">
      <c r="A35551" s="4" t="s">
        <v>36613</v>
      </c>
      <c r="B35551" s="4">
        <v>1</v>
      </c>
      <c r="C35551" s="5">
        <v>1500</v>
      </c>
      <c r="D35551" s="5">
        <v>750</v>
      </c>
      <c r="E35551" s="4">
        <v>0</v>
      </c>
      <c r="F35551" s="4">
        <v>0</v>
      </c>
      <c r="G35551" s="8">
        <v>0</v>
      </c>
      <c r="H35551" s="4" t="s">
        <v>119</v>
      </c>
    </row>
    <row r="35552" spans="1:8" x14ac:dyDescent="0.25">
      <c r="A35552" s="4" t="s">
        <v>36614</v>
      </c>
      <c r="B35552" s="4">
        <v>2</v>
      </c>
      <c r="C35552" s="5">
        <v>3657.909912109375</v>
      </c>
      <c r="D35552" s="5">
        <v>1219.303304036458</v>
      </c>
      <c r="E35552" s="4">
        <v>0</v>
      </c>
      <c r="F35552" s="4">
        <v>0</v>
      </c>
      <c r="G35552" s="8">
        <v>0</v>
      </c>
      <c r="H35552" s="4" t="s">
        <v>119</v>
      </c>
    </row>
    <row r="35553" spans="1:8" x14ac:dyDescent="0.25">
      <c r="A35553" t="s">
        <v>36615</v>
      </c>
      <c r="B35553">
        <v>3</v>
      </c>
      <c r="C35553" s="6">
        <v>6344.25</v>
      </c>
      <c r="D35553" s="6">
        <v>1586.0625</v>
      </c>
      <c r="E35553">
        <v>0</v>
      </c>
      <c r="F35553">
        <v>0</v>
      </c>
      <c r="G35553" s="7">
        <v>0</v>
      </c>
      <c r="H35553" t="s">
        <v>1277</v>
      </c>
    </row>
    <row r="35554" spans="1:8" x14ac:dyDescent="0.25">
      <c r="A35554" s="4" t="s">
        <v>36616</v>
      </c>
      <c r="B35554" s="4">
        <v>1</v>
      </c>
      <c r="C35554" s="5">
        <v>1932</v>
      </c>
      <c r="D35554" s="5">
        <v>966</v>
      </c>
      <c r="E35554" s="4">
        <v>0</v>
      </c>
      <c r="F35554" s="4">
        <v>0</v>
      </c>
      <c r="G35554" s="8">
        <v>0</v>
      </c>
      <c r="H35554" s="4" t="s">
        <v>119</v>
      </c>
    </row>
    <row r="35555" spans="1:8" x14ac:dyDescent="0.25">
      <c r="A35555" s="4" t="s">
        <v>36617</v>
      </c>
      <c r="B35555" s="4">
        <v>6</v>
      </c>
      <c r="C35555" s="5">
        <v>9859.9404296875</v>
      </c>
      <c r="D35555" s="5">
        <v>1408.562918526786</v>
      </c>
      <c r="E35555" s="4">
        <v>0</v>
      </c>
      <c r="F35555" s="4">
        <v>0</v>
      </c>
      <c r="G35555" s="8">
        <v>0</v>
      </c>
      <c r="H35555" s="4" t="s">
        <v>119</v>
      </c>
    </row>
    <row r="35556" spans="1:8" x14ac:dyDescent="0.25">
      <c r="A35556" s="4" t="s">
        <v>36618</v>
      </c>
      <c r="B35556" s="4">
        <v>1</v>
      </c>
      <c r="C35556" s="5">
        <v>2082</v>
      </c>
      <c r="D35556" s="5">
        <v>1041</v>
      </c>
      <c r="E35556" s="4">
        <v>0</v>
      </c>
      <c r="F35556" s="4">
        <v>0</v>
      </c>
      <c r="G35556" s="8">
        <v>0</v>
      </c>
      <c r="H35556" s="4" t="s">
        <v>119</v>
      </c>
    </row>
    <row r="35557" spans="1:8" x14ac:dyDescent="0.25">
      <c r="A35557" t="s">
        <v>36619</v>
      </c>
      <c r="B35557">
        <v>14</v>
      </c>
      <c r="C35557" s="6">
        <v>25295.55078125</v>
      </c>
      <c r="D35557" s="6">
        <v>1686.3700520833329</v>
      </c>
      <c r="E35557">
        <v>0</v>
      </c>
      <c r="F35557">
        <v>0</v>
      </c>
      <c r="G35557" s="7">
        <v>0</v>
      </c>
      <c r="H35557" t="s">
        <v>1277</v>
      </c>
    </row>
    <row r="35558" spans="1:8" x14ac:dyDescent="0.25">
      <c r="A35558" s="4" t="s">
        <v>36620</v>
      </c>
      <c r="B35558" s="4">
        <v>1</v>
      </c>
      <c r="C35558" s="5">
        <v>1515</v>
      </c>
      <c r="D35558" s="5">
        <v>757.5</v>
      </c>
      <c r="E35558" s="4">
        <v>0</v>
      </c>
      <c r="F35558" s="4">
        <v>0</v>
      </c>
      <c r="G35558" s="8">
        <v>0</v>
      </c>
      <c r="H35558" s="4" t="s">
        <v>119</v>
      </c>
    </row>
    <row r="35559" spans="1:8" x14ac:dyDescent="0.25">
      <c r="A35559" t="s">
        <v>36621</v>
      </c>
      <c r="B35559">
        <v>4</v>
      </c>
      <c r="C35559" s="6">
        <v>8045.77001953125</v>
      </c>
      <c r="D35559" s="6">
        <v>1609.15400390625</v>
      </c>
      <c r="E35559">
        <v>0</v>
      </c>
      <c r="F35559">
        <v>0</v>
      </c>
      <c r="G35559" s="7">
        <v>0</v>
      </c>
      <c r="H35559" t="s">
        <v>1277</v>
      </c>
    </row>
    <row r="35560" spans="1:8" x14ac:dyDescent="0.25">
      <c r="A35560" s="4" t="s">
        <v>36622</v>
      </c>
      <c r="B35560" s="4">
        <v>1</v>
      </c>
      <c r="C35560" s="5">
        <v>2018.630004882812</v>
      </c>
      <c r="D35560" s="5">
        <v>1009.315002441406</v>
      </c>
      <c r="E35560" s="4">
        <v>0</v>
      </c>
      <c r="F35560" s="4">
        <v>0</v>
      </c>
      <c r="G35560" s="8">
        <v>0</v>
      </c>
      <c r="H35560" s="4" t="s">
        <v>119</v>
      </c>
    </row>
    <row r="35561" spans="1:8" x14ac:dyDescent="0.25">
      <c r="A35561" s="4" t="s">
        <v>36623</v>
      </c>
      <c r="B35561" s="4">
        <v>2</v>
      </c>
      <c r="C35561" s="5">
        <v>2824</v>
      </c>
      <c r="D35561" s="5">
        <v>941.33333333333337</v>
      </c>
      <c r="E35561" s="4">
        <v>0</v>
      </c>
      <c r="F35561" s="4">
        <v>0</v>
      </c>
      <c r="G35561" s="8">
        <v>0</v>
      </c>
      <c r="H35561" s="4" t="s">
        <v>119</v>
      </c>
    </row>
    <row r="35562" spans="1:8" x14ac:dyDescent="0.25">
      <c r="A35562" t="s">
        <v>36624</v>
      </c>
      <c r="B35562">
        <v>4</v>
      </c>
      <c r="C35562" s="6">
        <v>8892.150390625</v>
      </c>
      <c r="D35562" s="6">
        <v>1778.4300781249999</v>
      </c>
      <c r="E35562">
        <v>0</v>
      </c>
      <c r="F35562">
        <v>0</v>
      </c>
      <c r="G35562" s="7">
        <v>0</v>
      </c>
      <c r="H35562" t="s">
        <v>1277</v>
      </c>
    </row>
    <row r="35563" spans="1:8" x14ac:dyDescent="0.25">
      <c r="A35563" s="4" t="s">
        <v>36625</v>
      </c>
      <c r="B35563" s="4">
        <v>1</v>
      </c>
      <c r="C35563" s="5">
        <v>1412</v>
      </c>
      <c r="D35563" s="5">
        <v>706</v>
      </c>
      <c r="E35563" s="4">
        <v>0</v>
      </c>
      <c r="F35563" s="4">
        <v>0</v>
      </c>
      <c r="G35563" s="8">
        <v>0</v>
      </c>
      <c r="H35563" s="4" t="s">
        <v>119</v>
      </c>
    </row>
    <row r="35564" spans="1:8" x14ac:dyDescent="0.25">
      <c r="A35564" s="4" t="s">
        <v>36626</v>
      </c>
      <c r="B35564" s="4">
        <v>1</v>
      </c>
      <c r="C35564" s="5">
        <v>2132.39990234375</v>
      </c>
      <c r="D35564" s="5">
        <v>1066.199951171875</v>
      </c>
      <c r="E35564" s="4">
        <v>0</v>
      </c>
      <c r="F35564" s="4">
        <v>0</v>
      </c>
      <c r="G35564" s="8">
        <v>0</v>
      </c>
      <c r="H35564" s="4" t="s">
        <v>119</v>
      </c>
    </row>
    <row r="35565" spans="1:8" x14ac:dyDescent="0.25">
      <c r="A35565" s="4" t="s">
        <v>36627</v>
      </c>
      <c r="B35565" s="4">
        <v>1</v>
      </c>
      <c r="C35565" s="5">
        <v>1804</v>
      </c>
      <c r="D35565" s="5">
        <v>902</v>
      </c>
      <c r="E35565" s="4">
        <v>0</v>
      </c>
      <c r="F35565" s="4">
        <v>0</v>
      </c>
      <c r="G35565" s="8">
        <v>0</v>
      </c>
      <c r="H35565" s="4" t="s">
        <v>119</v>
      </c>
    </row>
    <row r="35566" spans="1:8" x14ac:dyDescent="0.25">
      <c r="A35566" s="4" t="s">
        <v>36628</v>
      </c>
      <c r="B35566" s="4">
        <v>1</v>
      </c>
      <c r="C35566" s="5">
        <v>2118</v>
      </c>
      <c r="D35566" s="5">
        <v>1059</v>
      </c>
      <c r="E35566" s="4">
        <v>0</v>
      </c>
      <c r="F35566" s="4">
        <v>0</v>
      </c>
      <c r="G35566" s="8">
        <v>0</v>
      </c>
      <c r="H35566" s="4" t="s">
        <v>119</v>
      </c>
    </row>
    <row r="35567" spans="1:8" x14ac:dyDescent="0.25">
      <c r="A35567" t="s">
        <v>36629</v>
      </c>
      <c r="B35567">
        <v>7</v>
      </c>
      <c r="C35567" s="6">
        <v>14688.990234375</v>
      </c>
      <c r="D35567" s="6">
        <v>1836.123779296875</v>
      </c>
      <c r="E35567">
        <v>1</v>
      </c>
      <c r="F35567">
        <v>0</v>
      </c>
      <c r="G35567" s="7">
        <v>0.125</v>
      </c>
      <c r="H35567" t="s">
        <v>1277</v>
      </c>
    </row>
    <row r="35568" spans="1:8" x14ac:dyDescent="0.25">
      <c r="A35568" t="s">
        <v>36630</v>
      </c>
      <c r="B35568">
        <v>5</v>
      </c>
      <c r="C35568" s="6">
        <v>38821.44140625</v>
      </c>
      <c r="D35568" s="6">
        <v>6470.240234375</v>
      </c>
      <c r="E35568">
        <v>0</v>
      </c>
      <c r="F35568">
        <v>0</v>
      </c>
      <c r="G35568" s="7">
        <v>0</v>
      </c>
      <c r="H35568" t="s">
        <v>1277</v>
      </c>
    </row>
    <row r="35569" spans="1:8" x14ac:dyDescent="0.25">
      <c r="A35569" t="s">
        <v>36631</v>
      </c>
      <c r="B35569">
        <v>24</v>
      </c>
      <c r="C35569" s="6">
        <v>53947.37109375</v>
      </c>
      <c r="D35569" s="6">
        <v>2157.8948437499998</v>
      </c>
      <c r="E35569">
        <v>1</v>
      </c>
      <c r="F35569">
        <v>0</v>
      </c>
      <c r="G35569" s="7">
        <v>0.04</v>
      </c>
      <c r="H35569" t="s">
        <v>1277</v>
      </c>
    </row>
    <row r="35570" spans="1:8" x14ac:dyDescent="0.25">
      <c r="A35570" s="4" t="s">
        <v>36632</v>
      </c>
      <c r="B35570" s="4">
        <v>1</v>
      </c>
      <c r="C35570" s="5">
        <v>1592.099975585938</v>
      </c>
      <c r="D35570" s="5">
        <v>796.04998779296875</v>
      </c>
      <c r="E35570" s="4">
        <v>1</v>
      </c>
      <c r="F35570" s="4">
        <v>0</v>
      </c>
      <c r="G35570" s="8">
        <v>0.5</v>
      </c>
      <c r="H35570" s="4" t="s">
        <v>119</v>
      </c>
    </row>
    <row r="35571" spans="1:8" x14ac:dyDescent="0.25">
      <c r="A35571" t="s">
        <v>36633</v>
      </c>
      <c r="B35571">
        <v>3</v>
      </c>
      <c r="C35571" s="6">
        <v>11881.3896484375</v>
      </c>
      <c r="D35571" s="6">
        <v>2970.347412109375</v>
      </c>
      <c r="E35571">
        <v>0</v>
      </c>
      <c r="F35571">
        <v>0</v>
      </c>
      <c r="G35571" s="7">
        <v>0</v>
      </c>
      <c r="H35571" t="s">
        <v>1277</v>
      </c>
    </row>
    <row r="35572" spans="1:8" x14ac:dyDescent="0.25">
      <c r="A35572" t="s">
        <v>36634</v>
      </c>
      <c r="B35572">
        <v>4</v>
      </c>
      <c r="C35572" s="6">
        <v>11523.4296875</v>
      </c>
      <c r="D35572" s="6">
        <v>2304.6859374999999</v>
      </c>
      <c r="E35572">
        <v>0</v>
      </c>
      <c r="F35572">
        <v>0</v>
      </c>
      <c r="G35572" s="7">
        <v>0</v>
      </c>
      <c r="H35572" t="s">
        <v>1277</v>
      </c>
    </row>
    <row r="35573" spans="1:8" x14ac:dyDescent="0.25">
      <c r="A35573" t="s">
        <v>36635</v>
      </c>
      <c r="B35573">
        <v>15</v>
      </c>
      <c r="C35573" s="6">
        <v>54486.1484375</v>
      </c>
      <c r="D35573" s="6">
        <v>3405.38427734375</v>
      </c>
      <c r="E35573">
        <v>0</v>
      </c>
      <c r="F35573">
        <v>0</v>
      </c>
      <c r="G35573" s="7">
        <v>0</v>
      </c>
      <c r="H35573" t="s">
        <v>1277</v>
      </c>
    </row>
    <row r="35574" spans="1:8" x14ac:dyDescent="0.25">
      <c r="A35574" s="4" t="s">
        <v>36636</v>
      </c>
      <c r="B35574" s="4">
        <v>1</v>
      </c>
      <c r="C35574" s="5">
        <v>2280</v>
      </c>
      <c r="D35574" s="5">
        <v>1140</v>
      </c>
      <c r="E35574" s="4">
        <v>0</v>
      </c>
      <c r="F35574" s="4">
        <v>0</v>
      </c>
      <c r="G35574" s="8">
        <v>0</v>
      </c>
      <c r="H35574" s="4" t="s">
        <v>119</v>
      </c>
    </row>
    <row r="35575" spans="1:8" x14ac:dyDescent="0.25">
      <c r="A35575" s="4" t="s">
        <v>36637</v>
      </c>
      <c r="B35575" s="4">
        <v>3</v>
      </c>
      <c r="C35575" s="5">
        <v>5098.1201171875</v>
      </c>
      <c r="D35575" s="5">
        <v>1274.530029296875</v>
      </c>
      <c r="E35575" s="4">
        <v>0</v>
      </c>
      <c r="F35575" s="4">
        <v>0</v>
      </c>
      <c r="G35575" s="8">
        <v>0</v>
      </c>
      <c r="H35575" s="4" t="s">
        <v>119</v>
      </c>
    </row>
    <row r="35576" spans="1:8" x14ac:dyDescent="0.25">
      <c r="A35576" t="s">
        <v>36638</v>
      </c>
      <c r="B35576">
        <v>6</v>
      </c>
      <c r="C35576" s="6">
        <v>12159.650390625</v>
      </c>
      <c r="D35576" s="6">
        <v>1737.0929129464289</v>
      </c>
      <c r="E35576">
        <v>0</v>
      </c>
      <c r="F35576">
        <v>0</v>
      </c>
      <c r="G35576" s="7">
        <v>0</v>
      </c>
      <c r="H35576" t="s">
        <v>1277</v>
      </c>
    </row>
    <row r="35577" spans="1:8" x14ac:dyDescent="0.25">
      <c r="A35577" s="4" t="s">
        <v>36639</v>
      </c>
      <c r="B35577" s="4">
        <v>1</v>
      </c>
      <c r="C35577" s="5">
        <v>1495.239990234375</v>
      </c>
      <c r="D35577" s="5">
        <v>747.6199951171875</v>
      </c>
      <c r="E35577" s="4">
        <v>0</v>
      </c>
      <c r="F35577" s="4">
        <v>0</v>
      </c>
      <c r="G35577" s="8">
        <v>0</v>
      </c>
      <c r="H35577" s="4" t="s">
        <v>119</v>
      </c>
    </row>
    <row r="35578" spans="1:8" x14ac:dyDescent="0.25">
      <c r="A35578" t="s">
        <v>36640</v>
      </c>
      <c r="B35578">
        <v>7</v>
      </c>
      <c r="C35578" s="6">
        <v>15193.150390625</v>
      </c>
      <c r="D35578" s="6">
        <v>1899.143798828125</v>
      </c>
      <c r="E35578">
        <v>1</v>
      </c>
      <c r="F35578">
        <v>0</v>
      </c>
      <c r="G35578" s="7">
        <v>0.125</v>
      </c>
      <c r="H35578" t="s">
        <v>1277</v>
      </c>
    </row>
    <row r="35579" spans="1:8" x14ac:dyDescent="0.25">
      <c r="A35579" s="4" t="s">
        <v>36641</v>
      </c>
      <c r="B35579" s="4">
        <v>5</v>
      </c>
      <c r="C35579" s="5">
        <v>8117.89990234375</v>
      </c>
      <c r="D35579" s="5">
        <v>1352.983317057292</v>
      </c>
      <c r="E35579" s="4">
        <v>0</v>
      </c>
      <c r="F35579" s="4">
        <v>0</v>
      </c>
      <c r="G35579" s="8">
        <v>0</v>
      </c>
      <c r="H35579" s="4" t="s">
        <v>119</v>
      </c>
    </row>
    <row r="35580" spans="1:8" x14ac:dyDescent="0.25">
      <c r="A35580" s="4" t="s">
        <v>36642</v>
      </c>
      <c r="B35580" s="4">
        <v>2</v>
      </c>
      <c r="C35580" s="5">
        <v>3394.4599609375</v>
      </c>
      <c r="D35580" s="5">
        <v>1131.486653645833</v>
      </c>
      <c r="E35580" s="4">
        <v>0</v>
      </c>
      <c r="F35580" s="4">
        <v>0</v>
      </c>
      <c r="G35580" s="8">
        <v>0</v>
      </c>
      <c r="H35580" s="4" t="s">
        <v>119</v>
      </c>
    </row>
    <row r="35581" spans="1:8" x14ac:dyDescent="0.25">
      <c r="A35581" t="s">
        <v>36643</v>
      </c>
      <c r="B35581">
        <v>4</v>
      </c>
      <c r="C35581" s="6">
        <v>94198.65625</v>
      </c>
      <c r="D35581" s="6">
        <v>18839.731250000001</v>
      </c>
      <c r="E35581">
        <v>0</v>
      </c>
      <c r="F35581">
        <v>0</v>
      </c>
      <c r="G35581" s="7">
        <v>0</v>
      </c>
      <c r="H35581" t="s">
        <v>1277</v>
      </c>
    </row>
    <row r="35582" spans="1:8" x14ac:dyDescent="0.25">
      <c r="A35582" t="s">
        <v>36644</v>
      </c>
      <c r="B35582">
        <v>22</v>
      </c>
      <c r="C35582" s="6">
        <v>44297.25</v>
      </c>
      <c r="D35582" s="6">
        <v>1925.967391304348</v>
      </c>
      <c r="E35582">
        <v>2</v>
      </c>
      <c r="F35582">
        <v>0</v>
      </c>
      <c r="G35582" s="7">
        <v>8.6956521739130432E-2</v>
      </c>
      <c r="H35582" t="s">
        <v>1277</v>
      </c>
    </row>
    <row r="35583" spans="1:8" x14ac:dyDescent="0.25">
      <c r="A35583" s="4" t="s">
        <v>36645</v>
      </c>
      <c r="B35583" s="4">
        <v>1</v>
      </c>
      <c r="C35583" s="5">
        <v>1766</v>
      </c>
      <c r="D35583" s="5">
        <v>883</v>
      </c>
      <c r="E35583" s="4">
        <v>0</v>
      </c>
      <c r="F35583" s="4">
        <v>0</v>
      </c>
      <c r="G35583" s="8">
        <v>0</v>
      </c>
      <c r="H35583" s="4" t="s">
        <v>119</v>
      </c>
    </row>
    <row r="35584" spans="1:8" x14ac:dyDescent="0.25">
      <c r="A35584" t="s">
        <v>36646</v>
      </c>
      <c r="B35584">
        <v>3</v>
      </c>
      <c r="C35584" s="6">
        <v>7400</v>
      </c>
      <c r="D35584" s="6">
        <v>1850</v>
      </c>
      <c r="E35584">
        <v>0</v>
      </c>
      <c r="F35584">
        <v>0</v>
      </c>
      <c r="G35584" s="7">
        <v>0</v>
      </c>
      <c r="H35584" t="s">
        <v>1277</v>
      </c>
    </row>
    <row r="35585" spans="1:8" x14ac:dyDescent="0.25">
      <c r="A35585" s="4" t="s">
        <v>36647</v>
      </c>
      <c r="B35585" s="4">
        <v>2</v>
      </c>
      <c r="C35585" s="5">
        <v>3860</v>
      </c>
      <c r="D35585" s="5">
        <v>1286.666666666667</v>
      </c>
      <c r="E35585" s="4">
        <v>0</v>
      </c>
      <c r="F35585" s="4">
        <v>0</v>
      </c>
      <c r="G35585" s="8">
        <v>0</v>
      </c>
      <c r="H35585" s="4" t="s">
        <v>119</v>
      </c>
    </row>
    <row r="35586" spans="1:8" x14ac:dyDescent="0.25">
      <c r="A35586" t="s">
        <v>36648</v>
      </c>
      <c r="B35586">
        <v>33</v>
      </c>
      <c r="C35586" s="6">
        <v>72031.8515625</v>
      </c>
      <c r="D35586" s="6">
        <v>2118.5838694852941</v>
      </c>
      <c r="E35586">
        <v>3</v>
      </c>
      <c r="F35586">
        <v>0</v>
      </c>
      <c r="G35586" s="7">
        <v>8.8235294117647065E-2</v>
      </c>
      <c r="H35586" t="s">
        <v>1277</v>
      </c>
    </row>
    <row r="35587" spans="1:8" x14ac:dyDescent="0.25">
      <c r="A35587" s="4" t="s">
        <v>36649</v>
      </c>
      <c r="B35587" s="4">
        <v>1</v>
      </c>
      <c r="C35587" s="5">
        <v>1700</v>
      </c>
      <c r="D35587" s="5">
        <v>850</v>
      </c>
      <c r="E35587" s="4">
        <v>0</v>
      </c>
      <c r="F35587" s="4">
        <v>0</v>
      </c>
      <c r="G35587" s="8">
        <v>0</v>
      </c>
      <c r="H35587" s="4" t="s">
        <v>119</v>
      </c>
    </row>
    <row r="35588" spans="1:8" x14ac:dyDescent="0.25">
      <c r="A35588" t="s">
        <v>36650</v>
      </c>
      <c r="B35588">
        <v>3</v>
      </c>
      <c r="C35588" s="6">
        <v>13429.3095703125</v>
      </c>
      <c r="D35588" s="6">
        <v>3357.327392578125</v>
      </c>
      <c r="E35588">
        <v>0</v>
      </c>
      <c r="F35588">
        <v>0</v>
      </c>
      <c r="G35588" s="7">
        <v>0</v>
      </c>
      <c r="H35588" t="s">
        <v>1277</v>
      </c>
    </row>
    <row r="35589" spans="1:8" x14ac:dyDescent="0.25">
      <c r="A35589" t="s">
        <v>36651</v>
      </c>
      <c r="B35589">
        <v>22</v>
      </c>
      <c r="C35589" s="6">
        <v>38732.23828125</v>
      </c>
      <c r="D35589" s="6">
        <v>1684.010360054348</v>
      </c>
      <c r="E35589">
        <v>1</v>
      </c>
      <c r="F35589">
        <v>0</v>
      </c>
      <c r="G35589" s="7">
        <v>4.3478260869565223E-2</v>
      </c>
      <c r="H35589" t="s">
        <v>1277</v>
      </c>
    </row>
    <row r="35590" spans="1:8" x14ac:dyDescent="0.25">
      <c r="A35590" t="s">
        <v>36652</v>
      </c>
      <c r="B35590">
        <v>5</v>
      </c>
      <c r="C35590" s="6">
        <v>12599.240234375</v>
      </c>
      <c r="D35590" s="6">
        <v>2099.873372395833</v>
      </c>
      <c r="E35590">
        <v>0</v>
      </c>
      <c r="F35590">
        <v>0</v>
      </c>
      <c r="G35590" s="7">
        <v>0</v>
      </c>
      <c r="H35590" t="s">
        <v>1277</v>
      </c>
    </row>
    <row r="35591" spans="1:8" x14ac:dyDescent="0.25">
      <c r="A35591" s="4" t="s">
        <v>36653</v>
      </c>
      <c r="B35591" s="4">
        <v>1</v>
      </c>
      <c r="C35591" s="5">
        <v>1762.900024414062</v>
      </c>
      <c r="D35591" s="5">
        <v>881.45001220703125</v>
      </c>
      <c r="E35591" s="4">
        <v>0</v>
      </c>
      <c r="F35591" s="4">
        <v>0</v>
      </c>
      <c r="G35591" s="8">
        <v>0</v>
      </c>
      <c r="H35591" s="4" t="s">
        <v>119</v>
      </c>
    </row>
    <row r="35592" spans="1:8" x14ac:dyDescent="0.25">
      <c r="A35592" t="s">
        <v>36654</v>
      </c>
      <c r="B35592">
        <v>25</v>
      </c>
      <c r="C35592" s="6">
        <v>50868.0390625</v>
      </c>
      <c r="D35592" s="6">
        <v>1956.463040865385</v>
      </c>
      <c r="E35592">
        <v>2</v>
      </c>
      <c r="F35592">
        <v>0</v>
      </c>
      <c r="G35592" s="7">
        <v>7.6923076923076927E-2</v>
      </c>
      <c r="H35592" t="s">
        <v>1277</v>
      </c>
    </row>
    <row r="35593" spans="1:8" x14ac:dyDescent="0.25">
      <c r="A35593" s="4" t="s">
        <v>36655</v>
      </c>
      <c r="B35593" s="4">
        <v>1</v>
      </c>
      <c r="C35593" s="5">
        <v>2582.0400390625</v>
      </c>
      <c r="D35593" s="5">
        <v>1291.02001953125</v>
      </c>
      <c r="E35593" s="4">
        <v>0</v>
      </c>
      <c r="F35593" s="4">
        <v>0</v>
      </c>
      <c r="G35593" s="8">
        <v>0</v>
      </c>
      <c r="H35593" s="4" t="s">
        <v>119</v>
      </c>
    </row>
    <row r="35594" spans="1:8" x14ac:dyDescent="0.25">
      <c r="A35594" s="4" t="s">
        <v>36656</v>
      </c>
      <c r="B35594" s="4">
        <v>1</v>
      </c>
      <c r="C35594" s="5">
        <v>1680</v>
      </c>
      <c r="D35594" s="5">
        <v>840</v>
      </c>
      <c r="E35594" s="4">
        <v>0</v>
      </c>
      <c r="F35594" s="4">
        <v>0</v>
      </c>
      <c r="G35594" s="8">
        <v>0</v>
      </c>
      <c r="H35594" s="4" t="s">
        <v>119</v>
      </c>
    </row>
    <row r="35595" spans="1:8" x14ac:dyDescent="0.25">
      <c r="A35595" s="4" t="s">
        <v>36657</v>
      </c>
      <c r="B35595" s="4">
        <v>1</v>
      </c>
      <c r="C35595" s="5">
        <v>1772.839965820312</v>
      </c>
      <c r="D35595" s="5">
        <v>886.41998291015625</v>
      </c>
      <c r="E35595" s="4">
        <v>0</v>
      </c>
      <c r="F35595" s="4">
        <v>0</v>
      </c>
      <c r="G35595" s="8">
        <v>0</v>
      </c>
      <c r="H35595" s="4" t="s">
        <v>119</v>
      </c>
    </row>
    <row r="35596" spans="1:8" x14ac:dyDescent="0.25">
      <c r="A35596" s="4" t="s">
        <v>36658</v>
      </c>
      <c r="B35596" s="4">
        <v>2</v>
      </c>
      <c r="C35596" s="5">
        <v>4143.64013671875</v>
      </c>
      <c r="D35596" s="5">
        <v>1381.21337890625</v>
      </c>
      <c r="E35596" s="4">
        <v>0</v>
      </c>
      <c r="F35596" s="4">
        <v>0</v>
      </c>
      <c r="G35596" s="8">
        <v>0</v>
      </c>
      <c r="H35596" s="4" t="s">
        <v>119</v>
      </c>
    </row>
    <row r="35597" spans="1:8" x14ac:dyDescent="0.25">
      <c r="A35597" s="4" t="s">
        <v>36659</v>
      </c>
      <c r="B35597" s="4">
        <v>1</v>
      </c>
      <c r="C35597" s="5">
        <v>1412</v>
      </c>
      <c r="D35597" s="5">
        <v>706</v>
      </c>
      <c r="E35597" s="4">
        <v>0</v>
      </c>
      <c r="F35597" s="4">
        <v>0</v>
      </c>
      <c r="G35597" s="8">
        <v>0</v>
      </c>
      <c r="H35597" s="4" t="s">
        <v>119</v>
      </c>
    </row>
    <row r="35598" spans="1:8" x14ac:dyDescent="0.25">
      <c r="A35598" t="s">
        <v>36660</v>
      </c>
      <c r="B35598">
        <v>7</v>
      </c>
      <c r="C35598" s="6">
        <v>16210.2998046875</v>
      </c>
      <c r="D35598" s="6">
        <v>2026.287475585938</v>
      </c>
      <c r="E35598">
        <v>1</v>
      </c>
      <c r="F35598">
        <v>0</v>
      </c>
      <c r="G35598" s="7">
        <v>0.125</v>
      </c>
      <c r="H35598" t="s">
        <v>1277</v>
      </c>
    </row>
    <row r="35599" spans="1:8" x14ac:dyDescent="0.25">
      <c r="A35599" s="4" t="s">
        <v>36661</v>
      </c>
      <c r="B35599" s="4">
        <v>1</v>
      </c>
      <c r="C35599" s="5">
        <v>2140</v>
      </c>
      <c r="D35599" s="5">
        <v>1070</v>
      </c>
      <c r="E35599" s="4">
        <v>0</v>
      </c>
      <c r="F35599" s="4">
        <v>0</v>
      </c>
      <c r="G35599" s="8">
        <v>0</v>
      </c>
      <c r="H35599" s="4" t="s">
        <v>119</v>
      </c>
    </row>
    <row r="35600" spans="1:8" x14ac:dyDescent="0.25">
      <c r="A35600" s="4" t="s">
        <v>36662</v>
      </c>
      <c r="B35600" s="4">
        <v>1</v>
      </c>
      <c r="C35600" s="5">
        <v>1623.800048828125</v>
      </c>
      <c r="D35600" s="5">
        <v>811.9000244140625</v>
      </c>
      <c r="E35600" s="4">
        <v>0</v>
      </c>
      <c r="F35600" s="4">
        <v>0</v>
      </c>
      <c r="G35600" s="8">
        <v>0</v>
      </c>
      <c r="H35600" s="4" t="s">
        <v>119</v>
      </c>
    </row>
    <row r="35601" spans="1:8" x14ac:dyDescent="0.25">
      <c r="A35601" s="4" t="s">
        <v>36663</v>
      </c>
      <c r="B35601" s="4">
        <v>1</v>
      </c>
      <c r="C35601" s="5">
        <v>2210</v>
      </c>
      <c r="D35601" s="5">
        <v>1105</v>
      </c>
      <c r="E35601" s="4">
        <v>0</v>
      </c>
      <c r="F35601" s="4">
        <v>0</v>
      </c>
      <c r="G35601" s="8">
        <v>0</v>
      </c>
      <c r="H35601" s="4" t="s">
        <v>119</v>
      </c>
    </row>
    <row r="35602" spans="1:8" x14ac:dyDescent="0.25">
      <c r="A35602" s="4" t="s">
        <v>36664</v>
      </c>
      <c r="B35602" s="4">
        <v>1</v>
      </c>
      <c r="C35602" s="5">
        <v>1815.400024414062</v>
      </c>
      <c r="D35602" s="5">
        <v>907.70001220703125</v>
      </c>
      <c r="E35602" s="4">
        <v>0</v>
      </c>
      <c r="F35602" s="4">
        <v>0</v>
      </c>
      <c r="G35602" s="8">
        <v>0</v>
      </c>
      <c r="H35602" s="4" t="s">
        <v>119</v>
      </c>
    </row>
    <row r="35603" spans="1:8" x14ac:dyDescent="0.25">
      <c r="A35603" s="4" t="s">
        <v>36665</v>
      </c>
      <c r="B35603" s="4">
        <v>3</v>
      </c>
      <c r="C35603" s="5">
        <v>5145.1201171875</v>
      </c>
      <c r="D35603" s="5">
        <v>1286.280029296875</v>
      </c>
      <c r="E35603" s="4">
        <v>0</v>
      </c>
      <c r="F35603" s="4">
        <v>0</v>
      </c>
      <c r="G35603" s="8">
        <v>0</v>
      </c>
      <c r="H35603" s="4" t="s">
        <v>119</v>
      </c>
    </row>
    <row r="35604" spans="1:8" x14ac:dyDescent="0.25">
      <c r="A35604" s="4" t="s">
        <v>36666</v>
      </c>
      <c r="B35604" s="4">
        <v>1</v>
      </c>
      <c r="C35604" s="5">
        <v>1450</v>
      </c>
      <c r="D35604" s="5">
        <v>725</v>
      </c>
      <c r="E35604" s="4">
        <v>0</v>
      </c>
      <c r="F35604" s="4">
        <v>0</v>
      </c>
      <c r="G35604" s="8">
        <v>0</v>
      </c>
      <c r="H35604" s="4" t="s">
        <v>119</v>
      </c>
    </row>
    <row r="35605" spans="1:8" x14ac:dyDescent="0.25">
      <c r="A35605" t="s">
        <v>1174</v>
      </c>
      <c r="B35605">
        <v>233</v>
      </c>
      <c r="C35605" s="6">
        <v>642656.5625</v>
      </c>
      <c r="D35605" s="6">
        <v>2746.3955662393159</v>
      </c>
      <c r="E35605">
        <v>13</v>
      </c>
      <c r="F35605">
        <v>0</v>
      </c>
      <c r="G35605" s="7">
        <v>5.5555555555555552E-2</v>
      </c>
      <c r="H35605" t="s">
        <v>1277</v>
      </c>
    </row>
    <row r="35606" spans="1:8" x14ac:dyDescent="0.25">
      <c r="A35606" s="4" t="s">
        <v>36667</v>
      </c>
      <c r="B35606" s="4">
        <v>1</v>
      </c>
      <c r="C35606" s="5">
        <v>1927.72998046875</v>
      </c>
      <c r="D35606" s="5">
        <v>963.864990234375</v>
      </c>
      <c r="E35606" s="4">
        <v>0</v>
      </c>
      <c r="F35606" s="4">
        <v>0</v>
      </c>
      <c r="G35606" s="8">
        <v>0</v>
      </c>
      <c r="H35606" s="4" t="s">
        <v>119</v>
      </c>
    </row>
    <row r="35607" spans="1:8" x14ac:dyDescent="0.25">
      <c r="A35607" s="4" t="s">
        <v>36668</v>
      </c>
      <c r="B35607" s="4">
        <v>2</v>
      </c>
      <c r="C35607" s="5">
        <v>3312.7900390625</v>
      </c>
      <c r="D35607" s="5">
        <v>1104.263346354167</v>
      </c>
      <c r="E35607" s="4">
        <v>0</v>
      </c>
      <c r="F35607" s="4">
        <v>0</v>
      </c>
      <c r="G35607" s="8">
        <v>0</v>
      </c>
      <c r="H35607" s="4" t="s">
        <v>119</v>
      </c>
    </row>
    <row r="35608" spans="1:8" x14ac:dyDescent="0.25">
      <c r="A35608" s="4" t="s">
        <v>36669</v>
      </c>
      <c r="B35608" s="4">
        <v>1</v>
      </c>
      <c r="C35608" s="5">
        <v>1412</v>
      </c>
      <c r="D35608" s="5">
        <v>706</v>
      </c>
      <c r="E35608" s="4">
        <v>0</v>
      </c>
      <c r="F35608" s="4">
        <v>0</v>
      </c>
      <c r="G35608" s="8">
        <v>0</v>
      </c>
      <c r="H35608" s="4" t="s">
        <v>119</v>
      </c>
    </row>
    <row r="35609" spans="1:8" x14ac:dyDescent="0.25">
      <c r="A35609" s="4" t="s">
        <v>36670</v>
      </c>
      <c r="B35609" s="4">
        <v>1</v>
      </c>
      <c r="C35609" s="5">
        <v>1655.27001953125</v>
      </c>
      <c r="D35609" s="5">
        <v>827.635009765625</v>
      </c>
      <c r="E35609" s="4">
        <v>0</v>
      </c>
      <c r="F35609" s="4">
        <v>0</v>
      </c>
      <c r="G35609" s="8">
        <v>0</v>
      </c>
      <c r="H35609" s="4" t="s">
        <v>119</v>
      </c>
    </row>
    <row r="35610" spans="1:8" x14ac:dyDescent="0.25">
      <c r="A35610" t="s">
        <v>36671</v>
      </c>
      <c r="B35610">
        <v>6</v>
      </c>
      <c r="C35610" s="6">
        <v>12760.8896484375</v>
      </c>
      <c r="D35610" s="6">
        <v>1822.9842354910711</v>
      </c>
      <c r="E35610">
        <v>0</v>
      </c>
      <c r="F35610">
        <v>0</v>
      </c>
      <c r="G35610" s="7">
        <v>0</v>
      </c>
      <c r="H35610" t="s">
        <v>1277</v>
      </c>
    </row>
    <row r="35611" spans="1:8" x14ac:dyDescent="0.25">
      <c r="A35611" s="4" t="s">
        <v>36672</v>
      </c>
      <c r="B35611" s="4">
        <v>1</v>
      </c>
      <c r="C35611" s="5">
        <v>1911.300048828125</v>
      </c>
      <c r="D35611" s="5">
        <v>955.6500244140625</v>
      </c>
      <c r="E35611" s="4">
        <v>0</v>
      </c>
      <c r="F35611" s="4">
        <v>0</v>
      </c>
      <c r="G35611" s="8">
        <v>0</v>
      </c>
      <c r="H35611" s="4" t="s">
        <v>119</v>
      </c>
    </row>
    <row r="35612" spans="1:8" x14ac:dyDescent="0.25">
      <c r="A35612" t="s">
        <v>36673</v>
      </c>
      <c r="B35612">
        <v>7</v>
      </c>
      <c r="C35612" s="6">
        <v>16191.5703125</v>
      </c>
      <c r="D35612" s="6">
        <v>2023.9462890625</v>
      </c>
      <c r="E35612">
        <v>0</v>
      </c>
      <c r="F35612">
        <v>0</v>
      </c>
      <c r="G35612" s="7">
        <v>0</v>
      </c>
      <c r="H35612" t="s">
        <v>1277</v>
      </c>
    </row>
    <row r="35613" spans="1:8" x14ac:dyDescent="0.25">
      <c r="A35613" t="s">
        <v>36674</v>
      </c>
      <c r="B35613">
        <v>2</v>
      </c>
      <c r="C35613" s="6">
        <v>4608.31005859375</v>
      </c>
      <c r="D35613" s="6">
        <v>1536.103352864583</v>
      </c>
      <c r="E35613">
        <v>0</v>
      </c>
      <c r="F35613">
        <v>0</v>
      </c>
      <c r="G35613" s="7">
        <v>0</v>
      </c>
      <c r="H35613" t="s">
        <v>1277</v>
      </c>
    </row>
    <row r="35614" spans="1:8" x14ac:dyDescent="0.25">
      <c r="A35614" s="4" t="s">
        <v>36675</v>
      </c>
      <c r="B35614" s="4">
        <v>2</v>
      </c>
      <c r="C35614" s="5">
        <v>3927.199951171875</v>
      </c>
      <c r="D35614" s="5">
        <v>1309.066650390625</v>
      </c>
      <c r="E35614" s="4">
        <v>0</v>
      </c>
      <c r="F35614" s="4">
        <v>0</v>
      </c>
      <c r="G35614" s="8">
        <v>0</v>
      </c>
      <c r="H35614" s="4" t="s">
        <v>119</v>
      </c>
    </row>
    <row r="35615" spans="1:8" x14ac:dyDescent="0.25">
      <c r="A35615" s="4" t="s">
        <v>36676</v>
      </c>
      <c r="B35615" s="4">
        <v>1</v>
      </c>
      <c r="C35615" s="5">
        <v>2371.840087890625</v>
      </c>
      <c r="D35615" s="5">
        <v>1185.920043945312</v>
      </c>
      <c r="E35615" s="4">
        <v>0</v>
      </c>
      <c r="F35615" s="4">
        <v>0</v>
      </c>
      <c r="G35615" s="8">
        <v>0</v>
      </c>
      <c r="H35615" s="4" t="s">
        <v>119</v>
      </c>
    </row>
    <row r="35616" spans="1:8" x14ac:dyDescent="0.25">
      <c r="A35616" t="s">
        <v>36677</v>
      </c>
      <c r="B35616">
        <v>12</v>
      </c>
      <c r="C35616" s="6">
        <v>20701.560546875</v>
      </c>
      <c r="D35616" s="6">
        <v>1592.427734375</v>
      </c>
      <c r="E35616">
        <v>1</v>
      </c>
      <c r="F35616">
        <v>0</v>
      </c>
      <c r="G35616" s="7">
        <v>7.6923076923076927E-2</v>
      </c>
      <c r="H35616" t="s">
        <v>1277</v>
      </c>
    </row>
    <row r="35617" spans="1:8" x14ac:dyDescent="0.25">
      <c r="A35617" t="s">
        <v>36678</v>
      </c>
      <c r="B35617">
        <v>15</v>
      </c>
      <c r="C35617" s="6">
        <v>28812.859375</v>
      </c>
      <c r="D35617" s="6">
        <v>1800.8037109375</v>
      </c>
      <c r="E35617">
        <v>0</v>
      </c>
      <c r="F35617">
        <v>0</v>
      </c>
      <c r="G35617" s="7">
        <v>0</v>
      </c>
      <c r="H35617" t="s">
        <v>1277</v>
      </c>
    </row>
    <row r="35618" spans="1:8" x14ac:dyDescent="0.25">
      <c r="A35618" t="s">
        <v>36679</v>
      </c>
      <c r="B35618">
        <v>7</v>
      </c>
      <c r="C35618" s="6">
        <v>17815.359375</v>
      </c>
      <c r="D35618" s="6">
        <v>2226.919921875</v>
      </c>
      <c r="E35618">
        <v>0</v>
      </c>
      <c r="F35618">
        <v>0</v>
      </c>
      <c r="G35618" s="7">
        <v>0</v>
      </c>
      <c r="H35618" t="s">
        <v>1277</v>
      </c>
    </row>
    <row r="35619" spans="1:8" x14ac:dyDescent="0.25">
      <c r="A35619" t="s">
        <v>36680</v>
      </c>
      <c r="B35619">
        <v>1</v>
      </c>
      <c r="C35619" s="6">
        <v>3405.610107421875</v>
      </c>
      <c r="D35619" s="6">
        <v>1702.805053710938</v>
      </c>
      <c r="E35619">
        <v>0</v>
      </c>
      <c r="F35619">
        <v>0</v>
      </c>
      <c r="G35619" s="7">
        <v>0</v>
      </c>
      <c r="H35619" t="s">
        <v>1277</v>
      </c>
    </row>
    <row r="35620" spans="1:8" x14ac:dyDescent="0.25">
      <c r="A35620" t="s">
        <v>36681</v>
      </c>
      <c r="B35620">
        <v>1</v>
      </c>
      <c r="C35620" s="6">
        <v>4526.56982421875</v>
      </c>
      <c r="D35620" s="6">
        <v>2263.284912109375</v>
      </c>
      <c r="E35620">
        <v>0</v>
      </c>
      <c r="F35620">
        <v>0</v>
      </c>
      <c r="G35620" s="7">
        <v>0</v>
      </c>
      <c r="H35620" t="s">
        <v>1277</v>
      </c>
    </row>
    <row r="35621" spans="1:8" x14ac:dyDescent="0.25">
      <c r="A35621" s="4" t="s">
        <v>36682</v>
      </c>
      <c r="B35621" s="4">
        <v>1</v>
      </c>
      <c r="C35621" s="5">
        <v>1755.699951171875</v>
      </c>
      <c r="D35621" s="5">
        <v>877.8499755859375</v>
      </c>
      <c r="E35621" s="4">
        <v>0</v>
      </c>
      <c r="F35621" s="4">
        <v>0</v>
      </c>
      <c r="G35621" s="8">
        <v>0</v>
      </c>
      <c r="H35621" s="4" t="s">
        <v>119</v>
      </c>
    </row>
    <row r="35622" spans="1:8" x14ac:dyDescent="0.25">
      <c r="A35622" s="4" t="s">
        <v>36683</v>
      </c>
      <c r="B35622" s="4">
        <v>2</v>
      </c>
      <c r="C35622" s="5">
        <v>2937</v>
      </c>
      <c r="D35622" s="5">
        <v>979</v>
      </c>
      <c r="E35622" s="4">
        <v>0</v>
      </c>
      <c r="F35622" s="4">
        <v>0</v>
      </c>
      <c r="G35622" s="8">
        <v>0</v>
      </c>
      <c r="H35622" s="4" t="s">
        <v>119</v>
      </c>
    </row>
    <row r="35623" spans="1:8" x14ac:dyDescent="0.25">
      <c r="A35623" t="s">
        <v>36684</v>
      </c>
      <c r="B35623">
        <v>64</v>
      </c>
      <c r="C35623" s="6">
        <v>255470.40625</v>
      </c>
      <c r="D35623" s="6">
        <v>3930.3139423076918</v>
      </c>
      <c r="E35623">
        <v>2</v>
      </c>
      <c r="F35623">
        <v>1</v>
      </c>
      <c r="G35623" s="7">
        <v>4.6153846153846163E-2</v>
      </c>
      <c r="H35623" t="s">
        <v>1277</v>
      </c>
    </row>
    <row r="35624" spans="1:8" x14ac:dyDescent="0.25">
      <c r="A35624" s="4" t="s">
        <v>36685</v>
      </c>
      <c r="B35624" s="4">
        <v>1</v>
      </c>
      <c r="C35624" s="5">
        <v>1639.550048828125</v>
      </c>
      <c r="D35624" s="5">
        <v>819.7750244140625</v>
      </c>
      <c r="E35624" s="4">
        <v>0</v>
      </c>
      <c r="F35624" s="4">
        <v>0</v>
      </c>
      <c r="G35624" s="8">
        <v>0</v>
      </c>
      <c r="H35624" s="4" t="s">
        <v>119</v>
      </c>
    </row>
    <row r="35625" spans="1:8" x14ac:dyDescent="0.25">
      <c r="A35625" s="4" t="s">
        <v>36686</v>
      </c>
      <c r="B35625" s="4">
        <v>3</v>
      </c>
      <c r="C35625" s="5">
        <v>4959.2001953125</v>
      </c>
      <c r="D35625" s="5">
        <v>1239.800048828125</v>
      </c>
      <c r="E35625" s="4">
        <v>0</v>
      </c>
      <c r="F35625" s="4">
        <v>0</v>
      </c>
      <c r="G35625" s="8">
        <v>0</v>
      </c>
      <c r="H35625" s="4" t="s">
        <v>119</v>
      </c>
    </row>
    <row r="35626" spans="1:8" x14ac:dyDescent="0.25">
      <c r="A35626" t="s">
        <v>36687</v>
      </c>
      <c r="B35626">
        <v>12</v>
      </c>
      <c r="C35626" s="6">
        <v>24544.609375</v>
      </c>
      <c r="D35626" s="6">
        <v>1888.046875</v>
      </c>
      <c r="E35626">
        <v>0</v>
      </c>
      <c r="F35626">
        <v>0</v>
      </c>
      <c r="G35626" s="7">
        <v>0</v>
      </c>
      <c r="H35626" t="s">
        <v>1277</v>
      </c>
    </row>
    <row r="35627" spans="1:8" x14ac:dyDescent="0.25">
      <c r="A35627" t="s">
        <v>36688</v>
      </c>
      <c r="B35627">
        <v>8</v>
      </c>
      <c r="C35627" s="6">
        <v>18160.0390625</v>
      </c>
      <c r="D35627" s="6">
        <v>2017.7821180555561</v>
      </c>
      <c r="E35627">
        <v>1</v>
      </c>
      <c r="F35627">
        <v>0</v>
      </c>
      <c r="G35627" s="7">
        <v>0.1111111111111111</v>
      </c>
      <c r="H35627" t="s">
        <v>1277</v>
      </c>
    </row>
    <row r="35628" spans="1:8" x14ac:dyDescent="0.25">
      <c r="A35628" s="4" t="s">
        <v>36689</v>
      </c>
      <c r="B35628" s="4">
        <v>1</v>
      </c>
      <c r="C35628" s="5">
        <v>1412</v>
      </c>
      <c r="D35628" s="5">
        <v>706</v>
      </c>
      <c r="E35628" s="4">
        <v>0</v>
      </c>
      <c r="F35628" s="4">
        <v>0</v>
      </c>
      <c r="G35628" s="8">
        <v>0</v>
      </c>
      <c r="H35628" s="4" t="s">
        <v>119</v>
      </c>
    </row>
    <row r="35629" spans="1:8" x14ac:dyDescent="0.25">
      <c r="A35629" s="4" t="s">
        <v>36690</v>
      </c>
      <c r="B35629" s="4">
        <v>8</v>
      </c>
      <c r="C35629" s="5">
        <v>11760</v>
      </c>
      <c r="D35629" s="5">
        <v>1306.666666666667</v>
      </c>
      <c r="E35629" s="4">
        <v>0</v>
      </c>
      <c r="F35629" s="4">
        <v>0</v>
      </c>
      <c r="G35629" s="8">
        <v>0</v>
      </c>
      <c r="H35629" s="4" t="s">
        <v>119</v>
      </c>
    </row>
    <row r="35630" spans="1:8" x14ac:dyDescent="0.25">
      <c r="A35630" t="s">
        <v>36691</v>
      </c>
      <c r="B35630">
        <v>1</v>
      </c>
      <c r="C35630" s="6">
        <v>4300</v>
      </c>
      <c r="D35630" s="6">
        <v>2150</v>
      </c>
      <c r="E35630">
        <v>0</v>
      </c>
      <c r="F35630">
        <v>0</v>
      </c>
      <c r="G35630" s="7">
        <v>0</v>
      </c>
      <c r="H35630" t="s">
        <v>1277</v>
      </c>
    </row>
    <row r="35631" spans="1:8" x14ac:dyDescent="0.25">
      <c r="A35631" s="4" t="s">
        <v>36692</v>
      </c>
      <c r="B35631" s="4">
        <v>1</v>
      </c>
      <c r="C35631" s="5">
        <v>1609.380004882812</v>
      </c>
      <c r="D35631" s="5">
        <v>804.69000244140625</v>
      </c>
      <c r="E35631" s="4">
        <v>0</v>
      </c>
      <c r="F35631" s="4">
        <v>0</v>
      </c>
      <c r="G35631" s="8">
        <v>0</v>
      </c>
      <c r="H35631" s="4" t="s">
        <v>119</v>
      </c>
    </row>
    <row r="35632" spans="1:8" x14ac:dyDescent="0.25">
      <c r="A35632" t="s">
        <v>36693</v>
      </c>
      <c r="B35632">
        <v>15</v>
      </c>
      <c r="C35632" s="6">
        <v>26252.7890625</v>
      </c>
      <c r="D35632" s="6">
        <v>1640.79931640625</v>
      </c>
      <c r="E35632">
        <v>2</v>
      </c>
      <c r="F35632">
        <v>0</v>
      </c>
      <c r="G35632" s="7">
        <v>0.125</v>
      </c>
      <c r="H35632" t="s">
        <v>1277</v>
      </c>
    </row>
    <row r="35633" spans="1:8" x14ac:dyDescent="0.25">
      <c r="A35633" t="s">
        <v>36694</v>
      </c>
      <c r="B35633">
        <v>4</v>
      </c>
      <c r="C35633" s="6">
        <v>9500</v>
      </c>
      <c r="D35633" s="6">
        <v>1900</v>
      </c>
      <c r="E35633">
        <v>0</v>
      </c>
      <c r="F35633">
        <v>0</v>
      </c>
      <c r="G35633" s="7">
        <v>0</v>
      </c>
      <c r="H35633" t="s">
        <v>1277</v>
      </c>
    </row>
    <row r="35634" spans="1:8" x14ac:dyDescent="0.25">
      <c r="A35634" t="s">
        <v>36695</v>
      </c>
      <c r="B35634">
        <v>2</v>
      </c>
      <c r="C35634" s="6">
        <v>5442.35986328125</v>
      </c>
      <c r="D35634" s="6">
        <v>1814.119954427083</v>
      </c>
      <c r="E35634">
        <v>0</v>
      </c>
      <c r="F35634">
        <v>0</v>
      </c>
      <c r="G35634" s="7">
        <v>0</v>
      </c>
      <c r="H35634" t="s">
        <v>1277</v>
      </c>
    </row>
    <row r="35635" spans="1:8" x14ac:dyDescent="0.25">
      <c r="A35635" s="4" t="s">
        <v>36696</v>
      </c>
      <c r="B35635" s="4">
        <v>1</v>
      </c>
      <c r="C35635" s="5">
        <v>1515</v>
      </c>
      <c r="D35635" s="5">
        <v>757.5</v>
      </c>
      <c r="E35635" s="4">
        <v>0</v>
      </c>
      <c r="F35635" s="4">
        <v>0</v>
      </c>
      <c r="G35635" s="8">
        <v>0</v>
      </c>
      <c r="H35635" s="4" t="s">
        <v>119</v>
      </c>
    </row>
    <row r="35636" spans="1:8" x14ac:dyDescent="0.25">
      <c r="A35636" t="s">
        <v>36697</v>
      </c>
      <c r="B35636">
        <v>12</v>
      </c>
      <c r="C35636" s="6">
        <v>25560.2109375</v>
      </c>
      <c r="D35636" s="6">
        <v>1966.170072115385</v>
      </c>
      <c r="E35636">
        <v>1</v>
      </c>
      <c r="F35636">
        <v>0</v>
      </c>
      <c r="G35636" s="7">
        <v>7.6923076923076927E-2</v>
      </c>
      <c r="H35636" t="s">
        <v>1277</v>
      </c>
    </row>
    <row r="35637" spans="1:8" x14ac:dyDescent="0.25">
      <c r="A35637" s="4" t="s">
        <v>36698</v>
      </c>
      <c r="B35637" s="4">
        <v>1</v>
      </c>
      <c r="C35637" s="5">
        <v>1416.670043945312</v>
      </c>
      <c r="D35637" s="5">
        <v>708.33502197265625</v>
      </c>
      <c r="E35637" s="4">
        <v>0</v>
      </c>
      <c r="F35637" s="4">
        <v>0</v>
      </c>
      <c r="G35637" s="8">
        <v>0</v>
      </c>
      <c r="H35637" s="4" t="s">
        <v>119</v>
      </c>
    </row>
    <row r="35638" spans="1:8" x14ac:dyDescent="0.25">
      <c r="A35638" t="s">
        <v>36699</v>
      </c>
      <c r="B35638">
        <v>7</v>
      </c>
      <c r="C35638" s="6">
        <v>14228</v>
      </c>
      <c r="D35638" s="6">
        <v>1778.5</v>
      </c>
      <c r="E35638">
        <v>0</v>
      </c>
      <c r="F35638">
        <v>0</v>
      </c>
      <c r="G35638" s="7">
        <v>0</v>
      </c>
      <c r="H35638" t="s">
        <v>1277</v>
      </c>
    </row>
    <row r="35639" spans="1:8" x14ac:dyDescent="0.25">
      <c r="A35639" s="4" t="s">
        <v>36700</v>
      </c>
      <c r="B35639" s="4">
        <v>2</v>
      </c>
      <c r="C35639" s="5">
        <v>3106.39990234375</v>
      </c>
      <c r="D35639" s="5">
        <v>1035.466634114583</v>
      </c>
      <c r="E35639" s="4">
        <v>0</v>
      </c>
      <c r="F35639" s="4">
        <v>0</v>
      </c>
      <c r="G35639" s="8">
        <v>0</v>
      </c>
      <c r="H35639" s="4" t="s">
        <v>119</v>
      </c>
    </row>
    <row r="35640" spans="1:8" x14ac:dyDescent="0.25">
      <c r="A35640" t="s">
        <v>36701</v>
      </c>
      <c r="B35640">
        <v>10</v>
      </c>
      <c r="C35640" s="6">
        <v>20330.19921875</v>
      </c>
      <c r="D35640" s="6">
        <v>1848.199928977273</v>
      </c>
      <c r="E35640">
        <v>1</v>
      </c>
      <c r="F35640">
        <v>0</v>
      </c>
      <c r="G35640" s="7">
        <v>9.0909090909090912E-2</v>
      </c>
      <c r="H35640" t="s">
        <v>1277</v>
      </c>
    </row>
    <row r="35641" spans="1:8" x14ac:dyDescent="0.25">
      <c r="A35641" t="s">
        <v>36702</v>
      </c>
      <c r="B35641">
        <v>2</v>
      </c>
      <c r="C35641" s="6">
        <v>13601.1396484375</v>
      </c>
      <c r="D35641" s="6">
        <v>4533.713216145833</v>
      </c>
      <c r="E35641">
        <v>0</v>
      </c>
      <c r="F35641">
        <v>0</v>
      </c>
      <c r="G35641" s="7">
        <v>0</v>
      </c>
      <c r="H35641" t="s">
        <v>1277</v>
      </c>
    </row>
    <row r="35642" spans="1:8" x14ac:dyDescent="0.25">
      <c r="A35642" s="4" t="s">
        <v>36703</v>
      </c>
      <c r="B35642" s="4">
        <v>2</v>
      </c>
      <c r="C35642" s="5">
        <v>3401.31005859375</v>
      </c>
      <c r="D35642" s="5">
        <v>1133.77001953125</v>
      </c>
      <c r="E35642" s="4">
        <v>0</v>
      </c>
      <c r="F35642" s="4">
        <v>0</v>
      </c>
      <c r="G35642" s="8">
        <v>0</v>
      </c>
      <c r="H35642" s="4" t="s">
        <v>119</v>
      </c>
    </row>
    <row r="35643" spans="1:8" x14ac:dyDescent="0.25">
      <c r="A35643" s="4" t="s">
        <v>36704</v>
      </c>
      <c r="B35643" s="4">
        <v>1</v>
      </c>
      <c r="C35643" s="5">
        <v>1573.890014648438</v>
      </c>
      <c r="D35643" s="5">
        <v>786.94500732421875</v>
      </c>
      <c r="E35643" s="4">
        <v>0</v>
      </c>
      <c r="F35643" s="4">
        <v>0</v>
      </c>
      <c r="G35643" s="8">
        <v>0</v>
      </c>
      <c r="H35643" s="4" t="s">
        <v>119</v>
      </c>
    </row>
    <row r="35644" spans="1:8" x14ac:dyDescent="0.25">
      <c r="A35644" s="4" t="s">
        <v>36705</v>
      </c>
      <c r="B35644" s="4">
        <v>6</v>
      </c>
      <c r="C35644" s="5">
        <v>9584.740234375</v>
      </c>
      <c r="D35644" s="5">
        <v>1369.248604910714</v>
      </c>
      <c r="E35644" s="4">
        <v>1</v>
      </c>
      <c r="F35644" s="4">
        <v>0</v>
      </c>
      <c r="G35644" s="8">
        <v>0.14285714285714279</v>
      </c>
      <c r="H35644" s="4" t="s">
        <v>119</v>
      </c>
    </row>
    <row r="35645" spans="1:8" x14ac:dyDescent="0.25">
      <c r="A35645" s="4" t="s">
        <v>36706</v>
      </c>
      <c r="B35645" s="4">
        <v>2</v>
      </c>
      <c r="C35645" s="5">
        <v>3485.10009765625</v>
      </c>
      <c r="D35645" s="5">
        <v>1161.700032552083</v>
      </c>
      <c r="E35645" s="4">
        <v>0</v>
      </c>
      <c r="F35645" s="4">
        <v>0</v>
      </c>
      <c r="G35645" s="8">
        <v>0</v>
      </c>
      <c r="H35645" s="4" t="s">
        <v>119</v>
      </c>
    </row>
    <row r="35646" spans="1:8" x14ac:dyDescent="0.25">
      <c r="A35646" s="4" t="s">
        <v>36707</v>
      </c>
      <c r="B35646" s="4">
        <v>3</v>
      </c>
      <c r="C35646" s="5">
        <v>4289.7998046875</v>
      </c>
      <c r="D35646" s="5">
        <v>1072.449951171875</v>
      </c>
      <c r="E35646" s="4">
        <v>0</v>
      </c>
      <c r="F35646" s="4">
        <v>0</v>
      </c>
      <c r="G35646" s="8">
        <v>0</v>
      </c>
      <c r="H35646" s="4" t="s">
        <v>119</v>
      </c>
    </row>
    <row r="35647" spans="1:8" x14ac:dyDescent="0.25">
      <c r="A35647" t="s">
        <v>36708</v>
      </c>
      <c r="B35647">
        <v>3</v>
      </c>
      <c r="C35647" s="6">
        <v>7502.72021484375</v>
      </c>
      <c r="D35647" s="6">
        <v>1875.680053710938</v>
      </c>
      <c r="E35647">
        <v>0</v>
      </c>
      <c r="F35647">
        <v>0</v>
      </c>
      <c r="G35647" s="7">
        <v>0</v>
      </c>
      <c r="H35647" t="s">
        <v>1277</v>
      </c>
    </row>
    <row r="35648" spans="1:8" x14ac:dyDescent="0.25">
      <c r="A35648" s="4" t="s">
        <v>36709</v>
      </c>
      <c r="B35648" s="4">
        <v>1</v>
      </c>
      <c r="C35648" s="5">
        <v>1515</v>
      </c>
      <c r="D35648" s="5">
        <v>757.5</v>
      </c>
      <c r="E35648" s="4">
        <v>0</v>
      </c>
      <c r="F35648" s="4">
        <v>0</v>
      </c>
      <c r="G35648" s="8">
        <v>0</v>
      </c>
      <c r="H35648" s="4" t="s">
        <v>119</v>
      </c>
    </row>
    <row r="35649" spans="1:8" x14ac:dyDescent="0.25">
      <c r="A35649" t="s">
        <v>36710</v>
      </c>
      <c r="B35649">
        <v>57</v>
      </c>
      <c r="C35649" s="6">
        <v>230430.359375</v>
      </c>
      <c r="D35649" s="6">
        <v>3972.9372306034479</v>
      </c>
      <c r="E35649">
        <v>0</v>
      </c>
      <c r="F35649">
        <v>0</v>
      </c>
      <c r="G35649" s="7">
        <v>0</v>
      </c>
      <c r="H35649" t="s">
        <v>1277</v>
      </c>
    </row>
    <row r="35650" spans="1:8" x14ac:dyDescent="0.25">
      <c r="A35650" s="4" t="s">
        <v>36711</v>
      </c>
      <c r="B35650" s="4">
        <v>6</v>
      </c>
      <c r="C35650" s="5">
        <v>8472</v>
      </c>
      <c r="D35650" s="5">
        <v>1210.285714285714</v>
      </c>
      <c r="E35650" s="4">
        <v>0</v>
      </c>
      <c r="F35650" s="4">
        <v>0</v>
      </c>
      <c r="G35650" s="8">
        <v>0</v>
      </c>
      <c r="H35650" s="4" t="s">
        <v>119</v>
      </c>
    </row>
    <row r="35651" spans="1:8" x14ac:dyDescent="0.25">
      <c r="A35651" t="s">
        <v>36712</v>
      </c>
      <c r="B35651">
        <v>18</v>
      </c>
      <c r="C35651" s="6">
        <v>36751.05078125</v>
      </c>
      <c r="D35651" s="6">
        <v>1934.265830592105</v>
      </c>
      <c r="E35651">
        <v>0</v>
      </c>
      <c r="F35651">
        <v>0</v>
      </c>
      <c r="G35651" s="7">
        <v>0</v>
      </c>
      <c r="H35651" t="s">
        <v>1277</v>
      </c>
    </row>
    <row r="35652" spans="1:8" x14ac:dyDescent="0.25">
      <c r="A35652" s="4" t="s">
        <v>36713</v>
      </c>
      <c r="B35652" s="4">
        <v>2</v>
      </c>
      <c r="C35652" s="5">
        <v>2628.360107421875</v>
      </c>
      <c r="D35652" s="5">
        <v>876.12003580729163</v>
      </c>
      <c r="E35652" s="4">
        <v>0</v>
      </c>
      <c r="F35652" s="4">
        <v>0</v>
      </c>
      <c r="G35652" s="8">
        <v>0</v>
      </c>
      <c r="H35652" s="4" t="s">
        <v>119</v>
      </c>
    </row>
    <row r="35653" spans="1:8" x14ac:dyDescent="0.25">
      <c r="A35653" s="4" t="s">
        <v>36714</v>
      </c>
      <c r="B35653" s="4">
        <v>1</v>
      </c>
      <c r="C35653" s="5">
        <v>1412</v>
      </c>
      <c r="D35653" s="5">
        <v>706</v>
      </c>
      <c r="E35653" s="4">
        <v>0</v>
      </c>
      <c r="F35653" s="4">
        <v>0</v>
      </c>
      <c r="G35653" s="8">
        <v>0</v>
      </c>
      <c r="H35653" s="4" t="s">
        <v>119</v>
      </c>
    </row>
    <row r="35654" spans="1:8" x14ac:dyDescent="0.25">
      <c r="A35654" s="4" t="s">
        <v>36715</v>
      </c>
      <c r="B35654" s="4">
        <v>1</v>
      </c>
      <c r="C35654" s="5">
        <v>1620.199951171875</v>
      </c>
      <c r="D35654" s="5">
        <v>810.0999755859375</v>
      </c>
      <c r="E35654" s="4">
        <v>0</v>
      </c>
      <c r="F35654" s="4">
        <v>0</v>
      </c>
      <c r="G35654" s="8">
        <v>0</v>
      </c>
      <c r="H35654" s="4" t="s">
        <v>119</v>
      </c>
    </row>
    <row r="35655" spans="1:8" x14ac:dyDescent="0.25">
      <c r="A35655" s="4" t="s">
        <v>36716</v>
      </c>
      <c r="B35655" s="4">
        <v>2</v>
      </c>
      <c r="C35655" s="5">
        <v>3041.840087890625</v>
      </c>
      <c r="D35655" s="5">
        <v>1013.946695963542</v>
      </c>
      <c r="E35655" s="4">
        <v>0</v>
      </c>
      <c r="F35655" s="4">
        <v>0</v>
      </c>
      <c r="G35655" s="8">
        <v>0</v>
      </c>
      <c r="H35655" s="4" t="s">
        <v>119</v>
      </c>
    </row>
    <row r="35656" spans="1:8" x14ac:dyDescent="0.25">
      <c r="A35656" t="s">
        <v>36717</v>
      </c>
      <c r="B35656">
        <v>6</v>
      </c>
      <c r="C35656" s="6">
        <v>10658.650390625</v>
      </c>
      <c r="D35656" s="6">
        <v>1522.6643415178571</v>
      </c>
      <c r="E35656">
        <v>0</v>
      </c>
      <c r="F35656">
        <v>0</v>
      </c>
      <c r="G35656" s="7">
        <v>0</v>
      </c>
      <c r="H35656" t="s">
        <v>1277</v>
      </c>
    </row>
    <row r="35657" spans="1:8" x14ac:dyDescent="0.25">
      <c r="A35657" t="s">
        <v>36718</v>
      </c>
      <c r="B35657">
        <v>3</v>
      </c>
      <c r="C35657" s="6">
        <v>9319.2802734375</v>
      </c>
      <c r="D35657" s="6">
        <v>2329.820068359375</v>
      </c>
      <c r="E35657">
        <v>0</v>
      </c>
      <c r="F35657">
        <v>0</v>
      </c>
      <c r="G35657" s="7">
        <v>0</v>
      </c>
      <c r="H35657" t="s">
        <v>1277</v>
      </c>
    </row>
    <row r="35658" spans="1:8" x14ac:dyDescent="0.25">
      <c r="A35658" s="4" t="s">
        <v>36719</v>
      </c>
      <c r="B35658" s="4">
        <v>2</v>
      </c>
      <c r="C35658" s="5">
        <v>3402.72998046875</v>
      </c>
      <c r="D35658" s="5">
        <v>1134.243326822917</v>
      </c>
      <c r="E35658" s="4">
        <v>0</v>
      </c>
      <c r="F35658" s="4">
        <v>0</v>
      </c>
      <c r="G35658" s="8">
        <v>0</v>
      </c>
      <c r="H35658" s="4" t="s">
        <v>119</v>
      </c>
    </row>
    <row r="35659" spans="1:8" x14ac:dyDescent="0.25">
      <c r="A35659" s="4" t="s">
        <v>36720</v>
      </c>
      <c r="B35659" s="4">
        <v>4</v>
      </c>
      <c r="C35659" s="5">
        <v>4730.85009765625</v>
      </c>
      <c r="D35659" s="5">
        <v>946.17001953124998</v>
      </c>
      <c r="E35659" s="4">
        <v>0</v>
      </c>
      <c r="F35659" s="4">
        <v>0</v>
      </c>
      <c r="G35659" s="8">
        <v>0</v>
      </c>
      <c r="H35659" s="4" t="s">
        <v>119</v>
      </c>
    </row>
    <row r="35660" spans="1:8" x14ac:dyDescent="0.25">
      <c r="A35660" t="s">
        <v>36721</v>
      </c>
      <c r="B35660">
        <v>18</v>
      </c>
      <c r="C35660" s="6">
        <v>39304.28125</v>
      </c>
      <c r="D35660" s="6">
        <v>2068.646381578948</v>
      </c>
      <c r="E35660">
        <v>0</v>
      </c>
      <c r="F35660">
        <v>0</v>
      </c>
      <c r="G35660" s="7">
        <v>0</v>
      </c>
      <c r="H35660" t="s">
        <v>1277</v>
      </c>
    </row>
    <row r="35661" spans="1:8" x14ac:dyDescent="0.25">
      <c r="A35661" t="s">
        <v>36722</v>
      </c>
      <c r="B35661">
        <v>10</v>
      </c>
      <c r="C35661" s="6">
        <v>20449.939453125</v>
      </c>
      <c r="D35661" s="6">
        <v>1859.085404829545</v>
      </c>
      <c r="E35661">
        <v>0</v>
      </c>
      <c r="F35661">
        <v>0</v>
      </c>
      <c r="G35661" s="7">
        <v>0</v>
      </c>
      <c r="H35661" t="s">
        <v>1277</v>
      </c>
    </row>
    <row r="35662" spans="1:8" x14ac:dyDescent="0.25">
      <c r="A35662" s="4" t="s">
        <v>36723</v>
      </c>
      <c r="B35662" s="4">
        <v>1</v>
      </c>
      <c r="C35662" s="5">
        <v>2670.550048828125</v>
      </c>
      <c r="D35662" s="5">
        <v>1335.275024414062</v>
      </c>
      <c r="E35662" s="4">
        <v>0</v>
      </c>
      <c r="F35662" s="4">
        <v>0</v>
      </c>
      <c r="G35662" s="8">
        <v>0</v>
      </c>
      <c r="H35662" s="4" t="s">
        <v>119</v>
      </c>
    </row>
    <row r="35663" spans="1:8" x14ac:dyDescent="0.25">
      <c r="A35663" s="4" t="s">
        <v>36724</v>
      </c>
      <c r="B35663" s="4">
        <v>1</v>
      </c>
      <c r="C35663" s="5">
        <v>1557.449951171875</v>
      </c>
      <c r="D35663" s="5">
        <v>778.7249755859375</v>
      </c>
      <c r="E35663" s="4">
        <v>0</v>
      </c>
      <c r="F35663" s="4">
        <v>0</v>
      </c>
      <c r="G35663" s="8">
        <v>0</v>
      </c>
      <c r="H35663" s="4" t="s">
        <v>119</v>
      </c>
    </row>
    <row r="35664" spans="1:8" x14ac:dyDescent="0.25">
      <c r="A35664" t="s">
        <v>36725</v>
      </c>
      <c r="B35664">
        <v>8</v>
      </c>
      <c r="C35664" s="6">
        <v>14550.73046875</v>
      </c>
      <c r="D35664" s="6">
        <v>1616.7478298611111</v>
      </c>
      <c r="E35664">
        <v>0</v>
      </c>
      <c r="F35664">
        <v>0</v>
      </c>
      <c r="G35664" s="7">
        <v>0</v>
      </c>
      <c r="H35664" t="s">
        <v>1277</v>
      </c>
    </row>
    <row r="35665" spans="1:8" x14ac:dyDescent="0.25">
      <c r="A35665" t="s">
        <v>36726</v>
      </c>
      <c r="B35665">
        <v>1</v>
      </c>
      <c r="C35665" s="6">
        <v>4937.68017578125</v>
      </c>
      <c r="D35665" s="6">
        <v>2468.840087890625</v>
      </c>
      <c r="E35665">
        <v>0</v>
      </c>
      <c r="F35665">
        <v>0</v>
      </c>
      <c r="G35665" s="7">
        <v>0</v>
      </c>
      <c r="H35665" t="s">
        <v>1277</v>
      </c>
    </row>
    <row r="35666" spans="1:8" x14ac:dyDescent="0.25">
      <c r="A35666" t="s">
        <v>36727</v>
      </c>
      <c r="B35666">
        <v>6</v>
      </c>
      <c r="C35666" s="6">
        <v>14744.51953125</v>
      </c>
      <c r="D35666" s="6">
        <v>2106.3599330357142</v>
      </c>
      <c r="E35666">
        <v>0</v>
      </c>
      <c r="F35666">
        <v>0</v>
      </c>
      <c r="G35666" s="7">
        <v>0</v>
      </c>
      <c r="H35666" t="s">
        <v>1277</v>
      </c>
    </row>
    <row r="35667" spans="1:8" x14ac:dyDescent="0.25">
      <c r="A35667" s="4" t="s">
        <v>36728</v>
      </c>
      <c r="B35667" s="4">
        <v>1</v>
      </c>
      <c r="C35667" s="5">
        <v>1877.150024414062</v>
      </c>
      <c r="D35667" s="5">
        <v>938.57501220703125</v>
      </c>
      <c r="E35667" s="4">
        <v>0</v>
      </c>
      <c r="F35667" s="4">
        <v>0</v>
      </c>
      <c r="G35667" s="8">
        <v>0</v>
      </c>
      <c r="H35667" s="4" t="s">
        <v>119</v>
      </c>
    </row>
    <row r="35668" spans="1:8" x14ac:dyDescent="0.25">
      <c r="A35668" t="s">
        <v>36729</v>
      </c>
      <c r="B35668">
        <v>13</v>
      </c>
      <c r="C35668" s="6">
        <v>25840.619140625</v>
      </c>
      <c r="D35668" s="6">
        <v>1845.7585100446429</v>
      </c>
      <c r="E35668">
        <v>1</v>
      </c>
      <c r="F35668">
        <v>0</v>
      </c>
      <c r="G35668" s="7">
        <v>7.1428571428571425E-2</v>
      </c>
      <c r="H35668" t="s">
        <v>1277</v>
      </c>
    </row>
    <row r="35669" spans="1:8" x14ac:dyDescent="0.25">
      <c r="A35669" s="4" t="s">
        <v>36730</v>
      </c>
      <c r="B35669" s="4">
        <v>14</v>
      </c>
      <c r="C35669" s="5">
        <v>19426.009765625</v>
      </c>
      <c r="D35669" s="5">
        <v>1295.0673177083329</v>
      </c>
      <c r="E35669" s="4">
        <v>0</v>
      </c>
      <c r="F35669" s="4">
        <v>0</v>
      </c>
      <c r="G35669" s="8">
        <v>0</v>
      </c>
      <c r="H35669" s="4" t="s">
        <v>119</v>
      </c>
    </row>
    <row r="35670" spans="1:8" x14ac:dyDescent="0.25">
      <c r="A35670" s="4" t="s">
        <v>36731</v>
      </c>
      <c r="B35670" s="4">
        <v>3</v>
      </c>
      <c r="C35670" s="5">
        <v>5443.25</v>
      </c>
      <c r="D35670" s="5">
        <v>1360.8125</v>
      </c>
      <c r="E35670" s="4">
        <v>0</v>
      </c>
      <c r="F35670" s="4">
        <v>0</v>
      </c>
      <c r="G35670" s="8">
        <v>0</v>
      </c>
      <c r="H35670" s="4" t="s">
        <v>119</v>
      </c>
    </row>
    <row r="35671" spans="1:8" x14ac:dyDescent="0.25">
      <c r="A35671" t="s">
        <v>36732</v>
      </c>
      <c r="B35671">
        <v>75</v>
      </c>
      <c r="C35671" s="6">
        <v>215647.34375</v>
      </c>
      <c r="D35671" s="6">
        <v>2837.465049342105</v>
      </c>
      <c r="E35671">
        <v>7</v>
      </c>
      <c r="F35671">
        <v>0</v>
      </c>
      <c r="G35671" s="7">
        <v>9.2105263157894732E-2</v>
      </c>
      <c r="H35671" t="s">
        <v>1277</v>
      </c>
    </row>
    <row r="35672" spans="1:8" x14ac:dyDescent="0.25">
      <c r="A35672" t="s">
        <v>36733</v>
      </c>
      <c r="B35672">
        <v>7</v>
      </c>
      <c r="C35672" s="6">
        <v>13011.98046875</v>
      </c>
      <c r="D35672" s="6">
        <v>1626.49755859375</v>
      </c>
      <c r="E35672">
        <v>0</v>
      </c>
      <c r="F35672">
        <v>0</v>
      </c>
      <c r="G35672" s="7">
        <v>0</v>
      </c>
      <c r="H35672" t="s">
        <v>1277</v>
      </c>
    </row>
    <row r="35673" spans="1:8" x14ac:dyDescent="0.25">
      <c r="A35673" s="4" t="s">
        <v>36734</v>
      </c>
      <c r="B35673" s="4">
        <v>1</v>
      </c>
      <c r="C35673" s="5">
        <v>1600</v>
      </c>
      <c r="D35673" s="5">
        <v>800</v>
      </c>
      <c r="E35673" s="4">
        <v>0</v>
      </c>
      <c r="F35673" s="4">
        <v>0</v>
      </c>
      <c r="G35673" s="8">
        <v>0</v>
      </c>
      <c r="H35673" s="4" t="s">
        <v>119</v>
      </c>
    </row>
    <row r="35674" spans="1:8" x14ac:dyDescent="0.25">
      <c r="A35674" s="4" t="s">
        <v>36735</v>
      </c>
      <c r="B35674" s="4">
        <v>2</v>
      </c>
      <c r="C35674" s="5">
        <v>2351.89990234375</v>
      </c>
      <c r="D35674" s="5">
        <v>783.96663411458337</v>
      </c>
      <c r="E35674" s="4">
        <v>0</v>
      </c>
      <c r="F35674" s="4">
        <v>0</v>
      </c>
      <c r="G35674" s="8">
        <v>0</v>
      </c>
      <c r="H35674" s="4" t="s">
        <v>119</v>
      </c>
    </row>
    <row r="35675" spans="1:8" x14ac:dyDescent="0.25">
      <c r="A35675" s="4" t="s">
        <v>36736</v>
      </c>
      <c r="B35675" s="4">
        <v>1</v>
      </c>
      <c r="C35675" s="5">
        <v>2022</v>
      </c>
      <c r="D35675" s="5">
        <v>1011</v>
      </c>
      <c r="E35675" s="4">
        <v>0</v>
      </c>
      <c r="F35675" s="4">
        <v>0</v>
      </c>
      <c r="G35675" s="8">
        <v>0</v>
      </c>
      <c r="H35675" s="4" t="s">
        <v>119</v>
      </c>
    </row>
    <row r="35676" spans="1:8" x14ac:dyDescent="0.25">
      <c r="A35676" s="4" t="s">
        <v>36737</v>
      </c>
      <c r="B35676" s="4">
        <v>2</v>
      </c>
      <c r="C35676" s="5">
        <v>4051.02001953125</v>
      </c>
      <c r="D35676" s="5">
        <v>1350.340006510417</v>
      </c>
      <c r="E35676" s="4">
        <v>1</v>
      </c>
      <c r="F35676" s="4">
        <v>0</v>
      </c>
      <c r="G35676" s="8">
        <v>0.33333333333333331</v>
      </c>
      <c r="H35676" s="4" t="s">
        <v>119</v>
      </c>
    </row>
    <row r="35677" spans="1:8" x14ac:dyDescent="0.25">
      <c r="A35677" t="s">
        <v>36738</v>
      </c>
      <c r="B35677">
        <v>50</v>
      </c>
      <c r="C35677" s="6">
        <v>255310.515625</v>
      </c>
      <c r="D35677" s="6">
        <v>5006.088541666667</v>
      </c>
      <c r="E35677">
        <v>6</v>
      </c>
      <c r="F35677">
        <v>0</v>
      </c>
      <c r="G35677" s="7">
        <v>0.1176470588235294</v>
      </c>
      <c r="H35677" t="s">
        <v>1277</v>
      </c>
    </row>
    <row r="35678" spans="1:8" x14ac:dyDescent="0.25">
      <c r="A35678" s="4" t="s">
        <v>36739</v>
      </c>
      <c r="B35678" s="4">
        <v>1</v>
      </c>
      <c r="C35678" s="5">
        <v>1630.219970703125</v>
      </c>
      <c r="D35678" s="5">
        <v>815.1099853515625</v>
      </c>
      <c r="E35678" s="4">
        <v>0</v>
      </c>
      <c r="F35678" s="4">
        <v>0</v>
      </c>
      <c r="G35678" s="8">
        <v>0</v>
      </c>
      <c r="H35678" s="4" t="s">
        <v>119</v>
      </c>
    </row>
    <row r="35679" spans="1:8" x14ac:dyDescent="0.25">
      <c r="A35679" s="4" t="s">
        <v>36740</v>
      </c>
      <c r="B35679" s="4">
        <v>1</v>
      </c>
      <c r="C35679" s="5">
        <v>2537.919921875</v>
      </c>
      <c r="D35679" s="5">
        <v>1268.9599609375</v>
      </c>
      <c r="E35679" s="4">
        <v>0</v>
      </c>
      <c r="F35679" s="4">
        <v>0</v>
      </c>
      <c r="G35679" s="8">
        <v>0</v>
      </c>
      <c r="H35679" s="4" t="s">
        <v>119</v>
      </c>
    </row>
    <row r="35680" spans="1:8" x14ac:dyDescent="0.25">
      <c r="A35680" t="s">
        <v>36741</v>
      </c>
      <c r="B35680">
        <v>18</v>
      </c>
      <c r="C35680" s="6">
        <v>59228.01171875</v>
      </c>
      <c r="D35680" s="6">
        <v>3117.263774671052</v>
      </c>
      <c r="E35680">
        <v>0</v>
      </c>
      <c r="F35680">
        <v>0</v>
      </c>
      <c r="G35680" s="7">
        <v>0</v>
      </c>
      <c r="H35680" t="s">
        <v>1277</v>
      </c>
    </row>
    <row r="35681" spans="1:8" x14ac:dyDescent="0.25">
      <c r="A35681" t="s">
        <v>36742</v>
      </c>
      <c r="B35681">
        <v>6</v>
      </c>
      <c r="C35681" s="6">
        <v>12932.669921875</v>
      </c>
      <c r="D35681" s="6">
        <v>1847.5242745535711</v>
      </c>
      <c r="E35681">
        <v>0</v>
      </c>
      <c r="F35681">
        <v>0</v>
      </c>
      <c r="G35681" s="7">
        <v>0</v>
      </c>
      <c r="H35681" t="s">
        <v>1277</v>
      </c>
    </row>
    <row r="35682" spans="1:8" x14ac:dyDescent="0.25">
      <c r="A35682" t="s">
        <v>36743</v>
      </c>
      <c r="B35682">
        <v>1</v>
      </c>
      <c r="C35682" s="6">
        <v>2874.52001953125</v>
      </c>
      <c r="D35682" s="6">
        <v>1437.260009765625</v>
      </c>
      <c r="E35682">
        <v>0</v>
      </c>
      <c r="F35682">
        <v>0</v>
      </c>
      <c r="G35682" s="7">
        <v>0</v>
      </c>
      <c r="H35682" t="s">
        <v>1277</v>
      </c>
    </row>
    <row r="35683" spans="1:8" x14ac:dyDescent="0.25">
      <c r="A35683" s="4" t="s">
        <v>36744</v>
      </c>
      <c r="B35683" s="4">
        <v>1</v>
      </c>
      <c r="C35683" s="5">
        <v>1726</v>
      </c>
      <c r="D35683" s="5">
        <v>863</v>
      </c>
      <c r="E35683" s="4">
        <v>0</v>
      </c>
      <c r="F35683" s="4">
        <v>0</v>
      </c>
      <c r="G35683" s="8">
        <v>0</v>
      </c>
      <c r="H35683" s="4" t="s">
        <v>119</v>
      </c>
    </row>
    <row r="35684" spans="1:8" x14ac:dyDescent="0.25">
      <c r="A35684" s="4" t="s">
        <v>36745</v>
      </c>
      <c r="B35684" s="4">
        <v>2</v>
      </c>
      <c r="C35684" s="5">
        <v>3000</v>
      </c>
      <c r="D35684" s="5">
        <v>1000</v>
      </c>
      <c r="E35684" s="4">
        <v>0</v>
      </c>
      <c r="F35684" s="4">
        <v>0</v>
      </c>
      <c r="G35684" s="8">
        <v>0</v>
      </c>
      <c r="H35684" s="4" t="s">
        <v>119</v>
      </c>
    </row>
    <row r="35685" spans="1:8" x14ac:dyDescent="0.25">
      <c r="A35685" s="4" t="s">
        <v>36746</v>
      </c>
      <c r="B35685" s="4">
        <v>3</v>
      </c>
      <c r="C35685" s="5">
        <v>5511.81005859375</v>
      </c>
      <c r="D35685" s="5">
        <v>1377.952514648438</v>
      </c>
      <c r="E35685" s="4">
        <v>0</v>
      </c>
      <c r="F35685" s="4">
        <v>0</v>
      </c>
      <c r="G35685" s="8">
        <v>0</v>
      </c>
      <c r="H35685" s="4" t="s">
        <v>119</v>
      </c>
    </row>
    <row r="35686" spans="1:8" x14ac:dyDescent="0.25">
      <c r="A35686" t="s">
        <v>36747</v>
      </c>
      <c r="B35686">
        <v>6</v>
      </c>
      <c r="C35686" s="6">
        <v>11668.759765625</v>
      </c>
      <c r="D35686" s="6">
        <v>1666.9656808035711</v>
      </c>
      <c r="E35686">
        <v>0</v>
      </c>
      <c r="F35686">
        <v>0</v>
      </c>
      <c r="G35686" s="7">
        <v>0</v>
      </c>
      <c r="H35686" t="s">
        <v>1277</v>
      </c>
    </row>
    <row r="35687" spans="1:8" x14ac:dyDescent="0.25">
      <c r="A35687" s="4" t="s">
        <v>36748</v>
      </c>
      <c r="B35687" s="4">
        <v>14</v>
      </c>
      <c r="C35687" s="5">
        <v>20225.8203125</v>
      </c>
      <c r="D35687" s="5">
        <v>1348.388020833333</v>
      </c>
      <c r="E35687" s="4">
        <v>0</v>
      </c>
      <c r="F35687" s="4">
        <v>0</v>
      </c>
      <c r="G35687" s="8">
        <v>0</v>
      </c>
      <c r="H35687" s="4" t="s">
        <v>119</v>
      </c>
    </row>
    <row r="35688" spans="1:8" x14ac:dyDescent="0.25">
      <c r="A35688" t="s">
        <v>36749</v>
      </c>
      <c r="B35688">
        <v>1</v>
      </c>
      <c r="C35688" s="6">
        <v>3774.969970703125</v>
      </c>
      <c r="D35688" s="6">
        <v>1887.484985351562</v>
      </c>
      <c r="E35688">
        <v>0</v>
      </c>
      <c r="F35688">
        <v>0</v>
      </c>
      <c r="G35688" s="7">
        <v>0</v>
      </c>
      <c r="H35688" t="s">
        <v>1277</v>
      </c>
    </row>
    <row r="35689" spans="1:8" x14ac:dyDescent="0.25">
      <c r="A35689" s="4" t="s">
        <v>36750</v>
      </c>
      <c r="B35689" s="4">
        <v>2</v>
      </c>
      <c r="C35689" s="5">
        <v>1939.18994140625</v>
      </c>
      <c r="D35689" s="5">
        <v>646.39664713541663</v>
      </c>
      <c r="E35689" s="4">
        <v>0</v>
      </c>
      <c r="F35689" s="4">
        <v>0</v>
      </c>
      <c r="G35689" s="8">
        <v>0</v>
      </c>
      <c r="H35689" s="4" t="s">
        <v>119</v>
      </c>
    </row>
    <row r="35690" spans="1:8" x14ac:dyDescent="0.25">
      <c r="A35690" s="4" t="s">
        <v>36751</v>
      </c>
      <c r="B35690" s="4">
        <v>6</v>
      </c>
      <c r="C35690" s="5">
        <v>9552.73046875</v>
      </c>
      <c r="D35690" s="5">
        <v>1364.67578125</v>
      </c>
      <c r="E35690" s="4">
        <v>0</v>
      </c>
      <c r="F35690" s="4">
        <v>0</v>
      </c>
      <c r="G35690" s="8">
        <v>0</v>
      </c>
      <c r="H35690" s="4" t="s">
        <v>119</v>
      </c>
    </row>
    <row r="35691" spans="1:8" x14ac:dyDescent="0.25">
      <c r="A35691" t="s">
        <v>36752</v>
      </c>
      <c r="B35691">
        <v>6</v>
      </c>
      <c r="C35691" s="6">
        <v>16548.259765625</v>
      </c>
      <c r="D35691" s="6">
        <v>2364.037109375</v>
      </c>
      <c r="E35691">
        <v>1</v>
      </c>
      <c r="F35691">
        <v>0</v>
      </c>
      <c r="G35691" s="7">
        <v>0.14285714285714279</v>
      </c>
      <c r="H35691" t="s">
        <v>1277</v>
      </c>
    </row>
    <row r="35692" spans="1:8" x14ac:dyDescent="0.25">
      <c r="A35692" t="s">
        <v>36753</v>
      </c>
      <c r="B35692">
        <v>2</v>
      </c>
      <c r="C35692" s="6">
        <v>6172</v>
      </c>
      <c r="D35692" s="6">
        <v>2057.333333333333</v>
      </c>
      <c r="E35692">
        <v>0</v>
      </c>
      <c r="F35692">
        <v>0</v>
      </c>
      <c r="G35692" s="7">
        <v>0</v>
      </c>
      <c r="H35692" t="s">
        <v>1277</v>
      </c>
    </row>
    <row r="35693" spans="1:8" x14ac:dyDescent="0.25">
      <c r="A35693" t="s">
        <v>36754</v>
      </c>
      <c r="B35693">
        <v>1</v>
      </c>
      <c r="C35693" s="6">
        <v>2824</v>
      </c>
      <c r="D35693" s="6">
        <v>1412</v>
      </c>
      <c r="E35693">
        <v>0</v>
      </c>
      <c r="F35693">
        <v>0</v>
      </c>
      <c r="G35693" s="7">
        <v>0</v>
      </c>
      <c r="H35693" t="s">
        <v>1277</v>
      </c>
    </row>
    <row r="35694" spans="1:8" x14ac:dyDescent="0.25">
      <c r="A35694" s="4" t="s">
        <v>36755</v>
      </c>
      <c r="B35694" s="4">
        <v>4</v>
      </c>
      <c r="C35694" s="5">
        <v>6226.93017578125</v>
      </c>
      <c r="D35694" s="5">
        <v>1245.38603515625</v>
      </c>
      <c r="E35694" s="4">
        <v>0</v>
      </c>
      <c r="F35694" s="4">
        <v>0</v>
      </c>
      <c r="G35694" s="8">
        <v>0</v>
      </c>
      <c r="H35694" s="4" t="s">
        <v>119</v>
      </c>
    </row>
    <row r="35695" spans="1:8" x14ac:dyDescent="0.25">
      <c r="A35695" t="s">
        <v>36756</v>
      </c>
      <c r="B35695">
        <v>9</v>
      </c>
      <c r="C35695" s="6">
        <v>19063.849609375</v>
      </c>
      <c r="D35695" s="6">
        <v>1906.3849609375</v>
      </c>
      <c r="E35695">
        <v>1</v>
      </c>
      <c r="F35695">
        <v>0</v>
      </c>
      <c r="G35695" s="7">
        <v>0.1</v>
      </c>
      <c r="H35695" t="s">
        <v>1277</v>
      </c>
    </row>
    <row r="35696" spans="1:8" x14ac:dyDescent="0.25">
      <c r="A35696" s="4" t="s">
        <v>36757</v>
      </c>
      <c r="B35696" s="4">
        <v>2</v>
      </c>
      <c r="C35696" s="5">
        <v>2983.31005859375</v>
      </c>
      <c r="D35696" s="5">
        <v>994.43668619791663</v>
      </c>
      <c r="E35696" s="4">
        <v>0</v>
      </c>
      <c r="F35696" s="4">
        <v>0</v>
      </c>
      <c r="G35696" s="8">
        <v>0</v>
      </c>
      <c r="H35696" s="4" t="s">
        <v>119</v>
      </c>
    </row>
    <row r="35697" spans="1:8" x14ac:dyDescent="0.25">
      <c r="A35697" s="4" t="s">
        <v>36758</v>
      </c>
      <c r="B35697" s="4">
        <v>2</v>
      </c>
      <c r="C35697" s="5">
        <v>3708</v>
      </c>
      <c r="D35697" s="5">
        <v>1236</v>
      </c>
      <c r="E35697" s="4">
        <v>0</v>
      </c>
      <c r="F35697" s="4">
        <v>0</v>
      </c>
      <c r="G35697" s="8">
        <v>0</v>
      </c>
      <c r="H35697" s="4" t="s">
        <v>119</v>
      </c>
    </row>
    <row r="35698" spans="1:8" x14ac:dyDescent="0.25">
      <c r="A35698" s="4" t="s">
        <v>36759</v>
      </c>
      <c r="B35698" s="4">
        <v>1</v>
      </c>
      <c r="C35698" s="5">
        <v>1616.219970703125</v>
      </c>
      <c r="D35698" s="5">
        <v>808.1099853515625</v>
      </c>
      <c r="E35698" s="4">
        <v>0</v>
      </c>
      <c r="F35698" s="4">
        <v>0</v>
      </c>
      <c r="G35698" s="8">
        <v>0</v>
      </c>
      <c r="H35698" s="4" t="s">
        <v>119</v>
      </c>
    </row>
    <row r="35699" spans="1:8" x14ac:dyDescent="0.25">
      <c r="A35699" s="4" t="s">
        <v>36760</v>
      </c>
      <c r="B35699" s="4">
        <v>16</v>
      </c>
      <c r="C35699" s="5">
        <v>23603.83984375</v>
      </c>
      <c r="D35699" s="5">
        <v>1388.4611672794119</v>
      </c>
      <c r="E35699" s="4">
        <v>1</v>
      </c>
      <c r="F35699" s="4">
        <v>0</v>
      </c>
      <c r="G35699" s="8">
        <v>5.8823529411764712E-2</v>
      </c>
      <c r="H35699" s="4" t="s">
        <v>119</v>
      </c>
    </row>
    <row r="35700" spans="1:8" x14ac:dyDescent="0.25">
      <c r="A35700" s="4" t="s">
        <v>36761</v>
      </c>
      <c r="B35700" s="4">
        <v>1</v>
      </c>
      <c r="C35700" s="5">
        <v>2785</v>
      </c>
      <c r="D35700" s="5">
        <v>1392.5</v>
      </c>
      <c r="E35700" s="4">
        <v>0</v>
      </c>
      <c r="F35700" s="4">
        <v>0</v>
      </c>
      <c r="G35700" s="8">
        <v>0</v>
      </c>
      <c r="H35700" s="4" t="s">
        <v>119</v>
      </c>
    </row>
    <row r="35701" spans="1:8" x14ac:dyDescent="0.25">
      <c r="A35701" t="s">
        <v>36762</v>
      </c>
      <c r="B35701">
        <v>3</v>
      </c>
      <c r="C35701" s="6">
        <v>6370.97021484375</v>
      </c>
      <c r="D35701" s="6">
        <v>1592.742553710938</v>
      </c>
      <c r="E35701">
        <v>0</v>
      </c>
      <c r="F35701">
        <v>0</v>
      </c>
      <c r="G35701" s="7">
        <v>0</v>
      </c>
      <c r="H35701" t="s">
        <v>1277</v>
      </c>
    </row>
    <row r="35702" spans="1:8" x14ac:dyDescent="0.25">
      <c r="A35702" s="4" t="s">
        <v>36763</v>
      </c>
      <c r="B35702" s="4">
        <v>1</v>
      </c>
      <c r="C35702" s="5">
        <v>1735.800048828125</v>
      </c>
      <c r="D35702" s="5">
        <v>867.9000244140625</v>
      </c>
      <c r="E35702" s="4">
        <v>0</v>
      </c>
      <c r="F35702" s="4">
        <v>0</v>
      </c>
      <c r="G35702" s="8">
        <v>0</v>
      </c>
      <c r="H35702" s="4" t="s">
        <v>119</v>
      </c>
    </row>
    <row r="35703" spans="1:8" x14ac:dyDescent="0.25">
      <c r="A35703" t="s">
        <v>36764</v>
      </c>
      <c r="B35703">
        <v>2</v>
      </c>
      <c r="C35703" s="6">
        <v>16228.0595703125</v>
      </c>
      <c r="D35703" s="6">
        <v>5409.353190104167</v>
      </c>
      <c r="E35703">
        <v>0</v>
      </c>
      <c r="F35703">
        <v>0</v>
      </c>
      <c r="G35703" s="7">
        <v>0</v>
      </c>
      <c r="H35703" t="s">
        <v>1277</v>
      </c>
    </row>
    <row r="35704" spans="1:8" x14ac:dyDescent="0.25">
      <c r="A35704" t="s">
        <v>36765</v>
      </c>
      <c r="B35704">
        <v>1</v>
      </c>
      <c r="C35704" s="6">
        <v>5562.06982421875</v>
      </c>
      <c r="D35704" s="6">
        <v>2781.034912109375</v>
      </c>
      <c r="E35704">
        <v>0</v>
      </c>
      <c r="F35704">
        <v>0</v>
      </c>
      <c r="G35704" s="7">
        <v>0</v>
      </c>
      <c r="H35704" t="s">
        <v>1277</v>
      </c>
    </row>
    <row r="35705" spans="1:8" x14ac:dyDescent="0.25">
      <c r="A35705" t="s">
        <v>36766</v>
      </c>
      <c r="B35705">
        <v>1</v>
      </c>
      <c r="C35705" s="6">
        <v>3500</v>
      </c>
      <c r="D35705" s="6">
        <v>1750</v>
      </c>
      <c r="E35705">
        <v>0</v>
      </c>
      <c r="F35705">
        <v>0</v>
      </c>
      <c r="G35705" s="7">
        <v>0</v>
      </c>
      <c r="H35705" t="s">
        <v>1277</v>
      </c>
    </row>
    <row r="35706" spans="1:8" x14ac:dyDescent="0.25">
      <c r="A35706" s="4" t="s">
        <v>36767</v>
      </c>
      <c r="B35706" s="4">
        <v>4</v>
      </c>
      <c r="C35706" s="5">
        <v>5553.8701171875</v>
      </c>
      <c r="D35706" s="5">
        <v>1110.7740234375001</v>
      </c>
      <c r="E35706" s="4">
        <v>1</v>
      </c>
      <c r="F35706" s="4">
        <v>0</v>
      </c>
      <c r="G35706" s="8">
        <v>0.2</v>
      </c>
      <c r="H35706" s="4" t="s">
        <v>119</v>
      </c>
    </row>
    <row r="35707" spans="1:8" x14ac:dyDescent="0.25">
      <c r="A35707" t="s">
        <v>36768</v>
      </c>
      <c r="B35707">
        <v>9</v>
      </c>
      <c r="C35707" s="6">
        <v>15791.7900390625</v>
      </c>
      <c r="D35707" s="6">
        <v>1579.17900390625</v>
      </c>
      <c r="E35707">
        <v>0</v>
      </c>
      <c r="F35707">
        <v>0</v>
      </c>
      <c r="G35707" s="7">
        <v>0</v>
      </c>
      <c r="H35707" t="s">
        <v>1277</v>
      </c>
    </row>
    <row r="35708" spans="1:8" x14ac:dyDescent="0.25">
      <c r="A35708" t="s">
        <v>36769</v>
      </c>
      <c r="B35708">
        <v>100</v>
      </c>
      <c r="C35708" s="6">
        <v>285131.40625</v>
      </c>
      <c r="D35708" s="6">
        <v>2823.0832301980199</v>
      </c>
      <c r="E35708">
        <v>0</v>
      </c>
      <c r="F35708">
        <v>0</v>
      </c>
      <c r="G35708" s="7">
        <v>0</v>
      </c>
      <c r="H35708" t="s">
        <v>1277</v>
      </c>
    </row>
    <row r="35709" spans="1:8" x14ac:dyDescent="0.25">
      <c r="A35709" t="s">
        <v>36770</v>
      </c>
      <c r="B35709">
        <v>3</v>
      </c>
      <c r="C35709" s="6">
        <v>6626.02001953125</v>
      </c>
      <c r="D35709" s="6">
        <v>1656.505004882812</v>
      </c>
      <c r="E35709">
        <v>0</v>
      </c>
      <c r="F35709">
        <v>0</v>
      </c>
      <c r="G35709" s="7">
        <v>0</v>
      </c>
      <c r="H35709" t="s">
        <v>1277</v>
      </c>
    </row>
    <row r="35710" spans="1:8" x14ac:dyDescent="0.25">
      <c r="A35710" t="s">
        <v>36771</v>
      </c>
      <c r="B35710">
        <v>1</v>
      </c>
      <c r="C35710" s="6">
        <v>3445.60009765625</v>
      </c>
      <c r="D35710" s="6">
        <v>1722.800048828125</v>
      </c>
      <c r="E35710">
        <v>0</v>
      </c>
      <c r="F35710">
        <v>0</v>
      </c>
      <c r="G35710" s="7">
        <v>0</v>
      </c>
      <c r="H35710" t="s">
        <v>1277</v>
      </c>
    </row>
    <row r="35711" spans="1:8" x14ac:dyDescent="0.25">
      <c r="A35711" s="4" t="s">
        <v>36772</v>
      </c>
      <c r="B35711" s="4">
        <v>1</v>
      </c>
      <c r="C35711" s="5">
        <v>2235.669921875</v>
      </c>
      <c r="D35711" s="5">
        <v>1117.8349609375</v>
      </c>
      <c r="E35711" s="4">
        <v>0</v>
      </c>
      <c r="F35711" s="4">
        <v>0</v>
      </c>
      <c r="G35711" s="8">
        <v>0</v>
      </c>
      <c r="H35711" s="4" t="s">
        <v>119</v>
      </c>
    </row>
    <row r="35712" spans="1:8" x14ac:dyDescent="0.25">
      <c r="A35712" s="4" t="s">
        <v>36773</v>
      </c>
      <c r="B35712" s="4">
        <v>2</v>
      </c>
      <c r="C35712" s="5">
        <v>3796</v>
      </c>
      <c r="D35712" s="5">
        <v>1265.333333333333</v>
      </c>
      <c r="E35712" s="4">
        <v>0</v>
      </c>
      <c r="F35712" s="4">
        <v>0</v>
      </c>
      <c r="G35712" s="8">
        <v>0</v>
      </c>
      <c r="H35712" s="4" t="s">
        <v>119</v>
      </c>
    </row>
    <row r="35713" spans="1:8" x14ac:dyDescent="0.25">
      <c r="A35713" s="4" t="s">
        <v>36774</v>
      </c>
      <c r="B35713" s="4">
        <v>1</v>
      </c>
      <c r="C35713" s="5">
        <v>2499.10009765625</v>
      </c>
      <c r="D35713" s="5">
        <v>1249.550048828125</v>
      </c>
      <c r="E35713" s="4">
        <v>0</v>
      </c>
      <c r="F35713" s="4">
        <v>0</v>
      </c>
      <c r="G35713" s="8">
        <v>0</v>
      </c>
      <c r="H35713" s="4" t="s">
        <v>119</v>
      </c>
    </row>
    <row r="35714" spans="1:8" x14ac:dyDescent="0.25">
      <c r="A35714" s="4" t="s">
        <v>36775</v>
      </c>
      <c r="B35714" s="4">
        <v>2</v>
      </c>
      <c r="C35714" s="5">
        <v>3824.510009765625</v>
      </c>
      <c r="D35714" s="5">
        <v>1274.836669921875</v>
      </c>
      <c r="E35714" s="4">
        <v>0</v>
      </c>
      <c r="F35714" s="4">
        <v>0</v>
      </c>
      <c r="G35714" s="8">
        <v>0</v>
      </c>
      <c r="H35714" s="4" t="s">
        <v>119</v>
      </c>
    </row>
    <row r="35715" spans="1:8" x14ac:dyDescent="0.25">
      <c r="A35715" t="s">
        <v>36776</v>
      </c>
      <c r="B35715">
        <v>22</v>
      </c>
      <c r="C35715" s="6">
        <v>81677.9296875</v>
      </c>
      <c r="D35715" s="6">
        <v>3551.21433423913</v>
      </c>
      <c r="E35715">
        <v>1</v>
      </c>
      <c r="F35715">
        <v>0</v>
      </c>
      <c r="G35715" s="7">
        <v>4.3478260869565223E-2</v>
      </c>
      <c r="H35715" t="s">
        <v>1277</v>
      </c>
    </row>
    <row r="35716" spans="1:8" x14ac:dyDescent="0.25">
      <c r="A35716" t="s">
        <v>36777</v>
      </c>
      <c r="B35716">
        <v>1</v>
      </c>
      <c r="C35716" s="6">
        <v>3040.6298828125</v>
      </c>
      <c r="D35716" s="6">
        <v>1520.31494140625</v>
      </c>
      <c r="E35716">
        <v>0</v>
      </c>
      <c r="F35716">
        <v>0</v>
      </c>
      <c r="G35716" s="7">
        <v>0</v>
      </c>
      <c r="H35716" t="s">
        <v>1277</v>
      </c>
    </row>
    <row r="35717" spans="1:8" x14ac:dyDescent="0.25">
      <c r="A35717" s="4" t="s">
        <v>36778</v>
      </c>
      <c r="B35717" s="4">
        <v>1</v>
      </c>
      <c r="C35717" s="5">
        <v>1412</v>
      </c>
      <c r="D35717" s="5">
        <v>706</v>
      </c>
      <c r="E35717" s="4">
        <v>0</v>
      </c>
      <c r="F35717" s="4">
        <v>0</v>
      </c>
      <c r="G35717" s="8">
        <v>0</v>
      </c>
      <c r="H35717" s="4" t="s">
        <v>119</v>
      </c>
    </row>
    <row r="35718" spans="1:8" x14ac:dyDescent="0.25">
      <c r="A35718" t="s">
        <v>36779</v>
      </c>
      <c r="B35718">
        <v>4</v>
      </c>
      <c r="C35718" s="6">
        <v>8710.41015625</v>
      </c>
      <c r="D35718" s="6">
        <v>1742.08203125</v>
      </c>
      <c r="E35718">
        <v>1</v>
      </c>
      <c r="F35718">
        <v>0</v>
      </c>
      <c r="G35718" s="7">
        <v>0.2</v>
      </c>
      <c r="H35718" t="s">
        <v>1277</v>
      </c>
    </row>
    <row r="35719" spans="1:8" x14ac:dyDescent="0.25">
      <c r="A35719" t="s">
        <v>36780</v>
      </c>
      <c r="B35719">
        <v>3</v>
      </c>
      <c r="C35719" s="6">
        <v>10590.2900390625</v>
      </c>
      <c r="D35719" s="6">
        <v>2647.572509765625</v>
      </c>
      <c r="E35719">
        <v>0</v>
      </c>
      <c r="F35719">
        <v>0</v>
      </c>
      <c r="G35719" s="7">
        <v>0</v>
      </c>
      <c r="H35719" t="s">
        <v>1277</v>
      </c>
    </row>
    <row r="35720" spans="1:8" x14ac:dyDescent="0.25">
      <c r="A35720" t="s">
        <v>36781</v>
      </c>
      <c r="B35720">
        <v>3</v>
      </c>
      <c r="C35720" s="6">
        <v>13414.2099609375</v>
      </c>
      <c r="D35720" s="6">
        <v>3353.552490234375</v>
      </c>
      <c r="E35720">
        <v>0</v>
      </c>
      <c r="F35720">
        <v>0</v>
      </c>
      <c r="G35720" s="7">
        <v>0</v>
      </c>
      <c r="H35720" t="s">
        <v>1277</v>
      </c>
    </row>
    <row r="35721" spans="1:8" x14ac:dyDescent="0.25">
      <c r="A35721" s="4" t="s">
        <v>36782</v>
      </c>
      <c r="B35721" s="4">
        <v>1</v>
      </c>
      <c r="C35721" s="5">
        <v>2090.14990234375</v>
      </c>
      <c r="D35721" s="5">
        <v>1045.074951171875</v>
      </c>
      <c r="E35721" s="4">
        <v>0</v>
      </c>
      <c r="F35721" s="4">
        <v>0</v>
      </c>
      <c r="G35721" s="8">
        <v>0</v>
      </c>
      <c r="H35721" s="4" t="s">
        <v>119</v>
      </c>
    </row>
    <row r="35722" spans="1:8" x14ac:dyDescent="0.25">
      <c r="A35722" s="4" t="s">
        <v>36783</v>
      </c>
      <c r="B35722" s="4">
        <v>1</v>
      </c>
      <c r="C35722" s="5">
        <v>2456.0400390625</v>
      </c>
      <c r="D35722" s="5">
        <v>1228.02001953125</v>
      </c>
      <c r="E35722" s="4">
        <v>0</v>
      </c>
      <c r="F35722" s="4">
        <v>0</v>
      </c>
      <c r="G35722" s="8">
        <v>0</v>
      </c>
      <c r="H35722" s="4" t="s">
        <v>119</v>
      </c>
    </row>
    <row r="35723" spans="1:8" x14ac:dyDescent="0.25">
      <c r="A35723" t="s">
        <v>36784</v>
      </c>
      <c r="B35723">
        <v>12</v>
      </c>
      <c r="C35723" s="6">
        <v>25043.5390625</v>
      </c>
      <c r="D35723" s="6">
        <v>1926.4260817307691</v>
      </c>
      <c r="E35723">
        <v>0</v>
      </c>
      <c r="F35723">
        <v>0</v>
      </c>
      <c r="G35723" s="7">
        <v>0</v>
      </c>
      <c r="H35723" t="s">
        <v>1277</v>
      </c>
    </row>
    <row r="35724" spans="1:8" x14ac:dyDescent="0.25">
      <c r="A35724" t="s">
        <v>36785</v>
      </c>
      <c r="B35724">
        <v>3</v>
      </c>
      <c r="C35724" s="6">
        <v>7116.47998046875</v>
      </c>
      <c r="D35724" s="6">
        <v>1779.119995117188</v>
      </c>
      <c r="E35724">
        <v>0</v>
      </c>
      <c r="F35724">
        <v>0</v>
      </c>
      <c r="G35724" s="7">
        <v>0</v>
      </c>
      <c r="H35724" t="s">
        <v>1277</v>
      </c>
    </row>
    <row r="35725" spans="1:8" x14ac:dyDescent="0.25">
      <c r="A35725" t="s">
        <v>36786</v>
      </c>
      <c r="B35725">
        <v>5</v>
      </c>
      <c r="C35725" s="6">
        <v>9671.41015625</v>
      </c>
      <c r="D35725" s="6">
        <v>1611.901692708333</v>
      </c>
      <c r="E35725">
        <v>0</v>
      </c>
      <c r="F35725">
        <v>0</v>
      </c>
      <c r="G35725" s="7">
        <v>0</v>
      </c>
      <c r="H35725" t="s">
        <v>1277</v>
      </c>
    </row>
    <row r="35726" spans="1:8" x14ac:dyDescent="0.25">
      <c r="A35726" t="s">
        <v>36787</v>
      </c>
      <c r="B35726">
        <v>5</v>
      </c>
      <c r="C35726" s="6">
        <v>9680.599609375</v>
      </c>
      <c r="D35726" s="6">
        <v>1613.433268229167</v>
      </c>
      <c r="E35726">
        <v>0</v>
      </c>
      <c r="F35726">
        <v>0</v>
      </c>
      <c r="G35726" s="7">
        <v>0</v>
      </c>
      <c r="H35726" t="s">
        <v>1277</v>
      </c>
    </row>
    <row r="35727" spans="1:8" x14ac:dyDescent="0.25">
      <c r="A35727" t="s">
        <v>36788</v>
      </c>
      <c r="B35727">
        <v>7</v>
      </c>
      <c r="C35727" s="6">
        <v>16547.970703125</v>
      </c>
      <c r="D35727" s="6">
        <v>2068.496337890625</v>
      </c>
      <c r="E35727">
        <v>0</v>
      </c>
      <c r="F35727">
        <v>0</v>
      </c>
      <c r="G35727" s="7">
        <v>0</v>
      </c>
      <c r="H35727" t="s">
        <v>1277</v>
      </c>
    </row>
    <row r="35728" spans="1:8" x14ac:dyDescent="0.25">
      <c r="A35728" t="s">
        <v>36789</v>
      </c>
      <c r="B35728">
        <v>5</v>
      </c>
      <c r="C35728" s="6">
        <v>20117.029296875</v>
      </c>
      <c r="D35728" s="6">
        <v>3352.838216145833</v>
      </c>
      <c r="E35728">
        <v>0</v>
      </c>
      <c r="F35728">
        <v>0</v>
      </c>
      <c r="G35728" s="7">
        <v>0</v>
      </c>
      <c r="H35728" t="s">
        <v>1277</v>
      </c>
    </row>
    <row r="35729" spans="1:8" x14ac:dyDescent="0.25">
      <c r="A35729" s="4" t="s">
        <v>36790</v>
      </c>
      <c r="B35729" s="4">
        <v>1</v>
      </c>
      <c r="C35729" s="5">
        <v>1440</v>
      </c>
      <c r="D35729" s="5">
        <v>720</v>
      </c>
      <c r="E35729" s="4">
        <v>0</v>
      </c>
      <c r="F35729" s="4">
        <v>0</v>
      </c>
      <c r="G35729" s="8">
        <v>0</v>
      </c>
      <c r="H35729" s="4" t="s">
        <v>119</v>
      </c>
    </row>
    <row r="35730" spans="1:8" x14ac:dyDescent="0.25">
      <c r="A35730" t="s">
        <v>36791</v>
      </c>
      <c r="B35730">
        <v>5</v>
      </c>
      <c r="C35730" s="6">
        <v>15517.0595703125</v>
      </c>
      <c r="D35730" s="6">
        <v>2586.176595052083</v>
      </c>
      <c r="E35730">
        <v>0</v>
      </c>
      <c r="F35730">
        <v>0</v>
      </c>
      <c r="G35730" s="7">
        <v>0</v>
      </c>
      <c r="H35730" t="s">
        <v>1277</v>
      </c>
    </row>
    <row r="35731" spans="1:8" x14ac:dyDescent="0.25">
      <c r="A35731" t="s">
        <v>36792</v>
      </c>
      <c r="B35731">
        <v>2</v>
      </c>
      <c r="C35731" s="6">
        <v>5100</v>
      </c>
      <c r="D35731" s="6">
        <v>1700</v>
      </c>
      <c r="E35731">
        <v>0</v>
      </c>
      <c r="F35731">
        <v>0</v>
      </c>
      <c r="G35731" s="7">
        <v>0</v>
      </c>
      <c r="H35731" t="s">
        <v>1277</v>
      </c>
    </row>
    <row r="35732" spans="1:8" x14ac:dyDescent="0.25">
      <c r="A35732" s="4" t="s">
        <v>36793</v>
      </c>
      <c r="B35732" s="4">
        <v>2</v>
      </c>
      <c r="C35732" s="5">
        <v>3338.340087890625</v>
      </c>
      <c r="D35732" s="5">
        <v>1112.780029296875</v>
      </c>
      <c r="E35732" s="4">
        <v>0</v>
      </c>
      <c r="F35732" s="4">
        <v>0</v>
      </c>
      <c r="G35732" s="8">
        <v>0</v>
      </c>
      <c r="H35732" s="4" t="s">
        <v>119</v>
      </c>
    </row>
    <row r="35733" spans="1:8" x14ac:dyDescent="0.25">
      <c r="A35733" s="4" t="s">
        <v>36794</v>
      </c>
      <c r="B35733" s="4">
        <v>2</v>
      </c>
      <c r="C35733" s="5">
        <v>3450.56005859375</v>
      </c>
      <c r="D35733" s="5">
        <v>1150.186686197917</v>
      </c>
      <c r="E35733" s="4">
        <v>2</v>
      </c>
      <c r="F35733" s="4">
        <v>0</v>
      </c>
      <c r="G35733" s="8">
        <v>0.66666666666666663</v>
      </c>
      <c r="H35733" s="4" t="s">
        <v>119</v>
      </c>
    </row>
    <row r="35734" spans="1:8" x14ac:dyDescent="0.25">
      <c r="A35734" t="s">
        <v>36795</v>
      </c>
      <c r="B35734">
        <v>34</v>
      </c>
      <c r="C35734" s="6">
        <v>69771.6875</v>
      </c>
      <c r="D35734" s="6">
        <v>1993.4767857142861</v>
      </c>
      <c r="E35734">
        <v>0</v>
      </c>
      <c r="F35734">
        <v>0</v>
      </c>
      <c r="G35734" s="7">
        <v>0</v>
      </c>
      <c r="H35734" t="s">
        <v>1277</v>
      </c>
    </row>
    <row r="35735" spans="1:8" x14ac:dyDescent="0.25">
      <c r="A35735" s="4" t="s">
        <v>36796</v>
      </c>
      <c r="B35735" s="4">
        <v>5</v>
      </c>
      <c r="C35735" s="5">
        <v>6200</v>
      </c>
      <c r="D35735" s="5">
        <v>1033.333333333333</v>
      </c>
      <c r="E35735" s="4">
        <v>0</v>
      </c>
      <c r="F35735" s="4">
        <v>0</v>
      </c>
      <c r="G35735" s="8">
        <v>0</v>
      </c>
      <c r="H35735" s="4" t="s">
        <v>119</v>
      </c>
    </row>
    <row r="35736" spans="1:8" x14ac:dyDescent="0.25">
      <c r="A35736" t="s">
        <v>36797</v>
      </c>
      <c r="B35736">
        <v>6</v>
      </c>
      <c r="C35736" s="6">
        <v>15021.8095703125</v>
      </c>
      <c r="D35736" s="6">
        <v>2145.972795758928</v>
      </c>
      <c r="E35736">
        <v>1</v>
      </c>
      <c r="F35736">
        <v>0</v>
      </c>
      <c r="G35736" s="7">
        <v>0.14285714285714279</v>
      </c>
      <c r="H35736" t="s">
        <v>1277</v>
      </c>
    </row>
    <row r="35737" spans="1:8" x14ac:dyDescent="0.25">
      <c r="A35737" s="4" t="s">
        <v>36798</v>
      </c>
      <c r="B35737" s="4">
        <v>1</v>
      </c>
      <c r="C35737" s="5">
        <v>2200</v>
      </c>
      <c r="D35737" s="5">
        <v>1100</v>
      </c>
      <c r="E35737" s="4">
        <v>0</v>
      </c>
      <c r="F35737" s="4">
        <v>0</v>
      </c>
      <c r="G35737" s="8">
        <v>0</v>
      </c>
      <c r="H35737" s="4" t="s">
        <v>119</v>
      </c>
    </row>
    <row r="35738" spans="1:8" x14ac:dyDescent="0.25">
      <c r="A35738" s="4" t="s">
        <v>36799</v>
      </c>
      <c r="B35738" s="4">
        <v>1</v>
      </c>
      <c r="C35738" s="5">
        <v>318.05999755859381</v>
      </c>
      <c r="D35738" s="5">
        <v>159.0299987792969</v>
      </c>
      <c r="E35738" s="4">
        <v>0</v>
      </c>
      <c r="F35738" s="4">
        <v>0</v>
      </c>
      <c r="G35738" s="8">
        <v>0</v>
      </c>
      <c r="H35738" s="4" t="s">
        <v>119</v>
      </c>
    </row>
    <row r="35739" spans="1:8" x14ac:dyDescent="0.25">
      <c r="A35739" s="4" t="s">
        <v>36800</v>
      </c>
      <c r="B35739" s="4">
        <v>1</v>
      </c>
      <c r="C35739" s="5">
        <v>1881</v>
      </c>
      <c r="D35739" s="5">
        <v>940.5</v>
      </c>
      <c r="E35739" s="4">
        <v>0</v>
      </c>
      <c r="F35739" s="4">
        <v>0</v>
      </c>
      <c r="G35739" s="8">
        <v>0</v>
      </c>
      <c r="H35739" s="4" t="s">
        <v>119</v>
      </c>
    </row>
    <row r="35740" spans="1:8" x14ac:dyDescent="0.25">
      <c r="A35740" s="4" t="s">
        <v>36801</v>
      </c>
      <c r="B35740" s="4">
        <v>1</v>
      </c>
      <c r="C35740" s="5">
        <v>933.33001708984375</v>
      </c>
      <c r="D35740" s="5">
        <v>466.66500854492188</v>
      </c>
      <c r="E35740" s="4">
        <v>1</v>
      </c>
      <c r="F35740" s="4">
        <v>0</v>
      </c>
      <c r="G35740" s="8">
        <v>0.5</v>
      </c>
      <c r="H35740" s="4" t="s">
        <v>119</v>
      </c>
    </row>
    <row r="35741" spans="1:8" x14ac:dyDescent="0.25">
      <c r="A35741" s="4" t="s">
        <v>36802</v>
      </c>
      <c r="B35741" s="4">
        <v>1</v>
      </c>
      <c r="C35741" s="5">
        <v>2432.219970703125</v>
      </c>
      <c r="D35741" s="5">
        <v>1216.109985351562</v>
      </c>
      <c r="E35741" s="4">
        <v>0</v>
      </c>
      <c r="F35741" s="4">
        <v>0</v>
      </c>
      <c r="G35741" s="8">
        <v>0</v>
      </c>
      <c r="H35741" s="4" t="s">
        <v>119</v>
      </c>
    </row>
    <row r="35742" spans="1:8" x14ac:dyDescent="0.25">
      <c r="A35742" s="4" t="s">
        <v>36803</v>
      </c>
      <c r="B35742" s="4">
        <v>1</v>
      </c>
      <c r="C35742" s="5">
        <v>1412</v>
      </c>
      <c r="D35742" s="5">
        <v>706</v>
      </c>
      <c r="E35742" s="4">
        <v>0</v>
      </c>
      <c r="F35742" s="4">
        <v>0</v>
      </c>
      <c r="G35742" s="8">
        <v>0</v>
      </c>
      <c r="H35742" s="4" t="s">
        <v>119</v>
      </c>
    </row>
    <row r="35743" spans="1:8" x14ac:dyDescent="0.25">
      <c r="A35743" s="4" t="s">
        <v>36804</v>
      </c>
      <c r="B35743" s="4">
        <v>1</v>
      </c>
      <c r="C35743" s="5">
        <v>1708.930053710938</v>
      </c>
      <c r="D35743" s="5">
        <v>854.46502685546875</v>
      </c>
      <c r="E35743" s="4">
        <v>0</v>
      </c>
      <c r="F35743" s="4">
        <v>0</v>
      </c>
      <c r="G35743" s="8">
        <v>0</v>
      </c>
      <c r="H35743" s="4" t="s">
        <v>119</v>
      </c>
    </row>
    <row r="35744" spans="1:8" x14ac:dyDescent="0.25">
      <c r="A35744" t="s">
        <v>36805</v>
      </c>
      <c r="B35744">
        <v>2</v>
      </c>
      <c r="C35744" s="6">
        <v>6013.259765625</v>
      </c>
      <c r="D35744" s="6">
        <v>2004.419921875</v>
      </c>
      <c r="E35744">
        <v>0</v>
      </c>
      <c r="F35744">
        <v>0</v>
      </c>
      <c r="G35744" s="7">
        <v>0</v>
      </c>
      <c r="H35744" t="s">
        <v>1277</v>
      </c>
    </row>
    <row r="35745" spans="1:8" x14ac:dyDescent="0.25">
      <c r="A35745" t="s">
        <v>36806</v>
      </c>
      <c r="B35745">
        <v>26</v>
      </c>
      <c r="C35745" s="6">
        <v>65206.55859375</v>
      </c>
      <c r="D35745" s="6">
        <v>2415.0577256944439</v>
      </c>
      <c r="E35745">
        <v>0</v>
      </c>
      <c r="F35745">
        <v>0</v>
      </c>
      <c r="G35745" s="7">
        <v>0</v>
      </c>
      <c r="H35745" t="s">
        <v>1277</v>
      </c>
    </row>
    <row r="35746" spans="1:8" x14ac:dyDescent="0.25">
      <c r="A35746" t="s">
        <v>36807</v>
      </c>
      <c r="B35746">
        <v>4</v>
      </c>
      <c r="C35746" s="6">
        <v>9281</v>
      </c>
      <c r="D35746" s="6">
        <v>1856.2</v>
      </c>
      <c r="E35746">
        <v>0</v>
      </c>
      <c r="F35746">
        <v>0</v>
      </c>
      <c r="G35746" s="7">
        <v>0</v>
      </c>
      <c r="H35746" t="s">
        <v>1277</v>
      </c>
    </row>
    <row r="35747" spans="1:8" x14ac:dyDescent="0.25">
      <c r="A35747" s="4" t="s">
        <v>36808</v>
      </c>
      <c r="B35747" s="4">
        <v>1</v>
      </c>
      <c r="C35747" s="5">
        <v>1412</v>
      </c>
      <c r="D35747" s="5">
        <v>706</v>
      </c>
      <c r="E35747" s="4">
        <v>0</v>
      </c>
      <c r="F35747" s="4">
        <v>0</v>
      </c>
      <c r="G35747" s="8">
        <v>0</v>
      </c>
      <c r="H35747" s="4" t="s">
        <v>119</v>
      </c>
    </row>
    <row r="35748" spans="1:8" x14ac:dyDescent="0.25">
      <c r="A35748" s="4" t="s">
        <v>36809</v>
      </c>
      <c r="B35748" s="4">
        <v>1</v>
      </c>
      <c r="C35748" s="5">
        <v>2000</v>
      </c>
      <c r="D35748" s="5">
        <v>1000</v>
      </c>
      <c r="E35748" s="4">
        <v>0</v>
      </c>
      <c r="F35748" s="4">
        <v>0</v>
      </c>
      <c r="G35748" s="8">
        <v>0</v>
      </c>
      <c r="H35748" s="4" t="s">
        <v>119</v>
      </c>
    </row>
    <row r="35749" spans="1:8" x14ac:dyDescent="0.25">
      <c r="A35749" s="4" t="s">
        <v>36810</v>
      </c>
      <c r="B35749" s="4">
        <v>1</v>
      </c>
      <c r="C35749" s="5">
        <v>1879.510009765625</v>
      </c>
      <c r="D35749" s="5">
        <v>939.7550048828125</v>
      </c>
      <c r="E35749" s="4">
        <v>0</v>
      </c>
      <c r="F35749" s="4">
        <v>0</v>
      </c>
      <c r="G35749" s="8">
        <v>0</v>
      </c>
      <c r="H35749" s="4" t="s">
        <v>119</v>
      </c>
    </row>
    <row r="35750" spans="1:8" x14ac:dyDescent="0.25">
      <c r="A35750" s="4" t="s">
        <v>36811</v>
      </c>
      <c r="B35750" s="4">
        <v>1</v>
      </c>
      <c r="C35750" s="5">
        <v>1412</v>
      </c>
      <c r="D35750" s="5">
        <v>706</v>
      </c>
      <c r="E35750" s="4">
        <v>0</v>
      </c>
      <c r="F35750" s="4">
        <v>0</v>
      </c>
      <c r="G35750" s="8">
        <v>0</v>
      </c>
      <c r="H35750" s="4" t="s">
        <v>119</v>
      </c>
    </row>
    <row r="35751" spans="1:8" x14ac:dyDescent="0.25">
      <c r="A35751" t="s">
        <v>36812</v>
      </c>
      <c r="B35751">
        <v>7</v>
      </c>
      <c r="C35751" s="6">
        <v>14837.23046875</v>
      </c>
      <c r="D35751" s="6">
        <v>1854.65380859375</v>
      </c>
      <c r="E35751">
        <v>0</v>
      </c>
      <c r="F35751">
        <v>0</v>
      </c>
      <c r="G35751" s="7">
        <v>0</v>
      </c>
      <c r="H35751" t="s">
        <v>1277</v>
      </c>
    </row>
    <row r="35752" spans="1:8" x14ac:dyDescent="0.25">
      <c r="A35752" t="s">
        <v>36813</v>
      </c>
      <c r="B35752">
        <v>8</v>
      </c>
      <c r="C35752" s="6">
        <v>24917.650390625</v>
      </c>
      <c r="D35752" s="6">
        <v>2768.6278211805561</v>
      </c>
      <c r="E35752">
        <v>0</v>
      </c>
      <c r="F35752">
        <v>0</v>
      </c>
      <c r="G35752" s="7">
        <v>0</v>
      </c>
      <c r="H35752" t="s">
        <v>1277</v>
      </c>
    </row>
    <row r="35753" spans="1:8" x14ac:dyDescent="0.25">
      <c r="A35753" t="s">
        <v>36814</v>
      </c>
      <c r="B35753">
        <v>14</v>
      </c>
      <c r="C35753" s="6">
        <v>26195.69921875</v>
      </c>
      <c r="D35753" s="6">
        <v>1746.3799479166671</v>
      </c>
      <c r="E35753">
        <v>0</v>
      </c>
      <c r="F35753">
        <v>0</v>
      </c>
      <c r="G35753" s="7">
        <v>0</v>
      </c>
      <c r="H35753" t="s">
        <v>1277</v>
      </c>
    </row>
    <row r="35754" spans="1:8" x14ac:dyDescent="0.25">
      <c r="A35754" t="s">
        <v>36815</v>
      </c>
      <c r="B35754">
        <v>3</v>
      </c>
      <c r="C35754" s="6">
        <v>9995.490234375</v>
      </c>
      <c r="D35754" s="6">
        <v>2498.87255859375</v>
      </c>
      <c r="E35754">
        <v>0</v>
      </c>
      <c r="F35754">
        <v>0</v>
      </c>
      <c r="G35754" s="7">
        <v>0</v>
      </c>
      <c r="H35754" t="s">
        <v>1277</v>
      </c>
    </row>
    <row r="35755" spans="1:8" x14ac:dyDescent="0.25">
      <c r="A35755" s="4" t="s">
        <v>36816</v>
      </c>
      <c r="B35755" s="4">
        <v>5</v>
      </c>
      <c r="C35755" s="5">
        <v>4887</v>
      </c>
      <c r="D35755" s="5">
        <v>814.5</v>
      </c>
      <c r="E35755" s="4">
        <v>0</v>
      </c>
      <c r="F35755" s="4">
        <v>0</v>
      </c>
      <c r="G35755" s="8">
        <v>0</v>
      </c>
      <c r="H35755" s="4" t="s">
        <v>119</v>
      </c>
    </row>
    <row r="35756" spans="1:8" x14ac:dyDescent="0.25">
      <c r="A35756" s="4" t="s">
        <v>36817</v>
      </c>
      <c r="B35756" s="4">
        <v>1</v>
      </c>
      <c r="C35756" s="5">
        <v>1600</v>
      </c>
      <c r="D35756" s="5">
        <v>800</v>
      </c>
      <c r="E35756" s="4">
        <v>0</v>
      </c>
      <c r="F35756" s="4">
        <v>0</v>
      </c>
      <c r="G35756" s="8">
        <v>0</v>
      </c>
      <c r="H35756" s="4" t="s">
        <v>119</v>
      </c>
    </row>
    <row r="35757" spans="1:8" x14ac:dyDescent="0.25">
      <c r="A35757" t="s">
        <v>36818</v>
      </c>
      <c r="B35757">
        <v>2</v>
      </c>
      <c r="C35757" s="6">
        <v>4843.75</v>
      </c>
      <c r="D35757" s="6">
        <v>1614.583333333333</v>
      </c>
      <c r="E35757">
        <v>0</v>
      </c>
      <c r="F35757">
        <v>0</v>
      </c>
      <c r="G35757" s="7">
        <v>0</v>
      </c>
      <c r="H35757" t="s">
        <v>1277</v>
      </c>
    </row>
    <row r="35758" spans="1:8" x14ac:dyDescent="0.25">
      <c r="A35758" s="4" t="s">
        <v>36819</v>
      </c>
      <c r="B35758" s="4">
        <v>1</v>
      </c>
      <c r="C35758" s="5">
        <v>1865.170043945312</v>
      </c>
      <c r="D35758" s="5">
        <v>932.58502197265625</v>
      </c>
      <c r="E35758" s="4">
        <v>0</v>
      </c>
      <c r="F35758" s="4">
        <v>0</v>
      </c>
      <c r="G35758" s="8">
        <v>0</v>
      </c>
      <c r="H35758" s="4" t="s">
        <v>119</v>
      </c>
    </row>
    <row r="35759" spans="1:8" x14ac:dyDescent="0.25">
      <c r="A35759" t="s">
        <v>36820</v>
      </c>
      <c r="B35759">
        <v>2</v>
      </c>
      <c r="C35759" s="6">
        <v>4357.669921875</v>
      </c>
      <c r="D35759" s="6">
        <v>1452.556640625</v>
      </c>
      <c r="E35759">
        <v>0</v>
      </c>
      <c r="F35759">
        <v>0</v>
      </c>
      <c r="G35759" s="7">
        <v>0</v>
      </c>
      <c r="H35759" t="s">
        <v>1277</v>
      </c>
    </row>
    <row r="35760" spans="1:8" x14ac:dyDescent="0.25">
      <c r="A35760" s="4" t="s">
        <v>36821</v>
      </c>
      <c r="B35760" s="4">
        <v>1</v>
      </c>
      <c r="C35760" s="5">
        <v>1412</v>
      </c>
      <c r="D35760" s="5">
        <v>706</v>
      </c>
      <c r="E35760" s="4">
        <v>0</v>
      </c>
      <c r="F35760" s="4">
        <v>0</v>
      </c>
      <c r="G35760" s="8">
        <v>0</v>
      </c>
      <c r="H35760" s="4" t="s">
        <v>119</v>
      </c>
    </row>
    <row r="35761" spans="1:8" x14ac:dyDescent="0.25">
      <c r="A35761" s="4" t="s">
        <v>36822</v>
      </c>
      <c r="B35761" s="4">
        <v>1</v>
      </c>
      <c r="C35761" s="5">
        <v>1823.739990234375</v>
      </c>
      <c r="D35761" s="5">
        <v>911.8699951171875</v>
      </c>
      <c r="E35761" s="4">
        <v>0</v>
      </c>
      <c r="F35761" s="4">
        <v>0</v>
      </c>
      <c r="G35761" s="8">
        <v>0</v>
      </c>
      <c r="H35761" s="4" t="s">
        <v>119</v>
      </c>
    </row>
    <row r="35762" spans="1:8" x14ac:dyDescent="0.25">
      <c r="A35762" t="s">
        <v>36823</v>
      </c>
      <c r="B35762">
        <v>7</v>
      </c>
      <c r="C35762" s="6">
        <v>14411.830078125</v>
      </c>
      <c r="D35762" s="6">
        <v>1801.478759765625</v>
      </c>
      <c r="E35762">
        <v>0</v>
      </c>
      <c r="F35762">
        <v>0</v>
      </c>
      <c r="G35762" s="7">
        <v>0</v>
      </c>
      <c r="H35762" t="s">
        <v>1277</v>
      </c>
    </row>
    <row r="35763" spans="1:8" x14ac:dyDescent="0.25">
      <c r="A35763" t="s">
        <v>36824</v>
      </c>
      <c r="B35763">
        <v>49</v>
      </c>
      <c r="C35763" s="6">
        <v>104828.8828125</v>
      </c>
      <c r="D35763" s="6">
        <v>2096.57765625</v>
      </c>
      <c r="E35763">
        <v>4</v>
      </c>
      <c r="F35763">
        <v>0</v>
      </c>
      <c r="G35763" s="7">
        <v>0.08</v>
      </c>
      <c r="H35763" t="s">
        <v>1277</v>
      </c>
    </row>
    <row r="35764" spans="1:8" x14ac:dyDescent="0.25">
      <c r="A35764" t="s">
        <v>36825</v>
      </c>
      <c r="B35764">
        <v>32</v>
      </c>
      <c r="C35764" s="6">
        <v>81921.8125</v>
      </c>
      <c r="D35764" s="6">
        <v>2482.479166666667</v>
      </c>
      <c r="E35764">
        <v>2</v>
      </c>
      <c r="F35764">
        <v>0</v>
      </c>
      <c r="G35764" s="7">
        <v>6.0606060606060608E-2</v>
      </c>
      <c r="H35764" t="s">
        <v>1277</v>
      </c>
    </row>
    <row r="35765" spans="1:8" x14ac:dyDescent="0.25">
      <c r="A35765" t="s">
        <v>36826</v>
      </c>
      <c r="B35765">
        <v>4</v>
      </c>
      <c r="C35765" s="6">
        <v>7563.06005859375</v>
      </c>
      <c r="D35765" s="6">
        <v>1512.61201171875</v>
      </c>
      <c r="E35765">
        <v>0</v>
      </c>
      <c r="F35765">
        <v>0</v>
      </c>
      <c r="G35765" s="7">
        <v>0</v>
      </c>
      <c r="H35765" t="s">
        <v>1277</v>
      </c>
    </row>
    <row r="35766" spans="1:8" x14ac:dyDescent="0.25">
      <c r="A35766" t="s">
        <v>36827</v>
      </c>
      <c r="B35766">
        <v>4</v>
      </c>
      <c r="C35766" s="6">
        <v>7671.22021484375</v>
      </c>
      <c r="D35766" s="6">
        <v>1534.2440429687499</v>
      </c>
      <c r="E35766">
        <v>0</v>
      </c>
      <c r="F35766">
        <v>0</v>
      </c>
      <c r="G35766" s="7">
        <v>0</v>
      </c>
      <c r="H35766" t="s">
        <v>1277</v>
      </c>
    </row>
    <row r="35767" spans="1:8" x14ac:dyDescent="0.25">
      <c r="A35767" s="4" t="s">
        <v>36828</v>
      </c>
      <c r="B35767" s="4">
        <v>5</v>
      </c>
      <c r="C35767" s="5">
        <v>6973.10986328125</v>
      </c>
      <c r="D35767" s="5">
        <v>1162.184977213542</v>
      </c>
      <c r="E35767" s="4">
        <v>0</v>
      </c>
      <c r="F35767" s="4">
        <v>0</v>
      </c>
      <c r="G35767" s="8">
        <v>0</v>
      </c>
      <c r="H35767" s="4" t="s">
        <v>119</v>
      </c>
    </row>
    <row r="35768" spans="1:8" x14ac:dyDescent="0.25">
      <c r="A35768" t="s">
        <v>36829</v>
      </c>
      <c r="B35768">
        <v>3</v>
      </c>
      <c r="C35768" s="6">
        <v>7875.419921875</v>
      </c>
      <c r="D35768" s="6">
        <v>1968.85498046875</v>
      </c>
      <c r="E35768">
        <v>0</v>
      </c>
      <c r="F35768">
        <v>0</v>
      </c>
      <c r="G35768" s="7">
        <v>0</v>
      </c>
      <c r="H35768" t="s">
        <v>1277</v>
      </c>
    </row>
    <row r="35769" spans="1:8" x14ac:dyDescent="0.25">
      <c r="A35769" s="4" t="s">
        <v>36830</v>
      </c>
      <c r="B35769" s="4">
        <v>1</v>
      </c>
      <c r="C35769" s="5">
        <v>1647.339965820312</v>
      </c>
      <c r="D35769" s="5">
        <v>823.66998291015625</v>
      </c>
      <c r="E35769" s="4">
        <v>0</v>
      </c>
      <c r="F35769" s="4">
        <v>0</v>
      </c>
      <c r="G35769" s="8">
        <v>0</v>
      </c>
      <c r="H35769" s="4" t="s">
        <v>119</v>
      </c>
    </row>
    <row r="35770" spans="1:8" x14ac:dyDescent="0.25">
      <c r="A35770" s="4" t="s">
        <v>36831</v>
      </c>
      <c r="B35770" s="4">
        <v>1</v>
      </c>
      <c r="C35770" s="5">
        <v>1700</v>
      </c>
      <c r="D35770" s="5">
        <v>850</v>
      </c>
      <c r="E35770" s="4">
        <v>0</v>
      </c>
      <c r="F35770" s="4">
        <v>0</v>
      </c>
      <c r="G35770" s="8">
        <v>0</v>
      </c>
      <c r="H35770" s="4" t="s">
        <v>119</v>
      </c>
    </row>
    <row r="35771" spans="1:8" x14ac:dyDescent="0.25">
      <c r="A35771" t="s">
        <v>36832</v>
      </c>
      <c r="B35771">
        <v>1</v>
      </c>
      <c r="C35771" s="6">
        <v>4200</v>
      </c>
      <c r="D35771" s="6">
        <v>2100</v>
      </c>
      <c r="E35771">
        <v>0</v>
      </c>
      <c r="F35771">
        <v>0</v>
      </c>
      <c r="G35771" s="7">
        <v>0</v>
      </c>
      <c r="H35771" t="s">
        <v>1277</v>
      </c>
    </row>
    <row r="35772" spans="1:8" x14ac:dyDescent="0.25">
      <c r="A35772" t="s">
        <v>36833</v>
      </c>
      <c r="B35772">
        <v>49</v>
      </c>
      <c r="C35772" s="6">
        <v>153546.34375</v>
      </c>
      <c r="D35772" s="6">
        <v>3070.9268750000001</v>
      </c>
      <c r="E35772">
        <v>5</v>
      </c>
      <c r="F35772">
        <v>0</v>
      </c>
      <c r="G35772" s="7">
        <v>0.1</v>
      </c>
      <c r="H35772" t="s">
        <v>1277</v>
      </c>
    </row>
    <row r="35773" spans="1:8" x14ac:dyDescent="0.25">
      <c r="A35773" t="s">
        <v>36834</v>
      </c>
      <c r="B35773">
        <v>6</v>
      </c>
      <c r="C35773" s="6">
        <v>14517.3798828125</v>
      </c>
      <c r="D35773" s="6">
        <v>2073.9114118303569</v>
      </c>
      <c r="E35773">
        <v>1</v>
      </c>
      <c r="F35773">
        <v>0</v>
      </c>
      <c r="G35773" s="7">
        <v>0.14285714285714279</v>
      </c>
      <c r="H35773" t="s">
        <v>1277</v>
      </c>
    </row>
    <row r="35774" spans="1:8" x14ac:dyDescent="0.25">
      <c r="A35774" t="s">
        <v>36835</v>
      </c>
      <c r="B35774">
        <v>3</v>
      </c>
      <c r="C35774" s="6">
        <v>6038.72998046875</v>
      </c>
      <c r="D35774" s="6">
        <v>1509.682495117188</v>
      </c>
      <c r="E35774">
        <v>0</v>
      </c>
      <c r="F35774">
        <v>0</v>
      </c>
      <c r="G35774" s="7">
        <v>0</v>
      </c>
      <c r="H35774" t="s">
        <v>1277</v>
      </c>
    </row>
    <row r="35775" spans="1:8" x14ac:dyDescent="0.25">
      <c r="A35775" t="s">
        <v>36836</v>
      </c>
      <c r="B35775">
        <v>4</v>
      </c>
      <c r="C35775" s="6">
        <v>11412.58984375</v>
      </c>
      <c r="D35775" s="6">
        <v>2282.5179687499999</v>
      </c>
      <c r="E35775">
        <v>0</v>
      </c>
      <c r="F35775">
        <v>0</v>
      </c>
      <c r="G35775" s="7">
        <v>0</v>
      </c>
      <c r="H35775" t="s">
        <v>1277</v>
      </c>
    </row>
    <row r="35776" spans="1:8" x14ac:dyDescent="0.25">
      <c r="A35776" s="4" t="s">
        <v>36837</v>
      </c>
      <c r="B35776" s="4">
        <v>1</v>
      </c>
      <c r="C35776" s="5">
        <v>0</v>
      </c>
      <c r="D35776" s="5">
        <v>0</v>
      </c>
      <c r="E35776" s="4">
        <v>0</v>
      </c>
      <c r="F35776" s="4">
        <v>0</v>
      </c>
      <c r="G35776" s="8">
        <v>0</v>
      </c>
      <c r="H35776" s="4" t="s">
        <v>119</v>
      </c>
    </row>
    <row r="35777" spans="1:8" x14ac:dyDescent="0.25">
      <c r="A35777" s="4" t="s">
        <v>36838</v>
      </c>
      <c r="B35777" s="4">
        <v>1</v>
      </c>
      <c r="C35777" s="5">
        <v>1882.670043945312</v>
      </c>
      <c r="D35777" s="5">
        <v>941.33502197265625</v>
      </c>
      <c r="E35777" s="4">
        <v>0</v>
      </c>
      <c r="F35777" s="4">
        <v>0</v>
      </c>
      <c r="G35777" s="8">
        <v>0</v>
      </c>
      <c r="H35777" s="4" t="s">
        <v>119</v>
      </c>
    </row>
    <row r="35778" spans="1:8" x14ac:dyDescent="0.25">
      <c r="A35778" t="s">
        <v>36839</v>
      </c>
      <c r="B35778">
        <v>21</v>
      </c>
      <c r="C35778" s="6">
        <v>64701.9296875</v>
      </c>
      <c r="D35778" s="6">
        <v>2940.996803977273</v>
      </c>
      <c r="E35778">
        <v>0</v>
      </c>
      <c r="F35778">
        <v>0</v>
      </c>
      <c r="G35778" s="7">
        <v>0</v>
      </c>
      <c r="H35778" t="s">
        <v>1277</v>
      </c>
    </row>
    <row r="35779" spans="1:8" x14ac:dyDescent="0.25">
      <c r="A35779" s="4" t="s">
        <v>36840</v>
      </c>
      <c r="B35779" s="4">
        <v>1</v>
      </c>
      <c r="C35779" s="5">
        <v>2183.64990234375</v>
      </c>
      <c r="D35779" s="5">
        <v>1091.824951171875</v>
      </c>
      <c r="E35779" s="4">
        <v>0</v>
      </c>
      <c r="F35779" s="4">
        <v>0</v>
      </c>
      <c r="G35779" s="8">
        <v>0</v>
      </c>
      <c r="H35779" s="4" t="s">
        <v>119</v>
      </c>
    </row>
    <row r="35780" spans="1:8" x14ac:dyDescent="0.25">
      <c r="A35780" t="s">
        <v>36841</v>
      </c>
      <c r="B35780">
        <v>3</v>
      </c>
      <c r="C35780" s="6">
        <v>6416.669921875</v>
      </c>
      <c r="D35780" s="6">
        <v>1604.16748046875</v>
      </c>
      <c r="E35780">
        <v>1</v>
      </c>
      <c r="F35780">
        <v>0</v>
      </c>
      <c r="G35780" s="7">
        <v>0.25</v>
      </c>
      <c r="H35780" t="s">
        <v>1277</v>
      </c>
    </row>
    <row r="35781" spans="1:8" x14ac:dyDescent="0.25">
      <c r="A35781" s="4" t="s">
        <v>36842</v>
      </c>
      <c r="B35781" s="4">
        <v>1</v>
      </c>
      <c r="C35781" s="5">
        <v>2345</v>
      </c>
      <c r="D35781" s="5">
        <v>1172.5</v>
      </c>
      <c r="E35781" s="4">
        <v>0</v>
      </c>
      <c r="F35781" s="4">
        <v>0</v>
      </c>
      <c r="G35781" s="8">
        <v>0</v>
      </c>
      <c r="H35781" s="4" t="s">
        <v>119</v>
      </c>
    </row>
    <row r="35782" spans="1:8" x14ac:dyDescent="0.25">
      <c r="A35782" t="s">
        <v>36843</v>
      </c>
      <c r="B35782">
        <v>10</v>
      </c>
      <c r="C35782" s="6">
        <v>28135.470703125</v>
      </c>
      <c r="D35782" s="6">
        <v>2557.770063920455</v>
      </c>
      <c r="E35782">
        <v>0</v>
      </c>
      <c r="F35782">
        <v>0</v>
      </c>
      <c r="G35782" s="7">
        <v>0</v>
      </c>
      <c r="H35782" t="s">
        <v>1277</v>
      </c>
    </row>
    <row r="35783" spans="1:8" x14ac:dyDescent="0.25">
      <c r="A35783" t="s">
        <v>36844</v>
      </c>
      <c r="B35783">
        <v>110</v>
      </c>
      <c r="C35783" s="6">
        <v>414892.9375</v>
      </c>
      <c r="D35783" s="6">
        <v>3737.7742117117118</v>
      </c>
      <c r="E35783">
        <v>37</v>
      </c>
      <c r="F35783">
        <v>0</v>
      </c>
      <c r="G35783" s="7">
        <v>0.33333333333333331</v>
      </c>
      <c r="H35783" t="s">
        <v>1277</v>
      </c>
    </row>
    <row r="35784" spans="1:8" x14ac:dyDescent="0.25">
      <c r="A35784" s="4" t="s">
        <v>36845</v>
      </c>
      <c r="B35784" s="4">
        <v>1</v>
      </c>
      <c r="C35784" s="5">
        <v>2400</v>
      </c>
      <c r="D35784" s="5">
        <v>1200</v>
      </c>
      <c r="E35784" s="4">
        <v>0</v>
      </c>
      <c r="F35784" s="4">
        <v>0</v>
      </c>
      <c r="G35784" s="8">
        <v>0</v>
      </c>
      <c r="H35784" s="4" t="s">
        <v>119</v>
      </c>
    </row>
    <row r="35785" spans="1:8" x14ac:dyDescent="0.25">
      <c r="A35785" s="4" t="s">
        <v>36846</v>
      </c>
      <c r="B35785" s="4">
        <v>1</v>
      </c>
      <c r="C35785" s="5">
        <v>1470</v>
      </c>
      <c r="D35785" s="5">
        <v>735</v>
      </c>
      <c r="E35785" s="4">
        <v>0</v>
      </c>
      <c r="F35785" s="4">
        <v>0</v>
      </c>
      <c r="G35785" s="8">
        <v>0</v>
      </c>
      <c r="H35785" s="4" t="s">
        <v>119</v>
      </c>
    </row>
    <row r="35786" spans="1:8" x14ac:dyDescent="0.25">
      <c r="A35786" t="s">
        <v>36847</v>
      </c>
      <c r="B35786">
        <v>6</v>
      </c>
      <c r="C35786" s="6">
        <v>12134.990234375</v>
      </c>
      <c r="D35786" s="6">
        <v>1733.5700334821429</v>
      </c>
      <c r="E35786">
        <v>0</v>
      </c>
      <c r="F35786">
        <v>0</v>
      </c>
      <c r="G35786" s="7">
        <v>0</v>
      </c>
      <c r="H35786" t="s">
        <v>1277</v>
      </c>
    </row>
    <row r="35787" spans="1:8" x14ac:dyDescent="0.25">
      <c r="A35787" t="s">
        <v>36848</v>
      </c>
      <c r="B35787">
        <v>8</v>
      </c>
      <c r="C35787" s="6">
        <v>13726.2001953125</v>
      </c>
      <c r="D35787" s="6">
        <v>1525.1333550347219</v>
      </c>
      <c r="E35787">
        <v>0</v>
      </c>
      <c r="F35787">
        <v>0</v>
      </c>
      <c r="G35787" s="7">
        <v>0</v>
      </c>
      <c r="H35787" t="s">
        <v>1277</v>
      </c>
    </row>
    <row r="35788" spans="1:8" x14ac:dyDescent="0.25">
      <c r="A35788" t="s">
        <v>36849</v>
      </c>
      <c r="B35788">
        <v>2</v>
      </c>
      <c r="C35788" s="6">
        <v>5029.60009765625</v>
      </c>
      <c r="D35788" s="6">
        <v>1676.533365885417</v>
      </c>
      <c r="E35788">
        <v>0</v>
      </c>
      <c r="F35788">
        <v>0</v>
      </c>
      <c r="G35788" s="7">
        <v>0</v>
      </c>
      <c r="H35788" t="s">
        <v>1277</v>
      </c>
    </row>
    <row r="35789" spans="1:8" x14ac:dyDescent="0.25">
      <c r="A35789" t="s">
        <v>36850</v>
      </c>
      <c r="B35789">
        <v>5</v>
      </c>
      <c r="C35789" s="6">
        <v>14227.8701171875</v>
      </c>
      <c r="D35789" s="6">
        <v>2371.311686197917</v>
      </c>
      <c r="E35789">
        <v>0</v>
      </c>
      <c r="F35789">
        <v>0</v>
      </c>
      <c r="G35789" s="7">
        <v>0</v>
      </c>
      <c r="H35789" t="s">
        <v>1277</v>
      </c>
    </row>
    <row r="35790" spans="1:8" x14ac:dyDescent="0.25">
      <c r="A35790" s="4" t="s">
        <v>36851</v>
      </c>
      <c r="B35790" s="4">
        <v>4</v>
      </c>
      <c r="C35790" s="5">
        <v>6953.33984375</v>
      </c>
      <c r="D35790" s="5">
        <v>1390.66796875</v>
      </c>
      <c r="E35790" s="4">
        <v>0</v>
      </c>
      <c r="F35790" s="4">
        <v>0</v>
      </c>
      <c r="G35790" s="8">
        <v>0</v>
      </c>
      <c r="H35790" s="4" t="s">
        <v>119</v>
      </c>
    </row>
    <row r="35791" spans="1:8" x14ac:dyDescent="0.25">
      <c r="A35791" s="4" t="s">
        <v>36852</v>
      </c>
      <c r="B35791" s="4">
        <v>1</v>
      </c>
      <c r="C35791" s="5">
        <v>1412</v>
      </c>
      <c r="D35791" s="5">
        <v>706</v>
      </c>
      <c r="E35791" s="4">
        <v>0</v>
      </c>
      <c r="F35791" s="4">
        <v>0</v>
      </c>
      <c r="G35791" s="8">
        <v>0</v>
      </c>
      <c r="H35791" s="4" t="s">
        <v>119</v>
      </c>
    </row>
    <row r="35792" spans="1:8" x14ac:dyDescent="0.25">
      <c r="A35792" t="s">
        <v>36853</v>
      </c>
      <c r="B35792">
        <v>3</v>
      </c>
      <c r="C35792" s="6">
        <v>6354.03515625</v>
      </c>
      <c r="D35792" s="6">
        <v>1588.5087890625</v>
      </c>
      <c r="E35792">
        <v>0</v>
      </c>
      <c r="F35792">
        <v>0</v>
      </c>
      <c r="G35792" s="7">
        <v>0</v>
      </c>
      <c r="H35792" t="s">
        <v>1277</v>
      </c>
    </row>
    <row r="35793" spans="1:8" x14ac:dyDescent="0.25">
      <c r="A35793" s="4" t="s">
        <v>36854</v>
      </c>
      <c r="B35793" s="4">
        <v>6</v>
      </c>
      <c r="C35793" s="5">
        <v>9875</v>
      </c>
      <c r="D35793" s="5">
        <v>1410.714285714286</v>
      </c>
      <c r="E35793" s="4">
        <v>0</v>
      </c>
      <c r="F35793" s="4">
        <v>0</v>
      </c>
      <c r="G35793" s="8">
        <v>0</v>
      </c>
      <c r="H35793" s="4" t="s">
        <v>119</v>
      </c>
    </row>
    <row r="35794" spans="1:8" x14ac:dyDescent="0.25">
      <c r="A35794" s="4" t="s">
        <v>36855</v>
      </c>
      <c r="B35794" s="4">
        <v>2</v>
      </c>
      <c r="C35794" s="5">
        <v>4075.6298828125</v>
      </c>
      <c r="D35794" s="5">
        <v>1358.543294270833</v>
      </c>
      <c r="E35794" s="4">
        <v>0</v>
      </c>
      <c r="F35794" s="4">
        <v>0</v>
      </c>
      <c r="G35794" s="8">
        <v>0</v>
      </c>
      <c r="H35794" s="4" t="s">
        <v>119</v>
      </c>
    </row>
    <row r="35795" spans="1:8" x14ac:dyDescent="0.25">
      <c r="A35795" s="4" t="s">
        <v>36856</v>
      </c>
      <c r="B35795" s="4">
        <v>1</v>
      </c>
      <c r="C35795" s="5">
        <v>2128.389892578125</v>
      </c>
      <c r="D35795" s="5">
        <v>1064.194946289062</v>
      </c>
      <c r="E35795" s="4">
        <v>0</v>
      </c>
      <c r="F35795" s="4">
        <v>0</v>
      </c>
      <c r="G35795" s="8">
        <v>0</v>
      </c>
      <c r="H35795" s="4" t="s">
        <v>119</v>
      </c>
    </row>
    <row r="35796" spans="1:8" x14ac:dyDescent="0.25">
      <c r="A35796" t="s">
        <v>36857</v>
      </c>
      <c r="B35796">
        <v>15</v>
      </c>
      <c r="C35796" s="6">
        <v>46712.0703125</v>
      </c>
      <c r="D35796" s="6">
        <v>2919.50439453125</v>
      </c>
      <c r="E35796">
        <v>1</v>
      </c>
      <c r="F35796">
        <v>0</v>
      </c>
      <c r="G35796" s="7">
        <v>6.25E-2</v>
      </c>
      <c r="H35796" t="s">
        <v>1277</v>
      </c>
    </row>
    <row r="35797" spans="1:8" x14ac:dyDescent="0.25">
      <c r="A35797" s="4" t="s">
        <v>36858</v>
      </c>
      <c r="B35797" s="4">
        <v>3</v>
      </c>
      <c r="C35797" s="5">
        <v>5357.080078125</v>
      </c>
      <c r="D35797" s="5">
        <v>1339.27001953125</v>
      </c>
      <c r="E35797" s="4">
        <v>0</v>
      </c>
      <c r="F35797" s="4">
        <v>0</v>
      </c>
      <c r="G35797" s="8">
        <v>0</v>
      </c>
      <c r="H35797" s="4" t="s">
        <v>119</v>
      </c>
    </row>
    <row r="35798" spans="1:8" x14ac:dyDescent="0.25">
      <c r="A35798" t="s">
        <v>36859</v>
      </c>
      <c r="B35798">
        <v>6</v>
      </c>
      <c r="C35798" s="6">
        <v>15910.080078125</v>
      </c>
      <c r="D35798" s="6">
        <v>2272.8685825892858</v>
      </c>
      <c r="E35798">
        <v>0</v>
      </c>
      <c r="F35798">
        <v>0</v>
      </c>
      <c r="G35798" s="7">
        <v>0</v>
      </c>
      <c r="H35798" t="s">
        <v>1277</v>
      </c>
    </row>
    <row r="35799" spans="1:8" x14ac:dyDescent="0.25">
      <c r="A35799" s="4" t="s">
        <v>36860</v>
      </c>
      <c r="B35799" s="4">
        <v>2</v>
      </c>
      <c r="C35799" s="5">
        <v>3573.89990234375</v>
      </c>
      <c r="D35799" s="5">
        <v>1191.299967447917</v>
      </c>
      <c r="E35799" s="4">
        <v>0</v>
      </c>
      <c r="F35799" s="4">
        <v>0</v>
      </c>
      <c r="G35799" s="8">
        <v>0</v>
      </c>
      <c r="H35799" s="4" t="s">
        <v>119</v>
      </c>
    </row>
    <row r="35800" spans="1:8" x14ac:dyDescent="0.25">
      <c r="A35800" t="s">
        <v>36861</v>
      </c>
      <c r="B35800">
        <v>8</v>
      </c>
      <c r="C35800" s="6">
        <v>34939.578125</v>
      </c>
      <c r="D35800" s="6">
        <v>3882.1753472222222</v>
      </c>
      <c r="E35800">
        <v>0</v>
      </c>
      <c r="F35800">
        <v>0</v>
      </c>
      <c r="G35800" s="7">
        <v>0</v>
      </c>
      <c r="H35800" t="s">
        <v>1277</v>
      </c>
    </row>
    <row r="35801" spans="1:8" x14ac:dyDescent="0.25">
      <c r="A35801" s="4" t="s">
        <v>36862</v>
      </c>
      <c r="B35801" s="4">
        <v>1</v>
      </c>
      <c r="C35801" s="5">
        <v>1555.780029296875</v>
      </c>
      <c r="D35801" s="5">
        <v>777.8900146484375</v>
      </c>
      <c r="E35801" s="4">
        <v>0</v>
      </c>
      <c r="F35801" s="4">
        <v>0</v>
      </c>
      <c r="G35801" s="8">
        <v>0</v>
      </c>
      <c r="H35801" s="4" t="s">
        <v>119</v>
      </c>
    </row>
    <row r="35802" spans="1:8" x14ac:dyDescent="0.25">
      <c r="A35802" s="4" t="s">
        <v>36863</v>
      </c>
      <c r="B35802" s="4">
        <v>2</v>
      </c>
      <c r="C35802" s="5">
        <v>3772</v>
      </c>
      <c r="D35802" s="5">
        <v>1257.333333333333</v>
      </c>
      <c r="E35802" s="4">
        <v>0</v>
      </c>
      <c r="F35802" s="4">
        <v>0</v>
      </c>
      <c r="G35802" s="8">
        <v>0</v>
      </c>
      <c r="H35802" s="4" t="s">
        <v>119</v>
      </c>
    </row>
    <row r="35803" spans="1:8" x14ac:dyDescent="0.25">
      <c r="A35803" s="4" t="s">
        <v>36864</v>
      </c>
      <c r="B35803" s="4">
        <v>1</v>
      </c>
      <c r="C35803" s="5">
        <v>1496</v>
      </c>
      <c r="D35803" s="5">
        <v>748</v>
      </c>
      <c r="E35803" s="4">
        <v>0</v>
      </c>
      <c r="F35803" s="4">
        <v>0</v>
      </c>
      <c r="G35803" s="8">
        <v>0</v>
      </c>
      <c r="H35803" s="4" t="s">
        <v>119</v>
      </c>
    </row>
    <row r="35804" spans="1:8" x14ac:dyDescent="0.25">
      <c r="A35804" t="s">
        <v>36865</v>
      </c>
      <c r="B35804">
        <v>6</v>
      </c>
      <c r="C35804" s="6">
        <v>17294.259765625</v>
      </c>
      <c r="D35804" s="6">
        <v>2470.608537946428</v>
      </c>
      <c r="E35804">
        <v>0</v>
      </c>
      <c r="F35804">
        <v>0</v>
      </c>
      <c r="G35804" s="7">
        <v>0</v>
      </c>
      <c r="H35804" t="s">
        <v>1277</v>
      </c>
    </row>
    <row r="35805" spans="1:8" x14ac:dyDescent="0.25">
      <c r="A35805" s="4" t="s">
        <v>36866</v>
      </c>
      <c r="B35805" s="4">
        <v>2</v>
      </c>
      <c r="C35805" s="5">
        <v>3193</v>
      </c>
      <c r="D35805" s="5">
        <v>1064.333333333333</v>
      </c>
      <c r="E35805" s="4">
        <v>0</v>
      </c>
      <c r="F35805" s="4">
        <v>0</v>
      </c>
      <c r="G35805" s="8">
        <v>0</v>
      </c>
      <c r="H35805" s="4" t="s">
        <v>119</v>
      </c>
    </row>
    <row r="35806" spans="1:8" x14ac:dyDescent="0.25">
      <c r="A35806" s="4" t="s">
        <v>36867</v>
      </c>
      <c r="B35806" s="4">
        <v>1</v>
      </c>
      <c r="C35806" s="5">
        <v>1515</v>
      </c>
      <c r="D35806" s="5">
        <v>757.5</v>
      </c>
      <c r="E35806" s="4">
        <v>1</v>
      </c>
      <c r="F35806" s="4">
        <v>0</v>
      </c>
      <c r="G35806" s="8">
        <v>0.5</v>
      </c>
      <c r="H35806" s="4" t="s">
        <v>119</v>
      </c>
    </row>
    <row r="35807" spans="1:8" x14ac:dyDescent="0.25">
      <c r="A35807" t="s">
        <v>36868</v>
      </c>
      <c r="B35807">
        <v>10</v>
      </c>
      <c r="C35807" s="6">
        <v>59382.91015625</v>
      </c>
      <c r="D35807" s="6">
        <v>5398.446377840909</v>
      </c>
      <c r="E35807">
        <v>0</v>
      </c>
      <c r="F35807">
        <v>0</v>
      </c>
      <c r="G35807" s="7">
        <v>0</v>
      </c>
      <c r="H35807" t="s">
        <v>1277</v>
      </c>
    </row>
    <row r="35808" spans="1:8" x14ac:dyDescent="0.25">
      <c r="A35808" t="s">
        <v>36869</v>
      </c>
      <c r="B35808">
        <v>28</v>
      </c>
      <c r="C35808" s="6">
        <v>57981.23828125</v>
      </c>
      <c r="D35808" s="6">
        <v>1999.353044181034</v>
      </c>
      <c r="E35808">
        <v>1</v>
      </c>
      <c r="F35808">
        <v>0</v>
      </c>
      <c r="G35808" s="7">
        <v>3.4482758620689648E-2</v>
      </c>
      <c r="H35808" t="s">
        <v>1277</v>
      </c>
    </row>
    <row r="35809" spans="1:8" x14ac:dyDescent="0.25">
      <c r="A35809" t="s">
        <v>36870</v>
      </c>
      <c r="B35809">
        <v>6</v>
      </c>
      <c r="C35809" s="6">
        <v>11457.4599609375</v>
      </c>
      <c r="D35809" s="6">
        <v>1636.7799944196429</v>
      </c>
      <c r="E35809">
        <v>0</v>
      </c>
      <c r="F35809">
        <v>0</v>
      </c>
      <c r="G35809" s="7">
        <v>0</v>
      </c>
      <c r="H35809" t="s">
        <v>1277</v>
      </c>
    </row>
    <row r="35810" spans="1:8" x14ac:dyDescent="0.25">
      <c r="A35810" t="s">
        <v>36871</v>
      </c>
      <c r="B35810">
        <v>8</v>
      </c>
      <c r="C35810" s="6">
        <v>12767.91015625</v>
      </c>
      <c r="D35810" s="6">
        <v>1418.6566840277781</v>
      </c>
      <c r="E35810">
        <v>0</v>
      </c>
      <c r="F35810">
        <v>0</v>
      </c>
      <c r="G35810" s="7">
        <v>0</v>
      </c>
      <c r="H35810" t="s">
        <v>1277</v>
      </c>
    </row>
    <row r="35811" spans="1:8" x14ac:dyDescent="0.25">
      <c r="A35811" s="4" t="s">
        <v>36872</v>
      </c>
      <c r="B35811" s="4">
        <v>1</v>
      </c>
      <c r="C35811" s="5">
        <v>1500</v>
      </c>
      <c r="D35811" s="5">
        <v>750</v>
      </c>
      <c r="E35811" s="4">
        <v>0</v>
      </c>
      <c r="F35811" s="4">
        <v>0</v>
      </c>
      <c r="G35811" s="8">
        <v>0</v>
      </c>
      <c r="H35811" s="4" t="s">
        <v>119</v>
      </c>
    </row>
    <row r="35812" spans="1:8" x14ac:dyDescent="0.25">
      <c r="A35812" s="4" t="s">
        <v>36873</v>
      </c>
      <c r="B35812" s="4">
        <v>2</v>
      </c>
      <c r="C35812" s="5">
        <v>1858.670043945312</v>
      </c>
      <c r="D35812" s="5">
        <v>619.55668131510413</v>
      </c>
      <c r="E35812" s="4">
        <v>0</v>
      </c>
      <c r="F35812" s="4">
        <v>0</v>
      </c>
      <c r="G35812" s="8">
        <v>0</v>
      </c>
      <c r="H35812" s="4" t="s">
        <v>119</v>
      </c>
    </row>
    <row r="35813" spans="1:8" x14ac:dyDescent="0.25">
      <c r="A35813" t="s">
        <v>36874</v>
      </c>
      <c r="B35813">
        <v>1</v>
      </c>
      <c r="C35813" s="6">
        <v>2864.510009765625</v>
      </c>
      <c r="D35813" s="6">
        <v>1432.255004882812</v>
      </c>
      <c r="E35813">
        <v>0</v>
      </c>
      <c r="F35813">
        <v>0</v>
      </c>
      <c r="G35813" s="7">
        <v>0</v>
      </c>
      <c r="H35813" t="s">
        <v>1277</v>
      </c>
    </row>
    <row r="35814" spans="1:8" x14ac:dyDescent="0.25">
      <c r="A35814" t="s">
        <v>36875</v>
      </c>
      <c r="B35814">
        <v>21</v>
      </c>
      <c r="C35814" s="6">
        <v>61970.3515625</v>
      </c>
      <c r="D35814" s="6">
        <v>2816.834161931818</v>
      </c>
      <c r="E35814">
        <v>1</v>
      </c>
      <c r="F35814">
        <v>0</v>
      </c>
      <c r="G35814" s="7">
        <v>4.5454545454545463E-2</v>
      </c>
      <c r="H35814" t="s">
        <v>1277</v>
      </c>
    </row>
    <row r="35815" spans="1:8" x14ac:dyDescent="0.25">
      <c r="A35815" t="s">
        <v>36876</v>
      </c>
      <c r="B35815">
        <v>8</v>
      </c>
      <c r="C35815" s="6">
        <v>13938.48046875</v>
      </c>
      <c r="D35815" s="6">
        <v>1548.720052083333</v>
      </c>
      <c r="E35815">
        <v>1</v>
      </c>
      <c r="F35815">
        <v>0</v>
      </c>
      <c r="G35815" s="7">
        <v>0.1111111111111111</v>
      </c>
      <c r="H35815" t="s">
        <v>1277</v>
      </c>
    </row>
    <row r="35816" spans="1:8" x14ac:dyDescent="0.25">
      <c r="A35816" t="s">
        <v>36877</v>
      </c>
      <c r="B35816">
        <v>8</v>
      </c>
      <c r="C35816" s="6">
        <v>30824.390625</v>
      </c>
      <c r="D35816" s="6">
        <v>3424.932291666667</v>
      </c>
      <c r="E35816">
        <v>0</v>
      </c>
      <c r="F35816">
        <v>0</v>
      </c>
      <c r="G35816" s="7">
        <v>0</v>
      </c>
      <c r="H35816" t="s">
        <v>1277</v>
      </c>
    </row>
    <row r="35817" spans="1:8" x14ac:dyDescent="0.25">
      <c r="A35817" s="4" t="s">
        <v>36878</v>
      </c>
      <c r="B35817" s="4">
        <v>1</v>
      </c>
      <c r="C35817" s="5">
        <v>1640</v>
      </c>
      <c r="D35817" s="5">
        <v>820</v>
      </c>
      <c r="E35817" s="4">
        <v>0</v>
      </c>
      <c r="F35817" s="4">
        <v>0</v>
      </c>
      <c r="G35817" s="8">
        <v>0</v>
      </c>
      <c r="H35817" s="4" t="s">
        <v>119</v>
      </c>
    </row>
    <row r="35818" spans="1:8" x14ac:dyDescent="0.25">
      <c r="A35818" t="s">
        <v>36879</v>
      </c>
      <c r="B35818">
        <v>9</v>
      </c>
      <c r="C35818" s="6">
        <v>29882.259765625</v>
      </c>
      <c r="D35818" s="6">
        <v>2988.2259765624999</v>
      </c>
      <c r="E35818">
        <v>3</v>
      </c>
      <c r="F35818">
        <v>0</v>
      </c>
      <c r="G35818" s="7">
        <v>0.3</v>
      </c>
      <c r="H35818" t="s">
        <v>1277</v>
      </c>
    </row>
    <row r="35819" spans="1:8" x14ac:dyDescent="0.25">
      <c r="A35819" s="4" t="s">
        <v>36880</v>
      </c>
      <c r="B35819" s="4">
        <v>46</v>
      </c>
      <c r="C35819" s="5">
        <v>54764.21875</v>
      </c>
      <c r="D35819" s="5">
        <v>1165.1961436170211</v>
      </c>
      <c r="E35819" s="4">
        <v>23</v>
      </c>
      <c r="F35819" s="4">
        <v>0</v>
      </c>
      <c r="G35819" s="8">
        <v>0.48936170212765961</v>
      </c>
      <c r="H35819" s="4" t="s">
        <v>119</v>
      </c>
    </row>
    <row r="35820" spans="1:8" x14ac:dyDescent="0.25">
      <c r="A35820" t="s">
        <v>36881</v>
      </c>
      <c r="B35820">
        <v>3</v>
      </c>
      <c r="C35820" s="6">
        <v>8216.1904296875</v>
      </c>
      <c r="D35820" s="6">
        <v>2054.047607421875</v>
      </c>
      <c r="E35820">
        <v>1</v>
      </c>
      <c r="F35820">
        <v>0</v>
      </c>
      <c r="G35820" s="7">
        <v>0.25</v>
      </c>
      <c r="H35820" t="s">
        <v>1277</v>
      </c>
    </row>
    <row r="35821" spans="1:8" x14ac:dyDescent="0.25">
      <c r="A35821" s="4" t="s">
        <v>36882</v>
      </c>
      <c r="B35821" s="4">
        <v>5</v>
      </c>
      <c r="C35821" s="5">
        <v>8385.8896484375</v>
      </c>
      <c r="D35821" s="5">
        <v>1397.648274739583</v>
      </c>
      <c r="E35821" s="4">
        <v>0</v>
      </c>
      <c r="F35821" s="4">
        <v>0</v>
      </c>
      <c r="G35821" s="8">
        <v>0</v>
      </c>
      <c r="H35821" s="4" t="s">
        <v>119</v>
      </c>
    </row>
    <row r="35822" spans="1:8" x14ac:dyDescent="0.25">
      <c r="A35822" t="s">
        <v>36883</v>
      </c>
      <c r="B35822">
        <v>12</v>
      </c>
      <c r="C35822" s="6">
        <v>22200.169921875</v>
      </c>
      <c r="D35822" s="6">
        <v>1707.7053786057691</v>
      </c>
      <c r="E35822">
        <v>1</v>
      </c>
      <c r="F35822">
        <v>0</v>
      </c>
      <c r="G35822" s="7">
        <v>7.6923076923076927E-2</v>
      </c>
      <c r="H35822" t="s">
        <v>1277</v>
      </c>
    </row>
    <row r="35823" spans="1:8" x14ac:dyDescent="0.25">
      <c r="A35823" s="4" t="s">
        <v>36884</v>
      </c>
      <c r="B35823" s="4">
        <v>1</v>
      </c>
      <c r="C35823" s="5">
        <v>2400</v>
      </c>
      <c r="D35823" s="5">
        <v>1200</v>
      </c>
      <c r="E35823" s="4">
        <v>0</v>
      </c>
      <c r="F35823" s="4">
        <v>0</v>
      </c>
      <c r="G35823" s="8">
        <v>0</v>
      </c>
      <c r="H35823" s="4" t="s">
        <v>119</v>
      </c>
    </row>
    <row r="35824" spans="1:8" x14ac:dyDescent="0.25">
      <c r="A35824" s="4" t="s">
        <v>36885</v>
      </c>
      <c r="B35824" s="4">
        <v>1</v>
      </c>
      <c r="C35824" s="5">
        <v>1711.010009765625</v>
      </c>
      <c r="D35824" s="5">
        <v>855.5050048828125</v>
      </c>
      <c r="E35824" s="4">
        <v>0</v>
      </c>
      <c r="F35824" s="4">
        <v>0</v>
      </c>
      <c r="G35824" s="8">
        <v>0</v>
      </c>
      <c r="H35824" s="4" t="s">
        <v>119</v>
      </c>
    </row>
    <row r="35825" spans="1:8" x14ac:dyDescent="0.25">
      <c r="A35825" t="s">
        <v>36886</v>
      </c>
      <c r="B35825">
        <v>42</v>
      </c>
      <c r="C35825" s="6">
        <v>165756.59375</v>
      </c>
      <c r="D35825" s="6">
        <v>3854.8045058139542</v>
      </c>
      <c r="E35825">
        <v>1</v>
      </c>
      <c r="F35825">
        <v>0</v>
      </c>
      <c r="G35825" s="7">
        <v>2.3255813953488368E-2</v>
      </c>
      <c r="H35825" t="s">
        <v>1277</v>
      </c>
    </row>
    <row r="35826" spans="1:8" x14ac:dyDescent="0.25">
      <c r="A35826" t="s">
        <v>36887</v>
      </c>
      <c r="B35826">
        <v>4</v>
      </c>
      <c r="C35826" s="6">
        <v>8551.5302734375</v>
      </c>
      <c r="D35826" s="6">
        <v>1710.3060546874999</v>
      </c>
      <c r="E35826">
        <v>0</v>
      </c>
      <c r="F35826">
        <v>0</v>
      </c>
      <c r="G35826" s="7">
        <v>0</v>
      </c>
      <c r="H35826" t="s">
        <v>1277</v>
      </c>
    </row>
    <row r="35827" spans="1:8" x14ac:dyDescent="0.25">
      <c r="A35827" t="s">
        <v>36888</v>
      </c>
      <c r="B35827">
        <v>85</v>
      </c>
      <c r="C35827" s="6">
        <v>138306.3125</v>
      </c>
      <c r="D35827" s="6">
        <v>1608.2129360465119</v>
      </c>
      <c r="E35827">
        <v>3</v>
      </c>
      <c r="F35827">
        <v>0</v>
      </c>
      <c r="G35827" s="7">
        <v>3.4883720930232558E-2</v>
      </c>
      <c r="H35827" t="s">
        <v>1277</v>
      </c>
    </row>
    <row r="35828" spans="1:8" x14ac:dyDescent="0.25">
      <c r="A35828" s="4" t="s">
        <v>36889</v>
      </c>
      <c r="B35828" s="4">
        <v>5</v>
      </c>
      <c r="C35828" s="5">
        <v>6646.25</v>
      </c>
      <c r="D35828" s="5">
        <v>1107.708333333333</v>
      </c>
      <c r="E35828" s="4">
        <v>0</v>
      </c>
      <c r="F35828" s="4">
        <v>0</v>
      </c>
      <c r="G35828" s="8">
        <v>0</v>
      </c>
      <c r="H35828" s="4" t="s">
        <v>119</v>
      </c>
    </row>
    <row r="35829" spans="1:8" x14ac:dyDescent="0.25">
      <c r="A35829" s="4" t="s">
        <v>36890</v>
      </c>
      <c r="B35829" s="4">
        <v>2</v>
      </c>
      <c r="C35829" s="5">
        <v>2824</v>
      </c>
      <c r="D35829" s="5">
        <v>941.33333333333337</v>
      </c>
      <c r="E35829" s="4">
        <v>0</v>
      </c>
      <c r="F35829" s="4">
        <v>0</v>
      </c>
      <c r="G35829" s="8">
        <v>0</v>
      </c>
      <c r="H35829" s="4" t="s">
        <v>119</v>
      </c>
    </row>
    <row r="35830" spans="1:8" x14ac:dyDescent="0.25">
      <c r="A35830" s="4" t="s">
        <v>36891</v>
      </c>
      <c r="B35830" s="4">
        <v>1</v>
      </c>
      <c r="C35830" s="5">
        <v>1822.589965820312</v>
      </c>
      <c r="D35830" s="5">
        <v>911.29498291015625</v>
      </c>
      <c r="E35830" s="4">
        <v>0</v>
      </c>
      <c r="F35830" s="4">
        <v>0</v>
      </c>
      <c r="G35830" s="8">
        <v>0</v>
      </c>
      <c r="H35830" s="4" t="s">
        <v>119</v>
      </c>
    </row>
    <row r="35831" spans="1:8" x14ac:dyDescent="0.25">
      <c r="A35831" s="4" t="s">
        <v>36892</v>
      </c>
      <c r="B35831" s="4">
        <v>2</v>
      </c>
      <c r="C35831" s="5">
        <v>4081.330078125</v>
      </c>
      <c r="D35831" s="5">
        <v>1360.443359375</v>
      </c>
      <c r="E35831" s="4">
        <v>0</v>
      </c>
      <c r="F35831" s="4">
        <v>0</v>
      </c>
      <c r="G35831" s="8">
        <v>0</v>
      </c>
      <c r="H35831" s="4" t="s">
        <v>119</v>
      </c>
    </row>
    <row r="35832" spans="1:8" x14ac:dyDescent="0.25">
      <c r="A35832" s="4" t="s">
        <v>36893</v>
      </c>
      <c r="B35832" s="4">
        <v>1</v>
      </c>
      <c r="C35832" s="5">
        <v>2137.60009765625</v>
      </c>
      <c r="D35832" s="5">
        <v>1068.800048828125</v>
      </c>
      <c r="E35832" s="4">
        <v>0</v>
      </c>
      <c r="F35832" s="4">
        <v>0</v>
      </c>
      <c r="G35832" s="8">
        <v>0</v>
      </c>
      <c r="H35832" s="4" t="s">
        <v>119</v>
      </c>
    </row>
    <row r="35833" spans="1:8" x14ac:dyDescent="0.25">
      <c r="A35833" t="s">
        <v>36894</v>
      </c>
      <c r="B35833">
        <v>3</v>
      </c>
      <c r="C35833" s="6">
        <v>10041.400390625</v>
      </c>
      <c r="D35833" s="6">
        <v>2510.35009765625</v>
      </c>
      <c r="E35833">
        <v>0</v>
      </c>
      <c r="F35833">
        <v>0</v>
      </c>
      <c r="G35833" s="7">
        <v>0</v>
      </c>
      <c r="H35833" t="s">
        <v>1277</v>
      </c>
    </row>
    <row r="35834" spans="1:8" x14ac:dyDescent="0.25">
      <c r="A35834" s="4" t="s">
        <v>36895</v>
      </c>
      <c r="B35834" s="4">
        <v>1</v>
      </c>
      <c r="C35834" s="5">
        <v>2000</v>
      </c>
      <c r="D35834" s="5">
        <v>1000</v>
      </c>
      <c r="E35834" s="4">
        <v>0</v>
      </c>
      <c r="F35834" s="4">
        <v>0</v>
      </c>
      <c r="G35834" s="8">
        <v>0</v>
      </c>
      <c r="H35834" s="4" t="s">
        <v>119</v>
      </c>
    </row>
    <row r="35835" spans="1:8" x14ac:dyDescent="0.25">
      <c r="A35835" s="4" t="s">
        <v>36896</v>
      </c>
      <c r="B35835" s="4">
        <v>1</v>
      </c>
      <c r="C35835" s="5">
        <v>1575</v>
      </c>
      <c r="D35835" s="5">
        <v>787.5</v>
      </c>
      <c r="E35835" s="4">
        <v>0</v>
      </c>
      <c r="F35835" s="4">
        <v>0</v>
      </c>
      <c r="G35835" s="8">
        <v>0</v>
      </c>
      <c r="H35835" s="4" t="s">
        <v>119</v>
      </c>
    </row>
    <row r="35836" spans="1:8" x14ac:dyDescent="0.25">
      <c r="A35836" t="s">
        <v>36897</v>
      </c>
      <c r="B35836">
        <v>5</v>
      </c>
      <c r="C35836" s="6">
        <v>10791.4404296875</v>
      </c>
      <c r="D35836" s="6">
        <v>1798.573404947917</v>
      </c>
      <c r="E35836">
        <v>0</v>
      </c>
      <c r="F35836">
        <v>0</v>
      </c>
      <c r="G35836" s="7">
        <v>0</v>
      </c>
      <c r="H35836" t="s">
        <v>1277</v>
      </c>
    </row>
    <row r="35837" spans="1:8" x14ac:dyDescent="0.25">
      <c r="A35837" s="4" t="s">
        <v>36898</v>
      </c>
      <c r="B35837" s="4">
        <v>3</v>
      </c>
      <c r="C35837" s="5">
        <v>4236</v>
      </c>
      <c r="D35837" s="5">
        <v>1059</v>
      </c>
      <c r="E35837" s="4">
        <v>0</v>
      </c>
      <c r="F35837" s="4">
        <v>0</v>
      </c>
      <c r="G35837" s="8">
        <v>0</v>
      </c>
      <c r="H35837" s="4" t="s">
        <v>119</v>
      </c>
    </row>
    <row r="35838" spans="1:8" x14ac:dyDescent="0.25">
      <c r="A35838" t="s">
        <v>36899</v>
      </c>
      <c r="B35838">
        <v>2</v>
      </c>
      <c r="C35838" s="6">
        <v>8947.7900390625</v>
      </c>
      <c r="D35838" s="6">
        <v>2982.5966796875</v>
      </c>
      <c r="E35838">
        <v>0</v>
      </c>
      <c r="F35838">
        <v>0</v>
      </c>
      <c r="G35838" s="7">
        <v>0</v>
      </c>
      <c r="H35838" t="s">
        <v>1277</v>
      </c>
    </row>
    <row r="35839" spans="1:8" x14ac:dyDescent="0.25">
      <c r="A35839" s="4" t="s">
        <v>36900</v>
      </c>
      <c r="B35839" s="4">
        <v>1</v>
      </c>
      <c r="C35839" s="5">
        <v>1500</v>
      </c>
      <c r="D35839" s="5">
        <v>750</v>
      </c>
      <c r="E35839" s="4">
        <v>0</v>
      </c>
      <c r="F35839" s="4">
        <v>0</v>
      </c>
      <c r="G35839" s="8">
        <v>0</v>
      </c>
      <c r="H35839" s="4" t="s">
        <v>119</v>
      </c>
    </row>
    <row r="35840" spans="1:8" x14ac:dyDescent="0.25">
      <c r="A35840" t="s">
        <v>36901</v>
      </c>
      <c r="B35840">
        <v>32</v>
      </c>
      <c r="C35840" s="6">
        <v>56819.25</v>
      </c>
      <c r="D35840" s="6">
        <v>1721.795454545455</v>
      </c>
      <c r="E35840">
        <v>5</v>
      </c>
      <c r="F35840">
        <v>0</v>
      </c>
      <c r="G35840" s="7">
        <v>0.15151515151515149</v>
      </c>
      <c r="H35840" t="s">
        <v>1277</v>
      </c>
    </row>
    <row r="35841" spans="1:8" x14ac:dyDescent="0.25">
      <c r="A35841" s="4" t="s">
        <v>36902</v>
      </c>
      <c r="B35841" s="4">
        <v>6</v>
      </c>
      <c r="C35841" s="5">
        <v>8898.6298828125</v>
      </c>
      <c r="D35841" s="5">
        <v>1271.232840401786</v>
      </c>
      <c r="E35841" s="4">
        <v>0</v>
      </c>
      <c r="F35841" s="4">
        <v>0</v>
      </c>
      <c r="G35841" s="8">
        <v>0</v>
      </c>
      <c r="H35841" s="4" t="s">
        <v>119</v>
      </c>
    </row>
    <row r="35842" spans="1:8" x14ac:dyDescent="0.25">
      <c r="A35842" s="4" t="s">
        <v>36903</v>
      </c>
      <c r="B35842" s="4">
        <v>5</v>
      </c>
      <c r="C35842" s="5">
        <v>4456.14990234375</v>
      </c>
      <c r="D35842" s="5">
        <v>742.691650390625</v>
      </c>
      <c r="E35842" s="4">
        <v>0</v>
      </c>
      <c r="F35842" s="4">
        <v>0</v>
      </c>
      <c r="G35842" s="8">
        <v>0</v>
      </c>
      <c r="H35842" s="4" t="s">
        <v>119</v>
      </c>
    </row>
    <row r="35843" spans="1:8" x14ac:dyDescent="0.25">
      <c r="A35843" t="s">
        <v>36904</v>
      </c>
      <c r="B35843">
        <v>12</v>
      </c>
      <c r="C35843" s="6">
        <v>23410.0703125</v>
      </c>
      <c r="D35843" s="6">
        <v>1800.7746394230769</v>
      </c>
      <c r="E35843">
        <v>0</v>
      </c>
      <c r="F35843">
        <v>0</v>
      </c>
      <c r="G35843" s="7">
        <v>0</v>
      </c>
      <c r="H35843" t="s">
        <v>1277</v>
      </c>
    </row>
    <row r="35844" spans="1:8" x14ac:dyDescent="0.25">
      <c r="A35844" s="4" t="s">
        <v>36905</v>
      </c>
      <c r="B35844" s="4">
        <v>1</v>
      </c>
      <c r="C35844" s="5">
        <v>2438.330078125</v>
      </c>
      <c r="D35844" s="5">
        <v>1219.1650390625</v>
      </c>
      <c r="E35844" s="4">
        <v>0</v>
      </c>
      <c r="F35844" s="4">
        <v>0</v>
      </c>
      <c r="G35844" s="8">
        <v>0</v>
      </c>
      <c r="H35844" s="4" t="s">
        <v>119</v>
      </c>
    </row>
    <row r="35845" spans="1:8" x14ac:dyDescent="0.25">
      <c r="A35845" s="4" t="s">
        <v>36906</v>
      </c>
      <c r="B35845" s="4">
        <v>1</v>
      </c>
      <c r="C35845" s="5">
        <v>1389.22998046875</v>
      </c>
      <c r="D35845" s="5">
        <v>694.614990234375</v>
      </c>
      <c r="E35845" s="4">
        <v>0</v>
      </c>
      <c r="F35845" s="4">
        <v>0</v>
      </c>
      <c r="G35845" s="8">
        <v>0</v>
      </c>
      <c r="H35845" s="4" t="s">
        <v>119</v>
      </c>
    </row>
    <row r="35846" spans="1:8" x14ac:dyDescent="0.25">
      <c r="A35846" s="4" t="s">
        <v>36907</v>
      </c>
      <c r="B35846" s="4">
        <v>1</v>
      </c>
      <c r="C35846" s="5">
        <v>1400</v>
      </c>
      <c r="D35846" s="5">
        <v>700</v>
      </c>
      <c r="E35846" s="4">
        <v>0</v>
      </c>
      <c r="F35846" s="4">
        <v>0</v>
      </c>
      <c r="G35846" s="8">
        <v>0</v>
      </c>
      <c r="H35846" s="4" t="s">
        <v>119</v>
      </c>
    </row>
    <row r="35847" spans="1:8" x14ac:dyDescent="0.25">
      <c r="A35847" t="s">
        <v>36908</v>
      </c>
      <c r="B35847">
        <v>8</v>
      </c>
      <c r="C35847" s="6">
        <v>19790.310546875</v>
      </c>
      <c r="D35847" s="6">
        <v>2198.9233940972222</v>
      </c>
      <c r="E35847">
        <v>0</v>
      </c>
      <c r="F35847">
        <v>0</v>
      </c>
      <c r="G35847" s="7">
        <v>0</v>
      </c>
      <c r="H35847" t="s">
        <v>1277</v>
      </c>
    </row>
    <row r="35848" spans="1:8" x14ac:dyDescent="0.25">
      <c r="A35848" s="4" t="s">
        <v>36909</v>
      </c>
      <c r="B35848" s="4">
        <v>1</v>
      </c>
      <c r="C35848" s="5">
        <v>2101</v>
      </c>
      <c r="D35848" s="5">
        <v>1050.5</v>
      </c>
      <c r="E35848" s="4">
        <v>0</v>
      </c>
      <c r="F35848" s="4">
        <v>0</v>
      </c>
      <c r="G35848" s="8">
        <v>0</v>
      </c>
      <c r="H35848" s="4" t="s">
        <v>119</v>
      </c>
    </row>
    <row r="35849" spans="1:8" x14ac:dyDescent="0.25">
      <c r="A35849" t="s">
        <v>36910</v>
      </c>
      <c r="B35849">
        <v>2</v>
      </c>
      <c r="C35849" s="6">
        <v>5098.02978515625</v>
      </c>
      <c r="D35849" s="6">
        <v>1699.34326171875</v>
      </c>
      <c r="E35849">
        <v>0</v>
      </c>
      <c r="F35849">
        <v>0</v>
      </c>
      <c r="G35849" s="7">
        <v>0</v>
      </c>
      <c r="H35849" t="s">
        <v>1277</v>
      </c>
    </row>
    <row r="35850" spans="1:8" x14ac:dyDescent="0.25">
      <c r="A35850" t="s">
        <v>36911</v>
      </c>
      <c r="B35850">
        <v>87</v>
      </c>
      <c r="C35850" s="6">
        <v>193439.921875</v>
      </c>
      <c r="D35850" s="6">
        <v>2198.180930397727</v>
      </c>
      <c r="E35850">
        <v>3</v>
      </c>
      <c r="F35850">
        <v>0</v>
      </c>
      <c r="G35850" s="7">
        <v>3.4090909090909088E-2</v>
      </c>
      <c r="H35850" t="s">
        <v>1277</v>
      </c>
    </row>
    <row r="35851" spans="1:8" x14ac:dyDescent="0.25">
      <c r="A35851" t="s">
        <v>36912</v>
      </c>
      <c r="B35851">
        <v>7</v>
      </c>
      <c r="C35851" s="6">
        <v>13806.919921875</v>
      </c>
      <c r="D35851" s="6">
        <v>1725.864990234375</v>
      </c>
      <c r="E35851">
        <v>0</v>
      </c>
      <c r="F35851">
        <v>0</v>
      </c>
      <c r="G35851" s="7">
        <v>0</v>
      </c>
      <c r="H35851" t="s">
        <v>1277</v>
      </c>
    </row>
    <row r="35852" spans="1:8" x14ac:dyDescent="0.25">
      <c r="A35852" s="4" t="s">
        <v>36913</v>
      </c>
      <c r="B35852" s="4">
        <v>1</v>
      </c>
      <c r="C35852" s="5">
        <v>1940.52001953125</v>
      </c>
      <c r="D35852" s="5">
        <v>970.260009765625</v>
      </c>
      <c r="E35852" s="4">
        <v>0</v>
      </c>
      <c r="F35852" s="4">
        <v>0</v>
      </c>
      <c r="G35852" s="8">
        <v>0</v>
      </c>
      <c r="H35852" s="4" t="s">
        <v>119</v>
      </c>
    </row>
    <row r="35853" spans="1:8" x14ac:dyDescent="0.25">
      <c r="A35853" t="s">
        <v>36914</v>
      </c>
      <c r="B35853">
        <v>5</v>
      </c>
      <c r="C35853" s="6">
        <v>10031.76953125</v>
      </c>
      <c r="D35853" s="6">
        <v>1671.961588541667</v>
      </c>
      <c r="E35853">
        <v>0</v>
      </c>
      <c r="F35853">
        <v>0</v>
      </c>
      <c r="G35853" s="7">
        <v>0</v>
      </c>
      <c r="H35853" t="s">
        <v>1277</v>
      </c>
    </row>
    <row r="35854" spans="1:8" x14ac:dyDescent="0.25">
      <c r="A35854" t="s">
        <v>36915</v>
      </c>
      <c r="B35854">
        <v>2</v>
      </c>
      <c r="C35854" s="6">
        <v>4264.41015625</v>
      </c>
      <c r="D35854" s="6">
        <v>1421.470052083333</v>
      </c>
      <c r="E35854">
        <v>1</v>
      </c>
      <c r="F35854">
        <v>0</v>
      </c>
      <c r="G35854" s="7">
        <v>0.33333333333333331</v>
      </c>
      <c r="H35854" t="s">
        <v>1277</v>
      </c>
    </row>
    <row r="35855" spans="1:8" x14ac:dyDescent="0.25">
      <c r="A35855" t="s">
        <v>36916</v>
      </c>
      <c r="B35855">
        <v>2</v>
      </c>
      <c r="C35855" s="6">
        <v>6613.330078125</v>
      </c>
      <c r="D35855" s="6">
        <v>2204.443359375</v>
      </c>
      <c r="E35855">
        <v>1</v>
      </c>
      <c r="F35855">
        <v>0</v>
      </c>
      <c r="G35855" s="7">
        <v>0.33333333333333331</v>
      </c>
      <c r="H35855" t="s">
        <v>1277</v>
      </c>
    </row>
    <row r="35856" spans="1:8" x14ac:dyDescent="0.25">
      <c r="A35856" s="4" t="s">
        <v>36917</v>
      </c>
      <c r="B35856" s="4">
        <v>1</v>
      </c>
      <c r="C35856" s="5">
        <v>2575</v>
      </c>
      <c r="D35856" s="5">
        <v>1287.5</v>
      </c>
      <c r="E35856" s="4">
        <v>0</v>
      </c>
      <c r="F35856" s="4">
        <v>0</v>
      </c>
      <c r="G35856" s="8">
        <v>0</v>
      </c>
      <c r="H35856" s="4" t="s">
        <v>119</v>
      </c>
    </row>
    <row r="35857" spans="1:8" x14ac:dyDescent="0.25">
      <c r="A35857" t="s">
        <v>36918</v>
      </c>
      <c r="B35857">
        <v>3</v>
      </c>
      <c r="C35857" s="6">
        <v>9710</v>
      </c>
      <c r="D35857" s="6">
        <v>2427.5</v>
      </c>
      <c r="E35857">
        <v>0</v>
      </c>
      <c r="F35857">
        <v>0</v>
      </c>
      <c r="G35857" s="7">
        <v>0</v>
      </c>
      <c r="H35857" t="s">
        <v>1277</v>
      </c>
    </row>
    <row r="35858" spans="1:8" x14ac:dyDescent="0.25">
      <c r="A35858" s="4" t="s">
        <v>36919</v>
      </c>
      <c r="B35858" s="4">
        <v>3</v>
      </c>
      <c r="C35858" s="5">
        <v>3940</v>
      </c>
      <c r="D35858" s="5">
        <v>985</v>
      </c>
      <c r="E35858" s="4">
        <v>0</v>
      </c>
      <c r="F35858" s="4">
        <v>0</v>
      </c>
      <c r="G35858" s="8">
        <v>0</v>
      </c>
      <c r="H35858" s="4" t="s">
        <v>119</v>
      </c>
    </row>
    <row r="35859" spans="1:8" x14ac:dyDescent="0.25">
      <c r="A35859" s="4" t="s">
        <v>36920</v>
      </c>
      <c r="B35859" s="4">
        <v>1</v>
      </c>
      <c r="C35859" s="5">
        <v>1412</v>
      </c>
      <c r="D35859" s="5">
        <v>706</v>
      </c>
      <c r="E35859" s="4">
        <v>0</v>
      </c>
      <c r="F35859" s="4">
        <v>0</v>
      </c>
      <c r="G35859" s="8">
        <v>0</v>
      </c>
      <c r="H35859" s="4" t="s">
        <v>119</v>
      </c>
    </row>
    <row r="35860" spans="1:8" x14ac:dyDescent="0.25">
      <c r="A35860" t="s">
        <v>36921</v>
      </c>
      <c r="B35860">
        <v>9</v>
      </c>
      <c r="C35860" s="6">
        <v>16336.330078125</v>
      </c>
      <c r="D35860" s="6">
        <v>1633.6330078125</v>
      </c>
      <c r="E35860">
        <v>0</v>
      </c>
      <c r="F35860">
        <v>0</v>
      </c>
      <c r="G35860" s="7">
        <v>0</v>
      </c>
      <c r="H35860" t="s">
        <v>1277</v>
      </c>
    </row>
    <row r="35861" spans="1:8" x14ac:dyDescent="0.25">
      <c r="A35861" t="s">
        <v>36922</v>
      </c>
      <c r="B35861">
        <v>3</v>
      </c>
      <c r="C35861" s="6">
        <v>6994.81005859375</v>
      </c>
      <c r="D35861" s="6">
        <v>1748.702514648438</v>
      </c>
      <c r="E35861">
        <v>0</v>
      </c>
      <c r="F35861">
        <v>0</v>
      </c>
      <c r="G35861" s="7">
        <v>0</v>
      </c>
      <c r="H35861" t="s">
        <v>1277</v>
      </c>
    </row>
    <row r="35862" spans="1:8" x14ac:dyDescent="0.25">
      <c r="A35862" s="4" t="s">
        <v>36923</v>
      </c>
      <c r="B35862" s="4">
        <v>1</v>
      </c>
      <c r="C35862" s="5">
        <v>1637.800048828125</v>
      </c>
      <c r="D35862" s="5">
        <v>818.9000244140625</v>
      </c>
      <c r="E35862" s="4">
        <v>0</v>
      </c>
      <c r="F35862" s="4">
        <v>0</v>
      </c>
      <c r="G35862" s="8">
        <v>0</v>
      </c>
      <c r="H35862" s="4" t="s">
        <v>119</v>
      </c>
    </row>
    <row r="35863" spans="1:8" x14ac:dyDescent="0.25">
      <c r="A35863" s="4" t="s">
        <v>36924</v>
      </c>
      <c r="B35863" s="4">
        <v>3</v>
      </c>
      <c r="C35863" s="5">
        <v>5025.330078125</v>
      </c>
      <c r="D35863" s="5">
        <v>1256.33251953125</v>
      </c>
      <c r="E35863" s="4">
        <v>1</v>
      </c>
      <c r="F35863" s="4">
        <v>0</v>
      </c>
      <c r="G35863" s="8">
        <v>0.25</v>
      </c>
      <c r="H35863" s="4" t="s">
        <v>119</v>
      </c>
    </row>
    <row r="35864" spans="1:8" x14ac:dyDescent="0.25">
      <c r="A35864" s="4" t="s">
        <v>36925</v>
      </c>
      <c r="B35864" s="4">
        <v>1</v>
      </c>
      <c r="C35864" s="5">
        <v>1412</v>
      </c>
      <c r="D35864" s="5">
        <v>706</v>
      </c>
      <c r="E35864" s="4">
        <v>0</v>
      </c>
      <c r="F35864" s="4">
        <v>0</v>
      </c>
      <c r="G35864" s="8">
        <v>0</v>
      </c>
      <c r="H35864" s="4" t="s">
        <v>119</v>
      </c>
    </row>
    <row r="35865" spans="1:8" x14ac:dyDescent="0.25">
      <c r="A35865" t="s">
        <v>36926</v>
      </c>
      <c r="B35865">
        <v>11</v>
      </c>
      <c r="C35865" s="6">
        <v>26601.970703125</v>
      </c>
      <c r="D35865" s="6">
        <v>2216.830891927083</v>
      </c>
      <c r="E35865">
        <v>0</v>
      </c>
      <c r="F35865">
        <v>0</v>
      </c>
      <c r="G35865" s="7">
        <v>0</v>
      </c>
      <c r="H35865" t="s">
        <v>1277</v>
      </c>
    </row>
    <row r="35866" spans="1:8" x14ac:dyDescent="0.25">
      <c r="A35866" s="4" t="s">
        <v>36927</v>
      </c>
      <c r="B35866" s="4">
        <v>2</v>
      </c>
      <c r="C35866" s="5">
        <v>2743.159912109375</v>
      </c>
      <c r="D35866" s="5">
        <v>914.38663736979163</v>
      </c>
      <c r="E35866" s="4">
        <v>0</v>
      </c>
      <c r="F35866" s="4">
        <v>0</v>
      </c>
      <c r="G35866" s="8">
        <v>0</v>
      </c>
      <c r="H35866" s="4" t="s">
        <v>119</v>
      </c>
    </row>
    <row r="35867" spans="1:8" x14ac:dyDescent="0.25">
      <c r="A35867" s="4" t="s">
        <v>36928</v>
      </c>
      <c r="B35867" s="4">
        <v>1</v>
      </c>
      <c r="C35867" s="5">
        <v>1858.900024414062</v>
      </c>
      <c r="D35867" s="5">
        <v>929.45001220703125</v>
      </c>
      <c r="E35867" s="4">
        <v>0</v>
      </c>
      <c r="F35867" s="4">
        <v>0</v>
      </c>
      <c r="G35867" s="8">
        <v>0</v>
      </c>
      <c r="H35867" s="4" t="s">
        <v>119</v>
      </c>
    </row>
    <row r="35868" spans="1:8" x14ac:dyDescent="0.25">
      <c r="A35868" s="4" t="s">
        <v>36929</v>
      </c>
      <c r="B35868" s="4">
        <v>1</v>
      </c>
      <c r="C35868" s="5">
        <v>787.1500244140625</v>
      </c>
      <c r="D35868" s="5">
        <v>393.57501220703119</v>
      </c>
      <c r="E35868" s="4">
        <v>0</v>
      </c>
      <c r="F35868" s="4">
        <v>0</v>
      </c>
      <c r="G35868" s="8">
        <v>0</v>
      </c>
      <c r="H35868" s="4" t="s">
        <v>119</v>
      </c>
    </row>
    <row r="35869" spans="1:8" x14ac:dyDescent="0.25">
      <c r="A35869" s="4" t="s">
        <v>36930</v>
      </c>
      <c r="B35869" s="4">
        <v>2</v>
      </c>
      <c r="C35869" s="5">
        <v>3716.6201171875</v>
      </c>
      <c r="D35869" s="5">
        <v>1238.873372395833</v>
      </c>
      <c r="E35869" s="4">
        <v>1</v>
      </c>
      <c r="F35869" s="4">
        <v>0</v>
      </c>
      <c r="G35869" s="8">
        <v>0.33333333333333331</v>
      </c>
      <c r="H35869" s="4" t="s">
        <v>119</v>
      </c>
    </row>
    <row r="35870" spans="1:8" x14ac:dyDescent="0.25">
      <c r="A35870" s="4" t="s">
        <v>36931</v>
      </c>
      <c r="B35870" s="4">
        <v>3</v>
      </c>
      <c r="C35870" s="5">
        <v>5053.580078125</v>
      </c>
      <c r="D35870" s="5">
        <v>1263.39501953125</v>
      </c>
      <c r="E35870" s="4">
        <v>0</v>
      </c>
      <c r="F35870" s="4">
        <v>0</v>
      </c>
      <c r="G35870" s="8">
        <v>0</v>
      </c>
      <c r="H35870" s="4" t="s">
        <v>119</v>
      </c>
    </row>
    <row r="35871" spans="1:8" x14ac:dyDescent="0.25">
      <c r="A35871" t="s">
        <v>36932</v>
      </c>
      <c r="B35871">
        <v>3</v>
      </c>
      <c r="C35871" s="6">
        <v>6721.52001953125</v>
      </c>
      <c r="D35871" s="6">
        <v>1680.380004882812</v>
      </c>
      <c r="E35871">
        <v>0</v>
      </c>
      <c r="F35871">
        <v>0</v>
      </c>
      <c r="G35871" s="7">
        <v>0</v>
      </c>
      <c r="H35871" t="s">
        <v>1277</v>
      </c>
    </row>
    <row r="35872" spans="1:8" x14ac:dyDescent="0.25">
      <c r="A35872" s="4" t="s">
        <v>36933</v>
      </c>
      <c r="B35872" s="4">
        <v>4</v>
      </c>
      <c r="C35872" s="5">
        <v>6240.08984375</v>
      </c>
      <c r="D35872" s="5">
        <v>1248.0179687499999</v>
      </c>
      <c r="E35872" s="4">
        <v>0</v>
      </c>
      <c r="F35872" s="4">
        <v>0</v>
      </c>
      <c r="G35872" s="8">
        <v>0</v>
      </c>
      <c r="H35872" s="4" t="s">
        <v>119</v>
      </c>
    </row>
    <row r="35873" spans="1:8" x14ac:dyDescent="0.25">
      <c r="A35873" s="4" t="s">
        <v>36934</v>
      </c>
      <c r="B35873" s="4">
        <v>1</v>
      </c>
      <c r="C35873" s="5">
        <v>2000</v>
      </c>
      <c r="D35873" s="5">
        <v>1000</v>
      </c>
      <c r="E35873" s="4">
        <v>0</v>
      </c>
      <c r="F35873" s="4">
        <v>0</v>
      </c>
      <c r="G35873" s="8">
        <v>0</v>
      </c>
      <c r="H35873" s="4" t="s">
        <v>119</v>
      </c>
    </row>
    <row r="35874" spans="1:8" x14ac:dyDescent="0.25">
      <c r="A35874" t="s">
        <v>36935</v>
      </c>
      <c r="B35874">
        <v>12</v>
      </c>
      <c r="C35874" s="6">
        <v>43543.26171875</v>
      </c>
      <c r="D35874" s="6">
        <v>3349.4816706730771</v>
      </c>
      <c r="E35874">
        <v>0</v>
      </c>
      <c r="F35874">
        <v>0</v>
      </c>
      <c r="G35874" s="7">
        <v>0</v>
      </c>
      <c r="H35874" t="s">
        <v>1277</v>
      </c>
    </row>
    <row r="35875" spans="1:8" x14ac:dyDescent="0.25">
      <c r="A35875" s="4" t="s">
        <v>36936</v>
      </c>
      <c r="B35875" s="4">
        <v>1</v>
      </c>
      <c r="C35875" s="5">
        <v>2436.1201171875</v>
      </c>
      <c r="D35875" s="5">
        <v>1218.06005859375</v>
      </c>
      <c r="E35875" s="4">
        <v>0</v>
      </c>
      <c r="F35875" s="4">
        <v>0</v>
      </c>
      <c r="G35875" s="8">
        <v>0</v>
      </c>
      <c r="H35875" s="4" t="s">
        <v>119</v>
      </c>
    </row>
    <row r="35876" spans="1:8" x14ac:dyDescent="0.25">
      <c r="A35876" t="s">
        <v>36937</v>
      </c>
      <c r="B35876">
        <v>5</v>
      </c>
      <c r="C35876" s="6">
        <v>17994.439453125</v>
      </c>
      <c r="D35876" s="6">
        <v>2999.0732421875</v>
      </c>
      <c r="E35876">
        <v>0</v>
      </c>
      <c r="F35876">
        <v>0</v>
      </c>
      <c r="G35876" s="7">
        <v>0</v>
      </c>
      <c r="H35876" t="s">
        <v>1277</v>
      </c>
    </row>
    <row r="35877" spans="1:8" x14ac:dyDescent="0.25">
      <c r="A35877" s="4" t="s">
        <v>36938</v>
      </c>
      <c r="B35877" s="4">
        <v>1</v>
      </c>
      <c r="C35877" s="5">
        <v>1412</v>
      </c>
      <c r="D35877" s="5">
        <v>706</v>
      </c>
      <c r="E35877" s="4">
        <v>0</v>
      </c>
      <c r="F35877" s="4">
        <v>0</v>
      </c>
      <c r="G35877" s="8">
        <v>0</v>
      </c>
      <c r="H35877" s="4" t="s">
        <v>119</v>
      </c>
    </row>
    <row r="35878" spans="1:8" x14ac:dyDescent="0.25">
      <c r="A35878" t="s">
        <v>36939</v>
      </c>
      <c r="B35878">
        <v>17</v>
      </c>
      <c r="C35878" s="6">
        <v>50103.640625</v>
      </c>
      <c r="D35878" s="6">
        <v>2783.5355902777778</v>
      </c>
      <c r="E35878">
        <v>0</v>
      </c>
      <c r="F35878">
        <v>0</v>
      </c>
      <c r="G35878" s="7">
        <v>0</v>
      </c>
      <c r="H35878" t="s">
        <v>1277</v>
      </c>
    </row>
    <row r="35879" spans="1:8" x14ac:dyDescent="0.25">
      <c r="A35879" s="4" t="s">
        <v>36940</v>
      </c>
      <c r="B35879" s="4">
        <v>1</v>
      </c>
      <c r="C35879" s="5">
        <v>1550</v>
      </c>
      <c r="D35879" s="5">
        <v>775</v>
      </c>
      <c r="E35879" s="4">
        <v>0</v>
      </c>
      <c r="F35879" s="4">
        <v>0</v>
      </c>
      <c r="G35879" s="8">
        <v>0</v>
      </c>
      <c r="H35879" s="4" t="s">
        <v>119</v>
      </c>
    </row>
    <row r="35880" spans="1:8" x14ac:dyDescent="0.25">
      <c r="A35880" t="s">
        <v>36941</v>
      </c>
      <c r="B35880">
        <v>4</v>
      </c>
      <c r="C35880" s="6">
        <v>9400</v>
      </c>
      <c r="D35880" s="6">
        <v>1880</v>
      </c>
      <c r="E35880">
        <v>0</v>
      </c>
      <c r="F35880">
        <v>0</v>
      </c>
      <c r="G35880" s="7">
        <v>0</v>
      </c>
      <c r="H35880" t="s">
        <v>1277</v>
      </c>
    </row>
    <row r="35881" spans="1:8" x14ac:dyDescent="0.25">
      <c r="A35881" t="s">
        <v>36942</v>
      </c>
      <c r="B35881">
        <v>10</v>
      </c>
      <c r="C35881" s="6">
        <v>26135.05078125</v>
      </c>
      <c r="D35881" s="6">
        <v>2375.913707386364</v>
      </c>
      <c r="E35881">
        <v>3</v>
      </c>
      <c r="F35881">
        <v>0</v>
      </c>
      <c r="G35881" s="7">
        <v>0.27272727272727271</v>
      </c>
      <c r="H35881" t="s">
        <v>1277</v>
      </c>
    </row>
    <row r="35882" spans="1:8" x14ac:dyDescent="0.25">
      <c r="A35882" t="s">
        <v>36943</v>
      </c>
      <c r="B35882">
        <v>17</v>
      </c>
      <c r="C35882" s="6">
        <v>169236.84375</v>
      </c>
      <c r="D35882" s="6">
        <v>9402.046875</v>
      </c>
      <c r="E35882">
        <v>0</v>
      </c>
      <c r="F35882">
        <v>0</v>
      </c>
      <c r="G35882" s="7">
        <v>0</v>
      </c>
      <c r="H35882" t="s">
        <v>1277</v>
      </c>
    </row>
    <row r="35883" spans="1:8" x14ac:dyDescent="0.25">
      <c r="A35883" s="4" t="s">
        <v>36944</v>
      </c>
      <c r="B35883" s="4">
        <v>3</v>
      </c>
      <c r="C35883" s="5">
        <v>5151</v>
      </c>
      <c r="D35883" s="5">
        <v>1287.75</v>
      </c>
      <c r="E35883" s="4">
        <v>0</v>
      </c>
      <c r="F35883" s="4">
        <v>0</v>
      </c>
      <c r="G35883" s="8">
        <v>0</v>
      </c>
      <c r="H35883" s="4" t="s">
        <v>119</v>
      </c>
    </row>
    <row r="35884" spans="1:8" x14ac:dyDescent="0.25">
      <c r="A35884" s="4" t="s">
        <v>36945</v>
      </c>
      <c r="B35884" s="4">
        <v>25</v>
      </c>
      <c r="C35884" s="5">
        <v>36671.26171875</v>
      </c>
      <c r="D35884" s="5">
        <v>1410.433143028846</v>
      </c>
      <c r="E35884" s="4">
        <v>0</v>
      </c>
      <c r="F35884" s="4">
        <v>0</v>
      </c>
      <c r="G35884" s="8">
        <v>0</v>
      </c>
      <c r="H35884" s="4" t="s">
        <v>119</v>
      </c>
    </row>
    <row r="35885" spans="1:8" x14ac:dyDescent="0.25">
      <c r="A35885" s="4" t="s">
        <v>36946</v>
      </c>
      <c r="B35885" s="4">
        <v>1</v>
      </c>
      <c r="C35885" s="5">
        <v>1819.609985351562</v>
      </c>
      <c r="D35885" s="5">
        <v>909.80499267578125</v>
      </c>
      <c r="E35885" s="4">
        <v>0</v>
      </c>
      <c r="F35885" s="4">
        <v>0</v>
      </c>
      <c r="G35885" s="8">
        <v>0</v>
      </c>
      <c r="H35885" s="4" t="s">
        <v>119</v>
      </c>
    </row>
    <row r="35886" spans="1:8" x14ac:dyDescent="0.25">
      <c r="A35886" s="4" t="s">
        <v>36947</v>
      </c>
      <c r="B35886" s="4">
        <v>1</v>
      </c>
      <c r="C35886" s="5">
        <v>2060</v>
      </c>
      <c r="D35886" s="5">
        <v>1030</v>
      </c>
      <c r="E35886" s="4">
        <v>0</v>
      </c>
      <c r="F35886" s="4">
        <v>0</v>
      </c>
      <c r="G35886" s="8">
        <v>0</v>
      </c>
      <c r="H35886" s="4" t="s">
        <v>119</v>
      </c>
    </row>
    <row r="35887" spans="1:8" x14ac:dyDescent="0.25">
      <c r="A35887" t="s">
        <v>36948</v>
      </c>
      <c r="B35887">
        <v>1</v>
      </c>
      <c r="C35887" s="6">
        <v>3500</v>
      </c>
      <c r="D35887" s="6">
        <v>1750</v>
      </c>
      <c r="E35887">
        <v>0</v>
      </c>
      <c r="F35887">
        <v>0</v>
      </c>
      <c r="G35887" s="7">
        <v>0</v>
      </c>
      <c r="H35887" t="s">
        <v>1277</v>
      </c>
    </row>
    <row r="35888" spans="1:8" x14ac:dyDescent="0.25">
      <c r="A35888" s="4" t="s">
        <v>36949</v>
      </c>
      <c r="B35888" s="4">
        <v>2</v>
      </c>
      <c r="C35888" s="5">
        <v>3744.570068359375</v>
      </c>
      <c r="D35888" s="5">
        <v>1248.190022786458</v>
      </c>
      <c r="E35888" s="4">
        <v>1</v>
      </c>
      <c r="F35888" s="4">
        <v>0</v>
      </c>
      <c r="G35888" s="8">
        <v>0.33333333333333331</v>
      </c>
      <c r="H35888" s="4" t="s">
        <v>119</v>
      </c>
    </row>
    <row r="35889" spans="1:8" x14ac:dyDescent="0.25">
      <c r="A35889" t="s">
        <v>36950</v>
      </c>
      <c r="B35889">
        <v>4</v>
      </c>
      <c r="C35889" s="6">
        <v>7524.89990234375</v>
      </c>
      <c r="D35889" s="6">
        <v>1504.97998046875</v>
      </c>
      <c r="E35889">
        <v>0</v>
      </c>
      <c r="F35889">
        <v>0</v>
      </c>
      <c r="G35889" s="7">
        <v>0</v>
      </c>
      <c r="H35889" t="s">
        <v>1277</v>
      </c>
    </row>
    <row r="35890" spans="1:8" x14ac:dyDescent="0.25">
      <c r="A35890" t="s">
        <v>36951</v>
      </c>
      <c r="B35890">
        <v>12</v>
      </c>
      <c r="C35890" s="6">
        <v>32062.029296875</v>
      </c>
      <c r="D35890" s="6">
        <v>2466.309945913461</v>
      </c>
      <c r="E35890">
        <v>2</v>
      </c>
      <c r="F35890">
        <v>0</v>
      </c>
      <c r="G35890" s="7">
        <v>0.15384615384615391</v>
      </c>
      <c r="H35890" t="s">
        <v>1277</v>
      </c>
    </row>
    <row r="35891" spans="1:8" x14ac:dyDescent="0.25">
      <c r="A35891" s="4" t="s">
        <v>36952</v>
      </c>
      <c r="B35891" s="4">
        <v>1</v>
      </c>
      <c r="C35891" s="5">
        <v>2377.780029296875</v>
      </c>
      <c r="D35891" s="5">
        <v>1188.890014648438</v>
      </c>
      <c r="E35891" s="4">
        <v>0</v>
      </c>
      <c r="F35891" s="4">
        <v>0</v>
      </c>
      <c r="G35891" s="8">
        <v>0</v>
      </c>
      <c r="H35891" s="4" t="s">
        <v>119</v>
      </c>
    </row>
    <row r="35892" spans="1:8" x14ac:dyDescent="0.25">
      <c r="A35892" s="4" t="s">
        <v>36953</v>
      </c>
      <c r="B35892" s="4">
        <v>4</v>
      </c>
      <c r="C35892" s="5">
        <v>6938.580078125</v>
      </c>
      <c r="D35892" s="5">
        <v>1387.716015625</v>
      </c>
      <c r="E35892" s="4">
        <v>0</v>
      </c>
      <c r="F35892" s="4">
        <v>0</v>
      </c>
      <c r="G35892" s="8">
        <v>0</v>
      </c>
      <c r="H35892" s="4" t="s">
        <v>119</v>
      </c>
    </row>
    <row r="35893" spans="1:8" x14ac:dyDescent="0.25">
      <c r="A35893" s="4" t="s">
        <v>36954</v>
      </c>
      <c r="B35893" s="4">
        <v>1</v>
      </c>
      <c r="C35893" s="5">
        <v>1412</v>
      </c>
      <c r="D35893" s="5">
        <v>706</v>
      </c>
      <c r="E35893" s="4">
        <v>0</v>
      </c>
      <c r="F35893" s="4">
        <v>0</v>
      </c>
      <c r="G35893" s="8">
        <v>0</v>
      </c>
      <c r="H35893" s="4" t="s">
        <v>119</v>
      </c>
    </row>
    <row r="35894" spans="1:8" x14ac:dyDescent="0.25">
      <c r="A35894" s="4" t="s">
        <v>36955</v>
      </c>
      <c r="B35894" s="4">
        <v>10</v>
      </c>
      <c r="C35894" s="5">
        <v>10354.669921875</v>
      </c>
      <c r="D35894" s="5">
        <v>941.33362926136363</v>
      </c>
      <c r="E35894" s="4">
        <v>0</v>
      </c>
      <c r="F35894" s="4">
        <v>0</v>
      </c>
      <c r="G35894" s="8">
        <v>0</v>
      </c>
      <c r="H35894" s="4" t="s">
        <v>119</v>
      </c>
    </row>
    <row r="35895" spans="1:8" x14ac:dyDescent="0.25">
      <c r="A35895" s="4" t="s">
        <v>36956</v>
      </c>
      <c r="B35895" s="4">
        <v>1</v>
      </c>
      <c r="C35895" s="5">
        <v>1512</v>
      </c>
      <c r="D35895" s="5">
        <v>756</v>
      </c>
      <c r="E35895" s="4">
        <v>0</v>
      </c>
      <c r="F35895" s="4">
        <v>0</v>
      </c>
      <c r="G35895" s="8">
        <v>0</v>
      </c>
      <c r="H35895" s="4" t="s">
        <v>119</v>
      </c>
    </row>
    <row r="35896" spans="1:8" x14ac:dyDescent="0.25">
      <c r="A35896" t="s">
        <v>36957</v>
      </c>
      <c r="B35896">
        <v>20</v>
      </c>
      <c r="C35896" s="6">
        <v>45731.328125</v>
      </c>
      <c r="D35896" s="6">
        <v>2177.682291666667</v>
      </c>
      <c r="E35896">
        <v>13</v>
      </c>
      <c r="F35896">
        <v>0</v>
      </c>
      <c r="G35896" s="7">
        <v>0.61904761904761907</v>
      </c>
      <c r="H35896" t="s">
        <v>1277</v>
      </c>
    </row>
    <row r="35897" spans="1:8" x14ac:dyDescent="0.25">
      <c r="A35897" s="4" t="s">
        <v>36958</v>
      </c>
      <c r="B35897" s="4">
        <v>2</v>
      </c>
      <c r="C35897" s="5">
        <v>3660</v>
      </c>
      <c r="D35897" s="5">
        <v>1220</v>
      </c>
      <c r="E35897" s="4">
        <v>0</v>
      </c>
      <c r="F35897" s="4">
        <v>0</v>
      </c>
      <c r="G35897" s="8">
        <v>0</v>
      </c>
      <c r="H35897" s="4" t="s">
        <v>119</v>
      </c>
    </row>
    <row r="35898" spans="1:8" x14ac:dyDescent="0.25">
      <c r="A35898" s="4" t="s">
        <v>36959</v>
      </c>
      <c r="B35898" s="4">
        <v>4</v>
      </c>
      <c r="C35898" s="5">
        <v>6662.35009765625</v>
      </c>
      <c r="D35898" s="5">
        <v>1332.47001953125</v>
      </c>
      <c r="E35898" s="4">
        <v>0</v>
      </c>
      <c r="F35898" s="4">
        <v>0</v>
      </c>
      <c r="G35898" s="8">
        <v>0</v>
      </c>
      <c r="H35898" s="4" t="s">
        <v>119</v>
      </c>
    </row>
    <row r="35899" spans="1:8" x14ac:dyDescent="0.25">
      <c r="A35899" s="4" t="s">
        <v>36960</v>
      </c>
      <c r="B35899" s="4">
        <v>1</v>
      </c>
      <c r="C35899" s="5">
        <v>1743.68994140625</v>
      </c>
      <c r="D35899" s="5">
        <v>871.844970703125</v>
      </c>
      <c r="E35899" s="4">
        <v>0</v>
      </c>
      <c r="F35899" s="4">
        <v>0</v>
      </c>
      <c r="G35899" s="8">
        <v>0</v>
      </c>
      <c r="H35899" s="4" t="s">
        <v>119</v>
      </c>
    </row>
    <row r="35900" spans="1:8" x14ac:dyDescent="0.25">
      <c r="A35900" s="4" t="s">
        <v>36961</v>
      </c>
      <c r="B35900" s="4">
        <v>1</v>
      </c>
      <c r="C35900" s="5">
        <v>1412</v>
      </c>
      <c r="D35900" s="5">
        <v>706</v>
      </c>
      <c r="E35900" s="4">
        <v>0</v>
      </c>
      <c r="F35900" s="4">
        <v>0</v>
      </c>
      <c r="G35900" s="8">
        <v>0</v>
      </c>
      <c r="H35900" s="4" t="s">
        <v>119</v>
      </c>
    </row>
    <row r="35901" spans="1:8" x14ac:dyDescent="0.25">
      <c r="A35901" s="4" t="s">
        <v>36962</v>
      </c>
      <c r="B35901" s="4">
        <v>1</v>
      </c>
      <c r="C35901" s="5">
        <v>1800</v>
      </c>
      <c r="D35901" s="5">
        <v>900</v>
      </c>
      <c r="E35901" s="4">
        <v>0</v>
      </c>
      <c r="F35901" s="4">
        <v>0</v>
      </c>
      <c r="G35901" s="8">
        <v>0</v>
      </c>
      <c r="H35901" s="4" t="s">
        <v>119</v>
      </c>
    </row>
    <row r="35902" spans="1:8" x14ac:dyDescent="0.25">
      <c r="A35902" s="4" t="s">
        <v>36963</v>
      </c>
      <c r="B35902" s="4">
        <v>3</v>
      </c>
      <c r="C35902" s="5">
        <v>3767.550048828125</v>
      </c>
      <c r="D35902" s="5">
        <v>941.88751220703125</v>
      </c>
      <c r="E35902" s="4">
        <v>0</v>
      </c>
      <c r="F35902" s="4">
        <v>0</v>
      </c>
      <c r="G35902" s="8">
        <v>0</v>
      </c>
      <c r="H35902" s="4" t="s">
        <v>119</v>
      </c>
    </row>
    <row r="35903" spans="1:8" x14ac:dyDescent="0.25">
      <c r="A35903" t="s">
        <v>36964</v>
      </c>
      <c r="B35903">
        <v>3</v>
      </c>
      <c r="C35903" s="6">
        <v>6958.39013671875</v>
      </c>
      <c r="D35903" s="6">
        <v>1739.597534179688</v>
      </c>
      <c r="E35903">
        <v>0</v>
      </c>
      <c r="F35903">
        <v>0</v>
      </c>
      <c r="G35903" s="7">
        <v>0</v>
      </c>
      <c r="H35903" t="s">
        <v>1277</v>
      </c>
    </row>
    <row r="35904" spans="1:8" x14ac:dyDescent="0.25">
      <c r="A35904" t="s">
        <v>36965</v>
      </c>
      <c r="B35904">
        <v>2</v>
      </c>
      <c r="C35904" s="6">
        <v>5500</v>
      </c>
      <c r="D35904" s="6">
        <v>1833.333333333333</v>
      </c>
      <c r="E35904">
        <v>0</v>
      </c>
      <c r="F35904">
        <v>0</v>
      </c>
      <c r="G35904" s="7">
        <v>0</v>
      </c>
      <c r="H35904" t="s">
        <v>1277</v>
      </c>
    </row>
    <row r="35905" spans="1:8" x14ac:dyDescent="0.25">
      <c r="A35905" s="4" t="s">
        <v>36966</v>
      </c>
      <c r="B35905" s="4">
        <v>1</v>
      </c>
      <c r="C35905" s="5">
        <v>1930</v>
      </c>
      <c r="D35905" s="5">
        <v>965</v>
      </c>
      <c r="E35905" s="4">
        <v>0</v>
      </c>
      <c r="F35905" s="4">
        <v>0</v>
      </c>
      <c r="G35905" s="8">
        <v>0</v>
      </c>
      <c r="H35905" s="4" t="s">
        <v>119</v>
      </c>
    </row>
    <row r="35906" spans="1:8" x14ac:dyDescent="0.25">
      <c r="A35906" t="s">
        <v>36967</v>
      </c>
      <c r="B35906">
        <v>3</v>
      </c>
      <c r="C35906" s="6">
        <v>13284.7802734375</v>
      </c>
      <c r="D35906" s="6">
        <v>3321.195068359375</v>
      </c>
      <c r="E35906">
        <v>0</v>
      </c>
      <c r="F35906">
        <v>0</v>
      </c>
      <c r="G35906" s="7">
        <v>0</v>
      </c>
      <c r="H35906" t="s">
        <v>1277</v>
      </c>
    </row>
    <row r="35907" spans="1:8" x14ac:dyDescent="0.25">
      <c r="A35907" t="s">
        <v>36968</v>
      </c>
      <c r="B35907">
        <v>6</v>
      </c>
      <c r="C35907" s="6">
        <v>16409.919921875</v>
      </c>
      <c r="D35907" s="6">
        <v>2344.274274553572</v>
      </c>
      <c r="E35907">
        <v>0</v>
      </c>
      <c r="F35907">
        <v>0</v>
      </c>
      <c r="G35907" s="7">
        <v>0</v>
      </c>
      <c r="H35907" t="s">
        <v>1277</v>
      </c>
    </row>
    <row r="35908" spans="1:8" x14ac:dyDescent="0.25">
      <c r="A35908" s="4" t="s">
        <v>36969</v>
      </c>
      <c r="B35908" s="4">
        <v>1</v>
      </c>
      <c r="C35908" s="5">
        <v>1634.9599609375</v>
      </c>
      <c r="D35908" s="5">
        <v>817.47998046875</v>
      </c>
      <c r="E35908" s="4">
        <v>0</v>
      </c>
      <c r="F35908" s="4">
        <v>0</v>
      </c>
      <c r="G35908" s="8">
        <v>0</v>
      </c>
      <c r="H35908" s="4" t="s">
        <v>119</v>
      </c>
    </row>
    <row r="35909" spans="1:8" x14ac:dyDescent="0.25">
      <c r="A35909" s="4" t="s">
        <v>36970</v>
      </c>
      <c r="B35909" s="4">
        <v>2</v>
      </c>
      <c r="C35909" s="5">
        <v>3434</v>
      </c>
      <c r="D35909" s="5">
        <v>1144.666666666667</v>
      </c>
      <c r="E35909" s="4">
        <v>0</v>
      </c>
      <c r="F35909" s="4">
        <v>0</v>
      </c>
      <c r="G35909" s="8">
        <v>0</v>
      </c>
      <c r="H35909" s="4" t="s">
        <v>119</v>
      </c>
    </row>
    <row r="35910" spans="1:8" x14ac:dyDescent="0.25">
      <c r="A35910" s="4" t="s">
        <v>36971</v>
      </c>
      <c r="B35910" s="4">
        <v>8</v>
      </c>
      <c r="C35910" s="5">
        <v>12049.0703125</v>
      </c>
      <c r="D35910" s="5">
        <v>1338.7855902777781</v>
      </c>
      <c r="E35910" s="4">
        <v>0</v>
      </c>
      <c r="F35910" s="4">
        <v>0</v>
      </c>
      <c r="G35910" s="8">
        <v>0</v>
      </c>
      <c r="H35910" s="4" t="s">
        <v>119</v>
      </c>
    </row>
    <row r="35911" spans="1:8" x14ac:dyDescent="0.25">
      <c r="A35911" s="4" t="s">
        <v>36972</v>
      </c>
      <c r="B35911" s="4">
        <v>2</v>
      </c>
      <c r="C35911" s="5">
        <v>3926</v>
      </c>
      <c r="D35911" s="5">
        <v>1308.666666666667</v>
      </c>
      <c r="E35911" s="4">
        <v>0</v>
      </c>
      <c r="F35911" s="4">
        <v>0</v>
      </c>
      <c r="G35911" s="8">
        <v>0</v>
      </c>
      <c r="H35911" s="4" t="s">
        <v>119</v>
      </c>
    </row>
    <row r="35912" spans="1:8" x14ac:dyDescent="0.25">
      <c r="A35912" s="4" t="s">
        <v>36973</v>
      </c>
      <c r="B35912" s="4">
        <v>1</v>
      </c>
      <c r="C35912" s="5">
        <v>2431.93994140625</v>
      </c>
      <c r="D35912" s="5">
        <v>1215.969970703125</v>
      </c>
      <c r="E35912" s="4">
        <v>0</v>
      </c>
      <c r="F35912" s="4">
        <v>0</v>
      </c>
      <c r="G35912" s="8">
        <v>0</v>
      </c>
      <c r="H35912" s="4" t="s">
        <v>119</v>
      </c>
    </row>
    <row r="35913" spans="1:8" x14ac:dyDescent="0.25">
      <c r="A35913" t="s">
        <v>36974</v>
      </c>
      <c r="B35913">
        <v>4</v>
      </c>
      <c r="C35913" s="6">
        <v>12333.23046875</v>
      </c>
      <c r="D35913" s="6">
        <v>2466.6460937500001</v>
      </c>
      <c r="E35913">
        <v>0</v>
      </c>
      <c r="F35913">
        <v>0</v>
      </c>
      <c r="G35913" s="7">
        <v>0</v>
      </c>
      <c r="H35913" t="s">
        <v>1277</v>
      </c>
    </row>
    <row r="35914" spans="1:8" x14ac:dyDescent="0.25">
      <c r="A35914" s="4" t="s">
        <v>36975</v>
      </c>
      <c r="B35914" s="4">
        <v>4</v>
      </c>
      <c r="C35914" s="5">
        <v>6757.14013671875</v>
      </c>
      <c r="D35914" s="5">
        <v>1351.42802734375</v>
      </c>
      <c r="E35914" s="4">
        <v>0</v>
      </c>
      <c r="F35914" s="4">
        <v>0</v>
      </c>
      <c r="G35914" s="8">
        <v>0</v>
      </c>
      <c r="H35914" s="4" t="s">
        <v>119</v>
      </c>
    </row>
    <row r="35915" spans="1:8" x14ac:dyDescent="0.25">
      <c r="A35915" s="4" t="s">
        <v>36976</v>
      </c>
      <c r="B35915" s="4">
        <v>1</v>
      </c>
      <c r="C35915" s="5">
        <v>1412</v>
      </c>
      <c r="D35915" s="5">
        <v>706</v>
      </c>
      <c r="E35915" s="4">
        <v>0</v>
      </c>
      <c r="F35915" s="4">
        <v>0</v>
      </c>
      <c r="G35915" s="8">
        <v>0</v>
      </c>
      <c r="H35915" s="4" t="s">
        <v>119</v>
      </c>
    </row>
    <row r="35916" spans="1:8" x14ac:dyDescent="0.25">
      <c r="A35916" t="s">
        <v>36977</v>
      </c>
      <c r="B35916">
        <v>2</v>
      </c>
      <c r="C35916" s="6">
        <v>4320.2900390625</v>
      </c>
      <c r="D35916" s="6">
        <v>1440.0966796875</v>
      </c>
      <c r="E35916">
        <v>0</v>
      </c>
      <c r="F35916">
        <v>0</v>
      </c>
      <c r="G35916" s="7">
        <v>0</v>
      </c>
      <c r="H35916" t="s">
        <v>1277</v>
      </c>
    </row>
    <row r="35917" spans="1:8" x14ac:dyDescent="0.25">
      <c r="A35917" t="s">
        <v>36978</v>
      </c>
      <c r="B35917">
        <v>6</v>
      </c>
      <c r="C35917" s="6">
        <v>13402.8095703125</v>
      </c>
      <c r="D35917" s="6">
        <v>1914.687081473214</v>
      </c>
      <c r="E35917">
        <v>0</v>
      </c>
      <c r="F35917">
        <v>0</v>
      </c>
      <c r="G35917" s="7">
        <v>0</v>
      </c>
      <c r="H35917" t="s">
        <v>1277</v>
      </c>
    </row>
    <row r="35918" spans="1:8" x14ac:dyDescent="0.25">
      <c r="A35918" s="4" t="s">
        <v>36979</v>
      </c>
      <c r="B35918" s="4">
        <v>1</v>
      </c>
      <c r="C35918" s="5">
        <v>1420</v>
      </c>
      <c r="D35918" s="5">
        <v>710</v>
      </c>
      <c r="E35918" s="4">
        <v>0</v>
      </c>
      <c r="F35918" s="4">
        <v>0</v>
      </c>
      <c r="G35918" s="8">
        <v>0</v>
      </c>
      <c r="H35918" s="4" t="s">
        <v>119</v>
      </c>
    </row>
    <row r="35919" spans="1:8" x14ac:dyDescent="0.25">
      <c r="A35919" t="s">
        <v>36980</v>
      </c>
      <c r="B35919">
        <v>10</v>
      </c>
      <c r="C35919" s="6">
        <v>19421.140625</v>
      </c>
      <c r="D35919" s="6">
        <v>1765.558238636364</v>
      </c>
      <c r="E35919">
        <v>1</v>
      </c>
      <c r="F35919">
        <v>0</v>
      </c>
      <c r="G35919" s="7">
        <v>9.0909090909090912E-2</v>
      </c>
      <c r="H35919" t="s">
        <v>1277</v>
      </c>
    </row>
    <row r="35920" spans="1:8" x14ac:dyDescent="0.25">
      <c r="A35920" s="4" t="s">
        <v>36981</v>
      </c>
      <c r="B35920" s="4">
        <v>2</v>
      </c>
      <c r="C35920" s="5">
        <v>564.79998779296875</v>
      </c>
      <c r="D35920" s="5">
        <v>188.26666259765619</v>
      </c>
      <c r="E35920" s="4">
        <v>2</v>
      </c>
      <c r="F35920" s="4">
        <v>0</v>
      </c>
      <c r="G35920" s="8">
        <v>0.66666666666666663</v>
      </c>
      <c r="H35920" s="4" t="s">
        <v>119</v>
      </c>
    </row>
    <row r="35921" spans="1:8" x14ac:dyDescent="0.25">
      <c r="A35921" t="s">
        <v>36982</v>
      </c>
      <c r="B35921">
        <v>17</v>
      </c>
      <c r="C35921" s="6">
        <v>46511.640625</v>
      </c>
      <c r="D35921" s="6">
        <v>2583.9800347222222</v>
      </c>
      <c r="E35921">
        <v>0</v>
      </c>
      <c r="F35921">
        <v>0</v>
      </c>
      <c r="G35921" s="7">
        <v>0</v>
      </c>
      <c r="H35921" t="s">
        <v>1277</v>
      </c>
    </row>
    <row r="35922" spans="1:8" x14ac:dyDescent="0.25">
      <c r="A35922" s="4" t="s">
        <v>36983</v>
      </c>
      <c r="B35922" s="4">
        <v>3</v>
      </c>
      <c r="C35922" s="5">
        <v>4663.93017578125</v>
      </c>
      <c r="D35922" s="5">
        <v>1165.982543945312</v>
      </c>
      <c r="E35922" s="4">
        <v>0</v>
      </c>
      <c r="F35922" s="4">
        <v>0</v>
      </c>
      <c r="G35922" s="8">
        <v>0</v>
      </c>
      <c r="H35922" s="4" t="s">
        <v>119</v>
      </c>
    </row>
    <row r="35923" spans="1:8" x14ac:dyDescent="0.25">
      <c r="A35923" t="s">
        <v>36984</v>
      </c>
      <c r="B35923">
        <v>5</v>
      </c>
      <c r="C35923" s="6">
        <v>11393.48046875</v>
      </c>
      <c r="D35923" s="6">
        <v>1898.913411458333</v>
      </c>
      <c r="E35923">
        <v>1</v>
      </c>
      <c r="F35923">
        <v>0</v>
      </c>
      <c r="G35923" s="7">
        <v>0.16666666666666671</v>
      </c>
      <c r="H35923" t="s">
        <v>1277</v>
      </c>
    </row>
    <row r="35924" spans="1:8" x14ac:dyDescent="0.25">
      <c r="A35924" s="4" t="s">
        <v>36985</v>
      </c>
      <c r="B35924" s="4">
        <v>6</v>
      </c>
      <c r="C35924" s="5">
        <v>9390.83984375</v>
      </c>
      <c r="D35924" s="5">
        <v>1341.5485491071429</v>
      </c>
      <c r="E35924" s="4">
        <v>2</v>
      </c>
      <c r="F35924" s="4">
        <v>0</v>
      </c>
      <c r="G35924" s="8">
        <v>0.2857142857142857</v>
      </c>
      <c r="H35924" s="4" t="s">
        <v>119</v>
      </c>
    </row>
    <row r="35925" spans="1:8" x14ac:dyDescent="0.25">
      <c r="A35925" s="4" t="s">
        <v>36986</v>
      </c>
      <c r="B35925" s="4">
        <v>1</v>
      </c>
      <c r="C35925" s="5">
        <v>800</v>
      </c>
      <c r="D35925" s="5">
        <v>400</v>
      </c>
      <c r="E35925" s="4">
        <v>1</v>
      </c>
      <c r="F35925" s="4">
        <v>0</v>
      </c>
      <c r="G35925" s="8">
        <v>0.5</v>
      </c>
      <c r="H35925" s="4" t="s">
        <v>119</v>
      </c>
    </row>
    <row r="35926" spans="1:8" x14ac:dyDescent="0.25">
      <c r="A35926" s="4" t="s">
        <v>36987</v>
      </c>
      <c r="B35926" s="4">
        <v>1</v>
      </c>
      <c r="C35926" s="5">
        <v>1412</v>
      </c>
      <c r="D35926" s="5">
        <v>706</v>
      </c>
      <c r="E35926" s="4">
        <v>0</v>
      </c>
      <c r="F35926" s="4">
        <v>0</v>
      </c>
      <c r="G35926" s="8">
        <v>0</v>
      </c>
      <c r="H35926" s="4" t="s">
        <v>119</v>
      </c>
    </row>
    <row r="35927" spans="1:8" x14ac:dyDescent="0.25">
      <c r="A35927" t="s">
        <v>36988</v>
      </c>
      <c r="B35927">
        <v>21</v>
      </c>
      <c r="C35927" s="6">
        <v>32447.599609375</v>
      </c>
      <c r="D35927" s="6">
        <v>1474.890891335227</v>
      </c>
      <c r="E35927">
        <v>0</v>
      </c>
      <c r="F35927">
        <v>0</v>
      </c>
      <c r="G35927" s="7">
        <v>0</v>
      </c>
      <c r="H35927" t="s">
        <v>1277</v>
      </c>
    </row>
    <row r="35928" spans="1:8" x14ac:dyDescent="0.25">
      <c r="A35928" s="4" t="s">
        <v>36989</v>
      </c>
      <c r="B35928" s="4">
        <v>1</v>
      </c>
      <c r="C35928" s="5">
        <v>1889</v>
      </c>
      <c r="D35928" s="5">
        <v>944.5</v>
      </c>
      <c r="E35928" s="4">
        <v>0</v>
      </c>
      <c r="F35928" s="4">
        <v>0</v>
      </c>
      <c r="G35928" s="8">
        <v>0</v>
      </c>
      <c r="H35928" s="4" t="s">
        <v>119</v>
      </c>
    </row>
    <row r="35929" spans="1:8" x14ac:dyDescent="0.25">
      <c r="A35929" t="s">
        <v>36990</v>
      </c>
      <c r="B35929">
        <v>8</v>
      </c>
      <c r="C35929" s="6">
        <v>36504.23046875</v>
      </c>
      <c r="D35929" s="6">
        <v>4056.0256076388891</v>
      </c>
      <c r="E35929">
        <v>1</v>
      </c>
      <c r="F35929">
        <v>0</v>
      </c>
      <c r="G35929" s="7">
        <v>0.1111111111111111</v>
      </c>
      <c r="H35929" t="s">
        <v>1277</v>
      </c>
    </row>
    <row r="35930" spans="1:8" x14ac:dyDescent="0.25">
      <c r="A35930" t="s">
        <v>36991</v>
      </c>
      <c r="B35930">
        <v>1</v>
      </c>
      <c r="C35930" s="6">
        <v>4720.60986328125</v>
      </c>
      <c r="D35930" s="6">
        <v>2360.304931640625</v>
      </c>
      <c r="E35930">
        <v>0</v>
      </c>
      <c r="F35930">
        <v>0</v>
      </c>
      <c r="G35930" s="7">
        <v>0</v>
      </c>
      <c r="H35930" t="s">
        <v>1277</v>
      </c>
    </row>
    <row r="35931" spans="1:8" x14ac:dyDescent="0.25">
      <c r="A35931" t="s">
        <v>36992</v>
      </c>
      <c r="B35931">
        <v>3</v>
      </c>
      <c r="C35931" s="6">
        <v>6482.3701171875</v>
      </c>
      <c r="D35931" s="6">
        <v>1620.592529296875</v>
      </c>
      <c r="E35931">
        <v>0</v>
      </c>
      <c r="F35931">
        <v>0</v>
      </c>
      <c r="G35931" s="7">
        <v>0</v>
      </c>
      <c r="H35931" t="s">
        <v>1277</v>
      </c>
    </row>
    <row r="35932" spans="1:8" x14ac:dyDescent="0.25">
      <c r="A35932" s="4" t="s">
        <v>36993</v>
      </c>
      <c r="B35932" s="4">
        <v>1</v>
      </c>
      <c r="C35932" s="5">
        <v>2345.68994140625</v>
      </c>
      <c r="D35932" s="5">
        <v>1172.844970703125</v>
      </c>
      <c r="E35932" s="4">
        <v>0</v>
      </c>
      <c r="F35932" s="4">
        <v>0</v>
      </c>
      <c r="G35932" s="8">
        <v>0</v>
      </c>
      <c r="H35932" s="4" t="s">
        <v>119</v>
      </c>
    </row>
    <row r="35933" spans="1:8" x14ac:dyDescent="0.25">
      <c r="A35933" t="s">
        <v>36994</v>
      </c>
      <c r="B35933">
        <v>8</v>
      </c>
      <c r="C35933" s="6">
        <v>15993.2001953125</v>
      </c>
      <c r="D35933" s="6">
        <v>1777.0222439236111</v>
      </c>
      <c r="E35933">
        <v>0</v>
      </c>
      <c r="F35933">
        <v>0</v>
      </c>
      <c r="G35933" s="7">
        <v>0</v>
      </c>
      <c r="H35933" t="s">
        <v>1277</v>
      </c>
    </row>
    <row r="35934" spans="1:8" x14ac:dyDescent="0.25">
      <c r="A35934" t="s">
        <v>36995</v>
      </c>
      <c r="B35934">
        <v>5</v>
      </c>
      <c r="C35934" s="6">
        <v>13780.0595703125</v>
      </c>
      <c r="D35934" s="6">
        <v>2296.676595052083</v>
      </c>
      <c r="E35934">
        <v>0</v>
      </c>
      <c r="F35934">
        <v>0</v>
      </c>
      <c r="G35934" s="7">
        <v>0</v>
      </c>
      <c r="H35934" t="s">
        <v>1277</v>
      </c>
    </row>
    <row r="35935" spans="1:8" x14ac:dyDescent="0.25">
      <c r="A35935" t="s">
        <v>36996</v>
      </c>
      <c r="B35935">
        <v>58</v>
      </c>
      <c r="C35935" s="6">
        <v>161784.421875</v>
      </c>
      <c r="D35935" s="6">
        <v>2742.108845338983</v>
      </c>
      <c r="E35935">
        <v>6</v>
      </c>
      <c r="F35935">
        <v>0</v>
      </c>
      <c r="G35935" s="7">
        <v>0.10169491525423729</v>
      </c>
      <c r="H35935" t="s">
        <v>1277</v>
      </c>
    </row>
    <row r="35936" spans="1:8" x14ac:dyDescent="0.25">
      <c r="A35936" t="s">
        <v>36997</v>
      </c>
      <c r="B35936">
        <v>6</v>
      </c>
      <c r="C35936" s="6">
        <v>15213.150390625</v>
      </c>
      <c r="D35936" s="6">
        <v>2173.3071986607142</v>
      </c>
      <c r="E35936">
        <v>0</v>
      </c>
      <c r="F35936">
        <v>0</v>
      </c>
      <c r="G35936" s="7">
        <v>0</v>
      </c>
      <c r="H35936" t="s">
        <v>1277</v>
      </c>
    </row>
    <row r="35937" spans="1:8" x14ac:dyDescent="0.25">
      <c r="A35937" s="4" t="s">
        <v>36998</v>
      </c>
      <c r="B35937" s="4">
        <v>3</v>
      </c>
      <c r="C35937" s="5">
        <v>4708.830078125</v>
      </c>
      <c r="D35937" s="5">
        <v>1177.20751953125</v>
      </c>
      <c r="E35937" s="4">
        <v>0</v>
      </c>
      <c r="F35937" s="4">
        <v>0</v>
      </c>
      <c r="G35937" s="8">
        <v>0</v>
      </c>
      <c r="H35937" s="4" t="s">
        <v>119</v>
      </c>
    </row>
    <row r="35938" spans="1:8" x14ac:dyDescent="0.25">
      <c r="A35938" t="s">
        <v>36999</v>
      </c>
      <c r="B35938">
        <v>6</v>
      </c>
      <c r="C35938" s="6">
        <v>12222.580078125</v>
      </c>
      <c r="D35938" s="6">
        <v>1746.0828683035711</v>
      </c>
      <c r="E35938">
        <v>0</v>
      </c>
      <c r="F35938">
        <v>0</v>
      </c>
      <c r="G35938" s="7">
        <v>0</v>
      </c>
      <c r="H35938" t="s">
        <v>1277</v>
      </c>
    </row>
    <row r="35939" spans="1:8" x14ac:dyDescent="0.25">
      <c r="A35939" s="4" t="s">
        <v>37000</v>
      </c>
      <c r="B35939" s="4">
        <v>3</v>
      </c>
      <c r="C35939" s="5">
        <v>5573.08984375</v>
      </c>
      <c r="D35939" s="5">
        <v>1393.2724609375</v>
      </c>
      <c r="E35939" s="4">
        <v>0</v>
      </c>
      <c r="F35939" s="4">
        <v>0</v>
      </c>
      <c r="G35939" s="8">
        <v>0</v>
      </c>
      <c r="H35939" s="4" t="s">
        <v>119</v>
      </c>
    </row>
    <row r="35940" spans="1:8" x14ac:dyDescent="0.25">
      <c r="A35940" t="s">
        <v>37001</v>
      </c>
      <c r="B35940">
        <v>3</v>
      </c>
      <c r="C35940" s="6">
        <v>6056.02978515625</v>
      </c>
      <c r="D35940" s="6">
        <v>1514.007446289062</v>
      </c>
      <c r="E35940">
        <v>0</v>
      </c>
      <c r="F35940">
        <v>0</v>
      </c>
      <c r="G35940" s="7">
        <v>0</v>
      </c>
      <c r="H35940" t="s">
        <v>1277</v>
      </c>
    </row>
    <row r="35941" spans="1:8" x14ac:dyDescent="0.25">
      <c r="A35941" s="4" t="s">
        <v>37002</v>
      </c>
      <c r="B35941" s="4">
        <v>12</v>
      </c>
      <c r="C35941" s="5">
        <v>16749.599609375</v>
      </c>
      <c r="D35941" s="5">
        <v>1288.4307391826919</v>
      </c>
      <c r="E35941" s="4">
        <v>2</v>
      </c>
      <c r="F35941" s="4">
        <v>0</v>
      </c>
      <c r="G35941" s="8">
        <v>0.15384615384615391</v>
      </c>
      <c r="H35941" s="4" t="s">
        <v>119</v>
      </c>
    </row>
    <row r="35942" spans="1:8" x14ac:dyDescent="0.25">
      <c r="A35942" t="s">
        <v>37003</v>
      </c>
      <c r="B35942">
        <v>7</v>
      </c>
      <c r="C35942" s="6">
        <v>16087.0498046875</v>
      </c>
      <c r="D35942" s="6">
        <v>2010.881225585938</v>
      </c>
      <c r="E35942">
        <v>0</v>
      </c>
      <c r="F35942">
        <v>0</v>
      </c>
      <c r="G35942" s="7">
        <v>0</v>
      </c>
      <c r="H35942" t="s">
        <v>1277</v>
      </c>
    </row>
    <row r="35943" spans="1:8" x14ac:dyDescent="0.25">
      <c r="A35943" s="4" t="s">
        <v>37004</v>
      </c>
      <c r="B35943" s="4">
        <v>2</v>
      </c>
      <c r="C35943" s="5">
        <v>3796.22998046875</v>
      </c>
      <c r="D35943" s="5">
        <v>1265.409993489583</v>
      </c>
      <c r="E35943" s="4">
        <v>0</v>
      </c>
      <c r="F35943" s="4">
        <v>0</v>
      </c>
      <c r="G35943" s="8">
        <v>0</v>
      </c>
      <c r="H35943" s="4" t="s">
        <v>119</v>
      </c>
    </row>
    <row r="35944" spans="1:8" x14ac:dyDescent="0.25">
      <c r="A35944" t="s">
        <v>37005</v>
      </c>
      <c r="B35944">
        <v>13</v>
      </c>
      <c r="C35944" s="6">
        <v>23978.490234375</v>
      </c>
      <c r="D35944" s="6">
        <v>1712.7493024553571</v>
      </c>
      <c r="E35944">
        <v>4</v>
      </c>
      <c r="F35944">
        <v>1</v>
      </c>
      <c r="G35944" s="7">
        <v>0.35714285714285721</v>
      </c>
      <c r="H35944" t="s">
        <v>1277</v>
      </c>
    </row>
    <row r="35945" spans="1:8" x14ac:dyDescent="0.25">
      <c r="A35945" t="s">
        <v>37006</v>
      </c>
      <c r="B35945">
        <v>153</v>
      </c>
      <c r="C35945" s="6">
        <v>310385.75</v>
      </c>
      <c r="D35945" s="6">
        <v>2015.4918831168829</v>
      </c>
      <c r="E35945">
        <v>16</v>
      </c>
      <c r="F35945">
        <v>0</v>
      </c>
      <c r="G35945" s="7">
        <v>0.1038961038961039</v>
      </c>
      <c r="H35945" t="s">
        <v>1277</v>
      </c>
    </row>
    <row r="35946" spans="1:8" x14ac:dyDescent="0.25">
      <c r="A35946" t="s">
        <v>37007</v>
      </c>
      <c r="B35946">
        <v>178</v>
      </c>
      <c r="C35946" s="6">
        <v>320421.25</v>
      </c>
      <c r="D35946" s="6">
        <v>1790.0628491620109</v>
      </c>
      <c r="E35946">
        <v>40</v>
      </c>
      <c r="F35946">
        <v>0</v>
      </c>
      <c r="G35946" s="7">
        <v>0.223463687150838</v>
      </c>
      <c r="H35946" t="s">
        <v>1277</v>
      </c>
    </row>
    <row r="35947" spans="1:8" x14ac:dyDescent="0.25">
      <c r="A35947" s="4" t="s">
        <v>37008</v>
      </c>
      <c r="B35947" s="4">
        <v>9</v>
      </c>
      <c r="C35947" s="5">
        <v>5601.60986328125</v>
      </c>
      <c r="D35947" s="5">
        <v>560.16098632812498</v>
      </c>
      <c r="E35947" s="4">
        <v>0</v>
      </c>
      <c r="F35947" s="4">
        <v>0</v>
      </c>
      <c r="G35947" s="8">
        <v>0</v>
      </c>
      <c r="H35947" s="4" t="s">
        <v>119</v>
      </c>
    </row>
    <row r="35948" spans="1:8" x14ac:dyDescent="0.25">
      <c r="A35948" s="4" t="s">
        <v>37009</v>
      </c>
      <c r="B35948" s="4">
        <v>2</v>
      </c>
      <c r="C35948" s="5">
        <v>3841.6201171875</v>
      </c>
      <c r="D35948" s="5">
        <v>1280.5400390625</v>
      </c>
      <c r="E35948" s="4">
        <v>0</v>
      </c>
      <c r="F35948" s="4">
        <v>0</v>
      </c>
      <c r="G35948" s="8">
        <v>0</v>
      </c>
      <c r="H35948" s="4" t="s">
        <v>119</v>
      </c>
    </row>
    <row r="35949" spans="1:8" x14ac:dyDescent="0.25">
      <c r="A35949" s="4" t="s">
        <v>37010</v>
      </c>
      <c r="B35949" s="4">
        <v>1</v>
      </c>
      <c r="C35949" s="5">
        <v>1412</v>
      </c>
      <c r="D35949" s="5">
        <v>706</v>
      </c>
      <c r="E35949" s="4">
        <v>0</v>
      </c>
      <c r="F35949" s="4">
        <v>0</v>
      </c>
      <c r="G35949" s="8">
        <v>0</v>
      </c>
      <c r="H35949" s="4" t="s">
        <v>119</v>
      </c>
    </row>
    <row r="35950" spans="1:8" x14ac:dyDescent="0.25">
      <c r="A35950" s="4" t="s">
        <v>37011</v>
      </c>
      <c r="B35950" s="4">
        <v>2</v>
      </c>
      <c r="C35950" s="5">
        <v>3629.909912109375</v>
      </c>
      <c r="D35950" s="5">
        <v>1209.969970703125</v>
      </c>
      <c r="E35950" s="4">
        <v>0</v>
      </c>
      <c r="F35950" s="4">
        <v>0</v>
      </c>
      <c r="G35950" s="8">
        <v>0</v>
      </c>
      <c r="H35950" s="4" t="s">
        <v>119</v>
      </c>
    </row>
    <row r="35951" spans="1:8" x14ac:dyDescent="0.25">
      <c r="A35951" s="4" t="s">
        <v>37012</v>
      </c>
      <c r="B35951" s="4">
        <v>1</v>
      </c>
      <c r="C35951" s="5">
        <v>1639</v>
      </c>
      <c r="D35951" s="5">
        <v>819.5</v>
      </c>
      <c r="E35951" s="4">
        <v>0</v>
      </c>
      <c r="F35951" s="4">
        <v>0</v>
      </c>
      <c r="G35951" s="8">
        <v>0</v>
      </c>
      <c r="H35951" s="4" t="s">
        <v>119</v>
      </c>
    </row>
    <row r="35952" spans="1:8" x14ac:dyDescent="0.25">
      <c r="A35952" s="4" t="s">
        <v>37013</v>
      </c>
      <c r="B35952" s="4">
        <v>1</v>
      </c>
      <c r="C35952" s="5">
        <v>1450</v>
      </c>
      <c r="D35952" s="5">
        <v>725</v>
      </c>
      <c r="E35952" s="4">
        <v>0</v>
      </c>
      <c r="F35952" s="4">
        <v>0</v>
      </c>
      <c r="G35952" s="8">
        <v>0</v>
      </c>
      <c r="H35952" s="4" t="s">
        <v>119</v>
      </c>
    </row>
    <row r="35953" spans="1:8" x14ac:dyDescent="0.25">
      <c r="A35953" t="s">
        <v>37014</v>
      </c>
      <c r="B35953">
        <v>4</v>
      </c>
      <c r="C35953" s="6">
        <v>13256.6103515625</v>
      </c>
      <c r="D35953" s="6">
        <v>2651.3220703124998</v>
      </c>
      <c r="E35953">
        <v>0</v>
      </c>
      <c r="F35953">
        <v>0</v>
      </c>
      <c r="G35953" s="7">
        <v>0</v>
      </c>
      <c r="H35953" t="s">
        <v>1277</v>
      </c>
    </row>
    <row r="35954" spans="1:8" x14ac:dyDescent="0.25">
      <c r="A35954" s="4" t="s">
        <v>37015</v>
      </c>
      <c r="B35954" s="4">
        <v>1</v>
      </c>
      <c r="C35954" s="5">
        <v>1800</v>
      </c>
      <c r="D35954" s="5">
        <v>900</v>
      </c>
      <c r="E35954" s="4">
        <v>1</v>
      </c>
      <c r="F35954" s="4">
        <v>0</v>
      </c>
      <c r="G35954" s="8">
        <v>0.5</v>
      </c>
      <c r="H35954" s="4" t="s">
        <v>119</v>
      </c>
    </row>
    <row r="35955" spans="1:8" x14ac:dyDescent="0.25">
      <c r="A35955" t="s">
        <v>37016</v>
      </c>
      <c r="B35955">
        <v>4</v>
      </c>
      <c r="C35955" s="6">
        <v>25512.98046875</v>
      </c>
      <c r="D35955" s="6">
        <v>5102.5960937500004</v>
      </c>
      <c r="E35955">
        <v>1</v>
      </c>
      <c r="F35955">
        <v>0</v>
      </c>
      <c r="G35955" s="7">
        <v>0.2</v>
      </c>
      <c r="H35955" t="s">
        <v>1277</v>
      </c>
    </row>
    <row r="35956" spans="1:8" x14ac:dyDescent="0.25">
      <c r="A35956" s="4" t="s">
        <v>37017</v>
      </c>
      <c r="B35956" s="4">
        <v>1</v>
      </c>
      <c r="C35956" s="5">
        <v>1670</v>
      </c>
      <c r="D35956" s="5">
        <v>835</v>
      </c>
      <c r="E35956" s="4">
        <v>0</v>
      </c>
      <c r="F35956" s="4">
        <v>0</v>
      </c>
      <c r="G35956" s="8">
        <v>0</v>
      </c>
      <c r="H35956" s="4" t="s">
        <v>119</v>
      </c>
    </row>
    <row r="35957" spans="1:8" x14ac:dyDescent="0.25">
      <c r="A35957" t="s">
        <v>37018</v>
      </c>
      <c r="B35957">
        <v>22</v>
      </c>
      <c r="C35957" s="6">
        <v>39830.26171875</v>
      </c>
      <c r="D35957" s="6">
        <v>1731.75050951087</v>
      </c>
      <c r="E35957">
        <v>1</v>
      </c>
      <c r="F35957">
        <v>0</v>
      </c>
      <c r="G35957" s="7">
        <v>4.3478260869565223E-2</v>
      </c>
      <c r="H35957" t="s">
        <v>1277</v>
      </c>
    </row>
    <row r="35958" spans="1:8" x14ac:dyDescent="0.25">
      <c r="A35958" t="s">
        <v>37019</v>
      </c>
      <c r="B35958">
        <v>3</v>
      </c>
      <c r="C35958" s="6">
        <v>7650</v>
      </c>
      <c r="D35958" s="6">
        <v>1912.5</v>
      </c>
      <c r="E35958">
        <v>1</v>
      </c>
      <c r="F35958">
        <v>0</v>
      </c>
      <c r="G35958" s="7">
        <v>0.25</v>
      </c>
      <c r="H35958" t="s">
        <v>1277</v>
      </c>
    </row>
    <row r="35959" spans="1:8" x14ac:dyDescent="0.25">
      <c r="A35959" s="4" t="s">
        <v>37020</v>
      </c>
      <c r="B35959" s="4">
        <v>3</v>
      </c>
      <c r="C35959" s="5">
        <v>4236</v>
      </c>
      <c r="D35959" s="5">
        <v>1059</v>
      </c>
      <c r="E35959" s="4">
        <v>0</v>
      </c>
      <c r="F35959" s="4">
        <v>0</v>
      </c>
      <c r="G35959" s="8">
        <v>0</v>
      </c>
      <c r="H35959" s="4" t="s">
        <v>119</v>
      </c>
    </row>
    <row r="35960" spans="1:8" x14ac:dyDescent="0.25">
      <c r="A35960" t="s">
        <v>37021</v>
      </c>
      <c r="B35960">
        <v>3</v>
      </c>
      <c r="C35960" s="6">
        <v>7118.4501953125</v>
      </c>
      <c r="D35960" s="6">
        <v>1779.612548828125</v>
      </c>
      <c r="E35960">
        <v>0</v>
      </c>
      <c r="F35960">
        <v>0</v>
      </c>
      <c r="G35960" s="7">
        <v>0</v>
      </c>
      <c r="H35960" t="s">
        <v>1277</v>
      </c>
    </row>
    <row r="35961" spans="1:8" x14ac:dyDescent="0.25">
      <c r="A35961" s="4" t="s">
        <v>37022</v>
      </c>
      <c r="B35961" s="4">
        <v>1</v>
      </c>
      <c r="C35961" s="5">
        <v>1412</v>
      </c>
      <c r="D35961" s="5">
        <v>706</v>
      </c>
      <c r="E35961" s="4">
        <v>0</v>
      </c>
      <c r="F35961" s="4">
        <v>0</v>
      </c>
      <c r="G35961" s="8">
        <v>0</v>
      </c>
      <c r="H35961" s="4" t="s">
        <v>119</v>
      </c>
    </row>
    <row r="35962" spans="1:8" x14ac:dyDescent="0.25">
      <c r="A35962" s="4" t="s">
        <v>37023</v>
      </c>
      <c r="B35962" s="4">
        <v>6</v>
      </c>
      <c r="C35962" s="5">
        <v>9732.490234375</v>
      </c>
      <c r="D35962" s="5">
        <v>1390.3557477678571</v>
      </c>
      <c r="E35962" s="4">
        <v>0</v>
      </c>
      <c r="F35962" s="4">
        <v>0</v>
      </c>
      <c r="G35962" s="8">
        <v>0</v>
      </c>
      <c r="H35962" s="4" t="s">
        <v>119</v>
      </c>
    </row>
    <row r="35963" spans="1:8" x14ac:dyDescent="0.25">
      <c r="A35963" s="4" t="s">
        <v>37024</v>
      </c>
      <c r="B35963" s="4">
        <v>9</v>
      </c>
      <c r="C35963" s="5">
        <v>12708</v>
      </c>
      <c r="D35963" s="5">
        <v>1270.8</v>
      </c>
      <c r="E35963" s="4">
        <v>0</v>
      </c>
      <c r="F35963" s="4">
        <v>0</v>
      </c>
      <c r="G35963" s="8">
        <v>0</v>
      </c>
      <c r="H35963" s="4" t="s">
        <v>119</v>
      </c>
    </row>
    <row r="35964" spans="1:8" x14ac:dyDescent="0.25">
      <c r="A35964" s="4" t="s">
        <v>37025</v>
      </c>
      <c r="B35964" s="4">
        <v>1</v>
      </c>
      <c r="C35964" s="5">
        <v>1929.739990234375</v>
      </c>
      <c r="D35964" s="5">
        <v>964.8699951171875</v>
      </c>
      <c r="E35964" s="4">
        <v>0</v>
      </c>
      <c r="F35964" s="4">
        <v>0</v>
      </c>
      <c r="G35964" s="8">
        <v>0</v>
      </c>
      <c r="H35964" s="4" t="s">
        <v>119</v>
      </c>
    </row>
    <row r="35965" spans="1:8" x14ac:dyDescent="0.25">
      <c r="A35965" t="s">
        <v>37026</v>
      </c>
      <c r="B35965">
        <v>3</v>
      </c>
      <c r="C35965" s="6">
        <v>6288</v>
      </c>
      <c r="D35965" s="6">
        <v>1572</v>
      </c>
      <c r="E35965">
        <v>0</v>
      </c>
      <c r="F35965">
        <v>0</v>
      </c>
      <c r="G35965" s="7">
        <v>0</v>
      </c>
      <c r="H35965" t="s">
        <v>1277</v>
      </c>
    </row>
    <row r="35966" spans="1:8" x14ac:dyDescent="0.25">
      <c r="A35966" s="4" t="s">
        <v>37027</v>
      </c>
      <c r="B35966" s="4">
        <v>1</v>
      </c>
      <c r="C35966" s="5">
        <v>1412</v>
      </c>
      <c r="D35966" s="5">
        <v>706</v>
      </c>
      <c r="E35966" s="4">
        <v>0</v>
      </c>
      <c r="F35966" s="4">
        <v>0</v>
      </c>
      <c r="G35966" s="8">
        <v>0</v>
      </c>
      <c r="H35966" s="4" t="s">
        <v>119</v>
      </c>
    </row>
    <row r="35967" spans="1:8" x14ac:dyDescent="0.25">
      <c r="A35967" t="s">
        <v>37028</v>
      </c>
      <c r="B35967">
        <v>2</v>
      </c>
      <c r="C35967" s="6">
        <v>5086.9501953125</v>
      </c>
      <c r="D35967" s="6">
        <v>1695.650065104167</v>
      </c>
      <c r="E35967">
        <v>0</v>
      </c>
      <c r="F35967">
        <v>0</v>
      </c>
      <c r="G35967" s="7">
        <v>0</v>
      </c>
      <c r="H35967" t="s">
        <v>1277</v>
      </c>
    </row>
    <row r="35968" spans="1:8" x14ac:dyDescent="0.25">
      <c r="A35968" s="4" t="s">
        <v>37029</v>
      </c>
      <c r="B35968" s="4">
        <v>2</v>
      </c>
      <c r="C35968" s="5">
        <v>2972</v>
      </c>
      <c r="D35968" s="5">
        <v>990.66666666666663</v>
      </c>
      <c r="E35968" s="4">
        <v>0</v>
      </c>
      <c r="F35968" s="4">
        <v>0</v>
      </c>
      <c r="G35968" s="8">
        <v>0</v>
      </c>
      <c r="H35968" s="4" t="s">
        <v>119</v>
      </c>
    </row>
    <row r="35969" spans="1:8" x14ac:dyDescent="0.25">
      <c r="A35969" s="4" t="s">
        <v>37030</v>
      </c>
      <c r="B35969" s="4">
        <v>1</v>
      </c>
      <c r="C35969" s="5">
        <v>2000</v>
      </c>
      <c r="D35969" s="5">
        <v>1000</v>
      </c>
      <c r="E35969" s="4">
        <v>0</v>
      </c>
      <c r="F35969" s="4">
        <v>0</v>
      </c>
      <c r="G35969" s="8">
        <v>0</v>
      </c>
      <c r="H35969" s="4" t="s">
        <v>119</v>
      </c>
    </row>
    <row r="35970" spans="1:8" x14ac:dyDescent="0.25">
      <c r="A35970" s="4" t="s">
        <v>37031</v>
      </c>
      <c r="B35970" s="4">
        <v>2</v>
      </c>
      <c r="C35970" s="5">
        <v>2824</v>
      </c>
      <c r="D35970" s="5">
        <v>941.33333333333337</v>
      </c>
      <c r="E35970" s="4">
        <v>0</v>
      </c>
      <c r="F35970" s="4">
        <v>0</v>
      </c>
      <c r="G35970" s="8">
        <v>0</v>
      </c>
      <c r="H35970" s="4" t="s">
        <v>119</v>
      </c>
    </row>
    <row r="35971" spans="1:8" x14ac:dyDescent="0.25">
      <c r="A35971" s="4" t="s">
        <v>37032</v>
      </c>
      <c r="B35971" s="4">
        <v>2</v>
      </c>
      <c r="C35971" s="5">
        <v>3564.93994140625</v>
      </c>
      <c r="D35971" s="5">
        <v>1188.313313802083</v>
      </c>
      <c r="E35971" s="4">
        <v>0</v>
      </c>
      <c r="F35971" s="4">
        <v>0</v>
      </c>
      <c r="G35971" s="8">
        <v>0</v>
      </c>
      <c r="H35971" s="4" t="s">
        <v>119</v>
      </c>
    </row>
    <row r="35972" spans="1:8" x14ac:dyDescent="0.25">
      <c r="A35972" s="4" t="s">
        <v>37033</v>
      </c>
      <c r="B35972" s="4">
        <v>2</v>
      </c>
      <c r="C35972" s="5">
        <v>4157.330078125</v>
      </c>
      <c r="D35972" s="5">
        <v>1385.776692708333</v>
      </c>
      <c r="E35972" s="4">
        <v>1</v>
      </c>
      <c r="F35972" s="4">
        <v>0</v>
      </c>
      <c r="G35972" s="8">
        <v>0.33333333333333331</v>
      </c>
      <c r="H35972" s="4" t="s">
        <v>119</v>
      </c>
    </row>
    <row r="35973" spans="1:8" x14ac:dyDescent="0.25">
      <c r="A35973" s="4" t="s">
        <v>37034</v>
      </c>
      <c r="B35973" s="4">
        <v>1</v>
      </c>
      <c r="C35973" s="5">
        <v>1852.400024414062</v>
      </c>
      <c r="D35973" s="5">
        <v>926.20001220703125</v>
      </c>
      <c r="E35973" s="4">
        <v>0</v>
      </c>
      <c r="F35973" s="4">
        <v>0</v>
      </c>
      <c r="G35973" s="8">
        <v>0</v>
      </c>
      <c r="H35973" s="4" t="s">
        <v>119</v>
      </c>
    </row>
    <row r="35974" spans="1:8" x14ac:dyDescent="0.25">
      <c r="A35974" t="s">
        <v>37035</v>
      </c>
      <c r="B35974">
        <v>9</v>
      </c>
      <c r="C35974" s="6">
        <v>116107.546875</v>
      </c>
      <c r="D35974" s="6">
        <v>11610.754687500001</v>
      </c>
      <c r="E35974">
        <v>1</v>
      </c>
      <c r="F35974">
        <v>0</v>
      </c>
      <c r="G35974" s="7">
        <v>0.1</v>
      </c>
      <c r="H35974" t="s">
        <v>1277</v>
      </c>
    </row>
    <row r="35975" spans="1:8" x14ac:dyDescent="0.25">
      <c r="A35975" t="s">
        <v>37036</v>
      </c>
      <c r="B35975">
        <v>5</v>
      </c>
      <c r="C35975" s="6">
        <v>63968.51953125</v>
      </c>
      <c r="D35975" s="6">
        <v>10661.419921875</v>
      </c>
      <c r="E35975">
        <v>0</v>
      </c>
      <c r="F35975">
        <v>0</v>
      </c>
      <c r="G35975" s="7">
        <v>0</v>
      </c>
      <c r="H35975" t="s">
        <v>1277</v>
      </c>
    </row>
    <row r="35976" spans="1:8" x14ac:dyDescent="0.25">
      <c r="A35976" s="4" t="s">
        <v>37037</v>
      </c>
      <c r="B35976" s="4">
        <v>2</v>
      </c>
      <c r="C35976" s="5">
        <v>1835.599975585938</v>
      </c>
      <c r="D35976" s="5">
        <v>611.86665852864587</v>
      </c>
      <c r="E35976" s="4">
        <v>0</v>
      </c>
      <c r="F35976" s="4">
        <v>0</v>
      </c>
      <c r="G35976" s="8">
        <v>0</v>
      </c>
      <c r="H35976" s="4" t="s">
        <v>119</v>
      </c>
    </row>
    <row r="35977" spans="1:8" x14ac:dyDescent="0.25">
      <c r="A35977" s="4" t="s">
        <v>37038</v>
      </c>
      <c r="B35977" s="4">
        <v>1</v>
      </c>
      <c r="C35977" s="5">
        <v>1717</v>
      </c>
      <c r="D35977" s="5">
        <v>858.5</v>
      </c>
      <c r="E35977" s="4">
        <v>0</v>
      </c>
      <c r="F35977" s="4">
        <v>0</v>
      </c>
      <c r="G35977" s="8">
        <v>0</v>
      </c>
      <c r="H35977" s="4" t="s">
        <v>119</v>
      </c>
    </row>
    <row r="35978" spans="1:8" x14ac:dyDescent="0.25">
      <c r="A35978" s="4" t="s">
        <v>37039</v>
      </c>
      <c r="B35978" s="4">
        <v>4</v>
      </c>
      <c r="C35978" s="5">
        <v>4977.330078125</v>
      </c>
      <c r="D35978" s="5">
        <v>995.46601562499995</v>
      </c>
      <c r="E35978" s="4">
        <v>0</v>
      </c>
      <c r="F35978" s="4">
        <v>0</v>
      </c>
      <c r="G35978" s="8">
        <v>0</v>
      </c>
      <c r="H35978" s="4" t="s">
        <v>119</v>
      </c>
    </row>
    <row r="35979" spans="1:8" x14ac:dyDescent="0.25">
      <c r="A35979" t="s">
        <v>37040</v>
      </c>
      <c r="B35979">
        <v>8</v>
      </c>
      <c r="C35979" s="6">
        <v>17118.859375</v>
      </c>
      <c r="D35979" s="6">
        <v>1902.0954861111111</v>
      </c>
      <c r="E35979">
        <v>2</v>
      </c>
      <c r="F35979">
        <v>0</v>
      </c>
      <c r="G35979" s="7">
        <v>0.22222222222222221</v>
      </c>
      <c r="H35979" t="s">
        <v>1277</v>
      </c>
    </row>
    <row r="35980" spans="1:8" x14ac:dyDescent="0.25">
      <c r="A35980" t="s">
        <v>37041</v>
      </c>
      <c r="B35980">
        <v>2</v>
      </c>
      <c r="C35980" s="6">
        <v>6400</v>
      </c>
      <c r="D35980" s="6">
        <v>2133.333333333333</v>
      </c>
      <c r="E35980">
        <v>0</v>
      </c>
      <c r="F35980">
        <v>0</v>
      </c>
      <c r="G35980" s="7">
        <v>0</v>
      </c>
      <c r="H35980" t="s">
        <v>1277</v>
      </c>
    </row>
    <row r="35981" spans="1:8" x14ac:dyDescent="0.25">
      <c r="A35981" s="4" t="s">
        <v>37042</v>
      </c>
      <c r="B35981" s="4">
        <v>2</v>
      </c>
      <c r="C35981" s="5">
        <v>3108</v>
      </c>
      <c r="D35981" s="5">
        <v>1036</v>
      </c>
      <c r="E35981" s="4">
        <v>0</v>
      </c>
      <c r="F35981" s="4">
        <v>0</v>
      </c>
      <c r="G35981" s="8">
        <v>0</v>
      </c>
      <c r="H35981" s="4" t="s">
        <v>119</v>
      </c>
    </row>
    <row r="35982" spans="1:8" x14ac:dyDescent="0.25">
      <c r="A35982" s="4" t="s">
        <v>37043</v>
      </c>
      <c r="B35982" s="4">
        <v>2</v>
      </c>
      <c r="C35982" s="5">
        <v>3046.2099609375</v>
      </c>
      <c r="D35982" s="5">
        <v>1015.4033203125</v>
      </c>
      <c r="E35982" s="4">
        <v>0</v>
      </c>
      <c r="F35982" s="4">
        <v>0</v>
      </c>
      <c r="G35982" s="8">
        <v>0</v>
      </c>
      <c r="H35982" s="4" t="s">
        <v>119</v>
      </c>
    </row>
    <row r="35983" spans="1:8" x14ac:dyDescent="0.25">
      <c r="A35983" s="4" t="s">
        <v>37044</v>
      </c>
      <c r="B35983" s="4">
        <v>3</v>
      </c>
      <c r="C35983" s="5">
        <v>5386.080078125</v>
      </c>
      <c r="D35983" s="5">
        <v>1346.52001953125</v>
      </c>
      <c r="E35983" s="4">
        <v>0</v>
      </c>
      <c r="F35983" s="4">
        <v>0</v>
      </c>
      <c r="G35983" s="8">
        <v>0</v>
      </c>
      <c r="H35983" s="4" t="s">
        <v>119</v>
      </c>
    </row>
    <row r="35984" spans="1:8" x14ac:dyDescent="0.25">
      <c r="A35984" t="s">
        <v>37045</v>
      </c>
      <c r="B35984">
        <v>7</v>
      </c>
      <c r="C35984" s="6">
        <v>14892.7001953125</v>
      </c>
      <c r="D35984" s="6">
        <v>1861.587524414062</v>
      </c>
      <c r="E35984">
        <v>0</v>
      </c>
      <c r="F35984">
        <v>0</v>
      </c>
      <c r="G35984" s="7">
        <v>0</v>
      </c>
      <c r="H35984" t="s">
        <v>1277</v>
      </c>
    </row>
    <row r="35985" spans="1:8" x14ac:dyDescent="0.25">
      <c r="A35985" t="s">
        <v>37046</v>
      </c>
      <c r="B35985">
        <v>4</v>
      </c>
      <c r="C35985" s="6">
        <v>12252.5595703125</v>
      </c>
      <c r="D35985" s="6">
        <v>2450.5119140625002</v>
      </c>
      <c r="E35985">
        <v>0</v>
      </c>
      <c r="F35985">
        <v>0</v>
      </c>
      <c r="G35985" s="7">
        <v>0</v>
      </c>
      <c r="H35985" t="s">
        <v>1277</v>
      </c>
    </row>
    <row r="35986" spans="1:8" x14ac:dyDescent="0.25">
      <c r="A35986" t="s">
        <v>37047</v>
      </c>
      <c r="B35986">
        <v>4</v>
      </c>
      <c r="C35986" s="6">
        <v>13650.6201171875</v>
      </c>
      <c r="D35986" s="6">
        <v>2730.1240234375</v>
      </c>
      <c r="E35986">
        <v>0</v>
      </c>
      <c r="F35986">
        <v>0</v>
      </c>
      <c r="G35986" s="7">
        <v>0</v>
      </c>
      <c r="H35986" t="s">
        <v>1277</v>
      </c>
    </row>
    <row r="35987" spans="1:8" x14ac:dyDescent="0.25">
      <c r="A35987" s="4" t="s">
        <v>37048</v>
      </c>
      <c r="B35987" s="4">
        <v>1</v>
      </c>
      <c r="C35987" s="5">
        <v>1534.27001953125</v>
      </c>
      <c r="D35987" s="5">
        <v>767.135009765625</v>
      </c>
      <c r="E35987" s="4">
        <v>0</v>
      </c>
      <c r="F35987" s="4">
        <v>0</v>
      </c>
      <c r="G35987" s="8">
        <v>0</v>
      </c>
      <c r="H35987" s="4" t="s">
        <v>119</v>
      </c>
    </row>
    <row r="35988" spans="1:8" x14ac:dyDescent="0.25">
      <c r="A35988" s="4" t="s">
        <v>37049</v>
      </c>
      <c r="B35988" s="4">
        <v>2</v>
      </c>
      <c r="C35988" s="5">
        <v>1626.410034179688</v>
      </c>
      <c r="D35988" s="5">
        <v>542.13667805989587</v>
      </c>
      <c r="E35988" s="4">
        <v>0</v>
      </c>
      <c r="F35988" s="4">
        <v>0</v>
      </c>
      <c r="G35988" s="8">
        <v>0</v>
      </c>
      <c r="H35988" s="4" t="s">
        <v>119</v>
      </c>
    </row>
    <row r="35989" spans="1:8" x14ac:dyDescent="0.25">
      <c r="A35989" s="4" t="s">
        <v>37050</v>
      </c>
      <c r="B35989" s="4">
        <v>2</v>
      </c>
      <c r="C35989" s="5">
        <v>0</v>
      </c>
      <c r="D35989" s="5">
        <v>0</v>
      </c>
      <c r="E35989" s="4">
        <v>0</v>
      </c>
      <c r="F35989" s="4">
        <v>0</v>
      </c>
      <c r="G35989" s="8">
        <v>0</v>
      </c>
      <c r="H35989" s="4" t="s">
        <v>119</v>
      </c>
    </row>
    <row r="35990" spans="1:8" x14ac:dyDescent="0.25">
      <c r="A35990" s="4" t="s">
        <v>37051</v>
      </c>
      <c r="B35990" s="4">
        <v>1</v>
      </c>
      <c r="C35990" s="5">
        <v>2500</v>
      </c>
      <c r="D35990" s="5">
        <v>1250</v>
      </c>
      <c r="E35990" s="4">
        <v>0</v>
      </c>
      <c r="F35990" s="4">
        <v>0</v>
      </c>
      <c r="G35990" s="8">
        <v>0</v>
      </c>
      <c r="H35990" s="4" t="s">
        <v>119</v>
      </c>
    </row>
    <row r="35991" spans="1:8" x14ac:dyDescent="0.25">
      <c r="A35991" t="s">
        <v>37052</v>
      </c>
      <c r="B35991">
        <v>23</v>
      </c>
      <c r="C35991" s="6">
        <v>52446.7109375</v>
      </c>
      <c r="D35991" s="6">
        <v>2185.279622395833</v>
      </c>
      <c r="E35991">
        <v>0</v>
      </c>
      <c r="F35991">
        <v>0</v>
      </c>
      <c r="G35991" s="7">
        <v>0</v>
      </c>
      <c r="H35991" t="s">
        <v>1277</v>
      </c>
    </row>
    <row r="35992" spans="1:8" x14ac:dyDescent="0.25">
      <c r="A35992" s="4" t="s">
        <v>37053</v>
      </c>
      <c r="B35992" s="4">
        <v>1</v>
      </c>
      <c r="C35992" s="5">
        <v>2040</v>
      </c>
      <c r="D35992" s="5">
        <v>1020</v>
      </c>
      <c r="E35992" s="4">
        <v>0</v>
      </c>
      <c r="F35992" s="4">
        <v>0</v>
      </c>
      <c r="G35992" s="8">
        <v>0</v>
      </c>
      <c r="H35992" s="4" t="s">
        <v>119</v>
      </c>
    </row>
    <row r="35993" spans="1:8" x14ac:dyDescent="0.25">
      <c r="A35993" t="s">
        <v>37054</v>
      </c>
      <c r="B35993">
        <v>2</v>
      </c>
      <c r="C35993" s="6">
        <v>5683.330078125</v>
      </c>
      <c r="D35993" s="6">
        <v>1894.443359375</v>
      </c>
      <c r="E35993">
        <v>1</v>
      </c>
      <c r="F35993">
        <v>0</v>
      </c>
      <c r="G35993" s="7">
        <v>0.33333333333333331</v>
      </c>
      <c r="H35993" t="s">
        <v>1277</v>
      </c>
    </row>
    <row r="35994" spans="1:8" x14ac:dyDescent="0.25">
      <c r="A35994" s="4" t="s">
        <v>37055</v>
      </c>
      <c r="B35994" s="4">
        <v>1</v>
      </c>
      <c r="C35994" s="5">
        <v>564.79998779296875</v>
      </c>
      <c r="D35994" s="5">
        <v>282.39999389648438</v>
      </c>
      <c r="E35994" s="4">
        <v>0</v>
      </c>
      <c r="F35994" s="4">
        <v>0</v>
      </c>
      <c r="G35994" s="8">
        <v>0</v>
      </c>
      <c r="H35994" s="4" t="s">
        <v>119</v>
      </c>
    </row>
    <row r="35995" spans="1:8" x14ac:dyDescent="0.25">
      <c r="A35995" s="4" t="s">
        <v>37056</v>
      </c>
      <c r="B35995" s="4">
        <v>3</v>
      </c>
      <c r="C35995" s="5">
        <v>4350</v>
      </c>
      <c r="D35995" s="5">
        <v>1087.5</v>
      </c>
      <c r="E35995" s="4">
        <v>0</v>
      </c>
      <c r="F35995" s="4">
        <v>0</v>
      </c>
      <c r="G35995" s="8">
        <v>0</v>
      </c>
      <c r="H35995" s="4" t="s">
        <v>119</v>
      </c>
    </row>
    <row r="35996" spans="1:8" x14ac:dyDescent="0.25">
      <c r="A35996" s="4" t="s">
        <v>37057</v>
      </c>
      <c r="B35996" s="4">
        <v>1</v>
      </c>
      <c r="C35996" s="5">
        <v>1500</v>
      </c>
      <c r="D35996" s="5">
        <v>750</v>
      </c>
      <c r="E35996" s="4">
        <v>0</v>
      </c>
      <c r="F35996" s="4">
        <v>0</v>
      </c>
      <c r="G35996" s="8">
        <v>0</v>
      </c>
      <c r="H35996" s="4" t="s">
        <v>119</v>
      </c>
    </row>
    <row r="35997" spans="1:8" x14ac:dyDescent="0.25">
      <c r="A35997" s="4" t="s">
        <v>37058</v>
      </c>
      <c r="B35997" s="4">
        <v>1</v>
      </c>
      <c r="C35997" s="5">
        <v>1783</v>
      </c>
      <c r="D35997" s="5">
        <v>891.5</v>
      </c>
      <c r="E35997" s="4">
        <v>0</v>
      </c>
      <c r="F35997" s="4">
        <v>0</v>
      </c>
      <c r="G35997" s="8">
        <v>0</v>
      </c>
      <c r="H35997" s="4" t="s">
        <v>119</v>
      </c>
    </row>
    <row r="35998" spans="1:8" x14ac:dyDescent="0.25">
      <c r="A35998" t="s">
        <v>37059</v>
      </c>
      <c r="B35998">
        <v>3</v>
      </c>
      <c r="C35998" s="6">
        <v>7709.2001953125</v>
      </c>
      <c r="D35998" s="6">
        <v>1927.300048828125</v>
      </c>
      <c r="E35998">
        <v>0</v>
      </c>
      <c r="F35998">
        <v>0</v>
      </c>
      <c r="G35998" s="7">
        <v>0</v>
      </c>
      <c r="H35998" t="s">
        <v>1277</v>
      </c>
    </row>
    <row r="35999" spans="1:8" x14ac:dyDescent="0.25">
      <c r="A35999" t="s">
        <v>37060</v>
      </c>
      <c r="B35999">
        <v>1</v>
      </c>
      <c r="C35999" s="6">
        <v>2921.110107421875</v>
      </c>
      <c r="D35999" s="6">
        <v>1460.555053710938</v>
      </c>
      <c r="E35999">
        <v>0</v>
      </c>
      <c r="F35999">
        <v>0</v>
      </c>
      <c r="G35999" s="7">
        <v>0</v>
      </c>
      <c r="H35999" t="s">
        <v>1277</v>
      </c>
    </row>
    <row r="36000" spans="1:8" x14ac:dyDescent="0.25">
      <c r="A36000" t="s">
        <v>37061</v>
      </c>
      <c r="B36000">
        <v>6</v>
      </c>
      <c r="C36000" s="6">
        <v>12708</v>
      </c>
      <c r="D36000" s="6">
        <v>1815.4285714285711</v>
      </c>
      <c r="E36000">
        <v>0</v>
      </c>
      <c r="F36000">
        <v>0</v>
      </c>
      <c r="G36000" s="7">
        <v>0</v>
      </c>
      <c r="H36000" t="s">
        <v>1277</v>
      </c>
    </row>
    <row r="36001" spans="1:8" x14ac:dyDescent="0.25">
      <c r="A36001" s="4" t="s">
        <v>37062</v>
      </c>
      <c r="B36001" s="4">
        <v>1</v>
      </c>
      <c r="C36001" s="5">
        <v>1126.7099609375</v>
      </c>
      <c r="D36001" s="5">
        <v>563.35498046875</v>
      </c>
      <c r="E36001" s="4">
        <v>0</v>
      </c>
      <c r="F36001" s="4">
        <v>0</v>
      </c>
      <c r="G36001" s="8">
        <v>0</v>
      </c>
      <c r="H36001" s="4" t="s">
        <v>119</v>
      </c>
    </row>
    <row r="36002" spans="1:8" x14ac:dyDescent="0.25">
      <c r="A36002" s="4" t="s">
        <v>37063</v>
      </c>
      <c r="B36002" s="4">
        <v>1</v>
      </c>
      <c r="C36002" s="5">
        <v>1412</v>
      </c>
      <c r="D36002" s="5">
        <v>706</v>
      </c>
      <c r="E36002" s="4">
        <v>0</v>
      </c>
      <c r="F36002" s="4">
        <v>0</v>
      </c>
      <c r="G36002" s="8">
        <v>0</v>
      </c>
      <c r="H36002" s="4" t="s">
        <v>119</v>
      </c>
    </row>
    <row r="36003" spans="1:8" x14ac:dyDescent="0.25">
      <c r="A36003" s="4" t="s">
        <v>37064</v>
      </c>
      <c r="B36003" s="4">
        <v>3</v>
      </c>
      <c r="C36003" s="5">
        <v>2920.159912109375</v>
      </c>
      <c r="D36003" s="5">
        <v>730.03997802734375</v>
      </c>
      <c r="E36003" s="4">
        <v>2</v>
      </c>
      <c r="F36003" s="4">
        <v>0</v>
      </c>
      <c r="G36003" s="8">
        <v>0.5</v>
      </c>
      <c r="H36003" s="4" t="s">
        <v>119</v>
      </c>
    </row>
    <row r="36004" spans="1:8" x14ac:dyDescent="0.25">
      <c r="A36004" s="4" t="s">
        <v>37065</v>
      </c>
      <c r="B36004" s="4">
        <v>1</v>
      </c>
      <c r="C36004" s="5">
        <v>1653.930053710938</v>
      </c>
      <c r="D36004" s="5">
        <v>826.96502685546875</v>
      </c>
      <c r="E36004" s="4">
        <v>0</v>
      </c>
      <c r="F36004" s="4">
        <v>0</v>
      </c>
      <c r="G36004" s="8">
        <v>0</v>
      </c>
      <c r="H36004" s="4" t="s">
        <v>119</v>
      </c>
    </row>
    <row r="36005" spans="1:8" x14ac:dyDescent="0.25">
      <c r="A36005" t="s">
        <v>37066</v>
      </c>
      <c r="B36005">
        <v>7</v>
      </c>
      <c r="C36005" s="6">
        <v>12402</v>
      </c>
      <c r="D36005" s="6">
        <v>1550.25</v>
      </c>
      <c r="E36005">
        <v>0</v>
      </c>
      <c r="F36005">
        <v>0</v>
      </c>
      <c r="G36005" s="7">
        <v>0</v>
      </c>
      <c r="H36005" t="s">
        <v>1277</v>
      </c>
    </row>
    <row r="36006" spans="1:8" x14ac:dyDescent="0.25">
      <c r="A36006" s="4" t="s">
        <v>37067</v>
      </c>
      <c r="B36006" s="4">
        <v>1</v>
      </c>
      <c r="C36006" s="5">
        <v>1450</v>
      </c>
      <c r="D36006" s="5">
        <v>725</v>
      </c>
      <c r="E36006" s="4">
        <v>0</v>
      </c>
      <c r="F36006" s="4">
        <v>0</v>
      </c>
      <c r="G36006" s="8">
        <v>0</v>
      </c>
      <c r="H36006" s="4" t="s">
        <v>119</v>
      </c>
    </row>
    <row r="36007" spans="1:8" x14ac:dyDescent="0.25">
      <c r="A36007" s="4" t="s">
        <v>37068</v>
      </c>
      <c r="B36007" s="4">
        <v>1</v>
      </c>
      <c r="C36007" s="5">
        <v>1412</v>
      </c>
      <c r="D36007" s="5">
        <v>706</v>
      </c>
      <c r="E36007" s="4">
        <v>0</v>
      </c>
      <c r="F36007" s="4">
        <v>0</v>
      </c>
      <c r="G36007" s="8">
        <v>0</v>
      </c>
      <c r="H36007" s="4" t="s">
        <v>119</v>
      </c>
    </row>
    <row r="36008" spans="1:8" x14ac:dyDescent="0.25">
      <c r="A36008" t="s">
        <v>37069</v>
      </c>
      <c r="B36008">
        <v>10</v>
      </c>
      <c r="C36008" s="6">
        <v>25182.470703125</v>
      </c>
      <c r="D36008" s="6">
        <v>2289.315518465909</v>
      </c>
      <c r="E36008">
        <v>0</v>
      </c>
      <c r="F36008">
        <v>0</v>
      </c>
      <c r="G36008" s="7">
        <v>0</v>
      </c>
      <c r="H36008" t="s">
        <v>1277</v>
      </c>
    </row>
    <row r="36009" spans="1:8" x14ac:dyDescent="0.25">
      <c r="A36009" t="s">
        <v>37070</v>
      </c>
      <c r="B36009">
        <v>6</v>
      </c>
      <c r="C36009" s="6">
        <v>21048.509765625</v>
      </c>
      <c r="D36009" s="6">
        <v>3006.9299665178569</v>
      </c>
      <c r="E36009">
        <v>0</v>
      </c>
      <c r="F36009">
        <v>0</v>
      </c>
      <c r="G36009" s="7">
        <v>0</v>
      </c>
      <c r="H36009" t="s">
        <v>1277</v>
      </c>
    </row>
    <row r="36010" spans="1:8" x14ac:dyDescent="0.25">
      <c r="A36010" t="s">
        <v>37071</v>
      </c>
      <c r="B36010">
        <v>24</v>
      </c>
      <c r="C36010" s="6">
        <v>54276.2109375</v>
      </c>
      <c r="D36010" s="6">
        <v>2171.0484375000001</v>
      </c>
      <c r="E36010">
        <v>0</v>
      </c>
      <c r="F36010">
        <v>0</v>
      </c>
      <c r="G36010" s="7">
        <v>0</v>
      </c>
      <c r="H36010" t="s">
        <v>1277</v>
      </c>
    </row>
    <row r="36011" spans="1:8" x14ac:dyDescent="0.25">
      <c r="A36011" t="s">
        <v>37072</v>
      </c>
      <c r="B36011">
        <v>56</v>
      </c>
      <c r="C36011" s="6">
        <v>265533.34375</v>
      </c>
      <c r="D36011" s="6">
        <v>4658.4797149122815</v>
      </c>
      <c r="E36011">
        <v>3</v>
      </c>
      <c r="F36011">
        <v>0</v>
      </c>
      <c r="G36011" s="7">
        <v>5.2631578947368418E-2</v>
      </c>
      <c r="H36011" t="s">
        <v>1277</v>
      </c>
    </row>
    <row r="36012" spans="1:8" x14ac:dyDescent="0.25">
      <c r="A36012" s="4" t="s">
        <v>37073</v>
      </c>
      <c r="B36012" s="4">
        <v>1</v>
      </c>
      <c r="C36012" s="5">
        <v>1412</v>
      </c>
      <c r="D36012" s="5">
        <v>706</v>
      </c>
      <c r="E36012" s="4">
        <v>0</v>
      </c>
      <c r="F36012" s="4">
        <v>0</v>
      </c>
      <c r="G36012" s="8">
        <v>0</v>
      </c>
      <c r="H36012" s="4" t="s">
        <v>119</v>
      </c>
    </row>
    <row r="36013" spans="1:8" x14ac:dyDescent="0.25">
      <c r="A36013" t="s">
        <v>37074</v>
      </c>
      <c r="B36013">
        <v>5</v>
      </c>
      <c r="C36013" s="6">
        <v>11828.830078125</v>
      </c>
      <c r="D36013" s="6">
        <v>1971.4716796875</v>
      </c>
      <c r="E36013">
        <v>0</v>
      </c>
      <c r="F36013">
        <v>0</v>
      </c>
      <c r="G36013" s="7">
        <v>0</v>
      </c>
      <c r="H36013" t="s">
        <v>1277</v>
      </c>
    </row>
    <row r="36014" spans="1:8" x14ac:dyDescent="0.25">
      <c r="A36014" s="4" t="s">
        <v>37075</v>
      </c>
      <c r="B36014" s="4">
        <v>1</v>
      </c>
      <c r="C36014" s="5">
        <v>1729</v>
      </c>
      <c r="D36014" s="5">
        <v>864.5</v>
      </c>
      <c r="E36014" s="4">
        <v>0</v>
      </c>
      <c r="F36014" s="4">
        <v>0</v>
      </c>
      <c r="G36014" s="8">
        <v>0</v>
      </c>
      <c r="H36014" s="4" t="s">
        <v>119</v>
      </c>
    </row>
    <row r="36015" spans="1:8" x14ac:dyDescent="0.25">
      <c r="A36015" t="s">
        <v>37076</v>
      </c>
      <c r="B36015">
        <v>1</v>
      </c>
      <c r="C36015" s="6">
        <v>3729.10009765625</v>
      </c>
      <c r="D36015" s="6">
        <v>1864.550048828125</v>
      </c>
      <c r="E36015">
        <v>0</v>
      </c>
      <c r="F36015">
        <v>0</v>
      </c>
      <c r="G36015" s="7">
        <v>0</v>
      </c>
      <c r="H36015" t="s">
        <v>1277</v>
      </c>
    </row>
    <row r="36016" spans="1:8" x14ac:dyDescent="0.25">
      <c r="A36016" s="4" t="s">
        <v>37077</v>
      </c>
      <c r="B36016" s="4">
        <v>1</v>
      </c>
      <c r="C36016" s="5">
        <v>1886</v>
      </c>
      <c r="D36016" s="5">
        <v>943</v>
      </c>
      <c r="E36016" s="4">
        <v>0</v>
      </c>
      <c r="F36016" s="4">
        <v>0</v>
      </c>
      <c r="G36016" s="8">
        <v>0</v>
      </c>
      <c r="H36016" s="4" t="s">
        <v>119</v>
      </c>
    </row>
    <row r="36017" spans="1:8" x14ac:dyDescent="0.25">
      <c r="A36017" s="4" t="s">
        <v>37078</v>
      </c>
      <c r="B36017" s="4">
        <v>1</v>
      </c>
      <c r="C36017" s="5">
        <v>706</v>
      </c>
      <c r="D36017" s="5">
        <v>353</v>
      </c>
      <c r="E36017" s="4">
        <v>0</v>
      </c>
      <c r="F36017" s="4">
        <v>0</v>
      </c>
      <c r="G36017" s="8">
        <v>0</v>
      </c>
      <c r="H36017" s="4" t="s">
        <v>119</v>
      </c>
    </row>
    <row r="36018" spans="1:8" x14ac:dyDescent="0.25">
      <c r="A36018" t="s">
        <v>37079</v>
      </c>
      <c r="B36018">
        <v>3</v>
      </c>
      <c r="C36018" s="6">
        <v>7260.72998046875</v>
      </c>
      <c r="D36018" s="6">
        <v>1815.182495117188</v>
      </c>
      <c r="E36018">
        <v>0</v>
      </c>
      <c r="F36018">
        <v>0</v>
      </c>
      <c r="G36018" s="7">
        <v>0</v>
      </c>
      <c r="H36018" t="s">
        <v>1277</v>
      </c>
    </row>
    <row r="36019" spans="1:8" x14ac:dyDescent="0.25">
      <c r="A36019" s="4" t="s">
        <v>37080</v>
      </c>
      <c r="B36019" s="4">
        <v>1</v>
      </c>
      <c r="C36019" s="5">
        <v>1450</v>
      </c>
      <c r="D36019" s="5">
        <v>725</v>
      </c>
      <c r="E36019" s="4">
        <v>0</v>
      </c>
      <c r="F36019" s="4">
        <v>0</v>
      </c>
      <c r="G36019" s="8">
        <v>0</v>
      </c>
      <c r="H36019" s="4" t="s">
        <v>119</v>
      </c>
    </row>
    <row r="36020" spans="1:8" x14ac:dyDescent="0.25">
      <c r="A36020" s="4" t="s">
        <v>37081</v>
      </c>
      <c r="B36020" s="4">
        <v>1</v>
      </c>
      <c r="C36020" s="5">
        <v>2256.77001953125</v>
      </c>
      <c r="D36020" s="5">
        <v>1128.385009765625</v>
      </c>
      <c r="E36020" s="4">
        <v>0</v>
      </c>
      <c r="F36020" s="4">
        <v>0</v>
      </c>
      <c r="G36020" s="8">
        <v>0</v>
      </c>
      <c r="H36020" s="4" t="s">
        <v>119</v>
      </c>
    </row>
    <row r="36021" spans="1:8" x14ac:dyDescent="0.25">
      <c r="A36021" s="4" t="s">
        <v>37082</v>
      </c>
      <c r="B36021" s="4">
        <v>2</v>
      </c>
      <c r="C36021" s="5">
        <v>4078.050048828125</v>
      </c>
      <c r="D36021" s="5">
        <v>1359.350016276042</v>
      </c>
      <c r="E36021" s="4">
        <v>0</v>
      </c>
      <c r="F36021" s="4">
        <v>0</v>
      </c>
      <c r="G36021" s="8">
        <v>0</v>
      </c>
      <c r="H36021" s="4" t="s">
        <v>119</v>
      </c>
    </row>
    <row r="36022" spans="1:8" x14ac:dyDescent="0.25">
      <c r="A36022" s="4" t="s">
        <v>37083</v>
      </c>
      <c r="B36022" s="4">
        <v>1</v>
      </c>
      <c r="C36022" s="5">
        <v>1412</v>
      </c>
      <c r="D36022" s="5">
        <v>706</v>
      </c>
      <c r="E36022" s="4">
        <v>0</v>
      </c>
      <c r="F36022" s="4">
        <v>0</v>
      </c>
      <c r="G36022" s="8">
        <v>0</v>
      </c>
      <c r="H36022" s="4" t="s">
        <v>119</v>
      </c>
    </row>
    <row r="36023" spans="1:8" x14ac:dyDescent="0.25">
      <c r="A36023" t="s">
        <v>37084</v>
      </c>
      <c r="B36023">
        <v>3</v>
      </c>
      <c r="C36023" s="6">
        <v>6363.93017578125</v>
      </c>
      <c r="D36023" s="6">
        <v>1590.982543945312</v>
      </c>
      <c r="E36023">
        <v>0</v>
      </c>
      <c r="F36023">
        <v>0</v>
      </c>
      <c r="G36023" s="7">
        <v>0</v>
      </c>
      <c r="H36023" t="s">
        <v>1277</v>
      </c>
    </row>
    <row r="36024" spans="1:8" x14ac:dyDescent="0.25">
      <c r="A36024" s="4" t="s">
        <v>37085</v>
      </c>
      <c r="B36024" s="4">
        <v>1</v>
      </c>
      <c r="C36024" s="5">
        <v>1607.56005859375</v>
      </c>
      <c r="D36024" s="5">
        <v>803.780029296875</v>
      </c>
      <c r="E36024" s="4">
        <v>0</v>
      </c>
      <c r="F36024" s="4">
        <v>0</v>
      </c>
      <c r="G36024" s="8">
        <v>0</v>
      </c>
      <c r="H36024" s="4" t="s">
        <v>119</v>
      </c>
    </row>
    <row r="36025" spans="1:8" x14ac:dyDescent="0.25">
      <c r="A36025" s="4" t="s">
        <v>37086</v>
      </c>
      <c r="B36025" s="4">
        <v>2</v>
      </c>
      <c r="C36025" s="5">
        <v>2987</v>
      </c>
      <c r="D36025" s="5">
        <v>995.66666666666663</v>
      </c>
      <c r="E36025" s="4">
        <v>0</v>
      </c>
      <c r="F36025" s="4">
        <v>0</v>
      </c>
      <c r="G36025" s="8">
        <v>0</v>
      </c>
      <c r="H36025" s="4" t="s">
        <v>119</v>
      </c>
    </row>
    <row r="36026" spans="1:8" x14ac:dyDescent="0.25">
      <c r="A36026" t="s">
        <v>37087</v>
      </c>
      <c r="B36026">
        <v>9</v>
      </c>
      <c r="C36026" s="6">
        <v>23672.0703125</v>
      </c>
      <c r="D36026" s="6">
        <v>2367.20703125</v>
      </c>
      <c r="E36026">
        <v>1</v>
      </c>
      <c r="F36026">
        <v>0</v>
      </c>
      <c r="G36026" s="7">
        <v>0.1</v>
      </c>
      <c r="H36026" t="s">
        <v>1277</v>
      </c>
    </row>
    <row r="36027" spans="1:8" x14ac:dyDescent="0.25">
      <c r="A36027" t="s">
        <v>37088</v>
      </c>
      <c r="B36027">
        <v>3</v>
      </c>
      <c r="C36027" s="6">
        <v>6551.1298828125</v>
      </c>
      <c r="D36027" s="6">
        <v>1637.782470703125</v>
      </c>
      <c r="E36027">
        <v>0</v>
      </c>
      <c r="F36027">
        <v>0</v>
      </c>
      <c r="G36027" s="7">
        <v>0</v>
      </c>
      <c r="H36027" t="s">
        <v>1277</v>
      </c>
    </row>
    <row r="36028" spans="1:8" x14ac:dyDescent="0.25">
      <c r="A36028" s="4" t="s">
        <v>37089</v>
      </c>
      <c r="B36028" s="4">
        <v>1</v>
      </c>
      <c r="C36028" s="5">
        <v>1794</v>
      </c>
      <c r="D36028" s="5">
        <v>897</v>
      </c>
      <c r="E36028" s="4">
        <v>0</v>
      </c>
      <c r="F36028" s="4">
        <v>0</v>
      </c>
      <c r="G36028" s="8">
        <v>0</v>
      </c>
      <c r="H36028" s="4" t="s">
        <v>119</v>
      </c>
    </row>
    <row r="36029" spans="1:8" x14ac:dyDescent="0.25">
      <c r="A36029" s="4" t="s">
        <v>37090</v>
      </c>
      <c r="B36029" s="4">
        <v>1</v>
      </c>
      <c r="C36029" s="5">
        <v>2000</v>
      </c>
      <c r="D36029" s="5">
        <v>1000</v>
      </c>
      <c r="E36029" s="4">
        <v>0</v>
      </c>
      <c r="F36029" s="4">
        <v>0</v>
      </c>
      <c r="G36029" s="8">
        <v>0</v>
      </c>
      <c r="H36029" s="4" t="s">
        <v>119</v>
      </c>
    </row>
    <row r="36030" spans="1:8" x14ac:dyDescent="0.25">
      <c r="A36030" t="s">
        <v>37091</v>
      </c>
      <c r="B36030">
        <v>9</v>
      </c>
      <c r="C36030" s="6">
        <v>24634.0703125</v>
      </c>
      <c r="D36030" s="6">
        <v>2463.4070312499998</v>
      </c>
      <c r="E36030">
        <v>0</v>
      </c>
      <c r="F36030">
        <v>0</v>
      </c>
      <c r="G36030" s="7">
        <v>0</v>
      </c>
      <c r="H36030" t="s">
        <v>1277</v>
      </c>
    </row>
    <row r="36031" spans="1:8" x14ac:dyDescent="0.25">
      <c r="A36031" s="4" t="s">
        <v>37092</v>
      </c>
      <c r="B36031" s="4">
        <v>1</v>
      </c>
      <c r="C36031" s="5">
        <v>1870.969970703125</v>
      </c>
      <c r="D36031" s="5">
        <v>935.4849853515625</v>
      </c>
      <c r="E36031" s="4">
        <v>0</v>
      </c>
      <c r="F36031" s="4">
        <v>0</v>
      </c>
      <c r="G36031" s="8">
        <v>0</v>
      </c>
      <c r="H36031" s="4" t="s">
        <v>119</v>
      </c>
    </row>
    <row r="36032" spans="1:8" x14ac:dyDescent="0.25">
      <c r="A36032" s="4" t="s">
        <v>37093</v>
      </c>
      <c r="B36032" s="4">
        <v>2</v>
      </c>
      <c r="C36032" s="5">
        <v>3897.070068359375</v>
      </c>
      <c r="D36032" s="5">
        <v>1299.023356119792</v>
      </c>
      <c r="E36032" s="4">
        <v>0</v>
      </c>
      <c r="F36032" s="4">
        <v>0</v>
      </c>
      <c r="G36032" s="8">
        <v>0</v>
      </c>
      <c r="H36032" s="4" t="s">
        <v>119</v>
      </c>
    </row>
    <row r="36033" spans="1:8" x14ac:dyDescent="0.25">
      <c r="A36033" t="s">
        <v>37094</v>
      </c>
      <c r="B36033">
        <v>21</v>
      </c>
      <c r="C36033" s="6">
        <v>42345.140625</v>
      </c>
      <c r="D36033" s="6">
        <v>1924.779119318182</v>
      </c>
      <c r="E36033">
        <v>0</v>
      </c>
      <c r="F36033">
        <v>0</v>
      </c>
      <c r="G36033" s="7">
        <v>0</v>
      </c>
      <c r="H36033" t="s">
        <v>1277</v>
      </c>
    </row>
    <row r="36034" spans="1:8" x14ac:dyDescent="0.25">
      <c r="A36034" t="s">
        <v>37095</v>
      </c>
      <c r="B36034">
        <v>1</v>
      </c>
      <c r="C36034" s="6">
        <v>2892.919921875</v>
      </c>
      <c r="D36034" s="6">
        <v>1446.4599609375</v>
      </c>
      <c r="E36034">
        <v>0</v>
      </c>
      <c r="F36034">
        <v>0</v>
      </c>
      <c r="G36034" s="7">
        <v>0</v>
      </c>
      <c r="H36034" t="s">
        <v>1277</v>
      </c>
    </row>
    <row r="36035" spans="1:8" x14ac:dyDescent="0.25">
      <c r="A36035" t="s">
        <v>37096</v>
      </c>
      <c r="B36035">
        <v>7</v>
      </c>
      <c r="C36035" s="6">
        <v>42170.73046875</v>
      </c>
      <c r="D36035" s="6">
        <v>5271.34130859375</v>
      </c>
      <c r="E36035">
        <v>1</v>
      </c>
      <c r="F36035">
        <v>0</v>
      </c>
      <c r="G36035" s="7">
        <v>0.125</v>
      </c>
      <c r="H36035" t="s">
        <v>1277</v>
      </c>
    </row>
    <row r="36036" spans="1:8" x14ac:dyDescent="0.25">
      <c r="A36036" t="s">
        <v>37097</v>
      </c>
      <c r="B36036">
        <v>1</v>
      </c>
      <c r="C36036" s="6">
        <v>2864.800048828125</v>
      </c>
      <c r="D36036" s="6">
        <v>1432.400024414062</v>
      </c>
      <c r="E36036">
        <v>0</v>
      </c>
      <c r="F36036">
        <v>0</v>
      </c>
      <c r="G36036" s="7">
        <v>0</v>
      </c>
      <c r="H36036" t="s">
        <v>1277</v>
      </c>
    </row>
    <row r="36037" spans="1:8" x14ac:dyDescent="0.25">
      <c r="A36037" s="4" t="s">
        <v>37098</v>
      </c>
      <c r="B36037" s="4">
        <v>9</v>
      </c>
      <c r="C36037" s="5">
        <v>9522.599609375</v>
      </c>
      <c r="D36037" s="5">
        <v>952.25996093749995</v>
      </c>
      <c r="E36037" s="4">
        <v>0</v>
      </c>
      <c r="F36037" s="4">
        <v>0</v>
      </c>
      <c r="G36037" s="8">
        <v>0</v>
      </c>
      <c r="H36037" s="4" t="s">
        <v>119</v>
      </c>
    </row>
    <row r="36038" spans="1:8" x14ac:dyDescent="0.25">
      <c r="A36038" t="s">
        <v>37099</v>
      </c>
      <c r="B36038">
        <v>24</v>
      </c>
      <c r="C36038" s="6">
        <v>78662.84375</v>
      </c>
      <c r="D36038" s="6">
        <v>3146.5137500000001</v>
      </c>
      <c r="E36038">
        <v>4</v>
      </c>
      <c r="F36038">
        <v>0</v>
      </c>
      <c r="G36038" s="7">
        <v>0.16</v>
      </c>
      <c r="H36038" t="s">
        <v>1277</v>
      </c>
    </row>
    <row r="36039" spans="1:8" x14ac:dyDescent="0.25">
      <c r="A36039" t="s">
        <v>37100</v>
      </c>
      <c r="B36039">
        <v>1</v>
      </c>
      <c r="C36039" s="6">
        <v>2829.60009765625</v>
      </c>
      <c r="D36039" s="6">
        <v>1414.800048828125</v>
      </c>
      <c r="E36039">
        <v>0</v>
      </c>
      <c r="F36039">
        <v>0</v>
      </c>
      <c r="G36039" s="7">
        <v>0</v>
      </c>
      <c r="H36039" t="s">
        <v>1277</v>
      </c>
    </row>
    <row r="36040" spans="1:8" x14ac:dyDescent="0.25">
      <c r="A36040" s="4" t="s">
        <v>37101</v>
      </c>
      <c r="B36040" s="4">
        <v>2</v>
      </c>
      <c r="C36040" s="5">
        <v>4026.169921875</v>
      </c>
      <c r="D36040" s="5">
        <v>1342.056640625</v>
      </c>
      <c r="E36040" s="4">
        <v>0</v>
      </c>
      <c r="F36040" s="4">
        <v>0</v>
      </c>
      <c r="G36040" s="8">
        <v>0</v>
      </c>
      <c r="H36040" s="4" t="s">
        <v>119</v>
      </c>
    </row>
    <row r="36041" spans="1:8" x14ac:dyDescent="0.25">
      <c r="A36041" t="s">
        <v>37102</v>
      </c>
      <c r="B36041">
        <v>9</v>
      </c>
      <c r="C36041" s="6">
        <v>20158.0703125</v>
      </c>
      <c r="D36041" s="6">
        <v>2015.8070312499999</v>
      </c>
      <c r="E36041">
        <v>1</v>
      </c>
      <c r="F36041">
        <v>0</v>
      </c>
      <c r="G36041" s="7">
        <v>0.1</v>
      </c>
      <c r="H36041" t="s">
        <v>1277</v>
      </c>
    </row>
    <row r="36042" spans="1:8" x14ac:dyDescent="0.25">
      <c r="A36042" s="4" t="s">
        <v>37103</v>
      </c>
      <c r="B36042" s="4">
        <v>1</v>
      </c>
      <c r="C36042" s="5">
        <v>2285.800048828125</v>
      </c>
      <c r="D36042" s="5">
        <v>1142.900024414062</v>
      </c>
      <c r="E36042" s="4">
        <v>0</v>
      </c>
      <c r="F36042" s="4">
        <v>0</v>
      </c>
      <c r="G36042" s="8">
        <v>0</v>
      </c>
      <c r="H36042" s="4" t="s">
        <v>119</v>
      </c>
    </row>
    <row r="36043" spans="1:8" x14ac:dyDescent="0.25">
      <c r="A36043" t="s">
        <v>37104</v>
      </c>
      <c r="B36043">
        <v>16</v>
      </c>
      <c r="C36043" s="6">
        <v>36015.4296875</v>
      </c>
      <c r="D36043" s="6">
        <v>2118.5546875</v>
      </c>
      <c r="E36043">
        <v>0</v>
      </c>
      <c r="F36043">
        <v>0</v>
      </c>
      <c r="G36043" s="7">
        <v>0</v>
      </c>
      <c r="H36043" t="s">
        <v>1277</v>
      </c>
    </row>
    <row r="36044" spans="1:8" x14ac:dyDescent="0.25">
      <c r="A36044" s="4" t="s">
        <v>37105</v>
      </c>
      <c r="B36044" s="4">
        <v>1</v>
      </c>
      <c r="C36044" s="5">
        <v>2205</v>
      </c>
      <c r="D36044" s="5">
        <v>1102.5</v>
      </c>
      <c r="E36044" s="4">
        <v>0</v>
      </c>
      <c r="F36044" s="4">
        <v>0</v>
      </c>
      <c r="G36044" s="8">
        <v>0</v>
      </c>
      <c r="H36044" s="4" t="s">
        <v>119</v>
      </c>
    </row>
    <row r="36045" spans="1:8" x14ac:dyDescent="0.25">
      <c r="A36045" s="4" t="s">
        <v>37106</v>
      </c>
      <c r="B36045" s="4">
        <v>1</v>
      </c>
      <c r="C36045" s="5">
        <v>1404.300048828125</v>
      </c>
      <c r="D36045" s="5">
        <v>702.1500244140625</v>
      </c>
      <c r="E36045" s="4">
        <v>0</v>
      </c>
      <c r="F36045" s="4">
        <v>0</v>
      </c>
      <c r="G36045" s="8">
        <v>0</v>
      </c>
      <c r="H36045" s="4" t="s">
        <v>119</v>
      </c>
    </row>
    <row r="36046" spans="1:8" x14ac:dyDescent="0.25">
      <c r="A36046" s="4" t="s">
        <v>37107</v>
      </c>
      <c r="B36046" s="4">
        <v>1</v>
      </c>
      <c r="C36046" s="5">
        <v>1550</v>
      </c>
      <c r="D36046" s="5">
        <v>775</v>
      </c>
      <c r="E36046" s="4">
        <v>0</v>
      </c>
      <c r="F36046" s="4">
        <v>0</v>
      </c>
      <c r="G36046" s="8">
        <v>0</v>
      </c>
      <c r="H36046" s="4" t="s">
        <v>119</v>
      </c>
    </row>
    <row r="36047" spans="1:8" x14ac:dyDescent="0.25">
      <c r="A36047" t="s">
        <v>37108</v>
      </c>
      <c r="B36047">
        <v>5</v>
      </c>
      <c r="C36047" s="6">
        <v>9803.5302734375</v>
      </c>
      <c r="D36047" s="6">
        <v>1633.921712239583</v>
      </c>
      <c r="E36047">
        <v>0</v>
      </c>
      <c r="F36047">
        <v>0</v>
      </c>
      <c r="G36047" s="7">
        <v>0</v>
      </c>
      <c r="H36047" t="s">
        <v>1277</v>
      </c>
    </row>
    <row r="36048" spans="1:8" x14ac:dyDescent="0.25">
      <c r="A36048" t="s">
        <v>37109</v>
      </c>
      <c r="B36048">
        <v>7</v>
      </c>
      <c r="C36048" s="6">
        <v>14208.240234375</v>
      </c>
      <c r="D36048" s="6">
        <v>1776.030029296875</v>
      </c>
      <c r="E36048">
        <v>0</v>
      </c>
      <c r="F36048">
        <v>0</v>
      </c>
      <c r="G36048" s="7">
        <v>0</v>
      </c>
      <c r="H36048" t="s">
        <v>1277</v>
      </c>
    </row>
    <row r="36049" spans="1:8" x14ac:dyDescent="0.25">
      <c r="A36049" t="s">
        <v>37110</v>
      </c>
      <c r="B36049">
        <v>4</v>
      </c>
      <c r="C36049" s="6">
        <v>11556.2998046875</v>
      </c>
      <c r="D36049" s="6">
        <v>2311.2599609375002</v>
      </c>
      <c r="E36049">
        <v>0</v>
      </c>
      <c r="F36049">
        <v>0</v>
      </c>
      <c r="G36049" s="7">
        <v>0</v>
      </c>
      <c r="H36049" t="s">
        <v>1277</v>
      </c>
    </row>
    <row r="36050" spans="1:8" x14ac:dyDescent="0.25">
      <c r="A36050" s="4" t="s">
        <v>37111</v>
      </c>
      <c r="B36050" s="4">
        <v>1</v>
      </c>
      <c r="C36050" s="5">
        <v>1712</v>
      </c>
      <c r="D36050" s="5">
        <v>856</v>
      </c>
      <c r="E36050" s="4">
        <v>0</v>
      </c>
      <c r="F36050" s="4">
        <v>0</v>
      </c>
      <c r="G36050" s="8">
        <v>0</v>
      </c>
      <c r="H36050" s="4" t="s">
        <v>119</v>
      </c>
    </row>
    <row r="36051" spans="1:8" x14ac:dyDescent="0.25">
      <c r="A36051" t="s">
        <v>37112</v>
      </c>
      <c r="B36051">
        <v>2</v>
      </c>
      <c r="C36051" s="6">
        <v>6736.31005859375</v>
      </c>
      <c r="D36051" s="6">
        <v>2245.436686197917</v>
      </c>
      <c r="E36051">
        <v>0</v>
      </c>
      <c r="F36051">
        <v>0</v>
      </c>
      <c r="G36051" s="7">
        <v>0</v>
      </c>
      <c r="H36051" t="s">
        <v>1277</v>
      </c>
    </row>
    <row r="36052" spans="1:8" x14ac:dyDescent="0.25">
      <c r="A36052" t="s">
        <v>37113</v>
      </c>
      <c r="B36052">
        <v>24</v>
      </c>
      <c r="C36052" s="6">
        <v>54570.109375</v>
      </c>
      <c r="D36052" s="6">
        <v>2182.8043750000002</v>
      </c>
      <c r="E36052">
        <v>0</v>
      </c>
      <c r="F36052">
        <v>0</v>
      </c>
      <c r="G36052" s="7">
        <v>0</v>
      </c>
      <c r="H36052" t="s">
        <v>1277</v>
      </c>
    </row>
    <row r="36053" spans="1:8" x14ac:dyDescent="0.25">
      <c r="A36053" t="s">
        <v>37114</v>
      </c>
      <c r="B36053">
        <v>1</v>
      </c>
      <c r="C36053" s="6">
        <v>4769.169921875</v>
      </c>
      <c r="D36053" s="6">
        <v>2384.5849609375</v>
      </c>
      <c r="E36053">
        <v>0</v>
      </c>
      <c r="F36053">
        <v>0</v>
      </c>
      <c r="G36053" s="7">
        <v>0</v>
      </c>
      <c r="H36053" t="s">
        <v>1277</v>
      </c>
    </row>
    <row r="36054" spans="1:8" x14ac:dyDescent="0.25">
      <c r="A36054" t="s">
        <v>37115</v>
      </c>
      <c r="B36054">
        <v>3</v>
      </c>
      <c r="C36054" s="6">
        <v>10548.259765625</v>
      </c>
      <c r="D36054" s="6">
        <v>2637.06494140625</v>
      </c>
      <c r="E36054">
        <v>0</v>
      </c>
      <c r="F36054">
        <v>0</v>
      </c>
      <c r="G36054" s="7">
        <v>0</v>
      </c>
      <c r="H36054" t="s">
        <v>1277</v>
      </c>
    </row>
    <row r="36055" spans="1:8" x14ac:dyDescent="0.25">
      <c r="A36055" s="4" t="s">
        <v>37116</v>
      </c>
      <c r="B36055" s="4">
        <v>1</v>
      </c>
      <c r="C36055" s="5">
        <v>600</v>
      </c>
      <c r="D36055" s="5">
        <v>300</v>
      </c>
      <c r="E36055" s="4">
        <v>0</v>
      </c>
      <c r="F36055" s="4">
        <v>0</v>
      </c>
      <c r="G36055" s="8">
        <v>0</v>
      </c>
      <c r="H36055" s="4" t="s">
        <v>119</v>
      </c>
    </row>
    <row r="36056" spans="1:8" x14ac:dyDescent="0.25">
      <c r="A36056" t="s">
        <v>37117</v>
      </c>
      <c r="B36056">
        <v>5</v>
      </c>
      <c r="C36056" s="6">
        <v>13692.6201171875</v>
      </c>
      <c r="D36056" s="6">
        <v>2282.103352864583</v>
      </c>
      <c r="E36056">
        <v>0</v>
      </c>
      <c r="F36056">
        <v>0</v>
      </c>
      <c r="G36056" s="7">
        <v>0</v>
      </c>
      <c r="H36056" t="s">
        <v>1277</v>
      </c>
    </row>
    <row r="36057" spans="1:8" x14ac:dyDescent="0.25">
      <c r="A36057" t="s">
        <v>37118</v>
      </c>
      <c r="B36057">
        <v>3</v>
      </c>
      <c r="C36057" s="6">
        <v>6085.68994140625</v>
      </c>
      <c r="D36057" s="6">
        <v>1521.422485351562</v>
      </c>
      <c r="E36057">
        <v>0</v>
      </c>
      <c r="F36057">
        <v>0</v>
      </c>
      <c r="G36057" s="7">
        <v>0</v>
      </c>
      <c r="H36057" t="s">
        <v>1277</v>
      </c>
    </row>
    <row r="36058" spans="1:8" x14ac:dyDescent="0.25">
      <c r="A36058" s="4" t="s">
        <v>37119</v>
      </c>
      <c r="B36058" s="4">
        <v>2</v>
      </c>
      <c r="C36058" s="5">
        <v>3400</v>
      </c>
      <c r="D36058" s="5">
        <v>1133.333333333333</v>
      </c>
      <c r="E36058" s="4">
        <v>0</v>
      </c>
      <c r="F36058" s="4">
        <v>0</v>
      </c>
      <c r="G36058" s="8">
        <v>0</v>
      </c>
      <c r="H36058" s="4" t="s">
        <v>119</v>
      </c>
    </row>
    <row r="36059" spans="1:8" x14ac:dyDescent="0.25">
      <c r="A36059" t="s">
        <v>37120</v>
      </c>
      <c r="B36059">
        <v>2</v>
      </c>
      <c r="C36059" s="6">
        <v>4286.93994140625</v>
      </c>
      <c r="D36059" s="6">
        <v>1428.97998046875</v>
      </c>
      <c r="E36059">
        <v>0</v>
      </c>
      <c r="F36059">
        <v>0</v>
      </c>
      <c r="G36059" s="7">
        <v>0</v>
      </c>
      <c r="H36059" t="s">
        <v>1277</v>
      </c>
    </row>
    <row r="36060" spans="1:8" x14ac:dyDescent="0.25">
      <c r="A36060" t="s">
        <v>37121</v>
      </c>
      <c r="B36060">
        <v>3</v>
      </c>
      <c r="C36060" s="6">
        <v>6200.2998046875</v>
      </c>
      <c r="D36060" s="6">
        <v>1550.074951171875</v>
      </c>
      <c r="E36060">
        <v>0</v>
      </c>
      <c r="F36060">
        <v>0</v>
      </c>
      <c r="G36060" s="7">
        <v>0</v>
      </c>
      <c r="H36060" t="s">
        <v>1277</v>
      </c>
    </row>
    <row r="36061" spans="1:8" x14ac:dyDescent="0.25">
      <c r="A36061" t="s">
        <v>37122</v>
      </c>
      <c r="B36061">
        <v>8</v>
      </c>
      <c r="C36061" s="6">
        <v>15693.3798828125</v>
      </c>
      <c r="D36061" s="6">
        <v>1743.7088758680561</v>
      </c>
      <c r="E36061">
        <v>0</v>
      </c>
      <c r="F36061">
        <v>0</v>
      </c>
      <c r="G36061" s="7">
        <v>0</v>
      </c>
      <c r="H36061" t="s">
        <v>1277</v>
      </c>
    </row>
    <row r="36062" spans="1:8" x14ac:dyDescent="0.25">
      <c r="A36062" t="s">
        <v>37123</v>
      </c>
      <c r="B36062">
        <v>2</v>
      </c>
      <c r="C36062" s="6">
        <v>5146.43017578125</v>
      </c>
      <c r="D36062" s="6">
        <v>1715.476725260417</v>
      </c>
      <c r="E36062">
        <v>0</v>
      </c>
      <c r="F36062">
        <v>0</v>
      </c>
      <c r="G36062" s="7">
        <v>0</v>
      </c>
      <c r="H36062" t="s">
        <v>1277</v>
      </c>
    </row>
    <row r="36063" spans="1:8" x14ac:dyDescent="0.25">
      <c r="A36063" s="4" t="s">
        <v>37124</v>
      </c>
      <c r="B36063" s="4">
        <v>1</v>
      </c>
      <c r="C36063" s="5">
        <v>1440.239990234375</v>
      </c>
      <c r="D36063" s="5">
        <v>720.1199951171875</v>
      </c>
      <c r="E36063" s="4">
        <v>0</v>
      </c>
      <c r="F36063" s="4">
        <v>0</v>
      </c>
      <c r="G36063" s="8">
        <v>0</v>
      </c>
      <c r="H36063" s="4" t="s">
        <v>119</v>
      </c>
    </row>
    <row r="36064" spans="1:8" x14ac:dyDescent="0.25">
      <c r="A36064" s="4" t="s">
        <v>37125</v>
      </c>
      <c r="B36064" s="4">
        <v>1</v>
      </c>
      <c r="C36064" s="5">
        <v>1535.02001953125</v>
      </c>
      <c r="D36064" s="5">
        <v>767.510009765625</v>
      </c>
      <c r="E36064" s="4">
        <v>0</v>
      </c>
      <c r="F36064" s="4">
        <v>0</v>
      </c>
      <c r="G36064" s="8">
        <v>0</v>
      </c>
      <c r="H36064" s="4" t="s">
        <v>119</v>
      </c>
    </row>
    <row r="36065" spans="1:8" x14ac:dyDescent="0.25">
      <c r="A36065" t="s">
        <v>37126</v>
      </c>
      <c r="B36065">
        <v>8</v>
      </c>
      <c r="C36065" s="6">
        <v>27890.220703125</v>
      </c>
      <c r="D36065" s="6">
        <v>3098.913411458333</v>
      </c>
      <c r="E36065">
        <v>1</v>
      </c>
      <c r="F36065">
        <v>0</v>
      </c>
      <c r="G36065" s="7">
        <v>0.1111111111111111</v>
      </c>
      <c r="H36065" t="s">
        <v>1277</v>
      </c>
    </row>
    <row r="36066" spans="1:8" x14ac:dyDescent="0.25">
      <c r="A36066" s="4" t="s">
        <v>37127</v>
      </c>
      <c r="B36066" s="4">
        <v>1</v>
      </c>
      <c r="C36066" s="5">
        <v>1956.97998046875</v>
      </c>
      <c r="D36066" s="5">
        <v>978.489990234375</v>
      </c>
      <c r="E36066" s="4">
        <v>0</v>
      </c>
      <c r="F36066" s="4">
        <v>0</v>
      </c>
      <c r="G36066" s="8">
        <v>0</v>
      </c>
      <c r="H36066" s="4" t="s">
        <v>119</v>
      </c>
    </row>
    <row r="36067" spans="1:8" x14ac:dyDescent="0.25">
      <c r="A36067" s="4" t="s">
        <v>37128</v>
      </c>
      <c r="B36067" s="4">
        <v>5</v>
      </c>
      <c r="C36067" s="5">
        <v>5937.47021484375</v>
      </c>
      <c r="D36067" s="5">
        <v>989.578369140625</v>
      </c>
      <c r="E36067" s="4">
        <v>0</v>
      </c>
      <c r="F36067" s="4">
        <v>0</v>
      </c>
      <c r="G36067" s="8">
        <v>0</v>
      </c>
      <c r="H36067" s="4" t="s">
        <v>119</v>
      </c>
    </row>
    <row r="36068" spans="1:8" x14ac:dyDescent="0.25">
      <c r="A36068" s="4" t="s">
        <v>37129</v>
      </c>
      <c r="B36068" s="4">
        <v>1</v>
      </c>
      <c r="C36068" s="5">
        <v>1747.5400390625</v>
      </c>
      <c r="D36068" s="5">
        <v>873.77001953125</v>
      </c>
      <c r="E36068" s="4">
        <v>0</v>
      </c>
      <c r="F36068" s="4">
        <v>0</v>
      </c>
      <c r="G36068" s="8">
        <v>0</v>
      </c>
      <c r="H36068" s="4" t="s">
        <v>119</v>
      </c>
    </row>
    <row r="36069" spans="1:8" x14ac:dyDescent="0.25">
      <c r="A36069" t="s">
        <v>37130</v>
      </c>
      <c r="B36069">
        <v>5</v>
      </c>
      <c r="C36069" s="6">
        <v>13808.5400390625</v>
      </c>
      <c r="D36069" s="6">
        <v>2301.42333984375</v>
      </c>
      <c r="E36069">
        <v>1</v>
      </c>
      <c r="F36069">
        <v>0</v>
      </c>
      <c r="G36069" s="7">
        <v>0.16666666666666671</v>
      </c>
      <c r="H36069" t="s">
        <v>1277</v>
      </c>
    </row>
    <row r="36070" spans="1:8" x14ac:dyDescent="0.25">
      <c r="A36070" t="s">
        <v>37131</v>
      </c>
      <c r="B36070">
        <v>1</v>
      </c>
      <c r="C36070" s="6">
        <v>3558.739990234375</v>
      </c>
      <c r="D36070" s="6">
        <v>1779.369995117188</v>
      </c>
      <c r="E36070">
        <v>0</v>
      </c>
      <c r="F36070">
        <v>0</v>
      </c>
      <c r="G36070" s="7">
        <v>0</v>
      </c>
      <c r="H36070" t="s">
        <v>1277</v>
      </c>
    </row>
    <row r="36071" spans="1:8" x14ac:dyDescent="0.25">
      <c r="A36071" t="s">
        <v>37132</v>
      </c>
      <c r="B36071">
        <v>4</v>
      </c>
      <c r="C36071" s="6">
        <v>9707.2001953125</v>
      </c>
      <c r="D36071" s="6">
        <v>1941.4400390625001</v>
      </c>
      <c r="E36071">
        <v>0</v>
      </c>
      <c r="F36071">
        <v>0</v>
      </c>
      <c r="G36071" s="7">
        <v>0</v>
      </c>
      <c r="H36071" t="s">
        <v>1277</v>
      </c>
    </row>
    <row r="36072" spans="1:8" x14ac:dyDescent="0.25">
      <c r="A36072" s="4" t="s">
        <v>37133</v>
      </c>
      <c r="B36072" s="4">
        <v>1</v>
      </c>
      <c r="C36072" s="5">
        <v>1970.300048828125</v>
      </c>
      <c r="D36072" s="5">
        <v>985.1500244140625</v>
      </c>
      <c r="E36072" s="4">
        <v>0</v>
      </c>
      <c r="F36072" s="4">
        <v>0</v>
      </c>
      <c r="G36072" s="8">
        <v>0</v>
      </c>
      <c r="H36072" s="4" t="s">
        <v>119</v>
      </c>
    </row>
    <row r="36073" spans="1:8" x14ac:dyDescent="0.25">
      <c r="A36073" t="s">
        <v>37134</v>
      </c>
      <c r="B36073">
        <v>5</v>
      </c>
      <c r="C36073" s="6">
        <v>9782.3203125</v>
      </c>
      <c r="D36073" s="6">
        <v>1630.38671875</v>
      </c>
      <c r="E36073">
        <v>0</v>
      </c>
      <c r="F36073">
        <v>0</v>
      </c>
      <c r="G36073" s="7">
        <v>0</v>
      </c>
      <c r="H36073" t="s">
        <v>1277</v>
      </c>
    </row>
    <row r="36074" spans="1:8" x14ac:dyDescent="0.25">
      <c r="A36074" s="4" t="s">
        <v>37135</v>
      </c>
      <c r="B36074" s="4">
        <v>12</v>
      </c>
      <c r="C36074" s="5">
        <v>17365.98046875</v>
      </c>
      <c r="D36074" s="5">
        <v>1335.8446514423081</v>
      </c>
      <c r="E36074" s="4">
        <v>0</v>
      </c>
      <c r="F36074" s="4">
        <v>0</v>
      </c>
      <c r="G36074" s="8">
        <v>0</v>
      </c>
      <c r="H36074" s="4" t="s">
        <v>119</v>
      </c>
    </row>
    <row r="36075" spans="1:8" x14ac:dyDescent="0.25">
      <c r="A36075" t="s">
        <v>37136</v>
      </c>
      <c r="B36075">
        <v>24</v>
      </c>
      <c r="C36075" s="6">
        <v>82150.171875</v>
      </c>
      <c r="D36075" s="6">
        <v>3286.006875</v>
      </c>
      <c r="E36075">
        <v>0</v>
      </c>
      <c r="F36075">
        <v>0</v>
      </c>
      <c r="G36075" s="7">
        <v>0</v>
      </c>
      <c r="H36075" t="s">
        <v>1277</v>
      </c>
    </row>
    <row r="36076" spans="1:8" x14ac:dyDescent="0.25">
      <c r="A36076" t="s">
        <v>37137</v>
      </c>
      <c r="B36076">
        <v>15</v>
      </c>
      <c r="C36076" s="6">
        <v>32094</v>
      </c>
      <c r="D36076" s="6">
        <v>2005.875</v>
      </c>
      <c r="E36076">
        <v>0</v>
      </c>
      <c r="F36076">
        <v>0</v>
      </c>
      <c r="G36076" s="7">
        <v>0</v>
      </c>
      <c r="H36076" t="s">
        <v>1277</v>
      </c>
    </row>
    <row r="36077" spans="1:8" x14ac:dyDescent="0.25">
      <c r="A36077" s="4" t="s">
        <v>37138</v>
      </c>
      <c r="B36077" s="4">
        <v>1</v>
      </c>
      <c r="C36077" s="5">
        <v>1917.069946289062</v>
      </c>
      <c r="D36077" s="5">
        <v>958.53497314453125</v>
      </c>
      <c r="E36077" s="4">
        <v>0</v>
      </c>
      <c r="F36077" s="4">
        <v>0</v>
      </c>
      <c r="G36077" s="8">
        <v>0</v>
      </c>
      <c r="H36077" s="4" t="s">
        <v>119</v>
      </c>
    </row>
    <row r="36078" spans="1:8" x14ac:dyDescent="0.25">
      <c r="A36078" s="4" t="s">
        <v>37139</v>
      </c>
      <c r="B36078" s="4">
        <v>3</v>
      </c>
      <c r="C36078" s="5">
        <v>5248.68017578125</v>
      </c>
      <c r="D36078" s="5">
        <v>1312.170043945312</v>
      </c>
      <c r="E36078" s="4">
        <v>0</v>
      </c>
      <c r="F36078" s="4">
        <v>0</v>
      </c>
      <c r="G36078" s="8">
        <v>0</v>
      </c>
      <c r="H36078" s="4" t="s">
        <v>119</v>
      </c>
    </row>
    <row r="36079" spans="1:8" x14ac:dyDescent="0.25">
      <c r="A36079" t="s">
        <v>37140</v>
      </c>
      <c r="B36079">
        <v>10</v>
      </c>
      <c r="C36079" s="6">
        <v>22714.119140625</v>
      </c>
      <c r="D36079" s="6">
        <v>2064.919921875</v>
      </c>
      <c r="E36079">
        <v>0</v>
      </c>
      <c r="F36079">
        <v>0</v>
      </c>
      <c r="G36079" s="7">
        <v>0</v>
      </c>
      <c r="H36079" t="s">
        <v>1277</v>
      </c>
    </row>
    <row r="36080" spans="1:8" x14ac:dyDescent="0.25">
      <c r="A36080" t="s">
        <v>37141</v>
      </c>
      <c r="B36080">
        <v>3</v>
      </c>
      <c r="C36080" s="6">
        <v>8896.3203125</v>
      </c>
      <c r="D36080" s="6">
        <v>2224.080078125</v>
      </c>
      <c r="E36080">
        <v>0</v>
      </c>
      <c r="F36080">
        <v>0</v>
      </c>
      <c r="G36080" s="7">
        <v>0</v>
      </c>
      <c r="H36080" t="s">
        <v>1277</v>
      </c>
    </row>
    <row r="36081" spans="1:8" x14ac:dyDescent="0.25">
      <c r="A36081" s="4" t="s">
        <v>37142</v>
      </c>
      <c r="B36081" s="4">
        <v>3</v>
      </c>
      <c r="C36081" s="5">
        <v>5351.3701171875</v>
      </c>
      <c r="D36081" s="5">
        <v>1337.842529296875</v>
      </c>
      <c r="E36081" s="4">
        <v>2</v>
      </c>
      <c r="F36081" s="4">
        <v>0</v>
      </c>
      <c r="G36081" s="8">
        <v>0.5</v>
      </c>
      <c r="H36081" s="4" t="s">
        <v>119</v>
      </c>
    </row>
    <row r="36082" spans="1:8" x14ac:dyDescent="0.25">
      <c r="A36082" s="4" t="s">
        <v>37143</v>
      </c>
      <c r="B36082" s="4">
        <v>2</v>
      </c>
      <c r="C36082" s="5">
        <v>2181.77001953125</v>
      </c>
      <c r="D36082" s="5">
        <v>727.25667317708337</v>
      </c>
      <c r="E36082" s="4">
        <v>2</v>
      </c>
      <c r="F36082" s="4">
        <v>0</v>
      </c>
      <c r="G36082" s="8">
        <v>0.66666666666666663</v>
      </c>
      <c r="H36082" s="4" t="s">
        <v>119</v>
      </c>
    </row>
    <row r="36083" spans="1:8" x14ac:dyDescent="0.25">
      <c r="A36083" s="4" t="s">
        <v>37144</v>
      </c>
      <c r="B36083" s="4">
        <v>8</v>
      </c>
      <c r="C36083" s="5">
        <v>3527.2900390625</v>
      </c>
      <c r="D36083" s="5">
        <v>391.92111545138891</v>
      </c>
      <c r="E36083" s="4">
        <v>0</v>
      </c>
      <c r="F36083" s="4">
        <v>0</v>
      </c>
      <c r="G36083" s="8">
        <v>0</v>
      </c>
      <c r="H36083" s="4" t="s">
        <v>119</v>
      </c>
    </row>
    <row r="36084" spans="1:8" x14ac:dyDescent="0.25">
      <c r="A36084" t="s">
        <v>37145</v>
      </c>
      <c r="B36084">
        <v>38</v>
      </c>
      <c r="C36084" s="6">
        <v>86328.6484375</v>
      </c>
      <c r="D36084" s="6">
        <v>2213.5550881410259</v>
      </c>
      <c r="E36084">
        <v>9</v>
      </c>
      <c r="F36084">
        <v>0</v>
      </c>
      <c r="G36084" s="7">
        <v>0.23076923076923081</v>
      </c>
      <c r="H36084" t="s">
        <v>1277</v>
      </c>
    </row>
    <row r="36085" spans="1:8" x14ac:dyDescent="0.25">
      <c r="A36085" t="s">
        <v>37146</v>
      </c>
      <c r="B36085">
        <v>1</v>
      </c>
      <c r="C36085" s="6">
        <v>2856.77001953125</v>
      </c>
      <c r="D36085" s="6">
        <v>1428.385009765625</v>
      </c>
      <c r="E36085">
        <v>0</v>
      </c>
      <c r="F36085">
        <v>0</v>
      </c>
      <c r="G36085" s="7">
        <v>0</v>
      </c>
      <c r="H36085" t="s">
        <v>1277</v>
      </c>
    </row>
    <row r="36086" spans="1:8" x14ac:dyDescent="0.25">
      <c r="A36086" s="4" t="s">
        <v>37147</v>
      </c>
      <c r="B36086" s="4">
        <v>2</v>
      </c>
      <c r="C36086" s="5">
        <v>2824</v>
      </c>
      <c r="D36086" s="5">
        <v>941.33333333333337</v>
      </c>
      <c r="E36086" s="4">
        <v>0</v>
      </c>
      <c r="F36086" s="4">
        <v>0</v>
      </c>
      <c r="G36086" s="8">
        <v>0</v>
      </c>
      <c r="H36086" s="4" t="s">
        <v>119</v>
      </c>
    </row>
    <row r="36087" spans="1:8" x14ac:dyDescent="0.25">
      <c r="A36087" s="4" t="s">
        <v>37148</v>
      </c>
      <c r="B36087" s="4">
        <v>1</v>
      </c>
      <c r="C36087" s="5">
        <v>1412</v>
      </c>
      <c r="D36087" s="5">
        <v>706</v>
      </c>
      <c r="E36087" s="4">
        <v>0</v>
      </c>
      <c r="F36087" s="4">
        <v>0</v>
      </c>
      <c r="G36087" s="8">
        <v>0</v>
      </c>
      <c r="H36087" s="4" t="s">
        <v>119</v>
      </c>
    </row>
    <row r="36088" spans="1:8" x14ac:dyDescent="0.25">
      <c r="A36088" s="4" t="s">
        <v>37149</v>
      </c>
      <c r="B36088" s="4">
        <v>1</v>
      </c>
      <c r="C36088" s="5">
        <v>225.80999755859381</v>
      </c>
      <c r="D36088" s="5">
        <v>112.9049987792969</v>
      </c>
      <c r="E36088" s="4">
        <v>0</v>
      </c>
      <c r="F36088" s="4">
        <v>0</v>
      </c>
      <c r="G36088" s="8">
        <v>0</v>
      </c>
      <c r="H36088" s="4" t="s">
        <v>119</v>
      </c>
    </row>
    <row r="36089" spans="1:8" x14ac:dyDescent="0.25">
      <c r="A36089" s="4" t="s">
        <v>37150</v>
      </c>
      <c r="B36089" s="4">
        <v>1</v>
      </c>
      <c r="C36089" s="5">
        <v>1878</v>
      </c>
      <c r="D36089" s="5">
        <v>939</v>
      </c>
      <c r="E36089" s="4">
        <v>0</v>
      </c>
      <c r="F36089" s="4">
        <v>0</v>
      </c>
      <c r="G36089" s="8">
        <v>0</v>
      </c>
      <c r="H36089" s="4" t="s">
        <v>119</v>
      </c>
    </row>
    <row r="36090" spans="1:8" x14ac:dyDescent="0.25">
      <c r="A36090" s="4" t="s">
        <v>37151</v>
      </c>
      <c r="B36090" s="4">
        <v>2</v>
      </c>
      <c r="C36090" s="5">
        <v>3968.800048828125</v>
      </c>
      <c r="D36090" s="5">
        <v>1322.933349609375</v>
      </c>
      <c r="E36090" s="4">
        <v>0</v>
      </c>
      <c r="F36090" s="4">
        <v>0</v>
      </c>
      <c r="G36090" s="8">
        <v>0</v>
      </c>
      <c r="H36090" s="4" t="s">
        <v>119</v>
      </c>
    </row>
    <row r="36091" spans="1:8" x14ac:dyDescent="0.25">
      <c r="A36091" t="s">
        <v>37152</v>
      </c>
      <c r="B36091">
        <v>4</v>
      </c>
      <c r="C36091" s="6">
        <v>14578.6298828125</v>
      </c>
      <c r="D36091" s="6">
        <v>2915.7259765624999</v>
      </c>
      <c r="E36091">
        <v>0</v>
      </c>
      <c r="F36091">
        <v>0</v>
      </c>
      <c r="G36091" s="7">
        <v>0</v>
      </c>
      <c r="H36091" t="s">
        <v>1277</v>
      </c>
    </row>
    <row r="36092" spans="1:8" x14ac:dyDescent="0.25">
      <c r="A36092" t="s">
        <v>37153</v>
      </c>
      <c r="B36092">
        <v>6</v>
      </c>
      <c r="C36092" s="6">
        <v>12365.509765625</v>
      </c>
      <c r="D36092" s="6">
        <v>1766.501395089286</v>
      </c>
      <c r="E36092">
        <v>1</v>
      </c>
      <c r="F36092">
        <v>0</v>
      </c>
      <c r="G36092" s="7">
        <v>0.14285714285714279</v>
      </c>
      <c r="H36092" t="s">
        <v>1277</v>
      </c>
    </row>
    <row r="36093" spans="1:8" x14ac:dyDescent="0.25">
      <c r="A36093" s="4" t="s">
        <v>37154</v>
      </c>
      <c r="B36093" s="4">
        <v>2</v>
      </c>
      <c r="C36093" s="5">
        <v>1794.819946289062</v>
      </c>
      <c r="D36093" s="5">
        <v>598.2733154296875</v>
      </c>
      <c r="E36093" s="4">
        <v>0</v>
      </c>
      <c r="F36093" s="4">
        <v>0</v>
      </c>
      <c r="G36093" s="8">
        <v>0</v>
      </c>
      <c r="H36093" s="4" t="s">
        <v>119</v>
      </c>
    </row>
    <row r="36094" spans="1:8" x14ac:dyDescent="0.25">
      <c r="A36094" s="4" t="s">
        <v>37155</v>
      </c>
      <c r="B36094" s="4">
        <v>1</v>
      </c>
      <c r="C36094" s="5">
        <v>1502.93994140625</v>
      </c>
      <c r="D36094" s="5">
        <v>751.469970703125</v>
      </c>
      <c r="E36094" s="4">
        <v>0</v>
      </c>
      <c r="F36094" s="4">
        <v>0</v>
      </c>
      <c r="G36094" s="8">
        <v>0</v>
      </c>
      <c r="H36094" s="4" t="s">
        <v>119</v>
      </c>
    </row>
    <row r="36095" spans="1:8" x14ac:dyDescent="0.25">
      <c r="A36095" t="s">
        <v>37156</v>
      </c>
      <c r="B36095">
        <v>10</v>
      </c>
      <c r="C36095" s="6">
        <v>38904.25</v>
      </c>
      <c r="D36095" s="6">
        <v>3536.75</v>
      </c>
      <c r="E36095">
        <v>0</v>
      </c>
      <c r="F36095">
        <v>0</v>
      </c>
      <c r="G36095" s="7">
        <v>0</v>
      </c>
      <c r="H36095" t="s">
        <v>1277</v>
      </c>
    </row>
    <row r="36096" spans="1:8" x14ac:dyDescent="0.25">
      <c r="A36096" s="4" t="s">
        <v>37157</v>
      </c>
      <c r="B36096" s="4">
        <v>1</v>
      </c>
      <c r="C36096" s="5">
        <v>1898.400024414062</v>
      </c>
      <c r="D36096" s="5">
        <v>949.20001220703125</v>
      </c>
      <c r="E36096" s="4">
        <v>0</v>
      </c>
      <c r="F36096" s="4">
        <v>0</v>
      </c>
      <c r="G36096" s="8">
        <v>0</v>
      </c>
      <c r="H36096" s="4" t="s">
        <v>119</v>
      </c>
    </row>
    <row r="36097" spans="1:8" x14ac:dyDescent="0.25">
      <c r="A36097" t="s">
        <v>37158</v>
      </c>
      <c r="B36097">
        <v>17</v>
      </c>
      <c r="C36097" s="6">
        <v>53002.21875</v>
      </c>
      <c r="D36097" s="6">
        <v>2944.567708333333</v>
      </c>
      <c r="E36097">
        <v>1</v>
      </c>
      <c r="F36097">
        <v>0</v>
      </c>
      <c r="G36097" s="7">
        <v>5.5555555555555552E-2</v>
      </c>
      <c r="H36097" t="s">
        <v>1277</v>
      </c>
    </row>
    <row r="36098" spans="1:8" x14ac:dyDescent="0.25">
      <c r="A36098" t="s">
        <v>37159</v>
      </c>
      <c r="B36098">
        <v>5</v>
      </c>
      <c r="C36098" s="6">
        <v>10868.7998046875</v>
      </c>
      <c r="D36098" s="6">
        <v>1811.466634114583</v>
      </c>
      <c r="E36098">
        <v>0</v>
      </c>
      <c r="F36098">
        <v>0</v>
      </c>
      <c r="G36098" s="7">
        <v>0</v>
      </c>
      <c r="H36098" t="s">
        <v>1277</v>
      </c>
    </row>
    <row r="36099" spans="1:8" x14ac:dyDescent="0.25">
      <c r="A36099" t="s">
        <v>37160</v>
      </c>
      <c r="B36099">
        <v>8</v>
      </c>
      <c r="C36099" s="6">
        <v>16527.6796875</v>
      </c>
      <c r="D36099" s="6">
        <v>1836.408854166667</v>
      </c>
      <c r="E36099">
        <v>0</v>
      </c>
      <c r="F36099">
        <v>0</v>
      </c>
      <c r="G36099" s="7">
        <v>0</v>
      </c>
      <c r="H36099" t="s">
        <v>1277</v>
      </c>
    </row>
    <row r="36100" spans="1:8" x14ac:dyDescent="0.25">
      <c r="A36100" t="s">
        <v>37161</v>
      </c>
      <c r="B36100">
        <v>7</v>
      </c>
      <c r="C36100" s="6">
        <v>22037.529296875</v>
      </c>
      <c r="D36100" s="6">
        <v>2754.691162109375</v>
      </c>
      <c r="E36100">
        <v>0</v>
      </c>
      <c r="F36100">
        <v>0</v>
      </c>
      <c r="G36100" s="7">
        <v>0</v>
      </c>
      <c r="H36100" t="s">
        <v>1277</v>
      </c>
    </row>
    <row r="36101" spans="1:8" x14ac:dyDescent="0.25">
      <c r="A36101" s="4" t="s">
        <v>37162</v>
      </c>
      <c r="B36101" s="4">
        <v>5</v>
      </c>
      <c r="C36101" s="5">
        <v>4562.490234375</v>
      </c>
      <c r="D36101" s="5">
        <v>760.4150390625</v>
      </c>
      <c r="E36101" s="4">
        <v>0</v>
      </c>
      <c r="F36101" s="4">
        <v>0</v>
      </c>
      <c r="G36101" s="8">
        <v>0</v>
      </c>
      <c r="H36101" s="4" t="s">
        <v>119</v>
      </c>
    </row>
    <row r="36102" spans="1:8" x14ac:dyDescent="0.25">
      <c r="A36102" t="s">
        <v>37163</v>
      </c>
      <c r="B36102">
        <v>6</v>
      </c>
      <c r="C36102" s="6">
        <v>13659.6796875</v>
      </c>
      <c r="D36102" s="6">
        <v>1951.3828125</v>
      </c>
      <c r="E36102">
        <v>0</v>
      </c>
      <c r="F36102">
        <v>0</v>
      </c>
      <c r="G36102" s="7">
        <v>0</v>
      </c>
      <c r="H36102" t="s">
        <v>1277</v>
      </c>
    </row>
    <row r="36103" spans="1:8" x14ac:dyDescent="0.25">
      <c r="A36103" t="s">
        <v>37164</v>
      </c>
      <c r="B36103">
        <v>2</v>
      </c>
      <c r="C36103" s="6">
        <v>7624.77001953125</v>
      </c>
      <c r="D36103" s="6">
        <v>2541.590006510417</v>
      </c>
      <c r="E36103">
        <v>0</v>
      </c>
      <c r="F36103">
        <v>0</v>
      </c>
      <c r="G36103" s="7">
        <v>0</v>
      </c>
      <c r="H36103" t="s">
        <v>1277</v>
      </c>
    </row>
    <row r="36104" spans="1:8" x14ac:dyDescent="0.25">
      <c r="A36104" s="4" t="s">
        <v>37165</v>
      </c>
      <c r="B36104" s="4">
        <v>2</v>
      </c>
      <c r="C36104" s="5">
        <v>4113.669921875</v>
      </c>
      <c r="D36104" s="5">
        <v>1371.223307291667</v>
      </c>
      <c r="E36104" s="4">
        <v>0</v>
      </c>
      <c r="F36104" s="4">
        <v>0</v>
      </c>
      <c r="G36104" s="8">
        <v>0</v>
      </c>
      <c r="H36104" s="4" t="s">
        <v>119</v>
      </c>
    </row>
    <row r="36105" spans="1:8" x14ac:dyDescent="0.25">
      <c r="A36105" t="s">
        <v>37166</v>
      </c>
      <c r="B36105">
        <v>10</v>
      </c>
      <c r="C36105" s="6">
        <v>43408.609375</v>
      </c>
      <c r="D36105" s="6">
        <v>3946.237215909091</v>
      </c>
      <c r="E36105">
        <v>0</v>
      </c>
      <c r="F36105">
        <v>0</v>
      </c>
      <c r="G36105" s="7">
        <v>0</v>
      </c>
      <c r="H36105" t="s">
        <v>1277</v>
      </c>
    </row>
    <row r="36106" spans="1:8" x14ac:dyDescent="0.25">
      <c r="A36106" t="s">
        <v>37167</v>
      </c>
      <c r="B36106">
        <v>5</v>
      </c>
      <c r="C36106" s="6">
        <v>10296.75</v>
      </c>
      <c r="D36106" s="6">
        <v>1716.125</v>
      </c>
      <c r="E36106">
        <v>0</v>
      </c>
      <c r="F36106">
        <v>0</v>
      </c>
      <c r="G36106" s="7">
        <v>0</v>
      </c>
      <c r="H36106" t="s">
        <v>1277</v>
      </c>
    </row>
    <row r="36107" spans="1:8" x14ac:dyDescent="0.25">
      <c r="A36107" t="s">
        <v>37168</v>
      </c>
      <c r="B36107">
        <v>2</v>
      </c>
      <c r="C36107" s="6">
        <v>5484.27978515625</v>
      </c>
      <c r="D36107" s="6">
        <v>1828.09326171875</v>
      </c>
      <c r="E36107">
        <v>1</v>
      </c>
      <c r="F36107">
        <v>0</v>
      </c>
      <c r="G36107" s="7">
        <v>0.33333333333333331</v>
      </c>
      <c r="H36107" t="s">
        <v>1277</v>
      </c>
    </row>
    <row r="36108" spans="1:8" x14ac:dyDescent="0.25">
      <c r="A36108" t="s">
        <v>37169</v>
      </c>
      <c r="B36108">
        <v>6</v>
      </c>
      <c r="C36108" s="6">
        <v>20207.87890625</v>
      </c>
      <c r="D36108" s="6">
        <v>2694.3838541666669</v>
      </c>
      <c r="E36108">
        <v>0</v>
      </c>
      <c r="F36108">
        <v>0</v>
      </c>
      <c r="G36108" s="7">
        <v>0</v>
      </c>
      <c r="H36108" t="s">
        <v>1277</v>
      </c>
    </row>
    <row r="36109" spans="1:8" x14ac:dyDescent="0.25">
      <c r="A36109" s="4" t="s">
        <v>37170</v>
      </c>
      <c r="B36109" s="4">
        <v>6</v>
      </c>
      <c r="C36109" s="5">
        <v>6542.27001953125</v>
      </c>
      <c r="D36109" s="5">
        <v>934.61000279017856</v>
      </c>
      <c r="E36109" s="4">
        <v>0</v>
      </c>
      <c r="F36109" s="4">
        <v>0</v>
      </c>
      <c r="G36109" s="8">
        <v>0</v>
      </c>
      <c r="H36109" s="4" t="s">
        <v>119</v>
      </c>
    </row>
    <row r="36110" spans="1:8" x14ac:dyDescent="0.25">
      <c r="A36110" t="s">
        <v>37171</v>
      </c>
      <c r="B36110">
        <v>1</v>
      </c>
      <c r="C36110" s="6">
        <v>3357.469970703125</v>
      </c>
      <c r="D36110" s="6">
        <v>1678.734985351562</v>
      </c>
      <c r="E36110">
        <v>0</v>
      </c>
      <c r="F36110">
        <v>0</v>
      </c>
      <c r="G36110" s="7">
        <v>0</v>
      </c>
      <c r="H36110" t="s">
        <v>1277</v>
      </c>
    </row>
    <row r="36111" spans="1:8" x14ac:dyDescent="0.25">
      <c r="A36111" s="4" t="s">
        <v>37172</v>
      </c>
      <c r="B36111" s="4">
        <v>2</v>
      </c>
      <c r="C36111" s="5">
        <v>4000</v>
      </c>
      <c r="D36111" s="5">
        <v>1333.333333333333</v>
      </c>
      <c r="E36111" s="4">
        <v>0</v>
      </c>
      <c r="F36111" s="4">
        <v>0</v>
      </c>
      <c r="G36111" s="8">
        <v>0</v>
      </c>
      <c r="H36111" s="4" t="s">
        <v>119</v>
      </c>
    </row>
    <row r="36112" spans="1:8" x14ac:dyDescent="0.25">
      <c r="A36112" t="s">
        <v>37173</v>
      </c>
      <c r="B36112">
        <v>5</v>
      </c>
      <c r="C36112" s="6">
        <v>10732.2197265625</v>
      </c>
      <c r="D36112" s="6">
        <v>1788.703287760417</v>
      </c>
      <c r="E36112">
        <v>3</v>
      </c>
      <c r="F36112">
        <v>0</v>
      </c>
      <c r="G36112" s="7">
        <v>0.5</v>
      </c>
      <c r="H36112" t="s">
        <v>1277</v>
      </c>
    </row>
    <row r="36113" spans="1:8" x14ac:dyDescent="0.25">
      <c r="A36113" t="s">
        <v>37174</v>
      </c>
      <c r="B36113">
        <v>16</v>
      </c>
      <c r="C36113" s="6">
        <v>45851.8203125</v>
      </c>
      <c r="D36113" s="6">
        <v>2697.1659007352941</v>
      </c>
      <c r="E36113">
        <v>0</v>
      </c>
      <c r="F36113">
        <v>0</v>
      </c>
      <c r="G36113" s="7">
        <v>0</v>
      </c>
      <c r="H36113" t="s">
        <v>1277</v>
      </c>
    </row>
    <row r="36114" spans="1:8" x14ac:dyDescent="0.25">
      <c r="A36114" s="4" t="s">
        <v>37175</v>
      </c>
      <c r="B36114" s="4">
        <v>1</v>
      </c>
      <c r="C36114" s="5">
        <v>1509.079956054688</v>
      </c>
      <c r="D36114" s="5">
        <v>754.53997802734375</v>
      </c>
      <c r="E36114" s="4">
        <v>0</v>
      </c>
      <c r="F36114" s="4">
        <v>0</v>
      </c>
      <c r="G36114" s="8">
        <v>0</v>
      </c>
      <c r="H36114" s="4" t="s">
        <v>119</v>
      </c>
    </row>
    <row r="36115" spans="1:8" x14ac:dyDescent="0.25">
      <c r="A36115" s="4" t="s">
        <v>37176</v>
      </c>
      <c r="B36115" s="4">
        <v>1</v>
      </c>
      <c r="C36115" s="5">
        <v>2093.010009765625</v>
      </c>
      <c r="D36115" s="5">
        <v>1046.505004882812</v>
      </c>
      <c r="E36115" s="4">
        <v>0</v>
      </c>
      <c r="F36115" s="4">
        <v>0</v>
      </c>
      <c r="G36115" s="8">
        <v>0</v>
      </c>
      <c r="H36115" s="4" t="s">
        <v>119</v>
      </c>
    </row>
    <row r="36116" spans="1:8" x14ac:dyDescent="0.25">
      <c r="A36116" t="s">
        <v>37177</v>
      </c>
      <c r="B36116">
        <v>2</v>
      </c>
      <c r="C36116" s="6">
        <v>4904.1298828125</v>
      </c>
      <c r="D36116" s="6">
        <v>1634.7099609375</v>
      </c>
      <c r="E36116">
        <v>0</v>
      </c>
      <c r="F36116">
        <v>0</v>
      </c>
      <c r="G36116" s="7">
        <v>0</v>
      </c>
      <c r="H36116" t="s">
        <v>1277</v>
      </c>
    </row>
    <row r="36117" spans="1:8" x14ac:dyDescent="0.25">
      <c r="A36117" s="4" t="s">
        <v>37178</v>
      </c>
      <c r="B36117" s="4">
        <v>2</v>
      </c>
      <c r="C36117" s="5">
        <v>3440.06005859375</v>
      </c>
      <c r="D36117" s="5">
        <v>1146.686686197917</v>
      </c>
      <c r="E36117" s="4">
        <v>0</v>
      </c>
      <c r="F36117" s="4">
        <v>0</v>
      </c>
      <c r="G36117" s="8">
        <v>0</v>
      </c>
      <c r="H36117" s="4" t="s">
        <v>119</v>
      </c>
    </row>
    <row r="36118" spans="1:8" x14ac:dyDescent="0.25">
      <c r="A36118" t="s">
        <v>37179</v>
      </c>
      <c r="B36118">
        <v>4</v>
      </c>
      <c r="C36118" s="6">
        <v>7604.2001953125</v>
      </c>
      <c r="D36118" s="6">
        <v>1520.8400390625</v>
      </c>
      <c r="E36118">
        <v>0</v>
      </c>
      <c r="F36118">
        <v>0</v>
      </c>
      <c r="G36118" s="7">
        <v>0</v>
      </c>
      <c r="H36118" t="s">
        <v>1277</v>
      </c>
    </row>
    <row r="36119" spans="1:8" x14ac:dyDescent="0.25">
      <c r="A36119" s="4" t="s">
        <v>37180</v>
      </c>
      <c r="B36119" s="4">
        <v>1</v>
      </c>
      <c r="C36119" s="5">
        <v>1868.719970703125</v>
      </c>
      <c r="D36119" s="5">
        <v>934.3599853515625</v>
      </c>
      <c r="E36119" s="4">
        <v>0</v>
      </c>
      <c r="F36119" s="4">
        <v>0</v>
      </c>
      <c r="G36119" s="8">
        <v>0</v>
      </c>
      <c r="H36119" s="4" t="s">
        <v>119</v>
      </c>
    </row>
    <row r="36120" spans="1:8" x14ac:dyDescent="0.25">
      <c r="A36120" t="s">
        <v>37181</v>
      </c>
      <c r="B36120">
        <v>7</v>
      </c>
      <c r="C36120" s="6">
        <v>17784.529296875</v>
      </c>
      <c r="D36120" s="6">
        <v>2223.066162109375</v>
      </c>
      <c r="E36120">
        <v>0</v>
      </c>
      <c r="F36120">
        <v>0</v>
      </c>
      <c r="G36120" s="7">
        <v>0</v>
      </c>
      <c r="H36120" t="s">
        <v>1277</v>
      </c>
    </row>
    <row r="36121" spans="1:8" x14ac:dyDescent="0.25">
      <c r="A36121" s="4" t="s">
        <v>37182</v>
      </c>
      <c r="B36121" s="4">
        <v>2</v>
      </c>
      <c r="C36121" s="5">
        <v>3618</v>
      </c>
      <c r="D36121" s="5">
        <v>1206</v>
      </c>
      <c r="E36121" s="4">
        <v>0</v>
      </c>
      <c r="F36121" s="4">
        <v>0</v>
      </c>
      <c r="G36121" s="8">
        <v>0</v>
      </c>
      <c r="H36121" s="4" t="s">
        <v>119</v>
      </c>
    </row>
    <row r="36122" spans="1:8" x14ac:dyDescent="0.25">
      <c r="A36122" t="s">
        <v>37183</v>
      </c>
      <c r="B36122">
        <v>1</v>
      </c>
      <c r="C36122" s="6">
        <v>5239.419921875</v>
      </c>
      <c r="D36122" s="6">
        <v>2619.7099609375</v>
      </c>
      <c r="E36122">
        <v>0</v>
      </c>
      <c r="F36122">
        <v>0</v>
      </c>
      <c r="G36122" s="7">
        <v>0</v>
      </c>
      <c r="H36122" t="s">
        <v>1277</v>
      </c>
    </row>
    <row r="36123" spans="1:8" x14ac:dyDescent="0.25">
      <c r="A36123" t="s">
        <v>37184</v>
      </c>
      <c r="B36123">
        <v>6</v>
      </c>
      <c r="C36123" s="6">
        <v>15668.080078125</v>
      </c>
      <c r="D36123" s="6">
        <v>2238.2971540178569</v>
      </c>
      <c r="E36123">
        <v>0</v>
      </c>
      <c r="F36123">
        <v>0</v>
      </c>
      <c r="G36123" s="7">
        <v>0</v>
      </c>
      <c r="H36123" t="s">
        <v>1277</v>
      </c>
    </row>
    <row r="36124" spans="1:8" x14ac:dyDescent="0.25">
      <c r="A36124" s="4" t="s">
        <v>37185</v>
      </c>
      <c r="B36124" s="4">
        <v>1</v>
      </c>
      <c r="C36124" s="5">
        <v>1491</v>
      </c>
      <c r="D36124" s="5">
        <v>745.5</v>
      </c>
      <c r="E36124" s="4">
        <v>0</v>
      </c>
      <c r="F36124" s="4">
        <v>0</v>
      </c>
      <c r="G36124" s="8">
        <v>0</v>
      </c>
      <c r="H36124" s="4" t="s">
        <v>119</v>
      </c>
    </row>
    <row r="36125" spans="1:8" x14ac:dyDescent="0.25">
      <c r="A36125" t="s">
        <v>37186</v>
      </c>
      <c r="B36125">
        <v>7</v>
      </c>
      <c r="C36125" s="6">
        <v>47393.23828125</v>
      </c>
      <c r="D36125" s="6">
        <v>5924.15478515625</v>
      </c>
      <c r="E36125">
        <v>1</v>
      </c>
      <c r="F36125">
        <v>0</v>
      </c>
      <c r="G36125" s="7">
        <v>0.125</v>
      </c>
      <c r="H36125" t="s">
        <v>1277</v>
      </c>
    </row>
    <row r="36126" spans="1:8" x14ac:dyDescent="0.25">
      <c r="A36126" s="4" t="s">
        <v>37187</v>
      </c>
      <c r="B36126" s="4">
        <v>3</v>
      </c>
      <c r="C36126" s="5">
        <v>5551.02978515625</v>
      </c>
      <c r="D36126" s="5">
        <v>1387.757446289062</v>
      </c>
      <c r="E36126" s="4">
        <v>0</v>
      </c>
      <c r="F36126" s="4">
        <v>0</v>
      </c>
      <c r="G36126" s="8">
        <v>0</v>
      </c>
      <c r="H36126" s="4" t="s">
        <v>119</v>
      </c>
    </row>
    <row r="36127" spans="1:8" x14ac:dyDescent="0.25">
      <c r="A36127" s="4" t="s">
        <v>37188</v>
      </c>
      <c r="B36127" s="4">
        <v>2</v>
      </c>
      <c r="C36127" s="5">
        <v>3818.0400390625</v>
      </c>
      <c r="D36127" s="5">
        <v>1272.680013020833</v>
      </c>
      <c r="E36127" s="4">
        <v>0</v>
      </c>
      <c r="F36127" s="4">
        <v>0</v>
      </c>
      <c r="G36127" s="8">
        <v>0</v>
      </c>
      <c r="H36127" s="4" t="s">
        <v>119</v>
      </c>
    </row>
    <row r="36128" spans="1:8" x14ac:dyDescent="0.25">
      <c r="A36128" t="s">
        <v>37189</v>
      </c>
      <c r="B36128">
        <v>9</v>
      </c>
      <c r="C36128" s="6">
        <v>22355</v>
      </c>
      <c r="D36128" s="6">
        <v>2235.5</v>
      </c>
      <c r="E36128">
        <v>1</v>
      </c>
      <c r="F36128">
        <v>0</v>
      </c>
      <c r="G36128" s="7">
        <v>0.1</v>
      </c>
      <c r="H36128" t="s">
        <v>1277</v>
      </c>
    </row>
    <row r="36129" spans="1:8" x14ac:dyDescent="0.25">
      <c r="A36129" s="4" t="s">
        <v>37190</v>
      </c>
      <c r="B36129" s="4">
        <v>1</v>
      </c>
      <c r="C36129" s="5">
        <v>1412</v>
      </c>
      <c r="D36129" s="5">
        <v>706</v>
      </c>
      <c r="E36129" s="4">
        <v>0</v>
      </c>
      <c r="F36129" s="4">
        <v>0</v>
      </c>
      <c r="G36129" s="8">
        <v>0</v>
      </c>
      <c r="H36129" s="4" t="s">
        <v>119</v>
      </c>
    </row>
    <row r="36130" spans="1:8" x14ac:dyDescent="0.25">
      <c r="A36130" s="4" t="s">
        <v>37191</v>
      </c>
      <c r="B36130" s="4">
        <v>1</v>
      </c>
      <c r="C36130" s="5">
        <v>1929.72998046875</v>
      </c>
      <c r="D36130" s="5">
        <v>964.864990234375</v>
      </c>
      <c r="E36130" s="4">
        <v>0</v>
      </c>
      <c r="F36130" s="4">
        <v>0</v>
      </c>
      <c r="G36130" s="8">
        <v>0</v>
      </c>
      <c r="H36130" s="4" t="s">
        <v>119</v>
      </c>
    </row>
    <row r="36131" spans="1:8" x14ac:dyDescent="0.25">
      <c r="A36131" t="s">
        <v>37192</v>
      </c>
      <c r="B36131">
        <v>15</v>
      </c>
      <c r="C36131" s="6">
        <v>26514.33984375</v>
      </c>
      <c r="D36131" s="6">
        <v>1657.146240234375</v>
      </c>
      <c r="E36131">
        <v>0</v>
      </c>
      <c r="F36131">
        <v>0</v>
      </c>
      <c r="G36131" s="7">
        <v>0</v>
      </c>
      <c r="H36131" t="s">
        <v>1277</v>
      </c>
    </row>
    <row r="36132" spans="1:8" x14ac:dyDescent="0.25">
      <c r="A36132" t="s">
        <v>37193</v>
      </c>
      <c r="B36132">
        <v>4</v>
      </c>
      <c r="C36132" s="6">
        <v>9957.1396484375</v>
      </c>
      <c r="D36132" s="6">
        <v>1991.4279296875</v>
      </c>
      <c r="E36132">
        <v>1</v>
      </c>
      <c r="F36132">
        <v>0</v>
      </c>
      <c r="G36132" s="7">
        <v>0.2</v>
      </c>
      <c r="H36132" t="s">
        <v>1277</v>
      </c>
    </row>
    <row r="36133" spans="1:8" x14ac:dyDescent="0.25">
      <c r="A36133" s="4" t="s">
        <v>37194</v>
      </c>
      <c r="B36133" s="4">
        <v>1</v>
      </c>
      <c r="C36133" s="5">
        <v>1509.719970703125</v>
      </c>
      <c r="D36133" s="5">
        <v>754.8599853515625</v>
      </c>
      <c r="E36133" s="4">
        <v>0</v>
      </c>
      <c r="F36133" s="4">
        <v>0</v>
      </c>
      <c r="G36133" s="8">
        <v>0</v>
      </c>
      <c r="H36133" s="4" t="s">
        <v>119</v>
      </c>
    </row>
    <row r="36134" spans="1:8" x14ac:dyDescent="0.25">
      <c r="A36134" s="4" t="s">
        <v>37195</v>
      </c>
      <c r="B36134" s="4">
        <v>1</v>
      </c>
      <c r="C36134" s="5">
        <v>2616.929931640625</v>
      </c>
      <c r="D36134" s="5">
        <v>1308.464965820312</v>
      </c>
      <c r="E36134" s="4">
        <v>0</v>
      </c>
      <c r="F36134" s="4">
        <v>0</v>
      </c>
      <c r="G36134" s="8">
        <v>0</v>
      </c>
      <c r="H36134" s="4" t="s">
        <v>119</v>
      </c>
    </row>
    <row r="36135" spans="1:8" x14ac:dyDescent="0.25">
      <c r="A36135" t="s">
        <v>37196</v>
      </c>
      <c r="B36135">
        <v>2</v>
      </c>
      <c r="C36135" s="6">
        <v>4770.240234375</v>
      </c>
      <c r="D36135" s="6">
        <v>1590.080078125</v>
      </c>
      <c r="E36135">
        <v>1</v>
      </c>
      <c r="F36135">
        <v>0</v>
      </c>
      <c r="G36135" s="7">
        <v>0.33333333333333331</v>
      </c>
      <c r="H36135" t="s">
        <v>1277</v>
      </c>
    </row>
    <row r="36136" spans="1:8" x14ac:dyDescent="0.25">
      <c r="A36136" s="4" t="s">
        <v>37197</v>
      </c>
      <c r="B36136" s="4">
        <v>1</v>
      </c>
      <c r="C36136" s="5">
        <v>2492.719970703125</v>
      </c>
      <c r="D36136" s="5">
        <v>1246.359985351562</v>
      </c>
      <c r="E36136" s="4">
        <v>0</v>
      </c>
      <c r="F36136" s="4">
        <v>0</v>
      </c>
      <c r="G36136" s="8">
        <v>0</v>
      </c>
      <c r="H36136" s="4" t="s">
        <v>119</v>
      </c>
    </row>
    <row r="36137" spans="1:8" x14ac:dyDescent="0.25">
      <c r="A36137" t="s">
        <v>37198</v>
      </c>
      <c r="B36137">
        <v>5</v>
      </c>
      <c r="C36137" s="6">
        <v>15571.3203125</v>
      </c>
      <c r="D36137" s="6">
        <v>2595.220052083333</v>
      </c>
      <c r="E36137">
        <v>0</v>
      </c>
      <c r="F36137">
        <v>0</v>
      </c>
      <c r="G36137" s="7">
        <v>0</v>
      </c>
      <c r="H36137" t="s">
        <v>1277</v>
      </c>
    </row>
    <row r="36138" spans="1:8" x14ac:dyDescent="0.25">
      <c r="A36138" s="4" t="s">
        <v>37199</v>
      </c>
      <c r="B36138" s="4">
        <v>1</v>
      </c>
      <c r="C36138" s="5">
        <v>968.719970703125</v>
      </c>
      <c r="D36138" s="5">
        <v>484.3599853515625</v>
      </c>
      <c r="E36138" s="4">
        <v>0</v>
      </c>
      <c r="F36138" s="4">
        <v>0</v>
      </c>
      <c r="G36138" s="8">
        <v>0</v>
      </c>
      <c r="H36138" s="4" t="s">
        <v>119</v>
      </c>
    </row>
    <row r="36139" spans="1:8" x14ac:dyDescent="0.25">
      <c r="A36139" t="s">
        <v>37200</v>
      </c>
      <c r="B36139">
        <v>24</v>
      </c>
      <c r="C36139" s="6">
        <v>71200.6015625</v>
      </c>
      <c r="D36139" s="6">
        <v>2848.0240625000001</v>
      </c>
      <c r="E36139">
        <v>2</v>
      </c>
      <c r="F36139">
        <v>0</v>
      </c>
      <c r="G36139" s="7">
        <v>0.08</v>
      </c>
      <c r="H36139" t="s">
        <v>1277</v>
      </c>
    </row>
    <row r="36140" spans="1:8" x14ac:dyDescent="0.25">
      <c r="A36140" s="4" t="s">
        <v>37201</v>
      </c>
      <c r="B36140" s="4">
        <v>1</v>
      </c>
      <c r="C36140" s="5">
        <v>2500</v>
      </c>
      <c r="D36140" s="5">
        <v>1250</v>
      </c>
      <c r="E36140" s="4">
        <v>0</v>
      </c>
      <c r="F36140" s="4">
        <v>0</v>
      </c>
      <c r="G36140" s="8">
        <v>0</v>
      </c>
      <c r="H36140" s="4" t="s">
        <v>119</v>
      </c>
    </row>
    <row r="36141" spans="1:8" x14ac:dyDescent="0.25">
      <c r="A36141" s="4" t="s">
        <v>37202</v>
      </c>
      <c r="B36141" s="4">
        <v>1</v>
      </c>
      <c r="C36141" s="5">
        <v>1412</v>
      </c>
      <c r="D36141" s="5">
        <v>706</v>
      </c>
      <c r="E36141" s="4">
        <v>0</v>
      </c>
      <c r="F36141" s="4">
        <v>0</v>
      </c>
      <c r="G36141" s="8">
        <v>0</v>
      </c>
      <c r="H36141" s="4" t="s">
        <v>119</v>
      </c>
    </row>
    <row r="36142" spans="1:8" x14ac:dyDescent="0.25">
      <c r="A36142" s="4" t="s">
        <v>37203</v>
      </c>
      <c r="B36142" s="4">
        <v>1</v>
      </c>
      <c r="C36142" s="5">
        <v>1863.699951171875</v>
      </c>
      <c r="D36142" s="5">
        <v>931.8499755859375</v>
      </c>
      <c r="E36142" s="4">
        <v>0</v>
      </c>
      <c r="F36142" s="4">
        <v>0</v>
      </c>
      <c r="G36142" s="8">
        <v>0</v>
      </c>
      <c r="H36142" s="4" t="s">
        <v>119</v>
      </c>
    </row>
    <row r="36143" spans="1:8" x14ac:dyDescent="0.25">
      <c r="A36143" t="s">
        <v>37204</v>
      </c>
      <c r="B36143">
        <v>1</v>
      </c>
      <c r="C36143" s="6">
        <v>4025.60009765625</v>
      </c>
      <c r="D36143" s="6">
        <v>2012.800048828125</v>
      </c>
      <c r="E36143">
        <v>0</v>
      </c>
      <c r="F36143">
        <v>0</v>
      </c>
      <c r="G36143" s="7">
        <v>0</v>
      </c>
      <c r="H36143" t="s">
        <v>1277</v>
      </c>
    </row>
    <row r="36144" spans="1:8" x14ac:dyDescent="0.25">
      <c r="A36144" s="4" t="s">
        <v>37205</v>
      </c>
      <c r="B36144" s="4">
        <v>1</v>
      </c>
      <c r="C36144" s="5">
        <v>2009.849975585938</v>
      </c>
      <c r="D36144" s="5">
        <v>1004.924987792969</v>
      </c>
      <c r="E36144" s="4">
        <v>0</v>
      </c>
      <c r="F36144" s="4">
        <v>0</v>
      </c>
      <c r="G36144" s="8">
        <v>0</v>
      </c>
      <c r="H36144" s="4" t="s">
        <v>119</v>
      </c>
    </row>
    <row r="36145" spans="1:8" x14ac:dyDescent="0.25">
      <c r="A36145" t="s">
        <v>37206</v>
      </c>
      <c r="B36145">
        <v>4</v>
      </c>
      <c r="C36145" s="6">
        <v>28101.3203125</v>
      </c>
      <c r="D36145" s="6">
        <v>5620.2640625000004</v>
      </c>
      <c r="E36145">
        <v>0</v>
      </c>
      <c r="F36145">
        <v>0</v>
      </c>
      <c r="G36145" s="7">
        <v>0</v>
      </c>
      <c r="H36145" t="s">
        <v>1277</v>
      </c>
    </row>
    <row r="36146" spans="1:8" x14ac:dyDescent="0.25">
      <c r="A36146" t="s">
        <v>37207</v>
      </c>
      <c r="B36146">
        <v>14</v>
      </c>
      <c r="C36146" s="6">
        <v>25648.83984375</v>
      </c>
      <c r="D36146" s="6">
        <v>1709.92265625</v>
      </c>
      <c r="E36146">
        <v>1</v>
      </c>
      <c r="F36146">
        <v>0</v>
      </c>
      <c r="G36146" s="7">
        <v>6.6666666666666666E-2</v>
      </c>
      <c r="H36146" t="s">
        <v>1277</v>
      </c>
    </row>
    <row r="36147" spans="1:8" x14ac:dyDescent="0.25">
      <c r="A36147" t="s">
        <v>37208</v>
      </c>
      <c r="B36147">
        <v>1</v>
      </c>
      <c r="C36147" s="6">
        <v>3279.60009765625</v>
      </c>
      <c r="D36147" s="6">
        <v>1639.800048828125</v>
      </c>
      <c r="E36147">
        <v>0</v>
      </c>
      <c r="F36147">
        <v>0</v>
      </c>
      <c r="G36147" s="7">
        <v>0</v>
      </c>
      <c r="H36147" t="s">
        <v>1277</v>
      </c>
    </row>
    <row r="36148" spans="1:8" x14ac:dyDescent="0.25">
      <c r="A36148" s="4" t="s">
        <v>37209</v>
      </c>
      <c r="B36148" s="4">
        <v>1</v>
      </c>
      <c r="C36148" s="5">
        <v>1412</v>
      </c>
      <c r="D36148" s="5">
        <v>706</v>
      </c>
      <c r="E36148" s="4">
        <v>0</v>
      </c>
      <c r="F36148" s="4">
        <v>0</v>
      </c>
      <c r="G36148" s="8">
        <v>0</v>
      </c>
      <c r="H36148" s="4" t="s">
        <v>119</v>
      </c>
    </row>
    <row r="36149" spans="1:8" x14ac:dyDescent="0.25">
      <c r="A36149" s="4" t="s">
        <v>37210</v>
      </c>
      <c r="B36149" s="4">
        <v>1</v>
      </c>
      <c r="C36149" s="5">
        <v>2126.25</v>
      </c>
      <c r="D36149" s="5">
        <v>1063.125</v>
      </c>
      <c r="E36149" s="4">
        <v>0</v>
      </c>
      <c r="F36149" s="4">
        <v>0</v>
      </c>
      <c r="G36149" s="8">
        <v>0</v>
      </c>
      <c r="H36149" s="4" t="s">
        <v>119</v>
      </c>
    </row>
    <row r="36150" spans="1:8" x14ac:dyDescent="0.25">
      <c r="A36150" s="4" t="s">
        <v>37211</v>
      </c>
      <c r="B36150" s="4">
        <v>1</v>
      </c>
      <c r="C36150" s="5">
        <v>2404.050048828125</v>
      </c>
      <c r="D36150" s="5">
        <v>1202.025024414062</v>
      </c>
      <c r="E36150" s="4">
        <v>0</v>
      </c>
      <c r="F36150" s="4">
        <v>0</v>
      </c>
      <c r="G36150" s="8">
        <v>0</v>
      </c>
      <c r="H36150" s="4" t="s">
        <v>119</v>
      </c>
    </row>
    <row r="36151" spans="1:8" x14ac:dyDescent="0.25">
      <c r="A36151" t="s">
        <v>37212</v>
      </c>
      <c r="B36151">
        <v>1</v>
      </c>
      <c r="C36151" s="6">
        <v>4728.9501953125</v>
      </c>
      <c r="D36151" s="6">
        <v>2364.47509765625</v>
      </c>
      <c r="E36151">
        <v>0</v>
      </c>
      <c r="F36151">
        <v>0</v>
      </c>
      <c r="G36151" s="7">
        <v>0</v>
      </c>
      <c r="H36151" t="s">
        <v>1277</v>
      </c>
    </row>
    <row r="36152" spans="1:8" x14ac:dyDescent="0.25">
      <c r="A36152" s="4" t="s">
        <v>37213</v>
      </c>
      <c r="B36152" s="4">
        <v>1</v>
      </c>
      <c r="C36152" s="5">
        <v>2074.909912109375</v>
      </c>
      <c r="D36152" s="5">
        <v>1037.454956054688</v>
      </c>
      <c r="E36152" s="4">
        <v>0</v>
      </c>
      <c r="F36152" s="4">
        <v>0</v>
      </c>
      <c r="G36152" s="8">
        <v>0</v>
      </c>
      <c r="H36152" s="4" t="s">
        <v>119</v>
      </c>
    </row>
    <row r="36153" spans="1:8" x14ac:dyDescent="0.25">
      <c r="A36153" s="4" t="s">
        <v>37214</v>
      </c>
      <c r="B36153" s="4">
        <v>1</v>
      </c>
      <c r="C36153" s="5">
        <v>2160</v>
      </c>
      <c r="D36153" s="5">
        <v>1080</v>
      </c>
      <c r="E36153" s="4">
        <v>0</v>
      </c>
      <c r="F36153" s="4">
        <v>0</v>
      </c>
      <c r="G36153" s="8">
        <v>0</v>
      </c>
      <c r="H36153" s="4" t="s">
        <v>119</v>
      </c>
    </row>
    <row r="36154" spans="1:8" x14ac:dyDescent="0.25">
      <c r="A36154" t="s">
        <v>37215</v>
      </c>
      <c r="B36154">
        <v>7</v>
      </c>
      <c r="C36154" s="6">
        <v>14809.8095703125</v>
      </c>
      <c r="D36154" s="6">
        <v>1851.226196289062</v>
      </c>
      <c r="E36154">
        <v>0</v>
      </c>
      <c r="F36154">
        <v>0</v>
      </c>
      <c r="G36154" s="7">
        <v>0</v>
      </c>
      <c r="H36154" t="s">
        <v>1277</v>
      </c>
    </row>
    <row r="36155" spans="1:8" x14ac:dyDescent="0.25">
      <c r="A36155" t="s">
        <v>37216</v>
      </c>
      <c r="B36155">
        <v>4</v>
      </c>
      <c r="C36155" s="6">
        <v>9886.2802734375</v>
      </c>
      <c r="D36155" s="6">
        <v>1977.2560546875</v>
      </c>
      <c r="E36155">
        <v>0</v>
      </c>
      <c r="F36155">
        <v>0</v>
      </c>
      <c r="G36155" s="7">
        <v>0</v>
      </c>
      <c r="H36155" t="s">
        <v>1277</v>
      </c>
    </row>
    <row r="36156" spans="1:8" x14ac:dyDescent="0.25">
      <c r="A36156" s="4" t="s">
        <v>37217</v>
      </c>
      <c r="B36156" s="4">
        <v>3</v>
      </c>
      <c r="C36156" s="5">
        <v>5525.33984375</v>
      </c>
      <c r="D36156" s="5">
        <v>1381.3349609375</v>
      </c>
      <c r="E36156" s="4">
        <v>0</v>
      </c>
      <c r="F36156" s="4">
        <v>0</v>
      </c>
      <c r="G36156" s="8">
        <v>0</v>
      </c>
      <c r="H36156" s="4" t="s">
        <v>119</v>
      </c>
    </row>
    <row r="36157" spans="1:8" x14ac:dyDescent="0.25">
      <c r="A36157" t="s">
        <v>37218</v>
      </c>
      <c r="B36157">
        <v>2</v>
      </c>
      <c r="C36157" s="6">
        <v>5000</v>
      </c>
      <c r="D36157" s="6">
        <v>1666.666666666667</v>
      </c>
      <c r="E36157">
        <v>0</v>
      </c>
      <c r="F36157">
        <v>0</v>
      </c>
      <c r="G36157" s="7">
        <v>0</v>
      </c>
      <c r="H36157" t="s">
        <v>1277</v>
      </c>
    </row>
    <row r="36158" spans="1:8" x14ac:dyDescent="0.25">
      <c r="A36158" s="4" t="s">
        <v>37219</v>
      </c>
      <c r="B36158" s="4">
        <v>1</v>
      </c>
      <c r="C36158" s="5">
        <v>2271.639892578125</v>
      </c>
      <c r="D36158" s="5">
        <v>1135.819946289062</v>
      </c>
      <c r="E36158" s="4">
        <v>0</v>
      </c>
      <c r="F36158" s="4">
        <v>0</v>
      </c>
      <c r="G36158" s="8">
        <v>0</v>
      </c>
      <c r="H36158" s="4" t="s">
        <v>119</v>
      </c>
    </row>
    <row r="36159" spans="1:8" x14ac:dyDescent="0.25">
      <c r="A36159" s="4" t="s">
        <v>37220</v>
      </c>
      <c r="B36159" s="4">
        <v>1</v>
      </c>
      <c r="C36159" s="5">
        <v>2053.469970703125</v>
      </c>
      <c r="D36159" s="5">
        <v>1026.734985351562</v>
      </c>
      <c r="E36159" s="4">
        <v>0</v>
      </c>
      <c r="F36159" s="4">
        <v>0</v>
      </c>
      <c r="G36159" s="8">
        <v>0</v>
      </c>
      <c r="H36159" s="4" t="s">
        <v>119</v>
      </c>
    </row>
    <row r="36160" spans="1:8" x14ac:dyDescent="0.25">
      <c r="A36160" s="4" t="s">
        <v>37221</v>
      </c>
      <c r="B36160" s="4">
        <v>1</v>
      </c>
      <c r="C36160" s="5">
        <v>1412</v>
      </c>
      <c r="D36160" s="5">
        <v>706</v>
      </c>
      <c r="E36160" s="4">
        <v>0</v>
      </c>
      <c r="F36160" s="4">
        <v>0</v>
      </c>
      <c r="G36160" s="8">
        <v>0</v>
      </c>
      <c r="H36160" s="4" t="s">
        <v>119</v>
      </c>
    </row>
    <row r="36161" spans="1:8" x14ac:dyDescent="0.25">
      <c r="A36161" t="s">
        <v>37222</v>
      </c>
      <c r="B36161">
        <v>29</v>
      </c>
      <c r="C36161" s="6">
        <v>75971.1328125</v>
      </c>
      <c r="D36161" s="6">
        <v>2532.37109375</v>
      </c>
      <c r="E36161">
        <v>0</v>
      </c>
      <c r="F36161">
        <v>0</v>
      </c>
      <c r="G36161" s="7">
        <v>0</v>
      </c>
      <c r="H36161" t="s">
        <v>1277</v>
      </c>
    </row>
    <row r="36162" spans="1:8" x14ac:dyDescent="0.25">
      <c r="A36162" t="s">
        <v>37223</v>
      </c>
      <c r="B36162">
        <v>2</v>
      </c>
      <c r="C36162" s="6">
        <v>5387.93017578125</v>
      </c>
      <c r="D36162" s="6">
        <v>1795.976725260417</v>
      </c>
      <c r="E36162">
        <v>0</v>
      </c>
      <c r="F36162">
        <v>0</v>
      </c>
      <c r="G36162" s="7">
        <v>0</v>
      </c>
      <c r="H36162" t="s">
        <v>1277</v>
      </c>
    </row>
    <row r="36163" spans="1:8" x14ac:dyDescent="0.25">
      <c r="A36163" t="s">
        <v>37224</v>
      </c>
      <c r="B36163">
        <v>5</v>
      </c>
      <c r="C36163" s="6">
        <v>9872.1103515625</v>
      </c>
      <c r="D36163" s="6">
        <v>1645.351725260417</v>
      </c>
      <c r="E36163">
        <v>0</v>
      </c>
      <c r="F36163">
        <v>0</v>
      </c>
      <c r="G36163" s="7">
        <v>0</v>
      </c>
      <c r="H36163" t="s">
        <v>1277</v>
      </c>
    </row>
    <row r="36164" spans="1:8" x14ac:dyDescent="0.25">
      <c r="A36164" s="4" t="s">
        <v>37225</v>
      </c>
      <c r="B36164" s="4">
        <v>2</v>
      </c>
      <c r="C36164" s="5">
        <v>2900</v>
      </c>
      <c r="D36164" s="5">
        <v>966.66666666666663</v>
      </c>
      <c r="E36164" s="4">
        <v>1</v>
      </c>
      <c r="F36164" s="4">
        <v>0</v>
      </c>
      <c r="G36164" s="8">
        <v>0.33333333333333331</v>
      </c>
      <c r="H36164" s="4" t="s">
        <v>119</v>
      </c>
    </row>
    <row r="36165" spans="1:8" x14ac:dyDescent="0.25">
      <c r="A36165" t="s">
        <v>37226</v>
      </c>
      <c r="B36165">
        <v>2</v>
      </c>
      <c r="C36165" s="6">
        <v>9579.3203125</v>
      </c>
      <c r="D36165" s="6">
        <v>3193.106770833333</v>
      </c>
      <c r="E36165">
        <v>0</v>
      </c>
      <c r="F36165">
        <v>0</v>
      </c>
      <c r="G36165" s="7">
        <v>0</v>
      </c>
      <c r="H36165" t="s">
        <v>1277</v>
      </c>
    </row>
    <row r="36166" spans="1:8" x14ac:dyDescent="0.25">
      <c r="A36166" t="s">
        <v>37227</v>
      </c>
      <c r="B36166">
        <v>1</v>
      </c>
      <c r="C36166" s="6">
        <v>3500.010009765625</v>
      </c>
      <c r="D36166" s="6">
        <v>1750.005004882812</v>
      </c>
      <c r="E36166">
        <v>0</v>
      </c>
      <c r="F36166">
        <v>0</v>
      </c>
      <c r="G36166" s="7">
        <v>0</v>
      </c>
      <c r="H36166" t="s">
        <v>1277</v>
      </c>
    </row>
    <row r="36167" spans="1:8" x14ac:dyDescent="0.25">
      <c r="A36167" s="4" t="s">
        <v>37228</v>
      </c>
      <c r="B36167" s="4">
        <v>1</v>
      </c>
      <c r="C36167" s="5">
        <v>1722</v>
      </c>
      <c r="D36167" s="5">
        <v>861</v>
      </c>
      <c r="E36167" s="4">
        <v>0</v>
      </c>
      <c r="F36167" s="4">
        <v>0</v>
      </c>
      <c r="G36167" s="8">
        <v>0</v>
      </c>
      <c r="H36167" s="4" t="s">
        <v>119</v>
      </c>
    </row>
    <row r="36168" spans="1:8" x14ac:dyDescent="0.25">
      <c r="A36168" s="4" t="s">
        <v>37229</v>
      </c>
      <c r="B36168" s="4">
        <v>1</v>
      </c>
      <c r="C36168" s="5">
        <v>1450</v>
      </c>
      <c r="D36168" s="5">
        <v>725</v>
      </c>
      <c r="E36168" s="4">
        <v>0</v>
      </c>
      <c r="F36168" s="4">
        <v>0</v>
      </c>
      <c r="G36168" s="8">
        <v>0</v>
      </c>
      <c r="H36168" s="4" t="s">
        <v>119</v>
      </c>
    </row>
    <row r="36169" spans="1:8" x14ac:dyDescent="0.25">
      <c r="A36169" s="4" t="s">
        <v>37230</v>
      </c>
      <c r="B36169" s="4">
        <v>1</v>
      </c>
      <c r="C36169" s="5">
        <v>1412</v>
      </c>
      <c r="D36169" s="5">
        <v>706</v>
      </c>
      <c r="E36169" s="4">
        <v>0</v>
      </c>
      <c r="F36169" s="4">
        <v>0</v>
      </c>
      <c r="G36169" s="8">
        <v>0</v>
      </c>
      <c r="H36169" s="4" t="s">
        <v>119</v>
      </c>
    </row>
    <row r="36170" spans="1:8" x14ac:dyDescent="0.25">
      <c r="A36170" t="s">
        <v>37231</v>
      </c>
      <c r="B36170">
        <v>7</v>
      </c>
      <c r="C36170" s="6">
        <v>16025.8798828125</v>
      </c>
      <c r="D36170" s="6">
        <v>2003.234985351562</v>
      </c>
      <c r="E36170">
        <v>0</v>
      </c>
      <c r="F36170">
        <v>0</v>
      </c>
      <c r="G36170" s="7">
        <v>0</v>
      </c>
      <c r="H36170" t="s">
        <v>1277</v>
      </c>
    </row>
    <row r="36171" spans="1:8" x14ac:dyDescent="0.25">
      <c r="A36171" t="s">
        <v>37232</v>
      </c>
      <c r="B36171">
        <v>6</v>
      </c>
      <c r="C36171" s="6">
        <v>11748.2998046875</v>
      </c>
      <c r="D36171" s="6">
        <v>1678.328543526786</v>
      </c>
      <c r="E36171">
        <v>0</v>
      </c>
      <c r="F36171">
        <v>0</v>
      </c>
      <c r="G36171" s="7">
        <v>0</v>
      </c>
      <c r="H36171" t="s">
        <v>1277</v>
      </c>
    </row>
    <row r="36172" spans="1:8" x14ac:dyDescent="0.25">
      <c r="A36172" s="4" t="s">
        <v>37233</v>
      </c>
      <c r="B36172" s="4">
        <v>1</v>
      </c>
      <c r="C36172" s="5">
        <v>1412</v>
      </c>
      <c r="D36172" s="5">
        <v>706</v>
      </c>
      <c r="E36172" s="4">
        <v>0</v>
      </c>
      <c r="F36172" s="4">
        <v>0</v>
      </c>
      <c r="G36172" s="8">
        <v>0</v>
      </c>
      <c r="H36172" s="4" t="s">
        <v>119</v>
      </c>
    </row>
    <row r="36173" spans="1:8" x14ac:dyDescent="0.25">
      <c r="A36173" s="4" t="s">
        <v>37234</v>
      </c>
      <c r="B36173" s="4">
        <v>1</v>
      </c>
      <c r="C36173" s="5">
        <v>1412</v>
      </c>
      <c r="D36173" s="5">
        <v>706</v>
      </c>
      <c r="E36173" s="4">
        <v>1</v>
      </c>
      <c r="F36173" s="4">
        <v>0</v>
      </c>
      <c r="G36173" s="8">
        <v>0.5</v>
      </c>
      <c r="H36173" s="4" t="s">
        <v>119</v>
      </c>
    </row>
    <row r="36174" spans="1:8" x14ac:dyDescent="0.25">
      <c r="A36174" s="4" t="s">
        <v>37235</v>
      </c>
      <c r="B36174" s="4">
        <v>2</v>
      </c>
      <c r="C36174" s="5">
        <v>3662.4599609375</v>
      </c>
      <c r="D36174" s="5">
        <v>1220.819986979167</v>
      </c>
      <c r="E36174" s="4">
        <v>0</v>
      </c>
      <c r="F36174" s="4">
        <v>0</v>
      </c>
      <c r="G36174" s="8">
        <v>0</v>
      </c>
      <c r="H36174" s="4" t="s">
        <v>119</v>
      </c>
    </row>
    <row r="36175" spans="1:8" x14ac:dyDescent="0.25">
      <c r="A36175" t="s">
        <v>37236</v>
      </c>
      <c r="B36175">
        <v>25</v>
      </c>
      <c r="C36175" s="6">
        <v>110752.296875</v>
      </c>
      <c r="D36175" s="6">
        <v>4259.7037259615381</v>
      </c>
      <c r="E36175">
        <v>0</v>
      </c>
      <c r="F36175">
        <v>0</v>
      </c>
      <c r="G36175" s="7">
        <v>0</v>
      </c>
      <c r="H36175" t="s">
        <v>1277</v>
      </c>
    </row>
    <row r="36176" spans="1:8" x14ac:dyDescent="0.25">
      <c r="A36176" t="s">
        <v>37237</v>
      </c>
      <c r="B36176">
        <v>1</v>
      </c>
      <c r="C36176" s="6">
        <v>4000</v>
      </c>
      <c r="D36176" s="6">
        <v>2000</v>
      </c>
      <c r="E36176">
        <v>0</v>
      </c>
      <c r="F36176">
        <v>0</v>
      </c>
      <c r="G36176" s="7">
        <v>0</v>
      </c>
      <c r="H36176" t="s">
        <v>1277</v>
      </c>
    </row>
    <row r="36177" spans="1:8" x14ac:dyDescent="0.25">
      <c r="A36177" s="4" t="s">
        <v>37238</v>
      </c>
      <c r="B36177" s="4">
        <v>4</v>
      </c>
      <c r="C36177" s="5">
        <v>6333.52001953125</v>
      </c>
      <c r="D36177" s="5">
        <v>1266.7040039062499</v>
      </c>
      <c r="E36177" s="4">
        <v>0</v>
      </c>
      <c r="F36177" s="4">
        <v>0</v>
      </c>
      <c r="G36177" s="8">
        <v>0</v>
      </c>
      <c r="H36177" s="4" t="s">
        <v>119</v>
      </c>
    </row>
    <row r="36178" spans="1:8" x14ac:dyDescent="0.25">
      <c r="A36178" s="4" t="s">
        <v>37239</v>
      </c>
      <c r="B36178" s="4">
        <v>1</v>
      </c>
      <c r="C36178" s="5">
        <v>1980</v>
      </c>
      <c r="D36178" s="5">
        <v>990</v>
      </c>
      <c r="E36178" s="4">
        <v>0</v>
      </c>
      <c r="F36178" s="4">
        <v>0</v>
      </c>
      <c r="G36178" s="8">
        <v>0</v>
      </c>
      <c r="H36178" s="4" t="s">
        <v>119</v>
      </c>
    </row>
    <row r="36179" spans="1:8" x14ac:dyDescent="0.25">
      <c r="A36179" s="4" t="s">
        <v>37240</v>
      </c>
      <c r="B36179" s="4">
        <v>4</v>
      </c>
      <c r="C36179" s="5">
        <v>5688</v>
      </c>
      <c r="D36179" s="5">
        <v>1137.5999999999999</v>
      </c>
      <c r="E36179" s="4">
        <v>0</v>
      </c>
      <c r="F36179" s="4">
        <v>0</v>
      </c>
      <c r="G36179" s="8">
        <v>0</v>
      </c>
      <c r="H36179" s="4" t="s">
        <v>119</v>
      </c>
    </row>
    <row r="36180" spans="1:8" x14ac:dyDescent="0.25">
      <c r="A36180" s="4" t="s">
        <v>37241</v>
      </c>
      <c r="B36180" s="4">
        <v>2</v>
      </c>
      <c r="C36180" s="5">
        <v>3159.780029296875</v>
      </c>
      <c r="D36180" s="5">
        <v>1053.260009765625</v>
      </c>
      <c r="E36180" s="4">
        <v>0</v>
      </c>
      <c r="F36180" s="4">
        <v>0</v>
      </c>
      <c r="G36180" s="8">
        <v>0</v>
      </c>
      <c r="H36180" s="4" t="s">
        <v>119</v>
      </c>
    </row>
    <row r="36181" spans="1:8" x14ac:dyDescent="0.25">
      <c r="A36181" t="s">
        <v>37242</v>
      </c>
      <c r="B36181">
        <v>1</v>
      </c>
      <c r="C36181" s="6">
        <v>3932.9599609375</v>
      </c>
      <c r="D36181" s="6">
        <v>1966.47998046875</v>
      </c>
      <c r="E36181">
        <v>0</v>
      </c>
      <c r="F36181">
        <v>0</v>
      </c>
      <c r="G36181" s="7">
        <v>0</v>
      </c>
      <c r="H36181" t="s">
        <v>1277</v>
      </c>
    </row>
    <row r="36182" spans="1:8" x14ac:dyDescent="0.25">
      <c r="A36182" t="s">
        <v>37243</v>
      </c>
      <c r="B36182">
        <v>24</v>
      </c>
      <c r="C36182" s="6">
        <v>46097.4296875</v>
      </c>
      <c r="D36182" s="6">
        <v>1843.8971875</v>
      </c>
      <c r="E36182">
        <v>0</v>
      </c>
      <c r="F36182">
        <v>0</v>
      </c>
      <c r="G36182" s="7">
        <v>0</v>
      </c>
      <c r="H36182" t="s">
        <v>1277</v>
      </c>
    </row>
    <row r="36183" spans="1:8" x14ac:dyDescent="0.25">
      <c r="A36183" s="4" t="s">
        <v>37244</v>
      </c>
      <c r="B36183" s="4">
        <v>1</v>
      </c>
      <c r="C36183" s="5">
        <v>2500</v>
      </c>
      <c r="D36183" s="5">
        <v>1250</v>
      </c>
      <c r="E36183" s="4">
        <v>0</v>
      </c>
      <c r="F36183" s="4">
        <v>0</v>
      </c>
      <c r="G36183" s="8">
        <v>0</v>
      </c>
      <c r="H36183" s="4" t="s">
        <v>119</v>
      </c>
    </row>
    <row r="36184" spans="1:8" x14ac:dyDescent="0.25">
      <c r="A36184" s="4" t="s">
        <v>37245</v>
      </c>
      <c r="B36184" s="4">
        <v>3</v>
      </c>
      <c r="C36184" s="5">
        <v>4659.60009765625</v>
      </c>
      <c r="D36184" s="5">
        <v>1164.900024414062</v>
      </c>
      <c r="E36184" s="4">
        <v>3</v>
      </c>
      <c r="F36184" s="4">
        <v>0</v>
      </c>
      <c r="G36184" s="8">
        <v>0.75</v>
      </c>
      <c r="H36184" s="4" t="s">
        <v>119</v>
      </c>
    </row>
    <row r="36185" spans="1:8" x14ac:dyDescent="0.25">
      <c r="A36185" s="4" t="s">
        <v>37246</v>
      </c>
      <c r="B36185" s="4">
        <v>1</v>
      </c>
      <c r="C36185" s="5">
        <v>1537</v>
      </c>
      <c r="D36185" s="5">
        <v>768.5</v>
      </c>
      <c r="E36185" s="4">
        <v>0</v>
      </c>
      <c r="F36185" s="4">
        <v>0</v>
      </c>
      <c r="G36185" s="8">
        <v>0</v>
      </c>
      <c r="H36185" s="4" t="s">
        <v>119</v>
      </c>
    </row>
    <row r="36186" spans="1:8" x14ac:dyDescent="0.25">
      <c r="A36186" t="s">
        <v>37247</v>
      </c>
      <c r="B36186">
        <v>6</v>
      </c>
      <c r="C36186" s="6">
        <v>12965.2001953125</v>
      </c>
      <c r="D36186" s="6">
        <v>1852.171456473214</v>
      </c>
      <c r="E36186">
        <v>0</v>
      </c>
      <c r="F36186">
        <v>0</v>
      </c>
      <c r="G36186" s="7">
        <v>0</v>
      </c>
      <c r="H36186" t="s">
        <v>1277</v>
      </c>
    </row>
    <row r="36187" spans="1:8" x14ac:dyDescent="0.25">
      <c r="A36187" t="s">
        <v>37248</v>
      </c>
      <c r="B36187">
        <v>21</v>
      </c>
      <c r="C36187" s="6">
        <v>49888.6015625</v>
      </c>
      <c r="D36187" s="6">
        <v>2267.663707386364</v>
      </c>
      <c r="E36187">
        <v>1</v>
      </c>
      <c r="F36187">
        <v>0</v>
      </c>
      <c r="G36187" s="7">
        <v>4.5454545454545463E-2</v>
      </c>
      <c r="H36187" t="s">
        <v>1277</v>
      </c>
    </row>
    <row r="36188" spans="1:8" x14ac:dyDescent="0.25">
      <c r="A36188" t="s">
        <v>37249</v>
      </c>
      <c r="B36188">
        <v>66</v>
      </c>
      <c r="C36188" s="6">
        <v>109402.5078125</v>
      </c>
      <c r="D36188" s="6">
        <v>1632.8732509328361</v>
      </c>
      <c r="E36188">
        <v>12</v>
      </c>
      <c r="F36188">
        <v>0</v>
      </c>
      <c r="G36188" s="7">
        <v>0.17910447761194029</v>
      </c>
      <c r="H36188" t="s">
        <v>1277</v>
      </c>
    </row>
    <row r="36189" spans="1:8" x14ac:dyDescent="0.25">
      <c r="A36189" t="s">
        <v>37250</v>
      </c>
      <c r="B36189">
        <v>6</v>
      </c>
      <c r="C36189" s="6">
        <v>20464.490234375</v>
      </c>
      <c r="D36189" s="6">
        <v>2923.4986049107142</v>
      </c>
      <c r="E36189">
        <v>0</v>
      </c>
      <c r="F36189">
        <v>0</v>
      </c>
      <c r="G36189" s="7">
        <v>0</v>
      </c>
      <c r="H36189" t="s">
        <v>1277</v>
      </c>
    </row>
    <row r="36190" spans="1:8" x14ac:dyDescent="0.25">
      <c r="A36190" t="s">
        <v>37251</v>
      </c>
      <c r="B36190">
        <v>6</v>
      </c>
      <c r="C36190" s="6">
        <v>10862.3603515625</v>
      </c>
      <c r="D36190" s="6">
        <v>1551.7657645089289</v>
      </c>
      <c r="E36190">
        <v>0</v>
      </c>
      <c r="F36190">
        <v>0</v>
      </c>
      <c r="G36190" s="7">
        <v>0</v>
      </c>
      <c r="H36190" t="s">
        <v>1277</v>
      </c>
    </row>
    <row r="36191" spans="1:8" x14ac:dyDescent="0.25">
      <c r="A36191" t="s">
        <v>37252</v>
      </c>
      <c r="B36191">
        <v>1</v>
      </c>
      <c r="C36191" s="6">
        <v>5591.669921875</v>
      </c>
      <c r="D36191" s="6">
        <v>2795.8349609375</v>
      </c>
      <c r="E36191">
        <v>0</v>
      </c>
      <c r="F36191">
        <v>0</v>
      </c>
      <c r="G36191" s="7">
        <v>0</v>
      </c>
      <c r="H36191" t="s">
        <v>1277</v>
      </c>
    </row>
    <row r="36192" spans="1:8" x14ac:dyDescent="0.25">
      <c r="A36192" s="4" t="s">
        <v>37253</v>
      </c>
      <c r="B36192" s="4">
        <v>1</v>
      </c>
      <c r="C36192" s="5">
        <v>1412</v>
      </c>
      <c r="D36192" s="5">
        <v>706</v>
      </c>
      <c r="E36192" s="4">
        <v>0</v>
      </c>
      <c r="F36192" s="4">
        <v>0</v>
      </c>
      <c r="G36192" s="8">
        <v>0</v>
      </c>
      <c r="H36192" s="4" t="s">
        <v>119</v>
      </c>
    </row>
    <row r="36193" spans="1:8" x14ac:dyDescent="0.25">
      <c r="A36193" t="s">
        <v>37254</v>
      </c>
      <c r="B36193">
        <v>3</v>
      </c>
      <c r="C36193" s="6">
        <v>7441.919921875</v>
      </c>
      <c r="D36193" s="6">
        <v>1860.47998046875</v>
      </c>
      <c r="E36193">
        <v>0</v>
      </c>
      <c r="F36193">
        <v>0</v>
      </c>
      <c r="G36193" s="7">
        <v>0</v>
      </c>
      <c r="H36193" t="s">
        <v>1277</v>
      </c>
    </row>
    <row r="36194" spans="1:8" x14ac:dyDescent="0.25">
      <c r="A36194" s="4" t="s">
        <v>37255</v>
      </c>
      <c r="B36194" s="4">
        <v>3</v>
      </c>
      <c r="C36194" s="5">
        <v>5073</v>
      </c>
      <c r="D36194" s="5">
        <v>1268.25</v>
      </c>
      <c r="E36194" s="4">
        <v>0</v>
      </c>
      <c r="F36194" s="4">
        <v>0</v>
      </c>
      <c r="G36194" s="8">
        <v>0</v>
      </c>
      <c r="H36194" s="4" t="s">
        <v>119</v>
      </c>
    </row>
    <row r="36195" spans="1:8" x14ac:dyDescent="0.25">
      <c r="A36195" s="4" t="s">
        <v>37256</v>
      </c>
      <c r="B36195" s="4">
        <v>2</v>
      </c>
      <c r="C36195" s="5">
        <v>3969.320068359375</v>
      </c>
      <c r="D36195" s="5">
        <v>1323.106689453125</v>
      </c>
      <c r="E36195" s="4">
        <v>0</v>
      </c>
      <c r="F36195" s="4">
        <v>0</v>
      </c>
      <c r="G36195" s="8">
        <v>0</v>
      </c>
      <c r="H36195" s="4" t="s">
        <v>119</v>
      </c>
    </row>
    <row r="36196" spans="1:8" x14ac:dyDescent="0.25">
      <c r="A36196" s="4" t="s">
        <v>37257</v>
      </c>
      <c r="B36196" s="4">
        <v>1</v>
      </c>
      <c r="C36196" s="5">
        <v>1312.849975585938</v>
      </c>
      <c r="D36196" s="5">
        <v>656.42498779296875</v>
      </c>
      <c r="E36196" s="4">
        <v>0</v>
      </c>
      <c r="F36196" s="4">
        <v>0</v>
      </c>
      <c r="G36196" s="8">
        <v>0</v>
      </c>
      <c r="H36196" s="4" t="s">
        <v>119</v>
      </c>
    </row>
    <row r="36197" spans="1:8" x14ac:dyDescent="0.25">
      <c r="A36197" t="s">
        <v>37258</v>
      </c>
      <c r="B36197">
        <v>43</v>
      </c>
      <c r="C36197" s="6">
        <v>102218.390625</v>
      </c>
      <c r="D36197" s="6">
        <v>2323.145241477273</v>
      </c>
      <c r="E36197">
        <v>1</v>
      </c>
      <c r="F36197">
        <v>0</v>
      </c>
      <c r="G36197" s="7">
        <v>2.2727272727272731E-2</v>
      </c>
      <c r="H36197" t="s">
        <v>1277</v>
      </c>
    </row>
    <row r="36198" spans="1:8" x14ac:dyDescent="0.25">
      <c r="A36198" t="s">
        <v>37259</v>
      </c>
      <c r="B36198">
        <v>2</v>
      </c>
      <c r="C36198" s="6">
        <v>4329.77978515625</v>
      </c>
      <c r="D36198" s="6">
        <v>1443.259928385417</v>
      </c>
      <c r="E36198">
        <v>0</v>
      </c>
      <c r="F36198">
        <v>0</v>
      </c>
      <c r="G36198" s="7">
        <v>0</v>
      </c>
      <c r="H36198" t="s">
        <v>1277</v>
      </c>
    </row>
    <row r="36199" spans="1:8" x14ac:dyDescent="0.25">
      <c r="A36199" t="s">
        <v>37260</v>
      </c>
      <c r="B36199">
        <v>1</v>
      </c>
      <c r="C36199" s="6">
        <v>2963.35009765625</v>
      </c>
      <c r="D36199" s="6">
        <v>1481.675048828125</v>
      </c>
      <c r="E36199">
        <v>0</v>
      </c>
      <c r="F36199">
        <v>0</v>
      </c>
      <c r="G36199" s="7">
        <v>0</v>
      </c>
      <c r="H36199" t="s">
        <v>1277</v>
      </c>
    </row>
    <row r="36200" spans="1:8" x14ac:dyDescent="0.25">
      <c r="A36200" s="4" t="s">
        <v>37261</v>
      </c>
      <c r="B36200" s="4">
        <v>2</v>
      </c>
      <c r="C36200" s="5">
        <v>3391.89990234375</v>
      </c>
      <c r="D36200" s="5">
        <v>1130.63330078125</v>
      </c>
      <c r="E36200" s="4">
        <v>0</v>
      </c>
      <c r="F36200" s="4">
        <v>0</v>
      </c>
      <c r="G36200" s="8">
        <v>0</v>
      </c>
      <c r="H36200" s="4" t="s">
        <v>119</v>
      </c>
    </row>
    <row r="36201" spans="1:8" x14ac:dyDescent="0.25">
      <c r="A36201" s="4" t="s">
        <v>37262</v>
      </c>
      <c r="B36201" s="4">
        <v>2</v>
      </c>
      <c r="C36201" s="5">
        <v>2000</v>
      </c>
      <c r="D36201" s="5">
        <v>666.66666666666663</v>
      </c>
      <c r="E36201" s="4">
        <v>0</v>
      </c>
      <c r="F36201" s="4">
        <v>0</v>
      </c>
      <c r="G36201" s="8">
        <v>0</v>
      </c>
      <c r="H36201" s="4" t="s">
        <v>119</v>
      </c>
    </row>
    <row r="36202" spans="1:8" x14ac:dyDescent="0.25">
      <c r="A36202" t="s">
        <v>37263</v>
      </c>
      <c r="B36202">
        <v>1</v>
      </c>
      <c r="C36202" s="6">
        <v>3968.080078125</v>
      </c>
      <c r="D36202" s="6">
        <v>1984.0400390625</v>
      </c>
      <c r="E36202">
        <v>0</v>
      </c>
      <c r="F36202">
        <v>0</v>
      </c>
      <c r="G36202" s="7">
        <v>0</v>
      </c>
      <c r="H36202" t="s">
        <v>1277</v>
      </c>
    </row>
    <row r="36203" spans="1:8" x14ac:dyDescent="0.25">
      <c r="A36203" s="4" t="s">
        <v>37264</v>
      </c>
      <c r="B36203" s="4">
        <v>1</v>
      </c>
      <c r="C36203" s="5">
        <v>1547.260009765625</v>
      </c>
      <c r="D36203" s="5">
        <v>773.6300048828125</v>
      </c>
      <c r="E36203" s="4">
        <v>0</v>
      </c>
      <c r="F36203" s="4">
        <v>0</v>
      </c>
      <c r="G36203" s="8">
        <v>0</v>
      </c>
      <c r="H36203" s="4" t="s">
        <v>119</v>
      </c>
    </row>
    <row r="36204" spans="1:8" x14ac:dyDescent="0.25">
      <c r="A36204" s="4" t="s">
        <v>37265</v>
      </c>
      <c r="B36204" s="4">
        <v>2</v>
      </c>
      <c r="C36204" s="5">
        <v>2827.360107421875</v>
      </c>
      <c r="D36204" s="5">
        <v>942.453369140625</v>
      </c>
      <c r="E36204" s="4">
        <v>1</v>
      </c>
      <c r="F36204" s="4">
        <v>0</v>
      </c>
      <c r="G36204" s="8">
        <v>0.33333333333333331</v>
      </c>
      <c r="H36204" s="4" t="s">
        <v>119</v>
      </c>
    </row>
    <row r="36205" spans="1:8" x14ac:dyDescent="0.25">
      <c r="A36205" s="4" t="s">
        <v>37266</v>
      </c>
      <c r="B36205" s="4">
        <v>1</v>
      </c>
      <c r="C36205" s="5">
        <v>1509.9599609375</v>
      </c>
      <c r="D36205" s="5">
        <v>754.97998046875</v>
      </c>
      <c r="E36205" s="4">
        <v>0</v>
      </c>
      <c r="F36205" s="4">
        <v>0</v>
      </c>
      <c r="G36205" s="8">
        <v>0</v>
      </c>
      <c r="H36205" s="4" t="s">
        <v>119</v>
      </c>
    </row>
    <row r="36206" spans="1:8" x14ac:dyDescent="0.25">
      <c r="A36206" t="s">
        <v>37267</v>
      </c>
      <c r="B36206">
        <v>12</v>
      </c>
      <c r="C36206" s="6">
        <v>25639.0390625</v>
      </c>
      <c r="D36206" s="6">
        <v>1972.233774038461</v>
      </c>
      <c r="E36206">
        <v>0</v>
      </c>
      <c r="F36206">
        <v>0</v>
      </c>
      <c r="G36206" s="7">
        <v>0</v>
      </c>
      <c r="H36206" t="s">
        <v>1277</v>
      </c>
    </row>
    <row r="36207" spans="1:8" x14ac:dyDescent="0.25">
      <c r="A36207" t="s">
        <v>37268</v>
      </c>
      <c r="B36207">
        <v>3</v>
      </c>
      <c r="C36207" s="6">
        <v>8525.8701171875</v>
      </c>
      <c r="D36207" s="6">
        <v>2131.467529296875</v>
      </c>
      <c r="E36207">
        <v>0</v>
      </c>
      <c r="F36207">
        <v>0</v>
      </c>
      <c r="G36207" s="7">
        <v>0</v>
      </c>
      <c r="H36207" t="s">
        <v>1277</v>
      </c>
    </row>
    <row r="36208" spans="1:8" x14ac:dyDescent="0.25">
      <c r="A36208" s="4" t="s">
        <v>37269</v>
      </c>
      <c r="B36208" s="4">
        <v>1</v>
      </c>
      <c r="C36208" s="5">
        <v>1920.849975585938</v>
      </c>
      <c r="D36208" s="5">
        <v>960.42498779296875</v>
      </c>
      <c r="E36208" s="4">
        <v>0</v>
      </c>
      <c r="F36208" s="4">
        <v>0</v>
      </c>
      <c r="G36208" s="8">
        <v>0</v>
      </c>
      <c r="H36208" s="4" t="s">
        <v>119</v>
      </c>
    </row>
    <row r="36209" spans="1:8" x14ac:dyDescent="0.25">
      <c r="A36209" t="s">
        <v>37270</v>
      </c>
      <c r="B36209">
        <v>4</v>
      </c>
      <c r="C36209" s="6">
        <v>8053</v>
      </c>
      <c r="D36209" s="6">
        <v>1610.6</v>
      </c>
      <c r="E36209">
        <v>0</v>
      </c>
      <c r="F36209">
        <v>0</v>
      </c>
      <c r="G36209" s="7">
        <v>0</v>
      </c>
      <c r="H36209" t="s">
        <v>1277</v>
      </c>
    </row>
    <row r="36210" spans="1:8" x14ac:dyDescent="0.25">
      <c r="A36210" s="4" t="s">
        <v>37271</v>
      </c>
      <c r="B36210" s="4">
        <v>2</v>
      </c>
      <c r="C36210" s="5">
        <v>2824</v>
      </c>
      <c r="D36210" s="5">
        <v>941.33333333333337</v>
      </c>
      <c r="E36210" s="4">
        <v>0</v>
      </c>
      <c r="F36210" s="4">
        <v>0</v>
      </c>
      <c r="G36210" s="8">
        <v>0</v>
      </c>
      <c r="H36210" s="4" t="s">
        <v>119</v>
      </c>
    </row>
    <row r="36211" spans="1:8" x14ac:dyDescent="0.25">
      <c r="A36211" s="4" t="s">
        <v>37272</v>
      </c>
      <c r="B36211" s="4">
        <v>1</v>
      </c>
      <c r="C36211" s="5">
        <v>1240</v>
      </c>
      <c r="D36211" s="5">
        <v>620</v>
      </c>
      <c r="E36211" s="4">
        <v>0</v>
      </c>
      <c r="F36211" s="4">
        <v>0</v>
      </c>
      <c r="G36211" s="8">
        <v>0</v>
      </c>
      <c r="H36211" s="4" t="s">
        <v>119</v>
      </c>
    </row>
    <row r="36212" spans="1:8" x14ac:dyDescent="0.25">
      <c r="A36212" t="s">
        <v>37273</v>
      </c>
      <c r="B36212">
        <v>5</v>
      </c>
      <c r="C36212" s="6">
        <v>11580.259765625</v>
      </c>
      <c r="D36212" s="6">
        <v>1930.043294270833</v>
      </c>
      <c r="E36212">
        <v>0</v>
      </c>
      <c r="F36212">
        <v>0</v>
      </c>
      <c r="G36212" s="7">
        <v>0</v>
      </c>
      <c r="H36212" t="s">
        <v>1277</v>
      </c>
    </row>
    <row r="36213" spans="1:8" x14ac:dyDescent="0.25">
      <c r="A36213" s="4" t="s">
        <v>37274</v>
      </c>
      <c r="B36213" s="4">
        <v>1</v>
      </c>
      <c r="C36213" s="5">
        <v>1412</v>
      </c>
      <c r="D36213" s="5">
        <v>706</v>
      </c>
      <c r="E36213" s="4">
        <v>0</v>
      </c>
      <c r="F36213" s="4">
        <v>0</v>
      </c>
      <c r="G36213" s="8">
        <v>0</v>
      </c>
      <c r="H36213" s="4" t="s">
        <v>119</v>
      </c>
    </row>
    <row r="36214" spans="1:8" x14ac:dyDescent="0.25">
      <c r="A36214" s="4" t="s">
        <v>37275</v>
      </c>
      <c r="B36214" s="4">
        <v>1</v>
      </c>
      <c r="C36214" s="5">
        <v>1806.199951171875</v>
      </c>
      <c r="D36214" s="5">
        <v>903.0999755859375</v>
      </c>
      <c r="E36214" s="4">
        <v>0</v>
      </c>
      <c r="F36214" s="4">
        <v>0</v>
      </c>
      <c r="G36214" s="8">
        <v>0</v>
      </c>
      <c r="H36214" s="4" t="s">
        <v>119</v>
      </c>
    </row>
    <row r="36215" spans="1:8" x14ac:dyDescent="0.25">
      <c r="A36215" t="s">
        <v>37276</v>
      </c>
      <c r="B36215">
        <v>5</v>
      </c>
      <c r="C36215" s="6">
        <v>8615</v>
      </c>
      <c r="D36215" s="6">
        <v>1435.833333333333</v>
      </c>
      <c r="E36215">
        <v>0</v>
      </c>
      <c r="F36215">
        <v>0</v>
      </c>
      <c r="G36215" s="7">
        <v>0</v>
      </c>
      <c r="H36215" t="s">
        <v>1277</v>
      </c>
    </row>
    <row r="36216" spans="1:8" x14ac:dyDescent="0.25">
      <c r="A36216" t="s">
        <v>37277</v>
      </c>
      <c r="B36216">
        <v>1</v>
      </c>
      <c r="C36216" s="6">
        <v>3722.39990234375</v>
      </c>
      <c r="D36216" s="6">
        <v>1861.199951171875</v>
      </c>
      <c r="E36216">
        <v>0</v>
      </c>
      <c r="F36216">
        <v>0</v>
      </c>
      <c r="G36216" s="7">
        <v>0</v>
      </c>
      <c r="H36216" t="s">
        <v>1277</v>
      </c>
    </row>
    <row r="36217" spans="1:8" x14ac:dyDescent="0.25">
      <c r="A36217" s="4" t="s">
        <v>37278</v>
      </c>
      <c r="B36217" s="4">
        <v>1</v>
      </c>
      <c r="C36217" s="5">
        <v>1944</v>
      </c>
      <c r="D36217" s="5">
        <v>972</v>
      </c>
      <c r="E36217" s="4">
        <v>0</v>
      </c>
      <c r="F36217" s="4">
        <v>0</v>
      </c>
      <c r="G36217" s="8">
        <v>0</v>
      </c>
      <c r="H36217" s="4" t="s">
        <v>119</v>
      </c>
    </row>
    <row r="36218" spans="1:8" x14ac:dyDescent="0.25">
      <c r="A36218" t="s">
        <v>37279</v>
      </c>
      <c r="B36218">
        <v>9</v>
      </c>
      <c r="C36218" s="6">
        <v>19343.6796875</v>
      </c>
      <c r="D36218" s="6">
        <v>1934.36796875</v>
      </c>
      <c r="E36218">
        <v>0</v>
      </c>
      <c r="F36218">
        <v>0</v>
      </c>
      <c r="G36218" s="7">
        <v>0</v>
      </c>
      <c r="H36218" t="s">
        <v>1277</v>
      </c>
    </row>
    <row r="36219" spans="1:8" x14ac:dyDescent="0.25">
      <c r="A36219" s="4" t="s">
        <v>37280</v>
      </c>
      <c r="B36219" s="4">
        <v>3</v>
      </c>
      <c r="C36219" s="5">
        <v>5110.0400390625</v>
      </c>
      <c r="D36219" s="5">
        <v>1277.510009765625</v>
      </c>
      <c r="E36219" s="4">
        <v>0</v>
      </c>
      <c r="F36219" s="4">
        <v>0</v>
      </c>
      <c r="G36219" s="8">
        <v>0</v>
      </c>
      <c r="H36219" s="4" t="s">
        <v>119</v>
      </c>
    </row>
    <row r="36220" spans="1:8" x14ac:dyDescent="0.25">
      <c r="A36220" s="4" t="s">
        <v>37281</v>
      </c>
      <c r="B36220" s="4">
        <v>2</v>
      </c>
      <c r="C36220" s="5">
        <v>3108</v>
      </c>
      <c r="D36220" s="5">
        <v>1036</v>
      </c>
      <c r="E36220" s="4">
        <v>0</v>
      </c>
      <c r="F36220" s="4">
        <v>0</v>
      </c>
      <c r="G36220" s="8">
        <v>0</v>
      </c>
      <c r="H36220" s="4" t="s">
        <v>119</v>
      </c>
    </row>
    <row r="36221" spans="1:8" x14ac:dyDescent="0.25">
      <c r="A36221" t="s">
        <v>37282</v>
      </c>
      <c r="B36221">
        <v>3</v>
      </c>
      <c r="C36221" s="6">
        <v>12258.5595703125</v>
      </c>
      <c r="D36221" s="6">
        <v>3064.639892578125</v>
      </c>
      <c r="E36221">
        <v>0</v>
      </c>
      <c r="F36221">
        <v>0</v>
      </c>
      <c r="G36221" s="7">
        <v>0</v>
      </c>
      <c r="H36221" t="s">
        <v>1277</v>
      </c>
    </row>
    <row r="36222" spans="1:8" x14ac:dyDescent="0.25">
      <c r="A36222" t="s">
        <v>37283</v>
      </c>
      <c r="B36222">
        <v>13</v>
      </c>
      <c r="C36222" s="6">
        <v>24686.720703125</v>
      </c>
      <c r="D36222" s="6">
        <v>1763.3371930803571</v>
      </c>
      <c r="E36222">
        <v>0</v>
      </c>
      <c r="F36222">
        <v>0</v>
      </c>
      <c r="G36222" s="7">
        <v>0</v>
      </c>
      <c r="H36222" t="s">
        <v>1277</v>
      </c>
    </row>
    <row r="36223" spans="1:8" x14ac:dyDescent="0.25">
      <c r="A36223" s="4" t="s">
        <v>37284</v>
      </c>
      <c r="B36223" s="4">
        <v>2</v>
      </c>
      <c r="C36223" s="5">
        <v>2066.39990234375</v>
      </c>
      <c r="D36223" s="5">
        <v>688.79996744791663</v>
      </c>
      <c r="E36223" s="4">
        <v>1</v>
      </c>
      <c r="F36223" s="4">
        <v>0</v>
      </c>
      <c r="G36223" s="8">
        <v>0.33333333333333331</v>
      </c>
      <c r="H36223" s="4" t="s">
        <v>119</v>
      </c>
    </row>
    <row r="36224" spans="1:8" x14ac:dyDescent="0.25">
      <c r="A36224" t="s">
        <v>37285</v>
      </c>
      <c r="B36224">
        <v>39</v>
      </c>
      <c r="C36224" s="6">
        <v>224765.953125</v>
      </c>
      <c r="D36224" s="6">
        <v>5619.1488281250004</v>
      </c>
      <c r="E36224">
        <v>1</v>
      </c>
      <c r="F36224">
        <v>0</v>
      </c>
      <c r="G36224" s="7">
        <v>2.5000000000000001E-2</v>
      </c>
      <c r="H36224" t="s">
        <v>1277</v>
      </c>
    </row>
    <row r="36225" spans="1:8" x14ac:dyDescent="0.25">
      <c r="A36225" s="4" t="s">
        <v>37286</v>
      </c>
      <c r="B36225" s="4">
        <v>6</v>
      </c>
      <c r="C36225" s="5">
        <v>8853.3203125</v>
      </c>
      <c r="D36225" s="5">
        <v>1264.7600446428571</v>
      </c>
      <c r="E36225" s="4">
        <v>0</v>
      </c>
      <c r="F36225" s="4">
        <v>0</v>
      </c>
      <c r="G36225" s="8">
        <v>0</v>
      </c>
      <c r="H36225" s="4" t="s">
        <v>119</v>
      </c>
    </row>
    <row r="36226" spans="1:8" x14ac:dyDescent="0.25">
      <c r="A36226" t="s">
        <v>37287</v>
      </c>
      <c r="B36226">
        <v>189</v>
      </c>
      <c r="C36226" s="6">
        <v>437814.0625</v>
      </c>
      <c r="D36226" s="6">
        <v>2304.2845394736842</v>
      </c>
      <c r="E36226">
        <v>11</v>
      </c>
      <c r="F36226">
        <v>0</v>
      </c>
      <c r="G36226" s="7">
        <v>5.7894736842105263E-2</v>
      </c>
      <c r="H36226" t="s">
        <v>1277</v>
      </c>
    </row>
    <row r="36227" spans="1:8" x14ac:dyDescent="0.25">
      <c r="A36227" t="s">
        <v>37288</v>
      </c>
      <c r="B36227">
        <v>1</v>
      </c>
      <c r="C36227" s="6">
        <v>5637.7900390625</v>
      </c>
      <c r="D36227" s="6">
        <v>2818.89501953125</v>
      </c>
      <c r="E36227">
        <v>0</v>
      </c>
      <c r="F36227">
        <v>0</v>
      </c>
      <c r="G36227" s="7">
        <v>0</v>
      </c>
      <c r="H36227" t="s">
        <v>1277</v>
      </c>
    </row>
    <row r="36228" spans="1:8" x14ac:dyDescent="0.25">
      <c r="A36228" t="s">
        <v>37289</v>
      </c>
      <c r="B36228">
        <v>3</v>
      </c>
      <c r="C36228" s="6">
        <v>6386.3701171875</v>
      </c>
      <c r="D36228" s="6">
        <v>1596.592529296875</v>
      </c>
      <c r="E36228">
        <v>0</v>
      </c>
      <c r="F36228">
        <v>0</v>
      </c>
      <c r="G36228" s="7">
        <v>0</v>
      </c>
      <c r="H36228" t="s">
        <v>1277</v>
      </c>
    </row>
    <row r="36229" spans="1:8" x14ac:dyDescent="0.25">
      <c r="A36229" t="s">
        <v>37290</v>
      </c>
      <c r="B36229">
        <v>7</v>
      </c>
      <c r="C36229" s="6">
        <v>17489.3203125</v>
      </c>
      <c r="D36229" s="6">
        <v>2186.1650390625</v>
      </c>
      <c r="E36229">
        <v>0</v>
      </c>
      <c r="F36229">
        <v>0</v>
      </c>
      <c r="G36229" s="7">
        <v>0</v>
      </c>
      <c r="H36229" t="s">
        <v>1277</v>
      </c>
    </row>
    <row r="36230" spans="1:8" x14ac:dyDescent="0.25">
      <c r="A36230" s="4" t="s">
        <v>37291</v>
      </c>
      <c r="B36230" s="4">
        <v>2</v>
      </c>
      <c r="C36230" s="5">
        <v>2952.800048828125</v>
      </c>
      <c r="D36230" s="5">
        <v>984.26668294270837</v>
      </c>
      <c r="E36230" s="4">
        <v>0</v>
      </c>
      <c r="F36230" s="4">
        <v>0</v>
      </c>
      <c r="G36230" s="8">
        <v>0</v>
      </c>
      <c r="H36230" s="4" t="s">
        <v>119</v>
      </c>
    </row>
    <row r="36231" spans="1:8" x14ac:dyDescent="0.25">
      <c r="A36231" s="4" t="s">
        <v>37292</v>
      </c>
      <c r="B36231" s="4">
        <v>1</v>
      </c>
      <c r="C36231" s="5">
        <v>1412</v>
      </c>
      <c r="D36231" s="5">
        <v>706</v>
      </c>
      <c r="E36231" s="4">
        <v>0</v>
      </c>
      <c r="F36231" s="4">
        <v>0</v>
      </c>
      <c r="G36231" s="8">
        <v>0</v>
      </c>
      <c r="H36231" s="4" t="s">
        <v>119</v>
      </c>
    </row>
    <row r="36232" spans="1:8" x14ac:dyDescent="0.25">
      <c r="A36232" t="s">
        <v>37293</v>
      </c>
      <c r="B36232">
        <v>1</v>
      </c>
      <c r="C36232" s="6">
        <v>3151.679931640625</v>
      </c>
      <c r="D36232" s="6">
        <v>1575.839965820312</v>
      </c>
      <c r="E36232">
        <v>0</v>
      </c>
      <c r="F36232">
        <v>0</v>
      </c>
      <c r="G36232" s="7">
        <v>0</v>
      </c>
      <c r="H36232" t="s">
        <v>1277</v>
      </c>
    </row>
    <row r="36233" spans="1:8" x14ac:dyDescent="0.25">
      <c r="A36233" t="s">
        <v>37294</v>
      </c>
      <c r="B36233">
        <v>3</v>
      </c>
      <c r="C36233" s="6">
        <v>12977.83984375</v>
      </c>
      <c r="D36233" s="6">
        <v>3244.4599609375</v>
      </c>
      <c r="E36233">
        <v>0</v>
      </c>
      <c r="F36233">
        <v>0</v>
      </c>
      <c r="G36233" s="7">
        <v>0</v>
      </c>
      <c r="H36233" t="s">
        <v>1277</v>
      </c>
    </row>
    <row r="36234" spans="1:8" x14ac:dyDescent="0.25">
      <c r="A36234" t="s">
        <v>37295</v>
      </c>
      <c r="B36234">
        <v>36</v>
      </c>
      <c r="C36234" s="6">
        <v>75711.0703125</v>
      </c>
      <c r="D36234" s="6">
        <v>2046.245143581081</v>
      </c>
      <c r="E36234">
        <v>2</v>
      </c>
      <c r="F36234">
        <v>0</v>
      </c>
      <c r="G36234" s="7">
        <v>5.4054054054054057E-2</v>
      </c>
      <c r="H36234" t="s">
        <v>1277</v>
      </c>
    </row>
    <row r="36235" spans="1:8" x14ac:dyDescent="0.25">
      <c r="A36235" s="4" t="s">
        <v>37296</v>
      </c>
      <c r="B36235" s="4">
        <v>1</v>
      </c>
      <c r="C36235" s="5">
        <v>1473</v>
      </c>
      <c r="D36235" s="5">
        <v>736.5</v>
      </c>
      <c r="E36235" s="4">
        <v>0</v>
      </c>
      <c r="F36235" s="4">
        <v>0</v>
      </c>
      <c r="G36235" s="8">
        <v>0</v>
      </c>
      <c r="H36235" s="4" t="s">
        <v>119</v>
      </c>
    </row>
    <row r="36236" spans="1:8" x14ac:dyDescent="0.25">
      <c r="A36236" s="4" t="s">
        <v>37297</v>
      </c>
      <c r="B36236" s="4">
        <v>1</v>
      </c>
      <c r="C36236" s="5">
        <v>1412</v>
      </c>
      <c r="D36236" s="5">
        <v>706</v>
      </c>
      <c r="E36236" s="4">
        <v>0</v>
      </c>
      <c r="F36236" s="4">
        <v>0</v>
      </c>
      <c r="G36236" s="8">
        <v>0</v>
      </c>
      <c r="H36236" s="4" t="s">
        <v>119</v>
      </c>
    </row>
    <row r="36237" spans="1:8" x14ac:dyDescent="0.25">
      <c r="A36237" s="4" t="s">
        <v>37298</v>
      </c>
      <c r="B36237" s="4">
        <v>8</v>
      </c>
      <c r="C36237" s="5">
        <v>12594.3095703125</v>
      </c>
      <c r="D36237" s="5">
        <v>1399.3677300347219</v>
      </c>
      <c r="E36237" s="4">
        <v>0</v>
      </c>
      <c r="F36237" s="4">
        <v>0</v>
      </c>
      <c r="G36237" s="8">
        <v>0</v>
      </c>
      <c r="H36237" s="4" t="s">
        <v>119</v>
      </c>
    </row>
    <row r="36238" spans="1:8" x14ac:dyDescent="0.25">
      <c r="A36238" t="s">
        <v>37299</v>
      </c>
      <c r="B36238">
        <v>13</v>
      </c>
      <c r="C36238" s="6">
        <v>21748</v>
      </c>
      <c r="D36238" s="6">
        <v>1553.4285714285711</v>
      </c>
      <c r="E36238">
        <v>0</v>
      </c>
      <c r="F36238">
        <v>0</v>
      </c>
      <c r="G36238" s="7">
        <v>0</v>
      </c>
      <c r="H36238" t="s">
        <v>1277</v>
      </c>
    </row>
    <row r="36239" spans="1:8" x14ac:dyDescent="0.25">
      <c r="A36239" s="4" t="s">
        <v>37300</v>
      </c>
      <c r="B36239" s="4">
        <v>3</v>
      </c>
      <c r="C36239" s="5">
        <v>4908.66015625</v>
      </c>
      <c r="D36239" s="5">
        <v>1227.1650390625</v>
      </c>
      <c r="E36239" s="4">
        <v>0</v>
      </c>
      <c r="F36239" s="4">
        <v>0</v>
      </c>
      <c r="G36239" s="8">
        <v>0</v>
      </c>
      <c r="H36239" s="4" t="s">
        <v>119</v>
      </c>
    </row>
    <row r="36240" spans="1:8" x14ac:dyDescent="0.25">
      <c r="A36240" t="s">
        <v>37301</v>
      </c>
      <c r="B36240">
        <v>1</v>
      </c>
      <c r="C36240" s="6">
        <v>6409.6298828125</v>
      </c>
      <c r="D36240" s="6">
        <v>3204.81494140625</v>
      </c>
      <c r="E36240">
        <v>0</v>
      </c>
      <c r="F36240">
        <v>0</v>
      </c>
      <c r="G36240" s="7">
        <v>0</v>
      </c>
      <c r="H36240" t="s">
        <v>1277</v>
      </c>
    </row>
    <row r="36241" spans="1:8" x14ac:dyDescent="0.25">
      <c r="A36241" t="s">
        <v>37302</v>
      </c>
      <c r="B36241">
        <v>17</v>
      </c>
      <c r="C36241" s="6">
        <v>40799.19921875</v>
      </c>
      <c r="D36241" s="6">
        <v>2266.6221788194439</v>
      </c>
      <c r="E36241">
        <v>0</v>
      </c>
      <c r="F36241">
        <v>0</v>
      </c>
      <c r="G36241" s="7">
        <v>0</v>
      </c>
      <c r="H36241" t="s">
        <v>1277</v>
      </c>
    </row>
    <row r="36242" spans="1:8" x14ac:dyDescent="0.25">
      <c r="A36242" t="s">
        <v>37303</v>
      </c>
      <c r="B36242">
        <v>3</v>
      </c>
      <c r="C36242" s="6">
        <v>6069.10009765625</v>
      </c>
      <c r="D36242" s="6">
        <v>1517.275024414062</v>
      </c>
      <c r="E36242">
        <v>0</v>
      </c>
      <c r="F36242">
        <v>0</v>
      </c>
      <c r="G36242" s="7">
        <v>0</v>
      </c>
      <c r="H36242" t="s">
        <v>1277</v>
      </c>
    </row>
    <row r="36243" spans="1:8" x14ac:dyDescent="0.25">
      <c r="A36243" s="4" t="s">
        <v>37304</v>
      </c>
      <c r="B36243" s="4">
        <v>1</v>
      </c>
      <c r="C36243" s="5">
        <v>1929.739990234375</v>
      </c>
      <c r="D36243" s="5">
        <v>964.8699951171875</v>
      </c>
      <c r="E36243" s="4">
        <v>0</v>
      </c>
      <c r="F36243" s="4">
        <v>0</v>
      </c>
      <c r="G36243" s="8">
        <v>0</v>
      </c>
      <c r="H36243" s="4" t="s">
        <v>119</v>
      </c>
    </row>
    <row r="36244" spans="1:8" x14ac:dyDescent="0.25">
      <c r="A36244" s="4" t="s">
        <v>37305</v>
      </c>
      <c r="B36244" s="4">
        <v>1</v>
      </c>
      <c r="C36244" s="5">
        <v>2000</v>
      </c>
      <c r="D36244" s="5">
        <v>1000</v>
      </c>
      <c r="E36244" s="4">
        <v>0</v>
      </c>
      <c r="F36244" s="4">
        <v>0</v>
      </c>
      <c r="G36244" s="8">
        <v>0</v>
      </c>
      <c r="H36244" s="4" t="s">
        <v>119</v>
      </c>
    </row>
    <row r="36245" spans="1:8" x14ac:dyDescent="0.25">
      <c r="A36245" s="4" t="s">
        <v>37306</v>
      </c>
      <c r="B36245" s="4">
        <v>1</v>
      </c>
      <c r="C36245" s="5">
        <v>0</v>
      </c>
      <c r="D36245" s="5">
        <v>0</v>
      </c>
      <c r="E36245" s="4">
        <v>0</v>
      </c>
      <c r="F36245" s="4">
        <v>0</v>
      </c>
      <c r="G36245" s="8">
        <v>0</v>
      </c>
      <c r="H36245" s="4" t="s">
        <v>119</v>
      </c>
    </row>
    <row r="36246" spans="1:8" x14ac:dyDescent="0.25">
      <c r="A36246" s="4" t="s">
        <v>37307</v>
      </c>
      <c r="B36246" s="4">
        <v>4</v>
      </c>
      <c r="C36246" s="5">
        <v>6628.22998046875</v>
      </c>
      <c r="D36246" s="5">
        <v>1325.64599609375</v>
      </c>
      <c r="E36246" s="4">
        <v>0</v>
      </c>
      <c r="F36246" s="4">
        <v>0</v>
      </c>
      <c r="G36246" s="8">
        <v>0</v>
      </c>
      <c r="H36246" s="4" t="s">
        <v>119</v>
      </c>
    </row>
    <row r="36247" spans="1:8" x14ac:dyDescent="0.25">
      <c r="A36247" s="4" t="s">
        <v>37308</v>
      </c>
      <c r="B36247" s="4">
        <v>2</v>
      </c>
      <c r="C36247" s="5">
        <v>3230</v>
      </c>
      <c r="D36247" s="5">
        <v>1076.666666666667</v>
      </c>
      <c r="E36247" s="4">
        <v>0</v>
      </c>
      <c r="F36247" s="4">
        <v>0</v>
      </c>
      <c r="G36247" s="8">
        <v>0</v>
      </c>
      <c r="H36247" s="4" t="s">
        <v>119</v>
      </c>
    </row>
    <row r="36248" spans="1:8" x14ac:dyDescent="0.25">
      <c r="A36248" s="4" t="s">
        <v>37309</v>
      </c>
      <c r="B36248" s="4">
        <v>2</v>
      </c>
      <c r="C36248" s="5">
        <v>2937.610107421875</v>
      </c>
      <c r="D36248" s="5">
        <v>979.203369140625</v>
      </c>
      <c r="E36248" s="4">
        <v>0</v>
      </c>
      <c r="F36248" s="4">
        <v>0</v>
      </c>
      <c r="G36248" s="8">
        <v>0</v>
      </c>
      <c r="H36248" s="4" t="s">
        <v>119</v>
      </c>
    </row>
    <row r="36249" spans="1:8" x14ac:dyDescent="0.25">
      <c r="A36249" t="s">
        <v>37310</v>
      </c>
      <c r="B36249">
        <v>15</v>
      </c>
      <c r="C36249" s="6">
        <v>27951.44921875</v>
      </c>
      <c r="D36249" s="6">
        <v>1746.965576171875</v>
      </c>
      <c r="E36249">
        <v>0</v>
      </c>
      <c r="F36249">
        <v>0</v>
      </c>
      <c r="G36249" s="7">
        <v>0</v>
      </c>
      <c r="H36249" t="s">
        <v>1277</v>
      </c>
    </row>
    <row r="36250" spans="1:8" x14ac:dyDescent="0.25">
      <c r="A36250" t="s">
        <v>37311</v>
      </c>
      <c r="B36250">
        <v>6</v>
      </c>
      <c r="C36250" s="6">
        <v>13756.73046875</v>
      </c>
      <c r="D36250" s="6">
        <v>1965.2472098214289</v>
      </c>
      <c r="E36250">
        <v>0</v>
      </c>
      <c r="F36250">
        <v>0</v>
      </c>
      <c r="G36250" s="7">
        <v>0</v>
      </c>
      <c r="H36250" t="s">
        <v>1277</v>
      </c>
    </row>
    <row r="36251" spans="1:8" x14ac:dyDescent="0.25">
      <c r="A36251" s="4" t="s">
        <v>37312</v>
      </c>
      <c r="B36251" s="4">
        <v>4</v>
      </c>
      <c r="C36251" s="5">
        <v>6403.4599609375</v>
      </c>
      <c r="D36251" s="5">
        <v>1280.6919921875001</v>
      </c>
      <c r="E36251" s="4">
        <v>0</v>
      </c>
      <c r="F36251" s="4">
        <v>0</v>
      </c>
      <c r="G36251" s="8">
        <v>0</v>
      </c>
      <c r="H36251" s="4" t="s">
        <v>119</v>
      </c>
    </row>
    <row r="36252" spans="1:8" x14ac:dyDescent="0.25">
      <c r="A36252" t="s">
        <v>37313</v>
      </c>
      <c r="B36252">
        <v>5</v>
      </c>
      <c r="C36252" s="6">
        <v>14681</v>
      </c>
      <c r="D36252" s="6">
        <v>2446.833333333333</v>
      </c>
      <c r="E36252">
        <v>0</v>
      </c>
      <c r="F36252">
        <v>0</v>
      </c>
      <c r="G36252" s="7">
        <v>0</v>
      </c>
      <c r="H36252" t="s">
        <v>1277</v>
      </c>
    </row>
    <row r="36253" spans="1:8" x14ac:dyDescent="0.25">
      <c r="A36253" s="4" t="s">
        <v>37314</v>
      </c>
      <c r="B36253" s="4">
        <v>1</v>
      </c>
      <c r="C36253" s="5">
        <v>1586</v>
      </c>
      <c r="D36253" s="5">
        <v>793</v>
      </c>
      <c r="E36253" s="4">
        <v>0</v>
      </c>
      <c r="F36253" s="4">
        <v>0</v>
      </c>
      <c r="G36253" s="8">
        <v>0</v>
      </c>
      <c r="H36253" s="4" t="s">
        <v>119</v>
      </c>
    </row>
    <row r="36254" spans="1:8" x14ac:dyDescent="0.25">
      <c r="A36254" s="4" t="s">
        <v>37315</v>
      </c>
      <c r="B36254" s="4">
        <v>3</v>
      </c>
      <c r="C36254" s="5">
        <v>0</v>
      </c>
      <c r="D36254" s="5">
        <v>0</v>
      </c>
      <c r="E36254" s="4">
        <v>0</v>
      </c>
      <c r="F36254" s="4">
        <v>0</v>
      </c>
      <c r="G36254" s="8">
        <v>0</v>
      </c>
      <c r="H36254" s="4" t="s">
        <v>119</v>
      </c>
    </row>
    <row r="36255" spans="1:8" x14ac:dyDescent="0.25">
      <c r="A36255" s="4" t="s">
        <v>37316</v>
      </c>
      <c r="B36255" s="4">
        <v>1</v>
      </c>
      <c r="C36255" s="5">
        <v>2098</v>
      </c>
      <c r="D36255" s="5">
        <v>1049</v>
      </c>
      <c r="E36255" s="4">
        <v>0</v>
      </c>
      <c r="F36255" s="4">
        <v>0</v>
      </c>
      <c r="G36255" s="8">
        <v>0</v>
      </c>
      <c r="H36255" s="4" t="s">
        <v>119</v>
      </c>
    </row>
    <row r="36256" spans="1:8" x14ac:dyDescent="0.25">
      <c r="A36256" t="s">
        <v>37317</v>
      </c>
      <c r="B36256">
        <v>11</v>
      </c>
      <c r="C36256" s="6">
        <v>23595.33984375</v>
      </c>
      <c r="D36256" s="6">
        <v>1966.2783203125</v>
      </c>
      <c r="E36256">
        <v>2</v>
      </c>
      <c r="F36256">
        <v>0</v>
      </c>
      <c r="G36256" s="7">
        <v>0.16666666666666671</v>
      </c>
      <c r="H36256" t="s">
        <v>1277</v>
      </c>
    </row>
    <row r="36257" spans="1:8" x14ac:dyDescent="0.25">
      <c r="A36257" t="s">
        <v>37318</v>
      </c>
      <c r="B36257">
        <v>4</v>
      </c>
      <c r="C36257" s="6">
        <v>10889.3095703125</v>
      </c>
      <c r="D36257" s="6">
        <v>2177.8619140625001</v>
      </c>
      <c r="E36257">
        <v>0</v>
      </c>
      <c r="F36257">
        <v>0</v>
      </c>
      <c r="G36257" s="7">
        <v>0</v>
      </c>
      <c r="H36257" t="s">
        <v>1277</v>
      </c>
    </row>
    <row r="36258" spans="1:8" x14ac:dyDescent="0.25">
      <c r="A36258" s="4" t="s">
        <v>37319</v>
      </c>
      <c r="B36258" s="4">
        <v>1</v>
      </c>
      <c r="C36258" s="5">
        <v>2222</v>
      </c>
      <c r="D36258" s="5">
        <v>1111</v>
      </c>
      <c r="E36258" s="4">
        <v>0</v>
      </c>
      <c r="F36258" s="4">
        <v>0</v>
      </c>
      <c r="G36258" s="8">
        <v>0</v>
      </c>
      <c r="H36258" s="4" t="s">
        <v>119</v>
      </c>
    </row>
    <row r="36259" spans="1:8" x14ac:dyDescent="0.25">
      <c r="A36259" t="s">
        <v>37320</v>
      </c>
      <c r="B36259">
        <v>1</v>
      </c>
      <c r="C36259" s="6">
        <v>4000</v>
      </c>
      <c r="D36259" s="6">
        <v>2000</v>
      </c>
      <c r="E36259">
        <v>0</v>
      </c>
      <c r="F36259">
        <v>0</v>
      </c>
      <c r="G36259" s="7">
        <v>0</v>
      </c>
      <c r="H36259" t="s">
        <v>1277</v>
      </c>
    </row>
    <row r="36260" spans="1:8" x14ac:dyDescent="0.25">
      <c r="A36260" t="s">
        <v>37321</v>
      </c>
      <c r="B36260">
        <v>3</v>
      </c>
      <c r="C36260" s="6">
        <v>6198</v>
      </c>
      <c r="D36260" s="6">
        <v>1549.5</v>
      </c>
      <c r="E36260">
        <v>3</v>
      </c>
      <c r="F36260">
        <v>0</v>
      </c>
      <c r="G36260" s="7">
        <v>0.75</v>
      </c>
      <c r="H36260" t="s">
        <v>1277</v>
      </c>
    </row>
    <row r="36261" spans="1:8" x14ac:dyDescent="0.25">
      <c r="A36261" t="s">
        <v>37322</v>
      </c>
      <c r="B36261">
        <v>3</v>
      </c>
      <c r="C36261" s="6">
        <v>7868.3701171875</v>
      </c>
      <c r="D36261" s="6">
        <v>1967.092529296875</v>
      </c>
      <c r="E36261">
        <v>0</v>
      </c>
      <c r="F36261">
        <v>0</v>
      </c>
      <c r="G36261" s="7">
        <v>0</v>
      </c>
      <c r="H36261" t="s">
        <v>1277</v>
      </c>
    </row>
    <row r="36262" spans="1:8" x14ac:dyDescent="0.25">
      <c r="A36262" t="s">
        <v>37323</v>
      </c>
      <c r="B36262">
        <v>25</v>
      </c>
      <c r="C36262" s="6">
        <v>108213.5703125</v>
      </c>
      <c r="D36262" s="6">
        <v>4162.0603966346152</v>
      </c>
      <c r="E36262">
        <v>0</v>
      </c>
      <c r="F36262">
        <v>0</v>
      </c>
      <c r="G36262" s="7">
        <v>0</v>
      </c>
      <c r="H36262" t="s">
        <v>1277</v>
      </c>
    </row>
    <row r="36263" spans="1:8" x14ac:dyDescent="0.25">
      <c r="A36263" t="s">
        <v>37324</v>
      </c>
      <c r="B36263">
        <v>7</v>
      </c>
      <c r="C36263" s="6">
        <v>43495.80078125</v>
      </c>
      <c r="D36263" s="6">
        <v>5436.97509765625</v>
      </c>
      <c r="E36263">
        <v>0</v>
      </c>
      <c r="F36263">
        <v>0</v>
      </c>
      <c r="G36263" s="7">
        <v>0</v>
      </c>
      <c r="H36263" t="s">
        <v>1277</v>
      </c>
    </row>
    <row r="36264" spans="1:8" x14ac:dyDescent="0.25">
      <c r="A36264" t="s">
        <v>37325</v>
      </c>
      <c r="B36264">
        <v>81</v>
      </c>
      <c r="C36264" s="6">
        <v>172590.6875</v>
      </c>
      <c r="D36264" s="6">
        <v>2104.7644817073169</v>
      </c>
      <c r="E36264">
        <v>5</v>
      </c>
      <c r="F36264">
        <v>0</v>
      </c>
      <c r="G36264" s="7">
        <v>6.097560975609756E-2</v>
      </c>
      <c r="H36264" t="s">
        <v>1277</v>
      </c>
    </row>
    <row r="36265" spans="1:8" x14ac:dyDescent="0.25">
      <c r="A36265" t="s">
        <v>37326</v>
      </c>
      <c r="B36265">
        <v>2</v>
      </c>
      <c r="C36265" s="6">
        <v>12206.48046875</v>
      </c>
      <c r="D36265" s="6">
        <v>4068.826822916667</v>
      </c>
      <c r="E36265">
        <v>0</v>
      </c>
      <c r="F36265">
        <v>0</v>
      </c>
      <c r="G36265" s="7">
        <v>0</v>
      </c>
      <c r="H36265" t="s">
        <v>1277</v>
      </c>
    </row>
    <row r="36266" spans="1:8" x14ac:dyDescent="0.25">
      <c r="A36266" t="s">
        <v>37327</v>
      </c>
      <c r="B36266">
        <v>7</v>
      </c>
      <c r="C36266" s="6">
        <v>17697.8203125</v>
      </c>
      <c r="D36266" s="6">
        <v>2212.2275390625</v>
      </c>
      <c r="E36266">
        <v>0</v>
      </c>
      <c r="F36266">
        <v>0</v>
      </c>
      <c r="G36266" s="7">
        <v>0</v>
      </c>
      <c r="H36266" t="s">
        <v>1277</v>
      </c>
    </row>
    <row r="36267" spans="1:8" x14ac:dyDescent="0.25">
      <c r="A36267" s="4" t="s">
        <v>37328</v>
      </c>
      <c r="B36267" s="4">
        <v>1</v>
      </c>
      <c r="C36267" s="5">
        <v>2100</v>
      </c>
      <c r="D36267" s="5">
        <v>1050</v>
      </c>
      <c r="E36267" s="4">
        <v>0</v>
      </c>
      <c r="F36267" s="4">
        <v>0</v>
      </c>
      <c r="G36267" s="8">
        <v>0</v>
      </c>
      <c r="H36267" s="4" t="s">
        <v>119</v>
      </c>
    </row>
    <row r="36268" spans="1:8" x14ac:dyDescent="0.25">
      <c r="A36268" t="s">
        <v>37329</v>
      </c>
      <c r="B36268">
        <v>3</v>
      </c>
      <c r="C36268" s="6">
        <v>13969.490234375</v>
      </c>
      <c r="D36268" s="6">
        <v>3492.37255859375</v>
      </c>
      <c r="E36268">
        <v>0</v>
      </c>
      <c r="F36268">
        <v>0</v>
      </c>
      <c r="G36268" s="7">
        <v>0</v>
      </c>
      <c r="H36268" t="s">
        <v>1277</v>
      </c>
    </row>
    <row r="36269" spans="1:8" x14ac:dyDescent="0.25">
      <c r="A36269" t="s">
        <v>37330</v>
      </c>
      <c r="B36269">
        <v>34</v>
      </c>
      <c r="C36269" s="6">
        <v>76622.6484375</v>
      </c>
      <c r="D36269" s="6">
        <v>2189.2185267857139</v>
      </c>
      <c r="E36269">
        <v>1</v>
      </c>
      <c r="F36269">
        <v>0</v>
      </c>
      <c r="G36269" s="7">
        <v>2.8571428571428571E-2</v>
      </c>
      <c r="H36269" t="s">
        <v>1277</v>
      </c>
    </row>
    <row r="36270" spans="1:8" x14ac:dyDescent="0.25">
      <c r="A36270" t="s">
        <v>37331</v>
      </c>
      <c r="B36270">
        <v>1</v>
      </c>
      <c r="C36270" s="6">
        <v>3090.39990234375</v>
      </c>
      <c r="D36270" s="6">
        <v>1545.199951171875</v>
      </c>
      <c r="E36270">
        <v>0</v>
      </c>
      <c r="F36270">
        <v>0</v>
      </c>
      <c r="G36270" s="7">
        <v>0</v>
      </c>
      <c r="H36270" t="s">
        <v>1277</v>
      </c>
    </row>
    <row r="36271" spans="1:8" x14ac:dyDescent="0.25">
      <c r="A36271" s="4" t="s">
        <v>37332</v>
      </c>
      <c r="B36271" s="4">
        <v>2</v>
      </c>
      <c r="C36271" s="5">
        <v>3740.669921875</v>
      </c>
      <c r="D36271" s="5">
        <v>1246.889973958333</v>
      </c>
      <c r="E36271" s="4">
        <v>0</v>
      </c>
      <c r="F36271" s="4">
        <v>0</v>
      </c>
      <c r="G36271" s="8">
        <v>0</v>
      </c>
      <c r="H36271" s="4" t="s">
        <v>119</v>
      </c>
    </row>
    <row r="36272" spans="1:8" x14ac:dyDescent="0.25">
      <c r="A36272" t="s">
        <v>37333</v>
      </c>
      <c r="B36272">
        <v>2</v>
      </c>
      <c r="C36272" s="6">
        <v>6079.009765625</v>
      </c>
      <c r="D36272" s="6">
        <v>2026.336588541667</v>
      </c>
      <c r="E36272">
        <v>0</v>
      </c>
      <c r="F36272">
        <v>0</v>
      </c>
      <c r="G36272" s="7">
        <v>0</v>
      </c>
      <c r="H36272" t="s">
        <v>1277</v>
      </c>
    </row>
    <row r="36273" spans="1:8" x14ac:dyDescent="0.25">
      <c r="A36273" s="4" t="s">
        <v>37334</v>
      </c>
      <c r="B36273" s="4">
        <v>1</v>
      </c>
      <c r="C36273" s="5">
        <v>1921.4599609375</v>
      </c>
      <c r="D36273" s="5">
        <v>960.72998046875</v>
      </c>
      <c r="E36273" s="4">
        <v>0</v>
      </c>
      <c r="F36273" s="4">
        <v>0</v>
      </c>
      <c r="G36273" s="8">
        <v>0</v>
      </c>
      <c r="H36273" s="4" t="s">
        <v>119</v>
      </c>
    </row>
    <row r="36274" spans="1:8" x14ac:dyDescent="0.25">
      <c r="A36274" s="4" t="s">
        <v>37335</v>
      </c>
      <c r="B36274" s="4">
        <v>1</v>
      </c>
      <c r="C36274" s="5">
        <v>1865</v>
      </c>
      <c r="D36274" s="5">
        <v>932.5</v>
      </c>
      <c r="E36274" s="4">
        <v>0</v>
      </c>
      <c r="F36274" s="4">
        <v>0</v>
      </c>
      <c r="G36274" s="8">
        <v>0</v>
      </c>
      <c r="H36274" s="4" t="s">
        <v>119</v>
      </c>
    </row>
    <row r="36275" spans="1:8" x14ac:dyDescent="0.25">
      <c r="A36275" s="4" t="s">
        <v>37336</v>
      </c>
      <c r="B36275" s="4">
        <v>1</v>
      </c>
      <c r="C36275" s="5">
        <v>2139.39990234375</v>
      </c>
      <c r="D36275" s="5">
        <v>1069.699951171875</v>
      </c>
      <c r="E36275" s="4">
        <v>0</v>
      </c>
      <c r="F36275" s="4">
        <v>0</v>
      </c>
      <c r="G36275" s="8">
        <v>0</v>
      </c>
      <c r="H36275" s="4" t="s">
        <v>119</v>
      </c>
    </row>
    <row r="36276" spans="1:8" x14ac:dyDescent="0.25">
      <c r="A36276" s="4" t="s">
        <v>37337</v>
      </c>
      <c r="B36276" s="4">
        <v>1</v>
      </c>
      <c r="C36276" s="5">
        <v>1512</v>
      </c>
      <c r="D36276" s="5">
        <v>756</v>
      </c>
      <c r="E36276" s="4">
        <v>0</v>
      </c>
      <c r="F36276" s="4">
        <v>0</v>
      </c>
      <c r="G36276" s="8">
        <v>0</v>
      </c>
      <c r="H36276" s="4" t="s">
        <v>119</v>
      </c>
    </row>
    <row r="36277" spans="1:8" x14ac:dyDescent="0.25">
      <c r="A36277" s="4" t="s">
        <v>37338</v>
      </c>
      <c r="B36277" s="4">
        <v>1</v>
      </c>
      <c r="C36277" s="5">
        <v>1412</v>
      </c>
      <c r="D36277" s="5">
        <v>706</v>
      </c>
      <c r="E36277" s="4">
        <v>0</v>
      </c>
      <c r="F36277" s="4">
        <v>0</v>
      </c>
      <c r="G36277" s="8">
        <v>0</v>
      </c>
      <c r="H36277" s="4" t="s">
        <v>119</v>
      </c>
    </row>
    <row r="36278" spans="1:8" x14ac:dyDescent="0.25">
      <c r="A36278" s="4" t="s">
        <v>37339</v>
      </c>
      <c r="B36278" s="4">
        <v>1</v>
      </c>
      <c r="C36278" s="5">
        <v>1831</v>
      </c>
      <c r="D36278" s="5">
        <v>915.5</v>
      </c>
      <c r="E36278" s="4">
        <v>0</v>
      </c>
      <c r="F36278" s="4">
        <v>0</v>
      </c>
      <c r="G36278" s="8">
        <v>0</v>
      </c>
      <c r="H36278" s="4" t="s">
        <v>119</v>
      </c>
    </row>
    <row r="36279" spans="1:8" x14ac:dyDescent="0.25">
      <c r="A36279" t="s">
        <v>37340</v>
      </c>
      <c r="B36279">
        <v>19</v>
      </c>
      <c r="C36279" s="6">
        <v>50922.30859375</v>
      </c>
      <c r="D36279" s="6">
        <v>2546.1154296875002</v>
      </c>
      <c r="E36279">
        <v>0</v>
      </c>
      <c r="F36279">
        <v>0</v>
      </c>
      <c r="G36279" s="7">
        <v>0</v>
      </c>
      <c r="H36279" t="s">
        <v>1277</v>
      </c>
    </row>
    <row r="36280" spans="1:8" x14ac:dyDescent="0.25">
      <c r="A36280" t="s">
        <v>37341</v>
      </c>
      <c r="B36280">
        <v>19</v>
      </c>
      <c r="C36280" s="6">
        <v>41668</v>
      </c>
      <c r="D36280" s="6">
        <v>2083.4</v>
      </c>
      <c r="E36280">
        <v>0</v>
      </c>
      <c r="F36280">
        <v>0</v>
      </c>
      <c r="G36280" s="7">
        <v>0</v>
      </c>
      <c r="H36280" t="s">
        <v>1277</v>
      </c>
    </row>
    <row r="36281" spans="1:8" x14ac:dyDescent="0.25">
      <c r="A36281" t="s">
        <v>37342</v>
      </c>
      <c r="B36281">
        <v>4</v>
      </c>
      <c r="C36281" s="6">
        <v>7704.35009765625</v>
      </c>
      <c r="D36281" s="6">
        <v>1540.8700195312499</v>
      </c>
      <c r="E36281">
        <v>0</v>
      </c>
      <c r="F36281">
        <v>0</v>
      </c>
      <c r="G36281" s="7">
        <v>0</v>
      </c>
      <c r="H36281" t="s">
        <v>1277</v>
      </c>
    </row>
    <row r="36282" spans="1:8" x14ac:dyDescent="0.25">
      <c r="A36282" s="4" t="s">
        <v>37343</v>
      </c>
      <c r="B36282" s="4">
        <v>1</v>
      </c>
      <c r="C36282" s="5">
        <v>2000</v>
      </c>
      <c r="D36282" s="5">
        <v>1000</v>
      </c>
      <c r="E36282" s="4">
        <v>0</v>
      </c>
      <c r="F36282" s="4">
        <v>0</v>
      </c>
      <c r="G36282" s="8">
        <v>0</v>
      </c>
      <c r="H36282" s="4" t="s">
        <v>119</v>
      </c>
    </row>
    <row r="36283" spans="1:8" x14ac:dyDescent="0.25">
      <c r="A36283" t="s">
        <v>37344</v>
      </c>
      <c r="B36283">
        <v>10</v>
      </c>
      <c r="C36283" s="6">
        <v>54166.64453125</v>
      </c>
      <c r="D36283" s="6">
        <v>4924.240411931818</v>
      </c>
      <c r="E36283">
        <v>0</v>
      </c>
      <c r="F36283">
        <v>0</v>
      </c>
      <c r="G36283" s="7">
        <v>0</v>
      </c>
      <c r="H36283" t="s">
        <v>1277</v>
      </c>
    </row>
    <row r="36284" spans="1:8" x14ac:dyDescent="0.25">
      <c r="A36284" s="4" t="s">
        <v>37345</v>
      </c>
      <c r="B36284" s="4">
        <v>4</v>
      </c>
      <c r="C36284" s="5">
        <v>5938.85498046875</v>
      </c>
      <c r="D36284" s="5">
        <v>1187.77099609375</v>
      </c>
      <c r="E36284" s="4">
        <v>0</v>
      </c>
      <c r="F36284" s="4">
        <v>0</v>
      </c>
      <c r="G36284" s="8">
        <v>0</v>
      </c>
      <c r="H36284" s="4" t="s">
        <v>119</v>
      </c>
    </row>
    <row r="36285" spans="1:8" x14ac:dyDescent="0.25">
      <c r="A36285" s="4" t="s">
        <v>37346</v>
      </c>
      <c r="B36285" s="4">
        <v>1</v>
      </c>
      <c r="C36285" s="5">
        <v>1520</v>
      </c>
      <c r="D36285" s="5">
        <v>760</v>
      </c>
      <c r="E36285" s="4">
        <v>0</v>
      </c>
      <c r="F36285" s="4">
        <v>0</v>
      </c>
      <c r="G36285" s="8">
        <v>0</v>
      </c>
      <c r="H36285" s="4" t="s">
        <v>119</v>
      </c>
    </row>
    <row r="36286" spans="1:8" x14ac:dyDescent="0.25">
      <c r="A36286" s="4" t="s">
        <v>37347</v>
      </c>
      <c r="B36286" s="4">
        <v>1</v>
      </c>
      <c r="C36286" s="5">
        <v>1438</v>
      </c>
      <c r="D36286" s="5">
        <v>719</v>
      </c>
      <c r="E36286" s="4">
        <v>0</v>
      </c>
      <c r="F36286" s="4">
        <v>0</v>
      </c>
      <c r="G36286" s="8">
        <v>0</v>
      </c>
      <c r="H36286" s="4" t="s">
        <v>119</v>
      </c>
    </row>
    <row r="36287" spans="1:8" x14ac:dyDescent="0.25">
      <c r="A36287" s="4" t="s">
        <v>37348</v>
      </c>
      <c r="B36287" s="4">
        <v>2</v>
      </c>
      <c r="C36287" s="5">
        <v>2824</v>
      </c>
      <c r="D36287" s="5">
        <v>941.33333333333337</v>
      </c>
      <c r="E36287" s="4">
        <v>0</v>
      </c>
      <c r="F36287" s="4">
        <v>0</v>
      </c>
      <c r="G36287" s="8">
        <v>0</v>
      </c>
      <c r="H36287" s="4" t="s">
        <v>119</v>
      </c>
    </row>
    <row r="36288" spans="1:8" x14ac:dyDescent="0.25">
      <c r="A36288" s="4" t="s">
        <v>37349</v>
      </c>
      <c r="B36288" s="4">
        <v>8</v>
      </c>
      <c r="C36288" s="5">
        <v>8272.6796875</v>
      </c>
      <c r="D36288" s="5">
        <v>919.18663194444446</v>
      </c>
      <c r="E36288" s="4">
        <v>8</v>
      </c>
      <c r="F36288" s="4">
        <v>0</v>
      </c>
      <c r="G36288" s="8">
        <v>0.88888888888888884</v>
      </c>
      <c r="H36288" s="4" t="s">
        <v>119</v>
      </c>
    </row>
    <row r="36289" spans="1:8" x14ac:dyDescent="0.25">
      <c r="A36289" s="4" t="s">
        <v>37350</v>
      </c>
      <c r="B36289" s="4">
        <v>2</v>
      </c>
      <c r="C36289" s="5">
        <v>3449.909912109375</v>
      </c>
      <c r="D36289" s="5">
        <v>1149.969970703125</v>
      </c>
      <c r="E36289" s="4">
        <v>0</v>
      </c>
      <c r="F36289" s="4">
        <v>0</v>
      </c>
      <c r="G36289" s="8">
        <v>0</v>
      </c>
      <c r="H36289" s="4" t="s">
        <v>119</v>
      </c>
    </row>
    <row r="36290" spans="1:8" x14ac:dyDescent="0.25">
      <c r="A36290" t="s">
        <v>37351</v>
      </c>
      <c r="B36290">
        <v>3</v>
      </c>
      <c r="C36290" s="6">
        <v>6044.6298828125</v>
      </c>
      <c r="D36290" s="6">
        <v>1511.157470703125</v>
      </c>
      <c r="E36290">
        <v>0</v>
      </c>
      <c r="F36290">
        <v>0</v>
      </c>
      <c r="G36290" s="7">
        <v>0</v>
      </c>
      <c r="H36290" t="s">
        <v>1277</v>
      </c>
    </row>
    <row r="36291" spans="1:8" x14ac:dyDescent="0.25">
      <c r="A36291" t="s">
        <v>37352</v>
      </c>
      <c r="B36291">
        <v>2</v>
      </c>
      <c r="C36291" s="6">
        <v>5332</v>
      </c>
      <c r="D36291" s="6">
        <v>1777.333333333333</v>
      </c>
      <c r="E36291">
        <v>0</v>
      </c>
      <c r="F36291">
        <v>0</v>
      </c>
      <c r="G36291" s="7">
        <v>0</v>
      </c>
      <c r="H36291" t="s">
        <v>1277</v>
      </c>
    </row>
    <row r="36292" spans="1:8" x14ac:dyDescent="0.25">
      <c r="A36292" s="4" t="s">
        <v>37353</v>
      </c>
      <c r="B36292" s="4">
        <v>1</v>
      </c>
      <c r="C36292" s="5">
        <v>2325.300048828125</v>
      </c>
      <c r="D36292" s="5">
        <v>1162.650024414062</v>
      </c>
      <c r="E36292" s="4">
        <v>0</v>
      </c>
      <c r="F36292" s="4">
        <v>0</v>
      </c>
      <c r="G36292" s="8">
        <v>0</v>
      </c>
      <c r="H36292" s="4" t="s">
        <v>119</v>
      </c>
    </row>
    <row r="36293" spans="1:8" x14ac:dyDescent="0.25">
      <c r="A36293" s="4" t="s">
        <v>37354</v>
      </c>
      <c r="B36293" s="4">
        <v>2</v>
      </c>
      <c r="C36293" s="5">
        <v>3964</v>
      </c>
      <c r="D36293" s="5">
        <v>1321.333333333333</v>
      </c>
      <c r="E36293" s="4">
        <v>0</v>
      </c>
      <c r="F36293" s="4">
        <v>0</v>
      </c>
      <c r="G36293" s="8">
        <v>0</v>
      </c>
      <c r="H36293" s="4" t="s">
        <v>119</v>
      </c>
    </row>
    <row r="36294" spans="1:8" x14ac:dyDescent="0.25">
      <c r="A36294" t="s">
        <v>37355</v>
      </c>
      <c r="B36294">
        <v>7</v>
      </c>
      <c r="C36294" s="6">
        <v>32626.91015625</v>
      </c>
      <c r="D36294" s="6">
        <v>4078.36376953125</v>
      </c>
      <c r="E36294">
        <v>0</v>
      </c>
      <c r="F36294">
        <v>0</v>
      </c>
      <c r="G36294" s="7">
        <v>0</v>
      </c>
      <c r="H36294" t="s">
        <v>1277</v>
      </c>
    </row>
    <row r="36295" spans="1:8" x14ac:dyDescent="0.25">
      <c r="A36295" t="s">
        <v>37356</v>
      </c>
      <c r="B36295">
        <v>2</v>
      </c>
      <c r="C36295" s="6">
        <v>6018.7099609375</v>
      </c>
      <c r="D36295" s="6">
        <v>2006.236653645833</v>
      </c>
      <c r="E36295">
        <v>0</v>
      </c>
      <c r="F36295">
        <v>0</v>
      </c>
      <c r="G36295" s="7">
        <v>0</v>
      </c>
      <c r="H36295" t="s">
        <v>1277</v>
      </c>
    </row>
    <row r="36296" spans="1:8" x14ac:dyDescent="0.25">
      <c r="A36296" s="4" t="s">
        <v>37357</v>
      </c>
      <c r="B36296" s="4">
        <v>1</v>
      </c>
      <c r="C36296" s="5">
        <v>1930.5</v>
      </c>
      <c r="D36296" s="5">
        <v>965.25</v>
      </c>
      <c r="E36296" s="4">
        <v>0</v>
      </c>
      <c r="F36296" s="4">
        <v>0</v>
      </c>
      <c r="G36296" s="8">
        <v>0</v>
      </c>
      <c r="H36296" s="4" t="s">
        <v>119</v>
      </c>
    </row>
    <row r="36297" spans="1:8" x14ac:dyDescent="0.25">
      <c r="A36297" t="s">
        <v>37358</v>
      </c>
      <c r="B36297">
        <v>8</v>
      </c>
      <c r="C36297" s="6">
        <v>22977.900390625</v>
      </c>
      <c r="D36297" s="6">
        <v>2553.1000434027778</v>
      </c>
      <c r="E36297">
        <v>0</v>
      </c>
      <c r="F36297">
        <v>0</v>
      </c>
      <c r="G36297" s="7">
        <v>0</v>
      </c>
      <c r="H36297" t="s">
        <v>1277</v>
      </c>
    </row>
    <row r="36298" spans="1:8" x14ac:dyDescent="0.25">
      <c r="A36298" t="s">
        <v>37359</v>
      </c>
      <c r="B36298">
        <v>29</v>
      </c>
      <c r="C36298" s="6">
        <v>118084.421875</v>
      </c>
      <c r="D36298" s="6">
        <v>3936.1473958333331</v>
      </c>
      <c r="E36298">
        <v>0</v>
      </c>
      <c r="F36298">
        <v>0</v>
      </c>
      <c r="G36298" s="7">
        <v>0</v>
      </c>
      <c r="H36298" t="s">
        <v>1277</v>
      </c>
    </row>
    <row r="36299" spans="1:8" x14ac:dyDescent="0.25">
      <c r="A36299" s="4" t="s">
        <v>37360</v>
      </c>
      <c r="B36299" s="4">
        <v>1</v>
      </c>
      <c r="C36299" s="5">
        <v>1412</v>
      </c>
      <c r="D36299" s="5">
        <v>706</v>
      </c>
      <c r="E36299" s="4">
        <v>0</v>
      </c>
      <c r="F36299" s="4">
        <v>0</v>
      </c>
      <c r="G36299" s="8">
        <v>0</v>
      </c>
      <c r="H36299" s="4" t="s">
        <v>119</v>
      </c>
    </row>
    <row r="36300" spans="1:8" x14ac:dyDescent="0.25">
      <c r="A36300" t="s">
        <v>37361</v>
      </c>
      <c r="B36300">
        <v>3</v>
      </c>
      <c r="C36300" s="6">
        <v>7588.259765625</v>
      </c>
      <c r="D36300" s="6">
        <v>1897.06494140625</v>
      </c>
      <c r="E36300">
        <v>0</v>
      </c>
      <c r="F36300">
        <v>0</v>
      </c>
      <c r="G36300" s="7">
        <v>0</v>
      </c>
      <c r="H36300" t="s">
        <v>1277</v>
      </c>
    </row>
    <row r="36301" spans="1:8" x14ac:dyDescent="0.25">
      <c r="A36301" s="4" t="s">
        <v>37362</v>
      </c>
      <c r="B36301" s="4">
        <v>1</v>
      </c>
      <c r="C36301" s="5">
        <v>1835.599975585938</v>
      </c>
      <c r="D36301" s="5">
        <v>917.79998779296875</v>
      </c>
      <c r="E36301" s="4">
        <v>0</v>
      </c>
      <c r="F36301" s="4">
        <v>0</v>
      </c>
      <c r="G36301" s="8">
        <v>0</v>
      </c>
      <c r="H36301" s="4" t="s">
        <v>119</v>
      </c>
    </row>
    <row r="36302" spans="1:8" x14ac:dyDescent="0.25">
      <c r="A36302" t="s">
        <v>37363</v>
      </c>
      <c r="B36302">
        <v>1</v>
      </c>
      <c r="C36302" s="6">
        <v>4856.759765625</v>
      </c>
      <c r="D36302" s="6">
        <v>2428.3798828125</v>
      </c>
      <c r="E36302">
        <v>0</v>
      </c>
      <c r="F36302">
        <v>0</v>
      </c>
      <c r="G36302" s="7">
        <v>0</v>
      </c>
      <c r="H36302" t="s">
        <v>1277</v>
      </c>
    </row>
    <row r="36303" spans="1:8" x14ac:dyDescent="0.25">
      <c r="A36303" t="s">
        <v>37364</v>
      </c>
      <c r="B36303">
        <v>1</v>
      </c>
      <c r="C36303" s="6">
        <v>4856.759765625</v>
      </c>
      <c r="D36303" s="6">
        <v>2428.3798828125</v>
      </c>
      <c r="E36303">
        <v>0</v>
      </c>
      <c r="F36303">
        <v>0</v>
      </c>
      <c r="G36303" s="7">
        <v>0</v>
      </c>
      <c r="H36303" t="s">
        <v>1277</v>
      </c>
    </row>
    <row r="36304" spans="1:8" x14ac:dyDescent="0.25">
      <c r="A36304" s="4" t="s">
        <v>37365</v>
      </c>
      <c r="B36304" s="4">
        <v>2</v>
      </c>
      <c r="C36304" s="5">
        <v>3858.239990234375</v>
      </c>
      <c r="D36304" s="5">
        <v>1286.079996744792</v>
      </c>
      <c r="E36304" s="4">
        <v>1</v>
      </c>
      <c r="F36304" s="4">
        <v>0</v>
      </c>
      <c r="G36304" s="8">
        <v>0.33333333333333331</v>
      </c>
      <c r="H36304" s="4" t="s">
        <v>119</v>
      </c>
    </row>
    <row r="36305" spans="1:8" x14ac:dyDescent="0.25">
      <c r="A36305" s="4" t="s">
        <v>37366</v>
      </c>
      <c r="B36305" s="4">
        <v>1</v>
      </c>
      <c r="C36305" s="5">
        <v>1750</v>
      </c>
      <c r="D36305" s="5">
        <v>875</v>
      </c>
      <c r="E36305" s="4">
        <v>0</v>
      </c>
      <c r="F36305" s="4">
        <v>0</v>
      </c>
      <c r="G36305" s="8">
        <v>0</v>
      </c>
      <c r="H36305" s="4" t="s">
        <v>119</v>
      </c>
    </row>
    <row r="36306" spans="1:8" x14ac:dyDescent="0.25">
      <c r="A36306" t="s">
        <v>37367</v>
      </c>
      <c r="B36306">
        <v>39</v>
      </c>
      <c r="C36306" s="6">
        <v>74655.0078125</v>
      </c>
      <c r="D36306" s="6">
        <v>1866.3751953125</v>
      </c>
      <c r="E36306">
        <v>0</v>
      </c>
      <c r="F36306">
        <v>0</v>
      </c>
      <c r="G36306" s="7">
        <v>0</v>
      </c>
      <c r="H36306" t="s">
        <v>1277</v>
      </c>
    </row>
    <row r="36307" spans="1:8" x14ac:dyDescent="0.25">
      <c r="A36307" t="s">
        <v>37368</v>
      </c>
      <c r="B36307">
        <v>2</v>
      </c>
      <c r="C36307" s="6">
        <v>9765.9697265625</v>
      </c>
      <c r="D36307" s="6">
        <v>3255.3232421875</v>
      </c>
      <c r="E36307">
        <v>0</v>
      </c>
      <c r="F36307">
        <v>0</v>
      </c>
      <c r="G36307" s="7">
        <v>0</v>
      </c>
      <c r="H36307" t="s">
        <v>1277</v>
      </c>
    </row>
    <row r="36308" spans="1:8" x14ac:dyDescent="0.25">
      <c r="A36308" t="s">
        <v>37369</v>
      </c>
      <c r="B36308">
        <v>1</v>
      </c>
      <c r="C36308" s="6">
        <v>3912</v>
      </c>
      <c r="D36308" s="6">
        <v>1956</v>
      </c>
      <c r="E36308">
        <v>0</v>
      </c>
      <c r="F36308">
        <v>0</v>
      </c>
      <c r="G36308" s="7">
        <v>0</v>
      </c>
      <c r="H36308" t="s">
        <v>1277</v>
      </c>
    </row>
    <row r="36309" spans="1:8" x14ac:dyDescent="0.25">
      <c r="A36309" t="s">
        <v>37370</v>
      </c>
      <c r="B36309">
        <v>101</v>
      </c>
      <c r="C36309" s="6">
        <v>218644.3125</v>
      </c>
      <c r="D36309" s="6">
        <v>2143.5716911764712</v>
      </c>
      <c r="E36309">
        <v>5</v>
      </c>
      <c r="F36309">
        <v>0</v>
      </c>
      <c r="G36309" s="7">
        <v>4.9019607843137247E-2</v>
      </c>
      <c r="H36309" t="s">
        <v>1277</v>
      </c>
    </row>
    <row r="36310" spans="1:8" x14ac:dyDescent="0.25">
      <c r="A36310" t="s">
        <v>37371</v>
      </c>
      <c r="B36310">
        <v>2</v>
      </c>
      <c r="C36310" s="6">
        <v>5119.85009765625</v>
      </c>
      <c r="D36310" s="6">
        <v>1706.61669921875</v>
      </c>
      <c r="E36310">
        <v>1</v>
      </c>
      <c r="F36310">
        <v>0</v>
      </c>
      <c r="G36310" s="7">
        <v>0.33333333333333331</v>
      </c>
      <c r="H36310" t="s">
        <v>1277</v>
      </c>
    </row>
    <row r="36311" spans="1:8" x14ac:dyDescent="0.25">
      <c r="A36311" s="4" t="s">
        <v>37372</v>
      </c>
      <c r="B36311" s="4">
        <v>1</v>
      </c>
      <c r="C36311" s="5">
        <v>1412</v>
      </c>
      <c r="D36311" s="5">
        <v>706</v>
      </c>
      <c r="E36311" s="4">
        <v>0</v>
      </c>
      <c r="F36311" s="4">
        <v>0</v>
      </c>
      <c r="G36311" s="8">
        <v>0</v>
      </c>
      <c r="H36311" s="4" t="s">
        <v>119</v>
      </c>
    </row>
    <row r="36312" spans="1:8" x14ac:dyDescent="0.25">
      <c r="A36312" t="s">
        <v>37373</v>
      </c>
      <c r="B36312">
        <v>9</v>
      </c>
      <c r="C36312" s="6">
        <v>20541.099609375</v>
      </c>
      <c r="D36312" s="6">
        <v>2054.1099609375001</v>
      </c>
      <c r="E36312">
        <v>1</v>
      </c>
      <c r="F36312">
        <v>0</v>
      </c>
      <c r="G36312" s="7">
        <v>0.1</v>
      </c>
      <c r="H36312" t="s">
        <v>1277</v>
      </c>
    </row>
    <row r="36313" spans="1:8" x14ac:dyDescent="0.25">
      <c r="A36313" t="s">
        <v>37374</v>
      </c>
      <c r="B36313">
        <v>4</v>
      </c>
      <c r="C36313" s="6">
        <v>10267.51953125</v>
      </c>
      <c r="D36313" s="6">
        <v>2053.50390625</v>
      </c>
      <c r="E36313">
        <v>0</v>
      </c>
      <c r="F36313">
        <v>0</v>
      </c>
      <c r="G36313" s="7">
        <v>0</v>
      </c>
      <c r="H36313" t="s">
        <v>1277</v>
      </c>
    </row>
    <row r="36314" spans="1:8" x14ac:dyDescent="0.25">
      <c r="A36314" s="4" t="s">
        <v>37375</v>
      </c>
      <c r="B36314" s="4">
        <v>3</v>
      </c>
      <c r="C36314" s="5">
        <v>5527.2001953125</v>
      </c>
      <c r="D36314" s="5">
        <v>1381.800048828125</v>
      </c>
      <c r="E36314" s="4">
        <v>0</v>
      </c>
      <c r="F36314" s="4">
        <v>0</v>
      </c>
      <c r="G36314" s="8">
        <v>0</v>
      </c>
      <c r="H36314" s="4" t="s">
        <v>119</v>
      </c>
    </row>
    <row r="36315" spans="1:8" x14ac:dyDescent="0.25">
      <c r="A36315" t="s">
        <v>37376</v>
      </c>
      <c r="B36315">
        <v>12</v>
      </c>
      <c r="C36315" s="6">
        <v>26676.890625</v>
      </c>
      <c r="D36315" s="6">
        <v>2052.0685096153852</v>
      </c>
      <c r="E36315">
        <v>0</v>
      </c>
      <c r="F36315">
        <v>0</v>
      </c>
      <c r="G36315" s="7">
        <v>0</v>
      </c>
      <c r="H36315" t="s">
        <v>1277</v>
      </c>
    </row>
    <row r="36316" spans="1:8" x14ac:dyDescent="0.25">
      <c r="A36316" t="s">
        <v>37377</v>
      </c>
      <c r="B36316">
        <v>5</v>
      </c>
      <c r="C36316" s="6">
        <v>10086.4296875</v>
      </c>
      <c r="D36316" s="6">
        <v>1681.071614583333</v>
      </c>
      <c r="E36316">
        <v>0</v>
      </c>
      <c r="F36316">
        <v>0</v>
      </c>
      <c r="G36316" s="7">
        <v>0</v>
      </c>
      <c r="H36316" t="s">
        <v>1277</v>
      </c>
    </row>
    <row r="36317" spans="1:8" x14ac:dyDescent="0.25">
      <c r="A36317" s="4" t="s">
        <v>37378</v>
      </c>
      <c r="B36317" s="4">
        <v>1</v>
      </c>
      <c r="C36317" s="5">
        <v>1680</v>
      </c>
      <c r="D36317" s="5">
        <v>840</v>
      </c>
      <c r="E36317" s="4">
        <v>0</v>
      </c>
      <c r="F36317" s="4">
        <v>0</v>
      </c>
      <c r="G36317" s="8">
        <v>0</v>
      </c>
      <c r="H36317" s="4" t="s">
        <v>119</v>
      </c>
    </row>
    <row r="36318" spans="1:8" x14ac:dyDescent="0.25">
      <c r="A36318" s="4" t="s">
        <v>37379</v>
      </c>
      <c r="B36318" s="4">
        <v>2</v>
      </c>
      <c r="C36318" s="5">
        <v>3664.800048828125</v>
      </c>
      <c r="D36318" s="5">
        <v>1221.600016276042</v>
      </c>
      <c r="E36318" s="4">
        <v>0</v>
      </c>
      <c r="F36318" s="4">
        <v>0</v>
      </c>
      <c r="G36318" s="8">
        <v>0</v>
      </c>
      <c r="H36318" s="4" t="s">
        <v>119</v>
      </c>
    </row>
    <row r="36319" spans="1:8" x14ac:dyDescent="0.25">
      <c r="A36319" t="s">
        <v>37380</v>
      </c>
      <c r="B36319">
        <v>3</v>
      </c>
      <c r="C36319" s="6">
        <v>7405.10009765625</v>
      </c>
      <c r="D36319" s="6">
        <v>1851.275024414062</v>
      </c>
      <c r="E36319">
        <v>0</v>
      </c>
      <c r="F36319">
        <v>0</v>
      </c>
      <c r="G36319" s="7">
        <v>0</v>
      </c>
      <c r="H36319" t="s">
        <v>1277</v>
      </c>
    </row>
    <row r="36320" spans="1:8" x14ac:dyDescent="0.25">
      <c r="A36320" t="s">
        <v>37381</v>
      </c>
      <c r="B36320">
        <v>6</v>
      </c>
      <c r="C36320" s="6">
        <v>12686.0302734375</v>
      </c>
      <c r="D36320" s="6">
        <v>1812.2900390625</v>
      </c>
      <c r="E36320">
        <v>0</v>
      </c>
      <c r="F36320">
        <v>0</v>
      </c>
      <c r="G36320" s="7">
        <v>0</v>
      </c>
      <c r="H36320" t="s">
        <v>1277</v>
      </c>
    </row>
    <row r="36321" spans="1:8" x14ac:dyDescent="0.25">
      <c r="A36321" t="s">
        <v>188</v>
      </c>
      <c r="B36321">
        <v>63</v>
      </c>
      <c r="C36321" s="6">
        <v>311941.625</v>
      </c>
      <c r="D36321" s="6">
        <v>4874.087890625</v>
      </c>
      <c r="E36321">
        <v>10</v>
      </c>
      <c r="F36321">
        <v>0</v>
      </c>
      <c r="G36321" s="7">
        <v>0.15625</v>
      </c>
      <c r="H36321" t="s">
        <v>1277</v>
      </c>
    </row>
    <row r="36322" spans="1:8" x14ac:dyDescent="0.25">
      <c r="A36322" s="4" t="s">
        <v>37382</v>
      </c>
      <c r="B36322" s="4">
        <v>2</v>
      </c>
      <c r="C36322" s="5">
        <v>3826.06005859375</v>
      </c>
      <c r="D36322" s="5">
        <v>1275.353352864583</v>
      </c>
      <c r="E36322" s="4">
        <v>2</v>
      </c>
      <c r="F36322" s="4">
        <v>0</v>
      </c>
      <c r="G36322" s="8">
        <v>0.66666666666666663</v>
      </c>
      <c r="H36322" s="4" t="s">
        <v>119</v>
      </c>
    </row>
    <row r="36323" spans="1:8" x14ac:dyDescent="0.25">
      <c r="A36323" s="4" t="s">
        <v>37383</v>
      </c>
      <c r="B36323" s="4">
        <v>1</v>
      </c>
      <c r="C36323" s="5">
        <v>1575.25</v>
      </c>
      <c r="D36323" s="5">
        <v>787.625</v>
      </c>
      <c r="E36323" s="4">
        <v>0</v>
      </c>
      <c r="F36323" s="4">
        <v>0</v>
      </c>
      <c r="G36323" s="8">
        <v>0</v>
      </c>
      <c r="H36323" s="4" t="s">
        <v>119</v>
      </c>
    </row>
    <row r="36324" spans="1:8" x14ac:dyDescent="0.25">
      <c r="A36324" t="s">
        <v>37384</v>
      </c>
      <c r="B36324">
        <v>1</v>
      </c>
      <c r="C36324" s="6">
        <v>5077.3798828125</v>
      </c>
      <c r="D36324" s="6">
        <v>2538.68994140625</v>
      </c>
      <c r="E36324">
        <v>0</v>
      </c>
      <c r="F36324">
        <v>0</v>
      </c>
      <c r="G36324" s="7">
        <v>0</v>
      </c>
      <c r="H36324" t="s">
        <v>1277</v>
      </c>
    </row>
    <row r="36325" spans="1:8" x14ac:dyDescent="0.25">
      <c r="A36325" t="s">
        <v>37385</v>
      </c>
      <c r="B36325">
        <v>8</v>
      </c>
      <c r="C36325" s="6">
        <v>14229.6201171875</v>
      </c>
      <c r="D36325" s="6">
        <v>1581.0689019097219</v>
      </c>
      <c r="E36325">
        <v>1</v>
      </c>
      <c r="F36325">
        <v>0</v>
      </c>
      <c r="G36325" s="7">
        <v>0.1111111111111111</v>
      </c>
      <c r="H36325" t="s">
        <v>1277</v>
      </c>
    </row>
    <row r="36326" spans="1:8" x14ac:dyDescent="0.25">
      <c r="A36326" t="s">
        <v>37386</v>
      </c>
      <c r="B36326">
        <v>4</v>
      </c>
      <c r="C36326" s="6">
        <v>12785.83984375</v>
      </c>
      <c r="D36326" s="6">
        <v>2557.16796875</v>
      </c>
      <c r="E36326">
        <v>0</v>
      </c>
      <c r="F36326">
        <v>0</v>
      </c>
      <c r="G36326" s="7">
        <v>0</v>
      </c>
      <c r="H36326" t="s">
        <v>1277</v>
      </c>
    </row>
    <row r="36327" spans="1:8" x14ac:dyDescent="0.25">
      <c r="A36327" s="4" t="s">
        <v>37387</v>
      </c>
      <c r="B36327" s="4">
        <v>4</v>
      </c>
      <c r="C36327" s="5">
        <v>6868.52001953125</v>
      </c>
      <c r="D36327" s="5">
        <v>1373.7040039062499</v>
      </c>
      <c r="E36327" s="4">
        <v>1</v>
      </c>
      <c r="F36327" s="4">
        <v>0</v>
      </c>
      <c r="G36327" s="8">
        <v>0.2</v>
      </c>
      <c r="H36327" s="4" t="s">
        <v>119</v>
      </c>
    </row>
    <row r="36328" spans="1:8" x14ac:dyDescent="0.25">
      <c r="A36328" s="4" t="s">
        <v>37388</v>
      </c>
      <c r="B36328" s="4">
        <v>2</v>
      </c>
      <c r="C36328" s="5">
        <v>2824</v>
      </c>
      <c r="D36328" s="5">
        <v>941.33333333333337</v>
      </c>
      <c r="E36328" s="4">
        <v>1</v>
      </c>
      <c r="F36328" s="4">
        <v>0</v>
      </c>
      <c r="G36328" s="8">
        <v>0.33333333333333331</v>
      </c>
      <c r="H36328" s="4" t="s">
        <v>119</v>
      </c>
    </row>
    <row r="36329" spans="1:8" x14ac:dyDescent="0.25">
      <c r="A36329" t="s">
        <v>37389</v>
      </c>
      <c r="B36329">
        <v>1</v>
      </c>
      <c r="C36329" s="6">
        <v>3908.25</v>
      </c>
      <c r="D36329" s="6">
        <v>1954.125</v>
      </c>
      <c r="E36329">
        <v>0</v>
      </c>
      <c r="F36329">
        <v>0</v>
      </c>
      <c r="G36329" s="7">
        <v>0</v>
      </c>
      <c r="H36329" t="s">
        <v>1277</v>
      </c>
    </row>
    <row r="36330" spans="1:8" x14ac:dyDescent="0.25">
      <c r="A36330" t="s">
        <v>37390</v>
      </c>
      <c r="B36330">
        <v>7</v>
      </c>
      <c r="C36330" s="6">
        <v>17113.109375</v>
      </c>
      <c r="D36330" s="6">
        <v>2139.138671875</v>
      </c>
      <c r="E36330">
        <v>0</v>
      </c>
      <c r="F36330">
        <v>0</v>
      </c>
      <c r="G36330" s="7">
        <v>0</v>
      </c>
      <c r="H36330" t="s">
        <v>1277</v>
      </c>
    </row>
    <row r="36331" spans="1:8" x14ac:dyDescent="0.25">
      <c r="A36331" t="s">
        <v>37391</v>
      </c>
      <c r="B36331">
        <v>27</v>
      </c>
      <c r="C36331" s="6">
        <v>49208.37109375</v>
      </c>
      <c r="D36331" s="6">
        <v>1757.441824776786</v>
      </c>
      <c r="E36331">
        <v>2</v>
      </c>
      <c r="F36331">
        <v>0</v>
      </c>
      <c r="G36331" s="7">
        <v>7.1428571428571425E-2</v>
      </c>
      <c r="H36331" t="s">
        <v>1277</v>
      </c>
    </row>
    <row r="36332" spans="1:8" x14ac:dyDescent="0.25">
      <c r="A36332" s="4" t="s">
        <v>37392</v>
      </c>
      <c r="B36332" s="4">
        <v>4</v>
      </c>
      <c r="C36332" s="5">
        <v>6506.56005859375</v>
      </c>
      <c r="D36332" s="5">
        <v>1301.31201171875</v>
      </c>
      <c r="E36332" s="4">
        <v>0</v>
      </c>
      <c r="F36332" s="4">
        <v>0</v>
      </c>
      <c r="G36332" s="8">
        <v>0</v>
      </c>
      <c r="H36332" s="4" t="s">
        <v>119</v>
      </c>
    </row>
    <row r="36333" spans="1:8" x14ac:dyDescent="0.25">
      <c r="A36333" t="s">
        <v>37393</v>
      </c>
      <c r="B36333">
        <v>17</v>
      </c>
      <c r="C36333" s="6">
        <v>40171.71875</v>
      </c>
      <c r="D36333" s="6">
        <v>2231.7621527777778</v>
      </c>
      <c r="E36333">
        <v>1</v>
      </c>
      <c r="F36333">
        <v>0</v>
      </c>
      <c r="G36333" s="7">
        <v>5.5555555555555552E-2</v>
      </c>
      <c r="H36333" t="s">
        <v>1277</v>
      </c>
    </row>
    <row r="36334" spans="1:8" x14ac:dyDescent="0.25">
      <c r="A36334" t="s">
        <v>37394</v>
      </c>
      <c r="B36334">
        <v>5</v>
      </c>
      <c r="C36334" s="6">
        <v>8783.73046875</v>
      </c>
      <c r="D36334" s="6">
        <v>1463.955078125</v>
      </c>
      <c r="E36334">
        <v>0</v>
      </c>
      <c r="F36334">
        <v>0</v>
      </c>
      <c r="G36334" s="7">
        <v>0</v>
      </c>
      <c r="H36334" t="s">
        <v>1277</v>
      </c>
    </row>
    <row r="36335" spans="1:8" x14ac:dyDescent="0.25">
      <c r="A36335" s="4" t="s">
        <v>37395</v>
      </c>
      <c r="B36335" s="4">
        <v>1</v>
      </c>
      <c r="C36335" s="5">
        <v>1830</v>
      </c>
      <c r="D36335" s="5">
        <v>915</v>
      </c>
      <c r="E36335" s="4">
        <v>0</v>
      </c>
      <c r="F36335" s="4">
        <v>0</v>
      </c>
      <c r="G36335" s="8">
        <v>0</v>
      </c>
      <c r="H36335" s="4" t="s">
        <v>119</v>
      </c>
    </row>
    <row r="36336" spans="1:8" x14ac:dyDescent="0.25">
      <c r="A36336" t="s">
        <v>37396</v>
      </c>
      <c r="B36336">
        <v>15</v>
      </c>
      <c r="C36336" s="6">
        <v>26409.80078125</v>
      </c>
      <c r="D36336" s="6">
        <v>1650.612548828125</v>
      </c>
      <c r="E36336">
        <v>0</v>
      </c>
      <c r="F36336">
        <v>0</v>
      </c>
      <c r="G36336" s="7">
        <v>0</v>
      </c>
      <c r="H36336" t="s">
        <v>1277</v>
      </c>
    </row>
    <row r="36337" spans="1:8" x14ac:dyDescent="0.25">
      <c r="A36337" s="4" t="s">
        <v>37397</v>
      </c>
      <c r="B36337" s="4">
        <v>1</v>
      </c>
      <c r="C36337" s="5">
        <v>1500.06005859375</v>
      </c>
      <c r="D36337" s="5">
        <v>750.030029296875</v>
      </c>
      <c r="E36337" s="4">
        <v>0</v>
      </c>
      <c r="F36337" s="4">
        <v>0</v>
      </c>
      <c r="G36337" s="8">
        <v>0</v>
      </c>
      <c r="H36337" s="4" t="s">
        <v>119</v>
      </c>
    </row>
    <row r="36338" spans="1:8" x14ac:dyDescent="0.25">
      <c r="A36338" t="s">
        <v>37398</v>
      </c>
      <c r="B36338">
        <v>1</v>
      </c>
      <c r="C36338" s="6">
        <v>3904.800048828125</v>
      </c>
      <c r="D36338" s="6">
        <v>1952.400024414062</v>
      </c>
      <c r="E36338">
        <v>0</v>
      </c>
      <c r="F36338">
        <v>0</v>
      </c>
      <c r="G36338" s="7">
        <v>0</v>
      </c>
      <c r="H36338" t="s">
        <v>1277</v>
      </c>
    </row>
    <row r="36339" spans="1:8" x14ac:dyDescent="0.25">
      <c r="A36339" s="4" t="s">
        <v>37399</v>
      </c>
      <c r="B36339" s="4">
        <v>1</v>
      </c>
      <c r="C36339" s="5">
        <v>2065.699951171875</v>
      </c>
      <c r="D36339" s="5">
        <v>1032.849975585938</v>
      </c>
      <c r="E36339" s="4">
        <v>1</v>
      </c>
      <c r="F36339" s="4">
        <v>0</v>
      </c>
      <c r="G36339" s="8">
        <v>0.5</v>
      </c>
      <c r="H36339" s="4" t="s">
        <v>119</v>
      </c>
    </row>
    <row r="36340" spans="1:8" x14ac:dyDescent="0.25">
      <c r="A36340" t="s">
        <v>37400</v>
      </c>
      <c r="B36340">
        <v>2</v>
      </c>
      <c r="C36340" s="6">
        <v>6019.27978515625</v>
      </c>
      <c r="D36340" s="6">
        <v>2006.426595052083</v>
      </c>
      <c r="E36340">
        <v>0</v>
      </c>
      <c r="F36340">
        <v>0</v>
      </c>
      <c r="G36340" s="7">
        <v>0</v>
      </c>
      <c r="H36340" t="s">
        <v>1277</v>
      </c>
    </row>
    <row r="36341" spans="1:8" x14ac:dyDescent="0.25">
      <c r="A36341" t="s">
        <v>37401</v>
      </c>
      <c r="B36341">
        <v>2</v>
      </c>
      <c r="C36341" s="6">
        <v>5812.83984375</v>
      </c>
      <c r="D36341" s="6">
        <v>1937.61328125</v>
      </c>
      <c r="E36341">
        <v>0</v>
      </c>
      <c r="F36341">
        <v>0</v>
      </c>
      <c r="G36341" s="7">
        <v>0</v>
      </c>
      <c r="H36341" t="s">
        <v>1277</v>
      </c>
    </row>
    <row r="36342" spans="1:8" x14ac:dyDescent="0.25">
      <c r="A36342" s="4" t="s">
        <v>37402</v>
      </c>
      <c r="B36342" s="4">
        <v>2</v>
      </c>
      <c r="C36342" s="5">
        <v>3486.320068359375</v>
      </c>
      <c r="D36342" s="5">
        <v>1162.106689453125</v>
      </c>
      <c r="E36342" s="4">
        <v>0</v>
      </c>
      <c r="F36342" s="4">
        <v>0</v>
      </c>
      <c r="G36342" s="8">
        <v>0</v>
      </c>
      <c r="H36342" s="4" t="s">
        <v>119</v>
      </c>
    </row>
    <row r="36343" spans="1:8" x14ac:dyDescent="0.25">
      <c r="A36343" s="4" t="s">
        <v>37403</v>
      </c>
      <c r="B36343" s="4">
        <v>3</v>
      </c>
      <c r="C36343" s="5">
        <v>4059.330078125</v>
      </c>
      <c r="D36343" s="5">
        <v>1014.83251953125</v>
      </c>
      <c r="E36343" s="4">
        <v>0</v>
      </c>
      <c r="F36343" s="4">
        <v>0</v>
      </c>
      <c r="G36343" s="8">
        <v>0</v>
      </c>
      <c r="H36343" s="4" t="s">
        <v>119</v>
      </c>
    </row>
    <row r="36344" spans="1:8" x14ac:dyDescent="0.25">
      <c r="A36344" t="s">
        <v>37404</v>
      </c>
      <c r="B36344">
        <v>5</v>
      </c>
      <c r="C36344" s="6">
        <v>17308</v>
      </c>
      <c r="D36344" s="6">
        <v>2884.666666666667</v>
      </c>
      <c r="E36344">
        <v>1</v>
      </c>
      <c r="F36344">
        <v>0</v>
      </c>
      <c r="G36344" s="7">
        <v>0.16666666666666671</v>
      </c>
      <c r="H36344" t="s">
        <v>1277</v>
      </c>
    </row>
    <row r="36345" spans="1:8" x14ac:dyDescent="0.25">
      <c r="A36345" t="s">
        <v>37405</v>
      </c>
      <c r="B36345">
        <v>3</v>
      </c>
      <c r="C36345" s="6">
        <v>8172</v>
      </c>
      <c r="D36345" s="6">
        <v>2043</v>
      </c>
      <c r="E36345">
        <v>0</v>
      </c>
      <c r="F36345">
        <v>0</v>
      </c>
      <c r="G36345" s="7">
        <v>0</v>
      </c>
      <c r="H36345" t="s">
        <v>1277</v>
      </c>
    </row>
    <row r="36346" spans="1:8" x14ac:dyDescent="0.25">
      <c r="A36346" t="s">
        <v>37406</v>
      </c>
      <c r="B36346">
        <v>3</v>
      </c>
      <c r="C36346" s="6">
        <v>7033.330078125</v>
      </c>
      <c r="D36346" s="6">
        <v>1758.33251953125</v>
      </c>
      <c r="E36346">
        <v>0</v>
      </c>
      <c r="F36346">
        <v>0</v>
      </c>
      <c r="G36346" s="7">
        <v>0</v>
      </c>
      <c r="H36346" t="s">
        <v>1277</v>
      </c>
    </row>
    <row r="36347" spans="1:8" x14ac:dyDescent="0.25">
      <c r="A36347" t="s">
        <v>37407</v>
      </c>
      <c r="B36347">
        <v>3</v>
      </c>
      <c r="C36347" s="6">
        <v>8124.43017578125</v>
      </c>
      <c r="D36347" s="6">
        <v>2031.107543945312</v>
      </c>
      <c r="E36347">
        <v>0</v>
      </c>
      <c r="F36347">
        <v>0</v>
      </c>
      <c r="G36347" s="7">
        <v>0</v>
      </c>
      <c r="H36347" t="s">
        <v>1277</v>
      </c>
    </row>
    <row r="36348" spans="1:8" x14ac:dyDescent="0.25">
      <c r="A36348" s="4" t="s">
        <v>37408</v>
      </c>
      <c r="B36348" s="4">
        <v>1</v>
      </c>
      <c r="C36348" s="5">
        <v>2100</v>
      </c>
      <c r="D36348" s="5">
        <v>1050</v>
      </c>
      <c r="E36348" s="4">
        <v>0</v>
      </c>
      <c r="F36348" s="4">
        <v>0</v>
      </c>
      <c r="G36348" s="8">
        <v>0</v>
      </c>
      <c r="H36348" s="4" t="s">
        <v>119</v>
      </c>
    </row>
    <row r="36349" spans="1:8" x14ac:dyDescent="0.25">
      <c r="A36349" s="4" t="s">
        <v>37409</v>
      </c>
      <c r="B36349" s="4">
        <v>1</v>
      </c>
      <c r="C36349" s="5">
        <v>1412</v>
      </c>
      <c r="D36349" s="5">
        <v>706</v>
      </c>
      <c r="E36349" s="4">
        <v>0</v>
      </c>
      <c r="F36349" s="4">
        <v>0</v>
      </c>
      <c r="G36349" s="8">
        <v>0</v>
      </c>
      <c r="H36349" s="4" t="s">
        <v>119</v>
      </c>
    </row>
    <row r="36350" spans="1:8" x14ac:dyDescent="0.25">
      <c r="A36350" t="s">
        <v>37410</v>
      </c>
      <c r="B36350">
        <v>4</v>
      </c>
      <c r="C36350" s="6">
        <v>8995.150390625</v>
      </c>
      <c r="D36350" s="6">
        <v>1799.030078125</v>
      </c>
      <c r="E36350">
        <v>0</v>
      </c>
      <c r="F36350">
        <v>0</v>
      </c>
      <c r="G36350" s="7">
        <v>0</v>
      </c>
      <c r="H36350" t="s">
        <v>1277</v>
      </c>
    </row>
    <row r="36351" spans="1:8" x14ac:dyDescent="0.25">
      <c r="A36351" s="4" t="s">
        <v>37411</v>
      </c>
      <c r="B36351" s="4">
        <v>4</v>
      </c>
      <c r="C36351" s="5">
        <v>5826.2099609375</v>
      </c>
      <c r="D36351" s="5">
        <v>1165.2419921875</v>
      </c>
      <c r="E36351" s="4">
        <v>1</v>
      </c>
      <c r="F36351" s="4">
        <v>0</v>
      </c>
      <c r="G36351" s="8">
        <v>0.2</v>
      </c>
      <c r="H36351" s="4" t="s">
        <v>119</v>
      </c>
    </row>
    <row r="36352" spans="1:8" x14ac:dyDescent="0.25">
      <c r="A36352" s="4" t="s">
        <v>37412</v>
      </c>
      <c r="B36352" s="4">
        <v>1</v>
      </c>
      <c r="C36352" s="5">
        <v>1412</v>
      </c>
      <c r="D36352" s="5">
        <v>706</v>
      </c>
      <c r="E36352" s="4">
        <v>0</v>
      </c>
      <c r="F36352" s="4">
        <v>0</v>
      </c>
      <c r="G36352" s="8">
        <v>0</v>
      </c>
      <c r="H36352" s="4" t="s">
        <v>119</v>
      </c>
    </row>
    <row r="36353" spans="1:8" x14ac:dyDescent="0.25">
      <c r="A36353" s="4" t="s">
        <v>37413</v>
      </c>
      <c r="B36353" s="4">
        <v>2</v>
      </c>
      <c r="C36353" s="5">
        <v>2884</v>
      </c>
      <c r="D36353" s="5">
        <v>961.33333333333337</v>
      </c>
      <c r="E36353" s="4">
        <v>0</v>
      </c>
      <c r="F36353" s="4">
        <v>0</v>
      </c>
      <c r="G36353" s="8">
        <v>0</v>
      </c>
      <c r="H36353" s="4" t="s">
        <v>119</v>
      </c>
    </row>
    <row r="36354" spans="1:8" x14ac:dyDescent="0.25">
      <c r="A36354" t="s">
        <v>37414</v>
      </c>
      <c r="B36354">
        <v>7</v>
      </c>
      <c r="C36354" s="6">
        <v>15666.7900390625</v>
      </c>
      <c r="D36354" s="6">
        <v>1958.348754882812</v>
      </c>
      <c r="E36354">
        <v>1</v>
      </c>
      <c r="F36354">
        <v>0</v>
      </c>
      <c r="G36354" s="7">
        <v>0.125</v>
      </c>
      <c r="H36354" t="s">
        <v>1277</v>
      </c>
    </row>
    <row r="36355" spans="1:8" x14ac:dyDescent="0.25">
      <c r="A36355" s="4" t="s">
        <v>37415</v>
      </c>
      <c r="B36355" s="4">
        <v>1</v>
      </c>
      <c r="C36355" s="5">
        <v>1412</v>
      </c>
      <c r="D36355" s="5">
        <v>706</v>
      </c>
      <c r="E36355" s="4">
        <v>0</v>
      </c>
      <c r="F36355" s="4">
        <v>0</v>
      </c>
      <c r="G36355" s="8">
        <v>0</v>
      </c>
      <c r="H36355" s="4" t="s">
        <v>119</v>
      </c>
    </row>
    <row r="36356" spans="1:8" x14ac:dyDescent="0.25">
      <c r="A36356" s="4" t="s">
        <v>37416</v>
      </c>
      <c r="B36356" s="4">
        <v>1</v>
      </c>
      <c r="C36356" s="5">
        <v>1550</v>
      </c>
      <c r="D36356" s="5">
        <v>775</v>
      </c>
      <c r="E36356" s="4">
        <v>0</v>
      </c>
      <c r="F36356" s="4">
        <v>0</v>
      </c>
      <c r="G36356" s="8">
        <v>0</v>
      </c>
      <c r="H36356" s="4" t="s">
        <v>119</v>
      </c>
    </row>
    <row r="36357" spans="1:8" x14ac:dyDescent="0.25">
      <c r="A36357" s="4" t="s">
        <v>37417</v>
      </c>
      <c r="B36357" s="4">
        <v>2</v>
      </c>
      <c r="C36357" s="5">
        <v>1511.699951171875</v>
      </c>
      <c r="D36357" s="5">
        <v>503.89998372395831</v>
      </c>
      <c r="E36357" s="4">
        <v>0</v>
      </c>
      <c r="F36357" s="4">
        <v>0</v>
      </c>
      <c r="G36357" s="8">
        <v>0</v>
      </c>
      <c r="H36357" s="4" t="s">
        <v>119</v>
      </c>
    </row>
    <row r="36358" spans="1:8" x14ac:dyDescent="0.25">
      <c r="A36358" t="s">
        <v>37418</v>
      </c>
      <c r="B36358">
        <v>32</v>
      </c>
      <c r="C36358" s="6">
        <v>56921.8515625</v>
      </c>
      <c r="D36358" s="6">
        <v>1724.90459280303</v>
      </c>
      <c r="E36358">
        <v>2</v>
      </c>
      <c r="F36358">
        <v>0</v>
      </c>
      <c r="G36358" s="7">
        <v>6.0606060606060608E-2</v>
      </c>
      <c r="H36358" t="s">
        <v>1277</v>
      </c>
    </row>
    <row r="36359" spans="1:8" x14ac:dyDescent="0.25">
      <c r="A36359" t="s">
        <v>37419</v>
      </c>
      <c r="B36359">
        <v>4</v>
      </c>
      <c r="C36359" s="6">
        <v>10620.2802734375</v>
      </c>
      <c r="D36359" s="6">
        <v>2124.0560546874999</v>
      </c>
      <c r="E36359">
        <v>0</v>
      </c>
      <c r="F36359">
        <v>0</v>
      </c>
      <c r="G36359" s="7">
        <v>0</v>
      </c>
      <c r="H36359" t="s">
        <v>1277</v>
      </c>
    </row>
    <row r="36360" spans="1:8" x14ac:dyDescent="0.25">
      <c r="A36360" t="s">
        <v>37420</v>
      </c>
      <c r="B36360">
        <v>52</v>
      </c>
      <c r="C36360" s="6">
        <v>173824.796875</v>
      </c>
      <c r="D36360" s="6">
        <v>3279.7131485849059</v>
      </c>
      <c r="E36360">
        <v>0</v>
      </c>
      <c r="F36360">
        <v>0</v>
      </c>
      <c r="G36360" s="7">
        <v>0</v>
      </c>
      <c r="H36360" t="s">
        <v>1277</v>
      </c>
    </row>
    <row r="36361" spans="1:8" x14ac:dyDescent="0.25">
      <c r="A36361" t="s">
        <v>37421</v>
      </c>
      <c r="B36361">
        <v>14</v>
      </c>
      <c r="C36361" s="6">
        <v>53685.87890625</v>
      </c>
      <c r="D36361" s="6">
        <v>3579.05859375</v>
      </c>
      <c r="E36361">
        <v>1</v>
      </c>
      <c r="F36361">
        <v>0</v>
      </c>
      <c r="G36361" s="7">
        <v>6.6666666666666666E-2</v>
      </c>
      <c r="H36361" t="s">
        <v>1277</v>
      </c>
    </row>
    <row r="36362" spans="1:8" x14ac:dyDescent="0.25">
      <c r="A36362" s="4" t="s">
        <v>37422</v>
      </c>
      <c r="B36362" s="4">
        <v>2</v>
      </c>
      <c r="C36362" s="5">
        <v>4152.27978515625</v>
      </c>
      <c r="D36362" s="5">
        <v>1384.09326171875</v>
      </c>
      <c r="E36362" s="4">
        <v>0</v>
      </c>
      <c r="F36362" s="4">
        <v>0</v>
      </c>
      <c r="G36362" s="8">
        <v>0</v>
      </c>
      <c r="H36362" s="4" t="s">
        <v>119</v>
      </c>
    </row>
    <row r="36363" spans="1:8" x14ac:dyDescent="0.25">
      <c r="A36363" s="4" t="s">
        <v>37423</v>
      </c>
      <c r="B36363" s="4">
        <v>1</v>
      </c>
      <c r="C36363" s="5">
        <v>1920.660034179688</v>
      </c>
      <c r="D36363" s="5">
        <v>960.33001708984375</v>
      </c>
      <c r="E36363" s="4">
        <v>0</v>
      </c>
      <c r="F36363" s="4">
        <v>0</v>
      </c>
      <c r="G36363" s="8">
        <v>0</v>
      </c>
      <c r="H36363" s="4" t="s">
        <v>119</v>
      </c>
    </row>
    <row r="36364" spans="1:8" x14ac:dyDescent="0.25">
      <c r="A36364" t="s">
        <v>37424</v>
      </c>
      <c r="B36364">
        <v>6</v>
      </c>
      <c r="C36364" s="6">
        <v>11351.830078125</v>
      </c>
      <c r="D36364" s="6">
        <v>1621.690011160714</v>
      </c>
      <c r="E36364">
        <v>0</v>
      </c>
      <c r="F36364">
        <v>0</v>
      </c>
      <c r="G36364" s="7">
        <v>0</v>
      </c>
      <c r="H36364" t="s">
        <v>1277</v>
      </c>
    </row>
    <row r="36365" spans="1:8" x14ac:dyDescent="0.25">
      <c r="A36365" s="4" t="s">
        <v>37425</v>
      </c>
      <c r="B36365" s="4">
        <v>2</v>
      </c>
      <c r="C36365" s="5">
        <v>2824</v>
      </c>
      <c r="D36365" s="5">
        <v>941.33333333333337</v>
      </c>
      <c r="E36365" s="4">
        <v>0</v>
      </c>
      <c r="F36365" s="4">
        <v>0</v>
      </c>
      <c r="G36365" s="8">
        <v>0</v>
      </c>
      <c r="H36365" s="4" t="s">
        <v>119</v>
      </c>
    </row>
    <row r="36366" spans="1:8" x14ac:dyDescent="0.25">
      <c r="A36366" t="s">
        <v>37426</v>
      </c>
      <c r="B36366">
        <v>6</v>
      </c>
      <c r="C36366" s="6">
        <v>10968.150390625</v>
      </c>
      <c r="D36366" s="6">
        <v>1566.8786272321429</v>
      </c>
      <c r="E36366">
        <v>0</v>
      </c>
      <c r="F36366">
        <v>0</v>
      </c>
      <c r="G36366" s="7">
        <v>0</v>
      </c>
      <c r="H36366" t="s">
        <v>1277</v>
      </c>
    </row>
    <row r="36367" spans="1:8" x14ac:dyDescent="0.25">
      <c r="A36367" t="s">
        <v>37427</v>
      </c>
      <c r="B36367">
        <v>6</v>
      </c>
      <c r="C36367" s="6">
        <v>18142.689453125</v>
      </c>
      <c r="D36367" s="6">
        <v>2591.8127790178569</v>
      </c>
      <c r="E36367">
        <v>0</v>
      </c>
      <c r="F36367">
        <v>0</v>
      </c>
      <c r="G36367" s="7">
        <v>0</v>
      </c>
      <c r="H36367" t="s">
        <v>1277</v>
      </c>
    </row>
    <row r="36368" spans="1:8" x14ac:dyDescent="0.25">
      <c r="A36368" t="s">
        <v>37428</v>
      </c>
      <c r="B36368">
        <v>9</v>
      </c>
      <c r="C36368" s="6">
        <v>15077.2001953125</v>
      </c>
      <c r="D36368" s="6">
        <v>1507.72001953125</v>
      </c>
      <c r="E36368">
        <v>0</v>
      </c>
      <c r="F36368">
        <v>0</v>
      </c>
      <c r="G36368" s="7">
        <v>0</v>
      </c>
      <c r="H36368" t="s">
        <v>1277</v>
      </c>
    </row>
    <row r="36369" spans="1:8" x14ac:dyDescent="0.25">
      <c r="A36369" t="s">
        <v>37429</v>
      </c>
      <c r="B36369">
        <v>4</v>
      </c>
      <c r="C36369" s="6">
        <v>10451.83984375</v>
      </c>
      <c r="D36369" s="6">
        <v>2090.3679687499998</v>
      </c>
      <c r="E36369">
        <v>0</v>
      </c>
      <c r="F36369">
        <v>0</v>
      </c>
      <c r="G36369" s="7">
        <v>0</v>
      </c>
      <c r="H36369" t="s">
        <v>1277</v>
      </c>
    </row>
    <row r="36370" spans="1:8" x14ac:dyDescent="0.25">
      <c r="A36370" t="s">
        <v>37430</v>
      </c>
      <c r="B36370">
        <v>1</v>
      </c>
      <c r="C36370" s="6">
        <v>5017.68017578125</v>
      </c>
      <c r="D36370" s="6">
        <v>2508.840087890625</v>
      </c>
      <c r="E36370">
        <v>0</v>
      </c>
      <c r="F36370">
        <v>0</v>
      </c>
      <c r="G36370" s="7">
        <v>0</v>
      </c>
      <c r="H36370" t="s">
        <v>1277</v>
      </c>
    </row>
    <row r="36371" spans="1:8" x14ac:dyDescent="0.25">
      <c r="A36371" t="s">
        <v>37431</v>
      </c>
      <c r="B36371">
        <v>16</v>
      </c>
      <c r="C36371" s="6">
        <v>171751.5</v>
      </c>
      <c r="D36371" s="6">
        <v>10103.02941176471</v>
      </c>
      <c r="E36371">
        <v>0</v>
      </c>
      <c r="F36371">
        <v>0</v>
      </c>
      <c r="G36371" s="7">
        <v>0</v>
      </c>
      <c r="H36371" t="s">
        <v>1277</v>
      </c>
    </row>
    <row r="36372" spans="1:8" x14ac:dyDescent="0.25">
      <c r="A36372" t="s">
        <v>37432</v>
      </c>
      <c r="B36372">
        <v>5</v>
      </c>
      <c r="C36372" s="6">
        <v>54389.0390625</v>
      </c>
      <c r="D36372" s="6">
        <v>9064.83984375</v>
      </c>
      <c r="E36372">
        <v>1</v>
      </c>
      <c r="F36372">
        <v>0</v>
      </c>
      <c r="G36372" s="7">
        <v>0.16666666666666671</v>
      </c>
      <c r="H36372" t="s">
        <v>1277</v>
      </c>
    </row>
    <row r="36373" spans="1:8" x14ac:dyDescent="0.25">
      <c r="A36373" t="s">
        <v>37433</v>
      </c>
      <c r="B36373">
        <v>2</v>
      </c>
      <c r="C36373" s="6">
        <v>4700</v>
      </c>
      <c r="D36373" s="6">
        <v>1566.666666666667</v>
      </c>
      <c r="E36373">
        <v>0</v>
      </c>
      <c r="F36373">
        <v>0</v>
      </c>
      <c r="G36373" s="7">
        <v>0</v>
      </c>
      <c r="H36373" t="s">
        <v>1277</v>
      </c>
    </row>
    <row r="36374" spans="1:8" x14ac:dyDescent="0.25">
      <c r="A36374" t="s">
        <v>37434</v>
      </c>
      <c r="B36374">
        <v>4</v>
      </c>
      <c r="C36374" s="6">
        <v>10263.4501953125</v>
      </c>
      <c r="D36374" s="6">
        <v>2052.6900390625001</v>
      </c>
      <c r="E36374">
        <v>0</v>
      </c>
      <c r="F36374">
        <v>0</v>
      </c>
      <c r="G36374" s="7">
        <v>0</v>
      </c>
      <c r="H36374" t="s">
        <v>1277</v>
      </c>
    </row>
    <row r="36375" spans="1:8" x14ac:dyDescent="0.25">
      <c r="A36375" s="4" t="s">
        <v>37435</v>
      </c>
      <c r="B36375" s="4">
        <v>1</v>
      </c>
      <c r="C36375" s="5">
        <v>1600</v>
      </c>
      <c r="D36375" s="5">
        <v>800</v>
      </c>
      <c r="E36375" s="4">
        <v>0</v>
      </c>
      <c r="F36375" s="4">
        <v>0</v>
      </c>
      <c r="G36375" s="8">
        <v>0</v>
      </c>
      <c r="H36375" s="4" t="s">
        <v>119</v>
      </c>
    </row>
    <row r="36376" spans="1:8" x14ac:dyDescent="0.25">
      <c r="A36376" t="s">
        <v>37436</v>
      </c>
      <c r="B36376">
        <v>2</v>
      </c>
      <c r="C36376" s="6">
        <v>5915.64013671875</v>
      </c>
      <c r="D36376" s="6">
        <v>1971.880045572917</v>
      </c>
      <c r="E36376">
        <v>0</v>
      </c>
      <c r="F36376">
        <v>0</v>
      </c>
      <c r="G36376" s="7">
        <v>0</v>
      </c>
      <c r="H36376" t="s">
        <v>1277</v>
      </c>
    </row>
    <row r="36377" spans="1:8" x14ac:dyDescent="0.25">
      <c r="A36377" t="s">
        <v>37437</v>
      </c>
      <c r="B36377">
        <v>9</v>
      </c>
      <c r="C36377" s="6">
        <v>25855.650390625</v>
      </c>
      <c r="D36377" s="6">
        <v>2585.5650390625001</v>
      </c>
      <c r="E36377">
        <v>0</v>
      </c>
      <c r="F36377">
        <v>0</v>
      </c>
      <c r="G36377" s="7">
        <v>0</v>
      </c>
      <c r="H36377" t="s">
        <v>1277</v>
      </c>
    </row>
    <row r="36378" spans="1:8" x14ac:dyDescent="0.25">
      <c r="A36378" s="4" t="s">
        <v>37438</v>
      </c>
      <c r="B36378" s="4">
        <v>4</v>
      </c>
      <c r="C36378" s="5">
        <v>6852.490234375</v>
      </c>
      <c r="D36378" s="5">
        <v>1370.498046875</v>
      </c>
      <c r="E36378" s="4">
        <v>1</v>
      </c>
      <c r="F36378" s="4">
        <v>0</v>
      </c>
      <c r="G36378" s="8">
        <v>0.2</v>
      </c>
      <c r="H36378" s="4" t="s">
        <v>119</v>
      </c>
    </row>
    <row r="36379" spans="1:8" x14ac:dyDescent="0.25">
      <c r="A36379" t="s">
        <v>37439</v>
      </c>
      <c r="B36379">
        <v>7</v>
      </c>
      <c r="C36379" s="6">
        <v>11828.8203125</v>
      </c>
      <c r="D36379" s="6">
        <v>1478.6025390625</v>
      </c>
      <c r="E36379">
        <v>0</v>
      </c>
      <c r="F36379">
        <v>0</v>
      </c>
      <c r="G36379" s="7">
        <v>0</v>
      </c>
      <c r="H36379" t="s">
        <v>1277</v>
      </c>
    </row>
    <row r="36380" spans="1:8" x14ac:dyDescent="0.25">
      <c r="A36380" t="s">
        <v>37440</v>
      </c>
      <c r="B36380">
        <v>4</v>
      </c>
      <c r="C36380" s="6">
        <v>22809.669921875</v>
      </c>
      <c r="D36380" s="6">
        <v>4561.9339843750004</v>
      </c>
      <c r="E36380">
        <v>0</v>
      </c>
      <c r="F36380">
        <v>0</v>
      </c>
      <c r="G36380" s="7">
        <v>0</v>
      </c>
      <c r="H36380" t="s">
        <v>1277</v>
      </c>
    </row>
    <row r="36381" spans="1:8" x14ac:dyDescent="0.25">
      <c r="A36381" s="4" t="s">
        <v>37441</v>
      </c>
      <c r="B36381" s="4">
        <v>2</v>
      </c>
      <c r="C36381" s="5">
        <v>3869.070068359375</v>
      </c>
      <c r="D36381" s="5">
        <v>1289.690022786458</v>
      </c>
      <c r="E36381" s="4">
        <v>0</v>
      </c>
      <c r="F36381" s="4">
        <v>0</v>
      </c>
      <c r="G36381" s="8">
        <v>0</v>
      </c>
      <c r="H36381" s="4" t="s">
        <v>119</v>
      </c>
    </row>
    <row r="36382" spans="1:8" x14ac:dyDescent="0.25">
      <c r="A36382" s="4" t="s">
        <v>37442</v>
      </c>
      <c r="B36382" s="4">
        <v>2</v>
      </c>
      <c r="C36382" s="5">
        <v>3383.139892578125</v>
      </c>
      <c r="D36382" s="5">
        <v>1127.713297526042</v>
      </c>
      <c r="E36382" s="4">
        <v>0</v>
      </c>
      <c r="F36382" s="4">
        <v>0</v>
      </c>
      <c r="G36382" s="8">
        <v>0</v>
      </c>
      <c r="H36382" s="4" t="s">
        <v>119</v>
      </c>
    </row>
    <row r="36383" spans="1:8" x14ac:dyDescent="0.25">
      <c r="A36383" t="s">
        <v>37443</v>
      </c>
      <c r="B36383">
        <v>3</v>
      </c>
      <c r="C36383" s="6">
        <v>5700</v>
      </c>
      <c r="D36383" s="6">
        <v>1425</v>
      </c>
      <c r="E36383">
        <v>0</v>
      </c>
      <c r="F36383">
        <v>0</v>
      </c>
      <c r="G36383" s="7">
        <v>0</v>
      </c>
      <c r="H36383" t="s">
        <v>1277</v>
      </c>
    </row>
    <row r="36384" spans="1:8" x14ac:dyDescent="0.25">
      <c r="A36384" t="s">
        <v>37444</v>
      </c>
      <c r="B36384">
        <v>6</v>
      </c>
      <c r="C36384" s="6">
        <v>21623.390625</v>
      </c>
      <c r="D36384" s="6">
        <v>3089.055803571428</v>
      </c>
      <c r="E36384">
        <v>0</v>
      </c>
      <c r="F36384">
        <v>0</v>
      </c>
      <c r="G36384" s="7">
        <v>0</v>
      </c>
      <c r="H36384" t="s">
        <v>1277</v>
      </c>
    </row>
    <row r="36385" spans="1:8" x14ac:dyDescent="0.25">
      <c r="A36385" t="s">
        <v>37445</v>
      </c>
      <c r="B36385">
        <v>1</v>
      </c>
      <c r="C36385" s="6">
        <v>4236</v>
      </c>
      <c r="D36385" s="6">
        <v>2118</v>
      </c>
      <c r="E36385">
        <v>0</v>
      </c>
      <c r="F36385">
        <v>0</v>
      </c>
      <c r="G36385" s="7">
        <v>0</v>
      </c>
      <c r="H36385" t="s">
        <v>1277</v>
      </c>
    </row>
    <row r="36386" spans="1:8" x14ac:dyDescent="0.25">
      <c r="A36386" t="s">
        <v>37446</v>
      </c>
      <c r="B36386">
        <v>53</v>
      </c>
      <c r="C36386" s="6">
        <v>125482.34375</v>
      </c>
      <c r="D36386" s="6">
        <v>2323.7471064814808</v>
      </c>
      <c r="E36386">
        <v>1</v>
      </c>
      <c r="F36386">
        <v>1</v>
      </c>
      <c r="G36386" s="7">
        <v>3.7037037037037028E-2</v>
      </c>
      <c r="H36386" t="s">
        <v>1277</v>
      </c>
    </row>
    <row r="36387" spans="1:8" x14ac:dyDescent="0.25">
      <c r="A36387" s="4" t="s">
        <v>37447</v>
      </c>
      <c r="B36387" s="4">
        <v>1</v>
      </c>
      <c r="C36387" s="5">
        <v>1412</v>
      </c>
      <c r="D36387" s="5">
        <v>706</v>
      </c>
      <c r="E36387" s="4">
        <v>0</v>
      </c>
      <c r="F36387" s="4">
        <v>0</v>
      </c>
      <c r="G36387" s="8">
        <v>0</v>
      </c>
      <c r="H36387" s="4" t="s">
        <v>119</v>
      </c>
    </row>
    <row r="36388" spans="1:8" x14ac:dyDescent="0.25">
      <c r="A36388" t="s">
        <v>37448</v>
      </c>
      <c r="B36388">
        <v>11</v>
      </c>
      <c r="C36388" s="6">
        <v>21400.2890625</v>
      </c>
      <c r="D36388" s="6">
        <v>1783.357421875</v>
      </c>
      <c r="E36388">
        <v>0</v>
      </c>
      <c r="F36388">
        <v>0</v>
      </c>
      <c r="G36388" s="7">
        <v>0</v>
      </c>
      <c r="H36388" t="s">
        <v>1277</v>
      </c>
    </row>
    <row r="36389" spans="1:8" x14ac:dyDescent="0.25">
      <c r="A36389" t="s">
        <v>37449</v>
      </c>
      <c r="B36389">
        <v>13</v>
      </c>
      <c r="C36389" s="6">
        <v>31323.3203125</v>
      </c>
      <c r="D36389" s="6">
        <v>2237.380022321428</v>
      </c>
      <c r="E36389">
        <v>0</v>
      </c>
      <c r="F36389">
        <v>0</v>
      </c>
      <c r="G36389" s="7">
        <v>0</v>
      </c>
      <c r="H36389" t="s">
        <v>1277</v>
      </c>
    </row>
    <row r="36390" spans="1:8" x14ac:dyDescent="0.25">
      <c r="A36390" s="4" t="s">
        <v>37450</v>
      </c>
      <c r="B36390" s="4">
        <v>3</v>
      </c>
      <c r="C36390" s="5">
        <v>4848</v>
      </c>
      <c r="D36390" s="5">
        <v>1212</v>
      </c>
      <c r="E36390" s="4">
        <v>1</v>
      </c>
      <c r="F36390" s="4">
        <v>0</v>
      </c>
      <c r="G36390" s="8">
        <v>0.25</v>
      </c>
      <c r="H36390" s="4" t="s">
        <v>119</v>
      </c>
    </row>
    <row r="36391" spans="1:8" x14ac:dyDescent="0.25">
      <c r="A36391" t="s">
        <v>37451</v>
      </c>
      <c r="B36391">
        <v>4</v>
      </c>
      <c r="C36391" s="6">
        <v>11062.599609375</v>
      </c>
      <c r="D36391" s="6">
        <v>2212.5199218749999</v>
      </c>
      <c r="E36391">
        <v>1</v>
      </c>
      <c r="F36391">
        <v>0</v>
      </c>
      <c r="G36391" s="7">
        <v>0.2</v>
      </c>
      <c r="H36391" t="s">
        <v>1277</v>
      </c>
    </row>
    <row r="36392" spans="1:8" x14ac:dyDescent="0.25">
      <c r="A36392" s="4" t="s">
        <v>37452</v>
      </c>
      <c r="B36392" s="4">
        <v>1</v>
      </c>
      <c r="C36392" s="5">
        <v>1412</v>
      </c>
      <c r="D36392" s="5">
        <v>706</v>
      </c>
      <c r="E36392" s="4">
        <v>0</v>
      </c>
      <c r="F36392" s="4">
        <v>0</v>
      </c>
      <c r="G36392" s="8">
        <v>0</v>
      </c>
      <c r="H36392" s="4" t="s">
        <v>119</v>
      </c>
    </row>
    <row r="36393" spans="1:8" x14ac:dyDescent="0.25">
      <c r="A36393" t="s">
        <v>37453</v>
      </c>
      <c r="B36393">
        <v>3</v>
      </c>
      <c r="C36393" s="6">
        <v>7491.5498046875</v>
      </c>
      <c r="D36393" s="6">
        <v>1872.887451171875</v>
      </c>
      <c r="E36393">
        <v>0</v>
      </c>
      <c r="F36393">
        <v>0</v>
      </c>
      <c r="G36393" s="7">
        <v>0</v>
      </c>
      <c r="H36393" t="s">
        <v>1277</v>
      </c>
    </row>
    <row r="36394" spans="1:8" x14ac:dyDescent="0.25">
      <c r="A36394" s="4" t="s">
        <v>37454</v>
      </c>
      <c r="B36394" s="4">
        <v>2</v>
      </c>
      <c r="C36394" s="5">
        <v>3336.75</v>
      </c>
      <c r="D36394" s="5">
        <v>1112.25</v>
      </c>
      <c r="E36394" s="4">
        <v>0</v>
      </c>
      <c r="F36394" s="4">
        <v>0</v>
      </c>
      <c r="G36394" s="8">
        <v>0</v>
      </c>
      <c r="H36394" s="4" t="s">
        <v>119</v>
      </c>
    </row>
    <row r="36395" spans="1:8" x14ac:dyDescent="0.25">
      <c r="A36395" s="4" t="s">
        <v>37455</v>
      </c>
      <c r="B36395" s="4">
        <v>3</v>
      </c>
      <c r="C36395" s="5">
        <v>4550.66015625</v>
      </c>
      <c r="D36395" s="5">
        <v>1137.6650390625</v>
      </c>
      <c r="E36395" s="4">
        <v>0</v>
      </c>
      <c r="F36395" s="4">
        <v>0</v>
      </c>
      <c r="G36395" s="8">
        <v>0</v>
      </c>
      <c r="H36395" s="4" t="s">
        <v>119</v>
      </c>
    </row>
    <row r="36396" spans="1:8" x14ac:dyDescent="0.25">
      <c r="A36396" t="s">
        <v>37456</v>
      </c>
      <c r="B36396">
        <v>3</v>
      </c>
      <c r="C36396" s="6">
        <v>6283.39990234375</v>
      </c>
      <c r="D36396" s="6">
        <v>1570.849975585938</v>
      </c>
      <c r="E36396">
        <v>0</v>
      </c>
      <c r="F36396">
        <v>0</v>
      </c>
      <c r="G36396" s="7">
        <v>0</v>
      </c>
      <c r="H36396" t="s">
        <v>1277</v>
      </c>
    </row>
    <row r="36397" spans="1:8" x14ac:dyDescent="0.25">
      <c r="A36397" t="s">
        <v>37457</v>
      </c>
      <c r="B36397">
        <v>6</v>
      </c>
      <c r="C36397" s="6">
        <v>14602.9599609375</v>
      </c>
      <c r="D36397" s="6">
        <v>2086.1371372767858</v>
      </c>
      <c r="E36397">
        <v>2</v>
      </c>
      <c r="F36397">
        <v>0</v>
      </c>
      <c r="G36397" s="7">
        <v>0.2857142857142857</v>
      </c>
      <c r="H36397" t="s">
        <v>1277</v>
      </c>
    </row>
    <row r="36398" spans="1:8" x14ac:dyDescent="0.25">
      <c r="A36398" s="4" t="s">
        <v>37458</v>
      </c>
      <c r="B36398" s="4">
        <v>3</v>
      </c>
      <c r="C36398" s="5">
        <v>5317.5</v>
      </c>
      <c r="D36398" s="5">
        <v>1329.375</v>
      </c>
      <c r="E36398" s="4">
        <v>0</v>
      </c>
      <c r="F36398" s="4">
        <v>0</v>
      </c>
      <c r="G36398" s="8">
        <v>0</v>
      </c>
      <c r="H36398" s="4" t="s">
        <v>119</v>
      </c>
    </row>
    <row r="36399" spans="1:8" x14ac:dyDescent="0.25">
      <c r="A36399" s="4" t="s">
        <v>37459</v>
      </c>
      <c r="B36399" s="4">
        <v>9</v>
      </c>
      <c r="C36399" s="5">
        <v>13892.349609375</v>
      </c>
      <c r="D36399" s="5">
        <v>1389.2349609375001</v>
      </c>
      <c r="E36399" s="4">
        <v>0</v>
      </c>
      <c r="F36399" s="4">
        <v>0</v>
      </c>
      <c r="G36399" s="8">
        <v>0</v>
      </c>
      <c r="H36399" s="4" t="s">
        <v>119</v>
      </c>
    </row>
    <row r="36400" spans="1:8" x14ac:dyDescent="0.25">
      <c r="A36400" s="4" t="s">
        <v>37460</v>
      </c>
      <c r="B36400" s="4">
        <v>2</v>
      </c>
      <c r="C36400" s="5">
        <v>3664.909912109375</v>
      </c>
      <c r="D36400" s="5">
        <v>1221.636637369792</v>
      </c>
      <c r="E36400" s="4">
        <v>0</v>
      </c>
      <c r="F36400" s="4">
        <v>0</v>
      </c>
      <c r="G36400" s="8">
        <v>0</v>
      </c>
      <c r="H36400" s="4" t="s">
        <v>119</v>
      </c>
    </row>
    <row r="36401" spans="1:8" x14ac:dyDescent="0.25">
      <c r="A36401" t="s">
        <v>37461</v>
      </c>
      <c r="B36401">
        <v>1</v>
      </c>
      <c r="C36401" s="6">
        <v>3209.10009765625</v>
      </c>
      <c r="D36401" s="6">
        <v>1604.550048828125</v>
      </c>
      <c r="E36401">
        <v>0</v>
      </c>
      <c r="F36401">
        <v>0</v>
      </c>
      <c r="G36401" s="7">
        <v>0</v>
      </c>
      <c r="H36401" t="s">
        <v>1277</v>
      </c>
    </row>
    <row r="36402" spans="1:8" x14ac:dyDescent="0.25">
      <c r="A36402" t="s">
        <v>37462</v>
      </c>
      <c r="B36402">
        <v>1</v>
      </c>
      <c r="C36402" s="6">
        <v>3580.6201171875</v>
      </c>
      <c r="D36402" s="6">
        <v>1790.31005859375</v>
      </c>
      <c r="E36402">
        <v>0</v>
      </c>
      <c r="F36402">
        <v>0</v>
      </c>
      <c r="G36402" s="7">
        <v>0</v>
      </c>
      <c r="H36402" t="s">
        <v>1277</v>
      </c>
    </row>
    <row r="36403" spans="1:8" x14ac:dyDescent="0.25">
      <c r="A36403" t="s">
        <v>37463</v>
      </c>
      <c r="B36403">
        <v>3</v>
      </c>
      <c r="C36403" s="6">
        <v>18734.58984375</v>
      </c>
      <c r="D36403" s="6">
        <v>4683.6474609375</v>
      </c>
      <c r="E36403">
        <v>0</v>
      </c>
      <c r="F36403">
        <v>0</v>
      </c>
      <c r="G36403" s="7">
        <v>0</v>
      </c>
      <c r="H36403" t="s">
        <v>1277</v>
      </c>
    </row>
    <row r="36404" spans="1:8" x14ac:dyDescent="0.25">
      <c r="A36404" t="s">
        <v>37464</v>
      </c>
      <c r="B36404">
        <v>4</v>
      </c>
      <c r="C36404" s="6">
        <v>20999.4296875</v>
      </c>
      <c r="D36404" s="6">
        <v>4199.8859375000002</v>
      </c>
      <c r="E36404">
        <v>0</v>
      </c>
      <c r="F36404">
        <v>0</v>
      </c>
      <c r="G36404" s="7">
        <v>0</v>
      </c>
      <c r="H36404" t="s">
        <v>1277</v>
      </c>
    </row>
    <row r="36405" spans="1:8" x14ac:dyDescent="0.25">
      <c r="A36405" s="4" t="s">
        <v>37465</v>
      </c>
      <c r="B36405" s="4">
        <v>1</v>
      </c>
      <c r="C36405" s="5">
        <v>1412</v>
      </c>
      <c r="D36405" s="5">
        <v>706</v>
      </c>
      <c r="E36405" s="4">
        <v>0</v>
      </c>
      <c r="F36405" s="4">
        <v>0</v>
      </c>
      <c r="G36405" s="8">
        <v>0</v>
      </c>
      <c r="H36405" s="4" t="s">
        <v>119</v>
      </c>
    </row>
    <row r="36406" spans="1:8" x14ac:dyDescent="0.25">
      <c r="A36406" t="s">
        <v>37466</v>
      </c>
      <c r="B36406">
        <v>10</v>
      </c>
      <c r="C36406" s="6">
        <v>17716.66015625</v>
      </c>
      <c r="D36406" s="6">
        <v>1610.60546875</v>
      </c>
      <c r="E36406">
        <v>0</v>
      </c>
      <c r="F36406">
        <v>0</v>
      </c>
      <c r="G36406" s="7">
        <v>0</v>
      </c>
      <c r="H36406" t="s">
        <v>1277</v>
      </c>
    </row>
    <row r="36407" spans="1:8" x14ac:dyDescent="0.25">
      <c r="A36407" s="4" t="s">
        <v>37467</v>
      </c>
      <c r="B36407" s="4">
        <v>1</v>
      </c>
      <c r="C36407" s="5">
        <v>2597.330078125</v>
      </c>
      <c r="D36407" s="5">
        <v>1298.6650390625</v>
      </c>
      <c r="E36407" s="4">
        <v>0</v>
      </c>
      <c r="F36407" s="4">
        <v>0</v>
      </c>
      <c r="G36407" s="8">
        <v>0</v>
      </c>
      <c r="H36407" s="4" t="s">
        <v>119</v>
      </c>
    </row>
    <row r="36408" spans="1:8" x14ac:dyDescent="0.25">
      <c r="A36408" t="s">
        <v>37468</v>
      </c>
      <c r="B36408">
        <v>6</v>
      </c>
      <c r="C36408" s="6">
        <v>10551.2001953125</v>
      </c>
      <c r="D36408" s="6">
        <v>1507.3143136160711</v>
      </c>
      <c r="E36408">
        <v>0</v>
      </c>
      <c r="F36408">
        <v>0</v>
      </c>
      <c r="G36408" s="7">
        <v>0</v>
      </c>
      <c r="H36408" t="s">
        <v>1277</v>
      </c>
    </row>
    <row r="36409" spans="1:8" x14ac:dyDescent="0.25">
      <c r="A36409" s="4" t="s">
        <v>37469</v>
      </c>
      <c r="B36409" s="4">
        <v>1</v>
      </c>
      <c r="C36409" s="5">
        <v>1694.400024414062</v>
      </c>
      <c r="D36409" s="5">
        <v>847.20001220703125</v>
      </c>
      <c r="E36409" s="4">
        <v>0</v>
      </c>
      <c r="F36409" s="4">
        <v>0</v>
      </c>
      <c r="G36409" s="8">
        <v>0</v>
      </c>
      <c r="H36409" s="4" t="s">
        <v>119</v>
      </c>
    </row>
    <row r="36410" spans="1:8" x14ac:dyDescent="0.25">
      <c r="A36410" t="s">
        <v>37470</v>
      </c>
      <c r="B36410">
        <v>6</v>
      </c>
      <c r="C36410" s="6">
        <v>19849.390625</v>
      </c>
      <c r="D36410" s="6">
        <v>2835.6272321428569</v>
      </c>
      <c r="E36410">
        <v>0</v>
      </c>
      <c r="F36410">
        <v>0</v>
      </c>
      <c r="G36410" s="7">
        <v>0</v>
      </c>
      <c r="H36410" t="s">
        <v>1277</v>
      </c>
    </row>
    <row r="36411" spans="1:8" x14ac:dyDescent="0.25">
      <c r="A36411" t="s">
        <v>37471</v>
      </c>
      <c r="B36411">
        <v>27</v>
      </c>
      <c r="C36411" s="6">
        <v>80265.140625</v>
      </c>
      <c r="D36411" s="6">
        <v>2866.612165178572</v>
      </c>
      <c r="E36411">
        <v>2</v>
      </c>
      <c r="F36411">
        <v>0</v>
      </c>
      <c r="G36411" s="7">
        <v>7.1428571428571425E-2</v>
      </c>
      <c r="H36411" t="s">
        <v>1277</v>
      </c>
    </row>
    <row r="36412" spans="1:8" x14ac:dyDescent="0.25">
      <c r="A36412" t="s">
        <v>37472</v>
      </c>
      <c r="B36412">
        <v>1</v>
      </c>
      <c r="C36412" s="6">
        <v>3741</v>
      </c>
      <c r="D36412" s="6">
        <v>1870.5</v>
      </c>
      <c r="E36412">
        <v>0</v>
      </c>
      <c r="F36412">
        <v>0</v>
      </c>
      <c r="G36412" s="7">
        <v>0</v>
      </c>
      <c r="H36412" t="s">
        <v>1277</v>
      </c>
    </row>
    <row r="36413" spans="1:8" x14ac:dyDescent="0.25">
      <c r="A36413" s="4" t="s">
        <v>37473</v>
      </c>
      <c r="B36413" s="4">
        <v>2</v>
      </c>
      <c r="C36413" s="5">
        <v>4108.6201171875</v>
      </c>
      <c r="D36413" s="5">
        <v>1369.5400390625</v>
      </c>
      <c r="E36413" s="4">
        <v>0</v>
      </c>
      <c r="F36413" s="4">
        <v>0</v>
      </c>
      <c r="G36413" s="8">
        <v>0</v>
      </c>
      <c r="H36413" s="4" t="s">
        <v>119</v>
      </c>
    </row>
    <row r="36414" spans="1:8" x14ac:dyDescent="0.25">
      <c r="A36414" s="4" t="s">
        <v>37474</v>
      </c>
      <c r="B36414" s="4">
        <v>1</v>
      </c>
      <c r="C36414" s="5">
        <v>1500</v>
      </c>
      <c r="D36414" s="5">
        <v>750</v>
      </c>
      <c r="E36414" s="4">
        <v>0</v>
      </c>
      <c r="F36414" s="4">
        <v>0</v>
      </c>
      <c r="G36414" s="8">
        <v>0</v>
      </c>
      <c r="H36414" s="4" t="s">
        <v>119</v>
      </c>
    </row>
    <row r="36415" spans="1:8" x14ac:dyDescent="0.25">
      <c r="A36415" t="s">
        <v>37475</v>
      </c>
      <c r="B36415">
        <v>23</v>
      </c>
      <c r="C36415" s="6">
        <v>49734.05078125</v>
      </c>
      <c r="D36415" s="6">
        <v>2072.252115885417</v>
      </c>
      <c r="E36415">
        <v>1</v>
      </c>
      <c r="F36415">
        <v>0</v>
      </c>
      <c r="G36415" s="7">
        <v>4.1666666666666657E-2</v>
      </c>
      <c r="H36415" t="s">
        <v>1277</v>
      </c>
    </row>
    <row r="36416" spans="1:8" x14ac:dyDescent="0.25">
      <c r="A36416" s="4" t="s">
        <v>37476</v>
      </c>
      <c r="B36416" s="4">
        <v>2</v>
      </c>
      <c r="C36416" s="5">
        <v>2862</v>
      </c>
      <c r="D36416" s="5">
        <v>954</v>
      </c>
      <c r="E36416" s="4">
        <v>0</v>
      </c>
      <c r="F36416" s="4">
        <v>0</v>
      </c>
      <c r="G36416" s="8">
        <v>0</v>
      </c>
      <c r="H36416" s="4" t="s">
        <v>119</v>
      </c>
    </row>
    <row r="36417" spans="1:8" x14ac:dyDescent="0.25">
      <c r="A36417" t="s">
        <v>37477</v>
      </c>
      <c r="B36417">
        <v>16</v>
      </c>
      <c r="C36417" s="6">
        <v>28347.869140625</v>
      </c>
      <c r="D36417" s="6">
        <v>1667.5217141544119</v>
      </c>
      <c r="E36417">
        <v>3</v>
      </c>
      <c r="F36417">
        <v>0</v>
      </c>
      <c r="G36417" s="7">
        <v>0.1764705882352941</v>
      </c>
      <c r="H36417" t="s">
        <v>1277</v>
      </c>
    </row>
    <row r="36418" spans="1:8" x14ac:dyDescent="0.25">
      <c r="A36418" s="4" t="s">
        <v>37478</v>
      </c>
      <c r="B36418" s="4">
        <v>1</v>
      </c>
      <c r="C36418" s="5">
        <v>1482.800048828125</v>
      </c>
      <c r="D36418" s="5">
        <v>741.4000244140625</v>
      </c>
      <c r="E36418" s="4">
        <v>0</v>
      </c>
      <c r="F36418" s="4">
        <v>0</v>
      </c>
      <c r="G36418" s="8">
        <v>0</v>
      </c>
      <c r="H36418" s="4" t="s">
        <v>119</v>
      </c>
    </row>
    <row r="36419" spans="1:8" x14ac:dyDescent="0.25">
      <c r="A36419" t="s">
        <v>37479</v>
      </c>
      <c r="B36419">
        <v>2</v>
      </c>
      <c r="C36419" s="6">
        <v>6142.14013671875</v>
      </c>
      <c r="D36419" s="6">
        <v>2047.380045572917</v>
      </c>
      <c r="E36419">
        <v>0</v>
      </c>
      <c r="F36419">
        <v>0</v>
      </c>
      <c r="G36419" s="7">
        <v>0</v>
      </c>
      <c r="H36419" t="s">
        <v>1277</v>
      </c>
    </row>
    <row r="36420" spans="1:8" x14ac:dyDescent="0.25">
      <c r="A36420" s="4" t="s">
        <v>37480</v>
      </c>
      <c r="B36420" s="4">
        <v>2</v>
      </c>
      <c r="C36420" s="5">
        <v>3400</v>
      </c>
      <c r="D36420" s="5">
        <v>1133.333333333333</v>
      </c>
      <c r="E36420" s="4">
        <v>0</v>
      </c>
      <c r="F36420" s="4">
        <v>0</v>
      </c>
      <c r="G36420" s="8">
        <v>0</v>
      </c>
      <c r="H36420" s="4" t="s">
        <v>119</v>
      </c>
    </row>
    <row r="36421" spans="1:8" x14ac:dyDescent="0.25">
      <c r="A36421" s="4" t="s">
        <v>37481</v>
      </c>
      <c r="B36421" s="4">
        <v>1</v>
      </c>
      <c r="C36421" s="5">
        <v>1412</v>
      </c>
      <c r="D36421" s="5">
        <v>706</v>
      </c>
      <c r="E36421" s="4">
        <v>0</v>
      </c>
      <c r="F36421" s="4">
        <v>0</v>
      </c>
      <c r="G36421" s="8">
        <v>0</v>
      </c>
      <c r="H36421" s="4" t="s">
        <v>119</v>
      </c>
    </row>
    <row r="36422" spans="1:8" x14ac:dyDescent="0.25">
      <c r="A36422" s="4" t="s">
        <v>37482</v>
      </c>
      <c r="B36422" s="4">
        <v>1</v>
      </c>
      <c r="C36422" s="5">
        <v>1412</v>
      </c>
      <c r="D36422" s="5">
        <v>706</v>
      </c>
      <c r="E36422" s="4">
        <v>0</v>
      </c>
      <c r="F36422" s="4">
        <v>0</v>
      </c>
      <c r="G36422" s="8">
        <v>0</v>
      </c>
      <c r="H36422" s="4" t="s">
        <v>119</v>
      </c>
    </row>
    <row r="36423" spans="1:8" x14ac:dyDescent="0.25">
      <c r="A36423" t="s">
        <v>37483</v>
      </c>
      <c r="B36423">
        <v>4</v>
      </c>
      <c r="C36423" s="6">
        <v>10420.1396484375</v>
      </c>
      <c r="D36423" s="6">
        <v>2084.0279296875001</v>
      </c>
      <c r="E36423">
        <v>0</v>
      </c>
      <c r="F36423">
        <v>0</v>
      </c>
      <c r="G36423" s="7">
        <v>0</v>
      </c>
      <c r="H36423" t="s">
        <v>1277</v>
      </c>
    </row>
    <row r="36424" spans="1:8" x14ac:dyDescent="0.25">
      <c r="A36424" s="4" t="s">
        <v>37484</v>
      </c>
      <c r="B36424" s="4">
        <v>2</v>
      </c>
      <c r="C36424" s="5">
        <v>3283.260009765625</v>
      </c>
      <c r="D36424" s="5">
        <v>1094.420003255208</v>
      </c>
      <c r="E36424" s="4">
        <v>0</v>
      </c>
      <c r="F36424" s="4">
        <v>0</v>
      </c>
      <c r="G36424" s="8">
        <v>0</v>
      </c>
      <c r="H36424" s="4" t="s">
        <v>119</v>
      </c>
    </row>
    <row r="36425" spans="1:8" x14ac:dyDescent="0.25">
      <c r="A36425" s="4" t="s">
        <v>37485</v>
      </c>
      <c r="B36425" s="4">
        <v>1</v>
      </c>
      <c r="C36425" s="5">
        <v>1939.069946289062</v>
      </c>
      <c r="D36425" s="5">
        <v>969.53497314453125</v>
      </c>
      <c r="E36425" s="4">
        <v>0</v>
      </c>
      <c r="F36425" s="4">
        <v>0</v>
      </c>
      <c r="G36425" s="8">
        <v>0</v>
      </c>
      <c r="H36425" s="4" t="s">
        <v>119</v>
      </c>
    </row>
    <row r="36426" spans="1:8" x14ac:dyDescent="0.25">
      <c r="A36426" t="s">
        <v>37486</v>
      </c>
      <c r="B36426">
        <v>3</v>
      </c>
      <c r="C36426" s="6">
        <v>7166.81005859375</v>
      </c>
      <c r="D36426" s="6">
        <v>1791.702514648438</v>
      </c>
      <c r="E36426">
        <v>0</v>
      </c>
      <c r="F36426">
        <v>0</v>
      </c>
      <c r="G36426" s="7">
        <v>0</v>
      </c>
      <c r="H36426" t="s">
        <v>1277</v>
      </c>
    </row>
    <row r="36427" spans="1:8" x14ac:dyDescent="0.25">
      <c r="A36427" t="s">
        <v>37487</v>
      </c>
      <c r="B36427">
        <v>1</v>
      </c>
      <c r="C36427" s="6">
        <v>3000</v>
      </c>
      <c r="D36427" s="6">
        <v>1500</v>
      </c>
      <c r="E36427">
        <v>0</v>
      </c>
      <c r="F36427">
        <v>0</v>
      </c>
      <c r="G36427" s="7">
        <v>0</v>
      </c>
      <c r="H36427" t="s">
        <v>1277</v>
      </c>
    </row>
    <row r="36428" spans="1:8" x14ac:dyDescent="0.25">
      <c r="A36428" t="s">
        <v>37488</v>
      </c>
      <c r="B36428">
        <v>3</v>
      </c>
      <c r="C36428" s="6">
        <v>6955.56005859375</v>
      </c>
      <c r="D36428" s="6">
        <v>1738.890014648438</v>
      </c>
      <c r="E36428">
        <v>0</v>
      </c>
      <c r="F36428">
        <v>0</v>
      </c>
      <c r="G36428" s="7">
        <v>0</v>
      </c>
      <c r="H36428" t="s">
        <v>1277</v>
      </c>
    </row>
    <row r="36429" spans="1:8" x14ac:dyDescent="0.25">
      <c r="A36429" s="4" t="s">
        <v>290</v>
      </c>
      <c r="B36429" s="4">
        <v>453</v>
      </c>
      <c r="C36429" s="5">
        <v>227418.5625</v>
      </c>
      <c r="D36429" s="5">
        <v>500.92194383259908</v>
      </c>
      <c r="E36429" s="4">
        <v>54</v>
      </c>
      <c r="F36429" s="4">
        <v>0</v>
      </c>
      <c r="G36429" s="8">
        <v>0.11894273127753301</v>
      </c>
      <c r="H36429" s="4" t="s">
        <v>119</v>
      </c>
    </row>
    <row r="36430" spans="1:8" x14ac:dyDescent="0.25">
      <c r="A36430" s="4" t="s">
        <v>37489</v>
      </c>
      <c r="B36430" s="4">
        <v>1</v>
      </c>
      <c r="C36430" s="5">
        <v>1868.910034179688</v>
      </c>
      <c r="D36430" s="5">
        <v>934.45501708984375</v>
      </c>
      <c r="E36430" s="4">
        <v>0</v>
      </c>
      <c r="F36430" s="4">
        <v>0</v>
      </c>
      <c r="G36430" s="8">
        <v>0</v>
      </c>
      <c r="H36430" s="4" t="s">
        <v>119</v>
      </c>
    </row>
    <row r="36431" spans="1:8" x14ac:dyDescent="0.25">
      <c r="A36431" t="s">
        <v>37490</v>
      </c>
      <c r="B36431">
        <v>1</v>
      </c>
      <c r="C36431" s="6">
        <v>3457.469970703125</v>
      </c>
      <c r="D36431" s="6">
        <v>1728.734985351562</v>
      </c>
      <c r="E36431">
        <v>0</v>
      </c>
      <c r="F36431">
        <v>0</v>
      </c>
      <c r="G36431" s="7">
        <v>0</v>
      </c>
      <c r="H36431" t="s">
        <v>1277</v>
      </c>
    </row>
    <row r="36432" spans="1:8" x14ac:dyDescent="0.25">
      <c r="A36432" t="s">
        <v>37491</v>
      </c>
      <c r="B36432">
        <v>3</v>
      </c>
      <c r="C36432" s="6">
        <v>5940</v>
      </c>
      <c r="D36432" s="6">
        <v>1485</v>
      </c>
      <c r="E36432">
        <v>0</v>
      </c>
      <c r="F36432">
        <v>0</v>
      </c>
      <c r="G36432" s="7">
        <v>0</v>
      </c>
      <c r="H36432" t="s">
        <v>1277</v>
      </c>
    </row>
    <row r="36433" spans="1:8" x14ac:dyDescent="0.25">
      <c r="A36433" t="s">
        <v>37492</v>
      </c>
      <c r="B36433">
        <v>11</v>
      </c>
      <c r="C36433" s="6">
        <v>19786.509765625</v>
      </c>
      <c r="D36433" s="6">
        <v>1648.875813802083</v>
      </c>
      <c r="E36433">
        <v>0</v>
      </c>
      <c r="F36433">
        <v>0</v>
      </c>
      <c r="G36433" s="7">
        <v>0</v>
      </c>
      <c r="H36433" t="s">
        <v>1277</v>
      </c>
    </row>
    <row r="36434" spans="1:8" x14ac:dyDescent="0.25">
      <c r="A36434" t="s">
        <v>37493</v>
      </c>
      <c r="B36434">
        <v>30</v>
      </c>
      <c r="C36434" s="6">
        <v>84988.796875</v>
      </c>
      <c r="D36434" s="6">
        <v>2741.5740927419361</v>
      </c>
      <c r="E36434">
        <v>3</v>
      </c>
      <c r="F36434">
        <v>0</v>
      </c>
      <c r="G36434" s="7">
        <v>9.6774193548387094E-2</v>
      </c>
      <c r="H36434" t="s">
        <v>1277</v>
      </c>
    </row>
    <row r="36435" spans="1:8" x14ac:dyDescent="0.25">
      <c r="A36435" t="s">
        <v>37494</v>
      </c>
      <c r="B36435">
        <v>14</v>
      </c>
      <c r="C36435" s="6">
        <v>58632.55078125</v>
      </c>
      <c r="D36435" s="6">
        <v>3908.8367187499998</v>
      </c>
      <c r="E36435">
        <v>0</v>
      </c>
      <c r="F36435">
        <v>0</v>
      </c>
      <c r="G36435" s="7">
        <v>0</v>
      </c>
      <c r="H36435" t="s">
        <v>1277</v>
      </c>
    </row>
    <row r="36436" spans="1:8" x14ac:dyDescent="0.25">
      <c r="A36436" t="s">
        <v>37495</v>
      </c>
      <c r="B36436">
        <v>4</v>
      </c>
      <c r="C36436" s="6">
        <v>9793.7998046875</v>
      </c>
      <c r="D36436" s="6">
        <v>1958.7599609375</v>
      </c>
      <c r="E36436">
        <v>0</v>
      </c>
      <c r="F36436">
        <v>0</v>
      </c>
      <c r="G36436" s="7">
        <v>0</v>
      </c>
      <c r="H36436" t="s">
        <v>1277</v>
      </c>
    </row>
    <row r="36437" spans="1:8" x14ac:dyDescent="0.25">
      <c r="A36437" t="s">
        <v>37496</v>
      </c>
      <c r="B36437">
        <v>71</v>
      </c>
      <c r="C36437" s="6">
        <v>220336.5</v>
      </c>
      <c r="D36437" s="6">
        <v>3060.229166666667</v>
      </c>
      <c r="E36437">
        <v>0</v>
      </c>
      <c r="F36437">
        <v>0</v>
      </c>
      <c r="G36437" s="7">
        <v>0</v>
      </c>
      <c r="H36437" t="s">
        <v>1277</v>
      </c>
    </row>
    <row r="36438" spans="1:8" x14ac:dyDescent="0.25">
      <c r="A36438" s="4" t="s">
        <v>37497</v>
      </c>
      <c r="B36438" s="4">
        <v>2</v>
      </c>
      <c r="C36438" s="5">
        <v>3606.10009765625</v>
      </c>
      <c r="D36438" s="5">
        <v>1202.033365885417</v>
      </c>
      <c r="E36438" s="4">
        <v>0</v>
      </c>
      <c r="F36438" s="4">
        <v>0</v>
      </c>
      <c r="G36438" s="8">
        <v>0</v>
      </c>
      <c r="H36438" s="4" t="s">
        <v>119</v>
      </c>
    </row>
    <row r="36439" spans="1:8" x14ac:dyDescent="0.25">
      <c r="A36439" s="4" t="s">
        <v>37498</v>
      </c>
      <c r="B36439" s="4">
        <v>2</v>
      </c>
      <c r="C36439" s="5">
        <v>3162</v>
      </c>
      <c r="D36439" s="5">
        <v>1054</v>
      </c>
      <c r="E36439" s="4">
        <v>0</v>
      </c>
      <c r="F36439" s="4">
        <v>0</v>
      </c>
      <c r="G36439" s="8">
        <v>0</v>
      </c>
      <c r="H36439" s="4" t="s">
        <v>119</v>
      </c>
    </row>
    <row r="36440" spans="1:8" x14ac:dyDescent="0.25">
      <c r="A36440" t="s">
        <v>37499</v>
      </c>
      <c r="B36440">
        <v>3</v>
      </c>
      <c r="C36440" s="6">
        <v>9006.4404296875</v>
      </c>
      <c r="D36440" s="6">
        <v>2251.610107421875</v>
      </c>
      <c r="E36440">
        <v>0</v>
      </c>
      <c r="F36440">
        <v>0</v>
      </c>
      <c r="G36440" s="7">
        <v>0</v>
      </c>
      <c r="H36440" t="s">
        <v>1277</v>
      </c>
    </row>
    <row r="36441" spans="1:8" x14ac:dyDescent="0.25">
      <c r="A36441" s="4" t="s">
        <v>37500</v>
      </c>
      <c r="B36441" s="4">
        <v>1</v>
      </c>
      <c r="C36441" s="5">
        <v>2460.56005859375</v>
      </c>
      <c r="D36441" s="5">
        <v>1230.280029296875</v>
      </c>
      <c r="E36441" s="4">
        <v>0</v>
      </c>
      <c r="F36441" s="4">
        <v>0</v>
      </c>
      <c r="G36441" s="8">
        <v>0</v>
      </c>
      <c r="H36441" s="4" t="s">
        <v>119</v>
      </c>
    </row>
    <row r="36442" spans="1:8" x14ac:dyDescent="0.25">
      <c r="A36442" t="s">
        <v>37501</v>
      </c>
      <c r="B36442">
        <v>16</v>
      </c>
      <c r="C36442" s="6">
        <v>36603.44140625</v>
      </c>
      <c r="D36442" s="6">
        <v>2153.1436121323532</v>
      </c>
      <c r="E36442">
        <v>2</v>
      </c>
      <c r="F36442">
        <v>0</v>
      </c>
      <c r="G36442" s="7">
        <v>0.1176470588235294</v>
      </c>
      <c r="H36442" t="s">
        <v>1277</v>
      </c>
    </row>
    <row r="36443" spans="1:8" x14ac:dyDescent="0.25">
      <c r="A36443" t="s">
        <v>37502</v>
      </c>
      <c r="B36443">
        <v>1</v>
      </c>
      <c r="C36443" s="6">
        <v>2856.77001953125</v>
      </c>
      <c r="D36443" s="6">
        <v>1428.385009765625</v>
      </c>
      <c r="E36443">
        <v>0</v>
      </c>
      <c r="F36443">
        <v>0</v>
      </c>
      <c r="G36443" s="7">
        <v>0</v>
      </c>
      <c r="H36443" t="s">
        <v>1277</v>
      </c>
    </row>
    <row r="36444" spans="1:8" x14ac:dyDescent="0.25">
      <c r="A36444" s="4" t="s">
        <v>37503</v>
      </c>
      <c r="B36444" s="4">
        <v>2</v>
      </c>
      <c r="C36444" s="5">
        <v>2824</v>
      </c>
      <c r="D36444" s="5">
        <v>941.33333333333337</v>
      </c>
      <c r="E36444" s="4">
        <v>0</v>
      </c>
      <c r="F36444" s="4">
        <v>0</v>
      </c>
      <c r="G36444" s="8">
        <v>0</v>
      </c>
      <c r="H36444" s="4" t="s">
        <v>119</v>
      </c>
    </row>
    <row r="36445" spans="1:8" x14ac:dyDescent="0.25">
      <c r="A36445" t="s">
        <v>37504</v>
      </c>
      <c r="B36445">
        <v>15</v>
      </c>
      <c r="C36445" s="6">
        <v>33632.578125</v>
      </c>
      <c r="D36445" s="6">
        <v>2102.0361328125</v>
      </c>
      <c r="E36445">
        <v>0</v>
      </c>
      <c r="F36445">
        <v>0</v>
      </c>
      <c r="G36445" s="7">
        <v>0</v>
      </c>
      <c r="H36445" t="s">
        <v>1277</v>
      </c>
    </row>
    <row r="36446" spans="1:8" x14ac:dyDescent="0.25">
      <c r="A36446" s="4" t="s">
        <v>37505</v>
      </c>
      <c r="B36446" s="4">
        <v>1</v>
      </c>
      <c r="C36446" s="5">
        <v>1450</v>
      </c>
      <c r="D36446" s="5">
        <v>725</v>
      </c>
      <c r="E36446" s="4">
        <v>0</v>
      </c>
      <c r="F36446" s="4">
        <v>0</v>
      </c>
      <c r="G36446" s="8">
        <v>0</v>
      </c>
      <c r="H36446" s="4" t="s">
        <v>119</v>
      </c>
    </row>
    <row r="36447" spans="1:8" x14ac:dyDescent="0.25">
      <c r="A36447" s="4" t="s">
        <v>37506</v>
      </c>
      <c r="B36447" s="4">
        <v>1</v>
      </c>
      <c r="C36447" s="5">
        <v>2149.679931640625</v>
      </c>
      <c r="D36447" s="5">
        <v>1074.839965820312</v>
      </c>
      <c r="E36447" s="4">
        <v>0</v>
      </c>
      <c r="F36447" s="4">
        <v>0</v>
      </c>
      <c r="G36447" s="8">
        <v>0</v>
      </c>
      <c r="H36447" s="4" t="s">
        <v>119</v>
      </c>
    </row>
    <row r="36448" spans="1:8" x14ac:dyDescent="0.25">
      <c r="A36448" t="s">
        <v>37507</v>
      </c>
      <c r="B36448">
        <v>3</v>
      </c>
      <c r="C36448" s="6">
        <v>6332.759765625</v>
      </c>
      <c r="D36448" s="6">
        <v>1583.18994140625</v>
      </c>
      <c r="E36448">
        <v>0</v>
      </c>
      <c r="F36448">
        <v>0</v>
      </c>
      <c r="G36448" s="7">
        <v>0</v>
      </c>
      <c r="H36448" t="s">
        <v>1277</v>
      </c>
    </row>
    <row r="36449" spans="1:8" x14ac:dyDescent="0.25">
      <c r="A36449" s="4" t="s">
        <v>37508</v>
      </c>
      <c r="B36449" s="4">
        <v>1</v>
      </c>
      <c r="C36449" s="5">
        <v>184.41999816894531</v>
      </c>
      <c r="D36449" s="5">
        <v>92.209999084472656</v>
      </c>
      <c r="E36449" s="4">
        <v>1</v>
      </c>
      <c r="F36449" s="4">
        <v>0</v>
      </c>
      <c r="G36449" s="8">
        <v>0.5</v>
      </c>
      <c r="H36449" s="4" t="s">
        <v>119</v>
      </c>
    </row>
    <row r="36450" spans="1:8" x14ac:dyDescent="0.25">
      <c r="A36450" s="4" t="s">
        <v>37509</v>
      </c>
      <c r="B36450" s="4">
        <v>1</v>
      </c>
      <c r="C36450" s="5">
        <v>1412</v>
      </c>
      <c r="D36450" s="5">
        <v>706</v>
      </c>
      <c r="E36450" s="4">
        <v>0</v>
      </c>
      <c r="F36450" s="4">
        <v>0</v>
      </c>
      <c r="G36450" s="8">
        <v>0</v>
      </c>
      <c r="H36450" s="4" t="s">
        <v>119</v>
      </c>
    </row>
    <row r="36451" spans="1:8" x14ac:dyDescent="0.25">
      <c r="A36451" s="4" t="s">
        <v>37510</v>
      </c>
      <c r="B36451" s="4">
        <v>1</v>
      </c>
      <c r="C36451" s="5">
        <v>1530</v>
      </c>
      <c r="D36451" s="5">
        <v>765</v>
      </c>
      <c r="E36451" s="4">
        <v>0</v>
      </c>
      <c r="F36451" s="4">
        <v>0</v>
      </c>
      <c r="G36451" s="8">
        <v>0</v>
      </c>
      <c r="H36451" s="4" t="s">
        <v>119</v>
      </c>
    </row>
    <row r="36452" spans="1:8" x14ac:dyDescent="0.25">
      <c r="A36452" t="s">
        <v>37511</v>
      </c>
      <c r="B36452">
        <v>4</v>
      </c>
      <c r="C36452" s="6">
        <v>7634.5</v>
      </c>
      <c r="D36452" s="6">
        <v>1526.9</v>
      </c>
      <c r="E36452">
        <v>2</v>
      </c>
      <c r="F36452">
        <v>0</v>
      </c>
      <c r="G36452" s="7">
        <v>0.4</v>
      </c>
      <c r="H36452" t="s">
        <v>1277</v>
      </c>
    </row>
    <row r="36453" spans="1:8" x14ac:dyDescent="0.25">
      <c r="A36453" t="s">
        <v>37512</v>
      </c>
      <c r="B36453">
        <v>5</v>
      </c>
      <c r="C36453" s="6">
        <v>16030.83984375</v>
      </c>
      <c r="D36453" s="6">
        <v>2671.806640625</v>
      </c>
      <c r="E36453">
        <v>0</v>
      </c>
      <c r="F36453">
        <v>0</v>
      </c>
      <c r="G36453" s="7">
        <v>0</v>
      </c>
      <c r="H36453" t="s">
        <v>1277</v>
      </c>
    </row>
    <row r="36454" spans="1:8" x14ac:dyDescent="0.25">
      <c r="A36454" t="s">
        <v>37513</v>
      </c>
      <c r="B36454">
        <v>3</v>
      </c>
      <c r="C36454" s="6">
        <v>7311.33984375</v>
      </c>
      <c r="D36454" s="6">
        <v>1827.8349609375</v>
      </c>
      <c r="E36454">
        <v>0</v>
      </c>
      <c r="F36454">
        <v>0</v>
      </c>
      <c r="G36454" s="7">
        <v>0</v>
      </c>
      <c r="H36454" t="s">
        <v>1277</v>
      </c>
    </row>
    <row r="36455" spans="1:8" x14ac:dyDescent="0.25">
      <c r="A36455" s="4" t="s">
        <v>37514</v>
      </c>
      <c r="B36455" s="4">
        <v>1</v>
      </c>
      <c r="C36455" s="5">
        <v>1500</v>
      </c>
      <c r="D36455" s="5">
        <v>750</v>
      </c>
      <c r="E36455" s="4">
        <v>0</v>
      </c>
      <c r="F36455" s="4">
        <v>0</v>
      </c>
      <c r="G36455" s="8">
        <v>0</v>
      </c>
      <c r="H36455" s="4" t="s">
        <v>119</v>
      </c>
    </row>
    <row r="36456" spans="1:8" x14ac:dyDescent="0.25">
      <c r="A36456" t="s">
        <v>37515</v>
      </c>
      <c r="B36456">
        <v>8</v>
      </c>
      <c r="C36456" s="6">
        <v>19442.849609375</v>
      </c>
      <c r="D36456" s="6">
        <v>2160.3166232638891</v>
      </c>
      <c r="E36456">
        <v>0</v>
      </c>
      <c r="F36456">
        <v>0</v>
      </c>
      <c r="G36456" s="7">
        <v>0</v>
      </c>
      <c r="H36456" t="s">
        <v>1277</v>
      </c>
    </row>
    <row r="36457" spans="1:8" x14ac:dyDescent="0.25">
      <c r="A36457" t="s">
        <v>37516</v>
      </c>
      <c r="B36457">
        <v>3</v>
      </c>
      <c r="C36457" s="6">
        <v>7926.330078125</v>
      </c>
      <c r="D36457" s="6">
        <v>1981.58251953125</v>
      </c>
      <c r="E36457">
        <v>0</v>
      </c>
      <c r="F36457">
        <v>0</v>
      </c>
      <c r="G36457" s="7">
        <v>0</v>
      </c>
      <c r="H36457" t="s">
        <v>1277</v>
      </c>
    </row>
    <row r="36458" spans="1:8" x14ac:dyDescent="0.25">
      <c r="A36458" t="s">
        <v>37517</v>
      </c>
      <c r="B36458">
        <v>11</v>
      </c>
      <c r="C36458" s="6">
        <v>18731.640625</v>
      </c>
      <c r="D36458" s="6">
        <v>1560.970052083333</v>
      </c>
      <c r="E36458">
        <v>0</v>
      </c>
      <c r="F36458">
        <v>0</v>
      </c>
      <c r="G36458" s="7">
        <v>0</v>
      </c>
      <c r="H36458" t="s">
        <v>1277</v>
      </c>
    </row>
    <row r="36459" spans="1:8" x14ac:dyDescent="0.25">
      <c r="A36459" s="4" t="s">
        <v>37518</v>
      </c>
      <c r="B36459" s="4">
        <v>1</v>
      </c>
      <c r="C36459" s="5">
        <v>2426.5</v>
      </c>
      <c r="D36459" s="5">
        <v>1213.25</v>
      </c>
      <c r="E36459" s="4">
        <v>0</v>
      </c>
      <c r="F36459" s="4">
        <v>0</v>
      </c>
      <c r="G36459" s="8">
        <v>0</v>
      </c>
      <c r="H36459" s="4" t="s">
        <v>119</v>
      </c>
    </row>
    <row r="36460" spans="1:8" x14ac:dyDescent="0.25">
      <c r="A36460" t="s">
        <v>37519</v>
      </c>
      <c r="B36460">
        <v>23</v>
      </c>
      <c r="C36460" s="6">
        <v>76721.7578125</v>
      </c>
      <c r="D36460" s="6">
        <v>3196.739908854167</v>
      </c>
      <c r="E36460">
        <v>0</v>
      </c>
      <c r="F36460">
        <v>0</v>
      </c>
      <c r="G36460" s="7">
        <v>0</v>
      </c>
      <c r="H36460" t="s">
        <v>1277</v>
      </c>
    </row>
    <row r="36461" spans="1:8" x14ac:dyDescent="0.25">
      <c r="A36461" t="s">
        <v>37520</v>
      </c>
      <c r="B36461">
        <v>5</v>
      </c>
      <c r="C36461" s="6">
        <v>13922.3701171875</v>
      </c>
      <c r="D36461" s="6">
        <v>2320.39501953125</v>
      </c>
      <c r="E36461">
        <v>0</v>
      </c>
      <c r="F36461">
        <v>0</v>
      </c>
      <c r="G36461" s="7">
        <v>0</v>
      </c>
      <c r="H36461" t="s">
        <v>1277</v>
      </c>
    </row>
    <row r="36462" spans="1:8" x14ac:dyDescent="0.25">
      <c r="A36462" s="4" t="s">
        <v>37521</v>
      </c>
      <c r="B36462" s="4">
        <v>1</v>
      </c>
      <c r="C36462" s="5">
        <v>2203.75</v>
      </c>
      <c r="D36462" s="5">
        <v>1101.875</v>
      </c>
      <c r="E36462" s="4">
        <v>0</v>
      </c>
      <c r="F36462" s="4">
        <v>0</v>
      </c>
      <c r="G36462" s="8">
        <v>0</v>
      </c>
      <c r="H36462" s="4" t="s">
        <v>119</v>
      </c>
    </row>
    <row r="36463" spans="1:8" x14ac:dyDescent="0.25">
      <c r="A36463" s="4" t="s">
        <v>37522</v>
      </c>
      <c r="B36463" s="4">
        <v>1</v>
      </c>
      <c r="C36463" s="5">
        <v>1412</v>
      </c>
      <c r="D36463" s="5">
        <v>706</v>
      </c>
      <c r="E36463" s="4">
        <v>0</v>
      </c>
      <c r="F36463" s="4">
        <v>0</v>
      </c>
      <c r="G36463" s="8">
        <v>0</v>
      </c>
      <c r="H36463" s="4" t="s">
        <v>119</v>
      </c>
    </row>
    <row r="36464" spans="1:8" x14ac:dyDescent="0.25">
      <c r="A36464" t="s">
        <v>37523</v>
      </c>
      <c r="B36464">
        <v>3</v>
      </c>
      <c r="C36464" s="6">
        <v>6568.6298828125</v>
      </c>
      <c r="D36464" s="6">
        <v>1642.157470703125</v>
      </c>
      <c r="E36464">
        <v>0</v>
      </c>
      <c r="F36464">
        <v>0</v>
      </c>
      <c r="G36464" s="7">
        <v>0</v>
      </c>
      <c r="H36464" t="s">
        <v>1277</v>
      </c>
    </row>
    <row r="36465" spans="1:8" x14ac:dyDescent="0.25">
      <c r="A36465" s="4" t="s">
        <v>37524</v>
      </c>
      <c r="B36465" s="4">
        <v>1</v>
      </c>
      <c r="C36465" s="5">
        <v>1778</v>
      </c>
      <c r="D36465" s="5">
        <v>889</v>
      </c>
      <c r="E36465" s="4">
        <v>0</v>
      </c>
      <c r="F36465" s="4">
        <v>0</v>
      </c>
      <c r="G36465" s="8">
        <v>0</v>
      </c>
      <c r="H36465" s="4" t="s">
        <v>119</v>
      </c>
    </row>
    <row r="36466" spans="1:8" x14ac:dyDescent="0.25">
      <c r="A36466" t="s">
        <v>37525</v>
      </c>
      <c r="B36466">
        <v>1</v>
      </c>
      <c r="C36466" s="6">
        <v>4180</v>
      </c>
      <c r="D36466" s="6">
        <v>2090</v>
      </c>
      <c r="E36466">
        <v>0</v>
      </c>
      <c r="F36466">
        <v>0</v>
      </c>
      <c r="G36466" s="7">
        <v>0</v>
      </c>
      <c r="H36466" t="s">
        <v>1277</v>
      </c>
    </row>
    <row r="36467" spans="1:8" x14ac:dyDescent="0.25">
      <c r="A36467" t="s">
        <v>37526</v>
      </c>
      <c r="B36467">
        <v>27</v>
      </c>
      <c r="C36467" s="6">
        <v>85252.3515625</v>
      </c>
      <c r="D36467" s="6">
        <v>3044.7268415178569</v>
      </c>
      <c r="E36467">
        <v>0</v>
      </c>
      <c r="F36467">
        <v>0</v>
      </c>
      <c r="G36467" s="7">
        <v>0</v>
      </c>
      <c r="H36467" t="s">
        <v>1277</v>
      </c>
    </row>
    <row r="36468" spans="1:8" x14ac:dyDescent="0.25">
      <c r="A36468" s="4" t="s">
        <v>37527</v>
      </c>
      <c r="B36468" s="4">
        <v>3</v>
      </c>
      <c r="C36468" s="5">
        <v>4236</v>
      </c>
      <c r="D36468" s="5">
        <v>1059</v>
      </c>
      <c r="E36468" s="4">
        <v>0</v>
      </c>
      <c r="F36468" s="4">
        <v>0</v>
      </c>
      <c r="G36468" s="8">
        <v>0</v>
      </c>
      <c r="H36468" s="4" t="s">
        <v>119</v>
      </c>
    </row>
    <row r="36469" spans="1:8" x14ac:dyDescent="0.25">
      <c r="A36469" s="4" t="s">
        <v>37528</v>
      </c>
      <c r="B36469" s="4">
        <v>3</v>
      </c>
      <c r="C36469" s="5">
        <v>4818.990234375</v>
      </c>
      <c r="D36469" s="5">
        <v>1204.74755859375</v>
      </c>
      <c r="E36469" s="4">
        <v>0</v>
      </c>
      <c r="F36469" s="4">
        <v>0</v>
      </c>
      <c r="G36469" s="8">
        <v>0</v>
      </c>
      <c r="H36469" s="4" t="s">
        <v>119</v>
      </c>
    </row>
    <row r="36470" spans="1:8" x14ac:dyDescent="0.25">
      <c r="A36470" s="4" t="s">
        <v>37529</v>
      </c>
      <c r="B36470" s="4">
        <v>1</v>
      </c>
      <c r="C36470" s="5">
        <v>1588.859985351562</v>
      </c>
      <c r="D36470" s="5">
        <v>794.42999267578125</v>
      </c>
      <c r="E36470" s="4">
        <v>0</v>
      </c>
      <c r="F36470" s="4">
        <v>0</v>
      </c>
      <c r="G36470" s="8">
        <v>0</v>
      </c>
      <c r="H36470" s="4" t="s">
        <v>119</v>
      </c>
    </row>
    <row r="36471" spans="1:8" x14ac:dyDescent="0.25">
      <c r="A36471" s="4" t="s">
        <v>37530</v>
      </c>
      <c r="B36471" s="4">
        <v>1</v>
      </c>
      <c r="C36471" s="5">
        <v>1627.68994140625</v>
      </c>
      <c r="D36471" s="5">
        <v>813.844970703125</v>
      </c>
      <c r="E36471" s="4">
        <v>0</v>
      </c>
      <c r="F36471" s="4">
        <v>0</v>
      </c>
      <c r="G36471" s="8">
        <v>0</v>
      </c>
      <c r="H36471" s="4" t="s">
        <v>119</v>
      </c>
    </row>
    <row r="36472" spans="1:8" x14ac:dyDescent="0.25">
      <c r="A36472" t="s">
        <v>37531</v>
      </c>
      <c r="B36472">
        <v>6</v>
      </c>
      <c r="C36472" s="6">
        <v>11575.8203125</v>
      </c>
      <c r="D36472" s="6">
        <v>1653.6886160714289</v>
      </c>
      <c r="E36472">
        <v>0</v>
      </c>
      <c r="F36472">
        <v>0</v>
      </c>
      <c r="G36472" s="7">
        <v>0</v>
      </c>
      <c r="H36472" t="s">
        <v>1277</v>
      </c>
    </row>
    <row r="36473" spans="1:8" x14ac:dyDescent="0.25">
      <c r="A36473" s="4" t="s">
        <v>37532</v>
      </c>
      <c r="B36473" s="4">
        <v>1</v>
      </c>
      <c r="C36473" s="5">
        <v>2741.85009765625</v>
      </c>
      <c r="D36473" s="5">
        <v>1370.925048828125</v>
      </c>
      <c r="E36473" s="4">
        <v>0</v>
      </c>
      <c r="F36473" s="4">
        <v>0</v>
      </c>
      <c r="G36473" s="8">
        <v>0</v>
      </c>
      <c r="H36473" s="4" t="s">
        <v>119</v>
      </c>
    </row>
    <row r="36474" spans="1:8" x14ac:dyDescent="0.25">
      <c r="A36474" s="4" t="s">
        <v>37533</v>
      </c>
      <c r="B36474" s="4">
        <v>1</v>
      </c>
      <c r="C36474" s="5">
        <v>1500</v>
      </c>
      <c r="D36474" s="5">
        <v>750</v>
      </c>
      <c r="E36474" s="4">
        <v>0</v>
      </c>
      <c r="F36474" s="4">
        <v>0</v>
      </c>
      <c r="G36474" s="8">
        <v>0</v>
      </c>
      <c r="H36474" s="4" t="s">
        <v>119</v>
      </c>
    </row>
    <row r="36475" spans="1:8" x14ac:dyDescent="0.25">
      <c r="A36475" s="4" t="s">
        <v>37534</v>
      </c>
      <c r="B36475" s="4">
        <v>2</v>
      </c>
      <c r="C36475" s="5">
        <v>2900</v>
      </c>
      <c r="D36475" s="5">
        <v>966.66666666666663</v>
      </c>
      <c r="E36475" s="4">
        <v>0</v>
      </c>
      <c r="F36475" s="4">
        <v>0</v>
      </c>
      <c r="G36475" s="8">
        <v>0</v>
      </c>
      <c r="H36475" s="4" t="s">
        <v>119</v>
      </c>
    </row>
    <row r="36476" spans="1:8" x14ac:dyDescent="0.25">
      <c r="A36476" s="4" t="s">
        <v>37535</v>
      </c>
      <c r="B36476" s="4">
        <v>1</v>
      </c>
      <c r="C36476" s="5">
        <v>2089.679931640625</v>
      </c>
      <c r="D36476" s="5">
        <v>1044.839965820312</v>
      </c>
      <c r="E36476" s="4">
        <v>0</v>
      </c>
      <c r="F36476" s="4">
        <v>0</v>
      </c>
      <c r="G36476" s="8">
        <v>0</v>
      </c>
      <c r="H36476" s="4" t="s">
        <v>119</v>
      </c>
    </row>
    <row r="36477" spans="1:8" x14ac:dyDescent="0.25">
      <c r="A36477" t="s">
        <v>37536</v>
      </c>
      <c r="B36477">
        <v>9</v>
      </c>
      <c r="C36477" s="6">
        <v>23188.689453125</v>
      </c>
      <c r="D36477" s="6">
        <v>2318.8689453124998</v>
      </c>
      <c r="E36477">
        <v>0</v>
      </c>
      <c r="F36477">
        <v>0</v>
      </c>
      <c r="G36477" s="7">
        <v>0</v>
      </c>
      <c r="H36477" t="s">
        <v>1277</v>
      </c>
    </row>
    <row r="36478" spans="1:8" x14ac:dyDescent="0.25">
      <c r="A36478" t="s">
        <v>37537</v>
      </c>
      <c r="B36478">
        <v>4</v>
      </c>
      <c r="C36478" s="6">
        <v>7824</v>
      </c>
      <c r="D36478" s="6">
        <v>1564.8</v>
      </c>
      <c r="E36478">
        <v>1</v>
      </c>
      <c r="F36478">
        <v>0</v>
      </c>
      <c r="G36478" s="7">
        <v>0.2</v>
      </c>
      <c r="H36478" t="s">
        <v>1277</v>
      </c>
    </row>
    <row r="36479" spans="1:8" x14ac:dyDescent="0.25">
      <c r="A36479" t="s">
        <v>37538</v>
      </c>
      <c r="B36479">
        <v>30</v>
      </c>
      <c r="C36479" s="6">
        <v>67882.3671875</v>
      </c>
      <c r="D36479" s="6">
        <v>2189.7537802419361</v>
      </c>
      <c r="E36479">
        <v>7</v>
      </c>
      <c r="F36479">
        <v>0</v>
      </c>
      <c r="G36479" s="7">
        <v>0.22580645161290319</v>
      </c>
      <c r="H36479" t="s">
        <v>1277</v>
      </c>
    </row>
    <row r="36480" spans="1:8" x14ac:dyDescent="0.25">
      <c r="A36480" t="s">
        <v>37539</v>
      </c>
      <c r="B36480">
        <v>1</v>
      </c>
      <c r="C36480" s="6">
        <v>4670.4501953125</v>
      </c>
      <c r="D36480" s="6">
        <v>2335.22509765625</v>
      </c>
      <c r="E36480">
        <v>0</v>
      </c>
      <c r="F36480">
        <v>0</v>
      </c>
      <c r="G36480" s="7">
        <v>0</v>
      </c>
      <c r="H36480" t="s">
        <v>1277</v>
      </c>
    </row>
    <row r="36481" spans="1:8" x14ac:dyDescent="0.25">
      <c r="A36481" t="s">
        <v>37540</v>
      </c>
      <c r="B36481">
        <v>78</v>
      </c>
      <c r="C36481" s="6">
        <v>127252.15625</v>
      </c>
      <c r="D36481" s="6">
        <v>1610.7867879746841</v>
      </c>
      <c r="E36481">
        <v>0</v>
      </c>
      <c r="F36481">
        <v>0</v>
      </c>
      <c r="G36481" s="7">
        <v>0</v>
      </c>
      <c r="H36481" t="s">
        <v>1277</v>
      </c>
    </row>
    <row r="36482" spans="1:8" x14ac:dyDescent="0.25">
      <c r="A36482" t="s">
        <v>37541</v>
      </c>
      <c r="B36482">
        <v>58</v>
      </c>
      <c r="C36482" s="6">
        <v>193928.796875</v>
      </c>
      <c r="D36482" s="6">
        <v>3286.92876059322</v>
      </c>
      <c r="E36482">
        <v>0</v>
      </c>
      <c r="F36482">
        <v>0</v>
      </c>
      <c r="G36482" s="7">
        <v>0</v>
      </c>
      <c r="H36482" t="s">
        <v>1277</v>
      </c>
    </row>
    <row r="36483" spans="1:8" x14ac:dyDescent="0.25">
      <c r="A36483" t="s">
        <v>37542</v>
      </c>
      <c r="B36483">
        <v>4</v>
      </c>
      <c r="C36483" s="6">
        <v>10825.3203125</v>
      </c>
      <c r="D36483" s="6">
        <v>2165.0640625000001</v>
      </c>
      <c r="E36483">
        <v>0</v>
      </c>
      <c r="F36483">
        <v>0</v>
      </c>
      <c r="G36483" s="7">
        <v>0</v>
      </c>
      <c r="H36483" t="s">
        <v>1277</v>
      </c>
    </row>
    <row r="36484" spans="1:8" x14ac:dyDescent="0.25">
      <c r="A36484" s="4" t="s">
        <v>37543</v>
      </c>
      <c r="B36484" s="4">
        <v>3</v>
      </c>
      <c r="C36484" s="5">
        <v>4736.52978515625</v>
      </c>
      <c r="D36484" s="5">
        <v>1184.132446289062</v>
      </c>
      <c r="E36484" s="4">
        <v>1</v>
      </c>
      <c r="F36484" s="4">
        <v>0</v>
      </c>
      <c r="G36484" s="8">
        <v>0.25</v>
      </c>
      <c r="H36484" s="4" t="s">
        <v>119</v>
      </c>
    </row>
    <row r="36485" spans="1:8" x14ac:dyDescent="0.25">
      <c r="A36485" t="s">
        <v>37544</v>
      </c>
      <c r="B36485">
        <v>5</v>
      </c>
      <c r="C36485" s="6">
        <v>10921.48046875</v>
      </c>
      <c r="D36485" s="6">
        <v>1820.246744791667</v>
      </c>
      <c r="E36485">
        <v>0</v>
      </c>
      <c r="F36485">
        <v>0</v>
      </c>
      <c r="G36485" s="7">
        <v>0</v>
      </c>
      <c r="H36485" t="s">
        <v>1277</v>
      </c>
    </row>
    <row r="36486" spans="1:8" x14ac:dyDescent="0.25">
      <c r="A36486" s="4" t="s">
        <v>37545</v>
      </c>
      <c r="B36486" s="4">
        <v>2</v>
      </c>
      <c r="C36486" s="5">
        <v>4122.7998046875</v>
      </c>
      <c r="D36486" s="5">
        <v>1374.2666015625</v>
      </c>
      <c r="E36486" s="4">
        <v>0</v>
      </c>
      <c r="F36486" s="4">
        <v>0</v>
      </c>
      <c r="G36486" s="8">
        <v>0</v>
      </c>
      <c r="H36486" s="4" t="s">
        <v>119</v>
      </c>
    </row>
    <row r="36487" spans="1:8" x14ac:dyDescent="0.25">
      <c r="A36487" t="s">
        <v>37546</v>
      </c>
      <c r="B36487">
        <v>5</v>
      </c>
      <c r="C36487" s="6">
        <v>12795</v>
      </c>
      <c r="D36487" s="6">
        <v>2132.5</v>
      </c>
      <c r="E36487">
        <v>0</v>
      </c>
      <c r="F36487">
        <v>0</v>
      </c>
      <c r="G36487" s="7">
        <v>0</v>
      </c>
      <c r="H36487" t="s">
        <v>1277</v>
      </c>
    </row>
    <row r="36488" spans="1:8" x14ac:dyDescent="0.25">
      <c r="A36488" s="4" t="s">
        <v>37547</v>
      </c>
      <c r="B36488" s="4">
        <v>3</v>
      </c>
      <c r="C36488" s="5">
        <v>4518.39990234375</v>
      </c>
      <c r="D36488" s="5">
        <v>1129.599975585938</v>
      </c>
      <c r="E36488" s="4">
        <v>0</v>
      </c>
      <c r="F36488" s="4">
        <v>0</v>
      </c>
      <c r="G36488" s="8">
        <v>0</v>
      </c>
      <c r="H36488" s="4" t="s">
        <v>119</v>
      </c>
    </row>
    <row r="36489" spans="1:8" x14ac:dyDescent="0.25">
      <c r="A36489" s="4" t="s">
        <v>37548</v>
      </c>
      <c r="B36489" s="4">
        <v>1</v>
      </c>
      <c r="C36489" s="5">
        <v>2540</v>
      </c>
      <c r="D36489" s="5">
        <v>1270</v>
      </c>
      <c r="E36489" s="4">
        <v>0</v>
      </c>
      <c r="F36489" s="4">
        <v>0</v>
      </c>
      <c r="G36489" s="8">
        <v>0</v>
      </c>
      <c r="H36489" s="4" t="s">
        <v>119</v>
      </c>
    </row>
    <row r="36490" spans="1:8" x14ac:dyDescent="0.25">
      <c r="A36490" s="4" t="s">
        <v>37549</v>
      </c>
      <c r="B36490" s="4">
        <v>1</v>
      </c>
      <c r="C36490" s="5">
        <v>2481.469970703125</v>
      </c>
      <c r="D36490" s="5">
        <v>1240.734985351562</v>
      </c>
      <c r="E36490" s="4">
        <v>1</v>
      </c>
      <c r="F36490" s="4">
        <v>0</v>
      </c>
      <c r="G36490" s="8">
        <v>0.5</v>
      </c>
      <c r="H36490" s="4" t="s">
        <v>119</v>
      </c>
    </row>
    <row r="36491" spans="1:8" x14ac:dyDescent="0.25">
      <c r="A36491" s="4" t="s">
        <v>37550</v>
      </c>
      <c r="B36491" s="4">
        <v>1</v>
      </c>
      <c r="C36491" s="5">
        <v>1640</v>
      </c>
      <c r="D36491" s="5">
        <v>820</v>
      </c>
      <c r="E36491" s="4">
        <v>0</v>
      </c>
      <c r="F36491" s="4">
        <v>0</v>
      </c>
      <c r="G36491" s="8">
        <v>0</v>
      </c>
      <c r="H36491" s="4" t="s">
        <v>119</v>
      </c>
    </row>
    <row r="36492" spans="1:8" x14ac:dyDescent="0.25">
      <c r="A36492" t="s">
        <v>37551</v>
      </c>
      <c r="B36492">
        <v>9</v>
      </c>
      <c r="C36492" s="6">
        <v>19718.169921875</v>
      </c>
      <c r="D36492" s="6">
        <v>1971.8169921875001</v>
      </c>
      <c r="E36492">
        <v>1</v>
      </c>
      <c r="F36492">
        <v>0</v>
      </c>
      <c r="G36492" s="7">
        <v>0.1</v>
      </c>
      <c r="H36492" t="s">
        <v>1277</v>
      </c>
    </row>
    <row r="36493" spans="1:8" x14ac:dyDescent="0.25">
      <c r="A36493" s="4" t="s">
        <v>37552</v>
      </c>
      <c r="B36493" s="4">
        <v>1</v>
      </c>
      <c r="C36493" s="5">
        <v>2003.099975585938</v>
      </c>
      <c r="D36493" s="5">
        <v>1001.549987792969</v>
      </c>
      <c r="E36493" s="4">
        <v>0</v>
      </c>
      <c r="F36493" s="4">
        <v>0</v>
      </c>
      <c r="G36493" s="8">
        <v>0</v>
      </c>
      <c r="H36493" s="4" t="s">
        <v>119</v>
      </c>
    </row>
    <row r="36494" spans="1:8" x14ac:dyDescent="0.25">
      <c r="A36494" s="4" t="s">
        <v>37553</v>
      </c>
      <c r="B36494" s="4">
        <v>1</v>
      </c>
      <c r="C36494" s="5">
        <v>2280.320068359375</v>
      </c>
      <c r="D36494" s="5">
        <v>1140.160034179688</v>
      </c>
      <c r="E36494" s="4">
        <v>0</v>
      </c>
      <c r="F36494" s="4">
        <v>0</v>
      </c>
      <c r="G36494" s="8">
        <v>0</v>
      </c>
      <c r="H36494" s="4" t="s">
        <v>119</v>
      </c>
    </row>
    <row r="36495" spans="1:8" x14ac:dyDescent="0.25">
      <c r="A36495" s="4" t="s">
        <v>37554</v>
      </c>
      <c r="B36495" s="4">
        <v>2</v>
      </c>
      <c r="C36495" s="5">
        <v>3767.3798828125</v>
      </c>
      <c r="D36495" s="5">
        <v>1255.793294270833</v>
      </c>
      <c r="E36495" s="4">
        <v>0</v>
      </c>
      <c r="F36495" s="4">
        <v>0</v>
      </c>
      <c r="G36495" s="8">
        <v>0</v>
      </c>
      <c r="H36495" s="4" t="s">
        <v>119</v>
      </c>
    </row>
    <row r="36496" spans="1:8" x14ac:dyDescent="0.25">
      <c r="A36496" s="4" t="s">
        <v>37555</v>
      </c>
      <c r="B36496" s="4">
        <v>1</v>
      </c>
      <c r="C36496" s="5">
        <v>1482</v>
      </c>
      <c r="D36496" s="5">
        <v>741</v>
      </c>
      <c r="E36496" s="4">
        <v>0</v>
      </c>
      <c r="F36496" s="4">
        <v>0</v>
      </c>
      <c r="G36496" s="8">
        <v>0</v>
      </c>
      <c r="H36496" s="4" t="s">
        <v>119</v>
      </c>
    </row>
    <row r="36497" spans="1:8" x14ac:dyDescent="0.25">
      <c r="A36497" t="s">
        <v>37556</v>
      </c>
      <c r="B36497">
        <v>12</v>
      </c>
      <c r="C36497" s="6">
        <v>32045.130859375</v>
      </c>
      <c r="D36497" s="6">
        <v>2465.0100661057691</v>
      </c>
      <c r="E36497">
        <v>2</v>
      </c>
      <c r="F36497">
        <v>0</v>
      </c>
      <c r="G36497" s="7">
        <v>0.15384615384615391</v>
      </c>
      <c r="H36497" t="s">
        <v>1277</v>
      </c>
    </row>
    <row r="36498" spans="1:8" x14ac:dyDescent="0.25">
      <c r="A36498" t="s">
        <v>37557</v>
      </c>
      <c r="B36498">
        <v>15</v>
      </c>
      <c r="C36498" s="6">
        <v>49136.26953125</v>
      </c>
      <c r="D36498" s="6">
        <v>3071.016845703125</v>
      </c>
      <c r="E36498">
        <v>1</v>
      </c>
      <c r="F36498">
        <v>0</v>
      </c>
      <c r="G36498" s="7">
        <v>6.25E-2</v>
      </c>
      <c r="H36498" t="s">
        <v>1277</v>
      </c>
    </row>
    <row r="36499" spans="1:8" x14ac:dyDescent="0.25">
      <c r="A36499" t="s">
        <v>37558</v>
      </c>
      <c r="B36499">
        <v>3</v>
      </c>
      <c r="C36499" s="6">
        <v>8691.169921875</v>
      </c>
      <c r="D36499" s="6">
        <v>2172.79248046875</v>
      </c>
      <c r="E36499">
        <v>0</v>
      </c>
      <c r="F36499">
        <v>0</v>
      </c>
      <c r="G36499" s="7">
        <v>0</v>
      </c>
      <c r="H36499" t="s">
        <v>1277</v>
      </c>
    </row>
    <row r="36500" spans="1:8" x14ac:dyDescent="0.25">
      <c r="A36500" s="4" t="s">
        <v>37559</v>
      </c>
      <c r="B36500" s="4">
        <v>2</v>
      </c>
      <c r="C36500" s="5">
        <v>3342</v>
      </c>
      <c r="D36500" s="5">
        <v>1114</v>
      </c>
      <c r="E36500" s="4">
        <v>0</v>
      </c>
      <c r="F36500" s="4">
        <v>0</v>
      </c>
      <c r="G36500" s="8">
        <v>0</v>
      </c>
      <c r="H36500" s="4" t="s">
        <v>119</v>
      </c>
    </row>
    <row r="36501" spans="1:8" x14ac:dyDescent="0.25">
      <c r="A36501" s="4" t="s">
        <v>37560</v>
      </c>
      <c r="B36501" s="4">
        <v>1</v>
      </c>
      <c r="C36501" s="5">
        <v>1412</v>
      </c>
      <c r="D36501" s="5">
        <v>706</v>
      </c>
      <c r="E36501" s="4">
        <v>0</v>
      </c>
      <c r="F36501" s="4">
        <v>0</v>
      </c>
      <c r="G36501" s="8">
        <v>0</v>
      </c>
      <c r="H36501" s="4" t="s">
        <v>119</v>
      </c>
    </row>
    <row r="36502" spans="1:8" x14ac:dyDescent="0.25">
      <c r="A36502" s="4" t="s">
        <v>37561</v>
      </c>
      <c r="B36502" s="4">
        <v>1</v>
      </c>
      <c r="C36502" s="5">
        <v>2500</v>
      </c>
      <c r="D36502" s="5">
        <v>1250</v>
      </c>
      <c r="E36502" s="4">
        <v>0</v>
      </c>
      <c r="F36502" s="4">
        <v>0</v>
      </c>
      <c r="G36502" s="8">
        <v>0</v>
      </c>
      <c r="H36502" s="4" t="s">
        <v>119</v>
      </c>
    </row>
    <row r="36503" spans="1:8" x14ac:dyDescent="0.25">
      <c r="A36503" t="s">
        <v>37562</v>
      </c>
      <c r="B36503">
        <v>4</v>
      </c>
      <c r="C36503" s="6">
        <v>10067.23046875</v>
      </c>
      <c r="D36503" s="6">
        <v>2013.44609375</v>
      </c>
      <c r="E36503">
        <v>0</v>
      </c>
      <c r="F36503">
        <v>0</v>
      </c>
      <c r="G36503" s="7">
        <v>0</v>
      </c>
      <c r="H36503" t="s">
        <v>1277</v>
      </c>
    </row>
    <row r="36504" spans="1:8" x14ac:dyDescent="0.25">
      <c r="A36504" t="s">
        <v>37563</v>
      </c>
      <c r="B36504">
        <v>5</v>
      </c>
      <c r="C36504" s="6">
        <v>10958</v>
      </c>
      <c r="D36504" s="6">
        <v>1826.333333333333</v>
      </c>
      <c r="E36504">
        <v>0</v>
      </c>
      <c r="F36504">
        <v>0</v>
      </c>
      <c r="G36504" s="7">
        <v>0</v>
      </c>
      <c r="H36504" t="s">
        <v>1277</v>
      </c>
    </row>
    <row r="36505" spans="1:8" x14ac:dyDescent="0.25">
      <c r="A36505" t="s">
        <v>37564</v>
      </c>
      <c r="B36505">
        <v>3</v>
      </c>
      <c r="C36505" s="6">
        <v>6610.240234375</v>
      </c>
      <c r="D36505" s="6">
        <v>1652.56005859375</v>
      </c>
      <c r="E36505">
        <v>0</v>
      </c>
      <c r="F36505">
        <v>0</v>
      </c>
      <c r="G36505" s="7">
        <v>0</v>
      </c>
      <c r="H36505" t="s">
        <v>1277</v>
      </c>
    </row>
    <row r="36506" spans="1:8" x14ac:dyDescent="0.25">
      <c r="A36506" s="4" t="s">
        <v>37565</v>
      </c>
      <c r="B36506" s="4">
        <v>1</v>
      </c>
      <c r="C36506" s="5">
        <v>1412</v>
      </c>
      <c r="D36506" s="5">
        <v>706</v>
      </c>
      <c r="E36506" s="4">
        <v>0</v>
      </c>
      <c r="F36506" s="4">
        <v>0</v>
      </c>
      <c r="G36506" s="8">
        <v>0</v>
      </c>
      <c r="H36506" s="4" t="s">
        <v>119</v>
      </c>
    </row>
    <row r="36507" spans="1:8" x14ac:dyDescent="0.25">
      <c r="A36507" s="4" t="s">
        <v>37566</v>
      </c>
      <c r="B36507" s="4">
        <v>2</v>
      </c>
      <c r="C36507" s="5">
        <v>2118</v>
      </c>
      <c r="D36507" s="5">
        <v>706</v>
      </c>
      <c r="E36507" s="4">
        <v>0</v>
      </c>
      <c r="F36507" s="4">
        <v>0</v>
      </c>
      <c r="G36507" s="8">
        <v>0</v>
      </c>
      <c r="H36507" s="4" t="s">
        <v>119</v>
      </c>
    </row>
    <row r="36508" spans="1:8" x14ac:dyDescent="0.25">
      <c r="A36508" t="s">
        <v>37567</v>
      </c>
      <c r="B36508">
        <v>7</v>
      </c>
      <c r="C36508" s="6">
        <v>20906.01953125</v>
      </c>
      <c r="D36508" s="6">
        <v>2613.25244140625</v>
      </c>
      <c r="E36508">
        <v>0</v>
      </c>
      <c r="F36508">
        <v>0</v>
      </c>
      <c r="G36508" s="7">
        <v>0</v>
      </c>
      <c r="H36508" t="s">
        <v>1277</v>
      </c>
    </row>
    <row r="36509" spans="1:8" x14ac:dyDescent="0.25">
      <c r="A36509" s="4" t="s">
        <v>37568</v>
      </c>
      <c r="B36509" s="4">
        <v>1</v>
      </c>
      <c r="C36509" s="5">
        <v>2379.679931640625</v>
      </c>
      <c r="D36509" s="5">
        <v>1189.839965820312</v>
      </c>
      <c r="E36509" s="4">
        <v>0</v>
      </c>
      <c r="F36509" s="4">
        <v>0</v>
      </c>
      <c r="G36509" s="8">
        <v>0</v>
      </c>
      <c r="H36509" s="4" t="s">
        <v>119</v>
      </c>
    </row>
    <row r="36510" spans="1:8" x14ac:dyDescent="0.25">
      <c r="A36510" s="4" t="s">
        <v>37569</v>
      </c>
      <c r="B36510" s="4">
        <v>1</v>
      </c>
      <c r="C36510" s="5">
        <v>1647.380004882812</v>
      </c>
      <c r="D36510" s="5">
        <v>823.69000244140625</v>
      </c>
      <c r="E36510" s="4">
        <v>0</v>
      </c>
      <c r="F36510" s="4">
        <v>0</v>
      </c>
      <c r="G36510" s="8">
        <v>0</v>
      </c>
      <c r="H36510" s="4" t="s">
        <v>119</v>
      </c>
    </row>
    <row r="36511" spans="1:8" x14ac:dyDescent="0.25">
      <c r="A36511" t="s">
        <v>37570</v>
      </c>
      <c r="B36511">
        <v>2</v>
      </c>
      <c r="C36511" s="6">
        <v>4512.02978515625</v>
      </c>
      <c r="D36511" s="6">
        <v>1504.009928385417</v>
      </c>
      <c r="E36511">
        <v>0</v>
      </c>
      <c r="F36511">
        <v>0</v>
      </c>
      <c r="G36511" s="7">
        <v>0</v>
      </c>
      <c r="H36511" t="s">
        <v>1277</v>
      </c>
    </row>
    <row r="36512" spans="1:8" x14ac:dyDescent="0.25">
      <c r="A36512" t="s">
        <v>37571</v>
      </c>
      <c r="B36512">
        <v>3</v>
      </c>
      <c r="C36512" s="6">
        <v>6584.77978515625</v>
      </c>
      <c r="D36512" s="6">
        <v>1646.194946289062</v>
      </c>
      <c r="E36512">
        <v>0</v>
      </c>
      <c r="F36512">
        <v>0</v>
      </c>
      <c r="G36512" s="7">
        <v>0</v>
      </c>
      <c r="H36512" t="s">
        <v>1277</v>
      </c>
    </row>
    <row r="36513" spans="1:8" x14ac:dyDescent="0.25">
      <c r="A36513" t="s">
        <v>37572</v>
      </c>
      <c r="B36513">
        <v>4</v>
      </c>
      <c r="C36513" s="6">
        <v>10301.0302734375</v>
      </c>
      <c r="D36513" s="6">
        <v>2060.2060546875</v>
      </c>
      <c r="E36513">
        <v>0</v>
      </c>
      <c r="F36513">
        <v>0</v>
      </c>
      <c r="G36513" s="7">
        <v>0</v>
      </c>
      <c r="H36513" t="s">
        <v>1277</v>
      </c>
    </row>
    <row r="36514" spans="1:8" x14ac:dyDescent="0.25">
      <c r="A36514" t="s">
        <v>37573</v>
      </c>
      <c r="B36514">
        <v>10</v>
      </c>
      <c r="C36514" s="6">
        <v>18181.41015625</v>
      </c>
      <c r="D36514" s="6">
        <v>1652.85546875</v>
      </c>
      <c r="E36514">
        <v>2</v>
      </c>
      <c r="F36514">
        <v>0</v>
      </c>
      <c r="G36514" s="7">
        <v>0.1818181818181818</v>
      </c>
      <c r="H36514" t="s">
        <v>1277</v>
      </c>
    </row>
    <row r="36515" spans="1:8" x14ac:dyDescent="0.25">
      <c r="A36515" s="4" t="s">
        <v>37574</v>
      </c>
      <c r="B36515" s="4">
        <v>3</v>
      </c>
      <c r="C36515" s="5">
        <v>5620</v>
      </c>
      <c r="D36515" s="5">
        <v>1405</v>
      </c>
      <c r="E36515" s="4">
        <v>0</v>
      </c>
      <c r="F36515" s="4">
        <v>0</v>
      </c>
      <c r="G36515" s="8">
        <v>0</v>
      </c>
      <c r="H36515" s="4" t="s">
        <v>119</v>
      </c>
    </row>
    <row r="36516" spans="1:8" x14ac:dyDescent="0.25">
      <c r="A36516" s="4" t="s">
        <v>37575</v>
      </c>
      <c r="B36516" s="4">
        <v>1</v>
      </c>
      <c r="C36516" s="5">
        <v>2000</v>
      </c>
      <c r="D36516" s="5">
        <v>1000</v>
      </c>
      <c r="E36516" s="4">
        <v>0</v>
      </c>
      <c r="F36516" s="4">
        <v>0</v>
      </c>
      <c r="G36516" s="8">
        <v>0</v>
      </c>
      <c r="H36516" s="4" t="s">
        <v>119</v>
      </c>
    </row>
    <row r="36517" spans="1:8" x14ac:dyDescent="0.25">
      <c r="A36517" t="s">
        <v>37576</v>
      </c>
      <c r="B36517">
        <v>6</v>
      </c>
      <c r="C36517" s="6">
        <v>18914.099609375</v>
      </c>
      <c r="D36517" s="6">
        <v>2702.0142299107142</v>
      </c>
      <c r="E36517">
        <v>0</v>
      </c>
      <c r="F36517">
        <v>0</v>
      </c>
      <c r="G36517" s="7">
        <v>0</v>
      </c>
      <c r="H36517" t="s">
        <v>1277</v>
      </c>
    </row>
    <row r="36518" spans="1:8" x14ac:dyDescent="0.25">
      <c r="A36518" s="4" t="s">
        <v>37577</v>
      </c>
      <c r="B36518" s="4">
        <v>1</v>
      </c>
      <c r="C36518" s="5">
        <v>1512</v>
      </c>
      <c r="D36518" s="5">
        <v>756</v>
      </c>
      <c r="E36518" s="4">
        <v>0</v>
      </c>
      <c r="F36518" s="4">
        <v>0</v>
      </c>
      <c r="G36518" s="8">
        <v>0</v>
      </c>
      <c r="H36518" s="4" t="s">
        <v>119</v>
      </c>
    </row>
    <row r="36519" spans="1:8" x14ac:dyDescent="0.25">
      <c r="A36519" t="s">
        <v>37578</v>
      </c>
      <c r="B36519">
        <v>26</v>
      </c>
      <c r="C36519" s="6">
        <v>47069.3203125</v>
      </c>
      <c r="D36519" s="6">
        <v>1743.3081597222219</v>
      </c>
      <c r="E36519">
        <v>2</v>
      </c>
      <c r="F36519">
        <v>0</v>
      </c>
      <c r="G36519" s="7">
        <v>7.407407407407407E-2</v>
      </c>
      <c r="H36519" t="s">
        <v>1277</v>
      </c>
    </row>
    <row r="36520" spans="1:8" x14ac:dyDescent="0.25">
      <c r="A36520" t="s">
        <v>37579</v>
      </c>
      <c r="B36520">
        <v>3</v>
      </c>
      <c r="C36520" s="6">
        <v>9398.75</v>
      </c>
      <c r="D36520" s="6">
        <v>2349.6875</v>
      </c>
      <c r="E36520">
        <v>1</v>
      </c>
      <c r="F36520">
        <v>0</v>
      </c>
      <c r="G36520" s="7">
        <v>0.25</v>
      </c>
      <c r="H36520" t="s">
        <v>1277</v>
      </c>
    </row>
    <row r="36521" spans="1:8" x14ac:dyDescent="0.25">
      <c r="A36521" s="4" t="s">
        <v>37580</v>
      </c>
      <c r="B36521" s="4">
        <v>1</v>
      </c>
      <c r="C36521" s="5">
        <v>1845</v>
      </c>
      <c r="D36521" s="5">
        <v>922.5</v>
      </c>
      <c r="E36521" s="4">
        <v>0</v>
      </c>
      <c r="F36521" s="4">
        <v>0</v>
      </c>
      <c r="G36521" s="8">
        <v>0</v>
      </c>
      <c r="H36521" s="4" t="s">
        <v>119</v>
      </c>
    </row>
    <row r="36522" spans="1:8" x14ac:dyDescent="0.25">
      <c r="A36522" s="4" t="s">
        <v>37581</v>
      </c>
      <c r="B36522" s="4">
        <v>2</v>
      </c>
      <c r="C36522" s="5">
        <v>2824</v>
      </c>
      <c r="D36522" s="5">
        <v>941.33333333333337</v>
      </c>
      <c r="E36522" s="4">
        <v>0</v>
      </c>
      <c r="F36522" s="4">
        <v>0</v>
      </c>
      <c r="G36522" s="8">
        <v>0</v>
      </c>
      <c r="H36522" s="4" t="s">
        <v>119</v>
      </c>
    </row>
    <row r="36523" spans="1:8" x14ac:dyDescent="0.25">
      <c r="A36523" t="s">
        <v>37582</v>
      </c>
      <c r="B36523">
        <v>5</v>
      </c>
      <c r="C36523" s="6">
        <v>20502.140625</v>
      </c>
      <c r="D36523" s="6">
        <v>3417.0234375</v>
      </c>
      <c r="E36523">
        <v>0</v>
      </c>
      <c r="F36523">
        <v>0</v>
      </c>
      <c r="G36523" s="7">
        <v>0</v>
      </c>
      <c r="H36523" t="s">
        <v>1277</v>
      </c>
    </row>
    <row r="36524" spans="1:8" x14ac:dyDescent="0.25">
      <c r="A36524" t="s">
        <v>37583</v>
      </c>
      <c r="B36524">
        <v>3</v>
      </c>
      <c r="C36524" s="6">
        <v>8620.76953125</v>
      </c>
      <c r="D36524" s="6">
        <v>2155.1923828125</v>
      </c>
      <c r="E36524">
        <v>0</v>
      </c>
      <c r="F36524">
        <v>0</v>
      </c>
      <c r="G36524" s="7">
        <v>0</v>
      </c>
      <c r="H36524" t="s">
        <v>1277</v>
      </c>
    </row>
    <row r="36525" spans="1:8" x14ac:dyDescent="0.25">
      <c r="A36525" t="s">
        <v>37584</v>
      </c>
      <c r="B36525">
        <v>11</v>
      </c>
      <c r="C36525" s="6">
        <v>46584.3984375</v>
      </c>
      <c r="D36525" s="6">
        <v>3882.033203125</v>
      </c>
      <c r="E36525">
        <v>1</v>
      </c>
      <c r="F36525">
        <v>0</v>
      </c>
      <c r="G36525" s="7">
        <v>8.3333333333333329E-2</v>
      </c>
      <c r="H36525" t="s">
        <v>1277</v>
      </c>
    </row>
    <row r="36526" spans="1:8" x14ac:dyDescent="0.25">
      <c r="A36526" s="4" t="s">
        <v>37585</v>
      </c>
      <c r="B36526" s="4">
        <v>1</v>
      </c>
      <c r="C36526" s="5">
        <v>850</v>
      </c>
      <c r="D36526" s="5">
        <v>425</v>
      </c>
      <c r="E36526" s="4">
        <v>0</v>
      </c>
      <c r="F36526" s="4">
        <v>0</v>
      </c>
      <c r="G36526" s="8">
        <v>0</v>
      </c>
      <c r="H36526" s="4" t="s">
        <v>119</v>
      </c>
    </row>
    <row r="36527" spans="1:8" x14ac:dyDescent="0.25">
      <c r="A36527" t="s">
        <v>37586</v>
      </c>
      <c r="B36527">
        <v>12</v>
      </c>
      <c r="C36527" s="6">
        <v>88018.578125</v>
      </c>
      <c r="D36527" s="6">
        <v>6770.6598557692296</v>
      </c>
      <c r="E36527">
        <v>0</v>
      </c>
      <c r="F36527">
        <v>0</v>
      </c>
      <c r="G36527" s="7">
        <v>0</v>
      </c>
      <c r="H36527" t="s">
        <v>1277</v>
      </c>
    </row>
    <row r="36528" spans="1:8" x14ac:dyDescent="0.25">
      <c r="A36528" t="s">
        <v>37587</v>
      </c>
      <c r="B36528">
        <v>12</v>
      </c>
      <c r="C36528" s="6">
        <v>38054.6015625</v>
      </c>
      <c r="D36528" s="6">
        <v>2927.2770432692309</v>
      </c>
      <c r="E36528">
        <v>0</v>
      </c>
      <c r="F36528">
        <v>0</v>
      </c>
      <c r="G36528" s="7">
        <v>0</v>
      </c>
      <c r="H36528" t="s">
        <v>1277</v>
      </c>
    </row>
    <row r="36529" spans="1:8" x14ac:dyDescent="0.25">
      <c r="A36529" t="s">
        <v>37588</v>
      </c>
      <c r="B36529">
        <v>9</v>
      </c>
      <c r="C36529" s="6">
        <v>23849.779296875</v>
      </c>
      <c r="D36529" s="6">
        <v>2384.9779296874999</v>
      </c>
      <c r="E36529">
        <v>0</v>
      </c>
      <c r="F36529">
        <v>0</v>
      </c>
      <c r="G36529" s="7">
        <v>0</v>
      </c>
      <c r="H36529" t="s">
        <v>1277</v>
      </c>
    </row>
    <row r="36530" spans="1:8" x14ac:dyDescent="0.25">
      <c r="A36530" t="s">
        <v>37589</v>
      </c>
      <c r="B36530">
        <v>6</v>
      </c>
      <c r="C36530" s="6">
        <v>19646.140625</v>
      </c>
      <c r="D36530" s="6">
        <v>2806.5915178571431</v>
      </c>
      <c r="E36530">
        <v>0</v>
      </c>
      <c r="F36530">
        <v>0</v>
      </c>
      <c r="G36530" s="7">
        <v>0</v>
      </c>
      <c r="H36530" t="s">
        <v>1277</v>
      </c>
    </row>
    <row r="36531" spans="1:8" x14ac:dyDescent="0.25">
      <c r="A36531" s="4" t="s">
        <v>37590</v>
      </c>
      <c r="B36531" s="4">
        <v>1</v>
      </c>
      <c r="C36531" s="5">
        <v>1529</v>
      </c>
      <c r="D36531" s="5">
        <v>764.5</v>
      </c>
      <c r="E36531" s="4">
        <v>0</v>
      </c>
      <c r="F36531" s="4">
        <v>0</v>
      </c>
      <c r="G36531" s="8">
        <v>0</v>
      </c>
      <c r="H36531" s="4" t="s">
        <v>119</v>
      </c>
    </row>
    <row r="36532" spans="1:8" x14ac:dyDescent="0.25">
      <c r="A36532" t="s">
        <v>37591</v>
      </c>
      <c r="B36532">
        <v>8</v>
      </c>
      <c r="C36532" s="6">
        <v>16462.189453125</v>
      </c>
      <c r="D36532" s="6">
        <v>1829.132161458333</v>
      </c>
      <c r="E36532">
        <v>0</v>
      </c>
      <c r="F36532">
        <v>0</v>
      </c>
      <c r="G36532" s="7">
        <v>0</v>
      </c>
      <c r="H36532" t="s">
        <v>1277</v>
      </c>
    </row>
    <row r="36533" spans="1:8" x14ac:dyDescent="0.25">
      <c r="A36533" s="4" t="s">
        <v>37592</v>
      </c>
      <c r="B36533" s="4">
        <v>1</v>
      </c>
      <c r="C36533" s="5">
        <v>2032</v>
      </c>
      <c r="D36533" s="5">
        <v>1016</v>
      </c>
      <c r="E36533" s="4">
        <v>0</v>
      </c>
      <c r="F36533" s="4">
        <v>0</v>
      </c>
      <c r="G36533" s="8">
        <v>0</v>
      </c>
      <c r="H36533" s="4" t="s">
        <v>119</v>
      </c>
    </row>
    <row r="36534" spans="1:8" x14ac:dyDescent="0.25">
      <c r="A36534" s="4" t="s">
        <v>37593</v>
      </c>
      <c r="B36534" s="4">
        <v>2</v>
      </c>
      <c r="C36534" s="5">
        <v>3187.3798828125</v>
      </c>
      <c r="D36534" s="5">
        <v>1062.4599609375</v>
      </c>
      <c r="E36534" s="4">
        <v>0</v>
      </c>
      <c r="F36534" s="4">
        <v>0</v>
      </c>
      <c r="G36534" s="8">
        <v>0</v>
      </c>
      <c r="H36534" s="4" t="s">
        <v>119</v>
      </c>
    </row>
    <row r="36535" spans="1:8" x14ac:dyDescent="0.25">
      <c r="A36535" t="s">
        <v>37594</v>
      </c>
      <c r="B36535">
        <v>5</v>
      </c>
      <c r="C36535" s="6">
        <v>12831.0498046875</v>
      </c>
      <c r="D36535" s="6">
        <v>2138.50830078125</v>
      </c>
      <c r="E36535">
        <v>0</v>
      </c>
      <c r="F36535">
        <v>0</v>
      </c>
      <c r="G36535" s="7">
        <v>0</v>
      </c>
      <c r="H36535" t="s">
        <v>1277</v>
      </c>
    </row>
    <row r="36536" spans="1:8" x14ac:dyDescent="0.25">
      <c r="A36536" t="s">
        <v>37595</v>
      </c>
      <c r="B36536">
        <v>7</v>
      </c>
      <c r="C36536" s="6">
        <v>14379</v>
      </c>
      <c r="D36536" s="6">
        <v>1797.375</v>
      </c>
      <c r="E36536">
        <v>0</v>
      </c>
      <c r="F36536">
        <v>0</v>
      </c>
      <c r="G36536" s="7">
        <v>0</v>
      </c>
      <c r="H36536" t="s">
        <v>1277</v>
      </c>
    </row>
    <row r="36537" spans="1:8" x14ac:dyDescent="0.25">
      <c r="A36537" t="s">
        <v>37596</v>
      </c>
      <c r="B36537">
        <v>3</v>
      </c>
      <c r="C36537" s="6">
        <v>5766.2001953125</v>
      </c>
      <c r="D36537" s="6">
        <v>1441.550048828125</v>
      </c>
      <c r="E36537">
        <v>1</v>
      </c>
      <c r="F36537">
        <v>0</v>
      </c>
      <c r="G36537" s="7">
        <v>0.25</v>
      </c>
      <c r="H36537" t="s">
        <v>1277</v>
      </c>
    </row>
    <row r="36538" spans="1:8" x14ac:dyDescent="0.25">
      <c r="A36538" t="s">
        <v>37597</v>
      </c>
      <c r="B36538">
        <v>1</v>
      </c>
      <c r="C36538" s="6">
        <v>4849.52978515625</v>
      </c>
      <c r="D36538" s="6">
        <v>2424.764892578125</v>
      </c>
      <c r="E36538">
        <v>0</v>
      </c>
      <c r="F36538">
        <v>0</v>
      </c>
      <c r="G36538" s="7">
        <v>0</v>
      </c>
      <c r="H36538" t="s">
        <v>1277</v>
      </c>
    </row>
    <row r="36539" spans="1:8" x14ac:dyDescent="0.25">
      <c r="A36539" s="4" t="s">
        <v>37598</v>
      </c>
      <c r="B36539" s="4">
        <v>2</v>
      </c>
      <c r="C36539" s="5">
        <v>2900</v>
      </c>
      <c r="D36539" s="5">
        <v>966.66666666666663</v>
      </c>
      <c r="E36539" s="4">
        <v>0</v>
      </c>
      <c r="F36539" s="4">
        <v>0</v>
      </c>
      <c r="G36539" s="8">
        <v>0</v>
      </c>
      <c r="H36539" s="4" t="s">
        <v>119</v>
      </c>
    </row>
    <row r="36540" spans="1:8" x14ac:dyDescent="0.25">
      <c r="A36540" s="4" t="s">
        <v>37599</v>
      </c>
      <c r="B36540" s="4">
        <v>1</v>
      </c>
      <c r="C36540" s="5">
        <v>2513.330078125</v>
      </c>
      <c r="D36540" s="5">
        <v>1256.6650390625</v>
      </c>
      <c r="E36540" s="4">
        <v>1</v>
      </c>
      <c r="F36540" s="4">
        <v>0</v>
      </c>
      <c r="G36540" s="8">
        <v>0.5</v>
      </c>
      <c r="H36540" s="4" t="s">
        <v>119</v>
      </c>
    </row>
    <row r="36541" spans="1:8" x14ac:dyDescent="0.25">
      <c r="A36541" s="4" t="s">
        <v>37600</v>
      </c>
      <c r="B36541" s="4">
        <v>2</v>
      </c>
      <c r="C36541" s="5">
        <v>1195.630004882812</v>
      </c>
      <c r="D36541" s="5">
        <v>398.5433349609375</v>
      </c>
      <c r="E36541" s="4">
        <v>2</v>
      </c>
      <c r="F36541" s="4">
        <v>0</v>
      </c>
      <c r="G36541" s="8">
        <v>0.66666666666666663</v>
      </c>
      <c r="H36541" s="4" t="s">
        <v>119</v>
      </c>
    </row>
    <row r="36542" spans="1:8" x14ac:dyDescent="0.25">
      <c r="A36542" s="4" t="s">
        <v>37601</v>
      </c>
      <c r="B36542" s="4">
        <v>3</v>
      </c>
      <c r="C36542" s="5">
        <v>5135.72998046875</v>
      </c>
      <c r="D36542" s="5">
        <v>1283.932495117188</v>
      </c>
      <c r="E36542" s="4">
        <v>1</v>
      </c>
      <c r="F36542" s="4">
        <v>0</v>
      </c>
      <c r="G36542" s="8">
        <v>0.25</v>
      </c>
      <c r="H36542" s="4" t="s">
        <v>119</v>
      </c>
    </row>
    <row r="36543" spans="1:8" x14ac:dyDescent="0.25">
      <c r="A36543" t="s">
        <v>37602</v>
      </c>
      <c r="B36543">
        <v>8</v>
      </c>
      <c r="C36543" s="6">
        <v>15084.150390625</v>
      </c>
      <c r="D36543" s="6">
        <v>1676.0167100694439</v>
      </c>
      <c r="E36543">
        <v>0</v>
      </c>
      <c r="F36543">
        <v>0</v>
      </c>
      <c r="G36543" s="7">
        <v>0</v>
      </c>
      <c r="H36543" t="s">
        <v>1277</v>
      </c>
    </row>
    <row r="36544" spans="1:8" x14ac:dyDescent="0.25">
      <c r="A36544" t="s">
        <v>37603</v>
      </c>
      <c r="B36544">
        <v>6</v>
      </c>
      <c r="C36544" s="6">
        <v>14942.6796875</v>
      </c>
      <c r="D36544" s="6">
        <v>2134.6685267857142</v>
      </c>
      <c r="E36544">
        <v>1</v>
      </c>
      <c r="F36544">
        <v>0</v>
      </c>
      <c r="G36544" s="7">
        <v>0.14285714285714279</v>
      </c>
      <c r="H36544" t="s">
        <v>1277</v>
      </c>
    </row>
    <row r="36545" spans="1:8" x14ac:dyDescent="0.25">
      <c r="A36545" s="4" t="s">
        <v>37604</v>
      </c>
      <c r="B36545" s="4">
        <v>1</v>
      </c>
      <c r="C36545" s="5">
        <v>1482</v>
      </c>
      <c r="D36545" s="5">
        <v>741</v>
      </c>
      <c r="E36545" s="4">
        <v>0</v>
      </c>
      <c r="F36545" s="4">
        <v>0</v>
      </c>
      <c r="G36545" s="8">
        <v>0</v>
      </c>
      <c r="H36545" s="4" t="s">
        <v>119</v>
      </c>
    </row>
    <row r="36546" spans="1:8" x14ac:dyDescent="0.25">
      <c r="A36546" s="4" t="s">
        <v>37605</v>
      </c>
      <c r="B36546" s="4">
        <v>4</v>
      </c>
      <c r="C36546" s="5">
        <v>6914.9599609375</v>
      </c>
      <c r="D36546" s="5">
        <v>1382.9919921875</v>
      </c>
      <c r="E36546" s="4">
        <v>0</v>
      </c>
      <c r="F36546" s="4">
        <v>0</v>
      </c>
      <c r="G36546" s="8">
        <v>0</v>
      </c>
      <c r="H36546" s="4" t="s">
        <v>119</v>
      </c>
    </row>
    <row r="36547" spans="1:8" x14ac:dyDescent="0.25">
      <c r="A36547" s="4" t="s">
        <v>37606</v>
      </c>
      <c r="B36547" s="4">
        <v>1</v>
      </c>
      <c r="C36547" s="5">
        <v>2245</v>
      </c>
      <c r="D36547" s="5">
        <v>1122.5</v>
      </c>
      <c r="E36547" s="4">
        <v>0</v>
      </c>
      <c r="F36547" s="4">
        <v>0</v>
      </c>
      <c r="G36547" s="8">
        <v>0</v>
      </c>
      <c r="H36547" s="4" t="s">
        <v>119</v>
      </c>
    </row>
    <row r="36548" spans="1:8" x14ac:dyDescent="0.25">
      <c r="A36548" s="4" t="s">
        <v>37607</v>
      </c>
      <c r="B36548" s="4">
        <v>2</v>
      </c>
      <c r="C36548" s="5">
        <v>3077.679931640625</v>
      </c>
      <c r="D36548" s="5">
        <v>1025.893310546875</v>
      </c>
      <c r="E36548" s="4">
        <v>0</v>
      </c>
      <c r="F36548" s="4">
        <v>0</v>
      </c>
      <c r="G36548" s="8">
        <v>0</v>
      </c>
      <c r="H36548" s="4" t="s">
        <v>119</v>
      </c>
    </row>
    <row r="36549" spans="1:8" x14ac:dyDescent="0.25">
      <c r="A36549" s="4" t="s">
        <v>37608</v>
      </c>
      <c r="B36549" s="4">
        <v>1</v>
      </c>
      <c r="C36549" s="5">
        <v>1450</v>
      </c>
      <c r="D36549" s="5">
        <v>725</v>
      </c>
      <c r="E36549" s="4">
        <v>0</v>
      </c>
      <c r="F36549" s="4">
        <v>0</v>
      </c>
      <c r="G36549" s="8">
        <v>0</v>
      </c>
      <c r="H36549" s="4" t="s">
        <v>119</v>
      </c>
    </row>
    <row r="36550" spans="1:8" x14ac:dyDescent="0.25">
      <c r="A36550" s="4" t="s">
        <v>37609</v>
      </c>
      <c r="B36550" s="4">
        <v>1</v>
      </c>
      <c r="C36550" s="5">
        <v>2600</v>
      </c>
      <c r="D36550" s="5">
        <v>1300</v>
      </c>
      <c r="E36550" s="4">
        <v>0</v>
      </c>
      <c r="F36550" s="4">
        <v>0</v>
      </c>
      <c r="G36550" s="8">
        <v>0</v>
      </c>
      <c r="H36550" s="4" t="s">
        <v>119</v>
      </c>
    </row>
    <row r="36551" spans="1:8" x14ac:dyDescent="0.25">
      <c r="A36551" t="s">
        <v>37610</v>
      </c>
      <c r="B36551">
        <v>20</v>
      </c>
      <c r="C36551" s="6">
        <v>36479.078125</v>
      </c>
      <c r="D36551" s="6">
        <v>1737.098958333333</v>
      </c>
      <c r="E36551">
        <v>3</v>
      </c>
      <c r="F36551">
        <v>0</v>
      </c>
      <c r="G36551" s="7">
        <v>0.14285714285714279</v>
      </c>
      <c r="H36551" t="s">
        <v>1277</v>
      </c>
    </row>
    <row r="36552" spans="1:8" x14ac:dyDescent="0.25">
      <c r="A36552" t="s">
        <v>37611</v>
      </c>
      <c r="B36552">
        <v>5</v>
      </c>
      <c r="C36552" s="6">
        <v>12128.3095703125</v>
      </c>
      <c r="D36552" s="6">
        <v>2021.384928385417</v>
      </c>
      <c r="E36552">
        <v>0</v>
      </c>
      <c r="F36552">
        <v>0</v>
      </c>
      <c r="G36552" s="7">
        <v>0</v>
      </c>
      <c r="H36552" t="s">
        <v>1277</v>
      </c>
    </row>
    <row r="36553" spans="1:8" x14ac:dyDescent="0.25">
      <c r="A36553" s="4" t="s">
        <v>37612</v>
      </c>
      <c r="B36553" s="4">
        <v>2</v>
      </c>
      <c r="C36553" s="5">
        <v>3073.699951171875</v>
      </c>
      <c r="D36553" s="5">
        <v>1024.566650390625</v>
      </c>
      <c r="E36553" s="4">
        <v>0</v>
      </c>
      <c r="F36553" s="4">
        <v>0</v>
      </c>
      <c r="G36553" s="8">
        <v>0</v>
      </c>
      <c r="H36553" s="4" t="s">
        <v>119</v>
      </c>
    </row>
    <row r="36554" spans="1:8" x14ac:dyDescent="0.25">
      <c r="A36554" s="4" t="s">
        <v>37613</v>
      </c>
      <c r="B36554" s="4">
        <v>1</v>
      </c>
      <c r="C36554" s="5">
        <v>1412</v>
      </c>
      <c r="D36554" s="5">
        <v>706</v>
      </c>
      <c r="E36554" s="4">
        <v>0</v>
      </c>
      <c r="F36554" s="4">
        <v>0</v>
      </c>
      <c r="G36554" s="8">
        <v>0</v>
      </c>
      <c r="H36554" s="4" t="s">
        <v>119</v>
      </c>
    </row>
    <row r="36555" spans="1:8" x14ac:dyDescent="0.25">
      <c r="A36555" s="4" t="s">
        <v>37614</v>
      </c>
      <c r="B36555" s="4">
        <v>3</v>
      </c>
      <c r="C36555" s="5">
        <v>5627.10986328125</v>
      </c>
      <c r="D36555" s="5">
        <v>1406.777465820312</v>
      </c>
      <c r="E36555" s="4">
        <v>0</v>
      </c>
      <c r="F36555" s="4">
        <v>0</v>
      </c>
      <c r="G36555" s="8">
        <v>0</v>
      </c>
      <c r="H36555" s="4" t="s">
        <v>119</v>
      </c>
    </row>
    <row r="36556" spans="1:8" x14ac:dyDescent="0.25">
      <c r="A36556" t="s">
        <v>37615</v>
      </c>
      <c r="B36556">
        <v>8</v>
      </c>
      <c r="C36556" s="6">
        <v>18977.609375</v>
      </c>
      <c r="D36556" s="6">
        <v>2108.6232638888891</v>
      </c>
      <c r="E36556">
        <v>2</v>
      </c>
      <c r="F36556">
        <v>0</v>
      </c>
      <c r="G36556" s="7">
        <v>0.22222222222222221</v>
      </c>
      <c r="H36556" t="s">
        <v>1277</v>
      </c>
    </row>
    <row r="36557" spans="1:8" x14ac:dyDescent="0.25">
      <c r="A36557" t="s">
        <v>37616</v>
      </c>
      <c r="B36557">
        <v>8</v>
      </c>
      <c r="C36557" s="6">
        <v>24546.490234375</v>
      </c>
      <c r="D36557" s="6">
        <v>2727.3878038194439</v>
      </c>
      <c r="E36557">
        <v>2</v>
      </c>
      <c r="F36557">
        <v>0</v>
      </c>
      <c r="G36557" s="7">
        <v>0.22222222222222221</v>
      </c>
      <c r="H36557" t="s">
        <v>1277</v>
      </c>
    </row>
    <row r="36558" spans="1:8" x14ac:dyDescent="0.25">
      <c r="A36558" s="4" t="s">
        <v>37617</v>
      </c>
      <c r="B36558" s="4">
        <v>1</v>
      </c>
      <c r="C36558" s="5">
        <v>1259.569946289062</v>
      </c>
      <c r="D36558" s="5">
        <v>629.78497314453125</v>
      </c>
      <c r="E36558" s="4">
        <v>0</v>
      </c>
      <c r="F36558" s="4">
        <v>0</v>
      </c>
      <c r="G36558" s="8">
        <v>0</v>
      </c>
      <c r="H36558" s="4" t="s">
        <v>119</v>
      </c>
    </row>
    <row r="36559" spans="1:8" x14ac:dyDescent="0.25">
      <c r="A36559" s="4" t="s">
        <v>37618</v>
      </c>
      <c r="B36559" s="4">
        <v>4</v>
      </c>
      <c r="C36559" s="5">
        <v>6733.39013671875</v>
      </c>
      <c r="D36559" s="5">
        <v>1346.67802734375</v>
      </c>
      <c r="E36559" s="4">
        <v>0</v>
      </c>
      <c r="F36559" s="4">
        <v>0</v>
      </c>
      <c r="G36559" s="8">
        <v>0</v>
      </c>
      <c r="H36559" s="4" t="s">
        <v>119</v>
      </c>
    </row>
    <row r="36560" spans="1:8" x14ac:dyDescent="0.25">
      <c r="A36560" s="4" t="s">
        <v>37619</v>
      </c>
      <c r="B36560" s="4">
        <v>2</v>
      </c>
      <c r="C36560" s="5">
        <v>3037.469970703125</v>
      </c>
      <c r="D36560" s="5">
        <v>1012.489990234375</v>
      </c>
      <c r="E36560" s="4">
        <v>0</v>
      </c>
      <c r="F36560" s="4">
        <v>0</v>
      </c>
      <c r="G36560" s="8">
        <v>0</v>
      </c>
      <c r="H36560" s="4" t="s">
        <v>119</v>
      </c>
    </row>
    <row r="36561" spans="1:8" x14ac:dyDescent="0.25">
      <c r="A36561" t="s">
        <v>37620</v>
      </c>
      <c r="B36561">
        <v>5</v>
      </c>
      <c r="C36561" s="6">
        <v>11112.5302734375</v>
      </c>
      <c r="D36561" s="6">
        <v>1852.08837890625</v>
      </c>
      <c r="E36561">
        <v>0</v>
      </c>
      <c r="F36561">
        <v>0</v>
      </c>
      <c r="G36561" s="7">
        <v>0</v>
      </c>
      <c r="H36561" t="s">
        <v>1277</v>
      </c>
    </row>
    <row r="36562" spans="1:8" x14ac:dyDescent="0.25">
      <c r="A36562" s="4" t="s">
        <v>37621</v>
      </c>
      <c r="B36562" s="4">
        <v>2</v>
      </c>
      <c r="C36562" s="5">
        <v>3000</v>
      </c>
      <c r="D36562" s="5">
        <v>1000</v>
      </c>
      <c r="E36562" s="4">
        <v>0</v>
      </c>
      <c r="F36562" s="4">
        <v>0</v>
      </c>
      <c r="G36562" s="8">
        <v>0</v>
      </c>
      <c r="H36562" s="4" t="s">
        <v>119</v>
      </c>
    </row>
    <row r="36563" spans="1:8" x14ac:dyDescent="0.25">
      <c r="A36563" t="s">
        <v>37622</v>
      </c>
      <c r="B36563">
        <v>2</v>
      </c>
      <c r="C36563" s="6">
        <v>5889.22998046875</v>
      </c>
      <c r="D36563" s="6">
        <v>1963.07666015625</v>
      </c>
      <c r="E36563">
        <v>0</v>
      </c>
      <c r="F36563">
        <v>0</v>
      </c>
      <c r="G36563" s="7">
        <v>0</v>
      </c>
      <c r="H36563" t="s">
        <v>1277</v>
      </c>
    </row>
    <row r="36564" spans="1:8" x14ac:dyDescent="0.25">
      <c r="A36564" t="s">
        <v>37623</v>
      </c>
      <c r="B36564">
        <v>16</v>
      </c>
      <c r="C36564" s="6">
        <v>37239.73828125</v>
      </c>
      <c r="D36564" s="6">
        <v>2190.5728400735288</v>
      </c>
      <c r="E36564">
        <v>0</v>
      </c>
      <c r="F36564">
        <v>0</v>
      </c>
      <c r="G36564" s="7">
        <v>0</v>
      </c>
      <c r="H36564" t="s">
        <v>1277</v>
      </c>
    </row>
    <row r="36565" spans="1:8" x14ac:dyDescent="0.25">
      <c r="A36565" t="s">
        <v>37624</v>
      </c>
      <c r="B36565">
        <v>50</v>
      </c>
      <c r="C36565" s="6">
        <v>102910.640625</v>
      </c>
      <c r="D36565" s="6">
        <v>2017.8556985294119</v>
      </c>
      <c r="E36565">
        <v>0</v>
      </c>
      <c r="F36565">
        <v>0</v>
      </c>
      <c r="G36565" s="7">
        <v>0</v>
      </c>
      <c r="H36565" t="s">
        <v>1277</v>
      </c>
    </row>
    <row r="36566" spans="1:8" x14ac:dyDescent="0.25">
      <c r="A36566" t="s">
        <v>37625</v>
      </c>
      <c r="B36566">
        <v>8</v>
      </c>
      <c r="C36566" s="6">
        <v>13918.48046875</v>
      </c>
      <c r="D36566" s="6">
        <v>1546.4978298611111</v>
      </c>
      <c r="E36566">
        <v>0</v>
      </c>
      <c r="F36566">
        <v>0</v>
      </c>
      <c r="G36566" s="7">
        <v>0</v>
      </c>
      <c r="H36566" t="s">
        <v>1277</v>
      </c>
    </row>
    <row r="36567" spans="1:8" x14ac:dyDescent="0.25">
      <c r="A36567" s="4" t="s">
        <v>37626</v>
      </c>
      <c r="B36567" s="4">
        <v>2</v>
      </c>
      <c r="C36567" s="5">
        <v>1788.530029296875</v>
      </c>
      <c r="D36567" s="5">
        <v>596.17667643229163</v>
      </c>
      <c r="E36567" s="4">
        <v>0</v>
      </c>
      <c r="F36567" s="4">
        <v>0</v>
      </c>
      <c r="G36567" s="8">
        <v>0</v>
      </c>
      <c r="H36567" s="4" t="s">
        <v>119</v>
      </c>
    </row>
    <row r="36568" spans="1:8" x14ac:dyDescent="0.25">
      <c r="A36568" s="4" t="s">
        <v>37627</v>
      </c>
      <c r="B36568" s="4">
        <v>1</v>
      </c>
      <c r="C36568" s="5">
        <v>1921</v>
      </c>
      <c r="D36568" s="5">
        <v>960.5</v>
      </c>
      <c r="E36568" s="4">
        <v>0</v>
      </c>
      <c r="F36568" s="4">
        <v>0</v>
      </c>
      <c r="G36568" s="8">
        <v>0</v>
      </c>
      <c r="H36568" s="4" t="s">
        <v>119</v>
      </c>
    </row>
    <row r="36569" spans="1:8" x14ac:dyDescent="0.25">
      <c r="A36569" t="s">
        <v>37628</v>
      </c>
      <c r="B36569">
        <v>42</v>
      </c>
      <c r="C36569" s="6">
        <v>143468.046875</v>
      </c>
      <c r="D36569" s="6">
        <v>3336.4662063953492</v>
      </c>
      <c r="E36569">
        <v>1</v>
      </c>
      <c r="F36569">
        <v>0</v>
      </c>
      <c r="G36569" s="7">
        <v>2.3255813953488368E-2</v>
      </c>
      <c r="H36569" t="s">
        <v>1277</v>
      </c>
    </row>
    <row r="36570" spans="1:8" x14ac:dyDescent="0.25">
      <c r="A36570" t="s">
        <v>37629</v>
      </c>
      <c r="B36570">
        <v>17</v>
      </c>
      <c r="C36570" s="6">
        <v>40784.76953125</v>
      </c>
      <c r="D36570" s="6">
        <v>2265.8205295138891</v>
      </c>
      <c r="E36570">
        <v>2</v>
      </c>
      <c r="F36570">
        <v>0</v>
      </c>
      <c r="G36570" s="7">
        <v>0.1111111111111111</v>
      </c>
      <c r="H36570" t="s">
        <v>1277</v>
      </c>
    </row>
    <row r="36571" spans="1:8" x14ac:dyDescent="0.25">
      <c r="A36571" s="4" t="s">
        <v>37630</v>
      </c>
      <c r="B36571" s="4">
        <v>1</v>
      </c>
      <c r="C36571" s="5">
        <v>1412</v>
      </c>
      <c r="D36571" s="5">
        <v>706</v>
      </c>
      <c r="E36571" s="4">
        <v>0</v>
      </c>
      <c r="F36571" s="4">
        <v>0</v>
      </c>
      <c r="G36571" s="8">
        <v>0</v>
      </c>
      <c r="H36571" s="4" t="s">
        <v>119</v>
      </c>
    </row>
    <row r="36572" spans="1:8" x14ac:dyDescent="0.25">
      <c r="A36572" t="s">
        <v>37631</v>
      </c>
      <c r="B36572">
        <v>2</v>
      </c>
      <c r="C36572" s="6">
        <v>6367.22021484375</v>
      </c>
      <c r="D36572" s="6">
        <v>2122.40673828125</v>
      </c>
      <c r="E36572">
        <v>0</v>
      </c>
      <c r="F36572">
        <v>0</v>
      </c>
      <c r="G36572" s="7">
        <v>0</v>
      </c>
      <c r="H36572" t="s">
        <v>1277</v>
      </c>
    </row>
    <row r="36573" spans="1:8" x14ac:dyDescent="0.25">
      <c r="A36573" s="4" t="s">
        <v>37632</v>
      </c>
      <c r="B36573" s="4">
        <v>1</v>
      </c>
      <c r="C36573" s="5">
        <v>2327.320068359375</v>
      </c>
      <c r="D36573" s="5">
        <v>1163.660034179688</v>
      </c>
      <c r="E36573" s="4">
        <v>0</v>
      </c>
      <c r="F36573" s="4">
        <v>0</v>
      </c>
      <c r="G36573" s="8">
        <v>0</v>
      </c>
      <c r="H36573" s="4" t="s">
        <v>119</v>
      </c>
    </row>
    <row r="36574" spans="1:8" x14ac:dyDescent="0.25">
      <c r="A36574" s="4" t="s">
        <v>37633</v>
      </c>
      <c r="B36574" s="4">
        <v>3</v>
      </c>
      <c r="C36574" s="5">
        <v>4662</v>
      </c>
      <c r="D36574" s="5">
        <v>1165.5</v>
      </c>
      <c r="E36574" s="4">
        <v>0</v>
      </c>
      <c r="F36574" s="4">
        <v>0</v>
      </c>
      <c r="G36574" s="8">
        <v>0</v>
      </c>
      <c r="H36574" s="4" t="s">
        <v>119</v>
      </c>
    </row>
    <row r="36575" spans="1:8" x14ac:dyDescent="0.25">
      <c r="A36575" s="4" t="s">
        <v>37634</v>
      </c>
      <c r="B36575" s="4">
        <v>1</v>
      </c>
      <c r="C36575" s="5">
        <v>2005.150024414062</v>
      </c>
      <c r="D36575" s="5">
        <v>1002.575012207031</v>
      </c>
      <c r="E36575" s="4">
        <v>0</v>
      </c>
      <c r="F36575" s="4">
        <v>0</v>
      </c>
      <c r="G36575" s="8">
        <v>0</v>
      </c>
      <c r="H36575" s="4" t="s">
        <v>119</v>
      </c>
    </row>
    <row r="36576" spans="1:8" x14ac:dyDescent="0.25">
      <c r="A36576" s="4" t="s">
        <v>37635</v>
      </c>
      <c r="B36576" s="4">
        <v>1</v>
      </c>
      <c r="C36576" s="5">
        <v>1539</v>
      </c>
      <c r="D36576" s="5">
        <v>769.5</v>
      </c>
      <c r="E36576" s="4">
        <v>1</v>
      </c>
      <c r="F36576" s="4">
        <v>0</v>
      </c>
      <c r="G36576" s="8">
        <v>0.5</v>
      </c>
      <c r="H36576" s="4" t="s">
        <v>119</v>
      </c>
    </row>
    <row r="36577" spans="1:8" x14ac:dyDescent="0.25">
      <c r="A36577" t="s">
        <v>37636</v>
      </c>
      <c r="B36577">
        <v>6</v>
      </c>
      <c r="C36577" s="6">
        <v>11193.330078125</v>
      </c>
      <c r="D36577" s="6">
        <v>1599.0471540178571</v>
      </c>
      <c r="E36577">
        <v>0</v>
      </c>
      <c r="F36577">
        <v>0</v>
      </c>
      <c r="G36577" s="7">
        <v>0</v>
      </c>
      <c r="H36577" t="s">
        <v>1277</v>
      </c>
    </row>
    <row r="36578" spans="1:8" x14ac:dyDescent="0.25">
      <c r="A36578" t="s">
        <v>37637</v>
      </c>
      <c r="B36578">
        <v>7</v>
      </c>
      <c r="C36578" s="6">
        <v>35212.91015625</v>
      </c>
      <c r="D36578" s="6">
        <v>4401.61376953125</v>
      </c>
      <c r="E36578">
        <v>1</v>
      </c>
      <c r="F36578">
        <v>0</v>
      </c>
      <c r="G36578" s="7">
        <v>0.125</v>
      </c>
      <c r="H36578" t="s">
        <v>1277</v>
      </c>
    </row>
    <row r="36579" spans="1:8" x14ac:dyDescent="0.25">
      <c r="A36579" s="4" t="s">
        <v>37638</v>
      </c>
      <c r="B36579" s="4">
        <v>1</v>
      </c>
      <c r="C36579" s="5">
        <v>1567.949951171875</v>
      </c>
      <c r="D36579" s="5">
        <v>783.9749755859375</v>
      </c>
      <c r="E36579" s="4">
        <v>0</v>
      </c>
      <c r="F36579" s="4">
        <v>0</v>
      </c>
      <c r="G36579" s="8">
        <v>0</v>
      </c>
      <c r="H36579" s="4" t="s">
        <v>119</v>
      </c>
    </row>
    <row r="36580" spans="1:8" x14ac:dyDescent="0.25">
      <c r="A36580" s="4" t="s">
        <v>37639</v>
      </c>
      <c r="B36580" s="4">
        <v>1</v>
      </c>
      <c r="C36580" s="5">
        <v>1515</v>
      </c>
      <c r="D36580" s="5">
        <v>757.5</v>
      </c>
      <c r="E36580" s="4">
        <v>0</v>
      </c>
      <c r="F36580" s="4">
        <v>0</v>
      </c>
      <c r="G36580" s="8">
        <v>0</v>
      </c>
      <c r="H36580" s="4" t="s">
        <v>119</v>
      </c>
    </row>
    <row r="36581" spans="1:8" x14ac:dyDescent="0.25">
      <c r="A36581" t="s">
        <v>37640</v>
      </c>
      <c r="B36581">
        <v>4</v>
      </c>
      <c r="C36581" s="6">
        <v>11982.51953125</v>
      </c>
      <c r="D36581" s="6">
        <v>2396.50390625</v>
      </c>
      <c r="E36581">
        <v>0</v>
      </c>
      <c r="F36581">
        <v>0</v>
      </c>
      <c r="G36581" s="7">
        <v>0</v>
      </c>
      <c r="H36581" t="s">
        <v>1277</v>
      </c>
    </row>
    <row r="36582" spans="1:8" x14ac:dyDescent="0.25">
      <c r="A36582" t="s">
        <v>37641</v>
      </c>
      <c r="B36582">
        <v>4</v>
      </c>
      <c r="C36582" s="6">
        <v>8971.0703125</v>
      </c>
      <c r="D36582" s="6">
        <v>1794.2140625</v>
      </c>
      <c r="E36582">
        <v>0</v>
      </c>
      <c r="F36582">
        <v>0</v>
      </c>
      <c r="G36582" s="7">
        <v>0</v>
      </c>
      <c r="H36582" t="s">
        <v>1277</v>
      </c>
    </row>
    <row r="36583" spans="1:8" x14ac:dyDescent="0.25">
      <c r="A36583" t="s">
        <v>37642</v>
      </c>
      <c r="B36583">
        <v>3</v>
      </c>
      <c r="C36583" s="6">
        <v>12294.3603515625</v>
      </c>
      <c r="D36583" s="6">
        <v>3073.590087890625</v>
      </c>
      <c r="E36583">
        <v>0</v>
      </c>
      <c r="F36583">
        <v>0</v>
      </c>
      <c r="G36583" s="7">
        <v>0</v>
      </c>
      <c r="H36583" t="s">
        <v>1277</v>
      </c>
    </row>
    <row r="36584" spans="1:8" x14ac:dyDescent="0.25">
      <c r="A36584" t="s">
        <v>37643</v>
      </c>
      <c r="B36584">
        <v>4</v>
      </c>
      <c r="C36584" s="6">
        <v>9037.240234375</v>
      </c>
      <c r="D36584" s="6">
        <v>1807.448046875</v>
      </c>
      <c r="E36584">
        <v>0</v>
      </c>
      <c r="F36584">
        <v>0</v>
      </c>
      <c r="G36584" s="7">
        <v>0</v>
      </c>
      <c r="H36584" t="s">
        <v>1277</v>
      </c>
    </row>
    <row r="36585" spans="1:8" x14ac:dyDescent="0.25">
      <c r="A36585" t="s">
        <v>37644</v>
      </c>
      <c r="B36585">
        <v>1</v>
      </c>
      <c r="C36585" s="6">
        <v>3700</v>
      </c>
      <c r="D36585" s="6">
        <v>1850</v>
      </c>
      <c r="E36585">
        <v>0</v>
      </c>
      <c r="F36585">
        <v>0</v>
      </c>
      <c r="G36585" s="7">
        <v>0</v>
      </c>
      <c r="H36585" t="s">
        <v>1277</v>
      </c>
    </row>
    <row r="36586" spans="1:8" x14ac:dyDescent="0.25">
      <c r="A36586" t="s">
        <v>37645</v>
      </c>
      <c r="B36586">
        <v>12</v>
      </c>
      <c r="C36586" s="6">
        <v>54329.890625</v>
      </c>
      <c r="D36586" s="6">
        <v>4179.2223557692296</v>
      </c>
      <c r="E36586">
        <v>0</v>
      </c>
      <c r="F36586">
        <v>0</v>
      </c>
      <c r="G36586" s="7">
        <v>0</v>
      </c>
      <c r="H36586" t="s">
        <v>1277</v>
      </c>
    </row>
    <row r="36587" spans="1:8" x14ac:dyDescent="0.25">
      <c r="A36587" s="4" t="s">
        <v>37646</v>
      </c>
      <c r="B36587" s="4">
        <v>4</v>
      </c>
      <c r="C36587" s="5">
        <v>6372.39990234375</v>
      </c>
      <c r="D36587" s="5">
        <v>1274.47998046875</v>
      </c>
      <c r="E36587" s="4">
        <v>0</v>
      </c>
      <c r="F36587" s="4">
        <v>0</v>
      </c>
      <c r="G36587" s="8">
        <v>0</v>
      </c>
      <c r="H36587" s="4" t="s">
        <v>119</v>
      </c>
    </row>
    <row r="36588" spans="1:8" x14ac:dyDescent="0.25">
      <c r="A36588" t="s">
        <v>37647</v>
      </c>
      <c r="B36588">
        <v>7</v>
      </c>
      <c r="C36588" s="6">
        <v>22022.849609375</v>
      </c>
      <c r="D36588" s="6">
        <v>2752.856201171875</v>
      </c>
      <c r="E36588">
        <v>1</v>
      </c>
      <c r="F36588">
        <v>0</v>
      </c>
      <c r="G36588" s="7">
        <v>0.125</v>
      </c>
      <c r="H36588" t="s">
        <v>1277</v>
      </c>
    </row>
    <row r="36589" spans="1:8" x14ac:dyDescent="0.25">
      <c r="A36589" t="s">
        <v>37648</v>
      </c>
      <c r="B36589">
        <v>27</v>
      </c>
      <c r="C36589" s="6">
        <v>46353.26953125</v>
      </c>
      <c r="D36589" s="6">
        <v>1655.4739118303571</v>
      </c>
      <c r="E36589">
        <v>1</v>
      </c>
      <c r="F36589">
        <v>0</v>
      </c>
      <c r="G36589" s="7">
        <v>3.5714285714285712E-2</v>
      </c>
      <c r="H36589" t="s">
        <v>1277</v>
      </c>
    </row>
    <row r="36590" spans="1:8" x14ac:dyDescent="0.25">
      <c r="A36590" t="s">
        <v>37649</v>
      </c>
      <c r="B36590">
        <v>2</v>
      </c>
      <c r="C36590" s="6">
        <v>7262.81005859375</v>
      </c>
      <c r="D36590" s="6">
        <v>2420.936686197917</v>
      </c>
      <c r="E36590">
        <v>0</v>
      </c>
      <c r="F36590">
        <v>0</v>
      </c>
      <c r="G36590" s="7">
        <v>0</v>
      </c>
      <c r="H36590" t="s">
        <v>1277</v>
      </c>
    </row>
    <row r="36591" spans="1:8" x14ac:dyDescent="0.25">
      <c r="A36591" t="s">
        <v>37650</v>
      </c>
      <c r="B36591">
        <v>11</v>
      </c>
      <c r="C36591" s="6">
        <v>29443.849609375</v>
      </c>
      <c r="D36591" s="6">
        <v>2453.654134114583</v>
      </c>
      <c r="E36591">
        <v>1</v>
      </c>
      <c r="F36591">
        <v>0</v>
      </c>
      <c r="G36591" s="7">
        <v>8.3333333333333329E-2</v>
      </c>
      <c r="H36591" t="s">
        <v>1277</v>
      </c>
    </row>
    <row r="36592" spans="1:8" x14ac:dyDescent="0.25">
      <c r="A36592" t="s">
        <v>37651</v>
      </c>
      <c r="B36592">
        <v>2</v>
      </c>
      <c r="C36592" s="6">
        <v>8026.02001953125</v>
      </c>
      <c r="D36592" s="6">
        <v>2675.340006510417</v>
      </c>
      <c r="E36592">
        <v>0</v>
      </c>
      <c r="F36592">
        <v>0</v>
      </c>
      <c r="G36592" s="7">
        <v>0</v>
      </c>
      <c r="H36592" t="s">
        <v>1277</v>
      </c>
    </row>
    <row r="36593" spans="1:8" x14ac:dyDescent="0.25">
      <c r="A36593" t="s">
        <v>37652</v>
      </c>
      <c r="B36593">
        <v>9</v>
      </c>
      <c r="C36593" s="6">
        <v>20115.2109375</v>
      </c>
      <c r="D36593" s="6">
        <v>2011.5210937500001</v>
      </c>
      <c r="E36593">
        <v>1</v>
      </c>
      <c r="F36593">
        <v>0</v>
      </c>
      <c r="G36593" s="7">
        <v>0.1</v>
      </c>
      <c r="H36593" t="s">
        <v>1277</v>
      </c>
    </row>
    <row r="36594" spans="1:8" x14ac:dyDescent="0.25">
      <c r="A36594" t="s">
        <v>37653</v>
      </c>
      <c r="B36594">
        <v>12</v>
      </c>
      <c r="C36594" s="6">
        <v>19762.240234375</v>
      </c>
      <c r="D36594" s="6">
        <v>1520.172325721154</v>
      </c>
      <c r="E36594">
        <v>0</v>
      </c>
      <c r="F36594">
        <v>0</v>
      </c>
      <c r="G36594" s="7">
        <v>0</v>
      </c>
      <c r="H36594" t="s">
        <v>1277</v>
      </c>
    </row>
    <row r="36595" spans="1:8" x14ac:dyDescent="0.25">
      <c r="A36595" s="4" t="s">
        <v>37654</v>
      </c>
      <c r="B36595" s="4">
        <v>2</v>
      </c>
      <c r="C36595" s="5">
        <v>4227.72021484375</v>
      </c>
      <c r="D36595" s="5">
        <v>1409.240071614583</v>
      </c>
      <c r="E36595" s="4">
        <v>0</v>
      </c>
      <c r="F36595" s="4">
        <v>0</v>
      </c>
      <c r="G36595" s="8">
        <v>0</v>
      </c>
      <c r="H36595" s="4" t="s">
        <v>119</v>
      </c>
    </row>
    <row r="36596" spans="1:8" x14ac:dyDescent="0.25">
      <c r="A36596" s="4" t="s">
        <v>37655</v>
      </c>
      <c r="B36596" s="4">
        <v>2</v>
      </c>
      <c r="C36596" s="5">
        <v>2824</v>
      </c>
      <c r="D36596" s="5">
        <v>941.33333333333337</v>
      </c>
      <c r="E36596" s="4">
        <v>0</v>
      </c>
      <c r="F36596" s="4">
        <v>0</v>
      </c>
      <c r="G36596" s="8">
        <v>0</v>
      </c>
      <c r="H36596" s="4" t="s">
        <v>119</v>
      </c>
    </row>
    <row r="36597" spans="1:8" x14ac:dyDescent="0.25">
      <c r="A36597" s="4" t="s">
        <v>37656</v>
      </c>
      <c r="B36597" s="4">
        <v>1</v>
      </c>
      <c r="C36597" s="5">
        <v>2430.85009765625</v>
      </c>
      <c r="D36597" s="5">
        <v>1215.425048828125</v>
      </c>
      <c r="E36597" s="4">
        <v>0</v>
      </c>
      <c r="F36597" s="4">
        <v>0</v>
      </c>
      <c r="G36597" s="8">
        <v>0</v>
      </c>
      <c r="H36597" s="4" t="s">
        <v>119</v>
      </c>
    </row>
    <row r="36598" spans="1:8" x14ac:dyDescent="0.25">
      <c r="A36598" s="4" t="s">
        <v>37657</v>
      </c>
      <c r="B36598" s="4">
        <v>2</v>
      </c>
      <c r="C36598" s="5">
        <v>2777.10009765625</v>
      </c>
      <c r="D36598" s="5">
        <v>925.70003255208337</v>
      </c>
      <c r="E36598" s="4">
        <v>1</v>
      </c>
      <c r="F36598" s="4">
        <v>0</v>
      </c>
      <c r="G36598" s="8">
        <v>0.33333333333333331</v>
      </c>
      <c r="H36598" s="4" t="s">
        <v>119</v>
      </c>
    </row>
    <row r="36599" spans="1:8" x14ac:dyDescent="0.25">
      <c r="A36599" s="4" t="s">
        <v>37658</v>
      </c>
      <c r="B36599" s="4">
        <v>1</v>
      </c>
      <c r="C36599" s="5">
        <v>1694.400024414062</v>
      </c>
      <c r="D36599" s="5">
        <v>847.20001220703125</v>
      </c>
      <c r="E36599" s="4">
        <v>0</v>
      </c>
      <c r="F36599" s="4">
        <v>0</v>
      </c>
      <c r="G36599" s="8">
        <v>0</v>
      </c>
      <c r="H36599" s="4" t="s">
        <v>119</v>
      </c>
    </row>
    <row r="36600" spans="1:8" x14ac:dyDescent="0.25">
      <c r="A36600" s="4" t="s">
        <v>37659</v>
      </c>
      <c r="B36600" s="4">
        <v>1</v>
      </c>
      <c r="C36600" s="5">
        <v>2174.52001953125</v>
      </c>
      <c r="D36600" s="5">
        <v>1087.260009765625</v>
      </c>
      <c r="E36600" s="4">
        <v>0</v>
      </c>
      <c r="F36600" s="4">
        <v>0</v>
      </c>
      <c r="G36600" s="8">
        <v>0</v>
      </c>
      <c r="H36600" s="4" t="s">
        <v>119</v>
      </c>
    </row>
    <row r="36601" spans="1:8" x14ac:dyDescent="0.25">
      <c r="A36601" t="s">
        <v>37660</v>
      </c>
      <c r="B36601">
        <v>5</v>
      </c>
      <c r="C36601" s="6">
        <v>13870.8896484375</v>
      </c>
      <c r="D36601" s="6">
        <v>2311.81494140625</v>
      </c>
      <c r="E36601">
        <v>1</v>
      </c>
      <c r="F36601">
        <v>0</v>
      </c>
      <c r="G36601" s="7">
        <v>0.16666666666666671</v>
      </c>
      <c r="H36601" t="s">
        <v>1277</v>
      </c>
    </row>
    <row r="36602" spans="1:8" x14ac:dyDescent="0.25">
      <c r="A36602" t="s">
        <v>37661</v>
      </c>
      <c r="B36602">
        <v>5</v>
      </c>
      <c r="C36602" s="6">
        <v>11887.0703125</v>
      </c>
      <c r="D36602" s="6">
        <v>1981.178385416667</v>
      </c>
      <c r="E36602">
        <v>0</v>
      </c>
      <c r="F36602">
        <v>0</v>
      </c>
      <c r="G36602" s="7">
        <v>0</v>
      </c>
      <c r="H36602" t="s">
        <v>1277</v>
      </c>
    </row>
    <row r="36603" spans="1:8" x14ac:dyDescent="0.25">
      <c r="A36603" s="4" t="s">
        <v>37662</v>
      </c>
      <c r="B36603" s="4">
        <v>2</v>
      </c>
      <c r="C36603" s="5">
        <v>3264.89990234375</v>
      </c>
      <c r="D36603" s="5">
        <v>1088.299967447917</v>
      </c>
      <c r="E36603" s="4">
        <v>0</v>
      </c>
      <c r="F36603" s="4">
        <v>0</v>
      </c>
      <c r="G36603" s="8">
        <v>0</v>
      </c>
      <c r="H36603" s="4" t="s">
        <v>119</v>
      </c>
    </row>
    <row r="36604" spans="1:8" x14ac:dyDescent="0.25">
      <c r="A36604" t="s">
        <v>37663</v>
      </c>
      <c r="B36604">
        <v>4</v>
      </c>
      <c r="C36604" s="6">
        <v>17364.169921875</v>
      </c>
      <c r="D36604" s="6">
        <v>3472.833984375</v>
      </c>
      <c r="E36604">
        <v>0</v>
      </c>
      <c r="F36604">
        <v>0</v>
      </c>
      <c r="G36604" s="7">
        <v>0</v>
      </c>
      <c r="H36604" t="s">
        <v>1277</v>
      </c>
    </row>
    <row r="36605" spans="1:8" x14ac:dyDescent="0.25">
      <c r="A36605" t="s">
        <v>37664</v>
      </c>
      <c r="B36605">
        <v>63</v>
      </c>
      <c r="C36605" s="6">
        <v>166621.265625</v>
      </c>
      <c r="D36605" s="6">
        <v>2603.457275390625</v>
      </c>
      <c r="E36605">
        <v>1</v>
      </c>
      <c r="F36605">
        <v>0</v>
      </c>
      <c r="G36605" s="7">
        <v>1.5625E-2</v>
      </c>
      <c r="H36605" t="s">
        <v>1277</v>
      </c>
    </row>
    <row r="36606" spans="1:8" x14ac:dyDescent="0.25">
      <c r="A36606" s="4" t="s">
        <v>37665</v>
      </c>
      <c r="B36606" s="4">
        <v>1</v>
      </c>
      <c r="C36606" s="5">
        <v>1412</v>
      </c>
      <c r="D36606" s="5">
        <v>706</v>
      </c>
      <c r="E36606" s="4">
        <v>1</v>
      </c>
      <c r="F36606" s="4">
        <v>0</v>
      </c>
      <c r="G36606" s="8">
        <v>0.5</v>
      </c>
      <c r="H36606" s="4" t="s">
        <v>119</v>
      </c>
    </row>
    <row r="36607" spans="1:8" x14ac:dyDescent="0.25">
      <c r="A36607" s="4" t="s">
        <v>37666</v>
      </c>
      <c r="B36607" s="4">
        <v>1</v>
      </c>
      <c r="C36607" s="5">
        <v>1529</v>
      </c>
      <c r="D36607" s="5">
        <v>764.5</v>
      </c>
      <c r="E36607" s="4">
        <v>0</v>
      </c>
      <c r="F36607" s="4">
        <v>0</v>
      </c>
      <c r="G36607" s="8">
        <v>0</v>
      </c>
      <c r="H36607" s="4" t="s">
        <v>119</v>
      </c>
    </row>
    <row r="36608" spans="1:8" x14ac:dyDescent="0.25">
      <c r="A36608" t="s">
        <v>37667</v>
      </c>
      <c r="B36608">
        <v>8</v>
      </c>
      <c r="C36608" s="6">
        <v>26827.599609375</v>
      </c>
      <c r="D36608" s="6">
        <v>2980.844401041667</v>
      </c>
      <c r="E36608">
        <v>4</v>
      </c>
      <c r="F36608">
        <v>0</v>
      </c>
      <c r="G36608" s="7">
        <v>0.44444444444444442</v>
      </c>
      <c r="H36608" t="s">
        <v>1277</v>
      </c>
    </row>
    <row r="36609" spans="1:8" x14ac:dyDescent="0.25">
      <c r="A36609" t="s">
        <v>37668</v>
      </c>
      <c r="B36609">
        <v>9</v>
      </c>
      <c r="C36609" s="6">
        <v>24345.0390625</v>
      </c>
      <c r="D36609" s="6">
        <v>2434.50390625</v>
      </c>
      <c r="E36609">
        <v>0</v>
      </c>
      <c r="F36609">
        <v>0</v>
      </c>
      <c r="G36609" s="7">
        <v>0</v>
      </c>
      <c r="H36609" t="s">
        <v>1277</v>
      </c>
    </row>
    <row r="36610" spans="1:8" x14ac:dyDescent="0.25">
      <c r="A36610" s="4" t="s">
        <v>37669</v>
      </c>
      <c r="B36610" s="4">
        <v>1</v>
      </c>
      <c r="C36610" s="5">
        <v>1553.390014648438</v>
      </c>
      <c r="D36610" s="5">
        <v>776.69500732421875</v>
      </c>
      <c r="E36610" s="4">
        <v>0</v>
      </c>
      <c r="F36610" s="4">
        <v>0</v>
      </c>
      <c r="G36610" s="8">
        <v>0</v>
      </c>
      <c r="H36610" s="4" t="s">
        <v>119</v>
      </c>
    </row>
    <row r="36611" spans="1:8" x14ac:dyDescent="0.25">
      <c r="A36611" t="s">
        <v>37670</v>
      </c>
      <c r="B36611">
        <v>2</v>
      </c>
      <c r="C36611" s="6">
        <v>4839.31005859375</v>
      </c>
      <c r="D36611" s="6">
        <v>1613.103352864583</v>
      </c>
      <c r="E36611">
        <v>0</v>
      </c>
      <c r="F36611">
        <v>0</v>
      </c>
      <c r="G36611" s="7">
        <v>0</v>
      </c>
      <c r="H36611" t="s">
        <v>1277</v>
      </c>
    </row>
    <row r="36612" spans="1:8" x14ac:dyDescent="0.25">
      <c r="A36612" s="4" t="s">
        <v>37671</v>
      </c>
      <c r="B36612" s="4">
        <v>2</v>
      </c>
      <c r="C36612" s="5">
        <v>2450.27001953125</v>
      </c>
      <c r="D36612" s="5">
        <v>816.75667317708337</v>
      </c>
      <c r="E36612" s="4">
        <v>0</v>
      </c>
      <c r="F36612" s="4">
        <v>0</v>
      </c>
      <c r="G36612" s="8">
        <v>0</v>
      </c>
      <c r="H36612" s="4" t="s">
        <v>119</v>
      </c>
    </row>
    <row r="36613" spans="1:8" x14ac:dyDescent="0.25">
      <c r="A36613" s="4" t="s">
        <v>37672</v>
      </c>
      <c r="B36613" s="4">
        <v>2</v>
      </c>
      <c r="C36613" s="5">
        <v>1680</v>
      </c>
      <c r="D36613" s="5">
        <v>560</v>
      </c>
      <c r="E36613" s="4">
        <v>0</v>
      </c>
      <c r="F36613" s="4">
        <v>0</v>
      </c>
      <c r="G36613" s="8">
        <v>0</v>
      </c>
      <c r="H36613" s="4" t="s">
        <v>119</v>
      </c>
    </row>
    <row r="36614" spans="1:8" x14ac:dyDescent="0.25">
      <c r="A36614" s="4" t="s">
        <v>37673</v>
      </c>
      <c r="B36614" s="4">
        <v>1</v>
      </c>
      <c r="C36614" s="5">
        <v>141.19999694824219</v>
      </c>
      <c r="D36614" s="5">
        <v>70.599998474121094</v>
      </c>
      <c r="E36614" s="4">
        <v>1</v>
      </c>
      <c r="F36614" s="4">
        <v>0</v>
      </c>
      <c r="G36614" s="8">
        <v>0.5</v>
      </c>
      <c r="H36614" s="4" t="s">
        <v>119</v>
      </c>
    </row>
    <row r="36615" spans="1:8" x14ac:dyDescent="0.25">
      <c r="A36615" s="4" t="s">
        <v>37674</v>
      </c>
      <c r="B36615" s="4">
        <v>1</v>
      </c>
      <c r="C36615" s="5">
        <v>1694.400024414062</v>
      </c>
      <c r="D36615" s="5">
        <v>847.20001220703125</v>
      </c>
      <c r="E36615" s="4">
        <v>0</v>
      </c>
      <c r="F36615" s="4">
        <v>0</v>
      </c>
      <c r="G36615" s="8">
        <v>0</v>
      </c>
      <c r="H36615" s="4" t="s">
        <v>119</v>
      </c>
    </row>
    <row r="36616" spans="1:8" x14ac:dyDescent="0.25">
      <c r="A36616" s="4" t="s">
        <v>37675</v>
      </c>
      <c r="B36616" s="4">
        <v>16</v>
      </c>
      <c r="C36616" s="5">
        <v>23413.109375</v>
      </c>
      <c r="D36616" s="5">
        <v>1377.241727941177</v>
      </c>
      <c r="E36616" s="4">
        <v>1</v>
      </c>
      <c r="F36616" s="4">
        <v>0</v>
      </c>
      <c r="G36616" s="8">
        <v>5.8823529411764712E-2</v>
      </c>
      <c r="H36616" s="4" t="s">
        <v>119</v>
      </c>
    </row>
    <row r="36617" spans="1:8" x14ac:dyDescent="0.25">
      <c r="A36617" s="4" t="s">
        <v>37676</v>
      </c>
      <c r="B36617" s="4">
        <v>3</v>
      </c>
      <c r="C36617" s="5">
        <v>4694.72021484375</v>
      </c>
      <c r="D36617" s="5">
        <v>1173.680053710938</v>
      </c>
      <c r="E36617" s="4">
        <v>1</v>
      </c>
      <c r="F36617" s="4">
        <v>0</v>
      </c>
      <c r="G36617" s="8">
        <v>0.25</v>
      </c>
      <c r="H36617" s="4" t="s">
        <v>119</v>
      </c>
    </row>
    <row r="36618" spans="1:8" x14ac:dyDescent="0.25">
      <c r="A36618" s="4" t="s">
        <v>37677</v>
      </c>
      <c r="B36618" s="4">
        <v>2</v>
      </c>
      <c r="C36618" s="5">
        <v>3009.659912109375</v>
      </c>
      <c r="D36618" s="5">
        <v>1003.219970703125</v>
      </c>
      <c r="E36618" s="4">
        <v>0</v>
      </c>
      <c r="F36618" s="4">
        <v>0</v>
      </c>
      <c r="G36618" s="8">
        <v>0</v>
      </c>
      <c r="H36618" s="4" t="s">
        <v>119</v>
      </c>
    </row>
    <row r="36619" spans="1:8" x14ac:dyDescent="0.25">
      <c r="A36619" t="s">
        <v>37678</v>
      </c>
      <c r="B36619">
        <v>8</v>
      </c>
      <c r="C36619" s="6">
        <v>19394.580078125</v>
      </c>
      <c r="D36619" s="6">
        <v>2154.9533420138891</v>
      </c>
      <c r="E36619">
        <v>1</v>
      </c>
      <c r="F36619">
        <v>0</v>
      </c>
      <c r="G36619" s="7">
        <v>0.1111111111111111</v>
      </c>
      <c r="H36619" t="s">
        <v>1277</v>
      </c>
    </row>
    <row r="36620" spans="1:8" x14ac:dyDescent="0.25">
      <c r="A36620" s="4" t="s">
        <v>37679</v>
      </c>
      <c r="B36620" s="4">
        <v>1</v>
      </c>
      <c r="C36620" s="5">
        <v>1750</v>
      </c>
      <c r="D36620" s="5">
        <v>875</v>
      </c>
      <c r="E36620" s="4">
        <v>0</v>
      </c>
      <c r="F36620" s="4">
        <v>0</v>
      </c>
      <c r="G36620" s="8">
        <v>0</v>
      </c>
      <c r="H36620" s="4" t="s">
        <v>119</v>
      </c>
    </row>
    <row r="36621" spans="1:8" x14ac:dyDescent="0.25">
      <c r="A36621" t="s">
        <v>37680</v>
      </c>
      <c r="B36621">
        <v>14</v>
      </c>
      <c r="C36621" s="6">
        <v>32743.890625</v>
      </c>
      <c r="D36621" s="6">
        <v>2182.9260416666671</v>
      </c>
      <c r="E36621">
        <v>1</v>
      </c>
      <c r="F36621">
        <v>0</v>
      </c>
      <c r="G36621" s="7">
        <v>6.6666666666666666E-2</v>
      </c>
      <c r="H36621" t="s">
        <v>1277</v>
      </c>
    </row>
    <row r="36622" spans="1:8" x14ac:dyDescent="0.25">
      <c r="A36622" t="s">
        <v>37681</v>
      </c>
      <c r="B36622">
        <v>11</v>
      </c>
      <c r="C36622" s="6">
        <v>20490.76953125</v>
      </c>
      <c r="D36622" s="6">
        <v>1707.564127604167</v>
      </c>
      <c r="E36622">
        <v>1</v>
      </c>
      <c r="F36622">
        <v>0</v>
      </c>
      <c r="G36622" s="7">
        <v>8.3333333333333329E-2</v>
      </c>
      <c r="H36622" t="s">
        <v>1277</v>
      </c>
    </row>
    <row r="36623" spans="1:8" x14ac:dyDescent="0.25">
      <c r="A36623" s="4" t="s">
        <v>37682</v>
      </c>
      <c r="B36623" s="4">
        <v>1</v>
      </c>
      <c r="C36623" s="5">
        <v>2500</v>
      </c>
      <c r="D36623" s="5">
        <v>1250</v>
      </c>
      <c r="E36623" s="4">
        <v>0</v>
      </c>
      <c r="F36623" s="4">
        <v>0</v>
      </c>
      <c r="G36623" s="8">
        <v>0</v>
      </c>
      <c r="H36623" s="4" t="s">
        <v>119</v>
      </c>
    </row>
    <row r="36624" spans="1:8" x14ac:dyDescent="0.25">
      <c r="A36624" t="s">
        <v>37683</v>
      </c>
      <c r="B36624">
        <v>9</v>
      </c>
      <c r="C36624" s="6">
        <v>18043.689453125</v>
      </c>
      <c r="D36624" s="6">
        <v>1804.3689453125</v>
      </c>
      <c r="E36624">
        <v>0</v>
      </c>
      <c r="F36624">
        <v>0</v>
      </c>
      <c r="G36624" s="7">
        <v>0</v>
      </c>
      <c r="H36624" t="s">
        <v>1277</v>
      </c>
    </row>
    <row r="36625" spans="1:8" x14ac:dyDescent="0.25">
      <c r="A36625" t="s">
        <v>37684</v>
      </c>
      <c r="B36625">
        <v>3</v>
      </c>
      <c r="C36625" s="6">
        <v>7180.91015625</v>
      </c>
      <c r="D36625" s="6">
        <v>1795.2275390625</v>
      </c>
      <c r="E36625">
        <v>0</v>
      </c>
      <c r="F36625">
        <v>0</v>
      </c>
      <c r="G36625" s="7">
        <v>0</v>
      </c>
      <c r="H36625" t="s">
        <v>1277</v>
      </c>
    </row>
    <row r="36626" spans="1:8" x14ac:dyDescent="0.25">
      <c r="A36626" s="4" t="s">
        <v>37685</v>
      </c>
      <c r="B36626" s="4">
        <v>2</v>
      </c>
      <c r="C36626" s="5">
        <v>2583.330078125</v>
      </c>
      <c r="D36626" s="5">
        <v>861.11002604166663</v>
      </c>
      <c r="E36626" s="4">
        <v>1</v>
      </c>
      <c r="F36626" s="4">
        <v>0</v>
      </c>
      <c r="G36626" s="8">
        <v>0.33333333333333331</v>
      </c>
      <c r="H36626" s="4" t="s">
        <v>119</v>
      </c>
    </row>
    <row r="36627" spans="1:8" x14ac:dyDescent="0.25">
      <c r="A36627" s="4" t="s">
        <v>37686</v>
      </c>
      <c r="B36627" s="4">
        <v>1</v>
      </c>
      <c r="C36627" s="5">
        <v>1412</v>
      </c>
      <c r="D36627" s="5">
        <v>706</v>
      </c>
      <c r="E36627" s="4">
        <v>0</v>
      </c>
      <c r="F36627" s="4">
        <v>0</v>
      </c>
      <c r="G36627" s="8">
        <v>0</v>
      </c>
      <c r="H36627" s="4" t="s">
        <v>119</v>
      </c>
    </row>
    <row r="36628" spans="1:8" x14ac:dyDescent="0.25">
      <c r="A36628" t="s">
        <v>37687</v>
      </c>
      <c r="B36628">
        <v>3</v>
      </c>
      <c r="C36628" s="6">
        <v>48525.33984375</v>
      </c>
      <c r="D36628" s="6">
        <v>12131.3349609375</v>
      </c>
      <c r="E36628">
        <v>0</v>
      </c>
      <c r="F36628">
        <v>0</v>
      </c>
      <c r="G36628" s="7">
        <v>0</v>
      </c>
      <c r="H36628" t="s">
        <v>1277</v>
      </c>
    </row>
    <row r="36629" spans="1:8" x14ac:dyDescent="0.25">
      <c r="A36629" t="s">
        <v>37688</v>
      </c>
      <c r="B36629">
        <v>6</v>
      </c>
      <c r="C36629" s="6">
        <v>13595.2099609375</v>
      </c>
      <c r="D36629" s="6">
        <v>1942.1728515625</v>
      </c>
      <c r="E36629">
        <v>0</v>
      </c>
      <c r="F36629">
        <v>0</v>
      </c>
      <c r="G36629" s="7">
        <v>0</v>
      </c>
      <c r="H36629" t="s">
        <v>1277</v>
      </c>
    </row>
    <row r="36630" spans="1:8" x14ac:dyDescent="0.25">
      <c r="A36630" s="4" t="s">
        <v>37689</v>
      </c>
      <c r="B36630" s="4">
        <v>1</v>
      </c>
      <c r="C36630" s="5">
        <v>1773.400024414062</v>
      </c>
      <c r="D36630" s="5">
        <v>886.70001220703125</v>
      </c>
      <c r="E36630" s="4">
        <v>0</v>
      </c>
      <c r="F36630" s="4">
        <v>0</v>
      </c>
      <c r="G36630" s="8">
        <v>0</v>
      </c>
      <c r="H36630" s="4" t="s">
        <v>119</v>
      </c>
    </row>
    <row r="36631" spans="1:8" x14ac:dyDescent="0.25">
      <c r="A36631" t="s">
        <v>37690</v>
      </c>
      <c r="B36631">
        <v>32</v>
      </c>
      <c r="C36631" s="6">
        <v>78051.21875</v>
      </c>
      <c r="D36631" s="6">
        <v>2365.188446969697</v>
      </c>
      <c r="E36631">
        <v>1</v>
      </c>
      <c r="F36631">
        <v>0</v>
      </c>
      <c r="G36631" s="7">
        <v>3.03030303030303E-2</v>
      </c>
      <c r="H36631" t="s">
        <v>1277</v>
      </c>
    </row>
    <row r="36632" spans="1:8" x14ac:dyDescent="0.25">
      <c r="A36632" t="s">
        <v>37691</v>
      </c>
      <c r="B36632">
        <v>3</v>
      </c>
      <c r="C36632" s="6">
        <v>6510.16015625</v>
      </c>
      <c r="D36632" s="6">
        <v>1627.5400390625</v>
      </c>
      <c r="E36632">
        <v>0</v>
      </c>
      <c r="F36632">
        <v>0</v>
      </c>
      <c r="G36632" s="7">
        <v>0</v>
      </c>
      <c r="H36632" t="s">
        <v>1277</v>
      </c>
    </row>
    <row r="36633" spans="1:8" x14ac:dyDescent="0.25">
      <c r="A36633" t="s">
        <v>37692</v>
      </c>
      <c r="B36633">
        <v>12</v>
      </c>
      <c r="C36633" s="6">
        <v>24479.130859375</v>
      </c>
      <c r="D36633" s="6">
        <v>1883.0100661057691</v>
      </c>
      <c r="E36633">
        <v>0</v>
      </c>
      <c r="F36633">
        <v>0</v>
      </c>
      <c r="G36633" s="7">
        <v>0</v>
      </c>
      <c r="H36633" t="s">
        <v>1277</v>
      </c>
    </row>
    <row r="36634" spans="1:8" x14ac:dyDescent="0.25">
      <c r="A36634" t="s">
        <v>37693</v>
      </c>
      <c r="B36634">
        <v>5</v>
      </c>
      <c r="C36634" s="6">
        <v>14165.4296875</v>
      </c>
      <c r="D36634" s="6">
        <v>2360.904947916667</v>
      </c>
      <c r="E36634">
        <v>0</v>
      </c>
      <c r="F36634">
        <v>0</v>
      </c>
      <c r="G36634" s="7">
        <v>0</v>
      </c>
      <c r="H36634" t="s">
        <v>1277</v>
      </c>
    </row>
    <row r="36635" spans="1:8" x14ac:dyDescent="0.25">
      <c r="A36635" s="4" t="s">
        <v>37694</v>
      </c>
      <c r="B36635" s="4">
        <v>2</v>
      </c>
      <c r="C36635" s="5">
        <v>3369.22998046875</v>
      </c>
      <c r="D36635" s="5">
        <v>1123.07666015625</v>
      </c>
      <c r="E36635" s="4">
        <v>1</v>
      </c>
      <c r="F36635" s="4">
        <v>0</v>
      </c>
      <c r="G36635" s="8">
        <v>0.33333333333333331</v>
      </c>
      <c r="H36635" s="4" t="s">
        <v>119</v>
      </c>
    </row>
    <row r="36636" spans="1:8" x14ac:dyDescent="0.25">
      <c r="A36636" s="4" t="s">
        <v>37695</v>
      </c>
      <c r="B36636" s="4">
        <v>5</v>
      </c>
      <c r="C36636" s="5">
        <v>7715.18017578125</v>
      </c>
      <c r="D36636" s="5">
        <v>1285.863362630208</v>
      </c>
      <c r="E36636" s="4">
        <v>0</v>
      </c>
      <c r="F36636" s="4">
        <v>0</v>
      </c>
      <c r="G36636" s="8">
        <v>0</v>
      </c>
      <c r="H36636" s="4" t="s">
        <v>119</v>
      </c>
    </row>
    <row r="36637" spans="1:8" x14ac:dyDescent="0.25">
      <c r="A36637" s="4" t="s">
        <v>37696</v>
      </c>
      <c r="B36637" s="4">
        <v>4</v>
      </c>
      <c r="C36637" s="5">
        <v>5648</v>
      </c>
      <c r="D36637" s="5">
        <v>1129.5999999999999</v>
      </c>
      <c r="E36637" s="4">
        <v>0</v>
      </c>
      <c r="F36637" s="4">
        <v>0</v>
      </c>
      <c r="G36637" s="8">
        <v>0</v>
      </c>
      <c r="H36637" s="4" t="s">
        <v>119</v>
      </c>
    </row>
    <row r="36638" spans="1:8" x14ac:dyDescent="0.25">
      <c r="A36638" t="s">
        <v>37697</v>
      </c>
      <c r="B36638">
        <v>1</v>
      </c>
      <c r="C36638" s="6">
        <v>4316.9501953125</v>
      </c>
      <c r="D36638" s="6">
        <v>2158.47509765625</v>
      </c>
      <c r="E36638">
        <v>0</v>
      </c>
      <c r="F36638">
        <v>0</v>
      </c>
      <c r="G36638" s="7">
        <v>0</v>
      </c>
      <c r="H36638" t="s">
        <v>1277</v>
      </c>
    </row>
    <row r="36639" spans="1:8" x14ac:dyDescent="0.25">
      <c r="A36639" s="4" t="s">
        <v>37698</v>
      </c>
      <c r="B36639" s="4">
        <v>4</v>
      </c>
      <c r="C36639" s="5">
        <v>5836.33984375</v>
      </c>
      <c r="D36639" s="5">
        <v>1167.2679687499999</v>
      </c>
      <c r="E36639" s="4">
        <v>0</v>
      </c>
      <c r="F36639" s="4">
        <v>0</v>
      </c>
      <c r="G36639" s="8">
        <v>0</v>
      </c>
      <c r="H36639" s="4" t="s">
        <v>119</v>
      </c>
    </row>
    <row r="36640" spans="1:8" x14ac:dyDescent="0.25">
      <c r="A36640" s="4" t="s">
        <v>37699</v>
      </c>
      <c r="B36640" s="4">
        <v>3</v>
      </c>
      <c r="C36640" s="5">
        <v>5440.52001953125</v>
      </c>
      <c r="D36640" s="5">
        <v>1360.130004882812</v>
      </c>
      <c r="E36640" s="4">
        <v>0</v>
      </c>
      <c r="F36640" s="4">
        <v>0</v>
      </c>
      <c r="G36640" s="8">
        <v>0</v>
      </c>
      <c r="H36640" s="4" t="s">
        <v>119</v>
      </c>
    </row>
    <row r="36641" spans="1:8" x14ac:dyDescent="0.25">
      <c r="A36641" s="4" t="s">
        <v>37700</v>
      </c>
      <c r="B36641" s="4">
        <v>3</v>
      </c>
      <c r="C36641" s="5">
        <v>4910</v>
      </c>
      <c r="D36641" s="5">
        <v>1227.5</v>
      </c>
      <c r="E36641" s="4">
        <v>0</v>
      </c>
      <c r="F36641" s="4">
        <v>0</v>
      </c>
      <c r="G36641" s="8">
        <v>0</v>
      </c>
      <c r="H36641" s="4" t="s">
        <v>119</v>
      </c>
    </row>
    <row r="36642" spans="1:8" x14ac:dyDescent="0.25">
      <c r="A36642" t="s">
        <v>37701</v>
      </c>
      <c r="B36642">
        <v>78</v>
      </c>
      <c r="C36642" s="6">
        <v>148036.4375</v>
      </c>
      <c r="D36642" s="6">
        <v>1873.8789556962031</v>
      </c>
      <c r="E36642">
        <v>5</v>
      </c>
      <c r="F36642">
        <v>0</v>
      </c>
      <c r="G36642" s="7">
        <v>6.3291139240506333E-2</v>
      </c>
      <c r="H36642" t="s">
        <v>1277</v>
      </c>
    </row>
    <row r="36643" spans="1:8" x14ac:dyDescent="0.25">
      <c r="A36643" s="4" t="s">
        <v>37702</v>
      </c>
      <c r="B36643" s="4">
        <v>1</v>
      </c>
      <c r="C36643" s="5">
        <v>2174.1298828125</v>
      </c>
      <c r="D36643" s="5">
        <v>1087.06494140625</v>
      </c>
      <c r="E36643" s="4">
        <v>0</v>
      </c>
      <c r="F36643" s="4">
        <v>0</v>
      </c>
      <c r="G36643" s="8">
        <v>0</v>
      </c>
      <c r="H36643" s="4" t="s">
        <v>119</v>
      </c>
    </row>
    <row r="36644" spans="1:8" x14ac:dyDescent="0.25">
      <c r="A36644" t="s">
        <v>37703</v>
      </c>
      <c r="B36644">
        <v>1</v>
      </c>
      <c r="C36644" s="6">
        <v>4051.909912109375</v>
      </c>
      <c r="D36644" s="6">
        <v>2025.954956054688</v>
      </c>
      <c r="E36644">
        <v>0</v>
      </c>
      <c r="F36644">
        <v>0</v>
      </c>
      <c r="G36644" s="7">
        <v>0</v>
      </c>
      <c r="H36644" t="s">
        <v>1277</v>
      </c>
    </row>
    <row r="36645" spans="1:8" x14ac:dyDescent="0.25">
      <c r="A36645" t="s">
        <v>37704</v>
      </c>
      <c r="B36645">
        <v>209</v>
      </c>
      <c r="C36645" s="6">
        <v>359190.15625</v>
      </c>
      <c r="D36645" s="6">
        <v>1710.4293154761899</v>
      </c>
      <c r="E36645">
        <v>51</v>
      </c>
      <c r="F36645">
        <v>0</v>
      </c>
      <c r="G36645" s="7">
        <v>0.24285714285714291</v>
      </c>
      <c r="H36645" t="s">
        <v>1277</v>
      </c>
    </row>
    <row r="36646" spans="1:8" x14ac:dyDescent="0.25">
      <c r="A36646" s="4" t="s">
        <v>37705</v>
      </c>
      <c r="B36646" s="4">
        <v>1</v>
      </c>
      <c r="C36646" s="5">
        <v>1567.5</v>
      </c>
      <c r="D36646" s="5">
        <v>783.75</v>
      </c>
      <c r="E36646" s="4">
        <v>0</v>
      </c>
      <c r="F36646" s="4">
        <v>0</v>
      </c>
      <c r="G36646" s="8">
        <v>0</v>
      </c>
      <c r="H36646" s="4" t="s">
        <v>119</v>
      </c>
    </row>
    <row r="36647" spans="1:8" x14ac:dyDescent="0.25">
      <c r="A36647" t="s">
        <v>37706</v>
      </c>
      <c r="B36647">
        <v>3</v>
      </c>
      <c r="C36647" s="6">
        <v>7004.14013671875</v>
      </c>
      <c r="D36647" s="6">
        <v>1751.035034179688</v>
      </c>
      <c r="E36647">
        <v>0</v>
      </c>
      <c r="F36647">
        <v>0</v>
      </c>
      <c r="G36647" s="7">
        <v>0</v>
      </c>
      <c r="H36647" t="s">
        <v>1277</v>
      </c>
    </row>
    <row r="36648" spans="1:8" x14ac:dyDescent="0.25">
      <c r="A36648" t="s">
        <v>37707</v>
      </c>
      <c r="B36648">
        <v>3</v>
      </c>
      <c r="C36648" s="6">
        <v>6072.60009765625</v>
      </c>
      <c r="D36648" s="6">
        <v>1518.150024414062</v>
      </c>
      <c r="E36648">
        <v>0</v>
      </c>
      <c r="F36648">
        <v>0</v>
      </c>
      <c r="G36648" s="7">
        <v>0</v>
      </c>
      <c r="H36648" t="s">
        <v>1277</v>
      </c>
    </row>
    <row r="36649" spans="1:8" x14ac:dyDescent="0.25">
      <c r="A36649" t="s">
        <v>37708</v>
      </c>
      <c r="B36649">
        <v>2</v>
      </c>
      <c r="C36649" s="6">
        <v>6953.0498046875</v>
      </c>
      <c r="D36649" s="6">
        <v>2317.683268229167</v>
      </c>
      <c r="E36649">
        <v>0</v>
      </c>
      <c r="F36649">
        <v>0</v>
      </c>
      <c r="G36649" s="7">
        <v>0</v>
      </c>
      <c r="H36649" t="s">
        <v>1277</v>
      </c>
    </row>
    <row r="36650" spans="1:8" x14ac:dyDescent="0.25">
      <c r="A36650" t="s">
        <v>37709</v>
      </c>
      <c r="B36650">
        <v>95</v>
      </c>
      <c r="C36650" s="6">
        <v>172054.765625</v>
      </c>
      <c r="D36650" s="6">
        <v>1792.237141927083</v>
      </c>
      <c r="E36650">
        <v>0</v>
      </c>
      <c r="F36650">
        <v>0</v>
      </c>
      <c r="G36650" s="7">
        <v>0</v>
      </c>
      <c r="H36650" t="s">
        <v>1277</v>
      </c>
    </row>
    <row r="36651" spans="1:8" x14ac:dyDescent="0.25">
      <c r="A36651" s="4" t="s">
        <v>37710</v>
      </c>
      <c r="B36651" s="4">
        <v>1</v>
      </c>
      <c r="C36651" s="5">
        <v>1929.369995117188</v>
      </c>
      <c r="D36651" s="5">
        <v>964.68499755859375</v>
      </c>
      <c r="E36651" s="4">
        <v>0</v>
      </c>
      <c r="F36651" s="4">
        <v>0</v>
      </c>
      <c r="G36651" s="8">
        <v>0</v>
      </c>
      <c r="H36651" s="4" t="s">
        <v>119</v>
      </c>
    </row>
    <row r="36652" spans="1:8" x14ac:dyDescent="0.25">
      <c r="A36652" t="s">
        <v>37711</v>
      </c>
      <c r="B36652">
        <v>2</v>
      </c>
      <c r="C36652" s="6">
        <v>8225.25</v>
      </c>
      <c r="D36652" s="6">
        <v>2741.75</v>
      </c>
      <c r="E36652">
        <v>0</v>
      </c>
      <c r="F36652">
        <v>0</v>
      </c>
      <c r="G36652" s="7">
        <v>0</v>
      </c>
      <c r="H36652" t="s">
        <v>1277</v>
      </c>
    </row>
    <row r="36653" spans="1:8" x14ac:dyDescent="0.25">
      <c r="A36653" t="s">
        <v>37712</v>
      </c>
      <c r="B36653">
        <v>14</v>
      </c>
      <c r="C36653" s="6">
        <v>31177.01953125</v>
      </c>
      <c r="D36653" s="6">
        <v>2078.4679687500002</v>
      </c>
      <c r="E36653">
        <v>0</v>
      </c>
      <c r="F36653">
        <v>0</v>
      </c>
      <c r="G36653" s="7">
        <v>0</v>
      </c>
      <c r="H36653" t="s">
        <v>1277</v>
      </c>
    </row>
    <row r="36654" spans="1:8" x14ac:dyDescent="0.25">
      <c r="A36654" s="4" t="s">
        <v>37713</v>
      </c>
      <c r="B36654" s="4">
        <v>1</v>
      </c>
      <c r="C36654" s="5">
        <v>0</v>
      </c>
      <c r="D36654" s="5">
        <v>0</v>
      </c>
      <c r="E36654" s="4">
        <v>0</v>
      </c>
      <c r="F36654" s="4">
        <v>0</v>
      </c>
      <c r="G36654" s="8">
        <v>0</v>
      </c>
      <c r="H36654" s="4" t="s">
        <v>119</v>
      </c>
    </row>
    <row r="36655" spans="1:8" x14ac:dyDescent="0.25">
      <c r="A36655" s="4" t="s">
        <v>37714</v>
      </c>
      <c r="B36655" s="4">
        <v>1</v>
      </c>
      <c r="C36655" s="5">
        <v>2315.719970703125</v>
      </c>
      <c r="D36655" s="5">
        <v>1157.859985351562</v>
      </c>
      <c r="E36655" s="4">
        <v>0</v>
      </c>
      <c r="F36655" s="4">
        <v>0</v>
      </c>
      <c r="G36655" s="8">
        <v>0</v>
      </c>
      <c r="H36655" s="4" t="s">
        <v>119</v>
      </c>
    </row>
    <row r="36656" spans="1:8" x14ac:dyDescent="0.25">
      <c r="A36656" t="s">
        <v>37715</v>
      </c>
      <c r="B36656">
        <v>27</v>
      </c>
      <c r="C36656" s="6">
        <v>65094.2109375</v>
      </c>
      <c r="D36656" s="6">
        <v>2324.7932477678569</v>
      </c>
      <c r="E36656">
        <v>0</v>
      </c>
      <c r="F36656">
        <v>0</v>
      </c>
      <c r="G36656" s="7">
        <v>0</v>
      </c>
      <c r="H36656" t="s">
        <v>1277</v>
      </c>
    </row>
    <row r="36657" spans="1:8" x14ac:dyDescent="0.25">
      <c r="A36657" t="s">
        <v>37716</v>
      </c>
      <c r="B36657">
        <v>2</v>
      </c>
      <c r="C36657" s="6">
        <v>4236</v>
      </c>
      <c r="D36657" s="6">
        <v>1412</v>
      </c>
      <c r="E36657">
        <v>0</v>
      </c>
      <c r="F36657">
        <v>0</v>
      </c>
      <c r="G36657" s="7">
        <v>0</v>
      </c>
      <c r="H36657" t="s">
        <v>1277</v>
      </c>
    </row>
    <row r="36658" spans="1:8" x14ac:dyDescent="0.25">
      <c r="A36658" t="s">
        <v>37717</v>
      </c>
      <c r="B36658">
        <v>5</v>
      </c>
      <c r="C36658" s="6">
        <v>8796.189453125</v>
      </c>
      <c r="D36658" s="6">
        <v>1466.031575520833</v>
      </c>
      <c r="E36658">
        <v>0</v>
      </c>
      <c r="F36658">
        <v>0</v>
      </c>
      <c r="G36658" s="7">
        <v>0</v>
      </c>
      <c r="H36658" t="s">
        <v>1277</v>
      </c>
    </row>
    <row r="36659" spans="1:8" x14ac:dyDescent="0.25">
      <c r="A36659" t="s">
        <v>37718</v>
      </c>
      <c r="B36659">
        <v>2</v>
      </c>
      <c r="C36659" s="6">
        <v>8305.08984375</v>
      </c>
      <c r="D36659" s="6">
        <v>2768.36328125</v>
      </c>
      <c r="E36659">
        <v>0</v>
      </c>
      <c r="F36659">
        <v>0</v>
      </c>
      <c r="G36659" s="7">
        <v>0</v>
      </c>
      <c r="H36659" t="s">
        <v>1277</v>
      </c>
    </row>
    <row r="36660" spans="1:8" x14ac:dyDescent="0.25">
      <c r="A36660" t="s">
        <v>37719</v>
      </c>
      <c r="B36660">
        <v>10</v>
      </c>
      <c r="C36660" s="6">
        <v>22167.76953125</v>
      </c>
      <c r="D36660" s="6">
        <v>2015.251775568182</v>
      </c>
      <c r="E36660">
        <v>1</v>
      </c>
      <c r="F36660">
        <v>0</v>
      </c>
      <c r="G36660" s="7">
        <v>9.0909090909090912E-2</v>
      </c>
      <c r="H36660" t="s">
        <v>1277</v>
      </c>
    </row>
    <row r="36661" spans="1:8" x14ac:dyDescent="0.25">
      <c r="A36661" s="4" t="s">
        <v>37720</v>
      </c>
      <c r="B36661" s="4">
        <v>2</v>
      </c>
      <c r="C36661" s="5">
        <v>2902.449951171875</v>
      </c>
      <c r="D36661" s="5">
        <v>967.48331705729163</v>
      </c>
      <c r="E36661" s="4">
        <v>0</v>
      </c>
      <c r="F36661" s="4">
        <v>0</v>
      </c>
      <c r="G36661" s="8">
        <v>0</v>
      </c>
      <c r="H36661" s="4" t="s">
        <v>119</v>
      </c>
    </row>
    <row r="36662" spans="1:8" x14ac:dyDescent="0.25">
      <c r="A36662" s="4" t="s">
        <v>37721</v>
      </c>
      <c r="B36662" s="4">
        <v>1</v>
      </c>
      <c r="C36662" s="5">
        <v>1412</v>
      </c>
      <c r="D36662" s="5">
        <v>706</v>
      </c>
      <c r="E36662" s="4">
        <v>0</v>
      </c>
      <c r="F36662" s="4">
        <v>0</v>
      </c>
      <c r="G36662" s="8">
        <v>0</v>
      </c>
      <c r="H36662" s="4" t="s">
        <v>119</v>
      </c>
    </row>
    <row r="36663" spans="1:8" x14ac:dyDescent="0.25">
      <c r="A36663" s="4" t="s">
        <v>37722</v>
      </c>
      <c r="B36663" s="4">
        <v>2</v>
      </c>
      <c r="C36663" s="5">
        <v>4088.169921875</v>
      </c>
      <c r="D36663" s="5">
        <v>1362.723307291667</v>
      </c>
      <c r="E36663" s="4">
        <v>0</v>
      </c>
      <c r="F36663" s="4">
        <v>0</v>
      </c>
      <c r="G36663" s="8">
        <v>0</v>
      </c>
      <c r="H36663" s="4" t="s">
        <v>119</v>
      </c>
    </row>
    <row r="36664" spans="1:8" x14ac:dyDescent="0.25">
      <c r="A36664" t="s">
        <v>37723</v>
      </c>
      <c r="B36664">
        <v>9</v>
      </c>
      <c r="C36664" s="6">
        <v>18820.08984375</v>
      </c>
      <c r="D36664" s="6">
        <v>1882.008984375</v>
      </c>
      <c r="E36664">
        <v>0</v>
      </c>
      <c r="F36664">
        <v>0</v>
      </c>
      <c r="G36664" s="7">
        <v>0</v>
      </c>
      <c r="H36664" t="s">
        <v>1277</v>
      </c>
    </row>
    <row r="36665" spans="1:8" x14ac:dyDescent="0.25">
      <c r="A36665" s="4" t="s">
        <v>37724</v>
      </c>
      <c r="B36665" s="4">
        <v>1</v>
      </c>
      <c r="C36665" s="5">
        <v>2369.489990234375</v>
      </c>
      <c r="D36665" s="5">
        <v>1184.744995117188</v>
      </c>
      <c r="E36665" s="4">
        <v>0</v>
      </c>
      <c r="F36665" s="4">
        <v>0</v>
      </c>
      <c r="G36665" s="8">
        <v>0</v>
      </c>
      <c r="H36665" s="4" t="s">
        <v>119</v>
      </c>
    </row>
    <row r="36666" spans="1:8" x14ac:dyDescent="0.25">
      <c r="A36666" s="4" t="s">
        <v>37725</v>
      </c>
      <c r="B36666" s="4">
        <v>1</v>
      </c>
      <c r="C36666" s="5">
        <v>143.44000244140619</v>
      </c>
      <c r="D36666" s="5">
        <v>71.720001220703125</v>
      </c>
      <c r="E36666" s="4">
        <v>0</v>
      </c>
      <c r="F36666" s="4">
        <v>0</v>
      </c>
      <c r="G36666" s="8">
        <v>0</v>
      </c>
      <c r="H36666" s="4" t="s">
        <v>119</v>
      </c>
    </row>
    <row r="36667" spans="1:8" x14ac:dyDescent="0.25">
      <c r="A36667" t="s">
        <v>37726</v>
      </c>
      <c r="B36667">
        <v>11</v>
      </c>
      <c r="C36667" s="6">
        <v>18717.94921875</v>
      </c>
      <c r="D36667" s="6">
        <v>1559.8291015625</v>
      </c>
      <c r="E36667">
        <v>1</v>
      </c>
      <c r="F36667">
        <v>0</v>
      </c>
      <c r="G36667" s="7">
        <v>8.3333333333333329E-2</v>
      </c>
      <c r="H36667" t="s">
        <v>1277</v>
      </c>
    </row>
    <row r="36668" spans="1:8" x14ac:dyDescent="0.25">
      <c r="A36668" t="s">
        <v>37727</v>
      </c>
      <c r="B36668">
        <v>3</v>
      </c>
      <c r="C36668" s="6">
        <v>7365.72021484375</v>
      </c>
      <c r="D36668" s="6">
        <v>1841.430053710938</v>
      </c>
      <c r="E36668">
        <v>0</v>
      </c>
      <c r="F36668">
        <v>0</v>
      </c>
      <c r="G36668" s="7">
        <v>0</v>
      </c>
      <c r="H36668" t="s">
        <v>1277</v>
      </c>
    </row>
    <row r="36669" spans="1:8" x14ac:dyDescent="0.25">
      <c r="A36669" t="s">
        <v>37728</v>
      </c>
      <c r="B36669">
        <v>1</v>
      </c>
      <c r="C36669" s="6">
        <v>3437.0400390625</v>
      </c>
      <c r="D36669" s="6">
        <v>1718.52001953125</v>
      </c>
      <c r="E36669">
        <v>0</v>
      </c>
      <c r="F36669">
        <v>0</v>
      </c>
      <c r="G36669" s="7">
        <v>0</v>
      </c>
      <c r="H36669" t="s">
        <v>1277</v>
      </c>
    </row>
    <row r="36670" spans="1:8" x14ac:dyDescent="0.25">
      <c r="A36670" s="4" t="s">
        <v>37729</v>
      </c>
      <c r="B36670" s="4">
        <v>3</v>
      </c>
      <c r="C36670" s="5">
        <v>4900.5400390625</v>
      </c>
      <c r="D36670" s="5">
        <v>1225.135009765625</v>
      </c>
      <c r="E36670" s="4">
        <v>1</v>
      </c>
      <c r="F36670" s="4">
        <v>0</v>
      </c>
      <c r="G36670" s="8">
        <v>0.25</v>
      </c>
      <c r="H36670" s="4" t="s">
        <v>119</v>
      </c>
    </row>
    <row r="36671" spans="1:8" x14ac:dyDescent="0.25">
      <c r="A36671" t="s">
        <v>37730</v>
      </c>
      <c r="B36671">
        <v>5</v>
      </c>
      <c r="C36671" s="6">
        <v>9362.33984375</v>
      </c>
      <c r="D36671" s="6">
        <v>1560.389973958333</v>
      </c>
      <c r="E36671">
        <v>0</v>
      </c>
      <c r="F36671">
        <v>0</v>
      </c>
      <c r="G36671" s="7">
        <v>0</v>
      </c>
      <c r="H36671" t="s">
        <v>1277</v>
      </c>
    </row>
    <row r="36672" spans="1:8" x14ac:dyDescent="0.25">
      <c r="A36672" t="s">
        <v>37731</v>
      </c>
      <c r="B36672">
        <v>2</v>
      </c>
      <c r="C36672" s="6">
        <v>6910.72021484375</v>
      </c>
      <c r="D36672" s="6">
        <v>2303.573404947917</v>
      </c>
      <c r="E36672">
        <v>0</v>
      </c>
      <c r="F36672">
        <v>0</v>
      </c>
      <c r="G36672" s="7">
        <v>0</v>
      </c>
      <c r="H36672" t="s">
        <v>1277</v>
      </c>
    </row>
    <row r="36673" spans="1:8" x14ac:dyDescent="0.25">
      <c r="A36673" s="4" t="s">
        <v>37732</v>
      </c>
      <c r="B36673" s="4">
        <v>1</v>
      </c>
      <c r="C36673" s="5">
        <v>1904.089965820312</v>
      </c>
      <c r="D36673" s="5">
        <v>952.04498291015625</v>
      </c>
      <c r="E36673" s="4">
        <v>0</v>
      </c>
      <c r="F36673" s="4">
        <v>0</v>
      </c>
      <c r="G36673" s="8">
        <v>0</v>
      </c>
      <c r="H36673" s="4" t="s">
        <v>119</v>
      </c>
    </row>
    <row r="36674" spans="1:8" x14ac:dyDescent="0.25">
      <c r="A36674" s="4" t="s">
        <v>37733</v>
      </c>
      <c r="B36674" s="4">
        <v>1</v>
      </c>
      <c r="C36674" s="5">
        <v>1545.2099609375</v>
      </c>
      <c r="D36674" s="5">
        <v>772.60498046875</v>
      </c>
      <c r="E36674" s="4">
        <v>0</v>
      </c>
      <c r="F36674" s="4">
        <v>0</v>
      </c>
      <c r="G36674" s="8">
        <v>0</v>
      </c>
      <c r="H36674" s="4" t="s">
        <v>119</v>
      </c>
    </row>
    <row r="36675" spans="1:8" x14ac:dyDescent="0.25">
      <c r="A36675" t="s">
        <v>37734</v>
      </c>
      <c r="B36675">
        <v>1</v>
      </c>
      <c r="C36675" s="6">
        <v>4875.27001953125</v>
      </c>
      <c r="D36675" s="6">
        <v>2437.635009765625</v>
      </c>
      <c r="E36675">
        <v>0</v>
      </c>
      <c r="F36675">
        <v>0</v>
      </c>
      <c r="G36675" s="7">
        <v>0</v>
      </c>
      <c r="H36675" t="s">
        <v>1277</v>
      </c>
    </row>
    <row r="36676" spans="1:8" x14ac:dyDescent="0.25">
      <c r="A36676" s="4" t="s">
        <v>37735</v>
      </c>
      <c r="B36676" s="4">
        <v>1</v>
      </c>
      <c r="C36676" s="5">
        <v>2687.699951171875</v>
      </c>
      <c r="D36676" s="5">
        <v>1343.849975585938</v>
      </c>
      <c r="E36676" s="4">
        <v>0</v>
      </c>
      <c r="F36676" s="4">
        <v>0</v>
      </c>
      <c r="G36676" s="8">
        <v>0</v>
      </c>
      <c r="H36676" s="4" t="s">
        <v>119</v>
      </c>
    </row>
    <row r="36677" spans="1:8" x14ac:dyDescent="0.25">
      <c r="A36677" s="4" t="s">
        <v>37736</v>
      </c>
      <c r="B36677" s="4">
        <v>20</v>
      </c>
      <c r="C36677" s="5">
        <v>27090.5</v>
      </c>
      <c r="D36677" s="5">
        <v>1290.0238095238101</v>
      </c>
      <c r="E36677" s="4">
        <v>0</v>
      </c>
      <c r="F36677" s="4">
        <v>0</v>
      </c>
      <c r="G36677" s="8">
        <v>0</v>
      </c>
      <c r="H36677" s="4" t="s">
        <v>119</v>
      </c>
    </row>
    <row r="36678" spans="1:8" x14ac:dyDescent="0.25">
      <c r="A36678" t="s">
        <v>37737</v>
      </c>
      <c r="B36678">
        <v>1</v>
      </c>
      <c r="C36678" s="6">
        <v>3578.070068359375</v>
      </c>
      <c r="D36678" s="6">
        <v>1789.035034179688</v>
      </c>
      <c r="E36678">
        <v>1</v>
      </c>
      <c r="F36678">
        <v>0</v>
      </c>
      <c r="G36678" s="7">
        <v>0.5</v>
      </c>
      <c r="H36678" t="s">
        <v>1277</v>
      </c>
    </row>
    <row r="36679" spans="1:8" x14ac:dyDescent="0.25">
      <c r="A36679" t="s">
        <v>37738</v>
      </c>
      <c r="B36679">
        <v>8</v>
      </c>
      <c r="C36679" s="6">
        <v>29226.23046875</v>
      </c>
      <c r="D36679" s="6">
        <v>3247.3589409722222</v>
      </c>
      <c r="E36679">
        <v>0</v>
      </c>
      <c r="F36679">
        <v>0</v>
      </c>
      <c r="G36679" s="7">
        <v>0</v>
      </c>
      <c r="H36679" t="s">
        <v>1277</v>
      </c>
    </row>
    <row r="36680" spans="1:8" x14ac:dyDescent="0.25">
      <c r="A36680" s="4" t="s">
        <v>37739</v>
      </c>
      <c r="B36680" s="4">
        <v>1</v>
      </c>
      <c r="C36680" s="5">
        <v>1446.660034179688</v>
      </c>
      <c r="D36680" s="5">
        <v>723.33001708984375</v>
      </c>
      <c r="E36680" s="4">
        <v>0</v>
      </c>
      <c r="F36680" s="4">
        <v>0</v>
      </c>
      <c r="G36680" s="8">
        <v>0</v>
      </c>
      <c r="H36680" s="4" t="s">
        <v>119</v>
      </c>
    </row>
    <row r="36681" spans="1:8" x14ac:dyDescent="0.25">
      <c r="A36681" t="s">
        <v>37740</v>
      </c>
      <c r="B36681">
        <v>3</v>
      </c>
      <c r="C36681" s="6">
        <v>6158.35009765625</v>
      </c>
      <c r="D36681" s="6">
        <v>1539.587524414062</v>
      </c>
      <c r="E36681">
        <v>0</v>
      </c>
      <c r="F36681">
        <v>0</v>
      </c>
      <c r="G36681" s="7">
        <v>0</v>
      </c>
      <c r="H36681" t="s">
        <v>1277</v>
      </c>
    </row>
    <row r="36682" spans="1:8" x14ac:dyDescent="0.25">
      <c r="A36682" t="s">
        <v>37741</v>
      </c>
      <c r="B36682">
        <v>4</v>
      </c>
      <c r="C36682" s="6">
        <v>7448.759765625</v>
      </c>
      <c r="D36682" s="6">
        <v>1489.751953125</v>
      </c>
      <c r="E36682">
        <v>0</v>
      </c>
      <c r="F36682">
        <v>0</v>
      </c>
      <c r="G36682" s="7">
        <v>0</v>
      </c>
      <c r="H36682" t="s">
        <v>1277</v>
      </c>
    </row>
    <row r="36683" spans="1:8" x14ac:dyDescent="0.25">
      <c r="A36683" s="4" t="s">
        <v>37742</v>
      </c>
      <c r="B36683" s="4">
        <v>3</v>
      </c>
      <c r="C36683" s="5">
        <v>5238.2001953125</v>
      </c>
      <c r="D36683" s="5">
        <v>1309.550048828125</v>
      </c>
      <c r="E36683" s="4">
        <v>1</v>
      </c>
      <c r="F36683" s="4">
        <v>0</v>
      </c>
      <c r="G36683" s="8">
        <v>0.25</v>
      </c>
      <c r="H36683" s="4" t="s">
        <v>119</v>
      </c>
    </row>
    <row r="36684" spans="1:8" x14ac:dyDescent="0.25">
      <c r="A36684" s="4" t="s">
        <v>37743</v>
      </c>
      <c r="B36684" s="4">
        <v>4</v>
      </c>
      <c r="C36684" s="5">
        <v>5868.93017578125</v>
      </c>
      <c r="D36684" s="5">
        <v>1173.7860351562499</v>
      </c>
      <c r="E36684" s="4">
        <v>0</v>
      </c>
      <c r="F36684" s="4">
        <v>0</v>
      </c>
      <c r="G36684" s="8">
        <v>0</v>
      </c>
      <c r="H36684" s="4" t="s">
        <v>119</v>
      </c>
    </row>
    <row r="36685" spans="1:8" x14ac:dyDescent="0.25">
      <c r="A36685" s="4" t="s">
        <v>37744</v>
      </c>
      <c r="B36685" s="4">
        <v>11</v>
      </c>
      <c r="C36685" s="5">
        <v>13163.33984375</v>
      </c>
      <c r="D36685" s="5">
        <v>1096.944986979167</v>
      </c>
      <c r="E36685" s="4">
        <v>1</v>
      </c>
      <c r="F36685" s="4">
        <v>0</v>
      </c>
      <c r="G36685" s="8">
        <v>8.3333333333333329E-2</v>
      </c>
      <c r="H36685" s="4" t="s">
        <v>119</v>
      </c>
    </row>
    <row r="36686" spans="1:8" x14ac:dyDescent="0.25">
      <c r="A36686" s="4" t="s">
        <v>37745</v>
      </c>
      <c r="B36686" s="4">
        <v>1</v>
      </c>
      <c r="C36686" s="5">
        <v>2450.550048828125</v>
      </c>
      <c r="D36686" s="5">
        <v>1225.275024414062</v>
      </c>
      <c r="E36686" s="4">
        <v>0</v>
      </c>
      <c r="F36686" s="4">
        <v>0</v>
      </c>
      <c r="G36686" s="8">
        <v>0</v>
      </c>
      <c r="H36686" s="4" t="s">
        <v>119</v>
      </c>
    </row>
    <row r="36687" spans="1:8" x14ac:dyDescent="0.25">
      <c r="A36687" s="4" t="s">
        <v>37746</v>
      </c>
      <c r="B36687" s="4">
        <v>3</v>
      </c>
      <c r="C36687" s="5">
        <v>4512</v>
      </c>
      <c r="D36687" s="5">
        <v>1128</v>
      </c>
      <c r="E36687" s="4">
        <v>0</v>
      </c>
      <c r="F36687" s="4">
        <v>0</v>
      </c>
      <c r="G36687" s="8">
        <v>0</v>
      </c>
      <c r="H36687" s="4" t="s">
        <v>119</v>
      </c>
    </row>
    <row r="36688" spans="1:8" x14ac:dyDescent="0.25">
      <c r="A36688" t="s">
        <v>37747</v>
      </c>
      <c r="B36688">
        <v>9</v>
      </c>
      <c r="C36688" s="6">
        <v>14182.23046875</v>
      </c>
      <c r="D36688" s="6">
        <v>1418.2230468749999</v>
      </c>
      <c r="E36688">
        <v>9</v>
      </c>
      <c r="F36688">
        <v>0</v>
      </c>
      <c r="G36688" s="7">
        <v>0.9</v>
      </c>
      <c r="H36688" t="s">
        <v>1277</v>
      </c>
    </row>
    <row r="36689" spans="1:8" x14ac:dyDescent="0.25">
      <c r="A36689" s="4" t="s">
        <v>37748</v>
      </c>
      <c r="B36689" s="4">
        <v>1</v>
      </c>
      <c r="C36689" s="5">
        <v>2010.430053710938</v>
      </c>
      <c r="D36689" s="5">
        <v>1005.215026855469</v>
      </c>
      <c r="E36689" s="4">
        <v>0</v>
      </c>
      <c r="F36689" s="4">
        <v>0</v>
      </c>
      <c r="G36689" s="8">
        <v>0</v>
      </c>
      <c r="H36689" s="4" t="s">
        <v>119</v>
      </c>
    </row>
    <row r="36690" spans="1:8" x14ac:dyDescent="0.25">
      <c r="A36690" s="4" t="s">
        <v>37749</v>
      </c>
      <c r="B36690" s="4">
        <v>5</v>
      </c>
      <c r="C36690" s="5">
        <v>8381.58984375</v>
      </c>
      <c r="D36690" s="5">
        <v>1396.931640625</v>
      </c>
      <c r="E36690" s="4">
        <v>0</v>
      </c>
      <c r="F36690" s="4">
        <v>0</v>
      </c>
      <c r="G36690" s="8">
        <v>0</v>
      </c>
      <c r="H36690" s="4" t="s">
        <v>119</v>
      </c>
    </row>
    <row r="36691" spans="1:8" x14ac:dyDescent="0.25">
      <c r="A36691" s="4" t="s">
        <v>37750</v>
      </c>
      <c r="B36691" s="4">
        <v>1</v>
      </c>
      <c r="C36691" s="5">
        <v>2818.610107421875</v>
      </c>
      <c r="D36691" s="5">
        <v>1409.305053710938</v>
      </c>
      <c r="E36691" s="4">
        <v>0</v>
      </c>
      <c r="F36691" s="4">
        <v>0</v>
      </c>
      <c r="G36691" s="8">
        <v>0</v>
      </c>
      <c r="H36691" s="4" t="s">
        <v>119</v>
      </c>
    </row>
    <row r="36692" spans="1:8" x14ac:dyDescent="0.25">
      <c r="A36692" s="4" t="s">
        <v>37751</v>
      </c>
      <c r="B36692" s="4">
        <v>2</v>
      </c>
      <c r="C36692" s="5">
        <v>3579.2900390625</v>
      </c>
      <c r="D36692" s="5">
        <v>1193.0966796875</v>
      </c>
      <c r="E36692" s="4">
        <v>0</v>
      </c>
      <c r="F36692" s="4">
        <v>0</v>
      </c>
      <c r="G36692" s="8">
        <v>0</v>
      </c>
      <c r="H36692" s="4" t="s">
        <v>119</v>
      </c>
    </row>
    <row r="36693" spans="1:8" x14ac:dyDescent="0.25">
      <c r="A36693" t="s">
        <v>37752</v>
      </c>
      <c r="B36693">
        <v>4</v>
      </c>
      <c r="C36693" s="6">
        <v>16201.599609375</v>
      </c>
      <c r="D36693" s="6">
        <v>3240.3199218750001</v>
      </c>
      <c r="E36693">
        <v>0</v>
      </c>
      <c r="F36693">
        <v>0</v>
      </c>
      <c r="G36693" s="7">
        <v>0</v>
      </c>
      <c r="H36693" t="s">
        <v>1277</v>
      </c>
    </row>
    <row r="36694" spans="1:8" x14ac:dyDescent="0.25">
      <c r="A36694" t="s">
        <v>37753</v>
      </c>
      <c r="B36694">
        <v>18</v>
      </c>
      <c r="C36694" s="6">
        <v>42948.6015625</v>
      </c>
      <c r="D36694" s="6">
        <v>2260.45271381579</v>
      </c>
      <c r="E36694">
        <v>0</v>
      </c>
      <c r="F36694">
        <v>0</v>
      </c>
      <c r="G36694" s="7">
        <v>0</v>
      </c>
      <c r="H36694" t="s">
        <v>1277</v>
      </c>
    </row>
    <row r="36695" spans="1:8" x14ac:dyDescent="0.25">
      <c r="A36695" s="4" t="s">
        <v>37754</v>
      </c>
      <c r="B36695" s="4">
        <v>2</v>
      </c>
      <c r="C36695" s="5">
        <v>4088.27001953125</v>
      </c>
      <c r="D36695" s="5">
        <v>1362.756673177083</v>
      </c>
      <c r="E36695" s="4">
        <v>0</v>
      </c>
      <c r="F36695" s="4">
        <v>0</v>
      </c>
      <c r="G36695" s="8">
        <v>0</v>
      </c>
      <c r="H36695" s="4" t="s">
        <v>119</v>
      </c>
    </row>
    <row r="36696" spans="1:8" x14ac:dyDescent="0.25">
      <c r="A36696" t="s">
        <v>37755</v>
      </c>
      <c r="B36696">
        <v>10</v>
      </c>
      <c r="C36696" s="6">
        <v>26350</v>
      </c>
      <c r="D36696" s="6">
        <v>2395.454545454545</v>
      </c>
      <c r="E36696">
        <v>0</v>
      </c>
      <c r="F36696">
        <v>0</v>
      </c>
      <c r="G36696" s="7">
        <v>0</v>
      </c>
      <c r="H36696" t="s">
        <v>1277</v>
      </c>
    </row>
    <row r="36697" spans="1:8" x14ac:dyDescent="0.25">
      <c r="A36697" s="4" t="s">
        <v>37756</v>
      </c>
      <c r="B36697" s="4">
        <v>1</v>
      </c>
      <c r="C36697" s="5">
        <v>1498.4599609375</v>
      </c>
      <c r="D36697" s="5">
        <v>749.22998046875</v>
      </c>
      <c r="E36697" s="4">
        <v>0</v>
      </c>
      <c r="F36697" s="4">
        <v>0</v>
      </c>
      <c r="G36697" s="8">
        <v>0</v>
      </c>
      <c r="H36697" s="4" t="s">
        <v>119</v>
      </c>
    </row>
    <row r="36698" spans="1:8" x14ac:dyDescent="0.25">
      <c r="A36698" t="s">
        <v>37757</v>
      </c>
      <c r="B36698">
        <v>2</v>
      </c>
      <c r="C36698" s="6">
        <v>6280.77001953125</v>
      </c>
      <c r="D36698" s="6">
        <v>2093.590006510417</v>
      </c>
      <c r="E36698">
        <v>0</v>
      </c>
      <c r="F36698">
        <v>0</v>
      </c>
      <c r="G36698" s="7">
        <v>0</v>
      </c>
      <c r="H36698" t="s">
        <v>1277</v>
      </c>
    </row>
    <row r="36699" spans="1:8" x14ac:dyDescent="0.25">
      <c r="A36699" s="4" t="s">
        <v>37758</v>
      </c>
      <c r="B36699" s="4">
        <v>1</v>
      </c>
      <c r="C36699" s="5">
        <v>536.79998779296875</v>
      </c>
      <c r="D36699" s="5">
        <v>268.39999389648438</v>
      </c>
      <c r="E36699" s="4">
        <v>1</v>
      </c>
      <c r="F36699" s="4">
        <v>0</v>
      </c>
      <c r="G36699" s="8">
        <v>0.5</v>
      </c>
      <c r="H36699" s="4" t="s">
        <v>119</v>
      </c>
    </row>
    <row r="36700" spans="1:8" x14ac:dyDescent="0.25">
      <c r="A36700" t="s">
        <v>37759</v>
      </c>
      <c r="B36700">
        <v>16</v>
      </c>
      <c r="C36700" s="6">
        <v>42724.5703125</v>
      </c>
      <c r="D36700" s="6">
        <v>2513.2100183823532</v>
      </c>
      <c r="E36700">
        <v>1</v>
      </c>
      <c r="F36700">
        <v>0</v>
      </c>
      <c r="G36700" s="7">
        <v>5.8823529411764712E-2</v>
      </c>
      <c r="H36700" t="s">
        <v>1277</v>
      </c>
    </row>
    <row r="36701" spans="1:8" x14ac:dyDescent="0.25">
      <c r="A36701" s="4" t="s">
        <v>37760</v>
      </c>
      <c r="B36701" s="4">
        <v>1</v>
      </c>
      <c r="C36701" s="5">
        <v>1709.260009765625</v>
      </c>
      <c r="D36701" s="5">
        <v>854.6300048828125</v>
      </c>
      <c r="E36701" s="4">
        <v>0</v>
      </c>
      <c r="F36701" s="4">
        <v>0</v>
      </c>
      <c r="G36701" s="8">
        <v>0</v>
      </c>
      <c r="H36701" s="4" t="s">
        <v>119</v>
      </c>
    </row>
    <row r="36702" spans="1:8" x14ac:dyDescent="0.25">
      <c r="A36702" t="s">
        <v>37761</v>
      </c>
      <c r="B36702">
        <v>5</v>
      </c>
      <c r="C36702" s="6">
        <v>14251.6796875</v>
      </c>
      <c r="D36702" s="6">
        <v>2375.279947916667</v>
      </c>
      <c r="E36702">
        <v>0</v>
      </c>
      <c r="F36702">
        <v>0</v>
      </c>
      <c r="G36702" s="7">
        <v>0</v>
      </c>
      <c r="H36702" t="s">
        <v>1277</v>
      </c>
    </row>
    <row r="36703" spans="1:8" x14ac:dyDescent="0.25">
      <c r="A36703" t="s">
        <v>37762</v>
      </c>
      <c r="B36703">
        <v>5</v>
      </c>
      <c r="C36703" s="6">
        <v>11780.650390625</v>
      </c>
      <c r="D36703" s="6">
        <v>1963.441731770833</v>
      </c>
      <c r="E36703">
        <v>0</v>
      </c>
      <c r="F36703">
        <v>0</v>
      </c>
      <c r="G36703" s="7">
        <v>0</v>
      </c>
      <c r="H36703" t="s">
        <v>1277</v>
      </c>
    </row>
    <row r="36704" spans="1:8" x14ac:dyDescent="0.25">
      <c r="A36704" t="s">
        <v>37763</v>
      </c>
      <c r="B36704">
        <v>4</v>
      </c>
      <c r="C36704" s="6">
        <v>9081</v>
      </c>
      <c r="D36704" s="6">
        <v>1816.2</v>
      </c>
      <c r="E36704">
        <v>0</v>
      </c>
      <c r="F36704">
        <v>0</v>
      </c>
      <c r="G36704" s="7">
        <v>0</v>
      </c>
      <c r="H36704" t="s">
        <v>1277</v>
      </c>
    </row>
    <row r="36705" spans="1:8" x14ac:dyDescent="0.25">
      <c r="A36705" s="4" t="s">
        <v>37764</v>
      </c>
      <c r="B36705" s="4">
        <v>1</v>
      </c>
      <c r="C36705" s="5">
        <v>1970.449951171875</v>
      </c>
      <c r="D36705" s="5">
        <v>985.2249755859375</v>
      </c>
      <c r="E36705" s="4">
        <v>0</v>
      </c>
      <c r="F36705" s="4">
        <v>0</v>
      </c>
      <c r="G36705" s="8">
        <v>0</v>
      </c>
      <c r="H36705" s="4" t="s">
        <v>119</v>
      </c>
    </row>
    <row r="36706" spans="1:8" x14ac:dyDescent="0.25">
      <c r="A36706" s="4" t="s">
        <v>37765</v>
      </c>
      <c r="B36706" s="4">
        <v>2</v>
      </c>
      <c r="C36706" s="5">
        <v>1484.599975585938</v>
      </c>
      <c r="D36706" s="5">
        <v>494.86665852864581</v>
      </c>
      <c r="E36706" s="4">
        <v>0</v>
      </c>
      <c r="F36706" s="4">
        <v>0</v>
      </c>
      <c r="G36706" s="8">
        <v>0</v>
      </c>
      <c r="H36706" s="4" t="s">
        <v>119</v>
      </c>
    </row>
    <row r="36707" spans="1:8" x14ac:dyDescent="0.25">
      <c r="A36707" s="4" t="s">
        <v>37766</v>
      </c>
      <c r="B36707" s="4">
        <v>1</v>
      </c>
      <c r="C36707" s="5">
        <v>1617</v>
      </c>
      <c r="D36707" s="5">
        <v>808.5</v>
      </c>
      <c r="E36707" s="4">
        <v>0</v>
      </c>
      <c r="F36707" s="4">
        <v>0</v>
      </c>
      <c r="G36707" s="8">
        <v>0</v>
      </c>
      <c r="H36707" s="4" t="s">
        <v>119</v>
      </c>
    </row>
    <row r="36708" spans="1:8" x14ac:dyDescent="0.25">
      <c r="A36708" t="s">
        <v>37767</v>
      </c>
      <c r="B36708">
        <v>1</v>
      </c>
      <c r="C36708" s="6">
        <v>4500</v>
      </c>
      <c r="D36708" s="6">
        <v>2250</v>
      </c>
      <c r="E36708">
        <v>0</v>
      </c>
      <c r="F36708">
        <v>0</v>
      </c>
      <c r="G36708" s="7">
        <v>0</v>
      </c>
      <c r="H36708" t="s">
        <v>1277</v>
      </c>
    </row>
    <row r="36709" spans="1:8" x14ac:dyDescent="0.25">
      <c r="A36709" t="s">
        <v>37768</v>
      </c>
      <c r="B36709">
        <v>16</v>
      </c>
      <c r="C36709" s="6">
        <v>39899.19921875</v>
      </c>
      <c r="D36709" s="6">
        <v>2347.01171875</v>
      </c>
      <c r="E36709">
        <v>0</v>
      </c>
      <c r="F36709">
        <v>0</v>
      </c>
      <c r="G36709" s="7">
        <v>0</v>
      </c>
      <c r="H36709" t="s">
        <v>1277</v>
      </c>
    </row>
    <row r="36710" spans="1:8" x14ac:dyDescent="0.25">
      <c r="A36710" s="4" t="s">
        <v>37769</v>
      </c>
      <c r="B36710" s="4">
        <v>1</v>
      </c>
      <c r="C36710" s="5">
        <v>1750.880004882812</v>
      </c>
      <c r="D36710" s="5">
        <v>875.44000244140625</v>
      </c>
      <c r="E36710" s="4">
        <v>0</v>
      </c>
      <c r="F36710" s="4">
        <v>0</v>
      </c>
      <c r="G36710" s="8">
        <v>0</v>
      </c>
      <c r="H36710" s="4" t="s">
        <v>119</v>
      </c>
    </row>
    <row r="36711" spans="1:8" x14ac:dyDescent="0.25">
      <c r="A36711" s="4" t="s">
        <v>37770</v>
      </c>
      <c r="B36711" s="4">
        <v>1</v>
      </c>
      <c r="C36711" s="5">
        <v>1800</v>
      </c>
      <c r="D36711" s="5">
        <v>900</v>
      </c>
      <c r="E36711" s="4">
        <v>0</v>
      </c>
      <c r="F36711" s="4">
        <v>0</v>
      </c>
      <c r="G36711" s="8">
        <v>0</v>
      </c>
      <c r="H36711" s="4" t="s">
        <v>119</v>
      </c>
    </row>
    <row r="36712" spans="1:8" x14ac:dyDescent="0.25">
      <c r="A36712" s="4" t="s">
        <v>37771</v>
      </c>
      <c r="B36712" s="4">
        <v>2</v>
      </c>
      <c r="C36712" s="5">
        <v>3893.889892578125</v>
      </c>
      <c r="D36712" s="5">
        <v>1297.963297526042</v>
      </c>
      <c r="E36712" s="4">
        <v>0</v>
      </c>
      <c r="F36712" s="4">
        <v>0</v>
      </c>
      <c r="G36712" s="8">
        <v>0</v>
      </c>
      <c r="H36712" s="4" t="s">
        <v>119</v>
      </c>
    </row>
    <row r="36713" spans="1:8" x14ac:dyDescent="0.25">
      <c r="A36713" t="s">
        <v>37772</v>
      </c>
      <c r="B36713">
        <v>2</v>
      </c>
      <c r="C36713" s="6">
        <v>5347.16015625</v>
      </c>
      <c r="D36713" s="6">
        <v>1782.38671875</v>
      </c>
      <c r="E36713">
        <v>0</v>
      </c>
      <c r="F36713">
        <v>0</v>
      </c>
      <c r="G36713" s="7">
        <v>0</v>
      </c>
      <c r="H36713" t="s">
        <v>1277</v>
      </c>
    </row>
    <row r="36714" spans="1:8" x14ac:dyDescent="0.25">
      <c r="A36714" s="4" t="s">
        <v>37773</v>
      </c>
      <c r="B36714" s="4">
        <v>3</v>
      </c>
      <c r="C36714" s="5">
        <v>4760.5</v>
      </c>
      <c r="D36714" s="5">
        <v>1190.125</v>
      </c>
      <c r="E36714" s="4">
        <v>0</v>
      </c>
      <c r="F36714" s="4">
        <v>0</v>
      </c>
      <c r="G36714" s="8">
        <v>0</v>
      </c>
      <c r="H36714" s="4" t="s">
        <v>119</v>
      </c>
    </row>
    <row r="36715" spans="1:8" x14ac:dyDescent="0.25">
      <c r="A36715" t="s">
        <v>37774</v>
      </c>
      <c r="B36715">
        <v>4</v>
      </c>
      <c r="C36715" s="6">
        <v>18630.7109375</v>
      </c>
      <c r="D36715" s="6">
        <v>3726.1421875000001</v>
      </c>
      <c r="E36715">
        <v>0</v>
      </c>
      <c r="F36715">
        <v>0</v>
      </c>
      <c r="G36715" s="7">
        <v>0</v>
      </c>
      <c r="H36715" t="s">
        <v>1277</v>
      </c>
    </row>
    <row r="36716" spans="1:8" x14ac:dyDescent="0.25">
      <c r="A36716" s="4" t="s">
        <v>37775</v>
      </c>
      <c r="B36716" s="4">
        <v>3</v>
      </c>
      <c r="C36716" s="5">
        <v>3100</v>
      </c>
      <c r="D36716" s="5">
        <v>775</v>
      </c>
      <c r="E36716" s="4">
        <v>0</v>
      </c>
      <c r="F36716" s="4">
        <v>0</v>
      </c>
      <c r="G36716" s="8">
        <v>0</v>
      </c>
      <c r="H36716" s="4" t="s">
        <v>119</v>
      </c>
    </row>
    <row r="36717" spans="1:8" x14ac:dyDescent="0.25">
      <c r="A36717" s="4" t="s">
        <v>37776</v>
      </c>
      <c r="B36717" s="4">
        <v>1</v>
      </c>
      <c r="C36717" s="5">
        <v>1550</v>
      </c>
      <c r="D36717" s="5">
        <v>775</v>
      </c>
      <c r="E36717" s="4">
        <v>0</v>
      </c>
      <c r="F36717" s="4">
        <v>0</v>
      </c>
      <c r="G36717" s="8">
        <v>0</v>
      </c>
      <c r="H36717" s="4" t="s">
        <v>119</v>
      </c>
    </row>
    <row r="36718" spans="1:8" x14ac:dyDescent="0.25">
      <c r="A36718" s="4" t="s">
        <v>37777</v>
      </c>
      <c r="B36718" s="4">
        <v>5</v>
      </c>
      <c r="C36718" s="5">
        <v>6890</v>
      </c>
      <c r="D36718" s="5">
        <v>1148.333333333333</v>
      </c>
      <c r="E36718" s="4">
        <v>0</v>
      </c>
      <c r="F36718" s="4">
        <v>0</v>
      </c>
      <c r="G36718" s="8">
        <v>0</v>
      </c>
      <c r="H36718" s="4" t="s">
        <v>119</v>
      </c>
    </row>
    <row r="36719" spans="1:8" x14ac:dyDescent="0.25">
      <c r="A36719" s="4" t="s">
        <v>37778</v>
      </c>
      <c r="B36719" s="4">
        <v>3</v>
      </c>
      <c r="C36719" s="5">
        <v>4236</v>
      </c>
      <c r="D36719" s="5">
        <v>1059</v>
      </c>
      <c r="E36719" s="4">
        <v>0</v>
      </c>
      <c r="F36719" s="4">
        <v>0</v>
      </c>
      <c r="G36719" s="8">
        <v>0</v>
      </c>
      <c r="H36719" s="4" t="s">
        <v>119</v>
      </c>
    </row>
    <row r="36720" spans="1:8" x14ac:dyDescent="0.25">
      <c r="A36720" t="s">
        <v>37779</v>
      </c>
      <c r="B36720">
        <v>7</v>
      </c>
      <c r="C36720" s="6">
        <v>11630.26953125</v>
      </c>
      <c r="D36720" s="6">
        <v>1453.78369140625</v>
      </c>
      <c r="E36720">
        <v>0</v>
      </c>
      <c r="F36720">
        <v>0</v>
      </c>
      <c r="G36720" s="7">
        <v>0</v>
      </c>
      <c r="H36720" t="s">
        <v>1277</v>
      </c>
    </row>
    <row r="36721" spans="1:8" x14ac:dyDescent="0.25">
      <c r="A36721" t="s">
        <v>37780</v>
      </c>
      <c r="B36721">
        <v>1</v>
      </c>
      <c r="C36721" s="6">
        <v>3233.330078125</v>
      </c>
      <c r="D36721" s="6">
        <v>1616.6650390625</v>
      </c>
      <c r="E36721">
        <v>0</v>
      </c>
      <c r="F36721">
        <v>0</v>
      </c>
      <c r="G36721" s="7">
        <v>0</v>
      </c>
      <c r="H36721" t="s">
        <v>1277</v>
      </c>
    </row>
    <row r="36722" spans="1:8" x14ac:dyDescent="0.25">
      <c r="A36722" s="4" t="s">
        <v>37781</v>
      </c>
      <c r="B36722" s="4">
        <v>3</v>
      </c>
      <c r="C36722" s="5">
        <v>4236</v>
      </c>
      <c r="D36722" s="5">
        <v>1059</v>
      </c>
      <c r="E36722" s="4">
        <v>0</v>
      </c>
      <c r="F36722" s="4">
        <v>0</v>
      </c>
      <c r="G36722" s="8">
        <v>0</v>
      </c>
      <c r="H36722" s="4" t="s">
        <v>119</v>
      </c>
    </row>
    <row r="36723" spans="1:8" x14ac:dyDescent="0.25">
      <c r="A36723" s="4" t="s">
        <v>37782</v>
      </c>
      <c r="B36723" s="4">
        <v>2</v>
      </c>
      <c r="C36723" s="5">
        <v>3650</v>
      </c>
      <c r="D36723" s="5">
        <v>1216.666666666667</v>
      </c>
      <c r="E36723" s="4">
        <v>1</v>
      </c>
      <c r="F36723" s="4">
        <v>0</v>
      </c>
      <c r="G36723" s="8">
        <v>0.33333333333333331</v>
      </c>
      <c r="H36723" s="4" t="s">
        <v>119</v>
      </c>
    </row>
    <row r="36724" spans="1:8" x14ac:dyDescent="0.25">
      <c r="A36724" s="4" t="s">
        <v>37783</v>
      </c>
      <c r="B36724" s="4">
        <v>1</v>
      </c>
      <c r="C36724" s="5">
        <v>1593.449951171875</v>
      </c>
      <c r="D36724" s="5">
        <v>796.7249755859375</v>
      </c>
      <c r="E36724" s="4">
        <v>0</v>
      </c>
      <c r="F36724" s="4">
        <v>0</v>
      </c>
      <c r="G36724" s="8">
        <v>0</v>
      </c>
      <c r="H36724" s="4" t="s">
        <v>119</v>
      </c>
    </row>
    <row r="36725" spans="1:8" x14ac:dyDescent="0.25">
      <c r="A36725" t="s">
        <v>37784</v>
      </c>
      <c r="B36725">
        <v>4</v>
      </c>
      <c r="C36725" s="6">
        <v>7702.64013671875</v>
      </c>
      <c r="D36725" s="6">
        <v>1540.52802734375</v>
      </c>
      <c r="E36725">
        <v>0</v>
      </c>
      <c r="F36725">
        <v>0</v>
      </c>
      <c r="G36725" s="7">
        <v>0</v>
      </c>
      <c r="H36725" t="s">
        <v>1277</v>
      </c>
    </row>
    <row r="36726" spans="1:8" x14ac:dyDescent="0.25">
      <c r="A36726" s="4" t="s">
        <v>37785</v>
      </c>
      <c r="B36726" s="4">
        <v>1</v>
      </c>
      <c r="C36726" s="5">
        <v>1482</v>
      </c>
      <c r="D36726" s="5">
        <v>741</v>
      </c>
      <c r="E36726" s="4">
        <v>0</v>
      </c>
      <c r="F36726" s="4">
        <v>0</v>
      </c>
      <c r="G36726" s="8">
        <v>0</v>
      </c>
      <c r="H36726" s="4" t="s">
        <v>119</v>
      </c>
    </row>
    <row r="36727" spans="1:8" x14ac:dyDescent="0.25">
      <c r="A36727" s="4" t="s">
        <v>37786</v>
      </c>
      <c r="B36727" s="4">
        <v>2</v>
      </c>
      <c r="C36727" s="5">
        <v>3689.18994140625</v>
      </c>
      <c r="D36727" s="5">
        <v>1229.72998046875</v>
      </c>
      <c r="E36727" s="4">
        <v>0</v>
      </c>
      <c r="F36727" s="4">
        <v>0</v>
      </c>
      <c r="G36727" s="8">
        <v>0</v>
      </c>
      <c r="H36727" s="4" t="s">
        <v>119</v>
      </c>
    </row>
    <row r="36728" spans="1:8" x14ac:dyDescent="0.25">
      <c r="A36728" s="4" t="s">
        <v>37787</v>
      </c>
      <c r="B36728" s="4">
        <v>8</v>
      </c>
      <c r="C36728" s="5">
        <v>11864</v>
      </c>
      <c r="D36728" s="5">
        <v>1318.2222222222219</v>
      </c>
      <c r="E36728" s="4">
        <v>0</v>
      </c>
      <c r="F36728" s="4">
        <v>0</v>
      </c>
      <c r="G36728" s="8">
        <v>0</v>
      </c>
      <c r="H36728" s="4" t="s">
        <v>119</v>
      </c>
    </row>
    <row r="36729" spans="1:8" x14ac:dyDescent="0.25">
      <c r="A36729" t="s">
        <v>37788</v>
      </c>
      <c r="B36729">
        <v>1</v>
      </c>
      <c r="C36729" s="6">
        <v>4556.509765625</v>
      </c>
      <c r="D36729" s="6">
        <v>2278.2548828125</v>
      </c>
      <c r="E36729">
        <v>0</v>
      </c>
      <c r="F36729">
        <v>0</v>
      </c>
      <c r="G36729" s="7">
        <v>0</v>
      </c>
      <c r="H36729" t="s">
        <v>1277</v>
      </c>
    </row>
    <row r="36730" spans="1:8" x14ac:dyDescent="0.25">
      <c r="A36730" t="s">
        <v>37789</v>
      </c>
      <c r="B36730">
        <v>14</v>
      </c>
      <c r="C36730" s="6">
        <v>37181.48046875</v>
      </c>
      <c r="D36730" s="6">
        <v>2478.7653645833329</v>
      </c>
      <c r="E36730">
        <v>0</v>
      </c>
      <c r="F36730">
        <v>0</v>
      </c>
      <c r="G36730" s="7">
        <v>0</v>
      </c>
      <c r="H36730" t="s">
        <v>1277</v>
      </c>
    </row>
    <row r="36731" spans="1:8" x14ac:dyDescent="0.25">
      <c r="A36731" s="4" t="s">
        <v>37790</v>
      </c>
      <c r="B36731" s="4">
        <v>1</v>
      </c>
      <c r="C36731" s="5">
        <v>1672.170043945312</v>
      </c>
      <c r="D36731" s="5">
        <v>836.08502197265625</v>
      </c>
      <c r="E36731" s="4">
        <v>0</v>
      </c>
      <c r="F36731" s="4">
        <v>0</v>
      </c>
      <c r="G36731" s="8">
        <v>0</v>
      </c>
      <c r="H36731" s="4" t="s">
        <v>119</v>
      </c>
    </row>
    <row r="36732" spans="1:8" x14ac:dyDescent="0.25">
      <c r="A36732" t="s">
        <v>37791</v>
      </c>
      <c r="B36732">
        <v>4</v>
      </c>
      <c r="C36732" s="6">
        <v>18511.279296875</v>
      </c>
      <c r="D36732" s="6">
        <v>3702.255859375</v>
      </c>
      <c r="E36732">
        <v>0</v>
      </c>
      <c r="F36732">
        <v>0</v>
      </c>
      <c r="G36732" s="7">
        <v>0</v>
      </c>
      <c r="H36732" t="s">
        <v>1277</v>
      </c>
    </row>
    <row r="36733" spans="1:8" x14ac:dyDescent="0.25">
      <c r="A36733" t="s">
        <v>37792</v>
      </c>
      <c r="B36733">
        <v>5</v>
      </c>
      <c r="C36733" s="6">
        <v>9512</v>
      </c>
      <c r="D36733" s="6">
        <v>1585.333333333333</v>
      </c>
      <c r="E36733">
        <v>0</v>
      </c>
      <c r="F36733">
        <v>0</v>
      </c>
      <c r="G36733" s="7">
        <v>0</v>
      </c>
      <c r="H36733" t="s">
        <v>1277</v>
      </c>
    </row>
    <row r="36734" spans="1:8" x14ac:dyDescent="0.25">
      <c r="A36734" t="s">
        <v>37793</v>
      </c>
      <c r="B36734">
        <v>1</v>
      </c>
      <c r="C36734" s="6">
        <v>4200</v>
      </c>
      <c r="D36734" s="6">
        <v>2100</v>
      </c>
      <c r="E36734">
        <v>0</v>
      </c>
      <c r="F36734">
        <v>0</v>
      </c>
      <c r="G36734" s="7">
        <v>0</v>
      </c>
      <c r="H36734" t="s">
        <v>1277</v>
      </c>
    </row>
    <row r="36735" spans="1:8" x14ac:dyDescent="0.25">
      <c r="A36735" s="4" t="s">
        <v>37794</v>
      </c>
      <c r="B36735" s="4">
        <v>1</v>
      </c>
      <c r="C36735" s="5">
        <v>2145.75</v>
      </c>
      <c r="D36735" s="5">
        <v>1072.875</v>
      </c>
      <c r="E36735" s="4">
        <v>0</v>
      </c>
      <c r="F36735" s="4">
        <v>0</v>
      </c>
      <c r="G36735" s="8">
        <v>0</v>
      </c>
      <c r="H36735" s="4" t="s">
        <v>119</v>
      </c>
    </row>
    <row r="36736" spans="1:8" x14ac:dyDescent="0.25">
      <c r="A36736" t="s">
        <v>37795</v>
      </c>
      <c r="B36736">
        <v>4</v>
      </c>
      <c r="C36736" s="6">
        <v>7670</v>
      </c>
      <c r="D36736" s="6">
        <v>1534</v>
      </c>
      <c r="E36736">
        <v>0</v>
      </c>
      <c r="F36736">
        <v>0</v>
      </c>
      <c r="G36736" s="7">
        <v>0</v>
      </c>
      <c r="H36736" t="s">
        <v>1277</v>
      </c>
    </row>
    <row r="36737" spans="1:8" x14ac:dyDescent="0.25">
      <c r="A36737" s="4" t="s">
        <v>37796</v>
      </c>
      <c r="B36737" s="4">
        <v>1</v>
      </c>
      <c r="C36737" s="5">
        <v>1820.400024414062</v>
      </c>
      <c r="D36737" s="5">
        <v>910.20001220703125</v>
      </c>
      <c r="E36737" s="4">
        <v>0</v>
      </c>
      <c r="F36737" s="4">
        <v>0</v>
      </c>
      <c r="G36737" s="8">
        <v>0</v>
      </c>
      <c r="H36737" s="4" t="s">
        <v>119</v>
      </c>
    </row>
    <row r="36738" spans="1:8" x14ac:dyDescent="0.25">
      <c r="A36738" t="s">
        <v>37797</v>
      </c>
      <c r="B36738">
        <v>3</v>
      </c>
      <c r="C36738" s="6">
        <v>6666.66015625</v>
      </c>
      <c r="D36738" s="6">
        <v>1666.6650390625</v>
      </c>
      <c r="E36738">
        <v>0</v>
      </c>
      <c r="F36738">
        <v>0</v>
      </c>
      <c r="G36738" s="7">
        <v>0</v>
      </c>
      <c r="H36738" t="s">
        <v>1277</v>
      </c>
    </row>
    <row r="36739" spans="1:8" x14ac:dyDescent="0.25">
      <c r="A36739" s="4" t="s">
        <v>37798</v>
      </c>
      <c r="B36739" s="4">
        <v>5</v>
      </c>
      <c r="C36739" s="5">
        <v>7469.669921875</v>
      </c>
      <c r="D36739" s="5">
        <v>1244.944986979167</v>
      </c>
      <c r="E36739" s="4">
        <v>0</v>
      </c>
      <c r="F36739" s="4">
        <v>0</v>
      </c>
      <c r="G36739" s="8">
        <v>0</v>
      </c>
      <c r="H36739" s="4" t="s">
        <v>119</v>
      </c>
    </row>
    <row r="36740" spans="1:8" x14ac:dyDescent="0.25">
      <c r="A36740" s="4" t="s">
        <v>37799</v>
      </c>
      <c r="B36740" s="4">
        <v>1</v>
      </c>
      <c r="C36740" s="5">
        <v>1412</v>
      </c>
      <c r="D36740" s="5">
        <v>706</v>
      </c>
      <c r="E36740" s="4">
        <v>0</v>
      </c>
      <c r="F36740" s="4">
        <v>0</v>
      </c>
      <c r="G36740" s="8">
        <v>0</v>
      </c>
      <c r="H36740" s="4" t="s">
        <v>119</v>
      </c>
    </row>
    <row r="36741" spans="1:8" x14ac:dyDescent="0.25">
      <c r="A36741" s="4" t="s">
        <v>37800</v>
      </c>
      <c r="B36741" s="4">
        <v>1</v>
      </c>
      <c r="C36741" s="5">
        <v>1675</v>
      </c>
      <c r="D36741" s="5">
        <v>837.5</v>
      </c>
      <c r="E36741" s="4">
        <v>0</v>
      </c>
      <c r="F36741" s="4">
        <v>0</v>
      </c>
      <c r="G36741" s="8">
        <v>0</v>
      </c>
      <c r="H36741" s="4" t="s">
        <v>119</v>
      </c>
    </row>
    <row r="36742" spans="1:8" x14ac:dyDescent="0.25">
      <c r="A36742" t="s">
        <v>37801</v>
      </c>
      <c r="B36742">
        <v>14</v>
      </c>
      <c r="C36742" s="6">
        <v>30497.33984375</v>
      </c>
      <c r="D36742" s="6">
        <v>2033.1559895833329</v>
      </c>
      <c r="E36742">
        <v>0</v>
      </c>
      <c r="F36742">
        <v>0</v>
      </c>
      <c r="G36742" s="7">
        <v>0</v>
      </c>
      <c r="H36742" t="s">
        <v>1277</v>
      </c>
    </row>
    <row r="36743" spans="1:8" x14ac:dyDescent="0.25">
      <c r="A36743" t="s">
        <v>37802</v>
      </c>
      <c r="B36743">
        <v>8</v>
      </c>
      <c r="C36743" s="6">
        <v>16241.7099609375</v>
      </c>
      <c r="D36743" s="6">
        <v>1804.634440104167</v>
      </c>
      <c r="E36743">
        <v>0</v>
      </c>
      <c r="F36743">
        <v>0</v>
      </c>
      <c r="G36743" s="7">
        <v>0</v>
      </c>
      <c r="H36743" t="s">
        <v>1277</v>
      </c>
    </row>
    <row r="36744" spans="1:8" x14ac:dyDescent="0.25">
      <c r="A36744" t="s">
        <v>37803</v>
      </c>
      <c r="B36744">
        <v>2</v>
      </c>
      <c r="C36744" s="6">
        <v>5417.35009765625</v>
      </c>
      <c r="D36744" s="6">
        <v>1805.783365885417</v>
      </c>
      <c r="E36744">
        <v>1</v>
      </c>
      <c r="F36744">
        <v>0</v>
      </c>
      <c r="G36744" s="7">
        <v>0.33333333333333331</v>
      </c>
      <c r="H36744" t="s">
        <v>1277</v>
      </c>
    </row>
    <row r="36745" spans="1:8" x14ac:dyDescent="0.25">
      <c r="A36745" s="4" t="s">
        <v>37804</v>
      </c>
      <c r="B36745" s="4">
        <v>4</v>
      </c>
      <c r="C36745" s="5">
        <v>6851</v>
      </c>
      <c r="D36745" s="5">
        <v>1370.2</v>
      </c>
      <c r="E36745" s="4">
        <v>0</v>
      </c>
      <c r="F36745" s="4">
        <v>0</v>
      </c>
      <c r="G36745" s="8">
        <v>0</v>
      </c>
      <c r="H36745" s="4" t="s">
        <v>119</v>
      </c>
    </row>
    <row r="36746" spans="1:8" x14ac:dyDescent="0.25">
      <c r="A36746" s="4" t="s">
        <v>37805</v>
      </c>
      <c r="B36746" s="4">
        <v>2</v>
      </c>
      <c r="C36746" s="5">
        <v>3210</v>
      </c>
      <c r="D36746" s="5">
        <v>1070</v>
      </c>
      <c r="E36746" s="4">
        <v>0</v>
      </c>
      <c r="F36746" s="4">
        <v>0</v>
      </c>
      <c r="G36746" s="8">
        <v>0</v>
      </c>
      <c r="H36746" s="4" t="s">
        <v>119</v>
      </c>
    </row>
    <row r="36747" spans="1:8" x14ac:dyDescent="0.25">
      <c r="A36747" t="s">
        <v>37806</v>
      </c>
      <c r="B36747">
        <v>7</v>
      </c>
      <c r="C36747" s="6">
        <v>18134.970703125</v>
      </c>
      <c r="D36747" s="6">
        <v>2266.871337890625</v>
      </c>
      <c r="E36747">
        <v>1</v>
      </c>
      <c r="F36747">
        <v>0</v>
      </c>
      <c r="G36747" s="7">
        <v>0.125</v>
      </c>
      <c r="H36747" t="s">
        <v>1277</v>
      </c>
    </row>
    <row r="36748" spans="1:8" x14ac:dyDescent="0.25">
      <c r="A36748" s="4" t="s">
        <v>37807</v>
      </c>
      <c r="B36748" s="4">
        <v>1</v>
      </c>
      <c r="C36748" s="5">
        <v>1412</v>
      </c>
      <c r="D36748" s="5">
        <v>706</v>
      </c>
      <c r="E36748" s="4">
        <v>0</v>
      </c>
      <c r="F36748" s="4">
        <v>0</v>
      </c>
      <c r="G36748" s="8">
        <v>0</v>
      </c>
      <c r="H36748" s="4" t="s">
        <v>119</v>
      </c>
    </row>
    <row r="36749" spans="1:8" x14ac:dyDescent="0.25">
      <c r="A36749" t="s">
        <v>37808</v>
      </c>
      <c r="B36749">
        <v>3</v>
      </c>
      <c r="C36749" s="6">
        <v>11483.9296875</v>
      </c>
      <c r="D36749" s="6">
        <v>2870.982421875</v>
      </c>
      <c r="E36749">
        <v>0</v>
      </c>
      <c r="F36749">
        <v>0</v>
      </c>
      <c r="G36749" s="7">
        <v>0</v>
      </c>
      <c r="H36749" t="s">
        <v>1277</v>
      </c>
    </row>
    <row r="36750" spans="1:8" x14ac:dyDescent="0.25">
      <c r="A36750" t="s">
        <v>37809</v>
      </c>
      <c r="B36750">
        <v>5</v>
      </c>
      <c r="C36750" s="6">
        <v>15786.7802734375</v>
      </c>
      <c r="D36750" s="6">
        <v>2631.130045572917</v>
      </c>
      <c r="E36750">
        <v>1</v>
      </c>
      <c r="F36750">
        <v>0</v>
      </c>
      <c r="G36750" s="7">
        <v>0.16666666666666671</v>
      </c>
      <c r="H36750" t="s">
        <v>1277</v>
      </c>
    </row>
    <row r="36751" spans="1:8" x14ac:dyDescent="0.25">
      <c r="A36751" s="4" t="s">
        <v>37810</v>
      </c>
      <c r="B36751" s="4">
        <v>1</v>
      </c>
      <c r="C36751" s="5">
        <v>1440</v>
      </c>
      <c r="D36751" s="5">
        <v>720</v>
      </c>
      <c r="E36751" s="4">
        <v>0</v>
      </c>
      <c r="F36751" s="4">
        <v>0</v>
      </c>
      <c r="G36751" s="8">
        <v>0</v>
      </c>
      <c r="H36751" s="4" t="s">
        <v>119</v>
      </c>
    </row>
    <row r="36752" spans="1:8" x14ac:dyDescent="0.25">
      <c r="A36752" t="s">
        <v>37811</v>
      </c>
      <c r="B36752">
        <v>15</v>
      </c>
      <c r="C36752" s="6">
        <v>46982.03125</v>
      </c>
      <c r="D36752" s="6">
        <v>2936.376953125</v>
      </c>
      <c r="E36752">
        <v>0</v>
      </c>
      <c r="F36752">
        <v>0</v>
      </c>
      <c r="G36752" s="7">
        <v>0</v>
      </c>
      <c r="H36752" t="s">
        <v>1277</v>
      </c>
    </row>
    <row r="36753" spans="1:8" x14ac:dyDescent="0.25">
      <c r="A36753" s="4" t="s">
        <v>37812</v>
      </c>
      <c r="B36753" s="4">
        <v>1</v>
      </c>
      <c r="C36753" s="5">
        <v>1412</v>
      </c>
      <c r="D36753" s="5">
        <v>706</v>
      </c>
      <c r="E36753" s="4">
        <v>0</v>
      </c>
      <c r="F36753" s="4">
        <v>0</v>
      </c>
      <c r="G36753" s="8">
        <v>0</v>
      </c>
      <c r="H36753" s="4" t="s">
        <v>119</v>
      </c>
    </row>
    <row r="36754" spans="1:8" x14ac:dyDescent="0.25">
      <c r="A36754" t="s">
        <v>37813</v>
      </c>
      <c r="B36754">
        <v>6</v>
      </c>
      <c r="C36754" s="6">
        <v>10840.8798828125</v>
      </c>
      <c r="D36754" s="6">
        <v>1548.6971261160711</v>
      </c>
      <c r="E36754">
        <v>0</v>
      </c>
      <c r="F36754">
        <v>0</v>
      </c>
      <c r="G36754" s="7">
        <v>0</v>
      </c>
      <c r="H36754" t="s">
        <v>1277</v>
      </c>
    </row>
    <row r="36755" spans="1:8" x14ac:dyDescent="0.25">
      <c r="A36755" s="4" t="s">
        <v>37814</v>
      </c>
      <c r="B36755" s="4">
        <v>3</v>
      </c>
      <c r="C36755" s="5">
        <v>5405.81982421875</v>
      </c>
      <c r="D36755" s="5">
        <v>1351.454956054688</v>
      </c>
      <c r="E36755" s="4">
        <v>0</v>
      </c>
      <c r="F36755" s="4">
        <v>0</v>
      </c>
      <c r="G36755" s="8">
        <v>0</v>
      </c>
      <c r="H36755" s="4" t="s">
        <v>119</v>
      </c>
    </row>
    <row r="36756" spans="1:8" x14ac:dyDescent="0.25">
      <c r="A36756" s="4" t="s">
        <v>37815</v>
      </c>
      <c r="B36756" s="4">
        <v>1</v>
      </c>
      <c r="C36756" s="5">
        <v>1894.18994140625</v>
      </c>
      <c r="D36756" s="5">
        <v>947.094970703125</v>
      </c>
      <c r="E36756" s="4">
        <v>0</v>
      </c>
      <c r="F36756" s="4">
        <v>0</v>
      </c>
      <c r="G36756" s="8">
        <v>0</v>
      </c>
      <c r="H36756" s="4" t="s">
        <v>119</v>
      </c>
    </row>
    <row r="36757" spans="1:8" x14ac:dyDescent="0.25">
      <c r="A36757" s="4" t="s">
        <v>37816</v>
      </c>
      <c r="B36757" s="4">
        <v>1</v>
      </c>
      <c r="C36757" s="5">
        <v>2100</v>
      </c>
      <c r="D36757" s="5">
        <v>1050</v>
      </c>
      <c r="E36757" s="4">
        <v>0</v>
      </c>
      <c r="F36757" s="4">
        <v>0</v>
      </c>
      <c r="G36757" s="8">
        <v>0</v>
      </c>
      <c r="H36757" s="4" t="s">
        <v>119</v>
      </c>
    </row>
    <row r="36758" spans="1:8" x14ac:dyDescent="0.25">
      <c r="A36758" t="s">
        <v>37817</v>
      </c>
      <c r="B36758">
        <v>10</v>
      </c>
      <c r="C36758" s="6">
        <v>19360.01953125</v>
      </c>
      <c r="D36758" s="6">
        <v>1760.001775568182</v>
      </c>
      <c r="E36758">
        <v>2</v>
      </c>
      <c r="F36758">
        <v>0</v>
      </c>
      <c r="G36758" s="7">
        <v>0.1818181818181818</v>
      </c>
      <c r="H36758" t="s">
        <v>1277</v>
      </c>
    </row>
    <row r="36759" spans="1:8" x14ac:dyDescent="0.25">
      <c r="A36759" s="4" t="s">
        <v>37818</v>
      </c>
      <c r="B36759" s="4">
        <v>1</v>
      </c>
      <c r="C36759" s="5">
        <v>1830</v>
      </c>
      <c r="D36759" s="5">
        <v>915</v>
      </c>
      <c r="E36759" s="4">
        <v>0</v>
      </c>
      <c r="F36759" s="4">
        <v>0</v>
      </c>
      <c r="G36759" s="8">
        <v>0</v>
      </c>
      <c r="H36759" s="4" t="s">
        <v>119</v>
      </c>
    </row>
    <row r="36760" spans="1:8" x14ac:dyDescent="0.25">
      <c r="A36760" t="s">
        <v>37819</v>
      </c>
      <c r="B36760">
        <v>5</v>
      </c>
      <c r="C36760" s="6">
        <v>9498.7099609375</v>
      </c>
      <c r="D36760" s="6">
        <v>1583.118326822917</v>
      </c>
      <c r="E36760">
        <v>0</v>
      </c>
      <c r="F36760">
        <v>0</v>
      </c>
      <c r="G36760" s="7">
        <v>0</v>
      </c>
      <c r="H36760" t="s">
        <v>1277</v>
      </c>
    </row>
    <row r="36761" spans="1:8" x14ac:dyDescent="0.25">
      <c r="A36761" s="4" t="s">
        <v>37820</v>
      </c>
      <c r="B36761" s="4">
        <v>1</v>
      </c>
      <c r="C36761" s="5">
        <v>1800</v>
      </c>
      <c r="D36761" s="5">
        <v>900</v>
      </c>
      <c r="E36761" s="4">
        <v>0</v>
      </c>
      <c r="F36761" s="4">
        <v>0</v>
      </c>
      <c r="G36761" s="8">
        <v>0</v>
      </c>
      <c r="H36761" s="4" t="s">
        <v>119</v>
      </c>
    </row>
    <row r="36762" spans="1:8" x14ac:dyDescent="0.25">
      <c r="A36762" t="s">
        <v>37821</v>
      </c>
      <c r="B36762">
        <v>6</v>
      </c>
      <c r="C36762" s="6">
        <v>13796.650390625</v>
      </c>
      <c r="D36762" s="6">
        <v>1970.9500558035711</v>
      </c>
      <c r="E36762">
        <v>0</v>
      </c>
      <c r="F36762">
        <v>1</v>
      </c>
      <c r="G36762" s="7">
        <v>0.14285714285714279</v>
      </c>
      <c r="H36762" t="s">
        <v>1277</v>
      </c>
    </row>
    <row r="36763" spans="1:8" x14ac:dyDescent="0.25">
      <c r="A36763" s="4" t="s">
        <v>37822</v>
      </c>
      <c r="B36763" s="4">
        <v>1</v>
      </c>
      <c r="C36763" s="5">
        <v>1895.819946289062</v>
      </c>
      <c r="D36763" s="5">
        <v>947.90997314453125</v>
      </c>
      <c r="E36763" s="4">
        <v>0</v>
      </c>
      <c r="F36763" s="4">
        <v>0</v>
      </c>
      <c r="G36763" s="8">
        <v>0</v>
      </c>
      <c r="H36763" s="4" t="s">
        <v>119</v>
      </c>
    </row>
    <row r="36764" spans="1:8" x14ac:dyDescent="0.25">
      <c r="A36764" t="s">
        <v>37823</v>
      </c>
      <c r="B36764">
        <v>14</v>
      </c>
      <c r="C36764" s="6">
        <v>22693.640625</v>
      </c>
      <c r="D36764" s="6">
        <v>1512.909375</v>
      </c>
      <c r="E36764">
        <v>0</v>
      </c>
      <c r="F36764">
        <v>0</v>
      </c>
      <c r="G36764" s="7">
        <v>0</v>
      </c>
      <c r="H36764" t="s">
        <v>1277</v>
      </c>
    </row>
    <row r="36765" spans="1:8" x14ac:dyDescent="0.25">
      <c r="A36765" t="s">
        <v>37824</v>
      </c>
      <c r="B36765">
        <v>4</v>
      </c>
      <c r="C36765" s="6">
        <v>11953.98046875</v>
      </c>
      <c r="D36765" s="6">
        <v>2390.7960937500002</v>
      </c>
      <c r="E36765">
        <v>0</v>
      </c>
      <c r="F36765">
        <v>0</v>
      </c>
      <c r="G36765" s="7">
        <v>0</v>
      </c>
      <c r="H36765" t="s">
        <v>1277</v>
      </c>
    </row>
    <row r="36766" spans="1:8" x14ac:dyDescent="0.25">
      <c r="A36766" t="s">
        <v>37825</v>
      </c>
      <c r="B36766">
        <v>1</v>
      </c>
      <c r="C36766" s="6">
        <v>2824</v>
      </c>
      <c r="D36766" s="6">
        <v>1412</v>
      </c>
      <c r="E36766">
        <v>0</v>
      </c>
      <c r="F36766">
        <v>0</v>
      </c>
      <c r="G36766" s="7">
        <v>0</v>
      </c>
      <c r="H36766" t="s">
        <v>1277</v>
      </c>
    </row>
    <row r="36767" spans="1:8" x14ac:dyDescent="0.25">
      <c r="A36767" s="4" t="s">
        <v>37826</v>
      </c>
      <c r="B36767" s="4">
        <v>1</v>
      </c>
      <c r="C36767" s="5">
        <v>1737.2099609375</v>
      </c>
      <c r="D36767" s="5">
        <v>868.60498046875</v>
      </c>
      <c r="E36767" s="4">
        <v>0</v>
      </c>
      <c r="F36767" s="4">
        <v>0</v>
      </c>
      <c r="G36767" s="8">
        <v>0</v>
      </c>
      <c r="H36767" s="4" t="s">
        <v>119</v>
      </c>
    </row>
    <row r="36768" spans="1:8" x14ac:dyDescent="0.25">
      <c r="A36768" s="4" t="s">
        <v>37827</v>
      </c>
      <c r="B36768" s="4">
        <v>2</v>
      </c>
      <c r="C36768" s="5">
        <v>2824</v>
      </c>
      <c r="D36768" s="5">
        <v>941.33333333333337</v>
      </c>
      <c r="E36768" s="4">
        <v>0</v>
      </c>
      <c r="F36768" s="4">
        <v>0</v>
      </c>
      <c r="G36768" s="8">
        <v>0</v>
      </c>
      <c r="H36768" s="4" t="s">
        <v>119</v>
      </c>
    </row>
    <row r="36769" spans="1:8" x14ac:dyDescent="0.25">
      <c r="A36769" s="4" t="s">
        <v>37828</v>
      </c>
      <c r="B36769" s="4">
        <v>2</v>
      </c>
      <c r="C36769" s="5">
        <v>2938</v>
      </c>
      <c r="D36769" s="5">
        <v>979.33333333333337</v>
      </c>
      <c r="E36769" s="4">
        <v>0</v>
      </c>
      <c r="F36769" s="4">
        <v>0</v>
      </c>
      <c r="G36769" s="8">
        <v>0</v>
      </c>
      <c r="H36769" s="4" t="s">
        <v>119</v>
      </c>
    </row>
    <row r="36770" spans="1:8" x14ac:dyDescent="0.25">
      <c r="A36770" s="4" t="s">
        <v>37829</v>
      </c>
      <c r="B36770" s="4">
        <v>2</v>
      </c>
      <c r="C36770" s="5">
        <v>3860.469970703125</v>
      </c>
      <c r="D36770" s="5">
        <v>1286.823323567708</v>
      </c>
      <c r="E36770" s="4">
        <v>0</v>
      </c>
      <c r="F36770" s="4">
        <v>0</v>
      </c>
      <c r="G36770" s="8">
        <v>0</v>
      </c>
      <c r="H36770" s="4" t="s">
        <v>119</v>
      </c>
    </row>
    <row r="36771" spans="1:8" x14ac:dyDescent="0.25">
      <c r="A36771" t="s">
        <v>37830</v>
      </c>
      <c r="B36771">
        <v>1</v>
      </c>
      <c r="C36771" s="6">
        <v>4127.8701171875</v>
      </c>
      <c r="D36771" s="6">
        <v>2063.93505859375</v>
      </c>
      <c r="E36771">
        <v>0</v>
      </c>
      <c r="F36771">
        <v>0</v>
      </c>
      <c r="G36771" s="7">
        <v>0</v>
      </c>
      <c r="H36771" t="s">
        <v>1277</v>
      </c>
    </row>
    <row r="36772" spans="1:8" x14ac:dyDescent="0.25">
      <c r="A36772" s="4" t="s">
        <v>37831</v>
      </c>
      <c r="B36772" s="4">
        <v>4</v>
      </c>
      <c r="C36772" s="5">
        <v>6627.64013671875</v>
      </c>
      <c r="D36772" s="5">
        <v>1325.52802734375</v>
      </c>
      <c r="E36772" s="4">
        <v>1</v>
      </c>
      <c r="F36772" s="4">
        <v>0</v>
      </c>
      <c r="G36772" s="8">
        <v>0.2</v>
      </c>
      <c r="H36772" s="4" t="s">
        <v>119</v>
      </c>
    </row>
    <row r="36773" spans="1:8" x14ac:dyDescent="0.25">
      <c r="A36773" s="4" t="s">
        <v>37832</v>
      </c>
      <c r="B36773" s="4">
        <v>3</v>
      </c>
      <c r="C36773" s="5">
        <v>5181.39990234375</v>
      </c>
      <c r="D36773" s="5">
        <v>1295.349975585938</v>
      </c>
      <c r="E36773" s="4">
        <v>0</v>
      </c>
      <c r="F36773" s="4">
        <v>0</v>
      </c>
      <c r="G36773" s="8">
        <v>0</v>
      </c>
      <c r="H36773" s="4" t="s">
        <v>119</v>
      </c>
    </row>
    <row r="36774" spans="1:8" x14ac:dyDescent="0.25">
      <c r="A36774" t="s">
        <v>37833</v>
      </c>
      <c r="B36774">
        <v>2</v>
      </c>
      <c r="C36774" s="6">
        <v>6858.0400390625</v>
      </c>
      <c r="D36774" s="6">
        <v>2286.013346354167</v>
      </c>
      <c r="E36774">
        <v>0</v>
      </c>
      <c r="F36774">
        <v>0</v>
      </c>
      <c r="G36774" s="7">
        <v>0</v>
      </c>
      <c r="H36774" t="s">
        <v>1277</v>
      </c>
    </row>
    <row r="36775" spans="1:8" x14ac:dyDescent="0.25">
      <c r="A36775" t="s">
        <v>37834</v>
      </c>
      <c r="B36775">
        <v>18</v>
      </c>
      <c r="C36775" s="6">
        <v>39319.16015625</v>
      </c>
      <c r="D36775" s="6">
        <v>2069.429481907895</v>
      </c>
      <c r="E36775">
        <v>1</v>
      </c>
      <c r="F36775">
        <v>0</v>
      </c>
      <c r="G36775" s="7">
        <v>5.2631578947368418E-2</v>
      </c>
      <c r="H36775" t="s">
        <v>1277</v>
      </c>
    </row>
    <row r="36776" spans="1:8" x14ac:dyDescent="0.25">
      <c r="A36776" s="4" t="s">
        <v>37835</v>
      </c>
      <c r="B36776" s="4">
        <v>2</v>
      </c>
      <c r="C36776" s="5">
        <v>2912</v>
      </c>
      <c r="D36776" s="5">
        <v>970.66666666666663</v>
      </c>
      <c r="E36776" s="4">
        <v>0</v>
      </c>
      <c r="F36776" s="4">
        <v>0</v>
      </c>
      <c r="G36776" s="8">
        <v>0</v>
      </c>
      <c r="H36776" s="4" t="s">
        <v>119</v>
      </c>
    </row>
    <row r="36777" spans="1:8" x14ac:dyDescent="0.25">
      <c r="A36777" s="4" t="s">
        <v>37836</v>
      </c>
      <c r="B36777" s="4">
        <v>4</v>
      </c>
      <c r="C36777" s="5">
        <v>6744.72021484375</v>
      </c>
      <c r="D36777" s="5">
        <v>1348.94404296875</v>
      </c>
      <c r="E36777" s="4">
        <v>0</v>
      </c>
      <c r="F36777" s="4">
        <v>0</v>
      </c>
      <c r="G36777" s="8">
        <v>0</v>
      </c>
      <c r="H36777" s="4" t="s">
        <v>119</v>
      </c>
    </row>
    <row r="36778" spans="1:8" x14ac:dyDescent="0.25">
      <c r="A36778" s="4" t="s">
        <v>37837</v>
      </c>
      <c r="B36778" s="4">
        <v>1</v>
      </c>
      <c r="C36778" s="5">
        <v>1412</v>
      </c>
      <c r="D36778" s="5">
        <v>706</v>
      </c>
      <c r="E36778" s="4">
        <v>0</v>
      </c>
      <c r="F36778" s="4">
        <v>0</v>
      </c>
      <c r="G36778" s="8">
        <v>0</v>
      </c>
      <c r="H36778" s="4" t="s">
        <v>119</v>
      </c>
    </row>
    <row r="36779" spans="1:8" x14ac:dyDescent="0.25">
      <c r="A36779" s="4" t="s">
        <v>37838</v>
      </c>
      <c r="B36779" s="4">
        <v>2</v>
      </c>
      <c r="C36779" s="5">
        <v>3295</v>
      </c>
      <c r="D36779" s="5">
        <v>1098.333333333333</v>
      </c>
      <c r="E36779" s="4">
        <v>0</v>
      </c>
      <c r="F36779" s="4">
        <v>0</v>
      </c>
      <c r="G36779" s="8">
        <v>0</v>
      </c>
      <c r="H36779" s="4" t="s">
        <v>119</v>
      </c>
    </row>
    <row r="36780" spans="1:8" x14ac:dyDescent="0.25">
      <c r="A36780" s="4" t="s">
        <v>37839</v>
      </c>
      <c r="B36780" s="4">
        <v>3</v>
      </c>
      <c r="C36780" s="5">
        <v>4991.2099609375</v>
      </c>
      <c r="D36780" s="5">
        <v>1247.802490234375</v>
      </c>
      <c r="E36780" s="4">
        <v>1</v>
      </c>
      <c r="F36780" s="4">
        <v>0</v>
      </c>
      <c r="G36780" s="8">
        <v>0.25</v>
      </c>
      <c r="H36780" s="4" t="s">
        <v>119</v>
      </c>
    </row>
    <row r="36781" spans="1:8" x14ac:dyDescent="0.25">
      <c r="A36781" t="s">
        <v>37840</v>
      </c>
      <c r="B36781">
        <v>3</v>
      </c>
      <c r="C36781" s="6">
        <v>10049.9296875</v>
      </c>
      <c r="D36781" s="6">
        <v>2512.482421875</v>
      </c>
      <c r="E36781">
        <v>0</v>
      </c>
      <c r="F36781">
        <v>0</v>
      </c>
      <c r="G36781" s="7">
        <v>0</v>
      </c>
      <c r="H36781" t="s">
        <v>1277</v>
      </c>
    </row>
    <row r="36782" spans="1:8" x14ac:dyDescent="0.25">
      <c r="A36782" s="4" t="s">
        <v>37841</v>
      </c>
      <c r="B36782" s="4">
        <v>1</v>
      </c>
      <c r="C36782" s="5">
        <v>1694.400024414062</v>
      </c>
      <c r="D36782" s="5">
        <v>847.20001220703125</v>
      </c>
      <c r="E36782" s="4">
        <v>0</v>
      </c>
      <c r="F36782" s="4">
        <v>0</v>
      </c>
      <c r="G36782" s="8">
        <v>0</v>
      </c>
      <c r="H36782" s="4" t="s">
        <v>119</v>
      </c>
    </row>
    <row r="36783" spans="1:8" x14ac:dyDescent="0.25">
      <c r="A36783" t="s">
        <v>37842</v>
      </c>
      <c r="B36783">
        <v>2</v>
      </c>
      <c r="C36783" s="6">
        <v>4492.89990234375</v>
      </c>
      <c r="D36783" s="6">
        <v>1497.63330078125</v>
      </c>
      <c r="E36783">
        <v>0</v>
      </c>
      <c r="F36783">
        <v>0</v>
      </c>
      <c r="G36783" s="7">
        <v>0</v>
      </c>
      <c r="H36783" t="s">
        <v>1277</v>
      </c>
    </row>
    <row r="36784" spans="1:8" x14ac:dyDescent="0.25">
      <c r="A36784" s="4" t="s">
        <v>37843</v>
      </c>
      <c r="B36784" s="4">
        <v>6</v>
      </c>
      <c r="C36784" s="5">
        <v>9630</v>
      </c>
      <c r="D36784" s="5">
        <v>1375.714285714286</v>
      </c>
      <c r="E36784" s="4">
        <v>0</v>
      </c>
      <c r="F36784" s="4">
        <v>0</v>
      </c>
      <c r="G36784" s="8">
        <v>0</v>
      </c>
      <c r="H36784" s="4" t="s">
        <v>119</v>
      </c>
    </row>
    <row r="36785" spans="1:8" x14ac:dyDescent="0.25">
      <c r="A36785" t="s">
        <v>37844</v>
      </c>
      <c r="B36785">
        <v>4</v>
      </c>
      <c r="C36785" s="6">
        <v>9601.150390625</v>
      </c>
      <c r="D36785" s="6">
        <v>1920.2300781250001</v>
      </c>
      <c r="E36785">
        <v>0</v>
      </c>
      <c r="F36785">
        <v>0</v>
      </c>
      <c r="G36785" s="7">
        <v>0</v>
      </c>
      <c r="H36785" t="s">
        <v>1277</v>
      </c>
    </row>
    <row r="36786" spans="1:8" x14ac:dyDescent="0.25">
      <c r="A36786" s="4" t="s">
        <v>37845</v>
      </c>
      <c r="B36786" s="4">
        <v>4</v>
      </c>
      <c r="C36786" s="5">
        <v>6400.7998046875</v>
      </c>
      <c r="D36786" s="5">
        <v>1280.1599609375</v>
      </c>
      <c r="E36786" s="4">
        <v>0</v>
      </c>
      <c r="F36786" s="4">
        <v>0</v>
      </c>
      <c r="G36786" s="8">
        <v>0</v>
      </c>
      <c r="H36786" s="4" t="s">
        <v>119</v>
      </c>
    </row>
    <row r="36787" spans="1:8" x14ac:dyDescent="0.25">
      <c r="A36787" t="s">
        <v>37846</v>
      </c>
      <c r="B36787">
        <v>1</v>
      </c>
      <c r="C36787" s="6">
        <v>3134.449951171875</v>
      </c>
      <c r="D36787" s="6">
        <v>1567.224975585938</v>
      </c>
      <c r="E36787">
        <v>0</v>
      </c>
      <c r="F36787">
        <v>0</v>
      </c>
      <c r="G36787" s="7">
        <v>0</v>
      </c>
      <c r="H36787" t="s">
        <v>1277</v>
      </c>
    </row>
    <row r="36788" spans="1:8" x14ac:dyDescent="0.25">
      <c r="A36788" t="s">
        <v>37847</v>
      </c>
      <c r="B36788">
        <v>6</v>
      </c>
      <c r="C36788" s="6">
        <v>12044.5302734375</v>
      </c>
      <c r="D36788" s="6">
        <v>1720.6471819196429</v>
      </c>
      <c r="E36788">
        <v>3</v>
      </c>
      <c r="F36788">
        <v>0</v>
      </c>
      <c r="G36788" s="7">
        <v>0.42857142857142849</v>
      </c>
      <c r="H36788" t="s">
        <v>1277</v>
      </c>
    </row>
    <row r="36789" spans="1:8" x14ac:dyDescent="0.25">
      <c r="A36789" s="4" t="s">
        <v>37848</v>
      </c>
      <c r="B36789" s="4">
        <v>2</v>
      </c>
      <c r="C36789" s="5">
        <v>2100.949951171875</v>
      </c>
      <c r="D36789" s="5">
        <v>700.316650390625</v>
      </c>
      <c r="E36789" s="4">
        <v>0</v>
      </c>
      <c r="F36789" s="4">
        <v>0</v>
      </c>
      <c r="G36789" s="8">
        <v>0</v>
      </c>
      <c r="H36789" s="4" t="s">
        <v>119</v>
      </c>
    </row>
    <row r="36790" spans="1:8" x14ac:dyDescent="0.25">
      <c r="A36790" s="4" t="s">
        <v>37849</v>
      </c>
      <c r="B36790" s="4">
        <v>2</v>
      </c>
      <c r="C36790" s="5">
        <v>3220.699951171875</v>
      </c>
      <c r="D36790" s="5">
        <v>1073.566650390625</v>
      </c>
      <c r="E36790" s="4">
        <v>0</v>
      </c>
      <c r="F36790" s="4">
        <v>0</v>
      </c>
      <c r="G36790" s="8">
        <v>0</v>
      </c>
      <c r="H36790" s="4" t="s">
        <v>119</v>
      </c>
    </row>
    <row r="36791" spans="1:8" x14ac:dyDescent="0.25">
      <c r="A36791" t="s">
        <v>37850</v>
      </c>
      <c r="B36791">
        <v>31</v>
      </c>
      <c r="C36791" s="6">
        <v>50013.140625</v>
      </c>
      <c r="D36791" s="6">
        <v>1562.91064453125</v>
      </c>
      <c r="E36791">
        <v>1</v>
      </c>
      <c r="F36791">
        <v>0</v>
      </c>
      <c r="G36791" s="7">
        <v>3.125E-2</v>
      </c>
      <c r="H36791" t="s">
        <v>1277</v>
      </c>
    </row>
    <row r="36792" spans="1:8" x14ac:dyDescent="0.25">
      <c r="A36792" s="4" t="s">
        <v>37851</v>
      </c>
      <c r="B36792" s="4">
        <v>4</v>
      </c>
      <c r="C36792" s="5">
        <v>6844</v>
      </c>
      <c r="D36792" s="5">
        <v>1368.8</v>
      </c>
      <c r="E36792" s="4">
        <v>1</v>
      </c>
      <c r="F36792" s="4">
        <v>0</v>
      </c>
      <c r="G36792" s="8">
        <v>0.2</v>
      </c>
      <c r="H36792" s="4" t="s">
        <v>119</v>
      </c>
    </row>
    <row r="36793" spans="1:8" x14ac:dyDescent="0.25">
      <c r="A36793" t="s">
        <v>37852</v>
      </c>
      <c r="B36793">
        <v>14</v>
      </c>
      <c r="C36793" s="6">
        <v>32237.33984375</v>
      </c>
      <c r="D36793" s="6">
        <v>2149.1559895833329</v>
      </c>
      <c r="E36793">
        <v>0</v>
      </c>
      <c r="F36793">
        <v>0</v>
      </c>
      <c r="G36793" s="7">
        <v>0</v>
      </c>
      <c r="H36793" t="s">
        <v>1277</v>
      </c>
    </row>
    <row r="36794" spans="1:8" x14ac:dyDescent="0.25">
      <c r="A36794" t="s">
        <v>37853</v>
      </c>
      <c r="B36794">
        <v>4</v>
      </c>
      <c r="C36794" s="6">
        <v>9665.150390625</v>
      </c>
      <c r="D36794" s="6">
        <v>1933.030078125</v>
      </c>
      <c r="E36794">
        <v>0</v>
      </c>
      <c r="F36794">
        <v>0</v>
      </c>
      <c r="G36794" s="7">
        <v>0</v>
      </c>
      <c r="H36794" t="s">
        <v>1277</v>
      </c>
    </row>
    <row r="36795" spans="1:8" x14ac:dyDescent="0.25">
      <c r="A36795" s="4" t="s">
        <v>37854</v>
      </c>
      <c r="B36795" s="4">
        <v>1</v>
      </c>
      <c r="C36795" s="5">
        <v>1650</v>
      </c>
      <c r="D36795" s="5">
        <v>825</v>
      </c>
      <c r="E36795" s="4">
        <v>1</v>
      </c>
      <c r="F36795" s="4">
        <v>0</v>
      </c>
      <c r="G36795" s="8">
        <v>0.5</v>
      </c>
      <c r="H36795" s="4" t="s">
        <v>119</v>
      </c>
    </row>
    <row r="36796" spans="1:8" x14ac:dyDescent="0.25">
      <c r="A36796" s="4" t="s">
        <v>37855</v>
      </c>
      <c r="B36796" s="4">
        <v>3</v>
      </c>
      <c r="C36796" s="5">
        <v>4430.39013671875</v>
      </c>
      <c r="D36796" s="5">
        <v>1107.597534179688</v>
      </c>
      <c r="E36796" s="4">
        <v>0</v>
      </c>
      <c r="F36796" s="4">
        <v>0</v>
      </c>
      <c r="G36796" s="8">
        <v>0</v>
      </c>
      <c r="H36796" s="4" t="s">
        <v>119</v>
      </c>
    </row>
    <row r="36797" spans="1:8" x14ac:dyDescent="0.25">
      <c r="A36797" s="4" t="s">
        <v>37856</v>
      </c>
      <c r="B36797" s="4">
        <v>1</v>
      </c>
      <c r="C36797" s="5">
        <v>1412</v>
      </c>
      <c r="D36797" s="5">
        <v>706</v>
      </c>
      <c r="E36797" s="4">
        <v>0</v>
      </c>
      <c r="F36797" s="4">
        <v>0</v>
      </c>
      <c r="G36797" s="8">
        <v>0</v>
      </c>
      <c r="H36797" s="4" t="s">
        <v>119</v>
      </c>
    </row>
    <row r="36798" spans="1:8" x14ac:dyDescent="0.25">
      <c r="A36798" s="4" t="s">
        <v>37857</v>
      </c>
      <c r="B36798" s="4">
        <v>1</v>
      </c>
      <c r="C36798" s="5">
        <v>1412</v>
      </c>
      <c r="D36798" s="5">
        <v>706</v>
      </c>
      <c r="E36798" s="4">
        <v>0</v>
      </c>
      <c r="F36798" s="4">
        <v>0</v>
      </c>
      <c r="G36798" s="8">
        <v>0</v>
      </c>
      <c r="H36798" s="4" t="s">
        <v>119</v>
      </c>
    </row>
    <row r="36799" spans="1:8" x14ac:dyDescent="0.25">
      <c r="A36799" s="4" t="s">
        <v>37858</v>
      </c>
      <c r="B36799" s="4">
        <v>8</v>
      </c>
      <c r="C36799" s="5">
        <v>12591</v>
      </c>
      <c r="D36799" s="5">
        <v>1399</v>
      </c>
      <c r="E36799" s="4">
        <v>0</v>
      </c>
      <c r="F36799" s="4">
        <v>0</v>
      </c>
      <c r="G36799" s="8">
        <v>0</v>
      </c>
      <c r="H36799" s="4" t="s">
        <v>119</v>
      </c>
    </row>
    <row r="36800" spans="1:8" x14ac:dyDescent="0.25">
      <c r="A36800" s="4" t="s">
        <v>37859</v>
      </c>
      <c r="B36800" s="4">
        <v>3</v>
      </c>
      <c r="C36800" s="5">
        <v>4400</v>
      </c>
      <c r="D36800" s="5">
        <v>1100</v>
      </c>
      <c r="E36800" s="4">
        <v>0</v>
      </c>
      <c r="F36800" s="4">
        <v>0</v>
      </c>
      <c r="G36800" s="8">
        <v>0</v>
      </c>
      <c r="H36800" s="4" t="s">
        <v>119</v>
      </c>
    </row>
    <row r="36801" spans="1:8" x14ac:dyDescent="0.25">
      <c r="A36801" s="4" t="s">
        <v>37860</v>
      </c>
      <c r="B36801" s="4">
        <v>2</v>
      </c>
      <c r="C36801" s="5">
        <v>3958.800048828125</v>
      </c>
      <c r="D36801" s="5">
        <v>1319.600016276042</v>
      </c>
      <c r="E36801" s="4">
        <v>0</v>
      </c>
      <c r="F36801" s="4">
        <v>0</v>
      </c>
      <c r="G36801" s="8">
        <v>0</v>
      </c>
      <c r="H36801" s="4" t="s">
        <v>119</v>
      </c>
    </row>
    <row r="36802" spans="1:8" x14ac:dyDescent="0.25">
      <c r="A36802" s="4" t="s">
        <v>37861</v>
      </c>
      <c r="B36802" s="4">
        <v>3</v>
      </c>
      <c r="C36802" s="5">
        <v>5433.25</v>
      </c>
      <c r="D36802" s="5">
        <v>1358.3125</v>
      </c>
      <c r="E36802" s="4">
        <v>1</v>
      </c>
      <c r="F36802" s="4">
        <v>0</v>
      </c>
      <c r="G36802" s="8">
        <v>0.25</v>
      </c>
      <c r="H36802" s="4" t="s">
        <v>119</v>
      </c>
    </row>
    <row r="36803" spans="1:8" x14ac:dyDescent="0.25">
      <c r="A36803" s="4" t="s">
        <v>37862</v>
      </c>
      <c r="B36803" s="4">
        <v>1</v>
      </c>
      <c r="C36803" s="5">
        <v>2005</v>
      </c>
      <c r="D36803" s="5">
        <v>1002.5</v>
      </c>
      <c r="E36803" s="4">
        <v>0</v>
      </c>
      <c r="F36803" s="4">
        <v>0</v>
      </c>
      <c r="G36803" s="8">
        <v>0</v>
      </c>
      <c r="H36803" s="4" t="s">
        <v>119</v>
      </c>
    </row>
    <row r="36804" spans="1:8" x14ac:dyDescent="0.25">
      <c r="A36804" s="4" t="s">
        <v>37863</v>
      </c>
      <c r="B36804" s="4">
        <v>8</v>
      </c>
      <c r="C36804" s="5">
        <v>12224.66015625</v>
      </c>
      <c r="D36804" s="5">
        <v>1358.295572916667</v>
      </c>
      <c r="E36804" s="4">
        <v>0</v>
      </c>
      <c r="F36804" s="4">
        <v>0</v>
      </c>
      <c r="G36804" s="8">
        <v>0</v>
      </c>
      <c r="H36804" s="4" t="s">
        <v>119</v>
      </c>
    </row>
    <row r="36805" spans="1:8" x14ac:dyDescent="0.25">
      <c r="A36805" s="4" t="s">
        <v>37864</v>
      </c>
      <c r="B36805" s="4">
        <v>1</v>
      </c>
      <c r="C36805" s="5">
        <v>2202.1201171875</v>
      </c>
      <c r="D36805" s="5">
        <v>1101.06005859375</v>
      </c>
      <c r="E36805" s="4">
        <v>0</v>
      </c>
      <c r="F36805" s="4">
        <v>0</v>
      </c>
      <c r="G36805" s="8">
        <v>0</v>
      </c>
      <c r="H36805" s="4" t="s">
        <v>119</v>
      </c>
    </row>
    <row r="36806" spans="1:8" x14ac:dyDescent="0.25">
      <c r="A36806" s="4" t="s">
        <v>37865</v>
      </c>
      <c r="B36806" s="4">
        <v>1</v>
      </c>
      <c r="C36806" s="5">
        <v>1740</v>
      </c>
      <c r="D36806" s="5">
        <v>870</v>
      </c>
      <c r="E36806" s="4">
        <v>0</v>
      </c>
      <c r="F36806" s="4">
        <v>0</v>
      </c>
      <c r="G36806" s="8">
        <v>0</v>
      </c>
      <c r="H36806" s="4" t="s">
        <v>119</v>
      </c>
    </row>
    <row r="36807" spans="1:8" x14ac:dyDescent="0.25">
      <c r="A36807" t="s">
        <v>37866</v>
      </c>
      <c r="B36807">
        <v>5</v>
      </c>
      <c r="C36807" s="6">
        <v>11618.91015625</v>
      </c>
      <c r="D36807" s="6">
        <v>1936.485026041667</v>
      </c>
      <c r="E36807">
        <v>0</v>
      </c>
      <c r="F36807">
        <v>0</v>
      </c>
      <c r="G36807" s="7">
        <v>0</v>
      </c>
      <c r="H36807" t="s">
        <v>1277</v>
      </c>
    </row>
    <row r="36808" spans="1:8" x14ac:dyDescent="0.25">
      <c r="A36808" s="4" t="s">
        <v>37867</v>
      </c>
      <c r="B36808" s="4">
        <v>1</v>
      </c>
      <c r="C36808" s="5">
        <v>1652.5</v>
      </c>
      <c r="D36808" s="5">
        <v>826.25</v>
      </c>
      <c r="E36808" s="4">
        <v>0</v>
      </c>
      <c r="F36808" s="4">
        <v>0</v>
      </c>
      <c r="G36808" s="8">
        <v>0</v>
      </c>
      <c r="H36808" s="4" t="s">
        <v>119</v>
      </c>
    </row>
    <row r="36809" spans="1:8" x14ac:dyDescent="0.25">
      <c r="A36809" t="s">
        <v>37868</v>
      </c>
      <c r="B36809">
        <v>4</v>
      </c>
      <c r="C36809" s="6">
        <v>7083.41015625</v>
      </c>
      <c r="D36809" s="6">
        <v>1416.6820312499999</v>
      </c>
      <c r="E36809">
        <v>0</v>
      </c>
      <c r="F36809">
        <v>0</v>
      </c>
      <c r="G36809" s="7">
        <v>0</v>
      </c>
      <c r="H36809" t="s">
        <v>1277</v>
      </c>
    </row>
    <row r="36810" spans="1:8" x14ac:dyDescent="0.25">
      <c r="A36810" s="4" t="s">
        <v>37869</v>
      </c>
      <c r="B36810" s="4">
        <v>1</v>
      </c>
      <c r="C36810" s="5">
        <v>0</v>
      </c>
      <c r="D36810" s="5">
        <v>0</v>
      </c>
      <c r="E36810" s="4">
        <v>0</v>
      </c>
      <c r="F36810" s="4">
        <v>0</v>
      </c>
      <c r="G36810" s="8">
        <v>0</v>
      </c>
      <c r="H36810" s="4" t="s">
        <v>119</v>
      </c>
    </row>
    <row r="36811" spans="1:8" x14ac:dyDescent="0.25">
      <c r="A36811" s="4" t="s">
        <v>37870</v>
      </c>
      <c r="B36811" s="4">
        <v>3</v>
      </c>
      <c r="C36811" s="5">
        <v>4369.64013671875</v>
      </c>
      <c r="D36811" s="5">
        <v>1092.410034179688</v>
      </c>
      <c r="E36811" s="4">
        <v>0</v>
      </c>
      <c r="F36811" s="4">
        <v>0</v>
      </c>
      <c r="G36811" s="8">
        <v>0</v>
      </c>
      <c r="H36811" s="4" t="s">
        <v>119</v>
      </c>
    </row>
    <row r="36812" spans="1:8" x14ac:dyDescent="0.25">
      <c r="A36812" s="4" t="s">
        <v>37871</v>
      </c>
      <c r="B36812" s="4">
        <v>2</v>
      </c>
      <c r="C36812" s="5">
        <v>2800.02001953125</v>
      </c>
      <c r="D36812" s="5">
        <v>933.34000651041663</v>
      </c>
      <c r="E36812" s="4">
        <v>0</v>
      </c>
      <c r="F36812" s="4">
        <v>0</v>
      </c>
      <c r="G36812" s="8">
        <v>0</v>
      </c>
      <c r="H36812" s="4" t="s">
        <v>119</v>
      </c>
    </row>
    <row r="36813" spans="1:8" x14ac:dyDescent="0.25">
      <c r="A36813" t="s">
        <v>37872</v>
      </c>
      <c r="B36813">
        <v>18</v>
      </c>
      <c r="C36813" s="6">
        <v>171224.65625</v>
      </c>
      <c r="D36813" s="6">
        <v>9011.824013157895</v>
      </c>
      <c r="E36813">
        <v>0</v>
      </c>
      <c r="F36813">
        <v>0</v>
      </c>
      <c r="G36813" s="7">
        <v>0</v>
      </c>
      <c r="H36813" t="s">
        <v>1277</v>
      </c>
    </row>
    <row r="36814" spans="1:8" x14ac:dyDescent="0.25">
      <c r="A36814" t="s">
        <v>37873</v>
      </c>
      <c r="B36814">
        <v>12</v>
      </c>
      <c r="C36814" s="6">
        <v>29126.0703125</v>
      </c>
      <c r="D36814" s="6">
        <v>2240.4669471153852</v>
      </c>
      <c r="E36814">
        <v>0</v>
      </c>
      <c r="F36814">
        <v>0</v>
      </c>
      <c r="G36814" s="7">
        <v>0</v>
      </c>
      <c r="H36814" t="s">
        <v>1277</v>
      </c>
    </row>
    <row r="36815" spans="1:8" x14ac:dyDescent="0.25">
      <c r="A36815" s="4" t="s">
        <v>37874</v>
      </c>
      <c r="B36815" s="4">
        <v>2</v>
      </c>
      <c r="C36815" s="5">
        <v>3300</v>
      </c>
      <c r="D36815" s="5">
        <v>1100</v>
      </c>
      <c r="E36815" s="4">
        <v>0</v>
      </c>
      <c r="F36815" s="4">
        <v>0</v>
      </c>
      <c r="G36815" s="8">
        <v>0</v>
      </c>
      <c r="H36815" s="4" t="s">
        <v>119</v>
      </c>
    </row>
    <row r="36816" spans="1:8" x14ac:dyDescent="0.25">
      <c r="A36816" s="4" t="s">
        <v>37875</v>
      </c>
      <c r="B36816" s="4">
        <v>12</v>
      </c>
      <c r="C36816" s="5">
        <v>17838.099609375</v>
      </c>
      <c r="D36816" s="5">
        <v>1372.161508413461</v>
      </c>
      <c r="E36816" s="4">
        <v>0</v>
      </c>
      <c r="F36816" s="4">
        <v>0</v>
      </c>
      <c r="G36816" s="8">
        <v>0</v>
      </c>
      <c r="H36816" s="4" t="s">
        <v>119</v>
      </c>
    </row>
    <row r="36817" spans="1:8" x14ac:dyDescent="0.25">
      <c r="A36817" t="s">
        <v>37876</v>
      </c>
      <c r="B36817">
        <v>26</v>
      </c>
      <c r="C36817" s="6">
        <v>69982.3984375</v>
      </c>
      <c r="D36817" s="6">
        <v>2591.94068287037</v>
      </c>
      <c r="E36817">
        <v>0</v>
      </c>
      <c r="F36817">
        <v>0</v>
      </c>
      <c r="G36817" s="7">
        <v>0</v>
      </c>
      <c r="H36817" t="s">
        <v>1277</v>
      </c>
    </row>
    <row r="36818" spans="1:8" x14ac:dyDescent="0.25">
      <c r="A36818" s="4" t="s">
        <v>37877</v>
      </c>
      <c r="B36818" s="4">
        <v>1</v>
      </c>
      <c r="C36818" s="5">
        <v>1412</v>
      </c>
      <c r="D36818" s="5">
        <v>706</v>
      </c>
      <c r="E36818" s="4">
        <v>0</v>
      </c>
      <c r="F36818" s="4">
        <v>0</v>
      </c>
      <c r="G36818" s="8">
        <v>0</v>
      </c>
      <c r="H36818" s="4" t="s">
        <v>119</v>
      </c>
    </row>
    <row r="36819" spans="1:8" x14ac:dyDescent="0.25">
      <c r="A36819" s="4" t="s">
        <v>37878</v>
      </c>
      <c r="B36819" s="4">
        <v>1</v>
      </c>
      <c r="C36819" s="5">
        <v>934.6500244140625</v>
      </c>
      <c r="D36819" s="5">
        <v>467.32501220703119</v>
      </c>
      <c r="E36819" s="4">
        <v>0</v>
      </c>
      <c r="F36819" s="4">
        <v>0</v>
      </c>
      <c r="G36819" s="8">
        <v>0</v>
      </c>
      <c r="H36819" s="4" t="s">
        <v>119</v>
      </c>
    </row>
    <row r="36820" spans="1:8" x14ac:dyDescent="0.25">
      <c r="A36820" t="s">
        <v>37879</v>
      </c>
      <c r="B36820">
        <v>9</v>
      </c>
      <c r="C36820" s="6">
        <v>14284.849609375</v>
      </c>
      <c r="D36820" s="6">
        <v>1428.4849609375001</v>
      </c>
      <c r="E36820">
        <v>3</v>
      </c>
      <c r="F36820">
        <v>0</v>
      </c>
      <c r="G36820" s="7">
        <v>0.3</v>
      </c>
      <c r="H36820" t="s">
        <v>1277</v>
      </c>
    </row>
    <row r="36821" spans="1:8" x14ac:dyDescent="0.25">
      <c r="A36821" t="s">
        <v>37880</v>
      </c>
      <c r="B36821">
        <v>3</v>
      </c>
      <c r="C36821" s="6">
        <v>5748.1201171875</v>
      </c>
      <c r="D36821" s="6">
        <v>1437.030029296875</v>
      </c>
      <c r="E36821">
        <v>0</v>
      </c>
      <c r="F36821">
        <v>0</v>
      </c>
      <c r="G36821" s="7">
        <v>0</v>
      </c>
      <c r="H36821" t="s">
        <v>1277</v>
      </c>
    </row>
    <row r="36822" spans="1:8" x14ac:dyDescent="0.25">
      <c r="A36822" t="s">
        <v>37881</v>
      </c>
      <c r="B36822">
        <v>34</v>
      </c>
      <c r="C36822" s="6">
        <v>106939.5390625</v>
      </c>
      <c r="D36822" s="6">
        <v>3055.415401785714</v>
      </c>
      <c r="E36822">
        <v>1</v>
      </c>
      <c r="F36822">
        <v>0</v>
      </c>
      <c r="G36822" s="7">
        <v>2.8571428571428571E-2</v>
      </c>
      <c r="H36822" t="s">
        <v>1277</v>
      </c>
    </row>
    <row r="36823" spans="1:8" x14ac:dyDescent="0.25">
      <c r="A36823" t="s">
        <v>37882</v>
      </c>
      <c r="B36823">
        <v>9</v>
      </c>
      <c r="C36823" s="6">
        <v>16732.099609375</v>
      </c>
      <c r="D36823" s="6">
        <v>1673.2099609375</v>
      </c>
      <c r="E36823">
        <v>3</v>
      </c>
      <c r="F36823">
        <v>0</v>
      </c>
      <c r="G36823" s="7">
        <v>0.3</v>
      </c>
      <c r="H36823" t="s">
        <v>1277</v>
      </c>
    </row>
    <row r="36824" spans="1:8" x14ac:dyDescent="0.25">
      <c r="A36824" s="4" t="s">
        <v>37883</v>
      </c>
      <c r="B36824" s="4">
        <v>1</v>
      </c>
      <c r="C36824" s="5">
        <v>2387</v>
      </c>
      <c r="D36824" s="5">
        <v>1193.5</v>
      </c>
      <c r="E36824" s="4">
        <v>0</v>
      </c>
      <c r="F36824" s="4">
        <v>0</v>
      </c>
      <c r="G36824" s="8">
        <v>0</v>
      </c>
      <c r="H36824" s="4" t="s">
        <v>119</v>
      </c>
    </row>
    <row r="36825" spans="1:8" x14ac:dyDescent="0.25">
      <c r="A36825" t="s">
        <v>37884</v>
      </c>
      <c r="B36825">
        <v>6</v>
      </c>
      <c r="C36825" s="6">
        <v>15904.490234375</v>
      </c>
      <c r="D36825" s="6">
        <v>2272.0700334821431</v>
      </c>
      <c r="E36825">
        <v>0</v>
      </c>
      <c r="F36825">
        <v>0</v>
      </c>
      <c r="G36825" s="7">
        <v>0</v>
      </c>
      <c r="H36825" t="s">
        <v>1277</v>
      </c>
    </row>
    <row r="36826" spans="1:8" x14ac:dyDescent="0.25">
      <c r="A36826" s="4" t="s">
        <v>37885</v>
      </c>
      <c r="B36826" s="4">
        <v>2</v>
      </c>
      <c r="C36826" s="5">
        <v>3537.449951171875</v>
      </c>
      <c r="D36826" s="5">
        <v>1179.149983723958</v>
      </c>
      <c r="E36826" s="4">
        <v>0</v>
      </c>
      <c r="F36826" s="4">
        <v>0</v>
      </c>
      <c r="G36826" s="8">
        <v>0</v>
      </c>
      <c r="H36826" s="4" t="s">
        <v>119</v>
      </c>
    </row>
    <row r="36827" spans="1:8" x14ac:dyDescent="0.25">
      <c r="A36827" s="4" t="s">
        <v>37886</v>
      </c>
      <c r="B36827" s="4">
        <v>1</v>
      </c>
      <c r="C36827" s="5">
        <v>1718.880004882812</v>
      </c>
      <c r="D36827" s="5">
        <v>859.44000244140625</v>
      </c>
      <c r="E36827" s="4">
        <v>0</v>
      </c>
      <c r="F36827" s="4">
        <v>0</v>
      </c>
      <c r="G36827" s="8">
        <v>0</v>
      </c>
      <c r="H36827" s="4" t="s">
        <v>119</v>
      </c>
    </row>
    <row r="36828" spans="1:8" x14ac:dyDescent="0.25">
      <c r="A36828" t="s">
        <v>37887</v>
      </c>
      <c r="B36828">
        <v>2</v>
      </c>
      <c r="C36828" s="6">
        <v>5283.18017578125</v>
      </c>
      <c r="D36828" s="6">
        <v>1761.06005859375</v>
      </c>
      <c r="E36828">
        <v>0</v>
      </c>
      <c r="F36828">
        <v>0</v>
      </c>
      <c r="G36828" s="7">
        <v>0</v>
      </c>
      <c r="H36828" t="s">
        <v>1277</v>
      </c>
    </row>
    <row r="36829" spans="1:8" x14ac:dyDescent="0.25">
      <c r="A36829" t="s">
        <v>37888</v>
      </c>
      <c r="B36829">
        <v>1</v>
      </c>
      <c r="C36829" s="6">
        <v>5314.509765625</v>
      </c>
      <c r="D36829" s="6">
        <v>2657.2548828125</v>
      </c>
      <c r="E36829">
        <v>0</v>
      </c>
      <c r="F36829">
        <v>0</v>
      </c>
      <c r="G36829" s="7">
        <v>0</v>
      </c>
      <c r="H36829" t="s">
        <v>1277</v>
      </c>
    </row>
    <row r="36830" spans="1:8" x14ac:dyDescent="0.25">
      <c r="A36830" s="4" t="s">
        <v>37889</v>
      </c>
      <c r="B36830" s="4">
        <v>1</v>
      </c>
      <c r="C36830" s="5">
        <v>1800</v>
      </c>
      <c r="D36830" s="5">
        <v>900</v>
      </c>
      <c r="E36830" s="4">
        <v>0</v>
      </c>
      <c r="F36830" s="4">
        <v>0</v>
      </c>
      <c r="G36830" s="8">
        <v>0</v>
      </c>
      <c r="H36830" s="4" t="s">
        <v>119</v>
      </c>
    </row>
    <row r="36831" spans="1:8" x14ac:dyDescent="0.25">
      <c r="A36831" s="4" t="s">
        <v>37890</v>
      </c>
      <c r="B36831" s="4">
        <v>1</v>
      </c>
      <c r="C36831" s="5">
        <v>1412</v>
      </c>
      <c r="D36831" s="5">
        <v>706</v>
      </c>
      <c r="E36831" s="4">
        <v>0</v>
      </c>
      <c r="F36831" s="4">
        <v>0</v>
      </c>
      <c r="G36831" s="8">
        <v>0</v>
      </c>
      <c r="H36831" s="4" t="s">
        <v>119</v>
      </c>
    </row>
    <row r="36832" spans="1:8" x14ac:dyDescent="0.25">
      <c r="A36832" t="s">
        <v>37891</v>
      </c>
      <c r="B36832">
        <v>3</v>
      </c>
      <c r="C36832" s="6">
        <v>6361.22998046875</v>
      </c>
      <c r="D36832" s="6">
        <v>1590.307495117188</v>
      </c>
      <c r="E36832">
        <v>0</v>
      </c>
      <c r="F36832">
        <v>0</v>
      </c>
      <c r="G36832" s="7">
        <v>0</v>
      </c>
      <c r="H36832" t="s">
        <v>1277</v>
      </c>
    </row>
    <row r="36833" spans="1:8" x14ac:dyDescent="0.25">
      <c r="A36833" s="4" t="s">
        <v>37892</v>
      </c>
      <c r="B36833" s="4">
        <v>1</v>
      </c>
      <c r="C36833" s="5">
        <v>1675.0400390625</v>
      </c>
      <c r="D36833" s="5">
        <v>837.52001953125</v>
      </c>
      <c r="E36833" s="4">
        <v>0</v>
      </c>
      <c r="F36833" s="4">
        <v>0</v>
      </c>
      <c r="G36833" s="8">
        <v>0</v>
      </c>
      <c r="H36833" s="4" t="s">
        <v>119</v>
      </c>
    </row>
    <row r="36834" spans="1:8" x14ac:dyDescent="0.25">
      <c r="A36834" t="s">
        <v>37893</v>
      </c>
      <c r="B36834">
        <v>4</v>
      </c>
      <c r="C36834" s="6">
        <v>9980.849609375</v>
      </c>
      <c r="D36834" s="6">
        <v>1996.169921875</v>
      </c>
      <c r="E36834">
        <v>2</v>
      </c>
      <c r="F36834">
        <v>0</v>
      </c>
      <c r="G36834" s="7">
        <v>0.4</v>
      </c>
      <c r="H36834" t="s">
        <v>1277</v>
      </c>
    </row>
    <row r="36835" spans="1:8" x14ac:dyDescent="0.25">
      <c r="A36835" s="4" t="s">
        <v>37894</v>
      </c>
      <c r="B36835" s="4">
        <v>2</v>
      </c>
      <c r="C36835" s="5">
        <v>3572.320068359375</v>
      </c>
      <c r="D36835" s="5">
        <v>1190.773356119792</v>
      </c>
      <c r="E36835" s="4">
        <v>0</v>
      </c>
      <c r="F36835" s="4">
        <v>0</v>
      </c>
      <c r="G36835" s="8">
        <v>0</v>
      </c>
      <c r="H36835" s="4" t="s">
        <v>119</v>
      </c>
    </row>
    <row r="36836" spans="1:8" x14ac:dyDescent="0.25">
      <c r="A36836" s="4" t="s">
        <v>37895</v>
      </c>
      <c r="B36836" s="4">
        <v>1</v>
      </c>
      <c r="C36836" s="5">
        <v>1903</v>
      </c>
      <c r="D36836" s="5">
        <v>951.5</v>
      </c>
      <c r="E36836" s="4">
        <v>0</v>
      </c>
      <c r="F36836" s="4">
        <v>0</v>
      </c>
      <c r="G36836" s="8">
        <v>0</v>
      </c>
      <c r="H36836" s="4" t="s">
        <v>119</v>
      </c>
    </row>
    <row r="36837" spans="1:8" x14ac:dyDescent="0.25">
      <c r="A36837" t="s">
        <v>37896</v>
      </c>
      <c r="B36837">
        <v>1</v>
      </c>
      <c r="C36837" s="6">
        <v>2824</v>
      </c>
      <c r="D36837" s="6">
        <v>1412</v>
      </c>
      <c r="E36837">
        <v>0</v>
      </c>
      <c r="F36837">
        <v>0</v>
      </c>
      <c r="G36837" s="7">
        <v>0</v>
      </c>
      <c r="H36837" t="s">
        <v>1277</v>
      </c>
    </row>
    <row r="36838" spans="1:8" x14ac:dyDescent="0.25">
      <c r="A36838" s="4" t="s">
        <v>37897</v>
      </c>
      <c r="B36838" s="4">
        <v>1</v>
      </c>
      <c r="C36838" s="5">
        <v>1813.400024414062</v>
      </c>
      <c r="D36838" s="5">
        <v>906.70001220703125</v>
      </c>
      <c r="E36838" s="4">
        <v>0</v>
      </c>
      <c r="F36838" s="4">
        <v>0</v>
      </c>
      <c r="G36838" s="8">
        <v>0</v>
      </c>
      <c r="H36838" s="4" t="s">
        <v>119</v>
      </c>
    </row>
    <row r="36839" spans="1:8" x14ac:dyDescent="0.25">
      <c r="A36839" s="4" t="s">
        <v>37898</v>
      </c>
      <c r="B36839" s="4">
        <v>1</v>
      </c>
      <c r="C36839" s="5">
        <v>1500</v>
      </c>
      <c r="D36839" s="5">
        <v>750</v>
      </c>
      <c r="E36839" s="4">
        <v>0</v>
      </c>
      <c r="F36839" s="4">
        <v>0</v>
      </c>
      <c r="G36839" s="8">
        <v>0</v>
      </c>
      <c r="H36839" s="4" t="s">
        <v>119</v>
      </c>
    </row>
    <row r="36840" spans="1:8" x14ac:dyDescent="0.25">
      <c r="A36840" s="4" t="s">
        <v>37899</v>
      </c>
      <c r="B36840" s="4">
        <v>2</v>
      </c>
      <c r="C36840" s="5">
        <v>3030</v>
      </c>
      <c r="D36840" s="5">
        <v>1010</v>
      </c>
      <c r="E36840" s="4">
        <v>0</v>
      </c>
      <c r="F36840" s="4">
        <v>0</v>
      </c>
      <c r="G36840" s="8">
        <v>0</v>
      </c>
      <c r="H36840" s="4" t="s">
        <v>119</v>
      </c>
    </row>
    <row r="36841" spans="1:8" x14ac:dyDescent="0.25">
      <c r="A36841" s="4" t="s">
        <v>37900</v>
      </c>
      <c r="B36841" s="4">
        <v>1</v>
      </c>
      <c r="C36841" s="5">
        <v>1412</v>
      </c>
      <c r="D36841" s="5">
        <v>706</v>
      </c>
      <c r="E36841" s="4">
        <v>0</v>
      </c>
      <c r="F36841" s="4">
        <v>0</v>
      </c>
      <c r="G36841" s="8">
        <v>0</v>
      </c>
      <c r="H36841" s="4" t="s">
        <v>119</v>
      </c>
    </row>
    <row r="36842" spans="1:8" x14ac:dyDescent="0.25">
      <c r="A36842" s="4" t="s">
        <v>37901</v>
      </c>
      <c r="B36842" s="4">
        <v>2</v>
      </c>
      <c r="C36842" s="5">
        <v>3340.219970703125</v>
      </c>
      <c r="D36842" s="5">
        <v>1113.406656901042</v>
      </c>
      <c r="E36842" s="4">
        <v>0</v>
      </c>
      <c r="F36842" s="4">
        <v>0</v>
      </c>
      <c r="G36842" s="8">
        <v>0</v>
      </c>
      <c r="H36842" s="4" t="s">
        <v>119</v>
      </c>
    </row>
    <row r="36843" spans="1:8" x14ac:dyDescent="0.25">
      <c r="A36843" t="s">
        <v>37902</v>
      </c>
      <c r="B36843">
        <v>2</v>
      </c>
      <c r="C36843" s="6">
        <v>4838</v>
      </c>
      <c r="D36843" s="6">
        <v>1612.666666666667</v>
      </c>
      <c r="E36843">
        <v>0</v>
      </c>
      <c r="F36843">
        <v>0</v>
      </c>
      <c r="G36843" s="7">
        <v>0</v>
      </c>
      <c r="H36843" t="s">
        <v>1277</v>
      </c>
    </row>
    <row r="36844" spans="1:8" x14ac:dyDescent="0.25">
      <c r="A36844" t="s">
        <v>37903</v>
      </c>
      <c r="B36844">
        <v>6</v>
      </c>
      <c r="C36844" s="6">
        <v>14446.91015625</v>
      </c>
      <c r="D36844" s="6">
        <v>2063.8443080357142</v>
      </c>
      <c r="E36844">
        <v>1</v>
      </c>
      <c r="F36844">
        <v>0</v>
      </c>
      <c r="G36844" s="7">
        <v>0.14285714285714279</v>
      </c>
      <c r="H36844" t="s">
        <v>1277</v>
      </c>
    </row>
    <row r="36845" spans="1:8" x14ac:dyDescent="0.25">
      <c r="A36845" t="s">
        <v>37904</v>
      </c>
      <c r="B36845">
        <v>11</v>
      </c>
      <c r="C36845" s="6">
        <v>37622.6015625</v>
      </c>
      <c r="D36845" s="6">
        <v>3135.216796875</v>
      </c>
      <c r="E36845">
        <v>1</v>
      </c>
      <c r="F36845">
        <v>0</v>
      </c>
      <c r="G36845" s="7">
        <v>8.3333333333333329E-2</v>
      </c>
      <c r="H36845" t="s">
        <v>1277</v>
      </c>
    </row>
    <row r="36846" spans="1:8" x14ac:dyDescent="0.25">
      <c r="A36846" s="4" t="s">
        <v>37905</v>
      </c>
      <c r="B36846" s="4">
        <v>13</v>
      </c>
      <c r="C36846" s="5">
        <v>15730</v>
      </c>
      <c r="D36846" s="5">
        <v>1123.5714285714289</v>
      </c>
      <c r="E36846" s="4">
        <v>0</v>
      </c>
      <c r="F36846" s="4">
        <v>0</v>
      </c>
      <c r="G36846" s="8">
        <v>0</v>
      </c>
      <c r="H36846" s="4" t="s">
        <v>119</v>
      </c>
    </row>
    <row r="36847" spans="1:8" x14ac:dyDescent="0.25">
      <c r="A36847" t="s">
        <v>37906</v>
      </c>
      <c r="B36847">
        <v>55</v>
      </c>
      <c r="C36847" s="6">
        <v>186109.125</v>
      </c>
      <c r="D36847" s="6">
        <v>3323.3772321428569</v>
      </c>
      <c r="E36847">
        <v>1</v>
      </c>
      <c r="F36847">
        <v>0</v>
      </c>
      <c r="G36847" s="7">
        <v>1.785714285714286E-2</v>
      </c>
      <c r="H36847" t="s">
        <v>1277</v>
      </c>
    </row>
    <row r="36848" spans="1:8" x14ac:dyDescent="0.25">
      <c r="A36848" t="s">
        <v>37907</v>
      </c>
      <c r="B36848">
        <v>5</v>
      </c>
      <c r="C36848" s="6">
        <v>10537.6201171875</v>
      </c>
      <c r="D36848" s="6">
        <v>1756.27001953125</v>
      </c>
      <c r="E36848">
        <v>0</v>
      </c>
      <c r="F36848">
        <v>0</v>
      </c>
      <c r="G36848" s="7">
        <v>0</v>
      </c>
      <c r="H36848" t="s">
        <v>1277</v>
      </c>
    </row>
    <row r="36849" spans="1:8" x14ac:dyDescent="0.25">
      <c r="A36849" t="s">
        <v>37908</v>
      </c>
      <c r="B36849">
        <v>2</v>
      </c>
      <c r="C36849" s="6">
        <v>6515.7001953125</v>
      </c>
      <c r="D36849" s="6">
        <v>2171.900065104167</v>
      </c>
      <c r="E36849">
        <v>0</v>
      </c>
      <c r="F36849">
        <v>0</v>
      </c>
      <c r="G36849" s="7">
        <v>0</v>
      </c>
      <c r="H36849" t="s">
        <v>1277</v>
      </c>
    </row>
    <row r="36850" spans="1:8" x14ac:dyDescent="0.25">
      <c r="A36850" t="s">
        <v>37909</v>
      </c>
      <c r="B36850">
        <v>1</v>
      </c>
      <c r="C36850" s="6">
        <v>2905.800048828125</v>
      </c>
      <c r="D36850" s="6">
        <v>1452.900024414062</v>
      </c>
      <c r="E36850">
        <v>1</v>
      </c>
      <c r="F36850">
        <v>0</v>
      </c>
      <c r="G36850" s="7">
        <v>0.5</v>
      </c>
      <c r="H36850" t="s">
        <v>1277</v>
      </c>
    </row>
    <row r="36851" spans="1:8" x14ac:dyDescent="0.25">
      <c r="A36851" s="4" t="s">
        <v>37910</v>
      </c>
      <c r="B36851" s="4">
        <v>3</v>
      </c>
      <c r="C36851" s="5">
        <v>4236</v>
      </c>
      <c r="D36851" s="5">
        <v>1059</v>
      </c>
      <c r="E36851" s="4">
        <v>0</v>
      </c>
      <c r="F36851" s="4">
        <v>0</v>
      </c>
      <c r="G36851" s="8">
        <v>0</v>
      </c>
      <c r="H36851" s="4" t="s">
        <v>119</v>
      </c>
    </row>
    <row r="36852" spans="1:8" x14ac:dyDescent="0.25">
      <c r="A36852" t="s">
        <v>37911</v>
      </c>
      <c r="B36852">
        <v>3</v>
      </c>
      <c r="C36852" s="6">
        <v>8830.3603515625</v>
      </c>
      <c r="D36852" s="6">
        <v>2207.590087890625</v>
      </c>
      <c r="E36852">
        <v>0</v>
      </c>
      <c r="F36852">
        <v>0</v>
      </c>
      <c r="G36852" s="7">
        <v>0</v>
      </c>
      <c r="H36852" t="s">
        <v>1277</v>
      </c>
    </row>
    <row r="36853" spans="1:8" x14ac:dyDescent="0.25">
      <c r="A36853" s="4" t="s">
        <v>37912</v>
      </c>
      <c r="B36853" s="4">
        <v>4</v>
      </c>
      <c r="C36853" s="5">
        <v>5944</v>
      </c>
      <c r="D36853" s="5">
        <v>1188.8</v>
      </c>
      <c r="E36853" s="4">
        <v>0</v>
      </c>
      <c r="F36853" s="4">
        <v>0</v>
      </c>
      <c r="G36853" s="8">
        <v>0</v>
      </c>
      <c r="H36853" s="4" t="s">
        <v>119</v>
      </c>
    </row>
    <row r="36854" spans="1:8" x14ac:dyDescent="0.25">
      <c r="A36854" s="4" t="s">
        <v>37913</v>
      </c>
      <c r="B36854" s="4">
        <v>1</v>
      </c>
      <c r="C36854" s="5">
        <v>1412</v>
      </c>
      <c r="D36854" s="5">
        <v>706</v>
      </c>
      <c r="E36854" s="4">
        <v>0</v>
      </c>
      <c r="F36854" s="4">
        <v>0</v>
      </c>
      <c r="G36854" s="8">
        <v>0</v>
      </c>
      <c r="H36854" s="4" t="s">
        <v>119</v>
      </c>
    </row>
    <row r="36855" spans="1:8" x14ac:dyDescent="0.25">
      <c r="A36855" s="4" t="s">
        <v>37914</v>
      </c>
      <c r="B36855" s="4">
        <v>1</v>
      </c>
      <c r="C36855" s="5">
        <v>1694.400024414062</v>
      </c>
      <c r="D36855" s="5">
        <v>847.20001220703125</v>
      </c>
      <c r="E36855" s="4">
        <v>0</v>
      </c>
      <c r="F36855" s="4">
        <v>0</v>
      </c>
      <c r="G36855" s="8">
        <v>0</v>
      </c>
      <c r="H36855" s="4" t="s">
        <v>119</v>
      </c>
    </row>
    <row r="36856" spans="1:8" x14ac:dyDescent="0.25">
      <c r="A36856" s="4" t="s">
        <v>37915</v>
      </c>
      <c r="B36856" s="4">
        <v>1</v>
      </c>
      <c r="C36856" s="5">
        <v>1980.140014648438</v>
      </c>
      <c r="D36856" s="5">
        <v>990.07000732421875</v>
      </c>
      <c r="E36856" s="4">
        <v>0</v>
      </c>
      <c r="F36856" s="4">
        <v>0</v>
      </c>
      <c r="G36856" s="8">
        <v>0</v>
      </c>
      <c r="H36856" s="4" t="s">
        <v>119</v>
      </c>
    </row>
    <row r="36857" spans="1:8" x14ac:dyDescent="0.25">
      <c r="A36857" t="s">
        <v>37916</v>
      </c>
      <c r="B36857">
        <v>1</v>
      </c>
      <c r="C36857" s="6">
        <v>3482.43994140625</v>
      </c>
      <c r="D36857" s="6">
        <v>1741.219970703125</v>
      </c>
      <c r="E36857">
        <v>0</v>
      </c>
      <c r="F36857">
        <v>0</v>
      </c>
      <c r="G36857" s="7">
        <v>0</v>
      </c>
      <c r="H36857" t="s">
        <v>1277</v>
      </c>
    </row>
    <row r="36858" spans="1:8" x14ac:dyDescent="0.25">
      <c r="A36858" s="4" t="s">
        <v>37917</v>
      </c>
      <c r="B36858" s="4">
        <v>1</v>
      </c>
      <c r="C36858" s="5">
        <v>1706.089965820312</v>
      </c>
      <c r="D36858" s="5">
        <v>853.04498291015625</v>
      </c>
      <c r="E36858" s="4">
        <v>0</v>
      </c>
      <c r="F36858" s="4">
        <v>0</v>
      </c>
      <c r="G36858" s="8">
        <v>0</v>
      </c>
      <c r="H36858" s="4" t="s">
        <v>119</v>
      </c>
    </row>
    <row r="36859" spans="1:8" x14ac:dyDescent="0.25">
      <c r="A36859" s="4" t="s">
        <v>37918</v>
      </c>
      <c r="B36859" s="4">
        <v>2</v>
      </c>
      <c r="C36859" s="5">
        <v>1412</v>
      </c>
      <c r="D36859" s="5">
        <v>470.66666666666669</v>
      </c>
      <c r="E36859" s="4">
        <v>0</v>
      </c>
      <c r="F36859" s="4">
        <v>0</v>
      </c>
      <c r="G36859" s="8">
        <v>0</v>
      </c>
      <c r="H36859" s="4" t="s">
        <v>119</v>
      </c>
    </row>
    <row r="36860" spans="1:8" x14ac:dyDescent="0.25">
      <c r="A36860" s="4" t="s">
        <v>37919</v>
      </c>
      <c r="B36860" s="4">
        <v>2</v>
      </c>
      <c r="C36860" s="5">
        <v>1412</v>
      </c>
      <c r="D36860" s="5">
        <v>470.66666666666669</v>
      </c>
      <c r="E36860" s="4">
        <v>0</v>
      </c>
      <c r="F36860" s="4">
        <v>0</v>
      </c>
      <c r="G36860" s="8">
        <v>0</v>
      </c>
      <c r="H36860" s="4" t="s">
        <v>119</v>
      </c>
    </row>
    <row r="36861" spans="1:8" x14ac:dyDescent="0.25">
      <c r="A36861" s="4" t="s">
        <v>37920</v>
      </c>
      <c r="B36861" s="4">
        <v>2</v>
      </c>
      <c r="C36861" s="5">
        <v>3293.31005859375</v>
      </c>
      <c r="D36861" s="5">
        <v>1097.77001953125</v>
      </c>
      <c r="E36861" s="4">
        <v>0</v>
      </c>
      <c r="F36861" s="4">
        <v>0</v>
      </c>
      <c r="G36861" s="8">
        <v>0</v>
      </c>
      <c r="H36861" s="4" t="s">
        <v>119</v>
      </c>
    </row>
    <row r="36862" spans="1:8" x14ac:dyDescent="0.25">
      <c r="A36862" t="s">
        <v>37921</v>
      </c>
      <c r="B36862">
        <v>3</v>
      </c>
      <c r="C36862" s="6">
        <v>10969.0498046875</v>
      </c>
      <c r="D36862" s="6">
        <v>2742.262451171875</v>
      </c>
      <c r="E36862">
        <v>0</v>
      </c>
      <c r="F36862">
        <v>0</v>
      </c>
      <c r="G36862" s="7">
        <v>0</v>
      </c>
      <c r="H36862" t="s">
        <v>1277</v>
      </c>
    </row>
    <row r="36863" spans="1:8" x14ac:dyDescent="0.25">
      <c r="A36863" s="4" t="s">
        <v>37922</v>
      </c>
      <c r="B36863" s="4">
        <v>2</v>
      </c>
      <c r="C36863" s="5">
        <v>2824</v>
      </c>
      <c r="D36863" s="5">
        <v>941.33333333333337</v>
      </c>
      <c r="E36863" s="4">
        <v>0</v>
      </c>
      <c r="F36863" s="4">
        <v>0</v>
      </c>
      <c r="G36863" s="8">
        <v>0</v>
      </c>
      <c r="H36863" s="4" t="s">
        <v>119</v>
      </c>
    </row>
    <row r="36864" spans="1:8" x14ac:dyDescent="0.25">
      <c r="A36864" s="4" t="s">
        <v>37923</v>
      </c>
      <c r="B36864" s="4">
        <v>1</v>
      </c>
      <c r="C36864" s="5">
        <v>1780.369995117188</v>
      </c>
      <c r="D36864" s="5">
        <v>890.18499755859375</v>
      </c>
      <c r="E36864" s="4">
        <v>0</v>
      </c>
      <c r="F36864" s="4">
        <v>0</v>
      </c>
      <c r="G36864" s="8">
        <v>0</v>
      </c>
      <c r="H36864" s="4" t="s">
        <v>119</v>
      </c>
    </row>
    <row r="36865" spans="1:8" x14ac:dyDescent="0.25">
      <c r="A36865" t="s">
        <v>37924</v>
      </c>
      <c r="B36865">
        <v>2</v>
      </c>
      <c r="C36865" s="6">
        <v>6360</v>
      </c>
      <c r="D36865" s="6">
        <v>2120</v>
      </c>
      <c r="E36865">
        <v>0</v>
      </c>
      <c r="F36865">
        <v>0</v>
      </c>
      <c r="G36865" s="7">
        <v>0</v>
      </c>
      <c r="H36865" t="s">
        <v>1277</v>
      </c>
    </row>
    <row r="36866" spans="1:8" x14ac:dyDescent="0.25">
      <c r="A36866" s="4" t="s">
        <v>37925</v>
      </c>
      <c r="B36866" s="4">
        <v>1</v>
      </c>
      <c r="C36866" s="5">
        <v>883.04998779296875</v>
      </c>
      <c r="D36866" s="5">
        <v>441.52499389648438</v>
      </c>
      <c r="E36866" s="4">
        <v>0</v>
      </c>
      <c r="F36866" s="4">
        <v>0</v>
      </c>
      <c r="G36866" s="8">
        <v>0</v>
      </c>
      <c r="H36866" s="4" t="s">
        <v>119</v>
      </c>
    </row>
    <row r="36867" spans="1:8" x14ac:dyDescent="0.25">
      <c r="A36867" s="4" t="s">
        <v>37926</v>
      </c>
      <c r="B36867" s="4">
        <v>1</v>
      </c>
      <c r="C36867" s="5">
        <v>1910.910034179688</v>
      </c>
      <c r="D36867" s="5">
        <v>955.45501708984375</v>
      </c>
      <c r="E36867" s="4">
        <v>0</v>
      </c>
      <c r="F36867" s="4">
        <v>0</v>
      </c>
      <c r="G36867" s="8">
        <v>0</v>
      </c>
      <c r="H36867" s="4" t="s">
        <v>119</v>
      </c>
    </row>
    <row r="36868" spans="1:8" x14ac:dyDescent="0.25">
      <c r="A36868" t="s">
        <v>37927</v>
      </c>
      <c r="B36868">
        <v>5</v>
      </c>
      <c r="C36868" s="6">
        <v>10216</v>
      </c>
      <c r="D36868" s="6">
        <v>1702.666666666667</v>
      </c>
      <c r="E36868">
        <v>0</v>
      </c>
      <c r="F36868">
        <v>0</v>
      </c>
      <c r="G36868" s="7">
        <v>0</v>
      </c>
      <c r="H36868" t="s">
        <v>1277</v>
      </c>
    </row>
    <row r="36869" spans="1:8" x14ac:dyDescent="0.25">
      <c r="A36869" s="4" t="s">
        <v>37928</v>
      </c>
      <c r="B36869" s="4">
        <v>1</v>
      </c>
      <c r="C36869" s="5">
        <v>1412</v>
      </c>
      <c r="D36869" s="5">
        <v>706</v>
      </c>
      <c r="E36869" s="4">
        <v>0</v>
      </c>
      <c r="F36869" s="4">
        <v>0</v>
      </c>
      <c r="G36869" s="8">
        <v>0</v>
      </c>
      <c r="H36869" s="4" t="s">
        <v>119</v>
      </c>
    </row>
    <row r="36870" spans="1:8" x14ac:dyDescent="0.25">
      <c r="A36870" t="s">
        <v>37929</v>
      </c>
      <c r="B36870">
        <v>7</v>
      </c>
      <c r="C36870" s="6">
        <v>13779.490234375</v>
      </c>
      <c r="D36870" s="6">
        <v>1722.436279296875</v>
      </c>
      <c r="E36870">
        <v>1</v>
      </c>
      <c r="F36870">
        <v>0</v>
      </c>
      <c r="G36870" s="7">
        <v>0.125</v>
      </c>
      <c r="H36870" t="s">
        <v>1277</v>
      </c>
    </row>
    <row r="36871" spans="1:8" x14ac:dyDescent="0.25">
      <c r="A36871" t="s">
        <v>37930</v>
      </c>
      <c r="B36871">
        <v>3</v>
      </c>
      <c r="C36871" s="6">
        <v>6351.39013671875</v>
      </c>
      <c r="D36871" s="6">
        <v>1587.847534179688</v>
      </c>
      <c r="E36871">
        <v>0</v>
      </c>
      <c r="F36871">
        <v>0</v>
      </c>
      <c r="G36871" s="7">
        <v>0</v>
      </c>
      <c r="H36871" t="s">
        <v>1277</v>
      </c>
    </row>
    <row r="36872" spans="1:8" x14ac:dyDescent="0.25">
      <c r="A36872" s="4" t="s">
        <v>37931</v>
      </c>
      <c r="B36872" s="4">
        <v>1</v>
      </c>
      <c r="C36872" s="5">
        <v>2800</v>
      </c>
      <c r="D36872" s="5">
        <v>1400</v>
      </c>
      <c r="E36872" s="4">
        <v>0</v>
      </c>
      <c r="F36872" s="4">
        <v>0</v>
      </c>
      <c r="G36872" s="8">
        <v>0</v>
      </c>
      <c r="H36872" s="4" t="s">
        <v>119</v>
      </c>
    </row>
    <row r="36873" spans="1:8" x14ac:dyDescent="0.25">
      <c r="A36873" t="s">
        <v>37932</v>
      </c>
      <c r="B36873">
        <v>5</v>
      </c>
      <c r="C36873" s="6">
        <v>9608.1396484375</v>
      </c>
      <c r="D36873" s="6">
        <v>1601.356608072917</v>
      </c>
      <c r="E36873">
        <v>2</v>
      </c>
      <c r="F36873">
        <v>0</v>
      </c>
      <c r="G36873" s="7">
        <v>0.33333333333333331</v>
      </c>
      <c r="H36873" t="s">
        <v>1277</v>
      </c>
    </row>
    <row r="36874" spans="1:8" x14ac:dyDescent="0.25">
      <c r="A36874" t="s">
        <v>37933</v>
      </c>
      <c r="B36874">
        <v>16</v>
      </c>
      <c r="C36874" s="6">
        <v>30666.94921875</v>
      </c>
      <c r="D36874" s="6">
        <v>1803.9381893382349</v>
      </c>
      <c r="E36874">
        <v>0</v>
      </c>
      <c r="F36874">
        <v>0</v>
      </c>
      <c r="G36874" s="7">
        <v>0</v>
      </c>
      <c r="H36874" t="s">
        <v>1277</v>
      </c>
    </row>
    <row r="36875" spans="1:8" x14ac:dyDescent="0.25">
      <c r="A36875" s="4" t="s">
        <v>37934</v>
      </c>
      <c r="B36875" s="4">
        <v>1</v>
      </c>
      <c r="C36875" s="5">
        <v>1412</v>
      </c>
      <c r="D36875" s="5">
        <v>706</v>
      </c>
      <c r="E36875" s="4">
        <v>0</v>
      </c>
      <c r="F36875" s="4">
        <v>0</v>
      </c>
      <c r="G36875" s="8">
        <v>0</v>
      </c>
      <c r="H36875" s="4" t="s">
        <v>119</v>
      </c>
    </row>
    <row r="36876" spans="1:8" x14ac:dyDescent="0.25">
      <c r="A36876" t="s">
        <v>37935</v>
      </c>
      <c r="B36876">
        <v>50</v>
      </c>
      <c r="C36876" s="6">
        <v>164110.234375</v>
      </c>
      <c r="D36876" s="6">
        <v>3217.8477328431368</v>
      </c>
      <c r="E36876">
        <v>3</v>
      </c>
      <c r="F36876">
        <v>0</v>
      </c>
      <c r="G36876" s="7">
        <v>5.8823529411764712E-2</v>
      </c>
      <c r="H36876" t="s">
        <v>1277</v>
      </c>
    </row>
    <row r="36877" spans="1:8" x14ac:dyDescent="0.25">
      <c r="A36877" t="s">
        <v>37936</v>
      </c>
      <c r="B36877">
        <v>117</v>
      </c>
      <c r="C36877" s="6">
        <v>339036.34375</v>
      </c>
      <c r="D36877" s="6">
        <v>2873.1893538135591</v>
      </c>
      <c r="E36877">
        <v>9</v>
      </c>
      <c r="F36877">
        <v>0</v>
      </c>
      <c r="G36877" s="7">
        <v>7.6271186440677971E-2</v>
      </c>
      <c r="H36877" t="s">
        <v>1277</v>
      </c>
    </row>
    <row r="36878" spans="1:8" x14ac:dyDescent="0.25">
      <c r="A36878" t="s">
        <v>37937</v>
      </c>
      <c r="B36878">
        <v>3</v>
      </c>
      <c r="C36878" s="6">
        <v>6340</v>
      </c>
      <c r="D36878" s="6">
        <v>1585</v>
      </c>
      <c r="E36878">
        <v>0</v>
      </c>
      <c r="F36878">
        <v>0</v>
      </c>
      <c r="G36878" s="7">
        <v>0</v>
      </c>
      <c r="H36878" t="s">
        <v>1277</v>
      </c>
    </row>
    <row r="36879" spans="1:8" x14ac:dyDescent="0.25">
      <c r="A36879" s="4" t="s">
        <v>37938</v>
      </c>
      <c r="B36879" s="4">
        <v>4</v>
      </c>
      <c r="C36879" s="5">
        <v>6189.35009765625</v>
      </c>
      <c r="D36879" s="5">
        <v>1237.8700195312499</v>
      </c>
      <c r="E36879" s="4">
        <v>0</v>
      </c>
      <c r="F36879" s="4">
        <v>0</v>
      </c>
      <c r="G36879" s="8">
        <v>0</v>
      </c>
      <c r="H36879" s="4" t="s">
        <v>119</v>
      </c>
    </row>
    <row r="36880" spans="1:8" x14ac:dyDescent="0.25">
      <c r="A36880" s="4" t="s">
        <v>37939</v>
      </c>
      <c r="B36880" s="4">
        <v>3</v>
      </c>
      <c r="C36880" s="5">
        <v>5518.7998046875</v>
      </c>
      <c r="D36880" s="5">
        <v>1379.699951171875</v>
      </c>
      <c r="E36880" s="4">
        <v>1</v>
      </c>
      <c r="F36880" s="4">
        <v>0</v>
      </c>
      <c r="G36880" s="8">
        <v>0.25</v>
      </c>
      <c r="H36880" s="4" t="s">
        <v>119</v>
      </c>
    </row>
    <row r="36881" spans="1:8" x14ac:dyDescent="0.25">
      <c r="A36881" s="4" t="s">
        <v>37940</v>
      </c>
      <c r="B36881" s="4">
        <v>1</v>
      </c>
      <c r="C36881" s="5">
        <v>1550</v>
      </c>
      <c r="D36881" s="5">
        <v>775</v>
      </c>
      <c r="E36881" s="4">
        <v>0</v>
      </c>
      <c r="F36881" s="4">
        <v>0</v>
      </c>
      <c r="G36881" s="8">
        <v>0</v>
      </c>
      <c r="H36881" s="4" t="s">
        <v>119</v>
      </c>
    </row>
    <row r="36882" spans="1:8" x14ac:dyDescent="0.25">
      <c r="A36882" t="s">
        <v>37941</v>
      </c>
      <c r="B36882">
        <v>3</v>
      </c>
      <c r="C36882" s="6">
        <v>9692.7001953125</v>
      </c>
      <c r="D36882" s="6">
        <v>2423.175048828125</v>
      </c>
      <c r="E36882">
        <v>0</v>
      </c>
      <c r="F36882">
        <v>0</v>
      </c>
      <c r="G36882" s="7">
        <v>0</v>
      </c>
      <c r="H36882" t="s">
        <v>1277</v>
      </c>
    </row>
    <row r="36883" spans="1:8" x14ac:dyDescent="0.25">
      <c r="A36883" s="4" t="s">
        <v>37942</v>
      </c>
      <c r="B36883" s="4">
        <v>1</v>
      </c>
      <c r="C36883" s="5">
        <v>1999.449951171875</v>
      </c>
      <c r="D36883" s="5">
        <v>999.7249755859375</v>
      </c>
      <c r="E36883" s="4">
        <v>0</v>
      </c>
      <c r="F36883" s="4">
        <v>0</v>
      </c>
      <c r="G36883" s="8">
        <v>0</v>
      </c>
      <c r="H36883" s="4" t="s">
        <v>119</v>
      </c>
    </row>
    <row r="36884" spans="1:8" x14ac:dyDescent="0.25">
      <c r="A36884" t="s">
        <v>37943</v>
      </c>
      <c r="B36884">
        <v>8</v>
      </c>
      <c r="C36884" s="6">
        <v>16493.640625</v>
      </c>
      <c r="D36884" s="6">
        <v>1832.6267361111111</v>
      </c>
      <c r="E36884">
        <v>0</v>
      </c>
      <c r="F36884">
        <v>0</v>
      </c>
      <c r="G36884" s="7">
        <v>0</v>
      </c>
      <c r="H36884" t="s">
        <v>1277</v>
      </c>
    </row>
    <row r="36885" spans="1:8" x14ac:dyDescent="0.25">
      <c r="A36885" s="4" t="s">
        <v>37944</v>
      </c>
      <c r="B36885" s="4">
        <v>1</v>
      </c>
      <c r="C36885" s="5">
        <v>1482.599975585938</v>
      </c>
      <c r="D36885" s="5">
        <v>741.29998779296875</v>
      </c>
      <c r="E36885" s="4">
        <v>0</v>
      </c>
      <c r="F36885" s="4">
        <v>0</v>
      </c>
      <c r="G36885" s="8">
        <v>0</v>
      </c>
      <c r="H36885" s="4" t="s">
        <v>119</v>
      </c>
    </row>
    <row r="36886" spans="1:8" x14ac:dyDescent="0.25">
      <c r="A36886" s="4" t="s">
        <v>37945</v>
      </c>
      <c r="B36886" s="4">
        <v>1</v>
      </c>
      <c r="C36886" s="5">
        <v>1412</v>
      </c>
      <c r="D36886" s="5">
        <v>706</v>
      </c>
      <c r="E36886" s="4">
        <v>0</v>
      </c>
      <c r="F36886" s="4">
        <v>0</v>
      </c>
      <c r="G36886" s="8">
        <v>0</v>
      </c>
      <c r="H36886" s="4" t="s">
        <v>119</v>
      </c>
    </row>
    <row r="36887" spans="1:8" x14ac:dyDescent="0.25">
      <c r="A36887" s="4" t="s">
        <v>37946</v>
      </c>
      <c r="B36887" s="4">
        <v>1</v>
      </c>
      <c r="C36887" s="5">
        <v>2183.18994140625</v>
      </c>
      <c r="D36887" s="5">
        <v>1091.594970703125</v>
      </c>
      <c r="E36887" s="4">
        <v>0</v>
      </c>
      <c r="F36887" s="4">
        <v>0</v>
      </c>
      <c r="G36887" s="8">
        <v>0</v>
      </c>
      <c r="H36887" s="4" t="s">
        <v>119</v>
      </c>
    </row>
    <row r="36888" spans="1:8" x14ac:dyDescent="0.25">
      <c r="A36888" t="s">
        <v>37947</v>
      </c>
      <c r="B36888">
        <v>34</v>
      </c>
      <c r="C36888" s="6">
        <v>62454.44140625</v>
      </c>
      <c r="D36888" s="6">
        <v>1784.4126116071429</v>
      </c>
      <c r="E36888">
        <v>0</v>
      </c>
      <c r="F36888">
        <v>0</v>
      </c>
      <c r="G36888" s="7">
        <v>0</v>
      </c>
      <c r="H36888" t="s">
        <v>1277</v>
      </c>
    </row>
    <row r="36889" spans="1:8" x14ac:dyDescent="0.25">
      <c r="A36889" s="4" t="s">
        <v>37948</v>
      </c>
      <c r="B36889" s="4">
        <v>1</v>
      </c>
      <c r="C36889" s="5">
        <v>1600</v>
      </c>
      <c r="D36889" s="5">
        <v>800</v>
      </c>
      <c r="E36889" s="4">
        <v>0</v>
      </c>
      <c r="F36889" s="4">
        <v>0</v>
      </c>
      <c r="G36889" s="8">
        <v>0</v>
      </c>
      <c r="H36889" s="4" t="s">
        <v>119</v>
      </c>
    </row>
    <row r="36890" spans="1:8" x14ac:dyDescent="0.25">
      <c r="A36890" s="4" t="s">
        <v>37949</v>
      </c>
      <c r="B36890" s="4">
        <v>1</v>
      </c>
      <c r="C36890" s="5">
        <v>2101.199951171875</v>
      </c>
      <c r="D36890" s="5">
        <v>1050.599975585938</v>
      </c>
      <c r="E36890" s="4">
        <v>0</v>
      </c>
      <c r="F36890" s="4">
        <v>0</v>
      </c>
      <c r="G36890" s="8">
        <v>0</v>
      </c>
      <c r="H36890" s="4" t="s">
        <v>119</v>
      </c>
    </row>
    <row r="36891" spans="1:8" x14ac:dyDescent="0.25">
      <c r="A36891" s="4" t="s">
        <v>37950</v>
      </c>
      <c r="B36891" s="4">
        <v>1</v>
      </c>
      <c r="C36891" s="5">
        <v>1412</v>
      </c>
      <c r="D36891" s="5">
        <v>706</v>
      </c>
      <c r="E36891" s="4">
        <v>0</v>
      </c>
      <c r="F36891" s="4">
        <v>0</v>
      </c>
      <c r="G36891" s="8">
        <v>0</v>
      </c>
      <c r="H36891" s="4" t="s">
        <v>119</v>
      </c>
    </row>
    <row r="36892" spans="1:8" x14ac:dyDescent="0.25">
      <c r="A36892" t="s">
        <v>37951</v>
      </c>
      <c r="B36892">
        <v>3</v>
      </c>
      <c r="C36892" s="6">
        <v>6522.39990234375</v>
      </c>
      <c r="D36892" s="6">
        <v>1630.599975585938</v>
      </c>
      <c r="E36892">
        <v>0</v>
      </c>
      <c r="F36892">
        <v>0</v>
      </c>
      <c r="G36892" s="7">
        <v>0</v>
      </c>
      <c r="H36892" t="s">
        <v>1277</v>
      </c>
    </row>
    <row r="36893" spans="1:8" x14ac:dyDescent="0.25">
      <c r="A36893" s="4" t="s">
        <v>37952</v>
      </c>
      <c r="B36893" s="4">
        <v>1</v>
      </c>
      <c r="C36893" s="5">
        <v>2064.590087890625</v>
      </c>
      <c r="D36893" s="5">
        <v>1032.295043945312</v>
      </c>
      <c r="E36893" s="4">
        <v>0</v>
      </c>
      <c r="F36893" s="4">
        <v>0</v>
      </c>
      <c r="G36893" s="8">
        <v>0</v>
      </c>
      <c r="H36893" s="4" t="s">
        <v>119</v>
      </c>
    </row>
    <row r="36894" spans="1:8" x14ac:dyDescent="0.25">
      <c r="A36894" s="4" t="s">
        <v>37953</v>
      </c>
      <c r="B36894" s="4">
        <v>4</v>
      </c>
      <c r="C36894" s="5">
        <v>6856</v>
      </c>
      <c r="D36894" s="5">
        <v>1371.2</v>
      </c>
      <c r="E36894" s="4">
        <v>0</v>
      </c>
      <c r="F36894" s="4">
        <v>0</v>
      </c>
      <c r="G36894" s="8">
        <v>0</v>
      </c>
      <c r="H36894" s="4" t="s">
        <v>119</v>
      </c>
    </row>
    <row r="36895" spans="1:8" x14ac:dyDescent="0.25">
      <c r="A36895" s="4" t="s">
        <v>37954</v>
      </c>
      <c r="B36895" s="4">
        <v>13</v>
      </c>
      <c r="C36895" s="5">
        <v>17417.0390625</v>
      </c>
      <c r="D36895" s="5">
        <v>1244.07421875</v>
      </c>
      <c r="E36895" s="4">
        <v>1</v>
      </c>
      <c r="F36895" s="4">
        <v>0</v>
      </c>
      <c r="G36895" s="8">
        <v>7.1428571428571425E-2</v>
      </c>
      <c r="H36895" s="4" t="s">
        <v>119</v>
      </c>
    </row>
    <row r="36896" spans="1:8" x14ac:dyDescent="0.25">
      <c r="A36896" s="4" t="s">
        <v>37955</v>
      </c>
      <c r="B36896" s="4">
        <v>1</v>
      </c>
      <c r="C36896" s="5">
        <v>1500</v>
      </c>
      <c r="D36896" s="5">
        <v>750</v>
      </c>
      <c r="E36896" s="4">
        <v>0</v>
      </c>
      <c r="F36896" s="4">
        <v>0</v>
      </c>
      <c r="G36896" s="8">
        <v>0</v>
      </c>
      <c r="H36896" s="4" t="s">
        <v>119</v>
      </c>
    </row>
    <row r="36897" spans="1:8" x14ac:dyDescent="0.25">
      <c r="A36897" s="4" t="s">
        <v>37956</v>
      </c>
      <c r="B36897" s="4">
        <v>5</v>
      </c>
      <c r="C36897" s="5">
        <v>4939.2001953125</v>
      </c>
      <c r="D36897" s="5">
        <v>823.20003255208337</v>
      </c>
      <c r="E36897" s="4">
        <v>2</v>
      </c>
      <c r="F36897" s="4">
        <v>0</v>
      </c>
      <c r="G36897" s="8">
        <v>0.33333333333333331</v>
      </c>
      <c r="H36897" s="4" t="s">
        <v>119</v>
      </c>
    </row>
    <row r="36898" spans="1:8" x14ac:dyDescent="0.25">
      <c r="A36898" s="4" t="s">
        <v>37957</v>
      </c>
      <c r="B36898" s="4">
        <v>1</v>
      </c>
      <c r="C36898" s="5">
        <v>1420</v>
      </c>
      <c r="D36898" s="5">
        <v>710</v>
      </c>
      <c r="E36898" s="4">
        <v>0</v>
      </c>
      <c r="F36898" s="4">
        <v>0</v>
      </c>
      <c r="G36898" s="8">
        <v>0</v>
      </c>
      <c r="H36898" s="4" t="s">
        <v>119</v>
      </c>
    </row>
    <row r="36899" spans="1:8" x14ac:dyDescent="0.25">
      <c r="A36899" t="s">
        <v>37958</v>
      </c>
      <c r="B36899">
        <v>10</v>
      </c>
      <c r="C36899" s="6">
        <v>29625.98046875</v>
      </c>
      <c r="D36899" s="6">
        <v>2693.270951704545</v>
      </c>
      <c r="E36899">
        <v>0</v>
      </c>
      <c r="F36899">
        <v>0</v>
      </c>
      <c r="G36899" s="7">
        <v>0</v>
      </c>
      <c r="H36899" t="s">
        <v>1277</v>
      </c>
    </row>
    <row r="36900" spans="1:8" x14ac:dyDescent="0.25">
      <c r="A36900" t="s">
        <v>37959</v>
      </c>
      <c r="B36900">
        <v>1</v>
      </c>
      <c r="C36900" s="6">
        <v>7263.5400390625</v>
      </c>
      <c r="D36900" s="6">
        <v>3631.77001953125</v>
      </c>
      <c r="E36900">
        <v>0</v>
      </c>
      <c r="F36900">
        <v>0</v>
      </c>
      <c r="G36900" s="7">
        <v>0</v>
      </c>
      <c r="H36900" t="s">
        <v>1277</v>
      </c>
    </row>
    <row r="36901" spans="1:8" x14ac:dyDescent="0.25">
      <c r="A36901" t="s">
        <v>37960</v>
      </c>
      <c r="B36901">
        <v>4</v>
      </c>
      <c r="C36901" s="6">
        <v>7360</v>
      </c>
      <c r="D36901" s="6">
        <v>1472</v>
      </c>
      <c r="E36901">
        <v>0</v>
      </c>
      <c r="F36901">
        <v>0</v>
      </c>
      <c r="G36901" s="7">
        <v>0</v>
      </c>
      <c r="H36901" t="s">
        <v>1277</v>
      </c>
    </row>
    <row r="36902" spans="1:8" x14ac:dyDescent="0.25">
      <c r="A36902" t="s">
        <v>37961</v>
      </c>
      <c r="B36902">
        <v>3</v>
      </c>
      <c r="C36902" s="6">
        <v>8451.1298828125</v>
      </c>
      <c r="D36902" s="6">
        <v>2112.782470703125</v>
      </c>
      <c r="E36902">
        <v>0</v>
      </c>
      <c r="F36902">
        <v>0</v>
      </c>
      <c r="G36902" s="7">
        <v>0</v>
      </c>
      <c r="H36902" t="s">
        <v>1277</v>
      </c>
    </row>
    <row r="36903" spans="1:8" x14ac:dyDescent="0.25">
      <c r="A36903" s="4" t="s">
        <v>37962</v>
      </c>
      <c r="B36903" s="4">
        <v>3</v>
      </c>
      <c r="C36903" s="5">
        <v>4445.2001953125</v>
      </c>
      <c r="D36903" s="5">
        <v>1111.300048828125</v>
      </c>
      <c r="E36903" s="4">
        <v>0</v>
      </c>
      <c r="F36903" s="4">
        <v>0</v>
      </c>
      <c r="G36903" s="8">
        <v>0</v>
      </c>
      <c r="H36903" s="4" t="s">
        <v>119</v>
      </c>
    </row>
    <row r="36904" spans="1:8" x14ac:dyDescent="0.25">
      <c r="A36904" t="s">
        <v>37963</v>
      </c>
      <c r="B36904">
        <v>5</v>
      </c>
      <c r="C36904" s="6">
        <v>9914.7197265625</v>
      </c>
      <c r="D36904" s="6">
        <v>1652.453287760417</v>
      </c>
      <c r="E36904">
        <v>0</v>
      </c>
      <c r="F36904">
        <v>0</v>
      </c>
      <c r="G36904" s="7">
        <v>0</v>
      </c>
      <c r="H36904" t="s">
        <v>1277</v>
      </c>
    </row>
    <row r="36905" spans="1:8" x14ac:dyDescent="0.25">
      <c r="A36905" s="4" t="s">
        <v>37964</v>
      </c>
      <c r="B36905" s="4">
        <v>1</v>
      </c>
      <c r="C36905" s="5">
        <v>1600</v>
      </c>
      <c r="D36905" s="5">
        <v>800</v>
      </c>
      <c r="E36905" s="4">
        <v>0</v>
      </c>
      <c r="F36905" s="4">
        <v>0</v>
      </c>
      <c r="G36905" s="8">
        <v>0</v>
      </c>
      <c r="H36905" s="4" t="s">
        <v>119</v>
      </c>
    </row>
    <row r="36906" spans="1:8" x14ac:dyDescent="0.25">
      <c r="A36906" t="s">
        <v>37965</v>
      </c>
      <c r="B36906">
        <v>8</v>
      </c>
      <c r="C36906" s="6">
        <v>25399.98046875</v>
      </c>
      <c r="D36906" s="6">
        <v>2822.220052083333</v>
      </c>
      <c r="E36906">
        <v>0</v>
      </c>
      <c r="F36906">
        <v>0</v>
      </c>
      <c r="G36906" s="7">
        <v>0</v>
      </c>
      <c r="H36906" t="s">
        <v>1277</v>
      </c>
    </row>
    <row r="36907" spans="1:8" x14ac:dyDescent="0.25">
      <c r="A36907" t="s">
        <v>37966</v>
      </c>
      <c r="B36907">
        <v>3</v>
      </c>
      <c r="C36907" s="6">
        <v>6556.7998046875</v>
      </c>
      <c r="D36907" s="6">
        <v>1639.199951171875</v>
      </c>
      <c r="E36907">
        <v>0</v>
      </c>
      <c r="F36907">
        <v>0</v>
      </c>
      <c r="G36907" s="7">
        <v>0</v>
      </c>
      <c r="H36907" t="s">
        <v>1277</v>
      </c>
    </row>
    <row r="36908" spans="1:8" x14ac:dyDescent="0.25">
      <c r="A36908" s="4" t="s">
        <v>37967</v>
      </c>
      <c r="B36908" s="4">
        <v>1</v>
      </c>
      <c r="C36908" s="5">
        <v>1412</v>
      </c>
      <c r="D36908" s="5">
        <v>706</v>
      </c>
      <c r="E36908" s="4">
        <v>0</v>
      </c>
      <c r="F36908" s="4">
        <v>0</v>
      </c>
      <c r="G36908" s="8">
        <v>0</v>
      </c>
      <c r="H36908" s="4" t="s">
        <v>119</v>
      </c>
    </row>
    <row r="36909" spans="1:8" x14ac:dyDescent="0.25">
      <c r="A36909" s="4" t="s">
        <v>37968</v>
      </c>
      <c r="B36909" s="4">
        <v>1</v>
      </c>
      <c r="C36909" s="5">
        <v>1765</v>
      </c>
      <c r="D36909" s="5">
        <v>882.5</v>
      </c>
      <c r="E36909" s="4">
        <v>0</v>
      </c>
      <c r="F36909" s="4">
        <v>0</v>
      </c>
      <c r="G36909" s="8">
        <v>0</v>
      </c>
      <c r="H36909" s="4" t="s">
        <v>119</v>
      </c>
    </row>
    <row r="36910" spans="1:8" x14ac:dyDescent="0.25">
      <c r="A36910" t="s">
        <v>37969</v>
      </c>
      <c r="B36910">
        <v>1</v>
      </c>
      <c r="C36910" s="6">
        <v>3200</v>
      </c>
      <c r="D36910" s="6">
        <v>1600</v>
      </c>
      <c r="E36910">
        <v>0</v>
      </c>
      <c r="F36910">
        <v>0</v>
      </c>
      <c r="G36910" s="7">
        <v>0</v>
      </c>
      <c r="H36910" t="s">
        <v>1277</v>
      </c>
    </row>
    <row r="36911" spans="1:8" x14ac:dyDescent="0.25">
      <c r="A36911" t="s">
        <v>37970</v>
      </c>
      <c r="B36911">
        <v>2</v>
      </c>
      <c r="C36911" s="6">
        <v>4594.06005859375</v>
      </c>
      <c r="D36911" s="6">
        <v>1531.353352864583</v>
      </c>
      <c r="E36911">
        <v>0</v>
      </c>
      <c r="F36911">
        <v>0</v>
      </c>
      <c r="G36911" s="7">
        <v>0</v>
      </c>
      <c r="H36911" t="s">
        <v>1277</v>
      </c>
    </row>
    <row r="36912" spans="1:8" x14ac:dyDescent="0.25">
      <c r="A36912" t="s">
        <v>37971</v>
      </c>
      <c r="B36912">
        <v>4</v>
      </c>
      <c r="C36912" s="6">
        <v>9240.08984375</v>
      </c>
      <c r="D36912" s="6">
        <v>1848.0179687499999</v>
      </c>
      <c r="E36912">
        <v>0</v>
      </c>
      <c r="F36912">
        <v>0</v>
      </c>
      <c r="G36912" s="7">
        <v>0</v>
      </c>
      <c r="H36912" t="s">
        <v>1277</v>
      </c>
    </row>
    <row r="36913" spans="1:8" x14ac:dyDescent="0.25">
      <c r="A36913" t="s">
        <v>37972</v>
      </c>
      <c r="B36913">
        <v>12</v>
      </c>
      <c r="C36913" s="6">
        <v>37127.37890625</v>
      </c>
      <c r="D36913" s="6">
        <v>2855.9522235576919</v>
      </c>
      <c r="E36913">
        <v>0</v>
      </c>
      <c r="F36913">
        <v>0</v>
      </c>
      <c r="G36913" s="7">
        <v>0</v>
      </c>
      <c r="H36913" t="s">
        <v>1277</v>
      </c>
    </row>
    <row r="36914" spans="1:8" x14ac:dyDescent="0.25">
      <c r="A36914" t="s">
        <v>37973</v>
      </c>
      <c r="B36914">
        <v>5</v>
      </c>
      <c r="C36914" s="6">
        <v>9042.9501953125</v>
      </c>
      <c r="D36914" s="6">
        <v>1507.158365885417</v>
      </c>
      <c r="E36914">
        <v>0</v>
      </c>
      <c r="F36914">
        <v>0</v>
      </c>
      <c r="G36914" s="7">
        <v>0</v>
      </c>
      <c r="H36914" t="s">
        <v>1277</v>
      </c>
    </row>
    <row r="36915" spans="1:8" x14ac:dyDescent="0.25">
      <c r="A36915" t="s">
        <v>37974</v>
      </c>
      <c r="B36915">
        <v>4</v>
      </c>
      <c r="C36915" s="6">
        <v>8494.580078125</v>
      </c>
      <c r="D36915" s="6">
        <v>1698.916015625</v>
      </c>
      <c r="E36915">
        <v>0</v>
      </c>
      <c r="F36915">
        <v>0</v>
      </c>
      <c r="G36915" s="7">
        <v>0</v>
      </c>
      <c r="H36915" t="s">
        <v>1277</v>
      </c>
    </row>
    <row r="36916" spans="1:8" x14ac:dyDescent="0.25">
      <c r="A36916" t="s">
        <v>37975</v>
      </c>
      <c r="B36916">
        <v>2</v>
      </c>
      <c r="C36916" s="6">
        <v>4819.080078125</v>
      </c>
      <c r="D36916" s="6">
        <v>1606.360026041667</v>
      </c>
      <c r="E36916">
        <v>0</v>
      </c>
      <c r="F36916">
        <v>0</v>
      </c>
      <c r="G36916" s="7">
        <v>0</v>
      </c>
      <c r="H36916" t="s">
        <v>1277</v>
      </c>
    </row>
    <row r="36917" spans="1:8" x14ac:dyDescent="0.25">
      <c r="A36917" s="4" t="s">
        <v>37976</v>
      </c>
      <c r="B36917" s="4">
        <v>14</v>
      </c>
      <c r="C36917" s="5">
        <v>21091.76953125</v>
      </c>
      <c r="D36917" s="5">
        <v>1406.11796875</v>
      </c>
      <c r="E36917" s="4">
        <v>0</v>
      </c>
      <c r="F36917" s="4">
        <v>0</v>
      </c>
      <c r="G36917" s="8">
        <v>0</v>
      </c>
      <c r="H36917" s="4" t="s">
        <v>119</v>
      </c>
    </row>
    <row r="36918" spans="1:8" x14ac:dyDescent="0.25">
      <c r="A36918" t="s">
        <v>37977</v>
      </c>
      <c r="B36918">
        <v>2</v>
      </c>
      <c r="C36918" s="6">
        <v>6025</v>
      </c>
      <c r="D36918" s="6">
        <v>2008.333333333333</v>
      </c>
      <c r="E36918">
        <v>0</v>
      </c>
      <c r="F36918">
        <v>0</v>
      </c>
      <c r="G36918" s="7">
        <v>0</v>
      </c>
      <c r="H36918" t="s">
        <v>1277</v>
      </c>
    </row>
    <row r="36919" spans="1:8" x14ac:dyDescent="0.25">
      <c r="A36919" s="4" t="s">
        <v>37978</v>
      </c>
      <c r="B36919" s="4">
        <v>1</v>
      </c>
      <c r="C36919" s="5">
        <v>1412</v>
      </c>
      <c r="D36919" s="5">
        <v>706</v>
      </c>
      <c r="E36919" s="4">
        <v>1</v>
      </c>
      <c r="F36919" s="4">
        <v>0</v>
      </c>
      <c r="G36919" s="8">
        <v>0.5</v>
      </c>
      <c r="H36919" s="4" t="s">
        <v>119</v>
      </c>
    </row>
    <row r="36920" spans="1:8" x14ac:dyDescent="0.25">
      <c r="A36920" s="4" t="s">
        <v>37979</v>
      </c>
      <c r="B36920" s="4">
        <v>1</v>
      </c>
      <c r="C36920" s="5">
        <v>1706.969970703125</v>
      </c>
      <c r="D36920" s="5">
        <v>853.4849853515625</v>
      </c>
      <c r="E36920" s="4">
        <v>0</v>
      </c>
      <c r="F36920" s="4">
        <v>0</v>
      </c>
      <c r="G36920" s="8">
        <v>0</v>
      </c>
      <c r="H36920" s="4" t="s">
        <v>119</v>
      </c>
    </row>
    <row r="36921" spans="1:8" x14ac:dyDescent="0.25">
      <c r="A36921" s="4" t="s">
        <v>37980</v>
      </c>
      <c r="B36921" s="4">
        <v>1</v>
      </c>
      <c r="C36921" s="5">
        <v>1412</v>
      </c>
      <c r="D36921" s="5">
        <v>706</v>
      </c>
      <c r="E36921" s="4">
        <v>0</v>
      </c>
      <c r="F36921" s="4">
        <v>0</v>
      </c>
      <c r="G36921" s="8">
        <v>0</v>
      </c>
      <c r="H36921" s="4" t="s">
        <v>119</v>
      </c>
    </row>
    <row r="36922" spans="1:8" x14ac:dyDescent="0.25">
      <c r="A36922" s="4" t="s">
        <v>37981</v>
      </c>
      <c r="B36922" s="4">
        <v>1</v>
      </c>
      <c r="C36922" s="5">
        <v>2100</v>
      </c>
      <c r="D36922" s="5">
        <v>1050</v>
      </c>
      <c r="E36922" s="4">
        <v>0</v>
      </c>
      <c r="F36922" s="4">
        <v>0</v>
      </c>
      <c r="G36922" s="8">
        <v>0</v>
      </c>
      <c r="H36922" s="4" t="s">
        <v>119</v>
      </c>
    </row>
    <row r="36923" spans="1:8" x14ac:dyDescent="0.25">
      <c r="A36923" t="s">
        <v>37982</v>
      </c>
      <c r="B36923">
        <v>1</v>
      </c>
      <c r="C36923" s="6">
        <v>3500</v>
      </c>
      <c r="D36923" s="6">
        <v>1750</v>
      </c>
      <c r="E36923">
        <v>0</v>
      </c>
      <c r="F36923">
        <v>0</v>
      </c>
      <c r="G36923" s="7">
        <v>0</v>
      </c>
      <c r="H36923" t="s">
        <v>1277</v>
      </c>
    </row>
    <row r="36924" spans="1:8" x14ac:dyDescent="0.25">
      <c r="A36924" s="4" t="s">
        <v>37983</v>
      </c>
      <c r="B36924" s="4">
        <v>3</v>
      </c>
      <c r="C36924" s="5">
        <v>5062.83984375</v>
      </c>
      <c r="D36924" s="5">
        <v>1265.7099609375</v>
      </c>
      <c r="E36924" s="4">
        <v>3</v>
      </c>
      <c r="F36924" s="4">
        <v>0</v>
      </c>
      <c r="G36924" s="8">
        <v>0.75</v>
      </c>
      <c r="H36924" s="4" t="s">
        <v>119</v>
      </c>
    </row>
    <row r="36925" spans="1:8" x14ac:dyDescent="0.25">
      <c r="A36925" s="4" t="s">
        <v>37984</v>
      </c>
      <c r="B36925" s="4">
        <v>11</v>
      </c>
      <c r="C36925" s="5">
        <v>16853.599609375</v>
      </c>
      <c r="D36925" s="5">
        <v>1404.466634114583</v>
      </c>
      <c r="E36925" s="4">
        <v>1</v>
      </c>
      <c r="F36925" s="4">
        <v>0</v>
      </c>
      <c r="G36925" s="8">
        <v>8.3333333333333329E-2</v>
      </c>
      <c r="H36925" s="4" t="s">
        <v>119</v>
      </c>
    </row>
    <row r="36926" spans="1:8" x14ac:dyDescent="0.25">
      <c r="A36926" t="s">
        <v>37985</v>
      </c>
      <c r="B36926">
        <v>2</v>
      </c>
      <c r="C36926" s="6">
        <v>4511.56005859375</v>
      </c>
      <c r="D36926" s="6">
        <v>1503.853352864583</v>
      </c>
      <c r="E36926">
        <v>0</v>
      </c>
      <c r="F36926">
        <v>0</v>
      </c>
      <c r="G36926" s="7">
        <v>0</v>
      </c>
      <c r="H36926" t="s">
        <v>1277</v>
      </c>
    </row>
    <row r="36927" spans="1:8" x14ac:dyDescent="0.25">
      <c r="A36927" t="s">
        <v>37986</v>
      </c>
      <c r="B36927">
        <v>12</v>
      </c>
      <c r="C36927" s="6">
        <v>86866.40625</v>
      </c>
      <c r="D36927" s="6">
        <v>6682.03125</v>
      </c>
      <c r="E36927">
        <v>0</v>
      </c>
      <c r="F36927">
        <v>0</v>
      </c>
      <c r="G36927" s="7">
        <v>0</v>
      </c>
      <c r="H36927" t="s">
        <v>1277</v>
      </c>
    </row>
    <row r="36928" spans="1:8" x14ac:dyDescent="0.25">
      <c r="A36928" s="4" t="s">
        <v>37987</v>
      </c>
      <c r="B36928" s="4">
        <v>1</v>
      </c>
      <c r="C36928" s="5">
        <v>1694.400024414062</v>
      </c>
      <c r="D36928" s="5">
        <v>847.20001220703125</v>
      </c>
      <c r="E36928" s="4">
        <v>0</v>
      </c>
      <c r="F36928" s="4">
        <v>0</v>
      </c>
      <c r="G36928" s="8">
        <v>0</v>
      </c>
      <c r="H36928" s="4" t="s">
        <v>119</v>
      </c>
    </row>
    <row r="36929" spans="1:8" x14ac:dyDescent="0.25">
      <c r="A36929" s="4" t="s">
        <v>37988</v>
      </c>
      <c r="B36929" s="4">
        <v>3</v>
      </c>
      <c r="C36929" s="5">
        <v>3278</v>
      </c>
      <c r="D36929" s="5">
        <v>819.5</v>
      </c>
      <c r="E36929" s="4">
        <v>0</v>
      </c>
      <c r="F36929" s="4">
        <v>0</v>
      </c>
      <c r="G36929" s="8">
        <v>0</v>
      </c>
      <c r="H36929" s="4" t="s">
        <v>119</v>
      </c>
    </row>
    <row r="36930" spans="1:8" x14ac:dyDescent="0.25">
      <c r="A36930" t="s">
        <v>37989</v>
      </c>
      <c r="B36930">
        <v>5</v>
      </c>
      <c r="C36930" s="6">
        <v>10802.4501953125</v>
      </c>
      <c r="D36930" s="6">
        <v>1800.408365885417</v>
      </c>
      <c r="E36930">
        <v>0</v>
      </c>
      <c r="F36930">
        <v>0</v>
      </c>
      <c r="G36930" s="7">
        <v>0</v>
      </c>
      <c r="H36930" t="s">
        <v>1277</v>
      </c>
    </row>
    <row r="36931" spans="1:8" x14ac:dyDescent="0.25">
      <c r="A36931" t="s">
        <v>37990</v>
      </c>
      <c r="B36931">
        <v>3</v>
      </c>
      <c r="C36931" s="6">
        <v>7892.41015625</v>
      </c>
      <c r="D36931" s="6">
        <v>1973.1025390625</v>
      </c>
      <c r="E36931">
        <v>0</v>
      </c>
      <c r="F36931">
        <v>0</v>
      </c>
      <c r="G36931" s="7">
        <v>0</v>
      </c>
      <c r="H36931" t="s">
        <v>1277</v>
      </c>
    </row>
    <row r="36932" spans="1:8" x14ac:dyDescent="0.25">
      <c r="A36932" t="s">
        <v>37991</v>
      </c>
      <c r="B36932">
        <v>3</v>
      </c>
      <c r="C36932" s="6">
        <v>6354</v>
      </c>
      <c r="D36932" s="6">
        <v>1588.5</v>
      </c>
      <c r="E36932">
        <v>0</v>
      </c>
      <c r="F36932">
        <v>0</v>
      </c>
      <c r="G36932" s="7">
        <v>0</v>
      </c>
      <c r="H36932" t="s">
        <v>1277</v>
      </c>
    </row>
    <row r="36933" spans="1:8" x14ac:dyDescent="0.25">
      <c r="A36933" t="s">
        <v>37992</v>
      </c>
      <c r="B36933">
        <v>3</v>
      </c>
      <c r="C36933" s="6">
        <v>9811.75</v>
      </c>
      <c r="D36933" s="6">
        <v>2452.9375</v>
      </c>
      <c r="E36933">
        <v>0</v>
      </c>
      <c r="F36933">
        <v>0</v>
      </c>
      <c r="G36933" s="7">
        <v>0</v>
      </c>
      <c r="H36933" t="s">
        <v>1277</v>
      </c>
    </row>
    <row r="36934" spans="1:8" x14ac:dyDescent="0.25">
      <c r="A36934" s="4" t="s">
        <v>37993</v>
      </c>
      <c r="B36934" s="4">
        <v>1</v>
      </c>
      <c r="C36934" s="5">
        <v>2305.27001953125</v>
      </c>
      <c r="D36934" s="5">
        <v>1152.635009765625</v>
      </c>
      <c r="E36934" s="4">
        <v>0</v>
      </c>
      <c r="F36934" s="4">
        <v>0</v>
      </c>
      <c r="G36934" s="8">
        <v>0</v>
      </c>
      <c r="H36934" s="4" t="s">
        <v>119</v>
      </c>
    </row>
    <row r="36935" spans="1:8" x14ac:dyDescent="0.25">
      <c r="A36935" t="s">
        <v>37994</v>
      </c>
      <c r="B36935">
        <v>3</v>
      </c>
      <c r="C36935" s="6">
        <v>5912</v>
      </c>
      <c r="D36935" s="6">
        <v>1478</v>
      </c>
      <c r="E36935">
        <v>0</v>
      </c>
      <c r="F36935">
        <v>0</v>
      </c>
      <c r="G36935" s="7">
        <v>0</v>
      </c>
      <c r="H36935" t="s">
        <v>1277</v>
      </c>
    </row>
    <row r="36936" spans="1:8" x14ac:dyDescent="0.25">
      <c r="A36936" s="4" t="s">
        <v>37995</v>
      </c>
      <c r="B36936" s="4">
        <v>1</v>
      </c>
      <c r="C36936" s="5">
        <v>2382.989990234375</v>
      </c>
      <c r="D36936" s="5">
        <v>1191.494995117188</v>
      </c>
      <c r="E36936" s="4">
        <v>0</v>
      </c>
      <c r="F36936" s="4">
        <v>0</v>
      </c>
      <c r="G36936" s="8">
        <v>0</v>
      </c>
      <c r="H36936" s="4" t="s">
        <v>119</v>
      </c>
    </row>
    <row r="36937" spans="1:8" x14ac:dyDescent="0.25">
      <c r="A36937" s="4" t="s">
        <v>37996</v>
      </c>
      <c r="B36937" s="4">
        <v>2</v>
      </c>
      <c r="C36937" s="5">
        <v>3943.550048828125</v>
      </c>
      <c r="D36937" s="5">
        <v>1314.516682942708</v>
      </c>
      <c r="E36937" s="4">
        <v>0</v>
      </c>
      <c r="F36937" s="4">
        <v>0</v>
      </c>
      <c r="G36937" s="8">
        <v>0</v>
      </c>
      <c r="H36937" s="4" t="s">
        <v>119</v>
      </c>
    </row>
    <row r="36938" spans="1:8" x14ac:dyDescent="0.25">
      <c r="A36938" t="s">
        <v>37997</v>
      </c>
      <c r="B36938">
        <v>2</v>
      </c>
      <c r="C36938" s="6">
        <v>5438.490234375</v>
      </c>
      <c r="D36938" s="6">
        <v>1812.830078125</v>
      </c>
      <c r="E36938">
        <v>0</v>
      </c>
      <c r="F36938">
        <v>0</v>
      </c>
      <c r="G36938" s="7">
        <v>0</v>
      </c>
      <c r="H36938" t="s">
        <v>1277</v>
      </c>
    </row>
    <row r="36939" spans="1:8" x14ac:dyDescent="0.25">
      <c r="A36939" s="4" t="s">
        <v>37998</v>
      </c>
      <c r="B36939" s="4">
        <v>1</v>
      </c>
      <c r="C36939" s="5">
        <v>2461.570068359375</v>
      </c>
      <c r="D36939" s="5">
        <v>1230.785034179688</v>
      </c>
      <c r="E36939" s="4">
        <v>0</v>
      </c>
      <c r="F36939" s="4">
        <v>0</v>
      </c>
      <c r="G36939" s="8">
        <v>0</v>
      </c>
      <c r="H36939" s="4" t="s">
        <v>119</v>
      </c>
    </row>
    <row r="36940" spans="1:8" x14ac:dyDescent="0.25">
      <c r="A36940" s="4" t="s">
        <v>37999</v>
      </c>
      <c r="B36940" s="4">
        <v>1</v>
      </c>
      <c r="C36940" s="5">
        <v>1602.150024414062</v>
      </c>
      <c r="D36940" s="5">
        <v>801.07501220703125</v>
      </c>
      <c r="E36940" s="4">
        <v>0</v>
      </c>
      <c r="F36940" s="4">
        <v>0</v>
      </c>
      <c r="G36940" s="8">
        <v>0</v>
      </c>
      <c r="H36940" s="4" t="s">
        <v>119</v>
      </c>
    </row>
    <row r="36941" spans="1:8" x14ac:dyDescent="0.25">
      <c r="A36941" s="4" t="s">
        <v>38000</v>
      </c>
      <c r="B36941" s="4">
        <v>1</v>
      </c>
      <c r="C36941" s="5">
        <v>2771.1298828125</v>
      </c>
      <c r="D36941" s="5">
        <v>1385.56494140625</v>
      </c>
      <c r="E36941" s="4">
        <v>0</v>
      </c>
      <c r="F36941" s="4">
        <v>0</v>
      </c>
      <c r="G36941" s="8">
        <v>0</v>
      </c>
      <c r="H36941" s="4" t="s">
        <v>119</v>
      </c>
    </row>
    <row r="36942" spans="1:8" x14ac:dyDescent="0.25">
      <c r="A36942" t="s">
        <v>38001</v>
      </c>
      <c r="B36942">
        <v>25</v>
      </c>
      <c r="C36942" s="6">
        <v>41925.98828125</v>
      </c>
      <c r="D36942" s="6">
        <v>1612.5380108173081</v>
      </c>
      <c r="E36942">
        <v>3</v>
      </c>
      <c r="F36942">
        <v>0</v>
      </c>
      <c r="G36942" s="7">
        <v>0.1153846153846154</v>
      </c>
      <c r="H36942" t="s">
        <v>1277</v>
      </c>
    </row>
    <row r="36943" spans="1:8" x14ac:dyDescent="0.25">
      <c r="A36943" t="s">
        <v>38002</v>
      </c>
      <c r="B36943">
        <v>7</v>
      </c>
      <c r="C36943" s="6">
        <v>16271.9296875</v>
      </c>
      <c r="D36943" s="6">
        <v>2033.9912109375</v>
      </c>
      <c r="E36943">
        <v>1</v>
      </c>
      <c r="F36943">
        <v>0</v>
      </c>
      <c r="G36943" s="7">
        <v>0.125</v>
      </c>
      <c r="H36943" t="s">
        <v>1277</v>
      </c>
    </row>
    <row r="36944" spans="1:8" x14ac:dyDescent="0.25">
      <c r="A36944" s="4" t="s">
        <v>38003</v>
      </c>
      <c r="B36944" s="4">
        <v>2</v>
      </c>
      <c r="C36944" s="5">
        <v>2824</v>
      </c>
      <c r="D36944" s="5">
        <v>941.33333333333337</v>
      </c>
      <c r="E36944" s="4">
        <v>1</v>
      </c>
      <c r="F36944" s="4">
        <v>0</v>
      </c>
      <c r="G36944" s="8">
        <v>0.33333333333333331</v>
      </c>
      <c r="H36944" s="4" t="s">
        <v>119</v>
      </c>
    </row>
    <row r="36945" spans="1:8" x14ac:dyDescent="0.25">
      <c r="A36945" t="s">
        <v>38004</v>
      </c>
      <c r="B36945">
        <v>6</v>
      </c>
      <c r="C36945" s="6">
        <v>13061.9501953125</v>
      </c>
      <c r="D36945" s="6">
        <v>1865.9928850446429</v>
      </c>
      <c r="E36945">
        <v>0</v>
      </c>
      <c r="F36945">
        <v>0</v>
      </c>
      <c r="G36945" s="7">
        <v>0</v>
      </c>
      <c r="H36945" t="s">
        <v>1277</v>
      </c>
    </row>
    <row r="36946" spans="1:8" x14ac:dyDescent="0.25">
      <c r="A36946" s="4" t="s">
        <v>38005</v>
      </c>
      <c r="B36946" s="4">
        <v>1</v>
      </c>
      <c r="C36946" s="5">
        <v>1506</v>
      </c>
      <c r="D36946" s="5">
        <v>753</v>
      </c>
      <c r="E36946" s="4">
        <v>0</v>
      </c>
      <c r="F36946" s="4">
        <v>0</v>
      </c>
      <c r="G36946" s="8">
        <v>0</v>
      </c>
      <c r="H36946" s="4" t="s">
        <v>119</v>
      </c>
    </row>
    <row r="36947" spans="1:8" x14ac:dyDescent="0.25">
      <c r="A36947" t="s">
        <v>38006</v>
      </c>
      <c r="B36947">
        <v>2</v>
      </c>
      <c r="C36947" s="6">
        <v>4632</v>
      </c>
      <c r="D36947" s="6">
        <v>1544</v>
      </c>
      <c r="E36947">
        <v>0</v>
      </c>
      <c r="F36947">
        <v>0</v>
      </c>
      <c r="G36947" s="7">
        <v>0</v>
      </c>
      <c r="H36947" t="s">
        <v>1277</v>
      </c>
    </row>
    <row r="36948" spans="1:8" x14ac:dyDescent="0.25">
      <c r="A36948" t="s">
        <v>38007</v>
      </c>
      <c r="B36948">
        <v>8</v>
      </c>
      <c r="C36948" s="6">
        <v>20946.830078125</v>
      </c>
      <c r="D36948" s="6">
        <v>2327.4255642361109</v>
      </c>
      <c r="E36948">
        <v>0</v>
      </c>
      <c r="F36948">
        <v>0</v>
      </c>
      <c r="G36948" s="7">
        <v>0</v>
      </c>
      <c r="H36948" t="s">
        <v>1277</v>
      </c>
    </row>
    <row r="36949" spans="1:8" x14ac:dyDescent="0.25">
      <c r="A36949" t="s">
        <v>1031</v>
      </c>
      <c r="B36949">
        <v>140</v>
      </c>
      <c r="C36949" s="6">
        <v>262654.40625</v>
      </c>
      <c r="D36949" s="6">
        <v>1862.797207446808</v>
      </c>
      <c r="E36949">
        <v>17</v>
      </c>
      <c r="F36949">
        <v>0</v>
      </c>
      <c r="G36949" s="7">
        <v>0.1205673758865248</v>
      </c>
      <c r="H36949" t="s">
        <v>1277</v>
      </c>
    </row>
    <row r="36950" spans="1:8" x14ac:dyDescent="0.25">
      <c r="A36950" t="s">
        <v>38008</v>
      </c>
      <c r="B36950">
        <v>8</v>
      </c>
      <c r="C36950" s="6">
        <v>18204.599609375</v>
      </c>
      <c r="D36950" s="6">
        <v>2022.7332899305561</v>
      </c>
      <c r="E36950">
        <v>0</v>
      </c>
      <c r="F36950">
        <v>0</v>
      </c>
      <c r="G36950" s="7">
        <v>0</v>
      </c>
      <c r="H36950" t="s">
        <v>1277</v>
      </c>
    </row>
    <row r="36951" spans="1:8" x14ac:dyDescent="0.25">
      <c r="A36951" t="s">
        <v>38009</v>
      </c>
      <c r="B36951">
        <v>4</v>
      </c>
      <c r="C36951" s="6">
        <v>7987.5</v>
      </c>
      <c r="D36951" s="6">
        <v>1597.5</v>
      </c>
      <c r="E36951">
        <v>0</v>
      </c>
      <c r="F36951">
        <v>0</v>
      </c>
      <c r="G36951" s="7">
        <v>0</v>
      </c>
      <c r="H36951" t="s">
        <v>1277</v>
      </c>
    </row>
    <row r="36952" spans="1:8" x14ac:dyDescent="0.25">
      <c r="A36952" s="4" t="s">
        <v>38010</v>
      </c>
      <c r="B36952" s="4">
        <v>6</v>
      </c>
      <c r="C36952" s="5">
        <v>7514.080078125</v>
      </c>
      <c r="D36952" s="5">
        <v>1073.440011160714</v>
      </c>
      <c r="E36952" s="4">
        <v>1</v>
      </c>
      <c r="F36952" s="4">
        <v>0</v>
      </c>
      <c r="G36952" s="8">
        <v>0.14285714285714279</v>
      </c>
      <c r="H36952" s="4" t="s">
        <v>119</v>
      </c>
    </row>
    <row r="36953" spans="1:8" x14ac:dyDescent="0.25">
      <c r="A36953" s="4" t="s">
        <v>38011</v>
      </c>
      <c r="B36953" s="4">
        <v>1</v>
      </c>
      <c r="C36953" s="5">
        <v>0</v>
      </c>
      <c r="D36953" s="5">
        <v>0</v>
      </c>
      <c r="E36953" s="4">
        <v>0</v>
      </c>
      <c r="F36953" s="4">
        <v>0</v>
      </c>
      <c r="G36953" s="8">
        <v>0</v>
      </c>
      <c r="H36953" s="4" t="s">
        <v>119</v>
      </c>
    </row>
    <row r="36954" spans="1:8" x14ac:dyDescent="0.25">
      <c r="A36954" s="4" t="s">
        <v>38012</v>
      </c>
      <c r="B36954" s="4">
        <v>1</v>
      </c>
      <c r="C36954" s="5">
        <v>1750</v>
      </c>
      <c r="D36954" s="5">
        <v>875</v>
      </c>
      <c r="E36954" s="4">
        <v>0</v>
      </c>
      <c r="F36954" s="4">
        <v>0</v>
      </c>
      <c r="G36954" s="8">
        <v>0</v>
      </c>
      <c r="H36954" s="4" t="s">
        <v>119</v>
      </c>
    </row>
    <row r="36955" spans="1:8" x14ac:dyDescent="0.25">
      <c r="A36955" s="4" t="s">
        <v>38013</v>
      </c>
      <c r="B36955" s="4">
        <v>1</v>
      </c>
      <c r="C36955" s="5">
        <v>1573.890014648438</v>
      </c>
      <c r="D36955" s="5">
        <v>786.94500732421875</v>
      </c>
      <c r="E36955" s="4">
        <v>0</v>
      </c>
      <c r="F36955" s="4">
        <v>0</v>
      </c>
      <c r="G36955" s="8">
        <v>0</v>
      </c>
      <c r="H36955" s="4" t="s">
        <v>119</v>
      </c>
    </row>
    <row r="36956" spans="1:8" x14ac:dyDescent="0.25">
      <c r="A36956" s="4" t="s">
        <v>38014</v>
      </c>
      <c r="B36956" s="4">
        <v>1</v>
      </c>
      <c r="C36956" s="5">
        <v>1520</v>
      </c>
      <c r="D36956" s="5">
        <v>760</v>
      </c>
      <c r="E36956" s="4">
        <v>0</v>
      </c>
      <c r="F36956" s="4">
        <v>0</v>
      </c>
      <c r="G36956" s="8">
        <v>0</v>
      </c>
      <c r="H36956" s="4" t="s">
        <v>119</v>
      </c>
    </row>
    <row r="36957" spans="1:8" x14ac:dyDescent="0.25">
      <c r="A36957" t="s">
        <v>38015</v>
      </c>
      <c r="B36957">
        <v>1</v>
      </c>
      <c r="C36957" s="6">
        <v>3797.159912109375</v>
      </c>
      <c r="D36957" s="6">
        <v>1898.579956054688</v>
      </c>
      <c r="E36957">
        <v>0</v>
      </c>
      <c r="F36957">
        <v>0</v>
      </c>
      <c r="G36957" s="7">
        <v>0</v>
      </c>
      <c r="H36957" t="s">
        <v>1277</v>
      </c>
    </row>
    <row r="36958" spans="1:8" x14ac:dyDescent="0.25">
      <c r="A36958" t="s">
        <v>38016</v>
      </c>
      <c r="B36958">
        <v>2</v>
      </c>
      <c r="C36958" s="6">
        <v>4553</v>
      </c>
      <c r="D36958" s="6">
        <v>1517.666666666667</v>
      </c>
      <c r="E36958">
        <v>0</v>
      </c>
      <c r="F36958">
        <v>0</v>
      </c>
      <c r="G36958" s="7">
        <v>0</v>
      </c>
      <c r="H36958" t="s">
        <v>1277</v>
      </c>
    </row>
    <row r="36959" spans="1:8" x14ac:dyDescent="0.25">
      <c r="A36959" t="s">
        <v>38017</v>
      </c>
      <c r="B36959">
        <v>12</v>
      </c>
      <c r="C36959" s="6">
        <v>24082.189453125</v>
      </c>
      <c r="D36959" s="6">
        <v>1852.476111778846</v>
      </c>
      <c r="E36959">
        <v>0</v>
      </c>
      <c r="F36959">
        <v>0</v>
      </c>
      <c r="G36959" s="7">
        <v>0</v>
      </c>
      <c r="H36959" t="s">
        <v>1277</v>
      </c>
    </row>
    <row r="36960" spans="1:8" x14ac:dyDescent="0.25">
      <c r="A36960" s="4" t="s">
        <v>38018</v>
      </c>
      <c r="B36960" s="4">
        <v>1</v>
      </c>
      <c r="C36960" s="5">
        <v>2000</v>
      </c>
      <c r="D36960" s="5">
        <v>1000</v>
      </c>
      <c r="E36960" s="4">
        <v>0</v>
      </c>
      <c r="F36960" s="4">
        <v>0</v>
      </c>
      <c r="G36960" s="8">
        <v>0</v>
      </c>
      <c r="H36960" s="4" t="s">
        <v>119</v>
      </c>
    </row>
    <row r="36961" spans="1:8" x14ac:dyDescent="0.25">
      <c r="A36961" t="s">
        <v>38019</v>
      </c>
      <c r="B36961">
        <v>138</v>
      </c>
      <c r="C36961" s="6">
        <v>375931.125</v>
      </c>
      <c r="D36961" s="6">
        <v>2704.5404676258991</v>
      </c>
      <c r="E36961">
        <v>5</v>
      </c>
      <c r="F36961">
        <v>0</v>
      </c>
      <c r="G36961" s="7">
        <v>3.5971223021582732E-2</v>
      </c>
      <c r="H36961" t="s">
        <v>1277</v>
      </c>
    </row>
    <row r="36962" spans="1:8" x14ac:dyDescent="0.25">
      <c r="A36962" t="s">
        <v>38020</v>
      </c>
      <c r="B36962">
        <v>4</v>
      </c>
      <c r="C36962" s="6">
        <v>7626.5</v>
      </c>
      <c r="D36962" s="6">
        <v>1525.3</v>
      </c>
      <c r="E36962">
        <v>0</v>
      </c>
      <c r="F36962">
        <v>0</v>
      </c>
      <c r="G36962" s="7">
        <v>0</v>
      </c>
      <c r="H36962" t="s">
        <v>1277</v>
      </c>
    </row>
    <row r="36963" spans="1:8" x14ac:dyDescent="0.25">
      <c r="A36963" t="s">
        <v>38021</v>
      </c>
      <c r="B36963">
        <v>28</v>
      </c>
      <c r="C36963" s="6">
        <v>93218.9375</v>
      </c>
      <c r="D36963" s="6">
        <v>3214.4461206896549</v>
      </c>
      <c r="E36963">
        <v>0</v>
      </c>
      <c r="F36963">
        <v>0</v>
      </c>
      <c r="G36963" s="7">
        <v>0</v>
      </c>
      <c r="H36963" t="s">
        <v>1277</v>
      </c>
    </row>
    <row r="36964" spans="1:8" x14ac:dyDescent="0.25">
      <c r="A36964" t="s">
        <v>38022</v>
      </c>
      <c r="B36964">
        <v>6</v>
      </c>
      <c r="C36964" s="6">
        <v>20524.640625</v>
      </c>
      <c r="D36964" s="6">
        <v>2932.0915178571431</v>
      </c>
      <c r="E36964">
        <v>0</v>
      </c>
      <c r="F36964">
        <v>0</v>
      </c>
      <c r="G36964" s="7">
        <v>0</v>
      </c>
      <c r="H36964" t="s">
        <v>1277</v>
      </c>
    </row>
    <row r="36965" spans="1:8" x14ac:dyDescent="0.25">
      <c r="A36965" t="s">
        <v>38023</v>
      </c>
      <c r="B36965">
        <v>1</v>
      </c>
      <c r="C36965" s="6">
        <v>3394.10009765625</v>
      </c>
      <c r="D36965" s="6">
        <v>1697.050048828125</v>
      </c>
      <c r="E36965">
        <v>0</v>
      </c>
      <c r="F36965">
        <v>0</v>
      </c>
      <c r="G36965" s="7">
        <v>0</v>
      </c>
      <c r="H36965" t="s">
        <v>1277</v>
      </c>
    </row>
    <row r="36966" spans="1:8" x14ac:dyDescent="0.25">
      <c r="A36966" s="4" t="s">
        <v>38024</v>
      </c>
      <c r="B36966" s="4">
        <v>1</v>
      </c>
      <c r="C36966" s="5">
        <v>128.36000061035159</v>
      </c>
      <c r="D36966" s="5">
        <v>64.180000305175781</v>
      </c>
      <c r="E36966" s="4">
        <v>0</v>
      </c>
      <c r="F36966" s="4">
        <v>0</v>
      </c>
      <c r="G36966" s="8">
        <v>0</v>
      </c>
      <c r="H36966" s="4" t="s">
        <v>119</v>
      </c>
    </row>
    <row r="36967" spans="1:8" x14ac:dyDescent="0.25">
      <c r="A36967" t="s">
        <v>38025</v>
      </c>
      <c r="B36967">
        <v>2</v>
      </c>
      <c r="C36967" s="6">
        <v>8051.5</v>
      </c>
      <c r="D36967" s="6">
        <v>2683.833333333333</v>
      </c>
      <c r="E36967">
        <v>0</v>
      </c>
      <c r="F36967">
        <v>0</v>
      </c>
      <c r="G36967" s="7">
        <v>0</v>
      </c>
      <c r="H36967" t="s">
        <v>1277</v>
      </c>
    </row>
    <row r="36968" spans="1:8" x14ac:dyDescent="0.25">
      <c r="A36968" t="s">
        <v>38026</v>
      </c>
      <c r="B36968">
        <v>4</v>
      </c>
      <c r="C36968" s="6">
        <v>12781.509765625</v>
      </c>
      <c r="D36968" s="6">
        <v>2556.3019531250002</v>
      </c>
      <c r="E36968">
        <v>0</v>
      </c>
      <c r="F36968">
        <v>0</v>
      </c>
      <c r="G36968" s="7">
        <v>0</v>
      </c>
      <c r="H36968" t="s">
        <v>1277</v>
      </c>
    </row>
    <row r="36969" spans="1:8" x14ac:dyDescent="0.25">
      <c r="A36969" s="4" t="s">
        <v>38027</v>
      </c>
      <c r="B36969" s="4">
        <v>1</v>
      </c>
      <c r="C36969" s="5">
        <v>1520</v>
      </c>
      <c r="D36969" s="5">
        <v>760</v>
      </c>
      <c r="E36969" s="4">
        <v>0</v>
      </c>
      <c r="F36969" s="4">
        <v>0</v>
      </c>
      <c r="G36969" s="8">
        <v>0</v>
      </c>
      <c r="H36969" s="4" t="s">
        <v>119</v>
      </c>
    </row>
    <row r="36970" spans="1:8" x14ac:dyDescent="0.25">
      <c r="A36970" s="4" t="s">
        <v>38028</v>
      </c>
      <c r="B36970" s="4">
        <v>1</v>
      </c>
      <c r="C36970" s="5">
        <v>2491.300048828125</v>
      </c>
      <c r="D36970" s="5">
        <v>1245.650024414062</v>
      </c>
      <c r="E36970" s="4">
        <v>0</v>
      </c>
      <c r="F36970" s="4">
        <v>0</v>
      </c>
      <c r="G36970" s="8">
        <v>0</v>
      </c>
      <c r="H36970" s="4" t="s">
        <v>119</v>
      </c>
    </row>
    <row r="36971" spans="1:8" x14ac:dyDescent="0.25">
      <c r="A36971" t="s">
        <v>38029</v>
      </c>
      <c r="B36971">
        <v>9</v>
      </c>
      <c r="C36971" s="6">
        <v>18814.1796875</v>
      </c>
      <c r="D36971" s="6">
        <v>1881.41796875</v>
      </c>
      <c r="E36971">
        <v>2</v>
      </c>
      <c r="F36971">
        <v>0</v>
      </c>
      <c r="G36971" s="7">
        <v>0.2</v>
      </c>
      <c r="H36971" t="s">
        <v>1277</v>
      </c>
    </row>
    <row r="36972" spans="1:8" x14ac:dyDescent="0.25">
      <c r="A36972" t="s">
        <v>38030</v>
      </c>
      <c r="B36972">
        <v>5</v>
      </c>
      <c r="C36972" s="6">
        <v>9828.099609375</v>
      </c>
      <c r="D36972" s="6">
        <v>1638.0166015625</v>
      </c>
      <c r="E36972">
        <v>0</v>
      </c>
      <c r="F36972">
        <v>0</v>
      </c>
      <c r="G36972" s="7">
        <v>0</v>
      </c>
      <c r="H36972" t="s">
        <v>1277</v>
      </c>
    </row>
    <row r="36973" spans="1:8" x14ac:dyDescent="0.25">
      <c r="A36973" s="4" t="s">
        <v>38031</v>
      </c>
      <c r="B36973" s="4">
        <v>1</v>
      </c>
      <c r="C36973" s="5">
        <v>1549.219970703125</v>
      </c>
      <c r="D36973" s="5">
        <v>774.6099853515625</v>
      </c>
      <c r="E36973" s="4">
        <v>0</v>
      </c>
      <c r="F36973" s="4">
        <v>0</v>
      </c>
      <c r="G36973" s="8">
        <v>0</v>
      </c>
      <c r="H36973" s="4" t="s">
        <v>119</v>
      </c>
    </row>
    <row r="36974" spans="1:8" x14ac:dyDescent="0.25">
      <c r="A36974" s="4" t="s">
        <v>38032</v>
      </c>
      <c r="B36974" s="4">
        <v>3</v>
      </c>
      <c r="C36974" s="5">
        <v>5303.66015625</v>
      </c>
      <c r="D36974" s="5">
        <v>1325.9150390625</v>
      </c>
      <c r="E36974" s="4">
        <v>0</v>
      </c>
      <c r="F36974" s="4">
        <v>0</v>
      </c>
      <c r="G36974" s="8">
        <v>0</v>
      </c>
      <c r="H36974" s="4" t="s">
        <v>119</v>
      </c>
    </row>
    <row r="36975" spans="1:8" x14ac:dyDescent="0.25">
      <c r="A36975" t="s">
        <v>38033</v>
      </c>
      <c r="B36975">
        <v>86</v>
      </c>
      <c r="C36975" s="6">
        <v>147314.96875</v>
      </c>
      <c r="D36975" s="6">
        <v>1693.275502873563</v>
      </c>
      <c r="E36975">
        <v>6</v>
      </c>
      <c r="F36975">
        <v>0</v>
      </c>
      <c r="G36975" s="7">
        <v>6.8965517241379309E-2</v>
      </c>
      <c r="H36975" t="s">
        <v>1277</v>
      </c>
    </row>
    <row r="36976" spans="1:8" x14ac:dyDescent="0.25">
      <c r="A36976" s="4" t="s">
        <v>38034</v>
      </c>
      <c r="B36976" s="4">
        <v>1</v>
      </c>
      <c r="C36976" s="5">
        <v>2037.920043945312</v>
      </c>
      <c r="D36976" s="5">
        <v>1018.960021972656</v>
      </c>
      <c r="E36976" s="4">
        <v>0</v>
      </c>
      <c r="F36976" s="4">
        <v>0</v>
      </c>
      <c r="G36976" s="8">
        <v>0</v>
      </c>
      <c r="H36976" s="4" t="s">
        <v>119</v>
      </c>
    </row>
    <row r="36977" spans="1:8" x14ac:dyDescent="0.25">
      <c r="A36977" t="s">
        <v>38035</v>
      </c>
      <c r="B36977">
        <v>50</v>
      </c>
      <c r="C36977" s="6">
        <v>100309.1796875</v>
      </c>
      <c r="D36977" s="6">
        <v>1966.8466605392159</v>
      </c>
      <c r="E36977">
        <v>7</v>
      </c>
      <c r="F36977">
        <v>0</v>
      </c>
      <c r="G36977" s="7">
        <v>0.1372549019607843</v>
      </c>
      <c r="H36977" t="s">
        <v>1277</v>
      </c>
    </row>
    <row r="36978" spans="1:8" x14ac:dyDescent="0.25">
      <c r="A36978" t="s">
        <v>38036</v>
      </c>
      <c r="B36978">
        <v>1</v>
      </c>
      <c r="C36978" s="6">
        <v>3824.81005859375</v>
      </c>
      <c r="D36978" s="6">
        <v>1912.405029296875</v>
      </c>
      <c r="E36978">
        <v>0</v>
      </c>
      <c r="F36978">
        <v>0</v>
      </c>
      <c r="G36978" s="7">
        <v>0</v>
      </c>
      <c r="H36978" t="s">
        <v>1277</v>
      </c>
    </row>
    <row r="36979" spans="1:8" x14ac:dyDescent="0.25">
      <c r="A36979" s="4" t="s">
        <v>38037</v>
      </c>
      <c r="B36979" s="4">
        <v>1</v>
      </c>
      <c r="C36979" s="5">
        <v>1256.739990234375</v>
      </c>
      <c r="D36979" s="5">
        <v>628.3699951171875</v>
      </c>
      <c r="E36979" s="4">
        <v>0</v>
      </c>
      <c r="F36979" s="4">
        <v>0</v>
      </c>
      <c r="G36979" s="8">
        <v>0</v>
      </c>
      <c r="H36979" s="4" t="s">
        <v>119</v>
      </c>
    </row>
    <row r="36980" spans="1:8" x14ac:dyDescent="0.25">
      <c r="A36980" s="4" t="s">
        <v>38038</v>
      </c>
      <c r="B36980" s="4">
        <v>6</v>
      </c>
      <c r="C36980" s="5">
        <v>5910.47021484375</v>
      </c>
      <c r="D36980" s="5">
        <v>844.35288783482144</v>
      </c>
      <c r="E36980" s="4">
        <v>0</v>
      </c>
      <c r="F36980" s="4">
        <v>0</v>
      </c>
      <c r="G36980" s="8">
        <v>0</v>
      </c>
      <c r="H36980" s="4" t="s">
        <v>119</v>
      </c>
    </row>
    <row r="36981" spans="1:8" x14ac:dyDescent="0.25">
      <c r="A36981" t="s">
        <v>38039</v>
      </c>
      <c r="B36981">
        <v>16</v>
      </c>
      <c r="C36981" s="6">
        <v>35412.23046875</v>
      </c>
      <c r="D36981" s="6">
        <v>2083.0723805147059</v>
      </c>
      <c r="E36981">
        <v>1</v>
      </c>
      <c r="F36981">
        <v>0</v>
      </c>
      <c r="G36981" s="7">
        <v>5.8823529411764712E-2</v>
      </c>
      <c r="H36981" t="s">
        <v>1277</v>
      </c>
    </row>
    <row r="36982" spans="1:8" x14ac:dyDescent="0.25">
      <c r="A36982" t="s">
        <v>38040</v>
      </c>
      <c r="B36982">
        <v>7</v>
      </c>
      <c r="C36982" s="6">
        <v>14089.6796875</v>
      </c>
      <c r="D36982" s="6">
        <v>1761.2099609375</v>
      </c>
      <c r="E36982">
        <v>1</v>
      </c>
      <c r="F36982">
        <v>0</v>
      </c>
      <c r="G36982" s="7">
        <v>0.125</v>
      </c>
      <c r="H36982" t="s">
        <v>1277</v>
      </c>
    </row>
    <row r="36983" spans="1:8" x14ac:dyDescent="0.25">
      <c r="A36983" t="s">
        <v>38041</v>
      </c>
      <c r="B36983">
        <v>20</v>
      </c>
      <c r="C36983" s="6">
        <v>65689.7890625</v>
      </c>
      <c r="D36983" s="6">
        <v>3128.0851934523812</v>
      </c>
      <c r="E36983">
        <v>3</v>
      </c>
      <c r="F36983">
        <v>0</v>
      </c>
      <c r="G36983" s="7">
        <v>0.14285714285714279</v>
      </c>
      <c r="H36983" t="s">
        <v>1277</v>
      </c>
    </row>
    <row r="36984" spans="1:8" x14ac:dyDescent="0.25">
      <c r="A36984" t="s">
        <v>38042</v>
      </c>
      <c r="B36984">
        <v>5</v>
      </c>
      <c r="C36984" s="6">
        <v>10811.490234375</v>
      </c>
      <c r="D36984" s="6">
        <v>1801.9150390625</v>
      </c>
      <c r="E36984">
        <v>0</v>
      </c>
      <c r="F36984">
        <v>0</v>
      </c>
      <c r="G36984" s="7">
        <v>0</v>
      </c>
      <c r="H36984" t="s">
        <v>1277</v>
      </c>
    </row>
    <row r="36985" spans="1:8" x14ac:dyDescent="0.25">
      <c r="A36985" t="s">
        <v>38043</v>
      </c>
      <c r="B36985">
        <v>3</v>
      </c>
      <c r="C36985" s="6">
        <v>8870</v>
      </c>
      <c r="D36985" s="6">
        <v>2217.5</v>
      </c>
      <c r="E36985">
        <v>0</v>
      </c>
      <c r="F36985">
        <v>0</v>
      </c>
      <c r="G36985" s="7">
        <v>0</v>
      </c>
      <c r="H36985" t="s">
        <v>1277</v>
      </c>
    </row>
    <row r="36986" spans="1:8" x14ac:dyDescent="0.25">
      <c r="A36986" s="4" t="s">
        <v>38044</v>
      </c>
      <c r="B36986" s="4">
        <v>2</v>
      </c>
      <c r="C36986" s="5">
        <v>2680.760009765625</v>
      </c>
      <c r="D36986" s="5">
        <v>893.586669921875</v>
      </c>
      <c r="E36986" s="4">
        <v>0</v>
      </c>
      <c r="F36986" s="4">
        <v>0</v>
      </c>
      <c r="G36986" s="8">
        <v>0</v>
      </c>
      <c r="H36986" s="4" t="s">
        <v>119</v>
      </c>
    </row>
    <row r="36987" spans="1:8" x14ac:dyDescent="0.25">
      <c r="A36987" t="s">
        <v>38045</v>
      </c>
      <c r="B36987">
        <v>2</v>
      </c>
      <c r="C36987" s="6">
        <v>5923.64013671875</v>
      </c>
      <c r="D36987" s="6">
        <v>1974.546712239583</v>
      </c>
      <c r="E36987">
        <v>0</v>
      </c>
      <c r="F36987">
        <v>0</v>
      </c>
      <c r="G36987" s="7">
        <v>0</v>
      </c>
      <c r="H36987" t="s">
        <v>1277</v>
      </c>
    </row>
    <row r="36988" spans="1:8" x14ac:dyDescent="0.25">
      <c r="A36988" t="s">
        <v>38046</v>
      </c>
      <c r="B36988">
        <v>1</v>
      </c>
      <c r="C36988" s="6">
        <v>3823.2900390625</v>
      </c>
      <c r="D36988" s="6">
        <v>1911.64501953125</v>
      </c>
      <c r="E36988">
        <v>0</v>
      </c>
      <c r="F36988">
        <v>0</v>
      </c>
      <c r="G36988" s="7">
        <v>0</v>
      </c>
      <c r="H36988" t="s">
        <v>1277</v>
      </c>
    </row>
    <row r="36989" spans="1:8" x14ac:dyDescent="0.25">
      <c r="A36989" s="4" t="s">
        <v>38047</v>
      </c>
      <c r="B36989" s="4">
        <v>1</v>
      </c>
      <c r="C36989" s="5">
        <v>1412</v>
      </c>
      <c r="D36989" s="5">
        <v>706</v>
      </c>
      <c r="E36989" s="4">
        <v>0</v>
      </c>
      <c r="F36989" s="4">
        <v>0</v>
      </c>
      <c r="G36989" s="8">
        <v>0</v>
      </c>
      <c r="H36989" s="4" t="s">
        <v>119</v>
      </c>
    </row>
    <row r="36990" spans="1:8" x14ac:dyDescent="0.25">
      <c r="A36990" s="4" t="s">
        <v>38048</v>
      </c>
      <c r="B36990" s="4">
        <v>3</v>
      </c>
      <c r="C36990" s="5">
        <v>5290.330078125</v>
      </c>
      <c r="D36990" s="5">
        <v>1322.58251953125</v>
      </c>
      <c r="E36990" s="4">
        <v>0</v>
      </c>
      <c r="F36990" s="4">
        <v>0</v>
      </c>
      <c r="G36990" s="8">
        <v>0</v>
      </c>
      <c r="H36990" s="4" t="s">
        <v>119</v>
      </c>
    </row>
    <row r="36991" spans="1:8" x14ac:dyDescent="0.25">
      <c r="A36991" s="4" t="s">
        <v>38049</v>
      </c>
      <c r="B36991" s="4">
        <v>1</v>
      </c>
      <c r="C36991" s="5">
        <v>2125</v>
      </c>
      <c r="D36991" s="5">
        <v>1062.5</v>
      </c>
      <c r="E36991" s="4">
        <v>0</v>
      </c>
      <c r="F36991" s="4">
        <v>0</v>
      </c>
      <c r="G36991" s="8">
        <v>0</v>
      </c>
      <c r="H36991" s="4" t="s">
        <v>119</v>
      </c>
    </row>
    <row r="36992" spans="1:8" x14ac:dyDescent="0.25">
      <c r="A36992" t="s">
        <v>38050</v>
      </c>
      <c r="B36992">
        <v>66</v>
      </c>
      <c r="C36992" s="6">
        <v>126240.921875</v>
      </c>
      <c r="D36992" s="6">
        <v>1884.1928638059701</v>
      </c>
      <c r="E36992">
        <v>1</v>
      </c>
      <c r="F36992">
        <v>0</v>
      </c>
      <c r="G36992" s="7">
        <v>1.492537313432836E-2</v>
      </c>
      <c r="H36992" t="s">
        <v>1277</v>
      </c>
    </row>
    <row r="36993" spans="1:8" x14ac:dyDescent="0.25">
      <c r="A36993" t="s">
        <v>38051</v>
      </c>
      <c r="B36993">
        <v>3</v>
      </c>
      <c r="C36993" s="6">
        <v>6542.830078125</v>
      </c>
      <c r="D36993" s="6">
        <v>1635.70751953125</v>
      </c>
      <c r="E36993">
        <v>0</v>
      </c>
      <c r="F36993">
        <v>0</v>
      </c>
      <c r="G36993" s="7">
        <v>0</v>
      </c>
      <c r="H36993" t="s">
        <v>1277</v>
      </c>
    </row>
    <row r="36994" spans="1:8" x14ac:dyDescent="0.25">
      <c r="A36994" s="4" t="s">
        <v>38052</v>
      </c>
      <c r="B36994" s="4">
        <v>1</v>
      </c>
      <c r="C36994" s="5">
        <v>1550</v>
      </c>
      <c r="D36994" s="5">
        <v>775</v>
      </c>
      <c r="E36994" s="4">
        <v>0</v>
      </c>
      <c r="F36994" s="4">
        <v>0</v>
      </c>
      <c r="G36994" s="8">
        <v>0</v>
      </c>
      <c r="H36994" s="4" t="s">
        <v>119</v>
      </c>
    </row>
    <row r="36995" spans="1:8" x14ac:dyDescent="0.25">
      <c r="A36995" t="s">
        <v>38053</v>
      </c>
      <c r="B36995">
        <v>20</v>
      </c>
      <c r="C36995" s="6">
        <v>114311.2265625</v>
      </c>
      <c r="D36995" s="6">
        <v>5443.3917410714284</v>
      </c>
      <c r="E36995">
        <v>2</v>
      </c>
      <c r="F36995">
        <v>0</v>
      </c>
      <c r="G36995" s="7">
        <v>9.5238095238095233E-2</v>
      </c>
      <c r="H36995" t="s">
        <v>1277</v>
      </c>
    </row>
    <row r="36996" spans="1:8" x14ac:dyDescent="0.25">
      <c r="A36996" s="4" t="s">
        <v>38054</v>
      </c>
      <c r="B36996" s="4">
        <v>1</v>
      </c>
      <c r="C36996" s="5">
        <v>1882.670043945312</v>
      </c>
      <c r="D36996" s="5">
        <v>941.33502197265625</v>
      </c>
      <c r="E36996" s="4">
        <v>0</v>
      </c>
      <c r="F36996" s="4">
        <v>0</v>
      </c>
      <c r="G36996" s="8">
        <v>0</v>
      </c>
      <c r="H36996" s="4" t="s">
        <v>119</v>
      </c>
    </row>
    <row r="36997" spans="1:8" x14ac:dyDescent="0.25">
      <c r="A36997" s="4" t="s">
        <v>38055</v>
      </c>
      <c r="B36997" s="4">
        <v>1</v>
      </c>
      <c r="C36997" s="5">
        <v>1412</v>
      </c>
      <c r="D36997" s="5">
        <v>706</v>
      </c>
      <c r="E36997" s="4">
        <v>0</v>
      </c>
      <c r="F36997" s="4">
        <v>0</v>
      </c>
      <c r="G36997" s="8">
        <v>0</v>
      </c>
      <c r="H36997" s="4" t="s">
        <v>119</v>
      </c>
    </row>
    <row r="36998" spans="1:8" x14ac:dyDescent="0.25">
      <c r="A36998" s="4" t="s">
        <v>38056</v>
      </c>
      <c r="B36998" s="4">
        <v>4</v>
      </c>
      <c r="C36998" s="5">
        <v>6417.22998046875</v>
      </c>
      <c r="D36998" s="5">
        <v>1283.44599609375</v>
      </c>
      <c r="E36998" s="4">
        <v>0</v>
      </c>
      <c r="F36998" s="4">
        <v>0</v>
      </c>
      <c r="G36998" s="8">
        <v>0</v>
      </c>
      <c r="H36998" s="4" t="s">
        <v>119</v>
      </c>
    </row>
    <row r="36999" spans="1:8" x14ac:dyDescent="0.25">
      <c r="A36999" t="s">
        <v>38057</v>
      </c>
      <c r="B36999">
        <v>9</v>
      </c>
      <c r="C36999" s="6">
        <v>17514.9609375</v>
      </c>
      <c r="D36999" s="6">
        <v>1751.49609375</v>
      </c>
      <c r="E36999">
        <v>0</v>
      </c>
      <c r="F36999">
        <v>0</v>
      </c>
      <c r="G36999" s="7">
        <v>0</v>
      </c>
      <c r="H36999" t="s">
        <v>1277</v>
      </c>
    </row>
    <row r="37000" spans="1:8" x14ac:dyDescent="0.25">
      <c r="A37000" t="s">
        <v>38058</v>
      </c>
      <c r="B37000">
        <v>3</v>
      </c>
      <c r="C37000" s="6">
        <v>9861.9296875</v>
      </c>
      <c r="D37000" s="6">
        <v>2465.482421875</v>
      </c>
      <c r="E37000">
        <v>0</v>
      </c>
      <c r="F37000">
        <v>0</v>
      </c>
      <c r="G37000" s="7">
        <v>0</v>
      </c>
      <c r="H37000" t="s">
        <v>1277</v>
      </c>
    </row>
    <row r="37001" spans="1:8" x14ac:dyDescent="0.25">
      <c r="A37001" s="4" t="s">
        <v>38059</v>
      </c>
      <c r="B37001" s="4">
        <v>1</v>
      </c>
      <c r="C37001" s="5">
        <v>1840</v>
      </c>
      <c r="D37001" s="5">
        <v>920</v>
      </c>
      <c r="E37001" s="4">
        <v>0</v>
      </c>
      <c r="F37001" s="4">
        <v>0</v>
      </c>
      <c r="G37001" s="8">
        <v>0</v>
      </c>
      <c r="H37001" s="4" t="s">
        <v>119</v>
      </c>
    </row>
    <row r="37002" spans="1:8" x14ac:dyDescent="0.25">
      <c r="A37002" s="4" t="s">
        <v>38060</v>
      </c>
      <c r="B37002" s="4">
        <v>2</v>
      </c>
      <c r="C37002" s="5">
        <v>3886.22998046875</v>
      </c>
      <c r="D37002" s="5">
        <v>1295.409993489583</v>
      </c>
      <c r="E37002" s="4">
        <v>0</v>
      </c>
      <c r="F37002" s="4">
        <v>0</v>
      </c>
      <c r="G37002" s="8">
        <v>0</v>
      </c>
      <c r="H37002" s="4" t="s">
        <v>119</v>
      </c>
    </row>
    <row r="37003" spans="1:8" x14ac:dyDescent="0.25">
      <c r="A37003" t="s">
        <v>38061</v>
      </c>
      <c r="B37003">
        <v>4</v>
      </c>
      <c r="C37003" s="6">
        <v>11220</v>
      </c>
      <c r="D37003" s="6">
        <v>2244</v>
      </c>
      <c r="E37003">
        <v>0</v>
      </c>
      <c r="F37003">
        <v>0</v>
      </c>
      <c r="G37003" s="7">
        <v>0</v>
      </c>
      <c r="H37003" t="s">
        <v>1277</v>
      </c>
    </row>
    <row r="37004" spans="1:8" x14ac:dyDescent="0.25">
      <c r="A37004" t="s">
        <v>38062</v>
      </c>
      <c r="B37004">
        <v>3</v>
      </c>
      <c r="C37004" s="6">
        <v>6388</v>
      </c>
      <c r="D37004" s="6">
        <v>1597</v>
      </c>
      <c r="E37004">
        <v>0</v>
      </c>
      <c r="F37004">
        <v>0</v>
      </c>
      <c r="G37004" s="7">
        <v>0</v>
      </c>
      <c r="H37004" t="s">
        <v>1277</v>
      </c>
    </row>
    <row r="37005" spans="1:8" x14ac:dyDescent="0.25">
      <c r="A37005" s="4" t="s">
        <v>38063</v>
      </c>
      <c r="B37005" s="4">
        <v>1</v>
      </c>
      <c r="C37005" s="5">
        <v>1412</v>
      </c>
      <c r="D37005" s="5">
        <v>706</v>
      </c>
      <c r="E37005" s="4">
        <v>0</v>
      </c>
      <c r="F37005" s="4">
        <v>0</v>
      </c>
      <c r="G37005" s="8">
        <v>0</v>
      </c>
      <c r="H37005" s="4" t="s">
        <v>119</v>
      </c>
    </row>
    <row r="37006" spans="1:8" x14ac:dyDescent="0.25">
      <c r="A37006" s="4" t="s">
        <v>38064</v>
      </c>
      <c r="B37006" s="4">
        <v>1</v>
      </c>
      <c r="C37006" s="5">
        <v>1673.599975585938</v>
      </c>
      <c r="D37006" s="5">
        <v>836.79998779296875</v>
      </c>
      <c r="E37006" s="4">
        <v>0</v>
      </c>
      <c r="F37006" s="4">
        <v>0</v>
      </c>
      <c r="G37006" s="8">
        <v>0</v>
      </c>
      <c r="H37006" s="4" t="s">
        <v>119</v>
      </c>
    </row>
    <row r="37007" spans="1:8" x14ac:dyDescent="0.25">
      <c r="A37007" s="4" t="s">
        <v>38065</v>
      </c>
      <c r="B37007" s="4">
        <v>3</v>
      </c>
      <c r="C37007" s="5">
        <v>5146.9599609375</v>
      </c>
      <c r="D37007" s="5">
        <v>1286.739990234375</v>
      </c>
      <c r="E37007" s="4">
        <v>0</v>
      </c>
      <c r="F37007" s="4">
        <v>0</v>
      </c>
      <c r="G37007" s="8">
        <v>0</v>
      </c>
      <c r="H37007" s="4" t="s">
        <v>119</v>
      </c>
    </row>
    <row r="37008" spans="1:8" x14ac:dyDescent="0.25">
      <c r="A37008" s="4" t="s">
        <v>38066</v>
      </c>
      <c r="B37008" s="4">
        <v>1</v>
      </c>
      <c r="C37008" s="5">
        <v>2035.02001953125</v>
      </c>
      <c r="D37008" s="5">
        <v>1017.510009765625</v>
      </c>
      <c r="E37008" s="4">
        <v>0</v>
      </c>
      <c r="F37008" s="4">
        <v>0</v>
      </c>
      <c r="G37008" s="8">
        <v>0</v>
      </c>
      <c r="H37008" s="4" t="s">
        <v>119</v>
      </c>
    </row>
    <row r="37009" spans="1:8" x14ac:dyDescent="0.25">
      <c r="A37009" t="s">
        <v>38067</v>
      </c>
      <c r="B37009">
        <v>9</v>
      </c>
      <c r="C37009" s="6">
        <v>22733.279296875</v>
      </c>
      <c r="D37009" s="6">
        <v>2273.3279296874998</v>
      </c>
      <c r="E37009">
        <v>3</v>
      </c>
      <c r="F37009">
        <v>0</v>
      </c>
      <c r="G37009" s="7">
        <v>0.3</v>
      </c>
      <c r="H37009" t="s">
        <v>1277</v>
      </c>
    </row>
    <row r="37010" spans="1:8" x14ac:dyDescent="0.25">
      <c r="A37010" s="4" t="s">
        <v>38068</v>
      </c>
      <c r="B37010" s="4">
        <v>4</v>
      </c>
      <c r="C37010" s="5">
        <v>6854.39990234375</v>
      </c>
      <c r="D37010" s="5">
        <v>1370.8799804687501</v>
      </c>
      <c r="E37010" s="4">
        <v>0</v>
      </c>
      <c r="F37010" s="4">
        <v>0</v>
      </c>
      <c r="G37010" s="8">
        <v>0</v>
      </c>
      <c r="H37010" s="4" t="s">
        <v>119</v>
      </c>
    </row>
    <row r="37011" spans="1:8" x14ac:dyDescent="0.25">
      <c r="A37011" t="s">
        <v>38069</v>
      </c>
      <c r="B37011">
        <v>18</v>
      </c>
      <c r="C37011" s="6">
        <v>33100</v>
      </c>
      <c r="D37011" s="6">
        <v>1742.105263157895</v>
      </c>
      <c r="E37011">
        <v>0</v>
      </c>
      <c r="F37011">
        <v>0</v>
      </c>
      <c r="G37011" s="7">
        <v>0</v>
      </c>
      <c r="H37011" t="s">
        <v>1277</v>
      </c>
    </row>
    <row r="37012" spans="1:8" x14ac:dyDescent="0.25">
      <c r="A37012" s="4" t="s">
        <v>38070</v>
      </c>
      <c r="B37012" s="4">
        <v>1</v>
      </c>
      <c r="C37012" s="5">
        <v>2000</v>
      </c>
      <c r="D37012" s="5">
        <v>1000</v>
      </c>
      <c r="E37012" s="4">
        <v>0</v>
      </c>
      <c r="F37012" s="4">
        <v>0</v>
      </c>
      <c r="G37012" s="8">
        <v>0</v>
      </c>
      <c r="H37012" s="4" t="s">
        <v>119</v>
      </c>
    </row>
    <row r="37013" spans="1:8" x14ac:dyDescent="0.25">
      <c r="A37013" t="s">
        <v>38071</v>
      </c>
      <c r="B37013">
        <v>5</v>
      </c>
      <c r="C37013" s="6">
        <v>10358.6103515625</v>
      </c>
      <c r="D37013" s="6">
        <v>1726.43505859375</v>
      </c>
      <c r="E37013">
        <v>0</v>
      </c>
      <c r="F37013">
        <v>0</v>
      </c>
      <c r="G37013" s="7">
        <v>0</v>
      </c>
      <c r="H37013" t="s">
        <v>1277</v>
      </c>
    </row>
    <row r="37014" spans="1:8" x14ac:dyDescent="0.25">
      <c r="A37014" t="s">
        <v>38072</v>
      </c>
      <c r="B37014">
        <v>3</v>
      </c>
      <c r="C37014" s="6">
        <v>6813.669921875</v>
      </c>
      <c r="D37014" s="6">
        <v>1703.41748046875</v>
      </c>
      <c r="E37014">
        <v>0</v>
      </c>
      <c r="F37014">
        <v>0</v>
      </c>
      <c r="G37014" s="7">
        <v>0</v>
      </c>
      <c r="H37014" t="s">
        <v>1277</v>
      </c>
    </row>
    <row r="37015" spans="1:8" x14ac:dyDescent="0.25">
      <c r="A37015" s="4" t="s">
        <v>38073</v>
      </c>
      <c r="B37015" s="4">
        <v>3</v>
      </c>
      <c r="C37015" s="5">
        <v>4472.64013671875</v>
      </c>
      <c r="D37015" s="5">
        <v>1118.160034179688</v>
      </c>
      <c r="E37015" s="4">
        <v>0</v>
      </c>
      <c r="F37015" s="4">
        <v>0</v>
      </c>
      <c r="G37015" s="8">
        <v>0</v>
      </c>
      <c r="H37015" s="4" t="s">
        <v>119</v>
      </c>
    </row>
    <row r="37016" spans="1:8" x14ac:dyDescent="0.25">
      <c r="A37016" t="s">
        <v>38074</v>
      </c>
      <c r="B37016">
        <v>8</v>
      </c>
      <c r="C37016" s="6">
        <v>20570.990234375</v>
      </c>
      <c r="D37016" s="6">
        <v>2285.6655815972222</v>
      </c>
      <c r="E37016">
        <v>0</v>
      </c>
      <c r="F37016">
        <v>0</v>
      </c>
      <c r="G37016" s="7">
        <v>0</v>
      </c>
      <c r="H37016" t="s">
        <v>1277</v>
      </c>
    </row>
    <row r="37017" spans="1:8" x14ac:dyDescent="0.25">
      <c r="A37017" t="s">
        <v>38075</v>
      </c>
      <c r="B37017">
        <v>4</v>
      </c>
      <c r="C37017" s="6">
        <v>10825.0400390625</v>
      </c>
      <c r="D37017" s="6">
        <v>2165.0080078125002</v>
      </c>
      <c r="E37017">
        <v>0</v>
      </c>
      <c r="F37017">
        <v>0</v>
      </c>
      <c r="G37017" s="7">
        <v>0</v>
      </c>
      <c r="H37017" t="s">
        <v>1277</v>
      </c>
    </row>
    <row r="37018" spans="1:8" x14ac:dyDescent="0.25">
      <c r="A37018" s="4" t="s">
        <v>38076</v>
      </c>
      <c r="B37018" s="4">
        <v>1</v>
      </c>
      <c r="C37018" s="5">
        <v>1462.599975585938</v>
      </c>
      <c r="D37018" s="5">
        <v>731.29998779296875</v>
      </c>
      <c r="E37018" s="4">
        <v>0</v>
      </c>
      <c r="F37018" s="4">
        <v>0</v>
      </c>
      <c r="G37018" s="8">
        <v>0</v>
      </c>
      <c r="H37018" s="4" t="s">
        <v>119</v>
      </c>
    </row>
    <row r="37019" spans="1:8" x14ac:dyDescent="0.25">
      <c r="A37019" t="s">
        <v>38077</v>
      </c>
      <c r="B37019">
        <v>8</v>
      </c>
      <c r="C37019" s="6">
        <v>13221.33984375</v>
      </c>
      <c r="D37019" s="6">
        <v>1469.037760416667</v>
      </c>
      <c r="E37019">
        <v>2</v>
      </c>
      <c r="F37019">
        <v>0</v>
      </c>
      <c r="G37019" s="7">
        <v>0.22222222222222221</v>
      </c>
      <c r="H37019" t="s">
        <v>1277</v>
      </c>
    </row>
    <row r="37020" spans="1:8" x14ac:dyDescent="0.25">
      <c r="A37020" t="s">
        <v>38078</v>
      </c>
      <c r="B37020">
        <v>4</v>
      </c>
      <c r="C37020" s="6">
        <v>8454.9404296875</v>
      </c>
      <c r="D37020" s="6">
        <v>1690.9880859375</v>
      </c>
      <c r="E37020">
        <v>0</v>
      </c>
      <c r="F37020">
        <v>0</v>
      </c>
      <c r="G37020" s="7">
        <v>0</v>
      </c>
      <c r="H37020" t="s">
        <v>1277</v>
      </c>
    </row>
    <row r="37021" spans="1:8" x14ac:dyDescent="0.25">
      <c r="A37021" t="s">
        <v>38079</v>
      </c>
      <c r="B37021">
        <v>4</v>
      </c>
      <c r="C37021" s="6">
        <v>8940.1201171875</v>
      </c>
      <c r="D37021" s="6">
        <v>1788.0240234375001</v>
      </c>
      <c r="E37021">
        <v>0</v>
      </c>
      <c r="F37021">
        <v>0</v>
      </c>
      <c r="G37021" s="7">
        <v>0</v>
      </c>
      <c r="H37021" t="s">
        <v>1277</v>
      </c>
    </row>
    <row r="37022" spans="1:8" x14ac:dyDescent="0.25">
      <c r="A37022" s="4" t="s">
        <v>38080</v>
      </c>
      <c r="B37022" s="4">
        <v>1</v>
      </c>
      <c r="C37022" s="5">
        <v>2650</v>
      </c>
      <c r="D37022" s="5">
        <v>1325</v>
      </c>
      <c r="E37022" s="4">
        <v>0</v>
      </c>
      <c r="F37022" s="4">
        <v>0</v>
      </c>
      <c r="G37022" s="8">
        <v>0</v>
      </c>
      <c r="H37022" s="4" t="s">
        <v>119</v>
      </c>
    </row>
    <row r="37023" spans="1:8" x14ac:dyDescent="0.25">
      <c r="A37023" s="4" t="s">
        <v>38081</v>
      </c>
      <c r="B37023" s="4">
        <v>1</v>
      </c>
      <c r="C37023" s="5">
        <v>1412</v>
      </c>
      <c r="D37023" s="5">
        <v>706</v>
      </c>
      <c r="E37023" s="4">
        <v>0</v>
      </c>
      <c r="F37023" s="4">
        <v>0</v>
      </c>
      <c r="G37023" s="8">
        <v>0</v>
      </c>
      <c r="H37023" s="4" t="s">
        <v>119</v>
      </c>
    </row>
    <row r="37024" spans="1:8" x14ac:dyDescent="0.25">
      <c r="A37024" s="4" t="s">
        <v>38082</v>
      </c>
      <c r="B37024" s="4">
        <v>1</v>
      </c>
      <c r="C37024" s="5">
        <v>1500</v>
      </c>
      <c r="D37024" s="5">
        <v>750</v>
      </c>
      <c r="E37024" s="4">
        <v>0</v>
      </c>
      <c r="F37024" s="4">
        <v>0</v>
      </c>
      <c r="G37024" s="8">
        <v>0</v>
      </c>
      <c r="H37024" s="4" t="s">
        <v>119</v>
      </c>
    </row>
    <row r="37025" spans="1:8" x14ac:dyDescent="0.25">
      <c r="A37025" s="4" t="s">
        <v>38083</v>
      </c>
      <c r="B37025" s="4">
        <v>3</v>
      </c>
      <c r="C37025" s="5">
        <v>2717.93994140625</v>
      </c>
      <c r="D37025" s="5">
        <v>679.4849853515625</v>
      </c>
      <c r="E37025" s="4">
        <v>0</v>
      </c>
      <c r="F37025" s="4">
        <v>0</v>
      </c>
      <c r="G37025" s="8">
        <v>0</v>
      </c>
      <c r="H37025" s="4" t="s">
        <v>119</v>
      </c>
    </row>
    <row r="37026" spans="1:8" x14ac:dyDescent="0.25">
      <c r="A37026" t="s">
        <v>38084</v>
      </c>
      <c r="B37026">
        <v>24</v>
      </c>
      <c r="C37026" s="6">
        <v>73181.46875</v>
      </c>
      <c r="D37026" s="6">
        <v>2927.25875</v>
      </c>
      <c r="E37026">
        <v>2</v>
      </c>
      <c r="F37026">
        <v>0</v>
      </c>
      <c r="G37026" s="7">
        <v>0.08</v>
      </c>
      <c r="H37026" t="s">
        <v>1277</v>
      </c>
    </row>
    <row r="37027" spans="1:8" x14ac:dyDescent="0.25">
      <c r="A37027" s="4" t="s">
        <v>38085</v>
      </c>
      <c r="B37027" s="4">
        <v>2</v>
      </c>
      <c r="C37027" s="5">
        <v>3388.800048828125</v>
      </c>
      <c r="D37027" s="5">
        <v>1129.600016276042</v>
      </c>
      <c r="E37027" s="4">
        <v>0</v>
      </c>
      <c r="F37027" s="4">
        <v>0</v>
      </c>
      <c r="G37027" s="8">
        <v>0</v>
      </c>
      <c r="H37027" s="4" t="s">
        <v>119</v>
      </c>
    </row>
    <row r="37028" spans="1:8" x14ac:dyDescent="0.25">
      <c r="A37028" s="4" t="s">
        <v>38086</v>
      </c>
      <c r="B37028" s="4">
        <v>10</v>
      </c>
      <c r="C37028" s="5">
        <v>0</v>
      </c>
      <c r="D37028" s="5">
        <v>0</v>
      </c>
      <c r="E37028" s="4">
        <v>1</v>
      </c>
      <c r="F37028" s="4">
        <v>0</v>
      </c>
      <c r="G37028" s="8">
        <v>9.0909090909090912E-2</v>
      </c>
      <c r="H37028" s="4" t="s">
        <v>119</v>
      </c>
    </row>
    <row r="37029" spans="1:8" x14ac:dyDescent="0.25">
      <c r="A37029" t="s">
        <v>38087</v>
      </c>
      <c r="B37029">
        <v>4</v>
      </c>
      <c r="C37029" s="6">
        <v>13174</v>
      </c>
      <c r="D37029" s="6">
        <v>2634.8</v>
      </c>
      <c r="E37029">
        <v>1</v>
      </c>
      <c r="F37029">
        <v>0</v>
      </c>
      <c r="G37029" s="7">
        <v>0.2</v>
      </c>
      <c r="H37029" t="s">
        <v>1277</v>
      </c>
    </row>
    <row r="37030" spans="1:8" x14ac:dyDescent="0.25">
      <c r="A37030" t="s">
        <v>38088</v>
      </c>
      <c r="B37030">
        <v>3</v>
      </c>
      <c r="C37030" s="6">
        <v>8718.2197265625</v>
      </c>
      <c r="D37030" s="6">
        <v>2179.554931640625</v>
      </c>
      <c r="E37030">
        <v>0</v>
      </c>
      <c r="F37030">
        <v>0</v>
      </c>
      <c r="G37030" s="7">
        <v>0</v>
      </c>
      <c r="H37030" t="s">
        <v>1277</v>
      </c>
    </row>
    <row r="37031" spans="1:8" x14ac:dyDescent="0.25">
      <c r="A37031" s="4" t="s">
        <v>38089</v>
      </c>
      <c r="B37031" s="4">
        <v>1</v>
      </c>
      <c r="C37031" s="5">
        <v>2000</v>
      </c>
      <c r="D37031" s="5">
        <v>1000</v>
      </c>
      <c r="E37031" s="4">
        <v>0</v>
      </c>
      <c r="F37031" s="4">
        <v>0</v>
      </c>
      <c r="G37031" s="8">
        <v>0</v>
      </c>
      <c r="H37031" s="4" t="s">
        <v>119</v>
      </c>
    </row>
    <row r="37032" spans="1:8" x14ac:dyDescent="0.25">
      <c r="A37032" s="4" t="s">
        <v>38090</v>
      </c>
      <c r="B37032" s="4">
        <v>1</v>
      </c>
      <c r="C37032" s="5">
        <v>0</v>
      </c>
      <c r="D37032" s="5">
        <v>0</v>
      </c>
      <c r="E37032" s="4">
        <v>0</v>
      </c>
      <c r="F37032" s="4">
        <v>0</v>
      </c>
      <c r="G37032" s="8">
        <v>0</v>
      </c>
      <c r="H37032" s="4" t="s">
        <v>119</v>
      </c>
    </row>
    <row r="37033" spans="1:8" x14ac:dyDescent="0.25">
      <c r="A37033" t="s">
        <v>38091</v>
      </c>
      <c r="B37033">
        <v>7</v>
      </c>
      <c r="C37033" s="6">
        <v>25467.91015625</v>
      </c>
      <c r="D37033" s="6">
        <v>3183.48876953125</v>
      </c>
      <c r="E37033">
        <v>0</v>
      </c>
      <c r="F37033">
        <v>0</v>
      </c>
      <c r="G37033" s="7">
        <v>0</v>
      </c>
      <c r="H37033" t="s">
        <v>1277</v>
      </c>
    </row>
    <row r="37034" spans="1:8" x14ac:dyDescent="0.25">
      <c r="A37034" t="s">
        <v>38092</v>
      </c>
      <c r="B37034">
        <v>79</v>
      </c>
      <c r="C37034" s="6">
        <v>218593.78125</v>
      </c>
      <c r="D37034" s="6">
        <v>2732.4222656249999</v>
      </c>
      <c r="E37034">
        <v>4</v>
      </c>
      <c r="F37034">
        <v>0</v>
      </c>
      <c r="G37034" s="7">
        <v>0.05</v>
      </c>
      <c r="H37034" t="s">
        <v>1277</v>
      </c>
    </row>
    <row r="37035" spans="1:8" x14ac:dyDescent="0.25">
      <c r="A37035" s="4" t="s">
        <v>38093</v>
      </c>
      <c r="B37035" s="4">
        <v>1</v>
      </c>
      <c r="C37035" s="5">
        <v>2606.25</v>
      </c>
      <c r="D37035" s="5">
        <v>1303.125</v>
      </c>
      <c r="E37035" s="4">
        <v>0</v>
      </c>
      <c r="F37035" s="4">
        <v>0</v>
      </c>
      <c r="G37035" s="8">
        <v>0</v>
      </c>
      <c r="H37035" s="4" t="s">
        <v>119</v>
      </c>
    </row>
    <row r="37036" spans="1:8" x14ac:dyDescent="0.25">
      <c r="A37036" t="s">
        <v>38094</v>
      </c>
      <c r="B37036">
        <v>9</v>
      </c>
      <c r="C37036" s="6">
        <v>26928.8203125</v>
      </c>
      <c r="D37036" s="6">
        <v>2692.8820312500002</v>
      </c>
      <c r="E37036">
        <v>1</v>
      </c>
      <c r="F37036">
        <v>0</v>
      </c>
      <c r="G37036" s="7">
        <v>0.1</v>
      </c>
      <c r="H37036" t="s">
        <v>1277</v>
      </c>
    </row>
    <row r="37037" spans="1:8" x14ac:dyDescent="0.25">
      <c r="A37037" s="4" t="s">
        <v>38095</v>
      </c>
      <c r="B37037" s="4">
        <v>3</v>
      </c>
      <c r="C37037" s="5">
        <v>5515.919921875</v>
      </c>
      <c r="D37037" s="5">
        <v>1378.97998046875</v>
      </c>
      <c r="E37037" s="4">
        <v>0</v>
      </c>
      <c r="F37037" s="4">
        <v>0</v>
      </c>
      <c r="G37037" s="8">
        <v>0</v>
      </c>
      <c r="H37037" s="4" t="s">
        <v>119</v>
      </c>
    </row>
    <row r="37038" spans="1:8" x14ac:dyDescent="0.25">
      <c r="A37038" t="s">
        <v>38096</v>
      </c>
      <c r="B37038">
        <v>2</v>
      </c>
      <c r="C37038" s="6">
        <v>6338.2001953125</v>
      </c>
      <c r="D37038" s="6">
        <v>2112.7333984375</v>
      </c>
      <c r="E37038">
        <v>0</v>
      </c>
      <c r="F37038">
        <v>0</v>
      </c>
      <c r="G37038" s="7">
        <v>0</v>
      </c>
      <c r="H37038" t="s">
        <v>1277</v>
      </c>
    </row>
    <row r="37039" spans="1:8" x14ac:dyDescent="0.25">
      <c r="A37039" s="4" t="s">
        <v>38097</v>
      </c>
      <c r="B37039" s="4">
        <v>5</v>
      </c>
      <c r="C37039" s="5">
        <v>7354.66015625</v>
      </c>
      <c r="D37039" s="5">
        <v>1225.776692708333</v>
      </c>
      <c r="E37039" s="4">
        <v>0</v>
      </c>
      <c r="F37039" s="4">
        <v>0</v>
      </c>
      <c r="G37039" s="8">
        <v>0</v>
      </c>
      <c r="H37039" s="4" t="s">
        <v>119</v>
      </c>
    </row>
    <row r="37040" spans="1:8" x14ac:dyDescent="0.25">
      <c r="A37040" t="s">
        <v>38098</v>
      </c>
      <c r="B37040">
        <v>8</v>
      </c>
      <c r="C37040" s="6">
        <v>29148.859375</v>
      </c>
      <c r="D37040" s="6">
        <v>3238.7621527777778</v>
      </c>
      <c r="E37040">
        <v>0</v>
      </c>
      <c r="F37040">
        <v>0</v>
      </c>
      <c r="G37040" s="7">
        <v>0</v>
      </c>
      <c r="H37040" t="s">
        <v>1277</v>
      </c>
    </row>
    <row r="37041" spans="1:8" x14ac:dyDescent="0.25">
      <c r="A37041" t="s">
        <v>38099</v>
      </c>
      <c r="B37041">
        <v>3</v>
      </c>
      <c r="C37041" s="6">
        <v>9746.2099609375</v>
      </c>
      <c r="D37041" s="6">
        <v>2436.552490234375</v>
      </c>
      <c r="E37041">
        <v>0</v>
      </c>
      <c r="F37041">
        <v>0</v>
      </c>
      <c r="G37041" s="7">
        <v>0</v>
      </c>
      <c r="H37041" t="s">
        <v>1277</v>
      </c>
    </row>
    <row r="37042" spans="1:8" x14ac:dyDescent="0.25">
      <c r="A37042" s="4" t="s">
        <v>38100</v>
      </c>
      <c r="B37042" s="4">
        <v>2</v>
      </c>
      <c r="C37042" s="5">
        <v>3999.169921875</v>
      </c>
      <c r="D37042" s="5">
        <v>1333.056640625</v>
      </c>
      <c r="E37042" s="4">
        <v>0</v>
      </c>
      <c r="F37042" s="4">
        <v>0</v>
      </c>
      <c r="G37042" s="8">
        <v>0</v>
      </c>
      <c r="H37042" s="4" t="s">
        <v>119</v>
      </c>
    </row>
    <row r="37043" spans="1:8" x14ac:dyDescent="0.25">
      <c r="A37043" s="4" t="s">
        <v>38101</v>
      </c>
      <c r="B37043" s="4">
        <v>1</v>
      </c>
      <c r="C37043" s="5">
        <v>1412</v>
      </c>
      <c r="D37043" s="5">
        <v>706</v>
      </c>
      <c r="E37043" s="4">
        <v>0</v>
      </c>
      <c r="F37043" s="4">
        <v>0</v>
      </c>
      <c r="G37043" s="8">
        <v>0</v>
      </c>
      <c r="H37043" s="4" t="s">
        <v>119</v>
      </c>
    </row>
    <row r="37044" spans="1:8" x14ac:dyDescent="0.25">
      <c r="A37044" s="4" t="s">
        <v>38102</v>
      </c>
      <c r="B37044" s="4">
        <v>1</v>
      </c>
      <c r="C37044" s="5">
        <v>1494.760009765625</v>
      </c>
      <c r="D37044" s="5">
        <v>747.3800048828125</v>
      </c>
      <c r="E37044" s="4">
        <v>0</v>
      </c>
      <c r="F37044" s="4">
        <v>0</v>
      </c>
      <c r="G37044" s="8">
        <v>0</v>
      </c>
      <c r="H37044" s="4" t="s">
        <v>119</v>
      </c>
    </row>
    <row r="37045" spans="1:8" x14ac:dyDescent="0.25">
      <c r="A37045" s="4" t="s">
        <v>38103</v>
      </c>
      <c r="B37045" s="4">
        <v>1</v>
      </c>
      <c r="C37045" s="5">
        <v>2097.340087890625</v>
      </c>
      <c r="D37045" s="5">
        <v>1048.670043945312</v>
      </c>
      <c r="E37045" s="4">
        <v>0</v>
      </c>
      <c r="F37045" s="4">
        <v>0</v>
      </c>
      <c r="G37045" s="8">
        <v>0</v>
      </c>
      <c r="H37045" s="4" t="s">
        <v>119</v>
      </c>
    </row>
    <row r="37046" spans="1:8" x14ac:dyDescent="0.25">
      <c r="A37046" s="4" t="s">
        <v>38104</v>
      </c>
      <c r="B37046" s="4">
        <v>11</v>
      </c>
      <c r="C37046" s="5">
        <v>15823.740234375</v>
      </c>
      <c r="D37046" s="5">
        <v>1318.64501953125</v>
      </c>
      <c r="E37046" s="4">
        <v>0</v>
      </c>
      <c r="F37046" s="4">
        <v>0</v>
      </c>
      <c r="G37046" s="8">
        <v>0</v>
      </c>
      <c r="H37046" s="4" t="s">
        <v>119</v>
      </c>
    </row>
    <row r="37047" spans="1:8" x14ac:dyDescent="0.25">
      <c r="A37047" s="4" t="s">
        <v>38105</v>
      </c>
      <c r="B37047" s="4">
        <v>2</v>
      </c>
      <c r="C37047" s="5">
        <v>3527.4599609375</v>
      </c>
      <c r="D37047" s="5">
        <v>1175.819986979167</v>
      </c>
      <c r="E37047" s="4">
        <v>0</v>
      </c>
      <c r="F37047" s="4">
        <v>0</v>
      </c>
      <c r="G37047" s="8">
        <v>0</v>
      </c>
      <c r="H37047" s="4" t="s">
        <v>119</v>
      </c>
    </row>
    <row r="37048" spans="1:8" x14ac:dyDescent="0.25">
      <c r="A37048" t="s">
        <v>38106</v>
      </c>
      <c r="B37048">
        <v>2</v>
      </c>
      <c r="C37048" s="6">
        <v>5530</v>
      </c>
      <c r="D37048" s="6">
        <v>1843.333333333333</v>
      </c>
      <c r="E37048">
        <v>0</v>
      </c>
      <c r="F37048">
        <v>0</v>
      </c>
      <c r="G37048" s="7">
        <v>0</v>
      </c>
      <c r="H37048" t="s">
        <v>1277</v>
      </c>
    </row>
    <row r="37049" spans="1:8" x14ac:dyDescent="0.25">
      <c r="A37049" t="s">
        <v>38107</v>
      </c>
      <c r="B37049">
        <v>6</v>
      </c>
      <c r="C37049" s="6">
        <v>10346.8798828125</v>
      </c>
      <c r="D37049" s="6">
        <v>1478.1256975446429</v>
      </c>
      <c r="E37049">
        <v>0</v>
      </c>
      <c r="F37049">
        <v>0</v>
      </c>
      <c r="G37049" s="7">
        <v>0</v>
      </c>
      <c r="H37049" t="s">
        <v>1277</v>
      </c>
    </row>
    <row r="37050" spans="1:8" x14ac:dyDescent="0.25">
      <c r="A37050" t="s">
        <v>38108</v>
      </c>
      <c r="B37050">
        <v>3</v>
      </c>
      <c r="C37050" s="6">
        <v>10044.5</v>
      </c>
      <c r="D37050" s="6">
        <v>2511.125</v>
      </c>
      <c r="E37050">
        <v>0</v>
      </c>
      <c r="F37050">
        <v>0</v>
      </c>
      <c r="G37050" s="7">
        <v>0</v>
      </c>
      <c r="H37050" t="s">
        <v>1277</v>
      </c>
    </row>
    <row r="37051" spans="1:8" x14ac:dyDescent="0.25">
      <c r="A37051" t="s">
        <v>38109</v>
      </c>
      <c r="B37051">
        <v>6</v>
      </c>
      <c r="C37051" s="6">
        <v>15014.349609375</v>
      </c>
      <c r="D37051" s="6">
        <v>2144.907087053572</v>
      </c>
      <c r="E37051">
        <v>0</v>
      </c>
      <c r="F37051">
        <v>0</v>
      </c>
      <c r="G37051" s="7">
        <v>0</v>
      </c>
      <c r="H37051" t="s">
        <v>1277</v>
      </c>
    </row>
    <row r="37052" spans="1:8" x14ac:dyDescent="0.25">
      <c r="A37052" t="s">
        <v>38110</v>
      </c>
      <c r="B37052">
        <v>10</v>
      </c>
      <c r="C37052" s="6">
        <v>18704.73046875</v>
      </c>
      <c r="D37052" s="6">
        <v>1700.430042613636</v>
      </c>
      <c r="E37052">
        <v>2</v>
      </c>
      <c r="F37052">
        <v>0</v>
      </c>
      <c r="G37052" s="7">
        <v>0.1818181818181818</v>
      </c>
      <c r="H37052" t="s">
        <v>1277</v>
      </c>
    </row>
    <row r="37053" spans="1:8" x14ac:dyDescent="0.25">
      <c r="A37053" s="4" t="s">
        <v>38111</v>
      </c>
      <c r="B37053" s="4">
        <v>2</v>
      </c>
      <c r="C37053" s="5">
        <v>3581.929931640625</v>
      </c>
      <c r="D37053" s="5">
        <v>1193.976643880208</v>
      </c>
      <c r="E37053" s="4">
        <v>0</v>
      </c>
      <c r="F37053" s="4">
        <v>0</v>
      </c>
      <c r="G37053" s="8">
        <v>0</v>
      </c>
      <c r="H37053" s="4" t="s">
        <v>119</v>
      </c>
    </row>
    <row r="37054" spans="1:8" x14ac:dyDescent="0.25">
      <c r="A37054" t="s">
        <v>38112</v>
      </c>
      <c r="B37054">
        <v>8</v>
      </c>
      <c r="C37054" s="6">
        <v>17872.599609375</v>
      </c>
      <c r="D37054" s="6">
        <v>1985.844401041667</v>
      </c>
      <c r="E37054">
        <v>1</v>
      </c>
      <c r="F37054">
        <v>0</v>
      </c>
      <c r="G37054" s="7">
        <v>0.1111111111111111</v>
      </c>
      <c r="H37054" t="s">
        <v>1277</v>
      </c>
    </row>
    <row r="37055" spans="1:8" x14ac:dyDescent="0.25">
      <c r="A37055" s="4" t="s">
        <v>38113</v>
      </c>
      <c r="B37055" s="4">
        <v>2</v>
      </c>
      <c r="C37055" s="5">
        <v>1808</v>
      </c>
      <c r="D37055" s="5">
        <v>602.66666666666663</v>
      </c>
      <c r="E37055" s="4">
        <v>0</v>
      </c>
      <c r="F37055" s="4">
        <v>0</v>
      </c>
      <c r="G37055" s="8">
        <v>0</v>
      </c>
      <c r="H37055" s="4" t="s">
        <v>119</v>
      </c>
    </row>
    <row r="37056" spans="1:8" x14ac:dyDescent="0.25">
      <c r="A37056" t="s">
        <v>38114</v>
      </c>
      <c r="B37056">
        <v>1</v>
      </c>
      <c r="C37056" s="6">
        <v>3895.5</v>
      </c>
      <c r="D37056" s="6">
        <v>1947.75</v>
      </c>
      <c r="E37056">
        <v>0</v>
      </c>
      <c r="F37056">
        <v>0</v>
      </c>
      <c r="G37056" s="7">
        <v>0</v>
      </c>
      <c r="H37056" t="s">
        <v>1277</v>
      </c>
    </row>
    <row r="37057" spans="1:8" x14ac:dyDescent="0.25">
      <c r="A37057" s="4" t="s">
        <v>38115</v>
      </c>
      <c r="B37057" s="4">
        <v>1</v>
      </c>
      <c r="C37057" s="5">
        <v>1640</v>
      </c>
      <c r="D37057" s="5">
        <v>820</v>
      </c>
      <c r="E37057" s="4">
        <v>0</v>
      </c>
      <c r="F37057" s="4">
        <v>0</v>
      </c>
      <c r="G37057" s="8">
        <v>0</v>
      </c>
      <c r="H37057" s="4" t="s">
        <v>119</v>
      </c>
    </row>
    <row r="37058" spans="1:8" x14ac:dyDescent="0.25">
      <c r="A37058" s="4" t="s">
        <v>38116</v>
      </c>
      <c r="B37058" s="4">
        <v>1</v>
      </c>
      <c r="C37058" s="5">
        <v>2492</v>
      </c>
      <c r="D37058" s="5">
        <v>1246</v>
      </c>
      <c r="E37058" s="4">
        <v>0</v>
      </c>
      <c r="F37058" s="4">
        <v>0</v>
      </c>
      <c r="G37058" s="8">
        <v>0</v>
      </c>
      <c r="H37058" s="4" t="s">
        <v>119</v>
      </c>
    </row>
    <row r="37059" spans="1:8" x14ac:dyDescent="0.25">
      <c r="A37059" s="4" t="s">
        <v>38117</v>
      </c>
      <c r="B37059" s="4">
        <v>7</v>
      </c>
      <c r="C37059" s="5">
        <v>8343.8896484375</v>
      </c>
      <c r="D37059" s="5">
        <v>1042.986206054688</v>
      </c>
      <c r="E37059" s="4">
        <v>3</v>
      </c>
      <c r="F37059" s="4">
        <v>0</v>
      </c>
      <c r="G37059" s="8">
        <v>0.375</v>
      </c>
      <c r="H37059" s="4" t="s">
        <v>119</v>
      </c>
    </row>
    <row r="37060" spans="1:8" x14ac:dyDescent="0.25">
      <c r="A37060" t="s">
        <v>38118</v>
      </c>
      <c r="B37060">
        <v>1</v>
      </c>
      <c r="C37060" s="6">
        <v>2850</v>
      </c>
      <c r="D37060" s="6">
        <v>1425</v>
      </c>
      <c r="E37060">
        <v>0</v>
      </c>
      <c r="F37060">
        <v>0</v>
      </c>
      <c r="G37060" s="7">
        <v>0</v>
      </c>
      <c r="H37060" t="s">
        <v>1277</v>
      </c>
    </row>
    <row r="37061" spans="1:8" x14ac:dyDescent="0.25">
      <c r="A37061" t="s">
        <v>38119</v>
      </c>
      <c r="B37061">
        <v>2</v>
      </c>
      <c r="C37061" s="6">
        <v>5868</v>
      </c>
      <c r="D37061" s="6">
        <v>1956</v>
      </c>
      <c r="E37061">
        <v>0</v>
      </c>
      <c r="F37061">
        <v>0</v>
      </c>
      <c r="G37061" s="7">
        <v>0</v>
      </c>
      <c r="H37061" t="s">
        <v>1277</v>
      </c>
    </row>
    <row r="37062" spans="1:8" x14ac:dyDescent="0.25">
      <c r="A37062" s="4" t="s">
        <v>38120</v>
      </c>
      <c r="B37062" s="4">
        <v>1</v>
      </c>
      <c r="C37062" s="5">
        <v>1623.280029296875</v>
      </c>
      <c r="D37062" s="5">
        <v>811.6400146484375</v>
      </c>
      <c r="E37062" s="4">
        <v>0</v>
      </c>
      <c r="F37062" s="4">
        <v>0</v>
      </c>
      <c r="G37062" s="8">
        <v>0</v>
      </c>
      <c r="H37062" s="4" t="s">
        <v>119</v>
      </c>
    </row>
    <row r="37063" spans="1:8" x14ac:dyDescent="0.25">
      <c r="A37063" t="s">
        <v>38121</v>
      </c>
      <c r="B37063">
        <v>1</v>
      </c>
      <c r="C37063" s="6">
        <v>5079.66015625</v>
      </c>
      <c r="D37063" s="6">
        <v>2539.830078125</v>
      </c>
      <c r="E37063">
        <v>0</v>
      </c>
      <c r="F37063">
        <v>0</v>
      </c>
      <c r="G37063" s="7">
        <v>0</v>
      </c>
      <c r="H37063" t="s">
        <v>1277</v>
      </c>
    </row>
    <row r="37064" spans="1:8" x14ac:dyDescent="0.25">
      <c r="A37064" t="s">
        <v>38122</v>
      </c>
      <c r="B37064">
        <v>1</v>
      </c>
      <c r="C37064" s="6">
        <v>3386.47998046875</v>
      </c>
      <c r="D37064" s="6">
        <v>1693.239990234375</v>
      </c>
      <c r="E37064">
        <v>0</v>
      </c>
      <c r="F37064">
        <v>0</v>
      </c>
      <c r="G37064" s="7">
        <v>0</v>
      </c>
      <c r="H37064" t="s">
        <v>1277</v>
      </c>
    </row>
    <row r="37065" spans="1:8" x14ac:dyDescent="0.25">
      <c r="A37065" t="s">
        <v>38123</v>
      </c>
      <c r="B37065">
        <v>4</v>
      </c>
      <c r="C37065" s="6">
        <v>9008.419921875</v>
      </c>
      <c r="D37065" s="6">
        <v>1801.6839843749999</v>
      </c>
      <c r="E37065">
        <v>0</v>
      </c>
      <c r="F37065">
        <v>0</v>
      </c>
      <c r="G37065" s="7">
        <v>0</v>
      </c>
      <c r="H37065" t="s">
        <v>1277</v>
      </c>
    </row>
    <row r="37066" spans="1:8" x14ac:dyDescent="0.25">
      <c r="A37066" t="s">
        <v>38124</v>
      </c>
      <c r="B37066">
        <v>24</v>
      </c>
      <c r="C37066" s="6">
        <v>60472.078125</v>
      </c>
      <c r="D37066" s="6">
        <v>2418.8831249999998</v>
      </c>
      <c r="E37066">
        <v>0</v>
      </c>
      <c r="F37066">
        <v>0</v>
      </c>
      <c r="G37066" s="7">
        <v>0</v>
      </c>
      <c r="H37066" t="s">
        <v>1277</v>
      </c>
    </row>
    <row r="37067" spans="1:8" x14ac:dyDescent="0.25">
      <c r="A37067" t="s">
        <v>38125</v>
      </c>
      <c r="B37067">
        <v>7</v>
      </c>
      <c r="C37067" s="6">
        <v>12945.509765625</v>
      </c>
      <c r="D37067" s="6">
        <v>1618.188720703125</v>
      </c>
      <c r="E37067">
        <v>1</v>
      </c>
      <c r="F37067">
        <v>0</v>
      </c>
      <c r="G37067" s="7">
        <v>0.125</v>
      </c>
      <c r="H37067" t="s">
        <v>1277</v>
      </c>
    </row>
    <row r="37068" spans="1:8" x14ac:dyDescent="0.25">
      <c r="A37068" t="s">
        <v>38126</v>
      </c>
      <c r="B37068">
        <v>26</v>
      </c>
      <c r="C37068" s="6">
        <v>604678.5625</v>
      </c>
      <c r="D37068" s="6">
        <v>22395.50231481481</v>
      </c>
      <c r="E37068">
        <v>0</v>
      </c>
      <c r="F37068">
        <v>0</v>
      </c>
      <c r="G37068" s="7">
        <v>0</v>
      </c>
      <c r="H37068" t="s">
        <v>1277</v>
      </c>
    </row>
    <row r="37069" spans="1:8" x14ac:dyDescent="0.25">
      <c r="A37069" t="s">
        <v>38127</v>
      </c>
      <c r="B37069">
        <v>5</v>
      </c>
      <c r="C37069" s="6">
        <v>12522.4697265625</v>
      </c>
      <c r="D37069" s="6">
        <v>2087.078287760417</v>
      </c>
      <c r="E37069">
        <v>0</v>
      </c>
      <c r="F37069">
        <v>0</v>
      </c>
      <c r="G37069" s="7">
        <v>0</v>
      </c>
      <c r="H37069" t="s">
        <v>1277</v>
      </c>
    </row>
    <row r="37070" spans="1:8" x14ac:dyDescent="0.25">
      <c r="A37070" t="s">
        <v>38128</v>
      </c>
      <c r="B37070">
        <v>36</v>
      </c>
      <c r="C37070" s="6">
        <v>127095.7578125</v>
      </c>
      <c r="D37070" s="6">
        <v>3435.0204814189192</v>
      </c>
      <c r="E37070">
        <v>4</v>
      </c>
      <c r="F37070">
        <v>0</v>
      </c>
      <c r="G37070" s="7">
        <v>0.1081081081081081</v>
      </c>
      <c r="H37070" t="s">
        <v>1277</v>
      </c>
    </row>
    <row r="37071" spans="1:8" x14ac:dyDescent="0.25">
      <c r="A37071" t="s">
        <v>38129</v>
      </c>
      <c r="B37071">
        <v>2</v>
      </c>
      <c r="C37071" s="6">
        <v>5528.60009765625</v>
      </c>
      <c r="D37071" s="6">
        <v>1842.86669921875</v>
      </c>
      <c r="E37071">
        <v>0</v>
      </c>
      <c r="F37071">
        <v>0</v>
      </c>
      <c r="G37071" s="7">
        <v>0</v>
      </c>
      <c r="H37071" t="s">
        <v>1277</v>
      </c>
    </row>
    <row r="37072" spans="1:8" x14ac:dyDescent="0.25">
      <c r="A37072" s="4" t="s">
        <v>38130</v>
      </c>
      <c r="B37072" s="4">
        <v>1</v>
      </c>
      <c r="C37072" s="5">
        <v>706</v>
      </c>
      <c r="D37072" s="5">
        <v>353</v>
      </c>
      <c r="E37072" s="4">
        <v>0</v>
      </c>
      <c r="F37072" s="4">
        <v>0</v>
      </c>
      <c r="G37072" s="8">
        <v>0</v>
      </c>
      <c r="H37072" s="4" t="s">
        <v>119</v>
      </c>
    </row>
    <row r="37073" spans="1:8" x14ac:dyDescent="0.25">
      <c r="A37073" s="4" t="s">
        <v>38131</v>
      </c>
      <c r="B37073" s="4">
        <v>2</v>
      </c>
      <c r="C37073" s="5">
        <v>3725.919921875</v>
      </c>
      <c r="D37073" s="5">
        <v>1241.973307291667</v>
      </c>
      <c r="E37073" s="4">
        <v>0</v>
      </c>
      <c r="F37073" s="4">
        <v>0</v>
      </c>
      <c r="G37073" s="8">
        <v>0</v>
      </c>
      <c r="H37073" s="4" t="s">
        <v>119</v>
      </c>
    </row>
    <row r="37074" spans="1:8" x14ac:dyDescent="0.25">
      <c r="A37074" t="s">
        <v>38132</v>
      </c>
      <c r="B37074">
        <v>3</v>
      </c>
      <c r="C37074" s="6">
        <v>5973.81982421875</v>
      </c>
      <c r="D37074" s="6">
        <v>1493.454956054688</v>
      </c>
      <c r="E37074">
        <v>0</v>
      </c>
      <c r="F37074">
        <v>0</v>
      </c>
      <c r="G37074" s="7">
        <v>0</v>
      </c>
      <c r="H37074" t="s">
        <v>1277</v>
      </c>
    </row>
    <row r="37075" spans="1:8" x14ac:dyDescent="0.25">
      <c r="A37075" s="4" t="s">
        <v>38133</v>
      </c>
      <c r="B37075" s="4">
        <v>3</v>
      </c>
      <c r="C37075" s="5">
        <v>3099.260009765625</v>
      </c>
      <c r="D37075" s="5">
        <v>774.81500244140625</v>
      </c>
      <c r="E37075" s="4">
        <v>0</v>
      </c>
      <c r="F37075" s="4">
        <v>0</v>
      </c>
      <c r="G37075" s="8">
        <v>0</v>
      </c>
      <c r="H37075" s="4" t="s">
        <v>119</v>
      </c>
    </row>
    <row r="37076" spans="1:8" x14ac:dyDescent="0.25">
      <c r="A37076" t="s">
        <v>38134</v>
      </c>
      <c r="B37076">
        <v>2</v>
      </c>
      <c r="C37076" s="6">
        <v>6935.7998046875</v>
      </c>
      <c r="D37076" s="6">
        <v>2311.933268229167</v>
      </c>
      <c r="E37076">
        <v>0</v>
      </c>
      <c r="F37076">
        <v>0</v>
      </c>
      <c r="G37076" s="7">
        <v>0</v>
      </c>
      <c r="H37076" t="s">
        <v>1277</v>
      </c>
    </row>
    <row r="37077" spans="1:8" x14ac:dyDescent="0.25">
      <c r="A37077" s="4" t="s">
        <v>38135</v>
      </c>
      <c r="B37077" s="4">
        <v>1</v>
      </c>
      <c r="C37077" s="5">
        <v>1412</v>
      </c>
      <c r="D37077" s="5">
        <v>706</v>
      </c>
      <c r="E37077" s="4">
        <v>0</v>
      </c>
      <c r="F37077" s="4">
        <v>0</v>
      </c>
      <c r="G37077" s="8">
        <v>0</v>
      </c>
      <c r="H37077" s="4" t="s">
        <v>119</v>
      </c>
    </row>
    <row r="37078" spans="1:8" x14ac:dyDescent="0.25">
      <c r="A37078" s="4" t="s">
        <v>38136</v>
      </c>
      <c r="B37078" s="4">
        <v>2</v>
      </c>
      <c r="C37078" s="5">
        <v>4038.81005859375</v>
      </c>
      <c r="D37078" s="5">
        <v>1346.27001953125</v>
      </c>
      <c r="E37078" s="4">
        <v>0</v>
      </c>
      <c r="F37078" s="4">
        <v>0</v>
      </c>
      <c r="G37078" s="8">
        <v>0</v>
      </c>
      <c r="H37078" s="4" t="s">
        <v>119</v>
      </c>
    </row>
    <row r="37079" spans="1:8" x14ac:dyDescent="0.25">
      <c r="A37079" t="s">
        <v>38137</v>
      </c>
      <c r="B37079">
        <v>29</v>
      </c>
      <c r="C37079" s="6">
        <v>49515.69140625</v>
      </c>
      <c r="D37079" s="6">
        <v>1650.5230468750001</v>
      </c>
      <c r="E37079">
        <v>0</v>
      </c>
      <c r="F37079">
        <v>0</v>
      </c>
      <c r="G37079" s="7">
        <v>0</v>
      </c>
      <c r="H37079" t="s">
        <v>1277</v>
      </c>
    </row>
    <row r="37080" spans="1:8" x14ac:dyDescent="0.25">
      <c r="A37080" t="s">
        <v>38138</v>
      </c>
      <c r="B37080">
        <v>3</v>
      </c>
      <c r="C37080" s="6">
        <v>5770.22021484375</v>
      </c>
      <c r="D37080" s="6">
        <v>1442.555053710938</v>
      </c>
      <c r="E37080">
        <v>0</v>
      </c>
      <c r="F37080">
        <v>0</v>
      </c>
      <c r="G37080" s="7">
        <v>0</v>
      </c>
      <c r="H37080" t="s">
        <v>1277</v>
      </c>
    </row>
    <row r="37081" spans="1:8" x14ac:dyDescent="0.25">
      <c r="A37081" s="4" t="s">
        <v>38139</v>
      </c>
      <c r="B37081" s="4">
        <v>2</v>
      </c>
      <c r="C37081" s="5">
        <v>3460</v>
      </c>
      <c r="D37081" s="5">
        <v>1153.333333333333</v>
      </c>
      <c r="E37081" s="4">
        <v>0</v>
      </c>
      <c r="F37081" s="4">
        <v>0</v>
      </c>
      <c r="G37081" s="8">
        <v>0</v>
      </c>
      <c r="H37081" s="4" t="s">
        <v>119</v>
      </c>
    </row>
    <row r="37082" spans="1:8" x14ac:dyDescent="0.25">
      <c r="A37082" t="s">
        <v>38140</v>
      </c>
      <c r="B37082">
        <v>9</v>
      </c>
      <c r="C37082" s="6">
        <v>25972.990234375</v>
      </c>
      <c r="D37082" s="6">
        <v>2597.2990234375002</v>
      </c>
      <c r="E37082">
        <v>0</v>
      </c>
      <c r="F37082">
        <v>0</v>
      </c>
      <c r="G37082" s="7">
        <v>0</v>
      </c>
      <c r="H37082" t="s">
        <v>1277</v>
      </c>
    </row>
    <row r="37083" spans="1:8" x14ac:dyDescent="0.25">
      <c r="A37083" s="4" t="s">
        <v>38141</v>
      </c>
      <c r="B37083" s="4">
        <v>5</v>
      </c>
      <c r="C37083" s="5">
        <v>8334</v>
      </c>
      <c r="D37083" s="5">
        <v>1389</v>
      </c>
      <c r="E37083" s="4">
        <v>0</v>
      </c>
      <c r="F37083" s="4">
        <v>0</v>
      </c>
      <c r="G37083" s="8">
        <v>0</v>
      </c>
      <c r="H37083" s="4" t="s">
        <v>119</v>
      </c>
    </row>
    <row r="37084" spans="1:8" x14ac:dyDescent="0.25">
      <c r="A37084" s="4" t="s">
        <v>38142</v>
      </c>
      <c r="B37084" s="4">
        <v>1</v>
      </c>
      <c r="C37084" s="5">
        <v>1412</v>
      </c>
      <c r="D37084" s="5">
        <v>706</v>
      </c>
      <c r="E37084" s="4">
        <v>0</v>
      </c>
      <c r="F37084" s="4">
        <v>0</v>
      </c>
      <c r="G37084" s="8">
        <v>0</v>
      </c>
      <c r="H37084" s="4" t="s">
        <v>119</v>
      </c>
    </row>
    <row r="37085" spans="1:8" x14ac:dyDescent="0.25">
      <c r="A37085" s="4" t="s">
        <v>38143</v>
      </c>
      <c r="B37085" s="4">
        <v>8</v>
      </c>
      <c r="C37085" s="5">
        <v>7897.85986328125</v>
      </c>
      <c r="D37085" s="5">
        <v>877.53998480902783</v>
      </c>
      <c r="E37085" s="4">
        <v>7</v>
      </c>
      <c r="F37085" s="4">
        <v>0</v>
      </c>
      <c r="G37085" s="8">
        <v>0.77777777777777779</v>
      </c>
      <c r="H37085" s="4" t="s">
        <v>119</v>
      </c>
    </row>
    <row r="37086" spans="1:8" x14ac:dyDescent="0.25">
      <c r="A37086" t="s">
        <v>38144</v>
      </c>
      <c r="B37086">
        <v>28</v>
      </c>
      <c r="C37086" s="6">
        <v>43503.8984375</v>
      </c>
      <c r="D37086" s="6">
        <v>1500.13442887931</v>
      </c>
      <c r="E37086">
        <v>3</v>
      </c>
      <c r="F37086">
        <v>0</v>
      </c>
      <c r="G37086" s="7">
        <v>0.10344827586206901</v>
      </c>
      <c r="H37086" t="s">
        <v>1277</v>
      </c>
    </row>
    <row r="37087" spans="1:8" x14ac:dyDescent="0.25">
      <c r="A37087" s="4" t="s">
        <v>38145</v>
      </c>
      <c r="B37087" s="4">
        <v>2</v>
      </c>
      <c r="C37087" s="5">
        <v>3772</v>
      </c>
      <c r="D37087" s="5">
        <v>1257.333333333333</v>
      </c>
      <c r="E37087" s="4">
        <v>0</v>
      </c>
      <c r="F37087" s="4">
        <v>0</v>
      </c>
      <c r="G37087" s="8">
        <v>0</v>
      </c>
      <c r="H37087" s="4" t="s">
        <v>119</v>
      </c>
    </row>
    <row r="37088" spans="1:8" x14ac:dyDescent="0.25">
      <c r="A37088" t="s">
        <v>38146</v>
      </c>
      <c r="B37088">
        <v>3</v>
      </c>
      <c r="C37088" s="6">
        <v>7540</v>
      </c>
      <c r="D37088" s="6">
        <v>1885</v>
      </c>
      <c r="E37088">
        <v>1</v>
      </c>
      <c r="F37088">
        <v>0</v>
      </c>
      <c r="G37088" s="7">
        <v>0.25</v>
      </c>
      <c r="H37088" t="s">
        <v>1277</v>
      </c>
    </row>
    <row r="37089" spans="1:8" x14ac:dyDescent="0.25">
      <c r="A37089" t="s">
        <v>38147</v>
      </c>
      <c r="B37089">
        <v>1</v>
      </c>
      <c r="C37089" s="6">
        <v>3125.590087890625</v>
      </c>
      <c r="D37089" s="6">
        <v>1562.795043945312</v>
      </c>
      <c r="E37089">
        <v>0</v>
      </c>
      <c r="F37089">
        <v>0</v>
      </c>
      <c r="G37089" s="7">
        <v>0</v>
      </c>
      <c r="H37089" t="s">
        <v>1277</v>
      </c>
    </row>
    <row r="37090" spans="1:8" x14ac:dyDescent="0.25">
      <c r="A37090" s="4" t="s">
        <v>38148</v>
      </c>
      <c r="B37090" s="4">
        <v>1</v>
      </c>
      <c r="C37090" s="5">
        <v>1765.099975585938</v>
      </c>
      <c r="D37090" s="5">
        <v>882.54998779296875</v>
      </c>
      <c r="E37090" s="4">
        <v>0</v>
      </c>
      <c r="F37090" s="4">
        <v>0</v>
      </c>
      <c r="G37090" s="8">
        <v>0</v>
      </c>
      <c r="H37090" s="4" t="s">
        <v>119</v>
      </c>
    </row>
    <row r="37091" spans="1:8" x14ac:dyDescent="0.25">
      <c r="A37091" t="s">
        <v>38149</v>
      </c>
      <c r="B37091">
        <v>7</v>
      </c>
      <c r="C37091" s="6">
        <v>16530</v>
      </c>
      <c r="D37091" s="6">
        <v>2066.25</v>
      </c>
      <c r="E37091">
        <v>0</v>
      </c>
      <c r="F37091">
        <v>0</v>
      </c>
      <c r="G37091" s="7">
        <v>0</v>
      </c>
      <c r="H37091" t="s">
        <v>1277</v>
      </c>
    </row>
    <row r="37092" spans="1:8" x14ac:dyDescent="0.25">
      <c r="A37092" t="s">
        <v>38150</v>
      </c>
      <c r="B37092">
        <v>6</v>
      </c>
      <c r="C37092" s="6">
        <v>13098.58984375</v>
      </c>
      <c r="D37092" s="6">
        <v>1871.227120535714</v>
      </c>
      <c r="E37092">
        <v>0</v>
      </c>
      <c r="F37092">
        <v>0</v>
      </c>
      <c r="G37092" s="7">
        <v>0</v>
      </c>
      <c r="H37092" t="s">
        <v>1277</v>
      </c>
    </row>
    <row r="37093" spans="1:8" x14ac:dyDescent="0.25">
      <c r="A37093" s="4" t="s">
        <v>38151</v>
      </c>
      <c r="B37093" s="4">
        <v>1</v>
      </c>
      <c r="C37093" s="5">
        <v>1600.380004882812</v>
      </c>
      <c r="D37093" s="5">
        <v>800.19000244140625</v>
      </c>
      <c r="E37093" s="4">
        <v>0</v>
      </c>
      <c r="F37093" s="4">
        <v>0</v>
      </c>
      <c r="G37093" s="8">
        <v>0</v>
      </c>
      <c r="H37093" s="4" t="s">
        <v>119</v>
      </c>
    </row>
    <row r="37094" spans="1:8" x14ac:dyDescent="0.25">
      <c r="A37094" s="4" t="s">
        <v>38152</v>
      </c>
      <c r="B37094" s="4">
        <v>2</v>
      </c>
      <c r="C37094" s="5">
        <v>4081.7099609375</v>
      </c>
      <c r="D37094" s="5">
        <v>1360.569986979167</v>
      </c>
      <c r="E37094" s="4">
        <v>0</v>
      </c>
      <c r="F37094" s="4">
        <v>0</v>
      </c>
      <c r="G37094" s="8">
        <v>0</v>
      </c>
      <c r="H37094" s="4" t="s">
        <v>119</v>
      </c>
    </row>
    <row r="37095" spans="1:8" x14ac:dyDescent="0.25">
      <c r="A37095" s="4" t="s">
        <v>38153</v>
      </c>
      <c r="B37095" s="4">
        <v>1</v>
      </c>
      <c r="C37095" s="5">
        <v>0</v>
      </c>
      <c r="D37095" s="5">
        <v>0</v>
      </c>
      <c r="E37095" s="4">
        <v>0</v>
      </c>
      <c r="F37095" s="4">
        <v>0</v>
      </c>
      <c r="G37095" s="8">
        <v>0</v>
      </c>
      <c r="H37095" s="4" t="s">
        <v>119</v>
      </c>
    </row>
    <row r="37096" spans="1:8" x14ac:dyDescent="0.25">
      <c r="A37096" s="4" t="s">
        <v>38154</v>
      </c>
      <c r="B37096" s="4">
        <v>1</v>
      </c>
      <c r="C37096" s="5">
        <v>1412</v>
      </c>
      <c r="D37096" s="5">
        <v>706</v>
      </c>
      <c r="E37096" s="4">
        <v>0</v>
      </c>
      <c r="F37096" s="4">
        <v>0</v>
      </c>
      <c r="G37096" s="8">
        <v>0</v>
      </c>
      <c r="H37096" s="4" t="s">
        <v>119</v>
      </c>
    </row>
    <row r="37097" spans="1:8" x14ac:dyDescent="0.25">
      <c r="A37097" s="4" t="s">
        <v>38155</v>
      </c>
      <c r="B37097" s="4">
        <v>1</v>
      </c>
      <c r="C37097" s="5">
        <v>1500</v>
      </c>
      <c r="D37097" s="5">
        <v>750</v>
      </c>
      <c r="E37097" s="4">
        <v>0</v>
      </c>
      <c r="F37097" s="4">
        <v>0</v>
      </c>
      <c r="G37097" s="8">
        <v>0</v>
      </c>
      <c r="H37097" s="4" t="s">
        <v>119</v>
      </c>
    </row>
    <row r="37098" spans="1:8" x14ac:dyDescent="0.25">
      <c r="A37098" t="s">
        <v>38156</v>
      </c>
      <c r="B37098">
        <v>21</v>
      </c>
      <c r="C37098" s="6">
        <v>63346.91015625</v>
      </c>
      <c r="D37098" s="6">
        <v>2879.405007102273</v>
      </c>
      <c r="E37098">
        <v>2</v>
      </c>
      <c r="F37098">
        <v>0</v>
      </c>
      <c r="G37098" s="7">
        <v>9.0909090909090912E-2</v>
      </c>
      <c r="H37098" t="s">
        <v>1277</v>
      </c>
    </row>
    <row r="37099" spans="1:8" x14ac:dyDescent="0.25">
      <c r="A37099" t="s">
        <v>38157</v>
      </c>
      <c r="B37099">
        <v>15</v>
      </c>
      <c r="C37099" s="6">
        <v>42964.3984375</v>
      </c>
      <c r="D37099" s="6">
        <v>2685.27490234375</v>
      </c>
      <c r="E37099">
        <v>0</v>
      </c>
      <c r="F37099">
        <v>0</v>
      </c>
      <c r="G37099" s="7">
        <v>0</v>
      </c>
      <c r="H37099" t="s">
        <v>1277</v>
      </c>
    </row>
    <row r="37100" spans="1:8" x14ac:dyDescent="0.25">
      <c r="A37100" s="4" t="s">
        <v>38158</v>
      </c>
      <c r="B37100" s="4">
        <v>2</v>
      </c>
      <c r="C37100" s="5">
        <v>2762.320068359375</v>
      </c>
      <c r="D37100" s="5">
        <v>920.77335611979163</v>
      </c>
      <c r="E37100" s="4">
        <v>1</v>
      </c>
      <c r="F37100" s="4">
        <v>0</v>
      </c>
      <c r="G37100" s="8">
        <v>0.33333333333333331</v>
      </c>
      <c r="H37100" s="4" t="s">
        <v>119</v>
      </c>
    </row>
    <row r="37101" spans="1:8" x14ac:dyDescent="0.25">
      <c r="A37101" s="4" t="s">
        <v>38159</v>
      </c>
      <c r="B37101" s="4">
        <v>1</v>
      </c>
      <c r="C37101" s="5">
        <v>1500</v>
      </c>
      <c r="D37101" s="5">
        <v>750</v>
      </c>
      <c r="E37101" s="4">
        <v>0</v>
      </c>
      <c r="F37101" s="4">
        <v>0</v>
      </c>
      <c r="G37101" s="8">
        <v>0</v>
      </c>
      <c r="H37101" s="4" t="s">
        <v>119</v>
      </c>
    </row>
    <row r="37102" spans="1:8" x14ac:dyDescent="0.25">
      <c r="A37102" s="4" t="s">
        <v>38160</v>
      </c>
      <c r="B37102" s="4">
        <v>1</v>
      </c>
      <c r="C37102" s="5">
        <v>1412</v>
      </c>
      <c r="D37102" s="5">
        <v>706</v>
      </c>
      <c r="E37102" s="4">
        <v>0</v>
      </c>
      <c r="F37102" s="4">
        <v>0</v>
      </c>
      <c r="G37102" s="8">
        <v>0</v>
      </c>
      <c r="H37102" s="4" t="s">
        <v>119</v>
      </c>
    </row>
    <row r="37103" spans="1:8" x14ac:dyDescent="0.25">
      <c r="A37103" s="4" t="s">
        <v>38161</v>
      </c>
      <c r="B37103" s="4">
        <v>1</v>
      </c>
      <c r="C37103" s="5">
        <v>1486.390014648438</v>
      </c>
      <c r="D37103" s="5">
        <v>743.19500732421875</v>
      </c>
      <c r="E37103" s="4">
        <v>0</v>
      </c>
      <c r="F37103" s="4">
        <v>0</v>
      </c>
      <c r="G37103" s="8">
        <v>0</v>
      </c>
      <c r="H37103" s="4" t="s">
        <v>119</v>
      </c>
    </row>
    <row r="37104" spans="1:8" x14ac:dyDescent="0.25">
      <c r="A37104" s="4" t="s">
        <v>38162</v>
      </c>
      <c r="B37104" s="4">
        <v>1</v>
      </c>
      <c r="C37104" s="5">
        <v>1412</v>
      </c>
      <c r="D37104" s="5">
        <v>706</v>
      </c>
      <c r="E37104" s="4">
        <v>0</v>
      </c>
      <c r="F37104" s="4">
        <v>0</v>
      </c>
      <c r="G37104" s="8">
        <v>0</v>
      </c>
      <c r="H37104" s="4" t="s">
        <v>119</v>
      </c>
    </row>
    <row r="37105" spans="1:8" x14ac:dyDescent="0.25">
      <c r="A37105" s="4" t="s">
        <v>38163</v>
      </c>
      <c r="B37105" s="4">
        <v>1</v>
      </c>
      <c r="C37105" s="5">
        <v>1821.5</v>
      </c>
      <c r="D37105" s="5">
        <v>910.75</v>
      </c>
      <c r="E37105" s="4">
        <v>0</v>
      </c>
      <c r="F37105" s="4">
        <v>0</v>
      </c>
      <c r="G37105" s="8">
        <v>0</v>
      </c>
      <c r="H37105" s="4" t="s">
        <v>119</v>
      </c>
    </row>
    <row r="37106" spans="1:8" x14ac:dyDescent="0.25">
      <c r="A37106" s="4" t="s">
        <v>38164</v>
      </c>
      <c r="B37106" s="4">
        <v>2</v>
      </c>
      <c r="C37106" s="5">
        <v>2708.360107421875</v>
      </c>
      <c r="D37106" s="5">
        <v>902.78670247395837</v>
      </c>
      <c r="E37106" s="4">
        <v>0</v>
      </c>
      <c r="F37106" s="4">
        <v>0</v>
      </c>
      <c r="G37106" s="8">
        <v>0</v>
      </c>
      <c r="H37106" s="4" t="s">
        <v>119</v>
      </c>
    </row>
    <row r="37107" spans="1:8" x14ac:dyDescent="0.25">
      <c r="A37107" t="s">
        <v>38165</v>
      </c>
      <c r="B37107">
        <v>4</v>
      </c>
      <c r="C37107" s="6">
        <v>9692.849609375</v>
      </c>
      <c r="D37107" s="6">
        <v>1938.5699218750001</v>
      </c>
      <c r="E37107">
        <v>0</v>
      </c>
      <c r="F37107">
        <v>0</v>
      </c>
      <c r="G37107" s="7">
        <v>0</v>
      </c>
      <c r="H37107" t="s">
        <v>1277</v>
      </c>
    </row>
    <row r="37108" spans="1:8" x14ac:dyDescent="0.25">
      <c r="A37108" s="4" t="s">
        <v>38166</v>
      </c>
      <c r="B37108" s="4">
        <v>1</v>
      </c>
      <c r="C37108" s="5">
        <v>1800</v>
      </c>
      <c r="D37108" s="5">
        <v>900</v>
      </c>
      <c r="E37108" s="4">
        <v>0</v>
      </c>
      <c r="F37108" s="4">
        <v>0</v>
      </c>
      <c r="G37108" s="8">
        <v>0</v>
      </c>
      <c r="H37108" s="4" t="s">
        <v>119</v>
      </c>
    </row>
    <row r="37109" spans="1:8" x14ac:dyDescent="0.25">
      <c r="A37109" s="4" t="s">
        <v>38167</v>
      </c>
      <c r="B37109" s="4">
        <v>1</v>
      </c>
      <c r="C37109" s="5">
        <v>2090</v>
      </c>
      <c r="D37109" s="5">
        <v>1045</v>
      </c>
      <c r="E37109" s="4">
        <v>0</v>
      </c>
      <c r="F37109" s="4">
        <v>0</v>
      </c>
      <c r="G37109" s="8">
        <v>0</v>
      </c>
      <c r="H37109" s="4" t="s">
        <v>119</v>
      </c>
    </row>
    <row r="37110" spans="1:8" x14ac:dyDescent="0.25">
      <c r="A37110" s="4" t="s">
        <v>38168</v>
      </c>
      <c r="B37110" s="4">
        <v>1</v>
      </c>
      <c r="C37110" s="5">
        <v>1426.930053710938</v>
      </c>
      <c r="D37110" s="5">
        <v>713.46502685546875</v>
      </c>
      <c r="E37110" s="4">
        <v>0</v>
      </c>
      <c r="F37110" s="4">
        <v>0</v>
      </c>
      <c r="G37110" s="8">
        <v>0</v>
      </c>
      <c r="H37110" s="4" t="s">
        <v>119</v>
      </c>
    </row>
    <row r="37111" spans="1:8" x14ac:dyDescent="0.25">
      <c r="A37111" s="4" t="s">
        <v>38169</v>
      </c>
      <c r="B37111" s="4">
        <v>1</v>
      </c>
      <c r="C37111" s="5">
        <v>2800</v>
      </c>
      <c r="D37111" s="5">
        <v>1400</v>
      </c>
      <c r="E37111" s="4">
        <v>0</v>
      </c>
      <c r="F37111" s="4">
        <v>0</v>
      </c>
      <c r="G37111" s="8">
        <v>0</v>
      </c>
      <c r="H37111" s="4" t="s">
        <v>119</v>
      </c>
    </row>
    <row r="37112" spans="1:8" x14ac:dyDescent="0.25">
      <c r="A37112" s="4" t="s">
        <v>38170</v>
      </c>
      <c r="B37112" s="4">
        <v>4</v>
      </c>
      <c r="C37112" s="5">
        <v>6560.7998046875</v>
      </c>
      <c r="D37112" s="5">
        <v>1312.1599609375</v>
      </c>
      <c r="E37112" s="4">
        <v>0</v>
      </c>
      <c r="F37112" s="4">
        <v>0</v>
      </c>
      <c r="G37112" s="8">
        <v>0</v>
      </c>
      <c r="H37112" s="4" t="s">
        <v>119</v>
      </c>
    </row>
    <row r="37113" spans="1:8" x14ac:dyDescent="0.25">
      <c r="A37113" s="4" t="s">
        <v>38171</v>
      </c>
      <c r="B37113" s="4">
        <v>2</v>
      </c>
      <c r="C37113" s="5">
        <v>4093.159912109375</v>
      </c>
      <c r="D37113" s="5">
        <v>1364.386637369792</v>
      </c>
      <c r="E37113" s="4">
        <v>0</v>
      </c>
      <c r="F37113" s="4">
        <v>0</v>
      </c>
      <c r="G37113" s="8">
        <v>0</v>
      </c>
      <c r="H37113" s="4" t="s">
        <v>119</v>
      </c>
    </row>
    <row r="37114" spans="1:8" x14ac:dyDescent="0.25">
      <c r="A37114" t="s">
        <v>38172</v>
      </c>
      <c r="B37114">
        <v>10</v>
      </c>
      <c r="C37114" s="6">
        <v>25922.390625</v>
      </c>
      <c r="D37114" s="6">
        <v>2356.580965909091</v>
      </c>
      <c r="E37114">
        <v>1</v>
      </c>
      <c r="F37114">
        <v>0</v>
      </c>
      <c r="G37114" s="7">
        <v>9.0909090909090912E-2</v>
      </c>
      <c r="H37114" t="s">
        <v>1277</v>
      </c>
    </row>
    <row r="37115" spans="1:8" x14ac:dyDescent="0.25">
      <c r="A37115" t="s">
        <v>38173</v>
      </c>
      <c r="B37115">
        <v>8</v>
      </c>
      <c r="C37115" s="6">
        <v>28234.080078125</v>
      </c>
      <c r="D37115" s="6">
        <v>3137.1200086805561</v>
      </c>
      <c r="E37115">
        <v>0</v>
      </c>
      <c r="F37115">
        <v>0</v>
      </c>
      <c r="G37115" s="7">
        <v>0</v>
      </c>
      <c r="H37115" t="s">
        <v>1277</v>
      </c>
    </row>
    <row r="37116" spans="1:8" x14ac:dyDescent="0.25">
      <c r="A37116" s="4" t="s">
        <v>38174</v>
      </c>
      <c r="B37116" s="4">
        <v>4</v>
      </c>
      <c r="C37116" s="5">
        <v>6588.93017578125</v>
      </c>
      <c r="D37116" s="5">
        <v>1317.7860351562499</v>
      </c>
      <c r="E37116" s="4">
        <v>1</v>
      </c>
      <c r="F37116" s="4">
        <v>0</v>
      </c>
      <c r="G37116" s="8">
        <v>0.2</v>
      </c>
      <c r="H37116" s="4" t="s">
        <v>119</v>
      </c>
    </row>
    <row r="37117" spans="1:8" x14ac:dyDescent="0.25">
      <c r="A37117" s="4" t="s">
        <v>38175</v>
      </c>
      <c r="B37117" s="4">
        <v>1</v>
      </c>
      <c r="C37117" s="5">
        <v>1620</v>
      </c>
      <c r="D37117" s="5">
        <v>810</v>
      </c>
      <c r="E37117" s="4">
        <v>0</v>
      </c>
      <c r="F37117" s="4">
        <v>0</v>
      </c>
      <c r="G37117" s="8">
        <v>0</v>
      </c>
      <c r="H37117" s="4" t="s">
        <v>119</v>
      </c>
    </row>
    <row r="37118" spans="1:8" x14ac:dyDescent="0.25">
      <c r="A37118" t="s">
        <v>38176</v>
      </c>
      <c r="B37118">
        <v>35</v>
      </c>
      <c r="C37118" s="6">
        <v>84271.7734375</v>
      </c>
      <c r="D37118" s="6">
        <v>2340.8825954861109</v>
      </c>
      <c r="E37118">
        <v>3</v>
      </c>
      <c r="F37118">
        <v>0</v>
      </c>
      <c r="G37118" s="7">
        <v>8.3333333333333329E-2</v>
      </c>
      <c r="H37118" t="s">
        <v>1277</v>
      </c>
    </row>
    <row r="37119" spans="1:8" x14ac:dyDescent="0.25">
      <c r="A37119" t="s">
        <v>38177</v>
      </c>
      <c r="B37119">
        <v>8</v>
      </c>
      <c r="C37119" s="6">
        <v>16339.7197265625</v>
      </c>
      <c r="D37119" s="6">
        <v>1815.5244140625</v>
      </c>
      <c r="E37119">
        <v>1</v>
      </c>
      <c r="F37119">
        <v>0</v>
      </c>
      <c r="G37119" s="7">
        <v>0.1111111111111111</v>
      </c>
      <c r="H37119" t="s">
        <v>1277</v>
      </c>
    </row>
    <row r="37120" spans="1:8" x14ac:dyDescent="0.25">
      <c r="A37120" s="4" t="s">
        <v>38178</v>
      </c>
      <c r="B37120" s="4">
        <v>1</v>
      </c>
      <c r="C37120" s="5">
        <v>1785</v>
      </c>
      <c r="D37120" s="5">
        <v>892.5</v>
      </c>
      <c r="E37120" s="4">
        <v>0</v>
      </c>
      <c r="F37120" s="4">
        <v>0</v>
      </c>
      <c r="G37120" s="8">
        <v>0</v>
      </c>
      <c r="H37120" s="4" t="s">
        <v>119</v>
      </c>
    </row>
    <row r="37121" spans="1:8" x14ac:dyDescent="0.25">
      <c r="A37121" s="4" t="s">
        <v>38179</v>
      </c>
      <c r="B37121" s="4">
        <v>3</v>
      </c>
      <c r="C37121" s="5">
        <v>4575</v>
      </c>
      <c r="D37121" s="5">
        <v>1143.75</v>
      </c>
      <c r="E37121" s="4">
        <v>0</v>
      </c>
      <c r="F37121" s="4">
        <v>0</v>
      </c>
      <c r="G37121" s="8">
        <v>0</v>
      </c>
      <c r="H37121" s="4" t="s">
        <v>119</v>
      </c>
    </row>
    <row r="37122" spans="1:8" x14ac:dyDescent="0.25">
      <c r="A37122" s="4" t="s">
        <v>38180</v>
      </c>
      <c r="B37122" s="4">
        <v>2</v>
      </c>
      <c r="C37122" s="5">
        <v>1129.599975585938</v>
      </c>
      <c r="D37122" s="5">
        <v>376.5333251953125</v>
      </c>
      <c r="E37122" s="4">
        <v>2</v>
      </c>
      <c r="F37122" s="4">
        <v>0</v>
      </c>
      <c r="G37122" s="8">
        <v>0.66666666666666663</v>
      </c>
      <c r="H37122" s="4" t="s">
        <v>119</v>
      </c>
    </row>
    <row r="37123" spans="1:8" x14ac:dyDescent="0.25">
      <c r="A37123" s="4" t="s">
        <v>38181</v>
      </c>
      <c r="B37123" s="4">
        <v>4</v>
      </c>
      <c r="C37123" s="5">
        <v>6342</v>
      </c>
      <c r="D37123" s="5">
        <v>1268.4000000000001</v>
      </c>
      <c r="E37123" s="4">
        <v>0</v>
      </c>
      <c r="F37123" s="4">
        <v>0</v>
      </c>
      <c r="G37123" s="8">
        <v>0</v>
      </c>
      <c r="H37123" s="4" t="s">
        <v>119</v>
      </c>
    </row>
    <row r="37124" spans="1:8" x14ac:dyDescent="0.25">
      <c r="A37124" t="s">
        <v>38182</v>
      </c>
      <c r="B37124">
        <v>39</v>
      </c>
      <c r="C37124" s="6">
        <v>90936.421875</v>
      </c>
      <c r="D37124" s="6">
        <v>2273.4105468749999</v>
      </c>
      <c r="E37124">
        <v>7</v>
      </c>
      <c r="F37124">
        <v>0</v>
      </c>
      <c r="G37124" s="7">
        <v>0.17499999999999999</v>
      </c>
      <c r="H37124" t="s">
        <v>1277</v>
      </c>
    </row>
    <row r="37125" spans="1:8" x14ac:dyDescent="0.25">
      <c r="A37125" t="s">
        <v>38183</v>
      </c>
      <c r="B37125">
        <v>19</v>
      </c>
      <c r="C37125" s="6">
        <v>40787.05078125</v>
      </c>
      <c r="D37125" s="6">
        <v>2039.3525390625</v>
      </c>
      <c r="E37125">
        <v>0</v>
      </c>
      <c r="F37125">
        <v>0</v>
      </c>
      <c r="G37125" s="7">
        <v>0</v>
      </c>
      <c r="H37125" t="s">
        <v>1277</v>
      </c>
    </row>
    <row r="37126" spans="1:8" x14ac:dyDescent="0.25">
      <c r="A37126" t="s">
        <v>38184</v>
      </c>
      <c r="B37126">
        <v>3</v>
      </c>
      <c r="C37126" s="6">
        <v>8447.98046875</v>
      </c>
      <c r="D37126" s="6">
        <v>2111.9951171875</v>
      </c>
      <c r="E37126">
        <v>0</v>
      </c>
      <c r="F37126">
        <v>0</v>
      </c>
      <c r="G37126" s="7">
        <v>0</v>
      </c>
      <c r="H37126" t="s">
        <v>1277</v>
      </c>
    </row>
    <row r="37127" spans="1:8" x14ac:dyDescent="0.25">
      <c r="A37127" t="s">
        <v>38185</v>
      </c>
      <c r="B37127">
        <v>7</v>
      </c>
      <c r="C37127" s="6">
        <v>16027.1298828125</v>
      </c>
      <c r="D37127" s="6">
        <v>2003.391235351562</v>
      </c>
      <c r="E37127">
        <v>0</v>
      </c>
      <c r="F37127">
        <v>0</v>
      </c>
      <c r="G37127" s="7">
        <v>0</v>
      </c>
      <c r="H37127" t="s">
        <v>1277</v>
      </c>
    </row>
    <row r="37128" spans="1:8" x14ac:dyDescent="0.25">
      <c r="A37128" s="4" t="s">
        <v>38186</v>
      </c>
      <c r="B37128" s="4">
        <v>1</v>
      </c>
      <c r="C37128" s="5">
        <v>2130</v>
      </c>
      <c r="D37128" s="5">
        <v>1065</v>
      </c>
      <c r="E37128" s="4">
        <v>0</v>
      </c>
      <c r="F37128" s="4">
        <v>0</v>
      </c>
      <c r="G37128" s="8">
        <v>0</v>
      </c>
      <c r="H37128" s="4" t="s">
        <v>119</v>
      </c>
    </row>
    <row r="37129" spans="1:8" x14ac:dyDescent="0.25">
      <c r="A37129" t="s">
        <v>38187</v>
      </c>
      <c r="B37129">
        <v>12</v>
      </c>
      <c r="C37129" s="6">
        <v>31998.880859375</v>
      </c>
      <c r="D37129" s="6">
        <v>2461.4523737980771</v>
      </c>
      <c r="E37129">
        <v>1</v>
      </c>
      <c r="F37129">
        <v>0</v>
      </c>
      <c r="G37129" s="7">
        <v>7.6923076923076927E-2</v>
      </c>
      <c r="H37129" t="s">
        <v>1277</v>
      </c>
    </row>
    <row r="37130" spans="1:8" x14ac:dyDescent="0.25">
      <c r="A37130" s="4" t="s">
        <v>38188</v>
      </c>
      <c r="B37130" s="4">
        <v>1</v>
      </c>
      <c r="C37130" s="5">
        <v>1985.400024414062</v>
      </c>
      <c r="D37130" s="5">
        <v>992.70001220703125</v>
      </c>
      <c r="E37130" s="4">
        <v>0</v>
      </c>
      <c r="F37130" s="4">
        <v>0</v>
      </c>
      <c r="G37130" s="8">
        <v>0</v>
      </c>
      <c r="H37130" s="4" t="s">
        <v>119</v>
      </c>
    </row>
    <row r="37131" spans="1:8" x14ac:dyDescent="0.25">
      <c r="A37131" s="4" t="s">
        <v>38189</v>
      </c>
      <c r="B37131" s="4">
        <v>1</v>
      </c>
      <c r="C37131" s="5">
        <v>1574</v>
      </c>
      <c r="D37131" s="5">
        <v>787</v>
      </c>
      <c r="E37131" s="4">
        <v>0</v>
      </c>
      <c r="F37131" s="4">
        <v>0</v>
      </c>
      <c r="G37131" s="8">
        <v>0</v>
      </c>
      <c r="H37131" s="4" t="s">
        <v>119</v>
      </c>
    </row>
    <row r="37132" spans="1:8" x14ac:dyDescent="0.25">
      <c r="A37132" s="4" t="s">
        <v>38190</v>
      </c>
      <c r="B37132" s="4">
        <v>2</v>
      </c>
      <c r="C37132" s="5">
        <v>2824</v>
      </c>
      <c r="D37132" s="5">
        <v>941.33333333333337</v>
      </c>
      <c r="E37132" s="4">
        <v>0</v>
      </c>
      <c r="F37132" s="4">
        <v>0</v>
      </c>
      <c r="G37132" s="8">
        <v>0</v>
      </c>
      <c r="H37132" s="4" t="s">
        <v>119</v>
      </c>
    </row>
    <row r="37133" spans="1:8" x14ac:dyDescent="0.25">
      <c r="A37133" t="s">
        <v>38191</v>
      </c>
      <c r="B37133">
        <v>1</v>
      </c>
      <c r="C37133" s="6">
        <v>7854.5</v>
      </c>
      <c r="D37133" s="6">
        <v>3927.25</v>
      </c>
      <c r="E37133">
        <v>0</v>
      </c>
      <c r="F37133">
        <v>0</v>
      </c>
      <c r="G37133" s="7">
        <v>0</v>
      </c>
      <c r="H37133" t="s">
        <v>1277</v>
      </c>
    </row>
    <row r="37134" spans="1:8" x14ac:dyDescent="0.25">
      <c r="A37134" s="4" t="s">
        <v>38192</v>
      </c>
      <c r="B37134" s="4">
        <v>3</v>
      </c>
      <c r="C37134" s="5">
        <v>4346.759765625</v>
      </c>
      <c r="D37134" s="5">
        <v>1086.68994140625</v>
      </c>
      <c r="E37134" s="4">
        <v>0</v>
      </c>
      <c r="F37134" s="4">
        <v>0</v>
      </c>
      <c r="G37134" s="8">
        <v>0</v>
      </c>
      <c r="H37134" s="4" t="s">
        <v>119</v>
      </c>
    </row>
    <row r="37135" spans="1:8" x14ac:dyDescent="0.25">
      <c r="A37135" t="s">
        <v>38193</v>
      </c>
      <c r="B37135">
        <v>9</v>
      </c>
      <c r="C37135" s="6">
        <v>17845.330078125</v>
      </c>
      <c r="D37135" s="6">
        <v>1784.5330078125</v>
      </c>
      <c r="E37135">
        <v>0</v>
      </c>
      <c r="F37135">
        <v>0</v>
      </c>
      <c r="G37135" s="7">
        <v>0</v>
      </c>
      <c r="H37135" t="s">
        <v>1277</v>
      </c>
    </row>
    <row r="37136" spans="1:8" x14ac:dyDescent="0.25">
      <c r="A37136" t="s">
        <v>38194</v>
      </c>
      <c r="B37136">
        <v>8</v>
      </c>
      <c r="C37136" s="6">
        <v>14575.5703125</v>
      </c>
      <c r="D37136" s="6">
        <v>1619.5078125</v>
      </c>
      <c r="E37136">
        <v>0</v>
      </c>
      <c r="F37136">
        <v>0</v>
      </c>
      <c r="G37136" s="7">
        <v>0</v>
      </c>
      <c r="H37136" t="s">
        <v>1277</v>
      </c>
    </row>
    <row r="37137" spans="1:8" x14ac:dyDescent="0.25">
      <c r="A37137" s="4" t="s">
        <v>38195</v>
      </c>
      <c r="B37137" s="4">
        <v>7</v>
      </c>
      <c r="C37137" s="5">
        <v>8383.2001953125</v>
      </c>
      <c r="D37137" s="5">
        <v>1047.900024414062</v>
      </c>
      <c r="E37137" s="4">
        <v>0</v>
      </c>
      <c r="F37137" s="4">
        <v>0</v>
      </c>
      <c r="G37137" s="8">
        <v>0</v>
      </c>
      <c r="H37137" s="4" t="s">
        <v>119</v>
      </c>
    </row>
    <row r="37138" spans="1:8" x14ac:dyDescent="0.25">
      <c r="A37138" s="4" t="s">
        <v>38196</v>
      </c>
      <c r="B37138" s="4">
        <v>3</v>
      </c>
      <c r="C37138" s="5">
        <v>5610</v>
      </c>
      <c r="D37138" s="5">
        <v>1402.5</v>
      </c>
      <c r="E37138" s="4">
        <v>0</v>
      </c>
      <c r="F37138" s="4">
        <v>0</v>
      </c>
      <c r="G37138" s="8">
        <v>0</v>
      </c>
      <c r="H37138" s="4" t="s">
        <v>119</v>
      </c>
    </row>
    <row r="37139" spans="1:8" x14ac:dyDescent="0.25">
      <c r="A37139" t="s">
        <v>38197</v>
      </c>
      <c r="B37139">
        <v>14</v>
      </c>
      <c r="C37139" s="6">
        <v>27365.330078125</v>
      </c>
      <c r="D37139" s="6">
        <v>1824.3553385416669</v>
      </c>
      <c r="E37139">
        <v>0</v>
      </c>
      <c r="F37139">
        <v>0</v>
      </c>
      <c r="G37139" s="7">
        <v>0</v>
      </c>
      <c r="H37139" t="s">
        <v>1277</v>
      </c>
    </row>
    <row r="37140" spans="1:8" x14ac:dyDescent="0.25">
      <c r="A37140" s="4" t="s">
        <v>38198</v>
      </c>
      <c r="B37140" s="4">
        <v>2</v>
      </c>
      <c r="C37140" s="5">
        <v>3766.610107421875</v>
      </c>
      <c r="D37140" s="5">
        <v>1255.536702473958</v>
      </c>
      <c r="E37140" s="4">
        <v>0</v>
      </c>
      <c r="F37140" s="4">
        <v>0</v>
      </c>
      <c r="G37140" s="8">
        <v>0</v>
      </c>
      <c r="H37140" s="4" t="s">
        <v>119</v>
      </c>
    </row>
    <row r="37141" spans="1:8" x14ac:dyDescent="0.25">
      <c r="A37141" s="4" t="s">
        <v>38199</v>
      </c>
      <c r="B37141" s="4">
        <v>2</v>
      </c>
      <c r="C37141" s="5">
        <v>1412</v>
      </c>
      <c r="D37141" s="5">
        <v>470.66666666666669</v>
      </c>
      <c r="E37141" s="4">
        <v>0</v>
      </c>
      <c r="F37141" s="4">
        <v>0</v>
      </c>
      <c r="G37141" s="8">
        <v>0</v>
      </c>
      <c r="H37141" s="4" t="s">
        <v>119</v>
      </c>
    </row>
    <row r="37142" spans="1:8" x14ac:dyDescent="0.25">
      <c r="A37142" s="4" t="s">
        <v>38200</v>
      </c>
      <c r="B37142" s="4">
        <v>1</v>
      </c>
      <c r="C37142" s="5">
        <v>2500</v>
      </c>
      <c r="D37142" s="5">
        <v>1250</v>
      </c>
      <c r="E37142" s="4">
        <v>0</v>
      </c>
      <c r="F37142" s="4">
        <v>0</v>
      </c>
      <c r="G37142" s="8">
        <v>0</v>
      </c>
      <c r="H37142" s="4" t="s">
        <v>119</v>
      </c>
    </row>
    <row r="37143" spans="1:8" x14ac:dyDescent="0.25">
      <c r="A37143" t="s">
        <v>38201</v>
      </c>
      <c r="B37143">
        <v>3</v>
      </c>
      <c r="C37143" s="6">
        <v>7815.02001953125</v>
      </c>
      <c r="D37143" s="6">
        <v>1953.755004882812</v>
      </c>
      <c r="E37143">
        <v>0</v>
      </c>
      <c r="F37143">
        <v>0</v>
      </c>
      <c r="G37143" s="7">
        <v>0</v>
      </c>
      <c r="H37143" t="s">
        <v>1277</v>
      </c>
    </row>
    <row r="37144" spans="1:8" x14ac:dyDescent="0.25">
      <c r="A37144" s="4" t="s">
        <v>38202</v>
      </c>
      <c r="B37144" s="4">
        <v>1</v>
      </c>
      <c r="C37144" s="5">
        <v>1495.239990234375</v>
      </c>
      <c r="D37144" s="5">
        <v>747.6199951171875</v>
      </c>
      <c r="E37144" s="4">
        <v>0</v>
      </c>
      <c r="F37144" s="4">
        <v>0</v>
      </c>
      <c r="G37144" s="8">
        <v>0</v>
      </c>
      <c r="H37144" s="4" t="s">
        <v>119</v>
      </c>
    </row>
    <row r="37145" spans="1:8" x14ac:dyDescent="0.25">
      <c r="A37145" t="s">
        <v>38203</v>
      </c>
      <c r="B37145">
        <v>3</v>
      </c>
      <c r="C37145" s="6">
        <v>6722.35986328125</v>
      </c>
      <c r="D37145" s="6">
        <v>1680.589965820312</v>
      </c>
      <c r="E37145">
        <v>0</v>
      </c>
      <c r="F37145">
        <v>0</v>
      </c>
      <c r="G37145" s="7">
        <v>0</v>
      </c>
      <c r="H37145" t="s">
        <v>1277</v>
      </c>
    </row>
    <row r="37146" spans="1:8" x14ac:dyDescent="0.25">
      <c r="A37146" s="4" t="s">
        <v>38204</v>
      </c>
      <c r="B37146" s="4">
        <v>1</v>
      </c>
      <c r="C37146" s="5">
        <v>1914</v>
      </c>
      <c r="D37146" s="5">
        <v>957</v>
      </c>
      <c r="E37146" s="4">
        <v>0</v>
      </c>
      <c r="F37146" s="4">
        <v>0</v>
      </c>
      <c r="G37146" s="8">
        <v>0</v>
      </c>
      <c r="H37146" s="4" t="s">
        <v>119</v>
      </c>
    </row>
    <row r="37147" spans="1:8" x14ac:dyDescent="0.25">
      <c r="A37147" s="4" t="s">
        <v>38205</v>
      </c>
      <c r="B37147" s="4">
        <v>1</v>
      </c>
      <c r="C37147" s="5">
        <v>1650</v>
      </c>
      <c r="D37147" s="5">
        <v>825</v>
      </c>
      <c r="E37147" s="4">
        <v>0</v>
      </c>
      <c r="F37147" s="4">
        <v>0</v>
      </c>
      <c r="G37147" s="8">
        <v>0</v>
      </c>
      <c r="H37147" s="4" t="s">
        <v>119</v>
      </c>
    </row>
    <row r="37148" spans="1:8" x14ac:dyDescent="0.25">
      <c r="A37148" t="s">
        <v>38206</v>
      </c>
      <c r="B37148">
        <v>1</v>
      </c>
      <c r="C37148" s="6">
        <v>4147.2001953125</v>
      </c>
      <c r="D37148" s="6">
        <v>2073.60009765625</v>
      </c>
      <c r="E37148">
        <v>0</v>
      </c>
      <c r="F37148">
        <v>0</v>
      </c>
      <c r="G37148" s="7">
        <v>0</v>
      </c>
      <c r="H37148" t="s">
        <v>1277</v>
      </c>
    </row>
    <row r="37149" spans="1:8" x14ac:dyDescent="0.25">
      <c r="A37149" s="4" t="s">
        <v>38207</v>
      </c>
      <c r="B37149" s="4">
        <v>1</v>
      </c>
      <c r="C37149" s="5">
        <v>2691.8701171875</v>
      </c>
      <c r="D37149" s="5">
        <v>1345.93505859375</v>
      </c>
      <c r="E37149" s="4">
        <v>0</v>
      </c>
      <c r="F37149" s="4">
        <v>0</v>
      </c>
      <c r="G37149" s="8">
        <v>0</v>
      </c>
      <c r="H37149" s="4" t="s">
        <v>119</v>
      </c>
    </row>
    <row r="37150" spans="1:8" x14ac:dyDescent="0.25">
      <c r="A37150" s="4" t="s">
        <v>38208</v>
      </c>
      <c r="B37150" s="4">
        <v>1</v>
      </c>
      <c r="C37150" s="5">
        <v>2142.820068359375</v>
      </c>
      <c r="D37150" s="5">
        <v>1071.410034179688</v>
      </c>
      <c r="E37150" s="4">
        <v>0</v>
      </c>
      <c r="F37150" s="4">
        <v>0</v>
      </c>
      <c r="G37150" s="8">
        <v>0</v>
      </c>
      <c r="H37150" s="4" t="s">
        <v>119</v>
      </c>
    </row>
    <row r="37151" spans="1:8" x14ac:dyDescent="0.25">
      <c r="A37151" s="4" t="s">
        <v>38209</v>
      </c>
      <c r="B37151" s="4">
        <v>4</v>
      </c>
      <c r="C37151" s="5">
        <v>5648</v>
      </c>
      <c r="D37151" s="5">
        <v>1129.5999999999999</v>
      </c>
      <c r="E37151" s="4">
        <v>0</v>
      </c>
      <c r="F37151" s="4">
        <v>0</v>
      </c>
      <c r="G37151" s="8">
        <v>0</v>
      </c>
      <c r="H37151" s="4" t="s">
        <v>119</v>
      </c>
    </row>
    <row r="37152" spans="1:8" x14ac:dyDescent="0.25">
      <c r="A37152" t="s">
        <v>38210</v>
      </c>
      <c r="B37152">
        <v>17</v>
      </c>
      <c r="C37152" s="6">
        <v>31539.609375</v>
      </c>
      <c r="D37152" s="6">
        <v>1752.200520833333</v>
      </c>
      <c r="E37152">
        <v>2</v>
      </c>
      <c r="F37152">
        <v>0</v>
      </c>
      <c r="G37152" s="7">
        <v>0.1111111111111111</v>
      </c>
      <c r="H37152" t="s">
        <v>1277</v>
      </c>
    </row>
    <row r="37153" spans="1:8" x14ac:dyDescent="0.25">
      <c r="A37153" s="4" t="s">
        <v>38211</v>
      </c>
      <c r="B37153" s="4">
        <v>3</v>
      </c>
      <c r="C37153" s="5">
        <v>5600</v>
      </c>
      <c r="D37153" s="5">
        <v>1400</v>
      </c>
      <c r="E37153" s="4">
        <v>0</v>
      </c>
      <c r="F37153" s="4">
        <v>0</v>
      </c>
      <c r="G37153" s="8">
        <v>0</v>
      </c>
      <c r="H37153" s="4" t="s">
        <v>119</v>
      </c>
    </row>
    <row r="37154" spans="1:8" x14ac:dyDescent="0.25">
      <c r="A37154" t="s">
        <v>38212</v>
      </c>
      <c r="B37154">
        <v>6</v>
      </c>
      <c r="C37154" s="6">
        <v>11071.669921875</v>
      </c>
      <c r="D37154" s="6">
        <v>1581.6671316964289</v>
      </c>
      <c r="E37154">
        <v>0</v>
      </c>
      <c r="F37154">
        <v>0</v>
      </c>
      <c r="G37154" s="7">
        <v>0</v>
      </c>
      <c r="H37154" t="s">
        <v>1277</v>
      </c>
    </row>
    <row r="37155" spans="1:8" x14ac:dyDescent="0.25">
      <c r="A37155" t="s">
        <v>38213</v>
      </c>
      <c r="B37155">
        <v>4</v>
      </c>
      <c r="C37155" s="6">
        <v>8145.919921875</v>
      </c>
      <c r="D37155" s="6">
        <v>1629.1839843749999</v>
      </c>
      <c r="E37155">
        <v>0</v>
      </c>
      <c r="F37155">
        <v>0</v>
      </c>
      <c r="G37155" s="7">
        <v>0</v>
      </c>
      <c r="H37155" t="s">
        <v>1277</v>
      </c>
    </row>
    <row r="37156" spans="1:8" x14ac:dyDescent="0.25">
      <c r="A37156" t="s">
        <v>38214</v>
      </c>
      <c r="B37156">
        <v>5</v>
      </c>
      <c r="C37156" s="6">
        <v>11737.83984375</v>
      </c>
      <c r="D37156" s="6">
        <v>1956.306640625</v>
      </c>
      <c r="E37156">
        <v>0</v>
      </c>
      <c r="F37156">
        <v>0</v>
      </c>
      <c r="G37156" s="7">
        <v>0</v>
      </c>
      <c r="H37156" t="s">
        <v>1277</v>
      </c>
    </row>
    <row r="37157" spans="1:8" x14ac:dyDescent="0.25">
      <c r="A37157" t="s">
        <v>38215</v>
      </c>
      <c r="B37157">
        <v>6</v>
      </c>
      <c r="C37157" s="6">
        <v>15639.9599609375</v>
      </c>
      <c r="D37157" s="6">
        <v>2234.2799944196431</v>
      </c>
      <c r="E37157">
        <v>0</v>
      </c>
      <c r="F37157">
        <v>0</v>
      </c>
      <c r="G37157" s="7">
        <v>0</v>
      </c>
      <c r="H37157" t="s">
        <v>1277</v>
      </c>
    </row>
    <row r="37158" spans="1:8" x14ac:dyDescent="0.25">
      <c r="A37158" s="4" t="s">
        <v>38216</v>
      </c>
      <c r="B37158" s="4">
        <v>1</v>
      </c>
      <c r="C37158" s="5">
        <v>1757</v>
      </c>
      <c r="D37158" s="5">
        <v>878.5</v>
      </c>
      <c r="E37158" s="4">
        <v>0</v>
      </c>
      <c r="F37158" s="4">
        <v>0</v>
      </c>
      <c r="G37158" s="8">
        <v>0</v>
      </c>
      <c r="H37158" s="4" t="s">
        <v>119</v>
      </c>
    </row>
    <row r="37159" spans="1:8" x14ac:dyDescent="0.25">
      <c r="A37159" t="s">
        <v>38217</v>
      </c>
      <c r="B37159">
        <v>4</v>
      </c>
      <c r="C37159" s="6">
        <v>10411.2802734375</v>
      </c>
      <c r="D37159" s="6">
        <v>2082.2560546875002</v>
      </c>
      <c r="E37159">
        <v>0</v>
      </c>
      <c r="F37159">
        <v>0</v>
      </c>
      <c r="G37159" s="7">
        <v>0</v>
      </c>
      <c r="H37159" t="s">
        <v>1277</v>
      </c>
    </row>
    <row r="37160" spans="1:8" x14ac:dyDescent="0.25">
      <c r="A37160" t="s">
        <v>38218</v>
      </c>
      <c r="B37160">
        <v>5</v>
      </c>
      <c r="C37160" s="6">
        <v>8485.240234375</v>
      </c>
      <c r="D37160" s="6">
        <v>1414.206705729167</v>
      </c>
      <c r="E37160">
        <v>0</v>
      </c>
      <c r="F37160">
        <v>0</v>
      </c>
      <c r="G37160" s="7">
        <v>0</v>
      </c>
      <c r="H37160" t="s">
        <v>1277</v>
      </c>
    </row>
    <row r="37161" spans="1:8" x14ac:dyDescent="0.25">
      <c r="A37161" s="4" t="s">
        <v>38219</v>
      </c>
      <c r="B37161" s="4">
        <v>1</v>
      </c>
      <c r="C37161" s="5">
        <v>1528</v>
      </c>
      <c r="D37161" s="5">
        <v>764</v>
      </c>
      <c r="E37161" s="4">
        <v>0</v>
      </c>
      <c r="F37161" s="4">
        <v>0</v>
      </c>
      <c r="G37161" s="8">
        <v>0</v>
      </c>
      <c r="H37161" s="4" t="s">
        <v>119</v>
      </c>
    </row>
    <row r="37162" spans="1:8" x14ac:dyDescent="0.25">
      <c r="A37162" t="s">
        <v>38220</v>
      </c>
      <c r="B37162">
        <v>5</v>
      </c>
      <c r="C37162" s="6">
        <v>10847.8095703125</v>
      </c>
      <c r="D37162" s="6">
        <v>1807.96826171875</v>
      </c>
      <c r="E37162">
        <v>0</v>
      </c>
      <c r="F37162">
        <v>0</v>
      </c>
      <c r="G37162" s="7">
        <v>0</v>
      </c>
      <c r="H37162" t="s">
        <v>1277</v>
      </c>
    </row>
    <row r="37163" spans="1:8" x14ac:dyDescent="0.25">
      <c r="A37163" s="4" t="s">
        <v>38221</v>
      </c>
      <c r="B37163" s="4">
        <v>1</v>
      </c>
      <c r="C37163" s="5">
        <v>1553.199951171875</v>
      </c>
      <c r="D37163" s="5">
        <v>776.5999755859375</v>
      </c>
      <c r="E37163" s="4">
        <v>0</v>
      </c>
      <c r="F37163" s="4">
        <v>0</v>
      </c>
      <c r="G37163" s="8">
        <v>0</v>
      </c>
      <c r="H37163" s="4" t="s">
        <v>119</v>
      </c>
    </row>
    <row r="37164" spans="1:8" x14ac:dyDescent="0.25">
      <c r="A37164" s="4" t="s">
        <v>38222</v>
      </c>
      <c r="B37164" s="4">
        <v>1</v>
      </c>
      <c r="C37164" s="5">
        <v>1412</v>
      </c>
      <c r="D37164" s="5">
        <v>706</v>
      </c>
      <c r="E37164" s="4">
        <v>0</v>
      </c>
      <c r="F37164" s="4">
        <v>0</v>
      </c>
      <c r="G37164" s="8">
        <v>0</v>
      </c>
      <c r="H37164" s="4" t="s">
        <v>119</v>
      </c>
    </row>
    <row r="37165" spans="1:8" x14ac:dyDescent="0.25">
      <c r="A37165" s="4" t="s">
        <v>38223</v>
      </c>
      <c r="B37165" s="4">
        <v>1</v>
      </c>
      <c r="C37165" s="5">
        <v>1717</v>
      </c>
      <c r="D37165" s="5">
        <v>858.5</v>
      </c>
      <c r="E37165" s="4">
        <v>0</v>
      </c>
      <c r="F37165" s="4">
        <v>0</v>
      </c>
      <c r="G37165" s="8">
        <v>0</v>
      </c>
      <c r="H37165" s="4" t="s">
        <v>119</v>
      </c>
    </row>
    <row r="37166" spans="1:8" x14ac:dyDescent="0.25">
      <c r="A37166" s="4" t="s">
        <v>38224</v>
      </c>
      <c r="B37166" s="4">
        <v>5</v>
      </c>
      <c r="C37166" s="5">
        <v>8371.4697265625</v>
      </c>
      <c r="D37166" s="5">
        <v>1395.244954427083</v>
      </c>
      <c r="E37166" s="4">
        <v>1</v>
      </c>
      <c r="F37166" s="4">
        <v>0</v>
      </c>
      <c r="G37166" s="8">
        <v>0.16666666666666671</v>
      </c>
      <c r="H37166" s="4" t="s">
        <v>119</v>
      </c>
    </row>
    <row r="37167" spans="1:8" x14ac:dyDescent="0.25">
      <c r="A37167" t="s">
        <v>38225</v>
      </c>
      <c r="B37167">
        <v>3</v>
      </c>
      <c r="C37167" s="6">
        <v>8356.4599609375</v>
      </c>
      <c r="D37167" s="6">
        <v>2089.114990234375</v>
      </c>
      <c r="E37167">
        <v>0</v>
      </c>
      <c r="F37167">
        <v>0</v>
      </c>
      <c r="G37167" s="7">
        <v>0</v>
      </c>
      <c r="H37167" t="s">
        <v>1277</v>
      </c>
    </row>
    <row r="37168" spans="1:8" x14ac:dyDescent="0.25">
      <c r="A37168" s="4" t="s">
        <v>38226</v>
      </c>
      <c r="B37168" s="4">
        <v>1</v>
      </c>
      <c r="C37168" s="5">
        <v>889.239990234375</v>
      </c>
      <c r="D37168" s="5">
        <v>444.6199951171875</v>
      </c>
      <c r="E37168" s="4">
        <v>0</v>
      </c>
      <c r="F37168" s="4">
        <v>0</v>
      </c>
      <c r="G37168" s="8">
        <v>0</v>
      </c>
      <c r="H37168" s="4" t="s">
        <v>119</v>
      </c>
    </row>
    <row r="37169" spans="1:8" x14ac:dyDescent="0.25">
      <c r="A37169" s="4" t="s">
        <v>38227</v>
      </c>
      <c r="B37169" s="4">
        <v>5</v>
      </c>
      <c r="C37169" s="5">
        <v>7248</v>
      </c>
      <c r="D37169" s="5">
        <v>1208</v>
      </c>
      <c r="E37169" s="4">
        <v>0</v>
      </c>
      <c r="F37169" s="4">
        <v>0</v>
      </c>
      <c r="G37169" s="8">
        <v>0</v>
      </c>
      <c r="H37169" s="4" t="s">
        <v>119</v>
      </c>
    </row>
    <row r="37170" spans="1:8" x14ac:dyDescent="0.25">
      <c r="A37170" t="s">
        <v>38228</v>
      </c>
      <c r="B37170">
        <v>3</v>
      </c>
      <c r="C37170" s="6">
        <v>9992.1298828125</v>
      </c>
      <c r="D37170" s="6">
        <v>2498.032470703125</v>
      </c>
      <c r="E37170">
        <v>1</v>
      </c>
      <c r="F37170">
        <v>0</v>
      </c>
      <c r="G37170" s="7">
        <v>0.25</v>
      </c>
      <c r="H37170" t="s">
        <v>1277</v>
      </c>
    </row>
    <row r="37171" spans="1:8" x14ac:dyDescent="0.25">
      <c r="A37171" s="4" t="s">
        <v>38229</v>
      </c>
      <c r="B37171" s="4">
        <v>3</v>
      </c>
      <c r="C37171" s="5">
        <v>5177.33984375</v>
      </c>
      <c r="D37171" s="5">
        <v>1294.3349609375</v>
      </c>
      <c r="E37171" s="4">
        <v>1</v>
      </c>
      <c r="F37171" s="4">
        <v>0</v>
      </c>
      <c r="G37171" s="8">
        <v>0.25</v>
      </c>
      <c r="H37171" s="4" t="s">
        <v>119</v>
      </c>
    </row>
    <row r="37172" spans="1:8" x14ac:dyDescent="0.25">
      <c r="A37172" t="s">
        <v>38230</v>
      </c>
      <c r="B37172">
        <v>5</v>
      </c>
      <c r="C37172" s="6">
        <v>15956.6298828125</v>
      </c>
      <c r="D37172" s="6">
        <v>2659.438313802083</v>
      </c>
      <c r="E37172">
        <v>2</v>
      </c>
      <c r="F37172">
        <v>0</v>
      </c>
      <c r="G37172" s="7">
        <v>0.33333333333333331</v>
      </c>
      <c r="H37172" t="s">
        <v>1277</v>
      </c>
    </row>
    <row r="37173" spans="1:8" x14ac:dyDescent="0.25">
      <c r="A37173" s="4" t="s">
        <v>38231</v>
      </c>
      <c r="B37173" s="4">
        <v>1</v>
      </c>
      <c r="C37173" s="5">
        <v>1700</v>
      </c>
      <c r="D37173" s="5">
        <v>850</v>
      </c>
      <c r="E37173" s="4">
        <v>0</v>
      </c>
      <c r="F37173" s="4">
        <v>0</v>
      </c>
      <c r="G37173" s="8">
        <v>0</v>
      </c>
      <c r="H37173" s="4" t="s">
        <v>119</v>
      </c>
    </row>
    <row r="37174" spans="1:8" x14ac:dyDescent="0.25">
      <c r="A37174" s="4" t="s">
        <v>38232</v>
      </c>
      <c r="B37174" s="4">
        <v>4</v>
      </c>
      <c r="C37174" s="5">
        <v>5736</v>
      </c>
      <c r="D37174" s="5">
        <v>1147.2</v>
      </c>
      <c r="E37174" s="4">
        <v>0</v>
      </c>
      <c r="F37174" s="4">
        <v>0</v>
      </c>
      <c r="G37174" s="8">
        <v>0</v>
      </c>
      <c r="H37174" s="4" t="s">
        <v>119</v>
      </c>
    </row>
    <row r="37175" spans="1:8" x14ac:dyDescent="0.25">
      <c r="A37175" t="s">
        <v>38233</v>
      </c>
      <c r="B37175">
        <v>15</v>
      </c>
      <c r="C37175" s="6">
        <v>25475.310546875</v>
      </c>
      <c r="D37175" s="6">
        <v>1592.206909179688</v>
      </c>
      <c r="E37175">
        <v>0</v>
      </c>
      <c r="F37175">
        <v>0</v>
      </c>
      <c r="G37175" s="7">
        <v>0</v>
      </c>
      <c r="H37175" t="s">
        <v>1277</v>
      </c>
    </row>
    <row r="37176" spans="1:8" x14ac:dyDescent="0.25">
      <c r="A37176" s="4" t="s">
        <v>38234</v>
      </c>
      <c r="B37176" s="4">
        <v>3</v>
      </c>
      <c r="C37176" s="5">
        <v>4584</v>
      </c>
      <c r="D37176" s="5">
        <v>1146</v>
      </c>
      <c r="E37176" s="4">
        <v>0</v>
      </c>
      <c r="F37176" s="4">
        <v>0</v>
      </c>
      <c r="G37176" s="8">
        <v>0</v>
      </c>
      <c r="H37176" s="4" t="s">
        <v>119</v>
      </c>
    </row>
    <row r="37177" spans="1:8" x14ac:dyDescent="0.25">
      <c r="A37177" s="4" t="s">
        <v>38235</v>
      </c>
      <c r="B37177" s="4">
        <v>1</v>
      </c>
      <c r="C37177" s="5">
        <v>2726</v>
      </c>
      <c r="D37177" s="5">
        <v>1363</v>
      </c>
      <c r="E37177" s="4">
        <v>0</v>
      </c>
      <c r="F37177" s="4">
        <v>0</v>
      </c>
      <c r="G37177" s="8">
        <v>0</v>
      </c>
      <c r="H37177" s="4" t="s">
        <v>119</v>
      </c>
    </row>
    <row r="37178" spans="1:8" x14ac:dyDescent="0.25">
      <c r="A37178" t="s">
        <v>38236</v>
      </c>
      <c r="B37178">
        <v>9</v>
      </c>
      <c r="C37178" s="6">
        <v>17031.759765625</v>
      </c>
      <c r="D37178" s="6">
        <v>1703.1759765625</v>
      </c>
      <c r="E37178">
        <v>1</v>
      </c>
      <c r="F37178">
        <v>0</v>
      </c>
      <c r="G37178" s="7">
        <v>0.1</v>
      </c>
      <c r="H37178" t="s">
        <v>1277</v>
      </c>
    </row>
    <row r="37179" spans="1:8" x14ac:dyDescent="0.25">
      <c r="A37179" s="4" t="s">
        <v>38237</v>
      </c>
      <c r="B37179" s="4">
        <v>1</v>
      </c>
      <c r="C37179" s="5">
        <v>2023.920043945312</v>
      </c>
      <c r="D37179" s="5">
        <v>1011.960021972656</v>
      </c>
      <c r="E37179" s="4">
        <v>0</v>
      </c>
      <c r="F37179" s="4">
        <v>0</v>
      </c>
      <c r="G37179" s="8">
        <v>0</v>
      </c>
      <c r="H37179" s="4" t="s">
        <v>119</v>
      </c>
    </row>
    <row r="37180" spans="1:8" x14ac:dyDescent="0.25">
      <c r="A37180" t="s">
        <v>38238</v>
      </c>
      <c r="B37180">
        <v>6</v>
      </c>
      <c r="C37180" s="6">
        <v>31642.359375</v>
      </c>
      <c r="D37180" s="6">
        <v>4520.3370535714284</v>
      </c>
      <c r="E37180">
        <v>0</v>
      </c>
      <c r="F37180">
        <v>0</v>
      </c>
      <c r="G37180" s="7">
        <v>0</v>
      </c>
      <c r="H37180" t="s">
        <v>1277</v>
      </c>
    </row>
    <row r="37181" spans="1:8" x14ac:dyDescent="0.25">
      <c r="A37181" s="4" t="s">
        <v>38239</v>
      </c>
      <c r="B37181" s="4">
        <v>1</v>
      </c>
      <c r="C37181" s="5">
        <v>1524.859985351562</v>
      </c>
      <c r="D37181" s="5">
        <v>762.42999267578125</v>
      </c>
      <c r="E37181" s="4">
        <v>0</v>
      </c>
      <c r="F37181" s="4">
        <v>0</v>
      </c>
      <c r="G37181" s="8">
        <v>0</v>
      </c>
      <c r="H37181" s="4" t="s">
        <v>119</v>
      </c>
    </row>
    <row r="37182" spans="1:8" x14ac:dyDescent="0.25">
      <c r="A37182" s="4" t="s">
        <v>38240</v>
      </c>
      <c r="B37182" s="4">
        <v>5</v>
      </c>
      <c r="C37182" s="5">
        <v>8051.919921875</v>
      </c>
      <c r="D37182" s="5">
        <v>1341.986653645833</v>
      </c>
      <c r="E37182" s="4">
        <v>0</v>
      </c>
      <c r="F37182" s="4">
        <v>0</v>
      </c>
      <c r="G37182" s="8">
        <v>0</v>
      </c>
      <c r="H37182" s="4" t="s">
        <v>119</v>
      </c>
    </row>
    <row r="37183" spans="1:8" x14ac:dyDescent="0.25">
      <c r="A37183" s="4" t="s">
        <v>38241</v>
      </c>
      <c r="B37183" s="4">
        <v>2</v>
      </c>
      <c r="C37183" s="5">
        <v>3000</v>
      </c>
      <c r="D37183" s="5">
        <v>1000</v>
      </c>
      <c r="E37183" s="4">
        <v>0</v>
      </c>
      <c r="F37183" s="4">
        <v>0</v>
      </c>
      <c r="G37183" s="8">
        <v>0</v>
      </c>
      <c r="H37183" s="4" t="s">
        <v>119</v>
      </c>
    </row>
    <row r="37184" spans="1:8" x14ac:dyDescent="0.25">
      <c r="A37184" s="4" t="s">
        <v>38242</v>
      </c>
      <c r="B37184" s="4">
        <v>6</v>
      </c>
      <c r="C37184" s="5">
        <v>6094</v>
      </c>
      <c r="D37184" s="5">
        <v>870.57142857142856</v>
      </c>
      <c r="E37184" s="4">
        <v>0</v>
      </c>
      <c r="F37184" s="4">
        <v>0</v>
      </c>
      <c r="G37184" s="8">
        <v>0</v>
      </c>
      <c r="H37184" s="4" t="s">
        <v>119</v>
      </c>
    </row>
    <row r="37185" spans="1:8" x14ac:dyDescent="0.25">
      <c r="A37185" s="4" t="s">
        <v>38243</v>
      </c>
      <c r="B37185" s="4">
        <v>1</v>
      </c>
      <c r="C37185" s="5">
        <v>1794.640014648438</v>
      </c>
      <c r="D37185" s="5">
        <v>897.32000732421875</v>
      </c>
      <c r="E37185" s="4">
        <v>0</v>
      </c>
      <c r="F37185" s="4">
        <v>0</v>
      </c>
      <c r="G37185" s="8">
        <v>0</v>
      </c>
      <c r="H37185" s="4" t="s">
        <v>119</v>
      </c>
    </row>
    <row r="37186" spans="1:8" x14ac:dyDescent="0.25">
      <c r="A37186" s="4" t="s">
        <v>38244</v>
      </c>
      <c r="B37186" s="4">
        <v>2</v>
      </c>
      <c r="C37186" s="5">
        <v>3308.699951171875</v>
      </c>
      <c r="D37186" s="5">
        <v>1102.899983723958</v>
      </c>
      <c r="E37186" s="4">
        <v>0</v>
      </c>
      <c r="F37186" s="4">
        <v>0</v>
      </c>
      <c r="G37186" s="8">
        <v>0</v>
      </c>
      <c r="H37186" s="4" t="s">
        <v>119</v>
      </c>
    </row>
    <row r="37187" spans="1:8" x14ac:dyDescent="0.25">
      <c r="A37187" s="4" t="s">
        <v>38245</v>
      </c>
      <c r="B37187" s="4">
        <v>1</v>
      </c>
      <c r="C37187" s="5">
        <v>2541.139892578125</v>
      </c>
      <c r="D37187" s="5">
        <v>1270.569946289062</v>
      </c>
      <c r="E37187" s="4">
        <v>0</v>
      </c>
      <c r="F37187" s="4">
        <v>0</v>
      </c>
      <c r="G37187" s="8">
        <v>0</v>
      </c>
      <c r="H37187" s="4" t="s">
        <v>119</v>
      </c>
    </row>
    <row r="37188" spans="1:8" x14ac:dyDescent="0.25">
      <c r="A37188" s="4" t="s">
        <v>38246</v>
      </c>
      <c r="B37188" s="4">
        <v>1</v>
      </c>
      <c r="C37188" s="5">
        <v>2112.110107421875</v>
      </c>
      <c r="D37188" s="5">
        <v>1056.055053710938</v>
      </c>
      <c r="E37188" s="4">
        <v>1</v>
      </c>
      <c r="F37188" s="4">
        <v>0</v>
      </c>
      <c r="G37188" s="8">
        <v>0.5</v>
      </c>
      <c r="H37188" s="4" t="s">
        <v>119</v>
      </c>
    </row>
    <row r="37189" spans="1:8" x14ac:dyDescent="0.25">
      <c r="A37189" s="4" t="s">
        <v>38247</v>
      </c>
      <c r="B37189" s="4">
        <v>1</v>
      </c>
      <c r="C37189" s="5">
        <v>1504.579956054688</v>
      </c>
      <c r="D37189" s="5">
        <v>752.28997802734375</v>
      </c>
      <c r="E37189" s="4">
        <v>0</v>
      </c>
      <c r="F37189" s="4">
        <v>0</v>
      </c>
      <c r="G37189" s="8">
        <v>0</v>
      </c>
      <c r="H37189" s="4" t="s">
        <v>119</v>
      </c>
    </row>
    <row r="37190" spans="1:8" x14ac:dyDescent="0.25">
      <c r="A37190" t="s">
        <v>38248</v>
      </c>
      <c r="B37190">
        <v>67</v>
      </c>
      <c r="C37190" s="6">
        <v>287629.5</v>
      </c>
      <c r="D37190" s="6">
        <v>4229.8455882352937</v>
      </c>
      <c r="E37190">
        <v>0</v>
      </c>
      <c r="F37190">
        <v>0</v>
      </c>
      <c r="G37190" s="7">
        <v>0</v>
      </c>
      <c r="H37190" t="s">
        <v>1277</v>
      </c>
    </row>
    <row r="37191" spans="1:8" x14ac:dyDescent="0.25">
      <c r="A37191" t="s">
        <v>38249</v>
      </c>
      <c r="B37191">
        <v>10</v>
      </c>
      <c r="C37191" s="6">
        <v>26296.7109375</v>
      </c>
      <c r="D37191" s="6">
        <v>2390.610085227273</v>
      </c>
      <c r="E37191">
        <v>1</v>
      </c>
      <c r="F37191">
        <v>0</v>
      </c>
      <c r="G37191" s="7">
        <v>9.0909090909090912E-2</v>
      </c>
      <c r="H37191" t="s">
        <v>1277</v>
      </c>
    </row>
    <row r="37192" spans="1:8" x14ac:dyDescent="0.25">
      <c r="A37192" s="4" t="s">
        <v>38250</v>
      </c>
      <c r="B37192" s="4">
        <v>1</v>
      </c>
      <c r="C37192" s="5">
        <v>902</v>
      </c>
      <c r="D37192" s="5">
        <v>451</v>
      </c>
      <c r="E37192" s="4">
        <v>0</v>
      </c>
      <c r="F37192" s="4">
        <v>0</v>
      </c>
      <c r="G37192" s="8">
        <v>0</v>
      </c>
      <c r="H37192" s="4" t="s">
        <v>119</v>
      </c>
    </row>
    <row r="37193" spans="1:8" x14ac:dyDescent="0.25">
      <c r="A37193" s="4" t="s">
        <v>38251</v>
      </c>
      <c r="B37193" s="4">
        <v>1</v>
      </c>
      <c r="C37193" s="5">
        <v>1700</v>
      </c>
      <c r="D37193" s="5">
        <v>850</v>
      </c>
      <c r="E37193" s="4">
        <v>0</v>
      </c>
      <c r="F37193" s="4">
        <v>0</v>
      </c>
      <c r="G37193" s="8">
        <v>0</v>
      </c>
      <c r="H37193" s="4" t="s">
        <v>119</v>
      </c>
    </row>
    <row r="37194" spans="1:8" x14ac:dyDescent="0.25">
      <c r="A37194" s="4" t="s">
        <v>38252</v>
      </c>
      <c r="B37194" s="4">
        <v>2</v>
      </c>
      <c r="C37194" s="5">
        <v>2080.6298828125</v>
      </c>
      <c r="D37194" s="5">
        <v>693.54329427083337</v>
      </c>
      <c r="E37194" s="4">
        <v>0</v>
      </c>
      <c r="F37194" s="4">
        <v>0</v>
      </c>
      <c r="G37194" s="8">
        <v>0</v>
      </c>
      <c r="H37194" s="4" t="s">
        <v>119</v>
      </c>
    </row>
    <row r="37195" spans="1:8" x14ac:dyDescent="0.25">
      <c r="A37195" s="4" t="s">
        <v>38253</v>
      </c>
      <c r="B37195" s="4">
        <v>1</v>
      </c>
      <c r="C37195" s="5">
        <v>1412</v>
      </c>
      <c r="D37195" s="5">
        <v>706</v>
      </c>
      <c r="E37195" s="4">
        <v>0</v>
      </c>
      <c r="F37195" s="4">
        <v>0</v>
      </c>
      <c r="G37195" s="8">
        <v>0</v>
      </c>
      <c r="H37195" s="4" t="s">
        <v>119</v>
      </c>
    </row>
    <row r="37196" spans="1:8" x14ac:dyDescent="0.25">
      <c r="A37196" s="4" t="s">
        <v>38254</v>
      </c>
      <c r="B37196" s="4">
        <v>1</v>
      </c>
      <c r="C37196" s="5">
        <v>1736.910034179688</v>
      </c>
      <c r="D37196" s="5">
        <v>868.45501708984375</v>
      </c>
      <c r="E37196" s="4">
        <v>0</v>
      </c>
      <c r="F37196" s="4">
        <v>0</v>
      </c>
      <c r="G37196" s="8">
        <v>0</v>
      </c>
      <c r="H37196" s="4" t="s">
        <v>119</v>
      </c>
    </row>
    <row r="37197" spans="1:8" x14ac:dyDescent="0.25">
      <c r="A37197" t="s">
        <v>38255</v>
      </c>
      <c r="B37197">
        <v>6</v>
      </c>
      <c r="C37197" s="6">
        <v>18104</v>
      </c>
      <c r="D37197" s="6">
        <v>2586.2857142857142</v>
      </c>
      <c r="E37197">
        <v>0</v>
      </c>
      <c r="F37197">
        <v>0</v>
      </c>
      <c r="G37197" s="7">
        <v>0</v>
      </c>
      <c r="H37197" t="s">
        <v>1277</v>
      </c>
    </row>
    <row r="37198" spans="1:8" x14ac:dyDescent="0.25">
      <c r="A37198" t="s">
        <v>38256</v>
      </c>
      <c r="B37198">
        <v>2</v>
      </c>
      <c r="C37198" s="6">
        <v>118379.2421875</v>
      </c>
      <c r="D37198" s="6">
        <v>39459.747395833343</v>
      </c>
      <c r="E37198">
        <v>0</v>
      </c>
      <c r="F37198">
        <v>0</v>
      </c>
      <c r="G37198" s="7">
        <v>0</v>
      </c>
      <c r="H37198" t="s">
        <v>1277</v>
      </c>
    </row>
    <row r="37199" spans="1:8" x14ac:dyDescent="0.25">
      <c r="A37199" t="s">
        <v>38257</v>
      </c>
      <c r="B37199">
        <v>16</v>
      </c>
      <c r="C37199" s="6">
        <v>35766.53125</v>
      </c>
      <c r="D37199" s="6">
        <v>2103.913602941177</v>
      </c>
      <c r="E37199">
        <v>0</v>
      </c>
      <c r="F37199">
        <v>0</v>
      </c>
      <c r="G37199" s="7">
        <v>0</v>
      </c>
      <c r="H37199" t="s">
        <v>1277</v>
      </c>
    </row>
    <row r="37200" spans="1:8" x14ac:dyDescent="0.25">
      <c r="A37200" t="s">
        <v>38258</v>
      </c>
      <c r="B37200">
        <v>2</v>
      </c>
      <c r="C37200" s="6">
        <v>7892.22998046875</v>
      </c>
      <c r="D37200" s="6">
        <v>2630.743326822917</v>
      </c>
      <c r="E37200">
        <v>0</v>
      </c>
      <c r="F37200">
        <v>0</v>
      </c>
      <c r="G37200" s="7">
        <v>0</v>
      </c>
      <c r="H37200" t="s">
        <v>1277</v>
      </c>
    </row>
    <row r="37201" spans="1:8" x14ac:dyDescent="0.25">
      <c r="A37201" t="s">
        <v>38259</v>
      </c>
      <c r="B37201">
        <v>11</v>
      </c>
      <c r="C37201" s="6">
        <v>24138.5</v>
      </c>
      <c r="D37201" s="6">
        <v>2011.541666666667</v>
      </c>
      <c r="E37201">
        <v>0</v>
      </c>
      <c r="F37201">
        <v>0</v>
      </c>
      <c r="G37201" s="7">
        <v>0</v>
      </c>
      <c r="H37201" t="s">
        <v>1277</v>
      </c>
    </row>
    <row r="37202" spans="1:8" x14ac:dyDescent="0.25">
      <c r="A37202" t="s">
        <v>38260</v>
      </c>
      <c r="B37202">
        <v>5</v>
      </c>
      <c r="C37202" s="6">
        <v>17794.9296875</v>
      </c>
      <c r="D37202" s="6">
        <v>2965.821614583333</v>
      </c>
      <c r="E37202">
        <v>0</v>
      </c>
      <c r="F37202">
        <v>0</v>
      </c>
      <c r="G37202" s="7">
        <v>0</v>
      </c>
      <c r="H37202" t="s">
        <v>1277</v>
      </c>
    </row>
    <row r="37203" spans="1:8" x14ac:dyDescent="0.25">
      <c r="A37203" s="4" t="s">
        <v>38261</v>
      </c>
      <c r="B37203" s="4">
        <v>1</v>
      </c>
      <c r="C37203" s="5">
        <v>2282.199951171875</v>
      </c>
      <c r="D37203" s="5">
        <v>1141.099975585938</v>
      </c>
      <c r="E37203" s="4">
        <v>0</v>
      </c>
      <c r="F37203" s="4">
        <v>0</v>
      </c>
      <c r="G37203" s="8">
        <v>0</v>
      </c>
      <c r="H37203" s="4" t="s">
        <v>119</v>
      </c>
    </row>
    <row r="37204" spans="1:8" x14ac:dyDescent="0.25">
      <c r="A37204" t="s">
        <v>38262</v>
      </c>
      <c r="B37204">
        <v>9</v>
      </c>
      <c r="C37204" s="6">
        <v>18933.119140625</v>
      </c>
      <c r="D37204" s="6">
        <v>1893.3119140624999</v>
      </c>
      <c r="E37204">
        <v>1</v>
      </c>
      <c r="F37204">
        <v>0</v>
      </c>
      <c r="G37204" s="7">
        <v>0.1</v>
      </c>
      <c r="H37204" t="s">
        <v>1277</v>
      </c>
    </row>
    <row r="37205" spans="1:8" x14ac:dyDescent="0.25">
      <c r="A37205" s="4" t="s">
        <v>38263</v>
      </c>
      <c r="B37205" s="4">
        <v>2</v>
      </c>
      <c r="C37205" s="5">
        <v>3708</v>
      </c>
      <c r="D37205" s="5">
        <v>1236</v>
      </c>
      <c r="E37205" s="4">
        <v>0</v>
      </c>
      <c r="F37205" s="4">
        <v>0</v>
      </c>
      <c r="G37205" s="8">
        <v>0</v>
      </c>
      <c r="H37205" s="4" t="s">
        <v>119</v>
      </c>
    </row>
    <row r="37206" spans="1:8" x14ac:dyDescent="0.25">
      <c r="A37206" s="4" t="s">
        <v>38264</v>
      </c>
      <c r="B37206" s="4">
        <v>1</v>
      </c>
      <c r="C37206" s="5">
        <v>1412</v>
      </c>
      <c r="D37206" s="5">
        <v>706</v>
      </c>
      <c r="E37206" s="4">
        <v>0</v>
      </c>
      <c r="F37206" s="4">
        <v>0</v>
      </c>
      <c r="G37206" s="8">
        <v>0</v>
      </c>
      <c r="H37206" s="4" t="s">
        <v>119</v>
      </c>
    </row>
    <row r="37207" spans="1:8" x14ac:dyDescent="0.25">
      <c r="A37207" t="s">
        <v>38265</v>
      </c>
      <c r="B37207">
        <v>18</v>
      </c>
      <c r="C37207" s="6">
        <v>55702.65625</v>
      </c>
      <c r="D37207" s="6">
        <v>2931.71875</v>
      </c>
      <c r="E37207">
        <v>3</v>
      </c>
      <c r="F37207">
        <v>0</v>
      </c>
      <c r="G37207" s="7">
        <v>0.15789473684210531</v>
      </c>
      <c r="H37207" t="s">
        <v>1277</v>
      </c>
    </row>
    <row r="37208" spans="1:8" x14ac:dyDescent="0.25">
      <c r="A37208" t="s">
        <v>38266</v>
      </c>
      <c r="B37208">
        <v>7</v>
      </c>
      <c r="C37208" s="6">
        <v>12049.0703125</v>
      </c>
      <c r="D37208" s="6">
        <v>1506.1337890625</v>
      </c>
      <c r="E37208">
        <v>0</v>
      </c>
      <c r="F37208">
        <v>0</v>
      </c>
      <c r="G37208" s="7">
        <v>0</v>
      </c>
      <c r="H37208" t="s">
        <v>1277</v>
      </c>
    </row>
    <row r="37209" spans="1:8" x14ac:dyDescent="0.25">
      <c r="A37209" t="s">
        <v>38267</v>
      </c>
      <c r="B37209">
        <v>1</v>
      </c>
      <c r="C37209" s="6">
        <v>2826</v>
      </c>
      <c r="D37209" s="6">
        <v>1413</v>
      </c>
      <c r="E37209">
        <v>0</v>
      </c>
      <c r="F37209">
        <v>0</v>
      </c>
      <c r="G37209" s="7">
        <v>0</v>
      </c>
      <c r="H37209" t="s">
        <v>1277</v>
      </c>
    </row>
    <row r="37210" spans="1:8" x14ac:dyDescent="0.25">
      <c r="A37210" t="s">
        <v>38268</v>
      </c>
      <c r="B37210">
        <v>1</v>
      </c>
      <c r="C37210" s="6">
        <v>4005.280029296875</v>
      </c>
      <c r="D37210" s="6">
        <v>2002.640014648438</v>
      </c>
      <c r="E37210">
        <v>0</v>
      </c>
      <c r="F37210">
        <v>0</v>
      </c>
      <c r="G37210" s="7">
        <v>0</v>
      </c>
      <c r="H37210" t="s">
        <v>1277</v>
      </c>
    </row>
    <row r="37211" spans="1:8" x14ac:dyDescent="0.25">
      <c r="A37211" t="s">
        <v>38269</v>
      </c>
      <c r="B37211">
        <v>6</v>
      </c>
      <c r="C37211" s="6">
        <v>10345.3203125</v>
      </c>
      <c r="D37211" s="6">
        <v>1477.902901785714</v>
      </c>
      <c r="E37211">
        <v>1</v>
      </c>
      <c r="F37211">
        <v>0</v>
      </c>
      <c r="G37211" s="7">
        <v>0.14285714285714279</v>
      </c>
      <c r="H37211" t="s">
        <v>1277</v>
      </c>
    </row>
    <row r="37212" spans="1:8" x14ac:dyDescent="0.25">
      <c r="A37212" t="s">
        <v>38270</v>
      </c>
      <c r="B37212">
        <v>1</v>
      </c>
      <c r="C37212" s="6">
        <v>3353.590087890625</v>
      </c>
      <c r="D37212" s="6">
        <v>1676.795043945312</v>
      </c>
      <c r="E37212">
        <v>0</v>
      </c>
      <c r="F37212">
        <v>0</v>
      </c>
      <c r="G37212" s="7">
        <v>0</v>
      </c>
      <c r="H37212" t="s">
        <v>1277</v>
      </c>
    </row>
    <row r="37213" spans="1:8" x14ac:dyDescent="0.25">
      <c r="A37213" t="s">
        <v>38271</v>
      </c>
      <c r="B37213">
        <v>2</v>
      </c>
      <c r="C37213" s="6">
        <v>5081.39990234375</v>
      </c>
      <c r="D37213" s="6">
        <v>1693.799967447917</v>
      </c>
      <c r="E37213">
        <v>0</v>
      </c>
      <c r="F37213">
        <v>0</v>
      </c>
      <c r="G37213" s="7">
        <v>0</v>
      </c>
      <c r="H37213" t="s">
        <v>1277</v>
      </c>
    </row>
    <row r="37214" spans="1:8" x14ac:dyDescent="0.25">
      <c r="A37214" t="s">
        <v>38272</v>
      </c>
      <c r="B37214">
        <v>9</v>
      </c>
      <c r="C37214" s="6">
        <v>18566.2109375</v>
      </c>
      <c r="D37214" s="6">
        <v>1856.62109375</v>
      </c>
      <c r="E37214">
        <v>0</v>
      </c>
      <c r="F37214">
        <v>0</v>
      </c>
      <c r="G37214" s="7">
        <v>0</v>
      </c>
      <c r="H37214" t="s">
        <v>1277</v>
      </c>
    </row>
    <row r="37215" spans="1:8" x14ac:dyDescent="0.25">
      <c r="A37215" s="4" t="s">
        <v>38273</v>
      </c>
      <c r="B37215" s="4">
        <v>1</v>
      </c>
      <c r="C37215" s="5">
        <v>2007.5</v>
      </c>
      <c r="D37215" s="5">
        <v>1003.75</v>
      </c>
      <c r="E37215" s="4">
        <v>0</v>
      </c>
      <c r="F37215" s="4">
        <v>0</v>
      </c>
      <c r="G37215" s="8">
        <v>0</v>
      </c>
      <c r="H37215" s="4" t="s">
        <v>119</v>
      </c>
    </row>
    <row r="37216" spans="1:8" x14ac:dyDescent="0.25">
      <c r="A37216" t="s">
        <v>38274</v>
      </c>
      <c r="B37216">
        <v>3</v>
      </c>
      <c r="C37216" s="6">
        <v>7413.5400390625</v>
      </c>
      <c r="D37216" s="6">
        <v>1853.385009765625</v>
      </c>
      <c r="E37216">
        <v>0</v>
      </c>
      <c r="F37216">
        <v>0</v>
      </c>
      <c r="G37216" s="7">
        <v>0</v>
      </c>
      <c r="H37216" t="s">
        <v>1277</v>
      </c>
    </row>
    <row r="37217" spans="1:8" x14ac:dyDescent="0.25">
      <c r="A37217" s="4" t="s">
        <v>38275</v>
      </c>
      <c r="B37217" s="4">
        <v>3</v>
      </c>
      <c r="C37217" s="5">
        <v>4236</v>
      </c>
      <c r="D37217" s="5">
        <v>1059</v>
      </c>
      <c r="E37217" s="4">
        <v>0</v>
      </c>
      <c r="F37217" s="4">
        <v>0</v>
      </c>
      <c r="G37217" s="8">
        <v>0</v>
      </c>
      <c r="H37217" s="4" t="s">
        <v>119</v>
      </c>
    </row>
    <row r="37218" spans="1:8" x14ac:dyDescent="0.25">
      <c r="A37218" t="s">
        <v>38276</v>
      </c>
      <c r="B37218">
        <v>8</v>
      </c>
      <c r="C37218" s="6">
        <v>34588.73046875</v>
      </c>
      <c r="D37218" s="6">
        <v>3843.1922743055561</v>
      </c>
      <c r="E37218">
        <v>0</v>
      </c>
      <c r="F37218">
        <v>0</v>
      </c>
      <c r="G37218" s="7">
        <v>0</v>
      </c>
      <c r="H37218" t="s">
        <v>1277</v>
      </c>
    </row>
    <row r="37219" spans="1:8" x14ac:dyDescent="0.25">
      <c r="A37219" t="s">
        <v>38277</v>
      </c>
      <c r="B37219">
        <v>7</v>
      </c>
      <c r="C37219" s="6">
        <v>31720.060546875</v>
      </c>
      <c r="D37219" s="6">
        <v>3965.007568359375</v>
      </c>
      <c r="E37219">
        <v>0</v>
      </c>
      <c r="F37219">
        <v>0</v>
      </c>
      <c r="G37219" s="7">
        <v>0</v>
      </c>
      <c r="H37219" t="s">
        <v>1277</v>
      </c>
    </row>
    <row r="37220" spans="1:8" x14ac:dyDescent="0.25">
      <c r="A37220" s="4" t="s">
        <v>38278</v>
      </c>
      <c r="B37220" s="4">
        <v>1</v>
      </c>
      <c r="C37220" s="5">
        <v>1412</v>
      </c>
      <c r="D37220" s="5">
        <v>706</v>
      </c>
      <c r="E37220" s="4">
        <v>0</v>
      </c>
      <c r="F37220" s="4">
        <v>0</v>
      </c>
      <c r="G37220" s="8">
        <v>0</v>
      </c>
      <c r="H37220" s="4" t="s">
        <v>119</v>
      </c>
    </row>
    <row r="37221" spans="1:8" x14ac:dyDescent="0.25">
      <c r="A37221" t="s">
        <v>38279</v>
      </c>
      <c r="B37221">
        <v>46</v>
      </c>
      <c r="C37221" s="6">
        <v>99185.6328125</v>
      </c>
      <c r="D37221" s="6">
        <v>2110.3326130319151</v>
      </c>
      <c r="E37221">
        <v>5</v>
      </c>
      <c r="F37221">
        <v>0</v>
      </c>
      <c r="G37221" s="7">
        <v>0.1063829787234043</v>
      </c>
      <c r="H37221" t="s">
        <v>1277</v>
      </c>
    </row>
    <row r="37222" spans="1:8" x14ac:dyDescent="0.25">
      <c r="A37222" t="s">
        <v>38280</v>
      </c>
      <c r="B37222">
        <v>29</v>
      </c>
      <c r="C37222" s="6">
        <v>74021.5078125</v>
      </c>
      <c r="D37222" s="6">
        <v>2467.3835937499998</v>
      </c>
      <c r="E37222">
        <v>0</v>
      </c>
      <c r="F37222">
        <v>0</v>
      </c>
      <c r="G37222" s="7">
        <v>0</v>
      </c>
      <c r="H37222" t="s">
        <v>1277</v>
      </c>
    </row>
    <row r="37223" spans="1:8" x14ac:dyDescent="0.25">
      <c r="A37223" s="4" t="s">
        <v>38281</v>
      </c>
      <c r="B37223" s="4">
        <v>3</v>
      </c>
      <c r="C37223" s="5">
        <v>4876.7099609375</v>
      </c>
      <c r="D37223" s="5">
        <v>1219.177490234375</v>
      </c>
      <c r="E37223" s="4">
        <v>0</v>
      </c>
      <c r="F37223" s="4">
        <v>0</v>
      </c>
      <c r="G37223" s="8">
        <v>0</v>
      </c>
      <c r="H37223" s="4" t="s">
        <v>119</v>
      </c>
    </row>
    <row r="37224" spans="1:8" x14ac:dyDescent="0.25">
      <c r="A37224" t="s">
        <v>38282</v>
      </c>
      <c r="B37224">
        <v>1</v>
      </c>
      <c r="C37224" s="6">
        <v>3745.409912109375</v>
      </c>
      <c r="D37224" s="6">
        <v>1872.704956054688</v>
      </c>
      <c r="E37224">
        <v>0</v>
      </c>
      <c r="F37224">
        <v>0</v>
      </c>
      <c r="G37224" s="7">
        <v>0</v>
      </c>
      <c r="H37224" t="s">
        <v>1277</v>
      </c>
    </row>
    <row r="37225" spans="1:8" x14ac:dyDescent="0.25">
      <c r="A37225" s="4" t="s">
        <v>38283</v>
      </c>
      <c r="B37225" s="4">
        <v>2</v>
      </c>
      <c r="C37225" s="5">
        <v>3328</v>
      </c>
      <c r="D37225" s="5">
        <v>1109.333333333333</v>
      </c>
      <c r="E37225" s="4">
        <v>0</v>
      </c>
      <c r="F37225" s="4">
        <v>0</v>
      </c>
      <c r="G37225" s="8">
        <v>0</v>
      </c>
      <c r="H37225" s="4" t="s">
        <v>119</v>
      </c>
    </row>
    <row r="37226" spans="1:8" x14ac:dyDescent="0.25">
      <c r="A37226" s="4" t="s">
        <v>38284</v>
      </c>
      <c r="B37226" s="4">
        <v>2</v>
      </c>
      <c r="C37226" s="5">
        <v>2824</v>
      </c>
      <c r="D37226" s="5">
        <v>941.33333333333337</v>
      </c>
      <c r="E37226" s="4">
        <v>0</v>
      </c>
      <c r="F37226" s="4">
        <v>0</v>
      </c>
      <c r="G37226" s="8">
        <v>0</v>
      </c>
      <c r="H37226" s="4" t="s">
        <v>119</v>
      </c>
    </row>
    <row r="37227" spans="1:8" x14ac:dyDescent="0.25">
      <c r="A37227" s="4" t="s">
        <v>38285</v>
      </c>
      <c r="B37227" s="4">
        <v>3</v>
      </c>
      <c r="C37227" s="5">
        <v>4911.60009765625</v>
      </c>
      <c r="D37227" s="5">
        <v>1227.900024414062</v>
      </c>
      <c r="E37227" s="4">
        <v>0</v>
      </c>
      <c r="F37227" s="4">
        <v>0</v>
      </c>
      <c r="G37227" s="8">
        <v>0</v>
      </c>
      <c r="H37227" s="4" t="s">
        <v>119</v>
      </c>
    </row>
    <row r="37228" spans="1:8" x14ac:dyDescent="0.25">
      <c r="A37228" t="s">
        <v>38286</v>
      </c>
      <c r="B37228">
        <v>82</v>
      </c>
      <c r="C37228" s="6">
        <v>268939.1875</v>
      </c>
      <c r="D37228" s="6">
        <v>3240.2311746987948</v>
      </c>
      <c r="E37228">
        <v>1</v>
      </c>
      <c r="F37228">
        <v>0</v>
      </c>
      <c r="G37228" s="7">
        <v>1.204819277108434E-2</v>
      </c>
      <c r="H37228" t="s">
        <v>1277</v>
      </c>
    </row>
    <row r="37229" spans="1:8" x14ac:dyDescent="0.25">
      <c r="A37229" t="s">
        <v>38287</v>
      </c>
      <c r="B37229">
        <v>11</v>
      </c>
      <c r="C37229" s="6">
        <v>49481.1484375</v>
      </c>
      <c r="D37229" s="6">
        <v>4123.429036458333</v>
      </c>
      <c r="E37229">
        <v>1</v>
      </c>
      <c r="F37229">
        <v>0</v>
      </c>
      <c r="G37229" s="7">
        <v>8.3333333333333329E-2</v>
      </c>
      <c r="H37229" t="s">
        <v>1277</v>
      </c>
    </row>
    <row r="37230" spans="1:8" x14ac:dyDescent="0.25">
      <c r="A37230" t="s">
        <v>38288</v>
      </c>
      <c r="B37230">
        <v>2</v>
      </c>
      <c r="C37230" s="6">
        <v>5567.52978515625</v>
      </c>
      <c r="D37230" s="6">
        <v>1855.84326171875</v>
      </c>
      <c r="E37230">
        <v>0</v>
      </c>
      <c r="F37230">
        <v>0</v>
      </c>
      <c r="G37230" s="7">
        <v>0</v>
      </c>
      <c r="H37230" t="s">
        <v>1277</v>
      </c>
    </row>
    <row r="37231" spans="1:8" x14ac:dyDescent="0.25">
      <c r="A37231" s="4" t="s">
        <v>38289</v>
      </c>
      <c r="B37231" s="4">
        <v>1</v>
      </c>
      <c r="C37231" s="5">
        <v>1484.599975585938</v>
      </c>
      <c r="D37231" s="5">
        <v>742.29998779296875</v>
      </c>
      <c r="E37231" s="4">
        <v>0</v>
      </c>
      <c r="F37231" s="4">
        <v>0</v>
      </c>
      <c r="G37231" s="8">
        <v>0</v>
      </c>
      <c r="H37231" s="4" t="s">
        <v>119</v>
      </c>
    </row>
    <row r="37232" spans="1:8" x14ac:dyDescent="0.25">
      <c r="A37232" s="4" t="s">
        <v>38290</v>
      </c>
      <c r="B37232" s="4">
        <v>1</v>
      </c>
      <c r="C37232" s="5">
        <v>2513.330078125</v>
      </c>
      <c r="D37232" s="5">
        <v>1256.6650390625</v>
      </c>
      <c r="E37232" s="4">
        <v>0</v>
      </c>
      <c r="F37232" s="4">
        <v>0</v>
      </c>
      <c r="G37232" s="8">
        <v>0</v>
      </c>
      <c r="H37232" s="4" t="s">
        <v>119</v>
      </c>
    </row>
    <row r="37233" spans="1:8" x14ac:dyDescent="0.25">
      <c r="A37233" t="s">
        <v>38291</v>
      </c>
      <c r="B37233">
        <v>1</v>
      </c>
      <c r="C37233" s="6">
        <v>4254</v>
      </c>
      <c r="D37233" s="6">
        <v>2127</v>
      </c>
      <c r="E37233">
        <v>0</v>
      </c>
      <c r="F37233">
        <v>0</v>
      </c>
      <c r="G37233" s="7">
        <v>0</v>
      </c>
      <c r="H37233" t="s">
        <v>1277</v>
      </c>
    </row>
    <row r="37234" spans="1:8" x14ac:dyDescent="0.25">
      <c r="A37234" t="s">
        <v>38292</v>
      </c>
      <c r="B37234">
        <v>8</v>
      </c>
      <c r="C37234" s="6">
        <v>13191.0302734375</v>
      </c>
      <c r="D37234" s="6">
        <v>1465.6700303819439</v>
      </c>
      <c r="E37234">
        <v>0</v>
      </c>
      <c r="F37234">
        <v>0</v>
      </c>
      <c r="G37234" s="7">
        <v>0</v>
      </c>
      <c r="H37234" t="s">
        <v>1277</v>
      </c>
    </row>
    <row r="37235" spans="1:8" x14ac:dyDescent="0.25">
      <c r="A37235" t="s">
        <v>38293</v>
      </c>
      <c r="B37235">
        <v>14</v>
      </c>
      <c r="C37235" s="6">
        <v>26278.220703125</v>
      </c>
      <c r="D37235" s="6">
        <v>1751.881380208333</v>
      </c>
      <c r="E37235">
        <v>5</v>
      </c>
      <c r="F37235">
        <v>0</v>
      </c>
      <c r="G37235" s="7">
        <v>0.33333333333333331</v>
      </c>
      <c r="H37235" t="s">
        <v>1277</v>
      </c>
    </row>
    <row r="37236" spans="1:8" x14ac:dyDescent="0.25">
      <c r="A37236" s="4" t="s">
        <v>38294</v>
      </c>
      <c r="B37236" s="4">
        <v>1</v>
      </c>
      <c r="C37236" s="5">
        <v>1550.780029296875</v>
      </c>
      <c r="D37236" s="5">
        <v>775.3900146484375</v>
      </c>
      <c r="E37236" s="4">
        <v>0</v>
      </c>
      <c r="F37236" s="4">
        <v>0</v>
      </c>
      <c r="G37236" s="8">
        <v>0</v>
      </c>
      <c r="H37236" s="4" t="s">
        <v>119</v>
      </c>
    </row>
    <row r="37237" spans="1:8" x14ac:dyDescent="0.25">
      <c r="A37237" s="4" t="s">
        <v>38295</v>
      </c>
      <c r="B37237" s="4">
        <v>1</v>
      </c>
      <c r="C37237" s="5">
        <v>962.8699951171875</v>
      </c>
      <c r="D37237" s="5">
        <v>481.43499755859381</v>
      </c>
      <c r="E37237" s="4">
        <v>0</v>
      </c>
      <c r="F37237" s="4">
        <v>0</v>
      </c>
      <c r="G37237" s="8">
        <v>0</v>
      </c>
      <c r="H37237" s="4" t="s">
        <v>119</v>
      </c>
    </row>
    <row r="37238" spans="1:8" x14ac:dyDescent="0.25">
      <c r="A37238" s="4" t="s">
        <v>38296</v>
      </c>
      <c r="B37238" s="4">
        <v>2</v>
      </c>
      <c r="C37238" s="5">
        <v>3200</v>
      </c>
      <c r="D37238" s="5">
        <v>1066.666666666667</v>
      </c>
      <c r="E37238" s="4">
        <v>0</v>
      </c>
      <c r="F37238" s="4">
        <v>0</v>
      </c>
      <c r="G37238" s="8">
        <v>0</v>
      </c>
      <c r="H37238" s="4" t="s">
        <v>119</v>
      </c>
    </row>
    <row r="37239" spans="1:8" x14ac:dyDescent="0.25">
      <c r="A37239" t="s">
        <v>38297</v>
      </c>
      <c r="B37239">
        <v>1</v>
      </c>
      <c r="C37239" s="6">
        <v>4482.2001953125</v>
      </c>
      <c r="D37239" s="6">
        <v>2241.10009765625</v>
      </c>
      <c r="E37239">
        <v>0</v>
      </c>
      <c r="F37239">
        <v>0</v>
      </c>
      <c r="G37239" s="7">
        <v>0</v>
      </c>
      <c r="H37239" t="s">
        <v>1277</v>
      </c>
    </row>
    <row r="37240" spans="1:8" x14ac:dyDescent="0.25">
      <c r="A37240" t="s">
        <v>38298</v>
      </c>
      <c r="B37240">
        <v>9</v>
      </c>
      <c r="C37240" s="6">
        <v>17369.1796875</v>
      </c>
      <c r="D37240" s="6">
        <v>1736.91796875</v>
      </c>
      <c r="E37240">
        <v>0</v>
      </c>
      <c r="F37240">
        <v>0</v>
      </c>
      <c r="G37240" s="7">
        <v>0</v>
      </c>
      <c r="H37240" t="s">
        <v>1277</v>
      </c>
    </row>
    <row r="37241" spans="1:8" x14ac:dyDescent="0.25">
      <c r="A37241" s="4" t="s">
        <v>38299</v>
      </c>
      <c r="B37241" s="4">
        <v>2</v>
      </c>
      <c r="C37241" s="5">
        <v>3299.760009765625</v>
      </c>
      <c r="D37241" s="5">
        <v>1099.920003255208</v>
      </c>
      <c r="E37241" s="4">
        <v>0</v>
      </c>
      <c r="F37241" s="4">
        <v>0</v>
      </c>
      <c r="G37241" s="8">
        <v>0</v>
      </c>
      <c r="H37241" s="4" t="s">
        <v>119</v>
      </c>
    </row>
    <row r="37242" spans="1:8" x14ac:dyDescent="0.25">
      <c r="A37242" t="s">
        <v>38300</v>
      </c>
      <c r="B37242">
        <v>12</v>
      </c>
      <c r="C37242" s="6">
        <v>41176.6796875</v>
      </c>
      <c r="D37242" s="6">
        <v>3167.436899038461</v>
      </c>
      <c r="E37242">
        <v>0</v>
      </c>
      <c r="F37242">
        <v>0</v>
      </c>
      <c r="G37242" s="7">
        <v>0</v>
      </c>
      <c r="H37242" t="s">
        <v>1277</v>
      </c>
    </row>
    <row r="37243" spans="1:8" x14ac:dyDescent="0.25">
      <c r="A37243" t="s">
        <v>38301</v>
      </c>
      <c r="B37243">
        <v>13</v>
      </c>
      <c r="C37243" s="6">
        <v>59736.390625</v>
      </c>
      <c r="D37243" s="6">
        <v>4266.8850446428569</v>
      </c>
      <c r="E37243">
        <v>0</v>
      </c>
      <c r="F37243">
        <v>0</v>
      </c>
      <c r="G37243" s="7">
        <v>0</v>
      </c>
      <c r="H37243" t="s">
        <v>1277</v>
      </c>
    </row>
    <row r="37244" spans="1:8" x14ac:dyDescent="0.25">
      <c r="A37244" t="s">
        <v>38302</v>
      </c>
      <c r="B37244">
        <v>6</v>
      </c>
      <c r="C37244" s="6">
        <v>12784.7900390625</v>
      </c>
      <c r="D37244" s="6">
        <v>1826.3985770089289</v>
      </c>
      <c r="E37244">
        <v>0</v>
      </c>
      <c r="F37244">
        <v>0</v>
      </c>
      <c r="G37244" s="7">
        <v>0</v>
      </c>
      <c r="H37244" t="s">
        <v>1277</v>
      </c>
    </row>
    <row r="37245" spans="1:8" x14ac:dyDescent="0.25">
      <c r="A37245" t="s">
        <v>38303</v>
      </c>
      <c r="B37245">
        <v>1</v>
      </c>
      <c r="C37245" s="6">
        <v>3197.699951171875</v>
      </c>
      <c r="D37245" s="6">
        <v>1598.849975585938</v>
      </c>
      <c r="E37245">
        <v>0</v>
      </c>
      <c r="F37245">
        <v>0</v>
      </c>
      <c r="G37245" s="7">
        <v>0</v>
      </c>
      <c r="H37245" t="s">
        <v>1277</v>
      </c>
    </row>
    <row r="37246" spans="1:8" x14ac:dyDescent="0.25">
      <c r="A37246" s="4" t="s">
        <v>38304</v>
      </c>
      <c r="B37246" s="4">
        <v>15</v>
      </c>
      <c r="C37246" s="5">
        <v>18365.939453125</v>
      </c>
      <c r="D37246" s="5">
        <v>1147.871215820312</v>
      </c>
      <c r="E37246" s="4">
        <v>0</v>
      </c>
      <c r="F37246" s="4">
        <v>0</v>
      </c>
      <c r="G37246" s="8">
        <v>0</v>
      </c>
      <c r="H37246" s="4" t="s">
        <v>119</v>
      </c>
    </row>
    <row r="37247" spans="1:8" x14ac:dyDescent="0.25">
      <c r="A37247" t="s">
        <v>38305</v>
      </c>
      <c r="B37247">
        <v>14</v>
      </c>
      <c r="C37247" s="6">
        <v>23226.30078125</v>
      </c>
      <c r="D37247" s="6">
        <v>1548.4200520833331</v>
      </c>
      <c r="E37247">
        <v>0</v>
      </c>
      <c r="F37247">
        <v>0</v>
      </c>
      <c r="G37247" s="7">
        <v>0</v>
      </c>
      <c r="H37247" t="s">
        <v>1277</v>
      </c>
    </row>
    <row r="37248" spans="1:8" x14ac:dyDescent="0.25">
      <c r="A37248" s="4" t="s">
        <v>38306</v>
      </c>
      <c r="B37248" s="4">
        <v>1</v>
      </c>
      <c r="C37248" s="5">
        <v>1412</v>
      </c>
      <c r="D37248" s="5">
        <v>706</v>
      </c>
      <c r="E37248" s="4">
        <v>0</v>
      </c>
      <c r="F37248" s="4">
        <v>0</v>
      </c>
      <c r="G37248" s="8">
        <v>0</v>
      </c>
      <c r="H37248" s="4" t="s">
        <v>119</v>
      </c>
    </row>
    <row r="37249" spans="1:8" x14ac:dyDescent="0.25">
      <c r="A37249" s="4" t="s">
        <v>38307</v>
      </c>
      <c r="B37249" s="4">
        <v>3</v>
      </c>
      <c r="C37249" s="5">
        <v>4448.89990234375</v>
      </c>
      <c r="D37249" s="5">
        <v>1112.224975585938</v>
      </c>
      <c r="E37249" s="4">
        <v>0</v>
      </c>
      <c r="F37249" s="4">
        <v>0</v>
      </c>
      <c r="G37249" s="8">
        <v>0</v>
      </c>
      <c r="H37249" s="4" t="s">
        <v>119</v>
      </c>
    </row>
    <row r="37250" spans="1:8" x14ac:dyDescent="0.25">
      <c r="A37250" s="4" t="s">
        <v>38308</v>
      </c>
      <c r="B37250" s="4">
        <v>1</v>
      </c>
      <c r="C37250" s="5">
        <v>924.46002197265625</v>
      </c>
      <c r="D37250" s="5">
        <v>462.23001098632813</v>
      </c>
      <c r="E37250" s="4">
        <v>0</v>
      </c>
      <c r="F37250" s="4">
        <v>0</v>
      </c>
      <c r="G37250" s="8">
        <v>0</v>
      </c>
      <c r="H37250" s="4" t="s">
        <v>119</v>
      </c>
    </row>
    <row r="37251" spans="1:8" x14ac:dyDescent="0.25">
      <c r="A37251" t="s">
        <v>38309</v>
      </c>
      <c r="B37251">
        <v>11</v>
      </c>
      <c r="C37251" s="6">
        <v>25220.4609375</v>
      </c>
      <c r="D37251" s="6">
        <v>2101.705078125</v>
      </c>
      <c r="E37251">
        <v>2</v>
      </c>
      <c r="F37251">
        <v>0</v>
      </c>
      <c r="G37251" s="7">
        <v>0.16666666666666671</v>
      </c>
      <c r="H37251" t="s">
        <v>1277</v>
      </c>
    </row>
    <row r="37252" spans="1:8" x14ac:dyDescent="0.25">
      <c r="A37252" t="s">
        <v>38310</v>
      </c>
      <c r="B37252">
        <v>2</v>
      </c>
      <c r="C37252" s="6">
        <v>5656</v>
      </c>
      <c r="D37252" s="6">
        <v>1885.333333333333</v>
      </c>
      <c r="E37252">
        <v>0</v>
      </c>
      <c r="F37252">
        <v>0</v>
      </c>
      <c r="G37252" s="7">
        <v>0</v>
      </c>
      <c r="H37252" t="s">
        <v>1277</v>
      </c>
    </row>
    <row r="37253" spans="1:8" x14ac:dyDescent="0.25">
      <c r="A37253" s="4" t="s">
        <v>38311</v>
      </c>
      <c r="B37253" s="4">
        <v>2</v>
      </c>
      <c r="C37253" s="5">
        <v>2824</v>
      </c>
      <c r="D37253" s="5">
        <v>941.33333333333337</v>
      </c>
      <c r="E37253" s="4">
        <v>0</v>
      </c>
      <c r="F37253" s="4">
        <v>0</v>
      </c>
      <c r="G37253" s="8">
        <v>0</v>
      </c>
      <c r="H37253" s="4" t="s">
        <v>119</v>
      </c>
    </row>
    <row r="37254" spans="1:8" x14ac:dyDescent="0.25">
      <c r="A37254" t="s">
        <v>38312</v>
      </c>
      <c r="B37254">
        <v>10</v>
      </c>
      <c r="C37254" s="6">
        <v>18830.939453125</v>
      </c>
      <c r="D37254" s="6">
        <v>1711.903586647727</v>
      </c>
      <c r="E37254">
        <v>0</v>
      </c>
      <c r="F37254">
        <v>0</v>
      </c>
      <c r="G37254" s="7">
        <v>0</v>
      </c>
      <c r="H37254" t="s">
        <v>1277</v>
      </c>
    </row>
    <row r="37255" spans="1:8" x14ac:dyDescent="0.25">
      <c r="A37255" t="s">
        <v>38313</v>
      </c>
      <c r="B37255">
        <v>5</v>
      </c>
      <c r="C37255" s="6">
        <v>14050</v>
      </c>
      <c r="D37255" s="6">
        <v>2341.666666666667</v>
      </c>
      <c r="E37255">
        <v>0</v>
      </c>
      <c r="F37255">
        <v>0</v>
      </c>
      <c r="G37255" s="7">
        <v>0</v>
      </c>
      <c r="H37255" t="s">
        <v>1277</v>
      </c>
    </row>
    <row r="37256" spans="1:8" x14ac:dyDescent="0.25">
      <c r="A37256" s="4" t="s">
        <v>38314</v>
      </c>
      <c r="B37256" s="4">
        <v>2</v>
      </c>
      <c r="C37256" s="5">
        <v>2287</v>
      </c>
      <c r="D37256" s="5">
        <v>762.33333333333337</v>
      </c>
      <c r="E37256" s="4">
        <v>0</v>
      </c>
      <c r="F37256" s="4">
        <v>0</v>
      </c>
      <c r="G37256" s="8">
        <v>0</v>
      </c>
      <c r="H37256" s="4" t="s">
        <v>119</v>
      </c>
    </row>
    <row r="37257" spans="1:8" x14ac:dyDescent="0.25">
      <c r="A37257" s="4" t="s">
        <v>38315</v>
      </c>
      <c r="B37257" s="4">
        <v>1</v>
      </c>
      <c r="C37257" s="5">
        <v>1412</v>
      </c>
      <c r="D37257" s="5">
        <v>706</v>
      </c>
      <c r="E37257" s="4">
        <v>0</v>
      </c>
      <c r="F37257" s="4">
        <v>0</v>
      </c>
      <c r="G37257" s="8">
        <v>0</v>
      </c>
      <c r="H37257" s="4" t="s">
        <v>119</v>
      </c>
    </row>
    <row r="37258" spans="1:8" x14ac:dyDescent="0.25">
      <c r="A37258" t="s">
        <v>38316</v>
      </c>
      <c r="B37258">
        <v>6</v>
      </c>
      <c r="C37258" s="6">
        <v>17802.640625</v>
      </c>
      <c r="D37258" s="6">
        <v>2543.234375</v>
      </c>
      <c r="E37258">
        <v>0</v>
      </c>
      <c r="F37258">
        <v>0</v>
      </c>
      <c r="G37258" s="7">
        <v>0</v>
      </c>
      <c r="H37258" t="s">
        <v>1277</v>
      </c>
    </row>
    <row r="37259" spans="1:8" x14ac:dyDescent="0.25">
      <c r="A37259" s="4" t="s">
        <v>38317</v>
      </c>
      <c r="B37259" s="4">
        <v>1</v>
      </c>
      <c r="C37259" s="5">
        <v>1477.640014648438</v>
      </c>
      <c r="D37259" s="5">
        <v>738.82000732421875</v>
      </c>
      <c r="E37259" s="4">
        <v>0</v>
      </c>
      <c r="F37259" s="4">
        <v>0</v>
      </c>
      <c r="G37259" s="8">
        <v>0</v>
      </c>
      <c r="H37259" s="4" t="s">
        <v>119</v>
      </c>
    </row>
    <row r="37260" spans="1:8" x14ac:dyDescent="0.25">
      <c r="A37260" s="4" t="s">
        <v>38318</v>
      </c>
      <c r="B37260" s="4">
        <v>4</v>
      </c>
      <c r="C37260" s="5">
        <v>6510.7802734375</v>
      </c>
      <c r="D37260" s="5">
        <v>1302.1560546875</v>
      </c>
      <c r="E37260" s="4">
        <v>0</v>
      </c>
      <c r="F37260" s="4">
        <v>0</v>
      </c>
      <c r="G37260" s="8">
        <v>0</v>
      </c>
      <c r="H37260" s="4" t="s">
        <v>119</v>
      </c>
    </row>
    <row r="37261" spans="1:8" x14ac:dyDescent="0.25">
      <c r="A37261" t="s">
        <v>38319</v>
      </c>
      <c r="B37261">
        <v>4</v>
      </c>
      <c r="C37261" s="6">
        <v>13117.830078125</v>
      </c>
      <c r="D37261" s="6">
        <v>2623.5660156250001</v>
      </c>
      <c r="E37261">
        <v>0</v>
      </c>
      <c r="F37261">
        <v>0</v>
      </c>
      <c r="G37261" s="7">
        <v>0</v>
      </c>
      <c r="H37261" t="s">
        <v>1277</v>
      </c>
    </row>
    <row r="37262" spans="1:8" x14ac:dyDescent="0.25">
      <c r="A37262" s="4" t="s">
        <v>38320</v>
      </c>
      <c r="B37262" s="4">
        <v>4</v>
      </c>
      <c r="C37262" s="5">
        <v>5130</v>
      </c>
      <c r="D37262" s="5">
        <v>1026</v>
      </c>
      <c r="E37262" s="4">
        <v>0</v>
      </c>
      <c r="F37262" s="4">
        <v>0</v>
      </c>
      <c r="G37262" s="8">
        <v>0</v>
      </c>
      <c r="H37262" s="4" t="s">
        <v>119</v>
      </c>
    </row>
    <row r="37263" spans="1:8" x14ac:dyDescent="0.25">
      <c r="A37263" t="s">
        <v>38321</v>
      </c>
      <c r="B37263">
        <v>3</v>
      </c>
      <c r="C37263" s="6">
        <v>7399.9501953125</v>
      </c>
      <c r="D37263" s="6">
        <v>1849.987548828125</v>
      </c>
      <c r="E37263">
        <v>0</v>
      </c>
      <c r="F37263">
        <v>0</v>
      </c>
      <c r="G37263" s="7">
        <v>0</v>
      </c>
      <c r="H37263" t="s">
        <v>1277</v>
      </c>
    </row>
    <row r="37264" spans="1:8" x14ac:dyDescent="0.25">
      <c r="A37264" s="4" t="s">
        <v>38322</v>
      </c>
      <c r="B37264" s="4">
        <v>1</v>
      </c>
      <c r="C37264" s="5">
        <v>1676.72998046875</v>
      </c>
      <c r="D37264" s="5">
        <v>838.364990234375</v>
      </c>
      <c r="E37264" s="4">
        <v>0</v>
      </c>
      <c r="F37264" s="4">
        <v>0</v>
      </c>
      <c r="G37264" s="8">
        <v>0</v>
      </c>
      <c r="H37264" s="4" t="s">
        <v>119</v>
      </c>
    </row>
    <row r="37265" spans="1:8" x14ac:dyDescent="0.25">
      <c r="A37265" s="4" t="s">
        <v>38323</v>
      </c>
      <c r="B37265" s="4">
        <v>1</v>
      </c>
      <c r="C37265" s="5">
        <v>2330.050048828125</v>
      </c>
      <c r="D37265" s="5">
        <v>1165.025024414062</v>
      </c>
      <c r="E37265" s="4">
        <v>0</v>
      </c>
      <c r="F37265" s="4">
        <v>0</v>
      </c>
      <c r="G37265" s="8">
        <v>0</v>
      </c>
      <c r="H37265" s="4" t="s">
        <v>119</v>
      </c>
    </row>
    <row r="37266" spans="1:8" x14ac:dyDescent="0.25">
      <c r="A37266" s="4" t="s">
        <v>38324</v>
      </c>
      <c r="B37266" s="4">
        <v>6</v>
      </c>
      <c r="C37266" s="5">
        <v>8672.490234375</v>
      </c>
      <c r="D37266" s="5">
        <v>1238.927176339286</v>
      </c>
      <c r="E37266" s="4">
        <v>3</v>
      </c>
      <c r="F37266" s="4">
        <v>0</v>
      </c>
      <c r="G37266" s="8">
        <v>0.42857142857142849</v>
      </c>
      <c r="H37266" s="4" t="s">
        <v>119</v>
      </c>
    </row>
    <row r="37267" spans="1:8" x14ac:dyDescent="0.25">
      <c r="A37267" s="4" t="s">
        <v>38325</v>
      </c>
      <c r="B37267" s="4">
        <v>1</v>
      </c>
      <c r="C37267" s="5">
        <v>1500</v>
      </c>
      <c r="D37267" s="5">
        <v>750</v>
      </c>
      <c r="E37267" s="4">
        <v>0</v>
      </c>
      <c r="F37267" s="4">
        <v>0</v>
      </c>
      <c r="G37267" s="8">
        <v>0</v>
      </c>
      <c r="H37267" s="4" t="s">
        <v>119</v>
      </c>
    </row>
    <row r="37268" spans="1:8" x14ac:dyDescent="0.25">
      <c r="A37268" s="4" t="s">
        <v>38326</v>
      </c>
      <c r="B37268" s="4">
        <v>2</v>
      </c>
      <c r="C37268" s="5">
        <v>2553.330078125</v>
      </c>
      <c r="D37268" s="5">
        <v>851.11002604166663</v>
      </c>
      <c r="E37268" s="4">
        <v>1</v>
      </c>
      <c r="F37268" s="4">
        <v>0</v>
      </c>
      <c r="G37268" s="8">
        <v>0.33333333333333331</v>
      </c>
      <c r="H37268" s="4" t="s">
        <v>119</v>
      </c>
    </row>
    <row r="37269" spans="1:8" x14ac:dyDescent="0.25">
      <c r="A37269" t="s">
        <v>38327</v>
      </c>
      <c r="B37269">
        <v>6</v>
      </c>
      <c r="C37269" s="6">
        <v>16908.48046875</v>
      </c>
      <c r="D37269" s="6">
        <v>2415.497209821428</v>
      </c>
      <c r="E37269">
        <v>0</v>
      </c>
      <c r="F37269">
        <v>0</v>
      </c>
      <c r="G37269" s="7">
        <v>0</v>
      </c>
      <c r="H37269" t="s">
        <v>1277</v>
      </c>
    </row>
    <row r="37270" spans="1:8" x14ac:dyDescent="0.25">
      <c r="A37270" t="s">
        <v>38328</v>
      </c>
      <c r="B37270">
        <v>3</v>
      </c>
      <c r="C37270" s="6">
        <v>5721.7099609375</v>
      </c>
      <c r="D37270" s="6">
        <v>1430.427490234375</v>
      </c>
      <c r="E37270">
        <v>0</v>
      </c>
      <c r="F37270">
        <v>0</v>
      </c>
      <c r="G37270" s="7">
        <v>0</v>
      </c>
      <c r="H37270" t="s">
        <v>1277</v>
      </c>
    </row>
    <row r="37271" spans="1:8" x14ac:dyDescent="0.25">
      <c r="A37271" t="s">
        <v>38329</v>
      </c>
      <c r="B37271">
        <v>21</v>
      </c>
      <c r="C37271" s="6">
        <v>49339.55078125</v>
      </c>
      <c r="D37271" s="6">
        <v>2242.706853693182</v>
      </c>
      <c r="E37271">
        <v>0</v>
      </c>
      <c r="F37271">
        <v>0</v>
      </c>
      <c r="G37271" s="7">
        <v>0</v>
      </c>
      <c r="H37271" t="s">
        <v>1277</v>
      </c>
    </row>
    <row r="37272" spans="1:8" x14ac:dyDescent="0.25">
      <c r="A37272" t="s">
        <v>38330</v>
      </c>
      <c r="B37272">
        <v>5</v>
      </c>
      <c r="C37272" s="6">
        <v>10477</v>
      </c>
      <c r="D37272" s="6">
        <v>1746.166666666667</v>
      </c>
      <c r="E37272">
        <v>0</v>
      </c>
      <c r="F37272">
        <v>0</v>
      </c>
      <c r="G37272" s="7">
        <v>0</v>
      </c>
      <c r="H37272" t="s">
        <v>1277</v>
      </c>
    </row>
    <row r="37273" spans="1:8" x14ac:dyDescent="0.25">
      <c r="A37273" s="4" t="s">
        <v>38331</v>
      </c>
      <c r="B37273" s="4">
        <v>2</v>
      </c>
      <c r="C37273" s="5">
        <v>2824</v>
      </c>
      <c r="D37273" s="5">
        <v>941.33333333333337</v>
      </c>
      <c r="E37273" s="4">
        <v>0</v>
      </c>
      <c r="F37273" s="4">
        <v>0</v>
      </c>
      <c r="G37273" s="8">
        <v>0</v>
      </c>
      <c r="H37273" s="4" t="s">
        <v>119</v>
      </c>
    </row>
    <row r="37274" spans="1:8" x14ac:dyDescent="0.25">
      <c r="A37274" s="4" t="s">
        <v>38332</v>
      </c>
      <c r="B37274" s="4">
        <v>3</v>
      </c>
      <c r="C37274" s="5">
        <v>3683</v>
      </c>
      <c r="D37274" s="5">
        <v>920.75</v>
      </c>
      <c r="E37274" s="4">
        <v>0</v>
      </c>
      <c r="F37274" s="4">
        <v>0</v>
      </c>
      <c r="G37274" s="8">
        <v>0</v>
      </c>
      <c r="H37274" s="4" t="s">
        <v>119</v>
      </c>
    </row>
    <row r="37275" spans="1:8" x14ac:dyDescent="0.25">
      <c r="A37275" s="4" t="s">
        <v>38333</v>
      </c>
      <c r="B37275" s="4">
        <v>67</v>
      </c>
      <c r="C37275" s="5">
        <v>76761.1484375</v>
      </c>
      <c r="D37275" s="5">
        <v>1128.84041819853</v>
      </c>
      <c r="E37275" s="4">
        <v>2</v>
      </c>
      <c r="F37275" s="4">
        <v>0</v>
      </c>
      <c r="G37275" s="8">
        <v>2.9411764705882349E-2</v>
      </c>
      <c r="H37275" s="4" t="s">
        <v>119</v>
      </c>
    </row>
    <row r="37276" spans="1:8" x14ac:dyDescent="0.25">
      <c r="A37276" t="s">
        <v>38334</v>
      </c>
      <c r="B37276">
        <v>11</v>
      </c>
      <c r="C37276" s="6">
        <v>68524.1484375</v>
      </c>
      <c r="D37276" s="6">
        <v>5710.345703125</v>
      </c>
      <c r="E37276">
        <v>0</v>
      </c>
      <c r="F37276">
        <v>0</v>
      </c>
      <c r="G37276" s="7">
        <v>0</v>
      </c>
      <c r="H37276" t="s">
        <v>1277</v>
      </c>
    </row>
    <row r="37277" spans="1:8" x14ac:dyDescent="0.25">
      <c r="A37277" t="s">
        <v>38335</v>
      </c>
      <c r="B37277">
        <v>2</v>
      </c>
      <c r="C37277" s="6">
        <v>4543.81005859375</v>
      </c>
      <c r="D37277" s="6">
        <v>1514.603352864583</v>
      </c>
      <c r="E37277">
        <v>0</v>
      </c>
      <c r="F37277">
        <v>0</v>
      </c>
      <c r="G37277" s="7">
        <v>0</v>
      </c>
      <c r="H37277" t="s">
        <v>1277</v>
      </c>
    </row>
    <row r="37278" spans="1:8" x14ac:dyDescent="0.25">
      <c r="A37278" s="4" t="s">
        <v>38336</v>
      </c>
      <c r="B37278" s="4">
        <v>1</v>
      </c>
      <c r="C37278" s="5">
        <v>1993.319946289062</v>
      </c>
      <c r="D37278" s="5">
        <v>996.65997314453125</v>
      </c>
      <c r="E37278" s="4">
        <v>0</v>
      </c>
      <c r="F37278" s="4">
        <v>0</v>
      </c>
      <c r="G37278" s="8">
        <v>0</v>
      </c>
      <c r="H37278" s="4" t="s">
        <v>119</v>
      </c>
    </row>
    <row r="37279" spans="1:8" x14ac:dyDescent="0.25">
      <c r="A37279" t="s">
        <v>38337</v>
      </c>
      <c r="B37279">
        <v>6</v>
      </c>
      <c r="C37279" s="6">
        <v>12476.9697265625</v>
      </c>
      <c r="D37279" s="6">
        <v>1782.424246651786</v>
      </c>
      <c r="E37279">
        <v>0</v>
      </c>
      <c r="F37279">
        <v>0</v>
      </c>
      <c r="G37279" s="7">
        <v>0</v>
      </c>
      <c r="H37279" t="s">
        <v>1277</v>
      </c>
    </row>
    <row r="37280" spans="1:8" x14ac:dyDescent="0.25">
      <c r="A37280" s="4" t="s">
        <v>38338</v>
      </c>
      <c r="B37280" s="4">
        <v>1</v>
      </c>
      <c r="C37280" s="5">
        <v>1412</v>
      </c>
      <c r="D37280" s="5">
        <v>706</v>
      </c>
      <c r="E37280" s="4">
        <v>0</v>
      </c>
      <c r="F37280" s="4">
        <v>0</v>
      </c>
      <c r="G37280" s="8">
        <v>0</v>
      </c>
      <c r="H37280" s="4" t="s">
        <v>119</v>
      </c>
    </row>
    <row r="37281" spans="1:8" x14ac:dyDescent="0.25">
      <c r="A37281" t="s">
        <v>38339</v>
      </c>
      <c r="B37281">
        <v>5</v>
      </c>
      <c r="C37281" s="6">
        <v>14633.3603515625</v>
      </c>
      <c r="D37281" s="6">
        <v>2438.893391927083</v>
      </c>
      <c r="E37281">
        <v>0</v>
      </c>
      <c r="F37281">
        <v>0</v>
      </c>
      <c r="G37281" s="7">
        <v>0</v>
      </c>
      <c r="H37281" t="s">
        <v>1277</v>
      </c>
    </row>
    <row r="37282" spans="1:8" x14ac:dyDescent="0.25">
      <c r="A37282" s="4" t="s">
        <v>38340</v>
      </c>
      <c r="B37282" s="4">
        <v>2</v>
      </c>
      <c r="C37282" s="5">
        <v>1788.530029296875</v>
      </c>
      <c r="D37282" s="5">
        <v>596.17667643229163</v>
      </c>
      <c r="E37282" s="4">
        <v>0</v>
      </c>
      <c r="F37282" s="4">
        <v>0</v>
      </c>
      <c r="G37282" s="8">
        <v>0</v>
      </c>
      <c r="H37282" s="4" t="s">
        <v>119</v>
      </c>
    </row>
    <row r="37283" spans="1:8" x14ac:dyDescent="0.25">
      <c r="A37283" t="s">
        <v>38341</v>
      </c>
      <c r="B37283">
        <v>2</v>
      </c>
      <c r="C37283" s="6">
        <v>4423.0400390625</v>
      </c>
      <c r="D37283" s="6">
        <v>1474.3466796875</v>
      </c>
      <c r="E37283">
        <v>0</v>
      </c>
      <c r="F37283">
        <v>0</v>
      </c>
      <c r="G37283" s="7">
        <v>0</v>
      </c>
      <c r="H37283" t="s">
        <v>1277</v>
      </c>
    </row>
    <row r="37284" spans="1:8" x14ac:dyDescent="0.25">
      <c r="A37284" t="s">
        <v>38342</v>
      </c>
      <c r="B37284">
        <v>2</v>
      </c>
      <c r="C37284" s="6">
        <v>7242.3701171875</v>
      </c>
      <c r="D37284" s="6">
        <v>2414.123372395833</v>
      </c>
      <c r="E37284">
        <v>0</v>
      </c>
      <c r="F37284">
        <v>0</v>
      </c>
      <c r="G37284" s="7">
        <v>0</v>
      </c>
      <c r="H37284" t="s">
        <v>1277</v>
      </c>
    </row>
    <row r="37285" spans="1:8" x14ac:dyDescent="0.25">
      <c r="A37285" t="s">
        <v>38343</v>
      </c>
      <c r="B37285">
        <v>44</v>
      </c>
      <c r="C37285" s="6">
        <v>148522.046875</v>
      </c>
      <c r="D37285" s="6">
        <v>3300.489930555555</v>
      </c>
      <c r="E37285">
        <v>2</v>
      </c>
      <c r="F37285">
        <v>0</v>
      </c>
      <c r="G37285" s="7">
        <v>4.4444444444444453E-2</v>
      </c>
      <c r="H37285" t="s">
        <v>1277</v>
      </c>
    </row>
    <row r="37286" spans="1:8" x14ac:dyDescent="0.25">
      <c r="A37286" t="s">
        <v>38344</v>
      </c>
      <c r="B37286">
        <v>7</v>
      </c>
      <c r="C37286" s="6">
        <v>22701.220703125</v>
      </c>
      <c r="D37286" s="6">
        <v>2837.652587890625</v>
      </c>
      <c r="E37286">
        <v>0</v>
      </c>
      <c r="F37286">
        <v>0</v>
      </c>
      <c r="G37286" s="7">
        <v>0</v>
      </c>
      <c r="H37286" t="s">
        <v>1277</v>
      </c>
    </row>
    <row r="37287" spans="1:8" x14ac:dyDescent="0.25">
      <c r="A37287" t="s">
        <v>38345</v>
      </c>
      <c r="B37287">
        <v>3</v>
      </c>
      <c r="C37287" s="6">
        <v>13080.5</v>
      </c>
      <c r="D37287" s="6">
        <v>3270.125</v>
      </c>
      <c r="E37287">
        <v>0</v>
      </c>
      <c r="F37287">
        <v>0</v>
      </c>
      <c r="G37287" s="7">
        <v>0</v>
      </c>
      <c r="H37287" t="s">
        <v>1277</v>
      </c>
    </row>
    <row r="37288" spans="1:8" x14ac:dyDescent="0.25">
      <c r="A37288" t="s">
        <v>38346</v>
      </c>
      <c r="B37288">
        <v>6</v>
      </c>
      <c r="C37288" s="6">
        <v>11862.73046875</v>
      </c>
      <c r="D37288" s="6">
        <v>1694.67578125</v>
      </c>
      <c r="E37288">
        <v>0</v>
      </c>
      <c r="F37288">
        <v>0</v>
      </c>
      <c r="G37288" s="7">
        <v>0</v>
      </c>
      <c r="H37288" t="s">
        <v>1277</v>
      </c>
    </row>
    <row r="37289" spans="1:8" x14ac:dyDescent="0.25">
      <c r="A37289" s="4" t="s">
        <v>38347</v>
      </c>
      <c r="B37289" s="4">
        <v>7</v>
      </c>
      <c r="C37289" s="5">
        <v>11217.0302734375</v>
      </c>
      <c r="D37289" s="5">
        <v>1402.128784179688</v>
      </c>
      <c r="E37289" s="4">
        <v>0</v>
      </c>
      <c r="F37289" s="4">
        <v>0</v>
      </c>
      <c r="G37289" s="8">
        <v>0</v>
      </c>
      <c r="H37289" s="4" t="s">
        <v>119</v>
      </c>
    </row>
    <row r="37290" spans="1:8" x14ac:dyDescent="0.25">
      <c r="A37290" s="4" t="s">
        <v>38348</v>
      </c>
      <c r="B37290" s="4">
        <v>1</v>
      </c>
      <c r="C37290" s="5">
        <v>2570</v>
      </c>
      <c r="D37290" s="5">
        <v>1285</v>
      </c>
      <c r="E37290" s="4">
        <v>0</v>
      </c>
      <c r="F37290" s="4">
        <v>0</v>
      </c>
      <c r="G37290" s="8">
        <v>0</v>
      </c>
      <c r="H37290" s="4" t="s">
        <v>119</v>
      </c>
    </row>
    <row r="37291" spans="1:8" x14ac:dyDescent="0.25">
      <c r="A37291" t="s">
        <v>38349</v>
      </c>
      <c r="B37291">
        <v>9</v>
      </c>
      <c r="C37291" s="6">
        <v>15727.1904296875</v>
      </c>
      <c r="D37291" s="6">
        <v>1572.71904296875</v>
      </c>
      <c r="E37291">
        <v>2</v>
      </c>
      <c r="F37291">
        <v>0</v>
      </c>
      <c r="G37291" s="7">
        <v>0.2</v>
      </c>
      <c r="H37291" t="s">
        <v>1277</v>
      </c>
    </row>
    <row r="37292" spans="1:8" x14ac:dyDescent="0.25">
      <c r="A37292" s="4" t="s">
        <v>38350</v>
      </c>
      <c r="B37292" s="4">
        <v>1</v>
      </c>
      <c r="C37292" s="5">
        <v>1034.900024414062</v>
      </c>
      <c r="D37292" s="5">
        <v>517.45001220703125</v>
      </c>
      <c r="E37292" s="4">
        <v>0</v>
      </c>
      <c r="F37292" s="4">
        <v>0</v>
      </c>
      <c r="G37292" s="8">
        <v>0</v>
      </c>
      <c r="H37292" s="4" t="s">
        <v>119</v>
      </c>
    </row>
    <row r="37293" spans="1:8" x14ac:dyDescent="0.25">
      <c r="A37293" s="4" t="s">
        <v>38351</v>
      </c>
      <c r="B37293" s="4">
        <v>6</v>
      </c>
      <c r="C37293" s="5">
        <v>9685.75</v>
      </c>
      <c r="D37293" s="5">
        <v>1383.6785714285711</v>
      </c>
      <c r="E37293" s="4">
        <v>0</v>
      </c>
      <c r="F37293" s="4">
        <v>0</v>
      </c>
      <c r="G37293" s="8">
        <v>0</v>
      </c>
      <c r="H37293" s="4" t="s">
        <v>119</v>
      </c>
    </row>
    <row r="37294" spans="1:8" x14ac:dyDescent="0.25">
      <c r="A37294" t="s">
        <v>38352</v>
      </c>
      <c r="B37294">
        <v>42</v>
      </c>
      <c r="C37294" s="6">
        <v>122888.7109375</v>
      </c>
      <c r="D37294" s="6">
        <v>2857.876998546511</v>
      </c>
      <c r="E37294">
        <v>2</v>
      </c>
      <c r="F37294">
        <v>0</v>
      </c>
      <c r="G37294" s="7">
        <v>4.6511627906976737E-2</v>
      </c>
      <c r="H37294" t="s">
        <v>1277</v>
      </c>
    </row>
    <row r="37295" spans="1:8" x14ac:dyDescent="0.25">
      <c r="A37295" t="s">
        <v>38353</v>
      </c>
      <c r="B37295">
        <v>14</v>
      </c>
      <c r="C37295" s="6">
        <v>55653.46875</v>
      </c>
      <c r="D37295" s="6">
        <v>3710.2312499999998</v>
      </c>
      <c r="E37295">
        <v>0</v>
      </c>
      <c r="F37295">
        <v>0</v>
      </c>
      <c r="G37295" s="7">
        <v>0</v>
      </c>
      <c r="H37295" t="s">
        <v>1277</v>
      </c>
    </row>
    <row r="37296" spans="1:8" x14ac:dyDescent="0.25">
      <c r="A37296" t="s">
        <v>38354</v>
      </c>
      <c r="B37296">
        <v>7</v>
      </c>
      <c r="C37296" s="6">
        <v>12117.830078125</v>
      </c>
      <c r="D37296" s="6">
        <v>1514.728759765625</v>
      </c>
      <c r="E37296">
        <v>3</v>
      </c>
      <c r="F37296">
        <v>0</v>
      </c>
      <c r="G37296" s="7">
        <v>0.375</v>
      </c>
      <c r="H37296" t="s">
        <v>1277</v>
      </c>
    </row>
    <row r="37297" spans="1:8" x14ac:dyDescent="0.25">
      <c r="A37297" t="s">
        <v>38355</v>
      </c>
      <c r="B37297">
        <v>9</v>
      </c>
      <c r="C37297" s="6">
        <v>29450.919921875</v>
      </c>
      <c r="D37297" s="6">
        <v>2945.0919921875002</v>
      </c>
      <c r="E37297">
        <v>0</v>
      </c>
      <c r="F37297">
        <v>0</v>
      </c>
      <c r="G37297" s="7">
        <v>0</v>
      </c>
      <c r="H37297" t="s">
        <v>1277</v>
      </c>
    </row>
    <row r="37298" spans="1:8" x14ac:dyDescent="0.25">
      <c r="A37298" t="s">
        <v>38356</v>
      </c>
      <c r="B37298">
        <v>34</v>
      </c>
      <c r="C37298" s="6">
        <v>130515.09375</v>
      </c>
      <c r="D37298" s="6">
        <v>3729.002678571429</v>
      </c>
      <c r="E37298">
        <v>1</v>
      </c>
      <c r="F37298">
        <v>0</v>
      </c>
      <c r="G37298" s="7">
        <v>2.8571428571428571E-2</v>
      </c>
      <c r="H37298" t="s">
        <v>1277</v>
      </c>
    </row>
    <row r="37299" spans="1:8" x14ac:dyDescent="0.25">
      <c r="A37299" s="4" t="s">
        <v>38357</v>
      </c>
      <c r="B37299" s="4">
        <v>1</v>
      </c>
      <c r="C37299" s="5">
        <v>2472.6201171875</v>
      </c>
      <c r="D37299" s="5">
        <v>1236.31005859375</v>
      </c>
      <c r="E37299" s="4">
        <v>0</v>
      </c>
      <c r="F37299" s="4">
        <v>0</v>
      </c>
      <c r="G37299" s="8">
        <v>0</v>
      </c>
      <c r="H37299" s="4" t="s">
        <v>119</v>
      </c>
    </row>
    <row r="37300" spans="1:8" x14ac:dyDescent="0.25">
      <c r="A37300" t="s">
        <v>38358</v>
      </c>
      <c r="B37300">
        <v>2</v>
      </c>
      <c r="C37300" s="6">
        <v>5073.3798828125</v>
      </c>
      <c r="D37300" s="6">
        <v>1691.126627604167</v>
      </c>
      <c r="E37300">
        <v>0</v>
      </c>
      <c r="F37300">
        <v>0</v>
      </c>
      <c r="G37300" s="7">
        <v>0</v>
      </c>
      <c r="H37300" t="s">
        <v>1277</v>
      </c>
    </row>
    <row r="37301" spans="1:8" x14ac:dyDescent="0.25">
      <c r="A37301" t="s">
        <v>38359</v>
      </c>
      <c r="B37301">
        <v>3</v>
      </c>
      <c r="C37301" s="6">
        <v>12988.7001953125</v>
      </c>
      <c r="D37301" s="6">
        <v>3247.175048828125</v>
      </c>
      <c r="E37301">
        <v>0</v>
      </c>
      <c r="F37301">
        <v>0</v>
      </c>
      <c r="G37301" s="7">
        <v>0</v>
      </c>
      <c r="H37301" t="s">
        <v>1277</v>
      </c>
    </row>
    <row r="37302" spans="1:8" x14ac:dyDescent="0.25">
      <c r="A37302" s="4" t="s">
        <v>38360</v>
      </c>
      <c r="B37302" s="4">
        <v>4</v>
      </c>
      <c r="C37302" s="5">
        <v>6114</v>
      </c>
      <c r="D37302" s="5">
        <v>1222.8</v>
      </c>
      <c r="E37302" s="4">
        <v>0</v>
      </c>
      <c r="F37302" s="4">
        <v>0</v>
      </c>
      <c r="G37302" s="8">
        <v>0</v>
      </c>
      <c r="H37302" s="4" t="s">
        <v>119</v>
      </c>
    </row>
    <row r="37303" spans="1:8" x14ac:dyDescent="0.25">
      <c r="A37303" s="4" t="s">
        <v>38361</v>
      </c>
      <c r="B37303" s="4">
        <v>2</v>
      </c>
      <c r="C37303" s="5">
        <v>1412</v>
      </c>
      <c r="D37303" s="5">
        <v>470.66666666666669</v>
      </c>
      <c r="E37303" s="4">
        <v>0</v>
      </c>
      <c r="F37303" s="4">
        <v>0</v>
      </c>
      <c r="G37303" s="8">
        <v>0</v>
      </c>
      <c r="H37303" s="4" t="s">
        <v>119</v>
      </c>
    </row>
    <row r="37304" spans="1:8" x14ac:dyDescent="0.25">
      <c r="A37304" t="s">
        <v>38362</v>
      </c>
      <c r="B37304">
        <v>13</v>
      </c>
      <c r="C37304" s="6">
        <v>39323.328125</v>
      </c>
      <c r="D37304" s="6">
        <v>2808.8091517857142</v>
      </c>
      <c r="E37304">
        <v>1</v>
      </c>
      <c r="F37304">
        <v>0</v>
      </c>
      <c r="G37304" s="7">
        <v>7.1428571428571425E-2</v>
      </c>
      <c r="H37304" t="s">
        <v>1277</v>
      </c>
    </row>
    <row r="37305" spans="1:8" x14ac:dyDescent="0.25">
      <c r="A37305" t="s">
        <v>38363</v>
      </c>
      <c r="B37305">
        <v>1</v>
      </c>
      <c r="C37305" s="6">
        <v>3322.35009765625</v>
      </c>
      <c r="D37305" s="6">
        <v>1661.175048828125</v>
      </c>
      <c r="E37305">
        <v>0</v>
      </c>
      <c r="F37305">
        <v>0</v>
      </c>
      <c r="G37305" s="7">
        <v>0</v>
      </c>
      <c r="H37305" t="s">
        <v>1277</v>
      </c>
    </row>
    <row r="37306" spans="1:8" x14ac:dyDescent="0.25">
      <c r="A37306" t="s">
        <v>38364</v>
      </c>
      <c r="B37306">
        <v>49</v>
      </c>
      <c r="C37306" s="6">
        <v>80793.7421875</v>
      </c>
      <c r="D37306" s="6">
        <v>1615.8748437500001</v>
      </c>
      <c r="E37306">
        <v>3</v>
      </c>
      <c r="F37306">
        <v>0</v>
      </c>
      <c r="G37306" s="7">
        <v>0.06</v>
      </c>
      <c r="H37306" t="s">
        <v>1277</v>
      </c>
    </row>
    <row r="37307" spans="1:8" x14ac:dyDescent="0.25">
      <c r="A37307" s="4" t="s">
        <v>38365</v>
      </c>
      <c r="B37307" s="4">
        <v>2</v>
      </c>
      <c r="C37307" s="5">
        <v>2956</v>
      </c>
      <c r="D37307" s="5">
        <v>985.33333333333337</v>
      </c>
      <c r="E37307" s="4">
        <v>0</v>
      </c>
      <c r="F37307" s="4">
        <v>0</v>
      </c>
      <c r="G37307" s="8">
        <v>0</v>
      </c>
      <c r="H37307" s="4" t="s">
        <v>119</v>
      </c>
    </row>
    <row r="37308" spans="1:8" x14ac:dyDescent="0.25">
      <c r="A37308" t="s">
        <v>38366</v>
      </c>
      <c r="B37308">
        <v>3</v>
      </c>
      <c r="C37308" s="6">
        <v>12243.8095703125</v>
      </c>
      <c r="D37308" s="6">
        <v>3060.952392578125</v>
      </c>
      <c r="E37308">
        <v>0</v>
      </c>
      <c r="F37308">
        <v>0</v>
      </c>
      <c r="G37308" s="7">
        <v>0</v>
      </c>
      <c r="H37308" t="s">
        <v>1277</v>
      </c>
    </row>
    <row r="37309" spans="1:8" x14ac:dyDescent="0.25">
      <c r="A37309" s="4" t="s">
        <v>38367</v>
      </c>
      <c r="B37309" s="4">
        <v>3</v>
      </c>
      <c r="C37309" s="5">
        <v>5464.52978515625</v>
      </c>
      <c r="D37309" s="5">
        <v>1366.132446289062</v>
      </c>
      <c r="E37309" s="4">
        <v>1</v>
      </c>
      <c r="F37309" s="4">
        <v>0</v>
      </c>
      <c r="G37309" s="8">
        <v>0.25</v>
      </c>
      <c r="H37309" s="4" t="s">
        <v>119</v>
      </c>
    </row>
    <row r="37310" spans="1:8" x14ac:dyDescent="0.25">
      <c r="A37310" t="s">
        <v>38368</v>
      </c>
      <c r="B37310">
        <v>7</v>
      </c>
      <c r="C37310" s="6">
        <v>15029.490234375</v>
      </c>
      <c r="D37310" s="6">
        <v>1878.686279296875</v>
      </c>
      <c r="E37310">
        <v>0</v>
      </c>
      <c r="F37310">
        <v>0</v>
      </c>
      <c r="G37310" s="7">
        <v>0</v>
      </c>
      <c r="H37310" t="s">
        <v>1277</v>
      </c>
    </row>
    <row r="37311" spans="1:8" x14ac:dyDescent="0.25">
      <c r="A37311" s="4" t="s">
        <v>38369</v>
      </c>
      <c r="B37311" s="4">
        <v>2</v>
      </c>
      <c r="C37311" s="5">
        <v>3428</v>
      </c>
      <c r="D37311" s="5">
        <v>1142.666666666667</v>
      </c>
      <c r="E37311" s="4">
        <v>0</v>
      </c>
      <c r="F37311" s="4">
        <v>0</v>
      </c>
      <c r="G37311" s="8">
        <v>0</v>
      </c>
      <c r="H37311" s="4" t="s">
        <v>119</v>
      </c>
    </row>
    <row r="37312" spans="1:8" x14ac:dyDescent="0.25">
      <c r="A37312" t="s">
        <v>38370</v>
      </c>
      <c r="B37312">
        <v>1</v>
      </c>
      <c r="C37312" s="6">
        <v>3173.5</v>
      </c>
      <c r="D37312" s="6">
        <v>1586.75</v>
      </c>
      <c r="E37312">
        <v>0</v>
      </c>
      <c r="F37312">
        <v>0</v>
      </c>
      <c r="G37312" s="7">
        <v>0</v>
      </c>
      <c r="H37312" t="s">
        <v>1277</v>
      </c>
    </row>
    <row r="37313" spans="1:8" x14ac:dyDescent="0.25">
      <c r="A37313" s="4" t="s">
        <v>38371</v>
      </c>
      <c r="B37313" s="4">
        <v>1</v>
      </c>
      <c r="C37313" s="5">
        <v>1412</v>
      </c>
      <c r="D37313" s="5">
        <v>706</v>
      </c>
      <c r="E37313" s="4">
        <v>0</v>
      </c>
      <c r="F37313" s="4">
        <v>0</v>
      </c>
      <c r="G37313" s="8">
        <v>0</v>
      </c>
      <c r="H37313" s="4" t="s">
        <v>119</v>
      </c>
    </row>
    <row r="37314" spans="1:8" x14ac:dyDescent="0.25">
      <c r="A37314" t="s">
        <v>38372</v>
      </c>
      <c r="B37314">
        <v>2</v>
      </c>
      <c r="C37314" s="6">
        <v>5232.39990234375</v>
      </c>
      <c r="D37314" s="6">
        <v>1744.13330078125</v>
      </c>
      <c r="E37314">
        <v>0</v>
      </c>
      <c r="F37314">
        <v>0</v>
      </c>
      <c r="G37314" s="7">
        <v>0</v>
      </c>
      <c r="H37314" t="s">
        <v>1277</v>
      </c>
    </row>
    <row r="37315" spans="1:8" x14ac:dyDescent="0.25">
      <c r="A37315" t="s">
        <v>38373</v>
      </c>
      <c r="B37315">
        <v>1</v>
      </c>
      <c r="C37315" s="6">
        <v>3850</v>
      </c>
      <c r="D37315" s="6">
        <v>1925</v>
      </c>
      <c r="E37315">
        <v>0</v>
      </c>
      <c r="F37315">
        <v>0</v>
      </c>
      <c r="G37315" s="7">
        <v>0</v>
      </c>
      <c r="H37315" t="s">
        <v>1277</v>
      </c>
    </row>
    <row r="37316" spans="1:8" x14ac:dyDescent="0.25">
      <c r="A37316" s="4" t="s">
        <v>38374</v>
      </c>
      <c r="B37316" s="4">
        <v>10</v>
      </c>
      <c r="C37316" s="5">
        <v>0</v>
      </c>
      <c r="D37316" s="5">
        <v>0</v>
      </c>
      <c r="E37316" s="4">
        <v>0</v>
      </c>
      <c r="F37316" s="4">
        <v>0</v>
      </c>
      <c r="G37316" s="8">
        <v>0</v>
      </c>
      <c r="H37316" s="4" t="s">
        <v>119</v>
      </c>
    </row>
    <row r="37317" spans="1:8" x14ac:dyDescent="0.25">
      <c r="A37317" t="s">
        <v>38375</v>
      </c>
      <c r="B37317">
        <v>44</v>
      </c>
      <c r="C37317" s="6">
        <v>85812.1796875</v>
      </c>
      <c r="D37317" s="6">
        <v>1906.937326388889</v>
      </c>
      <c r="E37317">
        <v>0</v>
      </c>
      <c r="F37317">
        <v>0</v>
      </c>
      <c r="G37317" s="7">
        <v>0</v>
      </c>
      <c r="H37317" t="s">
        <v>1277</v>
      </c>
    </row>
    <row r="37318" spans="1:8" x14ac:dyDescent="0.25">
      <c r="A37318" t="s">
        <v>38376</v>
      </c>
      <c r="B37318">
        <v>2</v>
      </c>
      <c r="C37318" s="6">
        <v>4950</v>
      </c>
      <c r="D37318" s="6">
        <v>1650</v>
      </c>
      <c r="E37318">
        <v>0</v>
      </c>
      <c r="F37318">
        <v>0</v>
      </c>
      <c r="G37318" s="7">
        <v>0</v>
      </c>
      <c r="H37318" t="s">
        <v>1277</v>
      </c>
    </row>
    <row r="37319" spans="1:8" x14ac:dyDescent="0.25">
      <c r="A37319" s="4" t="s">
        <v>38377</v>
      </c>
      <c r="B37319" s="4">
        <v>2</v>
      </c>
      <c r="C37319" s="5">
        <v>3297.7099609375</v>
      </c>
      <c r="D37319" s="5">
        <v>1099.236653645833</v>
      </c>
      <c r="E37319" s="4">
        <v>0</v>
      </c>
      <c r="F37319" s="4">
        <v>0</v>
      </c>
      <c r="G37319" s="8">
        <v>0</v>
      </c>
      <c r="H37319" s="4" t="s">
        <v>119</v>
      </c>
    </row>
    <row r="37320" spans="1:8" x14ac:dyDescent="0.25">
      <c r="A37320" s="4" t="s">
        <v>38378</v>
      </c>
      <c r="B37320" s="4">
        <v>1</v>
      </c>
      <c r="C37320" s="5">
        <v>1664</v>
      </c>
      <c r="D37320" s="5">
        <v>832</v>
      </c>
      <c r="E37320" s="4">
        <v>0</v>
      </c>
      <c r="F37320" s="4">
        <v>0</v>
      </c>
      <c r="G37320" s="8">
        <v>0</v>
      </c>
      <c r="H37320" s="4" t="s">
        <v>119</v>
      </c>
    </row>
    <row r="37321" spans="1:8" x14ac:dyDescent="0.25">
      <c r="A37321" t="s">
        <v>38379</v>
      </c>
      <c r="B37321">
        <v>18</v>
      </c>
      <c r="C37321" s="6">
        <v>62462.76953125</v>
      </c>
      <c r="D37321" s="6">
        <v>3287.5141858552629</v>
      </c>
      <c r="E37321">
        <v>0</v>
      </c>
      <c r="F37321">
        <v>0</v>
      </c>
      <c r="G37321" s="7">
        <v>0</v>
      </c>
      <c r="H37321" t="s">
        <v>1277</v>
      </c>
    </row>
    <row r="37322" spans="1:8" x14ac:dyDescent="0.25">
      <c r="A37322" t="s">
        <v>38380</v>
      </c>
      <c r="B37322">
        <v>11</v>
      </c>
      <c r="C37322" s="6">
        <v>37337.55078125</v>
      </c>
      <c r="D37322" s="6">
        <v>3111.462565104167</v>
      </c>
      <c r="E37322">
        <v>1</v>
      </c>
      <c r="F37322">
        <v>0</v>
      </c>
      <c r="G37322" s="7">
        <v>8.3333333333333329E-2</v>
      </c>
      <c r="H37322" t="s">
        <v>1277</v>
      </c>
    </row>
    <row r="37323" spans="1:8" x14ac:dyDescent="0.25">
      <c r="A37323" t="s">
        <v>38381</v>
      </c>
      <c r="B37323">
        <v>18</v>
      </c>
      <c r="C37323" s="6">
        <v>39041.69140625</v>
      </c>
      <c r="D37323" s="6">
        <v>2054.8258634868421</v>
      </c>
      <c r="E37323">
        <v>0</v>
      </c>
      <c r="F37323">
        <v>0</v>
      </c>
      <c r="G37323" s="7">
        <v>0</v>
      </c>
      <c r="H37323" t="s">
        <v>1277</v>
      </c>
    </row>
    <row r="37324" spans="1:8" x14ac:dyDescent="0.25">
      <c r="A37324" s="4" t="s">
        <v>38382</v>
      </c>
      <c r="B37324" s="4">
        <v>1</v>
      </c>
      <c r="C37324" s="5">
        <v>1700</v>
      </c>
      <c r="D37324" s="5">
        <v>850</v>
      </c>
      <c r="E37324" s="4">
        <v>0</v>
      </c>
      <c r="F37324" s="4">
        <v>0</v>
      </c>
      <c r="G37324" s="8">
        <v>0</v>
      </c>
      <c r="H37324" s="4" t="s">
        <v>119</v>
      </c>
    </row>
    <row r="37325" spans="1:8" x14ac:dyDescent="0.25">
      <c r="A37325" t="s">
        <v>38383</v>
      </c>
      <c r="B37325">
        <v>145</v>
      </c>
      <c r="C37325" s="6">
        <v>643442.0625</v>
      </c>
      <c r="D37325" s="6">
        <v>4407.1374143835619</v>
      </c>
      <c r="E37325">
        <v>2</v>
      </c>
      <c r="F37325">
        <v>0</v>
      </c>
      <c r="G37325" s="7">
        <v>1.3698630136986301E-2</v>
      </c>
      <c r="H37325" t="s">
        <v>1277</v>
      </c>
    </row>
    <row r="37326" spans="1:8" x14ac:dyDescent="0.25">
      <c r="A37326" s="4" t="s">
        <v>38384</v>
      </c>
      <c r="B37326" s="4">
        <v>1</v>
      </c>
      <c r="C37326" s="5">
        <v>2500</v>
      </c>
      <c r="D37326" s="5">
        <v>1250</v>
      </c>
      <c r="E37326" s="4">
        <v>0</v>
      </c>
      <c r="F37326" s="4">
        <v>0</v>
      </c>
      <c r="G37326" s="8">
        <v>0</v>
      </c>
      <c r="H37326" s="4" t="s">
        <v>119</v>
      </c>
    </row>
    <row r="37327" spans="1:8" x14ac:dyDescent="0.25">
      <c r="A37327" t="s">
        <v>38385</v>
      </c>
      <c r="B37327">
        <v>8</v>
      </c>
      <c r="C37327" s="6">
        <v>13028.9501953125</v>
      </c>
      <c r="D37327" s="6">
        <v>1447.6611328125</v>
      </c>
      <c r="E37327">
        <v>0</v>
      </c>
      <c r="F37327">
        <v>0</v>
      </c>
      <c r="G37327" s="7">
        <v>0</v>
      </c>
      <c r="H37327" t="s">
        <v>1277</v>
      </c>
    </row>
    <row r="37328" spans="1:8" x14ac:dyDescent="0.25">
      <c r="A37328" t="s">
        <v>38386</v>
      </c>
      <c r="B37328">
        <v>4</v>
      </c>
      <c r="C37328" s="6">
        <v>14910.3203125</v>
      </c>
      <c r="D37328" s="6">
        <v>2982.0640625000001</v>
      </c>
      <c r="E37328">
        <v>0</v>
      </c>
      <c r="F37328">
        <v>0</v>
      </c>
      <c r="G37328" s="7">
        <v>0</v>
      </c>
      <c r="H37328" t="s">
        <v>1277</v>
      </c>
    </row>
    <row r="37329" spans="1:8" x14ac:dyDescent="0.25">
      <c r="A37329" s="4" t="s">
        <v>38387</v>
      </c>
      <c r="B37329" s="4">
        <v>1</v>
      </c>
      <c r="C37329" s="5">
        <v>2174.699951171875</v>
      </c>
      <c r="D37329" s="5">
        <v>1087.349975585938</v>
      </c>
      <c r="E37329" s="4">
        <v>0</v>
      </c>
      <c r="F37329" s="4">
        <v>0</v>
      </c>
      <c r="G37329" s="8">
        <v>0</v>
      </c>
      <c r="H37329" s="4" t="s">
        <v>119</v>
      </c>
    </row>
    <row r="37330" spans="1:8" x14ac:dyDescent="0.25">
      <c r="A37330" t="s">
        <v>38388</v>
      </c>
      <c r="B37330">
        <v>1</v>
      </c>
      <c r="C37330" s="6">
        <v>3431.510009765625</v>
      </c>
      <c r="D37330" s="6">
        <v>1715.755004882812</v>
      </c>
      <c r="E37330">
        <v>0</v>
      </c>
      <c r="F37330">
        <v>0</v>
      </c>
      <c r="G37330" s="7">
        <v>0</v>
      </c>
      <c r="H37330" t="s">
        <v>1277</v>
      </c>
    </row>
    <row r="37331" spans="1:8" x14ac:dyDescent="0.25">
      <c r="A37331" t="s">
        <v>38389</v>
      </c>
      <c r="B37331">
        <v>1</v>
      </c>
      <c r="C37331" s="6">
        <v>3701.719970703125</v>
      </c>
      <c r="D37331" s="6">
        <v>1850.859985351562</v>
      </c>
      <c r="E37331">
        <v>0</v>
      </c>
      <c r="F37331">
        <v>0</v>
      </c>
      <c r="G37331" s="7">
        <v>0</v>
      </c>
      <c r="H37331" t="s">
        <v>1277</v>
      </c>
    </row>
    <row r="37332" spans="1:8" x14ac:dyDescent="0.25">
      <c r="A37332" t="s">
        <v>38390</v>
      </c>
      <c r="B37332">
        <v>6</v>
      </c>
      <c r="C37332" s="6">
        <v>26581.029296875</v>
      </c>
      <c r="D37332" s="6">
        <v>3797.289899553572</v>
      </c>
      <c r="E37332">
        <v>0</v>
      </c>
      <c r="F37332">
        <v>0</v>
      </c>
      <c r="G37332" s="7">
        <v>0</v>
      </c>
      <c r="H37332" t="s">
        <v>1277</v>
      </c>
    </row>
    <row r="37333" spans="1:8" x14ac:dyDescent="0.25">
      <c r="A37333" t="s">
        <v>38391</v>
      </c>
      <c r="B37333">
        <v>1</v>
      </c>
      <c r="C37333" s="6">
        <v>4877.41015625</v>
      </c>
      <c r="D37333" s="6">
        <v>2438.705078125</v>
      </c>
      <c r="E37333">
        <v>0</v>
      </c>
      <c r="F37333">
        <v>0</v>
      </c>
      <c r="G37333" s="7">
        <v>0</v>
      </c>
      <c r="H37333" t="s">
        <v>1277</v>
      </c>
    </row>
    <row r="37334" spans="1:8" x14ac:dyDescent="0.25">
      <c r="A37334" t="s">
        <v>38392</v>
      </c>
      <c r="B37334">
        <v>2</v>
      </c>
      <c r="C37334" s="6">
        <v>8540.650390625</v>
      </c>
      <c r="D37334" s="6">
        <v>2846.883463541667</v>
      </c>
      <c r="E37334">
        <v>0</v>
      </c>
      <c r="F37334">
        <v>0</v>
      </c>
      <c r="G37334" s="7">
        <v>0</v>
      </c>
      <c r="H37334" t="s">
        <v>1277</v>
      </c>
    </row>
    <row r="37335" spans="1:8" x14ac:dyDescent="0.25">
      <c r="A37335" s="4" t="s">
        <v>38393</v>
      </c>
      <c r="B37335" s="4">
        <v>1</v>
      </c>
      <c r="C37335" s="5">
        <v>1944.140014648438</v>
      </c>
      <c r="D37335" s="5">
        <v>972.07000732421875</v>
      </c>
      <c r="E37335" s="4">
        <v>0</v>
      </c>
      <c r="F37335" s="4">
        <v>0</v>
      </c>
      <c r="G37335" s="8">
        <v>0</v>
      </c>
      <c r="H37335" s="4" t="s">
        <v>119</v>
      </c>
    </row>
    <row r="37336" spans="1:8" x14ac:dyDescent="0.25">
      <c r="A37336" t="s">
        <v>38394</v>
      </c>
      <c r="B37336">
        <v>9</v>
      </c>
      <c r="C37336" s="6">
        <v>23059.2109375</v>
      </c>
      <c r="D37336" s="6">
        <v>2305.9210937500002</v>
      </c>
      <c r="E37336">
        <v>0</v>
      </c>
      <c r="F37336">
        <v>0</v>
      </c>
      <c r="G37336" s="7">
        <v>0</v>
      </c>
      <c r="H37336" t="s">
        <v>1277</v>
      </c>
    </row>
    <row r="37337" spans="1:8" x14ac:dyDescent="0.25">
      <c r="A37337" t="s">
        <v>38395</v>
      </c>
      <c r="B37337">
        <v>3</v>
      </c>
      <c r="C37337" s="6">
        <v>8610.240234375</v>
      </c>
      <c r="D37337" s="6">
        <v>2152.56005859375</v>
      </c>
      <c r="E37337">
        <v>0</v>
      </c>
      <c r="F37337">
        <v>0</v>
      </c>
      <c r="G37337" s="7">
        <v>0</v>
      </c>
      <c r="H37337" t="s">
        <v>1277</v>
      </c>
    </row>
    <row r="37338" spans="1:8" x14ac:dyDescent="0.25">
      <c r="A37338" s="4" t="s">
        <v>38396</v>
      </c>
      <c r="B37338" s="4">
        <v>1</v>
      </c>
      <c r="C37338" s="5">
        <v>2581.39990234375</v>
      </c>
      <c r="D37338" s="5">
        <v>1290.699951171875</v>
      </c>
      <c r="E37338" s="4">
        <v>0</v>
      </c>
      <c r="F37338" s="4">
        <v>0</v>
      </c>
      <c r="G37338" s="8">
        <v>0</v>
      </c>
      <c r="H37338" s="4" t="s">
        <v>119</v>
      </c>
    </row>
    <row r="37339" spans="1:8" x14ac:dyDescent="0.25">
      <c r="A37339" t="s">
        <v>38397</v>
      </c>
      <c r="B37339">
        <v>1</v>
      </c>
      <c r="C37339" s="6">
        <v>3563.919921875</v>
      </c>
      <c r="D37339" s="6">
        <v>1781.9599609375</v>
      </c>
      <c r="E37339">
        <v>0</v>
      </c>
      <c r="F37339">
        <v>0</v>
      </c>
      <c r="G37339" s="7">
        <v>0</v>
      </c>
      <c r="H37339" t="s">
        <v>1277</v>
      </c>
    </row>
    <row r="37340" spans="1:8" x14ac:dyDescent="0.25">
      <c r="A37340" s="4" t="s">
        <v>38398</v>
      </c>
      <c r="B37340" s="4">
        <v>1</v>
      </c>
      <c r="C37340" s="5">
        <v>1412</v>
      </c>
      <c r="D37340" s="5">
        <v>706</v>
      </c>
      <c r="E37340" s="4">
        <v>0</v>
      </c>
      <c r="F37340" s="4">
        <v>0</v>
      </c>
      <c r="G37340" s="8">
        <v>0</v>
      </c>
      <c r="H37340" s="4" t="s">
        <v>119</v>
      </c>
    </row>
    <row r="37341" spans="1:8" x14ac:dyDescent="0.25">
      <c r="A37341" s="4" t="s">
        <v>38399</v>
      </c>
      <c r="B37341" s="4">
        <v>1</v>
      </c>
      <c r="C37341" s="5">
        <v>2120.8701171875</v>
      </c>
      <c r="D37341" s="5">
        <v>1060.43505859375</v>
      </c>
      <c r="E37341" s="4">
        <v>0</v>
      </c>
      <c r="F37341" s="4">
        <v>0</v>
      </c>
      <c r="G37341" s="8">
        <v>0</v>
      </c>
      <c r="H37341" s="4" t="s">
        <v>119</v>
      </c>
    </row>
    <row r="37342" spans="1:8" x14ac:dyDescent="0.25">
      <c r="A37342" t="s">
        <v>38400</v>
      </c>
      <c r="B37342">
        <v>13</v>
      </c>
      <c r="C37342" s="6">
        <v>46136.578125</v>
      </c>
      <c r="D37342" s="6">
        <v>3295.469866071428</v>
      </c>
      <c r="E37342">
        <v>1</v>
      </c>
      <c r="F37342">
        <v>0</v>
      </c>
      <c r="G37342" s="7">
        <v>7.1428571428571425E-2</v>
      </c>
      <c r="H37342" t="s">
        <v>1277</v>
      </c>
    </row>
    <row r="37343" spans="1:8" x14ac:dyDescent="0.25">
      <c r="A37343" t="s">
        <v>38401</v>
      </c>
      <c r="B37343">
        <v>3</v>
      </c>
      <c r="C37343" s="6">
        <v>7621.669921875</v>
      </c>
      <c r="D37343" s="6">
        <v>1905.41748046875</v>
      </c>
      <c r="E37343">
        <v>0</v>
      </c>
      <c r="F37343">
        <v>0</v>
      </c>
      <c r="G37343" s="7">
        <v>0</v>
      </c>
      <c r="H37343" t="s">
        <v>1277</v>
      </c>
    </row>
    <row r="37344" spans="1:8" x14ac:dyDescent="0.25">
      <c r="A37344" s="4" t="s">
        <v>38402</v>
      </c>
      <c r="B37344" s="4">
        <v>6</v>
      </c>
      <c r="C37344" s="5">
        <v>7753.43994140625</v>
      </c>
      <c r="D37344" s="5">
        <v>1107.63427734375</v>
      </c>
      <c r="E37344" s="4">
        <v>0</v>
      </c>
      <c r="F37344" s="4">
        <v>0</v>
      </c>
      <c r="G37344" s="8">
        <v>0</v>
      </c>
      <c r="H37344" s="4" t="s">
        <v>119</v>
      </c>
    </row>
    <row r="37345" spans="1:8" x14ac:dyDescent="0.25">
      <c r="A37345" s="4" t="s">
        <v>38403</v>
      </c>
      <c r="B37345" s="4">
        <v>2</v>
      </c>
      <c r="C37345" s="5">
        <v>1590</v>
      </c>
      <c r="D37345" s="5">
        <v>530</v>
      </c>
      <c r="E37345" s="4">
        <v>0</v>
      </c>
      <c r="F37345" s="4">
        <v>0</v>
      </c>
      <c r="G37345" s="8">
        <v>0</v>
      </c>
      <c r="H37345" s="4" t="s">
        <v>119</v>
      </c>
    </row>
    <row r="37346" spans="1:8" x14ac:dyDescent="0.25">
      <c r="A37346" s="4" t="s">
        <v>38404</v>
      </c>
      <c r="B37346" s="4">
        <v>3</v>
      </c>
      <c r="C37346" s="5">
        <v>5438.27978515625</v>
      </c>
      <c r="D37346" s="5">
        <v>1359.569946289062</v>
      </c>
      <c r="E37346" s="4">
        <v>0</v>
      </c>
      <c r="F37346" s="4">
        <v>0</v>
      </c>
      <c r="G37346" s="8">
        <v>0</v>
      </c>
      <c r="H37346" s="4" t="s">
        <v>119</v>
      </c>
    </row>
    <row r="37347" spans="1:8" x14ac:dyDescent="0.25">
      <c r="A37347" t="s">
        <v>38405</v>
      </c>
      <c r="B37347">
        <v>2</v>
      </c>
      <c r="C37347" s="6">
        <v>5520.97998046875</v>
      </c>
      <c r="D37347" s="6">
        <v>1840.32666015625</v>
      </c>
      <c r="E37347">
        <v>0</v>
      </c>
      <c r="F37347">
        <v>0</v>
      </c>
      <c r="G37347" s="7">
        <v>0</v>
      </c>
      <c r="H37347" t="s">
        <v>1277</v>
      </c>
    </row>
    <row r="37348" spans="1:8" x14ac:dyDescent="0.25">
      <c r="A37348" s="4" t="s">
        <v>38406</v>
      </c>
      <c r="B37348" s="4">
        <v>1</v>
      </c>
      <c r="C37348" s="5">
        <v>2125</v>
      </c>
      <c r="D37348" s="5">
        <v>1062.5</v>
      </c>
      <c r="E37348" s="4">
        <v>0</v>
      </c>
      <c r="F37348" s="4">
        <v>0</v>
      </c>
      <c r="G37348" s="8">
        <v>0</v>
      </c>
      <c r="H37348" s="4" t="s">
        <v>119</v>
      </c>
    </row>
    <row r="37349" spans="1:8" x14ac:dyDescent="0.25">
      <c r="A37349" t="s">
        <v>38407</v>
      </c>
      <c r="B37349">
        <v>2</v>
      </c>
      <c r="C37349" s="6">
        <v>4990.47998046875</v>
      </c>
      <c r="D37349" s="6">
        <v>1663.493326822917</v>
      </c>
      <c r="E37349">
        <v>0</v>
      </c>
      <c r="F37349">
        <v>0</v>
      </c>
      <c r="G37349" s="7">
        <v>0</v>
      </c>
      <c r="H37349" t="s">
        <v>1277</v>
      </c>
    </row>
    <row r="37350" spans="1:8" x14ac:dyDescent="0.25">
      <c r="A37350" t="s">
        <v>38408</v>
      </c>
      <c r="B37350">
        <v>3</v>
      </c>
      <c r="C37350" s="6">
        <v>9732.2998046875</v>
      </c>
      <c r="D37350" s="6">
        <v>2433.074951171875</v>
      </c>
      <c r="E37350">
        <v>0</v>
      </c>
      <c r="F37350">
        <v>0</v>
      </c>
      <c r="G37350" s="7">
        <v>0</v>
      </c>
      <c r="H37350" t="s">
        <v>1277</v>
      </c>
    </row>
    <row r="37351" spans="1:8" x14ac:dyDescent="0.25">
      <c r="A37351" s="4" t="s">
        <v>38409</v>
      </c>
      <c r="B37351" s="4">
        <v>1</v>
      </c>
      <c r="C37351" s="5">
        <v>1680.469970703125</v>
      </c>
      <c r="D37351" s="5">
        <v>840.2349853515625</v>
      </c>
      <c r="E37351" s="4">
        <v>0</v>
      </c>
      <c r="F37351" s="4">
        <v>0</v>
      </c>
      <c r="G37351" s="8">
        <v>0</v>
      </c>
      <c r="H37351" s="4" t="s">
        <v>119</v>
      </c>
    </row>
    <row r="37352" spans="1:8" x14ac:dyDescent="0.25">
      <c r="A37352" s="4" t="s">
        <v>38410</v>
      </c>
      <c r="B37352" s="4">
        <v>1</v>
      </c>
      <c r="C37352" s="5">
        <v>1650</v>
      </c>
      <c r="D37352" s="5">
        <v>825</v>
      </c>
      <c r="E37352" s="4">
        <v>0</v>
      </c>
      <c r="F37352" s="4">
        <v>0</v>
      </c>
      <c r="G37352" s="8">
        <v>0</v>
      </c>
      <c r="H37352" s="4" t="s">
        <v>119</v>
      </c>
    </row>
    <row r="37353" spans="1:8" x14ac:dyDescent="0.25">
      <c r="A37353" t="s">
        <v>38411</v>
      </c>
      <c r="B37353">
        <v>4</v>
      </c>
      <c r="C37353" s="6">
        <v>16410.8203125</v>
      </c>
      <c r="D37353" s="6">
        <v>3282.1640625</v>
      </c>
      <c r="E37353">
        <v>0</v>
      </c>
      <c r="F37353">
        <v>0</v>
      </c>
      <c r="G37353" s="7">
        <v>0</v>
      </c>
      <c r="H37353" t="s">
        <v>1277</v>
      </c>
    </row>
    <row r="37354" spans="1:8" x14ac:dyDescent="0.25">
      <c r="A37354" t="s">
        <v>38412</v>
      </c>
      <c r="B37354">
        <v>3</v>
      </c>
      <c r="C37354" s="6">
        <v>13932.58984375</v>
      </c>
      <c r="D37354" s="6">
        <v>3483.1474609375</v>
      </c>
      <c r="E37354">
        <v>0</v>
      </c>
      <c r="F37354">
        <v>0</v>
      </c>
      <c r="G37354" s="7">
        <v>0</v>
      </c>
      <c r="H37354" t="s">
        <v>1277</v>
      </c>
    </row>
    <row r="37355" spans="1:8" x14ac:dyDescent="0.25">
      <c r="A37355" t="s">
        <v>38413</v>
      </c>
      <c r="B37355">
        <v>10</v>
      </c>
      <c r="C37355" s="6">
        <v>21402.380859375</v>
      </c>
      <c r="D37355" s="6">
        <v>1945.670987215909</v>
      </c>
      <c r="E37355">
        <v>1</v>
      </c>
      <c r="F37355">
        <v>0</v>
      </c>
      <c r="G37355" s="7">
        <v>9.0909090909090912E-2</v>
      </c>
      <c r="H37355" t="s">
        <v>1277</v>
      </c>
    </row>
    <row r="37356" spans="1:8" x14ac:dyDescent="0.25">
      <c r="A37356" s="4" t="s">
        <v>38414</v>
      </c>
      <c r="B37356" s="4">
        <v>1</v>
      </c>
      <c r="C37356" s="5">
        <v>2585.219970703125</v>
      </c>
      <c r="D37356" s="5">
        <v>1292.609985351562</v>
      </c>
      <c r="E37356" s="4">
        <v>0</v>
      </c>
      <c r="F37356" s="4">
        <v>0</v>
      </c>
      <c r="G37356" s="8">
        <v>0</v>
      </c>
      <c r="H37356" s="4" t="s">
        <v>119</v>
      </c>
    </row>
    <row r="37357" spans="1:8" x14ac:dyDescent="0.25">
      <c r="A37357" s="4" t="s">
        <v>38415</v>
      </c>
      <c r="B37357" s="4">
        <v>1</v>
      </c>
      <c r="C37357" s="5">
        <v>1899.930053710938</v>
      </c>
      <c r="D37357" s="5">
        <v>949.96502685546875</v>
      </c>
      <c r="E37357" s="4">
        <v>0</v>
      </c>
      <c r="F37357" s="4">
        <v>0</v>
      </c>
      <c r="G37357" s="8">
        <v>0</v>
      </c>
      <c r="H37357" s="4" t="s">
        <v>119</v>
      </c>
    </row>
    <row r="37358" spans="1:8" x14ac:dyDescent="0.25">
      <c r="A37358" t="s">
        <v>38416</v>
      </c>
      <c r="B37358">
        <v>3</v>
      </c>
      <c r="C37358" s="6">
        <v>15824.8603515625</v>
      </c>
      <c r="D37358" s="6">
        <v>3956.215087890625</v>
      </c>
      <c r="E37358">
        <v>0</v>
      </c>
      <c r="F37358">
        <v>0</v>
      </c>
      <c r="G37358" s="7">
        <v>0</v>
      </c>
      <c r="H37358" t="s">
        <v>1277</v>
      </c>
    </row>
    <row r="37359" spans="1:8" x14ac:dyDescent="0.25">
      <c r="A37359" t="s">
        <v>38417</v>
      </c>
      <c r="B37359">
        <v>4</v>
      </c>
      <c r="C37359" s="6">
        <v>8060</v>
      </c>
      <c r="D37359" s="6">
        <v>1612</v>
      </c>
      <c r="E37359">
        <v>0</v>
      </c>
      <c r="F37359">
        <v>0</v>
      </c>
      <c r="G37359" s="7">
        <v>0</v>
      </c>
      <c r="H37359" t="s">
        <v>1277</v>
      </c>
    </row>
    <row r="37360" spans="1:8" x14ac:dyDescent="0.25">
      <c r="A37360" s="4" t="s">
        <v>38418</v>
      </c>
      <c r="B37360" s="4">
        <v>4</v>
      </c>
      <c r="C37360" s="5">
        <v>5648</v>
      </c>
      <c r="D37360" s="5">
        <v>1129.5999999999999</v>
      </c>
      <c r="E37360" s="4">
        <v>0</v>
      </c>
      <c r="F37360" s="4">
        <v>0</v>
      </c>
      <c r="G37360" s="8">
        <v>0</v>
      </c>
      <c r="H37360" s="4" t="s">
        <v>119</v>
      </c>
    </row>
    <row r="37361" spans="1:8" x14ac:dyDescent="0.25">
      <c r="A37361" s="4" t="s">
        <v>38419</v>
      </c>
      <c r="B37361" s="4">
        <v>1</v>
      </c>
      <c r="C37361" s="5">
        <v>1320</v>
      </c>
      <c r="D37361" s="5">
        <v>660</v>
      </c>
      <c r="E37361" s="4">
        <v>0</v>
      </c>
      <c r="F37361" s="4">
        <v>0</v>
      </c>
      <c r="G37361" s="8">
        <v>0</v>
      </c>
      <c r="H37361" s="4" t="s">
        <v>119</v>
      </c>
    </row>
    <row r="37362" spans="1:8" x14ac:dyDescent="0.25">
      <c r="A37362" t="s">
        <v>38420</v>
      </c>
      <c r="B37362">
        <v>9</v>
      </c>
      <c r="C37362" s="6">
        <v>15200</v>
      </c>
      <c r="D37362" s="6">
        <v>1520</v>
      </c>
      <c r="E37362">
        <v>0</v>
      </c>
      <c r="F37362">
        <v>0</v>
      </c>
      <c r="G37362" s="7">
        <v>0</v>
      </c>
      <c r="H37362" t="s">
        <v>1277</v>
      </c>
    </row>
    <row r="37363" spans="1:8" x14ac:dyDescent="0.25">
      <c r="A37363" t="s">
        <v>38421</v>
      </c>
      <c r="B37363">
        <v>43</v>
      </c>
      <c r="C37363" s="6">
        <v>97731.609375</v>
      </c>
      <c r="D37363" s="6">
        <v>2221.172940340909</v>
      </c>
      <c r="E37363">
        <v>7</v>
      </c>
      <c r="F37363">
        <v>0</v>
      </c>
      <c r="G37363" s="7">
        <v>0.15909090909090909</v>
      </c>
      <c r="H37363" t="s">
        <v>1277</v>
      </c>
    </row>
    <row r="37364" spans="1:8" x14ac:dyDescent="0.25">
      <c r="A37364" t="s">
        <v>38422</v>
      </c>
      <c r="B37364">
        <v>2</v>
      </c>
      <c r="C37364" s="6">
        <v>5187</v>
      </c>
      <c r="D37364" s="6">
        <v>1729</v>
      </c>
      <c r="E37364">
        <v>0</v>
      </c>
      <c r="F37364">
        <v>0</v>
      </c>
      <c r="G37364" s="7">
        <v>0</v>
      </c>
      <c r="H37364" t="s">
        <v>1277</v>
      </c>
    </row>
    <row r="37365" spans="1:8" x14ac:dyDescent="0.25">
      <c r="A37365" s="4" t="s">
        <v>38423</v>
      </c>
      <c r="B37365" s="4">
        <v>2</v>
      </c>
      <c r="C37365" s="5">
        <v>2824</v>
      </c>
      <c r="D37365" s="5">
        <v>941.33333333333337</v>
      </c>
      <c r="E37365" s="4">
        <v>0</v>
      </c>
      <c r="F37365" s="4">
        <v>0</v>
      </c>
      <c r="G37365" s="8">
        <v>0</v>
      </c>
      <c r="H37365" s="4" t="s">
        <v>119</v>
      </c>
    </row>
    <row r="37366" spans="1:8" x14ac:dyDescent="0.25">
      <c r="A37366" s="4" t="s">
        <v>38424</v>
      </c>
      <c r="B37366" s="4">
        <v>1</v>
      </c>
      <c r="C37366" s="5">
        <v>2600</v>
      </c>
      <c r="D37366" s="5">
        <v>1300</v>
      </c>
      <c r="E37366" s="4">
        <v>0</v>
      </c>
      <c r="F37366" s="4">
        <v>0</v>
      </c>
      <c r="G37366" s="8">
        <v>0</v>
      </c>
      <c r="H37366" s="4" t="s">
        <v>119</v>
      </c>
    </row>
    <row r="37367" spans="1:8" x14ac:dyDescent="0.25">
      <c r="A37367" s="4" t="s">
        <v>38425</v>
      </c>
      <c r="B37367" s="4">
        <v>4</v>
      </c>
      <c r="C37367" s="5">
        <v>6948.39013671875</v>
      </c>
      <c r="D37367" s="5">
        <v>1389.67802734375</v>
      </c>
      <c r="E37367" s="4">
        <v>0</v>
      </c>
      <c r="F37367" s="4">
        <v>0</v>
      </c>
      <c r="G37367" s="8">
        <v>0</v>
      </c>
      <c r="H37367" s="4" t="s">
        <v>119</v>
      </c>
    </row>
    <row r="37368" spans="1:8" x14ac:dyDescent="0.25">
      <c r="A37368" t="s">
        <v>38426</v>
      </c>
      <c r="B37368">
        <v>27</v>
      </c>
      <c r="C37368" s="6">
        <v>57144.12109375</v>
      </c>
      <c r="D37368" s="6">
        <v>2040.8614676339289</v>
      </c>
      <c r="E37368">
        <v>0</v>
      </c>
      <c r="F37368">
        <v>0</v>
      </c>
      <c r="G37368" s="7">
        <v>0</v>
      </c>
      <c r="H37368" t="s">
        <v>1277</v>
      </c>
    </row>
    <row r="37369" spans="1:8" x14ac:dyDescent="0.25">
      <c r="A37369" s="4" t="s">
        <v>38427</v>
      </c>
      <c r="B37369" s="4">
        <v>1</v>
      </c>
      <c r="C37369" s="5">
        <v>1418.420043945312</v>
      </c>
      <c r="D37369" s="5">
        <v>709.21002197265625</v>
      </c>
      <c r="E37369" s="4">
        <v>0</v>
      </c>
      <c r="F37369" s="4">
        <v>0</v>
      </c>
      <c r="G37369" s="8">
        <v>0</v>
      </c>
      <c r="H37369" s="4" t="s">
        <v>119</v>
      </c>
    </row>
    <row r="37370" spans="1:8" x14ac:dyDescent="0.25">
      <c r="A37370" s="4" t="s">
        <v>38428</v>
      </c>
      <c r="B37370" s="4">
        <v>1</v>
      </c>
      <c r="C37370" s="5">
        <v>1583.75</v>
      </c>
      <c r="D37370" s="5">
        <v>791.875</v>
      </c>
      <c r="E37370" s="4">
        <v>0</v>
      </c>
      <c r="F37370" s="4">
        <v>0</v>
      </c>
      <c r="G37370" s="8">
        <v>0</v>
      </c>
      <c r="H37370" s="4" t="s">
        <v>119</v>
      </c>
    </row>
    <row r="37371" spans="1:8" x14ac:dyDescent="0.25">
      <c r="A37371" s="4" t="s">
        <v>38429</v>
      </c>
      <c r="B37371" s="4">
        <v>1</v>
      </c>
      <c r="C37371" s="5">
        <v>1604.550048828125</v>
      </c>
      <c r="D37371" s="5">
        <v>802.2750244140625</v>
      </c>
      <c r="E37371" s="4">
        <v>0</v>
      </c>
      <c r="F37371" s="4">
        <v>0</v>
      </c>
      <c r="G37371" s="8">
        <v>0</v>
      </c>
      <c r="H37371" s="4" t="s">
        <v>119</v>
      </c>
    </row>
    <row r="37372" spans="1:8" x14ac:dyDescent="0.25">
      <c r="A37372" s="4" t="s">
        <v>38430</v>
      </c>
      <c r="B37372" s="4">
        <v>1</v>
      </c>
      <c r="C37372" s="5">
        <v>2077.320068359375</v>
      </c>
      <c r="D37372" s="5">
        <v>1038.660034179688</v>
      </c>
      <c r="E37372" s="4">
        <v>0</v>
      </c>
      <c r="F37372" s="4">
        <v>0</v>
      </c>
      <c r="G37372" s="8">
        <v>0</v>
      </c>
      <c r="H37372" s="4" t="s">
        <v>119</v>
      </c>
    </row>
    <row r="37373" spans="1:8" x14ac:dyDescent="0.25">
      <c r="A37373" t="s">
        <v>38431</v>
      </c>
      <c r="B37373">
        <v>4</v>
      </c>
      <c r="C37373" s="6">
        <v>13032.91015625</v>
      </c>
      <c r="D37373" s="6">
        <v>2606.58203125</v>
      </c>
      <c r="E37373">
        <v>0</v>
      </c>
      <c r="F37373">
        <v>0</v>
      </c>
      <c r="G37373" s="7">
        <v>0</v>
      </c>
      <c r="H37373" t="s">
        <v>1277</v>
      </c>
    </row>
    <row r="37374" spans="1:8" x14ac:dyDescent="0.25">
      <c r="A37374" t="s">
        <v>38432</v>
      </c>
      <c r="B37374">
        <v>3</v>
      </c>
      <c r="C37374" s="6">
        <v>6678.25</v>
      </c>
      <c r="D37374" s="6">
        <v>1669.5625</v>
      </c>
      <c r="E37374">
        <v>0</v>
      </c>
      <c r="F37374">
        <v>0</v>
      </c>
      <c r="G37374" s="7">
        <v>0</v>
      </c>
      <c r="H37374" t="s">
        <v>1277</v>
      </c>
    </row>
    <row r="37375" spans="1:8" x14ac:dyDescent="0.25">
      <c r="A37375" t="s">
        <v>38433</v>
      </c>
      <c r="B37375">
        <v>8</v>
      </c>
      <c r="C37375" s="6">
        <v>17296.859375</v>
      </c>
      <c r="D37375" s="6">
        <v>1921.8732638888889</v>
      </c>
      <c r="E37375">
        <v>0</v>
      </c>
      <c r="F37375">
        <v>0</v>
      </c>
      <c r="G37375" s="7">
        <v>0</v>
      </c>
      <c r="H37375" t="s">
        <v>1277</v>
      </c>
    </row>
    <row r="37376" spans="1:8" x14ac:dyDescent="0.25">
      <c r="A37376" s="4" t="s">
        <v>38434</v>
      </c>
      <c r="B37376" s="4">
        <v>1</v>
      </c>
      <c r="C37376" s="5">
        <v>1609</v>
      </c>
      <c r="D37376" s="5">
        <v>804.5</v>
      </c>
      <c r="E37376" s="4">
        <v>0</v>
      </c>
      <c r="F37376" s="4">
        <v>0</v>
      </c>
      <c r="G37376" s="8">
        <v>0</v>
      </c>
      <c r="H37376" s="4" t="s">
        <v>119</v>
      </c>
    </row>
    <row r="37377" spans="1:8" x14ac:dyDescent="0.25">
      <c r="A37377" s="4" t="s">
        <v>38435</v>
      </c>
      <c r="B37377" s="4">
        <v>1</v>
      </c>
      <c r="C37377" s="5">
        <v>2278.75</v>
      </c>
      <c r="D37377" s="5">
        <v>1139.375</v>
      </c>
      <c r="E37377" s="4">
        <v>0</v>
      </c>
      <c r="F37377" s="4">
        <v>0</v>
      </c>
      <c r="G37377" s="8">
        <v>0</v>
      </c>
      <c r="H37377" s="4" t="s">
        <v>119</v>
      </c>
    </row>
    <row r="37378" spans="1:8" x14ac:dyDescent="0.25">
      <c r="A37378" t="s">
        <v>38436</v>
      </c>
      <c r="B37378">
        <v>6</v>
      </c>
      <c r="C37378" s="6">
        <v>25331.73046875</v>
      </c>
      <c r="D37378" s="6">
        <v>3618.8186383928569</v>
      </c>
      <c r="E37378">
        <v>0</v>
      </c>
      <c r="F37378">
        <v>0</v>
      </c>
      <c r="G37378" s="7">
        <v>0</v>
      </c>
      <c r="H37378" t="s">
        <v>1277</v>
      </c>
    </row>
    <row r="37379" spans="1:8" x14ac:dyDescent="0.25">
      <c r="A37379" s="4" t="s">
        <v>38437</v>
      </c>
      <c r="B37379" s="4">
        <v>5</v>
      </c>
      <c r="C37379" s="5">
        <v>6574.14013671875</v>
      </c>
      <c r="D37379" s="5">
        <v>1095.690022786458</v>
      </c>
      <c r="E37379" s="4">
        <v>2</v>
      </c>
      <c r="F37379" s="4">
        <v>0</v>
      </c>
      <c r="G37379" s="8">
        <v>0.33333333333333331</v>
      </c>
      <c r="H37379" s="4" t="s">
        <v>119</v>
      </c>
    </row>
    <row r="37380" spans="1:8" x14ac:dyDescent="0.25">
      <c r="A37380" t="s">
        <v>38438</v>
      </c>
      <c r="B37380">
        <v>2</v>
      </c>
      <c r="C37380" s="6">
        <v>5582.830078125</v>
      </c>
      <c r="D37380" s="6">
        <v>1860.943359375</v>
      </c>
      <c r="E37380">
        <v>1</v>
      </c>
      <c r="F37380">
        <v>0</v>
      </c>
      <c r="G37380" s="7">
        <v>0.33333333333333331</v>
      </c>
      <c r="H37380" t="s">
        <v>1277</v>
      </c>
    </row>
    <row r="37381" spans="1:8" x14ac:dyDescent="0.25">
      <c r="A37381" t="s">
        <v>38439</v>
      </c>
      <c r="B37381">
        <v>15</v>
      </c>
      <c r="C37381" s="6">
        <v>28766.41015625</v>
      </c>
      <c r="D37381" s="6">
        <v>1797.900634765625</v>
      </c>
      <c r="E37381">
        <v>1</v>
      </c>
      <c r="F37381">
        <v>0</v>
      </c>
      <c r="G37381" s="7">
        <v>6.25E-2</v>
      </c>
      <c r="H37381" t="s">
        <v>1277</v>
      </c>
    </row>
    <row r="37382" spans="1:8" x14ac:dyDescent="0.25">
      <c r="A37382" t="s">
        <v>38440</v>
      </c>
      <c r="B37382">
        <v>5</v>
      </c>
      <c r="C37382" s="6">
        <v>15559.740234375</v>
      </c>
      <c r="D37382" s="6">
        <v>2593.2900390625</v>
      </c>
      <c r="E37382">
        <v>0</v>
      </c>
      <c r="F37382">
        <v>0</v>
      </c>
      <c r="G37382" s="7">
        <v>0</v>
      </c>
      <c r="H37382" t="s">
        <v>1277</v>
      </c>
    </row>
    <row r="37383" spans="1:8" x14ac:dyDescent="0.25">
      <c r="A37383" s="4" t="s">
        <v>38441</v>
      </c>
      <c r="B37383" s="4">
        <v>1</v>
      </c>
      <c r="C37383" s="5">
        <v>1782.160034179688</v>
      </c>
      <c r="D37383" s="5">
        <v>891.08001708984375</v>
      </c>
      <c r="E37383" s="4">
        <v>0</v>
      </c>
      <c r="F37383" s="4">
        <v>0</v>
      </c>
      <c r="G37383" s="8">
        <v>0</v>
      </c>
      <c r="H37383" s="4" t="s">
        <v>119</v>
      </c>
    </row>
    <row r="37384" spans="1:8" x14ac:dyDescent="0.25">
      <c r="A37384" t="s">
        <v>38442</v>
      </c>
      <c r="B37384">
        <v>12</v>
      </c>
      <c r="C37384" s="6">
        <v>30156.0390625</v>
      </c>
      <c r="D37384" s="6">
        <v>2319.6953125</v>
      </c>
      <c r="E37384">
        <v>1</v>
      </c>
      <c r="F37384">
        <v>0</v>
      </c>
      <c r="G37384" s="7">
        <v>7.6923076923076927E-2</v>
      </c>
      <c r="H37384" t="s">
        <v>1277</v>
      </c>
    </row>
    <row r="37385" spans="1:8" x14ac:dyDescent="0.25">
      <c r="A37385" t="s">
        <v>38443</v>
      </c>
      <c r="B37385">
        <v>3</v>
      </c>
      <c r="C37385" s="6">
        <v>8171.85009765625</v>
      </c>
      <c r="D37385" s="6">
        <v>2042.962524414062</v>
      </c>
      <c r="E37385">
        <v>1</v>
      </c>
      <c r="F37385">
        <v>0</v>
      </c>
      <c r="G37385" s="7">
        <v>0.25</v>
      </c>
      <c r="H37385" t="s">
        <v>1277</v>
      </c>
    </row>
    <row r="37386" spans="1:8" x14ac:dyDescent="0.25">
      <c r="A37386" t="s">
        <v>38444</v>
      </c>
      <c r="B37386">
        <v>6</v>
      </c>
      <c r="C37386" s="6">
        <v>13950.01953125</v>
      </c>
      <c r="D37386" s="6">
        <v>1992.859933035714</v>
      </c>
      <c r="E37386">
        <v>1</v>
      </c>
      <c r="F37386">
        <v>0</v>
      </c>
      <c r="G37386" s="7">
        <v>0.14285714285714279</v>
      </c>
      <c r="H37386" t="s">
        <v>1277</v>
      </c>
    </row>
    <row r="37387" spans="1:8" x14ac:dyDescent="0.25">
      <c r="A37387" t="s">
        <v>38445</v>
      </c>
      <c r="B37387">
        <v>7</v>
      </c>
      <c r="C37387" s="6">
        <v>24443.609375</v>
      </c>
      <c r="D37387" s="6">
        <v>3055.451171875</v>
      </c>
      <c r="E37387">
        <v>0</v>
      </c>
      <c r="F37387">
        <v>0</v>
      </c>
      <c r="G37387" s="7">
        <v>0</v>
      </c>
      <c r="H37387" t="s">
        <v>1277</v>
      </c>
    </row>
    <row r="37388" spans="1:8" x14ac:dyDescent="0.25">
      <c r="A37388" s="4" t="s">
        <v>38446</v>
      </c>
      <c r="B37388" s="4">
        <v>1</v>
      </c>
      <c r="C37388" s="5">
        <v>2742.590087890625</v>
      </c>
      <c r="D37388" s="5">
        <v>1371.295043945312</v>
      </c>
      <c r="E37388" s="4">
        <v>0</v>
      </c>
      <c r="F37388" s="4">
        <v>0</v>
      </c>
      <c r="G37388" s="8">
        <v>0</v>
      </c>
      <c r="H37388" s="4" t="s">
        <v>119</v>
      </c>
    </row>
    <row r="37389" spans="1:8" x14ac:dyDescent="0.25">
      <c r="A37389" t="s">
        <v>38447</v>
      </c>
      <c r="B37389">
        <v>7</v>
      </c>
      <c r="C37389" s="6">
        <v>16195.4296875</v>
      </c>
      <c r="D37389" s="6">
        <v>2024.4287109375</v>
      </c>
      <c r="E37389">
        <v>0</v>
      </c>
      <c r="F37389">
        <v>0</v>
      </c>
      <c r="G37389" s="7">
        <v>0</v>
      </c>
      <c r="H37389" t="s">
        <v>1277</v>
      </c>
    </row>
    <row r="37390" spans="1:8" x14ac:dyDescent="0.25">
      <c r="A37390" t="s">
        <v>38448</v>
      </c>
      <c r="B37390">
        <v>10</v>
      </c>
      <c r="C37390" s="6">
        <v>18189.25</v>
      </c>
      <c r="D37390" s="6">
        <v>1653.568181818182</v>
      </c>
      <c r="E37390">
        <v>0</v>
      </c>
      <c r="F37390">
        <v>0</v>
      </c>
      <c r="G37390" s="7">
        <v>0</v>
      </c>
      <c r="H37390" t="s">
        <v>1277</v>
      </c>
    </row>
    <row r="37391" spans="1:8" x14ac:dyDescent="0.25">
      <c r="A37391" t="s">
        <v>38449</v>
      </c>
      <c r="B37391">
        <v>5</v>
      </c>
      <c r="C37391" s="6">
        <v>18061.189453125</v>
      </c>
      <c r="D37391" s="6">
        <v>3010.1982421875</v>
      </c>
      <c r="E37391">
        <v>0</v>
      </c>
      <c r="F37391">
        <v>0</v>
      </c>
      <c r="G37391" s="7">
        <v>0</v>
      </c>
      <c r="H37391" t="s">
        <v>1277</v>
      </c>
    </row>
    <row r="37392" spans="1:8" x14ac:dyDescent="0.25">
      <c r="A37392" s="4" t="s">
        <v>38450</v>
      </c>
      <c r="B37392" s="4">
        <v>1</v>
      </c>
      <c r="C37392" s="5">
        <v>2000</v>
      </c>
      <c r="D37392" s="5">
        <v>1000</v>
      </c>
      <c r="E37392" s="4">
        <v>0</v>
      </c>
      <c r="F37392" s="4">
        <v>0</v>
      </c>
      <c r="G37392" s="8">
        <v>0</v>
      </c>
      <c r="H37392" s="4" t="s">
        <v>119</v>
      </c>
    </row>
    <row r="37393" spans="1:8" x14ac:dyDescent="0.25">
      <c r="A37393" s="4" t="s">
        <v>38451</v>
      </c>
      <c r="B37393" s="4">
        <v>1</v>
      </c>
      <c r="C37393" s="5">
        <v>1798.599975585938</v>
      </c>
      <c r="D37393" s="5">
        <v>899.29998779296875</v>
      </c>
      <c r="E37393" s="4">
        <v>0</v>
      </c>
      <c r="F37393" s="4">
        <v>0</v>
      </c>
      <c r="G37393" s="8">
        <v>0</v>
      </c>
      <c r="H37393" s="4" t="s">
        <v>119</v>
      </c>
    </row>
    <row r="37394" spans="1:8" x14ac:dyDescent="0.25">
      <c r="A37394" s="4" t="s">
        <v>38452</v>
      </c>
      <c r="B37394" s="4">
        <v>1</v>
      </c>
      <c r="C37394" s="5">
        <v>2039.27001953125</v>
      </c>
      <c r="D37394" s="5">
        <v>1019.635009765625</v>
      </c>
      <c r="E37394" s="4">
        <v>0</v>
      </c>
      <c r="F37394" s="4">
        <v>0</v>
      </c>
      <c r="G37394" s="8">
        <v>0</v>
      </c>
      <c r="H37394" s="4" t="s">
        <v>119</v>
      </c>
    </row>
    <row r="37395" spans="1:8" x14ac:dyDescent="0.25">
      <c r="A37395" s="4" t="s">
        <v>38453</v>
      </c>
      <c r="B37395" s="4">
        <v>1</v>
      </c>
      <c r="C37395" s="5">
        <v>2361.85009765625</v>
      </c>
      <c r="D37395" s="5">
        <v>1180.925048828125</v>
      </c>
      <c r="E37395" s="4">
        <v>0</v>
      </c>
      <c r="F37395" s="4">
        <v>0</v>
      </c>
      <c r="G37395" s="8">
        <v>0</v>
      </c>
      <c r="H37395" s="4" t="s">
        <v>119</v>
      </c>
    </row>
    <row r="37396" spans="1:8" x14ac:dyDescent="0.25">
      <c r="A37396" s="4" t="s">
        <v>38454</v>
      </c>
      <c r="B37396" s="4">
        <v>1</v>
      </c>
      <c r="C37396" s="5">
        <v>1412</v>
      </c>
      <c r="D37396" s="5">
        <v>706</v>
      </c>
      <c r="E37396" s="4">
        <v>1</v>
      </c>
      <c r="F37396" s="4">
        <v>0</v>
      </c>
      <c r="G37396" s="8">
        <v>0.5</v>
      </c>
      <c r="H37396" s="4" t="s">
        <v>119</v>
      </c>
    </row>
    <row r="37397" spans="1:8" x14ac:dyDescent="0.25">
      <c r="A37397" t="s">
        <v>38455</v>
      </c>
      <c r="B37397">
        <v>3</v>
      </c>
      <c r="C37397" s="6">
        <v>6456.18017578125</v>
      </c>
      <c r="D37397" s="6">
        <v>1614.045043945312</v>
      </c>
      <c r="E37397">
        <v>0</v>
      </c>
      <c r="F37397">
        <v>0</v>
      </c>
      <c r="G37397" s="7">
        <v>0</v>
      </c>
      <c r="H37397" t="s">
        <v>1277</v>
      </c>
    </row>
    <row r="37398" spans="1:8" x14ac:dyDescent="0.25">
      <c r="A37398" s="4" t="s">
        <v>38456</v>
      </c>
      <c r="B37398" s="4">
        <v>2</v>
      </c>
      <c r="C37398" s="5">
        <v>3135</v>
      </c>
      <c r="D37398" s="5">
        <v>1045</v>
      </c>
      <c r="E37398" s="4">
        <v>0</v>
      </c>
      <c r="F37398" s="4">
        <v>0</v>
      </c>
      <c r="G37398" s="8">
        <v>0</v>
      </c>
      <c r="H37398" s="4" t="s">
        <v>119</v>
      </c>
    </row>
    <row r="37399" spans="1:8" x14ac:dyDescent="0.25">
      <c r="A37399" s="4" t="s">
        <v>38457</v>
      </c>
      <c r="B37399" s="4">
        <v>2</v>
      </c>
      <c r="C37399" s="5">
        <v>4163.16015625</v>
      </c>
      <c r="D37399" s="5">
        <v>1387.720052083333</v>
      </c>
      <c r="E37399" s="4">
        <v>1</v>
      </c>
      <c r="F37399" s="4">
        <v>0</v>
      </c>
      <c r="G37399" s="8">
        <v>0.33333333333333331</v>
      </c>
      <c r="H37399" s="4" t="s">
        <v>119</v>
      </c>
    </row>
    <row r="37400" spans="1:8" x14ac:dyDescent="0.25">
      <c r="A37400" t="s">
        <v>38458</v>
      </c>
      <c r="B37400">
        <v>7</v>
      </c>
      <c r="C37400" s="6">
        <v>13770.6298828125</v>
      </c>
      <c r="D37400" s="6">
        <v>1721.328735351562</v>
      </c>
      <c r="E37400">
        <v>0</v>
      </c>
      <c r="F37400">
        <v>0</v>
      </c>
      <c r="G37400" s="7">
        <v>0</v>
      </c>
      <c r="H37400" t="s">
        <v>1277</v>
      </c>
    </row>
    <row r="37401" spans="1:8" x14ac:dyDescent="0.25">
      <c r="A37401" t="s">
        <v>38459</v>
      </c>
      <c r="B37401">
        <v>1</v>
      </c>
      <c r="C37401" s="6">
        <v>4970.080078125</v>
      </c>
      <c r="D37401" s="6">
        <v>2485.0400390625</v>
      </c>
      <c r="E37401">
        <v>0</v>
      </c>
      <c r="F37401">
        <v>0</v>
      </c>
      <c r="G37401" s="7">
        <v>0</v>
      </c>
      <c r="H37401" t="s">
        <v>1277</v>
      </c>
    </row>
    <row r="37402" spans="1:8" x14ac:dyDescent="0.25">
      <c r="A37402" s="4" t="s">
        <v>38460</v>
      </c>
      <c r="B37402" s="4">
        <v>4</v>
      </c>
      <c r="C37402" s="5">
        <v>5400</v>
      </c>
      <c r="D37402" s="5">
        <v>1080</v>
      </c>
      <c r="E37402" s="4">
        <v>0</v>
      </c>
      <c r="F37402" s="4">
        <v>0</v>
      </c>
      <c r="G37402" s="8">
        <v>0</v>
      </c>
      <c r="H37402" s="4" t="s">
        <v>119</v>
      </c>
    </row>
    <row r="37403" spans="1:8" x14ac:dyDescent="0.25">
      <c r="A37403" t="s">
        <v>38461</v>
      </c>
      <c r="B37403">
        <v>4</v>
      </c>
      <c r="C37403" s="6">
        <v>10795.66015625</v>
      </c>
      <c r="D37403" s="6">
        <v>2159.1320312500002</v>
      </c>
      <c r="E37403">
        <v>0</v>
      </c>
      <c r="F37403">
        <v>0</v>
      </c>
      <c r="G37403" s="7">
        <v>0</v>
      </c>
      <c r="H37403" t="s">
        <v>1277</v>
      </c>
    </row>
    <row r="37404" spans="1:8" x14ac:dyDescent="0.25">
      <c r="A37404" t="s">
        <v>38462</v>
      </c>
      <c r="B37404">
        <v>6</v>
      </c>
      <c r="C37404" s="6">
        <v>10161.7099609375</v>
      </c>
      <c r="D37404" s="6">
        <v>1451.6728515625</v>
      </c>
      <c r="E37404">
        <v>1</v>
      </c>
      <c r="F37404">
        <v>0</v>
      </c>
      <c r="G37404" s="7">
        <v>0.14285714285714279</v>
      </c>
      <c r="H37404" t="s">
        <v>1277</v>
      </c>
    </row>
    <row r="37405" spans="1:8" x14ac:dyDescent="0.25">
      <c r="A37405" t="s">
        <v>38463</v>
      </c>
      <c r="B37405">
        <v>4</v>
      </c>
      <c r="C37405" s="6">
        <v>10307.2802734375</v>
      </c>
      <c r="D37405" s="6">
        <v>2061.4560546875</v>
      </c>
      <c r="E37405">
        <v>0</v>
      </c>
      <c r="F37405">
        <v>0</v>
      </c>
      <c r="G37405" s="7">
        <v>0</v>
      </c>
      <c r="H37405" t="s">
        <v>1277</v>
      </c>
    </row>
    <row r="37406" spans="1:8" x14ac:dyDescent="0.25">
      <c r="A37406" s="4" t="s">
        <v>38464</v>
      </c>
      <c r="B37406" s="4">
        <v>1</v>
      </c>
      <c r="C37406" s="5">
        <v>0.23000000417232511</v>
      </c>
      <c r="D37406" s="5">
        <v>0.11500000208616259</v>
      </c>
      <c r="E37406" s="4">
        <v>0</v>
      </c>
      <c r="F37406" s="4">
        <v>0</v>
      </c>
      <c r="G37406" s="8">
        <v>0</v>
      </c>
      <c r="H37406" s="4" t="s">
        <v>119</v>
      </c>
    </row>
    <row r="37407" spans="1:8" x14ac:dyDescent="0.25">
      <c r="A37407" s="4" t="s">
        <v>38465</v>
      </c>
      <c r="B37407" s="4">
        <v>1</v>
      </c>
      <c r="C37407" s="5">
        <v>2549.06005859375</v>
      </c>
      <c r="D37407" s="5">
        <v>1274.530029296875</v>
      </c>
      <c r="E37407" s="4">
        <v>0</v>
      </c>
      <c r="F37407" s="4">
        <v>0</v>
      </c>
      <c r="G37407" s="8">
        <v>0</v>
      </c>
      <c r="H37407" s="4" t="s">
        <v>119</v>
      </c>
    </row>
    <row r="37408" spans="1:8" x14ac:dyDescent="0.25">
      <c r="A37408" s="4" t="s">
        <v>38466</v>
      </c>
      <c r="B37408" s="4">
        <v>1</v>
      </c>
      <c r="C37408" s="5">
        <v>1969</v>
      </c>
      <c r="D37408" s="5">
        <v>984.5</v>
      </c>
      <c r="E37408" s="4">
        <v>0</v>
      </c>
      <c r="F37408" s="4">
        <v>0</v>
      </c>
      <c r="G37408" s="8">
        <v>0</v>
      </c>
      <c r="H37408" s="4" t="s">
        <v>119</v>
      </c>
    </row>
    <row r="37409" spans="1:8" x14ac:dyDescent="0.25">
      <c r="A37409" s="4" t="s">
        <v>38467</v>
      </c>
      <c r="B37409" s="4">
        <v>2</v>
      </c>
      <c r="C37409" s="5">
        <v>3530</v>
      </c>
      <c r="D37409" s="5">
        <v>1176.666666666667</v>
      </c>
      <c r="E37409" s="4">
        <v>0</v>
      </c>
      <c r="F37409" s="4">
        <v>0</v>
      </c>
      <c r="G37409" s="8">
        <v>0</v>
      </c>
      <c r="H37409" s="4" t="s">
        <v>119</v>
      </c>
    </row>
    <row r="37410" spans="1:8" x14ac:dyDescent="0.25">
      <c r="A37410" t="s">
        <v>38468</v>
      </c>
      <c r="B37410">
        <v>78</v>
      </c>
      <c r="C37410" s="6">
        <v>261605.34375</v>
      </c>
      <c r="D37410" s="6">
        <v>3311.4600474683539</v>
      </c>
      <c r="E37410">
        <v>1</v>
      </c>
      <c r="F37410">
        <v>0</v>
      </c>
      <c r="G37410" s="7">
        <v>1.2658227848101271E-2</v>
      </c>
      <c r="H37410" t="s">
        <v>1277</v>
      </c>
    </row>
    <row r="37411" spans="1:8" x14ac:dyDescent="0.25">
      <c r="A37411" t="s">
        <v>38469</v>
      </c>
      <c r="B37411">
        <v>5</v>
      </c>
      <c r="C37411" s="6">
        <v>8733.330078125</v>
      </c>
      <c r="D37411" s="6">
        <v>1455.555013020833</v>
      </c>
      <c r="E37411">
        <v>1</v>
      </c>
      <c r="F37411">
        <v>0</v>
      </c>
      <c r="G37411" s="7">
        <v>0.16666666666666671</v>
      </c>
      <c r="H37411" t="s">
        <v>1277</v>
      </c>
    </row>
    <row r="37412" spans="1:8" x14ac:dyDescent="0.25">
      <c r="A37412" s="4" t="s">
        <v>38470</v>
      </c>
      <c r="B37412" s="4">
        <v>1</v>
      </c>
      <c r="C37412" s="5">
        <v>1815.400024414062</v>
      </c>
      <c r="D37412" s="5">
        <v>907.70001220703125</v>
      </c>
      <c r="E37412" s="4">
        <v>0</v>
      </c>
      <c r="F37412" s="4">
        <v>0</v>
      </c>
      <c r="G37412" s="8">
        <v>0</v>
      </c>
      <c r="H37412" s="4" t="s">
        <v>119</v>
      </c>
    </row>
    <row r="37413" spans="1:8" x14ac:dyDescent="0.25">
      <c r="A37413" s="4" t="s">
        <v>38471</v>
      </c>
      <c r="B37413" s="4">
        <v>1</v>
      </c>
      <c r="C37413" s="5">
        <v>2411.199951171875</v>
      </c>
      <c r="D37413" s="5">
        <v>1205.599975585938</v>
      </c>
      <c r="E37413" s="4">
        <v>0</v>
      </c>
      <c r="F37413" s="4">
        <v>0</v>
      </c>
      <c r="G37413" s="8">
        <v>0</v>
      </c>
      <c r="H37413" s="4" t="s">
        <v>119</v>
      </c>
    </row>
    <row r="37414" spans="1:8" x14ac:dyDescent="0.25">
      <c r="A37414" t="s">
        <v>38472</v>
      </c>
      <c r="B37414">
        <v>7</v>
      </c>
      <c r="C37414" s="6">
        <v>15265.9404296875</v>
      </c>
      <c r="D37414" s="6">
        <v>1908.242553710938</v>
      </c>
      <c r="E37414">
        <v>0</v>
      </c>
      <c r="F37414">
        <v>0</v>
      </c>
      <c r="G37414" s="7">
        <v>0</v>
      </c>
      <c r="H37414" t="s">
        <v>1277</v>
      </c>
    </row>
    <row r="37415" spans="1:8" x14ac:dyDescent="0.25">
      <c r="A37415" s="4" t="s">
        <v>38473</v>
      </c>
      <c r="B37415" s="4">
        <v>3</v>
      </c>
      <c r="C37415" s="5">
        <v>5490.4599609375</v>
      </c>
      <c r="D37415" s="5">
        <v>1372.614990234375</v>
      </c>
      <c r="E37415" s="4">
        <v>0</v>
      </c>
      <c r="F37415" s="4">
        <v>0</v>
      </c>
      <c r="G37415" s="8">
        <v>0</v>
      </c>
      <c r="H37415" s="4" t="s">
        <v>119</v>
      </c>
    </row>
    <row r="37416" spans="1:8" x14ac:dyDescent="0.25">
      <c r="A37416" t="s">
        <v>38474</v>
      </c>
      <c r="B37416">
        <v>12</v>
      </c>
      <c r="C37416" s="6">
        <v>20790.41015625</v>
      </c>
      <c r="D37416" s="6">
        <v>1599.262319711539</v>
      </c>
      <c r="E37416">
        <v>0</v>
      </c>
      <c r="F37416">
        <v>0</v>
      </c>
      <c r="G37416" s="7">
        <v>0</v>
      </c>
      <c r="H37416" t="s">
        <v>1277</v>
      </c>
    </row>
    <row r="37417" spans="1:8" x14ac:dyDescent="0.25">
      <c r="A37417" t="s">
        <v>38475</v>
      </c>
      <c r="B37417">
        <v>26</v>
      </c>
      <c r="C37417" s="6">
        <v>50190.671875</v>
      </c>
      <c r="D37417" s="6">
        <v>1858.913773148148</v>
      </c>
      <c r="E37417">
        <v>1</v>
      </c>
      <c r="F37417">
        <v>0</v>
      </c>
      <c r="G37417" s="7">
        <v>3.7037037037037028E-2</v>
      </c>
      <c r="H37417" t="s">
        <v>1277</v>
      </c>
    </row>
    <row r="37418" spans="1:8" x14ac:dyDescent="0.25">
      <c r="A37418" s="4" t="s">
        <v>38476</v>
      </c>
      <c r="B37418" s="4">
        <v>1</v>
      </c>
      <c r="C37418" s="5">
        <v>1760.359985351562</v>
      </c>
      <c r="D37418" s="5">
        <v>880.17999267578125</v>
      </c>
      <c r="E37418" s="4">
        <v>0</v>
      </c>
      <c r="F37418" s="4">
        <v>0</v>
      </c>
      <c r="G37418" s="8">
        <v>0</v>
      </c>
      <c r="H37418" s="4" t="s">
        <v>119</v>
      </c>
    </row>
    <row r="37419" spans="1:8" x14ac:dyDescent="0.25">
      <c r="A37419" s="4" t="s">
        <v>38477</v>
      </c>
      <c r="B37419" s="4">
        <v>3</v>
      </c>
      <c r="C37419" s="5">
        <v>4786.240234375</v>
      </c>
      <c r="D37419" s="5">
        <v>1196.56005859375</v>
      </c>
      <c r="E37419" s="4">
        <v>2</v>
      </c>
      <c r="F37419" s="4">
        <v>0</v>
      </c>
      <c r="G37419" s="8">
        <v>0.5</v>
      </c>
      <c r="H37419" s="4" t="s">
        <v>119</v>
      </c>
    </row>
    <row r="37420" spans="1:8" x14ac:dyDescent="0.25">
      <c r="A37420" s="4" t="s">
        <v>38478</v>
      </c>
      <c r="B37420" s="4">
        <v>3</v>
      </c>
      <c r="C37420" s="5">
        <v>5112.64013671875</v>
      </c>
      <c r="D37420" s="5">
        <v>1278.160034179688</v>
      </c>
      <c r="E37420" s="4">
        <v>0</v>
      </c>
      <c r="F37420" s="4">
        <v>0</v>
      </c>
      <c r="G37420" s="8">
        <v>0</v>
      </c>
      <c r="H37420" s="4" t="s">
        <v>119</v>
      </c>
    </row>
    <row r="37421" spans="1:8" x14ac:dyDescent="0.25">
      <c r="A37421" s="4" t="s">
        <v>38479</v>
      </c>
      <c r="B37421" s="4">
        <v>1</v>
      </c>
      <c r="C37421" s="5">
        <v>2500</v>
      </c>
      <c r="D37421" s="5">
        <v>1250</v>
      </c>
      <c r="E37421" s="4">
        <v>0</v>
      </c>
      <c r="F37421" s="4">
        <v>0</v>
      </c>
      <c r="G37421" s="8">
        <v>0</v>
      </c>
      <c r="H37421" s="4" t="s">
        <v>119</v>
      </c>
    </row>
    <row r="37422" spans="1:8" x14ac:dyDescent="0.25">
      <c r="A37422" s="4" t="s">
        <v>38480</v>
      </c>
      <c r="B37422" s="4">
        <v>1</v>
      </c>
      <c r="C37422" s="5">
        <v>1957.5</v>
      </c>
      <c r="D37422" s="5">
        <v>978.75</v>
      </c>
      <c r="E37422" s="4">
        <v>0</v>
      </c>
      <c r="F37422" s="4">
        <v>0</v>
      </c>
      <c r="G37422" s="8">
        <v>0</v>
      </c>
      <c r="H37422" s="4" t="s">
        <v>119</v>
      </c>
    </row>
    <row r="37423" spans="1:8" x14ac:dyDescent="0.25">
      <c r="A37423" s="4" t="s">
        <v>38481</v>
      </c>
      <c r="B37423" s="4">
        <v>1</v>
      </c>
      <c r="C37423" s="5">
        <v>1813.829956054688</v>
      </c>
      <c r="D37423" s="5">
        <v>906.91497802734375</v>
      </c>
      <c r="E37423" s="4">
        <v>0</v>
      </c>
      <c r="F37423" s="4">
        <v>0</v>
      </c>
      <c r="G37423" s="8">
        <v>0</v>
      </c>
      <c r="H37423" s="4" t="s">
        <v>119</v>
      </c>
    </row>
    <row r="37424" spans="1:8" x14ac:dyDescent="0.25">
      <c r="A37424" s="4" t="s">
        <v>38482</v>
      </c>
      <c r="B37424" s="4">
        <v>2</v>
      </c>
      <c r="C37424" s="5">
        <v>3391</v>
      </c>
      <c r="D37424" s="5">
        <v>1130.333333333333</v>
      </c>
      <c r="E37424" s="4">
        <v>0</v>
      </c>
      <c r="F37424" s="4">
        <v>0</v>
      </c>
      <c r="G37424" s="8">
        <v>0</v>
      </c>
      <c r="H37424" s="4" t="s">
        <v>119</v>
      </c>
    </row>
    <row r="37425" spans="1:8" x14ac:dyDescent="0.25">
      <c r="A37425" s="4" t="s">
        <v>38483</v>
      </c>
      <c r="B37425" s="4">
        <v>1</v>
      </c>
      <c r="C37425" s="5">
        <v>1610</v>
      </c>
      <c r="D37425" s="5">
        <v>805</v>
      </c>
      <c r="E37425" s="4">
        <v>0</v>
      </c>
      <c r="F37425" s="4">
        <v>0</v>
      </c>
      <c r="G37425" s="8">
        <v>0</v>
      </c>
      <c r="H37425" s="4" t="s">
        <v>119</v>
      </c>
    </row>
    <row r="37426" spans="1:8" x14ac:dyDescent="0.25">
      <c r="A37426" t="s">
        <v>38484</v>
      </c>
      <c r="B37426">
        <v>5</v>
      </c>
      <c r="C37426" s="6">
        <v>20504.439453125</v>
      </c>
      <c r="D37426" s="6">
        <v>3417.406575520833</v>
      </c>
      <c r="E37426">
        <v>0</v>
      </c>
      <c r="F37426">
        <v>0</v>
      </c>
      <c r="G37426" s="7">
        <v>0</v>
      </c>
      <c r="H37426" t="s">
        <v>1277</v>
      </c>
    </row>
    <row r="37427" spans="1:8" x14ac:dyDescent="0.25">
      <c r="A37427" t="s">
        <v>38485</v>
      </c>
      <c r="B37427">
        <v>9</v>
      </c>
      <c r="C37427" s="6">
        <v>54572.1796875</v>
      </c>
      <c r="D37427" s="6">
        <v>5457.2179687500002</v>
      </c>
      <c r="E37427">
        <v>0</v>
      </c>
      <c r="F37427">
        <v>0</v>
      </c>
      <c r="G37427" s="7">
        <v>0</v>
      </c>
      <c r="H37427" t="s">
        <v>1277</v>
      </c>
    </row>
    <row r="37428" spans="1:8" x14ac:dyDescent="0.25">
      <c r="A37428" s="4" t="s">
        <v>38486</v>
      </c>
      <c r="B37428" s="4">
        <v>1</v>
      </c>
      <c r="C37428" s="5">
        <v>1900</v>
      </c>
      <c r="D37428" s="5">
        <v>950</v>
      </c>
      <c r="E37428" s="4">
        <v>0</v>
      </c>
      <c r="F37428" s="4">
        <v>0</v>
      </c>
      <c r="G37428" s="8">
        <v>0</v>
      </c>
      <c r="H37428" s="4" t="s">
        <v>119</v>
      </c>
    </row>
    <row r="37429" spans="1:8" x14ac:dyDescent="0.25">
      <c r="A37429" t="s">
        <v>38487</v>
      </c>
      <c r="B37429">
        <v>3</v>
      </c>
      <c r="C37429" s="6">
        <v>12371.1103515625</v>
      </c>
      <c r="D37429" s="6">
        <v>3092.777587890625</v>
      </c>
      <c r="E37429">
        <v>0</v>
      </c>
      <c r="F37429">
        <v>0</v>
      </c>
      <c r="G37429" s="7">
        <v>0</v>
      </c>
      <c r="H37429" t="s">
        <v>1277</v>
      </c>
    </row>
    <row r="37430" spans="1:8" x14ac:dyDescent="0.25">
      <c r="A37430" s="4" t="s">
        <v>38488</v>
      </c>
      <c r="B37430" s="4">
        <v>1</v>
      </c>
      <c r="C37430" s="5">
        <v>2089.050048828125</v>
      </c>
      <c r="D37430" s="5">
        <v>1044.525024414062</v>
      </c>
      <c r="E37430" s="4">
        <v>0</v>
      </c>
      <c r="F37430" s="4">
        <v>0</v>
      </c>
      <c r="G37430" s="8">
        <v>0</v>
      </c>
      <c r="H37430" s="4" t="s">
        <v>119</v>
      </c>
    </row>
    <row r="37431" spans="1:8" x14ac:dyDescent="0.25">
      <c r="A37431" t="s">
        <v>38489</v>
      </c>
      <c r="B37431">
        <v>8</v>
      </c>
      <c r="C37431" s="6">
        <v>20228.08984375</v>
      </c>
      <c r="D37431" s="6">
        <v>2247.5655381944439</v>
      </c>
      <c r="E37431">
        <v>0</v>
      </c>
      <c r="F37431">
        <v>0</v>
      </c>
      <c r="G37431" s="7">
        <v>0</v>
      </c>
      <c r="H37431" t="s">
        <v>1277</v>
      </c>
    </row>
    <row r="37432" spans="1:8" x14ac:dyDescent="0.25">
      <c r="A37432" s="4" t="s">
        <v>38490</v>
      </c>
      <c r="B37432" s="4">
        <v>2</v>
      </c>
      <c r="C37432" s="5">
        <v>2900</v>
      </c>
      <c r="D37432" s="5">
        <v>966.66666666666663</v>
      </c>
      <c r="E37432" s="4">
        <v>0</v>
      </c>
      <c r="F37432" s="4">
        <v>0</v>
      </c>
      <c r="G37432" s="8">
        <v>0</v>
      </c>
      <c r="H37432" s="4" t="s">
        <v>119</v>
      </c>
    </row>
    <row r="37433" spans="1:8" x14ac:dyDescent="0.25">
      <c r="A37433" s="4" t="s">
        <v>38491</v>
      </c>
      <c r="B37433" s="4">
        <v>1</v>
      </c>
      <c r="C37433" s="5">
        <v>2466.800048828125</v>
      </c>
      <c r="D37433" s="5">
        <v>1233.400024414062</v>
      </c>
      <c r="E37433" s="4">
        <v>0</v>
      </c>
      <c r="F37433" s="4">
        <v>0</v>
      </c>
      <c r="G37433" s="8">
        <v>0</v>
      </c>
      <c r="H37433" s="4" t="s">
        <v>119</v>
      </c>
    </row>
    <row r="37434" spans="1:8" x14ac:dyDescent="0.25">
      <c r="A37434" s="4" t="s">
        <v>38492</v>
      </c>
      <c r="B37434" s="4">
        <v>2</v>
      </c>
      <c r="C37434" s="5">
        <v>3724.080078125</v>
      </c>
      <c r="D37434" s="5">
        <v>1241.360026041667</v>
      </c>
      <c r="E37434" s="4">
        <v>0</v>
      </c>
      <c r="F37434" s="4">
        <v>0</v>
      </c>
      <c r="G37434" s="8">
        <v>0</v>
      </c>
      <c r="H37434" s="4" t="s">
        <v>119</v>
      </c>
    </row>
    <row r="37435" spans="1:8" x14ac:dyDescent="0.25">
      <c r="A37435" t="s">
        <v>38493</v>
      </c>
      <c r="B37435">
        <v>20</v>
      </c>
      <c r="C37435" s="6">
        <v>85616.8828125</v>
      </c>
      <c r="D37435" s="6">
        <v>4076.9944196428569</v>
      </c>
      <c r="E37435">
        <v>1</v>
      </c>
      <c r="F37435">
        <v>0</v>
      </c>
      <c r="G37435" s="7">
        <v>4.7619047619047623E-2</v>
      </c>
      <c r="H37435" t="s">
        <v>1277</v>
      </c>
    </row>
    <row r="37436" spans="1:8" x14ac:dyDescent="0.25">
      <c r="A37436" s="4" t="s">
        <v>38494</v>
      </c>
      <c r="B37436" s="4">
        <v>3</v>
      </c>
      <c r="C37436" s="5">
        <v>4236</v>
      </c>
      <c r="D37436" s="5">
        <v>1059</v>
      </c>
      <c r="E37436" s="4">
        <v>0</v>
      </c>
      <c r="F37436" s="4">
        <v>0</v>
      </c>
      <c r="G37436" s="8">
        <v>0</v>
      </c>
      <c r="H37436" s="4" t="s">
        <v>119</v>
      </c>
    </row>
    <row r="37437" spans="1:8" x14ac:dyDescent="0.25">
      <c r="A37437" t="s">
        <v>38495</v>
      </c>
      <c r="B37437">
        <v>4</v>
      </c>
      <c r="C37437" s="6">
        <v>7963.97021484375</v>
      </c>
      <c r="D37437" s="6">
        <v>1592.7940429687501</v>
      </c>
      <c r="E37437">
        <v>0</v>
      </c>
      <c r="F37437">
        <v>0</v>
      </c>
      <c r="G37437" s="7">
        <v>0</v>
      </c>
      <c r="H37437" t="s">
        <v>1277</v>
      </c>
    </row>
    <row r="37438" spans="1:8" x14ac:dyDescent="0.25">
      <c r="A37438" s="4" t="s">
        <v>38496</v>
      </c>
      <c r="B37438" s="4">
        <v>2</v>
      </c>
      <c r="C37438" s="5">
        <v>3106.409912109375</v>
      </c>
      <c r="D37438" s="5">
        <v>1035.469970703125</v>
      </c>
      <c r="E37438" s="4">
        <v>0</v>
      </c>
      <c r="F37438" s="4">
        <v>0</v>
      </c>
      <c r="G37438" s="8">
        <v>0</v>
      </c>
      <c r="H37438" s="4" t="s">
        <v>119</v>
      </c>
    </row>
    <row r="37439" spans="1:8" x14ac:dyDescent="0.25">
      <c r="A37439" t="s">
        <v>38497</v>
      </c>
      <c r="B37439">
        <v>6</v>
      </c>
      <c r="C37439" s="6">
        <v>21495.580078125</v>
      </c>
      <c r="D37439" s="6">
        <v>3070.7971540178569</v>
      </c>
      <c r="E37439">
        <v>1</v>
      </c>
      <c r="F37439">
        <v>0</v>
      </c>
      <c r="G37439" s="7">
        <v>0.14285714285714279</v>
      </c>
      <c r="H37439" t="s">
        <v>1277</v>
      </c>
    </row>
    <row r="37440" spans="1:8" x14ac:dyDescent="0.25">
      <c r="A37440" t="s">
        <v>38498</v>
      </c>
      <c r="B37440">
        <v>12</v>
      </c>
      <c r="C37440" s="6">
        <v>26040.080078125</v>
      </c>
      <c r="D37440" s="6">
        <v>2003.0830829326919</v>
      </c>
      <c r="E37440">
        <v>0</v>
      </c>
      <c r="F37440">
        <v>0</v>
      </c>
      <c r="G37440" s="7">
        <v>0</v>
      </c>
      <c r="H37440" t="s">
        <v>1277</v>
      </c>
    </row>
    <row r="37441" spans="1:8" x14ac:dyDescent="0.25">
      <c r="A37441" t="s">
        <v>38499</v>
      </c>
      <c r="B37441">
        <v>5</v>
      </c>
      <c r="C37441" s="6">
        <v>9704.9296875</v>
      </c>
      <c r="D37441" s="6">
        <v>1617.48828125</v>
      </c>
      <c r="E37441">
        <v>1</v>
      </c>
      <c r="F37441">
        <v>0</v>
      </c>
      <c r="G37441" s="7">
        <v>0.16666666666666671</v>
      </c>
      <c r="H37441" t="s">
        <v>1277</v>
      </c>
    </row>
    <row r="37442" spans="1:8" x14ac:dyDescent="0.25">
      <c r="A37442" t="s">
        <v>38500</v>
      </c>
      <c r="B37442">
        <v>2</v>
      </c>
      <c r="C37442" s="6">
        <v>4422.47021484375</v>
      </c>
      <c r="D37442" s="6">
        <v>1474.15673828125</v>
      </c>
      <c r="E37442">
        <v>0</v>
      </c>
      <c r="F37442">
        <v>0</v>
      </c>
      <c r="G37442" s="7">
        <v>0</v>
      </c>
      <c r="H37442" t="s">
        <v>1277</v>
      </c>
    </row>
    <row r="37443" spans="1:8" x14ac:dyDescent="0.25">
      <c r="A37443" t="s">
        <v>38501</v>
      </c>
      <c r="B37443">
        <v>31</v>
      </c>
      <c r="C37443" s="6">
        <v>84664.7265625</v>
      </c>
      <c r="D37443" s="6">
        <v>2645.772705078125</v>
      </c>
      <c r="E37443">
        <v>0</v>
      </c>
      <c r="F37443">
        <v>0</v>
      </c>
      <c r="G37443" s="7">
        <v>0</v>
      </c>
      <c r="H37443" t="s">
        <v>1277</v>
      </c>
    </row>
    <row r="37444" spans="1:8" x14ac:dyDescent="0.25">
      <c r="A37444" t="s">
        <v>38502</v>
      </c>
      <c r="B37444">
        <v>7</v>
      </c>
      <c r="C37444" s="6">
        <v>15484.330078125</v>
      </c>
      <c r="D37444" s="6">
        <v>1935.541259765625</v>
      </c>
      <c r="E37444">
        <v>0</v>
      </c>
      <c r="F37444">
        <v>0</v>
      </c>
      <c r="G37444" s="7">
        <v>0</v>
      </c>
      <c r="H37444" t="s">
        <v>1277</v>
      </c>
    </row>
    <row r="37445" spans="1:8" x14ac:dyDescent="0.25">
      <c r="A37445" t="s">
        <v>38503</v>
      </c>
      <c r="B37445">
        <v>2</v>
      </c>
      <c r="C37445" s="6">
        <v>7243</v>
      </c>
      <c r="D37445" s="6">
        <v>2414.333333333333</v>
      </c>
      <c r="E37445">
        <v>0</v>
      </c>
      <c r="F37445">
        <v>0</v>
      </c>
      <c r="G37445" s="7">
        <v>0</v>
      </c>
      <c r="H37445" t="s">
        <v>1277</v>
      </c>
    </row>
    <row r="37446" spans="1:8" x14ac:dyDescent="0.25">
      <c r="A37446" t="s">
        <v>38504</v>
      </c>
      <c r="B37446">
        <v>25</v>
      </c>
      <c r="C37446" s="6">
        <v>39589.9296875</v>
      </c>
      <c r="D37446" s="6">
        <v>1522.689603365385</v>
      </c>
      <c r="E37446">
        <v>1</v>
      </c>
      <c r="F37446">
        <v>4</v>
      </c>
      <c r="G37446" s="7">
        <v>0.19230769230769229</v>
      </c>
      <c r="H37446" t="s">
        <v>1277</v>
      </c>
    </row>
    <row r="37447" spans="1:8" x14ac:dyDescent="0.25">
      <c r="A37447" s="4" t="s">
        <v>38505</v>
      </c>
      <c r="B37447" s="4">
        <v>1</v>
      </c>
      <c r="C37447" s="5">
        <v>1798.25</v>
      </c>
      <c r="D37447" s="5">
        <v>899.125</v>
      </c>
      <c r="E37447" s="4">
        <v>0</v>
      </c>
      <c r="F37447" s="4">
        <v>0</v>
      </c>
      <c r="G37447" s="8">
        <v>0</v>
      </c>
      <c r="H37447" s="4" t="s">
        <v>119</v>
      </c>
    </row>
    <row r="37448" spans="1:8" x14ac:dyDescent="0.25">
      <c r="A37448" s="4" t="s">
        <v>38506</v>
      </c>
      <c r="B37448" s="4">
        <v>1</v>
      </c>
      <c r="C37448" s="5">
        <v>1700</v>
      </c>
      <c r="D37448" s="5">
        <v>850</v>
      </c>
      <c r="E37448" s="4">
        <v>0</v>
      </c>
      <c r="F37448" s="4">
        <v>0</v>
      </c>
      <c r="G37448" s="8">
        <v>0</v>
      </c>
      <c r="H37448" s="4" t="s">
        <v>119</v>
      </c>
    </row>
    <row r="37449" spans="1:8" x14ac:dyDescent="0.25">
      <c r="A37449" t="s">
        <v>38507</v>
      </c>
      <c r="B37449">
        <v>10</v>
      </c>
      <c r="C37449" s="6">
        <v>20532.080078125</v>
      </c>
      <c r="D37449" s="6">
        <v>1866.552734375</v>
      </c>
      <c r="E37449">
        <v>3</v>
      </c>
      <c r="F37449">
        <v>0</v>
      </c>
      <c r="G37449" s="7">
        <v>0.27272727272727271</v>
      </c>
      <c r="H37449" t="s">
        <v>1277</v>
      </c>
    </row>
    <row r="37450" spans="1:8" x14ac:dyDescent="0.25">
      <c r="A37450" s="4" t="s">
        <v>38508</v>
      </c>
      <c r="B37450" s="4">
        <v>1</v>
      </c>
      <c r="C37450" s="5">
        <v>1800</v>
      </c>
      <c r="D37450" s="5">
        <v>900</v>
      </c>
      <c r="E37450" s="4">
        <v>0</v>
      </c>
      <c r="F37450" s="4">
        <v>0</v>
      </c>
      <c r="G37450" s="8">
        <v>0</v>
      </c>
      <c r="H37450" s="4" t="s">
        <v>119</v>
      </c>
    </row>
    <row r="37451" spans="1:8" x14ac:dyDescent="0.25">
      <c r="A37451" s="4" t="s">
        <v>38509</v>
      </c>
      <c r="B37451" s="4">
        <v>1</v>
      </c>
      <c r="C37451" s="5">
        <v>1649.400024414062</v>
      </c>
      <c r="D37451" s="5">
        <v>824.70001220703125</v>
      </c>
      <c r="E37451" s="4">
        <v>0</v>
      </c>
      <c r="F37451" s="4">
        <v>0</v>
      </c>
      <c r="G37451" s="8">
        <v>0</v>
      </c>
      <c r="H37451" s="4" t="s">
        <v>119</v>
      </c>
    </row>
    <row r="37452" spans="1:8" x14ac:dyDescent="0.25">
      <c r="A37452" s="4" t="s">
        <v>38510</v>
      </c>
      <c r="B37452" s="4">
        <v>3</v>
      </c>
      <c r="C37452" s="5">
        <v>5292.14990234375</v>
      </c>
      <c r="D37452" s="5">
        <v>1323.037475585938</v>
      </c>
      <c r="E37452" s="4">
        <v>0</v>
      </c>
      <c r="F37452" s="4">
        <v>0</v>
      </c>
      <c r="G37452" s="8">
        <v>0</v>
      </c>
      <c r="H37452" s="4" t="s">
        <v>119</v>
      </c>
    </row>
    <row r="37453" spans="1:8" x14ac:dyDescent="0.25">
      <c r="A37453" s="4" t="s">
        <v>38511</v>
      </c>
      <c r="B37453" s="4">
        <v>2</v>
      </c>
      <c r="C37453" s="5">
        <v>3636.080078125</v>
      </c>
      <c r="D37453" s="5">
        <v>1212.026692708333</v>
      </c>
      <c r="E37453" s="4">
        <v>1</v>
      </c>
      <c r="F37453" s="4">
        <v>0</v>
      </c>
      <c r="G37453" s="8">
        <v>0.33333333333333331</v>
      </c>
      <c r="H37453" s="4" t="s">
        <v>119</v>
      </c>
    </row>
    <row r="37454" spans="1:8" x14ac:dyDescent="0.25">
      <c r="A37454" t="s">
        <v>38512</v>
      </c>
      <c r="B37454">
        <v>5</v>
      </c>
      <c r="C37454" s="6">
        <v>10224.3203125</v>
      </c>
      <c r="D37454" s="6">
        <v>1704.053385416667</v>
      </c>
      <c r="E37454">
        <v>0</v>
      </c>
      <c r="F37454">
        <v>0</v>
      </c>
      <c r="G37454" s="7">
        <v>0</v>
      </c>
      <c r="H37454" t="s">
        <v>1277</v>
      </c>
    </row>
    <row r="37455" spans="1:8" x14ac:dyDescent="0.25">
      <c r="A37455" s="4" t="s">
        <v>38513</v>
      </c>
      <c r="B37455" s="4">
        <v>1</v>
      </c>
      <c r="C37455" s="5">
        <v>1500</v>
      </c>
      <c r="D37455" s="5">
        <v>750</v>
      </c>
      <c r="E37455" s="4">
        <v>0</v>
      </c>
      <c r="F37455" s="4">
        <v>0</v>
      </c>
      <c r="G37455" s="8">
        <v>0</v>
      </c>
      <c r="H37455" s="4" t="s">
        <v>119</v>
      </c>
    </row>
    <row r="37456" spans="1:8" x14ac:dyDescent="0.25">
      <c r="A37456" s="4" t="s">
        <v>38514</v>
      </c>
      <c r="B37456" s="4">
        <v>1</v>
      </c>
      <c r="C37456" s="5">
        <v>145</v>
      </c>
      <c r="D37456" s="5">
        <v>72.5</v>
      </c>
      <c r="E37456" s="4">
        <v>0</v>
      </c>
      <c r="F37456" s="4">
        <v>0</v>
      </c>
      <c r="G37456" s="8">
        <v>0</v>
      </c>
      <c r="H37456" s="4" t="s">
        <v>119</v>
      </c>
    </row>
    <row r="37457" spans="1:8" x14ac:dyDescent="0.25">
      <c r="A37457" s="4" t="s">
        <v>38515</v>
      </c>
      <c r="B37457" s="4">
        <v>3</v>
      </c>
      <c r="C37457" s="5">
        <v>4236</v>
      </c>
      <c r="D37457" s="5">
        <v>1059</v>
      </c>
      <c r="E37457" s="4">
        <v>0</v>
      </c>
      <c r="F37457" s="4">
        <v>0</v>
      </c>
      <c r="G37457" s="8">
        <v>0</v>
      </c>
      <c r="H37457" s="4" t="s">
        <v>119</v>
      </c>
    </row>
    <row r="37458" spans="1:8" x14ac:dyDescent="0.25">
      <c r="A37458" s="4" t="s">
        <v>38516</v>
      </c>
      <c r="B37458" s="4">
        <v>1</v>
      </c>
      <c r="C37458" s="5">
        <v>1449.760009765625</v>
      </c>
      <c r="D37458" s="5">
        <v>724.8800048828125</v>
      </c>
      <c r="E37458" s="4">
        <v>0</v>
      </c>
      <c r="F37458" s="4">
        <v>0</v>
      </c>
      <c r="G37458" s="8">
        <v>0</v>
      </c>
      <c r="H37458" s="4" t="s">
        <v>119</v>
      </c>
    </row>
    <row r="37459" spans="1:8" x14ac:dyDescent="0.25">
      <c r="A37459" t="s">
        <v>38517</v>
      </c>
      <c r="B37459">
        <v>3</v>
      </c>
      <c r="C37459" s="6">
        <v>6562.97021484375</v>
      </c>
      <c r="D37459" s="6">
        <v>1640.742553710938</v>
      </c>
      <c r="E37459">
        <v>1</v>
      </c>
      <c r="F37459">
        <v>0</v>
      </c>
      <c r="G37459" s="7">
        <v>0.25</v>
      </c>
      <c r="H37459" t="s">
        <v>1277</v>
      </c>
    </row>
    <row r="37460" spans="1:8" x14ac:dyDescent="0.25">
      <c r="A37460" s="4" t="s">
        <v>38518</v>
      </c>
      <c r="B37460" s="4">
        <v>2</v>
      </c>
      <c r="C37460" s="5">
        <v>2664.139892578125</v>
      </c>
      <c r="D37460" s="5">
        <v>888.046630859375</v>
      </c>
      <c r="E37460" s="4">
        <v>2</v>
      </c>
      <c r="F37460" s="4">
        <v>0</v>
      </c>
      <c r="G37460" s="8">
        <v>0.66666666666666663</v>
      </c>
      <c r="H37460" s="4" t="s">
        <v>119</v>
      </c>
    </row>
    <row r="37461" spans="1:8" x14ac:dyDescent="0.25">
      <c r="A37461" t="s">
        <v>38519</v>
      </c>
      <c r="B37461">
        <v>10</v>
      </c>
      <c r="C37461" s="6">
        <v>21494.560546875</v>
      </c>
      <c r="D37461" s="6">
        <v>1954.050958806818</v>
      </c>
      <c r="E37461">
        <v>0</v>
      </c>
      <c r="F37461">
        <v>0</v>
      </c>
      <c r="G37461" s="7">
        <v>0</v>
      </c>
      <c r="H37461" t="s">
        <v>1277</v>
      </c>
    </row>
    <row r="37462" spans="1:8" x14ac:dyDescent="0.25">
      <c r="A37462" t="s">
        <v>38520</v>
      </c>
      <c r="B37462">
        <v>22</v>
      </c>
      <c r="C37462" s="6">
        <v>46032.73046875</v>
      </c>
      <c r="D37462" s="6">
        <v>2001.423063858696</v>
      </c>
      <c r="E37462">
        <v>0</v>
      </c>
      <c r="F37462">
        <v>0</v>
      </c>
      <c r="G37462" s="7">
        <v>0</v>
      </c>
      <c r="H37462" t="s">
        <v>1277</v>
      </c>
    </row>
    <row r="37463" spans="1:8" x14ac:dyDescent="0.25">
      <c r="A37463" t="s">
        <v>38521</v>
      </c>
      <c r="B37463">
        <v>6</v>
      </c>
      <c r="C37463" s="6">
        <v>17324.2109375</v>
      </c>
      <c r="D37463" s="6">
        <v>2474.8872767857142</v>
      </c>
      <c r="E37463">
        <v>1</v>
      </c>
      <c r="F37463">
        <v>0</v>
      </c>
      <c r="G37463" s="7">
        <v>0.14285714285714279</v>
      </c>
      <c r="H37463" t="s">
        <v>1277</v>
      </c>
    </row>
    <row r="37464" spans="1:8" x14ac:dyDescent="0.25">
      <c r="A37464" t="s">
        <v>38522</v>
      </c>
      <c r="B37464">
        <v>3</v>
      </c>
      <c r="C37464" s="6">
        <v>11059.3798828125</v>
      </c>
      <c r="D37464" s="6">
        <v>2764.844970703125</v>
      </c>
      <c r="E37464">
        <v>2</v>
      </c>
      <c r="F37464">
        <v>0</v>
      </c>
      <c r="G37464" s="7">
        <v>0.5</v>
      </c>
      <c r="H37464" t="s">
        <v>1277</v>
      </c>
    </row>
    <row r="37465" spans="1:8" x14ac:dyDescent="0.25">
      <c r="A37465" s="4" t="s">
        <v>38523</v>
      </c>
      <c r="B37465" s="4">
        <v>1</v>
      </c>
      <c r="C37465" s="5">
        <v>1739</v>
      </c>
      <c r="D37465" s="5">
        <v>869.5</v>
      </c>
      <c r="E37465" s="4">
        <v>0</v>
      </c>
      <c r="F37465" s="4">
        <v>0</v>
      </c>
      <c r="G37465" s="8">
        <v>0</v>
      </c>
      <c r="H37465" s="4" t="s">
        <v>119</v>
      </c>
    </row>
    <row r="37466" spans="1:8" x14ac:dyDescent="0.25">
      <c r="A37466" t="s">
        <v>38524</v>
      </c>
      <c r="B37466">
        <v>11</v>
      </c>
      <c r="C37466" s="6">
        <v>36711.16015625</v>
      </c>
      <c r="D37466" s="6">
        <v>3059.263346354167</v>
      </c>
      <c r="E37466">
        <v>0</v>
      </c>
      <c r="F37466">
        <v>0</v>
      </c>
      <c r="G37466" s="7">
        <v>0</v>
      </c>
      <c r="H37466" t="s">
        <v>1277</v>
      </c>
    </row>
    <row r="37467" spans="1:8" x14ac:dyDescent="0.25">
      <c r="A37467" t="s">
        <v>38525</v>
      </c>
      <c r="B37467">
        <v>3</v>
      </c>
      <c r="C37467" s="6">
        <v>11782.830078125</v>
      </c>
      <c r="D37467" s="6">
        <v>2945.70751953125</v>
      </c>
      <c r="E37467">
        <v>0</v>
      </c>
      <c r="F37467">
        <v>0</v>
      </c>
      <c r="G37467" s="7">
        <v>0</v>
      </c>
      <c r="H37467" t="s">
        <v>1277</v>
      </c>
    </row>
    <row r="37468" spans="1:8" x14ac:dyDescent="0.25">
      <c r="A37468" t="s">
        <v>38526</v>
      </c>
      <c r="B37468">
        <v>8</v>
      </c>
      <c r="C37468" s="6">
        <v>21597.66015625</v>
      </c>
      <c r="D37468" s="6">
        <v>2399.7400173611109</v>
      </c>
      <c r="E37468">
        <v>0</v>
      </c>
      <c r="F37468">
        <v>0</v>
      </c>
      <c r="G37468" s="7">
        <v>0</v>
      </c>
      <c r="H37468" t="s">
        <v>1277</v>
      </c>
    </row>
    <row r="37469" spans="1:8" x14ac:dyDescent="0.25">
      <c r="A37469" t="s">
        <v>38527</v>
      </c>
      <c r="B37469">
        <v>4</v>
      </c>
      <c r="C37469" s="6">
        <v>10590</v>
      </c>
      <c r="D37469" s="6">
        <v>2118</v>
      </c>
      <c r="E37469">
        <v>0</v>
      </c>
      <c r="F37469">
        <v>0</v>
      </c>
      <c r="G37469" s="7">
        <v>0</v>
      </c>
      <c r="H37469" t="s">
        <v>1277</v>
      </c>
    </row>
    <row r="37470" spans="1:8" x14ac:dyDescent="0.25">
      <c r="A37470" t="s">
        <v>38528</v>
      </c>
      <c r="B37470">
        <v>32</v>
      </c>
      <c r="C37470" s="6">
        <v>64447.26953125</v>
      </c>
      <c r="D37470" s="6">
        <v>1952.94756155303</v>
      </c>
      <c r="E37470">
        <v>0</v>
      </c>
      <c r="F37470">
        <v>0</v>
      </c>
      <c r="G37470" s="7">
        <v>0</v>
      </c>
      <c r="H37470" t="s">
        <v>1277</v>
      </c>
    </row>
    <row r="37471" spans="1:8" x14ac:dyDescent="0.25">
      <c r="A37471" t="s">
        <v>38529</v>
      </c>
      <c r="B37471">
        <v>33</v>
      </c>
      <c r="C37471" s="6">
        <v>63904.69921875</v>
      </c>
      <c r="D37471" s="6">
        <v>1879.549977022059</v>
      </c>
      <c r="E37471">
        <v>5</v>
      </c>
      <c r="F37471">
        <v>0</v>
      </c>
      <c r="G37471" s="7">
        <v>0.1470588235294118</v>
      </c>
      <c r="H37471" t="s">
        <v>1277</v>
      </c>
    </row>
    <row r="37472" spans="1:8" x14ac:dyDescent="0.25">
      <c r="A37472" s="4" t="s">
        <v>38530</v>
      </c>
      <c r="B37472" s="4">
        <v>1</v>
      </c>
      <c r="C37472" s="5">
        <v>225.5</v>
      </c>
      <c r="D37472" s="5">
        <v>112.75</v>
      </c>
      <c r="E37472" s="4">
        <v>1</v>
      </c>
      <c r="F37472" s="4">
        <v>0</v>
      </c>
      <c r="G37472" s="8">
        <v>0.5</v>
      </c>
      <c r="H37472" s="4" t="s">
        <v>119</v>
      </c>
    </row>
    <row r="37473" spans="1:8" x14ac:dyDescent="0.25">
      <c r="A37473" t="s">
        <v>38531</v>
      </c>
      <c r="B37473">
        <v>6</v>
      </c>
      <c r="C37473" s="6">
        <v>11927.23046875</v>
      </c>
      <c r="D37473" s="6">
        <v>1703.890066964286</v>
      </c>
      <c r="E37473">
        <v>0</v>
      </c>
      <c r="F37473">
        <v>0</v>
      </c>
      <c r="G37473" s="7">
        <v>0</v>
      </c>
      <c r="H37473" t="s">
        <v>1277</v>
      </c>
    </row>
    <row r="37474" spans="1:8" x14ac:dyDescent="0.25">
      <c r="A37474" t="s">
        <v>38532</v>
      </c>
      <c r="B37474">
        <v>2</v>
      </c>
      <c r="C37474" s="6">
        <v>6064.6298828125</v>
      </c>
      <c r="D37474" s="6">
        <v>2021.543294270833</v>
      </c>
      <c r="E37474">
        <v>0</v>
      </c>
      <c r="F37474">
        <v>0</v>
      </c>
      <c r="G37474" s="7">
        <v>0</v>
      </c>
      <c r="H37474" t="s">
        <v>1277</v>
      </c>
    </row>
    <row r="37475" spans="1:8" x14ac:dyDescent="0.25">
      <c r="A37475" t="s">
        <v>38533</v>
      </c>
      <c r="B37475">
        <v>15</v>
      </c>
      <c r="C37475" s="6">
        <v>36894.8203125</v>
      </c>
      <c r="D37475" s="6">
        <v>2305.92626953125</v>
      </c>
      <c r="E37475">
        <v>0</v>
      </c>
      <c r="F37475">
        <v>0</v>
      </c>
      <c r="G37475" s="7">
        <v>0</v>
      </c>
      <c r="H37475" t="s">
        <v>1277</v>
      </c>
    </row>
    <row r="37476" spans="1:8" x14ac:dyDescent="0.25">
      <c r="A37476" s="4" t="s">
        <v>38534</v>
      </c>
      <c r="B37476" s="4">
        <v>2</v>
      </c>
      <c r="C37476" s="5">
        <v>2886.989990234375</v>
      </c>
      <c r="D37476" s="5">
        <v>962.32999674479163</v>
      </c>
      <c r="E37476" s="4">
        <v>0</v>
      </c>
      <c r="F37476" s="4">
        <v>0</v>
      </c>
      <c r="G37476" s="8">
        <v>0</v>
      </c>
      <c r="H37476" s="4" t="s">
        <v>119</v>
      </c>
    </row>
    <row r="37477" spans="1:8" x14ac:dyDescent="0.25">
      <c r="A37477" t="s">
        <v>38535</v>
      </c>
      <c r="B37477">
        <v>3</v>
      </c>
      <c r="C37477" s="6">
        <v>5712.64990234375</v>
      </c>
      <c r="D37477" s="6">
        <v>1428.162475585938</v>
      </c>
      <c r="E37477">
        <v>0</v>
      </c>
      <c r="F37477">
        <v>0</v>
      </c>
      <c r="G37477" s="7">
        <v>0</v>
      </c>
      <c r="H37477" t="s">
        <v>1277</v>
      </c>
    </row>
    <row r="37478" spans="1:8" x14ac:dyDescent="0.25">
      <c r="A37478" t="s">
        <v>38536</v>
      </c>
      <c r="B37478">
        <v>15</v>
      </c>
      <c r="C37478" s="6">
        <v>26405.01953125</v>
      </c>
      <c r="D37478" s="6">
        <v>1650.313720703125</v>
      </c>
      <c r="E37478">
        <v>0</v>
      </c>
      <c r="F37478">
        <v>0</v>
      </c>
      <c r="G37478" s="7">
        <v>0</v>
      </c>
      <c r="H37478" t="s">
        <v>1277</v>
      </c>
    </row>
    <row r="37479" spans="1:8" x14ac:dyDescent="0.25">
      <c r="A37479" s="4" t="s">
        <v>38537</v>
      </c>
      <c r="B37479" s="4">
        <v>1</v>
      </c>
      <c r="C37479" s="5">
        <v>1412</v>
      </c>
      <c r="D37479" s="5">
        <v>706</v>
      </c>
      <c r="E37479" s="4">
        <v>0</v>
      </c>
      <c r="F37479" s="4">
        <v>0</v>
      </c>
      <c r="G37479" s="8">
        <v>0</v>
      </c>
      <c r="H37479" s="4" t="s">
        <v>119</v>
      </c>
    </row>
    <row r="37480" spans="1:8" x14ac:dyDescent="0.25">
      <c r="A37480" t="s">
        <v>38538</v>
      </c>
      <c r="B37480">
        <v>1</v>
      </c>
      <c r="C37480" s="6">
        <v>6016</v>
      </c>
      <c r="D37480" s="6">
        <v>3008</v>
      </c>
      <c r="E37480">
        <v>0</v>
      </c>
      <c r="F37480">
        <v>0</v>
      </c>
      <c r="G37480" s="7">
        <v>0</v>
      </c>
      <c r="H37480" t="s">
        <v>1277</v>
      </c>
    </row>
    <row r="37481" spans="1:8" x14ac:dyDescent="0.25">
      <c r="A37481" s="4" t="s">
        <v>38539</v>
      </c>
      <c r="B37481" s="4">
        <v>1</v>
      </c>
      <c r="C37481" s="5">
        <v>1412</v>
      </c>
      <c r="D37481" s="5">
        <v>706</v>
      </c>
      <c r="E37481" s="4">
        <v>0</v>
      </c>
      <c r="F37481" s="4">
        <v>0</v>
      </c>
      <c r="G37481" s="8">
        <v>0</v>
      </c>
      <c r="H37481" s="4" t="s">
        <v>119</v>
      </c>
    </row>
    <row r="37482" spans="1:8" x14ac:dyDescent="0.25">
      <c r="A37482" t="s">
        <v>38540</v>
      </c>
      <c r="B37482">
        <v>1</v>
      </c>
      <c r="C37482" s="6">
        <v>3455.14990234375</v>
      </c>
      <c r="D37482" s="6">
        <v>1727.574951171875</v>
      </c>
      <c r="E37482">
        <v>0</v>
      </c>
      <c r="F37482">
        <v>0</v>
      </c>
      <c r="G37482" s="7">
        <v>0</v>
      </c>
      <c r="H37482" t="s">
        <v>1277</v>
      </c>
    </row>
    <row r="37483" spans="1:8" x14ac:dyDescent="0.25">
      <c r="A37483" s="4" t="s">
        <v>38541</v>
      </c>
      <c r="B37483" s="4">
        <v>5</v>
      </c>
      <c r="C37483" s="5">
        <v>6828.52978515625</v>
      </c>
      <c r="D37483" s="5">
        <v>1138.088297526042</v>
      </c>
      <c r="E37483" s="4">
        <v>0</v>
      </c>
      <c r="F37483" s="4">
        <v>0</v>
      </c>
      <c r="G37483" s="8">
        <v>0</v>
      </c>
      <c r="H37483" s="4" t="s">
        <v>119</v>
      </c>
    </row>
    <row r="37484" spans="1:8" x14ac:dyDescent="0.25">
      <c r="A37484" s="4" t="s">
        <v>38542</v>
      </c>
      <c r="B37484" s="4">
        <v>11</v>
      </c>
      <c r="C37484" s="5">
        <v>16276.650390625</v>
      </c>
      <c r="D37484" s="5">
        <v>1356.387532552083</v>
      </c>
      <c r="E37484" s="4">
        <v>5</v>
      </c>
      <c r="F37484" s="4">
        <v>0</v>
      </c>
      <c r="G37484" s="8">
        <v>0.41666666666666669</v>
      </c>
      <c r="H37484" s="4" t="s">
        <v>119</v>
      </c>
    </row>
    <row r="37485" spans="1:8" x14ac:dyDescent="0.25">
      <c r="A37485" s="4" t="s">
        <v>38543</v>
      </c>
      <c r="B37485" s="4">
        <v>7</v>
      </c>
      <c r="C37485" s="5">
        <v>9251.5</v>
      </c>
      <c r="D37485" s="5">
        <v>1156.4375</v>
      </c>
      <c r="E37485" s="4">
        <v>0</v>
      </c>
      <c r="F37485" s="4">
        <v>0</v>
      </c>
      <c r="G37485" s="8">
        <v>0</v>
      </c>
      <c r="H37485" s="4" t="s">
        <v>119</v>
      </c>
    </row>
    <row r="37486" spans="1:8" x14ac:dyDescent="0.25">
      <c r="A37486" t="s">
        <v>38544</v>
      </c>
      <c r="B37486">
        <v>7</v>
      </c>
      <c r="C37486" s="6">
        <v>43333.0703125</v>
      </c>
      <c r="D37486" s="6">
        <v>5416.6337890625</v>
      </c>
      <c r="E37486">
        <v>1</v>
      </c>
      <c r="F37486">
        <v>0</v>
      </c>
      <c r="G37486" s="7">
        <v>0.125</v>
      </c>
      <c r="H37486" t="s">
        <v>1277</v>
      </c>
    </row>
    <row r="37487" spans="1:8" x14ac:dyDescent="0.25">
      <c r="A37487" s="4" t="s">
        <v>38545</v>
      </c>
      <c r="B37487" s="4">
        <v>1</v>
      </c>
      <c r="C37487" s="5">
        <v>1640</v>
      </c>
      <c r="D37487" s="5">
        <v>820</v>
      </c>
      <c r="E37487" s="4">
        <v>0</v>
      </c>
      <c r="F37487" s="4">
        <v>0</v>
      </c>
      <c r="G37487" s="8">
        <v>0</v>
      </c>
      <c r="H37487" s="4" t="s">
        <v>119</v>
      </c>
    </row>
    <row r="37488" spans="1:8" x14ac:dyDescent="0.25">
      <c r="A37488" t="s">
        <v>38546</v>
      </c>
      <c r="B37488">
        <v>7</v>
      </c>
      <c r="C37488" s="6">
        <v>13844.169921875</v>
      </c>
      <c r="D37488" s="6">
        <v>1730.521240234375</v>
      </c>
      <c r="E37488">
        <v>0</v>
      </c>
      <c r="F37488">
        <v>0</v>
      </c>
      <c r="G37488" s="7">
        <v>0</v>
      </c>
      <c r="H37488" t="s">
        <v>1277</v>
      </c>
    </row>
    <row r="37489" spans="1:8" x14ac:dyDescent="0.25">
      <c r="A37489" t="s">
        <v>38547</v>
      </c>
      <c r="B37489">
        <v>2</v>
      </c>
      <c r="C37489" s="6">
        <v>8229.3203125</v>
      </c>
      <c r="D37489" s="6">
        <v>2743.106770833333</v>
      </c>
      <c r="E37489">
        <v>0</v>
      </c>
      <c r="F37489">
        <v>0</v>
      </c>
      <c r="G37489" s="7">
        <v>0</v>
      </c>
      <c r="H37489" t="s">
        <v>1277</v>
      </c>
    </row>
    <row r="37490" spans="1:8" x14ac:dyDescent="0.25">
      <c r="A37490" t="s">
        <v>38548</v>
      </c>
      <c r="B37490">
        <v>11</v>
      </c>
      <c r="C37490" s="6">
        <v>42095.01171875</v>
      </c>
      <c r="D37490" s="6">
        <v>3507.917643229167</v>
      </c>
      <c r="E37490">
        <v>0</v>
      </c>
      <c r="F37490">
        <v>0</v>
      </c>
      <c r="G37490" s="7">
        <v>0</v>
      </c>
      <c r="H37490" t="s">
        <v>1277</v>
      </c>
    </row>
    <row r="37491" spans="1:8" x14ac:dyDescent="0.25">
      <c r="A37491" s="4" t="s">
        <v>38549</v>
      </c>
      <c r="B37491" s="4">
        <v>1</v>
      </c>
      <c r="C37491" s="5">
        <v>150</v>
      </c>
      <c r="D37491" s="5">
        <v>75</v>
      </c>
      <c r="E37491" s="4">
        <v>0</v>
      </c>
      <c r="F37491" s="4">
        <v>0</v>
      </c>
      <c r="G37491" s="8">
        <v>0</v>
      </c>
      <c r="H37491" s="4" t="s">
        <v>119</v>
      </c>
    </row>
    <row r="37492" spans="1:8" x14ac:dyDescent="0.25">
      <c r="A37492" s="4" t="s">
        <v>38550</v>
      </c>
      <c r="B37492" s="4">
        <v>4</v>
      </c>
      <c r="C37492" s="5">
        <v>6424</v>
      </c>
      <c r="D37492" s="5">
        <v>1284.8</v>
      </c>
      <c r="E37492" s="4">
        <v>0</v>
      </c>
      <c r="F37492" s="4">
        <v>0</v>
      </c>
      <c r="G37492" s="8">
        <v>0</v>
      </c>
      <c r="H37492" s="4" t="s">
        <v>119</v>
      </c>
    </row>
    <row r="37493" spans="1:8" x14ac:dyDescent="0.25">
      <c r="A37493" s="4" t="s">
        <v>38551</v>
      </c>
      <c r="B37493" s="4">
        <v>1</v>
      </c>
      <c r="C37493" s="5">
        <v>2054</v>
      </c>
      <c r="D37493" s="5">
        <v>1027</v>
      </c>
      <c r="E37493" s="4">
        <v>0</v>
      </c>
      <c r="F37493" s="4">
        <v>0</v>
      </c>
      <c r="G37493" s="8">
        <v>0</v>
      </c>
      <c r="H37493" s="4" t="s">
        <v>119</v>
      </c>
    </row>
    <row r="37494" spans="1:8" x14ac:dyDescent="0.25">
      <c r="A37494" s="4" t="s">
        <v>38552</v>
      </c>
      <c r="B37494" s="4">
        <v>1</v>
      </c>
      <c r="C37494" s="5">
        <v>1412</v>
      </c>
      <c r="D37494" s="5">
        <v>706</v>
      </c>
      <c r="E37494" s="4">
        <v>0</v>
      </c>
      <c r="F37494" s="4">
        <v>0</v>
      </c>
      <c r="G37494" s="8">
        <v>0</v>
      </c>
      <c r="H37494" s="4" t="s">
        <v>119</v>
      </c>
    </row>
    <row r="37495" spans="1:8" x14ac:dyDescent="0.25">
      <c r="A37495" s="4" t="s">
        <v>38553</v>
      </c>
      <c r="B37495" s="4">
        <v>1</v>
      </c>
      <c r="C37495" s="5">
        <v>1589.819946289062</v>
      </c>
      <c r="D37495" s="5">
        <v>794.90997314453125</v>
      </c>
      <c r="E37495" s="4">
        <v>0</v>
      </c>
      <c r="F37495" s="4">
        <v>0</v>
      </c>
      <c r="G37495" s="8">
        <v>0</v>
      </c>
      <c r="H37495" s="4" t="s">
        <v>119</v>
      </c>
    </row>
    <row r="37496" spans="1:8" x14ac:dyDescent="0.25">
      <c r="A37496" s="4" t="s">
        <v>38554</v>
      </c>
      <c r="B37496" s="4">
        <v>4</v>
      </c>
      <c r="C37496" s="5">
        <v>5648</v>
      </c>
      <c r="D37496" s="5">
        <v>1129.5999999999999</v>
      </c>
      <c r="E37496" s="4">
        <v>0</v>
      </c>
      <c r="F37496" s="4">
        <v>0</v>
      </c>
      <c r="G37496" s="8">
        <v>0</v>
      </c>
      <c r="H37496" s="4" t="s">
        <v>119</v>
      </c>
    </row>
    <row r="37497" spans="1:8" x14ac:dyDescent="0.25">
      <c r="A37497" t="s">
        <v>38555</v>
      </c>
      <c r="B37497">
        <v>9</v>
      </c>
      <c r="C37497" s="6">
        <v>18447</v>
      </c>
      <c r="D37497" s="6">
        <v>1844.7</v>
      </c>
      <c r="E37497">
        <v>0</v>
      </c>
      <c r="F37497">
        <v>0</v>
      </c>
      <c r="G37497" s="7">
        <v>0</v>
      </c>
      <c r="H37497" t="s">
        <v>1277</v>
      </c>
    </row>
    <row r="37498" spans="1:8" x14ac:dyDescent="0.25">
      <c r="A37498" t="s">
        <v>38556</v>
      </c>
      <c r="B37498">
        <v>3</v>
      </c>
      <c r="C37498" s="6">
        <v>10210.33984375</v>
      </c>
      <c r="D37498" s="6">
        <v>2552.5849609375</v>
      </c>
      <c r="E37498">
        <v>0</v>
      </c>
      <c r="F37498">
        <v>0</v>
      </c>
      <c r="G37498" s="7">
        <v>0</v>
      </c>
      <c r="H37498" t="s">
        <v>1277</v>
      </c>
    </row>
    <row r="37499" spans="1:8" x14ac:dyDescent="0.25">
      <c r="A37499" t="s">
        <v>38557</v>
      </c>
      <c r="B37499">
        <v>3</v>
      </c>
      <c r="C37499" s="6">
        <v>9489.1396484375</v>
      </c>
      <c r="D37499" s="6">
        <v>2372.284912109375</v>
      </c>
      <c r="E37499">
        <v>0</v>
      </c>
      <c r="F37499">
        <v>0</v>
      </c>
      <c r="G37499" s="7">
        <v>0</v>
      </c>
      <c r="H37499" t="s">
        <v>1277</v>
      </c>
    </row>
    <row r="37500" spans="1:8" x14ac:dyDescent="0.25">
      <c r="A37500" t="s">
        <v>38558</v>
      </c>
      <c r="B37500">
        <v>2</v>
      </c>
      <c r="C37500" s="6">
        <v>5835.2099609375</v>
      </c>
      <c r="D37500" s="6">
        <v>1945.069986979167</v>
      </c>
      <c r="E37500">
        <v>0</v>
      </c>
      <c r="F37500">
        <v>0</v>
      </c>
      <c r="G37500" s="7">
        <v>0</v>
      </c>
      <c r="H37500" t="s">
        <v>1277</v>
      </c>
    </row>
    <row r="37501" spans="1:8" x14ac:dyDescent="0.25">
      <c r="A37501" s="4" t="s">
        <v>38559</v>
      </c>
      <c r="B37501" s="4">
        <v>1</v>
      </c>
      <c r="C37501" s="5">
        <v>1537</v>
      </c>
      <c r="D37501" s="5">
        <v>768.5</v>
      </c>
      <c r="E37501" s="4">
        <v>0</v>
      </c>
      <c r="F37501" s="4">
        <v>0</v>
      </c>
      <c r="G37501" s="8">
        <v>0</v>
      </c>
      <c r="H37501" s="4" t="s">
        <v>119</v>
      </c>
    </row>
    <row r="37502" spans="1:8" x14ac:dyDescent="0.25">
      <c r="A37502" s="4" t="s">
        <v>38560</v>
      </c>
      <c r="B37502" s="4">
        <v>9</v>
      </c>
      <c r="C37502" s="5">
        <v>12034.1103515625</v>
      </c>
      <c r="D37502" s="5">
        <v>1203.4110351562499</v>
      </c>
      <c r="E37502" s="4">
        <v>2</v>
      </c>
      <c r="F37502" s="4">
        <v>0</v>
      </c>
      <c r="G37502" s="8">
        <v>0.2</v>
      </c>
      <c r="H37502" s="4" t="s">
        <v>119</v>
      </c>
    </row>
    <row r="37503" spans="1:8" x14ac:dyDescent="0.25">
      <c r="A37503" t="s">
        <v>38561</v>
      </c>
      <c r="B37503">
        <v>4</v>
      </c>
      <c r="C37503" s="6">
        <v>10466.1201171875</v>
      </c>
      <c r="D37503" s="6">
        <v>2093.2240234374999</v>
      </c>
      <c r="E37503">
        <v>0</v>
      </c>
      <c r="F37503">
        <v>0</v>
      </c>
      <c r="G37503" s="7">
        <v>0</v>
      </c>
      <c r="H37503" t="s">
        <v>1277</v>
      </c>
    </row>
    <row r="37504" spans="1:8" x14ac:dyDescent="0.25">
      <c r="A37504" t="s">
        <v>38562</v>
      </c>
      <c r="B37504">
        <v>28</v>
      </c>
      <c r="C37504" s="6">
        <v>44169.08984375</v>
      </c>
      <c r="D37504" s="6">
        <v>1523.0720635775861</v>
      </c>
      <c r="E37504">
        <v>3</v>
      </c>
      <c r="F37504">
        <v>0</v>
      </c>
      <c r="G37504" s="7">
        <v>0.10344827586206901</v>
      </c>
      <c r="H37504" t="s">
        <v>1277</v>
      </c>
    </row>
    <row r="37505" spans="1:8" x14ac:dyDescent="0.25">
      <c r="A37505" s="4" t="s">
        <v>38563</v>
      </c>
      <c r="B37505" s="4">
        <v>1</v>
      </c>
      <c r="C37505" s="5">
        <v>1850</v>
      </c>
      <c r="D37505" s="5">
        <v>925</v>
      </c>
      <c r="E37505" s="4">
        <v>0</v>
      </c>
      <c r="F37505" s="4">
        <v>0</v>
      </c>
      <c r="G37505" s="8">
        <v>0</v>
      </c>
      <c r="H37505" s="4" t="s">
        <v>119</v>
      </c>
    </row>
    <row r="37506" spans="1:8" x14ac:dyDescent="0.25">
      <c r="A37506" t="s">
        <v>38564</v>
      </c>
      <c r="B37506">
        <v>15</v>
      </c>
      <c r="C37506" s="6">
        <v>164529.09375</v>
      </c>
      <c r="D37506" s="6">
        <v>10283.068359375</v>
      </c>
      <c r="E37506">
        <v>2</v>
      </c>
      <c r="F37506">
        <v>0</v>
      </c>
      <c r="G37506" s="7">
        <v>0.125</v>
      </c>
      <c r="H37506" t="s">
        <v>1277</v>
      </c>
    </row>
    <row r="37507" spans="1:8" x14ac:dyDescent="0.25">
      <c r="A37507" s="4" t="s">
        <v>38565</v>
      </c>
      <c r="B37507" s="4">
        <v>1</v>
      </c>
      <c r="C37507" s="5">
        <v>1630.2099609375</v>
      </c>
      <c r="D37507" s="5">
        <v>815.10498046875</v>
      </c>
      <c r="E37507" s="4">
        <v>0</v>
      </c>
      <c r="F37507" s="4">
        <v>0</v>
      </c>
      <c r="G37507" s="8">
        <v>0</v>
      </c>
      <c r="H37507" s="4" t="s">
        <v>119</v>
      </c>
    </row>
    <row r="37508" spans="1:8" x14ac:dyDescent="0.25">
      <c r="A37508" s="4" t="s">
        <v>38566</v>
      </c>
      <c r="B37508" s="4">
        <v>15</v>
      </c>
      <c r="C37508" s="5">
        <v>21532</v>
      </c>
      <c r="D37508" s="5">
        <v>1345.75</v>
      </c>
      <c r="E37508" s="4">
        <v>0</v>
      </c>
      <c r="F37508" s="4">
        <v>0</v>
      </c>
      <c r="G37508" s="8">
        <v>0</v>
      </c>
      <c r="H37508" s="4" t="s">
        <v>119</v>
      </c>
    </row>
    <row r="37509" spans="1:8" x14ac:dyDescent="0.25">
      <c r="A37509" s="4" t="s">
        <v>38567</v>
      </c>
      <c r="B37509" s="4">
        <v>1</v>
      </c>
      <c r="C37509" s="5">
        <v>1637.920043945312</v>
      </c>
      <c r="D37509" s="5">
        <v>818.96002197265625</v>
      </c>
      <c r="E37509" s="4">
        <v>0</v>
      </c>
      <c r="F37509" s="4">
        <v>0</v>
      </c>
      <c r="G37509" s="8">
        <v>0</v>
      </c>
      <c r="H37509" s="4" t="s">
        <v>119</v>
      </c>
    </row>
    <row r="37510" spans="1:8" x14ac:dyDescent="0.25">
      <c r="A37510" s="4" t="s">
        <v>38568</v>
      </c>
      <c r="B37510" s="4">
        <v>1</v>
      </c>
      <c r="C37510" s="5">
        <v>1500</v>
      </c>
      <c r="D37510" s="5">
        <v>750</v>
      </c>
      <c r="E37510" s="4">
        <v>0</v>
      </c>
      <c r="F37510" s="4">
        <v>0</v>
      </c>
      <c r="G37510" s="8">
        <v>0</v>
      </c>
      <c r="H37510" s="4" t="s">
        <v>119</v>
      </c>
    </row>
    <row r="37511" spans="1:8" x14ac:dyDescent="0.25">
      <c r="A37511" s="4" t="s">
        <v>38569</v>
      </c>
      <c r="B37511" s="4">
        <v>1</v>
      </c>
      <c r="C37511" s="5">
        <v>1412</v>
      </c>
      <c r="D37511" s="5">
        <v>706</v>
      </c>
      <c r="E37511" s="4">
        <v>0</v>
      </c>
      <c r="F37511" s="4">
        <v>0</v>
      </c>
      <c r="G37511" s="8">
        <v>0</v>
      </c>
      <c r="H37511" s="4" t="s">
        <v>119</v>
      </c>
    </row>
    <row r="37512" spans="1:8" x14ac:dyDescent="0.25">
      <c r="A37512" t="s">
        <v>38570</v>
      </c>
      <c r="B37512">
        <v>6</v>
      </c>
      <c r="C37512" s="6">
        <v>16409.109375</v>
      </c>
      <c r="D37512" s="6">
        <v>2344.1584821428569</v>
      </c>
      <c r="E37512">
        <v>0</v>
      </c>
      <c r="F37512">
        <v>0</v>
      </c>
      <c r="G37512" s="7">
        <v>0</v>
      </c>
      <c r="H37512" t="s">
        <v>1277</v>
      </c>
    </row>
    <row r="37513" spans="1:8" x14ac:dyDescent="0.25">
      <c r="A37513" t="s">
        <v>38571</v>
      </c>
      <c r="B37513">
        <v>1</v>
      </c>
      <c r="C37513" s="6">
        <v>4000.419921875</v>
      </c>
      <c r="D37513" s="6">
        <v>2000.2099609375</v>
      </c>
      <c r="E37513">
        <v>0</v>
      </c>
      <c r="F37513">
        <v>0</v>
      </c>
      <c r="G37513" s="7">
        <v>0</v>
      </c>
      <c r="H37513" t="s">
        <v>1277</v>
      </c>
    </row>
    <row r="37514" spans="1:8" x14ac:dyDescent="0.25">
      <c r="A37514" s="4" t="s">
        <v>38572</v>
      </c>
      <c r="B37514" s="4">
        <v>2</v>
      </c>
      <c r="C37514" s="5">
        <v>4071.419921875</v>
      </c>
      <c r="D37514" s="5">
        <v>1357.139973958333</v>
      </c>
      <c r="E37514" s="4">
        <v>0</v>
      </c>
      <c r="F37514" s="4">
        <v>0</v>
      </c>
      <c r="G37514" s="8">
        <v>0</v>
      </c>
      <c r="H37514" s="4" t="s">
        <v>119</v>
      </c>
    </row>
    <row r="37515" spans="1:8" x14ac:dyDescent="0.25">
      <c r="A37515" t="s">
        <v>38573</v>
      </c>
      <c r="B37515">
        <v>9</v>
      </c>
      <c r="C37515" s="6">
        <v>18680.580078125</v>
      </c>
      <c r="D37515" s="6">
        <v>1868.0580078124999</v>
      </c>
      <c r="E37515">
        <v>0</v>
      </c>
      <c r="F37515">
        <v>0</v>
      </c>
      <c r="G37515" s="7">
        <v>0</v>
      </c>
      <c r="H37515" t="s">
        <v>1277</v>
      </c>
    </row>
    <row r="37516" spans="1:8" x14ac:dyDescent="0.25">
      <c r="A37516" t="s">
        <v>38574</v>
      </c>
      <c r="B37516">
        <v>7</v>
      </c>
      <c r="C37516" s="6">
        <v>14024.4501953125</v>
      </c>
      <c r="D37516" s="6">
        <v>1753.056274414062</v>
      </c>
      <c r="E37516">
        <v>0</v>
      </c>
      <c r="F37516">
        <v>0</v>
      </c>
      <c r="G37516" s="7">
        <v>0</v>
      </c>
      <c r="H37516" t="s">
        <v>1277</v>
      </c>
    </row>
    <row r="37517" spans="1:8" x14ac:dyDescent="0.25">
      <c r="A37517" t="s">
        <v>38575</v>
      </c>
      <c r="B37517">
        <v>2</v>
      </c>
      <c r="C37517" s="6">
        <v>7271.919921875</v>
      </c>
      <c r="D37517" s="6">
        <v>2423.973307291667</v>
      </c>
      <c r="E37517">
        <v>0</v>
      </c>
      <c r="F37517">
        <v>0</v>
      </c>
      <c r="G37517" s="7">
        <v>0</v>
      </c>
      <c r="H37517" t="s">
        <v>1277</v>
      </c>
    </row>
    <row r="37518" spans="1:8" x14ac:dyDescent="0.25">
      <c r="A37518" s="4" t="s">
        <v>38576</v>
      </c>
      <c r="B37518" s="4">
        <v>1</v>
      </c>
      <c r="C37518" s="5">
        <v>2580.340087890625</v>
      </c>
      <c r="D37518" s="5">
        <v>1290.170043945312</v>
      </c>
      <c r="E37518" s="4">
        <v>0</v>
      </c>
      <c r="F37518" s="4">
        <v>0</v>
      </c>
      <c r="G37518" s="8">
        <v>0</v>
      </c>
      <c r="H37518" s="4" t="s">
        <v>119</v>
      </c>
    </row>
    <row r="37519" spans="1:8" x14ac:dyDescent="0.25">
      <c r="A37519" t="s">
        <v>38577</v>
      </c>
      <c r="B37519">
        <v>2</v>
      </c>
      <c r="C37519" s="6">
        <v>4900</v>
      </c>
      <c r="D37519" s="6">
        <v>1633.333333333333</v>
      </c>
      <c r="E37519">
        <v>1</v>
      </c>
      <c r="F37519">
        <v>0</v>
      </c>
      <c r="G37519" s="7">
        <v>0.33333333333333331</v>
      </c>
      <c r="H37519" t="s">
        <v>1277</v>
      </c>
    </row>
    <row r="37520" spans="1:8" x14ac:dyDescent="0.25">
      <c r="A37520" s="4" t="s">
        <v>38578</v>
      </c>
      <c r="B37520" s="4">
        <v>2</v>
      </c>
      <c r="C37520" s="5">
        <v>2249</v>
      </c>
      <c r="D37520" s="5">
        <v>749.66666666666663</v>
      </c>
      <c r="E37520" s="4">
        <v>0</v>
      </c>
      <c r="F37520" s="4">
        <v>0</v>
      </c>
      <c r="G37520" s="8">
        <v>0</v>
      </c>
      <c r="H37520" s="4" t="s">
        <v>119</v>
      </c>
    </row>
    <row r="37521" spans="1:8" x14ac:dyDescent="0.25">
      <c r="A37521" s="4" t="s">
        <v>38579</v>
      </c>
      <c r="B37521" s="4">
        <v>1</v>
      </c>
      <c r="C37521" s="5">
        <v>2271.77001953125</v>
      </c>
      <c r="D37521" s="5">
        <v>1135.885009765625</v>
      </c>
      <c r="E37521" s="4">
        <v>0</v>
      </c>
      <c r="F37521" s="4">
        <v>0</v>
      </c>
      <c r="G37521" s="8">
        <v>0</v>
      </c>
      <c r="H37521" s="4" t="s">
        <v>119</v>
      </c>
    </row>
    <row r="37522" spans="1:8" x14ac:dyDescent="0.25">
      <c r="A37522" s="4" t="s">
        <v>38580</v>
      </c>
      <c r="B37522" s="4">
        <v>2</v>
      </c>
      <c r="C37522" s="5">
        <v>3917.340087890625</v>
      </c>
      <c r="D37522" s="5">
        <v>1305.780029296875</v>
      </c>
      <c r="E37522" s="4">
        <v>0</v>
      </c>
      <c r="F37522" s="4">
        <v>0</v>
      </c>
      <c r="G37522" s="8">
        <v>0</v>
      </c>
      <c r="H37522" s="4" t="s">
        <v>119</v>
      </c>
    </row>
    <row r="37523" spans="1:8" x14ac:dyDescent="0.25">
      <c r="A37523" s="4" t="s">
        <v>38581</v>
      </c>
      <c r="B37523" s="4">
        <v>2</v>
      </c>
      <c r="C37523" s="5">
        <v>2824</v>
      </c>
      <c r="D37523" s="5">
        <v>941.33333333333337</v>
      </c>
      <c r="E37523" s="4">
        <v>0</v>
      </c>
      <c r="F37523" s="4">
        <v>0</v>
      </c>
      <c r="G37523" s="8">
        <v>0</v>
      </c>
      <c r="H37523" s="4" t="s">
        <v>119</v>
      </c>
    </row>
    <row r="37524" spans="1:8" x14ac:dyDescent="0.25">
      <c r="A37524" t="s">
        <v>38582</v>
      </c>
      <c r="B37524">
        <v>5</v>
      </c>
      <c r="C37524" s="6">
        <v>17288.890625</v>
      </c>
      <c r="D37524" s="6">
        <v>2881.481770833333</v>
      </c>
      <c r="E37524">
        <v>0</v>
      </c>
      <c r="F37524">
        <v>0</v>
      </c>
      <c r="G37524" s="7">
        <v>0</v>
      </c>
      <c r="H37524" t="s">
        <v>1277</v>
      </c>
    </row>
    <row r="37525" spans="1:8" x14ac:dyDescent="0.25">
      <c r="A37525" s="4" t="s">
        <v>38583</v>
      </c>
      <c r="B37525" s="4">
        <v>1</v>
      </c>
      <c r="C37525" s="5">
        <v>1500</v>
      </c>
      <c r="D37525" s="5">
        <v>750</v>
      </c>
      <c r="E37525" s="4">
        <v>1</v>
      </c>
      <c r="F37525" s="4">
        <v>0</v>
      </c>
      <c r="G37525" s="8">
        <v>0.5</v>
      </c>
      <c r="H37525" s="4" t="s">
        <v>119</v>
      </c>
    </row>
    <row r="37526" spans="1:8" x14ac:dyDescent="0.25">
      <c r="A37526" s="4" t="s">
        <v>38584</v>
      </c>
      <c r="B37526" s="4">
        <v>1</v>
      </c>
      <c r="C37526" s="5">
        <v>1639</v>
      </c>
      <c r="D37526" s="5">
        <v>819.5</v>
      </c>
      <c r="E37526" s="4">
        <v>0</v>
      </c>
      <c r="F37526" s="4">
        <v>0</v>
      </c>
      <c r="G37526" s="8">
        <v>0</v>
      </c>
      <c r="H37526" s="4" t="s">
        <v>119</v>
      </c>
    </row>
    <row r="37527" spans="1:8" x14ac:dyDescent="0.25">
      <c r="A37527" t="s">
        <v>38585</v>
      </c>
      <c r="B37527">
        <v>3</v>
      </c>
      <c r="C37527" s="6">
        <v>16632.779296875</v>
      </c>
      <c r="D37527" s="6">
        <v>4158.19482421875</v>
      </c>
      <c r="E37527">
        <v>0</v>
      </c>
      <c r="F37527">
        <v>0</v>
      </c>
      <c r="G37527" s="7">
        <v>0</v>
      </c>
      <c r="H37527" t="s">
        <v>1277</v>
      </c>
    </row>
    <row r="37528" spans="1:8" x14ac:dyDescent="0.25">
      <c r="A37528" s="4" t="s">
        <v>38586</v>
      </c>
      <c r="B37528" s="4">
        <v>1</v>
      </c>
      <c r="C37528" s="5">
        <v>1716.099975585938</v>
      </c>
      <c r="D37528" s="5">
        <v>858.04998779296875</v>
      </c>
      <c r="E37528" s="4">
        <v>0</v>
      </c>
      <c r="F37528" s="4">
        <v>0</v>
      </c>
      <c r="G37528" s="8">
        <v>0</v>
      </c>
      <c r="H37528" s="4" t="s">
        <v>119</v>
      </c>
    </row>
    <row r="37529" spans="1:8" x14ac:dyDescent="0.25">
      <c r="A37529" s="4" t="s">
        <v>38587</v>
      </c>
      <c r="B37529" s="4">
        <v>1</v>
      </c>
      <c r="C37529" s="5">
        <v>692.030029296875</v>
      </c>
      <c r="D37529" s="5">
        <v>346.0150146484375</v>
      </c>
      <c r="E37529" s="4">
        <v>1</v>
      </c>
      <c r="F37529" s="4">
        <v>0</v>
      </c>
      <c r="G37529" s="8">
        <v>0.5</v>
      </c>
      <c r="H37529" s="4" t="s">
        <v>119</v>
      </c>
    </row>
    <row r="37530" spans="1:8" x14ac:dyDescent="0.25">
      <c r="A37530" t="s">
        <v>38588</v>
      </c>
      <c r="B37530">
        <v>3</v>
      </c>
      <c r="C37530" s="6">
        <v>8962.599609375</v>
      </c>
      <c r="D37530" s="6">
        <v>2240.64990234375</v>
      </c>
      <c r="E37530">
        <v>0</v>
      </c>
      <c r="F37530">
        <v>0</v>
      </c>
      <c r="G37530" s="7">
        <v>0</v>
      </c>
      <c r="H37530" t="s">
        <v>1277</v>
      </c>
    </row>
    <row r="37531" spans="1:8" x14ac:dyDescent="0.25">
      <c r="A37531" t="s">
        <v>38589</v>
      </c>
      <c r="B37531">
        <v>25</v>
      </c>
      <c r="C37531" s="6">
        <v>62898.2109375</v>
      </c>
      <c r="D37531" s="6">
        <v>2419.1619591346148</v>
      </c>
      <c r="E37531">
        <v>2</v>
      </c>
      <c r="F37531">
        <v>0</v>
      </c>
      <c r="G37531" s="7">
        <v>7.6923076923076927E-2</v>
      </c>
      <c r="H37531" t="s">
        <v>1277</v>
      </c>
    </row>
    <row r="37532" spans="1:8" x14ac:dyDescent="0.25">
      <c r="A37532" t="s">
        <v>38590</v>
      </c>
      <c r="B37532">
        <v>8</v>
      </c>
      <c r="C37532" s="6">
        <v>24873.119140625</v>
      </c>
      <c r="D37532" s="6">
        <v>2763.6799045138891</v>
      </c>
      <c r="E37532">
        <v>0</v>
      </c>
      <c r="F37532">
        <v>0</v>
      </c>
      <c r="G37532" s="7">
        <v>0</v>
      </c>
      <c r="H37532" t="s">
        <v>1277</v>
      </c>
    </row>
    <row r="37533" spans="1:8" x14ac:dyDescent="0.25">
      <c r="A37533" s="4" t="s">
        <v>38591</v>
      </c>
      <c r="B37533" s="4">
        <v>3</v>
      </c>
      <c r="C37533" s="5">
        <v>4173.18017578125</v>
      </c>
      <c r="D37533" s="5">
        <v>1043.295043945312</v>
      </c>
      <c r="E37533" s="4">
        <v>0</v>
      </c>
      <c r="F37533" s="4">
        <v>0</v>
      </c>
      <c r="G37533" s="8">
        <v>0</v>
      </c>
      <c r="H37533" s="4" t="s">
        <v>119</v>
      </c>
    </row>
    <row r="37534" spans="1:8" x14ac:dyDescent="0.25">
      <c r="A37534" s="4" t="s">
        <v>38592</v>
      </c>
      <c r="B37534" s="4">
        <v>4</v>
      </c>
      <c r="C37534" s="5">
        <v>6824</v>
      </c>
      <c r="D37534" s="5">
        <v>1364.8</v>
      </c>
      <c r="E37534" s="4">
        <v>0</v>
      </c>
      <c r="F37534" s="4">
        <v>0</v>
      </c>
      <c r="G37534" s="8">
        <v>0</v>
      </c>
      <c r="H37534" s="4" t="s">
        <v>119</v>
      </c>
    </row>
    <row r="37535" spans="1:8" x14ac:dyDescent="0.25">
      <c r="A37535" t="s">
        <v>38593</v>
      </c>
      <c r="B37535">
        <v>11</v>
      </c>
      <c r="C37535" s="6">
        <v>30424.3203125</v>
      </c>
      <c r="D37535" s="6">
        <v>2535.360026041667</v>
      </c>
      <c r="E37535">
        <v>0</v>
      </c>
      <c r="F37535">
        <v>0</v>
      </c>
      <c r="G37535" s="7">
        <v>0</v>
      </c>
      <c r="H37535" t="s">
        <v>1277</v>
      </c>
    </row>
    <row r="37536" spans="1:8" x14ac:dyDescent="0.25">
      <c r="A37536" s="4" t="s">
        <v>38594</v>
      </c>
      <c r="B37536" s="4">
        <v>2</v>
      </c>
      <c r="C37536" s="5">
        <v>2942</v>
      </c>
      <c r="D37536" s="5">
        <v>980.66666666666663</v>
      </c>
      <c r="E37536" s="4">
        <v>0</v>
      </c>
      <c r="F37536" s="4">
        <v>0</v>
      </c>
      <c r="G37536" s="8">
        <v>0</v>
      </c>
      <c r="H37536" s="4" t="s">
        <v>119</v>
      </c>
    </row>
    <row r="37537" spans="1:8" x14ac:dyDescent="0.25">
      <c r="A37537" s="4" t="s">
        <v>38595</v>
      </c>
      <c r="B37537" s="4">
        <v>1</v>
      </c>
      <c r="C37537" s="5">
        <v>2193.56005859375</v>
      </c>
      <c r="D37537" s="5">
        <v>1096.780029296875</v>
      </c>
      <c r="E37537" s="4">
        <v>0</v>
      </c>
      <c r="F37537" s="4">
        <v>0</v>
      </c>
      <c r="G37537" s="8">
        <v>0</v>
      </c>
      <c r="H37537" s="4" t="s">
        <v>119</v>
      </c>
    </row>
    <row r="37538" spans="1:8" x14ac:dyDescent="0.25">
      <c r="A37538" t="s">
        <v>38596</v>
      </c>
      <c r="B37538">
        <v>5</v>
      </c>
      <c r="C37538" s="6">
        <v>10874</v>
      </c>
      <c r="D37538" s="6">
        <v>1812.333333333333</v>
      </c>
      <c r="E37538">
        <v>0</v>
      </c>
      <c r="F37538">
        <v>0</v>
      </c>
      <c r="G37538" s="7">
        <v>0</v>
      </c>
      <c r="H37538" t="s">
        <v>1277</v>
      </c>
    </row>
    <row r="37539" spans="1:8" x14ac:dyDescent="0.25">
      <c r="A37539" t="s">
        <v>38597</v>
      </c>
      <c r="B37539">
        <v>8</v>
      </c>
      <c r="C37539" s="6">
        <v>16187</v>
      </c>
      <c r="D37539" s="6">
        <v>1798.5555555555561</v>
      </c>
      <c r="E37539">
        <v>1</v>
      </c>
      <c r="F37539">
        <v>0</v>
      </c>
      <c r="G37539" s="7">
        <v>0.1111111111111111</v>
      </c>
      <c r="H37539" t="s">
        <v>1277</v>
      </c>
    </row>
    <row r="37540" spans="1:8" x14ac:dyDescent="0.25">
      <c r="A37540" s="4" t="s">
        <v>38598</v>
      </c>
      <c r="B37540" s="4">
        <v>2</v>
      </c>
      <c r="C37540" s="5">
        <v>4052.31005859375</v>
      </c>
      <c r="D37540" s="5">
        <v>1350.77001953125</v>
      </c>
      <c r="E37540" s="4">
        <v>0</v>
      </c>
      <c r="F37540" s="4">
        <v>0</v>
      </c>
      <c r="G37540" s="8">
        <v>0</v>
      </c>
      <c r="H37540" s="4" t="s">
        <v>119</v>
      </c>
    </row>
    <row r="37541" spans="1:8" x14ac:dyDescent="0.25">
      <c r="A37541" t="s">
        <v>38599</v>
      </c>
      <c r="B37541">
        <v>3</v>
      </c>
      <c r="C37541" s="6">
        <v>7529</v>
      </c>
      <c r="D37541" s="6">
        <v>1882.25</v>
      </c>
      <c r="E37541">
        <v>0</v>
      </c>
      <c r="F37541">
        <v>0</v>
      </c>
      <c r="G37541" s="7">
        <v>0</v>
      </c>
      <c r="H37541" t="s">
        <v>1277</v>
      </c>
    </row>
    <row r="37542" spans="1:8" x14ac:dyDescent="0.25">
      <c r="A37542" s="4" t="s">
        <v>38600</v>
      </c>
      <c r="B37542" s="4">
        <v>2</v>
      </c>
      <c r="C37542" s="5">
        <v>3600</v>
      </c>
      <c r="D37542" s="5">
        <v>1200</v>
      </c>
      <c r="E37542" s="4">
        <v>0</v>
      </c>
      <c r="F37542" s="4">
        <v>0</v>
      </c>
      <c r="G37542" s="8">
        <v>0</v>
      </c>
      <c r="H37542" s="4" t="s">
        <v>119</v>
      </c>
    </row>
    <row r="37543" spans="1:8" x14ac:dyDescent="0.25">
      <c r="A37543" t="s">
        <v>38601</v>
      </c>
      <c r="B37543">
        <v>10</v>
      </c>
      <c r="C37543" s="6">
        <v>17227.4296875</v>
      </c>
      <c r="D37543" s="6">
        <v>1566.129971590909</v>
      </c>
      <c r="E37543">
        <v>0</v>
      </c>
      <c r="F37543">
        <v>0</v>
      </c>
      <c r="G37543" s="7">
        <v>0</v>
      </c>
      <c r="H37543" t="s">
        <v>1277</v>
      </c>
    </row>
    <row r="37544" spans="1:8" x14ac:dyDescent="0.25">
      <c r="A37544" s="4" t="s">
        <v>38602</v>
      </c>
      <c r="B37544" s="4">
        <v>2</v>
      </c>
      <c r="C37544" s="5">
        <v>3904.8798828125</v>
      </c>
      <c r="D37544" s="5">
        <v>1301.626627604167</v>
      </c>
      <c r="E37544" s="4">
        <v>0</v>
      </c>
      <c r="F37544" s="4">
        <v>0</v>
      </c>
      <c r="G37544" s="8">
        <v>0</v>
      </c>
      <c r="H37544" s="4" t="s">
        <v>119</v>
      </c>
    </row>
    <row r="37545" spans="1:8" x14ac:dyDescent="0.25">
      <c r="A37545" t="s">
        <v>38603</v>
      </c>
      <c r="B37545">
        <v>5</v>
      </c>
      <c r="C37545" s="6">
        <v>10378.580078125</v>
      </c>
      <c r="D37545" s="6">
        <v>1729.763346354167</v>
      </c>
      <c r="E37545">
        <v>0</v>
      </c>
      <c r="F37545">
        <v>0</v>
      </c>
      <c r="G37545" s="7">
        <v>0</v>
      </c>
      <c r="H37545" t="s">
        <v>1277</v>
      </c>
    </row>
    <row r="37546" spans="1:8" x14ac:dyDescent="0.25">
      <c r="A37546" t="s">
        <v>38604</v>
      </c>
      <c r="B37546">
        <v>16</v>
      </c>
      <c r="C37546" s="6">
        <v>32839.03125</v>
      </c>
      <c r="D37546" s="6">
        <v>1931.7077205882349</v>
      </c>
      <c r="E37546">
        <v>0</v>
      </c>
      <c r="F37546">
        <v>0</v>
      </c>
      <c r="G37546" s="7">
        <v>0</v>
      </c>
      <c r="H37546" t="s">
        <v>1277</v>
      </c>
    </row>
    <row r="37547" spans="1:8" x14ac:dyDescent="0.25">
      <c r="A37547" s="4" t="s">
        <v>38605</v>
      </c>
      <c r="B37547" s="4">
        <v>2</v>
      </c>
      <c r="C37547" s="5">
        <v>3649.110107421875</v>
      </c>
      <c r="D37547" s="5">
        <v>1216.370035807292</v>
      </c>
      <c r="E37547" s="4">
        <v>1</v>
      </c>
      <c r="F37547" s="4">
        <v>0</v>
      </c>
      <c r="G37547" s="8">
        <v>0.33333333333333331</v>
      </c>
      <c r="H37547" s="4" t="s">
        <v>119</v>
      </c>
    </row>
    <row r="37548" spans="1:8" x14ac:dyDescent="0.25">
      <c r="A37548" t="s">
        <v>38606</v>
      </c>
      <c r="B37548">
        <v>1</v>
      </c>
      <c r="C37548" s="6">
        <v>3207.330078125</v>
      </c>
      <c r="D37548" s="6">
        <v>1603.6650390625</v>
      </c>
      <c r="E37548">
        <v>0</v>
      </c>
      <c r="F37548">
        <v>0</v>
      </c>
      <c r="G37548" s="7">
        <v>0</v>
      </c>
      <c r="H37548" t="s">
        <v>1277</v>
      </c>
    </row>
    <row r="37549" spans="1:8" x14ac:dyDescent="0.25">
      <c r="A37549" t="s">
        <v>38607</v>
      </c>
      <c r="B37549">
        <v>4</v>
      </c>
      <c r="C37549" s="6">
        <v>8677.919921875</v>
      </c>
      <c r="D37549" s="6">
        <v>1735.583984375</v>
      </c>
      <c r="E37549">
        <v>0</v>
      </c>
      <c r="F37549">
        <v>0</v>
      </c>
      <c r="G37549" s="7">
        <v>0</v>
      </c>
      <c r="H37549" t="s">
        <v>1277</v>
      </c>
    </row>
    <row r="37550" spans="1:8" x14ac:dyDescent="0.25">
      <c r="A37550" t="s">
        <v>38608</v>
      </c>
      <c r="B37550">
        <v>5</v>
      </c>
      <c r="C37550" s="6">
        <v>9299.8701171875</v>
      </c>
      <c r="D37550" s="6">
        <v>1549.978352864583</v>
      </c>
      <c r="E37550">
        <v>2</v>
      </c>
      <c r="F37550">
        <v>0</v>
      </c>
      <c r="G37550" s="7">
        <v>0.33333333333333331</v>
      </c>
      <c r="H37550" t="s">
        <v>1277</v>
      </c>
    </row>
    <row r="37551" spans="1:8" x14ac:dyDescent="0.25">
      <c r="A37551" t="s">
        <v>38609</v>
      </c>
      <c r="B37551">
        <v>2</v>
      </c>
      <c r="C37551" s="6">
        <v>5666.669921875</v>
      </c>
      <c r="D37551" s="6">
        <v>1888.889973958333</v>
      </c>
      <c r="E37551">
        <v>0</v>
      </c>
      <c r="F37551">
        <v>0</v>
      </c>
      <c r="G37551" s="7">
        <v>0</v>
      </c>
      <c r="H37551" t="s">
        <v>1277</v>
      </c>
    </row>
    <row r="37552" spans="1:8" x14ac:dyDescent="0.25">
      <c r="A37552" s="4" t="s">
        <v>38610</v>
      </c>
      <c r="B37552" s="4">
        <v>1</v>
      </c>
      <c r="C37552" s="5">
        <v>1640</v>
      </c>
      <c r="D37552" s="5">
        <v>820</v>
      </c>
      <c r="E37552" s="4">
        <v>0</v>
      </c>
      <c r="F37552" s="4">
        <v>0</v>
      </c>
      <c r="G37552" s="8">
        <v>0</v>
      </c>
      <c r="H37552" s="4" t="s">
        <v>119</v>
      </c>
    </row>
    <row r="37553" spans="1:8" x14ac:dyDescent="0.25">
      <c r="A37553" t="s">
        <v>38611</v>
      </c>
      <c r="B37553">
        <v>42</v>
      </c>
      <c r="C37553" s="6">
        <v>83022.96875</v>
      </c>
      <c r="D37553" s="6">
        <v>1930.7667151162791</v>
      </c>
      <c r="E37553">
        <v>1</v>
      </c>
      <c r="F37553">
        <v>0</v>
      </c>
      <c r="G37553" s="7">
        <v>2.3255813953488368E-2</v>
      </c>
      <c r="H37553" t="s">
        <v>1277</v>
      </c>
    </row>
    <row r="37554" spans="1:8" x14ac:dyDescent="0.25">
      <c r="A37554" t="s">
        <v>38612</v>
      </c>
      <c r="B37554">
        <v>8</v>
      </c>
      <c r="C37554" s="6">
        <v>15872.5400390625</v>
      </c>
      <c r="D37554" s="6">
        <v>1763.615559895833</v>
      </c>
      <c r="E37554">
        <v>2</v>
      </c>
      <c r="F37554">
        <v>0</v>
      </c>
      <c r="G37554" s="7">
        <v>0.22222222222222221</v>
      </c>
      <c r="H37554" t="s">
        <v>1277</v>
      </c>
    </row>
    <row r="37555" spans="1:8" x14ac:dyDescent="0.25">
      <c r="A37555" t="s">
        <v>38613</v>
      </c>
      <c r="B37555">
        <v>9</v>
      </c>
      <c r="C37555" s="6">
        <v>20895.869140625</v>
      </c>
      <c r="D37555" s="6">
        <v>2089.5869140625</v>
      </c>
      <c r="E37555">
        <v>1</v>
      </c>
      <c r="F37555">
        <v>0</v>
      </c>
      <c r="G37555" s="7">
        <v>0.1</v>
      </c>
      <c r="H37555" t="s">
        <v>1277</v>
      </c>
    </row>
    <row r="37556" spans="1:8" x14ac:dyDescent="0.25">
      <c r="A37556" t="s">
        <v>38614</v>
      </c>
      <c r="B37556">
        <v>2</v>
      </c>
      <c r="C37556" s="6">
        <v>5148.7998046875</v>
      </c>
      <c r="D37556" s="6">
        <v>1716.2666015625</v>
      </c>
      <c r="E37556">
        <v>0</v>
      </c>
      <c r="F37556">
        <v>0</v>
      </c>
      <c r="G37556" s="7">
        <v>0</v>
      </c>
      <c r="H37556" t="s">
        <v>1277</v>
      </c>
    </row>
    <row r="37557" spans="1:8" x14ac:dyDescent="0.25">
      <c r="A37557" s="4" t="s">
        <v>38615</v>
      </c>
      <c r="B37557" s="4">
        <v>1</v>
      </c>
      <c r="C37557" s="5">
        <v>1412</v>
      </c>
      <c r="D37557" s="5">
        <v>706</v>
      </c>
      <c r="E37557" s="4">
        <v>0</v>
      </c>
      <c r="F37557" s="4">
        <v>0</v>
      </c>
      <c r="G37557" s="8">
        <v>0</v>
      </c>
      <c r="H37557" s="4" t="s">
        <v>119</v>
      </c>
    </row>
    <row r="37558" spans="1:8" x14ac:dyDescent="0.25">
      <c r="A37558" s="4" t="s">
        <v>38616</v>
      </c>
      <c r="B37558" s="4">
        <v>1</v>
      </c>
      <c r="C37558" s="5">
        <v>2000</v>
      </c>
      <c r="D37558" s="5">
        <v>1000</v>
      </c>
      <c r="E37558" s="4">
        <v>0</v>
      </c>
      <c r="F37558" s="4">
        <v>0</v>
      </c>
      <c r="G37558" s="8">
        <v>0</v>
      </c>
      <c r="H37558" s="4" t="s">
        <v>119</v>
      </c>
    </row>
    <row r="37559" spans="1:8" x14ac:dyDescent="0.25">
      <c r="A37559" t="s">
        <v>38617</v>
      </c>
      <c r="B37559">
        <v>6</v>
      </c>
      <c r="C37559" s="6">
        <v>14021.669921875</v>
      </c>
      <c r="D37559" s="6">
        <v>2003.095703125</v>
      </c>
      <c r="E37559">
        <v>0</v>
      </c>
      <c r="F37559">
        <v>0</v>
      </c>
      <c r="G37559" s="7">
        <v>0</v>
      </c>
      <c r="H37559" t="s">
        <v>1277</v>
      </c>
    </row>
    <row r="37560" spans="1:8" x14ac:dyDescent="0.25">
      <c r="A37560" t="s">
        <v>38618</v>
      </c>
      <c r="B37560">
        <v>6</v>
      </c>
      <c r="C37560" s="6">
        <v>15315.6396484375</v>
      </c>
      <c r="D37560" s="6">
        <v>2187.9485212053569</v>
      </c>
      <c r="E37560">
        <v>0</v>
      </c>
      <c r="F37560">
        <v>0</v>
      </c>
      <c r="G37560" s="7">
        <v>0</v>
      </c>
      <c r="H37560" t="s">
        <v>1277</v>
      </c>
    </row>
    <row r="37561" spans="1:8" x14ac:dyDescent="0.25">
      <c r="A37561" t="s">
        <v>38619</v>
      </c>
      <c r="B37561">
        <v>6</v>
      </c>
      <c r="C37561" s="6">
        <v>13432.080078125</v>
      </c>
      <c r="D37561" s="6">
        <v>1918.868582589286</v>
      </c>
      <c r="E37561">
        <v>0</v>
      </c>
      <c r="F37561">
        <v>0</v>
      </c>
      <c r="G37561" s="7">
        <v>0</v>
      </c>
      <c r="H37561" t="s">
        <v>1277</v>
      </c>
    </row>
    <row r="37562" spans="1:8" x14ac:dyDescent="0.25">
      <c r="A37562" t="s">
        <v>38620</v>
      </c>
      <c r="B37562">
        <v>2</v>
      </c>
      <c r="C37562" s="6">
        <v>10397.7998046875</v>
      </c>
      <c r="D37562" s="6">
        <v>3465.933268229167</v>
      </c>
      <c r="E37562">
        <v>0</v>
      </c>
      <c r="F37562">
        <v>0</v>
      </c>
      <c r="G37562" s="7">
        <v>0</v>
      </c>
      <c r="H37562" t="s">
        <v>1277</v>
      </c>
    </row>
    <row r="37563" spans="1:8" x14ac:dyDescent="0.25">
      <c r="A37563" s="4" t="s">
        <v>38621</v>
      </c>
      <c r="B37563" s="4">
        <v>1</v>
      </c>
      <c r="C37563" s="5">
        <v>1539.199951171875</v>
      </c>
      <c r="D37563" s="5">
        <v>769.5999755859375</v>
      </c>
      <c r="E37563" s="4">
        <v>0</v>
      </c>
      <c r="F37563" s="4">
        <v>0</v>
      </c>
      <c r="G37563" s="8">
        <v>0</v>
      </c>
      <c r="H37563" s="4" t="s">
        <v>119</v>
      </c>
    </row>
    <row r="37564" spans="1:8" x14ac:dyDescent="0.25">
      <c r="A37564" t="s">
        <v>38622</v>
      </c>
      <c r="B37564">
        <v>5</v>
      </c>
      <c r="C37564" s="6">
        <v>16182.0703125</v>
      </c>
      <c r="D37564" s="6">
        <v>2697.01171875</v>
      </c>
      <c r="E37564">
        <v>0</v>
      </c>
      <c r="F37564">
        <v>0</v>
      </c>
      <c r="G37564" s="7">
        <v>0</v>
      </c>
      <c r="H37564" t="s">
        <v>1277</v>
      </c>
    </row>
    <row r="37565" spans="1:8" x14ac:dyDescent="0.25">
      <c r="A37565" t="s">
        <v>38623</v>
      </c>
      <c r="B37565">
        <v>4</v>
      </c>
      <c r="C37565" s="6">
        <v>7360</v>
      </c>
      <c r="D37565" s="6">
        <v>1472</v>
      </c>
      <c r="E37565">
        <v>0</v>
      </c>
      <c r="F37565">
        <v>0</v>
      </c>
      <c r="G37565" s="7">
        <v>0</v>
      </c>
      <c r="H37565" t="s">
        <v>1277</v>
      </c>
    </row>
    <row r="37566" spans="1:8" x14ac:dyDescent="0.25">
      <c r="A37566" s="4" t="s">
        <v>38624</v>
      </c>
      <c r="B37566" s="4">
        <v>1</v>
      </c>
      <c r="C37566" s="5">
        <v>1955.550048828125</v>
      </c>
      <c r="D37566" s="5">
        <v>977.7750244140625</v>
      </c>
      <c r="E37566" s="4">
        <v>0</v>
      </c>
      <c r="F37566" s="4">
        <v>0</v>
      </c>
      <c r="G37566" s="8">
        <v>0</v>
      </c>
      <c r="H37566" s="4" t="s">
        <v>119</v>
      </c>
    </row>
    <row r="37567" spans="1:8" x14ac:dyDescent="0.25">
      <c r="A37567" t="s">
        <v>38625</v>
      </c>
      <c r="B37567">
        <v>26</v>
      </c>
      <c r="C37567" s="6">
        <v>41182.4609375</v>
      </c>
      <c r="D37567" s="6">
        <v>1525.276331018518</v>
      </c>
      <c r="E37567">
        <v>0</v>
      </c>
      <c r="F37567">
        <v>0</v>
      </c>
      <c r="G37567" s="7">
        <v>0</v>
      </c>
      <c r="H37567" t="s">
        <v>1277</v>
      </c>
    </row>
    <row r="37568" spans="1:8" x14ac:dyDescent="0.25">
      <c r="A37568" s="4" t="s">
        <v>38626</v>
      </c>
      <c r="B37568" s="4">
        <v>1</v>
      </c>
      <c r="C37568" s="5">
        <v>1798</v>
      </c>
      <c r="D37568" s="5">
        <v>899</v>
      </c>
      <c r="E37568" s="4">
        <v>1</v>
      </c>
      <c r="F37568" s="4">
        <v>0</v>
      </c>
      <c r="G37568" s="8">
        <v>0.5</v>
      </c>
      <c r="H37568" s="4" t="s">
        <v>119</v>
      </c>
    </row>
    <row r="37569" spans="1:8" x14ac:dyDescent="0.25">
      <c r="A37569" s="4" t="s">
        <v>38627</v>
      </c>
      <c r="B37569" s="4">
        <v>1</v>
      </c>
      <c r="C37569" s="5">
        <v>1800</v>
      </c>
      <c r="D37569" s="5">
        <v>900</v>
      </c>
      <c r="E37569" s="4">
        <v>0</v>
      </c>
      <c r="F37569" s="4">
        <v>0</v>
      </c>
      <c r="G37569" s="8">
        <v>0</v>
      </c>
      <c r="H37569" s="4" t="s">
        <v>119</v>
      </c>
    </row>
    <row r="37570" spans="1:8" x14ac:dyDescent="0.25">
      <c r="A37570" t="s">
        <v>38628</v>
      </c>
      <c r="B37570">
        <v>36</v>
      </c>
      <c r="C37570" s="6">
        <v>85592.203125</v>
      </c>
      <c r="D37570" s="6">
        <v>2313.3027871621621</v>
      </c>
      <c r="E37570">
        <v>3</v>
      </c>
      <c r="F37570">
        <v>0</v>
      </c>
      <c r="G37570" s="7">
        <v>8.1081081081081086E-2</v>
      </c>
      <c r="H37570" t="s">
        <v>1277</v>
      </c>
    </row>
    <row r="37571" spans="1:8" x14ac:dyDescent="0.25">
      <c r="A37571" t="s">
        <v>38629</v>
      </c>
      <c r="B37571">
        <v>7</v>
      </c>
      <c r="C37571" s="6">
        <v>12781.740234375</v>
      </c>
      <c r="D37571" s="6">
        <v>1597.717529296875</v>
      </c>
      <c r="E37571">
        <v>1</v>
      </c>
      <c r="F37571">
        <v>0</v>
      </c>
      <c r="G37571" s="7">
        <v>0.125</v>
      </c>
      <c r="H37571" t="s">
        <v>1277</v>
      </c>
    </row>
    <row r="37572" spans="1:8" x14ac:dyDescent="0.25">
      <c r="A37572" s="4" t="s">
        <v>38630</v>
      </c>
      <c r="B37572" s="4">
        <v>1</v>
      </c>
      <c r="C37572" s="5">
        <v>1520</v>
      </c>
      <c r="D37572" s="5">
        <v>760</v>
      </c>
      <c r="E37572" s="4">
        <v>0</v>
      </c>
      <c r="F37572" s="4">
        <v>0</v>
      </c>
      <c r="G37572" s="8">
        <v>0</v>
      </c>
      <c r="H37572" s="4" t="s">
        <v>119</v>
      </c>
    </row>
    <row r="37573" spans="1:8" x14ac:dyDescent="0.25">
      <c r="A37573" s="4" t="s">
        <v>38631</v>
      </c>
      <c r="B37573" s="4">
        <v>1</v>
      </c>
      <c r="C37573" s="5">
        <v>1611.599975585938</v>
      </c>
      <c r="D37573" s="5">
        <v>805.79998779296875</v>
      </c>
      <c r="E37573" s="4">
        <v>0</v>
      </c>
      <c r="F37573" s="4">
        <v>0</v>
      </c>
      <c r="G37573" s="8">
        <v>0</v>
      </c>
      <c r="H37573" s="4" t="s">
        <v>119</v>
      </c>
    </row>
    <row r="37574" spans="1:8" x14ac:dyDescent="0.25">
      <c r="A37574" s="4" t="s">
        <v>38632</v>
      </c>
      <c r="B37574" s="4">
        <v>1</v>
      </c>
      <c r="C37574" s="5">
        <v>1931.97998046875</v>
      </c>
      <c r="D37574" s="5">
        <v>965.989990234375</v>
      </c>
      <c r="E37574" s="4">
        <v>0</v>
      </c>
      <c r="F37574" s="4">
        <v>0</v>
      </c>
      <c r="G37574" s="8">
        <v>0</v>
      </c>
      <c r="H37574" s="4" t="s">
        <v>119</v>
      </c>
    </row>
    <row r="37575" spans="1:8" x14ac:dyDescent="0.25">
      <c r="A37575" t="s">
        <v>38633</v>
      </c>
      <c r="B37575">
        <v>3</v>
      </c>
      <c r="C37575" s="6">
        <v>6734.8701171875</v>
      </c>
      <c r="D37575" s="6">
        <v>1683.717529296875</v>
      </c>
      <c r="E37575">
        <v>0</v>
      </c>
      <c r="F37575">
        <v>0</v>
      </c>
      <c r="G37575" s="7">
        <v>0</v>
      </c>
      <c r="H37575" t="s">
        <v>1277</v>
      </c>
    </row>
    <row r="37576" spans="1:8" x14ac:dyDescent="0.25">
      <c r="A37576" t="s">
        <v>38634</v>
      </c>
      <c r="B37576">
        <v>9</v>
      </c>
      <c r="C37576" s="6">
        <v>17997.560546875</v>
      </c>
      <c r="D37576" s="6">
        <v>1799.7560546875</v>
      </c>
      <c r="E37576">
        <v>1</v>
      </c>
      <c r="F37576">
        <v>0</v>
      </c>
      <c r="G37576" s="7">
        <v>0.1</v>
      </c>
      <c r="H37576" t="s">
        <v>1277</v>
      </c>
    </row>
    <row r="37577" spans="1:8" x14ac:dyDescent="0.25">
      <c r="A37577" t="s">
        <v>38635</v>
      </c>
      <c r="B37577">
        <v>141</v>
      </c>
      <c r="C37577" s="6">
        <v>889400.5625</v>
      </c>
      <c r="D37577" s="6">
        <v>6263.3842429577462</v>
      </c>
      <c r="E37577">
        <v>6</v>
      </c>
      <c r="F37577">
        <v>0</v>
      </c>
      <c r="G37577" s="7">
        <v>4.2253521126760563E-2</v>
      </c>
      <c r="H37577" t="s">
        <v>1277</v>
      </c>
    </row>
    <row r="37578" spans="1:8" x14ac:dyDescent="0.25">
      <c r="A37578" t="s">
        <v>38636</v>
      </c>
      <c r="B37578">
        <v>2</v>
      </c>
      <c r="C37578" s="6">
        <v>4772</v>
      </c>
      <c r="D37578" s="6">
        <v>1590.666666666667</v>
      </c>
      <c r="E37578">
        <v>0</v>
      </c>
      <c r="F37578">
        <v>0</v>
      </c>
      <c r="G37578" s="7">
        <v>0</v>
      </c>
      <c r="H37578" t="s">
        <v>1277</v>
      </c>
    </row>
    <row r="37579" spans="1:8" x14ac:dyDescent="0.25">
      <c r="A37579" t="s">
        <v>38637</v>
      </c>
      <c r="B37579">
        <v>7</v>
      </c>
      <c r="C37579" s="6">
        <v>14624</v>
      </c>
      <c r="D37579" s="6">
        <v>1828</v>
      </c>
      <c r="E37579">
        <v>0</v>
      </c>
      <c r="F37579">
        <v>0</v>
      </c>
      <c r="G37579" s="7">
        <v>0</v>
      </c>
      <c r="H37579" t="s">
        <v>1277</v>
      </c>
    </row>
    <row r="37580" spans="1:8" x14ac:dyDescent="0.25">
      <c r="A37580" t="s">
        <v>38638</v>
      </c>
      <c r="B37580">
        <v>2</v>
      </c>
      <c r="C37580" s="6">
        <v>5824</v>
      </c>
      <c r="D37580" s="6">
        <v>1941.333333333333</v>
      </c>
      <c r="E37580">
        <v>0</v>
      </c>
      <c r="F37580">
        <v>0</v>
      </c>
      <c r="G37580" s="7">
        <v>0</v>
      </c>
      <c r="H37580" t="s">
        <v>1277</v>
      </c>
    </row>
    <row r="37581" spans="1:8" x14ac:dyDescent="0.25">
      <c r="A37581" t="s">
        <v>38639</v>
      </c>
      <c r="B37581">
        <v>4</v>
      </c>
      <c r="C37581" s="6">
        <v>11749.490234375</v>
      </c>
      <c r="D37581" s="6">
        <v>2349.8980468750001</v>
      </c>
      <c r="E37581">
        <v>0</v>
      </c>
      <c r="F37581">
        <v>0</v>
      </c>
      <c r="G37581" s="7">
        <v>0</v>
      </c>
      <c r="H37581" t="s">
        <v>1277</v>
      </c>
    </row>
    <row r="37582" spans="1:8" x14ac:dyDescent="0.25">
      <c r="A37582" t="s">
        <v>38640</v>
      </c>
      <c r="B37582">
        <v>11</v>
      </c>
      <c r="C37582" s="6">
        <v>34832.62109375</v>
      </c>
      <c r="D37582" s="6">
        <v>2902.718424479167</v>
      </c>
      <c r="E37582">
        <v>0</v>
      </c>
      <c r="F37582">
        <v>0</v>
      </c>
      <c r="G37582" s="7">
        <v>0</v>
      </c>
      <c r="H37582" t="s">
        <v>1277</v>
      </c>
    </row>
    <row r="37583" spans="1:8" x14ac:dyDescent="0.25">
      <c r="A37583" s="4" t="s">
        <v>38641</v>
      </c>
      <c r="B37583" s="4">
        <v>3</v>
      </c>
      <c r="C37583" s="5">
        <v>5573.330078125</v>
      </c>
      <c r="D37583" s="5">
        <v>1393.33251953125</v>
      </c>
      <c r="E37583" s="4">
        <v>0</v>
      </c>
      <c r="F37583" s="4">
        <v>0</v>
      </c>
      <c r="G37583" s="8">
        <v>0</v>
      </c>
      <c r="H37583" s="4" t="s">
        <v>119</v>
      </c>
    </row>
    <row r="37584" spans="1:8" x14ac:dyDescent="0.25">
      <c r="A37584" t="s">
        <v>38642</v>
      </c>
      <c r="B37584">
        <v>4</v>
      </c>
      <c r="C37584" s="6">
        <v>10222.8203125</v>
      </c>
      <c r="D37584" s="6">
        <v>2044.5640625000001</v>
      </c>
      <c r="E37584">
        <v>0</v>
      </c>
      <c r="F37584">
        <v>0</v>
      </c>
      <c r="G37584" s="7">
        <v>0</v>
      </c>
      <c r="H37584" t="s">
        <v>1277</v>
      </c>
    </row>
    <row r="37585" spans="1:8" x14ac:dyDescent="0.25">
      <c r="A37585" s="4" t="s">
        <v>38643</v>
      </c>
      <c r="B37585" s="4">
        <v>2</v>
      </c>
      <c r="C37585" s="5">
        <v>4090.64990234375</v>
      </c>
      <c r="D37585" s="5">
        <v>1363.549967447917</v>
      </c>
      <c r="E37585" s="4">
        <v>0</v>
      </c>
      <c r="F37585" s="4">
        <v>0</v>
      </c>
      <c r="G37585" s="8">
        <v>0</v>
      </c>
      <c r="H37585" s="4" t="s">
        <v>119</v>
      </c>
    </row>
    <row r="37586" spans="1:8" x14ac:dyDescent="0.25">
      <c r="A37586" s="4" t="s">
        <v>38644</v>
      </c>
      <c r="B37586" s="4">
        <v>3</v>
      </c>
      <c r="C37586" s="5">
        <v>5083.2001953125</v>
      </c>
      <c r="D37586" s="5">
        <v>1270.800048828125</v>
      </c>
      <c r="E37586" s="4">
        <v>0</v>
      </c>
      <c r="F37586" s="4">
        <v>0</v>
      </c>
      <c r="G37586" s="8">
        <v>0</v>
      </c>
      <c r="H37586" s="4" t="s">
        <v>119</v>
      </c>
    </row>
    <row r="37587" spans="1:8" x14ac:dyDescent="0.25">
      <c r="A37587" t="s">
        <v>38645</v>
      </c>
      <c r="B37587">
        <v>3</v>
      </c>
      <c r="C37587" s="6">
        <v>6446.7001953125</v>
      </c>
      <c r="D37587" s="6">
        <v>1611.675048828125</v>
      </c>
      <c r="E37587">
        <v>0</v>
      </c>
      <c r="F37587">
        <v>0</v>
      </c>
      <c r="G37587" s="7">
        <v>0</v>
      </c>
      <c r="H37587" t="s">
        <v>1277</v>
      </c>
    </row>
    <row r="37588" spans="1:8" x14ac:dyDescent="0.25">
      <c r="A37588" t="s">
        <v>38646</v>
      </c>
      <c r="B37588">
        <v>4</v>
      </c>
      <c r="C37588" s="6">
        <v>7265.8798828125</v>
      </c>
      <c r="D37588" s="6">
        <v>1453.1759765625</v>
      </c>
      <c r="E37588">
        <v>0</v>
      </c>
      <c r="F37588">
        <v>0</v>
      </c>
      <c r="G37588" s="7">
        <v>0</v>
      </c>
      <c r="H37588" t="s">
        <v>1277</v>
      </c>
    </row>
    <row r="37589" spans="1:8" x14ac:dyDescent="0.25">
      <c r="A37589" t="s">
        <v>38647</v>
      </c>
      <c r="B37589">
        <v>1</v>
      </c>
      <c r="C37589" s="6">
        <v>3701.949951171875</v>
      </c>
      <c r="D37589" s="6">
        <v>1850.974975585938</v>
      </c>
      <c r="E37589">
        <v>0</v>
      </c>
      <c r="F37589">
        <v>0</v>
      </c>
      <c r="G37589" s="7">
        <v>0</v>
      </c>
      <c r="H37589" t="s">
        <v>1277</v>
      </c>
    </row>
    <row r="37590" spans="1:8" x14ac:dyDescent="0.25">
      <c r="A37590" t="s">
        <v>38648</v>
      </c>
      <c r="B37590">
        <v>4</v>
      </c>
      <c r="C37590" s="6">
        <v>7189.31982421875</v>
      </c>
      <c r="D37590" s="6">
        <v>1437.86396484375</v>
      </c>
      <c r="E37590">
        <v>0</v>
      </c>
      <c r="F37590">
        <v>0</v>
      </c>
      <c r="G37590" s="7">
        <v>0</v>
      </c>
      <c r="H37590" t="s">
        <v>1277</v>
      </c>
    </row>
    <row r="37591" spans="1:8" x14ac:dyDescent="0.25">
      <c r="A37591" s="4" t="s">
        <v>38649</v>
      </c>
      <c r="B37591" s="4">
        <v>2</v>
      </c>
      <c r="C37591" s="5">
        <v>2969.199951171875</v>
      </c>
      <c r="D37591" s="5">
        <v>989.73331705729163</v>
      </c>
      <c r="E37591" s="4">
        <v>0</v>
      </c>
      <c r="F37591" s="4">
        <v>0</v>
      </c>
      <c r="G37591" s="8">
        <v>0</v>
      </c>
      <c r="H37591" s="4" t="s">
        <v>119</v>
      </c>
    </row>
    <row r="37592" spans="1:8" x14ac:dyDescent="0.25">
      <c r="A37592" t="s">
        <v>38650</v>
      </c>
      <c r="B37592">
        <v>2</v>
      </c>
      <c r="C37592" s="6">
        <v>4622.6298828125</v>
      </c>
      <c r="D37592" s="6">
        <v>1540.876627604167</v>
      </c>
      <c r="E37592">
        <v>0</v>
      </c>
      <c r="F37592">
        <v>0</v>
      </c>
      <c r="G37592" s="7">
        <v>0</v>
      </c>
      <c r="H37592" t="s">
        <v>1277</v>
      </c>
    </row>
    <row r="37593" spans="1:8" x14ac:dyDescent="0.25">
      <c r="A37593" s="4" t="s">
        <v>38651</v>
      </c>
      <c r="B37593" s="4">
        <v>1</v>
      </c>
      <c r="C37593" s="5">
        <v>1988</v>
      </c>
      <c r="D37593" s="5">
        <v>994</v>
      </c>
      <c r="E37593" s="4">
        <v>0</v>
      </c>
      <c r="F37593" s="4">
        <v>0</v>
      </c>
      <c r="G37593" s="8">
        <v>0</v>
      </c>
      <c r="H37593" s="4" t="s">
        <v>119</v>
      </c>
    </row>
    <row r="37594" spans="1:8" x14ac:dyDescent="0.25">
      <c r="A37594" t="s">
        <v>38652</v>
      </c>
      <c r="B37594">
        <v>4</v>
      </c>
      <c r="C37594" s="6">
        <v>7959.31982421875</v>
      </c>
      <c r="D37594" s="6">
        <v>1591.86396484375</v>
      </c>
      <c r="E37594">
        <v>0</v>
      </c>
      <c r="F37594">
        <v>0</v>
      </c>
      <c r="G37594" s="7">
        <v>0</v>
      </c>
      <c r="H37594" t="s">
        <v>1277</v>
      </c>
    </row>
    <row r="37595" spans="1:8" x14ac:dyDescent="0.25">
      <c r="A37595" s="4" t="s">
        <v>38653</v>
      </c>
      <c r="B37595" s="4">
        <v>1</v>
      </c>
      <c r="C37595" s="5">
        <v>0</v>
      </c>
      <c r="D37595" s="5">
        <v>0</v>
      </c>
      <c r="E37595" s="4">
        <v>0</v>
      </c>
      <c r="F37595" s="4">
        <v>0</v>
      </c>
      <c r="G37595" s="8">
        <v>0</v>
      </c>
      <c r="H37595" s="4" t="s">
        <v>119</v>
      </c>
    </row>
    <row r="37596" spans="1:8" x14ac:dyDescent="0.25">
      <c r="A37596" t="s">
        <v>38654</v>
      </c>
      <c r="B37596">
        <v>6</v>
      </c>
      <c r="C37596" s="6">
        <v>14800.4697265625</v>
      </c>
      <c r="D37596" s="6">
        <v>2114.3528180803569</v>
      </c>
      <c r="E37596">
        <v>0</v>
      </c>
      <c r="F37596">
        <v>0</v>
      </c>
      <c r="G37596" s="7">
        <v>0</v>
      </c>
      <c r="H37596" t="s">
        <v>1277</v>
      </c>
    </row>
    <row r="37597" spans="1:8" x14ac:dyDescent="0.25">
      <c r="A37597" t="s">
        <v>38655</v>
      </c>
      <c r="B37597">
        <v>5</v>
      </c>
      <c r="C37597" s="6">
        <v>13361.9599609375</v>
      </c>
      <c r="D37597" s="6">
        <v>2226.993326822917</v>
      </c>
      <c r="E37597">
        <v>0</v>
      </c>
      <c r="F37597">
        <v>0</v>
      </c>
      <c r="G37597" s="7">
        <v>0</v>
      </c>
      <c r="H37597" t="s">
        <v>1277</v>
      </c>
    </row>
    <row r="37598" spans="1:8" x14ac:dyDescent="0.25">
      <c r="A37598" t="s">
        <v>38656</v>
      </c>
      <c r="B37598">
        <v>2</v>
      </c>
      <c r="C37598" s="6">
        <v>6844.490234375</v>
      </c>
      <c r="D37598" s="6">
        <v>2281.496744791667</v>
      </c>
      <c r="E37598">
        <v>1</v>
      </c>
      <c r="F37598">
        <v>0</v>
      </c>
      <c r="G37598" s="7">
        <v>0.33333333333333331</v>
      </c>
      <c r="H37598" t="s">
        <v>1277</v>
      </c>
    </row>
    <row r="37599" spans="1:8" x14ac:dyDescent="0.25">
      <c r="A37599" t="s">
        <v>38657</v>
      </c>
      <c r="B37599">
        <v>47</v>
      </c>
      <c r="C37599" s="6">
        <v>148883.265625</v>
      </c>
      <c r="D37599" s="6">
        <v>3101.734700520833</v>
      </c>
      <c r="E37599">
        <v>9</v>
      </c>
      <c r="F37599">
        <v>0</v>
      </c>
      <c r="G37599" s="7">
        <v>0.1875</v>
      </c>
      <c r="H37599" t="s">
        <v>1277</v>
      </c>
    </row>
    <row r="37600" spans="1:8" x14ac:dyDescent="0.25">
      <c r="A37600" s="4" t="s">
        <v>38658</v>
      </c>
      <c r="B37600" s="4">
        <v>2</v>
      </c>
      <c r="C37600" s="5">
        <v>2812.300048828125</v>
      </c>
      <c r="D37600" s="5">
        <v>937.433349609375</v>
      </c>
      <c r="E37600" s="4">
        <v>0</v>
      </c>
      <c r="F37600" s="4">
        <v>0</v>
      </c>
      <c r="G37600" s="8">
        <v>0</v>
      </c>
      <c r="H37600" s="4" t="s">
        <v>119</v>
      </c>
    </row>
    <row r="37601" spans="1:8" x14ac:dyDescent="0.25">
      <c r="A37601" t="s">
        <v>38659</v>
      </c>
      <c r="B37601">
        <v>3</v>
      </c>
      <c r="C37601" s="6">
        <v>7928.35009765625</v>
      </c>
      <c r="D37601" s="6">
        <v>1982.087524414062</v>
      </c>
      <c r="E37601">
        <v>0</v>
      </c>
      <c r="F37601">
        <v>0</v>
      </c>
      <c r="G37601" s="7">
        <v>0</v>
      </c>
      <c r="H37601" t="s">
        <v>1277</v>
      </c>
    </row>
    <row r="37602" spans="1:8" x14ac:dyDescent="0.25">
      <c r="A37602" s="4" t="s">
        <v>38660</v>
      </c>
      <c r="B37602" s="4">
        <v>1</v>
      </c>
      <c r="C37602" s="5">
        <v>2558.679931640625</v>
      </c>
      <c r="D37602" s="5">
        <v>1279.339965820312</v>
      </c>
      <c r="E37602" s="4">
        <v>0</v>
      </c>
      <c r="F37602" s="4">
        <v>0</v>
      </c>
      <c r="G37602" s="8">
        <v>0</v>
      </c>
      <c r="H37602" s="4" t="s">
        <v>119</v>
      </c>
    </row>
    <row r="37603" spans="1:8" x14ac:dyDescent="0.25">
      <c r="A37603" t="s">
        <v>38661</v>
      </c>
      <c r="B37603">
        <v>6</v>
      </c>
      <c r="C37603" s="6">
        <v>15010.9697265625</v>
      </c>
      <c r="D37603" s="6">
        <v>2144.4242466517858</v>
      </c>
      <c r="E37603">
        <v>0</v>
      </c>
      <c r="F37603">
        <v>0</v>
      </c>
      <c r="G37603" s="7">
        <v>0</v>
      </c>
      <c r="H37603" t="s">
        <v>1277</v>
      </c>
    </row>
    <row r="37604" spans="1:8" x14ac:dyDescent="0.25">
      <c r="A37604" s="4" t="s">
        <v>38662</v>
      </c>
      <c r="B37604" s="4">
        <v>1</v>
      </c>
      <c r="C37604" s="5">
        <v>2585.60009765625</v>
      </c>
      <c r="D37604" s="5">
        <v>1292.800048828125</v>
      </c>
      <c r="E37604" s="4">
        <v>0</v>
      </c>
      <c r="F37604" s="4">
        <v>0</v>
      </c>
      <c r="G37604" s="8">
        <v>0</v>
      </c>
      <c r="H37604" s="4" t="s">
        <v>119</v>
      </c>
    </row>
    <row r="37605" spans="1:8" x14ac:dyDescent="0.25">
      <c r="A37605" s="4" t="s">
        <v>38663</v>
      </c>
      <c r="B37605" s="4">
        <v>1</v>
      </c>
      <c r="C37605" s="5">
        <v>1412</v>
      </c>
      <c r="D37605" s="5">
        <v>706</v>
      </c>
      <c r="E37605" s="4">
        <v>0</v>
      </c>
      <c r="F37605" s="4">
        <v>0</v>
      </c>
      <c r="G37605" s="8">
        <v>0</v>
      </c>
      <c r="H37605" s="4" t="s">
        <v>119</v>
      </c>
    </row>
    <row r="37606" spans="1:8" x14ac:dyDescent="0.25">
      <c r="A37606" s="4" t="s">
        <v>38664</v>
      </c>
      <c r="B37606" s="4">
        <v>2</v>
      </c>
      <c r="C37606" s="5">
        <v>2824</v>
      </c>
      <c r="D37606" s="5">
        <v>941.33333333333337</v>
      </c>
      <c r="E37606" s="4">
        <v>0</v>
      </c>
      <c r="F37606" s="4">
        <v>0</v>
      </c>
      <c r="G37606" s="8">
        <v>0</v>
      </c>
      <c r="H37606" s="4" t="s">
        <v>119</v>
      </c>
    </row>
    <row r="37607" spans="1:8" x14ac:dyDescent="0.25">
      <c r="A37607" t="s">
        <v>38665</v>
      </c>
      <c r="B37607">
        <v>4</v>
      </c>
      <c r="C37607" s="6">
        <v>26162.30078125</v>
      </c>
      <c r="D37607" s="6">
        <v>5232.4601562500002</v>
      </c>
      <c r="E37607">
        <v>0</v>
      </c>
      <c r="F37607">
        <v>0</v>
      </c>
      <c r="G37607" s="7">
        <v>0</v>
      </c>
      <c r="H37607" t="s">
        <v>1277</v>
      </c>
    </row>
    <row r="37608" spans="1:8" x14ac:dyDescent="0.25">
      <c r="A37608" t="s">
        <v>38666</v>
      </c>
      <c r="B37608">
        <v>5</v>
      </c>
      <c r="C37608" s="6">
        <v>14636.400390625</v>
      </c>
      <c r="D37608" s="6">
        <v>2439.400065104167</v>
      </c>
      <c r="E37608">
        <v>0</v>
      </c>
      <c r="F37608">
        <v>0</v>
      </c>
      <c r="G37608" s="7">
        <v>0</v>
      </c>
      <c r="H37608" t="s">
        <v>1277</v>
      </c>
    </row>
    <row r="37609" spans="1:8" x14ac:dyDescent="0.25">
      <c r="A37609" s="4" t="s">
        <v>38667</v>
      </c>
      <c r="B37609" s="4">
        <v>3</v>
      </c>
      <c r="C37609" s="5">
        <v>4289.97998046875</v>
      </c>
      <c r="D37609" s="5">
        <v>1072.494995117188</v>
      </c>
      <c r="E37609" s="4">
        <v>0</v>
      </c>
      <c r="F37609" s="4">
        <v>0</v>
      </c>
      <c r="G37609" s="8">
        <v>0</v>
      </c>
      <c r="H37609" s="4" t="s">
        <v>119</v>
      </c>
    </row>
    <row r="37610" spans="1:8" x14ac:dyDescent="0.25">
      <c r="A37610" t="s">
        <v>38668</v>
      </c>
      <c r="B37610">
        <v>8</v>
      </c>
      <c r="C37610" s="6">
        <v>15267.1298828125</v>
      </c>
      <c r="D37610" s="6">
        <v>1696.3477647569439</v>
      </c>
      <c r="E37610">
        <v>0</v>
      </c>
      <c r="F37610">
        <v>0</v>
      </c>
      <c r="G37610" s="7">
        <v>0</v>
      </c>
      <c r="H37610" t="s">
        <v>1277</v>
      </c>
    </row>
    <row r="37611" spans="1:8" x14ac:dyDescent="0.25">
      <c r="A37611" s="4" t="s">
        <v>38669</v>
      </c>
      <c r="B37611" s="4">
        <v>2</v>
      </c>
      <c r="C37611" s="5">
        <v>3220.260009765625</v>
      </c>
      <c r="D37611" s="5">
        <v>1073.420003255208</v>
      </c>
      <c r="E37611" s="4">
        <v>0</v>
      </c>
      <c r="F37611" s="4">
        <v>0</v>
      </c>
      <c r="G37611" s="8">
        <v>0</v>
      </c>
      <c r="H37611" s="4" t="s">
        <v>119</v>
      </c>
    </row>
    <row r="37612" spans="1:8" x14ac:dyDescent="0.25">
      <c r="A37612" t="s">
        <v>38670</v>
      </c>
      <c r="B37612">
        <v>2</v>
      </c>
      <c r="C37612" s="6">
        <v>5424.6201171875</v>
      </c>
      <c r="D37612" s="6">
        <v>1808.206705729167</v>
      </c>
      <c r="E37612">
        <v>0</v>
      </c>
      <c r="F37612">
        <v>0</v>
      </c>
      <c r="G37612" s="7">
        <v>0</v>
      </c>
      <c r="H37612" t="s">
        <v>1277</v>
      </c>
    </row>
    <row r="37613" spans="1:8" x14ac:dyDescent="0.25">
      <c r="A37613" s="4" t="s">
        <v>38671</v>
      </c>
      <c r="B37613" s="4">
        <v>1</v>
      </c>
      <c r="C37613" s="5">
        <v>337.80999755859381</v>
      </c>
      <c r="D37613" s="5">
        <v>168.9049987792969</v>
      </c>
      <c r="E37613" s="4">
        <v>1</v>
      </c>
      <c r="F37613" s="4">
        <v>0</v>
      </c>
      <c r="G37613" s="8">
        <v>0.5</v>
      </c>
      <c r="H37613" s="4" t="s">
        <v>119</v>
      </c>
    </row>
    <row r="37614" spans="1:8" x14ac:dyDescent="0.25">
      <c r="A37614" t="s">
        <v>38672</v>
      </c>
      <c r="B37614">
        <v>12</v>
      </c>
      <c r="C37614" s="6">
        <v>23276.669921875</v>
      </c>
      <c r="D37614" s="6">
        <v>1790.513070913461</v>
      </c>
      <c r="E37614">
        <v>0</v>
      </c>
      <c r="F37614">
        <v>0</v>
      </c>
      <c r="G37614" s="7">
        <v>0</v>
      </c>
      <c r="H37614" t="s">
        <v>1277</v>
      </c>
    </row>
    <row r="37615" spans="1:8" x14ac:dyDescent="0.25">
      <c r="A37615" s="4" t="s">
        <v>38673</v>
      </c>
      <c r="B37615" s="4">
        <v>1</v>
      </c>
      <c r="C37615" s="5">
        <v>757.5</v>
      </c>
      <c r="D37615" s="5">
        <v>378.75</v>
      </c>
      <c r="E37615" s="4">
        <v>0</v>
      </c>
      <c r="F37615" s="4">
        <v>0</v>
      </c>
      <c r="G37615" s="8">
        <v>0</v>
      </c>
      <c r="H37615" s="4" t="s">
        <v>119</v>
      </c>
    </row>
    <row r="37616" spans="1:8" x14ac:dyDescent="0.25">
      <c r="A37616" t="s">
        <v>38674</v>
      </c>
      <c r="B37616">
        <v>5</v>
      </c>
      <c r="C37616" s="6">
        <v>16367.1298828125</v>
      </c>
      <c r="D37616" s="6">
        <v>2727.85498046875</v>
      </c>
      <c r="E37616">
        <v>0</v>
      </c>
      <c r="F37616">
        <v>0</v>
      </c>
      <c r="G37616" s="7">
        <v>0</v>
      </c>
      <c r="H37616" t="s">
        <v>1277</v>
      </c>
    </row>
    <row r="37617" spans="1:8" x14ac:dyDescent="0.25">
      <c r="A37617" s="4" t="s">
        <v>38675</v>
      </c>
      <c r="B37617" s="4">
        <v>2</v>
      </c>
      <c r="C37617" s="5">
        <v>3106.39990234375</v>
      </c>
      <c r="D37617" s="5">
        <v>1035.466634114583</v>
      </c>
      <c r="E37617" s="4">
        <v>0</v>
      </c>
      <c r="F37617" s="4">
        <v>0</v>
      </c>
      <c r="G37617" s="8">
        <v>0</v>
      </c>
      <c r="H37617" s="4" t="s">
        <v>119</v>
      </c>
    </row>
    <row r="37618" spans="1:8" x14ac:dyDescent="0.25">
      <c r="A37618" s="4" t="s">
        <v>38676</v>
      </c>
      <c r="B37618" s="4">
        <v>1</v>
      </c>
      <c r="C37618" s="5">
        <v>2135</v>
      </c>
      <c r="D37618" s="5">
        <v>1067.5</v>
      </c>
      <c r="E37618" s="4">
        <v>0</v>
      </c>
      <c r="F37618" s="4">
        <v>0</v>
      </c>
      <c r="G37618" s="8">
        <v>0</v>
      </c>
      <c r="H37618" s="4" t="s">
        <v>119</v>
      </c>
    </row>
    <row r="37619" spans="1:8" x14ac:dyDescent="0.25">
      <c r="A37619" t="s">
        <v>38677</v>
      </c>
      <c r="B37619">
        <v>7</v>
      </c>
      <c r="C37619" s="6">
        <v>23954.419921875</v>
      </c>
      <c r="D37619" s="6">
        <v>2994.302490234375</v>
      </c>
      <c r="E37619">
        <v>0</v>
      </c>
      <c r="F37619">
        <v>0</v>
      </c>
      <c r="G37619" s="7">
        <v>0</v>
      </c>
      <c r="H37619" t="s">
        <v>1277</v>
      </c>
    </row>
    <row r="37620" spans="1:8" x14ac:dyDescent="0.25">
      <c r="A37620" t="s">
        <v>38678</v>
      </c>
      <c r="B37620">
        <v>2</v>
      </c>
      <c r="C37620" s="6">
        <v>4562.7001953125</v>
      </c>
      <c r="D37620" s="6">
        <v>1520.900065104167</v>
      </c>
      <c r="E37620">
        <v>0</v>
      </c>
      <c r="F37620">
        <v>0</v>
      </c>
      <c r="G37620" s="7">
        <v>0</v>
      </c>
      <c r="H37620" t="s">
        <v>1277</v>
      </c>
    </row>
    <row r="37621" spans="1:8" x14ac:dyDescent="0.25">
      <c r="A37621" s="4" t="s">
        <v>38679</v>
      </c>
      <c r="B37621" s="4">
        <v>2</v>
      </c>
      <c r="C37621" s="5">
        <v>3644.530029296875</v>
      </c>
      <c r="D37621" s="5">
        <v>1214.843343098958</v>
      </c>
      <c r="E37621" s="4">
        <v>0</v>
      </c>
      <c r="F37621" s="4">
        <v>0</v>
      </c>
      <c r="G37621" s="8">
        <v>0</v>
      </c>
      <c r="H37621" s="4" t="s">
        <v>119</v>
      </c>
    </row>
    <row r="37622" spans="1:8" x14ac:dyDescent="0.25">
      <c r="A37622" s="4" t="s">
        <v>38680</v>
      </c>
      <c r="B37622" s="4">
        <v>1</v>
      </c>
      <c r="C37622" s="5">
        <v>1927.02001953125</v>
      </c>
      <c r="D37622" s="5">
        <v>963.510009765625</v>
      </c>
      <c r="E37622" s="4">
        <v>0</v>
      </c>
      <c r="F37622" s="4">
        <v>0</v>
      </c>
      <c r="G37622" s="8">
        <v>0</v>
      </c>
      <c r="H37622" s="4" t="s">
        <v>119</v>
      </c>
    </row>
    <row r="37623" spans="1:8" x14ac:dyDescent="0.25">
      <c r="A37623" t="s">
        <v>38681</v>
      </c>
      <c r="B37623">
        <v>1</v>
      </c>
      <c r="C37623" s="6">
        <v>3454.3701171875</v>
      </c>
      <c r="D37623" s="6">
        <v>1727.18505859375</v>
      </c>
      <c r="E37623">
        <v>0</v>
      </c>
      <c r="F37623">
        <v>0</v>
      </c>
      <c r="G37623" s="7">
        <v>0</v>
      </c>
      <c r="H37623" t="s">
        <v>1277</v>
      </c>
    </row>
    <row r="37624" spans="1:8" x14ac:dyDescent="0.25">
      <c r="A37624" t="s">
        <v>38682</v>
      </c>
      <c r="B37624">
        <v>1</v>
      </c>
      <c r="C37624" s="6">
        <v>3182.0400390625</v>
      </c>
      <c r="D37624" s="6">
        <v>1591.02001953125</v>
      </c>
      <c r="E37624">
        <v>0</v>
      </c>
      <c r="F37624">
        <v>0</v>
      </c>
      <c r="G37624" s="7">
        <v>0</v>
      </c>
      <c r="H37624" t="s">
        <v>1277</v>
      </c>
    </row>
    <row r="37625" spans="1:8" x14ac:dyDescent="0.25">
      <c r="A37625" s="4" t="s">
        <v>38683</v>
      </c>
      <c r="B37625" s="4">
        <v>5</v>
      </c>
      <c r="C37625" s="5">
        <v>7060</v>
      </c>
      <c r="D37625" s="5">
        <v>1176.666666666667</v>
      </c>
      <c r="E37625" s="4">
        <v>0</v>
      </c>
      <c r="F37625" s="4">
        <v>0</v>
      </c>
      <c r="G37625" s="8">
        <v>0</v>
      </c>
      <c r="H37625" s="4" t="s">
        <v>119</v>
      </c>
    </row>
    <row r="37626" spans="1:8" x14ac:dyDescent="0.25">
      <c r="A37626" s="4" t="s">
        <v>38684</v>
      </c>
      <c r="B37626" s="4">
        <v>1</v>
      </c>
      <c r="C37626" s="5">
        <v>2245.010009765625</v>
      </c>
      <c r="D37626" s="5">
        <v>1122.505004882812</v>
      </c>
      <c r="E37626" s="4">
        <v>0</v>
      </c>
      <c r="F37626" s="4">
        <v>0</v>
      </c>
      <c r="G37626" s="8">
        <v>0</v>
      </c>
      <c r="H37626" s="4" t="s">
        <v>119</v>
      </c>
    </row>
    <row r="37627" spans="1:8" x14ac:dyDescent="0.25">
      <c r="A37627" t="s">
        <v>38685</v>
      </c>
      <c r="B37627">
        <v>5</v>
      </c>
      <c r="C37627" s="6">
        <v>9978.150390625</v>
      </c>
      <c r="D37627" s="6">
        <v>1663.025065104167</v>
      </c>
      <c r="E37627">
        <v>0</v>
      </c>
      <c r="F37627">
        <v>0</v>
      </c>
      <c r="G37627" s="7">
        <v>0</v>
      </c>
      <c r="H37627" t="s">
        <v>1277</v>
      </c>
    </row>
    <row r="37628" spans="1:8" x14ac:dyDescent="0.25">
      <c r="A37628" s="4" t="s">
        <v>38686</v>
      </c>
      <c r="B37628" s="4">
        <v>1</v>
      </c>
      <c r="C37628" s="5">
        <v>2626</v>
      </c>
      <c r="D37628" s="5">
        <v>1313</v>
      </c>
      <c r="E37628" s="4">
        <v>0</v>
      </c>
      <c r="F37628" s="4">
        <v>0</v>
      </c>
      <c r="G37628" s="8">
        <v>0</v>
      </c>
      <c r="H37628" s="4" t="s">
        <v>119</v>
      </c>
    </row>
    <row r="37629" spans="1:8" x14ac:dyDescent="0.25">
      <c r="A37629" t="s">
        <v>38687</v>
      </c>
      <c r="B37629">
        <v>2</v>
      </c>
      <c r="C37629" s="6">
        <v>4333.330078125</v>
      </c>
      <c r="D37629" s="6">
        <v>1444.443359375</v>
      </c>
      <c r="E37629">
        <v>1</v>
      </c>
      <c r="F37629">
        <v>0</v>
      </c>
      <c r="G37629" s="7">
        <v>0.33333333333333331</v>
      </c>
      <c r="H37629" t="s">
        <v>1277</v>
      </c>
    </row>
    <row r="37630" spans="1:8" x14ac:dyDescent="0.25">
      <c r="A37630" s="4" t="s">
        <v>38688</v>
      </c>
      <c r="B37630" s="4">
        <v>3</v>
      </c>
      <c r="C37630" s="5">
        <v>3038</v>
      </c>
      <c r="D37630" s="5">
        <v>759.5</v>
      </c>
      <c r="E37630" s="4">
        <v>0</v>
      </c>
      <c r="F37630" s="4">
        <v>0</v>
      </c>
      <c r="G37630" s="8">
        <v>0</v>
      </c>
      <c r="H37630" s="4" t="s">
        <v>119</v>
      </c>
    </row>
    <row r="37631" spans="1:8" x14ac:dyDescent="0.25">
      <c r="A37631" s="4" t="s">
        <v>38689</v>
      </c>
      <c r="B37631" s="4">
        <v>4</v>
      </c>
      <c r="C37631" s="5">
        <v>6260</v>
      </c>
      <c r="D37631" s="5">
        <v>1252</v>
      </c>
      <c r="E37631" s="4">
        <v>0</v>
      </c>
      <c r="F37631" s="4">
        <v>0</v>
      </c>
      <c r="G37631" s="8">
        <v>0</v>
      </c>
      <c r="H37631" s="4" t="s">
        <v>119</v>
      </c>
    </row>
    <row r="37632" spans="1:8" x14ac:dyDescent="0.25">
      <c r="A37632" t="s">
        <v>38690</v>
      </c>
      <c r="B37632">
        <v>8</v>
      </c>
      <c r="C37632" s="6">
        <v>28307.75</v>
      </c>
      <c r="D37632" s="6">
        <v>3145.3055555555561</v>
      </c>
      <c r="E37632">
        <v>0</v>
      </c>
      <c r="F37632">
        <v>0</v>
      </c>
      <c r="G37632" s="7">
        <v>0</v>
      </c>
      <c r="H37632" t="s">
        <v>1277</v>
      </c>
    </row>
    <row r="37633" spans="1:8" x14ac:dyDescent="0.25">
      <c r="A37633" s="4" t="s">
        <v>38691</v>
      </c>
      <c r="B37633" s="4">
        <v>1</v>
      </c>
      <c r="C37633" s="5">
        <v>1680</v>
      </c>
      <c r="D37633" s="5">
        <v>840</v>
      </c>
      <c r="E37633" s="4">
        <v>0</v>
      </c>
      <c r="F37633" s="4">
        <v>0</v>
      </c>
      <c r="G37633" s="8">
        <v>0</v>
      </c>
      <c r="H37633" s="4" t="s">
        <v>119</v>
      </c>
    </row>
    <row r="37634" spans="1:8" x14ac:dyDescent="0.25">
      <c r="A37634" s="4" t="s">
        <v>38692</v>
      </c>
      <c r="B37634" s="4">
        <v>2</v>
      </c>
      <c r="C37634" s="5">
        <v>3643.93994140625</v>
      </c>
      <c r="D37634" s="5">
        <v>1214.646647135417</v>
      </c>
      <c r="E37634" s="4">
        <v>0</v>
      </c>
      <c r="F37634" s="4">
        <v>0</v>
      </c>
      <c r="G37634" s="8">
        <v>0</v>
      </c>
      <c r="H37634" s="4" t="s">
        <v>119</v>
      </c>
    </row>
    <row r="37635" spans="1:8" x14ac:dyDescent="0.25">
      <c r="A37635" s="4" t="s">
        <v>38693</v>
      </c>
      <c r="B37635" s="4">
        <v>1</v>
      </c>
      <c r="C37635" s="5">
        <v>1412</v>
      </c>
      <c r="D37635" s="5">
        <v>706</v>
      </c>
      <c r="E37635" s="4">
        <v>0</v>
      </c>
      <c r="F37635" s="4">
        <v>0</v>
      </c>
      <c r="G37635" s="8">
        <v>0</v>
      </c>
      <c r="H37635" s="4" t="s">
        <v>119</v>
      </c>
    </row>
    <row r="37636" spans="1:8" x14ac:dyDescent="0.25">
      <c r="A37636" s="4" t="s">
        <v>38694</v>
      </c>
      <c r="B37636" s="4">
        <v>2</v>
      </c>
      <c r="C37636" s="5">
        <v>3535.72998046875</v>
      </c>
      <c r="D37636" s="5">
        <v>1178.57666015625</v>
      </c>
      <c r="E37636" s="4">
        <v>0</v>
      </c>
      <c r="F37636" s="4">
        <v>0</v>
      </c>
      <c r="G37636" s="8">
        <v>0</v>
      </c>
      <c r="H37636" s="4" t="s">
        <v>119</v>
      </c>
    </row>
    <row r="37637" spans="1:8" x14ac:dyDescent="0.25">
      <c r="A37637" t="s">
        <v>38695</v>
      </c>
      <c r="B37637">
        <v>3</v>
      </c>
      <c r="C37637" s="6">
        <v>6507.60009765625</v>
      </c>
      <c r="D37637" s="6">
        <v>1626.900024414062</v>
      </c>
      <c r="E37637">
        <v>0</v>
      </c>
      <c r="F37637">
        <v>0</v>
      </c>
      <c r="G37637" s="7">
        <v>0</v>
      </c>
      <c r="H37637" t="s">
        <v>1277</v>
      </c>
    </row>
    <row r="37638" spans="1:8" x14ac:dyDescent="0.25">
      <c r="A37638" t="s">
        <v>38696</v>
      </c>
      <c r="B37638">
        <v>15</v>
      </c>
      <c r="C37638" s="6">
        <v>39326.91015625</v>
      </c>
      <c r="D37638" s="6">
        <v>2457.931884765625</v>
      </c>
      <c r="E37638">
        <v>0</v>
      </c>
      <c r="F37638">
        <v>0</v>
      </c>
      <c r="G37638" s="7">
        <v>0</v>
      </c>
      <c r="H37638" t="s">
        <v>1277</v>
      </c>
    </row>
    <row r="37639" spans="1:8" x14ac:dyDescent="0.25">
      <c r="A37639" t="s">
        <v>38697</v>
      </c>
      <c r="B37639">
        <v>1</v>
      </c>
      <c r="C37639" s="6">
        <v>3771.669921875</v>
      </c>
      <c r="D37639" s="6">
        <v>1885.8349609375</v>
      </c>
      <c r="E37639">
        <v>0</v>
      </c>
      <c r="F37639">
        <v>0</v>
      </c>
      <c r="G37639" s="7">
        <v>0</v>
      </c>
      <c r="H37639" t="s">
        <v>1277</v>
      </c>
    </row>
    <row r="37640" spans="1:8" x14ac:dyDescent="0.25">
      <c r="A37640" t="s">
        <v>38698</v>
      </c>
      <c r="B37640">
        <v>5</v>
      </c>
      <c r="C37640" s="6">
        <v>23837.900390625</v>
      </c>
      <c r="D37640" s="6">
        <v>3972.9833984375</v>
      </c>
      <c r="E37640">
        <v>0</v>
      </c>
      <c r="F37640">
        <v>0</v>
      </c>
      <c r="G37640" s="7">
        <v>0</v>
      </c>
      <c r="H37640" t="s">
        <v>1277</v>
      </c>
    </row>
    <row r="37641" spans="1:8" x14ac:dyDescent="0.25">
      <c r="A37641" t="s">
        <v>38699</v>
      </c>
      <c r="B37641">
        <v>4</v>
      </c>
      <c r="C37641" s="6">
        <v>8336.2197265625</v>
      </c>
      <c r="D37641" s="6">
        <v>1667.2439453125</v>
      </c>
      <c r="E37641">
        <v>0</v>
      </c>
      <c r="F37641">
        <v>0</v>
      </c>
      <c r="G37641" s="7">
        <v>0</v>
      </c>
      <c r="H37641" t="s">
        <v>1277</v>
      </c>
    </row>
    <row r="37642" spans="1:8" x14ac:dyDescent="0.25">
      <c r="A37642" t="s">
        <v>38700</v>
      </c>
      <c r="B37642">
        <v>9</v>
      </c>
      <c r="C37642" s="6">
        <v>17036.7109375</v>
      </c>
      <c r="D37642" s="6">
        <v>1703.67109375</v>
      </c>
      <c r="E37642">
        <v>0</v>
      </c>
      <c r="F37642">
        <v>0</v>
      </c>
      <c r="G37642" s="7">
        <v>0</v>
      </c>
      <c r="H37642" t="s">
        <v>1277</v>
      </c>
    </row>
    <row r="37643" spans="1:8" x14ac:dyDescent="0.25">
      <c r="A37643" t="s">
        <v>38701</v>
      </c>
      <c r="B37643">
        <v>3</v>
      </c>
      <c r="C37643" s="6">
        <v>6979.3798828125</v>
      </c>
      <c r="D37643" s="6">
        <v>1744.844970703125</v>
      </c>
      <c r="E37643">
        <v>0</v>
      </c>
      <c r="F37643">
        <v>0</v>
      </c>
      <c r="G37643" s="7">
        <v>0</v>
      </c>
      <c r="H37643" t="s">
        <v>1277</v>
      </c>
    </row>
    <row r="37644" spans="1:8" x14ac:dyDescent="0.25">
      <c r="A37644" s="4" t="s">
        <v>38702</v>
      </c>
      <c r="B37644" s="4">
        <v>3</v>
      </c>
      <c r="C37644" s="5">
        <v>3740</v>
      </c>
      <c r="D37644" s="5">
        <v>935</v>
      </c>
      <c r="E37644" s="4">
        <v>1</v>
      </c>
      <c r="F37644" s="4">
        <v>0</v>
      </c>
      <c r="G37644" s="8">
        <v>0.25</v>
      </c>
      <c r="H37644" s="4" t="s">
        <v>119</v>
      </c>
    </row>
    <row r="37645" spans="1:8" x14ac:dyDescent="0.25">
      <c r="A37645" s="4" t="s">
        <v>38703</v>
      </c>
      <c r="B37645" s="4">
        <v>7</v>
      </c>
      <c r="C37645" s="5">
        <v>10051.400390625</v>
      </c>
      <c r="D37645" s="5">
        <v>1256.425048828125</v>
      </c>
      <c r="E37645" s="4">
        <v>0</v>
      </c>
      <c r="F37645" s="4">
        <v>0</v>
      </c>
      <c r="G37645" s="8">
        <v>0</v>
      </c>
      <c r="H37645" s="4" t="s">
        <v>119</v>
      </c>
    </row>
    <row r="37646" spans="1:8" x14ac:dyDescent="0.25">
      <c r="A37646" s="4" t="s">
        <v>38704</v>
      </c>
      <c r="B37646" s="4">
        <v>4</v>
      </c>
      <c r="C37646" s="5">
        <v>6060</v>
      </c>
      <c r="D37646" s="5">
        <v>1212</v>
      </c>
      <c r="E37646" s="4">
        <v>1</v>
      </c>
      <c r="F37646" s="4">
        <v>0</v>
      </c>
      <c r="G37646" s="8">
        <v>0.2</v>
      </c>
      <c r="H37646" s="4" t="s">
        <v>119</v>
      </c>
    </row>
    <row r="37647" spans="1:8" x14ac:dyDescent="0.25">
      <c r="A37647" t="s">
        <v>38705</v>
      </c>
      <c r="B37647">
        <v>9</v>
      </c>
      <c r="C37647" s="6">
        <v>19458.220703125</v>
      </c>
      <c r="D37647" s="6">
        <v>1945.8220703125</v>
      </c>
      <c r="E37647">
        <v>0</v>
      </c>
      <c r="F37647">
        <v>0</v>
      </c>
      <c r="G37647" s="7">
        <v>0</v>
      </c>
      <c r="H37647" t="s">
        <v>1277</v>
      </c>
    </row>
    <row r="37648" spans="1:8" x14ac:dyDescent="0.25">
      <c r="A37648" t="s">
        <v>38706</v>
      </c>
      <c r="B37648">
        <v>23</v>
      </c>
      <c r="C37648" s="6">
        <v>64130.0390625</v>
      </c>
      <c r="D37648" s="6">
        <v>2672.0849609375</v>
      </c>
      <c r="E37648">
        <v>0</v>
      </c>
      <c r="F37648">
        <v>0</v>
      </c>
      <c r="G37648" s="7">
        <v>0</v>
      </c>
      <c r="H37648" t="s">
        <v>1277</v>
      </c>
    </row>
    <row r="37649" spans="1:8" x14ac:dyDescent="0.25">
      <c r="A37649" s="4" t="s">
        <v>38707</v>
      </c>
      <c r="B37649" s="4">
        <v>1</v>
      </c>
      <c r="C37649" s="5">
        <v>1500</v>
      </c>
      <c r="D37649" s="5">
        <v>750</v>
      </c>
      <c r="E37649" s="4">
        <v>0</v>
      </c>
      <c r="F37649" s="4">
        <v>0</v>
      </c>
      <c r="G37649" s="8">
        <v>0</v>
      </c>
      <c r="H37649" s="4" t="s">
        <v>119</v>
      </c>
    </row>
    <row r="37650" spans="1:8" x14ac:dyDescent="0.25">
      <c r="A37650" s="4" t="s">
        <v>38708</v>
      </c>
      <c r="B37650" s="4">
        <v>1</v>
      </c>
      <c r="C37650" s="5">
        <v>1500.199951171875</v>
      </c>
      <c r="D37650" s="5">
        <v>750.0999755859375</v>
      </c>
      <c r="E37650" s="4">
        <v>0</v>
      </c>
      <c r="F37650" s="4">
        <v>0</v>
      </c>
      <c r="G37650" s="8">
        <v>0</v>
      </c>
      <c r="H37650" s="4" t="s">
        <v>119</v>
      </c>
    </row>
    <row r="37651" spans="1:8" x14ac:dyDescent="0.25">
      <c r="A37651" t="s">
        <v>38709</v>
      </c>
      <c r="B37651">
        <v>11</v>
      </c>
      <c r="C37651" s="6">
        <v>31597.560546875</v>
      </c>
      <c r="D37651" s="6">
        <v>2633.130045572917</v>
      </c>
      <c r="E37651">
        <v>0</v>
      </c>
      <c r="F37651">
        <v>0</v>
      </c>
      <c r="G37651" s="7">
        <v>0</v>
      </c>
      <c r="H37651" t="s">
        <v>1277</v>
      </c>
    </row>
    <row r="37652" spans="1:8" x14ac:dyDescent="0.25">
      <c r="A37652" s="4" t="s">
        <v>38710</v>
      </c>
      <c r="B37652" s="4">
        <v>3</v>
      </c>
      <c r="C37652" s="5">
        <v>5043.68994140625</v>
      </c>
      <c r="D37652" s="5">
        <v>1260.922485351562</v>
      </c>
      <c r="E37652" s="4">
        <v>0</v>
      </c>
      <c r="F37652" s="4">
        <v>0</v>
      </c>
      <c r="G37652" s="8">
        <v>0</v>
      </c>
      <c r="H37652" s="4" t="s">
        <v>119</v>
      </c>
    </row>
    <row r="37653" spans="1:8" x14ac:dyDescent="0.25">
      <c r="A37653" t="s">
        <v>38711</v>
      </c>
      <c r="B37653">
        <v>1</v>
      </c>
      <c r="C37653" s="6">
        <v>6812</v>
      </c>
      <c r="D37653" s="6">
        <v>3406</v>
      </c>
      <c r="E37653">
        <v>0</v>
      </c>
      <c r="F37653">
        <v>0</v>
      </c>
      <c r="G37653" s="7">
        <v>0</v>
      </c>
      <c r="H37653" t="s">
        <v>1277</v>
      </c>
    </row>
    <row r="37654" spans="1:8" x14ac:dyDescent="0.25">
      <c r="A37654" t="s">
        <v>38712</v>
      </c>
      <c r="B37654">
        <v>3</v>
      </c>
      <c r="C37654" s="6">
        <v>9984.849609375</v>
      </c>
      <c r="D37654" s="6">
        <v>2496.21240234375</v>
      </c>
      <c r="E37654">
        <v>0</v>
      </c>
      <c r="F37654">
        <v>0</v>
      </c>
      <c r="G37654" s="7">
        <v>0</v>
      </c>
      <c r="H37654" t="s">
        <v>1277</v>
      </c>
    </row>
    <row r="37655" spans="1:8" x14ac:dyDescent="0.25">
      <c r="A37655" t="s">
        <v>38713</v>
      </c>
      <c r="B37655">
        <v>4</v>
      </c>
      <c r="C37655" s="6">
        <v>7342.97998046875</v>
      </c>
      <c r="D37655" s="6">
        <v>1468.59599609375</v>
      </c>
      <c r="E37655">
        <v>0</v>
      </c>
      <c r="F37655">
        <v>0</v>
      </c>
      <c r="G37655" s="7">
        <v>0</v>
      </c>
      <c r="H37655" t="s">
        <v>1277</v>
      </c>
    </row>
    <row r="37656" spans="1:8" x14ac:dyDescent="0.25">
      <c r="A37656" s="4" t="s">
        <v>38714</v>
      </c>
      <c r="B37656" s="4">
        <v>4</v>
      </c>
      <c r="C37656" s="5">
        <v>6554.240234375</v>
      </c>
      <c r="D37656" s="5">
        <v>1310.8480468749999</v>
      </c>
      <c r="E37656" s="4">
        <v>0</v>
      </c>
      <c r="F37656" s="4">
        <v>0</v>
      </c>
      <c r="G37656" s="8">
        <v>0</v>
      </c>
      <c r="H37656" s="4" t="s">
        <v>119</v>
      </c>
    </row>
    <row r="37657" spans="1:8" x14ac:dyDescent="0.25">
      <c r="A37657" t="s">
        <v>38715</v>
      </c>
      <c r="B37657">
        <v>24</v>
      </c>
      <c r="C37657" s="6">
        <v>94591.3125</v>
      </c>
      <c r="D37657" s="6">
        <v>3783.6525000000001</v>
      </c>
      <c r="E37657">
        <v>1</v>
      </c>
      <c r="F37657">
        <v>0</v>
      </c>
      <c r="G37657" s="7">
        <v>0.04</v>
      </c>
      <c r="H37657" t="s">
        <v>1277</v>
      </c>
    </row>
    <row r="37658" spans="1:8" x14ac:dyDescent="0.25">
      <c r="A37658" t="s">
        <v>38716</v>
      </c>
      <c r="B37658">
        <v>5</v>
      </c>
      <c r="C37658" s="6">
        <v>11589.5400390625</v>
      </c>
      <c r="D37658" s="6">
        <v>1931.590006510417</v>
      </c>
      <c r="E37658">
        <v>0</v>
      </c>
      <c r="F37658">
        <v>0</v>
      </c>
      <c r="G37658" s="7">
        <v>0</v>
      </c>
      <c r="H37658" t="s">
        <v>1277</v>
      </c>
    </row>
    <row r="37659" spans="1:8" x14ac:dyDescent="0.25">
      <c r="A37659" s="4" t="s">
        <v>38717</v>
      </c>
      <c r="B37659" s="4">
        <v>1</v>
      </c>
      <c r="C37659" s="5">
        <v>2714.610107421875</v>
      </c>
      <c r="D37659" s="5">
        <v>1357.305053710938</v>
      </c>
      <c r="E37659" s="4">
        <v>0</v>
      </c>
      <c r="F37659" s="4">
        <v>0</v>
      </c>
      <c r="G37659" s="8">
        <v>0</v>
      </c>
      <c r="H37659" s="4" t="s">
        <v>119</v>
      </c>
    </row>
    <row r="37660" spans="1:8" x14ac:dyDescent="0.25">
      <c r="A37660" t="s">
        <v>38718</v>
      </c>
      <c r="B37660">
        <v>5</v>
      </c>
      <c r="C37660" s="6">
        <v>13512.2099609375</v>
      </c>
      <c r="D37660" s="6">
        <v>2252.034993489583</v>
      </c>
      <c r="E37660">
        <v>0</v>
      </c>
      <c r="F37660">
        <v>0</v>
      </c>
      <c r="G37660" s="7">
        <v>0</v>
      </c>
      <c r="H37660" t="s">
        <v>1277</v>
      </c>
    </row>
    <row r="37661" spans="1:8" x14ac:dyDescent="0.25">
      <c r="A37661" t="s">
        <v>38719</v>
      </c>
      <c r="B37661">
        <v>1</v>
      </c>
      <c r="C37661" s="6">
        <v>9383</v>
      </c>
      <c r="D37661" s="6">
        <v>4691.5</v>
      </c>
      <c r="E37661">
        <v>0</v>
      </c>
      <c r="F37661">
        <v>0</v>
      </c>
      <c r="G37661" s="7">
        <v>0</v>
      </c>
      <c r="H37661" t="s">
        <v>1277</v>
      </c>
    </row>
    <row r="37662" spans="1:8" x14ac:dyDescent="0.25">
      <c r="A37662" t="s">
        <v>38720</v>
      </c>
      <c r="B37662">
        <v>10</v>
      </c>
      <c r="C37662" s="6">
        <v>22965.310546875</v>
      </c>
      <c r="D37662" s="6">
        <v>2087.755504261364</v>
      </c>
      <c r="E37662">
        <v>0</v>
      </c>
      <c r="F37662">
        <v>0</v>
      </c>
      <c r="G37662" s="7">
        <v>0</v>
      </c>
      <c r="H37662" t="s">
        <v>1277</v>
      </c>
    </row>
    <row r="37663" spans="1:8" x14ac:dyDescent="0.25">
      <c r="A37663" t="s">
        <v>38721</v>
      </c>
      <c r="B37663">
        <v>5</v>
      </c>
      <c r="C37663" s="6">
        <v>13235.009765625</v>
      </c>
      <c r="D37663" s="6">
        <v>2205.8349609375</v>
      </c>
      <c r="E37663">
        <v>1</v>
      </c>
      <c r="F37663">
        <v>0</v>
      </c>
      <c r="G37663" s="7">
        <v>0.16666666666666671</v>
      </c>
      <c r="H37663" t="s">
        <v>1277</v>
      </c>
    </row>
    <row r="37664" spans="1:8" x14ac:dyDescent="0.25">
      <c r="A37664" t="s">
        <v>38722</v>
      </c>
      <c r="B37664">
        <v>5</v>
      </c>
      <c r="C37664" s="6">
        <v>14196.009765625</v>
      </c>
      <c r="D37664" s="6">
        <v>2366.001627604167</v>
      </c>
      <c r="E37664">
        <v>0</v>
      </c>
      <c r="F37664">
        <v>0</v>
      </c>
      <c r="G37664" s="7">
        <v>0</v>
      </c>
      <c r="H37664" t="s">
        <v>1277</v>
      </c>
    </row>
    <row r="37665" spans="1:8" x14ac:dyDescent="0.25">
      <c r="A37665" t="s">
        <v>38723</v>
      </c>
      <c r="B37665">
        <v>21</v>
      </c>
      <c r="C37665" s="6">
        <v>47754.51171875</v>
      </c>
      <c r="D37665" s="6">
        <v>2170.659623579545</v>
      </c>
      <c r="E37665">
        <v>2</v>
      </c>
      <c r="F37665">
        <v>0</v>
      </c>
      <c r="G37665" s="7">
        <v>9.0909090909090912E-2</v>
      </c>
      <c r="H37665" t="s">
        <v>1277</v>
      </c>
    </row>
    <row r="37666" spans="1:8" x14ac:dyDescent="0.25">
      <c r="A37666" s="4" t="s">
        <v>38724</v>
      </c>
      <c r="B37666" s="4">
        <v>1</v>
      </c>
      <c r="C37666" s="5">
        <v>1876.760009765625</v>
      </c>
      <c r="D37666" s="5">
        <v>938.3800048828125</v>
      </c>
      <c r="E37666" s="4">
        <v>0</v>
      </c>
      <c r="F37666" s="4">
        <v>0</v>
      </c>
      <c r="G37666" s="8">
        <v>0</v>
      </c>
      <c r="H37666" s="4" t="s">
        <v>119</v>
      </c>
    </row>
    <row r="37667" spans="1:8" x14ac:dyDescent="0.25">
      <c r="A37667" t="s">
        <v>38725</v>
      </c>
      <c r="B37667">
        <v>5</v>
      </c>
      <c r="C37667" s="6">
        <v>107188.5703125</v>
      </c>
      <c r="D37667" s="6">
        <v>17864.76171875</v>
      </c>
      <c r="E37667">
        <v>0</v>
      </c>
      <c r="F37667">
        <v>0</v>
      </c>
      <c r="G37667" s="7">
        <v>0</v>
      </c>
      <c r="H37667" t="s">
        <v>1277</v>
      </c>
    </row>
    <row r="37668" spans="1:8" x14ac:dyDescent="0.25">
      <c r="A37668" t="s">
        <v>38726</v>
      </c>
      <c r="B37668">
        <v>7</v>
      </c>
      <c r="C37668" s="6">
        <v>13849.4501953125</v>
      </c>
      <c r="D37668" s="6">
        <v>1731.181274414062</v>
      </c>
      <c r="E37668">
        <v>0</v>
      </c>
      <c r="F37668">
        <v>0</v>
      </c>
      <c r="G37668" s="7">
        <v>0</v>
      </c>
      <c r="H37668" t="s">
        <v>1277</v>
      </c>
    </row>
    <row r="37669" spans="1:8" x14ac:dyDescent="0.25">
      <c r="A37669" t="s">
        <v>38727</v>
      </c>
      <c r="B37669">
        <v>4</v>
      </c>
      <c r="C37669" s="6">
        <v>14930</v>
      </c>
      <c r="D37669" s="6">
        <v>2986</v>
      </c>
      <c r="E37669">
        <v>0</v>
      </c>
      <c r="F37669">
        <v>0</v>
      </c>
      <c r="G37669" s="7">
        <v>0</v>
      </c>
      <c r="H37669" t="s">
        <v>1277</v>
      </c>
    </row>
    <row r="37670" spans="1:8" x14ac:dyDescent="0.25">
      <c r="A37670" s="4" t="s">
        <v>38728</v>
      </c>
      <c r="B37670" s="4">
        <v>4</v>
      </c>
      <c r="C37670" s="5">
        <v>7017.10009765625</v>
      </c>
      <c r="D37670" s="5">
        <v>1403.4200195312501</v>
      </c>
      <c r="E37670" s="4">
        <v>0</v>
      </c>
      <c r="F37670" s="4">
        <v>0</v>
      </c>
      <c r="G37670" s="8">
        <v>0</v>
      </c>
      <c r="H37670" s="4" t="s">
        <v>119</v>
      </c>
    </row>
    <row r="37671" spans="1:8" x14ac:dyDescent="0.25">
      <c r="A37671" t="s">
        <v>38729</v>
      </c>
      <c r="B37671">
        <v>13</v>
      </c>
      <c r="C37671" s="6">
        <v>28518.880859375</v>
      </c>
      <c r="D37671" s="6">
        <v>2037.062918526786</v>
      </c>
      <c r="E37671">
        <v>3</v>
      </c>
      <c r="F37671">
        <v>0</v>
      </c>
      <c r="G37671" s="7">
        <v>0.2142857142857143</v>
      </c>
      <c r="H37671" t="s">
        <v>1277</v>
      </c>
    </row>
    <row r="37672" spans="1:8" x14ac:dyDescent="0.25">
      <c r="A37672" t="s">
        <v>38730</v>
      </c>
      <c r="B37672">
        <v>3</v>
      </c>
      <c r="C37672" s="6">
        <v>6158.68017578125</v>
      </c>
      <c r="D37672" s="6">
        <v>1539.670043945312</v>
      </c>
      <c r="E37672">
        <v>3</v>
      </c>
      <c r="F37672">
        <v>0</v>
      </c>
      <c r="G37672" s="7">
        <v>0.75</v>
      </c>
      <c r="H37672" t="s">
        <v>1277</v>
      </c>
    </row>
    <row r="37673" spans="1:8" x14ac:dyDescent="0.25">
      <c r="A37673" s="4" t="s">
        <v>38731</v>
      </c>
      <c r="B37673" s="4">
        <v>1</v>
      </c>
      <c r="C37673" s="5">
        <v>600.6199951171875</v>
      </c>
      <c r="D37673" s="5">
        <v>300.30999755859381</v>
      </c>
      <c r="E37673" s="4">
        <v>1</v>
      </c>
      <c r="F37673" s="4">
        <v>0</v>
      </c>
      <c r="G37673" s="8">
        <v>0.5</v>
      </c>
      <c r="H37673" s="4" t="s">
        <v>119</v>
      </c>
    </row>
    <row r="37674" spans="1:8" x14ac:dyDescent="0.25">
      <c r="A37674" t="s">
        <v>38732</v>
      </c>
      <c r="B37674">
        <v>3</v>
      </c>
      <c r="C37674" s="6">
        <v>6734.759765625</v>
      </c>
      <c r="D37674" s="6">
        <v>1683.68994140625</v>
      </c>
      <c r="E37674">
        <v>1</v>
      </c>
      <c r="F37674">
        <v>0</v>
      </c>
      <c r="G37674" s="7">
        <v>0.25</v>
      </c>
      <c r="H37674" t="s">
        <v>1277</v>
      </c>
    </row>
    <row r="37675" spans="1:8" x14ac:dyDescent="0.25">
      <c r="A37675" s="4" t="s">
        <v>38733</v>
      </c>
      <c r="B37675" s="4">
        <v>1</v>
      </c>
      <c r="C37675" s="5">
        <v>2118</v>
      </c>
      <c r="D37675" s="5">
        <v>1059</v>
      </c>
      <c r="E37675" s="4">
        <v>0</v>
      </c>
      <c r="F37675" s="4">
        <v>0</v>
      </c>
      <c r="G37675" s="8">
        <v>0</v>
      </c>
      <c r="H37675" s="4" t="s">
        <v>119</v>
      </c>
    </row>
    <row r="37676" spans="1:8" x14ac:dyDescent="0.25">
      <c r="A37676" s="4" t="s">
        <v>38734</v>
      </c>
      <c r="B37676" s="4">
        <v>3</v>
      </c>
      <c r="C37676" s="5">
        <v>4447.7998046875</v>
      </c>
      <c r="D37676" s="5">
        <v>1111.949951171875</v>
      </c>
      <c r="E37676" s="4">
        <v>0</v>
      </c>
      <c r="F37676" s="4">
        <v>0</v>
      </c>
      <c r="G37676" s="8">
        <v>0</v>
      </c>
      <c r="H37676" s="4" t="s">
        <v>119</v>
      </c>
    </row>
    <row r="37677" spans="1:8" x14ac:dyDescent="0.25">
      <c r="A37677" s="4" t="s">
        <v>38735</v>
      </c>
      <c r="B37677" s="4">
        <v>1</v>
      </c>
      <c r="C37677" s="5">
        <v>0</v>
      </c>
      <c r="D37677" s="5">
        <v>0</v>
      </c>
      <c r="E37677" s="4">
        <v>0</v>
      </c>
      <c r="F37677" s="4">
        <v>0</v>
      </c>
      <c r="G37677" s="8">
        <v>0</v>
      </c>
      <c r="H37677" s="4" t="s">
        <v>119</v>
      </c>
    </row>
    <row r="37678" spans="1:8" x14ac:dyDescent="0.25">
      <c r="A37678" s="4" t="s">
        <v>38736</v>
      </c>
      <c r="B37678" s="4">
        <v>1</v>
      </c>
      <c r="C37678" s="5">
        <v>1078</v>
      </c>
      <c r="D37678" s="5">
        <v>539</v>
      </c>
      <c r="E37678" s="4">
        <v>0</v>
      </c>
      <c r="F37678" s="4">
        <v>0</v>
      </c>
      <c r="G37678" s="8">
        <v>0</v>
      </c>
      <c r="H37678" s="4" t="s">
        <v>119</v>
      </c>
    </row>
    <row r="37679" spans="1:8" x14ac:dyDescent="0.25">
      <c r="A37679" s="4" t="s">
        <v>38737</v>
      </c>
      <c r="B37679" s="4">
        <v>4</v>
      </c>
      <c r="C37679" s="5">
        <v>4048.909912109375</v>
      </c>
      <c r="D37679" s="5">
        <v>809.781982421875</v>
      </c>
      <c r="E37679" s="4">
        <v>0</v>
      </c>
      <c r="F37679" s="4">
        <v>0</v>
      </c>
      <c r="G37679" s="8">
        <v>0</v>
      </c>
      <c r="H37679" s="4" t="s">
        <v>119</v>
      </c>
    </row>
    <row r="37680" spans="1:8" x14ac:dyDescent="0.25">
      <c r="A37680" t="s">
        <v>38738</v>
      </c>
      <c r="B37680">
        <v>1</v>
      </c>
      <c r="C37680" s="6">
        <v>3700</v>
      </c>
      <c r="D37680" s="6">
        <v>1850</v>
      </c>
      <c r="E37680">
        <v>0</v>
      </c>
      <c r="F37680">
        <v>0</v>
      </c>
      <c r="G37680" s="7">
        <v>0</v>
      </c>
      <c r="H37680" t="s">
        <v>1277</v>
      </c>
    </row>
    <row r="37681" spans="1:8" x14ac:dyDescent="0.25">
      <c r="A37681" t="s">
        <v>38739</v>
      </c>
      <c r="B37681">
        <v>4</v>
      </c>
      <c r="C37681" s="6">
        <v>9110.41015625</v>
      </c>
      <c r="D37681" s="6">
        <v>1822.08203125</v>
      </c>
      <c r="E37681">
        <v>1</v>
      </c>
      <c r="F37681">
        <v>0</v>
      </c>
      <c r="G37681" s="7">
        <v>0.2</v>
      </c>
      <c r="H37681" t="s">
        <v>1277</v>
      </c>
    </row>
    <row r="37682" spans="1:8" x14ac:dyDescent="0.25">
      <c r="A37682" s="4" t="s">
        <v>38740</v>
      </c>
      <c r="B37682" s="4">
        <v>1</v>
      </c>
      <c r="C37682" s="5">
        <v>1634.9599609375</v>
      </c>
      <c r="D37682" s="5">
        <v>817.47998046875</v>
      </c>
      <c r="E37682" s="4">
        <v>0</v>
      </c>
      <c r="F37682" s="4">
        <v>0</v>
      </c>
      <c r="G37682" s="8">
        <v>0</v>
      </c>
      <c r="H37682" s="4" t="s">
        <v>119</v>
      </c>
    </row>
    <row r="37683" spans="1:8" x14ac:dyDescent="0.25">
      <c r="A37683" s="4" t="s">
        <v>38741</v>
      </c>
      <c r="B37683" s="4">
        <v>1</v>
      </c>
      <c r="C37683" s="5">
        <v>1601.599975585938</v>
      </c>
      <c r="D37683" s="5">
        <v>800.79998779296875</v>
      </c>
      <c r="E37683" s="4">
        <v>0</v>
      </c>
      <c r="F37683" s="4">
        <v>0</v>
      </c>
      <c r="G37683" s="8">
        <v>0</v>
      </c>
      <c r="H37683" s="4" t="s">
        <v>119</v>
      </c>
    </row>
    <row r="37684" spans="1:8" x14ac:dyDescent="0.25">
      <c r="A37684" s="4" t="s">
        <v>38742</v>
      </c>
      <c r="B37684" s="4">
        <v>1</v>
      </c>
      <c r="C37684" s="5">
        <v>2002.27001953125</v>
      </c>
      <c r="D37684" s="5">
        <v>1001.135009765625</v>
      </c>
      <c r="E37684" s="4">
        <v>0</v>
      </c>
      <c r="F37684" s="4">
        <v>0</v>
      </c>
      <c r="G37684" s="8">
        <v>0</v>
      </c>
      <c r="H37684" s="4" t="s">
        <v>119</v>
      </c>
    </row>
    <row r="37685" spans="1:8" x14ac:dyDescent="0.25">
      <c r="A37685" t="s">
        <v>38743</v>
      </c>
      <c r="B37685">
        <v>135</v>
      </c>
      <c r="C37685" s="6">
        <v>192863.765625</v>
      </c>
      <c r="D37685" s="6">
        <v>1418.1159237132349</v>
      </c>
      <c r="E37685">
        <v>25</v>
      </c>
      <c r="F37685">
        <v>0</v>
      </c>
      <c r="G37685" s="7">
        <v>0.18382352941176469</v>
      </c>
      <c r="H37685" t="s">
        <v>1277</v>
      </c>
    </row>
    <row r="37686" spans="1:8" x14ac:dyDescent="0.25">
      <c r="A37686" s="4" t="s">
        <v>38744</v>
      </c>
      <c r="B37686" s="4">
        <v>1</v>
      </c>
      <c r="C37686" s="5">
        <v>1500</v>
      </c>
      <c r="D37686" s="5">
        <v>750</v>
      </c>
      <c r="E37686" s="4">
        <v>0</v>
      </c>
      <c r="F37686" s="4">
        <v>0</v>
      </c>
      <c r="G37686" s="8">
        <v>0</v>
      </c>
      <c r="H37686" s="4" t="s">
        <v>119</v>
      </c>
    </row>
    <row r="37687" spans="1:8" x14ac:dyDescent="0.25">
      <c r="A37687" s="4" t="s">
        <v>38745</v>
      </c>
      <c r="B37687" s="4">
        <v>3</v>
      </c>
      <c r="C37687" s="5">
        <v>2550</v>
      </c>
      <c r="D37687" s="5">
        <v>637.5</v>
      </c>
      <c r="E37687" s="4">
        <v>0</v>
      </c>
      <c r="F37687" s="4">
        <v>0</v>
      </c>
      <c r="G37687" s="8">
        <v>0</v>
      </c>
      <c r="H37687" s="4" t="s">
        <v>119</v>
      </c>
    </row>
    <row r="37688" spans="1:8" x14ac:dyDescent="0.25">
      <c r="A37688" t="s">
        <v>38746</v>
      </c>
      <c r="B37688">
        <v>7</v>
      </c>
      <c r="C37688" s="6">
        <v>13048.740234375</v>
      </c>
      <c r="D37688" s="6">
        <v>1631.092529296875</v>
      </c>
      <c r="E37688">
        <v>0</v>
      </c>
      <c r="F37688">
        <v>0</v>
      </c>
      <c r="G37688" s="7">
        <v>0</v>
      </c>
      <c r="H37688" t="s">
        <v>1277</v>
      </c>
    </row>
    <row r="37689" spans="1:8" x14ac:dyDescent="0.25">
      <c r="A37689" s="4" t="s">
        <v>38747</v>
      </c>
      <c r="B37689" s="4">
        <v>1</v>
      </c>
      <c r="C37689" s="5">
        <v>2182.199951171875</v>
      </c>
      <c r="D37689" s="5">
        <v>1091.099975585938</v>
      </c>
      <c r="E37689" s="4">
        <v>0</v>
      </c>
      <c r="F37689" s="4">
        <v>0</v>
      </c>
      <c r="G37689" s="8">
        <v>0</v>
      </c>
      <c r="H37689" s="4" t="s">
        <v>119</v>
      </c>
    </row>
    <row r="37690" spans="1:8" x14ac:dyDescent="0.25">
      <c r="A37690" t="s">
        <v>38748</v>
      </c>
      <c r="B37690">
        <v>22</v>
      </c>
      <c r="C37690" s="6">
        <v>62743.2890625</v>
      </c>
      <c r="D37690" s="6">
        <v>2727.969089673913</v>
      </c>
      <c r="E37690">
        <v>0</v>
      </c>
      <c r="F37690">
        <v>0</v>
      </c>
      <c r="G37690" s="7">
        <v>0</v>
      </c>
      <c r="H37690" t="s">
        <v>1277</v>
      </c>
    </row>
    <row r="37691" spans="1:8" x14ac:dyDescent="0.25">
      <c r="A37691" t="s">
        <v>38749</v>
      </c>
      <c r="B37691">
        <v>10</v>
      </c>
      <c r="C37691" s="6">
        <v>48562.44921875</v>
      </c>
      <c r="D37691" s="6">
        <v>4414.768110795455</v>
      </c>
      <c r="E37691">
        <v>0</v>
      </c>
      <c r="F37691">
        <v>0</v>
      </c>
      <c r="G37691" s="7">
        <v>0</v>
      </c>
      <c r="H37691" t="s">
        <v>1277</v>
      </c>
    </row>
    <row r="37692" spans="1:8" x14ac:dyDescent="0.25">
      <c r="A37692" s="4" t="s">
        <v>38750</v>
      </c>
      <c r="B37692" s="4">
        <v>1</v>
      </c>
      <c r="C37692" s="5">
        <v>2500</v>
      </c>
      <c r="D37692" s="5">
        <v>1250</v>
      </c>
      <c r="E37692" s="4">
        <v>0</v>
      </c>
      <c r="F37692" s="4">
        <v>0</v>
      </c>
      <c r="G37692" s="8">
        <v>0</v>
      </c>
      <c r="H37692" s="4" t="s">
        <v>119</v>
      </c>
    </row>
    <row r="37693" spans="1:8" x14ac:dyDescent="0.25">
      <c r="A37693" t="s">
        <v>38751</v>
      </c>
      <c r="B37693">
        <v>21</v>
      </c>
      <c r="C37693" s="6">
        <v>40633.16015625</v>
      </c>
      <c r="D37693" s="6">
        <v>1846.961825284091</v>
      </c>
      <c r="E37693">
        <v>2</v>
      </c>
      <c r="F37693">
        <v>0</v>
      </c>
      <c r="G37693" s="7">
        <v>9.0909090909090912E-2</v>
      </c>
      <c r="H37693" t="s">
        <v>1277</v>
      </c>
    </row>
    <row r="37694" spans="1:8" x14ac:dyDescent="0.25">
      <c r="A37694" s="4" t="s">
        <v>38752</v>
      </c>
      <c r="B37694" s="4">
        <v>2</v>
      </c>
      <c r="C37694" s="5">
        <v>2824</v>
      </c>
      <c r="D37694" s="5">
        <v>941.33333333333337</v>
      </c>
      <c r="E37694" s="4">
        <v>0</v>
      </c>
      <c r="F37694" s="4">
        <v>0</v>
      </c>
      <c r="G37694" s="8">
        <v>0</v>
      </c>
      <c r="H37694" s="4" t="s">
        <v>119</v>
      </c>
    </row>
    <row r="37695" spans="1:8" x14ac:dyDescent="0.25">
      <c r="A37695" t="s">
        <v>38753</v>
      </c>
      <c r="B37695">
        <v>3</v>
      </c>
      <c r="C37695" s="6">
        <v>10752.1201171875</v>
      </c>
      <c r="D37695" s="6">
        <v>2688.030029296875</v>
      </c>
      <c r="E37695">
        <v>0</v>
      </c>
      <c r="F37695">
        <v>0</v>
      </c>
      <c r="G37695" s="7">
        <v>0</v>
      </c>
      <c r="H37695" t="s">
        <v>1277</v>
      </c>
    </row>
    <row r="37696" spans="1:8" x14ac:dyDescent="0.25">
      <c r="A37696" t="s">
        <v>38754</v>
      </c>
      <c r="B37696">
        <v>29</v>
      </c>
      <c r="C37696" s="6">
        <v>75033.703125</v>
      </c>
      <c r="D37696" s="6">
        <v>2501.1234374999999</v>
      </c>
      <c r="E37696">
        <v>0</v>
      </c>
      <c r="F37696">
        <v>0</v>
      </c>
      <c r="G37696" s="7">
        <v>0</v>
      </c>
      <c r="H37696" t="s">
        <v>1277</v>
      </c>
    </row>
    <row r="37697" spans="1:8" x14ac:dyDescent="0.25">
      <c r="A37697" t="s">
        <v>38755</v>
      </c>
      <c r="B37697">
        <v>7</v>
      </c>
      <c r="C37697" s="6">
        <v>14795.1298828125</v>
      </c>
      <c r="D37697" s="6">
        <v>1849.391235351562</v>
      </c>
      <c r="E37697">
        <v>0</v>
      </c>
      <c r="F37697">
        <v>0</v>
      </c>
      <c r="G37697" s="7">
        <v>0</v>
      </c>
      <c r="H37697" t="s">
        <v>1277</v>
      </c>
    </row>
    <row r="37698" spans="1:8" x14ac:dyDescent="0.25">
      <c r="A37698" s="4" t="s">
        <v>38756</v>
      </c>
      <c r="B37698" s="4">
        <v>1</v>
      </c>
      <c r="C37698" s="5">
        <v>1782.640014648438</v>
      </c>
      <c r="D37698" s="5">
        <v>891.32000732421875</v>
      </c>
      <c r="E37698" s="4">
        <v>0</v>
      </c>
      <c r="F37698" s="4">
        <v>0</v>
      </c>
      <c r="G37698" s="8">
        <v>0</v>
      </c>
      <c r="H37698" s="4" t="s">
        <v>119</v>
      </c>
    </row>
    <row r="37699" spans="1:8" x14ac:dyDescent="0.25">
      <c r="A37699" s="4" t="s">
        <v>38757</v>
      </c>
      <c r="B37699" s="4">
        <v>1</v>
      </c>
      <c r="C37699" s="5">
        <v>0</v>
      </c>
      <c r="D37699" s="5">
        <v>0</v>
      </c>
      <c r="E37699" s="4">
        <v>0</v>
      </c>
      <c r="F37699" s="4">
        <v>0</v>
      </c>
      <c r="G37699" s="8">
        <v>0</v>
      </c>
      <c r="H37699" s="4" t="s">
        <v>119</v>
      </c>
    </row>
    <row r="37700" spans="1:8" x14ac:dyDescent="0.25">
      <c r="A37700" t="s">
        <v>38758</v>
      </c>
      <c r="B37700">
        <v>2</v>
      </c>
      <c r="C37700" s="6">
        <v>5640.18994140625</v>
      </c>
      <c r="D37700" s="6">
        <v>1880.063313802083</v>
      </c>
      <c r="E37700">
        <v>0</v>
      </c>
      <c r="F37700">
        <v>0</v>
      </c>
      <c r="G37700" s="7">
        <v>0</v>
      </c>
      <c r="H37700" t="s">
        <v>1277</v>
      </c>
    </row>
    <row r="37701" spans="1:8" x14ac:dyDescent="0.25">
      <c r="A37701" t="s">
        <v>38759</v>
      </c>
      <c r="B37701">
        <v>1</v>
      </c>
      <c r="C37701" s="6">
        <v>3095</v>
      </c>
      <c r="D37701" s="6">
        <v>1547.5</v>
      </c>
      <c r="E37701">
        <v>0</v>
      </c>
      <c r="F37701">
        <v>0</v>
      </c>
      <c r="G37701" s="7">
        <v>0</v>
      </c>
      <c r="H37701" t="s">
        <v>1277</v>
      </c>
    </row>
    <row r="37702" spans="1:8" x14ac:dyDescent="0.25">
      <c r="A37702" s="4" t="s">
        <v>38760</v>
      </c>
      <c r="B37702" s="4">
        <v>1</v>
      </c>
      <c r="C37702" s="5">
        <v>1412</v>
      </c>
      <c r="D37702" s="5">
        <v>706</v>
      </c>
      <c r="E37702" s="4">
        <v>0</v>
      </c>
      <c r="F37702" s="4">
        <v>0</v>
      </c>
      <c r="G37702" s="8">
        <v>0</v>
      </c>
      <c r="H37702" s="4" t="s">
        <v>119</v>
      </c>
    </row>
    <row r="37703" spans="1:8" x14ac:dyDescent="0.25">
      <c r="A37703" s="4" t="s">
        <v>38761</v>
      </c>
      <c r="B37703" s="4">
        <v>8</v>
      </c>
      <c r="C37703" s="5">
        <v>11689.8798828125</v>
      </c>
      <c r="D37703" s="5">
        <v>1298.8755425347219</v>
      </c>
      <c r="E37703" s="4">
        <v>0</v>
      </c>
      <c r="F37703" s="4">
        <v>0</v>
      </c>
      <c r="G37703" s="8">
        <v>0</v>
      </c>
      <c r="H37703" s="4" t="s">
        <v>119</v>
      </c>
    </row>
    <row r="37704" spans="1:8" x14ac:dyDescent="0.25">
      <c r="A37704" s="4" t="s">
        <v>38762</v>
      </c>
      <c r="B37704" s="4">
        <v>2</v>
      </c>
      <c r="C37704" s="5">
        <v>4224.080078125</v>
      </c>
      <c r="D37704" s="5">
        <v>1408.026692708333</v>
      </c>
      <c r="E37704" s="4">
        <v>0</v>
      </c>
      <c r="F37704" s="4">
        <v>0</v>
      </c>
      <c r="G37704" s="8">
        <v>0</v>
      </c>
      <c r="H37704" s="4" t="s">
        <v>119</v>
      </c>
    </row>
    <row r="37705" spans="1:8" x14ac:dyDescent="0.25">
      <c r="A37705" s="4" t="s">
        <v>38763</v>
      </c>
      <c r="B37705" s="4">
        <v>12</v>
      </c>
      <c r="C37705" s="5">
        <v>17736.470703125</v>
      </c>
      <c r="D37705" s="5">
        <v>1364.343900240385</v>
      </c>
      <c r="E37705" s="4">
        <v>1</v>
      </c>
      <c r="F37705" s="4">
        <v>0</v>
      </c>
      <c r="G37705" s="8">
        <v>7.6923076923076927E-2</v>
      </c>
      <c r="H37705" s="4" t="s">
        <v>119</v>
      </c>
    </row>
    <row r="37706" spans="1:8" x14ac:dyDescent="0.25">
      <c r="A37706" t="s">
        <v>38764</v>
      </c>
      <c r="B37706">
        <v>8</v>
      </c>
      <c r="C37706" s="6">
        <v>23081.23046875</v>
      </c>
      <c r="D37706" s="6">
        <v>2564.5811631944439</v>
      </c>
      <c r="E37706">
        <v>0</v>
      </c>
      <c r="F37706">
        <v>0</v>
      </c>
      <c r="G37706" s="7">
        <v>0</v>
      </c>
      <c r="H37706" t="s">
        <v>1277</v>
      </c>
    </row>
    <row r="37707" spans="1:8" x14ac:dyDescent="0.25">
      <c r="A37707" t="s">
        <v>38765</v>
      </c>
      <c r="B37707">
        <v>6</v>
      </c>
      <c r="C37707" s="6">
        <v>16477.98046875</v>
      </c>
      <c r="D37707" s="6">
        <v>2353.997209821428</v>
      </c>
      <c r="E37707">
        <v>0</v>
      </c>
      <c r="F37707">
        <v>0</v>
      </c>
      <c r="G37707" s="7">
        <v>0</v>
      </c>
      <c r="H37707" t="s">
        <v>1277</v>
      </c>
    </row>
    <row r="37708" spans="1:8" x14ac:dyDescent="0.25">
      <c r="A37708" s="4" t="s">
        <v>38766</v>
      </c>
      <c r="B37708" s="4">
        <v>1</v>
      </c>
      <c r="C37708" s="5">
        <v>2275</v>
      </c>
      <c r="D37708" s="5">
        <v>1137.5</v>
      </c>
      <c r="E37708" s="4">
        <v>0</v>
      </c>
      <c r="F37708" s="4">
        <v>0</v>
      </c>
      <c r="G37708" s="8">
        <v>0</v>
      </c>
      <c r="H37708" s="4" t="s">
        <v>119</v>
      </c>
    </row>
    <row r="37709" spans="1:8" x14ac:dyDescent="0.25">
      <c r="A37709" t="s">
        <v>38767</v>
      </c>
      <c r="B37709">
        <v>2</v>
      </c>
      <c r="C37709" s="6">
        <v>7084.5</v>
      </c>
      <c r="D37709" s="6">
        <v>2361.5</v>
      </c>
      <c r="E37709">
        <v>0</v>
      </c>
      <c r="F37709">
        <v>0</v>
      </c>
      <c r="G37709" s="7">
        <v>0</v>
      </c>
      <c r="H37709" t="s">
        <v>1277</v>
      </c>
    </row>
    <row r="37710" spans="1:8" x14ac:dyDescent="0.25">
      <c r="A37710" t="s">
        <v>38768</v>
      </c>
      <c r="B37710">
        <v>1</v>
      </c>
      <c r="C37710" s="6">
        <v>2888.330078125</v>
      </c>
      <c r="D37710" s="6">
        <v>1444.1650390625</v>
      </c>
      <c r="E37710">
        <v>0</v>
      </c>
      <c r="F37710">
        <v>0</v>
      </c>
      <c r="G37710" s="7">
        <v>0</v>
      </c>
      <c r="H37710" t="s">
        <v>1277</v>
      </c>
    </row>
    <row r="37711" spans="1:8" x14ac:dyDescent="0.25">
      <c r="A37711" s="4" t="s">
        <v>38769</v>
      </c>
      <c r="B37711" s="4">
        <v>1</v>
      </c>
      <c r="C37711" s="5">
        <v>2489.409912109375</v>
      </c>
      <c r="D37711" s="5">
        <v>1244.704956054688</v>
      </c>
      <c r="E37711" s="4">
        <v>0</v>
      </c>
      <c r="F37711" s="4">
        <v>0</v>
      </c>
      <c r="G37711" s="8">
        <v>0</v>
      </c>
      <c r="H37711" s="4" t="s">
        <v>119</v>
      </c>
    </row>
    <row r="37712" spans="1:8" x14ac:dyDescent="0.25">
      <c r="A37712" t="s">
        <v>38770</v>
      </c>
      <c r="B37712">
        <v>20</v>
      </c>
      <c r="C37712" s="6">
        <v>36333.1484375</v>
      </c>
      <c r="D37712" s="6">
        <v>1730.1499255952381</v>
      </c>
      <c r="E37712">
        <v>1</v>
      </c>
      <c r="F37712">
        <v>0</v>
      </c>
      <c r="G37712" s="7">
        <v>4.7619047619047623E-2</v>
      </c>
      <c r="H37712" t="s">
        <v>1277</v>
      </c>
    </row>
    <row r="37713" spans="1:8" x14ac:dyDescent="0.25">
      <c r="A37713" s="4" t="s">
        <v>38771</v>
      </c>
      <c r="B37713" s="4">
        <v>2</v>
      </c>
      <c r="C37713" s="5">
        <v>3020.389892578125</v>
      </c>
      <c r="D37713" s="5">
        <v>1006.796630859375</v>
      </c>
      <c r="E37713" s="4">
        <v>0</v>
      </c>
      <c r="F37713" s="4">
        <v>0</v>
      </c>
      <c r="G37713" s="8">
        <v>0</v>
      </c>
      <c r="H37713" s="4" t="s">
        <v>119</v>
      </c>
    </row>
    <row r="37714" spans="1:8" x14ac:dyDescent="0.25">
      <c r="A37714" s="4" t="s">
        <v>38772</v>
      </c>
      <c r="B37714" s="4">
        <v>1</v>
      </c>
      <c r="C37714" s="5">
        <v>1515</v>
      </c>
      <c r="D37714" s="5">
        <v>757.5</v>
      </c>
      <c r="E37714" s="4">
        <v>0</v>
      </c>
      <c r="F37714" s="4">
        <v>0</v>
      </c>
      <c r="G37714" s="8">
        <v>0</v>
      </c>
      <c r="H37714" s="4" t="s">
        <v>119</v>
      </c>
    </row>
    <row r="37715" spans="1:8" x14ac:dyDescent="0.25">
      <c r="A37715" s="4" t="s">
        <v>38773</v>
      </c>
      <c r="B37715" s="4">
        <v>1</v>
      </c>
      <c r="C37715" s="5">
        <v>1412</v>
      </c>
      <c r="D37715" s="5">
        <v>706</v>
      </c>
      <c r="E37715" s="4">
        <v>0</v>
      </c>
      <c r="F37715" s="4">
        <v>0</v>
      </c>
      <c r="G37715" s="8">
        <v>0</v>
      </c>
      <c r="H37715" s="4" t="s">
        <v>119</v>
      </c>
    </row>
    <row r="37716" spans="1:8" x14ac:dyDescent="0.25">
      <c r="A37716" t="s">
        <v>38774</v>
      </c>
      <c r="B37716">
        <v>4</v>
      </c>
      <c r="C37716" s="6">
        <v>8109.89013671875</v>
      </c>
      <c r="D37716" s="6">
        <v>1621.97802734375</v>
      </c>
      <c r="E37716">
        <v>0</v>
      </c>
      <c r="F37716">
        <v>0</v>
      </c>
      <c r="G37716" s="7">
        <v>0</v>
      </c>
      <c r="H37716" t="s">
        <v>1277</v>
      </c>
    </row>
    <row r="37717" spans="1:8" x14ac:dyDescent="0.25">
      <c r="A37717" t="s">
        <v>38775</v>
      </c>
      <c r="B37717">
        <v>3</v>
      </c>
      <c r="C37717" s="6">
        <v>6752.75</v>
      </c>
      <c r="D37717" s="6">
        <v>1688.1875</v>
      </c>
      <c r="E37717">
        <v>1</v>
      </c>
      <c r="F37717">
        <v>0</v>
      </c>
      <c r="G37717" s="7">
        <v>0.25</v>
      </c>
      <c r="H37717" t="s">
        <v>1277</v>
      </c>
    </row>
    <row r="37718" spans="1:8" x14ac:dyDescent="0.25">
      <c r="A37718" t="s">
        <v>38776</v>
      </c>
      <c r="B37718">
        <v>1</v>
      </c>
      <c r="C37718" s="6">
        <v>2872.860107421875</v>
      </c>
      <c r="D37718" s="6">
        <v>1436.430053710938</v>
      </c>
      <c r="E37718">
        <v>0</v>
      </c>
      <c r="F37718">
        <v>0</v>
      </c>
      <c r="G37718" s="7">
        <v>0</v>
      </c>
      <c r="H37718" t="s">
        <v>1277</v>
      </c>
    </row>
    <row r="37719" spans="1:8" x14ac:dyDescent="0.25">
      <c r="A37719" t="s">
        <v>38777</v>
      </c>
      <c r="B37719">
        <v>3</v>
      </c>
      <c r="C37719" s="6">
        <v>8596.4599609375</v>
      </c>
      <c r="D37719" s="6">
        <v>2149.114990234375</v>
      </c>
      <c r="E37719">
        <v>0</v>
      </c>
      <c r="F37719">
        <v>0</v>
      </c>
      <c r="G37719" s="7">
        <v>0</v>
      </c>
      <c r="H37719" t="s">
        <v>1277</v>
      </c>
    </row>
    <row r="37720" spans="1:8" x14ac:dyDescent="0.25">
      <c r="A37720" s="4" t="s">
        <v>38778</v>
      </c>
      <c r="B37720" s="4">
        <v>1</v>
      </c>
      <c r="C37720" s="5">
        <v>2116.659912109375</v>
      </c>
      <c r="D37720" s="5">
        <v>1058.329956054688</v>
      </c>
      <c r="E37720" s="4">
        <v>0</v>
      </c>
      <c r="F37720" s="4">
        <v>0</v>
      </c>
      <c r="G37720" s="8">
        <v>0</v>
      </c>
      <c r="H37720" s="4" t="s">
        <v>119</v>
      </c>
    </row>
    <row r="37721" spans="1:8" x14ac:dyDescent="0.25">
      <c r="A37721" s="4" t="s">
        <v>38779</v>
      </c>
      <c r="B37721" s="4">
        <v>4</v>
      </c>
      <c r="C37721" s="5">
        <v>6873.1201171875</v>
      </c>
      <c r="D37721" s="5">
        <v>1374.6240234375</v>
      </c>
      <c r="E37721" s="4">
        <v>0</v>
      </c>
      <c r="F37721" s="4">
        <v>0</v>
      </c>
      <c r="G37721" s="8">
        <v>0</v>
      </c>
      <c r="H37721" s="4" t="s">
        <v>119</v>
      </c>
    </row>
    <row r="37722" spans="1:8" x14ac:dyDescent="0.25">
      <c r="A37722" t="s">
        <v>38780</v>
      </c>
      <c r="B37722">
        <v>4</v>
      </c>
      <c r="C37722" s="6">
        <v>8083.06005859375</v>
      </c>
      <c r="D37722" s="6">
        <v>1616.61201171875</v>
      </c>
      <c r="E37722">
        <v>0</v>
      </c>
      <c r="F37722">
        <v>0</v>
      </c>
      <c r="G37722" s="7">
        <v>0</v>
      </c>
      <c r="H37722" t="s">
        <v>1277</v>
      </c>
    </row>
    <row r="37723" spans="1:8" x14ac:dyDescent="0.25">
      <c r="A37723" t="s">
        <v>38781</v>
      </c>
      <c r="B37723">
        <v>5</v>
      </c>
      <c r="C37723" s="6">
        <v>10038.41015625</v>
      </c>
      <c r="D37723" s="6">
        <v>1673.068359375</v>
      </c>
      <c r="E37723">
        <v>0</v>
      </c>
      <c r="F37723">
        <v>0</v>
      </c>
      <c r="G37723" s="7">
        <v>0</v>
      </c>
      <c r="H37723" t="s">
        <v>1277</v>
      </c>
    </row>
    <row r="37724" spans="1:8" x14ac:dyDescent="0.25">
      <c r="A37724" t="s">
        <v>38782</v>
      </c>
      <c r="B37724">
        <v>2</v>
      </c>
      <c r="C37724" s="6">
        <v>4980.47998046875</v>
      </c>
      <c r="D37724" s="6">
        <v>1660.159993489583</v>
      </c>
      <c r="E37724">
        <v>0</v>
      </c>
      <c r="F37724">
        <v>0</v>
      </c>
      <c r="G37724" s="7">
        <v>0</v>
      </c>
      <c r="H37724" t="s">
        <v>1277</v>
      </c>
    </row>
    <row r="37725" spans="1:8" x14ac:dyDescent="0.25">
      <c r="A37725" t="s">
        <v>38783</v>
      </c>
      <c r="B37725">
        <v>7</v>
      </c>
      <c r="C37725" s="6">
        <v>12028.6796875</v>
      </c>
      <c r="D37725" s="6">
        <v>1503.5849609375</v>
      </c>
      <c r="E37725">
        <v>1</v>
      </c>
      <c r="F37725">
        <v>0</v>
      </c>
      <c r="G37725" s="7">
        <v>0.125</v>
      </c>
      <c r="H37725" t="s">
        <v>1277</v>
      </c>
    </row>
    <row r="37726" spans="1:8" x14ac:dyDescent="0.25">
      <c r="A37726" t="s">
        <v>38784</v>
      </c>
      <c r="B37726">
        <v>166</v>
      </c>
      <c r="C37726" s="6">
        <v>363859.8125</v>
      </c>
      <c r="D37726" s="6">
        <v>2178.8012724550899</v>
      </c>
      <c r="E37726">
        <v>29</v>
      </c>
      <c r="F37726">
        <v>0</v>
      </c>
      <c r="G37726" s="7">
        <v>0.17365269461077851</v>
      </c>
      <c r="H37726" t="s">
        <v>1277</v>
      </c>
    </row>
    <row r="37727" spans="1:8" x14ac:dyDescent="0.25">
      <c r="A37727" t="s">
        <v>38785</v>
      </c>
      <c r="B37727">
        <v>15</v>
      </c>
      <c r="C37727" s="6">
        <v>32535.94921875</v>
      </c>
      <c r="D37727" s="6">
        <v>2033.496826171875</v>
      </c>
      <c r="E37727">
        <v>0</v>
      </c>
      <c r="F37727">
        <v>0</v>
      </c>
      <c r="G37727" s="7">
        <v>0</v>
      </c>
      <c r="H37727" t="s">
        <v>1277</v>
      </c>
    </row>
    <row r="37728" spans="1:8" x14ac:dyDescent="0.25">
      <c r="A37728" s="4" t="s">
        <v>38786</v>
      </c>
      <c r="B37728" s="4">
        <v>1</v>
      </c>
      <c r="C37728" s="5">
        <v>1871.7099609375</v>
      </c>
      <c r="D37728" s="5">
        <v>935.85498046875</v>
      </c>
      <c r="E37728" s="4">
        <v>0</v>
      </c>
      <c r="F37728" s="4">
        <v>0</v>
      </c>
      <c r="G37728" s="8">
        <v>0</v>
      </c>
      <c r="H37728" s="4" t="s">
        <v>119</v>
      </c>
    </row>
    <row r="37729" spans="1:8" x14ac:dyDescent="0.25">
      <c r="A37729" s="4" t="s">
        <v>38787</v>
      </c>
      <c r="B37729" s="4">
        <v>1</v>
      </c>
      <c r="C37729" s="5">
        <v>1800</v>
      </c>
      <c r="D37729" s="5">
        <v>900</v>
      </c>
      <c r="E37729" s="4">
        <v>0</v>
      </c>
      <c r="F37729" s="4">
        <v>0</v>
      </c>
      <c r="G37729" s="8">
        <v>0</v>
      </c>
      <c r="H37729" s="4" t="s">
        <v>119</v>
      </c>
    </row>
    <row r="37730" spans="1:8" x14ac:dyDescent="0.25">
      <c r="A37730" s="4" t="s">
        <v>38788</v>
      </c>
      <c r="B37730" s="4">
        <v>2</v>
      </c>
      <c r="C37730" s="5">
        <v>3577.070068359375</v>
      </c>
      <c r="D37730" s="5">
        <v>1192.356689453125</v>
      </c>
      <c r="E37730" s="4">
        <v>0</v>
      </c>
      <c r="F37730" s="4">
        <v>0</v>
      </c>
      <c r="G37730" s="8">
        <v>0</v>
      </c>
      <c r="H37730" s="4" t="s">
        <v>119</v>
      </c>
    </row>
    <row r="37731" spans="1:8" x14ac:dyDescent="0.25">
      <c r="A37731" t="s">
        <v>38789</v>
      </c>
      <c r="B37731">
        <v>2</v>
      </c>
      <c r="C37731" s="6">
        <v>6039.47998046875</v>
      </c>
      <c r="D37731" s="6">
        <v>2013.159993489583</v>
      </c>
      <c r="E37731">
        <v>0</v>
      </c>
      <c r="F37731">
        <v>0</v>
      </c>
      <c r="G37731" s="7">
        <v>0</v>
      </c>
      <c r="H37731" t="s">
        <v>1277</v>
      </c>
    </row>
    <row r="37732" spans="1:8" x14ac:dyDescent="0.25">
      <c r="A37732" s="4" t="s">
        <v>38790</v>
      </c>
      <c r="B37732" s="4">
        <v>3</v>
      </c>
      <c r="C37732" s="5">
        <v>0</v>
      </c>
      <c r="D37732" s="5">
        <v>0</v>
      </c>
      <c r="E37732" s="4">
        <v>0</v>
      </c>
      <c r="F37732" s="4">
        <v>0</v>
      </c>
      <c r="G37732" s="8">
        <v>0</v>
      </c>
      <c r="H37732" s="4" t="s">
        <v>119</v>
      </c>
    </row>
    <row r="37733" spans="1:8" x14ac:dyDescent="0.25">
      <c r="A37733" s="4" t="s">
        <v>38791</v>
      </c>
      <c r="B37733" s="4">
        <v>1</v>
      </c>
      <c r="C37733" s="5">
        <v>1828</v>
      </c>
      <c r="D37733" s="5">
        <v>914</v>
      </c>
      <c r="E37733" s="4">
        <v>1</v>
      </c>
      <c r="F37733" s="4">
        <v>0</v>
      </c>
      <c r="G37733" s="8">
        <v>0.5</v>
      </c>
      <c r="H37733" s="4" t="s">
        <v>119</v>
      </c>
    </row>
    <row r="37734" spans="1:8" x14ac:dyDescent="0.25">
      <c r="A37734" t="s">
        <v>38792</v>
      </c>
      <c r="B37734">
        <v>5</v>
      </c>
      <c r="C37734" s="6">
        <v>9919.98046875</v>
      </c>
      <c r="D37734" s="6">
        <v>1653.330078125</v>
      </c>
      <c r="E37734">
        <v>1</v>
      </c>
      <c r="F37734">
        <v>0</v>
      </c>
      <c r="G37734" s="7">
        <v>0.16666666666666671</v>
      </c>
      <c r="H37734" t="s">
        <v>1277</v>
      </c>
    </row>
    <row r="37735" spans="1:8" x14ac:dyDescent="0.25">
      <c r="A37735" s="4" t="s">
        <v>38793</v>
      </c>
      <c r="B37735" s="4">
        <v>1</v>
      </c>
      <c r="C37735" s="5">
        <v>188.27000427246091</v>
      </c>
      <c r="D37735" s="5">
        <v>94.135002136230469</v>
      </c>
      <c r="E37735" s="4">
        <v>0</v>
      </c>
      <c r="F37735" s="4">
        <v>0</v>
      </c>
      <c r="G37735" s="8">
        <v>0</v>
      </c>
      <c r="H37735" s="4" t="s">
        <v>119</v>
      </c>
    </row>
    <row r="37736" spans="1:8" x14ac:dyDescent="0.25">
      <c r="A37736" t="s">
        <v>38794</v>
      </c>
      <c r="B37736">
        <v>12</v>
      </c>
      <c r="C37736" s="6">
        <v>21971.4609375</v>
      </c>
      <c r="D37736" s="6">
        <v>1690.1123798076919</v>
      </c>
      <c r="E37736">
        <v>2</v>
      </c>
      <c r="F37736">
        <v>0</v>
      </c>
      <c r="G37736" s="7">
        <v>0.15384615384615391</v>
      </c>
      <c r="H37736" t="s">
        <v>1277</v>
      </c>
    </row>
    <row r="37737" spans="1:8" x14ac:dyDescent="0.25">
      <c r="A37737" t="s">
        <v>38795</v>
      </c>
      <c r="B37737">
        <v>6</v>
      </c>
      <c r="C37737" s="6">
        <v>31032.349609375</v>
      </c>
      <c r="D37737" s="6">
        <v>4433.1928013392853</v>
      </c>
      <c r="E37737">
        <v>1</v>
      </c>
      <c r="F37737">
        <v>0</v>
      </c>
      <c r="G37737" s="7">
        <v>0.14285714285714279</v>
      </c>
      <c r="H37737" t="s">
        <v>1277</v>
      </c>
    </row>
    <row r="37738" spans="1:8" x14ac:dyDescent="0.25">
      <c r="A37738" s="4" t="s">
        <v>38796</v>
      </c>
      <c r="B37738" s="4">
        <v>1</v>
      </c>
      <c r="C37738" s="5">
        <v>1412</v>
      </c>
      <c r="D37738" s="5">
        <v>706</v>
      </c>
      <c r="E37738" s="4">
        <v>0</v>
      </c>
      <c r="F37738" s="4">
        <v>0</v>
      </c>
      <c r="G37738" s="8">
        <v>0</v>
      </c>
      <c r="H37738" s="4" t="s">
        <v>119</v>
      </c>
    </row>
    <row r="37739" spans="1:8" x14ac:dyDescent="0.25">
      <c r="A37739" s="4" t="s">
        <v>38797</v>
      </c>
      <c r="B37739" s="4">
        <v>1</v>
      </c>
      <c r="C37739" s="5">
        <v>2090</v>
      </c>
      <c r="D37739" s="5">
        <v>1045</v>
      </c>
      <c r="E37739" s="4">
        <v>0</v>
      </c>
      <c r="F37739" s="4">
        <v>0</v>
      </c>
      <c r="G37739" s="8">
        <v>0</v>
      </c>
      <c r="H37739" s="4" t="s">
        <v>119</v>
      </c>
    </row>
    <row r="37740" spans="1:8" x14ac:dyDescent="0.25">
      <c r="A37740" t="s">
        <v>38798</v>
      </c>
      <c r="B37740">
        <v>3</v>
      </c>
      <c r="C37740" s="6">
        <v>26518.720703125</v>
      </c>
      <c r="D37740" s="6">
        <v>6629.68017578125</v>
      </c>
      <c r="E37740">
        <v>0</v>
      </c>
      <c r="F37740">
        <v>0</v>
      </c>
      <c r="G37740" s="7">
        <v>0</v>
      </c>
      <c r="H37740" t="s">
        <v>1277</v>
      </c>
    </row>
    <row r="37741" spans="1:8" x14ac:dyDescent="0.25">
      <c r="A37741" t="s">
        <v>38799</v>
      </c>
      <c r="B37741">
        <v>12</v>
      </c>
      <c r="C37741" s="6">
        <v>24250.23046875</v>
      </c>
      <c r="D37741" s="6">
        <v>1865.40234375</v>
      </c>
      <c r="E37741">
        <v>0</v>
      </c>
      <c r="F37741">
        <v>0</v>
      </c>
      <c r="G37741" s="7">
        <v>0</v>
      </c>
      <c r="H37741" t="s">
        <v>1277</v>
      </c>
    </row>
    <row r="37742" spans="1:8" x14ac:dyDescent="0.25">
      <c r="A37742" t="s">
        <v>38800</v>
      </c>
      <c r="B37742">
        <v>3</v>
      </c>
      <c r="C37742" s="6">
        <v>30467.390625</v>
      </c>
      <c r="D37742" s="6">
        <v>7616.84765625</v>
      </c>
      <c r="E37742">
        <v>0</v>
      </c>
      <c r="F37742">
        <v>0</v>
      </c>
      <c r="G37742" s="7">
        <v>0</v>
      </c>
      <c r="H37742" t="s">
        <v>1277</v>
      </c>
    </row>
    <row r="37743" spans="1:8" x14ac:dyDescent="0.25">
      <c r="A37743" s="4" t="s">
        <v>38801</v>
      </c>
      <c r="B37743" s="4">
        <v>1</v>
      </c>
      <c r="C37743" s="5">
        <v>1640</v>
      </c>
      <c r="D37743" s="5">
        <v>820</v>
      </c>
      <c r="E37743" s="4">
        <v>0</v>
      </c>
      <c r="F37743" s="4">
        <v>0</v>
      </c>
      <c r="G37743" s="8">
        <v>0</v>
      </c>
      <c r="H37743" s="4" t="s">
        <v>119</v>
      </c>
    </row>
    <row r="37744" spans="1:8" x14ac:dyDescent="0.25">
      <c r="A37744" s="4" t="s">
        <v>38802</v>
      </c>
      <c r="B37744" s="4">
        <v>1</v>
      </c>
      <c r="C37744" s="5">
        <v>1170</v>
      </c>
      <c r="D37744" s="5">
        <v>585</v>
      </c>
      <c r="E37744" s="4">
        <v>1</v>
      </c>
      <c r="F37744" s="4">
        <v>0</v>
      </c>
      <c r="G37744" s="8">
        <v>0.5</v>
      </c>
      <c r="H37744" s="4" t="s">
        <v>119</v>
      </c>
    </row>
    <row r="37745" spans="1:8" x14ac:dyDescent="0.25">
      <c r="A37745" t="s">
        <v>38803</v>
      </c>
      <c r="B37745">
        <v>3</v>
      </c>
      <c r="C37745" s="6">
        <v>5760.7001953125</v>
      </c>
      <c r="D37745" s="6">
        <v>1440.175048828125</v>
      </c>
      <c r="E37745">
        <v>0</v>
      </c>
      <c r="F37745">
        <v>0</v>
      </c>
      <c r="G37745" s="7">
        <v>0</v>
      </c>
      <c r="H37745" t="s">
        <v>1277</v>
      </c>
    </row>
    <row r="37746" spans="1:8" x14ac:dyDescent="0.25">
      <c r="A37746" t="s">
        <v>38804</v>
      </c>
      <c r="B37746">
        <v>5</v>
      </c>
      <c r="C37746" s="6">
        <v>10759.8203125</v>
      </c>
      <c r="D37746" s="6">
        <v>1793.303385416667</v>
      </c>
      <c r="E37746">
        <v>5</v>
      </c>
      <c r="F37746">
        <v>0</v>
      </c>
      <c r="G37746" s="7">
        <v>0.83333333333333337</v>
      </c>
      <c r="H37746" t="s">
        <v>1277</v>
      </c>
    </row>
    <row r="37747" spans="1:8" x14ac:dyDescent="0.25">
      <c r="A37747" t="s">
        <v>38805</v>
      </c>
      <c r="B37747">
        <v>7</v>
      </c>
      <c r="C37747" s="6">
        <v>13366.9296875</v>
      </c>
      <c r="D37747" s="6">
        <v>1670.8662109375</v>
      </c>
      <c r="E37747">
        <v>0</v>
      </c>
      <c r="F37747">
        <v>0</v>
      </c>
      <c r="G37747" s="7">
        <v>0</v>
      </c>
      <c r="H37747" t="s">
        <v>1277</v>
      </c>
    </row>
    <row r="37748" spans="1:8" x14ac:dyDescent="0.25">
      <c r="A37748" t="s">
        <v>1035</v>
      </c>
      <c r="B37748">
        <v>38</v>
      </c>
      <c r="C37748" s="6">
        <v>207152.546875</v>
      </c>
      <c r="D37748" s="6">
        <v>5311.6037660256407</v>
      </c>
      <c r="E37748">
        <v>0</v>
      </c>
      <c r="F37748">
        <v>0</v>
      </c>
      <c r="G37748" s="7">
        <v>0</v>
      </c>
      <c r="H37748" t="s">
        <v>1277</v>
      </c>
    </row>
    <row r="37749" spans="1:8" x14ac:dyDescent="0.25">
      <c r="A37749" t="s">
        <v>38806</v>
      </c>
      <c r="B37749">
        <v>7</v>
      </c>
      <c r="C37749" s="6">
        <v>16470.779296875</v>
      </c>
      <c r="D37749" s="6">
        <v>2058.847412109375</v>
      </c>
      <c r="E37749">
        <v>1</v>
      </c>
      <c r="F37749">
        <v>0</v>
      </c>
      <c r="G37749" s="7">
        <v>0.125</v>
      </c>
      <c r="H37749" t="s">
        <v>1277</v>
      </c>
    </row>
    <row r="37750" spans="1:8" x14ac:dyDescent="0.25">
      <c r="A37750" s="4" t="s">
        <v>38807</v>
      </c>
      <c r="B37750" s="4">
        <v>2</v>
      </c>
      <c r="C37750" s="5">
        <v>3893.6298828125</v>
      </c>
      <c r="D37750" s="5">
        <v>1297.876627604167</v>
      </c>
      <c r="E37750" s="4">
        <v>0</v>
      </c>
      <c r="F37750" s="4">
        <v>0</v>
      </c>
      <c r="G37750" s="8">
        <v>0</v>
      </c>
      <c r="H37750" s="4" t="s">
        <v>119</v>
      </c>
    </row>
    <row r="37751" spans="1:8" x14ac:dyDescent="0.25">
      <c r="A37751" s="4" t="s">
        <v>38808</v>
      </c>
      <c r="B37751" s="4">
        <v>2</v>
      </c>
      <c r="C37751" s="5">
        <v>2824</v>
      </c>
      <c r="D37751" s="5">
        <v>941.33333333333337</v>
      </c>
      <c r="E37751" s="4">
        <v>0</v>
      </c>
      <c r="F37751" s="4">
        <v>0</v>
      </c>
      <c r="G37751" s="8">
        <v>0</v>
      </c>
      <c r="H37751" s="4" t="s">
        <v>119</v>
      </c>
    </row>
    <row r="37752" spans="1:8" x14ac:dyDescent="0.25">
      <c r="A37752" s="4" t="s">
        <v>38809</v>
      </c>
      <c r="B37752" s="4">
        <v>1</v>
      </c>
      <c r="C37752" s="5">
        <v>1640</v>
      </c>
      <c r="D37752" s="5">
        <v>820</v>
      </c>
      <c r="E37752" s="4">
        <v>0</v>
      </c>
      <c r="F37752" s="4">
        <v>0</v>
      </c>
      <c r="G37752" s="8">
        <v>0</v>
      </c>
      <c r="H37752" s="4" t="s">
        <v>119</v>
      </c>
    </row>
    <row r="37753" spans="1:8" x14ac:dyDescent="0.25">
      <c r="A37753" t="s">
        <v>38810</v>
      </c>
      <c r="B37753">
        <v>3</v>
      </c>
      <c r="C37753" s="6">
        <v>7365.66015625</v>
      </c>
      <c r="D37753" s="6">
        <v>1841.4150390625</v>
      </c>
      <c r="E37753">
        <v>0</v>
      </c>
      <c r="F37753">
        <v>0</v>
      </c>
      <c r="G37753" s="7">
        <v>0</v>
      </c>
      <c r="H37753" t="s">
        <v>1277</v>
      </c>
    </row>
    <row r="37754" spans="1:8" x14ac:dyDescent="0.25">
      <c r="A37754" t="s">
        <v>38811</v>
      </c>
      <c r="B37754">
        <v>2</v>
      </c>
      <c r="C37754" s="6">
        <v>4985.43994140625</v>
      </c>
      <c r="D37754" s="6">
        <v>1661.813313802083</v>
      </c>
      <c r="E37754">
        <v>0</v>
      </c>
      <c r="F37754">
        <v>0</v>
      </c>
      <c r="G37754" s="7">
        <v>0</v>
      </c>
      <c r="H37754" t="s">
        <v>1277</v>
      </c>
    </row>
    <row r="37755" spans="1:8" x14ac:dyDescent="0.25">
      <c r="A37755" s="4" t="s">
        <v>38812</v>
      </c>
      <c r="B37755" s="4">
        <v>1</v>
      </c>
      <c r="C37755" s="5">
        <v>1686.06005859375</v>
      </c>
      <c r="D37755" s="5">
        <v>843.030029296875</v>
      </c>
      <c r="E37755" s="4">
        <v>0</v>
      </c>
      <c r="F37755" s="4">
        <v>0</v>
      </c>
      <c r="G37755" s="8">
        <v>0</v>
      </c>
      <c r="H37755" s="4" t="s">
        <v>119</v>
      </c>
    </row>
    <row r="37756" spans="1:8" x14ac:dyDescent="0.25">
      <c r="A37756" t="s">
        <v>38813</v>
      </c>
      <c r="B37756">
        <v>7</v>
      </c>
      <c r="C37756" s="6">
        <v>13838.51953125</v>
      </c>
      <c r="D37756" s="6">
        <v>1729.81494140625</v>
      </c>
      <c r="E37756">
        <v>0</v>
      </c>
      <c r="F37756">
        <v>0</v>
      </c>
      <c r="G37756" s="7">
        <v>0</v>
      </c>
      <c r="H37756" t="s">
        <v>1277</v>
      </c>
    </row>
    <row r="37757" spans="1:8" x14ac:dyDescent="0.25">
      <c r="A37757" s="4" t="s">
        <v>38814</v>
      </c>
      <c r="B37757" s="4">
        <v>5</v>
      </c>
      <c r="C37757" s="5">
        <v>6841.3701171875</v>
      </c>
      <c r="D37757" s="5">
        <v>1140.228352864583</v>
      </c>
      <c r="E37757" s="4">
        <v>1</v>
      </c>
      <c r="F37757" s="4">
        <v>0</v>
      </c>
      <c r="G37757" s="8">
        <v>0.16666666666666671</v>
      </c>
      <c r="H37757" s="4" t="s">
        <v>119</v>
      </c>
    </row>
    <row r="37758" spans="1:8" x14ac:dyDescent="0.25">
      <c r="A37758" t="s">
        <v>38815</v>
      </c>
      <c r="B37758">
        <v>2</v>
      </c>
      <c r="C37758" s="6">
        <v>4332.8798828125</v>
      </c>
      <c r="D37758" s="6">
        <v>1444.293294270833</v>
      </c>
      <c r="E37758">
        <v>0</v>
      </c>
      <c r="F37758">
        <v>0</v>
      </c>
      <c r="G37758" s="7">
        <v>0</v>
      </c>
      <c r="H37758" t="s">
        <v>1277</v>
      </c>
    </row>
    <row r="37759" spans="1:8" x14ac:dyDescent="0.25">
      <c r="A37759" s="4" t="s">
        <v>38816</v>
      </c>
      <c r="B37759" s="4">
        <v>1</v>
      </c>
      <c r="C37759" s="5">
        <v>2133.77001953125</v>
      </c>
      <c r="D37759" s="5">
        <v>1066.885009765625</v>
      </c>
      <c r="E37759" s="4">
        <v>0</v>
      </c>
      <c r="F37759" s="4">
        <v>0</v>
      </c>
      <c r="G37759" s="8">
        <v>0</v>
      </c>
      <c r="H37759" s="4" t="s">
        <v>119</v>
      </c>
    </row>
    <row r="37760" spans="1:8" x14ac:dyDescent="0.25">
      <c r="A37760" s="4" t="s">
        <v>38817</v>
      </c>
      <c r="B37760" s="4">
        <v>1</v>
      </c>
      <c r="C37760" s="5">
        <v>1828.0400390625</v>
      </c>
      <c r="D37760" s="5">
        <v>914.02001953125</v>
      </c>
      <c r="E37760" s="4">
        <v>0</v>
      </c>
      <c r="F37760" s="4">
        <v>0</v>
      </c>
      <c r="G37760" s="8">
        <v>0</v>
      </c>
      <c r="H37760" s="4" t="s">
        <v>119</v>
      </c>
    </row>
    <row r="37761" spans="1:8" x14ac:dyDescent="0.25">
      <c r="A37761" s="4" t="s">
        <v>38818</v>
      </c>
      <c r="B37761" s="4">
        <v>1</v>
      </c>
      <c r="C37761" s="5">
        <v>2207</v>
      </c>
      <c r="D37761" s="5">
        <v>1103.5</v>
      </c>
      <c r="E37761" s="4">
        <v>0</v>
      </c>
      <c r="F37761" s="4">
        <v>0</v>
      </c>
      <c r="G37761" s="8">
        <v>0</v>
      </c>
      <c r="H37761" s="4" t="s">
        <v>119</v>
      </c>
    </row>
    <row r="37762" spans="1:8" x14ac:dyDescent="0.25">
      <c r="A37762" s="4" t="s">
        <v>38819</v>
      </c>
      <c r="B37762" s="4">
        <v>1</v>
      </c>
      <c r="C37762" s="5">
        <v>1794.280029296875</v>
      </c>
      <c r="D37762" s="5">
        <v>897.1400146484375</v>
      </c>
      <c r="E37762" s="4">
        <v>0</v>
      </c>
      <c r="F37762" s="4">
        <v>0</v>
      </c>
      <c r="G37762" s="8">
        <v>0</v>
      </c>
      <c r="H37762" s="4" t="s">
        <v>119</v>
      </c>
    </row>
    <row r="37763" spans="1:8" x14ac:dyDescent="0.25">
      <c r="A37763" s="4" t="s">
        <v>38820</v>
      </c>
      <c r="B37763" s="4">
        <v>2</v>
      </c>
      <c r="C37763" s="5">
        <v>2965.199951171875</v>
      </c>
      <c r="D37763" s="5">
        <v>988.39998372395837</v>
      </c>
      <c r="E37763" s="4">
        <v>0</v>
      </c>
      <c r="F37763" s="4">
        <v>0</v>
      </c>
      <c r="G37763" s="8">
        <v>0</v>
      </c>
      <c r="H37763" s="4" t="s">
        <v>119</v>
      </c>
    </row>
    <row r="37764" spans="1:8" x14ac:dyDescent="0.25">
      <c r="A37764" s="4" t="s">
        <v>38821</v>
      </c>
      <c r="B37764" s="4">
        <v>1</v>
      </c>
      <c r="C37764" s="5">
        <v>2588.669921875</v>
      </c>
      <c r="D37764" s="5">
        <v>1294.3349609375</v>
      </c>
      <c r="E37764" s="4">
        <v>0</v>
      </c>
      <c r="F37764" s="4">
        <v>0</v>
      </c>
      <c r="G37764" s="8">
        <v>0</v>
      </c>
      <c r="H37764" s="4" t="s">
        <v>119</v>
      </c>
    </row>
    <row r="37765" spans="1:8" x14ac:dyDescent="0.25">
      <c r="A37765" t="s">
        <v>38822</v>
      </c>
      <c r="B37765">
        <v>2</v>
      </c>
      <c r="C37765" s="6">
        <v>6875.9501953125</v>
      </c>
      <c r="D37765" s="6">
        <v>2291.9833984375</v>
      </c>
      <c r="E37765">
        <v>0</v>
      </c>
      <c r="F37765">
        <v>0</v>
      </c>
      <c r="G37765" s="7">
        <v>0</v>
      </c>
      <c r="H37765" t="s">
        <v>1277</v>
      </c>
    </row>
    <row r="37766" spans="1:8" x14ac:dyDescent="0.25">
      <c r="A37766" t="s">
        <v>38823</v>
      </c>
      <c r="B37766">
        <v>14</v>
      </c>
      <c r="C37766" s="6">
        <v>24038.490234375</v>
      </c>
      <c r="D37766" s="6">
        <v>1602.5660156250001</v>
      </c>
      <c r="E37766">
        <v>3</v>
      </c>
      <c r="F37766">
        <v>0</v>
      </c>
      <c r="G37766" s="7">
        <v>0.2</v>
      </c>
      <c r="H37766" t="s">
        <v>1277</v>
      </c>
    </row>
    <row r="37767" spans="1:8" x14ac:dyDescent="0.25">
      <c r="A37767" s="4" t="s">
        <v>38824</v>
      </c>
      <c r="B37767" s="4">
        <v>1</v>
      </c>
      <c r="C37767" s="5">
        <v>0</v>
      </c>
      <c r="D37767" s="5">
        <v>0</v>
      </c>
      <c r="E37767" s="4">
        <v>0</v>
      </c>
      <c r="F37767" s="4">
        <v>0</v>
      </c>
      <c r="G37767" s="8">
        <v>0</v>
      </c>
      <c r="H37767" s="4" t="s">
        <v>119</v>
      </c>
    </row>
    <row r="37768" spans="1:8" x14ac:dyDescent="0.25">
      <c r="A37768" s="4" t="s">
        <v>38825</v>
      </c>
      <c r="B37768" s="4">
        <v>3</v>
      </c>
      <c r="C37768" s="5">
        <v>5235.2900390625</v>
      </c>
      <c r="D37768" s="5">
        <v>1308.822509765625</v>
      </c>
      <c r="E37768" s="4">
        <v>0</v>
      </c>
      <c r="F37768" s="4">
        <v>0</v>
      </c>
      <c r="G37768" s="8">
        <v>0</v>
      </c>
      <c r="H37768" s="4" t="s">
        <v>119</v>
      </c>
    </row>
    <row r="37769" spans="1:8" x14ac:dyDescent="0.25">
      <c r="A37769" s="4" t="s">
        <v>38826</v>
      </c>
      <c r="B37769" s="4">
        <v>1</v>
      </c>
      <c r="C37769" s="5">
        <v>1412</v>
      </c>
      <c r="D37769" s="5">
        <v>706</v>
      </c>
      <c r="E37769" s="4">
        <v>0</v>
      </c>
      <c r="F37769" s="4">
        <v>0</v>
      </c>
      <c r="G37769" s="8">
        <v>0</v>
      </c>
      <c r="H37769" s="4" t="s">
        <v>119</v>
      </c>
    </row>
    <row r="37770" spans="1:8" x14ac:dyDescent="0.25">
      <c r="A37770" t="s">
        <v>38827</v>
      </c>
      <c r="B37770">
        <v>6</v>
      </c>
      <c r="C37770" s="6">
        <v>12380.48046875</v>
      </c>
      <c r="D37770" s="6">
        <v>1768.640066964286</v>
      </c>
      <c r="E37770">
        <v>0</v>
      </c>
      <c r="F37770">
        <v>0</v>
      </c>
      <c r="G37770" s="7">
        <v>0</v>
      </c>
      <c r="H37770" t="s">
        <v>1277</v>
      </c>
    </row>
    <row r="37771" spans="1:8" x14ac:dyDescent="0.25">
      <c r="A37771" s="4" t="s">
        <v>38828</v>
      </c>
      <c r="B37771" s="4">
        <v>1</v>
      </c>
      <c r="C37771" s="5">
        <v>1540</v>
      </c>
      <c r="D37771" s="5">
        <v>770</v>
      </c>
      <c r="E37771" s="4">
        <v>0</v>
      </c>
      <c r="F37771" s="4">
        <v>0</v>
      </c>
      <c r="G37771" s="8">
        <v>0</v>
      </c>
      <c r="H37771" s="4" t="s">
        <v>119</v>
      </c>
    </row>
    <row r="37772" spans="1:8" x14ac:dyDescent="0.25">
      <c r="A37772" s="4" t="s">
        <v>38829</v>
      </c>
      <c r="B37772" s="4">
        <v>2</v>
      </c>
      <c r="C37772" s="5">
        <v>1628.369995117188</v>
      </c>
      <c r="D37772" s="5">
        <v>542.78999837239587</v>
      </c>
      <c r="E37772" s="4">
        <v>0</v>
      </c>
      <c r="F37772" s="4">
        <v>0</v>
      </c>
      <c r="G37772" s="8">
        <v>0</v>
      </c>
      <c r="H37772" s="4" t="s">
        <v>119</v>
      </c>
    </row>
    <row r="37773" spans="1:8" x14ac:dyDescent="0.25">
      <c r="A37773" t="s">
        <v>38830</v>
      </c>
      <c r="B37773">
        <v>6</v>
      </c>
      <c r="C37773" s="6">
        <v>13462.8798828125</v>
      </c>
      <c r="D37773" s="6">
        <v>1923.2685546875</v>
      </c>
      <c r="E37773">
        <v>1</v>
      </c>
      <c r="F37773">
        <v>0</v>
      </c>
      <c r="G37773" s="7">
        <v>0.14285714285714279</v>
      </c>
      <c r="H37773" t="s">
        <v>1277</v>
      </c>
    </row>
    <row r="37774" spans="1:8" x14ac:dyDescent="0.25">
      <c r="A37774" t="s">
        <v>38831</v>
      </c>
      <c r="B37774">
        <v>8</v>
      </c>
      <c r="C37774" s="6">
        <v>13066.490234375</v>
      </c>
      <c r="D37774" s="6">
        <v>1451.8322482638889</v>
      </c>
      <c r="E37774">
        <v>0</v>
      </c>
      <c r="F37774">
        <v>0</v>
      </c>
      <c r="G37774" s="7">
        <v>0</v>
      </c>
      <c r="H37774" t="s">
        <v>1277</v>
      </c>
    </row>
    <row r="37775" spans="1:8" x14ac:dyDescent="0.25">
      <c r="A37775" s="4" t="s">
        <v>38832</v>
      </c>
      <c r="B37775" s="4">
        <v>4</v>
      </c>
      <c r="C37775" s="5">
        <v>6133.330078125</v>
      </c>
      <c r="D37775" s="5">
        <v>1226.666015625</v>
      </c>
      <c r="E37775" s="4">
        <v>2</v>
      </c>
      <c r="F37775" s="4">
        <v>0</v>
      </c>
      <c r="G37775" s="8">
        <v>0.4</v>
      </c>
      <c r="H37775" s="4" t="s">
        <v>119</v>
      </c>
    </row>
    <row r="37776" spans="1:8" x14ac:dyDescent="0.25">
      <c r="A37776" s="4" t="s">
        <v>38833</v>
      </c>
      <c r="B37776" s="4">
        <v>3</v>
      </c>
      <c r="C37776" s="5">
        <v>4750.43994140625</v>
      </c>
      <c r="D37776" s="5">
        <v>1187.609985351562</v>
      </c>
      <c r="E37776" s="4">
        <v>0</v>
      </c>
      <c r="F37776" s="4">
        <v>0</v>
      </c>
      <c r="G37776" s="8">
        <v>0</v>
      </c>
      <c r="H37776" s="4" t="s">
        <v>119</v>
      </c>
    </row>
    <row r="37777" spans="1:8" x14ac:dyDescent="0.25">
      <c r="A37777" s="4" t="s">
        <v>38834</v>
      </c>
      <c r="B37777" s="4">
        <v>1</v>
      </c>
      <c r="C37777" s="5">
        <v>1694.400024414062</v>
      </c>
      <c r="D37777" s="5">
        <v>847.20001220703125</v>
      </c>
      <c r="E37777" s="4">
        <v>0</v>
      </c>
      <c r="F37777" s="4">
        <v>0</v>
      </c>
      <c r="G37777" s="8">
        <v>0</v>
      </c>
      <c r="H37777" s="4" t="s">
        <v>119</v>
      </c>
    </row>
    <row r="37778" spans="1:8" x14ac:dyDescent="0.25">
      <c r="A37778" t="s">
        <v>38835</v>
      </c>
      <c r="B37778">
        <v>18</v>
      </c>
      <c r="C37778" s="6">
        <v>43714.51171875</v>
      </c>
      <c r="D37778" s="6">
        <v>2300.763774671052</v>
      </c>
      <c r="E37778">
        <v>0</v>
      </c>
      <c r="F37778">
        <v>0</v>
      </c>
      <c r="G37778" s="7">
        <v>0</v>
      </c>
      <c r="H37778" t="s">
        <v>1277</v>
      </c>
    </row>
    <row r="37779" spans="1:8" x14ac:dyDescent="0.25">
      <c r="A37779" t="s">
        <v>38836</v>
      </c>
      <c r="B37779">
        <v>5</v>
      </c>
      <c r="C37779" s="6">
        <v>10133.2353515625</v>
      </c>
      <c r="D37779" s="6">
        <v>1688.87255859375</v>
      </c>
      <c r="E37779">
        <v>0</v>
      </c>
      <c r="F37779">
        <v>0</v>
      </c>
      <c r="G37779" s="7">
        <v>0</v>
      </c>
      <c r="H37779" t="s">
        <v>1277</v>
      </c>
    </row>
    <row r="37780" spans="1:8" x14ac:dyDescent="0.25">
      <c r="A37780" t="s">
        <v>38837</v>
      </c>
      <c r="B37780">
        <v>3</v>
      </c>
      <c r="C37780" s="6">
        <v>5861.91015625</v>
      </c>
      <c r="D37780" s="6">
        <v>1465.4775390625</v>
      </c>
      <c r="E37780">
        <v>0</v>
      </c>
      <c r="F37780">
        <v>0</v>
      </c>
      <c r="G37780" s="7">
        <v>0</v>
      </c>
      <c r="H37780" t="s">
        <v>1277</v>
      </c>
    </row>
    <row r="37781" spans="1:8" x14ac:dyDescent="0.25">
      <c r="A37781" t="s">
        <v>38838</v>
      </c>
      <c r="B37781">
        <v>18</v>
      </c>
      <c r="C37781" s="6">
        <v>70409.9921875</v>
      </c>
      <c r="D37781" s="6">
        <v>3705.7890625</v>
      </c>
      <c r="E37781">
        <v>1</v>
      </c>
      <c r="F37781">
        <v>0</v>
      </c>
      <c r="G37781" s="7">
        <v>5.2631578947368418E-2</v>
      </c>
      <c r="H37781" t="s">
        <v>1277</v>
      </c>
    </row>
    <row r="37782" spans="1:8" x14ac:dyDescent="0.25">
      <c r="A37782" s="4" t="s">
        <v>38839</v>
      </c>
      <c r="B37782" s="4">
        <v>2</v>
      </c>
      <c r="C37782" s="5">
        <v>2867</v>
      </c>
      <c r="D37782" s="5">
        <v>955.66666666666663</v>
      </c>
      <c r="E37782" s="4">
        <v>0</v>
      </c>
      <c r="F37782" s="4">
        <v>0</v>
      </c>
      <c r="G37782" s="8">
        <v>0</v>
      </c>
      <c r="H37782" s="4" t="s">
        <v>119</v>
      </c>
    </row>
    <row r="37783" spans="1:8" x14ac:dyDescent="0.25">
      <c r="A37783" t="s">
        <v>38840</v>
      </c>
      <c r="B37783">
        <v>6</v>
      </c>
      <c r="C37783" s="6">
        <v>17754.76953125</v>
      </c>
      <c r="D37783" s="6">
        <v>2536.395647321428</v>
      </c>
      <c r="E37783">
        <v>0</v>
      </c>
      <c r="F37783">
        <v>0</v>
      </c>
      <c r="G37783" s="7">
        <v>0</v>
      </c>
      <c r="H37783" t="s">
        <v>1277</v>
      </c>
    </row>
    <row r="37784" spans="1:8" x14ac:dyDescent="0.25">
      <c r="A37784" s="4" t="s">
        <v>38841</v>
      </c>
      <c r="B37784" s="4">
        <v>1</v>
      </c>
      <c r="C37784" s="5">
        <v>1515</v>
      </c>
      <c r="D37784" s="5">
        <v>757.5</v>
      </c>
      <c r="E37784" s="4">
        <v>0</v>
      </c>
      <c r="F37784" s="4">
        <v>0</v>
      </c>
      <c r="G37784" s="8">
        <v>0</v>
      </c>
      <c r="H37784" s="4" t="s">
        <v>119</v>
      </c>
    </row>
    <row r="37785" spans="1:8" x14ac:dyDescent="0.25">
      <c r="A37785" t="s">
        <v>38842</v>
      </c>
      <c r="B37785">
        <v>31</v>
      </c>
      <c r="C37785" s="6">
        <v>56335.44140625</v>
      </c>
      <c r="D37785" s="6">
        <v>1760.482543945312</v>
      </c>
      <c r="E37785">
        <v>7</v>
      </c>
      <c r="F37785">
        <v>0</v>
      </c>
      <c r="G37785" s="7">
        <v>0.21875</v>
      </c>
      <c r="H37785" t="s">
        <v>1277</v>
      </c>
    </row>
    <row r="37786" spans="1:8" x14ac:dyDescent="0.25">
      <c r="A37786" s="4" t="s">
        <v>38843</v>
      </c>
      <c r="B37786" s="4">
        <v>1</v>
      </c>
      <c r="C37786" s="5">
        <v>2000.300048828125</v>
      </c>
      <c r="D37786" s="5">
        <v>1000.150024414062</v>
      </c>
      <c r="E37786" s="4">
        <v>0</v>
      </c>
      <c r="F37786" s="4">
        <v>0</v>
      </c>
      <c r="G37786" s="8">
        <v>0</v>
      </c>
      <c r="H37786" s="4" t="s">
        <v>119</v>
      </c>
    </row>
    <row r="37787" spans="1:8" x14ac:dyDescent="0.25">
      <c r="A37787" s="4" t="s">
        <v>38844</v>
      </c>
      <c r="B37787" s="4">
        <v>4</v>
      </c>
      <c r="C37787" s="5">
        <v>5796.990234375</v>
      </c>
      <c r="D37787" s="5">
        <v>1159.3980468750001</v>
      </c>
      <c r="E37787" s="4">
        <v>0</v>
      </c>
      <c r="F37787" s="4">
        <v>0</v>
      </c>
      <c r="G37787" s="8">
        <v>0</v>
      </c>
      <c r="H37787" s="4" t="s">
        <v>119</v>
      </c>
    </row>
    <row r="37788" spans="1:8" x14ac:dyDescent="0.25">
      <c r="A37788" t="s">
        <v>38845</v>
      </c>
      <c r="B37788">
        <v>27</v>
      </c>
      <c r="C37788" s="6">
        <v>50002.58984375</v>
      </c>
      <c r="D37788" s="6">
        <v>1785.8067801339289</v>
      </c>
      <c r="E37788">
        <v>0</v>
      </c>
      <c r="F37788">
        <v>0</v>
      </c>
      <c r="G37788" s="7">
        <v>0</v>
      </c>
      <c r="H37788" t="s">
        <v>1277</v>
      </c>
    </row>
    <row r="37789" spans="1:8" x14ac:dyDescent="0.25">
      <c r="A37789" s="4" t="s">
        <v>38846</v>
      </c>
      <c r="B37789" s="4">
        <v>2</v>
      </c>
      <c r="C37789" s="5">
        <v>3294.669921875</v>
      </c>
      <c r="D37789" s="5">
        <v>1098.223307291667</v>
      </c>
      <c r="E37789" s="4">
        <v>0</v>
      </c>
      <c r="F37789" s="4">
        <v>0</v>
      </c>
      <c r="G37789" s="8">
        <v>0</v>
      </c>
      <c r="H37789" s="4" t="s">
        <v>119</v>
      </c>
    </row>
    <row r="37790" spans="1:8" x14ac:dyDescent="0.25">
      <c r="A37790" t="s">
        <v>38847</v>
      </c>
      <c r="B37790">
        <v>36</v>
      </c>
      <c r="C37790" s="6">
        <v>105295.25</v>
      </c>
      <c r="D37790" s="6">
        <v>2845.817567567567</v>
      </c>
      <c r="E37790">
        <v>1</v>
      </c>
      <c r="F37790">
        <v>0</v>
      </c>
      <c r="G37790" s="7">
        <v>2.7027027027027029E-2</v>
      </c>
      <c r="H37790" t="s">
        <v>1277</v>
      </c>
    </row>
    <row r="37791" spans="1:8" x14ac:dyDescent="0.25">
      <c r="A37791" s="4" t="s">
        <v>38848</v>
      </c>
      <c r="B37791" s="4">
        <v>1</v>
      </c>
      <c r="C37791" s="5">
        <v>1710</v>
      </c>
      <c r="D37791" s="5">
        <v>855</v>
      </c>
      <c r="E37791" s="4">
        <v>0</v>
      </c>
      <c r="F37791" s="4">
        <v>0</v>
      </c>
      <c r="G37791" s="8">
        <v>0</v>
      </c>
      <c r="H37791" s="4" t="s">
        <v>119</v>
      </c>
    </row>
    <row r="37792" spans="1:8" x14ac:dyDescent="0.25">
      <c r="A37792" t="s">
        <v>38849</v>
      </c>
      <c r="B37792">
        <v>2</v>
      </c>
      <c r="C37792" s="6">
        <v>4500</v>
      </c>
      <c r="D37792" s="6">
        <v>1500</v>
      </c>
      <c r="E37792">
        <v>0</v>
      </c>
      <c r="F37792">
        <v>0</v>
      </c>
      <c r="G37792" s="7">
        <v>0</v>
      </c>
      <c r="H37792" t="s">
        <v>1277</v>
      </c>
    </row>
    <row r="37793" spans="1:8" x14ac:dyDescent="0.25">
      <c r="A37793" t="s">
        <v>38850</v>
      </c>
      <c r="B37793">
        <v>2</v>
      </c>
      <c r="C37793" s="6">
        <v>4320</v>
      </c>
      <c r="D37793" s="6">
        <v>1440</v>
      </c>
      <c r="E37793">
        <v>0</v>
      </c>
      <c r="F37793">
        <v>1</v>
      </c>
      <c r="G37793" s="7">
        <v>0.33333333333333331</v>
      </c>
      <c r="H37793" t="s">
        <v>1277</v>
      </c>
    </row>
    <row r="37794" spans="1:8" x14ac:dyDescent="0.25">
      <c r="A37794" s="4" t="s">
        <v>38851</v>
      </c>
      <c r="B37794" s="4">
        <v>1</v>
      </c>
      <c r="C37794" s="5">
        <v>1515</v>
      </c>
      <c r="D37794" s="5">
        <v>757.5</v>
      </c>
      <c r="E37794" s="4">
        <v>0</v>
      </c>
      <c r="F37794" s="4">
        <v>0</v>
      </c>
      <c r="G37794" s="8">
        <v>0</v>
      </c>
      <c r="H37794" s="4" t="s">
        <v>119</v>
      </c>
    </row>
    <row r="37795" spans="1:8" x14ac:dyDescent="0.25">
      <c r="A37795" t="s">
        <v>38852</v>
      </c>
      <c r="B37795">
        <v>3</v>
      </c>
      <c r="C37795" s="6">
        <v>7530.60986328125</v>
      </c>
      <c r="D37795" s="6">
        <v>1882.652465820312</v>
      </c>
      <c r="E37795">
        <v>0</v>
      </c>
      <c r="F37795">
        <v>0</v>
      </c>
      <c r="G37795" s="7">
        <v>0</v>
      </c>
      <c r="H37795" t="s">
        <v>1277</v>
      </c>
    </row>
    <row r="37796" spans="1:8" x14ac:dyDescent="0.25">
      <c r="A37796" t="s">
        <v>38853</v>
      </c>
      <c r="B37796">
        <v>4</v>
      </c>
      <c r="C37796" s="6">
        <v>9954.08984375</v>
      </c>
      <c r="D37796" s="6">
        <v>1990.8179687500001</v>
      </c>
      <c r="E37796">
        <v>0</v>
      </c>
      <c r="F37796">
        <v>0</v>
      </c>
      <c r="G37796" s="7">
        <v>0</v>
      </c>
      <c r="H37796" t="s">
        <v>1277</v>
      </c>
    </row>
    <row r="37797" spans="1:8" x14ac:dyDescent="0.25">
      <c r="A37797" t="s">
        <v>38854</v>
      </c>
      <c r="B37797">
        <v>4</v>
      </c>
      <c r="C37797" s="6">
        <v>8607.5302734375</v>
      </c>
      <c r="D37797" s="6">
        <v>1721.5060546875</v>
      </c>
      <c r="E37797">
        <v>0</v>
      </c>
      <c r="F37797">
        <v>0</v>
      </c>
      <c r="G37797" s="7">
        <v>0</v>
      </c>
      <c r="H37797" t="s">
        <v>1277</v>
      </c>
    </row>
    <row r="37798" spans="1:8" x14ac:dyDescent="0.25">
      <c r="A37798" t="s">
        <v>38855</v>
      </c>
      <c r="B37798">
        <v>5</v>
      </c>
      <c r="C37798" s="6">
        <v>17784.359375</v>
      </c>
      <c r="D37798" s="6">
        <v>2964.059895833333</v>
      </c>
      <c r="E37798">
        <v>1</v>
      </c>
      <c r="F37798">
        <v>0</v>
      </c>
      <c r="G37798" s="7">
        <v>0.16666666666666671</v>
      </c>
      <c r="H37798" t="s">
        <v>1277</v>
      </c>
    </row>
    <row r="37799" spans="1:8" x14ac:dyDescent="0.25">
      <c r="A37799" t="s">
        <v>38856</v>
      </c>
      <c r="B37799">
        <v>3</v>
      </c>
      <c r="C37799" s="6">
        <v>8951.8203125</v>
      </c>
      <c r="D37799" s="6">
        <v>2237.955078125</v>
      </c>
      <c r="E37799">
        <v>0</v>
      </c>
      <c r="F37799">
        <v>0</v>
      </c>
      <c r="G37799" s="7">
        <v>0</v>
      </c>
      <c r="H37799" t="s">
        <v>1277</v>
      </c>
    </row>
    <row r="37800" spans="1:8" x14ac:dyDescent="0.25">
      <c r="A37800" s="4" t="s">
        <v>38857</v>
      </c>
      <c r="B37800" s="4">
        <v>3</v>
      </c>
      <c r="C37800" s="5">
        <v>5365.60009765625</v>
      </c>
      <c r="D37800" s="5">
        <v>1341.400024414062</v>
      </c>
      <c r="E37800" s="4">
        <v>0</v>
      </c>
      <c r="F37800" s="4">
        <v>0</v>
      </c>
      <c r="G37800" s="8">
        <v>0</v>
      </c>
      <c r="H37800" s="4" t="s">
        <v>119</v>
      </c>
    </row>
    <row r="37801" spans="1:8" x14ac:dyDescent="0.25">
      <c r="A37801" t="s">
        <v>38858</v>
      </c>
      <c r="B37801">
        <v>12</v>
      </c>
      <c r="C37801" s="6">
        <v>25927.5</v>
      </c>
      <c r="D37801" s="6">
        <v>1994.4230769230769</v>
      </c>
      <c r="E37801">
        <v>0</v>
      </c>
      <c r="F37801">
        <v>0</v>
      </c>
      <c r="G37801" s="7">
        <v>0</v>
      </c>
      <c r="H37801" t="s">
        <v>1277</v>
      </c>
    </row>
    <row r="37802" spans="1:8" x14ac:dyDescent="0.25">
      <c r="A37802" s="4" t="s">
        <v>38859</v>
      </c>
      <c r="B37802" s="4">
        <v>6</v>
      </c>
      <c r="C37802" s="5">
        <v>7379.490234375</v>
      </c>
      <c r="D37802" s="5">
        <v>1054.212890625</v>
      </c>
      <c r="E37802" s="4">
        <v>0</v>
      </c>
      <c r="F37802" s="4">
        <v>0</v>
      </c>
      <c r="G37802" s="8">
        <v>0</v>
      </c>
      <c r="H37802" s="4" t="s">
        <v>119</v>
      </c>
    </row>
    <row r="37803" spans="1:8" x14ac:dyDescent="0.25">
      <c r="A37803" t="s">
        <v>38860</v>
      </c>
      <c r="B37803">
        <v>2</v>
      </c>
      <c r="C37803" s="6">
        <v>6111.580078125</v>
      </c>
      <c r="D37803" s="6">
        <v>2037.193359375</v>
      </c>
      <c r="E37803">
        <v>0</v>
      </c>
      <c r="F37803">
        <v>0</v>
      </c>
      <c r="G37803" s="7">
        <v>0</v>
      </c>
      <c r="H37803" t="s">
        <v>1277</v>
      </c>
    </row>
    <row r="37804" spans="1:8" x14ac:dyDescent="0.25">
      <c r="A37804" s="4" t="s">
        <v>38861</v>
      </c>
      <c r="B37804" s="4">
        <v>1</v>
      </c>
      <c r="C37804" s="5">
        <v>2452.949951171875</v>
      </c>
      <c r="D37804" s="5">
        <v>1226.474975585938</v>
      </c>
      <c r="E37804" s="4">
        <v>0</v>
      </c>
      <c r="F37804" s="4">
        <v>0</v>
      </c>
      <c r="G37804" s="8">
        <v>0</v>
      </c>
      <c r="H37804" s="4" t="s">
        <v>119</v>
      </c>
    </row>
    <row r="37805" spans="1:8" x14ac:dyDescent="0.25">
      <c r="A37805" t="s">
        <v>38862</v>
      </c>
      <c r="B37805">
        <v>52</v>
      </c>
      <c r="C37805" s="6">
        <v>101794.3125</v>
      </c>
      <c r="D37805" s="6">
        <v>1920.647405660377</v>
      </c>
      <c r="E37805">
        <v>0</v>
      </c>
      <c r="F37805">
        <v>0</v>
      </c>
      <c r="G37805" s="7">
        <v>0</v>
      </c>
      <c r="H37805" t="s">
        <v>1277</v>
      </c>
    </row>
    <row r="37806" spans="1:8" x14ac:dyDescent="0.25">
      <c r="A37806" t="s">
        <v>38863</v>
      </c>
      <c r="B37806">
        <v>8</v>
      </c>
      <c r="C37806" s="6">
        <v>14465.6103515625</v>
      </c>
      <c r="D37806" s="6">
        <v>1607.2900390625</v>
      </c>
      <c r="E37806">
        <v>0</v>
      </c>
      <c r="F37806">
        <v>0</v>
      </c>
      <c r="G37806" s="7">
        <v>0</v>
      </c>
      <c r="H37806" t="s">
        <v>1277</v>
      </c>
    </row>
    <row r="37807" spans="1:8" x14ac:dyDescent="0.25">
      <c r="A37807" t="s">
        <v>38864</v>
      </c>
      <c r="B37807">
        <v>4</v>
      </c>
      <c r="C37807" s="6">
        <v>16375.01953125</v>
      </c>
      <c r="D37807" s="6">
        <v>3275.00390625</v>
      </c>
      <c r="E37807">
        <v>0</v>
      </c>
      <c r="F37807">
        <v>0</v>
      </c>
      <c r="G37807" s="7">
        <v>0</v>
      </c>
      <c r="H37807" t="s">
        <v>1277</v>
      </c>
    </row>
    <row r="37808" spans="1:8" x14ac:dyDescent="0.25">
      <c r="A37808" t="s">
        <v>38865</v>
      </c>
      <c r="B37808">
        <v>3</v>
      </c>
      <c r="C37808" s="6">
        <v>7278.2998046875</v>
      </c>
      <c r="D37808" s="6">
        <v>1819.574951171875</v>
      </c>
      <c r="E37808">
        <v>0</v>
      </c>
      <c r="F37808">
        <v>0</v>
      </c>
      <c r="G37808" s="7">
        <v>0</v>
      </c>
      <c r="H37808" t="s">
        <v>1277</v>
      </c>
    </row>
    <row r="37809" spans="1:8" x14ac:dyDescent="0.25">
      <c r="A37809" t="s">
        <v>38866</v>
      </c>
      <c r="B37809">
        <v>10</v>
      </c>
      <c r="C37809" s="6">
        <v>17918.16015625</v>
      </c>
      <c r="D37809" s="6">
        <v>1628.923650568182</v>
      </c>
      <c r="E37809">
        <v>0</v>
      </c>
      <c r="F37809">
        <v>0</v>
      </c>
      <c r="G37809" s="7">
        <v>0</v>
      </c>
      <c r="H37809" t="s">
        <v>1277</v>
      </c>
    </row>
    <row r="37810" spans="1:8" x14ac:dyDescent="0.25">
      <c r="A37810" t="s">
        <v>38867</v>
      </c>
      <c r="B37810">
        <v>6</v>
      </c>
      <c r="C37810" s="6">
        <v>11309.6904296875</v>
      </c>
      <c r="D37810" s="6">
        <v>1615.6700613839289</v>
      </c>
      <c r="E37810">
        <v>0</v>
      </c>
      <c r="F37810">
        <v>0</v>
      </c>
      <c r="G37810" s="7">
        <v>0</v>
      </c>
      <c r="H37810" t="s">
        <v>1277</v>
      </c>
    </row>
    <row r="37811" spans="1:8" x14ac:dyDescent="0.25">
      <c r="A37811" t="s">
        <v>38868</v>
      </c>
      <c r="B37811">
        <v>2</v>
      </c>
      <c r="C37811" s="6">
        <v>5073.009765625</v>
      </c>
      <c r="D37811" s="6">
        <v>1691.003255208333</v>
      </c>
      <c r="E37811">
        <v>0</v>
      </c>
      <c r="F37811">
        <v>0</v>
      </c>
      <c r="G37811" s="7">
        <v>0</v>
      </c>
      <c r="H37811" t="s">
        <v>1277</v>
      </c>
    </row>
    <row r="37812" spans="1:8" x14ac:dyDescent="0.25">
      <c r="A37812" t="s">
        <v>38869</v>
      </c>
      <c r="B37812">
        <v>7</v>
      </c>
      <c r="C37812" s="6">
        <v>13105.6103515625</v>
      </c>
      <c r="D37812" s="6">
        <v>1638.201293945312</v>
      </c>
      <c r="E37812">
        <v>1</v>
      </c>
      <c r="F37812">
        <v>0</v>
      </c>
      <c r="G37812" s="7">
        <v>0.125</v>
      </c>
      <c r="H37812" t="s">
        <v>1277</v>
      </c>
    </row>
    <row r="37813" spans="1:8" x14ac:dyDescent="0.25">
      <c r="A37813" t="s">
        <v>38870</v>
      </c>
      <c r="B37813">
        <v>20</v>
      </c>
      <c r="C37813" s="6">
        <v>35312.19921875</v>
      </c>
      <c r="D37813" s="6">
        <v>1681.5332961309521</v>
      </c>
      <c r="E37813">
        <v>0</v>
      </c>
      <c r="F37813">
        <v>0</v>
      </c>
      <c r="G37813" s="7">
        <v>0</v>
      </c>
      <c r="H37813" t="s">
        <v>1277</v>
      </c>
    </row>
    <row r="37814" spans="1:8" x14ac:dyDescent="0.25">
      <c r="A37814" s="4" t="s">
        <v>38871</v>
      </c>
      <c r="B37814" s="4">
        <v>1</v>
      </c>
      <c r="C37814" s="5">
        <v>1412</v>
      </c>
      <c r="D37814" s="5">
        <v>706</v>
      </c>
      <c r="E37814" s="4">
        <v>0</v>
      </c>
      <c r="F37814" s="4">
        <v>0</v>
      </c>
      <c r="G37814" s="8">
        <v>0</v>
      </c>
      <c r="H37814" s="4" t="s">
        <v>119</v>
      </c>
    </row>
    <row r="37815" spans="1:8" x14ac:dyDescent="0.25">
      <c r="A37815" s="4" t="s">
        <v>38872</v>
      </c>
      <c r="B37815" s="4">
        <v>1</v>
      </c>
      <c r="C37815" s="5">
        <v>1520</v>
      </c>
      <c r="D37815" s="5">
        <v>760</v>
      </c>
      <c r="E37815" s="4">
        <v>0</v>
      </c>
      <c r="F37815" s="4">
        <v>0</v>
      </c>
      <c r="G37815" s="8">
        <v>0</v>
      </c>
      <c r="H37815" s="4" t="s">
        <v>119</v>
      </c>
    </row>
    <row r="37816" spans="1:8" x14ac:dyDescent="0.25">
      <c r="A37816" t="s">
        <v>38873</v>
      </c>
      <c r="B37816">
        <v>11</v>
      </c>
      <c r="C37816" s="6">
        <v>22110.91015625</v>
      </c>
      <c r="D37816" s="6">
        <v>1842.575846354167</v>
      </c>
      <c r="E37816">
        <v>0</v>
      </c>
      <c r="F37816">
        <v>0</v>
      </c>
      <c r="G37816" s="7">
        <v>0</v>
      </c>
      <c r="H37816" t="s">
        <v>1277</v>
      </c>
    </row>
    <row r="37817" spans="1:8" x14ac:dyDescent="0.25">
      <c r="A37817" t="s">
        <v>38874</v>
      </c>
      <c r="B37817">
        <v>6</v>
      </c>
      <c r="C37817" s="6">
        <v>10576.009765625</v>
      </c>
      <c r="D37817" s="6">
        <v>1510.8585379464289</v>
      </c>
      <c r="E37817">
        <v>1</v>
      </c>
      <c r="F37817">
        <v>0</v>
      </c>
      <c r="G37817" s="7">
        <v>0.14285714285714279</v>
      </c>
      <c r="H37817" t="s">
        <v>1277</v>
      </c>
    </row>
    <row r="37818" spans="1:8" x14ac:dyDescent="0.25">
      <c r="A37818" t="s">
        <v>38875</v>
      </c>
      <c r="B37818">
        <v>1</v>
      </c>
      <c r="C37818" s="6">
        <v>3046.090087890625</v>
      </c>
      <c r="D37818" s="6">
        <v>1523.045043945312</v>
      </c>
      <c r="E37818">
        <v>0</v>
      </c>
      <c r="F37818">
        <v>0</v>
      </c>
      <c r="G37818" s="7">
        <v>0</v>
      </c>
      <c r="H37818" t="s">
        <v>1277</v>
      </c>
    </row>
    <row r="37819" spans="1:8" x14ac:dyDescent="0.25">
      <c r="A37819" s="4" t="s">
        <v>38876</v>
      </c>
      <c r="B37819" s="4">
        <v>1</v>
      </c>
      <c r="C37819" s="5">
        <v>1605</v>
      </c>
      <c r="D37819" s="5">
        <v>802.5</v>
      </c>
      <c r="E37819" s="4">
        <v>0</v>
      </c>
      <c r="F37819" s="4">
        <v>0</v>
      </c>
      <c r="G37819" s="8">
        <v>0</v>
      </c>
      <c r="H37819" s="4" t="s">
        <v>119</v>
      </c>
    </row>
    <row r="37820" spans="1:8" x14ac:dyDescent="0.25">
      <c r="A37820" s="4" t="s">
        <v>38877</v>
      </c>
      <c r="B37820" s="4">
        <v>2</v>
      </c>
      <c r="C37820" s="5">
        <v>3024</v>
      </c>
      <c r="D37820" s="5">
        <v>1008</v>
      </c>
      <c r="E37820" s="4">
        <v>0</v>
      </c>
      <c r="F37820" s="4">
        <v>0</v>
      </c>
      <c r="G37820" s="8">
        <v>0</v>
      </c>
      <c r="H37820" s="4" t="s">
        <v>119</v>
      </c>
    </row>
    <row r="37821" spans="1:8" x14ac:dyDescent="0.25">
      <c r="A37821" s="4" t="s">
        <v>38878</v>
      </c>
      <c r="B37821" s="4">
        <v>2</v>
      </c>
      <c r="C37821" s="5">
        <v>3106.39990234375</v>
      </c>
      <c r="D37821" s="5">
        <v>1035.466634114583</v>
      </c>
      <c r="E37821" s="4">
        <v>0</v>
      </c>
      <c r="F37821" s="4">
        <v>0</v>
      </c>
      <c r="G37821" s="8">
        <v>0</v>
      </c>
      <c r="H37821" s="4" t="s">
        <v>119</v>
      </c>
    </row>
    <row r="37822" spans="1:8" x14ac:dyDescent="0.25">
      <c r="A37822" s="4" t="s">
        <v>38879</v>
      </c>
      <c r="B37822" s="4">
        <v>1</v>
      </c>
      <c r="C37822" s="5">
        <v>0</v>
      </c>
      <c r="D37822" s="5">
        <v>0</v>
      </c>
      <c r="E37822" s="4">
        <v>0</v>
      </c>
      <c r="F37822" s="4">
        <v>0</v>
      </c>
      <c r="G37822" s="8">
        <v>0</v>
      </c>
      <c r="H37822" s="4" t="s">
        <v>119</v>
      </c>
    </row>
    <row r="37823" spans="1:8" x14ac:dyDescent="0.25">
      <c r="A37823" s="4" t="s">
        <v>38880</v>
      </c>
      <c r="B37823" s="4">
        <v>3</v>
      </c>
      <c r="C37823" s="5">
        <v>4236</v>
      </c>
      <c r="D37823" s="5">
        <v>1059</v>
      </c>
      <c r="E37823" s="4">
        <v>0</v>
      </c>
      <c r="F37823" s="4">
        <v>0</v>
      </c>
      <c r="G37823" s="8">
        <v>0</v>
      </c>
      <c r="H37823" s="4" t="s">
        <v>119</v>
      </c>
    </row>
    <row r="37824" spans="1:8" x14ac:dyDescent="0.25">
      <c r="A37824" s="4" t="s">
        <v>38881</v>
      </c>
      <c r="B37824" s="4">
        <v>7</v>
      </c>
      <c r="C37824" s="5">
        <v>10204.51953125</v>
      </c>
      <c r="D37824" s="5">
        <v>1275.56494140625</v>
      </c>
      <c r="E37824" s="4">
        <v>0</v>
      </c>
      <c r="F37824" s="4">
        <v>0</v>
      </c>
      <c r="G37824" s="8">
        <v>0</v>
      </c>
      <c r="H37824" s="4" t="s">
        <v>119</v>
      </c>
    </row>
    <row r="37825" spans="1:8" x14ac:dyDescent="0.25">
      <c r="A37825" t="s">
        <v>38882</v>
      </c>
      <c r="B37825">
        <v>4</v>
      </c>
      <c r="C37825" s="6">
        <v>8858.349609375</v>
      </c>
      <c r="D37825" s="6">
        <v>1771.669921875</v>
      </c>
      <c r="E37825">
        <v>0</v>
      </c>
      <c r="F37825">
        <v>0</v>
      </c>
      <c r="G37825" s="7">
        <v>0</v>
      </c>
      <c r="H37825" t="s">
        <v>1277</v>
      </c>
    </row>
    <row r="37826" spans="1:8" x14ac:dyDescent="0.25">
      <c r="A37826" s="4" t="s">
        <v>38883</v>
      </c>
      <c r="B37826" s="4">
        <v>1</v>
      </c>
      <c r="C37826" s="5">
        <v>2000</v>
      </c>
      <c r="D37826" s="5">
        <v>1000</v>
      </c>
      <c r="E37826" s="4">
        <v>0</v>
      </c>
      <c r="F37826" s="4">
        <v>0</v>
      </c>
      <c r="G37826" s="8">
        <v>0</v>
      </c>
      <c r="H37826" s="4" t="s">
        <v>119</v>
      </c>
    </row>
    <row r="37827" spans="1:8" x14ac:dyDescent="0.25">
      <c r="A37827" t="s">
        <v>38884</v>
      </c>
      <c r="B37827">
        <v>1</v>
      </c>
      <c r="C37827" s="6">
        <v>2959.93994140625</v>
      </c>
      <c r="D37827" s="6">
        <v>1479.969970703125</v>
      </c>
      <c r="E37827">
        <v>0</v>
      </c>
      <c r="F37827">
        <v>0</v>
      </c>
      <c r="G37827" s="7">
        <v>0</v>
      </c>
      <c r="H37827" t="s">
        <v>1277</v>
      </c>
    </row>
    <row r="37828" spans="1:8" x14ac:dyDescent="0.25">
      <c r="A37828" t="s">
        <v>38885</v>
      </c>
      <c r="B37828">
        <v>8</v>
      </c>
      <c r="C37828" s="6">
        <v>20999.580078125</v>
      </c>
      <c r="D37828" s="6">
        <v>2333.2866753472222</v>
      </c>
      <c r="E37828">
        <v>0</v>
      </c>
      <c r="F37828">
        <v>0</v>
      </c>
      <c r="G37828" s="7">
        <v>0</v>
      </c>
      <c r="H37828" t="s">
        <v>1277</v>
      </c>
    </row>
    <row r="37829" spans="1:8" x14ac:dyDescent="0.25">
      <c r="A37829" t="s">
        <v>38886</v>
      </c>
      <c r="B37829">
        <v>30</v>
      </c>
      <c r="C37829" s="6">
        <v>167431.765625</v>
      </c>
      <c r="D37829" s="6">
        <v>5401.0246975806449</v>
      </c>
      <c r="E37829">
        <v>0</v>
      </c>
      <c r="F37829">
        <v>0</v>
      </c>
      <c r="G37829" s="7">
        <v>0</v>
      </c>
      <c r="H37829" t="s">
        <v>1277</v>
      </c>
    </row>
    <row r="37830" spans="1:8" x14ac:dyDescent="0.25">
      <c r="A37830" s="4" t="s">
        <v>38887</v>
      </c>
      <c r="B37830" s="4">
        <v>4</v>
      </c>
      <c r="C37830" s="5">
        <v>6802</v>
      </c>
      <c r="D37830" s="5">
        <v>1360.4</v>
      </c>
      <c r="E37830" s="4">
        <v>0</v>
      </c>
      <c r="F37830" s="4">
        <v>0</v>
      </c>
      <c r="G37830" s="8">
        <v>0</v>
      </c>
      <c r="H37830" s="4" t="s">
        <v>119</v>
      </c>
    </row>
    <row r="37831" spans="1:8" x14ac:dyDescent="0.25">
      <c r="A37831" t="s">
        <v>38888</v>
      </c>
      <c r="B37831">
        <v>2</v>
      </c>
      <c r="C37831" s="6">
        <v>6307.5</v>
      </c>
      <c r="D37831" s="6">
        <v>2102.5</v>
      </c>
      <c r="E37831">
        <v>0</v>
      </c>
      <c r="F37831">
        <v>0</v>
      </c>
      <c r="G37831" s="7">
        <v>0</v>
      </c>
      <c r="H37831" t="s">
        <v>1277</v>
      </c>
    </row>
    <row r="37832" spans="1:8" x14ac:dyDescent="0.25">
      <c r="A37832" s="4" t="s">
        <v>38889</v>
      </c>
      <c r="B37832" s="4">
        <v>1</v>
      </c>
      <c r="C37832" s="5">
        <v>1320</v>
      </c>
      <c r="D37832" s="5">
        <v>660</v>
      </c>
      <c r="E37832" s="4">
        <v>0</v>
      </c>
      <c r="F37832" s="4">
        <v>0</v>
      </c>
      <c r="G37832" s="8">
        <v>0</v>
      </c>
      <c r="H37832" s="4" t="s">
        <v>119</v>
      </c>
    </row>
    <row r="37833" spans="1:8" x14ac:dyDescent="0.25">
      <c r="A37833" s="4" t="s">
        <v>38890</v>
      </c>
      <c r="B37833" s="4">
        <v>1</v>
      </c>
      <c r="C37833" s="5">
        <v>1991.199951171875</v>
      </c>
      <c r="D37833" s="5">
        <v>995.5999755859375</v>
      </c>
      <c r="E37833" s="4">
        <v>0</v>
      </c>
      <c r="F37833" s="4">
        <v>0</v>
      </c>
      <c r="G37833" s="8">
        <v>0</v>
      </c>
      <c r="H37833" s="4" t="s">
        <v>119</v>
      </c>
    </row>
    <row r="37834" spans="1:8" x14ac:dyDescent="0.25">
      <c r="A37834" t="s">
        <v>38891</v>
      </c>
      <c r="B37834">
        <v>3</v>
      </c>
      <c r="C37834" s="6">
        <v>7316.419921875</v>
      </c>
      <c r="D37834" s="6">
        <v>1829.10498046875</v>
      </c>
      <c r="E37834">
        <v>0</v>
      </c>
      <c r="F37834">
        <v>0</v>
      </c>
      <c r="G37834" s="7">
        <v>0</v>
      </c>
      <c r="H37834" t="s">
        <v>1277</v>
      </c>
    </row>
    <row r="37835" spans="1:8" x14ac:dyDescent="0.25">
      <c r="A37835" t="s">
        <v>38892</v>
      </c>
      <c r="B37835">
        <v>30</v>
      </c>
      <c r="C37835" s="6">
        <v>145424.921875</v>
      </c>
      <c r="D37835" s="6">
        <v>4691.1265120967746</v>
      </c>
      <c r="E37835">
        <v>0</v>
      </c>
      <c r="F37835">
        <v>1</v>
      </c>
      <c r="G37835" s="7">
        <v>3.2258064516129031E-2</v>
      </c>
      <c r="H37835" t="s">
        <v>1277</v>
      </c>
    </row>
    <row r="37836" spans="1:8" x14ac:dyDescent="0.25">
      <c r="A37836" s="4" t="s">
        <v>38893</v>
      </c>
      <c r="B37836" s="4">
        <v>1</v>
      </c>
      <c r="C37836" s="5">
        <v>2462.199951171875</v>
      </c>
      <c r="D37836" s="5">
        <v>1231.099975585938</v>
      </c>
      <c r="E37836" s="4">
        <v>0</v>
      </c>
      <c r="F37836" s="4">
        <v>0</v>
      </c>
      <c r="G37836" s="8">
        <v>0</v>
      </c>
      <c r="H37836" s="4" t="s">
        <v>119</v>
      </c>
    </row>
    <row r="37837" spans="1:8" x14ac:dyDescent="0.25">
      <c r="A37837" s="4" t="s">
        <v>38894</v>
      </c>
      <c r="B37837" s="4">
        <v>1</v>
      </c>
      <c r="C37837" s="5">
        <v>1621.400024414062</v>
      </c>
      <c r="D37837" s="5">
        <v>810.70001220703125</v>
      </c>
      <c r="E37837" s="4">
        <v>0</v>
      </c>
      <c r="F37837" s="4">
        <v>0</v>
      </c>
      <c r="G37837" s="8">
        <v>0</v>
      </c>
      <c r="H37837" s="4" t="s">
        <v>119</v>
      </c>
    </row>
    <row r="37838" spans="1:8" x14ac:dyDescent="0.25">
      <c r="A37838" t="s">
        <v>38895</v>
      </c>
      <c r="B37838">
        <v>4</v>
      </c>
      <c r="C37838" s="6">
        <v>7332</v>
      </c>
      <c r="D37838" s="6">
        <v>1466.4</v>
      </c>
      <c r="E37838">
        <v>1</v>
      </c>
      <c r="F37838">
        <v>0</v>
      </c>
      <c r="G37838" s="7">
        <v>0.2</v>
      </c>
      <c r="H37838" t="s">
        <v>1277</v>
      </c>
    </row>
    <row r="37839" spans="1:8" x14ac:dyDescent="0.25">
      <c r="A37839" s="4" t="s">
        <v>38896</v>
      </c>
      <c r="B37839" s="4">
        <v>4</v>
      </c>
      <c r="C37839" s="5">
        <v>6924</v>
      </c>
      <c r="D37839" s="5">
        <v>1384.8</v>
      </c>
      <c r="E37839" s="4">
        <v>1</v>
      </c>
      <c r="F37839" s="4">
        <v>0</v>
      </c>
      <c r="G37839" s="8">
        <v>0.2</v>
      </c>
      <c r="H37839" s="4" t="s">
        <v>119</v>
      </c>
    </row>
    <row r="37840" spans="1:8" x14ac:dyDescent="0.25">
      <c r="A37840" s="4" t="s">
        <v>38897</v>
      </c>
      <c r="B37840" s="4">
        <v>2</v>
      </c>
      <c r="C37840" s="5">
        <v>3158.72998046875</v>
      </c>
      <c r="D37840" s="5">
        <v>1052.909993489583</v>
      </c>
      <c r="E37840" s="4">
        <v>1</v>
      </c>
      <c r="F37840" s="4">
        <v>0</v>
      </c>
      <c r="G37840" s="8">
        <v>0.33333333333333331</v>
      </c>
      <c r="H37840" s="4" t="s">
        <v>119</v>
      </c>
    </row>
    <row r="37841" spans="1:8" x14ac:dyDescent="0.25">
      <c r="A37841" t="s">
        <v>38898</v>
      </c>
      <c r="B37841">
        <v>17</v>
      </c>
      <c r="C37841" s="6">
        <v>49616.3984375</v>
      </c>
      <c r="D37841" s="6">
        <v>2756.4665798611109</v>
      </c>
      <c r="E37841">
        <v>5</v>
      </c>
      <c r="F37841">
        <v>0</v>
      </c>
      <c r="G37841" s="7">
        <v>0.27777777777777779</v>
      </c>
      <c r="H37841" t="s">
        <v>1277</v>
      </c>
    </row>
    <row r="37842" spans="1:8" x14ac:dyDescent="0.25">
      <c r="A37842" t="s">
        <v>38899</v>
      </c>
      <c r="B37842">
        <v>7</v>
      </c>
      <c r="C37842" s="6">
        <v>16792.0703125</v>
      </c>
      <c r="D37842" s="6">
        <v>2099.0087890625</v>
      </c>
      <c r="E37842">
        <v>1</v>
      </c>
      <c r="F37842">
        <v>0</v>
      </c>
      <c r="G37842" s="7">
        <v>0.125</v>
      </c>
      <c r="H37842" t="s">
        <v>1277</v>
      </c>
    </row>
    <row r="37843" spans="1:8" x14ac:dyDescent="0.25">
      <c r="A37843" t="s">
        <v>38900</v>
      </c>
      <c r="B37843">
        <v>12</v>
      </c>
      <c r="C37843" s="6">
        <v>36165.55078125</v>
      </c>
      <c r="D37843" s="6">
        <v>2781.965444711539</v>
      </c>
      <c r="E37843">
        <v>0</v>
      </c>
      <c r="F37843">
        <v>0</v>
      </c>
      <c r="G37843" s="7">
        <v>0</v>
      </c>
      <c r="H37843" t="s">
        <v>1277</v>
      </c>
    </row>
    <row r="37844" spans="1:8" x14ac:dyDescent="0.25">
      <c r="A37844" t="s">
        <v>38901</v>
      </c>
      <c r="B37844">
        <v>3</v>
      </c>
      <c r="C37844" s="6">
        <v>10557.6796875</v>
      </c>
      <c r="D37844" s="6">
        <v>2639.419921875</v>
      </c>
      <c r="E37844">
        <v>0</v>
      </c>
      <c r="F37844">
        <v>0</v>
      </c>
      <c r="G37844" s="7">
        <v>0</v>
      </c>
      <c r="H37844" t="s">
        <v>1277</v>
      </c>
    </row>
    <row r="37845" spans="1:8" x14ac:dyDescent="0.25">
      <c r="A37845" s="4" t="s">
        <v>38902</v>
      </c>
      <c r="B37845" s="4">
        <v>1</v>
      </c>
      <c r="C37845" s="5">
        <v>1735.890014648438</v>
      </c>
      <c r="D37845" s="5">
        <v>867.94500732421875</v>
      </c>
      <c r="E37845" s="4">
        <v>0</v>
      </c>
      <c r="F37845" s="4">
        <v>0</v>
      </c>
      <c r="G37845" s="8">
        <v>0</v>
      </c>
      <c r="H37845" s="4" t="s">
        <v>119</v>
      </c>
    </row>
    <row r="37846" spans="1:8" x14ac:dyDescent="0.25">
      <c r="A37846" s="4" t="s">
        <v>38903</v>
      </c>
      <c r="B37846" s="4">
        <v>3</v>
      </c>
      <c r="C37846" s="5">
        <v>5413.60009765625</v>
      </c>
      <c r="D37846" s="5">
        <v>1353.400024414062</v>
      </c>
      <c r="E37846" s="4">
        <v>0</v>
      </c>
      <c r="F37846" s="4">
        <v>0</v>
      </c>
      <c r="G37846" s="8">
        <v>0</v>
      </c>
      <c r="H37846" s="4" t="s">
        <v>119</v>
      </c>
    </row>
    <row r="37847" spans="1:8" x14ac:dyDescent="0.25">
      <c r="A37847" t="s">
        <v>38904</v>
      </c>
      <c r="B37847">
        <v>5</v>
      </c>
      <c r="C37847" s="6">
        <v>14327.759765625</v>
      </c>
      <c r="D37847" s="6">
        <v>2387.9599609375</v>
      </c>
      <c r="E37847">
        <v>0</v>
      </c>
      <c r="F37847">
        <v>0</v>
      </c>
      <c r="G37847" s="7">
        <v>0</v>
      </c>
      <c r="H37847" t="s">
        <v>1277</v>
      </c>
    </row>
    <row r="37848" spans="1:8" x14ac:dyDescent="0.25">
      <c r="A37848" t="s">
        <v>38905</v>
      </c>
      <c r="B37848">
        <v>2</v>
      </c>
      <c r="C37848" s="6">
        <v>7322.81005859375</v>
      </c>
      <c r="D37848" s="6">
        <v>2440.936686197917</v>
      </c>
      <c r="E37848">
        <v>0</v>
      </c>
      <c r="F37848">
        <v>0</v>
      </c>
      <c r="G37848" s="7">
        <v>0</v>
      </c>
      <c r="H37848" t="s">
        <v>1277</v>
      </c>
    </row>
    <row r="37849" spans="1:8" x14ac:dyDescent="0.25">
      <c r="A37849" s="4" t="s">
        <v>38906</v>
      </c>
      <c r="B37849" s="4">
        <v>1</v>
      </c>
      <c r="C37849" s="5">
        <v>1412</v>
      </c>
      <c r="D37849" s="5">
        <v>706</v>
      </c>
      <c r="E37849" s="4">
        <v>0</v>
      </c>
      <c r="F37849" s="4">
        <v>0</v>
      </c>
      <c r="G37849" s="8">
        <v>0</v>
      </c>
      <c r="H37849" s="4" t="s">
        <v>119</v>
      </c>
    </row>
    <row r="37850" spans="1:8" x14ac:dyDescent="0.25">
      <c r="A37850" t="s">
        <v>38907</v>
      </c>
      <c r="B37850">
        <v>5</v>
      </c>
      <c r="C37850" s="6">
        <v>8662</v>
      </c>
      <c r="D37850" s="6">
        <v>1443.666666666667</v>
      </c>
      <c r="E37850">
        <v>0</v>
      </c>
      <c r="F37850">
        <v>0</v>
      </c>
      <c r="G37850" s="7">
        <v>0</v>
      </c>
      <c r="H37850" t="s">
        <v>1277</v>
      </c>
    </row>
    <row r="37851" spans="1:8" x14ac:dyDescent="0.25">
      <c r="A37851" s="4" t="s">
        <v>38908</v>
      </c>
      <c r="B37851" s="4">
        <v>1</v>
      </c>
      <c r="C37851" s="5">
        <v>1412</v>
      </c>
      <c r="D37851" s="5">
        <v>706</v>
      </c>
      <c r="E37851" s="4">
        <v>0</v>
      </c>
      <c r="F37851" s="4">
        <v>0</v>
      </c>
      <c r="G37851" s="8">
        <v>0</v>
      </c>
      <c r="H37851" s="4" t="s">
        <v>119</v>
      </c>
    </row>
    <row r="37852" spans="1:8" x14ac:dyDescent="0.25">
      <c r="A37852" s="4" t="s">
        <v>38909</v>
      </c>
      <c r="B37852" s="4">
        <v>1</v>
      </c>
      <c r="C37852" s="5">
        <v>1490</v>
      </c>
      <c r="D37852" s="5">
        <v>745</v>
      </c>
      <c r="E37852" s="4">
        <v>0</v>
      </c>
      <c r="F37852" s="4">
        <v>0</v>
      </c>
      <c r="G37852" s="8">
        <v>0</v>
      </c>
      <c r="H37852" s="4" t="s">
        <v>119</v>
      </c>
    </row>
    <row r="37853" spans="1:8" x14ac:dyDescent="0.25">
      <c r="A37853" t="s">
        <v>38910</v>
      </c>
      <c r="B37853">
        <v>11</v>
      </c>
      <c r="C37853" s="6">
        <v>54791.58984375</v>
      </c>
      <c r="D37853" s="6">
        <v>4565.9658203125</v>
      </c>
      <c r="E37853">
        <v>0</v>
      </c>
      <c r="F37853">
        <v>0</v>
      </c>
      <c r="G37853" s="7">
        <v>0</v>
      </c>
      <c r="H37853" t="s">
        <v>1277</v>
      </c>
    </row>
    <row r="37854" spans="1:8" x14ac:dyDescent="0.25">
      <c r="A37854" s="4" t="s">
        <v>38911</v>
      </c>
      <c r="B37854" s="4">
        <v>1</v>
      </c>
      <c r="C37854" s="5">
        <v>2000</v>
      </c>
      <c r="D37854" s="5">
        <v>1000</v>
      </c>
      <c r="E37854" s="4">
        <v>0</v>
      </c>
      <c r="F37854" s="4">
        <v>0</v>
      </c>
      <c r="G37854" s="8">
        <v>0</v>
      </c>
      <c r="H37854" s="4" t="s">
        <v>119</v>
      </c>
    </row>
    <row r="37855" spans="1:8" x14ac:dyDescent="0.25">
      <c r="A37855" t="s">
        <v>38912</v>
      </c>
      <c r="B37855">
        <v>19</v>
      </c>
      <c r="C37855" s="6">
        <v>37210.08984375</v>
      </c>
      <c r="D37855" s="6">
        <v>1860.5044921875001</v>
      </c>
      <c r="E37855">
        <v>3</v>
      </c>
      <c r="F37855">
        <v>0</v>
      </c>
      <c r="G37855" s="7">
        <v>0.15</v>
      </c>
      <c r="H37855" t="s">
        <v>1277</v>
      </c>
    </row>
    <row r="37856" spans="1:8" x14ac:dyDescent="0.25">
      <c r="A37856" s="4" t="s">
        <v>38913</v>
      </c>
      <c r="B37856" s="4">
        <v>1</v>
      </c>
      <c r="C37856" s="5">
        <v>1680.579956054688</v>
      </c>
      <c r="D37856" s="5">
        <v>840.28997802734375</v>
      </c>
      <c r="E37856" s="4">
        <v>0</v>
      </c>
      <c r="F37856" s="4">
        <v>0</v>
      </c>
      <c r="G37856" s="8">
        <v>0</v>
      </c>
      <c r="H37856" s="4" t="s">
        <v>119</v>
      </c>
    </row>
    <row r="37857" spans="1:8" x14ac:dyDescent="0.25">
      <c r="A37857" t="s">
        <v>38914</v>
      </c>
      <c r="B37857">
        <v>8</v>
      </c>
      <c r="C37857" s="6">
        <v>14358.0595703125</v>
      </c>
      <c r="D37857" s="6">
        <v>1595.3399522569439</v>
      </c>
      <c r="E37857">
        <v>0</v>
      </c>
      <c r="F37857">
        <v>0</v>
      </c>
      <c r="G37857" s="7">
        <v>0</v>
      </c>
      <c r="H37857" t="s">
        <v>1277</v>
      </c>
    </row>
    <row r="37858" spans="1:8" x14ac:dyDescent="0.25">
      <c r="A37858" s="4" t="s">
        <v>38915</v>
      </c>
      <c r="B37858" s="4">
        <v>1</v>
      </c>
      <c r="C37858" s="5">
        <v>2409.72998046875</v>
      </c>
      <c r="D37858" s="5">
        <v>1204.864990234375</v>
      </c>
      <c r="E37858" s="4">
        <v>0</v>
      </c>
      <c r="F37858" s="4">
        <v>0</v>
      </c>
      <c r="G37858" s="8">
        <v>0</v>
      </c>
      <c r="H37858" s="4" t="s">
        <v>119</v>
      </c>
    </row>
    <row r="37859" spans="1:8" x14ac:dyDescent="0.25">
      <c r="A37859" t="s">
        <v>38916</v>
      </c>
      <c r="B37859">
        <v>4</v>
      </c>
      <c r="C37859" s="6">
        <v>11795.0302734375</v>
      </c>
      <c r="D37859" s="6">
        <v>2359.0060546875002</v>
      </c>
      <c r="E37859">
        <v>0</v>
      </c>
      <c r="F37859">
        <v>0</v>
      </c>
      <c r="G37859" s="7">
        <v>0</v>
      </c>
      <c r="H37859" t="s">
        <v>1277</v>
      </c>
    </row>
    <row r="37860" spans="1:8" x14ac:dyDescent="0.25">
      <c r="A37860" t="s">
        <v>38917</v>
      </c>
      <c r="B37860">
        <v>3</v>
      </c>
      <c r="C37860" s="6">
        <v>6116.72998046875</v>
      </c>
      <c r="D37860" s="6">
        <v>1529.182495117188</v>
      </c>
      <c r="E37860">
        <v>0</v>
      </c>
      <c r="F37860">
        <v>0</v>
      </c>
      <c r="G37860" s="7">
        <v>0</v>
      </c>
      <c r="H37860" t="s">
        <v>1277</v>
      </c>
    </row>
    <row r="37861" spans="1:8" x14ac:dyDescent="0.25">
      <c r="A37861" t="s">
        <v>38918</v>
      </c>
      <c r="B37861">
        <v>1</v>
      </c>
      <c r="C37861" s="6">
        <v>3376</v>
      </c>
      <c r="D37861" s="6">
        <v>1688</v>
      </c>
      <c r="E37861">
        <v>0</v>
      </c>
      <c r="F37861">
        <v>0</v>
      </c>
      <c r="G37861" s="7">
        <v>0</v>
      </c>
      <c r="H37861" t="s">
        <v>1277</v>
      </c>
    </row>
    <row r="37862" spans="1:8" x14ac:dyDescent="0.25">
      <c r="A37862" s="4" t="s">
        <v>38919</v>
      </c>
      <c r="B37862" s="4">
        <v>4</v>
      </c>
      <c r="C37862" s="5">
        <v>6148</v>
      </c>
      <c r="D37862" s="5">
        <v>1229.5999999999999</v>
      </c>
      <c r="E37862" s="4">
        <v>0</v>
      </c>
      <c r="F37862" s="4">
        <v>0</v>
      </c>
      <c r="G37862" s="8">
        <v>0</v>
      </c>
      <c r="H37862" s="4" t="s">
        <v>119</v>
      </c>
    </row>
    <row r="37863" spans="1:8" x14ac:dyDescent="0.25">
      <c r="A37863" t="s">
        <v>38920</v>
      </c>
      <c r="B37863">
        <v>1</v>
      </c>
      <c r="C37863" s="6">
        <v>3165.22998046875</v>
      </c>
      <c r="D37863" s="6">
        <v>1582.614990234375</v>
      </c>
      <c r="E37863">
        <v>0</v>
      </c>
      <c r="F37863">
        <v>0</v>
      </c>
      <c r="G37863" s="7">
        <v>0</v>
      </c>
      <c r="H37863" t="s">
        <v>1277</v>
      </c>
    </row>
    <row r="37864" spans="1:8" x14ac:dyDescent="0.25">
      <c r="A37864" t="s">
        <v>38921</v>
      </c>
      <c r="B37864">
        <v>14</v>
      </c>
      <c r="C37864" s="6">
        <v>26115.279296875</v>
      </c>
      <c r="D37864" s="6">
        <v>1741.0186197916671</v>
      </c>
      <c r="E37864">
        <v>0</v>
      </c>
      <c r="F37864">
        <v>0</v>
      </c>
      <c r="G37864" s="7">
        <v>0</v>
      </c>
      <c r="H37864" t="s">
        <v>1277</v>
      </c>
    </row>
    <row r="37865" spans="1:8" x14ac:dyDescent="0.25">
      <c r="A37865" t="s">
        <v>38922</v>
      </c>
      <c r="B37865">
        <v>74</v>
      </c>
      <c r="C37865" s="6">
        <v>394426.5</v>
      </c>
      <c r="D37865" s="6">
        <v>5259.02</v>
      </c>
      <c r="E37865">
        <v>0</v>
      </c>
      <c r="F37865">
        <v>0</v>
      </c>
      <c r="G37865" s="7">
        <v>0</v>
      </c>
      <c r="H37865" t="s">
        <v>1277</v>
      </c>
    </row>
    <row r="37866" spans="1:8" x14ac:dyDescent="0.25">
      <c r="A37866" t="s">
        <v>38923</v>
      </c>
      <c r="B37866">
        <v>3</v>
      </c>
      <c r="C37866" s="6">
        <v>7134.39990234375</v>
      </c>
      <c r="D37866" s="6">
        <v>1783.599975585938</v>
      </c>
      <c r="E37866">
        <v>0</v>
      </c>
      <c r="F37866">
        <v>0</v>
      </c>
      <c r="G37866" s="7">
        <v>0</v>
      </c>
      <c r="H37866" t="s">
        <v>1277</v>
      </c>
    </row>
    <row r="37867" spans="1:8" x14ac:dyDescent="0.25">
      <c r="A37867" t="s">
        <v>38924</v>
      </c>
      <c r="B37867">
        <v>31</v>
      </c>
      <c r="C37867" s="6">
        <v>98974.703125</v>
      </c>
      <c r="D37867" s="6">
        <v>3092.95947265625</v>
      </c>
      <c r="E37867">
        <v>0</v>
      </c>
      <c r="F37867">
        <v>0</v>
      </c>
      <c r="G37867" s="7">
        <v>0</v>
      </c>
      <c r="H37867" t="s">
        <v>1277</v>
      </c>
    </row>
    <row r="37868" spans="1:8" x14ac:dyDescent="0.25">
      <c r="A37868" s="4" t="s">
        <v>38925</v>
      </c>
      <c r="B37868" s="4">
        <v>1</v>
      </c>
      <c r="C37868" s="5">
        <v>1709</v>
      </c>
      <c r="D37868" s="5">
        <v>854.5</v>
      </c>
      <c r="E37868" s="4">
        <v>0</v>
      </c>
      <c r="F37868" s="4">
        <v>0</v>
      </c>
      <c r="G37868" s="8">
        <v>0</v>
      </c>
      <c r="H37868" s="4" t="s">
        <v>119</v>
      </c>
    </row>
    <row r="37869" spans="1:8" x14ac:dyDescent="0.25">
      <c r="A37869" t="s">
        <v>38926</v>
      </c>
      <c r="B37869">
        <v>2</v>
      </c>
      <c r="C37869" s="6">
        <v>4812</v>
      </c>
      <c r="D37869" s="6">
        <v>1604</v>
      </c>
      <c r="E37869">
        <v>0</v>
      </c>
      <c r="F37869">
        <v>0</v>
      </c>
      <c r="G37869" s="7">
        <v>0</v>
      </c>
      <c r="H37869" t="s">
        <v>1277</v>
      </c>
    </row>
    <row r="37870" spans="1:8" x14ac:dyDescent="0.25">
      <c r="A37870" s="4" t="s">
        <v>38927</v>
      </c>
      <c r="B37870" s="4">
        <v>2</v>
      </c>
      <c r="C37870" s="5">
        <v>3314.5</v>
      </c>
      <c r="D37870" s="5">
        <v>1104.833333333333</v>
      </c>
      <c r="E37870" s="4">
        <v>0</v>
      </c>
      <c r="F37870" s="4">
        <v>0</v>
      </c>
      <c r="G37870" s="8">
        <v>0</v>
      </c>
      <c r="H37870" s="4" t="s">
        <v>119</v>
      </c>
    </row>
    <row r="37871" spans="1:8" x14ac:dyDescent="0.25">
      <c r="A37871" t="s">
        <v>38928</v>
      </c>
      <c r="B37871">
        <v>3</v>
      </c>
      <c r="C37871" s="6">
        <v>8511.41015625</v>
      </c>
      <c r="D37871" s="6">
        <v>2127.8525390625</v>
      </c>
      <c r="E37871">
        <v>0</v>
      </c>
      <c r="F37871">
        <v>0</v>
      </c>
      <c r="G37871" s="7">
        <v>0</v>
      </c>
      <c r="H37871" t="s">
        <v>1277</v>
      </c>
    </row>
    <row r="37872" spans="1:8" x14ac:dyDescent="0.25">
      <c r="A37872" t="s">
        <v>38929</v>
      </c>
      <c r="B37872">
        <v>3</v>
      </c>
      <c r="C37872" s="6">
        <v>6739.9599609375</v>
      </c>
      <c r="D37872" s="6">
        <v>1684.989990234375</v>
      </c>
      <c r="E37872">
        <v>0</v>
      </c>
      <c r="F37872">
        <v>0</v>
      </c>
      <c r="G37872" s="7">
        <v>0</v>
      </c>
      <c r="H37872" t="s">
        <v>1277</v>
      </c>
    </row>
    <row r="37873" spans="1:8" x14ac:dyDescent="0.25">
      <c r="A37873" t="s">
        <v>38930</v>
      </c>
      <c r="B37873">
        <v>3</v>
      </c>
      <c r="C37873" s="6">
        <v>7580.47021484375</v>
      </c>
      <c r="D37873" s="6">
        <v>1895.117553710938</v>
      </c>
      <c r="E37873">
        <v>0</v>
      </c>
      <c r="F37873">
        <v>0</v>
      </c>
      <c r="G37873" s="7">
        <v>0</v>
      </c>
      <c r="H37873" t="s">
        <v>1277</v>
      </c>
    </row>
    <row r="37874" spans="1:8" x14ac:dyDescent="0.25">
      <c r="A37874" t="s">
        <v>38931</v>
      </c>
      <c r="B37874">
        <v>5</v>
      </c>
      <c r="C37874" s="6">
        <v>9305.7197265625</v>
      </c>
      <c r="D37874" s="6">
        <v>1550.953287760417</v>
      </c>
      <c r="E37874">
        <v>0</v>
      </c>
      <c r="F37874">
        <v>0</v>
      </c>
      <c r="G37874" s="7">
        <v>0</v>
      </c>
      <c r="H37874" t="s">
        <v>1277</v>
      </c>
    </row>
    <row r="37875" spans="1:8" x14ac:dyDescent="0.25">
      <c r="A37875" t="s">
        <v>38932</v>
      </c>
      <c r="B37875">
        <v>14</v>
      </c>
      <c r="C37875" s="6">
        <v>45096.2109375</v>
      </c>
      <c r="D37875" s="6">
        <v>3006.4140625</v>
      </c>
      <c r="E37875">
        <v>1</v>
      </c>
      <c r="F37875">
        <v>0</v>
      </c>
      <c r="G37875" s="7">
        <v>6.6666666666666666E-2</v>
      </c>
      <c r="H37875" t="s">
        <v>1277</v>
      </c>
    </row>
    <row r="37876" spans="1:8" x14ac:dyDescent="0.25">
      <c r="A37876" s="4" t="s">
        <v>38933</v>
      </c>
      <c r="B37876" s="4">
        <v>1</v>
      </c>
      <c r="C37876" s="5">
        <v>1412</v>
      </c>
      <c r="D37876" s="5">
        <v>706</v>
      </c>
      <c r="E37876" s="4">
        <v>0</v>
      </c>
      <c r="F37876" s="4">
        <v>0</v>
      </c>
      <c r="G37876" s="8">
        <v>0</v>
      </c>
      <c r="H37876" s="4" t="s">
        <v>119</v>
      </c>
    </row>
    <row r="37877" spans="1:8" x14ac:dyDescent="0.25">
      <c r="A37877" s="4" t="s">
        <v>38934</v>
      </c>
      <c r="B37877" s="4">
        <v>2</v>
      </c>
      <c r="C37877" s="5">
        <v>2824</v>
      </c>
      <c r="D37877" s="5">
        <v>941.33333333333337</v>
      </c>
      <c r="E37877" s="4">
        <v>0</v>
      </c>
      <c r="F37877" s="4">
        <v>0</v>
      </c>
      <c r="G37877" s="8">
        <v>0</v>
      </c>
      <c r="H37877" s="4" t="s">
        <v>119</v>
      </c>
    </row>
    <row r="37878" spans="1:8" x14ac:dyDescent="0.25">
      <c r="A37878" t="s">
        <v>38935</v>
      </c>
      <c r="B37878">
        <v>15</v>
      </c>
      <c r="C37878" s="6">
        <v>22794.1796875</v>
      </c>
      <c r="D37878" s="6">
        <v>1424.63623046875</v>
      </c>
      <c r="E37878">
        <v>0</v>
      </c>
      <c r="F37878">
        <v>0</v>
      </c>
      <c r="G37878" s="7">
        <v>0</v>
      </c>
      <c r="H37878" t="s">
        <v>1277</v>
      </c>
    </row>
    <row r="37879" spans="1:8" x14ac:dyDescent="0.25">
      <c r="A37879" t="s">
        <v>38936</v>
      </c>
      <c r="B37879">
        <v>1</v>
      </c>
      <c r="C37879" s="6">
        <v>3528.25</v>
      </c>
      <c r="D37879" s="6">
        <v>1764.125</v>
      </c>
      <c r="E37879">
        <v>0</v>
      </c>
      <c r="F37879">
        <v>0</v>
      </c>
      <c r="G37879" s="7">
        <v>0</v>
      </c>
      <c r="H37879" t="s">
        <v>1277</v>
      </c>
    </row>
    <row r="37880" spans="1:8" x14ac:dyDescent="0.25">
      <c r="A37880" t="s">
        <v>38937</v>
      </c>
      <c r="B37880">
        <v>15</v>
      </c>
      <c r="C37880" s="6">
        <v>48019.73046875</v>
      </c>
      <c r="D37880" s="6">
        <v>3001.233154296875</v>
      </c>
      <c r="E37880">
        <v>1</v>
      </c>
      <c r="F37880">
        <v>0</v>
      </c>
      <c r="G37880" s="7">
        <v>6.25E-2</v>
      </c>
      <c r="H37880" t="s">
        <v>1277</v>
      </c>
    </row>
    <row r="37881" spans="1:8" x14ac:dyDescent="0.25">
      <c r="A37881" t="s">
        <v>38938</v>
      </c>
      <c r="B37881">
        <v>5</v>
      </c>
      <c r="C37881" s="6">
        <v>13792.490234375</v>
      </c>
      <c r="D37881" s="6">
        <v>2298.748372395833</v>
      </c>
      <c r="E37881">
        <v>0</v>
      </c>
      <c r="F37881">
        <v>0</v>
      </c>
      <c r="G37881" s="7">
        <v>0</v>
      </c>
      <c r="H37881" t="s">
        <v>1277</v>
      </c>
    </row>
    <row r="37882" spans="1:8" x14ac:dyDescent="0.25">
      <c r="A37882" t="s">
        <v>38939</v>
      </c>
      <c r="B37882">
        <v>5</v>
      </c>
      <c r="C37882" s="6">
        <v>9689.5400390625</v>
      </c>
      <c r="D37882" s="6">
        <v>1614.92333984375</v>
      </c>
      <c r="E37882">
        <v>0</v>
      </c>
      <c r="F37882">
        <v>0</v>
      </c>
      <c r="G37882" s="7">
        <v>0</v>
      </c>
      <c r="H37882" t="s">
        <v>1277</v>
      </c>
    </row>
    <row r="37883" spans="1:8" x14ac:dyDescent="0.25">
      <c r="A37883" t="s">
        <v>38940</v>
      </c>
      <c r="B37883">
        <v>11</v>
      </c>
      <c r="C37883" s="6">
        <v>26816.30078125</v>
      </c>
      <c r="D37883" s="6">
        <v>2234.691731770833</v>
      </c>
      <c r="E37883">
        <v>5</v>
      </c>
      <c r="F37883">
        <v>0</v>
      </c>
      <c r="G37883" s="7">
        <v>0.41666666666666669</v>
      </c>
      <c r="H37883" t="s">
        <v>1277</v>
      </c>
    </row>
    <row r="37884" spans="1:8" x14ac:dyDescent="0.25">
      <c r="A37884" t="s">
        <v>38941</v>
      </c>
      <c r="B37884">
        <v>32</v>
      </c>
      <c r="C37884" s="6">
        <v>87928.2578125</v>
      </c>
      <c r="D37884" s="6">
        <v>2664.492660984848</v>
      </c>
      <c r="E37884">
        <v>0</v>
      </c>
      <c r="F37884">
        <v>0</v>
      </c>
      <c r="G37884" s="7">
        <v>0</v>
      </c>
      <c r="H37884" t="s">
        <v>1277</v>
      </c>
    </row>
    <row r="37885" spans="1:8" x14ac:dyDescent="0.25">
      <c r="A37885" t="s">
        <v>38942</v>
      </c>
      <c r="B37885">
        <v>29</v>
      </c>
      <c r="C37885" s="6">
        <v>54170.55859375</v>
      </c>
      <c r="D37885" s="6">
        <v>1805.6852864583329</v>
      </c>
      <c r="E37885">
        <v>2</v>
      </c>
      <c r="F37885">
        <v>0</v>
      </c>
      <c r="G37885" s="7">
        <v>6.6666666666666666E-2</v>
      </c>
      <c r="H37885" t="s">
        <v>1277</v>
      </c>
    </row>
    <row r="37886" spans="1:8" x14ac:dyDescent="0.25">
      <c r="A37886" t="s">
        <v>38943</v>
      </c>
      <c r="B37886">
        <v>2</v>
      </c>
      <c r="C37886" s="6">
        <v>6643.64990234375</v>
      </c>
      <c r="D37886" s="6">
        <v>2214.549967447917</v>
      </c>
      <c r="E37886">
        <v>0</v>
      </c>
      <c r="F37886">
        <v>0</v>
      </c>
      <c r="G37886" s="7">
        <v>0</v>
      </c>
      <c r="H37886" t="s">
        <v>1277</v>
      </c>
    </row>
    <row r="37887" spans="1:8" x14ac:dyDescent="0.25">
      <c r="A37887" t="s">
        <v>38944</v>
      </c>
      <c r="B37887">
        <v>6</v>
      </c>
      <c r="C37887" s="6">
        <v>14165.7099609375</v>
      </c>
      <c r="D37887" s="6">
        <v>2023.6728515625</v>
      </c>
      <c r="E37887">
        <v>0</v>
      </c>
      <c r="F37887">
        <v>0</v>
      </c>
      <c r="G37887" s="7">
        <v>0</v>
      </c>
      <c r="H37887" t="s">
        <v>1277</v>
      </c>
    </row>
    <row r="37888" spans="1:8" x14ac:dyDescent="0.25">
      <c r="A37888" s="4" t="s">
        <v>38945</v>
      </c>
      <c r="B37888" s="4">
        <v>1</v>
      </c>
      <c r="C37888" s="5">
        <v>2201</v>
      </c>
      <c r="D37888" s="5">
        <v>1100.5</v>
      </c>
      <c r="E37888" s="4">
        <v>0</v>
      </c>
      <c r="F37888" s="4">
        <v>0</v>
      </c>
      <c r="G37888" s="8">
        <v>0</v>
      </c>
      <c r="H37888" s="4" t="s">
        <v>119</v>
      </c>
    </row>
    <row r="37889" spans="1:8" x14ac:dyDescent="0.25">
      <c r="A37889" t="s">
        <v>38946</v>
      </c>
      <c r="B37889">
        <v>28</v>
      </c>
      <c r="C37889" s="6">
        <v>71557.9921875</v>
      </c>
      <c r="D37889" s="6">
        <v>2467.5169719827591</v>
      </c>
      <c r="E37889">
        <v>0</v>
      </c>
      <c r="F37889">
        <v>0</v>
      </c>
      <c r="G37889" s="7">
        <v>0</v>
      </c>
      <c r="H37889" t="s">
        <v>1277</v>
      </c>
    </row>
    <row r="37890" spans="1:8" x14ac:dyDescent="0.25">
      <c r="A37890" s="4" t="s">
        <v>38947</v>
      </c>
      <c r="B37890" s="4">
        <v>1</v>
      </c>
      <c r="C37890" s="5">
        <v>1466.670043945312</v>
      </c>
      <c r="D37890" s="5">
        <v>733.33502197265625</v>
      </c>
      <c r="E37890" s="4">
        <v>0</v>
      </c>
      <c r="F37890" s="4">
        <v>0</v>
      </c>
      <c r="G37890" s="8">
        <v>0</v>
      </c>
      <c r="H37890" s="4" t="s">
        <v>119</v>
      </c>
    </row>
    <row r="37891" spans="1:8" x14ac:dyDescent="0.25">
      <c r="A37891" s="4" t="s">
        <v>38948</v>
      </c>
      <c r="B37891" s="4">
        <v>5</v>
      </c>
      <c r="C37891" s="5">
        <v>8256</v>
      </c>
      <c r="D37891" s="5">
        <v>1376</v>
      </c>
      <c r="E37891" s="4">
        <v>0</v>
      </c>
      <c r="F37891" s="4">
        <v>0</v>
      </c>
      <c r="G37891" s="8">
        <v>0</v>
      </c>
      <c r="H37891" s="4" t="s">
        <v>119</v>
      </c>
    </row>
    <row r="37892" spans="1:8" x14ac:dyDescent="0.25">
      <c r="A37892" t="s">
        <v>38949</v>
      </c>
      <c r="B37892">
        <v>5</v>
      </c>
      <c r="C37892" s="6">
        <v>18760.349609375</v>
      </c>
      <c r="D37892" s="6">
        <v>3126.724934895833</v>
      </c>
      <c r="E37892">
        <v>0</v>
      </c>
      <c r="F37892">
        <v>0</v>
      </c>
      <c r="G37892" s="7">
        <v>0</v>
      </c>
      <c r="H37892" t="s">
        <v>1277</v>
      </c>
    </row>
    <row r="37893" spans="1:8" x14ac:dyDescent="0.25">
      <c r="A37893" s="4" t="s">
        <v>38950</v>
      </c>
      <c r="B37893" s="4">
        <v>2</v>
      </c>
      <c r="C37893" s="5">
        <v>3804.10009765625</v>
      </c>
      <c r="D37893" s="5">
        <v>1268.033365885417</v>
      </c>
      <c r="E37893" s="4">
        <v>0</v>
      </c>
      <c r="F37893" s="4">
        <v>0</v>
      </c>
      <c r="G37893" s="8">
        <v>0</v>
      </c>
      <c r="H37893" s="4" t="s">
        <v>119</v>
      </c>
    </row>
    <row r="37894" spans="1:8" x14ac:dyDescent="0.25">
      <c r="A37894" s="4" t="s">
        <v>38951</v>
      </c>
      <c r="B37894" s="4">
        <v>1</v>
      </c>
      <c r="C37894" s="5">
        <v>1600</v>
      </c>
      <c r="D37894" s="5">
        <v>800</v>
      </c>
      <c r="E37894" s="4">
        <v>0</v>
      </c>
      <c r="F37894" s="4">
        <v>0</v>
      </c>
      <c r="G37894" s="8">
        <v>0</v>
      </c>
      <c r="H37894" s="4" t="s">
        <v>119</v>
      </c>
    </row>
    <row r="37895" spans="1:8" x14ac:dyDescent="0.25">
      <c r="A37895" s="4" t="s">
        <v>38952</v>
      </c>
      <c r="B37895" s="4">
        <v>1</v>
      </c>
      <c r="C37895" s="5">
        <v>2020</v>
      </c>
      <c r="D37895" s="5">
        <v>1010</v>
      </c>
      <c r="E37895" s="4">
        <v>0</v>
      </c>
      <c r="F37895" s="4">
        <v>0</v>
      </c>
      <c r="G37895" s="8">
        <v>0</v>
      </c>
      <c r="H37895" s="4" t="s">
        <v>119</v>
      </c>
    </row>
    <row r="37896" spans="1:8" x14ac:dyDescent="0.25">
      <c r="A37896" s="4" t="s">
        <v>38953</v>
      </c>
      <c r="B37896" s="4">
        <v>17</v>
      </c>
      <c r="C37896" s="5">
        <v>19764</v>
      </c>
      <c r="D37896" s="5">
        <v>1098</v>
      </c>
      <c r="E37896" s="4">
        <v>0</v>
      </c>
      <c r="F37896" s="4">
        <v>0</v>
      </c>
      <c r="G37896" s="8">
        <v>0</v>
      </c>
      <c r="H37896" s="4" t="s">
        <v>119</v>
      </c>
    </row>
    <row r="37897" spans="1:8" x14ac:dyDescent="0.25">
      <c r="A37897" t="s">
        <v>38954</v>
      </c>
      <c r="B37897">
        <v>2</v>
      </c>
      <c r="C37897" s="6">
        <v>4924.89013671875</v>
      </c>
      <c r="D37897" s="6">
        <v>1641.630045572917</v>
      </c>
      <c r="E37897">
        <v>0</v>
      </c>
      <c r="F37897">
        <v>0</v>
      </c>
      <c r="G37897" s="7">
        <v>0</v>
      </c>
      <c r="H37897" t="s">
        <v>1277</v>
      </c>
    </row>
    <row r="37898" spans="1:8" x14ac:dyDescent="0.25">
      <c r="A37898" t="s">
        <v>38955</v>
      </c>
      <c r="B37898">
        <v>10</v>
      </c>
      <c r="C37898" s="6">
        <v>32279.919921875</v>
      </c>
      <c r="D37898" s="6">
        <v>2934.538174715909</v>
      </c>
      <c r="E37898">
        <v>2</v>
      </c>
      <c r="F37898">
        <v>0</v>
      </c>
      <c r="G37898" s="7">
        <v>0.1818181818181818</v>
      </c>
      <c r="H37898" t="s">
        <v>1277</v>
      </c>
    </row>
    <row r="37899" spans="1:8" x14ac:dyDescent="0.25">
      <c r="A37899" s="4" t="s">
        <v>38956</v>
      </c>
      <c r="B37899" s="4">
        <v>2</v>
      </c>
      <c r="C37899" s="5">
        <v>3171</v>
      </c>
      <c r="D37899" s="5">
        <v>1057</v>
      </c>
      <c r="E37899" s="4">
        <v>0</v>
      </c>
      <c r="F37899" s="4">
        <v>0</v>
      </c>
      <c r="G37899" s="8">
        <v>0</v>
      </c>
      <c r="H37899" s="4" t="s">
        <v>119</v>
      </c>
    </row>
    <row r="37900" spans="1:8" x14ac:dyDescent="0.25">
      <c r="A37900" t="s">
        <v>38957</v>
      </c>
      <c r="B37900">
        <v>3</v>
      </c>
      <c r="C37900" s="6">
        <v>6083.72998046875</v>
      </c>
      <c r="D37900" s="6">
        <v>1520.932495117188</v>
      </c>
      <c r="E37900">
        <v>0</v>
      </c>
      <c r="F37900">
        <v>0</v>
      </c>
      <c r="G37900" s="7">
        <v>0</v>
      </c>
      <c r="H37900" t="s">
        <v>1277</v>
      </c>
    </row>
    <row r="37901" spans="1:8" x14ac:dyDescent="0.25">
      <c r="A37901" t="s">
        <v>38958</v>
      </c>
      <c r="B37901">
        <v>14</v>
      </c>
      <c r="C37901" s="6">
        <v>28758.759765625</v>
      </c>
      <c r="D37901" s="6">
        <v>1917.250651041667</v>
      </c>
      <c r="E37901">
        <v>0</v>
      </c>
      <c r="F37901">
        <v>0</v>
      </c>
      <c r="G37901" s="7">
        <v>0</v>
      </c>
      <c r="H37901" t="s">
        <v>1277</v>
      </c>
    </row>
    <row r="37902" spans="1:8" x14ac:dyDescent="0.25">
      <c r="A37902" s="4" t="s">
        <v>38959</v>
      </c>
      <c r="B37902" s="4">
        <v>1</v>
      </c>
      <c r="C37902" s="5">
        <v>1412</v>
      </c>
      <c r="D37902" s="5">
        <v>706</v>
      </c>
      <c r="E37902" s="4">
        <v>0</v>
      </c>
      <c r="F37902" s="4">
        <v>0</v>
      </c>
      <c r="G37902" s="8">
        <v>0</v>
      </c>
      <c r="H37902" s="4" t="s">
        <v>119</v>
      </c>
    </row>
    <row r="37903" spans="1:8" x14ac:dyDescent="0.25">
      <c r="A37903" s="4" t="s">
        <v>38960</v>
      </c>
      <c r="B37903" s="4">
        <v>3</v>
      </c>
      <c r="C37903" s="5">
        <v>4600</v>
      </c>
      <c r="D37903" s="5">
        <v>1150</v>
      </c>
      <c r="E37903" s="4">
        <v>0</v>
      </c>
      <c r="F37903" s="4">
        <v>0</v>
      </c>
      <c r="G37903" s="8">
        <v>0</v>
      </c>
      <c r="H37903" s="4" t="s">
        <v>119</v>
      </c>
    </row>
    <row r="37904" spans="1:8" x14ac:dyDescent="0.25">
      <c r="A37904" s="4" t="s">
        <v>38961</v>
      </c>
      <c r="B37904" s="4">
        <v>1</v>
      </c>
      <c r="C37904" s="5">
        <v>609.52001953125</v>
      </c>
      <c r="D37904" s="5">
        <v>304.760009765625</v>
      </c>
      <c r="E37904" s="4">
        <v>0</v>
      </c>
      <c r="F37904" s="4">
        <v>0</v>
      </c>
      <c r="G37904" s="8">
        <v>0</v>
      </c>
      <c r="H37904" s="4" t="s">
        <v>119</v>
      </c>
    </row>
    <row r="37905" spans="1:8" x14ac:dyDescent="0.25">
      <c r="A37905" s="4" t="s">
        <v>38962</v>
      </c>
      <c r="B37905" s="4">
        <v>1</v>
      </c>
      <c r="C37905" s="5">
        <v>1317.869995117188</v>
      </c>
      <c r="D37905" s="5">
        <v>658.93499755859375</v>
      </c>
      <c r="E37905" s="4">
        <v>1</v>
      </c>
      <c r="F37905" s="4">
        <v>0</v>
      </c>
      <c r="G37905" s="8">
        <v>0.5</v>
      </c>
      <c r="H37905" s="4" t="s">
        <v>119</v>
      </c>
    </row>
    <row r="37906" spans="1:8" x14ac:dyDescent="0.25">
      <c r="A37906" s="4" t="s">
        <v>38963</v>
      </c>
      <c r="B37906" s="4">
        <v>3</v>
      </c>
      <c r="C37906" s="5">
        <v>5410.33984375</v>
      </c>
      <c r="D37906" s="5">
        <v>1352.5849609375</v>
      </c>
      <c r="E37906" s="4">
        <v>0</v>
      </c>
      <c r="F37906" s="4">
        <v>0</v>
      </c>
      <c r="G37906" s="8">
        <v>0</v>
      </c>
      <c r="H37906" s="4" t="s">
        <v>119</v>
      </c>
    </row>
    <row r="37907" spans="1:8" x14ac:dyDescent="0.25">
      <c r="A37907" t="s">
        <v>38964</v>
      </c>
      <c r="B37907">
        <v>8</v>
      </c>
      <c r="C37907" s="6">
        <v>15906.7197265625</v>
      </c>
      <c r="D37907" s="6">
        <v>1767.4133029513889</v>
      </c>
      <c r="E37907">
        <v>1</v>
      </c>
      <c r="F37907">
        <v>0</v>
      </c>
      <c r="G37907" s="7">
        <v>0.1111111111111111</v>
      </c>
      <c r="H37907" t="s">
        <v>1277</v>
      </c>
    </row>
    <row r="37908" spans="1:8" x14ac:dyDescent="0.25">
      <c r="A37908" s="4" t="s">
        <v>38965</v>
      </c>
      <c r="B37908" s="4">
        <v>3</v>
      </c>
      <c r="C37908" s="5">
        <v>2672.27001953125</v>
      </c>
      <c r="D37908" s="5">
        <v>668.0675048828125</v>
      </c>
      <c r="E37908" s="4">
        <v>0</v>
      </c>
      <c r="F37908" s="4">
        <v>0</v>
      </c>
      <c r="G37908" s="8">
        <v>0</v>
      </c>
      <c r="H37908" s="4" t="s">
        <v>119</v>
      </c>
    </row>
    <row r="37909" spans="1:8" x14ac:dyDescent="0.25">
      <c r="A37909" s="4" t="s">
        <v>38966</v>
      </c>
      <c r="B37909" s="4">
        <v>4</v>
      </c>
      <c r="C37909" s="5">
        <v>6586.81005859375</v>
      </c>
      <c r="D37909" s="5">
        <v>1317.36201171875</v>
      </c>
      <c r="E37909" s="4">
        <v>2</v>
      </c>
      <c r="F37909" s="4">
        <v>0</v>
      </c>
      <c r="G37909" s="8">
        <v>0.4</v>
      </c>
      <c r="H37909" s="4" t="s">
        <v>119</v>
      </c>
    </row>
    <row r="37910" spans="1:8" x14ac:dyDescent="0.25">
      <c r="A37910" t="s">
        <v>38967</v>
      </c>
      <c r="B37910">
        <v>2</v>
      </c>
      <c r="C37910" s="6">
        <v>6299.2900390625</v>
      </c>
      <c r="D37910" s="6">
        <v>2099.763346354167</v>
      </c>
      <c r="E37910">
        <v>0</v>
      </c>
      <c r="F37910">
        <v>0</v>
      </c>
      <c r="G37910" s="7">
        <v>0</v>
      </c>
      <c r="H37910" t="s">
        <v>1277</v>
      </c>
    </row>
    <row r="37911" spans="1:8" x14ac:dyDescent="0.25">
      <c r="A37911" s="4" t="s">
        <v>38968</v>
      </c>
      <c r="B37911" s="4">
        <v>1</v>
      </c>
      <c r="C37911" s="5">
        <v>2500</v>
      </c>
      <c r="D37911" s="5">
        <v>1250</v>
      </c>
      <c r="E37911" s="4">
        <v>0</v>
      </c>
      <c r="F37911" s="4">
        <v>0</v>
      </c>
      <c r="G37911" s="8">
        <v>0</v>
      </c>
      <c r="H37911" s="4" t="s">
        <v>119</v>
      </c>
    </row>
    <row r="37912" spans="1:8" x14ac:dyDescent="0.25">
      <c r="A37912" t="s">
        <v>38969</v>
      </c>
      <c r="B37912">
        <v>4</v>
      </c>
      <c r="C37912" s="6">
        <v>9945.8603515625</v>
      </c>
      <c r="D37912" s="6">
        <v>1989.1720703125</v>
      </c>
      <c r="E37912">
        <v>0</v>
      </c>
      <c r="F37912">
        <v>0</v>
      </c>
      <c r="G37912" s="7">
        <v>0</v>
      </c>
      <c r="H37912" t="s">
        <v>1277</v>
      </c>
    </row>
    <row r="37913" spans="1:8" x14ac:dyDescent="0.25">
      <c r="A37913" s="4" t="s">
        <v>38970</v>
      </c>
      <c r="B37913" s="4">
        <v>1</v>
      </c>
      <c r="C37913" s="5">
        <v>1644.5400390625</v>
      </c>
      <c r="D37913" s="5">
        <v>822.27001953125</v>
      </c>
      <c r="E37913" s="4">
        <v>0</v>
      </c>
      <c r="F37913" s="4">
        <v>0</v>
      </c>
      <c r="G37913" s="8">
        <v>0</v>
      </c>
      <c r="H37913" s="4" t="s">
        <v>119</v>
      </c>
    </row>
    <row r="37914" spans="1:8" x14ac:dyDescent="0.25">
      <c r="A37914" t="s">
        <v>38971</v>
      </c>
      <c r="B37914">
        <v>11</v>
      </c>
      <c r="C37914" s="6">
        <v>20072.869140625</v>
      </c>
      <c r="D37914" s="6">
        <v>1672.739095052083</v>
      </c>
      <c r="E37914">
        <v>1</v>
      </c>
      <c r="F37914">
        <v>0</v>
      </c>
      <c r="G37914" s="7">
        <v>8.3333333333333329E-2</v>
      </c>
      <c r="H37914" t="s">
        <v>1277</v>
      </c>
    </row>
    <row r="37915" spans="1:8" x14ac:dyDescent="0.25">
      <c r="A37915" t="s">
        <v>38972</v>
      </c>
      <c r="B37915">
        <v>6</v>
      </c>
      <c r="C37915" s="6">
        <v>12556.8896484375</v>
      </c>
      <c r="D37915" s="6">
        <v>1793.841378348214</v>
      </c>
      <c r="E37915">
        <v>0</v>
      </c>
      <c r="F37915">
        <v>0</v>
      </c>
      <c r="G37915" s="7">
        <v>0</v>
      </c>
      <c r="H37915" t="s">
        <v>1277</v>
      </c>
    </row>
    <row r="37916" spans="1:8" x14ac:dyDescent="0.25">
      <c r="A37916" s="4" t="s">
        <v>38973</v>
      </c>
      <c r="B37916" s="4">
        <v>2</v>
      </c>
      <c r="C37916" s="5">
        <v>197.69999694824219</v>
      </c>
      <c r="D37916" s="5">
        <v>65.899998982747391</v>
      </c>
      <c r="E37916" s="4">
        <v>0</v>
      </c>
      <c r="F37916" s="4">
        <v>0</v>
      </c>
      <c r="G37916" s="8">
        <v>0</v>
      </c>
      <c r="H37916" s="4" t="s">
        <v>119</v>
      </c>
    </row>
    <row r="37917" spans="1:8" x14ac:dyDescent="0.25">
      <c r="A37917" s="4" t="s">
        <v>38974</v>
      </c>
      <c r="B37917" s="4">
        <v>1</v>
      </c>
      <c r="C37917" s="5">
        <v>2191.47998046875</v>
      </c>
      <c r="D37917" s="5">
        <v>1095.739990234375</v>
      </c>
      <c r="E37917" s="4">
        <v>0</v>
      </c>
      <c r="F37917" s="4">
        <v>0</v>
      </c>
      <c r="G37917" s="8">
        <v>0</v>
      </c>
      <c r="H37917" s="4" t="s">
        <v>119</v>
      </c>
    </row>
    <row r="37918" spans="1:8" x14ac:dyDescent="0.25">
      <c r="A37918" t="s">
        <v>38975</v>
      </c>
      <c r="B37918">
        <v>4</v>
      </c>
      <c r="C37918" s="6">
        <v>8525.6298828125</v>
      </c>
      <c r="D37918" s="6">
        <v>1705.1259765625</v>
      </c>
      <c r="E37918">
        <v>0</v>
      </c>
      <c r="F37918">
        <v>0</v>
      </c>
      <c r="G37918" s="7">
        <v>0</v>
      </c>
      <c r="H37918" t="s">
        <v>1277</v>
      </c>
    </row>
    <row r="37919" spans="1:8" x14ac:dyDescent="0.25">
      <c r="A37919" s="4" t="s">
        <v>38976</v>
      </c>
      <c r="B37919" s="4">
        <v>7</v>
      </c>
      <c r="C37919" s="5">
        <v>10396.830078125</v>
      </c>
      <c r="D37919" s="5">
        <v>1299.603759765625</v>
      </c>
      <c r="E37919" s="4">
        <v>0</v>
      </c>
      <c r="F37919" s="4">
        <v>0</v>
      </c>
      <c r="G37919" s="8">
        <v>0</v>
      </c>
      <c r="H37919" s="4" t="s">
        <v>119</v>
      </c>
    </row>
    <row r="37920" spans="1:8" x14ac:dyDescent="0.25">
      <c r="A37920" s="4" t="s">
        <v>38977</v>
      </c>
      <c r="B37920" s="4">
        <v>1</v>
      </c>
      <c r="C37920" s="5">
        <v>1583.47998046875</v>
      </c>
      <c r="D37920" s="5">
        <v>791.739990234375</v>
      </c>
      <c r="E37920" s="4">
        <v>0</v>
      </c>
      <c r="F37920" s="4">
        <v>0</v>
      </c>
      <c r="G37920" s="8">
        <v>0</v>
      </c>
      <c r="H37920" s="4" t="s">
        <v>119</v>
      </c>
    </row>
    <row r="37921" spans="1:8" x14ac:dyDescent="0.25">
      <c r="A37921" t="s">
        <v>38978</v>
      </c>
      <c r="B37921">
        <v>1</v>
      </c>
      <c r="C37921" s="6">
        <v>3382.590087890625</v>
      </c>
      <c r="D37921" s="6">
        <v>1691.295043945312</v>
      </c>
      <c r="E37921">
        <v>0</v>
      </c>
      <c r="F37921">
        <v>0</v>
      </c>
      <c r="G37921" s="7">
        <v>0</v>
      </c>
      <c r="H37921" t="s">
        <v>1277</v>
      </c>
    </row>
    <row r="37922" spans="1:8" x14ac:dyDescent="0.25">
      <c r="A37922" t="s">
        <v>38979</v>
      </c>
      <c r="B37922">
        <v>3</v>
      </c>
      <c r="C37922" s="6">
        <v>5942.18017578125</v>
      </c>
      <c r="D37922" s="6">
        <v>1485.545043945312</v>
      </c>
      <c r="E37922">
        <v>0</v>
      </c>
      <c r="F37922">
        <v>0</v>
      </c>
      <c r="G37922" s="7">
        <v>0</v>
      </c>
      <c r="H37922" t="s">
        <v>1277</v>
      </c>
    </row>
    <row r="37923" spans="1:8" x14ac:dyDescent="0.25">
      <c r="A37923" s="4" t="s">
        <v>38980</v>
      </c>
      <c r="B37923" s="4">
        <v>2</v>
      </c>
      <c r="C37923" s="5">
        <v>3540.25</v>
      </c>
      <c r="D37923" s="5">
        <v>1180.083333333333</v>
      </c>
      <c r="E37923" s="4">
        <v>0</v>
      </c>
      <c r="F37923" s="4">
        <v>0</v>
      </c>
      <c r="G37923" s="8">
        <v>0</v>
      </c>
      <c r="H37923" s="4" t="s">
        <v>119</v>
      </c>
    </row>
    <row r="37924" spans="1:8" x14ac:dyDescent="0.25">
      <c r="A37924" s="4" t="s">
        <v>38981</v>
      </c>
      <c r="B37924" s="4">
        <v>3</v>
      </c>
      <c r="C37924" s="5">
        <v>5592.22998046875</v>
      </c>
      <c r="D37924" s="5">
        <v>1398.057495117188</v>
      </c>
      <c r="E37924" s="4">
        <v>0</v>
      </c>
      <c r="F37924" s="4">
        <v>0</v>
      </c>
      <c r="G37924" s="8">
        <v>0</v>
      </c>
      <c r="H37924" s="4" t="s">
        <v>119</v>
      </c>
    </row>
    <row r="37925" spans="1:8" x14ac:dyDescent="0.25">
      <c r="A37925" t="s">
        <v>38982</v>
      </c>
      <c r="B37925">
        <v>10</v>
      </c>
      <c r="C37925" s="6">
        <v>22724.8203125</v>
      </c>
      <c r="D37925" s="6">
        <v>2065.892755681818</v>
      </c>
      <c r="E37925">
        <v>4</v>
      </c>
      <c r="F37925">
        <v>0</v>
      </c>
      <c r="G37925" s="7">
        <v>0.36363636363636359</v>
      </c>
      <c r="H37925" t="s">
        <v>1277</v>
      </c>
    </row>
    <row r="37926" spans="1:8" x14ac:dyDescent="0.25">
      <c r="A37926" s="4" t="s">
        <v>38983</v>
      </c>
      <c r="B37926" s="4">
        <v>1</v>
      </c>
      <c r="C37926" s="5">
        <v>2050</v>
      </c>
      <c r="D37926" s="5">
        <v>1025</v>
      </c>
      <c r="E37926" s="4">
        <v>0</v>
      </c>
      <c r="F37926" s="4">
        <v>0</v>
      </c>
      <c r="G37926" s="8">
        <v>0</v>
      </c>
      <c r="H37926" s="4" t="s">
        <v>119</v>
      </c>
    </row>
    <row r="37927" spans="1:8" x14ac:dyDescent="0.25">
      <c r="A37927" t="s">
        <v>38984</v>
      </c>
      <c r="B37927">
        <v>10</v>
      </c>
      <c r="C37927" s="6">
        <v>27836.830078125</v>
      </c>
      <c r="D37927" s="6">
        <v>2530.620916193182</v>
      </c>
      <c r="E37927">
        <v>0</v>
      </c>
      <c r="F37927">
        <v>0</v>
      </c>
      <c r="G37927" s="7">
        <v>0</v>
      </c>
      <c r="H37927" t="s">
        <v>1277</v>
      </c>
    </row>
    <row r="37928" spans="1:8" x14ac:dyDescent="0.25">
      <c r="A37928" t="s">
        <v>38985</v>
      </c>
      <c r="B37928">
        <v>4</v>
      </c>
      <c r="C37928" s="6">
        <v>12719.6103515625</v>
      </c>
      <c r="D37928" s="6">
        <v>2543.9220703125002</v>
      </c>
      <c r="E37928">
        <v>0</v>
      </c>
      <c r="F37928">
        <v>0</v>
      </c>
      <c r="G37928" s="7">
        <v>0</v>
      </c>
      <c r="H37928" t="s">
        <v>1277</v>
      </c>
    </row>
    <row r="37929" spans="1:8" x14ac:dyDescent="0.25">
      <c r="A37929" s="4" t="s">
        <v>38986</v>
      </c>
      <c r="B37929" s="4">
        <v>1</v>
      </c>
      <c r="C37929" s="5">
        <v>1462</v>
      </c>
      <c r="D37929" s="5">
        <v>731</v>
      </c>
      <c r="E37929" s="4">
        <v>0</v>
      </c>
      <c r="F37929" s="4">
        <v>0</v>
      </c>
      <c r="G37929" s="8">
        <v>0</v>
      </c>
      <c r="H37929" s="4" t="s">
        <v>119</v>
      </c>
    </row>
    <row r="37930" spans="1:8" x14ac:dyDescent="0.25">
      <c r="A37930" t="s">
        <v>38987</v>
      </c>
      <c r="B37930">
        <v>2</v>
      </c>
      <c r="C37930" s="6">
        <v>4320</v>
      </c>
      <c r="D37930" s="6">
        <v>1440</v>
      </c>
      <c r="E37930">
        <v>0</v>
      </c>
      <c r="F37930">
        <v>0</v>
      </c>
      <c r="G37930" s="7">
        <v>0</v>
      </c>
      <c r="H37930" t="s">
        <v>1277</v>
      </c>
    </row>
    <row r="37931" spans="1:8" x14ac:dyDescent="0.25">
      <c r="A37931" t="s">
        <v>38988</v>
      </c>
      <c r="B37931">
        <v>2</v>
      </c>
      <c r="C37931" s="6">
        <v>4544.330078125</v>
      </c>
      <c r="D37931" s="6">
        <v>1514.776692708333</v>
      </c>
      <c r="E37931">
        <v>0</v>
      </c>
      <c r="F37931">
        <v>0</v>
      </c>
      <c r="G37931" s="7">
        <v>0</v>
      </c>
      <c r="H37931" t="s">
        <v>1277</v>
      </c>
    </row>
    <row r="37932" spans="1:8" x14ac:dyDescent="0.25">
      <c r="A37932" s="4" t="s">
        <v>38989</v>
      </c>
      <c r="B37932" s="4">
        <v>1</v>
      </c>
      <c r="C37932" s="5">
        <v>1412</v>
      </c>
      <c r="D37932" s="5">
        <v>706</v>
      </c>
      <c r="E37932" s="4">
        <v>0</v>
      </c>
      <c r="F37932" s="4">
        <v>0</v>
      </c>
      <c r="G37932" s="8">
        <v>0</v>
      </c>
      <c r="H37932" s="4" t="s">
        <v>119</v>
      </c>
    </row>
    <row r="37933" spans="1:8" x14ac:dyDescent="0.25">
      <c r="A37933" s="4" t="s">
        <v>38990</v>
      </c>
      <c r="B37933" s="4">
        <v>11</v>
      </c>
      <c r="C37933" s="5">
        <v>16608</v>
      </c>
      <c r="D37933" s="5">
        <v>1384</v>
      </c>
      <c r="E37933" s="4">
        <v>0</v>
      </c>
      <c r="F37933" s="4">
        <v>0</v>
      </c>
      <c r="G37933" s="8">
        <v>0</v>
      </c>
      <c r="H37933" s="4" t="s">
        <v>119</v>
      </c>
    </row>
    <row r="37934" spans="1:8" x14ac:dyDescent="0.25">
      <c r="A37934" t="s">
        <v>38991</v>
      </c>
      <c r="B37934">
        <v>4</v>
      </c>
      <c r="C37934" s="6">
        <v>11930.9599609375</v>
      </c>
      <c r="D37934" s="6">
        <v>2386.1919921875001</v>
      </c>
      <c r="E37934">
        <v>0</v>
      </c>
      <c r="F37934">
        <v>0</v>
      </c>
      <c r="G37934" s="7">
        <v>0</v>
      </c>
      <c r="H37934" t="s">
        <v>1277</v>
      </c>
    </row>
    <row r="37935" spans="1:8" x14ac:dyDescent="0.25">
      <c r="A37935" t="s">
        <v>38992</v>
      </c>
      <c r="B37935">
        <v>5</v>
      </c>
      <c r="C37935" s="6">
        <v>14395.400390625</v>
      </c>
      <c r="D37935" s="6">
        <v>2399.2333984375</v>
      </c>
      <c r="E37935">
        <v>0</v>
      </c>
      <c r="F37935">
        <v>0</v>
      </c>
      <c r="G37935" s="7">
        <v>0</v>
      </c>
      <c r="H37935" t="s">
        <v>1277</v>
      </c>
    </row>
    <row r="37936" spans="1:8" x14ac:dyDescent="0.25">
      <c r="A37936" s="4" t="s">
        <v>38993</v>
      </c>
      <c r="B37936" s="4">
        <v>1</v>
      </c>
      <c r="C37936" s="5">
        <v>2072.93994140625</v>
      </c>
      <c r="D37936" s="5">
        <v>1036.469970703125</v>
      </c>
      <c r="E37936" s="4">
        <v>0</v>
      </c>
      <c r="F37936" s="4">
        <v>0</v>
      </c>
      <c r="G37936" s="8">
        <v>0</v>
      </c>
      <c r="H37936" s="4" t="s">
        <v>119</v>
      </c>
    </row>
    <row r="37937" spans="1:8" x14ac:dyDescent="0.25">
      <c r="A37937" t="s">
        <v>38994</v>
      </c>
      <c r="B37937">
        <v>6</v>
      </c>
      <c r="C37937" s="6">
        <v>10289.3896484375</v>
      </c>
      <c r="D37937" s="6">
        <v>1469.9128069196429</v>
      </c>
      <c r="E37937">
        <v>0</v>
      </c>
      <c r="F37937">
        <v>0</v>
      </c>
      <c r="G37937" s="7">
        <v>0</v>
      </c>
      <c r="H37937" t="s">
        <v>1277</v>
      </c>
    </row>
    <row r="37938" spans="1:8" x14ac:dyDescent="0.25">
      <c r="A37938" s="4" t="s">
        <v>38995</v>
      </c>
      <c r="B37938" s="4">
        <v>1</v>
      </c>
      <c r="C37938" s="5">
        <v>2541.56005859375</v>
      </c>
      <c r="D37938" s="5">
        <v>1270.780029296875</v>
      </c>
      <c r="E37938" s="4">
        <v>0</v>
      </c>
      <c r="F37938" s="4">
        <v>0</v>
      </c>
      <c r="G37938" s="8">
        <v>0</v>
      </c>
      <c r="H37938" s="4" t="s">
        <v>119</v>
      </c>
    </row>
    <row r="37939" spans="1:8" x14ac:dyDescent="0.25">
      <c r="A37939" s="4" t="s">
        <v>38996</v>
      </c>
      <c r="B37939" s="4">
        <v>2</v>
      </c>
      <c r="C37939" s="5">
        <v>0</v>
      </c>
      <c r="D37939" s="5">
        <v>0</v>
      </c>
      <c r="E37939" s="4">
        <v>0</v>
      </c>
      <c r="F37939" s="4">
        <v>0</v>
      </c>
      <c r="G37939" s="8">
        <v>0</v>
      </c>
      <c r="H37939" s="4" t="s">
        <v>119</v>
      </c>
    </row>
    <row r="37940" spans="1:8" x14ac:dyDescent="0.25">
      <c r="A37940" t="s">
        <v>38997</v>
      </c>
      <c r="B37940">
        <v>4</v>
      </c>
      <c r="C37940" s="6">
        <v>13354.48046875</v>
      </c>
      <c r="D37940" s="6">
        <v>2670.8960937500001</v>
      </c>
      <c r="E37940">
        <v>0</v>
      </c>
      <c r="F37940">
        <v>0</v>
      </c>
      <c r="G37940" s="7">
        <v>0</v>
      </c>
      <c r="H37940" t="s">
        <v>1277</v>
      </c>
    </row>
    <row r="37941" spans="1:8" x14ac:dyDescent="0.25">
      <c r="A37941" s="4" t="s">
        <v>38998</v>
      </c>
      <c r="B37941" s="4">
        <v>4</v>
      </c>
      <c r="C37941" s="5">
        <v>6355.52978515625</v>
      </c>
      <c r="D37941" s="5">
        <v>1271.10595703125</v>
      </c>
      <c r="E37941" s="4">
        <v>0</v>
      </c>
      <c r="F37941" s="4">
        <v>0</v>
      </c>
      <c r="G37941" s="8">
        <v>0</v>
      </c>
      <c r="H37941" s="4" t="s">
        <v>119</v>
      </c>
    </row>
    <row r="37942" spans="1:8" x14ac:dyDescent="0.25">
      <c r="A37942" s="4" t="s">
        <v>38999</v>
      </c>
      <c r="B37942" s="4">
        <v>3</v>
      </c>
      <c r="C37942" s="5">
        <v>4344.7998046875</v>
      </c>
      <c r="D37942" s="5">
        <v>1086.199951171875</v>
      </c>
      <c r="E37942" s="4">
        <v>0</v>
      </c>
      <c r="F37942" s="4">
        <v>0</v>
      </c>
      <c r="G37942" s="8">
        <v>0</v>
      </c>
      <c r="H37942" s="4" t="s">
        <v>119</v>
      </c>
    </row>
    <row r="37943" spans="1:8" x14ac:dyDescent="0.25">
      <c r="A37943" s="4" t="s">
        <v>39000</v>
      </c>
      <c r="B37943" s="4">
        <v>1</v>
      </c>
      <c r="C37943" s="5">
        <v>1412</v>
      </c>
      <c r="D37943" s="5">
        <v>706</v>
      </c>
      <c r="E37943" s="4">
        <v>0</v>
      </c>
      <c r="F37943" s="4">
        <v>0</v>
      </c>
      <c r="G37943" s="8">
        <v>0</v>
      </c>
      <c r="H37943" s="4" t="s">
        <v>119</v>
      </c>
    </row>
    <row r="37944" spans="1:8" x14ac:dyDescent="0.25">
      <c r="A37944" s="4" t="s">
        <v>39001</v>
      </c>
      <c r="B37944" s="4">
        <v>1</v>
      </c>
      <c r="C37944" s="5">
        <v>2200</v>
      </c>
      <c r="D37944" s="5">
        <v>1100</v>
      </c>
      <c r="E37944" s="4">
        <v>0</v>
      </c>
      <c r="F37944" s="4">
        <v>0</v>
      </c>
      <c r="G37944" s="8">
        <v>0</v>
      </c>
      <c r="H37944" s="4" t="s">
        <v>119</v>
      </c>
    </row>
    <row r="37945" spans="1:8" x14ac:dyDescent="0.25">
      <c r="A37945" t="s">
        <v>39002</v>
      </c>
      <c r="B37945">
        <v>5</v>
      </c>
      <c r="C37945" s="6">
        <v>10825.240234375</v>
      </c>
      <c r="D37945" s="6">
        <v>1804.206705729167</v>
      </c>
      <c r="E37945">
        <v>0</v>
      </c>
      <c r="F37945">
        <v>0</v>
      </c>
      <c r="G37945" s="7">
        <v>0</v>
      </c>
      <c r="H37945" t="s">
        <v>1277</v>
      </c>
    </row>
    <row r="37946" spans="1:8" x14ac:dyDescent="0.25">
      <c r="A37946" t="s">
        <v>39003</v>
      </c>
      <c r="B37946">
        <v>10</v>
      </c>
      <c r="C37946" s="6">
        <v>20592.23046875</v>
      </c>
      <c r="D37946" s="6">
        <v>1872.020951704545</v>
      </c>
      <c r="E37946">
        <v>1</v>
      </c>
      <c r="F37946">
        <v>0</v>
      </c>
      <c r="G37946" s="7">
        <v>9.0909090909090912E-2</v>
      </c>
      <c r="H37946" t="s">
        <v>1277</v>
      </c>
    </row>
    <row r="37947" spans="1:8" x14ac:dyDescent="0.25">
      <c r="A37947" t="s">
        <v>39004</v>
      </c>
      <c r="B37947">
        <v>4</v>
      </c>
      <c r="C37947" s="6">
        <v>8307.259765625</v>
      </c>
      <c r="D37947" s="6">
        <v>1661.451953125</v>
      </c>
      <c r="E37947">
        <v>0</v>
      </c>
      <c r="F37947">
        <v>0</v>
      </c>
      <c r="G37947" s="7">
        <v>0</v>
      </c>
      <c r="H37947" t="s">
        <v>1277</v>
      </c>
    </row>
    <row r="37948" spans="1:8" x14ac:dyDescent="0.25">
      <c r="A37948" t="s">
        <v>39005</v>
      </c>
      <c r="B37948">
        <v>6</v>
      </c>
      <c r="C37948" s="6">
        <v>17212.140625</v>
      </c>
      <c r="D37948" s="6">
        <v>2458.8772321428569</v>
      </c>
      <c r="E37948">
        <v>0</v>
      </c>
      <c r="F37948">
        <v>0</v>
      </c>
      <c r="G37948" s="7">
        <v>0</v>
      </c>
      <c r="H37948" t="s">
        <v>1277</v>
      </c>
    </row>
    <row r="37949" spans="1:8" x14ac:dyDescent="0.25">
      <c r="A37949" s="4" t="s">
        <v>39006</v>
      </c>
      <c r="B37949" s="4">
        <v>2</v>
      </c>
      <c r="C37949" s="5">
        <v>3614.39990234375</v>
      </c>
      <c r="D37949" s="5">
        <v>1204.799967447917</v>
      </c>
      <c r="E37949" s="4">
        <v>0</v>
      </c>
      <c r="F37949" s="4">
        <v>0</v>
      </c>
      <c r="G37949" s="8">
        <v>0</v>
      </c>
      <c r="H37949" s="4" t="s">
        <v>119</v>
      </c>
    </row>
    <row r="37950" spans="1:8" x14ac:dyDescent="0.25">
      <c r="A37950" t="s">
        <v>39007</v>
      </c>
      <c r="B37950">
        <v>7</v>
      </c>
      <c r="C37950" s="6">
        <v>20614.69921875</v>
      </c>
      <c r="D37950" s="6">
        <v>2576.83740234375</v>
      </c>
      <c r="E37950">
        <v>0</v>
      </c>
      <c r="F37950">
        <v>0</v>
      </c>
      <c r="G37950" s="7">
        <v>0</v>
      </c>
      <c r="H37950" t="s">
        <v>1277</v>
      </c>
    </row>
    <row r="37951" spans="1:8" x14ac:dyDescent="0.25">
      <c r="A37951" t="s">
        <v>39008</v>
      </c>
      <c r="B37951">
        <v>5</v>
      </c>
      <c r="C37951" s="6">
        <v>17367.689453125</v>
      </c>
      <c r="D37951" s="6">
        <v>2894.614908854167</v>
      </c>
      <c r="E37951">
        <v>0</v>
      </c>
      <c r="F37951">
        <v>0</v>
      </c>
      <c r="G37951" s="7">
        <v>0</v>
      </c>
      <c r="H37951" t="s">
        <v>1277</v>
      </c>
    </row>
    <row r="37952" spans="1:8" x14ac:dyDescent="0.25">
      <c r="A37952" t="s">
        <v>39009</v>
      </c>
      <c r="B37952">
        <v>10</v>
      </c>
      <c r="C37952" s="6">
        <v>23330.009765625</v>
      </c>
      <c r="D37952" s="6">
        <v>2120.909978693182</v>
      </c>
      <c r="E37952">
        <v>0</v>
      </c>
      <c r="F37952">
        <v>0</v>
      </c>
      <c r="G37952" s="7">
        <v>0</v>
      </c>
      <c r="H37952" t="s">
        <v>1277</v>
      </c>
    </row>
    <row r="37953" spans="1:8" x14ac:dyDescent="0.25">
      <c r="A37953" s="4" t="s">
        <v>39010</v>
      </c>
      <c r="B37953" s="4">
        <v>1</v>
      </c>
      <c r="C37953" s="5">
        <v>1550</v>
      </c>
      <c r="D37953" s="5">
        <v>775</v>
      </c>
      <c r="E37953" s="4">
        <v>0</v>
      </c>
      <c r="F37953" s="4">
        <v>0</v>
      </c>
      <c r="G37953" s="8">
        <v>0</v>
      </c>
      <c r="H37953" s="4" t="s">
        <v>119</v>
      </c>
    </row>
    <row r="37954" spans="1:8" x14ac:dyDescent="0.25">
      <c r="A37954" s="4" t="s">
        <v>39011</v>
      </c>
      <c r="B37954" s="4">
        <v>7</v>
      </c>
      <c r="C37954" s="5">
        <v>9800.1904296875</v>
      </c>
      <c r="D37954" s="5">
        <v>1225.023803710938</v>
      </c>
      <c r="E37954" s="4">
        <v>4</v>
      </c>
      <c r="F37954" s="4">
        <v>0</v>
      </c>
      <c r="G37954" s="8">
        <v>0.5</v>
      </c>
      <c r="H37954" s="4" t="s">
        <v>119</v>
      </c>
    </row>
    <row r="37955" spans="1:8" x14ac:dyDescent="0.25">
      <c r="A37955" s="4" t="s">
        <v>39012</v>
      </c>
      <c r="B37955" s="4">
        <v>3</v>
      </c>
      <c r="C37955" s="5">
        <v>4194.1201171875</v>
      </c>
      <c r="D37955" s="5">
        <v>1048.530029296875</v>
      </c>
      <c r="E37955" s="4">
        <v>0</v>
      </c>
      <c r="F37955" s="4">
        <v>0</v>
      </c>
      <c r="G37955" s="8">
        <v>0</v>
      </c>
      <c r="H37955" s="4" t="s">
        <v>119</v>
      </c>
    </row>
    <row r="37956" spans="1:8" x14ac:dyDescent="0.25">
      <c r="A37956" s="4" t="s">
        <v>39013</v>
      </c>
      <c r="B37956" s="4">
        <v>1</v>
      </c>
      <c r="C37956" s="5">
        <v>1430</v>
      </c>
      <c r="D37956" s="5">
        <v>715</v>
      </c>
      <c r="E37956" s="4">
        <v>0</v>
      </c>
      <c r="F37956" s="4">
        <v>0</v>
      </c>
      <c r="G37956" s="8">
        <v>0</v>
      </c>
      <c r="H37956" s="4" t="s">
        <v>119</v>
      </c>
    </row>
    <row r="37957" spans="1:8" x14ac:dyDescent="0.25">
      <c r="A37957" t="s">
        <v>39014</v>
      </c>
      <c r="B37957">
        <v>3</v>
      </c>
      <c r="C37957" s="6">
        <v>6012</v>
      </c>
      <c r="D37957" s="6">
        <v>1503</v>
      </c>
      <c r="E37957">
        <v>1</v>
      </c>
      <c r="F37957">
        <v>0</v>
      </c>
      <c r="G37957" s="7">
        <v>0.25</v>
      </c>
      <c r="H37957" t="s">
        <v>1277</v>
      </c>
    </row>
    <row r="37958" spans="1:8" x14ac:dyDescent="0.25">
      <c r="A37958" t="s">
        <v>39015</v>
      </c>
      <c r="B37958">
        <v>3</v>
      </c>
      <c r="C37958" s="6">
        <v>6000</v>
      </c>
      <c r="D37958" s="6">
        <v>1500</v>
      </c>
      <c r="E37958">
        <v>0</v>
      </c>
      <c r="F37958">
        <v>0</v>
      </c>
      <c r="G37958" s="7">
        <v>0</v>
      </c>
      <c r="H37958" t="s">
        <v>1277</v>
      </c>
    </row>
    <row r="37959" spans="1:8" x14ac:dyDescent="0.25">
      <c r="A37959" t="s">
        <v>39016</v>
      </c>
      <c r="B37959">
        <v>9</v>
      </c>
      <c r="C37959" s="6">
        <v>27159.609375</v>
      </c>
      <c r="D37959" s="6">
        <v>2715.9609375</v>
      </c>
      <c r="E37959">
        <v>1</v>
      </c>
      <c r="F37959">
        <v>0</v>
      </c>
      <c r="G37959" s="7">
        <v>0.1</v>
      </c>
      <c r="H37959" t="s">
        <v>1277</v>
      </c>
    </row>
    <row r="37960" spans="1:8" x14ac:dyDescent="0.25">
      <c r="A37960" s="4" t="s">
        <v>39017</v>
      </c>
      <c r="B37960" s="4">
        <v>1</v>
      </c>
      <c r="C37960" s="5">
        <v>1555.640014648438</v>
      </c>
      <c r="D37960" s="5">
        <v>777.82000732421875</v>
      </c>
      <c r="E37960" s="4">
        <v>0</v>
      </c>
      <c r="F37960" s="4">
        <v>0</v>
      </c>
      <c r="G37960" s="8">
        <v>0</v>
      </c>
      <c r="H37960" s="4" t="s">
        <v>119</v>
      </c>
    </row>
    <row r="37961" spans="1:8" x14ac:dyDescent="0.25">
      <c r="A37961" s="4" t="s">
        <v>39018</v>
      </c>
      <c r="B37961" s="4">
        <v>3</v>
      </c>
      <c r="C37961" s="5">
        <v>3610</v>
      </c>
      <c r="D37961" s="5">
        <v>902.5</v>
      </c>
      <c r="E37961" s="4">
        <v>0</v>
      </c>
      <c r="F37961" s="4">
        <v>0</v>
      </c>
      <c r="G37961" s="8">
        <v>0</v>
      </c>
      <c r="H37961" s="4" t="s">
        <v>119</v>
      </c>
    </row>
    <row r="37962" spans="1:8" x14ac:dyDescent="0.25">
      <c r="A37962" t="s">
        <v>39019</v>
      </c>
      <c r="B37962">
        <v>8</v>
      </c>
      <c r="C37962" s="6">
        <v>18492.8203125</v>
      </c>
      <c r="D37962" s="6">
        <v>2054.7578125</v>
      </c>
      <c r="E37962">
        <v>0</v>
      </c>
      <c r="F37962">
        <v>0</v>
      </c>
      <c r="G37962" s="7">
        <v>0</v>
      </c>
      <c r="H37962" t="s">
        <v>1277</v>
      </c>
    </row>
    <row r="37963" spans="1:8" x14ac:dyDescent="0.25">
      <c r="A37963" s="4" t="s">
        <v>39020</v>
      </c>
      <c r="B37963" s="4">
        <v>2</v>
      </c>
      <c r="C37963" s="5">
        <v>2824</v>
      </c>
      <c r="D37963" s="5">
        <v>941.33333333333337</v>
      </c>
      <c r="E37963" s="4">
        <v>0</v>
      </c>
      <c r="F37963" s="4">
        <v>0</v>
      </c>
      <c r="G37963" s="8">
        <v>0</v>
      </c>
      <c r="H37963" s="4" t="s">
        <v>119</v>
      </c>
    </row>
    <row r="37964" spans="1:8" x14ac:dyDescent="0.25">
      <c r="A37964" s="4" t="s">
        <v>39021</v>
      </c>
      <c r="B37964" s="4">
        <v>2</v>
      </c>
      <c r="C37964" s="5">
        <v>2824</v>
      </c>
      <c r="D37964" s="5">
        <v>941.33333333333337</v>
      </c>
      <c r="E37964" s="4">
        <v>0</v>
      </c>
      <c r="F37964" s="4">
        <v>0</v>
      </c>
      <c r="G37964" s="8">
        <v>0</v>
      </c>
      <c r="H37964" s="4" t="s">
        <v>119</v>
      </c>
    </row>
    <row r="37965" spans="1:8" x14ac:dyDescent="0.25">
      <c r="A37965" t="s">
        <v>39022</v>
      </c>
      <c r="B37965">
        <v>2</v>
      </c>
      <c r="C37965" s="6">
        <v>6103.72998046875</v>
      </c>
      <c r="D37965" s="6">
        <v>2034.57666015625</v>
      </c>
      <c r="E37965">
        <v>0</v>
      </c>
      <c r="F37965">
        <v>0</v>
      </c>
      <c r="G37965" s="7">
        <v>0</v>
      </c>
      <c r="H37965" t="s">
        <v>1277</v>
      </c>
    </row>
    <row r="37966" spans="1:8" x14ac:dyDescent="0.25">
      <c r="A37966" t="s">
        <v>39023</v>
      </c>
      <c r="B37966">
        <v>3</v>
      </c>
      <c r="C37966" s="6">
        <v>10413.1298828125</v>
      </c>
      <c r="D37966" s="6">
        <v>2603.282470703125</v>
      </c>
      <c r="E37966">
        <v>0</v>
      </c>
      <c r="F37966">
        <v>0</v>
      </c>
      <c r="G37966" s="7">
        <v>0</v>
      </c>
      <c r="H37966" t="s">
        <v>1277</v>
      </c>
    </row>
    <row r="37967" spans="1:8" x14ac:dyDescent="0.25">
      <c r="A37967" s="4" t="s">
        <v>39024</v>
      </c>
      <c r="B37967" s="4">
        <v>1</v>
      </c>
      <c r="C37967" s="5">
        <v>1703.4599609375</v>
      </c>
      <c r="D37967" s="5">
        <v>851.72998046875</v>
      </c>
      <c r="E37967" s="4">
        <v>0</v>
      </c>
      <c r="F37967" s="4">
        <v>0</v>
      </c>
      <c r="G37967" s="8">
        <v>0</v>
      </c>
      <c r="H37967" s="4" t="s">
        <v>119</v>
      </c>
    </row>
    <row r="37968" spans="1:8" x14ac:dyDescent="0.25">
      <c r="A37968" s="4" t="s">
        <v>39025</v>
      </c>
      <c r="B37968" s="4">
        <v>1</v>
      </c>
      <c r="C37968" s="5">
        <v>706</v>
      </c>
      <c r="D37968" s="5">
        <v>353</v>
      </c>
      <c r="E37968" s="4">
        <v>0</v>
      </c>
      <c r="F37968" s="4">
        <v>0</v>
      </c>
      <c r="G37968" s="8">
        <v>0</v>
      </c>
      <c r="H37968" s="4" t="s">
        <v>119</v>
      </c>
    </row>
    <row r="37969" spans="1:8" x14ac:dyDescent="0.25">
      <c r="A37969" t="s">
        <v>39026</v>
      </c>
      <c r="B37969">
        <v>3</v>
      </c>
      <c r="C37969" s="6">
        <v>8575.3603515625</v>
      </c>
      <c r="D37969" s="6">
        <v>2143.840087890625</v>
      </c>
      <c r="E37969">
        <v>0</v>
      </c>
      <c r="F37969">
        <v>0</v>
      </c>
      <c r="G37969" s="7">
        <v>0</v>
      </c>
      <c r="H37969" t="s">
        <v>1277</v>
      </c>
    </row>
    <row r="37970" spans="1:8" x14ac:dyDescent="0.25">
      <c r="A37970" s="4" t="s">
        <v>39027</v>
      </c>
      <c r="B37970" s="4">
        <v>2</v>
      </c>
      <c r="C37970" s="5">
        <v>3048</v>
      </c>
      <c r="D37970" s="5">
        <v>1016</v>
      </c>
      <c r="E37970" s="4">
        <v>0</v>
      </c>
      <c r="F37970" s="4">
        <v>0</v>
      </c>
      <c r="G37970" s="8">
        <v>0</v>
      </c>
      <c r="H37970" s="4" t="s">
        <v>119</v>
      </c>
    </row>
    <row r="37971" spans="1:8" x14ac:dyDescent="0.25">
      <c r="A37971" s="4" t="s">
        <v>39028</v>
      </c>
      <c r="B37971" s="4">
        <v>3</v>
      </c>
      <c r="C37971" s="5">
        <v>5483.22021484375</v>
      </c>
      <c r="D37971" s="5">
        <v>1370.805053710938</v>
      </c>
      <c r="E37971" s="4">
        <v>0</v>
      </c>
      <c r="F37971" s="4">
        <v>0</v>
      </c>
      <c r="G37971" s="8">
        <v>0</v>
      </c>
      <c r="H37971" s="4" t="s">
        <v>119</v>
      </c>
    </row>
    <row r="37972" spans="1:8" x14ac:dyDescent="0.25">
      <c r="A37972" s="4" t="s">
        <v>39029</v>
      </c>
      <c r="B37972" s="4">
        <v>2</v>
      </c>
      <c r="C37972" s="5">
        <v>3785.39990234375</v>
      </c>
      <c r="D37972" s="5">
        <v>1261.799967447917</v>
      </c>
      <c r="E37972" s="4">
        <v>0</v>
      </c>
      <c r="F37972" s="4">
        <v>0</v>
      </c>
      <c r="G37972" s="8">
        <v>0</v>
      </c>
      <c r="H37972" s="4" t="s">
        <v>119</v>
      </c>
    </row>
    <row r="37973" spans="1:8" x14ac:dyDescent="0.25">
      <c r="A37973" s="4" t="s">
        <v>39030</v>
      </c>
      <c r="B37973" s="4">
        <v>2</v>
      </c>
      <c r="C37973" s="5">
        <v>3720.760009765625</v>
      </c>
      <c r="D37973" s="5">
        <v>1240.253336588542</v>
      </c>
      <c r="E37973" s="4">
        <v>0</v>
      </c>
      <c r="F37973" s="4">
        <v>0</v>
      </c>
      <c r="G37973" s="8">
        <v>0</v>
      </c>
      <c r="H37973" s="4" t="s">
        <v>119</v>
      </c>
    </row>
    <row r="37974" spans="1:8" x14ac:dyDescent="0.25">
      <c r="A37974" t="s">
        <v>39031</v>
      </c>
      <c r="B37974">
        <v>3</v>
      </c>
      <c r="C37974" s="6">
        <v>7175.419921875</v>
      </c>
      <c r="D37974" s="6">
        <v>1793.85498046875</v>
      </c>
      <c r="E37974">
        <v>0</v>
      </c>
      <c r="F37974">
        <v>0</v>
      </c>
      <c r="G37974" s="7">
        <v>0</v>
      </c>
      <c r="H37974" t="s">
        <v>1277</v>
      </c>
    </row>
    <row r="37975" spans="1:8" x14ac:dyDescent="0.25">
      <c r="A37975" t="s">
        <v>39032</v>
      </c>
      <c r="B37975">
        <v>1</v>
      </c>
      <c r="C37975" s="6">
        <v>3180</v>
      </c>
      <c r="D37975" s="6">
        <v>1590</v>
      </c>
      <c r="E37975">
        <v>0</v>
      </c>
      <c r="F37975">
        <v>0</v>
      </c>
      <c r="G37975" s="7">
        <v>0</v>
      </c>
      <c r="H37975" t="s">
        <v>1277</v>
      </c>
    </row>
    <row r="37976" spans="1:8" x14ac:dyDescent="0.25">
      <c r="A37976" t="s">
        <v>39033</v>
      </c>
      <c r="B37976">
        <v>8</v>
      </c>
      <c r="C37976" s="6">
        <v>28376.349609375</v>
      </c>
      <c r="D37976" s="6">
        <v>3152.927734375</v>
      </c>
      <c r="E37976">
        <v>0</v>
      </c>
      <c r="F37976">
        <v>0</v>
      </c>
      <c r="G37976" s="7">
        <v>0</v>
      </c>
      <c r="H37976" t="s">
        <v>1277</v>
      </c>
    </row>
    <row r="37977" spans="1:8" x14ac:dyDescent="0.25">
      <c r="A37977" t="s">
        <v>39034</v>
      </c>
      <c r="B37977">
        <v>1</v>
      </c>
      <c r="C37977" s="6">
        <v>11609.6796875</v>
      </c>
      <c r="D37977" s="6">
        <v>5804.83984375</v>
      </c>
      <c r="E37977">
        <v>0</v>
      </c>
      <c r="F37977">
        <v>0</v>
      </c>
      <c r="G37977" s="7">
        <v>0</v>
      </c>
      <c r="H37977" t="s">
        <v>1277</v>
      </c>
    </row>
    <row r="37978" spans="1:8" x14ac:dyDescent="0.25">
      <c r="A37978" s="4" t="s">
        <v>39035</v>
      </c>
      <c r="B37978" s="4">
        <v>1</v>
      </c>
      <c r="C37978" s="5">
        <v>1100</v>
      </c>
      <c r="D37978" s="5">
        <v>550</v>
      </c>
      <c r="E37978" s="4">
        <v>0</v>
      </c>
      <c r="F37978" s="4">
        <v>0</v>
      </c>
      <c r="G37978" s="8">
        <v>0</v>
      </c>
      <c r="H37978" s="4" t="s">
        <v>119</v>
      </c>
    </row>
    <row r="37979" spans="1:8" x14ac:dyDescent="0.25">
      <c r="A37979" t="s">
        <v>39036</v>
      </c>
      <c r="B37979">
        <v>13</v>
      </c>
      <c r="C37979" s="6">
        <v>28570.189453125</v>
      </c>
      <c r="D37979" s="6">
        <v>2040.7278180803571</v>
      </c>
      <c r="E37979">
        <v>2</v>
      </c>
      <c r="F37979">
        <v>0</v>
      </c>
      <c r="G37979" s="7">
        <v>0.14285714285714279</v>
      </c>
      <c r="H37979" t="s">
        <v>1277</v>
      </c>
    </row>
    <row r="37980" spans="1:8" x14ac:dyDescent="0.25">
      <c r="A37980" s="4" t="s">
        <v>39037</v>
      </c>
      <c r="B37980" s="4">
        <v>3</v>
      </c>
      <c r="C37980" s="5">
        <v>5400</v>
      </c>
      <c r="D37980" s="5">
        <v>1350</v>
      </c>
      <c r="E37980" s="4">
        <v>0</v>
      </c>
      <c r="F37980" s="4">
        <v>0</v>
      </c>
      <c r="G37980" s="8">
        <v>0</v>
      </c>
      <c r="H37980" s="4" t="s">
        <v>119</v>
      </c>
    </row>
    <row r="37981" spans="1:8" x14ac:dyDescent="0.25">
      <c r="A37981" t="s">
        <v>39038</v>
      </c>
      <c r="B37981">
        <v>7</v>
      </c>
      <c r="C37981" s="6">
        <v>11377.3603515625</v>
      </c>
      <c r="D37981" s="6">
        <v>1422.170043945312</v>
      </c>
      <c r="E37981">
        <v>0</v>
      </c>
      <c r="F37981">
        <v>0</v>
      </c>
      <c r="G37981" s="7">
        <v>0</v>
      </c>
      <c r="H37981" t="s">
        <v>1277</v>
      </c>
    </row>
    <row r="37982" spans="1:8" x14ac:dyDescent="0.25">
      <c r="A37982" s="4" t="s">
        <v>39039</v>
      </c>
      <c r="B37982" s="4">
        <v>1</v>
      </c>
      <c r="C37982" s="5">
        <v>1447.02001953125</v>
      </c>
      <c r="D37982" s="5">
        <v>723.510009765625</v>
      </c>
      <c r="E37982" s="4">
        <v>0</v>
      </c>
      <c r="F37982" s="4">
        <v>0</v>
      </c>
      <c r="G37982" s="8">
        <v>0</v>
      </c>
      <c r="H37982" s="4" t="s">
        <v>119</v>
      </c>
    </row>
    <row r="37983" spans="1:8" x14ac:dyDescent="0.25">
      <c r="A37983" t="s">
        <v>39040</v>
      </c>
      <c r="B37983">
        <v>6</v>
      </c>
      <c r="C37983" s="6">
        <v>17448.419921875</v>
      </c>
      <c r="D37983" s="6">
        <v>2492.6314174107142</v>
      </c>
      <c r="E37983">
        <v>0</v>
      </c>
      <c r="F37983">
        <v>0</v>
      </c>
      <c r="G37983" s="7">
        <v>0</v>
      </c>
      <c r="H37983" t="s">
        <v>1277</v>
      </c>
    </row>
    <row r="37984" spans="1:8" x14ac:dyDescent="0.25">
      <c r="A37984" s="4" t="s">
        <v>39041</v>
      </c>
      <c r="B37984" s="4">
        <v>1</v>
      </c>
      <c r="C37984" s="5">
        <v>1412</v>
      </c>
      <c r="D37984" s="5">
        <v>706</v>
      </c>
      <c r="E37984" s="4">
        <v>0</v>
      </c>
      <c r="F37984" s="4">
        <v>0</v>
      </c>
      <c r="G37984" s="8">
        <v>0</v>
      </c>
      <c r="H37984" s="4" t="s">
        <v>119</v>
      </c>
    </row>
    <row r="37985" spans="1:8" x14ac:dyDescent="0.25">
      <c r="A37985" t="s">
        <v>39042</v>
      </c>
      <c r="B37985">
        <v>7</v>
      </c>
      <c r="C37985" s="6">
        <v>13212.9599609375</v>
      </c>
      <c r="D37985" s="6">
        <v>1651.619995117188</v>
      </c>
      <c r="E37985">
        <v>0</v>
      </c>
      <c r="F37985">
        <v>0</v>
      </c>
      <c r="G37985" s="7">
        <v>0</v>
      </c>
      <c r="H37985" t="s">
        <v>1277</v>
      </c>
    </row>
    <row r="37986" spans="1:8" x14ac:dyDescent="0.25">
      <c r="A37986" s="4" t="s">
        <v>39043</v>
      </c>
      <c r="B37986" s="4">
        <v>1</v>
      </c>
      <c r="C37986" s="5">
        <v>1412</v>
      </c>
      <c r="D37986" s="5">
        <v>706</v>
      </c>
      <c r="E37986" s="4">
        <v>0</v>
      </c>
      <c r="F37986" s="4">
        <v>0</v>
      </c>
      <c r="G37986" s="8">
        <v>0</v>
      </c>
      <c r="H37986" s="4" t="s">
        <v>119</v>
      </c>
    </row>
    <row r="37987" spans="1:8" x14ac:dyDescent="0.25">
      <c r="A37987" s="4" t="s">
        <v>39044</v>
      </c>
      <c r="B37987" s="4">
        <v>1</v>
      </c>
      <c r="C37987" s="5">
        <v>1829.719970703125</v>
      </c>
      <c r="D37987" s="5">
        <v>914.8599853515625</v>
      </c>
      <c r="E37987" s="4">
        <v>0</v>
      </c>
      <c r="F37987" s="4">
        <v>0</v>
      </c>
      <c r="G37987" s="8">
        <v>0</v>
      </c>
      <c r="H37987" s="4" t="s">
        <v>119</v>
      </c>
    </row>
    <row r="37988" spans="1:8" x14ac:dyDescent="0.25">
      <c r="A37988" s="4" t="s">
        <v>39045</v>
      </c>
      <c r="B37988" s="4">
        <v>1</v>
      </c>
      <c r="C37988" s="5">
        <v>1412</v>
      </c>
      <c r="D37988" s="5">
        <v>706</v>
      </c>
      <c r="E37988" s="4">
        <v>0</v>
      </c>
      <c r="F37988" s="4">
        <v>0</v>
      </c>
      <c r="G37988" s="8">
        <v>0</v>
      </c>
      <c r="H37988" s="4" t="s">
        <v>119</v>
      </c>
    </row>
    <row r="37989" spans="1:8" x14ac:dyDescent="0.25">
      <c r="A37989" s="4" t="s">
        <v>39046</v>
      </c>
      <c r="B37989" s="4">
        <v>1</v>
      </c>
      <c r="C37989" s="5">
        <v>1967</v>
      </c>
      <c r="D37989" s="5">
        <v>983.5</v>
      </c>
      <c r="E37989" s="4">
        <v>0</v>
      </c>
      <c r="F37989" s="4">
        <v>0</v>
      </c>
      <c r="G37989" s="8">
        <v>0</v>
      </c>
      <c r="H37989" s="4" t="s">
        <v>119</v>
      </c>
    </row>
    <row r="37990" spans="1:8" x14ac:dyDescent="0.25">
      <c r="A37990" t="s">
        <v>39047</v>
      </c>
      <c r="B37990">
        <v>4</v>
      </c>
      <c r="C37990" s="6">
        <v>7372.60009765625</v>
      </c>
      <c r="D37990" s="6">
        <v>1474.52001953125</v>
      </c>
      <c r="E37990">
        <v>0</v>
      </c>
      <c r="F37990">
        <v>0</v>
      </c>
      <c r="G37990" s="7">
        <v>0</v>
      </c>
      <c r="H37990" t="s">
        <v>1277</v>
      </c>
    </row>
    <row r="37991" spans="1:8" x14ac:dyDescent="0.25">
      <c r="A37991" s="4" t="s">
        <v>39048</v>
      </c>
      <c r="B37991" s="4">
        <v>2</v>
      </c>
      <c r="C37991" s="5">
        <v>3000</v>
      </c>
      <c r="D37991" s="5">
        <v>1000</v>
      </c>
      <c r="E37991" s="4">
        <v>0</v>
      </c>
      <c r="F37991" s="4">
        <v>0</v>
      </c>
      <c r="G37991" s="8">
        <v>0</v>
      </c>
      <c r="H37991" s="4" t="s">
        <v>119</v>
      </c>
    </row>
    <row r="37992" spans="1:8" x14ac:dyDescent="0.25">
      <c r="A37992" t="s">
        <v>39049</v>
      </c>
      <c r="B37992">
        <v>4</v>
      </c>
      <c r="C37992" s="6">
        <v>8320.0400390625</v>
      </c>
      <c r="D37992" s="6">
        <v>1664.0080078125</v>
      </c>
      <c r="E37992">
        <v>0</v>
      </c>
      <c r="F37992">
        <v>0</v>
      </c>
      <c r="G37992" s="7">
        <v>0</v>
      </c>
      <c r="H37992" t="s">
        <v>1277</v>
      </c>
    </row>
    <row r="37993" spans="1:8" x14ac:dyDescent="0.25">
      <c r="A37993" s="4" t="s">
        <v>39050</v>
      </c>
      <c r="B37993" s="4">
        <v>1</v>
      </c>
      <c r="C37993" s="5">
        <v>1412</v>
      </c>
      <c r="D37993" s="5">
        <v>706</v>
      </c>
      <c r="E37993" s="4">
        <v>0</v>
      </c>
      <c r="F37993" s="4">
        <v>0</v>
      </c>
      <c r="G37993" s="8">
        <v>0</v>
      </c>
      <c r="H37993" s="4" t="s">
        <v>119</v>
      </c>
    </row>
    <row r="37994" spans="1:8" x14ac:dyDescent="0.25">
      <c r="A37994" t="s">
        <v>39051</v>
      </c>
      <c r="B37994">
        <v>3</v>
      </c>
      <c r="C37994" s="6">
        <v>9568.330078125</v>
      </c>
      <c r="D37994" s="6">
        <v>2392.08251953125</v>
      </c>
      <c r="E37994">
        <v>0</v>
      </c>
      <c r="F37994">
        <v>0</v>
      </c>
      <c r="G37994" s="7">
        <v>0</v>
      </c>
      <c r="H37994" t="s">
        <v>1277</v>
      </c>
    </row>
    <row r="37995" spans="1:8" x14ac:dyDescent="0.25">
      <c r="A37995" s="4" t="s">
        <v>39052</v>
      </c>
      <c r="B37995" s="4">
        <v>1</v>
      </c>
      <c r="C37995" s="5">
        <v>1412</v>
      </c>
      <c r="D37995" s="5">
        <v>706</v>
      </c>
      <c r="E37995" s="4">
        <v>0</v>
      </c>
      <c r="F37995" s="4">
        <v>0</v>
      </c>
      <c r="G37995" s="8">
        <v>0</v>
      </c>
      <c r="H37995" s="4" t="s">
        <v>119</v>
      </c>
    </row>
    <row r="37996" spans="1:8" x14ac:dyDescent="0.25">
      <c r="A37996" t="s">
        <v>39053</v>
      </c>
      <c r="B37996">
        <v>6</v>
      </c>
      <c r="C37996" s="6">
        <v>14833.099609375</v>
      </c>
      <c r="D37996" s="6">
        <v>2119.0142299107142</v>
      </c>
      <c r="E37996">
        <v>0</v>
      </c>
      <c r="F37996">
        <v>0</v>
      </c>
      <c r="G37996" s="7">
        <v>0</v>
      </c>
      <c r="H37996" t="s">
        <v>1277</v>
      </c>
    </row>
    <row r="37997" spans="1:8" x14ac:dyDescent="0.25">
      <c r="A37997" s="4" t="s">
        <v>39054</v>
      </c>
      <c r="B37997" s="4">
        <v>1</v>
      </c>
      <c r="C37997" s="5">
        <v>1412</v>
      </c>
      <c r="D37997" s="5">
        <v>706</v>
      </c>
      <c r="E37997" s="4">
        <v>0</v>
      </c>
      <c r="F37997" s="4">
        <v>0</v>
      </c>
      <c r="G37997" s="8">
        <v>0</v>
      </c>
      <c r="H37997" s="4" t="s">
        <v>119</v>
      </c>
    </row>
    <row r="37998" spans="1:8" x14ac:dyDescent="0.25">
      <c r="A37998" t="s">
        <v>39055</v>
      </c>
      <c r="B37998">
        <v>3</v>
      </c>
      <c r="C37998" s="6">
        <v>9992.8701171875</v>
      </c>
      <c r="D37998" s="6">
        <v>2498.217529296875</v>
      </c>
      <c r="E37998">
        <v>0</v>
      </c>
      <c r="F37998">
        <v>0</v>
      </c>
      <c r="G37998" s="7">
        <v>0</v>
      </c>
      <c r="H37998" t="s">
        <v>1277</v>
      </c>
    </row>
    <row r="37999" spans="1:8" x14ac:dyDescent="0.25">
      <c r="A37999" t="s">
        <v>39056</v>
      </c>
      <c r="B37999">
        <v>171</v>
      </c>
      <c r="C37999" s="6">
        <v>531046.125</v>
      </c>
      <c r="D37999" s="6">
        <v>3087.4774709302319</v>
      </c>
      <c r="E37999">
        <v>1</v>
      </c>
      <c r="F37999">
        <v>0</v>
      </c>
      <c r="G37999" s="7">
        <v>5.8139534883720929E-3</v>
      </c>
      <c r="H37999" t="s">
        <v>1277</v>
      </c>
    </row>
    <row r="38000" spans="1:8" x14ac:dyDescent="0.25">
      <c r="A38000" t="s">
        <v>39057</v>
      </c>
      <c r="B38000">
        <v>6</v>
      </c>
      <c r="C38000" s="6">
        <v>22831.150390625</v>
      </c>
      <c r="D38000" s="6">
        <v>3261.592912946428</v>
      </c>
      <c r="E38000">
        <v>1</v>
      </c>
      <c r="F38000">
        <v>0</v>
      </c>
      <c r="G38000" s="7">
        <v>0.14285714285714279</v>
      </c>
      <c r="H38000" t="s">
        <v>1277</v>
      </c>
    </row>
    <row r="38001" spans="1:8" x14ac:dyDescent="0.25">
      <c r="A38001" s="4" t="s">
        <v>39058</v>
      </c>
      <c r="B38001" s="4">
        <v>1</v>
      </c>
      <c r="C38001" s="5">
        <v>1412</v>
      </c>
      <c r="D38001" s="5">
        <v>706</v>
      </c>
      <c r="E38001" s="4">
        <v>0</v>
      </c>
      <c r="F38001" s="4">
        <v>0</v>
      </c>
      <c r="G38001" s="8">
        <v>0</v>
      </c>
      <c r="H38001" s="4" t="s">
        <v>119</v>
      </c>
    </row>
    <row r="38002" spans="1:8" x14ac:dyDescent="0.25">
      <c r="A38002" t="s">
        <v>39059</v>
      </c>
      <c r="B38002">
        <v>6</v>
      </c>
      <c r="C38002" s="6">
        <v>14694.0400390625</v>
      </c>
      <c r="D38002" s="6">
        <v>2099.148577008928</v>
      </c>
      <c r="E38002">
        <v>0</v>
      </c>
      <c r="F38002">
        <v>0</v>
      </c>
      <c r="G38002" s="7">
        <v>0</v>
      </c>
      <c r="H38002" t="s">
        <v>1277</v>
      </c>
    </row>
    <row r="38003" spans="1:8" x14ac:dyDescent="0.25">
      <c r="A38003" t="s">
        <v>39060</v>
      </c>
      <c r="B38003">
        <v>3</v>
      </c>
      <c r="C38003" s="6">
        <v>10545.51953125</v>
      </c>
      <c r="D38003" s="6">
        <v>2636.3798828125</v>
      </c>
      <c r="E38003">
        <v>1</v>
      </c>
      <c r="F38003">
        <v>0</v>
      </c>
      <c r="G38003" s="7">
        <v>0.25</v>
      </c>
      <c r="H38003" t="s">
        <v>1277</v>
      </c>
    </row>
    <row r="38004" spans="1:8" x14ac:dyDescent="0.25">
      <c r="A38004" s="4" t="s">
        <v>39061</v>
      </c>
      <c r="B38004" s="4">
        <v>5</v>
      </c>
      <c r="C38004" s="5">
        <v>7311.02978515625</v>
      </c>
      <c r="D38004" s="5">
        <v>1218.504964192708</v>
      </c>
      <c r="E38004" s="4">
        <v>0</v>
      </c>
      <c r="F38004" s="4">
        <v>0</v>
      </c>
      <c r="G38004" s="8">
        <v>0</v>
      </c>
      <c r="H38004" s="4" t="s">
        <v>119</v>
      </c>
    </row>
    <row r="38005" spans="1:8" x14ac:dyDescent="0.25">
      <c r="A38005" s="4" t="s">
        <v>39062</v>
      </c>
      <c r="B38005" s="4">
        <v>1</v>
      </c>
      <c r="C38005" s="5">
        <v>1412</v>
      </c>
      <c r="D38005" s="5">
        <v>706</v>
      </c>
      <c r="E38005" s="4">
        <v>0</v>
      </c>
      <c r="F38005" s="4">
        <v>0</v>
      </c>
      <c r="G38005" s="8">
        <v>0</v>
      </c>
      <c r="H38005" s="4" t="s">
        <v>119</v>
      </c>
    </row>
    <row r="38006" spans="1:8" x14ac:dyDescent="0.25">
      <c r="A38006" s="4" t="s">
        <v>39063</v>
      </c>
      <c r="B38006" s="4">
        <v>2</v>
      </c>
      <c r="C38006" s="5">
        <v>2949.080078125</v>
      </c>
      <c r="D38006" s="5">
        <v>983.02669270833337</v>
      </c>
      <c r="E38006" s="4">
        <v>0</v>
      </c>
      <c r="F38006" s="4">
        <v>0</v>
      </c>
      <c r="G38006" s="8">
        <v>0</v>
      </c>
      <c r="H38006" s="4" t="s">
        <v>119</v>
      </c>
    </row>
    <row r="38007" spans="1:8" x14ac:dyDescent="0.25">
      <c r="A38007" t="s">
        <v>39064</v>
      </c>
      <c r="B38007">
        <v>5</v>
      </c>
      <c r="C38007" s="6">
        <v>15031.650390625</v>
      </c>
      <c r="D38007" s="6">
        <v>2505.275065104167</v>
      </c>
      <c r="E38007">
        <v>0</v>
      </c>
      <c r="F38007">
        <v>0</v>
      </c>
      <c r="G38007" s="7">
        <v>0</v>
      </c>
      <c r="H38007" t="s">
        <v>1277</v>
      </c>
    </row>
    <row r="38008" spans="1:8" x14ac:dyDescent="0.25">
      <c r="A38008" s="4" t="s">
        <v>39065</v>
      </c>
      <c r="B38008" s="4">
        <v>1</v>
      </c>
      <c r="C38008" s="5">
        <v>2382.239990234375</v>
      </c>
      <c r="D38008" s="5">
        <v>1191.119995117188</v>
      </c>
      <c r="E38008" s="4">
        <v>0</v>
      </c>
      <c r="F38008" s="4">
        <v>0</v>
      </c>
      <c r="G38008" s="8">
        <v>0</v>
      </c>
      <c r="H38008" s="4" t="s">
        <v>119</v>
      </c>
    </row>
    <row r="38009" spans="1:8" x14ac:dyDescent="0.25">
      <c r="A38009" s="4" t="s">
        <v>39066</v>
      </c>
      <c r="B38009" s="4">
        <v>1</v>
      </c>
      <c r="C38009" s="5">
        <v>2400</v>
      </c>
      <c r="D38009" s="5">
        <v>1200</v>
      </c>
      <c r="E38009" s="4">
        <v>0</v>
      </c>
      <c r="F38009" s="4">
        <v>0</v>
      </c>
      <c r="G38009" s="8">
        <v>0</v>
      </c>
      <c r="H38009" s="4" t="s">
        <v>119</v>
      </c>
    </row>
    <row r="38010" spans="1:8" x14ac:dyDescent="0.25">
      <c r="A38010" s="4" t="s">
        <v>39067</v>
      </c>
      <c r="B38010" s="4">
        <v>1</v>
      </c>
      <c r="C38010" s="5">
        <v>2000</v>
      </c>
      <c r="D38010" s="5">
        <v>1000</v>
      </c>
      <c r="E38010" s="4">
        <v>0</v>
      </c>
      <c r="F38010" s="4">
        <v>0</v>
      </c>
      <c r="G38010" s="8">
        <v>0</v>
      </c>
      <c r="H38010" s="4" t="s">
        <v>119</v>
      </c>
    </row>
    <row r="38011" spans="1:8" x14ac:dyDescent="0.25">
      <c r="A38011" t="s">
        <v>39068</v>
      </c>
      <c r="B38011">
        <v>7</v>
      </c>
      <c r="C38011" s="6">
        <v>18968.9296875</v>
      </c>
      <c r="D38011" s="6">
        <v>2371.1162109375</v>
      </c>
      <c r="E38011">
        <v>0</v>
      </c>
      <c r="F38011">
        <v>0</v>
      </c>
      <c r="G38011" s="7">
        <v>0</v>
      </c>
      <c r="H38011" t="s">
        <v>1277</v>
      </c>
    </row>
    <row r="38012" spans="1:8" x14ac:dyDescent="0.25">
      <c r="A38012" s="4" t="s">
        <v>39069</v>
      </c>
      <c r="B38012" s="4">
        <v>7</v>
      </c>
      <c r="C38012" s="5">
        <v>9821.9697265625</v>
      </c>
      <c r="D38012" s="5">
        <v>1227.746215820312</v>
      </c>
      <c r="E38012" s="4">
        <v>0</v>
      </c>
      <c r="F38012" s="4">
        <v>0</v>
      </c>
      <c r="G38012" s="8">
        <v>0</v>
      </c>
      <c r="H38012" s="4" t="s">
        <v>119</v>
      </c>
    </row>
    <row r="38013" spans="1:8" x14ac:dyDescent="0.25">
      <c r="A38013" t="s">
        <v>39070</v>
      </c>
      <c r="B38013">
        <v>10</v>
      </c>
      <c r="C38013" s="6">
        <v>20418.669921875</v>
      </c>
      <c r="D38013" s="6">
        <v>1856.242720170455</v>
      </c>
      <c r="E38013">
        <v>0</v>
      </c>
      <c r="F38013">
        <v>0</v>
      </c>
      <c r="G38013" s="7">
        <v>0</v>
      </c>
      <c r="H38013" t="s">
        <v>1277</v>
      </c>
    </row>
    <row r="38014" spans="1:8" x14ac:dyDescent="0.25">
      <c r="A38014" s="4" t="s">
        <v>39071</v>
      </c>
      <c r="B38014" s="4">
        <v>3</v>
      </c>
      <c r="C38014" s="5">
        <v>3636</v>
      </c>
      <c r="D38014" s="5">
        <v>909</v>
      </c>
      <c r="E38014" s="4">
        <v>0</v>
      </c>
      <c r="F38014" s="4">
        <v>0</v>
      </c>
      <c r="G38014" s="8">
        <v>0</v>
      </c>
      <c r="H38014" s="4" t="s">
        <v>119</v>
      </c>
    </row>
    <row r="38015" spans="1:8" x14ac:dyDescent="0.25">
      <c r="A38015" t="s">
        <v>39072</v>
      </c>
      <c r="B38015">
        <v>2</v>
      </c>
      <c r="C38015" s="6">
        <v>4290.85986328125</v>
      </c>
      <c r="D38015" s="6">
        <v>1430.28662109375</v>
      </c>
      <c r="E38015">
        <v>0</v>
      </c>
      <c r="F38015">
        <v>0</v>
      </c>
      <c r="G38015" s="7">
        <v>0</v>
      </c>
      <c r="H38015" t="s">
        <v>1277</v>
      </c>
    </row>
    <row r="38016" spans="1:8" x14ac:dyDescent="0.25">
      <c r="A38016" t="s">
        <v>39073</v>
      </c>
      <c r="B38016">
        <v>6</v>
      </c>
      <c r="C38016" s="6">
        <v>30259.9296875</v>
      </c>
      <c r="D38016" s="6">
        <v>4322.8470982142853</v>
      </c>
      <c r="E38016">
        <v>0</v>
      </c>
      <c r="F38016">
        <v>0</v>
      </c>
      <c r="G38016" s="7">
        <v>0</v>
      </c>
      <c r="H38016" t="s">
        <v>1277</v>
      </c>
    </row>
    <row r="38017" spans="1:8" x14ac:dyDescent="0.25">
      <c r="A38017" t="s">
        <v>39074</v>
      </c>
      <c r="B38017">
        <v>6</v>
      </c>
      <c r="C38017" s="6">
        <v>34576.21875</v>
      </c>
      <c r="D38017" s="6">
        <v>4939.4598214285716</v>
      </c>
      <c r="E38017">
        <v>0</v>
      </c>
      <c r="F38017">
        <v>0</v>
      </c>
      <c r="G38017" s="7">
        <v>0</v>
      </c>
      <c r="H38017" t="s">
        <v>1277</v>
      </c>
    </row>
    <row r="38018" spans="1:8" x14ac:dyDescent="0.25">
      <c r="A38018" s="4" t="s">
        <v>39075</v>
      </c>
      <c r="B38018" s="4">
        <v>1</v>
      </c>
      <c r="C38018" s="5">
        <v>1412</v>
      </c>
      <c r="D38018" s="5">
        <v>706</v>
      </c>
      <c r="E38018" s="4">
        <v>0</v>
      </c>
      <c r="F38018" s="4">
        <v>0</v>
      </c>
      <c r="G38018" s="8">
        <v>0</v>
      </c>
      <c r="H38018" s="4" t="s">
        <v>119</v>
      </c>
    </row>
    <row r="38019" spans="1:8" x14ac:dyDescent="0.25">
      <c r="A38019" s="4" t="s">
        <v>39076</v>
      </c>
      <c r="B38019" s="4">
        <v>1</v>
      </c>
      <c r="C38019" s="5">
        <v>1862.839965820312</v>
      </c>
      <c r="D38019" s="5">
        <v>931.41998291015625</v>
      </c>
      <c r="E38019" s="4">
        <v>0</v>
      </c>
      <c r="F38019" s="4">
        <v>0</v>
      </c>
      <c r="G38019" s="8">
        <v>0</v>
      </c>
      <c r="H38019" s="4" t="s">
        <v>119</v>
      </c>
    </row>
    <row r="38020" spans="1:8" x14ac:dyDescent="0.25">
      <c r="A38020" t="s">
        <v>39077</v>
      </c>
      <c r="B38020">
        <v>2</v>
      </c>
      <c r="C38020" s="6">
        <v>6205.18017578125</v>
      </c>
      <c r="D38020" s="6">
        <v>2068.393391927083</v>
      </c>
      <c r="E38020">
        <v>0</v>
      </c>
      <c r="F38020">
        <v>0</v>
      </c>
      <c r="G38020" s="7">
        <v>0</v>
      </c>
      <c r="H38020" t="s">
        <v>1277</v>
      </c>
    </row>
    <row r="38021" spans="1:8" x14ac:dyDescent="0.25">
      <c r="A38021" t="s">
        <v>39078</v>
      </c>
      <c r="B38021">
        <v>9</v>
      </c>
      <c r="C38021" s="6">
        <v>16619.7109375</v>
      </c>
      <c r="D38021" s="6">
        <v>1661.9710937499999</v>
      </c>
      <c r="E38021">
        <v>1</v>
      </c>
      <c r="F38021">
        <v>0</v>
      </c>
      <c r="G38021" s="7">
        <v>0.1</v>
      </c>
      <c r="H38021" t="s">
        <v>1277</v>
      </c>
    </row>
    <row r="38022" spans="1:8" x14ac:dyDescent="0.25">
      <c r="A38022" t="s">
        <v>39079</v>
      </c>
      <c r="B38022">
        <v>5</v>
      </c>
      <c r="C38022" s="6">
        <v>12577.8798828125</v>
      </c>
      <c r="D38022" s="6">
        <v>2096.313313802083</v>
      </c>
      <c r="E38022">
        <v>0</v>
      </c>
      <c r="F38022">
        <v>0</v>
      </c>
      <c r="G38022" s="7">
        <v>0</v>
      </c>
      <c r="H38022" t="s">
        <v>1277</v>
      </c>
    </row>
    <row r="38023" spans="1:8" x14ac:dyDescent="0.25">
      <c r="A38023" t="s">
        <v>39080</v>
      </c>
      <c r="B38023">
        <v>58</v>
      </c>
      <c r="C38023" s="6">
        <v>177819.34375</v>
      </c>
      <c r="D38023" s="6">
        <v>3013.8871822033898</v>
      </c>
      <c r="E38023">
        <v>2</v>
      </c>
      <c r="F38023">
        <v>0</v>
      </c>
      <c r="G38023" s="7">
        <v>3.3898305084745763E-2</v>
      </c>
      <c r="H38023" t="s">
        <v>1277</v>
      </c>
    </row>
    <row r="38024" spans="1:8" x14ac:dyDescent="0.25">
      <c r="A38024" s="4" t="s">
        <v>39081</v>
      </c>
      <c r="B38024" s="4">
        <v>1</v>
      </c>
      <c r="C38024" s="5">
        <v>2730.449951171875</v>
      </c>
      <c r="D38024" s="5">
        <v>1365.224975585938</v>
      </c>
      <c r="E38024" s="4">
        <v>0</v>
      </c>
      <c r="F38024" s="4">
        <v>0</v>
      </c>
      <c r="G38024" s="8">
        <v>0</v>
      </c>
      <c r="H38024" s="4" t="s">
        <v>119</v>
      </c>
    </row>
    <row r="38025" spans="1:8" x14ac:dyDescent="0.25">
      <c r="A38025" t="s">
        <v>39082</v>
      </c>
      <c r="B38025">
        <v>21</v>
      </c>
      <c r="C38025" s="6">
        <v>35253.578125</v>
      </c>
      <c r="D38025" s="6">
        <v>1602.435369318182</v>
      </c>
      <c r="E38025">
        <v>0</v>
      </c>
      <c r="F38025">
        <v>0</v>
      </c>
      <c r="G38025" s="7">
        <v>0</v>
      </c>
      <c r="H38025" t="s">
        <v>1277</v>
      </c>
    </row>
    <row r="38026" spans="1:8" x14ac:dyDescent="0.25">
      <c r="A38026" t="s">
        <v>39083</v>
      </c>
      <c r="B38026">
        <v>4</v>
      </c>
      <c r="C38026" s="6">
        <v>8935.33984375</v>
      </c>
      <c r="D38026" s="6">
        <v>1787.0679687500001</v>
      </c>
      <c r="E38026">
        <v>0</v>
      </c>
      <c r="F38026">
        <v>0</v>
      </c>
      <c r="G38026" s="7">
        <v>0</v>
      </c>
      <c r="H38026" t="s">
        <v>1277</v>
      </c>
    </row>
    <row r="38027" spans="1:8" x14ac:dyDescent="0.25">
      <c r="A38027" t="s">
        <v>39084</v>
      </c>
      <c r="B38027">
        <v>4</v>
      </c>
      <c r="C38027" s="6">
        <v>9152.5</v>
      </c>
      <c r="D38027" s="6">
        <v>1830.5</v>
      </c>
      <c r="E38027">
        <v>0</v>
      </c>
      <c r="F38027">
        <v>0</v>
      </c>
      <c r="G38027" s="7">
        <v>0</v>
      </c>
      <c r="H38027" t="s">
        <v>1277</v>
      </c>
    </row>
    <row r="38028" spans="1:8" x14ac:dyDescent="0.25">
      <c r="A38028" t="s">
        <v>39085</v>
      </c>
      <c r="B38028">
        <v>5</v>
      </c>
      <c r="C38028" s="6">
        <v>14450.7998046875</v>
      </c>
      <c r="D38028" s="6">
        <v>2408.466634114583</v>
      </c>
      <c r="E38028">
        <v>0</v>
      </c>
      <c r="F38028">
        <v>0</v>
      </c>
      <c r="G38028" s="7">
        <v>0</v>
      </c>
      <c r="H38028" t="s">
        <v>1277</v>
      </c>
    </row>
    <row r="38029" spans="1:8" x14ac:dyDescent="0.25">
      <c r="A38029" s="4" t="s">
        <v>39086</v>
      </c>
      <c r="B38029" s="4">
        <v>1</v>
      </c>
      <c r="C38029" s="5">
        <v>1886.380004882812</v>
      </c>
      <c r="D38029" s="5">
        <v>943.19000244140625</v>
      </c>
      <c r="E38029" s="4">
        <v>0</v>
      </c>
      <c r="F38029" s="4">
        <v>0</v>
      </c>
      <c r="G38029" s="8">
        <v>0</v>
      </c>
      <c r="H38029" s="4" t="s">
        <v>119</v>
      </c>
    </row>
    <row r="38030" spans="1:8" x14ac:dyDescent="0.25">
      <c r="A38030" t="s">
        <v>39087</v>
      </c>
      <c r="B38030">
        <v>3</v>
      </c>
      <c r="C38030" s="6">
        <v>8540.5</v>
      </c>
      <c r="D38030" s="6">
        <v>2135.125</v>
      </c>
      <c r="E38030">
        <v>1</v>
      </c>
      <c r="F38030">
        <v>0</v>
      </c>
      <c r="G38030" s="7">
        <v>0.25</v>
      </c>
      <c r="H38030" t="s">
        <v>1277</v>
      </c>
    </row>
    <row r="38031" spans="1:8" x14ac:dyDescent="0.25">
      <c r="A38031" s="4" t="s">
        <v>39088</v>
      </c>
      <c r="B38031" s="4">
        <v>1</v>
      </c>
      <c r="C38031" s="5">
        <v>1680</v>
      </c>
      <c r="D38031" s="5">
        <v>840</v>
      </c>
      <c r="E38031" s="4">
        <v>0</v>
      </c>
      <c r="F38031" s="4">
        <v>0</v>
      </c>
      <c r="G38031" s="8">
        <v>0</v>
      </c>
      <c r="H38031" s="4" t="s">
        <v>119</v>
      </c>
    </row>
    <row r="38032" spans="1:8" x14ac:dyDescent="0.25">
      <c r="A38032" t="s">
        <v>39089</v>
      </c>
      <c r="B38032">
        <v>3</v>
      </c>
      <c r="C38032" s="6">
        <v>6532.52978515625</v>
      </c>
      <c r="D38032" s="6">
        <v>1633.132446289062</v>
      </c>
      <c r="E38032">
        <v>0</v>
      </c>
      <c r="F38032">
        <v>0</v>
      </c>
      <c r="G38032" s="7">
        <v>0</v>
      </c>
      <c r="H38032" t="s">
        <v>1277</v>
      </c>
    </row>
    <row r="38033" spans="1:8" x14ac:dyDescent="0.25">
      <c r="A38033" t="s">
        <v>39090</v>
      </c>
      <c r="B38033">
        <v>10</v>
      </c>
      <c r="C38033" s="6">
        <v>17075.1796875</v>
      </c>
      <c r="D38033" s="6">
        <v>1552.2890625</v>
      </c>
      <c r="E38033">
        <v>0</v>
      </c>
      <c r="F38033">
        <v>0</v>
      </c>
      <c r="G38033" s="7">
        <v>0</v>
      </c>
      <c r="H38033" t="s">
        <v>1277</v>
      </c>
    </row>
    <row r="38034" spans="1:8" x14ac:dyDescent="0.25">
      <c r="A38034" s="4" t="s">
        <v>39091</v>
      </c>
      <c r="B38034" s="4">
        <v>1</v>
      </c>
      <c r="C38034" s="5">
        <v>1900</v>
      </c>
      <c r="D38034" s="5">
        <v>950</v>
      </c>
      <c r="E38034" s="4">
        <v>0</v>
      </c>
      <c r="F38034" s="4">
        <v>0</v>
      </c>
      <c r="G38034" s="8">
        <v>0</v>
      </c>
      <c r="H38034" s="4" t="s">
        <v>119</v>
      </c>
    </row>
    <row r="38035" spans="1:8" x14ac:dyDescent="0.25">
      <c r="A38035" t="s">
        <v>39092</v>
      </c>
      <c r="B38035">
        <v>2</v>
      </c>
      <c r="C38035" s="6">
        <v>4382.669921875</v>
      </c>
      <c r="D38035" s="6">
        <v>1460.889973958333</v>
      </c>
      <c r="E38035">
        <v>0</v>
      </c>
      <c r="F38035">
        <v>0</v>
      </c>
      <c r="G38035" s="7">
        <v>0</v>
      </c>
      <c r="H38035" t="s">
        <v>1277</v>
      </c>
    </row>
    <row r="38036" spans="1:8" x14ac:dyDescent="0.25">
      <c r="A38036" t="s">
        <v>39093</v>
      </c>
      <c r="B38036">
        <v>15</v>
      </c>
      <c r="C38036" s="6">
        <v>27459.720703125</v>
      </c>
      <c r="D38036" s="6">
        <v>1716.232543945312</v>
      </c>
      <c r="E38036">
        <v>0</v>
      </c>
      <c r="F38036">
        <v>0</v>
      </c>
      <c r="G38036" s="7">
        <v>0</v>
      </c>
      <c r="H38036" t="s">
        <v>1277</v>
      </c>
    </row>
    <row r="38037" spans="1:8" x14ac:dyDescent="0.25">
      <c r="A38037" t="s">
        <v>39094</v>
      </c>
      <c r="B38037">
        <v>16</v>
      </c>
      <c r="C38037" s="6">
        <v>29011.310546875</v>
      </c>
      <c r="D38037" s="6">
        <v>1706.547679227941</v>
      </c>
      <c r="E38037">
        <v>2</v>
      </c>
      <c r="F38037">
        <v>0</v>
      </c>
      <c r="G38037" s="7">
        <v>0.1176470588235294</v>
      </c>
      <c r="H38037" t="s">
        <v>1277</v>
      </c>
    </row>
    <row r="38038" spans="1:8" x14ac:dyDescent="0.25">
      <c r="A38038" s="4" t="s">
        <v>39095</v>
      </c>
      <c r="B38038" s="4">
        <v>1</v>
      </c>
      <c r="C38038" s="5">
        <v>1420</v>
      </c>
      <c r="D38038" s="5">
        <v>710</v>
      </c>
      <c r="E38038" s="4">
        <v>0</v>
      </c>
      <c r="F38038" s="4">
        <v>0</v>
      </c>
      <c r="G38038" s="8">
        <v>0</v>
      </c>
      <c r="H38038" s="4" t="s">
        <v>119</v>
      </c>
    </row>
    <row r="38039" spans="1:8" x14ac:dyDescent="0.25">
      <c r="A38039" t="s">
        <v>39096</v>
      </c>
      <c r="B38039">
        <v>20</v>
      </c>
      <c r="C38039" s="6">
        <v>81454.46875</v>
      </c>
      <c r="D38039" s="6">
        <v>3878.7842261904761</v>
      </c>
      <c r="E38039">
        <v>0</v>
      </c>
      <c r="F38039">
        <v>0</v>
      </c>
      <c r="G38039" s="7">
        <v>0</v>
      </c>
      <c r="H38039" t="s">
        <v>1277</v>
      </c>
    </row>
    <row r="38040" spans="1:8" x14ac:dyDescent="0.25">
      <c r="A38040" t="s">
        <v>39097</v>
      </c>
      <c r="B38040">
        <v>9</v>
      </c>
      <c r="C38040" s="6">
        <v>21066.0703125</v>
      </c>
      <c r="D38040" s="6">
        <v>2106.6070312500001</v>
      </c>
      <c r="E38040">
        <v>0</v>
      </c>
      <c r="F38040">
        <v>0</v>
      </c>
      <c r="G38040" s="7">
        <v>0</v>
      </c>
      <c r="H38040" t="s">
        <v>1277</v>
      </c>
    </row>
    <row r="38041" spans="1:8" x14ac:dyDescent="0.25">
      <c r="A38041" s="4" t="s">
        <v>39098</v>
      </c>
      <c r="B38041" s="4">
        <v>1</v>
      </c>
      <c r="C38041" s="5">
        <v>1412</v>
      </c>
      <c r="D38041" s="5">
        <v>706</v>
      </c>
      <c r="E38041" s="4">
        <v>0</v>
      </c>
      <c r="F38041" s="4">
        <v>0</v>
      </c>
      <c r="G38041" s="8">
        <v>0</v>
      </c>
      <c r="H38041" s="4" t="s">
        <v>119</v>
      </c>
    </row>
    <row r="38042" spans="1:8" x14ac:dyDescent="0.25">
      <c r="A38042" t="s">
        <v>39099</v>
      </c>
      <c r="B38042">
        <v>202</v>
      </c>
      <c r="C38042" s="6">
        <v>344974.625</v>
      </c>
      <c r="D38042" s="6">
        <v>1699.382389162562</v>
      </c>
      <c r="E38042">
        <v>39</v>
      </c>
      <c r="F38042">
        <v>0</v>
      </c>
      <c r="G38042" s="7">
        <v>0.19211822660098521</v>
      </c>
      <c r="H38042" t="s">
        <v>1277</v>
      </c>
    </row>
    <row r="38043" spans="1:8" x14ac:dyDescent="0.25">
      <c r="A38043" s="4" t="s">
        <v>39100</v>
      </c>
      <c r="B38043" s="4">
        <v>1</v>
      </c>
      <c r="C38043" s="5">
        <v>1800</v>
      </c>
      <c r="D38043" s="5">
        <v>900</v>
      </c>
      <c r="E38043" s="4">
        <v>0</v>
      </c>
      <c r="F38043" s="4">
        <v>0</v>
      </c>
      <c r="G38043" s="8">
        <v>0</v>
      </c>
      <c r="H38043" s="4" t="s">
        <v>119</v>
      </c>
    </row>
    <row r="38044" spans="1:8" x14ac:dyDescent="0.25">
      <c r="A38044" s="4" t="s">
        <v>39101</v>
      </c>
      <c r="B38044" s="4">
        <v>1</v>
      </c>
      <c r="C38044" s="5">
        <v>2026.670043945312</v>
      </c>
      <c r="D38044" s="5">
        <v>1013.335021972656</v>
      </c>
      <c r="E38044" s="4">
        <v>0</v>
      </c>
      <c r="F38044" s="4">
        <v>0</v>
      </c>
      <c r="G38044" s="8">
        <v>0</v>
      </c>
      <c r="H38044" s="4" t="s">
        <v>119</v>
      </c>
    </row>
    <row r="38045" spans="1:8" x14ac:dyDescent="0.25">
      <c r="A38045" t="s">
        <v>39102</v>
      </c>
      <c r="B38045">
        <v>4</v>
      </c>
      <c r="C38045" s="6">
        <v>18574.919921875</v>
      </c>
      <c r="D38045" s="6">
        <v>3714.9839843750001</v>
      </c>
      <c r="E38045">
        <v>0</v>
      </c>
      <c r="F38045">
        <v>0</v>
      </c>
      <c r="G38045" s="7">
        <v>0</v>
      </c>
      <c r="H38045" t="s">
        <v>1277</v>
      </c>
    </row>
    <row r="38046" spans="1:8" x14ac:dyDescent="0.25">
      <c r="A38046" t="s">
        <v>39103</v>
      </c>
      <c r="B38046">
        <v>4</v>
      </c>
      <c r="C38046" s="6">
        <v>13443.16015625</v>
      </c>
      <c r="D38046" s="6">
        <v>2688.6320312500002</v>
      </c>
      <c r="E38046">
        <v>1</v>
      </c>
      <c r="F38046">
        <v>0</v>
      </c>
      <c r="G38046" s="7">
        <v>0.2</v>
      </c>
      <c r="H38046" t="s">
        <v>1277</v>
      </c>
    </row>
    <row r="38047" spans="1:8" x14ac:dyDescent="0.25">
      <c r="A38047" t="s">
        <v>39104</v>
      </c>
      <c r="B38047">
        <v>19</v>
      </c>
      <c r="C38047" s="6">
        <v>70058.609375</v>
      </c>
      <c r="D38047" s="6">
        <v>3502.9304687499998</v>
      </c>
      <c r="E38047">
        <v>0</v>
      </c>
      <c r="F38047">
        <v>0</v>
      </c>
      <c r="G38047" s="7">
        <v>0</v>
      </c>
      <c r="H38047" t="s">
        <v>1277</v>
      </c>
    </row>
    <row r="38048" spans="1:8" x14ac:dyDescent="0.25">
      <c r="A38048" t="s">
        <v>39105</v>
      </c>
      <c r="B38048">
        <v>3</v>
      </c>
      <c r="C38048" s="6">
        <v>8824</v>
      </c>
      <c r="D38048" s="6">
        <v>2206</v>
      </c>
      <c r="E38048">
        <v>0</v>
      </c>
      <c r="F38048">
        <v>0</v>
      </c>
      <c r="G38048" s="7">
        <v>0</v>
      </c>
      <c r="H38048" t="s">
        <v>1277</v>
      </c>
    </row>
    <row r="38049" spans="1:8" x14ac:dyDescent="0.25">
      <c r="A38049" t="s">
        <v>39106</v>
      </c>
      <c r="B38049">
        <v>5</v>
      </c>
      <c r="C38049" s="6">
        <v>12454.849609375</v>
      </c>
      <c r="D38049" s="6">
        <v>2075.808268229167</v>
      </c>
      <c r="E38049">
        <v>1</v>
      </c>
      <c r="F38049">
        <v>0</v>
      </c>
      <c r="G38049" s="7">
        <v>0.16666666666666671</v>
      </c>
      <c r="H38049" t="s">
        <v>1277</v>
      </c>
    </row>
    <row r="38050" spans="1:8" x14ac:dyDescent="0.25">
      <c r="A38050" t="s">
        <v>39107</v>
      </c>
      <c r="B38050">
        <v>1</v>
      </c>
      <c r="C38050" s="6">
        <v>7786.02001953125</v>
      </c>
      <c r="D38050" s="6">
        <v>3893.010009765625</v>
      </c>
      <c r="E38050">
        <v>0</v>
      </c>
      <c r="F38050">
        <v>0</v>
      </c>
      <c r="G38050" s="7">
        <v>0</v>
      </c>
      <c r="H38050" t="s">
        <v>1277</v>
      </c>
    </row>
    <row r="38051" spans="1:8" x14ac:dyDescent="0.25">
      <c r="A38051" s="4" t="s">
        <v>39108</v>
      </c>
      <c r="B38051" s="4">
        <v>1</v>
      </c>
      <c r="C38051" s="5">
        <v>1705.47998046875</v>
      </c>
      <c r="D38051" s="5">
        <v>852.739990234375</v>
      </c>
      <c r="E38051" s="4">
        <v>0</v>
      </c>
      <c r="F38051" s="4">
        <v>0</v>
      </c>
      <c r="G38051" s="8">
        <v>0</v>
      </c>
      <c r="H38051" s="4" t="s">
        <v>119</v>
      </c>
    </row>
    <row r="38052" spans="1:8" x14ac:dyDescent="0.25">
      <c r="A38052" t="s">
        <v>39109</v>
      </c>
      <c r="B38052">
        <v>1</v>
      </c>
      <c r="C38052" s="6">
        <v>3657.5</v>
      </c>
      <c r="D38052" s="6">
        <v>1828.75</v>
      </c>
      <c r="E38052">
        <v>0</v>
      </c>
      <c r="F38052">
        <v>0</v>
      </c>
      <c r="G38052" s="7">
        <v>0</v>
      </c>
      <c r="H38052" t="s">
        <v>1277</v>
      </c>
    </row>
    <row r="38053" spans="1:8" x14ac:dyDescent="0.25">
      <c r="A38053" t="s">
        <v>39110</v>
      </c>
      <c r="B38053">
        <v>1</v>
      </c>
      <c r="C38053" s="6">
        <v>2968.110107421875</v>
      </c>
      <c r="D38053" s="6">
        <v>1484.055053710938</v>
      </c>
      <c r="E38053">
        <v>0</v>
      </c>
      <c r="F38053">
        <v>0</v>
      </c>
      <c r="G38053" s="7">
        <v>0</v>
      </c>
      <c r="H38053" t="s">
        <v>1277</v>
      </c>
    </row>
    <row r="38054" spans="1:8" x14ac:dyDescent="0.25">
      <c r="A38054" t="s">
        <v>39111</v>
      </c>
      <c r="B38054">
        <v>1</v>
      </c>
      <c r="C38054" s="6">
        <v>3472.8701171875</v>
      </c>
      <c r="D38054" s="6">
        <v>1736.43505859375</v>
      </c>
      <c r="E38054">
        <v>0</v>
      </c>
      <c r="F38054">
        <v>0</v>
      </c>
      <c r="G38054" s="7">
        <v>0</v>
      </c>
      <c r="H38054" t="s">
        <v>1277</v>
      </c>
    </row>
    <row r="38055" spans="1:8" x14ac:dyDescent="0.25">
      <c r="A38055" s="4" t="s">
        <v>39112</v>
      </c>
      <c r="B38055" s="4">
        <v>1</v>
      </c>
      <c r="C38055" s="5">
        <v>1854.739990234375</v>
      </c>
      <c r="D38055" s="5">
        <v>927.3699951171875</v>
      </c>
      <c r="E38055" s="4">
        <v>1</v>
      </c>
      <c r="F38055" s="4">
        <v>0</v>
      </c>
      <c r="G38055" s="8">
        <v>0.5</v>
      </c>
      <c r="H38055" s="4" t="s">
        <v>119</v>
      </c>
    </row>
    <row r="38056" spans="1:8" x14ac:dyDescent="0.25">
      <c r="A38056" t="s">
        <v>39113</v>
      </c>
      <c r="B38056">
        <v>4</v>
      </c>
      <c r="C38056" s="6">
        <v>8671.2802734375</v>
      </c>
      <c r="D38056" s="6">
        <v>1734.2560546875</v>
      </c>
      <c r="E38056">
        <v>1</v>
      </c>
      <c r="F38056">
        <v>0</v>
      </c>
      <c r="G38056" s="7">
        <v>0.2</v>
      </c>
      <c r="H38056" t="s">
        <v>1277</v>
      </c>
    </row>
    <row r="38057" spans="1:8" x14ac:dyDescent="0.25">
      <c r="A38057" t="s">
        <v>39114</v>
      </c>
      <c r="B38057">
        <v>19</v>
      </c>
      <c r="C38057" s="6">
        <v>54709.140625</v>
      </c>
      <c r="D38057" s="6">
        <v>2735.45703125</v>
      </c>
      <c r="E38057">
        <v>0</v>
      </c>
      <c r="F38057">
        <v>0</v>
      </c>
      <c r="G38057" s="7">
        <v>0</v>
      </c>
      <c r="H38057" t="s">
        <v>1277</v>
      </c>
    </row>
    <row r="38058" spans="1:8" x14ac:dyDescent="0.25">
      <c r="A38058" t="s">
        <v>39115</v>
      </c>
      <c r="B38058">
        <v>4</v>
      </c>
      <c r="C38058" s="6">
        <v>15365.8095703125</v>
      </c>
      <c r="D38058" s="6">
        <v>3073.1619140624998</v>
      </c>
      <c r="E38058">
        <v>1</v>
      </c>
      <c r="F38058">
        <v>0</v>
      </c>
      <c r="G38058" s="7">
        <v>0.2</v>
      </c>
      <c r="H38058" t="s">
        <v>1277</v>
      </c>
    </row>
    <row r="38059" spans="1:8" x14ac:dyDescent="0.25">
      <c r="A38059" t="s">
        <v>39116</v>
      </c>
      <c r="B38059">
        <v>10</v>
      </c>
      <c r="C38059" s="6">
        <v>22183.5</v>
      </c>
      <c r="D38059" s="6">
        <v>2016.681818181818</v>
      </c>
      <c r="E38059">
        <v>1</v>
      </c>
      <c r="F38059">
        <v>0</v>
      </c>
      <c r="G38059" s="7">
        <v>9.0909090909090912E-2</v>
      </c>
      <c r="H38059" t="s">
        <v>1277</v>
      </c>
    </row>
    <row r="38060" spans="1:8" x14ac:dyDescent="0.25">
      <c r="A38060" s="4" t="s">
        <v>39117</v>
      </c>
      <c r="B38060" s="4">
        <v>1</v>
      </c>
      <c r="C38060" s="5">
        <v>1882.400024414062</v>
      </c>
      <c r="D38060" s="5">
        <v>941.20001220703125</v>
      </c>
      <c r="E38060" s="4">
        <v>0</v>
      </c>
      <c r="F38060" s="4">
        <v>0</v>
      </c>
      <c r="G38060" s="8">
        <v>0</v>
      </c>
      <c r="H38060" s="4" t="s">
        <v>119</v>
      </c>
    </row>
    <row r="38061" spans="1:8" x14ac:dyDescent="0.25">
      <c r="A38061" s="4" t="s">
        <v>39118</v>
      </c>
      <c r="B38061" s="4">
        <v>3</v>
      </c>
      <c r="C38061" s="5">
        <v>5437.97021484375</v>
      </c>
      <c r="D38061" s="5">
        <v>1359.492553710938</v>
      </c>
      <c r="E38061" s="4">
        <v>0</v>
      </c>
      <c r="F38061" s="4">
        <v>0</v>
      </c>
      <c r="G38061" s="8">
        <v>0</v>
      </c>
      <c r="H38061" s="4" t="s">
        <v>119</v>
      </c>
    </row>
    <row r="38062" spans="1:8" x14ac:dyDescent="0.25">
      <c r="A38062" s="4" t="s">
        <v>39119</v>
      </c>
      <c r="B38062" s="4">
        <v>3</v>
      </c>
      <c r="C38062" s="5">
        <v>4324</v>
      </c>
      <c r="D38062" s="5">
        <v>1081</v>
      </c>
      <c r="E38062" s="4">
        <v>0</v>
      </c>
      <c r="F38062" s="4">
        <v>0</v>
      </c>
      <c r="G38062" s="8">
        <v>0</v>
      </c>
      <c r="H38062" s="4" t="s">
        <v>119</v>
      </c>
    </row>
    <row r="38063" spans="1:8" x14ac:dyDescent="0.25">
      <c r="A38063" t="s">
        <v>39120</v>
      </c>
      <c r="B38063">
        <v>21</v>
      </c>
      <c r="C38063" s="6">
        <v>40561.1484375</v>
      </c>
      <c r="D38063" s="6">
        <v>1843.688565340909</v>
      </c>
      <c r="E38063">
        <v>0</v>
      </c>
      <c r="F38063">
        <v>0</v>
      </c>
      <c r="G38063" s="7">
        <v>0</v>
      </c>
      <c r="H38063" t="s">
        <v>1277</v>
      </c>
    </row>
    <row r="38064" spans="1:8" x14ac:dyDescent="0.25">
      <c r="A38064" t="s">
        <v>39121</v>
      </c>
      <c r="B38064">
        <v>14</v>
      </c>
      <c r="C38064" s="6">
        <v>46000.859375</v>
      </c>
      <c r="D38064" s="6">
        <v>3066.723958333333</v>
      </c>
      <c r="E38064">
        <v>0</v>
      </c>
      <c r="F38064">
        <v>0</v>
      </c>
      <c r="G38064" s="7">
        <v>0</v>
      </c>
      <c r="H38064" t="s">
        <v>1277</v>
      </c>
    </row>
    <row r="38065" spans="1:8" x14ac:dyDescent="0.25">
      <c r="A38065" t="s">
        <v>39122</v>
      </c>
      <c r="B38065">
        <v>13</v>
      </c>
      <c r="C38065" s="6">
        <v>28500.2890625</v>
      </c>
      <c r="D38065" s="6">
        <v>2035.734933035714</v>
      </c>
      <c r="E38065">
        <v>1</v>
      </c>
      <c r="F38065">
        <v>0</v>
      </c>
      <c r="G38065" s="7">
        <v>7.1428571428571425E-2</v>
      </c>
      <c r="H38065" t="s">
        <v>1277</v>
      </c>
    </row>
    <row r="38066" spans="1:8" x14ac:dyDescent="0.25">
      <c r="A38066" t="s">
        <v>39123</v>
      </c>
      <c r="B38066">
        <v>20</v>
      </c>
      <c r="C38066" s="6">
        <v>56033.328125</v>
      </c>
      <c r="D38066" s="6">
        <v>2668.253720238095</v>
      </c>
      <c r="E38066">
        <v>0</v>
      </c>
      <c r="F38066">
        <v>0</v>
      </c>
      <c r="G38066" s="7">
        <v>0</v>
      </c>
      <c r="H38066" t="s">
        <v>1277</v>
      </c>
    </row>
    <row r="38067" spans="1:8" x14ac:dyDescent="0.25">
      <c r="A38067" s="4" t="s">
        <v>39124</v>
      </c>
      <c r="B38067" s="4">
        <v>1</v>
      </c>
      <c r="C38067" s="5">
        <v>1412</v>
      </c>
      <c r="D38067" s="5">
        <v>706</v>
      </c>
      <c r="E38067" s="4">
        <v>0</v>
      </c>
      <c r="F38067" s="4">
        <v>0</v>
      </c>
      <c r="G38067" s="8">
        <v>0</v>
      </c>
      <c r="H38067" s="4" t="s">
        <v>119</v>
      </c>
    </row>
    <row r="38068" spans="1:8" x14ac:dyDescent="0.25">
      <c r="A38068" s="4" t="s">
        <v>39125</v>
      </c>
      <c r="B38068" s="4">
        <v>1</v>
      </c>
      <c r="C38068" s="5">
        <v>2300</v>
      </c>
      <c r="D38068" s="5">
        <v>1150</v>
      </c>
      <c r="E38068" s="4">
        <v>0</v>
      </c>
      <c r="F38068" s="4">
        <v>0</v>
      </c>
      <c r="G38068" s="8">
        <v>0</v>
      </c>
      <c r="H38068" s="4" t="s">
        <v>119</v>
      </c>
    </row>
    <row r="38069" spans="1:8" x14ac:dyDescent="0.25">
      <c r="A38069" s="4" t="s">
        <v>39126</v>
      </c>
      <c r="B38069" s="4">
        <v>3</v>
      </c>
      <c r="C38069" s="5">
        <v>4720.419921875</v>
      </c>
      <c r="D38069" s="5">
        <v>1180.10498046875</v>
      </c>
      <c r="E38069" s="4">
        <v>1</v>
      </c>
      <c r="F38069" s="4">
        <v>0</v>
      </c>
      <c r="G38069" s="8">
        <v>0.25</v>
      </c>
      <c r="H38069" s="4" t="s">
        <v>119</v>
      </c>
    </row>
    <row r="38070" spans="1:8" x14ac:dyDescent="0.25">
      <c r="A38070" t="s">
        <v>39127</v>
      </c>
      <c r="B38070">
        <v>6</v>
      </c>
      <c r="C38070" s="6">
        <v>10580</v>
      </c>
      <c r="D38070" s="6">
        <v>1511.4285714285711</v>
      </c>
      <c r="E38070">
        <v>0</v>
      </c>
      <c r="F38070">
        <v>0</v>
      </c>
      <c r="G38070" s="7">
        <v>0</v>
      </c>
      <c r="H38070" t="s">
        <v>1277</v>
      </c>
    </row>
    <row r="38071" spans="1:8" x14ac:dyDescent="0.25">
      <c r="A38071" t="s">
        <v>39128</v>
      </c>
      <c r="B38071">
        <v>10</v>
      </c>
      <c r="C38071" s="6">
        <v>19186.58984375</v>
      </c>
      <c r="D38071" s="6">
        <v>1744.235440340909</v>
      </c>
      <c r="E38071">
        <v>0</v>
      </c>
      <c r="F38071">
        <v>0</v>
      </c>
      <c r="G38071" s="7">
        <v>0</v>
      </c>
      <c r="H38071" t="s">
        <v>1277</v>
      </c>
    </row>
    <row r="38072" spans="1:8" x14ac:dyDescent="0.25">
      <c r="A38072" s="4" t="s">
        <v>39129</v>
      </c>
      <c r="B38072" s="4">
        <v>3</v>
      </c>
      <c r="C38072" s="5">
        <v>4430.490234375</v>
      </c>
      <c r="D38072" s="5">
        <v>1107.62255859375</v>
      </c>
      <c r="E38072" s="4">
        <v>0</v>
      </c>
      <c r="F38072" s="4">
        <v>0</v>
      </c>
      <c r="G38072" s="8">
        <v>0</v>
      </c>
      <c r="H38072" s="4" t="s">
        <v>119</v>
      </c>
    </row>
    <row r="38073" spans="1:8" x14ac:dyDescent="0.25">
      <c r="A38073" s="4" t="s">
        <v>39130</v>
      </c>
      <c r="B38073" s="4">
        <v>2</v>
      </c>
      <c r="C38073" s="5">
        <v>3107.679931640625</v>
      </c>
      <c r="D38073" s="5">
        <v>1035.893310546875</v>
      </c>
      <c r="E38073" s="4">
        <v>0</v>
      </c>
      <c r="F38073" s="4">
        <v>0</v>
      </c>
      <c r="G38073" s="8">
        <v>0</v>
      </c>
      <c r="H38073" s="4" t="s">
        <v>119</v>
      </c>
    </row>
    <row r="38074" spans="1:8" x14ac:dyDescent="0.25">
      <c r="A38074" t="s">
        <v>39131</v>
      </c>
      <c r="B38074">
        <v>10</v>
      </c>
      <c r="C38074" s="6">
        <v>18634.810546875</v>
      </c>
      <c r="D38074" s="6">
        <v>1694.073686079545</v>
      </c>
      <c r="E38074">
        <v>1</v>
      </c>
      <c r="F38074">
        <v>0</v>
      </c>
      <c r="G38074" s="7">
        <v>9.0909090909090912E-2</v>
      </c>
      <c r="H38074" t="s">
        <v>1277</v>
      </c>
    </row>
    <row r="38075" spans="1:8" x14ac:dyDescent="0.25">
      <c r="A38075" s="4" t="s">
        <v>39132</v>
      </c>
      <c r="B38075" s="4">
        <v>3</v>
      </c>
      <c r="C38075" s="5">
        <v>5441.5</v>
      </c>
      <c r="D38075" s="5">
        <v>1360.375</v>
      </c>
      <c r="E38075" s="4">
        <v>0</v>
      </c>
      <c r="F38075" s="4">
        <v>0</v>
      </c>
      <c r="G38075" s="8">
        <v>0</v>
      </c>
      <c r="H38075" s="4" t="s">
        <v>119</v>
      </c>
    </row>
    <row r="38076" spans="1:8" x14ac:dyDescent="0.25">
      <c r="A38076" s="4" t="s">
        <v>39133</v>
      </c>
      <c r="B38076" s="4">
        <v>1</v>
      </c>
      <c r="C38076" s="5">
        <v>1662</v>
      </c>
      <c r="D38076" s="5">
        <v>831</v>
      </c>
      <c r="E38076" s="4">
        <v>0</v>
      </c>
      <c r="F38076" s="4">
        <v>0</v>
      </c>
      <c r="G38076" s="8">
        <v>0</v>
      </c>
      <c r="H38076" s="4" t="s">
        <v>119</v>
      </c>
    </row>
    <row r="38077" spans="1:8" x14ac:dyDescent="0.25">
      <c r="A38077" s="4" t="s">
        <v>39134</v>
      </c>
      <c r="B38077" s="4">
        <v>1</v>
      </c>
      <c r="C38077" s="5">
        <v>1412</v>
      </c>
      <c r="D38077" s="5">
        <v>706</v>
      </c>
      <c r="E38077" s="4">
        <v>0</v>
      </c>
      <c r="F38077" s="4">
        <v>0</v>
      </c>
      <c r="G38077" s="8">
        <v>0</v>
      </c>
      <c r="H38077" s="4" t="s">
        <v>119</v>
      </c>
    </row>
    <row r="38078" spans="1:8" x14ac:dyDescent="0.25">
      <c r="A38078" t="s">
        <v>39135</v>
      </c>
      <c r="B38078">
        <v>2</v>
      </c>
      <c r="C38078" s="6">
        <v>6300</v>
      </c>
      <c r="D38078" s="6">
        <v>2100</v>
      </c>
      <c r="E38078">
        <v>0</v>
      </c>
      <c r="F38078">
        <v>0</v>
      </c>
      <c r="G38078" s="7">
        <v>0</v>
      </c>
      <c r="H38078" t="s">
        <v>1277</v>
      </c>
    </row>
    <row r="38079" spans="1:8" x14ac:dyDescent="0.25">
      <c r="A38079" s="4" t="s">
        <v>39136</v>
      </c>
      <c r="B38079" s="4">
        <v>3</v>
      </c>
      <c r="C38079" s="5">
        <v>5525.009765625</v>
      </c>
      <c r="D38079" s="5">
        <v>1381.25244140625</v>
      </c>
      <c r="E38079" s="4">
        <v>0</v>
      </c>
      <c r="F38079" s="4">
        <v>0</v>
      </c>
      <c r="G38079" s="8">
        <v>0</v>
      </c>
      <c r="H38079" s="4" t="s">
        <v>119</v>
      </c>
    </row>
    <row r="38080" spans="1:8" x14ac:dyDescent="0.25">
      <c r="A38080" t="s">
        <v>39137</v>
      </c>
      <c r="B38080">
        <v>2</v>
      </c>
      <c r="C38080" s="6">
        <v>13693.830078125</v>
      </c>
      <c r="D38080" s="6">
        <v>4564.610026041667</v>
      </c>
      <c r="E38080">
        <v>0</v>
      </c>
      <c r="F38080">
        <v>0</v>
      </c>
      <c r="G38080" s="7">
        <v>0</v>
      </c>
      <c r="H38080" t="s">
        <v>1277</v>
      </c>
    </row>
    <row r="38081" spans="1:8" x14ac:dyDescent="0.25">
      <c r="A38081" t="s">
        <v>39138</v>
      </c>
      <c r="B38081">
        <v>3</v>
      </c>
      <c r="C38081" s="6">
        <v>9575.16015625</v>
      </c>
      <c r="D38081" s="6">
        <v>2393.7900390625</v>
      </c>
      <c r="E38081">
        <v>0</v>
      </c>
      <c r="F38081">
        <v>0</v>
      </c>
      <c r="G38081" s="7">
        <v>0</v>
      </c>
      <c r="H38081" t="s">
        <v>1277</v>
      </c>
    </row>
    <row r="38082" spans="1:8" x14ac:dyDescent="0.25">
      <c r="A38082" s="4" t="s">
        <v>39139</v>
      </c>
      <c r="B38082" s="4">
        <v>1</v>
      </c>
      <c r="C38082" s="5">
        <v>1810.599975585938</v>
      </c>
      <c r="D38082" s="5">
        <v>905.29998779296875</v>
      </c>
      <c r="E38082" s="4">
        <v>0</v>
      </c>
      <c r="F38082" s="4">
        <v>0</v>
      </c>
      <c r="G38082" s="8">
        <v>0</v>
      </c>
      <c r="H38082" s="4" t="s">
        <v>119</v>
      </c>
    </row>
    <row r="38083" spans="1:8" x14ac:dyDescent="0.25">
      <c r="A38083" t="s">
        <v>39140</v>
      </c>
      <c r="B38083">
        <v>7</v>
      </c>
      <c r="C38083" s="6">
        <v>29389.009765625</v>
      </c>
      <c r="D38083" s="6">
        <v>3673.626220703125</v>
      </c>
      <c r="E38083">
        <v>0</v>
      </c>
      <c r="F38083">
        <v>0</v>
      </c>
      <c r="G38083" s="7">
        <v>0</v>
      </c>
      <c r="H38083" t="s">
        <v>1277</v>
      </c>
    </row>
    <row r="38084" spans="1:8" x14ac:dyDescent="0.25">
      <c r="A38084" s="4" t="s">
        <v>39141</v>
      </c>
      <c r="B38084" s="4">
        <v>1</v>
      </c>
      <c r="C38084" s="5">
        <v>1412</v>
      </c>
      <c r="D38084" s="5">
        <v>706</v>
      </c>
      <c r="E38084" s="4">
        <v>0</v>
      </c>
      <c r="F38084" s="4">
        <v>0</v>
      </c>
      <c r="G38084" s="8">
        <v>0</v>
      </c>
      <c r="H38084" s="4" t="s">
        <v>119</v>
      </c>
    </row>
    <row r="38085" spans="1:8" x14ac:dyDescent="0.25">
      <c r="A38085" s="4" t="s">
        <v>39142</v>
      </c>
      <c r="B38085" s="4">
        <v>1</v>
      </c>
      <c r="C38085" s="5">
        <v>1450</v>
      </c>
      <c r="D38085" s="5">
        <v>725</v>
      </c>
      <c r="E38085" s="4">
        <v>0</v>
      </c>
      <c r="F38085" s="4">
        <v>0</v>
      </c>
      <c r="G38085" s="8">
        <v>0</v>
      </c>
      <c r="H38085" s="4" t="s">
        <v>119</v>
      </c>
    </row>
    <row r="38086" spans="1:8" x14ac:dyDescent="0.25">
      <c r="A38086" t="s">
        <v>39143</v>
      </c>
      <c r="B38086">
        <v>6</v>
      </c>
      <c r="C38086" s="6">
        <v>27106.369140625</v>
      </c>
      <c r="D38086" s="6">
        <v>3872.3384486607142</v>
      </c>
      <c r="E38086">
        <v>0</v>
      </c>
      <c r="F38086">
        <v>0</v>
      </c>
      <c r="G38086" s="7">
        <v>0</v>
      </c>
      <c r="H38086" t="s">
        <v>1277</v>
      </c>
    </row>
    <row r="38087" spans="1:8" x14ac:dyDescent="0.25">
      <c r="A38087" s="4" t="s">
        <v>39144</v>
      </c>
      <c r="B38087" s="4">
        <v>1</v>
      </c>
      <c r="C38087" s="5">
        <v>1891.9599609375</v>
      </c>
      <c r="D38087" s="5">
        <v>945.97998046875</v>
      </c>
      <c r="E38087" s="4">
        <v>0</v>
      </c>
      <c r="F38087" s="4">
        <v>0</v>
      </c>
      <c r="G38087" s="8">
        <v>0</v>
      </c>
      <c r="H38087" s="4" t="s">
        <v>119</v>
      </c>
    </row>
    <row r="38088" spans="1:8" x14ac:dyDescent="0.25">
      <c r="A38088" s="4" t="s">
        <v>39145</v>
      </c>
      <c r="B38088" s="4">
        <v>1</v>
      </c>
      <c r="C38088" s="5">
        <v>746.9000244140625</v>
      </c>
      <c r="D38088" s="5">
        <v>373.45001220703119</v>
      </c>
      <c r="E38088" s="4">
        <v>0</v>
      </c>
      <c r="F38088" s="4">
        <v>0</v>
      </c>
      <c r="G38088" s="8">
        <v>0</v>
      </c>
      <c r="H38088" s="4" t="s">
        <v>119</v>
      </c>
    </row>
    <row r="38089" spans="1:8" x14ac:dyDescent="0.25">
      <c r="A38089" t="s">
        <v>39146</v>
      </c>
      <c r="B38089">
        <v>212</v>
      </c>
      <c r="C38089" s="6">
        <v>421761.78125</v>
      </c>
      <c r="D38089" s="6">
        <v>1980.102259389671</v>
      </c>
      <c r="E38089">
        <v>4</v>
      </c>
      <c r="F38089">
        <v>0</v>
      </c>
      <c r="G38089" s="7">
        <v>1.8779342723004699E-2</v>
      </c>
      <c r="H38089" t="s">
        <v>1277</v>
      </c>
    </row>
    <row r="38090" spans="1:8" x14ac:dyDescent="0.25">
      <c r="A38090" t="s">
        <v>39147</v>
      </c>
      <c r="B38090">
        <v>3</v>
      </c>
      <c r="C38090" s="6">
        <v>10735.33984375</v>
      </c>
      <c r="D38090" s="6">
        <v>2683.8349609375</v>
      </c>
      <c r="E38090">
        <v>0</v>
      </c>
      <c r="F38090">
        <v>0</v>
      </c>
      <c r="G38090" s="7">
        <v>0</v>
      </c>
      <c r="H38090" t="s">
        <v>1277</v>
      </c>
    </row>
    <row r="38091" spans="1:8" x14ac:dyDescent="0.25">
      <c r="A38091" s="4" t="s">
        <v>39148</v>
      </c>
      <c r="B38091" s="4">
        <v>1</v>
      </c>
      <c r="C38091" s="5">
        <v>1844.400024414062</v>
      </c>
      <c r="D38091" s="5">
        <v>922.20001220703125</v>
      </c>
      <c r="E38091" s="4">
        <v>0</v>
      </c>
      <c r="F38091" s="4">
        <v>0</v>
      </c>
      <c r="G38091" s="8">
        <v>0</v>
      </c>
      <c r="H38091" s="4" t="s">
        <v>119</v>
      </c>
    </row>
    <row r="38092" spans="1:8" x14ac:dyDescent="0.25">
      <c r="A38092" t="s">
        <v>39149</v>
      </c>
      <c r="B38092">
        <v>1</v>
      </c>
      <c r="C38092" s="6">
        <v>5333.1298828125</v>
      </c>
      <c r="D38092" s="6">
        <v>2666.56494140625</v>
      </c>
      <c r="E38092">
        <v>0</v>
      </c>
      <c r="F38092">
        <v>0</v>
      </c>
      <c r="G38092" s="7">
        <v>0</v>
      </c>
      <c r="H38092" t="s">
        <v>1277</v>
      </c>
    </row>
    <row r="38093" spans="1:8" x14ac:dyDescent="0.25">
      <c r="A38093" s="4" t="s">
        <v>39150</v>
      </c>
      <c r="B38093" s="4">
        <v>2</v>
      </c>
      <c r="C38093" s="5">
        <v>3124.68994140625</v>
      </c>
      <c r="D38093" s="5">
        <v>1041.563313802083</v>
      </c>
      <c r="E38093" s="4">
        <v>0</v>
      </c>
      <c r="F38093" s="4">
        <v>0</v>
      </c>
      <c r="G38093" s="8">
        <v>0</v>
      </c>
      <c r="H38093" s="4" t="s">
        <v>119</v>
      </c>
    </row>
    <row r="38094" spans="1:8" x14ac:dyDescent="0.25">
      <c r="A38094" t="s">
        <v>39151</v>
      </c>
      <c r="B38094">
        <v>38</v>
      </c>
      <c r="C38094" s="6">
        <v>67592.5078125</v>
      </c>
      <c r="D38094" s="6">
        <v>1733.141225961539</v>
      </c>
      <c r="E38094">
        <v>0</v>
      </c>
      <c r="F38094">
        <v>0</v>
      </c>
      <c r="G38094" s="7">
        <v>0</v>
      </c>
      <c r="H38094" t="s">
        <v>1277</v>
      </c>
    </row>
    <row r="38095" spans="1:8" x14ac:dyDescent="0.25">
      <c r="A38095" t="s">
        <v>39152</v>
      </c>
      <c r="B38095">
        <v>4</v>
      </c>
      <c r="C38095" s="6">
        <v>18044.919921875</v>
      </c>
      <c r="D38095" s="6">
        <v>3608.9839843750001</v>
      </c>
      <c r="E38095">
        <v>0</v>
      </c>
      <c r="F38095">
        <v>0</v>
      </c>
      <c r="G38095" s="7">
        <v>0</v>
      </c>
      <c r="H38095" t="s">
        <v>1277</v>
      </c>
    </row>
    <row r="38096" spans="1:8" x14ac:dyDescent="0.25">
      <c r="A38096" s="4" t="s">
        <v>39153</v>
      </c>
      <c r="B38096" s="4">
        <v>1</v>
      </c>
      <c r="C38096" s="5">
        <v>1885.93994140625</v>
      </c>
      <c r="D38096" s="5">
        <v>942.969970703125</v>
      </c>
      <c r="E38096" s="4">
        <v>1</v>
      </c>
      <c r="F38096" s="4">
        <v>0</v>
      </c>
      <c r="G38096" s="8">
        <v>0.5</v>
      </c>
      <c r="H38096" s="4" t="s">
        <v>119</v>
      </c>
    </row>
    <row r="38097" spans="1:8" x14ac:dyDescent="0.25">
      <c r="A38097" s="4" t="s">
        <v>39154</v>
      </c>
      <c r="B38097" s="4">
        <v>1</v>
      </c>
      <c r="C38097" s="5">
        <v>1601.77001953125</v>
      </c>
      <c r="D38097" s="5">
        <v>800.885009765625</v>
      </c>
      <c r="E38097" s="4">
        <v>0</v>
      </c>
      <c r="F38097" s="4">
        <v>0</v>
      </c>
      <c r="G38097" s="8">
        <v>0</v>
      </c>
      <c r="H38097" s="4" t="s">
        <v>119</v>
      </c>
    </row>
    <row r="38098" spans="1:8" x14ac:dyDescent="0.25">
      <c r="A38098" t="s">
        <v>39155</v>
      </c>
      <c r="B38098">
        <v>4</v>
      </c>
      <c r="C38098" s="6">
        <v>9571.7802734375</v>
      </c>
      <c r="D38098" s="6">
        <v>1914.3560546875001</v>
      </c>
      <c r="E38098">
        <v>0</v>
      </c>
      <c r="F38098">
        <v>0</v>
      </c>
      <c r="G38098" s="7">
        <v>0</v>
      </c>
      <c r="H38098" t="s">
        <v>1277</v>
      </c>
    </row>
    <row r="38099" spans="1:8" x14ac:dyDescent="0.25">
      <c r="A38099" t="s">
        <v>39156</v>
      </c>
      <c r="B38099">
        <v>30</v>
      </c>
      <c r="C38099" s="6">
        <v>46453.859375</v>
      </c>
      <c r="D38099" s="6">
        <v>1498.5115927419349</v>
      </c>
      <c r="E38099">
        <v>0</v>
      </c>
      <c r="F38099">
        <v>0</v>
      </c>
      <c r="G38099" s="7">
        <v>0</v>
      </c>
      <c r="H38099" t="s">
        <v>1277</v>
      </c>
    </row>
    <row r="38100" spans="1:8" x14ac:dyDescent="0.25">
      <c r="A38100" s="4" t="s">
        <v>39157</v>
      </c>
      <c r="B38100" s="4">
        <v>4</v>
      </c>
      <c r="C38100" s="5">
        <v>7022</v>
      </c>
      <c r="D38100" s="5">
        <v>1404.4</v>
      </c>
      <c r="E38100" s="4">
        <v>1</v>
      </c>
      <c r="F38100" s="4">
        <v>0</v>
      </c>
      <c r="G38100" s="8">
        <v>0.2</v>
      </c>
      <c r="H38100" s="4" t="s">
        <v>119</v>
      </c>
    </row>
    <row r="38101" spans="1:8" x14ac:dyDescent="0.25">
      <c r="A38101" t="s">
        <v>39158</v>
      </c>
      <c r="B38101">
        <v>5</v>
      </c>
      <c r="C38101" s="6">
        <v>11920.2099609375</v>
      </c>
      <c r="D38101" s="6">
        <v>1986.70166015625</v>
      </c>
      <c r="E38101">
        <v>0</v>
      </c>
      <c r="F38101">
        <v>0</v>
      </c>
      <c r="G38101" s="7">
        <v>0</v>
      </c>
      <c r="H38101" t="s">
        <v>1277</v>
      </c>
    </row>
    <row r="38102" spans="1:8" x14ac:dyDescent="0.25">
      <c r="A38102" t="s">
        <v>39159</v>
      </c>
      <c r="B38102">
        <v>3</v>
      </c>
      <c r="C38102" s="6">
        <v>7049.7001953125</v>
      </c>
      <c r="D38102" s="6">
        <v>1762.425048828125</v>
      </c>
      <c r="E38102">
        <v>0</v>
      </c>
      <c r="F38102">
        <v>0</v>
      </c>
      <c r="G38102" s="7">
        <v>0</v>
      </c>
      <c r="H38102" t="s">
        <v>1277</v>
      </c>
    </row>
    <row r="38103" spans="1:8" x14ac:dyDescent="0.25">
      <c r="A38103" t="s">
        <v>39160</v>
      </c>
      <c r="B38103">
        <v>4</v>
      </c>
      <c r="C38103" s="6">
        <v>7737.9501953125</v>
      </c>
      <c r="D38103" s="6">
        <v>1547.5900390625</v>
      </c>
      <c r="E38103">
        <v>0</v>
      </c>
      <c r="F38103">
        <v>0</v>
      </c>
      <c r="G38103" s="7">
        <v>0</v>
      </c>
      <c r="H38103" t="s">
        <v>1277</v>
      </c>
    </row>
    <row r="38104" spans="1:8" x14ac:dyDescent="0.25">
      <c r="A38104" t="s">
        <v>39161</v>
      </c>
      <c r="B38104">
        <v>11</v>
      </c>
      <c r="C38104" s="6">
        <v>27122.189453125</v>
      </c>
      <c r="D38104" s="6">
        <v>2260.182454427083</v>
      </c>
      <c r="E38104">
        <v>0</v>
      </c>
      <c r="F38104">
        <v>0</v>
      </c>
      <c r="G38104" s="7">
        <v>0</v>
      </c>
      <c r="H38104" t="s">
        <v>1277</v>
      </c>
    </row>
    <row r="38105" spans="1:8" x14ac:dyDescent="0.25">
      <c r="A38105" t="s">
        <v>39162</v>
      </c>
      <c r="B38105">
        <v>10</v>
      </c>
      <c r="C38105" s="6">
        <v>29334.529296875</v>
      </c>
      <c r="D38105" s="6">
        <v>2666.775390625</v>
      </c>
      <c r="E38105">
        <v>0</v>
      </c>
      <c r="F38105">
        <v>0</v>
      </c>
      <c r="G38105" s="7">
        <v>0</v>
      </c>
      <c r="H38105" t="s">
        <v>1277</v>
      </c>
    </row>
    <row r="38106" spans="1:8" x14ac:dyDescent="0.25">
      <c r="A38106" s="4" t="s">
        <v>39163</v>
      </c>
      <c r="B38106" s="4">
        <v>1</v>
      </c>
      <c r="C38106" s="5">
        <v>1412</v>
      </c>
      <c r="D38106" s="5">
        <v>706</v>
      </c>
      <c r="E38106" s="4">
        <v>0</v>
      </c>
      <c r="F38106" s="4">
        <v>0</v>
      </c>
      <c r="G38106" s="8">
        <v>0</v>
      </c>
      <c r="H38106" s="4" t="s">
        <v>119</v>
      </c>
    </row>
    <row r="38107" spans="1:8" x14ac:dyDescent="0.25">
      <c r="A38107" s="4" t="s">
        <v>39164</v>
      </c>
      <c r="B38107" s="4">
        <v>1</v>
      </c>
      <c r="C38107" s="5">
        <v>1776.5</v>
      </c>
      <c r="D38107" s="5">
        <v>888.25</v>
      </c>
      <c r="E38107" s="4">
        <v>0</v>
      </c>
      <c r="F38107" s="4">
        <v>0</v>
      </c>
      <c r="G38107" s="8">
        <v>0</v>
      </c>
      <c r="H38107" s="4" t="s">
        <v>119</v>
      </c>
    </row>
    <row r="38108" spans="1:8" x14ac:dyDescent="0.25">
      <c r="A38108" t="s">
        <v>39165</v>
      </c>
      <c r="B38108">
        <v>3</v>
      </c>
      <c r="C38108" s="6">
        <v>10737.5595703125</v>
      </c>
      <c r="D38108" s="6">
        <v>2684.389892578125</v>
      </c>
      <c r="E38108">
        <v>0</v>
      </c>
      <c r="F38108">
        <v>0</v>
      </c>
      <c r="G38108" s="7">
        <v>0</v>
      </c>
      <c r="H38108" t="s">
        <v>1277</v>
      </c>
    </row>
    <row r="38109" spans="1:8" x14ac:dyDescent="0.25">
      <c r="A38109" s="4" t="s">
        <v>39166</v>
      </c>
      <c r="B38109" s="4">
        <v>9</v>
      </c>
      <c r="C38109" s="5">
        <v>11953.75</v>
      </c>
      <c r="D38109" s="5">
        <v>1195.375</v>
      </c>
      <c r="E38109" s="4">
        <v>0</v>
      </c>
      <c r="F38109" s="4">
        <v>0</v>
      </c>
      <c r="G38109" s="8">
        <v>0</v>
      </c>
      <c r="H38109" s="4" t="s">
        <v>119</v>
      </c>
    </row>
    <row r="38110" spans="1:8" x14ac:dyDescent="0.25">
      <c r="A38110" t="s">
        <v>39167</v>
      </c>
      <c r="B38110">
        <v>3</v>
      </c>
      <c r="C38110" s="6">
        <v>7455.10009765625</v>
      </c>
      <c r="D38110" s="6">
        <v>1863.775024414062</v>
      </c>
      <c r="E38110">
        <v>2</v>
      </c>
      <c r="F38110">
        <v>0</v>
      </c>
      <c r="G38110" s="7">
        <v>0.5</v>
      </c>
      <c r="H38110" t="s">
        <v>1277</v>
      </c>
    </row>
    <row r="38111" spans="1:8" x14ac:dyDescent="0.25">
      <c r="A38111" t="s">
        <v>39168</v>
      </c>
      <c r="B38111">
        <v>3</v>
      </c>
      <c r="C38111" s="6">
        <v>6910.8798828125</v>
      </c>
      <c r="D38111" s="6">
        <v>1727.719970703125</v>
      </c>
      <c r="E38111">
        <v>0</v>
      </c>
      <c r="F38111">
        <v>0</v>
      </c>
      <c r="G38111" s="7">
        <v>0</v>
      </c>
      <c r="H38111" t="s">
        <v>1277</v>
      </c>
    </row>
    <row r="38112" spans="1:8" x14ac:dyDescent="0.25">
      <c r="A38112" t="s">
        <v>39169</v>
      </c>
      <c r="B38112">
        <v>1</v>
      </c>
      <c r="C38112" s="6">
        <v>3234.75</v>
      </c>
      <c r="D38112" s="6">
        <v>1617.375</v>
      </c>
      <c r="E38112">
        <v>0</v>
      </c>
      <c r="F38112">
        <v>0</v>
      </c>
      <c r="G38112" s="7">
        <v>0</v>
      </c>
      <c r="H38112" t="s">
        <v>1277</v>
      </c>
    </row>
    <row r="38113" spans="1:8" x14ac:dyDescent="0.25">
      <c r="A38113" s="4" t="s">
        <v>39170</v>
      </c>
      <c r="B38113" s="4">
        <v>1</v>
      </c>
      <c r="C38113" s="5">
        <v>2304.3701171875</v>
      </c>
      <c r="D38113" s="5">
        <v>1152.18505859375</v>
      </c>
      <c r="E38113" s="4">
        <v>0</v>
      </c>
      <c r="F38113" s="4">
        <v>0</v>
      </c>
      <c r="G38113" s="8">
        <v>0</v>
      </c>
      <c r="H38113" s="4" t="s">
        <v>119</v>
      </c>
    </row>
    <row r="38114" spans="1:8" x14ac:dyDescent="0.25">
      <c r="A38114" t="s">
        <v>39171</v>
      </c>
      <c r="B38114">
        <v>1</v>
      </c>
      <c r="C38114" s="6">
        <v>2825.919921875</v>
      </c>
      <c r="D38114" s="6">
        <v>1412.9599609375</v>
      </c>
      <c r="E38114">
        <v>0</v>
      </c>
      <c r="F38114">
        <v>0</v>
      </c>
      <c r="G38114" s="7">
        <v>0</v>
      </c>
      <c r="H38114" t="s">
        <v>1277</v>
      </c>
    </row>
    <row r="38115" spans="1:8" x14ac:dyDescent="0.25">
      <c r="A38115" t="s">
        <v>39172</v>
      </c>
      <c r="B38115">
        <v>4</v>
      </c>
      <c r="C38115" s="6">
        <v>13389.2197265625</v>
      </c>
      <c r="D38115" s="6">
        <v>2677.8439453125002</v>
      </c>
      <c r="E38115">
        <v>0</v>
      </c>
      <c r="F38115">
        <v>0</v>
      </c>
      <c r="G38115" s="7">
        <v>0</v>
      </c>
      <c r="H38115" t="s">
        <v>1277</v>
      </c>
    </row>
    <row r="38116" spans="1:8" x14ac:dyDescent="0.25">
      <c r="A38116" s="4" t="s">
        <v>39173</v>
      </c>
      <c r="B38116" s="4">
        <v>1</v>
      </c>
      <c r="C38116" s="5">
        <v>1907.300048828125</v>
      </c>
      <c r="D38116" s="5">
        <v>953.6500244140625</v>
      </c>
      <c r="E38116" s="4">
        <v>0</v>
      </c>
      <c r="F38116" s="4">
        <v>0</v>
      </c>
      <c r="G38116" s="8">
        <v>0</v>
      </c>
      <c r="H38116" s="4" t="s">
        <v>119</v>
      </c>
    </row>
    <row r="38117" spans="1:8" x14ac:dyDescent="0.25">
      <c r="A38117" t="s">
        <v>39174</v>
      </c>
      <c r="B38117">
        <v>3</v>
      </c>
      <c r="C38117" s="6">
        <v>9248.01953125</v>
      </c>
      <c r="D38117" s="6">
        <v>2312.0048828125</v>
      </c>
      <c r="E38117">
        <v>0</v>
      </c>
      <c r="F38117">
        <v>0</v>
      </c>
      <c r="G38117" s="7">
        <v>0</v>
      </c>
      <c r="H38117" t="s">
        <v>1277</v>
      </c>
    </row>
    <row r="38118" spans="1:8" x14ac:dyDescent="0.25">
      <c r="A38118" t="s">
        <v>39175</v>
      </c>
      <c r="B38118">
        <v>7</v>
      </c>
      <c r="C38118" s="6">
        <v>11484.0595703125</v>
      </c>
      <c r="D38118" s="6">
        <v>1435.507446289062</v>
      </c>
      <c r="E38118">
        <v>0</v>
      </c>
      <c r="F38118">
        <v>0</v>
      </c>
      <c r="G38118" s="7">
        <v>0</v>
      </c>
      <c r="H38118" t="s">
        <v>1277</v>
      </c>
    </row>
    <row r="38119" spans="1:8" x14ac:dyDescent="0.25">
      <c r="A38119" s="4" t="s">
        <v>39176</v>
      </c>
      <c r="B38119" s="4">
        <v>1</v>
      </c>
      <c r="C38119" s="5">
        <v>2059.60009765625</v>
      </c>
      <c r="D38119" s="5">
        <v>1029.800048828125</v>
      </c>
      <c r="E38119" s="4">
        <v>0</v>
      </c>
      <c r="F38119" s="4">
        <v>0</v>
      </c>
      <c r="G38119" s="8">
        <v>0</v>
      </c>
      <c r="H38119" s="4" t="s">
        <v>119</v>
      </c>
    </row>
    <row r="38120" spans="1:8" x14ac:dyDescent="0.25">
      <c r="A38120" t="s">
        <v>39177</v>
      </c>
      <c r="B38120">
        <v>10</v>
      </c>
      <c r="C38120" s="6">
        <v>25111.05078125</v>
      </c>
      <c r="D38120" s="6">
        <v>2282.822798295455</v>
      </c>
      <c r="E38120">
        <v>0</v>
      </c>
      <c r="F38120">
        <v>0</v>
      </c>
      <c r="G38120" s="7">
        <v>0</v>
      </c>
      <c r="H38120" t="s">
        <v>1277</v>
      </c>
    </row>
    <row r="38121" spans="1:8" x14ac:dyDescent="0.25">
      <c r="A38121" t="s">
        <v>39178</v>
      </c>
      <c r="B38121">
        <v>7</v>
      </c>
      <c r="C38121" s="6">
        <v>15506.849609375</v>
      </c>
      <c r="D38121" s="6">
        <v>1938.356201171875</v>
      </c>
      <c r="E38121">
        <v>0</v>
      </c>
      <c r="F38121">
        <v>0</v>
      </c>
      <c r="G38121" s="7">
        <v>0</v>
      </c>
      <c r="H38121" t="s">
        <v>1277</v>
      </c>
    </row>
    <row r="38122" spans="1:8" x14ac:dyDescent="0.25">
      <c r="A38122" t="s">
        <v>39179</v>
      </c>
      <c r="B38122">
        <v>51</v>
      </c>
      <c r="C38122" s="6">
        <v>127095.140625</v>
      </c>
      <c r="D38122" s="6">
        <v>2444.137319711539</v>
      </c>
      <c r="E38122">
        <v>7</v>
      </c>
      <c r="F38122">
        <v>0</v>
      </c>
      <c r="G38122" s="7">
        <v>0.13461538461538461</v>
      </c>
      <c r="H38122" t="s">
        <v>1277</v>
      </c>
    </row>
    <row r="38123" spans="1:8" x14ac:dyDescent="0.25">
      <c r="A38123" s="4" t="s">
        <v>39180</v>
      </c>
      <c r="B38123" s="4">
        <v>1</v>
      </c>
      <c r="C38123" s="5">
        <v>2568.47998046875</v>
      </c>
      <c r="D38123" s="5">
        <v>1284.239990234375</v>
      </c>
      <c r="E38123" s="4">
        <v>0</v>
      </c>
      <c r="F38123" s="4">
        <v>0</v>
      </c>
      <c r="G38123" s="8">
        <v>0</v>
      </c>
      <c r="H38123" s="4" t="s">
        <v>119</v>
      </c>
    </row>
    <row r="38124" spans="1:8" x14ac:dyDescent="0.25">
      <c r="A38124" s="4" t="s">
        <v>39181</v>
      </c>
      <c r="B38124" s="4">
        <v>1</v>
      </c>
      <c r="C38124" s="5">
        <v>1700</v>
      </c>
      <c r="D38124" s="5">
        <v>850</v>
      </c>
      <c r="E38124" s="4">
        <v>0</v>
      </c>
      <c r="F38124" s="4">
        <v>0</v>
      </c>
      <c r="G38124" s="8">
        <v>0</v>
      </c>
      <c r="H38124" s="4" t="s">
        <v>119</v>
      </c>
    </row>
    <row r="38125" spans="1:8" x14ac:dyDescent="0.25">
      <c r="A38125" s="4" t="s">
        <v>39182</v>
      </c>
      <c r="B38125" s="4">
        <v>2</v>
      </c>
      <c r="C38125" s="5">
        <v>3495.300048828125</v>
      </c>
      <c r="D38125" s="5">
        <v>1165.100016276042</v>
      </c>
      <c r="E38125" s="4">
        <v>0</v>
      </c>
      <c r="F38125" s="4">
        <v>0</v>
      </c>
      <c r="G38125" s="8">
        <v>0</v>
      </c>
      <c r="H38125" s="4" t="s">
        <v>119</v>
      </c>
    </row>
    <row r="38126" spans="1:8" x14ac:dyDescent="0.25">
      <c r="A38126" s="4" t="s">
        <v>39183</v>
      </c>
      <c r="B38126" s="4">
        <v>1</v>
      </c>
      <c r="C38126" s="5">
        <v>1474</v>
      </c>
      <c r="D38126" s="5">
        <v>737</v>
      </c>
      <c r="E38126" s="4">
        <v>0</v>
      </c>
      <c r="F38126" s="4">
        <v>0</v>
      </c>
      <c r="G38126" s="8">
        <v>0</v>
      </c>
      <c r="H38126" s="4" t="s">
        <v>119</v>
      </c>
    </row>
    <row r="38127" spans="1:8" x14ac:dyDescent="0.25">
      <c r="A38127" s="4" t="s">
        <v>39184</v>
      </c>
      <c r="B38127" s="4">
        <v>5</v>
      </c>
      <c r="C38127" s="5">
        <v>7907.2001953125</v>
      </c>
      <c r="D38127" s="5">
        <v>1317.86669921875</v>
      </c>
      <c r="E38127" s="4">
        <v>0</v>
      </c>
      <c r="F38127" s="4">
        <v>0</v>
      </c>
      <c r="G38127" s="8">
        <v>0</v>
      </c>
      <c r="H38127" s="4" t="s">
        <v>119</v>
      </c>
    </row>
    <row r="38128" spans="1:8" x14ac:dyDescent="0.25">
      <c r="A38128" t="s">
        <v>39185</v>
      </c>
      <c r="B38128">
        <v>4</v>
      </c>
      <c r="C38128" s="6">
        <v>16168.8798828125</v>
      </c>
      <c r="D38128" s="6">
        <v>3233.7759765625001</v>
      </c>
      <c r="E38128">
        <v>0</v>
      </c>
      <c r="F38128">
        <v>0</v>
      </c>
      <c r="G38128" s="7">
        <v>0</v>
      </c>
      <c r="H38128" t="s">
        <v>1277</v>
      </c>
    </row>
    <row r="38129" spans="1:8" x14ac:dyDescent="0.25">
      <c r="A38129" t="s">
        <v>39186</v>
      </c>
      <c r="B38129">
        <v>3</v>
      </c>
      <c r="C38129" s="6">
        <v>11941.919921875</v>
      </c>
      <c r="D38129" s="6">
        <v>2985.47998046875</v>
      </c>
      <c r="E38129">
        <v>0</v>
      </c>
      <c r="F38129">
        <v>0</v>
      </c>
      <c r="G38129" s="7">
        <v>0</v>
      </c>
      <c r="H38129" t="s">
        <v>1277</v>
      </c>
    </row>
    <row r="38130" spans="1:8" x14ac:dyDescent="0.25">
      <c r="A38130" t="s">
        <v>39187</v>
      </c>
      <c r="B38130">
        <v>5</v>
      </c>
      <c r="C38130" s="6">
        <v>9975.76953125</v>
      </c>
      <c r="D38130" s="6">
        <v>1662.628255208333</v>
      </c>
      <c r="E38130">
        <v>0</v>
      </c>
      <c r="F38130">
        <v>0</v>
      </c>
      <c r="G38130" s="7">
        <v>0</v>
      </c>
      <c r="H38130" t="s">
        <v>1277</v>
      </c>
    </row>
    <row r="38131" spans="1:8" x14ac:dyDescent="0.25">
      <c r="A38131" t="s">
        <v>39188</v>
      </c>
      <c r="B38131">
        <v>2</v>
      </c>
      <c r="C38131" s="6">
        <v>8200</v>
      </c>
      <c r="D38131" s="6">
        <v>2733.333333333333</v>
      </c>
      <c r="E38131">
        <v>0</v>
      </c>
      <c r="F38131">
        <v>0</v>
      </c>
      <c r="G38131" s="7">
        <v>0</v>
      </c>
      <c r="H38131" t="s">
        <v>1277</v>
      </c>
    </row>
    <row r="38132" spans="1:8" x14ac:dyDescent="0.25">
      <c r="A38132" s="4" t="s">
        <v>39189</v>
      </c>
      <c r="B38132" s="4">
        <v>2</v>
      </c>
      <c r="C38132" s="5">
        <v>3796.800048828125</v>
      </c>
      <c r="D38132" s="5">
        <v>1265.600016276042</v>
      </c>
      <c r="E38132" s="4">
        <v>0</v>
      </c>
      <c r="F38132" s="4">
        <v>0</v>
      </c>
      <c r="G38132" s="8">
        <v>0</v>
      </c>
      <c r="H38132" s="4" t="s">
        <v>119</v>
      </c>
    </row>
    <row r="38133" spans="1:8" x14ac:dyDescent="0.25">
      <c r="A38133" t="s">
        <v>39190</v>
      </c>
      <c r="B38133">
        <v>2</v>
      </c>
      <c r="C38133" s="6">
        <v>8566.8203125</v>
      </c>
      <c r="D38133" s="6">
        <v>2855.606770833333</v>
      </c>
      <c r="E38133">
        <v>0</v>
      </c>
      <c r="F38133">
        <v>0</v>
      </c>
      <c r="G38133" s="7">
        <v>0</v>
      </c>
      <c r="H38133" t="s">
        <v>1277</v>
      </c>
    </row>
    <row r="38134" spans="1:8" x14ac:dyDescent="0.25">
      <c r="A38134" t="s">
        <v>39191</v>
      </c>
      <c r="B38134">
        <v>5</v>
      </c>
      <c r="C38134" s="6">
        <v>14706.5</v>
      </c>
      <c r="D38134" s="6">
        <v>2451.083333333333</v>
      </c>
      <c r="E38134">
        <v>0</v>
      </c>
      <c r="F38134">
        <v>0</v>
      </c>
      <c r="G38134" s="7">
        <v>0</v>
      </c>
      <c r="H38134" t="s">
        <v>1277</v>
      </c>
    </row>
    <row r="38135" spans="1:8" x14ac:dyDescent="0.25">
      <c r="A38135" s="4" t="s">
        <v>39192</v>
      </c>
      <c r="B38135" s="4">
        <v>1</v>
      </c>
      <c r="C38135" s="5">
        <v>1027.630004882812</v>
      </c>
      <c r="D38135" s="5">
        <v>513.81500244140625</v>
      </c>
      <c r="E38135" s="4">
        <v>0</v>
      </c>
      <c r="F38135" s="4">
        <v>0</v>
      </c>
      <c r="G38135" s="8">
        <v>0</v>
      </c>
      <c r="H38135" s="4" t="s">
        <v>119</v>
      </c>
    </row>
    <row r="38136" spans="1:8" x14ac:dyDescent="0.25">
      <c r="A38136" s="4" t="s">
        <v>39193</v>
      </c>
      <c r="B38136" s="4">
        <v>2</v>
      </c>
      <c r="C38136" s="5">
        <v>3200</v>
      </c>
      <c r="D38136" s="5">
        <v>1066.666666666667</v>
      </c>
      <c r="E38136" s="4">
        <v>0</v>
      </c>
      <c r="F38136" s="4">
        <v>0</v>
      </c>
      <c r="G38136" s="8">
        <v>0</v>
      </c>
      <c r="H38136" s="4" t="s">
        <v>119</v>
      </c>
    </row>
    <row r="38137" spans="1:8" x14ac:dyDescent="0.25">
      <c r="A38137" s="4" t="s">
        <v>39194</v>
      </c>
      <c r="B38137" s="4">
        <v>1</v>
      </c>
      <c r="C38137" s="5">
        <v>1525</v>
      </c>
      <c r="D38137" s="5">
        <v>762.5</v>
      </c>
      <c r="E38137" s="4">
        <v>0</v>
      </c>
      <c r="F38137" s="4">
        <v>0</v>
      </c>
      <c r="G38137" s="8">
        <v>0</v>
      </c>
      <c r="H38137" s="4" t="s">
        <v>119</v>
      </c>
    </row>
    <row r="38138" spans="1:8" x14ac:dyDescent="0.25">
      <c r="A38138" t="s">
        <v>39195</v>
      </c>
      <c r="B38138">
        <v>16</v>
      </c>
      <c r="C38138" s="6">
        <v>71636.5625</v>
      </c>
      <c r="D38138" s="6">
        <v>4213.9154411764703</v>
      </c>
      <c r="E38138">
        <v>0</v>
      </c>
      <c r="F38138">
        <v>0</v>
      </c>
      <c r="G38138" s="7">
        <v>0</v>
      </c>
      <c r="H38138" t="s">
        <v>1277</v>
      </c>
    </row>
    <row r="38139" spans="1:8" x14ac:dyDescent="0.25">
      <c r="A38139" s="4" t="s">
        <v>39196</v>
      </c>
      <c r="B38139" s="4">
        <v>1</v>
      </c>
      <c r="C38139" s="5">
        <v>1764</v>
      </c>
      <c r="D38139" s="5">
        <v>882</v>
      </c>
      <c r="E38139" s="4">
        <v>0</v>
      </c>
      <c r="F38139" s="4">
        <v>0</v>
      </c>
      <c r="G38139" s="8">
        <v>0</v>
      </c>
      <c r="H38139" s="4" t="s">
        <v>119</v>
      </c>
    </row>
    <row r="38140" spans="1:8" x14ac:dyDescent="0.25">
      <c r="A38140" s="4" t="s">
        <v>39197</v>
      </c>
      <c r="B38140" s="4">
        <v>1</v>
      </c>
      <c r="C38140" s="5">
        <v>1412</v>
      </c>
      <c r="D38140" s="5">
        <v>706</v>
      </c>
      <c r="E38140" s="4">
        <v>0</v>
      </c>
      <c r="F38140" s="4">
        <v>0</v>
      </c>
      <c r="G38140" s="8">
        <v>0</v>
      </c>
      <c r="H38140" s="4" t="s">
        <v>119</v>
      </c>
    </row>
    <row r="38141" spans="1:8" x14ac:dyDescent="0.25">
      <c r="A38141" s="4" t="s">
        <v>39198</v>
      </c>
      <c r="B38141" s="4">
        <v>15</v>
      </c>
      <c r="C38141" s="5">
        <v>19197.51953125</v>
      </c>
      <c r="D38141" s="5">
        <v>1199.844970703125</v>
      </c>
      <c r="E38141" s="4">
        <v>2</v>
      </c>
      <c r="F38141" s="4">
        <v>0</v>
      </c>
      <c r="G38141" s="8">
        <v>0.125</v>
      </c>
      <c r="H38141" s="4" t="s">
        <v>119</v>
      </c>
    </row>
    <row r="38142" spans="1:8" x14ac:dyDescent="0.25">
      <c r="A38142" t="s">
        <v>39199</v>
      </c>
      <c r="B38142">
        <v>3</v>
      </c>
      <c r="C38142" s="6">
        <v>6992.02978515625</v>
      </c>
      <c r="D38142" s="6">
        <v>1748.007446289062</v>
      </c>
      <c r="E38142">
        <v>0</v>
      </c>
      <c r="F38142">
        <v>0</v>
      </c>
      <c r="G38142" s="7">
        <v>0</v>
      </c>
      <c r="H38142" t="s">
        <v>1277</v>
      </c>
    </row>
    <row r="38143" spans="1:8" x14ac:dyDescent="0.25">
      <c r="A38143" t="s">
        <v>39200</v>
      </c>
      <c r="B38143">
        <v>4</v>
      </c>
      <c r="C38143" s="6">
        <v>15373.1904296875</v>
      </c>
      <c r="D38143" s="6">
        <v>3074.6380859374999</v>
      </c>
      <c r="E38143">
        <v>0</v>
      </c>
      <c r="F38143">
        <v>0</v>
      </c>
      <c r="G38143" s="7">
        <v>0</v>
      </c>
      <c r="H38143" t="s">
        <v>1277</v>
      </c>
    </row>
    <row r="38144" spans="1:8" x14ac:dyDescent="0.25">
      <c r="A38144" t="s">
        <v>39201</v>
      </c>
      <c r="B38144">
        <v>6</v>
      </c>
      <c r="C38144" s="6">
        <v>17860.349609375</v>
      </c>
      <c r="D38144" s="6">
        <v>2551.478515625</v>
      </c>
      <c r="E38144">
        <v>0</v>
      </c>
      <c r="F38144">
        <v>0</v>
      </c>
      <c r="G38144" s="7">
        <v>0</v>
      </c>
      <c r="H38144" t="s">
        <v>1277</v>
      </c>
    </row>
    <row r="38145" spans="1:8" x14ac:dyDescent="0.25">
      <c r="A38145" s="4" t="s">
        <v>39202</v>
      </c>
      <c r="B38145" s="4">
        <v>1</v>
      </c>
      <c r="C38145" s="5">
        <v>1801.68994140625</v>
      </c>
      <c r="D38145" s="5">
        <v>900.844970703125</v>
      </c>
      <c r="E38145" s="4">
        <v>0</v>
      </c>
      <c r="F38145" s="4">
        <v>0</v>
      </c>
      <c r="G38145" s="8">
        <v>0</v>
      </c>
      <c r="H38145" s="4" t="s">
        <v>119</v>
      </c>
    </row>
    <row r="38146" spans="1:8" x14ac:dyDescent="0.25">
      <c r="A38146" t="s">
        <v>39203</v>
      </c>
      <c r="B38146">
        <v>5</v>
      </c>
      <c r="C38146" s="6">
        <v>8512</v>
      </c>
      <c r="D38146" s="6">
        <v>1418.666666666667</v>
      </c>
      <c r="E38146">
        <v>0</v>
      </c>
      <c r="F38146">
        <v>0</v>
      </c>
      <c r="G38146" s="7">
        <v>0</v>
      </c>
      <c r="H38146" t="s">
        <v>1277</v>
      </c>
    </row>
    <row r="38147" spans="1:8" x14ac:dyDescent="0.25">
      <c r="A38147" t="s">
        <v>39204</v>
      </c>
      <c r="B38147">
        <v>1</v>
      </c>
      <c r="C38147" s="6">
        <v>3895.830078125</v>
      </c>
      <c r="D38147" s="6">
        <v>1947.9150390625</v>
      </c>
      <c r="E38147">
        <v>0</v>
      </c>
      <c r="F38147">
        <v>0</v>
      </c>
      <c r="G38147" s="7">
        <v>0</v>
      </c>
      <c r="H38147" t="s">
        <v>1277</v>
      </c>
    </row>
    <row r="38148" spans="1:8" x14ac:dyDescent="0.25">
      <c r="A38148" t="s">
        <v>39205</v>
      </c>
      <c r="B38148">
        <v>2</v>
      </c>
      <c r="C38148" s="6">
        <v>5132.5</v>
      </c>
      <c r="D38148" s="6">
        <v>1710.833333333333</v>
      </c>
      <c r="E38148">
        <v>0</v>
      </c>
      <c r="F38148">
        <v>0</v>
      </c>
      <c r="G38148" s="7">
        <v>0</v>
      </c>
      <c r="H38148" t="s">
        <v>1277</v>
      </c>
    </row>
    <row r="38149" spans="1:8" x14ac:dyDescent="0.25">
      <c r="A38149" s="4" t="s">
        <v>39206</v>
      </c>
      <c r="B38149" s="4">
        <v>1</v>
      </c>
      <c r="C38149" s="5">
        <v>1670</v>
      </c>
      <c r="D38149" s="5">
        <v>835</v>
      </c>
      <c r="E38149" s="4">
        <v>0</v>
      </c>
      <c r="F38149" s="4">
        <v>0</v>
      </c>
      <c r="G38149" s="8">
        <v>0</v>
      </c>
      <c r="H38149" s="4" t="s">
        <v>119</v>
      </c>
    </row>
    <row r="38150" spans="1:8" x14ac:dyDescent="0.25">
      <c r="A38150" t="s">
        <v>39207</v>
      </c>
      <c r="B38150">
        <v>4</v>
      </c>
      <c r="C38150" s="6">
        <v>7768.31982421875</v>
      </c>
      <c r="D38150" s="6">
        <v>1553.6639648437499</v>
      </c>
      <c r="E38150">
        <v>0</v>
      </c>
      <c r="F38150">
        <v>0</v>
      </c>
      <c r="G38150" s="7">
        <v>0</v>
      </c>
      <c r="H38150" t="s">
        <v>1277</v>
      </c>
    </row>
    <row r="38151" spans="1:8" x14ac:dyDescent="0.25">
      <c r="A38151" t="s">
        <v>39208</v>
      </c>
      <c r="B38151">
        <v>2</v>
      </c>
      <c r="C38151" s="6">
        <v>5136.9599609375</v>
      </c>
      <c r="D38151" s="6">
        <v>1712.319986979167</v>
      </c>
      <c r="E38151">
        <v>0</v>
      </c>
      <c r="F38151">
        <v>0</v>
      </c>
      <c r="G38151" s="7">
        <v>0</v>
      </c>
      <c r="H38151" t="s">
        <v>1277</v>
      </c>
    </row>
    <row r="38152" spans="1:8" x14ac:dyDescent="0.25">
      <c r="A38152" t="s">
        <v>39209</v>
      </c>
      <c r="B38152">
        <v>14</v>
      </c>
      <c r="C38152" s="6">
        <v>67797.3671875</v>
      </c>
      <c r="D38152" s="6">
        <v>4519.8244791666666</v>
      </c>
      <c r="E38152">
        <v>0</v>
      </c>
      <c r="F38152">
        <v>0</v>
      </c>
      <c r="G38152" s="7">
        <v>0</v>
      </c>
      <c r="H38152" t="s">
        <v>1277</v>
      </c>
    </row>
    <row r="38153" spans="1:8" x14ac:dyDescent="0.25">
      <c r="A38153" t="s">
        <v>39210</v>
      </c>
      <c r="B38153">
        <v>3</v>
      </c>
      <c r="C38153" s="6">
        <v>6009.02001953125</v>
      </c>
      <c r="D38153" s="6">
        <v>1502.255004882812</v>
      </c>
      <c r="E38153">
        <v>1</v>
      </c>
      <c r="F38153">
        <v>0</v>
      </c>
      <c r="G38153" s="7">
        <v>0.25</v>
      </c>
      <c r="H38153" t="s">
        <v>1277</v>
      </c>
    </row>
    <row r="38154" spans="1:8" x14ac:dyDescent="0.25">
      <c r="A38154" t="s">
        <v>39211</v>
      </c>
      <c r="B38154">
        <v>2</v>
      </c>
      <c r="C38154" s="6">
        <v>6652.830078125</v>
      </c>
      <c r="D38154" s="6">
        <v>2217.610026041667</v>
      </c>
      <c r="E38154">
        <v>0</v>
      </c>
      <c r="F38154">
        <v>0</v>
      </c>
      <c r="G38154" s="7">
        <v>0</v>
      </c>
      <c r="H38154" t="s">
        <v>1277</v>
      </c>
    </row>
    <row r="38155" spans="1:8" x14ac:dyDescent="0.25">
      <c r="A38155" t="s">
        <v>39212</v>
      </c>
      <c r="B38155">
        <v>2</v>
      </c>
      <c r="C38155" s="6">
        <v>5607.10986328125</v>
      </c>
      <c r="D38155" s="6">
        <v>1869.03662109375</v>
      </c>
      <c r="E38155">
        <v>0</v>
      </c>
      <c r="F38155">
        <v>0</v>
      </c>
      <c r="G38155" s="7">
        <v>0</v>
      </c>
      <c r="H38155" t="s">
        <v>1277</v>
      </c>
    </row>
    <row r="38156" spans="1:8" x14ac:dyDescent="0.25">
      <c r="A38156" t="s">
        <v>39213</v>
      </c>
      <c r="B38156">
        <v>2</v>
      </c>
      <c r="C38156" s="6">
        <v>5804.25</v>
      </c>
      <c r="D38156" s="6">
        <v>1934.75</v>
      </c>
      <c r="E38156">
        <v>0</v>
      </c>
      <c r="F38156">
        <v>0</v>
      </c>
      <c r="G38156" s="7">
        <v>0</v>
      </c>
      <c r="H38156" t="s">
        <v>1277</v>
      </c>
    </row>
    <row r="38157" spans="1:8" x14ac:dyDescent="0.25">
      <c r="A38157" s="4" t="s">
        <v>39214</v>
      </c>
      <c r="B38157" s="4">
        <v>1</v>
      </c>
      <c r="C38157" s="5">
        <v>2500</v>
      </c>
      <c r="D38157" s="5">
        <v>1250</v>
      </c>
      <c r="E38157" s="4">
        <v>0</v>
      </c>
      <c r="F38157" s="4">
        <v>0</v>
      </c>
      <c r="G38157" s="8">
        <v>0</v>
      </c>
      <c r="H38157" s="4" t="s">
        <v>119</v>
      </c>
    </row>
    <row r="38158" spans="1:8" x14ac:dyDescent="0.25">
      <c r="A38158" t="s">
        <v>39215</v>
      </c>
      <c r="B38158">
        <v>21</v>
      </c>
      <c r="C38158" s="6">
        <v>51428.76953125</v>
      </c>
      <c r="D38158" s="6">
        <v>2337.671342329545</v>
      </c>
      <c r="E38158">
        <v>2</v>
      </c>
      <c r="F38158">
        <v>0</v>
      </c>
      <c r="G38158" s="7">
        <v>9.0909090909090912E-2</v>
      </c>
      <c r="H38158" t="s">
        <v>1277</v>
      </c>
    </row>
    <row r="38159" spans="1:8" x14ac:dyDescent="0.25">
      <c r="A38159" t="s">
        <v>39216</v>
      </c>
      <c r="B38159">
        <v>2</v>
      </c>
      <c r="C38159" s="6">
        <v>7922.52978515625</v>
      </c>
      <c r="D38159" s="6">
        <v>2640.84326171875</v>
      </c>
      <c r="E38159">
        <v>0</v>
      </c>
      <c r="F38159">
        <v>0</v>
      </c>
      <c r="G38159" s="7">
        <v>0</v>
      </c>
      <c r="H38159" t="s">
        <v>1277</v>
      </c>
    </row>
    <row r="38160" spans="1:8" x14ac:dyDescent="0.25">
      <c r="A38160" t="s">
        <v>39217</v>
      </c>
      <c r="B38160">
        <v>2</v>
      </c>
      <c r="C38160" s="6">
        <v>10927.76953125</v>
      </c>
      <c r="D38160" s="6">
        <v>3642.58984375</v>
      </c>
      <c r="E38160">
        <v>0</v>
      </c>
      <c r="F38160">
        <v>0</v>
      </c>
      <c r="G38160" s="7">
        <v>0</v>
      </c>
      <c r="H38160" t="s">
        <v>1277</v>
      </c>
    </row>
    <row r="38161" spans="1:8" x14ac:dyDescent="0.25">
      <c r="A38161" s="4" t="s">
        <v>39218</v>
      </c>
      <c r="B38161" s="4">
        <v>1</v>
      </c>
      <c r="C38161" s="5">
        <v>0</v>
      </c>
      <c r="D38161" s="5">
        <v>0</v>
      </c>
      <c r="E38161" s="4">
        <v>0</v>
      </c>
      <c r="F38161" s="4">
        <v>0</v>
      </c>
      <c r="G38161" s="8">
        <v>0</v>
      </c>
      <c r="H38161" s="4" t="s">
        <v>119</v>
      </c>
    </row>
    <row r="38162" spans="1:8" x14ac:dyDescent="0.25">
      <c r="A38162" t="s">
        <v>39219</v>
      </c>
      <c r="B38162">
        <v>10</v>
      </c>
      <c r="C38162" s="6">
        <v>22480.919921875</v>
      </c>
      <c r="D38162" s="6">
        <v>2043.719992897727</v>
      </c>
      <c r="E38162">
        <v>1</v>
      </c>
      <c r="F38162">
        <v>0</v>
      </c>
      <c r="G38162" s="7">
        <v>9.0909090909090912E-2</v>
      </c>
      <c r="H38162" t="s">
        <v>1277</v>
      </c>
    </row>
    <row r="38163" spans="1:8" x14ac:dyDescent="0.25">
      <c r="A38163" t="s">
        <v>39220</v>
      </c>
      <c r="B38163">
        <v>6</v>
      </c>
      <c r="C38163" s="6">
        <v>13299.740234375</v>
      </c>
      <c r="D38163" s="6">
        <v>1899.962890625</v>
      </c>
      <c r="E38163">
        <v>0</v>
      </c>
      <c r="F38163">
        <v>0</v>
      </c>
      <c r="G38163" s="7">
        <v>0</v>
      </c>
      <c r="H38163" t="s">
        <v>1277</v>
      </c>
    </row>
    <row r="38164" spans="1:8" x14ac:dyDescent="0.25">
      <c r="A38164" s="4" t="s">
        <v>39221</v>
      </c>
      <c r="B38164" s="4">
        <v>1</v>
      </c>
      <c r="C38164" s="5">
        <v>0</v>
      </c>
      <c r="D38164" s="5">
        <v>0</v>
      </c>
      <c r="E38164" s="4">
        <v>0</v>
      </c>
      <c r="F38164" s="4">
        <v>0</v>
      </c>
      <c r="G38164" s="8">
        <v>0</v>
      </c>
      <c r="H38164" s="4" t="s">
        <v>119</v>
      </c>
    </row>
    <row r="38165" spans="1:8" x14ac:dyDescent="0.25">
      <c r="A38165" t="s">
        <v>39222</v>
      </c>
      <c r="B38165">
        <v>4</v>
      </c>
      <c r="C38165" s="6">
        <v>7921.43017578125</v>
      </c>
      <c r="D38165" s="6">
        <v>1584.2860351562499</v>
      </c>
      <c r="E38165">
        <v>0</v>
      </c>
      <c r="F38165">
        <v>0</v>
      </c>
      <c r="G38165" s="7">
        <v>0</v>
      </c>
      <c r="H38165" t="s">
        <v>1277</v>
      </c>
    </row>
    <row r="38166" spans="1:8" x14ac:dyDescent="0.25">
      <c r="A38166" t="s">
        <v>39223</v>
      </c>
      <c r="B38166">
        <v>26</v>
      </c>
      <c r="C38166" s="6">
        <v>101917.2109375</v>
      </c>
      <c r="D38166" s="6">
        <v>3774.7115162037039</v>
      </c>
      <c r="E38166">
        <v>0</v>
      </c>
      <c r="F38166">
        <v>0</v>
      </c>
      <c r="G38166" s="7">
        <v>0</v>
      </c>
      <c r="H38166" t="s">
        <v>1277</v>
      </c>
    </row>
    <row r="38167" spans="1:8" x14ac:dyDescent="0.25">
      <c r="A38167" s="4" t="s">
        <v>39224</v>
      </c>
      <c r="B38167" s="4">
        <v>3</v>
      </c>
      <c r="C38167" s="5">
        <v>4236</v>
      </c>
      <c r="D38167" s="5">
        <v>1059</v>
      </c>
      <c r="E38167" s="4">
        <v>0</v>
      </c>
      <c r="F38167" s="4">
        <v>0</v>
      </c>
      <c r="G38167" s="8">
        <v>0</v>
      </c>
      <c r="H38167" s="4" t="s">
        <v>119</v>
      </c>
    </row>
    <row r="38168" spans="1:8" x14ac:dyDescent="0.25">
      <c r="A38168" s="4" t="s">
        <v>39225</v>
      </c>
      <c r="B38168" s="4">
        <v>4</v>
      </c>
      <c r="C38168" s="5">
        <v>6791.7998046875</v>
      </c>
      <c r="D38168" s="5">
        <v>1358.3599609375001</v>
      </c>
      <c r="E38168" s="4">
        <v>0</v>
      </c>
      <c r="F38168" s="4">
        <v>0</v>
      </c>
      <c r="G38168" s="8">
        <v>0</v>
      </c>
      <c r="H38168" s="4" t="s">
        <v>119</v>
      </c>
    </row>
    <row r="38169" spans="1:8" x14ac:dyDescent="0.25">
      <c r="A38169" t="s">
        <v>39226</v>
      </c>
      <c r="B38169">
        <v>8</v>
      </c>
      <c r="C38169" s="6">
        <v>13491.41015625</v>
      </c>
      <c r="D38169" s="6">
        <v>1499.045572916667</v>
      </c>
      <c r="E38169">
        <v>0</v>
      </c>
      <c r="F38169">
        <v>0</v>
      </c>
      <c r="G38169" s="7">
        <v>0</v>
      </c>
      <c r="H38169" t="s">
        <v>1277</v>
      </c>
    </row>
    <row r="38170" spans="1:8" x14ac:dyDescent="0.25">
      <c r="A38170" s="4" t="s">
        <v>39227</v>
      </c>
      <c r="B38170" s="4">
        <v>1</v>
      </c>
      <c r="C38170" s="5">
        <v>2000</v>
      </c>
      <c r="D38170" s="5">
        <v>1000</v>
      </c>
      <c r="E38170" s="4">
        <v>0</v>
      </c>
      <c r="F38170" s="4">
        <v>0</v>
      </c>
      <c r="G38170" s="8">
        <v>0</v>
      </c>
      <c r="H38170" s="4" t="s">
        <v>119</v>
      </c>
    </row>
    <row r="38171" spans="1:8" x14ac:dyDescent="0.25">
      <c r="A38171" s="4" t="s">
        <v>39228</v>
      </c>
      <c r="B38171" s="4">
        <v>1</v>
      </c>
      <c r="C38171" s="5">
        <v>2674.25</v>
      </c>
      <c r="D38171" s="5">
        <v>1337.125</v>
      </c>
      <c r="E38171" s="4">
        <v>0</v>
      </c>
      <c r="F38171" s="4">
        <v>0</v>
      </c>
      <c r="G38171" s="8">
        <v>0</v>
      </c>
      <c r="H38171" s="4" t="s">
        <v>119</v>
      </c>
    </row>
    <row r="38172" spans="1:8" x14ac:dyDescent="0.25">
      <c r="A38172" t="s">
        <v>39229</v>
      </c>
      <c r="B38172">
        <v>1</v>
      </c>
      <c r="C38172" s="6">
        <v>2824.77001953125</v>
      </c>
      <c r="D38172" s="6">
        <v>1412.385009765625</v>
      </c>
      <c r="E38172">
        <v>0</v>
      </c>
      <c r="F38172">
        <v>0</v>
      </c>
      <c r="G38172" s="7">
        <v>0</v>
      </c>
      <c r="H38172" t="s">
        <v>1277</v>
      </c>
    </row>
    <row r="38173" spans="1:8" x14ac:dyDescent="0.25">
      <c r="A38173" s="4" t="s">
        <v>39230</v>
      </c>
      <c r="B38173" s="4">
        <v>1</v>
      </c>
      <c r="C38173" s="5">
        <v>1412</v>
      </c>
      <c r="D38173" s="5">
        <v>706</v>
      </c>
      <c r="E38173" s="4">
        <v>0</v>
      </c>
      <c r="F38173" s="4">
        <v>0</v>
      </c>
      <c r="G38173" s="8">
        <v>0</v>
      </c>
      <c r="H38173" s="4" t="s">
        <v>119</v>
      </c>
    </row>
    <row r="38174" spans="1:8" x14ac:dyDescent="0.25">
      <c r="A38174" s="4" t="s">
        <v>39231</v>
      </c>
      <c r="B38174" s="4">
        <v>1</v>
      </c>
      <c r="C38174" s="5">
        <v>1840.589965820312</v>
      </c>
      <c r="D38174" s="5">
        <v>920.29498291015625</v>
      </c>
      <c r="E38174" s="4">
        <v>0</v>
      </c>
      <c r="F38174" s="4">
        <v>0</v>
      </c>
      <c r="G38174" s="8">
        <v>0</v>
      </c>
      <c r="H38174" s="4" t="s">
        <v>119</v>
      </c>
    </row>
    <row r="38175" spans="1:8" x14ac:dyDescent="0.25">
      <c r="A38175" s="4" t="s">
        <v>39232</v>
      </c>
      <c r="B38175" s="4">
        <v>3</v>
      </c>
      <c r="C38175" s="5">
        <v>5203.080078125</v>
      </c>
      <c r="D38175" s="5">
        <v>1300.77001953125</v>
      </c>
      <c r="E38175" s="4">
        <v>0</v>
      </c>
      <c r="F38175" s="4">
        <v>0</v>
      </c>
      <c r="G38175" s="8">
        <v>0</v>
      </c>
      <c r="H38175" s="4" t="s">
        <v>119</v>
      </c>
    </row>
    <row r="38176" spans="1:8" x14ac:dyDescent="0.25">
      <c r="A38176" s="4" t="s">
        <v>39233</v>
      </c>
      <c r="B38176" s="4">
        <v>1</v>
      </c>
      <c r="C38176" s="5">
        <v>2377.760009765625</v>
      </c>
      <c r="D38176" s="5">
        <v>1188.880004882812</v>
      </c>
      <c r="E38176" s="4">
        <v>0</v>
      </c>
      <c r="F38176" s="4">
        <v>0</v>
      </c>
      <c r="G38176" s="8">
        <v>0</v>
      </c>
      <c r="H38176" s="4" t="s">
        <v>119</v>
      </c>
    </row>
    <row r="38177" spans="1:8" x14ac:dyDescent="0.25">
      <c r="A38177" t="s">
        <v>39234</v>
      </c>
      <c r="B38177">
        <v>7</v>
      </c>
      <c r="C38177" s="6">
        <v>15310.349609375</v>
      </c>
      <c r="D38177" s="6">
        <v>1913.793701171875</v>
      </c>
      <c r="E38177">
        <v>0</v>
      </c>
      <c r="F38177">
        <v>0</v>
      </c>
      <c r="G38177" s="7">
        <v>0</v>
      </c>
      <c r="H38177" t="s">
        <v>1277</v>
      </c>
    </row>
    <row r="38178" spans="1:8" x14ac:dyDescent="0.25">
      <c r="A38178" s="4" t="s">
        <v>39235</v>
      </c>
      <c r="B38178" s="4">
        <v>1</v>
      </c>
      <c r="C38178" s="5">
        <v>1181.719970703125</v>
      </c>
      <c r="D38178" s="5">
        <v>590.8599853515625</v>
      </c>
      <c r="E38178" s="4">
        <v>0</v>
      </c>
      <c r="F38178" s="4">
        <v>0</v>
      </c>
      <c r="G38178" s="8">
        <v>0</v>
      </c>
      <c r="H38178" s="4" t="s">
        <v>119</v>
      </c>
    </row>
    <row r="38179" spans="1:8" x14ac:dyDescent="0.25">
      <c r="A38179" s="4" t="s">
        <v>39236</v>
      </c>
      <c r="B38179" s="4">
        <v>1</v>
      </c>
      <c r="C38179" s="5">
        <v>2619.169921875</v>
      </c>
      <c r="D38179" s="5">
        <v>1309.5849609375</v>
      </c>
      <c r="E38179" s="4">
        <v>0</v>
      </c>
      <c r="F38179" s="4">
        <v>0</v>
      </c>
      <c r="G38179" s="8">
        <v>0</v>
      </c>
      <c r="H38179" s="4" t="s">
        <v>119</v>
      </c>
    </row>
    <row r="38180" spans="1:8" x14ac:dyDescent="0.25">
      <c r="A38180" t="s">
        <v>39237</v>
      </c>
      <c r="B38180">
        <v>3</v>
      </c>
      <c r="C38180" s="6">
        <v>6652.740234375</v>
      </c>
      <c r="D38180" s="6">
        <v>1663.18505859375</v>
      </c>
      <c r="E38180">
        <v>0</v>
      </c>
      <c r="F38180">
        <v>0</v>
      </c>
      <c r="G38180" s="7">
        <v>0</v>
      </c>
      <c r="H38180" t="s">
        <v>1277</v>
      </c>
    </row>
    <row r="38181" spans="1:8" x14ac:dyDescent="0.25">
      <c r="A38181" t="s">
        <v>39238</v>
      </c>
      <c r="B38181">
        <v>2</v>
      </c>
      <c r="C38181" s="6">
        <v>5550.1298828125</v>
      </c>
      <c r="D38181" s="6">
        <v>1850.043294270833</v>
      </c>
      <c r="E38181">
        <v>0</v>
      </c>
      <c r="F38181">
        <v>0</v>
      </c>
      <c r="G38181" s="7">
        <v>0</v>
      </c>
      <c r="H38181" t="s">
        <v>1277</v>
      </c>
    </row>
    <row r="38182" spans="1:8" x14ac:dyDescent="0.25">
      <c r="A38182" t="s">
        <v>39239</v>
      </c>
      <c r="B38182">
        <v>6</v>
      </c>
      <c r="C38182" s="6">
        <v>16683.140625</v>
      </c>
      <c r="D38182" s="6">
        <v>2383.305803571428</v>
      </c>
      <c r="E38182">
        <v>0</v>
      </c>
      <c r="F38182">
        <v>0</v>
      </c>
      <c r="G38182" s="7">
        <v>0</v>
      </c>
      <c r="H38182" t="s">
        <v>1277</v>
      </c>
    </row>
    <row r="38183" spans="1:8" x14ac:dyDescent="0.25">
      <c r="A38183" t="s">
        <v>39240</v>
      </c>
      <c r="B38183">
        <v>1</v>
      </c>
      <c r="C38183" s="6">
        <v>5219</v>
      </c>
      <c r="D38183" s="6">
        <v>2609.5</v>
      </c>
      <c r="E38183">
        <v>0</v>
      </c>
      <c r="F38183">
        <v>0</v>
      </c>
      <c r="G38183" s="7">
        <v>0</v>
      </c>
      <c r="H38183" t="s">
        <v>1277</v>
      </c>
    </row>
    <row r="38184" spans="1:8" x14ac:dyDescent="0.25">
      <c r="A38184" t="s">
        <v>39241</v>
      </c>
      <c r="B38184">
        <v>514</v>
      </c>
      <c r="C38184" s="6">
        <v>3187453.75</v>
      </c>
      <c r="D38184" s="6">
        <v>6189.230582524272</v>
      </c>
      <c r="E38184">
        <v>5</v>
      </c>
      <c r="F38184">
        <v>0</v>
      </c>
      <c r="G38184" s="7">
        <v>9.7087378640776691E-3</v>
      </c>
      <c r="H38184" t="s">
        <v>1277</v>
      </c>
    </row>
    <row r="38185" spans="1:8" x14ac:dyDescent="0.25">
      <c r="A38185" t="s">
        <v>39242</v>
      </c>
      <c r="B38185">
        <v>4</v>
      </c>
      <c r="C38185" s="6">
        <v>8518.5498046875</v>
      </c>
      <c r="D38185" s="6">
        <v>1703.7099609375</v>
      </c>
      <c r="E38185">
        <v>0</v>
      </c>
      <c r="F38185">
        <v>0</v>
      </c>
      <c r="G38185" s="7">
        <v>0</v>
      </c>
      <c r="H38185" t="s">
        <v>1277</v>
      </c>
    </row>
    <row r="38186" spans="1:8" x14ac:dyDescent="0.25">
      <c r="A38186" s="4" t="s">
        <v>39243</v>
      </c>
      <c r="B38186" s="4">
        <v>2</v>
      </c>
      <c r="C38186" s="5">
        <v>3300</v>
      </c>
      <c r="D38186" s="5">
        <v>1100</v>
      </c>
      <c r="E38186" s="4">
        <v>0</v>
      </c>
      <c r="F38186" s="4">
        <v>0</v>
      </c>
      <c r="G38186" s="8">
        <v>0</v>
      </c>
      <c r="H38186" s="4" t="s">
        <v>119</v>
      </c>
    </row>
    <row r="38187" spans="1:8" x14ac:dyDescent="0.25">
      <c r="A38187" s="4" t="s">
        <v>39244</v>
      </c>
      <c r="B38187" s="4">
        <v>2</v>
      </c>
      <c r="C38187" s="5">
        <v>4100</v>
      </c>
      <c r="D38187" s="5">
        <v>1366.666666666667</v>
      </c>
      <c r="E38187" s="4">
        <v>0</v>
      </c>
      <c r="F38187" s="4">
        <v>0</v>
      </c>
      <c r="G38187" s="8">
        <v>0</v>
      </c>
      <c r="H38187" s="4" t="s">
        <v>119</v>
      </c>
    </row>
    <row r="38188" spans="1:8" x14ac:dyDescent="0.25">
      <c r="A38188" t="s">
        <v>39245</v>
      </c>
      <c r="B38188">
        <v>7</v>
      </c>
      <c r="C38188" s="6">
        <v>32035.109375</v>
      </c>
      <c r="D38188" s="6">
        <v>4004.388671875</v>
      </c>
      <c r="E38188">
        <v>0</v>
      </c>
      <c r="F38188">
        <v>0</v>
      </c>
      <c r="G38188" s="7">
        <v>0</v>
      </c>
      <c r="H38188" t="s">
        <v>1277</v>
      </c>
    </row>
    <row r="38189" spans="1:8" x14ac:dyDescent="0.25">
      <c r="A38189" t="s">
        <v>39246</v>
      </c>
      <c r="B38189">
        <v>7</v>
      </c>
      <c r="C38189" s="6">
        <v>13124.169921875</v>
      </c>
      <c r="D38189" s="6">
        <v>1640.521240234375</v>
      </c>
      <c r="E38189">
        <v>0</v>
      </c>
      <c r="F38189">
        <v>0</v>
      </c>
      <c r="G38189" s="7">
        <v>0</v>
      </c>
      <c r="H38189" t="s">
        <v>1277</v>
      </c>
    </row>
    <row r="38190" spans="1:8" x14ac:dyDescent="0.25">
      <c r="A38190" s="4" t="s">
        <v>39247</v>
      </c>
      <c r="B38190" s="4">
        <v>1</v>
      </c>
      <c r="C38190" s="5">
        <v>1412</v>
      </c>
      <c r="D38190" s="5">
        <v>706</v>
      </c>
      <c r="E38190" s="4">
        <v>0</v>
      </c>
      <c r="F38190" s="4">
        <v>0</v>
      </c>
      <c r="G38190" s="8">
        <v>0</v>
      </c>
      <c r="H38190" s="4" t="s">
        <v>119</v>
      </c>
    </row>
    <row r="38191" spans="1:8" x14ac:dyDescent="0.25">
      <c r="A38191" s="4" t="s">
        <v>39248</v>
      </c>
      <c r="B38191" s="4">
        <v>1</v>
      </c>
      <c r="C38191" s="5">
        <v>2583.25</v>
      </c>
      <c r="D38191" s="5">
        <v>1291.625</v>
      </c>
      <c r="E38191" s="4">
        <v>0</v>
      </c>
      <c r="F38191" s="4">
        <v>0</v>
      </c>
      <c r="G38191" s="8">
        <v>0</v>
      </c>
      <c r="H38191" s="4" t="s">
        <v>119</v>
      </c>
    </row>
    <row r="38192" spans="1:8" x14ac:dyDescent="0.25">
      <c r="A38192" s="4" t="s">
        <v>39249</v>
      </c>
      <c r="B38192" s="4">
        <v>1</v>
      </c>
      <c r="C38192" s="5">
        <v>1412</v>
      </c>
      <c r="D38192" s="5">
        <v>706</v>
      </c>
      <c r="E38192" s="4">
        <v>0</v>
      </c>
      <c r="F38192" s="4">
        <v>0</v>
      </c>
      <c r="G38192" s="8">
        <v>0</v>
      </c>
      <c r="H38192" s="4" t="s">
        <v>119</v>
      </c>
    </row>
    <row r="38193" spans="1:8" x14ac:dyDescent="0.25">
      <c r="A38193" s="4" t="s">
        <v>39250</v>
      </c>
      <c r="B38193" s="4">
        <v>1</v>
      </c>
      <c r="C38193" s="5">
        <v>1639</v>
      </c>
      <c r="D38193" s="5">
        <v>819.5</v>
      </c>
      <c r="E38193" s="4">
        <v>0</v>
      </c>
      <c r="F38193" s="4">
        <v>0</v>
      </c>
      <c r="G38193" s="8">
        <v>0</v>
      </c>
      <c r="H38193" s="4" t="s">
        <v>119</v>
      </c>
    </row>
    <row r="38194" spans="1:8" x14ac:dyDescent="0.25">
      <c r="A38194" t="s">
        <v>39251</v>
      </c>
      <c r="B38194">
        <v>4</v>
      </c>
      <c r="C38194" s="6">
        <v>7257.97998046875</v>
      </c>
      <c r="D38194" s="6">
        <v>1451.59599609375</v>
      </c>
      <c r="E38194">
        <v>0</v>
      </c>
      <c r="F38194">
        <v>0</v>
      </c>
      <c r="G38194" s="7">
        <v>0</v>
      </c>
      <c r="H38194" t="s">
        <v>1277</v>
      </c>
    </row>
    <row r="38195" spans="1:8" x14ac:dyDescent="0.25">
      <c r="A38195" t="s">
        <v>39252</v>
      </c>
      <c r="B38195">
        <v>5</v>
      </c>
      <c r="C38195" s="6">
        <v>28170.900390625</v>
      </c>
      <c r="D38195" s="6">
        <v>4695.150065104167</v>
      </c>
      <c r="E38195">
        <v>0</v>
      </c>
      <c r="F38195">
        <v>0</v>
      </c>
      <c r="G38195" s="7">
        <v>0</v>
      </c>
      <c r="H38195" t="s">
        <v>1277</v>
      </c>
    </row>
    <row r="38196" spans="1:8" x14ac:dyDescent="0.25">
      <c r="A38196" s="4" t="s">
        <v>39253</v>
      </c>
      <c r="B38196" s="4">
        <v>2</v>
      </c>
      <c r="C38196" s="5">
        <v>2824</v>
      </c>
      <c r="D38196" s="5">
        <v>941.33333333333337</v>
      </c>
      <c r="E38196" s="4">
        <v>0</v>
      </c>
      <c r="F38196" s="4">
        <v>0</v>
      </c>
      <c r="G38196" s="8">
        <v>0</v>
      </c>
      <c r="H38196" s="4" t="s">
        <v>119</v>
      </c>
    </row>
    <row r="38197" spans="1:8" x14ac:dyDescent="0.25">
      <c r="A38197" s="4" t="s">
        <v>39254</v>
      </c>
      <c r="B38197" s="4">
        <v>1</v>
      </c>
      <c r="C38197" s="5">
        <v>1779.400024414062</v>
      </c>
      <c r="D38197" s="5">
        <v>889.70001220703125</v>
      </c>
      <c r="E38197" s="4">
        <v>0</v>
      </c>
      <c r="F38197" s="4">
        <v>0</v>
      </c>
      <c r="G38197" s="8">
        <v>0</v>
      </c>
      <c r="H38197" s="4" t="s">
        <v>119</v>
      </c>
    </row>
    <row r="38198" spans="1:8" x14ac:dyDescent="0.25">
      <c r="A38198" s="4" t="s">
        <v>39255</v>
      </c>
      <c r="B38198" s="4">
        <v>1</v>
      </c>
      <c r="C38198" s="5">
        <v>2400</v>
      </c>
      <c r="D38198" s="5">
        <v>1200</v>
      </c>
      <c r="E38198" s="4">
        <v>0</v>
      </c>
      <c r="F38198" s="4">
        <v>0</v>
      </c>
      <c r="G38198" s="8">
        <v>0</v>
      </c>
      <c r="H38198" s="4" t="s">
        <v>119</v>
      </c>
    </row>
    <row r="38199" spans="1:8" x14ac:dyDescent="0.25">
      <c r="A38199" s="4" t="s">
        <v>39256</v>
      </c>
      <c r="B38199" s="4">
        <v>4</v>
      </c>
      <c r="C38199" s="5">
        <v>6785.64990234375</v>
      </c>
      <c r="D38199" s="5">
        <v>1357.1299804687501</v>
      </c>
      <c r="E38199" s="4">
        <v>0</v>
      </c>
      <c r="F38199" s="4">
        <v>0</v>
      </c>
      <c r="G38199" s="8">
        <v>0</v>
      </c>
      <c r="H38199" s="4" t="s">
        <v>119</v>
      </c>
    </row>
    <row r="38200" spans="1:8" x14ac:dyDescent="0.25">
      <c r="A38200" s="4" t="s">
        <v>39257</v>
      </c>
      <c r="B38200" s="4">
        <v>1</v>
      </c>
      <c r="C38200" s="5">
        <v>2299.050048828125</v>
      </c>
      <c r="D38200" s="5">
        <v>1149.525024414062</v>
      </c>
      <c r="E38200" s="4">
        <v>0</v>
      </c>
      <c r="F38200" s="4">
        <v>0</v>
      </c>
      <c r="G38200" s="8">
        <v>0</v>
      </c>
      <c r="H38200" s="4" t="s">
        <v>119</v>
      </c>
    </row>
    <row r="38201" spans="1:8" x14ac:dyDescent="0.25">
      <c r="A38201" s="4" t="s">
        <v>39258</v>
      </c>
      <c r="B38201" s="4">
        <v>1</v>
      </c>
      <c r="C38201" s="5">
        <v>1980</v>
      </c>
      <c r="D38201" s="5">
        <v>990</v>
      </c>
      <c r="E38201" s="4">
        <v>0</v>
      </c>
      <c r="F38201" s="4">
        <v>0</v>
      </c>
      <c r="G38201" s="8">
        <v>0</v>
      </c>
      <c r="H38201" s="4" t="s">
        <v>119</v>
      </c>
    </row>
    <row r="38202" spans="1:8" x14ac:dyDescent="0.25">
      <c r="A38202" s="4" t="s">
        <v>39259</v>
      </c>
      <c r="B38202" s="4">
        <v>3</v>
      </c>
      <c r="C38202" s="5">
        <v>4848.18017578125</v>
      </c>
      <c r="D38202" s="5">
        <v>1212.045043945312</v>
      </c>
      <c r="E38202" s="4">
        <v>1</v>
      </c>
      <c r="F38202" s="4">
        <v>0</v>
      </c>
      <c r="G38202" s="8">
        <v>0.25</v>
      </c>
      <c r="H38202" s="4" t="s">
        <v>119</v>
      </c>
    </row>
    <row r="38203" spans="1:8" x14ac:dyDescent="0.25">
      <c r="A38203" s="4" t="s">
        <v>39260</v>
      </c>
      <c r="B38203" s="4">
        <v>1</v>
      </c>
      <c r="C38203" s="5">
        <v>2200</v>
      </c>
      <c r="D38203" s="5">
        <v>1100</v>
      </c>
      <c r="E38203" s="4">
        <v>0</v>
      </c>
      <c r="F38203" s="4">
        <v>0</v>
      </c>
      <c r="G38203" s="8">
        <v>0</v>
      </c>
      <c r="H38203" s="4" t="s">
        <v>119</v>
      </c>
    </row>
    <row r="38204" spans="1:8" x14ac:dyDescent="0.25">
      <c r="A38204" t="s">
        <v>39261</v>
      </c>
      <c r="B38204">
        <v>10</v>
      </c>
      <c r="C38204" s="6">
        <v>21142.66015625</v>
      </c>
      <c r="D38204" s="6">
        <v>1922.060014204545</v>
      </c>
      <c r="E38204">
        <v>1</v>
      </c>
      <c r="F38204">
        <v>0</v>
      </c>
      <c r="G38204" s="7">
        <v>9.0909090909090912E-2</v>
      </c>
      <c r="H38204" t="s">
        <v>1277</v>
      </c>
    </row>
    <row r="38205" spans="1:8" x14ac:dyDescent="0.25">
      <c r="A38205" t="s">
        <v>39262</v>
      </c>
      <c r="B38205">
        <v>5</v>
      </c>
      <c r="C38205" s="6">
        <v>9448.66015625</v>
      </c>
      <c r="D38205" s="6">
        <v>1574.776692708333</v>
      </c>
      <c r="E38205">
        <v>0</v>
      </c>
      <c r="F38205">
        <v>0</v>
      </c>
      <c r="G38205" s="7">
        <v>0</v>
      </c>
      <c r="H38205" t="s">
        <v>1277</v>
      </c>
    </row>
    <row r="38206" spans="1:8" x14ac:dyDescent="0.25">
      <c r="A38206" t="s">
        <v>39263</v>
      </c>
      <c r="B38206">
        <v>47</v>
      </c>
      <c r="C38206" s="6">
        <v>99535.8515625</v>
      </c>
      <c r="D38206" s="6">
        <v>2073.66357421875</v>
      </c>
      <c r="E38206">
        <v>6</v>
      </c>
      <c r="F38206">
        <v>0</v>
      </c>
      <c r="G38206" s="7">
        <v>0.125</v>
      </c>
      <c r="H38206" t="s">
        <v>1277</v>
      </c>
    </row>
    <row r="38207" spans="1:8" x14ac:dyDescent="0.25">
      <c r="A38207" t="s">
        <v>39264</v>
      </c>
      <c r="B38207">
        <v>9</v>
      </c>
      <c r="C38207" s="6">
        <v>29807.5703125</v>
      </c>
      <c r="D38207" s="6">
        <v>2980.7570312500002</v>
      </c>
      <c r="E38207">
        <v>0</v>
      </c>
      <c r="F38207">
        <v>0</v>
      </c>
      <c r="G38207" s="7">
        <v>0</v>
      </c>
      <c r="H38207" t="s">
        <v>1277</v>
      </c>
    </row>
    <row r="38208" spans="1:8" x14ac:dyDescent="0.25">
      <c r="A38208" t="s">
        <v>39265</v>
      </c>
      <c r="B38208">
        <v>5</v>
      </c>
      <c r="C38208" s="6">
        <v>22222.76953125</v>
      </c>
      <c r="D38208" s="6">
        <v>3703.794921875</v>
      </c>
      <c r="E38208">
        <v>1</v>
      </c>
      <c r="F38208">
        <v>0</v>
      </c>
      <c r="G38208" s="7">
        <v>0.16666666666666671</v>
      </c>
      <c r="H38208" t="s">
        <v>1277</v>
      </c>
    </row>
    <row r="38209" spans="1:8" x14ac:dyDescent="0.25">
      <c r="A38209" t="s">
        <v>39266</v>
      </c>
      <c r="B38209">
        <v>8</v>
      </c>
      <c r="C38209" s="6">
        <v>16702.9296875</v>
      </c>
      <c r="D38209" s="6">
        <v>1855.8810763888889</v>
      </c>
      <c r="E38209">
        <v>0</v>
      </c>
      <c r="F38209">
        <v>0</v>
      </c>
      <c r="G38209" s="7">
        <v>0</v>
      </c>
      <c r="H38209" t="s">
        <v>1277</v>
      </c>
    </row>
    <row r="38210" spans="1:8" x14ac:dyDescent="0.25">
      <c r="A38210" t="s">
        <v>39267</v>
      </c>
      <c r="B38210">
        <v>7</v>
      </c>
      <c r="C38210" s="6">
        <v>56887.55859375</v>
      </c>
      <c r="D38210" s="6">
        <v>7110.94482421875</v>
      </c>
      <c r="E38210">
        <v>0</v>
      </c>
      <c r="F38210">
        <v>0</v>
      </c>
      <c r="G38210" s="7">
        <v>0</v>
      </c>
      <c r="H38210" t="s">
        <v>1277</v>
      </c>
    </row>
    <row r="38211" spans="1:8" x14ac:dyDescent="0.25">
      <c r="A38211" t="s">
        <v>39268</v>
      </c>
      <c r="B38211">
        <v>3</v>
      </c>
      <c r="C38211" s="6">
        <v>7708.06982421875</v>
      </c>
      <c r="D38211" s="6">
        <v>1927.017456054688</v>
      </c>
      <c r="E38211">
        <v>0</v>
      </c>
      <c r="F38211">
        <v>0</v>
      </c>
      <c r="G38211" s="7">
        <v>0</v>
      </c>
      <c r="H38211" t="s">
        <v>1277</v>
      </c>
    </row>
    <row r="38212" spans="1:8" x14ac:dyDescent="0.25">
      <c r="A38212" s="4" t="s">
        <v>39269</v>
      </c>
      <c r="B38212" s="4">
        <v>2</v>
      </c>
      <c r="C38212" s="5">
        <v>2824</v>
      </c>
      <c r="D38212" s="5">
        <v>941.33333333333337</v>
      </c>
      <c r="E38212" s="4">
        <v>0</v>
      </c>
      <c r="F38212" s="4">
        <v>0</v>
      </c>
      <c r="G38212" s="8">
        <v>0</v>
      </c>
      <c r="H38212" s="4" t="s">
        <v>119</v>
      </c>
    </row>
    <row r="38213" spans="1:8" x14ac:dyDescent="0.25">
      <c r="A38213" t="s">
        <v>39270</v>
      </c>
      <c r="B38213">
        <v>6</v>
      </c>
      <c r="C38213" s="6">
        <v>15786.8701171875</v>
      </c>
      <c r="D38213" s="6">
        <v>2255.2671595982142</v>
      </c>
      <c r="E38213">
        <v>0</v>
      </c>
      <c r="F38213">
        <v>0</v>
      </c>
      <c r="G38213" s="7">
        <v>0</v>
      </c>
      <c r="H38213" t="s">
        <v>1277</v>
      </c>
    </row>
    <row r="38214" spans="1:8" x14ac:dyDescent="0.25">
      <c r="A38214" s="4" t="s">
        <v>39271</v>
      </c>
      <c r="B38214" s="4">
        <v>1</v>
      </c>
      <c r="C38214" s="5">
        <v>1982</v>
      </c>
      <c r="D38214" s="5">
        <v>991</v>
      </c>
      <c r="E38214" s="4">
        <v>0</v>
      </c>
      <c r="F38214" s="4">
        <v>0</v>
      </c>
      <c r="G38214" s="8">
        <v>0</v>
      </c>
      <c r="H38214" s="4" t="s">
        <v>119</v>
      </c>
    </row>
    <row r="38215" spans="1:8" x14ac:dyDescent="0.25">
      <c r="A38215" t="s">
        <v>39272</v>
      </c>
      <c r="B38215">
        <v>8</v>
      </c>
      <c r="C38215" s="6">
        <v>27267.30078125</v>
      </c>
      <c r="D38215" s="6">
        <v>3029.7000868055561</v>
      </c>
      <c r="E38215">
        <v>1</v>
      </c>
      <c r="F38215">
        <v>0</v>
      </c>
      <c r="G38215" s="7">
        <v>0.1111111111111111</v>
      </c>
      <c r="H38215" t="s">
        <v>1277</v>
      </c>
    </row>
    <row r="38216" spans="1:8" x14ac:dyDescent="0.25">
      <c r="A38216" t="s">
        <v>39273</v>
      </c>
      <c r="B38216">
        <v>5</v>
      </c>
      <c r="C38216" s="6">
        <v>15470.23046875</v>
      </c>
      <c r="D38216" s="6">
        <v>2578.371744791667</v>
      </c>
      <c r="E38216">
        <v>0</v>
      </c>
      <c r="F38216">
        <v>0</v>
      </c>
      <c r="G38216" s="7">
        <v>0</v>
      </c>
      <c r="H38216" t="s">
        <v>1277</v>
      </c>
    </row>
    <row r="38217" spans="1:8" x14ac:dyDescent="0.25">
      <c r="A38217" t="s">
        <v>39274</v>
      </c>
      <c r="B38217">
        <v>2</v>
      </c>
      <c r="C38217" s="6">
        <v>6130.0400390625</v>
      </c>
      <c r="D38217" s="6">
        <v>2043.3466796875</v>
      </c>
      <c r="E38217">
        <v>0</v>
      </c>
      <c r="F38217">
        <v>0</v>
      </c>
      <c r="G38217" s="7">
        <v>0</v>
      </c>
      <c r="H38217" t="s">
        <v>1277</v>
      </c>
    </row>
    <row r="38218" spans="1:8" x14ac:dyDescent="0.25">
      <c r="A38218" s="4" t="s">
        <v>39275</v>
      </c>
      <c r="B38218" s="4">
        <v>1</v>
      </c>
      <c r="C38218" s="5">
        <v>2010.81005859375</v>
      </c>
      <c r="D38218" s="5">
        <v>1005.405029296875</v>
      </c>
      <c r="E38218" s="4">
        <v>0</v>
      </c>
      <c r="F38218" s="4">
        <v>0</v>
      </c>
      <c r="G38218" s="8">
        <v>0</v>
      </c>
      <c r="H38218" s="4" t="s">
        <v>119</v>
      </c>
    </row>
    <row r="38219" spans="1:8" x14ac:dyDescent="0.25">
      <c r="A38219" s="4" t="s">
        <v>39276</v>
      </c>
      <c r="B38219" s="4">
        <v>1</v>
      </c>
      <c r="C38219" s="5">
        <v>1960.329956054688</v>
      </c>
      <c r="D38219" s="5">
        <v>980.16497802734375</v>
      </c>
      <c r="E38219" s="4">
        <v>0</v>
      </c>
      <c r="F38219" s="4">
        <v>0</v>
      </c>
      <c r="G38219" s="8">
        <v>0</v>
      </c>
      <c r="H38219" s="4" t="s">
        <v>119</v>
      </c>
    </row>
    <row r="38220" spans="1:8" x14ac:dyDescent="0.25">
      <c r="A38220" s="4" t="s">
        <v>39277</v>
      </c>
      <c r="B38220" s="4">
        <v>1</v>
      </c>
      <c r="C38220" s="5">
        <v>1412</v>
      </c>
      <c r="D38220" s="5">
        <v>706</v>
      </c>
      <c r="E38220" s="4">
        <v>0</v>
      </c>
      <c r="F38220" s="4">
        <v>0</v>
      </c>
      <c r="G38220" s="8">
        <v>0</v>
      </c>
      <c r="H38220" s="4" t="s">
        <v>119</v>
      </c>
    </row>
    <row r="38221" spans="1:8" x14ac:dyDescent="0.25">
      <c r="A38221" t="s">
        <v>39278</v>
      </c>
      <c r="B38221">
        <v>3</v>
      </c>
      <c r="C38221" s="6">
        <v>10538.259765625</v>
      </c>
      <c r="D38221" s="6">
        <v>2634.56494140625</v>
      </c>
      <c r="E38221">
        <v>0</v>
      </c>
      <c r="F38221">
        <v>0</v>
      </c>
      <c r="G38221" s="7">
        <v>0</v>
      </c>
      <c r="H38221" t="s">
        <v>1277</v>
      </c>
    </row>
    <row r="38222" spans="1:8" x14ac:dyDescent="0.25">
      <c r="A38222" t="s">
        <v>39279</v>
      </c>
      <c r="B38222">
        <v>11</v>
      </c>
      <c r="C38222" s="6">
        <v>24577.41015625</v>
      </c>
      <c r="D38222" s="6">
        <v>2048.117513020833</v>
      </c>
      <c r="E38222">
        <v>0</v>
      </c>
      <c r="F38222">
        <v>0</v>
      </c>
      <c r="G38222" s="7">
        <v>0</v>
      </c>
      <c r="H38222" t="s">
        <v>1277</v>
      </c>
    </row>
    <row r="38223" spans="1:8" x14ac:dyDescent="0.25">
      <c r="A38223" t="s">
        <v>39280</v>
      </c>
      <c r="B38223">
        <v>20</v>
      </c>
      <c r="C38223" s="6">
        <v>43934.30078125</v>
      </c>
      <c r="D38223" s="6">
        <v>2092.109561011905</v>
      </c>
      <c r="E38223">
        <v>1</v>
      </c>
      <c r="F38223">
        <v>0</v>
      </c>
      <c r="G38223" s="7">
        <v>4.7619047619047623E-2</v>
      </c>
      <c r="H38223" t="s">
        <v>1277</v>
      </c>
    </row>
    <row r="38224" spans="1:8" x14ac:dyDescent="0.25">
      <c r="A38224" t="s">
        <v>39281</v>
      </c>
      <c r="B38224">
        <v>27</v>
      </c>
      <c r="C38224" s="6">
        <v>46153.7890625</v>
      </c>
      <c r="D38224" s="6">
        <v>1648.349609375</v>
      </c>
      <c r="E38224">
        <v>4</v>
      </c>
      <c r="F38224">
        <v>0</v>
      </c>
      <c r="G38224" s="7">
        <v>0.14285714285714279</v>
      </c>
      <c r="H38224" t="s">
        <v>1277</v>
      </c>
    </row>
    <row r="38225" spans="1:8" x14ac:dyDescent="0.25">
      <c r="A38225" t="s">
        <v>39282</v>
      </c>
      <c r="B38225">
        <v>1</v>
      </c>
      <c r="C38225" s="6">
        <v>5148.0498046875</v>
      </c>
      <c r="D38225" s="6">
        <v>2574.02490234375</v>
      </c>
      <c r="E38225">
        <v>0</v>
      </c>
      <c r="F38225">
        <v>0</v>
      </c>
      <c r="G38225" s="7">
        <v>0</v>
      </c>
      <c r="H38225" t="s">
        <v>1277</v>
      </c>
    </row>
    <row r="38226" spans="1:8" x14ac:dyDescent="0.25">
      <c r="A38226" t="s">
        <v>39283</v>
      </c>
      <c r="B38226">
        <v>4</v>
      </c>
      <c r="C38226" s="6">
        <v>8939.16015625</v>
      </c>
      <c r="D38226" s="6">
        <v>1787.83203125</v>
      </c>
      <c r="E38226">
        <v>0</v>
      </c>
      <c r="F38226">
        <v>0</v>
      </c>
      <c r="G38226" s="7">
        <v>0</v>
      </c>
      <c r="H38226" t="s">
        <v>1277</v>
      </c>
    </row>
    <row r="38227" spans="1:8" x14ac:dyDescent="0.25">
      <c r="A38227" s="4" t="s">
        <v>39284</v>
      </c>
      <c r="B38227" s="4">
        <v>1</v>
      </c>
      <c r="C38227" s="5">
        <v>1412</v>
      </c>
      <c r="D38227" s="5">
        <v>706</v>
      </c>
      <c r="E38227" s="4">
        <v>0</v>
      </c>
      <c r="F38227" s="4">
        <v>0</v>
      </c>
      <c r="G38227" s="8">
        <v>0</v>
      </c>
      <c r="H38227" s="4" t="s">
        <v>119</v>
      </c>
    </row>
    <row r="38228" spans="1:8" x14ac:dyDescent="0.25">
      <c r="A38228" t="s">
        <v>39285</v>
      </c>
      <c r="B38228">
        <v>2</v>
      </c>
      <c r="C38228" s="6">
        <v>5444.43994140625</v>
      </c>
      <c r="D38228" s="6">
        <v>1814.813313802083</v>
      </c>
      <c r="E38228">
        <v>0</v>
      </c>
      <c r="F38228">
        <v>0</v>
      </c>
      <c r="G38228" s="7">
        <v>0</v>
      </c>
      <c r="H38228" t="s">
        <v>1277</v>
      </c>
    </row>
    <row r="38229" spans="1:8" x14ac:dyDescent="0.25">
      <c r="A38229" t="s">
        <v>39286</v>
      </c>
      <c r="B38229">
        <v>5</v>
      </c>
      <c r="C38229" s="6">
        <v>15254.2197265625</v>
      </c>
      <c r="D38229" s="6">
        <v>2542.369954427083</v>
      </c>
      <c r="E38229">
        <v>0</v>
      </c>
      <c r="F38229">
        <v>0</v>
      </c>
      <c r="G38229" s="7">
        <v>0</v>
      </c>
      <c r="H38229" t="s">
        <v>1277</v>
      </c>
    </row>
    <row r="38230" spans="1:8" x14ac:dyDescent="0.25">
      <c r="A38230" t="s">
        <v>39287</v>
      </c>
      <c r="B38230">
        <v>2</v>
      </c>
      <c r="C38230" s="6">
        <v>6607.5400390625</v>
      </c>
      <c r="D38230" s="6">
        <v>2202.513346354167</v>
      </c>
      <c r="E38230">
        <v>0</v>
      </c>
      <c r="F38230">
        <v>0</v>
      </c>
      <c r="G38230" s="7">
        <v>0</v>
      </c>
      <c r="H38230" t="s">
        <v>1277</v>
      </c>
    </row>
    <row r="38231" spans="1:8" x14ac:dyDescent="0.25">
      <c r="A38231" t="s">
        <v>39288</v>
      </c>
      <c r="B38231">
        <v>5</v>
      </c>
      <c r="C38231" s="6">
        <v>15662.73046875</v>
      </c>
      <c r="D38231" s="6">
        <v>2610.455078125</v>
      </c>
      <c r="E38231">
        <v>0</v>
      </c>
      <c r="F38231">
        <v>0</v>
      </c>
      <c r="G38231" s="7">
        <v>0</v>
      </c>
      <c r="H38231" t="s">
        <v>1277</v>
      </c>
    </row>
    <row r="38232" spans="1:8" x14ac:dyDescent="0.25">
      <c r="A38232" t="s">
        <v>39289</v>
      </c>
      <c r="B38232">
        <v>16</v>
      </c>
      <c r="C38232" s="6">
        <v>66533.2578125</v>
      </c>
      <c r="D38232" s="6">
        <v>3913.721047794118</v>
      </c>
      <c r="E38232">
        <v>0</v>
      </c>
      <c r="F38232">
        <v>0</v>
      </c>
      <c r="G38232" s="7">
        <v>0</v>
      </c>
      <c r="H38232" t="s">
        <v>1277</v>
      </c>
    </row>
    <row r="38233" spans="1:8" x14ac:dyDescent="0.25">
      <c r="A38233" t="s">
        <v>39290</v>
      </c>
      <c r="B38233">
        <v>6</v>
      </c>
      <c r="C38233" s="6">
        <v>36572.0390625</v>
      </c>
      <c r="D38233" s="6">
        <v>5224.5770089285716</v>
      </c>
      <c r="E38233">
        <v>1</v>
      </c>
      <c r="F38233">
        <v>0</v>
      </c>
      <c r="G38233" s="7">
        <v>0.14285714285714279</v>
      </c>
      <c r="H38233" t="s">
        <v>1277</v>
      </c>
    </row>
    <row r="38234" spans="1:8" x14ac:dyDescent="0.25">
      <c r="A38234" t="s">
        <v>39291</v>
      </c>
      <c r="B38234">
        <v>24</v>
      </c>
      <c r="C38234" s="6">
        <v>96553</v>
      </c>
      <c r="D38234" s="6">
        <v>3862.12</v>
      </c>
      <c r="E38234">
        <v>2</v>
      </c>
      <c r="F38234">
        <v>0</v>
      </c>
      <c r="G38234" s="7">
        <v>0.08</v>
      </c>
      <c r="H38234" t="s">
        <v>1277</v>
      </c>
    </row>
    <row r="38235" spans="1:8" x14ac:dyDescent="0.25">
      <c r="A38235" t="s">
        <v>39292</v>
      </c>
      <c r="B38235">
        <v>14</v>
      </c>
      <c r="C38235" s="6">
        <v>29547.849609375</v>
      </c>
      <c r="D38235" s="6">
        <v>1969.856640625</v>
      </c>
      <c r="E38235">
        <v>0</v>
      </c>
      <c r="F38235">
        <v>0</v>
      </c>
      <c r="G38235" s="7">
        <v>0</v>
      </c>
      <c r="H38235" t="s">
        <v>1277</v>
      </c>
    </row>
    <row r="38236" spans="1:8" x14ac:dyDescent="0.25">
      <c r="A38236" t="s">
        <v>39293</v>
      </c>
      <c r="B38236">
        <v>42</v>
      </c>
      <c r="C38236" s="6">
        <v>336792.875</v>
      </c>
      <c r="D38236" s="6">
        <v>7832.3924418604647</v>
      </c>
      <c r="E38236">
        <v>0</v>
      </c>
      <c r="F38236">
        <v>0</v>
      </c>
      <c r="G38236" s="7">
        <v>0</v>
      </c>
      <c r="H38236" t="s">
        <v>1277</v>
      </c>
    </row>
    <row r="38237" spans="1:8" x14ac:dyDescent="0.25">
      <c r="A38237" t="s">
        <v>39294</v>
      </c>
      <c r="B38237">
        <v>4</v>
      </c>
      <c r="C38237" s="6">
        <v>12308.4697265625</v>
      </c>
      <c r="D38237" s="6">
        <v>2461.6939453125001</v>
      </c>
      <c r="E38237">
        <v>0</v>
      </c>
      <c r="F38237">
        <v>0</v>
      </c>
      <c r="G38237" s="7">
        <v>0</v>
      </c>
      <c r="H38237" t="s">
        <v>1277</v>
      </c>
    </row>
    <row r="38238" spans="1:8" x14ac:dyDescent="0.25">
      <c r="A38238" t="s">
        <v>39295</v>
      </c>
      <c r="B38238">
        <v>30</v>
      </c>
      <c r="C38238" s="6">
        <v>111588.7265625</v>
      </c>
      <c r="D38238" s="6">
        <v>3599.6363407258059</v>
      </c>
      <c r="E38238">
        <v>0</v>
      </c>
      <c r="F38238">
        <v>0</v>
      </c>
      <c r="G38238" s="7">
        <v>0</v>
      </c>
      <c r="H38238" t="s">
        <v>1277</v>
      </c>
    </row>
    <row r="38239" spans="1:8" x14ac:dyDescent="0.25">
      <c r="A38239" t="s">
        <v>39296</v>
      </c>
      <c r="B38239">
        <v>44</v>
      </c>
      <c r="C38239" s="6">
        <v>328314.71875</v>
      </c>
      <c r="D38239" s="6">
        <v>7295.8826388888892</v>
      </c>
      <c r="E38239">
        <v>1</v>
      </c>
      <c r="F38239">
        <v>0</v>
      </c>
      <c r="G38239" s="7">
        <v>2.222222222222222E-2</v>
      </c>
      <c r="H38239" t="s">
        <v>1277</v>
      </c>
    </row>
    <row r="38240" spans="1:8" x14ac:dyDescent="0.25">
      <c r="A38240" t="s">
        <v>39297</v>
      </c>
      <c r="B38240">
        <v>11</v>
      </c>
      <c r="C38240" s="6">
        <v>60219.1796875</v>
      </c>
      <c r="D38240" s="6">
        <v>5018.264973958333</v>
      </c>
      <c r="E38240">
        <v>1</v>
      </c>
      <c r="F38240">
        <v>0</v>
      </c>
      <c r="G38240" s="7">
        <v>8.3333333333333329E-2</v>
      </c>
      <c r="H38240" t="s">
        <v>1277</v>
      </c>
    </row>
    <row r="38241" spans="1:8" x14ac:dyDescent="0.25">
      <c r="A38241" t="s">
        <v>39298</v>
      </c>
      <c r="B38241">
        <v>109</v>
      </c>
      <c r="C38241" s="6">
        <v>766852.5625</v>
      </c>
      <c r="D38241" s="6">
        <v>6971.3869318181814</v>
      </c>
      <c r="E38241">
        <v>0</v>
      </c>
      <c r="F38241">
        <v>0</v>
      </c>
      <c r="G38241" s="7">
        <v>0</v>
      </c>
      <c r="H38241" t="s">
        <v>1277</v>
      </c>
    </row>
    <row r="38242" spans="1:8" x14ac:dyDescent="0.25">
      <c r="A38242" t="s">
        <v>39299</v>
      </c>
      <c r="B38242">
        <v>6</v>
      </c>
      <c r="C38242" s="6">
        <v>34392.1796875</v>
      </c>
      <c r="D38242" s="6">
        <v>4913.1685267857147</v>
      </c>
      <c r="E38242">
        <v>0</v>
      </c>
      <c r="F38242">
        <v>0</v>
      </c>
      <c r="G38242" s="7">
        <v>0</v>
      </c>
      <c r="H38242" t="s">
        <v>1277</v>
      </c>
    </row>
    <row r="38243" spans="1:8" x14ac:dyDescent="0.25">
      <c r="A38243" s="4" t="s">
        <v>39300</v>
      </c>
      <c r="B38243" s="4">
        <v>1</v>
      </c>
      <c r="C38243" s="5">
        <v>1555.719970703125</v>
      </c>
      <c r="D38243" s="5">
        <v>777.8599853515625</v>
      </c>
      <c r="E38243" s="4">
        <v>0</v>
      </c>
      <c r="F38243" s="4">
        <v>0</v>
      </c>
      <c r="G38243" s="8">
        <v>0</v>
      </c>
      <c r="H38243" s="4" t="s">
        <v>119</v>
      </c>
    </row>
    <row r="38244" spans="1:8" x14ac:dyDescent="0.25">
      <c r="A38244" s="4" t="s">
        <v>39301</v>
      </c>
      <c r="B38244" s="4">
        <v>2</v>
      </c>
      <c r="C38244" s="5">
        <v>3223.739990234375</v>
      </c>
      <c r="D38244" s="5">
        <v>1074.579996744792</v>
      </c>
      <c r="E38244" s="4">
        <v>1</v>
      </c>
      <c r="F38244" s="4">
        <v>0</v>
      </c>
      <c r="G38244" s="8">
        <v>0.33333333333333331</v>
      </c>
      <c r="H38244" s="4" t="s">
        <v>119</v>
      </c>
    </row>
    <row r="38245" spans="1:8" x14ac:dyDescent="0.25">
      <c r="A38245" t="s">
        <v>39302</v>
      </c>
      <c r="B38245">
        <v>2</v>
      </c>
      <c r="C38245" s="6">
        <v>4994.39990234375</v>
      </c>
      <c r="D38245" s="6">
        <v>1664.799967447917</v>
      </c>
      <c r="E38245">
        <v>0</v>
      </c>
      <c r="F38245">
        <v>0</v>
      </c>
      <c r="G38245" s="7">
        <v>0</v>
      </c>
      <c r="H38245" t="s">
        <v>1277</v>
      </c>
    </row>
    <row r="38246" spans="1:8" x14ac:dyDescent="0.25">
      <c r="A38246" s="4" t="s">
        <v>39303</v>
      </c>
      <c r="B38246" s="4">
        <v>1</v>
      </c>
      <c r="C38246" s="5">
        <v>2440</v>
      </c>
      <c r="D38246" s="5">
        <v>1220</v>
      </c>
      <c r="E38246" s="4">
        <v>0</v>
      </c>
      <c r="F38246" s="4">
        <v>0</v>
      </c>
      <c r="G38246" s="8">
        <v>0</v>
      </c>
      <c r="H38246" s="4" t="s">
        <v>119</v>
      </c>
    </row>
    <row r="38247" spans="1:8" x14ac:dyDescent="0.25">
      <c r="A38247" t="s">
        <v>39304</v>
      </c>
      <c r="B38247">
        <v>3</v>
      </c>
      <c r="C38247" s="6">
        <v>5819.47021484375</v>
      </c>
      <c r="D38247" s="6">
        <v>1454.867553710938</v>
      </c>
      <c r="E38247">
        <v>0</v>
      </c>
      <c r="F38247">
        <v>0</v>
      </c>
      <c r="G38247" s="7">
        <v>0</v>
      </c>
      <c r="H38247" t="s">
        <v>1277</v>
      </c>
    </row>
    <row r="38248" spans="1:8" x14ac:dyDescent="0.25">
      <c r="A38248" s="4" t="s">
        <v>39305</v>
      </c>
      <c r="B38248" s="4">
        <v>1</v>
      </c>
      <c r="C38248" s="5">
        <v>1882.670043945312</v>
      </c>
      <c r="D38248" s="5">
        <v>941.33502197265625</v>
      </c>
      <c r="E38248" s="4">
        <v>0</v>
      </c>
      <c r="F38248" s="4">
        <v>0</v>
      </c>
      <c r="G38248" s="8">
        <v>0</v>
      </c>
      <c r="H38248" s="4" t="s">
        <v>119</v>
      </c>
    </row>
    <row r="38249" spans="1:8" x14ac:dyDescent="0.25">
      <c r="A38249" t="s">
        <v>39306</v>
      </c>
      <c r="B38249">
        <v>13</v>
      </c>
      <c r="C38249" s="6">
        <v>39973.8984375</v>
      </c>
      <c r="D38249" s="6">
        <v>2855.278459821428</v>
      </c>
      <c r="E38249">
        <v>1</v>
      </c>
      <c r="F38249">
        <v>0</v>
      </c>
      <c r="G38249" s="7">
        <v>7.1428571428571425E-2</v>
      </c>
      <c r="H38249" t="s">
        <v>1277</v>
      </c>
    </row>
    <row r="38250" spans="1:8" x14ac:dyDescent="0.25">
      <c r="A38250" s="4" t="s">
        <v>39307</v>
      </c>
      <c r="B38250" s="4">
        <v>1</v>
      </c>
      <c r="C38250" s="5">
        <v>1748.839965820312</v>
      </c>
      <c r="D38250" s="5">
        <v>874.41998291015625</v>
      </c>
      <c r="E38250" s="4">
        <v>0</v>
      </c>
      <c r="F38250" s="4">
        <v>0</v>
      </c>
      <c r="G38250" s="8">
        <v>0</v>
      </c>
      <c r="H38250" s="4" t="s">
        <v>119</v>
      </c>
    </row>
    <row r="38251" spans="1:8" x14ac:dyDescent="0.25">
      <c r="A38251" s="4" t="s">
        <v>39308</v>
      </c>
      <c r="B38251" s="4">
        <v>1</v>
      </c>
      <c r="C38251" s="5">
        <v>1800</v>
      </c>
      <c r="D38251" s="5">
        <v>900</v>
      </c>
      <c r="E38251" s="4">
        <v>0</v>
      </c>
      <c r="F38251" s="4">
        <v>0</v>
      </c>
      <c r="G38251" s="8">
        <v>0</v>
      </c>
      <c r="H38251" s="4" t="s">
        <v>119</v>
      </c>
    </row>
    <row r="38252" spans="1:8" x14ac:dyDescent="0.25">
      <c r="A38252" s="4" t="s">
        <v>39309</v>
      </c>
      <c r="B38252" s="4">
        <v>1</v>
      </c>
      <c r="C38252" s="5">
        <v>1556.550048828125</v>
      </c>
      <c r="D38252" s="5">
        <v>778.2750244140625</v>
      </c>
      <c r="E38252" s="4">
        <v>0</v>
      </c>
      <c r="F38252" s="4">
        <v>0</v>
      </c>
      <c r="G38252" s="8">
        <v>0</v>
      </c>
      <c r="H38252" s="4" t="s">
        <v>119</v>
      </c>
    </row>
    <row r="38253" spans="1:8" x14ac:dyDescent="0.25">
      <c r="A38253" t="s">
        <v>39310</v>
      </c>
      <c r="B38253">
        <v>1</v>
      </c>
      <c r="C38253" s="6">
        <v>3500</v>
      </c>
      <c r="D38253" s="6">
        <v>1750</v>
      </c>
      <c r="E38253">
        <v>0</v>
      </c>
      <c r="F38253">
        <v>0</v>
      </c>
      <c r="G38253" s="7">
        <v>0</v>
      </c>
      <c r="H38253" t="s">
        <v>1277</v>
      </c>
    </row>
    <row r="38254" spans="1:8" x14ac:dyDescent="0.25">
      <c r="A38254" s="4" t="s">
        <v>39311</v>
      </c>
      <c r="B38254" s="4">
        <v>1</v>
      </c>
      <c r="C38254" s="5">
        <v>1412</v>
      </c>
      <c r="D38254" s="5">
        <v>706</v>
      </c>
      <c r="E38254" s="4">
        <v>0</v>
      </c>
      <c r="F38254" s="4">
        <v>0</v>
      </c>
      <c r="G38254" s="8">
        <v>0</v>
      </c>
      <c r="H38254" s="4" t="s">
        <v>119</v>
      </c>
    </row>
    <row r="38255" spans="1:8" x14ac:dyDescent="0.25">
      <c r="A38255" t="s">
        <v>39312</v>
      </c>
      <c r="B38255">
        <v>4</v>
      </c>
      <c r="C38255" s="6">
        <v>8777</v>
      </c>
      <c r="D38255" s="6">
        <v>1755.4</v>
      </c>
      <c r="E38255">
        <v>0</v>
      </c>
      <c r="F38255">
        <v>0</v>
      </c>
      <c r="G38255" s="7">
        <v>0</v>
      </c>
      <c r="H38255" t="s">
        <v>1277</v>
      </c>
    </row>
    <row r="38256" spans="1:8" x14ac:dyDescent="0.25">
      <c r="A38256" t="s">
        <v>39313</v>
      </c>
      <c r="B38256">
        <v>12</v>
      </c>
      <c r="C38256" s="6">
        <v>22875.439453125</v>
      </c>
      <c r="D38256" s="6">
        <v>1759.6491887019231</v>
      </c>
      <c r="E38256">
        <v>0</v>
      </c>
      <c r="F38256">
        <v>0</v>
      </c>
      <c r="G38256" s="7">
        <v>0</v>
      </c>
      <c r="H38256" t="s">
        <v>1277</v>
      </c>
    </row>
    <row r="38257" spans="1:8" x14ac:dyDescent="0.25">
      <c r="A38257" s="4" t="s">
        <v>39314</v>
      </c>
      <c r="B38257" s="4">
        <v>1</v>
      </c>
      <c r="C38257" s="5">
        <v>1412</v>
      </c>
      <c r="D38257" s="5">
        <v>706</v>
      </c>
      <c r="E38257" s="4">
        <v>0</v>
      </c>
      <c r="F38257" s="4">
        <v>0</v>
      </c>
      <c r="G38257" s="8">
        <v>0</v>
      </c>
      <c r="H38257" s="4" t="s">
        <v>119</v>
      </c>
    </row>
    <row r="38258" spans="1:8" x14ac:dyDescent="0.25">
      <c r="A38258" s="4" t="s">
        <v>39315</v>
      </c>
      <c r="B38258" s="4">
        <v>1</v>
      </c>
      <c r="C38258" s="5">
        <v>1412</v>
      </c>
      <c r="D38258" s="5">
        <v>706</v>
      </c>
      <c r="E38258" s="4">
        <v>0</v>
      </c>
      <c r="F38258" s="4">
        <v>0</v>
      </c>
      <c r="G38258" s="8">
        <v>0</v>
      </c>
      <c r="H38258" s="4" t="s">
        <v>119</v>
      </c>
    </row>
    <row r="38259" spans="1:8" x14ac:dyDescent="0.25">
      <c r="A38259" t="s">
        <v>39316</v>
      </c>
      <c r="B38259">
        <v>7</v>
      </c>
      <c r="C38259" s="6">
        <v>24393.900390625</v>
      </c>
      <c r="D38259" s="6">
        <v>3049.237548828125</v>
      </c>
      <c r="E38259">
        <v>1</v>
      </c>
      <c r="F38259">
        <v>0</v>
      </c>
      <c r="G38259" s="7">
        <v>0.125</v>
      </c>
      <c r="H38259" t="s">
        <v>1277</v>
      </c>
    </row>
    <row r="38260" spans="1:8" x14ac:dyDescent="0.25">
      <c r="A38260" t="s">
        <v>39317</v>
      </c>
      <c r="B38260">
        <v>6</v>
      </c>
      <c r="C38260" s="6">
        <v>9950.5302734375</v>
      </c>
      <c r="D38260" s="6">
        <v>1421.504324776786</v>
      </c>
      <c r="E38260">
        <v>0</v>
      </c>
      <c r="F38260">
        <v>0</v>
      </c>
      <c r="G38260" s="7">
        <v>0</v>
      </c>
      <c r="H38260" t="s">
        <v>1277</v>
      </c>
    </row>
    <row r="38261" spans="1:8" x14ac:dyDescent="0.25">
      <c r="A38261" s="4" t="s">
        <v>39318</v>
      </c>
      <c r="B38261" s="4">
        <v>6</v>
      </c>
      <c r="C38261" s="5">
        <v>8783.8603515625</v>
      </c>
      <c r="D38261" s="5">
        <v>1254.8371930803571</v>
      </c>
      <c r="E38261" s="4">
        <v>1</v>
      </c>
      <c r="F38261" s="4">
        <v>0</v>
      </c>
      <c r="G38261" s="8">
        <v>0.14285714285714279</v>
      </c>
      <c r="H38261" s="4" t="s">
        <v>119</v>
      </c>
    </row>
    <row r="38262" spans="1:8" x14ac:dyDescent="0.25">
      <c r="A38262" s="4" t="s">
        <v>39319</v>
      </c>
      <c r="B38262" s="4">
        <v>1</v>
      </c>
      <c r="C38262" s="5">
        <v>1499.510009765625</v>
      </c>
      <c r="D38262" s="5">
        <v>749.7550048828125</v>
      </c>
      <c r="E38262" s="4">
        <v>0</v>
      </c>
      <c r="F38262" s="4">
        <v>0</v>
      </c>
      <c r="G38262" s="8">
        <v>0</v>
      </c>
      <c r="H38262" s="4" t="s">
        <v>119</v>
      </c>
    </row>
    <row r="38263" spans="1:8" x14ac:dyDescent="0.25">
      <c r="A38263" s="4" t="s">
        <v>39320</v>
      </c>
      <c r="B38263" s="4">
        <v>2</v>
      </c>
      <c r="C38263" s="5">
        <v>3650</v>
      </c>
      <c r="D38263" s="5">
        <v>1216.666666666667</v>
      </c>
      <c r="E38263" s="4">
        <v>0</v>
      </c>
      <c r="F38263" s="4">
        <v>0</v>
      </c>
      <c r="G38263" s="8">
        <v>0</v>
      </c>
      <c r="H38263" s="4" t="s">
        <v>119</v>
      </c>
    </row>
    <row r="38264" spans="1:8" x14ac:dyDescent="0.25">
      <c r="A38264" s="4" t="s">
        <v>39321</v>
      </c>
      <c r="B38264" s="4">
        <v>2</v>
      </c>
      <c r="C38264" s="5">
        <v>3074</v>
      </c>
      <c r="D38264" s="5">
        <v>1024.666666666667</v>
      </c>
      <c r="E38264" s="4">
        <v>0</v>
      </c>
      <c r="F38264" s="4">
        <v>0</v>
      </c>
      <c r="G38264" s="8">
        <v>0</v>
      </c>
      <c r="H38264" s="4" t="s">
        <v>119</v>
      </c>
    </row>
    <row r="38265" spans="1:8" x14ac:dyDescent="0.25">
      <c r="A38265" s="4" t="s">
        <v>39322</v>
      </c>
      <c r="B38265" s="4">
        <v>4</v>
      </c>
      <c r="C38265" s="5">
        <v>6730.5400390625</v>
      </c>
      <c r="D38265" s="5">
        <v>1346.1080078125001</v>
      </c>
      <c r="E38265" s="4">
        <v>1</v>
      </c>
      <c r="F38265" s="4">
        <v>0</v>
      </c>
      <c r="G38265" s="8">
        <v>0.2</v>
      </c>
      <c r="H38265" s="4" t="s">
        <v>119</v>
      </c>
    </row>
    <row r="38266" spans="1:8" x14ac:dyDescent="0.25">
      <c r="A38266" s="4" t="s">
        <v>39323</v>
      </c>
      <c r="B38266" s="4">
        <v>4</v>
      </c>
      <c r="C38266" s="5">
        <v>6500.7998046875</v>
      </c>
      <c r="D38266" s="5">
        <v>1300.1599609375</v>
      </c>
      <c r="E38266" s="4">
        <v>0</v>
      </c>
      <c r="F38266" s="4">
        <v>0</v>
      </c>
      <c r="G38266" s="8">
        <v>0</v>
      </c>
      <c r="H38266" s="4" t="s">
        <v>119</v>
      </c>
    </row>
    <row r="38267" spans="1:8" x14ac:dyDescent="0.25">
      <c r="A38267" t="s">
        <v>39324</v>
      </c>
      <c r="B38267">
        <v>23</v>
      </c>
      <c r="C38267" s="6">
        <v>64236.83984375</v>
      </c>
      <c r="D38267" s="6">
        <v>2676.534993489583</v>
      </c>
      <c r="E38267">
        <v>1</v>
      </c>
      <c r="F38267">
        <v>0</v>
      </c>
      <c r="G38267" s="7">
        <v>4.1666666666666657E-2</v>
      </c>
      <c r="H38267" t="s">
        <v>1277</v>
      </c>
    </row>
    <row r="38268" spans="1:8" x14ac:dyDescent="0.25">
      <c r="A38268" s="4" t="s">
        <v>39325</v>
      </c>
      <c r="B38268" s="4">
        <v>1</v>
      </c>
      <c r="C38268" s="5">
        <v>1604.31005859375</v>
      </c>
      <c r="D38268" s="5">
        <v>802.155029296875</v>
      </c>
      <c r="E38268" s="4">
        <v>1</v>
      </c>
      <c r="F38268" s="4">
        <v>0</v>
      </c>
      <c r="G38268" s="8">
        <v>0.5</v>
      </c>
      <c r="H38268" s="4" t="s">
        <v>119</v>
      </c>
    </row>
    <row r="38269" spans="1:8" x14ac:dyDescent="0.25">
      <c r="A38269" s="4" t="s">
        <v>39326</v>
      </c>
      <c r="B38269" s="4">
        <v>1</v>
      </c>
      <c r="C38269" s="5">
        <v>1769.930053710938</v>
      </c>
      <c r="D38269" s="5">
        <v>884.96502685546875</v>
      </c>
      <c r="E38269" s="4">
        <v>0</v>
      </c>
      <c r="F38269" s="4">
        <v>0</v>
      </c>
      <c r="G38269" s="8">
        <v>0</v>
      </c>
      <c r="H38269" s="4" t="s">
        <v>119</v>
      </c>
    </row>
    <row r="38270" spans="1:8" x14ac:dyDescent="0.25">
      <c r="A38270" s="4" t="s">
        <v>39327</v>
      </c>
      <c r="B38270" s="4">
        <v>1</v>
      </c>
      <c r="C38270" s="5">
        <v>1581</v>
      </c>
      <c r="D38270" s="5">
        <v>790.5</v>
      </c>
      <c r="E38270" s="4">
        <v>0</v>
      </c>
      <c r="F38270" s="4">
        <v>0</v>
      </c>
      <c r="G38270" s="8">
        <v>0</v>
      </c>
      <c r="H38270" s="4" t="s">
        <v>119</v>
      </c>
    </row>
    <row r="38271" spans="1:8" x14ac:dyDescent="0.25">
      <c r="A38271" t="s">
        <v>39328</v>
      </c>
      <c r="B38271">
        <v>9</v>
      </c>
      <c r="C38271" s="6">
        <v>27641.7890625</v>
      </c>
      <c r="D38271" s="6">
        <v>2764.1789062500002</v>
      </c>
      <c r="E38271">
        <v>0</v>
      </c>
      <c r="F38271">
        <v>0</v>
      </c>
      <c r="G38271" s="7">
        <v>0</v>
      </c>
      <c r="H38271" t="s">
        <v>1277</v>
      </c>
    </row>
    <row r="38272" spans="1:8" x14ac:dyDescent="0.25">
      <c r="A38272" s="4" t="s">
        <v>39329</v>
      </c>
      <c r="B38272" s="4">
        <v>1</v>
      </c>
      <c r="C38272" s="5">
        <v>1412</v>
      </c>
      <c r="D38272" s="5">
        <v>706</v>
      </c>
      <c r="E38272" s="4">
        <v>0</v>
      </c>
      <c r="F38272" s="4">
        <v>0</v>
      </c>
      <c r="G38272" s="8">
        <v>0</v>
      </c>
      <c r="H38272" s="4" t="s">
        <v>119</v>
      </c>
    </row>
    <row r="38273" spans="1:8" x14ac:dyDescent="0.25">
      <c r="A38273" s="4" t="s">
        <v>39330</v>
      </c>
      <c r="B38273" s="4">
        <v>1</v>
      </c>
      <c r="C38273" s="5">
        <v>1900</v>
      </c>
      <c r="D38273" s="5">
        <v>950</v>
      </c>
      <c r="E38273" s="4">
        <v>0</v>
      </c>
      <c r="F38273" s="4">
        <v>0</v>
      </c>
      <c r="G38273" s="8">
        <v>0</v>
      </c>
      <c r="H38273" s="4" t="s">
        <v>119</v>
      </c>
    </row>
    <row r="38274" spans="1:8" x14ac:dyDescent="0.25">
      <c r="A38274" s="4" t="s">
        <v>39331</v>
      </c>
      <c r="B38274" s="4">
        <v>1</v>
      </c>
      <c r="C38274" s="5">
        <v>1722.56005859375</v>
      </c>
      <c r="D38274" s="5">
        <v>861.280029296875</v>
      </c>
      <c r="E38274" s="4">
        <v>0</v>
      </c>
      <c r="F38274" s="4">
        <v>0</v>
      </c>
      <c r="G38274" s="8">
        <v>0</v>
      </c>
      <c r="H38274" s="4" t="s">
        <v>119</v>
      </c>
    </row>
    <row r="38275" spans="1:8" x14ac:dyDescent="0.25">
      <c r="A38275" s="4" t="s">
        <v>39332</v>
      </c>
      <c r="B38275" s="4">
        <v>1</v>
      </c>
      <c r="C38275" s="5">
        <v>2612.199951171875</v>
      </c>
      <c r="D38275" s="5">
        <v>1306.099975585938</v>
      </c>
      <c r="E38275" s="4">
        <v>0</v>
      </c>
      <c r="F38275" s="4">
        <v>0</v>
      </c>
      <c r="G38275" s="8">
        <v>0</v>
      </c>
      <c r="H38275" s="4" t="s">
        <v>119</v>
      </c>
    </row>
    <row r="38276" spans="1:8" x14ac:dyDescent="0.25">
      <c r="A38276" s="4" t="s">
        <v>39333</v>
      </c>
      <c r="B38276" s="4">
        <v>4</v>
      </c>
      <c r="C38276" s="5">
        <v>5227.47021484375</v>
      </c>
      <c r="D38276" s="5">
        <v>1045.4940429687499</v>
      </c>
      <c r="E38276" s="4">
        <v>1</v>
      </c>
      <c r="F38276" s="4">
        <v>2</v>
      </c>
      <c r="G38276" s="8">
        <v>0.6</v>
      </c>
      <c r="H38276" s="4" t="s">
        <v>119</v>
      </c>
    </row>
    <row r="38277" spans="1:8" x14ac:dyDescent="0.25">
      <c r="A38277" s="4" t="s">
        <v>39334</v>
      </c>
      <c r="B38277" s="4">
        <v>2</v>
      </c>
      <c r="C38277" s="5">
        <v>3540</v>
      </c>
      <c r="D38277" s="5">
        <v>1180</v>
      </c>
      <c r="E38277" s="4">
        <v>0</v>
      </c>
      <c r="F38277" s="4">
        <v>0</v>
      </c>
      <c r="G38277" s="8">
        <v>0</v>
      </c>
      <c r="H38277" s="4" t="s">
        <v>119</v>
      </c>
    </row>
    <row r="38278" spans="1:8" x14ac:dyDescent="0.25">
      <c r="A38278" t="s">
        <v>39335</v>
      </c>
      <c r="B38278">
        <v>2</v>
      </c>
      <c r="C38278" s="6">
        <v>4418</v>
      </c>
      <c r="D38278" s="6">
        <v>1472.666666666667</v>
      </c>
      <c r="E38278">
        <v>0</v>
      </c>
      <c r="F38278">
        <v>0</v>
      </c>
      <c r="G38278" s="7">
        <v>0</v>
      </c>
      <c r="H38278" t="s">
        <v>1277</v>
      </c>
    </row>
    <row r="38279" spans="1:8" x14ac:dyDescent="0.25">
      <c r="A38279" t="s">
        <v>39336</v>
      </c>
      <c r="B38279">
        <v>19</v>
      </c>
      <c r="C38279" s="6">
        <v>32758.849609375</v>
      </c>
      <c r="D38279" s="6">
        <v>1637.9424804687501</v>
      </c>
      <c r="E38279">
        <v>10</v>
      </c>
      <c r="F38279">
        <v>0</v>
      </c>
      <c r="G38279" s="7">
        <v>0.5</v>
      </c>
      <c r="H38279" t="s">
        <v>1277</v>
      </c>
    </row>
    <row r="38280" spans="1:8" x14ac:dyDescent="0.25">
      <c r="A38280" t="s">
        <v>39337</v>
      </c>
      <c r="B38280">
        <v>2</v>
      </c>
      <c r="C38280" s="6">
        <v>5563.72998046875</v>
      </c>
      <c r="D38280" s="6">
        <v>1854.57666015625</v>
      </c>
      <c r="E38280">
        <v>0</v>
      </c>
      <c r="F38280">
        <v>0</v>
      </c>
      <c r="G38280" s="7">
        <v>0</v>
      </c>
      <c r="H38280" t="s">
        <v>1277</v>
      </c>
    </row>
    <row r="38281" spans="1:8" x14ac:dyDescent="0.25">
      <c r="A38281" s="4" t="s">
        <v>39338</v>
      </c>
      <c r="B38281" s="4">
        <v>1</v>
      </c>
      <c r="C38281" s="5">
        <v>1864.52001953125</v>
      </c>
      <c r="D38281" s="5">
        <v>932.260009765625</v>
      </c>
      <c r="E38281" s="4">
        <v>0</v>
      </c>
      <c r="F38281" s="4">
        <v>0</v>
      </c>
      <c r="G38281" s="8">
        <v>0</v>
      </c>
      <c r="H38281" s="4" t="s">
        <v>119</v>
      </c>
    </row>
    <row r="38282" spans="1:8" x14ac:dyDescent="0.25">
      <c r="A38282" s="4" t="s">
        <v>39339</v>
      </c>
      <c r="B38282" s="4">
        <v>3</v>
      </c>
      <c r="C38282" s="5">
        <v>5405</v>
      </c>
      <c r="D38282" s="5">
        <v>1351.25</v>
      </c>
      <c r="E38282" s="4">
        <v>0</v>
      </c>
      <c r="F38282" s="4">
        <v>0</v>
      </c>
      <c r="G38282" s="8">
        <v>0</v>
      </c>
      <c r="H38282" s="4" t="s">
        <v>119</v>
      </c>
    </row>
    <row r="38283" spans="1:8" x14ac:dyDescent="0.25">
      <c r="A38283" t="s">
        <v>39340</v>
      </c>
      <c r="B38283">
        <v>8</v>
      </c>
      <c r="C38283" s="6">
        <v>19673.109375</v>
      </c>
      <c r="D38283" s="6">
        <v>2185.901041666667</v>
      </c>
      <c r="E38283">
        <v>0</v>
      </c>
      <c r="F38283">
        <v>0</v>
      </c>
      <c r="G38283" s="7">
        <v>0</v>
      </c>
      <c r="H38283" t="s">
        <v>1277</v>
      </c>
    </row>
    <row r="38284" spans="1:8" x14ac:dyDescent="0.25">
      <c r="A38284" t="s">
        <v>39341</v>
      </c>
      <c r="B38284">
        <v>9</v>
      </c>
      <c r="C38284" s="6">
        <v>18085.75</v>
      </c>
      <c r="D38284" s="6">
        <v>1808.575</v>
      </c>
      <c r="E38284">
        <v>0</v>
      </c>
      <c r="F38284">
        <v>0</v>
      </c>
      <c r="G38284" s="7">
        <v>0</v>
      </c>
      <c r="H38284" t="s">
        <v>1277</v>
      </c>
    </row>
    <row r="38285" spans="1:8" x14ac:dyDescent="0.25">
      <c r="A38285" s="4" t="s">
        <v>39342</v>
      </c>
      <c r="B38285" s="4">
        <v>1</v>
      </c>
      <c r="C38285" s="5">
        <v>1412</v>
      </c>
      <c r="D38285" s="5">
        <v>706</v>
      </c>
      <c r="E38285" s="4">
        <v>0</v>
      </c>
      <c r="F38285" s="4">
        <v>0</v>
      </c>
      <c r="G38285" s="8">
        <v>0</v>
      </c>
      <c r="H38285" s="4" t="s">
        <v>119</v>
      </c>
    </row>
    <row r="38286" spans="1:8" x14ac:dyDescent="0.25">
      <c r="A38286" t="s">
        <v>39343</v>
      </c>
      <c r="B38286">
        <v>1</v>
      </c>
      <c r="C38286" s="6">
        <v>3000</v>
      </c>
      <c r="D38286" s="6">
        <v>1500</v>
      </c>
      <c r="E38286">
        <v>0</v>
      </c>
      <c r="F38286">
        <v>0</v>
      </c>
      <c r="G38286" s="7">
        <v>0</v>
      </c>
      <c r="H38286" t="s">
        <v>1277</v>
      </c>
    </row>
    <row r="38287" spans="1:8" x14ac:dyDescent="0.25">
      <c r="A38287" t="s">
        <v>39344</v>
      </c>
      <c r="B38287">
        <v>5</v>
      </c>
      <c r="C38287" s="6">
        <v>12378.740234375</v>
      </c>
      <c r="D38287" s="6">
        <v>2063.123372395833</v>
      </c>
      <c r="E38287">
        <v>1</v>
      </c>
      <c r="F38287">
        <v>0</v>
      </c>
      <c r="G38287" s="7">
        <v>0.16666666666666671</v>
      </c>
      <c r="H38287" t="s">
        <v>1277</v>
      </c>
    </row>
    <row r="38288" spans="1:8" x14ac:dyDescent="0.25">
      <c r="A38288" t="s">
        <v>39345</v>
      </c>
      <c r="B38288">
        <v>3</v>
      </c>
      <c r="C38288" s="6">
        <v>13154.75</v>
      </c>
      <c r="D38288" s="6">
        <v>3288.6875</v>
      </c>
      <c r="E38288">
        <v>1</v>
      </c>
      <c r="F38288">
        <v>0</v>
      </c>
      <c r="G38288" s="7">
        <v>0.25</v>
      </c>
      <c r="H38288" t="s">
        <v>1277</v>
      </c>
    </row>
    <row r="38289" spans="1:8" x14ac:dyDescent="0.25">
      <c r="A38289" t="s">
        <v>39346</v>
      </c>
      <c r="B38289">
        <v>8</v>
      </c>
      <c r="C38289" s="6">
        <v>13539.25</v>
      </c>
      <c r="D38289" s="6">
        <v>1504.3611111111111</v>
      </c>
      <c r="E38289">
        <v>0</v>
      </c>
      <c r="F38289">
        <v>0</v>
      </c>
      <c r="G38289" s="7">
        <v>0</v>
      </c>
      <c r="H38289" t="s">
        <v>1277</v>
      </c>
    </row>
    <row r="38290" spans="1:8" x14ac:dyDescent="0.25">
      <c r="A38290" s="4" t="s">
        <v>39347</v>
      </c>
      <c r="B38290" s="4">
        <v>3</v>
      </c>
      <c r="C38290" s="5">
        <v>3560.699951171875</v>
      </c>
      <c r="D38290" s="5">
        <v>890.17498779296875</v>
      </c>
      <c r="E38290" s="4">
        <v>0</v>
      </c>
      <c r="F38290" s="4">
        <v>0</v>
      </c>
      <c r="G38290" s="8">
        <v>0</v>
      </c>
      <c r="H38290" s="4" t="s">
        <v>119</v>
      </c>
    </row>
    <row r="38291" spans="1:8" x14ac:dyDescent="0.25">
      <c r="A38291" s="4" t="s">
        <v>39348</v>
      </c>
      <c r="B38291" s="4">
        <v>1</v>
      </c>
      <c r="C38291" s="5">
        <v>1500</v>
      </c>
      <c r="D38291" s="5">
        <v>750</v>
      </c>
      <c r="E38291" s="4">
        <v>0</v>
      </c>
      <c r="F38291" s="4">
        <v>0</v>
      </c>
      <c r="G38291" s="8">
        <v>0</v>
      </c>
      <c r="H38291" s="4" t="s">
        <v>119</v>
      </c>
    </row>
    <row r="38292" spans="1:8" x14ac:dyDescent="0.25">
      <c r="A38292" t="s">
        <v>39349</v>
      </c>
      <c r="B38292">
        <v>8</v>
      </c>
      <c r="C38292" s="6">
        <v>14356.509765625</v>
      </c>
      <c r="D38292" s="6">
        <v>1595.1677517361111</v>
      </c>
      <c r="E38292">
        <v>0</v>
      </c>
      <c r="F38292">
        <v>0</v>
      </c>
      <c r="G38292" s="7">
        <v>0</v>
      </c>
      <c r="H38292" t="s">
        <v>1277</v>
      </c>
    </row>
    <row r="38293" spans="1:8" x14ac:dyDescent="0.25">
      <c r="A38293" s="4" t="s">
        <v>39350</v>
      </c>
      <c r="B38293" s="4">
        <v>1</v>
      </c>
      <c r="C38293" s="5">
        <v>1491</v>
      </c>
      <c r="D38293" s="5">
        <v>745.5</v>
      </c>
      <c r="E38293" s="4">
        <v>0</v>
      </c>
      <c r="F38293" s="4">
        <v>0</v>
      </c>
      <c r="G38293" s="8">
        <v>0</v>
      </c>
      <c r="H38293" s="4" t="s">
        <v>119</v>
      </c>
    </row>
    <row r="38294" spans="1:8" x14ac:dyDescent="0.25">
      <c r="A38294" t="s">
        <v>39351</v>
      </c>
      <c r="B38294">
        <v>2</v>
      </c>
      <c r="C38294" s="6">
        <v>6638.89013671875</v>
      </c>
      <c r="D38294" s="6">
        <v>2212.96337890625</v>
      </c>
      <c r="E38294">
        <v>0</v>
      </c>
      <c r="F38294">
        <v>0</v>
      </c>
      <c r="G38294" s="7">
        <v>0</v>
      </c>
      <c r="H38294" t="s">
        <v>1277</v>
      </c>
    </row>
    <row r="38295" spans="1:8" x14ac:dyDescent="0.25">
      <c r="A38295" t="s">
        <v>39352</v>
      </c>
      <c r="B38295">
        <v>8</v>
      </c>
      <c r="C38295" s="6">
        <v>13457.7099609375</v>
      </c>
      <c r="D38295" s="6">
        <v>1495.301106770833</v>
      </c>
      <c r="E38295">
        <v>0</v>
      </c>
      <c r="F38295">
        <v>0</v>
      </c>
      <c r="G38295" s="7">
        <v>0</v>
      </c>
      <c r="H38295" t="s">
        <v>1277</v>
      </c>
    </row>
    <row r="38296" spans="1:8" x14ac:dyDescent="0.25">
      <c r="A38296" t="s">
        <v>39353</v>
      </c>
      <c r="B38296">
        <v>9</v>
      </c>
      <c r="C38296" s="6">
        <v>26689.310546875</v>
      </c>
      <c r="D38296" s="6">
        <v>2668.9310546874999</v>
      </c>
      <c r="E38296">
        <v>0</v>
      </c>
      <c r="F38296">
        <v>0</v>
      </c>
      <c r="G38296" s="7">
        <v>0</v>
      </c>
      <c r="H38296" t="s">
        <v>1277</v>
      </c>
    </row>
    <row r="38297" spans="1:8" x14ac:dyDescent="0.25">
      <c r="A38297" s="4" t="s">
        <v>39354</v>
      </c>
      <c r="B38297" s="4">
        <v>1</v>
      </c>
      <c r="C38297" s="5">
        <v>1841.180053710938</v>
      </c>
      <c r="D38297" s="5">
        <v>920.59002685546875</v>
      </c>
      <c r="E38297" s="4">
        <v>0</v>
      </c>
      <c r="F38297" s="4">
        <v>0</v>
      </c>
      <c r="G38297" s="8">
        <v>0</v>
      </c>
      <c r="H38297" s="4" t="s">
        <v>119</v>
      </c>
    </row>
    <row r="38298" spans="1:8" x14ac:dyDescent="0.25">
      <c r="A38298" t="s">
        <v>39355</v>
      </c>
      <c r="B38298">
        <v>9</v>
      </c>
      <c r="C38298" s="6">
        <v>21798.91015625</v>
      </c>
      <c r="D38298" s="6">
        <v>2179.8910156249999</v>
      </c>
      <c r="E38298">
        <v>0</v>
      </c>
      <c r="F38298">
        <v>0</v>
      </c>
      <c r="G38298" s="7">
        <v>0</v>
      </c>
      <c r="H38298" t="s">
        <v>1277</v>
      </c>
    </row>
    <row r="38299" spans="1:8" x14ac:dyDescent="0.25">
      <c r="A38299" s="4" t="s">
        <v>39356</v>
      </c>
      <c r="B38299" s="4">
        <v>2</v>
      </c>
      <c r="C38299" s="5">
        <v>2809</v>
      </c>
      <c r="D38299" s="5">
        <v>936.33333333333337</v>
      </c>
      <c r="E38299" s="4">
        <v>0</v>
      </c>
      <c r="F38299" s="4">
        <v>0</v>
      </c>
      <c r="G38299" s="8">
        <v>0</v>
      </c>
      <c r="H38299" s="4" t="s">
        <v>119</v>
      </c>
    </row>
    <row r="38300" spans="1:8" x14ac:dyDescent="0.25">
      <c r="A38300" s="4" t="s">
        <v>39357</v>
      </c>
      <c r="B38300" s="4">
        <v>2</v>
      </c>
      <c r="C38300" s="5">
        <v>4080</v>
      </c>
      <c r="D38300" s="5">
        <v>1360</v>
      </c>
      <c r="E38300" s="4">
        <v>0</v>
      </c>
      <c r="F38300" s="4">
        <v>0</v>
      </c>
      <c r="G38300" s="8">
        <v>0</v>
      </c>
      <c r="H38300" s="4" t="s">
        <v>119</v>
      </c>
    </row>
    <row r="38301" spans="1:8" x14ac:dyDescent="0.25">
      <c r="A38301" t="s">
        <v>39358</v>
      </c>
      <c r="B38301">
        <v>1</v>
      </c>
      <c r="C38301" s="6">
        <v>8680.919921875</v>
      </c>
      <c r="D38301" s="6">
        <v>4340.4599609375</v>
      </c>
      <c r="E38301">
        <v>0</v>
      </c>
      <c r="F38301">
        <v>0</v>
      </c>
      <c r="G38301" s="7">
        <v>0</v>
      </c>
      <c r="H38301" t="s">
        <v>1277</v>
      </c>
    </row>
    <row r="38302" spans="1:8" x14ac:dyDescent="0.25">
      <c r="A38302" s="4" t="s">
        <v>39359</v>
      </c>
      <c r="B38302" s="4">
        <v>4</v>
      </c>
      <c r="C38302" s="5">
        <v>6307.52001953125</v>
      </c>
      <c r="D38302" s="5">
        <v>1261.5040039062501</v>
      </c>
      <c r="E38302" s="4">
        <v>0</v>
      </c>
      <c r="F38302" s="4">
        <v>0</v>
      </c>
      <c r="G38302" s="8">
        <v>0</v>
      </c>
      <c r="H38302" s="4" t="s">
        <v>119</v>
      </c>
    </row>
    <row r="38303" spans="1:8" x14ac:dyDescent="0.25">
      <c r="A38303" t="s">
        <v>39360</v>
      </c>
      <c r="B38303">
        <v>1</v>
      </c>
      <c r="C38303" s="6">
        <v>3252.81005859375</v>
      </c>
      <c r="D38303" s="6">
        <v>1626.405029296875</v>
      </c>
      <c r="E38303">
        <v>0</v>
      </c>
      <c r="F38303">
        <v>0</v>
      </c>
      <c r="G38303" s="7">
        <v>0</v>
      </c>
      <c r="H38303" t="s">
        <v>1277</v>
      </c>
    </row>
    <row r="38304" spans="1:8" x14ac:dyDescent="0.25">
      <c r="A38304" t="s">
        <v>39361</v>
      </c>
      <c r="B38304">
        <v>11</v>
      </c>
      <c r="C38304" s="6">
        <v>36433.62109375</v>
      </c>
      <c r="D38304" s="6">
        <v>3036.135091145833</v>
      </c>
      <c r="E38304">
        <v>2</v>
      </c>
      <c r="F38304">
        <v>0</v>
      </c>
      <c r="G38304" s="7">
        <v>0.16666666666666671</v>
      </c>
      <c r="H38304" t="s">
        <v>1277</v>
      </c>
    </row>
    <row r="38305" spans="1:8" x14ac:dyDescent="0.25">
      <c r="A38305" t="s">
        <v>39362</v>
      </c>
      <c r="B38305">
        <v>6</v>
      </c>
      <c r="C38305" s="6">
        <v>12091.599609375</v>
      </c>
      <c r="D38305" s="6">
        <v>1727.3713727678571</v>
      </c>
      <c r="E38305">
        <v>0</v>
      </c>
      <c r="F38305">
        <v>0</v>
      </c>
      <c r="G38305" s="7">
        <v>0</v>
      </c>
      <c r="H38305" t="s">
        <v>1277</v>
      </c>
    </row>
    <row r="38306" spans="1:8" x14ac:dyDescent="0.25">
      <c r="A38306" s="4" t="s">
        <v>39363</v>
      </c>
      <c r="B38306" s="4">
        <v>1</v>
      </c>
      <c r="C38306" s="5">
        <v>1412</v>
      </c>
      <c r="D38306" s="5">
        <v>706</v>
      </c>
      <c r="E38306" s="4">
        <v>0</v>
      </c>
      <c r="F38306" s="4">
        <v>0</v>
      </c>
      <c r="G38306" s="8">
        <v>0</v>
      </c>
      <c r="H38306" s="4" t="s">
        <v>119</v>
      </c>
    </row>
    <row r="38307" spans="1:8" x14ac:dyDescent="0.25">
      <c r="A38307" t="s">
        <v>39364</v>
      </c>
      <c r="B38307">
        <v>7</v>
      </c>
      <c r="C38307" s="6">
        <v>12983.0302734375</v>
      </c>
      <c r="D38307" s="6">
        <v>1622.878784179688</v>
      </c>
      <c r="E38307">
        <v>0</v>
      </c>
      <c r="F38307">
        <v>0</v>
      </c>
      <c r="G38307" s="7">
        <v>0</v>
      </c>
      <c r="H38307" t="s">
        <v>1277</v>
      </c>
    </row>
    <row r="38308" spans="1:8" x14ac:dyDescent="0.25">
      <c r="A38308" t="s">
        <v>39365</v>
      </c>
      <c r="B38308">
        <v>3</v>
      </c>
      <c r="C38308" s="6">
        <v>7570.5400390625</v>
      </c>
      <c r="D38308" s="6">
        <v>1892.635009765625</v>
      </c>
      <c r="E38308">
        <v>0</v>
      </c>
      <c r="F38308">
        <v>0</v>
      </c>
      <c r="G38308" s="7">
        <v>0</v>
      </c>
      <c r="H38308" t="s">
        <v>1277</v>
      </c>
    </row>
    <row r="38309" spans="1:8" x14ac:dyDescent="0.25">
      <c r="A38309" t="s">
        <v>39366</v>
      </c>
      <c r="B38309">
        <v>1</v>
      </c>
      <c r="C38309" s="6">
        <v>5038.8701171875</v>
      </c>
      <c r="D38309" s="6">
        <v>2519.43505859375</v>
      </c>
      <c r="E38309">
        <v>0</v>
      </c>
      <c r="F38309">
        <v>0</v>
      </c>
      <c r="G38309" s="7">
        <v>0</v>
      </c>
      <c r="H38309" t="s">
        <v>1277</v>
      </c>
    </row>
    <row r="38310" spans="1:8" x14ac:dyDescent="0.25">
      <c r="A38310" s="4" t="s">
        <v>39367</v>
      </c>
      <c r="B38310" s="4">
        <v>1</v>
      </c>
      <c r="C38310" s="5">
        <v>1763.390014648438</v>
      </c>
      <c r="D38310" s="5">
        <v>881.69500732421875</v>
      </c>
      <c r="E38310" s="4">
        <v>0</v>
      </c>
      <c r="F38310" s="4">
        <v>0</v>
      </c>
      <c r="G38310" s="8">
        <v>0</v>
      </c>
      <c r="H38310" s="4" t="s">
        <v>119</v>
      </c>
    </row>
    <row r="38311" spans="1:8" x14ac:dyDescent="0.25">
      <c r="A38311" s="4" t="s">
        <v>39368</v>
      </c>
      <c r="B38311" s="4">
        <v>2</v>
      </c>
      <c r="C38311" s="5">
        <v>2824</v>
      </c>
      <c r="D38311" s="5">
        <v>941.33333333333337</v>
      </c>
      <c r="E38311" s="4">
        <v>0</v>
      </c>
      <c r="F38311" s="4">
        <v>0</v>
      </c>
      <c r="G38311" s="8">
        <v>0</v>
      </c>
      <c r="H38311" s="4" t="s">
        <v>119</v>
      </c>
    </row>
    <row r="38312" spans="1:8" x14ac:dyDescent="0.25">
      <c r="A38312" s="4" t="s">
        <v>39369</v>
      </c>
      <c r="B38312" s="4">
        <v>6</v>
      </c>
      <c r="C38312" s="5">
        <v>9190.349609375</v>
      </c>
      <c r="D38312" s="5">
        <v>1312.9070870535711</v>
      </c>
      <c r="E38312" s="4">
        <v>0</v>
      </c>
      <c r="F38312" s="4">
        <v>0</v>
      </c>
      <c r="G38312" s="8">
        <v>0</v>
      </c>
      <c r="H38312" s="4" t="s">
        <v>119</v>
      </c>
    </row>
    <row r="38313" spans="1:8" x14ac:dyDescent="0.25">
      <c r="A38313" s="4" t="s">
        <v>39370</v>
      </c>
      <c r="B38313" s="4">
        <v>2</v>
      </c>
      <c r="C38313" s="5">
        <v>1239.630004882812</v>
      </c>
      <c r="D38313" s="5">
        <v>413.21000162760419</v>
      </c>
      <c r="E38313" s="4">
        <v>1</v>
      </c>
      <c r="F38313" s="4">
        <v>0</v>
      </c>
      <c r="G38313" s="8">
        <v>0.33333333333333331</v>
      </c>
      <c r="H38313" s="4" t="s">
        <v>119</v>
      </c>
    </row>
    <row r="38314" spans="1:8" x14ac:dyDescent="0.25">
      <c r="A38314" s="4" t="s">
        <v>39371</v>
      </c>
      <c r="B38314" s="4">
        <v>1</v>
      </c>
      <c r="C38314" s="5">
        <v>1412</v>
      </c>
      <c r="D38314" s="5">
        <v>706</v>
      </c>
      <c r="E38314" s="4">
        <v>0</v>
      </c>
      <c r="F38314" s="4">
        <v>0</v>
      </c>
      <c r="G38314" s="8">
        <v>0</v>
      </c>
      <c r="H38314" s="4" t="s">
        <v>119</v>
      </c>
    </row>
    <row r="38315" spans="1:8" x14ac:dyDescent="0.25">
      <c r="A38315" s="4" t="s">
        <v>39372</v>
      </c>
      <c r="B38315" s="4">
        <v>9</v>
      </c>
      <c r="C38315" s="5">
        <v>9617.5703125</v>
      </c>
      <c r="D38315" s="5">
        <v>961.75703124999995</v>
      </c>
      <c r="E38315" s="4">
        <v>0</v>
      </c>
      <c r="F38315" s="4">
        <v>0</v>
      </c>
      <c r="G38315" s="8">
        <v>0</v>
      </c>
      <c r="H38315" s="4" t="s">
        <v>119</v>
      </c>
    </row>
    <row r="38316" spans="1:8" x14ac:dyDescent="0.25">
      <c r="A38316" s="4" t="s">
        <v>39373</v>
      </c>
      <c r="B38316" s="4">
        <v>1</v>
      </c>
      <c r="C38316" s="5">
        <v>1412</v>
      </c>
      <c r="D38316" s="5">
        <v>706</v>
      </c>
      <c r="E38316" s="4">
        <v>0</v>
      </c>
      <c r="F38316" s="4">
        <v>0</v>
      </c>
      <c r="G38316" s="8">
        <v>0</v>
      </c>
      <c r="H38316" s="4" t="s">
        <v>119</v>
      </c>
    </row>
    <row r="38317" spans="1:8" x14ac:dyDescent="0.25">
      <c r="A38317" t="s">
        <v>39374</v>
      </c>
      <c r="B38317">
        <v>8</v>
      </c>
      <c r="C38317" s="6">
        <v>17159.599609375</v>
      </c>
      <c r="D38317" s="6">
        <v>1906.6221788194439</v>
      </c>
      <c r="E38317">
        <v>0</v>
      </c>
      <c r="F38317">
        <v>0</v>
      </c>
      <c r="G38317" s="7">
        <v>0</v>
      </c>
      <c r="H38317" t="s">
        <v>1277</v>
      </c>
    </row>
    <row r="38318" spans="1:8" x14ac:dyDescent="0.25">
      <c r="A38318" t="s">
        <v>39375</v>
      </c>
      <c r="B38318">
        <v>13</v>
      </c>
      <c r="C38318" s="6">
        <v>85286.71875</v>
      </c>
      <c r="D38318" s="6">
        <v>6091.9084821428569</v>
      </c>
      <c r="E38318">
        <v>0</v>
      </c>
      <c r="F38318">
        <v>0</v>
      </c>
      <c r="G38318" s="7">
        <v>0</v>
      </c>
      <c r="H38318" t="s">
        <v>1277</v>
      </c>
    </row>
    <row r="38319" spans="1:8" x14ac:dyDescent="0.25">
      <c r="A38319" s="4" t="s">
        <v>39376</v>
      </c>
      <c r="B38319" s="4">
        <v>3</v>
      </c>
      <c r="C38319" s="5">
        <v>4151.10009765625</v>
      </c>
      <c r="D38319" s="5">
        <v>1037.775024414062</v>
      </c>
      <c r="E38319" s="4">
        <v>0</v>
      </c>
      <c r="F38319" s="4">
        <v>0</v>
      </c>
      <c r="G38319" s="8">
        <v>0</v>
      </c>
      <c r="H38319" s="4" t="s">
        <v>119</v>
      </c>
    </row>
    <row r="38320" spans="1:8" x14ac:dyDescent="0.25">
      <c r="A38320" s="4" t="s">
        <v>39377</v>
      </c>
      <c r="B38320" s="4">
        <v>3</v>
      </c>
      <c r="C38320" s="5">
        <v>4236</v>
      </c>
      <c r="D38320" s="5">
        <v>1059</v>
      </c>
      <c r="E38320" s="4">
        <v>0</v>
      </c>
      <c r="F38320" s="4">
        <v>0</v>
      </c>
      <c r="G38320" s="8">
        <v>0</v>
      </c>
      <c r="H38320" s="4" t="s">
        <v>119</v>
      </c>
    </row>
    <row r="38321" spans="1:8" x14ac:dyDescent="0.25">
      <c r="A38321" s="4" t="s">
        <v>39378</v>
      </c>
      <c r="B38321" s="4">
        <v>1</v>
      </c>
      <c r="C38321" s="5">
        <v>1412</v>
      </c>
      <c r="D38321" s="5">
        <v>706</v>
      </c>
      <c r="E38321" s="4">
        <v>0</v>
      </c>
      <c r="F38321" s="4">
        <v>0</v>
      </c>
      <c r="G38321" s="8">
        <v>0</v>
      </c>
      <c r="H38321" s="4" t="s">
        <v>119</v>
      </c>
    </row>
    <row r="38322" spans="1:8" x14ac:dyDescent="0.25">
      <c r="A38322" t="s">
        <v>39379</v>
      </c>
      <c r="B38322">
        <v>54</v>
      </c>
      <c r="C38322" s="6">
        <v>111170.171875</v>
      </c>
      <c r="D38322" s="6">
        <v>2021.275852272727</v>
      </c>
      <c r="E38322">
        <v>4</v>
      </c>
      <c r="F38322">
        <v>0</v>
      </c>
      <c r="G38322" s="7">
        <v>7.2727272727272724E-2</v>
      </c>
      <c r="H38322" t="s">
        <v>1277</v>
      </c>
    </row>
    <row r="38323" spans="1:8" x14ac:dyDescent="0.25">
      <c r="A38323" s="4" t="s">
        <v>39380</v>
      </c>
      <c r="B38323" s="4">
        <v>1</v>
      </c>
      <c r="C38323" s="5">
        <v>1430</v>
      </c>
      <c r="D38323" s="5">
        <v>715</v>
      </c>
      <c r="E38323" s="4">
        <v>0</v>
      </c>
      <c r="F38323" s="4">
        <v>0</v>
      </c>
      <c r="G38323" s="8">
        <v>0</v>
      </c>
      <c r="H38323" s="4" t="s">
        <v>119</v>
      </c>
    </row>
    <row r="38324" spans="1:8" x14ac:dyDescent="0.25">
      <c r="A38324" s="4" t="s">
        <v>39381</v>
      </c>
      <c r="B38324" s="4">
        <v>4</v>
      </c>
      <c r="C38324" s="5">
        <v>6537.240234375</v>
      </c>
      <c r="D38324" s="5">
        <v>1307.448046875</v>
      </c>
      <c r="E38324" s="4">
        <v>0</v>
      </c>
      <c r="F38324" s="4">
        <v>0</v>
      </c>
      <c r="G38324" s="8">
        <v>0</v>
      </c>
      <c r="H38324" s="4" t="s">
        <v>119</v>
      </c>
    </row>
    <row r="38325" spans="1:8" x14ac:dyDescent="0.25">
      <c r="A38325" s="4" t="s">
        <v>39382</v>
      </c>
      <c r="B38325" s="4">
        <v>1</v>
      </c>
      <c r="C38325" s="5">
        <v>1440</v>
      </c>
      <c r="D38325" s="5">
        <v>720</v>
      </c>
      <c r="E38325" s="4">
        <v>0</v>
      </c>
      <c r="F38325" s="4">
        <v>0</v>
      </c>
      <c r="G38325" s="8">
        <v>0</v>
      </c>
      <c r="H38325" s="4" t="s">
        <v>119</v>
      </c>
    </row>
    <row r="38326" spans="1:8" x14ac:dyDescent="0.25">
      <c r="A38326" s="4" t="s">
        <v>39383</v>
      </c>
      <c r="B38326" s="4">
        <v>3</v>
      </c>
      <c r="C38326" s="5">
        <v>4803.6298828125</v>
      </c>
      <c r="D38326" s="5">
        <v>1200.907470703125</v>
      </c>
      <c r="E38326" s="4">
        <v>0</v>
      </c>
      <c r="F38326" s="4">
        <v>0</v>
      </c>
      <c r="G38326" s="8">
        <v>0</v>
      </c>
      <c r="H38326" s="4" t="s">
        <v>119</v>
      </c>
    </row>
    <row r="38327" spans="1:8" x14ac:dyDescent="0.25">
      <c r="A38327" s="4" t="s">
        <v>39384</v>
      </c>
      <c r="B38327" s="4">
        <v>3</v>
      </c>
      <c r="C38327" s="5">
        <v>4756.5</v>
      </c>
      <c r="D38327" s="5">
        <v>1189.125</v>
      </c>
      <c r="E38327" s="4">
        <v>0</v>
      </c>
      <c r="F38327" s="4">
        <v>0</v>
      </c>
      <c r="G38327" s="8">
        <v>0</v>
      </c>
      <c r="H38327" s="4" t="s">
        <v>119</v>
      </c>
    </row>
    <row r="38328" spans="1:8" x14ac:dyDescent="0.25">
      <c r="A38328" s="4" t="s">
        <v>39385</v>
      </c>
      <c r="B38328" s="4">
        <v>1</v>
      </c>
      <c r="C38328" s="5">
        <v>1882.670043945312</v>
      </c>
      <c r="D38328" s="5">
        <v>941.33502197265625</v>
      </c>
      <c r="E38328" s="4">
        <v>0</v>
      </c>
      <c r="F38328" s="4">
        <v>0</v>
      </c>
      <c r="G38328" s="8">
        <v>0</v>
      </c>
      <c r="H38328" s="4" t="s">
        <v>119</v>
      </c>
    </row>
    <row r="38329" spans="1:8" x14ac:dyDescent="0.25">
      <c r="A38329" s="4" t="s">
        <v>39386</v>
      </c>
      <c r="B38329" s="4">
        <v>4</v>
      </c>
      <c r="C38329" s="5">
        <v>6562.6298828125</v>
      </c>
      <c r="D38329" s="5">
        <v>1312.5259765625001</v>
      </c>
      <c r="E38329" s="4">
        <v>0</v>
      </c>
      <c r="F38329" s="4">
        <v>0</v>
      </c>
      <c r="G38329" s="8">
        <v>0</v>
      </c>
      <c r="H38329" s="4" t="s">
        <v>119</v>
      </c>
    </row>
    <row r="38330" spans="1:8" x14ac:dyDescent="0.25">
      <c r="A38330" t="s">
        <v>39387</v>
      </c>
      <c r="B38330">
        <v>4</v>
      </c>
      <c r="C38330" s="6">
        <v>8590.0498046875</v>
      </c>
      <c r="D38330" s="6">
        <v>1718.0099609375</v>
      </c>
      <c r="E38330">
        <v>0</v>
      </c>
      <c r="F38330">
        <v>0</v>
      </c>
      <c r="G38330" s="7">
        <v>0</v>
      </c>
      <c r="H38330" t="s">
        <v>1277</v>
      </c>
    </row>
    <row r="38331" spans="1:8" x14ac:dyDescent="0.25">
      <c r="A38331" s="4" t="s">
        <v>39388</v>
      </c>
      <c r="B38331" s="4">
        <v>2</v>
      </c>
      <c r="C38331" s="5">
        <v>4159.91015625</v>
      </c>
      <c r="D38331" s="5">
        <v>1386.63671875</v>
      </c>
      <c r="E38331" s="4">
        <v>0</v>
      </c>
      <c r="F38331" s="4">
        <v>0</v>
      </c>
      <c r="G38331" s="8">
        <v>0</v>
      </c>
      <c r="H38331" s="4" t="s">
        <v>119</v>
      </c>
    </row>
    <row r="38332" spans="1:8" x14ac:dyDescent="0.25">
      <c r="A38332" t="s">
        <v>39389</v>
      </c>
      <c r="B38332">
        <v>3</v>
      </c>
      <c r="C38332" s="6">
        <v>8552.0703125</v>
      </c>
      <c r="D38332" s="6">
        <v>2138.017578125</v>
      </c>
      <c r="E38332">
        <v>0</v>
      </c>
      <c r="F38332">
        <v>0</v>
      </c>
      <c r="G38332" s="7">
        <v>0</v>
      </c>
      <c r="H38332" t="s">
        <v>1277</v>
      </c>
    </row>
    <row r="38333" spans="1:8" x14ac:dyDescent="0.25">
      <c r="A38333" s="4" t="s">
        <v>39390</v>
      </c>
      <c r="B38333" s="4">
        <v>2</v>
      </c>
      <c r="C38333" s="5">
        <v>2824</v>
      </c>
      <c r="D38333" s="5">
        <v>941.33333333333337</v>
      </c>
      <c r="E38333" s="4">
        <v>0</v>
      </c>
      <c r="F38333" s="4">
        <v>0</v>
      </c>
      <c r="G38333" s="8">
        <v>0</v>
      </c>
      <c r="H38333" s="4" t="s">
        <v>119</v>
      </c>
    </row>
    <row r="38334" spans="1:8" x14ac:dyDescent="0.25">
      <c r="A38334" t="s">
        <v>39391</v>
      </c>
      <c r="B38334">
        <v>6</v>
      </c>
      <c r="C38334" s="6">
        <v>15090.849609375</v>
      </c>
      <c r="D38334" s="6">
        <v>2155.8356584821431</v>
      </c>
      <c r="E38334">
        <v>0</v>
      </c>
      <c r="F38334">
        <v>0</v>
      </c>
      <c r="G38334" s="7">
        <v>0</v>
      </c>
      <c r="H38334" t="s">
        <v>1277</v>
      </c>
    </row>
    <row r="38335" spans="1:8" x14ac:dyDescent="0.25">
      <c r="A38335" t="s">
        <v>39392</v>
      </c>
      <c r="B38335">
        <v>1</v>
      </c>
      <c r="C38335" s="6">
        <v>3500</v>
      </c>
      <c r="D38335" s="6">
        <v>1750</v>
      </c>
      <c r="E38335">
        <v>1</v>
      </c>
      <c r="F38335">
        <v>0</v>
      </c>
      <c r="G38335" s="7">
        <v>0.5</v>
      </c>
      <c r="H38335" t="s">
        <v>1277</v>
      </c>
    </row>
    <row r="38336" spans="1:8" x14ac:dyDescent="0.25">
      <c r="A38336" s="4" t="s">
        <v>39393</v>
      </c>
      <c r="B38336" s="4">
        <v>2</v>
      </c>
      <c r="C38336" s="5">
        <v>3908</v>
      </c>
      <c r="D38336" s="5">
        <v>1302.666666666667</v>
      </c>
      <c r="E38336" s="4">
        <v>0</v>
      </c>
      <c r="F38336" s="4">
        <v>0</v>
      </c>
      <c r="G38336" s="8">
        <v>0</v>
      </c>
      <c r="H38336" s="4" t="s">
        <v>119</v>
      </c>
    </row>
    <row r="38337" spans="1:8" x14ac:dyDescent="0.25">
      <c r="A38337" s="4" t="s">
        <v>39394</v>
      </c>
      <c r="B38337" s="4">
        <v>2</v>
      </c>
      <c r="C38337" s="5">
        <v>2729.860107421875</v>
      </c>
      <c r="D38337" s="5">
        <v>909.953369140625</v>
      </c>
      <c r="E38337" s="4">
        <v>2</v>
      </c>
      <c r="F38337" s="4">
        <v>0</v>
      </c>
      <c r="G38337" s="8">
        <v>0.66666666666666663</v>
      </c>
      <c r="H38337" s="4" t="s">
        <v>119</v>
      </c>
    </row>
    <row r="38338" spans="1:8" x14ac:dyDescent="0.25">
      <c r="A38338" t="s">
        <v>39395</v>
      </c>
      <c r="B38338">
        <v>5</v>
      </c>
      <c r="C38338" s="6">
        <v>13868.8701171875</v>
      </c>
      <c r="D38338" s="6">
        <v>2311.478352864583</v>
      </c>
      <c r="E38338">
        <v>0</v>
      </c>
      <c r="F38338">
        <v>0</v>
      </c>
      <c r="G38338" s="7">
        <v>0</v>
      </c>
      <c r="H38338" t="s">
        <v>1277</v>
      </c>
    </row>
    <row r="38339" spans="1:8" x14ac:dyDescent="0.25">
      <c r="A38339" t="s">
        <v>39396</v>
      </c>
      <c r="B38339">
        <v>81</v>
      </c>
      <c r="C38339" s="6">
        <v>242111.078125</v>
      </c>
      <c r="D38339" s="6">
        <v>2952.5741234756101</v>
      </c>
      <c r="E38339">
        <v>0</v>
      </c>
      <c r="F38339">
        <v>0</v>
      </c>
      <c r="G38339" s="7">
        <v>0</v>
      </c>
      <c r="H38339" t="s">
        <v>1277</v>
      </c>
    </row>
    <row r="38340" spans="1:8" x14ac:dyDescent="0.25">
      <c r="A38340" t="s">
        <v>39397</v>
      </c>
      <c r="B38340">
        <v>7</v>
      </c>
      <c r="C38340" s="6">
        <v>17347.310546875</v>
      </c>
      <c r="D38340" s="6">
        <v>2168.413818359375</v>
      </c>
      <c r="E38340">
        <v>0</v>
      </c>
      <c r="F38340">
        <v>0</v>
      </c>
      <c r="G38340" s="7">
        <v>0</v>
      </c>
      <c r="H38340" t="s">
        <v>1277</v>
      </c>
    </row>
    <row r="38341" spans="1:8" x14ac:dyDescent="0.25">
      <c r="A38341" s="4" t="s">
        <v>39398</v>
      </c>
      <c r="B38341" s="4">
        <v>1</v>
      </c>
      <c r="C38341" s="5">
        <v>1515</v>
      </c>
      <c r="D38341" s="5">
        <v>757.5</v>
      </c>
      <c r="E38341" s="4">
        <v>0</v>
      </c>
      <c r="F38341" s="4">
        <v>0</v>
      </c>
      <c r="G38341" s="8">
        <v>0</v>
      </c>
      <c r="H38341" s="4" t="s">
        <v>119</v>
      </c>
    </row>
    <row r="38342" spans="1:8" x14ac:dyDescent="0.25">
      <c r="A38342" s="4" t="s">
        <v>39399</v>
      </c>
      <c r="B38342" s="4">
        <v>8</v>
      </c>
      <c r="C38342" s="5">
        <v>11991.08984375</v>
      </c>
      <c r="D38342" s="5">
        <v>1332.3433159722219</v>
      </c>
      <c r="E38342" s="4">
        <v>0</v>
      </c>
      <c r="F38342" s="4">
        <v>0</v>
      </c>
      <c r="G38342" s="8">
        <v>0</v>
      </c>
      <c r="H38342" s="4" t="s">
        <v>119</v>
      </c>
    </row>
    <row r="38343" spans="1:8" x14ac:dyDescent="0.25">
      <c r="A38343" t="s">
        <v>39400</v>
      </c>
      <c r="B38343">
        <v>25</v>
      </c>
      <c r="C38343" s="6">
        <v>57424.41015625</v>
      </c>
      <c r="D38343" s="6">
        <v>2208.6311598557691</v>
      </c>
      <c r="E38343">
        <v>0</v>
      </c>
      <c r="F38343">
        <v>0</v>
      </c>
      <c r="G38343" s="7">
        <v>0</v>
      </c>
      <c r="H38343" t="s">
        <v>1277</v>
      </c>
    </row>
    <row r="38344" spans="1:8" x14ac:dyDescent="0.25">
      <c r="A38344" s="4" t="s">
        <v>39401</v>
      </c>
      <c r="B38344" s="4">
        <v>1</v>
      </c>
      <c r="C38344" s="5">
        <v>1649.849975585938</v>
      </c>
      <c r="D38344" s="5">
        <v>824.92498779296875</v>
      </c>
      <c r="E38344" s="4">
        <v>0</v>
      </c>
      <c r="F38344" s="4">
        <v>0</v>
      </c>
      <c r="G38344" s="8">
        <v>0</v>
      </c>
      <c r="H38344" s="4" t="s">
        <v>119</v>
      </c>
    </row>
    <row r="38345" spans="1:8" x14ac:dyDescent="0.25">
      <c r="A38345" s="4" t="s">
        <v>39402</v>
      </c>
      <c r="B38345" s="4">
        <v>2</v>
      </c>
      <c r="C38345" s="5">
        <v>2830</v>
      </c>
      <c r="D38345" s="5">
        <v>943.33333333333337</v>
      </c>
      <c r="E38345" s="4">
        <v>0</v>
      </c>
      <c r="F38345" s="4">
        <v>0</v>
      </c>
      <c r="G38345" s="8">
        <v>0</v>
      </c>
      <c r="H38345" s="4" t="s">
        <v>119</v>
      </c>
    </row>
    <row r="38346" spans="1:8" x14ac:dyDescent="0.25">
      <c r="A38346" t="s">
        <v>39403</v>
      </c>
      <c r="B38346">
        <v>2</v>
      </c>
      <c r="C38346" s="6">
        <v>4428.85009765625</v>
      </c>
      <c r="D38346" s="6">
        <v>1476.283365885417</v>
      </c>
      <c r="E38346">
        <v>0</v>
      </c>
      <c r="F38346">
        <v>0</v>
      </c>
      <c r="G38346" s="7">
        <v>0</v>
      </c>
      <c r="H38346" t="s">
        <v>1277</v>
      </c>
    </row>
    <row r="38347" spans="1:8" x14ac:dyDescent="0.25">
      <c r="A38347" t="s">
        <v>39404</v>
      </c>
      <c r="B38347">
        <v>2</v>
      </c>
      <c r="C38347" s="6">
        <v>8540</v>
      </c>
      <c r="D38347" s="6">
        <v>2846.666666666667</v>
      </c>
      <c r="E38347">
        <v>0</v>
      </c>
      <c r="F38347">
        <v>0</v>
      </c>
      <c r="G38347" s="7">
        <v>0</v>
      </c>
      <c r="H38347" t="s">
        <v>1277</v>
      </c>
    </row>
    <row r="38348" spans="1:8" x14ac:dyDescent="0.25">
      <c r="A38348" t="s">
        <v>39405</v>
      </c>
      <c r="B38348">
        <v>4</v>
      </c>
      <c r="C38348" s="6">
        <v>9593</v>
      </c>
      <c r="D38348" s="6">
        <v>1918.6</v>
      </c>
      <c r="E38348">
        <v>0</v>
      </c>
      <c r="F38348">
        <v>0</v>
      </c>
      <c r="G38348" s="7">
        <v>0</v>
      </c>
      <c r="H38348" t="s">
        <v>1277</v>
      </c>
    </row>
    <row r="38349" spans="1:8" x14ac:dyDescent="0.25">
      <c r="A38349" s="4" t="s">
        <v>39406</v>
      </c>
      <c r="B38349" s="4">
        <v>4</v>
      </c>
      <c r="C38349" s="5">
        <v>6567</v>
      </c>
      <c r="D38349" s="5">
        <v>1313.4</v>
      </c>
      <c r="E38349" s="4">
        <v>0</v>
      </c>
      <c r="F38349" s="4">
        <v>0</v>
      </c>
      <c r="G38349" s="8">
        <v>0</v>
      </c>
      <c r="H38349" s="4" t="s">
        <v>119</v>
      </c>
    </row>
    <row r="38350" spans="1:8" x14ac:dyDescent="0.25">
      <c r="A38350" s="4" t="s">
        <v>39407</v>
      </c>
      <c r="B38350" s="4">
        <v>2</v>
      </c>
      <c r="C38350" s="5">
        <v>3144.60009765625</v>
      </c>
      <c r="D38350" s="5">
        <v>1048.200032552083</v>
      </c>
      <c r="E38350" s="4">
        <v>0</v>
      </c>
      <c r="F38350" s="4">
        <v>0</v>
      </c>
      <c r="G38350" s="8">
        <v>0</v>
      </c>
      <c r="H38350" s="4" t="s">
        <v>119</v>
      </c>
    </row>
    <row r="38351" spans="1:8" x14ac:dyDescent="0.25">
      <c r="A38351" t="s">
        <v>39408</v>
      </c>
      <c r="B38351">
        <v>5</v>
      </c>
      <c r="C38351" s="6">
        <v>14240.9697265625</v>
      </c>
      <c r="D38351" s="6">
        <v>2373.494954427083</v>
      </c>
      <c r="E38351">
        <v>0</v>
      </c>
      <c r="F38351">
        <v>0</v>
      </c>
      <c r="G38351" s="7">
        <v>0</v>
      </c>
      <c r="H38351" t="s">
        <v>1277</v>
      </c>
    </row>
    <row r="38352" spans="1:8" x14ac:dyDescent="0.25">
      <c r="A38352" t="s">
        <v>39409</v>
      </c>
      <c r="B38352">
        <v>26</v>
      </c>
      <c r="C38352" s="6">
        <v>54259.98046875</v>
      </c>
      <c r="D38352" s="6">
        <v>2009.62890625</v>
      </c>
      <c r="E38352">
        <v>1</v>
      </c>
      <c r="F38352">
        <v>0</v>
      </c>
      <c r="G38352" s="7">
        <v>3.7037037037037028E-2</v>
      </c>
      <c r="H38352" t="s">
        <v>1277</v>
      </c>
    </row>
    <row r="38353" spans="1:8" x14ac:dyDescent="0.25">
      <c r="A38353" t="s">
        <v>39410</v>
      </c>
      <c r="B38353">
        <v>23</v>
      </c>
      <c r="C38353" s="6">
        <v>42893.51171875</v>
      </c>
      <c r="D38353" s="6">
        <v>1787.229654947917</v>
      </c>
      <c r="E38353">
        <v>1</v>
      </c>
      <c r="F38353">
        <v>0</v>
      </c>
      <c r="G38353" s="7">
        <v>4.1666666666666657E-2</v>
      </c>
      <c r="H38353" t="s">
        <v>1277</v>
      </c>
    </row>
    <row r="38354" spans="1:8" x14ac:dyDescent="0.25">
      <c r="A38354" t="s">
        <v>39411</v>
      </c>
      <c r="B38354">
        <v>2</v>
      </c>
      <c r="C38354" s="6">
        <v>7514.81982421875</v>
      </c>
      <c r="D38354" s="6">
        <v>2504.93994140625</v>
      </c>
      <c r="E38354">
        <v>0</v>
      </c>
      <c r="F38354">
        <v>0</v>
      </c>
      <c r="G38354" s="7">
        <v>0</v>
      </c>
      <c r="H38354" t="s">
        <v>1277</v>
      </c>
    </row>
    <row r="38355" spans="1:8" x14ac:dyDescent="0.25">
      <c r="A38355" s="4" t="s">
        <v>39412</v>
      </c>
      <c r="B38355" s="4">
        <v>1</v>
      </c>
      <c r="C38355" s="5">
        <v>937.33001708984375</v>
      </c>
      <c r="D38355" s="5">
        <v>468.66500854492188</v>
      </c>
      <c r="E38355" s="4">
        <v>1</v>
      </c>
      <c r="F38355" s="4">
        <v>0</v>
      </c>
      <c r="G38355" s="8">
        <v>0.5</v>
      </c>
      <c r="H38355" s="4" t="s">
        <v>119</v>
      </c>
    </row>
    <row r="38356" spans="1:8" x14ac:dyDescent="0.25">
      <c r="A38356" t="s">
        <v>39413</v>
      </c>
      <c r="B38356">
        <v>12</v>
      </c>
      <c r="C38356" s="6">
        <v>21708.970703125</v>
      </c>
      <c r="D38356" s="6">
        <v>1669.9208233173081</v>
      </c>
      <c r="E38356">
        <v>0</v>
      </c>
      <c r="F38356">
        <v>0</v>
      </c>
      <c r="G38356" s="7">
        <v>0</v>
      </c>
      <c r="H38356" t="s">
        <v>1277</v>
      </c>
    </row>
    <row r="38357" spans="1:8" x14ac:dyDescent="0.25">
      <c r="A38357" t="s">
        <v>39414</v>
      </c>
      <c r="B38357">
        <v>15</v>
      </c>
      <c r="C38357" s="6">
        <v>37380.55859375</v>
      </c>
      <c r="D38357" s="6">
        <v>2336.284912109375</v>
      </c>
      <c r="E38357">
        <v>1</v>
      </c>
      <c r="F38357">
        <v>0</v>
      </c>
      <c r="G38357" s="7">
        <v>6.25E-2</v>
      </c>
      <c r="H38357" t="s">
        <v>1277</v>
      </c>
    </row>
    <row r="38358" spans="1:8" x14ac:dyDescent="0.25">
      <c r="A38358" s="4" t="s">
        <v>39415</v>
      </c>
      <c r="B38358" s="4">
        <v>1</v>
      </c>
      <c r="C38358" s="5">
        <v>2547.9599609375</v>
      </c>
      <c r="D38358" s="5">
        <v>1273.97998046875</v>
      </c>
      <c r="E38358" s="4">
        <v>0</v>
      </c>
      <c r="F38358" s="4">
        <v>0</v>
      </c>
      <c r="G38358" s="8">
        <v>0</v>
      </c>
      <c r="H38358" s="4" t="s">
        <v>119</v>
      </c>
    </row>
    <row r="38359" spans="1:8" x14ac:dyDescent="0.25">
      <c r="A38359" s="4" t="s">
        <v>39416</v>
      </c>
      <c r="B38359" s="4">
        <v>1</v>
      </c>
      <c r="C38359" s="5">
        <v>1604.25</v>
      </c>
      <c r="D38359" s="5">
        <v>802.125</v>
      </c>
      <c r="E38359" s="4">
        <v>0</v>
      </c>
      <c r="F38359" s="4">
        <v>0</v>
      </c>
      <c r="G38359" s="8">
        <v>0</v>
      </c>
      <c r="H38359" s="4" t="s">
        <v>119</v>
      </c>
    </row>
    <row r="38360" spans="1:8" x14ac:dyDescent="0.25">
      <c r="A38360" s="4" t="s">
        <v>39417</v>
      </c>
      <c r="B38360" s="4">
        <v>1</v>
      </c>
      <c r="C38360" s="5">
        <v>2278.4599609375</v>
      </c>
      <c r="D38360" s="5">
        <v>1139.22998046875</v>
      </c>
      <c r="E38360" s="4">
        <v>0</v>
      </c>
      <c r="F38360" s="4">
        <v>0</v>
      </c>
      <c r="G38360" s="8">
        <v>0</v>
      </c>
      <c r="H38360" s="4" t="s">
        <v>119</v>
      </c>
    </row>
    <row r="38361" spans="1:8" x14ac:dyDescent="0.25">
      <c r="A38361" t="s">
        <v>39418</v>
      </c>
      <c r="B38361">
        <v>17</v>
      </c>
      <c r="C38361" s="6">
        <v>68530.140625</v>
      </c>
      <c r="D38361" s="6">
        <v>3807.2300347222222</v>
      </c>
      <c r="E38361">
        <v>0</v>
      </c>
      <c r="F38361">
        <v>0</v>
      </c>
      <c r="G38361" s="7">
        <v>0</v>
      </c>
      <c r="H38361" t="s">
        <v>1277</v>
      </c>
    </row>
    <row r="38362" spans="1:8" x14ac:dyDescent="0.25">
      <c r="A38362" s="4" t="s">
        <v>39419</v>
      </c>
      <c r="B38362" s="4">
        <v>1</v>
      </c>
      <c r="C38362" s="5">
        <v>1576.569946289062</v>
      </c>
      <c r="D38362" s="5">
        <v>788.28497314453125</v>
      </c>
      <c r="E38362" s="4">
        <v>0</v>
      </c>
      <c r="F38362" s="4">
        <v>0</v>
      </c>
      <c r="G38362" s="8">
        <v>0</v>
      </c>
      <c r="H38362" s="4" t="s">
        <v>119</v>
      </c>
    </row>
    <row r="38363" spans="1:8" x14ac:dyDescent="0.25">
      <c r="A38363" s="4" t="s">
        <v>39420</v>
      </c>
      <c r="B38363" s="4">
        <v>1</v>
      </c>
      <c r="C38363" s="5">
        <v>1606</v>
      </c>
      <c r="D38363" s="5">
        <v>803</v>
      </c>
      <c r="E38363" s="4">
        <v>0</v>
      </c>
      <c r="F38363" s="4">
        <v>0</v>
      </c>
      <c r="G38363" s="8">
        <v>0</v>
      </c>
      <c r="H38363" s="4" t="s">
        <v>119</v>
      </c>
    </row>
    <row r="38364" spans="1:8" x14ac:dyDescent="0.25">
      <c r="A38364" s="4" t="s">
        <v>39421</v>
      </c>
      <c r="B38364" s="4">
        <v>2</v>
      </c>
      <c r="C38364" s="5">
        <v>4046</v>
      </c>
      <c r="D38364" s="5">
        <v>1348.666666666667</v>
      </c>
      <c r="E38364" s="4">
        <v>0</v>
      </c>
      <c r="F38364" s="4">
        <v>0</v>
      </c>
      <c r="G38364" s="8">
        <v>0</v>
      </c>
      <c r="H38364" s="4" t="s">
        <v>119</v>
      </c>
    </row>
    <row r="38365" spans="1:8" x14ac:dyDescent="0.25">
      <c r="A38365" t="s">
        <v>39422</v>
      </c>
      <c r="B38365">
        <v>31</v>
      </c>
      <c r="C38365" s="6">
        <v>115524.0390625</v>
      </c>
      <c r="D38365" s="6">
        <v>3610.126220703125</v>
      </c>
      <c r="E38365">
        <v>0</v>
      </c>
      <c r="F38365">
        <v>0</v>
      </c>
      <c r="G38365" s="7">
        <v>0</v>
      </c>
      <c r="H38365" t="s">
        <v>1277</v>
      </c>
    </row>
    <row r="38366" spans="1:8" x14ac:dyDescent="0.25">
      <c r="A38366" t="s">
        <v>39423</v>
      </c>
      <c r="B38366">
        <v>4</v>
      </c>
      <c r="C38366" s="6">
        <v>7400</v>
      </c>
      <c r="D38366" s="6">
        <v>1480</v>
      </c>
      <c r="E38366">
        <v>0</v>
      </c>
      <c r="F38366">
        <v>0</v>
      </c>
      <c r="G38366" s="7">
        <v>0</v>
      </c>
      <c r="H38366" t="s">
        <v>1277</v>
      </c>
    </row>
    <row r="38367" spans="1:8" x14ac:dyDescent="0.25">
      <c r="A38367" s="4" t="s">
        <v>39424</v>
      </c>
      <c r="B38367" s="4">
        <v>1</v>
      </c>
      <c r="C38367" s="5">
        <v>1495.869995117188</v>
      </c>
      <c r="D38367" s="5">
        <v>747.93499755859375</v>
      </c>
      <c r="E38367" s="4">
        <v>0</v>
      </c>
      <c r="F38367" s="4">
        <v>0</v>
      </c>
      <c r="G38367" s="8">
        <v>0</v>
      </c>
      <c r="H38367" s="4" t="s">
        <v>119</v>
      </c>
    </row>
    <row r="38368" spans="1:8" x14ac:dyDescent="0.25">
      <c r="A38368" t="s">
        <v>39425</v>
      </c>
      <c r="B38368">
        <v>27</v>
      </c>
      <c r="C38368" s="6">
        <v>65429.55859375</v>
      </c>
      <c r="D38368" s="6">
        <v>2336.7699497767858</v>
      </c>
      <c r="E38368">
        <v>1</v>
      </c>
      <c r="F38368">
        <v>0</v>
      </c>
      <c r="G38368" s="7">
        <v>3.5714285714285712E-2</v>
      </c>
      <c r="H38368" t="s">
        <v>1277</v>
      </c>
    </row>
    <row r="38369" spans="1:8" x14ac:dyDescent="0.25">
      <c r="A38369" t="s">
        <v>39426</v>
      </c>
      <c r="B38369">
        <v>16</v>
      </c>
      <c r="C38369" s="6">
        <v>26989.349609375</v>
      </c>
      <c r="D38369" s="6">
        <v>1587.60880055147</v>
      </c>
      <c r="E38369">
        <v>0</v>
      </c>
      <c r="F38369">
        <v>0</v>
      </c>
      <c r="G38369" s="7">
        <v>0</v>
      </c>
      <c r="H38369" t="s">
        <v>1277</v>
      </c>
    </row>
    <row r="38370" spans="1:8" x14ac:dyDescent="0.25">
      <c r="A38370" t="s">
        <v>39427</v>
      </c>
      <c r="B38370">
        <v>2</v>
      </c>
      <c r="C38370" s="6">
        <v>5106.3701171875</v>
      </c>
      <c r="D38370" s="6">
        <v>1702.123372395833</v>
      </c>
      <c r="E38370">
        <v>0</v>
      </c>
      <c r="F38370">
        <v>0</v>
      </c>
      <c r="G38370" s="7">
        <v>0</v>
      </c>
      <c r="H38370" t="s">
        <v>1277</v>
      </c>
    </row>
    <row r="38371" spans="1:8" x14ac:dyDescent="0.25">
      <c r="A38371" s="4" t="s">
        <v>39428</v>
      </c>
      <c r="B38371" s="4">
        <v>12</v>
      </c>
      <c r="C38371" s="5">
        <v>17505.73046875</v>
      </c>
      <c r="D38371" s="5">
        <v>1346.5946514423081</v>
      </c>
      <c r="E38371" s="4">
        <v>2</v>
      </c>
      <c r="F38371" s="4">
        <v>0</v>
      </c>
      <c r="G38371" s="8">
        <v>0.15384615384615391</v>
      </c>
      <c r="H38371" s="4" t="s">
        <v>119</v>
      </c>
    </row>
    <row r="38372" spans="1:8" x14ac:dyDescent="0.25">
      <c r="A38372" s="4" t="s">
        <v>39429</v>
      </c>
      <c r="B38372" s="4">
        <v>2</v>
      </c>
      <c r="C38372" s="5">
        <v>3530</v>
      </c>
      <c r="D38372" s="5">
        <v>1176.666666666667</v>
      </c>
      <c r="E38372" s="4">
        <v>0</v>
      </c>
      <c r="F38372" s="4">
        <v>0</v>
      </c>
      <c r="G38372" s="8">
        <v>0</v>
      </c>
      <c r="H38372" s="4" t="s">
        <v>119</v>
      </c>
    </row>
    <row r="38373" spans="1:8" x14ac:dyDescent="0.25">
      <c r="A38373" s="4" t="s">
        <v>39430</v>
      </c>
      <c r="B38373" s="4">
        <v>1</v>
      </c>
      <c r="C38373" s="5">
        <v>1096.780029296875</v>
      </c>
      <c r="D38373" s="5">
        <v>548.3900146484375</v>
      </c>
      <c r="E38373" s="4">
        <v>1</v>
      </c>
      <c r="F38373" s="4">
        <v>0</v>
      </c>
      <c r="G38373" s="8">
        <v>0.5</v>
      </c>
      <c r="H38373" s="4" t="s">
        <v>119</v>
      </c>
    </row>
    <row r="38374" spans="1:8" x14ac:dyDescent="0.25">
      <c r="A38374" s="4" t="s">
        <v>39431</v>
      </c>
      <c r="B38374" s="4">
        <v>1</v>
      </c>
      <c r="C38374" s="5">
        <v>1928</v>
      </c>
      <c r="D38374" s="5">
        <v>964</v>
      </c>
      <c r="E38374" s="4">
        <v>0</v>
      </c>
      <c r="F38374" s="4">
        <v>0</v>
      </c>
      <c r="G38374" s="8">
        <v>0</v>
      </c>
      <c r="H38374" s="4" t="s">
        <v>119</v>
      </c>
    </row>
    <row r="38375" spans="1:8" x14ac:dyDescent="0.25">
      <c r="A38375" t="s">
        <v>39432</v>
      </c>
      <c r="B38375">
        <v>2</v>
      </c>
      <c r="C38375" s="6">
        <v>5027.81982421875</v>
      </c>
      <c r="D38375" s="6">
        <v>1675.93994140625</v>
      </c>
      <c r="E38375">
        <v>0</v>
      </c>
      <c r="F38375">
        <v>0</v>
      </c>
      <c r="G38375" s="7">
        <v>0</v>
      </c>
      <c r="H38375" t="s">
        <v>1277</v>
      </c>
    </row>
    <row r="38376" spans="1:8" x14ac:dyDescent="0.25">
      <c r="A38376" s="4" t="s">
        <v>39433</v>
      </c>
      <c r="B38376" s="4">
        <v>4</v>
      </c>
      <c r="C38376" s="5">
        <v>6499.85009765625</v>
      </c>
      <c r="D38376" s="5">
        <v>1299.97001953125</v>
      </c>
      <c r="E38376" s="4">
        <v>0</v>
      </c>
      <c r="F38376" s="4">
        <v>0</v>
      </c>
      <c r="G38376" s="8">
        <v>0</v>
      </c>
      <c r="H38376" s="4" t="s">
        <v>119</v>
      </c>
    </row>
    <row r="38377" spans="1:8" x14ac:dyDescent="0.25">
      <c r="A38377" s="4" t="s">
        <v>39434</v>
      </c>
      <c r="B38377" s="4">
        <v>1</v>
      </c>
      <c r="C38377" s="5">
        <v>1412</v>
      </c>
      <c r="D38377" s="5">
        <v>706</v>
      </c>
      <c r="E38377" s="4">
        <v>0</v>
      </c>
      <c r="F38377" s="4">
        <v>0</v>
      </c>
      <c r="G38377" s="8">
        <v>0</v>
      </c>
      <c r="H38377" s="4" t="s">
        <v>119</v>
      </c>
    </row>
    <row r="38378" spans="1:8" x14ac:dyDescent="0.25">
      <c r="A38378" t="s">
        <v>39435</v>
      </c>
      <c r="B38378">
        <v>10</v>
      </c>
      <c r="C38378" s="6">
        <v>20135.6796875</v>
      </c>
      <c r="D38378" s="6">
        <v>1830.516335227273</v>
      </c>
      <c r="E38378">
        <v>0</v>
      </c>
      <c r="F38378">
        <v>0</v>
      </c>
      <c r="G38378" s="7">
        <v>0</v>
      </c>
      <c r="H38378" t="s">
        <v>1277</v>
      </c>
    </row>
    <row r="38379" spans="1:8" x14ac:dyDescent="0.25">
      <c r="A38379" t="s">
        <v>39436</v>
      </c>
      <c r="B38379">
        <v>11</v>
      </c>
      <c r="C38379" s="6">
        <v>27766.2109375</v>
      </c>
      <c r="D38379" s="6">
        <v>2313.850911458333</v>
      </c>
      <c r="E38379">
        <v>0</v>
      </c>
      <c r="F38379">
        <v>0</v>
      </c>
      <c r="G38379" s="7">
        <v>0</v>
      </c>
      <c r="H38379" t="s">
        <v>1277</v>
      </c>
    </row>
    <row r="38380" spans="1:8" x14ac:dyDescent="0.25">
      <c r="A38380" s="4" t="s">
        <v>39437</v>
      </c>
      <c r="B38380" s="4">
        <v>1</v>
      </c>
      <c r="C38380" s="5">
        <v>2200</v>
      </c>
      <c r="D38380" s="5">
        <v>1100</v>
      </c>
      <c r="E38380" s="4">
        <v>0</v>
      </c>
      <c r="F38380" s="4">
        <v>0</v>
      </c>
      <c r="G38380" s="8">
        <v>0</v>
      </c>
      <c r="H38380" s="4" t="s">
        <v>119</v>
      </c>
    </row>
    <row r="38381" spans="1:8" x14ac:dyDescent="0.25">
      <c r="A38381" t="s">
        <v>39438</v>
      </c>
      <c r="B38381">
        <v>7</v>
      </c>
      <c r="C38381" s="6">
        <v>12271.240234375</v>
      </c>
      <c r="D38381" s="6">
        <v>1533.905029296875</v>
      </c>
      <c r="E38381">
        <v>0</v>
      </c>
      <c r="F38381">
        <v>0</v>
      </c>
      <c r="G38381" s="7">
        <v>0</v>
      </c>
      <c r="H38381" t="s">
        <v>1277</v>
      </c>
    </row>
    <row r="38382" spans="1:8" x14ac:dyDescent="0.25">
      <c r="A38382" t="s">
        <v>39439</v>
      </c>
      <c r="B38382">
        <v>6</v>
      </c>
      <c r="C38382" s="6">
        <v>12283.259765625</v>
      </c>
      <c r="D38382" s="6">
        <v>1754.751395089286</v>
      </c>
      <c r="E38382">
        <v>1</v>
      </c>
      <c r="F38382">
        <v>0</v>
      </c>
      <c r="G38382" s="7">
        <v>0.14285714285714279</v>
      </c>
      <c r="H38382" t="s">
        <v>1277</v>
      </c>
    </row>
    <row r="38383" spans="1:8" x14ac:dyDescent="0.25">
      <c r="A38383" s="4" t="s">
        <v>39440</v>
      </c>
      <c r="B38383" s="4">
        <v>4</v>
      </c>
      <c r="C38383" s="5">
        <v>5436.85986328125</v>
      </c>
      <c r="D38383" s="5">
        <v>1087.3719726562499</v>
      </c>
      <c r="E38383" s="4">
        <v>0</v>
      </c>
      <c r="F38383" s="4">
        <v>0</v>
      </c>
      <c r="G38383" s="8">
        <v>0</v>
      </c>
      <c r="H38383" s="4" t="s">
        <v>119</v>
      </c>
    </row>
    <row r="38384" spans="1:8" x14ac:dyDescent="0.25">
      <c r="A38384" t="s">
        <v>39441</v>
      </c>
      <c r="B38384">
        <v>5</v>
      </c>
      <c r="C38384" s="6">
        <v>16600.099609375</v>
      </c>
      <c r="D38384" s="6">
        <v>2766.683268229167</v>
      </c>
      <c r="E38384">
        <v>0</v>
      </c>
      <c r="F38384">
        <v>0</v>
      </c>
      <c r="G38384" s="7">
        <v>0</v>
      </c>
      <c r="H38384" t="s">
        <v>1277</v>
      </c>
    </row>
    <row r="38385" spans="1:8" x14ac:dyDescent="0.25">
      <c r="A38385" s="4" t="s">
        <v>39442</v>
      </c>
      <c r="B38385" s="4">
        <v>1</v>
      </c>
      <c r="C38385" s="5">
        <v>1770.5400390625</v>
      </c>
      <c r="D38385" s="5">
        <v>885.27001953125</v>
      </c>
      <c r="E38385" s="4">
        <v>0</v>
      </c>
      <c r="F38385" s="4">
        <v>0</v>
      </c>
      <c r="G38385" s="8">
        <v>0</v>
      </c>
      <c r="H38385" s="4" t="s">
        <v>119</v>
      </c>
    </row>
    <row r="38386" spans="1:8" x14ac:dyDescent="0.25">
      <c r="A38386" t="s">
        <v>39443</v>
      </c>
      <c r="B38386">
        <v>2</v>
      </c>
      <c r="C38386" s="6">
        <v>7303.509765625</v>
      </c>
      <c r="D38386" s="6">
        <v>2434.503255208333</v>
      </c>
      <c r="E38386">
        <v>0</v>
      </c>
      <c r="F38386">
        <v>0</v>
      </c>
      <c r="G38386" s="7">
        <v>0</v>
      </c>
      <c r="H38386" t="s">
        <v>1277</v>
      </c>
    </row>
    <row r="38387" spans="1:8" x14ac:dyDescent="0.25">
      <c r="A38387" t="s">
        <v>39444</v>
      </c>
      <c r="B38387">
        <v>4</v>
      </c>
      <c r="C38387" s="6">
        <v>13369.8701171875</v>
      </c>
      <c r="D38387" s="6">
        <v>2673.9740234374999</v>
      </c>
      <c r="E38387">
        <v>0</v>
      </c>
      <c r="F38387">
        <v>0</v>
      </c>
      <c r="G38387" s="7">
        <v>0</v>
      </c>
      <c r="H38387" t="s">
        <v>1277</v>
      </c>
    </row>
    <row r="38388" spans="1:8" x14ac:dyDescent="0.25">
      <c r="A38388" t="s">
        <v>39445</v>
      </c>
      <c r="B38388">
        <v>1</v>
      </c>
      <c r="C38388" s="6">
        <v>17264.529296875</v>
      </c>
      <c r="D38388" s="6">
        <v>8632.2646484375</v>
      </c>
      <c r="E38388">
        <v>0</v>
      </c>
      <c r="F38388">
        <v>0</v>
      </c>
      <c r="G38388" s="7">
        <v>0</v>
      </c>
      <c r="H38388" t="s">
        <v>1277</v>
      </c>
    </row>
    <row r="38389" spans="1:8" x14ac:dyDescent="0.25">
      <c r="A38389" t="s">
        <v>39446</v>
      </c>
      <c r="B38389">
        <v>18</v>
      </c>
      <c r="C38389" s="6">
        <v>104240.8984375</v>
      </c>
      <c r="D38389" s="6">
        <v>5486.363075657895</v>
      </c>
      <c r="E38389">
        <v>0</v>
      </c>
      <c r="F38389">
        <v>0</v>
      </c>
      <c r="G38389" s="7">
        <v>0</v>
      </c>
      <c r="H38389" t="s">
        <v>1277</v>
      </c>
    </row>
    <row r="38390" spans="1:8" x14ac:dyDescent="0.25">
      <c r="A38390" t="s">
        <v>39447</v>
      </c>
      <c r="B38390">
        <v>6</v>
      </c>
      <c r="C38390" s="6">
        <v>12610.8603515625</v>
      </c>
      <c r="D38390" s="6">
        <v>1801.5514787946429</v>
      </c>
      <c r="E38390">
        <v>0</v>
      </c>
      <c r="F38390">
        <v>0</v>
      </c>
      <c r="G38390" s="7">
        <v>0</v>
      </c>
      <c r="H38390" t="s">
        <v>1277</v>
      </c>
    </row>
    <row r="38391" spans="1:8" x14ac:dyDescent="0.25">
      <c r="A38391" t="s">
        <v>39448</v>
      </c>
      <c r="B38391">
        <v>5</v>
      </c>
      <c r="C38391" s="6">
        <v>21831.169921875</v>
      </c>
      <c r="D38391" s="6">
        <v>3638.5283203125</v>
      </c>
      <c r="E38391">
        <v>1</v>
      </c>
      <c r="F38391">
        <v>0</v>
      </c>
      <c r="G38391" s="7">
        <v>0.16666666666666671</v>
      </c>
      <c r="H38391" t="s">
        <v>1277</v>
      </c>
    </row>
    <row r="38392" spans="1:8" x14ac:dyDescent="0.25">
      <c r="A38392" s="4" t="s">
        <v>39449</v>
      </c>
      <c r="B38392" s="4">
        <v>1</v>
      </c>
      <c r="C38392" s="5">
        <v>1866.97998046875</v>
      </c>
      <c r="D38392" s="5">
        <v>933.489990234375</v>
      </c>
      <c r="E38392" s="4">
        <v>0</v>
      </c>
      <c r="F38392" s="4">
        <v>0</v>
      </c>
      <c r="G38392" s="8">
        <v>0</v>
      </c>
      <c r="H38392" s="4" t="s">
        <v>119</v>
      </c>
    </row>
    <row r="38393" spans="1:8" x14ac:dyDescent="0.25">
      <c r="A38393" s="4" t="s">
        <v>39450</v>
      </c>
      <c r="B38393" s="4">
        <v>1</v>
      </c>
      <c r="C38393" s="5">
        <v>2412.169921875</v>
      </c>
      <c r="D38393" s="5">
        <v>1206.0849609375</v>
      </c>
      <c r="E38393" s="4">
        <v>0</v>
      </c>
      <c r="F38393" s="4">
        <v>0</v>
      </c>
      <c r="G38393" s="8">
        <v>0</v>
      </c>
      <c r="H38393" s="4" t="s">
        <v>119</v>
      </c>
    </row>
    <row r="38394" spans="1:8" x14ac:dyDescent="0.25">
      <c r="A38394" t="s">
        <v>39451</v>
      </c>
      <c r="B38394">
        <v>6</v>
      </c>
      <c r="C38394" s="6">
        <v>13162.4697265625</v>
      </c>
      <c r="D38394" s="6">
        <v>1880.3528180803571</v>
      </c>
      <c r="E38394">
        <v>0</v>
      </c>
      <c r="F38394">
        <v>0</v>
      </c>
      <c r="G38394" s="7">
        <v>0</v>
      </c>
      <c r="H38394" t="s">
        <v>1277</v>
      </c>
    </row>
    <row r="38395" spans="1:8" x14ac:dyDescent="0.25">
      <c r="A38395" t="s">
        <v>39452</v>
      </c>
      <c r="B38395">
        <v>2</v>
      </c>
      <c r="C38395" s="6">
        <v>5909.89990234375</v>
      </c>
      <c r="D38395" s="6">
        <v>1969.966634114583</v>
      </c>
      <c r="E38395">
        <v>0</v>
      </c>
      <c r="F38395">
        <v>0</v>
      </c>
      <c r="G38395" s="7">
        <v>0</v>
      </c>
      <c r="H38395" t="s">
        <v>1277</v>
      </c>
    </row>
    <row r="38396" spans="1:8" x14ac:dyDescent="0.25">
      <c r="A38396" t="s">
        <v>39453</v>
      </c>
      <c r="B38396">
        <v>14</v>
      </c>
      <c r="C38396" s="6">
        <v>30553.890625</v>
      </c>
      <c r="D38396" s="6">
        <v>2036.9260416666671</v>
      </c>
      <c r="E38396">
        <v>1</v>
      </c>
      <c r="F38396">
        <v>0</v>
      </c>
      <c r="G38396" s="7">
        <v>6.6666666666666666E-2</v>
      </c>
      <c r="H38396" t="s">
        <v>1277</v>
      </c>
    </row>
    <row r="38397" spans="1:8" x14ac:dyDescent="0.25">
      <c r="A38397" t="s">
        <v>39454</v>
      </c>
      <c r="B38397">
        <v>15</v>
      </c>
      <c r="C38397" s="6">
        <v>37441.80859375</v>
      </c>
      <c r="D38397" s="6">
        <v>2340.113037109375</v>
      </c>
      <c r="E38397">
        <v>1</v>
      </c>
      <c r="F38397">
        <v>0</v>
      </c>
      <c r="G38397" s="7">
        <v>6.25E-2</v>
      </c>
      <c r="H38397" t="s">
        <v>1277</v>
      </c>
    </row>
    <row r="38398" spans="1:8" x14ac:dyDescent="0.25">
      <c r="A38398" t="s">
        <v>39455</v>
      </c>
      <c r="B38398">
        <v>5</v>
      </c>
      <c r="C38398" s="6">
        <v>13770.5595703125</v>
      </c>
      <c r="D38398" s="6">
        <v>2295.09326171875</v>
      </c>
      <c r="E38398">
        <v>0</v>
      </c>
      <c r="F38398">
        <v>0</v>
      </c>
      <c r="G38398" s="7">
        <v>0</v>
      </c>
      <c r="H38398" t="s">
        <v>1277</v>
      </c>
    </row>
    <row r="38399" spans="1:8" x14ac:dyDescent="0.25">
      <c r="A38399" t="s">
        <v>39456</v>
      </c>
      <c r="B38399">
        <v>1</v>
      </c>
      <c r="C38399" s="6">
        <v>3700</v>
      </c>
      <c r="D38399" s="6">
        <v>1850</v>
      </c>
      <c r="E38399">
        <v>0</v>
      </c>
      <c r="F38399">
        <v>0</v>
      </c>
      <c r="G38399" s="7">
        <v>0</v>
      </c>
      <c r="H38399" t="s">
        <v>1277</v>
      </c>
    </row>
    <row r="38400" spans="1:8" x14ac:dyDescent="0.25">
      <c r="A38400" t="s">
        <v>39457</v>
      </c>
      <c r="B38400">
        <v>16</v>
      </c>
      <c r="C38400" s="6">
        <v>51960.75</v>
      </c>
      <c r="D38400" s="6">
        <v>3056.5147058823532</v>
      </c>
      <c r="E38400">
        <v>0</v>
      </c>
      <c r="F38400">
        <v>0</v>
      </c>
      <c r="G38400" s="7">
        <v>0</v>
      </c>
      <c r="H38400" t="s">
        <v>1277</v>
      </c>
    </row>
    <row r="38401" spans="1:8" x14ac:dyDescent="0.25">
      <c r="A38401" s="4" t="s">
        <v>39458</v>
      </c>
      <c r="B38401" s="4">
        <v>2</v>
      </c>
      <c r="C38401" s="5">
        <v>2824</v>
      </c>
      <c r="D38401" s="5">
        <v>941.33333333333337</v>
      </c>
      <c r="E38401" s="4">
        <v>0</v>
      </c>
      <c r="F38401" s="4">
        <v>0</v>
      </c>
      <c r="G38401" s="8">
        <v>0</v>
      </c>
      <c r="H38401" s="4" t="s">
        <v>119</v>
      </c>
    </row>
    <row r="38402" spans="1:8" x14ac:dyDescent="0.25">
      <c r="A38402" t="s">
        <v>39459</v>
      </c>
      <c r="B38402">
        <v>2</v>
      </c>
      <c r="C38402" s="6">
        <v>5876.5400390625</v>
      </c>
      <c r="D38402" s="6">
        <v>1958.8466796875</v>
      </c>
      <c r="E38402">
        <v>0</v>
      </c>
      <c r="F38402">
        <v>0</v>
      </c>
      <c r="G38402" s="7">
        <v>0</v>
      </c>
      <c r="H38402" t="s">
        <v>1277</v>
      </c>
    </row>
    <row r="38403" spans="1:8" x14ac:dyDescent="0.25">
      <c r="A38403" t="s">
        <v>39460</v>
      </c>
      <c r="B38403">
        <v>3</v>
      </c>
      <c r="C38403" s="6">
        <v>10000</v>
      </c>
      <c r="D38403" s="6">
        <v>2500</v>
      </c>
      <c r="E38403">
        <v>0</v>
      </c>
      <c r="F38403">
        <v>0</v>
      </c>
      <c r="G38403" s="7">
        <v>0</v>
      </c>
      <c r="H38403" t="s">
        <v>1277</v>
      </c>
    </row>
    <row r="38404" spans="1:8" x14ac:dyDescent="0.25">
      <c r="A38404" t="s">
        <v>39461</v>
      </c>
      <c r="B38404">
        <v>6</v>
      </c>
      <c r="C38404" s="6">
        <v>12040.91015625</v>
      </c>
      <c r="D38404" s="6">
        <v>1720.1300223214289</v>
      </c>
      <c r="E38404">
        <v>0</v>
      </c>
      <c r="F38404">
        <v>0</v>
      </c>
      <c r="G38404" s="7">
        <v>0</v>
      </c>
      <c r="H38404" t="s">
        <v>1277</v>
      </c>
    </row>
    <row r="38405" spans="1:8" x14ac:dyDescent="0.25">
      <c r="A38405" s="4" t="s">
        <v>39462</v>
      </c>
      <c r="B38405" s="4">
        <v>12</v>
      </c>
      <c r="C38405" s="5">
        <v>8643.080078125</v>
      </c>
      <c r="D38405" s="5">
        <v>664.85231370192309</v>
      </c>
      <c r="E38405" s="4">
        <v>9</v>
      </c>
      <c r="F38405" s="4">
        <v>0</v>
      </c>
      <c r="G38405" s="8">
        <v>0.69230769230769229</v>
      </c>
      <c r="H38405" s="4" t="s">
        <v>119</v>
      </c>
    </row>
    <row r="38406" spans="1:8" x14ac:dyDescent="0.25">
      <c r="A38406" s="4" t="s">
        <v>39463</v>
      </c>
      <c r="B38406" s="4">
        <v>1</v>
      </c>
      <c r="C38406" s="5">
        <v>2631.8798828125</v>
      </c>
      <c r="D38406" s="5">
        <v>1315.93994140625</v>
      </c>
      <c r="E38406" s="4">
        <v>0</v>
      </c>
      <c r="F38406" s="4">
        <v>0</v>
      </c>
      <c r="G38406" s="8">
        <v>0</v>
      </c>
      <c r="H38406" s="4" t="s">
        <v>119</v>
      </c>
    </row>
    <row r="38407" spans="1:8" x14ac:dyDescent="0.25">
      <c r="A38407" t="s">
        <v>39464</v>
      </c>
      <c r="B38407">
        <v>7</v>
      </c>
      <c r="C38407" s="6">
        <v>13217.580078125</v>
      </c>
      <c r="D38407" s="6">
        <v>1652.197509765625</v>
      </c>
      <c r="E38407">
        <v>0</v>
      </c>
      <c r="F38407">
        <v>0</v>
      </c>
      <c r="G38407" s="7">
        <v>0</v>
      </c>
      <c r="H38407" t="s">
        <v>1277</v>
      </c>
    </row>
    <row r="38408" spans="1:8" x14ac:dyDescent="0.25">
      <c r="A38408" s="4" t="s">
        <v>39465</v>
      </c>
      <c r="B38408" s="4">
        <v>4</v>
      </c>
      <c r="C38408" s="5">
        <v>6915.64990234375</v>
      </c>
      <c r="D38408" s="5">
        <v>1383.1299804687501</v>
      </c>
      <c r="E38408" s="4">
        <v>0</v>
      </c>
      <c r="F38408" s="4">
        <v>0</v>
      </c>
      <c r="G38408" s="8">
        <v>0</v>
      </c>
      <c r="H38408" s="4" t="s">
        <v>119</v>
      </c>
    </row>
    <row r="38409" spans="1:8" x14ac:dyDescent="0.25">
      <c r="A38409" t="s">
        <v>39466</v>
      </c>
      <c r="B38409">
        <v>16</v>
      </c>
      <c r="C38409" s="6">
        <v>59653.33984375</v>
      </c>
      <c r="D38409" s="6">
        <v>3509.019990808823</v>
      </c>
      <c r="E38409">
        <v>0</v>
      </c>
      <c r="F38409">
        <v>0</v>
      </c>
      <c r="G38409" s="7">
        <v>0</v>
      </c>
      <c r="H38409" t="s">
        <v>1277</v>
      </c>
    </row>
    <row r="38410" spans="1:8" x14ac:dyDescent="0.25">
      <c r="A38410" t="s">
        <v>39467</v>
      </c>
      <c r="B38410">
        <v>3</v>
      </c>
      <c r="C38410" s="6">
        <v>7314</v>
      </c>
      <c r="D38410" s="6">
        <v>1828.5</v>
      </c>
      <c r="E38410">
        <v>0</v>
      </c>
      <c r="F38410">
        <v>0</v>
      </c>
      <c r="G38410" s="7">
        <v>0</v>
      </c>
      <c r="H38410" t="s">
        <v>1277</v>
      </c>
    </row>
    <row r="38411" spans="1:8" x14ac:dyDescent="0.25">
      <c r="A38411" t="s">
        <v>39468</v>
      </c>
      <c r="B38411">
        <v>14</v>
      </c>
      <c r="C38411" s="6">
        <v>48862.53125</v>
      </c>
      <c r="D38411" s="6">
        <v>3257.5020833333328</v>
      </c>
      <c r="E38411">
        <v>0</v>
      </c>
      <c r="F38411">
        <v>0</v>
      </c>
      <c r="G38411" s="7">
        <v>0</v>
      </c>
      <c r="H38411" t="s">
        <v>1277</v>
      </c>
    </row>
    <row r="38412" spans="1:8" x14ac:dyDescent="0.25">
      <c r="A38412" s="4" t="s">
        <v>39469</v>
      </c>
      <c r="B38412" s="4">
        <v>1</v>
      </c>
      <c r="C38412" s="5">
        <v>1950.02001953125</v>
      </c>
      <c r="D38412" s="5">
        <v>975.010009765625</v>
      </c>
      <c r="E38412" s="4">
        <v>0</v>
      </c>
      <c r="F38412" s="4">
        <v>0</v>
      </c>
      <c r="G38412" s="8">
        <v>0</v>
      </c>
      <c r="H38412" s="4" t="s">
        <v>119</v>
      </c>
    </row>
    <row r="38413" spans="1:8" x14ac:dyDescent="0.25">
      <c r="A38413" s="4" t="s">
        <v>39470</v>
      </c>
      <c r="B38413" s="4">
        <v>1</v>
      </c>
      <c r="C38413" s="5">
        <v>1790.150024414062</v>
      </c>
      <c r="D38413" s="5">
        <v>895.07501220703125</v>
      </c>
      <c r="E38413" s="4">
        <v>0</v>
      </c>
      <c r="F38413" s="4">
        <v>0</v>
      </c>
      <c r="G38413" s="8">
        <v>0</v>
      </c>
      <c r="H38413" s="4" t="s">
        <v>119</v>
      </c>
    </row>
    <row r="38414" spans="1:8" x14ac:dyDescent="0.25">
      <c r="A38414" s="4" t="s">
        <v>39471</v>
      </c>
      <c r="B38414" s="4">
        <v>2</v>
      </c>
      <c r="C38414" s="5">
        <v>2824</v>
      </c>
      <c r="D38414" s="5">
        <v>941.33333333333337</v>
      </c>
      <c r="E38414" s="4">
        <v>0</v>
      </c>
      <c r="F38414" s="4">
        <v>0</v>
      </c>
      <c r="G38414" s="8">
        <v>0</v>
      </c>
      <c r="H38414" s="4" t="s">
        <v>119</v>
      </c>
    </row>
    <row r="38415" spans="1:8" x14ac:dyDescent="0.25">
      <c r="A38415" t="s">
        <v>39472</v>
      </c>
      <c r="B38415">
        <v>2</v>
      </c>
      <c r="C38415" s="6">
        <v>5506.240234375</v>
      </c>
      <c r="D38415" s="6">
        <v>1835.413411458333</v>
      </c>
      <c r="E38415">
        <v>0</v>
      </c>
      <c r="F38415">
        <v>0</v>
      </c>
      <c r="G38415" s="7">
        <v>0</v>
      </c>
      <c r="H38415" t="s">
        <v>1277</v>
      </c>
    </row>
    <row r="38416" spans="1:8" x14ac:dyDescent="0.25">
      <c r="A38416" t="s">
        <v>39473</v>
      </c>
      <c r="B38416">
        <v>5</v>
      </c>
      <c r="C38416" s="6">
        <v>11426.439453125</v>
      </c>
      <c r="D38416" s="6">
        <v>1904.406575520833</v>
      </c>
      <c r="E38416">
        <v>0</v>
      </c>
      <c r="F38416">
        <v>0</v>
      </c>
      <c r="G38416" s="7">
        <v>0</v>
      </c>
      <c r="H38416" t="s">
        <v>1277</v>
      </c>
    </row>
    <row r="38417" spans="1:8" x14ac:dyDescent="0.25">
      <c r="A38417" s="4" t="s">
        <v>39474</v>
      </c>
      <c r="B38417" s="4">
        <v>1</v>
      </c>
      <c r="C38417" s="5">
        <v>1447.719970703125</v>
      </c>
      <c r="D38417" s="5">
        <v>723.8599853515625</v>
      </c>
      <c r="E38417" s="4">
        <v>0</v>
      </c>
      <c r="F38417" s="4">
        <v>0</v>
      </c>
      <c r="G38417" s="8">
        <v>0</v>
      </c>
      <c r="H38417" s="4" t="s">
        <v>119</v>
      </c>
    </row>
    <row r="38418" spans="1:8" x14ac:dyDescent="0.25">
      <c r="A38418" t="s">
        <v>39475</v>
      </c>
      <c r="B38418">
        <v>5</v>
      </c>
      <c r="C38418" s="6">
        <v>10786.9501953125</v>
      </c>
      <c r="D38418" s="6">
        <v>1797.825032552083</v>
      </c>
      <c r="E38418">
        <v>0</v>
      </c>
      <c r="F38418">
        <v>0</v>
      </c>
      <c r="G38418" s="7">
        <v>0</v>
      </c>
      <c r="H38418" t="s">
        <v>1277</v>
      </c>
    </row>
    <row r="38419" spans="1:8" x14ac:dyDescent="0.25">
      <c r="A38419" s="4" t="s">
        <v>39476</v>
      </c>
      <c r="B38419" s="4">
        <v>2</v>
      </c>
      <c r="C38419" s="5">
        <v>3490</v>
      </c>
      <c r="D38419" s="5">
        <v>1163.333333333333</v>
      </c>
      <c r="E38419" s="4">
        <v>0</v>
      </c>
      <c r="F38419" s="4">
        <v>0</v>
      </c>
      <c r="G38419" s="8">
        <v>0</v>
      </c>
      <c r="H38419" s="4" t="s">
        <v>119</v>
      </c>
    </row>
    <row r="38420" spans="1:8" x14ac:dyDescent="0.25">
      <c r="A38420" t="s">
        <v>39477</v>
      </c>
      <c r="B38420">
        <v>2</v>
      </c>
      <c r="C38420" s="6">
        <v>7459.6298828125</v>
      </c>
      <c r="D38420" s="6">
        <v>2486.543294270833</v>
      </c>
      <c r="E38420">
        <v>0</v>
      </c>
      <c r="F38420">
        <v>0</v>
      </c>
      <c r="G38420" s="7">
        <v>0</v>
      </c>
      <c r="H38420" t="s">
        <v>1277</v>
      </c>
    </row>
    <row r="38421" spans="1:8" x14ac:dyDescent="0.25">
      <c r="A38421" s="4" t="s">
        <v>39478</v>
      </c>
      <c r="B38421" s="4">
        <v>5</v>
      </c>
      <c r="C38421" s="5">
        <v>8240.6201171875</v>
      </c>
      <c r="D38421" s="5">
        <v>1373.436686197917</v>
      </c>
      <c r="E38421" s="4">
        <v>0</v>
      </c>
      <c r="F38421" s="4">
        <v>0</v>
      </c>
      <c r="G38421" s="8">
        <v>0</v>
      </c>
      <c r="H38421" s="4" t="s">
        <v>119</v>
      </c>
    </row>
    <row r="38422" spans="1:8" x14ac:dyDescent="0.25">
      <c r="A38422" s="4" t="s">
        <v>39479</v>
      </c>
      <c r="B38422" s="4">
        <v>1</v>
      </c>
      <c r="C38422" s="5">
        <v>1710.089965820312</v>
      </c>
      <c r="D38422" s="5">
        <v>855.04498291015625</v>
      </c>
      <c r="E38422" s="4">
        <v>0</v>
      </c>
      <c r="F38422" s="4">
        <v>0</v>
      </c>
      <c r="G38422" s="8">
        <v>0</v>
      </c>
      <c r="H38422" s="4" t="s">
        <v>119</v>
      </c>
    </row>
    <row r="38423" spans="1:8" x14ac:dyDescent="0.25">
      <c r="A38423" t="s">
        <v>39480</v>
      </c>
      <c r="B38423">
        <v>4</v>
      </c>
      <c r="C38423" s="6">
        <v>8001.39990234375</v>
      </c>
      <c r="D38423" s="6">
        <v>1600.27998046875</v>
      </c>
      <c r="E38423">
        <v>0</v>
      </c>
      <c r="F38423">
        <v>0</v>
      </c>
      <c r="G38423" s="7">
        <v>0</v>
      </c>
      <c r="H38423" t="s">
        <v>1277</v>
      </c>
    </row>
    <row r="38424" spans="1:8" x14ac:dyDescent="0.25">
      <c r="A38424" s="4" t="s">
        <v>39481</v>
      </c>
      <c r="B38424" s="4">
        <v>2</v>
      </c>
      <c r="C38424" s="5">
        <v>3406.679931640625</v>
      </c>
      <c r="D38424" s="5">
        <v>1135.559977213542</v>
      </c>
      <c r="E38424" s="4">
        <v>0</v>
      </c>
      <c r="F38424" s="4">
        <v>0</v>
      </c>
      <c r="G38424" s="8">
        <v>0</v>
      </c>
      <c r="H38424" s="4" t="s">
        <v>119</v>
      </c>
    </row>
    <row r="38425" spans="1:8" x14ac:dyDescent="0.25">
      <c r="A38425" s="4" t="s">
        <v>39482</v>
      </c>
      <c r="B38425" s="4">
        <v>1</v>
      </c>
      <c r="C38425" s="5">
        <v>1905.489990234375</v>
      </c>
      <c r="D38425" s="5">
        <v>952.7449951171875</v>
      </c>
      <c r="E38425" s="4">
        <v>0</v>
      </c>
      <c r="F38425" s="4">
        <v>0</v>
      </c>
      <c r="G38425" s="8">
        <v>0</v>
      </c>
      <c r="H38425" s="4" t="s">
        <v>119</v>
      </c>
    </row>
    <row r="38426" spans="1:8" x14ac:dyDescent="0.25">
      <c r="A38426" s="4" t="s">
        <v>39483</v>
      </c>
      <c r="B38426" s="4">
        <v>1</v>
      </c>
      <c r="C38426" s="5">
        <v>2513</v>
      </c>
      <c r="D38426" s="5">
        <v>1256.5</v>
      </c>
      <c r="E38426" s="4">
        <v>0</v>
      </c>
      <c r="F38426" s="4">
        <v>0</v>
      </c>
      <c r="G38426" s="8">
        <v>0</v>
      </c>
      <c r="H38426" s="4" t="s">
        <v>119</v>
      </c>
    </row>
    <row r="38427" spans="1:8" x14ac:dyDescent="0.25">
      <c r="A38427" s="4" t="s">
        <v>39484</v>
      </c>
      <c r="B38427" s="4">
        <v>1</v>
      </c>
      <c r="C38427" s="5">
        <v>1129.599975585938</v>
      </c>
      <c r="D38427" s="5">
        <v>564.79998779296875</v>
      </c>
      <c r="E38427" s="4">
        <v>1</v>
      </c>
      <c r="F38427" s="4">
        <v>0</v>
      </c>
      <c r="G38427" s="8">
        <v>0.5</v>
      </c>
      <c r="H38427" s="4" t="s">
        <v>119</v>
      </c>
    </row>
    <row r="38428" spans="1:8" x14ac:dyDescent="0.25">
      <c r="A38428" s="4" t="s">
        <v>39485</v>
      </c>
      <c r="B38428" s="4">
        <v>2</v>
      </c>
      <c r="C38428" s="5">
        <v>3425</v>
      </c>
      <c r="D38428" s="5">
        <v>1141.666666666667</v>
      </c>
      <c r="E38428" s="4">
        <v>0</v>
      </c>
      <c r="F38428" s="4">
        <v>0</v>
      </c>
      <c r="G38428" s="8">
        <v>0</v>
      </c>
      <c r="H38428" s="4" t="s">
        <v>119</v>
      </c>
    </row>
    <row r="38429" spans="1:8" x14ac:dyDescent="0.25">
      <c r="A38429" s="4" t="s">
        <v>39486</v>
      </c>
      <c r="B38429" s="4">
        <v>1</v>
      </c>
      <c r="C38429" s="5">
        <v>1497.599975585938</v>
      </c>
      <c r="D38429" s="5">
        <v>748.79998779296875</v>
      </c>
      <c r="E38429" s="4">
        <v>0</v>
      </c>
      <c r="F38429" s="4">
        <v>0</v>
      </c>
      <c r="G38429" s="8">
        <v>0</v>
      </c>
      <c r="H38429" s="4" t="s">
        <v>119</v>
      </c>
    </row>
    <row r="38430" spans="1:8" x14ac:dyDescent="0.25">
      <c r="A38430" s="4" t="s">
        <v>39487</v>
      </c>
      <c r="B38430" s="4">
        <v>1</v>
      </c>
      <c r="C38430" s="5">
        <v>289</v>
      </c>
      <c r="D38430" s="5">
        <v>144.5</v>
      </c>
      <c r="E38430" s="4">
        <v>1</v>
      </c>
      <c r="F38430" s="4">
        <v>0</v>
      </c>
      <c r="G38430" s="8">
        <v>0.5</v>
      </c>
      <c r="H38430" s="4" t="s">
        <v>119</v>
      </c>
    </row>
    <row r="38431" spans="1:8" x14ac:dyDescent="0.25">
      <c r="A38431" t="s">
        <v>39488</v>
      </c>
      <c r="B38431">
        <v>12</v>
      </c>
      <c r="C38431" s="6">
        <v>50443.05078125</v>
      </c>
      <c r="D38431" s="6">
        <v>3880.2346754807691</v>
      </c>
      <c r="E38431">
        <v>0</v>
      </c>
      <c r="F38431">
        <v>0</v>
      </c>
      <c r="G38431" s="7">
        <v>0</v>
      </c>
      <c r="H38431" t="s">
        <v>1277</v>
      </c>
    </row>
    <row r="38432" spans="1:8" x14ac:dyDescent="0.25">
      <c r="A38432" t="s">
        <v>39489</v>
      </c>
      <c r="B38432">
        <v>7</v>
      </c>
      <c r="C38432" s="6">
        <v>12919.5703125</v>
      </c>
      <c r="D38432" s="6">
        <v>1614.9462890625</v>
      </c>
      <c r="E38432">
        <v>0</v>
      </c>
      <c r="F38432">
        <v>0</v>
      </c>
      <c r="G38432" s="7">
        <v>0</v>
      </c>
      <c r="H38432" t="s">
        <v>1277</v>
      </c>
    </row>
    <row r="38433" spans="1:8" x14ac:dyDescent="0.25">
      <c r="A38433" t="s">
        <v>39490</v>
      </c>
      <c r="B38433">
        <v>1</v>
      </c>
      <c r="C38433" s="6">
        <v>3853</v>
      </c>
      <c r="D38433" s="6">
        <v>1926.5</v>
      </c>
      <c r="E38433">
        <v>0</v>
      </c>
      <c r="F38433">
        <v>0</v>
      </c>
      <c r="G38433" s="7">
        <v>0</v>
      </c>
      <c r="H38433" t="s">
        <v>1277</v>
      </c>
    </row>
    <row r="38434" spans="1:8" x14ac:dyDescent="0.25">
      <c r="A38434" t="s">
        <v>39491</v>
      </c>
      <c r="B38434">
        <v>4</v>
      </c>
      <c r="C38434" s="6">
        <v>13526.490234375</v>
      </c>
      <c r="D38434" s="6">
        <v>2705.2980468750002</v>
      </c>
      <c r="E38434">
        <v>0</v>
      </c>
      <c r="F38434">
        <v>0</v>
      </c>
      <c r="G38434" s="7">
        <v>0</v>
      </c>
      <c r="H38434" t="s">
        <v>1277</v>
      </c>
    </row>
    <row r="38435" spans="1:8" x14ac:dyDescent="0.25">
      <c r="A38435" s="4" t="s">
        <v>39492</v>
      </c>
      <c r="B38435" s="4">
        <v>1</v>
      </c>
      <c r="C38435" s="5">
        <v>2023.890014648438</v>
      </c>
      <c r="D38435" s="5">
        <v>1011.945007324219</v>
      </c>
      <c r="E38435" s="4">
        <v>0</v>
      </c>
      <c r="F38435" s="4">
        <v>0</v>
      </c>
      <c r="G38435" s="8">
        <v>0</v>
      </c>
      <c r="H38435" s="4" t="s">
        <v>119</v>
      </c>
    </row>
    <row r="38436" spans="1:8" x14ac:dyDescent="0.25">
      <c r="A38436" t="s">
        <v>39493</v>
      </c>
      <c r="B38436">
        <v>1</v>
      </c>
      <c r="C38436" s="6">
        <v>4098.0498046875</v>
      </c>
      <c r="D38436" s="6">
        <v>2049.02490234375</v>
      </c>
      <c r="E38436">
        <v>0</v>
      </c>
      <c r="F38436">
        <v>0</v>
      </c>
      <c r="G38436" s="7">
        <v>0</v>
      </c>
      <c r="H38436" t="s">
        <v>1277</v>
      </c>
    </row>
    <row r="38437" spans="1:8" x14ac:dyDescent="0.25">
      <c r="A38437" s="4" t="s">
        <v>39494</v>
      </c>
      <c r="B38437" s="4">
        <v>2</v>
      </c>
      <c r="C38437" s="5">
        <v>3162.7900390625</v>
      </c>
      <c r="D38437" s="5">
        <v>1054.263346354167</v>
      </c>
      <c r="E38437" s="4">
        <v>0</v>
      </c>
      <c r="F38437" s="4">
        <v>0</v>
      </c>
      <c r="G38437" s="8">
        <v>0</v>
      </c>
      <c r="H38437" s="4" t="s">
        <v>119</v>
      </c>
    </row>
    <row r="38438" spans="1:8" x14ac:dyDescent="0.25">
      <c r="A38438" s="4" t="s">
        <v>39495</v>
      </c>
      <c r="B38438" s="4">
        <v>1</v>
      </c>
      <c r="C38438" s="5">
        <v>1350</v>
      </c>
      <c r="D38438" s="5">
        <v>675</v>
      </c>
      <c r="E38438" s="4">
        <v>0</v>
      </c>
      <c r="F38438" s="4">
        <v>0</v>
      </c>
      <c r="G38438" s="8">
        <v>0</v>
      </c>
      <c r="H38438" s="4" t="s">
        <v>119</v>
      </c>
    </row>
    <row r="38439" spans="1:8" x14ac:dyDescent="0.25">
      <c r="A38439" s="4" t="s">
        <v>39496</v>
      </c>
      <c r="B38439" s="4">
        <v>2</v>
      </c>
      <c r="C38439" s="5">
        <v>2752.56005859375</v>
      </c>
      <c r="D38439" s="5">
        <v>917.52001953125</v>
      </c>
      <c r="E38439" s="4">
        <v>1</v>
      </c>
      <c r="F38439" s="4">
        <v>0</v>
      </c>
      <c r="G38439" s="8">
        <v>0.33333333333333331</v>
      </c>
      <c r="H38439" s="4" t="s">
        <v>119</v>
      </c>
    </row>
    <row r="38440" spans="1:8" x14ac:dyDescent="0.25">
      <c r="A38440" s="4" t="s">
        <v>39497</v>
      </c>
      <c r="B38440" s="4">
        <v>1</v>
      </c>
      <c r="C38440" s="5">
        <v>1798.18994140625</v>
      </c>
      <c r="D38440" s="5">
        <v>899.094970703125</v>
      </c>
      <c r="E38440" s="4">
        <v>0</v>
      </c>
      <c r="F38440" s="4">
        <v>0</v>
      </c>
      <c r="G38440" s="8">
        <v>0</v>
      </c>
      <c r="H38440" s="4" t="s">
        <v>119</v>
      </c>
    </row>
    <row r="38441" spans="1:8" x14ac:dyDescent="0.25">
      <c r="A38441" s="4" t="s">
        <v>39498</v>
      </c>
      <c r="B38441" s="4">
        <v>1</v>
      </c>
      <c r="C38441" s="5">
        <v>1495.869995117188</v>
      </c>
      <c r="D38441" s="5">
        <v>747.93499755859375</v>
      </c>
      <c r="E38441" s="4">
        <v>0</v>
      </c>
      <c r="F38441" s="4">
        <v>0</v>
      </c>
      <c r="G38441" s="8">
        <v>0</v>
      </c>
      <c r="H38441" s="4" t="s">
        <v>119</v>
      </c>
    </row>
    <row r="38442" spans="1:8" x14ac:dyDescent="0.25">
      <c r="A38442" t="s">
        <v>39499</v>
      </c>
      <c r="B38442">
        <v>1</v>
      </c>
      <c r="C38442" s="6">
        <v>3500</v>
      </c>
      <c r="D38442" s="6">
        <v>1750</v>
      </c>
      <c r="E38442">
        <v>0</v>
      </c>
      <c r="F38442">
        <v>0</v>
      </c>
      <c r="G38442" s="7">
        <v>0</v>
      </c>
      <c r="H38442" t="s">
        <v>1277</v>
      </c>
    </row>
    <row r="38443" spans="1:8" x14ac:dyDescent="0.25">
      <c r="A38443" s="4" t="s">
        <v>39500</v>
      </c>
      <c r="B38443" s="4">
        <v>2</v>
      </c>
      <c r="C38443" s="5">
        <v>3376.14990234375</v>
      </c>
      <c r="D38443" s="5">
        <v>1125.38330078125</v>
      </c>
      <c r="E38443" s="4">
        <v>0</v>
      </c>
      <c r="F38443" s="4">
        <v>0</v>
      </c>
      <c r="G38443" s="8">
        <v>0</v>
      </c>
      <c r="H38443" s="4" t="s">
        <v>119</v>
      </c>
    </row>
    <row r="38444" spans="1:8" x14ac:dyDescent="0.25">
      <c r="A38444" t="s">
        <v>39501</v>
      </c>
      <c r="B38444">
        <v>6</v>
      </c>
      <c r="C38444" s="6">
        <v>11751</v>
      </c>
      <c r="D38444" s="6">
        <v>1678.714285714286</v>
      </c>
      <c r="E38444">
        <v>0</v>
      </c>
      <c r="F38444">
        <v>0</v>
      </c>
      <c r="G38444" s="7">
        <v>0</v>
      </c>
      <c r="H38444" t="s">
        <v>1277</v>
      </c>
    </row>
    <row r="38445" spans="1:8" x14ac:dyDescent="0.25">
      <c r="A38445" s="4" t="s">
        <v>39502</v>
      </c>
      <c r="B38445" s="4">
        <v>2</v>
      </c>
      <c r="C38445" s="5">
        <v>3705.429931640625</v>
      </c>
      <c r="D38445" s="5">
        <v>1235.143310546875</v>
      </c>
      <c r="E38445" s="4">
        <v>0</v>
      </c>
      <c r="F38445" s="4">
        <v>0</v>
      </c>
      <c r="G38445" s="8">
        <v>0</v>
      </c>
      <c r="H38445" s="4" t="s">
        <v>119</v>
      </c>
    </row>
    <row r="38446" spans="1:8" x14ac:dyDescent="0.25">
      <c r="A38446" s="4" t="s">
        <v>39503</v>
      </c>
      <c r="B38446" s="4">
        <v>1</v>
      </c>
      <c r="C38446" s="5">
        <v>1500</v>
      </c>
      <c r="D38446" s="5">
        <v>750</v>
      </c>
      <c r="E38446" s="4">
        <v>0</v>
      </c>
      <c r="F38446" s="4">
        <v>0</v>
      </c>
      <c r="G38446" s="8">
        <v>0</v>
      </c>
      <c r="H38446" s="4" t="s">
        <v>119</v>
      </c>
    </row>
    <row r="38447" spans="1:8" x14ac:dyDescent="0.25">
      <c r="A38447" t="s">
        <v>39504</v>
      </c>
      <c r="B38447">
        <v>3</v>
      </c>
      <c r="C38447" s="6">
        <v>5838.0498046875</v>
      </c>
      <c r="D38447" s="6">
        <v>1459.512451171875</v>
      </c>
      <c r="E38447">
        <v>0</v>
      </c>
      <c r="F38447">
        <v>0</v>
      </c>
      <c r="G38447" s="7">
        <v>0</v>
      </c>
      <c r="H38447" t="s">
        <v>1277</v>
      </c>
    </row>
    <row r="38448" spans="1:8" x14ac:dyDescent="0.25">
      <c r="A38448" t="s">
        <v>39505</v>
      </c>
      <c r="B38448">
        <v>6</v>
      </c>
      <c r="C38448" s="6">
        <v>12895.5595703125</v>
      </c>
      <c r="D38448" s="6">
        <v>1842.2227957589289</v>
      </c>
      <c r="E38448">
        <v>1</v>
      </c>
      <c r="F38448">
        <v>0</v>
      </c>
      <c r="G38448" s="7">
        <v>0.14285714285714279</v>
      </c>
      <c r="H38448" t="s">
        <v>1277</v>
      </c>
    </row>
    <row r="38449" spans="1:8" x14ac:dyDescent="0.25">
      <c r="A38449" t="s">
        <v>39506</v>
      </c>
      <c r="B38449">
        <v>11</v>
      </c>
      <c r="C38449" s="6">
        <v>70981.7578125</v>
      </c>
      <c r="D38449" s="6">
        <v>5915.146484375</v>
      </c>
      <c r="E38449">
        <v>3</v>
      </c>
      <c r="F38449">
        <v>0</v>
      </c>
      <c r="G38449" s="7">
        <v>0.25</v>
      </c>
      <c r="H38449" t="s">
        <v>1277</v>
      </c>
    </row>
    <row r="38450" spans="1:8" x14ac:dyDescent="0.25">
      <c r="A38450" s="4" t="s">
        <v>39507</v>
      </c>
      <c r="B38450" s="4">
        <v>5</v>
      </c>
      <c r="C38450" s="5">
        <v>7675.35009765625</v>
      </c>
      <c r="D38450" s="5">
        <v>1279.225016276042</v>
      </c>
      <c r="E38450" s="4">
        <v>0</v>
      </c>
      <c r="F38450" s="4">
        <v>0</v>
      </c>
      <c r="G38450" s="8">
        <v>0</v>
      </c>
      <c r="H38450" s="4" t="s">
        <v>119</v>
      </c>
    </row>
    <row r="38451" spans="1:8" x14ac:dyDescent="0.25">
      <c r="A38451" t="s">
        <v>39508</v>
      </c>
      <c r="B38451">
        <v>2</v>
      </c>
      <c r="C38451" s="6">
        <v>4600.990234375</v>
      </c>
      <c r="D38451" s="6">
        <v>1533.663411458333</v>
      </c>
      <c r="E38451">
        <v>0</v>
      </c>
      <c r="F38451">
        <v>0</v>
      </c>
      <c r="G38451" s="7">
        <v>0</v>
      </c>
      <c r="H38451" t="s">
        <v>1277</v>
      </c>
    </row>
    <row r="38452" spans="1:8" x14ac:dyDescent="0.25">
      <c r="A38452" t="s">
        <v>39509</v>
      </c>
      <c r="B38452">
        <v>2</v>
      </c>
      <c r="C38452" s="6">
        <v>4975.6298828125</v>
      </c>
      <c r="D38452" s="6">
        <v>1658.543294270833</v>
      </c>
      <c r="E38452">
        <v>0</v>
      </c>
      <c r="F38452">
        <v>0</v>
      </c>
      <c r="G38452" s="7">
        <v>0</v>
      </c>
      <c r="H38452" t="s">
        <v>1277</v>
      </c>
    </row>
    <row r="38453" spans="1:8" x14ac:dyDescent="0.25">
      <c r="A38453" t="s">
        <v>39510</v>
      </c>
      <c r="B38453">
        <v>3</v>
      </c>
      <c r="C38453" s="6">
        <v>7507.39990234375</v>
      </c>
      <c r="D38453" s="6">
        <v>1876.849975585938</v>
      </c>
      <c r="E38453">
        <v>0</v>
      </c>
      <c r="F38453">
        <v>0</v>
      </c>
      <c r="G38453" s="7">
        <v>0</v>
      </c>
      <c r="H38453" t="s">
        <v>1277</v>
      </c>
    </row>
    <row r="38454" spans="1:8" x14ac:dyDescent="0.25">
      <c r="A38454" t="s">
        <v>39511</v>
      </c>
      <c r="B38454">
        <v>4</v>
      </c>
      <c r="C38454" s="6">
        <v>8346.7998046875</v>
      </c>
      <c r="D38454" s="6">
        <v>1669.3599609375001</v>
      </c>
      <c r="E38454">
        <v>0</v>
      </c>
      <c r="F38454">
        <v>0</v>
      </c>
      <c r="G38454" s="7">
        <v>0</v>
      </c>
      <c r="H38454" t="s">
        <v>1277</v>
      </c>
    </row>
    <row r="38455" spans="1:8" x14ac:dyDescent="0.25">
      <c r="A38455" t="s">
        <v>39512</v>
      </c>
      <c r="B38455">
        <v>52</v>
      </c>
      <c r="C38455" s="6">
        <v>160899.6875</v>
      </c>
      <c r="D38455" s="6">
        <v>3035.8431603773579</v>
      </c>
      <c r="E38455">
        <v>0</v>
      </c>
      <c r="F38455">
        <v>0</v>
      </c>
      <c r="G38455" s="7">
        <v>0</v>
      </c>
      <c r="H38455" t="s">
        <v>1277</v>
      </c>
    </row>
    <row r="38456" spans="1:8" x14ac:dyDescent="0.25">
      <c r="A38456" t="s">
        <v>39513</v>
      </c>
      <c r="B38456">
        <v>4</v>
      </c>
      <c r="C38456" s="6">
        <v>8106.009765625</v>
      </c>
      <c r="D38456" s="6">
        <v>1621.201953125</v>
      </c>
      <c r="E38456">
        <v>0</v>
      </c>
      <c r="F38456">
        <v>0</v>
      </c>
      <c r="G38456" s="7">
        <v>0</v>
      </c>
      <c r="H38456" t="s">
        <v>1277</v>
      </c>
    </row>
    <row r="38457" spans="1:8" x14ac:dyDescent="0.25">
      <c r="A38457" s="4" t="s">
        <v>39514</v>
      </c>
      <c r="B38457" s="4">
        <v>1</v>
      </c>
      <c r="C38457" s="5">
        <v>1527.969970703125</v>
      </c>
      <c r="D38457" s="5">
        <v>763.9849853515625</v>
      </c>
      <c r="E38457" s="4">
        <v>0</v>
      </c>
      <c r="F38457" s="4">
        <v>0</v>
      </c>
      <c r="G38457" s="8">
        <v>0</v>
      </c>
      <c r="H38457" s="4" t="s">
        <v>119</v>
      </c>
    </row>
    <row r="38458" spans="1:8" x14ac:dyDescent="0.25">
      <c r="A38458" s="4" t="s">
        <v>39515</v>
      </c>
      <c r="B38458" s="4">
        <v>3</v>
      </c>
      <c r="C38458" s="5">
        <v>4316.740234375</v>
      </c>
      <c r="D38458" s="5">
        <v>1079.18505859375</v>
      </c>
      <c r="E38458" s="4">
        <v>0</v>
      </c>
      <c r="F38458" s="4">
        <v>0</v>
      </c>
      <c r="G38458" s="8">
        <v>0</v>
      </c>
      <c r="H38458" s="4" t="s">
        <v>119</v>
      </c>
    </row>
    <row r="38459" spans="1:8" x14ac:dyDescent="0.25">
      <c r="A38459" t="s">
        <v>39516</v>
      </c>
      <c r="B38459">
        <v>3</v>
      </c>
      <c r="C38459" s="6">
        <v>8255</v>
      </c>
      <c r="D38459" s="6">
        <v>2063.75</v>
      </c>
      <c r="E38459">
        <v>0</v>
      </c>
      <c r="F38459">
        <v>0</v>
      </c>
      <c r="G38459" s="7">
        <v>0</v>
      </c>
      <c r="H38459" t="s">
        <v>1277</v>
      </c>
    </row>
    <row r="38460" spans="1:8" x14ac:dyDescent="0.25">
      <c r="A38460" s="4" t="s">
        <v>39517</v>
      </c>
      <c r="B38460" s="4">
        <v>4</v>
      </c>
      <c r="C38460" s="5">
        <v>6071.60009765625</v>
      </c>
      <c r="D38460" s="5">
        <v>1214.32001953125</v>
      </c>
      <c r="E38460" s="4">
        <v>0</v>
      </c>
      <c r="F38460" s="4">
        <v>0</v>
      </c>
      <c r="G38460" s="8">
        <v>0</v>
      </c>
      <c r="H38460" s="4" t="s">
        <v>119</v>
      </c>
    </row>
    <row r="38461" spans="1:8" x14ac:dyDescent="0.25">
      <c r="A38461" t="s">
        <v>39518</v>
      </c>
      <c r="B38461">
        <v>10</v>
      </c>
      <c r="C38461" s="6">
        <v>22672.33984375</v>
      </c>
      <c r="D38461" s="6">
        <v>2061.121803977273</v>
      </c>
      <c r="E38461">
        <v>0</v>
      </c>
      <c r="F38461">
        <v>0</v>
      </c>
      <c r="G38461" s="7">
        <v>0</v>
      </c>
      <c r="H38461" t="s">
        <v>1277</v>
      </c>
    </row>
    <row r="38462" spans="1:8" x14ac:dyDescent="0.25">
      <c r="A38462" s="4" t="s">
        <v>39519</v>
      </c>
      <c r="B38462" s="4">
        <v>2</v>
      </c>
      <c r="C38462" s="5">
        <v>1412</v>
      </c>
      <c r="D38462" s="5">
        <v>470.66666666666669</v>
      </c>
      <c r="E38462" s="4">
        <v>0</v>
      </c>
      <c r="F38462" s="4">
        <v>0</v>
      </c>
      <c r="G38462" s="8">
        <v>0</v>
      </c>
      <c r="H38462" s="4" t="s">
        <v>119</v>
      </c>
    </row>
    <row r="38463" spans="1:8" x14ac:dyDescent="0.25">
      <c r="A38463" s="4" t="s">
        <v>39520</v>
      </c>
      <c r="B38463" s="4">
        <v>1</v>
      </c>
      <c r="C38463" s="5">
        <v>1639</v>
      </c>
      <c r="D38463" s="5">
        <v>819.5</v>
      </c>
      <c r="E38463" s="4">
        <v>0</v>
      </c>
      <c r="F38463" s="4">
        <v>0</v>
      </c>
      <c r="G38463" s="8">
        <v>0</v>
      </c>
      <c r="H38463" s="4" t="s">
        <v>119</v>
      </c>
    </row>
    <row r="38464" spans="1:8" x14ac:dyDescent="0.25">
      <c r="A38464" s="4" t="s">
        <v>39521</v>
      </c>
      <c r="B38464" s="4">
        <v>2</v>
      </c>
      <c r="C38464" s="5">
        <v>4110</v>
      </c>
      <c r="D38464" s="5">
        <v>1370</v>
      </c>
      <c r="E38464" s="4">
        <v>0</v>
      </c>
      <c r="F38464" s="4">
        <v>0</v>
      </c>
      <c r="G38464" s="8">
        <v>0</v>
      </c>
      <c r="H38464" s="4" t="s">
        <v>119</v>
      </c>
    </row>
    <row r="38465" spans="1:8" x14ac:dyDescent="0.25">
      <c r="A38465" s="4" t="s">
        <v>39522</v>
      </c>
      <c r="B38465" s="4">
        <v>1</v>
      </c>
      <c r="C38465" s="5">
        <v>1819.640014648438</v>
      </c>
      <c r="D38465" s="5">
        <v>909.82000732421875</v>
      </c>
      <c r="E38465" s="4">
        <v>0</v>
      </c>
      <c r="F38465" s="4">
        <v>0</v>
      </c>
      <c r="G38465" s="8">
        <v>0</v>
      </c>
      <c r="H38465" s="4" t="s">
        <v>119</v>
      </c>
    </row>
    <row r="38466" spans="1:8" x14ac:dyDescent="0.25">
      <c r="A38466" s="4" t="s">
        <v>39523</v>
      </c>
      <c r="B38466" s="4">
        <v>1</v>
      </c>
      <c r="C38466" s="5">
        <v>1415</v>
      </c>
      <c r="D38466" s="5">
        <v>707.5</v>
      </c>
      <c r="E38466" s="4">
        <v>0</v>
      </c>
      <c r="F38466" s="4">
        <v>0</v>
      </c>
      <c r="G38466" s="8">
        <v>0</v>
      </c>
      <c r="H38466" s="4" t="s">
        <v>119</v>
      </c>
    </row>
    <row r="38467" spans="1:8" x14ac:dyDescent="0.25">
      <c r="A38467" s="4" t="s">
        <v>39524</v>
      </c>
      <c r="B38467" s="4">
        <v>1</v>
      </c>
      <c r="C38467" s="5">
        <v>1412</v>
      </c>
      <c r="D38467" s="5">
        <v>706</v>
      </c>
      <c r="E38467" s="4">
        <v>0</v>
      </c>
      <c r="F38467" s="4">
        <v>0</v>
      </c>
      <c r="G38467" s="8">
        <v>0</v>
      </c>
      <c r="H38467" s="4" t="s">
        <v>119</v>
      </c>
    </row>
    <row r="38468" spans="1:8" x14ac:dyDescent="0.25">
      <c r="A38468" t="s">
        <v>39525</v>
      </c>
      <c r="B38468">
        <v>4</v>
      </c>
      <c r="C38468" s="6">
        <v>9364.6103515625</v>
      </c>
      <c r="D38468" s="6">
        <v>1872.9220703125</v>
      </c>
      <c r="E38468">
        <v>0</v>
      </c>
      <c r="F38468">
        <v>0</v>
      </c>
      <c r="G38468" s="7">
        <v>0</v>
      </c>
      <c r="H38468" t="s">
        <v>1277</v>
      </c>
    </row>
    <row r="38469" spans="1:8" x14ac:dyDescent="0.25">
      <c r="A38469" t="s">
        <v>39526</v>
      </c>
      <c r="B38469">
        <v>3</v>
      </c>
      <c r="C38469" s="6">
        <v>9248.599609375</v>
      </c>
      <c r="D38469" s="6">
        <v>2312.14990234375</v>
      </c>
      <c r="E38469">
        <v>0</v>
      </c>
      <c r="F38469">
        <v>0</v>
      </c>
      <c r="G38469" s="7">
        <v>0</v>
      </c>
      <c r="H38469" t="s">
        <v>1277</v>
      </c>
    </row>
    <row r="38470" spans="1:8" x14ac:dyDescent="0.25">
      <c r="A38470" t="s">
        <v>39527</v>
      </c>
      <c r="B38470">
        <v>11</v>
      </c>
      <c r="C38470" s="6">
        <v>29650.259765625</v>
      </c>
      <c r="D38470" s="6">
        <v>2470.85498046875</v>
      </c>
      <c r="E38470">
        <v>0</v>
      </c>
      <c r="F38470">
        <v>0</v>
      </c>
      <c r="G38470" s="7">
        <v>0</v>
      </c>
      <c r="H38470" t="s">
        <v>1277</v>
      </c>
    </row>
    <row r="38471" spans="1:8" x14ac:dyDescent="0.25">
      <c r="A38471" s="4" t="s">
        <v>39528</v>
      </c>
      <c r="B38471" s="4">
        <v>1</v>
      </c>
      <c r="C38471" s="5">
        <v>2582.489990234375</v>
      </c>
      <c r="D38471" s="5">
        <v>1291.244995117188</v>
      </c>
      <c r="E38471" s="4">
        <v>0</v>
      </c>
      <c r="F38471" s="4">
        <v>0</v>
      </c>
      <c r="G38471" s="8">
        <v>0</v>
      </c>
      <c r="H38471" s="4" t="s">
        <v>119</v>
      </c>
    </row>
    <row r="38472" spans="1:8" x14ac:dyDescent="0.25">
      <c r="A38472" s="4" t="s">
        <v>39529</v>
      </c>
      <c r="B38472" s="4">
        <v>6</v>
      </c>
      <c r="C38472" s="5">
        <v>8976.33984375</v>
      </c>
      <c r="D38472" s="5">
        <v>1282.3342633928571</v>
      </c>
      <c r="E38472" s="4">
        <v>1</v>
      </c>
      <c r="F38472" s="4">
        <v>0</v>
      </c>
      <c r="G38472" s="8">
        <v>0.14285714285714279</v>
      </c>
      <c r="H38472" s="4" t="s">
        <v>119</v>
      </c>
    </row>
    <row r="38473" spans="1:8" x14ac:dyDescent="0.25">
      <c r="A38473" t="s">
        <v>39530</v>
      </c>
      <c r="B38473">
        <v>2</v>
      </c>
      <c r="C38473" s="6">
        <v>4269.39990234375</v>
      </c>
      <c r="D38473" s="6">
        <v>1423.13330078125</v>
      </c>
      <c r="E38473">
        <v>0</v>
      </c>
      <c r="F38473">
        <v>0</v>
      </c>
      <c r="G38473" s="7">
        <v>0</v>
      </c>
      <c r="H38473" t="s">
        <v>1277</v>
      </c>
    </row>
    <row r="38474" spans="1:8" x14ac:dyDescent="0.25">
      <c r="A38474" t="s">
        <v>39531</v>
      </c>
      <c r="B38474">
        <v>1</v>
      </c>
      <c r="C38474" s="6">
        <v>3500</v>
      </c>
      <c r="D38474" s="6">
        <v>1750</v>
      </c>
      <c r="E38474">
        <v>0</v>
      </c>
      <c r="F38474">
        <v>0</v>
      </c>
      <c r="G38474" s="7">
        <v>0</v>
      </c>
      <c r="H38474" t="s">
        <v>1277</v>
      </c>
    </row>
    <row r="38475" spans="1:8" x14ac:dyDescent="0.25">
      <c r="A38475" t="s">
        <v>39532</v>
      </c>
      <c r="B38475">
        <v>5</v>
      </c>
      <c r="C38475" s="6">
        <v>15259.5</v>
      </c>
      <c r="D38475" s="6">
        <v>2543.25</v>
      </c>
      <c r="E38475">
        <v>0</v>
      </c>
      <c r="F38475">
        <v>0</v>
      </c>
      <c r="G38475" s="7">
        <v>0</v>
      </c>
      <c r="H38475" t="s">
        <v>1277</v>
      </c>
    </row>
    <row r="38476" spans="1:8" x14ac:dyDescent="0.25">
      <c r="A38476" s="4" t="s">
        <v>39533</v>
      </c>
      <c r="B38476" s="4">
        <v>4</v>
      </c>
      <c r="C38476" s="5">
        <v>7029</v>
      </c>
      <c r="D38476" s="5">
        <v>1405.8</v>
      </c>
      <c r="E38476" s="4">
        <v>0</v>
      </c>
      <c r="F38476" s="4">
        <v>0</v>
      </c>
      <c r="G38476" s="8">
        <v>0</v>
      </c>
      <c r="H38476" s="4" t="s">
        <v>119</v>
      </c>
    </row>
    <row r="38477" spans="1:8" x14ac:dyDescent="0.25">
      <c r="A38477" t="s">
        <v>39534</v>
      </c>
      <c r="B38477">
        <v>9</v>
      </c>
      <c r="C38477" s="6">
        <v>14391.9501953125</v>
      </c>
      <c r="D38477" s="6">
        <v>1439.19501953125</v>
      </c>
      <c r="E38477">
        <v>0</v>
      </c>
      <c r="F38477">
        <v>0</v>
      </c>
      <c r="G38477" s="7">
        <v>0</v>
      </c>
      <c r="H38477" t="s">
        <v>1277</v>
      </c>
    </row>
    <row r="38478" spans="1:8" x14ac:dyDescent="0.25">
      <c r="A38478" t="s">
        <v>39535</v>
      </c>
      <c r="B38478">
        <v>16</v>
      </c>
      <c r="C38478" s="6">
        <v>47196.94140625</v>
      </c>
      <c r="D38478" s="6">
        <v>2776.290670955882</v>
      </c>
      <c r="E38478">
        <v>2</v>
      </c>
      <c r="F38478">
        <v>0</v>
      </c>
      <c r="G38478" s="7">
        <v>0.1176470588235294</v>
      </c>
      <c r="H38478" t="s">
        <v>1277</v>
      </c>
    </row>
    <row r="38479" spans="1:8" x14ac:dyDescent="0.25">
      <c r="A38479" t="s">
        <v>39536</v>
      </c>
      <c r="B38479">
        <v>21</v>
      </c>
      <c r="C38479" s="6">
        <v>77441.4296875</v>
      </c>
      <c r="D38479" s="6">
        <v>3520.064985795455</v>
      </c>
      <c r="E38479">
        <v>0</v>
      </c>
      <c r="F38479">
        <v>0</v>
      </c>
      <c r="G38479" s="7">
        <v>0</v>
      </c>
      <c r="H38479" t="s">
        <v>1277</v>
      </c>
    </row>
    <row r="38480" spans="1:8" x14ac:dyDescent="0.25">
      <c r="A38480" s="4" t="s">
        <v>39537</v>
      </c>
      <c r="B38480" s="4">
        <v>1</v>
      </c>
      <c r="C38480" s="5">
        <v>2082.39990234375</v>
      </c>
      <c r="D38480" s="5">
        <v>1041.199951171875</v>
      </c>
      <c r="E38480" s="4">
        <v>0</v>
      </c>
      <c r="F38480" s="4">
        <v>0</v>
      </c>
      <c r="G38480" s="8">
        <v>0</v>
      </c>
      <c r="H38480" s="4" t="s">
        <v>119</v>
      </c>
    </row>
    <row r="38481" spans="1:8" x14ac:dyDescent="0.25">
      <c r="A38481" t="s">
        <v>39538</v>
      </c>
      <c r="B38481">
        <v>1</v>
      </c>
      <c r="C38481" s="6">
        <v>2937.97998046875</v>
      </c>
      <c r="D38481" s="6">
        <v>1468.989990234375</v>
      </c>
      <c r="E38481">
        <v>0</v>
      </c>
      <c r="F38481">
        <v>0</v>
      </c>
      <c r="G38481" s="7">
        <v>0</v>
      </c>
      <c r="H38481" t="s">
        <v>1277</v>
      </c>
    </row>
    <row r="38482" spans="1:8" x14ac:dyDescent="0.25">
      <c r="A38482" t="s">
        <v>39539</v>
      </c>
      <c r="B38482">
        <v>10</v>
      </c>
      <c r="C38482" s="6">
        <v>20444.220703125</v>
      </c>
      <c r="D38482" s="6">
        <v>1858.565518465909</v>
      </c>
      <c r="E38482">
        <v>0</v>
      </c>
      <c r="F38482">
        <v>0</v>
      </c>
      <c r="G38482" s="7">
        <v>0</v>
      </c>
      <c r="H38482" t="s">
        <v>1277</v>
      </c>
    </row>
    <row r="38483" spans="1:8" x14ac:dyDescent="0.25">
      <c r="A38483" s="4" t="s">
        <v>39540</v>
      </c>
      <c r="B38483" s="4">
        <v>1</v>
      </c>
      <c r="C38483" s="5">
        <v>2237.39990234375</v>
      </c>
      <c r="D38483" s="5">
        <v>1118.699951171875</v>
      </c>
      <c r="E38483" s="4">
        <v>0</v>
      </c>
      <c r="F38483" s="4">
        <v>0</v>
      </c>
      <c r="G38483" s="8">
        <v>0</v>
      </c>
      <c r="H38483" s="4" t="s">
        <v>119</v>
      </c>
    </row>
    <row r="38484" spans="1:8" x14ac:dyDescent="0.25">
      <c r="A38484" s="4" t="s">
        <v>39541</v>
      </c>
      <c r="B38484" s="4">
        <v>4</v>
      </c>
      <c r="C38484" s="5">
        <v>6350.1201171875</v>
      </c>
      <c r="D38484" s="5">
        <v>1270.0240234375001</v>
      </c>
      <c r="E38484" s="4">
        <v>1</v>
      </c>
      <c r="F38484" s="4">
        <v>0</v>
      </c>
      <c r="G38484" s="8">
        <v>0.2</v>
      </c>
      <c r="H38484" s="4" t="s">
        <v>119</v>
      </c>
    </row>
    <row r="38485" spans="1:8" x14ac:dyDescent="0.25">
      <c r="A38485" s="4" t="s">
        <v>39542</v>
      </c>
      <c r="B38485" s="4">
        <v>1</v>
      </c>
      <c r="C38485" s="5">
        <v>1634.9599609375</v>
      </c>
      <c r="D38485" s="5">
        <v>817.47998046875</v>
      </c>
      <c r="E38485" s="4">
        <v>0</v>
      </c>
      <c r="F38485" s="4">
        <v>0</v>
      </c>
      <c r="G38485" s="8">
        <v>0</v>
      </c>
      <c r="H38485" s="4" t="s">
        <v>119</v>
      </c>
    </row>
    <row r="38486" spans="1:8" x14ac:dyDescent="0.25">
      <c r="A38486" s="4" t="s">
        <v>39543</v>
      </c>
      <c r="B38486" s="4">
        <v>2</v>
      </c>
      <c r="C38486" s="5">
        <v>2880</v>
      </c>
      <c r="D38486" s="5">
        <v>960</v>
      </c>
      <c r="E38486" s="4">
        <v>1</v>
      </c>
      <c r="F38486" s="4">
        <v>0</v>
      </c>
      <c r="G38486" s="8">
        <v>0.33333333333333331</v>
      </c>
      <c r="H38486" s="4" t="s">
        <v>119</v>
      </c>
    </row>
    <row r="38487" spans="1:8" x14ac:dyDescent="0.25">
      <c r="A38487" s="4" t="s">
        <v>39544</v>
      </c>
      <c r="B38487" s="4">
        <v>2</v>
      </c>
      <c r="C38487" s="5">
        <v>2964.7099609375</v>
      </c>
      <c r="D38487" s="5">
        <v>988.23665364583337</v>
      </c>
      <c r="E38487" s="4">
        <v>0</v>
      </c>
      <c r="F38487" s="4">
        <v>0</v>
      </c>
      <c r="G38487" s="8">
        <v>0</v>
      </c>
      <c r="H38487" s="4" t="s">
        <v>119</v>
      </c>
    </row>
    <row r="38488" spans="1:8" x14ac:dyDescent="0.25">
      <c r="A38488" s="4" t="s">
        <v>39545</v>
      </c>
      <c r="B38488" s="4">
        <v>1</v>
      </c>
      <c r="C38488" s="5">
        <v>1951.050048828125</v>
      </c>
      <c r="D38488" s="5">
        <v>975.5250244140625</v>
      </c>
      <c r="E38488" s="4">
        <v>0</v>
      </c>
      <c r="F38488" s="4">
        <v>0</v>
      </c>
      <c r="G38488" s="8">
        <v>0</v>
      </c>
      <c r="H38488" s="4" t="s">
        <v>119</v>
      </c>
    </row>
    <row r="38489" spans="1:8" x14ac:dyDescent="0.25">
      <c r="A38489" s="4" t="s">
        <v>39546</v>
      </c>
      <c r="B38489" s="4">
        <v>1</v>
      </c>
      <c r="C38489" s="5">
        <v>1412</v>
      </c>
      <c r="D38489" s="5">
        <v>706</v>
      </c>
      <c r="E38489" s="4">
        <v>0</v>
      </c>
      <c r="F38489" s="4">
        <v>0</v>
      </c>
      <c r="G38489" s="8">
        <v>0</v>
      </c>
      <c r="H38489" s="4" t="s">
        <v>119</v>
      </c>
    </row>
    <row r="38490" spans="1:8" x14ac:dyDescent="0.25">
      <c r="A38490" t="s">
        <v>39547</v>
      </c>
      <c r="B38490">
        <v>1</v>
      </c>
      <c r="C38490" s="6">
        <v>7532.330078125</v>
      </c>
      <c r="D38490" s="6">
        <v>3766.1650390625</v>
      </c>
      <c r="E38490">
        <v>0</v>
      </c>
      <c r="F38490">
        <v>0</v>
      </c>
      <c r="G38490" s="7">
        <v>0</v>
      </c>
      <c r="H38490" t="s">
        <v>1277</v>
      </c>
    </row>
    <row r="38491" spans="1:8" x14ac:dyDescent="0.25">
      <c r="A38491" t="s">
        <v>39548</v>
      </c>
      <c r="B38491">
        <v>153</v>
      </c>
      <c r="C38491" s="6">
        <v>360284.375</v>
      </c>
      <c r="D38491" s="6">
        <v>2339.508928571428</v>
      </c>
      <c r="E38491">
        <v>10</v>
      </c>
      <c r="F38491">
        <v>0</v>
      </c>
      <c r="G38491" s="7">
        <v>6.4935064935064929E-2</v>
      </c>
      <c r="H38491" t="s">
        <v>1277</v>
      </c>
    </row>
    <row r="38492" spans="1:8" x14ac:dyDescent="0.25">
      <c r="A38492" s="4" t="s">
        <v>39549</v>
      </c>
      <c r="B38492" s="4">
        <v>1</v>
      </c>
      <c r="C38492" s="5">
        <v>1840</v>
      </c>
      <c r="D38492" s="5">
        <v>920</v>
      </c>
      <c r="E38492" s="4">
        <v>0</v>
      </c>
      <c r="F38492" s="4">
        <v>0</v>
      </c>
      <c r="G38492" s="8">
        <v>0</v>
      </c>
      <c r="H38492" s="4" t="s">
        <v>119</v>
      </c>
    </row>
    <row r="38493" spans="1:8" x14ac:dyDescent="0.25">
      <c r="A38493" s="4" t="s">
        <v>39550</v>
      </c>
      <c r="B38493" s="4">
        <v>1</v>
      </c>
      <c r="C38493" s="5">
        <v>2635.72998046875</v>
      </c>
      <c r="D38493" s="5">
        <v>1317.864990234375</v>
      </c>
      <c r="E38493" s="4">
        <v>0</v>
      </c>
      <c r="F38493" s="4">
        <v>0</v>
      </c>
      <c r="G38493" s="8">
        <v>0</v>
      </c>
      <c r="H38493" s="4" t="s">
        <v>119</v>
      </c>
    </row>
    <row r="38494" spans="1:8" x14ac:dyDescent="0.25">
      <c r="A38494" t="s">
        <v>39551</v>
      </c>
      <c r="B38494">
        <v>2</v>
      </c>
      <c r="C38494" s="6">
        <v>4642</v>
      </c>
      <c r="D38494" s="6">
        <v>1547.333333333333</v>
      </c>
      <c r="E38494">
        <v>0</v>
      </c>
      <c r="F38494">
        <v>0</v>
      </c>
      <c r="G38494" s="7">
        <v>0</v>
      </c>
      <c r="H38494" t="s">
        <v>1277</v>
      </c>
    </row>
    <row r="38495" spans="1:8" x14ac:dyDescent="0.25">
      <c r="A38495" t="s">
        <v>39552</v>
      </c>
      <c r="B38495">
        <v>11</v>
      </c>
      <c r="C38495" s="6">
        <v>20100.41015625</v>
      </c>
      <c r="D38495" s="6">
        <v>1675.0341796875</v>
      </c>
      <c r="E38495">
        <v>1</v>
      </c>
      <c r="F38495">
        <v>0</v>
      </c>
      <c r="G38495" s="7">
        <v>8.3333333333333329E-2</v>
      </c>
      <c r="H38495" t="s">
        <v>1277</v>
      </c>
    </row>
    <row r="38496" spans="1:8" x14ac:dyDescent="0.25">
      <c r="A38496" t="s">
        <v>39553</v>
      </c>
      <c r="B38496">
        <v>7</v>
      </c>
      <c r="C38496" s="6">
        <v>18351.220703125</v>
      </c>
      <c r="D38496" s="6">
        <v>2293.902587890625</v>
      </c>
      <c r="E38496">
        <v>0</v>
      </c>
      <c r="F38496">
        <v>0</v>
      </c>
      <c r="G38496" s="7">
        <v>0</v>
      </c>
      <c r="H38496" t="s">
        <v>1277</v>
      </c>
    </row>
    <row r="38497" spans="1:8" x14ac:dyDescent="0.25">
      <c r="A38497" t="s">
        <v>39554</v>
      </c>
      <c r="B38497">
        <v>2</v>
      </c>
      <c r="C38497" s="6">
        <v>6552.240234375</v>
      </c>
      <c r="D38497" s="6">
        <v>2184.080078125</v>
      </c>
      <c r="E38497">
        <v>0</v>
      </c>
      <c r="F38497">
        <v>0</v>
      </c>
      <c r="G38497" s="7">
        <v>0</v>
      </c>
      <c r="H38497" t="s">
        <v>1277</v>
      </c>
    </row>
    <row r="38498" spans="1:8" x14ac:dyDescent="0.25">
      <c r="A38498" t="s">
        <v>39555</v>
      </c>
      <c r="B38498">
        <v>16</v>
      </c>
      <c r="C38498" s="6">
        <v>58224.4296875</v>
      </c>
      <c r="D38498" s="6">
        <v>3424.966452205882</v>
      </c>
      <c r="E38498">
        <v>0</v>
      </c>
      <c r="F38498">
        <v>0</v>
      </c>
      <c r="G38498" s="7">
        <v>0</v>
      </c>
      <c r="H38498" t="s">
        <v>1277</v>
      </c>
    </row>
    <row r="38499" spans="1:8" x14ac:dyDescent="0.25">
      <c r="A38499" s="4" t="s">
        <v>39556</v>
      </c>
      <c r="B38499" s="4">
        <v>1</v>
      </c>
      <c r="C38499" s="5">
        <v>1530.880004882812</v>
      </c>
      <c r="D38499" s="5">
        <v>765.44000244140625</v>
      </c>
      <c r="E38499" s="4">
        <v>0</v>
      </c>
      <c r="F38499" s="4">
        <v>0</v>
      </c>
      <c r="G38499" s="8">
        <v>0</v>
      </c>
      <c r="H38499" s="4" t="s">
        <v>119</v>
      </c>
    </row>
    <row r="38500" spans="1:8" x14ac:dyDescent="0.25">
      <c r="A38500" t="s">
        <v>39557</v>
      </c>
      <c r="B38500">
        <v>4</v>
      </c>
      <c r="C38500" s="6">
        <v>9313.5400390625</v>
      </c>
      <c r="D38500" s="6">
        <v>1862.7080078125</v>
      </c>
      <c r="E38500">
        <v>1</v>
      </c>
      <c r="F38500">
        <v>0</v>
      </c>
      <c r="G38500" s="7">
        <v>0.2</v>
      </c>
      <c r="H38500" t="s">
        <v>1277</v>
      </c>
    </row>
    <row r="38501" spans="1:8" x14ac:dyDescent="0.25">
      <c r="A38501" t="s">
        <v>39558</v>
      </c>
      <c r="B38501">
        <v>111</v>
      </c>
      <c r="C38501" s="6">
        <v>289147.4375</v>
      </c>
      <c r="D38501" s="6">
        <v>2581.6735491071431</v>
      </c>
      <c r="E38501">
        <v>41</v>
      </c>
      <c r="F38501">
        <v>0</v>
      </c>
      <c r="G38501" s="7">
        <v>0.36607142857142849</v>
      </c>
      <c r="H38501" t="s">
        <v>1277</v>
      </c>
    </row>
    <row r="38502" spans="1:8" x14ac:dyDescent="0.25">
      <c r="A38502" t="s">
        <v>39559</v>
      </c>
      <c r="B38502">
        <v>11</v>
      </c>
      <c r="C38502" s="6">
        <v>47923.3515625</v>
      </c>
      <c r="D38502" s="6">
        <v>3993.612630208333</v>
      </c>
      <c r="E38502">
        <v>0</v>
      </c>
      <c r="F38502">
        <v>0</v>
      </c>
      <c r="G38502" s="7">
        <v>0</v>
      </c>
      <c r="H38502" t="s">
        <v>1277</v>
      </c>
    </row>
    <row r="38503" spans="1:8" x14ac:dyDescent="0.25">
      <c r="A38503" t="s">
        <v>39560</v>
      </c>
      <c r="B38503">
        <v>1</v>
      </c>
      <c r="C38503" s="6">
        <v>6170.669921875</v>
      </c>
      <c r="D38503" s="6">
        <v>3085.3349609375</v>
      </c>
      <c r="E38503">
        <v>0</v>
      </c>
      <c r="F38503">
        <v>0</v>
      </c>
      <c r="G38503" s="7">
        <v>0</v>
      </c>
      <c r="H38503" t="s">
        <v>1277</v>
      </c>
    </row>
    <row r="38504" spans="1:8" x14ac:dyDescent="0.25">
      <c r="A38504" t="s">
        <v>39561</v>
      </c>
      <c r="B38504">
        <v>2</v>
      </c>
      <c r="C38504" s="6">
        <v>6386</v>
      </c>
      <c r="D38504" s="6">
        <v>2128.666666666667</v>
      </c>
      <c r="E38504">
        <v>0</v>
      </c>
      <c r="F38504">
        <v>0</v>
      </c>
      <c r="G38504" s="7">
        <v>0</v>
      </c>
      <c r="H38504" t="s">
        <v>1277</v>
      </c>
    </row>
    <row r="38505" spans="1:8" x14ac:dyDescent="0.25">
      <c r="A38505" t="s">
        <v>39562</v>
      </c>
      <c r="B38505">
        <v>6</v>
      </c>
      <c r="C38505" s="6">
        <v>14061.490234375</v>
      </c>
      <c r="D38505" s="6">
        <v>2008.7843191964289</v>
      </c>
      <c r="E38505">
        <v>0</v>
      </c>
      <c r="F38505">
        <v>0</v>
      </c>
      <c r="G38505" s="7">
        <v>0</v>
      </c>
      <c r="H38505" t="s">
        <v>1277</v>
      </c>
    </row>
    <row r="38506" spans="1:8" x14ac:dyDescent="0.25">
      <c r="A38506" t="s">
        <v>39563</v>
      </c>
      <c r="B38506">
        <v>4</v>
      </c>
      <c r="C38506" s="6">
        <v>7342.080078125</v>
      </c>
      <c r="D38506" s="6">
        <v>1468.416015625</v>
      </c>
      <c r="E38506">
        <v>0</v>
      </c>
      <c r="F38506">
        <v>0</v>
      </c>
      <c r="G38506" s="7">
        <v>0</v>
      </c>
      <c r="H38506" t="s">
        <v>1277</v>
      </c>
    </row>
    <row r="38507" spans="1:8" x14ac:dyDescent="0.25">
      <c r="A38507" t="s">
        <v>39564</v>
      </c>
      <c r="B38507">
        <v>8</v>
      </c>
      <c r="C38507" s="6">
        <v>12872.51953125</v>
      </c>
      <c r="D38507" s="6">
        <v>1430.279947916667</v>
      </c>
      <c r="E38507">
        <v>0</v>
      </c>
      <c r="F38507">
        <v>0</v>
      </c>
      <c r="G38507" s="7">
        <v>0</v>
      </c>
      <c r="H38507" t="s">
        <v>1277</v>
      </c>
    </row>
    <row r="38508" spans="1:8" x14ac:dyDescent="0.25">
      <c r="A38508" t="s">
        <v>39565</v>
      </c>
      <c r="B38508">
        <v>10</v>
      </c>
      <c r="C38508" s="6">
        <v>24360.7109375</v>
      </c>
      <c r="D38508" s="6">
        <v>2214.610085227273</v>
      </c>
      <c r="E38508">
        <v>0</v>
      </c>
      <c r="F38508">
        <v>0</v>
      </c>
      <c r="G38508" s="7">
        <v>0</v>
      </c>
      <c r="H38508" t="s">
        <v>1277</v>
      </c>
    </row>
    <row r="38509" spans="1:8" x14ac:dyDescent="0.25">
      <c r="A38509" t="s">
        <v>39566</v>
      </c>
      <c r="B38509">
        <v>7</v>
      </c>
      <c r="C38509" s="6">
        <v>12076.6298828125</v>
      </c>
      <c r="D38509" s="6">
        <v>1509.578735351562</v>
      </c>
      <c r="E38509">
        <v>0</v>
      </c>
      <c r="F38509">
        <v>0</v>
      </c>
      <c r="G38509" s="7">
        <v>0</v>
      </c>
      <c r="H38509" t="s">
        <v>1277</v>
      </c>
    </row>
    <row r="38510" spans="1:8" x14ac:dyDescent="0.25">
      <c r="A38510" t="s">
        <v>39567</v>
      </c>
      <c r="B38510">
        <v>4</v>
      </c>
      <c r="C38510" s="6">
        <v>16286.8896484375</v>
      </c>
      <c r="D38510" s="6">
        <v>3257.3779296875</v>
      </c>
      <c r="E38510">
        <v>0</v>
      </c>
      <c r="F38510">
        <v>0</v>
      </c>
      <c r="G38510" s="7">
        <v>0</v>
      </c>
      <c r="H38510" t="s">
        <v>1277</v>
      </c>
    </row>
    <row r="38511" spans="1:8" x14ac:dyDescent="0.25">
      <c r="A38511" s="4" t="s">
        <v>39568</v>
      </c>
      <c r="B38511" s="4">
        <v>2</v>
      </c>
      <c r="C38511" s="5">
        <v>3761.159912109375</v>
      </c>
      <c r="D38511" s="5">
        <v>1253.719970703125</v>
      </c>
      <c r="E38511" s="4">
        <v>0</v>
      </c>
      <c r="F38511" s="4">
        <v>0</v>
      </c>
      <c r="G38511" s="8">
        <v>0</v>
      </c>
      <c r="H38511" s="4" t="s">
        <v>119</v>
      </c>
    </row>
    <row r="38512" spans="1:8" x14ac:dyDescent="0.25">
      <c r="A38512" s="4" t="s">
        <v>39569</v>
      </c>
      <c r="B38512" s="4">
        <v>1</v>
      </c>
      <c r="C38512" s="5">
        <v>1955.609985351562</v>
      </c>
      <c r="D38512" s="5">
        <v>977.80499267578125</v>
      </c>
      <c r="E38512" s="4">
        <v>0</v>
      </c>
      <c r="F38512" s="4">
        <v>0</v>
      </c>
      <c r="G38512" s="8">
        <v>0</v>
      </c>
      <c r="H38512" s="4" t="s">
        <v>119</v>
      </c>
    </row>
    <row r="38513" spans="1:8" x14ac:dyDescent="0.25">
      <c r="A38513" t="s">
        <v>39570</v>
      </c>
      <c r="B38513">
        <v>9</v>
      </c>
      <c r="C38513" s="6">
        <v>19354.83984375</v>
      </c>
      <c r="D38513" s="6">
        <v>1935.4839843750001</v>
      </c>
      <c r="E38513">
        <v>0</v>
      </c>
      <c r="F38513">
        <v>0</v>
      </c>
      <c r="G38513" s="7">
        <v>0</v>
      </c>
      <c r="H38513" t="s">
        <v>1277</v>
      </c>
    </row>
    <row r="38514" spans="1:8" x14ac:dyDescent="0.25">
      <c r="A38514" s="4" t="s">
        <v>39571</v>
      </c>
      <c r="B38514" s="4">
        <v>2</v>
      </c>
      <c r="C38514" s="5">
        <v>1964.050048828125</v>
      </c>
      <c r="D38514" s="5">
        <v>654.683349609375</v>
      </c>
      <c r="E38514" s="4">
        <v>0</v>
      </c>
      <c r="F38514" s="4">
        <v>0</v>
      </c>
      <c r="G38514" s="8">
        <v>0</v>
      </c>
      <c r="H38514" s="4" t="s">
        <v>119</v>
      </c>
    </row>
    <row r="38515" spans="1:8" x14ac:dyDescent="0.25">
      <c r="A38515" s="4" t="s">
        <v>39572</v>
      </c>
      <c r="B38515" s="4">
        <v>1</v>
      </c>
      <c r="C38515" s="5">
        <v>1900</v>
      </c>
      <c r="D38515" s="5">
        <v>950</v>
      </c>
      <c r="E38515" s="4">
        <v>0</v>
      </c>
      <c r="F38515" s="4">
        <v>0</v>
      </c>
      <c r="G38515" s="8">
        <v>0</v>
      </c>
      <c r="H38515" s="4" t="s">
        <v>119</v>
      </c>
    </row>
    <row r="38516" spans="1:8" x14ac:dyDescent="0.25">
      <c r="A38516" s="4" t="s">
        <v>39573</v>
      </c>
      <c r="B38516" s="4">
        <v>1</v>
      </c>
      <c r="C38516" s="5">
        <v>1935.910034179688</v>
      </c>
      <c r="D38516" s="5">
        <v>967.95501708984375</v>
      </c>
      <c r="E38516" s="4">
        <v>0</v>
      </c>
      <c r="F38516" s="4">
        <v>0</v>
      </c>
      <c r="G38516" s="8">
        <v>0</v>
      </c>
      <c r="H38516" s="4" t="s">
        <v>119</v>
      </c>
    </row>
    <row r="38517" spans="1:8" x14ac:dyDescent="0.25">
      <c r="A38517" s="4" t="s">
        <v>39574</v>
      </c>
      <c r="B38517" s="4">
        <v>1</v>
      </c>
      <c r="C38517" s="5">
        <v>1440</v>
      </c>
      <c r="D38517" s="5">
        <v>720</v>
      </c>
      <c r="E38517" s="4">
        <v>0</v>
      </c>
      <c r="F38517" s="4">
        <v>0</v>
      </c>
      <c r="G38517" s="8">
        <v>0</v>
      </c>
      <c r="H38517" s="4" t="s">
        <v>119</v>
      </c>
    </row>
    <row r="38518" spans="1:8" x14ac:dyDescent="0.25">
      <c r="A38518" t="s">
        <v>39575</v>
      </c>
      <c r="B38518">
        <v>3</v>
      </c>
      <c r="C38518" s="6">
        <v>6195.9501953125</v>
      </c>
      <c r="D38518" s="6">
        <v>1548.987548828125</v>
      </c>
      <c r="E38518">
        <v>0</v>
      </c>
      <c r="F38518">
        <v>0</v>
      </c>
      <c r="G38518" s="7">
        <v>0</v>
      </c>
      <c r="H38518" t="s">
        <v>1277</v>
      </c>
    </row>
    <row r="38519" spans="1:8" x14ac:dyDescent="0.25">
      <c r="A38519" t="s">
        <v>39576</v>
      </c>
      <c r="B38519">
        <v>2</v>
      </c>
      <c r="C38519" s="6">
        <v>4800</v>
      </c>
      <c r="D38519" s="6">
        <v>1600</v>
      </c>
      <c r="E38519">
        <v>2</v>
      </c>
      <c r="F38519">
        <v>0</v>
      </c>
      <c r="G38519" s="7">
        <v>0.66666666666666663</v>
      </c>
      <c r="H38519" t="s">
        <v>1277</v>
      </c>
    </row>
    <row r="38520" spans="1:8" x14ac:dyDescent="0.25">
      <c r="A38520" s="4" t="s">
        <v>39577</v>
      </c>
      <c r="B38520" s="4">
        <v>1</v>
      </c>
      <c r="C38520" s="5">
        <v>1417.400024414062</v>
      </c>
      <c r="D38520" s="5">
        <v>708.70001220703125</v>
      </c>
      <c r="E38520" s="4">
        <v>0</v>
      </c>
      <c r="F38520" s="4">
        <v>0</v>
      </c>
      <c r="G38520" s="8">
        <v>0</v>
      </c>
      <c r="H38520" s="4" t="s">
        <v>119</v>
      </c>
    </row>
    <row r="38521" spans="1:8" x14ac:dyDescent="0.25">
      <c r="A38521" t="s">
        <v>39578</v>
      </c>
      <c r="B38521">
        <v>2</v>
      </c>
      <c r="C38521" s="6">
        <v>7817.85009765625</v>
      </c>
      <c r="D38521" s="6">
        <v>2605.950032552083</v>
      </c>
      <c r="E38521">
        <v>0</v>
      </c>
      <c r="F38521">
        <v>0</v>
      </c>
      <c r="G38521" s="7">
        <v>0</v>
      </c>
      <c r="H38521" t="s">
        <v>1277</v>
      </c>
    </row>
    <row r="38522" spans="1:8" x14ac:dyDescent="0.25">
      <c r="A38522" s="4" t="s">
        <v>39579</v>
      </c>
      <c r="B38522" s="4">
        <v>7</v>
      </c>
      <c r="C38522" s="5">
        <v>9242.1796875</v>
      </c>
      <c r="D38522" s="5">
        <v>1155.2724609375</v>
      </c>
      <c r="E38522" s="4">
        <v>0</v>
      </c>
      <c r="F38522" s="4">
        <v>0</v>
      </c>
      <c r="G38522" s="8">
        <v>0</v>
      </c>
      <c r="H38522" s="4" t="s">
        <v>119</v>
      </c>
    </row>
    <row r="38523" spans="1:8" x14ac:dyDescent="0.25">
      <c r="A38523" s="4" t="s">
        <v>39580</v>
      </c>
      <c r="B38523" s="4">
        <v>1</v>
      </c>
      <c r="C38523" s="5">
        <v>1583.260009765625</v>
      </c>
      <c r="D38523" s="5">
        <v>791.6300048828125</v>
      </c>
      <c r="E38523" s="4">
        <v>0</v>
      </c>
      <c r="F38523" s="4">
        <v>0</v>
      </c>
      <c r="G38523" s="8">
        <v>0</v>
      </c>
      <c r="H38523" s="4" t="s">
        <v>119</v>
      </c>
    </row>
    <row r="38524" spans="1:8" x14ac:dyDescent="0.25">
      <c r="A38524" t="s">
        <v>39581</v>
      </c>
      <c r="B38524">
        <v>4</v>
      </c>
      <c r="C38524" s="6">
        <v>13161</v>
      </c>
      <c r="D38524" s="6">
        <v>2632.2</v>
      </c>
      <c r="E38524">
        <v>0</v>
      </c>
      <c r="F38524">
        <v>0</v>
      </c>
      <c r="G38524" s="7">
        <v>0</v>
      </c>
      <c r="H38524" t="s">
        <v>1277</v>
      </c>
    </row>
    <row r="38525" spans="1:8" x14ac:dyDescent="0.25">
      <c r="A38525" t="s">
        <v>39582</v>
      </c>
      <c r="B38525">
        <v>1</v>
      </c>
      <c r="C38525" s="6">
        <v>3128.050048828125</v>
      </c>
      <c r="D38525" s="6">
        <v>1564.025024414062</v>
      </c>
      <c r="E38525">
        <v>1</v>
      </c>
      <c r="F38525">
        <v>0</v>
      </c>
      <c r="G38525" s="7">
        <v>0.5</v>
      </c>
      <c r="H38525" t="s">
        <v>1277</v>
      </c>
    </row>
    <row r="38526" spans="1:8" x14ac:dyDescent="0.25">
      <c r="A38526" t="s">
        <v>39583</v>
      </c>
      <c r="B38526">
        <v>7</v>
      </c>
      <c r="C38526" s="6">
        <v>14839.3701171875</v>
      </c>
      <c r="D38526" s="6">
        <v>1854.921264648438</v>
      </c>
      <c r="E38526">
        <v>0</v>
      </c>
      <c r="F38526">
        <v>0</v>
      </c>
      <c r="G38526" s="7">
        <v>0</v>
      </c>
      <c r="H38526" t="s">
        <v>1277</v>
      </c>
    </row>
    <row r="38527" spans="1:8" x14ac:dyDescent="0.25">
      <c r="A38527" s="4" t="s">
        <v>39584</v>
      </c>
      <c r="B38527" s="4">
        <v>2</v>
      </c>
      <c r="C38527" s="5">
        <v>3854.1201171875</v>
      </c>
      <c r="D38527" s="5">
        <v>1284.706705729167</v>
      </c>
      <c r="E38527" s="4">
        <v>0</v>
      </c>
      <c r="F38527" s="4">
        <v>0</v>
      </c>
      <c r="G38527" s="8">
        <v>0</v>
      </c>
      <c r="H38527" s="4" t="s">
        <v>119</v>
      </c>
    </row>
    <row r="38528" spans="1:8" x14ac:dyDescent="0.25">
      <c r="A38528" t="s">
        <v>39585</v>
      </c>
      <c r="B38528">
        <v>6</v>
      </c>
      <c r="C38528" s="6">
        <v>16034.0703125</v>
      </c>
      <c r="D38528" s="6">
        <v>2290.5814732142858</v>
      </c>
      <c r="E38528">
        <v>0</v>
      </c>
      <c r="F38528">
        <v>0</v>
      </c>
      <c r="G38528" s="7">
        <v>0</v>
      </c>
      <c r="H38528" t="s">
        <v>1277</v>
      </c>
    </row>
    <row r="38529" spans="1:8" x14ac:dyDescent="0.25">
      <c r="A38529" s="4" t="s">
        <v>39586</v>
      </c>
      <c r="B38529" s="4">
        <v>2</v>
      </c>
      <c r="C38529" s="5">
        <v>1300</v>
      </c>
      <c r="D38529" s="5">
        <v>433.33333333333331</v>
      </c>
      <c r="E38529" s="4">
        <v>0</v>
      </c>
      <c r="F38529" s="4">
        <v>0</v>
      </c>
      <c r="G38529" s="8">
        <v>0</v>
      </c>
      <c r="H38529" s="4" t="s">
        <v>119</v>
      </c>
    </row>
    <row r="38530" spans="1:8" x14ac:dyDescent="0.25">
      <c r="A38530" s="4" t="s">
        <v>39587</v>
      </c>
      <c r="B38530" s="4">
        <v>2</v>
      </c>
      <c r="C38530" s="5">
        <v>2824</v>
      </c>
      <c r="D38530" s="5">
        <v>941.33333333333337</v>
      </c>
      <c r="E38530" s="4">
        <v>0</v>
      </c>
      <c r="F38530" s="4">
        <v>0</v>
      </c>
      <c r="G38530" s="8">
        <v>0</v>
      </c>
      <c r="H38530" s="4" t="s">
        <v>119</v>
      </c>
    </row>
    <row r="38531" spans="1:8" x14ac:dyDescent="0.25">
      <c r="A38531" s="4" t="s">
        <v>39588</v>
      </c>
      <c r="B38531" s="4">
        <v>1</v>
      </c>
      <c r="C38531" s="5">
        <v>0</v>
      </c>
      <c r="D38531" s="5">
        <v>0</v>
      </c>
      <c r="E38531" s="4">
        <v>0</v>
      </c>
      <c r="F38531" s="4">
        <v>0</v>
      </c>
      <c r="G38531" s="8">
        <v>0</v>
      </c>
      <c r="H38531" s="4" t="s">
        <v>119</v>
      </c>
    </row>
    <row r="38532" spans="1:8" x14ac:dyDescent="0.25">
      <c r="A38532" t="s">
        <v>39589</v>
      </c>
      <c r="B38532">
        <v>46</v>
      </c>
      <c r="C38532" s="6">
        <v>113927.5234375</v>
      </c>
      <c r="D38532" s="6">
        <v>2423.98986037234</v>
      </c>
      <c r="E38532">
        <v>1</v>
      </c>
      <c r="F38532">
        <v>0</v>
      </c>
      <c r="G38532" s="7">
        <v>2.1276595744680851E-2</v>
      </c>
      <c r="H38532" t="s">
        <v>1277</v>
      </c>
    </row>
    <row r="38533" spans="1:8" x14ac:dyDescent="0.25">
      <c r="A38533" s="4" t="s">
        <v>39590</v>
      </c>
      <c r="B38533" s="4">
        <v>1</v>
      </c>
      <c r="C38533" s="5">
        <v>1909</v>
      </c>
      <c r="D38533" s="5">
        <v>954.5</v>
      </c>
      <c r="E38533" s="4">
        <v>0</v>
      </c>
      <c r="F38533" s="4">
        <v>0</v>
      </c>
      <c r="G38533" s="8">
        <v>0</v>
      </c>
      <c r="H38533" s="4" t="s">
        <v>119</v>
      </c>
    </row>
    <row r="38534" spans="1:8" x14ac:dyDescent="0.25">
      <c r="A38534" t="s">
        <v>39591</v>
      </c>
      <c r="B38534">
        <v>1</v>
      </c>
      <c r="C38534" s="6">
        <v>2960.830078125</v>
      </c>
      <c r="D38534" s="6">
        <v>1480.4150390625</v>
      </c>
      <c r="E38534">
        <v>0</v>
      </c>
      <c r="F38534">
        <v>0</v>
      </c>
      <c r="G38534" s="7">
        <v>0</v>
      </c>
      <c r="H38534" t="s">
        <v>1277</v>
      </c>
    </row>
    <row r="38535" spans="1:8" x14ac:dyDescent="0.25">
      <c r="A38535" s="4" t="s">
        <v>39592</v>
      </c>
      <c r="B38535" s="4">
        <v>1</v>
      </c>
      <c r="C38535" s="5">
        <v>1412</v>
      </c>
      <c r="D38535" s="5">
        <v>706</v>
      </c>
      <c r="E38535" s="4">
        <v>0</v>
      </c>
      <c r="F38535" s="4">
        <v>0</v>
      </c>
      <c r="G38535" s="8">
        <v>0</v>
      </c>
      <c r="H38535" s="4" t="s">
        <v>119</v>
      </c>
    </row>
    <row r="38536" spans="1:8" x14ac:dyDescent="0.25">
      <c r="A38536" s="4" t="s">
        <v>39593</v>
      </c>
      <c r="B38536" s="4">
        <v>1</v>
      </c>
      <c r="C38536" s="5">
        <v>1806.449951171875</v>
      </c>
      <c r="D38536" s="5">
        <v>903.2249755859375</v>
      </c>
      <c r="E38536" s="4">
        <v>0</v>
      </c>
      <c r="F38536" s="4">
        <v>0</v>
      </c>
      <c r="G38536" s="8">
        <v>0</v>
      </c>
      <c r="H38536" s="4" t="s">
        <v>119</v>
      </c>
    </row>
    <row r="38537" spans="1:8" x14ac:dyDescent="0.25">
      <c r="A38537" s="4" t="s">
        <v>39594</v>
      </c>
      <c r="B38537" s="4">
        <v>1</v>
      </c>
      <c r="C38537" s="5">
        <v>1940.400024414062</v>
      </c>
      <c r="D38537" s="5">
        <v>970.20001220703125</v>
      </c>
      <c r="E38537" s="4">
        <v>0</v>
      </c>
      <c r="F38537" s="4">
        <v>0</v>
      </c>
      <c r="G38537" s="8">
        <v>0</v>
      </c>
      <c r="H38537" s="4" t="s">
        <v>119</v>
      </c>
    </row>
    <row r="38538" spans="1:8" x14ac:dyDescent="0.25">
      <c r="A38538" s="4" t="s">
        <v>39595</v>
      </c>
      <c r="B38538" s="4">
        <v>2</v>
      </c>
      <c r="C38538" s="5">
        <v>2866</v>
      </c>
      <c r="D38538" s="5">
        <v>955.33333333333337</v>
      </c>
      <c r="E38538" s="4">
        <v>0</v>
      </c>
      <c r="F38538" s="4">
        <v>0</v>
      </c>
      <c r="G38538" s="8">
        <v>0</v>
      </c>
      <c r="H38538" s="4" t="s">
        <v>119</v>
      </c>
    </row>
    <row r="38539" spans="1:8" x14ac:dyDescent="0.25">
      <c r="A38539" t="s">
        <v>39596</v>
      </c>
      <c r="B38539">
        <v>2</v>
      </c>
      <c r="C38539" s="6">
        <v>6220.830078125</v>
      </c>
      <c r="D38539" s="6">
        <v>2073.610026041667</v>
      </c>
      <c r="E38539">
        <v>0</v>
      </c>
      <c r="F38539">
        <v>0</v>
      </c>
      <c r="G38539" s="7">
        <v>0</v>
      </c>
      <c r="H38539" t="s">
        <v>1277</v>
      </c>
    </row>
    <row r="38540" spans="1:8" x14ac:dyDescent="0.25">
      <c r="A38540" t="s">
        <v>39597</v>
      </c>
      <c r="B38540">
        <v>6</v>
      </c>
      <c r="C38540" s="6">
        <v>23664.7890625</v>
      </c>
      <c r="D38540" s="6">
        <v>3380.6841517857142</v>
      </c>
      <c r="E38540">
        <v>0</v>
      </c>
      <c r="F38540">
        <v>0</v>
      </c>
      <c r="G38540" s="7">
        <v>0</v>
      </c>
      <c r="H38540" t="s">
        <v>1277</v>
      </c>
    </row>
    <row r="38541" spans="1:8" x14ac:dyDescent="0.25">
      <c r="A38541" t="s">
        <v>39598</v>
      </c>
      <c r="B38541">
        <v>1</v>
      </c>
      <c r="C38541" s="6">
        <v>4253</v>
      </c>
      <c r="D38541" s="6">
        <v>2126.5</v>
      </c>
      <c r="E38541">
        <v>0</v>
      </c>
      <c r="F38541">
        <v>0</v>
      </c>
      <c r="G38541" s="7">
        <v>0</v>
      </c>
      <c r="H38541" t="s">
        <v>1277</v>
      </c>
    </row>
    <row r="38542" spans="1:8" x14ac:dyDescent="0.25">
      <c r="A38542" t="s">
        <v>39599</v>
      </c>
      <c r="B38542">
        <v>73</v>
      </c>
      <c r="C38542" s="6">
        <v>151382.4375</v>
      </c>
      <c r="D38542" s="6">
        <v>2045.708614864865</v>
      </c>
      <c r="E38542">
        <v>3</v>
      </c>
      <c r="F38542">
        <v>0</v>
      </c>
      <c r="G38542" s="7">
        <v>4.0540540540540543E-2</v>
      </c>
      <c r="H38542" t="s">
        <v>1277</v>
      </c>
    </row>
    <row r="38543" spans="1:8" x14ac:dyDescent="0.25">
      <c r="A38543" s="4" t="s">
        <v>39600</v>
      </c>
      <c r="B38543" s="4">
        <v>3</v>
      </c>
      <c r="C38543" s="5">
        <v>2968.409912109375</v>
      </c>
      <c r="D38543" s="5">
        <v>742.10247802734375</v>
      </c>
      <c r="E38543" s="4">
        <v>0</v>
      </c>
      <c r="F38543" s="4">
        <v>0</v>
      </c>
      <c r="G38543" s="8">
        <v>0</v>
      </c>
      <c r="H38543" s="4" t="s">
        <v>119</v>
      </c>
    </row>
    <row r="38544" spans="1:8" x14ac:dyDescent="0.25">
      <c r="A38544" s="4" t="s">
        <v>39601</v>
      </c>
      <c r="B38544" s="4">
        <v>1</v>
      </c>
      <c r="C38544" s="5">
        <v>2513.909912109375</v>
      </c>
      <c r="D38544" s="5">
        <v>1256.954956054688</v>
      </c>
      <c r="E38544" s="4">
        <v>0</v>
      </c>
      <c r="F38544" s="4">
        <v>0</v>
      </c>
      <c r="G38544" s="8">
        <v>0</v>
      </c>
      <c r="H38544" s="4" t="s">
        <v>119</v>
      </c>
    </row>
    <row r="38545" spans="1:8" x14ac:dyDescent="0.25">
      <c r="A38545" t="s">
        <v>39602</v>
      </c>
      <c r="B38545">
        <v>14</v>
      </c>
      <c r="C38545" s="6">
        <v>23010.94921875</v>
      </c>
      <c r="D38545" s="6">
        <v>1534.06328125</v>
      </c>
      <c r="E38545">
        <v>0</v>
      </c>
      <c r="F38545">
        <v>0</v>
      </c>
      <c r="G38545" s="7">
        <v>0</v>
      </c>
      <c r="H38545" t="s">
        <v>1277</v>
      </c>
    </row>
    <row r="38546" spans="1:8" x14ac:dyDescent="0.25">
      <c r="A38546" t="s">
        <v>39603</v>
      </c>
      <c r="B38546">
        <v>9</v>
      </c>
      <c r="C38546" s="6">
        <v>16093.7998046875</v>
      </c>
      <c r="D38546" s="6">
        <v>1609.3799804687501</v>
      </c>
      <c r="E38546">
        <v>0</v>
      </c>
      <c r="F38546">
        <v>0</v>
      </c>
      <c r="G38546" s="7">
        <v>0</v>
      </c>
      <c r="H38546" t="s">
        <v>1277</v>
      </c>
    </row>
    <row r="38547" spans="1:8" x14ac:dyDescent="0.25">
      <c r="A38547" s="4" t="s">
        <v>39604</v>
      </c>
      <c r="B38547" s="4">
        <v>1</v>
      </c>
      <c r="C38547" s="5">
        <v>2342.25</v>
      </c>
      <c r="D38547" s="5">
        <v>1171.125</v>
      </c>
      <c r="E38547" s="4">
        <v>0</v>
      </c>
      <c r="F38547" s="4">
        <v>0</v>
      </c>
      <c r="G38547" s="8">
        <v>0</v>
      </c>
      <c r="H38547" s="4" t="s">
        <v>119</v>
      </c>
    </row>
    <row r="38548" spans="1:8" x14ac:dyDescent="0.25">
      <c r="A38548" s="4" t="s">
        <v>39605</v>
      </c>
      <c r="B38548" s="4">
        <v>1</v>
      </c>
      <c r="C38548" s="5">
        <v>2000</v>
      </c>
      <c r="D38548" s="5">
        <v>1000</v>
      </c>
      <c r="E38548" s="4">
        <v>0</v>
      </c>
      <c r="F38548" s="4">
        <v>0</v>
      </c>
      <c r="G38548" s="8">
        <v>0</v>
      </c>
      <c r="H38548" s="4" t="s">
        <v>119</v>
      </c>
    </row>
    <row r="38549" spans="1:8" x14ac:dyDescent="0.25">
      <c r="A38549" s="4" t="s">
        <v>39606</v>
      </c>
      <c r="B38549" s="4">
        <v>1</v>
      </c>
      <c r="C38549" s="5">
        <v>1412</v>
      </c>
      <c r="D38549" s="5">
        <v>706</v>
      </c>
      <c r="E38549" s="4">
        <v>0</v>
      </c>
      <c r="F38549" s="4">
        <v>0</v>
      </c>
      <c r="G38549" s="8">
        <v>0</v>
      </c>
      <c r="H38549" s="4" t="s">
        <v>119</v>
      </c>
    </row>
    <row r="38550" spans="1:8" x14ac:dyDescent="0.25">
      <c r="A38550" s="4" t="s">
        <v>39607</v>
      </c>
      <c r="B38550" s="4">
        <v>1</v>
      </c>
      <c r="C38550" s="5">
        <v>1586</v>
      </c>
      <c r="D38550" s="5">
        <v>793</v>
      </c>
      <c r="E38550" s="4">
        <v>0</v>
      </c>
      <c r="F38550" s="4">
        <v>0</v>
      </c>
      <c r="G38550" s="8">
        <v>0</v>
      </c>
      <c r="H38550" s="4" t="s">
        <v>119</v>
      </c>
    </row>
    <row r="38551" spans="1:8" x14ac:dyDescent="0.25">
      <c r="A38551" t="s">
        <v>39608</v>
      </c>
      <c r="B38551">
        <v>9</v>
      </c>
      <c r="C38551" s="6">
        <v>36383.8203125</v>
      </c>
      <c r="D38551" s="6">
        <v>3638.3820312500002</v>
      </c>
      <c r="E38551">
        <v>0</v>
      </c>
      <c r="F38551">
        <v>0</v>
      </c>
      <c r="G38551" s="7">
        <v>0</v>
      </c>
      <c r="H38551" t="s">
        <v>1277</v>
      </c>
    </row>
    <row r="38552" spans="1:8" x14ac:dyDescent="0.25">
      <c r="A38552" t="s">
        <v>39609</v>
      </c>
      <c r="B38552">
        <v>7</v>
      </c>
      <c r="C38552" s="6">
        <v>30912.6796875</v>
      </c>
      <c r="D38552" s="6">
        <v>3864.0849609375</v>
      </c>
      <c r="E38552">
        <v>0</v>
      </c>
      <c r="F38552">
        <v>0</v>
      </c>
      <c r="G38552" s="7">
        <v>0</v>
      </c>
      <c r="H38552" t="s">
        <v>1277</v>
      </c>
    </row>
    <row r="38553" spans="1:8" x14ac:dyDescent="0.25">
      <c r="A38553" s="4" t="s">
        <v>39610</v>
      </c>
      <c r="B38553" s="4">
        <v>3</v>
      </c>
      <c r="C38553" s="5">
        <v>4827</v>
      </c>
      <c r="D38553" s="5">
        <v>1206.75</v>
      </c>
      <c r="E38553" s="4">
        <v>0</v>
      </c>
      <c r="F38553" s="4">
        <v>0</v>
      </c>
      <c r="G38553" s="8">
        <v>0</v>
      </c>
      <c r="H38553" s="4" t="s">
        <v>119</v>
      </c>
    </row>
    <row r="38554" spans="1:8" x14ac:dyDescent="0.25">
      <c r="A38554" s="4" t="s">
        <v>39611</v>
      </c>
      <c r="B38554" s="4">
        <v>1</v>
      </c>
      <c r="C38554" s="5">
        <v>1427.760009765625</v>
      </c>
      <c r="D38554" s="5">
        <v>713.8800048828125</v>
      </c>
      <c r="E38554" s="4">
        <v>0</v>
      </c>
      <c r="F38554" s="4">
        <v>0</v>
      </c>
      <c r="G38554" s="8">
        <v>0</v>
      </c>
      <c r="H38554" s="4" t="s">
        <v>119</v>
      </c>
    </row>
    <row r="38555" spans="1:8" x14ac:dyDescent="0.25">
      <c r="A38555" t="s">
        <v>39612</v>
      </c>
      <c r="B38555">
        <v>4</v>
      </c>
      <c r="C38555" s="6">
        <v>12640.48046875</v>
      </c>
      <c r="D38555" s="6">
        <v>2528.0960937499999</v>
      </c>
      <c r="E38555">
        <v>0</v>
      </c>
      <c r="F38555">
        <v>0</v>
      </c>
      <c r="G38555" s="7">
        <v>0</v>
      </c>
      <c r="H38555" t="s">
        <v>1277</v>
      </c>
    </row>
    <row r="38556" spans="1:8" x14ac:dyDescent="0.25">
      <c r="A38556" t="s">
        <v>39613</v>
      </c>
      <c r="B38556">
        <v>3</v>
      </c>
      <c r="C38556" s="6">
        <v>13922.6103515625</v>
      </c>
      <c r="D38556" s="6">
        <v>3480.652587890625</v>
      </c>
      <c r="E38556">
        <v>0</v>
      </c>
      <c r="F38556">
        <v>0</v>
      </c>
      <c r="G38556" s="7">
        <v>0</v>
      </c>
      <c r="H38556" t="s">
        <v>1277</v>
      </c>
    </row>
    <row r="38557" spans="1:8" x14ac:dyDescent="0.25">
      <c r="A38557" t="s">
        <v>39614</v>
      </c>
      <c r="B38557">
        <v>3</v>
      </c>
      <c r="C38557" s="6">
        <v>6663.02001953125</v>
      </c>
      <c r="D38557" s="6">
        <v>1665.755004882812</v>
      </c>
      <c r="E38557">
        <v>0</v>
      </c>
      <c r="F38557">
        <v>0</v>
      </c>
      <c r="G38557" s="7">
        <v>0</v>
      </c>
      <c r="H38557" t="s">
        <v>1277</v>
      </c>
    </row>
    <row r="38558" spans="1:8" x14ac:dyDescent="0.25">
      <c r="A38558" s="4" t="s">
        <v>39615</v>
      </c>
      <c r="B38558" s="4">
        <v>1</v>
      </c>
      <c r="C38558" s="5">
        <v>1427.760009765625</v>
      </c>
      <c r="D38558" s="5">
        <v>713.8800048828125</v>
      </c>
      <c r="E38558" s="4">
        <v>0</v>
      </c>
      <c r="F38558" s="4">
        <v>0</v>
      </c>
      <c r="G38558" s="8">
        <v>0</v>
      </c>
      <c r="H38558" s="4" t="s">
        <v>119</v>
      </c>
    </row>
    <row r="38559" spans="1:8" x14ac:dyDescent="0.25">
      <c r="A38559" s="4" t="s">
        <v>39616</v>
      </c>
      <c r="B38559" s="4">
        <v>12</v>
      </c>
      <c r="C38559" s="5">
        <v>10260.8896484375</v>
      </c>
      <c r="D38559" s="5">
        <v>789.29920372596155</v>
      </c>
      <c r="E38559" s="4">
        <v>0</v>
      </c>
      <c r="F38559" s="4">
        <v>0</v>
      </c>
      <c r="G38559" s="8">
        <v>0</v>
      </c>
      <c r="H38559" s="4" t="s">
        <v>119</v>
      </c>
    </row>
    <row r="38560" spans="1:8" x14ac:dyDescent="0.25">
      <c r="A38560" t="s">
        <v>39617</v>
      </c>
      <c r="B38560">
        <v>16</v>
      </c>
      <c r="C38560" s="6">
        <v>30555.380859375</v>
      </c>
      <c r="D38560" s="6">
        <v>1797.375344669118</v>
      </c>
      <c r="E38560">
        <v>0</v>
      </c>
      <c r="F38560">
        <v>0</v>
      </c>
      <c r="G38560" s="7">
        <v>0</v>
      </c>
      <c r="H38560" t="s">
        <v>1277</v>
      </c>
    </row>
    <row r="38561" spans="1:8" x14ac:dyDescent="0.25">
      <c r="A38561" s="4" t="s">
        <v>39618</v>
      </c>
      <c r="B38561" s="4">
        <v>2</v>
      </c>
      <c r="C38561" s="5">
        <v>1412</v>
      </c>
      <c r="D38561" s="5">
        <v>470.66666666666669</v>
      </c>
      <c r="E38561" s="4">
        <v>0</v>
      </c>
      <c r="F38561" s="4">
        <v>0</v>
      </c>
      <c r="G38561" s="8">
        <v>0</v>
      </c>
      <c r="H38561" s="4" t="s">
        <v>119</v>
      </c>
    </row>
    <row r="38562" spans="1:8" x14ac:dyDescent="0.25">
      <c r="A38562" t="s">
        <v>39619</v>
      </c>
      <c r="B38562">
        <v>7</v>
      </c>
      <c r="C38562" s="6">
        <v>13348.7998046875</v>
      </c>
      <c r="D38562" s="6">
        <v>1668.599975585938</v>
      </c>
      <c r="E38562">
        <v>0</v>
      </c>
      <c r="F38562">
        <v>0</v>
      </c>
      <c r="G38562" s="7">
        <v>0</v>
      </c>
      <c r="H38562" t="s">
        <v>1277</v>
      </c>
    </row>
    <row r="38563" spans="1:8" x14ac:dyDescent="0.25">
      <c r="A38563" t="s">
        <v>39620</v>
      </c>
      <c r="B38563">
        <v>1</v>
      </c>
      <c r="C38563" s="6">
        <v>3967.3798828125</v>
      </c>
      <c r="D38563" s="6">
        <v>1983.68994140625</v>
      </c>
      <c r="E38563">
        <v>0</v>
      </c>
      <c r="F38563">
        <v>0</v>
      </c>
      <c r="G38563" s="7">
        <v>0</v>
      </c>
      <c r="H38563" t="s">
        <v>1277</v>
      </c>
    </row>
    <row r="38564" spans="1:8" x14ac:dyDescent="0.25">
      <c r="A38564" t="s">
        <v>39621</v>
      </c>
      <c r="B38564">
        <v>7</v>
      </c>
      <c r="C38564" s="6">
        <v>16057.8701171875</v>
      </c>
      <c r="D38564" s="6">
        <v>2007.233764648438</v>
      </c>
      <c r="E38564">
        <v>1</v>
      </c>
      <c r="F38564">
        <v>0</v>
      </c>
      <c r="G38564" s="7">
        <v>0.125</v>
      </c>
      <c r="H38564" t="s">
        <v>1277</v>
      </c>
    </row>
    <row r="38565" spans="1:8" x14ac:dyDescent="0.25">
      <c r="A38565" s="4" t="s">
        <v>39622</v>
      </c>
      <c r="B38565" s="4">
        <v>1</v>
      </c>
      <c r="C38565" s="5">
        <v>1585.5</v>
      </c>
      <c r="D38565" s="5">
        <v>792.75</v>
      </c>
      <c r="E38565" s="4">
        <v>0</v>
      </c>
      <c r="F38565" s="4">
        <v>0</v>
      </c>
      <c r="G38565" s="8">
        <v>0</v>
      </c>
      <c r="H38565" s="4" t="s">
        <v>119</v>
      </c>
    </row>
    <row r="38566" spans="1:8" x14ac:dyDescent="0.25">
      <c r="A38566" t="s">
        <v>39623</v>
      </c>
      <c r="B38566">
        <v>2</v>
      </c>
      <c r="C38566" s="6">
        <v>4565.10986328125</v>
      </c>
      <c r="D38566" s="6">
        <v>1521.703287760417</v>
      </c>
      <c r="E38566">
        <v>0</v>
      </c>
      <c r="F38566">
        <v>0</v>
      </c>
      <c r="G38566" s="7">
        <v>0</v>
      </c>
      <c r="H38566" t="s">
        <v>1277</v>
      </c>
    </row>
    <row r="38567" spans="1:8" x14ac:dyDescent="0.25">
      <c r="A38567" t="s">
        <v>39624</v>
      </c>
      <c r="B38567">
        <v>25</v>
      </c>
      <c r="C38567" s="6">
        <v>67399.4921875</v>
      </c>
      <c r="D38567" s="6">
        <v>2592.2881610576919</v>
      </c>
      <c r="E38567">
        <v>0</v>
      </c>
      <c r="F38567">
        <v>0</v>
      </c>
      <c r="G38567" s="7">
        <v>0</v>
      </c>
      <c r="H38567" t="s">
        <v>1277</v>
      </c>
    </row>
    <row r="38568" spans="1:8" x14ac:dyDescent="0.25">
      <c r="A38568" s="4" t="s">
        <v>39625</v>
      </c>
      <c r="B38568" s="4">
        <v>1</v>
      </c>
      <c r="C38568" s="5">
        <v>1780.780029296875</v>
      </c>
      <c r="D38568" s="5">
        <v>890.3900146484375</v>
      </c>
      <c r="E38568" s="4">
        <v>0</v>
      </c>
      <c r="F38568" s="4">
        <v>0</v>
      </c>
      <c r="G38568" s="8">
        <v>0</v>
      </c>
      <c r="H38568" s="4" t="s">
        <v>119</v>
      </c>
    </row>
    <row r="38569" spans="1:8" x14ac:dyDescent="0.25">
      <c r="A38569" s="4" t="s">
        <v>39626</v>
      </c>
      <c r="B38569" s="4">
        <v>1</v>
      </c>
      <c r="C38569" s="5">
        <v>2130.969970703125</v>
      </c>
      <c r="D38569" s="5">
        <v>1065.484985351562</v>
      </c>
      <c r="E38569" s="4">
        <v>0</v>
      </c>
      <c r="F38569" s="4">
        <v>0</v>
      </c>
      <c r="G38569" s="8">
        <v>0</v>
      </c>
      <c r="H38569" s="4" t="s">
        <v>119</v>
      </c>
    </row>
    <row r="38570" spans="1:8" x14ac:dyDescent="0.25">
      <c r="A38570" t="s">
        <v>39627</v>
      </c>
      <c r="B38570">
        <v>3</v>
      </c>
      <c r="C38570" s="6">
        <v>5648</v>
      </c>
      <c r="D38570" s="6">
        <v>1412</v>
      </c>
      <c r="E38570">
        <v>0</v>
      </c>
      <c r="F38570">
        <v>0</v>
      </c>
      <c r="G38570" s="7">
        <v>0</v>
      </c>
      <c r="H38570" t="s">
        <v>1277</v>
      </c>
    </row>
    <row r="38571" spans="1:8" x14ac:dyDescent="0.25">
      <c r="A38571" s="4" t="s">
        <v>39628</v>
      </c>
      <c r="B38571" s="4">
        <v>1</v>
      </c>
      <c r="C38571" s="5">
        <v>116.6699981689453</v>
      </c>
      <c r="D38571" s="5">
        <v>58.334999084472663</v>
      </c>
      <c r="E38571" s="4">
        <v>1</v>
      </c>
      <c r="F38571" s="4">
        <v>0</v>
      </c>
      <c r="G38571" s="8">
        <v>0.5</v>
      </c>
      <c r="H38571" s="4" t="s">
        <v>119</v>
      </c>
    </row>
    <row r="38572" spans="1:8" x14ac:dyDescent="0.25">
      <c r="A38572" s="4" t="s">
        <v>39629</v>
      </c>
      <c r="B38572" s="4">
        <v>8</v>
      </c>
      <c r="C38572" s="5">
        <v>10279.7998046875</v>
      </c>
      <c r="D38572" s="5">
        <v>1142.1999782986111</v>
      </c>
      <c r="E38572" s="4">
        <v>0</v>
      </c>
      <c r="F38572" s="4">
        <v>0</v>
      </c>
      <c r="G38572" s="8">
        <v>0</v>
      </c>
      <c r="H38572" s="4" t="s">
        <v>119</v>
      </c>
    </row>
    <row r="38573" spans="1:8" x14ac:dyDescent="0.25">
      <c r="A38573" t="s">
        <v>39630</v>
      </c>
      <c r="B38573">
        <v>2</v>
      </c>
      <c r="C38573" s="6">
        <v>6862.22998046875</v>
      </c>
      <c r="D38573" s="6">
        <v>2287.409993489583</v>
      </c>
      <c r="E38573">
        <v>0</v>
      </c>
      <c r="F38573">
        <v>0</v>
      </c>
      <c r="G38573" s="7">
        <v>0</v>
      </c>
      <c r="H38573" t="s">
        <v>1277</v>
      </c>
    </row>
    <row r="38574" spans="1:8" x14ac:dyDescent="0.25">
      <c r="A38574" t="s">
        <v>39631</v>
      </c>
      <c r="B38574">
        <v>10</v>
      </c>
      <c r="C38574" s="6">
        <v>30978.689453125</v>
      </c>
      <c r="D38574" s="6">
        <v>2816.244495738636</v>
      </c>
      <c r="E38574">
        <v>0</v>
      </c>
      <c r="F38574">
        <v>0</v>
      </c>
      <c r="G38574" s="7">
        <v>0</v>
      </c>
      <c r="H38574" t="s">
        <v>1277</v>
      </c>
    </row>
    <row r="38575" spans="1:8" x14ac:dyDescent="0.25">
      <c r="A38575" t="s">
        <v>39632</v>
      </c>
      <c r="B38575">
        <v>1</v>
      </c>
      <c r="C38575" s="6">
        <v>3230.02001953125</v>
      </c>
      <c r="D38575" s="6">
        <v>1615.010009765625</v>
      </c>
      <c r="E38575">
        <v>0</v>
      </c>
      <c r="F38575">
        <v>0</v>
      </c>
      <c r="G38575" s="7">
        <v>0</v>
      </c>
      <c r="H38575" t="s">
        <v>1277</v>
      </c>
    </row>
    <row r="38576" spans="1:8" x14ac:dyDescent="0.25">
      <c r="A38576" s="4" t="s">
        <v>39633</v>
      </c>
      <c r="B38576" s="4">
        <v>2</v>
      </c>
      <c r="C38576" s="5">
        <v>3784.5</v>
      </c>
      <c r="D38576" s="5">
        <v>1261.5</v>
      </c>
      <c r="E38576" s="4">
        <v>0</v>
      </c>
      <c r="F38576" s="4">
        <v>0</v>
      </c>
      <c r="G38576" s="8">
        <v>0</v>
      </c>
      <c r="H38576" s="4" t="s">
        <v>119</v>
      </c>
    </row>
    <row r="38577" spans="1:8" x14ac:dyDescent="0.25">
      <c r="A38577" s="4" t="s">
        <v>39634</v>
      </c>
      <c r="B38577" s="4">
        <v>2</v>
      </c>
      <c r="C38577" s="5">
        <v>2824</v>
      </c>
      <c r="D38577" s="5">
        <v>941.33333333333337</v>
      </c>
      <c r="E38577" s="4">
        <v>0</v>
      </c>
      <c r="F38577" s="4">
        <v>0</v>
      </c>
      <c r="G38577" s="8">
        <v>0</v>
      </c>
      <c r="H38577" s="4" t="s">
        <v>119</v>
      </c>
    </row>
    <row r="38578" spans="1:8" x14ac:dyDescent="0.25">
      <c r="A38578" s="4" t="s">
        <v>39635</v>
      </c>
      <c r="B38578" s="4">
        <v>1</v>
      </c>
      <c r="C38578" s="5">
        <v>850</v>
      </c>
      <c r="D38578" s="5">
        <v>425</v>
      </c>
      <c r="E38578" s="4">
        <v>0</v>
      </c>
      <c r="F38578" s="4">
        <v>0</v>
      </c>
      <c r="G38578" s="8">
        <v>0</v>
      </c>
      <c r="H38578" s="4" t="s">
        <v>119</v>
      </c>
    </row>
    <row r="38579" spans="1:8" x14ac:dyDescent="0.25">
      <c r="A38579" t="s">
        <v>39636</v>
      </c>
      <c r="B38579">
        <v>17</v>
      </c>
      <c r="C38579" s="6">
        <v>37184.51953125</v>
      </c>
      <c r="D38579" s="6">
        <v>2065.806640625</v>
      </c>
      <c r="E38579">
        <v>1</v>
      </c>
      <c r="F38579">
        <v>0</v>
      </c>
      <c r="G38579" s="7">
        <v>5.5555555555555552E-2</v>
      </c>
      <c r="H38579" t="s">
        <v>1277</v>
      </c>
    </row>
    <row r="38580" spans="1:8" x14ac:dyDescent="0.25">
      <c r="A38580" s="4" t="s">
        <v>39637</v>
      </c>
      <c r="B38580" s="4">
        <v>2</v>
      </c>
      <c r="C38580" s="5">
        <v>3694.6201171875</v>
      </c>
      <c r="D38580" s="5">
        <v>1231.5400390625</v>
      </c>
      <c r="E38580" s="4">
        <v>0</v>
      </c>
      <c r="F38580" s="4">
        <v>0</v>
      </c>
      <c r="G38580" s="8">
        <v>0</v>
      </c>
      <c r="H38580" s="4" t="s">
        <v>119</v>
      </c>
    </row>
    <row r="38581" spans="1:8" x14ac:dyDescent="0.25">
      <c r="A38581" t="s">
        <v>39638</v>
      </c>
      <c r="B38581">
        <v>10</v>
      </c>
      <c r="C38581" s="6">
        <v>25752.890625</v>
      </c>
      <c r="D38581" s="6">
        <v>2341.171875</v>
      </c>
      <c r="E38581">
        <v>0</v>
      </c>
      <c r="F38581">
        <v>0</v>
      </c>
      <c r="G38581" s="7">
        <v>0</v>
      </c>
      <c r="H38581" t="s">
        <v>1277</v>
      </c>
    </row>
    <row r="38582" spans="1:8" x14ac:dyDescent="0.25">
      <c r="A38582" s="4" t="s">
        <v>39639</v>
      </c>
      <c r="B38582" s="4">
        <v>3</v>
      </c>
      <c r="C38582" s="5">
        <v>4582.39990234375</v>
      </c>
      <c r="D38582" s="5">
        <v>1145.599975585938</v>
      </c>
      <c r="E38582" s="4">
        <v>0</v>
      </c>
      <c r="F38582" s="4">
        <v>0</v>
      </c>
      <c r="G38582" s="8">
        <v>0</v>
      </c>
      <c r="H38582" s="4" t="s">
        <v>119</v>
      </c>
    </row>
    <row r="38583" spans="1:8" x14ac:dyDescent="0.25">
      <c r="A38583" t="s">
        <v>39640</v>
      </c>
      <c r="B38583">
        <v>2</v>
      </c>
      <c r="C38583" s="6">
        <v>6685.35986328125</v>
      </c>
      <c r="D38583" s="6">
        <v>2228.453287760417</v>
      </c>
      <c r="E38583">
        <v>0</v>
      </c>
      <c r="F38583">
        <v>0</v>
      </c>
      <c r="G38583" s="7">
        <v>0</v>
      </c>
      <c r="H38583" t="s">
        <v>1277</v>
      </c>
    </row>
    <row r="38584" spans="1:8" x14ac:dyDescent="0.25">
      <c r="A38584" s="4" t="s">
        <v>39641</v>
      </c>
      <c r="B38584" s="4">
        <v>1</v>
      </c>
      <c r="C38584" s="5">
        <v>1603.239990234375</v>
      </c>
      <c r="D38584" s="5">
        <v>801.6199951171875</v>
      </c>
      <c r="E38584" s="4">
        <v>0</v>
      </c>
      <c r="F38584" s="4">
        <v>0</v>
      </c>
      <c r="G38584" s="8">
        <v>0</v>
      </c>
      <c r="H38584" s="4" t="s">
        <v>119</v>
      </c>
    </row>
    <row r="38585" spans="1:8" x14ac:dyDescent="0.25">
      <c r="A38585" s="4" t="s">
        <v>39642</v>
      </c>
      <c r="B38585" s="4">
        <v>1</v>
      </c>
      <c r="C38585" s="5">
        <v>1539</v>
      </c>
      <c r="D38585" s="5">
        <v>769.5</v>
      </c>
      <c r="E38585" s="4">
        <v>0</v>
      </c>
      <c r="F38585" s="4">
        <v>0</v>
      </c>
      <c r="G38585" s="8">
        <v>0</v>
      </c>
      <c r="H38585" s="4" t="s">
        <v>119</v>
      </c>
    </row>
    <row r="38586" spans="1:8" x14ac:dyDescent="0.25">
      <c r="A38586" s="4" t="s">
        <v>39643</v>
      </c>
      <c r="B38586" s="4">
        <v>1</v>
      </c>
      <c r="C38586" s="5">
        <v>2678.719970703125</v>
      </c>
      <c r="D38586" s="5">
        <v>1339.359985351562</v>
      </c>
      <c r="E38586" s="4">
        <v>0</v>
      </c>
      <c r="F38586" s="4">
        <v>0</v>
      </c>
      <c r="G38586" s="8">
        <v>0</v>
      </c>
      <c r="H38586" s="4" t="s">
        <v>119</v>
      </c>
    </row>
    <row r="38587" spans="1:8" x14ac:dyDescent="0.25">
      <c r="A38587" s="4" t="s">
        <v>39644</v>
      </c>
      <c r="B38587" s="4">
        <v>1</v>
      </c>
      <c r="C38587" s="5">
        <v>1640</v>
      </c>
      <c r="D38587" s="5">
        <v>820</v>
      </c>
      <c r="E38587" s="4">
        <v>0</v>
      </c>
      <c r="F38587" s="4">
        <v>0</v>
      </c>
      <c r="G38587" s="8">
        <v>0</v>
      </c>
      <c r="H38587" s="4" t="s">
        <v>119</v>
      </c>
    </row>
    <row r="38588" spans="1:8" x14ac:dyDescent="0.25">
      <c r="A38588" t="s">
        <v>39645</v>
      </c>
      <c r="B38588">
        <v>5</v>
      </c>
      <c r="C38588" s="6">
        <v>13302.6201171875</v>
      </c>
      <c r="D38588" s="6">
        <v>2217.103352864583</v>
      </c>
      <c r="E38588">
        <v>1</v>
      </c>
      <c r="F38588">
        <v>0</v>
      </c>
      <c r="G38588" s="7">
        <v>0.16666666666666671</v>
      </c>
      <c r="H38588" t="s">
        <v>1277</v>
      </c>
    </row>
    <row r="38589" spans="1:8" x14ac:dyDescent="0.25">
      <c r="A38589" s="4" t="s">
        <v>39646</v>
      </c>
      <c r="B38589" s="4">
        <v>3</v>
      </c>
      <c r="C38589" s="5">
        <v>5620</v>
      </c>
      <c r="D38589" s="5">
        <v>1405</v>
      </c>
      <c r="E38589" s="4">
        <v>0</v>
      </c>
      <c r="F38589" s="4">
        <v>0</v>
      </c>
      <c r="G38589" s="8">
        <v>0</v>
      </c>
      <c r="H38589" s="4" t="s">
        <v>119</v>
      </c>
    </row>
    <row r="38590" spans="1:8" x14ac:dyDescent="0.25">
      <c r="A38590" t="s">
        <v>39647</v>
      </c>
      <c r="B38590">
        <v>3</v>
      </c>
      <c r="C38590" s="6">
        <v>7199.27001953125</v>
      </c>
      <c r="D38590" s="6">
        <v>1799.817504882812</v>
      </c>
      <c r="E38590">
        <v>0</v>
      </c>
      <c r="F38590">
        <v>0</v>
      </c>
      <c r="G38590" s="7">
        <v>0</v>
      </c>
      <c r="H38590" t="s">
        <v>1277</v>
      </c>
    </row>
    <row r="38591" spans="1:8" x14ac:dyDescent="0.25">
      <c r="A38591" t="s">
        <v>39648</v>
      </c>
      <c r="B38591">
        <v>4</v>
      </c>
      <c r="C38591" s="6">
        <v>7302.169921875</v>
      </c>
      <c r="D38591" s="6">
        <v>1460.4339843749999</v>
      </c>
      <c r="E38591">
        <v>0</v>
      </c>
      <c r="F38591">
        <v>0</v>
      </c>
      <c r="G38591" s="7">
        <v>0</v>
      </c>
      <c r="H38591" t="s">
        <v>1277</v>
      </c>
    </row>
    <row r="38592" spans="1:8" x14ac:dyDescent="0.25">
      <c r="A38592" s="4" t="s">
        <v>39649</v>
      </c>
      <c r="B38592" s="4">
        <v>4</v>
      </c>
      <c r="C38592" s="5">
        <v>6694.330078125</v>
      </c>
      <c r="D38592" s="5">
        <v>1338.866015625</v>
      </c>
      <c r="E38592" s="4">
        <v>0</v>
      </c>
      <c r="F38592" s="4">
        <v>0</v>
      </c>
      <c r="G38592" s="8">
        <v>0</v>
      </c>
      <c r="H38592" s="4" t="s">
        <v>119</v>
      </c>
    </row>
    <row r="38593" spans="1:8" x14ac:dyDescent="0.25">
      <c r="A38593" t="s">
        <v>39650</v>
      </c>
      <c r="B38593">
        <v>6</v>
      </c>
      <c r="C38593" s="6">
        <v>18916.0390625</v>
      </c>
      <c r="D38593" s="6">
        <v>2702.2912946428569</v>
      </c>
      <c r="E38593">
        <v>0</v>
      </c>
      <c r="F38593">
        <v>0</v>
      </c>
      <c r="G38593" s="7">
        <v>0</v>
      </c>
      <c r="H38593" t="s">
        <v>1277</v>
      </c>
    </row>
    <row r="38594" spans="1:8" x14ac:dyDescent="0.25">
      <c r="A38594" t="s">
        <v>39651</v>
      </c>
      <c r="B38594">
        <v>1</v>
      </c>
      <c r="C38594" s="6">
        <v>2971.5</v>
      </c>
      <c r="D38594" s="6">
        <v>1485.75</v>
      </c>
      <c r="E38594">
        <v>0</v>
      </c>
      <c r="F38594">
        <v>0</v>
      </c>
      <c r="G38594" s="7">
        <v>0</v>
      </c>
      <c r="H38594" t="s">
        <v>1277</v>
      </c>
    </row>
    <row r="38595" spans="1:8" x14ac:dyDescent="0.25">
      <c r="A38595" s="4" t="s">
        <v>39652</v>
      </c>
      <c r="B38595" s="4">
        <v>1</v>
      </c>
      <c r="C38595" s="5">
        <v>455.07998657226563</v>
      </c>
      <c r="D38595" s="5">
        <v>227.53999328613281</v>
      </c>
      <c r="E38595" s="4">
        <v>1</v>
      </c>
      <c r="F38595" s="4">
        <v>0</v>
      </c>
      <c r="G38595" s="8">
        <v>0.5</v>
      </c>
      <c r="H38595" s="4" t="s">
        <v>119</v>
      </c>
    </row>
    <row r="38596" spans="1:8" x14ac:dyDescent="0.25">
      <c r="A38596" t="s">
        <v>39653</v>
      </c>
      <c r="B38596">
        <v>3</v>
      </c>
      <c r="C38596" s="6">
        <v>5797.27001953125</v>
      </c>
      <c r="D38596" s="6">
        <v>1449.317504882812</v>
      </c>
      <c r="E38596">
        <v>0</v>
      </c>
      <c r="F38596">
        <v>0</v>
      </c>
      <c r="G38596" s="7">
        <v>0</v>
      </c>
      <c r="H38596" t="s">
        <v>1277</v>
      </c>
    </row>
    <row r="38597" spans="1:8" x14ac:dyDescent="0.25">
      <c r="A38597" s="4" t="s">
        <v>39654</v>
      </c>
      <c r="B38597" s="4">
        <v>1</v>
      </c>
      <c r="C38597" s="5">
        <v>1412</v>
      </c>
      <c r="D38597" s="5">
        <v>706</v>
      </c>
      <c r="E38597" s="4">
        <v>0</v>
      </c>
      <c r="F38597" s="4">
        <v>0</v>
      </c>
      <c r="G38597" s="8">
        <v>0</v>
      </c>
      <c r="H38597" s="4" t="s">
        <v>119</v>
      </c>
    </row>
    <row r="38598" spans="1:8" x14ac:dyDescent="0.25">
      <c r="A38598" s="4" t="s">
        <v>39655</v>
      </c>
      <c r="B38598" s="4">
        <v>1</v>
      </c>
      <c r="C38598" s="5">
        <v>1412</v>
      </c>
      <c r="D38598" s="5">
        <v>706</v>
      </c>
      <c r="E38598" s="4">
        <v>0</v>
      </c>
      <c r="F38598" s="4">
        <v>0</v>
      </c>
      <c r="G38598" s="8">
        <v>0</v>
      </c>
      <c r="H38598" s="4" t="s">
        <v>119</v>
      </c>
    </row>
    <row r="38599" spans="1:8" x14ac:dyDescent="0.25">
      <c r="A38599" s="4" t="s">
        <v>39656</v>
      </c>
      <c r="B38599" s="4">
        <v>2</v>
      </c>
      <c r="C38599" s="5">
        <v>3718</v>
      </c>
      <c r="D38599" s="5">
        <v>1239.333333333333</v>
      </c>
      <c r="E38599" s="4">
        <v>0</v>
      </c>
      <c r="F38599" s="4">
        <v>0</v>
      </c>
      <c r="G38599" s="8">
        <v>0</v>
      </c>
      <c r="H38599" s="4" t="s">
        <v>119</v>
      </c>
    </row>
    <row r="38600" spans="1:8" x14ac:dyDescent="0.25">
      <c r="A38600" s="4" t="s">
        <v>39657</v>
      </c>
      <c r="B38600" s="4">
        <v>1</v>
      </c>
      <c r="C38600" s="5">
        <v>1998.280029296875</v>
      </c>
      <c r="D38600" s="5">
        <v>999.1400146484375</v>
      </c>
      <c r="E38600" s="4">
        <v>0</v>
      </c>
      <c r="F38600" s="4">
        <v>0</v>
      </c>
      <c r="G38600" s="8">
        <v>0</v>
      </c>
      <c r="H38600" s="4" t="s">
        <v>119</v>
      </c>
    </row>
    <row r="38601" spans="1:8" x14ac:dyDescent="0.25">
      <c r="A38601" s="4" t="s">
        <v>39658</v>
      </c>
      <c r="B38601" s="4">
        <v>2</v>
      </c>
      <c r="C38601" s="5">
        <v>3278</v>
      </c>
      <c r="D38601" s="5">
        <v>1092.666666666667</v>
      </c>
      <c r="E38601" s="4">
        <v>0</v>
      </c>
      <c r="F38601" s="4">
        <v>0</v>
      </c>
      <c r="G38601" s="8">
        <v>0</v>
      </c>
      <c r="H38601" s="4" t="s">
        <v>119</v>
      </c>
    </row>
    <row r="38602" spans="1:8" x14ac:dyDescent="0.25">
      <c r="A38602" s="4" t="s">
        <v>39659</v>
      </c>
      <c r="B38602" s="4">
        <v>1</v>
      </c>
      <c r="C38602" s="5">
        <v>2419.659912109375</v>
      </c>
      <c r="D38602" s="5">
        <v>1209.829956054688</v>
      </c>
      <c r="E38602" s="4">
        <v>0</v>
      </c>
      <c r="F38602" s="4">
        <v>0</v>
      </c>
      <c r="G38602" s="8">
        <v>0</v>
      </c>
      <c r="H38602" s="4" t="s">
        <v>119</v>
      </c>
    </row>
    <row r="38603" spans="1:8" x14ac:dyDescent="0.25">
      <c r="A38603" s="4" t="s">
        <v>39660</v>
      </c>
      <c r="B38603" s="4">
        <v>1</v>
      </c>
      <c r="C38603" s="5">
        <v>1438</v>
      </c>
      <c r="D38603" s="5">
        <v>719</v>
      </c>
      <c r="E38603" s="4">
        <v>0</v>
      </c>
      <c r="F38603" s="4">
        <v>0</v>
      </c>
      <c r="G38603" s="8">
        <v>0</v>
      </c>
      <c r="H38603" s="4" t="s">
        <v>119</v>
      </c>
    </row>
    <row r="38604" spans="1:8" x14ac:dyDescent="0.25">
      <c r="A38604" s="4" t="s">
        <v>39661</v>
      </c>
      <c r="B38604" s="4">
        <v>2</v>
      </c>
      <c r="C38604" s="5">
        <v>3122</v>
      </c>
      <c r="D38604" s="5">
        <v>1040.666666666667</v>
      </c>
      <c r="E38604" s="4">
        <v>0</v>
      </c>
      <c r="F38604" s="4">
        <v>0</v>
      </c>
      <c r="G38604" s="8">
        <v>0</v>
      </c>
      <c r="H38604" s="4" t="s">
        <v>119</v>
      </c>
    </row>
    <row r="38605" spans="1:8" x14ac:dyDescent="0.25">
      <c r="A38605" s="4" t="s">
        <v>39662</v>
      </c>
      <c r="B38605" s="4">
        <v>1</v>
      </c>
      <c r="C38605" s="5">
        <v>1591.52001953125</v>
      </c>
      <c r="D38605" s="5">
        <v>795.760009765625</v>
      </c>
      <c r="E38605" s="4">
        <v>0</v>
      </c>
      <c r="F38605" s="4">
        <v>0</v>
      </c>
      <c r="G38605" s="8">
        <v>0</v>
      </c>
      <c r="H38605" s="4" t="s">
        <v>119</v>
      </c>
    </row>
    <row r="38606" spans="1:8" x14ac:dyDescent="0.25">
      <c r="A38606" s="4" t="s">
        <v>39663</v>
      </c>
      <c r="B38606" s="4">
        <v>1</v>
      </c>
      <c r="C38606" s="5">
        <v>2280</v>
      </c>
      <c r="D38606" s="5">
        <v>1140</v>
      </c>
      <c r="E38606" s="4">
        <v>0</v>
      </c>
      <c r="F38606" s="4">
        <v>0</v>
      </c>
      <c r="G38606" s="8">
        <v>0</v>
      </c>
      <c r="H38606" s="4" t="s">
        <v>119</v>
      </c>
    </row>
    <row r="38607" spans="1:8" x14ac:dyDescent="0.25">
      <c r="A38607" t="s">
        <v>39664</v>
      </c>
      <c r="B38607">
        <v>16</v>
      </c>
      <c r="C38607" s="6">
        <v>32550.05078125</v>
      </c>
      <c r="D38607" s="6">
        <v>1914.7088694852939</v>
      </c>
      <c r="E38607">
        <v>1</v>
      </c>
      <c r="F38607">
        <v>0</v>
      </c>
      <c r="G38607" s="7">
        <v>5.8823529411764712E-2</v>
      </c>
      <c r="H38607" t="s">
        <v>1277</v>
      </c>
    </row>
    <row r="38608" spans="1:8" x14ac:dyDescent="0.25">
      <c r="A38608" t="s">
        <v>39665</v>
      </c>
      <c r="B38608">
        <v>3</v>
      </c>
      <c r="C38608" s="6">
        <v>5943.93017578125</v>
      </c>
      <c r="D38608" s="6">
        <v>1485.982543945312</v>
      </c>
      <c r="E38608">
        <v>0</v>
      </c>
      <c r="F38608">
        <v>0</v>
      </c>
      <c r="G38608" s="7">
        <v>0</v>
      </c>
      <c r="H38608" t="s">
        <v>1277</v>
      </c>
    </row>
    <row r="38609" spans="1:8" x14ac:dyDescent="0.25">
      <c r="A38609" s="4" t="s">
        <v>39666</v>
      </c>
      <c r="B38609" s="4">
        <v>1</v>
      </c>
      <c r="C38609" s="5">
        <v>1539</v>
      </c>
      <c r="D38609" s="5">
        <v>769.5</v>
      </c>
      <c r="E38609" s="4">
        <v>0</v>
      </c>
      <c r="F38609" s="4">
        <v>0</v>
      </c>
      <c r="G38609" s="8">
        <v>0</v>
      </c>
      <c r="H38609" s="4" t="s">
        <v>119</v>
      </c>
    </row>
    <row r="38610" spans="1:8" x14ac:dyDescent="0.25">
      <c r="A38610" t="s">
        <v>39667</v>
      </c>
      <c r="B38610">
        <v>13</v>
      </c>
      <c r="C38610" s="6">
        <v>21021.869140625</v>
      </c>
      <c r="D38610" s="6">
        <v>1501.562081473214</v>
      </c>
      <c r="E38610">
        <v>4</v>
      </c>
      <c r="F38610">
        <v>0</v>
      </c>
      <c r="G38610" s="7">
        <v>0.2857142857142857</v>
      </c>
      <c r="H38610" t="s">
        <v>1277</v>
      </c>
    </row>
    <row r="38611" spans="1:8" x14ac:dyDescent="0.25">
      <c r="A38611" s="4" t="s">
        <v>39668</v>
      </c>
      <c r="B38611" s="4">
        <v>1</v>
      </c>
      <c r="C38611" s="5">
        <v>2306.14990234375</v>
      </c>
      <c r="D38611" s="5">
        <v>1153.074951171875</v>
      </c>
      <c r="E38611" s="4">
        <v>0</v>
      </c>
      <c r="F38611" s="4">
        <v>0</v>
      </c>
      <c r="G38611" s="8">
        <v>0</v>
      </c>
      <c r="H38611" s="4" t="s">
        <v>119</v>
      </c>
    </row>
    <row r="38612" spans="1:8" x14ac:dyDescent="0.25">
      <c r="A38612" s="4" t="s">
        <v>39669</v>
      </c>
      <c r="B38612" s="4">
        <v>4</v>
      </c>
      <c r="C38612" s="5">
        <v>5035.5</v>
      </c>
      <c r="D38612" s="5">
        <v>1007.1</v>
      </c>
      <c r="E38612" s="4">
        <v>0</v>
      </c>
      <c r="F38612" s="4">
        <v>0</v>
      </c>
      <c r="G38612" s="8">
        <v>0</v>
      </c>
      <c r="H38612" s="4" t="s">
        <v>119</v>
      </c>
    </row>
    <row r="38613" spans="1:8" x14ac:dyDescent="0.25">
      <c r="A38613" s="4" t="s">
        <v>39670</v>
      </c>
      <c r="B38613" s="4">
        <v>1</v>
      </c>
      <c r="C38613" s="5">
        <v>2075.580078125</v>
      </c>
      <c r="D38613" s="5">
        <v>1037.7900390625</v>
      </c>
      <c r="E38613" s="4">
        <v>0</v>
      </c>
      <c r="F38613" s="4">
        <v>0</v>
      </c>
      <c r="G38613" s="8">
        <v>0</v>
      </c>
      <c r="H38613" s="4" t="s">
        <v>119</v>
      </c>
    </row>
    <row r="38614" spans="1:8" x14ac:dyDescent="0.25">
      <c r="A38614" s="4" t="s">
        <v>39671</v>
      </c>
      <c r="B38614" s="4">
        <v>1</v>
      </c>
      <c r="C38614" s="5">
        <v>479.75</v>
      </c>
      <c r="D38614" s="5">
        <v>239.875</v>
      </c>
      <c r="E38614" s="4">
        <v>1</v>
      </c>
      <c r="F38614" s="4">
        <v>0</v>
      </c>
      <c r="G38614" s="8">
        <v>0.5</v>
      </c>
      <c r="H38614" s="4" t="s">
        <v>119</v>
      </c>
    </row>
    <row r="38615" spans="1:8" x14ac:dyDescent="0.25">
      <c r="A38615" s="4" t="s">
        <v>39672</v>
      </c>
      <c r="B38615" s="4">
        <v>1</v>
      </c>
      <c r="C38615" s="5">
        <v>1700</v>
      </c>
      <c r="D38615" s="5">
        <v>850</v>
      </c>
      <c r="E38615" s="4">
        <v>1</v>
      </c>
      <c r="F38615" s="4">
        <v>0</v>
      </c>
      <c r="G38615" s="8">
        <v>0.5</v>
      </c>
      <c r="H38615" s="4" t="s">
        <v>119</v>
      </c>
    </row>
    <row r="38616" spans="1:8" x14ac:dyDescent="0.25">
      <c r="A38616" t="s">
        <v>39673</v>
      </c>
      <c r="B38616">
        <v>11</v>
      </c>
      <c r="C38616" s="6">
        <v>18277.609375</v>
      </c>
      <c r="D38616" s="6">
        <v>1523.134114583333</v>
      </c>
      <c r="E38616">
        <v>11</v>
      </c>
      <c r="F38616">
        <v>0</v>
      </c>
      <c r="G38616" s="7">
        <v>0.91666666666666663</v>
      </c>
      <c r="H38616" t="s">
        <v>1277</v>
      </c>
    </row>
    <row r="38617" spans="1:8" x14ac:dyDescent="0.25">
      <c r="A38617" t="s">
        <v>39674</v>
      </c>
      <c r="B38617">
        <v>19</v>
      </c>
      <c r="C38617" s="6">
        <v>70377.0625</v>
      </c>
      <c r="D38617" s="6">
        <v>3518.8531250000001</v>
      </c>
      <c r="E38617">
        <v>0</v>
      </c>
      <c r="F38617">
        <v>0</v>
      </c>
      <c r="G38617" s="7">
        <v>0</v>
      </c>
      <c r="H38617" t="s">
        <v>1277</v>
      </c>
    </row>
    <row r="38618" spans="1:8" x14ac:dyDescent="0.25">
      <c r="A38618" s="4" t="s">
        <v>39675</v>
      </c>
      <c r="B38618" s="4">
        <v>1</v>
      </c>
      <c r="C38618" s="5">
        <v>1412</v>
      </c>
      <c r="D38618" s="5">
        <v>706</v>
      </c>
      <c r="E38618" s="4">
        <v>0</v>
      </c>
      <c r="F38618" s="4">
        <v>0</v>
      </c>
      <c r="G38618" s="8">
        <v>0</v>
      </c>
      <c r="H38618" s="4" t="s">
        <v>119</v>
      </c>
    </row>
    <row r="38619" spans="1:8" x14ac:dyDescent="0.25">
      <c r="A38619" t="s">
        <v>39676</v>
      </c>
      <c r="B38619">
        <v>14</v>
      </c>
      <c r="C38619" s="6">
        <v>45663.890625</v>
      </c>
      <c r="D38619" s="6">
        <v>3044.2593750000001</v>
      </c>
      <c r="E38619">
        <v>0</v>
      </c>
      <c r="F38619">
        <v>0</v>
      </c>
      <c r="G38619" s="7">
        <v>0</v>
      </c>
      <c r="H38619" t="s">
        <v>1277</v>
      </c>
    </row>
    <row r="38620" spans="1:8" x14ac:dyDescent="0.25">
      <c r="A38620" s="4" t="s">
        <v>39677</v>
      </c>
      <c r="B38620" s="4">
        <v>1</v>
      </c>
      <c r="C38620" s="5">
        <v>1412</v>
      </c>
      <c r="D38620" s="5">
        <v>706</v>
      </c>
      <c r="E38620" s="4">
        <v>1</v>
      </c>
      <c r="F38620" s="4">
        <v>0</v>
      </c>
      <c r="G38620" s="8">
        <v>0.5</v>
      </c>
      <c r="H38620" s="4" t="s">
        <v>119</v>
      </c>
    </row>
    <row r="38621" spans="1:8" x14ac:dyDescent="0.25">
      <c r="A38621" t="s">
        <v>39678</v>
      </c>
      <c r="B38621">
        <v>1</v>
      </c>
      <c r="C38621" s="6">
        <v>3049</v>
      </c>
      <c r="D38621" s="6">
        <v>1524.5</v>
      </c>
      <c r="E38621">
        <v>0</v>
      </c>
      <c r="F38621">
        <v>0</v>
      </c>
      <c r="G38621" s="7">
        <v>0</v>
      </c>
      <c r="H38621" t="s">
        <v>1277</v>
      </c>
    </row>
    <row r="38622" spans="1:8" x14ac:dyDescent="0.25">
      <c r="A38622" t="s">
        <v>39679</v>
      </c>
      <c r="B38622">
        <v>76</v>
      </c>
      <c r="C38622" s="6">
        <v>277000.53125</v>
      </c>
      <c r="D38622" s="6">
        <v>3597.4094967532469</v>
      </c>
      <c r="E38622">
        <v>1</v>
      </c>
      <c r="F38622">
        <v>0</v>
      </c>
      <c r="G38622" s="7">
        <v>1.298701298701299E-2</v>
      </c>
      <c r="H38622" t="s">
        <v>1277</v>
      </c>
    </row>
    <row r="38623" spans="1:8" x14ac:dyDescent="0.25">
      <c r="A38623" t="s">
        <v>39680</v>
      </c>
      <c r="B38623">
        <v>8</v>
      </c>
      <c r="C38623" s="6">
        <v>14248.75</v>
      </c>
      <c r="D38623" s="6">
        <v>1583.1944444444439</v>
      </c>
      <c r="E38623">
        <v>0</v>
      </c>
      <c r="F38623">
        <v>0</v>
      </c>
      <c r="G38623" s="7">
        <v>0</v>
      </c>
      <c r="H38623" t="s">
        <v>1277</v>
      </c>
    </row>
    <row r="38624" spans="1:8" x14ac:dyDescent="0.25">
      <c r="A38624" t="s">
        <v>39681</v>
      </c>
      <c r="B38624">
        <v>18</v>
      </c>
      <c r="C38624" s="6">
        <v>30210.109375</v>
      </c>
      <c r="D38624" s="6">
        <v>1590.0057565789471</v>
      </c>
      <c r="E38624">
        <v>2</v>
      </c>
      <c r="F38624">
        <v>0</v>
      </c>
      <c r="G38624" s="7">
        <v>0.10526315789473679</v>
      </c>
      <c r="H38624" t="s">
        <v>1277</v>
      </c>
    </row>
    <row r="38625" spans="1:8" x14ac:dyDescent="0.25">
      <c r="A38625" t="s">
        <v>39682</v>
      </c>
      <c r="B38625">
        <v>3</v>
      </c>
      <c r="C38625" s="6">
        <v>6069.68017578125</v>
      </c>
      <c r="D38625" s="6">
        <v>1517.420043945312</v>
      </c>
      <c r="E38625">
        <v>0</v>
      </c>
      <c r="F38625">
        <v>0</v>
      </c>
      <c r="G38625" s="7">
        <v>0</v>
      </c>
      <c r="H38625" t="s">
        <v>1277</v>
      </c>
    </row>
    <row r="38626" spans="1:8" x14ac:dyDescent="0.25">
      <c r="A38626" s="4" t="s">
        <v>39683</v>
      </c>
      <c r="B38626" s="4">
        <v>1</v>
      </c>
      <c r="C38626" s="5">
        <v>1445</v>
      </c>
      <c r="D38626" s="5">
        <v>722.5</v>
      </c>
      <c r="E38626" s="4">
        <v>0</v>
      </c>
      <c r="F38626" s="4">
        <v>0</v>
      </c>
      <c r="G38626" s="8">
        <v>0</v>
      </c>
      <c r="H38626" s="4" t="s">
        <v>119</v>
      </c>
    </row>
    <row r="38627" spans="1:8" x14ac:dyDescent="0.25">
      <c r="A38627" s="4" t="s">
        <v>39684</v>
      </c>
      <c r="B38627" s="4">
        <v>4</v>
      </c>
      <c r="C38627" s="5">
        <v>6246</v>
      </c>
      <c r="D38627" s="5">
        <v>1249.2</v>
      </c>
      <c r="E38627" s="4">
        <v>0</v>
      </c>
      <c r="F38627" s="4">
        <v>0</v>
      </c>
      <c r="G38627" s="8">
        <v>0</v>
      </c>
      <c r="H38627" s="4" t="s">
        <v>119</v>
      </c>
    </row>
    <row r="38628" spans="1:8" x14ac:dyDescent="0.25">
      <c r="A38628" t="s">
        <v>39685</v>
      </c>
      <c r="B38628">
        <v>138</v>
      </c>
      <c r="C38628" s="6">
        <v>564094.0625</v>
      </c>
      <c r="D38628" s="6">
        <v>4058.2306654676258</v>
      </c>
      <c r="E38628">
        <v>0</v>
      </c>
      <c r="F38628">
        <v>0</v>
      </c>
      <c r="G38628" s="7">
        <v>0</v>
      </c>
      <c r="H38628" t="s">
        <v>1277</v>
      </c>
    </row>
    <row r="38629" spans="1:8" x14ac:dyDescent="0.25">
      <c r="A38629" s="4" t="s">
        <v>39686</v>
      </c>
      <c r="B38629" s="4">
        <v>1</v>
      </c>
      <c r="C38629" s="5">
        <v>1963</v>
      </c>
      <c r="D38629" s="5">
        <v>981.5</v>
      </c>
      <c r="E38629" s="4">
        <v>0</v>
      </c>
      <c r="F38629" s="4">
        <v>0</v>
      </c>
      <c r="G38629" s="8">
        <v>0</v>
      </c>
      <c r="H38629" s="4" t="s">
        <v>119</v>
      </c>
    </row>
    <row r="38630" spans="1:8" x14ac:dyDescent="0.25">
      <c r="A38630" t="s">
        <v>39687</v>
      </c>
      <c r="B38630">
        <v>2</v>
      </c>
      <c r="C38630" s="6">
        <v>5998.0400390625</v>
      </c>
      <c r="D38630" s="6">
        <v>1999.3466796875</v>
      </c>
      <c r="E38630">
        <v>0</v>
      </c>
      <c r="F38630">
        <v>0</v>
      </c>
      <c r="G38630" s="7">
        <v>0</v>
      </c>
      <c r="H38630" t="s">
        <v>1277</v>
      </c>
    </row>
    <row r="38631" spans="1:8" x14ac:dyDescent="0.25">
      <c r="A38631" t="s">
        <v>39688</v>
      </c>
      <c r="B38631">
        <v>1</v>
      </c>
      <c r="C38631" s="6">
        <v>3481.39990234375</v>
      </c>
      <c r="D38631" s="6">
        <v>1740.699951171875</v>
      </c>
      <c r="E38631">
        <v>0</v>
      </c>
      <c r="F38631">
        <v>0</v>
      </c>
      <c r="G38631" s="7">
        <v>0</v>
      </c>
      <c r="H38631" t="s">
        <v>1277</v>
      </c>
    </row>
    <row r="38632" spans="1:8" x14ac:dyDescent="0.25">
      <c r="A38632" s="4" t="s">
        <v>39689</v>
      </c>
      <c r="B38632" s="4">
        <v>9</v>
      </c>
      <c r="C38632" s="5">
        <v>11350.0302734375</v>
      </c>
      <c r="D38632" s="5">
        <v>1135.0030273437501</v>
      </c>
      <c r="E38632" s="4">
        <v>1</v>
      </c>
      <c r="F38632" s="4">
        <v>0</v>
      </c>
      <c r="G38632" s="8">
        <v>0.1</v>
      </c>
      <c r="H38632" s="4" t="s">
        <v>119</v>
      </c>
    </row>
    <row r="38633" spans="1:8" x14ac:dyDescent="0.25">
      <c r="A38633" s="4" t="s">
        <v>39690</v>
      </c>
      <c r="B38633" s="4">
        <v>1</v>
      </c>
      <c r="C38633" s="5">
        <v>1835.599975585938</v>
      </c>
      <c r="D38633" s="5">
        <v>917.79998779296875</v>
      </c>
      <c r="E38633" s="4">
        <v>0</v>
      </c>
      <c r="F38633" s="4">
        <v>0</v>
      </c>
      <c r="G38633" s="8">
        <v>0</v>
      </c>
      <c r="H38633" s="4" t="s">
        <v>119</v>
      </c>
    </row>
    <row r="38634" spans="1:8" x14ac:dyDescent="0.25">
      <c r="A38634" t="s">
        <v>39691</v>
      </c>
      <c r="B38634">
        <v>1</v>
      </c>
      <c r="C38634" s="6">
        <v>3964.929931640625</v>
      </c>
      <c r="D38634" s="6">
        <v>1982.464965820312</v>
      </c>
      <c r="E38634">
        <v>0</v>
      </c>
      <c r="F38634">
        <v>0</v>
      </c>
      <c r="G38634" s="7">
        <v>0</v>
      </c>
      <c r="H38634" t="s">
        <v>1277</v>
      </c>
    </row>
    <row r="38635" spans="1:8" x14ac:dyDescent="0.25">
      <c r="A38635" t="s">
        <v>39692</v>
      </c>
      <c r="B38635">
        <v>5</v>
      </c>
      <c r="C38635" s="6">
        <v>8886</v>
      </c>
      <c r="D38635" s="6">
        <v>1481</v>
      </c>
      <c r="E38635">
        <v>0</v>
      </c>
      <c r="F38635">
        <v>0</v>
      </c>
      <c r="G38635" s="7">
        <v>0</v>
      </c>
      <c r="H38635" t="s">
        <v>1277</v>
      </c>
    </row>
    <row r="38636" spans="1:8" x14ac:dyDescent="0.25">
      <c r="A38636" s="4" t="s">
        <v>39693</v>
      </c>
      <c r="B38636" s="4">
        <v>3</v>
      </c>
      <c r="C38636" s="5">
        <v>4078.429931640625</v>
      </c>
      <c r="D38636" s="5">
        <v>1019.607482910156</v>
      </c>
      <c r="E38636" s="4">
        <v>0</v>
      </c>
      <c r="F38636" s="4">
        <v>0</v>
      </c>
      <c r="G38636" s="8">
        <v>0</v>
      </c>
      <c r="H38636" s="4" t="s">
        <v>119</v>
      </c>
    </row>
    <row r="38637" spans="1:8" x14ac:dyDescent="0.25">
      <c r="A38637" s="4" t="s">
        <v>39694</v>
      </c>
      <c r="B38637" s="4">
        <v>4</v>
      </c>
      <c r="C38637" s="5">
        <v>5964.9599609375</v>
      </c>
      <c r="D38637" s="5">
        <v>1192.9919921875</v>
      </c>
      <c r="E38637" s="4">
        <v>0</v>
      </c>
      <c r="F38637" s="4">
        <v>0</v>
      </c>
      <c r="G38637" s="8">
        <v>0</v>
      </c>
      <c r="H38637" s="4" t="s">
        <v>119</v>
      </c>
    </row>
    <row r="38638" spans="1:8" x14ac:dyDescent="0.25">
      <c r="A38638" s="4" t="s">
        <v>39695</v>
      </c>
      <c r="B38638" s="4">
        <v>2</v>
      </c>
      <c r="C38638" s="5">
        <v>3731.27001953125</v>
      </c>
      <c r="D38638" s="5">
        <v>1243.756673177083</v>
      </c>
      <c r="E38638" s="4">
        <v>0</v>
      </c>
      <c r="F38638" s="4">
        <v>0</v>
      </c>
      <c r="G38638" s="8">
        <v>0</v>
      </c>
      <c r="H38638" s="4" t="s">
        <v>119</v>
      </c>
    </row>
    <row r="38639" spans="1:8" x14ac:dyDescent="0.25">
      <c r="A38639" t="s">
        <v>39696</v>
      </c>
      <c r="B38639">
        <v>3</v>
      </c>
      <c r="C38639" s="6">
        <v>10500</v>
      </c>
      <c r="D38639" s="6">
        <v>2625</v>
      </c>
      <c r="E38639">
        <v>0</v>
      </c>
      <c r="F38639">
        <v>0</v>
      </c>
      <c r="G38639" s="7">
        <v>0</v>
      </c>
      <c r="H38639" t="s">
        <v>1277</v>
      </c>
    </row>
    <row r="38640" spans="1:8" x14ac:dyDescent="0.25">
      <c r="A38640" t="s">
        <v>39697</v>
      </c>
      <c r="B38640">
        <v>2</v>
      </c>
      <c r="C38640" s="6">
        <v>19885.240234375</v>
      </c>
      <c r="D38640" s="6">
        <v>6628.413411458333</v>
      </c>
      <c r="E38640">
        <v>0</v>
      </c>
      <c r="F38640">
        <v>1</v>
      </c>
      <c r="G38640" s="7">
        <v>0.33333333333333331</v>
      </c>
      <c r="H38640" t="s">
        <v>1277</v>
      </c>
    </row>
    <row r="38641" spans="1:8" x14ac:dyDescent="0.25">
      <c r="A38641" s="4" t="s">
        <v>39698</v>
      </c>
      <c r="B38641" s="4">
        <v>1</v>
      </c>
      <c r="C38641" s="5">
        <v>1567.7099609375</v>
      </c>
      <c r="D38641" s="5">
        <v>783.85498046875</v>
      </c>
      <c r="E38641" s="4">
        <v>0</v>
      </c>
      <c r="F38641" s="4">
        <v>0</v>
      </c>
      <c r="G38641" s="8">
        <v>0</v>
      </c>
      <c r="H38641" s="4" t="s">
        <v>119</v>
      </c>
    </row>
    <row r="38642" spans="1:8" x14ac:dyDescent="0.25">
      <c r="A38642" t="s">
        <v>39699</v>
      </c>
      <c r="B38642">
        <v>2</v>
      </c>
      <c r="C38642" s="6">
        <v>5821.39990234375</v>
      </c>
      <c r="D38642" s="6">
        <v>1940.466634114583</v>
      </c>
      <c r="E38642">
        <v>0</v>
      </c>
      <c r="F38642">
        <v>0</v>
      </c>
      <c r="G38642" s="7">
        <v>0</v>
      </c>
      <c r="H38642" t="s">
        <v>1277</v>
      </c>
    </row>
    <row r="38643" spans="1:8" x14ac:dyDescent="0.25">
      <c r="A38643" s="4" t="s">
        <v>39700</v>
      </c>
      <c r="B38643" s="4">
        <v>1</v>
      </c>
      <c r="C38643" s="5">
        <v>1412</v>
      </c>
      <c r="D38643" s="5">
        <v>706</v>
      </c>
      <c r="E38643" s="4">
        <v>0</v>
      </c>
      <c r="F38643" s="4">
        <v>0</v>
      </c>
      <c r="G38643" s="8">
        <v>0</v>
      </c>
      <c r="H38643" s="4" t="s">
        <v>119</v>
      </c>
    </row>
    <row r="38644" spans="1:8" x14ac:dyDescent="0.25">
      <c r="A38644" s="4" t="s">
        <v>39701</v>
      </c>
      <c r="B38644" s="4">
        <v>2</v>
      </c>
      <c r="C38644" s="5">
        <v>3106.39990234375</v>
      </c>
      <c r="D38644" s="5">
        <v>1035.466634114583</v>
      </c>
      <c r="E38644" s="4">
        <v>0</v>
      </c>
      <c r="F38644" s="4">
        <v>0</v>
      </c>
      <c r="G38644" s="8">
        <v>0</v>
      </c>
      <c r="H38644" s="4" t="s">
        <v>119</v>
      </c>
    </row>
    <row r="38645" spans="1:8" x14ac:dyDescent="0.25">
      <c r="A38645" t="s">
        <v>39702</v>
      </c>
      <c r="B38645">
        <v>5</v>
      </c>
      <c r="C38645" s="6">
        <v>8864.669921875</v>
      </c>
      <c r="D38645" s="6">
        <v>1477.444986979167</v>
      </c>
      <c r="E38645">
        <v>0</v>
      </c>
      <c r="F38645">
        <v>0</v>
      </c>
      <c r="G38645" s="7">
        <v>0</v>
      </c>
      <c r="H38645" t="s">
        <v>1277</v>
      </c>
    </row>
    <row r="38646" spans="1:8" x14ac:dyDescent="0.25">
      <c r="A38646" s="4" t="s">
        <v>39703</v>
      </c>
      <c r="B38646" s="4">
        <v>1</v>
      </c>
      <c r="C38646" s="5">
        <v>1412</v>
      </c>
      <c r="D38646" s="5">
        <v>706</v>
      </c>
      <c r="E38646" s="4">
        <v>0</v>
      </c>
      <c r="F38646" s="4">
        <v>0</v>
      </c>
      <c r="G38646" s="8">
        <v>0</v>
      </c>
      <c r="H38646" s="4" t="s">
        <v>119</v>
      </c>
    </row>
    <row r="38647" spans="1:8" x14ac:dyDescent="0.25">
      <c r="A38647" s="4" t="s">
        <v>39704</v>
      </c>
      <c r="B38647" s="4">
        <v>1</v>
      </c>
      <c r="C38647" s="5">
        <v>1412</v>
      </c>
      <c r="D38647" s="5">
        <v>706</v>
      </c>
      <c r="E38647" s="4">
        <v>0</v>
      </c>
      <c r="F38647" s="4">
        <v>0</v>
      </c>
      <c r="G38647" s="8">
        <v>0</v>
      </c>
      <c r="H38647" s="4" t="s">
        <v>119</v>
      </c>
    </row>
    <row r="38648" spans="1:8" x14ac:dyDescent="0.25">
      <c r="A38648" s="4" t="s">
        <v>39705</v>
      </c>
      <c r="B38648" s="4">
        <v>1</v>
      </c>
      <c r="C38648" s="5">
        <v>1748.170043945312</v>
      </c>
      <c r="D38648" s="5">
        <v>874.08502197265625</v>
      </c>
      <c r="E38648" s="4">
        <v>0</v>
      </c>
      <c r="F38648" s="4">
        <v>0</v>
      </c>
      <c r="G38648" s="8">
        <v>0</v>
      </c>
      <c r="H38648" s="4" t="s">
        <v>119</v>
      </c>
    </row>
    <row r="38649" spans="1:8" x14ac:dyDescent="0.25">
      <c r="A38649" s="4" t="s">
        <v>39706</v>
      </c>
      <c r="B38649" s="4">
        <v>1</v>
      </c>
      <c r="C38649" s="5">
        <v>1496</v>
      </c>
      <c r="D38649" s="5">
        <v>748</v>
      </c>
      <c r="E38649" s="4">
        <v>0</v>
      </c>
      <c r="F38649" s="4">
        <v>0</v>
      </c>
      <c r="G38649" s="8">
        <v>0</v>
      </c>
      <c r="H38649" s="4" t="s">
        <v>119</v>
      </c>
    </row>
    <row r="38650" spans="1:8" x14ac:dyDescent="0.25">
      <c r="A38650" t="s">
        <v>39707</v>
      </c>
      <c r="B38650">
        <v>1</v>
      </c>
      <c r="C38650" s="6">
        <v>3782.39990234375</v>
      </c>
      <c r="D38650" s="6">
        <v>1891.199951171875</v>
      </c>
      <c r="E38650">
        <v>0</v>
      </c>
      <c r="F38650">
        <v>0</v>
      </c>
      <c r="G38650" s="7">
        <v>0</v>
      </c>
      <c r="H38650" t="s">
        <v>1277</v>
      </c>
    </row>
    <row r="38651" spans="1:8" x14ac:dyDescent="0.25">
      <c r="A38651" s="4" t="s">
        <v>39708</v>
      </c>
      <c r="B38651" s="4">
        <v>4</v>
      </c>
      <c r="C38651" s="5">
        <v>6810.9501953125</v>
      </c>
      <c r="D38651" s="5">
        <v>1362.1900390625001</v>
      </c>
      <c r="E38651" s="4">
        <v>1</v>
      </c>
      <c r="F38651" s="4">
        <v>0</v>
      </c>
      <c r="G38651" s="8">
        <v>0.2</v>
      </c>
      <c r="H38651" s="4" t="s">
        <v>119</v>
      </c>
    </row>
    <row r="38652" spans="1:8" x14ac:dyDescent="0.25">
      <c r="A38652" t="s">
        <v>39709</v>
      </c>
      <c r="B38652">
        <v>4</v>
      </c>
      <c r="C38652" s="6">
        <v>8527.7998046875</v>
      </c>
      <c r="D38652" s="6">
        <v>1705.5599609374999</v>
      </c>
      <c r="E38652">
        <v>0</v>
      </c>
      <c r="F38652">
        <v>0</v>
      </c>
      <c r="G38652" s="7">
        <v>0</v>
      </c>
      <c r="H38652" t="s">
        <v>1277</v>
      </c>
    </row>
    <row r="38653" spans="1:8" x14ac:dyDescent="0.25">
      <c r="A38653" t="s">
        <v>39710</v>
      </c>
      <c r="B38653">
        <v>1</v>
      </c>
      <c r="C38653" s="6">
        <v>2824</v>
      </c>
      <c r="D38653" s="6">
        <v>1412</v>
      </c>
      <c r="E38653">
        <v>0</v>
      </c>
      <c r="F38653">
        <v>0</v>
      </c>
      <c r="G38653" s="7">
        <v>0</v>
      </c>
      <c r="H38653" t="s">
        <v>1277</v>
      </c>
    </row>
    <row r="38654" spans="1:8" x14ac:dyDescent="0.25">
      <c r="A38654" t="s">
        <v>39711</v>
      </c>
      <c r="B38654">
        <v>46</v>
      </c>
      <c r="C38654" s="6">
        <v>89569.328125</v>
      </c>
      <c r="D38654" s="6">
        <v>1905.730385638298</v>
      </c>
      <c r="E38654">
        <v>6</v>
      </c>
      <c r="F38654">
        <v>0</v>
      </c>
      <c r="G38654" s="7">
        <v>0.1276595744680851</v>
      </c>
      <c r="H38654" t="s">
        <v>1277</v>
      </c>
    </row>
    <row r="38655" spans="1:8" x14ac:dyDescent="0.25">
      <c r="A38655" t="s">
        <v>39712</v>
      </c>
      <c r="B38655">
        <v>2</v>
      </c>
      <c r="C38655" s="6">
        <v>6716.2998046875</v>
      </c>
      <c r="D38655" s="6">
        <v>2238.7666015625</v>
      </c>
      <c r="E38655">
        <v>0</v>
      </c>
      <c r="F38655">
        <v>0</v>
      </c>
      <c r="G38655" s="7">
        <v>0</v>
      </c>
      <c r="H38655" t="s">
        <v>1277</v>
      </c>
    </row>
    <row r="38656" spans="1:8" x14ac:dyDescent="0.25">
      <c r="A38656" t="s">
        <v>39713</v>
      </c>
      <c r="B38656">
        <v>3</v>
      </c>
      <c r="C38656" s="6">
        <v>5681.830078125</v>
      </c>
      <c r="D38656" s="6">
        <v>1420.45751953125</v>
      </c>
      <c r="E38656">
        <v>0</v>
      </c>
      <c r="F38656">
        <v>0</v>
      </c>
      <c r="G38656" s="7">
        <v>0</v>
      </c>
      <c r="H38656" t="s">
        <v>1277</v>
      </c>
    </row>
    <row r="38657" spans="1:8" x14ac:dyDescent="0.25">
      <c r="A38657" s="4" t="s">
        <v>39714</v>
      </c>
      <c r="B38657" s="4">
        <v>1</v>
      </c>
      <c r="C38657" s="5">
        <v>2100</v>
      </c>
      <c r="D38657" s="5">
        <v>1050</v>
      </c>
      <c r="E38657" s="4">
        <v>0</v>
      </c>
      <c r="F38657" s="4">
        <v>0</v>
      </c>
      <c r="G38657" s="8">
        <v>0</v>
      </c>
      <c r="H38657" s="4" t="s">
        <v>119</v>
      </c>
    </row>
    <row r="38658" spans="1:8" x14ac:dyDescent="0.25">
      <c r="A38658" s="4" t="s">
        <v>39715</v>
      </c>
      <c r="B38658" s="4">
        <v>2</v>
      </c>
      <c r="C38658" s="5">
        <v>4000</v>
      </c>
      <c r="D38658" s="5">
        <v>1333.333333333333</v>
      </c>
      <c r="E38658" s="4">
        <v>0</v>
      </c>
      <c r="F38658" s="4">
        <v>0</v>
      </c>
      <c r="G38658" s="8">
        <v>0</v>
      </c>
      <c r="H38658" s="4" t="s">
        <v>119</v>
      </c>
    </row>
    <row r="38659" spans="1:8" x14ac:dyDescent="0.25">
      <c r="A38659" s="4" t="s">
        <v>39716</v>
      </c>
      <c r="B38659" s="4">
        <v>1</v>
      </c>
      <c r="C38659" s="5">
        <v>1800</v>
      </c>
      <c r="D38659" s="5">
        <v>900</v>
      </c>
      <c r="E38659" s="4">
        <v>0</v>
      </c>
      <c r="F38659" s="4">
        <v>0</v>
      </c>
      <c r="G38659" s="8">
        <v>0</v>
      </c>
      <c r="H38659" s="4" t="s">
        <v>119</v>
      </c>
    </row>
    <row r="38660" spans="1:8" x14ac:dyDescent="0.25">
      <c r="A38660" s="4" t="s">
        <v>39717</v>
      </c>
      <c r="B38660" s="4">
        <v>3</v>
      </c>
      <c r="C38660" s="5">
        <v>5013.0498046875</v>
      </c>
      <c r="D38660" s="5">
        <v>1253.262451171875</v>
      </c>
      <c r="E38660" s="4">
        <v>0</v>
      </c>
      <c r="F38660" s="4">
        <v>0</v>
      </c>
      <c r="G38660" s="8">
        <v>0</v>
      </c>
      <c r="H38660" s="4" t="s">
        <v>119</v>
      </c>
    </row>
    <row r="38661" spans="1:8" x14ac:dyDescent="0.25">
      <c r="A38661" s="4" t="s">
        <v>39718</v>
      </c>
      <c r="B38661" s="4">
        <v>2</v>
      </c>
      <c r="C38661" s="5">
        <v>3964.800048828125</v>
      </c>
      <c r="D38661" s="5">
        <v>1321.600016276042</v>
      </c>
      <c r="E38661" s="4">
        <v>2</v>
      </c>
      <c r="F38661" s="4">
        <v>0</v>
      </c>
      <c r="G38661" s="8">
        <v>0.66666666666666663</v>
      </c>
      <c r="H38661" s="4" t="s">
        <v>119</v>
      </c>
    </row>
    <row r="38662" spans="1:8" x14ac:dyDescent="0.25">
      <c r="A38662" t="s">
        <v>39719</v>
      </c>
      <c r="B38662">
        <v>42</v>
      </c>
      <c r="C38662" s="6">
        <v>76471.6484375</v>
      </c>
      <c r="D38662" s="6">
        <v>1778.4104287790699</v>
      </c>
      <c r="E38662">
        <v>1</v>
      </c>
      <c r="F38662">
        <v>0</v>
      </c>
      <c r="G38662" s="7">
        <v>2.3255813953488368E-2</v>
      </c>
      <c r="H38662" t="s">
        <v>1277</v>
      </c>
    </row>
    <row r="38663" spans="1:8" x14ac:dyDescent="0.25">
      <c r="A38663" s="4" t="s">
        <v>39720</v>
      </c>
      <c r="B38663" s="4">
        <v>1</v>
      </c>
      <c r="C38663" s="5">
        <v>2000</v>
      </c>
      <c r="D38663" s="5">
        <v>1000</v>
      </c>
      <c r="E38663" s="4">
        <v>0</v>
      </c>
      <c r="F38663" s="4">
        <v>0</v>
      </c>
      <c r="G38663" s="8">
        <v>0</v>
      </c>
      <c r="H38663" s="4" t="s">
        <v>119</v>
      </c>
    </row>
    <row r="38664" spans="1:8" x14ac:dyDescent="0.25">
      <c r="A38664" t="s">
        <v>39721</v>
      </c>
      <c r="B38664">
        <v>5</v>
      </c>
      <c r="C38664" s="6">
        <v>10365.6103515625</v>
      </c>
      <c r="D38664" s="6">
        <v>1727.601725260417</v>
      </c>
      <c r="E38664">
        <v>0</v>
      </c>
      <c r="F38664">
        <v>0</v>
      </c>
      <c r="G38664" s="7">
        <v>0</v>
      </c>
      <c r="H38664" t="s">
        <v>1277</v>
      </c>
    </row>
    <row r="38665" spans="1:8" x14ac:dyDescent="0.25">
      <c r="A38665" s="4" t="s">
        <v>39722</v>
      </c>
      <c r="B38665" s="4">
        <v>2</v>
      </c>
      <c r="C38665" s="5">
        <v>1412</v>
      </c>
      <c r="D38665" s="5">
        <v>470.66666666666669</v>
      </c>
      <c r="E38665" s="4">
        <v>0</v>
      </c>
      <c r="F38665" s="4">
        <v>0</v>
      </c>
      <c r="G38665" s="8">
        <v>0</v>
      </c>
      <c r="H38665" s="4" t="s">
        <v>119</v>
      </c>
    </row>
    <row r="38666" spans="1:8" x14ac:dyDescent="0.25">
      <c r="A38666" t="s">
        <v>39723</v>
      </c>
      <c r="B38666">
        <v>3</v>
      </c>
      <c r="C38666" s="6">
        <v>7323.02001953125</v>
      </c>
      <c r="D38666" s="6">
        <v>1830.755004882812</v>
      </c>
      <c r="E38666">
        <v>0</v>
      </c>
      <c r="F38666">
        <v>0</v>
      </c>
      <c r="G38666" s="7">
        <v>0</v>
      </c>
      <c r="H38666" t="s">
        <v>1277</v>
      </c>
    </row>
    <row r="38667" spans="1:8" x14ac:dyDescent="0.25">
      <c r="A38667" s="4" t="s">
        <v>39724</v>
      </c>
      <c r="B38667" s="4">
        <v>1</v>
      </c>
      <c r="C38667" s="5">
        <v>1522.949951171875</v>
      </c>
      <c r="D38667" s="5">
        <v>761.4749755859375</v>
      </c>
      <c r="E38667" s="4">
        <v>0</v>
      </c>
      <c r="F38667" s="4">
        <v>0</v>
      </c>
      <c r="G38667" s="8">
        <v>0</v>
      </c>
      <c r="H38667" s="4" t="s">
        <v>119</v>
      </c>
    </row>
    <row r="38668" spans="1:8" x14ac:dyDescent="0.25">
      <c r="A38668" s="4" t="s">
        <v>39725</v>
      </c>
      <c r="B38668" s="4">
        <v>1</v>
      </c>
      <c r="C38668" s="5">
        <v>1412</v>
      </c>
      <c r="D38668" s="5">
        <v>706</v>
      </c>
      <c r="E38668" s="4">
        <v>0</v>
      </c>
      <c r="F38668" s="4">
        <v>0</v>
      </c>
      <c r="G38668" s="8">
        <v>0</v>
      </c>
      <c r="H38668" s="4" t="s">
        <v>119</v>
      </c>
    </row>
    <row r="38669" spans="1:8" x14ac:dyDescent="0.25">
      <c r="A38669" s="4" t="s">
        <v>39726</v>
      </c>
      <c r="B38669" s="4">
        <v>1</v>
      </c>
      <c r="C38669" s="5">
        <v>1412</v>
      </c>
      <c r="D38669" s="5">
        <v>706</v>
      </c>
      <c r="E38669" s="4">
        <v>0</v>
      </c>
      <c r="F38669" s="4">
        <v>0</v>
      </c>
      <c r="G38669" s="8">
        <v>0</v>
      </c>
      <c r="H38669" s="4" t="s">
        <v>119</v>
      </c>
    </row>
    <row r="38670" spans="1:8" x14ac:dyDescent="0.25">
      <c r="A38670" t="s">
        <v>39727</v>
      </c>
      <c r="B38670">
        <v>2</v>
      </c>
      <c r="C38670" s="6">
        <v>4766.740234375</v>
      </c>
      <c r="D38670" s="6">
        <v>1588.913411458333</v>
      </c>
      <c r="E38670">
        <v>0</v>
      </c>
      <c r="F38670">
        <v>0</v>
      </c>
      <c r="G38670" s="7">
        <v>0</v>
      </c>
      <c r="H38670" t="s">
        <v>1277</v>
      </c>
    </row>
    <row r="38671" spans="1:8" x14ac:dyDescent="0.25">
      <c r="A38671" s="4" t="s">
        <v>39728</v>
      </c>
      <c r="B38671" s="4">
        <v>1</v>
      </c>
      <c r="C38671" s="5">
        <v>1412</v>
      </c>
      <c r="D38671" s="5">
        <v>706</v>
      </c>
      <c r="E38671" s="4">
        <v>0</v>
      </c>
      <c r="F38671" s="4">
        <v>0</v>
      </c>
      <c r="G38671" s="8">
        <v>0</v>
      </c>
      <c r="H38671" s="4" t="s">
        <v>119</v>
      </c>
    </row>
    <row r="38672" spans="1:8" x14ac:dyDescent="0.25">
      <c r="A38672" s="4" t="s">
        <v>39729</v>
      </c>
      <c r="B38672" s="4">
        <v>2</v>
      </c>
      <c r="C38672" s="5">
        <v>3760.6298828125</v>
      </c>
      <c r="D38672" s="5">
        <v>1253.543294270833</v>
      </c>
      <c r="E38672" s="4">
        <v>0</v>
      </c>
      <c r="F38672" s="4">
        <v>0</v>
      </c>
      <c r="G38672" s="8">
        <v>0</v>
      </c>
      <c r="H38672" s="4" t="s">
        <v>119</v>
      </c>
    </row>
    <row r="38673" spans="1:8" x14ac:dyDescent="0.25">
      <c r="A38673" s="4" t="s">
        <v>39730</v>
      </c>
      <c r="B38673" s="4">
        <v>1</v>
      </c>
      <c r="C38673" s="5">
        <v>1998</v>
      </c>
      <c r="D38673" s="5">
        <v>999</v>
      </c>
      <c r="E38673" s="4">
        <v>0</v>
      </c>
      <c r="F38673" s="4">
        <v>0</v>
      </c>
      <c r="G38673" s="8">
        <v>0</v>
      </c>
      <c r="H38673" s="4" t="s">
        <v>119</v>
      </c>
    </row>
    <row r="38674" spans="1:8" x14ac:dyDescent="0.25">
      <c r="A38674" t="s">
        <v>39731</v>
      </c>
      <c r="B38674">
        <v>3</v>
      </c>
      <c r="C38674" s="6">
        <v>9316.4501953125</v>
      </c>
      <c r="D38674" s="6">
        <v>2329.112548828125</v>
      </c>
      <c r="E38674">
        <v>0</v>
      </c>
      <c r="F38674">
        <v>0</v>
      </c>
      <c r="G38674" s="7">
        <v>0</v>
      </c>
      <c r="H38674" t="s">
        <v>1277</v>
      </c>
    </row>
    <row r="38675" spans="1:8" x14ac:dyDescent="0.25">
      <c r="A38675" t="s">
        <v>39732</v>
      </c>
      <c r="B38675">
        <v>4</v>
      </c>
      <c r="C38675" s="6">
        <v>12595.0498046875</v>
      </c>
      <c r="D38675" s="6">
        <v>2519.0099609375002</v>
      </c>
      <c r="E38675">
        <v>2</v>
      </c>
      <c r="F38675">
        <v>0</v>
      </c>
      <c r="G38675" s="7">
        <v>0.4</v>
      </c>
      <c r="H38675" t="s">
        <v>1277</v>
      </c>
    </row>
    <row r="38676" spans="1:8" x14ac:dyDescent="0.25">
      <c r="A38676" t="s">
        <v>39733</v>
      </c>
      <c r="B38676">
        <v>11</v>
      </c>
      <c r="C38676" s="6">
        <v>19168.94921875</v>
      </c>
      <c r="D38676" s="6">
        <v>1597.412434895833</v>
      </c>
      <c r="E38676">
        <v>2</v>
      </c>
      <c r="F38676">
        <v>0</v>
      </c>
      <c r="G38676" s="7">
        <v>0.16666666666666671</v>
      </c>
      <c r="H38676" t="s">
        <v>1277</v>
      </c>
    </row>
    <row r="38677" spans="1:8" x14ac:dyDescent="0.25">
      <c r="A38677" t="s">
        <v>39734</v>
      </c>
      <c r="B38677">
        <v>1</v>
      </c>
      <c r="C38677" s="6">
        <v>4619.919921875</v>
      </c>
      <c r="D38677" s="6">
        <v>2309.9599609375</v>
      </c>
      <c r="E38677">
        <v>0</v>
      </c>
      <c r="F38677">
        <v>0</v>
      </c>
      <c r="G38677" s="7">
        <v>0</v>
      </c>
      <c r="H38677" t="s">
        <v>1277</v>
      </c>
    </row>
    <row r="38678" spans="1:8" x14ac:dyDescent="0.25">
      <c r="A38678" s="4" t="s">
        <v>39735</v>
      </c>
      <c r="B38678" s="4">
        <v>1</v>
      </c>
      <c r="C38678" s="5">
        <v>2763</v>
      </c>
      <c r="D38678" s="5">
        <v>1381.5</v>
      </c>
      <c r="E38678" s="4">
        <v>0</v>
      </c>
      <c r="F38678" s="4">
        <v>0</v>
      </c>
      <c r="G38678" s="8">
        <v>0</v>
      </c>
      <c r="H38678" s="4" t="s">
        <v>119</v>
      </c>
    </row>
    <row r="38679" spans="1:8" x14ac:dyDescent="0.25">
      <c r="A38679" s="4" t="s">
        <v>39736</v>
      </c>
      <c r="B38679" s="4">
        <v>1</v>
      </c>
      <c r="C38679" s="5">
        <v>2110</v>
      </c>
      <c r="D38679" s="5">
        <v>1055</v>
      </c>
      <c r="E38679" s="4">
        <v>0</v>
      </c>
      <c r="F38679" s="4">
        <v>0</v>
      </c>
      <c r="G38679" s="8">
        <v>0</v>
      </c>
      <c r="H38679" s="4" t="s">
        <v>119</v>
      </c>
    </row>
    <row r="38680" spans="1:8" x14ac:dyDescent="0.25">
      <c r="A38680" t="s">
        <v>39737</v>
      </c>
      <c r="B38680">
        <v>1</v>
      </c>
      <c r="C38680" s="6">
        <v>3140.800048828125</v>
      </c>
      <c r="D38680" s="6">
        <v>1570.400024414062</v>
      </c>
      <c r="E38680">
        <v>0</v>
      </c>
      <c r="F38680">
        <v>0</v>
      </c>
      <c r="G38680" s="7">
        <v>0</v>
      </c>
      <c r="H38680" t="s">
        <v>1277</v>
      </c>
    </row>
    <row r="38681" spans="1:8" x14ac:dyDescent="0.25">
      <c r="A38681" t="s">
        <v>39738</v>
      </c>
      <c r="B38681">
        <v>2</v>
      </c>
      <c r="C38681" s="6">
        <v>5880</v>
      </c>
      <c r="D38681" s="6">
        <v>1960</v>
      </c>
      <c r="E38681">
        <v>0</v>
      </c>
      <c r="F38681">
        <v>0</v>
      </c>
      <c r="G38681" s="7">
        <v>0</v>
      </c>
      <c r="H38681" t="s">
        <v>1277</v>
      </c>
    </row>
    <row r="38682" spans="1:8" x14ac:dyDescent="0.25">
      <c r="A38682" t="s">
        <v>39739</v>
      </c>
      <c r="B38682">
        <v>34</v>
      </c>
      <c r="C38682" s="6">
        <v>63349.078125</v>
      </c>
      <c r="D38682" s="6">
        <v>1809.9736607142861</v>
      </c>
      <c r="E38682">
        <v>0</v>
      </c>
      <c r="F38682">
        <v>0</v>
      </c>
      <c r="G38682" s="7">
        <v>0</v>
      </c>
      <c r="H38682" t="s">
        <v>1277</v>
      </c>
    </row>
    <row r="38683" spans="1:8" x14ac:dyDescent="0.25">
      <c r="A38683" s="4" t="s">
        <v>39740</v>
      </c>
      <c r="B38683" s="4">
        <v>1</v>
      </c>
      <c r="C38683" s="5">
        <v>2453.360107421875</v>
      </c>
      <c r="D38683" s="5">
        <v>1226.680053710938</v>
      </c>
      <c r="E38683" s="4">
        <v>0</v>
      </c>
      <c r="F38683" s="4">
        <v>0</v>
      </c>
      <c r="G38683" s="8">
        <v>0</v>
      </c>
      <c r="H38683" s="4" t="s">
        <v>119</v>
      </c>
    </row>
    <row r="38684" spans="1:8" x14ac:dyDescent="0.25">
      <c r="A38684" s="4" t="s">
        <v>39741</v>
      </c>
      <c r="B38684" s="4">
        <v>1</v>
      </c>
      <c r="C38684" s="5">
        <v>1800</v>
      </c>
      <c r="D38684" s="5">
        <v>900</v>
      </c>
      <c r="E38684" s="4">
        <v>0</v>
      </c>
      <c r="F38684" s="4">
        <v>0</v>
      </c>
      <c r="G38684" s="8">
        <v>0</v>
      </c>
      <c r="H38684" s="4" t="s">
        <v>119</v>
      </c>
    </row>
    <row r="38685" spans="1:8" x14ac:dyDescent="0.25">
      <c r="A38685" t="s">
        <v>39742</v>
      </c>
      <c r="B38685">
        <v>16</v>
      </c>
      <c r="C38685" s="6">
        <v>62020.41015625</v>
      </c>
      <c r="D38685" s="6">
        <v>3648.259420955882</v>
      </c>
      <c r="E38685">
        <v>0</v>
      </c>
      <c r="F38685">
        <v>0</v>
      </c>
      <c r="G38685" s="7">
        <v>0</v>
      </c>
      <c r="H38685" t="s">
        <v>1277</v>
      </c>
    </row>
    <row r="38686" spans="1:8" x14ac:dyDescent="0.25">
      <c r="A38686" t="s">
        <v>39743</v>
      </c>
      <c r="B38686">
        <v>1</v>
      </c>
      <c r="C38686" s="6">
        <v>4964.60009765625</v>
      </c>
      <c r="D38686" s="6">
        <v>2482.300048828125</v>
      </c>
      <c r="E38686">
        <v>0</v>
      </c>
      <c r="F38686">
        <v>0</v>
      </c>
      <c r="G38686" s="7">
        <v>0</v>
      </c>
      <c r="H38686" t="s">
        <v>1277</v>
      </c>
    </row>
    <row r="38687" spans="1:8" x14ac:dyDescent="0.25">
      <c r="A38687" t="s">
        <v>39744</v>
      </c>
      <c r="B38687">
        <v>5</v>
      </c>
      <c r="C38687" s="6">
        <v>11729.169921875</v>
      </c>
      <c r="D38687" s="6">
        <v>1954.861653645833</v>
      </c>
      <c r="E38687">
        <v>0</v>
      </c>
      <c r="F38687">
        <v>0</v>
      </c>
      <c r="G38687" s="7">
        <v>0</v>
      </c>
      <c r="H38687" t="s">
        <v>1277</v>
      </c>
    </row>
    <row r="38688" spans="1:8" x14ac:dyDescent="0.25">
      <c r="A38688" t="s">
        <v>39745</v>
      </c>
      <c r="B38688">
        <v>8</v>
      </c>
      <c r="C38688" s="6">
        <v>21558.310546875</v>
      </c>
      <c r="D38688" s="6">
        <v>2395.367838541667</v>
      </c>
      <c r="E38688">
        <v>1</v>
      </c>
      <c r="F38688">
        <v>0</v>
      </c>
      <c r="G38688" s="7">
        <v>0.1111111111111111</v>
      </c>
      <c r="H38688" t="s">
        <v>1277</v>
      </c>
    </row>
    <row r="38689" spans="1:8" x14ac:dyDescent="0.25">
      <c r="A38689" s="4" t="s">
        <v>39746</v>
      </c>
      <c r="B38689" s="4">
        <v>1</v>
      </c>
      <c r="C38689" s="5">
        <v>658.92999267578125</v>
      </c>
      <c r="D38689" s="5">
        <v>329.46499633789063</v>
      </c>
      <c r="E38689" s="4">
        <v>0</v>
      </c>
      <c r="F38689" s="4">
        <v>0</v>
      </c>
      <c r="G38689" s="8">
        <v>0</v>
      </c>
      <c r="H38689" s="4" t="s">
        <v>119</v>
      </c>
    </row>
    <row r="38690" spans="1:8" x14ac:dyDescent="0.25">
      <c r="A38690" s="4" t="s">
        <v>39747</v>
      </c>
      <c r="B38690" s="4">
        <v>2</v>
      </c>
      <c r="C38690" s="5">
        <v>3779.39990234375</v>
      </c>
      <c r="D38690" s="5">
        <v>1259.799967447917</v>
      </c>
      <c r="E38690" s="4">
        <v>0</v>
      </c>
      <c r="F38690" s="4">
        <v>0</v>
      </c>
      <c r="G38690" s="8">
        <v>0</v>
      </c>
      <c r="H38690" s="4" t="s">
        <v>119</v>
      </c>
    </row>
    <row r="38691" spans="1:8" x14ac:dyDescent="0.25">
      <c r="A38691" t="s">
        <v>39748</v>
      </c>
      <c r="B38691">
        <v>9</v>
      </c>
      <c r="C38691" s="6">
        <v>14783.3798828125</v>
      </c>
      <c r="D38691" s="6">
        <v>1478.3379882812501</v>
      </c>
      <c r="E38691">
        <v>1</v>
      </c>
      <c r="F38691">
        <v>0</v>
      </c>
      <c r="G38691" s="7">
        <v>0.1</v>
      </c>
      <c r="H38691" t="s">
        <v>1277</v>
      </c>
    </row>
    <row r="38692" spans="1:8" x14ac:dyDescent="0.25">
      <c r="A38692" s="4" t="s">
        <v>39749</v>
      </c>
      <c r="B38692" s="4">
        <v>1</v>
      </c>
      <c r="C38692" s="5">
        <v>1742</v>
      </c>
      <c r="D38692" s="5">
        <v>871</v>
      </c>
      <c r="E38692" s="4">
        <v>0</v>
      </c>
      <c r="F38692" s="4">
        <v>0</v>
      </c>
      <c r="G38692" s="8">
        <v>0</v>
      </c>
      <c r="H38692" s="4" t="s">
        <v>119</v>
      </c>
    </row>
    <row r="38693" spans="1:8" x14ac:dyDescent="0.25">
      <c r="A38693" t="s">
        <v>39750</v>
      </c>
      <c r="B38693">
        <v>4</v>
      </c>
      <c r="C38693" s="6">
        <v>10632.419921875</v>
      </c>
      <c r="D38693" s="6">
        <v>2126.4839843750001</v>
      </c>
      <c r="E38693">
        <v>2</v>
      </c>
      <c r="F38693">
        <v>0</v>
      </c>
      <c r="G38693" s="7">
        <v>0.4</v>
      </c>
      <c r="H38693" t="s">
        <v>1277</v>
      </c>
    </row>
    <row r="38694" spans="1:8" x14ac:dyDescent="0.25">
      <c r="A38694" t="s">
        <v>39751</v>
      </c>
      <c r="B38694">
        <v>12</v>
      </c>
      <c r="C38694" s="6">
        <v>26429.400390625</v>
      </c>
      <c r="D38694" s="6">
        <v>2033.030799278846</v>
      </c>
      <c r="E38694">
        <v>2</v>
      </c>
      <c r="F38694">
        <v>0</v>
      </c>
      <c r="G38694" s="7">
        <v>0.15384615384615391</v>
      </c>
      <c r="H38694" t="s">
        <v>1277</v>
      </c>
    </row>
    <row r="38695" spans="1:8" x14ac:dyDescent="0.25">
      <c r="A38695" t="s">
        <v>39752</v>
      </c>
      <c r="B38695">
        <v>29</v>
      </c>
      <c r="C38695" s="6">
        <v>100738.640625</v>
      </c>
      <c r="D38695" s="6">
        <v>3357.9546875000001</v>
      </c>
      <c r="E38695">
        <v>2</v>
      </c>
      <c r="F38695">
        <v>0</v>
      </c>
      <c r="G38695" s="7">
        <v>6.6666666666666666E-2</v>
      </c>
      <c r="H38695" t="s">
        <v>1277</v>
      </c>
    </row>
    <row r="38696" spans="1:8" x14ac:dyDescent="0.25">
      <c r="A38696" s="4" t="s">
        <v>39753</v>
      </c>
      <c r="B38696" s="4">
        <v>2</v>
      </c>
      <c r="C38696" s="5">
        <v>2824</v>
      </c>
      <c r="D38696" s="5">
        <v>941.33333333333337</v>
      </c>
      <c r="E38696" s="4">
        <v>0</v>
      </c>
      <c r="F38696" s="4">
        <v>0</v>
      </c>
      <c r="G38696" s="8">
        <v>0</v>
      </c>
      <c r="H38696" s="4" t="s">
        <v>119</v>
      </c>
    </row>
    <row r="38697" spans="1:8" x14ac:dyDescent="0.25">
      <c r="A38697" s="4" t="s">
        <v>39754</v>
      </c>
      <c r="B38697" s="4">
        <v>3</v>
      </c>
      <c r="C38697" s="5">
        <v>4236</v>
      </c>
      <c r="D38697" s="5">
        <v>1059</v>
      </c>
      <c r="E38697" s="4">
        <v>0</v>
      </c>
      <c r="F38697" s="4">
        <v>0</v>
      </c>
      <c r="G38697" s="8">
        <v>0</v>
      </c>
      <c r="H38697" s="4" t="s">
        <v>119</v>
      </c>
    </row>
    <row r="38698" spans="1:8" x14ac:dyDescent="0.25">
      <c r="A38698" t="s">
        <v>39755</v>
      </c>
      <c r="B38698">
        <v>23</v>
      </c>
      <c r="C38698" s="6">
        <v>85960.203125</v>
      </c>
      <c r="D38698" s="6">
        <v>3581.675130208333</v>
      </c>
      <c r="E38698">
        <v>0</v>
      </c>
      <c r="F38698">
        <v>0</v>
      </c>
      <c r="G38698" s="7">
        <v>0</v>
      </c>
      <c r="H38698" t="s">
        <v>1277</v>
      </c>
    </row>
    <row r="38699" spans="1:8" x14ac:dyDescent="0.25">
      <c r="A38699" t="s">
        <v>39756</v>
      </c>
      <c r="B38699">
        <v>3</v>
      </c>
      <c r="C38699" s="6">
        <v>7372.93017578125</v>
      </c>
      <c r="D38699" s="6">
        <v>1843.232543945312</v>
      </c>
      <c r="E38699">
        <v>0</v>
      </c>
      <c r="F38699">
        <v>0</v>
      </c>
      <c r="G38699" s="7">
        <v>0</v>
      </c>
      <c r="H38699" t="s">
        <v>1277</v>
      </c>
    </row>
    <row r="38700" spans="1:8" x14ac:dyDescent="0.25">
      <c r="A38700" t="s">
        <v>39757</v>
      </c>
      <c r="B38700">
        <v>2</v>
      </c>
      <c r="C38700" s="6">
        <v>4786.7001953125</v>
      </c>
      <c r="D38700" s="6">
        <v>1595.566731770833</v>
      </c>
      <c r="E38700">
        <v>0</v>
      </c>
      <c r="F38700">
        <v>0</v>
      </c>
      <c r="G38700" s="7">
        <v>0</v>
      </c>
      <c r="H38700" t="s">
        <v>1277</v>
      </c>
    </row>
    <row r="38701" spans="1:8" x14ac:dyDescent="0.25">
      <c r="A38701" t="s">
        <v>39758</v>
      </c>
      <c r="B38701">
        <v>7</v>
      </c>
      <c r="C38701" s="6">
        <v>12356.349609375</v>
      </c>
      <c r="D38701" s="6">
        <v>1544.543701171875</v>
      </c>
      <c r="E38701">
        <v>0</v>
      </c>
      <c r="F38701">
        <v>0</v>
      </c>
      <c r="G38701" s="7">
        <v>0</v>
      </c>
      <c r="H38701" t="s">
        <v>1277</v>
      </c>
    </row>
    <row r="38702" spans="1:8" x14ac:dyDescent="0.25">
      <c r="A38702" s="4" t="s">
        <v>39759</v>
      </c>
      <c r="B38702" s="4">
        <v>2</v>
      </c>
      <c r="C38702" s="5">
        <v>3020</v>
      </c>
      <c r="D38702" s="5">
        <v>1006.666666666667</v>
      </c>
      <c r="E38702" s="4">
        <v>0</v>
      </c>
      <c r="F38702" s="4">
        <v>0</v>
      </c>
      <c r="G38702" s="8">
        <v>0</v>
      </c>
      <c r="H38702" s="4" t="s">
        <v>119</v>
      </c>
    </row>
    <row r="38703" spans="1:8" x14ac:dyDescent="0.25">
      <c r="A38703" t="s">
        <v>39760</v>
      </c>
      <c r="B38703">
        <v>1</v>
      </c>
      <c r="C38703" s="6">
        <v>6707.64013671875</v>
      </c>
      <c r="D38703" s="6">
        <v>3353.820068359375</v>
      </c>
      <c r="E38703">
        <v>0</v>
      </c>
      <c r="F38703">
        <v>0</v>
      </c>
      <c r="G38703" s="7">
        <v>0</v>
      </c>
      <c r="H38703" t="s">
        <v>1277</v>
      </c>
    </row>
    <row r="38704" spans="1:8" x14ac:dyDescent="0.25">
      <c r="A38704" t="s">
        <v>39761</v>
      </c>
      <c r="B38704">
        <v>17</v>
      </c>
      <c r="C38704" s="6">
        <v>45367.37109375</v>
      </c>
      <c r="D38704" s="6">
        <v>2520.409505208333</v>
      </c>
      <c r="E38704">
        <v>0</v>
      </c>
      <c r="F38704">
        <v>0</v>
      </c>
      <c r="G38704" s="7">
        <v>0</v>
      </c>
      <c r="H38704" t="s">
        <v>1277</v>
      </c>
    </row>
    <row r="38705" spans="1:8" x14ac:dyDescent="0.25">
      <c r="A38705" t="s">
        <v>39762</v>
      </c>
      <c r="B38705">
        <v>3</v>
      </c>
      <c r="C38705" s="6">
        <v>6302.3798828125</v>
      </c>
      <c r="D38705" s="6">
        <v>1575.594970703125</v>
      </c>
      <c r="E38705">
        <v>0</v>
      </c>
      <c r="F38705">
        <v>0</v>
      </c>
      <c r="G38705" s="7">
        <v>0</v>
      </c>
      <c r="H38705" t="s">
        <v>1277</v>
      </c>
    </row>
    <row r="38706" spans="1:8" x14ac:dyDescent="0.25">
      <c r="A38706" s="4" t="s">
        <v>39763</v>
      </c>
      <c r="B38706" s="4">
        <v>1</v>
      </c>
      <c r="C38706" s="5">
        <v>1476.800048828125</v>
      </c>
      <c r="D38706" s="5">
        <v>738.4000244140625</v>
      </c>
      <c r="E38706" s="4">
        <v>0</v>
      </c>
      <c r="F38706" s="4">
        <v>0</v>
      </c>
      <c r="G38706" s="8">
        <v>0</v>
      </c>
      <c r="H38706" s="4" t="s">
        <v>119</v>
      </c>
    </row>
    <row r="38707" spans="1:8" x14ac:dyDescent="0.25">
      <c r="A38707" s="4" t="s">
        <v>39764</v>
      </c>
      <c r="B38707" s="4">
        <v>2</v>
      </c>
      <c r="C38707" s="5">
        <v>2991.739990234375</v>
      </c>
      <c r="D38707" s="5">
        <v>997.24666341145837</v>
      </c>
      <c r="E38707" s="4">
        <v>0</v>
      </c>
      <c r="F38707" s="4">
        <v>0</v>
      </c>
      <c r="G38707" s="8">
        <v>0</v>
      </c>
      <c r="H38707" s="4" t="s">
        <v>119</v>
      </c>
    </row>
    <row r="38708" spans="1:8" x14ac:dyDescent="0.25">
      <c r="A38708" s="4" t="s">
        <v>39765</v>
      </c>
      <c r="B38708" s="4">
        <v>1</v>
      </c>
      <c r="C38708" s="5">
        <v>296.89999389648438</v>
      </c>
      <c r="D38708" s="5">
        <v>148.44999694824219</v>
      </c>
      <c r="E38708" s="4">
        <v>0</v>
      </c>
      <c r="F38708" s="4">
        <v>0</v>
      </c>
      <c r="G38708" s="8">
        <v>0</v>
      </c>
      <c r="H38708" s="4" t="s">
        <v>119</v>
      </c>
    </row>
    <row r="38709" spans="1:8" x14ac:dyDescent="0.25">
      <c r="A38709" s="4" t="s">
        <v>39766</v>
      </c>
      <c r="B38709" s="4">
        <v>3</v>
      </c>
      <c r="C38709" s="5">
        <v>4236</v>
      </c>
      <c r="D38709" s="5">
        <v>1059</v>
      </c>
      <c r="E38709" s="4">
        <v>0</v>
      </c>
      <c r="F38709" s="4">
        <v>0</v>
      </c>
      <c r="G38709" s="8">
        <v>0</v>
      </c>
      <c r="H38709" s="4" t="s">
        <v>119</v>
      </c>
    </row>
    <row r="38710" spans="1:8" x14ac:dyDescent="0.25">
      <c r="A38710" t="s">
        <v>39767</v>
      </c>
      <c r="B38710">
        <v>6</v>
      </c>
      <c r="C38710" s="6">
        <v>11483.1396484375</v>
      </c>
      <c r="D38710" s="6">
        <v>1640.4485212053571</v>
      </c>
      <c r="E38710">
        <v>0</v>
      </c>
      <c r="F38710">
        <v>0</v>
      </c>
      <c r="G38710" s="7">
        <v>0</v>
      </c>
      <c r="H38710" t="s">
        <v>1277</v>
      </c>
    </row>
    <row r="38711" spans="1:8" x14ac:dyDescent="0.25">
      <c r="A38711" t="s">
        <v>39768</v>
      </c>
      <c r="B38711">
        <v>4</v>
      </c>
      <c r="C38711" s="6">
        <v>10620.7197265625</v>
      </c>
      <c r="D38711" s="6">
        <v>2124.1439453124999</v>
      </c>
      <c r="E38711">
        <v>2</v>
      </c>
      <c r="F38711">
        <v>0</v>
      </c>
      <c r="G38711" s="7">
        <v>0.4</v>
      </c>
      <c r="H38711" t="s">
        <v>1277</v>
      </c>
    </row>
    <row r="38712" spans="1:8" x14ac:dyDescent="0.25">
      <c r="A38712" t="s">
        <v>39769</v>
      </c>
      <c r="B38712">
        <v>2</v>
      </c>
      <c r="C38712" s="6">
        <v>4780.330078125</v>
      </c>
      <c r="D38712" s="6">
        <v>1593.443359375</v>
      </c>
      <c r="E38712">
        <v>0</v>
      </c>
      <c r="F38712">
        <v>0</v>
      </c>
      <c r="G38712" s="7">
        <v>0</v>
      </c>
      <c r="H38712" t="s">
        <v>1277</v>
      </c>
    </row>
    <row r="38713" spans="1:8" x14ac:dyDescent="0.25">
      <c r="A38713" t="s">
        <v>39770</v>
      </c>
      <c r="B38713">
        <v>2</v>
      </c>
      <c r="C38713" s="6">
        <v>7145.56005859375</v>
      </c>
      <c r="D38713" s="6">
        <v>2381.853352864583</v>
      </c>
      <c r="E38713">
        <v>0</v>
      </c>
      <c r="F38713">
        <v>0</v>
      </c>
      <c r="G38713" s="7">
        <v>0</v>
      </c>
      <c r="H38713" t="s">
        <v>1277</v>
      </c>
    </row>
    <row r="38714" spans="1:8" x14ac:dyDescent="0.25">
      <c r="A38714" t="s">
        <v>39771</v>
      </c>
      <c r="B38714">
        <v>2</v>
      </c>
      <c r="C38714" s="6">
        <v>5996.3701171875</v>
      </c>
      <c r="D38714" s="6">
        <v>1998.7900390625</v>
      </c>
      <c r="E38714">
        <v>0</v>
      </c>
      <c r="F38714">
        <v>0</v>
      </c>
      <c r="G38714" s="7">
        <v>0</v>
      </c>
      <c r="H38714" t="s">
        <v>1277</v>
      </c>
    </row>
    <row r="38715" spans="1:8" x14ac:dyDescent="0.25">
      <c r="A38715" s="4" t="s">
        <v>39772</v>
      </c>
      <c r="B38715" s="4">
        <v>2</v>
      </c>
      <c r="C38715" s="5">
        <v>3952.39990234375</v>
      </c>
      <c r="D38715" s="5">
        <v>1317.466634114583</v>
      </c>
      <c r="E38715" s="4">
        <v>0</v>
      </c>
      <c r="F38715" s="4">
        <v>0</v>
      </c>
      <c r="G38715" s="8">
        <v>0</v>
      </c>
      <c r="H38715" s="4" t="s">
        <v>119</v>
      </c>
    </row>
    <row r="38716" spans="1:8" x14ac:dyDescent="0.25">
      <c r="A38716" s="4" t="s">
        <v>39773</v>
      </c>
      <c r="B38716" s="4">
        <v>1</v>
      </c>
      <c r="C38716" s="5">
        <v>1127</v>
      </c>
      <c r="D38716" s="5">
        <v>563.5</v>
      </c>
      <c r="E38716" s="4">
        <v>0</v>
      </c>
      <c r="F38716" s="4">
        <v>0</v>
      </c>
      <c r="G38716" s="8">
        <v>0</v>
      </c>
      <c r="H38716" s="4" t="s">
        <v>119</v>
      </c>
    </row>
    <row r="38717" spans="1:8" x14ac:dyDescent="0.25">
      <c r="A38717" s="4" t="s">
        <v>39774</v>
      </c>
      <c r="B38717" s="4">
        <v>1</v>
      </c>
      <c r="C38717" s="5">
        <v>2221.389892578125</v>
      </c>
      <c r="D38717" s="5">
        <v>1110.694946289062</v>
      </c>
      <c r="E38717" s="4">
        <v>0</v>
      </c>
      <c r="F38717" s="4">
        <v>0</v>
      </c>
      <c r="G38717" s="8">
        <v>0</v>
      </c>
      <c r="H38717" s="4" t="s">
        <v>119</v>
      </c>
    </row>
    <row r="38718" spans="1:8" x14ac:dyDescent="0.25">
      <c r="A38718" t="s">
        <v>39775</v>
      </c>
      <c r="B38718">
        <v>10</v>
      </c>
      <c r="C38718" s="6">
        <v>24377.83984375</v>
      </c>
      <c r="D38718" s="6">
        <v>2216.167258522727</v>
      </c>
      <c r="E38718">
        <v>0</v>
      </c>
      <c r="F38718">
        <v>0</v>
      </c>
      <c r="G38718" s="7">
        <v>0</v>
      </c>
      <c r="H38718" t="s">
        <v>1277</v>
      </c>
    </row>
    <row r="38719" spans="1:8" x14ac:dyDescent="0.25">
      <c r="A38719" s="4" t="s">
        <v>39776</v>
      </c>
      <c r="B38719" s="4">
        <v>2</v>
      </c>
      <c r="C38719" s="5">
        <v>3290.909912109375</v>
      </c>
      <c r="D38719" s="5">
        <v>1096.969970703125</v>
      </c>
      <c r="E38719" s="4">
        <v>0</v>
      </c>
      <c r="F38719" s="4">
        <v>0</v>
      </c>
      <c r="G38719" s="8">
        <v>0</v>
      </c>
      <c r="H38719" s="4" t="s">
        <v>119</v>
      </c>
    </row>
    <row r="38720" spans="1:8" x14ac:dyDescent="0.25">
      <c r="A38720" t="s">
        <v>39777</v>
      </c>
      <c r="B38720">
        <v>4</v>
      </c>
      <c r="C38720" s="6">
        <v>10082.7197265625</v>
      </c>
      <c r="D38720" s="6">
        <v>2016.5439453125</v>
      </c>
      <c r="E38720">
        <v>0</v>
      </c>
      <c r="F38720">
        <v>0</v>
      </c>
      <c r="G38720" s="7">
        <v>0</v>
      </c>
      <c r="H38720" t="s">
        <v>1277</v>
      </c>
    </row>
    <row r="38721" spans="1:8" x14ac:dyDescent="0.25">
      <c r="A38721" t="s">
        <v>39778</v>
      </c>
      <c r="B38721">
        <v>1</v>
      </c>
      <c r="C38721" s="6">
        <v>7787</v>
      </c>
      <c r="D38721" s="6">
        <v>3893.5</v>
      </c>
      <c r="E38721">
        <v>0</v>
      </c>
      <c r="F38721">
        <v>0</v>
      </c>
      <c r="G38721" s="7">
        <v>0</v>
      </c>
      <c r="H38721" t="s">
        <v>1277</v>
      </c>
    </row>
    <row r="38722" spans="1:8" x14ac:dyDescent="0.25">
      <c r="A38722" t="s">
        <v>39779</v>
      </c>
      <c r="B38722">
        <v>50</v>
      </c>
      <c r="C38722" s="6">
        <v>108061.828125</v>
      </c>
      <c r="D38722" s="6">
        <v>2118.859375</v>
      </c>
      <c r="E38722">
        <v>0</v>
      </c>
      <c r="F38722">
        <v>0</v>
      </c>
      <c r="G38722" s="7">
        <v>0</v>
      </c>
      <c r="H38722" t="s">
        <v>1277</v>
      </c>
    </row>
    <row r="38723" spans="1:8" x14ac:dyDescent="0.25">
      <c r="A38723" s="4" t="s">
        <v>39780</v>
      </c>
      <c r="B38723" s="4">
        <v>1</v>
      </c>
      <c r="C38723" s="5">
        <v>1935</v>
      </c>
      <c r="D38723" s="5">
        <v>967.5</v>
      </c>
      <c r="E38723" s="4">
        <v>0</v>
      </c>
      <c r="F38723" s="4">
        <v>0</v>
      </c>
      <c r="G38723" s="8">
        <v>0</v>
      </c>
      <c r="H38723" s="4" t="s">
        <v>119</v>
      </c>
    </row>
    <row r="38724" spans="1:8" x14ac:dyDescent="0.25">
      <c r="A38724" t="s">
        <v>39781</v>
      </c>
      <c r="B38724">
        <v>28</v>
      </c>
      <c r="C38724" s="6">
        <v>46886.55078125</v>
      </c>
      <c r="D38724" s="6">
        <v>1616.7776131465521</v>
      </c>
      <c r="E38724">
        <v>6</v>
      </c>
      <c r="F38724">
        <v>0</v>
      </c>
      <c r="G38724" s="7">
        <v>0.2068965517241379</v>
      </c>
      <c r="H38724" t="s">
        <v>1277</v>
      </c>
    </row>
    <row r="38725" spans="1:8" x14ac:dyDescent="0.25">
      <c r="A38725" t="s">
        <v>39782</v>
      </c>
      <c r="B38725">
        <v>4</v>
      </c>
      <c r="C38725" s="6">
        <v>9099.8701171875</v>
      </c>
      <c r="D38725" s="6">
        <v>1819.9740234374999</v>
      </c>
      <c r="E38725">
        <v>0</v>
      </c>
      <c r="F38725">
        <v>0</v>
      </c>
      <c r="G38725" s="7">
        <v>0</v>
      </c>
      <c r="H38725" t="s">
        <v>1277</v>
      </c>
    </row>
    <row r="38726" spans="1:8" x14ac:dyDescent="0.25">
      <c r="A38726" s="4" t="s">
        <v>39783</v>
      </c>
      <c r="B38726" s="4">
        <v>1</v>
      </c>
      <c r="C38726" s="5">
        <v>1518.579956054688</v>
      </c>
      <c r="D38726" s="5">
        <v>759.28997802734375</v>
      </c>
      <c r="E38726" s="4">
        <v>0</v>
      </c>
      <c r="F38726" s="4">
        <v>0</v>
      </c>
      <c r="G38726" s="8">
        <v>0</v>
      </c>
      <c r="H38726" s="4" t="s">
        <v>119</v>
      </c>
    </row>
    <row r="38727" spans="1:8" x14ac:dyDescent="0.25">
      <c r="A38727" t="s">
        <v>39784</v>
      </c>
      <c r="B38727">
        <v>1</v>
      </c>
      <c r="C38727" s="6">
        <v>2890</v>
      </c>
      <c r="D38727" s="6">
        <v>1445</v>
      </c>
      <c r="E38727">
        <v>0</v>
      </c>
      <c r="F38727">
        <v>0</v>
      </c>
      <c r="G38727" s="7">
        <v>0</v>
      </c>
      <c r="H38727" t="s">
        <v>1277</v>
      </c>
    </row>
    <row r="38728" spans="1:8" x14ac:dyDescent="0.25">
      <c r="A38728" s="4" t="s">
        <v>39785</v>
      </c>
      <c r="B38728" s="4">
        <v>1</v>
      </c>
      <c r="C38728" s="5">
        <v>807.20001220703125</v>
      </c>
      <c r="D38728" s="5">
        <v>403.60000610351563</v>
      </c>
      <c r="E38728" s="4">
        <v>0</v>
      </c>
      <c r="F38728" s="4">
        <v>0</v>
      </c>
      <c r="G38728" s="8">
        <v>0</v>
      </c>
      <c r="H38728" s="4" t="s">
        <v>119</v>
      </c>
    </row>
    <row r="38729" spans="1:8" x14ac:dyDescent="0.25">
      <c r="A38729" s="4" t="s">
        <v>39786</v>
      </c>
      <c r="B38729" s="4">
        <v>1</v>
      </c>
      <c r="C38729" s="5">
        <v>1470</v>
      </c>
      <c r="D38729" s="5">
        <v>735</v>
      </c>
      <c r="E38729" s="4">
        <v>0</v>
      </c>
      <c r="F38729" s="4">
        <v>0</v>
      </c>
      <c r="G38729" s="8">
        <v>0</v>
      </c>
      <c r="H38729" s="4" t="s">
        <v>119</v>
      </c>
    </row>
    <row r="38730" spans="1:8" x14ac:dyDescent="0.25">
      <c r="A38730" s="4" t="s">
        <v>39787</v>
      </c>
      <c r="B38730" s="4">
        <v>1</v>
      </c>
      <c r="C38730" s="5">
        <v>1900</v>
      </c>
      <c r="D38730" s="5">
        <v>950</v>
      </c>
      <c r="E38730" s="4">
        <v>0</v>
      </c>
      <c r="F38730" s="4">
        <v>0</v>
      </c>
      <c r="G38730" s="8">
        <v>0</v>
      </c>
      <c r="H38730" s="4" t="s">
        <v>119</v>
      </c>
    </row>
    <row r="38731" spans="1:8" x14ac:dyDescent="0.25">
      <c r="A38731" s="4" t="s">
        <v>39788</v>
      </c>
      <c r="B38731" s="4">
        <v>4</v>
      </c>
      <c r="C38731" s="5">
        <v>7000</v>
      </c>
      <c r="D38731" s="5">
        <v>1400</v>
      </c>
      <c r="E38731" s="4">
        <v>0</v>
      </c>
      <c r="F38731" s="4">
        <v>0</v>
      </c>
      <c r="G38731" s="8">
        <v>0</v>
      </c>
      <c r="H38731" s="4" t="s">
        <v>119</v>
      </c>
    </row>
    <row r="38732" spans="1:8" x14ac:dyDescent="0.25">
      <c r="A38732" t="s">
        <v>39789</v>
      </c>
      <c r="B38732">
        <v>15</v>
      </c>
      <c r="C38732" s="6">
        <v>29493.1796875</v>
      </c>
      <c r="D38732" s="6">
        <v>1843.32373046875</v>
      </c>
      <c r="E38732">
        <v>0</v>
      </c>
      <c r="F38732">
        <v>0</v>
      </c>
      <c r="G38732" s="7">
        <v>0</v>
      </c>
      <c r="H38732" t="s">
        <v>1277</v>
      </c>
    </row>
    <row r="38733" spans="1:8" x14ac:dyDescent="0.25">
      <c r="A38733" t="s">
        <v>39790</v>
      </c>
      <c r="B38733">
        <v>3</v>
      </c>
      <c r="C38733" s="6">
        <v>8068.7099609375</v>
      </c>
      <c r="D38733" s="6">
        <v>2017.177490234375</v>
      </c>
      <c r="E38733">
        <v>0</v>
      </c>
      <c r="F38733">
        <v>0</v>
      </c>
      <c r="G38733" s="7">
        <v>0</v>
      </c>
      <c r="H38733" t="s">
        <v>1277</v>
      </c>
    </row>
    <row r="38734" spans="1:8" x14ac:dyDescent="0.25">
      <c r="A38734" s="4" t="s">
        <v>39791</v>
      </c>
      <c r="B38734" s="4">
        <v>1</v>
      </c>
      <c r="C38734" s="5">
        <v>2453.360107421875</v>
      </c>
      <c r="D38734" s="5">
        <v>1226.680053710938</v>
      </c>
      <c r="E38734" s="4">
        <v>0</v>
      </c>
      <c r="F38734" s="4">
        <v>0</v>
      </c>
      <c r="G38734" s="8">
        <v>0</v>
      </c>
      <c r="H38734" s="4" t="s">
        <v>119</v>
      </c>
    </row>
    <row r="38735" spans="1:8" x14ac:dyDescent="0.25">
      <c r="A38735" s="4" t="s">
        <v>39792</v>
      </c>
      <c r="B38735" s="4">
        <v>1</v>
      </c>
      <c r="C38735" s="5">
        <v>2100</v>
      </c>
      <c r="D38735" s="5">
        <v>1050</v>
      </c>
      <c r="E38735" s="4">
        <v>0</v>
      </c>
      <c r="F38735" s="4">
        <v>0</v>
      </c>
      <c r="G38735" s="8">
        <v>0</v>
      </c>
      <c r="H38735" s="4" t="s">
        <v>119</v>
      </c>
    </row>
    <row r="38736" spans="1:8" x14ac:dyDescent="0.25">
      <c r="A38736" s="4" t="s">
        <v>39793</v>
      </c>
      <c r="B38736" s="4">
        <v>1</v>
      </c>
      <c r="C38736" s="5">
        <v>2800</v>
      </c>
      <c r="D38736" s="5">
        <v>1400</v>
      </c>
      <c r="E38736" s="4">
        <v>0</v>
      </c>
      <c r="F38736" s="4">
        <v>0</v>
      </c>
      <c r="G38736" s="8">
        <v>0</v>
      </c>
      <c r="H38736" s="4" t="s">
        <v>119</v>
      </c>
    </row>
    <row r="38737" spans="1:8" x14ac:dyDescent="0.25">
      <c r="A38737" s="4" t="s">
        <v>39794</v>
      </c>
      <c r="B38737" s="4">
        <v>1</v>
      </c>
      <c r="C38737" s="5">
        <v>1412</v>
      </c>
      <c r="D38737" s="5">
        <v>706</v>
      </c>
      <c r="E38737" s="4">
        <v>0</v>
      </c>
      <c r="F38737" s="4">
        <v>0</v>
      </c>
      <c r="G38737" s="8">
        <v>0</v>
      </c>
      <c r="H38737" s="4" t="s">
        <v>119</v>
      </c>
    </row>
    <row r="38738" spans="1:8" x14ac:dyDescent="0.25">
      <c r="A38738" t="s">
        <v>39795</v>
      </c>
      <c r="B38738">
        <v>46</v>
      </c>
      <c r="C38738" s="6">
        <v>191102.734375</v>
      </c>
      <c r="D38738" s="6">
        <v>4066.015625</v>
      </c>
      <c r="E38738">
        <v>0</v>
      </c>
      <c r="F38738">
        <v>0</v>
      </c>
      <c r="G38738" s="7">
        <v>0</v>
      </c>
      <c r="H38738" t="s">
        <v>1277</v>
      </c>
    </row>
    <row r="38739" spans="1:8" x14ac:dyDescent="0.25">
      <c r="A38739" s="4" t="s">
        <v>39796</v>
      </c>
      <c r="B38739" s="4">
        <v>1</v>
      </c>
      <c r="C38739" s="5">
        <v>1799.25</v>
      </c>
      <c r="D38739" s="5">
        <v>899.625</v>
      </c>
      <c r="E38739" s="4">
        <v>0</v>
      </c>
      <c r="F38739" s="4">
        <v>0</v>
      </c>
      <c r="G38739" s="8">
        <v>0</v>
      </c>
      <c r="H38739" s="4" t="s">
        <v>119</v>
      </c>
    </row>
    <row r="38740" spans="1:8" x14ac:dyDescent="0.25">
      <c r="A38740" t="s">
        <v>39797</v>
      </c>
      <c r="B38740">
        <v>4</v>
      </c>
      <c r="C38740" s="6">
        <v>7455.89990234375</v>
      </c>
      <c r="D38740" s="6">
        <v>1491.17998046875</v>
      </c>
      <c r="E38740">
        <v>0</v>
      </c>
      <c r="F38740">
        <v>0</v>
      </c>
      <c r="G38740" s="7">
        <v>0</v>
      </c>
      <c r="H38740" t="s">
        <v>1277</v>
      </c>
    </row>
    <row r="38741" spans="1:8" x14ac:dyDescent="0.25">
      <c r="A38741" t="s">
        <v>39798</v>
      </c>
      <c r="B38741">
        <v>1</v>
      </c>
      <c r="C38741" s="6">
        <v>6969.22021484375</v>
      </c>
      <c r="D38741" s="6">
        <v>3484.610107421875</v>
      </c>
      <c r="E38741">
        <v>0</v>
      </c>
      <c r="F38741">
        <v>0</v>
      </c>
      <c r="G38741" s="7">
        <v>0</v>
      </c>
      <c r="H38741" t="s">
        <v>1277</v>
      </c>
    </row>
    <row r="38742" spans="1:8" x14ac:dyDescent="0.25">
      <c r="A38742" t="s">
        <v>39799</v>
      </c>
      <c r="B38742">
        <v>18</v>
      </c>
      <c r="C38742" s="6">
        <v>32886.48046875</v>
      </c>
      <c r="D38742" s="6">
        <v>1730.867393092105</v>
      </c>
      <c r="E38742">
        <v>0</v>
      </c>
      <c r="F38742">
        <v>0</v>
      </c>
      <c r="G38742" s="7">
        <v>0</v>
      </c>
      <c r="H38742" t="s">
        <v>1277</v>
      </c>
    </row>
    <row r="38743" spans="1:8" x14ac:dyDescent="0.25">
      <c r="A38743" s="4" t="s">
        <v>39800</v>
      </c>
      <c r="B38743" s="4">
        <v>1</v>
      </c>
      <c r="C38743" s="5">
        <v>2011.9599609375</v>
      </c>
      <c r="D38743" s="5">
        <v>1005.97998046875</v>
      </c>
      <c r="E38743" s="4">
        <v>0</v>
      </c>
      <c r="F38743" s="4">
        <v>0</v>
      </c>
      <c r="G38743" s="8">
        <v>0</v>
      </c>
      <c r="H38743" s="4" t="s">
        <v>119</v>
      </c>
    </row>
    <row r="38744" spans="1:8" x14ac:dyDescent="0.25">
      <c r="A38744" t="s">
        <v>39801</v>
      </c>
      <c r="B38744">
        <v>4</v>
      </c>
      <c r="C38744" s="6">
        <v>7329.669921875</v>
      </c>
      <c r="D38744" s="6">
        <v>1465.9339843749999</v>
      </c>
      <c r="E38744">
        <v>0</v>
      </c>
      <c r="F38744">
        <v>0</v>
      </c>
      <c r="G38744" s="7">
        <v>0</v>
      </c>
      <c r="H38744" t="s">
        <v>1277</v>
      </c>
    </row>
    <row r="38745" spans="1:8" x14ac:dyDescent="0.25">
      <c r="A38745" s="4" t="s">
        <v>39802</v>
      </c>
      <c r="B38745" s="4">
        <v>1</v>
      </c>
      <c r="C38745" s="5">
        <v>2699.800048828125</v>
      </c>
      <c r="D38745" s="5">
        <v>1349.900024414062</v>
      </c>
      <c r="E38745" s="4">
        <v>0</v>
      </c>
      <c r="F38745" s="4">
        <v>0</v>
      </c>
      <c r="G38745" s="8">
        <v>0</v>
      </c>
      <c r="H38745" s="4" t="s">
        <v>119</v>
      </c>
    </row>
    <row r="38746" spans="1:8" x14ac:dyDescent="0.25">
      <c r="A38746" s="4" t="s">
        <v>39803</v>
      </c>
      <c r="B38746" s="4">
        <v>1</v>
      </c>
      <c r="C38746" s="5">
        <v>1412</v>
      </c>
      <c r="D38746" s="5">
        <v>706</v>
      </c>
      <c r="E38746" s="4">
        <v>0</v>
      </c>
      <c r="F38746" s="4">
        <v>0</v>
      </c>
      <c r="G38746" s="8">
        <v>0</v>
      </c>
      <c r="H38746" s="4" t="s">
        <v>119</v>
      </c>
    </row>
    <row r="38747" spans="1:8" x14ac:dyDescent="0.25">
      <c r="A38747" s="4" t="s">
        <v>39804</v>
      </c>
      <c r="B38747" s="4">
        <v>2</v>
      </c>
      <c r="C38747" s="5">
        <v>3350</v>
      </c>
      <c r="D38747" s="5">
        <v>1116.666666666667</v>
      </c>
      <c r="E38747" s="4">
        <v>0</v>
      </c>
      <c r="F38747" s="4">
        <v>0</v>
      </c>
      <c r="G38747" s="8">
        <v>0</v>
      </c>
      <c r="H38747" s="4" t="s">
        <v>119</v>
      </c>
    </row>
    <row r="38748" spans="1:8" x14ac:dyDescent="0.25">
      <c r="A38748" t="s">
        <v>39805</v>
      </c>
      <c r="B38748">
        <v>18</v>
      </c>
      <c r="C38748" s="6">
        <v>37544.05859375</v>
      </c>
      <c r="D38748" s="6">
        <v>1976.003083881579</v>
      </c>
      <c r="E38748">
        <v>1</v>
      </c>
      <c r="F38748">
        <v>0</v>
      </c>
      <c r="G38748" s="7">
        <v>5.2631578947368418E-2</v>
      </c>
      <c r="H38748" t="s">
        <v>1277</v>
      </c>
    </row>
    <row r="38749" spans="1:8" x14ac:dyDescent="0.25">
      <c r="A38749" s="4" t="s">
        <v>39806</v>
      </c>
      <c r="B38749" s="4">
        <v>2</v>
      </c>
      <c r="C38749" s="5">
        <v>3001.570068359375</v>
      </c>
      <c r="D38749" s="5">
        <v>1000.523356119792</v>
      </c>
      <c r="E38749" s="4">
        <v>0</v>
      </c>
      <c r="F38749" s="4">
        <v>0</v>
      </c>
      <c r="G38749" s="8">
        <v>0</v>
      </c>
      <c r="H38749" s="4" t="s">
        <v>119</v>
      </c>
    </row>
    <row r="38750" spans="1:8" x14ac:dyDescent="0.25">
      <c r="A38750" s="4" t="s">
        <v>39807</v>
      </c>
      <c r="B38750" s="4">
        <v>1</v>
      </c>
      <c r="C38750" s="5">
        <v>2421</v>
      </c>
      <c r="D38750" s="5">
        <v>1210.5</v>
      </c>
      <c r="E38750" s="4">
        <v>1</v>
      </c>
      <c r="F38750" s="4">
        <v>0</v>
      </c>
      <c r="G38750" s="8">
        <v>0.5</v>
      </c>
      <c r="H38750" s="4" t="s">
        <v>119</v>
      </c>
    </row>
    <row r="38751" spans="1:8" x14ac:dyDescent="0.25">
      <c r="A38751" t="s">
        <v>39808</v>
      </c>
      <c r="B38751">
        <v>2</v>
      </c>
      <c r="C38751" s="6">
        <v>5486.4599609375</v>
      </c>
      <c r="D38751" s="6">
        <v>1828.819986979167</v>
      </c>
      <c r="E38751">
        <v>0</v>
      </c>
      <c r="F38751">
        <v>0</v>
      </c>
      <c r="G38751" s="7">
        <v>0</v>
      </c>
      <c r="H38751" t="s">
        <v>1277</v>
      </c>
    </row>
    <row r="38752" spans="1:8" x14ac:dyDescent="0.25">
      <c r="A38752" s="4" t="s">
        <v>39809</v>
      </c>
      <c r="B38752" s="4">
        <v>1</v>
      </c>
      <c r="C38752" s="5">
        <v>1780</v>
      </c>
      <c r="D38752" s="5">
        <v>890</v>
      </c>
      <c r="E38752" s="4">
        <v>0</v>
      </c>
      <c r="F38752" s="4">
        <v>0</v>
      </c>
      <c r="G38752" s="8">
        <v>0</v>
      </c>
      <c r="H38752" s="4" t="s">
        <v>119</v>
      </c>
    </row>
    <row r="38753" spans="1:8" x14ac:dyDescent="0.25">
      <c r="A38753" t="s">
        <v>39810</v>
      </c>
      <c r="B38753">
        <v>6</v>
      </c>
      <c r="C38753" s="6">
        <v>16066.4697265625</v>
      </c>
      <c r="D38753" s="6">
        <v>2295.2099609375</v>
      </c>
      <c r="E38753">
        <v>0</v>
      </c>
      <c r="F38753">
        <v>0</v>
      </c>
      <c r="G38753" s="7">
        <v>0</v>
      </c>
      <c r="H38753" t="s">
        <v>1277</v>
      </c>
    </row>
    <row r="38754" spans="1:8" x14ac:dyDescent="0.25">
      <c r="A38754" s="4" t="s">
        <v>39811</v>
      </c>
      <c r="B38754" s="4">
        <v>2</v>
      </c>
      <c r="C38754" s="5">
        <v>3546.340087890625</v>
      </c>
      <c r="D38754" s="5">
        <v>1182.113362630208</v>
      </c>
      <c r="E38754" s="4">
        <v>0</v>
      </c>
      <c r="F38754" s="4">
        <v>0</v>
      </c>
      <c r="G38754" s="8">
        <v>0</v>
      </c>
      <c r="H38754" s="4" t="s">
        <v>119</v>
      </c>
    </row>
    <row r="38755" spans="1:8" x14ac:dyDescent="0.25">
      <c r="A38755" s="4" t="s">
        <v>39812</v>
      </c>
      <c r="B38755" s="4">
        <v>1</v>
      </c>
      <c r="C38755" s="5">
        <v>1412</v>
      </c>
      <c r="D38755" s="5">
        <v>706</v>
      </c>
      <c r="E38755" s="4">
        <v>0</v>
      </c>
      <c r="F38755" s="4">
        <v>0</v>
      </c>
      <c r="G38755" s="8">
        <v>0</v>
      </c>
      <c r="H38755" s="4" t="s">
        <v>119</v>
      </c>
    </row>
    <row r="38756" spans="1:8" x14ac:dyDescent="0.25">
      <c r="A38756" s="4" t="s">
        <v>39813</v>
      </c>
      <c r="B38756" s="4">
        <v>2</v>
      </c>
      <c r="C38756" s="5">
        <v>2973.60009765625</v>
      </c>
      <c r="D38756" s="5">
        <v>991.20003255208337</v>
      </c>
      <c r="E38756" s="4">
        <v>0</v>
      </c>
      <c r="F38756" s="4">
        <v>0</v>
      </c>
      <c r="G38756" s="8">
        <v>0</v>
      </c>
      <c r="H38756" s="4" t="s">
        <v>119</v>
      </c>
    </row>
    <row r="38757" spans="1:8" x14ac:dyDescent="0.25">
      <c r="A38757" s="4" t="s">
        <v>39814</v>
      </c>
      <c r="B38757" s="4">
        <v>2</v>
      </c>
      <c r="C38757" s="5">
        <v>2939.0400390625</v>
      </c>
      <c r="D38757" s="5">
        <v>979.68001302083337</v>
      </c>
      <c r="E38757" s="4">
        <v>0</v>
      </c>
      <c r="F38757" s="4">
        <v>0</v>
      </c>
      <c r="G38757" s="8">
        <v>0</v>
      </c>
      <c r="H38757" s="4" t="s">
        <v>119</v>
      </c>
    </row>
    <row r="38758" spans="1:8" x14ac:dyDescent="0.25">
      <c r="A38758" s="4" t="s">
        <v>39815</v>
      </c>
      <c r="B38758" s="4">
        <v>3</v>
      </c>
      <c r="C38758" s="5">
        <v>4590</v>
      </c>
      <c r="D38758" s="5">
        <v>1147.5</v>
      </c>
      <c r="E38758" s="4">
        <v>0</v>
      </c>
      <c r="F38758" s="4">
        <v>0</v>
      </c>
      <c r="G38758" s="8">
        <v>0</v>
      </c>
      <c r="H38758" s="4" t="s">
        <v>119</v>
      </c>
    </row>
    <row r="38759" spans="1:8" x14ac:dyDescent="0.25">
      <c r="A38759" t="s">
        <v>39816</v>
      </c>
      <c r="B38759">
        <v>1</v>
      </c>
      <c r="C38759" s="6">
        <v>3618.860107421875</v>
      </c>
      <c r="D38759" s="6">
        <v>1809.430053710938</v>
      </c>
      <c r="E38759">
        <v>0</v>
      </c>
      <c r="F38759">
        <v>0</v>
      </c>
      <c r="G38759" s="7">
        <v>0</v>
      </c>
      <c r="H38759" t="s">
        <v>1277</v>
      </c>
    </row>
    <row r="38760" spans="1:8" x14ac:dyDescent="0.25">
      <c r="A38760" t="s">
        <v>39817</v>
      </c>
      <c r="B38760">
        <v>2</v>
      </c>
      <c r="C38760" s="6">
        <v>5560.68017578125</v>
      </c>
      <c r="D38760" s="6">
        <v>1853.56005859375</v>
      </c>
      <c r="E38760">
        <v>0</v>
      </c>
      <c r="F38760">
        <v>0</v>
      </c>
      <c r="G38760" s="7">
        <v>0</v>
      </c>
      <c r="H38760" t="s">
        <v>1277</v>
      </c>
    </row>
    <row r="38761" spans="1:8" x14ac:dyDescent="0.25">
      <c r="A38761" t="s">
        <v>39818</v>
      </c>
      <c r="B38761">
        <v>3</v>
      </c>
      <c r="C38761" s="6">
        <v>5904.85009765625</v>
      </c>
      <c r="D38761" s="6">
        <v>1476.212524414062</v>
      </c>
      <c r="E38761">
        <v>0</v>
      </c>
      <c r="F38761">
        <v>0</v>
      </c>
      <c r="G38761" s="7">
        <v>0</v>
      </c>
      <c r="H38761" t="s">
        <v>1277</v>
      </c>
    </row>
    <row r="38762" spans="1:8" x14ac:dyDescent="0.25">
      <c r="A38762" s="4" t="s">
        <v>39819</v>
      </c>
      <c r="B38762" s="4">
        <v>4</v>
      </c>
      <c r="C38762" s="5">
        <v>2750.090087890625</v>
      </c>
      <c r="D38762" s="5">
        <v>550.01801757812495</v>
      </c>
      <c r="E38762" s="4">
        <v>0</v>
      </c>
      <c r="F38762" s="4">
        <v>0</v>
      </c>
      <c r="G38762" s="8">
        <v>0</v>
      </c>
      <c r="H38762" s="4" t="s">
        <v>119</v>
      </c>
    </row>
    <row r="38763" spans="1:8" x14ac:dyDescent="0.25">
      <c r="A38763" t="s">
        <v>39820</v>
      </c>
      <c r="B38763">
        <v>18</v>
      </c>
      <c r="C38763" s="6">
        <v>43406.69921875</v>
      </c>
      <c r="D38763" s="6">
        <v>2284.5631167763158</v>
      </c>
      <c r="E38763">
        <v>0</v>
      </c>
      <c r="F38763">
        <v>0</v>
      </c>
      <c r="G38763" s="7">
        <v>0</v>
      </c>
      <c r="H38763" t="s">
        <v>1277</v>
      </c>
    </row>
    <row r="38764" spans="1:8" x14ac:dyDescent="0.25">
      <c r="A38764" t="s">
        <v>39821</v>
      </c>
      <c r="B38764">
        <v>5</v>
      </c>
      <c r="C38764" s="6">
        <v>10587.01953125</v>
      </c>
      <c r="D38764" s="6">
        <v>1764.503255208333</v>
      </c>
      <c r="E38764">
        <v>0</v>
      </c>
      <c r="F38764">
        <v>0</v>
      </c>
      <c r="G38764" s="7">
        <v>0</v>
      </c>
      <c r="H38764" t="s">
        <v>1277</v>
      </c>
    </row>
    <row r="38765" spans="1:8" x14ac:dyDescent="0.25">
      <c r="A38765" s="4" t="s">
        <v>39822</v>
      </c>
      <c r="B38765" s="4">
        <v>1</v>
      </c>
      <c r="C38765" s="5">
        <v>1900</v>
      </c>
      <c r="D38765" s="5">
        <v>950</v>
      </c>
      <c r="E38765" s="4">
        <v>0</v>
      </c>
      <c r="F38765" s="4">
        <v>0</v>
      </c>
      <c r="G38765" s="8">
        <v>0</v>
      </c>
      <c r="H38765" s="4" t="s">
        <v>119</v>
      </c>
    </row>
    <row r="38766" spans="1:8" x14ac:dyDescent="0.25">
      <c r="A38766" s="4" t="s">
        <v>39823</v>
      </c>
      <c r="B38766" s="4">
        <v>1</v>
      </c>
      <c r="C38766" s="5">
        <v>2500</v>
      </c>
      <c r="D38766" s="5">
        <v>1250</v>
      </c>
      <c r="E38766" s="4">
        <v>0</v>
      </c>
      <c r="F38766" s="4">
        <v>0</v>
      </c>
      <c r="G38766" s="8">
        <v>0</v>
      </c>
      <c r="H38766" s="4" t="s">
        <v>119</v>
      </c>
    </row>
    <row r="38767" spans="1:8" x14ac:dyDescent="0.25">
      <c r="A38767" s="4" t="s">
        <v>39824</v>
      </c>
      <c r="B38767" s="4">
        <v>1</v>
      </c>
      <c r="C38767" s="5">
        <v>2304</v>
      </c>
      <c r="D38767" s="5">
        <v>1152</v>
      </c>
      <c r="E38767" s="4">
        <v>0</v>
      </c>
      <c r="F38767" s="4">
        <v>0</v>
      </c>
      <c r="G38767" s="8">
        <v>0</v>
      </c>
      <c r="H38767" s="4" t="s">
        <v>119</v>
      </c>
    </row>
    <row r="38768" spans="1:8" x14ac:dyDescent="0.25">
      <c r="A38768" t="s">
        <v>39825</v>
      </c>
      <c r="B38768">
        <v>7</v>
      </c>
      <c r="C38768" s="6">
        <v>12058.5595703125</v>
      </c>
      <c r="D38768" s="6">
        <v>1507.319946289062</v>
      </c>
      <c r="E38768">
        <v>0</v>
      </c>
      <c r="F38768">
        <v>0</v>
      </c>
      <c r="G38768" s="7">
        <v>0</v>
      </c>
      <c r="H38768" t="s">
        <v>1277</v>
      </c>
    </row>
    <row r="38769" spans="1:8" x14ac:dyDescent="0.25">
      <c r="A38769" s="4" t="s">
        <v>39826</v>
      </c>
      <c r="B38769" s="4">
        <v>1</v>
      </c>
      <c r="C38769" s="5">
        <v>1412</v>
      </c>
      <c r="D38769" s="5">
        <v>706</v>
      </c>
      <c r="E38769" s="4">
        <v>0</v>
      </c>
      <c r="F38769" s="4">
        <v>0</v>
      </c>
      <c r="G38769" s="8">
        <v>0</v>
      </c>
      <c r="H38769" s="4" t="s">
        <v>119</v>
      </c>
    </row>
    <row r="38770" spans="1:8" x14ac:dyDescent="0.25">
      <c r="A38770" s="4" t="s">
        <v>39827</v>
      </c>
      <c r="B38770" s="4">
        <v>1</v>
      </c>
      <c r="C38770" s="5">
        <v>2000</v>
      </c>
      <c r="D38770" s="5">
        <v>1000</v>
      </c>
      <c r="E38770" s="4">
        <v>0</v>
      </c>
      <c r="F38770" s="4">
        <v>0</v>
      </c>
      <c r="G38770" s="8">
        <v>0</v>
      </c>
      <c r="H38770" s="4" t="s">
        <v>119</v>
      </c>
    </row>
    <row r="38771" spans="1:8" x14ac:dyDescent="0.25">
      <c r="A38771" t="s">
        <v>39828</v>
      </c>
      <c r="B38771">
        <v>6</v>
      </c>
      <c r="C38771" s="6">
        <v>17709.099609375</v>
      </c>
      <c r="D38771" s="6">
        <v>2529.8713727678569</v>
      </c>
      <c r="E38771">
        <v>1</v>
      </c>
      <c r="F38771">
        <v>0</v>
      </c>
      <c r="G38771" s="7">
        <v>0.14285714285714279</v>
      </c>
      <c r="H38771" t="s">
        <v>1277</v>
      </c>
    </row>
    <row r="38772" spans="1:8" x14ac:dyDescent="0.25">
      <c r="A38772" t="s">
        <v>39829</v>
      </c>
      <c r="B38772">
        <v>1</v>
      </c>
      <c r="C38772" s="6">
        <v>3234</v>
      </c>
      <c r="D38772" s="6">
        <v>1617</v>
      </c>
      <c r="E38772">
        <v>0</v>
      </c>
      <c r="F38772">
        <v>0</v>
      </c>
      <c r="G38772" s="7">
        <v>0</v>
      </c>
      <c r="H38772" t="s">
        <v>1277</v>
      </c>
    </row>
    <row r="38773" spans="1:8" x14ac:dyDescent="0.25">
      <c r="A38773" t="s">
        <v>39830</v>
      </c>
      <c r="B38773">
        <v>98</v>
      </c>
      <c r="C38773" s="6">
        <v>190201.328125</v>
      </c>
      <c r="D38773" s="6">
        <v>1921.2255366161619</v>
      </c>
      <c r="E38773">
        <v>0</v>
      </c>
      <c r="F38773">
        <v>0</v>
      </c>
      <c r="G38773" s="7">
        <v>0</v>
      </c>
      <c r="H38773" t="s">
        <v>1277</v>
      </c>
    </row>
    <row r="38774" spans="1:8" x14ac:dyDescent="0.25">
      <c r="A38774" s="4" t="s">
        <v>39831</v>
      </c>
      <c r="B38774" s="4">
        <v>3</v>
      </c>
      <c r="C38774" s="5">
        <v>4518.39990234375</v>
      </c>
      <c r="D38774" s="5">
        <v>1129.599975585938</v>
      </c>
      <c r="E38774" s="4">
        <v>0</v>
      </c>
      <c r="F38774" s="4">
        <v>0</v>
      </c>
      <c r="G38774" s="8">
        <v>0</v>
      </c>
      <c r="H38774" s="4" t="s">
        <v>119</v>
      </c>
    </row>
    <row r="38775" spans="1:8" x14ac:dyDescent="0.25">
      <c r="A38775" t="s">
        <v>39832</v>
      </c>
      <c r="B38775">
        <v>4</v>
      </c>
      <c r="C38775" s="6">
        <v>7119.259765625</v>
      </c>
      <c r="D38775" s="6">
        <v>1423.8519531249999</v>
      </c>
      <c r="E38775">
        <v>0</v>
      </c>
      <c r="F38775">
        <v>0</v>
      </c>
      <c r="G38775" s="7">
        <v>0</v>
      </c>
      <c r="H38775" t="s">
        <v>1277</v>
      </c>
    </row>
    <row r="38776" spans="1:8" x14ac:dyDescent="0.25">
      <c r="A38776" t="s">
        <v>39833</v>
      </c>
      <c r="B38776">
        <v>2</v>
      </c>
      <c r="C38776" s="6">
        <v>6354</v>
      </c>
      <c r="D38776" s="6">
        <v>2118</v>
      </c>
      <c r="E38776">
        <v>0</v>
      </c>
      <c r="F38776">
        <v>0</v>
      </c>
      <c r="G38776" s="7">
        <v>0</v>
      </c>
      <c r="H38776" t="s">
        <v>1277</v>
      </c>
    </row>
    <row r="38777" spans="1:8" x14ac:dyDescent="0.25">
      <c r="A38777" t="s">
        <v>39834</v>
      </c>
      <c r="B38777">
        <v>4</v>
      </c>
      <c r="C38777" s="6">
        <v>12205</v>
      </c>
      <c r="D38777" s="6">
        <v>2441</v>
      </c>
      <c r="E38777">
        <v>0</v>
      </c>
      <c r="F38777">
        <v>0</v>
      </c>
      <c r="G38777" s="7">
        <v>0</v>
      </c>
      <c r="H38777" t="s">
        <v>1277</v>
      </c>
    </row>
    <row r="38778" spans="1:8" x14ac:dyDescent="0.25">
      <c r="A38778" s="4" t="s">
        <v>39835</v>
      </c>
      <c r="B38778" s="4">
        <v>2</v>
      </c>
      <c r="C38778" s="5">
        <v>3200</v>
      </c>
      <c r="D38778" s="5">
        <v>1066.666666666667</v>
      </c>
      <c r="E38778" s="4">
        <v>0</v>
      </c>
      <c r="F38778" s="4">
        <v>0</v>
      </c>
      <c r="G38778" s="8">
        <v>0</v>
      </c>
      <c r="H38778" s="4" t="s">
        <v>119</v>
      </c>
    </row>
    <row r="38779" spans="1:8" x14ac:dyDescent="0.25">
      <c r="A38779" t="s">
        <v>39836</v>
      </c>
      <c r="B38779">
        <v>12</v>
      </c>
      <c r="C38779" s="6">
        <v>33122.828125</v>
      </c>
      <c r="D38779" s="6">
        <v>2547.9098557692309</v>
      </c>
      <c r="E38779">
        <v>1</v>
      </c>
      <c r="F38779">
        <v>0</v>
      </c>
      <c r="G38779" s="7">
        <v>7.6923076923076927E-2</v>
      </c>
      <c r="H38779" t="s">
        <v>1277</v>
      </c>
    </row>
    <row r="38780" spans="1:8" x14ac:dyDescent="0.25">
      <c r="A38780" s="4" t="s">
        <v>39837</v>
      </c>
      <c r="B38780" s="4">
        <v>1</v>
      </c>
      <c r="C38780" s="5">
        <v>2287.169921875</v>
      </c>
      <c r="D38780" s="5">
        <v>1143.5849609375</v>
      </c>
      <c r="E38780" s="4">
        <v>0</v>
      </c>
      <c r="F38780" s="4">
        <v>0</v>
      </c>
      <c r="G38780" s="8">
        <v>0</v>
      </c>
      <c r="H38780" s="4" t="s">
        <v>119</v>
      </c>
    </row>
    <row r="38781" spans="1:8" x14ac:dyDescent="0.25">
      <c r="A38781" s="4" t="s">
        <v>39838</v>
      </c>
      <c r="B38781" s="4">
        <v>2</v>
      </c>
      <c r="C38781" s="5">
        <v>3400</v>
      </c>
      <c r="D38781" s="5">
        <v>1133.333333333333</v>
      </c>
      <c r="E38781" s="4">
        <v>0</v>
      </c>
      <c r="F38781" s="4">
        <v>0</v>
      </c>
      <c r="G38781" s="8">
        <v>0</v>
      </c>
      <c r="H38781" s="4" t="s">
        <v>119</v>
      </c>
    </row>
    <row r="38782" spans="1:8" x14ac:dyDescent="0.25">
      <c r="A38782" t="s">
        <v>39839</v>
      </c>
      <c r="B38782">
        <v>5</v>
      </c>
      <c r="C38782" s="6">
        <v>12580.650390625</v>
      </c>
      <c r="D38782" s="6">
        <v>2096.775065104167</v>
      </c>
      <c r="E38782">
        <v>0</v>
      </c>
      <c r="F38782">
        <v>0</v>
      </c>
      <c r="G38782" s="7">
        <v>0</v>
      </c>
      <c r="H38782" t="s">
        <v>1277</v>
      </c>
    </row>
    <row r="38783" spans="1:8" x14ac:dyDescent="0.25">
      <c r="A38783" t="s">
        <v>39840</v>
      </c>
      <c r="B38783">
        <v>39</v>
      </c>
      <c r="C38783" s="6">
        <v>108640.7890625</v>
      </c>
      <c r="D38783" s="6">
        <v>2716.0197265625002</v>
      </c>
      <c r="E38783">
        <v>1</v>
      </c>
      <c r="F38783">
        <v>0</v>
      </c>
      <c r="G38783" s="7">
        <v>2.5000000000000001E-2</v>
      </c>
      <c r="H38783" t="s">
        <v>1277</v>
      </c>
    </row>
    <row r="38784" spans="1:8" x14ac:dyDescent="0.25">
      <c r="A38784" t="s">
        <v>39841</v>
      </c>
      <c r="B38784">
        <v>1</v>
      </c>
      <c r="C38784" s="6">
        <v>4611.64013671875</v>
      </c>
      <c r="D38784" s="6">
        <v>2305.820068359375</v>
      </c>
      <c r="E38784">
        <v>0</v>
      </c>
      <c r="F38784">
        <v>0</v>
      </c>
      <c r="G38784" s="7">
        <v>0</v>
      </c>
      <c r="H38784" t="s">
        <v>1277</v>
      </c>
    </row>
    <row r="38785" spans="1:8" x14ac:dyDescent="0.25">
      <c r="A38785" s="4" t="s">
        <v>39842</v>
      </c>
      <c r="B38785" s="4">
        <v>1</v>
      </c>
      <c r="C38785" s="5">
        <v>1588.72998046875</v>
      </c>
      <c r="D38785" s="5">
        <v>794.364990234375</v>
      </c>
      <c r="E38785" s="4">
        <v>0</v>
      </c>
      <c r="F38785" s="4">
        <v>0</v>
      </c>
      <c r="G38785" s="8">
        <v>0</v>
      </c>
      <c r="H38785" s="4" t="s">
        <v>119</v>
      </c>
    </row>
    <row r="38786" spans="1:8" x14ac:dyDescent="0.25">
      <c r="A38786" s="4" t="s">
        <v>39843</v>
      </c>
      <c r="B38786" s="4">
        <v>1</v>
      </c>
      <c r="C38786" s="5">
        <v>1412</v>
      </c>
      <c r="D38786" s="5">
        <v>706</v>
      </c>
      <c r="E38786" s="4">
        <v>0</v>
      </c>
      <c r="F38786" s="4">
        <v>0</v>
      </c>
      <c r="G38786" s="8">
        <v>0</v>
      </c>
      <c r="H38786" s="4" t="s">
        <v>119</v>
      </c>
    </row>
    <row r="38787" spans="1:8" x14ac:dyDescent="0.25">
      <c r="A38787" t="s">
        <v>39844</v>
      </c>
      <c r="B38787">
        <v>2</v>
      </c>
      <c r="C38787" s="6">
        <v>5532</v>
      </c>
      <c r="D38787" s="6">
        <v>1844</v>
      </c>
      <c r="E38787">
        <v>0</v>
      </c>
      <c r="F38787">
        <v>0</v>
      </c>
      <c r="G38787" s="7">
        <v>0</v>
      </c>
      <c r="H38787" t="s">
        <v>1277</v>
      </c>
    </row>
    <row r="38788" spans="1:8" x14ac:dyDescent="0.25">
      <c r="A38788" s="4" t="s">
        <v>39845</v>
      </c>
      <c r="B38788" s="4">
        <v>1</v>
      </c>
      <c r="C38788" s="5">
        <v>2143.8798828125</v>
      </c>
      <c r="D38788" s="5">
        <v>1071.93994140625</v>
      </c>
      <c r="E38788" s="4">
        <v>0</v>
      </c>
      <c r="F38788" s="4">
        <v>0</v>
      </c>
      <c r="G38788" s="8">
        <v>0</v>
      </c>
      <c r="H38788" s="4" t="s">
        <v>119</v>
      </c>
    </row>
    <row r="38789" spans="1:8" x14ac:dyDescent="0.25">
      <c r="A38789" s="4" t="s">
        <v>39846</v>
      </c>
      <c r="B38789" s="4">
        <v>1</v>
      </c>
      <c r="C38789" s="5">
        <v>0</v>
      </c>
      <c r="D38789" s="5">
        <v>0</v>
      </c>
      <c r="E38789" s="4">
        <v>0</v>
      </c>
      <c r="F38789" s="4">
        <v>0</v>
      </c>
      <c r="G38789" s="8">
        <v>0</v>
      </c>
      <c r="H38789" s="4" t="s">
        <v>119</v>
      </c>
    </row>
    <row r="38790" spans="1:8" x14ac:dyDescent="0.25">
      <c r="A38790" s="4" t="s">
        <v>39847</v>
      </c>
      <c r="B38790" s="4">
        <v>2</v>
      </c>
      <c r="C38790" s="5">
        <v>2824</v>
      </c>
      <c r="D38790" s="5">
        <v>941.33333333333337</v>
      </c>
      <c r="E38790" s="4">
        <v>0</v>
      </c>
      <c r="F38790" s="4">
        <v>0</v>
      </c>
      <c r="G38790" s="8">
        <v>0</v>
      </c>
      <c r="H38790" s="4" t="s">
        <v>119</v>
      </c>
    </row>
    <row r="38791" spans="1:8" x14ac:dyDescent="0.25">
      <c r="A38791" t="s">
        <v>39848</v>
      </c>
      <c r="B38791">
        <v>10</v>
      </c>
      <c r="C38791" s="6">
        <v>19561.919921875</v>
      </c>
      <c r="D38791" s="6">
        <v>1778.356356534091</v>
      </c>
      <c r="E38791">
        <v>0</v>
      </c>
      <c r="F38791">
        <v>0</v>
      </c>
      <c r="G38791" s="7">
        <v>0</v>
      </c>
      <c r="H38791" t="s">
        <v>1277</v>
      </c>
    </row>
    <row r="38792" spans="1:8" x14ac:dyDescent="0.25">
      <c r="A38792" s="4" t="s">
        <v>39849</v>
      </c>
      <c r="B38792" s="4">
        <v>1</v>
      </c>
      <c r="C38792" s="5">
        <v>1412</v>
      </c>
      <c r="D38792" s="5">
        <v>706</v>
      </c>
      <c r="E38792" s="4">
        <v>0</v>
      </c>
      <c r="F38792" s="4">
        <v>0</v>
      </c>
      <c r="G38792" s="8">
        <v>0</v>
      </c>
      <c r="H38792" s="4" t="s">
        <v>119</v>
      </c>
    </row>
    <row r="38793" spans="1:8" x14ac:dyDescent="0.25">
      <c r="A38793" t="s">
        <v>39850</v>
      </c>
      <c r="B38793">
        <v>1</v>
      </c>
      <c r="C38793" s="6">
        <v>4885.14990234375</v>
      </c>
      <c r="D38793" s="6">
        <v>2442.574951171875</v>
      </c>
      <c r="E38793">
        <v>0</v>
      </c>
      <c r="F38793">
        <v>0</v>
      </c>
      <c r="G38793" s="7">
        <v>0</v>
      </c>
      <c r="H38793" t="s">
        <v>1277</v>
      </c>
    </row>
    <row r="38794" spans="1:8" x14ac:dyDescent="0.25">
      <c r="A38794" s="4" t="s">
        <v>39851</v>
      </c>
      <c r="B38794" s="4">
        <v>1</v>
      </c>
      <c r="C38794" s="5">
        <v>1412</v>
      </c>
      <c r="D38794" s="5">
        <v>706</v>
      </c>
      <c r="E38794" s="4">
        <v>0</v>
      </c>
      <c r="F38794" s="4">
        <v>0</v>
      </c>
      <c r="G38794" s="8">
        <v>0</v>
      </c>
      <c r="H38794" s="4" t="s">
        <v>119</v>
      </c>
    </row>
    <row r="38795" spans="1:8" x14ac:dyDescent="0.25">
      <c r="A38795" s="4" t="s">
        <v>39852</v>
      </c>
      <c r="B38795" s="4">
        <v>2</v>
      </c>
      <c r="C38795" s="5">
        <v>3865.360107421875</v>
      </c>
      <c r="D38795" s="5">
        <v>1288.453369140625</v>
      </c>
      <c r="E38795" s="4">
        <v>0</v>
      </c>
      <c r="F38795" s="4">
        <v>0</v>
      </c>
      <c r="G38795" s="8">
        <v>0</v>
      </c>
      <c r="H38795" s="4" t="s">
        <v>119</v>
      </c>
    </row>
    <row r="38796" spans="1:8" x14ac:dyDescent="0.25">
      <c r="A38796" s="4" t="s">
        <v>39853</v>
      </c>
      <c r="B38796" s="4">
        <v>2</v>
      </c>
      <c r="C38796" s="5">
        <v>3745.330078125</v>
      </c>
      <c r="D38796" s="5">
        <v>1248.443359375</v>
      </c>
      <c r="E38796" s="4">
        <v>0</v>
      </c>
      <c r="F38796" s="4">
        <v>0</v>
      </c>
      <c r="G38796" s="8">
        <v>0</v>
      </c>
      <c r="H38796" s="4" t="s">
        <v>119</v>
      </c>
    </row>
    <row r="38797" spans="1:8" x14ac:dyDescent="0.25">
      <c r="A38797" t="s">
        <v>39854</v>
      </c>
      <c r="B38797">
        <v>10</v>
      </c>
      <c r="C38797" s="6">
        <v>30552.119140625</v>
      </c>
      <c r="D38797" s="6">
        <v>2777.465376420455</v>
      </c>
      <c r="E38797">
        <v>0</v>
      </c>
      <c r="F38797">
        <v>0</v>
      </c>
      <c r="G38797" s="7">
        <v>0</v>
      </c>
      <c r="H38797" t="s">
        <v>1277</v>
      </c>
    </row>
    <row r="38798" spans="1:8" x14ac:dyDescent="0.25">
      <c r="A38798" s="4" t="s">
        <v>39855</v>
      </c>
      <c r="B38798" s="4">
        <v>1</v>
      </c>
      <c r="C38798" s="5">
        <v>1800</v>
      </c>
      <c r="D38798" s="5">
        <v>900</v>
      </c>
      <c r="E38798" s="4">
        <v>0</v>
      </c>
      <c r="F38798" s="4">
        <v>0</v>
      </c>
      <c r="G38798" s="8">
        <v>0</v>
      </c>
      <c r="H38798" s="4" t="s">
        <v>119</v>
      </c>
    </row>
    <row r="38799" spans="1:8" x14ac:dyDescent="0.25">
      <c r="A38799" s="4" t="s">
        <v>39856</v>
      </c>
      <c r="B38799" s="4">
        <v>2</v>
      </c>
      <c r="C38799" s="5">
        <v>2830.840087890625</v>
      </c>
      <c r="D38799" s="5">
        <v>943.61336263020837</v>
      </c>
      <c r="E38799" s="4">
        <v>0</v>
      </c>
      <c r="F38799" s="4">
        <v>0</v>
      </c>
      <c r="G38799" s="8">
        <v>0</v>
      </c>
      <c r="H38799" s="4" t="s">
        <v>119</v>
      </c>
    </row>
    <row r="38800" spans="1:8" x14ac:dyDescent="0.25">
      <c r="A38800" s="4" t="s">
        <v>39857</v>
      </c>
      <c r="B38800" s="4">
        <v>5</v>
      </c>
      <c r="C38800" s="5">
        <v>7509.39990234375</v>
      </c>
      <c r="D38800" s="5">
        <v>1251.566650390625</v>
      </c>
      <c r="E38800" s="4">
        <v>0</v>
      </c>
      <c r="F38800" s="4">
        <v>0</v>
      </c>
      <c r="G38800" s="8">
        <v>0</v>
      </c>
      <c r="H38800" s="4" t="s">
        <v>119</v>
      </c>
    </row>
    <row r="38801" spans="1:8" x14ac:dyDescent="0.25">
      <c r="A38801" t="s">
        <v>39858</v>
      </c>
      <c r="B38801">
        <v>14</v>
      </c>
      <c r="C38801" s="6">
        <v>31026.029296875</v>
      </c>
      <c r="D38801" s="6">
        <v>2068.4019531250001</v>
      </c>
      <c r="E38801">
        <v>0</v>
      </c>
      <c r="F38801">
        <v>0</v>
      </c>
      <c r="G38801" s="7">
        <v>0</v>
      </c>
      <c r="H38801" t="s">
        <v>1277</v>
      </c>
    </row>
    <row r="38802" spans="1:8" x14ac:dyDescent="0.25">
      <c r="A38802" t="s">
        <v>39859</v>
      </c>
      <c r="B38802">
        <v>1</v>
      </c>
      <c r="C38802" s="6">
        <v>3500</v>
      </c>
      <c r="D38802" s="6">
        <v>1750</v>
      </c>
      <c r="E38802">
        <v>0</v>
      </c>
      <c r="F38802">
        <v>0</v>
      </c>
      <c r="G38802" s="7">
        <v>0</v>
      </c>
      <c r="H38802" t="s">
        <v>1277</v>
      </c>
    </row>
    <row r="38803" spans="1:8" x14ac:dyDescent="0.25">
      <c r="A38803" t="s">
        <v>39860</v>
      </c>
      <c r="B38803">
        <v>1</v>
      </c>
      <c r="C38803" s="6">
        <v>3000</v>
      </c>
      <c r="D38803" s="6">
        <v>1500</v>
      </c>
      <c r="E38803">
        <v>0</v>
      </c>
      <c r="F38803">
        <v>0</v>
      </c>
      <c r="G38803" s="7">
        <v>0</v>
      </c>
      <c r="H38803" t="s">
        <v>1277</v>
      </c>
    </row>
    <row r="38804" spans="1:8" x14ac:dyDescent="0.25">
      <c r="A38804" s="4" t="s">
        <v>39861</v>
      </c>
      <c r="B38804" s="4">
        <v>3</v>
      </c>
      <c r="C38804" s="5">
        <v>4667</v>
      </c>
      <c r="D38804" s="5">
        <v>1166.75</v>
      </c>
      <c r="E38804" s="4">
        <v>1</v>
      </c>
      <c r="F38804" s="4">
        <v>0</v>
      </c>
      <c r="G38804" s="8">
        <v>0.25</v>
      </c>
      <c r="H38804" s="4" t="s">
        <v>119</v>
      </c>
    </row>
    <row r="38805" spans="1:8" x14ac:dyDescent="0.25">
      <c r="A38805" t="s">
        <v>39862</v>
      </c>
      <c r="B38805">
        <v>9</v>
      </c>
      <c r="C38805" s="6">
        <v>25083.330078125</v>
      </c>
      <c r="D38805" s="6">
        <v>2508.3330078125</v>
      </c>
      <c r="E38805">
        <v>2</v>
      </c>
      <c r="F38805">
        <v>0</v>
      </c>
      <c r="G38805" s="7">
        <v>0.2</v>
      </c>
      <c r="H38805" t="s">
        <v>1277</v>
      </c>
    </row>
    <row r="38806" spans="1:8" x14ac:dyDescent="0.25">
      <c r="A38806" s="4" t="s">
        <v>39863</v>
      </c>
      <c r="B38806" s="4">
        <v>1</v>
      </c>
      <c r="C38806" s="5">
        <v>1650</v>
      </c>
      <c r="D38806" s="5">
        <v>825</v>
      </c>
      <c r="E38806" s="4">
        <v>0</v>
      </c>
      <c r="F38806" s="4">
        <v>0</v>
      </c>
      <c r="G38806" s="8">
        <v>0</v>
      </c>
      <c r="H38806" s="4" t="s">
        <v>119</v>
      </c>
    </row>
    <row r="38807" spans="1:8" x14ac:dyDescent="0.25">
      <c r="A38807" s="4" t="s">
        <v>39864</v>
      </c>
      <c r="B38807" s="4">
        <v>2</v>
      </c>
      <c r="C38807" s="5">
        <v>4198.7998046875</v>
      </c>
      <c r="D38807" s="5">
        <v>1399.599934895833</v>
      </c>
      <c r="E38807" s="4">
        <v>0</v>
      </c>
      <c r="F38807" s="4">
        <v>0</v>
      </c>
      <c r="G38807" s="8">
        <v>0</v>
      </c>
      <c r="H38807" s="4" t="s">
        <v>119</v>
      </c>
    </row>
    <row r="38808" spans="1:8" x14ac:dyDescent="0.25">
      <c r="A38808" t="s">
        <v>39865</v>
      </c>
      <c r="B38808">
        <v>5</v>
      </c>
      <c r="C38808" s="6">
        <v>12251.009765625</v>
      </c>
      <c r="D38808" s="6">
        <v>2041.8349609375</v>
      </c>
      <c r="E38808">
        <v>0</v>
      </c>
      <c r="F38808">
        <v>0</v>
      </c>
      <c r="G38808" s="7">
        <v>0</v>
      </c>
      <c r="H38808" t="s">
        <v>1277</v>
      </c>
    </row>
    <row r="38809" spans="1:8" x14ac:dyDescent="0.25">
      <c r="A38809" s="4" t="s">
        <v>39866</v>
      </c>
      <c r="B38809" s="4">
        <v>1</v>
      </c>
      <c r="C38809" s="5">
        <v>1600</v>
      </c>
      <c r="D38809" s="5">
        <v>800</v>
      </c>
      <c r="E38809" s="4">
        <v>0</v>
      </c>
      <c r="F38809" s="4">
        <v>0</v>
      </c>
      <c r="G38809" s="8">
        <v>0</v>
      </c>
      <c r="H38809" s="4" t="s">
        <v>119</v>
      </c>
    </row>
    <row r="38810" spans="1:8" x14ac:dyDescent="0.25">
      <c r="A38810" t="s">
        <v>39867</v>
      </c>
      <c r="B38810">
        <v>85</v>
      </c>
      <c r="C38810" s="6">
        <v>162639.9375</v>
      </c>
      <c r="D38810" s="6">
        <v>1891.1620639534881</v>
      </c>
      <c r="E38810">
        <v>3</v>
      </c>
      <c r="F38810">
        <v>0</v>
      </c>
      <c r="G38810" s="7">
        <v>3.4883720930232558E-2</v>
      </c>
      <c r="H38810" t="s">
        <v>1277</v>
      </c>
    </row>
    <row r="38811" spans="1:8" x14ac:dyDescent="0.25">
      <c r="A38811" t="s">
        <v>39868</v>
      </c>
      <c r="B38811">
        <v>11</v>
      </c>
      <c r="C38811" s="6">
        <v>22815.400390625</v>
      </c>
      <c r="D38811" s="6">
        <v>1901.283365885417</v>
      </c>
      <c r="E38811">
        <v>0</v>
      </c>
      <c r="F38811">
        <v>0</v>
      </c>
      <c r="G38811" s="7">
        <v>0</v>
      </c>
      <c r="H38811" t="s">
        <v>1277</v>
      </c>
    </row>
    <row r="38812" spans="1:8" x14ac:dyDescent="0.25">
      <c r="A38812" s="4" t="s">
        <v>39869</v>
      </c>
      <c r="B38812" s="4">
        <v>3</v>
      </c>
      <c r="C38812" s="5">
        <v>4608</v>
      </c>
      <c r="D38812" s="5">
        <v>1152</v>
      </c>
      <c r="E38812" s="4">
        <v>0</v>
      </c>
      <c r="F38812" s="4">
        <v>0</v>
      </c>
      <c r="G38812" s="8">
        <v>0</v>
      </c>
      <c r="H38812" s="4" t="s">
        <v>119</v>
      </c>
    </row>
    <row r="38813" spans="1:8" x14ac:dyDescent="0.25">
      <c r="A38813" t="s">
        <v>39870</v>
      </c>
      <c r="B38813">
        <v>12</v>
      </c>
      <c r="C38813" s="6">
        <v>26362.259765625</v>
      </c>
      <c r="D38813" s="6">
        <v>2027.8661358173081</v>
      </c>
      <c r="E38813">
        <v>0</v>
      </c>
      <c r="F38813">
        <v>0</v>
      </c>
      <c r="G38813" s="7">
        <v>0</v>
      </c>
      <c r="H38813" t="s">
        <v>1277</v>
      </c>
    </row>
    <row r="38814" spans="1:8" x14ac:dyDescent="0.25">
      <c r="A38814" t="s">
        <v>39871</v>
      </c>
      <c r="B38814">
        <v>3</v>
      </c>
      <c r="C38814" s="6">
        <v>8496.8701171875</v>
      </c>
      <c r="D38814" s="6">
        <v>2124.217529296875</v>
      </c>
      <c r="E38814">
        <v>0</v>
      </c>
      <c r="F38814">
        <v>0</v>
      </c>
      <c r="G38814" s="7">
        <v>0</v>
      </c>
      <c r="H38814" t="s">
        <v>1277</v>
      </c>
    </row>
    <row r="38815" spans="1:8" x14ac:dyDescent="0.25">
      <c r="A38815" s="4" t="s">
        <v>39872</v>
      </c>
      <c r="B38815" s="4">
        <v>1</v>
      </c>
      <c r="C38815" s="5">
        <v>1483</v>
      </c>
      <c r="D38815" s="5">
        <v>741.5</v>
      </c>
      <c r="E38815" s="4">
        <v>0</v>
      </c>
      <c r="F38815" s="4">
        <v>0</v>
      </c>
      <c r="G38815" s="8">
        <v>0</v>
      </c>
      <c r="H38815" s="4" t="s">
        <v>119</v>
      </c>
    </row>
    <row r="38816" spans="1:8" x14ac:dyDescent="0.25">
      <c r="A38816" s="4" t="s">
        <v>39873</v>
      </c>
      <c r="B38816" s="4">
        <v>1</v>
      </c>
      <c r="C38816" s="5">
        <v>1512</v>
      </c>
      <c r="D38816" s="5">
        <v>756</v>
      </c>
      <c r="E38816" s="4">
        <v>0</v>
      </c>
      <c r="F38816" s="4">
        <v>0</v>
      </c>
      <c r="G38816" s="8">
        <v>0</v>
      </c>
      <c r="H38816" s="4" t="s">
        <v>119</v>
      </c>
    </row>
    <row r="38817" spans="1:8" x14ac:dyDescent="0.25">
      <c r="A38817" s="4" t="s">
        <v>39874</v>
      </c>
      <c r="B38817" s="4">
        <v>3</v>
      </c>
      <c r="C38817" s="5">
        <v>4236</v>
      </c>
      <c r="D38817" s="5">
        <v>1059</v>
      </c>
      <c r="E38817" s="4">
        <v>0</v>
      </c>
      <c r="F38817" s="4">
        <v>0</v>
      </c>
      <c r="G38817" s="8">
        <v>0</v>
      </c>
      <c r="H38817" s="4" t="s">
        <v>119</v>
      </c>
    </row>
    <row r="38818" spans="1:8" x14ac:dyDescent="0.25">
      <c r="A38818" t="s">
        <v>39875</v>
      </c>
      <c r="B38818">
        <v>2</v>
      </c>
      <c r="C38818" s="6">
        <v>8147.4501953125</v>
      </c>
      <c r="D38818" s="6">
        <v>2715.816731770833</v>
      </c>
      <c r="E38818">
        <v>0</v>
      </c>
      <c r="F38818">
        <v>0</v>
      </c>
      <c r="G38818" s="7">
        <v>0</v>
      </c>
      <c r="H38818" t="s">
        <v>1277</v>
      </c>
    </row>
    <row r="38819" spans="1:8" x14ac:dyDescent="0.25">
      <c r="A38819" t="s">
        <v>39876</v>
      </c>
      <c r="B38819">
        <v>7</v>
      </c>
      <c r="C38819" s="6">
        <v>15456.099609375</v>
      </c>
      <c r="D38819" s="6">
        <v>1932.012451171875</v>
      </c>
      <c r="E38819">
        <v>0</v>
      </c>
      <c r="F38819">
        <v>0</v>
      </c>
      <c r="G38819" s="7">
        <v>0</v>
      </c>
      <c r="H38819" t="s">
        <v>1277</v>
      </c>
    </row>
    <row r="38820" spans="1:8" x14ac:dyDescent="0.25">
      <c r="A38820" s="4" t="s">
        <v>39877</v>
      </c>
      <c r="B38820" s="4">
        <v>29</v>
      </c>
      <c r="C38820" s="5">
        <v>41671.578125</v>
      </c>
      <c r="D38820" s="5">
        <v>1389.0526041666669</v>
      </c>
      <c r="E38820" s="4">
        <v>4</v>
      </c>
      <c r="F38820" s="4">
        <v>0</v>
      </c>
      <c r="G38820" s="8">
        <v>0.1333333333333333</v>
      </c>
      <c r="H38820" s="4" t="s">
        <v>119</v>
      </c>
    </row>
    <row r="38821" spans="1:8" x14ac:dyDescent="0.25">
      <c r="A38821" s="4" t="s">
        <v>39878</v>
      </c>
      <c r="B38821" s="4">
        <v>1</v>
      </c>
      <c r="C38821" s="5">
        <v>2440</v>
      </c>
      <c r="D38821" s="5">
        <v>1220</v>
      </c>
      <c r="E38821" s="4">
        <v>0</v>
      </c>
      <c r="F38821" s="4">
        <v>0</v>
      </c>
      <c r="G38821" s="8">
        <v>0</v>
      </c>
      <c r="H38821" s="4" t="s">
        <v>119</v>
      </c>
    </row>
    <row r="38822" spans="1:8" x14ac:dyDescent="0.25">
      <c r="A38822" s="4" t="s">
        <v>39879</v>
      </c>
      <c r="B38822" s="4">
        <v>2</v>
      </c>
      <c r="C38822" s="5">
        <v>2063.760009765625</v>
      </c>
      <c r="D38822" s="5">
        <v>687.92000325520837</v>
      </c>
      <c r="E38822" s="4">
        <v>0</v>
      </c>
      <c r="F38822" s="4">
        <v>0</v>
      </c>
      <c r="G38822" s="8">
        <v>0</v>
      </c>
      <c r="H38822" s="4" t="s">
        <v>119</v>
      </c>
    </row>
    <row r="38823" spans="1:8" x14ac:dyDescent="0.25">
      <c r="A38823" t="s">
        <v>39880</v>
      </c>
      <c r="B38823">
        <v>4</v>
      </c>
      <c r="C38823" s="6">
        <v>15278.0302734375</v>
      </c>
      <c r="D38823" s="6">
        <v>3055.6060546875001</v>
      </c>
      <c r="E38823">
        <v>1</v>
      </c>
      <c r="F38823">
        <v>0</v>
      </c>
      <c r="G38823" s="7">
        <v>0.2</v>
      </c>
      <c r="H38823" t="s">
        <v>1277</v>
      </c>
    </row>
    <row r="38824" spans="1:8" x14ac:dyDescent="0.25">
      <c r="A38824" t="s">
        <v>39881</v>
      </c>
      <c r="B38824">
        <v>140</v>
      </c>
      <c r="C38824" s="6">
        <v>429919.78125</v>
      </c>
      <c r="D38824" s="6">
        <v>3049.0764627659569</v>
      </c>
      <c r="E38824">
        <v>15</v>
      </c>
      <c r="F38824">
        <v>0</v>
      </c>
      <c r="G38824" s="7">
        <v>0.1063829787234043</v>
      </c>
      <c r="H38824" t="s">
        <v>1277</v>
      </c>
    </row>
    <row r="38825" spans="1:8" x14ac:dyDescent="0.25">
      <c r="A38825" t="s">
        <v>39882</v>
      </c>
      <c r="B38825">
        <v>3</v>
      </c>
      <c r="C38825" s="6">
        <v>21841.669921875</v>
      </c>
      <c r="D38825" s="6">
        <v>5460.41748046875</v>
      </c>
      <c r="E38825">
        <v>0</v>
      </c>
      <c r="F38825">
        <v>0</v>
      </c>
      <c r="G38825" s="7">
        <v>0</v>
      </c>
      <c r="H38825" t="s">
        <v>1277</v>
      </c>
    </row>
    <row r="38826" spans="1:8" x14ac:dyDescent="0.25">
      <c r="A38826" s="4" t="s">
        <v>39883</v>
      </c>
      <c r="B38826" s="4">
        <v>1</v>
      </c>
      <c r="C38826" s="5">
        <v>1580.839965820312</v>
      </c>
      <c r="D38826" s="5">
        <v>790.41998291015625</v>
      </c>
      <c r="E38826" s="4">
        <v>0</v>
      </c>
      <c r="F38826" s="4">
        <v>0</v>
      </c>
      <c r="G38826" s="8">
        <v>0</v>
      </c>
      <c r="H38826" s="4" t="s">
        <v>119</v>
      </c>
    </row>
    <row r="38827" spans="1:8" x14ac:dyDescent="0.25">
      <c r="A38827" t="s">
        <v>39884</v>
      </c>
      <c r="B38827">
        <v>9</v>
      </c>
      <c r="C38827" s="6">
        <v>20653.330078125</v>
      </c>
      <c r="D38827" s="6">
        <v>2065.3330078125</v>
      </c>
      <c r="E38827">
        <v>1</v>
      </c>
      <c r="F38827">
        <v>0</v>
      </c>
      <c r="G38827" s="7">
        <v>0.1</v>
      </c>
      <c r="H38827" t="s">
        <v>1277</v>
      </c>
    </row>
    <row r="38828" spans="1:8" x14ac:dyDescent="0.25">
      <c r="A38828" s="4" t="s">
        <v>39885</v>
      </c>
      <c r="B38828" s="4">
        <v>1</v>
      </c>
      <c r="C38828" s="5">
        <v>2383.820068359375</v>
      </c>
      <c r="D38828" s="5">
        <v>1191.910034179688</v>
      </c>
      <c r="E38828" s="4">
        <v>0</v>
      </c>
      <c r="F38828" s="4">
        <v>0</v>
      </c>
      <c r="G38828" s="8">
        <v>0</v>
      </c>
      <c r="H38828" s="4" t="s">
        <v>119</v>
      </c>
    </row>
    <row r="38829" spans="1:8" x14ac:dyDescent="0.25">
      <c r="A38829" t="s">
        <v>39886</v>
      </c>
      <c r="B38829">
        <v>4</v>
      </c>
      <c r="C38829" s="6">
        <v>9994.900390625</v>
      </c>
      <c r="D38829" s="6">
        <v>1998.9800781250001</v>
      </c>
      <c r="E38829">
        <v>0</v>
      </c>
      <c r="F38829">
        <v>0</v>
      </c>
      <c r="G38829" s="7">
        <v>0</v>
      </c>
      <c r="H38829" t="s">
        <v>1277</v>
      </c>
    </row>
    <row r="38830" spans="1:8" x14ac:dyDescent="0.25">
      <c r="A38830" t="s">
        <v>39887</v>
      </c>
      <c r="B38830">
        <v>72</v>
      </c>
      <c r="C38830" s="6">
        <v>189209.46875</v>
      </c>
      <c r="D38830" s="6">
        <v>2591.9105308219182</v>
      </c>
      <c r="E38830">
        <v>0</v>
      </c>
      <c r="F38830">
        <v>1</v>
      </c>
      <c r="G38830" s="7">
        <v>1.3698630136986301E-2</v>
      </c>
      <c r="H38830" t="s">
        <v>1277</v>
      </c>
    </row>
    <row r="38831" spans="1:8" x14ac:dyDescent="0.25">
      <c r="A38831" t="s">
        <v>39888</v>
      </c>
      <c r="B38831">
        <v>3</v>
      </c>
      <c r="C38831" s="6">
        <v>6192.10986328125</v>
      </c>
      <c r="D38831" s="6">
        <v>1548.027465820312</v>
      </c>
      <c r="E38831">
        <v>0</v>
      </c>
      <c r="F38831">
        <v>0</v>
      </c>
      <c r="G38831" s="7">
        <v>0</v>
      </c>
      <c r="H38831" t="s">
        <v>1277</v>
      </c>
    </row>
    <row r="38832" spans="1:8" x14ac:dyDescent="0.25">
      <c r="A38832" s="4" t="s">
        <v>39889</v>
      </c>
      <c r="B38832" s="4">
        <v>1</v>
      </c>
      <c r="C38832" s="5">
        <v>1906.199951171875</v>
      </c>
      <c r="D38832" s="5">
        <v>953.0999755859375</v>
      </c>
      <c r="E38832" s="4">
        <v>1</v>
      </c>
      <c r="F38832" s="4">
        <v>0</v>
      </c>
      <c r="G38832" s="8">
        <v>0.5</v>
      </c>
      <c r="H38832" s="4" t="s">
        <v>119</v>
      </c>
    </row>
    <row r="38833" spans="1:8" x14ac:dyDescent="0.25">
      <c r="A38833" s="4" t="s">
        <v>39890</v>
      </c>
      <c r="B38833" s="4">
        <v>1</v>
      </c>
      <c r="C38833" s="5">
        <v>1650</v>
      </c>
      <c r="D38833" s="5">
        <v>825</v>
      </c>
      <c r="E38833" s="4">
        <v>0</v>
      </c>
      <c r="F38833" s="4">
        <v>0</v>
      </c>
      <c r="G38833" s="8">
        <v>0</v>
      </c>
      <c r="H38833" s="4" t="s">
        <v>119</v>
      </c>
    </row>
    <row r="38834" spans="1:8" x14ac:dyDescent="0.25">
      <c r="A38834" t="s">
        <v>39891</v>
      </c>
      <c r="B38834">
        <v>2</v>
      </c>
      <c r="C38834" s="6">
        <v>5249.3798828125</v>
      </c>
      <c r="D38834" s="6">
        <v>1749.793294270833</v>
      </c>
      <c r="E38834">
        <v>0</v>
      </c>
      <c r="F38834">
        <v>0</v>
      </c>
      <c r="G38834" s="7">
        <v>0</v>
      </c>
      <c r="H38834" t="s">
        <v>1277</v>
      </c>
    </row>
    <row r="38835" spans="1:8" x14ac:dyDescent="0.25">
      <c r="A38835" t="s">
        <v>39892</v>
      </c>
      <c r="B38835">
        <v>8</v>
      </c>
      <c r="C38835" s="6">
        <v>22261.33984375</v>
      </c>
      <c r="D38835" s="6">
        <v>2473.4822048611109</v>
      </c>
      <c r="E38835">
        <v>0</v>
      </c>
      <c r="F38835">
        <v>0</v>
      </c>
      <c r="G38835" s="7">
        <v>0</v>
      </c>
      <c r="H38835" t="s">
        <v>1277</v>
      </c>
    </row>
    <row r="38836" spans="1:8" x14ac:dyDescent="0.25">
      <c r="A38836" s="4" t="s">
        <v>39893</v>
      </c>
      <c r="B38836" s="4">
        <v>1</v>
      </c>
      <c r="C38836" s="5">
        <v>1412</v>
      </c>
      <c r="D38836" s="5">
        <v>706</v>
      </c>
      <c r="E38836" s="4">
        <v>0</v>
      </c>
      <c r="F38836" s="4">
        <v>0</v>
      </c>
      <c r="G38836" s="8">
        <v>0</v>
      </c>
      <c r="H38836" s="4" t="s">
        <v>119</v>
      </c>
    </row>
    <row r="38837" spans="1:8" x14ac:dyDescent="0.25">
      <c r="A38837" t="s">
        <v>39894</v>
      </c>
      <c r="B38837">
        <v>3</v>
      </c>
      <c r="C38837" s="6">
        <v>7131.93017578125</v>
      </c>
      <c r="D38837" s="6">
        <v>1782.982543945312</v>
      </c>
      <c r="E38837">
        <v>0</v>
      </c>
      <c r="F38837">
        <v>0</v>
      </c>
      <c r="G38837" s="7">
        <v>0</v>
      </c>
      <c r="H38837" t="s">
        <v>1277</v>
      </c>
    </row>
    <row r="38838" spans="1:8" x14ac:dyDescent="0.25">
      <c r="A38838" s="4" t="s">
        <v>39895</v>
      </c>
      <c r="B38838" s="4">
        <v>1</v>
      </c>
      <c r="C38838" s="5">
        <v>1639</v>
      </c>
      <c r="D38838" s="5">
        <v>819.5</v>
      </c>
      <c r="E38838" s="4">
        <v>0</v>
      </c>
      <c r="F38838" s="4">
        <v>0</v>
      </c>
      <c r="G38838" s="8">
        <v>0</v>
      </c>
      <c r="H38838" s="4" t="s">
        <v>119</v>
      </c>
    </row>
    <row r="38839" spans="1:8" x14ac:dyDescent="0.25">
      <c r="A38839" s="4" t="s">
        <v>39896</v>
      </c>
      <c r="B38839" s="4">
        <v>1</v>
      </c>
      <c r="C38839" s="5">
        <v>1412</v>
      </c>
      <c r="D38839" s="5">
        <v>706</v>
      </c>
      <c r="E38839" s="4">
        <v>0</v>
      </c>
      <c r="F38839" s="4">
        <v>0</v>
      </c>
      <c r="G38839" s="8">
        <v>0</v>
      </c>
      <c r="H38839" s="4" t="s">
        <v>119</v>
      </c>
    </row>
    <row r="38840" spans="1:8" x14ac:dyDescent="0.25">
      <c r="A38840" t="s">
        <v>39897</v>
      </c>
      <c r="B38840">
        <v>7</v>
      </c>
      <c r="C38840" s="6">
        <v>14242.1103515625</v>
      </c>
      <c r="D38840" s="6">
        <v>1780.263793945312</v>
      </c>
      <c r="E38840">
        <v>0</v>
      </c>
      <c r="F38840">
        <v>0</v>
      </c>
      <c r="G38840" s="7">
        <v>0</v>
      </c>
      <c r="H38840" t="s">
        <v>1277</v>
      </c>
    </row>
    <row r="38841" spans="1:8" x14ac:dyDescent="0.25">
      <c r="A38841" t="s">
        <v>39898</v>
      </c>
      <c r="B38841">
        <v>10</v>
      </c>
      <c r="C38841" s="6">
        <v>19887.48046875</v>
      </c>
      <c r="D38841" s="6">
        <v>1807.952769886364</v>
      </c>
      <c r="E38841">
        <v>0</v>
      </c>
      <c r="F38841">
        <v>0</v>
      </c>
      <c r="G38841" s="7">
        <v>0</v>
      </c>
      <c r="H38841" t="s">
        <v>1277</v>
      </c>
    </row>
    <row r="38842" spans="1:8" x14ac:dyDescent="0.25">
      <c r="A38842" t="s">
        <v>39899</v>
      </c>
      <c r="B38842">
        <v>10</v>
      </c>
      <c r="C38842" s="6">
        <v>25769.470703125</v>
      </c>
      <c r="D38842" s="6">
        <v>2342.679154829545</v>
      </c>
      <c r="E38842">
        <v>0</v>
      </c>
      <c r="F38842">
        <v>0</v>
      </c>
      <c r="G38842" s="7">
        <v>0</v>
      </c>
      <c r="H38842" t="s">
        <v>1277</v>
      </c>
    </row>
    <row r="38843" spans="1:8" x14ac:dyDescent="0.25">
      <c r="A38843" t="s">
        <v>39900</v>
      </c>
      <c r="B38843">
        <v>91</v>
      </c>
      <c r="C38843" s="6">
        <v>320011.875</v>
      </c>
      <c r="D38843" s="6">
        <v>3478.389945652174</v>
      </c>
      <c r="E38843">
        <v>0</v>
      </c>
      <c r="F38843">
        <v>0</v>
      </c>
      <c r="G38843" s="7">
        <v>0</v>
      </c>
      <c r="H38843" t="s">
        <v>1277</v>
      </c>
    </row>
    <row r="38844" spans="1:8" x14ac:dyDescent="0.25">
      <c r="A38844" t="s">
        <v>39901</v>
      </c>
      <c r="B38844">
        <v>136</v>
      </c>
      <c r="C38844" s="6">
        <v>494569.53125</v>
      </c>
      <c r="D38844" s="6">
        <v>3609.9965784671531</v>
      </c>
      <c r="E38844">
        <v>2</v>
      </c>
      <c r="F38844">
        <v>0</v>
      </c>
      <c r="G38844" s="7">
        <v>1.4598540145985399E-2</v>
      </c>
      <c r="H38844" t="s">
        <v>1277</v>
      </c>
    </row>
    <row r="38845" spans="1:8" x14ac:dyDescent="0.25">
      <c r="A38845" t="s">
        <v>39902</v>
      </c>
      <c r="B38845">
        <v>1</v>
      </c>
      <c r="C38845" s="6">
        <v>2824</v>
      </c>
      <c r="D38845" s="6">
        <v>1412</v>
      </c>
      <c r="E38845">
        <v>0</v>
      </c>
      <c r="F38845">
        <v>0</v>
      </c>
      <c r="G38845" s="7">
        <v>0</v>
      </c>
      <c r="H38845" t="s">
        <v>1277</v>
      </c>
    </row>
    <row r="38846" spans="1:8" x14ac:dyDescent="0.25">
      <c r="A38846" t="s">
        <v>39903</v>
      </c>
      <c r="B38846">
        <v>11</v>
      </c>
      <c r="C38846" s="6">
        <v>21420.759765625</v>
      </c>
      <c r="D38846" s="6">
        <v>1785.063313802083</v>
      </c>
      <c r="E38846">
        <v>0</v>
      </c>
      <c r="F38846">
        <v>0</v>
      </c>
      <c r="G38846" s="7">
        <v>0</v>
      </c>
      <c r="H38846" t="s">
        <v>1277</v>
      </c>
    </row>
    <row r="38847" spans="1:8" x14ac:dyDescent="0.25">
      <c r="A38847" s="4" t="s">
        <v>39904</v>
      </c>
      <c r="B38847" s="4">
        <v>2</v>
      </c>
      <c r="C38847" s="5">
        <v>2824</v>
      </c>
      <c r="D38847" s="5">
        <v>941.33333333333337</v>
      </c>
      <c r="E38847" s="4">
        <v>0</v>
      </c>
      <c r="F38847" s="4">
        <v>0</v>
      </c>
      <c r="G38847" s="8">
        <v>0</v>
      </c>
      <c r="H38847" s="4" t="s">
        <v>119</v>
      </c>
    </row>
    <row r="38848" spans="1:8" x14ac:dyDescent="0.25">
      <c r="A38848" t="s">
        <v>39905</v>
      </c>
      <c r="B38848">
        <v>5</v>
      </c>
      <c r="C38848" s="6">
        <v>18985.849609375</v>
      </c>
      <c r="D38848" s="6">
        <v>3164.308268229167</v>
      </c>
      <c r="E38848">
        <v>3</v>
      </c>
      <c r="F38848">
        <v>0</v>
      </c>
      <c r="G38848" s="7">
        <v>0.5</v>
      </c>
      <c r="H38848" t="s">
        <v>1277</v>
      </c>
    </row>
    <row r="38849" spans="1:8" x14ac:dyDescent="0.25">
      <c r="A38849" t="s">
        <v>39906</v>
      </c>
      <c r="B38849">
        <v>5</v>
      </c>
      <c r="C38849" s="6">
        <v>21177.33984375</v>
      </c>
      <c r="D38849" s="6">
        <v>3529.556640625</v>
      </c>
      <c r="E38849">
        <v>1</v>
      </c>
      <c r="F38849">
        <v>0</v>
      </c>
      <c r="G38849" s="7">
        <v>0.16666666666666671</v>
      </c>
      <c r="H38849" t="s">
        <v>1277</v>
      </c>
    </row>
    <row r="38850" spans="1:8" x14ac:dyDescent="0.25">
      <c r="A38850" s="4" t="s">
        <v>39907</v>
      </c>
      <c r="B38850" s="4">
        <v>2</v>
      </c>
      <c r="C38850" s="5">
        <v>3283.5</v>
      </c>
      <c r="D38850" s="5">
        <v>1094.5</v>
      </c>
      <c r="E38850" s="4">
        <v>0</v>
      </c>
      <c r="F38850" s="4">
        <v>0</v>
      </c>
      <c r="G38850" s="8">
        <v>0</v>
      </c>
      <c r="H38850" s="4" t="s">
        <v>119</v>
      </c>
    </row>
    <row r="38851" spans="1:8" x14ac:dyDescent="0.25">
      <c r="A38851" s="4" t="s">
        <v>39908</v>
      </c>
      <c r="B38851" s="4">
        <v>2</v>
      </c>
      <c r="C38851" s="5">
        <v>3500</v>
      </c>
      <c r="D38851" s="5">
        <v>1166.666666666667</v>
      </c>
      <c r="E38851" s="4">
        <v>0</v>
      </c>
      <c r="F38851" s="4">
        <v>0</v>
      </c>
      <c r="G38851" s="8">
        <v>0</v>
      </c>
      <c r="H38851" s="4" t="s">
        <v>119</v>
      </c>
    </row>
    <row r="38852" spans="1:8" x14ac:dyDescent="0.25">
      <c r="A38852" t="s">
        <v>39909</v>
      </c>
      <c r="B38852">
        <v>7</v>
      </c>
      <c r="C38852" s="6">
        <v>11737.6796875</v>
      </c>
      <c r="D38852" s="6">
        <v>1467.2099609375</v>
      </c>
      <c r="E38852">
        <v>0</v>
      </c>
      <c r="F38852">
        <v>0</v>
      </c>
      <c r="G38852" s="7">
        <v>0</v>
      </c>
      <c r="H38852" t="s">
        <v>1277</v>
      </c>
    </row>
    <row r="38853" spans="1:8" x14ac:dyDescent="0.25">
      <c r="A38853" s="4" t="s">
        <v>39910</v>
      </c>
      <c r="B38853" s="4">
        <v>2</v>
      </c>
      <c r="C38853" s="5">
        <v>3049.659912109375</v>
      </c>
      <c r="D38853" s="5">
        <v>1016.553304036458</v>
      </c>
      <c r="E38853" s="4">
        <v>0</v>
      </c>
      <c r="F38853" s="4">
        <v>0</v>
      </c>
      <c r="G38853" s="8">
        <v>0</v>
      </c>
      <c r="H38853" s="4" t="s">
        <v>119</v>
      </c>
    </row>
    <row r="38854" spans="1:8" x14ac:dyDescent="0.25">
      <c r="A38854" t="s">
        <v>39911</v>
      </c>
      <c r="B38854">
        <v>19</v>
      </c>
      <c r="C38854" s="6">
        <v>33060.5</v>
      </c>
      <c r="D38854" s="6">
        <v>1653.0250000000001</v>
      </c>
      <c r="E38854">
        <v>1</v>
      </c>
      <c r="F38854">
        <v>0</v>
      </c>
      <c r="G38854" s="7">
        <v>0.05</v>
      </c>
      <c r="H38854" t="s">
        <v>1277</v>
      </c>
    </row>
    <row r="38855" spans="1:8" x14ac:dyDescent="0.25">
      <c r="A38855" s="4" t="s">
        <v>39912</v>
      </c>
      <c r="B38855" s="4">
        <v>1</v>
      </c>
      <c r="C38855" s="5">
        <v>839.29998779296875</v>
      </c>
      <c r="D38855" s="5">
        <v>419.64999389648438</v>
      </c>
      <c r="E38855" s="4">
        <v>0</v>
      </c>
      <c r="F38855" s="4">
        <v>0</v>
      </c>
      <c r="G38855" s="8">
        <v>0</v>
      </c>
      <c r="H38855" s="4" t="s">
        <v>119</v>
      </c>
    </row>
    <row r="38856" spans="1:8" x14ac:dyDescent="0.25">
      <c r="A38856" t="s">
        <v>39913</v>
      </c>
      <c r="B38856">
        <v>22</v>
      </c>
      <c r="C38856" s="6">
        <v>90184.4296875</v>
      </c>
      <c r="D38856" s="6">
        <v>3921.062160326087</v>
      </c>
      <c r="E38856">
        <v>0</v>
      </c>
      <c r="F38856">
        <v>0</v>
      </c>
      <c r="G38856" s="7">
        <v>0</v>
      </c>
      <c r="H38856" t="s">
        <v>1277</v>
      </c>
    </row>
    <row r="38857" spans="1:8" x14ac:dyDescent="0.25">
      <c r="A38857" t="s">
        <v>39914</v>
      </c>
      <c r="B38857">
        <v>2</v>
      </c>
      <c r="C38857" s="6">
        <v>4621.52001953125</v>
      </c>
      <c r="D38857" s="6">
        <v>1540.506673177083</v>
      </c>
      <c r="E38857">
        <v>0</v>
      </c>
      <c r="F38857">
        <v>0</v>
      </c>
      <c r="G38857" s="7">
        <v>0</v>
      </c>
      <c r="H38857" t="s">
        <v>1277</v>
      </c>
    </row>
    <row r="38858" spans="1:8" x14ac:dyDescent="0.25">
      <c r="A38858" s="4" t="s">
        <v>39915</v>
      </c>
      <c r="B38858" s="4">
        <v>1</v>
      </c>
      <c r="C38858" s="5">
        <v>1928</v>
      </c>
      <c r="D38858" s="5">
        <v>964</v>
      </c>
      <c r="E38858" s="4">
        <v>0</v>
      </c>
      <c r="F38858" s="4">
        <v>0</v>
      </c>
      <c r="G38858" s="8">
        <v>0</v>
      </c>
      <c r="H38858" s="4" t="s">
        <v>119</v>
      </c>
    </row>
    <row r="38859" spans="1:8" x14ac:dyDescent="0.25">
      <c r="A38859" t="s">
        <v>39916</v>
      </c>
      <c r="B38859">
        <v>2</v>
      </c>
      <c r="C38859" s="6">
        <v>12241.73046875</v>
      </c>
      <c r="D38859" s="6">
        <v>4080.576822916667</v>
      </c>
      <c r="E38859">
        <v>0</v>
      </c>
      <c r="F38859">
        <v>0</v>
      </c>
      <c r="G38859" s="7">
        <v>0</v>
      </c>
      <c r="H38859" t="s">
        <v>1277</v>
      </c>
    </row>
    <row r="38860" spans="1:8" x14ac:dyDescent="0.25">
      <c r="A38860" s="4" t="s">
        <v>39917</v>
      </c>
      <c r="B38860" s="4">
        <v>1</v>
      </c>
      <c r="C38860" s="5">
        <v>1412</v>
      </c>
      <c r="D38860" s="5">
        <v>706</v>
      </c>
      <c r="E38860" s="4">
        <v>0</v>
      </c>
      <c r="F38860" s="4">
        <v>0</v>
      </c>
      <c r="G38860" s="8">
        <v>0</v>
      </c>
      <c r="H38860" s="4" t="s">
        <v>119</v>
      </c>
    </row>
    <row r="38861" spans="1:8" x14ac:dyDescent="0.25">
      <c r="A38861" s="4" t="s">
        <v>39918</v>
      </c>
      <c r="B38861" s="4">
        <v>1</v>
      </c>
      <c r="C38861" s="5">
        <v>1484.599975585938</v>
      </c>
      <c r="D38861" s="5">
        <v>742.29998779296875</v>
      </c>
      <c r="E38861" s="4">
        <v>0</v>
      </c>
      <c r="F38861" s="4">
        <v>0</v>
      </c>
      <c r="G38861" s="8">
        <v>0</v>
      </c>
      <c r="H38861" s="4" t="s">
        <v>119</v>
      </c>
    </row>
    <row r="38862" spans="1:8" x14ac:dyDescent="0.25">
      <c r="A38862" s="4" t="s">
        <v>39919</v>
      </c>
      <c r="B38862" s="4">
        <v>1</v>
      </c>
      <c r="C38862" s="5">
        <v>1412</v>
      </c>
      <c r="D38862" s="5">
        <v>706</v>
      </c>
      <c r="E38862" s="4">
        <v>0</v>
      </c>
      <c r="F38862" s="4">
        <v>0</v>
      </c>
      <c r="G38862" s="8">
        <v>0</v>
      </c>
      <c r="H38862" s="4" t="s">
        <v>119</v>
      </c>
    </row>
    <row r="38863" spans="1:8" x14ac:dyDescent="0.25">
      <c r="A38863" s="4" t="s">
        <v>39920</v>
      </c>
      <c r="B38863" s="4">
        <v>1</v>
      </c>
      <c r="C38863" s="5">
        <v>1540</v>
      </c>
      <c r="D38863" s="5">
        <v>770</v>
      </c>
      <c r="E38863" s="4">
        <v>0</v>
      </c>
      <c r="F38863" s="4">
        <v>0</v>
      </c>
      <c r="G38863" s="8">
        <v>0</v>
      </c>
      <c r="H38863" s="4" t="s">
        <v>119</v>
      </c>
    </row>
    <row r="38864" spans="1:8" x14ac:dyDescent="0.25">
      <c r="A38864" t="s">
        <v>39921</v>
      </c>
      <c r="B38864">
        <v>4</v>
      </c>
      <c r="C38864" s="6">
        <v>7499.64990234375</v>
      </c>
      <c r="D38864" s="6">
        <v>1499.92998046875</v>
      </c>
      <c r="E38864">
        <v>0</v>
      </c>
      <c r="F38864">
        <v>0</v>
      </c>
      <c r="G38864" s="7">
        <v>0</v>
      </c>
      <c r="H38864" t="s">
        <v>1277</v>
      </c>
    </row>
    <row r="38865" spans="1:8" x14ac:dyDescent="0.25">
      <c r="A38865" t="s">
        <v>39922</v>
      </c>
      <c r="B38865">
        <v>115</v>
      </c>
      <c r="C38865" s="6">
        <v>245858.375</v>
      </c>
      <c r="D38865" s="6">
        <v>2119.46875</v>
      </c>
      <c r="E38865">
        <v>7</v>
      </c>
      <c r="F38865">
        <v>0</v>
      </c>
      <c r="G38865" s="7">
        <v>6.0344827586206899E-2</v>
      </c>
      <c r="H38865" t="s">
        <v>1277</v>
      </c>
    </row>
    <row r="38866" spans="1:8" x14ac:dyDescent="0.25">
      <c r="A38866" s="4" t="s">
        <v>39923</v>
      </c>
      <c r="B38866" s="4">
        <v>1</v>
      </c>
      <c r="C38866" s="5">
        <v>1412</v>
      </c>
      <c r="D38866" s="5">
        <v>706</v>
      </c>
      <c r="E38866" s="4">
        <v>0</v>
      </c>
      <c r="F38866" s="4">
        <v>0</v>
      </c>
      <c r="G38866" s="8">
        <v>0</v>
      </c>
      <c r="H38866" s="4" t="s">
        <v>119</v>
      </c>
    </row>
    <row r="38867" spans="1:8" x14ac:dyDescent="0.25">
      <c r="A38867" t="s">
        <v>39924</v>
      </c>
      <c r="B38867">
        <v>19</v>
      </c>
      <c r="C38867" s="6">
        <v>71525.40625</v>
      </c>
      <c r="D38867" s="6">
        <v>3576.2703124999998</v>
      </c>
      <c r="E38867">
        <v>0</v>
      </c>
      <c r="F38867">
        <v>0</v>
      </c>
      <c r="G38867" s="7">
        <v>0</v>
      </c>
      <c r="H38867" t="s">
        <v>1277</v>
      </c>
    </row>
    <row r="38868" spans="1:8" x14ac:dyDescent="0.25">
      <c r="A38868" t="s">
        <v>39925</v>
      </c>
      <c r="B38868">
        <v>5</v>
      </c>
      <c r="C38868" s="6">
        <v>14526.150390625</v>
      </c>
      <c r="D38868" s="6">
        <v>2421.025065104167</v>
      </c>
      <c r="E38868">
        <v>0</v>
      </c>
      <c r="F38868">
        <v>0</v>
      </c>
      <c r="G38868" s="7">
        <v>0</v>
      </c>
      <c r="H38868" t="s">
        <v>1277</v>
      </c>
    </row>
    <row r="38869" spans="1:8" x14ac:dyDescent="0.25">
      <c r="A38869" s="4" t="s">
        <v>39926</v>
      </c>
      <c r="B38869" s="4">
        <v>3</v>
      </c>
      <c r="C38869" s="5">
        <v>4236</v>
      </c>
      <c r="D38869" s="5">
        <v>1059</v>
      </c>
      <c r="E38869" s="4">
        <v>0</v>
      </c>
      <c r="F38869" s="4">
        <v>0</v>
      </c>
      <c r="G38869" s="8">
        <v>0</v>
      </c>
      <c r="H38869" s="4" t="s">
        <v>119</v>
      </c>
    </row>
    <row r="38870" spans="1:8" x14ac:dyDescent="0.25">
      <c r="A38870" t="s">
        <v>39927</v>
      </c>
      <c r="B38870">
        <v>2</v>
      </c>
      <c r="C38870" s="6">
        <v>4493.080078125</v>
      </c>
      <c r="D38870" s="6">
        <v>1497.693359375</v>
      </c>
      <c r="E38870">
        <v>0</v>
      </c>
      <c r="F38870">
        <v>0</v>
      </c>
      <c r="G38870" s="7">
        <v>0</v>
      </c>
      <c r="H38870" t="s">
        <v>1277</v>
      </c>
    </row>
    <row r="38871" spans="1:8" x14ac:dyDescent="0.25">
      <c r="A38871" t="s">
        <v>39928</v>
      </c>
      <c r="B38871">
        <v>2</v>
      </c>
      <c r="C38871" s="6">
        <v>10543.25</v>
      </c>
      <c r="D38871" s="6">
        <v>3514.416666666667</v>
      </c>
      <c r="E38871">
        <v>0</v>
      </c>
      <c r="F38871">
        <v>0</v>
      </c>
      <c r="G38871" s="7">
        <v>0</v>
      </c>
      <c r="H38871" t="s">
        <v>1277</v>
      </c>
    </row>
    <row r="38872" spans="1:8" x14ac:dyDescent="0.25">
      <c r="A38872" t="s">
        <v>39929</v>
      </c>
      <c r="B38872">
        <v>2</v>
      </c>
      <c r="C38872" s="6">
        <v>9192.25</v>
      </c>
      <c r="D38872" s="6">
        <v>3064.083333333333</v>
      </c>
      <c r="E38872">
        <v>0</v>
      </c>
      <c r="F38872">
        <v>0</v>
      </c>
      <c r="G38872" s="7">
        <v>0</v>
      </c>
      <c r="H38872" t="s">
        <v>1277</v>
      </c>
    </row>
    <row r="38873" spans="1:8" x14ac:dyDescent="0.25">
      <c r="A38873" t="s">
        <v>39930</v>
      </c>
      <c r="B38873">
        <v>2</v>
      </c>
      <c r="C38873" s="6">
        <v>5661.68017578125</v>
      </c>
      <c r="D38873" s="6">
        <v>1887.226725260417</v>
      </c>
      <c r="E38873">
        <v>0</v>
      </c>
      <c r="F38873">
        <v>0</v>
      </c>
      <c r="G38873" s="7">
        <v>0</v>
      </c>
      <c r="H38873" t="s">
        <v>1277</v>
      </c>
    </row>
    <row r="38874" spans="1:8" x14ac:dyDescent="0.25">
      <c r="A38874" t="s">
        <v>39931</v>
      </c>
      <c r="B38874">
        <v>7</v>
      </c>
      <c r="C38874" s="6">
        <v>15049.1298828125</v>
      </c>
      <c r="D38874" s="6">
        <v>1881.141235351562</v>
      </c>
      <c r="E38874">
        <v>1</v>
      </c>
      <c r="F38874">
        <v>0</v>
      </c>
      <c r="G38874" s="7">
        <v>0.125</v>
      </c>
      <c r="H38874" t="s">
        <v>1277</v>
      </c>
    </row>
    <row r="38875" spans="1:8" x14ac:dyDescent="0.25">
      <c r="A38875" t="s">
        <v>39932</v>
      </c>
      <c r="B38875">
        <v>2</v>
      </c>
      <c r="C38875" s="6">
        <v>7300</v>
      </c>
      <c r="D38875" s="6">
        <v>2433.333333333333</v>
      </c>
      <c r="E38875">
        <v>0</v>
      </c>
      <c r="F38875">
        <v>0</v>
      </c>
      <c r="G38875" s="7">
        <v>0</v>
      </c>
      <c r="H38875" t="s">
        <v>1277</v>
      </c>
    </row>
    <row r="38876" spans="1:8" x14ac:dyDescent="0.25">
      <c r="A38876" s="4" t="s">
        <v>39933</v>
      </c>
      <c r="B38876" s="4">
        <v>2</v>
      </c>
      <c r="C38876" s="5">
        <v>2893.320068359375</v>
      </c>
      <c r="D38876" s="5">
        <v>964.44002278645837</v>
      </c>
      <c r="E38876" s="4">
        <v>1</v>
      </c>
      <c r="F38876" s="4">
        <v>0</v>
      </c>
      <c r="G38876" s="8">
        <v>0.33333333333333331</v>
      </c>
      <c r="H38876" s="4" t="s">
        <v>119</v>
      </c>
    </row>
    <row r="38877" spans="1:8" x14ac:dyDescent="0.25">
      <c r="A38877" t="s">
        <v>39934</v>
      </c>
      <c r="B38877">
        <v>9</v>
      </c>
      <c r="C38877" s="6">
        <v>21973.91015625</v>
      </c>
      <c r="D38877" s="6">
        <v>2197.3910156249999</v>
      </c>
      <c r="E38877">
        <v>0</v>
      </c>
      <c r="F38877">
        <v>0</v>
      </c>
      <c r="G38877" s="7">
        <v>0</v>
      </c>
      <c r="H38877" t="s">
        <v>1277</v>
      </c>
    </row>
    <row r="38878" spans="1:8" x14ac:dyDescent="0.25">
      <c r="A38878" t="s">
        <v>39935</v>
      </c>
      <c r="B38878">
        <v>3</v>
      </c>
      <c r="C38878" s="6">
        <v>7524.259765625</v>
      </c>
      <c r="D38878" s="6">
        <v>1881.06494140625</v>
      </c>
      <c r="E38878">
        <v>0</v>
      </c>
      <c r="F38878">
        <v>0</v>
      </c>
      <c r="G38878" s="7">
        <v>0</v>
      </c>
      <c r="H38878" t="s">
        <v>1277</v>
      </c>
    </row>
    <row r="38879" spans="1:8" x14ac:dyDescent="0.25">
      <c r="A38879" s="4" t="s">
        <v>39936</v>
      </c>
      <c r="B38879" s="4">
        <v>2</v>
      </c>
      <c r="C38879" s="5">
        <v>3500.8798828125</v>
      </c>
      <c r="D38879" s="5">
        <v>1166.9599609375</v>
      </c>
      <c r="E38879" s="4">
        <v>0</v>
      </c>
      <c r="F38879" s="4">
        <v>0</v>
      </c>
      <c r="G38879" s="8">
        <v>0</v>
      </c>
      <c r="H38879" s="4" t="s">
        <v>119</v>
      </c>
    </row>
    <row r="38880" spans="1:8" x14ac:dyDescent="0.25">
      <c r="A38880" t="s">
        <v>39937</v>
      </c>
      <c r="B38880">
        <v>1</v>
      </c>
      <c r="C38880" s="6">
        <v>4257.22998046875</v>
      </c>
      <c r="D38880" s="6">
        <v>2128.614990234375</v>
      </c>
      <c r="E38880">
        <v>0</v>
      </c>
      <c r="F38880">
        <v>0</v>
      </c>
      <c r="G38880" s="7">
        <v>0</v>
      </c>
      <c r="H38880" t="s">
        <v>1277</v>
      </c>
    </row>
    <row r="38881" spans="1:8" x14ac:dyDescent="0.25">
      <c r="A38881" t="s">
        <v>39938</v>
      </c>
      <c r="B38881">
        <v>2</v>
      </c>
      <c r="C38881" s="6">
        <v>5255.330078125</v>
      </c>
      <c r="D38881" s="6">
        <v>1751.776692708333</v>
      </c>
      <c r="E38881">
        <v>0</v>
      </c>
      <c r="F38881">
        <v>0</v>
      </c>
      <c r="G38881" s="7">
        <v>0</v>
      </c>
      <c r="H38881" t="s">
        <v>1277</v>
      </c>
    </row>
    <row r="38882" spans="1:8" x14ac:dyDescent="0.25">
      <c r="A38882" s="4" t="s">
        <v>39939</v>
      </c>
      <c r="B38882" s="4">
        <v>2</v>
      </c>
      <c r="C38882" s="5">
        <v>3021.300048828125</v>
      </c>
      <c r="D38882" s="5">
        <v>1007.100016276042</v>
      </c>
      <c r="E38882" s="4">
        <v>0</v>
      </c>
      <c r="F38882" s="4">
        <v>0</v>
      </c>
      <c r="G38882" s="8">
        <v>0</v>
      </c>
      <c r="H38882" s="4" t="s">
        <v>119</v>
      </c>
    </row>
    <row r="38883" spans="1:8" x14ac:dyDescent="0.25">
      <c r="A38883" t="s">
        <v>39940</v>
      </c>
      <c r="B38883">
        <v>2</v>
      </c>
      <c r="C38883" s="6">
        <v>4468.490234375</v>
      </c>
      <c r="D38883" s="6">
        <v>1489.496744791667</v>
      </c>
      <c r="E38883">
        <v>0</v>
      </c>
      <c r="F38883">
        <v>0</v>
      </c>
      <c r="G38883" s="7">
        <v>0</v>
      </c>
      <c r="H38883" t="s">
        <v>1277</v>
      </c>
    </row>
    <row r="38884" spans="1:8" x14ac:dyDescent="0.25">
      <c r="A38884" s="4" t="s">
        <v>39941</v>
      </c>
      <c r="B38884" s="4">
        <v>1</v>
      </c>
      <c r="C38884" s="5">
        <v>1877.150024414062</v>
      </c>
      <c r="D38884" s="5">
        <v>938.57501220703125</v>
      </c>
      <c r="E38884" s="4">
        <v>0</v>
      </c>
      <c r="F38884" s="4">
        <v>0</v>
      </c>
      <c r="G38884" s="8">
        <v>0</v>
      </c>
      <c r="H38884" s="4" t="s">
        <v>119</v>
      </c>
    </row>
    <row r="38885" spans="1:8" x14ac:dyDescent="0.25">
      <c r="A38885" t="s">
        <v>39942</v>
      </c>
      <c r="B38885">
        <v>20</v>
      </c>
      <c r="C38885" s="6">
        <v>103641.21875</v>
      </c>
      <c r="D38885" s="6">
        <v>4935.2961309523807</v>
      </c>
      <c r="E38885">
        <v>1</v>
      </c>
      <c r="F38885">
        <v>0</v>
      </c>
      <c r="G38885" s="7">
        <v>4.7619047619047623E-2</v>
      </c>
      <c r="H38885" t="s">
        <v>1277</v>
      </c>
    </row>
    <row r="38886" spans="1:8" x14ac:dyDescent="0.25">
      <c r="A38886" s="4" t="s">
        <v>39943</v>
      </c>
      <c r="B38886" s="4">
        <v>1</v>
      </c>
      <c r="C38886" s="5">
        <v>2200</v>
      </c>
      <c r="D38886" s="5">
        <v>1100</v>
      </c>
      <c r="E38886" s="4">
        <v>0</v>
      </c>
      <c r="F38886" s="4">
        <v>0</v>
      </c>
      <c r="G38886" s="8">
        <v>0</v>
      </c>
      <c r="H38886" s="4" t="s">
        <v>119</v>
      </c>
    </row>
    <row r="38887" spans="1:8" x14ac:dyDescent="0.25">
      <c r="A38887" t="s">
        <v>39944</v>
      </c>
      <c r="B38887">
        <v>6</v>
      </c>
      <c r="C38887" s="6">
        <v>14844.9296875</v>
      </c>
      <c r="D38887" s="6">
        <v>2120.704241071428</v>
      </c>
      <c r="E38887">
        <v>2</v>
      </c>
      <c r="F38887">
        <v>0</v>
      </c>
      <c r="G38887" s="7">
        <v>0.2857142857142857</v>
      </c>
      <c r="H38887" t="s">
        <v>1277</v>
      </c>
    </row>
    <row r="38888" spans="1:8" x14ac:dyDescent="0.25">
      <c r="A38888" s="4" t="s">
        <v>39945</v>
      </c>
      <c r="B38888" s="4">
        <v>1</v>
      </c>
      <c r="C38888" s="5">
        <v>2682.39990234375</v>
      </c>
      <c r="D38888" s="5">
        <v>1341.199951171875</v>
      </c>
      <c r="E38888" s="4">
        <v>0</v>
      </c>
      <c r="F38888" s="4">
        <v>0</v>
      </c>
      <c r="G38888" s="8">
        <v>0</v>
      </c>
      <c r="H38888" s="4" t="s">
        <v>119</v>
      </c>
    </row>
    <row r="38889" spans="1:8" x14ac:dyDescent="0.25">
      <c r="A38889" s="4" t="s">
        <v>39946</v>
      </c>
      <c r="B38889" s="4">
        <v>1</v>
      </c>
      <c r="C38889" s="5">
        <v>2325</v>
      </c>
      <c r="D38889" s="5">
        <v>1162.5</v>
      </c>
      <c r="E38889" s="4">
        <v>0</v>
      </c>
      <c r="F38889" s="4">
        <v>0</v>
      </c>
      <c r="G38889" s="8">
        <v>0</v>
      </c>
      <c r="H38889" s="4" t="s">
        <v>119</v>
      </c>
    </row>
    <row r="38890" spans="1:8" x14ac:dyDescent="0.25">
      <c r="A38890" t="s">
        <v>39947</v>
      </c>
      <c r="B38890">
        <v>2</v>
      </c>
      <c r="C38890" s="6">
        <v>6386.490234375</v>
      </c>
      <c r="D38890" s="6">
        <v>2128.830078125</v>
      </c>
      <c r="E38890">
        <v>0</v>
      </c>
      <c r="F38890">
        <v>0</v>
      </c>
      <c r="G38890" s="7">
        <v>0</v>
      </c>
      <c r="H38890" t="s">
        <v>1277</v>
      </c>
    </row>
    <row r="38891" spans="1:8" x14ac:dyDescent="0.25">
      <c r="A38891" s="4" t="s">
        <v>39948</v>
      </c>
      <c r="B38891" s="4">
        <v>1</v>
      </c>
      <c r="C38891" s="5">
        <v>1977.0400390625</v>
      </c>
      <c r="D38891" s="5">
        <v>988.52001953125</v>
      </c>
      <c r="E38891" s="4">
        <v>0</v>
      </c>
      <c r="F38891" s="4">
        <v>0</v>
      </c>
      <c r="G38891" s="8">
        <v>0</v>
      </c>
      <c r="H38891" s="4" t="s">
        <v>119</v>
      </c>
    </row>
    <row r="38892" spans="1:8" x14ac:dyDescent="0.25">
      <c r="A38892" t="s">
        <v>39949</v>
      </c>
      <c r="B38892">
        <v>1</v>
      </c>
      <c r="C38892" s="6">
        <v>3000</v>
      </c>
      <c r="D38892" s="6">
        <v>1500</v>
      </c>
      <c r="E38892">
        <v>0</v>
      </c>
      <c r="F38892">
        <v>0</v>
      </c>
      <c r="G38892" s="7">
        <v>0</v>
      </c>
      <c r="H38892" t="s">
        <v>1277</v>
      </c>
    </row>
    <row r="38893" spans="1:8" x14ac:dyDescent="0.25">
      <c r="A38893" t="s">
        <v>39950</v>
      </c>
      <c r="B38893">
        <v>24</v>
      </c>
      <c r="C38893" s="6">
        <v>123399.2265625</v>
      </c>
      <c r="D38893" s="6">
        <v>4935.9690625000003</v>
      </c>
      <c r="E38893">
        <v>0</v>
      </c>
      <c r="F38893">
        <v>0</v>
      </c>
      <c r="G38893" s="7">
        <v>0</v>
      </c>
      <c r="H38893" t="s">
        <v>1277</v>
      </c>
    </row>
    <row r="38894" spans="1:8" x14ac:dyDescent="0.25">
      <c r="A38894" s="4" t="s">
        <v>39951</v>
      </c>
      <c r="B38894" s="4">
        <v>1</v>
      </c>
      <c r="C38894" s="5">
        <v>1630</v>
      </c>
      <c r="D38894" s="5">
        <v>815</v>
      </c>
      <c r="E38894" s="4">
        <v>0</v>
      </c>
      <c r="F38894" s="4">
        <v>0</v>
      </c>
      <c r="G38894" s="8">
        <v>0</v>
      </c>
      <c r="H38894" s="4" t="s">
        <v>119</v>
      </c>
    </row>
    <row r="38895" spans="1:8" x14ac:dyDescent="0.25">
      <c r="A38895" s="4" t="s">
        <v>39952</v>
      </c>
      <c r="B38895" s="4">
        <v>4</v>
      </c>
      <c r="C38895" s="5">
        <v>5648</v>
      </c>
      <c r="D38895" s="5">
        <v>1129.5999999999999</v>
      </c>
      <c r="E38895" s="4">
        <v>0</v>
      </c>
      <c r="F38895" s="4">
        <v>0</v>
      </c>
      <c r="G38895" s="8">
        <v>0</v>
      </c>
      <c r="H38895" s="4" t="s">
        <v>119</v>
      </c>
    </row>
    <row r="38896" spans="1:8" x14ac:dyDescent="0.25">
      <c r="A38896" s="4" t="s">
        <v>39953</v>
      </c>
      <c r="B38896" s="4">
        <v>2</v>
      </c>
      <c r="C38896" s="5">
        <v>2866</v>
      </c>
      <c r="D38896" s="5">
        <v>955.33333333333337</v>
      </c>
      <c r="E38896" s="4">
        <v>0</v>
      </c>
      <c r="F38896" s="4">
        <v>0</v>
      </c>
      <c r="G38896" s="8">
        <v>0</v>
      </c>
      <c r="H38896" s="4" t="s">
        <v>119</v>
      </c>
    </row>
    <row r="38897" spans="1:8" x14ac:dyDescent="0.25">
      <c r="A38897" s="4" t="s">
        <v>39954</v>
      </c>
      <c r="B38897" s="4">
        <v>1</v>
      </c>
      <c r="C38897" s="5">
        <v>2309.090087890625</v>
      </c>
      <c r="D38897" s="5">
        <v>1154.545043945312</v>
      </c>
      <c r="E38897" s="4">
        <v>0</v>
      </c>
      <c r="F38897" s="4">
        <v>0</v>
      </c>
      <c r="G38897" s="8">
        <v>0</v>
      </c>
      <c r="H38897" s="4" t="s">
        <v>119</v>
      </c>
    </row>
    <row r="38898" spans="1:8" x14ac:dyDescent="0.25">
      <c r="A38898" s="4" t="s">
        <v>39955</v>
      </c>
      <c r="B38898" s="4">
        <v>2</v>
      </c>
      <c r="C38898" s="5">
        <v>3106.39990234375</v>
      </c>
      <c r="D38898" s="5">
        <v>1035.466634114583</v>
      </c>
      <c r="E38898" s="4">
        <v>0</v>
      </c>
      <c r="F38898" s="4">
        <v>0</v>
      </c>
      <c r="G38898" s="8">
        <v>0</v>
      </c>
      <c r="H38898" s="4" t="s">
        <v>119</v>
      </c>
    </row>
    <row r="38899" spans="1:8" x14ac:dyDescent="0.25">
      <c r="A38899" s="4" t="s">
        <v>39956</v>
      </c>
      <c r="B38899" s="4">
        <v>1</v>
      </c>
      <c r="C38899" s="5">
        <v>2800</v>
      </c>
      <c r="D38899" s="5">
        <v>1400</v>
      </c>
      <c r="E38899" s="4">
        <v>0</v>
      </c>
      <c r="F38899" s="4">
        <v>0</v>
      </c>
      <c r="G38899" s="8">
        <v>0</v>
      </c>
      <c r="H38899" s="4" t="s">
        <v>119</v>
      </c>
    </row>
    <row r="38900" spans="1:8" x14ac:dyDescent="0.25">
      <c r="A38900" s="4" t="s">
        <v>39957</v>
      </c>
      <c r="B38900" s="4">
        <v>1</v>
      </c>
      <c r="C38900" s="5">
        <v>2057.60009765625</v>
      </c>
      <c r="D38900" s="5">
        <v>1028.800048828125</v>
      </c>
      <c r="E38900" s="4">
        <v>0</v>
      </c>
      <c r="F38900" s="4">
        <v>0</v>
      </c>
      <c r="G38900" s="8">
        <v>0</v>
      </c>
      <c r="H38900" s="4" t="s">
        <v>119</v>
      </c>
    </row>
    <row r="38901" spans="1:8" x14ac:dyDescent="0.25">
      <c r="A38901" t="s">
        <v>39958</v>
      </c>
      <c r="B38901">
        <v>12</v>
      </c>
      <c r="C38901" s="6">
        <v>28613.470703125</v>
      </c>
      <c r="D38901" s="6">
        <v>2201.0362079326919</v>
      </c>
      <c r="E38901">
        <v>0</v>
      </c>
      <c r="F38901">
        <v>0</v>
      </c>
      <c r="G38901" s="7">
        <v>0</v>
      </c>
      <c r="H38901" t="s">
        <v>1277</v>
      </c>
    </row>
    <row r="38902" spans="1:8" x14ac:dyDescent="0.25">
      <c r="A38902" t="s">
        <v>39959</v>
      </c>
      <c r="B38902">
        <v>1</v>
      </c>
      <c r="C38902" s="6">
        <v>6000</v>
      </c>
      <c r="D38902" s="6">
        <v>3000</v>
      </c>
      <c r="E38902">
        <v>0</v>
      </c>
      <c r="F38902">
        <v>0</v>
      </c>
      <c r="G38902" s="7">
        <v>0</v>
      </c>
      <c r="H38902" t="s">
        <v>1277</v>
      </c>
    </row>
    <row r="38903" spans="1:8" x14ac:dyDescent="0.25">
      <c r="A38903" t="s">
        <v>39960</v>
      </c>
      <c r="B38903">
        <v>3</v>
      </c>
      <c r="C38903" s="6">
        <v>6647.60009765625</v>
      </c>
      <c r="D38903" s="6">
        <v>1661.900024414062</v>
      </c>
      <c r="E38903">
        <v>0</v>
      </c>
      <c r="F38903">
        <v>0</v>
      </c>
      <c r="G38903" s="7">
        <v>0</v>
      </c>
      <c r="H38903" t="s">
        <v>1277</v>
      </c>
    </row>
    <row r="38904" spans="1:8" x14ac:dyDescent="0.25">
      <c r="A38904" s="4" t="s">
        <v>39961</v>
      </c>
      <c r="B38904" s="4">
        <v>2</v>
      </c>
      <c r="C38904" s="5">
        <v>3499.5400390625</v>
      </c>
      <c r="D38904" s="5">
        <v>1166.513346354167</v>
      </c>
      <c r="E38904" s="4">
        <v>0</v>
      </c>
      <c r="F38904" s="4">
        <v>0</v>
      </c>
      <c r="G38904" s="8">
        <v>0</v>
      </c>
      <c r="H38904" s="4" t="s">
        <v>119</v>
      </c>
    </row>
    <row r="38905" spans="1:8" x14ac:dyDescent="0.25">
      <c r="A38905" s="4" t="s">
        <v>39962</v>
      </c>
      <c r="B38905" s="4">
        <v>1</v>
      </c>
      <c r="C38905" s="5">
        <v>1605</v>
      </c>
      <c r="D38905" s="5">
        <v>802.5</v>
      </c>
      <c r="E38905" s="4">
        <v>0</v>
      </c>
      <c r="F38905" s="4">
        <v>0</v>
      </c>
      <c r="G38905" s="8">
        <v>0</v>
      </c>
      <c r="H38905" s="4" t="s">
        <v>119</v>
      </c>
    </row>
    <row r="38906" spans="1:8" x14ac:dyDescent="0.25">
      <c r="A38906" t="s">
        <v>39963</v>
      </c>
      <c r="B38906">
        <v>2</v>
      </c>
      <c r="C38906" s="6">
        <v>6671.47998046875</v>
      </c>
      <c r="D38906" s="6">
        <v>2223.82666015625</v>
      </c>
      <c r="E38906">
        <v>0</v>
      </c>
      <c r="F38906">
        <v>0</v>
      </c>
      <c r="G38906" s="7">
        <v>0</v>
      </c>
      <c r="H38906" t="s">
        <v>1277</v>
      </c>
    </row>
    <row r="38907" spans="1:8" x14ac:dyDescent="0.25">
      <c r="A38907" t="s">
        <v>39964</v>
      </c>
      <c r="B38907">
        <v>4</v>
      </c>
      <c r="C38907" s="6">
        <v>10500</v>
      </c>
      <c r="D38907" s="6">
        <v>2100</v>
      </c>
      <c r="E38907">
        <v>0</v>
      </c>
      <c r="F38907">
        <v>0</v>
      </c>
      <c r="G38907" s="7">
        <v>0</v>
      </c>
      <c r="H38907" t="s">
        <v>1277</v>
      </c>
    </row>
    <row r="38908" spans="1:8" x14ac:dyDescent="0.25">
      <c r="A38908" t="s">
        <v>39965</v>
      </c>
      <c r="B38908">
        <v>21</v>
      </c>
      <c r="C38908" s="6">
        <v>41085.37109375</v>
      </c>
      <c r="D38908" s="6">
        <v>1867.516867897727</v>
      </c>
      <c r="E38908">
        <v>1</v>
      </c>
      <c r="F38908">
        <v>0</v>
      </c>
      <c r="G38908" s="7">
        <v>4.5454545454545463E-2</v>
      </c>
      <c r="H38908" t="s">
        <v>1277</v>
      </c>
    </row>
    <row r="38909" spans="1:8" x14ac:dyDescent="0.25">
      <c r="A38909" s="4" t="s">
        <v>39966</v>
      </c>
      <c r="B38909" s="4">
        <v>1</v>
      </c>
      <c r="C38909" s="5">
        <v>2806.2099609375</v>
      </c>
      <c r="D38909" s="5">
        <v>1403.10498046875</v>
      </c>
      <c r="E38909" s="4">
        <v>0</v>
      </c>
      <c r="F38909" s="4">
        <v>0</v>
      </c>
      <c r="G38909" s="8">
        <v>0</v>
      </c>
      <c r="H38909" s="4" t="s">
        <v>119</v>
      </c>
    </row>
    <row r="38910" spans="1:8" x14ac:dyDescent="0.25">
      <c r="A38910" t="s">
        <v>39967</v>
      </c>
      <c r="B38910">
        <v>4</v>
      </c>
      <c r="C38910" s="6">
        <v>15977.669921875</v>
      </c>
      <c r="D38910" s="6">
        <v>3195.5339843749998</v>
      </c>
      <c r="E38910">
        <v>0</v>
      </c>
      <c r="F38910">
        <v>0</v>
      </c>
      <c r="G38910" s="7">
        <v>0</v>
      </c>
      <c r="H38910" t="s">
        <v>1277</v>
      </c>
    </row>
    <row r="38911" spans="1:8" x14ac:dyDescent="0.25">
      <c r="A38911" s="4" t="s">
        <v>39968</v>
      </c>
      <c r="B38911" s="4">
        <v>2</v>
      </c>
      <c r="C38911" s="5">
        <v>4016</v>
      </c>
      <c r="D38911" s="5">
        <v>1338.666666666667</v>
      </c>
      <c r="E38911" s="4">
        <v>0</v>
      </c>
      <c r="F38911" s="4">
        <v>0</v>
      </c>
      <c r="G38911" s="8">
        <v>0</v>
      </c>
      <c r="H38911" s="4" t="s">
        <v>119</v>
      </c>
    </row>
    <row r="38912" spans="1:8" x14ac:dyDescent="0.25">
      <c r="A38912" t="s">
        <v>39969</v>
      </c>
      <c r="B38912">
        <v>3</v>
      </c>
      <c r="C38912" s="6">
        <v>5695.06982421875</v>
      </c>
      <c r="D38912" s="6">
        <v>1423.767456054688</v>
      </c>
      <c r="E38912">
        <v>0</v>
      </c>
      <c r="F38912">
        <v>0</v>
      </c>
      <c r="G38912" s="7">
        <v>0</v>
      </c>
      <c r="H38912" t="s">
        <v>1277</v>
      </c>
    </row>
    <row r="38913" spans="1:8" x14ac:dyDescent="0.25">
      <c r="A38913" t="s">
        <v>39970</v>
      </c>
      <c r="B38913">
        <v>14</v>
      </c>
      <c r="C38913" s="6">
        <v>67212.109375</v>
      </c>
      <c r="D38913" s="6">
        <v>4480.807291666667</v>
      </c>
      <c r="E38913">
        <v>3</v>
      </c>
      <c r="F38913">
        <v>0</v>
      </c>
      <c r="G38913" s="7">
        <v>0.2</v>
      </c>
      <c r="H38913" t="s">
        <v>1277</v>
      </c>
    </row>
    <row r="38914" spans="1:8" x14ac:dyDescent="0.25">
      <c r="A38914" s="4" t="s">
        <v>39971</v>
      </c>
      <c r="B38914" s="4">
        <v>1</v>
      </c>
      <c r="C38914" s="5">
        <v>1412</v>
      </c>
      <c r="D38914" s="5">
        <v>706</v>
      </c>
      <c r="E38914" s="4">
        <v>0</v>
      </c>
      <c r="F38914" s="4">
        <v>0</v>
      </c>
      <c r="G38914" s="8">
        <v>0</v>
      </c>
      <c r="H38914" s="4" t="s">
        <v>119</v>
      </c>
    </row>
    <row r="38915" spans="1:8" x14ac:dyDescent="0.25">
      <c r="A38915" t="s">
        <v>39972</v>
      </c>
      <c r="B38915">
        <v>21</v>
      </c>
      <c r="C38915" s="6">
        <v>33512.359375</v>
      </c>
      <c r="D38915" s="6">
        <v>1523.2890625</v>
      </c>
      <c r="E38915">
        <v>2</v>
      </c>
      <c r="F38915">
        <v>0</v>
      </c>
      <c r="G38915" s="7">
        <v>9.0909090909090912E-2</v>
      </c>
      <c r="H38915" t="s">
        <v>1277</v>
      </c>
    </row>
    <row r="38916" spans="1:8" x14ac:dyDescent="0.25">
      <c r="A38916" t="s">
        <v>39973</v>
      </c>
      <c r="B38916">
        <v>27</v>
      </c>
      <c r="C38916" s="6">
        <v>49708.828125</v>
      </c>
      <c r="D38916" s="6">
        <v>1775.3152901785711</v>
      </c>
      <c r="E38916">
        <v>0</v>
      </c>
      <c r="F38916">
        <v>0</v>
      </c>
      <c r="G38916" s="7">
        <v>0</v>
      </c>
      <c r="H38916" t="s">
        <v>1277</v>
      </c>
    </row>
    <row r="38917" spans="1:8" x14ac:dyDescent="0.25">
      <c r="A38917" t="s">
        <v>39974</v>
      </c>
      <c r="B38917">
        <v>15</v>
      </c>
      <c r="C38917" s="6">
        <v>46791.921875</v>
      </c>
      <c r="D38917" s="6">
        <v>2924.4951171875</v>
      </c>
      <c r="E38917">
        <v>2</v>
      </c>
      <c r="F38917">
        <v>0</v>
      </c>
      <c r="G38917" s="7">
        <v>0.125</v>
      </c>
      <c r="H38917" t="s">
        <v>1277</v>
      </c>
    </row>
    <row r="38918" spans="1:8" x14ac:dyDescent="0.25">
      <c r="A38918" s="4" t="s">
        <v>39975</v>
      </c>
      <c r="B38918" s="4">
        <v>2</v>
      </c>
      <c r="C38918" s="5">
        <v>3701.340087890625</v>
      </c>
      <c r="D38918" s="5">
        <v>1233.780029296875</v>
      </c>
      <c r="E38918" s="4">
        <v>0</v>
      </c>
      <c r="F38918" s="4">
        <v>0</v>
      </c>
      <c r="G38918" s="8">
        <v>0</v>
      </c>
      <c r="H38918" s="4" t="s">
        <v>119</v>
      </c>
    </row>
    <row r="38919" spans="1:8" x14ac:dyDescent="0.25">
      <c r="A38919" t="s">
        <v>39976</v>
      </c>
      <c r="B38919">
        <v>6</v>
      </c>
      <c r="C38919" s="6">
        <v>19844.23046875</v>
      </c>
      <c r="D38919" s="6">
        <v>2834.8900669642858</v>
      </c>
      <c r="E38919">
        <v>0</v>
      </c>
      <c r="F38919">
        <v>0</v>
      </c>
      <c r="G38919" s="7">
        <v>0</v>
      </c>
      <c r="H38919" t="s">
        <v>1277</v>
      </c>
    </row>
    <row r="38920" spans="1:8" x14ac:dyDescent="0.25">
      <c r="A38920" s="4" t="s">
        <v>39977</v>
      </c>
      <c r="B38920" s="4">
        <v>1</v>
      </c>
      <c r="C38920" s="5">
        <v>1412</v>
      </c>
      <c r="D38920" s="5">
        <v>706</v>
      </c>
      <c r="E38920" s="4">
        <v>0</v>
      </c>
      <c r="F38920" s="4">
        <v>0</v>
      </c>
      <c r="G38920" s="8">
        <v>0</v>
      </c>
      <c r="H38920" s="4" t="s">
        <v>119</v>
      </c>
    </row>
    <row r="38921" spans="1:8" x14ac:dyDescent="0.25">
      <c r="A38921" t="s">
        <v>39978</v>
      </c>
      <c r="B38921">
        <v>30</v>
      </c>
      <c r="C38921" s="6">
        <v>93920.2265625</v>
      </c>
      <c r="D38921" s="6">
        <v>3029.68472782258</v>
      </c>
      <c r="E38921">
        <v>1</v>
      </c>
      <c r="F38921">
        <v>0</v>
      </c>
      <c r="G38921" s="7">
        <v>3.2258064516129031E-2</v>
      </c>
      <c r="H38921" t="s">
        <v>1277</v>
      </c>
    </row>
    <row r="38922" spans="1:8" x14ac:dyDescent="0.25">
      <c r="A38922" s="4" t="s">
        <v>39979</v>
      </c>
      <c r="B38922" s="4">
        <v>2</v>
      </c>
      <c r="C38922" s="5">
        <v>3832.389892578125</v>
      </c>
      <c r="D38922" s="5">
        <v>1277.463297526042</v>
      </c>
      <c r="E38922" s="4">
        <v>0</v>
      </c>
      <c r="F38922" s="4">
        <v>0</v>
      </c>
      <c r="G38922" s="8">
        <v>0</v>
      </c>
      <c r="H38922" s="4" t="s">
        <v>119</v>
      </c>
    </row>
    <row r="38923" spans="1:8" x14ac:dyDescent="0.25">
      <c r="A38923" s="4" t="s">
        <v>39980</v>
      </c>
      <c r="B38923" s="4">
        <v>1</v>
      </c>
      <c r="C38923" s="5">
        <v>0</v>
      </c>
      <c r="D38923" s="5">
        <v>0</v>
      </c>
      <c r="E38923" s="4">
        <v>0</v>
      </c>
      <c r="F38923" s="4">
        <v>0</v>
      </c>
      <c r="G38923" s="8">
        <v>0</v>
      </c>
      <c r="H38923" s="4" t="s">
        <v>119</v>
      </c>
    </row>
    <row r="38924" spans="1:8" x14ac:dyDescent="0.25">
      <c r="A38924" s="4" t="s">
        <v>39981</v>
      </c>
      <c r="B38924" s="4">
        <v>1</v>
      </c>
      <c r="C38924" s="5">
        <v>1067.06005859375</v>
      </c>
      <c r="D38924" s="5">
        <v>533.530029296875</v>
      </c>
      <c r="E38924" s="4">
        <v>0</v>
      </c>
      <c r="F38924" s="4">
        <v>0</v>
      </c>
      <c r="G38924" s="8">
        <v>0</v>
      </c>
      <c r="H38924" s="4" t="s">
        <v>119</v>
      </c>
    </row>
    <row r="38925" spans="1:8" x14ac:dyDescent="0.25">
      <c r="A38925" s="4" t="s">
        <v>39982</v>
      </c>
      <c r="B38925" s="4">
        <v>2</v>
      </c>
      <c r="C38925" s="5">
        <v>2400.409912109375</v>
      </c>
      <c r="D38925" s="5">
        <v>800.13663736979163</v>
      </c>
      <c r="E38925" s="4">
        <v>0</v>
      </c>
      <c r="F38925" s="4">
        <v>0</v>
      </c>
      <c r="G38925" s="8">
        <v>0</v>
      </c>
      <c r="H38925" s="4" t="s">
        <v>119</v>
      </c>
    </row>
    <row r="38926" spans="1:8" x14ac:dyDescent="0.25">
      <c r="A38926" s="4" t="s">
        <v>39983</v>
      </c>
      <c r="B38926" s="4">
        <v>1</v>
      </c>
      <c r="C38926" s="5">
        <v>1412</v>
      </c>
      <c r="D38926" s="5">
        <v>706</v>
      </c>
      <c r="E38926" s="4">
        <v>0</v>
      </c>
      <c r="F38926" s="4">
        <v>0</v>
      </c>
      <c r="G38926" s="8">
        <v>0</v>
      </c>
      <c r="H38926" s="4" t="s">
        <v>119</v>
      </c>
    </row>
    <row r="38927" spans="1:8" x14ac:dyDescent="0.25">
      <c r="A38927" t="s">
        <v>39984</v>
      </c>
      <c r="B38927">
        <v>2</v>
      </c>
      <c r="C38927" s="6">
        <v>6818.47998046875</v>
      </c>
      <c r="D38927" s="6">
        <v>2272.82666015625</v>
      </c>
      <c r="E38927">
        <v>0</v>
      </c>
      <c r="F38927">
        <v>0</v>
      </c>
      <c r="G38927" s="7">
        <v>0</v>
      </c>
      <c r="H38927" t="s">
        <v>1277</v>
      </c>
    </row>
    <row r="38928" spans="1:8" x14ac:dyDescent="0.25">
      <c r="A38928" s="4" t="s">
        <v>39985</v>
      </c>
      <c r="B38928" s="4">
        <v>2</v>
      </c>
      <c r="C38928" s="5">
        <v>3785.070068359375</v>
      </c>
      <c r="D38928" s="5">
        <v>1261.690022786458</v>
      </c>
      <c r="E38928" s="4">
        <v>0</v>
      </c>
      <c r="F38928" s="4">
        <v>0</v>
      </c>
      <c r="G38928" s="8">
        <v>0</v>
      </c>
      <c r="H38928" s="4" t="s">
        <v>119</v>
      </c>
    </row>
    <row r="38929" spans="1:8" x14ac:dyDescent="0.25">
      <c r="A38929" s="4" t="s">
        <v>39986</v>
      </c>
      <c r="B38929" s="4">
        <v>1</v>
      </c>
      <c r="C38929" s="5">
        <v>1779.069946289062</v>
      </c>
      <c r="D38929" s="5">
        <v>889.53497314453125</v>
      </c>
      <c r="E38929" s="4">
        <v>0</v>
      </c>
      <c r="F38929" s="4">
        <v>0</v>
      </c>
      <c r="G38929" s="8">
        <v>0</v>
      </c>
      <c r="H38929" s="4" t="s">
        <v>119</v>
      </c>
    </row>
    <row r="38930" spans="1:8" x14ac:dyDescent="0.25">
      <c r="A38930" t="s">
        <v>39987</v>
      </c>
      <c r="B38930">
        <v>12</v>
      </c>
      <c r="C38930" s="6">
        <v>21041.599609375</v>
      </c>
      <c r="D38930" s="6">
        <v>1618.584585336539</v>
      </c>
      <c r="E38930">
        <v>5</v>
      </c>
      <c r="F38930">
        <v>0</v>
      </c>
      <c r="G38930" s="7">
        <v>0.38461538461538458</v>
      </c>
      <c r="H38930" t="s">
        <v>1277</v>
      </c>
    </row>
    <row r="38931" spans="1:8" x14ac:dyDescent="0.25">
      <c r="A38931" t="s">
        <v>39988</v>
      </c>
      <c r="B38931">
        <v>6</v>
      </c>
      <c r="C38931" s="6">
        <v>10296</v>
      </c>
      <c r="D38931" s="6">
        <v>1470.8571428571429</v>
      </c>
      <c r="E38931">
        <v>0</v>
      </c>
      <c r="F38931">
        <v>0</v>
      </c>
      <c r="G38931" s="7">
        <v>0</v>
      </c>
      <c r="H38931" t="s">
        <v>1277</v>
      </c>
    </row>
    <row r="38932" spans="1:8" x14ac:dyDescent="0.25">
      <c r="A38932" t="s">
        <v>39989</v>
      </c>
      <c r="B38932">
        <v>11</v>
      </c>
      <c r="C38932" s="6">
        <v>37287.87890625</v>
      </c>
      <c r="D38932" s="6">
        <v>3107.3232421875</v>
      </c>
      <c r="E38932">
        <v>0</v>
      </c>
      <c r="F38932">
        <v>0</v>
      </c>
      <c r="G38932" s="7">
        <v>0</v>
      </c>
      <c r="H38932" t="s">
        <v>1277</v>
      </c>
    </row>
    <row r="38933" spans="1:8" x14ac:dyDescent="0.25">
      <c r="A38933" s="4" t="s">
        <v>39990</v>
      </c>
      <c r="B38933" s="4">
        <v>1</v>
      </c>
      <c r="C38933" s="5">
        <v>0</v>
      </c>
      <c r="D38933" s="5">
        <v>0</v>
      </c>
      <c r="E38933" s="4">
        <v>0</v>
      </c>
      <c r="F38933" s="4">
        <v>0</v>
      </c>
      <c r="G38933" s="8">
        <v>0</v>
      </c>
      <c r="H38933" s="4" t="s">
        <v>119</v>
      </c>
    </row>
    <row r="38934" spans="1:8" x14ac:dyDescent="0.25">
      <c r="A38934" t="s">
        <v>39991</v>
      </c>
      <c r="B38934">
        <v>3</v>
      </c>
      <c r="C38934" s="6">
        <v>7573.259765625</v>
      </c>
      <c r="D38934" s="6">
        <v>1893.31494140625</v>
      </c>
      <c r="E38934">
        <v>0</v>
      </c>
      <c r="F38934">
        <v>0</v>
      </c>
      <c r="G38934" s="7">
        <v>0</v>
      </c>
      <c r="H38934" t="s">
        <v>1277</v>
      </c>
    </row>
    <row r="38935" spans="1:8" x14ac:dyDescent="0.25">
      <c r="A38935" s="4" t="s">
        <v>39992</v>
      </c>
      <c r="B38935" s="4">
        <v>4</v>
      </c>
      <c r="C38935" s="5">
        <v>5511.35009765625</v>
      </c>
      <c r="D38935" s="5">
        <v>1102.27001953125</v>
      </c>
      <c r="E38935" s="4">
        <v>0</v>
      </c>
      <c r="F38935" s="4">
        <v>0</v>
      </c>
      <c r="G38935" s="8">
        <v>0</v>
      </c>
      <c r="H38935" s="4" t="s">
        <v>119</v>
      </c>
    </row>
    <row r="38936" spans="1:8" x14ac:dyDescent="0.25">
      <c r="A38936" s="4" t="s">
        <v>39993</v>
      </c>
      <c r="B38936" s="4">
        <v>1</v>
      </c>
      <c r="C38936" s="5">
        <v>1661.160034179688</v>
      </c>
      <c r="D38936" s="5">
        <v>830.58001708984375</v>
      </c>
      <c r="E38936" s="4">
        <v>0</v>
      </c>
      <c r="F38936" s="4">
        <v>0</v>
      </c>
      <c r="G38936" s="8">
        <v>0</v>
      </c>
      <c r="H38936" s="4" t="s">
        <v>119</v>
      </c>
    </row>
    <row r="38937" spans="1:8" x14ac:dyDescent="0.25">
      <c r="A38937" s="4" t="s">
        <v>39994</v>
      </c>
      <c r="B38937" s="4">
        <v>2</v>
      </c>
      <c r="C38937" s="5">
        <v>3021</v>
      </c>
      <c r="D38937" s="5">
        <v>1007</v>
      </c>
      <c r="E38937" s="4">
        <v>0</v>
      </c>
      <c r="F38937" s="4">
        <v>0</v>
      </c>
      <c r="G38937" s="8">
        <v>0</v>
      </c>
      <c r="H38937" s="4" t="s">
        <v>119</v>
      </c>
    </row>
    <row r="38938" spans="1:8" x14ac:dyDescent="0.25">
      <c r="A38938" s="4" t="s">
        <v>39995</v>
      </c>
      <c r="B38938" s="4">
        <v>1</v>
      </c>
      <c r="C38938" s="5">
        <v>1900</v>
      </c>
      <c r="D38938" s="5">
        <v>950</v>
      </c>
      <c r="E38938" s="4">
        <v>0</v>
      </c>
      <c r="F38938" s="4">
        <v>0</v>
      </c>
      <c r="G38938" s="8">
        <v>0</v>
      </c>
      <c r="H38938" s="4" t="s">
        <v>119</v>
      </c>
    </row>
    <row r="38939" spans="1:8" x14ac:dyDescent="0.25">
      <c r="A38939" s="4" t="s">
        <v>39996</v>
      </c>
      <c r="B38939" s="4">
        <v>1</v>
      </c>
      <c r="C38939" s="5">
        <v>1415</v>
      </c>
      <c r="D38939" s="5">
        <v>707.5</v>
      </c>
      <c r="E38939" s="4">
        <v>0</v>
      </c>
      <c r="F38939" s="4">
        <v>0</v>
      </c>
      <c r="G38939" s="8">
        <v>0</v>
      </c>
      <c r="H38939" s="4" t="s">
        <v>119</v>
      </c>
    </row>
    <row r="38940" spans="1:8" x14ac:dyDescent="0.25">
      <c r="A38940" t="s">
        <v>39997</v>
      </c>
      <c r="B38940">
        <v>4</v>
      </c>
      <c r="C38940" s="6">
        <v>11308.8095703125</v>
      </c>
      <c r="D38940" s="6">
        <v>2261.7619140625002</v>
      </c>
      <c r="E38940">
        <v>1</v>
      </c>
      <c r="F38940">
        <v>0</v>
      </c>
      <c r="G38940" s="7">
        <v>0.2</v>
      </c>
      <c r="H38940" t="s">
        <v>1277</v>
      </c>
    </row>
    <row r="38941" spans="1:8" x14ac:dyDescent="0.25">
      <c r="A38941" s="4" t="s">
        <v>39998</v>
      </c>
      <c r="B38941" s="4">
        <v>1</v>
      </c>
      <c r="C38941" s="5">
        <v>2000</v>
      </c>
      <c r="D38941" s="5">
        <v>1000</v>
      </c>
      <c r="E38941" s="4">
        <v>0</v>
      </c>
      <c r="F38941" s="4">
        <v>0</v>
      </c>
      <c r="G38941" s="8">
        <v>0</v>
      </c>
      <c r="H38941" s="4" t="s">
        <v>119</v>
      </c>
    </row>
    <row r="38942" spans="1:8" x14ac:dyDescent="0.25">
      <c r="A38942" s="4" t="s">
        <v>39999</v>
      </c>
      <c r="B38942" s="4">
        <v>1</v>
      </c>
      <c r="C38942" s="5">
        <v>1412</v>
      </c>
      <c r="D38942" s="5">
        <v>706</v>
      </c>
      <c r="E38942" s="4">
        <v>0</v>
      </c>
      <c r="F38942" s="4">
        <v>0</v>
      </c>
      <c r="G38942" s="8">
        <v>0</v>
      </c>
      <c r="H38942" s="4" t="s">
        <v>119</v>
      </c>
    </row>
    <row r="38943" spans="1:8" x14ac:dyDescent="0.25">
      <c r="A38943" s="4" t="s">
        <v>40000</v>
      </c>
      <c r="B38943" s="4">
        <v>10</v>
      </c>
      <c r="C38943" s="5">
        <v>15281.3603515625</v>
      </c>
      <c r="D38943" s="5">
        <v>1389.214577414773</v>
      </c>
      <c r="E38943" s="4">
        <v>2</v>
      </c>
      <c r="F38943" s="4">
        <v>0</v>
      </c>
      <c r="G38943" s="8">
        <v>0.1818181818181818</v>
      </c>
      <c r="H38943" s="4" t="s">
        <v>119</v>
      </c>
    </row>
    <row r="38944" spans="1:8" x14ac:dyDescent="0.25">
      <c r="A38944" t="s">
        <v>40001</v>
      </c>
      <c r="B38944">
        <v>61</v>
      </c>
      <c r="C38944" s="6">
        <v>243016.140625</v>
      </c>
      <c r="D38944" s="6">
        <v>3919.6151713709678</v>
      </c>
      <c r="E38944">
        <v>0</v>
      </c>
      <c r="F38944">
        <v>0</v>
      </c>
      <c r="G38944" s="7">
        <v>0</v>
      </c>
      <c r="H38944" t="s">
        <v>1277</v>
      </c>
    </row>
    <row r="38945" spans="1:8" x14ac:dyDescent="0.25">
      <c r="A38945" s="4" t="s">
        <v>40002</v>
      </c>
      <c r="B38945" s="4">
        <v>1</v>
      </c>
      <c r="C38945" s="5">
        <v>1687.030029296875</v>
      </c>
      <c r="D38945" s="5">
        <v>843.5150146484375</v>
      </c>
      <c r="E38945" s="4">
        <v>0</v>
      </c>
      <c r="F38945" s="4">
        <v>0</v>
      </c>
      <c r="G38945" s="8">
        <v>0</v>
      </c>
      <c r="H38945" s="4" t="s">
        <v>119</v>
      </c>
    </row>
    <row r="38946" spans="1:8" x14ac:dyDescent="0.25">
      <c r="A38946" t="s">
        <v>40003</v>
      </c>
      <c r="B38946">
        <v>5</v>
      </c>
      <c r="C38946" s="6">
        <v>22358.369140625</v>
      </c>
      <c r="D38946" s="6">
        <v>3726.394856770833</v>
      </c>
      <c r="E38946">
        <v>0</v>
      </c>
      <c r="F38946">
        <v>0</v>
      </c>
      <c r="G38946" s="7">
        <v>0</v>
      </c>
      <c r="H38946" t="s">
        <v>1277</v>
      </c>
    </row>
    <row r="38947" spans="1:8" x14ac:dyDescent="0.25">
      <c r="A38947" s="4" t="s">
        <v>40004</v>
      </c>
      <c r="B38947" s="4">
        <v>4</v>
      </c>
      <c r="C38947" s="5">
        <v>5887</v>
      </c>
      <c r="D38947" s="5">
        <v>1177.4000000000001</v>
      </c>
      <c r="E38947" s="4">
        <v>0</v>
      </c>
      <c r="F38947" s="4">
        <v>0</v>
      </c>
      <c r="G38947" s="8">
        <v>0</v>
      </c>
      <c r="H38947" s="4" t="s">
        <v>119</v>
      </c>
    </row>
    <row r="38948" spans="1:8" x14ac:dyDescent="0.25">
      <c r="A38948" t="s">
        <v>40005</v>
      </c>
      <c r="B38948">
        <v>7</v>
      </c>
      <c r="C38948" s="6">
        <v>13339.330078125</v>
      </c>
      <c r="D38948" s="6">
        <v>1667.416259765625</v>
      </c>
      <c r="E38948">
        <v>0</v>
      </c>
      <c r="F38948">
        <v>0</v>
      </c>
      <c r="G38948" s="7">
        <v>0</v>
      </c>
      <c r="H38948" t="s">
        <v>1277</v>
      </c>
    </row>
    <row r="38949" spans="1:8" x14ac:dyDescent="0.25">
      <c r="A38949" s="4" t="s">
        <v>40006</v>
      </c>
      <c r="B38949" s="4">
        <v>1</v>
      </c>
      <c r="C38949" s="5">
        <v>1848.920043945312</v>
      </c>
      <c r="D38949" s="5">
        <v>924.46002197265625</v>
      </c>
      <c r="E38949" s="4">
        <v>0</v>
      </c>
      <c r="F38949" s="4">
        <v>0</v>
      </c>
      <c r="G38949" s="8">
        <v>0</v>
      </c>
      <c r="H38949" s="4" t="s">
        <v>119</v>
      </c>
    </row>
    <row r="38950" spans="1:8" x14ac:dyDescent="0.25">
      <c r="A38950" t="s">
        <v>40007</v>
      </c>
      <c r="B38950">
        <v>6</v>
      </c>
      <c r="C38950" s="6">
        <v>19423.810546875</v>
      </c>
      <c r="D38950" s="6">
        <v>2774.830078125</v>
      </c>
      <c r="E38950">
        <v>0</v>
      </c>
      <c r="F38950">
        <v>0</v>
      </c>
      <c r="G38950" s="7">
        <v>0</v>
      </c>
      <c r="H38950" t="s">
        <v>1277</v>
      </c>
    </row>
    <row r="38951" spans="1:8" x14ac:dyDescent="0.25">
      <c r="A38951" s="4" t="s">
        <v>40008</v>
      </c>
      <c r="B38951" s="4">
        <v>4</v>
      </c>
      <c r="C38951" s="5">
        <v>6699.419921875</v>
      </c>
      <c r="D38951" s="5">
        <v>1339.883984375</v>
      </c>
      <c r="E38951" s="4">
        <v>0</v>
      </c>
      <c r="F38951" s="4">
        <v>0</v>
      </c>
      <c r="G38951" s="8">
        <v>0</v>
      </c>
      <c r="H38951" s="4" t="s">
        <v>119</v>
      </c>
    </row>
    <row r="38952" spans="1:8" x14ac:dyDescent="0.25">
      <c r="A38952" t="s">
        <v>40009</v>
      </c>
      <c r="B38952">
        <v>52</v>
      </c>
      <c r="C38952" s="6">
        <v>161301.1875</v>
      </c>
      <c r="D38952" s="6">
        <v>3072.403571428571</v>
      </c>
      <c r="E38952">
        <v>5</v>
      </c>
      <c r="F38952">
        <v>0</v>
      </c>
      <c r="G38952" s="7">
        <v>9.5238095238095233E-2</v>
      </c>
      <c r="H38952" t="s">
        <v>1277</v>
      </c>
    </row>
    <row r="38953" spans="1:8" x14ac:dyDescent="0.25">
      <c r="A38953" s="4" t="s">
        <v>40010</v>
      </c>
      <c r="B38953" s="4">
        <v>3</v>
      </c>
      <c r="C38953" s="5">
        <v>4545</v>
      </c>
      <c r="D38953" s="5">
        <v>1136.25</v>
      </c>
      <c r="E38953" s="4">
        <v>0</v>
      </c>
      <c r="F38953" s="4">
        <v>0</v>
      </c>
      <c r="G38953" s="8">
        <v>0</v>
      </c>
      <c r="H38953" s="4" t="s">
        <v>119</v>
      </c>
    </row>
    <row r="38954" spans="1:8" x14ac:dyDescent="0.25">
      <c r="A38954" s="4" t="s">
        <v>40011</v>
      </c>
      <c r="B38954" s="4">
        <v>2</v>
      </c>
      <c r="C38954" s="5">
        <v>3564.800048828125</v>
      </c>
      <c r="D38954" s="5">
        <v>1188.266682942708</v>
      </c>
      <c r="E38954" s="4">
        <v>0</v>
      </c>
      <c r="F38954" s="4">
        <v>0</v>
      </c>
      <c r="G38954" s="8">
        <v>0</v>
      </c>
      <c r="H38954" s="4" t="s">
        <v>119</v>
      </c>
    </row>
    <row r="38955" spans="1:8" x14ac:dyDescent="0.25">
      <c r="A38955" t="s">
        <v>40012</v>
      </c>
      <c r="B38955">
        <v>26</v>
      </c>
      <c r="C38955" s="6">
        <v>94360.75</v>
      </c>
      <c r="D38955" s="6">
        <v>3494.8425925925931</v>
      </c>
      <c r="E38955">
        <v>0</v>
      </c>
      <c r="F38955">
        <v>0</v>
      </c>
      <c r="G38955" s="7">
        <v>0</v>
      </c>
      <c r="H38955" t="s">
        <v>1277</v>
      </c>
    </row>
    <row r="38956" spans="1:8" x14ac:dyDescent="0.25">
      <c r="A38956" s="4" t="s">
        <v>40013</v>
      </c>
      <c r="B38956" s="4">
        <v>1</v>
      </c>
      <c r="C38956" s="5">
        <v>2607.360107421875</v>
      </c>
      <c r="D38956" s="5">
        <v>1303.680053710938</v>
      </c>
      <c r="E38956" s="4">
        <v>0</v>
      </c>
      <c r="F38956" s="4">
        <v>0</v>
      </c>
      <c r="G38956" s="8">
        <v>0</v>
      </c>
      <c r="H38956" s="4" t="s">
        <v>119</v>
      </c>
    </row>
    <row r="38957" spans="1:8" x14ac:dyDescent="0.25">
      <c r="A38957" s="4" t="s">
        <v>40014</v>
      </c>
      <c r="B38957" s="4">
        <v>4</v>
      </c>
      <c r="C38957" s="5">
        <v>6236.39990234375</v>
      </c>
      <c r="D38957" s="5">
        <v>1247.27998046875</v>
      </c>
      <c r="E38957" s="4">
        <v>0</v>
      </c>
      <c r="F38957" s="4">
        <v>0</v>
      </c>
      <c r="G38957" s="8">
        <v>0</v>
      </c>
      <c r="H38957" s="4" t="s">
        <v>119</v>
      </c>
    </row>
    <row r="38958" spans="1:8" x14ac:dyDescent="0.25">
      <c r="A38958" s="4" t="s">
        <v>40015</v>
      </c>
      <c r="B38958" s="4">
        <v>2</v>
      </c>
      <c r="C38958" s="5">
        <v>3322.909912109375</v>
      </c>
      <c r="D38958" s="5">
        <v>1107.636637369792</v>
      </c>
      <c r="E38958" s="4">
        <v>0</v>
      </c>
      <c r="F38958" s="4">
        <v>0</v>
      </c>
      <c r="G38958" s="8">
        <v>0</v>
      </c>
      <c r="H38958" s="4" t="s">
        <v>119</v>
      </c>
    </row>
    <row r="38959" spans="1:8" x14ac:dyDescent="0.25">
      <c r="A38959" t="s">
        <v>40016</v>
      </c>
      <c r="B38959">
        <v>2</v>
      </c>
      <c r="C38959" s="6">
        <v>6636.27001953125</v>
      </c>
      <c r="D38959" s="6">
        <v>2212.090006510417</v>
      </c>
      <c r="E38959">
        <v>0</v>
      </c>
      <c r="F38959">
        <v>0</v>
      </c>
      <c r="G38959" s="7">
        <v>0</v>
      </c>
      <c r="H38959" t="s">
        <v>1277</v>
      </c>
    </row>
    <row r="38960" spans="1:8" x14ac:dyDescent="0.25">
      <c r="A38960" s="4" t="s">
        <v>40017</v>
      </c>
      <c r="B38960" s="4">
        <v>1</v>
      </c>
      <c r="C38960" s="5">
        <v>1750</v>
      </c>
      <c r="D38960" s="5">
        <v>875</v>
      </c>
      <c r="E38960" s="4">
        <v>0</v>
      </c>
      <c r="F38960" s="4">
        <v>0</v>
      </c>
      <c r="G38960" s="8">
        <v>0</v>
      </c>
      <c r="H38960" s="4" t="s">
        <v>119</v>
      </c>
    </row>
    <row r="38961" spans="1:8" x14ac:dyDescent="0.25">
      <c r="A38961" t="s">
        <v>40018</v>
      </c>
      <c r="B38961">
        <v>2</v>
      </c>
      <c r="C38961" s="6">
        <v>8308.7099609375</v>
      </c>
      <c r="D38961" s="6">
        <v>2769.569986979167</v>
      </c>
      <c r="E38961">
        <v>0</v>
      </c>
      <c r="F38961">
        <v>0</v>
      </c>
      <c r="G38961" s="7">
        <v>0</v>
      </c>
      <c r="H38961" t="s">
        <v>1277</v>
      </c>
    </row>
    <row r="38962" spans="1:8" x14ac:dyDescent="0.25">
      <c r="A38962" t="s">
        <v>40019</v>
      </c>
      <c r="B38962">
        <v>4</v>
      </c>
      <c r="C38962" s="6">
        <v>8762.5703125</v>
      </c>
      <c r="D38962" s="6">
        <v>1752.5140624999999</v>
      </c>
      <c r="E38962">
        <v>0</v>
      </c>
      <c r="F38962">
        <v>0</v>
      </c>
      <c r="G38962" s="7">
        <v>0</v>
      </c>
      <c r="H38962" t="s">
        <v>1277</v>
      </c>
    </row>
    <row r="38963" spans="1:8" x14ac:dyDescent="0.25">
      <c r="A38963" t="s">
        <v>40020</v>
      </c>
      <c r="B38963">
        <v>6</v>
      </c>
      <c r="C38963" s="6">
        <v>12473.6298828125</v>
      </c>
      <c r="D38963" s="6">
        <v>1781.9471261160711</v>
      </c>
      <c r="E38963">
        <v>0</v>
      </c>
      <c r="F38963">
        <v>0</v>
      </c>
      <c r="G38963" s="7">
        <v>0</v>
      </c>
      <c r="H38963" t="s">
        <v>1277</v>
      </c>
    </row>
    <row r="38964" spans="1:8" x14ac:dyDescent="0.25">
      <c r="A38964" s="4" t="s">
        <v>40021</v>
      </c>
      <c r="B38964" s="4">
        <v>2</v>
      </c>
      <c r="C38964" s="5">
        <v>3282</v>
      </c>
      <c r="D38964" s="5">
        <v>1094</v>
      </c>
      <c r="E38964" s="4">
        <v>0</v>
      </c>
      <c r="F38964" s="4">
        <v>0</v>
      </c>
      <c r="G38964" s="8">
        <v>0</v>
      </c>
      <c r="H38964" s="4" t="s">
        <v>119</v>
      </c>
    </row>
    <row r="38965" spans="1:8" x14ac:dyDescent="0.25">
      <c r="A38965" t="s">
        <v>40022</v>
      </c>
      <c r="B38965">
        <v>31</v>
      </c>
      <c r="C38965" s="6">
        <v>87137.7265625</v>
      </c>
      <c r="D38965" s="6">
        <v>2723.053955078125</v>
      </c>
      <c r="E38965">
        <v>1</v>
      </c>
      <c r="F38965">
        <v>0</v>
      </c>
      <c r="G38965" s="7">
        <v>3.125E-2</v>
      </c>
      <c r="H38965" t="s">
        <v>1277</v>
      </c>
    </row>
    <row r="38966" spans="1:8" x14ac:dyDescent="0.25">
      <c r="A38966" s="4" t="s">
        <v>40023</v>
      </c>
      <c r="B38966" s="4">
        <v>3</v>
      </c>
      <c r="C38966" s="5">
        <v>5500</v>
      </c>
      <c r="D38966" s="5">
        <v>1375</v>
      </c>
      <c r="E38966" s="4">
        <v>0</v>
      </c>
      <c r="F38966" s="4">
        <v>0</v>
      </c>
      <c r="G38966" s="8">
        <v>0</v>
      </c>
      <c r="H38966" s="4" t="s">
        <v>119</v>
      </c>
    </row>
    <row r="38967" spans="1:8" x14ac:dyDescent="0.25">
      <c r="A38967" t="s">
        <v>40024</v>
      </c>
      <c r="B38967">
        <v>4</v>
      </c>
      <c r="C38967" s="6">
        <v>9854.66015625</v>
      </c>
      <c r="D38967" s="6">
        <v>1970.9320312499999</v>
      </c>
      <c r="E38967">
        <v>0</v>
      </c>
      <c r="F38967">
        <v>0</v>
      </c>
      <c r="G38967" s="7">
        <v>0</v>
      </c>
      <c r="H38967" t="s">
        <v>1277</v>
      </c>
    </row>
    <row r="38968" spans="1:8" x14ac:dyDescent="0.25">
      <c r="A38968" s="4" t="s">
        <v>40025</v>
      </c>
      <c r="B38968" s="4">
        <v>4</v>
      </c>
      <c r="C38968" s="5">
        <v>6655.22021484375</v>
      </c>
      <c r="D38968" s="5">
        <v>1331.0440429687501</v>
      </c>
      <c r="E38968" s="4">
        <v>0</v>
      </c>
      <c r="F38968" s="4">
        <v>0</v>
      </c>
      <c r="G38968" s="8">
        <v>0</v>
      </c>
      <c r="H38968" s="4" t="s">
        <v>119</v>
      </c>
    </row>
    <row r="38969" spans="1:8" x14ac:dyDescent="0.25">
      <c r="A38969" s="4" t="s">
        <v>40026</v>
      </c>
      <c r="B38969" s="4">
        <v>2</v>
      </c>
      <c r="C38969" s="5">
        <v>3388</v>
      </c>
      <c r="D38969" s="5">
        <v>1129.333333333333</v>
      </c>
      <c r="E38969" s="4">
        <v>0</v>
      </c>
      <c r="F38969" s="4">
        <v>0</v>
      </c>
      <c r="G38969" s="8">
        <v>0</v>
      </c>
      <c r="H38969" s="4" t="s">
        <v>119</v>
      </c>
    </row>
    <row r="38970" spans="1:8" x14ac:dyDescent="0.25">
      <c r="A38970" t="s">
        <v>40027</v>
      </c>
      <c r="B38970">
        <v>2</v>
      </c>
      <c r="C38970" s="6">
        <v>6862.60986328125</v>
      </c>
      <c r="D38970" s="6">
        <v>2287.53662109375</v>
      </c>
      <c r="E38970">
        <v>1</v>
      </c>
      <c r="F38970">
        <v>0</v>
      </c>
      <c r="G38970" s="7">
        <v>0.33333333333333331</v>
      </c>
      <c r="H38970" t="s">
        <v>1277</v>
      </c>
    </row>
    <row r="38971" spans="1:8" x14ac:dyDescent="0.25">
      <c r="A38971" t="s">
        <v>40028</v>
      </c>
      <c r="B38971">
        <v>12</v>
      </c>
      <c r="C38971" s="6">
        <v>32931.890625</v>
      </c>
      <c r="D38971" s="6">
        <v>2533.2223557692309</v>
      </c>
      <c r="E38971">
        <v>0</v>
      </c>
      <c r="F38971">
        <v>0</v>
      </c>
      <c r="G38971" s="7">
        <v>0</v>
      </c>
      <c r="H38971" t="s">
        <v>1277</v>
      </c>
    </row>
    <row r="38972" spans="1:8" x14ac:dyDescent="0.25">
      <c r="A38972" s="4" t="s">
        <v>40029</v>
      </c>
      <c r="B38972" s="4">
        <v>1</v>
      </c>
      <c r="C38972" s="5">
        <v>1647.530029296875</v>
      </c>
      <c r="D38972" s="5">
        <v>823.7650146484375</v>
      </c>
      <c r="E38972" s="4">
        <v>0</v>
      </c>
      <c r="F38972" s="4">
        <v>0</v>
      </c>
      <c r="G38972" s="8">
        <v>0</v>
      </c>
      <c r="H38972" s="4" t="s">
        <v>119</v>
      </c>
    </row>
    <row r="38973" spans="1:8" x14ac:dyDescent="0.25">
      <c r="A38973" s="4" t="s">
        <v>40030</v>
      </c>
      <c r="B38973" s="4">
        <v>2</v>
      </c>
      <c r="C38973" s="5">
        <v>3294.669921875</v>
      </c>
      <c r="D38973" s="5">
        <v>1098.223307291667</v>
      </c>
      <c r="E38973" s="4">
        <v>0</v>
      </c>
      <c r="F38973" s="4">
        <v>0</v>
      </c>
      <c r="G38973" s="8">
        <v>0</v>
      </c>
      <c r="H38973" s="4" t="s">
        <v>119</v>
      </c>
    </row>
    <row r="38974" spans="1:8" x14ac:dyDescent="0.25">
      <c r="A38974" s="4" t="s">
        <v>40031</v>
      </c>
      <c r="B38974" s="4">
        <v>1</v>
      </c>
      <c r="C38974" s="5">
        <v>1515</v>
      </c>
      <c r="D38974" s="5">
        <v>757.5</v>
      </c>
      <c r="E38974" s="4">
        <v>0</v>
      </c>
      <c r="F38974" s="4">
        <v>0</v>
      </c>
      <c r="G38974" s="8">
        <v>0</v>
      </c>
      <c r="H38974" s="4" t="s">
        <v>119</v>
      </c>
    </row>
    <row r="38975" spans="1:8" x14ac:dyDescent="0.25">
      <c r="A38975" s="4" t="s">
        <v>40032</v>
      </c>
      <c r="B38975" s="4">
        <v>1</v>
      </c>
      <c r="C38975" s="5">
        <v>2134.429931640625</v>
      </c>
      <c r="D38975" s="5">
        <v>1067.214965820312</v>
      </c>
      <c r="E38975" s="4">
        <v>0</v>
      </c>
      <c r="F38975" s="4">
        <v>0</v>
      </c>
      <c r="G38975" s="8">
        <v>0</v>
      </c>
      <c r="H38975" s="4" t="s">
        <v>119</v>
      </c>
    </row>
    <row r="38976" spans="1:8" x14ac:dyDescent="0.25">
      <c r="A38976" t="s">
        <v>40033</v>
      </c>
      <c r="B38976">
        <v>12</v>
      </c>
      <c r="C38976" s="6">
        <v>27855.23046875</v>
      </c>
      <c r="D38976" s="6">
        <v>2142.7100360576919</v>
      </c>
      <c r="E38976">
        <v>0</v>
      </c>
      <c r="F38976">
        <v>0</v>
      </c>
      <c r="G38976" s="7">
        <v>0</v>
      </c>
      <c r="H38976" t="s">
        <v>1277</v>
      </c>
    </row>
    <row r="38977" spans="1:8" x14ac:dyDescent="0.25">
      <c r="A38977" s="4" t="s">
        <v>40034</v>
      </c>
      <c r="B38977" s="4">
        <v>1</v>
      </c>
      <c r="C38977" s="5">
        <v>1639</v>
      </c>
      <c r="D38977" s="5">
        <v>819.5</v>
      </c>
      <c r="E38977" s="4">
        <v>0</v>
      </c>
      <c r="F38977" s="4">
        <v>0</v>
      </c>
      <c r="G38977" s="8">
        <v>0</v>
      </c>
      <c r="H38977" s="4" t="s">
        <v>119</v>
      </c>
    </row>
    <row r="38978" spans="1:8" x14ac:dyDescent="0.25">
      <c r="A38978" s="4" t="s">
        <v>40035</v>
      </c>
      <c r="B38978" s="4">
        <v>1</v>
      </c>
      <c r="C38978" s="5">
        <v>1426.349975585938</v>
      </c>
      <c r="D38978" s="5">
        <v>713.17498779296875</v>
      </c>
      <c r="E38978" s="4">
        <v>0</v>
      </c>
      <c r="F38978" s="4">
        <v>0</v>
      </c>
      <c r="G38978" s="8">
        <v>0</v>
      </c>
      <c r="H38978" s="4" t="s">
        <v>119</v>
      </c>
    </row>
    <row r="38979" spans="1:8" x14ac:dyDescent="0.25">
      <c r="A38979" s="4" t="s">
        <v>40036</v>
      </c>
      <c r="B38979" s="4">
        <v>1</v>
      </c>
      <c r="C38979" s="5">
        <v>1412</v>
      </c>
      <c r="D38979" s="5">
        <v>706</v>
      </c>
      <c r="E38979" s="4">
        <v>0</v>
      </c>
      <c r="F38979" s="4">
        <v>0</v>
      </c>
      <c r="G38979" s="8">
        <v>0</v>
      </c>
      <c r="H38979" s="4" t="s">
        <v>119</v>
      </c>
    </row>
    <row r="38980" spans="1:8" x14ac:dyDescent="0.25">
      <c r="A38980" s="4" t="s">
        <v>40037</v>
      </c>
      <c r="B38980" s="4">
        <v>1</v>
      </c>
      <c r="C38980" s="5">
        <v>1412</v>
      </c>
      <c r="D38980" s="5">
        <v>706</v>
      </c>
      <c r="E38980" s="4">
        <v>0</v>
      </c>
      <c r="F38980" s="4">
        <v>0</v>
      </c>
      <c r="G38980" s="8">
        <v>0</v>
      </c>
      <c r="H38980" s="4" t="s">
        <v>119</v>
      </c>
    </row>
    <row r="38981" spans="1:8" x14ac:dyDescent="0.25">
      <c r="A38981" t="s">
        <v>40038</v>
      </c>
      <c r="B38981">
        <v>3</v>
      </c>
      <c r="C38981" s="6">
        <v>5750.419921875</v>
      </c>
      <c r="D38981" s="6">
        <v>1437.60498046875</v>
      </c>
      <c r="E38981">
        <v>1</v>
      </c>
      <c r="F38981">
        <v>0</v>
      </c>
      <c r="G38981" s="7">
        <v>0.25</v>
      </c>
      <c r="H38981" t="s">
        <v>1277</v>
      </c>
    </row>
    <row r="38982" spans="1:8" x14ac:dyDescent="0.25">
      <c r="A38982" t="s">
        <v>40039</v>
      </c>
      <c r="B38982">
        <v>4</v>
      </c>
      <c r="C38982" s="6">
        <v>8927.76953125</v>
      </c>
      <c r="D38982" s="6">
        <v>1785.55390625</v>
      </c>
      <c r="E38982">
        <v>0</v>
      </c>
      <c r="F38982">
        <v>0</v>
      </c>
      <c r="G38982" s="7">
        <v>0</v>
      </c>
      <c r="H38982" t="s">
        <v>1277</v>
      </c>
    </row>
    <row r="38983" spans="1:8" x14ac:dyDescent="0.25">
      <c r="A38983" t="s">
        <v>40040</v>
      </c>
      <c r="B38983">
        <v>6</v>
      </c>
      <c r="C38983" s="6">
        <v>12369.5498046875</v>
      </c>
      <c r="D38983" s="6">
        <v>1767.078543526786</v>
      </c>
      <c r="E38983">
        <v>0</v>
      </c>
      <c r="F38983">
        <v>0</v>
      </c>
      <c r="G38983" s="7">
        <v>0</v>
      </c>
      <c r="H38983" t="s">
        <v>1277</v>
      </c>
    </row>
    <row r="38984" spans="1:8" x14ac:dyDescent="0.25">
      <c r="A38984" t="s">
        <v>40041</v>
      </c>
      <c r="B38984">
        <v>6</v>
      </c>
      <c r="C38984" s="6">
        <v>13000</v>
      </c>
      <c r="D38984" s="6">
        <v>1857.1428571428571</v>
      </c>
      <c r="E38984">
        <v>1</v>
      </c>
      <c r="F38984">
        <v>0</v>
      </c>
      <c r="G38984" s="7">
        <v>0.14285714285714279</v>
      </c>
      <c r="H38984" t="s">
        <v>1277</v>
      </c>
    </row>
    <row r="38985" spans="1:8" x14ac:dyDescent="0.25">
      <c r="A38985" t="s">
        <v>40042</v>
      </c>
      <c r="B38985">
        <v>14</v>
      </c>
      <c r="C38985" s="6">
        <v>34461.48046875</v>
      </c>
      <c r="D38985" s="6">
        <v>2297.4320312499999</v>
      </c>
      <c r="E38985">
        <v>0</v>
      </c>
      <c r="F38985">
        <v>0</v>
      </c>
      <c r="G38985" s="7">
        <v>0</v>
      </c>
      <c r="H38985" t="s">
        <v>1277</v>
      </c>
    </row>
    <row r="38986" spans="1:8" x14ac:dyDescent="0.25">
      <c r="A38986" s="4" t="s">
        <v>40043</v>
      </c>
      <c r="B38986" s="4">
        <v>1</v>
      </c>
      <c r="C38986" s="5">
        <v>1412</v>
      </c>
      <c r="D38986" s="5">
        <v>706</v>
      </c>
      <c r="E38986" s="4">
        <v>0</v>
      </c>
      <c r="F38986" s="4">
        <v>0</v>
      </c>
      <c r="G38986" s="8">
        <v>0</v>
      </c>
      <c r="H38986" s="4" t="s">
        <v>119</v>
      </c>
    </row>
    <row r="38987" spans="1:8" x14ac:dyDescent="0.25">
      <c r="A38987" t="s">
        <v>40044</v>
      </c>
      <c r="B38987">
        <v>2</v>
      </c>
      <c r="C38987" s="6">
        <v>5025</v>
      </c>
      <c r="D38987" s="6">
        <v>1675</v>
      </c>
      <c r="E38987">
        <v>0</v>
      </c>
      <c r="F38987">
        <v>0</v>
      </c>
      <c r="G38987" s="7">
        <v>0</v>
      </c>
      <c r="H38987" t="s">
        <v>1277</v>
      </c>
    </row>
    <row r="38988" spans="1:8" x14ac:dyDescent="0.25">
      <c r="A38988" t="s">
        <v>40045</v>
      </c>
      <c r="B38988">
        <v>4</v>
      </c>
      <c r="C38988" s="6">
        <v>8377.919921875</v>
      </c>
      <c r="D38988" s="6">
        <v>1675.583984375</v>
      </c>
      <c r="E38988">
        <v>0</v>
      </c>
      <c r="F38988">
        <v>0</v>
      </c>
      <c r="G38988" s="7">
        <v>0</v>
      </c>
      <c r="H38988" t="s">
        <v>1277</v>
      </c>
    </row>
    <row r="38989" spans="1:8" x14ac:dyDescent="0.25">
      <c r="A38989" t="s">
        <v>40046</v>
      </c>
      <c r="B38989">
        <v>1</v>
      </c>
      <c r="C38989" s="6">
        <v>3575.1298828125</v>
      </c>
      <c r="D38989" s="6">
        <v>1787.56494140625</v>
      </c>
      <c r="E38989">
        <v>0</v>
      </c>
      <c r="F38989">
        <v>0</v>
      </c>
      <c r="G38989" s="7">
        <v>0</v>
      </c>
      <c r="H38989" t="s">
        <v>1277</v>
      </c>
    </row>
    <row r="38990" spans="1:8" x14ac:dyDescent="0.25">
      <c r="A38990" s="4" t="s">
        <v>40047</v>
      </c>
      <c r="B38990" s="4">
        <v>1</v>
      </c>
      <c r="C38990" s="5">
        <v>1412</v>
      </c>
      <c r="D38990" s="5">
        <v>706</v>
      </c>
      <c r="E38990" s="4">
        <v>0</v>
      </c>
      <c r="F38990" s="4">
        <v>0</v>
      </c>
      <c r="G38990" s="8">
        <v>0</v>
      </c>
      <c r="H38990" s="4" t="s">
        <v>119</v>
      </c>
    </row>
    <row r="38991" spans="1:8" x14ac:dyDescent="0.25">
      <c r="A38991" t="s">
        <v>40048</v>
      </c>
      <c r="B38991">
        <v>8</v>
      </c>
      <c r="C38991" s="6">
        <v>19180.26953125</v>
      </c>
      <c r="D38991" s="6">
        <v>2131.1410590277778</v>
      </c>
      <c r="E38991">
        <v>0</v>
      </c>
      <c r="F38991">
        <v>0</v>
      </c>
      <c r="G38991" s="7">
        <v>0</v>
      </c>
      <c r="H38991" t="s">
        <v>1277</v>
      </c>
    </row>
    <row r="38992" spans="1:8" x14ac:dyDescent="0.25">
      <c r="A38992" t="s">
        <v>40049</v>
      </c>
      <c r="B38992">
        <v>16</v>
      </c>
      <c r="C38992" s="6">
        <v>82588.609375</v>
      </c>
      <c r="D38992" s="6">
        <v>4858.1534926470586</v>
      </c>
      <c r="E38992">
        <v>1</v>
      </c>
      <c r="F38992">
        <v>0</v>
      </c>
      <c r="G38992" s="7">
        <v>5.8823529411764712E-2</v>
      </c>
      <c r="H38992" t="s">
        <v>1277</v>
      </c>
    </row>
    <row r="38993" spans="1:8" x14ac:dyDescent="0.25">
      <c r="A38993" s="4" t="s">
        <v>40050</v>
      </c>
      <c r="B38993" s="4">
        <v>1</v>
      </c>
      <c r="C38993" s="5">
        <v>1412</v>
      </c>
      <c r="D38993" s="5">
        <v>706</v>
      </c>
      <c r="E38993" s="4">
        <v>0</v>
      </c>
      <c r="F38993" s="4">
        <v>0</v>
      </c>
      <c r="G38993" s="8">
        <v>0</v>
      </c>
      <c r="H38993" s="4" t="s">
        <v>119</v>
      </c>
    </row>
    <row r="38994" spans="1:8" x14ac:dyDescent="0.25">
      <c r="A38994" s="4" t="s">
        <v>40051</v>
      </c>
      <c r="B38994" s="4">
        <v>1</v>
      </c>
      <c r="C38994" s="5">
        <v>1679.890014648438</v>
      </c>
      <c r="D38994" s="5">
        <v>839.94500732421875</v>
      </c>
      <c r="E38994" s="4">
        <v>0</v>
      </c>
      <c r="F38994" s="4">
        <v>0</v>
      </c>
      <c r="G38994" s="8">
        <v>0</v>
      </c>
      <c r="H38994" s="4" t="s">
        <v>119</v>
      </c>
    </row>
    <row r="38995" spans="1:8" x14ac:dyDescent="0.25">
      <c r="A38995" s="4" t="s">
        <v>40052</v>
      </c>
      <c r="B38995" s="4">
        <v>1</v>
      </c>
      <c r="C38995" s="5">
        <v>2327.1201171875</v>
      </c>
      <c r="D38995" s="5">
        <v>1163.56005859375</v>
      </c>
      <c r="E38995" s="4">
        <v>0</v>
      </c>
      <c r="F38995" s="4">
        <v>0</v>
      </c>
      <c r="G38995" s="8">
        <v>0</v>
      </c>
      <c r="H38995" s="4" t="s">
        <v>119</v>
      </c>
    </row>
    <row r="38996" spans="1:8" x14ac:dyDescent="0.25">
      <c r="A38996" t="s">
        <v>40053</v>
      </c>
      <c r="B38996">
        <v>214</v>
      </c>
      <c r="C38996" s="6">
        <v>959857.375</v>
      </c>
      <c r="D38996" s="6">
        <v>4464.4529069767441</v>
      </c>
      <c r="E38996">
        <v>0</v>
      </c>
      <c r="F38996">
        <v>0</v>
      </c>
      <c r="G38996" s="7">
        <v>0</v>
      </c>
      <c r="H38996" t="s">
        <v>1277</v>
      </c>
    </row>
    <row r="38997" spans="1:8" x14ac:dyDescent="0.25">
      <c r="A38997" t="s">
        <v>40054</v>
      </c>
      <c r="B38997">
        <v>24</v>
      </c>
      <c r="C38997" s="6">
        <v>47226.96875</v>
      </c>
      <c r="D38997" s="6">
        <v>1889.0787499999999</v>
      </c>
      <c r="E38997">
        <v>5</v>
      </c>
      <c r="F38997">
        <v>0</v>
      </c>
      <c r="G38997" s="7">
        <v>0.2</v>
      </c>
      <c r="H38997" t="s">
        <v>1277</v>
      </c>
    </row>
    <row r="38998" spans="1:8" x14ac:dyDescent="0.25">
      <c r="A38998" s="4" t="s">
        <v>40055</v>
      </c>
      <c r="B38998" s="4">
        <v>2</v>
      </c>
      <c r="C38998" s="5">
        <v>3080.60009765625</v>
      </c>
      <c r="D38998" s="5">
        <v>1026.86669921875</v>
      </c>
      <c r="E38998" s="4">
        <v>0</v>
      </c>
      <c r="F38998" s="4">
        <v>0</v>
      </c>
      <c r="G38998" s="8">
        <v>0</v>
      </c>
      <c r="H38998" s="4" t="s">
        <v>119</v>
      </c>
    </row>
    <row r="38999" spans="1:8" x14ac:dyDescent="0.25">
      <c r="A38999" t="s">
        <v>40056</v>
      </c>
      <c r="B38999">
        <v>1</v>
      </c>
      <c r="C38999" s="6">
        <v>48768.44140625</v>
      </c>
      <c r="D38999" s="6">
        <v>24384.220703125</v>
      </c>
      <c r="E38999">
        <v>0</v>
      </c>
      <c r="F38999">
        <v>0</v>
      </c>
      <c r="G38999" s="7">
        <v>0</v>
      </c>
      <c r="H38999" t="s">
        <v>1277</v>
      </c>
    </row>
    <row r="39000" spans="1:8" x14ac:dyDescent="0.25">
      <c r="A39000" t="s">
        <v>40057</v>
      </c>
      <c r="B39000">
        <v>3</v>
      </c>
      <c r="C39000" s="6">
        <v>5780.5</v>
      </c>
      <c r="D39000" s="6">
        <v>1445.125</v>
      </c>
      <c r="E39000">
        <v>0</v>
      </c>
      <c r="F39000">
        <v>0</v>
      </c>
      <c r="G39000" s="7">
        <v>0</v>
      </c>
      <c r="H39000" t="s">
        <v>1277</v>
      </c>
    </row>
    <row r="39001" spans="1:8" x14ac:dyDescent="0.25">
      <c r="A39001" s="4" t="s">
        <v>40058</v>
      </c>
      <c r="B39001" s="4">
        <v>1</v>
      </c>
      <c r="C39001" s="5">
        <v>2115.679931640625</v>
      </c>
      <c r="D39001" s="5">
        <v>1057.839965820312</v>
      </c>
      <c r="E39001" s="4">
        <v>0</v>
      </c>
      <c r="F39001" s="4">
        <v>0</v>
      </c>
      <c r="G39001" s="8">
        <v>0</v>
      </c>
      <c r="H39001" s="4" t="s">
        <v>119</v>
      </c>
    </row>
    <row r="39002" spans="1:8" x14ac:dyDescent="0.25">
      <c r="A39002" t="s">
        <v>40059</v>
      </c>
      <c r="B39002">
        <v>13</v>
      </c>
      <c r="C39002" s="6">
        <v>28971.5390625</v>
      </c>
      <c r="D39002" s="6">
        <v>2069.395647321428</v>
      </c>
      <c r="E39002">
        <v>0</v>
      </c>
      <c r="F39002">
        <v>0</v>
      </c>
      <c r="G39002" s="7">
        <v>0</v>
      </c>
      <c r="H39002" t="s">
        <v>1277</v>
      </c>
    </row>
    <row r="39003" spans="1:8" x14ac:dyDescent="0.25">
      <c r="A39003" s="4" t="s">
        <v>40060</v>
      </c>
      <c r="B39003" s="4">
        <v>2</v>
      </c>
      <c r="C39003" s="5">
        <v>2712.639892578125</v>
      </c>
      <c r="D39003" s="5">
        <v>904.21329752604163</v>
      </c>
      <c r="E39003" s="4">
        <v>0</v>
      </c>
      <c r="F39003" s="4">
        <v>0</v>
      </c>
      <c r="G39003" s="8">
        <v>0</v>
      </c>
      <c r="H39003" s="4" t="s">
        <v>119</v>
      </c>
    </row>
    <row r="39004" spans="1:8" x14ac:dyDescent="0.25">
      <c r="A39004" t="s">
        <v>40061</v>
      </c>
      <c r="B39004">
        <v>3</v>
      </c>
      <c r="C39004" s="6">
        <v>6462.81982421875</v>
      </c>
      <c r="D39004" s="6">
        <v>1615.704956054688</v>
      </c>
      <c r="E39004">
        <v>0</v>
      </c>
      <c r="F39004">
        <v>0</v>
      </c>
      <c r="G39004" s="7">
        <v>0</v>
      </c>
      <c r="H39004" t="s">
        <v>1277</v>
      </c>
    </row>
    <row r="39005" spans="1:8" x14ac:dyDescent="0.25">
      <c r="A39005" t="s">
        <v>40062</v>
      </c>
      <c r="B39005">
        <v>5</v>
      </c>
      <c r="C39005" s="6">
        <v>12088.1796875</v>
      </c>
      <c r="D39005" s="6">
        <v>2014.696614583333</v>
      </c>
      <c r="E39005">
        <v>0</v>
      </c>
      <c r="F39005">
        <v>0</v>
      </c>
      <c r="G39005" s="7">
        <v>0</v>
      </c>
      <c r="H39005" t="s">
        <v>1277</v>
      </c>
    </row>
    <row r="39006" spans="1:8" x14ac:dyDescent="0.25">
      <c r="A39006" t="s">
        <v>40063</v>
      </c>
      <c r="B39006">
        <v>9</v>
      </c>
      <c r="C39006" s="6">
        <v>26116.380859375</v>
      </c>
      <c r="D39006" s="6">
        <v>2611.6380859374999</v>
      </c>
      <c r="E39006">
        <v>0</v>
      </c>
      <c r="F39006">
        <v>0</v>
      </c>
      <c r="G39006" s="7">
        <v>0</v>
      </c>
      <c r="H39006" t="s">
        <v>1277</v>
      </c>
    </row>
    <row r="39007" spans="1:8" x14ac:dyDescent="0.25">
      <c r="A39007" t="s">
        <v>40064</v>
      </c>
      <c r="B39007">
        <v>11</v>
      </c>
      <c r="C39007" s="6">
        <v>25816.939453125</v>
      </c>
      <c r="D39007" s="6">
        <v>2151.41162109375</v>
      </c>
      <c r="E39007">
        <v>1</v>
      </c>
      <c r="F39007">
        <v>0</v>
      </c>
      <c r="G39007" s="7">
        <v>8.3333333333333329E-2</v>
      </c>
      <c r="H39007" t="s">
        <v>1277</v>
      </c>
    </row>
    <row r="39008" spans="1:8" x14ac:dyDescent="0.25">
      <c r="A39008" s="4" t="s">
        <v>40065</v>
      </c>
      <c r="B39008" s="4">
        <v>1</v>
      </c>
      <c r="C39008" s="5">
        <v>2541.3798828125</v>
      </c>
      <c r="D39008" s="5">
        <v>1270.68994140625</v>
      </c>
      <c r="E39008" s="4">
        <v>0</v>
      </c>
      <c r="F39008" s="4">
        <v>0</v>
      </c>
      <c r="G39008" s="8">
        <v>0</v>
      </c>
      <c r="H39008" s="4" t="s">
        <v>119</v>
      </c>
    </row>
    <row r="39009" spans="1:8" x14ac:dyDescent="0.25">
      <c r="A39009" s="4" t="s">
        <v>40066</v>
      </c>
      <c r="B39009" s="4">
        <v>1</v>
      </c>
      <c r="C39009" s="5">
        <v>2759.43994140625</v>
      </c>
      <c r="D39009" s="5">
        <v>1379.719970703125</v>
      </c>
      <c r="E39009" s="4">
        <v>0</v>
      </c>
      <c r="F39009" s="4">
        <v>0</v>
      </c>
      <c r="G39009" s="8">
        <v>0</v>
      </c>
      <c r="H39009" s="4" t="s">
        <v>119</v>
      </c>
    </row>
    <row r="39010" spans="1:8" x14ac:dyDescent="0.25">
      <c r="A39010" s="4" t="s">
        <v>40067</v>
      </c>
      <c r="B39010" s="4">
        <v>1</v>
      </c>
      <c r="C39010" s="5">
        <v>1495.869995117188</v>
      </c>
      <c r="D39010" s="5">
        <v>747.93499755859375</v>
      </c>
      <c r="E39010" s="4">
        <v>0</v>
      </c>
      <c r="F39010" s="4">
        <v>0</v>
      </c>
      <c r="G39010" s="8">
        <v>0</v>
      </c>
      <c r="H39010" s="4" t="s">
        <v>119</v>
      </c>
    </row>
    <row r="39011" spans="1:8" x14ac:dyDescent="0.25">
      <c r="A39011" s="4" t="s">
        <v>40068</v>
      </c>
      <c r="B39011" s="4">
        <v>1</v>
      </c>
      <c r="C39011" s="5">
        <v>2000</v>
      </c>
      <c r="D39011" s="5">
        <v>1000</v>
      </c>
      <c r="E39011" s="4">
        <v>0</v>
      </c>
      <c r="F39011" s="4">
        <v>0</v>
      </c>
      <c r="G39011" s="8">
        <v>0</v>
      </c>
      <c r="H39011" s="4" t="s">
        <v>119</v>
      </c>
    </row>
    <row r="39012" spans="1:8" x14ac:dyDescent="0.25">
      <c r="A39012" s="4" t="s">
        <v>40069</v>
      </c>
      <c r="B39012" s="4">
        <v>1</v>
      </c>
      <c r="C39012" s="5">
        <v>1519.22998046875</v>
      </c>
      <c r="D39012" s="5">
        <v>759.614990234375</v>
      </c>
      <c r="E39012" s="4">
        <v>0</v>
      </c>
      <c r="F39012" s="4">
        <v>0</v>
      </c>
      <c r="G39012" s="8">
        <v>0</v>
      </c>
      <c r="H39012" s="4" t="s">
        <v>119</v>
      </c>
    </row>
    <row r="39013" spans="1:8" x14ac:dyDescent="0.25">
      <c r="A39013" t="s">
        <v>40070</v>
      </c>
      <c r="B39013">
        <v>10</v>
      </c>
      <c r="C39013" s="6">
        <v>21075.720703125</v>
      </c>
      <c r="D39013" s="6">
        <v>1915.974609375</v>
      </c>
      <c r="E39013">
        <v>0</v>
      </c>
      <c r="F39013">
        <v>0</v>
      </c>
      <c r="G39013" s="7">
        <v>0</v>
      </c>
      <c r="H39013" t="s">
        <v>1277</v>
      </c>
    </row>
    <row r="39014" spans="1:8" x14ac:dyDescent="0.25">
      <c r="A39014" t="s">
        <v>40071</v>
      </c>
      <c r="B39014">
        <v>10</v>
      </c>
      <c r="C39014" s="6">
        <v>26254.869140625</v>
      </c>
      <c r="D39014" s="6">
        <v>2386.806285511364</v>
      </c>
      <c r="E39014">
        <v>0</v>
      </c>
      <c r="F39014">
        <v>0</v>
      </c>
      <c r="G39014" s="7">
        <v>0</v>
      </c>
      <c r="H39014" t="s">
        <v>1277</v>
      </c>
    </row>
    <row r="39015" spans="1:8" x14ac:dyDescent="0.25">
      <c r="A39015" t="s">
        <v>40072</v>
      </c>
      <c r="B39015">
        <v>3</v>
      </c>
      <c r="C39015" s="6">
        <v>6526</v>
      </c>
      <c r="D39015" s="6">
        <v>1631.5</v>
      </c>
      <c r="E39015">
        <v>0</v>
      </c>
      <c r="F39015">
        <v>0</v>
      </c>
      <c r="G39015" s="7">
        <v>0</v>
      </c>
      <c r="H39015" t="s">
        <v>1277</v>
      </c>
    </row>
    <row r="39016" spans="1:8" x14ac:dyDescent="0.25">
      <c r="A39016" t="s">
        <v>40073</v>
      </c>
      <c r="B39016">
        <v>90</v>
      </c>
      <c r="C39016" s="6">
        <v>157541.578125</v>
      </c>
      <c r="D39016" s="6">
        <v>1731.2261332417579</v>
      </c>
      <c r="E39016">
        <v>8</v>
      </c>
      <c r="F39016">
        <v>0</v>
      </c>
      <c r="G39016" s="7">
        <v>8.7912087912087919E-2</v>
      </c>
      <c r="H39016" t="s">
        <v>1277</v>
      </c>
    </row>
    <row r="39017" spans="1:8" x14ac:dyDescent="0.25">
      <c r="A39017" t="s">
        <v>40074</v>
      </c>
      <c r="B39017">
        <v>15</v>
      </c>
      <c r="C39017" s="6">
        <v>48610.26953125</v>
      </c>
      <c r="D39017" s="6">
        <v>3038.141845703125</v>
      </c>
      <c r="E39017">
        <v>1</v>
      </c>
      <c r="F39017">
        <v>0</v>
      </c>
      <c r="G39017" s="7">
        <v>6.25E-2</v>
      </c>
      <c r="H39017" t="s">
        <v>1277</v>
      </c>
    </row>
    <row r="39018" spans="1:8" x14ac:dyDescent="0.25">
      <c r="A39018" t="s">
        <v>40075</v>
      </c>
      <c r="B39018">
        <v>1</v>
      </c>
      <c r="C39018" s="6">
        <v>4260.5498046875</v>
      </c>
      <c r="D39018" s="6">
        <v>2130.27490234375</v>
      </c>
      <c r="E39018">
        <v>0</v>
      </c>
      <c r="F39018">
        <v>0</v>
      </c>
      <c r="G39018" s="7">
        <v>0</v>
      </c>
      <c r="H39018" t="s">
        <v>1277</v>
      </c>
    </row>
    <row r="39019" spans="1:8" x14ac:dyDescent="0.25">
      <c r="A39019" t="s">
        <v>40076</v>
      </c>
      <c r="B39019">
        <v>1</v>
      </c>
      <c r="C39019" s="6">
        <v>5520.06982421875</v>
      </c>
      <c r="D39019" s="6">
        <v>2760.034912109375</v>
      </c>
      <c r="E39019">
        <v>0</v>
      </c>
      <c r="F39019">
        <v>0</v>
      </c>
      <c r="G39019" s="7">
        <v>0</v>
      </c>
      <c r="H39019" t="s">
        <v>1277</v>
      </c>
    </row>
    <row r="39020" spans="1:8" x14ac:dyDescent="0.25">
      <c r="A39020" s="4" t="s">
        <v>40077</v>
      </c>
      <c r="B39020" s="4">
        <v>1</v>
      </c>
      <c r="C39020" s="5">
        <v>2013</v>
      </c>
      <c r="D39020" s="5">
        <v>1006.5</v>
      </c>
      <c r="E39020" s="4">
        <v>0</v>
      </c>
      <c r="F39020" s="4">
        <v>0</v>
      </c>
      <c r="G39020" s="8">
        <v>0</v>
      </c>
      <c r="H39020" s="4" t="s">
        <v>119</v>
      </c>
    </row>
    <row r="39021" spans="1:8" x14ac:dyDescent="0.25">
      <c r="A39021" t="s">
        <v>40078</v>
      </c>
      <c r="B39021">
        <v>4</v>
      </c>
      <c r="C39021" s="6">
        <v>7630.6298828125</v>
      </c>
      <c r="D39021" s="6">
        <v>1526.1259765625</v>
      </c>
      <c r="E39021">
        <v>0</v>
      </c>
      <c r="F39021">
        <v>1</v>
      </c>
      <c r="G39021" s="7">
        <v>0.2</v>
      </c>
      <c r="H39021" t="s">
        <v>1277</v>
      </c>
    </row>
    <row r="39022" spans="1:8" x14ac:dyDescent="0.25">
      <c r="A39022" s="4" t="s">
        <v>40079</v>
      </c>
      <c r="B39022" s="4">
        <v>1</v>
      </c>
      <c r="C39022" s="5">
        <v>1898</v>
      </c>
      <c r="D39022" s="5">
        <v>949</v>
      </c>
      <c r="E39022" s="4">
        <v>0</v>
      </c>
      <c r="F39022" s="4">
        <v>0</v>
      </c>
      <c r="G39022" s="8">
        <v>0</v>
      </c>
      <c r="H39022" s="4" t="s">
        <v>119</v>
      </c>
    </row>
    <row r="39023" spans="1:8" x14ac:dyDescent="0.25">
      <c r="A39023" s="4" t="s">
        <v>40080</v>
      </c>
      <c r="B39023" s="4">
        <v>2</v>
      </c>
      <c r="C39023" s="5">
        <v>3161.949951171875</v>
      </c>
      <c r="D39023" s="5">
        <v>1053.983317057292</v>
      </c>
      <c r="E39023" s="4">
        <v>0</v>
      </c>
      <c r="F39023" s="4">
        <v>0</v>
      </c>
      <c r="G39023" s="8">
        <v>0</v>
      </c>
      <c r="H39023" s="4" t="s">
        <v>119</v>
      </c>
    </row>
    <row r="39024" spans="1:8" x14ac:dyDescent="0.25">
      <c r="A39024" s="4" t="s">
        <v>40081</v>
      </c>
      <c r="B39024" s="4">
        <v>1</v>
      </c>
      <c r="C39024" s="5">
        <v>2500</v>
      </c>
      <c r="D39024" s="5">
        <v>1250</v>
      </c>
      <c r="E39024" s="4">
        <v>0</v>
      </c>
      <c r="F39024" s="4">
        <v>0</v>
      </c>
      <c r="G39024" s="8">
        <v>0</v>
      </c>
      <c r="H39024" s="4" t="s">
        <v>119</v>
      </c>
    </row>
    <row r="39025" spans="1:8" x14ac:dyDescent="0.25">
      <c r="A39025" t="s">
        <v>40082</v>
      </c>
      <c r="B39025">
        <v>1</v>
      </c>
      <c r="C39025" s="6">
        <v>4492.25</v>
      </c>
      <c r="D39025" s="6">
        <v>2246.125</v>
      </c>
      <c r="E39025">
        <v>0</v>
      </c>
      <c r="F39025">
        <v>0</v>
      </c>
      <c r="G39025" s="7">
        <v>0</v>
      </c>
      <c r="H39025" t="s">
        <v>1277</v>
      </c>
    </row>
    <row r="39026" spans="1:8" x14ac:dyDescent="0.25">
      <c r="A39026" t="s">
        <v>40083</v>
      </c>
      <c r="B39026">
        <v>6</v>
      </c>
      <c r="C39026" s="6">
        <v>11312</v>
      </c>
      <c r="D39026" s="6">
        <v>1616</v>
      </c>
      <c r="E39026">
        <v>0</v>
      </c>
      <c r="F39026">
        <v>0</v>
      </c>
      <c r="G39026" s="7">
        <v>0</v>
      </c>
      <c r="H39026" t="s">
        <v>1277</v>
      </c>
    </row>
    <row r="39027" spans="1:8" x14ac:dyDescent="0.25">
      <c r="A39027" t="s">
        <v>40084</v>
      </c>
      <c r="B39027">
        <v>1</v>
      </c>
      <c r="C39027" s="6">
        <v>3057.75</v>
      </c>
      <c r="D39027" s="6">
        <v>1528.875</v>
      </c>
      <c r="E39027">
        <v>0</v>
      </c>
      <c r="F39027">
        <v>0</v>
      </c>
      <c r="G39027" s="7">
        <v>0</v>
      </c>
      <c r="H39027" t="s">
        <v>1277</v>
      </c>
    </row>
    <row r="39028" spans="1:8" x14ac:dyDescent="0.25">
      <c r="A39028" s="4" t="s">
        <v>40085</v>
      </c>
      <c r="B39028" s="4">
        <v>5</v>
      </c>
      <c r="C39028" s="5">
        <v>7257.68017578125</v>
      </c>
      <c r="D39028" s="5">
        <v>1209.613362630208</v>
      </c>
      <c r="E39028" s="4">
        <v>0</v>
      </c>
      <c r="F39028" s="4">
        <v>0</v>
      </c>
      <c r="G39028" s="8">
        <v>0</v>
      </c>
      <c r="H39028" s="4" t="s">
        <v>119</v>
      </c>
    </row>
    <row r="39029" spans="1:8" x14ac:dyDescent="0.25">
      <c r="A39029" s="4" t="s">
        <v>40086</v>
      </c>
      <c r="B39029" s="4">
        <v>3</v>
      </c>
      <c r="C39029" s="5">
        <v>4800.7998046875</v>
      </c>
      <c r="D39029" s="5">
        <v>1200.199951171875</v>
      </c>
      <c r="E39029" s="4">
        <v>0</v>
      </c>
      <c r="F39029" s="4">
        <v>0</v>
      </c>
      <c r="G39029" s="8">
        <v>0</v>
      </c>
      <c r="H39029" s="4" t="s">
        <v>119</v>
      </c>
    </row>
    <row r="39030" spans="1:8" x14ac:dyDescent="0.25">
      <c r="A39030" s="4" t="s">
        <v>40087</v>
      </c>
      <c r="B39030" s="4">
        <v>3</v>
      </c>
      <c r="C39030" s="5">
        <v>4394.0498046875</v>
      </c>
      <c r="D39030" s="5">
        <v>1098.512451171875</v>
      </c>
      <c r="E39030" s="4">
        <v>0</v>
      </c>
      <c r="F39030" s="4">
        <v>0</v>
      </c>
      <c r="G39030" s="8">
        <v>0</v>
      </c>
      <c r="H39030" s="4" t="s">
        <v>119</v>
      </c>
    </row>
    <row r="39031" spans="1:8" x14ac:dyDescent="0.25">
      <c r="A39031" s="4" t="s">
        <v>40088</v>
      </c>
      <c r="B39031" s="4">
        <v>3</v>
      </c>
      <c r="C39031" s="5">
        <v>4835.0400390625</v>
      </c>
      <c r="D39031" s="5">
        <v>1208.760009765625</v>
      </c>
      <c r="E39031" s="4">
        <v>0</v>
      </c>
      <c r="F39031" s="4">
        <v>0</v>
      </c>
      <c r="G39031" s="8">
        <v>0</v>
      </c>
      <c r="H39031" s="4" t="s">
        <v>119</v>
      </c>
    </row>
    <row r="39032" spans="1:8" x14ac:dyDescent="0.25">
      <c r="A39032" s="4" t="s">
        <v>40089</v>
      </c>
      <c r="B39032" s="4">
        <v>2</v>
      </c>
      <c r="C39032" s="5">
        <v>3732.550048828125</v>
      </c>
      <c r="D39032" s="5">
        <v>1244.183349609375</v>
      </c>
      <c r="E39032" s="4">
        <v>0</v>
      </c>
      <c r="F39032" s="4">
        <v>0</v>
      </c>
      <c r="G39032" s="8">
        <v>0</v>
      </c>
      <c r="H39032" s="4" t="s">
        <v>119</v>
      </c>
    </row>
    <row r="39033" spans="1:8" x14ac:dyDescent="0.25">
      <c r="A39033" s="4" t="s">
        <v>40090</v>
      </c>
      <c r="B39033" s="4">
        <v>1</v>
      </c>
      <c r="C39033" s="5">
        <v>1515</v>
      </c>
      <c r="D39033" s="5">
        <v>757.5</v>
      </c>
      <c r="E39033" s="4">
        <v>0</v>
      </c>
      <c r="F39033" s="4">
        <v>0</v>
      </c>
      <c r="G39033" s="8">
        <v>0</v>
      </c>
      <c r="H39033" s="4" t="s">
        <v>119</v>
      </c>
    </row>
    <row r="39034" spans="1:8" x14ac:dyDescent="0.25">
      <c r="A39034" s="4" t="s">
        <v>40091</v>
      </c>
      <c r="B39034" s="4">
        <v>2</v>
      </c>
      <c r="C39034" s="5">
        <v>3614.800048828125</v>
      </c>
      <c r="D39034" s="5">
        <v>1204.933349609375</v>
      </c>
      <c r="E39034" s="4">
        <v>0</v>
      </c>
      <c r="F39034" s="4">
        <v>0</v>
      </c>
      <c r="G39034" s="8">
        <v>0</v>
      </c>
      <c r="H39034" s="4" t="s">
        <v>119</v>
      </c>
    </row>
    <row r="39035" spans="1:8" x14ac:dyDescent="0.25">
      <c r="A39035" t="s">
        <v>40092</v>
      </c>
      <c r="B39035">
        <v>7</v>
      </c>
      <c r="C39035" s="6">
        <v>12604.1103515625</v>
      </c>
      <c r="D39035" s="6">
        <v>1575.513793945312</v>
      </c>
      <c r="E39035">
        <v>0</v>
      </c>
      <c r="F39035">
        <v>0</v>
      </c>
      <c r="G39035" s="7">
        <v>0</v>
      </c>
      <c r="H39035" t="s">
        <v>1277</v>
      </c>
    </row>
    <row r="39036" spans="1:8" x14ac:dyDescent="0.25">
      <c r="A39036" s="4" t="s">
        <v>40093</v>
      </c>
      <c r="B39036" s="4">
        <v>1</v>
      </c>
      <c r="C39036" s="5">
        <v>1650</v>
      </c>
      <c r="D39036" s="5">
        <v>825</v>
      </c>
      <c r="E39036" s="4">
        <v>0</v>
      </c>
      <c r="F39036" s="4">
        <v>0</v>
      </c>
      <c r="G39036" s="8">
        <v>0</v>
      </c>
      <c r="H39036" s="4" t="s">
        <v>119</v>
      </c>
    </row>
    <row r="39037" spans="1:8" x14ac:dyDescent="0.25">
      <c r="A39037" s="4" t="s">
        <v>40094</v>
      </c>
      <c r="B39037" s="4">
        <v>1</v>
      </c>
      <c r="C39037" s="5">
        <v>1500</v>
      </c>
      <c r="D39037" s="5">
        <v>750</v>
      </c>
      <c r="E39037" s="4">
        <v>0</v>
      </c>
      <c r="F39037" s="4">
        <v>0</v>
      </c>
      <c r="G39037" s="8">
        <v>0</v>
      </c>
      <c r="H39037" s="4" t="s">
        <v>119</v>
      </c>
    </row>
    <row r="39038" spans="1:8" x14ac:dyDescent="0.25">
      <c r="A39038" s="4" t="s">
        <v>40095</v>
      </c>
      <c r="B39038" s="4">
        <v>7</v>
      </c>
      <c r="C39038" s="5">
        <v>9477.83984375</v>
      </c>
      <c r="D39038" s="5">
        <v>1184.72998046875</v>
      </c>
      <c r="E39038" s="4">
        <v>1</v>
      </c>
      <c r="F39038" s="4">
        <v>0</v>
      </c>
      <c r="G39038" s="8">
        <v>0.125</v>
      </c>
      <c r="H39038" s="4" t="s">
        <v>119</v>
      </c>
    </row>
    <row r="39039" spans="1:8" x14ac:dyDescent="0.25">
      <c r="A39039" t="s">
        <v>40096</v>
      </c>
      <c r="B39039">
        <v>1</v>
      </c>
      <c r="C39039" s="6">
        <v>6394.60986328125</v>
      </c>
      <c r="D39039" s="6">
        <v>3197.304931640625</v>
      </c>
      <c r="E39039">
        <v>0</v>
      </c>
      <c r="F39039">
        <v>0</v>
      </c>
      <c r="G39039" s="7">
        <v>0</v>
      </c>
      <c r="H39039" t="s">
        <v>1277</v>
      </c>
    </row>
    <row r="39040" spans="1:8" x14ac:dyDescent="0.25">
      <c r="A39040" s="4" t="s">
        <v>40097</v>
      </c>
      <c r="B39040" s="4">
        <v>2</v>
      </c>
      <c r="C39040" s="5">
        <v>3794.010009765625</v>
      </c>
      <c r="D39040" s="5">
        <v>1264.670003255208</v>
      </c>
      <c r="E39040" s="4">
        <v>0</v>
      </c>
      <c r="F39040" s="4">
        <v>0</v>
      </c>
      <c r="G39040" s="8">
        <v>0</v>
      </c>
      <c r="H39040" s="4" t="s">
        <v>119</v>
      </c>
    </row>
    <row r="39041" spans="1:8" x14ac:dyDescent="0.25">
      <c r="A39041" t="s">
        <v>40098</v>
      </c>
      <c r="B39041">
        <v>2</v>
      </c>
      <c r="C39041" s="6">
        <v>4258.18994140625</v>
      </c>
      <c r="D39041" s="6">
        <v>1419.396647135417</v>
      </c>
      <c r="E39041">
        <v>0</v>
      </c>
      <c r="F39041">
        <v>0</v>
      </c>
      <c r="G39041" s="7">
        <v>0</v>
      </c>
      <c r="H39041" t="s">
        <v>1277</v>
      </c>
    </row>
    <row r="39042" spans="1:8" x14ac:dyDescent="0.25">
      <c r="A39042" t="s">
        <v>40099</v>
      </c>
      <c r="B39042">
        <v>82</v>
      </c>
      <c r="C39042" s="6">
        <v>159328.296875</v>
      </c>
      <c r="D39042" s="6">
        <v>1919.618034638554</v>
      </c>
      <c r="E39042">
        <v>0</v>
      </c>
      <c r="F39042">
        <v>0</v>
      </c>
      <c r="G39042" s="7">
        <v>0</v>
      </c>
      <c r="H39042" t="s">
        <v>1277</v>
      </c>
    </row>
    <row r="39043" spans="1:8" x14ac:dyDescent="0.25">
      <c r="A39043" t="s">
        <v>40100</v>
      </c>
      <c r="B39043">
        <v>1</v>
      </c>
      <c r="C39043" s="6">
        <v>2905</v>
      </c>
      <c r="D39043" s="6">
        <v>1452.5</v>
      </c>
      <c r="E39043">
        <v>0</v>
      </c>
      <c r="F39043">
        <v>0</v>
      </c>
      <c r="G39043" s="7">
        <v>0</v>
      </c>
      <c r="H39043" t="s">
        <v>1277</v>
      </c>
    </row>
    <row r="39044" spans="1:8" x14ac:dyDescent="0.25">
      <c r="A39044" s="4" t="s">
        <v>40101</v>
      </c>
      <c r="B39044" s="4">
        <v>1</v>
      </c>
      <c r="C39044" s="5">
        <v>2700</v>
      </c>
      <c r="D39044" s="5">
        <v>1350</v>
      </c>
      <c r="E39044" s="4">
        <v>0</v>
      </c>
      <c r="F39044" s="4">
        <v>0</v>
      </c>
      <c r="G39044" s="8">
        <v>0</v>
      </c>
      <c r="H39044" s="4" t="s">
        <v>119</v>
      </c>
    </row>
    <row r="39045" spans="1:8" x14ac:dyDescent="0.25">
      <c r="A39045" t="s">
        <v>40102</v>
      </c>
      <c r="B39045">
        <v>5</v>
      </c>
      <c r="C39045" s="6">
        <v>9709.2001953125</v>
      </c>
      <c r="D39045" s="6">
        <v>1618.200032552083</v>
      </c>
      <c r="E39045">
        <v>0</v>
      </c>
      <c r="F39045">
        <v>0</v>
      </c>
      <c r="G39045" s="7">
        <v>0</v>
      </c>
      <c r="H39045" t="s">
        <v>1277</v>
      </c>
    </row>
    <row r="39046" spans="1:8" x14ac:dyDescent="0.25">
      <c r="A39046" t="s">
        <v>40103</v>
      </c>
      <c r="B39046">
        <v>16</v>
      </c>
      <c r="C39046" s="6">
        <v>37718.1015625</v>
      </c>
      <c r="D39046" s="6">
        <v>2218.7118566176468</v>
      </c>
      <c r="E39046">
        <v>0</v>
      </c>
      <c r="F39046">
        <v>0</v>
      </c>
      <c r="G39046" s="7">
        <v>0</v>
      </c>
      <c r="H39046" t="s">
        <v>1277</v>
      </c>
    </row>
    <row r="39047" spans="1:8" x14ac:dyDescent="0.25">
      <c r="A39047" s="4" t="s">
        <v>40104</v>
      </c>
      <c r="B39047" s="4">
        <v>1</v>
      </c>
      <c r="C39047" s="5">
        <v>2550</v>
      </c>
      <c r="D39047" s="5">
        <v>1275</v>
      </c>
      <c r="E39047" s="4">
        <v>0</v>
      </c>
      <c r="F39047" s="4">
        <v>0</v>
      </c>
      <c r="G39047" s="8">
        <v>0</v>
      </c>
      <c r="H39047" s="4" t="s">
        <v>119</v>
      </c>
    </row>
    <row r="39048" spans="1:8" x14ac:dyDescent="0.25">
      <c r="A39048" t="s">
        <v>40105</v>
      </c>
      <c r="B39048">
        <v>8</v>
      </c>
      <c r="C39048" s="6">
        <v>18794.58984375</v>
      </c>
      <c r="D39048" s="6">
        <v>2088.287760416667</v>
      </c>
      <c r="E39048">
        <v>0</v>
      </c>
      <c r="F39048">
        <v>0</v>
      </c>
      <c r="G39048" s="7">
        <v>0</v>
      </c>
      <c r="H39048" t="s">
        <v>1277</v>
      </c>
    </row>
    <row r="39049" spans="1:8" x14ac:dyDescent="0.25">
      <c r="A39049" s="4" t="s">
        <v>40106</v>
      </c>
      <c r="B39049" s="4">
        <v>1</v>
      </c>
      <c r="C39049" s="5">
        <v>1412</v>
      </c>
      <c r="D39049" s="5">
        <v>706</v>
      </c>
      <c r="E39049" s="4">
        <v>0</v>
      </c>
      <c r="F39049" s="4">
        <v>0</v>
      </c>
      <c r="G39049" s="8">
        <v>0</v>
      </c>
      <c r="H39049" s="4" t="s">
        <v>119</v>
      </c>
    </row>
    <row r="39050" spans="1:8" x14ac:dyDescent="0.25">
      <c r="A39050" s="4" t="s">
        <v>40107</v>
      </c>
      <c r="B39050" s="4">
        <v>1</v>
      </c>
      <c r="C39050" s="5">
        <v>1728.739990234375</v>
      </c>
      <c r="D39050" s="5">
        <v>864.3699951171875</v>
      </c>
      <c r="E39050" s="4">
        <v>0</v>
      </c>
      <c r="F39050" s="4">
        <v>0</v>
      </c>
      <c r="G39050" s="8">
        <v>0</v>
      </c>
      <c r="H39050" s="4" t="s">
        <v>119</v>
      </c>
    </row>
    <row r="39051" spans="1:8" x14ac:dyDescent="0.25">
      <c r="A39051" s="4" t="s">
        <v>40108</v>
      </c>
      <c r="B39051" s="4">
        <v>2</v>
      </c>
      <c r="C39051" s="5">
        <v>1685.2900390625</v>
      </c>
      <c r="D39051" s="5">
        <v>561.76334635416663</v>
      </c>
      <c r="E39051" s="4">
        <v>0</v>
      </c>
      <c r="F39051" s="4">
        <v>0</v>
      </c>
      <c r="G39051" s="8">
        <v>0</v>
      </c>
      <c r="H39051" s="4" t="s">
        <v>119</v>
      </c>
    </row>
    <row r="39052" spans="1:8" x14ac:dyDescent="0.25">
      <c r="A39052" s="4" t="s">
        <v>40109</v>
      </c>
      <c r="B39052" s="4">
        <v>1</v>
      </c>
      <c r="C39052" s="5">
        <v>1445.119995117188</v>
      </c>
      <c r="D39052" s="5">
        <v>722.55999755859375</v>
      </c>
      <c r="E39052" s="4">
        <v>0</v>
      </c>
      <c r="F39052" s="4">
        <v>0</v>
      </c>
      <c r="G39052" s="8">
        <v>0</v>
      </c>
      <c r="H39052" s="4" t="s">
        <v>119</v>
      </c>
    </row>
    <row r="39053" spans="1:8" x14ac:dyDescent="0.25">
      <c r="A39053" t="s">
        <v>40110</v>
      </c>
      <c r="B39053">
        <v>7</v>
      </c>
      <c r="C39053" s="6">
        <v>12572.580078125</v>
      </c>
      <c r="D39053" s="6">
        <v>1571.572509765625</v>
      </c>
      <c r="E39053">
        <v>0</v>
      </c>
      <c r="F39053">
        <v>0</v>
      </c>
      <c r="G39053" s="7">
        <v>0</v>
      </c>
      <c r="H39053" t="s">
        <v>1277</v>
      </c>
    </row>
    <row r="39054" spans="1:8" x14ac:dyDescent="0.25">
      <c r="A39054" t="s">
        <v>40111</v>
      </c>
      <c r="B39054">
        <v>4</v>
      </c>
      <c r="C39054" s="6">
        <v>9758.76953125</v>
      </c>
      <c r="D39054" s="6">
        <v>1951.75390625</v>
      </c>
      <c r="E39054">
        <v>0</v>
      </c>
      <c r="F39054">
        <v>0</v>
      </c>
      <c r="G39054" s="7">
        <v>0</v>
      </c>
      <c r="H39054" t="s">
        <v>1277</v>
      </c>
    </row>
    <row r="39055" spans="1:8" x14ac:dyDescent="0.25">
      <c r="A39055" t="s">
        <v>40112</v>
      </c>
      <c r="B39055">
        <v>9</v>
      </c>
      <c r="C39055" s="6">
        <v>27532.2109375</v>
      </c>
      <c r="D39055" s="6">
        <v>2753.2210937499999</v>
      </c>
      <c r="E39055">
        <v>0</v>
      </c>
      <c r="F39055">
        <v>0</v>
      </c>
      <c r="G39055" s="7">
        <v>0</v>
      </c>
      <c r="H39055" t="s">
        <v>1277</v>
      </c>
    </row>
    <row r="39056" spans="1:8" x14ac:dyDescent="0.25">
      <c r="A39056" t="s">
        <v>40113</v>
      </c>
      <c r="B39056">
        <v>16</v>
      </c>
      <c r="C39056" s="6">
        <v>31094.119140625</v>
      </c>
      <c r="D39056" s="6">
        <v>1829.06583180147</v>
      </c>
      <c r="E39056">
        <v>0</v>
      </c>
      <c r="F39056">
        <v>0</v>
      </c>
      <c r="G39056" s="7">
        <v>0</v>
      </c>
      <c r="H39056" t="s">
        <v>1277</v>
      </c>
    </row>
    <row r="39057" spans="1:8" x14ac:dyDescent="0.25">
      <c r="A39057" s="4" t="s">
        <v>40114</v>
      </c>
      <c r="B39057" s="4">
        <v>1</v>
      </c>
      <c r="C39057" s="5">
        <v>1708</v>
      </c>
      <c r="D39057" s="5">
        <v>854</v>
      </c>
      <c r="E39057" s="4">
        <v>0</v>
      </c>
      <c r="F39057" s="4">
        <v>0</v>
      </c>
      <c r="G39057" s="8">
        <v>0</v>
      </c>
      <c r="H39057" s="4" t="s">
        <v>119</v>
      </c>
    </row>
    <row r="39058" spans="1:8" x14ac:dyDescent="0.25">
      <c r="A39058" t="s">
        <v>40115</v>
      </c>
      <c r="B39058">
        <v>5</v>
      </c>
      <c r="C39058" s="6">
        <v>9256.4404296875</v>
      </c>
      <c r="D39058" s="6">
        <v>1542.740071614583</v>
      </c>
      <c r="E39058">
        <v>1</v>
      </c>
      <c r="F39058">
        <v>0</v>
      </c>
      <c r="G39058" s="7">
        <v>0.16666666666666671</v>
      </c>
      <c r="H39058" t="s">
        <v>1277</v>
      </c>
    </row>
    <row r="39059" spans="1:8" x14ac:dyDescent="0.25">
      <c r="A39059" t="s">
        <v>40116</v>
      </c>
      <c r="B39059">
        <v>4</v>
      </c>
      <c r="C39059" s="6">
        <v>9653.7197265625</v>
      </c>
      <c r="D39059" s="6">
        <v>1930.7439453125</v>
      </c>
      <c r="E39059">
        <v>0</v>
      </c>
      <c r="F39059">
        <v>0</v>
      </c>
      <c r="G39059" s="7">
        <v>0</v>
      </c>
      <c r="H39059" t="s">
        <v>1277</v>
      </c>
    </row>
    <row r="39060" spans="1:8" x14ac:dyDescent="0.25">
      <c r="A39060" s="4" t="s">
        <v>40117</v>
      </c>
      <c r="B39060" s="4">
        <v>1</v>
      </c>
      <c r="C39060" s="5">
        <v>2399.5</v>
      </c>
      <c r="D39060" s="5">
        <v>1199.75</v>
      </c>
      <c r="E39060" s="4">
        <v>0</v>
      </c>
      <c r="F39060" s="4">
        <v>0</v>
      </c>
      <c r="G39060" s="8">
        <v>0</v>
      </c>
      <c r="H39060" s="4" t="s">
        <v>119</v>
      </c>
    </row>
    <row r="39061" spans="1:8" x14ac:dyDescent="0.25">
      <c r="A39061" s="4" t="s">
        <v>40118</v>
      </c>
      <c r="B39061" s="4">
        <v>2</v>
      </c>
      <c r="C39061" s="5">
        <v>3433.75</v>
      </c>
      <c r="D39061" s="5">
        <v>1144.583333333333</v>
      </c>
      <c r="E39061" s="4">
        <v>0</v>
      </c>
      <c r="F39061" s="4">
        <v>0</v>
      </c>
      <c r="G39061" s="8">
        <v>0</v>
      </c>
      <c r="H39061" s="4" t="s">
        <v>119</v>
      </c>
    </row>
    <row r="39062" spans="1:8" x14ac:dyDescent="0.25">
      <c r="A39062" s="4" t="s">
        <v>40119</v>
      </c>
      <c r="B39062" s="4">
        <v>1</v>
      </c>
      <c r="C39062" s="5">
        <v>1900</v>
      </c>
      <c r="D39062" s="5">
        <v>950</v>
      </c>
      <c r="E39062" s="4">
        <v>0</v>
      </c>
      <c r="F39062" s="4">
        <v>0</v>
      </c>
      <c r="G39062" s="8">
        <v>0</v>
      </c>
      <c r="H39062" s="4" t="s">
        <v>119</v>
      </c>
    </row>
    <row r="39063" spans="1:8" x14ac:dyDescent="0.25">
      <c r="A39063" t="s">
        <v>40120</v>
      </c>
      <c r="B39063">
        <v>6</v>
      </c>
      <c r="C39063" s="6">
        <v>11115</v>
      </c>
      <c r="D39063" s="6">
        <v>1587.8571428571429</v>
      </c>
      <c r="E39063">
        <v>0</v>
      </c>
      <c r="F39063">
        <v>0</v>
      </c>
      <c r="G39063" s="7">
        <v>0</v>
      </c>
      <c r="H39063" t="s">
        <v>1277</v>
      </c>
    </row>
    <row r="39064" spans="1:8" x14ac:dyDescent="0.25">
      <c r="A39064" s="4" t="s">
        <v>40121</v>
      </c>
      <c r="B39064" s="4">
        <v>2</v>
      </c>
      <c r="C39064" s="5">
        <v>3535</v>
      </c>
      <c r="D39064" s="5">
        <v>1178.333333333333</v>
      </c>
      <c r="E39064" s="4">
        <v>0</v>
      </c>
      <c r="F39064" s="4">
        <v>0</v>
      </c>
      <c r="G39064" s="8">
        <v>0</v>
      </c>
      <c r="H39064" s="4" t="s">
        <v>119</v>
      </c>
    </row>
    <row r="39065" spans="1:8" x14ac:dyDescent="0.25">
      <c r="A39065" t="s">
        <v>40122</v>
      </c>
      <c r="B39065">
        <v>3</v>
      </c>
      <c r="C39065" s="6">
        <v>6347.72021484375</v>
      </c>
      <c r="D39065" s="6">
        <v>1586.930053710938</v>
      </c>
      <c r="E39065">
        <v>0</v>
      </c>
      <c r="F39065">
        <v>0</v>
      </c>
      <c r="G39065" s="7">
        <v>0</v>
      </c>
      <c r="H39065" t="s">
        <v>1277</v>
      </c>
    </row>
    <row r="39066" spans="1:8" x14ac:dyDescent="0.25">
      <c r="A39066" s="4" t="s">
        <v>40123</v>
      </c>
      <c r="B39066" s="4">
        <v>11</v>
      </c>
      <c r="C39066" s="5">
        <v>16455.26953125</v>
      </c>
      <c r="D39066" s="5">
        <v>1371.2724609375</v>
      </c>
      <c r="E39066" s="4">
        <v>2</v>
      </c>
      <c r="F39066" s="4">
        <v>0</v>
      </c>
      <c r="G39066" s="8">
        <v>0.16666666666666671</v>
      </c>
      <c r="H39066" s="4" t="s">
        <v>119</v>
      </c>
    </row>
    <row r="39067" spans="1:8" x14ac:dyDescent="0.25">
      <c r="A39067" t="s">
        <v>40124</v>
      </c>
      <c r="B39067">
        <v>2</v>
      </c>
      <c r="C39067" s="6">
        <v>5000</v>
      </c>
      <c r="D39067" s="6">
        <v>1666.666666666667</v>
      </c>
      <c r="E39067">
        <v>0</v>
      </c>
      <c r="F39067">
        <v>0</v>
      </c>
      <c r="G39067" s="7">
        <v>0</v>
      </c>
      <c r="H39067" t="s">
        <v>1277</v>
      </c>
    </row>
    <row r="39068" spans="1:8" x14ac:dyDescent="0.25">
      <c r="A39068" s="4" t="s">
        <v>40125</v>
      </c>
      <c r="B39068" s="4">
        <v>2</v>
      </c>
      <c r="C39068" s="5">
        <v>3496</v>
      </c>
      <c r="D39068" s="5">
        <v>1165.333333333333</v>
      </c>
      <c r="E39068" s="4">
        <v>0</v>
      </c>
      <c r="F39068" s="4">
        <v>0</v>
      </c>
      <c r="G39068" s="8">
        <v>0</v>
      </c>
      <c r="H39068" s="4" t="s">
        <v>119</v>
      </c>
    </row>
    <row r="39069" spans="1:8" x14ac:dyDescent="0.25">
      <c r="A39069" s="4" t="s">
        <v>40126</v>
      </c>
      <c r="B39069" s="4">
        <v>1</v>
      </c>
      <c r="C39069" s="5">
        <v>2464.969970703125</v>
      </c>
      <c r="D39069" s="5">
        <v>1232.484985351562</v>
      </c>
      <c r="E39069" s="4">
        <v>0</v>
      </c>
      <c r="F39069" s="4">
        <v>0</v>
      </c>
      <c r="G39069" s="8">
        <v>0</v>
      </c>
      <c r="H39069" s="4" t="s">
        <v>119</v>
      </c>
    </row>
    <row r="39070" spans="1:8" x14ac:dyDescent="0.25">
      <c r="A39070" s="4" t="s">
        <v>40127</v>
      </c>
      <c r="B39070" s="4">
        <v>1</v>
      </c>
      <c r="C39070" s="5">
        <v>1512</v>
      </c>
      <c r="D39070" s="5">
        <v>756</v>
      </c>
      <c r="E39070" s="4">
        <v>0</v>
      </c>
      <c r="F39070" s="4">
        <v>0</v>
      </c>
      <c r="G39070" s="8">
        <v>0</v>
      </c>
      <c r="H39070" s="4" t="s">
        <v>119</v>
      </c>
    </row>
    <row r="39071" spans="1:8" x14ac:dyDescent="0.25">
      <c r="A39071" t="s">
        <v>40128</v>
      </c>
      <c r="B39071">
        <v>3</v>
      </c>
      <c r="C39071" s="6">
        <v>8488.8203125</v>
      </c>
      <c r="D39071" s="6">
        <v>2122.205078125</v>
      </c>
      <c r="E39071">
        <v>0</v>
      </c>
      <c r="F39071">
        <v>0</v>
      </c>
      <c r="G39071" s="7">
        <v>0</v>
      </c>
      <c r="H39071" t="s">
        <v>1277</v>
      </c>
    </row>
    <row r="39072" spans="1:8" x14ac:dyDescent="0.25">
      <c r="A39072" s="4" t="s">
        <v>40129</v>
      </c>
      <c r="B39072" s="4">
        <v>1</v>
      </c>
      <c r="C39072" s="5">
        <v>1500</v>
      </c>
      <c r="D39072" s="5">
        <v>750</v>
      </c>
      <c r="E39072" s="4">
        <v>0</v>
      </c>
      <c r="F39072" s="4">
        <v>0</v>
      </c>
      <c r="G39072" s="8">
        <v>0</v>
      </c>
      <c r="H39072" s="4" t="s">
        <v>119</v>
      </c>
    </row>
    <row r="39073" spans="1:8" x14ac:dyDescent="0.25">
      <c r="A39073" s="4" t="s">
        <v>40130</v>
      </c>
      <c r="B39073" s="4">
        <v>2</v>
      </c>
      <c r="C39073" s="5">
        <v>1866.77001953125</v>
      </c>
      <c r="D39073" s="5">
        <v>622.25667317708337</v>
      </c>
      <c r="E39073" s="4">
        <v>0</v>
      </c>
      <c r="F39073" s="4">
        <v>0</v>
      </c>
      <c r="G39073" s="8">
        <v>0</v>
      </c>
      <c r="H39073" s="4" t="s">
        <v>119</v>
      </c>
    </row>
    <row r="39074" spans="1:8" x14ac:dyDescent="0.25">
      <c r="A39074" t="s">
        <v>40131</v>
      </c>
      <c r="B39074">
        <v>5</v>
      </c>
      <c r="C39074" s="6">
        <v>10462.5400390625</v>
      </c>
      <c r="D39074" s="6">
        <v>1743.756673177083</v>
      </c>
      <c r="E39074">
        <v>0</v>
      </c>
      <c r="F39074">
        <v>0</v>
      </c>
      <c r="G39074" s="7">
        <v>0</v>
      </c>
      <c r="H39074" t="s">
        <v>1277</v>
      </c>
    </row>
    <row r="39075" spans="1:8" x14ac:dyDescent="0.25">
      <c r="A39075" t="s">
        <v>40132</v>
      </c>
      <c r="B39075">
        <v>17</v>
      </c>
      <c r="C39075" s="6">
        <v>46246.2890625</v>
      </c>
      <c r="D39075" s="6">
        <v>2569.23828125</v>
      </c>
      <c r="E39075">
        <v>5</v>
      </c>
      <c r="F39075">
        <v>0</v>
      </c>
      <c r="G39075" s="7">
        <v>0.27777777777777779</v>
      </c>
      <c r="H39075" t="s">
        <v>1277</v>
      </c>
    </row>
    <row r="39076" spans="1:8" x14ac:dyDescent="0.25">
      <c r="A39076" s="4" t="s">
        <v>40133</v>
      </c>
      <c r="B39076" s="4">
        <v>3</v>
      </c>
      <c r="C39076" s="5">
        <v>4314</v>
      </c>
      <c r="D39076" s="5">
        <v>1078.5</v>
      </c>
      <c r="E39076" s="4">
        <v>0</v>
      </c>
      <c r="F39076" s="4">
        <v>0</v>
      </c>
      <c r="G39076" s="8">
        <v>0</v>
      </c>
      <c r="H39076" s="4" t="s">
        <v>119</v>
      </c>
    </row>
    <row r="39077" spans="1:8" x14ac:dyDescent="0.25">
      <c r="A39077" t="s">
        <v>40134</v>
      </c>
      <c r="B39077">
        <v>4</v>
      </c>
      <c r="C39077" s="6">
        <v>7562.66015625</v>
      </c>
      <c r="D39077" s="6">
        <v>1512.53203125</v>
      </c>
      <c r="E39077">
        <v>0</v>
      </c>
      <c r="F39077">
        <v>0</v>
      </c>
      <c r="G39077" s="7">
        <v>0</v>
      </c>
      <c r="H39077" t="s">
        <v>1277</v>
      </c>
    </row>
    <row r="39078" spans="1:8" x14ac:dyDescent="0.25">
      <c r="A39078" s="4" t="s">
        <v>40135</v>
      </c>
      <c r="B39078" s="4">
        <v>2</v>
      </c>
      <c r="C39078" s="5">
        <v>3548.60009765625</v>
      </c>
      <c r="D39078" s="5">
        <v>1182.86669921875</v>
      </c>
      <c r="E39078" s="4">
        <v>0</v>
      </c>
      <c r="F39078" s="4">
        <v>0</v>
      </c>
      <c r="G39078" s="8">
        <v>0</v>
      </c>
      <c r="H39078" s="4" t="s">
        <v>119</v>
      </c>
    </row>
    <row r="39079" spans="1:8" x14ac:dyDescent="0.25">
      <c r="A39079" s="4" t="s">
        <v>40136</v>
      </c>
      <c r="B39079" s="4">
        <v>1</v>
      </c>
      <c r="C39079" s="5">
        <v>1600.27001953125</v>
      </c>
      <c r="D39079" s="5">
        <v>800.135009765625</v>
      </c>
      <c r="E39079" s="4">
        <v>0</v>
      </c>
      <c r="F39079" s="4">
        <v>0</v>
      </c>
      <c r="G39079" s="8">
        <v>0</v>
      </c>
      <c r="H39079" s="4" t="s">
        <v>119</v>
      </c>
    </row>
    <row r="39080" spans="1:8" x14ac:dyDescent="0.25">
      <c r="A39080" t="s">
        <v>40137</v>
      </c>
      <c r="B39080">
        <v>8</v>
      </c>
      <c r="C39080" s="6">
        <v>20075.310546875</v>
      </c>
      <c r="D39080" s="6">
        <v>2230.5900607638891</v>
      </c>
      <c r="E39080">
        <v>0</v>
      </c>
      <c r="F39080">
        <v>0</v>
      </c>
      <c r="G39080" s="7">
        <v>0</v>
      </c>
      <c r="H39080" t="s">
        <v>1277</v>
      </c>
    </row>
    <row r="39081" spans="1:8" x14ac:dyDescent="0.25">
      <c r="A39081" s="4" t="s">
        <v>40138</v>
      </c>
      <c r="B39081" s="4">
        <v>5</v>
      </c>
      <c r="C39081" s="5">
        <v>7285.3798828125</v>
      </c>
      <c r="D39081" s="5">
        <v>1214.22998046875</v>
      </c>
      <c r="E39081" s="4">
        <v>1</v>
      </c>
      <c r="F39081" s="4">
        <v>0</v>
      </c>
      <c r="G39081" s="8">
        <v>0.16666666666666671</v>
      </c>
      <c r="H39081" s="4" t="s">
        <v>119</v>
      </c>
    </row>
    <row r="39082" spans="1:8" x14ac:dyDescent="0.25">
      <c r="A39082" s="4" t="s">
        <v>40139</v>
      </c>
      <c r="B39082" s="4">
        <v>1</v>
      </c>
      <c r="C39082" s="5">
        <v>600</v>
      </c>
      <c r="D39082" s="5">
        <v>300</v>
      </c>
      <c r="E39082" s="4">
        <v>0</v>
      </c>
      <c r="F39082" s="4">
        <v>0</v>
      </c>
      <c r="G39082" s="8">
        <v>0</v>
      </c>
      <c r="H39082" s="4" t="s">
        <v>119</v>
      </c>
    </row>
    <row r="39083" spans="1:8" x14ac:dyDescent="0.25">
      <c r="A39083" t="s">
        <v>40140</v>
      </c>
      <c r="B39083">
        <v>4</v>
      </c>
      <c r="C39083" s="6">
        <v>7200</v>
      </c>
      <c r="D39083" s="6">
        <v>1440</v>
      </c>
      <c r="E39083">
        <v>0</v>
      </c>
      <c r="F39083">
        <v>0</v>
      </c>
      <c r="G39083" s="7">
        <v>0</v>
      </c>
      <c r="H39083" t="s">
        <v>1277</v>
      </c>
    </row>
    <row r="39084" spans="1:8" x14ac:dyDescent="0.25">
      <c r="A39084" s="4" t="s">
        <v>40141</v>
      </c>
      <c r="B39084" s="4">
        <v>2</v>
      </c>
      <c r="C39084" s="5">
        <v>3261.219970703125</v>
      </c>
      <c r="D39084" s="5">
        <v>1087.073323567708</v>
      </c>
      <c r="E39084" s="4">
        <v>1</v>
      </c>
      <c r="F39084" s="4">
        <v>0</v>
      </c>
      <c r="G39084" s="8">
        <v>0.33333333333333331</v>
      </c>
      <c r="H39084" s="4" t="s">
        <v>119</v>
      </c>
    </row>
    <row r="39085" spans="1:8" x14ac:dyDescent="0.25">
      <c r="A39085" t="s">
        <v>40142</v>
      </c>
      <c r="B39085">
        <v>6</v>
      </c>
      <c r="C39085" s="6">
        <v>15137.8798828125</v>
      </c>
      <c r="D39085" s="6">
        <v>2162.5542689732142</v>
      </c>
      <c r="E39085">
        <v>0</v>
      </c>
      <c r="F39085">
        <v>0</v>
      </c>
      <c r="G39085" s="7">
        <v>0</v>
      </c>
      <c r="H39085" t="s">
        <v>1277</v>
      </c>
    </row>
    <row r="39086" spans="1:8" x14ac:dyDescent="0.25">
      <c r="A39086" t="s">
        <v>40143</v>
      </c>
      <c r="B39086">
        <v>3</v>
      </c>
      <c r="C39086" s="6">
        <v>9187.7802734375</v>
      </c>
      <c r="D39086" s="6">
        <v>2296.945068359375</v>
      </c>
      <c r="E39086">
        <v>1</v>
      </c>
      <c r="F39086">
        <v>0</v>
      </c>
      <c r="G39086" s="7">
        <v>0.25</v>
      </c>
      <c r="H39086" t="s">
        <v>1277</v>
      </c>
    </row>
    <row r="39087" spans="1:8" x14ac:dyDescent="0.25">
      <c r="A39087" t="s">
        <v>40144</v>
      </c>
      <c r="B39087">
        <v>19</v>
      </c>
      <c r="C39087" s="6">
        <v>29127.58984375</v>
      </c>
      <c r="D39087" s="6">
        <v>1456.3794921875001</v>
      </c>
      <c r="E39087">
        <v>3</v>
      </c>
      <c r="F39087">
        <v>0</v>
      </c>
      <c r="G39087" s="7">
        <v>0.15</v>
      </c>
      <c r="H39087" t="s">
        <v>1277</v>
      </c>
    </row>
    <row r="39088" spans="1:8" x14ac:dyDescent="0.25">
      <c r="A39088" s="4" t="s">
        <v>40145</v>
      </c>
      <c r="B39088" s="4">
        <v>2</v>
      </c>
      <c r="C39088" s="5">
        <v>3416</v>
      </c>
      <c r="D39088" s="5">
        <v>1138.666666666667</v>
      </c>
      <c r="E39088" s="4">
        <v>0</v>
      </c>
      <c r="F39088" s="4">
        <v>0</v>
      </c>
      <c r="G39088" s="8">
        <v>0</v>
      </c>
      <c r="H39088" s="4" t="s">
        <v>119</v>
      </c>
    </row>
    <row r="39089" spans="1:8" x14ac:dyDescent="0.25">
      <c r="A39089" t="s">
        <v>40146</v>
      </c>
      <c r="B39089">
        <v>14</v>
      </c>
      <c r="C39089" s="6">
        <v>23294.099609375</v>
      </c>
      <c r="D39089" s="6">
        <v>1552.939973958333</v>
      </c>
      <c r="E39089">
        <v>0</v>
      </c>
      <c r="F39089">
        <v>0</v>
      </c>
      <c r="G39089" s="7">
        <v>0</v>
      </c>
      <c r="H39089" t="s">
        <v>1277</v>
      </c>
    </row>
    <row r="39090" spans="1:8" x14ac:dyDescent="0.25">
      <c r="A39090" s="4" t="s">
        <v>40147</v>
      </c>
      <c r="B39090" s="4">
        <v>1</v>
      </c>
      <c r="C39090" s="5">
        <v>1963.140014648438</v>
      </c>
      <c r="D39090" s="5">
        <v>981.57000732421875</v>
      </c>
      <c r="E39090" s="4">
        <v>0</v>
      </c>
      <c r="F39090" s="4">
        <v>0</v>
      </c>
      <c r="G39090" s="8">
        <v>0</v>
      </c>
      <c r="H39090" s="4" t="s">
        <v>119</v>
      </c>
    </row>
    <row r="39091" spans="1:8" x14ac:dyDescent="0.25">
      <c r="A39091" t="s">
        <v>40148</v>
      </c>
      <c r="B39091">
        <v>3</v>
      </c>
      <c r="C39091" s="6">
        <v>5661.669921875</v>
      </c>
      <c r="D39091" s="6">
        <v>1415.41748046875</v>
      </c>
      <c r="E39091">
        <v>2</v>
      </c>
      <c r="F39091">
        <v>0</v>
      </c>
      <c r="G39091" s="7">
        <v>0.5</v>
      </c>
      <c r="H39091" t="s">
        <v>1277</v>
      </c>
    </row>
    <row r="39092" spans="1:8" x14ac:dyDescent="0.25">
      <c r="A39092" t="s">
        <v>40149</v>
      </c>
      <c r="B39092">
        <v>17</v>
      </c>
      <c r="C39092" s="6">
        <v>44272.08984375</v>
      </c>
      <c r="D39092" s="6">
        <v>2459.560546875</v>
      </c>
      <c r="E39092">
        <v>0</v>
      </c>
      <c r="F39092">
        <v>0</v>
      </c>
      <c r="G39092" s="7">
        <v>0</v>
      </c>
      <c r="H39092" t="s">
        <v>1277</v>
      </c>
    </row>
    <row r="39093" spans="1:8" x14ac:dyDescent="0.25">
      <c r="A39093" s="4" t="s">
        <v>40150</v>
      </c>
      <c r="B39093" s="4">
        <v>6</v>
      </c>
      <c r="C39093" s="5">
        <v>7743.1298828125</v>
      </c>
      <c r="D39093" s="5">
        <v>1106.1614118303571</v>
      </c>
      <c r="E39093" s="4">
        <v>1</v>
      </c>
      <c r="F39093" s="4">
        <v>0</v>
      </c>
      <c r="G39093" s="8">
        <v>0.14285714285714279</v>
      </c>
      <c r="H39093" s="4" t="s">
        <v>119</v>
      </c>
    </row>
    <row r="39094" spans="1:8" x14ac:dyDescent="0.25">
      <c r="A39094" t="s">
        <v>40151</v>
      </c>
      <c r="B39094">
        <v>31</v>
      </c>
      <c r="C39094" s="6">
        <v>74293.640625</v>
      </c>
      <c r="D39094" s="6">
        <v>2321.67626953125</v>
      </c>
      <c r="E39094">
        <v>0</v>
      </c>
      <c r="F39094">
        <v>0</v>
      </c>
      <c r="G39094" s="7">
        <v>0</v>
      </c>
      <c r="H39094" t="s">
        <v>1277</v>
      </c>
    </row>
    <row r="39095" spans="1:8" x14ac:dyDescent="0.25">
      <c r="A39095" t="s">
        <v>40152</v>
      </c>
      <c r="B39095">
        <v>3</v>
      </c>
      <c r="C39095" s="6">
        <v>6640.3701171875</v>
      </c>
      <c r="D39095" s="6">
        <v>1660.092529296875</v>
      </c>
      <c r="E39095">
        <v>0</v>
      </c>
      <c r="F39095">
        <v>0</v>
      </c>
      <c r="G39095" s="7">
        <v>0</v>
      </c>
      <c r="H39095" t="s">
        <v>1277</v>
      </c>
    </row>
    <row r="39096" spans="1:8" x14ac:dyDescent="0.25">
      <c r="A39096" t="s">
        <v>40153</v>
      </c>
      <c r="B39096">
        <v>3</v>
      </c>
      <c r="C39096" s="6">
        <v>5686.39990234375</v>
      </c>
      <c r="D39096" s="6">
        <v>1421.599975585938</v>
      </c>
      <c r="E39096">
        <v>1</v>
      </c>
      <c r="F39096">
        <v>0</v>
      </c>
      <c r="G39096" s="7">
        <v>0.25</v>
      </c>
      <c r="H39096" t="s">
        <v>1277</v>
      </c>
    </row>
    <row r="39097" spans="1:8" x14ac:dyDescent="0.25">
      <c r="A39097" s="4" t="s">
        <v>40154</v>
      </c>
      <c r="B39097" s="4">
        <v>1</v>
      </c>
      <c r="C39097" s="5">
        <v>0</v>
      </c>
      <c r="D39097" s="5">
        <v>0</v>
      </c>
      <c r="E39097" s="4">
        <v>0</v>
      </c>
      <c r="F39097" s="4">
        <v>0</v>
      </c>
      <c r="G39097" s="8">
        <v>0</v>
      </c>
      <c r="H39097" s="4" t="s">
        <v>119</v>
      </c>
    </row>
    <row r="39098" spans="1:8" x14ac:dyDescent="0.25">
      <c r="A39098" s="4" t="s">
        <v>40155</v>
      </c>
      <c r="B39098" s="4">
        <v>1</v>
      </c>
      <c r="C39098" s="5">
        <v>1700</v>
      </c>
      <c r="D39098" s="5">
        <v>850</v>
      </c>
      <c r="E39098" s="4">
        <v>0</v>
      </c>
      <c r="F39098" s="4">
        <v>0</v>
      </c>
      <c r="G39098" s="8">
        <v>0</v>
      </c>
      <c r="H39098" s="4" t="s">
        <v>119</v>
      </c>
    </row>
    <row r="39099" spans="1:8" x14ac:dyDescent="0.25">
      <c r="A39099" t="s">
        <v>40156</v>
      </c>
      <c r="B39099">
        <v>9</v>
      </c>
      <c r="C39099" s="6">
        <v>25706.25</v>
      </c>
      <c r="D39099" s="6">
        <v>2570.625</v>
      </c>
      <c r="E39099">
        <v>0</v>
      </c>
      <c r="F39099">
        <v>0</v>
      </c>
      <c r="G39099" s="7">
        <v>0</v>
      </c>
      <c r="H39099" t="s">
        <v>1277</v>
      </c>
    </row>
    <row r="39100" spans="1:8" x14ac:dyDescent="0.25">
      <c r="A39100" s="4" t="s">
        <v>40157</v>
      </c>
      <c r="B39100" s="4">
        <v>1</v>
      </c>
      <c r="C39100" s="5">
        <v>2230.669921875</v>
      </c>
      <c r="D39100" s="5">
        <v>1115.3349609375</v>
      </c>
      <c r="E39100" s="4">
        <v>0</v>
      </c>
      <c r="F39100" s="4">
        <v>0</v>
      </c>
      <c r="G39100" s="8">
        <v>0</v>
      </c>
      <c r="H39100" s="4" t="s">
        <v>119</v>
      </c>
    </row>
    <row r="39101" spans="1:8" x14ac:dyDescent="0.25">
      <c r="A39101" t="s">
        <v>40158</v>
      </c>
      <c r="B39101">
        <v>2</v>
      </c>
      <c r="C39101" s="6">
        <v>5280</v>
      </c>
      <c r="D39101" s="6">
        <v>1760</v>
      </c>
      <c r="E39101">
        <v>0</v>
      </c>
      <c r="F39101">
        <v>0</v>
      </c>
      <c r="G39101" s="7">
        <v>0</v>
      </c>
      <c r="H39101" t="s">
        <v>1277</v>
      </c>
    </row>
    <row r="39102" spans="1:8" x14ac:dyDescent="0.25">
      <c r="A39102" t="s">
        <v>40159</v>
      </c>
      <c r="B39102">
        <v>2</v>
      </c>
      <c r="C39102" s="6">
        <v>6248</v>
      </c>
      <c r="D39102" s="6">
        <v>2082.666666666667</v>
      </c>
      <c r="E39102">
        <v>0</v>
      </c>
      <c r="F39102">
        <v>0</v>
      </c>
      <c r="G39102" s="7">
        <v>0</v>
      </c>
      <c r="H39102" t="s">
        <v>1277</v>
      </c>
    </row>
    <row r="39103" spans="1:8" x14ac:dyDescent="0.25">
      <c r="A39103" s="4" t="s">
        <v>40160</v>
      </c>
      <c r="B39103" s="4">
        <v>2</v>
      </c>
      <c r="C39103" s="5">
        <v>3511.31005859375</v>
      </c>
      <c r="D39103" s="5">
        <v>1170.436686197917</v>
      </c>
      <c r="E39103" s="4">
        <v>1</v>
      </c>
      <c r="F39103" s="4">
        <v>0</v>
      </c>
      <c r="G39103" s="8">
        <v>0.33333333333333331</v>
      </c>
      <c r="H39103" s="4" t="s">
        <v>119</v>
      </c>
    </row>
    <row r="39104" spans="1:8" x14ac:dyDescent="0.25">
      <c r="A39104" t="s">
        <v>40161</v>
      </c>
      <c r="B39104">
        <v>3</v>
      </c>
      <c r="C39104" s="6">
        <v>5734.2646484375</v>
      </c>
      <c r="D39104" s="6">
        <v>1433.566162109375</v>
      </c>
      <c r="E39104">
        <v>0</v>
      </c>
      <c r="F39104">
        <v>0</v>
      </c>
      <c r="G39104" s="7">
        <v>0</v>
      </c>
      <c r="H39104" t="s">
        <v>1277</v>
      </c>
    </row>
    <row r="39105" spans="1:8" x14ac:dyDescent="0.25">
      <c r="A39105" t="s">
        <v>40162</v>
      </c>
      <c r="B39105">
        <v>5</v>
      </c>
      <c r="C39105" s="6">
        <v>21938.0390625</v>
      </c>
      <c r="D39105" s="6">
        <v>3656.33984375</v>
      </c>
      <c r="E39105">
        <v>1</v>
      </c>
      <c r="F39105">
        <v>0</v>
      </c>
      <c r="G39105" s="7">
        <v>0.16666666666666671</v>
      </c>
      <c r="H39105" t="s">
        <v>1277</v>
      </c>
    </row>
    <row r="39106" spans="1:8" x14ac:dyDescent="0.25">
      <c r="A39106" t="s">
        <v>40163</v>
      </c>
      <c r="B39106">
        <v>18</v>
      </c>
      <c r="C39106" s="6">
        <v>41248.421875</v>
      </c>
      <c r="D39106" s="6">
        <v>2170.9695723684208</v>
      </c>
      <c r="E39106">
        <v>3</v>
      </c>
      <c r="F39106">
        <v>0</v>
      </c>
      <c r="G39106" s="7">
        <v>0.15789473684210531</v>
      </c>
      <c r="H39106" t="s">
        <v>1277</v>
      </c>
    </row>
    <row r="39107" spans="1:8" x14ac:dyDescent="0.25">
      <c r="A39107" t="s">
        <v>40164</v>
      </c>
      <c r="B39107">
        <v>32</v>
      </c>
      <c r="C39107" s="6">
        <v>85883.703125</v>
      </c>
      <c r="D39107" s="6">
        <v>2602.536458333333</v>
      </c>
      <c r="E39107">
        <v>2</v>
      </c>
      <c r="F39107">
        <v>0</v>
      </c>
      <c r="G39107" s="7">
        <v>6.0606060606060608E-2</v>
      </c>
      <c r="H39107" t="s">
        <v>1277</v>
      </c>
    </row>
    <row r="39108" spans="1:8" x14ac:dyDescent="0.25">
      <c r="A39108" t="s">
        <v>40165</v>
      </c>
      <c r="B39108">
        <v>4</v>
      </c>
      <c r="C39108" s="6">
        <v>8724.5</v>
      </c>
      <c r="D39108" s="6">
        <v>1744.9</v>
      </c>
      <c r="E39108">
        <v>1</v>
      </c>
      <c r="F39108">
        <v>0</v>
      </c>
      <c r="G39108" s="7">
        <v>0.2</v>
      </c>
      <c r="H39108" t="s">
        <v>1277</v>
      </c>
    </row>
    <row r="39109" spans="1:8" x14ac:dyDescent="0.25">
      <c r="A39109" t="s">
        <v>40166</v>
      </c>
      <c r="B39109">
        <v>2</v>
      </c>
      <c r="C39109" s="6">
        <v>4382</v>
      </c>
      <c r="D39109" s="6">
        <v>1460.666666666667</v>
      </c>
      <c r="E39109">
        <v>0</v>
      </c>
      <c r="F39109">
        <v>0</v>
      </c>
      <c r="G39109" s="7">
        <v>0</v>
      </c>
      <c r="H39109" t="s">
        <v>1277</v>
      </c>
    </row>
    <row r="39110" spans="1:8" x14ac:dyDescent="0.25">
      <c r="A39110" t="s">
        <v>40167</v>
      </c>
      <c r="B39110">
        <v>6</v>
      </c>
      <c r="C39110" s="6">
        <v>12869.48046875</v>
      </c>
      <c r="D39110" s="6">
        <v>1838.4972098214289</v>
      </c>
      <c r="E39110">
        <v>0</v>
      </c>
      <c r="F39110">
        <v>0</v>
      </c>
      <c r="G39110" s="7">
        <v>0</v>
      </c>
      <c r="H39110" t="s">
        <v>1277</v>
      </c>
    </row>
    <row r="39111" spans="1:8" x14ac:dyDescent="0.25">
      <c r="A39111" t="s">
        <v>40168</v>
      </c>
      <c r="B39111">
        <v>2</v>
      </c>
      <c r="C39111" s="6">
        <v>4967.16015625</v>
      </c>
      <c r="D39111" s="6">
        <v>1655.720052083333</v>
      </c>
      <c r="E39111">
        <v>0</v>
      </c>
      <c r="F39111">
        <v>0</v>
      </c>
      <c r="G39111" s="7">
        <v>0</v>
      </c>
      <c r="H39111" t="s">
        <v>1277</v>
      </c>
    </row>
    <row r="39112" spans="1:8" x14ac:dyDescent="0.25">
      <c r="A39112" t="s">
        <v>40169</v>
      </c>
      <c r="B39112">
        <v>3</v>
      </c>
      <c r="C39112" s="6">
        <v>8303.2099609375</v>
      </c>
      <c r="D39112" s="6">
        <v>2075.802490234375</v>
      </c>
      <c r="E39112">
        <v>0</v>
      </c>
      <c r="F39112">
        <v>0</v>
      </c>
      <c r="G39112" s="7">
        <v>0</v>
      </c>
      <c r="H39112" t="s">
        <v>1277</v>
      </c>
    </row>
    <row r="39113" spans="1:8" x14ac:dyDescent="0.25">
      <c r="A39113" t="s">
        <v>40170</v>
      </c>
      <c r="B39113">
        <v>1</v>
      </c>
      <c r="C39113" s="6">
        <v>4556.490234375</v>
      </c>
      <c r="D39113" s="6">
        <v>2278.2451171875</v>
      </c>
      <c r="E39113">
        <v>0</v>
      </c>
      <c r="F39113">
        <v>0</v>
      </c>
      <c r="G39113" s="7">
        <v>0</v>
      </c>
      <c r="H39113" t="s">
        <v>1277</v>
      </c>
    </row>
    <row r="39114" spans="1:8" x14ac:dyDescent="0.25">
      <c r="A39114" t="s">
        <v>40171</v>
      </c>
      <c r="B39114">
        <v>2</v>
      </c>
      <c r="C39114" s="6">
        <v>4882.580078125</v>
      </c>
      <c r="D39114" s="6">
        <v>1627.526692708333</v>
      </c>
      <c r="E39114">
        <v>0</v>
      </c>
      <c r="F39114">
        <v>0</v>
      </c>
      <c r="G39114" s="7">
        <v>0</v>
      </c>
      <c r="H39114" t="s">
        <v>1277</v>
      </c>
    </row>
    <row r="39115" spans="1:8" x14ac:dyDescent="0.25">
      <c r="A39115" s="4" t="s">
        <v>40172</v>
      </c>
      <c r="B39115" s="4">
        <v>1</v>
      </c>
      <c r="C39115" s="5">
        <v>1910</v>
      </c>
      <c r="D39115" s="5">
        <v>955</v>
      </c>
      <c r="E39115" s="4">
        <v>0</v>
      </c>
      <c r="F39115" s="4">
        <v>0</v>
      </c>
      <c r="G39115" s="8">
        <v>0</v>
      </c>
      <c r="H39115" s="4" t="s">
        <v>119</v>
      </c>
    </row>
    <row r="39116" spans="1:8" x14ac:dyDescent="0.25">
      <c r="A39116" t="s">
        <v>40173</v>
      </c>
      <c r="B39116">
        <v>1</v>
      </c>
      <c r="C39116" s="6">
        <v>3819.159912109375</v>
      </c>
      <c r="D39116" s="6">
        <v>1909.579956054688</v>
      </c>
      <c r="E39116">
        <v>0</v>
      </c>
      <c r="F39116">
        <v>0</v>
      </c>
      <c r="G39116" s="7">
        <v>0</v>
      </c>
      <c r="H39116" t="s">
        <v>1277</v>
      </c>
    </row>
    <row r="39117" spans="1:8" x14ac:dyDescent="0.25">
      <c r="A39117" t="s">
        <v>40174</v>
      </c>
      <c r="B39117">
        <v>1</v>
      </c>
      <c r="C39117" s="6">
        <v>2824</v>
      </c>
      <c r="D39117" s="6">
        <v>1412</v>
      </c>
      <c r="E39117">
        <v>0</v>
      </c>
      <c r="F39117">
        <v>0</v>
      </c>
      <c r="G39117" s="7">
        <v>0</v>
      </c>
      <c r="H39117" t="s">
        <v>1277</v>
      </c>
    </row>
    <row r="39118" spans="1:8" x14ac:dyDescent="0.25">
      <c r="A39118" s="4" t="s">
        <v>40175</v>
      </c>
      <c r="B39118" s="4">
        <v>1</v>
      </c>
      <c r="C39118" s="5">
        <v>1412</v>
      </c>
      <c r="D39118" s="5">
        <v>706</v>
      </c>
      <c r="E39118" s="4">
        <v>0</v>
      </c>
      <c r="F39118" s="4">
        <v>0</v>
      </c>
      <c r="G39118" s="8">
        <v>0</v>
      </c>
      <c r="H39118" s="4" t="s">
        <v>119</v>
      </c>
    </row>
    <row r="39119" spans="1:8" x14ac:dyDescent="0.25">
      <c r="A39119" s="4" t="s">
        <v>40176</v>
      </c>
      <c r="B39119" s="4">
        <v>1</v>
      </c>
      <c r="C39119" s="5">
        <v>1412</v>
      </c>
      <c r="D39119" s="5">
        <v>706</v>
      </c>
      <c r="E39119" s="4">
        <v>0</v>
      </c>
      <c r="F39119" s="4">
        <v>0</v>
      </c>
      <c r="G39119" s="8">
        <v>0</v>
      </c>
      <c r="H39119" s="4" t="s">
        <v>119</v>
      </c>
    </row>
    <row r="39120" spans="1:8" x14ac:dyDescent="0.25">
      <c r="A39120" t="s">
        <v>40177</v>
      </c>
      <c r="B39120">
        <v>11</v>
      </c>
      <c r="C39120" s="6">
        <v>22250.0703125</v>
      </c>
      <c r="D39120" s="6">
        <v>1854.172526041667</v>
      </c>
      <c r="E39120">
        <v>0</v>
      </c>
      <c r="F39120">
        <v>0</v>
      </c>
      <c r="G39120" s="7">
        <v>0</v>
      </c>
      <c r="H39120" t="s">
        <v>1277</v>
      </c>
    </row>
    <row r="39121" spans="1:8" x14ac:dyDescent="0.25">
      <c r="A39121" t="s">
        <v>40178</v>
      </c>
      <c r="B39121">
        <v>3</v>
      </c>
      <c r="C39121" s="6">
        <v>6045.35009765625</v>
      </c>
      <c r="D39121" s="6">
        <v>1511.337524414062</v>
      </c>
      <c r="E39121">
        <v>1</v>
      </c>
      <c r="F39121">
        <v>0</v>
      </c>
      <c r="G39121" s="7">
        <v>0.25</v>
      </c>
      <c r="H39121" t="s">
        <v>1277</v>
      </c>
    </row>
    <row r="39122" spans="1:8" x14ac:dyDescent="0.25">
      <c r="A39122" s="4" t="s">
        <v>40179</v>
      </c>
      <c r="B39122" s="4">
        <v>1</v>
      </c>
      <c r="C39122" s="5">
        <v>2285.800048828125</v>
      </c>
      <c r="D39122" s="5">
        <v>1142.900024414062</v>
      </c>
      <c r="E39122" s="4">
        <v>0</v>
      </c>
      <c r="F39122" s="4">
        <v>0</v>
      </c>
      <c r="G39122" s="8">
        <v>0</v>
      </c>
      <c r="H39122" s="4" t="s">
        <v>119</v>
      </c>
    </row>
    <row r="39123" spans="1:8" x14ac:dyDescent="0.25">
      <c r="A39123" s="4" t="s">
        <v>40180</v>
      </c>
      <c r="B39123" s="4">
        <v>1</v>
      </c>
      <c r="C39123" s="5">
        <v>1749.300048828125</v>
      </c>
      <c r="D39123" s="5">
        <v>874.6500244140625</v>
      </c>
      <c r="E39123" s="4">
        <v>0</v>
      </c>
      <c r="F39123" s="4">
        <v>0</v>
      </c>
      <c r="G39123" s="8">
        <v>0</v>
      </c>
      <c r="H39123" s="4" t="s">
        <v>119</v>
      </c>
    </row>
    <row r="39124" spans="1:8" x14ac:dyDescent="0.25">
      <c r="A39124" s="4" t="s">
        <v>40181</v>
      </c>
      <c r="B39124" s="4">
        <v>1</v>
      </c>
      <c r="C39124" s="5">
        <v>1690.339965820312</v>
      </c>
      <c r="D39124" s="5">
        <v>845.16998291015625</v>
      </c>
      <c r="E39124" s="4">
        <v>0</v>
      </c>
      <c r="F39124" s="4">
        <v>0</v>
      </c>
      <c r="G39124" s="8">
        <v>0</v>
      </c>
      <c r="H39124" s="4" t="s">
        <v>119</v>
      </c>
    </row>
    <row r="39125" spans="1:8" x14ac:dyDescent="0.25">
      <c r="A39125" s="4" t="s">
        <v>40182</v>
      </c>
      <c r="B39125" s="4">
        <v>1</v>
      </c>
      <c r="C39125" s="5">
        <v>2579.47998046875</v>
      </c>
      <c r="D39125" s="5">
        <v>1289.739990234375</v>
      </c>
      <c r="E39125" s="4">
        <v>0</v>
      </c>
      <c r="F39125" s="4">
        <v>0</v>
      </c>
      <c r="G39125" s="8">
        <v>0</v>
      </c>
      <c r="H39125" s="4" t="s">
        <v>119</v>
      </c>
    </row>
    <row r="39126" spans="1:8" x14ac:dyDescent="0.25">
      <c r="A39126" s="4" t="s">
        <v>40183</v>
      </c>
      <c r="B39126" s="4">
        <v>1</v>
      </c>
      <c r="C39126" s="5">
        <v>1530.579956054688</v>
      </c>
      <c r="D39126" s="5">
        <v>765.28997802734375</v>
      </c>
      <c r="E39126" s="4">
        <v>0</v>
      </c>
      <c r="F39126" s="4">
        <v>0</v>
      </c>
      <c r="G39126" s="8">
        <v>0</v>
      </c>
      <c r="H39126" s="4" t="s">
        <v>119</v>
      </c>
    </row>
    <row r="39127" spans="1:8" x14ac:dyDescent="0.25">
      <c r="A39127" s="4" t="s">
        <v>40184</v>
      </c>
      <c r="B39127" s="4">
        <v>1</v>
      </c>
      <c r="C39127" s="5">
        <v>1785.5400390625</v>
      </c>
      <c r="D39127" s="5">
        <v>892.77001953125</v>
      </c>
      <c r="E39127" s="4">
        <v>0</v>
      </c>
      <c r="F39127" s="4">
        <v>0</v>
      </c>
      <c r="G39127" s="8">
        <v>0</v>
      </c>
      <c r="H39127" s="4" t="s">
        <v>119</v>
      </c>
    </row>
    <row r="39128" spans="1:8" x14ac:dyDescent="0.25">
      <c r="A39128" t="s">
        <v>40185</v>
      </c>
      <c r="B39128">
        <v>4</v>
      </c>
      <c r="C39128" s="6">
        <v>7647.6201171875</v>
      </c>
      <c r="D39128" s="6">
        <v>1529.5240234375001</v>
      </c>
      <c r="E39128">
        <v>1</v>
      </c>
      <c r="F39128">
        <v>0</v>
      </c>
      <c r="G39128" s="7">
        <v>0.2</v>
      </c>
      <c r="H39128" t="s">
        <v>1277</v>
      </c>
    </row>
    <row r="39129" spans="1:8" x14ac:dyDescent="0.25">
      <c r="A39129" s="4" t="s">
        <v>40186</v>
      </c>
      <c r="B39129" s="4">
        <v>1</v>
      </c>
      <c r="C39129" s="5">
        <v>1412</v>
      </c>
      <c r="D39129" s="5">
        <v>706</v>
      </c>
      <c r="E39129" s="4">
        <v>0</v>
      </c>
      <c r="F39129" s="4">
        <v>0</v>
      </c>
      <c r="G39129" s="8">
        <v>0</v>
      </c>
      <c r="H39129" s="4" t="s">
        <v>119</v>
      </c>
    </row>
    <row r="39130" spans="1:8" x14ac:dyDescent="0.25">
      <c r="A39130" s="4" t="s">
        <v>40187</v>
      </c>
      <c r="B39130" s="4">
        <v>2</v>
      </c>
      <c r="C39130" s="5">
        <v>4171.5</v>
      </c>
      <c r="D39130" s="5">
        <v>1390.5</v>
      </c>
      <c r="E39130" s="4">
        <v>0</v>
      </c>
      <c r="F39130" s="4">
        <v>0</v>
      </c>
      <c r="G39130" s="8">
        <v>0</v>
      </c>
      <c r="H39130" s="4" t="s">
        <v>119</v>
      </c>
    </row>
    <row r="39131" spans="1:8" x14ac:dyDescent="0.25">
      <c r="A39131" s="4" t="s">
        <v>40188</v>
      </c>
      <c r="B39131" s="4">
        <v>1</v>
      </c>
      <c r="C39131" s="5">
        <v>2020.180053710938</v>
      </c>
      <c r="D39131" s="5">
        <v>1010.090026855469</v>
      </c>
      <c r="E39131" s="4">
        <v>0</v>
      </c>
      <c r="F39131" s="4">
        <v>0</v>
      </c>
      <c r="G39131" s="8">
        <v>0</v>
      </c>
      <c r="H39131" s="4" t="s">
        <v>119</v>
      </c>
    </row>
    <row r="39132" spans="1:8" x14ac:dyDescent="0.25">
      <c r="A39132" s="4" t="s">
        <v>40189</v>
      </c>
      <c r="B39132" s="4">
        <v>7</v>
      </c>
      <c r="C39132" s="5">
        <v>8860</v>
      </c>
      <c r="D39132" s="5">
        <v>1107.5</v>
      </c>
      <c r="E39132" s="4">
        <v>0</v>
      </c>
      <c r="F39132" s="4">
        <v>0</v>
      </c>
      <c r="G39132" s="8">
        <v>0</v>
      </c>
      <c r="H39132" s="4" t="s">
        <v>119</v>
      </c>
    </row>
    <row r="39133" spans="1:8" x14ac:dyDescent="0.25">
      <c r="A39133" s="4" t="s">
        <v>40190</v>
      </c>
      <c r="B39133" s="4">
        <v>1</v>
      </c>
      <c r="C39133" s="5">
        <v>2800</v>
      </c>
      <c r="D39133" s="5">
        <v>1400</v>
      </c>
      <c r="E39133" s="4">
        <v>0</v>
      </c>
      <c r="F39133" s="4">
        <v>0</v>
      </c>
      <c r="G39133" s="8">
        <v>0</v>
      </c>
      <c r="H39133" s="4" t="s">
        <v>119</v>
      </c>
    </row>
    <row r="39134" spans="1:8" x14ac:dyDescent="0.25">
      <c r="A39134" t="s">
        <v>40191</v>
      </c>
      <c r="B39134">
        <v>6</v>
      </c>
      <c r="C39134" s="6">
        <v>10371.76953125</v>
      </c>
      <c r="D39134" s="6">
        <v>1481.6813616071429</v>
      </c>
      <c r="E39134">
        <v>0</v>
      </c>
      <c r="F39134">
        <v>0</v>
      </c>
      <c r="G39134" s="7">
        <v>0</v>
      </c>
      <c r="H39134" t="s">
        <v>1277</v>
      </c>
    </row>
    <row r="39135" spans="1:8" x14ac:dyDescent="0.25">
      <c r="A39135" s="4" t="s">
        <v>40192</v>
      </c>
      <c r="B39135" s="4">
        <v>1</v>
      </c>
      <c r="C39135" s="5">
        <v>0</v>
      </c>
      <c r="D39135" s="5">
        <v>0</v>
      </c>
      <c r="E39135" s="4">
        <v>0</v>
      </c>
      <c r="F39135" s="4">
        <v>0</v>
      </c>
      <c r="G39135" s="8">
        <v>0</v>
      </c>
      <c r="H39135" s="4" t="s">
        <v>119</v>
      </c>
    </row>
    <row r="39136" spans="1:8" x14ac:dyDescent="0.25">
      <c r="A39136" s="4" t="s">
        <v>40193</v>
      </c>
      <c r="B39136" s="4">
        <v>5</v>
      </c>
      <c r="C39136" s="5">
        <v>6750</v>
      </c>
      <c r="D39136" s="5">
        <v>1125</v>
      </c>
      <c r="E39136" s="4">
        <v>0</v>
      </c>
      <c r="F39136" s="4">
        <v>0</v>
      </c>
      <c r="G39136" s="8">
        <v>0</v>
      </c>
      <c r="H39136" s="4" t="s">
        <v>119</v>
      </c>
    </row>
    <row r="39137" spans="1:8" x14ac:dyDescent="0.25">
      <c r="A39137" t="s">
        <v>40194</v>
      </c>
      <c r="B39137">
        <v>4</v>
      </c>
      <c r="C39137" s="6">
        <v>12799.599609375</v>
      </c>
      <c r="D39137" s="6">
        <v>2559.919921875</v>
      </c>
      <c r="E39137">
        <v>0</v>
      </c>
      <c r="F39137">
        <v>0</v>
      </c>
      <c r="G39137" s="7">
        <v>0</v>
      </c>
      <c r="H39137" t="s">
        <v>1277</v>
      </c>
    </row>
    <row r="39138" spans="1:8" x14ac:dyDescent="0.25">
      <c r="A39138" s="4" t="s">
        <v>40195</v>
      </c>
      <c r="B39138" s="4">
        <v>2</v>
      </c>
      <c r="C39138" s="5">
        <v>3520.14990234375</v>
      </c>
      <c r="D39138" s="5">
        <v>1173.38330078125</v>
      </c>
      <c r="E39138" s="4">
        <v>0</v>
      </c>
      <c r="F39138" s="4">
        <v>0</v>
      </c>
      <c r="G39138" s="8">
        <v>0</v>
      </c>
      <c r="H39138" s="4" t="s">
        <v>119</v>
      </c>
    </row>
    <row r="39139" spans="1:8" x14ac:dyDescent="0.25">
      <c r="A39139" t="s">
        <v>40196</v>
      </c>
      <c r="B39139">
        <v>6</v>
      </c>
      <c r="C39139" s="6">
        <v>14649.3798828125</v>
      </c>
      <c r="D39139" s="6">
        <v>2092.7685546875</v>
      </c>
      <c r="E39139">
        <v>0</v>
      </c>
      <c r="F39139">
        <v>0</v>
      </c>
      <c r="G39139" s="7">
        <v>0</v>
      </c>
      <c r="H39139" t="s">
        <v>1277</v>
      </c>
    </row>
    <row r="39140" spans="1:8" x14ac:dyDescent="0.25">
      <c r="A39140" s="4" t="s">
        <v>40197</v>
      </c>
      <c r="B39140" s="4">
        <v>1</v>
      </c>
      <c r="C39140" s="5">
        <v>1700</v>
      </c>
      <c r="D39140" s="5">
        <v>850</v>
      </c>
      <c r="E39140" s="4">
        <v>0</v>
      </c>
      <c r="F39140" s="4">
        <v>0</v>
      </c>
      <c r="G39140" s="8">
        <v>0</v>
      </c>
      <c r="H39140" s="4" t="s">
        <v>119</v>
      </c>
    </row>
    <row r="39141" spans="1:8" x14ac:dyDescent="0.25">
      <c r="A39141" s="4" t="s">
        <v>40198</v>
      </c>
      <c r="B39141" s="4">
        <v>1</v>
      </c>
      <c r="C39141" s="5">
        <v>1412</v>
      </c>
      <c r="D39141" s="5">
        <v>706</v>
      </c>
      <c r="E39141" s="4">
        <v>0</v>
      </c>
      <c r="F39141" s="4">
        <v>0</v>
      </c>
      <c r="G39141" s="8">
        <v>0</v>
      </c>
      <c r="H39141" s="4" t="s">
        <v>119</v>
      </c>
    </row>
    <row r="39142" spans="1:8" x14ac:dyDescent="0.25">
      <c r="A39142" s="4" t="s">
        <v>40199</v>
      </c>
      <c r="B39142" s="4">
        <v>1</v>
      </c>
      <c r="C39142" s="5">
        <v>1640</v>
      </c>
      <c r="D39142" s="5">
        <v>820</v>
      </c>
      <c r="E39142" s="4">
        <v>0</v>
      </c>
      <c r="F39142" s="4">
        <v>0</v>
      </c>
      <c r="G39142" s="8">
        <v>0</v>
      </c>
      <c r="H39142" s="4" t="s">
        <v>119</v>
      </c>
    </row>
    <row r="39143" spans="1:8" x14ac:dyDescent="0.25">
      <c r="A39143" t="s">
        <v>40200</v>
      </c>
      <c r="B39143">
        <v>13</v>
      </c>
      <c r="C39143" s="6">
        <v>33070.01171875</v>
      </c>
      <c r="D39143" s="6">
        <v>2362.143694196428</v>
      </c>
      <c r="E39143">
        <v>0</v>
      </c>
      <c r="F39143">
        <v>0</v>
      </c>
      <c r="G39143" s="7">
        <v>0</v>
      </c>
      <c r="H39143" t="s">
        <v>1277</v>
      </c>
    </row>
    <row r="39144" spans="1:8" x14ac:dyDescent="0.25">
      <c r="A39144" s="4" t="s">
        <v>40201</v>
      </c>
      <c r="B39144" s="4">
        <v>3</v>
      </c>
      <c r="C39144" s="5">
        <v>5365.60009765625</v>
      </c>
      <c r="D39144" s="5">
        <v>1341.400024414062</v>
      </c>
      <c r="E39144" s="4">
        <v>0</v>
      </c>
      <c r="F39144" s="4">
        <v>0</v>
      </c>
      <c r="G39144" s="8">
        <v>0</v>
      </c>
      <c r="H39144" s="4" t="s">
        <v>119</v>
      </c>
    </row>
    <row r="39145" spans="1:8" x14ac:dyDescent="0.25">
      <c r="A39145" t="s">
        <v>40202</v>
      </c>
      <c r="B39145">
        <v>8</v>
      </c>
      <c r="C39145" s="6">
        <v>13888.759765625</v>
      </c>
      <c r="D39145" s="6">
        <v>1543.1955295138889</v>
      </c>
      <c r="E39145">
        <v>0</v>
      </c>
      <c r="F39145">
        <v>0</v>
      </c>
      <c r="G39145" s="7">
        <v>0</v>
      </c>
      <c r="H39145" t="s">
        <v>1277</v>
      </c>
    </row>
    <row r="39146" spans="1:8" x14ac:dyDescent="0.25">
      <c r="A39146" t="s">
        <v>40203</v>
      </c>
      <c r="B39146">
        <v>5</v>
      </c>
      <c r="C39146" s="6">
        <v>11648.5302734375</v>
      </c>
      <c r="D39146" s="6">
        <v>1941.421712239583</v>
      </c>
      <c r="E39146">
        <v>0</v>
      </c>
      <c r="F39146">
        <v>0</v>
      </c>
      <c r="G39146" s="7">
        <v>0</v>
      </c>
      <c r="H39146" t="s">
        <v>1277</v>
      </c>
    </row>
    <row r="39147" spans="1:8" x14ac:dyDescent="0.25">
      <c r="A39147" s="4" t="s">
        <v>40204</v>
      </c>
      <c r="B39147" s="4">
        <v>1</v>
      </c>
      <c r="C39147" s="5">
        <v>2138.030029296875</v>
      </c>
      <c r="D39147" s="5">
        <v>1069.015014648438</v>
      </c>
      <c r="E39147" s="4">
        <v>0</v>
      </c>
      <c r="F39147" s="4">
        <v>0</v>
      </c>
      <c r="G39147" s="8">
        <v>0</v>
      </c>
      <c r="H39147" s="4" t="s">
        <v>119</v>
      </c>
    </row>
    <row r="39148" spans="1:8" x14ac:dyDescent="0.25">
      <c r="A39148" s="4" t="s">
        <v>40205</v>
      </c>
      <c r="B39148" s="4">
        <v>3</v>
      </c>
      <c r="C39148" s="5">
        <v>5393.85009765625</v>
      </c>
      <c r="D39148" s="5">
        <v>1348.462524414062</v>
      </c>
      <c r="E39148" s="4">
        <v>0</v>
      </c>
      <c r="F39148" s="4">
        <v>0</v>
      </c>
      <c r="G39148" s="8">
        <v>0</v>
      </c>
      <c r="H39148" s="4" t="s">
        <v>119</v>
      </c>
    </row>
    <row r="39149" spans="1:8" x14ac:dyDescent="0.25">
      <c r="A39149" s="4" t="s">
        <v>40206</v>
      </c>
      <c r="B39149" s="4">
        <v>1</v>
      </c>
      <c r="C39149" s="5">
        <v>2665.199951171875</v>
      </c>
      <c r="D39149" s="5">
        <v>1332.599975585938</v>
      </c>
      <c r="E39149" s="4">
        <v>0</v>
      </c>
      <c r="F39149" s="4">
        <v>0</v>
      </c>
      <c r="G39149" s="8">
        <v>0</v>
      </c>
      <c r="H39149" s="4" t="s">
        <v>119</v>
      </c>
    </row>
    <row r="39150" spans="1:8" x14ac:dyDescent="0.25">
      <c r="A39150" s="4" t="s">
        <v>40207</v>
      </c>
      <c r="B39150" s="4">
        <v>2</v>
      </c>
      <c r="C39150" s="5">
        <v>3100</v>
      </c>
      <c r="D39150" s="5">
        <v>1033.333333333333</v>
      </c>
      <c r="E39150" s="4">
        <v>0</v>
      </c>
      <c r="F39150" s="4">
        <v>0</v>
      </c>
      <c r="G39150" s="8">
        <v>0</v>
      </c>
      <c r="H39150" s="4" t="s">
        <v>119</v>
      </c>
    </row>
    <row r="39151" spans="1:8" x14ac:dyDescent="0.25">
      <c r="A39151" t="s">
        <v>40208</v>
      </c>
      <c r="B39151">
        <v>6</v>
      </c>
      <c r="C39151" s="6">
        <v>14314</v>
      </c>
      <c r="D39151" s="6">
        <v>2044.8571428571429</v>
      </c>
      <c r="E39151">
        <v>0</v>
      </c>
      <c r="F39151">
        <v>0</v>
      </c>
      <c r="G39151" s="7">
        <v>0</v>
      </c>
      <c r="H39151" t="s">
        <v>1277</v>
      </c>
    </row>
    <row r="39152" spans="1:8" x14ac:dyDescent="0.25">
      <c r="A39152" s="4" t="s">
        <v>40209</v>
      </c>
      <c r="B39152" s="4">
        <v>2</v>
      </c>
      <c r="C39152" s="5">
        <v>3776</v>
      </c>
      <c r="D39152" s="5">
        <v>1258.666666666667</v>
      </c>
      <c r="E39152" s="4">
        <v>0</v>
      </c>
      <c r="F39152" s="4">
        <v>0</v>
      </c>
      <c r="G39152" s="8">
        <v>0</v>
      </c>
      <c r="H39152" s="4" t="s">
        <v>119</v>
      </c>
    </row>
    <row r="39153" spans="1:8" x14ac:dyDescent="0.25">
      <c r="A39153" s="4" t="s">
        <v>40210</v>
      </c>
      <c r="B39153" s="4">
        <v>1</v>
      </c>
      <c r="C39153" s="5">
        <v>2000</v>
      </c>
      <c r="D39153" s="5">
        <v>1000</v>
      </c>
      <c r="E39153" s="4">
        <v>0</v>
      </c>
      <c r="F39153" s="4">
        <v>0</v>
      </c>
      <c r="G39153" s="8">
        <v>0</v>
      </c>
      <c r="H39153" s="4" t="s">
        <v>119</v>
      </c>
    </row>
    <row r="39154" spans="1:8" x14ac:dyDescent="0.25">
      <c r="A39154" t="s">
        <v>40211</v>
      </c>
      <c r="B39154">
        <v>1</v>
      </c>
      <c r="C39154" s="6">
        <v>3446.179931640625</v>
      </c>
      <c r="D39154" s="6">
        <v>1723.089965820312</v>
      </c>
      <c r="E39154">
        <v>0</v>
      </c>
      <c r="F39154">
        <v>0</v>
      </c>
      <c r="G39154" s="7">
        <v>0</v>
      </c>
      <c r="H39154" t="s">
        <v>1277</v>
      </c>
    </row>
    <row r="39155" spans="1:8" x14ac:dyDescent="0.25">
      <c r="A39155" t="s">
        <v>40212</v>
      </c>
      <c r="B39155">
        <v>2</v>
      </c>
      <c r="C39155" s="6">
        <v>4333.330078125</v>
      </c>
      <c r="D39155" s="6">
        <v>1444.443359375</v>
      </c>
      <c r="E39155">
        <v>0</v>
      </c>
      <c r="F39155">
        <v>0</v>
      </c>
      <c r="G39155" s="7">
        <v>0</v>
      </c>
      <c r="H39155" t="s">
        <v>1277</v>
      </c>
    </row>
    <row r="39156" spans="1:8" x14ac:dyDescent="0.25">
      <c r="A39156" s="4" t="s">
        <v>40213</v>
      </c>
      <c r="B39156" s="4">
        <v>8</v>
      </c>
      <c r="C39156" s="5">
        <v>12272</v>
      </c>
      <c r="D39156" s="5">
        <v>1363.5555555555561</v>
      </c>
      <c r="E39156" s="4">
        <v>0</v>
      </c>
      <c r="F39156" s="4">
        <v>0</v>
      </c>
      <c r="G39156" s="8">
        <v>0</v>
      </c>
      <c r="H39156" s="4" t="s">
        <v>119</v>
      </c>
    </row>
    <row r="39157" spans="1:8" x14ac:dyDescent="0.25">
      <c r="A39157" t="s">
        <v>40214</v>
      </c>
      <c r="B39157">
        <v>4</v>
      </c>
      <c r="C39157" s="6">
        <v>10239.2099609375</v>
      </c>
      <c r="D39157" s="6">
        <v>2047.8419921875</v>
      </c>
      <c r="E39157">
        <v>0</v>
      </c>
      <c r="F39157">
        <v>0</v>
      </c>
      <c r="G39157" s="7">
        <v>0</v>
      </c>
      <c r="H39157" t="s">
        <v>1277</v>
      </c>
    </row>
    <row r="39158" spans="1:8" x14ac:dyDescent="0.25">
      <c r="A39158" t="s">
        <v>40215</v>
      </c>
      <c r="B39158">
        <v>1</v>
      </c>
      <c r="C39158" s="6">
        <v>2824</v>
      </c>
      <c r="D39158" s="6">
        <v>1412</v>
      </c>
      <c r="E39158">
        <v>0</v>
      </c>
      <c r="F39158">
        <v>0</v>
      </c>
      <c r="G39158" s="7">
        <v>0</v>
      </c>
      <c r="H39158" t="s">
        <v>1277</v>
      </c>
    </row>
    <row r="39159" spans="1:8" x14ac:dyDescent="0.25">
      <c r="A39159" s="4" t="s">
        <v>40216</v>
      </c>
      <c r="B39159" s="4">
        <v>2</v>
      </c>
      <c r="C39159" s="5">
        <v>3000</v>
      </c>
      <c r="D39159" s="5">
        <v>1000</v>
      </c>
      <c r="E39159" s="4">
        <v>0</v>
      </c>
      <c r="F39159" s="4">
        <v>0</v>
      </c>
      <c r="G39159" s="8">
        <v>0</v>
      </c>
      <c r="H39159" s="4" t="s">
        <v>119</v>
      </c>
    </row>
    <row r="39160" spans="1:8" x14ac:dyDescent="0.25">
      <c r="A39160" t="s">
        <v>40217</v>
      </c>
      <c r="B39160">
        <v>2</v>
      </c>
      <c r="C39160" s="6">
        <v>4284</v>
      </c>
      <c r="D39160" s="6">
        <v>1428</v>
      </c>
      <c r="E39160">
        <v>2</v>
      </c>
      <c r="F39160">
        <v>0</v>
      </c>
      <c r="G39160" s="7">
        <v>0.66666666666666663</v>
      </c>
      <c r="H39160" t="s">
        <v>1277</v>
      </c>
    </row>
    <row r="39161" spans="1:8" x14ac:dyDescent="0.25">
      <c r="A39161" t="s">
        <v>40218</v>
      </c>
      <c r="B39161">
        <v>18</v>
      </c>
      <c r="C39161" s="6">
        <v>32828.37109375</v>
      </c>
      <c r="D39161" s="6">
        <v>1727.8090049342111</v>
      </c>
      <c r="E39161">
        <v>0</v>
      </c>
      <c r="F39161">
        <v>0</v>
      </c>
      <c r="G39161" s="7">
        <v>0</v>
      </c>
      <c r="H39161" t="s">
        <v>1277</v>
      </c>
    </row>
    <row r="39162" spans="1:8" x14ac:dyDescent="0.25">
      <c r="A39162" s="4" t="s">
        <v>40219</v>
      </c>
      <c r="B39162" s="4">
        <v>1</v>
      </c>
      <c r="C39162" s="5">
        <v>1694.400024414062</v>
      </c>
      <c r="D39162" s="5">
        <v>847.20001220703125</v>
      </c>
      <c r="E39162" s="4">
        <v>0</v>
      </c>
      <c r="F39162" s="4">
        <v>0</v>
      </c>
      <c r="G39162" s="8">
        <v>0</v>
      </c>
      <c r="H39162" s="4" t="s">
        <v>119</v>
      </c>
    </row>
    <row r="39163" spans="1:8" x14ac:dyDescent="0.25">
      <c r="A39163" t="s">
        <v>40220</v>
      </c>
      <c r="B39163">
        <v>2</v>
      </c>
      <c r="C39163" s="6">
        <v>5960.490234375</v>
      </c>
      <c r="D39163" s="6">
        <v>1986.830078125</v>
      </c>
      <c r="E39163">
        <v>0</v>
      </c>
      <c r="F39163">
        <v>0</v>
      </c>
      <c r="G39163" s="7">
        <v>0</v>
      </c>
      <c r="H39163" t="s">
        <v>1277</v>
      </c>
    </row>
    <row r="39164" spans="1:8" x14ac:dyDescent="0.25">
      <c r="A39164" s="4" t="s">
        <v>40221</v>
      </c>
      <c r="B39164" s="4">
        <v>1</v>
      </c>
      <c r="C39164" s="5">
        <v>2359.169921875</v>
      </c>
      <c r="D39164" s="5">
        <v>1179.5849609375</v>
      </c>
      <c r="E39164" s="4">
        <v>0</v>
      </c>
      <c r="F39164" s="4">
        <v>0</v>
      </c>
      <c r="G39164" s="8">
        <v>0</v>
      </c>
      <c r="H39164" s="4" t="s">
        <v>119</v>
      </c>
    </row>
    <row r="39165" spans="1:8" x14ac:dyDescent="0.25">
      <c r="A39165" s="4" t="s">
        <v>40222</v>
      </c>
      <c r="B39165" s="4">
        <v>3</v>
      </c>
      <c r="C39165" s="5">
        <v>4019.840087890625</v>
      </c>
      <c r="D39165" s="5">
        <v>1004.960021972656</v>
      </c>
      <c r="E39165" s="4">
        <v>3</v>
      </c>
      <c r="F39165" s="4">
        <v>0</v>
      </c>
      <c r="G39165" s="8">
        <v>0.75</v>
      </c>
      <c r="H39165" s="4" t="s">
        <v>119</v>
      </c>
    </row>
    <row r="39166" spans="1:8" x14ac:dyDescent="0.25">
      <c r="A39166" t="s">
        <v>40223</v>
      </c>
      <c r="B39166">
        <v>29</v>
      </c>
      <c r="C39166" s="6">
        <v>67523.453125</v>
      </c>
      <c r="D39166" s="6">
        <v>2250.7817708333332</v>
      </c>
      <c r="E39166">
        <v>1</v>
      </c>
      <c r="F39166">
        <v>0</v>
      </c>
      <c r="G39166" s="7">
        <v>3.3333333333333333E-2</v>
      </c>
      <c r="H39166" t="s">
        <v>1277</v>
      </c>
    </row>
    <row r="39167" spans="1:8" x14ac:dyDescent="0.25">
      <c r="A39167" s="4" t="s">
        <v>40224</v>
      </c>
      <c r="B39167" s="4">
        <v>2</v>
      </c>
      <c r="C39167" s="5">
        <v>4143.7001953125</v>
      </c>
      <c r="D39167" s="5">
        <v>1381.2333984375</v>
      </c>
      <c r="E39167" s="4">
        <v>0</v>
      </c>
      <c r="F39167" s="4">
        <v>0</v>
      </c>
      <c r="G39167" s="8">
        <v>0</v>
      </c>
      <c r="H39167" s="4" t="s">
        <v>119</v>
      </c>
    </row>
    <row r="39168" spans="1:8" x14ac:dyDescent="0.25">
      <c r="A39168" t="s">
        <v>40225</v>
      </c>
      <c r="B39168">
        <v>8</v>
      </c>
      <c r="C39168" s="6">
        <v>59199.76953125</v>
      </c>
      <c r="D39168" s="6">
        <v>6577.7521701388887</v>
      </c>
      <c r="E39168">
        <v>4</v>
      </c>
      <c r="F39168">
        <v>0</v>
      </c>
      <c r="G39168" s="7">
        <v>0.44444444444444442</v>
      </c>
      <c r="H39168" t="s">
        <v>1277</v>
      </c>
    </row>
    <row r="39169" spans="1:8" x14ac:dyDescent="0.25">
      <c r="A39169" s="4" t="s">
        <v>40226</v>
      </c>
      <c r="B39169" s="4">
        <v>1</v>
      </c>
      <c r="C39169" s="5">
        <v>2278.080078125</v>
      </c>
      <c r="D39169" s="5">
        <v>1139.0400390625</v>
      </c>
      <c r="E39169" s="4">
        <v>0</v>
      </c>
      <c r="F39169" s="4">
        <v>0</v>
      </c>
      <c r="G39169" s="8">
        <v>0</v>
      </c>
      <c r="H39169" s="4" t="s">
        <v>119</v>
      </c>
    </row>
    <row r="39170" spans="1:8" x14ac:dyDescent="0.25">
      <c r="A39170" s="4" t="s">
        <v>40227</v>
      </c>
      <c r="B39170" s="4">
        <v>11</v>
      </c>
      <c r="C39170" s="5">
        <v>9065.150390625</v>
      </c>
      <c r="D39170" s="5">
        <v>755.42919921875</v>
      </c>
      <c r="E39170" s="4">
        <v>7</v>
      </c>
      <c r="F39170" s="4">
        <v>1</v>
      </c>
      <c r="G39170" s="8">
        <v>0.66666666666666663</v>
      </c>
      <c r="H39170" s="4" t="s">
        <v>119</v>
      </c>
    </row>
    <row r="39171" spans="1:8" x14ac:dyDescent="0.25">
      <c r="A39171" t="s">
        <v>40228</v>
      </c>
      <c r="B39171">
        <v>9</v>
      </c>
      <c r="C39171" s="6">
        <v>23414.650390625</v>
      </c>
      <c r="D39171" s="6">
        <v>2341.4650390625002</v>
      </c>
      <c r="E39171">
        <v>0</v>
      </c>
      <c r="F39171">
        <v>0</v>
      </c>
      <c r="G39171" s="7">
        <v>0</v>
      </c>
      <c r="H39171" t="s">
        <v>1277</v>
      </c>
    </row>
    <row r="39172" spans="1:8" x14ac:dyDescent="0.25">
      <c r="A39172" t="s">
        <v>40229</v>
      </c>
      <c r="B39172">
        <v>18</v>
      </c>
      <c r="C39172" s="6">
        <v>56075.109375</v>
      </c>
      <c r="D39172" s="6">
        <v>2951.3215460526321</v>
      </c>
      <c r="E39172">
        <v>0</v>
      </c>
      <c r="F39172">
        <v>0</v>
      </c>
      <c r="G39172" s="7">
        <v>0</v>
      </c>
      <c r="H39172" t="s">
        <v>1277</v>
      </c>
    </row>
    <row r="39173" spans="1:8" x14ac:dyDescent="0.25">
      <c r="A39173" s="4" t="s">
        <v>40230</v>
      </c>
      <c r="B39173" s="4">
        <v>1</v>
      </c>
      <c r="C39173" s="5">
        <v>1412</v>
      </c>
      <c r="D39173" s="5">
        <v>706</v>
      </c>
      <c r="E39173" s="4">
        <v>0</v>
      </c>
      <c r="F39173" s="4">
        <v>0</v>
      </c>
      <c r="G39173" s="8">
        <v>0</v>
      </c>
      <c r="H39173" s="4" t="s">
        <v>119</v>
      </c>
    </row>
    <row r="39174" spans="1:8" x14ac:dyDescent="0.25">
      <c r="A39174" s="4" t="s">
        <v>40231</v>
      </c>
      <c r="B39174" s="4">
        <v>6</v>
      </c>
      <c r="C39174" s="5">
        <v>8966.1904296875</v>
      </c>
      <c r="D39174" s="5">
        <v>1280.884347098214</v>
      </c>
      <c r="E39174" s="4">
        <v>4</v>
      </c>
      <c r="F39174" s="4">
        <v>0</v>
      </c>
      <c r="G39174" s="8">
        <v>0.5714285714285714</v>
      </c>
      <c r="H39174" s="4" t="s">
        <v>119</v>
      </c>
    </row>
    <row r="39175" spans="1:8" x14ac:dyDescent="0.25">
      <c r="A39175" s="4" t="s">
        <v>40232</v>
      </c>
      <c r="B39175" s="4">
        <v>1</v>
      </c>
      <c r="C39175" s="5">
        <v>1412</v>
      </c>
      <c r="D39175" s="5">
        <v>706</v>
      </c>
      <c r="E39175" s="4">
        <v>0</v>
      </c>
      <c r="F39175" s="4">
        <v>0</v>
      </c>
      <c r="G39175" s="8">
        <v>0</v>
      </c>
      <c r="H39175" s="4" t="s">
        <v>119</v>
      </c>
    </row>
    <row r="39176" spans="1:8" x14ac:dyDescent="0.25">
      <c r="A39176" s="4" t="s">
        <v>40233</v>
      </c>
      <c r="B39176" s="4">
        <v>2</v>
      </c>
      <c r="C39176" s="5">
        <v>0</v>
      </c>
      <c r="D39176" s="5">
        <v>0</v>
      </c>
      <c r="E39176" s="4">
        <v>0</v>
      </c>
      <c r="F39176" s="4">
        <v>0</v>
      </c>
      <c r="G39176" s="8">
        <v>0</v>
      </c>
      <c r="H39176" s="4" t="s">
        <v>119</v>
      </c>
    </row>
    <row r="39177" spans="1:8" x14ac:dyDescent="0.25">
      <c r="A39177" s="4" t="s">
        <v>40234</v>
      </c>
      <c r="B39177" s="4">
        <v>1</v>
      </c>
      <c r="C39177" s="5">
        <v>1412</v>
      </c>
      <c r="D39177" s="5">
        <v>706</v>
      </c>
      <c r="E39177" s="4">
        <v>0</v>
      </c>
      <c r="F39177" s="4">
        <v>0</v>
      </c>
      <c r="G39177" s="8">
        <v>0</v>
      </c>
      <c r="H39177" s="4" t="s">
        <v>119</v>
      </c>
    </row>
    <row r="39178" spans="1:8" x14ac:dyDescent="0.25">
      <c r="A39178" s="4" t="s">
        <v>40235</v>
      </c>
      <c r="B39178" s="4">
        <v>1</v>
      </c>
      <c r="C39178" s="5">
        <v>706</v>
      </c>
      <c r="D39178" s="5">
        <v>353</v>
      </c>
      <c r="E39178" s="4">
        <v>0</v>
      </c>
      <c r="F39178" s="4">
        <v>0</v>
      </c>
      <c r="G39178" s="8">
        <v>0</v>
      </c>
      <c r="H39178" s="4" t="s">
        <v>119</v>
      </c>
    </row>
    <row r="39179" spans="1:8" x14ac:dyDescent="0.25">
      <c r="A39179" s="4" t="s">
        <v>40236</v>
      </c>
      <c r="B39179" s="4">
        <v>1</v>
      </c>
      <c r="C39179" s="5">
        <v>1800.530029296875</v>
      </c>
      <c r="D39179" s="5">
        <v>900.2650146484375</v>
      </c>
      <c r="E39179" s="4">
        <v>0</v>
      </c>
      <c r="F39179" s="4">
        <v>0</v>
      </c>
      <c r="G39179" s="8">
        <v>0</v>
      </c>
      <c r="H39179" s="4" t="s">
        <v>119</v>
      </c>
    </row>
    <row r="39180" spans="1:8" x14ac:dyDescent="0.25">
      <c r="A39180" t="s">
        <v>40237</v>
      </c>
      <c r="B39180">
        <v>5</v>
      </c>
      <c r="C39180" s="6">
        <v>13656.8798828125</v>
      </c>
      <c r="D39180" s="6">
        <v>2276.146647135417</v>
      </c>
      <c r="E39180">
        <v>0</v>
      </c>
      <c r="F39180">
        <v>0</v>
      </c>
      <c r="G39180" s="7">
        <v>0</v>
      </c>
      <c r="H39180" t="s">
        <v>1277</v>
      </c>
    </row>
    <row r="39181" spans="1:8" x14ac:dyDescent="0.25">
      <c r="A39181" t="s">
        <v>40238</v>
      </c>
      <c r="B39181">
        <v>19</v>
      </c>
      <c r="C39181" s="6">
        <v>44726.6484375</v>
      </c>
      <c r="D39181" s="6">
        <v>2236.3324218749999</v>
      </c>
      <c r="E39181">
        <v>0</v>
      </c>
      <c r="F39181">
        <v>0</v>
      </c>
      <c r="G39181" s="7">
        <v>0</v>
      </c>
      <c r="H39181" t="s">
        <v>1277</v>
      </c>
    </row>
    <row r="39182" spans="1:8" x14ac:dyDescent="0.25">
      <c r="A39182" t="s">
        <v>40239</v>
      </c>
      <c r="B39182">
        <v>4</v>
      </c>
      <c r="C39182" s="6">
        <v>10905.5</v>
      </c>
      <c r="D39182" s="6">
        <v>2181.1</v>
      </c>
      <c r="E39182">
        <v>0</v>
      </c>
      <c r="F39182">
        <v>0</v>
      </c>
      <c r="G39182" s="7">
        <v>0</v>
      </c>
      <c r="H39182" t="s">
        <v>1277</v>
      </c>
    </row>
    <row r="39183" spans="1:8" x14ac:dyDescent="0.25">
      <c r="A39183" s="4" t="s">
        <v>40240</v>
      </c>
      <c r="B39183" s="4">
        <v>2</v>
      </c>
      <c r="C39183" s="5">
        <v>3856.27001953125</v>
      </c>
      <c r="D39183" s="5">
        <v>1285.42333984375</v>
      </c>
      <c r="E39183" s="4">
        <v>0</v>
      </c>
      <c r="F39183" s="4">
        <v>0</v>
      </c>
      <c r="G39183" s="8">
        <v>0</v>
      </c>
      <c r="H39183" s="4" t="s">
        <v>119</v>
      </c>
    </row>
    <row r="39184" spans="1:8" x14ac:dyDescent="0.25">
      <c r="A39184" t="s">
        <v>40241</v>
      </c>
      <c r="B39184">
        <v>3</v>
      </c>
      <c r="C39184" s="6">
        <v>10299.8798828125</v>
      </c>
      <c r="D39184" s="6">
        <v>2574.969970703125</v>
      </c>
      <c r="E39184">
        <v>0</v>
      </c>
      <c r="F39184">
        <v>0</v>
      </c>
      <c r="G39184" s="7">
        <v>0</v>
      </c>
      <c r="H39184" t="s">
        <v>1277</v>
      </c>
    </row>
    <row r="39185" spans="1:8" x14ac:dyDescent="0.25">
      <c r="A39185" s="4" t="s">
        <v>40242</v>
      </c>
      <c r="B39185" s="4">
        <v>1</v>
      </c>
      <c r="C39185" s="5">
        <v>1412</v>
      </c>
      <c r="D39185" s="5">
        <v>706</v>
      </c>
      <c r="E39185" s="4">
        <v>0</v>
      </c>
      <c r="F39185" s="4">
        <v>0</v>
      </c>
      <c r="G39185" s="8">
        <v>0</v>
      </c>
      <c r="H39185" s="4" t="s">
        <v>119</v>
      </c>
    </row>
    <row r="39186" spans="1:8" x14ac:dyDescent="0.25">
      <c r="A39186" t="s">
        <v>40243</v>
      </c>
      <c r="B39186">
        <v>6</v>
      </c>
      <c r="C39186" s="6">
        <v>11809.73046875</v>
      </c>
      <c r="D39186" s="6">
        <v>1687.1043526785711</v>
      </c>
      <c r="E39186">
        <v>1</v>
      </c>
      <c r="F39186">
        <v>0</v>
      </c>
      <c r="G39186" s="7">
        <v>0.14285714285714279</v>
      </c>
      <c r="H39186" t="s">
        <v>1277</v>
      </c>
    </row>
    <row r="39187" spans="1:8" x14ac:dyDescent="0.25">
      <c r="A39187" t="s">
        <v>40244</v>
      </c>
      <c r="B39187">
        <v>2</v>
      </c>
      <c r="C39187" s="6">
        <v>7000</v>
      </c>
      <c r="D39187" s="6">
        <v>2333.333333333333</v>
      </c>
      <c r="E39187">
        <v>0</v>
      </c>
      <c r="F39187">
        <v>0</v>
      </c>
      <c r="G39187" s="7">
        <v>0</v>
      </c>
      <c r="H39187" t="s">
        <v>1277</v>
      </c>
    </row>
    <row r="39188" spans="1:8" x14ac:dyDescent="0.25">
      <c r="A39188" s="4" t="s">
        <v>40245</v>
      </c>
      <c r="B39188" s="4">
        <v>1</v>
      </c>
      <c r="C39188" s="5">
        <v>1412</v>
      </c>
      <c r="D39188" s="5">
        <v>706</v>
      </c>
      <c r="E39188" s="4">
        <v>0</v>
      </c>
      <c r="F39188" s="4">
        <v>0</v>
      </c>
      <c r="G39188" s="8">
        <v>0</v>
      </c>
      <c r="H39188" s="4" t="s">
        <v>119</v>
      </c>
    </row>
    <row r="39189" spans="1:8" x14ac:dyDescent="0.25">
      <c r="A39189" t="s">
        <v>40246</v>
      </c>
      <c r="B39189">
        <v>2</v>
      </c>
      <c r="C39189" s="6">
        <v>6726.990234375</v>
      </c>
      <c r="D39189" s="6">
        <v>2242.330078125</v>
      </c>
      <c r="E39189">
        <v>0</v>
      </c>
      <c r="F39189">
        <v>0</v>
      </c>
      <c r="G39189" s="7">
        <v>0</v>
      </c>
      <c r="H39189" t="s">
        <v>1277</v>
      </c>
    </row>
    <row r="39190" spans="1:8" x14ac:dyDescent="0.25">
      <c r="A39190" s="4" t="s">
        <v>40247</v>
      </c>
      <c r="B39190" s="4">
        <v>1</v>
      </c>
      <c r="C39190" s="5">
        <v>2321.800048828125</v>
      </c>
      <c r="D39190" s="5">
        <v>1160.900024414062</v>
      </c>
      <c r="E39190" s="4">
        <v>0</v>
      </c>
      <c r="F39190" s="4">
        <v>0</v>
      </c>
      <c r="G39190" s="8">
        <v>0</v>
      </c>
      <c r="H39190" s="4" t="s">
        <v>119</v>
      </c>
    </row>
    <row r="39191" spans="1:8" x14ac:dyDescent="0.25">
      <c r="A39191" s="4" t="s">
        <v>40248</v>
      </c>
      <c r="B39191" s="4">
        <v>1</v>
      </c>
      <c r="C39191" s="5">
        <v>1838.920043945312</v>
      </c>
      <c r="D39191" s="5">
        <v>919.46002197265625</v>
      </c>
      <c r="E39191" s="4">
        <v>0</v>
      </c>
      <c r="F39191" s="4">
        <v>0</v>
      </c>
      <c r="G39191" s="8">
        <v>0</v>
      </c>
      <c r="H39191" s="4" t="s">
        <v>119</v>
      </c>
    </row>
    <row r="39192" spans="1:8" x14ac:dyDescent="0.25">
      <c r="A39192" t="s">
        <v>40249</v>
      </c>
      <c r="B39192">
        <v>2</v>
      </c>
      <c r="C39192" s="6">
        <v>4423.47021484375</v>
      </c>
      <c r="D39192" s="6">
        <v>1474.490071614583</v>
      </c>
      <c r="E39192">
        <v>0</v>
      </c>
      <c r="F39192">
        <v>0</v>
      </c>
      <c r="G39192" s="7">
        <v>0</v>
      </c>
      <c r="H39192" t="s">
        <v>1277</v>
      </c>
    </row>
    <row r="39193" spans="1:8" x14ac:dyDescent="0.25">
      <c r="A39193" s="4" t="s">
        <v>40250</v>
      </c>
      <c r="B39193" s="4">
        <v>2</v>
      </c>
      <c r="C39193" s="5">
        <v>3874</v>
      </c>
      <c r="D39193" s="5">
        <v>1291.333333333333</v>
      </c>
      <c r="E39193" s="4">
        <v>0</v>
      </c>
      <c r="F39193" s="4">
        <v>0</v>
      </c>
      <c r="G39193" s="8">
        <v>0</v>
      </c>
      <c r="H39193" s="4" t="s">
        <v>119</v>
      </c>
    </row>
    <row r="39194" spans="1:8" x14ac:dyDescent="0.25">
      <c r="A39194" t="s">
        <v>40251</v>
      </c>
      <c r="B39194">
        <v>5</v>
      </c>
      <c r="C39194" s="6">
        <v>13622.5302734375</v>
      </c>
      <c r="D39194" s="6">
        <v>2270.421712239583</v>
      </c>
      <c r="E39194">
        <v>1</v>
      </c>
      <c r="F39194">
        <v>0</v>
      </c>
      <c r="G39194" s="7">
        <v>0.16666666666666671</v>
      </c>
      <c r="H39194" t="s">
        <v>1277</v>
      </c>
    </row>
    <row r="39195" spans="1:8" x14ac:dyDescent="0.25">
      <c r="A39195" s="4" t="s">
        <v>40252</v>
      </c>
      <c r="B39195" s="4">
        <v>1</v>
      </c>
      <c r="C39195" s="5">
        <v>2800</v>
      </c>
      <c r="D39195" s="5">
        <v>1400</v>
      </c>
      <c r="E39195" s="4">
        <v>0</v>
      </c>
      <c r="F39195" s="4">
        <v>0</v>
      </c>
      <c r="G39195" s="8">
        <v>0</v>
      </c>
      <c r="H39195" s="4" t="s">
        <v>119</v>
      </c>
    </row>
    <row r="39196" spans="1:8" x14ac:dyDescent="0.25">
      <c r="A39196" s="4" t="s">
        <v>40253</v>
      </c>
      <c r="B39196" s="4">
        <v>2</v>
      </c>
      <c r="C39196" s="5">
        <v>3646.7099609375</v>
      </c>
      <c r="D39196" s="5">
        <v>1215.569986979167</v>
      </c>
      <c r="E39196" s="4">
        <v>0</v>
      </c>
      <c r="F39196" s="4">
        <v>0</v>
      </c>
      <c r="G39196" s="8">
        <v>0</v>
      </c>
      <c r="H39196" s="4" t="s">
        <v>119</v>
      </c>
    </row>
    <row r="39197" spans="1:8" x14ac:dyDescent="0.25">
      <c r="A39197" s="4" t="s">
        <v>40254</v>
      </c>
      <c r="B39197" s="4">
        <v>1</v>
      </c>
      <c r="C39197" s="5">
        <v>1680</v>
      </c>
      <c r="D39197" s="5">
        <v>840</v>
      </c>
      <c r="E39197" s="4">
        <v>0</v>
      </c>
      <c r="F39197" s="4">
        <v>0</v>
      </c>
      <c r="G39197" s="8">
        <v>0</v>
      </c>
      <c r="H39197" s="4" t="s">
        <v>119</v>
      </c>
    </row>
    <row r="39198" spans="1:8" x14ac:dyDescent="0.25">
      <c r="A39198" s="4" t="s">
        <v>40255</v>
      </c>
      <c r="B39198" s="4">
        <v>1</v>
      </c>
      <c r="C39198" s="5">
        <v>2194.31005859375</v>
      </c>
      <c r="D39198" s="5">
        <v>1097.155029296875</v>
      </c>
      <c r="E39198" s="4">
        <v>0</v>
      </c>
      <c r="F39198" s="4">
        <v>0</v>
      </c>
      <c r="G39198" s="8">
        <v>0</v>
      </c>
      <c r="H39198" s="4" t="s">
        <v>119</v>
      </c>
    </row>
    <row r="39199" spans="1:8" x14ac:dyDescent="0.25">
      <c r="A39199" t="s">
        <v>40256</v>
      </c>
      <c r="B39199">
        <v>4</v>
      </c>
      <c r="C39199" s="6">
        <v>9560.5703125</v>
      </c>
      <c r="D39199" s="6">
        <v>1912.1140625</v>
      </c>
      <c r="E39199">
        <v>0</v>
      </c>
      <c r="F39199">
        <v>0</v>
      </c>
      <c r="G39199" s="7">
        <v>0</v>
      </c>
      <c r="H39199" t="s">
        <v>1277</v>
      </c>
    </row>
    <row r="39200" spans="1:8" x14ac:dyDescent="0.25">
      <c r="A39200" t="s">
        <v>40257</v>
      </c>
      <c r="B39200">
        <v>29</v>
      </c>
      <c r="C39200" s="6">
        <v>76137.8984375</v>
      </c>
      <c r="D39200" s="6">
        <v>2537.9299479166671</v>
      </c>
      <c r="E39200">
        <v>0</v>
      </c>
      <c r="F39200">
        <v>0</v>
      </c>
      <c r="G39200" s="7">
        <v>0</v>
      </c>
      <c r="H39200" t="s">
        <v>1277</v>
      </c>
    </row>
    <row r="39201" spans="1:8" x14ac:dyDescent="0.25">
      <c r="A39201" s="4" t="s">
        <v>40258</v>
      </c>
      <c r="B39201" s="4">
        <v>1</v>
      </c>
      <c r="C39201" s="5">
        <v>1705</v>
      </c>
      <c r="D39201" s="5">
        <v>852.5</v>
      </c>
      <c r="E39201" s="4">
        <v>0</v>
      </c>
      <c r="F39201" s="4">
        <v>0</v>
      </c>
      <c r="G39201" s="8">
        <v>0</v>
      </c>
      <c r="H39201" s="4" t="s">
        <v>119</v>
      </c>
    </row>
    <row r="39202" spans="1:8" x14ac:dyDescent="0.25">
      <c r="A39202" s="4" t="s">
        <v>40259</v>
      </c>
      <c r="B39202" s="4">
        <v>2</v>
      </c>
      <c r="C39202" s="5">
        <v>3236.739990234375</v>
      </c>
      <c r="D39202" s="5">
        <v>1078.913330078125</v>
      </c>
      <c r="E39202" s="4">
        <v>0</v>
      </c>
      <c r="F39202" s="4">
        <v>0</v>
      </c>
      <c r="G39202" s="8">
        <v>0</v>
      </c>
      <c r="H39202" s="4" t="s">
        <v>119</v>
      </c>
    </row>
    <row r="39203" spans="1:8" x14ac:dyDescent="0.25">
      <c r="A39203" t="s">
        <v>40260</v>
      </c>
      <c r="B39203">
        <v>1</v>
      </c>
      <c r="C39203" s="6">
        <v>2959.929931640625</v>
      </c>
      <c r="D39203" s="6">
        <v>1479.964965820312</v>
      </c>
      <c r="E39203">
        <v>0</v>
      </c>
      <c r="F39203">
        <v>0</v>
      </c>
      <c r="G39203" s="7">
        <v>0</v>
      </c>
      <c r="H39203" t="s">
        <v>1277</v>
      </c>
    </row>
    <row r="39204" spans="1:8" x14ac:dyDescent="0.25">
      <c r="A39204" s="4" t="s">
        <v>40261</v>
      </c>
      <c r="B39204" s="4">
        <v>1</v>
      </c>
      <c r="C39204" s="5">
        <v>1412</v>
      </c>
      <c r="D39204" s="5">
        <v>706</v>
      </c>
      <c r="E39204" s="4">
        <v>0</v>
      </c>
      <c r="F39204" s="4">
        <v>0</v>
      </c>
      <c r="G39204" s="8">
        <v>0</v>
      </c>
      <c r="H39204" s="4" t="s">
        <v>119</v>
      </c>
    </row>
    <row r="39205" spans="1:8" x14ac:dyDescent="0.25">
      <c r="A39205" s="4" t="s">
        <v>40262</v>
      </c>
      <c r="B39205" s="4">
        <v>1</v>
      </c>
      <c r="C39205" s="5">
        <v>1856.5</v>
      </c>
      <c r="D39205" s="5">
        <v>928.25</v>
      </c>
      <c r="E39205" s="4">
        <v>0</v>
      </c>
      <c r="F39205" s="4">
        <v>0</v>
      </c>
      <c r="G39205" s="8">
        <v>0</v>
      </c>
      <c r="H39205" s="4" t="s">
        <v>119</v>
      </c>
    </row>
    <row r="39206" spans="1:8" x14ac:dyDescent="0.25">
      <c r="A39206" s="4" t="s">
        <v>40263</v>
      </c>
      <c r="B39206" s="4">
        <v>1</v>
      </c>
      <c r="C39206" s="5">
        <v>1412</v>
      </c>
      <c r="D39206" s="5">
        <v>706</v>
      </c>
      <c r="E39206" s="4">
        <v>0</v>
      </c>
      <c r="F39206" s="4">
        <v>0</v>
      </c>
      <c r="G39206" s="8">
        <v>0</v>
      </c>
      <c r="H39206" s="4" t="s">
        <v>119</v>
      </c>
    </row>
    <row r="39207" spans="1:8" x14ac:dyDescent="0.25">
      <c r="A39207" t="s">
        <v>40264</v>
      </c>
      <c r="B39207">
        <v>14</v>
      </c>
      <c r="C39207" s="6">
        <v>23549.599609375</v>
      </c>
      <c r="D39207" s="6">
        <v>1569.973307291667</v>
      </c>
      <c r="E39207">
        <v>0</v>
      </c>
      <c r="F39207">
        <v>0</v>
      </c>
      <c r="G39207" s="7">
        <v>0</v>
      </c>
      <c r="H39207" t="s">
        <v>1277</v>
      </c>
    </row>
    <row r="39208" spans="1:8" x14ac:dyDescent="0.25">
      <c r="A39208" s="4" t="s">
        <v>40265</v>
      </c>
      <c r="B39208" s="4">
        <v>2</v>
      </c>
      <c r="C39208" s="5">
        <v>3989.639892578125</v>
      </c>
      <c r="D39208" s="5">
        <v>1329.879964192708</v>
      </c>
      <c r="E39208" s="4">
        <v>0</v>
      </c>
      <c r="F39208" s="4">
        <v>0</v>
      </c>
      <c r="G39208" s="8">
        <v>0</v>
      </c>
      <c r="H39208" s="4" t="s">
        <v>119</v>
      </c>
    </row>
    <row r="39209" spans="1:8" x14ac:dyDescent="0.25">
      <c r="A39209" s="4" t="s">
        <v>40266</v>
      </c>
      <c r="B39209" s="4">
        <v>1</v>
      </c>
      <c r="C39209" s="5">
        <v>2311</v>
      </c>
      <c r="D39209" s="5">
        <v>1155.5</v>
      </c>
      <c r="E39209" s="4">
        <v>0</v>
      </c>
      <c r="F39209" s="4">
        <v>0</v>
      </c>
      <c r="G39209" s="8">
        <v>0</v>
      </c>
      <c r="H39209" s="4" t="s">
        <v>119</v>
      </c>
    </row>
    <row r="39210" spans="1:8" x14ac:dyDescent="0.25">
      <c r="A39210" t="s">
        <v>40267</v>
      </c>
      <c r="B39210">
        <v>2</v>
      </c>
      <c r="C39210" s="6">
        <v>4928</v>
      </c>
      <c r="D39210" s="6">
        <v>1642.666666666667</v>
      </c>
      <c r="E39210">
        <v>0</v>
      </c>
      <c r="F39210">
        <v>0</v>
      </c>
      <c r="G39210" s="7">
        <v>0</v>
      </c>
      <c r="H39210" t="s">
        <v>1277</v>
      </c>
    </row>
    <row r="39211" spans="1:8" x14ac:dyDescent="0.25">
      <c r="A39211" t="s">
        <v>40268</v>
      </c>
      <c r="B39211">
        <v>13</v>
      </c>
      <c r="C39211" s="6">
        <v>47366.078125</v>
      </c>
      <c r="D39211" s="6">
        <v>3383.2912946428569</v>
      </c>
      <c r="E39211">
        <v>1</v>
      </c>
      <c r="F39211">
        <v>0</v>
      </c>
      <c r="G39211" s="7">
        <v>7.1428571428571425E-2</v>
      </c>
      <c r="H39211" t="s">
        <v>1277</v>
      </c>
    </row>
    <row r="39212" spans="1:8" x14ac:dyDescent="0.25">
      <c r="A39212" t="s">
        <v>40269</v>
      </c>
      <c r="B39212">
        <v>10</v>
      </c>
      <c r="C39212" s="6">
        <v>20419.2109375</v>
      </c>
      <c r="D39212" s="6">
        <v>1856.291903409091</v>
      </c>
      <c r="E39212">
        <v>4</v>
      </c>
      <c r="F39212">
        <v>0</v>
      </c>
      <c r="G39212" s="7">
        <v>0.36363636363636359</v>
      </c>
      <c r="H39212" t="s">
        <v>1277</v>
      </c>
    </row>
    <row r="39213" spans="1:8" x14ac:dyDescent="0.25">
      <c r="A39213" s="4" t="s">
        <v>40270</v>
      </c>
      <c r="B39213" s="4">
        <v>4</v>
      </c>
      <c r="C39213" s="5">
        <v>5506.7998046875</v>
      </c>
      <c r="D39213" s="5">
        <v>1101.3599609375001</v>
      </c>
      <c r="E39213" s="4">
        <v>0</v>
      </c>
      <c r="F39213" s="4">
        <v>0</v>
      </c>
      <c r="G39213" s="8">
        <v>0</v>
      </c>
      <c r="H39213" s="4" t="s">
        <v>119</v>
      </c>
    </row>
    <row r="39214" spans="1:8" x14ac:dyDescent="0.25">
      <c r="A39214" s="4" t="s">
        <v>40271</v>
      </c>
      <c r="B39214" s="4">
        <v>3</v>
      </c>
      <c r="C39214" s="5">
        <v>4880.43017578125</v>
      </c>
      <c r="D39214" s="5">
        <v>1220.107543945312</v>
      </c>
      <c r="E39214" s="4">
        <v>1</v>
      </c>
      <c r="F39214" s="4">
        <v>0</v>
      </c>
      <c r="G39214" s="8">
        <v>0.25</v>
      </c>
      <c r="H39214" s="4" t="s">
        <v>119</v>
      </c>
    </row>
    <row r="39215" spans="1:8" x14ac:dyDescent="0.25">
      <c r="A39215" s="4" t="s">
        <v>40272</v>
      </c>
      <c r="B39215" s="4">
        <v>5</v>
      </c>
      <c r="C39215" s="5">
        <v>8450.599609375</v>
      </c>
      <c r="D39215" s="5">
        <v>1408.433268229167</v>
      </c>
      <c r="E39215" s="4">
        <v>0</v>
      </c>
      <c r="F39215" s="4">
        <v>0</v>
      </c>
      <c r="G39215" s="8">
        <v>0</v>
      </c>
      <c r="H39215" s="4" t="s">
        <v>119</v>
      </c>
    </row>
    <row r="39216" spans="1:8" x14ac:dyDescent="0.25">
      <c r="A39216" t="s">
        <v>40273</v>
      </c>
      <c r="B39216">
        <v>3</v>
      </c>
      <c r="C39216" s="6">
        <v>6181.31005859375</v>
      </c>
      <c r="D39216" s="6">
        <v>1545.327514648438</v>
      </c>
      <c r="E39216">
        <v>0</v>
      </c>
      <c r="F39216">
        <v>0</v>
      </c>
      <c r="G39216" s="7">
        <v>0</v>
      </c>
      <c r="H39216" t="s">
        <v>1277</v>
      </c>
    </row>
    <row r="39217" spans="1:8" x14ac:dyDescent="0.25">
      <c r="A39217" t="s">
        <v>40274</v>
      </c>
      <c r="B39217">
        <v>13</v>
      </c>
      <c r="C39217" s="6">
        <v>33254.73828125</v>
      </c>
      <c r="D39217" s="6">
        <v>2375.3384486607142</v>
      </c>
      <c r="E39217">
        <v>0</v>
      </c>
      <c r="F39217">
        <v>0</v>
      </c>
      <c r="G39217" s="7">
        <v>0</v>
      </c>
      <c r="H39217" t="s">
        <v>1277</v>
      </c>
    </row>
    <row r="39218" spans="1:8" x14ac:dyDescent="0.25">
      <c r="A39218" t="s">
        <v>40275</v>
      </c>
      <c r="B39218">
        <v>2</v>
      </c>
      <c r="C39218" s="6">
        <v>4598.18017578125</v>
      </c>
      <c r="D39218" s="6">
        <v>1532.726725260417</v>
      </c>
      <c r="E39218">
        <v>0</v>
      </c>
      <c r="F39218">
        <v>0</v>
      </c>
      <c r="G39218" s="7">
        <v>0</v>
      </c>
      <c r="H39218" t="s">
        <v>1277</v>
      </c>
    </row>
    <row r="39219" spans="1:8" x14ac:dyDescent="0.25">
      <c r="A39219" s="4" t="s">
        <v>40276</v>
      </c>
      <c r="B39219" s="4">
        <v>1</v>
      </c>
      <c r="C39219" s="5">
        <v>2558.199951171875</v>
      </c>
      <c r="D39219" s="5">
        <v>1279.099975585938</v>
      </c>
      <c r="E39219" s="4">
        <v>0</v>
      </c>
      <c r="F39219" s="4">
        <v>0</v>
      </c>
      <c r="G39219" s="8">
        <v>0</v>
      </c>
      <c r="H39219" s="4" t="s">
        <v>119</v>
      </c>
    </row>
    <row r="39220" spans="1:8" x14ac:dyDescent="0.25">
      <c r="A39220" s="4" t="s">
        <v>40277</v>
      </c>
      <c r="B39220" s="4">
        <v>2</v>
      </c>
      <c r="C39220" s="5">
        <v>1615</v>
      </c>
      <c r="D39220" s="5">
        <v>538.33333333333337</v>
      </c>
      <c r="E39220" s="4">
        <v>0</v>
      </c>
      <c r="F39220" s="4">
        <v>0</v>
      </c>
      <c r="G39220" s="8">
        <v>0</v>
      </c>
      <c r="H39220" s="4" t="s">
        <v>119</v>
      </c>
    </row>
    <row r="39221" spans="1:8" x14ac:dyDescent="0.25">
      <c r="A39221" s="4" t="s">
        <v>40278</v>
      </c>
      <c r="B39221" s="4">
        <v>1</v>
      </c>
      <c r="C39221" s="5">
        <v>1412</v>
      </c>
      <c r="D39221" s="5">
        <v>706</v>
      </c>
      <c r="E39221" s="4">
        <v>0</v>
      </c>
      <c r="F39221" s="4">
        <v>0</v>
      </c>
      <c r="G39221" s="8">
        <v>0</v>
      </c>
      <c r="H39221" s="4" t="s">
        <v>119</v>
      </c>
    </row>
    <row r="39222" spans="1:8" x14ac:dyDescent="0.25">
      <c r="A39222" s="4" t="s">
        <v>40279</v>
      </c>
      <c r="B39222" s="4">
        <v>4</v>
      </c>
      <c r="C39222" s="5">
        <v>6944.25</v>
      </c>
      <c r="D39222" s="5">
        <v>1388.85</v>
      </c>
      <c r="E39222" s="4">
        <v>0</v>
      </c>
      <c r="F39222" s="4">
        <v>0</v>
      </c>
      <c r="G39222" s="8">
        <v>0</v>
      </c>
      <c r="H39222" s="4" t="s">
        <v>119</v>
      </c>
    </row>
    <row r="39223" spans="1:8" x14ac:dyDescent="0.25">
      <c r="A39223" s="4" t="s">
        <v>40280</v>
      </c>
      <c r="B39223" s="4">
        <v>1</v>
      </c>
      <c r="C39223" s="5">
        <v>1600</v>
      </c>
      <c r="D39223" s="5">
        <v>800</v>
      </c>
      <c r="E39223" s="4">
        <v>0</v>
      </c>
      <c r="F39223" s="4">
        <v>0</v>
      </c>
      <c r="G39223" s="8">
        <v>0</v>
      </c>
      <c r="H39223" s="4" t="s">
        <v>119</v>
      </c>
    </row>
    <row r="39224" spans="1:8" x14ac:dyDescent="0.25">
      <c r="A39224" s="4" t="s">
        <v>40281</v>
      </c>
      <c r="B39224" s="4">
        <v>7</v>
      </c>
      <c r="C39224" s="5">
        <v>7570.81005859375</v>
      </c>
      <c r="D39224" s="5">
        <v>946.35125732421875</v>
      </c>
      <c r="E39224" s="4">
        <v>0</v>
      </c>
      <c r="F39224" s="4">
        <v>0</v>
      </c>
      <c r="G39224" s="8">
        <v>0</v>
      </c>
      <c r="H39224" s="4" t="s">
        <v>119</v>
      </c>
    </row>
    <row r="39225" spans="1:8" x14ac:dyDescent="0.25">
      <c r="A39225" s="4" t="s">
        <v>40282</v>
      </c>
      <c r="B39225" s="4">
        <v>3</v>
      </c>
      <c r="C39225" s="5">
        <v>5251.41015625</v>
      </c>
      <c r="D39225" s="5">
        <v>1312.8525390625</v>
      </c>
      <c r="E39225" s="4">
        <v>0</v>
      </c>
      <c r="F39225" s="4">
        <v>0</v>
      </c>
      <c r="G39225" s="8">
        <v>0</v>
      </c>
      <c r="H39225" s="4" t="s">
        <v>119</v>
      </c>
    </row>
    <row r="39226" spans="1:8" x14ac:dyDescent="0.25">
      <c r="A39226" s="4" t="s">
        <v>40283</v>
      </c>
      <c r="B39226" s="4">
        <v>1</v>
      </c>
      <c r="C39226" s="5">
        <v>1639</v>
      </c>
      <c r="D39226" s="5">
        <v>819.5</v>
      </c>
      <c r="E39226" s="4">
        <v>0</v>
      </c>
      <c r="F39226" s="4">
        <v>0</v>
      </c>
      <c r="G39226" s="8">
        <v>0</v>
      </c>
      <c r="H39226" s="4" t="s">
        <v>119</v>
      </c>
    </row>
    <row r="39227" spans="1:8" x14ac:dyDescent="0.25">
      <c r="A39227" s="4" t="s">
        <v>40284</v>
      </c>
      <c r="B39227" s="4">
        <v>2</v>
      </c>
      <c r="C39227" s="5">
        <v>2868.800048828125</v>
      </c>
      <c r="D39227" s="5">
        <v>956.26668294270837</v>
      </c>
      <c r="E39227" s="4">
        <v>0</v>
      </c>
      <c r="F39227" s="4">
        <v>0</v>
      </c>
      <c r="G39227" s="8">
        <v>0</v>
      </c>
      <c r="H39227" s="4" t="s">
        <v>119</v>
      </c>
    </row>
    <row r="39228" spans="1:8" x14ac:dyDescent="0.25">
      <c r="A39228" s="4" t="s">
        <v>40285</v>
      </c>
      <c r="B39228" s="4">
        <v>4</v>
      </c>
      <c r="C39228" s="5">
        <v>7051.22998046875</v>
      </c>
      <c r="D39228" s="5">
        <v>1410.2459960937499</v>
      </c>
      <c r="E39228" s="4">
        <v>0</v>
      </c>
      <c r="F39228" s="4">
        <v>0</v>
      </c>
      <c r="G39228" s="8">
        <v>0</v>
      </c>
      <c r="H39228" s="4" t="s">
        <v>119</v>
      </c>
    </row>
    <row r="39229" spans="1:8" x14ac:dyDescent="0.25">
      <c r="A39229" t="s">
        <v>40286</v>
      </c>
      <c r="B39229">
        <v>3</v>
      </c>
      <c r="C39229" s="6">
        <v>10021.0595703125</v>
      </c>
      <c r="D39229" s="6">
        <v>2505.264892578125</v>
      </c>
      <c r="E39229">
        <v>0</v>
      </c>
      <c r="F39229">
        <v>0</v>
      </c>
      <c r="G39229" s="7">
        <v>0</v>
      </c>
      <c r="H39229" t="s">
        <v>1277</v>
      </c>
    </row>
    <row r="39230" spans="1:8" x14ac:dyDescent="0.25">
      <c r="A39230" s="4" t="s">
        <v>40287</v>
      </c>
      <c r="B39230" s="4">
        <v>5</v>
      </c>
      <c r="C39230" s="5">
        <v>7107.06982421875</v>
      </c>
      <c r="D39230" s="5">
        <v>1184.511637369792</v>
      </c>
      <c r="E39230" s="4">
        <v>0</v>
      </c>
      <c r="F39230" s="4">
        <v>0</v>
      </c>
      <c r="G39230" s="8">
        <v>0</v>
      </c>
      <c r="H39230" s="4" t="s">
        <v>119</v>
      </c>
    </row>
    <row r="39231" spans="1:8" x14ac:dyDescent="0.25">
      <c r="A39231" s="4" t="s">
        <v>40288</v>
      </c>
      <c r="B39231" s="4">
        <v>1</v>
      </c>
      <c r="C39231" s="5">
        <v>1489.02001953125</v>
      </c>
      <c r="D39231" s="5">
        <v>744.510009765625</v>
      </c>
      <c r="E39231" s="4">
        <v>0</v>
      </c>
      <c r="F39231" s="4">
        <v>0</v>
      </c>
      <c r="G39231" s="8">
        <v>0</v>
      </c>
      <c r="H39231" s="4" t="s">
        <v>119</v>
      </c>
    </row>
    <row r="39232" spans="1:8" x14ac:dyDescent="0.25">
      <c r="A39232" s="4" t="s">
        <v>40289</v>
      </c>
      <c r="B39232" s="4">
        <v>1</v>
      </c>
      <c r="C39232" s="5">
        <v>1711.52001953125</v>
      </c>
      <c r="D39232" s="5">
        <v>855.760009765625</v>
      </c>
      <c r="E39232" s="4">
        <v>0</v>
      </c>
      <c r="F39232" s="4">
        <v>0</v>
      </c>
      <c r="G39232" s="8">
        <v>0</v>
      </c>
      <c r="H39232" s="4" t="s">
        <v>119</v>
      </c>
    </row>
    <row r="39233" spans="1:8" x14ac:dyDescent="0.25">
      <c r="A39233" t="s">
        <v>40290</v>
      </c>
      <c r="B39233">
        <v>4</v>
      </c>
      <c r="C39233" s="6">
        <v>8117.56005859375</v>
      </c>
      <c r="D39233" s="6">
        <v>1623.51201171875</v>
      </c>
      <c r="E39233">
        <v>0</v>
      </c>
      <c r="F39233">
        <v>0</v>
      </c>
      <c r="G39233" s="7">
        <v>0</v>
      </c>
      <c r="H39233" t="s">
        <v>1277</v>
      </c>
    </row>
    <row r="39234" spans="1:8" x14ac:dyDescent="0.25">
      <c r="A39234" s="4" t="s">
        <v>40291</v>
      </c>
      <c r="B39234" s="4">
        <v>1</v>
      </c>
      <c r="C39234" s="5">
        <v>1412</v>
      </c>
      <c r="D39234" s="5">
        <v>706</v>
      </c>
      <c r="E39234" s="4">
        <v>0</v>
      </c>
      <c r="F39234" s="4">
        <v>0</v>
      </c>
      <c r="G39234" s="8">
        <v>0</v>
      </c>
      <c r="H39234" s="4" t="s">
        <v>119</v>
      </c>
    </row>
    <row r="39235" spans="1:8" x14ac:dyDescent="0.25">
      <c r="A39235" t="s">
        <v>40292</v>
      </c>
      <c r="B39235">
        <v>6</v>
      </c>
      <c r="C39235" s="6">
        <v>11716.740234375</v>
      </c>
      <c r="D39235" s="6">
        <v>1673.8200334821429</v>
      </c>
      <c r="E39235">
        <v>0</v>
      </c>
      <c r="F39235">
        <v>0</v>
      </c>
      <c r="G39235" s="7">
        <v>0</v>
      </c>
      <c r="H39235" t="s">
        <v>1277</v>
      </c>
    </row>
    <row r="39236" spans="1:8" x14ac:dyDescent="0.25">
      <c r="A39236" t="s">
        <v>40293</v>
      </c>
      <c r="B39236">
        <v>1</v>
      </c>
      <c r="C39236" s="6">
        <v>6651.75</v>
      </c>
      <c r="D39236" s="6">
        <v>3325.875</v>
      </c>
      <c r="E39236">
        <v>0</v>
      </c>
      <c r="F39236">
        <v>0</v>
      </c>
      <c r="G39236" s="7">
        <v>0</v>
      </c>
      <c r="H39236" t="s">
        <v>1277</v>
      </c>
    </row>
    <row r="39237" spans="1:8" x14ac:dyDescent="0.25">
      <c r="A39237" s="4" t="s">
        <v>40294</v>
      </c>
      <c r="B39237" s="4">
        <v>1</v>
      </c>
      <c r="C39237" s="5">
        <v>1754.920043945312</v>
      </c>
      <c r="D39237" s="5">
        <v>877.46002197265625</v>
      </c>
      <c r="E39237" s="4">
        <v>0</v>
      </c>
      <c r="F39237" s="4">
        <v>0</v>
      </c>
      <c r="G39237" s="8">
        <v>0</v>
      </c>
      <c r="H39237" s="4" t="s">
        <v>119</v>
      </c>
    </row>
    <row r="39238" spans="1:8" x14ac:dyDescent="0.25">
      <c r="A39238" t="s">
        <v>40295</v>
      </c>
      <c r="B39238">
        <v>7</v>
      </c>
      <c r="C39238" s="6">
        <v>14452.9296875</v>
      </c>
      <c r="D39238" s="6">
        <v>1806.6162109375</v>
      </c>
      <c r="E39238">
        <v>0</v>
      </c>
      <c r="F39238">
        <v>0</v>
      </c>
      <c r="G39238" s="7">
        <v>0</v>
      </c>
      <c r="H39238" t="s">
        <v>1277</v>
      </c>
    </row>
    <row r="39239" spans="1:8" x14ac:dyDescent="0.25">
      <c r="A39239" t="s">
        <v>40296</v>
      </c>
      <c r="B39239">
        <v>20</v>
      </c>
      <c r="C39239" s="6">
        <v>38319.25</v>
      </c>
      <c r="D39239" s="6">
        <v>1824.7261904761899</v>
      </c>
      <c r="E39239">
        <v>0</v>
      </c>
      <c r="F39239">
        <v>0</v>
      </c>
      <c r="G39239" s="7">
        <v>0</v>
      </c>
      <c r="H39239" t="s">
        <v>1277</v>
      </c>
    </row>
    <row r="39240" spans="1:8" x14ac:dyDescent="0.25">
      <c r="A39240" s="4" t="s">
        <v>40297</v>
      </c>
      <c r="B39240" s="4">
        <v>2</v>
      </c>
      <c r="C39240" s="5">
        <v>3162</v>
      </c>
      <c r="D39240" s="5">
        <v>1054</v>
      </c>
      <c r="E39240" s="4">
        <v>0</v>
      </c>
      <c r="F39240" s="4">
        <v>0</v>
      </c>
      <c r="G39240" s="8">
        <v>0</v>
      </c>
      <c r="H39240" s="4" t="s">
        <v>119</v>
      </c>
    </row>
    <row r="39241" spans="1:8" x14ac:dyDescent="0.25">
      <c r="A39241" s="4" t="s">
        <v>40298</v>
      </c>
      <c r="B39241" s="4">
        <v>3</v>
      </c>
      <c r="C39241" s="5">
        <v>4236</v>
      </c>
      <c r="D39241" s="5">
        <v>1059</v>
      </c>
      <c r="E39241" s="4">
        <v>0</v>
      </c>
      <c r="F39241" s="4">
        <v>0</v>
      </c>
      <c r="G39241" s="8">
        <v>0</v>
      </c>
      <c r="H39241" s="4" t="s">
        <v>119</v>
      </c>
    </row>
    <row r="39242" spans="1:8" x14ac:dyDescent="0.25">
      <c r="A39242" t="s">
        <v>40299</v>
      </c>
      <c r="B39242">
        <v>5</v>
      </c>
      <c r="C39242" s="6">
        <v>11387.990234375</v>
      </c>
      <c r="D39242" s="6">
        <v>1897.998372395833</v>
      </c>
      <c r="E39242">
        <v>0</v>
      </c>
      <c r="F39242">
        <v>0</v>
      </c>
      <c r="G39242" s="7">
        <v>0</v>
      </c>
      <c r="H39242" t="s">
        <v>1277</v>
      </c>
    </row>
    <row r="39243" spans="1:8" x14ac:dyDescent="0.25">
      <c r="A39243" t="s">
        <v>40300</v>
      </c>
      <c r="B39243">
        <v>2</v>
      </c>
      <c r="C39243" s="6">
        <v>4500</v>
      </c>
      <c r="D39243" s="6">
        <v>1500</v>
      </c>
      <c r="E39243">
        <v>0</v>
      </c>
      <c r="F39243">
        <v>0</v>
      </c>
      <c r="G39243" s="7">
        <v>0</v>
      </c>
      <c r="H39243" t="s">
        <v>1277</v>
      </c>
    </row>
    <row r="39244" spans="1:8" x14ac:dyDescent="0.25">
      <c r="A39244" t="s">
        <v>40301</v>
      </c>
      <c r="B39244">
        <v>3</v>
      </c>
      <c r="C39244" s="6">
        <v>7599</v>
      </c>
      <c r="D39244" s="6">
        <v>1899.75</v>
      </c>
      <c r="E39244">
        <v>0</v>
      </c>
      <c r="F39244">
        <v>0</v>
      </c>
      <c r="G39244" s="7">
        <v>0</v>
      </c>
      <c r="H39244" t="s">
        <v>1277</v>
      </c>
    </row>
    <row r="39245" spans="1:8" x14ac:dyDescent="0.25">
      <c r="A39245" s="4" t="s">
        <v>40302</v>
      </c>
      <c r="B39245" s="4">
        <v>1</v>
      </c>
      <c r="C39245" s="5">
        <v>2600</v>
      </c>
      <c r="D39245" s="5">
        <v>1300</v>
      </c>
      <c r="E39245" s="4">
        <v>0</v>
      </c>
      <c r="F39245" s="4">
        <v>0</v>
      </c>
      <c r="G39245" s="8">
        <v>0</v>
      </c>
      <c r="H39245" s="4" t="s">
        <v>119</v>
      </c>
    </row>
    <row r="39246" spans="1:8" x14ac:dyDescent="0.25">
      <c r="A39246" t="s">
        <v>40303</v>
      </c>
      <c r="B39246">
        <v>3</v>
      </c>
      <c r="C39246" s="6">
        <v>9355.400390625</v>
      </c>
      <c r="D39246" s="6">
        <v>2338.85009765625</v>
      </c>
      <c r="E39246">
        <v>0</v>
      </c>
      <c r="F39246">
        <v>0</v>
      </c>
      <c r="G39246" s="7">
        <v>0</v>
      </c>
      <c r="H39246" t="s">
        <v>1277</v>
      </c>
    </row>
    <row r="39247" spans="1:8" x14ac:dyDescent="0.25">
      <c r="A39247" t="s">
        <v>40304</v>
      </c>
      <c r="B39247">
        <v>5</v>
      </c>
      <c r="C39247" s="6">
        <v>18420.01953125</v>
      </c>
      <c r="D39247" s="6">
        <v>3070.003255208333</v>
      </c>
      <c r="E39247">
        <v>0</v>
      </c>
      <c r="F39247">
        <v>0</v>
      </c>
      <c r="G39247" s="7">
        <v>0</v>
      </c>
      <c r="H39247" t="s">
        <v>1277</v>
      </c>
    </row>
    <row r="39248" spans="1:8" x14ac:dyDescent="0.25">
      <c r="A39248" s="4" t="s">
        <v>40305</v>
      </c>
      <c r="B39248" s="4">
        <v>3</v>
      </c>
      <c r="C39248" s="5">
        <v>3234</v>
      </c>
      <c r="D39248" s="5">
        <v>808.5</v>
      </c>
      <c r="E39248" s="4">
        <v>0</v>
      </c>
      <c r="F39248" s="4">
        <v>0</v>
      </c>
      <c r="G39248" s="8">
        <v>0</v>
      </c>
      <c r="H39248" s="4" t="s">
        <v>119</v>
      </c>
    </row>
    <row r="39249" spans="1:8" x14ac:dyDescent="0.25">
      <c r="A39249" t="s">
        <v>40306</v>
      </c>
      <c r="B39249">
        <v>74</v>
      </c>
      <c r="C39249" s="6">
        <v>144074.484375</v>
      </c>
      <c r="D39249" s="6">
        <v>1920.993125</v>
      </c>
      <c r="E39249">
        <v>10</v>
      </c>
      <c r="F39249">
        <v>0</v>
      </c>
      <c r="G39249" s="7">
        <v>0.1333333333333333</v>
      </c>
      <c r="H39249" t="s">
        <v>1277</v>
      </c>
    </row>
    <row r="39250" spans="1:8" x14ac:dyDescent="0.25">
      <c r="A39250" s="4" t="s">
        <v>40307</v>
      </c>
      <c r="B39250" s="4">
        <v>3</v>
      </c>
      <c r="C39250" s="5">
        <v>4608</v>
      </c>
      <c r="D39250" s="5">
        <v>1152</v>
      </c>
      <c r="E39250" s="4">
        <v>0</v>
      </c>
      <c r="F39250" s="4">
        <v>0</v>
      </c>
      <c r="G39250" s="8">
        <v>0</v>
      </c>
      <c r="H39250" s="4" t="s">
        <v>119</v>
      </c>
    </row>
    <row r="39251" spans="1:8" x14ac:dyDescent="0.25">
      <c r="A39251" s="4" t="s">
        <v>40308</v>
      </c>
      <c r="B39251" s="4">
        <v>2</v>
      </c>
      <c r="C39251" s="5">
        <v>3213.93994140625</v>
      </c>
      <c r="D39251" s="5">
        <v>1071.313313802083</v>
      </c>
      <c r="E39251" s="4">
        <v>0</v>
      </c>
      <c r="F39251" s="4">
        <v>0</v>
      </c>
      <c r="G39251" s="8">
        <v>0</v>
      </c>
      <c r="H39251" s="4" t="s">
        <v>119</v>
      </c>
    </row>
    <row r="39252" spans="1:8" x14ac:dyDescent="0.25">
      <c r="A39252" t="s">
        <v>40309</v>
      </c>
      <c r="B39252">
        <v>1</v>
      </c>
      <c r="C39252" s="6">
        <v>2831.449951171875</v>
      </c>
      <c r="D39252" s="6">
        <v>1415.724975585938</v>
      </c>
      <c r="E39252">
        <v>0</v>
      </c>
      <c r="F39252">
        <v>0</v>
      </c>
      <c r="G39252" s="7">
        <v>0</v>
      </c>
      <c r="H39252" t="s">
        <v>1277</v>
      </c>
    </row>
    <row r="39253" spans="1:8" x14ac:dyDescent="0.25">
      <c r="A39253" t="s">
        <v>40310</v>
      </c>
      <c r="B39253">
        <v>4</v>
      </c>
      <c r="C39253" s="6">
        <v>9359.490234375</v>
      </c>
      <c r="D39253" s="6">
        <v>1871.8980468750001</v>
      </c>
      <c r="E39253">
        <v>0</v>
      </c>
      <c r="F39253">
        <v>0</v>
      </c>
      <c r="G39253" s="7">
        <v>0</v>
      </c>
      <c r="H39253" t="s">
        <v>1277</v>
      </c>
    </row>
    <row r="39254" spans="1:8" x14ac:dyDescent="0.25">
      <c r="A39254" t="s">
        <v>40311</v>
      </c>
      <c r="B39254">
        <v>1</v>
      </c>
      <c r="C39254" s="6">
        <v>3519.5</v>
      </c>
      <c r="D39254" s="6">
        <v>1759.75</v>
      </c>
      <c r="E39254">
        <v>0</v>
      </c>
      <c r="F39254">
        <v>0</v>
      </c>
      <c r="G39254" s="7">
        <v>0</v>
      </c>
      <c r="H39254" t="s">
        <v>1277</v>
      </c>
    </row>
    <row r="39255" spans="1:8" x14ac:dyDescent="0.25">
      <c r="A39255" s="4" t="s">
        <v>40312</v>
      </c>
      <c r="B39255" s="4">
        <v>1</v>
      </c>
      <c r="C39255" s="5">
        <v>1412</v>
      </c>
      <c r="D39255" s="5">
        <v>706</v>
      </c>
      <c r="E39255" s="4">
        <v>0</v>
      </c>
      <c r="F39255" s="4">
        <v>0</v>
      </c>
      <c r="G39255" s="8">
        <v>0</v>
      </c>
      <c r="H39255" s="4" t="s">
        <v>119</v>
      </c>
    </row>
    <row r="39256" spans="1:8" x14ac:dyDescent="0.25">
      <c r="A39256" s="4" t="s">
        <v>40313</v>
      </c>
      <c r="B39256" s="4">
        <v>1</v>
      </c>
      <c r="C39256" s="5">
        <v>1412</v>
      </c>
      <c r="D39256" s="5">
        <v>706</v>
      </c>
      <c r="E39256" s="4">
        <v>0</v>
      </c>
      <c r="F39256" s="4">
        <v>0</v>
      </c>
      <c r="G39256" s="8">
        <v>0</v>
      </c>
      <c r="H39256" s="4" t="s">
        <v>119</v>
      </c>
    </row>
    <row r="39257" spans="1:8" x14ac:dyDescent="0.25">
      <c r="A39257" t="s">
        <v>40314</v>
      </c>
      <c r="B39257">
        <v>18</v>
      </c>
      <c r="C39257" s="6">
        <v>38069.01953125</v>
      </c>
      <c r="D39257" s="6">
        <v>2003.632606907895</v>
      </c>
      <c r="E39257">
        <v>0</v>
      </c>
      <c r="F39257">
        <v>0</v>
      </c>
      <c r="G39257" s="7">
        <v>0</v>
      </c>
      <c r="H39257" t="s">
        <v>1277</v>
      </c>
    </row>
    <row r="39258" spans="1:8" x14ac:dyDescent="0.25">
      <c r="A39258" t="s">
        <v>40315</v>
      </c>
      <c r="B39258">
        <v>9</v>
      </c>
      <c r="C39258" s="6">
        <v>29277.9296875</v>
      </c>
      <c r="D39258" s="6">
        <v>2927.79296875</v>
      </c>
      <c r="E39258">
        <v>0</v>
      </c>
      <c r="F39258">
        <v>0</v>
      </c>
      <c r="G39258" s="7">
        <v>0</v>
      </c>
      <c r="H39258" t="s">
        <v>1277</v>
      </c>
    </row>
    <row r="39259" spans="1:8" x14ac:dyDescent="0.25">
      <c r="A39259" t="s">
        <v>40316</v>
      </c>
      <c r="B39259">
        <v>4</v>
      </c>
      <c r="C39259" s="6">
        <v>9260.830078125</v>
      </c>
      <c r="D39259" s="6">
        <v>1852.166015625</v>
      </c>
      <c r="E39259">
        <v>0</v>
      </c>
      <c r="F39259">
        <v>0</v>
      </c>
      <c r="G39259" s="7">
        <v>0</v>
      </c>
      <c r="H39259" t="s">
        <v>1277</v>
      </c>
    </row>
    <row r="39260" spans="1:8" x14ac:dyDescent="0.25">
      <c r="A39260" t="s">
        <v>40317</v>
      </c>
      <c r="B39260">
        <v>4</v>
      </c>
      <c r="C39260" s="6">
        <v>23072.650390625</v>
      </c>
      <c r="D39260" s="6">
        <v>4614.5300781249998</v>
      </c>
      <c r="E39260">
        <v>0</v>
      </c>
      <c r="F39260">
        <v>0</v>
      </c>
      <c r="G39260" s="7">
        <v>0</v>
      </c>
      <c r="H39260" t="s">
        <v>1277</v>
      </c>
    </row>
    <row r="39261" spans="1:8" x14ac:dyDescent="0.25">
      <c r="A39261" s="4" t="s">
        <v>40318</v>
      </c>
      <c r="B39261" s="4">
        <v>1</v>
      </c>
      <c r="C39261" s="5">
        <v>1412</v>
      </c>
      <c r="D39261" s="5">
        <v>706</v>
      </c>
      <c r="E39261" s="4">
        <v>0</v>
      </c>
      <c r="F39261" s="4">
        <v>0</v>
      </c>
      <c r="G39261" s="8">
        <v>0</v>
      </c>
      <c r="H39261" s="4" t="s">
        <v>119</v>
      </c>
    </row>
    <row r="39262" spans="1:8" x14ac:dyDescent="0.25">
      <c r="A39262" t="s">
        <v>40319</v>
      </c>
      <c r="B39262">
        <v>4</v>
      </c>
      <c r="C39262" s="6">
        <v>14166.3095703125</v>
      </c>
      <c r="D39262" s="6">
        <v>2833.2619140625002</v>
      </c>
      <c r="E39262">
        <v>0</v>
      </c>
      <c r="F39262">
        <v>0</v>
      </c>
      <c r="G39262" s="7">
        <v>0</v>
      </c>
      <c r="H39262" t="s">
        <v>1277</v>
      </c>
    </row>
    <row r="39263" spans="1:8" x14ac:dyDescent="0.25">
      <c r="A39263" t="s">
        <v>40320</v>
      </c>
      <c r="B39263">
        <v>11</v>
      </c>
      <c r="C39263" s="6">
        <v>26207.0703125</v>
      </c>
      <c r="D39263" s="6">
        <v>2183.922526041667</v>
      </c>
      <c r="E39263">
        <v>0</v>
      </c>
      <c r="F39263">
        <v>0</v>
      </c>
      <c r="G39263" s="7">
        <v>0</v>
      </c>
      <c r="H39263" t="s">
        <v>1277</v>
      </c>
    </row>
    <row r="39264" spans="1:8" x14ac:dyDescent="0.25">
      <c r="A39264" s="4" t="s">
        <v>40321</v>
      </c>
      <c r="B39264" s="4">
        <v>1</v>
      </c>
      <c r="C39264" s="5">
        <v>1554</v>
      </c>
      <c r="D39264" s="5">
        <v>777</v>
      </c>
      <c r="E39264" s="4">
        <v>0</v>
      </c>
      <c r="F39264" s="4">
        <v>0</v>
      </c>
      <c r="G39264" s="8">
        <v>0</v>
      </c>
      <c r="H39264" s="4" t="s">
        <v>119</v>
      </c>
    </row>
    <row r="39265" spans="1:8" x14ac:dyDescent="0.25">
      <c r="A39265" t="s">
        <v>40322</v>
      </c>
      <c r="B39265">
        <v>77</v>
      </c>
      <c r="C39265" s="6">
        <v>118846.6875</v>
      </c>
      <c r="D39265" s="6">
        <v>1523.6754807692309</v>
      </c>
      <c r="E39265">
        <v>1</v>
      </c>
      <c r="F39265">
        <v>1</v>
      </c>
      <c r="G39265" s="7">
        <v>2.564102564102564E-2</v>
      </c>
      <c r="H39265" t="s">
        <v>1277</v>
      </c>
    </row>
    <row r="39266" spans="1:8" x14ac:dyDescent="0.25">
      <c r="A39266" s="4" t="s">
        <v>40323</v>
      </c>
      <c r="B39266" s="4">
        <v>2</v>
      </c>
      <c r="C39266" s="5">
        <v>3645.820068359375</v>
      </c>
      <c r="D39266" s="5">
        <v>1215.273356119792</v>
      </c>
      <c r="E39266" s="4">
        <v>0</v>
      </c>
      <c r="F39266" s="4">
        <v>0</v>
      </c>
      <c r="G39266" s="8">
        <v>0</v>
      </c>
      <c r="H39266" s="4" t="s">
        <v>119</v>
      </c>
    </row>
    <row r="39267" spans="1:8" x14ac:dyDescent="0.25">
      <c r="A39267" s="4" t="s">
        <v>40324</v>
      </c>
      <c r="B39267" s="4">
        <v>1</v>
      </c>
      <c r="C39267" s="5">
        <v>1521.77001953125</v>
      </c>
      <c r="D39267" s="5">
        <v>760.885009765625</v>
      </c>
      <c r="E39267" s="4">
        <v>0</v>
      </c>
      <c r="F39267" s="4">
        <v>0</v>
      </c>
      <c r="G39267" s="8">
        <v>0</v>
      </c>
      <c r="H39267" s="4" t="s">
        <v>119</v>
      </c>
    </row>
    <row r="39268" spans="1:8" x14ac:dyDescent="0.25">
      <c r="A39268" t="s">
        <v>40325</v>
      </c>
      <c r="B39268">
        <v>2</v>
      </c>
      <c r="C39268" s="6">
        <v>5477.39990234375</v>
      </c>
      <c r="D39268" s="6">
        <v>1825.799967447917</v>
      </c>
      <c r="E39268">
        <v>0</v>
      </c>
      <c r="F39268">
        <v>0</v>
      </c>
      <c r="G39268" s="7">
        <v>0</v>
      </c>
      <c r="H39268" t="s">
        <v>1277</v>
      </c>
    </row>
    <row r="39269" spans="1:8" x14ac:dyDescent="0.25">
      <c r="A39269" s="4" t="s">
        <v>40326</v>
      </c>
      <c r="B39269" s="4">
        <v>1</v>
      </c>
      <c r="C39269" s="5">
        <v>1620.150024414062</v>
      </c>
      <c r="D39269" s="5">
        <v>810.07501220703125</v>
      </c>
      <c r="E39269" s="4">
        <v>0</v>
      </c>
      <c r="F39269" s="4">
        <v>0</v>
      </c>
      <c r="G39269" s="8">
        <v>0</v>
      </c>
      <c r="H39269" s="4" t="s">
        <v>119</v>
      </c>
    </row>
    <row r="39270" spans="1:8" x14ac:dyDescent="0.25">
      <c r="A39270" s="4" t="s">
        <v>40327</v>
      </c>
      <c r="B39270" s="4">
        <v>1</v>
      </c>
      <c r="C39270" s="5">
        <v>1412</v>
      </c>
      <c r="D39270" s="5">
        <v>706</v>
      </c>
      <c r="E39270" s="4">
        <v>0</v>
      </c>
      <c r="F39270" s="4">
        <v>0</v>
      </c>
      <c r="G39270" s="8">
        <v>0</v>
      </c>
      <c r="H39270" s="4" t="s">
        <v>119</v>
      </c>
    </row>
    <row r="39271" spans="1:8" x14ac:dyDescent="0.25">
      <c r="A39271" t="s">
        <v>40328</v>
      </c>
      <c r="B39271">
        <v>1</v>
      </c>
      <c r="C39271" s="6">
        <v>3168.360107421875</v>
      </c>
      <c r="D39271" s="6">
        <v>1584.180053710938</v>
      </c>
      <c r="E39271">
        <v>0</v>
      </c>
      <c r="F39271">
        <v>0</v>
      </c>
      <c r="G39271" s="7">
        <v>0</v>
      </c>
      <c r="H39271" t="s">
        <v>1277</v>
      </c>
    </row>
    <row r="39272" spans="1:8" x14ac:dyDescent="0.25">
      <c r="A39272" t="s">
        <v>40329</v>
      </c>
      <c r="B39272">
        <v>23</v>
      </c>
      <c r="C39272" s="6">
        <v>43894.8203125</v>
      </c>
      <c r="D39272" s="6">
        <v>1828.950846354167</v>
      </c>
      <c r="E39272">
        <v>1</v>
      </c>
      <c r="F39272">
        <v>0</v>
      </c>
      <c r="G39272" s="7">
        <v>4.1666666666666657E-2</v>
      </c>
      <c r="H39272" t="s">
        <v>1277</v>
      </c>
    </row>
    <row r="39273" spans="1:8" x14ac:dyDescent="0.25">
      <c r="A39273" s="4" t="s">
        <v>40330</v>
      </c>
      <c r="B39273" s="4">
        <v>1</v>
      </c>
      <c r="C39273" s="5">
        <v>1640</v>
      </c>
      <c r="D39273" s="5">
        <v>820</v>
      </c>
      <c r="E39273" s="4">
        <v>0</v>
      </c>
      <c r="F39273" s="4">
        <v>0</v>
      </c>
      <c r="G39273" s="8">
        <v>0</v>
      </c>
      <c r="H39273" s="4" t="s">
        <v>119</v>
      </c>
    </row>
    <row r="39274" spans="1:8" x14ac:dyDescent="0.25">
      <c r="A39274" t="s">
        <v>40331</v>
      </c>
      <c r="B39274">
        <v>1</v>
      </c>
      <c r="C39274" s="6">
        <v>5000</v>
      </c>
      <c r="D39274" s="6">
        <v>2500</v>
      </c>
      <c r="E39274">
        <v>0</v>
      </c>
      <c r="F39274">
        <v>0</v>
      </c>
      <c r="G39274" s="7">
        <v>0</v>
      </c>
      <c r="H39274" t="s">
        <v>1277</v>
      </c>
    </row>
    <row r="39275" spans="1:8" x14ac:dyDescent="0.25">
      <c r="A39275" s="4" t="s">
        <v>40332</v>
      </c>
      <c r="B39275" s="4">
        <v>3</v>
      </c>
      <c r="C39275" s="5">
        <v>5544.10986328125</v>
      </c>
      <c r="D39275" s="5">
        <v>1386.027465820312</v>
      </c>
      <c r="E39275" s="4">
        <v>0</v>
      </c>
      <c r="F39275" s="4">
        <v>0</v>
      </c>
      <c r="G39275" s="8">
        <v>0</v>
      </c>
      <c r="H39275" s="4" t="s">
        <v>119</v>
      </c>
    </row>
    <row r="39276" spans="1:8" x14ac:dyDescent="0.25">
      <c r="A39276" s="4" t="s">
        <v>40333</v>
      </c>
      <c r="B39276" s="4">
        <v>1</v>
      </c>
      <c r="C39276" s="5">
        <v>2663.429931640625</v>
      </c>
      <c r="D39276" s="5">
        <v>1331.714965820312</v>
      </c>
      <c r="E39276" s="4">
        <v>0</v>
      </c>
      <c r="F39276" s="4">
        <v>0</v>
      </c>
      <c r="G39276" s="8">
        <v>0</v>
      </c>
      <c r="H39276" s="4" t="s">
        <v>119</v>
      </c>
    </row>
    <row r="39277" spans="1:8" x14ac:dyDescent="0.25">
      <c r="A39277" s="4" t="s">
        <v>40334</v>
      </c>
      <c r="B39277" s="4">
        <v>8</v>
      </c>
      <c r="C39277" s="5">
        <v>12565.4599609375</v>
      </c>
      <c r="D39277" s="5">
        <v>1396.1622178819439</v>
      </c>
      <c r="E39277" s="4">
        <v>0</v>
      </c>
      <c r="F39277" s="4">
        <v>0</v>
      </c>
      <c r="G39277" s="8">
        <v>0</v>
      </c>
      <c r="H39277" s="4" t="s">
        <v>119</v>
      </c>
    </row>
    <row r="39278" spans="1:8" x14ac:dyDescent="0.25">
      <c r="A39278" s="4" t="s">
        <v>40335</v>
      </c>
      <c r="B39278" s="4">
        <v>1</v>
      </c>
      <c r="C39278" s="5">
        <v>2470</v>
      </c>
      <c r="D39278" s="5">
        <v>1235</v>
      </c>
      <c r="E39278" s="4">
        <v>0</v>
      </c>
      <c r="F39278" s="4">
        <v>0</v>
      </c>
      <c r="G39278" s="8">
        <v>0</v>
      </c>
      <c r="H39278" s="4" t="s">
        <v>119</v>
      </c>
    </row>
    <row r="39279" spans="1:8" x14ac:dyDescent="0.25">
      <c r="A39279" t="s">
        <v>40336</v>
      </c>
      <c r="B39279">
        <v>2</v>
      </c>
      <c r="C39279" s="6">
        <v>5066.77001953125</v>
      </c>
      <c r="D39279" s="6">
        <v>1688.92333984375</v>
      </c>
      <c r="E39279">
        <v>0</v>
      </c>
      <c r="F39279">
        <v>0</v>
      </c>
      <c r="G39279" s="7">
        <v>0</v>
      </c>
      <c r="H39279" t="s">
        <v>1277</v>
      </c>
    </row>
    <row r="39280" spans="1:8" x14ac:dyDescent="0.25">
      <c r="A39280" t="s">
        <v>40337</v>
      </c>
      <c r="B39280">
        <v>1</v>
      </c>
      <c r="C39280" s="6">
        <v>4200</v>
      </c>
      <c r="D39280" s="6">
        <v>2100</v>
      </c>
      <c r="E39280">
        <v>0</v>
      </c>
      <c r="F39280">
        <v>0</v>
      </c>
      <c r="G39280" s="7">
        <v>0</v>
      </c>
      <c r="H39280" t="s">
        <v>1277</v>
      </c>
    </row>
    <row r="39281" spans="1:8" x14ac:dyDescent="0.25">
      <c r="A39281" t="s">
        <v>40338</v>
      </c>
      <c r="B39281">
        <v>19</v>
      </c>
      <c r="C39281" s="6">
        <v>31307.41015625</v>
      </c>
      <c r="D39281" s="6">
        <v>1565.3705078124999</v>
      </c>
      <c r="E39281">
        <v>1</v>
      </c>
      <c r="F39281">
        <v>0</v>
      </c>
      <c r="G39281" s="7">
        <v>0.05</v>
      </c>
      <c r="H39281" t="s">
        <v>1277</v>
      </c>
    </row>
    <row r="39282" spans="1:8" x14ac:dyDescent="0.25">
      <c r="A39282" s="4" t="s">
        <v>40339</v>
      </c>
      <c r="B39282" s="4">
        <v>3</v>
      </c>
      <c r="C39282" s="5">
        <v>5446.35009765625</v>
      </c>
      <c r="D39282" s="5">
        <v>1361.587524414062</v>
      </c>
      <c r="E39282" s="4">
        <v>0</v>
      </c>
      <c r="F39282" s="4">
        <v>0</v>
      </c>
      <c r="G39282" s="8">
        <v>0</v>
      </c>
      <c r="H39282" s="4" t="s">
        <v>119</v>
      </c>
    </row>
    <row r="39283" spans="1:8" x14ac:dyDescent="0.25">
      <c r="A39283" s="4" t="s">
        <v>40340</v>
      </c>
      <c r="B39283" s="4">
        <v>2</v>
      </c>
      <c r="C39283" s="5">
        <v>3205</v>
      </c>
      <c r="D39283" s="5">
        <v>1068.333333333333</v>
      </c>
      <c r="E39283" s="4">
        <v>1</v>
      </c>
      <c r="F39283" s="4">
        <v>0</v>
      </c>
      <c r="G39283" s="8">
        <v>0.33333333333333331</v>
      </c>
      <c r="H39283" s="4" t="s">
        <v>119</v>
      </c>
    </row>
    <row r="39284" spans="1:8" x14ac:dyDescent="0.25">
      <c r="A39284" t="s">
        <v>40341</v>
      </c>
      <c r="B39284">
        <v>2</v>
      </c>
      <c r="C39284" s="6">
        <v>4540.06982421875</v>
      </c>
      <c r="D39284" s="6">
        <v>1513.356608072917</v>
      </c>
      <c r="E39284">
        <v>0</v>
      </c>
      <c r="F39284">
        <v>0</v>
      </c>
      <c r="G39284" s="7">
        <v>0</v>
      </c>
      <c r="H39284" t="s">
        <v>1277</v>
      </c>
    </row>
    <row r="39285" spans="1:8" x14ac:dyDescent="0.25">
      <c r="A39285" t="s">
        <v>40342</v>
      </c>
      <c r="B39285">
        <v>8</v>
      </c>
      <c r="C39285" s="6">
        <v>15401.6904296875</v>
      </c>
      <c r="D39285" s="6">
        <v>1711.2989366319439</v>
      </c>
      <c r="E39285">
        <v>1</v>
      </c>
      <c r="F39285">
        <v>0</v>
      </c>
      <c r="G39285" s="7">
        <v>0.1111111111111111</v>
      </c>
      <c r="H39285" t="s">
        <v>1277</v>
      </c>
    </row>
    <row r="39286" spans="1:8" x14ac:dyDescent="0.25">
      <c r="A39286" s="4" t="s">
        <v>40343</v>
      </c>
      <c r="B39286" s="4">
        <v>1</v>
      </c>
      <c r="C39286" s="5">
        <v>2367.110107421875</v>
      </c>
      <c r="D39286" s="5">
        <v>1183.555053710938</v>
      </c>
      <c r="E39286" s="4">
        <v>0</v>
      </c>
      <c r="F39286" s="4">
        <v>0</v>
      </c>
      <c r="G39286" s="8">
        <v>0</v>
      </c>
      <c r="H39286" s="4" t="s">
        <v>119</v>
      </c>
    </row>
    <row r="39287" spans="1:8" x14ac:dyDescent="0.25">
      <c r="A39287" s="4" t="s">
        <v>40344</v>
      </c>
      <c r="B39287" s="4">
        <v>2</v>
      </c>
      <c r="C39287" s="5">
        <v>3400</v>
      </c>
      <c r="D39287" s="5">
        <v>1133.333333333333</v>
      </c>
      <c r="E39287" s="4">
        <v>0</v>
      </c>
      <c r="F39287" s="4">
        <v>0</v>
      </c>
      <c r="G39287" s="8">
        <v>0</v>
      </c>
      <c r="H39287" s="4" t="s">
        <v>119</v>
      </c>
    </row>
    <row r="39288" spans="1:8" x14ac:dyDescent="0.25">
      <c r="A39288" s="4" t="s">
        <v>40345</v>
      </c>
      <c r="B39288" s="4">
        <v>1</v>
      </c>
      <c r="C39288" s="5">
        <v>1500</v>
      </c>
      <c r="D39288" s="5">
        <v>750</v>
      </c>
      <c r="E39288" s="4">
        <v>0</v>
      </c>
      <c r="F39288" s="4">
        <v>0</v>
      </c>
      <c r="G39288" s="8">
        <v>0</v>
      </c>
      <c r="H39288" s="4" t="s">
        <v>119</v>
      </c>
    </row>
    <row r="39289" spans="1:8" x14ac:dyDescent="0.25">
      <c r="A39289" s="4" t="s">
        <v>40346</v>
      </c>
      <c r="B39289" s="4">
        <v>3</v>
      </c>
      <c r="C39289" s="5">
        <v>5002.97021484375</v>
      </c>
      <c r="D39289" s="5">
        <v>1250.742553710938</v>
      </c>
      <c r="E39289" s="4">
        <v>0</v>
      </c>
      <c r="F39289" s="4">
        <v>0</v>
      </c>
      <c r="G39289" s="8">
        <v>0</v>
      </c>
      <c r="H39289" s="4" t="s">
        <v>119</v>
      </c>
    </row>
    <row r="39290" spans="1:8" x14ac:dyDescent="0.25">
      <c r="A39290" s="4" t="s">
        <v>40347</v>
      </c>
      <c r="B39290" s="4">
        <v>5</v>
      </c>
      <c r="C39290" s="5">
        <v>8369.9599609375</v>
      </c>
      <c r="D39290" s="5">
        <v>1394.993326822917</v>
      </c>
      <c r="E39290" s="4">
        <v>3</v>
      </c>
      <c r="F39290" s="4">
        <v>0</v>
      </c>
      <c r="G39290" s="8">
        <v>0.5</v>
      </c>
      <c r="H39290" s="4" t="s">
        <v>119</v>
      </c>
    </row>
    <row r="39291" spans="1:8" x14ac:dyDescent="0.25">
      <c r="A39291" t="s">
        <v>40348</v>
      </c>
      <c r="B39291">
        <v>29</v>
      </c>
      <c r="C39291" s="6">
        <v>87463.78125</v>
      </c>
      <c r="D39291" s="6">
        <v>2915.4593749999999</v>
      </c>
      <c r="E39291">
        <v>0</v>
      </c>
      <c r="F39291">
        <v>0</v>
      </c>
      <c r="G39291" s="7">
        <v>0</v>
      </c>
      <c r="H39291" t="s">
        <v>1277</v>
      </c>
    </row>
    <row r="39292" spans="1:8" x14ac:dyDescent="0.25">
      <c r="A39292" t="s">
        <v>40349</v>
      </c>
      <c r="B39292">
        <v>2</v>
      </c>
      <c r="C39292" s="6">
        <v>4486</v>
      </c>
      <c r="D39292" s="6">
        <v>1495.333333333333</v>
      </c>
      <c r="E39292">
        <v>0</v>
      </c>
      <c r="F39292">
        <v>0</v>
      </c>
      <c r="G39292" s="7">
        <v>0</v>
      </c>
      <c r="H39292" t="s">
        <v>1277</v>
      </c>
    </row>
    <row r="39293" spans="1:8" x14ac:dyDescent="0.25">
      <c r="A39293" t="s">
        <v>40350</v>
      </c>
      <c r="B39293">
        <v>15</v>
      </c>
      <c r="C39293" s="6">
        <v>30427.939453125</v>
      </c>
      <c r="D39293" s="6">
        <v>1901.746215820312</v>
      </c>
      <c r="E39293">
        <v>0</v>
      </c>
      <c r="F39293">
        <v>0</v>
      </c>
      <c r="G39293" s="7">
        <v>0</v>
      </c>
      <c r="H39293" t="s">
        <v>1277</v>
      </c>
    </row>
    <row r="39294" spans="1:8" x14ac:dyDescent="0.25">
      <c r="A39294" t="s">
        <v>40351</v>
      </c>
      <c r="B39294">
        <v>17</v>
      </c>
      <c r="C39294" s="6">
        <v>54849.421875</v>
      </c>
      <c r="D39294" s="6">
        <v>3047.190104166667</v>
      </c>
      <c r="E39294">
        <v>1</v>
      </c>
      <c r="F39294">
        <v>0</v>
      </c>
      <c r="G39294" s="7">
        <v>5.5555555555555552E-2</v>
      </c>
      <c r="H39294" t="s">
        <v>1277</v>
      </c>
    </row>
    <row r="39295" spans="1:8" x14ac:dyDescent="0.25">
      <c r="A39295" s="4" t="s">
        <v>40352</v>
      </c>
      <c r="B39295" s="4">
        <v>3</v>
      </c>
      <c r="C39295" s="5">
        <v>3512.43994140625</v>
      </c>
      <c r="D39295" s="5">
        <v>878.1099853515625</v>
      </c>
      <c r="E39295" s="4">
        <v>0</v>
      </c>
      <c r="F39295" s="4">
        <v>0</v>
      </c>
      <c r="G39295" s="8">
        <v>0</v>
      </c>
      <c r="H39295" s="4" t="s">
        <v>119</v>
      </c>
    </row>
    <row r="39296" spans="1:8" x14ac:dyDescent="0.25">
      <c r="A39296" s="4" t="s">
        <v>40353</v>
      </c>
      <c r="B39296" s="4">
        <v>1</v>
      </c>
      <c r="C39296" s="5">
        <v>1415</v>
      </c>
      <c r="D39296" s="5">
        <v>707.5</v>
      </c>
      <c r="E39296" s="4">
        <v>0</v>
      </c>
      <c r="F39296" s="4">
        <v>0</v>
      </c>
      <c r="G39296" s="8">
        <v>0</v>
      </c>
      <c r="H39296" s="4" t="s">
        <v>119</v>
      </c>
    </row>
    <row r="39297" spans="1:8" x14ac:dyDescent="0.25">
      <c r="A39297" t="s">
        <v>40354</v>
      </c>
      <c r="B39297">
        <v>2</v>
      </c>
      <c r="C39297" s="6">
        <v>6362.41015625</v>
      </c>
      <c r="D39297" s="6">
        <v>2120.803385416667</v>
      </c>
      <c r="E39297">
        <v>0</v>
      </c>
      <c r="F39297">
        <v>0</v>
      </c>
      <c r="G39297" s="7">
        <v>0</v>
      </c>
      <c r="H39297" t="s">
        <v>1277</v>
      </c>
    </row>
    <row r="39298" spans="1:8" x14ac:dyDescent="0.25">
      <c r="A39298" s="4" t="s">
        <v>40355</v>
      </c>
      <c r="B39298" s="4">
        <v>1</v>
      </c>
      <c r="C39298" s="5">
        <v>2382.889892578125</v>
      </c>
      <c r="D39298" s="5">
        <v>1191.444946289062</v>
      </c>
      <c r="E39298" s="4">
        <v>0</v>
      </c>
      <c r="F39298" s="4">
        <v>0</v>
      </c>
      <c r="G39298" s="8">
        <v>0</v>
      </c>
      <c r="H39298" s="4" t="s">
        <v>119</v>
      </c>
    </row>
    <row r="39299" spans="1:8" x14ac:dyDescent="0.25">
      <c r="A39299" s="4" t="s">
        <v>40356</v>
      </c>
      <c r="B39299" s="4">
        <v>1</v>
      </c>
      <c r="C39299" s="5">
        <v>1588.890014648438</v>
      </c>
      <c r="D39299" s="5">
        <v>794.44500732421875</v>
      </c>
      <c r="E39299" s="4">
        <v>0</v>
      </c>
      <c r="F39299" s="4">
        <v>0</v>
      </c>
      <c r="G39299" s="8">
        <v>0</v>
      </c>
      <c r="H39299" s="4" t="s">
        <v>119</v>
      </c>
    </row>
    <row r="39300" spans="1:8" x14ac:dyDescent="0.25">
      <c r="A39300" t="s">
        <v>40357</v>
      </c>
      <c r="B39300">
        <v>7</v>
      </c>
      <c r="C39300" s="6">
        <v>17334.4296875</v>
      </c>
      <c r="D39300" s="6">
        <v>2166.8037109375</v>
      </c>
      <c r="E39300">
        <v>0</v>
      </c>
      <c r="F39300">
        <v>0</v>
      </c>
      <c r="G39300" s="7">
        <v>0</v>
      </c>
      <c r="H39300" t="s">
        <v>1277</v>
      </c>
    </row>
    <row r="39301" spans="1:8" x14ac:dyDescent="0.25">
      <c r="A39301" s="4" t="s">
        <v>40358</v>
      </c>
      <c r="B39301" s="4">
        <v>1</v>
      </c>
      <c r="C39301" s="5">
        <v>1412</v>
      </c>
      <c r="D39301" s="5">
        <v>706</v>
      </c>
      <c r="E39301" s="4">
        <v>0</v>
      </c>
      <c r="F39301" s="4">
        <v>0</v>
      </c>
      <c r="G39301" s="8">
        <v>0</v>
      </c>
      <c r="H39301" s="4" t="s">
        <v>119</v>
      </c>
    </row>
    <row r="39302" spans="1:8" x14ac:dyDescent="0.25">
      <c r="A39302" t="s">
        <v>40359</v>
      </c>
      <c r="B39302">
        <v>10</v>
      </c>
      <c r="C39302" s="6">
        <v>24540.33984375</v>
      </c>
      <c r="D39302" s="6">
        <v>2230.939985795455</v>
      </c>
      <c r="E39302">
        <v>0</v>
      </c>
      <c r="F39302">
        <v>0</v>
      </c>
      <c r="G39302" s="7">
        <v>0</v>
      </c>
      <c r="H39302" t="s">
        <v>1277</v>
      </c>
    </row>
    <row r="39303" spans="1:8" x14ac:dyDescent="0.25">
      <c r="A39303" s="4" t="s">
        <v>40360</v>
      </c>
      <c r="B39303" s="4">
        <v>1</v>
      </c>
      <c r="C39303" s="5">
        <v>2674.6298828125</v>
      </c>
      <c r="D39303" s="5">
        <v>1337.31494140625</v>
      </c>
      <c r="E39303" s="4">
        <v>0</v>
      </c>
      <c r="F39303" s="4">
        <v>0</v>
      </c>
      <c r="G39303" s="8">
        <v>0</v>
      </c>
      <c r="H39303" s="4" t="s">
        <v>119</v>
      </c>
    </row>
    <row r="39304" spans="1:8" x14ac:dyDescent="0.25">
      <c r="A39304" t="s">
        <v>40361</v>
      </c>
      <c r="B39304">
        <v>2</v>
      </c>
      <c r="C39304" s="6">
        <v>8688.75</v>
      </c>
      <c r="D39304" s="6">
        <v>2896.25</v>
      </c>
      <c r="E39304">
        <v>0</v>
      </c>
      <c r="F39304">
        <v>0</v>
      </c>
      <c r="G39304" s="7">
        <v>0</v>
      </c>
      <c r="H39304" t="s">
        <v>1277</v>
      </c>
    </row>
    <row r="39305" spans="1:8" x14ac:dyDescent="0.25">
      <c r="A39305" s="4" t="s">
        <v>40362</v>
      </c>
      <c r="B39305" s="4">
        <v>2</v>
      </c>
      <c r="C39305" s="5">
        <v>4075.800048828125</v>
      </c>
      <c r="D39305" s="5">
        <v>1358.600016276042</v>
      </c>
      <c r="E39305" s="4">
        <v>0</v>
      </c>
      <c r="F39305" s="4">
        <v>0</v>
      </c>
      <c r="G39305" s="8">
        <v>0</v>
      </c>
      <c r="H39305" s="4" t="s">
        <v>119</v>
      </c>
    </row>
    <row r="39306" spans="1:8" x14ac:dyDescent="0.25">
      <c r="A39306" t="s">
        <v>40363</v>
      </c>
      <c r="B39306">
        <v>534</v>
      </c>
      <c r="C39306" s="6">
        <v>7205683</v>
      </c>
      <c r="D39306" s="6">
        <v>13468.56635514019</v>
      </c>
      <c r="E39306">
        <v>1</v>
      </c>
      <c r="F39306">
        <v>0</v>
      </c>
      <c r="G39306" s="7">
        <v>1.869158878504673E-3</v>
      </c>
      <c r="H39306" t="s">
        <v>1277</v>
      </c>
    </row>
    <row r="39307" spans="1:8" x14ac:dyDescent="0.25">
      <c r="A39307" s="4" t="s">
        <v>40364</v>
      </c>
      <c r="B39307" s="4">
        <v>1</v>
      </c>
      <c r="C39307" s="5">
        <v>1412</v>
      </c>
      <c r="D39307" s="5">
        <v>706</v>
      </c>
      <c r="E39307" s="4">
        <v>0</v>
      </c>
      <c r="F39307" s="4">
        <v>0</v>
      </c>
      <c r="G39307" s="8">
        <v>0</v>
      </c>
      <c r="H39307" s="4" t="s">
        <v>119</v>
      </c>
    </row>
    <row r="39308" spans="1:8" x14ac:dyDescent="0.25">
      <c r="A39308" s="4" t="s">
        <v>40365</v>
      </c>
      <c r="B39308" s="4">
        <v>1</v>
      </c>
      <c r="C39308" s="5">
        <v>2118</v>
      </c>
      <c r="D39308" s="5">
        <v>1059</v>
      </c>
      <c r="E39308" s="4">
        <v>0</v>
      </c>
      <c r="F39308" s="4">
        <v>0</v>
      </c>
      <c r="G39308" s="8">
        <v>0</v>
      </c>
      <c r="H39308" s="4" t="s">
        <v>119</v>
      </c>
    </row>
    <row r="39309" spans="1:8" x14ac:dyDescent="0.25">
      <c r="A39309" s="4" t="s">
        <v>40366</v>
      </c>
      <c r="B39309" s="4">
        <v>1</v>
      </c>
      <c r="C39309" s="5">
        <v>1500</v>
      </c>
      <c r="D39309" s="5">
        <v>750</v>
      </c>
      <c r="E39309" s="4">
        <v>0</v>
      </c>
      <c r="F39309" s="4">
        <v>0</v>
      </c>
      <c r="G39309" s="8">
        <v>0</v>
      </c>
      <c r="H39309" s="4" t="s">
        <v>119</v>
      </c>
    </row>
    <row r="39310" spans="1:8" x14ac:dyDescent="0.25">
      <c r="A39310" t="s">
        <v>40367</v>
      </c>
      <c r="B39310">
        <v>20</v>
      </c>
      <c r="C39310" s="6">
        <v>42034.1796875</v>
      </c>
      <c r="D39310" s="6">
        <v>2001.627604166667</v>
      </c>
      <c r="E39310">
        <v>1</v>
      </c>
      <c r="F39310">
        <v>0</v>
      </c>
      <c r="G39310" s="7">
        <v>4.7619047619047623E-2</v>
      </c>
      <c r="H39310" t="s">
        <v>1277</v>
      </c>
    </row>
    <row r="39311" spans="1:8" x14ac:dyDescent="0.25">
      <c r="A39311" t="s">
        <v>40368</v>
      </c>
      <c r="B39311">
        <v>6</v>
      </c>
      <c r="C39311" s="6">
        <v>22455.01953125</v>
      </c>
      <c r="D39311" s="6">
        <v>3207.8599330357142</v>
      </c>
      <c r="E39311">
        <v>0</v>
      </c>
      <c r="F39311">
        <v>0</v>
      </c>
      <c r="G39311" s="7">
        <v>0</v>
      </c>
      <c r="H39311" t="s">
        <v>1277</v>
      </c>
    </row>
    <row r="39312" spans="1:8" x14ac:dyDescent="0.25">
      <c r="A39312" t="s">
        <v>40369</v>
      </c>
      <c r="B39312">
        <v>7</v>
      </c>
      <c r="C39312" s="6">
        <v>16330.599609375</v>
      </c>
      <c r="D39312" s="6">
        <v>2041.324951171875</v>
      </c>
      <c r="E39312">
        <v>0</v>
      </c>
      <c r="F39312">
        <v>0</v>
      </c>
      <c r="G39312" s="7">
        <v>0</v>
      </c>
      <c r="H39312" t="s">
        <v>1277</v>
      </c>
    </row>
    <row r="39313" spans="1:8" x14ac:dyDescent="0.25">
      <c r="A39313" t="s">
        <v>40370</v>
      </c>
      <c r="B39313">
        <v>5</v>
      </c>
      <c r="C39313" s="6">
        <v>10636.0703125</v>
      </c>
      <c r="D39313" s="6">
        <v>1772.678385416667</v>
      </c>
      <c r="E39313">
        <v>0</v>
      </c>
      <c r="F39313">
        <v>1</v>
      </c>
      <c r="G39313" s="7">
        <v>0.16666666666666671</v>
      </c>
      <c r="H39313" t="s">
        <v>1277</v>
      </c>
    </row>
    <row r="39314" spans="1:8" x14ac:dyDescent="0.25">
      <c r="A39314" t="s">
        <v>40371</v>
      </c>
      <c r="B39314">
        <v>2</v>
      </c>
      <c r="C39314" s="6">
        <v>4324.89990234375</v>
      </c>
      <c r="D39314" s="6">
        <v>1441.63330078125</v>
      </c>
      <c r="E39314">
        <v>0</v>
      </c>
      <c r="F39314">
        <v>0</v>
      </c>
      <c r="G39314" s="7">
        <v>0</v>
      </c>
      <c r="H39314" t="s">
        <v>1277</v>
      </c>
    </row>
    <row r="39315" spans="1:8" x14ac:dyDescent="0.25">
      <c r="A39315" t="s">
        <v>40372</v>
      </c>
      <c r="B39315">
        <v>9</v>
      </c>
      <c r="C39315" s="6">
        <v>29724.849609375</v>
      </c>
      <c r="D39315" s="6">
        <v>2972.4849609375001</v>
      </c>
      <c r="E39315">
        <v>0</v>
      </c>
      <c r="F39315">
        <v>0</v>
      </c>
      <c r="G39315" s="7">
        <v>0</v>
      </c>
      <c r="H39315" t="s">
        <v>1277</v>
      </c>
    </row>
    <row r="39316" spans="1:8" x14ac:dyDescent="0.25">
      <c r="A39316" s="4" t="s">
        <v>40373</v>
      </c>
      <c r="B39316" s="4">
        <v>1</v>
      </c>
      <c r="C39316" s="5">
        <v>2467.64990234375</v>
      </c>
      <c r="D39316" s="5">
        <v>1233.824951171875</v>
      </c>
      <c r="E39316" s="4">
        <v>0</v>
      </c>
      <c r="F39316" s="4">
        <v>0</v>
      </c>
      <c r="G39316" s="8">
        <v>0</v>
      </c>
      <c r="H39316" s="4" t="s">
        <v>119</v>
      </c>
    </row>
    <row r="39317" spans="1:8" x14ac:dyDescent="0.25">
      <c r="A39317" t="s">
        <v>40374</v>
      </c>
      <c r="B39317">
        <v>3</v>
      </c>
      <c r="C39317" s="6">
        <v>6096.27978515625</v>
      </c>
      <c r="D39317" s="6">
        <v>1524.069946289062</v>
      </c>
      <c r="E39317">
        <v>0</v>
      </c>
      <c r="F39317">
        <v>0</v>
      </c>
      <c r="G39317" s="7">
        <v>0</v>
      </c>
      <c r="H39317" t="s">
        <v>1277</v>
      </c>
    </row>
    <row r="39318" spans="1:8" x14ac:dyDescent="0.25">
      <c r="A39318" t="s">
        <v>40375</v>
      </c>
      <c r="B39318">
        <v>7</v>
      </c>
      <c r="C39318" s="6">
        <v>14560.5703125</v>
      </c>
      <c r="D39318" s="6">
        <v>1820.0712890625</v>
      </c>
      <c r="E39318">
        <v>0</v>
      </c>
      <c r="F39318">
        <v>0</v>
      </c>
      <c r="G39318" s="7">
        <v>0</v>
      </c>
      <c r="H39318" t="s">
        <v>1277</v>
      </c>
    </row>
    <row r="39319" spans="1:8" x14ac:dyDescent="0.25">
      <c r="A39319" t="s">
        <v>40376</v>
      </c>
      <c r="B39319">
        <v>21</v>
      </c>
      <c r="C39319" s="6">
        <v>53847.671875</v>
      </c>
      <c r="D39319" s="6">
        <v>2447.621448863636</v>
      </c>
      <c r="E39319">
        <v>0</v>
      </c>
      <c r="F39319">
        <v>0</v>
      </c>
      <c r="G39319" s="7">
        <v>0</v>
      </c>
      <c r="H39319" t="s">
        <v>1277</v>
      </c>
    </row>
    <row r="39320" spans="1:8" x14ac:dyDescent="0.25">
      <c r="A39320" s="4" t="s">
        <v>40377</v>
      </c>
      <c r="B39320" s="4">
        <v>1</v>
      </c>
      <c r="C39320" s="5">
        <v>2719.3701171875</v>
      </c>
      <c r="D39320" s="5">
        <v>1359.68505859375</v>
      </c>
      <c r="E39320" s="4">
        <v>0</v>
      </c>
      <c r="F39320" s="4">
        <v>0</v>
      </c>
      <c r="G39320" s="8">
        <v>0</v>
      </c>
      <c r="H39320" s="4" t="s">
        <v>119</v>
      </c>
    </row>
    <row r="39321" spans="1:8" x14ac:dyDescent="0.25">
      <c r="A39321" t="s">
        <v>40378</v>
      </c>
      <c r="B39321">
        <v>32</v>
      </c>
      <c r="C39321" s="6">
        <v>569033.125</v>
      </c>
      <c r="D39321" s="6">
        <v>17243.428030303028</v>
      </c>
      <c r="E39321">
        <v>2</v>
      </c>
      <c r="F39321">
        <v>0</v>
      </c>
      <c r="G39321" s="7">
        <v>6.0606060606060608E-2</v>
      </c>
      <c r="H39321" t="s">
        <v>1277</v>
      </c>
    </row>
    <row r="39322" spans="1:8" x14ac:dyDescent="0.25">
      <c r="A39322" s="4" t="s">
        <v>40379</v>
      </c>
      <c r="B39322" s="4">
        <v>1</v>
      </c>
      <c r="C39322" s="5">
        <v>2282.39990234375</v>
      </c>
      <c r="D39322" s="5">
        <v>1141.199951171875</v>
      </c>
      <c r="E39322" s="4">
        <v>0</v>
      </c>
      <c r="F39322" s="4">
        <v>0</v>
      </c>
      <c r="G39322" s="8">
        <v>0</v>
      </c>
      <c r="H39322" s="4" t="s">
        <v>119</v>
      </c>
    </row>
    <row r="39323" spans="1:8" x14ac:dyDescent="0.25">
      <c r="A39323" s="4" t="s">
        <v>40380</v>
      </c>
      <c r="B39323" s="4">
        <v>1</v>
      </c>
      <c r="C39323" s="5">
        <v>1908.5400390625</v>
      </c>
      <c r="D39323" s="5">
        <v>954.27001953125</v>
      </c>
      <c r="E39323" s="4">
        <v>0</v>
      </c>
      <c r="F39323" s="4">
        <v>0</v>
      </c>
      <c r="G39323" s="8">
        <v>0</v>
      </c>
      <c r="H39323" s="4" t="s">
        <v>119</v>
      </c>
    </row>
    <row r="39324" spans="1:8" x14ac:dyDescent="0.25">
      <c r="A39324" s="4" t="s">
        <v>40381</v>
      </c>
      <c r="B39324" s="4">
        <v>3</v>
      </c>
      <c r="C39324" s="5">
        <v>2175.43994140625</v>
      </c>
      <c r="D39324" s="5">
        <v>543.8599853515625</v>
      </c>
      <c r="E39324" s="4">
        <v>1</v>
      </c>
      <c r="F39324" s="4">
        <v>0</v>
      </c>
      <c r="G39324" s="8">
        <v>0.25</v>
      </c>
      <c r="H39324" s="4" t="s">
        <v>119</v>
      </c>
    </row>
    <row r="39325" spans="1:8" x14ac:dyDescent="0.25">
      <c r="A39325" s="4" t="s">
        <v>40382</v>
      </c>
      <c r="B39325" s="4">
        <v>2</v>
      </c>
      <c r="C39325" s="5">
        <v>3814.43994140625</v>
      </c>
      <c r="D39325" s="5">
        <v>1271.47998046875</v>
      </c>
      <c r="E39325" s="4">
        <v>0</v>
      </c>
      <c r="F39325" s="4">
        <v>0</v>
      </c>
      <c r="G39325" s="8">
        <v>0</v>
      </c>
      <c r="H39325" s="4" t="s">
        <v>119</v>
      </c>
    </row>
    <row r="39326" spans="1:8" x14ac:dyDescent="0.25">
      <c r="A39326" t="s">
        <v>40383</v>
      </c>
      <c r="B39326">
        <v>5</v>
      </c>
      <c r="C39326" s="6">
        <v>13407.0703125</v>
      </c>
      <c r="D39326" s="6">
        <v>2234.51171875</v>
      </c>
      <c r="E39326">
        <v>0</v>
      </c>
      <c r="F39326">
        <v>0</v>
      </c>
      <c r="G39326" s="7">
        <v>0</v>
      </c>
      <c r="H39326" t="s">
        <v>1277</v>
      </c>
    </row>
    <row r="39327" spans="1:8" x14ac:dyDescent="0.25">
      <c r="A39327" t="s">
        <v>40384</v>
      </c>
      <c r="B39327">
        <v>6</v>
      </c>
      <c r="C39327" s="6">
        <v>14976.8896484375</v>
      </c>
      <c r="D39327" s="6">
        <v>2139.5556640625</v>
      </c>
      <c r="E39327">
        <v>0</v>
      </c>
      <c r="F39327">
        <v>0</v>
      </c>
      <c r="G39327" s="7">
        <v>0</v>
      </c>
      <c r="H39327" t="s">
        <v>1277</v>
      </c>
    </row>
    <row r="39328" spans="1:8" x14ac:dyDescent="0.25">
      <c r="A39328" s="4" t="s">
        <v>40385</v>
      </c>
      <c r="B39328" s="4">
        <v>3</v>
      </c>
      <c r="C39328" s="5">
        <v>2907.18994140625</v>
      </c>
      <c r="D39328" s="5">
        <v>726.7974853515625</v>
      </c>
      <c r="E39328" s="4">
        <v>1</v>
      </c>
      <c r="F39328" s="4">
        <v>0</v>
      </c>
      <c r="G39328" s="8">
        <v>0.25</v>
      </c>
      <c r="H39328" s="4" t="s">
        <v>119</v>
      </c>
    </row>
    <row r="39329" spans="1:8" x14ac:dyDescent="0.25">
      <c r="A39329" t="s">
        <v>40386</v>
      </c>
      <c r="B39329">
        <v>10</v>
      </c>
      <c r="C39329" s="6">
        <v>27611.94921875</v>
      </c>
      <c r="D39329" s="6">
        <v>2510.177201704545</v>
      </c>
      <c r="E39329">
        <v>0</v>
      </c>
      <c r="F39329">
        <v>0</v>
      </c>
      <c r="G39329" s="7">
        <v>0</v>
      </c>
      <c r="H39329" t="s">
        <v>1277</v>
      </c>
    </row>
    <row r="39330" spans="1:8" x14ac:dyDescent="0.25">
      <c r="A39330" t="s">
        <v>40387</v>
      </c>
      <c r="B39330">
        <v>9</v>
      </c>
      <c r="C39330" s="6">
        <v>18106.669921875</v>
      </c>
      <c r="D39330" s="6">
        <v>1810.6669921875</v>
      </c>
      <c r="E39330">
        <v>0</v>
      </c>
      <c r="F39330">
        <v>0</v>
      </c>
      <c r="G39330" s="7">
        <v>0</v>
      </c>
      <c r="H39330" t="s">
        <v>1277</v>
      </c>
    </row>
    <row r="39331" spans="1:8" x14ac:dyDescent="0.25">
      <c r="A39331" t="s">
        <v>40388</v>
      </c>
      <c r="B39331">
        <v>3</v>
      </c>
      <c r="C39331" s="6">
        <v>10795.099609375</v>
      </c>
      <c r="D39331" s="6">
        <v>2698.77490234375</v>
      </c>
      <c r="E39331">
        <v>0</v>
      </c>
      <c r="F39331">
        <v>0</v>
      </c>
      <c r="G39331" s="7">
        <v>0</v>
      </c>
      <c r="H39331" t="s">
        <v>1277</v>
      </c>
    </row>
    <row r="39332" spans="1:8" x14ac:dyDescent="0.25">
      <c r="A39332" t="s">
        <v>40389</v>
      </c>
      <c r="B39332">
        <v>43</v>
      </c>
      <c r="C39332" s="6">
        <v>116505.4296875</v>
      </c>
      <c r="D39332" s="6">
        <v>2647.850674715909</v>
      </c>
      <c r="E39332">
        <v>0</v>
      </c>
      <c r="F39332">
        <v>0</v>
      </c>
      <c r="G39332" s="7">
        <v>0</v>
      </c>
      <c r="H39332" t="s">
        <v>1277</v>
      </c>
    </row>
    <row r="39333" spans="1:8" x14ac:dyDescent="0.25">
      <c r="A39333" s="4" t="s">
        <v>40390</v>
      </c>
      <c r="B39333" s="4">
        <v>2</v>
      </c>
      <c r="C39333" s="5">
        <v>3895.610107421875</v>
      </c>
      <c r="D39333" s="5">
        <v>1298.536702473958</v>
      </c>
      <c r="E39333" s="4">
        <v>0</v>
      </c>
      <c r="F39333" s="4">
        <v>0</v>
      </c>
      <c r="G39333" s="8">
        <v>0</v>
      </c>
      <c r="H39333" s="4" t="s">
        <v>119</v>
      </c>
    </row>
    <row r="39334" spans="1:8" x14ac:dyDescent="0.25">
      <c r="A39334" s="4" t="s">
        <v>40391</v>
      </c>
      <c r="B39334" s="4">
        <v>3</v>
      </c>
      <c r="C39334" s="5">
        <v>4518.39990234375</v>
      </c>
      <c r="D39334" s="5">
        <v>1129.599975585938</v>
      </c>
      <c r="E39334" s="4">
        <v>0</v>
      </c>
      <c r="F39334" s="4">
        <v>0</v>
      </c>
      <c r="G39334" s="8">
        <v>0</v>
      </c>
      <c r="H39334" s="4" t="s">
        <v>119</v>
      </c>
    </row>
    <row r="39335" spans="1:8" x14ac:dyDescent="0.25">
      <c r="A39335" s="4" t="s">
        <v>40392</v>
      </c>
      <c r="B39335" s="4">
        <v>6</v>
      </c>
      <c r="C39335" s="5">
        <v>9830.8798828125</v>
      </c>
      <c r="D39335" s="5">
        <v>1404.4114118303571</v>
      </c>
      <c r="E39335" s="4">
        <v>0</v>
      </c>
      <c r="F39335" s="4">
        <v>0</v>
      </c>
      <c r="G39335" s="8">
        <v>0</v>
      </c>
      <c r="H39335" s="4" t="s">
        <v>119</v>
      </c>
    </row>
    <row r="39336" spans="1:8" x14ac:dyDescent="0.25">
      <c r="A39336" t="s">
        <v>40393</v>
      </c>
      <c r="B39336">
        <v>3</v>
      </c>
      <c r="C39336" s="6">
        <v>6983.7099609375</v>
      </c>
      <c r="D39336" s="6">
        <v>1745.927490234375</v>
      </c>
      <c r="E39336">
        <v>0</v>
      </c>
      <c r="F39336">
        <v>0</v>
      </c>
      <c r="G39336" s="7">
        <v>0</v>
      </c>
      <c r="H39336" t="s">
        <v>1277</v>
      </c>
    </row>
    <row r="39337" spans="1:8" x14ac:dyDescent="0.25">
      <c r="A39337" s="4" t="s">
        <v>40394</v>
      </c>
      <c r="B39337" s="4">
        <v>10</v>
      </c>
      <c r="C39337" s="5">
        <v>14311.5400390625</v>
      </c>
      <c r="D39337" s="5">
        <v>1301.049094460227</v>
      </c>
      <c r="E39337" s="4">
        <v>1</v>
      </c>
      <c r="F39337" s="4">
        <v>0</v>
      </c>
      <c r="G39337" s="8">
        <v>9.0909090909090912E-2</v>
      </c>
      <c r="H39337" s="4" t="s">
        <v>119</v>
      </c>
    </row>
    <row r="39338" spans="1:8" x14ac:dyDescent="0.25">
      <c r="A39338" t="s">
        <v>40395</v>
      </c>
      <c r="B39338">
        <v>3</v>
      </c>
      <c r="C39338" s="6">
        <v>6051.60009765625</v>
      </c>
      <c r="D39338" s="6">
        <v>1512.900024414062</v>
      </c>
      <c r="E39338">
        <v>0</v>
      </c>
      <c r="F39338">
        <v>0</v>
      </c>
      <c r="G39338" s="7">
        <v>0</v>
      </c>
      <c r="H39338" t="s">
        <v>1277</v>
      </c>
    </row>
    <row r="39339" spans="1:8" x14ac:dyDescent="0.25">
      <c r="A39339" t="s">
        <v>40396</v>
      </c>
      <c r="B39339">
        <v>2</v>
      </c>
      <c r="C39339" s="6">
        <v>6167</v>
      </c>
      <c r="D39339" s="6">
        <v>2055.666666666667</v>
      </c>
      <c r="E39339">
        <v>0</v>
      </c>
      <c r="F39339">
        <v>0</v>
      </c>
      <c r="G39339" s="7">
        <v>0</v>
      </c>
      <c r="H39339" t="s">
        <v>1277</v>
      </c>
    </row>
    <row r="39340" spans="1:8" x14ac:dyDescent="0.25">
      <c r="A39340" s="4" t="s">
        <v>40397</v>
      </c>
      <c r="B39340" s="4">
        <v>2</v>
      </c>
      <c r="C39340" s="5">
        <v>3449.570068359375</v>
      </c>
      <c r="D39340" s="5">
        <v>1149.856689453125</v>
      </c>
      <c r="E39340" s="4">
        <v>0</v>
      </c>
      <c r="F39340" s="4">
        <v>0</v>
      </c>
      <c r="G39340" s="8">
        <v>0</v>
      </c>
      <c r="H39340" s="4" t="s">
        <v>119</v>
      </c>
    </row>
    <row r="39341" spans="1:8" x14ac:dyDescent="0.25">
      <c r="A39341" t="s">
        <v>40398</v>
      </c>
      <c r="B39341">
        <v>7</v>
      </c>
      <c r="C39341" s="6">
        <v>17682.75</v>
      </c>
      <c r="D39341" s="6">
        <v>2210.34375</v>
      </c>
      <c r="E39341">
        <v>1</v>
      </c>
      <c r="F39341">
        <v>0</v>
      </c>
      <c r="G39341" s="7">
        <v>0.125</v>
      </c>
      <c r="H39341" t="s">
        <v>1277</v>
      </c>
    </row>
    <row r="39342" spans="1:8" x14ac:dyDescent="0.25">
      <c r="A39342" t="s">
        <v>40399</v>
      </c>
      <c r="B39342">
        <v>15</v>
      </c>
      <c r="C39342" s="6">
        <v>25884.23046875</v>
      </c>
      <c r="D39342" s="6">
        <v>1617.764404296875</v>
      </c>
      <c r="E39342">
        <v>0</v>
      </c>
      <c r="F39342">
        <v>0</v>
      </c>
      <c r="G39342" s="7">
        <v>0</v>
      </c>
      <c r="H39342" t="s">
        <v>1277</v>
      </c>
    </row>
    <row r="39343" spans="1:8" x14ac:dyDescent="0.25">
      <c r="A39343" t="s">
        <v>40400</v>
      </c>
      <c r="B39343">
        <v>9</v>
      </c>
      <c r="C39343" s="6">
        <v>23764.01953125</v>
      </c>
      <c r="D39343" s="6">
        <v>2376.4019531250001</v>
      </c>
      <c r="E39343">
        <v>0</v>
      </c>
      <c r="F39343">
        <v>0</v>
      </c>
      <c r="G39343" s="7">
        <v>0</v>
      </c>
      <c r="H39343" t="s">
        <v>1277</v>
      </c>
    </row>
    <row r="39344" spans="1:8" x14ac:dyDescent="0.25">
      <c r="A39344" t="s">
        <v>40401</v>
      </c>
      <c r="B39344">
        <v>2</v>
      </c>
      <c r="C39344" s="6">
        <v>4337.3798828125</v>
      </c>
      <c r="D39344" s="6">
        <v>1445.793294270833</v>
      </c>
      <c r="E39344">
        <v>0</v>
      </c>
      <c r="F39344">
        <v>0</v>
      </c>
      <c r="G39344" s="7">
        <v>0</v>
      </c>
      <c r="H39344" t="s">
        <v>1277</v>
      </c>
    </row>
    <row r="39345" spans="1:8" x14ac:dyDescent="0.25">
      <c r="A39345" t="s">
        <v>40402</v>
      </c>
      <c r="B39345">
        <v>7</v>
      </c>
      <c r="C39345" s="6">
        <v>16565.099609375</v>
      </c>
      <c r="D39345" s="6">
        <v>2070.637451171875</v>
      </c>
      <c r="E39345">
        <v>0</v>
      </c>
      <c r="F39345">
        <v>0</v>
      </c>
      <c r="G39345" s="7">
        <v>0</v>
      </c>
      <c r="H39345" t="s">
        <v>1277</v>
      </c>
    </row>
    <row r="39346" spans="1:8" x14ac:dyDescent="0.25">
      <c r="A39346" t="s">
        <v>40403</v>
      </c>
      <c r="B39346">
        <v>20</v>
      </c>
      <c r="C39346" s="6">
        <v>54305.58984375</v>
      </c>
      <c r="D39346" s="6">
        <v>2585.98046875</v>
      </c>
      <c r="E39346">
        <v>0</v>
      </c>
      <c r="F39346">
        <v>0</v>
      </c>
      <c r="G39346" s="7">
        <v>0</v>
      </c>
      <c r="H39346" t="s">
        <v>1277</v>
      </c>
    </row>
    <row r="39347" spans="1:8" x14ac:dyDescent="0.25">
      <c r="A39347" t="s">
        <v>40404</v>
      </c>
      <c r="B39347">
        <v>6</v>
      </c>
      <c r="C39347" s="6">
        <v>10538.66015625</v>
      </c>
      <c r="D39347" s="6">
        <v>1505.522879464286</v>
      </c>
      <c r="E39347">
        <v>0</v>
      </c>
      <c r="F39347">
        <v>0</v>
      </c>
      <c r="G39347" s="7">
        <v>0</v>
      </c>
      <c r="H39347" t="s">
        <v>1277</v>
      </c>
    </row>
    <row r="39348" spans="1:8" x14ac:dyDescent="0.25">
      <c r="A39348" t="s">
        <v>40405</v>
      </c>
      <c r="B39348">
        <v>2</v>
      </c>
      <c r="C39348" s="6">
        <v>5837.080078125</v>
      </c>
      <c r="D39348" s="6">
        <v>1945.693359375</v>
      </c>
      <c r="E39348">
        <v>0</v>
      </c>
      <c r="F39348">
        <v>0</v>
      </c>
      <c r="G39348" s="7">
        <v>0</v>
      </c>
      <c r="H39348" t="s">
        <v>1277</v>
      </c>
    </row>
    <row r="39349" spans="1:8" x14ac:dyDescent="0.25">
      <c r="A39349" s="4" t="s">
        <v>40406</v>
      </c>
      <c r="B39349" s="4">
        <v>8</v>
      </c>
      <c r="C39349" s="5">
        <v>9415.7099609375</v>
      </c>
      <c r="D39349" s="5">
        <v>1046.1899956597219</v>
      </c>
      <c r="E39349" s="4">
        <v>0</v>
      </c>
      <c r="F39349" s="4">
        <v>0</v>
      </c>
      <c r="G39349" s="8">
        <v>0</v>
      </c>
      <c r="H39349" s="4" t="s">
        <v>119</v>
      </c>
    </row>
    <row r="39350" spans="1:8" x14ac:dyDescent="0.25">
      <c r="A39350" s="4" t="s">
        <v>40407</v>
      </c>
      <c r="B39350" s="4">
        <v>2</v>
      </c>
      <c r="C39350" s="5">
        <v>4000</v>
      </c>
      <c r="D39350" s="5">
        <v>1333.333333333333</v>
      </c>
      <c r="E39350" s="4">
        <v>0</v>
      </c>
      <c r="F39350" s="4">
        <v>0</v>
      </c>
      <c r="G39350" s="8">
        <v>0</v>
      </c>
      <c r="H39350" s="4" t="s">
        <v>119</v>
      </c>
    </row>
    <row r="39351" spans="1:8" x14ac:dyDescent="0.25">
      <c r="A39351" s="4" t="s">
        <v>40408</v>
      </c>
      <c r="B39351" s="4">
        <v>1</v>
      </c>
      <c r="C39351" s="5">
        <v>1697.599975585938</v>
      </c>
      <c r="D39351" s="5">
        <v>848.79998779296875</v>
      </c>
      <c r="E39351" s="4">
        <v>0</v>
      </c>
      <c r="F39351" s="4">
        <v>0</v>
      </c>
      <c r="G39351" s="8">
        <v>0</v>
      </c>
      <c r="H39351" s="4" t="s">
        <v>119</v>
      </c>
    </row>
    <row r="39352" spans="1:8" x14ac:dyDescent="0.25">
      <c r="A39352" s="4" t="s">
        <v>40409</v>
      </c>
      <c r="B39352" s="4">
        <v>1</v>
      </c>
      <c r="C39352" s="5">
        <v>2000</v>
      </c>
      <c r="D39352" s="5">
        <v>1000</v>
      </c>
      <c r="E39352" s="4">
        <v>0</v>
      </c>
      <c r="F39352" s="4">
        <v>0</v>
      </c>
      <c r="G39352" s="8">
        <v>0</v>
      </c>
      <c r="H39352" s="4" t="s">
        <v>119</v>
      </c>
    </row>
    <row r="39353" spans="1:8" x14ac:dyDescent="0.25">
      <c r="A39353" s="4" t="s">
        <v>40410</v>
      </c>
      <c r="B39353" s="4">
        <v>1</v>
      </c>
      <c r="C39353" s="5">
        <v>1658.030029296875</v>
      </c>
      <c r="D39353" s="5">
        <v>829.0150146484375</v>
      </c>
      <c r="E39353" s="4">
        <v>1</v>
      </c>
      <c r="F39353" s="4">
        <v>0</v>
      </c>
      <c r="G39353" s="8">
        <v>0.5</v>
      </c>
      <c r="H39353" s="4" t="s">
        <v>119</v>
      </c>
    </row>
    <row r="39354" spans="1:8" x14ac:dyDescent="0.25">
      <c r="A39354" t="s">
        <v>40411</v>
      </c>
      <c r="B39354">
        <v>46</v>
      </c>
      <c r="C39354" s="6">
        <v>104888.078125</v>
      </c>
      <c r="D39354" s="6">
        <v>2231.661236702128</v>
      </c>
      <c r="E39354">
        <v>4</v>
      </c>
      <c r="F39354">
        <v>0</v>
      </c>
      <c r="G39354" s="7">
        <v>8.5106382978723402E-2</v>
      </c>
      <c r="H39354" t="s">
        <v>1277</v>
      </c>
    </row>
    <row r="39355" spans="1:8" x14ac:dyDescent="0.25">
      <c r="A39355" t="s">
        <v>40412</v>
      </c>
      <c r="B39355">
        <v>12</v>
      </c>
      <c r="C39355" s="6">
        <v>46506.80078125</v>
      </c>
      <c r="D39355" s="6">
        <v>3577.4462139423081</v>
      </c>
      <c r="E39355">
        <v>0</v>
      </c>
      <c r="F39355">
        <v>0</v>
      </c>
      <c r="G39355" s="7">
        <v>0</v>
      </c>
      <c r="H39355" t="s">
        <v>1277</v>
      </c>
    </row>
    <row r="39356" spans="1:8" x14ac:dyDescent="0.25">
      <c r="A39356" s="4" t="s">
        <v>40413</v>
      </c>
      <c r="B39356" s="4">
        <v>1</v>
      </c>
      <c r="C39356" s="5">
        <v>2276.330078125</v>
      </c>
      <c r="D39356" s="5">
        <v>1138.1650390625</v>
      </c>
      <c r="E39356" s="4">
        <v>0</v>
      </c>
      <c r="F39356" s="4">
        <v>0</v>
      </c>
      <c r="G39356" s="8">
        <v>0</v>
      </c>
      <c r="H39356" s="4" t="s">
        <v>119</v>
      </c>
    </row>
    <row r="39357" spans="1:8" x14ac:dyDescent="0.25">
      <c r="A39357" t="s">
        <v>40414</v>
      </c>
      <c r="B39357">
        <v>2</v>
      </c>
      <c r="C39357" s="6">
        <v>9585.669921875</v>
      </c>
      <c r="D39357" s="6">
        <v>3195.223307291667</v>
      </c>
      <c r="E39357">
        <v>0</v>
      </c>
      <c r="F39357">
        <v>0</v>
      </c>
      <c r="G39357" s="7">
        <v>0</v>
      </c>
      <c r="H39357" t="s">
        <v>1277</v>
      </c>
    </row>
    <row r="39358" spans="1:8" x14ac:dyDescent="0.25">
      <c r="A39358" t="s">
        <v>40415</v>
      </c>
      <c r="B39358">
        <v>58</v>
      </c>
      <c r="C39358" s="6">
        <v>109736.46875</v>
      </c>
      <c r="D39358" s="6">
        <v>1859.9401483050849</v>
      </c>
      <c r="E39358">
        <v>5</v>
      </c>
      <c r="F39358">
        <v>0</v>
      </c>
      <c r="G39358" s="7">
        <v>8.4745762711864403E-2</v>
      </c>
      <c r="H39358" t="s">
        <v>1277</v>
      </c>
    </row>
    <row r="39359" spans="1:8" x14ac:dyDescent="0.25">
      <c r="A39359" t="s">
        <v>40416</v>
      </c>
      <c r="B39359">
        <v>2</v>
      </c>
      <c r="C39359" s="6">
        <v>4438.2001953125</v>
      </c>
      <c r="D39359" s="6">
        <v>1479.400065104167</v>
      </c>
      <c r="E39359">
        <v>0</v>
      </c>
      <c r="F39359">
        <v>0</v>
      </c>
      <c r="G39359" s="7">
        <v>0</v>
      </c>
      <c r="H39359" t="s">
        <v>1277</v>
      </c>
    </row>
    <row r="39360" spans="1:8" x14ac:dyDescent="0.25">
      <c r="A39360" s="4" t="s">
        <v>40417</v>
      </c>
      <c r="B39360" s="4">
        <v>1</v>
      </c>
      <c r="C39360" s="5">
        <v>770.25</v>
      </c>
      <c r="D39360" s="5">
        <v>385.125</v>
      </c>
      <c r="E39360" s="4">
        <v>0</v>
      </c>
      <c r="F39360" s="4">
        <v>0</v>
      </c>
      <c r="G39360" s="8">
        <v>0</v>
      </c>
      <c r="H39360" s="4" t="s">
        <v>119</v>
      </c>
    </row>
    <row r="39361" spans="1:8" x14ac:dyDescent="0.25">
      <c r="A39361" s="4" t="s">
        <v>40418</v>
      </c>
      <c r="B39361" s="4">
        <v>9</v>
      </c>
      <c r="C39361" s="5">
        <v>12408.26953125</v>
      </c>
      <c r="D39361" s="5">
        <v>1240.826953125</v>
      </c>
      <c r="E39361" s="4">
        <v>2</v>
      </c>
      <c r="F39361" s="4">
        <v>0</v>
      </c>
      <c r="G39361" s="8">
        <v>0.2</v>
      </c>
      <c r="H39361" s="4" t="s">
        <v>119</v>
      </c>
    </row>
    <row r="39362" spans="1:8" x14ac:dyDescent="0.25">
      <c r="A39362" t="s">
        <v>40419</v>
      </c>
      <c r="B39362">
        <v>7</v>
      </c>
      <c r="C39362" s="6">
        <v>15712.6103515625</v>
      </c>
      <c r="D39362" s="6">
        <v>1964.076293945312</v>
      </c>
      <c r="E39362">
        <v>1</v>
      </c>
      <c r="F39362">
        <v>0</v>
      </c>
      <c r="G39362" s="7">
        <v>0.125</v>
      </c>
      <c r="H39362" t="s">
        <v>1277</v>
      </c>
    </row>
    <row r="39363" spans="1:8" x14ac:dyDescent="0.25">
      <c r="A39363" t="s">
        <v>40420</v>
      </c>
      <c r="B39363">
        <v>5</v>
      </c>
      <c r="C39363" s="6">
        <v>12130.25</v>
      </c>
      <c r="D39363" s="6">
        <v>2021.708333333333</v>
      </c>
      <c r="E39363">
        <v>0</v>
      </c>
      <c r="F39363">
        <v>0</v>
      </c>
      <c r="G39363" s="7">
        <v>0</v>
      </c>
      <c r="H39363" t="s">
        <v>1277</v>
      </c>
    </row>
    <row r="39364" spans="1:8" x14ac:dyDescent="0.25">
      <c r="A39364" s="4" t="s">
        <v>40421</v>
      </c>
      <c r="B39364" s="4">
        <v>1</v>
      </c>
      <c r="C39364" s="5">
        <v>1867</v>
      </c>
      <c r="D39364" s="5">
        <v>933.5</v>
      </c>
      <c r="E39364" s="4">
        <v>0</v>
      </c>
      <c r="F39364" s="4">
        <v>0</v>
      </c>
      <c r="G39364" s="8">
        <v>0</v>
      </c>
      <c r="H39364" s="4" t="s">
        <v>119</v>
      </c>
    </row>
    <row r="39365" spans="1:8" x14ac:dyDescent="0.25">
      <c r="A39365" t="s">
        <v>40422</v>
      </c>
      <c r="B39365">
        <v>24</v>
      </c>
      <c r="C39365" s="6">
        <v>80888.609375</v>
      </c>
      <c r="D39365" s="6">
        <v>3235.5443749999999</v>
      </c>
      <c r="E39365">
        <v>0</v>
      </c>
      <c r="F39365">
        <v>0</v>
      </c>
      <c r="G39365" s="7">
        <v>0</v>
      </c>
      <c r="H39365" t="s">
        <v>1277</v>
      </c>
    </row>
    <row r="39366" spans="1:8" x14ac:dyDescent="0.25">
      <c r="A39366" s="4" t="s">
        <v>40423</v>
      </c>
      <c r="B39366" s="4">
        <v>6</v>
      </c>
      <c r="C39366" s="5">
        <v>8278.2998046875</v>
      </c>
      <c r="D39366" s="5">
        <v>1182.6142578125</v>
      </c>
      <c r="E39366" s="4">
        <v>0</v>
      </c>
      <c r="F39366" s="4">
        <v>0</v>
      </c>
      <c r="G39366" s="8">
        <v>0</v>
      </c>
      <c r="H39366" s="4" t="s">
        <v>119</v>
      </c>
    </row>
    <row r="39367" spans="1:8" x14ac:dyDescent="0.25">
      <c r="A39367" t="s">
        <v>40424</v>
      </c>
      <c r="B39367">
        <v>4</v>
      </c>
      <c r="C39367" s="6">
        <v>10761.240234375</v>
      </c>
      <c r="D39367" s="6">
        <v>2152.248046875</v>
      </c>
      <c r="E39367">
        <v>0</v>
      </c>
      <c r="F39367">
        <v>0</v>
      </c>
      <c r="G39367" s="7">
        <v>0</v>
      </c>
      <c r="H39367" t="s">
        <v>1277</v>
      </c>
    </row>
    <row r="39368" spans="1:8" x14ac:dyDescent="0.25">
      <c r="A39368" s="4" t="s">
        <v>40425</v>
      </c>
      <c r="B39368" s="4">
        <v>1</v>
      </c>
      <c r="C39368" s="5">
        <v>1729.199951171875</v>
      </c>
      <c r="D39368" s="5">
        <v>864.5999755859375</v>
      </c>
      <c r="E39368" s="4">
        <v>0</v>
      </c>
      <c r="F39368" s="4">
        <v>0</v>
      </c>
      <c r="G39368" s="8">
        <v>0</v>
      </c>
      <c r="H39368" s="4" t="s">
        <v>119</v>
      </c>
    </row>
    <row r="39369" spans="1:8" x14ac:dyDescent="0.25">
      <c r="A39369" s="4" t="s">
        <v>40426</v>
      </c>
      <c r="B39369" s="4">
        <v>3</v>
      </c>
      <c r="C39369" s="5">
        <v>4424</v>
      </c>
      <c r="D39369" s="5">
        <v>1106</v>
      </c>
      <c r="E39369" s="4">
        <v>2</v>
      </c>
      <c r="F39369" s="4">
        <v>0</v>
      </c>
      <c r="G39369" s="8">
        <v>0.5</v>
      </c>
      <c r="H39369" s="4" t="s">
        <v>119</v>
      </c>
    </row>
    <row r="39370" spans="1:8" x14ac:dyDescent="0.25">
      <c r="A39370" t="s">
        <v>40427</v>
      </c>
      <c r="B39370">
        <v>3</v>
      </c>
      <c r="C39370" s="6">
        <v>7160</v>
      </c>
      <c r="D39370" s="6">
        <v>1790</v>
      </c>
      <c r="E39370">
        <v>0</v>
      </c>
      <c r="F39370">
        <v>0</v>
      </c>
      <c r="G39370" s="7">
        <v>0</v>
      </c>
      <c r="H39370" t="s">
        <v>1277</v>
      </c>
    </row>
    <row r="39371" spans="1:8" x14ac:dyDescent="0.25">
      <c r="A39371" s="4" t="s">
        <v>40428</v>
      </c>
      <c r="B39371" s="4">
        <v>3</v>
      </c>
      <c r="C39371" s="5">
        <v>3440</v>
      </c>
      <c r="D39371" s="5">
        <v>860</v>
      </c>
      <c r="E39371" s="4">
        <v>0</v>
      </c>
      <c r="F39371" s="4">
        <v>0</v>
      </c>
      <c r="G39371" s="8">
        <v>0</v>
      </c>
      <c r="H39371" s="4" t="s">
        <v>119</v>
      </c>
    </row>
    <row r="39372" spans="1:8" x14ac:dyDescent="0.25">
      <c r="A39372" t="s">
        <v>40429</v>
      </c>
      <c r="B39372">
        <v>8</v>
      </c>
      <c r="C39372" s="6">
        <v>16254.8603515625</v>
      </c>
      <c r="D39372" s="6">
        <v>1806.0955946180561</v>
      </c>
      <c r="E39372">
        <v>1</v>
      </c>
      <c r="F39372">
        <v>0</v>
      </c>
      <c r="G39372" s="7">
        <v>0.1111111111111111</v>
      </c>
      <c r="H39372" t="s">
        <v>1277</v>
      </c>
    </row>
    <row r="39373" spans="1:8" x14ac:dyDescent="0.25">
      <c r="A39373" s="4" t="s">
        <v>40430</v>
      </c>
      <c r="B39373" s="4">
        <v>1</v>
      </c>
      <c r="C39373" s="5">
        <v>1450</v>
      </c>
      <c r="D39373" s="5">
        <v>725</v>
      </c>
      <c r="E39373" s="4">
        <v>0</v>
      </c>
      <c r="F39373" s="4">
        <v>0</v>
      </c>
      <c r="G39373" s="8">
        <v>0</v>
      </c>
      <c r="H39373" s="4" t="s">
        <v>119</v>
      </c>
    </row>
    <row r="39374" spans="1:8" x14ac:dyDescent="0.25">
      <c r="A39374" s="4" t="s">
        <v>40431</v>
      </c>
      <c r="B39374" s="4">
        <v>1</v>
      </c>
      <c r="C39374" s="5">
        <v>744</v>
      </c>
      <c r="D39374" s="5">
        <v>372</v>
      </c>
      <c r="E39374" s="4">
        <v>0</v>
      </c>
      <c r="F39374" s="4">
        <v>0</v>
      </c>
      <c r="G39374" s="8">
        <v>0</v>
      </c>
      <c r="H39374" s="4" t="s">
        <v>119</v>
      </c>
    </row>
    <row r="39375" spans="1:8" x14ac:dyDescent="0.25">
      <c r="A39375" s="4" t="s">
        <v>40432</v>
      </c>
      <c r="B39375" s="4">
        <v>2</v>
      </c>
      <c r="C39375" s="5">
        <v>3272.389892578125</v>
      </c>
      <c r="D39375" s="5">
        <v>1090.796630859375</v>
      </c>
      <c r="E39375" s="4">
        <v>0</v>
      </c>
      <c r="F39375" s="4">
        <v>0</v>
      </c>
      <c r="G39375" s="8">
        <v>0</v>
      </c>
      <c r="H39375" s="4" t="s">
        <v>119</v>
      </c>
    </row>
    <row r="39376" spans="1:8" x14ac:dyDescent="0.25">
      <c r="A39376" s="4" t="s">
        <v>40433</v>
      </c>
      <c r="B39376" s="4">
        <v>5</v>
      </c>
      <c r="C39376" s="5">
        <v>7700.10009765625</v>
      </c>
      <c r="D39376" s="5">
        <v>1283.350016276042</v>
      </c>
      <c r="E39376" s="4">
        <v>0</v>
      </c>
      <c r="F39376" s="4">
        <v>0</v>
      </c>
      <c r="G39376" s="8">
        <v>0</v>
      </c>
      <c r="H39376" s="4" t="s">
        <v>119</v>
      </c>
    </row>
    <row r="39377" spans="1:8" x14ac:dyDescent="0.25">
      <c r="A39377" s="4" t="s">
        <v>40434</v>
      </c>
      <c r="B39377" s="4">
        <v>1</v>
      </c>
      <c r="C39377" s="5">
        <v>1916</v>
      </c>
      <c r="D39377" s="5">
        <v>958</v>
      </c>
      <c r="E39377" s="4">
        <v>0</v>
      </c>
      <c r="F39377" s="4">
        <v>0</v>
      </c>
      <c r="G39377" s="8">
        <v>0</v>
      </c>
      <c r="H39377" s="4" t="s">
        <v>119</v>
      </c>
    </row>
    <row r="39378" spans="1:8" x14ac:dyDescent="0.25">
      <c r="A39378" s="4" t="s">
        <v>40435</v>
      </c>
      <c r="B39378" s="4">
        <v>1</v>
      </c>
      <c r="C39378" s="5">
        <v>2600.39990234375</v>
      </c>
      <c r="D39378" s="5">
        <v>1300.199951171875</v>
      </c>
      <c r="E39378" s="4">
        <v>0</v>
      </c>
      <c r="F39378" s="4">
        <v>0</v>
      </c>
      <c r="G39378" s="8">
        <v>0</v>
      </c>
      <c r="H39378" s="4" t="s">
        <v>119</v>
      </c>
    </row>
    <row r="39379" spans="1:8" x14ac:dyDescent="0.25">
      <c r="A39379" t="s">
        <v>40436</v>
      </c>
      <c r="B39379">
        <v>2</v>
      </c>
      <c r="C39379" s="6">
        <v>4903.89990234375</v>
      </c>
      <c r="D39379" s="6">
        <v>1634.63330078125</v>
      </c>
      <c r="E39379">
        <v>0</v>
      </c>
      <c r="F39379">
        <v>0</v>
      </c>
      <c r="G39379" s="7">
        <v>0</v>
      </c>
      <c r="H39379" t="s">
        <v>1277</v>
      </c>
    </row>
    <row r="39380" spans="1:8" x14ac:dyDescent="0.25">
      <c r="A39380" t="s">
        <v>40437</v>
      </c>
      <c r="B39380">
        <v>59</v>
      </c>
      <c r="C39380" s="6">
        <v>204151.9375</v>
      </c>
      <c r="D39380" s="6">
        <v>3402.5322916666669</v>
      </c>
      <c r="E39380">
        <v>4</v>
      </c>
      <c r="F39380">
        <v>0</v>
      </c>
      <c r="G39380" s="7">
        <v>6.6666666666666666E-2</v>
      </c>
      <c r="H39380" t="s">
        <v>1277</v>
      </c>
    </row>
    <row r="39381" spans="1:8" x14ac:dyDescent="0.25">
      <c r="A39381" s="4" t="s">
        <v>40438</v>
      </c>
      <c r="B39381" s="4">
        <v>2</v>
      </c>
      <c r="C39381" s="5">
        <v>2824</v>
      </c>
      <c r="D39381" s="5">
        <v>941.33333333333337</v>
      </c>
      <c r="E39381" s="4">
        <v>0</v>
      </c>
      <c r="F39381" s="4">
        <v>0</v>
      </c>
      <c r="G39381" s="8">
        <v>0</v>
      </c>
      <c r="H39381" s="4" t="s">
        <v>119</v>
      </c>
    </row>
    <row r="39382" spans="1:8" x14ac:dyDescent="0.25">
      <c r="A39382" t="s">
        <v>40439</v>
      </c>
      <c r="B39382">
        <v>22</v>
      </c>
      <c r="C39382" s="6">
        <v>49793.21875</v>
      </c>
      <c r="D39382" s="6">
        <v>2164.922554347826</v>
      </c>
      <c r="E39382">
        <v>3</v>
      </c>
      <c r="F39382">
        <v>0</v>
      </c>
      <c r="G39382" s="7">
        <v>0.13043478260869559</v>
      </c>
      <c r="H39382" t="s">
        <v>1277</v>
      </c>
    </row>
    <row r="39383" spans="1:8" x14ac:dyDescent="0.25">
      <c r="A39383" s="4" t="s">
        <v>40440</v>
      </c>
      <c r="B39383" s="4">
        <v>1</v>
      </c>
      <c r="C39383" s="5">
        <v>1954.880004882812</v>
      </c>
      <c r="D39383" s="5">
        <v>977.44000244140625</v>
      </c>
      <c r="E39383" s="4">
        <v>0</v>
      </c>
      <c r="F39383" s="4">
        <v>0</v>
      </c>
      <c r="G39383" s="8">
        <v>0</v>
      </c>
      <c r="H39383" s="4" t="s">
        <v>119</v>
      </c>
    </row>
    <row r="39384" spans="1:8" x14ac:dyDescent="0.25">
      <c r="A39384" t="s">
        <v>40441</v>
      </c>
      <c r="B39384">
        <v>1</v>
      </c>
      <c r="C39384" s="6">
        <v>2824</v>
      </c>
      <c r="D39384" s="6">
        <v>1412</v>
      </c>
      <c r="E39384">
        <v>0</v>
      </c>
      <c r="F39384">
        <v>0</v>
      </c>
      <c r="G39384" s="7">
        <v>0</v>
      </c>
      <c r="H39384" t="s">
        <v>1277</v>
      </c>
    </row>
    <row r="39385" spans="1:8" x14ac:dyDescent="0.25">
      <c r="A39385" s="4" t="s">
        <v>40442</v>
      </c>
      <c r="B39385" s="4">
        <v>2</v>
      </c>
      <c r="C39385" s="5">
        <v>3690</v>
      </c>
      <c r="D39385" s="5">
        <v>1230</v>
      </c>
      <c r="E39385" s="4">
        <v>0</v>
      </c>
      <c r="F39385" s="4">
        <v>0</v>
      </c>
      <c r="G39385" s="8">
        <v>0</v>
      </c>
      <c r="H39385" s="4" t="s">
        <v>119</v>
      </c>
    </row>
    <row r="39386" spans="1:8" x14ac:dyDescent="0.25">
      <c r="A39386" t="s">
        <v>40443</v>
      </c>
      <c r="B39386">
        <v>2</v>
      </c>
      <c r="C39386" s="6">
        <v>4408.580078125</v>
      </c>
      <c r="D39386" s="6">
        <v>1469.526692708333</v>
      </c>
      <c r="E39386">
        <v>0</v>
      </c>
      <c r="F39386">
        <v>0</v>
      </c>
      <c r="G39386" s="7">
        <v>0</v>
      </c>
      <c r="H39386" t="s">
        <v>1277</v>
      </c>
    </row>
    <row r="39387" spans="1:8" x14ac:dyDescent="0.25">
      <c r="A39387" s="4" t="s">
        <v>40444</v>
      </c>
      <c r="B39387" s="4">
        <v>1</v>
      </c>
      <c r="C39387" s="5">
        <v>1412</v>
      </c>
      <c r="D39387" s="5">
        <v>706</v>
      </c>
      <c r="E39387" s="4">
        <v>0</v>
      </c>
      <c r="F39387" s="4">
        <v>0</v>
      </c>
      <c r="G39387" s="8">
        <v>0</v>
      </c>
      <c r="H39387" s="4" t="s">
        <v>119</v>
      </c>
    </row>
    <row r="39388" spans="1:8" x14ac:dyDescent="0.25">
      <c r="A39388" s="4" t="s">
        <v>40445</v>
      </c>
      <c r="B39388" s="4">
        <v>2</v>
      </c>
      <c r="C39388" s="5">
        <v>2824</v>
      </c>
      <c r="D39388" s="5">
        <v>941.33333333333337</v>
      </c>
      <c r="E39388" s="4">
        <v>0</v>
      </c>
      <c r="F39388" s="4">
        <v>0</v>
      </c>
      <c r="G39388" s="8">
        <v>0</v>
      </c>
      <c r="H39388" s="4" t="s">
        <v>119</v>
      </c>
    </row>
    <row r="39389" spans="1:8" x14ac:dyDescent="0.25">
      <c r="A39389" t="s">
        <v>40446</v>
      </c>
      <c r="B39389">
        <v>2</v>
      </c>
      <c r="C39389" s="6">
        <v>5934.02978515625</v>
      </c>
      <c r="D39389" s="6">
        <v>1978.009928385417</v>
      </c>
      <c r="E39389">
        <v>0</v>
      </c>
      <c r="F39389">
        <v>0</v>
      </c>
      <c r="G39389" s="7">
        <v>0</v>
      </c>
      <c r="H39389" t="s">
        <v>1277</v>
      </c>
    </row>
    <row r="39390" spans="1:8" x14ac:dyDescent="0.25">
      <c r="A39390" t="s">
        <v>40447</v>
      </c>
      <c r="B39390">
        <v>1</v>
      </c>
      <c r="C39390" s="6">
        <v>3074.2900390625</v>
      </c>
      <c r="D39390" s="6">
        <v>1537.14501953125</v>
      </c>
      <c r="E39390">
        <v>0</v>
      </c>
      <c r="F39390">
        <v>0</v>
      </c>
      <c r="G39390" s="7">
        <v>0</v>
      </c>
      <c r="H39390" t="s">
        <v>1277</v>
      </c>
    </row>
    <row r="39391" spans="1:8" x14ac:dyDescent="0.25">
      <c r="A39391" t="s">
        <v>40448</v>
      </c>
      <c r="B39391">
        <v>10</v>
      </c>
      <c r="C39391" s="6">
        <v>79464.2890625</v>
      </c>
      <c r="D39391" s="6">
        <v>7224.026278409091</v>
      </c>
      <c r="E39391">
        <v>0</v>
      </c>
      <c r="F39391">
        <v>0</v>
      </c>
      <c r="G39391" s="7">
        <v>0</v>
      </c>
      <c r="H39391" t="s">
        <v>1277</v>
      </c>
    </row>
    <row r="39392" spans="1:8" x14ac:dyDescent="0.25">
      <c r="A39392" s="4" t="s">
        <v>40449</v>
      </c>
      <c r="B39392" s="4">
        <v>6</v>
      </c>
      <c r="C39392" s="5">
        <v>9192.2099609375</v>
      </c>
      <c r="D39392" s="5">
        <v>1313.1728515625</v>
      </c>
      <c r="E39392" s="4">
        <v>0</v>
      </c>
      <c r="F39392" s="4">
        <v>0</v>
      </c>
      <c r="G39392" s="8">
        <v>0</v>
      </c>
      <c r="H39392" s="4" t="s">
        <v>119</v>
      </c>
    </row>
    <row r="39393" spans="1:8" x14ac:dyDescent="0.25">
      <c r="A39393" t="s">
        <v>40450</v>
      </c>
      <c r="B39393">
        <v>55</v>
      </c>
      <c r="C39393" s="6">
        <v>312068.53125</v>
      </c>
      <c r="D39393" s="6">
        <v>5572.65234375</v>
      </c>
      <c r="E39393">
        <v>8</v>
      </c>
      <c r="F39393">
        <v>0</v>
      </c>
      <c r="G39393" s="7">
        <v>0.14285714285714279</v>
      </c>
      <c r="H39393" t="s">
        <v>1277</v>
      </c>
    </row>
    <row r="39394" spans="1:8" x14ac:dyDescent="0.25">
      <c r="A39394" t="s">
        <v>40451</v>
      </c>
      <c r="B39394">
        <v>33</v>
      </c>
      <c r="C39394" s="6">
        <v>1600606.625</v>
      </c>
      <c r="D39394" s="6">
        <v>47076.665441176468</v>
      </c>
      <c r="E39394">
        <v>0</v>
      </c>
      <c r="F39394">
        <v>0</v>
      </c>
      <c r="G39394" s="7">
        <v>0</v>
      </c>
      <c r="H39394" t="s">
        <v>1277</v>
      </c>
    </row>
    <row r="39395" spans="1:8" x14ac:dyDescent="0.25">
      <c r="A39395" t="s">
        <v>40452</v>
      </c>
      <c r="B39395">
        <v>3</v>
      </c>
      <c r="C39395" s="6">
        <v>6376.22998046875</v>
      </c>
      <c r="D39395" s="6">
        <v>1594.057495117188</v>
      </c>
      <c r="E39395">
        <v>0</v>
      </c>
      <c r="F39395">
        <v>0</v>
      </c>
      <c r="G39395" s="7">
        <v>0</v>
      </c>
      <c r="H39395" t="s">
        <v>1277</v>
      </c>
    </row>
    <row r="39396" spans="1:8" x14ac:dyDescent="0.25">
      <c r="A39396" t="s">
        <v>40453</v>
      </c>
      <c r="B39396">
        <v>5</v>
      </c>
      <c r="C39396" s="6">
        <v>10471.169921875</v>
      </c>
      <c r="D39396" s="6">
        <v>1745.194986979167</v>
      </c>
      <c r="E39396">
        <v>0</v>
      </c>
      <c r="F39396">
        <v>0</v>
      </c>
      <c r="G39396" s="7">
        <v>0</v>
      </c>
      <c r="H39396" t="s">
        <v>1277</v>
      </c>
    </row>
    <row r="39397" spans="1:8" x14ac:dyDescent="0.25">
      <c r="A39397" s="4" t="s">
        <v>40454</v>
      </c>
      <c r="B39397" s="4">
        <v>1</v>
      </c>
      <c r="C39397" s="5">
        <v>1412</v>
      </c>
      <c r="D39397" s="5">
        <v>706</v>
      </c>
      <c r="E39397" s="4">
        <v>0</v>
      </c>
      <c r="F39397" s="4">
        <v>0</v>
      </c>
      <c r="G39397" s="8">
        <v>0</v>
      </c>
      <c r="H39397" s="4" t="s">
        <v>119</v>
      </c>
    </row>
    <row r="39398" spans="1:8" x14ac:dyDescent="0.25">
      <c r="A39398" t="s">
        <v>40455</v>
      </c>
      <c r="B39398">
        <v>6</v>
      </c>
      <c r="C39398" s="6">
        <v>11038.2998046875</v>
      </c>
      <c r="D39398" s="6">
        <v>1576.899972098214</v>
      </c>
      <c r="E39398">
        <v>0</v>
      </c>
      <c r="F39398">
        <v>0</v>
      </c>
      <c r="G39398" s="7">
        <v>0</v>
      </c>
      <c r="H39398" t="s">
        <v>1277</v>
      </c>
    </row>
    <row r="39399" spans="1:8" x14ac:dyDescent="0.25">
      <c r="A39399" t="s">
        <v>40456</v>
      </c>
      <c r="B39399">
        <v>2</v>
      </c>
      <c r="C39399" s="6">
        <v>4505.52978515625</v>
      </c>
      <c r="D39399" s="6">
        <v>1501.84326171875</v>
      </c>
      <c r="E39399">
        <v>0</v>
      </c>
      <c r="F39399">
        <v>0</v>
      </c>
      <c r="G39399" s="7">
        <v>0</v>
      </c>
      <c r="H39399" t="s">
        <v>1277</v>
      </c>
    </row>
    <row r="39400" spans="1:8" x14ac:dyDescent="0.25">
      <c r="A39400" s="4" t="s">
        <v>40457</v>
      </c>
      <c r="B39400" s="4">
        <v>4</v>
      </c>
      <c r="C39400" s="5">
        <v>5470.75</v>
      </c>
      <c r="D39400" s="5">
        <v>1094.1500000000001</v>
      </c>
      <c r="E39400" s="4">
        <v>0</v>
      </c>
      <c r="F39400" s="4">
        <v>0</v>
      </c>
      <c r="G39400" s="8">
        <v>0</v>
      </c>
      <c r="H39400" s="4" t="s">
        <v>119</v>
      </c>
    </row>
    <row r="39401" spans="1:8" x14ac:dyDescent="0.25">
      <c r="A39401" s="4" t="s">
        <v>40458</v>
      </c>
      <c r="B39401" s="4">
        <v>3</v>
      </c>
      <c r="C39401" s="5">
        <v>4624</v>
      </c>
      <c r="D39401" s="5">
        <v>1156</v>
      </c>
      <c r="E39401" s="4">
        <v>0</v>
      </c>
      <c r="F39401" s="4">
        <v>0</v>
      </c>
      <c r="G39401" s="8">
        <v>0</v>
      </c>
      <c r="H39401" s="4" t="s">
        <v>119</v>
      </c>
    </row>
    <row r="39402" spans="1:8" x14ac:dyDescent="0.25">
      <c r="A39402" s="4" t="s">
        <v>40459</v>
      </c>
      <c r="B39402" s="4">
        <v>1</v>
      </c>
      <c r="C39402" s="5">
        <v>1493.329956054688</v>
      </c>
      <c r="D39402" s="5">
        <v>746.66497802734375</v>
      </c>
      <c r="E39402" s="4">
        <v>1</v>
      </c>
      <c r="F39402" s="4">
        <v>0</v>
      </c>
      <c r="G39402" s="8">
        <v>0.5</v>
      </c>
      <c r="H39402" s="4" t="s">
        <v>119</v>
      </c>
    </row>
    <row r="39403" spans="1:8" x14ac:dyDescent="0.25">
      <c r="A39403" s="4" t="s">
        <v>40460</v>
      </c>
      <c r="B39403" s="4">
        <v>7</v>
      </c>
      <c r="C39403" s="5">
        <v>8613.2001953125</v>
      </c>
      <c r="D39403" s="5">
        <v>1076.650024414062</v>
      </c>
      <c r="E39403" s="4">
        <v>0</v>
      </c>
      <c r="F39403" s="4">
        <v>0</v>
      </c>
      <c r="G39403" s="8">
        <v>0</v>
      </c>
      <c r="H39403" s="4" t="s">
        <v>119</v>
      </c>
    </row>
    <row r="39404" spans="1:8" x14ac:dyDescent="0.25">
      <c r="A39404" t="s">
        <v>40461</v>
      </c>
      <c r="B39404">
        <v>248</v>
      </c>
      <c r="C39404" s="6">
        <v>380594.0625</v>
      </c>
      <c r="D39404" s="6">
        <v>1528.490210843373</v>
      </c>
      <c r="E39404">
        <v>0</v>
      </c>
      <c r="F39404">
        <v>0</v>
      </c>
      <c r="G39404" s="7">
        <v>0</v>
      </c>
      <c r="H39404" t="s">
        <v>1277</v>
      </c>
    </row>
    <row r="39405" spans="1:8" x14ac:dyDescent="0.25">
      <c r="A39405" t="s">
        <v>40462</v>
      </c>
      <c r="B39405">
        <v>8</v>
      </c>
      <c r="C39405" s="6">
        <v>13299.169921875</v>
      </c>
      <c r="D39405" s="6">
        <v>1477.685546875</v>
      </c>
      <c r="E39405">
        <v>1</v>
      </c>
      <c r="F39405">
        <v>0</v>
      </c>
      <c r="G39405" s="7">
        <v>0.1111111111111111</v>
      </c>
      <c r="H39405" t="s">
        <v>1277</v>
      </c>
    </row>
    <row r="39406" spans="1:8" x14ac:dyDescent="0.25">
      <c r="A39406" t="s">
        <v>40463</v>
      </c>
      <c r="B39406">
        <v>1</v>
      </c>
      <c r="C39406" s="6">
        <v>2839.159912109375</v>
      </c>
      <c r="D39406" s="6">
        <v>1419.579956054688</v>
      </c>
      <c r="E39406">
        <v>0</v>
      </c>
      <c r="F39406">
        <v>0</v>
      </c>
      <c r="G39406" s="7">
        <v>0</v>
      </c>
      <c r="H39406" t="s">
        <v>1277</v>
      </c>
    </row>
    <row r="39407" spans="1:8" x14ac:dyDescent="0.25">
      <c r="A39407" t="s">
        <v>40464</v>
      </c>
      <c r="B39407">
        <v>6</v>
      </c>
      <c r="C39407" s="6">
        <v>14410.4296875</v>
      </c>
      <c r="D39407" s="6">
        <v>2058.6328125</v>
      </c>
      <c r="E39407">
        <v>1</v>
      </c>
      <c r="F39407">
        <v>0</v>
      </c>
      <c r="G39407" s="7">
        <v>0.14285714285714279</v>
      </c>
      <c r="H39407" t="s">
        <v>1277</v>
      </c>
    </row>
    <row r="39408" spans="1:8" x14ac:dyDescent="0.25">
      <c r="A39408" t="s">
        <v>40465</v>
      </c>
      <c r="B39408">
        <v>2</v>
      </c>
      <c r="C39408" s="6">
        <v>6399.1298828125</v>
      </c>
      <c r="D39408" s="6">
        <v>2133.043294270833</v>
      </c>
      <c r="E39408">
        <v>0</v>
      </c>
      <c r="F39408">
        <v>0</v>
      </c>
      <c r="G39408" s="7">
        <v>0</v>
      </c>
      <c r="H39408" t="s">
        <v>1277</v>
      </c>
    </row>
    <row r="39409" spans="1:8" x14ac:dyDescent="0.25">
      <c r="A39409" s="4" t="s">
        <v>40466</v>
      </c>
      <c r="B39409" s="4">
        <v>2</v>
      </c>
      <c r="C39409" s="5">
        <v>2796.820068359375</v>
      </c>
      <c r="D39409" s="5">
        <v>932.27335611979163</v>
      </c>
      <c r="E39409" s="4">
        <v>0</v>
      </c>
      <c r="F39409" s="4">
        <v>0</v>
      </c>
      <c r="G39409" s="8">
        <v>0</v>
      </c>
      <c r="H39409" s="4" t="s">
        <v>119</v>
      </c>
    </row>
    <row r="39410" spans="1:8" x14ac:dyDescent="0.25">
      <c r="A39410" t="s">
        <v>40467</v>
      </c>
      <c r="B39410">
        <v>9</v>
      </c>
      <c r="C39410" s="6">
        <v>21958.029296875</v>
      </c>
      <c r="D39410" s="6">
        <v>2195.8029296875002</v>
      </c>
      <c r="E39410">
        <v>0</v>
      </c>
      <c r="F39410">
        <v>0</v>
      </c>
      <c r="G39410" s="7">
        <v>0</v>
      </c>
      <c r="H39410" t="s">
        <v>1277</v>
      </c>
    </row>
    <row r="39411" spans="1:8" x14ac:dyDescent="0.25">
      <c r="A39411" t="s">
        <v>40468</v>
      </c>
      <c r="B39411">
        <v>1</v>
      </c>
      <c r="C39411" s="6">
        <v>3023.5</v>
      </c>
      <c r="D39411" s="6">
        <v>1511.75</v>
      </c>
      <c r="E39411">
        <v>0</v>
      </c>
      <c r="F39411">
        <v>0</v>
      </c>
      <c r="G39411" s="7">
        <v>0</v>
      </c>
      <c r="H39411" t="s">
        <v>1277</v>
      </c>
    </row>
    <row r="39412" spans="1:8" x14ac:dyDescent="0.25">
      <c r="A39412" t="s">
        <v>40469</v>
      </c>
      <c r="B39412">
        <v>3</v>
      </c>
      <c r="C39412" s="6">
        <v>6402.93017578125</v>
      </c>
      <c r="D39412" s="6">
        <v>1600.732543945312</v>
      </c>
      <c r="E39412">
        <v>0</v>
      </c>
      <c r="F39412">
        <v>0</v>
      </c>
      <c r="G39412" s="7">
        <v>0</v>
      </c>
      <c r="H39412" t="s">
        <v>1277</v>
      </c>
    </row>
    <row r="39413" spans="1:8" x14ac:dyDescent="0.25">
      <c r="A39413" t="s">
        <v>40470</v>
      </c>
      <c r="B39413">
        <v>24</v>
      </c>
      <c r="C39413" s="6">
        <v>50266.03125</v>
      </c>
      <c r="D39413" s="6">
        <v>2010.6412499999999</v>
      </c>
      <c r="E39413">
        <v>0</v>
      </c>
      <c r="F39413">
        <v>0</v>
      </c>
      <c r="G39413" s="7">
        <v>0</v>
      </c>
      <c r="H39413" t="s">
        <v>1277</v>
      </c>
    </row>
    <row r="39414" spans="1:8" x14ac:dyDescent="0.25">
      <c r="A39414" s="4" t="s">
        <v>40471</v>
      </c>
      <c r="B39414" s="4">
        <v>1</v>
      </c>
      <c r="C39414" s="5">
        <v>1700</v>
      </c>
      <c r="D39414" s="5">
        <v>850</v>
      </c>
      <c r="E39414" s="4">
        <v>0</v>
      </c>
      <c r="F39414" s="4">
        <v>0</v>
      </c>
      <c r="G39414" s="8">
        <v>0</v>
      </c>
      <c r="H39414" s="4" t="s">
        <v>119</v>
      </c>
    </row>
    <row r="39415" spans="1:8" x14ac:dyDescent="0.25">
      <c r="A39415" t="s">
        <v>40472</v>
      </c>
      <c r="B39415">
        <v>2</v>
      </c>
      <c r="C39415" s="6">
        <v>6796</v>
      </c>
      <c r="D39415" s="6">
        <v>2265.333333333333</v>
      </c>
      <c r="E39415">
        <v>1</v>
      </c>
      <c r="F39415">
        <v>0</v>
      </c>
      <c r="G39415" s="7">
        <v>0.33333333333333331</v>
      </c>
      <c r="H39415" t="s">
        <v>1277</v>
      </c>
    </row>
    <row r="39416" spans="1:8" x14ac:dyDescent="0.25">
      <c r="A39416" s="4" t="s">
        <v>40473</v>
      </c>
      <c r="B39416" s="4">
        <v>1</v>
      </c>
      <c r="C39416" s="5">
        <v>1412</v>
      </c>
      <c r="D39416" s="5">
        <v>706</v>
      </c>
      <c r="E39416" s="4">
        <v>0</v>
      </c>
      <c r="F39416" s="4">
        <v>0</v>
      </c>
      <c r="G39416" s="8">
        <v>0</v>
      </c>
      <c r="H39416" s="4" t="s">
        <v>119</v>
      </c>
    </row>
    <row r="39417" spans="1:8" x14ac:dyDescent="0.25">
      <c r="A39417" t="s">
        <v>40474</v>
      </c>
      <c r="B39417">
        <v>10</v>
      </c>
      <c r="C39417" s="6">
        <v>17951.310546875</v>
      </c>
      <c r="D39417" s="6">
        <v>1631.937322443182</v>
      </c>
      <c r="E39417">
        <v>0</v>
      </c>
      <c r="F39417">
        <v>0</v>
      </c>
      <c r="G39417" s="7">
        <v>0</v>
      </c>
      <c r="H39417" t="s">
        <v>1277</v>
      </c>
    </row>
    <row r="39418" spans="1:8" x14ac:dyDescent="0.25">
      <c r="A39418" t="s">
        <v>40475</v>
      </c>
      <c r="B39418">
        <v>4</v>
      </c>
      <c r="C39418" s="6">
        <v>7073.14990234375</v>
      </c>
      <c r="D39418" s="6">
        <v>1414.6299804687501</v>
      </c>
      <c r="E39418">
        <v>2</v>
      </c>
      <c r="F39418">
        <v>0</v>
      </c>
      <c r="G39418" s="7">
        <v>0.4</v>
      </c>
      <c r="H39418" t="s">
        <v>1277</v>
      </c>
    </row>
    <row r="39419" spans="1:8" x14ac:dyDescent="0.25">
      <c r="A39419" s="4" t="s">
        <v>40476</v>
      </c>
      <c r="B39419" s="4">
        <v>6</v>
      </c>
      <c r="C39419" s="5">
        <v>9592.4599609375</v>
      </c>
      <c r="D39419" s="5">
        <v>1370.3514229910711</v>
      </c>
      <c r="E39419" s="4">
        <v>1</v>
      </c>
      <c r="F39419" s="4">
        <v>0</v>
      </c>
      <c r="G39419" s="8">
        <v>0.14285714285714279</v>
      </c>
      <c r="H39419" s="4" t="s">
        <v>119</v>
      </c>
    </row>
    <row r="39420" spans="1:8" x14ac:dyDescent="0.25">
      <c r="A39420" s="4" t="s">
        <v>40477</v>
      </c>
      <c r="B39420" s="4">
        <v>1</v>
      </c>
      <c r="C39420" s="5">
        <v>1620.130004882812</v>
      </c>
      <c r="D39420" s="5">
        <v>810.06500244140625</v>
      </c>
      <c r="E39420" s="4">
        <v>0</v>
      </c>
      <c r="F39420" s="4">
        <v>0</v>
      </c>
      <c r="G39420" s="8">
        <v>0</v>
      </c>
      <c r="H39420" s="4" t="s">
        <v>119</v>
      </c>
    </row>
    <row r="39421" spans="1:8" x14ac:dyDescent="0.25">
      <c r="A39421" t="s">
        <v>40478</v>
      </c>
      <c r="B39421">
        <v>12</v>
      </c>
      <c r="C39421" s="6">
        <v>31708.900390625</v>
      </c>
      <c r="D39421" s="6">
        <v>2439.1461838942309</v>
      </c>
      <c r="E39421">
        <v>0</v>
      </c>
      <c r="F39421">
        <v>0</v>
      </c>
      <c r="G39421" s="7">
        <v>0</v>
      </c>
      <c r="H39421" t="s">
        <v>1277</v>
      </c>
    </row>
    <row r="39422" spans="1:8" x14ac:dyDescent="0.25">
      <c r="A39422" t="s">
        <v>40479</v>
      </c>
      <c r="B39422">
        <v>1</v>
      </c>
      <c r="C39422" s="6">
        <v>3851.949951171875</v>
      </c>
      <c r="D39422" s="6">
        <v>1925.974975585938</v>
      </c>
      <c r="E39422">
        <v>0</v>
      </c>
      <c r="F39422">
        <v>0</v>
      </c>
      <c r="G39422" s="7">
        <v>0</v>
      </c>
      <c r="H39422" t="s">
        <v>1277</v>
      </c>
    </row>
    <row r="39423" spans="1:8" x14ac:dyDescent="0.25">
      <c r="A39423" t="s">
        <v>40480</v>
      </c>
      <c r="B39423">
        <v>13</v>
      </c>
      <c r="C39423" s="6">
        <v>124264.46875</v>
      </c>
      <c r="D39423" s="6">
        <v>8876.0334821428569</v>
      </c>
      <c r="E39423">
        <v>0</v>
      </c>
      <c r="F39423">
        <v>0</v>
      </c>
      <c r="G39423" s="7">
        <v>0</v>
      </c>
      <c r="H39423" t="s">
        <v>1277</v>
      </c>
    </row>
    <row r="39424" spans="1:8" x14ac:dyDescent="0.25">
      <c r="A39424" s="4" t="s">
        <v>40481</v>
      </c>
      <c r="B39424" s="4">
        <v>1</v>
      </c>
      <c r="C39424" s="5">
        <v>1805.7099609375</v>
      </c>
      <c r="D39424" s="5">
        <v>902.85498046875</v>
      </c>
      <c r="E39424" s="4">
        <v>0</v>
      </c>
      <c r="F39424" s="4">
        <v>0</v>
      </c>
      <c r="G39424" s="8">
        <v>0</v>
      </c>
      <c r="H39424" s="4" t="s">
        <v>119</v>
      </c>
    </row>
    <row r="39425" spans="1:8" x14ac:dyDescent="0.25">
      <c r="A39425" s="4" t="s">
        <v>40482</v>
      </c>
      <c r="B39425" s="4">
        <v>1</v>
      </c>
      <c r="C39425" s="5">
        <v>1700</v>
      </c>
      <c r="D39425" s="5">
        <v>850</v>
      </c>
      <c r="E39425" s="4">
        <v>0</v>
      </c>
      <c r="F39425" s="4">
        <v>0</v>
      </c>
      <c r="G39425" s="8">
        <v>0</v>
      </c>
      <c r="H39425" s="4" t="s">
        <v>119</v>
      </c>
    </row>
    <row r="39426" spans="1:8" x14ac:dyDescent="0.25">
      <c r="A39426" s="4" t="s">
        <v>40483</v>
      </c>
      <c r="B39426" s="4">
        <v>1</v>
      </c>
      <c r="C39426" s="5">
        <v>1800</v>
      </c>
      <c r="D39426" s="5">
        <v>900</v>
      </c>
      <c r="E39426" s="4">
        <v>0</v>
      </c>
      <c r="F39426" s="4">
        <v>0</v>
      </c>
      <c r="G39426" s="8">
        <v>0</v>
      </c>
      <c r="H39426" s="4" t="s">
        <v>119</v>
      </c>
    </row>
    <row r="39427" spans="1:8" x14ac:dyDescent="0.25">
      <c r="A39427" t="s">
        <v>40484</v>
      </c>
      <c r="B39427">
        <v>5</v>
      </c>
      <c r="C39427" s="6">
        <v>15749.509765625</v>
      </c>
      <c r="D39427" s="6">
        <v>2624.918294270833</v>
      </c>
      <c r="E39427">
        <v>0</v>
      </c>
      <c r="F39427">
        <v>0</v>
      </c>
      <c r="G39427" s="7">
        <v>0</v>
      </c>
      <c r="H39427" t="s">
        <v>1277</v>
      </c>
    </row>
    <row r="39428" spans="1:8" x14ac:dyDescent="0.25">
      <c r="A39428" t="s">
        <v>40485</v>
      </c>
      <c r="B39428">
        <v>66</v>
      </c>
      <c r="C39428" s="6">
        <v>98975.8203125</v>
      </c>
      <c r="D39428" s="6">
        <v>1477.2510494402979</v>
      </c>
      <c r="E39428">
        <v>9</v>
      </c>
      <c r="F39428">
        <v>0</v>
      </c>
      <c r="G39428" s="7">
        <v>0.1343283582089552</v>
      </c>
      <c r="H39428" t="s">
        <v>1277</v>
      </c>
    </row>
    <row r="39429" spans="1:8" x14ac:dyDescent="0.25">
      <c r="A39429" t="s">
        <v>40486</v>
      </c>
      <c r="B39429">
        <v>101</v>
      </c>
      <c r="C39429" s="6">
        <v>251735.90625</v>
      </c>
      <c r="D39429" s="6">
        <v>2467.9990808823532</v>
      </c>
      <c r="E39429">
        <v>17</v>
      </c>
      <c r="F39429">
        <v>0</v>
      </c>
      <c r="G39429" s="7">
        <v>0.16666666666666671</v>
      </c>
      <c r="H39429" t="s">
        <v>1277</v>
      </c>
    </row>
    <row r="39430" spans="1:8" x14ac:dyDescent="0.25">
      <c r="A39430" t="s">
        <v>40487</v>
      </c>
      <c r="B39430">
        <v>76</v>
      </c>
      <c r="C39430" s="6">
        <v>187644.109375</v>
      </c>
      <c r="D39430" s="6">
        <v>2436.93648538961</v>
      </c>
      <c r="E39430">
        <v>1</v>
      </c>
      <c r="F39430">
        <v>0</v>
      </c>
      <c r="G39430" s="7">
        <v>1.298701298701299E-2</v>
      </c>
      <c r="H39430" t="s">
        <v>1277</v>
      </c>
    </row>
    <row r="39431" spans="1:8" x14ac:dyDescent="0.25">
      <c r="A39431" t="s">
        <v>40488</v>
      </c>
      <c r="B39431">
        <v>49</v>
      </c>
      <c r="C39431" s="6">
        <v>80129.546875</v>
      </c>
      <c r="D39431" s="6">
        <v>1602.5909375000001</v>
      </c>
      <c r="E39431">
        <v>5</v>
      </c>
      <c r="F39431">
        <v>0</v>
      </c>
      <c r="G39431" s="7">
        <v>0.1</v>
      </c>
      <c r="H39431" t="s">
        <v>1277</v>
      </c>
    </row>
    <row r="39432" spans="1:8" x14ac:dyDescent="0.25">
      <c r="A39432" t="s">
        <v>40489</v>
      </c>
      <c r="B39432">
        <v>79</v>
      </c>
      <c r="C39432" s="6">
        <v>134434.296875</v>
      </c>
      <c r="D39432" s="6">
        <v>1680.4287109375</v>
      </c>
      <c r="E39432">
        <v>6</v>
      </c>
      <c r="F39432">
        <v>0</v>
      </c>
      <c r="G39432" s="7">
        <v>7.4999999999999997E-2</v>
      </c>
      <c r="H39432" t="s">
        <v>1277</v>
      </c>
    </row>
    <row r="39433" spans="1:8" x14ac:dyDescent="0.25">
      <c r="A39433" t="s">
        <v>40490</v>
      </c>
      <c r="B39433">
        <v>34</v>
      </c>
      <c r="C39433" s="6">
        <v>75713.3828125</v>
      </c>
      <c r="D39433" s="6">
        <v>2163.239508928571</v>
      </c>
      <c r="E39433">
        <v>1</v>
      </c>
      <c r="F39433">
        <v>0</v>
      </c>
      <c r="G39433" s="7">
        <v>2.8571428571428571E-2</v>
      </c>
      <c r="H39433" t="s">
        <v>1277</v>
      </c>
    </row>
    <row r="39434" spans="1:8" x14ac:dyDescent="0.25">
      <c r="A39434" t="s">
        <v>40491</v>
      </c>
      <c r="B39434">
        <v>80</v>
      </c>
      <c r="C39434" s="6">
        <v>176986.4375</v>
      </c>
      <c r="D39434" s="6">
        <v>2185.0177469135801</v>
      </c>
      <c r="E39434">
        <v>3</v>
      </c>
      <c r="F39434">
        <v>0</v>
      </c>
      <c r="G39434" s="7">
        <v>3.7037037037037028E-2</v>
      </c>
      <c r="H39434" t="s">
        <v>1277</v>
      </c>
    </row>
    <row r="39435" spans="1:8" x14ac:dyDescent="0.25">
      <c r="A39435" t="s">
        <v>40492</v>
      </c>
      <c r="B39435">
        <v>40</v>
      </c>
      <c r="C39435" s="6">
        <v>82466.1328125</v>
      </c>
      <c r="D39435" s="6">
        <v>2011.3690929878051</v>
      </c>
      <c r="E39435">
        <v>2</v>
      </c>
      <c r="F39435">
        <v>0</v>
      </c>
      <c r="G39435" s="7">
        <v>4.878048780487805E-2</v>
      </c>
      <c r="H39435" t="s">
        <v>1277</v>
      </c>
    </row>
    <row r="39436" spans="1:8" x14ac:dyDescent="0.25">
      <c r="A39436" t="s">
        <v>40493</v>
      </c>
      <c r="B39436">
        <v>58</v>
      </c>
      <c r="C39436" s="6">
        <v>132998.859375</v>
      </c>
      <c r="D39436" s="6">
        <v>2254.217955508474</v>
      </c>
      <c r="E39436">
        <v>0</v>
      </c>
      <c r="F39436">
        <v>0</v>
      </c>
      <c r="G39436" s="7">
        <v>0</v>
      </c>
      <c r="H39436" t="s">
        <v>1277</v>
      </c>
    </row>
    <row r="39437" spans="1:8" x14ac:dyDescent="0.25">
      <c r="A39437" s="4" t="s">
        <v>40494</v>
      </c>
      <c r="B39437" s="4">
        <v>3</v>
      </c>
      <c r="C39437" s="5">
        <v>5037.60009765625</v>
      </c>
      <c r="D39437" s="5">
        <v>1259.400024414062</v>
      </c>
      <c r="E39437" s="4">
        <v>1</v>
      </c>
      <c r="F39437" s="4">
        <v>0</v>
      </c>
      <c r="G39437" s="8">
        <v>0.25</v>
      </c>
      <c r="H39437" s="4" t="s">
        <v>119</v>
      </c>
    </row>
    <row r="39438" spans="1:8" x14ac:dyDescent="0.25">
      <c r="A39438" t="s">
        <v>40495</v>
      </c>
      <c r="B39438">
        <v>8</v>
      </c>
      <c r="C39438" s="6">
        <v>17888</v>
      </c>
      <c r="D39438" s="6">
        <v>1987.5555555555561</v>
      </c>
      <c r="E39438">
        <v>0</v>
      </c>
      <c r="F39438">
        <v>0</v>
      </c>
      <c r="G39438" s="7">
        <v>0</v>
      </c>
      <c r="H39438" t="s">
        <v>1277</v>
      </c>
    </row>
    <row r="39439" spans="1:8" x14ac:dyDescent="0.25">
      <c r="A39439" t="s">
        <v>40496</v>
      </c>
      <c r="B39439">
        <v>2</v>
      </c>
      <c r="C39439" s="6">
        <v>5278.1298828125</v>
      </c>
      <c r="D39439" s="6">
        <v>1759.376627604167</v>
      </c>
      <c r="E39439">
        <v>0</v>
      </c>
      <c r="F39439">
        <v>0</v>
      </c>
      <c r="G39439" s="7">
        <v>0</v>
      </c>
      <c r="H39439" t="s">
        <v>1277</v>
      </c>
    </row>
    <row r="39440" spans="1:8" x14ac:dyDescent="0.25">
      <c r="A39440" t="s">
        <v>40497</v>
      </c>
      <c r="B39440">
        <v>4</v>
      </c>
      <c r="C39440" s="6">
        <v>7946.81005859375</v>
      </c>
      <c r="D39440" s="6">
        <v>1589.36201171875</v>
      </c>
      <c r="E39440">
        <v>2</v>
      </c>
      <c r="F39440">
        <v>0</v>
      </c>
      <c r="G39440" s="7">
        <v>0.4</v>
      </c>
      <c r="H39440" t="s">
        <v>1277</v>
      </c>
    </row>
    <row r="39441" spans="1:8" x14ac:dyDescent="0.25">
      <c r="A39441" t="s">
        <v>40498</v>
      </c>
      <c r="B39441">
        <v>8</v>
      </c>
      <c r="C39441" s="6">
        <v>14835.73046875</v>
      </c>
      <c r="D39441" s="6">
        <v>1648.4144965277781</v>
      </c>
      <c r="E39441">
        <v>1</v>
      </c>
      <c r="F39441">
        <v>0</v>
      </c>
      <c r="G39441" s="7">
        <v>0.1111111111111111</v>
      </c>
      <c r="H39441" t="s">
        <v>1277</v>
      </c>
    </row>
    <row r="39442" spans="1:8" x14ac:dyDescent="0.25">
      <c r="A39442" t="s">
        <v>40499</v>
      </c>
      <c r="B39442">
        <v>9</v>
      </c>
      <c r="C39442" s="6">
        <v>31318.419921875</v>
      </c>
      <c r="D39442" s="6">
        <v>3131.8419921875002</v>
      </c>
      <c r="E39442">
        <v>0</v>
      </c>
      <c r="F39442">
        <v>0</v>
      </c>
      <c r="G39442" s="7">
        <v>0</v>
      </c>
      <c r="H39442" t="s">
        <v>1277</v>
      </c>
    </row>
    <row r="39443" spans="1:8" x14ac:dyDescent="0.25">
      <c r="A39443" t="s">
        <v>40500</v>
      </c>
      <c r="B39443">
        <v>174</v>
      </c>
      <c r="C39443" s="6">
        <v>1767395.75</v>
      </c>
      <c r="D39443" s="6">
        <v>10099.404285714279</v>
      </c>
      <c r="E39443">
        <v>4</v>
      </c>
      <c r="F39443">
        <v>1</v>
      </c>
      <c r="G39443" s="7">
        <v>2.8571428571428571E-2</v>
      </c>
      <c r="H39443" t="s">
        <v>1277</v>
      </c>
    </row>
    <row r="39444" spans="1:8" x14ac:dyDescent="0.25">
      <c r="A39444" s="4" t="s">
        <v>40501</v>
      </c>
      <c r="B39444" s="4">
        <v>2</v>
      </c>
      <c r="C39444" s="5">
        <v>2843.340087890625</v>
      </c>
      <c r="D39444" s="5">
        <v>947.780029296875</v>
      </c>
      <c r="E39444" s="4">
        <v>2</v>
      </c>
      <c r="F39444" s="4">
        <v>0</v>
      </c>
      <c r="G39444" s="8">
        <v>0.66666666666666663</v>
      </c>
      <c r="H39444" s="4" t="s">
        <v>119</v>
      </c>
    </row>
    <row r="39445" spans="1:8" x14ac:dyDescent="0.25">
      <c r="A39445" s="4" t="s">
        <v>40502</v>
      </c>
      <c r="B39445" s="4">
        <v>4</v>
      </c>
      <c r="C39445" s="5">
        <v>5648</v>
      </c>
      <c r="D39445" s="5">
        <v>1129.5999999999999</v>
      </c>
      <c r="E39445" s="4">
        <v>0</v>
      </c>
      <c r="F39445" s="4">
        <v>0</v>
      </c>
      <c r="G39445" s="8">
        <v>0</v>
      </c>
      <c r="H39445" s="4" t="s">
        <v>119</v>
      </c>
    </row>
    <row r="39446" spans="1:8" x14ac:dyDescent="0.25">
      <c r="A39446" s="4" t="s">
        <v>40503</v>
      </c>
      <c r="B39446" s="4">
        <v>1</v>
      </c>
      <c r="C39446" s="5">
        <v>1460</v>
      </c>
      <c r="D39446" s="5">
        <v>730</v>
      </c>
      <c r="E39446" s="4">
        <v>0</v>
      </c>
      <c r="F39446" s="4">
        <v>0</v>
      </c>
      <c r="G39446" s="8">
        <v>0</v>
      </c>
      <c r="H39446" s="4" t="s">
        <v>119</v>
      </c>
    </row>
    <row r="39447" spans="1:8" x14ac:dyDescent="0.25">
      <c r="A39447" s="4" t="s">
        <v>40504</v>
      </c>
      <c r="B39447" s="4">
        <v>1</v>
      </c>
      <c r="C39447" s="5">
        <v>689.80999755859375</v>
      </c>
      <c r="D39447" s="5">
        <v>344.90499877929688</v>
      </c>
      <c r="E39447" s="4">
        <v>0</v>
      </c>
      <c r="F39447" s="4">
        <v>0</v>
      </c>
      <c r="G39447" s="8">
        <v>0</v>
      </c>
      <c r="H39447" s="4" t="s">
        <v>119</v>
      </c>
    </row>
    <row r="39448" spans="1:8" x14ac:dyDescent="0.25">
      <c r="A39448" s="4" t="s">
        <v>40505</v>
      </c>
      <c r="B39448" s="4">
        <v>7</v>
      </c>
      <c r="C39448" s="5">
        <v>10460</v>
      </c>
      <c r="D39448" s="5">
        <v>1307.5</v>
      </c>
      <c r="E39448" s="4">
        <v>0</v>
      </c>
      <c r="F39448" s="4">
        <v>0</v>
      </c>
      <c r="G39448" s="8">
        <v>0</v>
      </c>
      <c r="H39448" s="4" t="s">
        <v>119</v>
      </c>
    </row>
    <row r="39449" spans="1:8" x14ac:dyDescent="0.25">
      <c r="A39449" t="s">
        <v>40506</v>
      </c>
      <c r="B39449">
        <v>3</v>
      </c>
      <c r="C39449" s="6">
        <v>10077.009765625</v>
      </c>
      <c r="D39449" s="6">
        <v>2519.25244140625</v>
      </c>
      <c r="E39449">
        <v>0</v>
      </c>
      <c r="F39449">
        <v>0</v>
      </c>
      <c r="G39449" s="7">
        <v>0</v>
      </c>
      <c r="H39449" t="s">
        <v>1277</v>
      </c>
    </row>
    <row r="39450" spans="1:8" x14ac:dyDescent="0.25">
      <c r="A39450" s="4" t="s">
        <v>40507</v>
      </c>
      <c r="B39450" s="4">
        <v>1</v>
      </c>
      <c r="C39450" s="5">
        <v>1565.910034179688</v>
      </c>
      <c r="D39450" s="5">
        <v>782.95501708984375</v>
      </c>
      <c r="E39450" s="4">
        <v>0</v>
      </c>
      <c r="F39450" s="4">
        <v>0</v>
      </c>
      <c r="G39450" s="8">
        <v>0</v>
      </c>
      <c r="H39450" s="4" t="s">
        <v>119</v>
      </c>
    </row>
    <row r="39451" spans="1:8" x14ac:dyDescent="0.25">
      <c r="A39451" s="4" t="s">
        <v>40508</v>
      </c>
      <c r="B39451" s="4">
        <v>1</v>
      </c>
      <c r="C39451" s="5">
        <v>1412</v>
      </c>
      <c r="D39451" s="5">
        <v>706</v>
      </c>
      <c r="E39451" s="4">
        <v>0</v>
      </c>
      <c r="F39451" s="4">
        <v>0</v>
      </c>
      <c r="G39451" s="8">
        <v>0</v>
      </c>
      <c r="H39451" s="4" t="s">
        <v>119</v>
      </c>
    </row>
    <row r="39452" spans="1:8" x14ac:dyDescent="0.25">
      <c r="A39452" t="s">
        <v>40509</v>
      </c>
      <c r="B39452">
        <v>8</v>
      </c>
      <c r="C39452" s="6">
        <v>33386.19140625</v>
      </c>
      <c r="D39452" s="6">
        <v>3709.576822916667</v>
      </c>
      <c r="E39452">
        <v>0</v>
      </c>
      <c r="F39452">
        <v>0</v>
      </c>
      <c r="G39452" s="7">
        <v>0</v>
      </c>
      <c r="H39452" t="s">
        <v>1277</v>
      </c>
    </row>
    <row r="39453" spans="1:8" x14ac:dyDescent="0.25">
      <c r="A39453" s="4" t="s">
        <v>40510</v>
      </c>
      <c r="B39453" s="4">
        <v>2</v>
      </c>
      <c r="C39453" s="5">
        <v>2944</v>
      </c>
      <c r="D39453" s="5">
        <v>981.33333333333337</v>
      </c>
      <c r="E39453" s="4">
        <v>0</v>
      </c>
      <c r="F39453" s="4">
        <v>0</v>
      </c>
      <c r="G39453" s="8">
        <v>0</v>
      </c>
      <c r="H39453" s="4" t="s">
        <v>119</v>
      </c>
    </row>
    <row r="39454" spans="1:8" x14ac:dyDescent="0.25">
      <c r="A39454" s="4" t="s">
        <v>40511</v>
      </c>
      <c r="B39454" s="4">
        <v>1</v>
      </c>
      <c r="C39454" s="5">
        <v>1412</v>
      </c>
      <c r="D39454" s="5">
        <v>706</v>
      </c>
      <c r="E39454" s="4">
        <v>0</v>
      </c>
      <c r="F39454" s="4">
        <v>0</v>
      </c>
      <c r="G39454" s="8">
        <v>0</v>
      </c>
      <c r="H39454" s="4" t="s">
        <v>119</v>
      </c>
    </row>
    <row r="39455" spans="1:8" x14ac:dyDescent="0.25">
      <c r="A39455" s="4" t="s">
        <v>40512</v>
      </c>
      <c r="B39455" s="4">
        <v>1</v>
      </c>
      <c r="C39455" s="5">
        <v>2807</v>
      </c>
      <c r="D39455" s="5">
        <v>1403.5</v>
      </c>
      <c r="E39455" s="4">
        <v>0</v>
      </c>
      <c r="F39455" s="4">
        <v>0</v>
      </c>
      <c r="G39455" s="8">
        <v>0</v>
      </c>
      <c r="H39455" s="4" t="s">
        <v>119</v>
      </c>
    </row>
    <row r="39456" spans="1:8" x14ac:dyDescent="0.25">
      <c r="A39456" t="s">
        <v>40513</v>
      </c>
      <c r="B39456">
        <v>15</v>
      </c>
      <c r="C39456" s="6">
        <v>47125.80859375</v>
      </c>
      <c r="D39456" s="6">
        <v>2945.363037109375</v>
      </c>
      <c r="E39456">
        <v>1</v>
      </c>
      <c r="F39456">
        <v>0</v>
      </c>
      <c r="G39456" s="7">
        <v>6.25E-2</v>
      </c>
      <c r="H39456" t="s">
        <v>1277</v>
      </c>
    </row>
    <row r="39457" spans="1:8" x14ac:dyDescent="0.25">
      <c r="A39457" s="4" t="s">
        <v>40514</v>
      </c>
      <c r="B39457" s="4">
        <v>1</v>
      </c>
      <c r="C39457" s="5">
        <v>50</v>
      </c>
      <c r="D39457" s="5">
        <v>25</v>
      </c>
      <c r="E39457" s="4">
        <v>1</v>
      </c>
      <c r="F39457" s="4">
        <v>0</v>
      </c>
      <c r="G39457" s="8">
        <v>0.5</v>
      </c>
      <c r="H39457" s="4" t="s">
        <v>119</v>
      </c>
    </row>
    <row r="39458" spans="1:8" x14ac:dyDescent="0.25">
      <c r="A39458" s="4" t="s">
        <v>40515</v>
      </c>
      <c r="B39458" s="4">
        <v>1</v>
      </c>
      <c r="C39458" s="5">
        <v>1540</v>
      </c>
      <c r="D39458" s="5">
        <v>770</v>
      </c>
      <c r="E39458" s="4">
        <v>0</v>
      </c>
      <c r="F39458" s="4">
        <v>0</v>
      </c>
      <c r="G39458" s="8">
        <v>0</v>
      </c>
      <c r="H39458" s="4" t="s">
        <v>119</v>
      </c>
    </row>
    <row r="39459" spans="1:8" x14ac:dyDescent="0.25">
      <c r="A39459" s="4" t="s">
        <v>40516</v>
      </c>
      <c r="B39459" s="4">
        <v>1</v>
      </c>
      <c r="C39459" s="5">
        <v>1390.579956054688</v>
      </c>
      <c r="D39459" s="5">
        <v>695.28997802734375</v>
      </c>
      <c r="E39459" s="4">
        <v>0</v>
      </c>
      <c r="F39459" s="4">
        <v>0</v>
      </c>
      <c r="G39459" s="8">
        <v>0</v>
      </c>
      <c r="H39459" s="4" t="s">
        <v>119</v>
      </c>
    </row>
    <row r="39460" spans="1:8" x14ac:dyDescent="0.25">
      <c r="A39460" s="4" t="s">
        <v>40517</v>
      </c>
      <c r="B39460" s="4">
        <v>1</v>
      </c>
      <c r="C39460" s="5">
        <v>1412</v>
      </c>
      <c r="D39460" s="5">
        <v>706</v>
      </c>
      <c r="E39460" s="4">
        <v>0</v>
      </c>
      <c r="F39460" s="4">
        <v>0</v>
      </c>
      <c r="G39460" s="8">
        <v>0</v>
      </c>
      <c r="H39460" s="4" t="s">
        <v>119</v>
      </c>
    </row>
    <row r="39461" spans="1:8" x14ac:dyDescent="0.25">
      <c r="A39461" s="4" t="s">
        <v>40518</v>
      </c>
      <c r="B39461" s="4">
        <v>9</v>
      </c>
      <c r="C39461" s="5">
        <v>8541.5400390625</v>
      </c>
      <c r="D39461" s="5">
        <v>854.15400390624995</v>
      </c>
      <c r="E39461" s="4">
        <v>0</v>
      </c>
      <c r="F39461" s="4">
        <v>0</v>
      </c>
      <c r="G39461" s="8">
        <v>0</v>
      </c>
      <c r="H39461" s="4" t="s">
        <v>119</v>
      </c>
    </row>
    <row r="39462" spans="1:8" x14ac:dyDescent="0.25">
      <c r="A39462" s="4" t="s">
        <v>40519</v>
      </c>
      <c r="B39462" s="4">
        <v>2</v>
      </c>
      <c r="C39462" s="5">
        <v>4091.739990234375</v>
      </c>
      <c r="D39462" s="5">
        <v>1363.913330078125</v>
      </c>
      <c r="E39462" s="4">
        <v>0</v>
      </c>
      <c r="F39462" s="4">
        <v>0</v>
      </c>
      <c r="G39462" s="8">
        <v>0</v>
      </c>
      <c r="H39462" s="4" t="s">
        <v>119</v>
      </c>
    </row>
    <row r="39463" spans="1:8" x14ac:dyDescent="0.25">
      <c r="A39463" t="s">
        <v>40520</v>
      </c>
      <c r="B39463">
        <v>20</v>
      </c>
      <c r="C39463" s="6">
        <v>56673.51171875</v>
      </c>
      <c r="D39463" s="6">
        <v>2698.7386532738101</v>
      </c>
      <c r="E39463">
        <v>0</v>
      </c>
      <c r="F39463">
        <v>0</v>
      </c>
      <c r="G39463" s="7">
        <v>0</v>
      </c>
      <c r="H39463" t="s">
        <v>1277</v>
      </c>
    </row>
    <row r="39464" spans="1:8" x14ac:dyDescent="0.25">
      <c r="A39464" t="s">
        <v>40521</v>
      </c>
      <c r="B39464">
        <v>2</v>
      </c>
      <c r="C39464" s="6">
        <v>4306.3798828125</v>
      </c>
      <c r="D39464" s="6">
        <v>1435.4599609375</v>
      </c>
      <c r="E39464">
        <v>0</v>
      </c>
      <c r="F39464">
        <v>0</v>
      </c>
      <c r="G39464" s="7">
        <v>0</v>
      </c>
      <c r="H39464" t="s">
        <v>1277</v>
      </c>
    </row>
    <row r="39465" spans="1:8" x14ac:dyDescent="0.25">
      <c r="A39465" t="s">
        <v>40522</v>
      </c>
      <c r="B39465">
        <v>3</v>
      </c>
      <c r="C39465" s="6">
        <v>10700.7802734375</v>
      </c>
      <c r="D39465" s="6">
        <v>2675.195068359375</v>
      </c>
      <c r="E39465">
        <v>0</v>
      </c>
      <c r="F39465">
        <v>0</v>
      </c>
      <c r="G39465" s="7">
        <v>0</v>
      </c>
      <c r="H39465" t="s">
        <v>1277</v>
      </c>
    </row>
    <row r="39466" spans="1:8" x14ac:dyDescent="0.25">
      <c r="A39466" t="s">
        <v>40523</v>
      </c>
      <c r="B39466">
        <v>8</v>
      </c>
      <c r="C39466" s="6">
        <v>49665.828125</v>
      </c>
      <c r="D39466" s="6">
        <v>5518.4253472222226</v>
      </c>
      <c r="E39466">
        <v>0</v>
      </c>
      <c r="F39466">
        <v>0</v>
      </c>
      <c r="G39466" s="7">
        <v>0</v>
      </c>
      <c r="H39466" t="s">
        <v>1277</v>
      </c>
    </row>
    <row r="39467" spans="1:8" x14ac:dyDescent="0.25">
      <c r="A39467" t="s">
        <v>40524</v>
      </c>
      <c r="B39467">
        <v>2</v>
      </c>
      <c r="C39467" s="6">
        <v>9141.169921875</v>
      </c>
      <c r="D39467" s="6">
        <v>3047.056640625</v>
      </c>
      <c r="E39467">
        <v>0</v>
      </c>
      <c r="F39467">
        <v>0</v>
      </c>
      <c r="G39467" s="7">
        <v>0</v>
      </c>
      <c r="H39467" t="s">
        <v>1277</v>
      </c>
    </row>
    <row r="39468" spans="1:8" x14ac:dyDescent="0.25">
      <c r="A39468" t="s">
        <v>40525</v>
      </c>
      <c r="B39468">
        <v>48</v>
      </c>
      <c r="C39468" s="6">
        <v>88742.171875</v>
      </c>
      <c r="D39468" s="6">
        <v>1811.0647321428571</v>
      </c>
      <c r="E39468">
        <v>2</v>
      </c>
      <c r="F39468">
        <v>0</v>
      </c>
      <c r="G39468" s="7">
        <v>4.0816326530612242E-2</v>
      </c>
      <c r="H39468" t="s">
        <v>1277</v>
      </c>
    </row>
    <row r="39469" spans="1:8" x14ac:dyDescent="0.25">
      <c r="A39469" s="4" t="s">
        <v>40526</v>
      </c>
      <c r="B39469" s="4">
        <v>1</v>
      </c>
      <c r="C39469" s="5">
        <v>1852.380004882812</v>
      </c>
      <c r="D39469" s="5">
        <v>926.19000244140625</v>
      </c>
      <c r="E39469" s="4">
        <v>0</v>
      </c>
      <c r="F39469" s="4">
        <v>0</v>
      </c>
      <c r="G39469" s="8">
        <v>0</v>
      </c>
      <c r="H39469" s="4" t="s">
        <v>119</v>
      </c>
    </row>
    <row r="39470" spans="1:8" x14ac:dyDescent="0.25">
      <c r="A39470" s="4" t="s">
        <v>40527</v>
      </c>
      <c r="B39470" s="4">
        <v>3</v>
      </c>
      <c r="C39470" s="5">
        <v>5446.02001953125</v>
      </c>
      <c r="D39470" s="5">
        <v>1361.505004882812</v>
      </c>
      <c r="E39470" s="4">
        <v>0</v>
      </c>
      <c r="F39470" s="4">
        <v>0</v>
      </c>
      <c r="G39470" s="8">
        <v>0</v>
      </c>
      <c r="H39470" s="4" t="s">
        <v>119</v>
      </c>
    </row>
    <row r="39471" spans="1:8" x14ac:dyDescent="0.25">
      <c r="A39471" t="s">
        <v>40528</v>
      </c>
      <c r="B39471">
        <v>6</v>
      </c>
      <c r="C39471" s="6">
        <v>11690.2802734375</v>
      </c>
      <c r="D39471" s="6">
        <v>1670.0400390625</v>
      </c>
      <c r="E39471">
        <v>1</v>
      </c>
      <c r="F39471">
        <v>0</v>
      </c>
      <c r="G39471" s="7">
        <v>0.14285714285714279</v>
      </c>
      <c r="H39471" t="s">
        <v>1277</v>
      </c>
    </row>
    <row r="39472" spans="1:8" x14ac:dyDescent="0.25">
      <c r="A39472" t="s">
        <v>40529</v>
      </c>
      <c r="B39472">
        <v>4</v>
      </c>
      <c r="C39472" s="6">
        <v>11037.2099609375</v>
      </c>
      <c r="D39472" s="6">
        <v>2207.4419921875001</v>
      </c>
      <c r="E39472">
        <v>0</v>
      </c>
      <c r="F39472">
        <v>0</v>
      </c>
      <c r="G39472" s="7">
        <v>0</v>
      </c>
      <c r="H39472" t="s">
        <v>1277</v>
      </c>
    </row>
    <row r="39473" spans="1:8" x14ac:dyDescent="0.25">
      <c r="A39473" t="s">
        <v>40530</v>
      </c>
      <c r="B39473">
        <v>21</v>
      </c>
      <c r="C39473" s="6">
        <v>56313.69140625</v>
      </c>
      <c r="D39473" s="6">
        <v>2559.713245738636</v>
      </c>
      <c r="E39473">
        <v>2</v>
      </c>
      <c r="F39473">
        <v>0</v>
      </c>
      <c r="G39473" s="7">
        <v>9.0909090909090912E-2</v>
      </c>
      <c r="H39473" t="s">
        <v>1277</v>
      </c>
    </row>
    <row r="39474" spans="1:8" x14ac:dyDescent="0.25">
      <c r="A39474" s="4" t="s">
        <v>40531</v>
      </c>
      <c r="B39474" s="4">
        <v>2</v>
      </c>
      <c r="C39474" s="5">
        <v>3552.6298828125</v>
      </c>
      <c r="D39474" s="5">
        <v>1184.2099609375</v>
      </c>
      <c r="E39474" s="4">
        <v>0</v>
      </c>
      <c r="F39474" s="4">
        <v>0</v>
      </c>
      <c r="G39474" s="8">
        <v>0</v>
      </c>
      <c r="H39474" s="4" t="s">
        <v>119</v>
      </c>
    </row>
    <row r="39475" spans="1:8" x14ac:dyDescent="0.25">
      <c r="A39475" s="4" t="s">
        <v>40532</v>
      </c>
      <c r="B39475" s="4">
        <v>1</v>
      </c>
      <c r="C39475" s="5">
        <v>1477.390014648438</v>
      </c>
      <c r="D39475" s="5">
        <v>738.69500732421875</v>
      </c>
      <c r="E39475" s="4">
        <v>0</v>
      </c>
      <c r="F39475" s="4">
        <v>0</v>
      </c>
      <c r="G39475" s="8">
        <v>0</v>
      </c>
      <c r="H39475" s="4" t="s">
        <v>119</v>
      </c>
    </row>
    <row r="39476" spans="1:8" x14ac:dyDescent="0.25">
      <c r="A39476" s="4" t="s">
        <v>40533</v>
      </c>
      <c r="B39476" s="4">
        <v>2</v>
      </c>
      <c r="C39476" s="5">
        <v>3412.169921875</v>
      </c>
      <c r="D39476" s="5">
        <v>1137.389973958333</v>
      </c>
      <c r="E39476" s="4">
        <v>0</v>
      </c>
      <c r="F39476" s="4">
        <v>0</v>
      </c>
      <c r="G39476" s="8">
        <v>0</v>
      </c>
      <c r="H39476" s="4" t="s">
        <v>119</v>
      </c>
    </row>
    <row r="39477" spans="1:8" x14ac:dyDescent="0.25">
      <c r="A39477" t="s">
        <v>40534</v>
      </c>
      <c r="B39477">
        <v>3</v>
      </c>
      <c r="C39477" s="6">
        <v>7253.47021484375</v>
      </c>
      <c r="D39477" s="6">
        <v>1813.367553710938</v>
      </c>
      <c r="E39477">
        <v>1</v>
      </c>
      <c r="F39477">
        <v>0</v>
      </c>
      <c r="G39477" s="7">
        <v>0.25</v>
      </c>
      <c r="H39477" t="s">
        <v>1277</v>
      </c>
    </row>
    <row r="39478" spans="1:8" x14ac:dyDescent="0.25">
      <c r="A39478" t="s">
        <v>40535</v>
      </c>
      <c r="B39478">
        <v>26</v>
      </c>
      <c r="C39478" s="6">
        <v>82519.46875</v>
      </c>
      <c r="D39478" s="6">
        <v>3056.27662037037</v>
      </c>
      <c r="E39478">
        <v>0</v>
      </c>
      <c r="F39478">
        <v>0</v>
      </c>
      <c r="G39478" s="7">
        <v>0</v>
      </c>
      <c r="H39478" t="s">
        <v>1277</v>
      </c>
    </row>
    <row r="39479" spans="1:8" x14ac:dyDescent="0.25">
      <c r="A39479" t="s">
        <v>40536</v>
      </c>
      <c r="B39479">
        <v>2</v>
      </c>
      <c r="C39479" s="6">
        <v>6061.85986328125</v>
      </c>
      <c r="D39479" s="6">
        <v>2020.619954427083</v>
      </c>
      <c r="E39479">
        <v>0</v>
      </c>
      <c r="F39479">
        <v>0</v>
      </c>
      <c r="G39479" s="7">
        <v>0</v>
      </c>
      <c r="H39479" t="s">
        <v>1277</v>
      </c>
    </row>
    <row r="39480" spans="1:8" x14ac:dyDescent="0.25">
      <c r="A39480" s="4" t="s">
        <v>40537</v>
      </c>
      <c r="B39480" s="4">
        <v>2</v>
      </c>
      <c r="C39480" s="5">
        <v>4214.18017578125</v>
      </c>
      <c r="D39480" s="5">
        <v>1404.726725260417</v>
      </c>
      <c r="E39480" s="4">
        <v>1</v>
      </c>
      <c r="F39480" s="4">
        <v>0</v>
      </c>
      <c r="G39480" s="8">
        <v>0.33333333333333331</v>
      </c>
      <c r="H39480" s="4" t="s">
        <v>119</v>
      </c>
    </row>
    <row r="39481" spans="1:8" x14ac:dyDescent="0.25">
      <c r="A39481" t="s">
        <v>40538</v>
      </c>
      <c r="B39481">
        <v>2</v>
      </c>
      <c r="C39481" s="6">
        <v>7286.06982421875</v>
      </c>
      <c r="D39481" s="6">
        <v>2428.68994140625</v>
      </c>
      <c r="E39481">
        <v>0</v>
      </c>
      <c r="F39481">
        <v>0</v>
      </c>
      <c r="G39481" s="7">
        <v>0</v>
      </c>
      <c r="H39481" t="s">
        <v>1277</v>
      </c>
    </row>
    <row r="39482" spans="1:8" x14ac:dyDescent="0.25">
      <c r="A39482" s="4" t="s">
        <v>40539</v>
      </c>
      <c r="B39482" s="4">
        <v>2</v>
      </c>
      <c r="C39482" s="5">
        <v>3262.330078125</v>
      </c>
      <c r="D39482" s="5">
        <v>1087.443359375</v>
      </c>
      <c r="E39482" s="4">
        <v>0</v>
      </c>
      <c r="F39482" s="4">
        <v>0</v>
      </c>
      <c r="G39482" s="8">
        <v>0</v>
      </c>
      <c r="H39482" s="4" t="s">
        <v>119</v>
      </c>
    </row>
    <row r="39483" spans="1:8" x14ac:dyDescent="0.25">
      <c r="A39483" s="4" t="s">
        <v>40540</v>
      </c>
      <c r="B39483" s="4">
        <v>2</v>
      </c>
      <c r="C39483" s="5">
        <v>2824</v>
      </c>
      <c r="D39483" s="5">
        <v>941.33333333333337</v>
      </c>
      <c r="E39483" s="4">
        <v>0</v>
      </c>
      <c r="F39483" s="4">
        <v>0</v>
      </c>
      <c r="G39483" s="8">
        <v>0</v>
      </c>
      <c r="H39483" s="4" t="s">
        <v>119</v>
      </c>
    </row>
    <row r="39484" spans="1:8" x14ac:dyDescent="0.25">
      <c r="A39484" t="s">
        <v>40541</v>
      </c>
      <c r="B39484">
        <v>6</v>
      </c>
      <c r="C39484" s="6">
        <v>14731.419921875</v>
      </c>
      <c r="D39484" s="6">
        <v>2104.4885602678569</v>
      </c>
      <c r="E39484">
        <v>0</v>
      </c>
      <c r="F39484">
        <v>0</v>
      </c>
      <c r="G39484" s="7">
        <v>0</v>
      </c>
      <c r="H39484" t="s">
        <v>1277</v>
      </c>
    </row>
    <row r="39485" spans="1:8" x14ac:dyDescent="0.25">
      <c r="A39485" t="s">
        <v>40542</v>
      </c>
      <c r="B39485">
        <v>209</v>
      </c>
      <c r="C39485" s="6">
        <v>417263.125</v>
      </c>
      <c r="D39485" s="6">
        <v>1986.9672619047619</v>
      </c>
      <c r="E39485">
        <v>25</v>
      </c>
      <c r="F39485">
        <v>0</v>
      </c>
      <c r="G39485" s="7">
        <v>0.119047619047619</v>
      </c>
      <c r="H39485" t="s">
        <v>1277</v>
      </c>
    </row>
    <row r="39486" spans="1:8" x14ac:dyDescent="0.25">
      <c r="A39486" s="4" t="s">
        <v>40543</v>
      </c>
      <c r="B39486" s="4">
        <v>1</v>
      </c>
      <c r="C39486" s="5">
        <v>1412</v>
      </c>
      <c r="D39486" s="5">
        <v>706</v>
      </c>
      <c r="E39486" s="4">
        <v>0</v>
      </c>
      <c r="F39486" s="4">
        <v>0</v>
      </c>
      <c r="G39486" s="8">
        <v>0</v>
      </c>
      <c r="H39486" s="4" t="s">
        <v>119</v>
      </c>
    </row>
    <row r="39487" spans="1:8" x14ac:dyDescent="0.25">
      <c r="A39487" t="s">
        <v>40544</v>
      </c>
      <c r="B39487">
        <v>1</v>
      </c>
      <c r="C39487" s="6">
        <v>2925.25</v>
      </c>
      <c r="D39487" s="6">
        <v>1462.625</v>
      </c>
      <c r="E39487">
        <v>0</v>
      </c>
      <c r="F39487">
        <v>0</v>
      </c>
      <c r="G39487" s="7">
        <v>0</v>
      </c>
      <c r="H39487" t="s">
        <v>1277</v>
      </c>
    </row>
    <row r="39488" spans="1:8" x14ac:dyDescent="0.25">
      <c r="A39488" t="s">
        <v>40545</v>
      </c>
      <c r="B39488">
        <v>11</v>
      </c>
      <c r="C39488" s="6">
        <v>25332.08984375</v>
      </c>
      <c r="D39488" s="6">
        <v>2111.007486979167</v>
      </c>
      <c r="E39488">
        <v>1</v>
      </c>
      <c r="F39488">
        <v>0</v>
      </c>
      <c r="G39488" s="7">
        <v>8.3333333333333329E-2</v>
      </c>
      <c r="H39488" t="s">
        <v>1277</v>
      </c>
    </row>
    <row r="39489" spans="1:8" x14ac:dyDescent="0.25">
      <c r="A39489" t="s">
        <v>40546</v>
      </c>
      <c r="B39489">
        <v>4</v>
      </c>
      <c r="C39489" s="6">
        <v>11221.8203125</v>
      </c>
      <c r="D39489" s="6">
        <v>2244.3640624999998</v>
      </c>
      <c r="E39489">
        <v>0</v>
      </c>
      <c r="F39489">
        <v>0</v>
      </c>
      <c r="G39489" s="7">
        <v>0</v>
      </c>
      <c r="H39489" t="s">
        <v>1277</v>
      </c>
    </row>
    <row r="39490" spans="1:8" x14ac:dyDescent="0.25">
      <c r="A39490" s="4" t="s">
        <v>40547</v>
      </c>
      <c r="B39490" s="4">
        <v>1</v>
      </c>
      <c r="C39490" s="5">
        <v>1694.400024414062</v>
      </c>
      <c r="D39490" s="5">
        <v>847.20001220703125</v>
      </c>
      <c r="E39490" s="4">
        <v>0</v>
      </c>
      <c r="F39490" s="4">
        <v>0</v>
      </c>
      <c r="G39490" s="8">
        <v>0</v>
      </c>
      <c r="H39490" s="4" t="s">
        <v>119</v>
      </c>
    </row>
    <row r="39491" spans="1:8" x14ac:dyDescent="0.25">
      <c r="A39491" s="4" t="s">
        <v>40548</v>
      </c>
      <c r="B39491" s="4">
        <v>1</v>
      </c>
      <c r="C39491" s="5">
        <v>2355.56005859375</v>
      </c>
      <c r="D39491" s="5">
        <v>1177.780029296875</v>
      </c>
      <c r="E39491" s="4">
        <v>0</v>
      </c>
      <c r="F39491" s="4">
        <v>0</v>
      </c>
      <c r="G39491" s="8">
        <v>0</v>
      </c>
      <c r="H39491" s="4" t="s">
        <v>119</v>
      </c>
    </row>
    <row r="39492" spans="1:8" x14ac:dyDescent="0.25">
      <c r="A39492" s="4" t="s">
        <v>40549</v>
      </c>
      <c r="B39492" s="4">
        <v>1</v>
      </c>
      <c r="C39492" s="5">
        <v>882.5</v>
      </c>
      <c r="D39492" s="5">
        <v>441.25</v>
      </c>
      <c r="E39492" s="4">
        <v>0</v>
      </c>
      <c r="F39492" s="4">
        <v>0</v>
      </c>
      <c r="G39492" s="8">
        <v>0</v>
      </c>
      <c r="H39492" s="4" t="s">
        <v>119</v>
      </c>
    </row>
    <row r="39493" spans="1:8" x14ac:dyDescent="0.25">
      <c r="A39493" s="4" t="s">
        <v>40550</v>
      </c>
      <c r="B39493" s="4">
        <v>3</v>
      </c>
      <c r="C39493" s="5">
        <v>4340.56982421875</v>
      </c>
      <c r="D39493" s="5">
        <v>1085.142456054688</v>
      </c>
      <c r="E39493" s="4">
        <v>1</v>
      </c>
      <c r="F39493" s="4">
        <v>0</v>
      </c>
      <c r="G39493" s="8">
        <v>0.25</v>
      </c>
      <c r="H39493" s="4" t="s">
        <v>119</v>
      </c>
    </row>
    <row r="39494" spans="1:8" x14ac:dyDescent="0.25">
      <c r="A39494" s="4" t="s">
        <v>40551</v>
      </c>
      <c r="B39494" s="4">
        <v>1</v>
      </c>
      <c r="C39494" s="5">
        <v>1412</v>
      </c>
      <c r="D39494" s="5">
        <v>706</v>
      </c>
      <c r="E39494" s="4">
        <v>0</v>
      </c>
      <c r="F39494" s="4">
        <v>0</v>
      </c>
      <c r="G39494" s="8">
        <v>0</v>
      </c>
      <c r="H39494" s="4" t="s">
        <v>119</v>
      </c>
    </row>
    <row r="39495" spans="1:8" x14ac:dyDescent="0.25">
      <c r="A39495" t="s">
        <v>40552</v>
      </c>
      <c r="B39495">
        <v>6</v>
      </c>
      <c r="C39495" s="6">
        <v>10428.01953125</v>
      </c>
      <c r="D39495" s="6">
        <v>1489.7170758928571</v>
      </c>
      <c r="E39495">
        <v>1</v>
      </c>
      <c r="F39495">
        <v>0</v>
      </c>
      <c r="G39495" s="7">
        <v>0.14285714285714279</v>
      </c>
      <c r="H39495" t="s">
        <v>1277</v>
      </c>
    </row>
    <row r="39496" spans="1:8" x14ac:dyDescent="0.25">
      <c r="A39496" t="s">
        <v>40553</v>
      </c>
      <c r="B39496">
        <v>8</v>
      </c>
      <c r="C39496" s="6">
        <v>17785.009765625</v>
      </c>
      <c r="D39496" s="6">
        <v>1976.1121961805561</v>
      </c>
      <c r="E39496">
        <v>1</v>
      </c>
      <c r="F39496">
        <v>0</v>
      </c>
      <c r="G39496" s="7">
        <v>0.1111111111111111</v>
      </c>
      <c r="H39496" t="s">
        <v>1277</v>
      </c>
    </row>
    <row r="39497" spans="1:8" x14ac:dyDescent="0.25">
      <c r="A39497" s="4" t="s">
        <v>40554</v>
      </c>
      <c r="B39497" s="4">
        <v>1</v>
      </c>
      <c r="C39497" s="5">
        <v>1412</v>
      </c>
      <c r="D39497" s="5">
        <v>706</v>
      </c>
      <c r="E39497" s="4">
        <v>0</v>
      </c>
      <c r="F39497" s="4">
        <v>0</v>
      </c>
      <c r="G39497" s="8">
        <v>0</v>
      </c>
      <c r="H39497" s="4" t="s">
        <v>119</v>
      </c>
    </row>
    <row r="39498" spans="1:8" x14ac:dyDescent="0.25">
      <c r="A39498" t="s">
        <v>40555</v>
      </c>
      <c r="B39498">
        <v>3</v>
      </c>
      <c r="C39498" s="6">
        <v>6754.2900390625</v>
      </c>
      <c r="D39498" s="6">
        <v>1688.572509765625</v>
      </c>
      <c r="E39498">
        <v>0</v>
      </c>
      <c r="F39498">
        <v>0</v>
      </c>
      <c r="G39498" s="7">
        <v>0</v>
      </c>
      <c r="H39498" t="s">
        <v>1277</v>
      </c>
    </row>
    <row r="39499" spans="1:8" x14ac:dyDescent="0.25">
      <c r="A39499" s="4" t="s">
        <v>40556</v>
      </c>
      <c r="B39499" s="4">
        <v>3</v>
      </c>
      <c r="C39499" s="5">
        <v>4682.669921875</v>
      </c>
      <c r="D39499" s="5">
        <v>1170.66748046875</v>
      </c>
      <c r="E39499" s="4">
        <v>0</v>
      </c>
      <c r="F39499" s="4">
        <v>0</v>
      </c>
      <c r="G39499" s="8">
        <v>0</v>
      </c>
      <c r="H39499" s="4" t="s">
        <v>119</v>
      </c>
    </row>
    <row r="39500" spans="1:8" x14ac:dyDescent="0.25">
      <c r="A39500" s="4" t="s">
        <v>40557</v>
      </c>
      <c r="B39500" s="4">
        <v>1</v>
      </c>
      <c r="C39500" s="5">
        <v>1882.579956054688</v>
      </c>
      <c r="D39500" s="5">
        <v>941.28997802734375</v>
      </c>
      <c r="E39500" s="4">
        <v>0</v>
      </c>
      <c r="F39500" s="4">
        <v>0</v>
      </c>
      <c r="G39500" s="8">
        <v>0</v>
      </c>
      <c r="H39500" s="4" t="s">
        <v>119</v>
      </c>
    </row>
    <row r="39501" spans="1:8" x14ac:dyDescent="0.25">
      <c r="A39501" s="4" t="s">
        <v>40558</v>
      </c>
      <c r="B39501" s="4">
        <v>3</v>
      </c>
      <c r="C39501" s="5">
        <v>5000.22021484375</v>
      </c>
      <c r="D39501" s="5">
        <v>1250.055053710938</v>
      </c>
      <c r="E39501" s="4">
        <v>0</v>
      </c>
      <c r="F39501" s="4">
        <v>0</v>
      </c>
      <c r="G39501" s="8">
        <v>0</v>
      </c>
      <c r="H39501" s="4" t="s">
        <v>119</v>
      </c>
    </row>
    <row r="39502" spans="1:8" x14ac:dyDescent="0.25">
      <c r="A39502" t="s">
        <v>40559</v>
      </c>
      <c r="B39502">
        <v>2</v>
      </c>
      <c r="C39502" s="6">
        <v>10112.7802734375</v>
      </c>
      <c r="D39502" s="6">
        <v>3370.9267578125</v>
      </c>
      <c r="E39502">
        <v>1</v>
      </c>
      <c r="F39502">
        <v>0</v>
      </c>
      <c r="G39502" s="7">
        <v>0.33333333333333331</v>
      </c>
      <c r="H39502" t="s">
        <v>1277</v>
      </c>
    </row>
    <row r="39503" spans="1:8" x14ac:dyDescent="0.25">
      <c r="A39503" t="s">
        <v>40560</v>
      </c>
      <c r="B39503">
        <v>20</v>
      </c>
      <c r="C39503" s="6">
        <v>88059.5234375</v>
      </c>
      <c r="D39503" s="6">
        <v>4193.3106398809523</v>
      </c>
      <c r="E39503">
        <v>4</v>
      </c>
      <c r="F39503">
        <v>0</v>
      </c>
      <c r="G39503" s="7">
        <v>0.19047619047619049</v>
      </c>
      <c r="H39503" t="s">
        <v>1277</v>
      </c>
    </row>
    <row r="39504" spans="1:8" x14ac:dyDescent="0.25">
      <c r="A39504" t="s">
        <v>40561</v>
      </c>
      <c r="B39504">
        <v>15</v>
      </c>
      <c r="C39504" s="6">
        <v>23821.759765625</v>
      </c>
      <c r="D39504" s="6">
        <v>1488.859985351562</v>
      </c>
      <c r="E39504">
        <v>2</v>
      </c>
      <c r="F39504">
        <v>0</v>
      </c>
      <c r="G39504" s="7">
        <v>0.125</v>
      </c>
      <c r="H39504" t="s">
        <v>1277</v>
      </c>
    </row>
    <row r="39505" spans="1:8" x14ac:dyDescent="0.25">
      <c r="A39505" s="4" t="s">
        <v>40562</v>
      </c>
      <c r="B39505" s="4">
        <v>2</v>
      </c>
      <c r="C39505" s="5">
        <v>3328</v>
      </c>
      <c r="D39505" s="5">
        <v>1109.333333333333</v>
      </c>
      <c r="E39505" s="4">
        <v>0</v>
      </c>
      <c r="F39505" s="4">
        <v>0</v>
      </c>
      <c r="G39505" s="8">
        <v>0</v>
      </c>
      <c r="H39505" s="4" t="s">
        <v>119</v>
      </c>
    </row>
    <row r="39506" spans="1:8" x14ac:dyDescent="0.25">
      <c r="A39506" t="s">
        <v>40563</v>
      </c>
      <c r="B39506">
        <v>6</v>
      </c>
      <c r="C39506" s="6">
        <v>17097.390625</v>
      </c>
      <c r="D39506" s="6">
        <v>2442.484375</v>
      </c>
      <c r="E39506">
        <v>0</v>
      </c>
      <c r="F39506">
        <v>0</v>
      </c>
      <c r="G39506" s="7">
        <v>0</v>
      </c>
      <c r="H39506" t="s">
        <v>1277</v>
      </c>
    </row>
    <row r="39507" spans="1:8" x14ac:dyDescent="0.25">
      <c r="A39507" t="s">
        <v>40564</v>
      </c>
      <c r="B39507">
        <v>25</v>
      </c>
      <c r="C39507" s="6">
        <v>38193.2890625</v>
      </c>
      <c r="D39507" s="6">
        <v>1468.97265625</v>
      </c>
      <c r="E39507">
        <v>5</v>
      </c>
      <c r="F39507">
        <v>0</v>
      </c>
      <c r="G39507" s="7">
        <v>0.19230769230769229</v>
      </c>
      <c r="H39507" t="s">
        <v>1277</v>
      </c>
    </row>
    <row r="39508" spans="1:8" x14ac:dyDescent="0.25">
      <c r="A39508" s="4" t="s">
        <v>40565</v>
      </c>
      <c r="B39508" s="4">
        <v>3</v>
      </c>
      <c r="C39508" s="5">
        <v>2141.530029296875</v>
      </c>
      <c r="D39508" s="5">
        <v>535.38250732421875</v>
      </c>
      <c r="E39508" s="4">
        <v>0</v>
      </c>
      <c r="F39508" s="4">
        <v>0</v>
      </c>
      <c r="G39508" s="8">
        <v>0</v>
      </c>
      <c r="H39508" s="4" t="s">
        <v>119</v>
      </c>
    </row>
    <row r="39509" spans="1:8" x14ac:dyDescent="0.25">
      <c r="A39509" s="4" t="s">
        <v>40566</v>
      </c>
      <c r="B39509" s="4">
        <v>1</v>
      </c>
      <c r="C39509" s="5">
        <v>1363.380004882812</v>
      </c>
      <c r="D39509" s="5">
        <v>681.69000244140625</v>
      </c>
      <c r="E39509" s="4">
        <v>1</v>
      </c>
      <c r="F39509" s="4">
        <v>0</v>
      </c>
      <c r="G39509" s="8">
        <v>0.5</v>
      </c>
      <c r="H39509" s="4" t="s">
        <v>119</v>
      </c>
    </row>
    <row r="39510" spans="1:8" x14ac:dyDescent="0.25">
      <c r="A39510" s="4" t="s">
        <v>40567</v>
      </c>
      <c r="B39510" s="4">
        <v>2</v>
      </c>
      <c r="C39510" s="5">
        <v>3388.800048828125</v>
      </c>
      <c r="D39510" s="5">
        <v>1129.600016276042</v>
      </c>
      <c r="E39510" s="4">
        <v>0</v>
      </c>
      <c r="F39510" s="4">
        <v>0</v>
      </c>
      <c r="G39510" s="8">
        <v>0</v>
      </c>
      <c r="H39510" s="4" t="s">
        <v>119</v>
      </c>
    </row>
    <row r="39511" spans="1:8" x14ac:dyDescent="0.25">
      <c r="A39511" t="s">
        <v>40568</v>
      </c>
      <c r="B39511">
        <v>2</v>
      </c>
      <c r="C39511" s="6">
        <v>5338.39990234375</v>
      </c>
      <c r="D39511" s="6">
        <v>1779.466634114583</v>
      </c>
      <c r="E39511">
        <v>0</v>
      </c>
      <c r="F39511">
        <v>0</v>
      </c>
      <c r="G39511" s="7">
        <v>0</v>
      </c>
      <c r="H39511" t="s">
        <v>1277</v>
      </c>
    </row>
    <row r="39512" spans="1:8" x14ac:dyDescent="0.25">
      <c r="A39512" s="4" t="s">
        <v>40569</v>
      </c>
      <c r="B39512" s="4">
        <v>2</v>
      </c>
      <c r="C39512" s="5">
        <v>3400</v>
      </c>
      <c r="D39512" s="5">
        <v>1133.333333333333</v>
      </c>
      <c r="E39512" s="4">
        <v>0</v>
      </c>
      <c r="F39512" s="4">
        <v>0</v>
      </c>
      <c r="G39512" s="8">
        <v>0</v>
      </c>
      <c r="H39512" s="4" t="s">
        <v>119</v>
      </c>
    </row>
    <row r="39513" spans="1:8" x14ac:dyDescent="0.25">
      <c r="A39513" s="4" t="s">
        <v>40570</v>
      </c>
      <c r="B39513" s="4">
        <v>1</v>
      </c>
      <c r="C39513" s="5">
        <v>1412</v>
      </c>
      <c r="D39513" s="5">
        <v>706</v>
      </c>
      <c r="E39513" s="4">
        <v>0</v>
      </c>
      <c r="F39513" s="4">
        <v>0</v>
      </c>
      <c r="G39513" s="8">
        <v>0</v>
      </c>
      <c r="H39513" s="4" t="s">
        <v>119</v>
      </c>
    </row>
    <row r="39514" spans="1:8" x14ac:dyDescent="0.25">
      <c r="A39514" s="4" t="s">
        <v>40571</v>
      </c>
      <c r="B39514" s="4">
        <v>3</v>
      </c>
      <c r="C39514" s="5">
        <v>3934.18994140625</v>
      </c>
      <c r="D39514" s="5">
        <v>983.5474853515625</v>
      </c>
      <c r="E39514" s="4">
        <v>0</v>
      </c>
      <c r="F39514" s="4">
        <v>0</v>
      </c>
      <c r="G39514" s="8">
        <v>0</v>
      </c>
      <c r="H39514" s="4" t="s">
        <v>119</v>
      </c>
    </row>
    <row r="39515" spans="1:8" x14ac:dyDescent="0.25">
      <c r="A39515" s="4" t="s">
        <v>40572</v>
      </c>
      <c r="B39515" s="4">
        <v>2</v>
      </c>
      <c r="C39515" s="5">
        <v>3412</v>
      </c>
      <c r="D39515" s="5">
        <v>1137.333333333333</v>
      </c>
      <c r="E39515" s="4">
        <v>0</v>
      </c>
      <c r="F39515" s="4">
        <v>0</v>
      </c>
      <c r="G39515" s="8">
        <v>0</v>
      </c>
      <c r="H39515" s="4" t="s">
        <v>119</v>
      </c>
    </row>
    <row r="39516" spans="1:8" x14ac:dyDescent="0.25">
      <c r="A39516" t="s">
        <v>40573</v>
      </c>
      <c r="B39516">
        <v>6</v>
      </c>
      <c r="C39516" s="6">
        <v>16917.5</v>
      </c>
      <c r="D39516" s="6">
        <v>2416.7857142857142</v>
      </c>
      <c r="E39516">
        <v>0</v>
      </c>
      <c r="F39516">
        <v>0</v>
      </c>
      <c r="G39516" s="7">
        <v>0</v>
      </c>
      <c r="H39516" t="s">
        <v>1277</v>
      </c>
    </row>
    <row r="39517" spans="1:8" x14ac:dyDescent="0.25">
      <c r="A39517" s="4" t="s">
        <v>40574</v>
      </c>
      <c r="B39517" s="4">
        <v>2</v>
      </c>
      <c r="C39517" s="5">
        <v>2898.1298828125</v>
      </c>
      <c r="D39517" s="5">
        <v>966.04329427083337</v>
      </c>
      <c r="E39517" s="4">
        <v>1</v>
      </c>
      <c r="F39517" s="4">
        <v>0</v>
      </c>
      <c r="G39517" s="8">
        <v>0.33333333333333331</v>
      </c>
      <c r="H39517" s="4" t="s">
        <v>119</v>
      </c>
    </row>
    <row r="39518" spans="1:8" x14ac:dyDescent="0.25">
      <c r="A39518" t="s">
        <v>40575</v>
      </c>
      <c r="B39518">
        <v>8</v>
      </c>
      <c r="C39518" s="6">
        <v>25053.33984375</v>
      </c>
      <c r="D39518" s="6">
        <v>2783.704427083333</v>
      </c>
      <c r="E39518">
        <v>2</v>
      </c>
      <c r="F39518">
        <v>0</v>
      </c>
      <c r="G39518" s="7">
        <v>0.22222222222222221</v>
      </c>
      <c r="H39518" t="s">
        <v>1277</v>
      </c>
    </row>
    <row r="39519" spans="1:8" x14ac:dyDescent="0.25">
      <c r="A39519" t="s">
        <v>40576</v>
      </c>
      <c r="B39519">
        <v>7</v>
      </c>
      <c r="C39519" s="6">
        <v>21482.810546875</v>
      </c>
      <c r="D39519" s="6">
        <v>2685.351318359375</v>
      </c>
      <c r="E39519">
        <v>0</v>
      </c>
      <c r="F39519">
        <v>0</v>
      </c>
      <c r="G39519" s="7">
        <v>0</v>
      </c>
      <c r="H39519" t="s">
        <v>1277</v>
      </c>
    </row>
    <row r="39520" spans="1:8" x14ac:dyDescent="0.25">
      <c r="A39520" t="s">
        <v>40577</v>
      </c>
      <c r="B39520">
        <v>3</v>
      </c>
      <c r="C39520" s="6">
        <v>6777.39990234375</v>
      </c>
      <c r="D39520" s="6">
        <v>1694.349975585938</v>
      </c>
      <c r="E39520">
        <v>0</v>
      </c>
      <c r="F39520">
        <v>0</v>
      </c>
      <c r="G39520" s="7">
        <v>0</v>
      </c>
      <c r="H39520" t="s">
        <v>1277</v>
      </c>
    </row>
    <row r="39521" spans="1:8" x14ac:dyDescent="0.25">
      <c r="A39521" t="s">
        <v>40578</v>
      </c>
      <c r="B39521">
        <v>2</v>
      </c>
      <c r="C39521" s="6">
        <v>4418.33984375</v>
      </c>
      <c r="D39521" s="6">
        <v>1472.779947916667</v>
      </c>
      <c r="E39521">
        <v>0</v>
      </c>
      <c r="F39521">
        <v>0</v>
      </c>
      <c r="G39521" s="7">
        <v>0</v>
      </c>
      <c r="H39521" t="s">
        <v>1277</v>
      </c>
    </row>
    <row r="39522" spans="1:8" x14ac:dyDescent="0.25">
      <c r="A39522" t="s">
        <v>40579</v>
      </c>
      <c r="B39522">
        <v>12</v>
      </c>
      <c r="C39522" s="6">
        <v>30434.470703125</v>
      </c>
      <c r="D39522" s="6">
        <v>2341.1131310096148</v>
      </c>
      <c r="E39522">
        <v>0</v>
      </c>
      <c r="F39522">
        <v>0</v>
      </c>
      <c r="G39522" s="7">
        <v>0</v>
      </c>
      <c r="H39522" t="s">
        <v>1277</v>
      </c>
    </row>
    <row r="39523" spans="1:8" x14ac:dyDescent="0.25">
      <c r="A39523" t="s">
        <v>40580</v>
      </c>
      <c r="B39523">
        <v>9</v>
      </c>
      <c r="C39523" s="6">
        <v>18532.140625</v>
      </c>
      <c r="D39523" s="6">
        <v>1853.2140625</v>
      </c>
      <c r="E39523">
        <v>1</v>
      </c>
      <c r="F39523">
        <v>0</v>
      </c>
      <c r="G39523" s="7">
        <v>0.1</v>
      </c>
      <c r="H39523" t="s">
        <v>1277</v>
      </c>
    </row>
    <row r="39524" spans="1:8" x14ac:dyDescent="0.25">
      <c r="A39524" t="s">
        <v>40581</v>
      </c>
      <c r="B39524">
        <v>19</v>
      </c>
      <c r="C39524" s="6">
        <v>46697.3515625</v>
      </c>
      <c r="D39524" s="6">
        <v>2334.8675781249999</v>
      </c>
      <c r="E39524">
        <v>1</v>
      </c>
      <c r="F39524">
        <v>0</v>
      </c>
      <c r="G39524" s="7">
        <v>0.05</v>
      </c>
      <c r="H39524" t="s">
        <v>1277</v>
      </c>
    </row>
    <row r="39525" spans="1:8" x14ac:dyDescent="0.25">
      <c r="A39525" s="4" t="s">
        <v>40582</v>
      </c>
      <c r="B39525" s="4">
        <v>2</v>
      </c>
      <c r="C39525" s="5">
        <v>3550</v>
      </c>
      <c r="D39525" s="5">
        <v>1183.333333333333</v>
      </c>
      <c r="E39525" s="4">
        <v>0</v>
      </c>
      <c r="F39525" s="4">
        <v>0</v>
      </c>
      <c r="G39525" s="8">
        <v>0</v>
      </c>
      <c r="H39525" s="4" t="s">
        <v>119</v>
      </c>
    </row>
    <row r="39526" spans="1:8" x14ac:dyDescent="0.25">
      <c r="A39526" s="4" t="s">
        <v>40583</v>
      </c>
      <c r="B39526" s="4">
        <v>2</v>
      </c>
      <c r="C39526" s="5">
        <v>1800</v>
      </c>
      <c r="D39526" s="5">
        <v>600</v>
      </c>
      <c r="E39526" s="4">
        <v>0</v>
      </c>
      <c r="F39526" s="4">
        <v>0</v>
      </c>
      <c r="G39526" s="8">
        <v>0</v>
      </c>
      <c r="H39526" s="4" t="s">
        <v>119</v>
      </c>
    </row>
    <row r="39527" spans="1:8" x14ac:dyDescent="0.25">
      <c r="A39527" s="4" t="s">
        <v>40584</v>
      </c>
      <c r="B39527" s="4">
        <v>1</v>
      </c>
      <c r="C39527" s="5">
        <v>793.84002685546875</v>
      </c>
      <c r="D39527" s="5">
        <v>396.92001342773438</v>
      </c>
      <c r="E39527" s="4">
        <v>0</v>
      </c>
      <c r="F39527" s="4">
        <v>0</v>
      </c>
      <c r="G39527" s="8">
        <v>0</v>
      </c>
      <c r="H39527" s="4" t="s">
        <v>119</v>
      </c>
    </row>
    <row r="39528" spans="1:8" x14ac:dyDescent="0.25">
      <c r="A39528" s="4" t="s">
        <v>40585</v>
      </c>
      <c r="B39528" s="4">
        <v>1</v>
      </c>
      <c r="C39528" s="5">
        <v>2122.590087890625</v>
      </c>
      <c r="D39528" s="5">
        <v>1061.295043945312</v>
      </c>
      <c r="E39528" s="4">
        <v>0</v>
      </c>
      <c r="F39528" s="4">
        <v>0</v>
      </c>
      <c r="G39528" s="8">
        <v>0</v>
      </c>
      <c r="H39528" s="4" t="s">
        <v>119</v>
      </c>
    </row>
    <row r="39529" spans="1:8" x14ac:dyDescent="0.25">
      <c r="A39529" t="s">
        <v>40586</v>
      </c>
      <c r="B39529">
        <v>4</v>
      </c>
      <c r="C39529" s="6">
        <v>13086</v>
      </c>
      <c r="D39529" s="6">
        <v>2617.1999999999998</v>
      </c>
      <c r="E39529">
        <v>1</v>
      </c>
      <c r="F39529">
        <v>0</v>
      </c>
      <c r="G39529" s="7">
        <v>0.2</v>
      </c>
      <c r="H39529" t="s">
        <v>1277</v>
      </c>
    </row>
    <row r="39530" spans="1:8" x14ac:dyDescent="0.25">
      <c r="A39530" s="4" t="s">
        <v>40587</v>
      </c>
      <c r="B39530" s="4">
        <v>1</v>
      </c>
      <c r="C39530" s="5">
        <v>1751.839965820312</v>
      </c>
      <c r="D39530" s="5">
        <v>875.91998291015625</v>
      </c>
      <c r="E39530" s="4">
        <v>0</v>
      </c>
      <c r="F39530" s="4">
        <v>0</v>
      </c>
      <c r="G39530" s="8">
        <v>0</v>
      </c>
      <c r="H39530" s="4" t="s">
        <v>119</v>
      </c>
    </row>
    <row r="39531" spans="1:8" x14ac:dyDescent="0.25">
      <c r="A39531" t="s">
        <v>40588</v>
      </c>
      <c r="B39531">
        <v>250</v>
      </c>
      <c r="C39531" s="6">
        <v>2084574.75</v>
      </c>
      <c r="D39531" s="6">
        <v>8305.0786852589645</v>
      </c>
      <c r="E39531">
        <v>4</v>
      </c>
      <c r="F39531">
        <v>0</v>
      </c>
      <c r="G39531" s="7">
        <v>1.5936254980079681E-2</v>
      </c>
      <c r="H39531" t="s">
        <v>1277</v>
      </c>
    </row>
    <row r="39532" spans="1:8" x14ac:dyDescent="0.25">
      <c r="A39532" t="s">
        <v>40589</v>
      </c>
      <c r="B39532">
        <v>3</v>
      </c>
      <c r="C39532" s="6">
        <v>6661.0400390625</v>
      </c>
      <c r="D39532" s="6">
        <v>1665.260009765625</v>
      </c>
      <c r="E39532">
        <v>0</v>
      </c>
      <c r="F39532">
        <v>0</v>
      </c>
      <c r="G39532" s="7">
        <v>0</v>
      </c>
      <c r="H39532" t="s">
        <v>1277</v>
      </c>
    </row>
    <row r="39533" spans="1:8" x14ac:dyDescent="0.25">
      <c r="A39533" s="4" t="s">
        <v>40590</v>
      </c>
      <c r="B39533" s="4">
        <v>1</v>
      </c>
      <c r="C39533" s="5">
        <v>2700.510009765625</v>
      </c>
      <c r="D39533" s="5">
        <v>1350.255004882812</v>
      </c>
      <c r="E39533" s="4">
        <v>0</v>
      </c>
      <c r="F39533" s="4">
        <v>0</v>
      </c>
      <c r="G39533" s="8">
        <v>0</v>
      </c>
      <c r="H39533" s="4" t="s">
        <v>119</v>
      </c>
    </row>
    <row r="39534" spans="1:8" x14ac:dyDescent="0.25">
      <c r="A39534" s="4" t="s">
        <v>40591</v>
      </c>
      <c r="B39534" s="4">
        <v>1</v>
      </c>
      <c r="C39534" s="5">
        <v>1412</v>
      </c>
      <c r="D39534" s="5">
        <v>706</v>
      </c>
      <c r="E39534" s="4">
        <v>0</v>
      </c>
      <c r="F39534" s="4">
        <v>0</v>
      </c>
      <c r="G39534" s="8">
        <v>0</v>
      </c>
      <c r="H39534" s="4" t="s">
        <v>119</v>
      </c>
    </row>
    <row r="39535" spans="1:8" x14ac:dyDescent="0.25">
      <c r="A39535" s="4" t="s">
        <v>40592</v>
      </c>
      <c r="B39535" s="4">
        <v>1</v>
      </c>
      <c r="C39535" s="5">
        <v>875.94000244140625</v>
      </c>
      <c r="D39535" s="5">
        <v>437.97000122070313</v>
      </c>
      <c r="E39535" s="4">
        <v>0</v>
      </c>
      <c r="F39535" s="4">
        <v>0</v>
      </c>
      <c r="G39535" s="8">
        <v>0</v>
      </c>
      <c r="H39535" s="4" t="s">
        <v>119</v>
      </c>
    </row>
    <row r="39536" spans="1:8" x14ac:dyDescent="0.25">
      <c r="A39536" s="4" t="s">
        <v>40593</v>
      </c>
      <c r="B39536" s="4">
        <v>1</v>
      </c>
      <c r="C39536" s="5">
        <v>1055.050048828125</v>
      </c>
      <c r="D39536" s="5">
        <v>527.5250244140625</v>
      </c>
      <c r="E39536" s="4">
        <v>0</v>
      </c>
      <c r="F39536" s="4">
        <v>0</v>
      </c>
      <c r="G39536" s="8">
        <v>0</v>
      </c>
      <c r="H39536" s="4" t="s">
        <v>119</v>
      </c>
    </row>
    <row r="39537" spans="1:8" x14ac:dyDescent="0.25">
      <c r="A39537" t="s">
        <v>40594</v>
      </c>
      <c r="B39537">
        <v>17</v>
      </c>
      <c r="C39537" s="6">
        <v>69760.6328125</v>
      </c>
      <c r="D39537" s="6">
        <v>3875.5907118055561</v>
      </c>
      <c r="E39537">
        <v>1</v>
      </c>
      <c r="F39537">
        <v>0</v>
      </c>
      <c r="G39537" s="7">
        <v>5.5555555555555552E-2</v>
      </c>
      <c r="H39537" t="s">
        <v>1277</v>
      </c>
    </row>
    <row r="39538" spans="1:8" x14ac:dyDescent="0.25">
      <c r="A39538" t="s">
        <v>40595</v>
      </c>
      <c r="B39538">
        <v>2</v>
      </c>
      <c r="C39538" s="6">
        <v>4497.60009765625</v>
      </c>
      <c r="D39538" s="6">
        <v>1499.200032552083</v>
      </c>
      <c r="E39538">
        <v>0</v>
      </c>
      <c r="F39538">
        <v>0</v>
      </c>
      <c r="G39538" s="7">
        <v>0</v>
      </c>
      <c r="H39538" t="s">
        <v>1277</v>
      </c>
    </row>
    <row r="39539" spans="1:8" x14ac:dyDescent="0.25">
      <c r="A39539" t="s">
        <v>40596</v>
      </c>
      <c r="B39539">
        <v>10</v>
      </c>
      <c r="C39539" s="6">
        <v>15558.8701171875</v>
      </c>
      <c r="D39539" s="6">
        <v>1414.442737926136</v>
      </c>
      <c r="E39539">
        <v>1</v>
      </c>
      <c r="F39539">
        <v>0</v>
      </c>
      <c r="G39539" s="7">
        <v>9.0909090909090912E-2</v>
      </c>
      <c r="H39539" t="s">
        <v>1277</v>
      </c>
    </row>
    <row r="39540" spans="1:8" x14ac:dyDescent="0.25">
      <c r="A39540" s="4" t="s">
        <v>40597</v>
      </c>
      <c r="B39540" s="4">
        <v>1</v>
      </c>
      <c r="C39540" s="5">
        <v>2200</v>
      </c>
      <c r="D39540" s="5">
        <v>1100</v>
      </c>
      <c r="E39540" s="4">
        <v>0</v>
      </c>
      <c r="F39540" s="4">
        <v>0</v>
      </c>
      <c r="G39540" s="8">
        <v>0</v>
      </c>
      <c r="H39540" s="4" t="s">
        <v>119</v>
      </c>
    </row>
    <row r="39541" spans="1:8" x14ac:dyDescent="0.25">
      <c r="A39541" s="4" t="s">
        <v>40598</v>
      </c>
      <c r="B39541" s="4">
        <v>1</v>
      </c>
      <c r="C39541" s="5">
        <v>1053.140014648438</v>
      </c>
      <c r="D39541" s="5">
        <v>526.57000732421875</v>
      </c>
      <c r="E39541" s="4">
        <v>0</v>
      </c>
      <c r="F39541" s="4">
        <v>0</v>
      </c>
      <c r="G39541" s="8">
        <v>0</v>
      </c>
      <c r="H39541" s="4" t="s">
        <v>119</v>
      </c>
    </row>
    <row r="39542" spans="1:8" x14ac:dyDescent="0.25">
      <c r="A39542" t="s">
        <v>40599</v>
      </c>
      <c r="B39542">
        <v>5</v>
      </c>
      <c r="C39542" s="6">
        <v>9094.4404296875</v>
      </c>
      <c r="D39542" s="6">
        <v>1515.740071614583</v>
      </c>
      <c r="E39542">
        <v>0</v>
      </c>
      <c r="F39542">
        <v>0</v>
      </c>
      <c r="G39542" s="7">
        <v>0</v>
      </c>
      <c r="H39542" t="s">
        <v>1277</v>
      </c>
    </row>
    <row r="39543" spans="1:8" x14ac:dyDescent="0.25">
      <c r="A39543" s="4" t="s">
        <v>40600</v>
      </c>
      <c r="B39543" s="4">
        <v>4</v>
      </c>
      <c r="C39543" s="5">
        <v>4594.35986328125</v>
      </c>
      <c r="D39543" s="5">
        <v>918.87197265625002</v>
      </c>
      <c r="E39543" s="4">
        <v>0</v>
      </c>
      <c r="F39543" s="4">
        <v>0</v>
      </c>
      <c r="G39543" s="8">
        <v>0</v>
      </c>
      <c r="H39543" s="4" t="s">
        <v>119</v>
      </c>
    </row>
    <row r="39544" spans="1:8" x14ac:dyDescent="0.25">
      <c r="A39544" s="4" t="s">
        <v>40601</v>
      </c>
      <c r="B39544" s="4">
        <v>5</v>
      </c>
      <c r="C39544" s="5">
        <v>8426</v>
      </c>
      <c r="D39544" s="5">
        <v>1404.333333333333</v>
      </c>
      <c r="E39544" s="4">
        <v>0</v>
      </c>
      <c r="F39544" s="4">
        <v>0</v>
      </c>
      <c r="G39544" s="8">
        <v>0</v>
      </c>
      <c r="H39544" s="4" t="s">
        <v>119</v>
      </c>
    </row>
    <row r="39545" spans="1:8" x14ac:dyDescent="0.25">
      <c r="A39545" s="4" t="s">
        <v>40602</v>
      </c>
      <c r="B39545" s="4">
        <v>2</v>
      </c>
      <c r="C39545" s="5">
        <v>3045.330078125</v>
      </c>
      <c r="D39545" s="5">
        <v>1015.110026041667</v>
      </c>
      <c r="E39545" s="4">
        <v>0</v>
      </c>
      <c r="F39545" s="4">
        <v>0</v>
      </c>
      <c r="G39545" s="8">
        <v>0</v>
      </c>
      <c r="H39545" s="4" t="s">
        <v>119</v>
      </c>
    </row>
    <row r="39546" spans="1:8" x14ac:dyDescent="0.25">
      <c r="A39546" s="4" t="s">
        <v>40603</v>
      </c>
      <c r="B39546" s="4">
        <v>1</v>
      </c>
      <c r="C39546" s="5">
        <v>1897.930053710938</v>
      </c>
      <c r="D39546" s="5">
        <v>948.96502685546875</v>
      </c>
      <c r="E39546" s="4">
        <v>0</v>
      </c>
      <c r="F39546" s="4">
        <v>0</v>
      </c>
      <c r="G39546" s="8">
        <v>0</v>
      </c>
      <c r="H39546" s="4" t="s">
        <v>119</v>
      </c>
    </row>
    <row r="39547" spans="1:8" x14ac:dyDescent="0.25">
      <c r="A39547" s="4" t="s">
        <v>40604</v>
      </c>
      <c r="B39547" s="4">
        <v>6</v>
      </c>
      <c r="C39547" s="5">
        <v>8998.6796875</v>
      </c>
      <c r="D39547" s="5">
        <v>1285.5256696428571</v>
      </c>
      <c r="E39547" s="4">
        <v>0</v>
      </c>
      <c r="F39547" s="4">
        <v>0</v>
      </c>
      <c r="G39547" s="8">
        <v>0</v>
      </c>
      <c r="H39547" s="4" t="s">
        <v>119</v>
      </c>
    </row>
    <row r="39548" spans="1:8" x14ac:dyDescent="0.25">
      <c r="A39548" t="s">
        <v>40605</v>
      </c>
      <c r="B39548">
        <v>4</v>
      </c>
      <c r="C39548" s="6">
        <v>7239.89990234375</v>
      </c>
      <c r="D39548" s="6">
        <v>1447.97998046875</v>
      </c>
      <c r="E39548">
        <v>1</v>
      </c>
      <c r="F39548">
        <v>0</v>
      </c>
      <c r="G39548" s="7">
        <v>0.2</v>
      </c>
      <c r="H39548" t="s">
        <v>1277</v>
      </c>
    </row>
    <row r="39549" spans="1:8" x14ac:dyDescent="0.25">
      <c r="A39549" s="4" t="s">
        <v>40606</v>
      </c>
      <c r="B39549" s="4">
        <v>3</v>
      </c>
      <c r="C39549" s="5">
        <v>4836.5</v>
      </c>
      <c r="D39549" s="5">
        <v>1209.125</v>
      </c>
      <c r="E39549" s="4">
        <v>0</v>
      </c>
      <c r="F39549" s="4">
        <v>0</v>
      </c>
      <c r="G39549" s="8">
        <v>0</v>
      </c>
      <c r="H39549" s="4" t="s">
        <v>119</v>
      </c>
    </row>
    <row r="39550" spans="1:8" x14ac:dyDescent="0.25">
      <c r="A39550" t="s">
        <v>40607</v>
      </c>
      <c r="B39550">
        <v>6</v>
      </c>
      <c r="C39550" s="6">
        <v>12647.76953125</v>
      </c>
      <c r="D39550" s="6">
        <v>1806.82421875</v>
      </c>
      <c r="E39550">
        <v>0</v>
      </c>
      <c r="F39550">
        <v>0</v>
      </c>
      <c r="G39550" s="7">
        <v>0</v>
      </c>
      <c r="H39550" t="s">
        <v>1277</v>
      </c>
    </row>
    <row r="39551" spans="1:8" x14ac:dyDescent="0.25">
      <c r="A39551" s="4" t="s">
        <v>40608</v>
      </c>
      <c r="B39551" s="4">
        <v>1</v>
      </c>
      <c r="C39551" s="5">
        <v>0</v>
      </c>
      <c r="D39551" s="5">
        <v>0</v>
      </c>
      <c r="E39551" s="4">
        <v>0</v>
      </c>
      <c r="F39551" s="4">
        <v>0</v>
      </c>
      <c r="G39551" s="8">
        <v>0</v>
      </c>
      <c r="H39551" s="4" t="s">
        <v>119</v>
      </c>
    </row>
    <row r="39552" spans="1:8" x14ac:dyDescent="0.25">
      <c r="A39552" t="s">
        <v>40609</v>
      </c>
      <c r="B39552">
        <v>1</v>
      </c>
      <c r="C39552" s="6">
        <v>3913.330078125</v>
      </c>
      <c r="D39552" s="6">
        <v>1956.6650390625</v>
      </c>
      <c r="E39552">
        <v>0</v>
      </c>
      <c r="F39552">
        <v>0</v>
      </c>
      <c r="G39552" s="7">
        <v>0</v>
      </c>
      <c r="H39552" t="s">
        <v>1277</v>
      </c>
    </row>
    <row r="39553" spans="1:8" x14ac:dyDescent="0.25">
      <c r="A39553" s="4" t="s">
        <v>40610</v>
      </c>
      <c r="B39553" s="4">
        <v>1</v>
      </c>
      <c r="C39553" s="5">
        <v>0</v>
      </c>
      <c r="D39553" s="5">
        <v>0</v>
      </c>
      <c r="E39553" s="4">
        <v>0</v>
      </c>
      <c r="F39553" s="4">
        <v>0</v>
      </c>
      <c r="G39553" s="8">
        <v>0</v>
      </c>
      <c r="H39553" s="4" t="s">
        <v>119</v>
      </c>
    </row>
    <row r="39554" spans="1:8" x14ac:dyDescent="0.25">
      <c r="A39554" t="s">
        <v>40611</v>
      </c>
      <c r="B39554">
        <v>2</v>
      </c>
      <c r="C39554" s="6">
        <v>4946.669921875</v>
      </c>
      <c r="D39554" s="6">
        <v>1648.889973958333</v>
      </c>
      <c r="E39554">
        <v>0</v>
      </c>
      <c r="F39554">
        <v>0</v>
      </c>
      <c r="G39554" s="7">
        <v>0</v>
      </c>
      <c r="H39554" t="s">
        <v>1277</v>
      </c>
    </row>
    <row r="39555" spans="1:8" x14ac:dyDescent="0.25">
      <c r="A39555" s="4" t="s">
        <v>40612</v>
      </c>
      <c r="B39555" s="4">
        <v>2</v>
      </c>
      <c r="C39555" s="5">
        <v>3290.5</v>
      </c>
      <c r="D39555" s="5">
        <v>1096.833333333333</v>
      </c>
      <c r="E39555" s="4">
        <v>0</v>
      </c>
      <c r="F39555" s="4">
        <v>0</v>
      </c>
      <c r="G39555" s="8">
        <v>0</v>
      </c>
      <c r="H39555" s="4" t="s">
        <v>119</v>
      </c>
    </row>
    <row r="39556" spans="1:8" x14ac:dyDescent="0.25">
      <c r="A39556" s="4" t="s">
        <v>40613</v>
      </c>
      <c r="B39556" s="4">
        <v>1</v>
      </c>
      <c r="C39556" s="5">
        <v>1718</v>
      </c>
      <c r="D39556" s="5">
        <v>859</v>
      </c>
      <c r="E39556" s="4">
        <v>0</v>
      </c>
      <c r="F39556" s="4">
        <v>0</v>
      </c>
      <c r="G39556" s="8">
        <v>0</v>
      </c>
      <c r="H39556" s="4" t="s">
        <v>119</v>
      </c>
    </row>
    <row r="39557" spans="1:8" x14ac:dyDescent="0.25">
      <c r="A39557" s="4" t="s">
        <v>40614</v>
      </c>
      <c r="B39557" s="4">
        <v>1</v>
      </c>
      <c r="C39557" s="5">
        <v>1697</v>
      </c>
      <c r="D39557" s="5">
        <v>848.5</v>
      </c>
      <c r="E39557" s="4">
        <v>0</v>
      </c>
      <c r="F39557" s="4">
        <v>0</v>
      </c>
      <c r="G39557" s="8">
        <v>0</v>
      </c>
      <c r="H39557" s="4" t="s">
        <v>119</v>
      </c>
    </row>
    <row r="39558" spans="1:8" x14ac:dyDescent="0.25">
      <c r="A39558" s="4" t="s">
        <v>40615</v>
      </c>
      <c r="B39558" s="4">
        <v>1</v>
      </c>
      <c r="C39558" s="5">
        <v>1450.839965820312</v>
      </c>
      <c r="D39558" s="5">
        <v>725.41998291015625</v>
      </c>
      <c r="E39558" s="4">
        <v>0</v>
      </c>
      <c r="F39558" s="4">
        <v>0</v>
      </c>
      <c r="G39558" s="8">
        <v>0</v>
      </c>
      <c r="H39558" s="4" t="s">
        <v>119</v>
      </c>
    </row>
    <row r="39559" spans="1:8" x14ac:dyDescent="0.25">
      <c r="A39559" s="4" t="s">
        <v>40616</v>
      </c>
      <c r="B39559" s="4">
        <v>1</v>
      </c>
      <c r="C39559" s="5">
        <v>1480</v>
      </c>
      <c r="D39559" s="5">
        <v>740</v>
      </c>
      <c r="E39559" s="4">
        <v>0</v>
      </c>
      <c r="F39559" s="4">
        <v>0</v>
      </c>
      <c r="G39559" s="8">
        <v>0</v>
      </c>
      <c r="H39559" s="4" t="s">
        <v>119</v>
      </c>
    </row>
    <row r="39560" spans="1:8" x14ac:dyDescent="0.25">
      <c r="A39560" s="4" t="s">
        <v>40617</v>
      </c>
      <c r="B39560" s="4">
        <v>3</v>
      </c>
      <c r="C39560" s="5">
        <v>5224</v>
      </c>
      <c r="D39560" s="5">
        <v>1306</v>
      </c>
      <c r="E39560" s="4">
        <v>0</v>
      </c>
      <c r="F39560" s="4">
        <v>0</v>
      </c>
      <c r="G39560" s="8">
        <v>0</v>
      </c>
      <c r="H39560" s="4" t="s">
        <v>119</v>
      </c>
    </row>
    <row r="39561" spans="1:8" x14ac:dyDescent="0.25">
      <c r="A39561" t="s">
        <v>40618</v>
      </c>
      <c r="B39561">
        <v>5</v>
      </c>
      <c r="C39561" s="6">
        <v>9236</v>
      </c>
      <c r="D39561" s="6">
        <v>1539.333333333333</v>
      </c>
      <c r="E39561">
        <v>0</v>
      </c>
      <c r="F39561">
        <v>0</v>
      </c>
      <c r="G39561" s="7">
        <v>0</v>
      </c>
      <c r="H39561" t="s">
        <v>1277</v>
      </c>
    </row>
    <row r="39562" spans="1:8" x14ac:dyDescent="0.25">
      <c r="A39562" s="4" t="s">
        <v>40619</v>
      </c>
      <c r="B39562" s="4">
        <v>1</v>
      </c>
      <c r="C39562" s="5">
        <v>1412</v>
      </c>
      <c r="D39562" s="5">
        <v>706</v>
      </c>
      <c r="E39562" s="4">
        <v>0</v>
      </c>
      <c r="F39562" s="4">
        <v>0</v>
      </c>
      <c r="G39562" s="8">
        <v>0</v>
      </c>
      <c r="H39562" s="4" t="s">
        <v>119</v>
      </c>
    </row>
    <row r="39563" spans="1:8" x14ac:dyDescent="0.25">
      <c r="A39563" s="4" t="s">
        <v>40620</v>
      </c>
      <c r="B39563" s="4">
        <v>1</v>
      </c>
      <c r="C39563" s="5">
        <v>2389.969970703125</v>
      </c>
      <c r="D39563" s="5">
        <v>1194.984985351562</v>
      </c>
      <c r="E39563" s="4">
        <v>0</v>
      </c>
      <c r="F39563" s="4">
        <v>0</v>
      </c>
      <c r="G39563" s="8">
        <v>0</v>
      </c>
      <c r="H39563" s="4" t="s">
        <v>119</v>
      </c>
    </row>
    <row r="39564" spans="1:8" x14ac:dyDescent="0.25">
      <c r="A39564" s="4" t="s">
        <v>40621</v>
      </c>
      <c r="B39564" s="4">
        <v>3</v>
      </c>
      <c r="C39564" s="5">
        <v>4304.81982421875</v>
      </c>
      <c r="D39564" s="5">
        <v>1076.204956054688</v>
      </c>
      <c r="E39564" s="4">
        <v>0</v>
      </c>
      <c r="F39564" s="4">
        <v>0</v>
      </c>
      <c r="G39564" s="8">
        <v>0</v>
      </c>
      <c r="H39564" s="4" t="s">
        <v>119</v>
      </c>
    </row>
    <row r="39565" spans="1:8" x14ac:dyDescent="0.25">
      <c r="A39565" s="4" t="s">
        <v>40622</v>
      </c>
      <c r="B39565" s="4">
        <v>1</v>
      </c>
      <c r="C39565" s="5">
        <v>1802.5</v>
      </c>
      <c r="D39565" s="5">
        <v>901.25</v>
      </c>
      <c r="E39565" s="4">
        <v>0</v>
      </c>
      <c r="F39565" s="4">
        <v>0</v>
      </c>
      <c r="G39565" s="8">
        <v>0</v>
      </c>
      <c r="H39565" s="4" t="s">
        <v>119</v>
      </c>
    </row>
    <row r="39566" spans="1:8" x14ac:dyDescent="0.25">
      <c r="A39566" t="s">
        <v>40623</v>
      </c>
      <c r="B39566">
        <v>7</v>
      </c>
      <c r="C39566" s="6">
        <v>12125.490234375</v>
      </c>
      <c r="D39566" s="6">
        <v>1515.686279296875</v>
      </c>
      <c r="E39566">
        <v>0</v>
      </c>
      <c r="F39566">
        <v>0</v>
      </c>
      <c r="G39566" s="7">
        <v>0</v>
      </c>
      <c r="H39566" t="s">
        <v>1277</v>
      </c>
    </row>
    <row r="39567" spans="1:8" x14ac:dyDescent="0.25">
      <c r="A39567" s="4" t="s">
        <v>40624</v>
      </c>
      <c r="B39567" s="4">
        <v>1</v>
      </c>
      <c r="C39567" s="5">
        <v>2186.669921875</v>
      </c>
      <c r="D39567" s="5">
        <v>1093.3349609375</v>
      </c>
      <c r="E39567" s="4">
        <v>0</v>
      </c>
      <c r="F39567" s="4">
        <v>0</v>
      </c>
      <c r="G39567" s="8">
        <v>0</v>
      </c>
      <c r="H39567" s="4" t="s">
        <v>119</v>
      </c>
    </row>
    <row r="39568" spans="1:8" x14ac:dyDescent="0.25">
      <c r="A39568" s="4" t="s">
        <v>40625</v>
      </c>
      <c r="B39568" s="4">
        <v>1</v>
      </c>
      <c r="C39568" s="5">
        <v>1703</v>
      </c>
      <c r="D39568" s="5">
        <v>851.5</v>
      </c>
      <c r="E39568" s="4">
        <v>0</v>
      </c>
      <c r="F39568" s="4">
        <v>0</v>
      </c>
      <c r="G39568" s="8">
        <v>0</v>
      </c>
      <c r="H39568" s="4" t="s">
        <v>119</v>
      </c>
    </row>
    <row r="39569" spans="1:8" x14ac:dyDescent="0.25">
      <c r="A39569" s="4" t="s">
        <v>40626</v>
      </c>
      <c r="B39569" s="4">
        <v>1</v>
      </c>
      <c r="C39569" s="5">
        <v>1412</v>
      </c>
      <c r="D39569" s="5">
        <v>706</v>
      </c>
      <c r="E39569" s="4">
        <v>0</v>
      </c>
      <c r="F39569" s="4">
        <v>0</v>
      </c>
      <c r="G39569" s="8">
        <v>0</v>
      </c>
      <c r="H39569" s="4" t="s">
        <v>119</v>
      </c>
    </row>
    <row r="39570" spans="1:8" x14ac:dyDescent="0.25">
      <c r="A39570" t="s">
        <v>40627</v>
      </c>
      <c r="B39570">
        <v>9</v>
      </c>
      <c r="C39570" s="6">
        <v>18442.099609375</v>
      </c>
      <c r="D39570" s="6">
        <v>1844.2099609375</v>
      </c>
      <c r="E39570">
        <v>0</v>
      </c>
      <c r="F39570">
        <v>0</v>
      </c>
      <c r="G39570" s="7">
        <v>0</v>
      </c>
      <c r="H39570" t="s">
        <v>1277</v>
      </c>
    </row>
    <row r="39571" spans="1:8" x14ac:dyDescent="0.25">
      <c r="A39571" s="4" t="s">
        <v>40628</v>
      </c>
      <c r="B39571" s="4">
        <v>6</v>
      </c>
      <c r="C39571" s="5">
        <v>8907.599609375</v>
      </c>
      <c r="D39571" s="5">
        <v>1272.514229910714</v>
      </c>
      <c r="E39571" s="4">
        <v>0</v>
      </c>
      <c r="F39571" s="4">
        <v>0</v>
      </c>
      <c r="G39571" s="8">
        <v>0</v>
      </c>
      <c r="H39571" s="4" t="s">
        <v>119</v>
      </c>
    </row>
    <row r="39572" spans="1:8" x14ac:dyDescent="0.25">
      <c r="A39572" t="s">
        <v>40629</v>
      </c>
      <c r="B39572">
        <v>8</v>
      </c>
      <c r="C39572" s="6">
        <v>20168.419921875</v>
      </c>
      <c r="D39572" s="6">
        <v>2240.935546875</v>
      </c>
      <c r="E39572">
        <v>0</v>
      </c>
      <c r="F39572">
        <v>0</v>
      </c>
      <c r="G39572" s="7">
        <v>0</v>
      </c>
      <c r="H39572" t="s">
        <v>1277</v>
      </c>
    </row>
    <row r="39573" spans="1:8" x14ac:dyDescent="0.25">
      <c r="A39573" s="4" t="s">
        <v>40630</v>
      </c>
      <c r="B39573" s="4">
        <v>6</v>
      </c>
      <c r="C39573" s="5">
        <v>1900</v>
      </c>
      <c r="D39573" s="5">
        <v>271.42857142857139</v>
      </c>
      <c r="E39573" s="4">
        <v>1</v>
      </c>
      <c r="F39573" s="4">
        <v>0</v>
      </c>
      <c r="G39573" s="8">
        <v>0.14285714285714279</v>
      </c>
      <c r="H39573" s="4" t="s">
        <v>119</v>
      </c>
    </row>
    <row r="39574" spans="1:8" x14ac:dyDescent="0.25">
      <c r="A39574" s="4" t="s">
        <v>40631</v>
      </c>
      <c r="B39574" s="4">
        <v>1</v>
      </c>
      <c r="C39574" s="5">
        <v>1545</v>
      </c>
      <c r="D39574" s="5">
        <v>772.5</v>
      </c>
      <c r="E39574" s="4">
        <v>0</v>
      </c>
      <c r="F39574" s="4">
        <v>0</v>
      </c>
      <c r="G39574" s="8">
        <v>0</v>
      </c>
      <c r="H39574" s="4" t="s">
        <v>119</v>
      </c>
    </row>
    <row r="39575" spans="1:8" x14ac:dyDescent="0.25">
      <c r="A39575" t="s">
        <v>40632</v>
      </c>
      <c r="B39575">
        <v>3</v>
      </c>
      <c r="C39575" s="6">
        <v>7699.43017578125</v>
      </c>
      <c r="D39575" s="6">
        <v>1924.857543945312</v>
      </c>
      <c r="E39575">
        <v>0</v>
      </c>
      <c r="F39575">
        <v>0</v>
      </c>
      <c r="G39575" s="7">
        <v>0</v>
      </c>
      <c r="H39575" t="s">
        <v>1277</v>
      </c>
    </row>
    <row r="39576" spans="1:8" x14ac:dyDescent="0.25">
      <c r="A39576" s="4" t="s">
        <v>40633</v>
      </c>
      <c r="B39576" s="4">
        <v>1</v>
      </c>
      <c r="C39576" s="5">
        <v>1412</v>
      </c>
      <c r="D39576" s="5">
        <v>706</v>
      </c>
      <c r="E39576" s="4">
        <v>0</v>
      </c>
      <c r="F39576" s="4">
        <v>0</v>
      </c>
      <c r="G39576" s="8">
        <v>0</v>
      </c>
      <c r="H39576" s="4" t="s">
        <v>119</v>
      </c>
    </row>
    <row r="39577" spans="1:8" x14ac:dyDescent="0.25">
      <c r="A39577" t="s">
        <v>40634</v>
      </c>
      <c r="B39577">
        <v>6</v>
      </c>
      <c r="C39577" s="6">
        <v>10334.66015625</v>
      </c>
      <c r="D39577" s="6">
        <v>1476.3800223214289</v>
      </c>
      <c r="E39577">
        <v>0</v>
      </c>
      <c r="F39577">
        <v>0</v>
      </c>
      <c r="G39577" s="7">
        <v>0</v>
      </c>
      <c r="H39577" t="s">
        <v>1277</v>
      </c>
    </row>
    <row r="39578" spans="1:8" x14ac:dyDescent="0.25">
      <c r="A39578" s="4" t="s">
        <v>40635</v>
      </c>
      <c r="B39578" s="4">
        <v>1</v>
      </c>
      <c r="C39578" s="5">
        <v>1412</v>
      </c>
      <c r="D39578" s="5">
        <v>706</v>
      </c>
      <c r="E39578" s="4">
        <v>0</v>
      </c>
      <c r="F39578" s="4">
        <v>0</v>
      </c>
      <c r="G39578" s="8">
        <v>0</v>
      </c>
      <c r="H39578" s="4" t="s">
        <v>119</v>
      </c>
    </row>
    <row r="39579" spans="1:8" x14ac:dyDescent="0.25">
      <c r="A39579" s="4" t="s">
        <v>40636</v>
      </c>
      <c r="B39579" s="4">
        <v>2</v>
      </c>
      <c r="C39579" s="5">
        <v>2125.719970703125</v>
      </c>
      <c r="D39579" s="5">
        <v>708.57332356770837</v>
      </c>
      <c r="E39579" s="4">
        <v>1</v>
      </c>
      <c r="F39579" s="4">
        <v>0</v>
      </c>
      <c r="G39579" s="8">
        <v>0.33333333333333331</v>
      </c>
      <c r="H39579" s="4" t="s">
        <v>119</v>
      </c>
    </row>
    <row r="39580" spans="1:8" x14ac:dyDescent="0.25">
      <c r="A39580" s="4" t="s">
        <v>40637</v>
      </c>
      <c r="B39580" s="4">
        <v>1</v>
      </c>
      <c r="C39580" s="5">
        <v>706</v>
      </c>
      <c r="D39580" s="5">
        <v>353</v>
      </c>
      <c r="E39580" s="4">
        <v>0</v>
      </c>
      <c r="F39580" s="4">
        <v>0</v>
      </c>
      <c r="G39580" s="8">
        <v>0</v>
      </c>
      <c r="H39580" s="4" t="s">
        <v>119</v>
      </c>
    </row>
    <row r="39581" spans="1:8" x14ac:dyDescent="0.25">
      <c r="A39581" s="4" t="s">
        <v>40638</v>
      </c>
      <c r="B39581" s="4">
        <v>1</v>
      </c>
      <c r="C39581" s="5">
        <v>2725</v>
      </c>
      <c r="D39581" s="5">
        <v>1362.5</v>
      </c>
      <c r="E39581" s="4">
        <v>0</v>
      </c>
      <c r="F39581" s="4">
        <v>0</v>
      </c>
      <c r="G39581" s="8">
        <v>0</v>
      </c>
      <c r="H39581" s="4" t="s">
        <v>119</v>
      </c>
    </row>
    <row r="39582" spans="1:8" x14ac:dyDescent="0.25">
      <c r="A39582" s="4" t="s">
        <v>40639</v>
      </c>
      <c r="B39582" s="4">
        <v>1</v>
      </c>
      <c r="C39582" s="5">
        <v>1802.849975585938</v>
      </c>
      <c r="D39582" s="5">
        <v>901.42498779296875</v>
      </c>
      <c r="E39582" s="4">
        <v>0</v>
      </c>
      <c r="F39582" s="4">
        <v>0</v>
      </c>
      <c r="G39582" s="8">
        <v>0</v>
      </c>
      <c r="H39582" s="4" t="s">
        <v>119</v>
      </c>
    </row>
    <row r="39583" spans="1:8" x14ac:dyDescent="0.25">
      <c r="A39583" t="s">
        <v>40640</v>
      </c>
      <c r="B39583">
        <v>9</v>
      </c>
      <c r="C39583" s="6">
        <v>14977.6396484375</v>
      </c>
      <c r="D39583" s="6">
        <v>1497.76396484375</v>
      </c>
      <c r="E39583">
        <v>0</v>
      </c>
      <c r="F39583">
        <v>0</v>
      </c>
      <c r="G39583" s="7">
        <v>0</v>
      </c>
      <c r="H39583" t="s">
        <v>1277</v>
      </c>
    </row>
    <row r="39584" spans="1:8" x14ac:dyDescent="0.25">
      <c r="A39584" s="4" t="s">
        <v>40641</v>
      </c>
      <c r="B39584" s="4">
        <v>2</v>
      </c>
      <c r="C39584" s="5">
        <v>1716.760009765625</v>
      </c>
      <c r="D39584" s="5">
        <v>572.25333658854163</v>
      </c>
      <c r="E39584" s="4">
        <v>0</v>
      </c>
      <c r="F39584" s="4">
        <v>0</v>
      </c>
      <c r="G39584" s="8">
        <v>0</v>
      </c>
      <c r="H39584" s="4" t="s">
        <v>119</v>
      </c>
    </row>
    <row r="39585" spans="1:8" x14ac:dyDescent="0.25">
      <c r="A39585" t="s">
        <v>40642</v>
      </c>
      <c r="B39585">
        <v>3</v>
      </c>
      <c r="C39585" s="6">
        <v>8816.4296875</v>
      </c>
      <c r="D39585" s="6">
        <v>2204.107421875</v>
      </c>
      <c r="E39585">
        <v>0</v>
      </c>
      <c r="F39585">
        <v>0</v>
      </c>
      <c r="G39585" s="7">
        <v>0</v>
      </c>
      <c r="H39585" t="s">
        <v>1277</v>
      </c>
    </row>
    <row r="39586" spans="1:8" x14ac:dyDescent="0.25">
      <c r="A39586" t="s">
        <v>40643</v>
      </c>
      <c r="B39586">
        <v>5</v>
      </c>
      <c r="C39586" s="6">
        <v>9185.8798828125</v>
      </c>
      <c r="D39586" s="6">
        <v>1530.97998046875</v>
      </c>
      <c r="E39586">
        <v>1</v>
      </c>
      <c r="F39586">
        <v>0</v>
      </c>
      <c r="G39586" s="7">
        <v>0.16666666666666671</v>
      </c>
      <c r="H39586" t="s">
        <v>1277</v>
      </c>
    </row>
    <row r="39587" spans="1:8" x14ac:dyDescent="0.25">
      <c r="A39587" s="4" t="s">
        <v>40644</v>
      </c>
      <c r="B39587" s="4">
        <v>3</v>
      </c>
      <c r="C39587" s="5">
        <v>5636</v>
      </c>
      <c r="D39587" s="5">
        <v>1409</v>
      </c>
      <c r="E39587" s="4">
        <v>1</v>
      </c>
      <c r="F39587" s="4">
        <v>0</v>
      </c>
      <c r="G39587" s="8">
        <v>0.25</v>
      </c>
      <c r="H39587" s="4" t="s">
        <v>119</v>
      </c>
    </row>
    <row r="39588" spans="1:8" x14ac:dyDescent="0.25">
      <c r="A39588" t="s">
        <v>40645</v>
      </c>
      <c r="B39588">
        <v>3</v>
      </c>
      <c r="C39588" s="6">
        <v>6701.669921875</v>
      </c>
      <c r="D39588" s="6">
        <v>1675.41748046875</v>
      </c>
      <c r="E39588">
        <v>0</v>
      </c>
      <c r="F39588">
        <v>0</v>
      </c>
      <c r="G39588" s="7">
        <v>0</v>
      </c>
      <c r="H39588" t="s">
        <v>1277</v>
      </c>
    </row>
    <row r="39589" spans="1:8" x14ac:dyDescent="0.25">
      <c r="A39589" t="s">
        <v>40646</v>
      </c>
      <c r="B39589">
        <v>4</v>
      </c>
      <c r="C39589" s="6">
        <v>11269.490234375</v>
      </c>
      <c r="D39589" s="6">
        <v>2253.8980468750001</v>
      </c>
      <c r="E39589">
        <v>0</v>
      </c>
      <c r="F39589">
        <v>0</v>
      </c>
      <c r="G39589" s="7">
        <v>0</v>
      </c>
      <c r="H39589" t="s">
        <v>1277</v>
      </c>
    </row>
    <row r="39590" spans="1:8" x14ac:dyDescent="0.25">
      <c r="A39590" s="4" t="s">
        <v>40647</v>
      </c>
      <c r="B39590" s="4">
        <v>1</v>
      </c>
      <c r="C39590" s="5">
        <v>1500</v>
      </c>
      <c r="D39590" s="5">
        <v>750</v>
      </c>
      <c r="E39590" s="4">
        <v>0</v>
      </c>
      <c r="F39590" s="4">
        <v>0</v>
      </c>
      <c r="G39590" s="8">
        <v>0</v>
      </c>
      <c r="H39590" s="4" t="s">
        <v>119</v>
      </c>
    </row>
    <row r="39591" spans="1:8" x14ac:dyDescent="0.25">
      <c r="A39591" t="s">
        <v>40648</v>
      </c>
      <c r="B39591">
        <v>4</v>
      </c>
      <c r="C39591" s="6">
        <v>7852.2099609375</v>
      </c>
      <c r="D39591" s="6">
        <v>1570.4419921875001</v>
      </c>
      <c r="E39591">
        <v>0</v>
      </c>
      <c r="F39591">
        <v>0</v>
      </c>
      <c r="G39591" s="7">
        <v>0</v>
      </c>
      <c r="H39591" t="s">
        <v>1277</v>
      </c>
    </row>
    <row r="39592" spans="1:8" x14ac:dyDescent="0.25">
      <c r="A39592" s="4" t="s">
        <v>40649</v>
      </c>
      <c r="B39592" s="4">
        <v>1</v>
      </c>
      <c r="C39592" s="5">
        <v>1911.670043945312</v>
      </c>
      <c r="D39592" s="5">
        <v>955.83502197265625</v>
      </c>
      <c r="E39592" s="4">
        <v>1</v>
      </c>
      <c r="F39592" s="4">
        <v>0</v>
      </c>
      <c r="G39592" s="8">
        <v>0.5</v>
      </c>
      <c r="H39592" s="4" t="s">
        <v>119</v>
      </c>
    </row>
    <row r="39593" spans="1:8" x14ac:dyDescent="0.25">
      <c r="A39593" s="4" t="s">
        <v>40650</v>
      </c>
      <c r="B39593" s="4">
        <v>1</v>
      </c>
      <c r="C39593" s="5">
        <v>1412</v>
      </c>
      <c r="D39593" s="5">
        <v>706</v>
      </c>
      <c r="E39593" s="4">
        <v>0</v>
      </c>
      <c r="F39593" s="4">
        <v>0</v>
      </c>
      <c r="G39593" s="8">
        <v>0</v>
      </c>
      <c r="H39593" s="4" t="s">
        <v>119</v>
      </c>
    </row>
    <row r="39594" spans="1:8" x14ac:dyDescent="0.25">
      <c r="A39594" s="4" t="s">
        <v>40651</v>
      </c>
      <c r="B39594" s="4">
        <v>4</v>
      </c>
      <c r="C39594" s="5">
        <v>5851.7900390625</v>
      </c>
      <c r="D39594" s="5">
        <v>1170.3580078125001</v>
      </c>
      <c r="E39594" s="4">
        <v>1</v>
      </c>
      <c r="F39594" s="4">
        <v>0</v>
      </c>
      <c r="G39594" s="8">
        <v>0.2</v>
      </c>
      <c r="H39594" s="4" t="s">
        <v>119</v>
      </c>
    </row>
    <row r="39595" spans="1:8" x14ac:dyDescent="0.25">
      <c r="A39595" s="4" t="s">
        <v>40652</v>
      </c>
      <c r="B39595" s="4">
        <v>1</v>
      </c>
      <c r="C39595" s="5">
        <v>1412</v>
      </c>
      <c r="D39595" s="5">
        <v>706</v>
      </c>
      <c r="E39595" s="4">
        <v>0</v>
      </c>
      <c r="F39595" s="4">
        <v>0</v>
      </c>
      <c r="G39595" s="8">
        <v>0</v>
      </c>
      <c r="H39595" s="4" t="s">
        <v>119</v>
      </c>
    </row>
    <row r="39596" spans="1:8" x14ac:dyDescent="0.25">
      <c r="A39596" t="s">
        <v>40653</v>
      </c>
      <c r="B39596">
        <v>196</v>
      </c>
      <c r="C39596" s="6">
        <v>417911.40625</v>
      </c>
      <c r="D39596" s="6">
        <v>2121.3776967005078</v>
      </c>
      <c r="E39596">
        <v>5</v>
      </c>
      <c r="F39596">
        <v>0</v>
      </c>
      <c r="G39596" s="7">
        <v>2.538071065989848E-2</v>
      </c>
      <c r="H39596" t="s">
        <v>1277</v>
      </c>
    </row>
    <row r="39597" spans="1:8" x14ac:dyDescent="0.25">
      <c r="A39597" s="4" t="s">
        <v>40654</v>
      </c>
      <c r="B39597" s="4">
        <v>1</v>
      </c>
      <c r="C39597" s="5">
        <v>1609</v>
      </c>
      <c r="D39597" s="5">
        <v>804.5</v>
      </c>
      <c r="E39597" s="4">
        <v>0</v>
      </c>
      <c r="F39597" s="4">
        <v>0</v>
      </c>
      <c r="G39597" s="8">
        <v>0</v>
      </c>
      <c r="H39597" s="4" t="s">
        <v>119</v>
      </c>
    </row>
    <row r="39598" spans="1:8" x14ac:dyDescent="0.25">
      <c r="A39598" t="s">
        <v>40655</v>
      </c>
      <c r="B39598">
        <v>5</v>
      </c>
      <c r="C39598" s="6">
        <v>11787.1298828125</v>
      </c>
      <c r="D39598" s="6">
        <v>1964.521647135417</v>
      </c>
      <c r="E39598">
        <v>0</v>
      </c>
      <c r="F39598">
        <v>0</v>
      </c>
      <c r="G39598" s="7">
        <v>0</v>
      </c>
      <c r="H39598" t="s">
        <v>1277</v>
      </c>
    </row>
    <row r="39599" spans="1:8" x14ac:dyDescent="0.25">
      <c r="A39599" t="s">
        <v>40656</v>
      </c>
      <c r="B39599">
        <v>23</v>
      </c>
      <c r="C39599" s="6">
        <v>135856.34375</v>
      </c>
      <c r="D39599" s="6">
        <v>5660.680989583333</v>
      </c>
      <c r="E39599">
        <v>1</v>
      </c>
      <c r="F39599">
        <v>0</v>
      </c>
      <c r="G39599" s="7">
        <v>4.1666666666666657E-2</v>
      </c>
      <c r="H39599" t="s">
        <v>1277</v>
      </c>
    </row>
    <row r="39600" spans="1:8" x14ac:dyDescent="0.25">
      <c r="A39600" s="4" t="s">
        <v>40657</v>
      </c>
      <c r="B39600" s="4">
        <v>2</v>
      </c>
      <c r="C39600" s="5">
        <v>3542.409912109375</v>
      </c>
      <c r="D39600" s="5">
        <v>1180.803304036458</v>
      </c>
      <c r="E39600" s="4">
        <v>0</v>
      </c>
      <c r="F39600" s="4">
        <v>0</v>
      </c>
      <c r="G39600" s="8">
        <v>0</v>
      </c>
      <c r="H39600" s="4" t="s">
        <v>119</v>
      </c>
    </row>
    <row r="39601" spans="1:8" x14ac:dyDescent="0.25">
      <c r="A39601" s="4" t="s">
        <v>40658</v>
      </c>
      <c r="B39601" s="4">
        <v>1</v>
      </c>
      <c r="C39601" s="5">
        <v>2101.199951171875</v>
      </c>
      <c r="D39601" s="5">
        <v>1050.599975585938</v>
      </c>
      <c r="E39601" s="4">
        <v>0</v>
      </c>
      <c r="F39601" s="4">
        <v>0</v>
      </c>
      <c r="G39601" s="8">
        <v>0</v>
      </c>
      <c r="H39601" s="4" t="s">
        <v>119</v>
      </c>
    </row>
    <row r="39602" spans="1:8" x14ac:dyDescent="0.25">
      <c r="A39602" t="s">
        <v>40659</v>
      </c>
      <c r="B39602">
        <v>13</v>
      </c>
      <c r="C39602" s="6">
        <v>24803.580078125</v>
      </c>
      <c r="D39602" s="6">
        <v>1771.6842912946429</v>
      </c>
      <c r="E39602">
        <v>0</v>
      </c>
      <c r="F39602">
        <v>0</v>
      </c>
      <c r="G39602" s="7">
        <v>0</v>
      </c>
      <c r="H39602" t="s">
        <v>1277</v>
      </c>
    </row>
    <row r="39603" spans="1:8" x14ac:dyDescent="0.25">
      <c r="A39603" s="4" t="s">
        <v>40660</v>
      </c>
      <c r="B39603" s="4">
        <v>1</v>
      </c>
      <c r="C39603" s="5">
        <v>2016</v>
      </c>
      <c r="D39603" s="5">
        <v>1008</v>
      </c>
      <c r="E39603" s="4">
        <v>0</v>
      </c>
      <c r="F39603" s="4">
        <v>0</v>
      </c>
      <c r="G39603" s="8">
        <v>0</v>
      </c>
      <c r="H39603" s="4" t="s">
        <v>119</v>
      </c>
    </row>
    <row r="39604" spans="1:8" x14ac:dyDescent="0.25">
      <c r="A39604" t="s">
        <v>40661</v>
      </c>
      <c r="B39604">
        <v>4</v>
      </c>
      <c r="C39604" s="6">
        <v>8605.599609375</v>
      </c>
      <c r="D39604" s="6">
        <v>1721.119921875</v>
      </c>
      <c r="E39604">
        <v>0</v>
      </c>
      <c r="F39604">
        <v>0</v>
      </c>
      <c r="G39604" s="7">
        <v>0</v>
      </c>
      <c r="H39604" t="s">
        <v>1277</v>
      </c>
    </row>
    <row r="39605" spans="1:8" x14ac:dyDescent="0.25">
      <c r="A39605" t="s">
        <v>40662</v>
      </c>
      <c r="B39605">
        <v>2</v>
      </c>
      <c r="C39605" s="6">
        <v>15215.3798828125</v>
      </c>
      <c r="D39605" s="6">
        <v>5071.793294270833</v>
      </c>
      <c r="E39605">
        <v>0</v>
      </c>
      <c r="F39605">
        <v>0</v>
      </c>
      <c r="G39605" s="7">
        <v>0</v>
      </c>
      <c r="H39605" t="s">
        <v>1277</v>
      </c>
    </row>
    <row r="39606" spans="1:8" x14ac:dyDescent="0.25">
      <c r="A39606" s="4" t="s">
        <v>40663</v>
      </c>
      <c r="B39606" s="4">
        <v>2</v>
      </c>
      <c r="C39606" s="5">
        <v>3548.860107421875</v>
      </c>
      <c r="D39606" s="5">
        <v>1182.953369140625</v>
      </c>
      <c r="E39606" s="4">
        <v>0</v>
      </c>
      <c r="F39606" s="4">
        <v>0</v>
      </c>
      <c r="G39606" s="8">
        <v>0</v>
      </c>
      <c r="H39606" s="4" t="s">
        <v>119</v>
      </c>
    </row>
    <row r="39607" spans="1:8" x14ac:dyDescent="0.25">
      <c r="A39607" t="s">
        <v>40664</v>
      </c>
      <c r="B39607">
        <v>28</v>
      </c>
      <c r="C39607" s="6">
        <v>82183.4375</v>
      </c>
      <c r="D39607" s="6">
        <v>2833.911637931034</v>
      </c>
      <c r="E39607">
        <v>2</v>
      </c>
      <c r="F39607">
        <v>0</v>
      </c>
      <c r="G39607" s="7">
        <v>6.8965517241379309E-2</v>
      </c>
      <c r="H39607" t="s">
        <v>1277</v>
      </c>
    </row>
    <row r="39608" spans="1:8" x14ac:dyDescent="0.25">
      <c r="A39608" t="s">
        <v>40665</v>
      </c>
      <c r="B39608">
        <v>2</v>
      </c>
      <c r="C39608" s="6">
        <v>5465.10986328125</v>
      </c>
      <c r="D39608" s="6">
        <v>1821.703287760417</v>
      </c>
      <c r="E39608">
        <v>0</v>
      </c>
      <c r="F39608">
        <v>0</v>
      </c>
      <c r="G39608" s="7">
        <v>0</v>
      </c>
      <c r="H39608" t="s">
        <v>1277</v>
      </c>
    </row>
    <row r="39609" spans="1:8" x14ac:dyDescent="0.25">
      <c r="A39609" t="s">
        <v>40666</v>
      </c>
      <c r="B39609">
        <v>11</v>
      </c>
      <c r="C39609" s="6">
        <v>69129.9375</v>
      </c>
      <c r="D39609" s="6">
        <v>5760.828125</v>
      </c>
      <c r="E39609">
        <v>0</v>
      </c>
      <c r="F39609">
        <v>0</v>
      </c>
      <c r="G39609" s="7">
        <v>0</v>
      </c>
      <c r="H39609" t="s">
        <v>1277</v>
      </c>
    </row>
    <row r="39610" spans="1:8" x14ac:dyDescent="0.25">
      <c r="A39610" t="s">
        <v>40667</v>
      </c>
      <c r="B39610">
        <v>2</v>
      </c>
      <c r="C39610" s="6">
        <v>4988.2001953125</v>
      </c>
      <c r="D39610" s="6">
        <v>1662.7333984375</v>
      </c>
      <c r="E39610">
        <v>0</v>
      </c>
      <c r="F39610">
        <v>0</v>
      </c>
      <c r="G39610" s="7">
        <v>0</v>
      </c>
      <c r="H39610" t="s">
        <v>1277</v>
      </c>
    </row>
    <row r="39611" spans="1:8" x14ac:dyDescent="0.25">
      <c r="A39611" t="s">
        <v>40668</v>
      </c>
      <c r="B39611">
        <v>1</v>
      </c>
      <c r="C39611" s="6">
        <v>3100</v>
      </c>
      <c r="D39611" s="6">
        <v>1550</v>
      </c>
      <c r="E39611">
        <v>0</v>
      </c>
      <c r="F39611">
        <v>0</v>
      </c>
      <c r="G39611" s="7">
        <v>0</v>
      </c>
      <c r="H39611" t="s">
        <v>1277</v>
      </c>
    </row>
    <row r="39612" spans="1:8" x14ac:dyDescent="0.25">
      <c r="A39612" t="s">
        <v>40669</v>
      </c>
      <c r="B39612">
        <v>3</v>
      </c>
      <c r="C39612" s="6">
        <v>7051.64990234375</v>
      </c>
      <c r="D39612" s="6">
        <v>1762.912475585938</v>
      </c>
      <c r="E39612">
        <v>1</v>
      </c>
      <c r="F39612">
        <v>0</v>
      </c>
      <c r="G39612" s="7">
        <v>0.25</v>
      </c>
      <c r="H39612" t="s">
        <v>1277</v>
      </c>
    </row>
    <row r="39613" spans="1:8" x14ac:dyDescent="0.25">
      <c r="A39613" t="s">
        <v>40670</v>
      </c>
      <c r="B39613">
        <v>5</v>
      </c>
      <c r="C39613" s="6">
        <v>9921</v>
      </c>
      <c r="D39613" s="6">
        <v>1653.5</v>
      </c>
      <c r="E39613">
        <v>0</v>
      </c>
      <c r="F39613">
        <v>0</v>
      </c>
      <c r="G39613" s="7">
        <v>0</v>
      </c>
      <c r="H39613" t="s">
        <v>1277</v>
      </c>
    </row>
    <row r="39614" spans="1:8" x14ac:dyDescent="0.25">
      <c r="A39614" s="4" t="s">
        <v>40671</v>
      </c>
      <c r="B39614" s="4">
        <v>1</v>
      </c>
      <c r="C39614" s="5">
        <v>847.20001220703125</v>
      </c>
      <c r="D39614" s="5">
        <v>423.60000610351563</v>
      </c>
      <c r="E39614" s="4">
        <v>1</v>
      </c>
      <c r="F39614" s="4">
        <v>0</v>
      </c>
      <c r="G39614" s="8">
        <v>0.5</v>
      </c>
      <c r="H39614" s="4" t="s">
        <v>119</v>
      </c>
    </row>
    <row r="39615" spans="1:8" x14ac:dyDescent="0.25">
      <c r="A39615" t="s">
        <v>40672</v>
      </c>
      <c r="B39615">
        <v>11</v>
      </c>
      <c r="C39615" s="6">
        <v>18362.80078125</v>
      </c>
      <c r="D39615" s="6">
        <v>1530.2333984375</v>
      </c>
      <c r="E39615">
        <v>0</v>
      </c>
      <c r="F39615">
        <v>0</v>
      </c>
      <c r="G39615" s="7">
        <v>0</v>
      </c>
      <c r="H39615" t="s">
        <v>1277</v>
      </c>
    </row>
    <row r="39616" spans="1:8" x14ac:dyDescent="0.25">
      <c r="A39616" s="4" t="s">
        <v>40673</v>
      </c>
      <c r="B39616" s="4">
        <v>1</v>
      </c>
      <c r="C39616" s="5">
        <v>1431.420043945312</v>
      </c>
      <c r="D39616" s="5">
        <v>715.71002197265625</v>
      </c>
      <c r="E39616" s="4">
        <v>0</v>
      </c>
      <c r="F39616" s="4">
        <v>0</v>
      </c>
      <c r="G39616" s="8">
        <v>0</v>
      </c>
      <c r="H39616" s="4" t="s">
        <v>119</v>
      </c>
    </row>
    <row r="39617" spans="1:8" x14ac:dyDescent="0.25">
      <c r="A39617" s="4" t="s">
        <v>40674</v>
      </c>
      <c r="B39617" s="4">
        <v>1</v>
      </c>
      <c r="C39617" s="5">
        <v>1412</v>
      </c>
      <c r="D39617" s="5">
        <v>706</v>
      </c>
      <c r="E39617" s="4">
        <v>0</v>
      </c>
      <c r="F39617" s="4">
        <v>0</v>
      </c>
      <c r="G39617" s="8">
        <v>0</v>
      </c>
      <c r="H39617" s="4" t="s">
        <v>119</v>
      </c>
    </row>
    <row r="39618" spans="1:8" x14ac:dyDescent="0.25">
      <c r="A39618" s="4" t="s">
        <v>40675</v>
      </c>
      <c r="B39618" s="4">
        <v>1</v>
      </c>
      <c r="C39618" s="5">
        <v>2246.39990234375</v>
      </c>
      <c r="D39618" s="5">
        <v>1123.199951171875</v>
      </c>
      <c r="E39618" s="4">
        <v>0</v>
      </c>
      <c r="F39618" s="4">
        <v>0</v>
      </c>
      <c r="G39618" s="8">
        <v>0</v>
      </c>
      <c r="H39618" s="4" t="s">
        <v>119</v>
      </c>
    </row>
    <row r="39619" spans="1:8" x14ac:dyDescent="0.25">
      <c r="A39619" t="s">
        <v>40676</v>
      </c>
      <c r="B39619">
        <v>9</v>
      </c>
      <c r="C39619" s="6">
        <v>22793.01953125</v>
      </c>
      <c r="D39619" s="6">
        <v>2279.3019531250002</v>
      </c>
      <c r="E39619">
        <v>1</v>
      </c>
      <c r="F39619">
        <v>0</v>
      </c>
      <c r="G39619" s="7">
        <v>0.1</v>
      </c>
      <c r="H39619" t="s">
        <v>1277</v>
      </c>
    </row>
    <row r="39620" spans="1:8" x14ac:dyDescent="0.25">
      <c r="A39620" t="s">
        <v>40677</v>
      </c>
      <c r="B39620">
        <v>10</v>
      </c>
      <c r="C39620" s="6">
        <v>16779.830078125</v>
      </c>
      <c r="D39620" s="6">
        <v>1525.439098011364</v>
      </c>
      <c r="E39620">
        <v>1</v>
      </c>
      <c r="F39620">
        <v>0</v>
      </c>
      <c r="G39620" s="7">
        <v>9.0909090909090912E-2</v>
      </c>
      <c r="H39620" t="s">
        <v>1277</v>
      </c>
    </row>
    <row r="39621" spans="1:8" x14ac:dyDescent="0.25">
      <c r="A39621" s="4" t="s">
        <v>40678</v>
      </c>
      <c r="B39621" s="4">
        <v>4</v>
      </c>
      <c r="C39621" s="5">
        <v>6601</v>
      </c>
      <c r="D39621" s="5">
        <v>1320.2</v>
      </c>
      <c r="E39621" s="4">
        <v>0</v>
      </c>
      <c r="F39621" s="4">
        <v>0</v>
      </c>
      <c r="G39621" s="8">
        <v>0</v>
      </c>
      <c r="H39621" s="4" t="s">
        <v>119</v>
      </c>
    </row>
    <row r="39622" spans="1:8" x14ac:dyDescent="0.25">
      <c r="A39622" s="4" t="s">
        <v>40679</v>
      </c>
      <c r="B39622" s="4">
        <v>1</v>
      </c>
      <c r="C39622" s="5">
        <v>706</v>
      </c>
      <c r="D39622" s="5">
        <v>353</v>
      </c>
      <c r="E39622" s="4">
        <v>0</v>
      </c>
      <c r="F39622" s="4">
        <v>0</v>
      </c>
      <c r="G39622" s="8">
        <v>0</v>
      </c>
      <c r="H39622" s="4" t="s">
        <v>119</v>
      </c>
    </row>
    <row r="39623" spans="1:8" x14ac:dyDescent="0.25">
      <c r="A39623" t="s">
        <v>40680</v>
      </c>
      <c r="B39623">
        <v>5</v>
      </c>
      <c r="C39623" s="6">
        <v>9856.4501953125</v>
      </c>
      <c r="D39623" s="6">
        <v>1642.74169921875</v>
      </c>
      <c r="E39623">
        <v>0</v>
      </c>
      <c r="F39623">
        <v>0</v>
      </c>
      <c r="G39623" s="7">
        <v>0</v>
      </c>
      <c r="H39623" t="s">
        <v>1277</v>
      </c>
    </row>
    <row r="39624" spans="1:8" x14ac:dyDescent="0.25">
      <c r="A39624" s="4" t="s">
        <v>40681</v>
      </c>
      <c r="B39624" s="4">
        <v>1</v>
      </c>
      <c r="C39624" s="5">
        <v>2787.050048828125</v>
      </c>
      <c r="D39624" s="5">
        <v>1393.525024414062</v>
      </c>
      <c r="E39624" s="4">
        <v>0</v>
      </c>
      <c r="F39624" s="4">
        <v>0</v>
      </c>
      <c r="G39624" s="8">
        <v>0</v>
      </c>
      <c r="H39624" s="4" t="s">
        <v>119</v>
      </c>
    </row>
    <row r="39625" spans="1:8" x14ac:dyDescent="0.25">
      <c r="A39625" s="4" t="s">
        <v>40682</v>
      </c>
      <c r="B39625" s="4">
        <v>1</v>
      </c>
      <c r="C39625" s="5">
        <v>1578.25</v>
      </c>
      <c r="D39625" s="5">
        <v>789.125</v>
      </c>
      <c r="E39625" s="4">
        <v>0</v>
      </c>
      <c r="F39625" s="4">
        <v>0</v>
      </c>
      <c r="G39625" s="8">
        <v>0</v>
      </c>
      <c r="H39625" s="4" t="s">
        <v>119</v>
      </c>
    </row>
    <row r="39626" spans="1:8" x14ac:dyDescent="0.25">
      <c r="A39626" s="4" t="s">
        <v>40683</v>
      </c>
      <c r="B39626" s="4">
        <v>1</v>
      </c>
      <c r="C39626" s="5">
        <v>1422.22998046875</v>
      </c>
      <c r="D39626" s="5">
        <v>711.114990234375</v>
      </c>
      <c r="E39626" s="4">
        <v>0</v>
      </c>
      <c r="F39626" s="4">
        <v>0</v>
      </c>
      <c r="G39626" s="8">
        <v>0</v>
      </c>
      <c r="H39626" s="4" t="s">
        <v>119</v>
      </c>
    </row>
    <row r="39627" spans="1:8" x14ac:dyDescent="0.25">
      <c r="A39627" t="s">
        <v>40684</v>
      </c>
      <c r="B39627">
        <v>2</v>
      </c>
      <c r="C39627" s="6">
        <v>4628.72998046875</v>
      </c>
      <c r="D39627" s="6">
        <v>1542.909993489583</v>
      </c>
      <c r="E39627">
        <v>0</v>
      </c>
      <c r="F39627">
        <v>0</v>
      </c>
      <c r="G39627" s="7">
        <v>0</v>
      </c>
      <c r="H39627" t="s">
        <v>1277</v>
      </c>
    </row>
    <row r="39628" spans="1:8" x14ac:dyDescent="0.25">
      <c r="A39628" s="4" t="s">
        <v>40685</v>
      </c>
      <c r="B39628" s="4">
        <v>1</v>
      </c>
      <c r="C39628" s="5">
        <v>1837.739990234375</v>
      </c>
      <c r="D39628" s="5">
        <v>918.8699951171875</v>
      </c>
      <c r="E39628" s="4">
        <v>0</v>
      </c>
      <c r="F39628" s="4">
        <v>0</v>
      </c>
      <c r="G39628" s="8">
        <v>0</v>
      </c>
      <c r="H39628" s="4" t="s">
        <v>119</v>
      </c>
    </row>
    <row r="39629" spans="1:8" x14ac:dyDescent="0.25">
      <c r="A39629" t="s">
        <v>40686</v>
      </c>
      <c r="B39629">
        <v>5</v>
      </c>
      <c r="C39629" s="6">
        <v>16170.3095703125</v>
      </c>
      <c r="D39629" s="6">
        <v>2695.051595052083</v>
      </c>
      <c r="E39629">
        <v>0</v>
      </c>
      <c r="F39629">
        <v>0</v>
      </c>
      <c r="G39629" s="7">
        <v>0</v>
      </c>
      <c r="H39629" t="s">
        <v>1277</v>
      </c>
    </row>
    <row r="39630" spans="1:8" x14ac:dyDescent="0.25">
      <c r="A39630" s="4" t="s">
        <v>40687</v>
      </c>
      <c r="B39630" s="4">
        <v>2</v>
      </c>
      <c r="C39630" s="5">
        <v>3523.5</v>
      </c>
      <c r="D39630" s="5">
        <v>1174.5</v>
      </c>
      <c r="E39630" s="4">
        <v>0</v>
      </c>
      <c r="F39630" s="4">
        <v>0</v>
      </c>
      <c r="G39630" s="8">
        <v>0</v>
      </c>
      <c r="H39630" s="4" t="s">
        <v>119</v>
      </c>
    </row>
    <row r="39631" spans="1:8" x14ac:dyDescent="0.25">
      <c r="A39631" s="4" t="s">
        <v>40688</v>
      </c>
      <c r="B39631" s="4">
        <v>1</v>
      </c>
      <c r="C39631" s="5">
        <v>2118</v>
      </c>
      <c r="D39631" s="5">
        <v>1059</v>
      </c>
      <c r="E39631" s="4">
        <v>0</v>
      </c>
      <c r="F39631" s="4">
        <v>0</v>
      </c>
      <c r="G39631" s="8">
        <v>0</v>
      </c>
      <c r="H39631" s="4" t="s">
        <v>119</v>
      </c>
    </row>
    <row r="39632" spans="1:8" x14ac:dyDescent="0.25">
      <c r="A39632" t="s">
        <v>40689</v>
      </c>
      <c r="B39632">
        <v>3</v>
      </c>
      <c r="C39632" s="6">
        <v>6394.06005859375</v>
      </c>
      <c r="D39632" s="6">
        <v>1598.515014648438</v>
      </c>
      <c r="E39632">
        <v>1</v>
      </c>
      <c r="F39632">
        <v>0</v>
      </c>
      <c r="G39632" s="7">
        <v>0.25</v>
      </c>
      <c r="H39632" t="s">
        <v>1277</v>
      </c>
    </row>
    <row r="39633" spans="1:8" x14ac:dyDescent="0.25">
      <c r="A39633" t="s">
        <v>40690</v>
      </c>
      <c r="B39633">
        <v>31</v>
      </c>
      <c r="C39633" s="6">
        <v>48040.5390625</v>
      </c>
      <c r="D39633" s="6">
        <v>1501.266845703125</v>
      </c>
      <c r="E39633">
        <v>1</v>
      </c>
      <c r="F39633">
        <v>0</v>
      </c>
      <c r="G39633" s="7">
        <v>3.125E-2</v>
      </c>
      <c r="H39633" t="s">
        <v>1277</v>
      </c>
    </row>
    <row r="39634" spans="1:8" x14ac:dyDescent="0.25">
      <c r="A39634" s="4" t="s">
        <v>40691</v>
      </c>
      <c r="B39634" s="4">
        <v>3</v>
      </c>
      <c r="C39634" s="5">
        <v>5135.080078125</v>
      </c>
      <c r="D39634" s="5">
        <v>1283.77001953125</v>
      </c>
      <c r="E39634" s="4">
        <v>0</v>
      </c>
      <c r="F39634" s="4">
        <v>0</v>
      </c>
      <c r="G39634" s="8">
        <v>0</v>
      </c>
      <c r="H39634" s="4" t="s">
        <v>119</v>
      </c>
    </row>
    <row r="39635" spans="1:8" x14ac:dyDescent="0.25">
      <c r="A39635" t="s">
        <v>40692</v>
      </c>
      <c r="B39635">
        <v>13</v>
      </c>
      <c r="C39635" s="6">
        <v>44067.921875</v>
      </c>
      <c r="D39635" s="6">
        <v>3147.7087053571431</v>
      </c>
      <c r="E39635">
        <v>1</v>
      </c>
      <c r="F39635">
        <v>0</v>
      </c>
      <c r="G39635" s="7">
        <v>7.1428571428571425E-2</v>
      </c>
      <c r="H39635" t="s">
        <v>1277</v>
      </c>
    </row>
    <row r="39636" spans="1:8" x14ac:dyDescent="0.25">
      <c r="A39636" s="4" t="s">
        <v>40693</v>
      </c>
      <c r="B39636" s="4">
        <v>2</v>
      </c>
      <c r="C39636" s="5">
        <v>3971.199951171875</v>
      </c>
      <c r="D39636" s="5">
        <v>1323.733317057292</v>
      </c>
      <c r="E39636" s="4">
        <v>0</v>
      </c>
      <c r="F39636" s="4">
        <v>0</v>
      </c>
      <c r="G39636" s="8">
        <v>0</v>
      </c>
      <c r="H39636" s="4" t="s">
        <v>119</v>
      </c>
    </row>
    <row r="39637" spans="1:8" x14ac:dyDescent="0.25">
      <c r="A39637" s="4" t="s">
        <v>40694</v>
      </c>
      <c r="B39637" s="4">
        <v>1</v>
      </c>
      <c r="C39637" s="5">
        <v>0</v>
      </c>
      <c r="D39637" s="5">
        <v>0</v>
      </c>
      <c r="E39637" s="4">
        <v>0</v>
      </c>
      <c r="F39637" s="4">
        <v>0</v>
      </c>
      <c r="G39637" s="8">
        <v>0</v>
      </c>
      <c r="H39637" s="4" t="s">
        <v>119</v>
      </c>
    </row>
    <row r="39638" spans="1:8" x14ac:dyDescent="0.25">
      <c r="A39638" s="4" t="s">
        <v>40695</v>
      </c>
      <c r="B39638" s="4">
        <v>1</v>
      </c>
      <c r="C39638" s="5">
        <v>2382.489990234375</v>
      </c>
      <c r="D39638" s="5">
        <v>1191.244995117188</v>
      </c>
      <c r="E39638" s="4">
        <v>0</v>
      </c>
      <c r="F39638" s="4">
        <v>0</v>
      </c>
      <c r="G39638" s="8">
        <v>0</v>
      </c>
      <c r="H39638" s="4" t="s">
        <v>119</v>
      </c>
    </row>
    <row r="39639" spans="1:8" x14ac:dyDescent="0.25">
      <c r="A39639" t="s">
        <v>40696</v>
      </c>
      <c r="B39639">
        <v>7</v>
      </c>
      <c r="C39639" s="6">
        <v>17897.6796875</v>
      </c>
      <c r="D39639" s="6">
        <v>2237.2099609375</v>
      </c>
      <c r="E39639">
        <v>0</v>
      </c>
      <c r="F39639">
        <v>0</v>
      </c>
      <c r="G39639" s="7">
        <v>0</v>
      </c>
      <c r="H39639" t="s">
        <v>1277</v>
      </c>
    </row>
    <row r="39640" spans="1:8" x14ac:dyDescent="0.25">
      <c r="A39640" s="4" t="s">
        <v>40697</v>
      </c>
      <c r="B39640" s="4">
        <v>3</v>
      </c>
      <c r="C39640" s="5">
        <v>5581.669921875</v>
      </c>
      <c r="D39640" s="5">
        <v>1395.41748046875</v>
      </c>
      <c r="E39640" s="4">
        <v>2</v>
      </c>
      <c r="F39640" s="4">
        <v>0</v>
      </c>
      <c r="G39640" s="8">
        <v>0.5</v>
      </c>
      <c r="H39640" s="4" t="s">
        <v>119</v>
      </c>
    </row>
    <row r="39641" spans="1:8" x14ac:dyDescent="0.25">
      <c r="A39641" t="s">
        <v>40698</v>
      </c>
      <c r="B39641">
        <v>9</v>
      </c>
      <c r="C39641" s="6">
        <v>16509</v>
      </c>
      <c r="D39641" s="6">
        <v>1650.9</v>
      </c>
      <c r="E39641">
        <v>0</v>
      </c>
      <c r="F39641">
        <v>0</v>
      </c>
      <c r="G39641" s="7">
        <v>0</v>
      </c>
      <c r="H39641" t="s">
        <v>1277</v>
      </c>
    </row>
    <row r="39642" spans="1:8" x14ac:dyDescent="0.25">
      <c r="A39642" s="4" t="s">
        <v>40699</v>
      </c>
      <c r="B39642" s="4">
        <v>1</v>
      </c>
      <c r="C39642" s="5">
        <v>1412</v>
      </c>
      <c r="D39642" s="5">
        <v>706</v>
      </c>
      <c r="E39642" s="4">
        <v>0</v>
      </c>
      <c r="F39642" s="4">
        <v>0</v>
      </c>
      <c r="G39642" s="8">
        <v>0</v>
      </c>
      <c r="H39642" s="4" t="s">
        <v>119</v>
      </c>
    </row>
    <row r="39643" spans="1:8" x14ac:dyDescent="0.25">
      <c r="A39643" t="s">
        <v>40700</v>
      </c>
      <c r="B39643">
        <v>10</v>
      </c>
      <c r="C39643" s="6">
        <v>19543.62890625</v>
      </c>
      <c r="D39643" s="6">
        <v>1776.693536931818</v>
      </c>
      <c r="E39643">
        <v>0</v>
      </c>
      <c r="F39643">
        <v>0</v>
      </c>
      <c r="G39643" s="7">
        <v>0</v>
      </c>
      <c r="H39643" t="s">
        <v>1277</v>
      </c>
    </row>
    <row r="39644" spans="1:8" x14ac:dyDescent="0.25">
      <c r="A39644" t="s">
        <v>40701</v>
      </c>
      <c r="B39644">
        <v>15</v>
      </c>
      <c r="C39644" s="6">
        <v>35518.078125</v>
      </c>
      <c r="D39644" s="6">
        <v>2219.8798828125</v>
      </c>
      <c r="E39644">
        <v>0</v>
      </c>
      <c r="F39644">
        <v>0</v>
      </c>
      <c r="G39644" s="7">
        <v>0</v>
      </c>
      <c r="H39644" t="s">
        <v>1277</v>
      </c>
    </row>
    <row r="39645" spans="1:8" x14ac:dyDescent="0.25">
      <c r="A39645" t="s">
        <v>40702</v>
      </c>
      <c r="B39645">
        <v>14</v>
      </c>
      <c r="C39645" s="6">
        <v>24878.26953125</v>
      </c>
      <c r="D39645" s="6">
        <v>1658.551302083333</v>
      </c>
      <c r="E39645">
        <v>0</v>
      </c>
      <c r="F39645">
        <v>0</v>
      </c>
      <c r="G39645" s="7">
        <v>0</v>
      </c>
      <c r="H39645" t="s">
        <v>1277</v>
      </c>
    </row>
    <row r="39646" spans="1:8" x14ac:dyDescent="0.25">
      <c r="A39646" s="4" t="s">
        <v>40703</v>
      </c>
      <c r="B39646" s="4">
        <v>2</v>
      </c>
      <c r="C39646" s="5">
        <v>3082</v>
      </c>
      <c r="D39646" s="5">
        <v>1027.333333333333</v>
      </c>
      <c r="E39646" s="4">
        <v>0</v>
      </c>
      <c r="F39646" s="4">
        <v>0</v>
      </c>
      <c r="G39646" s="8">
        <v>0</v>
      </c>
      <c r="H39646" s="4" t="s">
        <v>119</v>
      </c>
    </row>
    <row r="39647" spans="1:8" x14ac:dyDescent="0.25">
      <c r="A39647" t="s">
        <v>40704</v>
      </c>
      <c r="B39647">
        <v>8</v>
      </c>
      <c r="C39647" s="6">
        <v>16930.30078125</v>
      </c>
      <c r="D39647" s="6">
        <v>1881.14453125</v>
      </c>
      <c r="E39647">
        <v>0</v>
      </c>
      <c r="F39647">
        <v>0</v>
      </c>
      <c r="G39647" s="7">
        <v>0</v>
      </c>
      <c r="H39647" t="s">
        <v>1277</v>
      </c>
    </row>
    <row r="39648" spans="1:8" x14ac:dyDescent="0.25">
      <c r="A39648" t="s">
        <v>40705</v>
      </c>
      <c r="B39648">
        <v>5</v>
      </c>
      <c r="C39648" s="6">
        <v>9824</v>
      </c>
      <c r="D39648" s="6">
        <v>1637.333333333333</v>
      </c>
      <c r="E39648">
        <v>0</v>
      </c>
      <c r="F39648">
        <v>0</v>
      </c>
      <c r="G39648" s="7">
        <v>0</v>
      </c>
      <c r="H39648" t="s">
        <v>1277</v>
      </c>
    </row>
    <row r="39649" spans="1:8" x14ac:dyDescent="0.25">
      <c r="A39649" t="s">
        <v>40706</v>
      </c>
      <c r="B39649">
        <v>29</v>
      </c>
      <c r="C39649" s="6">
        <v>146607.5625</v>
      </c>
      <c r="D39649" s="6">
        <v>4886.9187499999998</v>
      </c>
      <c r="E39649">
        <v>0</v>
      </c>
      <c r="F39649">
        <v>0</v>
      </c>
      <c r="G39649" s="7">
        <v>0</v>
      </c>
      <c r="H39649" t="s">
        <v>1277</v>
      </c>
    </row>
    <row r="39650" spans="1:8" x14ac:dyDescent="0.25">
      <c r="A39650" t="s">
        <v>40707</v>
      </c>
      <c r="B39650">
        <v>10</v>
      </c>
      <c r="C39650" s="6">
        <v>32785.359375</v>
      </c>
      <c r="D39650" s="6">
        <v>2980.487215909091</v>
      </c>
      <c r="E39650">
        <v>0</v>
      </c>
      <c r="F39650">
        <v>0</v>
      </c>
      <c r="G39650" s="7">
        <v>0</v>
      </c>
      <c r="H39650" t="s">
        <v>1277</v>
      </c>
    </row>
    <row r="39651" spans="1:8" x14ac:dyDescent="0.25">
      <c r="A39651" t="s">
        <v>40708</v>
      </c>
      <c r="B39651">
        <v>3</v>
      </c>
      <c r="C39651" s="6">
        <v>5845.60009765625</v>
      </c>
      <c r="D39651" s="6">
        <v>1461.400024414062</v>
      </c>
      <c r="E39651">
        <v>0</v>
      </c>
      <c r="F39651">
        <v>0</v>
      </c>
      <c r="G39651" s="7">
        <v>0</v>
      </c>
      <c r="H39651" t="s">
        <v>1277</v>
      </c>
    </row>
    <row r="39652" spans="1:8" x14ac:dyDescent="0.25">
      <c r="A39652" t="s">
        <v>40709</v>
      </c>
      <c r="B39652">
        <v>2</v>
      </c>
      <c r="C39652" s="6">
        <v>6800</v>
      </c>
      <c r="D39652" s="6">
        <v>2266.666666666667</v>
      </c>
      <c r="E39652">
        <v>0</v>
      </c>
      <c r="F39652">
        <v>0</v>
      </c>
      <c r="G39652" s="7">
        <v>0</v>
      </c>
      <c r="H39652" t="s">
        <v>1277</v>
      </c>
    </row>
    <row r="39653" spans="1:8" x14ac:dyDescent="0.25">
      <c r="A39653" s="4" t="s">
        <v>40710</v>
      </c>
      <c r="B39653" s="4">
        <v>1</v>
      </c>
      <c r="C39653" s="5">
        <v>1500</v>
      </c>
      <c r="D39653" s="5">
        <v>750</v>
      </c>
      <c r="E39653" s="4">
        <v>0</v>
      </c>
      <c r="F39653" s="4">
        <v>0</v>
      </c>
      <c r="G39653" s="8">
        <v>0</v>
      </c>
      <c r="H39653" s="4" t="s">
        <v>119</v>
      </c>
    </row>
    <row r="39654" spans="1:8" x14ac:dyDescent="0.25">
      <c r="A39654" t="s">
        <v>40711</v>
      </c>
      <c r="B39654">
        <v>8</v>
      </c>
      <c r="C39654" s="6">
        <v>17557.400390625</v>
      </c>
      <c r="D39654" s="6">
        <v>1950.822265625</v>
      </c>
      <c r="E39654">
        <v>0</v>
      </c>
      <c r="F39654">
        <v>0</v>
      </c>
      <c r="G39654" s="7">
        <v>0</v>
      </c>
      <c r="H39654" t="s">
        <v>1277</v>
      </c>
    </row>
    <row r="39655" spans="1:8" x14ac:dyDescent="0.25">
      <c r="A39655" t="s">
        <v>40712</v>
      </c>
      <c r="B39655">
        <v>8</v>
      </c>
      <c r="C39655" s="6">
        <v>15593.3095703125</v>
      </c>
      <c r="D39655" s="6">
        <v>1732.5899522569439</v>
      </c>
      <c r="E39655">
        <v>1</v>
      </c>
      <c r="F39655">
        <v>0</v>
      </c>
      <c r="G39655" s="7">
        <v>0.1111111111111111</v>
      </c>
      <c r="H39655" t="s">
        <v>1277</v>
      </c>
    </row>
    <row r="39656" spans="1:8" x14ac:dyDescent="0.25">
      <c r="A39656" s="4" t="s">
        <v>40713</v>
      </c>
      <c r="B39656" s="4">
        <v>2</v>
      </c>
      <c r="C39656" s="5">
        <v>3965.81005859375</v>
      </c>
      <c r="D39656" s="5">
        <v>1321.936686197917</v>
      </c>
      <c r="E39656" s="4">
        <v>0</v>
      </c>
      <c r="F39656" s="4">
        <v>0</v>
      </c>
      <c r="G39656" s="8">
        <v>0</v>
      </c>
      <c r="H39656" s="4" t="s">
        <v>119</v>
      </c>
    </row>
    <row r="39657" spans="1:8" x14ac:dyDescent="0.25">
      <c r="A39657" s="4" t="s">
        <v>40714</v>
      </c>
      <c r="B39657" s="4">
        <v>2</v>
      </c>
      <c r="C39657" s="5">
        <v>3782</v>
      </c>
      <c r="D39657" s="5">
        <v>1260.666666666667</v>
      </c>
      <c r="E39657" s="4">
        <v>0</v>
      </c>
      <c r="F39657" s="4">
        <v>0</v>
      </c>
      <c r="G39657" s="8">
        <v>0</v>
      </c>
      <c r="H39657" s="4" t="s">
        <v>119</v>
      </c>
    </row>
    <row r="39658" spans="1:8" x14ac:dyDescent="0.25">
      <c r="A39658" s="4" t="s">
        <v>40715</v>
      </c>
      <c r="B39658" s="4">
        <v>3</v>
      </c>
      <c r="C39658" s="5">
        <v>4143.2900390625</v>
      </c>
      <c r="D39658" s="5">
        <v>1035.822509765625</v>
      </c>
      <c r="E39658" s="4">
        <v>0</v>
      </c>
      <c r="F39658" s="4">
        <v>0</v>
      </c>
      <c r="G39658" s="8">
        <v>0</v>
      </c>
      <c r="H39658" s="4" t="s">
        <v>119</v>
      </c>
    </row>
    <row r="39659" spans="1:8" x14ac:dyDescent="0.25">
      <c r="A39659" s="4" t="s">
        <v>40716</v>
      </c>
      <c r="B39659" s="4">
        <v>1</v>
      </c>
      <c r="C39659" s="5">
        <v>1412</v>
      </c>
      <c r="D39659" s="5">
        <v>706</v>
      </c>
      <c r="E39659" s="4">
        <v>0</v>
      </c>
      <c r="F39659" s="4">
        <v>0</v>
      </c>
      <c r="G39659" s="8">
        <v>0</v>
      </c>
      <c r="H39659" s="4" t="s">
        <v>119</v>
      </c>
    </row>
    <row r="39660" spans="1:8" x14ac:dyDescent="0.25">
      <c r="A39660" s="4" t="s">
        <v>40717</v>
      </c>
      <c r="B39660" s="4">
        <v>3</v>
      </c>
      <c r="C39660" s="5">
        <v>3906.530029296875</v>
      </c>
      <c r="D39660" s="5">
        <v>976.63250732421875</v>
      </c>
      <c r="E39660" s="4">
        <v>0</v>
      </c>
      <c r="F39660" s="4">
        <v>0</v>
      </c>
      <c r="G39660" s="8">
        <v>0</v>
      </c>
      <c r="H39660" s="4" t="s">
        <v>119</v>
      </c>
    </row>
    <row r="39661" spans="1:8" x14ac:dyDescent="0.25">
      <c r="A39661" t="s">
        <v>40718</v>
      </c>
      <c r="B39661">
        <v>6</v>
      </c>
      <c r="C39661" s="6">
        <v>15641.599609375</v>
      </c>
      <c r="D39661" s="6">
        <v>2234.5142299107142</v>
      </c>
      <c r="E39661">
        <v>0</v>
      </c>
      <c r="F39661">
        <v>0</v>
      </c>
      <c r="G39661" s="7">
        <v>0</v>
      </c>
      <c r="H39661" t="s">
        <v>1277</v>
      </c>
    </row>
    <row r="39662" spans="1:8" x14ac:dyDescent="0.25">
      <c r="A39662" t="s">
        <v>40719</v>
      </c>
      <c r="B39662">
        <v>7</v>
      </c>
      <c r="C39662" s="6">
        <v>19239.08984375</v>
      </c>
      <c r="D39662" s="6">
        <v>2404.88623046875</v>
      </c>
      <c r="E39662">
        <v>0</v>
      </c>
      <c r="F39662">
        <v>0</v>
      </c>
      <c r="G39662" s="7">
        <v>0</v>
      </c>
      <c r="H39662" t="s">
        <v>1277</v>
      </c>
    </row>
    <row r="39663" spans="1:8" x14ac:dyDescent="0.25">
      <c r="A39663" s="4" t="s">
        <v>40720</v>
      </c>
      <c r="B39663" s="4">
        <v>4</v>
      </c>
      <c r="C39663" s="5">
        <v>6978.93017578125</v>
      </c>
      <c r="D39663" s="5">
        <v>1395.7860351562499</v>
      </c>
      <c r="E39663" s="4">
        <v>1</v>
      </c>
      <c r="F39663" s="4">
        <v>0</v>
      </c>
      <c r="G39663" s="8">
        <v>0.2</v>
      </c>
      <c r="H39663" s="4" t="s">
        <v>119</v>
      </c>
    </row>
    <row r="39664" spans="1:8" x14ac:dyDescent="0.25">
      <c r="A39664" t="s">
        <v>40721</v>
      </c>
      <c r="B39664">
        <v>19</v>
      </c>
      <c r="C39664" s="6">
        <v>70008.4296875</v>
      </c>
      <c r="D39664" s="6">
        <v>3500.4214843750001</v>
      </c>
      <c r="E39664">
        <v>1</v>
      </c>
      <c r="F39664">
        <v>0</v>
      </c>
      <c r="G39664" s="7">
        <v>0.05</v>
      </c>
      <c r="H39664" t="s">
        <v>1277</v>
      </c>
    </row>
    <row r="39665" spans="1:8" x14ac:dyDescent="0.25">
      <c r="A39665" s="4" t="s">
        <v>40722</v>
      </c>
      <c r="B39665" s="4">
        <v>1</v>
      </c>
      <c r="C39665" s="5">
        <v>1412</v>
      </c>
      <c r="D39665" s="5">
        <v>706</v>
      </c>
      <c r="E39665" s="4">
        <v>0</v>
      </c>
      <c r="F39665" s="4">
        <v>0</v>
      </c>
      <c r="G39665" s="8">
        <v>0</v>
      </c>
      <c r="H39665" s="4" t="s">
        <v>119</v>
      </c>
    </row>
    <row r="39666" spans="1:8" x14ac:dyDescent="0.25">
      <c r="A39666" s="4" t="s">
        <v>40723</v>
      </c>
      <c r="B39666" s="4">
        <v>1</v>
      </c>
      <c r="C39666" s="5">
        <v>1364.930053710938</v>
      </c>
      <c r="D39666" s="5">
        <v>682.46502685546875</v>
      </c>
      <c r="E39666" s="4">
        <v>1</v>
      </c>
      <c r="F39666" s="4">
        <v>0</v>
      </c>
      <c r="G39666" s="8">
        <v>0.5</v>
      </c>
      <c r="H39666" s="4" t="s">
        <v>119</v>
      </c>
    </row>
    <row r="39667" spans="1:8" x14ac:dyDescent="0.25">
      <c r="A39667" t="s">
        <v>40724</v>
      </c>
      <c r="B39667">
        <v>12</v>
      </c>
      <c r="C39667" s="6">
        <v>29930.369140625</v>
      </c>
      <c r="D39667" s="6">
        <v>2302.3360877403852</v>
      </c>
      <c r="E39667">
        <v>3</v>
      </c>
      <c r="F39667">
        <v>0</v>
      </c>
      <c r="G39667" s="7">
        <v>0.23076923076923081</v>
      </c>
      <c r="H39667" t="s">
        <v>1277</v>
      </c>
    </row>
    <row r="39668" spans="1:8" x14ac:dyDescent="0.25">
      <c r="A39668" s="4" t="s">
        <v>40725</v>
      </c>
      <c r="B39668" s="4">
        <v>1</v>
      </c>
      <c r="C39668" s="5">
        <v>1412</v>
      </c>
      <c r="D39668" s="5">
        <v>706</v>
      </c>
      <c r="E39668" s="4">
        <v>0</v>
      </c>
      <c r="F39668" s="4">
        <v>0</v>
      </c>
      <c r="G39668" s="8">
        <v>0</v>
      </c>
      <c r="H39668" s="4" t="s">
        <v>119</v>
      </c>
    </row>
    <row r="39669" spans="1:8" x14ac:dyDescent="0.25">
      <c r="A39669" t="s">
        <v>40726</v>
      </c>
      <c r="B39669">
        <v>108</v>
      </c>
      <c r="C39669" s="6">
        <v>317427.34375</v>
      </c>
      <c r="D39669" s="6">
        <v>2912.17746559633</v>
      </c>
      <c r="E39669">
        <v>5</v>
      </c>
      <c r="F39669">
        <v>0</v>
      </c>
      <c r="G39669" s="7">
        <v>4.5871559633027532E-2</v>
      </c>
      <c r="H39669" t="s">
        <v>1277</v>
      </c>
    </row>
    <row r="39670" spans="1:8" x14ac:dyDescent="0.25">
      <c r="A39670" s="4" t="s">
        <v>40727</v>
      </c>
      <c r="B39670" s="4">
        <v>2</v>
      </c>
      <c r="C39670" s="5">
        <v>3269.919921875</v>
      </c>
      <c r="D39670" s="5">
        <v>1089.973307291667</v>
      </c>
      <c r="E39670" s="4">
        <v>0</v>
      </c>
      <c r="F39670" s="4">
        <v>0</v>
      </c>
      <c r="G39670" s="8">
        <v>0</v>
      </c>
      <c r="H39670" s="4" t="s">
        <v>119</v>
      </c>
    </row>
    <row r="39671" spans="1:8" x14ac:dyDescent="0.25">
      <c r="A39671" s="4" t="s">
        <v>40728</v>
      </c>
      <c r="B39671" s="4">
        <v>3</v>
      </c>
      <c r="C39671" s="5">
        <v>3373.090087890625</v>
      </c>
      <c r="D39671" s="5">
        <v>843.27252197265625</v>
      </c>
      <c r="E39671" s="4">
        <v>0</v>
      </c>
      <c r="F39671" s="4">
        <v>0</v>
      </c>
      <c r="G39671" s="8">
        <v>0</v>
      </c>
      <c r="H39671" s="4" t="s">
        <v>119</v>
      </c>
    </row>
    <row r="39672" spans="1:8" x14ac:dyDescent="0.25">
      <c r="A39672" t="s">
        <v>40729</v>
      </c>
      <c r="B39672">
        <v>1</v>
      </c>
      <c r="C39672" s="6">
        <v>3980</v>
      </c>
      <c r="D39672" s="6">
        <v>1990</v>
      </c>
      <c r="E39672">
        <v>0</v>
      </c>
      <c r="F39672">
        <v>0</v>
      </c>
      <c r="G39672" s="7">
        <v>0</v>
      </c>
      <c r="H39672" t="s">
        <v>1277</v>
      </c>
    </row>
    <row r="39673" spans="1:8" x14ac:dyDescent="0.25">
      <c r="A39673" s="4" t="s">
        <v>40730</v>
      </c>
      <c r="B39673" s="4">
        <v>1</v>
      </c>
      <c r="C39673" s="5">
        <v>1828</v>
      </c>
      <c r="D39673" s="5">
        <v>914</v>
      </c>
      <c r="E39673" s="4">
        <v>0</v>
      </c>
      <c r="F39673" s="4">
        <v>0</v>
      </c>
      <c r="G39673" s="8">
        <v>0</v>
      </c>
      <c r="H39673" s="4" t="s">
        <v>119</v>
      </c>
    </row>
    <row r="39674" spans="1:8" x14ac:dyDescent="0.25">
      <c r="A39674" s="4" t="s">
        <v>40731</v>
      </c>
      <c r="B39674" s="4">
        <v>2</v>
      </c>
      <c r="C39674" s="5">
        <v>3022.3798828125</v>
      </c>
      <c r="D39674" s="5">
        <v>1007.4599609375</v>
      </c>
      <c r="E39674" s="4">
        <v>0</v>
      </c>
      <c r="F39674" s="4">
        <v>0</v>
      </c>
      <c r="G39674" s="8">
        <v>0</v>
      </c>
      <c r="H39674" s="4" t="s">
        <v>119</v>
      </c>
    </row>
    <row r="39675" spans="1:8" x14ac:dyDescent="0.25">
      <c r="A39675" s="4" t="s">
        <v>40732</v>
      </c>
      <c r="B39675" s="4">
        <v>2</v>
      </c>
      <c r="C39675" s="5">
        <v>3671.199951171875</v>
      </c>
      <c r="D39675" s="5">
        <v>1223.733317057292</v>
      </c>
      <c r="E39675" s="4">
        <v>0</v>
      </c>
      <c r="F39675" s="4">
        <v>0</v>
      </c>
      <c r="G39675" s="8">
        <v>0</v>
      </c>
      <c r="H39675" s="4" t="s">
        <v>119</v>
      </c>
    </row>
    <row r="39676" spans="1:8" x14ac:dyDescent="0.25">
      <c r="A39676" t="s">
        <v>40733</v>
      </c>
      <c r="B39676">
        <v>2</v>
      </c>
      <c r="C39676" s="6">
        <v>7500</v>
      </c>
      <c r="D39676" s="6">
        <v>2500</v>
      </c>
      <c r="E39676">
        <v>0</v>
      </c>
      <c r="F39676">
        <v>0</v>
      </c>
      <c r="G39676" s="7">
        <v>0</v>
      </c>
      <c r="H39676" t="s">
        <v>1277</v>
      </c>
    </row>
    <row r="39677" spans="1:8" x14ac:dyDescent="0.25">
      <c r="A39677" s="4" t="s">
        <v>40734</v>
      </c>
      <c r="B39677" s="4">
        <v>1</v>
      </c>
      <c r="C39677" s="5">
        <v>1412</v>
      </c>
      <c r="D39677" s="5">
        <v>706</v>
      </c>
      <c r="E39677" s="4">
        <v>0</v>
      </c>
      <c r="F39677" s="4">
        <v>0</v>
      </c>
      <c r="G39677" s="8">
        <v>0</v>
      </c>
      <c r="H39677" s="4" t="s">
        <v>119</v>
      </c>
    </row>
    <row r="39678" spans="1:8" x14ac:dyDescent="0.25">
      <c r="A39678" s="4" t="s">
        <v>40735</v>
      </c>
      <c r="B39678" s="4">
        <v>1</v>
      </c>
      <c r="C39678" s="5">
        <v>1881.099975585938</v>
      </c>
      <c r="D39678" s="5">
        <v>940.54998779296875</v>
      </c>
      <c r="E39678" s="4">
        <v>0</v>
      </c>
      <c r="F39678" s="4">
        <v>0</v>
      </c>
      <c r="G39678" s="8">
        <v>0</v>
      </c>
      <c r="H39678" s="4" t="s">
        <v>119</v>
      </c>
    </row>
    <row r="39679" spans="1:8" x14ac:dyDescent="0.25">
      <c r="A39679" t="s">
        <v>40736</v>
      </c>
      <c r="B39679">
        <v>16</v>
      </c>
      <c r="C39679" s="6">
        <v>51803.05859375</v>
      </c>
      <c r="D39679" s="6">
        <v>3047.238740808823</v>
      </c>
      <c r="E39679">
        <v>2</v>
      </c>
      <c r="F39679">
        <v>0</v>
      </c>
      <c r="G39679" s="7">
        <v>0.1176470588235294</v>
      </c>
      <c r="H39679" t="s">
        <v>1277</v>
      </c>
    </row>
    <row r="39680" spans="1:8" x14ac:dyDescent="0.25">
      <c r="A39680" t="s">
        <v>40737</v>
      </c>
      <c r="B39680">
        <v>1</v>
      </c>
      <c r="C39680" s="6">
        <v>2824</v>
      </c>
      <c r="D39680" s="6">
        <v>1412</v>
      </c>
      <c r="E39680">
        <v>0</v>
      </c>
      <c r="F39680">
        <v>0</v>
      </c>
      <c r="G39680" s="7">
        <v>0</v>
      </c>
      <c r="H39680" t="s">
        <v>1277</v>
      </c>
    </row>
    <row r="39681" spans="1:8" x14ac:dyDescent="0.25">
      <c r="A39681" s="4" t="s">
        <v>40738</v>
      </c>
      <c r="B39681" s="4">
        <v>5</v>
      </c>
      <c r="C39681" s="5">
        <v>7548</v>
      </c>
      <c r="D39681" s="5">
        <v>1258</v>
      </c>
      <c r="E39681" s="4">
        <v>0</v>
      </c>
      <c r="F39681" s="4">
        <v>0</v>
      </c>
      <c r="G39681" s="8">
        <v>0</v>
      </c>
      <c r="H39681" s="4" t="s">
        <v>119</v>
      </c>
    </row>
    <row r="39682" spans="1:8" x14ac:dyDescent="0.25">
      <c r="A39682" s="4" t="s">
        <v>40739</v>
      </c>
      <c r="B39682" s="4">
        <v>1</v>
      </c>
      <c r="C39682" s="5">
        <v>2015.640014648438</v>
      </c>
      <c r="D39682" s="5">
        <v>1007.820007324219</v>
      </c>
      <c r="E39682" s="4">
        <v>0</v>
      </c>
      <c r="F39682" s="4">
        <v>0</v>
      </c>
      <c r="G39682" s="8">
        <v>0</v>
      </c>
      <c r="H39682" s="4" t="s">
        <v>119</v>
      </c>
    </row>
    <row r="39683" spans="1:8" x14ac:dyDescent="0.25">
      <c r="A39683" t="s">
        <v>40740</v>
      </c>
      <c r="B39683">
        <v>2</v>
      </c>
      <c r="C39683" s="6">
        <v>11117.75</v>
      </c>
      <c r="D39683" s="6">
        <v>3705.916666666667</v>
      </c>
      <c r="E39683">
        <v>1</v>
      </c>
      <c r="F39683">
        <v>0</v>
      </c>
      <c r="G39683" s="7">
        <v>0.33333333333333331</v>
      </c>
      <c r="H39683" t="s">
        <v>1277</v>
      </c>
    </row>
    <row r="39684" spans="1:8" x14ac:dyDescent="0.25">
      <c r="A39684" t="s">
        <v>40741</v>
      </c>
      <c r="B39684">
        <v>3</v>
      </c>
      <c r="C39684" s="6">
        <v>5863.10986328125</v>
      </c>
      <c r="D39684" s="6">
        <v>1465.777465820312</v>
      </c>
      <c r="E39684">
        <v>0</v>
      </c>
      <c r="F39684">
        <v>0</v>
      </c>
      <c r="G39684" s="7">
        <v>0</v>
      </c>
      <c r="H39684" t="s">
        <v>1277</v>
      </c>
    </row>
    <row r="39685" spans="1:8" x14ac:dyDescent="0.25">
      <c r="A39685" s="4" t="s">
        <v>40742</v>
      </c>
      <c r="B39685" s="4">
        <v>1</v>
      </c>
      <c r="C39685" s="5">
        <v>2290</v>
      </c>
      <c r="D39685" s="5">
        <v>1145</v>
      </c>
      <c r="E39685" s="4">
        <v>0</v>
      </c>
      <c r="F39685" s="4">
        <v>0</v>
      </c>
      <c r="G39685" s="8">
        <v>0</v>
      </c>
      <c r="H39685" s="4" t="s">
        <v>119</v>
      </c>
    </row>
    <row r="39686" spans="1:8" x14ac:dyDescent="0.25">
      <c r="A39686" t="s">
        <v>40743</v>
      </c>
      <c r="B39686">
        <v>4</v>
      </c>
      <c r="C39686" s="6">
        <v>8626</v>
      </c>
      <c r="D39686" s="6">
        <v>1725.2</v>
      </c>
      <c r="E39686">
        <v>0</v>
      </c>
      <c r="F39686">
        <v>0</v>
      </c>
      <c r="G39686" s="7">
        <v>0</v>
      </c>
      <c r="H39686" t="s">
        <v>1277</v>
      </c>
    </row>
    <row r="39687" spans="1:8" x14ac:dyDescent="0.25">
      <c r="A39687" s="4" t="s">
        <v>40744</v>
      </c>
      <c r="B39687" s="4">
        <v>1</v>
      </c>
      <c r="C39687" s="5">
        <v>1657.119995117188</v>
      </c>
      <c r="D39687" s="5">
        <v>828.55999755859375</v>
      </c>
      <c r="E39687" s="4">
        <v>0</v>
      </c>
      <c r="F39687" s="4">
        <v>0</v>
      </c>
      <c r="G39687" s="8">
        <v>0</v>
      </c>
      <c r="H39687" s="4" t="s">
        <v>119</v>
      </c>
    </row>
    <row r="39688" spans="1:8" x14ac:dyDescent="0.25">
      <c r="A39688" s="4" t="s">
        <v>40745</v>
      </c>
      <c r="B39688" s="4">
        <v>1</v>
      </c>
      <c r="C39688" s="5">
        <v>950</v>
      </c>
      <c r="D39688" s="5">
        <v>475</v>
      </c>
      <c r="E39688" s="4">
        <v>0</v>
      </c>
      <c r="F39688" s="4">
        <v>0</v>
      </c>
      <c r="G39688" s="8">
        <v>0</v>
      </c>
      <c r="H39688" s="4" t="s">
        <v>119</v>
      </c>
    </row>
    <row r="39689" spans="1:8" x14ac:dyDescent="0.25">
      <c r="A39689" t="s">
        <v>40746</v>
      </c>
      <c r="B39689">
        <v>1</v>
      </c>
      <c r="C39689" s="6">
        <v>3325</v>
      </c>
      <c r="D39689" s="6">
        <v>1662.5</v>
      </c>
      <c r="E39689">
        <v>0</v>
      </c>
      <c r="F39689">
        <v>0</v>
      </c>
      <c r="G39689" s="7">
        <v>0</v>
      </c>
      <c r="H39689" t="s">
        <v>1277</v>
      </c>
    </row>
    <row r="39690" spans="1:8" x14ac:dyDescent="0.25">
      <c r="A39690" s="4" t="s">
        <v>40747</v>
      </c>
      <c r="B39690" s="4">
        <v>1</v>
      </c>
      <c r="C39690" s="5">
        <v>2153.570068359375</v>
      </c>
      <c r="D39690" s="5">
        <v>1076.785034179688</v>
      </c>
      <c r="E39690" s="4">
        <v>0</v>
      </c>
      <c r="F39690" s="4">
        <v>0</v>
      </c>
      <c r="G39690" s="8">
        <v>0</v>
      </c>
      <c r="H39690" s="4" t="s">
        <v>119</v>
      </c>
    </row>
    <row r="39691" spans="1:8" x14ac:dyDescent="0.25">
      <c r="A39691" t="s">
        <v>40748</v>
      </c>
      <c r="B39691">
        <v>29</v>
      </c>
      <c r="C39691" s="6">
        <v>47910.4609375</v>
      </c>
      <c r="D39691" s="6">
        <v>1597.0153645833329</v>
      </c>
      <c r="E39691">
        <v>3</v>
      </c>
      <c r="F39691">
        <v>0</v>
      </c>
      <c r="G39691" s="7">
        <v>0.1</v>
      </c>
      <c r="H39691" t="s">
        <v>1277</v>
      </c>
    </row>
    <row r="39692" spans="1:8" x14ac:dyDescent="0.25">
      <c r="A39692" t="s">
        <v>40749</v>
      </c>
      <c r="B39692">
        <v>6</v>
      </c>
      <c r="C39692" s="6">
        <v>11241.76953125</v>
      </c>
      <c r="D39692" s="6">
        <v>1605.9670758928571</v>
      </c>
      <c r="E39692">
        <v>1</v>
      </c>
      <c r="F39692">
        <v>0</v>
      </c>
      <c r="G39692" s="7">
        <v>0.14285714285714279</v>
      </c>
      <c r="H39692" t="s">
        <v>1277</v>
      </c>
    </row>
    <row r="39693" spans="1:8" x14ac:dyDescent="0.25">
      <c r="A39693" s="4" t="s">
        <v>40750</v>
      </c>
      <c r="B39693" s="4">
        <v>1</v>
      </c>
      <c r="C39693" s="5">
        <v>1412</v>
      </c>
      <c r="D39693" s="5">
        <v>706</v>
      </c>
      <c r="E39693" s="4">
        <v>1</v>
      </c>
      <c r="F39693" s="4">
        <v>0</v>
      </c>
      <c r="G39693" s="8">
        <v>0.5</v>
      </c>
      <c r="H39693" s="4" t="s">
        <v>119</v>
      </c>
    </row>
    <row r="39694" spans="1:8" x14ac:dyDescent="0.25">
      <c r="A39694" t="s">
        <v>40751</v>
      </c>
      <c r="B39694">
        <v>53</v>
      </c>
      <c r="C39694" s="6">
        <v>158940.6875</v>
      </c>
      <c r="D39694" s="6">
        <v>2943.3460648148148</v>
      </c>
      <c r="E39694">
        <v>4</v>
      </c>
      <c r="F39694">
        <v>0</v>
      </c>
      <c r="G39694" s="7">
        <v>7.407407407407407E-2</v>
      </c>
      <c r="H39694" t="s">
        <v>1277</v>
      </c>
    </row>
    <row r="39695" spans="1:8" x14ac:dyDescent="0.25">
      <c r="A39695" s="4" t="s">
        <v>40752</v>
      </c>
      <c r="B39695" s="4">
        <v>2</v>
      </c>
      <c r="C39695" s="5">
        <v>3162</v>
      </c>
      <c r="D39695" s="5">
        <v>1054</v>
      </c>
      <c r="E39695" s="4">
        <v>0</v>
      </c>
      <c r="F39695" s="4">
        <v>0</v>
      </c>
      <c r="G39695" s="8">
        <v>0</v>
      </c>
      <c r="H39695" s="4" t="s">
        <v>119</v>
      </c>
    </row>
    <row r="39696" spans="1:8" x14ac:dyDescent="0.25">
      <c r="A39696" s="4" t="s">
        <v>40753</v>
      </c>
      <c r="B39696" s="4">
        <v>2</v>
      </c>
      <c r="C39696" s="5">
        <v>3800</v>
      </c>
      <c r="D39696" s="5">
        <v>1266.666666666667</v>
      </c>
      <c r="E39696" s="4">
        <v>1</v>
      </c>
      <c r="F39696" s="4">
        <v>0</v>
      </c>
      <c r="G39696" s="8">
        <v>0.33333333333333331</v>
      </c>
      <c r="H39696" s="4" t="s">
        <v>119</v>
      </c>
    </row>
    <row r="39697" spans="1:8" x14ac:dyDescent="0.25">
      <c r="A39697" s="4" t="s">
        <v>40754</v>
      </c>
      <c r="B39697" s="4">
        <v>1</v>
      </c>
      <c r="C39697" s="5">
        <v>1412</v>
      </c>
      <c r="D39697" s="5">
        <v>706</v>
      </c>
      <c r="E39697" s="4">
        <v>0</v>
      </c>
      <c r="F39697" s="4">
        <v>0</v>
      </c>
      <c r="G39697" s="8">
        <v>0</v>
      </c>
      <c r="H39697" s="4" t="s">
        <v>119</v>
      </c>
    </row>
    <row r="39698" spans="1:8" x14ac:dyDescent="0.25">
      <c r="A39698" t="s">
        <v>40755</v>
      </c>
      <c r="B39698">
        <v>6</v>
      </c>
      <c r="C39698" s="6">
        <v>14241.240234375</v>
      </c>
      <c r="D39698" s="6">
        <v>2034.462890625</v>
      </c>
      <c r="E39698">
        <v>0</v>
      </c>
      <c r="F39698">
        <v>0</v>
      </c>
      <c r="G39698" s="7">
        <v>0</v>
      </c>
      <c r="H39698" t="s">
        <v>1277</v>
      </c>
    </row>
    <row r="39699" spans="1:8" x14ac:dyDescent="0.25">
      <c r="A39699" t="s">
        <v>40756</v>
      </c>
      <c r="B39699">
        <v>2</v>
      </c>
      <c r="C39699" s="6">
        <v>5034.41015625</v>
      </c>
      <c r="D39699" s="6">
        <v>1678.13671875</v>
      </c>
      <c r="E39699">
        <v>0</v>
      </c>
      <c r="F39699">
        <v>0</v>
      </c>
      <c r="G39699" s="7">
        <v>0</v>
      </c>
      <c r="H39699" t="s">
        <v>1277</v>
      </c>
    </row>
    <row r="39700" spans="1:8" x14ac:dyDescent="0.25">
      <c r="A39700" t="s">
        <v>40757</v>
      </c>
      <c r="B39700">
        <v>35</v>
      </c>
      <c r="C39700" s="6">
        <v>71985.359375</v>
      </c>
      <c r="D39700" s="6">
        <v>1999.5933159722219</v>
      </c>
      <c r="E39700">
        <v>1</v>
      </c>
      <c r="F39700">
        <v>0</v>
      </c>
      <c r="G39700" s="7">
        <v>2.777777777777778E-2</v>
      </c>
      <c r="H39700" t="s">
        <v>1277</v>
      </c>
    </row>
    <row r="39701" spans="1:8" x14ac:dyDescent="0.25">
      <c r="A39701" t="s">
        <v>40758</v>
      </c>
      <c r="B39701">
        <v>3</v>
      </c>
      <c r="C39701" s="6">
        <v>5963.43994140625</v>
      </c>
      <c r="D39701" s="6">
        <v>1490.859985351562</v>
      </c>
      <c r="E39701">
        <v>0</v>
      </c>
      <c r="F39701">
        <v>0</v>
      </c>
      <c r="G39701" s="7">
        <v>0</v>
      </c>
      <c r="H39701" t="s">
        <v>1277</v>
      </c>
    </row>
    <row r="39702" spans="1:8" x14ac:dyDescent="0.25">
      <c r="A39702" t="s">
        <v>40759</v>
      </c>
      <c r="B39702">
        <v>24</v>
      </c>
      <c r="C39702" s="6">
        <v>48054.0390625</v>
      </c>
      <c r="D39702" s="6">
        <v>1922.1615624999999</v>
      </c>
      <c r="E39702">
        <v>1</v>
      </c>
      <c r="F39702">
        <v>0</v>
      </c>
      <c r="G39702" s="7">
        <v>0.04</v>
      </c>
      <c r="H39702" t="s">
        <v>1277</v>
      </c>
    </row>
    <row r="39703" spans="1:8" x14ac:dyDescent="0.25">
      <c r="A39703" t="s">
        <v>40760</v>
      </c>
      <c r="B39703">
        <v>8</v>
      </c>
      <c r="C39703" s="6">
        <v>81417.7578125</v>
      </c>
      <c r="D39703" s="6">
        <v>9046.4175347222226</v>
      </c>
      <c r="E39703">
        <v>0</v>
      </c>
      <c r="F39703">
        <v>0</v>
      </c>
      <c r="G39703" s="7">
        <v>0</v>
      </c>
      <c r="H39703" t="s">
        <v>1277</v>
      </c>
    </row>
    <row r="39704" spans="1:8" x14ac:dyDescent="0.25">
      <c r="A39704" t="s">
        <v>40761</v>
      </c>
      <c r="B39704">
        <v>2</v>
      </c>
      <c r="C39704" s="6">
        <v>5784.66015625</v>
      </c>
      <c r="D39704" s="6">
        <v>1928.220052083333</v>
      </c>
      <c r="E39704">
        <v>0</v>
      </c>
      <c r="F39704">
        <v>0</v>
      </c>
      <c r="G39704" s="7">
        <v>0</v>
      </c>
      <c r="H39704" t="s">
        <v>1277</v>
      </c>
    </row>
    <row r="39705" spans="1:8" x14ac:dyDescent="0.25">
      <c r="A39705" t="s">
        <v>40762</v>
      </c>
      <c r="B39705">
        <v>1</v>
      </c>
      <c r="C39705" s="6">
        <v>3463.820068359375</v>
      </c>
      <c r="D39705" s="6">
        <v>1731.910034179688</v>
      </c>
      <c r="E39705">
        <v>0</v>
      </c>
      <c r="F39705">
        <v>0</v>
      </c>
      <c r="G39705" s="7">
        <v>0</v>
      </c>
      <c r="H39705" t="s">
        <v>1277</v>
      </c>
    </row>
    <row r="39706" spans="1:8" x14ac:dyDescent="0.25">
      <c r="A39706" t="s">
        <v>40763</v>
      </c>
      <c r="B39706">
        <v>1</v>
      </c>
      <c r="C39706" s="6">
        <v>3231.909912109375</v>
      </c>
      <c r="D39706" s="6">
        <v>1615.954956054688</v>
      </c>
      <c r="E39706">
        <v>0</v>
      </c>
      <c r="F39706">
        <v>0</v>
      </c>
      <c r="G39706" s="7">
        <v>0</v>
      </c>
      <c r="H39706" t="s">
        <v>1277</v>
      </c>
    </row>
    <row r="39707" spans="1:8" x14ac:dyDescent="0.25">
      <c r="A39707" s="4" t="s">
        <v>40764</v>
      </c>
      <c r="B39707" s="4">
        <v>1</v>
      </c>
      <c r="C39707" s="5">
        <v>2017</v>
      </c>
      <c r="D39707" s="5">
        <v>1008.5</v>
      </c>
      <c r="E39707" s="4">
        <v>0</v>
      </c>
      <c r="F39707" s="4">
        <v>0</v>
      </c>
      <c r="G39707" s="8">
        <v>0</v>
      </c>
      <c r="H39707" s="4" t="s">
        <v>119</v>
      </c>
    </row>
    <row r="39708" spans="1:8" x14ac:dyDescent="0.25">
      <c r="A39708" t="s">
        <v>40765</v>
      </c>
      <c r="B39708">
        <v>4</v>
      </c>
      <c r="C39708" s="6">
        <v>9527.9404296875</v>
      </c>
      <c r="D39708" s="6">
        <v>1905.5880859375</v>
      </c>
      <c r="E39708">
        <v>0</v>
      </c>
      <c r="F39708">
        <v>0</v>
      </c>
      <c r="G39708" s="7">
        <v>0</v>
      </c>
      <c r="H39708" t="s">
        <v>1277</v>
      </c>
    </row>
    <row r="39709" spans="1:8" x14ac:dyDescent="0.25">
      <c r="A39709" t="s">
        <v>40766</v>
      </c>
      <c r="B39709">
        <v>1</v>
      </c>
      <c r="C39709" s="6">
        <v>3520.280029296875</v>
      </c>
      <c r="D39709" s="6">
        <v>1760.140014648438</v>
      </c>
      <c r="E39709">
        <v>0</v>
      </c>
      <c r="F39709">
        <v>0</v>
      </c>
      <c r="G39709" s="7">
        <v>0</v>
      </c>
      <c r="H39709" t="s">
        <v>1277</v>
      </c>
    </row>
    <row r="39710" spans="1:8" x14ac:dyDescent="0.25">
      <c r="A39710" t="s">
        <v>40767</v>
      </c>
      <c r="B39710">
        <v>52</v>
      </c>
      <c r="C39710" s="6">
        <v>86268.65625</v>
      </c>
      <c r="D39710" s="6">
        <v>1627.7104952830191</v>
      </c>
      <c r="E39710">
        <v>1</v>
      </c>
      <c r="F39710">
        <v>0</v>
      </c>
      <c r="G39710" s="7">
        <v>1.886792452830189E-2</v>
      </c>
      <c r="H39710" t="s">
        <v>1277</v>
      </c>
    </row>
    <row r="39711" spans="1:8" x14ac:dyDescent="0.25">
      <c r="A39711" s="4" t="s">
        <v>40768</v>
      </c>
      <c r="B39711" s="4">
        <v>1</v>
      </c>
      <c r="C39711" s="5">
        <v>1129.0400390625</v>
      </c>
      <c r="D39711" s="5">
        <v>564.52001953125</v>
      </c>
      <c r="E39711" s="4">
        <v>1</v>
      </c>
      <c r="F39711" s="4">
        <v>0</v>
      </c>
      <c r="G39711" s="8">
        <v>0.5</v>
      </c>
      <c r="H39711" s="4" t="s">
        <v>119</v>
      </c>
    </row>
    <row r="39712" spans="1:8" x14ac:dyDescent="0.25">
      <c r="A39712" s="4" t="s">
        <v>40769</v>
      </c>
      <c r="B39712" s="4">
        <v>2</v>
      </c>
      <c r="C39712" s="5">
        <v>3909</v>
      </c>
      <c r="D39712" s="5">
        <v>1303</v>
      </c>
      <c r="E39712" s="4">
        <v>0</v>
      </c>
      <c r="F39712" s="4">
        <v>0</v>
      </c>
      <c r="G39712" s="8">
        <v>0</v>
      </c>
      <c r="H39712" s="4" t="s">
        <v>119</v>
      </c>
    </row>
    <row r="39713" spans="1:8" x14ac:dyDescent="0.25">
      <c r="A39713" s="4" t="s">
        <v>40770</v>
      </c>
      <c r="B39713" s="4">
        <v>3</v>
      </c>
      <c r="C39713" s="5">
        <v>3574.97998046875</v>
      </c>
      <c r="D39713" s="5">
        <v>893.7449951171875</v>
      </c>
      <c r="E39713" s="4">
        <v>0</v>
      </c>
      <c r="F39713" s="4">
        <v>0</v>
      </c>
      <c r="G39713" s="8">
        <v>0</v>
      </c>
      <c r="H39713" s="4" t="s">
        <v>119</v>
      </c>
    </row>
    <row r="39714" spans="1:8" x14ac:dyDescent="0.25">
      <c r="A39714" t="s">
        <v>40771</v>
      </c>
      <c r="B39714">
        <v>2</v>
      </c>
      <c r="C39714" s="6">
        <v>4720.68017578125</v>
      </c>
      <c r="D39714" s="6">
        <v>1573.56005859375</v>
      </c>
      <c r="E39714">
        <v>1</v>
      </c>
      <c r="F39714">
        <v>0</v>
      </c>
      <c r="G39714" s="7">
        <v>0.33333333333333331</v>
      </c>
      <c r="H39714" t="s">
        <v>1277</v>
      </c>
    </row>
    <row r="39715" spans="1:8" x14ac:dyDescent="0.25">
      <c r="A39715" t="s">
        <v>40772</v>
      </c>
      <c r="B39715">
        <v>10</v>
      </c>
      <c r="C39715" s="6">
        <v>20494.189453125</v>
      </c>
      <c r="D39715" s="6">
        <v>1863.108132102273</v>
      </c>
      <c r="E39715">
        <v>2</v>
      </c>
      <c r="F39715">
        <v>0</v>
      </c>
      <c r="G39715" s="7">
        <v>0.1818181818181818</v>
      </c>
      <c r="H39715" t="s">
        <v>1277</v>
      </c>
    </row>
    <row r="39716" spans="1:8" x14ac:dyDescent="0.25">
      <c r="A39716" s="4" t="s">
        <v>40773</v>
      </c>
      <c r="B39716" s="4">
        <v>4</v>
      </c>
      <c r="C39716" s="5">
        <v>4496.18994140625</v>
      </c>
      <c r="D39716" s="5">
        <v>899.23798828124995</v>
      </c>
      <c r="E39716" s="4">
        <v>0</v>
      </c>
      <c r="F39716" s="4">
        <v>0</v>
      </c>
      <c r="G39716" s="8">
        <v>0</v>
      </c>
      <c r="H39716" s="4" t="s">
        <v>119</v>
      </c>
    </row>
    <row r="39717" spans="1:8" x14ac:dyDescent="0.25">
      <c r="A39717" s="4" t="s">
        <v>40774</v>
      </c>
      <c r="B39717" s="4">
        <v>1</v>
      </c>
      <c r="C39717" s="5">
        <v>1601.2099609375</v>
      </c>
      <c r="D39717" s="5">
        <v>800.60498046875</v>
      </c>
      <c r="E39717" s="4">
        <v>0</v>
      </c>
      <c r="F39717" s="4">
        <v>0</v>
      </c>
      <c r="G39717" s="8">
        <v>0</v>
      </c>
      <c r="H39717" s="4" t="s">
        <v>119</v>
      </c>
    </row>
    <row r="39718" spans="1:8" x14ac:dyDescent="0.25">
      <c r="A39718" s="4" t="s">
        <v>40775</v>
      </c>
      <c r="B39718" s="4">
        <v>1</v>
      </c>
      <c r="C39718" s="5">
        <v>2640</v>
      </c>
      <c r="D39718" s="5">
        <v>1320</v>
      </c>
      <c r="E39718" s="4">
        <v>0</v>
      </c>
      <c r="F39718" s="4">
        <v>0</v>
      </c>
      <c r="G39718" s="8">
        <v>0</v>
      </c>
      <c r="H39718" s="4" t="s">
        <v>119</v>
      </c>
    </row>
    <row r="39719" spans="1:8" x14ac:dyDescent="0.25">
      <c r="A39719" s="4" t="s">
        <v>40776</v>
      </c>
      <c r="B39719" s="4">
        <v>1</v>
      </c>
      <c r="C39719" s="5">
        <v>1482</v>
      </c>
      <c r="D39719" s="5">
        <v>741</v>
      </c>
      <c r="E39719" s="4">
        <v>0</v>
      </c>
      <c r="F39719" s="4">
        <v>0</v>
      </c>
      <c r="G39719" s="8">
        <v>0</v>
      </c>
      <c r="H39719" s="4" t="s">
        <v>119</v>
      </c>
    </row>
    <row r="39720" spans="1:8" x14ac:dyDescent="0.25">
      <c r="A39720" s="4" t="s">
        <v>40777</v>
      </c>
      <c r="B39720" s="4">
        <v>1</v>
      </c>
      <c r="C39720" s="5">
        <v>2655.68994140625</v>
      </c>
      <c r="D39720" s="5">
        <v>1327.844970703125</v>
      </c>
      <c r="E39720" s="4">
        <v>0</v>
      </c>
      <c r="F39720" s="4">
        <v>0</v>
      </c>
      <c r="G39720" s="8">
        <v>0</v>
      </c>
      <c r="H39720" s="4" t="s">
        <v>119</v>
      </c>
    </row>
    <row r="39721" spans="1:8" x14ac:dyDescent="0.25">
      <c r="A39721" s="4" t="s">
        <v>40778</v>
      </c>
      <c r="B39721" s="4">
        <v>1</v>
      </c>
      <c r="C39721" s="5">
        <v>1726</v>
      </c>
      <c r="D39721" s="5">
        <v>863</v>
      </c>
      <c r="E39721" s="4">
        <v>0</v>
      </c>
      <c r="F39721" s="4">
        <v>0</v>
      </c>
      <c r="G39721" s="8">
        <v>0</v>
      </c>
      <c r="H39721" s="4" t="s">
        <v>119</v>
      </c>
    </row>
    <row r="39722" spans="1:8" x14ac:dyDescent="0.25">
      <c r="A39722" t="s">
        <v>40779</v>
      </c>
      <c r="B39722">
        <v>3</v>
      </c>
      <c r="C39722" s="6">
        <v>6636.39990234375</v>
      </c>
      <c r="D39722" s="6">
        <v>1659.099975585938</v>
      </c>
      <c r="E39722">
        <v>0</v>
      </c>
      <c r="F39722">
        <v>0</v>
      </c>
      <c r="G39722" s="7">
        <v>0</v>
      </c>
      <c r="H39722" t="s">
        <v>1277</v>
      </c>
    </row>
    <row r="39723" spans="1:8" x14ac:dyDescent="0.25">
      <c r="A39723" t="s">
        <v>40780</v>
      </c>
      <c r="B39723">
        <v>5</v>
      </c>
      <c r="C39723" s="6">
        <v>9866.83984375</v>
      </c>
      <c r="D39723" s="6">
        <v>1644.473307291667</v>
      </c>
      <c r="E39723">
        <v>0</v>
      </c>
      <c r="F39723">
        <v>0</v>
      </c>
      <c r="G39723" s="7">
        <v>0</v>
      </c>
      <c r="H39723" t="s">
        <v>1277</v>
      </c>
    </row>
    <row r="39724" spans="1:8" x14ac:dyDescent="0.25">
      <c r="A39724" t="s">
        <v>40781</v>
      </c>
      <c r="B39724">
        <v>2</v>
      </c>
      <c r="C39724" s="6">
        <v>5806.81005859375</v>
      </c>
      <c r="D39724" s="6">
        <v>1935.603352864583</v>
      </c>
      <c r="E39724">
        <v>0</v>
      </c>
      <c r="F39724">
        <v>0</v>
      </c>
      <c r="G39724" s="7">
        <v>0</v>
      </c>
      <c r="H39724" t="s">
        <v>1277</v>
      </c>
    </row>
    <row r="39725" spans="1:8" x14ac:dyDescent="0.25">
      <c r="A39725" t="s">
        <v>40782</v>
      </c>
      <c r="B39725">
        <v>7</v>
      </c>
      <c r="C39725" s="6">
        <v>14668.1201171875</v>
      </c>
      <c r="D39725" s="6">
        <v>1833.515014648438</v>
      </c>
      <c r="E39725">
        <v>1</v>
      </c>
      <c r="F39725">
        <v>0</v>
      </c>
      <c r="G39725" s="7">
        <v>0.125</v>
      </c>
      <c r="H39725" t="s">
        <v>1277</v>
      </c>
    </row>
    <row r="39726" spans="1:8" x14ac:dyDescent="0.25">
      <c r="A39726" s="4" t="s">
        <v>40783</v>
      </c>
      <c r="B39726" s="4">
        <v>1</v>
      </c>
      <c r="C39726" s="5">
        <v>1500</v>
      </c>
      <c r="D39726" s="5">
        <v>750</v>
      </c>
      <c r="E39726" s="4">
        <v>0</v>
      </c>
      <c r="F39726" s="4">
        <v>0</v>
      </c>
      <c r="G39726" s="8">
        <v>0</v>
      </c>
      <c r="H39726" s="4" t="s">
        <v>119</v>
      </c>
    </row>
    <row r="39727" spans="1:8" x14ac:dyDescent="0.25">
      <c r="A39727" t="s">
        <v>40784</v>
      </c>
      <c r="B39727">
        <v>23</v>
      </c>
      <c r="C39727" s="6">
        <v>95714.0625</v>
      </c>
      <c r="D39727" s="6">
        <v>3988.0859375</v>
      </c>
      <c r="E39727">
        <v>0</v>
      </c>
      <c r="F39727">
        <v>0</v>
      </c>
      <c r="G39727" s="7">
        <v>0</v>
      </c>
      <c r="H39727" t="s">
        <v>1277</v>
      </c>
    </row>
    <row r="39728" spans="1:8" x14ac:dyDescent="0.25">
      <c r="A39728" s="4" t="s">
        <v>40785</v>
      </c>
      <c r="B39728" s="4">
        <v>1</v>
      </c>
      <c r="C39728" s="5">
        <v>2349.949951171875</v>
      </c>
      <c r="D39728" s="5">
        <v>1174.974975585938</v>
      </c>
      <c r="E39728" s="4">
        <v>0</v>
      </c>
      <c r="F39728" s="4">
        <v>0</v>
      </c>
      <c r="G39728" s="8">
        <v>0</v>
      </c>
      <c r="H39728" s="4" t="s">
        <v>119</v>
      </c>
    </row>
    <row r="39729" spans="1:8" x14ac:dyDescent="0.25">
      <c r="A39729" t="s">
        <v>40786</v>
      </c>
      <c r="B39729">
        <v>3</v>
      </c>
      <c r="C39729" s="6">
        <v>6376.14013671875</v>
      </c>
      <c r="D39729" s="6">
        <v>1594.035034179688</v>
      </c>
      <c r="E39729">
        <v>1</v>
      </c>
      <c r="F39729">
        <v>0</v>
      </c>
      <c r="G39729" s="7">
        <v>0.25</v>
      </c>
      <c r="H39729" t="s">
        <v>1277</v>
      </c>
    </row>
    <row r="39730" spans="1:8" x14ac:dyDescent="0.25">
      <c r="A39730" t="s">
        <v>40787</v>
      </c>
      <c r="B39730">
        <v>3</v>
      </c>
      <c r="C39730" s="6">
        <v>6848</v>
      </c>
      <c r="D39730" s="6">
        <v>1712</v>
      </c>
      <c r="E39730">
        <v>0</v>
      </c>
      <c r="F39730">
        <v>0</v>
      </c>
      <c r="G39730" s="7">
        <v>0</v>
      </c>
      <c r="H39730" t="s">
        <v>1277</v>
      </c>
    </row>
    <row r="39731" spans="1:8" x14ac:dyDescent="0.25">
      <c r="A39731" s="4" t="s">
        <v>40788</v>
      </c>
      <c r="B39731" s="4">
        <v>2</v>
      </c>
      <c r="C39731" s="5">
        <v>3300</v>
      </c>
      <c r="D39731" s="5">
        <v>1100</v>
      </c>
      <c r="E39731" s="4">
        <v>0</v>
      </c>
      <c r="F39731" s="4">
        <v>0</v>
      </c>
      <c r="G39731" s="8">
        <v>0</v>
      </c>
      <c r="H39731" s="4" t="s">
        <v>119</v>
      </c>
    </row>
    <row r="39732" spans="1:8" x14ac:dyDescent="0.25">
      <c r="A39732" t="s">
        <v>40789</v>
      </c>
      <c r="B39732">
        <v>9</v>
      </c>
      <c r="C39732" s="6">
        <v>25597.359375</v>
      </c>
      <c r="D39732" s="6">
        <v>2559.7359375000001</v>
      </c>
      <c r="E39732">
        <v>0</v>
      </c>
      <c r="F39732">
        <v>0</v>
      </c>
      <c r="G39732" s="7">
        <v>0</v>
      </c>
      <c r="H39732" t="s">
        <v>1277</v>
      </c>
    </row>
    <row r="39733" spans="1:8" x14ac:dyDescent="0.25">
      <c r="A39733" t="s">
        <v>40790</v>
      </c>
      <c r="B39733">
        <v>6</v>
      </c>
      <c r="C39733" s="6">
        <v>13345.83984375</v>
      </c>
      <c r="D39733" s="6">
        <v>1906.5485491071429</v>
      </c>
      <c r="E39733">
        <v>0</v>
      </c>
      <c r="F39733">
        <v>0</v>
      </c>
      <c r="G39733" s="7">
        <v>0</v>
      </c>
      <c r="H39733" t="s">
        <v>1277</v>
      </c>
    </row>
    <row r="39734" spans="1:8" x14ac:dyDescent="0.25">
      <c r="A39734" t="s">
        <v>40791</v>
      </c>
      <c r="B39734">
        <v>1</v>
      </c>
      <c r="C39734" s="6">
        <v>3530</v>
      </c>
      <c r="D39734" s="6">
        <v>1765</v>
      </c>
      <c r="E39734">
        <v>0</v>
      </c>
      <c r="F39734">
        <v>0</v>
      </c>
      <c r="G39734" s="7">
        <v>0</v>
      </c>
      <c r="H39734" t="s">
        <v>1277</v>
      </c>
    </row>
    <row r="39735" spans="1:8" x14ac:dyDescent="0.25">
      <c r="A39735" s="4" t="s">
        <v>40792</v>
      </c>
      <c r="B39735" s="4">
        <v>1</v>
      </c>
      <c r="C39735" s="5">
        <v>1778</v>
      </c>
      <c r="D39735" s="5">
        <v>889</v>
      </c>
      <c r="E39735" s="4">
        <v>0</v>
      </c>
      <c r="F39735" s="4">
        <v>0</v>
      </c>
      <c r="G39735" s="8">
        <v>0</v>
      </c>
      <c r="H39735" s="4" t="s">
        <v>119</v>
      </c>
    </row>
    <row r="39736" spans="1:8" x14ac:dyDescent="0.25">
      <c r="A39736" t="s">
        <v>40793</v>
      </c>
      <c r="B39736">
        <v>3</v>
      </c>
      <c r="C39736" s="6">
        <v>31504.2890625</v>
      </c>
      <c r="D39736" s="6">
        <v>7876.072265625</v>
      </c>
      <c r="E39736">
        <v>0</v>
      </c>
      <c r="F39736">
        <v>0</v>
      </c>
      <c r="G39736" s="7">
        <v>0</v>
      </c>
      <c r="H39736" t="s">
        <v>1277</v>
      </c>
    </row>
    <row r="39737" spans="1:8" x14ac:dyDescent="0.25">
      <c r="A39737" s="4" t="s">
        <v>40794</v>
      </c>
      <c r="B39737" s="4">
        <v>1</v>
      </c>
      <c r="C39737" s="5">
        <v>1412</v>
      </c>
      <c r="D39737" s="5">
        <v>706</v>
      </c>
      <c r="E39737" s="4">
        <v>0</v>
      </c>
      <c r="F39737" s="4">
        <v>0</v>
      </c>
      <c r="G39737" s="8">
        <v>0</v>
      </c>
      <c r="H39737" s="4" t="s">
        <v>119</v>
      </c>
    </row>
    <row r="39738" spans="1:8" x14ac:dyDescent="0.25">
      <c r="A39738" t="s">
        <v>40795</v>
      </c>
      <c r="B39738">
        <v>13</v>
      </c>
      <c r="C39738" s="6">
        <v>32367.359375</v>
      </c>
      <c r="D39738" s="6">
        <v>2311.954241071428</v>
      </c>
      <c r="E39738">
        <v>1</v>
      </c>
      <c r="F39738">
        <v>0</v>
      </c>
      <c r="G39738" s="7">
        <v>7.1428571428571425E-2</v>
      </c>
      <c r="H39738" t="s">
        <v>1277</v>
      </c>
    </row>
    <row r="39739" spans="1:8" x14ac:dyDescent="0.25">
      <c r="A39739" t="s">
        <v>40796</v>
      </c>
      <c r="B39739">
        <v>3</v>
      </c>
      <c r="C39739" s="6">
        <v>6150.1201171875</v>
      </c>
      <c r="D39739" s="6">
        <v>1537.530029296875</v>
      </c>
      <c r="E39739">
        <v>0</v>
      </c>
      <c r="F39739">
        <v>0</v>
      </c>
      <c r="G39739" s="7">
        <v>0</v>
      </c>
      <c r="H39739" t="s">
        <v>1277</v>
      </c>
    </row>
    <row r="39740" spans="1:8" x14ac:dyDescent="0.25">
      <c r="A39740" t="s">
        <v>40797</v>
      </c>
      <c r="B39740">
        <v>7</v>
      </c>
      <c r="C39740" s="6">
        <v>13783.849609375</v>
      </c>
      <c r="D39740" s="6">
        <v>1722.981201171875</v>
      </c>
      <c r="E39740">
        <v>0</v>
      </c>
      <c r="F39740">
        <v>0</v>
      </c>
      <c r="G39740" s="7">
        <v>0</v>
      </c>
      <c r="H39740" t="s">
        <v>1277</v>
      </c>
    </row>
    <row r="39741" spans="1:8" x14ac:dyDescent="0.25">
      <c r="A39741" t="s">
        <v>40798</v>
      </c>
      <c r="B39741">
        <v>1</v>
      </c>
      <c r="C39741" s="6">
        <v>4400</v>
      </c>
      <c r="D39741" s="6">
        <v>2200</v>
      </c>
      <c r="E39741">
        <v>0</v>
      </c>
      <c r="F39741">
        <v>0</v>
      </c>
      <c r="G39741" s="7">
        <v>0</v>
      </c>
      <c r="H39741" t="s">
        <v>1277</v>
      </c>
    </row>
    <row r="39742" spans="1:8" x14ac:dyDescent="0.25">
      <c r="A39742" s="4" t="s">
        <v>40799</v>
      </c>
      <c r="B39742" s="4">
        <v>1</v>
      </c>
      <c r="C39742" s="5">
        <v>1870</v>
      </c>
      <c r="D39742" s="5">
        <v>935</v>
      </c>
      <c r="E39742" s="4">
        <v>0</v>
      </c>
      <c r="F39742" s="4">
        <v>0</v>
      </c>
      <c r="G39742" s="8">
        <v>0</v>
      </c>
      <c r="H39742" s="4" t="s">
        <v>119</v>
      </c>
    </row>
    <row r="39743" spans="1:8" x14ac:dyDescent="0.25">
      <c r="A39743" s="4" t="s">
        <v>40800</v>
      </c>
      <c r="B39743" s="4">
        <v>4</v>
      </c>
      <c r="C39743" s="5">
        <v>3852.969970703125</v>
      </c>
      <c r="D39743" s="5">
        <v>770.593994140625</v>
      </c>
      <c r="E39743" s="4">
        <v>3</v>
      </c>
      <c r="F39743" s="4">
        <v>0</v>
      </c>
      <c r="G39743" s="8">
        <v>0.6</v>
      </c>
      <c r="H39743" s="4" t="s">
        <v>119</v>
      </c>
    </row>
    <row r="39744" spans="1:8" x14ac:dyDescent="0.25">
      <c r="A39744" t="s">
        <v>40801</v>
      </c>
      <c r="B39744">
        <v>4</v>
      </c>
      <c r="C39744" s="6">
        <v>10143.419921875</v>
      </c>
      <c r="D39744" s="6">
        <v>2028.6839843749999</v>
      </c>
      <c r="E39744">
        <v>0</v>
      </c>
      <c r="F39744">
        <v>0</v>
      </c>
      <c r="G39744" s="7">
        <v>0</v>
      </c>
      <c r="H39744" t="s">
        <v>1277</v>
      </c>
    </row>
    <row r="39745" spans="1:8" x14ac:dyDescent="0.25">
      <c r="A39745" s="4" t="s">
        <v>40802</v>
      </c>
      <c r="B39745" s="4">
        <v>2</v>
      </c>
      <c r="C39745" s="5">
        <v>2991.739990234375</v>
      </c>
      <c r="D39745" s="5">
        <v>997.24666341145837</v>
      </c>
      <c r="E39745" s="4">
        <v>0</v>
      </c>
      <c r="F39745" s="4">
        <v>0</v>
      </c>
      <c r="G39745" s="8">
        <v>0</v>
      </c>
      <c r="H39745" s="4" t="s">
        <v>119</v>
      </c>
    </row>
    <row r="39746" spans="1:8" x14ac:dyDescent="0.25">
      <c r="A39746" t="s">
        <v>40803</v>
      </c>
      <c r="B39746">
        <v>21</v>
      </c>
      <c r="C39746" s="6">
        <v>41175.30078125</v>
      </c>
      <c r="D39746" s="6">
        <v>1871.604580965909</v>
      </c>
      <c r="E39746">
        <v>0</v>
      </c>
      <c r="F39746">
        <v>0</v>
      </c>
      <c r="G39746" s="7">
        <v>0</v>
      </c>
      <c r="H39746" t="s">
        <v>1277</v>
      </c>
    </row>
    <row r="39747" spans="1:8" x14ac:dyDescent="0.25">
      <c r="A39747" s="4" t="s">
        <v>40804</v>
      </c>
      <c r="B39747" s="4">
        <v>1</v>
      </c>
      <c r="C39747" s="5">
        <v>1681.030029296875</v>
      </c>
      <c r="D39747" s="5">
        <v>840.5150146484375</v>
      </c>
      <c r="E39747" s="4">
        <v>0</v>
      </c>
      <c r="F39747" s="4">
        <v>0</v>
      </c>
      <c r="G39747" s="8">
        <v>0</v>
      </c>
      <c r="H39747" s="4" t="s">
        <v>119</v>
      </c>
    </row>
    <row r="39748" spans="1:8" x14ac:dyDescent="0.25">
      <c r="A39748" t="s">
        <v>40805</v>
      </c>
      <c r="B39748">
        <v>5</v>
      </c>
      <c r="C39748" s="6">
        <v>11141.1904296875</v>
      </c>
      <c r="D39748" s="6">
        <v>1856.865071614583</v>
      </c>
      <c r="E39748">
        <v>0</v>
      </c>
      <c r="F39748">
        <v>0</v>
      </c>
      <c r="G39748" s="7">
        <v>0</v>
      </c>
      <c r="H39748" t="s">
        <v>1277</v>
      </c>
    </row>
    <row r="39749" spans="1:8" x14ac:dyDescent="0.25">
      <c r="A39749" s="4" t="s">
        <v>40806</v>
      </c>
      <c r="B39749" s="4">
        <v>1</v>
      </c>
      <c r="C39749" s="5">
        <v>2189.969970703125</v>
      </c>
      <c r="D39749" s="5">
        <v>1094.984985351562</v>
      </c>
      <c r="E39749" s="4">
        <v>0</v>
      </c>
      <c r="F39749" s="4">
        <v>0</v>
      </c>
      <c r="G39749" s="8">
        <v>0</v>
      </c>
      <c r="H39749" s="4" t="s">
        <v>119</v>
      </c>
    </row>
    <row r="39750" spans="1:8" x14ac:dyDescent="0.25">
      <c r="A39750" s="4" t="s">
        <v>40807</v>
      </c>
      <c r="B39750" s="4">
        <v>1</v>
      </c>
      <c r="C39750" s="5">
        <v>1898.400024414062</v>
      </c>
      <c r="D39750" s="5">
        <v>949.20001220703125</v>
      </c>
      <c r="E39750" s="4">
        <v>0</v>
      </c>
      <c r="F39750" s="4">
        <v>0</v>
      </c>
      <c r="G39750" s="8">
        <v>0</v>
      </c>
      <c r="H39750" s="4" t="s">
        <v>119</v>
      </c>
    </row>
    <row r="39751" spans="1:8" x14ac:dyDescent="0.25">
      <c r="A39751" t="s">
        <v>40808</v>
      </c>
      <c r="B39751">
        <v>2</v>
      </c>
      <c r="C39751" s="6">
        <v>4281.080078125</v>
      </c>
      <c r="D39751" s="6">
        <v>1427.026692708333</v>
      </c>
      <c r="E39751">
        <v>0</v>
      </c>
      <c r="F39751">
        <v>0</v>
      </c>
      <c r="G39751" s="7">
        <v>0</v>
      </c>
      <c r="H39751" t="s">
        <v>1277</v>
      </c>
    </row>
    <row r="39752" spans="1:8" x14ac:dyDescent="0.25">
      <c r="A39752" t="s">
        <v>40809</v>
      </c>
      <c r="B39752">
        <v>3</v>
      </c>
      <c r="C39752" s="6">
        <v>8929.830078125</v>
      </c>
      <c r="D39752" s="6">
        <v>2232.45751953125</v>
      </c>
      <c r="E39752">
        <v>0</v>
      </c>
      <c r="F39752">
        <v>0</v>
      </c>
      <c r="G39752" s="7">
        <v>0</v>
      </c>
      <c r="H39752" t="s">
        <v>1277</v>
      </c>
    </row>
    <row r="39753" spans="1:8" x14ac:dyDescent="0.25">
      <c r="A39753" s="4" t="s">
        <v>40810</v>
      </c>
      <c r="B39753" s="4">
        <v>1</v>
      </c>
      <c r="C39753" s="5">
        <v>2769.25</v>
      </c>
      <c r="D39753" s="5">
        <v>1384.625</v>
      </c>
      <c r="E39753" s="4">
        <v>0</v>
      </c>
      <c r="F39753" s="4">
        <v>0</v>
      </c>
      <c r="G39753" s="8">
        <v>0</v>
      </c>
      <c r="H39753" s="4" t="s">
        <v>119</v>
      </c>
    </row>
    <row r="39754" spans="1:8" x14ac:dyDescent="0.25">
      <c r="A39754" s="4" t="s">
        <v>40811</v>
      </c>
      <c r="B39754" s="4">
        <v>1</v>
      </c>
      <c r="C39754" s="5">
        <v>1510.5</v>
      </c>
      <c r="D39754" s="5">
        <v>755.25</v>
      </c>
      <c r="E39754" s="4">
        <v>0</v>
      </c>
      <c r="F39754" s="4">
        <v>0</v>
      </c>
      <c r="G39754" s="8">
        <v>0</v>
      </c>
      <c r="H39754" s="4" t="s">
        <v>119</v>
      </c>
    </row>
    <row r="39755" spans="1:8" x14ac:dyDescent="0.25">
      <c r="A39755" s="4" t="s">
        <v>40812</v>
      </c>
      <c r="B39755" s="4">
        <v>1</v>
      </c>
      <c r="C39755" s="5">
        <v>0</v>
      </c>
      <c r="D39755" s="5">
        <v>0</v>
      </c>
      <c r="E39755" s="4">
        <v>0</v>
      </c>
      <c r="F39755" s="4">
        <v>0</v>
      </c>
      <c r="G39755" s="8">
        <v>0</v>
      </c>
      <c r="H39755" s="4" t="s">
        <v>119</v>
      </c>
    </row>
    <row r="39756" spans="1:8" x14ac:dyDescent="0.25">
      <c r="A39756" s="4" t="s">
        <v>40813</v>
      </c>
      <c r="B39756" s="4">
        <v>2</v>
      </c>
      <c r="C39756" s="5">
        <v>1484.599975585938</v>
      </c>
      <c r="D39756" s="5">
        <v>494.86665852864581</v>
      </c>
      <c r="E39756" s="4">
        <v>0</v>
      </c>
      <c r="F39756" s="4">
        <v>0</v>
      </c>
      <c r="G39756" s="8">
        <v>0</v>
      </c>
      <c r="H39756" s="4" t="s">
        <v>119</v>
      </c>
    </row>
    <row r="39757" spans="1:8" x14ac:dyDescent="0.25">
      <c r="A39757" s="4" t="s">
        <v>40814</v>
      </c>
      <c r="B39757" s="4">
        <v>2</v>
      </c>
      <c r="C39757" s="5">
        <v>3083.949951171875</v>
      </c>
      <c r="D39757" s="5">
        <v>1027.983317057292</v>
      </c>
      <c r="E39757" s="4">
        <v>0</v>
      </c>
      <c r="F39757" s="4">
        <v>0</v>
      </c>
      <c r="G39757" s="8">
        <v>0</v>
      </c>
      <c r="H39757" s="4" t="s">
        <v>119</v>
      </c>
    </row>
    <row r="39758" spans="1:8" x14ac:dyDescent="0.25">
      <c r="A39758" s="4" t="s">
        <v>40815</v>
      </c>
      <c r="B39758" s="4">
        <v>2</v>
      </c>
      <c r="C39758" s="5">
        <v>3564</v>
      </c>
      <c r="D39758" s="5">
        <v>1188</v>
      </c>
      <c r="E39758" s="4">
        <v>0</v>
      </c>
      <c r="F39758" s="4">
        <v>0</v>
      </c>
      <c r="G39758" s="8">
        <v>0</v>
      </c>
      <c r="H39758" s="4" t="s">
        <v>119</v>
      </c>
    </row>
    <row r="39759" spans="1:8" x14ac:dyDescent="0.25">
      <c r="A39759" t="s">
        <v>40816</v>
      </c>
      <c r="B39759">
        <v>2</v>
      </c>
      <c r="C39759" s="6">
        <v>4660.97021484375</v>
      </c>
      <c r="D39759" s="6">
        <v>1553.65673828125</v>
      </c>
      <c r="E39759">
        <v>0</v>
      </c>
      <c r="F39759">
        <v>0</v>
      </c>
      <c r="G39759" s="7">
        <v>0</v>
      </c>
      <c r="H39759" t="s">
        <v>1277</v>
      </c>
    </row>
    <row r="39760" spans="1:8" x14ac:dyDescent="0.25">
      <c r="A39760" s="4" t="s">
        <v>40817</v>
      </c>
      <c r="B39760" s="4">
        <v>2</v>
      </c>
      <c r="C39760" s="5">
        <v>2824</v>
      </c>
      <c r="D39760" s="5">
        <v>941.33333333333337</v>
      </c>
      <c r="E39760" s="4">
        <v>0</v>
      </c>
      <c r="F39760" s="4">
        <v>0</v>
      </c>
      <c r="G39760" s="8">
        <v>0</v>
      </c>
      <c r="H39760" s="4" t="s">
        <v>119</v>
      </c>
    </row>
    <row r="39761" spans="1:8" x14ac:dyDescent="0.25">
      <c r="A39761" s="4" t="s">
        <v>40818</v>
      </c>
      <c r="B39761" s="4">
        <v>1</v>
      </c>
      <c r="C39761" s="5">
        <v>1984</v>
      </c>
      <c r="D39761" s="5">
        <v>992</v>
      </c>
      <c r="E39761" s="4">
        <v>0</v>
      </c>
      <c r="F39761" s="4">
        <v>0</v>
      </c>
      <c r="G39761" s="8">
        <v>0</v>
      </c>
      <c r="H39761" s="4" t="s">
        <v>119</v>
      </c>
    </row>
    <row r="39762" spans="1:8" x14ac:dyDescent="0.25">
      <c r="A39762" s="4" t="s">
        <v>40819</v>
      </c>
      <c r="B39762" s="4">
        <v>1</v>
      </c>
      <c r="C39762" s="5">
        <v>1717</v>
      </c>
      <c r="D39762" s="5">
        <v>858.5</v>
      </c>
      <c r="E39762" s="4">
        <v>0</v>
      </c>
      <c r="F39762" s="4">
        <v>0</v>
      </c>
      <c r="G39762" s="8">
        <v>0</v>
      </c>
      <c r="H39762" s="4" t="s">
        <v>119</v>
      </c>
    </row>
    <row r="39763" spans="1:8" x14ac:dyDescent="0.25">
      <c r="A39763" t="s">
        <v>40820</v>
      </c>
      <c r="B39763">
        <v>4</v>
      </c>
      <c r="C39763" s="6">
        <v>21373.0703125</v>
      </c>
      <c r="D39763" s="6">
        <v>4274.6140624999998</v>
      </c>
      <c r="E39763">
        <v>0</v>
      </c>
      <c r="F39763">
        <v>0</v>
      </c>
      <c r="G39763" s="7">
        <v>0</v>
      </c>
      <c r="H39763" t="s">
        <v>1277</v>
      </c>
    </row>
    <row r="39764" spans="1:8" x14ac:dyDescent="0.25">
      <c r="A39764" t="s">
        <v>40821</v>
      </c>
      <c r="B39764">
        <v>25</v>
      </c>
      <c r="C39764" s="6">
        <v>58838.640625</v>
      </c>
      <c r="D39764" s="6">
        <v>2263.0246394230771</v>
      </c>
      <c r="E39764">
        <v>0</v>
      </c>
      <c r="F39764">
        <v>0</v>
      </c>
      <c r="G39764" s="7">
        <v>0</v>
      </c>
      <c r="H39764" t="s">
        <v>1277</v>
      </c>
    </row>
    <row r="39765" spans="1:8" x14ac:dyDescent="0.25">
      <c r="A39765" t="s">
        <v>40822</v>
      </c>
      <c r="B39765">
        <v>4</v>
      </c>
      <c r="C39765" s="6">
        <v>10671.669921875</v>
      </c>
      <c r="D39765" s="6">
        <v>2134.333984375</v>
      </c>
      <c r="E39765">
        <v>1</v>
      </c>
      <c r="F39765">
        <v>0</v>
      </c>
      <c r="G39765" s="7">
        <v>0.2</v>
      </c>
      <c r="H39765" t="s">
        <v>1277</v>
      </c>
    </row>
    <row r="39766" spans="1:8" x14ac:dyDescent="0.25">
      <c r="A39766" s="4" t="s">
        <v>40823</v>
      </c>
      <c r="B39766" s="4">
        <v>1</v>
      </c>
      <c r="C39766" s="5">
        <v>2260</v>
      </c>
      <c r="D39766" s="5">
        <v>1130</v>
      </c>
      <c r="E39766" s="4">
        <v>0</v>
      </c>
      <c r="F39766" s="4">
        <v>0</v>
      </c>
      <c r="G39766" s="8">
        <v>0</v>
      </c>
      <c r="H39766" s="4" t="s">
        <v>119</v>
      </c>
    </row>
    <row r="39767" spans="1:8" x14ac:dyDescent="0.25">
      <c r="A39767" s="4" t="s">
        <v>40824</v>
      </c>
      <c r="B39767" s="4">
        <v>1</v>
      </c>
      <c r="C39767" s="5">
        <v>1510.839965820312</v>
      </c>
      <c r="D39767" s="5">
        <v>755.41998291015625</v>
      </c>
      <c r="E39767" s="4">
        <v>0</v>
      </c>
      <c r="F39767" s="4">
        <v>0</v>
      </c>
      <c r="G39767" s="8">
        <v>0</v>
      </c>
      <c r="H39767" s="4" t="s">
        <v>119</v>
      </c>
    </row>
    <row r="39768" spans="1:8" x14ac:dyDescent="0.25">
      <c r="A39768" t="s">
        <v>40825</v>
      </c>
      <c r="B39768">
        <v>2</v>
      </c>
      <c r="C39768" s="6">
        <v>5536.60986328125</v>
      </c>
      <c r="D39768" s="6">
        <v>1845.53662109375</v>
      </c>
      <c r="E39768">
        <v>1</v>
      </c>
      <c r="F39768">
        <v>0</v>
      </c>
      <c r="G39768" s="7">
        <v>0.33333333333333331</v>
      </c>
      <c r="H39768" t="s">
        <v>1277</v>
      </c>
    </row>
    <row r="39769" spans="1:8" x14ac:dyDescent="0.25">
      <c r="A39769" s="4" t="s">
        <v>40826</v>
      </c>
      <c r="B39769" s="4">
        <v>2</v>
      </c>
      <c r="C39769" s="5">
        <v>2500</v>
      </c>
      <c r="D39769" s="5">
        <v>833.33333333333337</v>
      </c>
      <c r="E39769" s="4">
        <v>0</v>
      </c>
      <c r="F39769" s="4">
        <v>0</v>
      </c>
      <c r="G39769" s="8">
        <v>0</v>
      </c>
      <c r="H39769" s="4" t="s">
        <v>119</v>
      </c>
    </row>
    <row r="39770" spans="1:8" x14ac:dyDescent="0.25">
      <c r="A39770" t="s">
        <v>40827</v>
      </c>
      <c r="B39770">
        <v>1</v>
      </c>
      <c r="C39770" s="6">
        <v>3022.159912109375</v>
      </c>
      <c r="D39770" s="6">
        <v>1511.079956054688</v>
      </c>
      <c r="E39770">
        <v>0</v>
      </c>
      <c r="F39770">
        <v>0</v>
      </c>
      <c r="G39770" s="7">
        <v>0</v>
      </c>
      <c r="H39770" t="s">
        <v>1277</v>
      </c>
    </row>
    <row r="39771" spans="1:8" x14ac:dyDescent="0.25">
      <c r="A39771" s="4" t="s">
        <v>40828</v>
      </c>
      <c r="B39771" s="4">
        <v>4</v>
      </c>
      <c r="C39771" s="5">
        <v>6636.39990234375</v>
      </c>
      <c r="D39771" s="5">
        <v>1327.27998046875</v>
      </c>
      <c r="E39771" s="4">
        <v>0</v>
      </c>
      <c r="F39771" s="4">
        <v>0</v>
      </c>
      <c r="G39771" s="8">
        <v>0</v>
      </c>
      <c r="H39771" s="4" t="s">
        <v>119</v>
      </c>
    </row>
    <row r="39772" spans="1:8" x14ac:dyDescent="0.25">
      <c r="A39772" t="s">
        <v>40829</v>
      </c>
      <c r="B39772">
        <v>38</v>
      </c>
      <c r="C39772" s="6">
        <v>137063.796875</v>
      </c>
      <c r="D39772" s="6">
        <v>3514.4563301282051</v>
      </c>
      <c r="E39772">
        <v>1</v>
      </c>
      <c r="F39772">
        <v>0</v>
      </c>
      <c r="G39772" s="7">
        <v>2.564102564102564E-2</v>
      </c>
      <c r="H39772" t="s">
        <v>1277</v>
      </c>
    </row>
    <row r="39773" spans="1:8" x14ac:dyDescent="0.25">
      <c r="A39773" t="s">
        <v>40830</v>
      </c>
      <c r="B39773">
        <v>4</v>
      </c>
      <c r="C39773" s="6">
        <v>11805.400390625</v>
      </c>
      <c r="D39773" s="6">
        <v>2361.080078125</v>
      </c>
      <c r="E39773">
        <v>0</v>
      </c>
      <c r="F39773">
        <v>0</v>
      </c>
      <c r="G39773" s="7">
        <v>0</v>
      </c>
      <c r="H39773" t="s">
        <v>1277</v>
      </c>
    </row>
    <row r="39774" spans="1:8" x14ac:dyDescent="0.25">
      <c r="A39774" t="s">
        <v>40831</v>
      </c>
      <c r="B39774">
        <v>8</v>
      </c>
      <c r="C39774" s="6">
        <v>23291.55078125</v>
      </c>
      <c r="D39774" s="6">
        <v>2587.9500868055561</v>
      </c>
      <c r="E39774">
        <v>0</v>
      </c>
      <c r="F39774">
        <v>0</v>
      </c>
      <c r="G39774" s="7">
        <v>0</v>
      </c>
      <c r="H39774" t="s">
        <v>1277</v>
      </c>
    </row>
    <row r="39775" spans="1:8" x14ac:dyDescent="0.25">
      <c r="A39775" t="s">
        <v>40832</v>
      </c>
      <c r="B39775">
        <v>1</v>
      </c>
      <c r="C39775" s="6">
        <v>3800</v>
      </c>
      <c r="D39775" s="6">
        <v>1900</v>
      </c>
      <c r="E39775">
        <v>0</v>
      </c>
      <c r="F39775">
        <v>0</v>
      </c>
      <c r="G39775" s="7">
        <v>0</v>
      </c>
      <c r="H39775" t="s">
        <v>1277</v>
      </c>
    </row>
    <row r="39776" spans="1:8" x14ac:dyDescent="0.25">
      <c r="A39776" t="s">
        <v>40833</v>
      </c>
      <c r="B39776">
        <v>2</v>
      </c>
      <c r="C39776" s="6">
        <v>4670.97021484375</v>
      </c>
      <c r="D39776" s="6">
        <v>1556.990071614583</v>
      </c>
      <c r="E39776">
        <v>0</v>
      </c>
      <c r="F39776">
        <v>0</v>
      </c>
      <c r="G39776" s="7">
        <v>0</v>
      </c>
      <c r="H39776" t="s">
        <v>1277</v>
      </c>
    </row>
    <row r="39777" spans="1:8" x14ac:dyDescent="0.25">
      <c r="A39777" s="4" t="s">
        <v>40834</v>
      </c>
      <c r="B39777" s="4">
        <v>3</v>
      </c>
      <c r="C39777" s="5">
        <v>5314.85986328125</v>
      </c>
      <c r="D39777" s="5">
        <v>1328.714965820312</v>
      </c>
      <c r="E39777" s="4">
        <v>0</v>
      </c>
      <c r="F39777" s="4">
        <v>0</v>
      </c>
      <c r="G39777" s="8">
        <v>0</v>
      </c>
      <c r="H39777" s="4" t="s">
        <v>119</v>
      </c>
    </row>
    <row r="39778" spans="1:8" x14ac:dyDescent="0.25">
      <c r="A39778" s="4" t="s">
        <v>40835</v>
      </c>
      <c r="B39778" s="4">
        <v>1</v>
      </c>
      <c r="C39778" s="5">
        <v>1412</v>
      </c>
      <c r="D39778" s="5">
        <v>706</v>
      </c>
      <c r="E39778" s="4">
        <v>0</v>
      </c>
      <c r="F39778" s="4">
        <v>0</v>
      </c>
      <c r="G39778" s="8">
        <v>0</v>
      </c>
      <c r="H39778" s="4" t="s">
        <v>119</v>
      </c>
    </row>
    <row r="39779" spans="1:8" x14ac:dyDescent="0.25">
      <c r="A39779" s="4" t="s">
        <v>40836</v>
      </c>
      <c r="B39779" s="4">
        <v>1</v>
      </c>
      <c r="C39779" s="5">
        <v>1412</v>
      </c>
      <c r="D39779" s="5">
        <v>706</v>
      </c>
      <c r="E39779" s="4">
        <v>0</v>
      </c>
      <c r="F39779" s="4">
        <v>0</v>
      </c>
      <c r="G39779" s="8">
        <v>0</v>
      </c>
      <c r="H39779" s="4" t="s">
        <v>119</v>
      </c>
    </row>
    <row r="39780" spans="1:8" x14ac:dyDescent="0.25">
      <c r="A39780" t="s">
        <v>40837</v>
      </c>
      <c r="B39780">
        <v>5</v>
      </c>
      <c r="C39780" s="6">
        <v>15349.830078125</v>
      </c>
      <c r="D39780" s="6">
        <v>2558.305013020833</v>
      </c>
      <c r="E39780">
        <v>0</v>
      </c>
      <c r="F39780">
        <v>0</v>
      </c>
      <c r="G39780" s="7">
        <v>0</v>
      </c>
      <c r="H39780" t="s">
        <v>1277</v>
      </c>
    </row>
    <row r="39781" spans="1:8" x14ac:dyDescent="0.25">
      <c r="A39781" t="s">
        <v>40838</v>
      </c>
      <c r="B39781">
        <v>3</v>
      </c>
      <c r="C39781" s="6">
        <v>6082.39990234375</v>
      </c>
      <c r="D39781" s="6">
        <v>1520.599975585938</v>
      </c>
      <c r="E39781">
        <v>0</v>
      </c>
      <c r="F39781">
        <v>0</v>
      </c>
      <c r="G39781" s="7">
        <v>0</v>
      </c>
      <c r="H39781" t="s">
        <v>1277</v>
      </c>
    </row>
    <row r="39782" spans="1:8" x14ac:dyDescent="0.25">
      <c r="A39782" t="s">
        <v>40839</v>
      </c>
      <c r="B39782">
        <v>2</v>
      </c>
      <c r="C39782" s="6">
        <v>7678.10009765625</v>
      </c>
      <c r="D39782" s="6">
        <v>2559.36669921875</v>
      </c>
      <c r="E39782">
        <v>0</v>
      </c>
      <c r="F39782">
        <v>0</v>
      </c>
      <c r="G39782" s="7">
        <v>0</v>
      </c>
      <c r="H39782" t="s">
        <v>1277</v>
      </c>
    </row>
    <row r="39783" spans="1:8" x14ac:dyDescent="0.25">
      <c r="A39783" t="s">
        <v>40840</v>
      </c>
      <c r="B39783">
        <v>6</v>
      </c>
      <c r="C39783" s="6">
        <v>10223.2001953125</v>
      </c>
      <c r="D39783" s="6">
        <v>1460.4571707589289</v>
      </c>
      <c r="E39783">
        <v>0</v>
      </c>
      <c r="F39783">
        <v>0</v>
      </c>
      <c r="G39783" s="7">
        <v>0</v>
      </c>
      <c r="H39783" t="s">
        <v>1277</v>
      </c>
    </row>
    <row r="39784" spans="1:8" x14ac:dyDescent="0.25">
      <c r="A39784" t="s">
        <v>40841</v>
      </c>
      <c r="B39784">
        <v>13</v>
      </c>
      <c r="C39784" s="6">
        <v>42524.25</v>
      </c>
      <c r="D39784" s="6">
        <v>3037.446428571428</v>
      </c>
      <c r="E39784">
        <v>2</v>
      </c>
      <c r="F39784">
        <v>0</v>
      </c>
      <c r="G39784" s="7">
        <v>0.14285714285714279</v>
      </c>
      <c r="H39784" t="s">
        <v>1277</v>
      </c>
    </row>
    <row r="39785" spans="1:8" x14ac:dyDescent="0.25">
      <c r="A39785" s="4" t="s">
        <v>40842</v>
      </c>
      <c r="B39785" s="4">
        <v>1</v>
      </c>
      <c r="C39785" s="5">
        <v>2118.010009765625</v>
      </c>
      <c r="D39785" s="5">
        <v>1059.005004882812</v>
      </c>
      <c r="E39785" s="4">
        <v>0</v>
      </c>
      <c r="F39785" s="4">
        <v>0</v>
      </c>
      <c r="G39785" s="8">
        <v>0</v>
      </c>
      <c r="H39785" s="4" t="s">
        <v>119</v>
      </c>
    </row>
    <row r="39786" spans="1:8" x14ac:dyDescent="0.25">
      <c r="A39786" s="4" t="s">
        <v>40843</v>
      </c>
      <c r="B39786" s="4">
        <v>1</v>
      </c>
      <c r="C39786" s="5">
        <v>2178.1201171875</v>
      </c>
      <c r="D39786" s="5">
        <v>1089.06005859375</v>
      </c>
      <c r="E39786" s="4">
        <v>0</v>
      </c>
      <c r="F39786" s="4">
        <v>0</v>
      </c>
      <c r="G39786" s="8">
        <v>0</v>
      </c>
      <c r="H39786" s="4" t="s">
        <v>119</v>
      </c>
    </row>
    <row r="39787" spans="1:8" x14ac:dyDescent="0.25">
      <c r="A39787" s="4" t="s">
        <v>40844</v>
      </c>
      <c r="B39787" s="4">
        <v>3</v>
      </c>
      <c r="C39787" s="5">
        <v>4538.919921875</v>
      </c>
      <c r="D39787" s="5">
        <v>1134.72998046875</v>
      </c>
      <c r="E39787" s="4">
        <v>0</v>
      </c>
      <c r="F39787" s="4">
        <v>0</v>
      </c>
      <c r="G39787" s="8">
        <v>0</v>
      </c>
      <c r="H39787" s="4" t="s">
        <v>119</v>
      </c>
    </row>
    <row r="39788" spans="1:8" x14ac:dyDescent="0.25">
      <c r="A39788" s="4" t="s">
        <v>40845</v>
      </c>
      <c r="B39788" s="4">
        <v>1</v>
      </c>
      <c r="C39788" s="5">
        <v>2000</v>
      </c>
      <c r="D39788" s="5">
        <v>1000</v>
      </c>
      <c r="E39788" s="4">
        <v>0</v>
      </c>
      <c r="F39788" s="4">
        <v>0</v>
      </c>
      <c r="G39788" s="8">
        <v>0</v>
      </c>
      <c r="H39788" s="4" t="s">
        <v>119</v>
      </c>
    </row>
    <row r="39789" spans="1:8" x14ac:dyDescent="0.25">
      <c r="A39789" s="4" t="s">
        <v>40846</v>
      </c>
      <c r="B39789" s="4">
        <v>7</v>
      </c>
      <c r="C39789" s="5">
        <v>8612.9296875</v>
      </c>
      <c r="D39789" s="5">
        <v>1076.6162109375</v>
      </c>
      <c r="E39789" s="4">
        <v>1</v>
      </c>
      <c r="F39789" s="4">
        <v>0</v>
      </c>
      <c r="G39789" s="8">
        <v>0.125</v>
      </c>
      <c r="H39789" s="4" t="s">
        <v>119</v>
      </c>
    </row>
    <row r="39790" spans="1:8" x14ac:dyDescent="0.25">
      <c r="A39790" t="s">
        <v>40847</v>
      </c>
      <c r="B39790">
        <v>7</v>
      </c>
      <c r="C39790" s="6">
        <v>12892.4404296875</v>
      </c>
      <c r="D39790" s="6">
        <v>1611.555053710938</v>
      </c>
      <c r="E39790">
        <v>0</v>
      </c>
      <c r="F39790">
        <v>0</v>
      </c>
      <c r="G39790" s="7">
        <v>0</v>
      </c>
      <c r="H39790" t="s">
        <v>1277</v>
      </c>
    </row>
    <row r="39791" spans="1:8" x14ac:dyDescent="0.25">
      <c r="A39791" t="s">
        <v>40848</v>
      </c>
      <c r="B39791">
        <v>14</v>
      </c>
      <c r="C39791" s="6">
        <v>42808.83984375</v>
      </c>
      <c r="D39791" s="6">
        <v>2853.9226562499998</v>
      </c>
      <c r="E39791">
        <v>0</v>
      </c>
      <c r="F39791">
        <v>0</v>
      </c>
      <c r="G39791" s="7">
        <v>0</v>
      </c>
      <c r="H39791" t="s">
        <v>1277</v>
      </c>
    </row>
    <row r="39792" spans="1:8" x14ac:dyDescent="0.25">
      <c r="A39792" t="s">
        <v>40849</v>
      </c>
      <c r="B39792">
        <v>4</v>
      </c>
      <c r="C39792" s="6">
        <v>8417.8603515625</v>
      </c>
      <c r="D39792" s="6">
        <v>1683.5720703125</v>
      </c>
      <c r="E39792">
        <v>0</v>
      </c>
      <c r="F39792">
        <v>0</v>
      </c>
      <c r="G39792" s="7">
        <v>0</v>
      </c>
      <c r="H39792" t="s">
        <v>1277</v>
      </c>
    </row>
    <row r="39793" spans="1:8" x14ac:dyDescent="0.25">
      <c r="A39793" s="4" t="s">
        <v>40850</v>
      </c>
      <c r="B39793" s="4">
        <v>3</v>
      </c>
      <c r="C39793" s="5">
        <v>3247.60009765625</v>
      </c>
      <c r="D39793" s="5">
        <v>811.9000244140625</v>
      </c>
      <c r="E39793" s="4">
        <v>0</v>
      </c>
      <c r="F39793" s="4">
        <v>0</v>
      </c>
      <c r="G39793" s="8">
        <v>0</v>
      </c>
      <c r="H39793" s="4" t="s">
        <v>119</v>
      </c>
    </row>
    <row r="39794" spans="1:8" x14ac:dyDescent="0.25">
      <c r="A39794" s="4" t="s">
        <v>40851</v>
      </c>
      <c r="B39794" s="4">
        <v>1</v>
      </c>
      <c r="C39794" s="5">
        <v>1600</v>
      </c>
      <c r="D39794" s="5">
        <v>800</v>
      </c>
      <c r="E39794" s="4">
        <v>0</v>
      </c>
      <c r="F39794" s="4">
        <v>0</v>
      </c>
      <c r="G39794" s="8">
        <v>0</v>
      </c>
      <c r="H39794" s="4" t="s">
        <v>119</v>
      </c>
    </row>
    <row r="39795" spans="1:8" x14ac:dyDescent="0.25">
      <c r="A39795" s="4" t="s">
        <v>40852</v>
      </c>
      <c r="B39795" s="4">
        <v>1</v>
      </c>
      <c r="C39795" s="5">
        <v>1412</v>
      </c>
      <c r="D39795" s="5">
        <v>706</v>
      </c>
      <c r="E39795" s="4">
        <v>0</v>
      </c>
      <c r="F39795" s="4">
        <v>0</v>
      </c>
      <c r="G39795" s="8">
        <v>0</v>
      </c>
      <c r="H39795" s="4" t="s">
        <v>119</v>
      </c>
    </row>
    <row r="39796" spans="1:8" x14ac:dyDescent="0.25">
      <c r="A39796" s="4" t="s">
        <v>40853</v>
      </c>
      <c r="B39796" s="4">
        <v>1</v>
      </c>
      <c r="C39796" s="5">
        <v>1270.7900390625</v>
      </c>
      <c r="D39796" s="5">
        <v>635.39501953125</v>
      </c>
      <c r="E39796" s="4">
        <v>1</v>
      </c>
      <c r="F39796" s="4">
        <v>0</v>
      </c>
      <c r="G39796" s="8">
        <v>0.5</v>
      </c>
      <c r="H39796" s="4" t="s">
        <v>119</v>
      </c>
    </row>
    <row r="39797" spans="1:8" x14ac:dyDescent="0.25">
      <c r="A39797" s="4" t="s">
        <v>40854</v>
      </c>
      <c r="B39797" s="4">
        <v>1</v>
      </c>
      <c r="C39797" s="5">
        <v>329.55999755859381</v>
      </c>
      <c r="D39797" s="5">
        <v>164.7799987792969</v>
      </c>
      <c r="E39797" s="4">
        <v>0</v>
      </c>
      <c r="F39797" s="4">
        <v>0</v>
      </c>
      <c r="G39797" s="8">
        <v>0</v>
      </c>
      <c r="H39797" s="4" t="s">
        <v>119</v>
      </c>
    </row>
    <row r="39798" spans="1:8" x14ac:dyDescent="0.25">
      <c r="A39798" s="4" t="s">
        <v>40855</v>
      </c>
      <c r="B39798" s="4">
        <v>3</v>
      </c>
      <c r="C39798" s="5">
        <v>0</v>
      </c>
      <c r="D39798" s="5">
        <v>0</v>
      </c>
      <c r="E39798" s="4">
        <v>0</v>
      </c>
      <c r="F39798" s="4">
        <v>0</v>
      </c>
      <c r="G39798" s="8">
        <v>0</v>
      </c>
      <c r="H39798" s="4" t="s">
        <v>119</v>
      </c>
    </row>
    <row r="39799" spans="1:8" x14ac:dyDescent="0.25">
      <c r="A39799" t="s">
        <v>40856</v>
      </c>
      <c r="B39799">
        <v>3</v>
      </c>
      <c r="C39799" s="6">
        <v>8279.830078125</v>
      </c>
      <c r="D39799" s="6">
        <v>2069.95751953125</v>
      </c>
      <c r="E39799">
        <v>1</v>
      </c>
      <c r="F39799">
        <v>0</v>
      </c>
      <c r="G39799" s="7">
        <v>0.25</v>
      </c>
      <c r="H39799" t="s">
        <v>1277</v>
      </c>
    </row>
    <row r="39800" spans="1:8" x14ac:dyDescent="0.25">
      <c r="A39800" s="4" t="s">
        <v>40857</v>
      </c>
      <c r="B39800" s="4">
        <v>4</v>
      </c>
      <c r="C39800" s="5">
        <v>7005</v>
      </c>
      <c r="D39800" s="5">
        <v>1401</v>
      </c>
      <c r="E39800" s="4">
        <v>0</v>
      </c>
      <c r="F39800" s="4">
        <v>0</v>
      </c>
      <c r="G39800" s="8">
        <v>0</v>
      </c>
      <c r="H39800" s="4" t="s">
        <v>119</v>
      </c>
    </row>
    <row r="39801" spans="1:8" x14ac:dyDescent="0.25">
      <c r="A39801" t="s">
        <v>40858</v>
      </c>
      <c r="B39801">
        <v>9</v>
      </c>
      <c r="C39801" s="6">
        <v>16473.390625</v>
      </c>
      <c r="D39801" s="6">
        <v>1647.3390625</v>
      </c>
      <c r="E39801">
        <v>1</v>
      </c>
      <c r="F39801">
        <v>0</v>
      </c>
      <c r="G39801" s="7">
        <v>0.1</v>
      </c>
      <c r="H39801" t="s">
        <v>1277</v>
      </c>
    </row>
    <row r="39802" spans="1:8" x14ac:dyDescent="0.25">
      <c r="A39802" t="s">
        <v>40859</v>
      </c>
      <c r="B39802">
        <v>1</v>
      </c>
      <c r="C39802" s="6">
        <v>9883.8603515625</v>
      </c>
      <c r="D39802" s="6">
        <v>4941.93017578125</v>
      </c>
      <c r="E39802">
        <v>0</v>
      </c>
      <c r="F39802">
        <v>0</v>
      </c>
      <c r="G39802" s="7">
        <v>0</v>
      </c>
      <c r="H39802" t="s">
        <v>1277</v>
      </c>
    </row>
    <row r="39803" spans="1:8" x14ac:dyDescent="0.25">
      <c r="A39803" t="s">
        <v>40860</v>
      </c>
      <c r="B39803">
        <v>10</v>
      </c>
      <c r="C39803" s="6">
        <v>20399.3203125</v>
      </c>
      <c r="D39803" s="6">
        <v>1854.483664772727</v>
      </c>
      <c r="E39803">
        <v>2</v>
      </c>
      <c r="F39803">
        <v>0</v>
      </c>
      <c r="G39803" s="7">
        <v>0.1818181818181818</v>
      </c>
      <c r="H39803" t="s">
        <v>1277</v>
      </c>
    </row>
    <row r="39804" spans="1:8" x14ac:dyDescent="0.25">
      <c r="A39804" t="s">
        <v>40861</v>
      </c>
      <c r="B39804">
        <v>5</v>
      </c>
      <c r="C39804" s="6">
        <v>13725.9697265625</v>
      </c>
      <c r="D39804" s="6">
        <v>2287.66162109375</v>
      </c>
      <c r="E39804">
        <v>0</v>
      </c>
      <c r="F39804">
        <v>0</v>
      </c>
      <c r="G39804" s="7">
        <v>0</v>
      </c>
      <c r="H39804" t="s">
        <v>1277</v>
      </c>
    </row>
    <row r="39805" spans="1:8" x14ac:dyDescent="0.25">
      <c r="A39805" t="s">
        <v>40862</v>
      </c>
      <c r="B39805">
        <v>2</v>
      </c>
      <c r="C39805" s="6">
        <v>5119.7998046875</v>
      </c>
      <c r="D39805" s="6">
        <v>1706.599934895833</v>
      </c>
      <c r="E39805">
        <v>0</v>
      </c>
      <c r="F39805">
        <v>0</v>
      </c>
      <c r="G39805" s="7">
        <v>0</v>
      </c>
      <c r="H39805" t="s">
        <v>1277</v>
      </c>
    </row>
    <row r="39806" spans="1:8" x14ac:dyDescent="0.25">
      <c r="A39806" s="4" t="s">
        <v>40863</v>
      </c>
      <c r="B39806" s="4">
        <v>1</v>
      </c>
      <c r="C39806" s="5">
        <v>1640</v>
      </c>
      <c r="D39806" s="5">
        <v>820</v>
      </c>
      <c r="E39806" s="4">
        <v>0</v>
      </c>
      <c r="F39806" s="4">
        <v>0</v>
      </c>
      <c r="G39806" s="8">
        <v>0</v>
      </c>
      <c r="H39806" s="4" t="s">
        <v>119</v>
      </c>
    </row>
    <row r="39807" spans="1:8" x14ac:dyDescent="0.25">
      <c r="A39807" t="s">
        <v>40864</v>
      </c>
      <c r="B39807">
        <v>2</v>
      </c>
      <c r="C39807" s="6">
        <v>4800.81005859375</v>
      </c>
      <c r="D39807" s="6">
        <v>1600.27001953125</v>
      </c>
      <c r="E39807">
        <v>0</v>
      </c>
      <c r="F39807">
        <v>0</v>
      </c>
      <c r="G39807" s="7">
        <v>0</v>
      </c>
      <c r="H39807" t="s">
        <v>1277</v>
      </c>
    </row>
    <row r="39808" spans="1:8" x14ac:dyDescent="0.25">
      <c r="A39808" s="4" t="s">
        <v>40865</v>
      </c>
      <c r="B39808" s="4">
        <v>1</v>
      </c>
      <c r="C39808" s="5">
        <v>2059.300048828125</v>
      </c>
      <c r="D39808" s="5">
        <v>1029.650024414062</v>
      </c>
      <c r="E39808" s="4">
        <v>0</v>
      </c>
      <c r="F39808" s="4">
        <v>0</v>
      </c>
      <c r="G39808" s="8">
        <v>0</v>
      </c>
      <c r="H39808" s="4" t="s">
        <v>119</v>
      </c>
    </row>
    <row r="39809" spans="1:8" x14ac:dyDescent="0.25">
      <c r="A39809" t="s">
        <v>40866</v>
      </c>
      <c r="B39809">
        <v>3</v>
      </c>
      <c r="C39809" s="6">
        <v>8196.5703125</v>
      </c>
      <c r="D39809" s="6">
        <v>2049.142578125</v>
      </c>
      <c r="E39809">
        <v>0</v>
      </c>
      <c r="F39809">
        <v>0</v>
      </c>
      <c r="G39809" s="7">
        <v>0</v>
      </c>
      <c r="H39809" t="s">
        <v>1277</v>
      </c>
    </row>
    <row r="39810" spans="1:8" x14ac:dyDescent="0.25">
      <c r="A39810" s="4" t="s">
        <v>40867</v>
      </c>
      <c r="B39810" s="4">
        <v>1</v>
      </c>
      <c r="C39810" s="5">
        <v>1460</v>
      </c>
      <c r="D39810" s="5">
        <v>730</v>
      </c>
      <c r="E39810" s="4">
        <v>0</v>
      </c>
      <c r="F39810" s="4">
        <v>0</v>
      </c>
      <c r="G39810" s="8">
        <v>0</v>
      </c>
      <c r="H39810" s="4" t="s">
        <v>119</v>
      </c>
    </row>
    <row r="39811" spans="1:8" x14ac:dyDescent="0.25">
      <c r="A39811" s="4" t="s">
        <v>40868</v>
      </c>
      <c r="B39811" s="4">
        <v>2</v>
      </c>
      <c r="C39811" s="5">
        <v>2836</v>
      </c>
      <c r="D39811" s="5">
        <v>945.33333333333337</v>
      </c>
      <c r="E39811" s="4">
        <v>0</v>
      </c>
      <c r="F39811" s="4">
        <v>0</v>
      </c>
      <c r="G39811" s="8">
        <v>0</v>
      </c>
      <c r="H39811" s="4" t="s">
        <v>119</v>
      </c>
    </row>
    <row r="39812" spans="1:8" x14ac:dyDescent="0.25">
      <c r="A39812" t="s">
        <v>40869</v>
      </c>
      <c r="B39812">
        <v>9</v>
      </c>
      <c r="C39812" s="6">
        <v>14899.51953125</v>
      </c>
      <c r="D39812" s="6">
        <v>1489.951953125</v>
      </c>
      <c r="E39812">
        <v>0</v>
      </c>
      <c r="F39812">
        <v>0</v>
      </c>
      <c r="G39812" s="7">
        <v>0</v>
      </c>
      <c r="H39812" t="s">
        <v>1277</v>
      </c>
    </row>
    <row r="39813" spans="1:8" x14ac:dyDescent="0.25">
      <c r="A39813" s="4" t="s">
        <v>40870</v>
      </c>
      <c r="B39813" s="4">
        <v>2</v>
      </c>
      <c r="C39813" s="5">
        <v>2992</v>
      </c>
      <c r="D39813" s="5">
        <v>997.33333333333337</v>
      </c>
      <c r="E39813" s="4">
        <v>0</v>
      </c>
      <c r="F39813" s="4">
        <v>0</v>
      </c>
      <c r="G39813" s="8">
        <v>0</v>
      </c>
      <c r="H39813" s="4" t="s">
        <v>119</v>
      </c>
    </row>
    <row r="39814" spans="1:8" x14ac:dyDescent="0.25">
      <c r="A39814" t="s">
        <v>40871</v>
      </c>
      <c r="B39814">
        <v>3</v>
      </c>
      <c r="C39814" s="6">
        <v>6174</v>
      </c>
      <c r="D39814" s="6">
        <v>1543.5</v>
      </c>
      <c r="E39814">
        <v>0</v>
      </c>
      <c r="F39814">
        <v>0</v>
      </c>
      <c r="G39814" s="7">
        <v>0</v>
      </c>
      <c r="H39814" t="s">
        <v>1277</v>
      </c>
    </row>
    <row r="39815" spans="1:8" x14ac:dyDescent="0.25">
      <c r="A39815" s="4" t="s">
        <v>40872</v>
      </c>
      <c r="B39815" s="4">
        <v>2</v>
      </c>
      <c r="C39815" s="5">
        <v>4000</v>
      </c>
      <c r="D39815" s="5">
        <v>1333.333333333333</v>
      </c>
      <c r="E39815" s="4">
        <v>0</v>
      </c>
      <c r="F39815" s="4">
        <v>0</v>
      </c>
      <c r="G39815" s="8">
        <v>0</v>
      </c>
      <c r="H39815" s="4" t="s">
        <v>119</v>
      </c>
    </row>
    <row r="39816" spans="1:8" x14ac:dyDescent="0.25">
      <c r="A39816" s="4" t="s">
        <v>40873</v>
      </c>
      <c r="B39816" s="4">
        <v>1</v>
      </c>
      <c r="C39816" s="5">
        <v>2118</v>
      </c>
      <c r="D39816" s="5">
        <v>1059</v>
      </c>
      <c r="E39816" s="4">
        <v>0</v>
      </c>
      <c r="F39816" s="4">
        <v>0</v>
      </c>
      <c r="G39816" s="8">
        <v>0</v>
      </c>
      <c r="H39816" s="4" t="s">
        <v>119</v>
      </c>
    </row>
    <row r="39817" spans="1:8" x14ac:dyDescent="0.25">
      <c r="A39817" t="s">
        <v>40874</v>
      </c>
      <c r="B39817">
        <v>19</v>
      </c>
      <c r="C39817" s="6">
        <v>29236.25</v>
      </c>
      <c r="D39817" s="6">
        <v>1461.8125</v>
      </c>
      <c r="E39817">
        <v>3</v>
      </c>
      <c r="F39817">
        <v>0</v>
      </c>
      <c r="G39817" s="7">
        <v>0.15</v>
      </c>
      <c r="H39817" t="s">
        <v>1277</v>
      </c>
    </row>
    <row r="39818" spans="1:8" x14ac:dyDescent="0.25">
      <c r="A39818" s="4" t="s">
        <v>40875</v>
      </c>
      <c r="B39818" s="4">
        <v>1</v>
      </c>
      <c r="C39818" s="5">
        <v>1300</v>
      </c>
      <c r="D39818" s="5">
        <v>650</v>
      </c>
      <c r="E39818" s="4">
        <v>0</v>
      </c>
      <c r="F39818" s="4">
        <v>0</v>
      </c>
      <c r="G39818" s="8">
        <v>0</v>
      </c>
      <c r="H39818" s="4" t="s">
        <v>119</v>
      </c>
    </row>
    <row r="39819" spans="1:8" x14ac:dyDescent="0.25">
      <c r="A39819" s="4" t="s">
        <v>40876</v>
      </c>
      <c r="B39819" s="4">
        <v>1</v>
      </c>
      <c r="C39819" s="5">
        <v>0</v>
      </c>
      <c r="D39819" s="5">
        <v>0</v>
      </c>
      <c r="E39819" s="4">
        <v>0</v>
      </c>
      <c r="F39819" s="4">
        <v>0</v>
      </c>
      <c r="G39819" s="8">
        <v>0</v>
      </c>
      <c r="H39819" s="4" t="s">
        <v>119</v>
      </c>
    </row>
    <row r="39820" spans="1:8" x14ac:dyDescent="0.25">
      <c r="A39820" t="s">
        <v>40877</v>
      </c>
      <c r="B39820">
        <v>19</v>
      </c>
      <c r="C39820" s="6">
        <v>45441.46875</v>
      </c>
      <c r="D39820" s="6">
        <v>2272.0734375000002</v>
      </c>
      <c r="E39820">
        <v>0</v>
      </c>
      <c r="F39820">
        <v>0</v>
      </c>
      <c r="G39820" s="7">
        <v>0</v>
      </c>
      <c r="H39820" t="s">
        <v>1277</v>
      </c>
    </row>
    <row r="39821" spans="1:8" x14ac:dyDescent="0.25">
      <c r="A39821" s="4" t="s">
        <v>40878</v>
      </c>
      <c r="B39821" s="4">
        <v>2</v>
      </c>
      <c r="C39821" s="5">
        <v>3008</v>
      </c>
      <c r="D39821" s="5">
        <v>1002.666666666667</v>
      </c>
      <c r="E39821" s="4">
        <v>0</v>
      </c>
      <c r="F39821" s="4">
        <v>0</v>
      </c>
      <c r="G39821" s="8">
        <v>0</v>
      </c>
      <c r="H39821" s="4" t="s">
        <v>119</v>
      </c>
    </row>
    <row r="39822" spans="1:8" x14ac:dyDescent="0.25">
      <c r="A39822" s="4" t="s">
        <v>40879</v>
      </c>
      <c r="B39822" s="4">
        <v>2</v>
      </c>
      <c r="C39822" s="5">
        <v>3712</v>
      </c>
      <c r="D39822" s="5">
        <v>1237.333333333333</v>
      </c>
      <c r="E39822" s="4">
        <v>0</v>
      </c>
      <c r="F39822" s="4">
        <v>0</v>
      </c>
      <c r="G39822" s="8">
        <v>0</v>
      </c>
      <c r="H39822" s="4" t="s">
        <v>119</v>
      </c>
    </row>
    <row r="39823" spans="1:8" x14ac:dyDescent="0.25">
      <c r="A39823" s="4" t="s">
        <v>40880</v>
      </c>
      <c r="B39823" s="4">
        <v>4</v>
      </c>
      <c r="C39823" s="5">
        <v>6881.93994140625</v>
      </c>
      <c r="D39823" s="5">
        <v>1376.38798828125</v>
      </c>
      <c r="E39823" s="4">
        <v>0</v>
      </c>
      <c r="F39823" s="4">
        <v>0</v>
      </c>
      <c r="G39823" s="8">
        <v>0</v>
      </c>
      <c r="H39823" s="4" t="s">
        <v>119</v>
      </c>
    </row>
    <row r="39824" spans="1:8" x14ac:dyDescent="0.25">
      <c r="A39824" s="4" t="s">
        <v>40881</v>
      </c>
      <c r="B39824" s="4">
        <v>2</v>
      </c>
      <c r="C39824" s="5">
        <v>3154</v>
      </c>
      <c r="D39824" s="5">
        <v>1051.333333333333</v>
      </c>
      <c r="E39824" s="4">
        <v>0</v>
      </c>
      <c r="F39824" s="4">
        <v>0</v>
      </c>
      <c r="G39824" s="8">
        <v>0</v>
      </c>
      <c r="H39824" s="4" t="s">
        <v>119</v>
      </c>
    </row>
    <row r="39825" spans="1:8" x14ac:dyDescent="0.25">
      <c r="A39825" t="s">
        <v>40882</v>
      </c>
      <c r="B39825">
        <v>3</v>
      </c>
      <c r="C39825" s="6">
        <v>6363.5498046875</v>
      </c>
      <c r="D39825" s="6">
        <v>1590.887451171875</v>
      </c>
      <c r="E39825">
        <v>1</v>
      </c>
      <c r="F39825">
        <v>0</v>
      </c>
      <c r="G39825" s="7">
        <v>0.25</v>
      </c>
      <c r="H39825" t="s">
        <v>1277</v>
      </c>
    </row>
    <row r="39826" spans="1:8" x14ac:dyDescent="0.25">
      <c r="A39826" s="4" t="s">
        <v>40883</v>
      </c>
      <c r="B39826" s="4">
        <v>7</v>
      </c>
      <c r="C39826" s="5">
        <v>10645.3203125</v>
      </c>
      <c r="D39826" s="5">
        <v>1330.6650390625</v>
      </c>
      <c r="E39826" s="4">
        <v>1</v>
      </c>
      <c r="F39826" s="4">
        <v>0</v>
      </c>
      <c r="G39826" s="8">
        <v>0.125</v>
      </c>
      <c r="H39826" s="4" t="s">
        <v>119</v>
      </c>
    </row>
    <row r="39827" spans="1:8" x14ac:dyDescent="0.25">
      <c r="A39827" t="s">
        <v>40884</v>
      </c>
      <c r="B39827">
        <v>13</v>
      </c>
      <c r="C39827" s="6">
        <v>50386.9609375</v>
      </c>
      <c r="D39827" s="6">
        <v>3599.0686383928569</v>
      </c>
      <c r="E39827">
        <v>5</v>
      </c>
      <c r="F39827">
        <v>0</v>
      </c>
      <c r="G39827" s="7">
        <v>0.35714285714285721</v>
      </c>
      <c r="H39827" t="s">
        <v>1277</v>
      </c>
    </row>
    <row r="39828" spans="1:8" x14ac:dyDescent="0.25">
      <c r="A39828" t="s">
        <v>40885</v>
      </c>
      <c r="B39828">
        <v>3</v>
      </c>
      <c r="C39828" s="6">
        <v>7246.080078125</v>
      </c>
      <c r="D39828" s="6">
        <v>1811.52001953125</v>
      </c>
      <c r="E39828">
        <v>0</v>
      </c>
      <c r="F39828">
        <v>0</v>
      </c>
      <c r="G39828" s="7">
        <v>0</v>
      </c>
      <c r="H39828" t="s">
        <v>1277</v>
      </c>
    </row>
    <row r="39829" spans="1:8" x14ac:dyDescent="0.25">
      <c r="A39829" t="s">
        <v>40886</v>
      </c>
      <c r="B39829">
        <v>18</v>
      </c>
      <c r="C39829" s="6">
        <v>37746.44140625</v>
      </c>
      <c r="D39829" s="6">
        <v>1986.6548108552629</v>
      </c>
      <c r="E39829">
        <v>4</v>
      </c>
      <c r="F39829">
        <v>0</v>
      </c>
      <c r="G39829" s="7">
        <v>0.2105263157894737</v>
      </c>
      <c r="H39829" t="s">
        <v>1277</v>
      </c>
    </row>
    <row r="39830" spans="1:8" x14ac:dyDescent="0.25">
      <c r="A39830" t="s">
        <v>40887</v>
      </c>
      <c r="B39830">
        <v>115</v>
      </c>
      <c r="C39830" s="6">
        <v>359581.90625</v>
      </c>
      <c r="D39830" s="6">
        <v>3099.8440193965521</v>
      </c>
      <c r="E39830">
        <v>4</v>
      </c>
      <c r="F39830">
        <v>0</v>
      </c>
      <c r="G39830" s="7">
        <v>3.4482758620689648E-2</v>
      </c>
      <c r="H39830" t="s">
        <v>1277</v>
      </c>
    </row>
    <row r="39831" spans="1:8" x14ac:dyDescent="0.25">
      <c r="A39831" t="s">
        <v>40888</v>
      </c>
      <c r="B39831">
        <v>5</v>
      </c>
      <c r="C39831" s="6">
        <v>11983.91015625</v>
      </c>
      <c r="D39831" s="6">
        <v>1997.318359375</v>
      </c>
      <c r="E39831">
        <v>0</v>
      </c>
      <c r="F39831">
        <v>0</v>
      </c>
      <c r="G39831" s="7">
        <v>0</v>
      </c>
      <c r="H39831" t="s">
        <v>1277</v>
      </c>
    </row>
    <row r="39832" spans="1:8" x14ac:dyDescent="0.25">
      <c r="A39832" t="s">
        <v>40889</v>
      </c>
      <c r="B39832">
        <v>6</v>
      </c>
      <c r="C39832" s="6">
        <v>17186.349609375</v>
      </c>
      <c r="D39832" s="6">
        <v>2455.1928013392858</v>
      </c>
      <c r="E39832">
        <v>1</v>
      </c>
      <c r="F39832">
        <v>0</v>
      </c>
      <c r="G39832" s="7">
        <v>0.14285714285714279</v>
      </c>
      <c r="H39832" t="s">
        <v>1277</v>
      </c>
    </row>
    <row r="39833" spans="1:8" x14ac:dyDescent="0.25">
      <c r="A39833" s="4" t="s">
        <v>40890</v>
      </c>
      <c r="B39833" s="4">
        <v>1</v>
      </c>
      <c r="C39833" s="5">
        <v>2800</v>
      </c>
      <c r="D39833" s="5">
        <v>1400</v>
      </c>
      <c r="E39833" s="4">
        <v>0</v>
      </c>
      <c r="F39833" s="4">
        <v>0</v>
      </c>
      <c r="G39833" s="8">
        <v>0</v>
      </c>
      <c r="H39833" s="4" t="s">
        <v>119</v>
      </c>
    </row>
    <row r="39834" spans="1:8" x14ac:dyDescent="0.25">
      <c r="A39834" t="s">
        <v>40891</v>
      </c>
      <c r="B39834">
        <v>17</v>
      </c>
      <c r="C39834" s="6">
        <v>50662.640625</v>
      </c>
      <c r="D39834" s="6">
        <v>2814.591145833333</v>
      </c>
      <c r="E39834">
        <v>0</v>
      </c>
      <c r="F39834">
        <v>0</v>
      </c>
      <c r="G39834" s="7">
        <v>0</v>
      </c>
      <c r="H39834" t="s">
        <v>1277</v>
      </c>
    </row>
    <row r="39835" spans="1:8" x14ac:dyDescent="0.25">
      <c r="A39835" t="s">
        <v>40892</v>
      </c>
      <c r="B39835">
        <v>2</v>
      </c>
      <c r="C39835" s="6">
        <v>5266.240234375</v>
      </c>
      <c r="D39835" s="6">
        <v>1755.413411458333</v>
      </c>
      <c r="E39835">
        <v>0</v>
      </c>
      <c r="F39835">
        <v>0</v>
      </c>
      <c r="G39835" s="7">
        <v>0</v>
      </c>
      <c r="H39835" t="s">
        <v>1277</v>
      </c>
    </row>
    <row r="39836" spans="1:8" x14ac:dyDescent="0.25">
      <c r="A39836" s="4" t="s">
        <v>40893</v>
      </c>
      <c r="B39836" s="4">
        <v>1</v>
      </c>
      <c r="C39836" s="5">
        <v>2046.050048828125</v>
      </c>
      <c r="D39836" s="5">
        <v>1023.025024414062</v>
      </c>
      <c r="E39836" s="4">
        <v>0</v>
      </c>
      <c r="F39836" s="4">
        <v>0</v>
      </c>
      <c r="G39836" s="8">
        <v>0</v>
      </c>
      <c r="H39836" s="4" t="s">
        <v>119</v>
      </c>
    </row>
    <row r="39837" spans="1:8" x14ac:dyDescent="0.25">
      <c r="A39837" s="4" t="s">
        <v>40894</v>
      </c>
      <c r="B39837" s="4">
        <v>4</v>
      </c>
      <c r="C39837" s="5">
        <v>6840</v>
      </c>
      <c r="D39837" s="5">
        <v>1368</v>
      </c>
      <c r="E39837" s="4">
        <v>0</v>
      </c>
      <c r="F39837" s="4">
        <v>0</v>
      </c>
      <c r="G39837" s="8">
        <v>0</v>
      </c>
      <c r="H39837" s="4" t="s">
        <v>119</v>
      </c>
    </row>
    <row r="39838" spans="1:8" x14ac:dyDescent="0.25">
      <c r="A39838" s="4" t="s">
        <v>40895</v>
      </c>
      <c r="B39838" s="4">
        <v>1</v>
      </c>
      <c r="C39838" s="5">
        <v>1836.900024414062</v>
      </c>
      <c r="D39838" s="5">
        <v>918.45001220703125</v>
      </c>
      <c r="E39838" s="4">
        <v>0</v>
      </c>
      <c r="F39838" s="4">
        <v>0</v>
      </c>
      <c r="G39838" s="8">
        <v>0</v>
      </c>
      <c r="H39838" s="4" t="s">
        <v>119</v>
      </c>
    </row>
    <row r="39839" spans="1:8" x14ac:dyDescent="0.25">
      <c r="A39839" s="4" t="s">
        <v>40896</v>
      </c>
      <c r="B39839" s="4">
        <v>1</v>
      </c>
      <c r="C39839" s="5">
        <v>1420.170043945312</v>
      </c>
      <c r="D39839" s="5">
        <v>710.08502197265625</v>
      </c>
      <c r="E39839" s="4">
        <v>0</v>
      </c>
      <c r="F39839" s="4">
        <v>0</v>
      </c>
      <c r="G39839" s="8">
        <v>0</v>
      </c>
      <c r="H39839" s="4" t="s">
        <v>119</v>
      </c>
    </row>
    <row r="39840" spans="1:8" x14ac:dyDescent="0.25">
      <c r="A39840" s="4" t="s">
        <v>40897</v>
      </c>
      <c r="B39840" s="4">
        <v>1</v>
      </c>
      <c r="C39840" s="5">
        <v>1412</v>
      </c>
      <c r="D39840" s="5">
        <v>706</v>
      </c>
      <c r="E39840" s="4">
        <v>0</v>
      </c>
      <c r="F39840" s="4">
        <v>0</v>
      </c>
      <c r="G39840" s="8">
        <v>0</v>
      </c>
      <c r="H39840" s="4" t="s">
        <v>119</v>
      </c>
    </row>
    <row r="39841" spans="1:8" x14ac:dyDescent="0.25">
      <c r="A39841" t="s">
        <v>40898</v>
      </c>
      <c r="B39841">
        <v>3</v>
      </c>
      <c r="C39841" s="6">
        <v>6064.22998046875</v>
      </c>
      <c r="D39841" s="6">
        <v>1516.057495117188</v>
      </c>
      <c r="E39841">
        <v>1</v>
      </c>
      <c r="F39841">
        <v>0</v>
      </c>
      <c r="G39841" s="7">
        <v>0.25</v>
      </c>
      <c r="H39841" t="s">
        <v>1277</v>
      </c>
    </row>
    <row r="39842" spans="1:8" x14ac:dyDescent="0.25">
      <c r="A39842" t="s">
        <v>40899</v>
      </c>
      <c r="B39842">
        <v>41</v>
      </c>
      <c r="C39842" s="6">
        <v>185720.328125</v>
      </c>
      <c r="D39842" s="6">
        <v>4421.9125744047606</v>
      </c>
      <c r="E39842">
        <v>0</v>
      </c>
      <c r="F39842">
        <v>0</v>
      </c>
      <c r="G39842" s="7">
        <v>0</v>
      </c>
      <c r="H39842" t="s">
        <v>1277</v>
      </c>
    </row>
    <row r="39843" spans="1:8" x14ac:dyDescent="0.25">
      <c r="A39843" s="4" t="s">
        <v>40900</v>
      </c>
      <c r="B39843" s="4">
        <v>1</v>
      </c>
      <c r="C39843" s="5">
        <v>1694.400024414062</v>
      </c>
      <c r="D39843" s="5">
        <v>847.20001220703125</v>
      </c>
      <c r="E39843" s="4">
        <v>0</v>
      </c>
      <c r="F39843" s="4">
        <v>0</v>
      </c>
      <c r="G39843" s="8">
        <v>0</v>
      </c>
      <c r="H39843" s="4" t="s">
        <v>119</v>
      </c>
    </row>
    <row r="39844" spans="1:8" x14ac:dyDescent="0.25">
      <c r="A39844" t="s">
        <v>40901</v>
      </c>
      <c r="B39844">
        <v>7</v>
      </c>
      <c r="C39844" s="6">
        <v>24450.369140625</v>
      </c>
      <c r="D39844" s="6">
        <v>3056.296142578125</v>
      </c>
      <c r="E39844">
        <v>0</v>
      </c>
      <c r="F39844">
        <v>0</v>
      </c>
      <c r="G39844" s="7">
        <v>0</v>
      </c>
      <c r="H39844" t="s">
        <v>1277</v>
      </c>
    </row>
    <row r="39845" spans="1:8" x14ac:dyDescent="0.25">
      <c r="A39845" t="s">
        <v>40902</v>
      </c>
      <c r="B39845">
        <v>4</v>
      </c>
      <c r="C39845" s="6">
        <v>14013.669921875</v>
      </c>
      <c r="D39845" s="6">
        <v>2802.7339843750001</v>
      </c>
      <c r="E39845">
        <v>1</v>
      </c>
      <c r="F39845">
        <v>0</v>
      </c>
      <c r="G39845" s="7">
        <v>0.2</v>
      </c>
      <c r="H39845" t="s">
        <v>1277</v>
      </c>
    </row>
    <row r="39846" spans="1:8" x14ac:dyDescent="0.25">
      <c r="A39846" t="s">
        <v>40903</v>
      </c>
      <c r="B39846">
        <v>2</v>
      </c>
      <c r="C39846" s="6">
        <v>4891.5400390625</v>
      </c>
      <c r="D39846" s="6">
        <v>1630.513346354167</v>
      </c>
      <c r="E39846">
        <v>0</v>
      </c>
      <c r="F39846">
        <v>0</v>
      </c>
      <c r="G39846" s="7">
        <v>0</v>
      </c>
      <c r="H39846" t="s">
        <v>1277</v>
      </c>
    </row>
    <row r="39847" spans="1:8" x14ac:dyDescent="0.25">
      <c r="A39847" s="4" t="s">
        <v>40904</v>
      </c>
      <c r="B39847" s="4">
        <v>2</v>
      </c>
      <c r="C39847" s="5">
        <v>3110</v>
      </c>
      <c r="D39847" s="5">
        <v>1036.666666666667</v>
      </c>
      <c r="E39847" s="4">
        <v>0</v>
      </c>
      <c r="F39847" s="4">
        <v>0</v>
      </c>
      <c r="G39847" s="8">
        <v>0</v>
      </c>
      <c r="H39847" s="4" t="s">
        <v>119</v>
      </c>
    </row>
    <row r="39848" spans="1:8" x14ac:dyDescent="0.25">
      <c r="A39848" s="4" t="s">
        <v>40905</v>
      </c>
      <c r="B39848" s="4">
        <v>1</v>
      </c>
      <c r="C39848" s="5">
        <v>94.129997253417969</v>
      </c>
      <c r="D39848" s="5">
        <v>47.064998626708977</v>
      </c>
      <c r="E39848" s="4">
        <v>1</v>
      </c>
      <c r="F39848" s="4">
        <v>0</v>
      </c>
      <c r="G39848" s="8">
        <v>0.5</v>
      </c>
      <c r="H39848" s="4" t="s">
        <v>119</v>
      </c>
    </row>
    <row r="39849" spans="1:8" x14ac:dyDescent="0.25">
      <c r="A39849" t="s">
        <v>40906</v>
      </c>
      <c r="B39849">
        <v>13</v>
      </c>
      <c r="C39849" s="6">
        <v>38168.578125</v>
      </c>
      <c r="D39849" s="6">
        <v>2726.327008928572</v>
      </c>
      <c r="E39849">
        <v>0</v>
      </c>
      <c r="F39849">
        <v>0</v>
      </c>
      <c r="G39849" s="7">
        <v>0</v>
      </c>
      <c r="H39849" t="s">
        <v>1277</v>
      </c>
    </row>
    <row r="39850" spans="1:8" x14ac:dyDescent="0.25">
      <c r="A39850" t="s">
        <v>40907</v>
      </c>
      <c r="B39850">
        <v>14</v>
      </c>
      <c r="C39850" s="6">
        <v>33073.12890625</v>
      </c>
      <c r="D39850" s="6">
        <v>2204.8752604166671</v>
      </c>
      <c r="E39850">
        <v>0</v>
      </c>
      <c r="F39850">
        <v>0</v>
      </c>
      <c r="G39850" s="7">
        <v>0</v>
      </c>
      <c r="H39850" t="s">
        <v>1277</v>
      </c>
    </row>
    <row r="39851" spans="1:8" x14ac:dyDescent="0.25">
      <c r="A39851" t="s">
        <v>40908</v>
      </c>
      <c r="B39851">
        <v>16</v>
      </c>
      <c r="C39851" s="6">
        <v>42825.69921875</v>
      </c>
      <c r="D39851" s="6">
        <v>2519.1587775735288</v>
      </c>
      <c r="E39851">
        <v>1</v>
      </c>
      <c r="F39851">
        <v>0</v>
      </c>
      <c r="G39851" s="7">
        <v>5.8823529411764712E-2</v>
      </c>
      <c r="H39851" t="s">
        <v>1277</v>
      </c>
    </row>
    <row r="39852" spans="1:8" x14ac:dyDescent="0.25">
      <c r="A39852" s="4" t="s">
        <v>40909</v>
      </c>
      <c r="B39852" s="4">
        <v>1</v>
      </c>
      <c r="C39852" s="5">
        <v>1776.5</v>
      </c>
      <c r="D39852" s="5">
        <v>888.25</v>
      </c>
      <c r="E39852" s="4">
        <v>0</v>
      </c>
      <c r="F39852" s="4">
        <v>0</v>
      </c>
      <c r="G39852" s="8">
        <v>0</v>
      </c>
      <c r="H39852" s="4" t="s">
        <v>119</v>
      </c>
    </row>
    <row r="39853" spans="1:8" x14ac:dyDescent="0.25">
      <c r="A39853" t="s">
        <v>40910</v>
      </c>
      <c r="B39853">
        <v>9</v>
      </c>
      <c r="C39853" s="6">
        <v>24962.25</v>
      </c>
      <c r="D39853" s="6">
        <v>2496.2249999999999</v>
      </c>
      <c r="E39853">
        <v>0</v>
      </c>
      <c r="F39853">
        <v>0</v>
      </c>
      <c r="G39853" s="7">
        <v>0</v>
      </c>
      <c r="H39853" t="s">
        <v>1277</v>
      </c>
    </row>
    <row r="39854" spans="1:8" x14ac:dyDescent="0.25">
      <c r="A39854" t="s">
        <v>40911</v>
      </c>
      <c r="B39854">
        <v>42</v>
      </c>
      <c r="C39854" s="6">
        <v>156888.921875</v>
      </c>
      <c r="D39854" s="6">
        <v>3648.5795784883721</v>
      </c>
      <c r="E39854">
        <v>0</v>
      </c>
      <c r="F39854">
        <v>0</v>
      </c>
      <c r="G39854" s="7">
        <v>0</v>
      </c>
      <c r="H39854" t="s">
        <v>1277</v>
      </c>
    </row>
    <row r="39855" spans="1:8" x14ac:dyDescent="0.25">
      <c r="A39855" t="s">
        <v>40912</v>
      </c>
      <c r="B39855">
        <v>3</v>
      </c>
      <c r="C39855" s="6">
        <v>5949.22998046875</v>
      </c>
      <c r="D39855" s="6">
        <v>1487.307495117188</v>
      </c>
      <c r="E39855">
        <v>0</v>
      </c>
      <c r="F39855">
        <v>0</v>
      </c>
      <c r="G39855" s="7">
        <v>0</v>
      </c>
      <c r="H39855" t="s">
        <v>1277</v>
      </c>
    </row>
    <row r="39856" spans="1:8" x14ac:dyDescent="0.25">
      <c r="A39856" s="4" t="s">
        <v>40913</v>
      </c>
      <c r="B39856" s="4">
        <v>1</v>
      </c>
      <c r="C39856" s="5">
        <v>1510</v>
      </c>
      <c r="D39856" s="5">
        <v>755</v>
      </c>
      <c r="E39856" s="4">
        <v>0</v>
      </c>
      <c r="F39856" s="4">
        <v>0</v>
      </c>
      <c r="G39856" s="8">
        <v>0</v>
      </c>
      <c r="H39856" s="4" t="s">
        <v>119</v>
      </c>
    </row>
    <row r="39857" spans="1:8" x14ac:dyDescent="0.25">
      <c r="A39857" s="4" t="s">
        <v>40914</v>
      </c>
      <c r="B39857" s="4">
        <v>9</v>
      </c>
      <c r="C39857" s="5">
        <v>13210.5</v>
      </c>
      <c r="D39857" s="5">
        <v>1321.05</v>
      </c>
      <c r="E39857" s="4">
        <v>0</v>
      </c>
      <c r="F39857" s="4">
        <v>0</v>
      </c>
      <c r="G39857" s="8">
        <v>0</v>
      </c>
      <c r="H39857" s="4" t="s">
        <v>119</v>
      </c>
    </row>
    <row r="39858" spans="1:8" x14ac:dyDescent="0.25">
      <c r="A39858" t="s">
        <v>40915</v>
      </c>
      <c r="B39858">
        <v>1</v>
      </c>
      <c r="C39858" s="6">
        <v>3654.530029296875</v>
      </c>
      <c r="D39858" s="6">
        <v>1827.265014648438</v>
      </c>
      <c r="E39858">
        <v>0</v>
      </c>
      <c r="F39858">
        <v>0</v>
      </c>
      <c r="G39858" s="7">
        <v>0</v>
      </c>
      <c r="H39858" t="s">
        <v>1277</v>
      </c>
    </row>
    <row r="39859" spans="1:8" x14ac:dyDescent="0.25">
      <c r="A39859" s="4" t="s">
        <v>40916</v>
      </c>
      <c r="B39859" s="4">
        <v>1</v>
      </c>
      <c r="C39859" s="5">
        <v>1600</v>
      </c>
      <c r="D39859" s="5">
        <v>800</v>
      </c>
      <c r="E39859" s="4">
        <v>1</v>
      </c>
      <c r="F39859" s="4">
        <v>0</v>
      </c>
      <c r="G39859" s="8">
        <v>0.5</v>
      </c>
      <c r="H39859" s="4" t="s">
        <v>119</v>
      </c>
    </row>
    <row r="39860" spans="1:8" x14ac:dyDescent="0.25">
      <c r="A39860" t="s">
        <v>40917</v>
      </c>
      <c r="B39860">
        <v>266</v>
      </c>
      <c r="C39860" s="6">
        <v>480280.34375</v>
      </c>
      <c r="D39860" s="6">
        <v>1798.802785580524</v>
      </c>
      <c r="E39860">
        <v>25</v>
      </c>
      <c r="F39860">
        <v>0</v>
      </c>
      <c r="G39860" s="7">
        <v>9.3632958801498134E-2</v>
      </c>
      <c r="H39860" t="s">
        <v>1277</v>
      </c>
    </row>
    <row r="39861" spans="1:8" x14ac:dyDescent="0.25">
      <c r="A39861" t="s">
        <v>40918</v>
      </c>
      <c r="B39861">
        <v>14</v>
      </c>
      <c r="C39861" s="6">
        <v>30015.640625</v>
      </c>
      <c r="D39861" s="6">
        <v>2001.0427083333329</v>
      </c>
      <c r="E39861">
        <v>2</v>
      </c>
      <c r="F39861">
        <v>0</v>
      </c>
      <c r="G39861" s="7">
        <v>0.1333333333333333</v>
      </c>
      <c r="H39861" t="s">
        <v>1277</v>
      </c>
    </row>
    <row r="39862" spans="1:8" x14ac:dyDescent="0.25">
      <c r="A39862" t="s">
        <v>40919</v>
      </c>
      <c r="B39862">
        <v>33</v>
      </c>
      <c r="C39862" s="6">
        <v>59088.25</v>
      </c>
      <c r="D39862" s="6">
        <v>1737.8897058823529</v>
      </c>
      <c r="E39862">
        <v>1</v>
      </c>
      <c r="F39862">
        <v>0</v>
      </c>
      <c r="G39862" s="7">
        <v>2.9411764705882349E-2</v>
      </c>
      <c r="H39862" t="s">
        <v>1277</v>
      </c>
    </row>
    <row r="39863" spans="1:8" x14ac:dyDescent="0.25">
      <c r="A39863" t="s">
        <v>40920</v>
      </c>
      <c r="B39863">
        <v>3</v>
      </c>
      <c r="C39863" s="6">
        <v>5739.10009765625</v>
      </c>
      <c r="D39863" s="6">
        <v>1434.775024414062</v>
      </c>
      <c r="E39863">
        <v>0</v>
      </c>
      <c r="F39863">
        <v>0</v>
      </c>
      <c r="G39863" s="7">
        <v>0</v>
      </c>
      <c r="H39863" t="s">
        <v>1277</v>
      </c>
    </row>
    <row r="39864" spans="1:8" x14ac:dyDescent="0.25">
      <c r="A39864" s="4" t="s">
        <v>40921</v>
      </c>
      <c r="B39864" s="4">
        <v>1</v>
      </c>
      <c r="C39864" s="5">
        <v>1412</v>
      </c>
      <c r="D39864" s="5">
        <v>706</v>
      </c>
      <c r="E39864" s="4">
        <v>0</v>
      </c>
      <c r="F39864" s="4">
        <v>0</v>
      </c>
      <c r="G39864" s="8">
        <v>0</v>
      </c>
      <c r="H39864" s="4" t="s">
        <v>119</v>
      </c>
    </row>
    <row r="39865" spans="1:8" x14ac:dyDescent="0.25">
      <c r="A39865" s="4" t="s">
        <v>40922</v>
      </c>
      <c r="B39865" s="4">
        <v>1</v>
      </c>
      <c r="C39865" s="5">
        <v>1500</v>
      </c>
      <c r="D39865" s="5">
        <v>750</v>
      </c>
      <c r="E39865" s="4">
        <v>0</v>
      </c>
      <c r="F39865" s="4">
        <v>0</v>
      </c>
      <c r="G39865" s="8">
        <v>0</v>
      </c>
      <c r="H39865" s="4" t="s">
        <v>119</v>
      </c>
    </row>
    <row r="39866" spans="1:8" x14ac:dyDescent="0.25">
      <c r="A39866" s="4" t="s">
        <v>40923</v>
      </c>
      <c r="B39866" s="4">
        <v>2</v>
      </c>
      <c r="C39866" s="5">
        <v>3145.4599609375</v>
      </c>
      <c r="D39866" s="5">
        <v>1048.486653645833</v>
      </c>
      <c r="E39866" s="4">
        <v>0</v>
      </c>
      <c r="F39866" s="4">
        <v>0</v>
      </c>
      <c r="G39866" s="8">
        <v>0</v>
      </c>
      <c r="H39866" s="4" t="s">
        <v>119</v>
      </c>
    </row>
    <row r="39867" spans="1:8" x14ac:dyDescent="0.25">
      <c r="A39867" s="4" t="s">
        <v>40924</v>
      </c>
      <c r="B39867" s="4">
        <v>2</v>
      </c>
      <c r="C39867" s="5">
        <v>3118</v>
      </c>
      <c r="D39867" s="5">
        <v>1039.333333333333</v>
      </c>
      <c r="E39867" s="4">
        <v>1</v>
      </c>
      <c r="F39867" s="4">
        <v>0</v>
      </c>
      <c r="G39867" s="8">
        <v>0.33333333333333331</v>
      </c>
      <c r="H39867" s="4" t="s">
        <v>119</v>
      </c>
    </row>
    <row r="39868" spans="1:8" x14ac:dyDescent="0.25">
      <c r="A39868" t="s">
        <v>40925</v>
      </c>
      <c r="B39868">
        <v>26</v>
      </c>
      <c r="C39868" s="6">
        <v>49158.30078125</v>
      </c>
      <c r="D39868" s="6">
        <v>1820.677806712963</v>
      </c>
      <c r="E39868">
        <v>0</v>
      </c>
      <c r="F39868">
        <v>0</v>
      </c>
      <c r="G39868" s="7">
        <v>0</v>
      </c>
      <c r="H39868" t="s">
        <v>1277</v>
      </c>
    </row>
    <row r="39869" spans="1:8" x14ac:dyDescent="0.25">
      <c r="A39869" t="s">
        <v>40926</v>
      </c>
      <c r="B39869">
        <v>5</v>
      </c>
      <c r="C39869" s="6">
        <v>11670.8603515625</v>
      </c>
      <c r="D39869" s="6">
        <v>1945.143391927083</v>
      </c>
      <c r="E39869">
        <v>0</v>
      </c>
      <c r="F39869">
        <v>0</v>
      </c>
      <c r="G39869" s="7">
        <v>0</v>
      </c>
      <c r="H39869" t="s">
        <v>1277</v>
      </c>
    </row>
    <row r="39870" spans="1:8" x14ac:dyDescent="0.25">
      <c r="A39870" t="s">
        <v>40927</v>
      </c>
      <c r="B39870">
        <v>6</v>
      </c>
      <c r="C39870" s="6">
        <v>16256</v>
      </c>
      <c r="D39870" s="6">
        <v>2322.2857142857142</v>
      </c>
      <c r="E39870">
        <v>0</v>
      </c>
      <c r="F39870">
        <v>0</v>
      </c>
      <c r="G39870" s="7">
        <v>0</v>
      </c>
      <c r="H39870" t="s">
        <v>1277</v>
      </c>
    </row>
    <row r="39871" spans="1:8" x14ac:dyDescent="0.25">
      <c r="A39871" t="s">
        <v>40928</v>
      </c>
      <c r="B39871">
        <v>7</v>
      </c>
      <c r="C39871" s="6">
        <v>12289.8203125</v>
      </c>
      <c r="D39871" s="6">
        <v>1536.2275390625</v>
      </c>
      <c r="E39871">
        <v>0</v>
      </c>
      <c r="F39871">
        <v>0</v>
      </c>
      <c r="G39871" s="7">
        <v>0</v>
      </c>
      <c r="H39871" t="s">
        <v>1277</v>
      </c>
    </row>
    <row r="39872" spans="1:8" x14ac:dyDescent="0.25">
      <c r="A39872" s="4" t="s">
        <v>40929</v>
      </c>
      <c r="B39872" s="4">
        <v>1</v>
      </c>
      <c r="C39872" s="5">
        <v>1450</v>
      </c>
      <c r="D39872" s="5">
        <v>725</v>
      </c>
      <c r="E39872" s="4">
        <v>0</v>
      </c>
      <c r="F39872" s="4">
        <v>0</v>
      </c>
      <c r="G39872" s="8">
        <v>0</v>
      </c>
      <c r="H39872" s="4" t="s">
        <v>119</v>
      </c>
    </row>
    <row r="39873" spans="1:8" x14ac:dyDescent="0.25">
      <c r="A39873" s="4" t="s">
        <v>40930</v>
      </c>
      <c r="B39873" s="4">
        <v>10</v>
      </c>
      <c r="C39873" s="5">
        <v>14120</v>
      </c>
      <c r="D39873" s="5">
        <v>1283.636363636364</v>
      </c>
      <c r="E39873" s="4">
        <v>0</v>
      </c>
      <c r="F39873" s="4">
        <v>0</v>
      </c>
      <c r="G39873" s="8">
        <v>0</v>
      </c>
      <c r="H39873" s="4" t="s">
        <v>119</v>
      </c>
    </row>
    <row r="39874" spans="1:8" x14ac:dyDescent="0.25">
      <c r="A39874" t="s">
        <v>40931</v>
      </c>
      <c r="B39874">
        <v>12</v>
      </c>
      <c r="C39874" s="6">
        <v>325893.625</v>
      </c>
      <c r="D39874" s="6">
        <v>25068.740384615379</v>
      </c>
      <c r="E39874">
        <v>0</v>
      </c>
      <c r="F39874">
        <v>0</v>
      </c>
      <c r="G39874" s="7">
        <v>0</v>
      </c>
      <c r="H39874" t="s">
        <v>1277</v>
      </c>
    </row>
    <row r="39875" spans="1:8" x14ac:dyDescent="0.25">
      <c r="A39875" t="s">
        <v>40932</v>
      </c>
      <c r="B39875">
        <v>58</v>
      </c>
      <c r="C39875" s="6">
        <v>198451.859375</v>
      </c>
      <c r="D39875" s="6">
        <v>3363.5908368644068</v>
      </c>
      <c r="E39875">
        <v>1</v>
      </c>
      <c r="F39875">
        <v>0</v>
      </c>
      <c r="G39875" s="7">
        <v>1.6949152542372881E-2</v>
      </c>
      <c r="H39875" t="s">
        <v>1277</v>
      </c>
    </row>
    <row r="39876" spans="1:8" x14ac:dyDescent="0.25">
      <c r="A39876" t="s">
        <v>40933</v>
      </c>
      <c r="B39876">
        <v>7</v>
      </c>
      <c r="C39876" s="6">
        <v>15249.9501953125</v>
      </c>
      <c r="D39876" s="6">
        <v>1906.243774414062</v>
      </c>
      <c r="E39876">
        <v>0</v>
      </c>
      <c r="F39876">
        <v>0</v>
      </c>
      <c r="G39876" s="7">
        <v>0</v>
      </c>
      <c r="H39876" t="s">
        <v>1277</v>
      </c>
    </row>
    <row r="39877" spans="1:8" x14ac:dyDescent="0.25">
      <c r="A39877" t="s">
        <v>40934</v>
      </c>
      <c r="B39877">
        <v>2</v>
      </c>
      <c r="C39877" s="6">
        <v>4236</v>
      </c>
      <c r="D39877" s="6">
        <v>1412</v>
      </c>
      <c r="E39877">
        <v>1</v>
      </c>
      <c r="F39877">
        <v>0</v>
      </c>
      <c r="G39877" s="7">
        <v>0.33333333333333331</v>
      </c>
      <c r="H39877" t="s">
        <v>1277</v>
      </c>
    </row>
    <row r="39878" spans="1:8" x14ac:dyDescent="0.25">
      <c r="A39878" s="4" t="s">
        <v>40935</v>
      </c>
      <c r="B39878" s="4">
        <v>1</v>
      </c>
      <c r="C39878" s="5">
        <v>1165</v>
      </c>
      <c r="D39878" s="5">
        <v>582.5</v>
      </c>
      <c r="E39878" s="4">
        <v>0</v>
      </c>
      <c r="F39878" s="4">
        <v>0</v>
      </c>
      <c r="G39878" s="8">
        <v>0</v>
      </c>
      <c r="H39878" s="4" t="s">
        <v>119</v>
      </c>
    </row>
    <row r="39879" spans="1:8" x14ac:dyDescent="0.25">
      <c r="A39879" s="4" t="s">
        <v>40936</v>
      </c>
      <c r="B39879" s="4">
        <v>1</v>
      </c>
      <c r="C39879" s="5">
        <v>1518.719970703125</v>
      </c>
      <c r="D39879" s="5">
        <v>759.3599853515625</v>
      </c>
      <c r="E39879" s="4">
        <v>0</v>
      </c>
      <c r="F39879" s="4">
        <v>0</v>
      </c>
      <c r="G39879" s="8">
        <v>0</v>
      </c>
      <c r="H39879" s="4" t="s">
        <v>119</v>
      </c>
    </row>
    <row r="39880" spans="1:8" x14ac:dyDescent="0.25">
      <c r="A39880" s="4" t="s">
        <v>40937</v>
      </c>
      <c r="B39880" s="4">
        <v>3</v>
      </c>
      <c r="C39880" s="5">
        <v>4600</v>
      </c>
      <c r="D39880" s="5">
        <v>1150</v>
      </c>
      <c r="E39880" s="4">
        <v>1</v>
      </c>
      <c r="F39880" s="4">
        <v>0</v>
      </c>
      <c r="G39880" s="8">
        <v>0.25</v>
      </c>
      <c r="H39880" s="4" t="s">
        <v>119</v>
      </c>
    </row>
    <row r="39881" spans="1:8" x14ac:dyDescent="0.25">
      <c r="A39881" s="4" t="s">
        <v>40938</v>
      </c>
      <c r="B39881" s="4">
        <v>1</v>
      </c>
      <c r="C39881" s="5">
        <v>2000</v>
      </c>
      <c r="D39881" s="5">
        <v>1000</v>
      </c>
      <c r="E39881" s="4">
        <v>0</v>
      </c>
      <c r="F39881" s="4">
        <v>0</v>
      </c>
      <c r="G39881" s="8">
        <v>0</v>
      </c>
      <c r="H39881" s="4" t="s">
        <v>119</v>
      </c>
    </row>
    <row r="39882" spans="1:8" x14ac:dyDescent="0.25">
      <c r="A39882" t="s">
        <v>40939</v>
      </c>
      <c r="B39882">
        <v>8</v>
      </c>
      <c r="C39882" s="6">
        <v>13047.5400390625</v>
      </c>
      <c r="D39882" s="6">
        <v>1449.7266710069439</v>
      </c>
      <c r="E39882">
        <v>0</v>
      </c>
      <c r="F39882">
        <v>0</v>
      </c>
      <c r="G39882" s="7">
        <v>0</v>
      </c>
      <c r="H39882" t="s">
        <v>1277</v>
      </c>
    </row>
    <row r="39883" spans="1:8" x14ac:dyDescent="0.25">
      <c r="A39883" s="4" t="s">
        <v>40940</v>
      </c>
      <c r="B39883" s="4">
        <v>3</v>
      </c>
      <c r="C39883" s="5">
        <v>4236</v>
      </c>
      <c r="D39883" s="5">
        <v>1059</v>
      </c>
      <c r="E39883" s="4">
        <v>0</v>
      </c>
      <c r="F39883" s="4">
        <v>0</v>
      </c>
      <c r="G39883" s="8">
        <v>0</v>
      </c>
      <c r="H39883" s="4" t="s">
        <v>119</v>
      </c>
    </row>
    <row r="39884" spans="1:8" x14ac:dyDescent="0.25">
      <c r="A39884" t="s">
        <v>40941</v>
      </c>
      <c r="B39884">
        <v>8</v>
      </c>
      <c r="C39884" s="6">
        <v>22622.029296875</v>
      </c>
      <c r="D39884" s="6">
        <v>2513.5588107638891</v>
      </c>
      <c r="E39884">
        <v>3</v>
      </c>
      <c r="F39884">
        <v>0</v>
      </c>
      <c r="G39884" s="7">
        <v>0.33333333333333331</v>
      </c>
      <c r="H39884" t="s">
        <v>1277</v>
      </c>
    </row>
    <row r="39885" spans="1:8" x14ac:dyDescent="0.25">
      <c r="A39885" s="4" t="s">
        <v>40942</v>
      </c>
      <c r="B39885" s="4">
        <v>1</v>
      </c>
      <c r="C39885" s="5">
        <v>1600</v>
      </c>
      <c r="D39885" s="5">
        <v>800</v>
      </c>
      <c r="E39885" s="4">
        <v>0</v>
      </c>
      <c r="F39885" s="4">
        <v>0</v>
      </c>
      <c r="G39885" s="8">
        <v>0</v>
      </c>
      <c r="H39885" s="4" t="s">
        <v>119</v>
      </c>
    </row>
    <row r="39886" spans="1:8" x14ac:dyDescent="0.25">
      <c r="A39886" t="s">
        <v>40943</v>
      </c>
      <c r="B39886">
        <v>2</v>
      </c>
      <c r="C39886" s="6">
        <v>8158.43994140625</v>
      </c>
      <c r="D39886" s="6">
        <v>2719.47998046875</v>
      </c>
      <c r="E39886">
        <v>0</v>
      </c>
      <c r="F39886">
        <v>0</v>
      </c>
      <c r="G39886" s="7">
        <v>0</v>
      </c>
      <c r="H39886" t="s">
        <v>1277</v>
      </c>
    </row>
    <row r="39887" spans="1:8" x14ac:dyDescent="0.25">
      <c r="A39887" t="s">
        <v>40944</v>
      </c>
      <c r="B39887">
        <v>4</v>
      </c>
      <c r="C39887" s="6">
        <v>13205.83984375</v>
      </c>
      <c r="D39887" s="6">
        <v>2641.16796875</v>
      </c>
      <c r="E39887">
        <v>0</v>
      </c>
      <c r="F39887">
        <v>0</v>
      </c>
      <c r="G39887" s="7">
        <v>0</v>
      </c>
      <c r="H39887" t="s">
        <v>1277</v>
      </c>
    </row>
    <row r="39888" spans="1:8" x14ac:dyDescent="0.25">
      <c r="A39888" t="s">
        <v>40945</v>
      </c>
      <c r="B39888">
        <v>4</v>
      </c>
      <c r="C39888" s="6">
        <v>7343</v>
      </c>
      <c r="D39888" s="6">
        <v>1468.6</v>
      </c>
      <c r="E39888">
        <v>0</v>
      </c>
      <c r="F39888">
        <v>0</v>
      </c>
      <c r="G39888" s="7">
        <v>0</v>
      </c>
      <c r="H39888" t="s">
        <v>1277</v>
      </c>
    </row>
    <row r="39889" spans="1:8" x14ac:dyDescent="0.25">
      <c r="A39889" t="s">
        <v>40946</v>
      </c>
      <c r="B39889">
        <v>5</v>
      </c>
      <c r="C39889" s="6">
        <v>9173.01953125</v>
      </c>
      <c r="D39889" s="6">
        <v>1528.836588541667</v>
      </c>
      <c r="E39889">
        <v>0</v>
      </c>
      <c r="F39889">
        <v>0</v>
      </c>
      <c r="G39889" s="7">
        <v>0</v>
      </c>
      <c r="H39889" t="s">
        <v>1277</v>
      </c>
    </row>
    <row r="39890" spans="1:8" x14ac:dyDescent="0.25">
      <c r="A39890" t="s">
        <v>40947</v>
      </c>
      <c r="B39890">
        <v>123</v>
      </c>
      <c r="C39890" s="6">
        <v>603433.375</v>
      </c>
      <c r="D39890" s="6">
        <v>4866.3981854838712</v>
      </c>
      <c r="E39890">
        <v>0</v>
      </c>
      <c r="F39890">
        <v>0</v>
      </c>
      <c r="G39890" s="7">
        <v>0</v>
      </c>
      <c r="H39890" t="s">
        <v>1277</v>
      </c>
    </row>
    <row r="39891" spans="1:8" x14ac:dyDescent="0.25">
      <c r="A39891" t="s">
        <v>40948</v>
      </c>
      <c r="B39891">
        <v>2</v>
      </c>
      <c r="C39891" s="6">
        <v>6544.58984375</v>
      </c>
      <c r="D39891" s="6">
        <v>2181.529947916667</v>
      </c>
      <c r="E39891">
        <v>0</v>
      </c>
      <c r="F39891">
        <v>0</v>
      </c>
      <c r="G39891" s="7">
        <v>0</v>
      </c>
      <c r="H39891" t="s">
        <v>1277</v>
      </c>
    </row>
    <row r="39892" spans="1:8" x14ac:dyDescent="0.25">
      <c r="A39892" t="s">
        <v>40949</v>
      </c>
      <c r="B39892">
        <v>2</v>
      </c>
      <c r="C39892" s="6">
        <v>5450.39990234375</v>
      </c>
      <c r="D39892" s="6">
        <v>1816.799967447917</v>
      </c>
      <c r="E39892">
        <v>0</v>
      </c>
      <c r="F39892">
        <v>0</v>
      </c>
      <c r="G39892" s="7">
        <v>0</v>
      </c>
      <c r="H39892" t="s">
        <v>1277</v>
      </c>
    </row>
    <row r="39893" spans="1:8" x14ac:dyDescent="0.25">
      <c r="A39893" t="s">
        <v>40950</v>
      </c>
      <c r="B39893">
        <v>5</v>
      </c>
      <c r="C39893" s="6">
        <v>11802.48046875</v>
      </c>
      <c r="D39893" s="6">
        <v>1967.080078125</v>
      </c>
      <c r="E39893">
        <v>1</v>
      </c>
      <c r="F39893">
        <v>0</v>
      </c>
      <c r="G39893" s="7">
        <v>0.16666666666666671</v>
      </c>
      <c r="H39893" t="s">
        <v>1277</v>
      </c>
    </row>
    <row r="39894" spans="1:8" x14ac:dyDescent="0.25">
      <c r="A39894" t="s">
        <v>40951</v>
      </c>
      <c r="B39894">
        <v>24</v>
      </c>
      <c r="C39894" s="6">
        <v>58300</v>
      </c>
      <c r="D39894" s="6">
        <v>2332</v>
      </c>
      <c r="E39894">
        <v>6</v>
      </c>
      <c r="F39894">
        <v>0</v>
      </c>
      <c r="G39894" s="7">
        <v>0.24</v>
      </c>
      <c r="H39894" t="s">
        <v>1277</v>
      </c>
    </row>
    <row r="39895" spans="1:8" x14ac:dyDescent="0.25">
      <c r="A39895" s="4" t="s">
        <v>40952</v>
      </c>
      <c r="B39895" s="4">
        <v>1</v>
      </c>
      <c r="C39895" s="5">
        <v>1600</v>
      </c>
      <c r="D39895" s="5">
        <v>800</v>
      </c>
      <c r="E39895" s="4">
        <v>0</v>
      </c>
      <c r="F39895" s="4">
        <v>0</v>
      </c>
      <c r="G39895" s="8">
        <v>0</v>
      </c>
      <c r="H39895" s="4" t="s">
        <v>119</v>
      </c>
    </row>
    <row r="39896" spans="1:8" x14ac:dyDescent="0.25">
      <c r="A39896" s="4" t="s">
        <v>40953</v>
      </c>
      <c r="B39896" s="4">
        <v>2</v>
      </c>
      <c r="C39896" s="5">
        <v>4213.4501953125</v>
      </c>
      <c r="D39896" s="5">
        <v>1404.4833984375</v>
      </c>
      <c r="E39896" s="4">
        <v>0</v>
      </c>
      <c r="F39896" s="4">
        <v>0</v>
      </c>
      <c r="G39896" s="8">
        <v>0</v>
      </c>
      <c r="H39896" s="4" t="s">
        <v>119</v>
      </c>
    </row>
    <row r="39897" spans="1:8" x14ac:dyDescent="0.25">
      <c r="A39897" t="s">
        <v>40954</v>
      </c>
      <c r="B39897">
        <v>10</v>
      </c>
      <c r="C39897" s="6">
        <v>16904.669921875</v>
      </c>
      <c r="D39897" s="6">
        <v>1536.788174715909</v>
      </c>
      <c r="E39897">
        <v>0</v>
      </c>
      <c r="F39897">
        <v>0</v>
      </c>
      <c r="G39897" s="7">
        <v>0</v>
      </c>
      <c r="H39897" t="s">
        <v>1277</v>
      </c>
    </row>
    <row r="39898" spans="1:8" x14ac:dyDescent="0.25">
      <c r="A39898" s="4" t="s">
        <v>40955</v>
      </c>
      <c r="B39898" s="4">
        <v>8</v>
      </c>
      <c r="C39898" s="5">
        <v>10600.580078125</v>
      </c>
      <c r="D39898" s="5">
        <v>1177.8422309027781</v>
      </c>
      <c r="E39898" s="4">
        <v>1</v>
      </c>
      <c r="F39898" s="4">
        <v>0</v>
      </c>
      <c r="G39898" s="8">
        <v>0.1111111111111111</v>
      </c>
      <c r="H39898" s="4" t="s">
        <v>119</v>
      </c>
    </row>
    <row r="39899" spans="1:8" x14ac:dyDescent="0.25">
      <c r="A39899" t="s">
        <v>40956</v>
      </c>
      <c r="B39899">
        <v>4</v>
      </c>
      <c r="C39899" s="6">
        <v>11263.7900390625</v>
      </c>
      <c r="D39899" s="6">
        <v>2252.7580078125002</v>
      </c>
      <c r="E39899">
        <v>0</v>
      </c>
      <c r="F39899">
        <v>0</v>
      </c>
      <c r="G39899" s="7">
        <v>0</v>
      </c>
      <c r="H39899" t="s">
        <v>1277</v>
      </c>
    </row>
    <row r="39900" spans="1:8" x14ac:dyDescent="0.25">
      <c r="A39900" s="4" t="s">
        <v>40957</v>
      </c>
      <c r="B39900" s="4">
        <v>2</v>
      </c>
      <c r="C39900" s="5">
        <v>3085.300048828125</v>
      </c>
      <c r="D39900" s="5">
        <v>1028.433349609375</v>
      </c>
      <c r="E39900" s="4">
        <v>0</v>
      </c>
      <c r="F39900" s="4">
        <v>0</v>
      </c>
      <c r="G39900" s="8">
        <v>0</v>
      </c>
      <c r="H39900" s="4" t="s">
        <v>119</v>
      </c>
    </row>
    <row r="39901" spans="1:8" x14ac:dyDescent="0.25">
      <c r="A39901" t="s">
        <v>40958</v>
      </c>
      <c r="B39901">
        <v>4</v>
      </c>
      <c r="C39901" s="6">
        <v>10050.5703125</v>
      </c>
      <c r="D39901" s="6">
        <v>2010.1140625</v>
      </c>
      <c r="E39901">
        <v>0</v>
      </c>
      <c r="F39901">
        <v>0</v>
      </c>
      <c r="G39901" s="7">
        <v>0</v>
      </c>
      <c r="H39901" t="s">
        <v>1277</v>
      </c>
    </row>
    <row r="39902" spans="1:8" x14ac:dyDescent="0.25">
      <c r="A39902" s="4" t="s">
        <v>40959</v>
      </c>
      <c r="B39902" s="4">
        <v>8</v>
      </c>
      <c r="C39902" s="5">
        <v>11898.240234375</v>
      </c>
      <c r="D39902" s="5">
        <v>1322.026692708333</v>
      </c>
      <c r="E39902" s="4">
        <v>0</v>
      </c>
      <c r="F39902" s="4">
        <v>0</v>
      </c>
      <c r="G39902" s="8">
        <v>0</v>
      </c>
      <c r="H39902" s="4" t="s">
        <v>119</v>
      </c>
    </row>
    <row r="39903" spans="1:8" x14ac:dyDescent="0.25">
      <c r="A39903" s="4" t="s">
        <v>40960</v>
      </c>
      <c r="B39903" s="4">
        <v>1</v>
      </c>
      <c r="C39903" s="5">
        <v>1412</v>
      </c>
      <c r="D39903" s="5">
        <v>706</v>
      </c>
      <c r="E39903" s="4">
        <v>0</v>
      </c>
      <c r="F39903" s="4">
        <v>0</v>
      </c>
      <c r="G39903" s="8">
        <v>0</v>
      </c>
      <c r="H39903" s="4" t="s">
        <v>119</v>
      </c>
    </row>
    <row r="39904" spans="1:8" x14ac:dyDescent="0.25">
      <c r="A39904" t="s">
        <v>40961</v>
      </c>
      <c r="B39904">
        <v>41</v>
      </c>
      <c r="C39904" s="6">
        <v>102293.4765625</v>
      </c>
      <c r="D39904" s="6">
        <v>2435.5589657738101</v>
      </c>
      <c r="E39904">
        <v>0</v>
      </c>
      <c r="F39904">
        <v>0</v>
      </c>
      <c r="G39904" s="7">
        <v>0</v>
      </c>
      <c r="H39904" t="s">
        <v>1277</v>
      </c>
    </row>
    <row r="39905" spans="1:8" x14ac:dyDescent="0.25">
      <c r="A39905" s="4" t="s">
        <v>40962</v>
      </c>
      <c r="B39905" s="4">
        <v>1</v>
      </c>
      <c r="C39905" s="5">
        <v>2483.60009765625</v>
      </c>
      <c r="D39905" s="5">
        <v>1241.800048828125</v>
      </c>
      <c r="E39905" s="4">
        <v>0</v>
      </c>
      <c r="F39905" s="4">
        <v>0</v>
      </c>
      <c r="G39905" s="8">
        <v>0</v>
      </c>
      <c r="H39905" s="4" t="s">
        <v>119</v>
      </c>
    </row>
    <row r="39906" spans="1:8" x14ac:dyDescent="0.25">
      <c r="A39906" t="s">
        <v>40963</v>
      </c>
      <c r="B39906">
        <v>354</v>
      </c>
      <c r="C39906" s="6">
        <v>2422825</v>
      </c>
      <c r="D39906" s="6">
        <v>6824.859154929577</v>
      </c>
      <c r="E39906">
        <v>27</v>
      </c>
      <c r="F39906">
        <v>0</v>
      </c>
      <c r="G39906" s="7">
        <v>7.605633802816901E-2</v>
      </c>
      <c r="H39906" t="s">
        <v>1277</v>
      </c>
    </row>
    <row r="39907" spans="1:8" x14ac:dyDescent="0.25">
      <c r="A39907" t="s">
        <v>40964</v>
      </c>
      <c r="B39907">
        <v>29</v>
      </c>
      <c r="C39907" s="6">
        <v>52884.80859375</v>
      </c>
      <c r="D39907" s="6">
        <v>1762.826953125</v>
      </c>
      <c r="E39907">
        <v>0</v>
      </c>
      <c r="F39907">
        <v>0</v>
      </c>
      <c r="G39907" s="7">
        <v>0</v>
      </c>
      <c r="H39907" t="s">
        <v>1277</v>
      </c>
    </row>
    <row r="39908" spans="1:8" x14ac:dyDescent="0.25">
      <c r="A39908" s="4" t="s">
        <v>40965</v>
      </c>
      <c r="B39908" s="4">
        <v>3</v>
      </c>
      <c r="C39908" s="5">
        <v>5639.2001953125</v>
      </c>
      <c r="D39908" s="5">
        <v>1409.800048828125</v>
      </c>
      <c r="E39908" s="4">
        <v>0</v>
      </c>
      <c r="F39908" s="4">
        <v>0</v>
      </c>
      <c r="G39908" s="8">
        <v>0</v>
      </c>
      <c r="H39908" s="4" t="s">
        <v>119</v>
      </c>
    </row>
    <row r="39909" spans="1:8" x14ac:dyDescent="0.25">
      <c r="A39909" t="s">
        <v>40966</v>
      </c>
      <c r="B39909">
        <v>54</v>
      </c>
      <c r="C39909" s="6">
        <v>175055.15625</v>
      </c>
      <c r="D39909" s="6">
        <v>3182.821022727273</v>
      </c>
      <c r="E39909">
        <v>5</v>
      </c>
      <c r="F39909">
        <v>0</v>
      </c>
      <c r="G39909" s="7">
        <v>9.0909090909090912E-2</v>
      </c>
      <c r="H39909" t="s">
        <v>1277</v>
      </c>
    </row>
    <row r="39910" spans="1:8" x14ac:dyDescent="0.25">
      <c r="A39910" t="s">
        <v>40967</v>
      </c>
      <c r="B39910">
        <v>1</v>
      </c>
      <c r="C39910" s="6">
        <v>4745.3798828125</v>
      </c>
      <c r="D39910" s="6">
        <v>2372.68994140625</v>
      </c>
      <c r="E39910">
        <v>0</v>
      </c>
      <c r="F39910">
        <v>0</v>
      </c>
      <c r="G39910" s="7">
        <v>0</v>
      </c>
      <c r="H39910" t="s">
        <v>1277</v>
      </c>
    </row>
    <row r="39911" spans="1:8" x14ac:dyDescent="0.25">
      <c r="A39911" s="4" t="s">
        <v>40968</v>
      </c>
      <c r="B39911" s="4">
        <v>1</v>
      </c>
      <c r="C39911" s="5">
        <v>1515</v>
      </c>
      <c r="D39911" s="5">
        <v>757.5</v>
      </c>
      <c r="E39911" s="4">
        <v>0</v>
      </c>
      <c r="F39911" s="4">
        <v>0</v>
      </c>
      <c r="G39911" s="8">
        <v>0</v>
      </c>
      <c r="H39911" s="4" t="s">
        <v>119</v>
      </c>
    </row>
    <row r="39912" spans="1:8" x14ac:dyDescent="0.25">
      <c r="A39912" s="4" t="s">
        <v>40969</v>
      </c>
      <c r="B39912" s="4">
        <v>1</v>
      </c>
      <c r="C39912" s="5">
        <v>1560</v>
      </c>
      <c r="D39912" s="5">
        <v>780</v>
      </c>
      <c r="E39912" s="4">
        <v>0</v>
      </c>
      <c r="F39912" s="4">
        <v>0</v>
      </c>
      <c r="G39912" s="8">
        <v>0</v>
      </c>
      <c r="H39912" s="4" t="s">
        <v>119</v>
      </c>
    </row>
    <row r="39913" spans="1:8" x14ac:dyDescent="0.25">
      <c r="A39913" t="s">
        <v>40970</v>
      </c>
      <c r="B39913">
        <v>9</v>
      </c>
      <c r="C39913" s="6">
        <v>14319.650390625</v>
      </c>
      <c r="D39913" s="6">
        <v>1431.9650390625</v>
      </c>
      <c r="E39913">
        <v>6</v>
      </c>
      <c r="F39913">
        <v>0</v>
      </c>
      <c r="G39913" s="7">
        <v>0.6</v>
      </c>
      <c r="H39913" t="s">
        <v>1277</v>
      </c>
    </row>
    <row r="39914" spans="1:8" x14ac:dyDescent="0.25">
      <c r="A39914" s="4" t="s">
        <v>40971</v>
      </c>
      <c r="B39914" s="4">
        <v>1</v>
      </c>
      <c r="C39914" s="5">
        <v>2600</v>
      </c>
      <c r="D39914" s="5">
        <v>1300</v>
      </c>
      <c r="E39914" s="4">
        <v>0</v>
      </c>
      <c r="F39914" s="4">
        <v>0</v>
      </c>
      <c r="G39914" s="8">
        <v>0</v>
      </c>
      <c r="H39914" s="4" t="s">
        <v>119</v>
      </c>
    </row>
    <row r="39915" spans="1:8" x14ac:dyDescent="0.25">
      <c r="A39915" t="s">
        <v>40972</v>
      </c>
      <c r="B39915">
        <v>5</v>
      </c>
      <c r="C39915" s="6">
        <v>9293.2900390625</v>
      </c>
      <c r="D39915" s="6">
        <v>1548.881673177083</v>
      </c>
      <c r="E39915">
        <v>0</v>
      </c>
      <c r="F39915">
        <v>0</v>
      </c>
      <c r="G39915" s="7">
        <v>0</v>
      </c>
      <c r="H39915" t="s">
        <v>1277</v>
      </c>
    </row>
    <row r="39916" spans="1:8" x14ac:dyDescent="0.25">
      <c r="A39916" t="s">
        <v>40973</v>
      </c>
      <c r="B39916">
        <v>7</v>
      </c>
      <c r="C39916" s="6">
        <v>15226.0400390625</v>
      </c>
      <c r="D39916" s="6">
        <v>1903.255004882812</v>
      </c>
      <c r="E39916">
        <v>0</v>
      </c>
      <c r="F39916">
        <v>0</v>
      </c>
      <c r="G39916" s="7">
        <v>0</v>
      </c>
      <c r="H39916" t="s">
        <v>1277</v>
      </c>
    </row>
    <row r="39917" spans="1:8" x14ac:dyDescent="0.25">
      <c r="A39917" s="4" t="s">
        <v>40974</v>
      </c>
      <c r="B39917" s="4">
        <v>1</v>
      </c>
      <c r="C39917" s="5">
        <v>1500</v>
      </c>
      <c r="D39917" s="5">
        <v>750</v>
      </c>
      <c r="E39917" s="4">
        <v>0</v>
      </c>
      <c r="F39917" s="4">
        <v>0</v>
      </c>
      <c r="G39917" s="8">
        <v>0</v>
      </c>
      <c r="H39917" s="4" t="s">
        <v>119</v>
      </c>
    </row>
    <row r="39918" spans="1:8" x14ac:dyDescent="0.25">
      <c r="A39918" s="4" t="s">
        <v>40975</v>
      </c>
      <c r="B39918" s="4">
        <v>2</v>
      </c>
      <c r="C39918" s="5">
        <v>3867.030029296875</v>
      </c>
      <c r="D39918" s="5">
        <v>1289.010009765625</v>
      </c>
      <c r="E39918" s="4">
        <v>0</v>
      </c>
      <c r="F39918" s="4">
        <v>0</v>
      </c>
      <c r="G39918" s="8">
        <v>0</v>
      </c>
      <c r="H39918" s="4" t="s">
        <v>119</v>
      </c>
    </row>
    <row r="39919" spans="1:8" x14ac:dyDescent="0.25">
      <c r="A39919" s="4" t="s">
        <v>40976</v>
      </c>
      <c r="B39919" s="4">
        <v>4</v>
      </c>
      <c r="C39919" s="5">
        <v>5080.830078125</v>
      </c>
      <c r="D39919" s="5">
        <v>1016.166015625</v>
      </c>
      <c r="E39919" s="4">
        <v>0</v>
      </c>
      <c r="F39919" s="4">
        <v>0</v>
      </c>
      <c r="G39919" s="8">
        <v>0</v>
      </c>
      <c r="H39919" s="4" t="s">
        <v>119</v>
      </c>
    </row>
    <row r="39920" spans="1:8" x14ac:dyDescent="0.25">
      <c r="A39920" t="s">
        <v>40977</v>
      </c>
      <c r="B39920">
        <v>26</v>
      </c>
      <c r="C39920" s="6">
        <v>52443.171875</v>
      </c>
      <c r="D39920" s="6">
        <v>1942.3396990740739</v>
      </c>
      <c r="E39920">
        <v>3</v>
      </c>
      <c r="F39920">
        <v>0</v>
      </c>
      <c r="G39920" s="7">
        <v>0.1111111111111111</v>
      </c>
      <c r="H39920" t="s">
        <v>1277</v>
      </c>
    </row>
    <row r="39921" spans="1:8" x14ac:dyDescent="0.25">
      <c r="A39921" t="s">
        <v>40978</v>
      </c>
      <c r="B39921">
        <v>6</v>
      </c>
      <c r="C39921" s="6">
        <v>12306.66015625</v>
      </c>
      <c r="D39921" s="6">
        <v>1758.094308035714</v>
      </c>
      <c r="E39921">
        <v>1</v>
      </c>
      <c r="F39921">
        <v>0</v>
      </c>
      <c r="G39921" s="7">
        <v>0.14285714285714279</v>
      </c>
      <c r="H39921" t="s">
        <v>1277</v>
      </c>
    </row>
    <row r="39922" spans="1:8" x14ac:dyDescent="0.25">
      <c r="A39922" t="s">
        <v>40979</v>
      </c>
      <c r="B39922">
        <v>7</v>
      </c>
      <c r="C39922" s="6">
        <v>19226.400390625</v>
      </c>
      <c r="D39922" s="6">
        <v>2403.300048828125</v>
      </c>
      <c r="E39922">
        <v>0</v>
      </c>
      <c r="F39922">
        <v>0</v>
      </c>
      <c r="G39922" s="7">
        <v>0</v>
      </c>
      <c r="H39922" t="s">
        <v>1277</v>
      </c>
    </row>
    <row r="39923" spans="1:8" x14ac:dyDescent="0.25">
      <c r="A39923" t="s">
        <v>40980</v>
      </c>
      <c r="B39923">
        <v>1</v>
      </c>
      <c r="C39923" s="6">
        <v>3037.39990234375</v>
      </c>
      <c r="D39923" s="6">
        <v>1518.699951171875</v>
      </c>
      <c r="E39923">
        <v>0</v>
      </c>
      <c r="F39923">
        <v>0</v>
      </c>
      <c r="G39923" s="7">
        <v>0</v>
      </c>
      <c r="H39923" t="s">
        <v>1277</v>
      </c>
    </row>
    <row r="39924" spans="1:8" x14ac:dyDescent="0.25">
      <c r="A39924" s="4" t="s">
        <v>40981</v>
      </c>
      <c r="B39924" s="4">
        <v>1</v>
      </c>
      <c r="C39924" s="5">
        <v>1511.739990234375</v>
      </c>
      <c r="D39924" s="5">
        <v>755.8699951171875</v>
      </c>
      <c r="E39924" s="4">
        <v>0</v>
      </c>
      <c r="F39924" s="4">
        <v>0</v>
      </c>
      <c r="G39924" s="8">
        <v>0</v>
      </c>
      <c r="H39924" s="4" t="s">
        <v>119</v>
      </c>
    </row>
    <row r="39925" spans="1:8" x14ac:dyDescent="0.25">
      <c r="A39925" t="s">
        <v>40982</v>
      </c>
      <c r="B39925">
        <v>5</v>
      </c>
      <c r="C39925" s="6">
        <v>20007.990234375</v>
      </c>
      <c r="D39925" s="6">
        <v>3334.6650390625</v>
      </c>
      <c r="E39925">
        <v>0</v>
      </c>
      <c r="F39925">
        <v>0</v>
      </c>
      <c r="G39925" s="7">
        <v>0</v>
      </c>
      <c r="H39925" t="s">
        <v>1277</v>
      </c>
    </row>
    <row r="39926" spans="1:8" x14ac:dyDescent="0.25">
      <c r="A39926" s="4" t="s">
        <v>40983</v>
      </c>
      <c r="B39926" s="4">
        <v>2</v>
      </c>
      <c r="C39926" s="5">
        <v>3535.10009765625</v>
      </c>
      <c r="D39926" s="5">
        <v>1178.36669921875</v>
      </c>
      <c r="E39926" s="4">
        <v>0</v>
      </c>
      <c r="F39926" s="4">
        <v>0</v>
      </c>
      <c r="G39926" s="8">
        <v>0</v>
      </c>
      <c r="H39926" s="4" t="s">
        <v>119</v>
      </c>
    </row>
    <row r="39927" spans="1:8" x14ac:dyDescent="0.25">
      <c r="A39927" t="s">
        <v>40984</v>
      </c>
      <c r="B39927">
        <v>6</v>
      </c>
      <c r="C39927" s="6">
        <v>10812</v>
      </c>
      <c r="D39927" s="6">
        <v>1544.5714285714289</v>
      </c>
      <c r="E39927">
        <v>0</v>
      </c>
      <c r="F39927">
        <v>0</v>
      </c>
      <c r="G39927" s="7">
        <v>0</v>
      </c>
      <c r="H39927" t="s">
        <v>1277</v>
      </c>
    </row>
    <row r="39928" spans="1:8" x14ac:dyDescent="0.25">
      <c r="A39928" t="s">
        <v>40985</v>
      </c>
      <c r="B39928">
        <v>1</v>
      </c>
      <c r="C39928" s="6">
        <v>2964.56005859375</v>
      </c>
      <c r="D39928" s="6">
        <v>1482.280029296875</v>
      </c>
      <c r="E39928">
        <v>0</v>
      </c>
      <c r="F39928">
        <v>0</v>
      </c>
      <c r="G39928" s="7">
        <v>0</v>
      </c>
      <c r="H39928" t="s">
        <v>1277</v>
      </c>
    </row>
    <row r="39929" spans="1:8" x14ac:dyDescent="0.25">
      <c r="A39929" t="s">
        <v>40986</v>
      </c>
      <c r="B39929">
        <v>2</v>
      </c>
      <c r="C39929" s="6">
        <v>4895.27978515625</v>
      </c>
      <c r="D39929" s="6">
        <v>1631.759928385417</v>
      </c>
      <c r="E39929">
        <v>0</v>
      </c>
      <c r="F39929">
        <v>0</v>
      </c>
      <c r="G39929" s="7">
        <v>0</v>
      </c>
      <c r="H39929" t="s">
        <v>1277</v>
      </c>
    </row>
    <row r="39930" spans="1:8" x14ac:dyDescent="0.25">
      <c r="A39930" s="4" t="s">
        <v>40987</v>
      </c>
      <c r="B39930" s="4">
        <v>3</v>
      </c>
      <c r="C39930" s="5">
        <v>5113.919921875</v>
      </c>
      <c r="D39930" s="5">
        <v>1278.47998046875</v>
      </c>
      <c r="E39930" s="4">
        <v>0</v>
      </c>
      <c r="F39930" s="4">
        <v>0</v>
      </c>
      <c r="G39930" s="8">
        <v>0</v>
      </c>
      <c r="H39930" s="4" t="s">
        <v>119</v>
      </c>
    </row>
    <row r="39931" spans="1:8" x14ac:dyDescent="0.25">
      <c r="A39931" t="s">
        <v>40988</v>
      </c>
      <c r="B39931">
        <v>45</v>
      </c>
      <c r="C39931" s="6">
        <v>230051.265625</v>
      </c>
      <c r="D39931" s="6">
        <v>5001.114470108696</v>
      </c>
      <c r="E39931">
        <v>3</v>
      </c>
      <c r="F39931">
        <v>1</v>
      </c>
      <c r="G39931" s="7">
        <v>8.6956521739130432E-2</v>
      </c>
      <c r="H39931" t="s">
        <v>1277</v>
      </c>
    </row>
    <row r="39932" spans="1:8" x14ac:dyDescent="0.25">
      <c r="A39932" t="s">
        <v>40989</v>
      </c>
      <c r="B39932">
        <v>1</v>
      </c>
      <c r="C39932" s="6">
        <v>3643.8701171875</v>
      </c>
      <c r="D39932" s="6">
        <v>1821.93505859375</v>
      </c>
      <c r="E39932">
        <v>0</v>
      </c>
      <c r="F39932">
        <v>0</v>
      </c>
      <c r="G39932" s="7">
        <v>0</v>
      </c>
      <c r="H39932" t="s">
        <v>1277</v>
      </c>
    </row>
    <row r="39933" spans="1:8" x14ac:dyDescent="0.25">
      <c r="A39933" s="4" t="s">
        <v>40990</v>
      </c>
      <c r="B39933" s="4">
        <v>1</v>
      </c>
      <c r="C39933" s="5">
        <v>2500</v>
      </c>
      <c r="D39933" s="5">
        <v>1250</v>
      </c>
      <c r="E39933" s="4">
        <v>0</v>
      </c>
      <c r="F39933" s="4">
        <v>0</v>
      </c>
      <c r="G39933" s="8">
        <v>0</v>
      </c>
      <c r="H39933" s="4" t="s">
        <v>119</v>
      </c>
    </row>
    <row r="39934" spans="1:8" x14ac:dyDescent="0.25">
      <c r="A39934" t="s">
        <v>40991</v>
      </c>
      <c r="B39934">
        <v>7</v>
      </c>
      <c r="C39934" s="6">
        <v>12205.41015625</v>
      </c>
      <c r="D39934" s="6">
        <v>1525.67626953125</v>
      </c>
      <c r="E39934">
        <v>0</v>
      </c>
      <c r="F39934">
        <v>0</v>
      </c>
      <c r="G39934" s="7">
        <v>0</v>
      </c>
      <c r="H39934" t="s">
        <v>1277</v>
      </c>
    </row>
    <row r="39935" spans="1:8" x14ac:dyDescent="0.25">
      <c r="A39935" t="s">
        <v>40992</v>
      </c>
      <c r="B39935">
        <v>4</v>
      </c>
      <c r="C39935" s="6">
        <v>8846.509765625</v>
      </c>
      <c r="D39935" s="6">
        <v>1769.301953125</v>
      </c>
      <c r="E39935">
        <v>0</v>
      </c>
      <c r="F39935">
        <v>0</v>
      </c>
      <c r="G39935" s="7">
        <v>0</v>
      </c>
      <c r="H39935" t="s">
        <v>1277</v>
      </c>
    </row>
    <row r="39936" spans="1:8" x14ac:dyDescent="0.25">
      <c r="A39936" s="4" t="s">
        <v>40993</v>
      </c>
      <c r="B39936" s="4">
        <v>1</v>
      </c>
      <c r="C39936" s="5">
        <v>1931.719970703125</v>
      </c>
      <c r="D39936" s="5">
        <v>965.8599853515625</v>
      </c>
      <c r="E39936" s="4">
        <v>0</v>
      </c>
      <c r="F39936" s="4">
        <v>0</v>
      </c>
      <c r="G39936" s="8">
        <v>0</v>
      </c>
      <c r="H39936" s="4" t="s">
        <v>119</v>
      </c>
    </row>
    <row r="39937" spans="1:8" x14ac:dyDescent="0.25">
      <c r="A39937" s="4" t="s">
        <v>40994</v>
      </c>
      <c r="B39937" s="4">
        <v>1</v>
      </c>
      <c r="C39937" s="5">
        <v>1412</v>
      </c>
      <c r="D39937" s="5">
        <v>706</v>
      </c>
      <c r="E39937" s="4">
        <v>0</v>
      </c>
      <c r="F39937" s="4">
        <v>0</v>
      </c>
      <c r="G39937" s="8">
        <v>0</v>
      </c>
      <c r="H39937" s="4" t="s">
        <v>119</v>
      </c>
    </row>
    <row r="39938" spans="1:8" x14ac:dyDescent="0.25">
      <c r="A39938" s="4" t="s">
        <v>40995</v>
      </c>
      <c r="B39938" s="4">
        <v>1</v>
      </c>
      <c r="C39938" s="5">
        <v>1725.780029296875</v>
      </c>
      <c r="D39938" s="5">
        <v>862.8900146484375</v>
      </c>
      <c r="E39938" s="4">
        <v>0</v>
      </c>
      <c r="F39938" s="4">
        <v>0</v>
      </c>
      <c r="G39938" s="8">
        <v>0</v>
      </c>
      <c r="H39938" s="4" t="s">
        <v>119</v>
      </c>
    </row>
    <row r="39939" spans="1:8" x14ac:dyDescent="0.25">
      <c r="A39939" t="s">
        <v>40996</v>
      </c>
      <c r="B39939">
        <v>3</v>
      </c>
      <c r="C39939" s="6">
        <v>5851.97021484375</v>
      </c>
      <c r="D39939" s="6">
        <v>1462.992553710938</v>
      </c>
      <c r="E39939">
        <v>0</v>
      </c>
      <c r="F39939">
        <v>0</v>
      </c>
      <c r="G39939" s="7">
        <v>0</v>
      </c>
      <c r="H39939" t="s">
        <v>1277</v>
      </c>
    </row>
    <row r="39940" spans="1:8" x14ac:dyDescent="0.25">
      <c r="A39940" s="4" t="s">
        <v>40997</v>
      </c>
      <c r="B39940" s="4">
        <v>5</v>
      </c>
      <c r="C39940" s="5">
        <v>8267.650390625</v>
      </c>
      <c r="D39940" s="5">
        <v>1377.941731770833</v>
      </c>
      <c r="E39940" s="4">
        <v>1</v>
      </c>
      <c r="F39940" s="4">
        <v>0</v>
      </c>
      <c r="G39940" s="8">
        <v>0.16666666666666671</v>
      </c>
      <c r="H39940" s="4" t="s">
        <v>119</v>
      </c>
    </row>
    <row r="39941" spans="1:8" x14ac:dyDescent="0.25">
      <c r="A39941" s="4" t="s">
        <v>40998</v>
      </c>
      <c r="B39941" s="4">
        <v>1</v>
      </c>
      <c r="C39941" s="5">
        <v>1412</v>
      </c>
      <c r="D39941" s="5">
        <v>706</v>
      </c>
      <c r="E39941" s="4">
        <v>0</v>
      </c>
      <c r="F39941" s="4">
        <v>0</v>
      </c>
      <c r="G39941" s="8">
        <v>0</v>
      </c>
      <c r="H39941" s="4" t="s">
        <v>119</v>
      </c>
    </row>
    <row r="39942" spans="1:8" x14ac:dyDescent="0.25">
      <c r="A39942" t="s">
        <v>40999</v>
      </c>
      <c r="B39942">
        <v>2</v>
      </c>
      <c r="C39942" s="6">
        <v>4500</v>
      </c>
      <c r="D39942" s="6">
        <v>1500</v>
      </c>
      <c r="E39942">
        <v>0</v>
      </c>
      <c r="F39942">
        <v>0</v>
      </c>
      <c r="G39942" s="7">
        <v>0</v>
      </c>
      <c r="H39942" t="s">
        <v>1277</v>
      </c>
    </row>
    <row r="39943" spans="1:8" x14ac:dyDescent="0.25">
      <c r="A39943" t="s">
        <v>41000</v>
      </c>
      <c r="B39943">
        <v>10</v>
      </c>
      <c r="C39943" s="6">
        <v>33857.4296875</v>
      </c>
      <c r="D39943" s="6">
        <v>3077.948153409091</v>
      </c>
      <c r="E39943">
        <v>0</v>
      </c>
      <c r="F39943">
        <v>0</v>
      </c>
      <c r="G39943" s="7">
        <v>0</v>
      </c>
      <c r="H39943" t="s">
        <v>1277</v>
      </c>
    </row>
    <row r="39944" spans="1:8" x14ac:dyDescent="0.25">
      <c r="A39944" t="s">
        <v>41001</v>
      </c>
      <c r="B39944">
        <v>7</v>
      </c>
      <c r="C39944" s="6">
        <v>11746.900390625</v>
      </c>
      <c r="D39944" s="6">
        <v>1468.362548828125</v>
      </c>
      <c r="E39944">
        <v>1</v>
      </c>
      <c r="F39944">
        <v>0</v>
      </c>
      <c r="G39944" s="7">
        <v>0.125</v>
      </c>
      <c r="H39944" t="s">
        <v>1277</v>
      </c>
    </row>
    <row r="39945" spans="1:8" x14ac:dyDescent="0.25">
      <c r="A39945" t="s">
        <v>41002</v>
      </c>
      <c r="B39945">
        <v>15</v>
      </c>
      <c r="C39945" s="6">
        <v>54448.4609375</v>
      </c>
      <c r="D39945" s="6">
        <v>3403.02880859375</v>
      </c>
      <c r="E39945">
        <v>0</v>
      </c>
      <c r="F39945">
        <v>0</v>
      </c>
      <c r="G39945" s="7">
        <v>0</v>
      </c>
      <c r="H39945" t="s">
        <v>1277</v>
      </c>
    </row>
    <row r="39946" spans="1:8" x14ac:dyDescent="0.25">
      <c r="A39946" t="s">
        <v>41003</v>
      </c>
      <c r="B39946">
        <v>6</v>
      </c>
      <c r="C39946" s="6">
        <v>11200</v>
      </c>
      <c r="D39946" s="6">
        <v>1600</v>
      </c>
      <c r="E39946">
        <v>0</v>
      </c>
      <c r="F39946">
        <v>0</v>
      </c>
      <c r="G39946" s="7">
        <v>0</v>
      </c>
      <c r="H39946" t="s">
        <v>1277</v>
      </c>
    </row>
    <row r="39947" spans="1:8" x14ac:dyDescent="0.25">
      <c r="A39947" s="4" t="s">
        <v>41004</v>
      </c>
      <c r="B39947" s="4">
        <v>2</v>
      </c>
      <c r="C39947" s="5">
        <v>3200</v>
      </c>
      <c r="D39947" s="5">
        <v>1066.666666666667</v>
      </c>
      <c r="E39947" s="4">
        <v>0</v>
      </c>
      <c r="F39947" s="4">
        <v>0</v>
      </c>
      <c r="G39947" s="8">
        <v>0</v>
      </c>
      <c r="H39947" s="4" t="s">
        <v>119</v>
      </c>
    </row>
    <row r="39948" spans="1:8" x14ac:dyDescent="0.25">
      <c r="A39948" s="4" t="s">
        <v>41005</v>
      </c>
      <c r="B39948" s="4">
        <v>1</v>
      </c>
      <c r="C39948" s="5">
        <v>2316.4599609375</v>
      </c>
      <c r="D39948" s="5">
        <v>1158.22998046875</v>
      </c>
      <c r="E39948" s="4">
        <v>0</v>
      </c>
      <c r="F39948" s="4">
        <v>0</v>
      </c>
      <c r="G39948" s="8">
        <v>0</v>
      </c>
      <c r="H39948" s="4" t="s">
        <v>119</v>
      </c>
    </row>
    <row r="39949" spans="1:8" x14ac:dyDescent="0.25">
      <c r="A39949" t="s">
        <v>41006</v>
      </c>
      <c r="B39949">
        <v>2</v>
      </c>
      <c r="C39949" s="6">
        <v>6040.830078125</v>
      </c>
      <c r="D39949" s="6">
        <v>2013.610026041667</v>
      </c>
      <c r="E39949">
        <v>0</v>
      </c>
      <c r="F39949">
        <v>0</v>
      </c>
      <c r="G39949" s="7">
        <v>0</v>
      </c>
      <c r="H39949" t="s">
        <v>1277</v>
      </c>
    </row>
    <row r="39950" spans="1:8" x14ac:dyDescent="0.25">
      <c r="A39950" s="4" t="s">
        <v>41007</v>
      </c>
      <c r="B39950" s="4">
        <v>1</v>
      </c>
      <c r="C39950" s="5">
        <v>1694.400024414062</v>
      </c>
      <c r="D39950" s="5">
        <v>847.20001220703125</v>
      </c>
      <c r="E39950" s="4">
        <v>0</v>
      </c>
      <c r="F39950" s="4">
        <v>0</v>
      </c>
      <c r="G39950" s="8">
        <v>0</v>
      </c>
      <c r="H39950" s="4" t="s">
        <v>119</v>
      </c>
    </row>
    <row r="39951" spans="1:8" x14ac:dyDescent="0.25">
      <c r="A39951" s="4" t="s">
        <v>41008</v>
      </c>
      <c r="B39951" s="4">
        <v>1</v>
      </c>
      <c r="C39951" s="5">
        <v>1420.660034179688</v>
      </c>
      <c r="D39951" s="5">
        <v>710.33001708984375</v>
      </c>
      <c r="E39951" s="4">
        <v>0</v>
      </c>
      <c r="F39951" s="4">
        <v>0</v>
      </c>
      <c r="G39951" s="8">
        <v>0</v>
      </c>
      <c r="H39951" s="4" t="s">
        <v>119</v>
      </c>
    </row>
    <row r="39952" spans="1:8" x14ac:dyDescent="0.25">
      <c r="A39952" s="4" t="s">
        <v>41009</v>
      </c>
      <c r="B39952" s="4">
        <v>1</v>
      </c>
      <c r="C39952" s="5">
        <v>2000</v>
      </c>
      <c r="D39952" s="5">
        <v>1000</v>
      </c>
      <c r="E39952" s="4">
        <v>0</v>
      </c>
      <c r="F39952" s="4">
        <v>0</v>
      </c>
      <c r="G39952" s="8">
        <v>0</v>
      </c>
      <c r="H39952" s="4" t="s">
        <v>119</v>
      </c>
    </row>
    <row r="39953" spans="1:8" x14ac:dyDescent="0.25">
      <c r="A39953" t="s">
        <v>41010</v>
      </c>
      <c r="B39953">
        <v>6</v>
      </c>
      <c r="C39953" s="6">
        <v>10182.0595703125</v>
      </c>
      <c r="D39953" s="6">
        <v>1454.5799386160711</v>
      </c>
      <c r="E39953">
        <v>1</v>
      </c>
      <c r="F39953">
        <v>0</v>
      </c>
      <c r="G39953" s="7">
        <v>0.14285714285714279</v>
      </c>
      <c r="H39953" t="s">
        <v>1277</v>
      </c>
    </row>
    <row r="39954" spans="1:8" x14ac:dyDescent="0.25">
      <c r="A39954" t="s">
        <v>41011</v>
      </c>
      <c r="B39954">
        <v>2</v>
      </c>
      <c r="C39954" s="6">
        <v>6116.669921875</v>
      </c>
      <c r="D39954" s="6">
        <v>2038.889973958333</v>
      </c>
      <c r="E39954">
        <v>0</v>
      </c>
      <c r="F39954">
        <v>0</v>
      </c>
      <c r="G39954" s="7">
        <v>0</v>
      </c>
      <c r="H39954" t="s">
        <v>1277</v>
      </c>
    </row>
    <row r="39955" spans="1:8" x14ac:dyDescent="0.25">
      <c r="A39955" t="s">
        <v>41012</v>
      </c>
      <c r="B39955">
        <v>12</v>
      </c>
      <c r="C39955" s="6">
        <v>31633.359375</v>
      </c>
      <c r="D39955" s="6">
        <v>2433.335336538461</v>
      </c>
      <c r="E39955">
        <v>0</v>
      </c>
      <c r="F39955">
        <v>0</v>
      </c>
      <c r="G39955" s="7">
        <v>0</v>
      </c>
      <c r="H39955" t="s">
        <v>1277</v>
      </c>
    </row>
    <row r="39956" spans="1:8" x14ac:dyDescent="0.25">
      <c r="A39956" s="4" t="s">
        <v>41013</v>
      </c>
      <c r="B39956" s="4">
        <v>1</v>
      </c>
      <c r="C39956" s="5">
        <v>1770.630004882812</v>
      </c>
      <c r="D39956" s="5">
        <v>885.31500244140625</v>
      </c>
      <c r="E39956" s="4">
        <v>0</v>
      </c>
      <c r="F39956" s="4">
        <v>0</v>
      </c>
      <c r="G39956" s="8">
        <v>0</v>
      </c>
      <c r="H39956" s="4" t="s">
        <v>119</v>
      </c>
    </row>
    <row r="39957" spans="1:8" x14ac:dyDescent="0.25">
      <c r="A39957" t="s">
        <v>41014</v>
      </c>
      <c r="B39957">
        <v>1</v>
      </c>
      <c r="C39957" s="6">
        <v>3500</v>
      </c>
      <c r="D39957" s="6">
        <v>1750</v>
      </c>
      <c r="E39957">
        <v>0</v>
      </c>
      <c r="F39957">
        <v>0</v>
      </c>
      <c r="G39957" s="7">
        <v>0</v>
      </c>
      <c r="H39957" t="s">
        <v>1277</v>
      </c>
    </row>
    <row r="39958" spans="1:8" x14ac:dyDescent="0.25">
      <c r="A39958" s="4" t="s">
        <v>41015</v>
      </c>
      <c r="B39958" s="4">
        <v>5</v>
      </c>
      <c r="C39958" s="5">
        <v>7685</v>
      </c>
      <c r="D39958" s="5">
        <v>1280.833333333333</v>
      </c>
      <c r="E39958" s="4">
        <v>0</v>
      </c>
      <c r="F39958" s="4">
        <v>0</v>
      </c>
      <c r="G39958" s="8">
        <v>0</v>
      </c>
      <c r="H39958" s="4" t="s">
        <v>119</v>
      </c>
    </row>
    <row r="39959" spans="1:8" x14ac:dyDescent="0.25">
      <c r="A39959" s="4" t="s">
        <v>41016</v>
      </c>
      <c r="B39959" s="4">
        <v>1</v>
      </c>
      <c r="C39959" s="5">
        <v>2200</v>
      </c>
      <c r="D39959" s="5">
        <v>1100</v>
      </c>
      <c r="E39959" s="4">
        <v>0</v>
      </c>
      <c r="F39959" s="4">
        <v>0</v>
      </c>
      <c r="G39959" s="8">
        <v>0</v>
      </c>
      <c r="H39959" s="4" t="s">
        <v>119</v>
      </c>
    </row>
    <row r="39960" spans="1:8" x14ac:dyDescent="0.25">
      <c r="A39960" s="4" t="s">
        <v>41017</v>
      </c>
      <c r="B39960" s="4">
        <v>3</v>
      </c>
      <c r="C39960" s="5">
        <v>4008.260009765625</v>
      </c>
      <c r="D39960" s="5">
        <v>1002.065002441406</v>
      </c>
      <c r="E39960" s="4">
        <v>1</v>
      </c>
      <c r="F39960" s="4">
        <v>0</v>
      </c>
      <c r="G39960" s="8">
        <v>0.25</v>
      </c>
      <c r="H39960" s="4" t="s">
        <v>119</v>
      </c>
    </row>
    <row r="39961" spans="1:8" x14ac:dyDescent="0.25">
      <c r="A39961" t="s">
        <v>41018</v>
      </c>
      <c r="B39961">
        <v>13</v>
      </c>
      <c r="C39961" s="6">
        <v>43973.41015625</v>
      </c>
      <c r="D39961" s="6">
        <v>3140.957868303572</v>
      </c>
      <c r="E39961">
        <v>3</v>
      </c>
      <c r="F39961">
        <v>0</v>
      </c>
      <c r="G39961" s="7">
        <v>0.2142857142857143</v>
      </c>
      <c r="H39961" t="s">
        <v>1277</v>
      </c>
    </row>
    <row r="39962" spans="1:8" x14ac:dyDescent="0.25">
      <c r="A39962" t="s">
        <v>41019</v>
      </c>
      <c r="B39962">
        <v>9</v>
      </c>
      <c r="C39962" s="6">
        <v>31911.599609375</v>
      </c>
      <c r="D39962" s="6">
        <v>3191.1599609374998</v>
      </c>
      <c r="E39962">
        <v>1</v>
      </c>
      <c r="F39962">
        <v>0</v>
      </c>
      <c r="G39962" s="7">
        <v>0.1</v>
      </c>
      <c r="H39962" t="s">
        <v>1277</v>
      </c>
    </row>
    <row r="39963" spans="1:8" x14ac:dyDescent="0.25">
      <c r="A39963" t="s">
        <v>41020</v>
      </c>
      <c r="B39963">
        <v>6</v>
      </c>
      <c r="C39963" s="6">
        <v>10473.6201171875</v>
      </c>
      <c r="D39963" s="6">
        <v>1496.2314453125</v>
      </c>
      <c r="E39963">
        <v>0</v>
      </c>
      <c r="F39963">
        <v>0</v>
      </c>
      <c r="G39963" s="7">
        <v>0</v>
      </c>
      <c r="H39963" t="s">
        <v>1277</v>
      </c>
    </row>
    <row r="39964" spans="1:8" x14ac:dyDescent="0.25">
      <c r="A39964" t="s">
        <v>41021</v>
      </c>
      <c r="B39964">
        <v>4</v>
      </c>
      <c r="C39964" s="6">
        <v>8799.490234375</v>
      </c>
      <c r="D39964" s="6">
        <v>1759.8980468750001</v>
      </c>
      <c r="E39964">
        <v>1</v>
      </c>
      <c r="F39964">
        <v>0</v>
      </c>
      <c r="G39964" s="7">
        <v>0.2</v>
      </c>
      <c r="H39964" t="s">
        <v>1277</v>
      </c>
    </row>
    <row r="39965" spans="1:8" x14ac:dyDescent="0.25">
      <c r="A39965" t="s">
        <v>41022</v>
      </c>
      <c r="B39965">
        <v>6</v>
      </c>
      <c r="C39965" s="6">
        <v>21284.869140625</v>
      </c>
      <c r="D39965" s="6">
        <v>3040.6955915178569</v>
      </c>
      <c r="E39965">
        <v>0</v>
      </c>
      <c r="F39965">
        <v>0</v>
      </c>
      <c r="G39965" s="7">
        <v>0</v>
      </c>
      <c r="H39965" t="s">
        <v>1277</v>
      </c>
    </row>
    <row r="39966" spans="1:8" x14ac:dyDescent="0.25">
      <c r="A39966" s="4" t="s">
        <v>41023</v>
      </c>
      <c r="B39966" s="4">
        <v>1</v>
      </c>
      <c r="C39966" s="5">
        <v>1672.030029296875</v>
      </c>
      <c r="D39966" s="5">
        <v>836.0150146484375</v>
      </c>
      <c r="E39966" s="4">
        <v>0</v>
      </c>
      <c r="F39966" s="4">
        <v>0</v>
      </c>
      <c r="G39966" s="8">
        <v>0</v>
      </c>
      <c r="H39966" s="4" t="s">
        <v>119</v>
      </c>
    </row>
    <row r="39967" spans="1:8" x14ac:dyDescent="0.25">
      <c r="A39967" s="4" t="s">
        <v>41024</v>
      </c>
      <c r="B39967" s="4">
        <v>1</v>
      </c>
      <c r="C39967" s="5">
        <v>1749</v>
      </c>
      <c r="D39967" s="5">
        <v>874.5</v>
      </c>
      <c r="E39967" s="4">
        <v>0</v>
      </c>
      <c r="F39967" s="4">
        <v>0</v>
      </c>
      <c r="G39967" s="8">
        <v>0</v>
      </c>
      <c r="H39967" s="4" t="s">
        <v>119</v>
      </c>
    </row>
    <row r="39968" spans="1:8" x14ac:dyDescent="0.25">
      <c r="A39968" t="s">
        <v>41025</v>
      </c>
      <c r="B39968">
        <v>4</v>
      </c>
      <c r="C39968" s="6">
        <v>9415.3603515625</v>
      </c>
      <c r="D39968" s="6">
        <v>1883.0720703125</v>
      </c>
      <c r="E39968">
        <v>0</v>
      </c>
      <c r="F39968">
        <v>0</v>
      </c>
      <c r="G39968" s="7">
        <v>0</v>
      </c>
      <c r="H39968" t="s">
        <v>1277</v>
      </c>
    </row>
    <row r="39969" spans="1:8" x14ac:dyDescent="0.25">
      <c r="A39969" t="s">
        <v>41026</v>
      </c>
      <c r="B39969">
        <v>7</v>
      </c>
      <c r="C39969" s="6">
        <v>14223.5498046875</v>
      </c>
      <c r="D39969" s="6">
        <v>1777.943725585938</v>
      </c>
      <c r="E39969">
        <v>1</v>
      </c>
      <c r="F39969">
        <v>0</v>
      </c>
      <c r="G39969" s="7">
        <v>0.125</v>
      </c>
      <c r="H39969" t="s">
        <v>1277</v>
      </c>
    </row>
    <row r="39970" spans="1:8" x14ac:dyDescent="0.25">
      <c r="A39970" s="4" t="s">
        <v>41027</v>
      </c>
      <c r="B39970" s="4">
        <v>1</v>
      </c>
      <c r="C39970" s="5">
        <v>1412</v>
      </c>
      <c r="D39970" s="5">
        <v>706</v>
      </c>
      <c r="E39970" s="4">
        <v>0</v>
      </c>
      <c r="F39970" s="4">
        <v>0</v>
      </c>
      <c r="G39970" s="8">
        <v>0</v>
      </c>
      <c r="H39970" s="4" t="s">
        <v>119</v>
      </c>
    </row>
    <row r="39971" spans="1:8" x14ac:dyDescent="0.25">
      <c r="A39971" t="s">
        <v>41028</v>
      </c>
      <c r="B39971">
        <v>4</v>
      </c>
      <c r="C39971" s="6">
        <v>7649.77001953125</v>
      </c>
      <c r="D39971" s="6">
        <v>1529.9540039062499</v>
      </c>
      <c r="E39971">
        <v>0</v>
      </c>
      <c r="F39971">
        <v>0</v>
      </c>
      <c r="G39971" s="7">
        <v>0</v>
      </c>
      <c r="H39971" t="s">
        <v>1277</v>
      </c>
    </row>
    <row r="39972" spans="1:8" x14ac:dyDescent="0.25">
      <c r="A39972" t="s">
        <v>41029</v>
      </c>
      <c r="B39972">
        <v>2</v>
      </c>
      <c r="C39972" s="6">
        <v>5257</v>
      </c>
      <c r="D39972" s="6">
        <v>1752.333333333333</v>
      </c>
      <c r="E39972">
        <v>0</v>
      </c>
      <c r="F39972">
        <v>0</v>
      </c>
      <c r="G39972" s="7">
        <v>0</v>
      </c>
      <c r="H39972" t="s">
        <v>1277</v>
      </c>
    </row>
    <row r="39973" spans="1:8" x14ac:dyDescent="0.25">
      <c r="A39973" s="4" t="s">
        <v>41030</v>
      </c>
      <c r="B39973" s="4">
        <v>1</v>
      </c>
      <c r="C39973" s="5">
        <v>2610.31005859375</v>
      </c>
      <c r="D39973" s="5">
        <v>1305.155029296875</v>
      </c>
      <c r="E39973" s="4">
        <v>0</v>
      </c>
      <c r="F39973" s="4">
        <v>0</v>
      </c>
      <c r="G39973" s="8">
        <v>0</v>
      </c>
      <c r="H39973" s="4" t="s">
        <v>119</v>
      </c>
    </row>
    <row r="39974" spans="1:8" x14ac:dyDescent="0.25">
      <c r="A39974" s="4" t="s">
        <v>41031</v>
      </c>
      <c r="B39974" s="4">
        <v>1</v>
      </c>
      <c r="C39974" s="5">
        <v>1679.5</v>
      </c>
      <c r="D39974" s="5">
        <v>839.75</v>
      </c>
      <c r="E39974" s="4">
        <v>0</v>
      </c>
      <c r="F39974" s="4">
        <v>0</v>
      </c>
      <c r="G39974" s="8">
        <v>0</v>
      </c>
      <c r="H39974" s="4" t="s">
        <v>119</v>
      </c>
    </row>
    <row r="39975" spans="1:8" x14ac:dyDescent="0.25">
      <c r="A39975" t="s">
        <v>41032</v>
      </c>
      <c r="B39975">
        <v>16</v>
      </c>
      <c r="C39975" s="6">
        <v>52751.30078125</v>
      </c>
      <c r="D39975" s="6">
        <v>3103.0176930147059</v>
      </c>
      <c r="E39975">
        <v>0</v>
      </c>
      <c r="F39975">
        <v>0</v>
      </c>
      <c r="G39975" s="7">
        <v>0</v>
      </c>
      <c r="H39975" t="s">
        <v>1277</v>
      </c>
    </row>
    <row r="39976" spans="1:8" x14ac:dyDescent="0.25">
      <c r="A39976" s="4" t="s">
        <v>41033</v>
      </c>
      <c r="B39976" s="4">
        <v>1</v>
      </c>
      <c r="C39976" s="5">
        <v>1412</v>
      </c>
      <c r="D39976" s="5">
        <v>706</v>
      </c>
      <c r="E39976" s="4">
        <v>0</v>
      </c>
      <c r="F39976" s="4">
        <v>0</v>
      </c>
      <c r="G39976" s="8">
        <v>0</v>
      </c>
      <c r="H39976" s="4" t="s">
        <v>119</v>
      </c>
    </row>
    <row r="39977" spans="1:8" x14ac:dyDescent="0.25">
      <c r="A39977" s="4" t="s">
        <v>41034</v>
      </c>
      <c r="B39977" s="4">
        <v>2</v>
      </c>
      <c r="C39977" s="5">
        <v>3860.64990234375</v>
      </c>
      <c r="D39977" s="5">
        <v>1286.88330078125</v>
      </c>
      <c r="E39977" s="4">
        <v>1</v>
      </c>
      <c r="F39977" s="4">
        <v>0</v>
      </c>
      <c r="G39977" s="8">
        <v>0.33333333333333331</v>
      </c>
      <c r="H39977" s="4" t="s">
        <v>119</v>
      </c>
    </row>
    <row r="39978" spans="1:8" x14ac:dyDescent="0.25">
      <c r="A39978" s="4" t="s">
        <v>41035</v>
      </c>
      <c r="B39978" s="4">
        <v>5</v>
      </c>
      <c r="C39978" s="5">
        <v>7595.6298828125</v>
      </c>
      <c r="D39978" s="5">
        <v>1265.938313802083</v>
      </c>
      <c r="E39978" s="4">
        <v>0</v>
      </c>
      <c r="F39978" s="4">
        <v>0</v>
      </c>
      <c r="G39978" s="8">
        <v>0</v>
      </c>
      <c r="H39978" s="4" t="s">
        <v>119</v>
      </c>
    </row>
    <row r="39979" spans="1:8" x14ac:dyDescent="0.25">
      <c r="A39979" s="4" t="s">
        <v>41036</v>
      </c>
      <c r="B39979" s="4">
        <v>1</v>
      </c>
      <c r="C39979" s="5">
        <v>0</v>
      </c>
      <c r="D39979" s="5">
        <v>0</v>
      </c>
      <c r="E39979" s="4">
        <v>0</v>
      </c>
      <c r="F39979" s="4">
        <v>0</v>
      </c>
      <c r="G39979" s="8">
        <v>0</v>
      </c>
      <c r="H39979" s="4" t="s">
        <v>119</v>
      </c>
    </row>
    <row r="39980" spans="1:8" x14ac:dyDescent="0.25">
      <c r="A39980" t="s">
        <v>41037</v>
      </c>
      <c r="B39980">
        <v>6</v>
      </c>
      <c r="C39980" s="6">
        <v>23065.939453125</v>
      </c>
      <c r="D39980" s="6">
        <v>3295.1342075892858</v>
      </c>
      <c r="E39980">
        <v>0</v>
      </c>
      <c r="F39980">
        <v>0</v>
      </c>
      <c r="G39980" s="7">
        <v>0</v>
      </c>
      <c r="H39980" t="s">
        <v>1277</v>
      </c>
    </row>
    <row r="39981" spans="1:8" x14ac:dyDescent="0.25">
      <c r="A39981" s="4" t="s">
        <v>41038</v>
      </c>
      <c r="B39981" s="4">
        <v>1</v>
      </c>
      <c r="C39981" s="5">
        <v>1700</v>
      </c>
      <c r="D39981" s="5">
        <v>850</v>
      </c>
      <c r="E39981" s="4">
        <v>0</v>
      </c>
      <c r="F39981" s="4">
        <v>0</v>
      </c>
      <c r="G39981" s="8">
        <v>0</v>
      </c>
      <c r="H39981" s="4" t="s">
        <v>119</v>
      </c>
    </row>
    <row r="39982" spans="1:8" x14ac:dyDescent="0.25">
      <c r="A39982" t="s">
        <v>41039</v>
      </c>
      <c r="B39982">
        <v>3</v>
      </c>
      <c r="C39982" s="6">
        <v>7093.990234375</v>
      </c>
      <c r="D39982" s="6">
        <v>1773.49755859375</v>
      </c>
      <c r="E39982">
        <v>1</v>
      </c>
      <c r="F39982">
        <v>0</v>
      </c>
      <c r="G39982" s="7">
        <v>0.25</v>
      </c>
      <c r="H39982" t="s">
        <v>1277</v>
      </c>
    </row>
    <row r="39983" spans="1:8" x14ac:dyDescent="0.25">
      <c r="A39983" t="s">
        <v>41040</v>
      </c>
      <c r="B39983">
        <v>2</v>
      </c>
      <c r="C39983" s="6">
        <v>4333.39990234375</v>
      </c>
      <c r="D39983" s="6">
        <v>1444.466634114583</v>
      </c>
      <c r="E39983">
        <v>0</v>
      </c>
      <c r="F39983">
        <v>0</v>
      </c>
      <c r="G39983" s="7">
        <v>0</v>
      </c>
      <c r="H39983" t="s">
        <v>1277</v>
      </c>
    </row>
    <row r="39984" spans="1:8" x14ac:dyDescent="0.25">
      <c r="A39984" t="s">
        <v>41041</v>
      </c>
      <c r="B39984">
        <v>45</v>
      </c>
      <c r="C39984" s="6">
        <v>72676.171875</v>
      </c>
      <c r="D39984" s="6">
        <v>1579.916779891304</v>
      </c>
      <c r="E39984">
        <v>5</v>
      </c>
      <c r="F39984">
        <v>0</v>
      </c>
      <c r="G39984" s="7">
        <v>0.108695652173913</v>
      </c>
      <c r="H39984" t="s">
        <v>1277</v>
      </c>
    </row>
    <row r="39985" spans="1:8" x14ac:dyDescent="0.25">
      <c r="A39985" s="4" t="s">
        <v>41042</v>
      </c>
      <c r="B39985" s="4">
        <v>1</v>
      </c>
      <c r="C39985" s="5">
        <v>1801.369995117188</v>
      </c>
      <c r="D39985" s="5">
        <v>900.68499755859375</v>
      </c>
      <c r="E39985" s="4">
        <v>0</v>
      </c>
      <c r="F39985" s="4">
        <v>0</v>
      </c>
      <c r="G39985" s="8">
        <v>0</v>
      </c>
      <c r="H39985" s="4" t="s">
        <v>119</v>
      </c>
    </row>
    <row r="39986" spans="1:8" x14ac:dyDescent="0.25">
      <c r="A39986" t="s">
        <v>41043</v>
      </c>
      <c r="B39986">
        <v>1</v>
      </c>
      <c r="C39986" s="6">
        <v>3691.0400390625</v>
      </c>
      <c r="D39986" s="6">
        <v>1845.52001953125</v>
      </c>
      <c r="E39986">
        <v>0</v>
      </c>
      <c r="F39986">
        <v>0</v>
      </c>
      <c r="G39986" s="7">
        <v>0</v>
      </c>
      <c r="H39986" t="s">
        <v>1277</v>
      </c>
    </row>
    <row r="39987" spans="1:8" x14ac:dyDescent="0.25">
      <c r="A39987" t="s">
        <v>41044</v>
      </c>
      <c r="B39987">
        <v>19</v>
      </c>
      <c r="C39987" s="6">
        <v>57795.671875</v>
      </c>
      <c r="D39987" s="6">
        <v>2889.7835937499999</v>
      </c>
      <c r="E39987">
        <v>1</v>
      </c>
      <c r="F39987">
        <v>0</v>
      </c>
      <c r="G39987" s="7">
        <v>0.05</v>
      </c>
      <c r="H39987" t="s">
        <v>1277</v>
      </c>
    </row>
    <row r="39988" spans="1:8" x14ac:dyDescent="0.25">
      <c r="A39988" s="4" t="s">
        <v>41045</v>
      </c>
      <c r="B39988" s="4">
        <v>1</v>
      </c>
      <c r="C39988" s="5">
        <v>1412</v>
      </c>
      <c r="D39988" s="5">
        <v>706</v>
      </c>
      <c r="E39988" s="4">
        <v>0</v>
      </c>
      <c r="F39988" s="4">
        <v>0</v>
      </c>
      <c r="G39988" s="8">
        <v>0</v>
      </c>
      <c r="H39988" s="4" t="s">
        <v>119</v>
      </c>
    </row>
    <row r="39989" spans="1:8" x14ac:dyDescent="0.25">
      <c r="A39989" t="s">
        <v>41046</v>
      </c>
      <c r="B39989">
        <v>4</v>
      </c>
      <c r="C39989" s="6">
        <v>9580</v>
      </c>
      <c r="D39989" s="6">
        <v>1916</v>
      </c>
      <c r="E39989">
        <v>0</v>
      </c>
      <c r="F39989">
        <v>0</v>
      </c>
      <c r="G39989" s="7">
        <v>0</v>
      </c>
      <c r="H39989" t="s">
        <v>1277</v>
      </c>
    </row>
    <row r="39990" spans="1:8" x14ac:dyDescent="0.25">
      <c r="A39990" s="4" t="s">
        <v>41047</v>
      </c>
      <c r="B39990" s="4">
        <v>2</v>
      </c>
      <c r="C39990" s="5">
        <v>2424</v>
      </c>
      <c r="D39990" s="5">
        <v>808</v>
      </c>
      <c r="E39990" s="4">
        <v>0</v>
      </c>
      <c r="F39990" s="4">
        <v>0</v>
      </c>
      <c r="G39990" s="8">
        <v>0</v>
      </c>
      <c r="H39990" s="4" t="s">
        <v>119</v>
      </c>
    </row>
    <row r="39991" spans="1:8" x14ac:dyDescent="0.25">
      <c r="A39991" t="s">
        <v>41048</v>
      </c>
      <c r="B39991">
        <v>4</v>
      </c>
      <c r="C39991" s="6">
        <v>7686.14013671875</v>
      </c>
      <c r="D39991" s="6">
        <v>1537.22802734375</v>
      </c>
      <c r="E39991">
        <v>0</v>
      </c>
      <c r="F39991">
        <v>0</v>
      </c>
      <c r="G39991" s="7">
        <v>0</v>
      </c>
      <c r="H39991" t="s">
        <v>1277</v>
      </c>
    </row>
    <row r="39992" spans="1:8" x14ac:dyDescent="0.25">
      <c r="A39992" s="4" t="s">
        <v>41049</v>
      </c>
      <c r="B39992" s="4">
        <v>6</v>
      </c>
      <c r="C39992" s="5">
        <v>9101.01953125</v>
      </c>
      <c r="D39992" s="5">
        <v>1300.1456473214289</v>
      </c>
      <c r="E39992" s="4">
        <v>1</v>
      </c>
      <c r="F39992" s="4">
        <v>0</v>
      </c>
      <c r="G39992" s="8">
        <v>0.14285714285714279</v>
      </c>
      <c r="H39992" s="4" t="s">
        <v>119</v>
      </c>
    </row>
    <row r="39993" spans="1:8" x14ac:dyDescent="0.25">
      <c r="A39993" t="s">
        <v>41050</v>
      </c>
      <c r="B39993">
        <v>4</v>
      </c>
      <c r="C39993" s="6">
        <v>8146.47998046875</v>
      </c>
      <c r="D39993" s="6">
        <v>1629.2959960937501</v>
      </c>
      <c r="E39993">
        <v>0</v>
      </c>
      <c r="F39993">
        <v>0</v>
      </c>
      <c r="G39993" s="7">
        <v>0</v>
      </c>
      <c r="H39993" t="s">
        <v>1277</v>
      </c>
    </row>
    <row r="39994" spans="1:8" x14ac:dyDescent="0.25">
      <c r="A39994" s="4" t="s">
        <v>41051</v>
      </c>
      <c r="B39994" s="4">
        <v>1</v>
      </c>
      <c r="C39994" s="5">
        <v>2600</v>
      </c>
      <c r="D39994" s="5">
        <v>1300</v>
      </c>
      <c r="E39994" s="4">
        <v>0</v>
      </c>
      <c r="F39994" s="4">
        <v>0</v>
      </c>
      <c r="G39994" s="8">
        <v>0</v>
      </c>
      <c r="H39994" s="4" t="s">
        <v>119</v>
      </c>
    </row>
    <row r="39995" spans="1:8" x14ac:dyDescent="0.25">
      <c r="A39995" t="s">
        <v>41052</v>
      </c>
      <c r="B39995">
        <v>13</v>
      </c>
      <c r="C39995" s="6">
        <v>23192.330078125</v>
      </c>
      <c r="D39995" s="6">
        <v>1656.5950055803571</v>
      </c>
      <c r="E39995">
        <v>3</v>
      </c>
      <c r="F39995">
        <v>0</v>
      </c>
      <c r="G39995" s="7">
        <v>0.2142857142857143</v>
      </c>
      <c r="H39995" t="s">
        <v>1277</v>
      </c>
    </row>
    <row r="39996" spans="1:8" x14ac:dyDescent="0.25">
      <c r="A39996" t="s">
        <v>41053</v>
      </c>
      <c r="B39996">
        <v>4</v>
      </c>
      <c r="C39996" s="6">
        <v>11489.490234375</v>
      </c>
      <c r="D39996" s="6">
        <v>2297.8980468750001</v>
      </c>
      <c r="E39996">
        <v>0</v>
      </c>
      <c r="F39996">
        <v>0</v>
      </c>
      <c r="G39996" s="7">
        <v>0</v>
      </c>
      <c r="H39996" t="s">
        <v>1277</v>
      </c>
    </row>
    <row r="39997" spans="1:8" x14ac:dyDescent="0.25">
      <c r="A39997" s="4" t="s">
        <v>41054</v>
      </c>
      <c r="B39997" s="4">
        <v>2</v>
      </c>
      <c r="C39997" s="5">
        <v>3922.739990234375</v>
      </c>
      <c r="D39997" s="5">
        <v>1307.579996744792</v>
      </c>
      <c r="E39997" s="4">
        <v>0</v>
      </c>
      <c r="F39997" s="4">
        <v>0</v>
      </c>
      <c r="G39997" s="8">
        <v>0</v>
      </c>
      <c r="H39997" s="4" t="s">
        <v>119</v>
      </c>
    </row>
    <row r="39998" spans="1:8" x14ac:dyDescent="0.25">
      <c r="A39998" s="4" t="s">
        <v>41055</v>
      </c>
      <c r="B39998" s="4">
        <v>2</v>
      </c>
      <c r="C39998" s="5">
        <v>3350</v>
      </c>
      <c r="D39998" s="5">
        <v>1116.666666666667</v>
      </c>
      <c r="E39998" s="4">
        <v>0</v>
      </c>
      <c r="F39998" s="4">
        <v>0</v>
      </c>
      <c r="G39998" s="8">
        <v>0</v>
      </c>
      <c r="H39998" s="4" t="s">
        <v>119</v>
      </c>
    </row>
    <row r="39999" spans="1:8" x14ac:dyDescent="0.25">
      <c r="A39999" t="s">
        <v>41056</v>
      </c>
      <c r="B39999">
        <v>5</v>
      </c>
      <c r="C39999" s="6">
        <v>13436.0400390625</v>
      </c>
      <c r="D39999" s="6">
        <v>2239.340006510417</v>
      </c>
      <c r="E39999">
        <v>0</v>
      </c>
      <c r="F39999">
        <v>0</v>
      </c>
      <c r="G39999" s="7">
        <v>0</v>
      </c>
      <c r="H39999" t="s">
        <v>1277</v>
      </c>
    </row>
    <row r="40000" spans="1:8" x14ac:dyDescent="0.25">
      <c r="A40000" s="4" t="s">
        <v>41057</v>
      </c>
      <c r="B40000" s="4">
        <v>2</v>
      </c>
      <c r="C40000" s="5">
        <v>3612</v>
      </c>
      <c r="D40000" s="5">
        <v>1204</v>
      </c>
      <c r="E40000" s="4">
        <v>0</v>
      </c>
      <c r="F40000" s="4">
        <v>0</v>
      </c>
      <c r="G40000" s="8">
        <v>0</v>
      </c>
      <c r="H40000" s="4" t="s">
        <v>119</v>
      </c>
    </row>
    <row r="40001" spans="1:8" x14ac:dyDescent="0.25">
      <c r="A40001" s="4" t="s">
        <v>41058</v>
      </c>
      <c r="B40001" s="4">
        <v>2</v>
      </c>
      <c r="C40001" s="5">
        <v>3867.409912109375</v>
      </c>
      <c r="D40001" s="5">
        <v>1289.136637369792</v>
      </c>
      <c r="E40001" s="4">
        <v>1</v>
      </c>
      <c r="F40001" s="4">
        <v>0</v>
      </c>
      <c r="G40001" s="8">
        <v>0.33333333333333331</v>
      </c>
      <c r="H40001" s="4" t="s">
        <v>119</v>
      </c>
    </row>
    <row r="40002" spans="1:8" x14ac:dyDescent="0.25">
      <c r="A40002" t="s">
        <v>41059</v>
      </c>
      <c r="B40002">
        <v>14</v>
      </c>
      <c r="C40002" s="6">
        <v>38000.51171875</v>
      </c>
      <c r="D40002" s="6">
        <v>2533.3674479166671</v>
      </c>
      <c r="E40002">
        <v>0</v>
      </c>
      <c r="F40002">
        <v>0</v>
      </c>
      <c r="G40002" s="7">
        <v>0</v>
      </c>
      <c r="H40002" t="s">
        <v>1277</v>
      </c>
    </row>
    <row r="40003" spans="1:8" x14ac:dyDescent="0.25">
      <c r="A40003" t="s">
        <v>407</v>
      </c>
      <c r="B40003">
        <v>1009</v>
      </c>
      <c r="C40003" s="6">
        <v>3251119.5</v>
      </c>
      <c r="D40003" s="6">
        <v>3218.930198019802</v>
      </c>
      <c r="E40003">
        <v>29</v>
      </c>
      <c r="F40003">
        <v>0</v>
      </c>
      <c r="G40003" s="7">
        <v>2.8712871287128711E-2</v>
      </c>
      <c r="H40003" t="s">
        <v>1277</v>
      </c>
    </row>
    <row r="40004" spans="1:8" x14ac:dyDescent="0.25">
      <c r="A40004" t="s">
        <v>41060</v>
      </c>
      <c r="B40004">
        <v>7</v>
      </c>
      <c r="C40004" s="6">
        <v>14943.9501953125</v>
      </c>
      <c r="D40004" s="6">
        <v>1867.993774414062</v>
      </c>
      <c r="E40004">
        <v>0</v>
      </c>
      <c r="F40004">
        <v>0</v>
      </c>
      <c r="G40004" s="7">
        <v>0</v>
      </c>
      <c r="H40004" t="s">
        <v>1277</v>
      </c>
    </row>
    <row r="40005" spans="1:8" x14ac:dyDescent="0.25">
      <c r="A40005" s="4" t="s">
        <v>41061</v>
      </c>
      <c r="B40005" s="4">
        <v>5</v>
      </c>
      <c r="C40005" s="5">
        <v>5550.97998046875</v>
      </c>
      <c r="D40005" s="5">
        <v>925.163330078125</v>
      </c>
      <c r="E40005" s="4">
        <v>1</v>
      </c>
      <c r="F40005" s="4">
        <v>0</v>
      </c>
      <c r="G40005" s="8">
        <v>0.16666666666666671</v>
      </c>
      <c r="H40005" s="4" t="s">
        <v>119</v>
      </c>
    </row>
    <row r="40006" spans="1:8" x14ac:dyDescent="0.25">
      <c r="A40006" t="s">
        <v>41062</v>
      </c>
      <c r="B40006">
        <v>1</v>
      </c>
      <c r="C40006" s="6">
        <v>3900</v>
      </c>
      <c r="D40006" s="6">
        <v>1950</v>
      </c>
      <c r="E40006">
        <v>0</v>
      </c>
      <c r="F40006">
        <v>0</v>
      </c>
      <c r="G40006" s="7">
        <v>0</v>
      </c>
      <c r="H40006" t="s">
        <v>1277</v>
      </c>
    </row>
    <row r="40007" spans="1:8" x14ac:dyDescent="0.25">
      <c r="A40007" t="s">
        <v>41063</v>
      </c>
      <c r="B40007">
        <v>55</v>
      </c>
      <c r="C40007" s="6">
        <v>152796.625</v>
      </c>
      <c r="D40007" s="6">
        <v>2728.5111607142858</v>
      </c>
      <c r="E40007">
        <v>2</v>
      </c>
      <c r="F40007">
        <v>0</v>
      </c>
      <c r="G40007" s="7">
        <v>3.5714285714285712E-2</v>
      </c>
      <c r="H40007" t="s">
        <v>1277</v>
      </c>
    </row>
    <row r="40008" spans="1:8" x14ac:dyDescent="0.25">
      <c r="A40008" s="4" t="s">
        <v>41064</v>
      </c>
      <c r="B40008" s="4">
        <v>2</v>
      </c>
      <c r="C40008" s="5">
        <v>3644.909912109375</v>
      </c>
      <c r="D40008" s="5">
        <v>1214.969970703125</v>
      </c>
      <c r="E40008" s="4">
        <v>0</v>
      </c>
      <c r="F40008" s="4">
        <v>0</v>
      </c>
      <c r="G40008" s="8">
        <v>0</v>
      </c>
      <c r="H40008" s="4" t="s">
        <v>119</v>
      </c>
    </row>
    <row r="40009" spans="1:8" x14ac:dyDescent="0.25">
      <c r="A40009" s="4" t="s">
        <v>41065</v>
      </c>
      <c r="B40009" s="4">
        <v>1</v>
      </c>
      <c r="C40009" s="5">
        <v>1412</v>
      </c>
      <c r="D40009" s="5">
        <v>706</v>
      </c>
      <c r="E40009" s="4">
        <v>0</v>
      </c>
      <c r="F40009" s="4">
        <v>0</v>
      </c>
      <c r="G40009" s="8">
        <v>0</v>
      </c>
      <c r="H40009" s="4" t="s">
        <v>119</v>
      </c>
    </row>
    <row r="40010" spans="1:8" x14ac:dyDescent="0.25">
      <c r="A40010" t="s">
        <v>41066</v>
      </c>
      <c r="B40010">
        <v>3</v>
      </c>
      <c r="C40010" s="6">
        <v>15050.4296875</v>
      </c>
      <c r="D40010" s="6">
        <v>3762.607421875</v>
      </c>
      <c r="E40010">
        <v>0</v>
      </c>
      <c r="F40010">
        <v>0</v>
      </c>
      <c r="G40010" s="7">
        <v>0</v>
      </c>
      <c r="H40010" t="s">
        <v>1277</v>
      </c>
    </row>
    <row r="40011" spans="1:8" x14ac:dyDescent="0.25">
      <c r="A40011" t="s">
        <v>41067</v>
      </c>
      <c r="B40011">
        <v>4</v>
      </c>
      <c r="C40011" s="6">
        <v>9598.7802734375</v>
      </c>
      <c r="D40011" s="6">
        <v>1919.7560546875</v>
      </c>
      <c r="E40011">
        <v>0</v>
      </c>
      <c r="F40011">
        <v>0</v>
      </c>
      <c r="G40011" s="7">
        <v>0</v>
      </c>
      <c r="H40011" t="s">
        <v>1277</v>
      </c>
    </row>
    <row r="40012" spans="1:8" x14ac:dyDescent="0.25">
      <c r="A40012" t="s">
        <v>41068</v>
      </c>
      <c r="B40012">
        <v>2</v>
      </c>
      <c r="C40012" s="6">
        <v>6815</v>
      </c>
      <c r="D40012" s="6">
        <v>2271.666666666667</v>
      </c>
      <c r="E40012">
        <v>0</v>
      </c>
      <c r="F40012">
        <v>0</v>
      </c>
      <c r="G40012" s="7">
        <v>0</v>
      </c>
      <c r="H40012" t="s">
        <v>1277</v>
      </c>
    </row>
    <row r="40013" spans="1:8" x14ac:dyDescent="0.25">
      <c r="A40013" t="s">
        <v>41069</v>
      </c>
      <c r="B40013">
        <v>34</v>
      </c>
      <c r="C40013" s="6">
        <v>116949.25</v>
      </c>
      <c r="D40013" s="6">
        <v>3341.4071428571428</v>
      </c>
      <c r="E40013">
        <v>0</v>
      </c>
      <c r="F40013">
        <v>0</v>
      </c>
      <c r="G40013" s="7">
        <v>0</v>
      </c>
      <c r="H40013" t="s">
        <v>1277</v>
      </c>
    </row>
    <row r="40014" spans="1:8" x14ac:dyDescent="0.25">
      <c r="A40014" t="s">
        <v>41070</v>
      </c>
      <c r="B40014">
        <v>13</v>
      </c>
      <c r="C40014" s="6">
        <v>27800.560546875</v>
      </c>
      <c r="D40014" s="6">
        <v>1985.754324776786</v>
      </c>
      <c r="E40014">
        <v>1</v>
      </c>
      <c r="F40014">
        <v>0</v>
      </c>
      <c r="G40014" s="7">
        <v>7.1428571428571425E-2</v>
      </c>
      <c r="H40014" t="s">
        <v>1277</v>
      </c>
    </row>
    <row r="40015" spans="1:8" x14ac:dyDescent="0.25">
      <c r="A40015" t="s">
        <v>41071</v>
      </c>
      <c r="B40015">
        <v>3</v>
      </c>
      <c r="C40015" s="6">
        <v>6524</v>
      </c>
      <c r="D40015" s="6">
        <v>1631</v>
      </c>
      <c r="E40015">
        <v>0</v>
      </c>
      <c r="F40015">
        <v>0</v>
      </c>
      <c r="G40015" s="7">
        <v>0</v>
      </c>
      <c r="H40015" t="s">
        <v>1277</v>
      </c>
    </row>
    <row r="40016" spans="1:8" x14ac:dyDescent="0.25">
      <c r="A40016" s="4" t="s">
        <v>41072</v>
      </c>
      <c r="B40016" s="4">
        <v>2</v>
      </c>
      <c r="C40016" s="5">
        <v>3982.39990234375</v>
      </c>
      <c r="D40016" s="5">
        <v>1327.466634114583</v>
      </c>
      <c r="E40016" s="4">
        <v>0</v>
      </c>
      <c r="F40016" s="4">
        <v>0</v>
      </c>
      <c r="G40016" s="8">
        <v>0</v>
      </c>
      <c r="H40016" s="4" t="s">
        <v>119</v>
      </c>
    </row>
    <row r="40017" spans="1:8" x14ac:dyDescent="0.25">
      <c r="A40017" s="4" t="s">
        <v>41073</v>
      </c>
      <c r="B40017" s="4">
        <v>1</v>
      </c>
      <c r="C40017" s="5">
        <v>1412</v>
      </c>
      <c r="D40017" s="5">
        <v>706</v>
      </c>
      <c r="E40017" s="4">
        <v>0</v>
      </c>
      <c r="F40017" s="4">
        <v>0</v>
      </c>
      <c r="G40017" s="8">
        <v>0</v>
      </c>
      <c r="H40017" s="4" t="s">
        <v>119</v>
      </c>
    </row>
    <row r="40018" spans="1:8" x14ac:dyDescent="0.25">
      <c r="A40018" t="s">
        <v>41074</v>
      </c>
      <c r="B40018">
        <v>8</v>
      </c>
      <c r="C40018" s="6">
        <v>19474.939453125</v>
      </c>
      <c r="D40018" s="6">
        <v>2163.882161458333</v>
      </c>
      <c r="E40018">
        <v>0</v>
      </c>
      <c r="F40018">
        <v>0</v>
      </c>
      <c r="G40018" s="7">
        <v>0</v>
      </c>
      <c r="H40018" t="s">
        <v>1277</v>
      </c>
    </row>
    <row r="40019" spans="1:8" x14ac:dyDescent="0.25">
      <c r="A40019" s="4" t="s">
        <v>41075</v>
      </c>
      <c r="B40019" s="4">
        <v>2</v>
      </c>
      <c r="C40019" s="5">
        <v>2950</v>
      </c>
      <c r="D40019" s="5">
        <v>983.33333333333337</v>
      </c>
      <c r="E40019" s="4">
        <v>0</v>
      </c>
      <c r="F40019" s="4">
        <v>0</v>
      </c>
      <c r="G40019" s="8">
        <v>0</v>
      </c>
      <c r="H40019" s="4" t="s">
        <v>119</v>
      </c>
    </row>
    <row r="40020" spans="1:8" x14ac:dyDescent="0.25">
      <c r="A40020" s="4" t="s">
        <v>41076</v>
      </c>
      <c r="B40020" s="4">
        <v>1</v>
      </c>
      <c r="C40020" s="5">
        <v>2120</v>
      </c>
      <c r="D40020" s="5">
        <v>1060</v>
      </c>
      <c r="E40020" s="4">
        <v>0</v>
      </c>
      <c r="F40020" s="4">
        <v>0</v>
      </c>
      <c r="G40020" s="8">
        <v>0</v>
      </c>
      <c r="H40020" s="4" t="s">
        <v>119</v>
      </c>
    </row>
    <row r="40021" spans="1:8" x14ac:dyDescent="0.25">
      <c r="A40021" t="s">
        <v>41077</v>
      </c>
      <c r="B40021">
        <v>2</v>
      </c>
      <c r="C40021" s="6">
        <v>4522.43017578125</v>
      </c>
      <c r="D40021" s="6">
        <v>1507.476725260417</v>
      </c>
      <c r="E40021">
        <v>1</v>
      </c>
      <c r="F40021">
        <v>0</v>
      </c>
      <c r="G40021" s="7">
        <v>0.33333333333333331</v>
      </c>
      <c r="H40021" t="s">
        <v>1277</v>
      </c>
    </row>
    <row r="40022" spans="1:8" x14ac:dyDescent="0.25">
      <c r="A40022" s="4" t="s">
        <v>41078</v>
      </c>
      <c r="B40022" s="4">
        <v>1</v>
      </c>
      <c r="C40022" s="5">
        <v>1412</v>
      </c>
      <c r="D40022" s="5">
        <v>706</v>
      </c>
      <c r="E40022" s="4">
        <v>0</v>
      </c>
      <c r="F40022" s="4">
        <v>0</v>
      </c>
      <c r="G40022" s="8">
        <v>0</v>
      </c>
      <c r="H40022" s="4" t="s">
        <v>119</v>
      </c>
    </row>
    <row r="40023" spans="1:8" x14ac:dyDescent="0.25">
      <c r="A40023" t="s">
        <v>41079</v>
      </c>
      <c r="B40023">
        <v>3</v>
      </c>
      <c r="C40023" s="6">
        <v>6456.77001953125</v>
      </c>
      <c r="D40023" s="6">
        <v>1614.192504882812</v>
      </c>
      <c r="E40023">
        <v>0</v>
      </c>
      <c r="F40023">
        <v>0</v>
      </c>
      <c r="G40023" s="7">
        <v>0</v>
      </c>
      <c r="H40023" t="s">
        <v>1277</v>
      </c>
    </row>
    <row r="40024" spans="1:8" x14ac:dyDescent="0.25">
      <c r="A40024" s="4" t="s">
        <v>41080</v>
      </c>
      <c r="B40024" s="4">
        <v>1</v>
      </c>
      <c r="C40024" s="5">
        <v>1445.119995117188</v>
      </c>
      <c r="D40024" s="5">
        <v>722.55999755859375</v>
      </c>
      <c r="E40024" s="4">
        <v>0</v>
      </c>
      <c r="F40024" s="4">
        <v>0</v>
      </c>
      <c r="G40024" s="8">
        <v>0</v>
      </c>
      <c r="H40024" s="4" t="s">
        <v>119</v>
      </c>
    </row>
    <row r="40025" spans="1:8" x14ac:dyDescent="0.25">
      <c r="A40025" t="s">
        <v>41081</v>
      </c>
      <c r="B40025">
        <v>2</v>
      </c>
      <c r="C40025" s="6">
        <v>4268.31982421875</v>
      </c>
      <c r="D40025" s="6">
        <v>1422.773274739583</v>
      </c>
      <c r="E40025">
        <v>0</v>
      </c>
      <c r="F40025">
        <v>0</v>
      </c>
      <c r="G40025" s="7">
        <v>0</v>
      </c>
      <c r="H40025" t="s">
        <v>1277</v>
      </c>
    </row>
    <row r="40026" spans="1:8" x14ac:dyDescent="0.25">
      <c r="A40026" t="s">
        <v>41082</v>
      </c>
      <c r="B40026">
        <v>11</v>
      </c>
      <c r="C40026" s="6">
        <v>23815.8203125</v>
      </c>
      <c r="D40026" s="6">
        <v>1984.651692708333</v>
      </c>
      <c r="E40026">
        <v>0</v>
      </c>
      <c r="F40026">
        <v>0</v>
      </c>
      <c r="G40026" s="7">
        <v>0</v>
      </c>
      <c r="H40026" t="s">
        <v>1277</v>
      </c>
    </row>
    <row r="40027" spans="1:8" x14ac:dyDescent="0.25">
      <c r="A40027" s="4" t="s">
        <v>41083</v>
      </c>
      <c r="B40027" s="4">
        <v>2</v>
      </c>
      <c r="C40027" s="5">
        <v>2824</v>
      </c>
      <c r="D40027" s="5">
        <v>941.33333333333337</v>
      </c>
      <c r="E40027" s="4">
        <v>1</v>
      </c>
      <c r="F40027" s="4">
        <v>0</v>
      </c>
      <c r="G40027" s="8">
        <v>0.33333333333333331</v>
      </c>
      <c r="H40027" s="4" t="s">
        <v>119</v>
      </c>
    </row>
    <row r="40028" spans="1:8" x14ac:dyDescent="0.25">
      <c r="A40028" t="s">
        <v>41084</v>
      </c>
      <c r="B40028">
        <v>29</v>
      </c>
      <c r="C40028" s="6">
        <v>91408.640625</v>
      </c>
      <c r="D40028" s="6">
        <v>3046.9546875000001</v>
      </c>
      <c r="E40028">
        <v>0</v>
      </c>
      <c r="F40028">
        <v>0</v>
      </c>
      <c r="G40028" s="7">
        <v>0</v>
      </c>
      <c r="H40028" t="s">
        <v>1277</v>
      </c>
    </row>
    <row r="40029" spans="1:8" x14ac:dyDescent="0.25">
      <c r="A40029" s="4" t="s">
        <v>41085</v>
      </c>
      <c r="B40029" s="4">
        <v>1</v>
      </c>
      <c r="C40029" s="5">
        <v>1515</v>
      </c>
      <c r="D40029" s="5">
        <v>757.5</v>
      </c>
      <c r="E40029" s="4">
        <v>0</v>
      </c>
      <c r="F40029" s="4">
        <v>0</v>
      </c>
      <c r="G40029" s="8">
        <v>0</v>
      </c>
      <c r="H40029" s="4" t="s">
        <v>119</v>
      </c>
    </row>
    <row r="40030" spans="1:8" x14ac:dyDescent="0.25">
      <c r="A40030" s="4" t="s">
        <v>41086</v>
      </c>
      <c r="B40030" s="4">
        <v>2</v>
      </c>
      <c r="C40030" s="5">
        <v>2824</v>
      </c>
      <c r="D40030" s="5">
        <v>941.33333333333337</v>
      </c>
      <c r="E40030" s="4">
        <v>0</v>
      </c>
      <c r="F40030" s="4">
        <v>0</v>
      </c>
      <c r="G40030" s="8">
        <v>0</v>
      </c>
      <c r="H40030" s="4" t="s">
        <v>119</v>
      </c>
    </row>
    <row r="40031" spans="1:8" x14ac:dyDescent="0.25">
      <c r="A40031" s="4" t="s">
        <v>41087</v>
      </c>
      <c r="B40031" s="4">
        <v>2</v>
      </c>
      <c r="C40031" s="5">
        <v>0</v>
      </c>
      <c r="D40031" s="5">
        <v>0</v>
      </c>
      <c r="E40031" s="4">
        <v>0</v>
      </c>
      <c r="F40031" s="4">
        <v>0</v>
      </c>
      <c r="G40031" s="8">
        <v>0</v>
      </c>
      <c r="H40031" s="4" t="s">
        <v>119</v>
      </c>
    </row>
    <row r="40032" spans="1:8" x14ac:dyDescent="0.25">
      <c r="A40032" s="4" t="s">
        <v>41088</v>
      </c>
      <c r="B40032" s="4">
        <v>1</v>
      </c>
      <c r="C40032" s="5">
        <v>387.10000610351563</v>
      </c>
      <c r="D40032" s="5">
        <v>193.55000305175781</v>
      </c>
      <c r="E40032" s="4">
        <v>0</v>
      </c>
      <c r="F40032" s="4">
        <v>0</v>
      </c>
      <c r="G40032" s="8">
        <v>0</v>
      </c>
      <c r="H40032" s="4" t="s">
        <v>119</v>
      </c>
    </row>
    <row r="40033" spans="1:8" x14ac:dyDescent="0.25">
      <c r="A40033" s="4" t="s">
        <v>41089</v>
      </c>
      <c r="B40033" s="4">
        <v>1</v>
      </c>
      <c r="C40033" s="5">
        <v>546.58001708984375</v>
      </c>
      <c r="D40033" s="5">
        <v>273.29000854492188</v>
      </c>
      <c r="E40033" s="4">
        <v>0</v>
      </c>
      <c r="F40033" s="4">
        <v>0</v>
      </c>
      <c r="G40033" s="8">
        <v>0</v>
      </c>
      <c r="H40033" s="4" t="s">
        <v>119</v>
      </c>
    </row>
    <row r="40034" spans="1:8" x14ac:dyDescent="0.25">
      <c r="A40034" t="s">
        <v>41090</v>
      </c>
      <c r="B40034">
        <v>12</v>
      </c>
      <c r="C40034" s="6">
        <v>19146.669921875</v>
      </c>
      <c r="D40034" s="6">
        <v>1472.820763221154</v>
      </c>
      <c r="E40034">
        <v>1</v>
      </c>
      <c r="F40034">
        <v>0</v>
      </c>
      <c r="G40034" s="7">
        <v>7.6923076923076927E-2</v>
      </c>
      <c r="H40034" t="s">
        <v>1277</v>
      </c>
    </row>
    <row r="40035" spans="1:8" x14ac:dyDescent="0.25">
      <c r="A40035" t="s">
        <v>41091</v>
      </c>
      <c r="B40035">
        <v>3</v>
      </c>
      <c r="C40035" s="6">
        <v>13070.849609375</v>
      </c>
      <c r="D40035" s="6">
        <v>3267.71240234375</v>
      </c>
      <c r="E40035">
        <v>0</v>
      </c>
      <c r="F40035">
        <v>0</v>
      </c>
      <c r="G40035" s="7">
        <v>0</v>
      </c>
      <c r="H40035" t="s">
        <v>1277</v>
      </c>
    </row>
    <row r="40036" spans="1:8" x14ac:dyDescent="0.25">
      <c r="A40036" s="4" t="s">
        <v>41092</v>
      </c>
      <c r="B40036" s="4">
        <v>1</v>
      </c>
      <c r="C40036" s="5">
        <v>1821.349975585938</v>
      </c>
      <c r="D40036" s="5">
        <v>910.67498779296875</v>
      </c>
      <c r="E40036" s="4">
        <v>0</v>
      </c>
      <c r="F40036" s="4">
        <v>0</v>
      </c>
      <c r="G40036" s="8">
        <v>0</v>
      </c>
      <c r="H40036" s="4" t="s">
        <v>119</v>
      </c>
    </row>
    <row r="40037" spans="1:8" x14ac:dyDescent="0.25">
      <c r="A40037" s="4" t="s">
        <v>41093</v>
      </c>
      <c r="B40037" s="4">
        <v>1</v>
      </c>
      <c r="C40037" s="5">
        <v>1412</v>
      </c>
      <c r="D40037" s="5">
        <v>706</v>
      </c>
      <c r="E40037" s="4">
        <v>0</v>
      </c>
      <c r="F40037" s="4">
        <v>0</v>
      </c>
      <c r="G40037" s="8">
        <v>0</v>
      </c>
      <c r="H40037" s="4" t="s">
        <v>119</v>
      </c>
    </row>
    <row r="40038" spans="1:8" x14ac:dyDescent="0.25">
      <c r="A40038" t="s">
        <v>41094</v>
      </c>
      <c r="B40038">
        <v>4</v>
      </c>
      <c r="C40038" s="6">
        <v>9578.900390625</v>
      </c>
      <c r="D40038" s="6">
        <v>1915.780078125</v>
      </c>
      <c r="E40038">
        <v>0</v>
      </c>
      <c r="F40038">
        <v>0</v>
      </c>
      <c r="G40038" s="7">
        <v>0</v>
      </c>
      <c r="H40038" t="s">
        <v>1277</v>
      </c>
    </row>
    <row r="40039" spans="1:8" x14ac:dyDescent="0.25">
      <c r="A40039" s="4" t="s">
        <v>41095</v>
      </c>
      <c r="B40039" s="4">
        <v>6</v>
      </c>
      <c r="C40039" s="5">
        <v>5881.4599609375</v>
      </c>
      <c r="D40039" s="5">
        <v>840.20856584821433</v>
      </c>
      <c r="E40039" s="4">
        <v>4</v>
      </c>
      <c r="F40039" s="4">
        <v>0</v>
      </c>
      <c r="G40039" s="8">
        <v>0.5714285714285714</v>
      </c>
      <c r="H40039" s="4" t="s">
        <v>119</v>
      </c>
    </row>
    <row r="40040" spans="1:8" x14ac:dyDescent="0.25">
      <c r="A40040" t="s">
        <v>41096</v>
      </c>
      <c r="B40040">
        <v>15</v>
      </c>
      <c r="C40040" s="6">
        <v>37764.76171875</v>
      </c>
      <c r="D40040" s="6">
        <v>2360.297607421875</v>
      </c>
      <c r="E40040">
        <v>0</v>
      </c>
      <c r="F40040">
        <v>0</v>
      </c>
      <c r="G40040" s="7">
        <v>0</v>
      </c>
      <c r="H40040" t="s">
        <v>1277</v>
      </c>
    </row>
    <row r="40041" spans="1:8" x14ac:dyDescent="0.25">
      <c r="A40041" t="s">
        <v>41097</v>
      </c>
      <c r="B40041">
        <v>1</v>
      </c>
      <c r="C40041" s="6">
        <v>4187.52978515625</v>
      </c>
      <c r="D40041" s="6">
        <v>2093.764892578125</v>
      </c>
      <c r="E40041">
        <v>0</v>
      </c>
      <c r="F40041">
        <v>0</v>
      </c>
      <c r="G40041" s="7">
        <v>0</v>
      </c>
      <c r="H40041" t="s">
        <v>1277</v>
      </c>
    </row>
    <row r="40042" spans="1:8" x14ac:dyDescent="0.25">
      <c r="A40042" t="s">
        <v>41098</v>
      </c>
      <c r="B40042">
        <v>3</v>
      </c>
      <c r="C40042" s="6">
        <v>10133.73046875</v>
      </c>
      <c r="D40042" s="6">
        <v>2533.4326171875</v>
      </c>
      <c r="E40042">
        <v>0</v>
      </c>
      <c r="F40042">
        <v>0</v>
      </c>
      <c r="G40042" s="7">
        <v>0</v>
      </c>
      <c r="H40042" t="s">
        <v>1277</v>
      </c>
    </row>
    <row r="40043" spans="1:8" x14ac:dyDescent="0.25">
      <c r="A40043" s="4" t="s">
        <v>41099</v>
      </c>
      <c r="B40043" s="4">
        <v>1</v>
      </c>
      <c r="C40043" s="5">
        <v>2118</v>
      </c>
      <c r="D40043" s="5">
        <v>1059</v>
      </c>
      <c r="E40043" s="4">
        <v>0</v>
      </c>
      <c r="F40043" s="4">
        <v>0</v>
      </c>
      <c r="G40043" s="8">
        <v>0</v>
      </c>
      <c r="H40043" s="4" t="s">
        <v>119</v>
      </c>
    </row>
    <row r="40044" spans="1:8" x14ac:dyDescent="0.25">
      <c r="A40044" s="4" t="s">
        <v>41100</v>
      </c>
      <c r="B40044" s="4">
        <v>2</v>
      </c>
      <c r="C40044" s="5">
        <v>4000</v>
      </c>
      <c r="D40044" s="5">
        <v>1333.333333333333</v>
      </c>
      <c r="E40044" s="4">
        <v>0</v>
      </c>
      <c r="F40044" s="4">
        <v>0</v>
      </c>
      <c r="G40044" s="8">
        <v>0</v>
      </c>
      <c r="H40044" s="4" t="s">
        <v>119</v>
      </c>
    </row>
    <row r="40045" spans="1:8" x14ac:dyDescent="0.25">
      <c r="A40045" s="4" t="s">
        <v>41101</v>
      </c>
      <c r="B40045" s="4">
        <v>1</v>
      </c>
      <c r="C40045" s="5">
        <v>1485.0400390625</v>
      </c>
      <c r="D40045" s="5">
        <v>742.52001953125</v>
      </c>
      <c r="E40045" s="4">
        <v>0</v>
      </c>
      <c r="F40045" s="4">
        <v>0</v>
      </c>
      <c r="G40045" s="8">
        <v>0</v>
      </c>
      <c r="H40045" s="4" t="s">
        <v>119</v>
      </c>
    </row>
    <row r="40046" spans="1:8" x14ac:dyDescent="0.25">
      <c r="A40046" s="4" t="s">
        <v>41102</v>
      </c>
      <c r="B40046" s="4">
        <v>1</v>
      </c>
      <c r="C40046" s="5">
        <v>1414</v>
      </c>
      <c r="D40046" s="5">
        <v>707</v>
      </c>
      <c r="E40046" s="4">
        <v>0</v>
      </c>
      <c r="F40046" s="4">
        <v>0</v>
      </c>
      <c r="G40046" s="8">
        <v>0</v>
      </c>
      <c r="H40046" s="4" t="s">
        <v>119</v>
      </c>
    </row>
    <row r="40047" spans="1:8" x14ac:dyDescent="0.25">
      <c r="A40047" t="s">
        <v>41103</v>
      </c>
      <c r="B40047">
        <v>2</v>
      </c>
      <c r="C40047" s="6">
        <v>5930.740234375</v>
      </c>
      <c r="D40047" s="6">
        <v>1976.913411458333</v>
      </c>
      <c r="E40047">
        <v>0</v>
      </c>
      <c r="F40047">
        <v>0</v>
      </c>
      <c r="G40047" s="7">
        <v>0</v>
      </c>
      <c r="H40047" t="s">
        <v>1277</v>
      </c>
    </row>
    <row r="40048" spans="1:8" x14ac:dyDescent="0.25">
      <c r="A40048" s="4" t="s">
        <v>41104</v>
      </c>
      <c r="B40048" s="4">
        <v>2</v>
      </c>
      <c r="C40048" s="5">
        <v>3000</v>
      </c>
      <c r="D40048" s="5">
        <v>1000</v>
      </c>
      <c r="E40048" s="4">
        <v>0</v>
      </c>
      <c r="F40048" s="4">
        <v>0</v>
      </c>
      <c r="G40048" s="8">
        <v>0</v>
      </c>
      <c r="H40048" s="4" t="s">
        <v>119</v>
      </c>
    </row>
    <row r="40049" spans="1:8" x14ac:dyDescent="0.25">
      <c r="A40049" t="s">
        <v>41105</v>
      </c>
      <c r="B40049">
        <v>7</v>
      </c>
      <c r="C40049" s="6">
        <v>12240.01953125</v>
      </c>
      <c r="D40049" s="6">
        <v>1530.00244140625</v>
      </c>
      <c r="E40049">
        <v>0</v>
      </c>
      <c r="F40049">
        <v>0</v>
      </c>
      <c r="G40049" s="7">
        <v>0</v>
      </c>
      <c r="H40049" t="s">
        <v>1277</v>
      </c>
    </row>
    <row r="40050" spans="1:8" x14ac:dyDescent="0.25">
      <c r="A40050" s="4" t="s">
        <v>41106</v>
      </c>
      <c r="B40050" s="4">
        <v>3</v>
      </c>
      <c r="C40050" s="5">
        <v>5390</v>
      </c>
      <c r="D40050" s="5">
        <v>1347.5</v>
      </c>
      <c r="E40050" s="4">
        <v>0</v>
      </c>
      <c r="F40050" s="4">
        <v>0</v>
      </c>
      <c r="G40050" s="8">
        <v>0</v>
      </c>
      <c r="H40050" s="4" t="s">
        <v>119</v>
      </c>
    </row>
    <row r="40051" spans="1:8" x14ac:dyDescent="0.25">
      <c r="A40051" s="4" t="s">
        <v>41107</v>
      </c>
      <c r="B40051" s="4">
        <v>1</v>
      </c>
      <c r="C40051" s="5">
        <v>1412</v>
      </c>
      <c r="D40051" s="5">
        <v>706</v>
      </c>
      <c r="E40051" s="4">
        <v>0</v>
      </c>
      <c r="F40051" s="4">
        <v>0</v>
      </c>
      <c r="G40051" s="8">
        <v>0</v>
      </c>
      <c r="H40051" s="4" t="s">
        <v>119</v>
      </c>
    </row>
    <row r="40052" spans="1:8" x14ac:dyDescent="0.25">
      <c r="A40052" t="s">
        <v>41108</v>
      </c>
      <c r="B40052">
        <v>63</v>
      </c>
      <c r="C40052" s="6">
        <v>153071.640625</v>
      </c>
      <c r="D40052" s="6">
        <v>2391.744384765625</v>
      </c>
      <c r="E40052">
        <v>0</v>
      </c>
      <c r="F40052">
        <v>0</v>
      </c>
      <c r="G40052" s="7">
        <v>0</v>
      </c>
      <c r="H40052" t="s">
        <v>1277</v>
      </c>
    </row>
    <row r="40053" spans="1:8" x14ac:dyDescent="0.25">
      <c r="A40053" t="s">
        <v>41109</v>
      </c>
      <c r="B40053">
        <v>17</v>
      </c>
      <c r="C40053" s="6">
        <v>43294.19921875</v>
      </c>
      <c r="D40053" s="6">
        <v>2405.2332899305561</v>
      </c>
      <c r="E40053">
        <v>1</v>
      </c>
      <c r="F40053">
        <v>0</v>
      </c>
      <c r="G40053" s="7">
        <v>5.5555555555555552E-2</v>
      </c>
      <c r="H40053" t="s">
        <v>1277</v>
      </c>
    </row>
    <row r="40054" spans="1:8" x14ac:dyDescent="0.25">
      <c r="A40054" t="s">
        <v>41110</v>
      </c>
      <c r="B40054">
        <v>2</v>
      </c>
      <c r="C40054" s="6">
        <v>18391.890625</v>
      </c>
      <c r="D40054" s="6">
        <v>6130.630208333333</v>
      </c>
      <c r="E40054">
        <v>0</v>
      </c>
      <c r="F40054">
        <v>0</v>
      </c>
      <c r="G40054" s="7">
        <v>0</v>
      </c>
      <c r="H40054" t="s">
        <v>1277</v>
      </c>
    </row>
    <row r="40055" spans="1:8" x14ac:dyDescent="0.25">
      <c r="A40055" s="4" t="s">
        <v>41111</v>
      </c>
      <c r="B40055" s="4">
        <v>7</v>
      </c>
      <c r="C40055" s="5">
        <v>11130.740234375</v>
      </c>
      <c r="D40055" s="5">
        <v>1391.342529296875</v>
      </c>
      <c r="E40055" s="4">
        <v>0</v>
      </c>
      <c r="F40055" s="4">
        <v>0</v>
      </c>
      <c r="G40055" s="8">
        <v>0</v>
      </c>
      <c r="H40055" s="4" t="s">
        <v>119</v>
      </c>
    </row>
    <row r="40056" spans="1:8" x14ac:dyDescent="0.25">
      <c r="A40056" t="s">
        <v>41112</v>
      </c>
      <c r="B40056">
        <v>1</v>
      </c>
      <c r="C40056" s="6">
        <v>4594.7998046875</v>
      </c>
      <c r="D40056" s="6">
        <v>2297.39990234375</v>
      </c>
      <c r="E40056">
        <v>0</v>
      </c>
      <c r="F40056">
        <v>0</v>
      </c>
      <c r="G40056" s="7">
        <v>0</v>
      </c>
      <c r="H40056" t="s">
        <v>1277</v>
      </c>
    </row>
    <row r="40057" spans="1:8" x14ac:dyDescent="0.25">
      <c r="A40057" t="s">
        <v>41113</v>
      </c>
      <c r="B40057">
        <v>7</v>
      </c>
      <c r="C40057" s="6">
        <v>38958.8984375</v>
      </c>
      <c r="D40057" s="6">
        <v>4869.8623046875</v>
      </c>
      <c r="E40057">
        <v>0</v>
      </c>
      <c r="F40057">
        <v>0</v>
      </c>
      <c r="G40057" s="7">
        <v>0</v>
      </c>
      <c r="H40057" t="s">
        <v>1277</v>
      </c>
    </row>
    <row r="40058" spans="1:8" x14ac:dyDescent="0.25">
      <c r="A40058" t="s">
        <v>41114</v>
      </c>
      <c r="B40058">
        <v>2</v>
      </c>
      <c r="C40058" s="6">
        <v>13427.3203125</v>
      </c>
      <c r="D40058" s="6">
        <v>4475.7734375</v>
      </c>
      <c r="E40058">
        <v>0</v>
      </c>
      <c r="F40058">
        <v>0</v>
      </c>
      <c r="G40058" s="7">
        <v>0</v>
      </c>
      <c r="H40058" t="s">
        <v>1277</v>
      </c>
    </row>
    <row r="40059" spans="1:8" x14ac:dyDescent="0.25">
      <c r="A40059" t="s">
        <v>41115</v>
      </c>
      <c r="B40059">
        <v>3</v>
      </c>
      <c r="C40059" s="6">
        <v>19123.98046875</v>
      </c>
      <c r="D40059" s="6">
        <v>4780.9951171875</v>
      </c>
      <c r="E40059">
        <v>0</v>
      </c>
      <c r="F40059">
        <v>0</v>
      </c>
      <c r="G40059" s="7">
        <v>0</v>
      </c>
      <c r="H40059" t="s">
        <v>1277</v>
      </c>
    </row>
    <row r="40060" spans="1:8" x14ac:dyDescent="0.25">
      <c r="A40060" t="s">
        <v>41116</v>
      </c>
      <c r="B40060">
        <v>14</v>
      </c>
      <c r="C40060" s="6">
        <v>31921.279296875</v>
      </c>
      <c r="D40060" s="6">
        <v>2128.085286458333</v>
      </c>
      <c r="E40060">
        <v>0</v>
      </c>
      <c r="F40060">
        <v>0</v>
      </c>
      <c r="G40060" s="7">
        <v>0</v>
      </c>
      <c r="H40060" t="s">
        <v>1277</v>
      </c>
    </row>
    <row r="40061" spans="1:8" x14ac:dyDescent="0.25">
      <c r="A40061" s="4" t="s">
        <v>41117</v>
      </c>
      <c r="B40061" s="4">
        <v>3</v>
      </c>
      <c r="C40061" s="5">
        <v>4236</v>
      </c>
      <c r="D40061" s="5">
        <v>1059</v>
      </c>
      <c r="E40061" s="4">
        <v>0</v>
      </c>
      <c r="F40061" s="4">
        <v>0</v>
      </c>
      <c r="G40061" s="8">
        <v>0</v>
      </c>
      <c r="H40061" s="4" t="s">
        <v>119</v>
      </c>
    </row>
    <row r="40062" spans="1:8" x14ac:dyDescent="0.25">
      <c r="A40062" s="4" t="s">
        <v>41118</v>
      </c>
      <c r="B40062" s="4">
        <v>2</v>
      </c>
      <c r="C40062" s="5">
        <v>3130</v>
      </c>
      <c r="D40062" s="5">
        <v>1043.333333333333</v>
      </c>
      <c r="E40062" s="4">
        <v>0</v>
      </c>
      <c r="F40062" s="4">
        <v>0</v>
      </c>
      <c r="G40062" s="8">
        <v>0</v>
      </c>
      <c r="H40062" s="4" t="s">
        <v>119</v>
      </c>
    </row>
    <row r="40063" spans="1:8" x14ac:dyDescent="0.25">
      <c r="A40063" t="s">
        <v>41119</v>
      </c>
      <c r="B40063">
        <v>3</v>
      </c>
      <c r="C40063" s="6">
        <v>8698.099609375</v>
      </c>
      <c r="D40063" s="6">
        <v>2174.52490234375</v>
      </c>
      <c r="E40063">
        <v>0</v>
      </c>
      <c r="F40063">
        <v>0</v>
      </c>
      <c r="G40063" s="7">
        <v>0</v>
      </c>
      <c r="H40063" t="s">
        <v>1277</v>
      </c>
    </row>
    <row r="40064" spans="1:8" x14ac:dyDescent="0.25">
      <c r="A40064" t="s">
        <v>41120</v>
      </c>
      <c r="B40064">
        <v>20</v>
      </c>
      <c r="C40064" s="6">
        <v>57279.78125</v>
      </c>
      <c r="D40064" s="6">
        <v>2727.6086309523812</v>
      </c>
      <c r="E40064">
        <v>0</v>
      </c>
      <c r="F40064">
        <v>0</v>
      </c>
      <c r="G40064" s="7">
        <v>0</v>
      </c>
      <c r="H40064" t="s">
        <v>1277</v>
      </c>
    </row>
    <row r="40065" spans="1:8" x14ac:dyDescent="0.25">
      <c r="A40065" t="s">
        <v>41121</v>
      </c>
      <c r="B40065">
        <v>13</v>
      </c>
      <c r="C40065" s="6">
        <v>74297.96875</v>
      </c>
      <c r="D40065" s="6">
        <v>5306.9977678571431</v>
      </c>
      <c r="E40065">
        <v>0</v>
      </c>
      <c r="F40065">
        <v>0</v>
      </c>
      <c r="G40065" s="7">
        <v>0</v>
      </c>
      <c r="H40065" t="s">
        <v>1277</v>
      </c>
    </row>
    <row r="40066" spans="1:8" x14ac:dyDescent="0.25">
      <c r="A40066" s="4" t="s">
        <v>41122</v>
      </c>
      <c r="B40066" s="4">
        <v>3</v>
      </c>
      <c r="C40066" s="5">
        <v>5280</v>
      </c>
      <c r="D40066" s="5">
        <v>1320</v>
      </c>
      <c r="E40066" s="4">
        <v>0</v>
      </c>
      <c r="F40066" s="4">
        <v>0</v>
      </c>
      <c r="G40066" s="8">
        <v>0</v>
      </c>
      <c r="H40066" s="4" t="s">
        <v>119</v>
      </c>
    </row>
    <row r="40067" spans="1:8" x14ac:dyDescent="0.25">
      <c r="A40067" t="s">
        <v>41123</v>
      </c>
      <c r="B40067">
        <v>3</v>
      </c>
      <c r="C40067" s="6">
        <v>5900.4599609375</v>
      </c>
      <c r="D40067" s="6">
        <v>1475.114990234375</v>
      </c>
      <c r="E40067">
        <v>0</v>
      </c>
      <c r="F40067">
        <v>0</v>
      </c>
      <c r="G40067" s="7">
        <v>0</v>
      </c>
      <c r="H40067" t="s">
        <v>1277</v>
      </c>
    </row>
    <row r="40068" spans="1:8" x14ac:dyDescent="0.25">
      <c r="A40068" s="4" t="s">
        <v>41124</v>
      </c>
      <c r="B40068" s="4">
        <v>3</v>
      </c>
      <c r="C40068" s="5">
        <v>5248.5</v>
      </c>
      <c r="D40068" s="5">
        <v>1312.125</v>
      </c>
      <c r="E40068" s="4">
        <v>0</v>
      </c>
      <c r="F40068" s="4">
        <v>0</v>
      </c>
      <c r="G40068" s="8">
        <v>0</v>
      </c>
      <c r="H40068" s="4" t="s">
        <v>119</v>
      </c>
    </row>
    <row r="40069" spans="1:8" x14ac:dyDescent="0.25">
      <c r="A40069" s="4" t="s">
        <v>41125</v>
      </c>
      <c r="B40069" s="4">
        <v>2</v>
      </c>
      <c r="C40069" s="5">
        <v>3678.919921875</v>
      </c>
      <c r="D40069" s="5">
        <v>1226.306640625</v>
      </c>
      <c r="E40069" s="4">
        <v>0</v>
      </c>
      <c r="F40069" s="4">
        <v>0</v>
      </c>
      <c r="G40069" s="8">
        <v>0</v>
      </c>
      <c r="H40069" s="4" t="s">
        <v>119</v>
      </c>
    </row>
    <row r="40070" spans="1:8" x14ac:dyDescent="0.25">
      <c r="A40070" t="s">
        <v>41126</v>
      </c>
      <c r="B40070">
        <v>10</v>
      </c>
      <c r="C40070" s="6">
        <v>40278.3984375</v>
      </c>
      <c r="D40070" s="6">
        <v>3661.672585227273</v>
      </c>
      <c r="E40070">
        <v>1</v>
      </c>
      <c r="F40070">
        <v>0</v>
      </c>
      <c r="G40070" s="7">
        <v>9.0909090909090912E-2</v>
      </c>
      <c r="H40070" t="s">
        <v>1277</v>
      </c>
    </row>
    <row r="40071" spans="1:8" x14ac:dyDescent="0.25">
      <c r="A40071" s="4" t="s">
        <v>41127</v>
      </c>
      <c r="B40071" s="4">
        <v>2</v>
      </c>
      <c r="C40071" s="5">
        <v>3212</v>
      </c>
      <c r="D40071" s="5">
        <v>1070.666666666667</v>
      </c>
      <c r="E40071" s="4">
        <v>0</v>
      </c>
      <c r="F40071" s="4">
        <v>0</v>
      </c>
      <c r="G40071" s="8">
        <v>0</v>
      </c>
      <c r="H40071" s="4" t="s">
        <v>119</v>
      </c>
    </row>
    <row r="40072" spans="1:8" x14ac:dyDescent="0.25">
      <c r="A40072" s="4" t="s">
        <v>41128</v>
      </c>
      <c r="B40072" s="4">
        <v>4</v>
      </c>
      <c r="C40072" s="5">
        <v>6474.2001953125</v>
      </c>
      <c r="D40072" s="5">
        <v>1294.8400390625</v>
      </c>
      <c r="E40072" s="4">
        <v>0</v>
      </c>
      <c r="F40072" s="4">
        <v>0</v>
      </c>
      <c r="G40072" s="8">
        <v>0</v>
      </c>
      <c r="H40072" s="4" t="s">
        <v>119</v>
      </c>
    </row>
    <row r="40073" spans="1:8" x14ac:dyDescent="0.25">
      <c r="A40073" t="s">
        <v>41129</v>
      </c>
      <c r="B40073">
        <v>11</v>
      </c>
      <c r="C40073" s="6">
        <v>29443.060546875</v>
      </c>
      <c r="D40073" s="6">
        <v>2453.58837890625</v>
      </c>
      <c r="E40073">
        <v>0</v>
      </c>
      <c r="F40073">
        <v>0</v>
      </c>
      <c r="G40073" s="7">
        <v>0</v>
      </c>
      <c r="H40073" t="s">
        <v>1277</v>
      </c>
    </row>
    <row r="40074" spans="1:8" x14ac:dyDescent="0.25">
      <c r="A40074" t="s">
        <v>41130</v>
      </c>
      <c r="B40074">
        <v>1</v>
      </c>
      <c r="C40074" s="6">
        <v>4293.4501953125</v>
      </c>
      <c r="D40074" s="6">
        <v>2146.72509765625</v>
      </c>
      <c r="E40074">
        <v>0</v>
      </c>
      <c r="F40074">
        <v>0</v>
      </c>
      <c r="G40074" s="7">
        <v>0</v>
      </c>
      <c r="H40074" t="s">
        <v>1277</v>
      </c>
    </row>
    <row r="40075" spans="1:8" x14ac:dyDescent="0.25">
      <c r="A40075" t="s">
        <v>41131</v>
      </c>
      <c r="B40075">
        <v>3</v>
      </c>
      <c r="C40075" s="6">
        <v>6240.60986328125</v>
      </c>
      <c r="D40075" s="6">
        <v>1560.152465820312</v>
      </c>
      <c r="E40075">
        <v>0</v>
      </c>
      <c r="F40075">
        <v>0</v>
      </c>
      <c r="G40075" s="7">
        <v>0</v>
      </c>
      <c r="H40075" t="s">
        <v>1277</v>
      </c>
    </row>
    <row r="40076" spans="1:8" x14ac:dyDescent="0.25">
      <c r="A40076" s="4" t="s">
        <v>41132</v>
      </c>
      <c r="B40076" s="4">
        <v>4</v>
      </c>
      <c r="C40076" s="5">
        <v>4236</v>
      </c>
      <c r="D40076" s="5">
        <v>847.2</v>
      </c>
      <c r="E40076" s="4">
        <v>0</v>
      </c>
      <c r="F40076" s="4">
        <v>0</v>
      </c>
      <c r="G40076" s="8">
        <v>0</v>
      </c>
      <c r="H40076" s="4" t="s">
        <v>119</v>
      </c>
    </row>
    <row r="40077" spans="1:8" x14ac:dyDescent="0.25">
      <c r="A40077" s="4" t="s">
        <v>41133</v>
      </c>
      <c r="B40077" s="4">
        <v>1</v>
      </c>
      <c r="C40077" s="5">
        <v>2000</v>
      </c>
      <c r="D40077" s="5">
        <v>1000</v>
      </c>
      <c r="E40077" s="4">
        <v>0</v>
      </c>
      <c r="F40077" s="4">
        <v>0</v>
      </c>
      <c r="G40077" s="8">
        <v>0</v>
      </c>
      <c r="H40077" s="4" t="s">
        <v>119</v>
      </c>
    </row>
    <row r="40078" spans="1:8" x14ac:dyDescent="0.25">
      <c r="A40078" s="4" t="s">
        <v>41134</v>
      </c>
      <c r="B40078" s="4">
        <v>1</v>
      </c>
      <c r="C40078" s="5">
        <v>1412</v>
      </c>
      <c r="D40078" s="5">
        <v>706</v>
      </c>
      <c r="E40078" s="4">
        <v>0</v>
      </c>
      <c r="F40078" s="4">
        <v>0</v>
      </c>
      <c r="G40078" s="8">
        <v>0</v>
      </c>
      <c r="H40078" s="4" t="s">
        <v>119</v>
      </c>
    </row>
    <row r="40079" spans="1:8" x14ac:dyDescent="0.25">
      <c r="A40079" t="s">
        <v>41135</v>
      </c>
      <c r="B40079">
        <v>7</v>
      </c>
      <c r="C40079" s="6">
        <v>21972.880859375</v>
      </c>
      <c r="D40079" s="6">
        <v>2746.610107421875</v>
      </c>
      <c r="E40079">
        <v>0</v>
      </c>
      <c r="F40079">
        <v>0</v>
      </c>
      <c r="G40079" s="7">
        <v>0</v>
      </c>
      <c r="H40079" t="s">
        <v>1277</v>
      </c>
    </row>
    <row r="40080" spans="1:8" x14ac:dyDescent="0.25">
      <c r="A40080" t="s">
        <v>41136</v>
      </c>
      <c r="B40080">
        <v>1</v>
      </c>
      <c r="C40080" s="6">
        <v>3103.81005859375</v>
      </c>
      <c r="D40080" s="6">
        <v>1551.905029296875</v>
      </c>
      <c r="E40080">
        <v>0</v>
      </c>
      <c r="F40080">
        <v>0</v>
      </c>
      <c r="G40080" s="7">
        <v>0</v>
      </c>
      <c r="H40080" t="s">
        <v>1277</v>
      </c>
    </row>
    <row r="40081" spans="1:8" x14ac:dyDescent="0.25">
      <c r="A40081" t="s">
        <v>41137</v>
      </c>
      <c r="B40081">
        <v>25</v>
      </c>
      <c r="C40081" s="6">
        <v>54180.44921875</v>
      </c>
      <c r="D40081" s="6">
        <v>2083.8634314903852</v>
      </c>
      <c r="E40081">
        <v>0</v>
      </c>
      <c r="F40081">
        <v>0</v>
      </c>
      <c r="G40081" s="7">
        <v>0</v>
      </c>
      <c r="H40081" t="s">
        <v>1277</v>
      </c>
    </row>
    <row r="40082" spans="1:8" x14ac:dyDescent="0.25">
      <c r="A40082" t="s">
        <v>41138</v>
      </c>
      <c r="B40082">
        <v>8</v>
      </c>
      <c r="C40082" s="6">
        <v>23625.900390625</v>
      </c>
      <c r="D40082" s="6">
        <v>2625.1000434027778</v>
      </c>
      <c r="E40082">
        <v>0</v>
      </c>
      <c r="F40082">
        <v>0</v>
      </c>
      <c r="G40082" s="7">
        <v>0</v>
      </c>
      <c r="H40082" t="s">
        <v>1277</v>
      </c>
    </row>
    <row r="40083" spans="1:8" x14ac:dyDescent="0.25">
      <c r="A40083" t="s">
        <v>41139</v>
      </c>
      <c r="B40083">
        <v>4</v>
      </c>
      <c r="C40083" s="6">
        <v>8765.1396484375</v>
      </c>
      <c r="D40083" s="6">
        <v>1753.0279296875001</v>
      </c>
      <c r="E40083">
        <v>1</v>
      </c>
      <c r="F40083">
        <v>0</v>
      </c>
      <c r="G40083" s="7">
        <v>0.2</v>
      </c>
      <c r="H40083" t="s">
        <v>1277</v>
      </c>
    </row>
    <row r="40084" spans="1:8" x14ac:dyDescent="0.25">
      <c r="A40084" s="4" t="s">
        <v>41140</v>
      </c>
      <c r="B40084" s="4">
        <v>2</v>
      </c>
      <c r="C40084" s="5">
        <v>3200</v>
      </c>
      <c r="D40084" s="5">
        <v>1066.666666666667</v>
      </c>
      <c r="E40084" s="4">
        <v>0</v>
      </c>
      <c r="F40084" s="4">
        <v>0</v>
      </c>
      <c r="G40084" s="8">
        <v>0</v>
      </c>
      <c r="H40084" s="4" t="s">
        <v>119</v>
      </c>
    </row>
    <row r="40085" spans="1:8" x14ac:dyDescent="0.25">
      <c r="A40085" t="s">
        <v>41141</v>
      </c>
      <c r="B40085">
        <v>10</v>
      </c>
      <c r="C40085" s="6">
        <v>16775.2109375</v>
      </c>
      <c r="D40085" s="6">
        <v>1525.019176136364</v>
      </c>
      <c r="E40085">
        <v>0</v>
      </c>
      <c r="F40085">
        <v>0</v>
      </c>
      <c r="G40085" s="7">
        <v>0</v>
      </c>
      <c r="H40085" t="s">
        <v>1277</v>
      </c>
    </row>
    <row r="40086" spans="1:8" x14ac:dyDescent="0.25">
      <c r="A40086" s="4" t="s">
        <v>41142</v>
      </c>
      <c r="B40086" s="4">
        <v>1</v>
      </c>
      <c r="C40086" s="5">
        <v>2579</v>
      </c>
      <c r="D40086" s="5">
        <v>1289.5</v>
      </c>
      <c r="E40086" s="4">
        <v>0</v>
      </c>
      <c r="F40086" s="4">
        <v>0</v>
      </c>
      <c r="G40086" s="8">
        <v>0</v>
      </c>
      <c r="H40086" s="4" t="s">
        <v>119</v>
      </c>
    </row>
    <row r="40087" spans="1:8" x14ac:dyDescent="0.25">
      <c r="A40087" s="4" t="s">
        <v>41143</v>
      </c>
      <c r="B40087" s="4">
        <v>1</v>
      </c>
      <c r="C40087" s="5">
        <v>2600</v>
      </c>
      <c r="D40087" s="5">
        <v>1300</v>
      </c>
      <c r="E40087" s="4">
        <v>0</v>
      </c>
      <c r="F40087" s="4">
        <v>0</v>
      </c>
      <c r="G40087" s="8">
        <v>0</v>
      </c>
      <c r="H40087" s="4" t="s">
        <v>119</v>
      </c>
    </row>
    <row r="40088" spans="1:8" x14ac:dyDescent="0.25">
      <c r="A40088" t="s">
        <v>41144</v>
      </c>
      <c r="B40088">
        <v>9</v>
      </c>
      <c r="C40088" s="6">
        <v>33382.87109375</v>
      </c>
      <c r="D40088" s="6">
        <v>3338.287109375</v>
      </c>
      <c r="E40088">
        <v>0</v>
      </c>
      <c r="F40088">
        <v>0</v>
      </c>
      <c r="G40088" s="7">
        <v>0</v>
      </c>
      <c r="H40088" t="s">
        <v>1277</v>
      </c>
    </row>
    <row r="40089" spans="1:8" x14ac:dyDescent="0.25">
      <c r="A40089" t="s">
        <v>41145</v>
      </c>
      <c r="B40089">
        <v>18</v>
      </c>
      <c r="C40089" s="6">
        <v>55122.359375</v>
      </c>
      <c r="D40089" s="6">
        <v>2901.1768092105258</v>
      </c>
      <c r="E40089">
        <v>0</v>
      </c>
      <c r="F40089">
        <v>0</v>
      </c>
      <c r="G40089" s="7">
        <v>0</v>
      </c>
      <c r="H40089" t="s">
        <v>1277</v>
      </c>
    </row>
    <row r="40090" spans="1:8" x14ac:dyDescent="0.25">
      <c r="A40090" t="s">
        <v>41146</v>
      </c>
      <c r="B40090">
        <v>12</v>
      </c>
      <c r="C40090" s="6">
        <v>24583.23046875</v>
      </c>
      <c r="D40090" s="6">
        <v>1891.017728365385</v>
      </c>
      <c r="E40090">
        <v>0</v>
      </c>
      <c r="F40090">
        <v>0</v>
      </c>
      <c r="G40090" s="7">
        <v>0</v>
      </c>
      <c r="H40090" t="s">
        <v>1277</v>
      </c>
    </row>
    <row r="40091" spans="1:8" x14ac:dyDescent="0.25">
      <c r="A40091" t="s">
        <v>41147</v>
      </c>
      <c r="B40091">
        <v>8</v>
      </c>
      <c r="C40091" s="6">
        <v>23419.099609375</v>
      </c>
      <c r="D40091" s="6">
        <v>2602.1221788194439</v>
      </c>
      <c r="E40091">
        <v>0</v>
      </c>
      <c r="F40091">
        <v>0</v>
      </c>
      <c r="G40091" s="7">
        <v>0</v>
      </c>
      <c r="H40091" t="s">
        <v>1277</v>
      </c>
    </row>
    <row r="40092" spans="1:8" x14ac:dyDescent="0.25">
      <c r="A40092" t="s">
        <v>41148</v>
      </c>
      <c r="B40092">
        <v>5</v>
      </c>
      <c r="C40092" s="6">
        <v>9114.7998046875</v>
      </c>
      <c r="D40092" s="6">
        <v>1519.13330078125</v>
      </c>
      <c r="E40092">
        <v>0</v>
      </c>
      <c r="F40092">
        <v>0</v>
      </c>
      <c r="G40092" s="7">
        <v>0</v>
      </c>
      <c r="H40092" t="s">
        <v>1277</v>
      </c>
    </row>
    <row r="40093" spans="1:8" x14ac:dyDescent="0.25">
      <c r="A40093" t="s">
        <v>41149</v>
      </c>
      <c r="B40093">
        <v>6</v>
      </c>
      <c r="C40093" s="6">
        <v>10534.0400390625</v>
      </c>
      <c r="D40093" s="6">
        <v>1504.862862723214</v>
      </c>
      <c r="E40093">
        <v>0</v>
      </c>
      <c r="F40093">
        <v>0</v>
      </c>
      <c r="G40093" s="7">
        <v>0</v>
      </c>
      <c r="H40093" t="s">
        <v>1277</v>
      </c>
    </row>
    <row r="40094" spans="1:8" x14ac:dyDescent="0.25">
      <c r="A40094" t="s">
        <v>41150</v>
      </c>
      <c r="B40094">
        <v>2</v>
      </c>
      <c r="C40094" s="6">
        <v>5100.009765625</v>
      </c>
      <c r="D40094" s="6">
        <v>1700.003255208333</v>
      </c>
      <c r="E40094">
        <v>2</v>
      </c>
      <c r="F40094">
        <v>0</v>
      </c>
      <c r="G40094" s="7">
        <v>0.66666666666666663</v>
      </c>
      <c r="H40094" t="s">
        <v>1277</v>
      </c>
    </row>
    <row r="40095" spans="1:8" x14ac:dyDescent="0.25">
      <c r="A40095" t="s">
        <v>41151</v>
      </c>
      <c r="B40095">
        <v>8</v>
      </c>
      <c r="C40095" s="6">
        <v>21900.470703125</v>
      </c>
      <c r="D40095" s="6">
        <v>2433.3856336805561</v>
      </c>
      <c r="E40095">
        <v>0</v>
      </c>
      <c r="F40095">
        <v>0</v>
      </c>
      <c r="G40095" s="7">
        <v>0</v>
      </c>
      <c r="H40095" t="s">
        <v>1277</v>
      </c>
    </row>
    <row r="40096" spans="1:8" x14ac:dyDescent="0.25">
      <c r="A40096" t="s">
        <v>41152</v>
      </c>
      <c r="B40096">
        <v>15</v>
      </c>
      <c r="C40096" s="6">
        <v>26986.529296875</v>
      </c>
      <c r="D40096" s="6">
        <v>1686.658081054688</v>
      </c>
      <c r="E40096">
        <v>9</v>
      </c>
      <c r="F40096">
        <v>0</v>
      </c>
      <c r="G40096" s="7">
        <v>0.5625</v>
      </c>
      <c r="H40096" t="s">
        <v>1277</v>
      </c>
    </row>
    <row r="40097" spans="1:8" x14ac:dyDescent="0.25">
      <c r="A40097" t="s">
        <v>41153</v>
      </c>
      <c r="B40097">
        <v>4</v>
      </c>
      <c r="C40097" s="6">
        <v>8823.509765625</v>
      </c>
      <c r="D40097" s="6">
        <v>1764.701953125</v>
      </c>
      <c r="E40097">
        <v>0</v>
      </c>
      <c r="F40097">
        <v>0</v>
      </c>
      <c r="G40097" s="7">
        <v>0</v>
      </c>
      <c r="H40097" t="s">
        <v>1277</v>
      </c>
    </row>
    <row r="40098" spans="1:8" x14ac:dyDescent="0.25">
      <c r="A40098" t="s">
        <v>1039</v>
      </c>
      <c r="B40098">
        <v>345</v>
      </c>
      <c r="C40098" s="6">
        <v>1657522.625</v>
      </c>
      <c r="D40098" s="6">
        <v>4790.5278179190746</v>
      </c>
      <c r="E40098">
        <v>0</v>
      </c>
      <c r="F40098">
        <v>3</v>
      </c>
      <c r="G40098" s="7">
        <v>8.670520231213872E-3</v>
      </c>
      <c r="H40098" t="s">
        <v>1277</v>
      </c>
    </row>
    <row r="40099" spans="1:8" x14ac:dyDescent="0.25">
      <c r="A40099" t="s">
        <v>41154</v>
      </c>
      <c r="B40099">
        <v>17</v>
      </c>
      <c r="C40099" s="6">
        <v>55452.73828125</v>
      </c>
      <c r="D40099" s="6">
        <v>3080.707682291667</v>
      </c>
      <c r="E40099">
        <v>0</v>
      </c>
      <c r="F40099">
        <v>0</v>
      </c>
      <c r="G40099" s="7">
        <v>0</v>
      </c>
      <c r="H40099" t="s">
        <v>1277</v>
      </c>
    </row>
    <row r="40100" spans="1:8" x14ac:dyDescent="0.25">
      <c r="A40100" t="s">
        <v>41155</v>
      </c>
      <c r="B40100">
        <v>5</v>
      </c>
      <c r="C40100" s="6">
        <v>8609</v>
      </c>
      <c r="D40100" s="6">
        <v>1434.833333333333</v>
      </c>
      <c r="E40100">
        <v>0</v>
      </c>
      <c r="F40100">
        <v>0</v>
      </c>
      <c r="G40100" s="7">
        <v>0</v>
      </c>
      <c r="H40100" t="s">
        <v>1277</v>
      </c>
    </row>
    <row r="40101" spans="1:8" x14ac:dyDescent="0.25">
      <c r="A40101" t="s">
        <v>41156</v>
      </c>
      <c r="B40101">
        <v>4</v>
      </c>
      <c r="C40101" s="6">
        <v>8990.169921875</v>
      </c>
      <c r="D40101" s="6">
        <v>1798.033984375</v>
      </c>
      <c r="E40101">
        <v>0</v>
      </c>
      <c r="F40101">
        <v>0</v>
      </c>
      <c r="G40101" s="7">
        <v>0</v>
      </c>
      <c r="H40101" t="s">
        <v>1277</v>
      </c>
    </row>
    <row r="40102" spans="1:8" x14ac:dyDescent="0.25">
      <c r="A40102" t="s">
        <v>41157</v>
      </c>
      <c r="B40102">
        <v>5</v>
      </c>
      <c r="C40102" s="6">
        <v>9637.650390625</v>
      </c>
      <c r="D40102" s="6">
        <v>1606.275065104167</v>
      </c>
      <c r="E40102">
        <v>0</v>
      </c>
      <c r="F40102">
        <v>0</v>
      </c>
      <c r="G40102" s="7">
        <v>0</v>
      </c>
      <c r="H40102" t="s">
        <v>1277</v>
      </c>
    </row>
    <row r="40103" spans="1:8" x14ac:dyDescent="0.25">
      <c r="A40103" t="s">
        <v>41158</v>
      </c>
      <c r="B40103">
        <v>6</v>
      </c>
      <c r="C40103" s="6">
        <v>30460.2890625</v>
      </c>
      <c r="D40103" s="6">
        <v>4351.4698660714284</v>
      </c>
      <c r="E40103">
        <v>0</v>
      </c>
      <c r="F40103">
        <v>0</v>
      </c>
      <c r="G40103" s="7">
        <v>0</v>
      </c>
      <c r="H40103" t="s">
        <v>1277</v>
      </c>
    </row>
    <row r="40104" spans="1:8" x14ac:dyDescent="0.25">
      <c r="A40104" t="s">
        <v>41159</v>
      </c>
      <c r="B40104">
        <v>4</v>
      </c>
      <c r="C40104" s="6">
        <v>13103.5302734375</v>
      </c>
      <c r="D40104" s="6">
        <v>2620.7060546875</v>
      </c>
      <c r="E40104">
        <v>0</v>
      </c>
      <c r="F40104">
        <v>0</v>
      </c>
      <c r="G40104" s="7">
        <v>0</v>
      </c>
      <c r="H40104" t="s">
        <v>1277</v>
      </c>
    </row>
    <row r="40105" spans="1:8" x14ac:dyDescent="0.25">
      <c r="A40105" t="s">
        <v>41160</v>
      </c>
      <c r="B40105">
        <v>5</v>
      </c>
      <c r="C40105" s="6">
        <v>12843.4599609375</v>
      </c>
      <c r="D40105" s="6">
        <v>2140.57666015625</v>
      </c>
      <c r="E40105">
        <v>1</v>
      </c>
      <c r="F40105">
        <v>0</v>
      </c>
      <c r="G40105" s="7">
        <v>0.16666666666666671</v>
      </c>
      <c r="H40105" t="s">
        <v>1277</v>
      </c>
    </row>
    <row r="40106" spans="1:8" x14ac:dyDescent="0.25">
      <c r="A40106" s="4" t="s">
        <v>41161</v>
      </c>
      <c r="B40106" s="4">
        <v>2</v>
      </c>
      <c r="C40106" s="5">
        <v>3375.580078125</v>
      </c>
      <c r="D40106" s="5">
        <v>1125.193359375</v>
      </c>
      <c r="E40106" s="4">
        <v>0</v>
      </c>
      <c r="F40106" s="4">
        <v>0</v>
      </c>
      <c r="G40106" s="8">
        <v>0</v>
      </c>
      <c r="H40106" s="4" t="s">
        <v>119</v>
      </c>
    </row>
    <row r="40107" spans="1:8" x14ac:dyDescent="0.25">
      <c r="A40107" s="4" t="s">
        <v>41162</v>
      </c>
      <c r="B40107" s="4">
        <v>4</v>
      </c>
      <c r="C40107" s="5">
        <v>6615.81005859375</v>
      </c>
      <c r="D40107" s="5">
        <v>1323.1620117187499</v>
      </c>
      <c r="E40107" s="4">
        <v>0</v>
      </c>
      <c r="F40107" s="4">
        <v>0</v>
      </c>
      <c r="G40107" s="8">
        <v>0</v>
      </c>
      <c r="H40107" s="4" t="s">
        <v>119</v>
      </c>
    </row>
    <row r="40108" spans="1:8" x14ac:dyDescent="0.25">
      <c r="A40108" s="4" t="s">
        <v>41163</v>
      </c>
      <c r="B40108" s="4">
        <v>2</v>
      </c>
      <c r="C40108" s="5">
        <v>4049.97998046875</v>
      </c>
      <c r="D40108" s="5">
        <v>1349.993326822917</v>
      </c>
      <c r="E40108" s="4">
        <v>0</v>
      </c>
      <c r="F40108" s="4">
        <v>0</v>
      </c>
      <c r="G40108" s="8">
        <v>0</v>
      </c>
      <c r="H40108" s="4" t="s">
        <v>119</v>
      </c>
    </row>
    <row r="40109" spans="1:8" x14ac:dyDescent="0.25">
      <c r="A40109" t="s">
        <v>41164</v>
      </c>
      <c r="B40109">
        <v>2</v>
      </c>
      <c r="C40109" s="6">
        <v>7116.64013671875</v>
      </c>
      <c r="D40109" s="6">
        <v>2372.21337890625</v>
      </c>
      <c r="E40109">
        <v>0</v>
      </c>
      <c r="F40109">
        <v>0</v>
      </c>
      <c r="G40109" s="7">
        <v>0</v>
      </c>
      <c r="H40109" t="s">
        <v>1277</v>
      </c>
    </row>
    <row r="40110" spans="1:8" x14ac:dyDescent="0.25">
      <c r="A40110" t="s">
        <v>41165</v>
      </c>
      <c r="B40110">
        <v>37</v>
      </c>
      <c r="C40110" s="6">
        <v>161063</v>
      </c>
      <c r="D40110" s="6">
        <v>4238.5</v>
      </c>
      <c r="E40110">
        <v>0</v>
      </c>
      <c r="F40110">
        <v>0</v>
      </c>
      <c r="G40110" s="7">
        <v>0</v>
      </c>
      <c r="H40110" t="s">
        <v>1277</v>
      </c>
    </row>
    <row r="40111" spans="1:8" x14ac:dyDescent="0.25">
      <c r="A40111" t="s">
        <v>41166</v>
      </c>
      <c r="B40111">
        <v>2</v>
      </c>
      <c r="C40111" s="6">
        <v>5820</v>
      </c>
      <c r="D40111" s="6">
        <v>1940</v>
      </c>
      <c r="E40111">
        <v>0</v>
      </c>
      <c r="F40111">
        <v>0</v>
      </c>
      <c r="G40111" s="7">
        <v>0</v>
      </c>
      <c r="H40111" t="s">
        <v>1277</v>
      </c>
    </row>
    <row r="40112" spans="1:8" x14ac:dyDescent="0.25">
      <c r="A40112" s="4" t="s">
        <v>41167</v>
      </c>
      <c r="B40112" s="4">
        <v>1</v>
      </c>
      <c r="C40112" s="5">
        <v>1800</v>
      </c>
      <c r="D40112" s="5">
        <v>900</v>
      </c>
      <c r="E40112" s="4">
        <v>0</v>
      </c>
      <c r="F40112" s="4">
        <v>0</v>
      </c>
      <c r="G40112" s="8">
        <v>0</v>
      </c>
      <c r="H40112" s="4" t="s">
        <v>119</v>
      </c>
    </row>
    <row r="40113" spans="1:8" x14ac:dyDescent="0.25">
      <c r="A40113" t="s">
        <v>41168</v>
      </c>
      <c r="B40113">
        <v>5</v>
      </c>
      <c r="C40113" s="6">
        <v>12940.0595703125</v>
      </c>
      <c r="D40113" s="6">
        <v>2156.676595052083</v>
      </c>
      <c r="E40113">
        <v>1</v>
      </c>
      <c r="F40113">
        <v>0</v>
      </c>
      <c r="G40113" s="7">
        <v>0.16666666666666671</v>
      </c>
      <c r="H40113" t="s">
        <v>1277</v>
      </c>
    </row>
    <row r="40114" spans="1:8" x14ac:dyDescent="0.25">
      <c r="A40114" s="4" t="s">
        <v>41169</v>
      </c>
      <c r="B40114" s="4">
        <v>3</v>
      </c>
      <c r="C40114" s="5">
        <v>4943</v>
      </c>
      <c r="D40114" s="5">
        <v>1235.75</v>
      </c>
      <c r="E40114" s="4">
        <v>0</v>
      </c>
      <c r="F40114" s="4">
        <v>0</v>
      </c>
      <c r="G40114" s="8">
        <v>0</v>
      </c>
      <c r="H40114" s="4" t="s">
        <v>119</v>
      </c>
    </row>
    <row r="40115" spans="1:8" x14ac:dyDescent="0.25">
      <c r="A40115" t="s">
        <v>41170</v>
      </c>
      <c r="B40115">
        <v>3</v>
      </c>
      <c r="C40115" s="6">
        <v>12626.5302734375</v>
      </c>
      <c r="D40115" s="6">
        <v>3156.632568359375</v>
      </c>
      <c r="E40115">
        <v>0</v>
      </c>
      <c r="F40115">
        <v>0</v>
      </c>
      <c r="G40115" s="7">
        <v>0</v>
      </c>
      <c r="H40115" t="s">
        <v>1277</v>
      </c>
    </row>
    <row r="40116" spans="1:8" x14ac:dyDescent="0.25">
      <c r="A40116" t="s">
        <v>41171</v>
      </c>
      <c r="B40116">
        <v>11</v>
      </c>
      <c r="C40116" s="6">
        <v>26422.01953125</v>
      </c>
      <c r="D40116" s="6">
        <v>2201.8349609375</v>
      </c>
      <c r="E40116">
        <v>3</v>
      </c>
      <c r="F40116">
        <v>0</v>
      </c>
      <c r="G40116" s="7">
        <v>0.25</v>
      </c>
      <c r="H40116" t="s">
        <v>1277</v>
      </c>
    </row>
    <row r="40117" spans="1:8" x14ac:dyDescent="0.25">
      <c r="A40117" s="4" t="s">
        <v>41172</v>
      </c>
      <c r="B40117" s="4">
        <v>2</v>
      </c>
      <c r="C40117" s="5">
        <v>3671.280029296875</v>
      </c>
      <c r="D40117" s="5">
        <v>1223.760009765625</v>
      </c>
      <c r="E40117" s="4">
        <v>0</v>
      </c>
      <c r="F40117" s="4">
        <v>0</v>
      </c>
      <c r="G40117" s="8">
        <v>0</v>
      </c>
      <c r="H40117" s="4" t="s">
        <v>119</v>
      </c>
    </row>
    <row r="40118" spans="1:8" x14ac:dyDescent="0.25">
      <c r="A40118" s="4" t="s">
        <v>41173</v>
      </c>
      <c r="B40118" s="4">
        <v>3</v>
      </c>
      <c r="C40118" s="5">
        <v>5606.490234375</v>
      </c>
      <c r="D40118" s="5">
        <v>1401.62255859375</v>
      </c>
      <c r="E40118" s="4">
        <v>0</v>
      </c>
      <c r="F40118" s="4">
        <v>0</v>
      </c>
      <c r="G40118" s="8">
        <v>0</v>
      </c>
      <c r="H40118" s="4" t="s">
        <v>119</v>
      </c>
    </row>
    <row r="40119" spans="1:8" x14ac:dyDescent="0.25">
      <c r="A40119" t="s">
        <v>41174</v>
      </c>
      <c r="B40119">
        <v>34</v>
      </c>
      <c r="C40119" s="6">
        <v>231067.203125</v>
      </c>
      <c r="D40119" s="6">
        <v>6601.9200892857143</v>
      </c>
      <c r="E40119">
        <v>0</v>
      </c>
      <c r="F40119">
        <v>0</v>
      </c>
      <c r="G40119" s="7">
        <v>0</v>
      </c>
      <c r="H40119" t="s">
        <v>1277</v>
      </c>
    </row>
    <row r="40120" spans="1:8" x14ac:dyDescent="0.25">
      <c r="A40120" t="s">
        <v>41175</v>
      </c>
      <c r="B40120">
        <v>13</v>
      </c>
      <c r="C40120" s="6">
        <v>21870.5390625</v>
      </c>
      <c r="D40120" s="6">
        <v>1562.1813616071429</v>
      </c>
      <c r="E40120">
        <v>0</v>
      </c>
      <c r="F40120">
        <v>0</v>
      </c>
      <c r="G40120" s="7">
        <v>0</v>
      </c>
      <c r="H40120" t="s">
        <v>1277</v>
      </c>
    </row>
    <row r="40121" spans="1:8" x14ac:dyDescent="0.25">
      <c r="A40121" t="s">
        <v>41176</v>
      </c>
      <c r="B40121">
        <v>8</v>
      </c>
      <c r="C40121" s="6">
        <v>48928.828125</v>
      </c>
      <c r="D40121" s="6">
        <v>5436.536458333333</v>
      </c>
      <c r="E40121">
        <v>1</v>
      </c>
      <c r="F40121">
        <v>0</v>
      </c>
      <c r="G40121" s="7">
        <v>0.1111111111111111</v>
      </c>
      <c r="H40121" t="s">
        <v>1277</v>
      </c>
    </row>
    <row r="40122" spans="1:8" x14ac:dyDescent="0.25">
      <c r="A40122" t="s">
        <v>41177</v>
      </c>
      <c r="B40122">
        <v>2</v>
      </c>
      <c r="C40122" s="6">
        <v>4877.56982421875</v>
      </c>
      <c r="D40122" s="6">
        <v>1625.856608072917</v>
      </c>
      <c r="E40122">
        <v>0</v>
      </c>
      <c r="F40122">
        <v>0</v>
      </c>
      <c r="G40122" s="7">
        <v>0</v>
      </c>
      <c r="H40122" t="s">
        <v>1277</v>
      </c>
    </row>
    <row r="40123" spans="1:8" x14ac:dyDescent="0.25">
      <c r="A40123" t="s">
        <v>41178</v>
      </c>
      <c r="B40123">
        <v>24</v>
      </c>
      <c r="C40123" s="6">
        <v>85080.53125</v>
      </c>
      <c r="D40123" s="6">
        <v>3403.2212500000001</v>
      </c>
      <c r="E40123">
        <v>0</v>
      </c>
      <c r="F40123">
        <v>0</v>
      </c>
      <c r="G40123" s="7">
        <v>0</v>
      </c>
      <c r="H40123" t="s">
        <v>1277</v>
      </c>
    </row>
    <row r="40124" spans="1:8" x14ac:dyDescent="0.25">
      <c r="A40124" s="4" t="s">
        <v>41179</v>
      </c>
      <c r="B40124" s="4">
        <v>1</v>
      </c>
      <c r="C40124" s="5">
        <v>1440</v>
      </c>
      <c r="D40124" s="5">
        <v>720</v>
      </c>
      <c r="E40124" s="4">
        <v>0</v>
      </c>
      <c r="F40124" s="4">
        <v>0</v>
      </c>
      <c r="G40124" s="8">
        <v>0</v>
      </c>
      <c r="H40124" s="4" t="s">
        <v>119</v>
      </c>
    </row>
    <row r="40125" spans="1:8" x14ac:dyDescent="0.25">
      <c r="A40125" t="s">
        <v>41180</v>
      </c>
      <c r="B40125">
        <v>12</v>
      </c>
      <c r="C40125" s="6">
        <v>34183.05078125</v>
      </c>
      <c r="D40125" s="6">
        <v>2629.465444711539</v>
      </c>
      <c r="E40125">
        <v>0</v>
      </c>
      <c r="F40125">
        <v>0</v>
      </c>
      <c r="G40125" s="7">
        <v>0</v>
      </c>
      <c r="H40125" t="s">
        <v>1277</v>
      </c>
    </row>
    <row r="40126" spans="1:8" x14ac:dyDescent="0.25">
      <c r="A40126" t="s">
        <v>41181</v>
      </c>
      <c r="B40126">
        <v>1</v>
      </c>
      <c r="C40126" s="6">
        <v>3274.489990234375</v>
      </c>
      <c r="D40126" s="6">
        <v>1637.244995117188</v>
      </c>
      <c r="E40126">
        <v>0</v>
      </c>
      <c r="F40126">
        <v>0</v>
      </c>
      <c r="G40126" s="7">
        <v>0</v>
      </c>
      <c r="H40126" t="s">
        <v>1277</v>
      </c>
    </row>
    <row r="40127" spans="1:8" x14ac:dyDescent="0.25">
      <c r="A40127" t="s">
        <v>41182</v>
      </c>
      <c r="B40127">
        <v>10</v>
      </c>
      <c r="C40127" s="6">
        <v>77033.59375</v>
      </c>
      <c r="D40127" s="6">
        <v>7003.053977272727</v>
      </c>
      <c r="E40127">
        <v>3</v>
      </c>
      <c r="F40127">
        <v>0</v>
      </c>
      <c r="G40127" s="7">
        <v>0.27272727272727271</v>
      </c>
      <c r="H40127" t="s">
        <v>1277</v>
      </c>
    </row>
    <row r="40128" spans="1:8" x14ac:dyDescent="0.25">
      <c r="A40128" s="4" t="s">
        <v>41183</v>
      </c>
      <c r="B40128" s="4">
        <v>2</v>
      </c>
      <c r="C40128" s="5">
        <v>2565</v>
      </c>
      <c r="D40128" s="5">
        <v>855</v>
      </c>
      <c r="E40128" s="4">
        <v>0</v>
      </c>
      <c r="F40128" s="4">
        <v>0</v>
      </c>
      <c r="G40128" s="8">
        <v>0</v>
      </c>
      <c r="H40128" s="4" t="s">
        <v>119</v>
      </c>
    </row>
    <row r="40129" spans="1:8" x14ac:dyDescent="0.25">
      <c r="A40129" t="s">
        <v>41184</v>
      </c>
      <c r="B40129">
        <v>5</v>
      </c>
      <c r="C40129" s="6">
        <v>8873</v>
      </c>
      <c r="D40129" s="6">
        <v>1478.833333333333</v>
      </c>
      <c r="E40129">
        <v>0</v>
      </c>
      <c r="F40129">
        <v>0</v>
      </c>
      <c r="G40129" s="7">
        <v>0</v>
      </c>
      <c r="H40129" t="s">
        <v>1277</v>
      </c>
    </row>
    <row r="40130" spans="1:8" x14ac:dyDescent="0.25">
      <c r="A40130" t="s">
        <v>41185</v>
      </c>
      <c r="B40130">
        <v>33</v>
      </c>
      <c r="C40130" s="6">
        <v>482243.59375</v>
      </c>
      <c r="D40130" s="6">
        <v>14183.635110294121</v>
      </c>
      <c r="E40130">
        <v>0</v>
      </c>
      <c r="F40130">
        <v>0</v>
      </c>
      <c r="G40130" s="7">
        <v>0</v>
      </c>
      <c r="H40130" t="s">
        <v>1277</v>
      </c>
    </row>
    <row r="40131" spans="1:8" x14ac:dyDescent="0.25">
      <c r="A40131" t="s">
        <v>41186</v>
      </c>
      <c r="B40131">
        <v>2</v>
      </c>
      <c r="C40131" s="6">
        <v>17932.740234375</v>
      </c>
      <c r="D40131" s="6">
        <v>5977.580078125</v>
      </c>
      <c r="E40131">
        <v>0</v>
      </c>
      <c r="F40131">
        <v>0</v>
      </c>
      <c r="G40131" s="7">
        <v>0</v>
      </c>
      <c r="H40131" t="s">
        <v>1277</v>
      </c>
    </row>
    <row r="40132" spans="1:8" x14ac:dyDescent="0.25">
      <c r="A40132" t="s">
        <v>41187</v>
      </c>
      <c r="B40132">
        <v>1</v>
      </c>
      <c r="C40132" s="6">
        <v>4153.47998046875</v>
      </c>
      <c r="D40132" s="6">
        <v>2076.739990234375</v>
      </c>
      <c r="E40132">
        <v>0</v>
      </c>
      <c r="F40132">
        <v>0</v>
      </c>
      <c r="G40132" s="7">
        <v>0</v>
      </c>
      <c r="H40132" t="s">
        <v>1277</v>
      </c>
    </row>
    <row r="40133" spans="1:8" x14ac:dyDescent="0.25">
      <c r="A40133" t="s">
        <v>41188</v>
      </c>
      <c r="B40133">
        <v>2</v>
      </c>
      <c r="C40133" s="6">
        <v>9492.3896484375</v>
      </c>
      <c r="D40133" s="6">
        <v>3164.1298828125</v>
      </c>
      <c r="E40133">
        <v>0</v>
      </c>
      <c r="F40133">
        <v>0</v>
      </c>
      <c r="G40133" s="7">
        <v>0</v>
      </c>
      <c r="H40133" t="s">
        <v>1277</v>
      </c>
    </row>
    <row r="40134" spans="1:8" x14ac:dyDescent="0.25">
      <c r="A40134" t="s">
        <v>41189</v>
      </c>
      <c r="B40134">
        <v>12</v>
      </c>
      <c r="C40134" s="6">
        <v>68838.2109375</v>
      </c>
      <c r="D40134" s="6">
        <v>5295.2469951923076</v>
      </c>
      <c r="E40134">
        <v>0</v>
      </c>
      <c r="F40134">
        <v>0</v>
      </c>
      <c r="G40134" s="7">
        <v>0</v>
      </c>
      <c r="H40134" t="s">
        <v>1277</v>
      </c>
    </row>
    <row r="40135" spans="1:8" x14ac:dyDescent="0.25">
      <c r="A40135" t="s">
        <v>41190</v>
      </c>
      <c r="B40135">
        <v>3</v>
      </c>
      <c r="C40135" s="6">
        <v>26304.5</v>
      </c>
      <c r="D40135" s="6">
        <v>6576.125</v>
      </c>
      <c r="E40135">
        <v>0</v>
      </c>
      <c r="F40135">
        <v>0</v>
      </c>
      <c r="G40135" s="7">
        <v>0</v>
      </c>
      <c r="H40135" t="s">
        <v>1277</v>
      </c>
    </row>
    <row r="40136" spans="1:8" x14ac:dyDescent="0.25">
      <c r="A40136" t="s">
        <v>41191</v>
      </c>
      <c r="B40136">
        <v>12</v>
      </c>
      <c r="C40136" s="6">
        <v>127388.46875</v>
      </c>
      <c r="D40136" s="6">
        <v>9799.1129807692305</v>
      </c>
      <c r="E40136">
        <v>0</v>
      </c>
      <c r="F40136">
        <v>0</v>
      </c>
      <c r="G40136" s="7">
        <v>0</v>
      </c>
      <c r="H40136" t="s">
        <v>1277</v>
      </c>
    </row>
    <row r="40137" spans="1:8" x14ac:dyDescent="0.25">
      <c r="A40137" t="s">
        <v>41192</v>
      </c>
      <c r="B40137">
        <v>4</v>
      </c>
      <c r="C40137" s="6">
        <v>23199</v>
      </c>
      <c r="D40137" s="6">
        <v>4639.8</v>
      </c>
      <c r="E40137">
        <v>0</v>
      </c>
      <c r="F40137">
        <v>0</v>
      </c>
      <c r="G40137" s="7">
        <v>0</v>
      </c>
      <c r="H40137" t="s">
        <v>1277</v>
      </c>
    </row>
    <row r="40138" spans="1:8" x14ac:dyDescent="0.25">
      <c r="A40138" s="4" t="s">
        <v>41193</v>
      </c>
      <c r="B40138" s="4">
        <v>1</v>
      </c>
      <c r="C40138" s="5">
        <v>1432</v>
      </c>
      <c r="D40138" s="5">
        <v>716</v>
      </c>
      <c r="E40138" s="4">
        <v>0</v>
      </c>
      <c r="F40138" s="4">
        <v>0</v>
      </c>
      <c r="G40138" s="8">
        <v>0</v>
      </c>
      <c r="H40138" s="4" t="s">
        <v>119</v>
      </c>
    </row>
    <row r="40139" spans="1:8" x14ac:dyDescent="0.25">
      <c r="A40139" s="4" t="s">
        <v>41194</v>
      </c>
      <c r="B40139" s="4">
        <v>1</v>
      </c>
      <c r="C40139" s="5">
        <v>1412</v>
      </c>
      <c r="D40139" s="5">
        <v>706</v>
      </c>
      <c r="E40139" s="4">
        <v>1</v>
      </c>
      <c r="F40139" s="4">
        <v>0</v>
      </c>
      <c r="G40139" s="8">
        <v>0.5</v>
      </c>
      <c r="H40139" s="4" t="s">
        <v>119</v>
      </c>
    </row>
    <row r="40140" spans="1:8" x14ac:dyDescent="0.25">
      <c r="A40140" s="4" t="s">
        <v>41195</v>
      </c>
      <c r="B40140" s="4">
        <v>1</v>
      </c>
      <c r="C40140" s="5">
        <v>2155.43994140625</v>
      </c>
      <c r="D40140" s="5">
        <v>1077.719970703125</v>
      </c>
      <c r="E40140" s="4">
        <v>0</v>
      </c>
      <c r="F40140" s="4">
        <v>0</v>
      </c>
      <c r="G40140" s="8">
        <v>0</v>
      </c>
      <c r="H40140" s="4" t="s">
        <v>119</v>
      </c>
    </row>
    <row r="40141" spans="1:8" x14ac:dyDescent="0.25">
      <c r="A40141" t="s">
        <v>41196</v>
      </c>
      <c r="B40141">
        <v>65</v>
      </c>
      <c r="C40141" s="6">
        <v>206391.125</v>
      </c>
      <c r="D40141" s="6">
        <v>3127.138257575758</v>
      </c>
      <c r="E40141">
        <v>1</v>
      </c>
      <c r="F40141">
        <v>0</v>
      </c>
      <c r="G40141" s="7">
        <v>1.515151515151515E-2</v>
      </c>
      <c r="H40141" t="s">
        <v>1277</v>
      </c>
    </row>
    <row r="40142" spans="1:8" x14ac:dyDescent="0.25">
      <c r="A40142" t="s">
        <v>41197</v>
      </c>
      <c r="B40142">
        <v>3</v>
      </c>
      <c r="C40142" s="6">
        <v>8432.2099609375</v>
      </c>
      <c r="D40142" s="6">
        <v>2108.052490234375</v>
      </c>
      <c r="E40142">
        <v>0</v>
      </c>
      <c r="F40142">
        <v>0</v>
      </c>
      <c r="G40142" s="7">
        <v>0</v>
      </c>
      <c r="H40142" t="s">
        <v>1277</v>
      </c>
    </row>
    <row r="40143" spans="1:8" x14ac:dyDescent="0.25">
      <c r="A40143" t="s">
        <v>41198</v>
      </c>
      <c r="B40143">
        <v>2</v>
      </c>
      <c r="C40143" s="6">
        <v>5178.85986328125</v>
      </c>
      <c r="D40143" s="6">
        <v>1726.28662109375</v>
      </c>
      <c r="E40143">
        <v>0</v>
      </c>
      <c r="F40143">
        <v>0</v>
      </c>
      <c r="G40143" s="7">
        <v>0</v>
      </c>
      <c r="H40143" t="s">
        <v>1277</v>
      </c>
    </row>
    <row r="40144" spans="1:8" x14ac:dyDescent="0.25">
      <c r="A40144" t="s">
        <v>41199</v>
      </c>
      <c r="B40144">
        <v>7</v>
      </c>
      <c r="C40144" s="6">
        <v>18357.0703125</v>
      </c>
      <c r="D40144" s="6">
        <v>2294.6337890625</v>
      </c>
      <c r="E40144">
        <v>0</v>
      </c>
      <c r="F40144">
        <v>0</v>
      </c>
      <c r="G40144" s="7">
        <v>0</v>
      </c>
      <c r="H40144" t="s">
        <v>1277</v>
      </c>
    </row>
    <row r="40145" spans="1:8" x14ac:dyDescent="0.25">
      <c r="A40145" t="s">
        <v>41200</v>
      </c>
      <c r="B40145">
        <v>15</v>
      </c>
      <c r="C40145" s="6">
        <v>38051.37890625</v>
      </c>
      <c r="D40145" s="6">
        <v>2378.211181640625</v>
      </c>
      <c r="E40145">
        <v>1</v>
      </c>
      <c r="F40145">
        <v>0</v>
      </c>
      <c r="G40145" s="7">
        <v>6.25E-2</v>
      </c>
      <c r="H40145" t="s">
        <v>1277</v>
      </c>
    </row>
    <row r="40146" spans="1:8" x14ac:dyDescent="0.25">
      <c r="A40146" s="4" t="s">
        <v>41201</v>
      </c>
      <c r="B40146" s="4">
        <v>4</v>
      </c>
      <c r="C40146" s="5">
        <v>6074.18017578125</v>
      </c>
      <c r="D40146" s="5">
        <v>1214.8360351562501</v>
      </c>
      <c r="E40146" s="4">
        <v>0</v>
      </c>
      <c r="F40146" s="4">
        <v>0</v>
      </c>
      <c r="G40146" s="8">
        <v>0</v>
      </c>
      <c r="H40146" s="4" t="s">
        <v>119</v>
      </c>
    </row>
    <row r="40147" spans="1:8" x14ac:dyDescent="0.25">
      <c r="A40147" s="4" t="s">
        <v>41202</v>
      </c>
      <c r="B40147" s="4">
        <v>1</v>
      </c>
      <c r="C40147" s="5">
        <v>2800</v>
      </c>
      <c r="D40147" s="5">
        <v>1400</v>
      </c>
      <c r="E40147" s="4">
        <v>0</v>
      </c>
      <c r="F40147" s="4">
        <v>0</v>
      </c>
      <c r="G40147" s="8">
        <v>0</v>
      </c>
      <c r="H40147" s="4" t="s">
        <v>119</v>
      </c>
    </row>
    <row r="40148" spans="1:8" x14ac:dyDescent="0.25">
      <c r="A40148" t="s">
        <v>41203</v>
      </c>
      <c r="B40148">
        <v>1</v>
      </c>
      <c r="C40148" s="6">
        <v>3381.18994140625</v>
      </c>
      <c r="D40148" s="6">
        <v>1690.594970703125</v>
      </c>
      <c r="E40148">
        <v>0</v>
      </c>
      <c r="F40148">
        <v>0</v>
      </c>
      <c r="G40148" s="7">
        <v>0</v>
      </c>
      <c r="H40148" t="s">
        <v>1277</v>
      </c>
    </row>
    <row r="40149" spans="1:8" x14ac:dyDescent="0.25">
      <c r="A40149" t="s">
        <v>41204</v>
      </c>
      <c r="B40149">
        <v>1</v>
      </c>
      <c r="C40149" s="6">
        <v>3782.7900390625</v>
      </c>
      <c r="D40149" s="6">
        <v>1891.39501953125</v>
      </c>
      <c r="E40149">
        <v>0</v>
      </c>
      <c r="F40149">
        <v>0</v>
      </c>
      <c r="G40149" s="7">
        <v>0</v>
      </c>
      <c r="H40149" t="s">
        <v>1277</v>
      </c>
    </row>
    <row r="40150" spans="1:8" x14ac:dyDescent="0.25">
      <c r="A40150" s="4" t="s">
        <v>41205</v>
      </c>
      <c r="B40150" s="4">
        <v>1</v>
      </c>
      <c r="C40150" s="5">
        <v>1412</v>
      </c>
      <c r="D40150" s="5">
        <v>706</v>
      </c>
      <c r="E40150" s="4">
        <v>1</v>
      </c>
      <c r="F40150" s="4">
        <v>0</v>
      </c>
      <c r="G40150" s="8">
        <v>0.5</v>
      </c>
      <c r="H40150" s="4" t="s">
        <v>119</v>
      </c>
    </row>
    <row r="40151" spans="1:8" x14ac:dyDescent="0.25">
      <c r="A40151" s="4" t="s">
        <v>41206</v>
      </c>
      <c r="B40151" s="4">
        <v>1</v>
      </c>
      <c r="C40151" s="5">
        <v>2042.400024414062</v>
      </c>
      <c r="D40151" s="5">
        <v>1021.200012207031</v>
      </c>
      <c r="E40151" s="4">
        <v>0</v>
      </c>
      <c r="F40151" s="4">
        <v>0</v>
      </c>
      <c r="G40151" s="8">
        <v>0</v>
      </c>
      <c r="H40151" s="4" t="s">
        <v>119</v>
      </c>
    </row>
    <row r="40152" spans="1:8" x14ac:dyDescent="0.25">
      <c r="A40152" s="4" t="s">
        <v>41207</v>
      </c>
      <c r="B40152" s="4">
        <v>10</v>
      </c>
      <c r="C40152" s="5">
        <v>14975.6298828125</v>
      </c>
      <c r="D40152" s="5">
        <v>1361.4208984375</v>
      </c>
      <c r="E40152" s="4">
        <v>0</v>
      </c>
      <c r="F40152" s="4">
        <v>0</v>
      </c>
      <c r="G40152" s="8">
        <v>0</v>
      </c>
      <c r="H40152" s="4" t="s">
        <v>119</v>
      </c>
    </row>
    <row r="40153" spans="1:8" x14ac:dyDescent="0.25">
      <c r="A40153" t="s">
        <v>41208</v>
      </c>
      <c r="B40153">
        <v>7</v>
      </c>
      <c r="C40153" s="6">
        <v>34267.6796875</v>
      </c>
      <c r="D40153" s="6">
        <v>4283.4599609375</v>
      </c>
      <c r="E40153">
        <v>0</v>
      </c>
      <c r="F40153">
        <v>0</v>
      </c>
      <c r="G40153" s="7">
        <v>0</v>
      </c>
      <c r="H40153" t="s">
        <v>1277</v>
      </c>
    </row>
    <row r="40154" spans="1:8" x14ac:dyDescent="0.25">
      <c r="A40154" s="4" t="s">
        <v>41209</v>
      </c>
      <c r="B40154" s="4">
        <v>1</v>
      </c>
      <c r="C40154" s="5">
        <v>1412</v>
      </c>
      <c r="D40154" s="5">
        <v>706</v>
      </c>
      <c r="E40154" s="4">
        <v>0</v>
      </c>
      <c r="F40154" s="4">
        <v>0</v>
      </c>
      <c r="G40154" s="8">
        <v>0</v>
      </c>
      <c r="H40154" s="4" t="s">
        <v>119</v>
      </c>
    </row>
    <row r="40155" spans="1:8" x14ac:dyDescent="0.25">
      <c r="A40155" t="s">
        <v>41210</v>
      </c>
      <c r="B40155">
        <v>22</v>
      </c>
      <c r="C40155" s="6">
        <v>61888.73828125</v>
      </c>
      <c r="D40155" s="6">
        <v>2690.814707880435</v>
      </c>
      <c r="E40155">
        <v>5</v>
      </c>
      <c r="F40155">
        <v>0</v>
      </c>
      <c r="G40155" s="7">
        <v>0.21739130434782611</v>
      </c>
      <c r="H40155" t="s">
        <v>1277</v>
      </c>
    </row>
    <row r="40156" spans="1:8" x14ac:dyDescent="0.25">
      <c r="A40156" s="4" t="s">
        <v>41211</v>
      </c>
      <c r="B40156" s="4">
        <v>1</v>
      </c>
      <c r="C40156" s="5">
        <v>1412</v>
      </c>
      <c r="D40156" s="5">
        <v>706</v>
      </c>
      <c r="E40156" s="4">
        <v>0</v>
      </c>
      <c r="F40156" s="4">
        <v>0</v>
      </c>
      <c r="G40156" s="8">
        <v>0</v>
      </c>
      <c r="H40156" s="4" t="s">
        <v>119</v>
      </c>
    </row>
    <row r="40157" spans="1:8" x14ac:dyDescent="0.25">
      <c r="A40157" s="4" t="s">
        <v>41212</v>
      </c>
      <c r="B40157" s="4">
        <v>1</v>
      </c>
      <c r="C40157" s="5">
        <v>1844.800048828125</v>
      </c>
      <c r="D40157" s="5">
        <v>922.4000244140625</v>
      </c>
      <c r="E40157" s="4">
        <v>0</v>
      </c>
      <c r="F40157" s="4">
        <v>0</v>
      </c>
      <c r="G40157" s="8">
        <v>0</v>
      </c>
      <c r="H40157" s="4" t="s">
        <v>119</v>
      </c>
    </row>
    <row r="40158" spans="1:8" x14ac:dyDescent="0.25">
      <c r="A40158" t="s">
        <v>41213</v>
      </c>
      <c r="B40158">
        <v>1</v>
      </c>
      <c r="C40158" s="6">
        <v>3000</v>
      </c>
      <c r="D40158" s="6">
        <v>1500</v>
      </c>
      <c r="E40158">
        <v>0</v>
      </c>
      <c r="F40158">
        <v>0</v>
      </c>
      <c r="G40158" s="7">
        <v>0</v>
      </c>
      <c r="H40158" t="s">
        <v>1277</v>
      </c>
    </row>
    <row r="40159" spans="1:8" x14ac:dyDescent="0.25">
      <c r="A40159" t="s">
        <v>41214</v>
      </c>
      <c r="B40159">
        <v>16</v>
      </c>
      <c r="C40159" s="6">
        <v>182696.15625</v>
      </c>
      <c r="D40159" s="6">
        <v>10746.83272058824</v>
      </c>
      <c r="E40159">
        <v>0</v>
      </c>
      <c r="F40159">
        <v>0</v>
      </c>
      <c r="G40159" s="7">
        <v>0</v>
      </c>
      <c r="H40159" t="s">
        <v>1277</v>
      </c>
    </row>
    <row r="40160" spans="1:8" x14ac:dyDescent="0.25">
      <c r="A40160" s="4" t="s">
        <v>41215</v>
      </c>
      <c r="B40160" s="4">
        <v>1</v>
      </c>
      <c r="C40160" s="5">
        <v>1412</v>
      </c>
      <c r="D40160" s="5">
        <v>706</v>
      </c>
      <c r="E40160" s="4">
        <v>0</v>
      </c>
      <c r="F40160" s="4">
        <v>0</v>
      </c>
      <c r="G40160" s="8">
        <v>0</v>
      </c>
      <c r="H40160" s="4" t="s">
        <v>119</v>
      </c>
    </row>
    <row r="40161" spans="1:8" x14ac:dyDescent="0.25">
      <c r="A40161" t="s">
        <v>41216</v>
      </c>
      <c r="B40161">
        <v>3</v>
      </c>
      <c r="C40161" s="6">
        <v>9500.400390625</v>
      </c>
      <c r="D40161" s="6">
        <v>2375.10009765625</v>
      </c>
      <c r="E40161">
        <v>0</v>
      </c>
      <c r="F40161">
        <v>0</v>
      </c>
      <c r="G40161" s="7">
        <v>0</v>
      </c>
      <c r="H40161" t="s">
        <v>1277</v>
      </c>
    </row>
    <row r="40162" spans="1:8" x14ac:dyDescent="0.25">
      <c r="A40162" t="s">
        <v>41217</v>
      </c>
      <c r="B40162">
        <v>3</v>
      </c>
      <c r="C40162" s="6">
        <v>6323.2998046875</v>
      </c>
      <c r="D40162" s="6">
        <v>1580.824951171875</v>
      </c>
      <c r="E40162">
        <v>0</v>
      </c>
      <c r="F40162">
        <v>0</v>
      </c>
      <c r="G40162" s="7">
        <v>0</v>
      </c>
      <c r="H40162" t="s">
        <v>1277</v>
      </c>
    </row>
    <row r="40163" spans="1:8" x14ac:dyDescent="0.25">
      <c r="A40163" t="s">
        <v>41218</v>
      </c>
      <c r="B40163">
        <v>9</v>
      </c>
      <c r="C40163" s="6">
        <v>97572.3828125</v>
      </c>
      <c r="D40163" s="6">
        <v>9757.23828125</v>
      </c>
      <c r="E40163">
        <v>1</v>
      </c>
      <c r="F40163">
        <v>0</v>
      </c>
      <c r="G40163" s="7">
        <v>0.1</v>
      </c>
      <c r="H40163" t="s">
        <v>1277</v>
      </c>
    </row>
    <row r="40164" spans="1:8" x14ac:dyDescent="0.25">
      <c r="A40164" t="s">
        <v>41219</v>
      </c>
      <c r="B40164">
        <v>7</v>
      </c>
      <c r="C40164" s="6">
        <v>21468.759765625</v>
      </c>
      <c r="D40164" s="6">
        <v>2683.594970703125</v>
      </c>
      <c r="E40164">
        <v>0</v>
      </c>
      <c r="F40164">
        <v>0</v>
      </c>
      <c r="G40164" s="7">
        <v>0</v>
      </c>
      <c r="H40164" t="s">
        <v>1277</v>
      </c>
    </row>
    <row r="40165" spans="1:8" x14ac:dyDescent="0.25">
      <c r="A40165" s="4" t="s">
        <v>41220</v>
      </c>
      <c r="B40165" s="4">
        <v>1</v>
      </c>
      <c r="C40165" s="5">
        <v>2003.739990234375</v>
      </c>
      <c r="D40165" s="5">
        <v>1001.869995117188</v>
      </c>
      <c r="E40165" s="4">
        <v>0</v>
      </c>
      <c r="F40165" s="4">
        <v>0</v>
      </c>
      <c r="G40165" s="8">
        <v>0</v>
      </c>
      <c r="H40165" s="4" t="s">
        <v>119</v>
      </c>
    </row>
    <row r="40166" spans="1:8" x14ac:dyDescent="0.25">
      <c r="A40166" t="s">
        <v>41221</v>
      </c>
      <c r="B40166">
        <v>34</v>
      </c>
      <c r="C40166" s="6">
        <v>77625.828125</v>
      </c>
      <c r="D40166" s="6">
        <v>2217.8808035714292</v>
      </c>
      <c r="E40166">
        <v>2</v>
      </c>
      <c r="F40166">
        <v>0</v>
      </c>
      <c r="G40166" s="7">
        <v>5.7142857142857141E-2</v>
      </c>
      <c r="H40166" t="s">
        <v>1277</v>
      </c>
    </row>
    <row r="40167" spans="1:8" x14ac:dyDescent="0.25">
      <c r="A40167" t="s">
        <v>41222</v>
      </c>
      <c r="B40167">
        <v>4</v>
      </c>
      <c r="C40167" s="6">
        <v>7067.6298828125</v>
      </c>
      <c r="D40167" s="6">
        <v>1413.5259765625001</v>
      </c>
      <c r="E40167">
        <v>0</v>
      </c>
      <c r="F40167">
        <v>0</v>
      </c>
      <c r="G40167" s="7">
        <v>0</v>
      </c>
      <c r="H40167" t="s">
        <v>1277</v>
      </c>
    </row>
    <row r="40168" spans="1:8" x14ac:dyDescent="0.25">
      <c r="A40168" t="s">
        <v>41223</v>
      </c>
      <c r="B40168">
        <v>6</v>
      </c>
      <c r="C40168" s="6">
        <v>13140.5</v>
      </c>
      <c r="D40168" s="6">
        <v>1877.214285714286</v>
      </c>
      <c r="E40168">
        <v>0</v>
      </c>
      <c r="F40168">
        <v>0</v>
      </c>
      <c r="G40168" s="7">
        <v>0</v>
      </c>
      <c r="H40168" t="s">
        <v>1277</v>
      </c>
    </row>
    <row r="40169" spans="1:8" x14ac:dyDescent="0.25">
      <c r="A40169" s="4" t="s">
        <v>41224</v>
      </c>
      <c r="B40169" s="4">
        <v>1</v>
      </c>
      <c r="C40169" s="5">
        <v>1250</v>
      </c>
      <c r="D40169" s="5">
        <v>625</v>
      </c>
      <c r="E40169" s="4">
        <v>0</v>
      </c>
      <c r="F40169" s="4">
        <v>0</v>
      </c>
      <c r="G40169" s="8">
        <v>0</v>
      </c>
      <c r="H40169" s="4" t="s">
        <v>119</v>
      </c>
    </row>
    <row r="40170" spans="1:8" x14ac:dyDescent="0.25">
      <c r="A40170" s="4" t="s">
        <v>41225</v>
      </c>
      <c r="B40170" s="4">
        <v>2</v>
      </c>
      <c r="C40170" s="5">
        <v>3011.419921875</v>
      </c>
      <c r="D40170" s="5">
        <v>1003.806640625</v>
      </c>
      <c r="E40170" s="4">
        <v>0</v>
      </c>
      <c r="F40170" s="4">
        <v>0</v>
      </c>
      <c r="G40170" s="8">
        <v>0</v>
      </c>
      <c r="H40170" s="4" t="s">
        <v>119</v>
      </c>
    </row>
    <row r="40171" spans="1:8" x14ac:dyDescent="0.25">
      <c r="A40171" s="4" t="s">
        <v>41226</v>
      </c>
      <c r="B40171" s="4">
        <v>1</v>
      </c>
      <c r="C40171" s="5">
        <v>1515</v>
      </c>
      <c r="D40171" s="5">
        <v>757.5</v>
      </c>
      <c r="E40171" s="4">
        <v>0</v>
      </c>
      <c r="F40171" s="4">
        <v>0</v>
      </c>
      <c r="G40171" s="8">
        <v>0</v>
      </c>
      <c r="H40171" s="4" t="s">
        <v>119</v>
      </c>
    </row>
    <row r="40172" spans="1:8" x14ac:dyDescent="0.25">
      <c r="A40172" s="4" t="s">
        <v>41227</v>
      </c>
      <c r="B40172" s="4">
        <v>1</v>
      </c>
      <c r="C40172" s="5">
        <v>1890</v>
      </c>
      <c r="D40172" s="5">
        <v>945</v>
      </c>
      <c r="E40172" s="4">
        <v>0</v>
      </c>
      <c r="F40172" s="4">
        <v>0</v>
      </c>
      <c r="G40172" s="8">
        <v>0</v>
      </c>
      <c r="H40172" s="4" t="s">
        <v>119</v>
      </c>
    </row>
    <row r="40173" spans="1:8" x14ac:dyDescent="0.25">
      <c r="A40173" s="4" t="s">
        <v>41228</v>
      </c>
      <c r="B40173" s="4">
        <v>1</v>
      </c>
      <c r="C40173" s="5">
        <v>1994</v>
      </c>
      <c r="D40173" s="5">
        <v>997</v>
      </c>
      <c r="E40173" s="4">
        <v>0</v>
      </c>
      <c r="F40173" s="4">
        <v>0</v>
      </c>
      <c r="G40173" s="8">
        <v>0</v>
      </c>
      <c r="H40173" s="4" t="s">
        <v>119</v>
      </c>
    </row>
    <row r="40174" spans="1:8" x14ac:dyDescent="0.25">
      <c r="A40174" s="4" t="s">
        <v>41229</v>
      </c>
      <c r="B40174" s="4">
        <v>1</v>
      </c>
      <c r="C40174" s="5">
        <v>1412</v>
      </c>
      <c r="D40174" s="5">
        <v>706</v>
      </c>
      <c r="E40174" s="4">
        <v>0</v>
      </c>
      <c r="F40174" s="4">
        <v>0</v>
      </c>
      <c r="G40174" s="8">
        <v>0</v>
      </c>
      <c r="H40174" s="4" t="s">
        <v>119</v>
      </c>
    </row>
    <row r="40175" spans="1:8" x14ac:dyDescent="0.25">
      <c r="A40175" t="s">
        <v>41230</v>
      </c>
      <c r="B40175">
        <v>10</v>
      </c>
      <c r="C40175" s="6">
        <v>29217.55078125</v>
      </c>
      <c r="D40175" s="6">
        <v>2656.140980113636</v>
      </c>
      <c r="E40175">
        <v>0</v>
      </c>
      <c r="F40175">
        <v>0</v>
      </c>
      <c r="G40175" s="7">
        <v>0</v>
      </c>
      <c r="H40175" t="s">
        <v>1277</v>
      </c>
    </row>
    <row r="40176" spans="1:8" x14ac:dyDescent="0.25">
      <c r="A40176" t="s">
        <v>41231</v>
      </c>
      <c r="B40176">
        <v>5</v>
      </c>
      <c r="C40176" s="6">
        <v>13125.009765625</v>
      </c>
      <c r="D40176" s="6">
        <v>2187.501627604167</v>
      </c>
      <c r="E40176">
        <v>0</v>
      </c>
      <c r="F40176">
        <v>0</v>
      </c>
      <c r="G40176" s="7">
        <v>0</v>
      </c>
      <c r="H40176" t="s">
        <v>1277</v>
      </c>
    </row>
    <row r="40177" spans="1:8" x14ac:dyDescent="0.25">
      <c r="A40177" s="4" t="s">
        <v>41232</v>
      </c>
      <c r="B40177" s="4">
        <v>1</v>
      </c>
      <c r="C40177" s="5">
        <v>1378.47998046875</v>
      </c>
      <c r="D40177" s="5">
        <v>689.239990234375</v>
      </c>
      <c r="E40177" s="4">
        <v>0</v>
      </c>
      <c r="F40177" s="4">
        <v>0</v>
      </c>
      <c r="G40177" s="8">
        <v>0</v>
      </c>
      <c r="H40177" s="4" t="s">
        <v>119</v>
      </c>
    </row>
    <row r="40178" spans="1:8" x14ac:dyDescent="0.25">
      <c r="A40178" s="4" t="s">
        <v>41233</v>
      </c>
      <c r="B40178" s="4">
        <v>1</v>
      </c>
      <c r="C40178" s="5">
        <v>1412</v>
      </c>
      <c r="D40178" s="5">
        <v>706</v>
      </c>
      <c r="E40178" s="4">
        <v>0</v>
      </c>
      <c r="F40178" s="4">
        <v>0</v>
      </c>
      <c r="G40178" s="8">
        <v>0</v>
      </c>
      <c r="H40178" s="4" t="s">
        <v>119</v>
      </c>
    </row>
    <row r="40179" spans="1:8" x14ac:dyDescent="0.25">
      <c r="A40179" s="4" t="s">
        <v>41234</v>
      </c>
      <c r="B40179" s="4">
        <v>3</v>
      </c>
      <c r="C40179" s="5">
        <v>3172</v>
      </c>
      <c r="D40179" s="5">
        <v>793</v>
      </c>
      <c r="E40179" s="4">
        <v>0</v>
      </c>
      <c r="F40179" s="4">
        <v>0</v>
      </c>
      <c r="G40179" s="8">
        <v>0</v>
      </c>
      <c r="H40179" s="4" t="s">
        <v>119</v>
      </c>
    </row>
    <row r="40180" spans="1:8" x14ac:dyDescent="0.25">
      <c r="A40180" s="4" t="s">
        <v>41235</v>
      </c>
      <c r="B40180" s="4">
        <v>3</v>
      </c>
      <c r="C40180" s="5">
        <v>4057.050048828125</v>
      </c>
      <c r="D40180" s="5">
        <v>1014.262512207031</v>
      </c>
      <c r="E40180" s="4">
        <v>0</v>
      </c>
      <c r="F40180" s="4">
        <v>0</v>
      </c>
      <c r="G40180" s="8">
        <v>0</v>
      </c>
      <c r="H40180" s="4" t="s">
        <v>119</v>
      </c>
    </row>
    <row r="40181" spans="1:8" x14ac:dyDescent="0.25">
      <c r="A40181" t="s">
        <v>41236</v>
      </c>
      <c r="B40181">
        <v>2</v>
      </c>
      <c r="C40181" s="6">
        <v>4730</v>
      </c>
      <c r="D40181" s="6">
        <v>1576.666666666667</v>
      </c>
      <c r="E40181">
        <v>1</v>
      </c>
      <c r="F40181">
        <v>0</v>
      </c>
      <c r="G40181" s="7">
        <v>0.33333333333333331</v>
      </c>
      <c r="H40181" t="s">
        <v>1277</v>
      </c>
    </row>
    <row r="40182" spans="1:8" x14ac:dyDescent="0.25">
      <c r="A40182" t="s">
        <v>41237</v>
      </c>
      <c r="B40182">
        <v>35</v>
      </c>
      <c r="C40182" s="6">
        <v>187592.140625</v>
      </c>
      <c r="D40182" s="6">
        <v>5210.8927951388887</v>
      </c>
      <c r="E40182">
        <v>4</v>
      </c>
      <c r="F40182">
        <v>0</v>
      </c>
      <c r="G40182" s="7">
        <v>0.1111111111111111</v>
      </c>
      <c r="H40182" t="s">
        <v>1277</v>
      </c>
    </row>
    <row r="40183" spans="1:8" x14ac:dyDescent="0.25">
      <c r="A40183" s="4" t="s">
        <v>41238</v>
      </c>
      <c r="B40183" s="4">
        <v>1</v>
      </c>
      <c r="C40183" s="5">
        <v>2814.590087890625</v>
      </c>
      <c r="D40183" s="5">
        <v>1407.295043945312</v>
      </c>
      <c r="E40183" s="4">
        <v>0</v>
      </c>
      <c r="F40183" s="4">
        <v>0</v>
      </c>
      <c r="G40183" s="8">
        <v>0</v>
      </c>
      <c r="H40183" s="4" t="s">
        <v>119</v>
      </c>
    </row>
    <row r="40184" spans="1:8" x14ac:dyDescent="0.25">
      <c r="A40184" t="s">
        <v>41239</v>
      </c>
      <c r="B40184">
        <v>3</v>
      </c>
      <c r="C40184" s="6">
        <v>8578.990234375</v>
      </c>
      <c r="D40184" s="6">
        <v>2144.74755859375</v>
      </c>
      <c r="E40184">
        <v>0</v>
      </c>
      <c r="F40184">
        <v>0</v>
      </c>
      <c r="G40184" s="7">
        <v>0</v>
      </c>
      <c r="H40184" t="s">
        <v>1277</v>
      </c>
    </row>
    <row r="40185" spans="1:8" x14ac:dyDescent="0.25">
      <c r="A40185" s="4" t="s">
        <v>41240</v>
      </c>
      <c r="B40185" s="4">
        <v>1</v>
      </c>
      <c r="C40185" s="5">
        <v>1609</v>
      </c>
      <c r="D40185" s="5">
        <v>804.5</v>
      </c>
      <c r="E40185" s="4">
        <v>0</v>
      </c>
      <c r="F40185" s="4">
        <v>0</v>
      </c>
      <c r="G40185" s="8">
        <v>0</v>
      </c>
      <c r="H40185" s="4" t="s">
        <v>119</v>
      </c>
    </row>
    <row r="40186" spans="1:8" x14ac:dyDescent="0.25">
      <c r="A40186" t="s">
        <v>41241</v>
      </c>
      <c r="B40186">
        <v>1</v>
      </c>
      <c r="C40186" s="6">
        <v>2866.5</v>
      </c>
      <c r="D40186" s="6">
        <v>1433.25</v>
      </c>
      <c r="E40186">
        <v>0</v>
      </c>
      <c r="F40186">
        <v>0</v>
      </c>
      <c r="G40186" s="7">
        <v>0</v>
      </c>
      <c r="H40186" t="s">
        <v>1277</v>
      </c>
    </row>
    <row r="40187" spans="1:8" x14ac:dyDescent="0.25">
      <c r="A40187" s="4" t="s">
        <v>41242</v>
      </c>
      <c r="B40187" s="4">
        <v>3</v>
      </c>
      <c r="C40187" s="5">
        <v>4236</v>
      </c>
      <c r="D40187" s="5">
        <v>1059</v>
      </c>
      <c r="E40187" s="4">
        <v>0</v>
      </c>
      <c r="F40187" s="4">
        <v>0</v>
      </c>
      <c r="G40187" s="8">
        <v>0</v>
      </c>
      <c r="H40187" s="4" t="s">
        <v>119</v>
      </c>
    </row>
    <row r="40188" spans="1:8" x14ac:dyDescent="0.25">
      <c r="A40188" s="4" t="s">
        <v>41243</v>
      </c>
      <c r="B40188" s="4">
        <v>1</v>
      </c>
      <c r="C40188" s="5">
        <v>1650</v>
      </c>
      <c r="D40188" s="5">
        <v>825</v>
      </c>
      <c r="E40188" s="4">
        <v>0</v>
      </c>
      <c r="F40188" s="4">
        <v>0</v>
      </c>
      <c r="G40188" s="8">
        <v>0</v>
      </c>
      <c r="H40188" s="4" t="s">
        <v>119</v>
      </c>
    </row>
    <row r="40189" spans="1:8" x14ac:dyDescent="0.25">
      <c r="A40189" s="4" t="s">
        <v>41244</v>
      </c>
      <c r="B40189" s="4">
        <v>2</v>
      </c>
      <c r="C40189" s="5">
        <v>2205</v>
      </c>
      <c r="D40189" s="5">
        <v>735</v>
      </c>
      <c r="E40189" s="4">
        <v>0</v>
      </c>
      <c r="F40189" s="4">
        <v>0</v>
      </c>
      <c r="G40189" s="8">
        <v>0</v>
      </c>
      <c r="H40189" s="4" t="s">
        <v>119</v>
      </c>
    </row>
    <row r="40190" spans="1:8" x14ac:dyDescent="0.25">
      <c r="A40190" s="4" t="s">
        <v>41245</v>
      </c>
      <c r="B40190" s="4">
        <v>1</v>
      </c>
      <c r="C40190" s="5">
        <v>1333.329956054688</v>
      </c>
      <c r="D40190" s="5">
        <v>666.66497802734375</v>
      </c>
      <c r="E40190" s="4">
        <v>1</v>
      </c>
      <c r="F40190" s="4">
        <v>0</v>
      </c>
      <c r="G40190" s="8">
        <v>0.5</v>
      </c>
      <c r="H40190" s="4" t="s">
        <v>119</v>
      </c>
    </row>
    <row r="40191" spans="1:8" x14ac:dyDescent="0.25">
      <c r="A40191" s="4" t="s">
        <v>41246</v>
      </c>
      <c r="B40191" s="4">
        <v>2</v>
      </c>
      <c r="C40191" s="5">
        <v>3282.760009765625</v>
      </c>
      <c r="D40191" s="5">
        <v>1094.253336588542</v>
      </c>
      <c r="E40191" s="4">
        <v>0</v>
      </c>
      <c r="F40191" s="4">
        <v>0</v>
      </c>
      <c r="G40191" s="8">
        <v>0</v>
      </c>
      <c r="H40191" s="4" t="s">
        <v>119</v>
      </c>
    </row>
    <row r="40192" spans="1:8" x14ac:dyDescent="0.25">
      <c r="A40192" t="s">
        <v>41247</v>
      </c>
      <c r="B40192">
        <v>1</v>
      </c>
      <c r="C40192" s="6">
        <v>6349.990234375</v>
      </c>
      <c r="D40192" s="6">
        <v>3174.9951171875</v>
      </c>
      <c r="E40192">
        <v>0</v>
      </c>
      <c r="F40192">
        <v>0</v>
      </c>
      <c r="G40192" s="7">
        <v>0</v>
      </c>
      <c r="H40192" t="s">
        <v>1277</v>
      </c>
    </row>
    <row r="40193" spans="1:8" x14ac:dyDescent="0.25">
      <c r="A40193" t="s">
        <v>41248</v>
      </c>
      <c r="B40193">
        <v>9</v>
      </c>
      <c r="C40193" s="6">
        <v>33381.3984375</v>
      </c>
      <c r="D40193" s="6">
        <v>3338.1398437500002</v>
      </c>
      <c r="E40193">
        <v>1</v>
      </c>
      <c r="F40193">
        <v>0</v>
      </c>
      <c r="G40193" s="7">
        <v>0.1</v>
      </c>
      <c r="H40193" t="s">
        <v>1277</v>
      </c>
    </row>
    <row r="40194" spans="1:8" x14ac:dyDescent="0.25">
      <c r="A40194" s="4" t="s">
        <v>41249</v>
      </c>
      <c r="B40194" s="4">
        <v>1</v>
      </c>
      <c r="C40194" s="5">
        <v>2530</v>
      </c>
      <c r="D40194" s="5">
        <v>1265</v>
      </c>
      <c r="E40194" s="4">
        <v>0</v>
      </c>
      <c r="F40194" s="4">
        <v>0</v>
      </c>
      <c r="G40194" s="8">
        <v>0</v>
      </c>
      <c r="H40194" s="4" t="s">
        <v>119</v>
      </c>
    </row>
    <row r="40195" spans="1:8" x14ac:dyDescent="0.25">
      <c r="A40195" t="s">
        <v>41250</v>
      </c>
      <c r="B40195">
        <v>19</v>
      </c>
      <c r="C40195" s="6">
        <v>35858.0390625</v>
      </c>
      <c r="D40195" s="6">
        <v>1792.9019531250001</v>
      </c>
      <c r="E40195">
        <v>3</v>
      </c>
      <c r="F40195">
        <v>0</v>
      </c>
      <c r="G40195" s="7">
        <v>0.15</v>
      </c>
      <c r="H40195" t="s">
        <v>1277</v>
      </c>
    </row>
    <row r="40196" spans="1:8" x14ac:dyDescent="0.25">
      <c r="A40196" s="4" t="s">
        <v>41251</v>
      </c>
      <c r="B40196" s="4">
        <v>1</v>
      </c>
      <c r="C40196" s="5">
        <v>1412</v>
      </c>
      <c r="D40196" s="5">
        <v>706</v>
      </c>
      <c r="E40196" s="4">
        <v>0</v>
      </c>
      <c r="F40196" s="4">
        <v>0</v>
      </c>
      <c r="G40196" s="8">
        <v>0</v>
      </c>
      <c r="H40196" s="4" t="s">
        <v>119</v>
      </c>
    </row>
    <row r="40197" spans="1:8" x14ac:dyDescent="0.25">
      <c r="A40197" t="s">
        <v>41252</v>
      </c>
      <c r="B40197">
        <v>2</v>
      </c>
      <c r="C40197" s="6">
        <v>4586.58984375</v>
      </c>
      <c r="D40197" s="6">
        <v>1528.86328125</v>
      </c>
      <c r="E40197">
        <v>0</v>
      </c>
      <c r="F40197">
        <v>0</v>
      </c>
      <c r="G40197" s="7">
        <v>0</v>
      </c>
      <c r="H40197" t="s">
        <v>1277</v>
      </c>
    </row>
    <row r="40198" spans="1:8" x14ac:dyDescent="0.25">
      <c r="A40198" s="4" t="s">
        <v>41253</v>
      </c>
      <c r="B40198" s="4">
        <v>2</v>
      </c>
      <c r="C40198" s="5">
        <v>2824</v>
      </c>
      <c r="D40198" s="5">
        <v>941.33333333333337</v>
      </c>
      <c r="E40198" s="4">
        <v>0</v>
      </c>
      <c r="F40198" s="4">
        <v>0</v>
      </c>
      <c r="G40198" s="8">
        <v>0</v>
      </c>
      <c r="H40198" s="4" t="s">
        <v>119</v>
      </c>
    </row>
    <row r="40199" spans="1:8" x14ac:dyDescent="0.25">
      <c r="A40199" t="s">
        <v>41254</v>
      </c>
      <c r="B40199">
        <v>4</v>
      </c>
      <c r="C40199" s="6">
        <v>7800</v>
      </c>
      <c r="D40199" s="6">
        <v>1560</v>
      </c>
      <c r="E40199">
        <v>0</v>
      </c>
      <c r="F40199">
        <v>0</v>
      </c>
      <c r="G40199" s="7">
        <v>0</v>
      </c>
      <c r="H40199" t="s">
        <v>1277</v>
      </c>
    </row>
    <row r="40200" spans="1:8" x14ac:dyDescent="0.25">
      <c r="A40200" s="4" t="s">
        <v>41255</v>
      </c>
      <c r="B40200" s="4">
        <v>34</v>
      </c>
      <c r="C40200" s="5">
        <v>0</v>
      </c>
      <c r="D40200" s="5">
        <v>0</v>
      </c>
      <c r="E40200" s="4">
        <v>4</v>
      </c>
      <c r="F40200" s="4">
        <v>0</v>
      </c>
      <c r="G40200" s="8">
        <v>0.1142857142857143</v>
      </c>
      <c r="H40200" s="4" t="s">
        <v>119</v>
      </c>
    </row>
    <row r="40201" spans="1:8" x14ac:dyDescent="0.25">
      <c r="A40201" t="s">
        <v>41256</v>
      </c>
      <c r="B40201">
        <v>3</v>
      </c>
      <c r="C40201" s="6">
        <v>6990.47021484375</v>
      </c>
      <c r="D40201" s="6">
        <v>1747.617553710938</v>
      </c>
      <c r="E40201">
        <v>0</v>
      </c>
      <c r="F40201">
        <v>0</v>
      </c>
      <c r="G40201" s="7">
        <v>0</v>
      </c>
      <c r="H40201" t="s">
        <v>1277</v>
      </c>
    </row>
    <row r="40202" spans="1:8" x14ac:dyDescent="0.25">
      <c r="A40202" s="4" t="s">
        <v>41257</v>
      </c>
      <c r="B40202" s="4">
        <v>1</v>
      </c>
      <c r="C40202" s="5">
        <v>2592.39990234375</v>
      </c>
      <c r="D40202" s="5">
        <v>1296.199951171875</v>
      </c>
      <c r="E40202" s="4">
        <v>0</v>
      </c>
      <c r="F40202" s="4">
        <v>0</v>
      </c>
      <c r="G40202" s="8">
        <v>0</v>
      </c>
      <c r="H40202" s="4" t="s">
        <v>119</v>
      </c>
    </row>
    <row r="40203" spans="1:8" x14ac:dyDescent="0.25">
      <c r="A40203" s="4" t="s">
        <v>41258</v>
      </c>
      <c r="B40203" s="4">
        <v>2</v>
      </c>
      <c r="C40203" s="5">
        <v>1811.829956054688</v>
      </c>
      <c r="D40203" s="5">
        <v>603.94331868489587</v>
      </c>
      <c r="E40203" s="4">
        <v>1</v>
      </c>
      <c r="F40203" s="4">
        <v>0</v>
      </c>
      <c r="G40203" s="8">
        <v>0.33333333333333331</v>
      </c>
      <c r="H40203" s="4" t="s">
        <v>119</v>
      </c>
    </row>
    <row r="40204" spans="1:8" x14ac:dyDescent="0.25">
      <c r="A40204" s="4" t="s">
        <v>41259</v>
      </c>
      <c r="B40204" s="4">
        <v>1</v>
      </c>
      <c r="C40204" s="5">
        <v>1412</v>
      </c>
      <c r="D40204" s="5">
        <v>706</v>
      </c>
      <c r="E40204" s="4">
        <v>0</v>
      </c>
      <c r="F40204" s="4">
        <v>0</v>
      </c>
      <c r="G40204" s="8">
        <v>0</v>
      </c>
      <c r="H40204" s="4" t="s">
        <v>119</v>
      </c>
    </row>
    <row r="40205" spans="1:8" x14ac:dyDescent="0.25">
      <c r="A40205" t="s">
        <v>41260</v>
      </c>
      <c r="B40205">
        <v>7</v>
      </c>
      <c r="C40205" s="6">
        <v>17072.130859375</v>
      </c>
      <c r="D40205" s="6">
        <v>2134.016357421875</v>
      </c>
      <c r="E40205">
        <v>1</v>
      </c>
      <c r="F40205">
        <v>0</v>
      </c>
      <c r="G40205" s="7">
        <v>0.125</v>
      </c>
      <c r="H40205" t="s">
        <v>1277</v>
      </c>
    </row>
    <row r="40206" spans="1:8" x14ac:dyDescent="0.25">
      <c r="A40206" s="4" t="s">
        <v>41261</v>
      </c>
      <c r="B40206" s="4">
        <v>8</v>
      </c>
      <c r="C40206" s="5">
        <v>10314.5400390625</v>
      </c>
      <c r="D40206" s="5">
        <v>1146.0600043402781</v>
      </c>
      <c r="E40206" s="4">
        <v>0</v>
      </c>
      <c r="F40206" s="4">
        <v>0</v>
      </c>
      <c r="G40206" s="8">
        <v>0</v>
      </c>
      <c r="H40206" s="4" t="s">
        <v>119</v>
      </c>
    </row>
    <row r="40207" spans="1:8" x14ac:dyDescent="0.25">
      <c r="A40207" s="4" t="s">
        <v>41262</v>
      </c>
      <c r="B40207" s="4">
        <v>1</v>
      </c>
      <c r="C40207" s="5">
        <v>1601.2099609375</v>
      </c>
      <c r="D40207" s="5">
        <v>800.60498046875</v>
      </c>
      <c r="E40207" s="4">
        <v>0</v>
      </c>
      <c r="F40207" s="4">
        <v>0</v>
      </c>
      <c r="G40207" s="8">
        <v>0</v>
      </c>
      <c r="H40207" s="4" t="s">
        <v>119</v>
      </c>
    </row>
    <row r="40208" spans="1:8" x14ac:dyDescent="0.25">
      <c r="A40208" s="4" t="s">
        <v>41263</v>
      </c>
      <c r="B40208" s="4">
        <v>1</v>
      </c>
      <c r="C40208" s="5">
        <v>1430.22998046875</v>
      </c>
      <c r="D40208" s="5">
        <v>715.114990234375</v>
      </c>
      <c r="E40208" s="4">
        <v>0</v>
      </c>
      <c r="F40208" s="4">
        <v>0</v>
      </c>
      <c r="G40208" s="8">
        <v>0</v>
      </c>
      <c r="H40208" s="4" t="s">
        <v>119</v>
      </c>
    </row>
    <row r="40209" spans="1:8" x14ac:dyDescent="0.25">
      <c r="A40209" s="4" t="s">
        <v>41264</v>
      </c>
      <c r="B40209" s="4">
        <v>2</v>
      </c>
      <c r="C40209" s="5">
        <v>1412</v>
      </c>
      <c r="D40209" s="5">
        <v>470.66666666666669</v>
      </c>
      <c r="E40209" s="4">
        <v>0</v>
      </c>
      <c r="F40209" s="4">
        <v>0</v>
      </c>
      <c r="G40209" s="8">
        <v>0</v>
      </c>
      <c r="H40209" s="4" t="s">
        <v>119</v>
      </c>
    </row>
    <row r="40210" spans="1:8" x14ac:dyDescent="0.25">
      <c r="A40210" s="4" t="s">
        <v>41265</v>
      </c>
      <c r="B40210" s="4">
        <v>1</v>
      </c>
      <c r="C40210" s="5">
        <v>1412</v>
      </c>
      <c r="D40210" s="5">
        <v>706</v>
      </c>
      <c r="E40210" s="4">
        <v>0</v>
      </c>
      <c r="F40210" s="4">
        <v>0</v>
      </c>
      <c r="G40210" s="8">
        <v>0</v>
      </c>
      <c r="H40210" s="4" t="s">
        <v>119</v>
      </c>
    </row>
    <row r="40211" spans="1:8" x14ac:dyDescent="0.25">
      <c r="A40211" t="s">
        <v>41266</v>
      </c>
      <c r="B40211">
        <v>7</v>
      </c>
      <c r="C40211" s="6">
        <v>20169.669921875</v>
      </c>
      <c r="D40211" s="6">
        <v>2521.208740234375</v>
      </c>
      <c r="E40211">
        <v>0</v>
      </c>
      <c r="F40211">
        <v>0</v>
      </c>
      <c r="G40211" s="7">
        <v>0</v>
      </c>
      <c r="H40211" t="s">
        <v>1277</v>
      </c>
    </row>
    <row r="40212" spans="1:8" x14ac:dyDescent="0.25">
      <c r="A40212" t="s">
        <v>41267</v>
      </c>
      <c r="B40212">
        <v>2</v>
      </c>
      <c r="C40212" s="6">
        <v>4329.7998046875</v>
      </c>
      <c r="D40212" s="6">
        <v>1443.2666015625</v>
      </c>
      <c r="E40212">
        <v>0</v>
      </c>
      <c r="F40212">
        <v>0</v>
      </c>
      <c r="G40212" s="7">
        <v>0</v>
      </c>
      <c r="H40212" t="s">
        <v>1277</v>
      </c>
    </row>
    <row r="40213" spans="1:8" x14ac:dyDescent="0.25">
      <c r="A40213" t="s">
        <v>41268</v>
      </c>
      <c r="B40213">
        <v>20</v>
      </c>
      <c r="C40213" s="6">
        <v>34099.859375</v>
      </c>
      <c r="D40213" s="6">
        <v>1623.8028273809521</v>
      </c>
      <c r="E40213">
        <v>3</v>
      </c>
      <c r="F40213">
        <v>0</v>
      </c>
      <c r="G40213" s="7">
        <v>0.14285714285714279</v>
      </c>
      <c r="H40213" t="s">
        <v>1277</v>
      </c>
    </row>
    <row r="40214" spans="1:8" x14ac:dyDescent="0.25">
      <c r="A40214" t="s">
        <v>41269</v>
      </c>
      <c r="B40214">
        <v>6</v>
      </c>
      <c r="C40214" s="6">
        <v>14672.01953125</v>
      </c>
      <c r="D40214" s="6">
        <v>2096.002790178572</v>
      </c>
      <c r="E40214">
        <v>0</v>
      </c>
      <c r="F40214">
        <v>0</v>
      </c>
      <c r="G40214" s="7">
        <v>0</v>
      </c>
      <c r="H40214" t="s">
        <v>1277</v>
      </c>
    </row>
    <row r="40215" spans="1:8" x14ac:dyDescent="0.25">
      <c r="A40215" t="s">
        <v>41270</v>
      </c>
      <c r="B40215">
        <v>15</v>
      </c>
      <c r="C40215" s="6">
        <v>24656.919921875</v>
      </c>
      <c r="D40215" s="6">
        <v>1541.057495117188</v>
      </c>
      <c r="E40215">
        <v>4</v>
      </c>
      <c r="F40215">
        <v>0</v>
      </c>
      <c r="G40215" s="7">
        <v>0.25</v>
      </c>
      <c r="H40215" t="s">
        <v>1277</v>
      </c>
    </row>
    <row r="40216" spans="1:8" x14ac:dyDescent="0.25">
      <c r="A40216" s="4" t="s">
        <v>41271</v>
      </c>
      <c r="B40216" s="4">
        <v>1</v>
      </c>
      <c r="C40216" s="5">
        <v>2552</v>
      </c>
      <c r="D40216" s="5">
        <v>1276</v>
      </c>
      <c r="E40216" s="4">
        <v>0</v>
      </c>
      <c r="F40216" s="4">
        <v>0</v>
      </c>
      <c r="G40216" s="8">
        <v>0</v>
      </c>
      <c r="H40216" s="4" t="s">
        <v>119</v>
      </c>
    </row>
    <row r="40217" spans="1:8" x14ac:dyDescent="0.25">
      <c r="A40217" s="4" t="s">
        <v>41272</v>
      </c>
      <c r="B40217" s="4">
        <v>1</v>
      </c>
      <c r="C40217" s="5">
        <v>2300</v>
      </c>
      <c r="D40217" s="5">
        <v>1150</v>
      </c>
      <c r="E40217" s="4">
        <v>0</v>
      </c>
      <c r="F40217" s="4">
        <v>0</v>
      </c>
      <c r="G40217" s="8">
        <v>0</v>
      </c>
      <c r="H40217" s="4" t="s">
        <v>119</v>
      </c>
    </row>
    <row r="40218" spans="1:8" x14ac:dyDescent="0.25">
      <c r="A40218" t="s">
        <v>41273</v>
      </c>
      <c r="B40218">
        <v>50</v>
      </c>
      <c r="C40218" s="6">
        <v>198334.0625</v>
      </c>
      <c r="D40218" s="6">
        <v>3888.9031862745101</v>
      </c>
      <c r="E40218">
        <v>1</v>
      </c>
      <c r="F40218">
        <v>0</v>
      </c>
      <c r="G40218" s="7">
        <v>1.9607843137254902E-2</v>
      </c>
      <c r="H40218" t="s">
        <v>1277</v>
      </c>
    </row>
    <row r="40219" spans="1:8" x14ac:dyDescent="0.25">
      <c r="A40219" s="4" t="s">
        <v>41274</v>
      </c>
      <c r="B40219" s="4">
        <v>2</v>
      </c>
      <c r="C40219" s="5">
        <v>4000</v>
      </c>
      <c r="D40219" s="5">
        <v>1333.333333333333</v>
      </c>
      <c r="E40219" s="4">
        <v>0</v>
      </c>
      <c r="F40219" s="4">
        <v>0</v>
      </c>
      <c r="G40219" s="8">
        <v>0</v>
      </c>
      <c r="H40219" s="4" t="s">
        <v>119</v>
      </c>
    </row>
    <row r="40220" spans="1:8" x14ac:dyDescent="0.25">
      <c r="A40220" s="4" t="s">
        <v>41275</v>
      </c>
      <c r="B40220" s="4">
        <v>3</v>
      </c>
      <c r="C40220" s="5">
        <v>3388.800048828125</v>
      </c>
      <c r="D40220" s="5">
        <v>847.20001220703125</v>
      </c>
      <c r="E40220" s="4">
        <v>0</v>
      </c>
      <c r="F40220" s="4">
        <v>0</v>
      </c>
      <c r="G40220" s="8">
        <v>0</v>
      </c>
      <c r="H40220" s="4" t="s">
        <v>119</v>
      </c>
    </row>
    <row r="40221" spans="1:8" x14ac:dyDescent="0.25">
      <c r="A40221" t="s">
        <v>41276</v>
      </c>
      <c r="B40221">
        <v>16</v>
      </c>
      <c r="C40221" s="6">
        <v>27701.330078125</v>
      </c>
      <c r="D40221" s="6">
        <v>1629.4900045955881</v>
      </c>
      <c r="E40221">
        <v>1</v>
      </c>
      <c r="F40221">
        <v>0</v>
      </c>
      <c r="G40221" s="7">
        <v>5.8823529411764712E-2</v>
      </c>
      <c r="H40221" t="s">
        <v>1277</v>
      </c>
    </row>
    <row r="40222" spans="1:8" x14ac:dyDescent="0.25">
      <c r="A40222" t="s">
        <v>41277</v>
      </c>
      <c r="B40222">
        <v>9</v>
      </c>
      <c r="C40222" s="6">
        <v>21337.48046875</v>
      </c>
      <c r="D40222" s="6">
        <v>2133.748046875</v>
      </c>
      <c r="E40222">
        <v>1</v>
      </c>
      <c r="F40222">
        <v>0</v>
      </c>
      <c r="G40222" s="7">
        <v>0.1</v>
      </c>
      <c r="H40222" t="s">
        <v>1277</v>
      </c>
    </row>
    <row r="40223" spans="1:8" x14ac:dyDescent="0.25">
      <c r="A40223" t="s">
        <v>41278</v>
      </c>
      <c r="B40223">
        <v>6</v>
      </c>
      <c r="C40223" s="6">
        <v>24024.0390625</v>
      </c>
      <c r="D40223" s="6">
        <v>3432.0055803571431</v>
      </c>
      <c r="E40223">
        <v>0</v>
      </c>
      <c r="F40223">
        <v>0</v>
      </c>
      <c r="G40223" s="7">
        <v>0</v>
      </c>
      <c r="H40223" t="s">
        <v>1277</v>
      </c>
    </row>
    <row r="40224" spans="1:8" x14ac:dyDescent="0.25">
      <c r="A40224" t="s">
        <v>41279</v>
      </c>
      <c r="B40224">
        <v>3</v>
      </c>
      <c r="C40224" s="6">
        <v>6726.990234375</v>
      </c>
      <c r="D40224" s="6">
        <v>1681.74755859375</v>
      </c>
      <c r="E40224">
        <v>0</v>
      </c>
      <c r="F40224">
        <v>0</v>
      </c>
      <c r="G40224" s="7">
        <v>0</v>
      </c>
      <c r="H40224" t="s">
        <v>1277</v>
      </c>
    </row>
    <row r="40225" spans="1:8" x14ac:dyDescent="0.25">
      <c r="A40225" t="s">
        <v>41280</v>
      </c>
      <c r="B40225">
        <v>2</v>
      </c>
      <c r="C40225" s="6">
        <v>9750.7802734375</v>
      </c>
      <c r="D40225" s="6">
        <v>3250.260091145833</v>
      </c>
      <c r="E40225">
        <v>0</v>
      </c>
      <c r="F40225">
        <v>0</v>
      </c>
      <c r="G40225" s="7">
        <v>0</v>
      </c>
      <c r="H40225" t="s">
        <v>1277</v>
      </c>
    </row>
    <row r="40226" spans="1:8" x14ac:dyDescent="0.25">
      <c r="A40226" t="s">
        <v>41281</v>
      </c>
      <c r="B40226">
        <v>3</v>
      </c>
      <c r="C40226" s="6">
        <v>6218.52978515625</v>
      </c>
      <c r="D40226" s="6">
        <v>1554.632446289062</v>
      </c>
      <c r="E40226">
        <v>2</v>
      </c>
      <c r="F40226">
        <v>0</v>
      </c>
      <c r="G40226" s="7">
        <v>0.5</v>
      </c>
      <c r="H40226" t="s">
        <v>1277</v>
      </c>
    </row>
    <row r="40227" spans="1:8" x14ac:dyDescent="0.25">
      <c r="A40227" t="s">
        <v>41282</v>
      </c>
      <c r="B40227">
        <v>10</v>
      </c>
      <c r="C40227" s="6">
        <v>25249.5</v>
      </c>
      <c r="D40227" s="6">
        <v>2295.409090909091</v>
      </c>
      <c r="E40227">
        <v>0</v>
      </c>
      <c r="F40227">
        <v>0</v>
      </c>
      <c r="G40227" s="7">
        <v>0</v>
      </c>
      <c r="H40227" t="s">
        <v>1277</v>
      </c>
    </row>
    <row r="40228" spans="1:8" x14ac:dyDescent="0.25">
      <c r="A40228" s="4" t="s">
        <v>41283</v>
      </c>
      <c r="B40228" s="4">
        <v>7</v>
      </c>
      <c r="C40228" s="5">
        <v>10885.9404296875</v>
      </c>
      <c r="D40228" s="5">
        <v>1360.742553710938</v>
      </c>
      <c r="E40228" s="4">
        <v>0</v>
      </c>
      <c r="F40228" s="4">
        <v>0</v>
      </c>
      <c r="G40228" s="8">
        <v>0</v>
      </c>
      <c r="H40228" s="4" t="s">
        <v>119</v>
      </c>
    </row>
    <row r="40229" spans="1:8" x14ac:dyDescent="0.25">
      <c r="A40229" s="4" t="s">
        <v>41284</v>
      </c>
      <c r="B40229" s="4">
        <v>2</v>
      </c>
      <c r="C40229" s="5">
        <v>3294</v>
      </c>
      <c r="D40229" s="5">
        <v>1098</v>
      </c>
      <c r="E40229" s="4">
        <v>0</v>
      </c>
      <c r="F40229" s="4">
        <v>0</v>
      </c>
      <c r="G40229" s="8">
        <v>0</v>
      </c>
      <c r="H40229" s="4" t="s">
        <v>119</v>
      </c>
    </row>
    <row r="40230" spans="1:8" x14ac:dyDescent="0.25">
      <c r="A40230" s="4" t="s">
        <v>41285</v>
      </c>
      <c r="B40230" s="4">
        <v>1</v>
      </c>
      <c r="C40230" s="5">
        <v>1568</v>
      </c>
      <c r="D40230" s="5">
        <v>784</v>
      </c>
      <c r="E40230" s="4">
        <v>0</v>
      </c>
      <c r="F40230" s="4">
        <v>0</v>
      </c>
      <c r="G40230" s="8">
        <v>0</v>
      </c>
      <c r="H40230" s="4" t="s">
        <v>119</v>
      </c>
    </row>
    <row r="40231" spans="1:8" x14ac:dyDescent="0.25">
      <c r="A40231" t="s">
        <v>41286</v>
      </c>
      <c r="B40231">
        <v>3</v>
      </c>
      <c r="C40231" s="6">
        <v>8009.47998046875</v>
      </c>
      <c r="D40231" s="6">
        <v>2002.369995117188</v>
      </c>
      <c r="E40231">
        <v>0</v>
      </c>
      <c r="F40231">
        <v>0</v>
      </c>
      <c r="G40231" s="7">
        <v>0</v>
      </c>
      <c r="H40231" t="s">
        <v>1277</v>
      </c>
    </row>
    <row r="40232" spans="1:8" x14ac:dyDescent="0.25">
      <c r="A40232" t="s">
        <v>41287</v>
      </c>
      <c r="B40232">
        <v>4</v>
      </c>
      <c r="C40232" s="6">
        <v>11270.349609375</v>
      </c>
      <c r="D40232" s="6">
        <v>2254.0699218750001</v>
      </c>
      <c r="E40232">
        <v>1</v>
      </c>
      <c r="F40232">
        <v>0</v>
      </c>
      <c r="G40232" s="7">
        <v>0.2</v>
      </c>
      <c r="H40232" t="s">
        <v>1277</v>
      </c>
    </row>
    <row r="40233" spans="1:8" x14ac:dyDescent="0.25">
      <c r="A40233" s="4" t="s">
        <v>41288</v>
      </c>
      <c r="B40233" s="4">
        <v>3</v>
      </c>
      <c r="C40233" s="5">
        <v>5202.47021484375</v>
      </c>
      <c r="D40233" s="5">
        <v>1300.617553710938</v>
      </c>
      <c r="E40233" s="4">
        <v>0</v>
      </c>
      <c r="F40233" s="4">
        <v>0</v>
      </c>
      <c r="G40233" s="8">
        <v>0</v>
      </c>
      <c r="H40233" s="4" t="s">
        <v>119</v>
      </c>
    </row>
    <row r="40234" spans="1:8" x14ac:dyDescent="0.25">
      <c r="A40234" t="s">
        <v>41289</v>
      </c>
      <c r="B40234">
        <v>1</v>
      </c>
      <c r="C40234" s="6">
        <v>13171.25</v>
      </c>
      <c r="D40234" s="6">
        <v>6585.625</v>
      </c>
      <c r="E40234">
        <v>0</v>
      </c>
      <c r="F40234">
        <v>0</v>
      </c>
      <c r="G40234" s="7">
        <v>0</v>
      </c>
      <c r="H40234" t="s">
        <v>1277</v>
      </c>
    </row>
    <row r="40235" spans="1:8" x14ac:dyDescent="0.25">
      <c r="A40235" t="s">
        <v>41290</v>
      </c>
      <c r="B40235">
        <v>1</v>
      </c>
      <c r="C40235" s="6">
        <v>4100</v>
      </c>
      <c r="D40235" s="6">
        <v>2050</v>
      </c>
      <c r="E40235">
        <v>0</v>
      </c>
      <c r="F40235">
        <v>0</v>
      </c>
      <c r="G40235" s="7">
        <v>0</v>
      </c>
      <c r="H40235" t="s">
        <v>1277</v>
      </c>
    </row>
    <row r="40236" spans="1:8" x14ac:dyDescent="0.25">
      <c r="A40236" t="s">
        <v>41291</v>
      </c>
      <c r="B40236">
        <v>2</v>
      </c>
      <c r="C40236" s="6">
        <v>7196.3701171875</v>
      </c>
      <c r="D40236" s="6">
        <v>2398.7900390625</v>
      </c>
      <c r="E40236">
        <v>0</v>
      </c>
      <c r="F40236">
        <v>0</v>
      </c>
      <c r="G40236" s="7">
        <v>0</v>
      </c>
      <c r="H40236" t="s">
        <v>1277</v>
      </c>
    </row>
    <row r="40237" spans="1:8" x14ac:dyDescent="0.25">
      <c r="A40237" s="4" t="s">
        <v>41292</v>
      </c>
      <c r="B40237" s="4">
        <v>2</v>
      </c>
      <c r="C40237" s="5">
        <v>3525.169921875</v>
      </c>
      <c r="D40237" s="5">
        <v>1175.056640625</v>
      </c>
      <c r="E40237" s="4">
        <v>0</v>
      </c>
      <c r="F40237" s="4">
        <v>0</v>
      </c>
      <c r="G40237" s="8">
        <v>0</v>
      </c>
      <c r="H40237" s="4" t="s">
        <v>119</v>
      </c>
    </row>
    <row r="40238" spans="1:8" x14ac:dyDescent="0.25">
      <c r="A40238" s="4" t="s">
        <v>41293</v>
      </c>
      <c r="B40238" s="4">
        <v>1</v>
      </c>
      <c r="C40238" s="5">
        <v>2468.659912109375</v>
      </c>
      <c r="D40238" s="5">
        <v>1234.329956054688</v>
      </c>
      <c r="E40238" s="4">
        <v>0</v>
      </c>
      <c r="F40238" s="4">
        <v>0</v>
      </c>
      <c r="G40238" s="8">
        <v>0</v>
      </c>
      <c r="H40238" s="4" t="s">
        <v>119</v>
      </c>
    </row>
    <row r="40239" spans="1:8" x14ac:dyDescent="0.25">
      <c r="A40239" t="s">
        <v>41294</v>
      </c>
      <c r="B40239">
        <v>6</v>
      </c>
      <c r="C40239" s="6">
        <v>12674.849609375</v>
      </c>
      <c r="D40239" s="6">
        <v>1810.692801339286</v>
      </c>
      <c r="E40239">
        <v>1</v>
      </c>
      <c r="F40239">
        <v>0</v>
      </c>
      <c r="G40239" s="7">
        <v>0.14285714285714279</v>
      </c>
      <c r="H40239" t="s">
        <v>1277</v>
      </c>
    </row>
    <row r="40240" spans="1:8" x14ac:dyDescent="0.25">
      <c r="A40240" t="s">
        <v>41295</v>
      </c>
      <c r="B40240">
        <v>21</v>
      </c>
      <c r="C40240" s="6">
        <v>47591.87890625</v>
      </c>
      <c r="D40240" s="6">
        <v>2163.267223011364</v>
      </c>
      <c r="E40240">
        <v>0</v>
      </c>
      <c r="F40240">
        <v>0</v>
      </c>
      <c r="G40240" s="7">
        <v>0</v>
      </c>
      <c r="H40240" t="s">
        <v>1277</v>
      </c>
    </row>
    <row r="40241" spans="1:8" x14ac:dyDescent="0.25">
      <c r="A40241" s="4" t="s">
        <v>41296</v>
      </c>
      <c r="B40241" s="4">
        <v>1</v>
      </c>
      <c r="C40241" s="5">
        <v>1412</v>
      </c>
      <c r="D40241" s="5">
        <v>706</v>
      </c>
      <c r="E40241" s="4">
        <v>0</v>
      </c>
      <c r="F40241" s="4">
        <v>0</v>
      </c>
      <c r="G40241" s="8">
        <v>0</v>
      </c>
      <c r="H40241" s="4" t="s">
        <v>119</v>
      </c>
    </row>
    <row r="40242" spans="1:8" x14ac:dyDescent="0.25">
      <c r="A40242" s="4" t="s">
        <v>41297</v>
      </c>
      <c r="B40242" s="4">
        <v>1</v>
      </c>
      <c r="C40242" s="5">
        <v>2025.420043945312</v>
      </c>
      <c r="D40242" s="5">
        <v>1012.710021972656</v>
      </c>
      <c r="E40242" s="4">
        <v>0</v>
      </c>
      <c r="F40242" s="4">
        <v>0</v>
      </c>
      <c r="G40242" s="8">
        <v>0</v>
      </c>
      <c r="H40242" s="4" t="s">
        <v>119</v>
      </c>
    </row>
    <row r="40243" spans="1:8" x14ac:dyDescent="0.25">
      <c r="A40243" t="s">
        <v>41298</v>
      </c>
      <c r="B40243">
        <v>5</v>
      </c>
      <c r="C40243" s="6">
        <v>18820.630859375</v>
      </c>
      <c r="D40243" s="6">
        <v>3136.771809895833</v>
      </c>
      <c r="E40243">
        <v>0</v>
      </c>
      <c r="F40243">
        <v>0</v>
      </c>
      <c r="G40243" s="7">
        <v>0</v>
      </c>
      <c r="H40243" t="s">
        <v>1277</v>
      </c>
    </row>
    <row r="40244" spans="1:8" x14ac:dyDescent="0.25">
      <c r="A40244" t="s">
        <v>41299</v>
      </c>
      <c r="B40244">
        <v>3</v>
      </c>
      <c r="C40244" s="6">
        <v>7898.39990234375</v>
      </c>
      <c r="D40244" s="6">
        <v>1974.599975585938</v>
      </c>
      <c r="E40244">
        <v>0</v>
      </c>
      <c r="F40244">
        <v>0</v>
      </c>
      <c r="G40244" s="7">
        <v>0</v>
      </c>
      <c r="H40244" t="s">
        <v>1277</v>
      </c>
    </row>
    <row r="40245" spans="1:8" x14ac:dyDescent="0.25">
      <c r="A40245" t="s">
        <v>41300</v>
      </c>
      <c r="B40245">
        <v>11</v>
      </c>
      <c r="C40245" s="6">
        <v>42927.2890625</v>
      </c>
      <c r="D40245" s="6">
        <v>3577.274088541667</v>
      </c>
      <c r="E40245">
        <v>0</v>
      </c>
      <c r="F40245">
        <v>0</v>
      </c>
      <c r="G40245" s="7">
        <v>0</v>
      </c>
      <c r="H40245" t="s">
        <v>1277</v>
      </c>
    </row>
    <row r="40246" spans="1:8" x14ac:dyDescent="0.25">
      <c r="A40246" s="4" t="s">
        <v>41301</v>
      </c>
      <c r="B40246" s="4">
        <v>1</v>
      </c>
      <c r="C40246" s="5">
        <v>1804.949951171875</v>
      </c>
      <c r="D40246" s="5">
        <v>902.4749755859375</v>
      </c>
      <c r="E40246" s="4">
        <v>0</v>
      </c>
      <c r="F40246" s="4">
        <v>0</v>
      </c>
      <c r="G40246" s="8">
        <v>0</v>
      </c>
      <c r="H40246" s="4" t="s">
        <v>119</v>
      </c>
    </row>
    <row r="40247" spans="1:8" x14ac:dyDescent="0.25">
      <c r="A40247" t="s">
        <v>41302</v>
      </c>
      <c r="B40247">
        <v>19</v>
      </c>
      <c r="C40247" s="6">
        <v>46272.58984375</v>
      </c>
      <c r="D40247" s="6">
        <v>2313.6294921875001</v>
      </c>
      <c r="E40247">
        <v>0</v>
      </c>
      <c r="F40247">
        <v>0</v>
      </c>
      <c r="G40247" s="7">
        <v>0</v>
      </c>
      <c r="H40247" t="s">
        <v>1277</v>
      </c>
    </row>
    <row r="40248" spans="1:8" x14ac:dyDescent="0.25">
      <c r="A40248" s="4" t="s">
        <v>41303</v>
      </c>
      <c r="B40248" s="4">
        <v>1</v>
      </c>
      <c r="C40248" s="5">
        <v>1940.280029296875</v>
      </c>
      <c r="D40248" s="5">
        <v>970.1400146484375</v>
      </c>
      <c r="E40248" s="4">
        <v>0</v>
      </c>
      <c r="F40248" s="4">
        <v>0</v>
      </c>
      <c r="G40248" s="8">
        <v>0</v>
      </c>
      <c r="H40248" s="4" t="s">
        <v>119</v>
      </c>
    </row>
    <row r="40249" spans="1:8" x14ac:dyDescent="0.25">
      <c r="A40249" s="4" t="s">
        <v>41304</v>
      </c>
      <c r="B40249" s="4">
        <v>1</v>
      </c>
      <c r="C40249" s="5">
        <v>0</v>
      </c>
      <c r="D40249" s="5">
        <v>0</v>
      </c>
      <c r="E40249" s="4">
        <v>0</v>
      </c>
      <c r="F40249" s="4">
        <v>0</v>
      </c>
      <c r="G40249" s="8">
        <v>0</v>
      </c>
      <c r="H40249" s="4" t="s">
        <v>119</v>
      </c>
    </row>
    <row r="40250" spans="1:8" x14ac:dyDescent="0.25">
      <c r="A40250" s="4" t="s">
        <v>41305</v>
      </c>
      <c r="B40250" s="4">
        <v>3</v>
      </c>
      <c r="C40250" s="5">
        <v>5238</v>
      </c>
      <c r="D40250" s="5">
        <v>1309.5</v>
      </c>
      <c r="E40250" s="4">
        <v>0</v>
      </c>
      <c r="F40250" s="4">
        <v>0</v>
      </c>
      <c r="G40250" s="8">
        <v>0</v>
      </c>
      <c r="H40250" s="4" t="s">
        <v>119</v>
      </c>
    </row>
    <row r="40251" spans="1:8" x14ac:dyDescent="0.25">
      <c r="A40251" s="4" t="s">
        <v>41306</v>
      </c>
      <c r="B40251" s="4">
        <v>2</v>
      </c>
      <c r="C40251" s="5">
        <v>3398.93994140625</v>
      </c>
      <c r="D40251" s="5">
        <v>1132.97998046875</v>
      </c>
      <c r="E40251" s="4">
        <v>0</v>
      </c>
      <c r="F40251" s="4">
        <v>0</v>
      </c>
      <c r="G40251" s="8">
        <v>0</v>
      </c>
      <c r="H40251" s="4" t="s">
        <v>119</v>
      </c>
    </row>
    <row r="40252" spans="1:8" x14ac:dyDescent="0.25">
      <c r="A40252" s="4" t="s">
        <v>41307</v>
      </c>
      <c r="B40252" s="4">
        <v>4</v>
      </c>
      <c r="C40252" s="5">
        <v>5764</v>
      </c>
      <c r="D40252" s="5">
        <v>1152.8</v>
      </c>
      <c r="E40252" s="4">
        <v>0</v>
      </c>
      <c r="F40252" s="4">
        <v>0</v>
      </c>
      <c r="G40252" s="8">
        <v>0</v>
      </c>
      <c r="H40252" s="4" t="s">
        <v>119</v>
      </c>
    </row>
    <row r="40253" spans="1:8" x14ac:dyDescent="0.25">
      <c r="A40253" t="s">
        <v>41308</v>
      </c>
      <c r="B40253">
        <v>4</v>
      </c>
      <c r="C40253" s="6">
        <v>9391.8701171875</v>
      </c>
      <c r="D40253" s="6">
        <v>1878.3740234375</v>
      </c>
      <c r="E40253">
        <v>1</v>
      </c>
      <c r="F40253">
        <v>0</v>
      </c>
      <c r="G40253" s="7">
        <v>0.2</v>
      </c>
      <c r="H40253" t="s">
        <v>1277</v>
      </c>
    </row>
    <row r="40254" spans="1:8" x14ac:dyDescent="0.25">
      <c r="A40254" s="4" t="s">
        <v>41309</v>
      </c>
      <c r="B40254" s="4">
        <v>4</v>
      </c>
      <c r="C40254" s="5">
        <v>6072.3798828125</v>
      </c>
      <c r="D40254" s="5">
        <v>1214.4759765624999</v>
      </c>
      <c r="E40254" s="4">
        <v>1</v>
      </c>
      <c r="F40254" s="4">
        <v>0</v>
      </c>
      <c r="G40254" s="8">
        <v>0.2</v>
      </c>
      <c r="H40254" s="4" t="s">
        <v>119</v>
      </c>
    </row>
    <row r="40255" spans="1:8" x14ac:dyDescent="0.25">
      <c r="A40255" s="4" t="s">
        <v>41310</v>
      </c>
      <c r="B40255" s="4">
        <v>1</v>
      </c>
      <c r="C40255" s="5">
        <v>1358.930053710938</v>
      </c>
      <c r="D40255" s="5">
        <v>679.46502685546875</v>
      </c>
      <c r="E40255" s="4">
        <v>0</v>
      </c>
      <c r="F40255" s="4">
        <v>0</v>
      </c>
      <c r="G40255" s="8">
        <v>0</v>
      </c>
      <c r="H40255" s="4" t="s">
        <v>119</v>
      </c>
    </row>
    <row r="40256" spans="1:8" x14ac:dyDescent="0.25">
      <c r="A40256" t="s">
        <v>41311</v>
      </c>
      <c r="B40256">
        <v>175</v>
      </c>
      <c r="C40256" s="6">
        <v>494132.28125</v>
      </c>
      <c r="D40256" s="6">
        <v>2807.569779829545</v>
      </c>
      <c r="E40256">
        <v>4</v>
      </c>
      <c r="F40256">
        <v>0</v>
      </c>
      <c r="G40256" s="7">
        <v>2.2727272727272731E-2</v>
      </c>
      <c r="H40256" t="s">
        <v>1277</v>
      </c>
    </row>
    <row r="40257" spans="1:8" x14ac:dyDescent="0.25">
      <c r="A40257" t="s">
        <v>41312</v>
      </c>
      <c r="B40257">
        <v>2</v>
      </c>
      <c r="C40257" s="6">
        <v>5222.16015625</v>
      </c>
      <c r="D40257" s="6">
        <v>1740.720052083333</v>
      </c>
      <c r="E40257">
        <v>0</v>
      </c>
      <c r="F40257">
        <v>0</v>
      </c>
      <c r="G40257" s="7">
        <v>0</v>
      </c>
      <c r="H40257" t="s">
        <v>1277</v>
      </c>
    </row>
    <row r="40258" spans="1:8" x14ac:dyDescent="0.25">
      <c r="A40258" t="s">
        <v>41313</v>
      </c>
      <c r="B40258">
        <v>5</v>
      </c>
      <c r="C40258" s="6">
        <v>12865.419921875</v>
      </c>
      <c r="D40258" s="6">
        <v>2144.236653645833</v>
      </c>
      <c r="E40258">
        <v>1</v>
      </c>
      <c r="F40258">
        <v>0</v>
      </c>
      <c r="G40258" s="7">
        <v>0.16666666666666671</v>
      </c>
      <c r="H40258" t="s">
        <v>1277</v>
      </c>
    </row>
    <row r="40259" spans="1:8" x14ac:dyDescent="0.25">
      <c r="A40259" t="s">
        <v>41314</v>
      </c>
      <c r="B40259">
        <v>12</v>
      </c>
      <c r="C40259" s="6">
        <v>20787.169921875</v>
      </c>
      <c r="D40259" s="6">
        <v>1599.013070913461</v>
      </c>
      <c r="E40259">
        <v>1</v>
      </c>
      <c r="F40259">
        <v>0</v>
      </c>
      <c r="G40259" s="7">
        <v>7.6923076923076927E-2</v>
      </c>
      <c r="H40259" t="s">
        <v>1277</v>
      </c>
    </row>
    <row r="40260" spans="1:8" x14ac:dyDescent="0.25">
      <c r="A40260" t="s">
        <v>41315</v>
      </c>
      <c r="B40260">
        <v>3</v>
      </c>
      <c r="C40260" s="6">
        <v>6944.47021484375</v>
      </c>
      <c r="D40260" s="6">
        <v>1736.117553710938</v>
      </c>
      <c r="E40260">
        <v>1</v>
      </c>
      <c r="F40260">
        <v>0</v>
      </c>
      <c r="G40260" s="7">
        <v>0.25</v>
      </c>
      <c r="H40260" t="s">
        <v>1277</v>
      </c>
    </row>
    <row r="40261" spans="1:8" x14ac:dyDescent="0.25">
      <c r="A40261" s="4" t="s">
        <v>41316</v>
      </c>
      <c r="B40261" s="4">
        <v>2</v>
      </c>
      <c r="C40261" s="5">
        <v>2876</v>
      </c>
      <c r="D40261" s="5">
        <v>958.66666666666663</v>
      </c>
      <c r="E40261" s="4">
        <v>0</v>
      </c>
      <c r="F40261" s="4">
        <v>0</v>
      </c>
      <c r="G40261" s="8">
        <v>0</v>
      </c>
      <c r="H40261" s="4" t="s">
        <v>119</v>
      </c>
    </row>
    <row r="40262" spans="1:8" x14ac:dyDescent="0.25">
      <c r="A40262" t="s">
        <v>41317</v>
      </c>
      <c r="B40262">
        <v>6</v>
      </c>
      <c r="C40262" s="6">
        <v>12456.849609375</v>
      </c>
      <c r="D40262" s="6">
        <v>1779.5499441964289</v>
      </c>
      <c r="E40262">
        <v>2</v>
      </c>
      <c r="F40262">
        <v>0</v>
      </c>
      <c r="G40262" s="7">
        <v>0.2857142857142857</v>
      </c>
      <c r="H40262" t="s">
        <v>1277</v>
      </c>
    </row>
    <row r="40263" spans="1:8" x14ac:dyDescent="0.25">
      <c r="A40263" s="4" t="s">
        <v>41318</v>
      </c>
      <c r="B40263" s="4">
        <v>1</v>
      </c>
      <c r="C40263" s="5">
        <v>2500</v>
      </c>
      <c r="D40263" s="5">
        <v>1250</v>
      </c>
      <c r="E40263" s="4">
        <v>0</v>
      </c>
      <c r="F40263" s="4">
        <v>0</v>
      </c>
      <c r="G40263" s="8">
        <v>0</v>
      </c>
      <c r="H40263" s="4" t="s">
        <v>119</v>
      </c>
    </row>
    <row r="40264" spans="1:8" x14ac:dyDescent="0.25">
      <c r="A40264" t="s">
        <v>41319</v>
      </c>
      <c r="B40264">
        <v>7</v>
      </c>
      <c r="C40264" s="6">
        <v>15172.1298828125</v>
      </c>
      <c r="D40264" s="6">
        <v>1896.516235351562</v>
      </c>
      <c r="E40264">
        <v>0</v>
      </c>
      <c r="F40264">
        <v>0</v>
      </c>
      <c r="G40264" s="7">
        <v>0</v>
      </c>
      <c r="H40264" t="s">
        <v>1277</v>
      </c>
    </row>
    <row r="40265" spans="1:8" x14ac:dyDescent="0.25">
      <c r="A40265" s="4" t="s">
        <v>41320</v>
      </c>
      <c r="B40265" s="4">
        <v>1</v>
      </c>
      <c r="C40265" s="5">
        <v>2594.25</v>
      </c>
      <c r="D40265" s="5">
        <v>1297.125</v>
      </c>
      <c r="E40265" s="4">
        <v>0</v>
      </c>
      <c r="F40265" s="4">
        <v>0</v>
      </c>
      <c r="G40265" s="8">
        <v>0</v>
      </c>
      <c r="H40265" s="4" t="s">
        <v>119</v>
      </c>
    </row>
    <row r="40266" spans="1:8" x14ac:dyDescent="0.25">
      <c r="A40266" s="4" t="s">
        <v>41321</v>
      </c>
      <c r="B40266" s="4">
        <v>41</v>
      </c>
      <c r="C40266" s="5">
        <v>2562.0400390625</v>
      </c>
      <c r="D40266" s="5">
        <v>61.000953311011912</v>
      </c>
      <c r="E40266" s="4">
        <v>0</v>
      </c>
      <c r="F40266" s="4">
        <v>0</v>
      </c>
      <c r="G40266" s="8">
        <v>0</v>
      </c>
      <c r="H40266" s="4" t="s">
        <v>119</v>
      </c>
    </row>
    <row r="40267" spans="1:8" x14ac:dyDescent="0.25">
      <c r="A40267" s="4" t="s">
        <v>41322</v>
      </c>
      <c r="B40267" s="4">
        <v>2</v>
      </c>
      <c r="C40267" s="5">
        <v>3224.070068359375</v>
      </c>
      <c r="D40267" s="5">
        <v>1074.690022786458</v>
      </c>
      <c r="E40267" s="4">
        <v>0</v>
      </c>
      <c r="F40267" s="4">
        <v>0</v>
      </c>
      <c r="G40267" s="8">
        <v>0</v>
      </c>
      <c r="H40267" s="4" t="s">
        <v>119</v>
      </c>
    </row>
    <row r="40268" spans="1:8" x14ac:dyDescent="0.25">
      <c r="A40268" t="s">
        <v>41323</v>
      </c>
      <c r="B40268">
        <v>10</v>
      </c>
      <c r="C40268" s="6">
        <v>19575.16015625</v>
      </c>
      <c r="D40268" s="6">
        <v>1779.560014204545</v>
      </c>
      <c r="E40268">
        <v>0</v>
      </c>
      <c r="F40268">
        <v>0</v>
      </c>
      <c r="G40268" s="7">
        <v>0</v>
      </c>
      <c r="H40268" t="s">
        <v>1277</v>
      </c>
    </row>
    <row r="40269" spans="1:8" x14ac:dyDescent="0.25">
      <c r="A40269" t="s">
        <v>41324</v>
      </c>
      <c r="B40269">
        <v>2</v>
      </c>
      <c r="C40269" s="6">
        <v>7481.6298828125</v>
      </c>
      <c r="D40269" s="6">
        <v>2493.876627604167</v>
      </c>
      <c r="E40269">
        <v>0</v>
      </c>
      <c r="F40269">
        <v>0</v>
      </c>
      <c r="G40269" s="7">
        <v>0</v>
      </c>
      <c r="H40269" t="s">
        <v>1277</v>
      </c>
    </row>
    <row r="40270" spans="1:8" x14ac:dyDescent="0.25">
      <c r="A40270" s="4" t="s">
        <v>41325</v>
      </c>
      <c r="B40270" s="4">
        <v>1</v>
      </c>
      <c r="C40270" s="5">
        <v>2159.2099609375</v>
      </c>
      <c r="D40270" s="5">
        <v>1079.60498046875</v>
      </c>
      <c r="E40270" s="4">
        <v>0</v>
      </c>
      <c r="F40270" s="4">
        <v>0</v>
      </c>
      <c r="G40270" s="8">
        <v>0</v>
      </c>
      <c r="H40270" s="4" t="s">
        <v>119</v>
      </c>
    </row>
    <row r="40271" spans="1:8" x14ac:dyDescent="0.25">
      <c r="A40271" t="s">
        <v>41326</v>
      </c>
      <c r="B40271">
        <v>8</v>
      </c>
      <c r="C40271" s="6">
        <v>19648.55078125</v>
      </c>
      <c r="D40271" s="6">
        <v>2183.1723090277778</v>
      </c>
      <c r="E40271">
        <v>0</v>
      </c>
      <c r="F40271">
        <v>0</v>
      </c>
      <c r="G40271" s="7">
        <v>0</v>
      </c>
      <c r="H40271" t="s">
        <v>1277</v>
      </c>
    </row>
    <row r="40272" spans="1:8" x14ac:dyDescent="0.25">
      <c r="A40272" s="4" t="s">
        <v>41327</v>
      </c>
      <c r="B40272" s="4">
        <v>2</v>
      </c>
      <c r="C40272" s="5">
        <v>3304.97998046875</v>
      </c>
      <c r="D40272" s="5">
        <v>1101.659993489583</v>
      </c>
      <c r="E40272" s="4">
        <v>0</v>
      </c>
      <c r="F40272" s="4">
        <v>0</v>
      </c>
      <c r="G40272" s="8">
        <v>0</v>
      </c>
      <c r="H40272" s="4" t="s">
        <v>119</v>
      </c>
    </row>
    <row r="40273" spans="1:8" x14ac:dyDescent="0.25">
      <c r="A40273" s="4" t="s">
        <v>41328</v>
      </c>
      <c r="B40273" s="4">
        <v>1</v>
      </c>
      <c r="C40273" s="5">
        <v>1412</v>
      </c>
      <c r="D40273" s="5">
        <v>706</v>
      </c>
      <c r="E40273" s="4">
        <v>0</v>
      </c>
      <c r="F40273" s="4">
        <v>0</v>
      </c>
      <c r="G40273" s="8">
        <v>0</v>
      </c>
      <c r="H40273" s="4" t="s">
        <v>119</v>
      </c>
    </row>
    <row r="40274" spans="1:8" x14ac:dyDescent="0.25">
      <c r="A40274" t="s">
        <v>41329</v>
      </c>
      <c r="B40274">
        <v>3</v>
      </c>
      <c r="C40274" s="6">
        <v>7932.18994140625</v>
      </c>
      <c r="D40274" s="6">
        <v>1983.047485351562</v>
      </c>
      <c r="E40274">
        <v>0</v>
      </c>
      <c r="F40274">
        <v>0</v>
      </c>
      <c r="G40274" s="7">
        <v>0</v>
      </c>
      <c r="H40274" t="s">
        <v>1277</v>
      </c>
    </row>
    <row r="40275" spans="1:8" x14ac:dyDescent="0.25">
      <c r="A40275" t="s">
        <v>41330</v>
      </c>
      <c r="B40275">
        <v>5</v>
      </c>
      <c r="C40275" s="6">
        <v>10521.48046875</v>
      </c>
      <c r="D40275" s="6">
        <v>1753.580078125</v>
      </c>
      <c r="E40275">
        <v>0</v>
      </c>
      <c r="F40275">
        <v>0</v>
      </c>
      <c r="G40275" s="7">
        <v>0</v>
      </c>
      <c r="H40275" t="s">
        <v>1277</v>
      </c>
    </row>
    <row r="40276" spans="1:8" x14ac:dyDescent="0.25">
      <c r="A40276" s="4" t="s">
        <v>41331</v>
      </c>
      <c r="B40276" s="4">
        <v>1</v>
      </c>
      <c r="C40276" s="5">
        <v>1706.089965820312</v>
      </c>
      <c r="D40276" s="5">
        <v>853.04498291015625</v>
      </c>
      <c r="E40276" s="4">
        <v>0</v>
      </c>
      <c r="F40276" s="4">
        <v>0</v>
      </c>
      <c r="G40276" s="8">
        <v>0</v>
      </c>
      <c r="H40276" s="4" t="s">
        <v>119</v>
      </c>
    </row>
    <row r="40277" spans="1:8" x14ac:dyDescent="0.25">
      <c r="A40277" s="4" t="s">
        <v>41332</v>
      </c>
      <c r="B40277" s="4">
        <v>3</v>
      </c>
      <c r="C40277" s="5">
        <v>5048.97998046875</v>
      </c>
      <c r="D40277" s="5">
        <v>1262.244995117188</v>
      </c>
      <c r="E40277" s="4">
        <v>0</v>
      </c>
      <c r="F40277" s="4">
        <v>0</v>
      </c>
      <c r="G40277" s="8">
        <v>0</v>
      </c>
      <c r="H40277" s="4" t="s">
        <v>119</v>
      </c>
    </row>
    <row r="40278" spans="1:8" x14ac:dyDescent="0.25">
      <c r="A40278" s="4" t="s">
        <v>41333</v>
      </c>
      <c r="B40278" s="4">
        <v>1</v>
      </c>
      <c r="C40278" s="5">
        <v>1412</v>
      </c>
      <c r="D40278" s="5">
        <v>706</v>
      </c>
      <c r="E40278" s="4">
        <v>0</v>
      </c>
      <c r="F40278" s="4">
        <v>0</v>
      </c>
      <c r="G40278" s="8">
        <v>0</v>
      </c>
      <c r="H40278" s="4" t="s">
        <v>119</v>
      </c>
    </row>
    <row r="40279" spans="1:8" x14ac:dyDescent="0.25">
      <c r="A40279" t="s">
        <v>41334</v>
      </c>
      <c r="B40279">
        <v>3</v>
      </c>
      <c r="C40279" s="6">
        <v>8526.83984375</v>
      </c>
      <c r="D40279" s="6">
        <v>2131.7099609375</v>
      </c>
      <c r="E40279">
        <v>1</v>
      </c>
      <c r="F40279">
        <v>0</v>
      </c>
      <c r="G40279" s="7">
        <v>0.25</v>
      </c>
      <c r="H40279" t="s">
        <v>1277</v>
      </c>
    </row>
    <row r="40280" spans="1:8" x14ac:dyDescent="0.25">
      <c r="A40280" s="4" t="s">
        <v>41335</v>
      </c>
      <c r="B40280" s="4">
        <v>3</v>
      </c>
      <c r="C40280" s="5">
        <v>4545</v>
      </c>
      <c r="D40280" s="5">
        <v>1136.25</v>
      </c>
      <c r="E40280" s="4">
        <v>0</v>
      </c>
      <c r="F40280" s="4">
        <v>0</v>
      </c>
      <c r="G40280" s="8">
        <v>0</v>
      </c>
      <c r="H40280" s="4" t="s">
        <v>119</v>
      </c>
    </row>
    <row r="40281" spans="1:8" x14ac:dyDescent="0.25">
      <c r="A40281" s="4" t="s">
        <v>41336</v>
      </c>
      <c r="B40281" s="4">
        <v>4</v>
      </c>
      <c r="C40281" s="5">
        <v>6938.89990234375</v>
      </c>
      <c r="D40281" s="5">
        <v>1387.77998046875</v>
      </c>
      <c r="E40281" s="4">
        <v>0</v>
      </c>
      <c r="F40281" s="4">
        <v>0</v>
      </c>
      <c r="G40281" s="8">
        <v>0</v>
      </c>
      <c r="H40281" s="4" t="s">
        <v>119</v>
      </c>
    </row>
    <row r="40282" spans="1:8" x14ac:dyDescent="0.25">
      <c r="A40282" s="4" t="s">
        <v>41337</v>
      </c>
      <c r="B40282" s="4">
        <v>5</v>
      </c>
      <c r="C40282" s="5">
        <v>6955.35986328125</v>
      </c>
      <c r="D40282" s="5">
        <v>1159.226643880208</v>
      </c>
      <c r="E40282" s="4">
        <v>1</v>
      </c>
      <c r="F40282" s="4">
        <v>0</v>
      </c>
      <c r="G40282" s="8">
        <v>0.16666666666666671</v>
      </c>
      <c r="H40282" s="4" t="s">
        <v>119</v>
      </c>
    </row>
    <row r="40283" spans="1:8" x14ac:dyDescent="0.25">
      <c r="A40283" t="s">
        <v>41338</v>
      </c>
      <c r="B40283">
        <v>54</v>
      </c>
      <c r="C40283" s="6">
        <v>112087</v>
      </c>
      <c r="D40283" s="6">
        <v>2037.945454545455</v>
      </c>
      <c r="E40283">
        <v>2</v>
      </c>
      <c r="F40283">
        <v>0</v>
      </c>
      <c r="G40283" s="7">
        <v>3.6363636363636362E-2</v>
      </c>
      <c r="H40283" t="s">
        <v>1277</v>
      </c>
    </row>
    <row r="40284" spans="1:8" x14ac:dyDescent="0.25">
      <c r="A40284" t="s">
        <v>41339</v>
      </c>
      <c r="B40284">
        <v>28</v>
      </c>
      <c r="C40284" s="6">
        <v>55704.69921875</v>
      </c>
      <c r="D40284" s="6">
        <v>1920.851697198276</v>
      </c>
      <c r="E40284">
        <v>0</v>
      </c>
      <c r="F40284">
        <v>0</v>
      </c>
      <c r="G40284" s="7">
        <v>0</v>
      </c>
      <c r="H40284" t="s">
        <v>1277</v>
      </c>
    </row>
    <row r="40285" spans="1:8" x14ac:dyDescent="0.25">
      <c r="A40285" s="4" t="s">
        <v>41340</v>
      </c>
      <c r="B40285" s="4">
        <v>1</v>
      </c>
      <c r="C40285" s="5">
        <v>1432</v>
      </c>
      <c r="D40285" s="5">
        <v>716</v>
      </c>
      <c r="E40285" s="4">
        <v>0</v>
      </c>
      <c r="F40285" s="4">
        <v>0</v>
      </c>
      <c r="G40285" s="8">
        <v>0</v>
      </c>
      <c r="H40285" s="4" t="s">
        <v>119</v>
      </c>
    </row>
    <row r="40286" spans="1:8" x14ac:dyDescent="0.25">
      <c r="A40286" s="4" t="s">
        <v>41341</v>
      </c>
      <c r="B40286" s="4">
        <v>4</v>
      </c>
      <c r="C40286" s="5">
        <v>6807.89013671875</v>
      </c>
      <c r="D40286" s="5">
        <v>1361.5780273437499</v>
      </c>
      <c r="E40286" s="4">
        <v>1</v>
      </c>
      <c r="F40286" s="4">
        <v>0</v>
      </c>
      <c r="G40286" s="8">
        <v>0.2</v>
      </c>
      <c r="H40286" s="4" t="s">
        <v>119</v>
      </c>
    </row>
    <row r="40287" spans="1:8" x14ac:dyDescent="0.25">
      <c r="A40287" s="4" t="s">
        <v>41342</v>
      </c>
      <c r="B40287" s="4">
        <v>1</v>
      </c>
      <c r="C40287" s="5">
        <v>1870</v>
      </c>
      <c r="D40287" s="5">
        <v>935</v>
      </c>
      <c r="E40287" s="4">
        <v>0</v>
      </c>
      <c r="F40287" s="4">
        <v>0</v>
      </c>
      <c r="G40287" s="8">
        <v>0</v>
      </c>
      <c r="H40287" s="4" t="s">
        <v>119</v>
      </c>
    </row>
    <row r="40288" spans="1:8" x14ac:dyDescent="0.25">
      <c r="A40288" t="s">
        <v>41343</v>
      </c>
      <c r="B40288">
        <v>57</v>
      </c>
      <c r="C40288" s="6">
        <v>87326.9609375</v>
      </c>
      <c r="D40288" s="6">
        <v>1505.637257543103</v>
      </c>
      <c r="E40288">
        <v>1</v>
      </c>
      <c r="F40288">
        <v>0</v>
      </c>
      <c r="G40288" s="7">
        <v>1.7241379310344831E-2</v>
      </c>
      <c r="H40288" t="s">
        <v>1277</v>
      </c>
    </row>
    <row r="40289" spans="1:8" x14ac:dyDescent="0.25">
      <c r="A40289" t="s">
        <v>41344</v>
      </c>
      <c r="B40289">
        <v>5</v>
      </c>
      <c r="C40289" s="6">
        <v>8572.5302734375</v>
      </c>
      <c r="D40289" s="6">
        <v>1428.755045572917</v>
      </c>
      <c r="E40289">
        <v>1</v>
      </c>
      <c r="F40289">
        <v>0</v>
      </c>
      <c r="G40289" s="7">
        <v>0.16666666666666671</v>
      </c>
      <c r="H40289" t="s">
        <v>1277</v>
      </c>
    </row>
    <row r="40290" spans="1:8" x14ac:dyDescent="0.25">
      <c r="A40290" t="s">
        <v>41345</v>
      </c>
      <c r="B40290">
        <v>11</v>
      </c>
      <c r="C40290" s="6">
        <v>23903.26953125</v>
      </c>
      <c r="D40290" s="6">
        <v>1991.939127604167</v>
      </c>
      <c r="E40290">
        <v>1</v>
      </c>
      <c r="F40290">
        <v>0</v>
      </c>
      <c r="G40290" s="7">
        <v>8.3333333333333329E-2</v>
      </c>
      <c r="H40290" t="s">
        <v>1277</v>
      </c>
    </row>
    <row r="40291" spans="1:8" x14ac:dyDescent="0.25">
      <c r="A40291" s="4" t="s">
        <v>41346</v>
      </c>
      <c r="B40291" s="4">
        <v>1</v>
      </c>
      <c r="C40291" s="5">
        <v>2754.780029296875</v>
      </c>
      <c r="D40291" s="5">
        <v>1377.390014648438</v>
      </c>
      <c r="E40291" s="4">
        <v>0</v>
      </c>
      <c r="F40291" s="4">
        <v>0</v>
      </c>
      <c r="G40291" s="8">
        <v>0</v>
      </c>
      <c r="H40291" s="4" t="s">
        <v>119</v>
      </c>
    </row>
    <row r="40292" spans="1:8" x14ac:dyDescent="0.25">
      <c r="A40292" t="s">
        <v>41347</v>
      </c>
      <c r="B40292">
        <v>12</v>
      </c>
      <c r="C40292" s="6">
        <v>24032.330078125</v>
      </c>
      <c r="D40292" s="6">
        <v>1848.640775240385</v>
      </c>
      <c r="E40292">
        <v>1</v>
      </c>
      <c r="F40292">
        <v>0</v>
      </c>
      <c r="G40292" s="7">
        <v>7.6923076923076927E-2</v>
      </c>
      <c r="H40292" t="s">
        <v>1277</v>
      </c>
    </row>
    <row r="40293" spans="1:8" x14ac:dyDescent="0.25">
      <c r="A40293" s="4" t="s">
        <v>41348</v>
      </c>
      <c r="B40293" s="4">
        <v>1</v>
      </c>
      <c r="C40293" s="5">
        <v>1500</v>
      </c>
      <c r="D40293" s="5">
        <v>750</v>
      </c>
      <c r="E40293" s="4">
        <v>0</v>
      </c>
      <c r="F40293" s="4">
        <v>0</v>
      </c>
      <c r="G40293" s="8">
        <v>0</v>
      </c>
      <c r="H40293" s="4" t="s">
        <v>119</v>
      </c>
    </row>
    <row r="40294" spans="1:8" x14ac:dyDescent="0.25">
      <c r="A40294" s="4" t="s">
        <v>41349</v>
      </c>
      <c r="B40294" s="4">
        <v>4</v>
      </c>
      <c r="C40294" s="5">
        <v>6183</v>
      </c>
      <c r="D40294" s="5">
        <v>1236.5999999999999</v>
      </c>
      <c r="E40294" s="4">
        <v>0</v>
      </c>
      <c r="F40294" s="4">
        <v>0</v>
      </c>
      <c r="G40294" s="8">
        <v>0</v>
      </c>
      <c r="H40294" s="4" t="s">
        <v>119</v>
      </c>
    </row>
    <row r="40295" spans="1:8" x14ac:dyDescent="0.25">
      <c r="A40295" s="4" t="s">
        <v>41350</v>
      </c>
      <c r="B40295" s="4">
        <v>6</v>
      </c>
      <c r="C40295" s="5">
        <v>8739</v>
      </c>
      <c r="D40295" s="5">
        <v>1248.4285714285711</v>
      </c>
      <c r="E40295" s="4">
        <v>0</v>
      </c>
      <c r="F40295" s="4">
        <v>0</v>
      </c>
      <c r="G40295" s="8">
        <v>0</v>
      </c>
      <c r="H40295" s="4" t="s">
        <v>119</v>
      </c>
    </row>
    <row r="40296" spans="1:8" x14ac:dyDescent="0.25">
      <c r="A40296" s="4" t="s">
        <v>41351</v>
      </c>
      <c r="B40296" s="4">
        <v>1</v>
      </c>
      <c r="C40296" s="5">
        <v>2720</v>
      </c>
      <c r="D40296" s="5">
        <v>1360</v>
      </c>
      <c r="E40296" s="4">
        <v>0</v>
      </c>
      <c r="F40296" s="4">
        <v>0</v>
      </c>
      <c r="G40296" s="8">
        <v>0</v>
      </c>
      <c r="H40296" s="4" t="s">
        <v>119</v>
      </c>
    </row>
    <row r="40297" spans="1:8" x14ac:dyDescent="0.25">
      <c r="A40297" s="4" t="s">
        <v>41352</v>
      </c>
      <c r="B40297" s="4">
        <v>1</v>
      </c>
      <c r="C40297" s="5">
        <v>2040</v>
      </c>
      <c r="D40297" s="5">
        <v>1020</v>
      </c>
      <c r="E40297" s="4">
        <v>0</v>
      </c>
      <c r="F40297" s="4">
        <v>0</v>
      </c>
      <c r="G40297" s="8">
        <v>0</v>
      </c>
      <c r="H40297" s="4" t="s">
        <v>119</v>
      </c>
    </row>
    <row r="40298" spans="1:8" x14ac:dyDescent="0.25">
      <c r="A40298" t="s">
        <v>41353</v>
      </c>
      <c r="B40298">
        <v>3</v>
      </c>
      <c r="C40298" s="6">
        <v>15235.73046875</v>
      </c>
      <c r="D40298" s="6">
        <v>3808.9326171875</v>
      </c>
      <c r="E40298">
        <v>0</v>
      </c>
      <c r="F40298">
        <v>0</v>
      </c>
      <c r="G40298" s="7">
        <v>0</v>
      </c>
      <c r="H40298" t="s">
        <v>1277</v>
      </c>
    </row>
    <row r="40299" spans="1:8" x14ac:dyDescent="0.25">
      <c r="A40299" t="s">
        <v>41354</v>
      </c>
      <c r="B40299">
        <v>3</v>
      </c>
      <c r="C40299" s="6">
        <v>6046.60009765625</v>
      </c>
      <c r="D40299" s="6">
        <v>1511.650024414062</v>
      </c>
      <c r="E40299">
        <v>0</v>
      </c>
      <c r="F40299">
        <v>0</v>
      </c>
      <c r="G40299" s="7">
        <v>0</v>
      </c>
      <c r="H40299" t="s">
        <v>1277</v>
      </c>
    </row>
    <row r="40300" spans="1:8" x14ac:dyDescent="0.25">
      <c r="A40300" t="s">
        <v>41355</v>
      </c>
      <c r="B40300">
        <v>6</v>
      </c>
      <c r="C40300" s="6">
        <v>11116</v>
      </c>
      <c r="D40300" s="6">
        <v>1588</v>
      </c>
      <c r="E40300">
        <v>0</v>
      </c>
      <c r="F40300">
        <v>0</v>
      </c>
      <c r="G40300" s="7">
        <v>0</v>
      </c>
      <c r="H40300" t="s">
        <v>1277</v>
      </c>
    </row>
    <row r="40301" spans="1:8" x14ac:dyDescent="0.25">
      <c r="A40301" t="s">
        <v>41356</v>
      </c>
      <c r="B40301">
        <v>3</v>
      </c>
      <c r="C40301" s="6">
        <v>8523.3798828125</v>
      </c>
      <c r="D40301" s="6">
        <v>2130.844970703125</v>
      </c>
      <c r="E40301">
        <v>0</v>
      </c>
      <c r="F40301">
        <v>0</v>
      </c>
      <c r="G40301" s="7">
        <v>0</v>
      </c>
      <c r="H40301" t="s">
        <v>1277</v>
      </c>
    </row>
    <row r="40302" spans="1:8" x14ac:dyDescent="0.25">
      <c r="A40302" s="4" t="s">
        <v>41357</v>
      </c>
      <c r="B40302" s="4">
        <v>1</v>
      </c>
      <c r="C40302" s="5">
        <v>1412</v>
      </c>
      <c r="D40302" s="5">
        <v>706</v>
      </c>
      <c r="E40302" s="4">
        <v>0</v>
      </c>
      <c r="F40302" s="4">
        <v>0</v>
      </c>
      <c r="G40302" s="8">
        <v>0</v>
      </c>
      <c r="H40302" s="4" t="s">
        <v>119</v>
      </c>
    </row>
    <row r="40303" spans="1:8" x14ac:dyDescent="0.25">
      <c r="A40303" s="4" t="s">
        <v>41358</v>
      </c>
      <c r="B40303" s="4">
        <v>10</v>
      </c>
      <c r="C40303" s="5">
        <v>11610.51953125</v>
      </c>
      <c r="D40303" s="5">
        <v>1055.501775568182</v>
      </c>
      <c r="E40303" s="4">
        <v>0</v>
      </c>
      <c r="F40303" s="4">
        <v>0</v>
      </c>
      <c r="G40303" s="8">
        <v>0</v>
      </c>
      <c r="H40303" s="4" t="s">
        <v>119</v>
      </c>
    </row>
    <row r="40304" spans="1:8" x14ac:dyDescent="0.25">
      <c r="A40304" s="4" t="s">
        <v>41359</v>
      </c>
      <c r="B40304" s="4">
        <v>2</v>
      </c>
      <c r="C40304" s="5">
        <v>1412</v>
      </c>
      <c r="D40304" s="5">
        <v>470.66666666666669</v>
      </c>
      <c r="E40304" s="4">
        <v>0</v>
      </c>
      <c r="F40304" s="4">
        <v>0</v>
      </c>
      <c r="G40304" s="8">
        <v>0</v>
      </c>
      <c r="H40304" s="4" t="s">
        <v>119</v>
      </c>
    </row>
    <row r="40305" spans="1:8" x14ac:dyDescent="0.25">
      <c r="A40305" s="4" t="s">
        <v>41360</v>
      </c>
      <c r="B40305" s="4">
        <v>1</v>
      </c>
      <c r="C40305" s="5">
        <v>2000</v>
      </c>
      <c r="D40305" s="5">
        <v>1000</v>
      </c>
      <c r="E40305" s="4">
        <v>0</v>
      </c>
      <c r="F40305" s="4">
        <v>0</v>
      </c>
      <c r="G40305" s="8">
        <v>0</v>
      </c>
      <c r="H40305" s="4" t="s">
        <v>119</v>
      </c>
    </row>
    <row r="40306" spans="1:8" x14ac:dyDescent="0.25">
      <c r="A40306" t="s">
        <v>41361</v>
      </c>
      <c r="B40306">
        <v>3</v>
      </c>
      <c r="C40306" s="6">
        <v>8375.8095703125</v>
      </c>
      <c r="D40306" s="6">
        <v>2093.952392578125</v>
      </c>
      <c r="E40306">
        <v>0</v>
      </c>
      <c r="F40306">
        <v>0</v>
      </c>
      <c r="G40306" s="7">
        <v>0</v>
      </c>
      <c r="H40306" t="s">
        <v>1277</v>
      </c>
    </row>
    <row r="40307" spans="1:8" x14ac:dyDescent="0.25">
      <c r="A40307" t="s">
        <v>41362</v>
      </c>
      <c r="B40307">
        <v>1</v>
      </c>
      <c r="C40307" s="6">
        <v>3801.2900390625</v>
      </c>
      <c r="D40307" s="6">
        <v>1900.64501953125</v>
      </c>
      <c r="E40307">
        <v>0</v>
      </c>
      <c r="F40307">
        <v>0</v>
      </c>
      <c r="G40307" s="7">
        <v>0</v>
      </c>
      <c r="H40307" t="s">
        <v>1277</v>
      </c>
    </row>
    <row r="40308" spans="1:8" x14ac:dyDescent="0.25">
      <c r="A40308" t="s">
        <v>41363</v>
      </c>
      <c r="B40308">
        <v>5</v>
      </c>
      <c r="C40308" s="6">
        <v>13291.83984375</v>
      </c>
      <c r="D40308" s="6">
        <v>2215.306640625</v>
      </c>
      <c r="E40308">
        <v>1</v>
      </c>
      <c r="F40308">
        <v>0</v>
      </c>
      <c r="G40308" s="7">
        <v>0.16666666666666671</v>
      </c>
      <c r="H40308" t="s">
        <v>1277</v>
      </c>
    </row>
    <row r="40309" spans="1:8" x14ac:dyDescent="0.25">
      <c r="A40309" s="4" t="s">
        <v>41364</v>
      </c>
      <c r="B40309" s="4">
        <v>1</v>
      </c>
      <c r="C40309" s="5">
        <v>1750</v>
      </c>
      <c r="D40309" s="5">
        <v>875</v>
      </c>
      <c r="E40309" s="4">
        <v>1</v>
      </c>
      <c r="F40309" s="4">
        <v>0</v>
      </c>
      <c r="G40309" s="8">
        <v>0.5</v>
      </c>
      <c r="H40309" s="4" t="s">
        <v>119</v>
      </c>
    </row>
    <row r="40310" spans="1:8" x14ac:dyDescent="0.25">
      <c r="A40310" t="s">
        <v>41365</v>
      </c>
      <c r="B40310">
        <v>3</v>
      </c>
      <c r="C40310" s="6">
        <v>8162.240234375</v>
      </c>
      <c r="D40310" s="6">
        <v>2040.56005859375</v>
      </c>
      <c r="E40310">
        <v>0</v>
      </c>
      <c r="F40310">
        <v>0</v>
      </c>
      <c r="G40310" s="7">
        <v>0</v>
      </c>
      <c r="H40310" t="s">
        <v>1277</v>
      </c>
    </row>
    <row r="40311" spans="1:8" x14ac:dyDescent="0.25">
      <c r="A40311" t="s">
        <v>41366</v>
      </c>
      <c r="B40311">
        <v>10</v>
      </c>
      <c r="C40311" s="6">
        <v>27616.4609375</v>
      </c>
      <c r="D40311" s="6">
        <v>2510.587357954545</v>
      </c>
      <c r="E40311">
        <v>0</v>
      </c>
      <c r="F40311">
        <v>0</v>
      </c>
      <c r="G40311" s="7">
        <v>0</v>
      </c>
      <c r="H40311" t="s">
        <v>1277</v>
      </c>
    </row>
    <row r="40312" spans="1:8" x14ac:dyDescent="0.25">
      <c r="A40312" t="s">
        <v>41367</v>
      </c>
      <c r="B40312">
        <v>5</v>
      </c>
      <c r="C40312" s="6">
        <v>8579.650390625</v>
      </c>
      <c r="D40312" s="6">
        <v>1429.941731770833</v>
      </c>
      <c r="E40312">
        <v>0</v>
      </c>
      <c r="F40312">
        <v>0</v>
      </c>
      <c r="G40312" s="7">
        <v>0</v>
      </c>
      <c r="H40312" t="s">
        <v>1277</v>
      </c>
    </row>
    <row r="40313" spans="1:8" x14ac:dyDescent="0.25">
      <c r="A40313" t="s">
        <v>41368</v>
      </c>
      <c r="B40313">
        <v>1</v>
      </c>
      <c r="C40313" s="6">
        <v>3300</v>
      </c>
      <c r="D40313" s="6">
        <v>1650</v>
      </c>
      <c r="E40313">
        <v>0</v>
      </c>
      <c r="F40313">
        <v>0</v>
      </c>
      <c r="G40313" s="7">
        <v>0</v>
      </c>
      <c r="H40313" t="s">
        <v>1277</v>
      </c>
    </row>
    <row r="40314" spans="1:8" x14ac:dyDescent="0.25">
      <c r="A40314" s="4" t="s">
        <v>41369</v>
      </c>
      <c r="B40314" s="4">
        <v>1</v>
      </c>
      <c r="C40314" s="5">
        <v>1412</v>
      </c>
      <c r="D40314" s="5">
        <v>706</v>
      </c>
      <c r="E40314" s="4">
        <v>0</v>
      </c>
      <c r="F40314" s="4">
        <v>0</v>
      </c>
      <c r="G40314" s="8">
        <v>0</v>
      </c>
      <c r="H40314" s="4" t="s">
        <v>119</v>
      </c>
    </row>
    <row r="40315" spans="1:8" x14ac:dyDescent="0.25">
      <c r="A40315" s="4" t="s">
        <v>41370</v>
      </c>
      <c r="B40315" s="4">
        <v>1</v>
      </c>
      <c r="C40315" s="5">
        <v>1412</v>
      </c>
      <c r="D40315" s="5">
        <v>706</v>
      </c>
      <c r="E40315" s="4">
        <v>0</v>
      </c>
      <c r="F40315" s="4">
        <v>0</v>
      </c>
      <c r="G40315" s="8">
        <v>0</v>
      </c>
      <c r="H40315" s="4" t="s">
        <v>119</v>
      </c>
    </row>
    <row r="40316" spans="1:8" x14ac:dyDescent="0.25">
      <c r="A40316" s="4" t="s">
        <v>41371</v>
      </c>
      <c r="B40316" s="4">
        <v>3</v>
      </c>
      <c r="C40316" s="5">
        <v>4460.60986328125</v>
      </c>
      <c r="D40316" s="5">
        <v>1115.152465820312</v>
      </c>
      <c r="E40316" s="4">
        <v>0</v>
      </c>
      <c r="F40316" s="4">
        <v>0</v>
      </c>
      <c r="G40316" s="8">
        <v>0</v>
      </c>
      <c r="H40316" s="4" t="s">
        <v>119</v>
      </c>
    </row>
    <row r="40317" spans="1:8" x14ac:dyDescent="0.25">
      <c r="A40317" s="4" t="s">
        <v>41372</v>
      </c>
      <c r="B40317" s="4">
        <v>2</v>
      </c>
      <c r="C40317" s="5">
        <v>3912</v>
      </c>
      <c r="D40317" s="5">
        <v>1304</v>
      </c>
      <c r="E40317" s="4">
        <v>0</v>
      </c>
      <c r="F40317" s="4">
        <v>0</v>
      </c>
      <c r="G40317" s="8">
        <v>0</v>
      </c>
      <c r="H40317" s="4" t="s">
        <v>119</v>
      </c>
    </row>
    <row r="40318" spans="1:8" x14ac:dyDescent="0.25">
      <c r="A40318" t="s">
        <v>41373</v>
      </c>
      <c r="B40318">
        <v>7</v>
      </c>
      <c r="C40318" s="6">
        <v>13793.3203125</v>
      </c>
      <c r="D40318" s="6">
        <v>1724.1650390625</v>
      </c>
      <c r="E40318">
        <v>0</v>
      </c>
      <c r="F40318">
        <v>0</v>
      </c>
      <c r="G40318" s="7">
        <v>0</v>
      </c>
      <c r="H40318" t="s">
        <v>1277</v>
      </c>
    </row>
    <row r="40319" spans="1:8" x14ac:dyDescent="0.25">
      <c r="A40319" s="4" t="s">
        <v>41374</v>
      </c>
      <c r="B40319" s="4">
        <v>1</v>
      </c>
      <c r="C40319" s="5">
        <v>1836.280029296875</v>
      </c>
      <c r="D40319" s="5">
        <v>918.1400146484375</v>
      </c>
      <c r="E40319" s="4">
        <v>0</v>
      </c>
      <c r="F40319" s="4">
        <v>0</v>
      </c>
      <c r="G40319" s="8">
        <v>0</v>
      </c>
      <c r="H40319" s="4" t="s">
        <v>119</v>
      </c>
    </row>
    <row r="40320" spans="1:8" x14ac:dyDescent="0.25">
      <c r="A40320" t="s">
        <v>41375</v>
      </c>
      <c r="B40320">
        <v>3</v>
      </c>
      <c r="C40320" s="6">
        <v>7472.39990234375</v>
      </c>
      <c r="D40320" s="6">
        <v>1868.099975585938</v>
      </c>
      <c r="E40320">
        <v>0</v>
      </c>
      <c r="F40320">
        <v>0</v>
      </c>
      <c r="G40320" s="7">
        <v>0</v>
      </c>
      <c r="H40320" t="s">
        <v>1277</v>
      </c>
    </row>
    <row r="40321" spans="1:8" x14ac:dyDescent="0.25">
      <c r="A40321" s="4" t="s">
        <v>41376</v>
      </c>
      <c r="B40321" s="4">
        <v>4</v>
      </c>
      <c r="C40321" s="5">
        <v>6498</v>
      </c>
      <c r="D40321" s="5">
        <v>1299.5999999999999</v>
      </c>
      <c r="E40321" s="4">
        <v>0</v>
      </c>
      <c r="F40321" s="4">
        <v>0</v>
      </c>
      <c r="G40321" s="8">
        <v>0</v>
      </c>
      <c r="H40321" s="4" t="s">
        <v>119</v>
      </c>
    </row>
    <row r="40322" spans="1:8" x14ac:dyDescent="0.25">
      <c r="A40322" s="4" t="s">
        <v>41377</v>
      </c>
      <c r="B40322" s="4">
        <v>3</v>
      </c>
      <c r="C40322" s="5">
        <v>4380</v>
      </c>
      <c r="D40322" s="5">
        <v>1095</v>
      </c>
      <c r="E40322" s="4">
        <v>0</v>
      </c>
      <c r="F40322" s="4">
        <v>0</v>
      </c>
      <c r="G40322" s="8">
        <v>0</v>
      </c>
      <c r="H40322" s="4" t="s">
        <v>119</v>
      </c>
    </row>
    <row r="40323" spans="1:8" x14ac:dyDescent="0.25">
      <c r="A40323" s="4" t="s">
        <v>41378</v>
      </c>
      <c r="B40323" s="4">
        <v>3</v>
      </c>
      <c r="C40323" s="5">
        <v>4953.5</v>
      </c>
      <c r="D40323" s="5">
        <v>1238.375</v>
      </c>
      <c r="E40323" s="4">
        <v>0</v>
      </c>
      <c r="F40323" s="4">
        <v>0</v>
      </c>
      <c r="G40323" s="8">
        <v>0</v>
      </c>
      <c r="H40323" s="4" t="s">
        <v>119</v>
      </c>
    </row>
    <row r="40324" spans="1:8" x14ac:dyDescent="0.25">
      <c r="A40324" t="s">
        <v>41379</v>
      </c>
      <c r="B40324">
        <v>10</v>
      </c>
      <c r="C40324" s="6">
        <v>36046.890625</v>
      </c>
      <c r="D40324" s="6">
        <v>3276.990056818182</v>
      </c>
      <c r="E40324">
        <v>2</v>
      </c>
      <c r="F40324">
        <v>0</v>
      </c>
      <c r="G40324" s="7">
        <v>0.1818181818181818</v>
      </c>
      <c r="H40324" t="s">
        <v>1277</v>
      </c>
    </row>
    <row r="40325" spans="1:8" x14ac:dyDescent="0.25">
      <c r="A40325" t="s">
        <v>41380</v>
      </c>
      <c r="B40325">
        <v>28</v>
      </c>
      <c r="C40325" s="6">
        <v>106277.5</v>
      </c>
      <c r="D40325" s="6">
        <v>3664.7413793103451</v>
      </c>
      <c r="E40325">
        <v>0</v>
      </c>
      <c r="F40325">
        <v>0</v>
      </c>
      <c r="G40325" s="7">
        <v>0</v>
      </c>
      <c r="H40325" t="s">
        <v>1277</v>
      </c>
    </row>
    <row r="40326" spans="1:8" x14ac:dyDescent="0.25">
      <c r="A40326" s="4" t="s">
        <v>41381</v>
      </c>
      <c r="B40326" s="4">
        <v>1</v>
      </c>
      <c r="C40326" s="5">
        <v>2000</v>
      </c>
      <c r="D40326" s="5">
        <v>1000</v>
      </c>
      <c r="E40326" s="4">
        <v>1</v>
      </c>
      <c r="F40326" s="4">
        <v>0</v>
      </c>
      <c r="G40326" s="8">
        <v>0.5</v>
      </c>
      <c r="H40326" s="4" t="s">
        <v>119</v>
      </c>
    </row>
    <row r="40327" spans="1:8" x14ac:dyDescent="0.25">
      <c r="A40327" t="s">
        <v>41382</v>
      </c>
      <c r="B40327">
        <v>29</v>
      </c>
      <c r="C40327" s="6">
        <v>67371.6484375</v>
      </c>
      <c r="D40327" s="6">
        <v>2245.7216145833331</v>
      </c>
      <c r="E40327">
        <v>2</v>
      </c>
      <c r="F40327">
        <v>0</v>
      </c>
      <c r="G40327" s="7">
        <v>6.6666666666666666E-2</v>
      </c>
      <c r="H40327" t="s">
        <v>1277</v>
      </c>
    </row>
    <row r="40328" spans="1:8" x14ac:dyDescent="0.25">
      <c r="A40328" t="s">
        <v>41383</v>
      </c>
      <c r="B40328">
        <v>5</v>
      </c>
      <c r="C40328" s="6">
        <v>10430.6298828125</v>
      </c>
      <c r="D40328" s="6">
        <v>1738.438313802083</v>
      </c>
      <c r="E40328">
        <v>1</v>
      </c>
      <c r="F40328">
        <v>0</v>
      </c>
      <c r="G40328" s="7">
        <v>0.16666666666666671</v>
      </c>
      <c r="H40328" t="s">
        <v>1277</v>
      </c>
    </row>
    <row r="40329" spans="1:8" x14ac:dyDescent="0.25">
      <c r="A40329" s="4" t="s">
        <v>41384</v>
      </c>
      <c r="B40329" s="4">
        <v>3</v>
      </c>
      <c r="C40329" s="5">
        <v>5310</v>
      </c>
      <c r="D40329" s="5">
        <v>1327.5</v>
      </c>
      <c r="E40329" s="4">
        <v>0</v>
      </c>
      <c r="F40329" s="4">
        <v>0</v>
      </c>
      <c r="G40329" s="8">
        <v>0</v>
      </c>
      <c r="H40329" s="4" t="s">
        <v>119</v>
      </c>
    </row>
    <row r="40330" spans="1:8" x14ac:dyDescent="0.25">
      <c r="A40330" s="4" t="s">
        <v>41385</v>
      </c>
      <c r="B40330" s="4">
        <v>1</v>
      </c>
      <c r="C40330" s="5">
        <v>1547.599975585938</v>
      </c>
      <c r="D40330" s="5">
        <v>773.79998779296875</v>
      </c>
      <c r="E40330" s="4">
        <v>0</v>
      </c>
      <c r="F40330" s="4">
        <v>0</v>
      </c>
      <c r="G40330" s="8">
        <v>0</v>
      </c>
      <c r="H40330" s="4" t="s">
        <v>119</v>
      </c>
    </row>
    <row r="40331" spans="1:8" x14ac:dyDescent="0.25">
      <c r="A40331" s="4" t="s">
        <v>41386</v>
      </c>
      <c r="B40331" s="4">
        <v>1</v>
      </c>
      <c r="C40331" s="5">
        <v>1575</v>
      </c>
      <c r="D40331" s="5">
        <v>787.5</v>
      </c>
      <c r="E40331" s="4">
        <v>0</v>
      </c>
      <c r="F40331" s="4">
        <v>0</v>
      </c>
      <c r="G40331" s="8">
        <v>0</v>
      </c>
      <c r="H40331" s="4" t="s">
        <v>119</v>
      </c>
    </row>
    <row r="40332" spans="1:8" x14ac:dyDescent="0.25">
      <c r="A40332" s="4" t="s">
        <v>41387</v>
      </c>
      <c r="B40332" s="4">
        <v>2</v>
      </c>
      <c r="C40332" s="5">
        <v>3700</v>
      </c>
      <c r="D40332" s="5">
        <v>1233.333333333333</v>
      </c>
      <c r="E40332" s="4">
        <v>1</v>
      </c>
      <c r="F40332" s="4">
        <v>0</v>
      </c>
      <c r="G40332" s="8">
        <v>0.33333333333333331</v>
      </c>
      <c r="H40332" s="4" t="s">
        <v>119</v>
      </c>
    </row>
    <row r="40333" spans="1:8" x14ac:dyDescent="0.25">
      <c r="A40333" s="4" t="s">
        <v>41388</v>
      </c>
      <c r="B40333" s="4">
        <v>1</v>
      </c>
      <c r="C40333" s="5">
        <v>1856.030029296875</v>
      </c>
      <c r="D40333" s="5">
        <v>928.0150146484375</v>
      </c>
      <c r="E40333" s="4">
        <v>0</v>
      </c>
      <c r="F40333" s="4">
        <v>0</v>
      </c>
      <c r="G40333" s="8">
        <v>0</v>
      </c>
      <c r="H40333" s="4" t="s">
        <v>119</v>
      </c>
    </row>
    <row r="40334" spans="1:8" x14ac:dyDescent="0.25">
      <c r="A40334" t="s">
        <v>41389</v>
      </c>
      <c r="B40334">
        <v>14</v>
      </c>
      <c r="C40334" s="6">
        <v>24884.19921875</v>
      </c>
      <c r="D40334" s="6">
        <v>1658.946614583333</v>
      </c>
      <c r="E40334">
        <v>1</v>
      </c>
      <c r="F40334">
        <v>0</v>
      </c>
      <c r="G40334" s="7">
        <v>6.6666666666666666E-2</v>
      </c>
      <c r="H40334" t="s">
        <v>1277</v>
      </c>
    </row>
    <row r="40335" spans="1:8" x14ac:dyDescent="0.25">
      <c r="A40335" s="4" t="s">
        <v>41390</v>
      </c>
      <c r="B40335" s="4">
        <v>3</v>
      </c>
      <c r="C40335" s="5">
        <v>4475.14013671875</v>
      </c>
      <c r="D40335" s="5">
        <v>1118.785034179688</v>
      </c>
      <c r="E40335" s="4">
        <v>0</v>
      </c>
      <c r="F40335" s="4">
        <v>0</v>
      </c>
      <c r="G40335" s="8">
        <v>0</v>
      </c>
      <c r="H40335" s="4" t="s">
        <v>119</v>
      </c>
    </row>
    <row r="40336" spans="1:8" x14ac:dyDescent="0.25">
      <c r="A40336" s="4" t="s">
        <v>41391</v>
      </c>
      <c r="B40336" s="4">
        <v>6</v>
      </c>
      <c r="C40336" s="5">
        <v>8754.400390625</v>
      </c>
      <c r="D40336" s="5">
        <v>1250.6286272321429</v>
      </c>
      <c r="E40336" s="4">
        <v>0</v>
      </c>
      <c r="F40336" s="4">
        <v>0</v>
      </c>
      <c r="G40336" s="8">
        <v>0</v>
      </c>
      <c r="H40336" s="4" t="s">
        <v>119</v>
      </c>
    </row>
    <row r="40337" spans="1:8" x14ac:dyDescent="0.25">
      <c r="A40337" s="4" t="s">
        <v>41392</v>
      </c>
      <c r="B40337" s="4">
        <v>1</v>
      </c>
      <c r="C40337" s="5">
        <v>2340.0400390625</v>
      </c>
      <c r="D40337" s="5">
        <v>1170.02001953125</v>
      </c>
      <c r="E40337" s="4">
        <v>0</v>
      </c>
      <c r="F40337" s="4">
        <v>0</v>
      </c>
      <c r="G40337" s="8">
        <v>0</v>
      </c>
      <c r="H40337" s="4" t="s">
        <v>119</v>
      </c>
    </row>
    <row r="40338" spans="1:8" x14ac:dyDescent="0.25">
      <c r="A40338" t="s">
        <v>41393</v>
      </c>
      <c r="B40338">
        <v>5</v>
      </c>
      <c r="C40338" s="6">
        <v>9362.0703125</v>
      </c>
      <c r="D40338" s="6">
        <v>1560.345052083333</v>
      </c>
      <c r="E40338">
        <v>1</v>
      </c>
      <c r="F40338">
        <v>0</v>
      </c>
      <c r="G40338" s="7">
        <v>0.16666666666666671</v>
      </c>
      <c r="H40338" t="s">
        <v>1277</v>
      </c>
    </row>
    <row r="40339" spans="1:8" x14ac:dyDescent="0.25">
      <c r="A40339" s="4" t="s">
        <v>41394</v>
      </c>
      <c r="B40339" s="4">
        <v>4</v>
      </c>
      <c r="C40339" s="5">
        <v>5648</v>
      </c>
      <c r="D40339" s="5">
        <v>1129.5999999999999</v>
      </c>
      <c r="E40339" s="4">
        <v>0</v>
      </c>
      <c r="F40339" s="4">
        <v>0</v>
      </c>
      <c r="G40339" s="8">
        <v>0</v>
      </c>
      <c r="H40339" s="4" t="s">
        <v>119</v>
      </c>
    </row>
    <row r="40340" spans="1:8" x14ac:dyDescent="0.25">
      <c r="A40340" s="4" t="s">
        <v>41395</v>
      </c>
      <c r="B40340" s="4">
        <v>1</v>
      </c>
      <c r="C40340" s="5">
        <v>1640.699951171875</v>
      </c>
      <c r="D40340" s="5">
        <v>820.3499755859375</v>
      </c>
      <c r="E40340" s="4">
        <v>0</v>
      </c>
      <c r="F40340" s="4">
        <v>0</v>
      </c>
      <c r="G40340" s="8">
        <v>0</v>
      </c>
      <c r="H40340" s="4" t="s">
        <v>119</v>
      </c>
    </row>
    <row r="40341" spans="1:8" x14ac:dyDescent="0.25">
      <c r="A40341" t="s">
        <v>41396</v>
      </c>
      <c r="B40341">
        <v>6</v>
      </c>
      <c r="C40341" s="6">
        <v>46921.3203125</v>
      </c>
      <c r="D40341" s="6">
        <v>6703.0457589285716</v>
      </c>
      <c r="E40341">
        <v>0</v>
      </c>
      <c r="F40341">
        <v>0</v>
      </c>
      <c r="G40341" s="7">
        <v>0</v>
      </c>
      <c r="H40341" t="s">
        <v>1277</v>
      </c>
    </row>
    <row r="40342" spans="1:8" x14ac:dyDescent="0.25">
      <c r="A40342" t="s">
        <v>41397</v>
      </c>
      <c r="B40342">
        <v>20</v>
      </c>
      <c r="C40342" s="6">
        <v>44805.6015625</v>
      </c>
      <c r="D40342" s="6">
        <v>2133.6000744047619</v>
      </c>
      <c r="E40342">
        <v>5</v>
      </c>
      <c r="F40342">
        <v>0</v>
      </c>
      <c r="G40342" s="7">
        <v>0.23809523809523811</v>
      </c>
      <c r="H40342" t="s">
        <v>1277</v>
      </c>
    </row>
    <row r="40343" spans="1:8" x14ac:dyDescent="0.25">
      <c r="A40343" s="4" t="s">
        <v>41398</v>
      </c>
      <c r="B40343" s="4">
        <v>10</v>
      </c>
      <c r="C40343" s="5">
        <v>14293.76953125</v>
      </c>
      <c r="D40343" s="5">
        <v>1299.43359375</v>
      </c>
      <c r="E40343" s="4">
        <v>0</v>
      </c>
      <c r="F40343" s="4">
        <v>0</v>
      </c>
      <c r="G40343" s="8">
        <v>0</v>
      </c>
      <c r="H40343" s="4" t="s">
        <v>119</v>
      </c>
    </row>
    <row r="40344" spans="1:8" x14ac:dyDescent="0.25">
      <c r="A40344" s="4" t="s">
        <v>41399</v>
      </c>
      <c r="B40344" s="4">
        <v>2</v>
      </c>
      <c r="C40344" s="5">
        <v>2550.7099609375</v>
      </c>
      <c r="D40344" s="5">
        <v>850.23665364583337</v>
      </c>
      <c r="E40344" s="4">
        <v>1</v>
      </c>
      <c r="F40344" s="4">
        <v>0</v>
      </c>
      <c r="G40344" s="8">
        <v>0.33333333333333331</v>
      </c>
      <c r="H40344" s="4" t="s">
        <v>119</v>
      </c>
    </row>
    <row r="40345" spans="1:8" x14ac:dyDescent="0.25">
      <c r="A40345" t="s">
        <v>41400</v>
      </c>
      <c r="B40345">
        <v>7</v>
      </c>
      <c r="C40345" s="6">
        <v>19138.2890625</v>
      </c>
      <c r="D40345" s="6">
        <v>2392.2861328125</v>
      </c>
      <c r="E40345">
        <v>2</v>
      </c>
      <c r="F40345">
        <v>0</v>
      </c>
      <c r="G40345" s="7">
        <v>0.25</v>
      </c>
      <c r="H40345" t="s">
        <v>1277</v>
      </c>
    </row>
    <row r="40346" spans="1:8" x14ac:dyDescent="0.25">
      <c r="A40346" t="s">
        <v>41401</v>
      </c>
      <c r="B40346">
        <v>4</v>
      </c>
      <c r="C40346" s="6">
        <v>7578.10986328125</v>
      </c>
      <c r="D40346" s="6">
        <v>1515.6219726562499</v>
      </c>
      <c r="E40346">
        <v>0</v>
      </c>
      <c r="F40346">
        <v>0</v>
      </c>
      <c r="G40346" s="7">
        <v>0</v>
      </c>
      <c r="H40346" t="s">
        <v>1277</v>
      </c>
    </row>
    <row r="40347" spans="1:8" x14ac:dyDescent="0.25">
      <c r="A40347" t="s">
        <v>41402</v>
      </c>
      <c r="B40347">
        <v>11</v>
      </c>
      <c r="C40347" s="6">
        <v>22852</v>
      </c>
      <c r="D40347" s="6">
        <v>1904.333333333333</v>
      </c>
      <c r="E40347">
        <v>0</v>
      </c>
      <c r="F40347">
        <v>0</v>
      </c>
      <c r="G40347" s="7">
        <v>0</v>
      </c>
      <c r="H40347" t="s">
        <v>1277</v>
      </c>
    </row>
    <row r="40348" spans="1:8" x14ac:dyDescent="0.25">
      <c r="A40348" t="s">
        <v>41403</v>
      </c>
      <c r="B40348">
        <v>1</v>
      </c>
      <c r="C40348" s="6">
        <v>4400</v>
      </c>
      <c r="D40348" s="6">
        <v>2200</v>
      </c>
      <c r="E40348">
        <v>0</v>
      </c>
      <c r="F40348">
        <v>0</v>
      </c>
      <c r="G40348" s="7">
        <v>0</v>
      </c>
      <c r="H40348" t="s">
        <v>1277</v>
      </c>
    </row>
    <row r="40349" spans="1:8" x14ac:dyDescent="0.25">
      <c r="A40349" s="4" t="s">
        <v>41404</v>
      </c>
      <c r="B40349" s="4">
        <v>1</v>
      </c>
      <c r="C40349" s="5">
        <v>2522</v>
      </c>
      <c r="D40349" s="5">
        <v>1261</v>
      </c>
      <c r="E40349" s="4">
        <v>0</v>
      </c>
      <c r="F40349" s="4">
        <v>0</v>
      </c>
      <c r="G40349" s="8">
        <v>0</v>
      </c>
      <c r="H40349" s="4" t="s">
        <v>119</v>
      </c>
    </row>
    <row r="40350" spans="1:8" x14ac:dyDescent="0.25">
      <c r="A40350" s="4" t="s">
        <v>41405</v>
      </c>
      <c r="B40350" s="4">
        <v>1</v>
      </c>
      <c r="C40350" s="5">
        <v>1762.900024414062</v>
      </c>
      <c r="D40350" s="5">
        <v>881.45001220703125</v>
      </c>
      <c r="E40350" s="4">
        <v>0</v>
      </c>
      <c r="F40350" s="4">
        <v>0</v>
      </c>
      <c r="G40350" s="8">
        <v>0</v>
      </c>
      <c r="H40350" s="4" t="s">
        <v>119</v>
      </c>
    </row>
    <row r="40351" spans="1:8" x14ac:dyDescent="0.25">
      <c r="A40351" s="4" t="s">
        <v>41406</v>
      </c>
      <c r="B40351" s="4">
        <v>2</v>
      </c>
      <c r="C40351" s="5">
        <v>3040.760009765625</v>
      </c>
      <c r="D40351" s="5">
        <v>1013.586669921875</v>
      </c>
      <c r="E40351" s="4">
        <v>0</v>
      </c>
      <c r="F40351" s="4">
        <v>0</v>
      </c>
      <c r="G40351" s="8">
        <v>0</v>
      </c>
      <c r="H40351" s="4" t="s">
        <v>119</v>
      </c>
    </row>
    <row r="40352" spans="1:8" x14ac:dyDescent="0.25">
      <c r="A40352" s="4" t="s">
        <v>41407</v>
      </c>
      <c r="B40352" s="4">
        <v>1</v>
      </c>
      <c r="C40352" s="5">
        <v>1412</v>
      </c>
      <c r="D40352" s="5">
        <v>706</v>
      </c>
      <c r="E40352" s="4">
        <v>0</v>
      </c>
      <c r="F40352" s="4">
        <v>0</v>
      </c>
      <c r="G40352" s="8">
        <v>0</v>
      </c>
      <c r="H40352" s="4" t="s">
        <v>119</v>
      </c>
    </row>
    <row r="40353" spans="1:8" x14ac:dyDescent="0.25">
      <c r="A40353" t="s">
        <v>41408</v>
      </c>
      <c r="B40353">
        <v>5</v>
      </c>
      <c r="C40353" s="6">
        <v>26444.2890625</v>
      </c>
      <c r="D40353" s="6">
        <v>4407.381510416667</v>
      </c>
      <c r="E40353">
        <v>0</v>
      </c>
      <c r="F40353">
        <v>0</v>
      </c>
      <c r="G40353" s="7">
        <v>0</v>
      </c>
      <c r="H40353" t="s">
        <v>1277</v>
      </c>
    </row>
    <row r="40354" spans="1:8" x14ac:dyDescent="0.25">
      <c r="A40354" t="s">
        <v>41409</v>
      </c>
      <c r="B40354">
        <v>2</v>
      </c>
      <c r="C40354" s="6">
        <v>6923.14013671875</v>
      </c>
      <c r="D40354" s="6">
        <v>2307.71337890625</v>
      </c>
      <c r="E40354">
        <v>0</v>
      </c>
      <c r="F40354">
        <v>0</v>
      </c>
      <c r="G40354" s="7">
        <v>0</v>
      </c>
      <c r="H40354" t="s">
        <v>1277</v>
      </c>
    </row>
    <row r="40355" spans="1:8" x14ac:dyDescent="0.25">
      <c r="A40355" s="4" t="s">
        <v>41410</v>
      </c>
      <c r="B40355" s="4">
        <v>2</v>
      </c>
      <c r="C40355" s="5">
        <v>2780.800048828125</v>
      </c>
      <c r="D40355" s="5">
        <v>926.933349609375</v>
      </c>
      <c r="E40355" s="4">
        <v>0</v>
      </c>
      <c r="F40355" s="4">
        <v>0</v>
      </c>
      <c r="G40355" s="8">
        <v>0</v>
      </c>
      <c r="H40355" s="4" t="s">
        <v>119</v>
      </c>
    </row>
    <row r="40356" spans="1:8" x14ac:dyDescent="0.25">
      <c r="A40356" s="4" t="s">
        <v>41411</v>
      </c>
      <c r="B40356" s="4">
        <v>2</v>
      </c>
      <c r="C40356" s="5">
        <v>2824</v>
      </c>
      <c r="D40356" s="5">
        <v>941.33333333333337</v>
      </c>
      <c r="E40356" s="4">
        <v>0</v>
      </c>
      <c r="F40356" s="4">
        <v>0</v>
      </c>
      <c r="G40356" s="8">
        <v>0</v>
      </c>
      <c r="H40356" s="4" t="s">
        <v>119</v>
      </c>
    </row>
    <row r="40357" spans="1:8" x14ac:dyDescent="0.25">
      <c r="A40357" t="s">
        <v>41412</v>
      </c>
      <c r="B40357">
        <v>3</v>
      </c>
      <c r="C40357" s="6">
        <v>7238.83984375</v>
      </c>
      <c r="D40357" s="6">
        <v>1809.7099609375</v>
      </c>
      <c r="E40357">
        <v>0</v>
      </c>
      <c r="F40357">
        <v>0</v>
      </c>
      <c r="G40357" s="7">
        <v>0</v>
      </c>
      <c r="H40357" t="s">
        <v>1277</v>
      </c>
    </row>
    <row r="40358" spans="1:8" x14ac:dyDescent="0.25">
      <c r="A40358" t="s">
        <v>41413</v>
      </c>
      <c r="B40358">
        <v>16</v>
      </c>
      <c r="C40358" s="6">
        <v>29800.369140625</v>
      </c>
      <c r="D40358" s="6">
        <v>1752.962890625</v>
      </c>
      <c r="E40358">
        <v>1</v>
      </c>
      <c r="F40358">
        <v>0</v>
      </c>
      <c r="G40358" s="7">
        <v>5.8823529411764712E-2</v>
      </c>
      <c r="H40358" t="s">
        <v>1277</v>
      </c>
    </row>
    <row r="40359" spans="1:8" x14ac:dyDescent="0.25">
      <c r="A40359" t="s">
        <v>41414</v>
      </c>
      <c r="B40359">
        <v>11</v>
      </c>
      <c r="C40359" s="6">
        <v>18286.810546875</v>
      </c>
      <c r="D40359" s="6">
        <v>1523.90087890625</v>
      </c>
      <c r="E40359">
        <v>0</v>
      </c>
      <c r="F40359">
        <v>0</v>
      </c>
      <c r="G40359" s="7">
        <v>0</v>
      </c>
      <c r="H40359" t="s">
        <v>1277</v>
      </c>
    </row>
    <row r="40360" spans="1:8" x14ac:dyDescent="0.25">
      <c r="A40360" t="s">
        <v>41415</v>
      </c>
      <c r="B40360">
        <v>9</v>
      </c>
      <c r="C40360" s="6">
        <v>21371.80078125</v>
      </c>
      <c r="D40360" s="6">
        <v>2137.1800781249999</v>
      </c>
      <c r="E40360">
        <v>0</v>
      </c>
      <c r="F40360">
        <v>0</v>
      </c>
      <c r="G40360" s="7">
        <v>0</v>
      </c>
      <c r="H40360" t="s">
        <v>1277</v>
      </c>
    </row>
    <row r="40361" spans="1:8" x14ac:dyDescent="0.25">
      <c r="A40361" s="4" t="s">
        <v>41416</v>
      </c>
      <c r="B40361" s="4">
        <v>1</v>
      </c>
      <c r="C40361" s="5">
        <v>1412</v>
      </c>
      <c r="D40361" s="5">
        <v>706</v>
      </c>
      <c r="E40361" s="4">
        <v>0</v>
      </c>
      <c r="F40361" s="4">
        <v>0</v>
      </c>
      <c r="G40361" s="8">
        <v>0</v>
      </c>
      <c r="H40361" s="4" t="s">
        <v>119</v>
      </c>
    </row>
    <row r="40362" spans="1:8" x14ac:dyDescent="0.25">
      <c r="A40362" t="s">
        <v>41417</v>
      </c>
      <c r="B40362">
        <v>3</v>
      </c>
      <c r="C40362" s="6">
        <v>7123.08984375</v>
      </c>
      <c r="D40362" s="6">
        <v>1780.7724609375</v>
      </c>
      <c r="E40362">
        <v>1</v>
      </c>
      <c r="F40362">
        <v>0</v>
      </c>
      <c r="G40362" s="7">
        <v>0.25</v>
      </c>
      <c r="H40362" t="s">
        <v>1277</v>
      </c>
    </row>
    <row r="40363" spans="1:8" x14ac:dyDescent="0.25">
      <c r="A40363" t="s">
        <v>41418</v>
      </c>
      <c r="B40363">
        <v>11</v>
      </c>
      <c r="C40363" s="6">
        <v>35152.23828125</v>
      </c>
      <c r="D40363" s="6">
        <v>2929.353190104167</v>
      </c>
      <c r="E40363">
        <v>0</v>
      </c>
      <c r="F40363">
        <v>0</v>
      </c>
      <c r="G40363" s="7">
        <v>0</v>
      </c>
      <c r="H40363" t="s">
        <v>1277</v>
      </c>
    </row>
    <row r="40364" spans="1:8" x14ac:dyDescent="0.25">
      <c r="A40364" t="s">
        <v>41419</v>
      </c>
      <c r="B40364">
        <v>56</v>
      </c>
      <c r="C40364" s="6">
        <v>1092095.875</v>
      </c>
      <c r="D40364" s="6">
        <v>19159.576754385969</v>
      </c>
      <c r="E40364">
        <v>2</v>
      </c>
      <c r="F40364">
        <v>0</v>
      </c>
      <c r="G40364" s="7">
        <v>3.5087719298245612E-2</v>
      </c>
      <c r="H40364" t="s">
        <v>1277</v>
      </c>
    </row>
    <row r="40365" spans="1:8" x14ac:dyDescent="0.25">
      <c r="A40365" s="4" t="s">
        <v>41420</v>
      </c>
      <c r="B40365" s="4">
        <v>1</v>
      </c>
      <c r="C40365" s="5">
        <v>1412</v>
      </c>
      <c r="D40365" s="5">
        <v>706</v>
      </c>
      <c r="E40365" s="4">
        <v>0</v>
      </c>
      <c r="F40365" s="4">
        <v>0</v>
      </c>
      <c r="G40365" s="8">
        <v>0</v>
      </c>
      <c r="H40365" s="4" t="s">
        <v>119</v>
      </c>
    </row>
    <row r="40366" spans="1:8" x14ac:dyDescent="0.25">
      <c r="A40366" s="4" t="s">
        <v>41421</v>
      </c>
      <c r="B40366" s="4">
        <v>1</v>
      </c>
      <c r="C40366" s="5">
        <v>1440</v>
      </c>
      <c r="D40366" s="5">
        <v>720</v>
      </c>
      <c r="E40366" s="4">
        <v>0</v>
      </c>
      <c r="F40366" s="4">
        <v>0</v>
      </c>
      <c r="G40366" s="8">
        <v>0</v>
      </c>
      <c r="H40366" s="4" t="s">
        <v>119</v>
      </c>
    </row>
    <row r="40367" spans="1:8" x14ac:dyDescent="0.25">
      <c r="A40367" t="s">
        <v>41422</v>
      </c>
      <c r="B40367">
        <v>27</v>
      </c>
      <c r="C40367" s="6">
        <v>138812.953125</v>
      </c>
      <c r="D40367" s="6">
        <v>4957.60546875</v>
      </c>
      <c r="E40367">
        <v>0</v>
      </c>
      <c r="F40367">
        <v>0</v>
      </c>
      <c r="G40367" s="7">
        <v>0</v>
      </c>
      <c r="H40367" t="s">
        <v>1277</v>
      </c>
    </row>
    <row r="40368" spans="1:8" x14ac:dyDescent="0.25">
      <c r="A40368" s="4" t="s">
        <v>41423</v>
      </c>
      <c r="B40368" s="4">
        <v>1</v>
      </c>
      <c r="C40368" s="5">
        <v>2550</v>
      </c>
      <c r="D40368" s="5">
        <v>1275</v>
      </c>
      <c r="E40368" s="4">
        <v>1</v>
      </c>
      <c r="F40368" s="4">
        <v>0</v>
      </c>
      <c r="G40368" s="8">
        <v>0.5</v>
      </c>
      <c r="H40368" s="4" t="s">
        <v>119</v>
      </c>
    </row>
    <row r="40369" spans="1:8" x14ac:dyDescent="0.25">
      <c r="A40369" t="s">
        <v>41424</v>
      </c>
      <c r="B40369">
        <v>6</v>
      </c>
      <c r="C40369" s="6">
        <v>42491.76953125</v>
      </c>
      <c r="D40369" s="6">
        <v>6070.2527901785716</v>
      </c>
      <c r="E40369">
        <v>0</v>
      </c>
      <c r="F40369">
        <v>0</v>
      </c>
      <c r="G40369" s="7">
        <v>0</v>
      </c>
      <c r="H40369" t="s">
        <v>1277</v>
      </c>
    </row>
    <row r="40370" spans="1:8" x14ac:dyDescent="0.25">
      <c r="A40370" s="4" t="s">
        <v>41425</v>
      </c>
      <c r="B40370" s="4">
        <v>17</v>
      </c>
      <c r="C40370" s="5">
        <v>24004</v>
      </c>
      <c r="D40370" s="5">
        <v>1333.5555555555561</v>
      </c>
      <c r="E40370" s="4">
        <v>0</v>
      </c>
      <c r="F40370" s="4">
        <v>0</v>
      </c>
      <c r="G40370" s="8">
        <v>0</v>
      </c>
      <c r="H40370" s="4" t="s">
        <v>119</v>
      </c>
    </row>
    <row r="40371" spans="1:8" x14ac:dyDescent="0.25">
      <c r="A40371" s="4" t="s">
        <v>41426</v>
      </c>
      <c r="B40371" s="4">
        <v>3</v>
      </c>
      <c r="C40371" s="5">
        <v>4570</v>
      </c>
      <c r="D40371" s="5">
        <v>1142.5</v>
      </c>
      <c r="E40371" s="4">
        <v>0</v>
      </c>
      <c r="F40371" s="4">
        <v>0</v>
      </c>
      <c r="G40371" s="8">
        <v>0</v>
      </c>
      <c r="H40371" s="4" t="s">
        <v>119</v>
      </c>
    </row>
    <row r="40372" spans="1:8" x14ac:dyDescent="0.25">
      <c r="A40372" s="4" t="s">
        <v>41427</v>
      </c>
      <c r="B40372" s="4">
        <v>1</v>
      </c>
      <c r="C40372" s="5">
        <v>1850</v>
      </c>
      <c r="D40372" s="5">
        <v>925</v>
      </c>
      <c r="E40372" s="4">
        <v>0</v>
      </c>
      <c r="F40372" s="4">
        <v>0</v>
      </c>
      <c r="G40372" s="8">
        <v>0</v>
      </c>
      <c r="H40372" s="4" t="s">
        <v>119</v>
      </c>
    </row>
    <row r="40373" spans="1:8" x14ac:dyDescent="0.25">
      <c r="A40373" s="4" t="s">
        <v>41428</v>
      </c>
      <c r="B40373" s="4">
        <v>1</v>
      </c>
      <c r="C40373" s="5">
        <v>1412</v>
      </c>
      <c r="D40373" s="5">
        <v>706</v>
      </c>
      <c r="E40373" s="4">
        <v>0</v>
      </c>
      <c r="F40373" s="4">
        <v>0</v>
      </c>
      <c r="G40373" s="8">
        <v>0</v>
      </c>
      <c r="H40373" s="4" t="s">
        <v>119</v>
      </c>
    </row>
    <row r="40374" spans="1:8" x14ac:dyDescent="0.25">
      <c r="A40374" s="4" t="s">
        <v>41429</v>
      </c>
      <c r="B40374" s="4">
        <v>1</v>
      </c>
      <c r="C40374" s="5">
        <v>1412</v>
      </c>
      <c r="D40374" s="5">
        <v>706</v>
      </c>
      <c r="E40374" s="4">
        <v>0</v>
      </c>
      <c r="F40374" s="4">
        <v>0</v>
      </c>
      <c r="G40374" s="8">
        <v>0</v>
      </c>
      <c r="H40374" s="4" t="s">
        <v>119</v>
      </c>
    </row>
    <row r="40375" spans="1:8" x14ac:dyDescent="0.25">
      <c r="A40375" s="4" t="s">
        <v>41430</v>
      </c>
      <c r="B40375" s="4">
        <v>1</v>
      </c>
      <c r="C40375" s="5">
        <v>1802.510009765625</v>
      </c>
      <c r="D40375" s="5">
        <v>901.2550048828125</v>
      </c>
      <c r="E40375" s="4">
        <v>1</v>
      </c>
      <c r="F40375" s="4">
        <v>0</v>
      </c>
      <c r="G40375" s="8">
        <v>0.5</v>
      </c>
      <c r="H40375" s="4" t="s">
        <v>119</v>
      </c>
    </row>
    <row r="40376" spans="1:8" x14ac:dyDescent="0.25">
      <c r="A40376" t="s">
        <v>41431</v>
      </c>
      <c r="B40376">
        <v>7</v>
      </c>
      <c r="C40376" s="6">
        <v>16393.23046875</v>
      </c>
      <c r="D40376" s="6">
        <v>2049.15380859375</v>
      </c>
      <c r="E40376">
        <v>0</v>
      </c>
      <c r="F40376">
        <v>0</v>
      </c>
      <c r="G40376" s="7">
        <v>0</v>
      </c>
      <c r="H40376" t="s">
        <v>1277</v>
      </c>
    </row>
    <row r="40377" spans="1:8" x14ac:dyDescent="0.25">
      <c r="A40377" s="4" t="s">
        <v>41432</v>
      </c>
      <c r="B40377" s="4">
        <v>7</v>
      </c>
      <c r="C40377" s="5">
        <v>9978.919921875</v>
      </c>
      <c r="D40377" s="5">
        <v>1247.364990234375</v>
      </c>
      <c r="E40377" s="4">
        <v>0</v>
      </c>
      <c r="F40377" s="4">
        <v>0</v>
      </c>
      <c r="G40377" s="8">
        <v>0</v>
      </c>
      <c r="H40377" s="4" t="s">
        <v>119</v>
      </c>
    </row>
    <row r="40378" spans="1:8" x14ac:dyDescent="0.25">
      <c r="A40378" t="s">
        <v>41433</v>
      </c>
      <c r="B40378">
        <v>3</v>
      </c>
      <c r="C40378" s="6">
        <v>16596.599609375</v>
      </c>
      <c r="D40378" s="6">
        <v>4149.14990234375</v>
      </c>
      <c r="E40378">
        <v>0</v>
      </c>
      <c r="F40378">
        <v>0</v>
      </c>
      <c r="G40378" s="7">
        <v>0</v>
      </c>
      <c r="H40378" t="s">
        <v>1277</v>
      </c>
    </row>
    <row r="40379" spans="1:8" x14ac:dyDescent="0.25">
      <c r="A40379" t="s">
        <v>41434</v>
      </c>
      <c r="B40379">
        <v>3</v>
      </c>
      <c r="C40379" s="6">
        <v>8929.6796875</v>
      </c>
      <c r="D40379" s="6">
        <v>2232.419921875</v>
      </c>
      <c r="E40379">
        <v>0</v>
      </c>
      <c r="F40379">
        <v>0</v>
      </c>
      <c r="G40379" s="7">
        <v>0</v>
      </c>
      <c r="H40379" t="s">
        <v>1277</v>
      </c>
    </row>
    <row r="40380" spans="1:8" x14ac:dyDescent="0.25">
      <c r="A40380" t="s">
        <v>41435</v>
      </c>
      <c r="B40380">
        <v>1</v>
      </c>
      <c r="C40380" s="6">
        <v>4010.5400390625</v>
      </c>
      <c r="D40380" s="6">
        <v>2005.27001953125</v>
      </c>
      <c r="E40380">
        <v>0</v>
      </c>
      <c r="F40380">
        <v>0</v>
      </c>
      <c r="G40380" s="7">
        <v>0</v>
      </c>
      <c r="H40380" t="s">
        <v>1277</v>
      </c>
    </row>
    <row r="40381" spans="1:8" x14ac:dyDescent="0.25">
      <c r="A40381" s="4" t="s">
        <v>41436</v>
      </c>
      <c r="B40381" s="4">
        <v>1</v>
      </c>
      <c r="C40381" s="5">
        <v>1412</v>
      </c>
      <c r="D40381" s="5">
        <v>706</v>
      </c>
      <c r="E40381" s="4">
        <v>0</v>
      </c>
      <c r="F40381" s="4">
        <v>0</v>
      </c>
      <c r="G40381" s="8">
        <v>0</v>
      </c>
      <c r="H40381" s="4" t="s">
        <v>119</v>
      </c>
    </row>
    <row r="40382" spans="1:8" x14ac:dyDescent="0.25">
      <c r="A40382" t="s">
        <v>41437</v>
      </c>
      <c r="B40382">
        <v>26</v>
      </c>
      <c r="C40382" s="6">
        <v>60236.62109375</v>
      </c>
      <c r="D40382" s="6">
        <v>2230.9859664351852</v>
      </c>
      <c r="E40382">
        <v>0</v>
      </c>
      <c r="F40382">
        <v>0</v>
      </c>
      <c r="G40382" s="7">
        <v>0</v>
      </c>
      <c r="H40382" t="s">
        <v>1277</v>
      </c>
    </row>
    <row r="40383" spans="1:8" x14ac:dyDescent="0.25">
      <c r="A40383" s="4" t="s">
        <v>41438</v>
      </c>
      <c r="B40383" s="4">
        <v>1</v>
      </c>
      <c r="C40383" s="5">
        <v>2545.010009765625</v>
      </c>
      <c r="D40383" s="5">
        <v>1272.505004882812</v>
      </c>
      <c r="E40383" s="4">
        <v>0</v>
      </c>
      <c r="F40383" s="4">
        <v>0</v>
      </c>
      <c r="G40383" s="8">
        <v>0</v>
      </c>
      <c r="H40383" s="4" t="s">
        <v>119</v>
      </c>
    </row>
    <row r="40384" spans="1:8" x14ac:dyDescent="0.25">
      <c r="A40384" s="4" t="s">
        <v>41439</v>
      </c>
      <c r="B40384" s="4">
        <v>2</v>
      </c>
      <c r="C40384" s="5">
        <v>4038.1298828125</v>
      </c>
      <c r="D40384" s="5">
        <v>1346.043294270833</v>
      </c>
      <c r="E40384" s="4">
        <v>0</v>
      </c>
      <c r="F40384" s="4">
        <v>0</v>
      </c>
      <c r="G40384" s="8">
        <v>0</v>
      </c>
      <c r="H40384" s="4" t="s">
        <v>119</v>
      </c>
    </row>
    <row r="40385" spans="1:8" x14ac:dyDescent="0.25">
      <c r="A40385" t="s">
        <v>41440</v>
      </c>
      <c r="B40385">
        <v>2</v>
      </c>
      <c r="C40385" s="6">
        <v>5662</v>
      </c>
      <c r="D40385" s="6">
        <v>1887.333333333333</v>
      </c>
      <c r="E40385">
        <v>0</v>
      </c>
      <c r="F40385">
        <v>0</v>
      </c>
      <c r="G40385" s="7">
        <v>0</v>
      </c>
      <c r="H40385" t="s">
        <v>1277</v>
      </c>
    </row>
    <row r="40386" spans="1:8" x14ac:dyDescent="0.25">
      <c r="A40386" t="s">
        <v>41441</v>
      </c>
      <c r="B40386">
        <v>10</v>
      </c>
      <c r="C40386" s="6">
        <v>18831.169921875</v>
      </c>
      <c r="D40386" s="6">
        <v>1711.924538352273</v>
      </c>
      <c r="E40386">
        <v>3</v>
      </c>
      <c r="F40386">
        <v>0</v>
      </c>
      <c r="G40386" s="7">
        <v>0.27272727272727271</v>
      </c>
      <c r="H40386" t="s">
        <v>1277</v>
      </c>
    </row>
    <row r="40387" spans="1:8" x14ac:dyDescent="0.25">
      <c r="A40387" t="s">
        <v>41442</v>
      </c>
      <c r="B40387">
        <v>3</v>
      </c>
      <c r="C40387" s="6">
        <v>7295.509765625</v>
      </c>
      <c r="D40387" s="6">
        <v>1823.87744140625</v>
      </c>
      <c r="E40387">
        <v>0</v>
      </c>
      <c r="F40387">
        <v>0</v>
      </c>
      <c r="G40387" s="7">
        <v>0</v>
      </c>
      <c r="H40387" t="s">
        <v>1277</v>
      </c>
    </row>
    <row r="40388" spans="1:8" x14ac:dyDescent="0.25">
      <c r="A40388" t="s">
        <v>41443</v>
      </c>
      <c r="B40388">
        <v>2</v>
      </c>
      <c r="C40388" s="6">
        <v>5089.33984375</v>
      </c>
      <c r="D40388" s="6">
        <v>1696.446614583333</v>
      </c>
      <c r="E40388">
        <v>0</v>
      </c>
      <c r="F40388">
        <v>0</v>
      </c>
      <c r="G40388" s="7">
        <v>0</v>
      </c>
      <c r="H40388" t="s">
        <v>1277</v>
      </c>
    </row>
    <row r="40389" spans="1:8" x14ac:dyDescent="0.25">
      <c r="A40389" s="4" t="s">
        <v>41444</v>
      </c>
      <c r="B40389" s="4">
        <v>1</v>
      </c>
      <c r="C40389" s="5">
        <v>2075</v>
      </c>
      <c r="D40389" s="5">
        <v>1037.5</v>
      </c>
      <c r="E40389" s="4">
        <v>0</v>
      </c>
      <c r="F40389" s="4">
        <v>0</v>
      </c>
      <c r="G40389" s="8">
        <v>0</v>
      </c>
      <c r="H40389" s="4" t="s">
        <v>119</v>
      </c>
    </row>
    <row r="40390" spans="1:8" x14ac:dyDescent="0.25">
      <c r="A40390" s="4" t="s">
        <v>41445</v>
      </c>
      <c r="B40390" s="4">
        <v>1</v>
      </c>
      <c r="C40390" s="5">
        <v>2085.780029296875</v>
      </c>
      <c r="D40390" s="5">
        <v>1042.890014648438</v>
      </c>
      <c r="E40390" s="4">
        <v>0</v>
      </c>
      <c r="F40390" s="4">
        <v>0</v>
      </c>
      <c r="G40390" s="8">
        <v>0</v>
      </c>
      <c r="H40390" s="4" t="s">
        <v>119</v>
      </c>
    </row>
    <row r="40391" spans="1:8" x14ac:dyDescent="0.25">
      <c r="A40391" t="s">
        <v>41446</v>
      </c>
      <c r="B40391">
        <v>3</v>
      </c>
      <c r="C40391" s="6">
        <v>6751.509765625</v>
      </c>
      <c r="D40391" s="6">
        <v>1687.87744140625</v>
      </c>
      <c r="E40391">
        <v>1</v>
      </c>
      <c r="F40391">
        <v>0</v>
      </c>
      <c r="G40391" s="7">
        <v>0.25</v>
      </c>
      <c r="H40391" t="s">
        <v>1277</v>
      </c>
    </row>
    <row r="40392" spans="1:8" x14ac:dyDescent="0.25">
      <c r="A40392" t="s">
        <v>41447</v>
      </c>
      <c r="B40392">
        <v>5</v>
      </c>
      <c r="C40392" s="6">
        <v>11704.2998046875</v>
      </c>
      <c r="D40392" s="6">
        <v>1950.716634114583</v>
      </c>
      <c r="E40392">
        <v>0</v>
      </c>
      <c r="F40392">
        <v>0</v>
      </c>
      <c r="G40392" s="7">
        <v>0</v>
      </c>
      <c r="H40392" t="s">
        <v>1277</v>
      </c>
    </row>
    <row r="40393" spans="1:8" x14ac:dyDescent="0.25">
      <c r="A40393" t="s">
        <v>41448</v>
      </c>
      <c r="B40393">
        <v>4</v>
      </c>
      <c r="C40393" s="6">
        <v>11473.9404296875</v>
      </c>
      <c r="D40393" s="6">
        <v>2294.7880859375</v>
      </c>
      <c r="E40393">
        <v>0</v>
      </c>
      <c r="F40393">
        <v>0</v>
      </c>
      <c r="G40393" s="7">
        <v>0</v>
      </c>
      <c r="H40393" t="s">
        <v>1277</v>
      </c>
    </row>
    <row r="40394" spans="1:8" x14ac:dyDescent="0.25">
      <c r="A40394" t="s">
        <v>41449</v>
      </c>
      <c r="B40394">
        <v>3</v>
      </c>
      <c r="C40394" s="6">
        <v>31454.580078125</v>
      </c>
      <c r="D40394" s="6">
        <v>7863.64501953125</v>
      </c>
      <c r="E40394">
        <v>0</v>
      </c>
      <c r="F40394">
        <v>0</v>
      </c>
      <c r="G40394" s="7">
        <v>0</v>
      </c>
      <c r="H40394" t="s">
        <v>1277</v>
      </c>
    </row>
    <row r="40395" spans="1:8" x14ac:dyDescent="0.25">
      <c r="A40395" t="s">
        <v>41450</v>
      </c>
      <c r="B40395">
        <v>2</v>
      </c>
      <c r="C40395" s="6">
        <v>4548.10986328125</v>
      </c>
      <c r="D40395" s="6">
        <v>1516.03662109375</v>
      </c>
      <c r="E40395">
        <v>0</v>
      </c>
      <c r="F40395">
        <v>0</v>
      </c>
      <c r="G40395" s="7">
        <v>0</v>
      </c>
      <c r="H40395" t="s">
        <v>1277</v>
      </c>
    </row>
    <row r="40396" spans="1:8" x14ac:dyDescent="0.25">
      <c r="A40396" s="4" t="s">
        <v>41451</v>
      </c>
      <c r="B40396" s="4">
        <v>4</v>
      </c>
      <c r="C40396" s="5">
        <v>5808</v>
      </c>
      <c r="D40396" s="5">
        <v>1161.5999999999999</v>
      </c>
      <c r="E40396" s="4">
        <v>0</v>
      </c>
      <c r="F40396" s="4">
        <v>0</v>
      </c>
      <c r="G40396" s="8">
        <v>0</v>
      </c>
      <c r="H40396" s="4" t="s">
        <v>119</v>
      </c>
    </row>
    <row r="40397" spans="1:8" x14ac:dyDescent="0.25">
      <c r="A40397" s="4" t="s">
        <v>41452</v>
      </c>
      <c r="B40397" s="4">
        <v>2</v>
      </c>
      <c r="C40397" s="5">
        <v>201.55999755859381</v>
      </c>
      <c r="D40397" s="5">
        <v>67.186665852864579</v>
      </c>
      <c r="E40397" s="4">
        <v>0</v>
      </c>
      <c r="F40397" s="4">
        <v>0</v>
      </c>
      <c r="G40397" s="8">
        <v>0</v>
      </c>
      <c r="H40397" s="4" t="s">
        <v>119</v>
      </c>
    </row>
    <row r="40398" spans="1:8" x14ac:dyDescent="0.25">
      <c r="A40398" t="s">
        <v>41453</v>
      </c>
      <c r="B40398">
        <v>8</v>
      </c>
      <c r="C40398" s="6">
        <v>13171.2001953125</v>
      </c>
      <c r="D40398" s="6">
        <v>1463.4666883680561</v>
      </c>
      <c r="E40398">
        <v>0</v>
      </c>
      <c r="F40398">
        <v>0</v>
      </c>
      <c r="G40398" s="7">
        <v>0</v>
      </c>
      <c r="H40398" t="s">
        <v>1277</v>
      </c>
    </row>
    <row r="40399" spans="1:8" x14ac:dyDescent="0.25">
      <c r="A40399" s="4" t="s">
        <v>41454</v>
      </c>
      <c r="B40399" s="4">
        <v>1</v>
      </c>
      <c r="C40399" s="5">
        <v>1412</v>
      </c>
      <c r="D40399" s="5">
        <v>706</v>
      </c>
      <c r="E40399" s="4">
        <v>0</v>
      </c>
      <c r="F40399" s="4">
        <v>0</v>
      </c>
      <c r="G40399" s="8">
        <v>0</v>
      </c>
      <c r="H40399" s="4" t="s">
        <v>119</v>
      </c>
    </row>
    <row r="40400" spans="1:8" x14ac:dyDescent="0.25">
      <c r="A40400" s="4" t="s">
        <v>41455</v>
      </c>
      <c r="B40400" s="4">
        <v>9</v>
      </c>
      <c r="C40400" s="5">
        <v>14052.0595703125</v>
      </c>
      <c r="D40400" s="5">
        <v>1405.2059570312499</v>
      </c>
      <c r="E40400" s="4">
        <v>1</v>
      </c>
      <c r="F40400" s="4">
        <v>0</v>
      </c>
      <c r="G40400" s="8">
        <v>0.1</v>
      </c>
      <c r="H40400" s="4" t="s">
        <v>119</v>
      </c>
    </row>
    <row r="40401" spans="1:8" x14ac:dyDescent="0.25">
      <c r="A40401" s="4" t="s">
        <v>41456</v>
      </c>
      <c r="B40401" s="4">
        <v>1</v>
      </c>
      <c r="C40401" s="5">
        <v>1575</v>
      </c>
      <c r="D40401" s="5">
        <v>787.5</v>
      </c>
      <c r="E40401" s="4">
        <v>0</v>
      </c>
      <c r="F40401" s="4">
        <v>0</v>
      </c>
      <c r="G40401" s="8">
        <v>0</v>
      </c>
      <c r="H40401" s="4" t="s">
        <v>119</v>
      </c>
    </row>
    <row r="40402" spans="1:8" x14ac:dyDescent="0.25">
      <c r="A40402" t="s">
        <v>41457</v>
      </c>
      <c r="B40402">
        <v>15</v>
      </c>
      <c r="C40402" s="6">
        <v>22881.900390625</v>
      </c>
      <c r="D40402" s="6">
        <v>1430.118774414062</v>
      </c>
      <c r="E40402">
        <v>1</v>
      </c>
      <c r="F40402">
        <v>0</v>
      </c>
      <c r="G40402" s="7">
        <v>6.25E-2</v>
      </c>
      <c r="H40402" t="s">
        <v>1277</v>
      </c>
    </row>
    <row r="40403" spans="1:8" x14ac:dyDescent="0.25">
      <c r="A40403" s="4" t="s">
        <v>41458</v>
      </c>
      <c r="B40403" s="4">
        <v>4</v>
      </c>
      <c r="C40403" s="5">
        <v>6938.580078125</v>
      </c>
      <c r="D40403" s="5">
        <v>1387.716015625</v>
      </c>
      <c r="E40403" s="4">
        <v>0</v>
      </c>
      <c r="F40403" s="4">
        <v>0</v>
      </c>
      <c r="G40403" s="8">
        <v>0</v>
      </c>
      <c r="H40403" s="4" t="s">
        <v>119</v>
      </c>
    </row>
    <row r="40404" spans="1:8" x14ac:dyDescent="0.25">
      <c r="A40404" t="s">
        <v>41459</v>
      </c>
      <c r="B40404">
        <v>5</v>
      </c>
      <c r="C40404" s="6">
        <v>10429.3701171875</v>
      </c>
      <c r="D40404" s="6">
        <v>1738.228352864583</v>
      </c>
      <c r="E40404">
        <v>1</v>
      </c>
      <c r="F40404">
        <v>0</v>
      </c>
      <c r="G40404" s="7">
        <v>0.16666666666666671</v>
      </c>
      <c r="H40404" t="s">
        <v>1277</v>
      </c>
    </row>
    <row r="40405" spans="1:8" x14ac:dyDescent="0.25">
      <c r="A40405" s="4" t="s">
        <v>41460</v>
      </c>
      <c r="B40405" s="4">
        <v>4</v>
      </c>
      <c r="C40405" s="5">
        <v>5648</v>
      </c>
      <c r="D40405" s="5">
        <v>1129.5999999999999</v>
      </c>
      <c r="E40405" s="4">
        <v>0</v>
      </c>
      <c r="F40405" s="4">
        <v>0</v>
      </c>
      <c r="G40405" s="8">
        <v>0</v>
      </c>
      <c r="H40405" s="4" t="s">
        <v>119</v>
      </c>
    </row>
    <row r="40406" spans="1:8" x14ac:dyDescent="0.25">
      <c r="A40406" s="4" t="s">
        <v>41461</v>
      </c>
      <c r="B40406" s="4">
        <v>1</v>
      </c>
      <c r="C40406" s="5">
        <v>1737</v>
      </c>
      <c r="D40406" s="5">
        <v>868.5</v>
      </c>
      <c r="E40406" s="4">
        <v>0</v>
      </c>
      <c r="F40406" s="4">
        <v>0</v>
      </c>
      <c r="G40406" s="8">
        <v>0</v>
      </c>
      <c r="H40406" s="4" t="s">
        <v>119</v>
      </c>
    </row>
    <row r="40407" spans="1:8" x14ac:dyDescent="0.25">
      <c r="A40407" t="s">
        <v>41462</v>
      </c>
      <c r="B40407">
        <v>3</v>
      </c>
      <c r="C40407" s="6">
        <v>5695.47021484375</v>
      </c>
      <c r="D40407" s="6">
        <v>1423.867553710938</v>
      </c>
      <c r="E40407">
        <v>0</v>
      </c>
      <c r="F40407">
        <v>0</v>
      </c>
      <c r="G40407" s="7">
        <v>0</v>
      </c>
      <c r="H40407" t="s">
        <v>1277</v>
      </c>
    </row>
    <row r="40408" spans="1:8" x14ac:dyDescent="0.25">
      <c r="A40408" s="4" t="s">
        <v>41463</v>
      </c>
      <c r="B40408" s="4">
        <v>1</v>
      </c>
      <c r="C40408" s="5">
        <v>2000</v>
      </c>
      <c r="D40408" s="5">
        <v>1000</v>
      </c>
      <c r="E40408" s="4">
        <v>0</v>
      </c>
      <c r="F40408" s="4">
        <v>0</v>
      </c>
      <c r="G40408" s="8">
        <v>0</v>
      </c>
      <c r="H40408" s="4" t="s">
        <v>119</v>
      </c>
    </row>
    <row r="40409" spans="1:8" x14ac:dyDescent="0.25">
      <c r="A40409" s="4" t="s">
        <v>41464</v>
      </c>
      <c r="B40409" s="4">
        <v>1</v>
      </c>
      <c r="C40409" s="5">
        <v>1512</v>
      </c>
      <c r="D40409" s="5">
        <v>756</v>
      </c>
      <c r="E40409" s="4">
        <v>0</v>
      </c>
      <c r="F40409" s="4">
        <v>0</v>
      </c>
      <c r="G40409" s="8">
        <v>0</v>
      </c>
      <c r="H40409" s="4" t="s">
        <v>119</v>
      </c>
    </row>
    <row r="40410" spans="1:8" x14ac:dyDescent="0.25">
      <c r="A40410" s="4" t="s">
        <v>41465</v>
      </c>
      <c r="B40410" s="4">
        <v>2</v>
      </c>
      <c r="C40410" s="5">
        <v>3134.5</v>
      </c>
      <c r="D40410" s="5">
        <v>1044.833333333333</v>
      </c>
      <c r="E40410" s="4">
        <v>0</v>
      </c>
      <c r="F40410" s="4">
        <v>0</v>
      </c>
      <c r="G40410" s="8">
        <v>0</v>
      </c>
      <c r="H40410" s="4" t="s">
        <v>119</v>
      </c>
    </row>
    <row r="40411" spans="1:8" x14ac:dyDescent="0.25">
      <c r="A40411" t="s">
        <v>41466</v>
      </c>
      <c r="B40411">
        <v>5</v>
      </c>
      <c r="C40411" s="6">
        <v>10097.6201171875</v>
      </c>
      <c r="D40411" s="6">
        <v>1682.936686197917</v>
      </c>
      <c r="E40411">
        <v>0</v>
      </c>
      <c r="F40411">
        <v>0</v>
      </c>
      <c r="G40411" s="7">
        <v>0</v>
      </c>
      <c r="H40411" t="s">
        <v>1277</v>
      </c>
    </row>
    <row r="40412" spans="1:8" x14ac:dyDescent="0.25">
      <c r="A40412" s="4" t="s">
        <v>41467</v>
      </c>
      <c r="B40412" s="4">
        <v>2</v>
      </c>
      <c r="C40412" s="5">
        <v>2871.070068359375</v>
      </c>
      <c r="D40412" s="5">
        <v>957.02335611979163</v>
      </c>
      <c r="E40412" s="4">
        <v>0</v>
      </c>
      <c r="F40412" s="4">
        <v>0</v>
      </c>
      <c r="G40412" s="8">
        <v>0</v>
      </c>
      <c r="H40412" s="4" t="s">
        <v>119</v>
      </c>
    </row>
    <row r="40413" spans="1:8" x14ac:dyDescent="0.25">
      <c r="A40413" t="s">
        <v>41468</v>
      </c>
      <c r="B40413">
        <v>2</v>
      </c>
      <c r="C40413" s="6">
        <v>4400</v>
      </c>
      <c r="D40413" s="6">
        <v>1466.666666666667</v>
      </c>
      <c r="E40413">
        <v>0</v>
      </c>
      <c r="F40413">
        <v>0</v>
      </c>
      <c r="G40413" s="7">
        <v>0</v>
      </c>
      <c r="H40413" t="s">
        <v>1277</v>
      </c>
    </row>
    <row r="40414" spans="1:8" x14ac:dyDescent="0.25">
      <c r="A40414" t="s">
        <v>41469</v>
      </c>
      <c r="B40414">
        <v>4</v>
      </c>
      <c r="C40414" s="6">
        <v>19854.9296875</v>
      </c>
      <c r="D40414" s="6">
        <v>3970.9859375000001</v>
      </c>
      <c r="E40414">
        <v>2</v>
      </c>
      <c r="F40414">
        <v>0</v>
      </c>
      <c r="G40414" s="7">
        <v>0.4</v>
      </c>
      <c r="H40414" t="s">
        <v>1277</v>
      </c>
    </row>
    <row r="40415" spans="1:8" x14ac:dyDescent="0.25">
      <c r="A40415" t="s">
        <v>41470</v>
      </c>
      <c r="B40415">
        <v>5</v>
      </c>
      <c r="C40415" s="6">
        <v>8993.2900390625</v>
      </c>
      <c r="D40415" s="6">
        <v>1498.881673177083</v>
      </c>
      <c r="E40415">
        <v>0</v>
      </c>
      <c r="F40415">
        <v>0</v>
      </c>
      <c r="G40415" s="7">
        <v>0</v>
      </c>
      <c r="H40415" t="s">
        <v>1277</v>
      </c>
    </row>
    <row r="40416" spans="1:8" x14ac:dyDescent="0.25">
      <c r="A40416" t="s">
        <v>41471</v>
      </c>
      <c r="B40416">
        <v>1</v>
      </c>
      <c r="C40416" s="6">
        <v>2968.219970703125</v>
      </c>
      <c r="D40416" s="6">
        <v>1484.109985351562</v>
      </c>
      <c r="E40416">
        <v>0</v>
      </c>
      <c r="F40416">
        <v>0</v>
      </c>
      <c r="G40416" s="7">
        <v>0</v>
      </c>
      <c r="H40416" t="s">
        <v>1277</v>
      </c>
    </row>
    <row r="40417" spans="1:8" x14ac:dyDescent="0.25">
      <c r="A40417" t="s">
        <v>41472</v>
      </c>
      <c r="B40417">
        <v>8</v>
      </c>
      <c r="C40417" s="6">
        <v>14154.4599609375</v>
      </c>
      <c r="D40417" s="6">
        <v>1572.7177734375</v>
      </c>
      <c r="E40417">
        <v>1</v>
      </c>
      <c r="F40417">
        <v>0</v>
      </c>
      <c r="G40417" s="7">
        <v>0.1111111111111111</v>
      </c>
      <c r="H40417" t="s">
        <v>1277</v>
      </c>
    </row>
    <row r="40418" spans="1:8" x14ac:dyDescent="0.25">
      <c r="A40418" s="4" t="s">
        <v>41473</v>
      </c>
      <c r="B40418" s="4">
        <v>1</v>
      </c>
      <c r="C40418" s="5">
        <v>1800</v>
      </c>
      <c r="D40418" s="5">
        <v>900</v>
      </c>
      <c r="E40418" s="4">
        <v>0</v>
      </c>
      <c r="F40418" s="4">
        <v>0</v>
      </c>
      <c r="G40418" s="8">
        <v>0</v>
      </c>
      <c r="H40418" s="4" t="s">
        <v>119</v>
      </c>
    </row>
    <row r="40419" spans="1:8" x14ac:dyDescent="0.25">
      <c r="A40419" t="s">
        <v>41474</v>
      </c>
      <c r="B40419">
        <v>2</v>
      </c>
      <c r="C40419" s="6">
        <v>4966.2001953125</v>
      </c>
      <c r="D40419" s="6">
        <v>1655.400065104167</v>
      </c>
      <c r="E40419">
        <v>0</v>
      </c>
      <c r="F40419">
        <v>0</v>
      </c>
      <c r="G40419" s="7">
        <v>0</v>
      </c>
      <c r="H40419" t="s">
        <v>1277</v>
      </c>
    </row>
    <row r="40420" spans="1:8" x14ac:dyDescent="0.25">
      <c r="A40420" t="s">
        <v>41475</v>
      </c>
      <c r="B40420">
        <v>2</v>
      </c>
      <c r="C40420" s="6">
        <v>5455.89990234375</v>
      </c>
      <c r="D40420" s="6">
        <v>1818.63330078125</v>
      </c>
      <c r="E40420">
        <v>0</v>
      </c>
      <c r="F40420">
        <v>0</v>
      </c>
      <c r="G40420" s="7">
        <v>0</v>
      </c>
      <c r="H40420" t="s">
        <v>1277</v>
      </c>
    </row>
    <row r="40421" spans="1:8" x14ac:dyDescent="0.25">
      <c r="A40421" t="s">
        <v>41476</v>
      </c>
      <c r="B40421">
        <v>15</v>
      </c>
      <c r="C40421" s="6">
        <v>51874.75</v>
      </c>
      <c r="D40421" s="6">
        <v>3242.171875</v>
      </c>
      <c r="E40421">
        <v>0</v>
      </c>
      <c r="F40421">
        <v>0</v>
      </c>
      <c r="G40421" s="7">
        <v>0</v>
      </c>
      <c r="H40421" t="s">
        <v>1277</v>
      </c>
    </row>
    <row r="40422" spans="1:8" x14ac:dyDescent="0.25">
      <c r="A40422" s="4" t="s">
        <v>41477</v>
      </c>
      <c r="B40422" s="4">
        <v>2</v>
      </c>
      <c r="C40422" s="5">
        <v>2912</v>
      </c>
      <c r="D40422" s="5">
        <v>970.66666666666663</v>
      </c>
      <c r="E40422" s="4">
        <v>0</v>
      </c>
      <c r="F40422" s="4">
        <v>0</v>
      </c>
      <c r="G40422" s="8">
        <v>0</v>
      </c>
      <c r="H40422" s="4" t="s">
        <v>119</v>
      </c>
    </row>
    <row r="40423" spans="1:8" x14ac:dyDescent="0.25">
      <c r="A40423" t="s">
        <v>41478</v>
      </c>
      <c r="B40423">
        <v>4</v>
      </c>
      <c r="C40423" s="6">
        <v>7112</v>
      </c>
      <c r="D40423" s="6">
        <v>1422.4</v>
      </c>
      <c r="E40423">
        <v>0</v>
      </c>
      <c r="F40423">
        <v>0</v>
      </c>
      <c r="G40423" s="7">
        <v>0</v>
      </c>
      <c r="H40423" t="s">
        <v>1277</v>
      </c>
    </row>
    <row r="40424" spans="1:8" x14ac:dyDescent="0.25">
      <c r="A40424" t="s">
        <v>41479</v>
      </c>
      <c r="B40424">
        <v>8</v>
      </c>
      <c r="C40424" s="6">
        <v>17922.529296875</v>
      </c>
      <c r="D40424" s="6">
        <v>1991.3921440972219</v>
      </c>
      <c r="E40424">
        <v>1</v>
      </c>
      <c r="F40424">
        <v>0</v>
      </c>
      <c r="G40424" s="7">
        <v>0.1111111111111111</v>
      </c>
      <c r="H40424" t="s">
        <v>1277</v>
      </c>
    </row>
    <row r="40425" spans="1:8" x14ac:dyDescent="0.25">
      <c r="A40425" s="4" t="s">
        <v>41480</v>
      </c>
      <c r="B40425" s="4">
        <v>2</v>
      </c>
      <c r="C40425" s="5">
        <v>4081.010009765625</v>
      </c>
      <c r="D40425" s="5">
        <v>1360.336669921875</v>
      </c>
      <c r="E40425" s="4">
        <v>0</v>
      </c>
      <c r="F40425" s="4">
        <v>0</v>
      </c>
      <c r="G40425" s="8">
        <v>0</v>
      </c>
      <c r="H40425" s="4" t="s">
        <v>119</v>
      </c>
    </row>
    <row r="40426" spans="1:8" x14ac:dyDescent="0.25">
      <c r="A40426" t="s">
        <v>41481</v>
      </c>
      <c r="B40426">
        <v>9</v>
      </c>
      <c r="C40426" s="6">
        <v>20516.560546875</v>
      </c>
      <c r="D40426" s="6">
        <v>2051.6560546874998</v>
      </c>
      <c r="E40426">
        <v>0</v>
      </c>
      <c r="F40426">
        <v>0</v>
      </c>
      <c r="G40426" s="7">
        <v>0</v>
      </c>
      <c r="H40426" t="s">
        <v>1277</v>
      </c>
    </row>
    <row r="40427" spans="1:8" x14ac:dyDescent="0.25">
      <c r="A40427" t="s">
        <v>41482</v>
      </c>
      <c r="B40427">
        <v>36</v>
      </c>
      <c r="C40427" s="6">
        <v>57702.51953125</v>
      </c>
      <c r="D40427" s="6">
        <v>1559.527554898649</v>
      </c>
      <c r="E40427">
        <v>4</v>
      </c>
      <c r="F40427">
        <v>0</v>
      </c>
      <c r="G40427" s="7">
        <v>0.1081081081081081</v>
      </c>
      <c r="H40427" t="s">
        <v>1277</v>
      </c>
    </row>
    <row r="40428" spans="1:8" x14ac:dyDescent="0.25">
      <c r="A40428" s="4" t="s">
        <v>41483</v>
      </c>
      <c r="B40428" s="4">
        <v>1</v>
      </c>
      <c r="C40428" s="5">
        <v>1580</v>
      </c>
      <c r="D40428" s="5">
        <v>790</v>
      </c>
      <c r="E40428" s="4">
        <v>0</v>
      </c>
      <c r="F40428" s="4">
        <v>0</v>
      </c>
      <c r="G40428" s="8">
        <v>0</v>
      </c>
      <c r="H40428" s="4" t="s">
        <v>119</v>
      </c>
    </row>
    <row r="40429" spans="1:8" x14ac:dyDescent="0.25">
      <c r="A40429" t="s">
        <v>41484</v>
      </c>
      <c r="B40429">
        <v>14</v>
      </c>
      <c r="C40429" s="6">
        <v>40298.1796875</v>
      </c>
      <c r="D40429" s="6">
        <v>2686.5453124999999</v>
      </c>
      <c r="E40429">
        <v>1</v>
      </c>
      <c r="F40429">
        <v>0</v>
      </c>
      <c r="G40429" s="7">
        <v>6.6666666666666666E-2</v>
      </c>
      <c r="H40429" t="s">
        <v>1277</v>
      </c>
    </row>
    <row r="40430" spans="1:8" x14ac:dyDescent="0.25">
      <c r="A40430" t="s">
        <v>41485</v>
      </c>
      <c r="B40430">
        <v>18</v>
      </c>
      <c r="C40430" s="6">
        <v>28867.419921875</v>
      </c>
      <c r="D40430" s="6">
        <v>1519.337890625</v>
      </c>
      <c r="E40430">
        <v>2</v>
      </c>
      <c r="F40430">
        <v>0</v>
      </c>
      <c r="G40430" s="7">
        <v>0.10526315789473679</v>
      </c>
      <c r="H40430" t="s">
        <v>1277</v>
      </c>
    </row>
    <row r="40431" spans="1:8" x14ac:dyDescent="0.25">
      <c r="A40431" t="s">
        <v>41486</v>
      </c>
      <c r="B40431">
        <v>1</v>
      </c>
      <c r="C40431" s="6">
        <v>3917.719970703125</v>
      </c>
      <c r="D40431" s="6">
        <v>1958.859985351562</v>
      </c>
      <c r="E40431">
        <v>0</v>
      </c>
      <c r="F40431">
        <v>0</v>
      </c>
      <c r="G40431" s="7">
        <v>0</v>
      </c>
      <c r="H40431" t="s">
        <v>1277</v>
      </c>
    </row>
    <row r="40432" spans="1:8" x14ac:dyDescent="0.25">
      <c r="A40432" t="s">
        <v>41487</v>
      </c>
      <c r="B40432">
        <v>1</v>
      </c>
      <c r="C40432" s="6">
        <v>3134.419921875</v>
      </c>
      <c r="D40432" s="6">
        <v>1567.2099609375</v>
      </c>
      <c r="E40432">
        <v>0</v>
      </c>
      <c r="F40432">
        <v>0</v>
      </c>
      <c r="G40432" s="7">
        <v>0</v>
      </c>
      <c r="H40432" t="s">
        <v>1277</v>
      </c>
    </row>
    <row r="40433" spans="1:8" x14ac:dyDescent="0.25">
      <c r="A40433" t="s">
        <v>41488</v>
      </c>
      <c r="B40433">
        <v>1</v>
      </c>
      <c r="C40433" s="6">
        <v>3221.47998046875</v>
      </c>
      <c r="D40433" s="6">
        <v>1610.739990234375</v>
      </c>
      <c r="E40433">
        <v>0</v>
      </c>
      <c r="F40433">
        <v>0</v>
      </c>
      <c r="G40433" s="7">
        <v>0</v>
      </c>
      <c r="H40433" t="s">
        <v>1277</v>
      </c>
    </row>
    <row r="40434" spans="1:8" x14ac:dyDescent="0.25">
      <c r="A40434" t="s">
        <v>41489</v>
      </c>
      <c r="B40434">
        <v>2</v>
      </c>
      <c r="C40434" s="6">
        <v>4349.22998046875</v>
      </c>
      <c r="D40434" s="6">
        <v>1449.743326822917</v>
      </c>
      <c r="E40434">
        <v>0</v>
      </c>
      <c r="F40434">
        <v>0</v>
      </c>
      <c r="G40434" s="7">
        <v>0</v>
      </c>
      <c r="H40434" t="s">
        <v>1277</v>
      </c>
    </row>
    <row r="40435" spans="1:8" x14ac:dyDescent="0.25">
      <c r="A40435" t="s">
        <v>41490</v>
      </c>
      <c r="B40435">
        <v>4</v>
      </c>
      <c r="C40435" s="6">
        <v>9129.599609375</v>
      </c>
      <c r="D40435" s="6">
        <v>1825.919921875</v>
      </c>
      <c r="E40435">
        <v>0</v>
      </c>
      <c r="F40435">
        <v>0</v>
      </c>
      <c r="G40435" s="7">
        <v>0</v>
      </c>
      <c r="H40435" t="s">
        <v>1277</v>
      </c>
    </row>
    <row r="40436" spans="1:8" x14ac:dyDescent="0.25">
      <c r="A40436" t="s">
        <v>41491</v>
      </c>
      <c r="B40436">
        <v>4</v>
      </c>
      <c r="C40436" s="6">
        <v>8367.9404296875</v>
      </c>
      <c r="D40436" s="6">
        <v>1673.5880859375</v>
      </c>
      <c r="E40436">
        <v>1</v>
      </c>
      <c r="F40436">
        <v>0</v>
      </c>
      <c r="G40436" s="7">
        <v>0.2</v>
      </c>
      <c r="H40436" t="s">
        <v>1277</v>
      </c>
    </row>
    <row r="40437" spans="1:8" x14ac:dyDescent="0.25">
      <c r="A40437" s="4" t="s">
        <v>41492</v>
      </c>
      <c r="B40437" s="4">
        <v>2</v>
      </c>
      <c r="C40437" s="5">
        <v>3862</v>
      </c>
      <c r="D40437" s="5">
        <v>1287.333333333333</v>
      </c>
      <c r="E40437" s="4">
        <v>0</v>
      </c>
      <c r="F40437" s="4">
        <v>0</v>
      </c>
      <c r="G40437" s="8">
        <v>0</v>
      </c>
      <c r="H40437" s="4" t="s">
        <v>119</v>
      </c>
    </row>
    <row r="40438" spans="1:8" x14ac:dyDescent="0.25">
      <c r="A40438" t="s">
        <v>41493</v>
      </c>
      <c r="B40438">
        <v>10</v>
      </c>
      <c r="C40438" s="6">
        <v>22322</v>
      </c>
      <c r="D40438" s="6">
        <v>2029.272727272727</v>
      </c>
      <c r="E40438">
        <v>0</v>
      </c>
      <c r="F40438">
        <v>0</v>
      </c>
      <c r="G40438" s="7">
        <v>0</v>
      </c>
      <c r="H40438" t="s">
        <v>1277</v>
      </c>
    </row>
    <row r="40439" spans="1:8" x14ac:dyDescent="0.25">
      <c r="A40439" s="4" t="s">
        <v>41494</v>
      </c>
      <c r="B40439" s="4">
        <v>1</v>
      </c>
      <c r="C40439" s="5">
        <v>1668</v>
      </c>
      <c r="D40439" s="5">
        <v>834</v>
      </c>
      <c r="E40439" s="4">
        <v>0</v>
      </c>
      <c r="F40439" s="4">
        <v>0</v>
      </c>
      <c r="G40439" s="8">
        <v>0</v>
      </c>
      <c r="H40439" s="4" t="s">
        <v>119</v>
      </c>
    </row>
    <row r="40440" spans="1:8" x14ac:dyDescent="0.25">
      <c r="A40440" t="s">
        <v>41495</v>
      </c>
      <c r="B40440">
        <v>3</v>
      </c>
      <c r="C40440" s="6">
        <v>7645.52001953125</v>
      </c>
      <c r="D40440" s="6">
        <v>1911.380004882812</v>
      </c>
      <c r="E40440">
        <v>0</v>
      </c>
      <c r="F40440">
        <v>0</v>
      </c>
      <c r="G40440" s="7">
        <v>0</v>
      </c>
      <c r="H40440" t="s">
        <v>1277</v>
      </c>
    </row>
    <row r="40441" spans="1:8" x14ac:dyDescent="0.25">
      <c r="A40441" s="4" t="s">
        <v>41496</v>
      </c>
      <c r="B40441" s="4">
        <v>13</v>
      </c>
      <c r="C40441" s="5">
        <v>19551.640625</v>
      </c>
      <c r="D40441" s="5">
        <v>1396.5457589285711</v>
      </c>
      <c r="E40441" s="4">
        <v>2</v>
      </c>
      <c r="F40441" s="4">
        <v>0</v>
      </c>
      <c r="G40441" s="8">
        <v>0.14285714285714279</v>
      </c>
      <c r="H40441" s="4" t="s">
        <v>119</v>
      </c>
    </row>
    <row r="40442" spans="1:8" x14ac:dyDescent="0.25">
      <c r="A40442" s="4" t="s">
        <v>41497</v>
      </c>
      <c r="B40442" s="4">
        <v>1</v>
      </c>
      <c r="C40442" s="5">
        <v>2805.929931640625</v>
      </c>
      <c r="D40442" s="5">
        <v>1402.964965820312</v>
      </c>
      <c r="E40442" s="4">
        <v>0</v>
      </c>
      <c r="F40442" s="4">
        <v>0</v>
      </c>
      <c r="G40442" s="8">
        <v>0</v>
      </c>
      <c r="H40442" s="4" t="s">
        <v>119</v>
      </c>
    </row>
    <row r="40443" spans="1:8" x14ac:dyDescent="0.25">
      <c r="A40443" s="4" t="s">
        <v>41498</v>
      </c>
      <c r="B40443" s="4">
        <v>10</v>
      </c>
      <c r="C40443" s="5">
        <v>14811.990234375</v>
      </c>
      <c r="D40443" s="5">
        <v>1346.544566761364</v>
      </c>
      <c r="E40443" s="4">
        <v>5</v>
      </c>
      <c r="F40443" s="4">
        <v>0</v>
      </c>
      <c r="G40443" s="8">
        <v>0.45454545454545447</v>
      </c>
      <c r="H40443" s="4" t="s">
        <v>119</v>
      </c>
    </row>
    <row r="40444" spans="1:8" x14ac:dyDescent="0.25">
      <c r="A40444" t="s">
        <v>41499</v>
      </c>
      <c r="B40444">
        <v>6</v>
      </c>
      <c r="C40444" s="6">
        <v>11212.7998046875</v>
      </c>
      <c r="D40444" s="6">
        <v>1601.828543526786</v>
      </c>
      <c r="E40444">
        <v>2</v>
      </c>
      <c r="F40444">
        <v>0</v>
      </c>
      <c r="G40444" s="7">
        <v>0.2857142857142857</v>
      </c>
      <c r="H40444" t="s">
        <v>1277</v>
      </c>
    </row>
    <row r="40445" spans="1:8" x14ac:dyDescent="0.25">
      <c r="A40445" s="4" t="s">
        <v>41500</v>
      </c>
      <c r="B40445" s="4">
        <v>2</v>
      </c>
      <c r="C40445" s="5">
        <v>3276.39990234375</v>
      </c>
      <c r="D40445" s="5">
        <v>1092.13330078125</v>
      </c>
      <c r="E40445" s="4">
        <v>0</v>
      </c>
      <c r="F40445" s="4">
        <v>0</v>
      </c>
      <c r="G40445" s="8">
        <v>0</v>
      </c>
      <c r="H40445" s="4" t="s">
        <v>119</v>
      </c>
    </row>
    <row r="40446" spans="1:8" x14ac:dyDescent="0.25">
      <c r="A40446" s="4" t="s">
        <v>41501</v>
      </c>
      <c r="B40446" s="4">
        <v>1</v>
      </c>
      <c r="C40446" s="5">
        <v>1490</v>
      </c>
      <c r="D40446" s="5">
        <v>745</v>
      </c>
      <c r="E40446" s="4">
        <v>0</v>
      </c>
      <c r="F40446" s="4">
        <v>0</v>
      </c>
      <c r="G40446" s="8">
        <v>0</v>
      </c>
      <c r="H40446" s="4" t="s">
        <v>119</v>
      </c>
    </row>
    <row r="40447" spans="1:8" x14ac:dyDescent="0.25">
      <c r="A40447" t="s">
        <v>41502</v>
      </c>
      <c r="B40447">
        <v>2</v>
      </c>
      <c r="C40447" s="6">
        <v>6102.14013671875</v>
      </c>
      <c r="D40447" s="6">
        <v>2034.046712239583</v>
      </c>
      <c r="E40447">
        <v>0</v>
      </c>
      <c r="F40447">
        <v>0</v>
      </c>
      <c r="G40447" s="7">
        <v>0</v>
      </c>
      <c r="H40447" t="s">
        <v>1277</v>
      </c>
    </row>
    <row r="40448" spans="1:8" x14ac:dyDescent="0.25">
      <c r="A40448" t="s">
        <v>41503</v>
      </c>
      <c r="B40448">
        <v>48</v>
      </c>
      <c r="C40448" s="6">
        <v>86782.8671875</v>
      </c>
      <c r="D40448" s="6">
        <v>1771.078922193878</v>
      </c>
      <c r="E40448">
        <v>4</v>
      </c>
      <c r="F40448">
        <v>0</v>
      </c>
      <c r="G40448" s="7">
        <v>8.1632653061224483E-2</v>
      </c>
      <c r="H40448" t="s">
        <v>1277</v>
      </c>
    </row>
    <row r="40449" spans="1:8" x14ac:dyDescent="0.25">
      <c r="A40449" t="s">
        <v>41504</v>
      </c>
      <c r="B40449">
        <v>1</v>
      </c>
      <c r="C40449" s="6">
        <v>5000</v>
      </c>
      <c r="D40449" s="6">
        <v>2500</v>
      </c>
      <c r="E40449">
        <v>0</v>
      </c>
      <c r="F40449">
        <v>0</v>
      </c>
      <c r="G40449" s="7">
        <v>0</v>
      </c>
      <c r="H40449" t="s">
        <v>1277</v>
      </c>
    </row>
    <row r="40450" spans="1:8" x14ac:dyDescent="0.25">
      <c r="A40450" t="s">
        <v>41505</v>
      </c>
      <c r="B40450">
        <v>1</v>
      </c>
      <c r="C40450" s="6">
        <v>6301.47021484375</v>
      </c>
      <c r="D40450" s="6">
        <v>3150.735107421875</v>
      </c>
      <c r="E40450">
        <v>0</v>
      </c>
      <c r="F40450">
        <v>0</v>
      </c>
      <c r="G40450" s="7">
        <v>0</v>
      </c>
      <c r="H40450" t="s">
        <v>1277</v>
      </c>
    </row>
    <row r="40451" spans="1:8" x14ac:dyDescent="0.25">
      <c r="A40451" t="s">
        <v>41506</v>
      </c>
      <c r="B40451">
        <v>7</v>
      </c>
      <c r="C40451" s="6">
        <v>13391.51953125</v>
      </c>
      <c r="D40451" s="6">
        <v>1673.93994140625</v>
      </c>
      <c r="E40451">
        <v>2</v>
      </c>
      <c r="F40451">
        <v>0</v>
      </c>
      <c r="G40451" s="7">
        <v>0.25</v>
      </c>
      <c r="H40451" t="s">
        <v>1277</v>
      </c>
    </row>
    <row r="40452" spans="1:8" x14ac:dyDescent="0.25">
      <c r="A40452" t="s">
        <v>41507</v>
      </c>
      <c r="B40452">
        <v>3</v>
      </c>
      <c r="C40452" s="6">
        <v>6880.77001953125</v>
      </c>
      <c r="D40452" s="6">
        <v>1720.192504882812</v>
      </c>
      <c r="E40452">
        <v>0</v>
      </c>
      <c r="F40452">
        <v>0</v>
      </c>
      <c r="G40452" s="7">
        <v>0</v>
      </c>
      <c r="H40452" t="s">
        <v>1277</v>
      </c>
    </row>
    <row r="40453" spans="1:8" x14ac:dyDescent="0.25">
      <c r="A40453" t="s">
        <v>41508</v>
      </c>
      <c r="B40453">
        <v>6</v>
      </c>
      <c r="C40453" s="6">
        <v>11471.580078125</v>
      </c>
      <c r="D40453" s="6">
        <v>1638.7971540178571</v>
      </c>
      <c r="E40453">
        <v>0</v>
      </c>
      <c r="F40453">
        <v>0</v>
      </c>
      <c r="G40453" s="7">
        <v>0</v>
      </c>
      <c r="H40453" t="s">
        <v>1277</v>
      </c>
    </row>
    <row r="40454" spans="1:8" x14ac:dyDescent="0.25">
      <c r="A40454" t="s">
        <v>41509</v>
      </c>
      <c r="B40454">
        <v>1</v>
      </c>
      <c r="C40454" s="6">
        <v>2940.8798828125</v>
      </c>
      <c r="D40454" s="6">
        <v>1470.43994140625</v>
      </c>
      <c r="E40454">
        <v>0</v>
      </c>
      <c r="F40454">
        <v>0</v>
      </c>
      <c r="G40454" s="7">
        <v>0</v>
      </c>
      <c r="H40454" t="s">
        <v>1277</v>
      </c>
    </row>
    <row r="40455" spans="1:8" x14ac:dyDescent="0.25">
      <c r="A40455" s="4" t="s">
        <v>41510</v>
      </c>
      <c r="B40455" s="4">
        <v>4</v>
      </c>
      <c r="C40455" s="5">
        <v>6060</v>
      </c>
      <c r="D40455" s="5">
        <v>1212</v>
      </c>
      <c r="E40455" s="4">
        <v>0</v>
      </c>
      <c r="F40455" s="4">
        <v>0</v>
      </c>
      <c r="G40455" s="8">
        <v>0</v>
      </c>
      <c r="H40455" s="4" t="s">
        <v>119</v>
      </c>
    </row>
    <row r="40456" spans="1:8" x14ac:dyDescent="0.25">
      <c r="A40456" s="4" t="s">
        <v>41511</v>
      </c>
      <c r="B40456" s="4">
        <v>4</v>
      </c>
      <c r="C40456" s="5">
        <v>5279.93994140625</v>
      </c>
      <c r="D40456" s="5">
        <v>1055.98798828125</v>
      </c>
      <c r="E40456" s="4">
        <v>1</v>
      </c>
      <c r="F40456" s="4">
        <v>0</v>
      </c>
      <c r="G40456" s="8">
        <v>0.2</v>
      </c>
      <c r="H40456" s="4" t="s">
        <v>119</v>
      </c>
    </row>
    <row r="40457" spans="1:8" x14ac:dyDescent="0.25">
      <c r="A40457" t="s">
        <v>41512</v>
      </c>
      <c r="B40457">
        <v>2</v>
      </c>
      <c r="C40457" s="6">
        <v>7351.2998046875</v>
      </c>
      <c r="D40457" s="6">
        <v>2450.433268229167</v>
      </c>
      <c r="E40457">
        <v>0</v>
      </c>
      <c r="F40457">
        <v>0</v>
      </c>
      <c r="G40457" s="7">
        <v>0</v>
      </c>
      <c r="H40457" t="s">
        <v>1277</v>
      </c>
    </row>
    <row r="40458" spans="1:8" x14ac:dyDescent="0.25">
      <c r="A40458" s="4" t="s">
        <v>41513</v>
      </c>
      <c r="B40458" s="4">
        <v>5</v>
      </c>
      <c r="C40458" s="5">
        <v>6273.8701171875</v>
      </c>
      <c r="D40458" s="5">
        <v>1045.64501953125</v>
      </c>
      <c r="E40458" s="4">
        <v>0</v>
      </c>
      <c r="F40458" s="4">
        <v>0</v>
      </c>
      <c r="G40458" s="8">
        <v>0</v>
      </c>
      <c r="H40458" s="4" t="s">
        <v>119</v>
      </c>
    </row>
    <row r="40459" spans="1:8" x14ac:dyDescent="0.25">
      <c r="A40459" s="4" t="s">
        <v>41514</v>
      </c>
      <c r="B40459" s="4">
        <v>1</v>
      </c>
      <c r="C40459" s="5">
        <v>0</v>
      </c>
      <c r="D40459" s="5">
        <v>0</v>
      </c>
      <c r="E40459" s="4">
        <v>0</v>
      </c>
      <c r="F40459" s="4">
        <v>0</v>
      </c>
      <c r="G40459" s="8">
        <v>0</v>
      </c>
      <c r="H40459" s="4" t="s">
        <v>119</v>
      </c>
    </row>
    <row r="40460" spans="1:8" x14ac:dyDescent="0.25">
      <c r="A40460" s="4" t="s">
        <v>41515</v>
      </c>
      <c r="B40460" s="4">
        <v>3</v>
      </c>
      <c r="C40460" s="5">
        <v>3811.3798828125</v>
      </c>
      <c r="D40460" s="5">
        <v>952.844970703125</v>
      </c>
      <c r="E40460" s="4">
        <v>0</v>
      </c>
      <c r="F40460" s="4">
        <v>0</v>
      </c>
      <c r="G40460" s="8">
        <v>0</v>
      </c>
      <c r="H40460" s="4" t="s">
        <v>119</v>
      </c>
    </row>
    <row r="40461" spans="1:8" x14ac:dyDescent="0.25">
      <c r="A40461" s="4" t="s">
        <v>41516</v>
      </c>
      <c r="B40461" s="4">
        <v>6</v>
      </c>
      <c r="C40461" s="5">
        <v>8942.669921875</v>
      </c>
      <c r="D40461" s="5">
        <v>1277.5242745535711</v>
      </c>
      <c r="E40461" s="4">
        <v>1</v>
      </c>
      <c r="F40461" s="4">
        <v>0</v>
      </c>
      <c r="G40461" s="8">
        <v>0.14285714285714279</v>
      </c>
      <c r="H40461" s="4" t="s">
        <v>119</v>
      </c>
    </row>
    <row r="40462" spans="1:8" x14ac:dyDescent="0.25">
      <c r="A40462" t="s">
        <v>41517</v>
      </c>
      <c r="B40462">
        <v>3</v>
      </c>
      <c r="C40462" s="6">
        <v>10433.9296875</v>
      </c>
      <c r="D40462" s="6">
        <v>2608.482421875</v>
      </c>
      <c r="E40462">
        <v>0</v>
      </c>
      <c r="F40462">
        <v>0</v>
      </c>
      <c r="G40462" s="7">
        <v>0</v>
      </c>
      <c r="H40462" t="s">
        <v>1277</v>
      </c>
    </row>
    <row r="40463" spans="1:8" x14ac:dyDescent="0.25">
      <c r="A40463" t="s">
        <v>41518</v>
      </c>
      <c r="B40463">
        <v>36</v>
      </c>
      <c r="C40463" s="6">
        <v>65648.5</v>
      </c>
      <c r="D40463" s="6">
        <v>1774.283783783784</v>
      </c>
      <c r="E40463">
        <v>0</v>
      </c>
      <c r="F40463">
        <v>0</v>
      </c>
      <c r="G40463" s="7">
        <v>0</v>
      </c>
      <c r="H40463" t="s">
        <v>1277</v>
      </c>
    </row>
    <row r="40464" spans="1:8" x14ac:dyDescent="0.25">
      <c r="A40464" s="4" t="s">
        <v>41519</v>
      </c>
      <c r="B40464" s="4">
        <v>2</v>
      </c>
      <c r="C40464" s="5">
        <v>2824</v>
      </c>
      <c r="D40464" s="5">
        <v>941.33333333333337</v>
      </c>
      <c r="E40464" s="4">
        <v>0</v>
      </c>
      <c r="F40464" s="4">
        <v>0</v>
      </c>
      <c r="G40464" s="8">
        <v>0</v>
      </c>
      <c r="H40464" s="4" t="s">
        <v>119</v>
      </c>
    </row>
    <row r="40465" spans="1:8" x14ac:dyDescent="0.25">
      <c r="A40465" t="s">
        <v>41520</v>
      </c>
      <c r="B40465">
        <v>12</v>
      </c>
      <c r="C40465" s="6">
        <v>38384.671875</v>
      </c>
      <c r="D40465" s="6">
        <v>2952.6670673076919</v>
      </c>
      <c r="E40465">
        <v>0</v>
      </c>
      <c r="F40465">
        <v>0</v>
      </c>
      <c r="G40465" s="7">
        <v>0</v>
      </c>
      <c r="H40465" t="s">
        <v>1277</v>
      </c>
    </row>
    <row r="40466" spans="1:8" x14ac:dyDescent="0.25">
      <c r="A40466" s="4" t="s">
        <v>41521</v>
      </c>
      <c r="B40466" s="4">
        <v>8</v>
      </c>
      <c r="C40466" s="5">
        <v>12398.9599609375</v>
      </c>
      <c r="D40466" s="5">
        <v>1377.6622178819439</v>
      </c>
      <c r="E40466" s="4">
        <v>2</v>
      </c>
      <c r="F40466" s="4">
        <v>0</v>
      </c>
      <c r="G40466" s="8">
        <v>0.22222222222222221</v>
      </c>
      <c r="H40466" s="4" t="s">
        <v>119</v>
      </c>
    </row>
    <row r="40467" spans="1:8" x14ac:dyDescent="0.25">
      <c r="A40467" s="4" t="s">
        <v>41522</v>
      </c>
      <c r="B40467" s="4">
        <v>1</v>
      </c>
      <c r="C40467" s="5">
        <v>1800</v>
      </c>
      <c r="D40467" s="5">
        <v>900</v>
      </c>
      <c r="E40467" s="4">
        <v>0</v>
      </c>
      <c r="F40467" s="4">
        <v>0</v>
      </c>
      <c r="G40467" s="8">
        <v>0</v>
      </c>
      <c r="H40467" s="4" t="s">
        <v>119</v>
      </c>
    </row>
    <row r="40468" spans="1:8" x14ac:dyDescent="0.25">
      <c r="A40468" t="s">
        <v>41523</v>
      </c>
      <c r="B40468">
        <v>70</v>
      </c>
      <c r="C40468" s="6">
        <v>159259.5625</v>
      </c>
      <c r="D40468" s="6">
        <v>2243.0924295774648</v>
      </c>
      <c r="E40468">
        <v>6</v>
      </c>
      <c r="F40468">
        <v>0</v>
      </c>
      <c r="G40468" s="7">
        <v>8.4507042253521125E-2</v>
      </c>
      <c r="H40468" t="s">
        <v>1277</v>
      </c>
    </row>
    <row r="40469" spans="1:8" x14ac:dyDescent="0.25">
      <c r="A40469" t="s">
        <v>41524</v>
      </c>
      <c r="B40469">
        <v>7</v>
      </c>
      <c r="C40469" s="6">
        <v>19265.380859375</v>
      </c>
      <c r="D40469" s="6">
        <v>2408.172607421875</v>
      </c>
      <c r="E40469">
        <v>0</v>
      </c>
      <c r="F40469">
        <v>0</v>
      </c>
      <c r="G40469" s="7">
        <v>0</v>
      </c>
      <c r="H40469" t="s">
        <v>1277</v>
      </c>
    </row>
    <row r="40470" spans="1:8" x14ac:dyDescent="0.25">
      <c r="A40470" s="4" t="s">
        <v>41525</v>
      </c>
      <c r="B40470" s="4">
        <v>2</v>
      </c>
      <c r="C40470" s="5">
        <v>0</v>
      </c>
      <c r="D40470" s="5">
        <v>0</v>
      </c>
      <c r="E40470" s="4">
        <v>0</v>
      </c>
      <c r="F40470" s="4">
        <v>0</v>
      </c>
      <c r="G40470" s="8">
        <v>0</v>
      </c>
      <c r="H40470" s="4" t="s">
        <v>119</v>
      </c>
    </row>
    <row r="40471" spans="1:8" x14ac:dyDescent="0.25">
      <c r="A40471" s="4" t="s">
        <v>41526</v>
      </c>
      <c r="B40471" s="4">
        <v>1</v>
      </c>
      <c r="C40471" s="5">
        <v>1495.869995117188</v>
      </c>
      <c r="D40471" s="5">
        <v>747.93499755859375</v>
      </c>
      <c r="E40471" s="4">
        <v>0</v>
      </c>
      <c r="F40471" s="4">
        <v>0</v>
      </c>
      <c r="G40471" s="8">
        <v>0</v>
      </c>
      <c r="H40471" s="4" t="s">
        <v>119</v>
      </c>
    </row>
    <row r="40472" spans="1:8" x14ac:dyDescent="0.25">
      <c r="A40472" s="4" t="s">
        <v>41527</v>
      </c>
      <c r="B40472" s="4">
        <v>4</v>
      </c>
      <c r="C40472" s="5">
        <v>5736</v>
      </c>
      <c r="D40472" s="5">
        <v>1147.2</v>
      </c>
      <c r="E40472" s="4">
        <v>0</v>
      </c>
      <c r="F40472" s="4">
        <v>0</v>
      </c>
      <c r="G40472" s="8">
        <v>0</v>
      </c>
      <c r="H40472" s="4" t="s">
        <v>119</v>
      </c>
    </row>
    <row r="40473" spans="1:8" x14ac:dyDescent="0.25">
      <c r="A40473" s="4" t="s">
        <v>41528</v>
      </c>
      <c r="B40473" s="4">
        <v>4</v>
      </c>
      <c r="C40473" s="5">
        <v>5833.240234375</v>
      </c>
      <c r="D40473" s="5">
        <v>1166.6480468750001</v>
      </c>
      <c r="E40473" s="4">
        <v>0</v>
      </c>
      <c r="F40473" s="4">
        <v>0</v>
      </c>
      <c r="G40473" s="8">
        <v>0</v>
      </c>
      <c r="H40473" s="4" t="s">
        <v>119</v>
      </c>
    </row>
    <row r="40474" spans="1:8" x14ac:dyDescent="0.25">
      <c r="A40474" t="s">
        <v>41529</v>
      </c>
      <c r="B40474">
        <v>3</v>
      </c>
      <c r="C40474" s="6">
        <v>5696.91015625</v>
      </c>
      <c r="D40474" s="6">
        <v>1424.2275390625</v>
      </c>
      <c r="E40474">
        <v>1</v>
      </c>
      <c r="F40474">
        <v>0</v>
      </c>
      <c r="G40474" s="7">
        <v>0.25</v>
      </c>
      <c r="H40474" t="s">
        <v>1277</v>
      </c>
    </row>
    <row r="40475" spans="1:8" x14ac:dyDescent="0.25">
      <c r="A40475" t="s">
        <v>41530</v>
      </c>
      <c r="B40475">
        <v>5</v>
      </c>
      <c r="C40475" s="6">
        <v>8547.7802734375</v>
      </c>
      <c r="D40475" s="6">
        <v>1424.630045572917</v>
      </c>
      <c r="E40475">
        <v>0</v>
      </c>
      <c r="F40475">
        <v>0</v>
      </c>
      <c r="G40475" s="7">
        <v>0</v>
      </c>
      <c r="H40475" t="s">
        <v>1277</v>
      </c>
    </row>
    <row r="40476" spans="1:8" x14ac:dyDescent="0.25">
      <c r="A40476" t="s">
        <v>41531</v>
      </c>
      <c r="B40476">
        <v>29</v>
      </c>
      <c r="C40476" s="6">
        <v>52552.140625</v>
      </c>
      <c r="D40476" s="6">
        <v>1751.7380208333329</v>
      </c>
      <c r="E40476">
        <v>1</v>
      </c>
      <c r="F40476">
        <v>0</v>
      </c>
      <c r="G40476" s="7">
        <v>3.3333333333333333E-2</v>
      </c>
      <c r="H40476" t="s">
        <v>1277</v>
      </c>
    </row>
    <row r="40477" spans="1:8" x14ac:dyDescent="0.25">
      <c r="A40477" t="s">
        <v>41532</v>
      </c>
      <c r="B40477">
        <v>4</v>
      </c>
      <c r="C40477" s="6">
        <v>9004.4697265625</v>
      </c>
      <c r="D40477" s="6">
        <v>1800.8939453124999</v>
      </c>
      <c r="E40477">
        <v>0</v>
      </c>
      <c r="F40477">
        <v>0</v>
      </c>
      <c r="G40477" s="7">
        <v>0</v>
      </c>
      <c r="H40477" t="s">
        <v>1277</v>
      </c>
    </row>
    <row r="40478" spans="1:8" x14ac:dyDescent="0.25">
      <c r="A40478" s="4" t="s">
        <v>41533</v>
      </c>
      <c r="B40478" s="4">
        <v>2</v>
      </c>
      <c r="C40478" s="5">
        <v>3066.93994140625</v>
      </c>
      <c r="D40478" s="5">
        <v>1022.313313802083</v>
      </c>
      <c r="E40478" s="4">
        <v>0</v>
      </c>
      <c r="F40478" s="4">
        <v>0</v>
      </c>
      <c r="G40478" s="8">
        <v>0</v>
      </c>
      <c r="H40478" s="4" t="s">
        <v>119</v>
      </c>
    </row>
    <row r="40479" spans="1:8" x14ac:dyDescent="0.25">
      <c r="A40479" s="4" t="s">
        <v>41534</v>
      </c>
      <c r="B40479" s="4">
        <v>2</v>
      </c>
      <c r="C40479" s="5">
        <v>2824</v>
      </c>
      <c r="D40479" s="5">
        <v>941.33333333333337</v>
      </c>
      <c r="E40479" s="4">
        <v>0</v>
      </c>
      <c r="F40479" s="4">
        <v>0</v>
      </c>
      <c r="G40479" s="8">
        <v>0</v>
      </c>
      <c r="H40479" s="4" t="s">
        <v>119</v>
      </c>
    </row>
    <row r="40480" spans="1:8" x14ac:dyDescent="0.25">
      <c r="A40480" s="4" t="s">
        <v>41535</v>
      </c>
      <c r="B40480" s="4">
        <v>2</v>
      </c>
      <c r="C40480" s="5">
        <v>3384.639892578125</v>
      </c>
      <c r="D40480" s="5">
        <v>1128.213297526042</v>
      </c>
      <c r="E40480" s="4">
        <v>0</v>
      </c>
      <c r="F40480" s="4">
        <v>0</v>
      </c>
      <c r="G40480" s="8">
        <v>0</v>
      </c>
      <c r="H40480" s="4" t="s">
        <v>119</v>
      </c>
    </row>
    <row r="40481" spans="1:8" x14ac:dyDescent="0.25">
      <c r="A40481" t="s">
        <v>41536</v>
      </c>
      <c r="B40481">
        <v>12</v>
      </c>
      <c r="C40481" s="6">
        <v>36415.7109375</v>
      </c>
      <c r="D40481" s="6">
        <v>2801.2085336538462</v>
      </c>
      <c r="E40481">
        <v>0</v>
      </c>
      <c r="F40481">
        <v>0</v>
      </c>
      <c r="G40481" s="7">
        <v>0</v>
      </c>
      <c r="H40481" t="s">
        <v>1277</v>
      </c>
    </row>
    <row r="40482" spans="1:8" x14ac:dyDescent="0.25">
      <c r="A40482" s="4" t="s">
        <v>41537</v>
      </c>
      <c r="B40482" s="4">
        <v>2</v>
      </c>
      <c r="C40482" s="5">
        <v>3446.89990234375</v>
      </c>
      <c r="D40482" s="5">
        <v>1148.966634114583</v>
      </c>
      <c r="E40482" s="4">
        <v>0</v>
      </c>
      <c r="F40482" s="4">
        <v>0</v>
      </c>
      <c r="G40482" s="8">
        <v>0</v>
      </c>
      <c r="H40482" s="4" t="s">
        <v>119</v>
      </c>
    </row>
    <row r="40483" spans="1:8" x14ac:dyDescent="0.25">
      <c r="A40483" s="4" t="s">
        <v>41538</v>
      </c>
      <c r="B40483" s="4">
        <v>4</v>
      </c>
      <c r="C40483" s="5">
        <v>6855.83984375</v>
      </c>
      <c r="D40483" s="5">
        <v>1371.16796875</v>
      </c>
      <c r="E40483" s="4">
        <v>1</v>
      </c>
      <c r="F40483" s="4">
        <v>0</v>
      </c>
      <c r="G40483" s="8">
        <v>0.2</v>
      </c>
      <c r="H40483" s="4" t="s">
        <v>119</v>
      </c>
    </row>
    <row r="40484" spans="1:8" x14ac:dyDescent="0.25">
      <c r="A40484" s="4" t="s">
        <v>41539</v>
      </c>
      <c r="B40484" s="4">
        <v>2</v>
      </c>
      <c r="C40484" s="5">
        <v>3086.610107421875</v>
      </c>
      <c r="D40484" s="5">
        <v>1028.870035807292</v>
      </c>
      <c r="E40484" s="4">
        <v>0</v>
      </c>
      <c r="F40484" s="4">
        <v>0</v>
      </c>
      <c r="G40484" s="8">
        <v>0</v>
      </c>
      <c r="H40484" s="4" t="s">
        <v>119</v>
      </c>
    </row>
    <row r="40485" spans="1:8" x14ac:dyDescent="0.25">
      <c r="A40485" t="s">
        <v>41540</v>
      </c>
      <c r="B40485">
        <v>10</v>
      </c>
      <c r="C40485" s="6">
        <v>18517.109375</v>
      </c>
      <c r="D40485" s="6">
        <v>1683.373579545455</v>
      </c>
      <c r="E40485">
        <v>0</v>
      </c>
      <c r="F40485">
        <v>0</v>
      </c>
      <c r="G40485" s="7">
        <v>0</v>
      </c>
      <c r="H40485" t="s">
        <v>1277</v>
      </c>
    </row>
    <row r="40486" spans="1:8" x14ac:dyDescent="0.25">
      <c r="A40486" t="s">
        <v>41541</v>
      </c>
      <c r="B40486">
        <v>14</v>
      </c>
      <c r="C40486" s="6">
        <v>27668.75</v>
      </c>
      <c r="D40486" s="6">
        <v>1844.583333333333</v>
      </c>
      <c r="E40486">
        <v>6</v>
      </c>
      <c r="F40486">
        <v>0</v>
      </c>
      <c r="G40486" s="7">
        <v>0.4</v>
      </c>
      <c r="H40486" t="s">
        <v>1277</v>
      </c>
    </row>
    <row r="40487" spans="1:8" x14ac:dyDescent="0.25">
      <c r="A40487" s="4" t="s">
        <v>41542</v>
      </c>
      <c r="B40487" s="4">
        <v>1</v>
      </c>
      <c r="C40487" s="5">
        <v>1647.530029296875</v>
      </c>
      <c r="D40487" s="5">
        <v>823.7650146484375</v>
      </c>
      <c r="E40487" s="4">
        <v>0</v>
      </c>
      <c r="F40487" s="4">
        <v>0</v>
      </c>
      <c r="G40487" s="8">
        <v>0</v>
      </c>
      <c r="H40487" s="4" t="s">
        <v>119</v>
      </c>
    </row>
    <row r="40488" spans="1:8" x14ac:dyDescent="0.25">
      <c r="A40488" s="4" t="s">
        <v>41543</v>
      </c>
      <c r="B40488" s="4">
        <v>2</v>
      </c>
      <c r="C40488" s="5">
        <v>2355.820068359375</v>
      </c>
      <c r="D40488" s="5">
        <v>785.27335611979163</v>
      </c>
      <c r="E40488" s="4">
        <v>0</v>
      </c>
      <c r="F40488" s="4">
        <v>0</v>
      </c>
      <c r="G40488" s="8">
        <v>0</v>
      </c>
      <c r="H40488" s="4" t="s">
        <v>119</v>
      </c>
    </row>
    <row r="40489" spans="1:8" x14ac:dyDescent="0.25">
      <c r="A40489" s="4" t="s">
        <v>41544</v>
      </c>
      <c r="B40489" s="4">
        <v>2</v>
      </c>
      <c r="C40489" s="5">
        <v>3300</v>
      </c>
      <c r="D40489" s="5">
        <v>1100</v>
      </c>
      <c r="E40489" s="4">
        <v>0</v>
      </c>
      <c r="F40489" s="4">
        <v>0</v>
      </c>
      <c r="G40489" s="8">
        <v>0</v>
      </c>
      <c r="H40489" s="4" t="s">
        <v>119</v>
      </c>
    </row>
    <row r="40490" spans="1:8" x14ac:dyDescent="0.25">
      <c r="A40490" s="4" t="s">
        <v>41545</v>
      </c>
      <c r="B40490" s="4">
        <v>26</v>
      </c>
      <c r="C40490" s="5">
        <v>34442.1796875</v>
      </c>
      <c r="D40490" s="5">
        <v>1275.6362847222219</v>
      </c>
      <c r="E40490" s="4">
        <v>6</v>
      </c>
      <c r="F40490" s="4">
        <v>0</v>
      </c>
      <c r="G40490" s="8">
        <v>0.22222222222222221</v>
      </c>
      <c r="H40490" s="4" t="s">
        <v>119</v>
      </c>
    </row>
    <row r="40491" spans="1:8" x14ac:dyDescent="0.25">
      <c r="A40491" s="4" t="s">
        <v>41546</v>
      </c>
      <c r="B40491" s="4">
        <v>2</v>
      </c>
      <c r="C40491" s="5">
        <v>3012</v>
      </c>
      <c r="D40491" s="5">
        <v>1004</v>
      </c>
      <c r="E40491" s="4">
        <v>0</v>
      </c>
      <c r="F40491" s="4">
        <v>0</v>
      </c>
      <c r="G40491" s="8">
        <v>0</v>
      </c>
      <c r="H40491" s="4" t="s">
        <v>119</v>
      </c>
    </row>
    <row r="40492" spans="1:8" x14ac:dyDescent="0.25">
      <c r="A40492" t="s">
        <v>41547</v>
      </c>
      <c r="B40492">
        <v>125</v>
      </c>
      <c r="C40492" s="6">
        <v>233039.015625</v>
      </c>
      <c r="D40492" s="6">
        <v>1849.5159970238101</v>
      </c>
      <c r="E40492">
        <v>2</v>
      </c>
      <c r="F40492">
        <v>0</v>
      </c>
      <c r="G40492" s="7">
        <v>1.5873015873015869E-2</v>
      </c>
      <c r="H40492" t="s">
        <v>1277</v>
      </c>
    </row>
    <row r="40493" spans="1:8" x14ac:dyDescent="0.25">
      <c r="A40493" s="4" t="s">
        <v>41548</v>
      </c>
      <c r="B40493" s="4">
        <v>1</v>
      </c>
      <c r="C40493" s="5">
        <v>1412</v>
      </c>
      <c r="D40493" s="5">
        <v>706</v>
      </c>
      <c r="E40493" s="4">
        <v>0</v>
      </c>
      <c r="F40493" s="4">
        <v>0</v>
      </c>
      <c r="G40493" s="8">
        <v>0</v>
      </c>
      <c r="H40493" s="4" t="s">
        <v>119</v>
      </c>
    </row>
    <row r="40494" spans="1:8" x14ac:dyDescent="0.25">
      <c r="A40494" t="s">
        <v>41549</v>
      </c>
      <c r="B40494">
        <v>2</v>
      </c>
      <c r="C40494" s="6">
        <v>4675</v>
      </c>
      <c r="D40494" s="6">
        <v>1558.333333333333</v>
      </c>
      <c r="E40494">
        <v>0</v>
      </c>
      <c r="F40494">
        <v>0</v>
      </c>
      <c r="G40494" s="7">
        <v>0</v>
      </c>
      <c r="H40494" t="s">
        <v>1277</v>
      </c>
    </row>
    <row r="40495" spans="1:8" x14ac:dyDescent="0.25">
      <c r="A40495" t="s">
        <v>41550</v>
      </c>
      <c r="B40495">
        <v>13</v>
      </c>
      <c r="C40495" s="6">
        <v>24526.240234375</v>
      </c>
      <c r="D40495" s="6">
        <v>1751.8743024553571</v>
      </c>
      <c r="E40495">
        <v>0</v>
      </c>
      <c r="F40495">
        <v>0</v>
      </c>
      <c r="G40495" s="7">
        <v>0</v>
      </c>
      <c r="H40495" t="s">
        <v>1277</v>
      </c>
    </row>
    <row r="40496" spans="1:8" x14ac:dyDescent="0.25">
      <c r="A40496" t="s">
        <v>41551</v>
      </c>
      <c r="B40496">
        <v>149</v>
      </c>
      <c r="C40496" s="6">
        <v>496741.53125</v>
      </c>
      <c r="D40496" s="6">
        <v>3311.610208333334</v>
      </c>
      <c r="E40496">
        <v>6</v>
      </c>
      <c r="F40496">
        <v>0</v>
      </c>
      <c r="G40496" s="7">
        <v>0.04</v>
      </c>
      <c r="H40496" t="s">
        <v>1277</v>
      </c>
    </row>
    <row r="40497" spans="1:8" x14ac:dyDescent="0.25">
      <c r="A40497" s="4" t="s">
        <v>41552</v>
      </c>
      <c r="B40497" s="4">
        <v>4</v>
      </c>
      <c r="C40497" s="5">
        <v>5648</v>
      </c>
      <c r="D40497" s="5">
        <v>1129.5999999999999</v>
      </c>
      <c r="E40497" s="4">
        <v>0</v>
      </c>
      <c r="F40497" s="4">
        <v>0</v>
      </c>
      <c r="G40497" s="8">
        <v>0</v>
      </c>
      <c r="H40497" s="4" t="s">
        <v>119</v>
      </c>
    </row>
    <row r="40498" spans="1:8" x14ac:dyDescent="0.25">
      <c r="A40498" t="s">
        <v>41553</v>
      </c>
      <c r="B40498">
        <v>1</v>
      </c>
      <c r="C40498" s="6">
        <v>3101.0400390625</v>
      </c>
      <c r="D40498" s="6">
        <v>1550.52001953125</v>
      </c>
      <c r="E40498">
        <v>0</v>
      </c>
      <c r="F40498">
        <v>0</v>
      </c>
      <c r="G40498" s="7">
        <v>0</v>
      </c>
      <c r="H40498" t="s">
        <v>1277</v>
      </c>
    </row>
    <row r="40499" spans="1:8" x14ac:dyDescent="0.25">
      <c r="A40499" s="4" t="s">
        <v>41554</v>
      </c>
      <c r="B40499" s="4">
        <v>7</v>
      </c>
      <c r="C40499" s="5">
        <v>9318.3203125</v>
      </c>
      <c r="D40499" s="5">
        <v>1164.7900390625</v>
      </c>
      <c r="E40499" s="4">
        <v>0</v>
      </c>
      <c r="F40499" s="4">
        <v>0</v>
      </c>
      <c r="G40499" s="8">
        <v>0</v>
      </c>
      <c r="H40499" s="4" t="s">
        <v>119</v>
      </c>
    </row>
    <row r="40500" spans="1:8" x14ac:dyDescent="0.25">
      <c r="A40500" t="s">
        <v>41555</v>
      </c>
      <c r="B40500">
        <v>2</v>
      </c>
      <c r="C40500" s="6">
        <v>4560.009765625</v>
      </c>
      <c r="D40500" s="6">
        <v>1520.003255208333</v>
      </c>
      <c r="E40500">
        <v>1</v>
      </c>
      <c r="F40500">
        <v>0</v>
      </c>
      <c r="G40500" s="7">
        <v>0.33333333333333331</v>
      </c>
      <c r="H40500" t="s">
        <v>1277</v>
      </c>
    </row>
    <row r="40501" spans="1:8" x14ac:dyDescent="0.25">
      <c r="A40501" s="4" t="s">
        <v>41556</v>
      </c>
      <c r="B40501" s="4">
        <v>1</v>
      </c>
      <c r="C40501" s="5">
        <v>1026.670043945312</v>
      </c>
      <c r="D40501" s="5">
        <v>513.33502197265625</v>
      </c>
      <c r="E40501" s="4">
        <v>1</v>
      </c>
      <c r="F40501" s="4">
        <v>0</v>
      </c>
      <c r="G40501" s="8">
        <v>0.5</v>
      </c>
      <c r="H40501" s="4" t="s">
        <v>119</v>
      </c>
    </row>
    <row r="40502" spans="1:8" x14ac:dyDescent="0.25">
      <c r="A40502" t="s">
        <v>41557</v>
      </c>
      <c r="B40502">
        <v>7</v>
      </c>
      <c r="C40502" s="6">
        <v>14864.4501953125</v>
      </c>
      <c r="D40502" s="6">
        <v>1858.056274414062</v>
      </c>
      <c r="E40502">
        <v>1</v>
      </c>
      <c r="F40502">
        <v>0</v>
      </c>
      <c r="G40502" s="7">
        <v>0.125</v>
      </c>
      <c r="H40502" t="s">
        <v>1277</v>
      </c>
    </row>
    <row r="40503" spans="1:8" x14ac:dyDescent="0.25">
      <c r="A40503" t="s">
        <v>41558</v>
      </c>
      <c r="B40503">
        <v>7</v>
      </c>
      <c r="C40503" s="6">
        <v>13936</v>
      </c>
      <c r="D40503" s="6">
        <v>1742</v>
      </c>
      <c r="E40503">
        <v>0</v>
      </c>
      <c r="F40503">
        <v>0</v>
      </c>
      <c r="G40503" s="7">
        <v>0</v>
      </c>
      <c r="H40503" t="s">
        <v>1277</v>
      </c>
    </row>
    <row r="40504" spans="1:8" x14ac:dyDescent="0.25">
      <c r="A40504" t="s">
        <v>41559</v>
      </c>
      <c r="B40504">
        <v>2</v>
      </c>
      <c r="C40504" s="6">
        <v>6206.77978515625</v>
      </c>
      <c r="D40504" s="6">
        <v>2068.926595052083</v>
      </c>
      <c r="E40504">
        <v>0</v>
      </c>
      <c r="F40504">
        <v>0</v>
      </c>
      <c r="G40504" s="7">
        <v>0</v>
      </c>
      <c r="H40504" t="s">
        <v>1277</v>
      </c>
    </row>
    <row r="40505" spans="1:8" x14ac:dyDescent="0.25">
      <c r="A40505" t="s">
        <v>41560</v>
      </c>
      <c r="B40505">
        <v>1</v>
      </c>
      <c r="C40505" s="6">
        <v>3447.739990234375</v>
      </c>
      <c r="D40505" s="6">
        <v>1723.869995117188</v>
      </c>
      <c r="E40505">
        <v>0</v>
      </c>
      <c r="F40505">
        <v>0</v>
      </c>
      <c r="G40505" s="7">
        <v>0</v>
      </c>
      <c r="H40505" t="s">
        <v>1277</v>
      </c>
    </row>
    <row r="40506" spans="1:8" x14ac:dyDescent="0.25">
      <c r="A40506" s="4" t="s">
        <v>41561</v>
      </c>
      <c r="B40506" s="4">
        <v>3</v>
      </c>
      <c r="C40506" s="5">
        <v>5311.22021484375</v>
      </c>
      <c r="D40506" s="5">
        <v>1327.805053710938</v>
      </c>
      <c r="E40506" s="4">
        <v>0</v>
      </c>
      <c r="F40506" s="4">
        <v>0</v>
      </c>
      <c r="G40506" s="8">
        <v>0</v>
      </c>
      <c r="H40506" s="4" t="s">
        <v>119</v>
      </c>
    </row>
    <row r="40507" spans="1:8" x14ac:dyDescent="0.25">
      <c r="A40507" t="s">
        <v>41562</v>
      </c>
      <c r="B40507">
        <v>11</v>
      </c>
      <c r="C40507" s="6">
        <v>26298.119140625</v>
      </c>
      <c r="D40507" s="6">
        <v>2191.509928385417</v>
      </c>
      <c r="E40507">
        <v>0</v>
      </c>
      <c r="F40507">
        <v>0</v>
      </c>
      <c r="G40507" s="7">
        <v>0</v>
      </c>
      <c r="H40507" t="s">
        <v>1277</v>
      </c>
    </row>
    <row r="40508" spans="1:8" x14ac:dyDescent="0.25">
      <c r="A40508" t="s">
        <v>41563</v>
      </c>
      <c r="B40508">
        <v>11</v>
      </c>
      <c r="C40508" s="6">
        <v>26142.529296875</v>
      </c>
      <c r="D40508" s="6">
        <v>2178.544108072917</v>
      </c>
      <c r="E40508">
        <v>1</v>
      </c>
      <c r="F40508">
        <v>0</v>
      </c>
      <c r="G40508" s="7">
        <v>8.3333333333333329E-2</v>
      </c>
      <c r="H40508" t="s">
        <v>1277</v>
      </c>
    </row>
    <row r="40509" spans="1:8" x14ac:dyDescent="0.25">
      <c r="A40509" s="4" t="s">
        <v>41564</v>
      </c>
      <c r="B40509" s="4">
        <v>12</v>
      </c>
      <c r="C40509" s="5">
        <v>17202.720703125</v>
      </c>
      <c r="D40509" s="5">
        <v>1323.2862079326919</v>
      </c>
      <c r="E40509" s="4">
        <v>0</v>
      </c>
      <c r="F40509" s="4">
        <v>0</v>
      </c>
      <c r="G40509" s="8">
        <v>0</v>
      </c>
      <c r="H40509" s="4" t="s">
        <v>119</v>
      </c>
    </row>
    <row r="40510" spans="1:8" x14ac:dyDescent="0.25">
      <c r="A40510" t="s">
        <v>41565</v>
      </c>
      <c r="B40510">
        <v>4</v>
      </c>
      <c r="C40510" s="6">
        <v>8781.990234375</v>
      </c>
      <c r="D40510" s="6">
        <v>1756.3980468750001</v>
      </c>
      <c r="E40510">
        <v>2</v>
      </c>
      <c r="F40510">
        <v>0</v>
      </c>
      <c r="G40510" s="7">
        <v>0.4</v>
      </c>
      <c r="H40510" t="s">
        <v>1277</v>
      </c>
    </row>
    <row r="40511" spans="1:8" x14ac:dyDescent="0.25">
      <c r="A40511" s="4" t="s">
        <v>41566</v>
      </c>
      <c r="B40511" s="4">
        <v>2</v>
      </c>
      <c r="C40511" s="5">
        <v>3512</v>
      </c>
      <c r="D40511" s="5">
        <v>1170.666666666667</v>
      </c>
      <c r="E40511" s="4">
        <v>0</v>
      </c>
      <c r="F40511" s="4">
        <v>0</v>
      </c>
      <c r="G40511" s="8">
        <v>0</v>
      </c>
      <c r="H40511" s="4" t="s">
        <v>119</v>
      </c>
    </row>
    <row r="40512" spans="1:8" x14ac:dyDescent="0.25">
      <c r="A40512" s="4" t="s">
        <v>41567</v>
      </c>
      <c r="B40512" s="4">
        <v>2</v>
      </c>
      <c r="C40512" s="5">
        <v>3012</v>
      </c>
      <c r="D40512" s="5">
        <v>1004</v>
      </c>
      <c r="E40512" s="4">
        <v>0</v>
      </c>
      <c r="F40512" s="4">
        <v>0</v>
      </c>
      <c r="G40512" s="8">
        <v>0</v>
      </c>
      <c r="H40512" s="4" t="s">
        <v>119</v>
      </c>
    </row>
    <row r="40513" spans="1:8" x14ac:dyDescent="0.25">
      <c r="A40513" s="4" t="s">
        <v>41568</v>
      </c>
      <c r="B40513" s="4">
        <v>9</v>
      </c>
      <c r="C40513" s="5">
        <v>12237.3203125</v>
      </c>
      <c r="D40513" s="5">
        <v>1223.7320312500001</v>
      </c>
      <c r="E40513" s="4">
        <v>1</v>
      </c>
      <c r="F40513" s="4">
        <v>0</v>
      </c>
      <c r="G40513" s="8">
        <v>0.1</v>
      </c>
      <c r="H40513" s="4" t="s">
        <v>119</v>
      </c>
    </row>
    <row r="40514" spans="1:8" x14ac:dyDescent="0.25">
      <c r="A40514" t="s">
        <v>41569</v>
      </c>
      <c r="B40514">
        <v>12</v>
      </c>
      <c r="C40514" s="6">
        <v>29851.48046875</v>
      </c>
      <c r="D40514" s="6">
        <v>2296.2677283653852</v>
      </c>
      <c r="E40514">
        <v>0</v>
      </c>
      <c r="F40514">
        <v>0</v>
      </c>
      <c r="G40514" s="7">
        <v>0</v>
      </c>
      <c r="H40514" t="s">
        <v>1277</v>
      </c>
    </row>
    <row r="40515" spans="1:8" x14ac:dyDescent="0.25">
      <c r="A40515" s="4" t="s">
        <v>41570</v>
      </c>
      <c r="B40515" s="4">
        <v>1</v>
      </c>
      <c r="C40515" s="5">
        <v>1893</v>
      </c>
      <c r="D40515" s="5">
        <v>946.5</v>
      </c>
      <c r="E40515" s="4">
        <v>0</v>
      </c>
      <c r="F40515" s="4">
        <v>0</v>
      </c>
      <c r="G40515" s="8">
        <v>0</v>
      </c>
      <c r="H40515" s="4" t="s">
        <v>119</v>
      </c>
    </row>
    <row r="40516" spans="1:8" x14ac:dyDescent="0.25">
      <c r="A40516" t="s">
        <v>41571</v>
      </c>
      <c r="B40516">
        <v>3</v>
      </c>
      <c r="C40516" s="6">
        <v>8302.8701171875</v>
      </c>
      <c r="D40516" s="6">
        <v>2075.717529296875</v>
      </c>
      <c r="E40516">
        <v>0</v>
      </c>
      <c r="F40516">
        <v>0</v>
      </c>
      <c r="G40516" s="7">
        <v>0</v>
      </c>
      <c r="H40516" t="s">
        <v>1277</v>
      </c>
    </row>
    <row r="40517" spans="1:8" x14ac:dyDescent="0.25">
      <c r="A40517" s="4" t="s">
        <v>41572</v>
      </c>
      <c r="B40517" s="4">
        <v>5</v>
      </c>
      <c r="C40517" s="5">
        <v>7500</v>
      </c>
      <c r="D40517" s="5">
        <v>1250</v>
      </c>
      <c r="E40517" s="4">
        <v>0</v>
      </c>
      <c r="F40517" s="4">
        <v>0</v>
      </c>
      <c r="G40517" s="8">
        <v>0</v>
      </c>
      <c r="H40517" s="4" t="s">
        <v>119</v>
      </c>
    </row>
    <row r="40518" spans="1:8" x14ac:dyDescent="0.25">
      <c r="A40518" s="4" t="s">
        <v>41573</v>
      </c>
      <c r="B40518" s="4">
        <v>3</v>
      </c>
      <c r="C40518" s="5">
        <v>4637.60009765625</v>
      </c>
      <c r="D40518" s="5">
        <v>1159.400024414062</v>
      </c>
      <c r="E40518" s="4">
        <v>0</v>
      </c>
      <c r="F40518" s="4">
        <v>0</v>
      </c>
      <c r="G40518" s="8">
        <v>0</v>
      </c>
      <c r="H40518" s="4" t="s">
        <v>119</v>
      </c>
    </row>
    <row r="40519" spans="1:8" x14ac:dyDescent="0.25">
      <c r="A40519" s="4" t="s">
        <v>41574</v>
      </c>
      <c r="B40519" s="4">
        <v>1</v>
      </c>
      <c r="C40519" s="5">
        <v>2000</v>
      </c>
      <c r="D40519" s="5">
        <v>1000</v>
      </c>
      <c r="E40519" s="4">
        <v>0</v>
      </c>
      <c r="F40519" s="4">
        <v>0</v>
      </c>
      <c r="G40519" s="8">
        <v>0</v>
      </c>
      <c r="H40519" s="4" t="s">
        <v>119</v>
      </c>
    </row>
    <row r="40520" spans="1:8" x14ac:dyDescent="0.25">
      <c r="A40520" s="4" t="s">
        <v>41575</v>
      </c>
      <c r="B40520" s="4">
        <v>1</v>
      </c>
      <c r="C40520" s="5">
        <v>1551.47998046875</v>
      </c>
      <c r="D40520" s="5">
        <v>775.739990234375</v>
      </c>
      <c r="E40520" s="4">
        <v>0</v>
      </c>
      <c r="F40520" s="4">
        <v>0</v>
      </c>
      <c r="G40520" s="8">
        <v>0</v>
      </c>
      <c r="H40520" s="4" t="s">
        <v>119</v>
      </c>
    </row>
    <row r="40521" spans="1:8" x14ac:dyDescent="0.25">
      <c r="A40521" s="4" t="s">
        <v>41576</v>
      </c>
      <c r="B40521" s="4">
        <v>1</v>
      </c>
      <c r="C40521" s="5">
        <v>850</v>
      </c>
      <c r="D40521" s="5">
        <v>425</v>
      </c>
      <c r="E40521" s="4">
        <v>0</v>
      </c>
      <c r="F40521" s="4">
        <v>0</v>
      </c>
      <c r="G40521" s="8">
        <v>0</v>
      </c>
      <c r="H40521" s="4" t="s">
        <v>119</v>
      </c>
    </row>
    <row r="40522" spans="1:8" x14ac:dyDescent="0.25">
      <c r="A40522" s="4" t="s">
        <v>41577</v>
      </c>
      <c r="B40522" s="4">
        <v>1</v>
      </c>
      <c r="C40522" s="5">
        <v>2174.719970703125</v>
      </c>
      <c r="D40522" s="5">
        <v>1087.359985351562</v>
      </c>
      <c r="E40522" s="4">
        <v>0</v>
      </c>
      <c r="F40522" s="4">
        <v>0</v>
      </c>
      <c r="G40522" s="8">
        <v>0</v>
      </c>
      <c r="H40522" s="4" t="s">
        <v>119</v>
      </c>
    </row>
    <row r="40523" spans="1:8" x14ac:dyDescent="0.25">
      <c r="A40523" t="s">
        <v>41578</v>
      </c>
      <c r="B40523">
        <v>5</v>
      </c>
      <c r="C40523" s="6">
        <v>14016.7802734375</v>
      </c>
      <c r="D40523" s="6">
        <v>2336.130045572917</v>
      </c>
      <c r="E40523">
        <v>0</v>
      </c>
      <c r="F40523">
        <v>0</v>
      </c>
      <c r="G40523" s="7">
        <v>0</v>
      </c>
      <c r="H40523" t="s">
        <v>1277</v>
      </c>
    </row>
    <row r="40524" spans="1:8" x14ac:dyDescent="0.25">
      <c r="A40524" t="s">
        <v>41579</v>
      </c>
      <c r="B40524">
        <v>3</v>
      </c>
      <c r="C40524" s="6">
        <v>8723.6298828125</v>
      </c>
      <c r="D40524" s="6">
        <v>2180.907470703125</v>
      </c>
      <c r="E40524">
        <v>0</v>
      </c>
      <c r="F40524">
        <v>0</v>
      </c>
      <c r="G40524" s="7">
        <v>0</v>
      </c>
      <c r="H40524" t="s">
        <v>1277</v>
      </c>
    </row>
    <row r="40525" spans="1:8" x14ac:dyDescent="0.25">
      <c r="A40525" t="s">
        <v>41580</v>
      </c>
      <c r="B40525">
        <v>16</v>
      </c>
      <c r="C40525" s="6">
        <v>27530.16015625</v>
      </c>
      <c r="D40525" s="6">
        <v>1619.4211856617651</v>
      </c>
      <c r="E40525">
        <v>0</v>
      </c>
      <c r="F40525">
        <v>0</v>
      </c>
      <c r="G40525" s="7">
        <v>0</v>
      </c>
      <c r="H40525" t="s">
        <v>1277</v>
      </c>
    </row>
    <row r="40526" spans="1:8" x14ac:dyDescent="0.25">
      <c r="A40526" t="s">
        <v>41581</v>
      </c>
      <c r="B40526">
        <v>1</v>
      </c>
      <c r="C40526" s="6">
        <v>3500</v>
      </c>
      <c r="D40526" s="6">
        <v>1750</v>
      </c>
      <c r="E40526">
        <v>0</v>
      </c>
      <c r="F40526">
        <v>0</v>
      </c>
      <c r="G40526" s="7">
        <v>0</v>
      </c>
      <c r="H40526" t="s">
        <v>1277</v>
      </c>
    </row>
    <row r="40527" spans="1:8" x14ac:dyDescent="0.25">
      <c r="A40527" t="s">
        <v>41582</v>
      </c>
      <c r="B40527">
        <v>1</v>
      </c>
      <c r="C40527" s="6">
        <v>3497.3798828125</v>
      </c>
      <c r="D40527" s="6">
        <v>1748.68994140625</v>
      </c>
      <c r="E40527">
        <v>0</v>
      </c>
      <c r="F40527">
        <v>0</v>
      </c>
      <c r="G40527" s="7">
        <v>0</v>
      </c>
      <c r="H40527" t="s">
        <v>1277</v>
      </c>
    </row>
    <row r="40528" spans="1:8" x14ac:dyDescent="0.25">
      <c r="A40528" s="4" t="s">
        <v>41583</v>
      </c>
      <c r="B40528" s="4">
        <v>1</v>
      </c>
      <c r="C40528" s="5">
        <v>1580</v>
      </c>
      <c r="D40528" s="5">
        <v>790</v>
      </c>
      <c r="E40528" s="4">
        <v>0</v>
      </c>
      <c r="F40528" s="4">
        <v>0</v>
      </c>
      <c r="G40528" s="8">
        <v>0</v>
      </c>
      <c r="H40528" s="4" t="s">
        <v>119</v>
      </c>
    </row>
    <row r="40529" spans="1:8" x14ac:dyDescent="0.25">
      <c r="A40529" t="s">
        <v>41584</v>
      </c>
      <c r="B40529">
        <v>3</v>
      </c>
      <c r="C40529" s="6">
        <v>6675</v>
      </c>
      <c r="D40529" s="6">
        <v>1668.75</v>
      </c>
      <c r="E40529">
        <v>0</v>
      </c>
      <c r="F40529">
        <v>0</v>
      </c>
      <c r="G40529" s="7">
        <v>0</v>
      </c>
      <c r="H40529" t="s">
        <v>1277</v>
      </c>
    </row>
    <row r="40530" spans="1:8" x14ac:dyDescent="0.25">
      <c r="A40530" t="s">
        <v>41585</v>
      </c>
      <c r="B40530">
        <v>1</v>
      </c>
      <c r="C40530" s="6">
        <v>4900.5</v>
      </c>
      <c r="D40530" s="6">
        <v>2450.25</v>
      </c>
      <c r="E40530">
        <v>0</v>
      </c>
      <c r="F40530">
        <v>0</v>
      </c>
      <c r="G40530" s="7">
        <v>0</v>
      </c>
      <c r="H40530" t="s">
        <v>1277</v>
      </c>
    </row>
    <row r="40531" spans="1:8" x14ac:dyDescent="0.25">
      <c r="A40531" t="s">
        <v>41586</v>
      </c>
      <c r="B40531">
        <v>6</v>
      </c>
      <c r="C40531" s="6">
        <v>15681.2197265625</v>
      </c>
      <c r="D40531" s="6">
        <v>2240.1742466517858</v>
      </c>
      <c r="E40531">
        <v>0</v>
      </c>
      <c r="F40531">
        <v>0</v>
      </c>
      <c r="G40531" s="7">
        <v>0</v>
      </c>
      <c r="H40531" t="s">
        <v>1277</v>
      </c>
    </row>
    <row r="40532" spans="1:8" x14ac:dyDescent="0.25">
      <c r="A40532" s="4" t="s">
        <v>41587</v>
      </c>
      <c r="B40532" s="4">
        <v>3</v>
      </c>
      <c r="C40532" s="5">
        <v>4384</v>
      </c>
      <c r="D40532" s="5">
        <v>1096</v>
      </c>
      <c r="E40532" s="4">
        <v>1</v>
      </c>
      <c r="F40532" s="4">
        <v>0</v>
      </c>
      <c r="G40532" s="8">
        <v>0.25</v>
      </c>
      <c r="H40532" s="4" t="s">
        <v>119</v>
      </c>
    </row>
    <row r="40533" spans="1:8" x14ac:dyDescent="0.25">
      <c r="A40533" t="s">
        <v>41588</v>
      </c>
      <c r="B40533">
        <v>14</v>
      </c>
      <c r="C40533" s="6">
        <v>27655.830078125</v>
      </c>
      <c r="D40533" s="6">
        <v>1843.722005208333</v>
      </c>
      <c r="E40533">
        <v>4</v>
      </c>
      <c r="F40533">
        <v>0</v>
      </c>
      <c r="G40533" s="7">
        <v>0.26666666666666672</v>
      </c>
      <c r="H40533" t="s">
        <v>1277</v>
      </c>
    </row>
    <row r="40534" spans="1:8" x14ac:dyDescent="0.25">
      <c r="A40534" t="s">
        <v>41589</v>
      </c>
      <c r="B40534">
        <v>5</v>
      </c>
      <c r="C40534" s="6">
        <v>9453.5</v>
      </c>
      <c r="D40534" s="6">
        <v>1575.583333333333</v>
      </c>
      <c r="E40534">
        <v>0</v>
      </c>
      <c r="F40534">
        <v>0</v>
      </c>
      <c r="G40534" s="7">
        <v>0</v>
      </c>
      <c r="H40534" t="s">
        <v>1277</v>
      </c>
    </row>
    <row r="40535" spans="1:8" x14ac:dyDescent="0.25">
      <c r="A40535" t="s">
        <v>41590</v>
      </c>
      <c r="B40535">
        <v>8</v>
      </c>
      <c r="C40535" s="6">
        <v>23295.580078125</v>
      </c>
      <c r="D40535" s="6">
        <v>2588.397786458333</v>
      </c>
      <c r="E40535">
        <v>1</v>
      </c>
      <c r="F40535">
        <v>0</v>
      </c>
      <c r="G40535" s="7">
        <v>0.1111111111111111</v>
      </c>
      <c r="H40535" t="s">
        <v>1277</v>
      </c>
    </row>
    <row r="40536" spans="1:8" x14ac:dyDescent="0.25">
      <c r="A40536" t="s">
        <v>41591</v>
      </c>
      <c r="B40536">
        <v>20</v>
      </c>
      <c r="C40536" s="6">
        <v>52330.44921875</v>
      </c>
      <c r="D40536" s="6">
        <v>2491.9261532738101</v>
      </c>
      <c r="E40536">
        <v>3</v>
      </c>
      <c r="F40536">
        <v>0</v>
      </c>
      <c r="G40536" s="7">
        <v>0.14285714285714279</v>
      </c>
      <c r="H40536" t="s">
        <v>1277</v>
      </c>
    </row>
    <row r="40537" spans="1:8" x14ac:dyDescent="0.25">
      <c r="A40537" t="s">
        <v>41592</v>
      </c>
      <c r="B40537">
        <v>3</v>
      </c>
      <c r="C40537" s="6">
        <v>6222.18017578125</v>
      </c>
      <c r="D40537" s="6">
        <v>1555.545043945312</v>
      </c>
      <c r="E40537">
        <v>1</v>
      </c>
      <c r="F40537">
        <v>0</v>
      </c>
      <c r="G40537" s="7">
        <v>0.25</v>
      </c>
      <c r="H40537" t="s">
        <v>1277</v>
      </c>
    </row>
    <row r="40538" spans="1:8" x14ac:dyDescent="0.25">
      <c r="A40538" s="4" t="s">
        <v>41593</v>
      </c>
      <c r="B40538" s="4">
        <v>1</v>
      </c>
      <c r="C40538" s="5">
        <v>1480</v>
      </c>
      <c r="D40538" s="5">
        <v>740</v>
      </c>
      <c r="E40538" s="4">
        <v>0</v>
      </c>
      <c r="F40538" s="4">
        <v>0</v>
      </c>
      <c r="G40538" s="8">
        <v>0</v>
      </c>
      <c r="H40538" s="4" t="s">
        <v>119</v>
      </c>
    </row>
    <row r="40539" spans="1:8" x14ac:dyDescent="0.25">
      <c r="A40539" t="s">
        <v>41594</v>
      </c>
      <c r="B40539">
        <v>77</v>
      </c>
      <c r="C40539" s="6">
        <v>203057.0625</v>
      </c>
      <c r="D40539" s="6">
        <v>2603.2956730769229</v>
      </c>
      <c r="E40539">
        <v>2</v>
      </c>
      <c r="F40539">
        <v>0</v>
      </c>
      <c r="G40539" s="7">
        <v>2.564102564102564E-2</v>
      </c>
      <c r="H40539" t="s">
        <v>1277</v>
      </c>
    </row>
    <row r="40540" spans="1:8" x14ac:dyDescent="0.25">
      <c r="A40540" s="4" t="s">
        <v>41595</v>
      </c>
      <c r="B40540" s="4">
        <v>2</v>
      </c>
      <c r="C40540" s="5">
        <v>3247.60009765625</v>
      </c>
      <c r="D40540" s="5">
        <v>1082.533365885417</v>
      </c>
      <c r="E40540" s="4">
        <v>0</v>
      </c>
      <c r="F40540" s="4">
        <v>0</v>
      </c>
      <c r="G40540" s="8">
        <v>0</v>
      </c>
      <c r="H40540" s="4" t="s">
        <v>119</v>
      </c>
    </row>
    <row r="40541" spans="1:8" x14ac:dyDescent="0.25">
      <c r="A40541" s="4" t="s">
        <v>41596</v>
      </c>
      <c r="B40541" s="4">
        <v>1</v>
      </c>
      <c r="C40541" s="5">
        <v>2223.219970703125</v>
      </c>
      <c r="D40541" s="5">
        <v>1111.609985351562</v>
      </c>
      <c r="E40541" s="4">
        <v>0</v>
      </c>
      <c r="F40541" s="4">
        <v>0</v>
      </c>
      <c r="G40541" s="8">
        <v>0</v>
      </c>
      <c r="H40541" s="4" t="s">
        <v>119</v>
      </c>
    </row>
    <row r="40542" spans="1:8" x14ac:dyDescent="0.25">
      <c r="A40542" s="4" t="s">
        <v>41597</v>
      </c>
      <c r="B40542" s="4">
        <v>1</v>
      </c>
      <c r="C40542" s="5">
        <v>1663.77001953125</v>
      </c>
      <c r="D40542" s="5">
        <v>831.885009765625</v>
      </c>
      <c r="E40542" s="4">
        <v>0</v>
      </c>
      <c r="F40542" s="4">
        <v>0</v>
      </c>
      <c r="G40542" s="8">
        <v>0</v>
      </c>
      <c r="H40542" s="4" t="s">
        <v>119</v>
      </c>
    </row>
    <row r="40543" spans="1:8" x14ac:dyDescent="0.25">
      <c r="A40543" t="s">
        <v>41598</v>
      </c>
      <c r="B40543">
        <v>6</v>
      </c>
      <c r="C40543" s="6">
        <v>12542.599609375</v>
      </c>
      <c r="D40543" s="6">
        <v>1791.7999441964289</v>
      </c>
      <c r="E40543">
        <v>3</v>
      </c>
      <c r="F40543">
        <v>0</v>
      </c>
      <c r="G40543" s="7">
        <v>0.42857142857142849</v>
      </c>
      <c r="H40543" t="s">
        <v>1277</v>
      </c>
    </row>
    <row r="40544" spans="1:8" x14ac:dyDescent="0.25">
      <c r="A40544" t="s">
        <v>41599</v>
      </c>
      <c r="B40544">
        <v>5</v>
      </c>
      <c r="C40544" s="6">
        <v>10842.599609375</v>
      </c>
      <c r="D40544" s="6">
        <v>1807.099934895833</v>
      </c>
      <c r="E40544">
        <v>0</v>
      </c>
      <c r="F40544">
        <v>0</v>
      </c>
      <c r="G40544" s="7">
        <v>0</v>
      </c>
      <c r="H40544" t="s">
        <v>1277</v>
      </c>
    </row>
    <row r="40545" spans="1:8" x14ac:dyDescent="0.25">
      <c r="A40545" s="4" t="s">
        <v>41600</v>
      </c>
      <c r="B40545" s="4">
        <v>1</v>
      </c>
      <c r="C40545" s="5">
        <v>1506</v>
      </c>
      <c r="D40545" s="5">
        <v>753</v>
      </c>
      <c r="E40545" s="4">
        <v>0</v>
      </c>
      <c r="F40545" s="4">
        <v>0</v>
      </c>
      <c r="G40545" s="8">
        <v>0</v>
      </c>
      <c r="H40545" s="4" t="s">
        <v>119</v>
      </c>
    </row>
    <row r="40546" spans="1:8" x14ac:dyDescent="0.25">
      <c r="A40546" s="4" t="s">
        <v>41601</v>
      </c>
      <c r="B40546" s="4">
        <v>1</v>
      </c>
      <c r="C40546" s="5">
        <v>2089.2099609375</v>
      </c>
      <c r="D40546" s="5">
        <v>1044.60498046875</v>
      </c>
      <c r="E40546" s="4">
        <v>0</v>
      </c>
      <c r="F40546" s="4">
        <v>0</v>
      </c>
      <c r="G40546" s="8">
        <v>0</v>
      </c>
      <c r="H40546" s="4" t="s">
        <v>119</v>
      </c>
    </row>
    <row r="40547" spans="1:8" x14ac:dyDescent="0.25">
      <c r="A40547" t="s">
        <v>41602</v>
      </c>
      <c r="B40547">
        <v>11</v>
      </c>
      <c r="C40547" s="6">
        <v>25656.9609375</v>
      </c>
      <c r="D40547" s="6">
        <v>2138.080078125</v>
      </c>
      <c r="E40547">
        <v>0</v>
      </c>
      <c r="F40547">
        <v>0</v>
      </c>
      <c r="G40547" s="7">
        <v>0</v>
      </c>
      <c r="H40547" t="s">
        <v>1277</v>
      </c>
    </row>
    <row r="40548" spans="1:8" x14ac:dyDescent="0.25">
      <c r="A40548" t="s">
        <v>41603</v>
      </c>
      <c r="B40548">
        <v>5</v>
      </c>
      <c r="C40548" s="6">
        <v>9927.41015625</v>
      </c>
      <c r="D40548" s="6">
        <v>1654.568359375</v>
      </c>
      <c r="E40548">
        <v>0</v>
      </c>
      <c r="F40548">
        <v>0</v>
      </c>
      <c r="G40548" s="7">
        <v>0</v>
      </c>
      <c r="H40548" t="s">
        <v>1277</v>
      </c>
    </row>
    <row r="40549" spans="1:8" x14ac:dyDescent="0.25">
      <c r="A40549" s="4" t="s">
        <v>41604</v>
      </c>
      <c r="B40549" s="4">
        <v>4</v>
      </c>
      <c r="C40549" s="5">
        <v>6012.52978515625</v>
      </c>
      <c r="D40549" s="5">
        <v>1202.5059570312501</v>
      </c>
      <c r="E40549" s="4">
        <v>2</v>
      </c>
      <c r="F40549" s="4">
        <v>0</v>
      </c>
      <c r="G40549" s="8">
        <v>0.4</v>
      </c>
      <c r="H40549" s="4" t="s">
        <v>119</v>
      </c>
    </row>
    <row r="40550" spans="1:8" x14ac:dyDescent="0.25">
      <c r="A40550" s="4" t="s">
        <v>41605</v>
      </c>
      <c r="B40550" s="4">
        <v>1</v>
      </c>
      <c r="C40550" s="5">
        <v>1412</v>
      </c>
      <c r="D40550" s="5">
        <v>706</v>
      </c>
      <c r="E40550" s="4">
        <v>0</v>
      </c>
      <c r="F40550" s="4">
        <v>0</v>
      </c>
      <c r="G40550" s="8">
        <v>0</v>
      </c>
      <c r="H40550" s="4" t="s">
        <v>119</v>
      </c>
    </row>
    <row r="40551" spans="1:8" x14ac:dyDescent="0.25">
      <c r="A40551" t="s">
        <v>41606</v>
      </c>
      <c r="B40551">
        <v>3</v>
      </c>
      <c r="C40551" s="6">
        <v>10050.75</v>
      </c>
      <c r="D40551" s="6">
        <v>2512.6875</v>
      </c>
      <c r="E40551">
        <v>0</v>
      </c>
      <c r="F40551">
        <v>0</v>
      </c>
      <c r="G40551" s="7">
        <v>0</v>
      </c>
      <c r="H40551" t="s">
        <v>1277</v>
      </c>
    </row>
    <row r="40552" spans="1:8" x14ac:dyDescent="0.25">
      <c r="A40552" s="4" t="s">
        <v>41607</v>
      </c>
      <c r="B40552" s="4">
        <v>1</v>
      </c>
      <c r="C40552" s="5">
        <v>1473.079956054688</v>
      </c>
      <c r="D40552" s="5">
        <v>736.53997802734375</v>
      </c>
      <c r="E40552" s="4">
        <v>0</v>
      </c>
      <c r="F40552" s="4">
        <v>0</v>
      </c>
      <c r="G40552" s="8">
        <v>0</v>
      </c>
      <c r="H40552" s="4" t="s">
        <v>119</v>
      </c>
    </row>
    <row r="40553" spans="1:8" x14ac:dyDescent="0.25">
      <c r="A40553" t="s">
        <v>41608</v>
      </c>
      <c r="B40553">
        <v>7</v>
      </c>
      <c r="C40553" s="6">
        <v>23798.560546875</v>
      </c>
      <c r="D40553" s="6">
        <v>2974.820068359375</v>
      </c>
      <c r="E40553">
        <v>0</v>
      </c>
      <c r="F40553">
        <v>0</v>
      </c>
      <c r="G40553" s="7">
        <v>0</v>
      </c>
      <c r="H40553" t="s">
        <v>1277</v>
      </c>
    </row>
    <row r="40554" spans="1:8" x14ac:dyDescent="0.25">
      <c r="A40554" t="s">
        <v>41609</v>
      </c>
      <c r="B40554">
        <v>4</v>
      </c>
      <c r="C40554" s="6">
        <v>9120.0498046875</v>
      </c>
      <c r="D40554" s="6">
        <v>1824.0099609375</v>
      </c>
      <c r="E40554">
        <v>0</v>
      </c>
      <c r="F40554">
        <v>0</v>
      </c>
      <c r="G40554" s="7">
        <v>0</v>
      </c>
      <c r="H40554" t="s">
        <v>1277</v>
      </c>
    </row>
    <row r="40555" spans="1:8" x14ac:dyDescent="0.25">
      <c r="A40555" t="s">
        <v>41610</v>
      </c>
      <c r="B40555">
        <v>12</v>
      </c>
      <c r="C40555" s="6">
        <v>18695.720703125</v>
      </c>
      <c r="D40555" s="6">
        <v>1438.132361778846</v>
      </c>
      <c r="E40555">
        <v>0</v>
      </c>
      <c r="F40555">
        <v>0</v>
      </c>
      <c r="G40555" s="7">
        <v>0</v>
      </c>
      <c r="H40555" t="s">
        <v>1277</v>
      </c>
    </row>
    <row r="40556" spans="1:8" x14ac:dyDescent="0.25">
      <c r="A40556" t="s">
        <v>41611</v>
      </c>
      <c r="B40556">
        <v>5</v>
      </c>
      <c r="C40556" s="6">
        <v>17900</v>
      </c>
      <c r="D40556" s="6">
        <v>2983.333333333333</v>
      </c>
      <c r="E40556">
        <v>0</v>
      </c>
      <c r="F40556">
        <v>0</v>
      </c>
      <c r="G40556" s="7">
        <v>0</v>
      </c>
      <c r="H40556" t="s">
        <v>1277</v>
      </c>
    </row>
    <row r="40557" spans="1:8" x14ac:dyDescent="0.25">
      <c r="A40557" s="4" t="s">
        <v>41612</v>
      </c>
      <c r="B40557" s="4">
        <v>1</v>
      </c>
      <c r="C40557" s="5">
        <v>1583.390014648438</v>
      </c>
      <c r="D40557" s="5">
        <v>791.69500732421875</v>
      </c>
      <c r="E40557" s="4">
        <v>0</v>
      </c>
      <c r="F40557" s="4">
        <v>0</v>
      </c>
      <c r="G40557" s="8">
        <v>0</v>
      </c>
      <c r="H40557" s="4" t="s">
        <v>119</v>
      </c>
    </row>
    <row r="40558" spans="1:8" x14ac:dyDescent="0.25">
      <c r="A40558" s="4" t="s">
        <v>41613</v>
      </c>
      <c r="B40558" s="4">
        <v>2</v>
      </c>
      <c r="C40558" s="5">
        <v>3421.330078125</v>
      </c>
      <c r="D40558" s="5">
        <v>1140.443359375</v>
      </c>
      <c r="E40558" s="4">
        <v>0</v>
      </c>
      <c r="F40558" s="4">
        <v>0</v>
      </c>
      <c r="G40558" s="8">
        <v>0</v>
      </c>
      <c r="H40558" s="4" t="s">
        <v>119</v>
      </c>
    </row>
    <row r="40559" spans="1:8" x14ac:dyDescent="0.25">
      <c r="A40559" t="s">
        <v>41614</v>
      </c>
      <c r="B40559">
        <v>3</v>
      </c>
      <c r="C40559" s="6">
        <v>5808.5400390625</v>
      </c>
      <c r="D40559" s="6">
        <v>1452.135009765625</v>
      </c>
      <c r="E40559">
        <v>0</v>
      </c>
      <c r="F40559">
        <v>0</v>
      </c>
      <c r="G40559" s="7">
        <v>0</v>
      </c>
      <c r="H40559" t="s">
        <v>1277</v>
      </c>
    </row>
    <row r="40560" spans="1:8" x14ac:dyDescent="0.25">
      <c r="A40560" t="s">
        <v>41615</v>
      </c>
      <c r="B40560">
        <v>1</v>
      </c>
      <c r="C40560" s="6">
        <v>3163.39990234375</v>
      </c>
      <c r="D40560" s="6">
        <v>1581.699951171875</v>
      </c>
      <c r="E40560">
        <v>0</v>
      </c>
      <c r="F40560">
        <v>0</v>
      </c>
      <c r="G40560" s="7">
        <v>0</v>
      </c>
      <c r="H40560" t="s">
        <v>1277</v>
      </c>
    </row>
    <row r="40561" spans="1:8" x14ac:dyDescent="0.25">
      <c r="A40561" s="4" t="s">
        <v>41616</v>
      </c>
      <c r="B40561" s="4">
        <v>1</v>
      </c>
      <c r="C40561" s="5">
        <v>1682</v>
      </c>
      <c r="D40561" s="5">
        <v>841</v>
      </c>
      <c r="E40561" s="4">
        <v>0</v>
      </c>
      <c r="F40561" s="4">
        <v>0</v>
      </c>
      <c r="G40561" s="8">
        <v>0</v>
      </c>
      <c r="H40561" s="4" t="s">
        <v>119</v>
      </c>
    </row>
    <row r="40562" spans="1:8" x14ac:dyDescent="0.25">
      <c r="A40562" t="s">
        <v>41617</v>
      </c>
      <c r="B40562">
        <v>11</v>
      </c>
      <c r="C40562" s="6">
        <v>28447.5390625</v>
      </c>
      <c r="D40562" s="6">
        <v>2370.628255208333</v>
      </c>
      <c r="E40562">
        <v>0</v>
      </c>
      <c r="F40562">
        <v>0</v>
      </c>
      <c r="G40562" s="7">
        <v>0</v>
      </c>
      <c r="H40562" t="s">
        <v>1277</v>
      </c>
    </row>
    <row r="40563" spans="1:8" x14ac:dyDescent="0.25">
      <c r="A40563" t="s">
        <v>41618</v>
      </c>
      <c r="B40563">
        <v>17</v>
      </c>
      <c r="C40563" s="6">
        <v>40833.4296875</v>
      </c>
      <c r="D40563" s="6">
        <v>2268.5238715277778</v>
      </c>
      <c r="E40563">
        <v>0</v>
      </c>
      <c r="F40563">
        <v>0</v>
      </c>
      <c r="G40563" s="7">
        <v>0</v>
      </c>
      <c r="H40563" t="s">
        <v>1277</v>
      </c>
    </row>
    <row r="40564" spans="1:8" x14ac:dyDescent="0.25">
      <c r="A40564" s="4" t="s">
        <v>41619</v>
      </c>
      <c r="B40564" s="4">
        <v>3</v>
      </c>
      <c r="C40564" s="5">
        <v>3065.739990234375</v>
      </c>
      <c r="D40564" s="5">
        <v>766.43499755859375</v>
      </c>
      <c r="E40564" s="4">
        <v>2</v>
      </c>
      <c r="F40564" s="4">
        <v>0</v>
      </c>
      <c r="G40564" s="8">
        <v>0.5</v>
      </c>
      <c r="H40564" s="4" t="s">
        <v>119</v>
      </c>
    </row>
    <row r="40565" spans="1:8" x14ac:dyDescent="0.25">
      <c r="A40565" s="4" t="s">
        <v>41620</v>
      </c>
      <c r="B40565" s="4">
        <v>1</v>
      </c>
      <c r="C40565" s="5">
        <v>1965.400024414062</v>
      </c>
      <c r="D40565" s="5">
        <v>982.70001220703125</v>
      </c>
      <c r="E40565" s="4">
        <v>0</v>
      </c>
      <c r="F40565" s="4">
        <v>0</v>
      </c>
      <c r="G40565" s="8">
        <v>0</v>
      </c>
      <c r="H40565" s="4" t="s">
        <v>119</v>
      </c>
    </row>
    <row r="40566" spans="1:8" x14ac:dyDescent="0.25">
      <c r="A40566" t="s">
        <v>41621</v>
      </c>
      <c r="B40566">
        <v>25</v>
      </c>
      <c r="C40566" s="6">
        <v>55631.62890625</v>
      </c>
      <c r="D40566" s="6">
        <v>2139.6780348557691</v>
      </c>
      <c r="E40566">
        <v>1</v>
      </c>
      <c r="F40566">
        <v>0</v>
      </c>
      <c r="G40566" s="7">
        <v>3.8461538461538457E-2</v>
      </c>
      <c r="H40566" t="s">
        <v>1277</v>
      </c>
    </row>
    <row r="40567" spans="1:8" x14ac:dyDescent="0.25">
      <c r="A40567" s="4" t="s">
        <v>41622</v>
      </c>
      <c r="B40567" s="4">
        <v>1</v>
      </c>
      <c r="C40567" s="5">
        <v>1412</v>
      </c>
      <c r="D40567" s="5">
        <v>706</v>
      </c>
      <c r="E40567" s="4">
        <v>0</v>
      </c>
      <c r="F40567" s="4">
        <v>0</v>
      </c>
      <c r="G40567" s="8">
        <v>0</v>
      </c>
      <c r="H40567" s="4" t="s">
        <v>119</v>
      </c>
    </row>
    <row r="40568" spans="1:8" x14ac:dyDescent="0.25">
      <c r="A40568" t="s">
        <v>41623</v>
      </c>
      <c r="B40568">
        <v>5</v>
      </c>
      <c r="C40568" s="6">
        <v>23312.380859375</v>
      </c>
      <c r="D40568" s="6">
        <v>3885.396809895833</v>
      </c>
      <c r="E40568">
        <v>0</v>
      </c>
      <c r="F40568">
        <v>0</v>
      </c>
      <c r="G40568" s="7">
        <v>0</v>
      </c>
      <c r="H40568" t="s">
        <v>1277</v>
      </c>
    </row>
    <row r="40569" spans="1:8" x14ac:dyDescent="0.25">
      <c r="A40569" s="4" t="s">
        <v>41624</v>
      </c>
      <c r="B40569" s="4">
        <v>3</v>
      </c>
      <c r="C40569" s="5">
        <v>4456.58984375</v>
      </c>
      <c r="D40569" s="5">
        <v>1114.1474609375</v>
      </c>
      <c r="E40569" s="4">
        <v>1</v>
      </c>
      <c r="F40569" s="4">
        <v>0</v>
      </c>
      <c r="G40569" s="8">
        <v>0.25</v>
      </c>
      <c r="H40569" s="4" t="s">
        <v>119</v>
      </c>
    </row>
    <row r="40570" spans="1:8" x14ac:dyDescent="0.25">
      <c r="A40570" s="4" t="s">
        <v>41625</v>
      </c>
      <c r="B40570" s="4">
        <v>4</v>
      </c>
      <c r="C40570" s="5">
        <v>6046.2998046875</v>
      </c>
      <c r="D40570" s="5">
        <v>1209.2599609375</v>
      </c>
      <c r="E40570" s="4">
        <v>0</v>
      </c>
      <c r="F40570" s="4">
        <v>0</v>
      </c>
      <c r="G40570" s="8">
        <v>0</v>
      </c>
      <c r="H40570" s="4" t="s">
        <v>119</v>
      </c>
    </row>
    <row r="40571" spans="1:8" x14ac:dyDescent="0.25">
      <c r="A40571" s="4" t="s">
        <v>41626</v>
      </c>
      <c r="B40571" s="4">
        <v>1</v>
      </c>
      <c r="C40571" s="5">
        <v>2640</v>
      </c>
      <c r="D40571" s="5">
        <v>1320</v>
      </c>
      <c r="E40571" s="4">
        <v>0</v>
      </c>
      <c r="F40571" s="4">
        <v>0</v>
      </c>
      <c r="G40571" s="8">
        <v>0</v>
      </c>
      <c r="H40571" s="4" t="s">
        <v>119</v>
      </c>
    </row>
    <row r="40572" spans="1:8" x14ac:dyDescent="0.25">
      <c r="A40572" t="s">
        <v>41627</v>
      </c>
      <c r="B40572">
        <v>3</v>
      </c>
      <c r="C40572" s="6">
        <v>6398.259765625</v>
      </c>
      <c r="D40572" s="6">
        <v>1599.56494140625</v>
      </c>
      <c r="E40572">
        <v>0</v>
      </c>
      <c r="F40572">
        <v>0</v>
      </c>
      <c r="G40572" s="7">
        <v>0</v>
      </c>
      <c r="H40572" t="s">
        <v>1277</v>
      </c>
    </row>
    <row r="40573" spans="1:8" x14ac:dyDescent="0.25">
      <c r="A40573" t="s">
        <v>41628</v>
      </c>
      <c r="B40573">
        <v>8</v>
      </c>
      <c r="C40573" s="6">
        <v>30990.6796875</v>
      </c>
      <c r="D40573" s="6">
        <v>3443.408854166667</v>
      </c>
      <c r="E40573">
        <v>0</v>
      </c>
      <c r="F40573">
        <v>0</v>
      </c>
      <c r="G40573" s="7">
        <v>0</v>
      </c>
      <c r="H40573" t="s">
        <v>1277</v>
      </c>
    </row>
    <row r="40574" spans="1:8" x14ac:dyDescent="0.25">
      <c r="A40574" t="s">
        <v>41629</v>
      </c>
      <c r="B40574">
        <v>2</v>
      </c>
      <c r="C40574" s="6">
        <v>12464.7099609375</v>
      </c>
      <c r="D40574" s="6">
        <v>4154.9033203125</v>
      </c>
      <c r="E40574">
        <v>0</v>
      </c>
      <c r="F40574">
        <v>0</v>
      </c>
      <c r="G40574" s="7">
        <v>0</v>
      </c>
      <c r="H40574" t="s">
        <v>1277</v>
      </c>
    </row>
    <row r="40575" spans="1:8" x14ac:dyDescent="0.25">
      <c r="A40575" s="4" t="s">
        <v>41630</v>
      </c>
      <c r="B40575" s="4">
        <v>1</v>
      </c>
      <c r="C40575" s="5">
        <v>1412</v>
      </c>
      <c r="D40575" s="5">
        <v>706</v>
      </c>
      <c r="E40575" s="4">
        <v>0</v>
      </c>
      <c r="F40575" s="4">
        <v>0</v>
      </c>
      <c r="G40575" s="8">
        <v>0</v>
      </c>
      <c r="H40575" s="4" t="s">
        <v>119</v>
      </c>
    </row>
    <row r="40576" spans="1:8" x14ac:dyDescent="0.25">
      <c r="A40576" s="4" t="s">
        <v>41631</v>
      </c>
      <c r="B40576" s="4">
        <v>2</v>
      </c>
      <c r="C40576" s="5">
        <v>2995.280029296875</v>
      </c>
      <c r="D40576" s="5">
        <v>998.42667643229163</v>
      </c>
      <c r="E40576" s="4">
        <v>0</v>
      </c>
      <c r="F40576" s="4">
        <v>0</v>
      </c>
      <c r="G40576" s="8">
        <v>0</v>
      </c>
      <c r="H40576" s="4" t="s">
        <v>119</v>
      </c>
    </row>
    <row r="40577" spans="1:8" x14ac:dyDescent="0.25">
      <c r="A40577" t="s">
        <v>41632</v>
      </c>
      <c r="B40577">
        <v>15</v>
      </c>
      <c r="C40577" s="6">
        <v>67506.578125</v>
      </c>
      <c r="D40577" s="6">
        <v>4219.1611328125</v>
      </c>
      <c r="E40577">
        <v>0</v>
      </c>
      <c r="F40577">
        <v>0</v>
      </c>
      <c r="G40577" s="7">
        <v>0</v>
      </c>
      <c r="H40577" t="s">
        <v>1277</v>
      </c>
    </row>
    <row r="40578" spans="1:8" x14ac:dyDescent="0.25">
      <c r="A40578" s="4" t="s">
        <v>41633</v>
      </c>
      <c r="B40578" s="4">
        <v>1</v>
      </c>
      <c r="C40578" s="5">
        <v>1713.739990234375</v>
      </c>
      <c r="D40578" s="5">
        <v>856.8699951171875</v>
      </c>
      <c r="E40578" s="4">
        <v>0</v>
      </c>
      <c r="F40578" s="4">
        <v>0</v>
      </c>
      <c r="G40578" s="8">
        <v>0</v>
      </c>
      <c r="H40578" s="4" t="s">
        <v>119</v>
      </c>
    </row>
    <row r="40579" spans="1:8" x14ac:dyDescent="0.25">
      <c r="A40579" t="s">
        <v>41634</v>
      </c>
      <c r="B40579">
        <v>8</v>
      </c>
      <c r="C40579" s="6">
        <v>20451.05078125</v>
      </c>
      <c r="D40579" s="6">
        <v>2272.3389756944439</v>
      </c>
      <c r="E40579">
        <v>1</v>
      </c>
      <c r="F40579">
        <v>0</v>
      </c>
      <c r="G40579" s="7">
        <v>0.1111111111111111</v>
      </c>
      <c r="H40579" t="s">
        <v>1277</v>
      </c>
    </row>
    <row r="40580" spans="1:8" x14ac:dyDescent="0.25">
      <c r="A40580" s="4" t="s">
        <v>41635</v>
      </c>
      <c r="B40580" s="4">
        <v>1</v>
      </c>
      <c r="C40580" s="5">
        <v>1200</v>
      </c>
      <c r="D40580" s="5">
        <v>600</v>
      </c>
      <c r="E40580" s="4">
        <v>0</v>
      </c>
      <c r="F40580" s="4">
        <v>0</v>
      </c>
      <c r="G40580" s="8">
        <v>0</v>
      </c>
      <c r="H40580" s="4" t="s">
        <v>119</v>
      </c>
    </row>
    <row r="40581" spans="1:8" x14ac:dyDescent="0.25">
      <c r="A40581" s="4" t="s">
        <v>41636</v>
      </c>
      <c r="B40581" s="4">
        <v>2</v>
      </c>
      <c r="C40581" s="5">
        <v>3408.10009765625</v>
      </c>
      <c r="D40581" s="5">
        <v>1136.033365885417</v>
      </c>
      <c r="E40581" s="4">
        <v>0</v>
      </c>
      <c r="F40581" s="4">
        <v>0</v>
      </c>
      <c r="G40581" s="8">
        <v>0</v>
      </c>
      <c r="H40581" s="4" t="s">
        <v>119</v>
      </c>
    </row>
    <row r="40582" spans="1:8" x14ac:dyDescent="0.25">
      <c r="A40582" s="4" t="s">
        <v>41637</v>
      </c>
      <c r="B40582" s="4">
        <v>1</v>
      </c>
      <c r="C40582" s="5">
        <v>1412</v>
      </c>
      <c r="D40582" s="5">
        <v>706</v>
      </c>
      <c r="E40582" s="4">
        <v>0</v>
      </c>
      <c r="F40582" s="4">
        <v>0</v>
      </c>
      <c r="G40582" s="8">
        <v>0</v>
      </c>
      <c r="H40582" s="4" t="s">
        <v>119</v>
      </c>
    </row>
    <row r="40583" spans="1:8" x14ac:dyDescent="0.25">
      <c r="A40583" t="s">
        <v>41638</v>
      </c>
      <c r="B40583">
        <v>3</v>
      </c>
      <c r="C40583" s="6">
        <v>5973.5498046875</v>
      </c>
      <c r="D40583" s="6">
        <v>1493.387451171875</v>
      </c>
      <c r="E40583">
        <v>0</v>
      </c>
      <c r="F40583">
        <v>0</v>
      </c>
      <c r="G40583" s="7">
        <v>0</v>
      </c>
      <c r="H40583" t="s">
        <v>1277</v>
      </c>
    </row>
    <row r="40584" spans="1:8" x14ac:dyDescent="0.25">
      <c r="A40584" s="4" t="s">
        <v>41639</v>
      </c>
      <c r="B40584" s="4">
        <v>2</v>
      </c>
      <c r="C40584" s="5">
        <v>1977.170043945312</v>
      </c>
      <c r="D40584" s="5">
        <v>659.05668131510413</v>
      </c>
      <c r="E40584" s="4">
        <v>0</v>
      </c>
      <c r="F40584" s="4">
        <v>0</v>
      </c>
      <c r="G40584" s="8">
        <v>0</v>
      </c>
      <c r="H40584" s="4" t="s">
        <v>119</v>
      </c>
    </row>
    <row r="40585" spans="1:8" x14ac:dyDescent="0.25">
      <c r="A40585" s="4" t="s">
        <v>41640</v>
      </c>
      <c r="B40585" s="4">
        <v>1</v>
      </c>
      <c r="C40585" s="5">
        <v>1900</v>
      </c>
      <c r="D40585" s="5">
        <v>950</v>
      </c>
      <c r="E40585" s="4">
        <v>0</v>
      </c>
      <c r="F40585" s="4">
        <v>0</v>
      </c>
      <c r="G40585" s="8">
        <v>0</v>
      </c>
      <c r="H40585" s="4" t="s">
        <v>119</v>
      </c>
    </row>
    <row r="40586" spans="1:8" x14ac:dyDescent="0.25">
      <c r="A40586" t="s">
        <v>41641</v>
      </c>
      <c r="B40586">
        <v>7</v>
      </c>
      <c r="C40586" s="6">
        <v>38752.80078125</v>
      </c>
      <c r="D40586" s="6">
        <v>4844.10009765625</v>
      </c>
      <c r="E40586">
        <v>1</v>
      </c>
      <c r="F40586">
        <v>0</v>
      </c>
      <c r="G40586" s="7">
        <v>0.125</v>
      </c>
      <c r="H40586" t="s">
        <v>1277</v>
      </c>
    </row>
    <row r="40587" spans="1:8" x14ac:dyDescent="0.25">
      <c r="A40587" t="s">
        <v>41642</v>
      </c>
      <c r="B40587">
        <v>8</v>
      </c>
      <c r="C40587" s="6">
        <v>24838.83984375</v>
      </c>
      <c r="D40587" s="6">
        <v>2759.87109375</v>
      </c>
      <c r="E40587">
        <v>0</v>
      </c>
      <c r="F40587">
        <v>0</v>
      </c>
      <c r="G40587" s="7">
        <v>0</v>
      </c>
      <c r="H40587" t="s">
        <v>1277</v>
      </c>
    </row>
    <row r="40588" spans="1:8" x14ac:dyDescent="0.25">
      <c r="A40588" s="4" t="s">
        <v>41643</v>
      </c>
      <c r="B40588" s="4">
        <v>2</v>
      </c>
      <c r="C40588" s="5">
        <v>3500</v>
      </c>
      <c r="D40588" s="5">
        <v>1166.666666666667</v>
      </c>
      <c r="E40588" s="4">
        <v>0</v>
      </c>
      <c r="F40588" s="4">
        <v>0</v>
      </c>
      <c r="G40588" s="8">
        <v>0</v>
      </c>
      <c r="H40588" s="4" t="s">
        <v>119</v>
      </c>
    </row>
    <row r="40589" spans="1:8" x14ac:dyDescent="0.25">
      <c r="A40589" s="4" t="s">
        <v>41644</v>
      </c>
      <c r="B40589" s="4">
        <v>2</v>
      </c>
      <c r="C40589" s="5">
        <v>4016</v>
      </c>
      <c r="D40589" s="5">
        <v>1338.666666666667</v>
      </c>
      <c r="E40589" s="4">
        <v>0</v>
      </c>
      <c r="F40589" s="4">
        <v>0</v>
      </c>
      <c r="G40589" s="8">
        <v>0</v>
      </c>
      <c r="H40589" s="4" t="s">
        <v>119</v>
      </c>
    </row>
    <row r="40590" spans="1:8" x14ac:dyDescent="0.25">
      <c r="A40590" t="s">
        <v>41645</v>
      </c>
      <c r="B40590">
        <v>10</v>
      </c>
      <c r="C40590" s="6">
        <v>19485.05078125</v>
      </c>
      <c r="D40590" s="6">
        <v>1771.368252840909</v>
      </c>
      <c r="E40590">
        <v>1</v>
      </c>
      <c r="F40590">
        <v>0</v>
      </c>
      <c r="G40590" s="7">
        <v>9.0909090909090912E-2</v>
      </c>
      <c r="H40590" t="s">
        <v>1277</v>
      </c>
    </row>
    <row r="40591" spans="1:8" x14ac:dyDescent="0.25">
      <c r="A40591" t="s">
        <v>41646</v>
      </c>
      <c r="B40591">
        <v>14</v>
      </c>
      <c r="C40591" s="6">
        <v>37315.26953125</v>
      </c>
      <c r="D40591" s="6">
        <v>2487.6846354166669</v>
      </c>
      <c r="E40591">
        <v>1</v>
      </c>
      <c r="F40591">
        <v>0</v>
      </c>
      <c r="G40591" s="7">
        <v>6.6666666666666666E-2</v>
      </c>
      <c r="H40591" t="s">
        <v>1277</v>
      </c>
    </row>
    <row r="40592" spans="1:8" x14ac:dyDescent="0.25">
      <c r="A40592" s="4" t="s">
        <v>41647</v>
      </c>
      <c r="B40592" s="4">
        <v>1</v>
      </c>
      <c r="C40592" s="5">
        <v>2800</v>
      </c>
      <c r="D40592" s="5">
        <v>1400</v>
      </c>
      <c r="E40592" s="4">
        <v>0</v>
      </c>
      <c r="F40592" s="4">
        <v>0</v>
      </c>
      <c r="G40592" s="8">
        <v>0</v>
      </c>
      <c r="H40592" s="4" t="s">
        <v>119</v>
      </c>
    </row>
    <row r="40593" spans="1:8" x14ac:dyDescent="0.25">
      <c r="A40593" t="s">
        <v>41648</v>
      </c>
      <c r="B40593">
        <v>3</v>
      </c>
      <c r="C40593" s="6">
        <v>7226.72998046875</v>
      </c>
      <c r="D40593" s="6">
        <v>1806.682495117188</v>
      </c>
      <c r="E40593">
        <v>0</v>
      </c>
      <c r="F40593">
        <v>0</v>
      </c>
      <c r="G40593" s="7">
        <v>0</v>
      </c>
      <c r="H40593" t="s">
        <v>1277</v>
      </c>
    </row>
    <row r="40594" spans="1:8" x14ac:dyDescent="0.25">
      <c r="A40594" s="4" t="s">
        <v>41649</v>
      </c>
      <c r="B40594" s="4">
        <v>4</v>
      </c>
      <c r="C40594" s="5">
        <v>5986</v>
      </c>
      <c r="D40594" s="5">
        <v>1197.2</v>
      </c>
      <c r="E40594" s="4">
        <v>0</v>
      </c>
      <c r="F40594" s="4">
        <v>0</v>
      </c>
      <c r="G40594" s="8">
        <v>0</v>
      </c>
      <c r="H40594" s="4" t="s">
        <v>119</v>
      </c>
    </row>
    <row r="40595" spans="1:8" x14ac:dyDescent="0.25">
      <c r="A40595" t="s">
        <v>41650</v>
      </c>
      <c r="B40595">
        <v>5</v>
      </c>
      <c r="C40595" s="6">
        <v>9180.2802734375</v>
      </c>
      <c r="D40595" s="6">
        <v>1530.046712239583</v>
      </c>
      <c r="E40595">
        <v>0</v>
      </c>
      <c r="F40595">
        <v>0</v>
      </c>
      <c r="G40595" s="7">
        <v>0</v>
      </c>
      <c r="H40595" t="s">
        <v>1277</v>
      </c>
    </row>
    <row r="40596" spans="1:8" x14ac:dyDescent="0.25">
      <c r="A40596" s="4" t="s">
        <v>41651</v>
      </c>
      <c r="B40596" s="4">
        <v>2</v>
      </c>
      <c r="C40596" s="5">
        <v>2890.239990234375</v>
      </c>
      <c r="D40596" s="5">
        <v>963.413330078125</v>
      </c>
      <c r="E40596" s="4">
        <v>0</v>
      </c>
      <c r="F40596" s="4">
        <v>0</v>
      </c>
      <c r="G40596" s="8">
        <v>0</v>
      </c>
      <c r="H40596" s="4" t="s">
        <v>119</v>
      </c>
    </row>
    <row r="40597" spans="1:8" x14ac:dyDescent="0.25">
      <c r="A40597" s="4" t="s">
        <v>41652</v>
      </c>
      <c r="B40597" s="4">
        <v>5</v>
      </c>
      <c r="C40597" s="5">
        <v>4902.490234375</v>
      </c>
      <c r="D40597" s="5">
        <v>817.08170572916663</v>
      </c>
      <c r="E40597" s="4">
        <v>0</v>
      </c>
      <c r="F40597" s="4">
        <v>0</v>
      </c>
      <c r="G40597" s="8">
        <v>0</v>
      </c>
      <c r="H40597" s="4" t="s">
        <v>119</v>
      </c>
    </row>
    <row r="40598" spans="1:8" x14ac:dyDescent="0.25">
      <c r="A40598" t="s">
        <v>41653</v>
      </c>
      <c r="B40598">
        <v>27</v>
      </c>
      <c r="C40598" s="6">
        <v>40733.0703125</v>
      </c>
      <c r="D40598" s="6">
        <v>1454.752511160714</v>
      </c>
      <c r="E40598">
        <v>5</v>
      </c>
      <c r="F40598">
        <v>0</v>
      </c>
      <c r="G40598" s="7">
        <v>0.1785714285714286</v>
      </c>
      <c r="H40598" t="s">
        <v>1277</v>
      </c>
    </row>
    <row r="40599" spans="1:8" x14ac:dyDescent="0.25">
      <c r="A40599" t="s">
        <v>41654</v>
      </c>
      <c r="B40599">
        <v>8</v>
      </c>
      <c r="C40599" s="6">
        <v>25305.9609375</v>
      </c>
      <c r="D40599" s="6">
        <v>2811.7734375</v>
      </c>
      <c r="E40599">
        <v>0</v>
      </c>
      <c r="F40599">
        <v>0</v>
      </c>
      <c r="G40599" s="7">
        <v>0</v>
      </c>
      <c r="H40599" t="s">
        <v>1277</v>
      </c>
    </row>
    <row r="40600" spans="1:8" x14ac:dyDescent="0.25">
      <c r="A40600" t="s">
        <v>41655</v>
      </c>
      <c r="B40600">
        <v>3</v>
      </c>
      <c r="C40600" s="6">
        <v>5811.89013671875</v>
      </c>
      <c r="D40600" s="6">
        <v>1452.972534179688</v>
      </c>
      <c r="E40600">
        <v>0</v>
      </c>
      <c r="F40600">
        <v>0</v>
      </c>
      <c r="G40600" s="7">
        <v>0</v>
      </c>
      <c r="H40600" t="s">
        <v>1277</v>
      </c>
    </row>
    <row r="40601" spans="1:8" x14ac:dyDescent="0.25">
      <c r="A40601" s="4" t="s">
        <v>41656</v>
      </c>
      <c r="B40601" s="4">
        <v>1</v>
      </c>
      <c r="C40601" s="5">
        <v>1949</v>
      </c>
      <c r="D40601" s="5">
        <v>974.5</v>
      </c>
      <c r="E40601" s="4">
        <v>0</v>
      </c>
      <c r="F40601" s="4">
        <v>0</v>
      </c>
      <c r="G40601" s="8">
        <v>0</v>
      </c>
      <c r="H40601" s="4" t="s">
        <v>119</v>
      </c>
    </row>
    <row r="40602" spans="1:8" x14ac:dyDescent="0.25">
      <c r="A40602" s="4" t="s">
        <v>41657</v>
      </c>
      <c r="B40602" s="4">
        <v>1</v>
      </c>
      <c r="C40602" s="5">
        <v>144.5</v>
      </c>
      <c r="D40602" s="5">
        <v>72.25</v>
      </c>
      <c r="E40602" s="4">
        <v>1</v>
      </c>
      <c r="F40602" s="4">
        <v>0</v>
      </c>
      <c r="G40602" s="8">
        <v>0.5</v>
      </c>
      <c r="H40602" s="4" t="s">
        <v>119</v>
      </c>
    </row>
    <row r="40603" spans="1:8" x14ac:dyDescent="0.25">
      <c r="A40603" t="s">
        <v>41658</v>
      </c>
      <c r="B40603">
        <v>2</v>
      </c>
      <c r="C40603" s="6">
        <v>5350</v>
      </c>
      <c r="D40603" s="6">
        <v>1783.333333333333</v>
      </c>
      <c r="E40603">
        <v>0</v>
      </c>
      <c r="F40603">
        <v>0</v>
      </c>
      <c r="G40603" s="7">
        <v>0</v>
      </c>
      <c r="H40603" t="s">
        <v>1277</v>
      </c>
    </row>
    <row r="40604" spans="1:8" x14ac:dyDescent="0.25">
      <c r="A40604" t="s">
        <v>41659</v>
      </c>
      <c r="B40604">
        <v>39</v>
      </c>
      <c r="C40604" s="6">
        <v>73059.28125</v>
      </c>
      <c r="D40604" s="6">
        <v>1826.4820312500001</v>
      </c>
      <c r="E40604">
        <v>1</v>
      </c>
      <c r="F40604">
        <v>0</v>
      </c>
      <c r="G40604" s="7">
        <v>2.5000000000000001E-2</v>
      </c>
      <c r="H40604" t="s">
        <v>1277</v>
      </c>
    </row>
    <row r="40605" spans="1:8" x14ac:dyDescent="0.25">
      <c r="A40605" s="4" t="s">
        <v>41660</v>
      </c>
      <c r="B40605" s="4">
        <v>1</v>
      </c>
      <c r="C40605" s="5">
        <v>772.260009765625</v>
      </c>
      <c r="D40605" s="5">
        <v>386.1300048828125</v>
      </c>
      <c r="E40605" s="4">
        <v>0</v>
      </c>
      <c r="F40605" s="4">
        <v>0</v>
      </c>
      <c r="G40605" s="8">
        <v>0</v>
      </c>
      <c r="H40605" s="4" t="s">
        <v>119</v>
      </c>
    </row>
    <row r="40606" spans="1:8" x14ac:dyDescent="0.25">
      <c r="A40606" s="4" t="s">
        <v>41661</v>
      </c>
      <c r="B40606" s="4">
        <v>1</v>
      </c>
      <c r="C40606" s="5">
        <v>1800</v>
      </c>
      <c r="D40606" s="5">
        <v>900</v>
      </c>
      <c r="E40606" s="4">
        <v>0</v>
      </c>
      <c r="F40606" s="4">
        <v>0</v>
      </c>
      <c r="G40606" s="8">
        <v>0</v>
      </c>
      <c r="H40606" s="4" t="s">
        <v>119</v>
      </c>
    </row>
    <row r="40607" spans="1:8" x14ac:dyDescent="0.25">
      <c r="A40607" t="s">
        <v>41662</v>
      </c>
      <c r="B40607">
        <v>2</v>
      </c>
      <c r="C40607" s="6">
        <v>4824.1298828125</v>
      </c>
      <c r="D40607" s="6">
        <v>1608.043294270833</v>
      </c>
      <c r="E40607">
        <v>0</v>
      </c>
      <c r="F40607">
        <v>0</v>
      </c>
      <c r="G40607" s="7">
        <v>0</v>
      </c>
      <c r="H40607" t="s">
        <v>1277</v>
      </c>
    </row>
    <row r="40608" spans="1:8" x14ac:dyDescent="0.25">
      <c r="A40608" s="4" t="s">
        <v>41663</v>
      </c>
      <c r="B40608" s="4">
        <v>1</v>
      </c>
      <c r="C40608" s="5">
        <v>1412</v>
      </c>
      <c r="D40608" s="5">
        <v>706</v>
      </c>
      <c r="E40608" s="4">
        <v>0</v>
      </c>
      <c r="F40608" s="4">
        <v>0</v>
      </c>
      <c r="G40608" s="8">
        <v>0</v>
      </c>
      <c r="H40608" s="4" t="s">
        <v>119</v>
      </c>
    </row>
    <row r="40609" spans="1:8" x14ac:dyDescent="0.25">
      <c r="A40609" s="4" t="s">
        <v>41664</v>
      </c>
      <c r="B40609" s="4">
        <v>1</v>
      </c>
      <c r="C40609" s="5">
        <v>1775</v>
      </c>
      <c r="D40609" s="5">
        <v>887.5</v>
      </c>
      <c r="E40609" s="4">
        <v>0</v>
      </c>
      <c r="F40609" s="4">
        <v>0</v>
      </c>
      <c r="G40609" s="8">
        <v>0</v>
      </c>
      <c r="H40609" s="4" t="s">
        <v>119</v>
      </c>
    </row>
    <row r="40610" spans="1:8" x14ac:dyDescent="0.25">
      <c r="A40610" s="4" t="s">
        <v>41665</v>
      </c>
      <c r="B40610" s="4">
        <v>1</v>
      </c>
      <c r="C40610" s="5">
        <v>1450</v>
      </c>
      <c r="D40610" s="5">
        <v>725</v>
      </c>
      <c r="E40610" s="4">
        <v>0</v>
      </c>
      <c r="F40610" s="4">
        <v>0</v>
      </c>
      <c r="G40610" s="8">
        <v>0</v>
      </c>
      <c r="H40610" s="4" t="s">
        <v>119</v>
      </c>
    </row>
    <row r="40611" spans="1:8" x14ac:dyDescent="0.25">
      <c r="A40611" s="4" t="s">
        <v>41666</v>
      </c>
      <c r="B40611" s="4">
        <v>1</v>
      </c>
      <c r="C40611" s="5">
        <v>1772</v>
      </c>
      <c r="D40611" s="5">
        <v>886</v>
      </c>
      <c r="E40611" s="4">
        <v>0</v>
      </c>
      <c r="F40611" s="4">
        <v>0</v>
      </c>
      <c r="G40611" s="8">
        <v>0</v>
      </c>
      <c r="H40611" s="4" t="s">
        <v>119</v>
      </c>
    </row>
    <row r="40612" spans="1:8" x14ac:dyDescent="0.25">
      <c r="A40612" s="4" t="s">
        <v>41667</v>
      </c>
      <c r="B40612" s="4">
        <v>5</v>
      </c>
      <c r="C40612" s="5">
        <v>7260.93017578125</v>
      </c>
      <c r="D40612" s="5">
        <v>1210.155029296875</v>
      </c>
      <c r="E40612" s="4">
        <v>0</v>
      </c>
      <c r="F40612" s="4">
        <v>0</v>
      </c>
      <c r="G40612" s="8">
        <v>0</v>
      </c>
      <c r="H40612" s="4" t="s">
        <v>119</v>
      </c>
    </row>
    <row r="40613" spans="1:8" x14ac:dyDescent="0.25">
      <c r="A40613" s="4" t="s">
        <v>41668</v>
      </c>
      <c r="B40613" s="4">
        <v>1</v>
      </c>
      <c r="C40613" s="5">
        <v>2000</v>
      </c>
      <c r="D40613" s="5">
        <v>1000</v>
      </c>
      <c r="E40613" s="4">
        <v>0</v>
      </c>
      <c r="F40613" s="4">
        <v>0</v>
      </c>
      <c r="G40613" s="8">
        <v>0</v>
      </c>
      <c r="H40613" s="4" t="s">
        <v>119</v>
      </c>
    </row>
    <row r="40614" spans="1:8" x14ac:dyDescent="0.25">
      <c r="A40614" s="4" t="s">
        <v>41669</v>
      </c>
      <c r="B40614" s="4">
        <v>17</v>
      </c>
      <c r="C40614" s="5">
        <v>21092.779296875</v>
      </c>
      <c r="D40614" s="5">
        <v>1171.8210720486111</v>
      </c>
      <c r="E40614" s="4">
        <v>0</v>
      </c>
      <c r="F40614" s="4">
        <v>0</v>
      </c>
      <c r="G40614" s="8">
        <v>0</v>
      </c>
      <c r="H40614" s="4" t="s">
        <v>119</v>
      </c>
    </row>
    <row r="40615" spans="1:8" x14ac:dyDescent="0.25">
      <c r="A40615" s="4" t="s">
        <v>41670</v>
      </c>
      <c r="B40615" s="4">
        <v>6</v>
      </c>
      <c r="C40615" s="5">
        <v>8930</v>
      </c>
      <c r="D40615" s="5">
        <v>1275.714285714286</v>
      </c>
      <c r="E40615" s="4">
        <v>0</v>
      </c>
      <c r="F40615" s="4">
        <v>0</v>
      </c>
      <c r="G40615" s="8">
        <v>0</v>
      </c>
      <c r="H40615" s="4" t="s">
        <v>119</v>
      </c>
    </row>
    <row r="40616" spans="1:8" x14ac:dyDescent="0.25">
      <c r="A40616" t="s">
        <v>41671</v>
      </c>
      <c r="B40616">
        <v>2</v>
      </c>
      <c r="C40616" s="6">
        <v>4675.2900390625</v>
      </c>
      <c r="D40616" s="6">
        <v>1558.430013020833</v>
      </c>
      <c r="E40616">
        <v>0</v>
      </c>
      <c r="F40616">
        <v>0</v>
      </c>
      <c r="G40616" s="7">
        <v>0</v>
      </c>
      <c r="H40616" t="s">
        <v>1277</v>
      </c>
    </row>
    <row r="40617" spans="1:8" x14ac:dyDescent="0.25">
      <c r="A40617" s="4" t="s">
        <v>41672</v>
      </c>
      <c r="B40617" s="4">
        <v>3</v>
      </c>
      <c r="C40617" s="5">
        <v>4254</v>
      </c>
      <c r="D40617" s="5">
        <v>1063.5</v>
      </c>
      <c r="E40617" s="4">
        <v>0</v>
      </c>
      <c r="F40617" s="4">
        <v>0</v>
      </c>
      <c r="G40617" s="8">
        <v>0</v>
      </c>
      <c r="H40617" s="4" t="s">
        <v>119</v>
      </c>
    </row>
    <row r="40618" spans="1:8" x14ac:dyDescent="0.25">
      <c r="A40618" s="4" t="s">
        <v>41673</v>
      </c>
      <c r="B40618" s="4">
        <v>16</v>
      </c>
      <c r="C40618" s="5">
        <v>22021.76953125</v>
      </c>
      <c r="D40618" s="5">
        <v>1295.3982077205881</v>
      </c>
      <c r="E40618" s="4">
        <v>3</v>
      </c>
      <c r="F40618" s="4">
        <v>0</v>
      </c>
      <c r="G40618" s="8">
        <v>0.1764705882352941</v>
      </c>
      <c r="H40618" s="4" t="s">
        <v>119</v>
      </c>
    </row>
    <row r="40619" spans="1:8" x14ac:dyDescent="0.25">
      <c r="A40619" t="s">
        <v>41674</v>
      </c>
      <c r="B40619">
        <v>8</v>
      </c>
      <c r="C40619" s="6">
        <v>14460.25</v>
      </c>
      <c r="D40619" s="6">
        <v>1606.6944444444439</v>
      </c>
      <c r="E40619">
        <v>0</v>
      </c>
      <c r="F40619">
        <v>0</v>
      </c>
      <c r="G40619" s="7">
        <v>0</v>
      </c>
      <c r="H40619" t="s">
        <v>1277</v>
      </c>
    </row>
    <row r="40620" spans="1:8" x14ac:dyDescent="0.25">
      <c r="A40620" s="4" t="s">
        <v>41675</v>
      </c>
      <c r="B40620" s="4">
        <v>1</v>
      </c>
      <c r="C40620" s="5">
        <v>1950.260009765625</v>
      </c>
      <c r="D40620" s="5">
        <v>975.1300048828125</v>
      </c>
      <c r="E40620" s="4">
        <v>0</v>
      </c>
      <c r="F40620" s="4">
        <v>0</v>
      </c>
      <c r="G40620" s="8">
        <v>0</v>
      </c>
      <c r="H40620" s="4" t="s">
        <v>119</v>
      </c>
    </row>
    <row r="40621" spans="1:8" x14ac:dyDescent="0.25">
      <c r="A40621" s="4" t="s">
        <v>41676</v>
      </c>
      <c r="B40621" s="4">
        <v>1</v>
      </c>
      <c r="C40621" s="5">
        <v>2505.659912109375</v>
      </c>
      <c r="D40621" s="5">
        <v>1252.829956054688</v>
      </c>
      <c r="E40621" s="4">
        <v>0</v>
      </c>
      <c r="F40621" s="4">
        <v>0</v>
      </c>
      <c r="G40621" s="8">
        <v>0</v>
      </c>
      <c r="H40621" s="4" t="s">
        <v>119</v>
      </c>
    </row>
    <row r="40622" spans="1:8" x14ac:dyDescent="0.25">
      <c r="A40622" t="s">
        <v>41677</v>
      </c>
      <c r="B40622">
        <v>4</v>
      </c>
      <c r="C40622" s="6">
        <v>12010.5498046875</v>
      </c>
      <c r="D40622" s="6">
        <v>2402.1099609375001</v>
      </c>
      <c r="E40622">
        <v>1</v>
      </c>
      <c r="F40622">
        <v>0</v>
      </c>
      <c r="G40622" s="7">
        <v>0.2</v>
      </c>
      <c r="H40622" t="s">
        <v>1277</v>
      </c>
    </row>
    <row r="40623" spans="1:8" x14ac:dyDescent="0.25">
      <c r="A40623" s="4" t="s">
        <v>41678</v>
      </c>
      <c r="B40623" s="4">
        <v>1</v>
      </c>
      <c r="C40623" s="5">
        <v>1771</v>
      </c>
      <c r="D40623" s="5">
        <v>885.5</v>
      </c>
      <c r="E40623" s="4">
        <v>0</v>
      </c>
      <c r="F40623" s="4">
        <v>0</v>
      </c>
      <c r="G40623" s="8">
        <v>0</v>
      </c>
      <c r="H40623" s="4" t="s">
        <v>119</v>
      </c>
    </row>
    <row r="40624" spans="1:8" x14ac:dyDescent="0.25">
      <c r="A40624" t="s">
        <v>41679</v>
      </c>
      <c r="B40624">
        <v>4</v>
      </c>
      <c r="C40624" s="6">
        <v>9550.509765625</v>
      </c>
      <c r="D40624" s="6">
        <v>1910.1019531249999</v>
      </c>
      <c r="E40624">
        <v>0</v>
      </c>
      <c r="F40624">
        <v>0</v>
      </c>
      <c r="G40624" s="7">
        <v>0</v>
      </c>
      <c r="H40624" t="s">
        <v>1277</v>
      </c>
    </row>
    <row r="40625" spans="1:8" x14ac:dyDescent="0.25">
      <c r="A40625" s="4" t="s">
        <v>41680</v>
      </c>
      <c r="B40625" s="4">
        <v>24</v>
      </c>
      <c r="C40625" s="5">
        <v>34726.08984375</v>
      </c>
      <c r="D40625" s="5">
        <v>1389.0435937499999</v>
      </c>
      <c r="E40625" s="4">
        <v>0</v>
      </c>
      <c r="F40625" s="4">
        <v>0</v>
      </c>
      <c r="G40625" s="8">
        <v>0</v>
      </c>
      <c r="H40625" s="4" t="s">
        <v>119</v>
      </c>
    </row>
    <row r="40626" spans="1:8" x14ac:dyDescent="0.25">
      <c r="A40626" t="s">
        <v>41681</v>
      </c>
      <c r="B40626">
        <v>13</v>
      </c>
      <c r="C40626" s="6">
        <v>53419.23046875</v>
      </c>
      <c r="D40626" s="6">
        <v>3815.659319196428</v>
      </c>
      <c r="E40626">
        <v>0</v>
      </c>
      <c r="F40626">
        <v>0</v>
      </c>
      <c r="G40626" s="7">
        <v>0</v>
      </c>
      <c r="H40626" t="s">
        <v>1277</v>
      </c>
    </row>
    <row r="40627" spans="1:8" x14ac:dyDescent="0.25">
      <c r="A40627" s="4" t="s">
        <v>41682</v>
      </c>
      <c r="B40627" s="4">
        <v>12</v>
      </c>
      <c r="C40627" s="5">
        <v>12471.98046875</v>
      </c>
      <c r="D40627" s="5">
        <v>959.38311298076928</v>
      </c>
      <c r="E40627" s="4">
        <v>2</v>
      </c>
      <c r="F40627" s="4">
        <v>0</v>
      </c>
      <c r="G40627" s="8">
        <v>0.15384615384615391</v>
      </c>
      <c r="H40627" s="4" t="s">
        <v>119</v>
      </c>
    </row>
    <row r="40628" spans="1:8" x14ac:dyDescent="0.25">
      <c r="A40628" t="s">
        <v>41683</v>
      </c>
      <c r="B40628">
        <v>6</v>
      </c>
      <c r="C40628" s="6">
        <v>15361.9296875</v>
      </c>
      <c r="D40628" s="6">
        <v>2194.561383928572</v>
      </c>
      <c r="E40628">
        <v>0</v>
      </c>
      <c r="F40628">
        <v>0</v>
      </c>
      <c r="G40628" s="7">
        <v>0</v>
      </c>
      <c r="H40628" t="s">
        <v>1277</v>
      </c>
    </row>
    <row r="40629" spans="1:8" x14ac:dyDescent="0.25">
      <c r="A40629" t="s">
        <v>41684</v>
      </c>
      <c r="B40629">
        <v>3</v>
      </c>
      <c r="C40629" s="6">
        <v>8108.10009765625</v>
      </c>
      <c r="D40629" s="6">
        <v>2027.025024414062</v>
      </c>
      <c r="E40629">
        <v>1</v>
      </c>
      <c r="F40629">
        <v>0</v>
      </c>
      <c r="G40629" s="7">
        <v>0.25</v>
      </c>
      <c r="H40629" t="s">
        <v>1277</v>
      </c>
    </row>
    <row r="40630" spans="1:8" x14ac:dyDescent="0.25">
      <c r="A40630" t="s">
        <v>41685</v>
      </c>
      <c r="B40630">
        <v>6</v>
      </c>
      <c r="C40630" s="6">
        <v>20536.25</v>
      </c>
      <c r="D40630" s="6">
        <v>2933.75</v>
      </c>
      <c r="E40630">
        <v>0</v>
      </c>
      <c r="F40630">
        <v>0</v>
      </c>
      <c r="G40630" s="7">
        <v>0</v>
      </c>
      <c r="H40630" t="s">
        <v>1277</v>
      </c>
    </row>
    <row r="40631" spans="1:8" x14ac:dyDescent="0.25">
      <c r="A40631" s="4" t="s">
        <v>41686</v>
      </c>
      <c r="B40631" s="4">
        <v>1</v>
      </c>
      <c r="C40631" s="5">
        <v>2594.39990234375</v>
      </c>
      <c r="D40631" s="5">
        <v>1297.199951171875</v>
      </c>
      <c r="E40631" s="4">
        <v>0</v>
      </c>
      <c r="F40631" s="4">
        <v>0</v>
      </c>
      <c r="G40631" s="8">
        <v>0</v>
      </c>
      <c r="H40631" s="4" t="s">
        <v>119</v>
      </c>
    </row>
    <row r="40632" spans="1:8" x14ac:dyDescent="0.25">
      <c r="A40632" t="s">
        <v>41687</v>
      </c>
      <c r="B40632">
        <v>5</v>
      </c>
      <c r="C40632" s="6">
        <v>9082</v>
      </c>
      <c r="D40632" s="6">
        <v>1513.666666666667</v>
      </c>
      <c r="E40632">
        <v>0</v>
      </c>
      <c r="F40632">
        <v>0</v>
      </c>
      <c r="G40632" s="7">
        <v>0</v>
      </c>
      <c r="H40632" t="s">
        <v>1277</v>
      </c>
    </row>
    <row r="40633" spans="1:8" x14ac:dyDescent="0.25">
      <c r="A40633" t="s">
        <v>41688</v>
      </c>
      <c r="B40633">
        <v>166</v>
      </c>
      <c r="C40633" s="6">
        <v>551093.75</v>
      </c>
      <c r="D40633" s="6">
        <v>3299.962574850299</v>
      </c>
      <c r="E40633">
        <v>1</v>
      </c>
      <c r="F40633">
        <v>0</v>
      </c>
      <c r="G40633" s="7">
        <v>5.9880239520958087E-3</v>
      </c>
      <c r="H40633" t="s">
        <v>1277</v>
      </c>
    </row>
    <row r="40634" spans="1:8" x14ac:dyDescent="0.25">
      <c r="A40634" t="s">
        <v>1261</v>
      </c>
      <c r="B40634">
        <v>480</v>
      </c>
      <c r="C40634" s="6">
        <v>3088651</v>
      </c>
      <c r="D40634" s="6">
        <v>6421.3118503118503</v>
      </c>
      <c r="E40634">
        <v>2</v>
      </c>
      <c r="F40634">
        <v>1</v>
      </c>
      <c r="G40634" s="7">
        <v>6.2370062370062374E-3</v>
      </c>
      <c r="H40634" t="s">
        <v>1277</v>
      </c>
    </row>
    <row r="40635" spans="1:8" x14ac:dyDescent="0.25">
      <c r="A40635" t="s">
        <v>41689</v>
      </c>
      <c r="B40635">
        <v>33</v>
      </c>
      <c r="C40635" s="6">
        <v>179163.671875</v>
      </c>
      <c r="D40635" s="6">
        <v>5269.5197610294117</v>
      </c>
      <c r="E40635">
        <v>0</v>
      </c>
      <c r="F40635">
        <v>0</v>
      </c>
      <c r="G40635" s="7">
        <v>0</v>
      </c>
      <c r="H40635" t="s">
        <v>1277</v>
      </c>
    </row>
    <row r="40636" spans="1:8" x14ac:dyDescent="0.25">
      <c r="A40636" t="s">
        <v>41690</v>
      </c>
      <c r="B40636">
        <v>4</v>
      </c>
      <c r="C40636" s="6">
        <v>11752.75</v>
      </c>
      <c r="D40636" s="6">
        <v>2350.5500000000002</v>
      </c>
      <c r="E40636">
        <v>0</v>
      </c>
      <c r="F40636">
        <v>0</v>
      </c>
      <c r="G40636" s="7">
        <v>0</v>
      </c>
      <c r="H40636" t="s">
        <v>1277</v>
      </c>
    </row>
    <row r="40637" spans="1:8" x14ac:dyDescent="0.25">
      <c r="A40637" s="4" t="s">
        <v>41691</v>
      </c>
      <c r="B40637" s="4">
        <v>1</v>
      </c>
      <c r="C40637" s="5">
        <v>2500</v>
      </c>
      <c r="D40637" s="5">
        <v>1250</v>
      </c>
      <c r="E40637" s="4">
        <v>0</v>
      </c>
      <c r="F40637" s="4">
        <v>0</v>
      </c>
      <c r="G40637" s="8">
        <v>0</v>
      </c>
      <c r="H40637" s="4" t="s">
        <v>119</v>
      </c>
    </row>
    <row r="40638" spans="1:8" x14ac:dyDescent="0.25">
      <c r="A40638" t="s">
        <v>41692</v>
      </c>
      <c r="B40638">
        <v>6</v>
      </c>
      <c r="C40638" s="6">
        <v>27042.9296875</v>
      </c>
      <c r="D40638" s="6">
        <v>3863.2756696428569</v>
      </c>
      <c r="E40638">
        <v>0</v>
      </c>
      <c r="F40638">
        <v>0</v>
      </c>
      <c r="G40638" s="7">
        <v>0</v>
      </c>
      <c r="H40638" t="s">
        <v>1277</v>
      </c>
    </row>
    <row r="40639" spans="1:8" x14ac:dyDescent="0.25">
      <c r="A40639" s="4" t="s">
        <v>41693</v>
      </c>
      <c r="B40639" s="4">
        <v>3</v>
      </c>
      <c r="C40639" s="5">
        <v>5537.1298828125</v>
      </c>
      <c r="D40639" s="5">
        <v>1384.282470703125</v>
      </c>
      <c r="E40639" s="4">
        <v>0</v>
      </c>
      <c r="F40639" s="4">
        <v>0</v>
      </c>
      <c r="G40639" s="8">
        <v>0</v>
      </c>
      <c r="H40639" s="4" t="s">
        <v>119</v>
      </c>
    </row>
    <row r="40640" spans="1:8" x14ac:dyDescent="0.25">
      <c r="A40640" s="4" t="s">
        <v>41694</v>
      </c>
      <c r="B40640" s="4">
        <v>1</v>
      </c>
      <c r="C40640" s="5">
        <v>1620</v>
      </c>
      <c r="D40640" s="5">
        <v>810</v>
      </c>
      <c r="E40640" s="4">
        <v>0</v>
      </c>
      <c r="F40640" s="4">
        <v>0</v>
      </c>
      <c r="G40640" s="8">
        <v>0</v>
      </c>
      <c r="H40640" s="4" t="s">
        <v>119</v>
      </c>
    </row>
    <row r="40641" spans="1:8" x14ac:dyDescent="0.25">
      <c r="A40641" s="4" t="s">
        <v>41695</v>
      </c>
      <c r="B40641" s="4">
        <v>3</v>
      </c>
      <c r="C40641" s="5">
        <v>5219.58984375</v>
      </c>
      <c r="D40641" s="5">
        <v>1304.8974609375</v>
      </c>
      <c r="E40641" s="4">
        <v>0</v>
      </c>
      <c r="F40641" s="4">
        <v>0</v>
      </c>
      <c r="G40641" s="8">
        <v>0</v>
      </c>
      <c r="H40641" s="4" t="s">
        <v>119</v>
      </c>
    </row>
    <row r="40642" spans="1:8" x14ac:dyDescent="0.25">
      <c r="A40642" t="s">
        <v>41696</v>
      </c>
      <c r="B40642">
        <v>17</v>
      </c>
      <c r="C40642" s="6">
        <v>26995.189453125</v>
      </c>
      <c r="D40642" s="6">
        <v>1499.732747395833</v>
      </c>
      <c r="E40642">
        <v>0</v>
      </c>
      <c r="F40642">
        <v>0</v>
      </c>
      <c r="G40642" s="7">
        <v>0</v>
      </c>
      <c r="H40642" t="s">
        <v>1277</v>
      </c>
    </row>
    <row r="40643" spans="1:8" x14ac:dyDescent="0.25">
      <c r="A40643" t="s">
        <v>41697</v>
      </c>
      <c r="B40643">
        <v>22</v>
      </c>
      <c r="C40643" s="6">
        <v>88282.1015625</v>
      </c>
      <c r="D40643" s="6">
        <v>3838.352241847826</v>
      </c>
      <c r="E40643">
        <v>1</v>
      </c>
      <c r="F40643">
        <v>0</v>
      </c>
      <c r="G40643" s="7">
        <v>4.3478260869565223E-2</v>
      </c>
      <c r="H40643" t="s">
        <v>1277</v>
      </c>
    </row>
    <row r="40644" spans="1:8" x14ac:dyDescent="0.25">
      <c r="A40644" s="4" t="s">
        <v>41698</v>
      </c>
      <c r="B40644" s="4">
        <v>1</v>
      </c>
      <c r="C40644" s="5">
        <v>1765</v>
      </c>
      <c r="D40644" s="5">
        <v>882.5</v>
      </c>
      <c r="E40644" s="4">
        <v>0</v>
      </c>
      <c r="F40644" s="4">
        <v>0</v>
      </c>
      <c r="G40644" s="8">
        <v>0</v>
      </c>
      <c r="H40644" s="4" t="s">
        <v>119</v>
      </c>
    </row>
    <row r="40645" spans="1:8" x14ac:dyDescent="0.25">
      <c r="A40645" t="s">
        <v>41699</v>
      </c>
      <c r="B40645">
        <v>4</v>
      </c>
      <c r="C40645" s="6">
        <v>17412.310546875</v>
      </c>
      <c r="D40645" s="6">
        <v>3482.4621093750002</v>
      </c>
      <c r="E40645">
        <v>0</v>
      </c>
      <c r="F40645">
        <v>0</v>
      </c>
      <c r="G40645" s="7">
        <v>0</v>
      </c>
      <c r="H40645" t="s">
        <v>1277</v>
      </c>
    </row>
    <row r="40646" spans="1:8" x14ac:dyDescent="0.25">
      <c r="A40646" t="s">
        <v>41700</v>
      </c>
      <c r="B40646">
        <v>4</v>
      </c>
      <c r="C40646" s="6">
        <v>7567.669921875</v>
      </c>
      <c r="D40646" s="6">
        <v>1513.533984375</v>
      </c>
      <c r="E40646">
        <v>0</v>
      </c>
      <c r="F40646">
        <v>0</v>
      </c>
      <c r="G40646" s="7">
        <v>0</v>
      </c>
      <c r="H40646" t="s">
        <v>1277</v>
      </c>
    </row>
    <row r="40647" spans="1:8" x14ac:dyDescent="0.25">
      <c r="A40647" t="s">
        <v>41701</v>
      </c>
      <c r="B40647">
        <v>2</v>
      </c>
      <c r="C40647" s="6">
        <v>5226.18017578125</v>
      </c>
      <c r="D40647" s="6">
        <v>1742.06005859375</v>
      </c>
      <c r="E40647">
        <v>0</v>
      </c>
      <c r="F40647">
        <v>0</v>
      </c>
      <c r="G40647" s="7">
        <v>0</v>
      </c>
      <c r="H40647" t="s">
        <v>1277</v>
      </c>
    </row>
    <row r="40648" spans="1:8" x14ac:dyDescent="0.25">
      <c r="A40648" t="s">
        <v>41702</v>
      </c>
      <c r="B40648">
        <v>5</v>
      </c>
      <c r="C40648" s="6">
        <v>11548.6904296875</v>
      </c>
      <c r="D40648" s="6">
        <v>1924.78173828125</v>
      </c>
      <c r="E40648">
        <v>0</v>
      </c>
      <c r="F40648">
        <v>0</v>
      </c>
      <c r="G40648" s="7">
        <v>0</v>
      </c>
      <c r="H40648" t="s">
        <v>1277</v>
      </c>
    </row>
    <row r="40649" spans="1:8" x14ac:dyDescent="0.25">
      <c r="A40649" t="s">
        <v>41703</v>
      </c>
      <c r="B40649">
        <v>6</v>
      </c>
      <c r="C40649" s="6">
        <v>15716.400390625</v>
      </c>
      <c r="D40649" s="6">
        <v>2245.200055803572</v>
      </c>
      <c r="E40649">
        <v>1</v>
      </c>
      <c r="F40649">
        <v>0</v>
      </c>
      <c r="G40649" s="7">
        <v>0.14285714285714279</v>
      </c>
      <c r="H40649" t="s">
        <v>1277</v>
      </c>
    </row>
    <row r="40650" spans="1:8" x14ac:dyDescent="0.25">
      <c r="A40650" t="s">
        <v>41704</v>
      </c>
      <c r="B40650">
        <v>5</v>
      </c>
      <c r="C40650" s="6">
        <v>8979.4599609375</v>
      </c>
      <c r="D40650" s="6">
        <v>1496.57666015625</v>
      </c>
      <c r="E40650">
        <v>0</v>
      </c>
      <c r="F40650">
        <v>0</v>
      </c>
      <c r="G40650" s="7">
        <v>0</v>
      </c>
      <c r="H40650" t="s">
        <v>1277</v>
      </c>
    </row>
    <row r="40651" spans="1:8" x14ac:dyDescent="0.25">
      <c r="A40651" s="4" t="s">
        <v>41705</v>
      </c>
      <c r="B40651" s="4">
        <v>4</v>
      </c>
      <c r="C40651" s="5">
        <v>6727.419921875</v>
      </c>
      <c r="D40651" s="5">
        <v>1345.4839843750001</v>
      </c>
      <c r="E40651" s="4">
        <v>0</v>
      </c>
      <c r="F40651" s="4">
        <v>0</v>
      </c>
      <c r="G40651" s="8">
        <v>0</v>
      </c>
      <c r="H40651" s="4" t="s">
        <v>119</v>
      </c>
    </row>
    <row r="40652" spans="1:8" x14ac:dyDescent="0.25">
      <c r="A40652" s="4" t="s">
        <v>41706</v>
      </c>
      <c r="B40652" s="4">
        <v>2</v>
      </c>
      <c r="C40652" s="5">
        <v>2831.06005859375</v>
      </c>
      <c r="D40652" s="5">
        <v>943.68668619791663</v>
      </c>
      <c r="E40652" s="4">
        <v>0</v>
      </c>
      <c r="F40652" s="4">
        <v>0</v>
      </c>
      <c r="G40652" s="8">
        <v>0</v>
      </c>
      <c r="H40652" s="4" t="s">
        <v>119</v>
      </c>
    </row>
    <row r="40653" spans="1:8" x14ac:dyDescent="0.25">
      <c r="A40653" t="s">
        <v>41707</v>
      </c>
      <c r="B40653">
        <v>29</v>
      </c>
      <c r="C40653" s="6">
        <v>78853.40625</v>
      </c>
      <c r="D40653" s="6">
        <v>2628.4468750000001</v>
      </c>
      <c r="E40653">
        <v>1</v>
      </c>
      <c r="F40653">
        <v>0</v>
      </c>
      <c r="G40653" s="7">
        <v>3.3333333333333333E-2</v>
      </c>
      <c r="H40653" t="s">
        <v>1277</v>
      </c>
    </row>
    <row r="40654" spans="1:8" x14ac:dyDescent="0.25">
      <c r="A40654" s="4" t="s">
        <v>41708</v>
      </c>
      <c r="B40654" s="4">
        <v>1</v>
      </c>
      <c r="C40654" s="5">
        <v>1456.920043945312</v>
      </c>
      <c r="D40654" s="5">
        <v>728.46002197265625</v>
      </c>
      <c r="E40654" s="4">
        <v>0</v>
      </c>
      <c r="F40654" s="4">
        <v>0</v>
      </c>
      <c r="G40654" s="8">
        <v>0</v>
      </c>
      <c r="H40654" s="4" t="s">
        <v>119</v>
      </c>
    </row>
    <row r="40655" spans="1:8" x14ac:dyDescent="0.25">
      <c r="A40655" t="s">
        <v>41709</v>
      </c>
      <c r="B40655">
        <v>3</v>
      </c>
      <c r="C40655" s="6">
        <v>7774.740234375</v>
      </c>
      <c r="D40655" s="6">
        <v>1943.68505859375</v>
      </c>
      <c r="E40655">
        <v>0</v>
      </c>
      <c r="F40655">
        <v>0</v>
      </c>
      <c r="G40655" s="7">
        <v>0</v>
      </c>
      <c r="H40655" t="s">
        <v>1277</v>
      </c>
    </row>
    <row r="40656" spans="1:8" x14ac:dyDescent="0.25">
      <c r="A40656" t="s">
        <v>41710</v>
      </c>
      <c r="B40656">
        <v>7</v>
      </c>
      <c r="C40656" s="6">
        <v>20981.01953125</v>
      </c>
      <c r="D40656" s="6">
        <v>2622.62744140625</v>
      </c>
      <c r="E40656">
        <v>1</v>
      </c>
      <c r="F40656">
        <v>0</v>
      </c>
      <c r="G40656" s="7">
        <v>0.125</v>
      </c>
      <c r="H40656" t="s">
        <v>1277</v>
      </c>
    </row>
    <row r="40657" spans="1:8" x14ac:dyDescent="0.25">
      <c r="A40657" s="4" t="s">
        <v>41711</v>
      </c>
      <c r="B40657" s="4">
        <v>2</v>
      </c>
      <c r="C40657" s="5">
        <v>3322.800048828125</v>
      </c>
      <c r="D40657" s="5">
        <v>1107.600016276042</v>
      </c>
      <c r="E40657" s="4">
        <v>0</v>
      </c>
      <c r="F40657" s="4">
        <v>0</v>
      </c>
      <c r="G40657" s="8">
        <v>0</v>
      </c>
      <c r="H40657" s="4" t="s">
        <v>119</v>
      </c>
    </row>
    <row r="40658" spans="1:8" x14ac:dyDescent="0.25">
      <c r="A40658" s="4" t="s">
        <v>41712</v>
      </c>
      <c r="B40658" s="4">
        <v>1</v>
      </c>
      <c r="C40658" s="5">
        <v>1766</v>
      </c>
      <c r="D40658" s="5">
        <v>883</v>
      </c>
      <c r="E40658" s="4">
        <v>0</v>
      </c>
      <c r="F40658" s="4">
        <v>0</v>
      </c>
      <c r="G40658" s="8">
        <v>0</v>
      </c>
      <c r="H40658" s="4" t="s">
        <v>119</v>
      </c>
    </row>
    <row r="40659" spans="1:8" x14ac:dyDescent="0.25">
      <c r="A40659" t="s">
        <v>41713</v>
      </c>
      <c r="B40659">
        <v>2</v>
      </c>
      <c r="C40659" s="6">
        <v>8018.8798828125</v>
      </c>
      <c r="D40659" s="6">
        <v>2672.9599609375</v>
      </c>
      <c r="E40659">
        <v>0</v>
      </c>
      <c r="F40659">
        <v>0</v>
      </c>
      <c r="G40659" s="7">
        <v>0</v>
      </c>
      <c r="H40659" t="s">
        <v>1277</v>
      </c>
    </row>
    <row r="40660" spans="1:8" x14ac:dyDescent="0.25">
      <c r="A40660" s="4" t="s">
        <v>41714</v>
      </c>
      <c r="B40660" s="4">
        <v>1</v>
      </c>
      <c r="C40660" s="5">
        <v>1893</v>
      </c>
      <c r="D40660" s="5">
        <v>946.5</v>
      </c>
      <c r="E40660" s="4">
        <v>0</v>
      </c>
      <c r="F40660" s="4">
        <v>0</v>
      </c>
      <c r="G40660" s="8">
        <v>0</v>
      </c>
      <c r="H40660" s="4" t="s">
        <v>119</v>
      </c>
    </row>
    <row r="40661" spans="1:8" x14ac:dyDescent="0.25">
      <c r="A40661" s="4" t="s">
        <v>41715</v>
      </c>
      <c r="B40661" s="4">
        <v>1</v>
      </c>
      <c r="C40661" s="5">
        <v>2220.43994140625</v>
      </c>
      <c r="D40661" s="5">
        <v>1110.219970703125</v>
      </c>
      <c r="E40661" s="4">
        <v>0</v>
      </c>
      <c r="F40661" s="4">
        <v>0</v>
      </c>
      <c r="G40661" s="8">
        <v>0</v>
      </c>
      <c r="H40661" s="4" t="s">
        <v>119</v>
      </c>
    </row>
    <row r="40662" spans="1:8" x14ac:dyDescent="0.25">
      <c r="A40662" t="s">
        <v>41716</v>
      </c>
      <c r="B40662">
        <v>5</v>
      </c>
      <c r="C40662" s="6">
        <v>8799.8095703125</v>
      </c>
      <c r="D40662" s="6">
        <v>1466.634928385417</v>
      </c>
      <c r="E40662">
        <v>0</v>
      </c>
      <c r="F40662">
        <v>0</v>
      </c>
      <c r="G40662" s="7">
        <v>0</v>
      </c>
      <c r="H40662" t="s">
        <v>1277</v>
      </c>
    </row>
    <row r="40663" spans="1:8" x14ac:dyDescent="0.25">
      <c r="A40663" s="4" t="s">
        <v>41717</v>
      </c>
      <c r="B40663" s="4">
        <v>1</v>
      </c>
      <c r="C40663" s="5">
        <v>1412</v>
      </c>
      <c r="D40663" s="5">
        <v>706</v>
      </c>
      <c r="E40663" s="4">
        <v>0</v>
      </c>
      <c r="F40663" s="4">
        <v>0</v>
      </c>
      <c r="G40663" s="8">
        <v>0</v>
      </c>
      <c r="H40663" s="4" t="s">
        <v>119</v>
      </c>
    </row>
    <row r="40664" spans="1:8" x14ac:dyDescent="0.25">
      <c r="A40664" t="s">
        <v>41718</v>
      </c>
      <c r="B40664">
        <v>14</v>
      </c>
      <c r="C40664" s="6">
        <v>70372.3203125</v>
      </c>
      <c r="D40664" s="6">
        <v>4691.4880208333334</v>
      </c>
      <c r="E40664">
        <v>0</v>
      </c>
      <c r="F40664">
        <v>1</v>
      </c>
      <c r="G40664" s="7">
        <v>6.6666666666666666E-2</v>
      </c>
      <c r="H40664" t="s">
        <v>1277</v>
      </c>
    </row>
    <row r="40665" spans="1:8" x14ac:dyDescent="0.25">
      <c r="A40665" t="s">
        <v>41719</v>
      </c>
      <c r="B40665">
        <v>19</v>
      </c>
      <c r="C40665" s="6">
        <v>35376.671875</v>
      </c>
      <c r="D40665" s="6">
        <v>1768.8335937500001</v>
      </c>
      <c r="E40665">
        <v>0</v>
      </c>
      <c r="F40665">
        <v>0</v>
      </c>
      <c r="G40665" s="7">
        <v>0</v>
      </c>
      <c r="H40665" t="s">
        <v>1277</v>
      </c>
    </row>
    <row r="40666" spans="1:8" x14ac:dyDescent="0.25">
      <c r="A40666" s="4" t="s">
        <v>41720</v>
      </c>
      <c r="B40666" s="4">
        <v>1</v>
      </c>
      <c r="C40666" s="5">
        <v>1800</v>
      </c>
      <c r="D40666" s="5">
        <v>900</v>
      </c>
      <c r="E40666" s="4">
        <v>0</v>
      </c>
      <c r="F40666" s="4">
        <v>0</v>
      </c>
      <c r="G40666" s="8">
        <v>0</v>
      </c>
      <c r="H40666" s="4" t="s">
        <v>119</v>
      </c>
    </row>
    <row r="40667" spans="1:8" x14ac:dyDescent="0.25">
      <c r="A40667" s="4" t="s">
        <v>41721</v>
      </c>
      <c r="B40667" s="4">
        <v>1</v>
      </c>
      <c r="C40667" s="5">
        <v>1771.5</v>
      </c>
      <c r="D40667" s="5">
        <v>885.75</v>
      </c>
      <c r="E40667" s="4">
        <v>0</v>
      </c>
      <c r="F40667" s="4">
        <v>0</v>
      </c>
      <c r="G40667" s="8">
        <v>0</v>
      </c>
      <c r="H40667" s="4" t="s">
        <v>119</v>
      </c>
    </row>
    <row r="40668" spans="1:8" x14ac:dyDescent="0.25">
      <c r="A40668" t="s">
        <v>41722</v>
      </c>
      <c r="B40668">
        <v>24</v>
      </c>
      <c r="C40668" s="6">
        <v>47368.51953125</v>
      </c>
      <c r="D40668" s="6">
        <v>1894.7407812500001</v>
      </c>
      <c r="E40668">
        <v>2</v>
      </c>
      <c r="F40668">
        <v>0</v>
      </c>
      <c r="G40668" s="7">
        <v>0.08</v>
      </c>
      <c r="H40668" t="s">
        <v>1277</v>
      </c>
    </row>
    <row r="40669" spans="1:8" x14ac:dyDescent="0.25">
      <c r="A40669" t="s">
        <v>41723</v>
      </c>
      <c r="B40669">
        <v>9</v>
      </c>
      <c r="C40669" s="6">
        <v>17228.970703125</v>
      </c>
      <c r="D40669" s="6">
        <v>1722.8970703125001</v>
      </c>
      <c r="E40669">
        <v>0</v>
      </c>
      <c r="F40669">
        <v>0</v>
      </c>
      <c r="G40669" s="7">
        <v>0</v>
      </c>
      <c r="H40669" t="s">
        <v>1277</v>
      </c>
    </row>
    <row r="40670" spans="1:8" x14ac:dyDescent="0.25">
      <c r="A40670" t="s">
        <v>41724</v>
      </c>
      <c r="B40670">
        <v>10</v>
      </c>
      <c r="C40670" s="6">
        <v>18945</v>
      </c>
      <c r="D40670" s="6">
        <v>1722.272727272727</v>
      </c>
      <c r="E40670">
        <v>0</v>
      </c>
      <c r="F40670">
        <v>0</v>
      </c>
      <c r="G40670" s="7">
        <v>0</v>
      </c>
      <c r="H40670" t="s">
        <v>1277</v>
      </c>
    </row>
    <row r="40671" spans="1:8" x14ac:dyDescent="0.25">
      <c r="A40671" s="4" t="s">
        <v>41725</v>
      </c>
      <c r="B40671" s="4">
        <v>2</v>
      </c>
      <c r="C40671" s="5">
        <v>1750.5</v>
      </c>
      <c r="D40671" s="5">
        <v>583.5</v>
      </c>
      <c r="E40671" s="4">
        <v>0</v>
      </c>
      <c r="F40671" s="4">
        <v>0</v>
      </c>
      <c r="G40671" s="8">
        <v>0</v>
      </c>
      <c r="H40671" s="4" t="s">
        <v>119</v>
      </c>
    </row>
    <row r="40672" spans="1:8" x14ac:dyDescent="0.25">
      <c r="A40672" t="s">
        <v>41726</v>
      </c>
      <c r="B40672">
        <v>86</v>
      </c>
      <c r="C40672" s="6">
        <v>305500.1875</v>
      </c>
      <c r="D40672" s="6">
        <v>3511.4964080459772</v>
      </c>
      <c r="E40672">
        <v>0</v>
      </c>
      <c r="F40672">
        <v>0</v>
      </c>
      <c r="G40672" s="7">
        <v>0</v>
      </c>
      <c r="H40672" t="s">
        <v>1277</v>
      </c>
    </row>
    <row r="40673" spans="1:8" x14ac:dyDescent="0.25">
      <c r="A40673" t="s">
        <v>41727</v>
      </c>
      <c r="B40673">
        <v>3</v>
      </c>
      <c r="C40673" s="6">
        <v>8801.6298828125</v>
      </c>
      <c r="D40673" s="6">
        <v>2200.407470703125</v>
      </c>
      <c r="E40673">
        <v>0</v>
      </c>
      <c r="F40673">
        <v>0</v>
      </c>
      <c r="G40673" s="7">
        <v>0</v>
      </c>
      <c r="H40673" t="s">
        <v>1277</v>
      </c>
    </row>
    <row r="40674" spans="1:8" x14ac:dyDescent="0.25">
      <c r="A40674" s="4" t="s">
        <v>41728</v>
      </c>
      <c r="B40674" s="4">
        <v>1</v>
      </c>
      <c r="C40674" s="5">
        <v>1774.969970703125</v>
      </c>
      <c r="D40674" s="5">
        <v>887.4849853515625</v>
      </c>
      <c r="E40674" s="4">
        <v>0</v>
      </c>
      <c r="F40674" s="4">
        <v>0</v>
      </c>
      <c r="G40674" s="8">
        <v>0</v>
      </c>
      <c r="H40674" s="4" t="s">
        <v>119</v>
      </c>
    </row>
    <row r="40675" spans="1:8" x14ac:dyDescent="0.25">
      <c r="A40675" s="4" t="s">
        <v>41729</v>
      </c>
      <c r="B40675" s="4">
        <v>2</v>
      </c>
      <c r="C40675" s="5">
        <v>3496.800048828125</v>
      </c>
      <c r="D40675" s="5">
        <v>1165.600016276042</v>
      </c>
      <c r="E40675" s="4">
        <v>0</v>
      </c>
      <c r="F40675" s="4">
        <v>0</v>
      </c>
      <c r="G40675" s="8">
        <v>0</v>
      </c>
      <c r="H40675" s="4" t="s">
        <v>119</v>
      </c>
    </row>
    <row r="40676" spans="1:8" x14ac:dyDescent="0.25">
      <c r="A40676" s="4" t="s">
        <v>41730</v>
      </c>
      <c r="B40676" s="4">
        <v>1</v>
      </c>
      <c r="C40676" s="5">
        <v>2209.43994140625</v>
      </c>
      <c r="D40676" s="5">
        <v>1104.719970703125</v>
      </c>
      <c r="E40676" s="4">
        <v>0</v>
      </c>
      <c r="F40676" s="4">
        <v>0</v>
      </c>
      <c r="G40676" s="8">
        <v>0</v>
      </c>
      <c r="H40676" s="4" t="s">
        <v>119</v>
      </c>
    </row>
    <row r="40677" spans="1:8" x14ac:dyDescent="0.25">
      <c r="A40677" t="s">
        <v>41731</v>
      </c>
      <c r="B40677">
        <v>3</v>
      </c>
      <c r="C40677" s="6">
        <v>6879.39990234375</v>
      </c>
      <c r="D40677" s="6">
        <v>1719.849975585938</v>
      </c>
      <c r="E40677">
        <v>0</v>
      </c>
      <c r="F40677">
        <v>0</v>
      </c>
      <c r="G40677" s="7">
        <v>0</v>
      </c>
      <c r="H40677" t="s">
        <v>1277</v>
      </c>
    </row>
    <row r="40678" spans="1:8" x14ac:dyDescent="0.25">
      <c r="A40678" s="4" t="s">
        <v>41732</v>
      </c>
      <c r="B40678" s="4">
        <v>1</v>
      </c>
      <c r="C40678" s="5">
        <v>2064.800048828125</v>
      </c>
      <c r="D40678" s="5">
        <v>1032.400024414062</v>
      </c>
      <c r="E40678" s="4">
        <v>0</v>
      </c>
      <c r="F40678" s="4">
        <v>0</v>
      </c>
      <c r="G40678" s="8">
        <v>0</v>
      </c>
      <c r="H40678" s="4" t="s">
        <v>119</v>
      </c>
    </row>
    <row r="40679" spans="1:8" x14ac:dyDescent="0.25">
      <c r="A40679" s="4" t="s">
        <v>41733</v>
      </c>
      <c r="B40679" s="4">
        <v>2</v>
      </c>
      <c r="C40679" s="5">
        <v>1412</v>
      </c>
      <c r="D40679" s="5">
        <v>470.66666666666669</v>
      </c>
      <c r="E40679" s="4">
        <v>0</v>
      </c>
      <c r="F40679" s="4">
        <v>0</v>
      </c>
      <c r="G40679" s="8">
        <v>0</v>
      </c>
      <c r="H40679" s="4" t="s">
        <v>119</v>
      </c>
    </row>
    <row r="40680" spans="1:8" x14ac:dyDescent="0.25">
      <c r="A40680" s="4" t="s">
        <v>41734</v>
      </c>
      <c r="B40680" s="4">
        <v>2</v>
      </c>
      <c r="C40680" s="5">
        <v>2887.070068359375</v>
      </c>
      <c r="D40680" s="5">
        <v>962.356689453125</v>
      </c>
      <c r="E40680" s="4">
        <v>1</v>
      </c>
      <c r="F40680" s="4">
        <v>0</v>
      </c>
      <c r="G40680" s="8">
        <v>0.33333333333333331</v>
      </c>
      <c r="H40680" s="4" t="s">
        <v>119</v>
      </c>
    </row>
    <row r="40681" spans="1:8" x14ac:dyDescent="0.25">
      <c r="A40681" s="4" t="s">
        <v>41735</v>
      </c>
      <c r="B40681" s="4">
        <v>3</v>
      </c>
      <c r="C40681" s="5">
        <v>4427.18017578125</v>
      </c>
      <c r="D40681" s="5">
        <v>1106.795043945312</v>
      </c>
      <c r="E40681" s="4">
        <v>2</v>
      </c>
      <c r="F40681" s="4">
        <v>0</v>
      </c>
      <c r="G40681" s="8">
        <v>0.5</v>
      </c>
      <c r="H40681" s="4" t="s">
        <v>119</v>
      </c>
    </row>
    <row r="40682" spans="1:8" x14ac:dyDescent="0.25">
      <c r="A40682" s="4" t="s">
        <v>41736</v>
      </c>
      <c r="B40682" s="4">
        <v>1</v>
      </c>
      <c r="C40682" s="5">
        <v>2800</v>
      </c>
      <c r="D40682" s="5">
        <v>1400</v>
      </c>
      <c r="E40682" s="4">
        <v>0</v>
      </c>
      <c r="F40682" s="4">
        <v>0</v>
      </c>
      <c r="G40682" s="8">
        <v>0</v>
      </c>
      <c r="H40682" s="4" t="s">
        <v>119</v>
      </c>
    </row>
    <row r="40683" spans="1:8" x14ac:dyDescent="0.25">
      <c r="A40683" s="4" t="s">
        <v>41737</v>
      </c>
      <c r="B40683" s="4">
        <v>1</v>
      </c>
      <c r="C40683" s="5">
        <v>2082.39990234375</v>
      </c>
      <c r="D40683" s="5">
        <v>1041.199951171875</v>
      </c>
      <c r="E40683" s="4">
        <v>0</v>
      </c>
      <c r="F40683" s="4">
        <v>0</v>
      </c>
      <c r="G40683" s="8">
        <v>0</v>
      </c>
      <c r="H40683" s="4" t="s">
        <v>119</v>
      </c>
    </row>
    <row r="40684" spans="1:8" x14ac:dyDescent="0.25">
      <c r="A40684" s="4" t="s">
        <v>41738</v>
      </c>
      <c r="B40684" s="4">
        <v>1</v>
      </c>
      <c r="C40684" s="5">
        <v>2302.14990234375</v>
      </c>
      <c r="D40684" s="5">
        <v>1151.074951171875</v>
      </c>
      <c r="E40684" s="4">
        <v>0</v>
      </c>
      <c r="F40684" s="4">
        <v>0</v>
      </c>
      <c r="G40684" s="8">
        <v>0</v>
      </c>
      <c r="H40684" s="4" t="s">
        <v>119</v>
      </c>
    </row>
    <row r="40685" spans="1:8" x14ac:dyDescent="0.25">
      <c r="A40685" s="4" t="s">
        <v>41739</v>
      </c>
      <c r="B40685" s="4">
        <v>1</v>
      </c>
      <c r="C40685" s="5">
        <v>1950.52001953125</v>
      </c>
      <c r="D40685" s="5">
        <v>975.260009765625</v>
      </c>
      <c r="E40685" s="4">
        <v>0</v>
      </c>
      <c r="F40685" s="4">
        <v>0</v>
      </c>
      <c r="G40685" s="8">
        <v>0</v>
      </c>
      <c r="H40685" s="4" t="s">
        <v>119</v>
      </c>
    </row>
    <row r="40686" spans="1:8" x14ac:dyDescent="0.25">
      <c r="A40686" s="4" t="s">
        <v>41740</v>
      </c>
      <c r="B40686" s="4">
        <v>3</v>
      </c>
      <c r="C40686" s="5">
        <v>4800</v>
      </c>
      <c r="D40686" s="5">
        <v>1200</v>
      </c>
      <c r="E40686" s="4">
        <v>0</v>
      </c>
      <c r="F40686" s="4">
        <v>0</v>
      </c>
      <c r="G40686" s="8">
        <v>0</v>
      </c>
      <c r="H40686" s="4" t="s">
        <v>119</v>
      </c>
    </row>
    <row r="40687" spans="1:8" x14ac:dyDescent="0.25">
      <c r="A40687" t="s">
        <v>41741</v>
      </c>
      <c r="B40687">
        <v>45</v>
      </c>
      <c r="C40687" s="6">
        <v>85907.2265625</v>
      </c>
      <c r="D40687" s="6">
        <v>1867.548403532609</v>
      </c>
      <c r="E40687">
        <v>1</v>
      </c>
      <c r="F40687">
        <v>0</v>
      </c>
      <c r="G40687" s="7">
        <v>2.1739130434782612E-2</v>
      </c>
      <c r="H40687" t="s">
        <v>1277</v>
      </c>
    </row>
    <row r="40688" spans="1:8" x14ac:dyDescent="0.25">
      <c r="A40688" t="s">
        <v>41742</v>
      </c>
      <c r="B40688">
        <v>1</v>
      </c>
      <c r="C40688" s="6">
        <v>5000</v>
      </c>
      <c r="D40688" s="6">
        <v>2500</v>
      </c>
      <c r="E40688">
        <v>0</v>
      </c>
      <c r="F40688">
        <v>0</v>
      </c>
      <c r="G40688" s="7">
        <v>0</v>
      </c>
      <c r="H40688" t="s">
        <v>1277</v>
      </c>
    </row>
    <row r="40689" spans="1:8" x14ac:dyDescent="0.25">
      <c r="A40689" s="4" t="s">
        <v>41743</v>
      </c>
      <c r="B40689" s="4">
        <v>1</v>
      </c>
      <c r="C40689" s="5">
        <v>2056.89990234375</v>
      </c>
      <c r="D40689" s="5">
        <v>1028.449951171875</v>
      </c>
      <c r="E40689" s="4">
        <v>0</v>
      </c>
      <c r="F40689" s="4">
        <v>0</v>
      </c>
      <c r="G40689" s="8">
        <v>0</v>
      </c>
      <c r="H40689" s="4" t="s">
        <v>119</v>
      </c>
    </row>
    <row r="40690" spans="1:8" x14ac:dyDescent="0.25">
      <c r="A40690" t="s">
        <v>41744</v>
      </c>
      <c r="B40690">
        <v>2</v>
      </c>
      <c r="C40690" s="6">
        <v>5581.25</v>
      </c>
      <c r="D40690" s="6">
        <v>1860.416666666667</v>
      </c>
      <c r="E40690">
        <v>0</v>
      </c>
      <c r="F40690">
        <v>0</v>
      </c>
      <c r="G40690" s="7">
        <v>0</v>
      </c>
      <c r="H40690" t="s">
        <v>1277</v>
      </c>
    </row>
    <row r="40691" spans="1:8" x14ac:dyDescent="0.25">
      <c r="A40691" s="4" t="s">
        <v>41745</v>
      </c>
      <c r="B40691" s="4">
        <v>1</v>
      </c>
      <c r="C40691" s="5">
        <v>1412</v>
      </c>
      <c r="D40691" s="5">
        <v>706</v>
      </c>
      <c r="E40691" s="4">
        <v>0</v>
      </c>
      <c r="F40691" s="4">
        <v>0</v>
      </c>
      <c r="G40691" s="8">
        <v>0</v>
      </c>
      <c r="H40691" s="4" t="s">
        <v>119</v>
      </c>
    </row>
    <row r="40692" spans="1:8" x14ac:dyDescent="0.25">
      <c r="A40692" t="s">
        <v>41746</v>
      </c>
      <c r="B40692">
        <v>1</v>
      </c>
      <c r="C40692" s="6">
        <v>3817.3798828125</v>
      </c>
      <c r="D40692" s="6">
        <v>1908.68994140625</v>
      </c>
      <c r="E40692">
        <v>0</v>
      </c>
      <c r="F40692">
        <v>0</v>
      </c>
      <c r="G40692" s="7">
        <v>0</v>
      </c>
      <c r="H40692" t="s">
        <v>1277</v>
      </c>
    </row>
    <row r="40693" spans="1:8" x14ac:dyDescent="0.25">
      <c r="A40693" s="4" t="s">
        <v>41747</v>
      </c>
      <c r="B40693" s="4">
        <v>1</v>
      </c>
      <c r="C40693" s="5">
        <v>1412</v>
      </c>
      <c r="D40693" s="5">
        <v>706</v>
      </c>
      <c r="E40693" s="4">
        <v>0</v>
      </c>
      <c r="F40693" s="4">
        <v>0</v>
      </c>
      <c r="G40693" s="8">
        <v>0</v>
      </c>
      <c r="H40693" s="4" t="s">
        <v>119</v>
      </c>
    </row>
    <row r="40694" spans="1:8" x14ac:dyDescent="0.25">
      <c r="A40694" t="s">
        <v>41748</v>
      </c>
      <c r="B40694">
        <v>8</v>
      </c>
      <c r="C40694" s="6">
        <v>28892.990234375</v>
      </c>
      <c r="D40694" s="6">
        <v>3210.3322482638891</v>
      </c>
      <c r="E40694">
        <v>0</v>
      </c>
      <c r="F40694">
        <v>0</v>
      </c>
      <c r="G40694" s="7">
        <v>0</v>
      </c>
      <c r="H40694" t="s">
        <v>1277</v>
      </c>
    </row>
    <row r="40695" spans="1:8" x14ac:dyDescent="0.25">
      <c r="A40695" t="s">
        <v>41749</v>
      </c>
      <c r="B40695">
        <v>4</v>
      </c>
      <c r="C40695" s="6">
        <v>10370.2900390625</v>
      </c>
      <c r="D40695" s="6">
        <v>2074.0580078124999</v>
      </c>
      <c r="E40695">
        <v>0</v>
      </c>
      <c r="F40695">
        <v>0</v>
      </c>
      <c r="G40695" s="7">
        <v>0</v>
      </c>
      <c r="H40695" t="s">
        <v>1277</v>
      </c>
    </row>
    <row r="40696" spans="1:8" x14ac:dyDescent="0.25">
      <c r="A40696" s="4" t="s">
        <v>41750</v>
      </c>
      <c r="B40696" s="4">
        <v>1</v>
      </c>
      <c r="C40696" s="5">
        <v>1821.739990234375</v>
      </c>
      <c r="D40696" s="5">
        <v>910.8699951171875</v>
      </c>
      <c r="E40696" s="4">
        <v>0</v>
      </c>
      <c r="F40696" s="4">
        <v>0</v>
      </c>
      <c r="G40696" s="8">
        <v>0</v>
      </c>
      <c r="H40696" s="4" t="s">
        <v>119</v>
      </c>
    </row>
    <row r="40697" spans="1:8" x14ac:dyDescent="0.25">
      <c r="A40697" t="s">
        <v>41751</v>
      </c>
      <c r="B40697">
        <v>5</v>
      </c>
      <c r="C40697" s="6">
        <v>10215.400390625</v>
      </c>
      <c r="D40697" s="6">
        <v>1702.566731770833</v>
      </c>
      <c r="E40697">
        <v>0</v>
      </c>
      <c r="F40697">
        <v>0</v>
      </c>
      <c r="G40697" s="7">
        <v>0</v>
      </c>
      <c r="H40697" t="s">
        <v>1277</v>
      </c>
    </row>
    <row r="40698" spans="1:8" x14ac:dyDescent="0.25">
      <c r="A40698" t="s">
        <v>41752</v>
      </c>
      <c r="B40698">
        <v>4</v>
      </c>
      <c r="C40698" s="6">
        <v>19521.869140625</v>
      </c>
      <c r="D40698" s="6">
        <v>3904.3738281249998</v>
      </c>
      <c r="E40698">
        <v>0</v>
      </c>
      <c r="F40698">
        <v>0</v>
      </c>
      <c r="G40698" s="7">
        <v>0</v>
      </c>
      <c r="H40698" t="s">
        <v>1277</v>
      </c>
    </row>
    <row r="40699" spans="1:8" x14ac:dyDescent="0.25">
      <c r="A40699" t="s">
        <v>41753</v>
      </c>
      <c r="B40699">
        <v>2</v>
      </c>
      <c r="C40699" s="6">
        <v>6825</v>
      </c>
      <c r="D40699" s="6">
        <v>2275</v>
      </c>
      <c r="E40699">
        <v>0</v>
      </c>
      <c r="F40699">
        <v>0</v>
      </c>
      <c r="G40699" s="7">
        <v>0</v>
      </c>
      <c r="H40699" t="s">
        <v>1277</v>
      </c>
    </row>
    <row r="40700" spans="1:8" x14ac:dyDescent="0.25">
      <c r="A40700" s="4" t="s">
        <v>41754</v>
      </c>
      <c r="B40700" s="4">
        <v>1</v>
      </c>
      <c r="C40700" s="5">
        <v>1746.449951171875</v>
      </c>
      <c r="D40700" s="5">
        <v>873.2249755859375</v>
      </c>
      <c r="E40700" s="4">
        <v>0</v>
      </c>
      <c r="F40700" s="4">
        <v>0</v>
      </c>
      <c r="G40700" s="8">
        <v>0</v>
      </c>
      <c r="H40700" s="4" t="s">
        <v>119</v>
      </c>
    </row>
    <row r="40701" spans="1:8" x14ac:dyDescent="0.25">
      <c r="A40701" s="4" t="s">
        <v>41755</v>
      </c>
      <c r="B40701" s="4">
        <v>3</v>
      </c>
      <c r="C40701" s="5">
        <v>3172.35009765625</v>
      </c>
      <c r="D40701" s="5">
        <v>793.0875244140625</v>
      </c>
      <c r="E40701" s="4">
        <v>0</v>
      </c>
      <c r="F40701" s="4">
        <v>0</v>
      </c>
      <c r="G40701" s="8">
        <v>0</v>
      </c>
      <c r="H40701" s="4" t="s">
        <v>119</v>
      </c>
    </row>
    <row r="40702" spans="1:8" x14ac:dyDescent="0.25">
      <c r="A40702" s="4" t="s">
        <v>41756</v>
      </c>
      <c r="B40702" s="4">
        <v>2</v>
      </c>
      <c r="C40702" s="5">
        <v>3218.429931640625</v>
      </c>
      <c r="D40702" s="5">
        <v>1072.809977213542</v>
      </c>
      <c r="E40702" s="4">
        <v>1</v>
      </c>
      <c r="F40702" s="4">
        <v>0</v>
      </c>
      <c r="G40702" s="8">
        <v>0.33333333333333331</v>
      </c>
      <c r="H40702" s="4" t="s">
        <v>119</v>
      </c>
    </row>
    <row r="40703" spans="1:8" x14ac:dyDescent="0.25">
      <c r="A40703" t="s">
        <v>41757</v>
      </c>
      <c r="B40703">
        <v>10</v>
      </c>
      <c r="C40703" s="6">
        <v>25839.240234375</v>
      </c>
      <c r="D40703" s="6">
        <v>2349.021839488636</v>
      </c>
      <c r="E40703">
        <v>1</v>
      </c>
      <c r="F40703">
        <v>0</v>
      </c>
      <c r="G40703" s="7">
        <v>9.0909090909090912E-2</v>
      </c>
      <c r="H40703" t="s">
        <v>1277</v>
      </c>
    </row>
    <row r="40704" spans="1:8" x14ac:dyDescent="0.25">
      <c r="A40704" t="s">
        <v>41758</v>
      </c>
      <c r="B40704">
        <v>18</v>
      </c>
      <c r="C40704" s="6">
        <v>30124.9296875</v>
      </c>
      <c r="D40704" s="6">
        <v>1585.522615131579</v>
      </c>
      <c r="E40704">
        <v>2</v>
      </c>
      <c r="F40704">
        <v>0</v>
      </c>
      <c r="G40704" s="7">
        <v>0.10526315789473679</v>
      </c>
      <c r="H40704" t="s">
        <v>1277</v>
      </c>
    </row>
    <row r="40705" spans="1:8" x14ac:dyDescent="0.25">
      <c r="A40705" t="s">
        <v>41759</v>
      </c>
      <c r="B40705">
        <v>12</v>
      </c>
      <c r="C40705" s="6">
        <v>43892.671875</v>
      </c>
      <c r="D40705" s="6">
        <v>3376.359375</v>
      </c>
      <c r="E40705">
        <v>1</v>
      </c>
      <c r="F40705">
        <v>0</v>
      </c>
      <c r="G40705" s="7">
        <v>7.6923076923076927E-2</v>
      </c>
      <c r="H40705" t="s">
        <v>1277</v>
      </c>
    </row>
    <row r="40706" spans="1:8" x14ac:dyDescent="0.25">
      <c r="A40706" s="4" t="s">
        <v>41760</v>
      </c>
      <c r="B40706" s="4">
        <v>1</v>
      </c>
      <c r="C40706" s="5">
        <v>1512</v>
      </c>
      <c r="D40706" s="5">
        <v>756</v>
      </c>
      <c r="E40706" s="4">
        <v>1</v>
      </c>
      <c r="F40706" s="4">
        <v>0</v>
      </c>
      <c r="G40706" s="8">
        <v>0.5</v>
      </c>
      <c r="H40706" s="4" t="s">
        <v>119</v>
      </c>
    </row>
    <row r="40707" spans="1:8" x14ac:dyDescent="0.25">
      <c r="A40707" s="4" t="s">
        <v>41761</v>
      </c>
      <c r="B40707" s="4">
        <v>1</v>
      </c>
      <c r="C40707" s="5">
        <v>2461.419921875</v>
      </c>
      <c r="D40707" s="5">
        <v>1230.7099609375</v>
      </c>
      <c r="E40707" s="4">
        <v>0</v>
      </c>
      <c r="F40707" s="4">
        <v>0</v>
      </c>
      <c r="G40707" s="8">
        <v>0</v>
      </c>
      <c r="H40707" s="4" t="s">
        <v>119</v>
      </c>
    </row>
    <row r="40708" spans="1:8" x14ac:dyDescent="0.25">
      <c r="A40708" s="4" t="s">
        <v>41762</v>
      </c>
      <c r="B40708" s="4">
        <v>8</v>
      </c>
      <c r="C40708" s="5">
        <v>11695.150390625</v>
      </c>
      <c r="D40708" s="5">
        <v>1299.4611545138889</v>
      </c>
      <c r="E40708" s="4">
        <v>0</v>
      </c>
      <c r="F40708" s="4">
        <v>0</v>
      </c>
      <c r="G40708" s="8">
        <v>0</v>
      </c>
      <c r="H40708" s="4" t="s">
        <v>119</v>
      </c>
    </row>
    <row r="40709" spans="1:8" x14ac:dyDescent="0.25">
      <c r="A40709" t="s">
        <v>41763</v>
      </c>
      <c r="B40709">
        <v>5</v>
      </c>
      <c r="C40709" s="6">
        <v>15625.599609375</v>
      </c>
      <c r="D40709" s="6">
        <v>2604.2666015625</v>
      </c>
      <c r="E40709">
        <v>0</v>
      </c>
      <c r="F40709">
        <v>0</v>
      </c>
      <c r="G40709" s="7">
        <v>0</v>
      </c>
      <c r="H40709" t="s">
        <v>1277</v>
      </c>
    </row>
    <row r="40710" spans="1:8" x14ac:dyDescent="0.25">
      <c r="A40710" t="s">
        <v>41764</v>
      </c>
      <c r="B40710">
        <v>8</v>
      </c>
      <c r="C40710" s="6">
        <v>21682.369140625</v>
      </c>
      <c r="D40710" s="6">
        <v>2409.1521267361109</v>
      </c>
      <c r="E40710">
        <v>0</v>
      </c>
      <c r="F40710">
        <v>0</v>
      </c>
      <c r="G40710" s="7">
        <v>0</v>
      </c>
      <c r="H40710" t="s">
        <v>1277</v>
      </c>
    </row>
    <row r="40711" spans="1:8" x14ac:dyDescent="0.25">
      <c r="A40711" s="4" t="s">
        <v>41765</v>
      </c>
      <c r="B40711" s="4">
        <v>5</v>
      </c>
      <c r="C40711" s="5">
        <v>7442.16015625</v>
      </c>
      <c r="D40711" s="5">
        <v>1240.360026041667</v>
      </c>
      <c r="E40711" s="4">
        <v>0</v>
      </c>
      <c r="F40711" s="4">
        <v>0</v>
      </c>
      <c r="G40711" s="8">
        <v>0</v>
      </c>
      <c r="H40711" s="4" t="s">
        <v>119</v>
      </c>
    </row>
    <row r="40712" spans="1:8" x14ac:dyDescent="0.25">
      <c r="A40712" s="4" t="s">
        <v>41766</v>
      </c>
      <c r="B40712" s="4">
        <v>5</v>
      </c>
      <c r="C40712" s="5">
        <v>7646.330078125</v>
      </c>
      <c r="D40712" s="5">
        <v>1274.388346354167</v>
      </c>
      <c r="E40712" s="4">
        <v>1</v>
      </c>
      <c r="F40712" s="4">
        <v>1</v>
      </c>
      <c r="G40712" s="8">
        <v>0.33333333333333331</v>
      </c>
      <c r="H40712" s="4" t="s">
        <v>119</v>
      </c>
    </row>
    <row r="40713" spans="1:8" x14ac:dyDescent="0.25">
      <c r="A40713" s="4" t="s">
        <v>41767</v>
      </c>
      <c r="B40713" s="4">
        <v>2</v>
      </c>
      <c r="C40713" s="5">
        <v>3493.7099609375</v>
      </c>
      <c r="D40713" s="5">
        <v>1164.569986979167</v>
      </c>
      <c r="E40713" s="4">
        <v>0</v>
      </c>
      <c r="F40713" s="4">
        <v>0</v>
      </c>
      <c r="G40713" s="8">
        <v>0</v>
      </c>
      <c r="H40713" s="4" t="s">
        <v>119</v>
      </c>
    </row>
    <row r="40714" spans="1:8" x14ac:dyDescent="0.25">
      <c r="A40714" t="s">
        <v>41768</v>
      </c>
      <c r="B40714">
        <v>6</v>
      </c>
      <c r="C40714" s="6">
        <v>10786.01953125</v>
      </c>
      <c r="D40714" s="6">
        <v>1540.859933035714</v>
      </c>
      <c r="E40714">
        <v>0</v>
      </c>
      <c r="F40714">
        <v>0</v>
      </c>
      <c r="G40714" s="7">
        <v>0</v>
      </c>
      <c r="H40714" t="s">
        <v>1277</v>
      </c>
    </row>
    <row r="40715" spans="1:8" x14ac:dyDescent="0.25">
      <c r="A40715" s="4" t="s">
        <v>41769</v>
      </c>
      <c r="B40715" s="4">
        <v>1</v>
      </c>
      <c r="C40715" s="5">
        <v>2500</v>
      </c>
      <c r="D40715" s="5">
        <v>1250</v>
      </c>
      <c r="E40715" s="4">
        <v>0</v>
      </c>
      <c r="F40715" s="4">
        <v>0</v>
      </c>
      <c r="G40715" s="8">
        <v>0</v>
      </c>
      <c r="H40715" s="4" t="s">
        <v>119</v>
      </c>
    </row>
    <row r="40716" spans="1:8" x14ac:dyDescent="0.25">
      <c r="A40716" t="s">
        <v>41770</v>
      </c>
      <c r="B40716">
        <v>12</v>
      </c>
      <c r="C40716" s="6">
        <v>42098.2109375</v>
      </c>
      <c r="D40716" s="6">
        <v>3238.3239182692309</v>
      </c>
      <c r="E40716">
        <v>0</v>
      </c>
      <c r="F40716">
        <v>0</v>
      </c>
      <c r="G40716" s="7">
        <v>0</v>
      </c>
      <c r="H40716" t="s">
        <v>1277</v>
      </c>
    </row>
    <row r="40717" spans="1:8" x14ac:dyDescent="0.25">
      <c r="A40717" s="4" t="s">
        <v>41771</v>
      </c>
      <c r="B40717" s="4">
        <v>1</v>
      </c>
      <c r="C40717" s="5">
        <v>1412</v>
      </c>
      <c r="D40717" s="5">
        <v>706</v>
      </c>
      <c r="E40717" s="4">
        <v>0</v>
      </c>
      <c r="F40717" s="4">
        <v>0</v>
      </c>
      <c r="G40717" s="8">
        <v>0</v>
      </c>
      <c r="H40717" s="4" t="s">
        <v>119</v>
      </c>
    </row>
    <row r="40718" spans="1:8" x14ac:dyDescent="0.25">
      <c r="A40718" t="s">
        <v>41772</v>
      </c>
      <c r="B40718">
        <v>1</v>
      </c>
      <c r="C40718" s="6">
        <v>6180.18994140625</v>
      </c>
      <c r="D40718" s="6">
        <v>3090.094970703125</v>
      </c>
      <c r="E40718">
        <v>0</v>
      </c>
      <c r="F40718">
        <v>0</v>
      </c>
      <c r="G40718" s="7">
        <v>0</v>
      </c>
      <c r="H40718" t="s">
        <v>1277</v>
      </c>
    </row>
    <row r="40719" spans="1:8" x14ac:dyDescent="0.25">
      <c r="A40719" s="4" t="s">
        <v>41773</v>
      </c>
      <c r="B40719" s="4">
        <v>2</v>
      </c>
      <c r="C40719" s="5">
        <v>2118.199951171875</v>
      </c>
      <c r="D40719" s="5">
        <v>706.066650390625</v>
      </c>
      <c r="E40719" s="4">
        <v>0</v>
      </c>
      <c r="F40719" s="4">
        <v>0</v>
      </c>
      <c r="G40719" s="8">
        <v>0</v>
      </c>
      <c r="H40719" s="4" t="s">
        <v>119</v>
      </c>
    </row>
    <row r="40720" spans="1:8" x14ac:dyDescent="0.25">
      <c r="A40720" t="s">
        <v>41774</v>
      </c>
      <c r="B40720">
        <v>114</v>
      </c>
      <c r="C40720" s="6">
        <v>255472.453125</v>
      </c>
      <c r="D40720" s="6">
        <v>2221.4995923913038</v>
      </c>
      <c r="E40720">
        <v>0</v>
      </c>
      <c r="F40720">
        <v>0</v>
      </c>
      <c r="G40720" s="7">
        <v>0</v>
      </c>
      <c r="H40720" t="s">
        <v>1277</v>
      </c>
    </row>
    <row r="40721" spans="1:8" x14ac:dyDescent="0.25">
      <c r="A40721" t="s">
        <v>41775</v>
      </c>
      <c r="B40721">
        <v>17</v>
      </c>
      <c r="C40721" s="6">
        <v>46713.4609375</v>
      </c>
      <c r="D40721" s="6">
        <v>2595.1922743055561</v>
      </c>
      <c r="E40721">
        <v>1</v>
      </c>
      <c r="F40721">
        <v>0</v>
      </c>
      <c r="G40721" s="7">
        <v>5.5555555555555552E-2</v>
      </c>
      <c r="H40721" t="s">
        <v>1277</v>
      </c>
    </row>
    <row r="40722" spans="1:8" x14ac:dyDescent="0.25">
      <c r="A40722" s="4" t="s">
        <v>41776</v>
      </c>
      <c r="B40722" s="4">
        <v>2</v>
      </c>
      <c r="C40722" s="5">
        <v>3351.27001953125</v>
      </c>
      <c r="D40722" s="5">
        <v>1117.090006510417</v>
      </c>
      <c r="E40722" s="4">
        <v>0</v>
      </c>
      <c r="F40722" s="4">
        <v>0</v>
      </c>
      <c r="G40722" s="8">
        <v>0</v>
      </c>
      <c r="H40722" s="4" t="s">
        <v>119</v>
      </c>
    </row>
    <row r="40723" spans="1:8" x14ac:dyDescent="0.25">
      <c r="A40723" s="4" t="s">
        <v>41777</v>
      </c>
      <c r="B40723" s="4">
        <v>1</v>
      </c>
      <c r="C40723" s="5">
        <v>1471.75</v>
      </c>
      <c r="D40723" s="5">
        <v>735.875</v>
      </c>
      <c r="E40723" s="4">
        <v>0</v>
      </c>
      <c r="F40723" s="4">
        <v>0</v>
      </c>
      <c r="G40723" s="8">
        <v>0</v>
      </c>
      <c r="H40723" s="4" t="s">
        <v>119</v>
      </c>
    </row>
    <row r="40724" spans="1:8" x14ac:dyDescent="0.25">
      <c r="A40724" s="4" t="s">
        <v>41778</v>
      </c>
      <c r="B40724" s="4">
        <v>2</v>
      </c>
      <c r="C40724" s="5">
        <v>0</v>
      </c>
      <c r="D40724" s="5">
        <v>0</v>
      </c>
      <c r="E40724" s="4">
        <v>0</v>
      </c>
      <c r="F40724" s="4">
        <v>0</v>
      </c>
      <c r="G40724" s="8">
        <v>0</v>
      </c>
      <c r="H40724" s="4" t="s">
        <v>119</v>
      </c>
    </row>
    <row r="40725" spans="1:8" x14ac:dyDescent="0.25">
      <c r="A40725" s="4" t="s">
        <v>41779</v>
      </c>
      <c r="B40725" s="4">
        <v>1</v>
      </c>
      <c r="C40725" s="5">
        <v>1600</v>
      </c>
      <c r="D40725" s="5">
        <v>800</v>
      </c>
      <c r="E40725" s="4">
        <v>0</v>
      </c>
      <c r="F40725" s="4">
        <v>0</v>
      </c>
      <c r="G40725" s="8">
        <v>0</v>
      </c>
      <c r="H40725" s="4" t="s">
        <v>119</v>
      </c>
    </row>
    <row r="40726" spans="1:8" x14ac:dyDescent="0.25">
      <c r="A40726" s="4" t="s">
        <v>41780</v>
      </c>
      <c r="B40726" s="4">
        <v>1</v>
      </c>
      <c r="C40726" s="5">
        <v>2000</v>
      </c>
      <c r="D40726" s="5">
        <v>1000</v>
      </c>
      <c r="E40726" s="4">
        <v>0</v>
      </c>
      <c r="F40726" s="4">
        <v>0</v>
      </c>
      <c r="G40726" s="8">
        <v>0</v>
      </c>
      <c r="H40726" s="4" t="s">
        <v>119</v>
      </c>
    </row>
    <row r="40727" spans="1:8" x14ac:dyDescent="0.25">
      <c r="A40727" t="s">
        <v>41781</v>
      </c>
      <c r="B40727">
        <v>3</v>
      </c>
      <c r="C40727" s="6">
        <v>8283.4599609375</v>
      </c>
      <c r="D40727" s="6">
        <v>2070.864990234375</v>
      </c>
      <c r="E40727">
        <v>0</v>
      </c>
      <c r="F40727">
        <v>0</v>
      </c>
      <c r="G40727" s="7">
        <v>0</v>
      </c>
      <c r="H40727" t="s">
        <v>1277</v>
      </c>
    </row>
    <row r="40728" spans="1:8" x14ac:dyDescent="0.25">
      <c r="A40728" t="s">
        <v>41782</v>
      </c>
      <c r="B40728">
        <v>4</v>
      </c>
      <c r="C40728" s="6">
        <v>8743.3203125</v>
      </c>
      <c r="D40728" s="6">
        <v>1748.6640625</v>
      </c>
      <c r="E40728">
        <v>0</v>
      </c>
      <c r="F40728">
        <v>0</v>
      </c>
      <c r="G40728" s="7">
        <v>0</v>
      </c>
      <c r="H40728" t="s">
        <v>1277</v>
      </c>
    </row>
    <row r="40729" spans="1:8" x14ac:dyDescent="0.25">
      <c r="A40729" t="s">
        <v>41783</v>
      </c>
      <c r="B40729">
        <v>10</v>
      </c>
      <c r="C40729" s="6">
        <v>17741.380859375</v>
      </c>
      <c r="D40729" s="6">
        <v>1612.852805397727</v>
      </c>
      <c r="E40729">
        <v>1</v>
      </c>
      <c r="F40729">
        <v>0</v>
      </c>
      <c r="G40729" s="7">
        <v>9.0909090909090912E-2</v>
      </c>
      <c r="H40729" t="s">
        <v>1277</v>
      </c>
    </row>
    <row r="40730" spans="1:8" x14ac:dyDescent="0.25">
      <c r="A40730" s="4" t="s">
        <v>41784</v>
      </c>
      <c r="B40730" s="4">
        <v>1</v>
      </c>
      <c r="C40730" s="5">
        <v>1115.400024414062</v>
      </c>
      <c r="D40730" s="5">
        <v>557.70001220703125</v>
      </c>
      <c r="E40730" s="4">
        <v>0</v>
      </c>
      <c r="F40730" s="4">
        <v>0</v>
      </c>
      <c r="G40730" s="8">
        <v>0</v>
      </c>
      <c r="H40730" s="4" t="s">
        <v>119</v>
      </c>
    </row>
    <row r="40731" spans="1:8" x14ac:dyDescent="0.25">
      <c r="A40731" s="4" t="s">
        <v>41785</v>
      </c>
      <c r="B40731" s="4">
        <v>1</v>
      </c>
      <c r="C40731" s="5">
        <v>1748.81005859375</v>
      </c>
      <c r="D40731" s="5">
        <v>874.405029296875</v>
      </c>
      <c r="E40731" s="4">
        <v>0</v>
      </c>
      <c r="F40731" s="4">
        <v>0</v>
      </c>
      <c r="G40731" s="8">
        <v>0</v>
      </c>
      <c r="H40731" s="4" t="s">
        <v>119</v>
      </c>
    </row>
    <row r="40732" spans="1:8" x14ac:dyDescent="0.25">
      <c r="A40732" s="4" t="s">
        <v>41786</v>
      </c>
      <c r="B40732" s="4">
        <v>1</v>
      </c>
      <c r="C40732" s="5">
        <v>1412</v>
      </c>
      <c r="D40732" s="5">
        <v>706</v>
      </c>
      <c r="E40732" s="4">
        <v>0</v>
      </c>
      <c r="F40732" s="4">
        <v>0</v>
      </c>
      <c r="G40732" s="8">
        <v>0</v>
      </c>
      <c r="H40732" s="4" t="s">
        <v>119</v>
      </c>
    </row>
    <row r="40733" spans="1:8" x14ac:dyDescent="0.25">
      <c r="A40733" t="s">
        <v>41787</v>
      </c>
      <c r="B40733">
        <v>5</v>
      </c>
      <c r="C40733" s="6">
        <v>12288.240234375</v>
      </c>
      <c r="D40733" s="6">
        <v>2048.0400390625</v>
      </c>
      <c r="E40733">
        <v>0</v>
      </c>
      <c r="F40733">
        <v>0</v>
      </c>
      <c r="G40733" s="7">
        <v>0</v>
      </c>
      <c r="H40733" t="s">
        <v>1277</v>
      </c>
    </row>
    <row r="40734" spans="1:8" x14ac:dyDescent="0.25">
      <c r="A40734" s="4" t="s">
        <v>41788</v>
      </c>
      <c r="B40734" s="4">
        <v>1</v>
      </c>
      <c r="C40734" s="5">
        <v>1412</v>
      </c>
      <c r="D40734" s="5">
        <v>706</v>
      </c>
      <c r="E40734" s="4">
        <v>0</v>
      </c>
      <c r="F40734" s="4">
        <v>0</v>
      </c>
      <c r="G40734" s="8">
        <v>0</v>
      </c>
      <c r="H40734" s="4" t="s">
        <v>119</v>
      </c>
    </row>
    <row r="40735" spans="1:8" x14ac:dyDescent="0.25">
      <c r="A40735" s="4" t="s">
        <v>41789</v>
      </c>
      <c r="B40735" s="4">
        <v>1</v>
      </c>
      <c r="C40735" s="5">
        <v>1412</v>
      </c>
      <c r="D40735" s="5">
        <v>706</v>
      </c>
      <c r="E40735" s="4">
        <v>0</v>
      </c>
      <c r="F40735" s="4">
        <v>0</v>
      </c>
      <c r="G40735" s="8">
        <v>0</v>
      </c>
      <c r="H40735" s="4" t="s">
        <v>119</v>
      </c>
    </row>
    <row r="40736" spans="1:8" x14ac:dyDescent="0.25">
      <c r="A40736" t="s">
        <v>41790</v>
      </c>
      <c r="B40736">
        <v>10</v>
      </c>
      <c r="C40736" s="6">
        <v>18916.169921875</v>
      </c>
      <c r="D40736" s="6">
        <v>1719.651811079545</v>
      </c>
      <c r="E40736">
        <v>0</v>
      </c>
      <c r="F40736">
        <v>0</v>
      </c>
      <c r="G40736" s="7">
        <v>0</v>
      </c>
      <c r="H40736" t="s">
        <v>1277</v>
      </c>
    </row>
    <row r="40737" spans="1:8" x14ac:dyDescent="0.25">
      <c r="A40737" s="4" t="s">
        <v>41791</v>
      </c>
      <c r="B40737" s="4">
        <v>6</v>
      </c>
      <c r="C40737" s="5">
        <v>8942</v>
      </c>
      <c r="D40737" s="5">
        <v>1277.4285714285711</v>
      </c>
      <c r="E40737" s="4">
        <v>0</v>
      </c>
      <c r="F40737" s="4">
        <v>0</v>
      </c>
      <c r="G40737" s="8">
        <v>0</v>
      </c>
      <c r="H40737" s="4" t="s">
        <v>119</v>
      </c>
    </row>
    <row r="40738" spans="1:8" x14ac:dyDescent="0.25">
      <c r="A40738" s="4" t="s">
        <v>41792</v>
      </c>
      <c r="B40738" s="4">
        <v>1</v>
      </c>
      <c r="C40738" s="5">
        <v>1690.699951171875</v>
      </c>
      <c r="D40738" s="5">
        <v>845.3499755859375</v>
      </c>
      <c r="E40738" s="4">
        <v>0</v>
      </c>
      <c r="F40738" s="4">
        <v>0</v>
      </c>
      <c r="G40738" s="8">
        <v>0</v>
      </c>
      <c r="H40738" s="4" t="s">
        <v>119</v>
      </c>
    </row>
    <row r="40739" spans="1:8" x14ac:dyDescent="0.25">
      <c r="A40739" t="s">
        <v>41793</v>
      </c>
      <c r="B40739">
        <v>5</v>
      </c>
      <c r="C40739" s="6">
        <v>11654.2099609375</v>
      </c>
      <c r="D40739" s="6">
        <v>1942.368326822917</v>
      </c>
      <c r="E40739">
        <v>1</v>
      </c>
      <c r="F40739">
        <v>0</v>
      </c>
      <c r="G40739" s="7">
        <v>0.16666666666666671</v>
      </c>
      <c r="H40739" t="s">
        <v>1277</v>
      </c>
    </row>
    <row r="40740" spans="1:8" x14ac:dyDescent="0.25">
      <c r="A40740" s="4" t="s">
        <v>41794</v>
      </c>
      <c r="B40740" s="4">
        <v>4</v>
      </c>
      <c r="C40740" s="5">
        <v>6879.8798828125</v>
      </c>
      <c r="D40740" s="5">
        <v>1375.9759765624999</v>
      </c>
      <c r="E40740" s="4">
        <v>0</v>
      </c>
      <c r="F40740" s="4">
        <v>0</v>
      </c>
      <c r="G40740" s="8">
        <v>0</v>
      </c>
      <c r="H40740" s="4" t="s">
        <v>119</v>
      </c>
    </row>
    <row r="40741" spans="1:8" x14ac:dyDescent="0.25">
      <c r="A40741" t="s">
        <v>41795</v>
      </c>
      <c r="B40741">
        <v>2</v>
      </c>
      <c r="C40741" s="6">
        <v>5867.669921875</v>
      </c>
      <c r="D40741" s="6">
        <v>1955.889973958333</v>
      </c>
      <c r="E40741">
        <v>0</v>
      </c>
      <c r="F40741">
        <v>0</v>
      </c>
      <c r="G40741" s="7">
        <v>0</v>
      </c>
      <c r="H40741" t="s">
        <v>1277</v>
      </c>
    </row>
    <row r="40742" spans="1:8" x14ac:dyDescent="0.25">
      <c r="A40742" t="s">
        <v>41796</v>
      </c>
      <c r="B40742">
        <v>1</v>
      </c>
      <c r="C40742" s="6">
        <v>3203.3798828125</v>
      </c>
      <c r="D40742" s="6">
        <v>1601.68994140625</v>
      </c>
      <c r="E40742">
        <v>0</v>
      </c>
      <c r="F40742">
        <v>0</v>
      </c>
      <c r="G40742" s="7">
        <v>0</v>
      </c>
      <c r="H40742" t="s">
        <v>1277</v>
      </c>
    </row>
    <row r="40743" spans="1:8" x14ac:dyDescent="0.25">
      <c r="A40743" s="4" t="s">
        <v>41797</v>
      </c>
      <c r="B40743" s="4">
        <v>2</v>
      </c>
      <c r="C40743" s="5">
        <v>3499.68994140625</v>
      </c>
      <c r="D40743" s="5">
        <v>1166.563313802083</v>
      </c>
      <c r="E40743" s="4">
        <v>0</v>
      </c>
      <c r="F40743" s="4">
        <v>0</v>
      </c>
      <c r="G40743" s="8">
        <v>0</v>
      </c>
      <c r="H40743" s="4" t="s">
        <v>119</v>
      </c>
    </row>
    <row r="40744" spans="1:8" x14ac:dyDescent="0.25">
      <c r="A40744" t="s">
        <v>41798</v>
      </c>
      <c r="B40744">
        <v>1</v>
      </c>
      <c r="C40744" s="6">
        <v>3500</v>
      </c>
      <c r="D40744" s="6">
        <v>1750</v>
      </c>
      <c r="E40744">
        <v>0</v>
      </c>
      <c r="F40744">
        <v>0</v>
      </c>
      <c r="G40744" s="7">
        <v>0</v>
      </c>
      <c r="H40744" t="s">
        <v>1277</v>
      </c>
    </row>
    <row r="40745" spans="1:8" x14ac:dyDescent="0.25">
      <c r="A40745" t="s">
        <v>41799</v>
      </c>
      <c r="B40745">
        <v>13</v>
      </c>
      <c r="C40745" s="6">
        <v>22572.990234375</v>
      </c>
      <c r="D40745" s="6">
        <v>1612.3564453125</v>
      </c>
      <c r="E40745">
        <v>1</v>
      </c>
      <c r="F40745">
        <v>0</v>
      </c>
      <c r="G40745" s="7">
        <v>7.1428571428571425E-2</v>
      </c>
      <c r="H40745" t="s">
        <v>1277</v>
      </c>
    </row>
    <row r="40746" spans="1:8" x14ac:dyDescent="0.25">
      <c r="A40746" s="4" t="s">
        <v>41800</v>
      </c>
      <c r="B40746" s="4">
        <v>5</v>
      </c>
      <c r="C40746" s="5">
        <v>7200</v>
      </c>
      <c r="D40746" s="5">
        <v>1200</v>
      </c>
      <c r="E40746" s="4">
        <v>1</v>
      </c>
      <c r="F40746" s="4">
        <v>0</v>
      </c>
      <c r="G40746" s="8">
        <v>0.16666666666666671</v>
      </c>
      <c r="H40746" s="4" t="s">
        <v>119</v>
      </c>
    </row>
    <row r="40747" spans="1:8" x14ac:dyDescent="0.25">
      <c r="A40747" s="4" t="s">
        <v>41801</v>
      </c>
      <c r="B40747" s="4">
        <v>5</v>
      </c>
      <c r="C40747" s="5">
        <v>4965.669921875</v>
      </c>
      <c r="D40747" s="5">
        <v>827.61165364583337</v>
      </c>
      <c r="E40747" s="4">
        <v>0</v>
      </c>
      <c r="F40747" s="4">
        <v>0</v>
      </c>
      <c r="G40747" s="8">
        <v>0</v>
      </c>
      <c r="H40747" s="4" t="s">
        <v>119</v>
      </c>
    </row>
    <row r="40748" spans="1:8" x14ac:dyDescent="0.25">
      <c r="A40748" s="4" t="s">
        <v>41802</v>
      </c>
      <c r="B40748" s="4">
        <v>1</v>
      </c>
      <c r="C40748" s="5">
        <v>1461.119995117188</v>
      </c>
      <c r="D40748" s="5">
        <v>730.55999755859375</v>
      </c>
      <c r="E40748" s="4">
        <v>0</v>
      </c>
      <c r="F40748" s="4">
        <v>0</v>
      </c>
      <c r="G40748" s="8">
        <v>0</v>
      </c>
      <c r="H40748" s="4" t="s">
        <v>119</v>
      </c>
    </row>
    <row r="40749" spans="1:8" x14ac:dyDescent="0.25">
      <c r="A40749" s="4" t="s">
        <v>41803</v>
      </c>
      <c r="B40749" s="4">
        <v>3</v>
      </c>
      <c r="C40749" s="5">
        <v>4903.7900390625</v>
      </c>
      <c r="D40749" s="5">
        <v>1225.947509765625</v>
      </c>
      <c r="E40749" s="4">
        <v>0</v>
      </c>
      <c r="F40749" s="4">
        <v>0</v>
      </c>
      <c r="G40749" s="8">
        <v>0</v>
      </c>
      <c r="H40749" s="4" t="s">
        <v>119</v>
      </c>
    </row>
    <row r="40750" spans="1:8" x14ac:dyDescent="0.25">
      <c r="A40750" t="s">
        <v>41804</v>
      </c>
      <c r="B40750">
        <v>2</v>
      </c>
      <c r="C40750" s="6">
        <v>4720.7900390625</v>
      </c>
      <c r="D40750" s="6">
        <v>1573.5966796875</v>
      </c>
      <c r="E40750">
        <v>0</v>
      </c>
      <c r="F40750">
        <v>0</v>
      </c>
      <c r="G40750" s="7">
        <v>0</v>
      </c>
      <c r="H40750" t="s">
        <v>1277</v>
      </c>
    </row>
    <row r="40751" spans="1:8" x14ac:dyDescent="0.25">
      <c r="A40751" t="s">
        <v>41805</v>
      </c>
      <c r="B40751">
        <v>3</v>
      </c>
      <c r="C40751" s="6">
        <v>6746.8701171875</v>
      </c>
      <c r="D40751" s="6">
        <v>1686.717529296875</v>
      </c>
      <c r="E40751">
        <v>0</v>
      </c>
      <c r="F40751">
        <v>0</v>
      </c>
      <c r="G40751" s="7">
        <v>0</v>
      </c>
      <c r="H40751" t="s">
        <v>1277</v>
      </c>
    </row>
    <row r="40752" spans="1:8" x14ac:dyDescent="0.25">
      <c r="A40752" s="4" t="s">
        <v>41806</v>
      </c>
      <c r="B40752" s="4">
        <v>1</v>
      </c>
      <c r="C40752" s="5">
        <v>1303.099975585938</v>
      </c>
      <c r="D40752" s="5">
        <v>651.54998779296875</v>
      </c>
      <c r="E40752" s="4">
        <v>0</v>
      </c>
      <c r="F40752" s="4">
        <v>0</v>
      </c>
      <c r="G40752" s="8">
        <v>0</v>
      </c>
      <c r="H40752" s="4" t="s">
        <v>119</v>
      </c>
    </row>
    <row r="40753" spans="1:8" x14ac:dyDescent="0.25">
      <c r="A40753" t="s">
        <v>41807</v>
      </c>
      <c r="B40753">
        <v>24</v>
      </c>
      <c r="C40753" s="6">
        <v>72112.8828125</v>
      </c>
      <c r="D40753" s="6">
        <v>2884.5153125000002</v>
      </c>
      <c r="E40753">
        <v>0</v>
      </c>
      <c r="F40753">
        <v>0</v>
      </c>
      <c r="G40753" s="7">
        <v>0</v>
      </c>
      <c r="H40753" t="s">
        <v>1277</v>
      </c>
    </row>
    <row r="40754" spans="1:8" x14ac:dyDescent="0.25">
      <c r="A40754" s="4" t="s">
        <v>41808</v>
      </c>
      <c r="B40754" s="4">
        <v>6</v>
      </c>
      <c r="C40754" s="5">
        <v>9600.48046875</v>
      </c>
      <c r="D40754" s="5">
        <v>1371.4972098214289</v>
      </c>
      <c r="E40754" s="4">
        <v>0</v>
      </c>
      <c r="F40754" s="4">
        <v>0</v>
      </c>
      <c r="G40754" s="8">
        <v>0</v>
      </c>
      <c r="H40754" s="4" t="s">
        <v>119</v>
      </c>
    </row>
    <row r="40755" spans="1:8" x14ac:dyDescent="0.25">
      <c r="A40755" s="4" t="s">
        <v>41809</v>
      </c>
      <c r="B40755" s="4">
        <v>2</v>
      </c>
      <c r="C40755" s="5">
        <v>3200</v>
      </c>
      <c r="D40755" s="5">
        <v>1066.666666666667</v>
      </c>
      <c r="E40755" s="4">
        <v>0</v>
      </c>
      <c r="F40755" s="4">
        <v>0</v>
      </c>
      <c r="G40755" s="8">
        <v>0</v>
      </c>
      <c r="H40755" s="4" t="s">
        <v>119</v>
      </c>
    </row>
    <row r="40756" spans="1:8" x14ac:dyDescent="0.25">
      <c r="A40756" s="4" t="s">
        <v>41810</v>
      </c>
      <c r="B40756" s="4">
        <v>1</v>
      </c>
      <c r="C40756" s="5">
        <v>2293.35009765625</v>
      </c>
      <c r="D40756" s="5">
        <v>1146.675048828125</v>
      </c>
      <c r="E40756" s="4">
        <v>0</v>
      </c>
      <c r="F40756" s="4">
        <v>0</v>
      </c>
      <c r="G40756" s="8">
        <v>0</v>
      </c>
      <c r="H40756" s="4" t="s">
        <v>119</v>
      </c>
    </row>
    <row r="40757" spans="1:8" x14ac:dyDescent="0.25">
      <c r="A40757" s="4" t="s">
        <v>41811</v>
      </c>
      <c r="B40757" s="4">
        <v>2</v>
      </c>
      <c r="C40757" s="5">
        <v>1785.510009765625</v>
      </c>
      <c r="D40757" s="5">
        <v>595.17000325520837</v>
      </c>
      <c r="E40757" s="4">
        <v>1</v>
      </c>
      <c r="F40757" s="4">
        <v>0</v>
      </c>
      <c r="G40757" s="8">
        <v>0.33333333333333331</v>
      </c>
      <c r="H40757" s="4" t="s">
        <v>119</v>
      </c>
    </row>
    <row r="40758" spans="1:8" x14ac:dyDescent="0.25">
      <c r="A40758" s="4" t="s">
        <v>41812</v>
      </c>
      <c r="B40758" s="4">
        <v>1</v>
      </c>
      <c r="C40758" s="5">
        <v>562.77001953125</v>
      </c>
      <c r="D40758" s="5">
        <v>281.385009765625</v>
      </c>
      <c r="E40758" s="4">
        <v>1</v>
      </c>
      <c r="F40758" s="4">
        <v>0</v>
      </c>
      <c r="G40758" s="8">
        <v>0.5</v>
      </c>
      <c r="H40758" s="4" t="s">
        <v>119</v>
      </c>
    </row>
    <row r="40759" spans="1:8" x14ac:dyDescent="0.25">
      <c r="A40759" s="4" t="s">
        <v>41813</v>
      </c>
      <c r="B40759" s="4">
        <v>1</v>
      </c>
      <c r="C40759" s="5">
        <v>1756.5</v>
      </c>
      <c r="D40759" s="5">
        <v>878.25</v>
      </c>
      <c r="E40759" s="4">
        <v>0</v>
      </c>
      <c r="F40759" s="4">
        <v>0</v>
      </c>
      <c r="G40759" s="8">
        <v>0</v>
      </c>
      <c r="H40759" s="4" t="s">
        <v>119</v>
      </c>
    </row>
    <row r="40760" spans="1:8" x14ac:dyDescent="0.25">
      <c r="A40760" t="s">
        <v>41814</v>
      </c>
      <c r="B40760">
        <v>23</v>
      </c>
      <c r="C40760" s="6">
        <v>65341.51171875</v>
      </c>
      <c r="D40760" s="6">
        <v>2722.56298828125</v>
      </c>
      <c r="E40760">
        <v>5</v>
      </c>
      <c r="F40760">
        <v>0</v>
      </c>
      <c r="G40760" s="7">
        <v>0.20833333333333329</v>
      </c>
      <c r="H40760" t="s">
        <v>1277</v>
      </c>
    </row>
    <row r="40761" spans="1:8" x14ac:dyDescent="0.25">
      <c r="A40761" t="s">
        <v>41815</v>
      </c>
      <c r="B40761">
        <v>347</v>
      </c>
      <c r="C40761" s="6">
        <v>1095161.625</v>
      </c>
      <c r="D40761" s="6">
        <v>3147.0161637931028</v>
      </c>
      <c r="E40761">
        <v>5</v>
      </c>
      <c r="F40761">
        <v>5</v>
      </c>
      <c r="G40761" s="7">
        <v>2.8735632183908049E-2</v>
      </c>
      <c r="H40761" t="s">
        <v>1277</v>
      </c>
    </row>
    <row r="40762" spans="1:8" x14ac:dyDescent="0.25">
      <c r="A40762" s="4" t="s">
        <v>41816</v>
      </c>
      <c r="B40762" s="4">
        <v>1</v>
      </c>
      <c r="C40762" s="5">
        <v>1827.760009765625</v>
      </c>
      <c r="D40762" s="5">
        <v>913.8800048828125</v>
      </c>
      <c r="E40762" s="4">
        <v>0</v>
      </c>
      <c r="F40762" s="4">
        <v>0</v>
      </c>
      <c r="G40762" s="8">
        <v>0</v>
      </c>
      <c r="H40762" s="4" t="s">
        <v>119</v>
      </c>
    </row>
    <row r="40763" spans="1:8" x14ac:dyDescent="0.25">
      <c r="A40763" t="s">
        <v>41817</v>
      </c>
      <c r="B40763">
        <v>65</v>
      </c>
      <c r="C40763" s="6">
        <v>326398.90625</v>
      </c>
      <c r="D40763" s="6">
        <v>4945.437973484848</v>
      </c>
      <c r="E40763">
        <v>1</v>
      </c>
      <c r="F40763">
        <v>0</v>
      </c>
      <c r="G40763" s="7">
        <v>1.515151515151515E-2</v>
      </c>
      <c r="H40763" t="s">
        <v>1277</v>
      </c>
    </row>
    <row r="40764" spans="1:8" x14ac:dyDescent="0.25">
      <c r="A40764" t="s">
        <v>41818</v>
      </c>
      <c r="B40764">
        <v>17</v>
      </c>
      <c r="C40764" s="6">
        <v>44633.62890625</v>
      </c>
      <c r="D40764" s="6">
        <v>2479.6460503472222</v>
      </c>
      <c r="E40764">
        <v>1</v>
      </c>
      <c r="F40764">
        <v>0</v>
      </c>
      <c r="G40764" s="7">
        <v>5.5555555555555552E-2</v>
      </c>
      <c r="H40764" t="s">
        <v>1277</v>
      </c>
    </row>
    <row r="40765" spans="1:8" x14ac:dyDescent="0.25">
      <c r="A40765" s="4" t="s">
        <v>41819</v>
      </c>
      <c r="B40765" s="4">
        <v>1</v>
      </c>
      <c r="C40765" s="5">
        <v>1992.56005859375</v>
      </c>
      <c r="D40765" s="5">
        <v>996.280029296875</v>
      </c>
      <c r="E40765" s="4">
        <v>0</v>
      </c>
      <c r="F40765" s="4">
        <v>0</v>
      </c>
      <c r="G40765" s="8">
        <v>0</v>
      </c>
      <c r="H40765" s="4" t="s">
        <v>119</v>
      </c>
    </row>
    <row r="40766" spans="1:8" x14ac:dyDescent="0.25">
      <c r="A40766" t="s">
        <v>41820</v>
      </c>
      <c r="B40766">
        <v>4</v>
      </c>
      <c r="C40766" s="6">
        <v>9662</v>
      </c>
      <c r="D40766" s="6">
        <v>1932.4</v>
      </c>
      <c r="E40766">
        <v>0</v>
      </c>
      <c r="F40766">
        <v>0</v>
      </c>
      <c r="G40766" s="7">
        <v>0</v>
      </c>
      <c r="H40766" t="s">
        <v>1277</v>
      </c>
    </row>
    <row r="40767" spans="1:8" x14ac:dyDescent="0.25">
      <c r="A40767" s="4" t="s">
        <v>41821</v>
      </c>
      <c r="B40767" s="4">
        <v>1</v>
      </c>
      <c r="C40767" s="5">
        <v>2000</v>
      </c>
      <c r="D40767" s="5">
        <v>1000</v>
      </c>
      <c r="E40767" s="4">
        <v>0</v>
      </c>
      <c r="F40767" s="4">
        <v>0</v>
      </c>
      <c r="G40767" s="8">
        <v>0</v>
      </c>
      <c r="H40767" s="4" t="s">
        <v>119</v>
      </c>
    </row>
    <row r="40768" spans="1:8" x14ac:dyDescent="0.25">
      <c r="A40768" s="4" t="s">
        <v>41822</v>
      </c>
      <c r="B40768" s="4">
        <v>1</v>
      </c>
      <c r="C40768" s="5">
        <v>1927.02001953125</v>
      </c>
      <c r="D40768" s="5">
        <v>963.510009765625</v>
      </c>
      <c r="E40768" s="4">
        <v>0</v>
      </c>
      <c r="F40768" s="4">
        <v>0</v>
      </c>
      <c r="G40768" s="8">
        <v>0</v>
      </c>
      <c r="H40768" s="4" t="s">
        <v>119</v>
      </c>
    </row>
    <row r="40769" spans="1:8" x14ac:dyDescent="0.25">
      <c r="A40769" t="s">
        <v>41823</v>
      </c>
      <c r="B40769">
        <v>77</v>
      </c>
      <c r="C40769" s="6">
        <v>395491.03125</v>
      </c>
      <c r="D40769" s="6">
        <v>5070.3978365384619</v>
      </c>
      <c r="E40769">
        <v>0</v>
      </c>
      <c r="F40769">
        <v>1</v>
      </c>
      <c r="G40769" s="7">
        <v>1.282051282051282E-2</v>
      </c>
      <c r="H40769" t="s">
        <v>1277</v>
      </c>
    </row>
    <row r="40770" spans="1:8" x14ac:dyDescent="0.25">
      <c r="A40770" t="s">
        <v>41824</v>
      </c>
      <c r="B40770">
        <v>1</v>
      </c>
      <c r="C40770" s="6">
        <v>3379.820068359375</v>
      </c>
      <c r="D40770" s="6">
        <v>1689.910034179688</v>
      </c>
      <c r="E40770">
        <v>0</v>
      </c>
      <c r="F40770">
        <v>0</v>
      </c>
      <c r="G40770" s="7">
        <v>0</v>
      </c>
      <c r="H40770" t="s">
        <v>1277</v>
      </c>
    </row>
    <row r="40771" spans="1:8" x14ac:dyDescent="0.25">
      <c r="A40771" t="s">
        <v>41825</v>
      </c>
      <c r="B40771">
        <v>11</v>
      </c>
      <c r="C40771" s="6">
        <v>26383.130859375</v>
      </c>
      <c r="D40771" s="6">
        <v>2198.59423828125</v>
      </c>
      <c r="E40771">
        <v>0</v>
      </c>
      <c r="F40771">
        <v>0</v>
      </c>
      <c r="G40771" s="7">
        <v>0</v>
      </c>
      <c r="H40771" t="s">
        <v>1277</v>
      </c>
    </row>
    <row r="40772" spans="1:8" x14ac:dyDescent="0.25">
      <c r="A40772" t="s">
        <v>41826</v>
      </c>
      <c r="B40772">
        <v>6</v>
      </c>
      <c r="C40772" s="6">
        <v>46719.5</v>
      </c>
      <c r="D40772" s="6">
        <v>6674.2142857142853</v>
      </c>
      <c r="E40772">
        <v>0</v>
      </c>
      <c r="F40772">
        <v>0</v>
      </c>
      <c r="G40772" s="7">
        <v>0</v>
      </c>
      <c r="H40772" t="s">
        <v>1277</v>
      </c>
    </row>
    <row r="40773" spans="1:8" x14ac:dyDescent="0.25">
      <c r="A40773" s="4" t="s">
        <v>41827</v>
      </c>
      <c r="B40773" s="4">
        <v>14</v>
      </c>
      <c r="C40773" s="5">
        <v>9377.51953125</v>
      </c>
      <c r="D40773" s="5">
        <v>625.16796875</v>
      </c>
      <c r="E40773" s="4">
        <v>0</v>
      </c>
      <c r="F40773" s="4">
        <v>0</v>
      </c>
      <c r="G40773" s="8">
        <v>0</v>
      </c>
      <c r="H40773" s="4" t="s">
        <v>119</v>
      </c>
    </row>
    <row r="40774" spans="1:8" x14ac:dyDescent="0.25">
      <c r="A40774" s="4" t="s">
        <v>41828</v>
      </c>
      <c r="B40774" s="4">
        <v>1</v>
      </c>
      <c r="C40774" s="5">
        <v>1500</v>
      </c>
      <c r="D40774" s="5">
        <v>750</v>
      </c>
      <c r="E40774" s="4">
        <v>0</v>
      </c>
      <c r="F40774" s="4">
        <v>0</v>
      </c>
      <c r="G40774" s="8">
        <v>0</v>
      </c>
      <c r="H40774" s="4" t="s">
        <v>119</v>
      </c>
    </row>
    <row r="40775" spans="1:8" x14ac:dyDescent="0.25">
      <c r="A40775" t="s">
        <v>41829</v>
      </c>
      <c r="B40775">
        <v>273</v>
      </c>
      <c r="C40775" s="6">
        <v>459667.59375</v>
      </c>
      <c r="D40775" s="6">
        <v>1677.6189552919709</v>
      </c>
      <c r="E40775">
        <v>26</v>
      </c>
      <c r="F40775">
        <v>0</v>
      </c>
      <c r="G40775" s="7">
        <v>9.4890510948905105E-2</v>
      </c>
      <c r="H40775" t="s">
        <v>1277</v>
      </c>
    </row>
    <row r="40776" spans="1:8" x14ac:dyDescent="0.25">
      <c r="A40776" s="4" t="s">
        <v>41830</v>
      </c>
      <c r="B40776" s="4">
        <v>4</v>
      </c>
      <c r="C40776" s="5">
        <v>5936</v>
      </c>
      <c r="D40776" s="5">
        <v>1187.2</v>
      </c>
      <c r="E40776" s="4">
        <v>0</v>
      </c>
      <c r="F40776" s="4">
        <v>0</v>
      </c>
      <c r="G40776" s="8">
        <v>0</v>
      </c>
      <c r="H40776" s="4" t="s">
        <v>119</v>
      </c>
    </row>
    <row r="40777" spans="1:8" x14ac:dyDescent="0.25">
      <c r="A40777" s="4" t="s">
        <v>41831</v>
      </c>
      <c r="B40777" s="4">
        <v>6</v>
      </c>
      <c r="C40777" s="5">
        <v>3671.219970703125</v>
      </c>
      <c r="D40777" s="5">
        <v>524.45999581473211</v>
      </c>
      <c r="E40777" s="4">
        <v>6</v>
      </c>
      <c r="F40777" s="4">
        <v>0</v>
      </c>
      <c r="G40777" s="8">
        <v>0.8571428571428571</v>
      </c>
      <c r="H40777" s="4" t="s">
        <v>119</v>
      </c>
    </row>
    <row r="40778" spans="1:8" x14ac:dyDescent="0.25">
      <c r="A40778" t="s">
        <v>41832</v>
      </c>
      <c r="B40778">
        <v>22</v>
      </c>
      <c r="C40778" s="6">
        <v>63860.140625</v>
      </c>
      <c r="D40778" s="6">
        <v>2776.52785326087</v>
      </c>
      <c r="E40778">
        <v>2</v>
      </c>
      <c r="F40778">
        <v>0</v>
      </c>
      <c r="G40778" s="7">
        <v>8.6956521739130432E-2</v>
      </c>
      <c r="H40778" t="s">
        <v>1277</v>
      </c>
    </row>
    <row r="40779" spans="1:8" x14ac:dyDescent="0.25">
      <c r="A40779" s="4" t="s">
        <v>41833</v>
      </c>
      <c r="B40779" s="4">
        <v>1</v>
      </c>
      <c r="C40779" s="5">
        <v>1553.199951171875</v>
      </c>
      <c r="D40779" s="5">
        <v>776.5999755859375</v>
      </c>
      <c r="E40779" s="4">
        <v>0</v>
      </c>
      <c r="F40779" s="4">
        <v>0</v>
      </c>
      <c r="G40779" s="8">
        <v>0</v>
      </c>
      <c r="H40779" s="4" t="s">
        <v>119</v>
      </c>
    </row>
    <row r="40780" spans="1:8" x14ac:dyDescent="0.25">
      <c r="A40780" s="4" t="s">
        <v>41834</v>
      </c>
      <c r="B40780" s="4">
        <v>1</v>
      </c>
      <c r="C40780" s="5">
        <v>2329.800048828125</v>
      </c>
      <c r="D40780" s="5">
        <v>1164.900024414062</v>
      </c>
      <c r="E40780" s="4">
        <v>0</v>
      </c>
      <c r="F40780" s="4">
        <v>0</v>
      </c>
      <c r="G40780" s="8">
        <v>0</v>
      </c>
      <c r="H40780" s="4" t="s">
        <v>119</v>
      </c>
    </row>
    <row r="40781" spans="1:8" x14ac:dyDescent="0.25">
      <c r="A40781" t="s">
        <v>41835</v>
      </c>
      <c r="B40781">
        <v>1203</v>
      </c>
      <c r="C40781" s="6">
        <v>7230079</v>
      </c>
      <c r="D40781" s="6">
        <v>6005.0490033222604</v>
      </c>
      <c r="E40781">
        <v>17</v>
      </c>
      <c r="F40781">
        <v>13</v>
      </c>
      <c r="G40781" s="7">
        <v>2.4916943521594681E-2</v>
      </c>
      <c r="H40781" t="s">
        <v>1277</v>
      </c>
    </row>
    <row r="40782" spans="1:8" x14ac:dyDescent="0.25">
      <c r="A40782" t="s">
        <v>41836</v>
      </c>
      <c r="B40782">
        <v>15</v>
      </c>
      <c r="C40782" s="6">
        <v>33091.828125</v>
      </c>
      <c r="D40782" s="6">
        <v>2068.2392578125</v>
      </c>
      <c r="E40782">
        <v>0</v>
      </c>
      <c r="F40782">
        <v>0</v>
      </c>
      <c r="G40782" s="7">
        <v>0</v>
      </c>
      <c r="H40782" t="s">
        <v>1277</v>
      </c>
    </row>
    <row r="40783" spans="1:8" x14ac:dyDescent="0.25">
      <c r="A40783" t="s">
        <v>41837</v>
      </c>
      <c r="B40783">
        <v>6</v>
      </c>
      <c r="C40783" s="6">
        <v>12623.26953125</v>
      </c>
      <c r="D40783" s="6">
        <v>1803.32421875</v>
      </c>
      <c r="E40783">
        <v>0</v>
      </c>
      <c r="F40783">
        <v>0</v>
      </c>
      <c r="G40783" s="7">
        <v>0</v>
      </c>
      <c r="H40783" t="s">
        <v>1277</v>
      </c>
    </row>
    <row r="40784" spans="1:8" x14ac:dyDescent="0.25">
      <c r="A40784" t="s">
        <v>41838</v>
      </c>
      <c r="B40784">
        <v>7</v>
      </c>
      <c r="C40784" s="6">
        <v>13014.01953125</v>
      </c>
      <c r="D40784" s="6">
        <v>1626.75244140625</v>
      </c>
      <c r="E40784">
        <v>0</v>
      </c>
      <c r="F40784">
        <v>0</v>
      </c>
      <c r="G40784" s="7">
        <v>0</v>
      </c>
      <c r="H40784" t="s">
        <v>1277</v>
      </c>
    </row>
    <row r="40785" spans="1:8" x14ac:dyDescent="0.25">
      <c r="A40785" s="4" t="s">
        <v>41839</v>
      </c>
      <c r="B40785" s="4">
        <v>1</v>
      </c>
      <c r="C40785" s="5">
        <v>1902.839965820312</v>
      </c>
      <c r="D40785" s="5">
        <v>951.41998291015625</v>
      </c>
      <c r="E40785" s="4">
        <v>0</v>
      </c>
      <c r="F40785" s="4">
        <v>0</v>
      </c>
      <c r="G40785" s="8">
        <v>0</v>
      </c>
      <c r="H40785" s="4" t="s">
        <v>119</v>
      </c>
    </row>
    <row r="40786" spans="1:8" x14ac:dyDescent="0.25">
      <c r="A40786" s="4" t="s">
        <v>41840</v>
      </c>
      <c r="B40786" s="4">
        <v>1</v>
      </c>
      <c r="C40786" s="5">
        <v>1519.609985351562</v>
      </c>
      <c r="D40786" s="5">
        <v>759.80499267578125</v>
      </c>
      <c r="E40786" s="4">
        <v>0</v>
      </c>
      <c r="F40786" s="4">
        <v>0</v>
      </c>
      <c r="G40786" s="8">
        <v>0</v>
      </c>
      <c r="H40786" s="4" t="s">
        <v>119</v>
      </c>
    </row>
    <row r="40787" spans="1:8" x14ac:dyDescent="0.25">
      <c r="A40787" s="4" t="s">
        <v>41841</v>
      </c>
      <c r="B40787" s="4">
        <v>2</v>
      </c>
      <c r="C40787" s="5">
        <v>3501.510009765625</v>
      </c>
      <c r="D40787" s="5">
        <v>1167.170003255208</v>
      </c>
      <c r="E40787" s="4">
        <v>0</v>
      </c>
      <c r="F40787" s="4">
        <v>0</v>
      </c>
      <c r="G40787" s="8">
        <v>0</v>
      </c>
      <c r="H40787" s="4" t="s">
        <v>119</v>
      </c>
    </row>
    <row r="40788" spans="1:8" x14ac:dyDescent="0.25">
      <c r="A40788" t="s">
        <v>41842</v>
      </c>
      <c r="B40788">
        <v>4</v>
      </c>
      <c r="C40788" s="6">
        <v>9961.3203125</v>
      </c>
      <c r="D40788" s="6">
        <v>1992.2640624999999</v>
      </c>
      <c r="E40788">
        <v>1</v>
      </c>
      <c r="F40788">
        <v>0</v>
      </c>
      <c r="G40788" s="7">
        <v>0.2</v>
      </c>
      <c r="H40788" t="s">
        <v>1277</v>
      </c>
    </row>
    <row r="40789" spans="1:8" x14ac:dyDescent="0.25">
      <c r="A40789" t="s">
        <v>41843</v>
      </c>
      <c r="B40789">
        <v>3</v>
      </c>
      <c r="C40789" s="6">
        <v>13345.25</v>
      </c>
      <c r="D40789" s="6">
        <v>3336.3125</v>
      </c>
      <c r="E40789">
        <v>0</v>
      </c>
      <c r="F40789">
        <v>0</v>
      </c>
      <c r="G40789" s="7">
        <v>0</v>
      </c>
      <c r="H40789" t="s">
        <v>1277</v>
      </c>
    </row>
    <row r="40790" spans="1:8" x14ac:dyDescent="0.25">
      <c r="A40790" t="s">
        <v>41844</v>
      </c>
      <c r="B40790">
        <v>5</v>
      </c>
      <c r="C40790" s="6">
        <v>8557.650390625</v>
      </c>
      <c r="D40790" s="6">
        <v>1426.275065104167</v>
      </c>
      <c r="E40790">
        <v>0</v>
      </c>
      <c r="F40790">
        <v>0</v>
      </c>
      <c r="G40790" s="7">
        <v>0</v>
      </c>
      <c r="H40790" t="s">
        <v>1277</v>
      </c>
    </row>
    <row r="40791" spans="1:8" x14ac:dyDescent="0.25">
      <c r="A40791" s="4" t="s">
        <v>41845</v>
      </c>
      <c r="B40791" s="4">
        <v>1</v>
      </c>
      <c r="C40791" s="5">
        <v>1642.670043945312</v>
      </c>
      <c r="D40791" s="5">
        <v>821.33502197265625</v>
      </c>
      <c r="E40791" s="4">
        <v>0</v>
      </c>
      <c r="F40791" s="4">
        <v>0</v>
      </c>
      <c r="G40791" s="8">
        <v>0</v>
      </c>
      <c r="H40791" s="4" t="s">
        <v>119</v>
      </c>
    </row>
    <row r="40792" spans="1:8" x14ac:dyDescent="0.25">
      <c r="A40792" s="4" t="s">
        <v>41846</v>
      </c>
      <c r="B40792" s="4">
        <v>1</v>
      </c>
      <c r="C40792" s="5">
        <v>2356.949951171875</v>
      </c>
      <c r="D40792" s="5">
        <v>1178.474975585938</v>
      </c>
      <c r="E40792" s="4">
        <v>0</v>
      </c>
      <c r="F40792" s="4">
        <v>0</v>
      </c>
      <c r="G40792" s="8">
        <v>0</v>
      </c>
      <c r="H40792" s="4" t="s">
        <v>119</v>
      </c>
    </row>
    <row r="40793" spans="1:8" x14ac:dyDescent="0.25">
      <c r="A40793" s="4" t="s">
        <v>41847</v>
      </c>
      <c r="B40793" s="4">
        <v>6</v>
      </c>
      <c r="C40793" s="5">
        <v>8472</v>
      </c>
      <c r="D40793" s="5">
        <v>1210.285714285714</v>
      </c>
      <c r="E40793" s="4">
        <v>0</v>
      </c>
      <c r="F40793" s="4">
        <v>0</v>
      </c>
      <c r="G40793" s="8">
        <v>0</v>
      </c>
      <c r="H40793" s="4" t="s">
        <v>119</v>
      </c>
    </row>
    <row r="40794" spans="1:8" x14ac:dyDescent="0.25">
      <c r="A40794" t="s">
        <v>41848</v>
      </c>
      <c r="B40794">
        <v>5</v>
      </c>
      <c r="C40794" s="6">
        <v>10586.169921875</v>
      </c>
      <c r="D40794" s="6">
        <v>1764.361653645833</v>
      </c>
      <c r="E40794">
        <v>0</v>
      </c>
      <c r="F40794">
        <v>0</v>
      </c>
      <c r="G40794" s="7">
        <v>0</v>
      </c>
      <c r="H40794" t="s">
        <v>1277</v>
      </c>
    </row>
    <row r="40795" spans="1:8" x14ac:dyDescent="0.25">
      <c r="A40795" s="4" t="s">
        <v>41849</v>
      </c>
      <c r="B40795" s="4">
        <v>1</v>
      </c>
      <c r="C40795" s="5">
        <v>1988.5</v>
      </c>
      <c r="D40795" s="5">
        <v>994.25</v>
      </c>
      <c r="E40795" s="4">
        <v>0</v>
      </c>
      <c r="F40795" s="4">
        <v>0</v>
      </c>
      <c r="G40795" s="8">
        <v>0</v>
      </c>
      <c r="H40795" s="4" t="s">
        <v>119</v>
      </c>
    </row>
    <row r="40796" spans="1:8" x14ac:dyDescent="0.25">
      <c r="A40796" s="4" t="s">
        <v>41850</v>
      </c>
      <c r="B40796" s="4">
        <v>1</v>
      </c>
      <c r="C40796" s="5">
        <v>2182.75</v>
      </c>
      <c r="D40796" s="5">
        <v>1091.375</v>
      </c>
      <c r="E40796" s="4">
        <v>0</v>
      </c>
      <c r="F40796" s="4">
        <v>0</v>
      </c>
      <c r="G40796" s="8">
        <v>0</v>
      </c>
      <c r="H40796" s="4" t="s">
        <v>119</v>
      </c>
    </row>
    <row r="40797" spans="1:8" x14ac:dyDescent="0.25">
      <c r="A40797" s="4" t="s">
        <v>41851</v>
      </c>
      <c r="B40797" s="4">
        <v>1</v>
      </c>
      <c r="C40797" s="5">
        <v>1799.02001953125</v>
      </c>
      <c r="D40797" s="5">
        <v>899.510009765625</v>
      </c>
      <c r="E40797" s="4">
        <v>0</v>
      </c>
      <c r="F40797" s="4">
        <v>0</v>
      </c>
      <c r="G40797" s="8">
        <v>0</v>
      </c>
      <c r="H40797" s="4" t="s">
        <v>119</v>
      </c>
    </row>
    <row r="40798" spans="1:8" x14ac:dyDescent="0.25">
      <c r="A40798" s="4" t="s">
        <v>41852</v>
      </c>
      <c r="B40798" s="4">
        <v>1</v>
      </c>
      <c r="C40798" s="5">
        <v>706</v>
      </c>
      <c r="D40798" s="5">
        <v>353</v>
      </c>
      <c r="E40798" s="4">
        <v>0</v>
      </c>
      <c r="F40798" s="4">
        <v>0</v>
      </c>
      <c r="G40798" s="8">
        <v>0</v>
      </c>
      <c r="H40798" s="4" t="s">
        <v>119</v>
      </c>
    </row>
    <row r="40799" spans="1:8" x14ac:dyDescent="0.25">
      <c r="A40799" s="4" t="s">
        <v>41853</v>
      </c>
      <c r="B40799" s="4">
        <v>1</v>
      </c>
      <c r="C40799" s="5">
        <v>1500</v>
      </c>
      <c r="D40799" s="5">
        <v>750</v>
      </c>
      <c r="E40799" s="4">
        <v>0</v>
      </c>
      <c r="F40799" s="4">
        <v>0</v>
      </c>
      <c r="G40799" s="8">
        <v>0</v>
      </c>
      <c r="H40799" s="4" t="s">
        <v>119</v>
      </c>
    </row>
    <row r="40800" spans="1:8" x14ac:dyDescent="0.25">
      <c r="A40800" s="4" t="s">
        <v>41854</v>
      </c>
      <c r="B40800" s="4">
        <v>1</v>
      </c>
      <c r="C40800" s="5">
        <v>840.54998779296875</v>
      </c>
      <c r="D40800" s="5">
        <v>420.27499389648438</v>
      </c>
      <c r="E40800" s="4">
        <v>0</v>
      </c>
      <c r="F40800" s="4">
        <v>0</v>
      </c>
      <c r="G40800" s="8">
        <v>0</v>
      </c>
      <c r="H40800" s="4" t="s">
        <v>119</v>
      </c>
    </row>
    <row r="40801" spans="1:8" x14ac:dyDescent="0.25">
      <c r="A40801" s="4" t="s">
        <v>41855</v>
      </c>
      <c r="B40801" s="4">
        <v>1</v>
      </c>
      <c r="C40801" s="5">
        <v>1932</v>
      </c>
      <c r="D40801" s="5">
        <v>966</v>
      </c>
      <c r="E40801" s="4">
        <v>0</v>
      </c>
      <c r="F40801" s="4">
        <v>0</v>
      </c>
      <c r="G40801" s="8">
        <v>0</v>
      </c>
      <c r="H40801" s="4" t="s">
        <v>119</v>
      </c>
    </row>
    <row r="40802" spans="1:8" x14ac:dyDescent="0.25">
      <c r="A40802" t="s">
        <v>41856</v>
      </c>
      <c r="B40802">
        <v>12</v>
      </c>
      <c r="C40802" s="6">
        <v>36410.171875</v>
      </c>
      <c r="D40802" s="6">
        <v>2800.7824519230771</v>
      </c>
      <c r="E40802">
        <v>0</v>
      </c>
      <c r="F40802">
        <v>0</v>
      </c>
      <c r="G40802" s="7">
        <v>0</v>
      </c>
      <c r="H40802" t="s">
        <v>1277</v>
      </c>
    </row>
    <row r="40803" spans="1:8" x14ac:dyDescent="0.25">
      <c r="A40803" s="4" t="s">
        <v>41857</v>
      </c>
      <c r="B40803" s="4">
        <v>2</v>
      </c>
      <c r="C40803" s="5">
        <v>3133.330078125</v>
      </c>
      <c r="D40803" s="5">
        <v>1044.443359375</v>
      </c>
      <c r="E40803" s="4">
        <v>1</v>
      </c>
      <c r="F40803" s="4">
        <v>0</v>
      </c>
      <c r="G40803" s="8">
        <v>0.33333333333333331</v>
      </c>
      <c r="H40803" s="4" t="s">
        <v>119</v>
      </c>
    </row>
    <row r="40804" spans="1:8" x14ac:dyDescent="0.25">
      <c r="A40804" t="s">
        <v>41858</v>
      </c>
      <c r="B40804">
        <v>3</v>
      </c>
      <c r="C40804" s="6">
        <v>11168.7001953125</v>
      </c>
      <c r="D40804" s="6">
        <v>2792.175048828125</v>
      </c>
      <c r="E40804">
        <v>0</v>
      </c>
      <c r="F40804">
        <v>0</v>
      </c>
      <c r="G40804" s="7">
        <v>0</v>
      </c>
      <c r="H40804" t="s">
        <v>1277</v>
      </c>
    </row>
    <row r="40805" spans="1:8" x14ac:dyDescent="0.25">
      <c r="A40805" s="4" t="s">
        <v>41859</v>
      </c>
      <c r="B40805" s="4">
        <v>1</v>
      </c>
      <c r="C40805" s="5">
        <v>612.280029296875</v>
      </c>
      <c r="D40805" s="5">
        <v>306.1400146484375</v>
      </c>
      <c r="E40805" s="4">
        <v>1</v>
      </c>
      <c r="F40805" s="4">
        <v>0</v>
      </c>
      <c r="G40805" s="8">
        <v>0.5</v>
      </c>
      <c r="H40805" s="4" t="s">
        <v>119</v>
      </c>
    </row>
    <row r="40806" spans="1:8" x14ac:dyDescent="0.25">
      <c r="A40806" t="s">
        <v>41860</v>
      </c>
      <c r="B40806">
        <v>6</v>
      </c>
      <c r="C40806" s="6">
        <v>14317.4404296875</v>
      </c>
      <c r="D40806" s="6">
        <v>2045.3486328125</v>
      </c>
      <c r="E40806">
        <v>0</v>
      </c>
      <c r="F40806">
        <v>0</v>
      </c>
      <c r="G40806" s="7">
        <v>0</v>
      </c>
      <c r="H40806" t="s">
        <v>1277</v>
      </c>
    </row>
    <row r="40807" spans="1:8" x14ac:dyDescent="0.25">
      <c r="A40807" s="4" t="s">
        <v>41861</v>
      </c>
      <c r="B40807" s="4">
        <v>3</v>
      </c>
      <c r="C40807" s="5">
        <v>3928.89990234375</v>
      </c>
      <c r="D40807" s="5">
        <v>982.2249755859375</v>
      </c>
      <c r="E40807" s="4">
        <v>1</v>
      </c>
      <c r="F40807" s="4">
        <v>0</v>
      </c>
      <c r="G40807" s="8">
        <v>0.25</v>
      </c>
      <c r="H40807" s="4" t="s">
        <v>119</v>
      </c>
    </row>
    <row r="40808" spans="1:8" x14ac:dyDescent="0.25">
      <c r="A40808" t="s">
        <v>41862</v>
      </c>
      <c r="B40808">
        <v>33</v>
      </c>
      <c r="C40808" s="6">
        <v>62808.2109375</v>
      </c>
      <c r="D40808" s="6">
        <v>1847.300321691177</v>
      </c>
      <c r="E40808">
        <v>2</v>
      </c>
      <c r="F40808">
        <v>0</v>
      </c>
      <c r="G40808" s="7">
        <v>5.8823529411764712E-2</v>
      </c>
      <c r="H40808" t="s">
        <v>1277</v>
      </c>
    </row>
    <row r="40809" spans="1:8" x14ac:dyDescent="0.25">
      <c r="A40809" t="s">
        <v>41863</v>
      </c>
      <c r="B40809">
        <v>8</v>
      </c>
      <c r="C40809" s="6">
        <v>17155.560546875</v>
      </c>
      <c r="D40809" s="6">
        <v>1906.1733940972219</v>
      </c>
      <c r="E40809">
        <v>0</v>
      </c>
      <c r="F40809">
        <v>0</v>
      </c>
      <c r="G40809" s="7">
        <v>0</v>
      </c>
      <c r="H40809" t="s">
        <v>1277</v>
      </c>
    </row>
    <row r="40810" spans="1:8" x14ac:dyDescent="0.25">
      <c r="A40810" t="s">
        <v>41864</v>
      </c>
      <c r="B40810">
        <v>1</v>
      </c>
      <c r="C40810" s="6">
        <v>2829.969970703125</v>
      </c>
      <c r="D40810" s="6">
        <v>1414.984985351562</v>
      </c>
      <c r="E40810">
        <v>0</v>
      </c>
      <c r="F40810">
        <v>0</v>
      </c>
      <c r="G40810" s="7">
        <v>0</v>
      </c>
      <c r="H40810" t="s">
        <v>1277</v>
      </c>
    </row>
    <row r="40811" spans="1:8" x14ac:dyDescent="0.25">
      <c r="A40811" s="4" t="s">
        <v>41865</v>
      </c>
      <c r="B40811" s="4">
        <v>1</v>
      </c>
      <c r="C40811" s="5">
        <v>1567.7099609375</v>
      </c>
      <c r="D40811" s="5">
        <v>783.85498046875</v>
      </c>
      <c r="E40811" s="4">
        <v>0</v>
      </c>
      <c r="F40811" s="4">
        <v>0</v>
      </c>
      <c r="G40811" s="8">
        <v>0</v>
      </c>
      <c r="H40811" s="4" t="s">
        <v>119</v>
      </c>
    </row>
    <row r="40812" spans="1:8" x14ac:dyDescent="0.25">
      <c r="A40812" t="s">
        <v>41866</v>
      </c>
      <c r="B40812">
        <v>3</v>
      </c>
      <c r="C40812" s="6">
        <v>6303.14013671875</v>
      </c>
      <c r="D40812" s="6">
        <v>1575.785034179688</v>
      </c>
      <c r="E40812">
        <v>0</v>
      </c>
      <c r="F40812">
        <v>0</v>
      </c>
      <c r="G40812" s="7">
        <v>0</v>
      </c>
      <c r="H40812" t="s">
        <v>1277</v>
      </c>
    </row>
    <row r="40813" spans="1:8" x14ac:dyDescent="0.25">
      <c r="A40813" s="4" t="s">
        <v>41867</v>
      </c>
      <c r="B40813" s="4">
        <v>3</v>
      </c>
      <c r="C40813" s="5">
        <v>2819.739990234375</v>
      </c>
      <c r="D40813" s="5">
        <v>704.93499755859375</v>
      </c>
      <c r="E40813" s="4">
        <v>1</v>
      </c>
      <c r="F40813" s="4">
        <v>0</v>
      </c>
      <c r="G40813" s="8">
        <v>0.25</v>
      </c>
      <c r="H40813" s="4" t="s">
        <v>119</v>
      </c>
    </row>
    <row r="40814" spans="1:8" x14ac:dyDescent="0.25">
      <c r="A40814" s="4" t="s">
        <v>41868</v>
      </c>
      <c r="B40814" s="4">
        <v>1</v>
      </c>
      <c r="C40814" s="5">
        <v>1882.670043945312</v>
      </c>
      <c r="D40814" s="5">
        <v>941.33502197265625</v>
      </c>
      <c r="E40814" s="4">
        <v>0</v>
      </c>
      <c r="F40814" s="4">
        <v>0</v>
      </c>
      <c r="G40814" s="8">
        <v>0</v>
      </c>
      <c r="H40814" s="4" t="s">
        <v>119</v>
      </c>
    </row>
    <row r="40815" spans="1:8" x14ac:dyDescent="0.25">
      <c r="A40815" s="4" t="s">
        <v>41869</v>
      </c>
      <c r="B40815" s="4">
        <v>1</v>
      </c>
      <c r="C40815" s="5">
        <v>1412</v>
      </c>
      <c r="D40815" s="5">
        <v>706</v>
      </c>
      <c r="E40815" s="4">
        <v>0</v>
      </c>
      <c r="F40815" s="4">
        <v>0</v>
      </c>
      <c r="G40815" s="8">
        <v>0</v>
      </c>
      <c r="H40815" s="4" t="s">
        <v>119</v>
      </c>
    </row>
    <row r="40816" spans="1:8" x14ac:dyDescent="0.25">
      <c r="A40816" t="s">
        <v>41870</v>
      </c>
      <c r="B40816">
        <v>26</v>
      </c>
      <c r="C40816" s="6">
        <v>124414.1953125</v>
      </c>
      <c r="D40816" s="6">
        <v>4524.1525568181814</v>
      </c>
      <c r="E40816">
        <v>0</v>
      </c>
      <c r="F40816">
        <v>0</v>
      </c>
      <c r="G40816" s="7">
        <v>0</v>
      </c>
      <c r="H40816" t="s">
        <v>1277</v>
      </c>
    </row>
    <row r="40817" spans="1:8" x14ac:dyDescent="0.25">
      <c r="A40817" t="s">
        <v>41871</v>
      </c>
      <c r="B40817">
        <v>1</v>
      </c>
      <c r="C40817" s="6">
        <v>3902.800048828125</v>
      </c>
      <c r="D40817" s="6">
        <v>1951.400024414062</v>
      </c>
      <c r="E40817">
        <v>0</v>
      </c>
      <c r="F40817">
        <v>0</v>
      </c>
      <c r="G40817" s="7">
        <v>0</v>
      </c>
      <c r="H40817" t="s">
        <v>1277</v>
      </c>
    </row>
    <row r="40818" spans="1:8" x14ac:dyDescent="0.25">
      <c r="A40818" s="4" t="s">
        <v>41872</v>
      </c>
      <c r="B40818" s="4">
        <v>2</v>
      </c>
      <c r="C40818" s="5">
        <v>4123.0498046875</v>
      </c>
      <c r="D40818" s="5">
        <v>1374.349934895833</v>
      </c>
      <c r="E40818" s="4">
        <v>0</v>
      </c>
      <c r="F40818" s="4">
        <v>0</v>
      </c>
      <c r="G40818" s="8">
        <v>0</v>
      </c>
      <c r="H40818" s="4" t="s">
        <v>119</v>
      </c>
    </row>
    <row r="40819" spans="1:8" x14ac:dyDescent="0.25">
      <c r="A40819" s="4" t="s">
        <v>41873</v>
      </c>
      <c r="B40819" s="4">
        <v>2</v>
      </c>
      <c r="C40819" s="5">
        <v>4088.25</v>
      </c>
      <c r="D40819" s="5">
        <v>1362.75</v>
      </c>
      <c r="E40819" s="4">
        <v>0</v>
      </c>
      <c r="F40819" s="4">
        <v>0</v>
      </c>
      <c r="G40819" s="8">
        <v>0</v>
      </c>
      <c r="H40819" s="4" t="s">
        <v>119</v>
      </c>
    </row>
    <row r="40820" spans="1:8" x14ac:dyDescent="0.25">
      <c r="A40820" t="s">
        <v>41874</v>
      </c>
      <c r="B40820">
        <v>247</v>
      </c>
      <c r="C40820" s="6">
        <v>881497.5</v>
      </c>
      <c r="D40820" s="6">
        <v>3554.4254032258059</v>
      </c>
      <c r="E40820">
        <v>0</v>
      </c>
      <c r="F40820">
        <v>0</v>
      </c>
      <c r="G40820" s="7">
        <v>0</v>
      </c>
      <c r="H40820" t="s">
        <v>1277</v>
      </c>
    </row>
    <row r="40821" spans="1:8" x14ac:dyDescent="0.25">
      <c r="A40821" t="s">
        <v>41875</v>
      </c>
      <c r="B40821">
        <v>1</v>
      </c>
      <c r="C40821" s="6">
        <v>4374.7998046875</v>
      </c>
      <c r="D40821" s="6">
        <v>2187.39990234375</v>
      </c>
      <c r="E40821">
        <v>0</v>
      </c>
      <c r="F40821">
        <v>0</v>
      </c>
      <c r="G40821" s="7">
        <v>0</v>
      </c>
      <c r="H40821" t="s">
        <v>1277</v>
      </c>
    </row>
    <row r="40822" spans="1:8" x14ac:dyDescent="0.25">
      <c r="A40822" t="s">
        <v>41876</v>
      </c>
      <c r="B40822">
        <v>16</v>
      </c>
      <c r="C40822" s="6">
        <v>67519.0703125</v>
      </c>
      <c r="D40822" s="6">
        <v>3971.7100183823532</v>
      </c>
      <c r="E40822">
        <v>0</v>
      </c>
      <c r="F40822">
        <v>0</v>
      </c>
      <c r="G40822" s="7">
        <v>0</v>
      </c>
      <c r="H40822" t="s">
        <v>1277</v>
      </c>
    </row>
    <row r="40823" spans="1:8" x14ac:dyDescent="0.25">
      <c r="A40823" t="s">
        <v>41877</v>
      </c>
      <c r="B40823">
        <v>13</v>
      </c>
      <c r="C40823" s="6">
        <v>29528.58984375</v>
      </c>
      <c r="D40823" s="6">
        <v>2109.1849888392858</v>
      </c>
      <c r="E40823">
        <v>0</v>
      </c>
      <c r="F40823">
        <v>0</v>
      </c>
      <c r="G40823" s="7">
        <v>0</v>
      </c>
      <c r="H40823" t="s">
        <v>1277</v>
      </c>
    </row>
    <row r="40824" spans="1:8" x14ac:dyDescent="0.25">
      <c r="A40824" t="s">
        <v>41878</v>
      </c>
      <c r="B40824">
        <v>21</v>
      </c>
      <c r="C40824" s="6">
        <v>93670.2421875</v>
      </c>
      <c r="D40824" s="6">
        <v>4257.73828125</v>
      </c>
      <c r="E40824">
        <v>0</v>
      </c>
      <c r="F40824">
        <v>0</v>
      </c>
      <c r="G40824" s="7">
        <v>0</v>
      </c>
      <c r="H40824" t="s">
        <v>1277</v>
      </c>
    </row>
    <row r="40825" spans="1:8" x14ac:dyDescent="0.25">
      <c r="A40825" s="4" t="s">
        <v>41879</v>
      </c>
      <c r="B40825" s="4">
        <v>2</v>
      </c>
      <c r="C40825" s="5">
        <v>2824</v>
      </c>
      <c r="D40825" s="5">
        <v>941.33333333333337</v>
      </c>
      <c r="E40825" s="4">
        <v>0</v>
      </c>
      <c r="F40825" s="4">
        <v>0</v>
      </c>
      <c r="G40825" s="8">
        <v>0</v>
      </c>
      <c r="H40825" s="4" t="s">
        <v>119</v>
      </c>
    </row>
    <row r="40826" spans="1:8" x14ac:dyDescent="0.25">
      <c r="A40826" t="s">
        <v>41880</v>
      </c>
      <c r="B40826">
        <v>2</v>
      </c>
      <c r="C40826" s="6">
        <v>4352.259765625</v>
      </c>
      <c r="D40826" s="6">
        <v>1450.753255208333</v>
      </c>
      <c r="E40826">
        <v>0</v>
      </c>
      <c r="F40826">
        <v>0</v>
      </c>
      <c r="G40826" s="7">
        <v>0</v>
      </c>
      <c r="H40826" t="s">
        <v>1277</v>
      </c>
    </row>
    <row r="40827" spans="1:8" x14ac:dyDescent="0.25">
      <c r="A40827" s="4" t="s">
        <v>41881</v>
      </c>
      <c r="B40827" s="4">
        <v>7</v>
      </c>
      <c r="C40827" s="5">
        <v>9083.8701171875</v>
      </c>
      <c r="D40827" s="5">
        <v>1135.483764648438</v>
      </c>
      <c r="E40827" s="4">
        <v>1</v>
      </c>
      <c r="F40827" s="4">
        <v>0</v>
      </c>
      <c r="G40827" s="8">
        <v>0.125</v>
      </c>
      <c r="H40827" s="4" t="s">
        <v>119</v>
      </c>
    </row>
    <row r="40828" spans="1:8" x14ac:dyDescent="0.25">
      <c r="A40828" t="s">
        <v>41882</v>
      </c>
      <c r="B40828">
        <v>12</v>
      </c>
      <c r="C40828" s="6">
        <v>21944.8203125</v>
      </c>
      <c r="D40828" s="6">
        <v>1688.063100961539</v>
      </c>
      <c r="E40828">
        <v>0</v>
      </c>
      <c r="F40828">
        <v>0</v>
      </c>
      <c r="G40828" s="7">
        <v>0</v>
      </c>
      <c r="H40828" t="s">
        <v>1277</v>
      </c>
    </row>
    <row r="40829" spans="1:8" x14ac:dyDescent="0.25">
      <c r="A40829" t="s">
        <v>41883</v>
      </c>
      <c r="B40829">
        <v>314</v>
      </c>
      <c r="C40829" s="6">
        <v>1666327.875</v>
      </c>
      <c r="D40829" s="6">
        <v>5289.929761904762</v>
      </c>
      <c r="E40829">
        <v>8</v>
      </c>
      <c r="F40829">
        <v>1</v>
      </c>
      <c r="G40829" s="7">
        <v>2.8571428571428571E-2</v>
      </c>
      <c r="H40829" t="s">
        <v>1277</v>
      </c>
    </row>
    <row r="40830" spans="1:8" x14ac:dyDescent="0.25">
      <c r="A40830" s="4" t="s">
        <v>41884</v>
      </c>
      <c r="B40830" s="4">
        <v>5</v>
      </c>
      <c r="C40830" s="5">
        <v>7225</v>
      </c>
      <c r="D40830" s="5">
        <v>1204.166666666667</v>
      </c>
      <c r="E40830" s="4">
        <v>0</v>
      </c>
      <c r="F40830" s="4">
        <v>0</v>
      </c>
      <c r="G40830" s="8">
        <v>0</v>
      </c>
      <c r="H40830" s="4" t="s">
        <v>119</v>
      </c>
    </row>
    <row r="40831" spans="1:8" x14ac:dyDescent="0.25">
      <c r="A40831" s="4" t="s">
        <v>41885</v>
      </c>
      <c r="B40831" s="4">
        <v>1</v>
      </c>
      <c r="C40831" s="5">
        <v>1460</v>
      </c>
      <c r="D40831" s="5">
        <v>730</v>
      </c>
      <c r="E40831" s="4">
        <v>0</v>
      </c>
      <c r="F40831" s="4">
        <v>0</v>
      </c>
      <c r="G40831" s="8">
        <v>0</v>
      </c>
      <c r="H40831" s="4" t="s">
        <v>119</v>
      </c>
    </row>
    <row r="40832" spans="1:8" x14ac:dyDescent="0.25">
      <c r="A40832" t="s">
        <v>41886</v>
      </c>
      <c r="B40832">
        <v>1</v>
      </c>
      <c r="C40832" s="6">
        <v>2970</v>
      </c>
      <c r="D40832" s="6">
        <v>1485</v>
      </c>
      <c r="E40832">
        <v>0</v>
      </c>
      <c r="F40832">
        <v>0</v>
      </c>
      <c r="G40832" s="7">
        <v>0</v>
      </c>
      <c r="H40832" t="s">
        <v>1277</v>
      </c>
    </row>
    <row r="40833" spans="1:8" x14ac:dyDescent="0.25">
      <c r="A40833" t="s">
        <v>41887</v>
      </c>
      <c r="B40833">
        <v>4</v>
      </c>
      <c r="C40833" s="6">
        <v>7073.10009765625</v>
      </c>
      <c r="D40833" s="6">
        <v>1414.6200195312499</v>
      </c>
      <c r="E40833">
        <v>0</v>
      </c>
      <c r="F40833">
        <v>0</v>
      </c>
      <c r="G40833" s="7">
        <v>0</v>
      </c>
      <c r="H40833" t="s">
        <v>1277</v>
      </c>
    </row>
    <row r="40834" spans="1:8" x14ac:dyDescent="0.25">
      <c r="A40834" t="s">
        <v>41888</v>
      </c>
      <c r="B40834">
        <v>48</v>
      </c>
      <c r="C40834" s="6">
        <v>99662.640625</v>
      </c>
      <c r="D40834" s="6">
        <v>2033.9314413265311</v>
      </c>
      <c r="E40834">
        <v>2</v>
      </c>
      <c r="F40834">
        <v>0</v>
      </c>
      <c r="G40834" s="7">
        <v>4.0816326530612242E-2</v>
      </c>
      <c r="H40834" t="s">
        <v>1277</v>
      </c>
    </row>
    <row r="40835" spans="1:8" x14ac:dyDescent="0.25">
      <c r="A40835" s="4" t="s">
        <v>41889</v>
      </c>
      <c r="B40835" s="4">
        <v>1</v>
      </c>
      <c r="C40835" s="5">
        <v>1550</v>
      </c>
      <c r="D40835" s="5">
        <v>775</v>
      </c>
      <c r="E40835" s="4">
        <v>0</v>
      </c>
      <c r="F40835" s="4">
        <v>0</v>
      </c>
      <c r="G40835" s="8">
        <v>0</v>
      </c>
      <c r="H40835" s="4" t="s">
        <v>119</v>
      </c>
    </row>
    <row r="40836" spans="1:8" x14ac:dyDescent="0.25">
      <c r="A40836" s="4" t="s">
        <v>41890</v>
      </c>
      <c r="B40836" s="4">
        <v>1</v>
      </c>
      <c r="C40836" s="5">
        <v>1412</v>
      </c>
      <c r="D40836" s="5">
        <v>706</v>
      </c>
      <c r="E40836" s="4">
        <v>0</v>
      </c>
      <c r="F40836" s="4">
        <v>0</v>
      </c>
      <c r="G40836" s="8">
        <v>0</v>
      </c>
      <c r="H40836" s="4" t="s">
        <v>119</v>
      </c>
    </row>
    <row r="40837" spans="1:8" x14ac:dyDescent="0.25">
      <c r="A40837" t="s">
        <v>41891</v>
      </c>
      <c r="B40837">
        <v>2</v>
      </c>
      <c r="C40837" s="6">
        <v>4615.830078125</v>
      </c>
      <c r="D40837" s="6">
        <v>1538.610026041667</v>
      </c>
      <c r="E40837">
        <v>0</v>
      </c>
      <c r="F40837">
        <v>0</v>
      </c>
      <c r="G40837" s="7">
        <v>0</v>
      </c>
      <c r="H40837" t="s">
        <v>1277</v>
      </c>
    </row>
    <row r="40838" spans="1:8" x14ac:dyDescent="0.25">
      <c r="A40838" t="s">
        <v>41892</v>
      </c>
      <c r="B40838">
        <v>2</v>
      </c>
      <c r="C40838" s="6">
        <v>7540.580078125</v>
      </c>
      <c r="D40838" s="6">
        <v>2513.526692708333</v>
      </c>
      <c r="E40838">
        <v>0</v>
      </c>
      <c r="F40838">
        <v>0</v>
      </c>
      <c r="G40838" s="7">
        <v>0</v>
      </c>
      <c r="H40838" t="s">
        <v>1277</v>
      </c>
    </row>
    <row r="40839" spans="1:8" x14ac:dyDescent="0.25">
      <c r="A40839" s="4" t="s">
        <v>41893</v>
      </c>
      <c r="B40839" s="4">
        <v>3</v>
      </c>
      <c r="C40839" s="5">
        <v>3451.75</v>
      </c>
      <c r="D40839" s="5">
        <v>862.9375</v>
      </c>
      <c r="E40839" s="4">
        <v>0</v>
      </c>
      <c r="F40839" s="4">
        <v>0</v>
      </c>
      <c r="G40839" s="8">
        <v>0</v>
      </c>
      <c r="H40839" s="4" t="s">
        <v>119</v>
      </c>
    </row>
    <row r="40840" spans="1:8" x14ac:dyDescent="0.25">
      <c r="A40840" t="s">
        <v>41894</v>
      </c>
      <c r="B40840">
        <v>6</v>
      </c>
      <c r="C40840" s="6">
        <v>37545.140625</v>
      </c>
      <c r="D40840" s="6">
        <v>5363.5915178571431</v>
      </c>
      <c r="E40840">
        <v>0</v>
      </c>
      <c r="F40840">
        <v>0</v>
      </c>
      <c r="G40840" s="7">
        <v>0</v>
      </c>
      <c r="H40840" t="s">
        <v>1277</v>
      </c>
    </row>
    <row r="40841" spans="1:8" x14ac:dyDescent="0.25">
      <c r="A40841" s="4" t="s">
        <v>41895</v>
      </c>
      <c r="B40841" s="4">
        <v>4</v>
      </c>
      <c r="C40841" s="5">
        <v>6434.47021484375</v>
      </c>
      <c r="D40841" s="5">
        <v>1286.89404296875</v>
      </c>
      <c r="E40841" s="4">
        <v>0</v>
      </c>
      <c r="F40841" s="4">
        <v>0</v>
      </c>
      <c r="G40841" s="8">
        <v>0</v>
      </c>
      <c r="H40841" s="4" t="s">
        <v>119</v>
      </c>
    </row>
    <row r="40842" spans="1:8" x14ac:dyDescent="0.25">
      <c r="A40842" t="s">
        <v>41896</v>
      </c>
      <c r="B40842">
        <v>3</v>
      </c>
      <c r="C40842" s="6">
        <v>6259.7998046875</v>
      </c>
      <c r="D40842" s="6">
        <v>1564.949951171875</v>
      </c>
      <c r="E40842">
        <v>0</v>
      </c>
      <c r="F40842">
        <v>0</v>
      </c>
      <c r="G40842" s="7">
        <v>0</v>
      </c>
      <c r="H40842" t="s">
        <v>1277</v>
      </c>
    </row>
    <row r="40843" spans="1:8" x14ac:dyDescent="0.25">
      <c r="A40843" t="s">
        <v>41897</v>
      </c>
      <c r="B40843">
        <v>11</v>
      </c>
      <c r="C40843" s="6">
        <v>34379.3515625</v>
      </c>
      <c r="D40843" s="6">
        <v>2864.945963541667</v>
      </c>
      <c r="E40843">
        <v>0</v>
      </c>
      <c r="F40843">
        <v>0</v>
      </c>
      <c r="G40843" s="7">
        <v>0</v>
      </c>
      <c r="H40843" t="s">
        <v>1277</v>
      </c>
    </row>
    <row r="40844" spans="1:8" x14ac:dyDescent="0.25">
      <c r="A40844" s="4" t="s">
        <v>41898</v>
      </c>
      <c r="B40844" s="4">
        <v>5</v>
      </c>
      <c r="C40844" s="5">
        <v>7165</v>
      </c>
      <c r="D40844" s="5">
        <v>1194.166666666667</v>
      </c>
      <c r="E40844" s="4">
        <v>0</v>
      </c>
      <c r="F40844" s="4">
        <v>0</v>
      </c>
      <c r="G40844" s="8">
        <v>0</v>
      </c>
      <c r="H40844" s="4" t="s">
        <v>119</v>
      </c>
    </row>
    <row r="40845" spans="1:8" x14ac:dyDescent="0.25">
      <c r="A40845" t="s">
        <v>41899</v>
      </c>
      <c r="B40845">
        <v>2</v>
      </c>
      <c r="C40845" s="6">
        <v>6534.22021484375</v>
      </c>
      <c r="D40845" s="6">
        <v>2178.073404947917</v>
      </c>
      <c r="E40845">
        <v>0</v>
      </c>
      <c r="F40845">
        <v>0</v>
      </c>
      <c r="G40845" s="7">
        <v>0</v>
      </c>
      <c r="H40845" t="s">
        <v>1277</v>
      </c>
    </row>
    <row r="40846" spans="1:8" x14ac:dyDescent="0.25">
      <c r="A40846" t="s">
        <v>41900</v>
      </c>
      <c r="B40846">
        <v>2</v>
      </c>
      <c r="C40846" s="6">
        <v>4967.39990234375</v>
      </c>
      <c r="D40846" s="6">
        <v>1655.799967447917</v>
      </c>
      <c r="E40846">
        <v>0</v>
      </c>
      <c r="F40846">
        <v>0</v>
      </c>
      <c r="G40846" s="7">
        <v>0</v>
      </c>
      <c r="H40846" t="s">
        <v>1277</v>
      </c>
    </row>
    <row r="40847" spans="1:8" x14ac:dyDescent="0.25">
      <c r="A40847" s="4" t="s">
        <v>41901</v>
      </c>
      <c r="B40847" s="4">
        <v>1</v>
      </c>
      <c r="C40847" s="5">
        <v>2125</v>
      </c>
      <c r="D40847" s="5">
        <v>1062.5</v>
      </c>
      <c r="E40847" s="4">
        <v>0</v>
      </c>
      <c r="F40847" s="4">
        <v>0</v>
      </c>
      <c r="G40847" s="8">
        <v>0</v>
      </c>
      <c r="H40847" s="4" t="s">
        <v>119</v>
      </c>
    </row>
    <row r="40848" spans="1:8" x14ac:dyDescent="0.25">
      <c r="A40848" t="s">
        <v>41902</v>
      </c>
      <c r="B40848">
        <v>6</v>
      </c>
      <c r="C40848" s="6">
        <v>17465</v>
      </c>
      <c r="D40848" s="6">
        <v>2495</v>
      </c>
      <c r="E40848">
        <v>0</v>
      </c>
      <c r="F40848">
        <v>0</v>
      </c>
      <c r="G40848" s="7">
        <v>0</v>
      </c>
      <c r="H40848" t="s">
        <v>1277</v>
      </c>
    </row>
    <row r="40849" spans="1:8" x14ac:dyDescent="0.25">
      <c r="A40849" t="s">
        <v>41903</v>
      </c>
      <c r="B40849">
        <v>3</v>
      </c>
      <c r="C40849" s="6">
        <v>5869.919921875</v>
      </c>
      <c r="D40849" s="6">
        <v>1467.47998046875</v>
      </c>
      <c r="E40849">
        <v>0</v>
      </c>
      <c r="F40849">
        <v>0</v>
      </c>
      <c r="G40849" s="7">
        <v>0</v>
      </c>
      <c r="H40849" t="s">
        <v>1277</v>
      </c>
    </row>
    <row r="40850" spans="1:8" x14ac:dyDescent="0.25">
      <c r="A40850" s="4" t="s">
        <v>41904</v>
      </c>
      <c r="B40850" s="4">
        <v>1</v>
      </c>
      <c r="C40850" s="5">
        <v>2807.8798828125</v>
      </c>
      <c r="D40850" s="5">
        <v>1403.93994140625</v>
      </c>
      <c r="E40850" s="4">
        <v>0</v>
      </c>
      <c r="F40850" s="4">
        <v>0</v>
      </c>
      <c r="G40850" s="8">
        <v>0</v>
      </c>
      <c r="H40850" s="4" t="s">
        <v>119</v>
      </c>
    </row>
    <row r="40851" spans="1:8" x14ac:dyDescent="0.25">
      <c r="A40851" s="4" t="s">
        <v>41905</v>
      </c>
      <c r="B40851" s="4">
        <v>2</v>
      </c>
      <c r="C40851" s="5">
        <v>1800</v>
      </c>
      <c r="D40851" s="5">
        <v>600</v>
      </c>
      <c r="E40851" s="4">
        <v>0</v>
      </c>
      <c r="F40851" s="4">
        <v>0</v>
      </c>
      <c r="G40851" s="8">
        <v>0</v>
      </c>
      <c r="H40851" s="4" t="s">
        <v>119</v>
      </c>
    </row>
    <row r="40852" spans="1:8" x14ac:dyDescent="0.25">
      <c r="A40852" s="4" t="s">
        <v>41906</v>
      </c>
      <c r="B40852" s="4">
        <v>1</v>
      </c>
      <c r="C40852" s="5">
        <v>1412</v>
      </c>
      <c r="D40852" s="5">
        <v>706</v>
      </c>
      <c r="E40852" s="4">
        <v>0</v>
      </c>
      <c r="F40852" s="4">
        <v>0</v>
      </c>
      <c r="G40852" s="8">
        <v>0</v>
      </c>
      <c r="H40852" s="4" t="s">
        <v>119</v>
      </c>
    </row>
    <row r="40853" spans="1:8" x14ac:dyDescent="0.25">
      <c r="A40853" s="4" t="s">
        <v>41907</v>
      </c>
      <c r="B40853" s="4">
        <v>1</v>
      </c>
      <c r="C40853" s="5">
        <v>1800</v>
      </c>
      <c r="D40853" s="5">
        <v>900</v>
      </c>
      <c r="E40853" s="4">
        <v>0</v>
      </c>
      <c r="F40853" s="4">
        <v>0</v>
      </c>
      <c r="G40853" s="8">
        <v>0</v>
      </c>
      <c r="H40853" s="4" t="s">
        <v>119</v>
      </c>
    </row>
    <row r="40854" spans="1:8" x14ac:dyDescent="0.25">
      <c r="A40854" s="4" t="s">
        <v>41908</v>
      </c>
      <c r="B40854" s="4">
        <v>1</v>
      </c>
      <c r="C40854" s="5">
        <v>1412</v>
      </c>
      <c r="D40854" s="5">
        <v>706</v>
      </c>
      <c r="E40854" s="4">
        <v>0</v>
      </c>
      <c r="F40854" s="4">
        <v>0</v>
      </c>
      <c r="G40854" s="8">
        <v>0</v>
      </c>
      <c r="H40854" s="4" t="s">
        <v>119</v>
      </c>
    </row>
    <row r="40855" spans="1:8" x14ac:dyDescent="0.25">
      <c r="A40855" t="s">
        <v>41909</v>
      </c>
      <c r="B40855">
        <v>495</v>
      </c>
      <c r="C40855" s="6">
        <v>2326011</v>
      </c>
      <c r="D40855" s="6">
        <v>4689.5383064516127</v>
      </c>
      <c r="E40855">
        <v>2</v>
      </c>
      <c r="F40855">
        <v>0</v>
      </c>
      <c r="G40855" s="7">
        <v>4.0322580645161289E-3</v>
      </c>
      <c r="H40855" t="s">
        <v>1277</v>
      </c>
    </row>
    <row r="40856" spans="1:8" x14ac:dyDescent="0.25">
      <c r="A40856" t="s">
        <v>41910</v>
      </c>
      <c r="B40856">
        <v>10</v>
      </c>
      <c r="C40856" s="6">
        <v>19901.16015625</v>
      </c>
      <c r="D40856" s="6">
        <v>1809.196377840909</v>
      </c>
      <c r="E40856">
        <v>0</v>
      </c>
      <c r="F40856">
        <v>0</v>
      </c>
      <c r="G40856" s="7">
        <v>0</v>
      </c>
      <c r="H40856" t="s">
        <v>1277</v>
      </c>
    </row>
    <row r="40857" spans="1:8" x14ac:dyDescent="0.25">
      <c r="A40857" t="s">
        <v>41911</v>
      </c>
      <c r="B40857">
        <v>1</v>
      </c>
      <c r="C40857" s="6">
        <v>3000</v>
      </c>
      <c r="D40857" s="6">
        <v>1500</v>
      </c>
      <c r="E40857">
        <v>0</v>
      </c>
      <c r="F40857">
        <v>0</v>
      </c>
      <c r="G40857" s="7">
        <v>0</v>
      </c>
      <c r="H40857" t="s">
        <v>1277</v>
      </c>
    </row>
    <row r="40858" spans="1:8" x14ac:dyDescent="0.25">
      <c r="A40858" t="s">
        <v>41912</v>
      </c>
      <c r="B40858">
        <v>2</v>
      </c>
      <c r="C40858" s="6">
        <v>5769.56005859375</v>
      </c>
      <c r="D40858" s="6">
        <v>1923.186686197917</v>
      </c>
      <c r="E40858">
        <v>0</v>
      </c>
      <c r="F40858">
        <v>0</v>
      </c>
      <c r="G40858" s="7">
        <v>0</v>
      </c>
      <c r="H40858" t="s">
        <v>1277</v>
      </c>
    </row>
    <row r="40859" spans="1:8" x14ac:dyDescent="0.25">
      <c r="A40859" s="4" t="s">
        <v>41913</v>
      </c>
      <c r="B40859" s="4">
        <v>1</v>
      </c>
      <c r="C40859" s="5">
        <v>760</v>
      </c>
      <c r="D40859" s="5">
        <v>380</v>
      </c>
      <c r="E40859" s="4">
        <v>0</v>
      </c>
      <c r="F40859" s="4">
        <v>0</v>
      </c>
      <c r="G40859" s="8">
        <v>0</v>
      </c>
      <c r="H40859" s="4" t="s">
        <v>119</v>
      </c>
    </row>
    <row r="40860" spans="1:8" x14ac:dyDescent="0.25">
      <c r="A40860" s="4" t="s">
        <v>41914</v>
      </c>
      <c r="B40860" s="4">
        <v>2</v>
      </c>
      <c r="C40860" s="5">
        <v>1849.579956054688</v>
      </c>
      <c r="D40860" s="5">
        <v>616.52665201822913</v>
      </c>
      <c r="E40860" s="4">
        <v>0</v>
      </c>
      <c r="F40860" s="4">
        <v>0</v>
      </c>
      <c r="G40860" s="8">
        <v>0</v>
      </c>
      <c r="H40860" s="4" t="s">
        <v>119</v>
      </c>
    </row>
    <row r="40861" spans="1:8" x14ac:dyDescent="0.25">
      <c r="A40861" s="4" t="s">
        <v>41915</v>
      </c>
      <c r="B40861" s="4">
        <v>1</v>
      </c>
      <c r="C40861" s="5">
        <v>2055.659912109375</v>
      </c>
      <c r="D40861" s="5">
        <v>1027.829956054688</v>
      </c>
      <c r="E40861" s="4">
        <v>0</v>
      </c>
      <c r="F40861" s="4">
        <v>0</v>
      </c>
      <c r="G40861" s="8">
        <v>0</v>
      </c>
      <c r="H40861" s="4" t="s">
        <v>119</v>
      </c>
    </row>
    <row r="40862" spans="1:8" x14ac:dyDescent="0.25">
      <c r="A40862" t="s">
        <v>41916</v>
      </c>
      <c r="B40862">
        <v>3</v>
      </c>
      <c r="C40862" s="6">
        <v>9177.580078125</v>
      </c>
      <c r="D40862" s="6">
        <v>2294.39501953125</v>
      </c>
      <c r="E40862">
        <v>0</v>
      </c>
      <c r="F40862">
        <v>0</v>
      </c>
      <c r="G40862" s="7">
        <v>0</v>
      </c>
      <c r="H40862" t="s">
        <v>1277</v>
      </c>
    </row>
    <row r="40863" spans="1:8" x14ac:dyDescent="0.25">
      <c r="A40863" s="4" t="s">
        <v>41917</v>
      </c>
      <c r="B40863" s="4">
        <v>1</v>
      </c>
      <c r="C40863" s="5">
        <v>1993.319946289062</v>
      </c>
      <c r="D40863" s="5">
        <v>996.65997314453125</v>
      </c>
      <c r="E40863" s="4">
        <v>0</v>
      </c>
      <c r="F40863" s="4">
        <v>0</v>
      </c>
      <c r="G40863" s="8">
        <v>0</v>
      </c>
      <c r="H40863" s="4" t="s">
        <v>119</v>
      </c>
    </row>
    <row r="40864" spans="1:8" x14ac:dyDescent="0.25">
      <c r="A40864" t="s">
        <v>41918</v>
      </c>
      <c r="B40864">
        <v>6</v>
      </c>
      <c r="C40864" s="6">
        <v>11813.8798828125</v>
      </c>
      <c r="D40864" s="6">
        <v>1687.6971261160711</v>
      </c>
      <c r="E40864">
        <v>0</v>
      </c>
      <c r="F40864">
        <v>0</v>
      </c>
      <c r="G40864" s="7">
        <v>0</v>
      </c>
      <c r="H40864" t="s">
        <v>1277</v>
      </c>
    </row>
    <row r="40865" spans="1:8" x14ac:dyDescent="0.25">
      <c r="A40865" t="s">
        <v>41919</v>
      </c>
      <c r="B40865">
        <v>4</v>
      </c>
      <c r="C40865" s="6">
        <v>9573.5595703125</v>
      </c>
      <c r="D40865" s="6">
        <v>1914.7119140625</v>
      </c>
      <c r="E40865">
        <v>0</v>
      </c>
      <c r="F40865">
        <v>0</v>
      </c>
      <c r="G40865" s="7">
        <v>0</v>
      </c>
      <c r="H40865" t="s">
        <v>1277</v>
      </c>
    </row>
    <row r="40866" spans="1:8" x14ac:dyDescent="0.25">
      <c r="A40866" s="4" t="s">
        <v>41920</v>
      </c>
      <c r="B40866" s="4">
        <v>48</v>
      </c>
      <c r="C40866" s="5">
        <v>68701.90625</v>
      </c>
      <c r="D40866" s="5">
        <v>1402.0797193877549</v>
      </c>
      <c r="E40866" s="4">
        <v>3</v>
      </c>
      <c r="F40866" s="4">
        <v>0</v>
      </c>
      <c r="G40866" s="8">
        <v>6.1224489795918373E-2</v>
      </c>
      <c r="H40866" s="4" t="s">
        <v>119</v>
      </c>
    </row>
    <row r="40867" spans="1:8" x14ac:dyDescent="0.25">
      <c r="A40867" s="4" t="s">
        <v>41921</v>
      </c>
      <c r="B40867" s="4">
        <v>3</v>
      </c>
      <c r="C40867" s="5">
        <v>4236</v>
      </c>
      <c r="D40867" s="5">
        <v>1059</v>
      </c>
      <c r="E40867" s="4">
        <v>2</v>
      </c>
      <c r="F40867" s="4">
        <v>0</v>
      </c>
      <c r="G40867" s="8">
        <v>0.5</v>
      </c>
      <c r="H40867" s="4" t="s">
        <v>119</v>
      </c>
    </row>
    <row r="40868" spans="1:8" x14ac:dyDescent="0.25">
      <c r="A40868" t="s">
        <v>41922</v>
      </c>
      <c r="B40868">
        <v>30</v>
      </c>
      <c r="C40868" s="6">
        <v>55234.75</v>
      </c>
      <c r="D40868" s="6">
        <v>1781.766129032258</v>
      </c>
      <c r="E40868">
        <v>2</v>
      </c>
      <c r="F40868">
        <v>0</v>
      </c>
      <c r="G40868" s="7">
        <v>6.4516129032258063E-2</v>
      </c>
      <c r="H40868" t="s">
        <v>1277</v>
      </c>
    </row>
    <row r="40869" spans="1:8" x14ac:dyDescent="0.25">
      <c r="A40869" s="4" t="s">
        <v>41923</v>
      </c>
      <c r="B40869" s="4">
        <v>17</v>
      </c>
      <c r="C40869" s="5">
        <v>23072.9609375</v>
      </c>
      <c r="D40869" s="5">
        <v>1281.8311631944439</v>
      </c>
      <c r="E40869" s="4">
        <v>0</v>
      </c>
      <c r="F40869" s="4">
        <v>0</v>
      </c>
      <c r="G40869" s="8">
        <v>0</v>
      </c>
      <c r="H40869" s="4" t="s">
        <v>119</v>
      </c>
    </row>
    <row r="40870" spans="1:8" x14ac:dyDescent="0.25">
      <c r="A40870" s="4" t="s">
        <v>41924</v>
      </c>
      <c r="B40870" s="4">
        <v>3</v>
      </c>
      <c r="C40870" s="5">
        <v>5276.52001953125</v>
      </c>
      <c r="D40870" s="5">
        <v>1319.130004882812</v>
      </c>
      <c r="E40870" s="4">
        <v>0</v>
      </c>
      <c r="F40870" s="4">
        <v>0</v>
      </c>
      <c r="G40870" s="8">
        <v>0</v>
      </c>
      <c r="H40870" s="4" t="s">
        <v>119</v>
      </c>
    </row>
    <row r="40871" spans="1:8" x14ac:dyDescent="0.25">
      <c r="A40871" t="s">
        <v>41925</v>
      </c>
      <c r="B40871">
        <v>5</v>
      </c>
      <c r="C40871" s="6">
        <v>12277.7099609375</v>
      </c>
      <c r="D40871" s="6">
        <v>2046.284993489583</v>
      </c>
      <c r="E40871">
        <v>0</v>
      </c>
      <c r="F40871">
        <v>0</v>
      </c>
      <c r="G40871" s="7">
        <v>0</v>
      </c>
      <c r="H40871" t="s">
        <v>1277</v>
      </c>
    </row>
    <row r="40872" spans="1:8" x14ac:dyDescent="0.25">
      <c r="A40872" t="s">
        <v>41926</v>
      </c>
      <c r="B40872">
        <v>2</v>
      </c>
      <c r="C40872" s="6">
        <v>4527.06005859375</v>
      </c>
      <c r="D40872" s="6">
        <v>1509.02001953125</v>
      </c>
      <c r="E40872">
        <v>0</v>
      </c>
      <c r="F40872">
        <v>0</v>
      </c>
      <c r="G40872" s="7">
        <v>0</v>
      </c>
      <c r="H40872" t="s">
        <v>1277</v>
      </c>
    </row>
    <row r="40873" spans="1:8" x14ac:dyDescent="0.25">
      <c r="A40873" t="s">
        <v>41927</v>
      </c>
      <c r="B40873">
        <v>14</v>
      </c>
      <c r="C40873" s="6">
        <v>64309.73046875</v>
      </c>
      <c r="D40873" s="6">
        <v>4287.3153645833336</v>
      </c>
      <c r="E40873">
        <v>0</v>
      </c>
      <c r="F40873">
        <v>0</v>
      </c>
      <c r="G40873" s="7">
        <v>0</v>
      </c>
      <c r="H40873" t="s">
        <v>1277</v>
      </c>
    </row>
    <row r="40874" spans="1:8" x14ac:dyDescent="0.25">
      <c r="A40874" t="s">
        <v>41928</v>
      </c>
      <c r="B40874">
        <v>8</v>
      </c>
      <c r="C40874" s="6">
        <v>16864.349609375</v>
      </c>
      <c r="D40874" s="6">
        <v>1873.8166232638889</v>
      </c>
      <c r="E40874">
        <v>0</v>
      </c>
      <c r="F40874">
        <v>0</v>
      </c>
      <c r="G40874" s="7">
        <v>0</v>
      </c>
      <c r="H40874" t="s">
        <v>1277</v>
      </c>
    </row>
    <row r="40875" spans="1:8" x14ac:dyDescent="0.25">
      <c r="A40875" t="s">
        <v>41929</v>
      </c>
      <c r="B40875">
        <v>12</v>
      </c>
      <c r="C40875" s="6">
        <v>33153.73046875</v>
      </c>
      <c r="D40875" s="6">
        <v>2550.2869591346148</v>
      </c>
      <c r="E40875">
        <v>0</v>
      </c>
      <c r="F40875">
        <v>0</v>
      </c>
      <c r="G40875" s="7">
        <v>0</v>
      </c>
      <c r="H40875" t="s">
        <v>1277</v>
      </c>
    </row>
    <row r="40876" spans="1:8" x14ac:dyDescent="0.25">
      <c r="A40876" t="s">
        <v>41930</v>
      </c>
      <c r="B40876">
        <v>6</v>
      </c>
      <c r="C40876" s="6">
        <v>11818.0400390625</v>
      </c>
      <c r="D40876" s="6">
        <v>1688.291434151786</v>
      </c>
      <c r="E40876">
        <v>0</v>
      </c>
      <c r="F40876">
        <v>0</v>
      </c>
      <c r="G40876" s="7">
        <v>0</v>
      </c>
      <c r="H40876" t="s">
        <v>1277</v>
      </c>
    </row>
    <row r="40877" spans="1:8" x14ac:dyDescent="0.25">
      <c r="A40877" t="s">
        <v>1043</v>
      </c>
      <c r="B40877">
        <v>575</v>
      </c>
      <c r="C40877" s="6">
        <v>2706163</v>
      </c>
      <c r="D40877" s="6">
        <v>4698.1996527777774</v>
      </c>
      <c r="E40877">
        <v>2</v>
      </c>
      <c r="F40877">
        <v>1</v>
      </c>
      <c r="G40877" s="7">
        <v>5.208333333333333E-3</v>
      </c>
      <c r="H40877" t="s">
        <v>1277</v>
      </c>
    </row>
    <row r="40878" spans="1:8" x14ac:dyDescent="0.25">
      <c r="A40878" s="4" t="s">
        <v>41931</v>
      </c>
      <c r="B40878" s="4">
        <v>1</v>
      </c>
      <c r="C40878" s="5">
        <v>2168.969970703125</v>
      </c>
      <c r="D40878" s="5">
        <v>1084.484985351562</v>
      </c>
      <c r="E40878" s="4">
        <v>0</v>
      </c>
      <c r="F40878" s="4">
        <v>0</v>
      </c>
      <c r="G40878" s="8">
        <v>0</v>
      </c>
      <c r="H40878" s="4" t="s">
        <v>119</v>
      </c>
    </row>
    <row r="40879" spans="1:8" x14ac:dyDescent="0.25">
      <c r="A40879" t="s">
        <v>41932</v>
      </c>
      <c r="B40879">
        <v>1</v>
      </c>
      <c r="C40879" s="6">
        <v>5000</v>
      </c>
      <c r="D40879" s="6">
        <v>2500</v>
      </c>
      <c r="E40879">
        <v>0</v>
      </c>
      <c r="F40879">
        <v>0</v>
      </c>
      <c r="G40879" s="7">
        <v>0</v>
      </c>
      <c r="H40879" t="s">
        <v>1277</v>
      </c>
    </row>
    <row r="40880" spans="1:8" x14ac:dyDescent="0.25">
      <c r="A40880" t="s">
        <v>41933</v>
      </c>
      <c r="B40880">
        <v>5</v>
      </c>
      <c r="C40880" s="6">
        <v>9969.66015625</v>
      </c>
      <c r="D40880" s="6">
        <v>1661.610026041667</v>
      </c>
      <c r="E40880">
        <v>0</v>
      </c>
      <c r="F40880">
        <v>0</v>
      </c>
      <c r="G40880" s="7">
        <v>0</v>
      </c>
      <c r="H40880" t="s">
        <v>1277</v>
      </c>
    </row>
    <row r="40881" spans="1:8" x14ac:dyDescent="0.25">
      <c r="A40881" s="4" t="s">
        <v>41934</v>
      </c>
      <c r="B40881" s="4">
        <v>3</v>
      </c>
      <c r="C40881" s="5">
        <v>4642.02978515625</v>
      </c>
      <c r="D40881" s="5">
        <v>1160.507446289062</v>
      </c>
      <c r="E40881" s="4">
        <v>1</v>
      </c>
      <c r="F40881" s="4">
        <v>0</v>
      </c>
      <c r="G40881" s="8">
        <v>0.25</v>
      </c>
      <c r="H40881" s="4" t="s">
        <v>119</v>
      </c>
    </row>
    <row r="40882" spans="1:8" x14ac:dyDescent="0.25">
      <c r="A40882" s="4" t="s">
        <v>41935</v>
      </c>
      <c r="B40882" s="4">
        <v>1</v>
      </c>
      <c r="C40882" s="5">
        <v>1976.800048828125</v>
      </c>
      <c r="D40882" s="5">
        <v>988.4000244140625</v>
      </c>
      <c r="E40882" s="4">
        <v>0</v>
      </c>
      <c r="F40882" s="4">
        <v>0</v>
      </c>
      <c r="G40882" s="8">
        <v>0</v>
      </c>
      <c r="H40882" s="4" t="s">
        <v>119</v>
      </c>
    </row>
    <row r="40883" spans="1:8" x14ac:dyDescent="0.25">
      <c r="A40883" s="4" t="s">
        <v>41936</v>
      </c>
      <c r="B40883" s="4">
        <v>4</v>
      </c>
      <c r="C40883" s="5">
        <v>6900.35009765625</v>
      </c>
      <c r="D40883" s="5">
        <v>1380.07001953125</v>
      </c>
      <c r="E40883" s="4">
        <v>1</v>
      </c>
      <c r="F40883" s="4">
        <v>0</v>
      </c>
      <c r="G40883" s="8">
        <v>0.2</v>
      </c>
      <c r="H40883" s="4" t="s">
        <v>119</v>
      </c>
    </row>
    <row r="40884" spans="1:8" x14ac:dyDescent="0.25">
      <c r="A40884" t="s">
        <v>41937</v>
      </c>
      <c r="B40884">
        <v>3</v>
      </c>
      <c r="C40884" s="6">
        <v>6120.68994140625</v>
      </c>
      <c r="D40884" s="6">
        <v>1530.172485351562</v>
      </c>
      <c r="E40884">
        <v>0</v>
      </c>
      <c r="F40884">
        <v>0</v>
      </c>
      <c r="G40884" s="7">
        <v>0</v>
      </c>
      <c r="H40884" t="s">
        <v>1277</v>
      </c>
    </row>
    <row r="40885" spans="1:8" x14ac:dyDescent="0.25">
      <c r="A40885" s="4" t="s">
        <v>41938</v>
      </c>
      <c r="B40885" s="4">
        <v>2</v>
      </c>
      <c r="C40885" s="5">
        <v>1531.630004882812</v>
      </c>
      <c r="D40885" s="5">
        <v>510.5433349609375</v>
      </c>
      <c r="E40885" s="4">
        <v>0</v>
      </c>
      <c r="F40885" s="4">
        <v>0</v>
      </c>
      <c r="G40885" s="8">
        <v>0</v>
      </c>
      <c r="H40885" s="4" t="s">
        <v>119</v>
      </c>
    </row>
    <row r="40886" spans="1:8" x14ac:dyDescent="0.25">
      <c r="A40886" t="s">
        <v>41939</v>
      </c>
      <c r="B40886">
        <v>4</v>
      </c>
      <c r="C40886" s="6">
        <v>9848.2802734375</v>
      </c>
      <c r="D40886" s="6">
        <v>1969.6560546875</v>
      </c>
      <c r="E40886">
        <v>0</v>
      </c>
      <c r="F40886">
        <v>0</v>
      </c>
      <c r="G40886" s="7">
        <v>0</v>
      </c>
      <c r="H40886" t="s">
        <v>1277</v>
      </c>
    </row>
    <row r="40887" spans="1:8" x14ac:dyDescent="0.25">
      <c r="A40887" s="4" t="s">
        <v>41940</v>
      </c>
      <c r="B40887" s="4">
        <v>1</v>
      </c>
      <c r="C40887" s="5">
        <v>1505.530029296875</v>
      </c>
      <c r="D40887" s="5">
        <v>752.7650146484375</v>
      </c>
      <c r="E40887" s="4">
        <v>0</v>
      </c>
      <c r="F40887" s="4">
        <v>0</v>
      </c>
      <c r="G40887" s="8">
        <v>0</v>
      </c>
      <c r="H40887" s="4" t="s">
        <v>119</v>
      </c>
    </row>
    <row r="40888" spans="1:8" x14ac:dyDescent="0.25">
      <c r="A40888" s="4" t="s">
        <v>41941</v>
      </c>
      <c r="B40888" s="4">
        <v>3</v>
      </c>
      <c r="C40888" s="5">
        <v>4556</v>
      </c>
      <c r="D40888" s="5">
        <v>1139</v>
      </c>
      <c r="E40888" s="4">
        <v>0</v>
      </c>
      <c r="F40888" s="4">
        <v>0</v>
      </c>
      <c r="G40888" s="8">
        <v>0</v>
      </c>
      <c r="H40888" s="4" t="s">
        <v>119</v>
      </c>
    </row>
    <row r="40889" spans="1:8" x14ac:dyDescent="0.25">
      <c r="A40889" t="s">
        <v>41942</v>
      </c>
      <c r="B40889">
        <v>7</v>
      </c>
      <c r="C40889" s="6">
        <v>11902.419921875</v>
      </c>
      <c r="D40889" s="6">
        <v>1487.802490234375</v>
      </c>
      <c r="E40889">
        <v>0</v>
      </c>
      <c r="F40889">
        <v>0</v>
      </c>
      <c r="G40889" s="7">
        <v>0</v>
      </c>
      <c r="H40889" t="s">
        <v>1277</v>
      </c>
    </row>
    <row r="40890" spans="1:8" x14ac:dyDescent="0.25">
      <c r="A40890" t="s">
        <v>41943</v>
      </c>
      <c r="B40890">
        <v>7</v>
      </c>
      <c r="C40890" s="6">
        <v>13503.6396484375</v>
      </c>
      <c r="D40890" s="6">
        <v>1687.954956054688</v>
      </c>
      <c r="E40890">
        <v>0</v>
      </c>
      <c r="F40890">
        <v>0</v>
      </c>
      <c r="G40890" s="7">
        <v>0</v>
      </c>
      <c r="H40890" t="s">
        <v>1277</v>
      </c>
    </row>
    <row r="40891" spans="1:8" x14ac:dyDescent="0.25">
      <c r="A40891" t="s">
        <v>41944</v>
      </c>
      <c r="B40891">
        <v>6</v>
      </c>
      <c r="C40891" s="6">
        <v>22062.9296875</v>
      </c>
      <c r="D40891" s="6">
        <v>3151.8470982142858</v>
      </c>
      <c r="E40891">
        <v>1</v>
      </c>
      <c r="F40891">
        <v>0</v>
      </c>
      <c r="G40891" s="7">
        <v>0.14285714285714279</v>
      </c>
      <c r="H40891" t="s">
        <v>1277</v>
      </c>
    </row>
    <row r="40892" spans="1:8" x14ac:dyDescent="0.25">
      <c r="A40892" s="4" t="s">
        <v>41945</v>
      </c>
      <c r="B40892" s="4">
        <v>3</v>
      </c>
      <c r="C40892" s="5">
        <v>4087.10009765625</v>
      </c>
      <c r="D40892" s="5">
        <v>1021.775024414062</v>
      </c>
      <c r="E40892" s="4">
        <v>0</v>
      </c>
      <c r="F40892" s="4">
        <v>0</v>
      </c>
      <c r="G40892" s="8">
        <v>0</v>
      </c>
      <c r="H40892" s="4" t="s">
        <v>119</v>
      </c>
    </row>
    <row r="40893" spans="1:8" x14ac:dyDescent="0.25">
      <c r="A40893" t="s">
        <v>41946</v>
      </c>
      <c r="B40893">
        <v>2</v>
      </c>
      <c r="C40893" s="6">
        <v>4728.18994140625</v>
      </c>
      <c r="D40893" s="6">
        <v>1576.063313802083</v>
      </c>
      <c r="E40893">
        <v>0</v>
      </c>
      <c r="F40893">
        <v>0</v>
      </c>
      <c r="G40893" s="7">
        <v>0</v>
      </c>
      <c r="H40893" t="s">
        <v>1277</v>
      </c>
    </row>
    <row r="40894" spans="1:8" x14ac:dyDescent="0.25">
      <c r="A40894" s="4" t="s">
        <v>41947</v>
      </c>
      <c r="B40894" s="4">
        <v>2</v>
      </c>
      <c r="C40894" s="5">
        <v>2978.199951171875</v>
      </c>
      <c r="D40894" s="5">
        <v>992.73331705729163</v>
      </c>
      <c r="E40894" s="4">
        <v>0</v>
      </c>
      <c r="F40894" s="4">
        <v>0</v>
      </c>
      <c r="G40894" s="8">
        <v>0</v>
      </c>
      <c r="H40894" s="4" t="s">
        <v>119</v>
      </c>
    </row>
    <row r="40895" spans="1:8" x14ac:dyDescent="0.25">
      <c r="A40895" s="4" t="s">
        <v>41948</v>
      </c>
      <c r="B40895" s="4">
        <v>2</v>
      </c>
      <c r="C40895" s="5">
        <v>673.67999267578125</v>
      </c>
      <c r="D40895" s="5">
        <v>224.55999755859381</v>
      </c>
      <c r="E40895" s="4">
        <v>2</v>
      </c>
      <c r="F40895" s="4">
        <v>0</v>
      </c>
      <c r="G40895" s="8">
        <v>0.66666666666666663</v>
      </c>
      <c r="H40895" s="4" t="s">
        <v>119</v>
      </c>
    </row>
    <row r="40896" spans="1:8" x14ac:dyDescent="0.25">
      <c r="A40896" t="s">
        <v>41949</v>
      </c>
      <c r="B40896">
        <v>15</v>
      </c>
      <c r="C40896" s="6">
        <v>25272.859375</v>
      </c>
      <c r="D40896" s="6">
        <v>1579.5537109375</v>
      </c>
      <c r="E40896">
        <v>3</v>
      </c>
      <c r="F40896">
        <v>0</v>
      </c>
      <c r="G40896" s="7">
        <v>0.1875</v>
      </c>
      <c r="H40896" t="s">
        <v>1277</v>
      </c>
    </row>
    <row r="40897" spans="1:8" x14ac:dyDescent="0.25">
      <c r="A40897" s="4" t="s">
        <v>41950</v>
      </c>
      <c r="B40897" s="4">
        <v>7</v>
      </c>
      <c r="C40897" s="5">
        <v>10632.2099609375</v>
      </c>
      <c r="D40897" s="5">
        <v>1329.026245117188</v>
      </c>
      <c r="E40897" s="4">
        <v>0</v>
      </c>
      <c r="F40897" s="4">
        <v>0</v>
      </c>
      <c r="G40897" s="8">
        <v>0</v>
      </c>
      <c r="H40897" s="4" t="s">
        <v>119</v>
      </c>
    </row>
    <row r="40898" spans="1:8" x14ac:dyDescent="0.25">
      <c r="A40898" s="4" t="s">
        <v>41951</v>
      </c>
      <c r="B40898" s="4">
        <v>1</v>
      </c>
      <c r="C40898" s="5">
        <v>1598</v>
      </c>
      <c r="D40898" s="5">
        <v>799</v>
      </c>
      <c r="E40898" s="4">
        <v>0</v>
      </c>
      <c r="F40898" s="4">
        <v>0</v>
      </c>
      <c r="G40898" s="8">
        <v>0</v>
      </c>
      <c r="H40898" s="4" t="s">
        <v>119</v>
      </c>
    </row>
    <row r="40899" spans="1:8" x14ac:dyDescent="0.25">
      <c r="A40899" t="s">
        <v>41952</v>
      </c>
      <c r="B40899">
        <v>3</v>
      </c>
      <c r="C40899" s="6">
        <v>28283.330078125</v>
      </c>
      <c r="D40899" s="6">
        <v>7070.83251953125</v>
      </c>
      <c r="E40899">
        <v>0</v>
      </c>
      <c r="F40899">
        <v>0</v>
      </c>
      <c r="G40899" s="7">
        <v>0</v>
      </c>
      <c r="H40899" t="s">
        <v>1277</v>
      </c>
    </row>
    <row r="40900" spans="1:8" x14ac:dyDescent="0.25">
      <c r="A40900" s="4" t="s">
        <v>41953</v>
      </c>
      <c r="B40900" s="4">
        <v>1</v>
      </c>
      <c r="C40900" s="5">
        <v>1640</v>
      </c>
      <c r="D40900" s="5">
        <v>820</v>
      </c>
      <c r="E40900" s="4">
        <v>0</v>
      </c>
      <c r="F40900" s="4">
        <v>0</v>
      </c>
      <c r="G40900" s="8">
        <v>0</v>
      </c>
      <c r="H40900" s="4" t="s">
        <v>119</v>
      </c>
    </row>
    <row r="40901" spans="1:8" x14ac:dyDescent="0.25">
      <c r="A40901" t="s">
        <v>41954</v>
      </c>
      <c r="B40901">
        <v>5</v>
      </c>
      <c r="C40901" s="6">
        <v>10657.830078125</v>
      </c>
      <c r="D40901" s="6">
        <v>1776.305013020833</v>
      </c>
      <c r="E40901">
        <v>0</v>
      </c>
      <c r="F40901">
        <v>0</v>
      </c>
      <c r="G40901" s="7">
        <v>0</v>
      </c>
      <c r="H40901" t="s">
        <v>1277</v>
      </c>
    </row>
    <row r="40902" spans="1:8" x14ac:dyDescent="0.25">
      <c r="A40902" s="4" t="s">
        <v>41955</v>
      </c>
      <c r="B40902" s="4">
        <v>4</v>
      </c>
      <c r="C40902" s="5">
        <v>6585.18017578125</v>
      </c>
      <c r="D40902" s="5">
        <v>1317.0360351562499</v>
      </c>
      <c r="E40902" s="4">
        <v>0</v>
      </c>
      <c r="F40902" s="4">
        <v>0</v>
      </c>
      <c r="G40902" s="8">
        <v>0</v>
      </c>
      <c r="H40902" s="4" t="s">
        <v>119</v>
      </c>
    </row>
    <row r="40903" spans="1:8" x14ac:dyDescent="0.25">
      <c r="A40903" s="4" t="s">
        <v>41956</v>
      </c>
      <c r="B40903" s="4">
        <v>2</v>
      </c>
      <c r="C40903" s="5">
        <v>3240.570068359375</v>
      </c>
      <c r="D40903" s="5">
        <v>1080.190022786458</v>
      </c>
      <c r="E40903" s="4">
        <v>1</v>
      </c>
      <c r="F40903" s="4">
        <v>0</v>
      </c>
      <c r="G40903" s="8">
        <v>0.33333333333333331</v>
      </c>
      <c r="H40903" s="4" t="s">
        <v>119</v>
      </c>
    </row>
    <row r="40904" spans="1:8" x14ac:dyDescent="0.25">
      <c r="A40904" s="4" t="s">
        <v>41957</v>
      </c>
      <c r="B40904" s="4">
        <v>3</v>
      </c>
      <c r="C40904" s="5">
        <v>5364.6298828125</v>
      </c>
      <c r="D40904" s="5">
        <v>1341.157470703125</v>
      </c>
      <c r="E40904" s="4">
        <v>0</v>
      </c>
      <c r="F40904" s="4">
        <v>0</v>
      </c>
      <c r="G40904" s="8">
        <v>0</v>
      </c>
      <c r="H40904" s="4" t="s">
        <v>119</v>
      </c>
    </row>
    <row r="40905" spans="1:8" x14ac:dyDescent="0.25">
      <c r="A40905" t="s">
        <v>41958</v>
      </c>
      <c r="B40905">
        <v>3</v>
      </c>
      <c r="C40905" s="6">
        <v>6111</v>
      </c>
      <c r="D40905" s="6">
        <v>1527.75</v>
      </c>
      <c r="E40905">
        <v>0</v>
      </c>
      <c r="F40905">
        <v>0</v>
      </c>
      <c r="G40905" s="7">
        <v>0</v>
      </c>
      <c r="H40905" t="s">
        <v>1277</v>
      </c>
    </row>
    <row r="40906" spans="1:8" x14ac:dyDescent="0.25">
      <c r="A40906" t="s">
        <v>41959</v>
      </c>
      <c r="B40906">
        <v>4</v>
      </c>
      <c r="C40906" s="6">
        <v>8437.66015625</v>
      </c>
      <c r="D40906" s="6">
        <v>1687.53203125</v>
      </c>
      <c r="E40906">
        <v>0</v>
      </c>
      <c r="F40906">
        <v>0</v>
      </c>
      <c r="G40906" s="7">
        <v>0</v>
      </c>
      <c r="H40906" t="s">
        <v>1277</v>
      </c>
    </row>
    <row r="40907" spans="1:8" x14ac:dyDescent="0.25">
      <c r="A40907" s="4" t="s">
        <v>41960</v>
      </c>
      <c r="B40907" s="4">
        <v>2</v>
      </c>
      <c r="C40907" s="5">
        <v>2735</v>
      </c>
      <c r="D40907" s="5">
        <v>911.66666666666663</v>
      </c>
      <c r="E40907" s="4">
        <v>0</v>
      </c>
      <c r="F40907" s="4">
        <v>0</v>
      </c>
      <c r="G40907" s="8">
        <v>0</v>
      </c>
      <c r="H40907" s="4" t="s">
        <v>119</v>
      </c>
    </row>
    <row r="40908" spans="1:8" x14ac:dyDescent="0.25">
      <c r="A40908" s="4" t="s">
        <v>41961</v>
      </c>
      <c r="B40908" s="4">
        <v>1</v>
      </c>
      <c r="C40908" s="5">
        <v>2277.800048828125</v>
      </c>
      <c r="D40908" s="5">
        <v>1138.900024414062</v>
      </c>
      <c r="E40908" s="4">
        <v>0</v>
      </c>
      <c r="F40908" s="4">
        <v>0</v>
      </c>
      <c r="G40908" s="8">
        <v>0</v>
      </c>
      <c r="H40908" s="4" t="s">
        <v>119</v>
      </c>
    </row>
    <row r="40909" spans="1:8" x14ac:dyDescent="0.25">
      <c r="A40909" t="s">
        <v>41962</v>
      </c>
      <c r="B40909">
        <v>2</v>
      </c>
      <c r="C40909" s="6">
        <v>6230.97998046875</v>
      </c>
      <c r="D40909" s="6">
        <v>2076.993326822917</v>
      </c>
      <c r="E40909">
        <v>0</v>
      </c>
      <c r="F40909">
        <v>0</v>
      </c>
      <c r="G40909" s="7">
        <v>0</v>
      </c>
      <c r="H40909" t="s">
        <v>1277</v>
      </c>
    </row>
    <row r="40910" spans="1:8" x14ac:dyDescent="0.25">
      <c r="A40910" t="s">
        <v>41963</v>
      </c>
      <c r="B40910">
        <v>4</v>
      </c>
      <c r="C40910" s="6">
        <v>10264.1201171875</v>
      </c>
      <c r="D40910" s="6">
        <v>2052.8240234374998</v>
      </c>
      <c r="E40910">
        <v>0</v>
      </c>
      <c r="F40910">
        <v>0</v>
      </c>
      <c r="G40910" s="7">
        <v>0</v>
      </c>
      <c r="H40910" t="s">
        <v>1277</v>
      </c>
    </row>
    <row r="40911" spans="1:8" x14ac:dyDescent="0.25">
      <c r="A40911" t="s">
        <v>41964</v>
      </c>
      <c r="B40911">
        <v>10</v>
      </c>
      <c r="C40911" s="6">
        <v>41253.76171875</v>
      </c>
      <c r="D40911" s="6">
        <v>3750.341974431818</v>
      </c>
      <c r="E40911">
        <v>0</v>
      </c>
      <c r="F40911">
        <v>0</v>
      </c>
      <c r="G40911" s="7">
        <v>0</v>
      </c>
      <c r="H40911" t="s">
        <v>1277</v>
      </c>
    </row>
    <row r="40912" spans="1:8" x14ac:dyDescent="0.25">
      <c r="A40912" s="4" t="s">
        <v>41965</v>
      </c>
      <c r="B40912" s="4">
        <v>3</v>
      </c>
      <c r="C40912" s="5">
        <v>5247.1298828125</v>
      </c>
      <c r="D40912" s="5">
        <v>1311.782470703125</v>
      </c>
      <c r="E40912" s="4">
        <v>0</v>
      </c>
      <c r="F40912" s="4">
        <v>0</v>
      </c>
      <c r="G40912" s="8">
        <v>0</v>
      </c>
      <c r="H40912" s="4" t="s">
        <v>119</v>
      </c>
    </row>
    <row r="40913" spans="1:8" x14ac:dyDescent="0.25">
      <c r="A40913" s="4" t="s">
        <v>41966</v>
      </c>
      <c r="B40913" s="4">
        <v>1</v>
      </c>
      <c r="C40913" s="5">
        <v>1412</v>
      </c>
      <c r="D40913" s="5">
        <v>706</v>
      </c>
      <c r="E40913" s="4">
        <v>0</v>
      </c>
      <c r="F40913" s="4">
        <v>0</v>
      </c>
      <c r="G40913" s="8">
        <v>0</v>
      </c>
      <c r="H40913" s="4" t="s">
        <v>119</v>
      </c>
    </row>
    <row r="40914" spans="1:8" x14ac:dyDescent="0.25">
      <c r="A40914" s="4" t="s">
        <v>41967</v>
      </c>
      <c r="B40914" s="4">
        <v>3</v>
      </c>
      <c r="C40914" s="5">
        <v>4602.830078125</v>
      </c>
      <c r="D40914" s="5">
        <v>1150.70751953125</v>
      </c>
      <c r="E40914" s="4">
        <v>0</v>
      </c>
      <c r="F40914" s="4">
        <v>0</v>
      </c>
      <c r="G40914" s="8">
        <v>0</v>
      </c>
      <c r="H40914" s="4" t="s">
        <v>119</v>
      </c>
    </row>
    <row r="40915" spans="1:8" x14ac:dyDescent="0.25">
      <c r="A40915" t="s">
        <v>41968</v>
      </c>
      <c r="B40915">
        <v>5</v>
      </c>
      <c r="C40915" s="6">
        <v>9748.9697265625</v>
      </c>
      <c r="D40915" s="6">
        <v>1624.828287760417</v>
      </c>
      <c r="E40915">
        <v>0</v>
      </c>
      <c r="F40915">
        <v>0</v>
      </c>
      <c r="G40915" s="7">
        <v>0</v>
      </c>
      <c r="H40915" t="s">
        <v>1277</v>
      </c>
    </row>
    <row r="40916" spans="1:8" x14ac:dyDescent="0.25">
      <c r="A40916" t="s">
        <v>41969</v>
      </c>
      <c r="B40916">
        <v>1</v>
      </c>
      <c r="C40916" s="6">
        <v>5608.7001953125</v>
      </c>
      <c r="D40916" s="6">
        <v>2804.35009765625</v>
      </c>
      <c r="E40916">
        <v>0</v>
      </c>
      <c r="F40916">
        <v>0</v>
      </c>
      <c r="G40916" s="7">
        <v>0</v>
      </c>
      <c r="H40916" t="s">
        <v>1277</v>
      </c>
    </row>
    <row r="40917" spans="1:8" x14ac:dyDescent="0.25">
      <c r="A40917" s="4" t="s">
        <v>41970</v>
      </c>
      <c r="B40917" s="4">
        <v>1</v>
      </c>
      <c r="C40917" s="5">
        <v>1544</v>
      </c>
      <c r="D40917" s="5">
        <v>772</v>
      </c>
      <c r="E40917" s="4">
        <v>0</v>
      </c>
      <c r="F40917" s="4">
        <v>0</v>
      </c>
      <c r="G40917" s="8">
        <v>0</v>
      </c>
      <c r="H40917" s="4" t="s">
        <v>119</v>
      </c>
    </row>
    <row r="40918" spans="1:8" x14ac:dyDescent="0.25">
      <c r="A40918" s="4" t="s">
        <v>41971</v>
      </c>
      <c r="B40918" s="4">
        <v>1</v>
      </c>
      <c r="C40918" s="5">
        <v>2058.429931640625</v>
      </c>
      <c r="D40918" s="5">
        <v>1029.214965820312</v>
      </c>
      <c r="E40918" s="4">
        <v>1</v>
      </c>
      <c r="F40918" s="4">
        <v>0</v>
      </c>
      <c r="G40918" s="8">
        <v>0.5</v>
      </c>
      <c r="H40918" s="4" t="s">
        <v>119</v>
      </c>
    </row>
    <row r="40919" spans="1:8" x14ac:dyDescent="0.25">
      <c r="A40919" s="4" t="s">
        <v>41972</v>
      </c>
      <c r="B40919" s="4">
        <v>9</v>
      </c>
      <c r="C40919" s="5">
        <v>11732.4404296875</v>
      </c>
      <c r="D40919" s="5">
        <v>1173.2440429687499</v>
      </c>
      <c r="E40919" s="4">
        <v>0</v>
      </c>
      <c r="F40919" s="4">
        <v>0</v>
      </c>
      <c r="G40919" s="8">
        <v>0</v>
      </c>
      <c r="H40919" s="4" t="s">
        <v>119</v>
      </c>
    </row>
    <row r="40920" spans="1:8" x14ac:dyDescent="0.25">
      <c r="A40920" s="4" t="s">
        <v>41973</v>
      </c>
      <c r="B40920" s="4">
        <v>1</v>
      </c>
      <c r="C40920" s="5">
        <v>1460</v>
      </c>
      <c r="D40920" s="5">
        <v>730</v>
      </c>
      <c r="E40920" s="4">
        <v>0</v>
      </c>
      <c r="F40920" s="4">
        <v>0</v>
      </c>
      <c r="G40920" s="8">
        <v>0</v>
      </c>
      <c r="H40920" s="4" t="s">
        <v>119</v>
      </c>
    </row>
    <row r="40921" spans="1:8" x14ac:dyDescent="0.25">
      <c r="A40921" s="4" t="s">
        <v>41974</v>
      </c>
      <c r="B40921" s="4">
        <v>1</v>
      </c>
      <c r="C40921" s="5">
        <v>1500</v>
      </c>
      <c r="D40921" s="5">
        <v>750</v>
      </c>
      <c r="E40921" s="4">
        <v>0</v>
      </c>
      <c r="F40921" s="4">
        <v>0</v>
      </c>
      <c r="G40921" s="8">
        <v>0</v>
      </c>
      <c r="H40921" s="4" t="s">
        <v>119</v>
      </c>
    </row>
    <row r="40922" spans="1:8" x14ac:dyDescent="0.25">
      <c r="A40922" t="s">
        <v>41975</v>
      </c>
      <c r="B40922">
        <v>1</v>
      </c>
      <c r="C40922" s="6">
        <v>3500</v>
      </c>
      <c r="D40922" s="6">
        <v>1750</v>
      </c>
      <c r="E40922">
        <v>0</v>
      </c>
      <c r="F40922">
        <v>0</v>
      </c>
      <c r="G40922" s="7">
        <v>0</v>
      </c>
      <c r="H40922" t="s">
        <v>1277</v>
      </c>
    </row>
    <row r="40923" spans="1:8" x14ac:dyDescent="0.25">
      <c r="A40923" s="4" t="s">
        <v>41976</v>
      </c>
      <c r="B40923" s="4">
        <v>1</v>
      </c>
      <c r="C40923" s="5">
        <v>1412</v>
      </c>
      <c r="D40923" s="5">
        <v>706</v>
      </c>
      <c r="E40923" s="4">
        <v>0</v>
      </c>
      <c r="F40923" s="4">
        <v>0</v>
      </c>
      <c r="G40923" s="8">
        <v>0</v>
      </c>
      <c r="H40923" s="4" t="s">
        <v>119</v>
      </c>
    </row>
    <row r="40924" spans="1:8" x14ac:dyDescent="0.25">
      <c r="A40924" s="4" t="s">
        <v>41977</v>
      </c>
      <c r="B40924" s="4">
        <v>1</v>
      </c>
      <c r="C40924" s="5">
        <v>1700</v>
      </c>
      <c r="D40924" s="5">
        <v>850</v>
      </c>
      <c r="E40924" s="4">
        <v>0</v>
      </c>
      <c r="F40924" s="4">
        <v>0</v>
      </c>
      <c r="G40924" s="8">
        <v>0</v>
      </c>
      <c r="H40924" s="4" t="s">
        <v>119</v>
      </c>
    </row>
    <row r="40925" spans="1:8" x14ac:dyDescent="0.25">
      <c r="A40925" t="s">
        <v>41978</v>
      </c>
      <c r="B40925">
        <v>5</v>
      </c>
      <c r="C40925" s="6">
        <v>12251.919921875</v>
      </c>
      <c r="D40925" s="6">
        <v>2041.986653645833</v>
      </c>
      <c r="E40925">
        <v>0</v>
      </c>
      <c r="F40925">
        <v>0</v>
      </c>
      <c r="G40925" s="7">
        <v>0</v>
      </c>
      <c r="H40925" t="s">
        <v>1277</v>
      </c>
    </row>
    <row r="40926" spans="1:8" x14ac:dyDescent="0.25">
      <c r="A40926" t="s">
        <v>41979</v>
      </c>
      <c r="B40926">
        <v>3</v>
      </c>
      <c r="C40926" s="6">
        <v>7687.240234375</v>
      </c>
      <c r="D40926" s="6">
        <v>1921.81005859375</v>
      </c>
      <c r="E40926">
        <v>0</v>
      </c>
      <c r="F40926">
        <v>0</v>
      </c>
      <c r="G40926" s="7">
        <v>0</v>
      </c>
      <c r="H40926" t="s">
        <v>1277</v>
      </c>
    </row>
    <row r="40927" spans="1:8" x14ac:dyDescent="0.25">
      <c r="A40927" s="4" t="s">
        <v>41980</v>
      </c>
      <c r="B40927" s="4">
        <v>2</v>
      </c>
      <c r="C40927" s="5">
        <v>4052.2900390625</v>
      </c>
      <c r="D40927" s="5">
        <v>1350.763346354167</v>
      </c>
      <c r="E40927" s="4">
        <v>0</v>
      </c>
      <c r="F40927" s="4">
        <v>0</v>
      </c>
      <c r="G40927" s="8">
        <v>0</v>
      </c>
      <c r="H40927" s="4" t="s">
        <v>119</v>
      </c>
    </row>
    <row r="40928" spans="1:8" x14ac:dyDescent="0.25">
      <c r="A40928" s="4" t="s">
        <v>41981</v>
      </c>
      <c r="B40928" s="4">
        <v>1</v>
      </c>
      <c r="C40928" s="5">
        <v>1640</v>
      </c>
      <c r="D40928" s="5">
        <v>820</v>
      </c>
      <c r="E40928" s="4">
        <v>0</v>
      </c>
      <c r="F40928" s="4">
        <v>0</v>
      </c>
      <c r="G40928" s="8">
        <v>0</v>
      </c>
      <c r="H40928" s="4" t="s">
        <v>119</v>
      </c>
    </row>
    <row r="40929" spans="1:8" x14ac:dyDescent="0.25">
      <c r="A40929" t="s">
        <v>41982</v>
      </c>
      <c r="B40929">
        <v>4</v>
      </c>
      <c r="C40929" s="6">
        <v>21877.849609375</v>
      </c>
      <c r="D40929" s="6">
        <v>4375.5699218749996</v>
      </c>
      <c r="E40929">
        <v>0</v>
      </c>
      <c r="F40929">
        <v>0</v>
      </c>
      <c r="G40929" s="7">
        <v>0</v>
      </c>
      <c r="H40929" t="s">
        <v>1277</v>
      </c>
    </row>
    <row r="40930" spans="1:8" x14ac:dyDescent="0.25">
      <c r="A40930" s="4" t="s">
        <v>41983</v>
      </c>
      <c r="B40930" s="4">
        <v>2</v>
      </c>
      <c r="C40930" s="5">
        <v>2826.81005859375</v>
      </c>
      <c r="D40930" s="5">
        <v>942.27001953125</v>
      </c>
      <c r="E40930" s="4">
        <v>0</v>
      </c>
      <c r="F40930" s="4">
        <v>0</v>
      </c>
      <c r="G40930" s="8">
        <v>0</v>
      </c>
      <c r="H40930" s="4" t="s">
        <v>119</v>
      </c>
    </row>
    <row r="40931" spans="1:8" x14ac:dyDescent="0.25">
      <c r="A40931" s="4" t="s">
        <v>41984</v>
      </c>
      <c r="B40931" s="4">
        <v>4</v>
      </c>
      <c r="C40931" s="5">
        <v>6386.830078125</v>
      </c>
      <c r="D40931" s="5">
        <v>1277.366015625</v>
      </c>
      <c r="E40931" s="4">
        <v>0</v>
      </c>
      <c r="F40931" s="4">
        <v>0</v>
      </c>
      <c r="G40931" s="8">
        <v>0</v>
      </c>
      <c r="H40931" s="4" t="s">
        <v>119</v>
      </c>
    </row>
    <row r="40932" spans="1:8" x14ac:dyDescent="0.25">
      <c r="A40932" t="s">
        <v>41985</v>
      </c>
      <c r="B40932">
        <v>44</v>
      </c>
      <c r="C40932" s="6">
        <v>95386.21875</v>
      </c>
      <c r="D40932" s="6">
        <v>2119.6937499999999</v>
      </c>
      <c r="E40932">
        <v>0</v>
      </c>
      <c r="F40932">
        <v>0</v>
      </c>
      <c r="G40932" s="7">
        <v>0</v>
      </c>
      <c r="H40932" t="s">
        <v>1277</v>
      </c>
    </row>
    <row r="40933" spans="1:8" x14ac:dyDescent="0.25">
      <c r="A40933" s="4" t="s">
        <v>41986</v>
      </c>
      <c r="B40933" s="4">
        <v>1</v>
      </c>
      <c r="C40933" s="5">
        <v>1412</v>
      </c>
      <c r="D40933" s="5">
        <v>706</v>
      </c>
      <c r="E40933" s="4">
        <v>0</v>
      </c>
      <c r="F40933" s="4">
        <v>0</v>
      </c>
      <c r="G40933" s="8">
        <v>0</v>
      </c>
      <c r="H40933" s="4" t="s">
        <v>119</v>
      </c>
    </row>
    <row r="40934" spans="1:8" x14ac:dyDescent="0.25">
      <c r="A40934" t="s">
        <v>41987</v>
      </c>
      <c r="B40934">
        <v>5</v>
      </c>
      <c r="C40934" s="6">
        <v>14506.259765625</v>
      </c>
      <c r="D40934" s="6">
        <v>2417.7099609375</v>
      </c>
      <c r="E40934">
        <v>0</v>
      </c>
      <c r="F40934">
        <v>0</v>
      </c>
      <c r="G40934" s="7">
        <v>0</v>
      </c>
      <c r="H40934" t="s">
        <v>1277</v>
      </c>
    </row>
    <row r="40935" spans="1:8" x14ac:dyDescent="0.25">
      <c r="A40935" t="s">
        <v>41988</v>
      </c>
      <c r="B40935">
        <v>2</v>
      </c>
      <c r="C40935" s="6">
        <v>5952.35009765625</v>
      </c>
      <c r="D40935" s="6">
        <v>1984.11669921875</v>
      </c>
      <c r="E40935">
        <v>1</v>
      </c>
      <c r="F40935">
        <v>0</v>
      </c>
      <c r="G40935" s="7">
        <v>0.33333333333333331</v>
      </c>
      <c r="H40935" t="s">
        <v>1277</v>
      </c>
    </row>
    <row r="40936" spans="1:8" x14ac:dyDescent="0.25">
      <c r="A40936" s="4" t="s">
        <v>41989</v>
      </c>
      <c r="B40936" s="4">
        <v>3</v>
      </c>
      <c r="C40936" s="5">
        <v>3117.760009765625</v>
      </c>
      <c r="D40936" s="5">
        <v>779.44000244140625</v>
      </c>
      <c r="E40936" s="4">
        <v>0</v>
      </c>
      <c r="F40936" s="4">
        <v>0</v>
      </c>
      <c r="G40936" s="8">
        <v>0</v>
      </c>
      <c r="H40936" s="4" t="s">
        <v>119</v>
      </c>
    </row>
    <row r="40937" spans="1:8" x14ac:dyDescent="0.25">
      <c r="A40937" t="s">
        <v>41990</v>
      </c>
      <c r="B40937">
        <v>15</v>
      </c>
      <c r="C40937" s="6">
        <v>35011.05078125</v>
      </c>
      <c r="D40937" s="6">
        <v>2188.190673828125</v>
      </c>
      <c r="E40937">
        <v>0</v>
      </c>
      <c r="F40937">
        <v>0</v>
      </c>
      <c r="G40937" s="7">
        <v>0</v>
      </c>
      <c r="H40937" t="s">
        <v>1277</v>
      </c>
    </row>
    <row r="40938" spans="1:8" x14ac:dyDescent="0.25">
      <c r="A40938" t="s">
        <v>41991</v>
      </c>
      <c r="B40938">
        <v>4</v>
      </c>
      <c r="C40938" s="6">
        <v>7763.2099609375</v>
      </c>
      <c r="D40938" s="6">
        <v>1552.6419921874999</v>
      </c>
      <c r="E40938">
        <v>0</v>
      </c>
      <c r="F40938">
        <v>0</v>
      </c>
      <c r="G40938" s="7">
        <v>0</v>
      </c>
      <c r="H40938" t="s">
        <v>1277</v>
      </c>
    </row>
    <row r="40939" spans="1:8" x14ac:dyDescent="0.25">
      <c r="A40939" s="4" t="s">
        <v>41992</v>
      </c>
      <c r="B40939" s="4">
        <v>3</v>
      </c>
      <c r="C40939" s="5">
        <v>4052.14990234375</v>
      </c>
      <c r="D40939" s="5">
        <v>1013.037475585938</v>
      </c>
      <c r="E40939" s="4">
        <v>1</v>
      </c>
      <c r="F40939" s="4">
        <v>0</v>
      </c>
      <c r="G40939" s="8">
        <v>0.25</v>
      </c>
      <c r="H40939" s="4" t="s">
        <v>119</v>
      </c>
    </row>
    <row r="40940" spans="1:8" x14ac:dyDescent="0.25">
      <c r="A40940" t="s">
        <v>41993</v>
      </c>
      <c r="B40940">
        <v>3</v>
      </c>
      <c r="C40940" s="6">
        <v>7483.39990234375</v>
      </c>
      <c r="D40940" s="6">
        <v>1870.849975585938</v>
      </c>
      <c r="E40940">
        <v>0</v>
      </c>
      <c r="F40940">
        <v>0</v>
      </c>
      <c r="G40940" s="7">
        <v>0</v>
      </c>
      <c r="H40940" t="s">
        <v>1277</v>
      </c>
    </row>
    <row r="40941" spans="1:8" x14ac:dyDescent="0.25">
      <c r="A40941" s="4" t="s">
        <v>41994</v>
      </c>
      <c r="B40941" s="4">
        <v>1</v>
      </c>
      <c r="C40941" s="5">
        <v>1184.260009765625</v>
      </c>
      <c r="D40941" s="5">
        <v>592.1300048828125</v>
      </c>
      <c r="E40941" s="4">
        <v>0</v>
      </c>
      <c r="F40941" s="4">
        <v>0</v>
      </c>
      <c r="G40941" s="8">
        <v>0</v>
      </c>
      <c r="H40941" s="4" t="s">
        <v>119</v>
      </c>
    </row>
    <row r="40942" spans="1:8" x14ac:dyDescent="0.25">
      <c r="A40942" t="s">
        <v>41995</v>
      </c>
      <c r="B40942">
        <v>15</v>
      </c>
      <c r="C40942" s="6">
        <v>72538.15625</v>
      </c>
      <c r="D40942" s="6">
        <v>4533.634765625</v>
      </c>
      <c r="E40942">
        <v>1</v>
      </c>
      <c r="F40942">
        <v>0</v>
      </c>
      <c r="G40942" s="7">
        <v>6.25E-2</v>
      </c>
      <c r="H40942" t="s">
        <v>1277</v>
      </c>
    </row>
    <row r="40943" spans="1:8" x14ac:dyDescent="0.25">
      <c r="A40943" t="s">
        <v>41996</v>
      </c>
      <c r="B40943">
        <v>11</v>
      </c>
      <c r="C40943" s="6">
        <v>79417.6875</v>
      </c>
      <c r="D40943" s="6">
        <v>6618.140625</v>
      </c>
      <c r="E40943">
        <v>2</v>
      </c>
      <c r="F40943">
        <v>0</v>
      </c>
      <c r="G40943" s="7">
        <v>0.16666666666666671</v>
      </c>
      <c r="H40943" t="s">
        <v>1277</v>
      </c>
    </row>
    <row r="40944" spans="1:8" x14ac:dyDescent="0.25">
      <c r="A40944" s="4" t="s">
        <v>41997</v>
      </c>
      <c r="B40944" s="4">
        <v>1</v>
      </c>
      <c r="C40944" s="5">
        <v>2118</v>
      </c>
      <c r="D40944" s="5">
        <v>1059</v>
      </c>
      <c r="E40944" s="4">
        <v>0</v>
      </c>
      <c r="F40944" s="4">
        <v>0</v>
      </c>
      <c r="G40944" s="8">
        <v>0</v>
      </c>
      <c r="H40944" s="4" t="s">
        <v>119</v>
      </c>
    </row>
    <row r="40945" spans="1:8" x14ac:dyDescent="0.25">
      <c r="A40945" t="s">
        <v>41998</v>
      </c>
      <c r="B40945">
        <v>17</v>
      </c>
      <c r="C40945" s="6">
        <v>38305.08984375</v>
      </c>
      <c r="D40945" s="6">
        <v>2128.060546875</v>
      </c>
      <c r="E40945">
        <v>0</v>
      </c>
      <c r="F40945">
        <v>0</v>
      </c>
      <c r="G40945" s="7">
        <v>0</v>
      </c>
      <c r="H40945" t="s">
        <v>1277</v>
      </c>
    </row>
    <row r="40946" spans="1:8" x14ac:dyDescent="0.25">
      <c r="A40946" t="s">
        <v>41999</v>
      </c>
      <c r="B40946">
        <v>4</v>
      </c>
      <c r="C40946" s="6">
        <v>8300</v>
      </c>
      <c r="D40946" s="6">
        <v>1660</v>
      </c>
      <c r="E40946">
        <v>1</v>
      </c>
      <c r="F40946">
        <v>0</v>
      </c>
      <c r="G40946" s="7">
        <v>0.2</v>
      </c>
      <c r="H40946" t="s">
        <v>1277</v>
      </c>
    </row>
    <row r="40947" spans="1:8" x14ac:dyDescent="0.25">
      <c r="A40947" t="s">
        <v>42000</v>
      </c>
      <c r="B40947">
        <v>93</v>
      </c>
      <c r="C40947" s="6">
        <v>215417.015625</v>
      </c>
      <c r="D40947" s="6">
        <v>2291.6703789893618</v>
      </c>
      <c r="E40947">
        <v>8</v>
      </c>
      <c r="F40947">
        <v>0</v>
      </c>
      <c r="G40947" s="7">
        <v>8.5106382978723402E-2</v>
      </c>
      <c r="H40947" t="s">
        <v>1277</v>
      </c>
    </row>
    <row r="40948" spans="1:8" x14ac:dyDescent="0.25">
      <c r="A40948" t="s">
        <v>42001</v>
      </c>
      <c r="B40948">
        <v>63</v>
      </c>
      <c r="C40948" s="6">
        <v>152887.859375</v>
      </c>
      <c r="D40948" s="6">
        <v>2388.872802734375</v>
      </c>
      <c r="E40948">
        <v>1</v>
      </c>
      <c r="F40948">
        <v>0</v>
      </c>
      <c r="G40948" s="7">
        <v>1.5625E-2</v>
      </c>
      <c r="H40948" t="s">
        <v>1277</v>
      </c>
    </row>
    <row r="40949" spans="1:8" x14ac:dyDescent="0.25">
      <c r="A40949" t="s">
        <v>42002</v>
      </c>
      <c r="B40949">
        <v>38</v>
      </c>
      <c r="C40949" s="6">
        <v>72485.59375</v>
      </c>
      <c r="D40949" s="6">
        <v>1858.604967948718</v>
      </c>
      <c r="E40949">
        <v>3</v>
      </c>
      <c r="F40949">
        <v>0</v>
      </c>
      <c r="G40949" s="7">
        <v>7.6923076923076927E-2</v>
      </c>
      <c r="H40949" t="s">
        <v>1277</v>
      </c>
    </row>
    <row r="40950" spans="1:8" x14ac:dyDescent="0.25">
      <c r="A40950" t="s">
        <v>42003</v>
      </c>
      <c r="B40950">
        <v>49</v>
      </c>
      <c r="C40950" s="6">
        <v>96254.3984375</v>
      </c>
      <c r="D40950" s="6">
        <v>1925.0879687500001</v>
      </c>
      <c r="E40950">
        <v>3</v>
      </c>
      <c r="F40950">
        <v>0</v>
      </c>
      <c r="G40950" s="7">
        <v>0.06</v>
      </c>
      <c r="H40950" t="s">
        <v>1277</v>
      </c>
    </row>
    <row r="40951" spans="1:8" x14ac:dyDescent="0.25">
      <c r="A40951" t="s">
        <v>42004</v>
      </c>
      <c r="B40951">
        <v>38</v>
      </c>
      <c r="C40951" s="6">
        <v>116312.421875</v>
      </c>
      <c r="D40951" s="6">
        <v>2982.369791666667</v>
      </c>
      <c r="E40951">
        <v>6</v>
      </c>
      <c r="F40951">
        <v>0</v>
      </c>
      <c r="G40951" s="7">
        <v>0.15384615384615391</v>
      </c>
      <c r="H40951" t="s">
        <v>1277</v>
      </c>
    </row>
    <row r="40952" spans="1:8" x14ac:dyDescent="0.25">
      <c r="A40952" t="s">
        <v>42005</v>
      </c>
      <c r="B40952">
        <v>20</v>
      </c>
      <c r="C40952" s="6">
        <v>66572.2734375</v>
      </c>
      <c r="D40952" s="6">
        <v>3170.108258928572</v>
      </c>
      <c r="E40952">
        <v>2</v>
      </c>
      <c r="F40952">
        <v>0</v>
      </c>
      <c r="G40952" s="7">
        <v>9.5238095238095233E-2</v>
      </c>
      <c r="H40952" t="s">
        <v>1277</v>
      </c>
    </row>
    <row r="40953" spans="1:8" x14ac:dyDescent="0.25">
      <c r="A40953" t="s">
        <v>42006</v>
      </c>
      <c r="B40953">
        <v>24</v>
      </c>
      <c r="C40953" s="6">
        <v>51940.5</v>
      </c>
      <c r="D40953" s="6">
        <v>2077.62</v>
      </c>
      <c r="E40953">
        <v>1</v>
      </c>
      <c r="F40953">
        <v>0</v>
      </c>
      <c r="G40953" s="7">
        <v>0.04</v>
      </c>
      <c r="H40953" t="s">
        <v>1277</v>
      </c>
    </row>
    <row r="40954" spans="1:8" x14ac:dyDescent="0.25">
      <c r="A40954" t="s">
        <v>42007</v>
      </c>
      <c r="B40954">
        <v>26</v>
      </c>
      <c r="C40954" s="6">
        <v>44099.3203125</v>
      </c>
      <c r="D40954" s="6">
        <v>1633.3081597222219</v>
      </c>
      <c r="E40954">
        <v>2</v>
      </c>
      <c r="F40954">
        <v>0</v>
      </c>
      <c r="G40954" s="7">
        <v>7.407407407407407E-2</v>
      </c>
      <c r="H40954" t="s">
        <v>1277</v>
      </c>
    </row>
    <row r="40955" spans="1:8" x14ac:dyDescent="0.25">
      <c r="A40955" t="s">
        <v>42008</v>
      </c>
      <c r="B40955">
        <v>12</v>
      </c>
      <c r="C40955" s="6">
        <v>21822.5390625</v>
      </c>
      <c r="D40955" s="6">
        <v>1678.656850961539</v>
      </c>
      <c r="E40955">
        <v>3</v>
      </c>
      <c r="F40955">
        <v>0</v>
      </c>
      <c r="G40955" s="7">
        <v>0.23076923076923081</v>
      </c>
      <c r="H40955" t="s">
        <v>1277</v>
      </c>
    </row>
    <row r="40956" spans="1:8" x14ac:dyDescent="0.25">
      <c r="A40956" s="4" t="s">
        <v>42009</v>
      </c>
      <c r="B40956" s="4">
        <v>1</v>
      </c>
      <c r="C40956" s="5">
        <v>1650</v>
      </c>
      <c r="D40956" s="5">
        <v>825</v>
      </c>
      <c r="E40956" s="4">
        <v>0</v>
      </c>
      <c r="F40956" s="4">
        <v>0</v>
      </c>
      <c r="G40956" s="8">
        <v>0</v>
      </c>
      <c r="H40956" s="4" t="s">
        <v>119</v>
      </c>
    </row>
    <row r="40957" spans="1:8" x14ac:dyDescent="0.25">
      <c r="A40957" t="s">
        <v>42010</v>
      </c>
      <c r="B40957">
        <v>13</v>
      </c>
      <c r="C40957" s="6">
        <v>38452.75</v>
      </c>
      <c r="D40957" s="6">
        <v>2746.625</v>
      </c>
      <c r="E40957">
        <v>0</v>
      </c>
      <c r="F40957">
        <v>0</v>
      </c>
      <c r="G40957" s="7">
        <v>0</v>
      </c>
      <c r="H40957" t="s">
        <v>1277</v>
      </c>
    </row>
    <row r="40958" spans="1:8" x14ac:dyDescent="0.25">
      <c r="A40958" t="s">
        <v>42011</v>
      </c>
      <c r="B40958">
        <v>4</v>
      </c>
      <c r="C40958" s="6">
        <v>8109.75</v>
      </c>
      <c r="D40958" s="6">
        <v>1621.95</v>
      </c>
      <c r="E40958">
        <v>0</v>
      </c>
      <c r="F40958">
        <v>0</v>
      </c>
      <c r="G40958" s="7">
        <v>0</v>
      </c>
      <c r="H40958" t="s">
        <v>1277</v>
      </c>
    </row>
    <row r="40959" spans="1:8" x14ac:dyDescent="0.25">
      <c r="A40959" t="s">
        <v>42012</v>
      </c>
      <c r="B40959">
        <v>4</v>
      </c>
      <c r="C40959" s="6">
        <v>14718.6904296875</v>
      </c>
      <c r="D40959" s="6">
        <v>2943.7380859374998</v>
      </c>
      <c r="E40959">
        <v>0</v>
      </c>
      <c r="F40959">
        <v>0</v>
      </c>
      <c r="G40959" s="7">
        <v>0</v>
      </c>
      <c r="H40959" t="s">
        <v>1277</v>
      </c>
    </row>
    <row r="40960" spans="1:8" x14ac:dyDescent="0.25">
      <c r="A40960" s="4" t="s">
        <v>42013</v>
      </c>
      <c r="B40960" s="4">
        <v>1</v>
      </c>
      <c r="C40960" s="5">
        <v>1928</v>
      </c>
      <c r="D40960" s="5">
        <v>964</v>
      </c>
      <c r="E40960" s="4">
        <v>0</v>
      </c>
      <c r="F40960" s="4">
        <v>0</v>
      </c>
      <c r="G40960" s="8">
        <v>0</v>
      </c>
      <c r="H40960" s="4" t="s">
        <v>119</v>
      </c>
    </row>
    <row r="40961" spans="1:8" x14ac:dyDescent="0.25">
      <c r="A40961" s="4" t="s">
        <v>42014</v>
      </c>
      <c r="B40961" s="4">
        <v>2</v>
      </c>
      <c r="C40961" s="5">
        <v>3255.659912109375</v>
      </c>
      <c r="D40961" s="5">
        <v>1085.219970703125</v>
      </c>
      <c r="E40961" s="4">
        <v>0</v>
      </c>
      <c r="F40961" s="4">
        <v>0</v>
      </c>
      <c r="G40961" s="8">
        <v>0</v>
      </c>
      <c r="H40961" s="4" t="s">
        <v>119</v>
      </c>
    </row>
    <row r="40962" spans="1:8" x14ac:dyDescent="0.25">
      <c r="A40962" t="s">
        <v>42015</v>
      </c>
      <c r="B40962">
        <v>42</v>
      </c>
      <c r="C40962" s="6">
        <v>82702.7109375</v>
      </c>
      <c r="D40962" s="6">
        <v>1923.3188590116281</v>
      </c>
      <c r="E40962">
        <v>0</v>
      </c>
      <c r="F40962">
        <v>0</v>
      </c>
      <c r="G40962" s="7">
        <v>0</v>
      </c>
      <c r="H40962" t="s">
        <v>1277</v>
      </c>
    </row>
    <row r="40963" spans="1:8" x14ac:dyDescent="0.25">
      <c r="A40963" t="s">
        <v>42016</v>
      </c>
      <c r="B40963">
        <v>2</v>
      </c>
      <c r="C40963" s="6">
        <v>4505</v>
      </c>
      <c r="D40963" s="6">
        <v>1501.666666666667</v>
      </c>
      <c r="E40963">
        <v>0</v>
      </c>
      <c r="F40963">
        <v>0</v>
      </c>
      <c r="G40963" s="7">
        <v>0</v>
      </c>
      <c r="H40963" t="s">
        <v>1277</v>
      </c>
    </row>
    <row r="40964" spans="1:8" x14ac:dyDescent="0.25">
      <c r="A40964" s="4" t="s">
        <v>42017</v>
      </c>
      <c r="B40964" s="4">
        <v>3</v>
      </c>
      <c r="C40964" s="5">
        <v>4951.31982421875</v>
      </c>
      <c r="D40964" s="5">
        <v>1237.829956054688</v>
      </c>
      <c r="E40964" s="4">
        <v>0</v>
      </c>
      <c r="F40964" s="4">
        <v>0</v>
      </c>
      <c r="G40964" s="8">
        <v>0</v>
      </c>
      <c r="H40964" s="4" t="s">
        <v>119</v>
      </c>
    </row>
    <row r="40965" spans="1:8" x14ac:dyDescent="0.25">
      <c r="A40965" t="s">
        <v>42018</v>
      </c>
      <c r="B40965">
        <v>16</v>
      </c>
      <c r="C40965" s="6">
        <v>31512.400390625</v>
      </c>
      <c r="D40965" s="6">
        <v>1853.6706112132349</v>
      </c>
      <c r="E40965">
        <v>1</v>
      </c>
      <c r="F40965">
        <v>0</v>
      </c>
      <c r="G40965" s="7">
        <v>5.8823529411764712E-2</v>
      </c>
      <c r="H40965" t="s">
        <v>1277</v>
      </c>
    </row>
    <row r="40966" spans="1:8" x14ac:dyDescent="0.25">
      <c r="A40966" t="s">
        <v>42019</v>
      </c>
      <c r="B40966">
        <v>9</v>
      </c>
      <c r="C40966" s="6">
        <v>17760.08984375</v>
      </c>
      <c r="D40966" s="6">
        <v>1776.008984375</v>
      </c>
      <c r="E40966">
        <v>1</v>
      </c>
      <c r="F40966">
        <v>0</v>
      </c>
      <c r="G40966" s="7">
        <v>0.1</v>
      </c>
      <c r="H40966" t="s">
        <v>1277</v>
      </c>
    </row>
    <row r="40967" spans="1:8" x14ac:dyDescent="0.25">
      <c r="A40967" s="4" t="s">
        <v>42020</v>
      </c>
      <c r="B40967" s="4">
        <v>4</v>
      </c>
      <c r="C40967" s="5">
        <v>6091.27978515625</v>
      </c>
      <c r="D40967" s="5">
        <v>1218.2559570312501</v>
      </c>
      <c r="E40967" s="4">
        <v>0</v>
      </c>
      <c r="F40967" s="4">
        <v>0</v>
      </c>
      <c r="G40967" s="8">
        <v>0</v>
      </c>
      <c r="H40967" s="4" t="s">
        <v>119</v>
      </c>
    </row>
    <row r="40968" spans="1:8" x14ac:dyDescent="0.25">
      <c r="A40968" t="s">
        <v>42021</v>
      </c>
      <c r="B40968">
        <v>1</v>
      </c>
      <c r="C40968" s="6">
        <v>3080.8798828125</v>
      </c>
      <c r="D40968" s="6">
        <v>1540.43994140625</v>
      </c>
      <c r="E40968">
        <v>0</v>
      </c>
      <c r="F40968">
        <v>0</v>
      </c>
      <c r="G40968" s="7">
        <v>0</v>
      </c>
      <c r="H40968" t="s">
        <v>1277</v>
      </c>
    </row>
    <row r="40969" spans="1:8" x14ac:dyDescent="0.25">
      <c r="A40969" t="s">
        <v>42022</v>
      </c>
      <c r="B40969">
        <v>8</v>
      </c>
      <c r="C40969" s="6">
        <v>32078.83984375</v>
      </c>
      <c r="D40969" s="6">
        <v>3564.3155381944439</v>
      </c>
      <c r="E40969">
        <v>1</v>
      </c>
      <c r="F40969">
        <v>0</v>
      </c>
      <c r="G40969" s="7">
        <v>0.1111111111111111</v>
      </c>
      <c r="H40969" t="s">
        <v>1277</v>
      </c>
    </row>
    <row r="40970" spans="1:8" x14ac:dyDescent="0.25">
      <c r="A40970" t="s">
        <v>42023</v>
      </c>
      <c r="B40970">
        <v>8</v>
      </c>
      <c r="C40970" s="6">
        <v>28630.5703125</v>
      </c>
      <c r="D40970" s="6">
        <v>3181.174479166667</v>
      </c>
      <c r="E40970">
        <v>0</v>
      </c>
      <c r="F40970">
        <v>0</v>
      </c>
      <c r="G40970" s="7">
        <v>0</v>
      </c>
      <c r="H40970" t="s">
        <v>1277</v>
      </c>
    </row>
    <row r="40971" spans="1:8" x14ac:dyDescent="0.25">
      <c r="A40971" s="4" t="s">
        <v>42024</v>
      </c>
      <c r="B40971" s="4">
        <v>1</v>
      </c>
      <c r="C40971" s="5">
        <v>2126.800048828125</v>
      </c>
      <c r="D40971" s="5">
        <v>1063.400024414062</v>
      </c>
      <c r="E40971" s="4">
        <v>0</v>
      </c>
      <c r="F40971" s="4">
        <v>0</v>
      </c>
      <c r="G40971" s="8">
        <v>0</v>
      </c>
      <c r="H40971" s="4" t="s">
        <v>119</v>
      </c>
    </row>
    <row r="40972" spans="1:8" x14ac:dyDescent="0.25">
      <c r="A40972" t="s">
        <v>42025</v>
      </c>
      <c r="B40972">
        <v>15</v>
      </c>
      <c r="C40972" s="6">
        <v>42208.1015625</v>
      </c>
      <c r="D40972" s="6">
        <v>2638.00634765625</v>
      </c>
      <c r="E40972">
        <v>0</v>
      </c>
      <c r="F40972">
        <v>0</v>
      </c>
      <c r="G40972" s="7">
        <v>0</v>
      </c>
      <c r="H40972" t="s">
        <v>1277</v>
      </c>
    </row>
    <row r="40973" spans="1:8" x14ac:dyDescent="0.25">
      <c r="A40973" t="s">
        <v>42026</v>
      </c>
      <c r="B40973">
        <v>5</v>
      </c>
      <c r="C40973" s="6">
        <v>13613.41015625</v>
      </c>
      <c r="D40973" s="6">
        <v>2268.901692708333</v>
      </c>
      <c r="E40973">
        <v>0</v>
      </c>
      <c r="F40973">
        <v>0</v>
      </c>
      <c r="G40973" s="7">
        <v>0</v>
      </c>
      <c r="H40973" t="s">
        <v>1277</v>
      </c>
    </row>
    <row r="40974" spans="1:8" x14ac:dyDescent="0.25">
      <c r="A40974" s="4" t="s">
        <v>42027</v>
      </c>
      <c r="B40974" s="4">
        <v>1</v>
      </c>
      <c r="C40974" s="5">
        <v>1653.300048828125</v>
      </c>
      <c r="D40974" s="5">
        <v>826.6500244140625</v>
      </c>
      <c r="E40974" s="4">
        <v>0</v>
      </c>
      <c r="F40974" s="4">
        <v>0</v>
      </c>
      <c r="G40974" s="8">
        <v>0</v>
      </c>
      <c r="H40974" s="4" t="s">
        <v>119</v>
      </c>
    </row>
    <row r="40975" spans="1:8" x14ac:dyDescent="0.25">
      <c r="A40975" t="s">
        <v>42028</v>
      </c>
      <c r="B40975">
        <v>2</v>
      </c>
      <c r="C40975" s="6">
        <v>4470.5498046875</v>
      </c>
      <c r="D40975" s="6">
        <v>1490.183268229167</v>
      </c>
      <c r="E40975">
        <v>0</v>
      </c>
      <c r="F40975">
        <v>0</v>
      </c>
      <c r="G40975" s="7">
        <v>0</v>
      </c>
      <c r="H40975" t="s">
        <v>1277</v>
      </c>
    </row>
    <row r="40976" spans="1:8" x14ac:dyDescent="0.25">
      <c r="A40976" t="s">
        <v>42029</v>
      </c>
      <c r="B40976">
        <v>1</v>
      </c>
      <c r="C40976" s="6">
        <v>4700.60986328125</v>
      </c>
      <c r="D40976" s="6">
        <v>2350.304931640625</v>
      </c>
      <c r="E40976">
        <v>0</v>
      </c>
      <c r="F40976">
        <v>0</v>
      </c>
      <c r="G40976" s="7">
        <v>0</v>
      </c>
      <c r="H40976" t="s">
        <v>1277</v>
      </c>
    </row>
    <row r="40977" spans="1:8" x14ac:dyDescent="0.25">
      <c r="A40977" t="s">
        <v>42030</v>
      </c>
      <c r="B40977">
        <v>9</v>
      </c>
      <c r="C40977" s="6">
        <v>29585.7890625</v>
      </c>
      <c r="D40977" s="6">
        <v>2958.5789062499998</v>
      </c>
      <c r="E40977">
        <v>0</v>
      </c>
      <c r="F40977">
        <v>0</v>
      </c>
      <c r="G40977" s="7">
        <v>0</v>
      </c>
      <c r="H40977" t="s">
        <v>1277</v>
      </c>
    </row>
    <row r="40978" spans="1:8" x14ac:dyDescent="0.25">
      <c r="A40978" t="s">
        <v>42031</v>
      </c>
      <c r="B40978">
        <v>56</v>
      </c>
      <c r="C40978" s="6">
        <v>165988.046875</v>
      </c>
      <c r="D40978" s="6">
        <v>2912.0709978070181</v>
      </c>
      <c r="E40978">
        <v>3</v>
      </c>
      <c r="F40978">
        <v>0</v>
      </c>
      <c r="G40978" s="7">
        <v>5.2631578947368418E-2</v>
      </c>
      <c r="H40978" t="s">
        <v>1277</v>
      </c>
    </row>
    <row r="40979" spans="1:8" x14ac:dyDescent="0.25">
      <c r="A40979" s="4" t="s">
        <v>42032</v>
      </c>
      <c r="B40979" s="4">
        <v>1</v>
      </c>
      <c r="C40979" s="5">
        <v>1848.030029296875</v>
      </c>
      <c r="D40979" s="5">
        <v>924.0150146484375</v>
      </c>
      <c r="E40979" s="4">
        <v>0</v>
      </c>
      <c r="F40979" s="4">
        <v>0</v>
      </c>
      <c r="G40979" s="8">
        <v>0</v>
      </c>
      <c r="H40979" s="4" t="s">
        <v>119</v>
      </c>
    </row>
    <row r="40980" spans="1:8" x14ac:dyDescent="0.25">
      <c r="A40980" t="s">
        <v>42033</v>
      </c>
      <c r="B40980">
        <v>7</v>
      </c>
      <c r="C40980" s="6">
        <v>15882.5498046875</v>
      </c>
      <c r="D40980" s="6">
        <v>1985.318725585938</v>
      </c>
      <c r="E40980">
        <v>1</v>
      </c>
      <c r="F40980">
        <v>0</v>
      </c>
      <c r="G40980" s="7">
        <v>0.125</v>
      </c>
      <c r="H40980" t="s">
        <v>1277</v>
      </c>
    </row>
    <row r="40981" spans="1:8" x14ac:dyDescent="0.25">
      <c r="A40981" s="4" t="s">
        <v>42034</v>
      </c>
      <c r="B40981" s="4">
        <v>3</v>
      </c>
      <c r="C40981" s="5">
        <v>2889.72998046875</v>
      </c>
      <c r="D40981" s="5">
        <v>722.4324951171875</v>
      </c>
      <c r="E40981" s="4">
        <v>0</v>
      </c>
      <c r="F40981" s="4">
        <v>0</v>
      </c>
      <c r="G40981" s="8">
        <v>0</v>
      </c>
      <c r="H40981" s="4" t="s">
        <v>119</v>
      </c>
    </row>
    <row r="40982" spans="1:8" x14ac:dyDescent="0.25">
      <c r="A40982" s="4" t="s">
        <v>42035</v>
      </c>
      <c r="B40982" s="4">
        <v>1</v>
      </c>
      <c r="C40982" s="5">
        <v>2139.39990234375</v>
      </c>
      <c r="D40982" s="5">
        <v>1069.699951171875</v>
      </c>
      <c r="E40982" s="4">
        <v>0</v>
      </c>
      <c r="F40982" s="4">
        <v>0</v>
      </c>
      <c r="G40982" s="8">
        <v>0</v>
      </c>
      <c r="H40982" s="4" t="s">
        <v>119</v>
      </c>
    </row>
    <row r="40983" spans="1:8" x14ac:dyDescent="0.25">
      <c r="A40983" t="s">
        <v>42036</v>
      </c>
      <c r="B40983">
        <v>21</v>
      </c>
      <c r="C40983" s="6">
        <v>37251.16015625</v>
      </c>
      <c r="D40983" s="6">
        <v>1693.234552556818</v>
      </c>
      <c r="E40983">
        <v>0</v>
      </c>
      <c r="F40983">
        <v>0</v>
      </c>
      <c r="G40983" s="7">
        <v>0</v>
      </c>
      <c r="H40983" t="s">
        <v>1277</v>
      </c>
    </row>
    <row r="40984" spans="1:8" x14ac:dyDescent="0.25">
      <c r="A40984" s="4" t="s">
        <v>42037</v>
      </c>
      <c r="B40984" s="4">
        <v>1</v>
      </c>
      <c r="C40984" s="5">
        <v>1412</v>
      </c>
      <c r="D40984" s="5">
        <v>706</v>
      </c>
      <c r="E40984" s="4">
        <v>0</v>
      </c>
      <c r="F40984" s="4">
        <v>0</v>
      </c>
      <c r="G40984" s="8">
        <v>0</v>
      </c>
      <c r="H40984" s="4" t="s">
        <v>119</v>
      </c>
    </row>
    <row r="40985" spans="1:8" x14ac:dyDescent="0.25">
      <c r="A40985" s="4" t="s">
        <v>42038</v>
      </c>
      <c r="B40985" s="4">
        <v>2</v>
      </c>
      <c r="C40985" s="5">
        <v>3205.43994140625</v>
      </c>
      <c r="D40985" s="5">
        <v>1068.47998046875</v>
      </c>
      <c r="E40985" s="4">
        <v>0</v>
      </c>
      <c r="F40985" s="4">
        <v>0</v>
      </c>
      <c r="G40985" s="8">
        <v>0</v>
      </c>
      <c r="H40985" s="4" t="s">
        <v>119</v>
      </c>
    </row>
    <row r="40986" spans="1:8" x14ac:dyDescent="0.25">
      <c r="A40986" s="4" t="s">
        <v>42039</v>
      </c>
      <c r="B40986" s="4">
        <v>1</v>
      </c>
      <c r="C40986" s="5">
        <v>1816.839965820312</v>
      </c>
      <c r="D40986" s="5">
        <v>908.41998291015625</v>
      </c>
      <c r="E40986" s="4">
        <v>0</v>
      </c>
      <c r="F40986" s="4">
        <v>0</v>
      </c>
      <c r="G40986" s="8">
        <v>0</v>
      </c>
      <c r="H40986" s="4" t="s">
        <v>119</v>
      </c>
    </row>
    <row r="40987" spans="1:8" x14ac:dyDescent="0.25">
      <c r="A40987" s="4" t="s">
        <v>42040</v>
      </c>
      <c r="B40987" s="4">
        <v>2</v>
      </c>
      <c r="C40987" s="5">
        <v>3000</v>
      </c>
      <c r="D40987" s="5">
        <v>1000</v>
      </c>
      <c r="E40987" s="4">
        <v>0</v>
      </c>
      <c r="F40987" s="4">
        <v>0</v>
      </c>
      <c r="G40987" s="8">
        <v>0</v>
      </c>
      <c r="H40987" s="4" t="s">
        <v>119</v>
      </c>
    </row>
    <row r="40988" spans="1:8" x14ac:dyDescent="0.25">
      <c r="A40988" t="s">
        <v>42041</v>
      </c>
      <c r="B40988">
        <v>3</v>
      </c>
      <c r="C40988" s="6">
        <v>6399.25</v>
      </c>
      <c r="D40988" s="6">
        <v>1599.8125</v>
      </c>
      <c r="E40988">
        <v>0</v>
      </c>
      <c r="F40988">
        <v>0</v>
      </c>
      <c r="G40988" s="7">
        <v>0</v>
      </c>
      <c r="H40988" t="s">
        <v>1277</v>
      </c>
    </row>
    <row r="40989" spans="1:8" x14ac:dyDescent="0.25">
      <c r="A40989" s="4" t="s">
        <v>42042</v>
      </c>
      <c r="B40989" s="4">
        <v>1</v>
      </c>
      <c r="C40989" s="5">
        <v>1597</v>
      </c>
      <c r="D40989" s="5">
        <v>798.5</v>
      </c>
      <c r="E40989" s="4">
        <v>0</v>
      </c>
      <c r="F40989" s="4">
        <v>0</v>
      </c>
      <c r="G40989" s="8">
        <v>0</v>
      </c>
      <c r="H40989" s="4" t="s">
        <v>119</v>
      </c>
    </row>
    <row r="40990" spans="1:8" x14ac:dyDescent="0.25">
      <c r="A40990" s="4" t="s">
        <v>42043</v>
      </c>
      <c r="B40990" s="4">
        <v>1</v>
      </c>
      <c r="C40990" s="5">
        <v>1955</v>
      </c>
      <c r="D40990" s="5">
        <v>977.5</v>
      </c>
      <c r="E40990" s="4">
        <v>0</v>
      </c>
      <c r="F40990" s="4">
        <v>0</v>
      </c>
      <c r="G40990" s="8">
        <v>0</v>
      </c>
      <c r="H40990" s="4" t="s">
        <v>119</v>
      </c>
    </row>
    <row r="40991" spans="1:8" x14ac:dyDescent="0.25">
      <c r="A40991" s="4" t="s">
        <v>42044</v>
      </c>
      <c r="B40991" s="4">
        <v>2</v>
      </c>
      <c r="C40991" s="5">
        <v>2066.320068359375</v>
      </c>
      <c r="D40991" s="5">
        <v>688.77335611979163</v>
      </c>
      <c r="E40991" s="4">
        <v>0</v>
      </c>
      <c r="F40991" s="4">
        <v>0</v>
      </c>
      <c r="G40991" s="8">
        <v>0</v>
      </c>
      <c r="H40991" s="4" t="s">
        <v>119</v>
      </c>
    </row>
    <row r="40992" spans="1:8" x14ac:dyDescent="0.25">
      <c r="A40992" t="s">
        <v>42045</v>
      </c>
      <c r="B40992">
        <v>12</v>
      </c>
      <c r="C40992" s="6">
        <v>22058.9609375</v>
      </c>
      <c r="D40992" s="6">
        <v>1696.843149038461</v>
      </c>
      <c r="E40992">
        <v>0</v>
      </c>
      <c r="F40992">
        <v>0</v>
      </c>
      <c r="G40992" s="7">
        <v>0</v>
      </c>
      <c r="H40992" t="s">
        <v>1277</v>
      </c>
    </row>
    <row r="40993" spans="1:8" x14ac:dyDescent="0.25">
      <c r="A40993" s="4" t="s">
        <v>42046</v>
      </c>
      <c r="B40993" s="4">
        <v>1</v>
      </c>
      <c r="C40993" s="5">
        <v>1798</v>
      </c>
      <c r="D40993" s="5">
        <v>899</v>
      </c>
      <c r="E40993" s="4">
        <v>0</v>
      </c>
      <c r="F40993" s="4">
        <v>0</v>
      </c>
      <c r="G40993" s="8">
        <v>0</v>
      </c>
      <c r="H40993" s="4" t="s">
        <v>119</v>
      </c>
    </row>
    <row r="40994" spans="1:8" x14ac:dyDescent="0.25">
      <c r="A40994" s="4" t="s">
        <v>42047</v>
      </c>
      <c r="B40994" s="4">
        <v>4</v>
      </c>
      <c r="C40994" s="5">
        <v>6824</v>
      </c>
      <c r="D40994" s="5">
        <v>1364.8</v>
      </c>
      <c r="E40994" s="4">
        <v>0</v>
      </c>
      <c r="F40994" s="4">
        <v>0</v>
      </c>
      <c r="G40994" s="8">
        <v>0</v>
      </c>
      <c r="H40994" s="4" t="s">
        <v>119</v>
      </c>
    </row>
    <row r="40995" spans="1:8" x14ac:dyDescent="0.25">
      <c r="A40995" s="4" t="s">
        <v>42048</v>
      </c>
      <c r="B40995" s="4">
        <v>2</v>
      </c>
      <c r="C40995" s="5">
        <v>3956.22998046875</v>
      </c>
      <c r="D40995" s="5">
        <v>1318.743326822917</v>
      </c>
      <c r="E40995" s="4">
        <v>0</v>
      </c>
      <c r="F40995" s="4">
        <v>0</v>
      </c>
      <c r="G40995" s="8">
        <v>0</v>
      </c>
      <c r="H40995" s="4" t="s">
        <v>119</v>
      </c>
    </row>
    <row r="40996" spans="1:8" x14ac:dyDescent="0.25">
      <c r="A40996" t="s">
        <v>42049</v>
      </c>
      <c r="B40996">
        <v>3</v>
      </c>
      <c r="C40996" s="6">
        <v>8054.1298828125</v>
      </c>
      <c r="D40996" s="6">
        <v>2013.532470703125</v>
      </c>
      <c r="E40996">
        <v>0</v>
      </c>
      <c r="F40996">
        <v>0</v>
      </c>
      <c r="G40996" s="7">
        <v>0</v>
      </c>
      <c r="H40996" t="s">
        <v>1277</v>
      </c>
    </row>
    <row r="40997" spans="1:8" x14ac:dyDescent="0.25">
      <c r="A40997" s="4" t="s">
        <v>42050</v>
      </c>
      <c r="B40997" s="4">
        <v>3</v>
      </c>
      <c r="C40997" s="5">
        <v>5594</v>
      </c>
      <c r="D40997" s="5">
        <v>1398.5</v>
      </c>
      <c r="E40997" s="4">
        <v>1</v>
      </c>
      <c r="F40997" s="4">
        <v>0</v>
      </c>
      <c r="G40997" s="8">
        <v>0.25</v>
      </c>
      <c r="H40997" s="4" t="s">
        <v>119</v>
      </c>
    </row>
    <row r="40998" spans="1:8" x14ac:dyDescent="0.25">
      <c r="A40998" s="4" t="s">
        <v>42051</v>
      </c>
      <c r="B40998" s="4">
        <v>1</v>
      </c>
      <c r="C40998" s="5">
        <v>1412</v>
      </c>
      <c r="D40998" s="5">
        <v>706</v>
      </c>
      <c r="E40998" s="4">
        <v>0</v>
      </c>
      <c r="F40998" s="4">
        <v>0</v>
      </c>
      <c r="G40998" s="8">
        <v>0</v>
      </c>
      <c r="H40998" s="4" t="s">
        <v>119</v>
      </c>
    </row>
    <row r="40999" spans="1:8" x14ac:dyDescent="0.25">
      <c r="A40999" t="s">
        <v>42052</v>
      </c>
      <c r="B40999">
        <v>2</v>
      </c>
      <c r="C40999" s="6">
        <v>5067.27001953125</v>
      </c>
      <c r="D40999" s="6">
        <v>1689.090006510417</v>
      </c>
      <c r="E40999">
        <v>0</v>
      </c>
      <c r="F40999">
        <v>0</v>
      </c>
      <c r="G40999" s="7">
        <v>0</v>
      </c>
      <c r="H40999" t="s">
        <v>1277</v>
      </c>
    </row>
    <row r="41000" spans="1:8" x14ac:dyDescent="0.25">
      <c r="A41000" t="s">
        <v>42053</v>
      </c>
      <c r="B41000">
        <v>6</v>
      </c>
      <c r="C41000" s="6">
        <v>10048.5</v>
      </c>
      <c r="D41000" s="6">
        <v>1435.5</v>
      </c>
      <c r="E41000">
        <v>0</v>
      </c>
      <c r="F41000">
        <v>0</v>
      </c>
      <c r="G41000" s="7">
        <v>0</v>
      </c>
      <c r="H41000" t="s">
        <v>1277</v>
      </c>
    </row>
    <row r="41001" spans="1:8" x14ac:dyDescent="0.25">
      <c r="A41001" s="4" t="s">
        <v>42054</v>
      </c>
      <c r="B41001" s="4">
        <v>2</v>
      </c>
      <c r="C41001" s="5">
        <v>3752.43994140625</v>
      </c>
      <c r="D41001" s="5">
        <v>1250.813313802083</v>
      </c>
      <c r="E41001" s="4">
        <v>0</v>
      </c>
      <c r="F41001" s="4">
        <v>0</v>
      </c>
      <c r="G41001" s="8">
        <v>0</v>
      </c>
      <c r="H41001" s="4" t="s">
        <v>119</v>
      </c>
    </row>
    <row r="41002" spans="1:8" x14ac:dyDescent="0.25">
      <c r="A41002" s="4" t="s">
        <v>42055</v>
      </c>
      <c r="B41002" s="4">
        <v>1</v>
      </c>
      <c r="C41002" s="5">
        <v>1694.400024414062</v>
      </c>
      <c r="D41002" s="5">
        <v>847.20001220703125</v>
      </c>
      <c r="E41002" s="4">
        <v>0</v>
      </c>
      <c r="F41002" s="4">
        <v>0</v>
      </c>
      <c r="G41002" s="8">
        <v>0</v>
      </c>
      <c r="H41002" s="4" t="s">
        <v>119</v>
      </c>
    </row>
    <row r="41003" spans="1:8" x14ac:dyDescent="0.25">
      <c r="A41003" s="4" t="s">
        <v>42056</v>
      </c>
      <c r="B41003" s="4">
        <v>1</v>
      </c>
      <c r="C41003" s="5">
        <v>1412</v>
      </c>
      <c r="D41003" s="5">
        <v>706</v>
      </c>
      <c r="E41003" s="4">
        <v>0</v>
      </c>
      <c r="F41003" s="4">
        <v>0</v>
      </c>
      <c r="G41003" s="8">
        <v>0</v>
      </c>
      <c r="H41003" s="4" t="s">
        <v>119</v>
      </c>
    </row>
    <row r="41004" spans="1:8" x14ac:dyDescent="0.25">
      <c r="A41004" t="s">
        <v>42057</v>
      </c>
      <c r="B41004">
        <v>12</v>
      </c>
      <c r="C41004" s="6">
        <v>30115.169921875</v>
      </c>
      <c r="D41004" s="6">
        <v>2316.5515324519229</v>
      </c>
      <c r="E41004">
        <v>0</v>
      </c>
      <c r="F41004">
        <v>0</v>
      </c>
      <c r="G41004" s="7">
        <v>0</v>
      </c>
      <c r="H41004" t="s">
        <v>1277</v>
      </c>
    </row>
    <row r="41005" spans="1:8" x14ac:dyDescent="0.25">
      <c r="A41005" s="4" t="s">
        <v>42058</v>
      </c>
      <c r="B41005" s="4">
        <v>1</v>
      </c>
      <c r="C41005" s="5">
        <v>1602.719970703125</v>
      </c>
      <c r="D41005" s="5">
        <v>801.3599853515625</v>
      </c>
      <c r="E41005" s="4">
        <v>0</v>
      </c>
      <c r="F41005" s="4">
        <v>0</v>
      </c>
      <c r="G41005" s="8">
        <v>0</v>
      </c>
      <c r="H41005" s="4" t="s">
        <v>119</v>
      </c>
    </row>
    <row r="41006" spans="1:8" x14ac:dyDescent="0.25">
      <c r="A41006" s="4" t="s">
        <v>42059</v>
      </c>
      <c r="B41006" s="4">
        <v>1</v>
      </c>
      <c r="C41006" s="5">
        <v>2069.830078125</v>
      </c>
      <c r="D41006" s="5">
        <v>1034.9150390625</v>
      </c>
      <c r="E41006" s="4">
        <v>0</v>
      </c>
      <c r="F41006" s="4">
        <v>0</v>
      </c>
      <c r="G41006" s="8">
        <v>0</v>
      </c>
      <c r="H41006" s="4" t="s">
        <v>119</v>
      </c>
    </row>
    <row r="41007" spans="1:8" x14ac:dyDescent="0.25">
      <c r="A41007" t="s">
        <v>42060</v>
      </c>
      <c r="B41007">
        <v>5</v>
      </c>
      <c r="C41007" s="6">
        <v>11297.5</v>
      </c>
      <c r="D41007" s="6">
        <v>1882.916666666667</v>
      </c>
      <c r="E41007">
        <v>3</v>
      </c>
      <c r="F41007">
        <v>0</v>
      </c>
      <c r="G41007" s="7">
        <v>0.5</v>
      </c>
      <c r="H41007" t="s">
        <v>1277</v>
      </c>
    </row>
    <row r="41008" spans="1:8" x14ac:dyDescent="0.25">
      <c r="A41008" t="s">
        <v>42061</v>
      </c>
      <c r="B41008">
        <v>2</v>
      </c>
      <c r="C41008" s="6">
        <v>7245.64990234375</v>
      </c>
      <c r="D41008" s="6">
        <v>2415.216634114583</v>
      </c>
      <c r="E41008">
        <v>0</v>
      </c>
      <c r="F41008">
        <v>0</v>
      </c>
      <c r="G41008" s="7">
        <v>0</v>
      </c>
      <c r="H41008" t="s">
        <v>1277</v>
      </c>
    </row>
    <row r="41009" spans="1:8" x14ac:dyDescent="0.25">
      <c r="A41009" t="s">
        <v>42062</v>
      </c>
      <c r="B41009">
        <v>6</v>
      </c>
      <c r="C41009" s="6">
        <v>11493.330078125</v>
      </c>
      <c r="D41009" s="6">
        <v>1641.904296875</v>
      </c>
      <c r="E41009">
        <v>0</v>
      </c>
      <c r="F41009">
        <v>0</v>
      </c>
      <c r="G41009" s="7">
        <v>0</v>
      </c>
      <c r="H41009" t="s">
        <v>1277</v>
      </c>
    </row>
    <row r="41010" spans="1:8" x14ac:dyDescent="0.25">
      <c r="A41010" t="s">
        <v>42063</v>
      </c>
      <c r="B41010">
        <v>48</v>
      </c>
      <c r="C41010" s="6">
        <v>200900.4375</v>
      </c>
      <c r="D41010" s="6">
        <v>4100.0089285714284</v>
      </c>
      <c r="E41010">
        <v>2</v>
      </c>
      <c r="F41010">
        <v>0</v>
      </c>
      <c r="G41010" s="7">
        <v>4.0816326530612242E-2</v>
      </c>
      <c r="H41010" t="s">
        <v>1277</v>
      </c>
    </row>
    <row r="41011" spans="1:8" x14ac:dyDescent="0.25">
      <c r="A41011" s="4" t="s">
        <v>42064</v>
      </c>
      <c r="B41011" s="4">
        <v>4</v>
      </c>
      <c r="C41011" s="5">
        <v>5635.7900390625</v>
      </c>
      <c r="D41011" s="5">
        <v>1127.1580078125</v>
      </c>
      <c r="E41011" s="4">
        <v>1</v>
      </c>
      <c r="F41011" s="4">
        <v>0</v>
      </c>
      <c r="G41011" s="8">
        <v>0.2</v>
      </c>
      <c r="H41011" s="4" t="s">
        <v>119</v>
      </c>
    </row>
    <row r="41012" spans="1:8" x14ac:dyDescent="0.25">
      <c r="A41012" t="s">
        <v>42065</v>
      </c>
      <c r="B41012">
        <v>2</v>
      </c>
      <c r="C41012" s="6">
        <v>6317.919921875</v>
      </c>
      <c r="D41012" s="6">
        <v>2105.973307291667</v>
      </c>
      <c r="E41012">
        <v>0</v>
      </c>
      <c r="F41012">
        <v>0</v>
      </c>
      <c r="G41012" s="7">
        <v>0</v>
      </c>
      <c r="H41012" t="s">
        <v>1277</v>
      </c>
    </row>
    <row r="41013" spans="1:8" x14ac:dyDescent="0.25">
      <c r="A41013" t="s">
        <v>42066</v>
      </c>
      <c r="B41013">
        <v>402</v>
      </c>
      <c r="C41013" s="6">
        <v>1528571</v>
      </c>
      <c r="D41013" s="6">
        <v>3792.980148883375</v>
      </c>
      <c r="E41013">
        <v>0</v>
      </c>
      <c r="F41013">
        <v>2</v>
      </c>
      <c r="G41013" s="7">
        <v>4.9627791563275434E-3</v>
      </c>
      <c r="H41013" t="s">
        <v>1277</v>
      </c>
    </row>
    <row r="41014" spans="1:8" x14ac:dyDescent="0.25">
      <c r="A41014" t="s">
        <v>42067</v>
      </c>
      <c r="B41014">
        <v>7</v>
      </c>
      <c r="C41014" s="6">
        <v>17989.140625</v>
      </c>
      <c r="D41014" s="6">
        <v>2248.642578125</v>
      </c>
      <c r="E41014">
        <v>0</v>
      </c>
      <c r="F41014">
        <v>0</v>
      </c>
      <c r="G41014" s="7">
        <v>0</v>
      </c>
      <c r="H41014" t="s">
        <v>1277</v>
      </c>
    </row>
    <row r="41015" spans="1:8" x14ac:dyDescent="0.25">
      <c r="A41015" t="s">
        <v>42068</v>
      </c>
      <c r="B41015">
        <v>4</v>
      </c>
      <c r="C41015" s="6">
        <v>12573.7998046875</v>
      </c>
      <c r="D41015" s="6">
        <v>2514.7599609375002</v>
      </c>
      <c r="E41015">
        <v>0</v>
      </c>
      <c r="F41015">
        <v>0</v>
      </c>
      <c r="G41015" s="7">
        <v>0</v>
      </c>
      <c r="H41015" t="s">
        <v>1277</v>
      </c>
    </row>
    <row r="41016" spans="1:8" x14ac:dyDescent="0.25">
      <c r="A41016" s="4" t="s">
        <v>42069</v>
      </c>
      <c r="B41016" s="4">
        <v>1</v>
      </c>
      <c r="C41016" s="5">
        <v>1450</v>
      </c>
      <c r="D41016" s="5">
        <v>725</v>
      </c>
      <c r="E41016" s="4">
        <v>0</v>
      </c>
      <c r="F41016" s="4">
        <v>0</v>
      </c>
      <c r="G41016" s="8">
        <v>0</v>
      </c>
      <c r="H41016" s="4" t="s">
        <v>119</v>
      </c>
    </row>
    <row r="41017" spans="1:8" x14ac:dyDescent="0.25">
      <c r="A41017" t="s">
        <v>42070</v>
      </c>
      <c r="B41017">
        <v>7</v>
      </c>
      <c r="C41017" s="6">
        <v>13014.7099609375</v>
      </c>
      <c r="D41017" s="6">
        <v>1626.838745117188</v>
      </c>
      <c r="E41017">
        <v>0</v>
      </c>
      <c r="F41017">
        <v>0</v>
      </c>
      <c r="G41017" s="7">
        <v>0</v>
      </c>
      <c r="H41017" t="s">
        <v>1277</v>
      </c>
    </row>
    <row r="41018" spans="1:8" x14ac:dyDescent="0.25">
      <c r="A41018" s="4" t="s">
        <v>42071</v>
      </c>
      <c r="B41018" s="4">
        <v>3</v>
      </c>
      <c r="C41018" s="5">
        <v>5635.72998046875</v>
      </c>
      <c r="D41018" s="5">
        <v>1408.932495117188</v>
      </c>
      <c r="E41018" s="4">
        <v>0</v>
      </c>
      <c r="F41018" s="4">
        <v>0</v>
      </c>
      <c r="G41018" s="8">
        <v>0</v>
      </c>
      <c r="H41018" s="4" t="s">
        <v>119</v>
      </c>
    </row>
    <row r="41019" spans="1:8" x14ac:dyDescent="0.25">
      <c r="A41019" s="4" t="s">
        <v>42072</v>
      </c>
      <c r="B41019" s="4">
        <v>1</v>
      </c>
      <c r="C41019" s="5">
        <v>1412</v>
      </c>
      <c r="D41019" s="5">
        <v>706</v>
      </c>
      <c r="E41019" s="4">
        <v>0</v>
      </c>
      <c r="F41019" s="4">
        <v>0</v>
      </c>
      <c r="G41019" s="8">
        <v>0</v>
      </c>
      <c r="H41019" s="4" t="s">
        <v>119</v>
      </c>
    </row>
    <row r="41020" spans="1:8" x14ac:dyDescent="0.25">
      <c r="A41020" t="s">
        <v>42073</v>
      </c>
      <c r="B41020">
        <v>37</v>
      </c>
      <c r="C41020" s="6">
        <v>79585.96875</v>
      </c>
      <c r="D41020" s="6">
        <v>2094.36759868421</v>
      </c>
      <c r="E41020">
        <v>0</v>
      </c>
      <c r="F41020">
        <v>35</v>
      </c>
      <c r="G41020" s="7">
        <v>0.92105263157894735</v>
      </c>
      <c r="H41020" t="s">
        <v>1277</v>
      </c>
    </row>
    <row r="41021" spans="1:8" x14ac:dyDescent="0.25">
      <c r="A41021" s="4" t="s">
        <v>42074</v>
      </c>
      <c r="B41021" s="4">
        <v>5</v>
      </c>
      <c r="C41021" s="5">
        <v>8095.7099609375</v>
      </c>
      <c r="D41021" s="5">
        <v>1349.284993489583</v>
      </c>
      <c r="E41021" s="4">
        <v>0</v>
      </c>
      <c r="F41021" s="4">
        <v>0</v>
      </c>
      <c r="G41021" s="8">
        <v>0</v>
      </c>
      <c r="H41021" s="4" t="s">
        <v>119</v>
      </c>
    </row>
    <row r="41022" spans="1:8" x14ac:dyDescent="0.25">
      <c r="A41022" s="4" t="s">
        <v>42075</v>
      </c>
      <c r="B41022" s="4">
        <v>1</v>
      </c>
      <c r="C41022" s="5">
        <v>2106.110107421875</v>
      </c>
      <c r="D41022" s="5">
        <v>1053.055053710938</v>
      </c>
      <c r="E41022" s="4">
        <v>0</v>
      </c>
      <c r="F41022" s="4">
        <v>0</v>
      </c>
      <c r="G41022" s="8">
        <v>0</v>
      </c>
      <c r="H41022" s="4" t="s">
        <v>119</v>
      </c>
    </row>
    <row r="41023" spans="1:8" x14ac:dyDescent="0.25">
      <c r="A41023" t="s">
        <v>42076</v>
      </c>
      <c r="B41023">
        <v>1</v>
      </c>
      <c r="C41023" s="6">
        <v>2824</v>
      </c>
      <c r="D41023" s="6">
        <v>1412</v>
      </c>
      <c r="E41023">
        <v>0</v>
      </c>
      <c r="F41023">
        <v>0</v>
      </c>
      <c r="G41023" s="7">
        <v>0</v>
      </c>
      <c r="H41023" t="s">
        <v>1277</v>
      </c>
    </row>
    <row r="41024" spans="1:8" x14ac:dyDescent="0.25">
      <c r="A41024" t="s">
        <v>42077</v>
      </c>
      <c r="B41024">
        <v>8</v>
      </c>
      <c r="C41024" s="6">
        <v>55073.0703125</v>
      </c>
      <c r="D41024" s="6">
        <v>6119.2300347222226</v>
      </c>
      <c r="E41024">
        <v>0</v>
      </c>
      <c r="F41024">
        <v>0</v>
      </c>
      <c r="G41024" s="7">
        <v>0</v>
      </c>
      <c r="H41024" t="s">
        <v>1277</v>
      </c>
    </row>
    <row r="41025" spans="1:8" x14ac:dyDescent="0.25">
      <c r="A41025" s="4" t="s">
        <v>42078</v>
      </c>
      <c r="B41025" s="4">
        <v>1</v>
      </c>
      <c r="C41025" s="5">
        <v>1945.52001953125</v>
      </c>
      <c r="D41025" s="5">
        <v>972.760009765625</v>
      </c>
      <c r="E41025" s="4">
        <v>0</v>
      </c>
      <c r="F41025" s="4">
        <v>0</v>
      </c>
      <c r="G41025" s="8">
        <v>0</v>
      </c>
      <c r="H41025" s="4" t="s">
        <v>119</v>
      </c>
    </row>
    <row r="41026" spans="1:8" x14ac:dyDescent="0.25">
      <c r="A41026" t="s">
        <v>42079</v>
      </c>
      <c r="B41026">
        <v>6</v>
      </c>
      <c r="C41026" s="6">
        <v>9959.169921875</v>
      </c>
      <c r="D41026" s="6">
        <v>1422.7385602678571</v>
      </c>
      <c r="E41026">
        <v>0</v>
      </c>
      <c r="F41026">
        <v>0</v>
      </c>
      <c r="G41026" s="7">
        <v>0</v>
      </c>
      <c r="H41026" t="s">
        <v>1277</v>
      </c>
    </row>
    <row r="41027" spans="1:8" x14ac:dyDescent="0.25">
      <c r="A41027" t="s">
        <v>42080</v>
      </c>
      <c r="B41027">
        <v>3</v>
      </c>
      <c r="C41027" s="6">
        <v>7488.75</v>
      </c>
      <c r="D41027" s="6">
        <v>1872.1875</v>
      </c>
      <c r="E41027">
        <v>0</v>
      </c>
      <c r="F41027">
        <v>0</v>
      </c>
      <c r="G41027" s="7">
        <v>0</v>
      </c>
      <c r="H41027" t="s">
        <v>1277</v>
      </c>
    </row>
    <row r="41028" spans="1:8" x14ac:dyDescent="0.25">
      <c r="A41028" s="4" t="s">
        <v>42081</v>
      </c>
      <c r="B41028" s="4">
        <v>2</v>
      </c>
      <c r="C41028" s="5">
        <v>4133</v>
      </c>
      <c r="D41028" s="5">
        <v>1377.666666666667</v>
      </c>
      <c r="E41028" s="4">
        <v>0</v>
      </c>
      <c r="F41028" s="4">
        <v>0</v>
      </c>
      <c r="G41028" s="8">
        <v>0</v>
      </c>
      <c r="H41028" s="4" t="s">
        <v>119</v>
      </c>
    </row>
    <row r="41029" spans="1:8" x14ac:dyDescent="0.25">
      <c r="A41029" s="4" t="s">
        <v>42082</v>
      </c>
      <c r="B41029" s="4">
        <v>2</v>
      </c>
      <c r="C41029" s="5">
        <v>4000</v>
      </c>
      <c r="D41029" s="5">
        <v>1333.333333333333</v>
      </c>
      <c r="E41029" s="4">
        <v>0</v>
      </c>
      <c r="F41029" s="4">
        <v>0</v>
      </c>
      <c r="G41029" s="8">
        <v>0</v>
      </c>
      <c r="H41029" s="4" t="s">
        <v>119</v>
      </c>
    </row>
    <row r="41030" spans="1:8" x14ac:dyDescent="0.25">
      <c r="A41030" s="4" t="s">
        <v>42083</v>
      </c>
      <c r="B41030" s="4">
        <v>3</v>
      </c>
      <c r="C41030" s="5">
        <v>4946.10986328125</v>
      </c>
      <c r="D41030" s="5">
        <v>1236.527465820312</v>
      </c>
      <c r="E41030" s="4">
        <v>0</v>
      </c>
      <c r="F41030" s="4">
        <v>0</v>
      </c>
      <c r="G41030" s="8">
        <v>0</v>
      </c>
      <c r="H41030" s="4" t="s">
        <v>119</v>
      </c>
    </row>
    <row r="41031" spans="1:8" x14ac:dyDescent="0.25">
      <c r="A41031" t="s">
        <v>42084</v>
      </c>
      <c r="B41031">
        <v>10</v>
      </c>
      <c r="C41031" s="6">
        <v>19526.33984375</v>
      </c>
      <c r="D41031" s="6">
        <v>1775.121803977273</v>
      </c>
      <c r="E41031">
        <v>0</v>
      </c>
      <c r="F41031">
        <v>0</v>
      </c>
      <c r="G41031" s="7">
        <v>0</v>
      </c>
      <c r="H41031" t="s">
        <v>1277</v>
      </c>
    </row>
    <row r="41032" spans="1:8" x14ac:dyDescent="0.25">
      <c r="A41032" s="4" t="s">
        <v>42085</v>
      </c>
      <c r="B41032" s="4">
        <v>1</v>
      </c>
      <c r="C41032" s="5">
        <v>2683.0400390625</v>
      </c>
      <c r="D41032" s="5">
        <v>1341.52001953125</v>
      </c>
      <c r="E41032" s="4">
        <v>0</v>
      </c>
      <c r="F41032" s="4">
        <v>0</v>
      </c>
      <c r="G41032" s="8">
        <v>0</v>
      </c>
      <c r="H41032" s="4" t="s">
        <v>119</v>
      </c>
    </row>
    <row r="41033" spans="1:8" x14ac:dyDescent="0.25">
      <c r="A41033" s="4" t="s">
        <v>42086</v>
      </c>
      <c r="B41033" s="4">
        <v>2</v>
      </c>
      <c r="C41033" s="5">
        <v>3704.360107421875</v>
      </c>
      <c r="D41033" s="5">
        <v>1234.786702473958</v>
      </c>
      <c r="E41033" s="4">
        <v>0</v>
      </c>
      <c r="F41033" s="4">
        <v>0</v>
      </c>
      <c r="G41033" s="8">
        <v>0</v>
      </c>
      <c r="H41033" s="4" t="s">
        <v>119</v>
      </c>
    </row>
    <row r="41034" spans="1:8" x14ac:dyDescent="0.25">
      <c r="A41034" t="s">
        <v>42087</v>
      </c>
      <c r="B41034">
        <v>3</v>
      </c>
      <c r="C41034" s="6">
        <v>6148.7001953125</v>
      </c>
      <c r="D41034" s="6">
        <v>1537.175048828125</v>
      </c>
      <c r="E41034">
        <v>0</v>
      </c>
      <c r="F41034">
        <v>0</v>
      </c>
      <c r="G41034" s="7">
        <v>0</v>
      </c>
      <c r="H41034" t="s">
        <v>1277</v>
      </c>
    </row>
    <row r="41035" spans="1:8" x14ac:dyDescent="0.25">
      <c r="A41035" t="s">
        <v>42088</v>
      </c>
      <c r="B41035">
        <v>6</v>
      </c>
      <c r="C41035" s="6">
        <v>12765.26953125</v>
      </c>
      <c r="D41035" s="6">
        <v>1823.609933035714</v>
      </c>
      <c r="E41035">
        <v>0</v>
      </c>
      <c r="F41035">
        <v>0</v>
      </c>
      <c r="G41035" s="7">
        <v>0</v>
      </c>
      <c r="H41035" t="s">
        <v>1277</v>
      </c>
    </row>
    <row r="41036" spans="1:8" x14ac:dyDescent="0.25">
      <c r="A41036" t="s">
        <v>42089</v>
      </c>
      <c r="B41036">
        <v>6</v>
      </c>
      <c r="C41036" s="6">
        <v>12163.830078125</v>
      </c>
      <c r="D41036" s="6">
        <v>1737.690011160714</v>
      </c>
      <c r="E41036">
        <v>0</v>
      </c>
      <c r="F41036">
        <v>0</v>
      </c>
      <c r="G41036" s="7">
        <v>0</v>
      </c>
      <c r="H41036" t="s">
        <v>1277</v>
      </c>
    </row>
    <row r="41037" spans="1:8" x14ac:dyDescent="0.25">
      <c r="A41037" t="s">
        <v>42090</v>
      </c>
      <c r="B41037">
        <v>5</v>
      </c>
      <c r="C41037" s="6">
        <v>9617.330078125</v>
      </c>
      <c r="D41037" s="6">
        <v>1602.888346354167</v>
      </c>
      <c r="E41037">
        <v>0</v>
      </c>
      <c r="F41037">
        <v>0</v>
      </c>
      <c r="G41037" s="7">
        <v>0</v>
      </c>
      <c r="H41037" t="s">
        <v>1277</v>
      </c>
    </row>
    <row r="41038" spans="1:8" x14ac:dyDescent="0.25">
      <c r="A41038" s="4" t="s">
        <v>42091</v>
      </c>
      <c r="B41038" s="4">
        <v>1</v>
      </c>
      <c r="C41038" s="5">
        <v>2362.860107421875</v>
      </c>
      <c r="D41038" s="5">
        <v>1181.430053710938</v>
      </c>
      <c r="E41038" s="4">
        <v>0</v>
      </c>
      <c r="F41038" s="4">
        <v>0</v>
      </c>
      <c r="G41038" s="8">
        <v>0</v>
      </c>
      <c r="H41038" s="4" t="s">
        <v>119</v>
      </c>
    </row>
    <row r="41039" spans="1:8" x14ac:dyDescent="0.25">
      <c r="A41039" s="4" t="s">
        <v>42092</v>
      </c>
      <c r="B41039" s="4">
        <v>4</v>
      </c>
      <c r="C41039" s="5">
        <v>5357.35009765625</v>
      </c>
      <c r="D41039" s="5">
        <v>1071.47001953125</v>
      </c>
      <c r="E41039" s="4">
        <v>1</v>
      </c>
      <c r="F41039" s="4">
        <v>0</v>
      </c>
      <c r="G41039" s="8">
        <v>0.2</v>
      </c>
      <c r="H41039" s="4" t="s">
        <v>119</v>
      </c>
    </row>
    <row r="41040" spans="1:8" x14ac:dyDescent="0.25">
      <c r="A41040" s="4" t="s">
        <v>42093</v>
      </c>
      <c r="B41040" s="4">
        <v>2</v>
      </c>
      <c r="C41040" s="5">
        <v>2824</v>
      </c>
      <c r="D41040" s="5">
        <v>941.33333333333337</v>
      </c>
      <c r="E41040" s="4">
        <v>0</v>
      </c>
      <c r="F41040" s="4">
        <v>0</v>
      </c>
      <c r="G41040" s="8">
        <v>0</v>
      </c>
      <c r="H41040" s="4" t="s">
        <v>119</v>
      </c>
    </row>
    <row r="41041" spans="1:8" x14ac:dyDescent="0.25">
      <c r="A41041" t="s">
        <v>42094</v>
      </c>
      <c r="B41041">
        <v>10</v>
      </c>
      <c r="C41041" s="6">
        <v>22619.400390625</v>
      </c>
      <c r="D41041" s="6">
        <v>2056.309126420455</v>
      </c>
      <c r="E41041">
        <v>0</v>
      </c>
      <c r="F41041">
        <v>0</v>
      </c>
      <c r="G41041" s="7">
        <v>0</v>
      </c>
      <c r="H41041" t="s">
        <v>1277</v>
      </c>
    </row>
    <row r="41042" spans="1:8" x14ac:dyDescent="0.25">
      <c r="A41042" s="4" t="s">
        <v>42095</v>
      </c>
      <c r="B41042" s="4">
        <v>1</v>
      </c>
      <c r="C41042" s="5">
        <v>1082.530029296875</v>
      </c>
      <c r="D41042" s="5">
        <v>541.2650146484375</v>
      </c>
      <c r="E41042" s="4">
        <v>0</v>
      </c>
      <c r="F41042" s="4">
        <v>0</v>
      </c>
      <c r="G41042" s="8">
        <v>0</v>
      </c>
      <c r="H41042" s="4" t="s">
        <v>119</v>
      </c>
    </row>
    <row r="41043" spans="1:8" x14ac:dyDescent="0.25">
      <c r="A41043" t="s">
        <v>42096</v>
      </c>
      <c r="B41043">
        <v>5</v>
      </c>
      <c r="C41043" s="6">
        <v>14840.650390625</v>
      </c>
      <c r="D41043" s="6">
        <v>2473.441731770833</v>
      </c>
      <c r="E41043">
        <v>1</v>
      </c>
      <c r="F41043">
        <v>0</v>
      </c>
      <c r="G41043" s="7">
        <v>0.16666666666666671</v>
      </c>
      <c r="H41043" t="s">
        <v>1277</v>
      </c>
    </row>
    <row r="41044" spans="1:8" x14ac:dyDescent="0.25">
      <c r="A41044" t="s">
        <v>42097</v>
      </c>
      <c r="B41044">
        <v>15</v>
      </c>
      <c r="C41044" s="6">
        <v>47314.30859375</v>
      </c>
      <c r="D41044" s="6">
        <v>2957.144287109375</v>
      </c>
      <c r="E41044">
        <v>1</v>
      </c>
      <c r="F41044">
        <v>0</v>
      </c>
      <c r="G41044" s="7">
        <v>6.25E-2</v>
      </c>
      <c r="H41044" t="s">
        <v>1277</v>
      </c>
    </row>
    <row r="41045" spans="1:8" x14ac:dyDescent="0.25">
      <c r="A41045" s="4" t="s">
        <v>42098</v>
      </c>
      <c r="B41045" s="4">
        <v>1</v>
      </c>
      <c r="C41045" s="5">
        <v>2182.39990234375</v>
      </c>
      <c r="D41045" s="5">
        <v>1091.199951171875</v>
      </c>
      <c r="E41045" s="4">
        <v>0</v>
      </c>
      <c r="F41045" s="4">
        <v>0</v>
      </c>
      <c r="G41045" s="8">
        <v>0</v>
      </c>
      <c r="H41045" s="4" t="s">
        <v>119</v>
      </c>
    </row>
    <row r="41046" spans="1:8" x14ac:dyDescent="0.25">
      <c r="A41046" s="4" t="s">
        <v>42099</v>
      </c>
      <c r="B41046" s="4">
        <v>1</v>
      </c>
      <c r="C41046" s="5">
        <v>1689.109985351562</v>
      </c>
      <c r="D41046" s="5">
        <v>844.55499267578125</v>
      </c>
      <c r="E41046" s="4">
        <v>1</v>
      </c>
      <c r="F41046" s="4">
        <v>0</v>
      </c>
      <c r="G41046" s="8">
        <v>0.5</v>
      </c>
      <c r="H41046" s="4" t="s">
        <v>119</v>
      </c>
    </row>
    <row r="41047" spans="1:8" x14ac:dyDescent="0.25">
      <c r="A41047" t="s">
        <v>42100</v>
      </c>
      <c r="B41047">
        <v>2</v>
      </c>
      <c r="C41047" s="6">
        <v>5506.919921875</v>
      </c>
      <c r="D41047" s="6">
        <v>1835.639973958333</v>
      </c>
      <c r="E41047">
        <v>0</v>
      </c>
      <c r="F41047">
        <v>0</v>
      </c>
      <c r="G41047" s="7">
        <v>0</v>
      </c>
      <c r="H41047" t="s">
        <v>1277</v>
      </c>
    </row>
    <row r="41048" spans="1:8" x14ac:dyDescent="0.25">
      <c r="A41048" t="s">
        <v>42101</v>
      </c>
      <c r="B41048">
        <v>8</v>
      </c>
      <c r="C41048" s="6">
        <v>24275.259765625</v>
      </c>
      <c r="D41048" s="6">
        <v>2697.2510850694439</v>
      </c>
      <c r="E41048">
        <v>2</v>
      </c>
      <c r="F41048">
        <v>0</v>
      </c>
      <c r="G41048" s="7">
        <v>0.22222222222222221</v>
      </c>
      <c r="H41048" t="s">
        <v>1277</v>
      </c>
    </row>
    <row r="41049" spans="1:8" x14ac:dyDescent="0.25">
      <c r="A41049" t="s">
        <v>42102</v>
      </c>
      <c r="B41049">
        <v>4</v>
      </c>
      <c r="C41049" s="6">
        <v>11149.8701171875</v>
      </c>
      <c r="D41049" s="6">
        <v>2229.9740234374999</v>
      </c>
      <c r="E41049">
        <v>0</v>
      </c>
      <c r="F41049">
        <v>0</v>
      </c>
      <c r="G41049" s="7">
        <v>0</v>
      </c>
      <c r="H41049" t="s">
        <v>1277</v>
      </c>
    </row>
    <row r="41050" spans="1:8" x14ac:dyDescent="0.25">
      <c r="A41050" s="4" t="s">
        <v>42103</v>
      </c>
      <c r="B41050" s="4">
        <v>1</v>
      </c>
      <c r="C41050" s="5">
        <v>1520.400024414062</v>
      </c>
      <c r="D41050" s="5">
        <v>760.20001220703125</v>
      </c>
      <c r="E41050" s="4">
        <v>0</v>
      </c>
      <c r="F41050" s="4">
        <v>0</v>
      </c>
      <c r="G41050" s="8">
        <v>0</v>
      </c>
      <c r="H41050" s="4" t="s">
        <v>119</v>
      </c>
    </row>
    <row r="41051" spans="1:8" x14ac:dyDescent="0.25">
      <c r="A41051" s="4" t="s">
        <v>42104</v>
      </c>
      <c r="B41051" s="4">
        <v>1</v>
      </c>
      <c r="C41051" s="5">
        <v>1741</v>
      </c>
      <c r="D41051" s="5">
        <v>870.5</v>
      </c>
      <c r="E41051" s="4">
        <v>0</v>
      </c>
      <c r="F41051" s="4">
        <v>0</v>
      </c>
      <c r="G41051" s="8">
        <v>0</v>
      </c>
      <c r="H41051" s="4" t="s">
        <v>119</v>
      </c>
    </row>
    <row r="41052" spans="1:8" x14ac:dyDescent="0.25">
      <c r="A41052" s="4" t="s">
        <v>42105</v>
      </c>
      <c r="B41052" s="4">
        <v>2</v>
      </c>
      <c r="C41052" s="5">
        <v>3377.280029296875</v>
      </c>
      <c r="D41052" s="5">
        <v>1125.760009765625</v>
      </c>
      <c r="E41052" s="4">
        <v>0</v>
      </c>
      <c r="F41052" s="4">
        <v>0</v>
      </c>
      <c r="G41052" s="8">
        <v>0</v>
      </c>
      <c r="H41052" s="4" t="s">
        <v>119</v>
      </c>
    </row>
    <row r="41053" spans="1:8" x14ac:dyDescent="0.25">
      <c r="A41053" s="4" t="s">
        <v>42106</v>
      </c>
      <c r="B41053" s="4">
        <v>2</v>
      </c>
      <c r="C41053" s="5">
        <v>4225.2998046875</v>
      </c>
      <c r="D41053" s="5">
        <v>1408.433268229167</v>
      </c>
      <c r="E41053" s="4">
        <v>0</v>
      </c>
      <c r="F41053" s="4">
        <v>0</v>
      </c>
      <c r="G41053" s="8">
        <v>0</v>
      </c>
      <c r="H41053" s="4" t="s">
        <v>119</v>
      </c>
    </row>
    <row r="41054" spans="1:8" x14ac:dyDescent="0.25">
      <c r="A41054" t="s">
        <v>42107</v>
      </c>
      <c r="B41054">
        <v>8</v>
      </c>
      <c r="C41054" s="6">
        <v>19753.0390625</v>
      </c>
      <c r="D41054" s="6">
        <v>2194.7821180555561</v>
      </c>
      <c r="E41054">
        <v>0</v>
      </c>
      <c r="F41054">
        <v>0</v>
      </c>
      <c r="G41054" s="7">
        <v>0</v>
      </c>
      <c r="H41054" t="s">
        <v>1277</v>
      </c>
    </row>
    <row r="41055" spans="1:8" x14ac:dyDescent="0.25">
      <c r="A41055" t="s">
        <v>42108</v>
      </c>
      <c r="B41055">
        <v>1</v>
      </c>
      <c r="C41055" s="6">
        <v>5000.93017578125</v>
      </c>
      <c r="D41055" s="6">
        <v>2500.465087890625</v>
      </c>
      <c r="E41055">
        <v>0</v>
      </c>
      <c r="F41055">
        <v>0</v>
      </c>
      <c r="G41055" s="7">
        <v>0</v>
      </c>
      <c r="H41055" t="s">
        <v>1277</v>
      </c>
    </row>
    <row r="41056" spans="1:8" x14ac:dyDescent="0.25">
      <c r="A41056" s="4" t="s">
        <v>42109</v>
      </c>
      <c r="B41056" s="4">
        <v>3</v>
      </c>
      <c r="C41056" s="5">
        <v>0</v>
      </c>
      <c r="D41056" s="5">
        <v>0</v>
      </c>
      <c r="E41056" s="4">
        <v>0</v>
      </c>
      <c r="F41056" s="4">
        <v>0</v>
      </c>
      <c r="G41056" s="8">
        <v>0</v>
      </c>
      <c r="H41056" s="4" t="s">
        <v>119</v>
      </c>
    </row>
    <row r="41057" spans="1:8" x14ac:dyDescent="0.25">
      <c r="A41057" s="4" t="s">
        <v>42110</v>
      </c>
      <c r="B41057" s="4">
        <v>1</v>
      </c>
      <c r="C41057" s="5">
        <v>293.07998657226563</v>
      </c>
      <c r="D41057" s="5">
        <v>146.53999328613281</v>
      </c>
      <c r="E41057" s="4">
        <v>0</v>
      </c>
      <c r="F41057" s="4">
        <v>0</v>
      </c>
      <c r="G41057" s="8">
        <v>0</v>
      </c>
      <c r="H41057" s="4" t="s">
        <v>119</v>
      </c>
    </row>
    <row r="41058" spans="1:8" x14ac:dyDescent="0.25">
      <c r="A41058" s="4" t="s">
        <v>42111</v>
      </c>
      <c r="B41058" s="4">
        <v>1</v>
      </c>
      <c r="C41058" s="5">
        <v>1412</v>
      </c>
      <c r="D41058" s="5">
        <v>706</v>
      </c>
      <c r="E41058" s="4">
        <v>0</v>
      </c>
      <c r="F41058" s="4">
        <v>0</v>
      </c>
      <c r="G41058" s="8">
        <v>0</v>
      </c>
      <c r="H41058" s="4" t="s">
        <v>119</v>
      </c>
    </row>
    <row r="41059" spans="1:8" x14ac:dyDescent="0.25">
      <c r="A41059" t="s">
        <v>42112</v>
      </c>
      <c r="B41059">
        <v>1</v>
      </c>
      <c r="C41059" s="6">
        <v>6023.85986328125</v>
      </c>
      <c r="D41059" s="6">
        <v>3011.929931640625</v>
      </c>
      <c r="E41059">
        <v>0</v>
      </c>
      <c r="F41059">
        <v>0</v>
      </c>
      <c r="G41059" s="7">
        <v>0</v>
      </c>
      <c r="H41059" t="s">
        <v>1277</v>
      </c>
    </row>
    <row r="41060" spans="1:8" x14ac:dyDescent="0.25">
      <c r="A41060" t="s">
        <v>42113</v>
      </c>
      <c r="B41060">
        <v>4</v>
      </c>
      <c r="C41060" s="6">
        <v>14325.9404296875</v>
      </c>
      <c r="D41060" s="6">
        <v>2865.1880859375001</v>
      </c>
      <c r="E41060">
        <v>0</v>
      </c>
      <c r="F41060">
        <v>0</v>
      </c>
      <c r="G41060" s="7">
        <v>0</v>
      </c>
      <c r="H41060" t="s">
        <v>1277</v>
      </c>
    </row>
    <row r="41061" spans="1:8" x14ac:dyDescent="0.25">
      <c r="A41061" s="4" t="s">
        <v>42114</v>
      </c>
      <c r="B41061" s="4">
        <v>1</v>
      </c>
      <c r="C41061" s="5">
        <v>1412</v>
      </c>
      <c r="D41061" s="5">
        <v>706</v>
      </c>
      <c r="E41061" s="4">
        <v>0</v>
      </c>
      <c r="F41061" s="4">
        <v>0</v>
      </c>
      <c r="G41061" s="8">
        <v>0</v>
      </c>
      <c r="H41061" s="4" t="s">
        <v>119</v>
      </c>
    </row>
    <row r="41062" spans="1:8" x14ac:dyDescent="0.25">
      <c r="A41062" s="4" t="s">
        <v>42115</v>
      </c>
      <c r="B41062" s="4">
        <v>1</v>
      </c>
      <c r="C41062" s="5">
        <v>2402.68994140625</v>
      </c>
      <c r="D41062" s="5">
        <v>1201.344970703125</v>
      </c>
      <c r="E41062" s="4">
        <v>0</v>
      </c>
      <c r="F41062" s="4">
        <v>0</v>
      </c>
      <c r="G41062" s="8">
        <v>0</v>
      </c>
      <c r="H41062" s="4" t="s">
        <v>119</v>
      </c>
    </row>
    <row r="41063" spans="1:8" x14ac:dyDescent="0.25">
      <c r="A41063" t="s">
        <v>42116</v>
      </c>
      <c r="B41063">
        <v>5</v>
      </c>
      <c r="C41063" s="6">
        <v>9336.8203125</v>
      </c>
      <c r="D41063" s="6">
        <v>1556.13671875</v>
      </c>
      <c r="E41063">
        <v>1</v>
      </c>
      <c r="F41063">
        <v>0</v>
      </c>
      <c r="G41063" s="7">
        <v>0.16666666666666671</v>
      </c>
      <c r="H41063" t="s">
        <v>1277</v>
      </c>
    </row>
    <row r="41064" spans="1:8" x14ac:dyDescent="0.25">
      <c r="A41064" s="4" t="s">
        <v>42117</v>
      </c>
      <c r="B41064" s="4">
        <v>1</v>
      </c>
      <c r="C41064" s="5">
        <v>2518.719970703125</v>
      </c>
      <c r="D41064" s="5">
        <v>1259.359985351562</v>
      </c>
      <c r="E41064" s="4">
        <v>0</v>
      </c>
      <c r="F41064" s="4">
        <v>0</v>
      </c>
      <c r="G41064" s="8">
        <v>0</v>
      </c>
      <c r="H41064" s="4" t="s">
        <v>119</v>
      </c>
    </row>
    <row r="41065" spans="1:8" x14ac:dyDescent="0.25">
      <c r="A41065" t="s">
        <v>42118</v>
      </c>
      <c r="B41065">
        <v>3</v>
      </c>
      <c r="C41065" s="6">
        <v>9792.01953125</v>
      </c>
      <c r="D41065" s="6">
        <v>2448.0048828125</v>
      </c>
      <c r="E41065">
        <v>0</v>
      </c>
      <c r="F41065">
        <v>0</v>
      </c>
      <c r="G41065" s="7">
        <v>0</v>
      </c>
      <c r="H41065" t="s">
        <v>1277</v>
      </c>
    </row>
    <row r="41066" spans="1:8" x14ac:dyDescent="0.25">
      <c r="A41066" s="4" t="s">
        <v>42119</v>
      </c>
      <c r="B41066" s="4">
        <v>3</v>
      </c>
      <c r="C41066" s="5">
        <v>2524.35009765625</v>
      </c>
      <c r="D41066" s="5">
        <v>631.0875244140625</v>
      </c>
      <c r="E41066" s="4">
        <v>1</v>
      </c>
      <c r="F41066" s="4">
        <v>0</v>
      </c>
      <c r="G41066" s="8">
        <v>0.25</v>
      </c>
      <c r="H41066" s="4" t="s">
        <v>119</v>
      </c>
    </row>
    <row r="41067" spans="1:8" x14ac:dyDescent="0.25">
      <c r="A41067" t="s">
        <v>42120</v>
      </c>
      <c r="B41067">
        <v>5</v>
      </c>
      <c r="C41067" s="6">
        <v>13448.330078125</v>
      </c>
      <c r="D41067" s="6">
        <v>2241.388346354167</v>
      </c>
      <c r="E41067">
        <v>0</v>
      </c>
      <c r="F41067">
        <v>0</v>
      </c>
      <c r="G41067" s="7">
        <v>0</v>
      </c>
      <c r="H41067" t="s">
        <v>1277</v>
      </c>
    </row>
    <row r="41068" spans="1:8" x14ac:dyDescent="0.25">
      <c r="A41068" s="4" t="s">
        <v>42121</v>
      </c>
      <c r="B41068" s="4">
        <v>5</v>
      </c>
      <c r="C41068" s="5">
        <v>7767.56005859375</v>
      </c>
      <c r="D41068" s="5">
        <v>1294.593343098958</v>
      </c>
      <c r="E41068" s="4">
        <v>0</v>
      </c>
      <c r="F41068" s="4">
        <v>0</v>
      </c>
      <c r="G41068" s="8">
        <v>0</v>
      </c>
      <c r="H41068" s="4" t="s">
        <v>119</v>
      </c>
    </row>
    <row r="41069" spans="1:8" x14ac:dyDescent="0.25">
      <c r="A41069" s="4" t="s">
        <v>42122</v>
      </c>
      <c r="B41069" s="4">
        <v>1</v>
      </c>
      <c r="C41069" s="5">
        <v>1412</v>
      </c>
      <c r="D41069" s="5">
        <v>706</v>
      </c>
      <c r="E41069" s="4">
        <v>0</v>
      </c>
      <c r="F41069" s="4">
        <v>0</v>
      </c>
      <c r="G41069" s="8">
        <v>0</v>
      </c>
      <c r="H41069" s="4" t="s">
        <v>119</v>
      </c>
    </row>
    <row r="41070" spans="1:8" x14ac:dyDescent="0.25">
      <c r="A41070" s="4" t="s">
        <v>42123</v>
      </c>
      <c r="B41070" s="4">
        <v>2</v>
      </c>
      <c r="C41070" s="5">
        <v>2448</v>
      </c>
      <c r="D41070" s="5">
        <v>816</v>
      </c>
      <c r="E41070" s="4">
        <v>1</v>
      </c>
      <c r="F41070" s="4">
        <v>0</v>
      </c>
      <c r="G41070" s="8">
        <v>0.33333333333333331</v>
      </c>
      <c r="H41070" s="4" t="s">
        <v>119</v>
      </c>
    </row>
    <row r="41071" spans="1:8" x14ac:dyDescent="0.25">
      <c r="A41071" t="s">
        <v>42124</v>
      </c>
      <c r="B41071">
        <v>8</v>
      </c>
      <c r="C41071" s="6">
        <v>16231.4501953125</v>
      </c>
      <c r="D41071" s="6">
        <v>1803.494466145833</v>
      </c>
      <c r="E41071">
        <v>1</v>
      </c>
      <c r="F41071">
        <v>0</v>
      </c>
      <c r="G41071" s="7">
        <v>0.1111111111111111</v>
      </c>
      <c r="H41071" t="s">
        <v>1277</v>
      </c>
    </row>
    <row r="41072" spans="1:8" x14ac:dyDescent="0.25">
      <c r="A41072" s="4" t="s">
        <v>42125</v>
      </c>
      <c r="B41072" s="4">
        <v>1</v>
      </c>
      <c r="C41072" s="5">
        <v>706</v>
      </c>
      <c r="D41072" s="5">
        <v>353</v>
      </c>
      <c r="E41072" s="4">
        <v>0</v>
      </c>
      <c r="F41072" s="4">
        <v>0</v>
      </c>
      <c r="G41072" s="8">
        <v>0</v>
      </c>
      <c r="H41072" s="4" t="s">
        <v>119</v>
      </c>
    </row>
    <row r="41073" spans="1:8" x14ac:dyDescent="0.25">
      <c r="A41073" s="4" t="s">
        <v>42126</v>
      </c>
      <c r="B41073" s="4">
        <v>1</v>
      </c>
      <c r="C41073" s="5">
        <v>2000</v>
      </c>
      <c r="D41073" s="5">
        <v>1000</v>
      </c>
      <c r="E41073" s="4">
        <v>0</v>
      </c>
      <c r="F41073" s="4">
        <v>0</v>
      </c>
      <c r="G41073" s="8">
        <v>0</v>
      </c>
      <c r="H41073" s="4" t="s">
        <v>119</v>
      </c>
    </row>
    <row r="41074" spans="1:8" x14ac:dyDescent="0.25">
      <c r="A41074" t="s">
        <v>42127</v>
      </c>
      <c r="B41074">
        <v>4</v>
      </c>
      <c r="C41074" s="6">
        <v>7777.4501953125</v>
      </c>
      <c r="D41074" s="6">
        <v>1555.4900390625</v>
      </c>
      <c r="E41074">
        <v>1</v>
      </c>
      <c r="F41074">
        <v>0</v>
      </c>
      <c r="G41074" s="7">
        <v>0.2</v>
      </c>
      <c r="H41074" t="s">
        <v>1277</v>
      </c>
    </row>
    <row r="41075" spans="1:8" x14ac:dyDescent="0.25">
      <c r="A41075" t="s">
        <v>42128</v>
      </c>
      <c r="B41075">
        <v>4</v>
      </c>
      <c r="C41075" s="6">
        <v>8371.7197265625</v>
      </c>
      <c r="D41075" s="6">
        <v>1674.3439453125</v>
      </c>
      <c r="E41075">
        <v>1</v>
      </c>
      <c r="F41075">
        <v>0</v>
      </c>
      <c r="G41075" s="7">
        <v>0.2</v>
      </c>
      <c r="H41075" t="s">
        <v>1277</v>
      </c>
    </row>
    <row r="41076" spans="1:8" x14ac:dyDescent="0.25">
      <c r="A41076" s="4" t="s">
        <v>42129</v>
      </c>
      <c r="B41076" s="4">
        <v>1</v>
      </c>
      <c r="C41076" s="5">
        <v>1745.56005859375</v>
      </c>
      <c r="D41076" s="5">
        <v>872.780029296875</v>
      </c>
      <c r="E41076" s="4">
        <v>0</v>
      </c>
      <c r="F41076" s="4">
        <v>0</v>
      </c>
      <c r="G41076" s="8">
        <v>0</v>
      </c>
      <c r="H41076" s="4" t="s">
        <v>119</v>
      </c>
    </row>
    <row r="41077" spans="1:8" x14ac:dyDescent="0.25">
      <c r="A41077" s="4" t="s">
        <v>42130</v>
      </c>
      <c r="B41077" s="4">
        <v>2</v>
      </c>
      <c r="C41077" s="5">
        <v>3427.570068359375</v>
      </c>
      <c r="D41077" s="5">
        <v>1142.523356119792</v>
      </c>
      <c r="E41077" s="4">
        <v>0</v>
      </c>
      <c r="F41077" s="4">
        <v>0</v>
      </c>
      <c r="G41077" s="8">
        <v>0</v>
      </c>
      <c r="H41077" s="4" t="s">
        <v>119</v>
      </c>
    </row>
    <row r="41078" spans="1:8" x14ac:dyDescent="0.25">
      <c r="A41078" s="4" t="s">
        <v>42131</v>
      </c>
      <c r="B41078" s="4">
        <v>1</v>
      </c>
      <c r="C41078" s="5">
        <v>1560</v>
      </c>
      <c r="D41078" s="5">
        <v>780</v>
      </c>
      <c r="E41078" s="4">
        <v>0</v>
      </c>
      <c r="F41078" s="4">
        <v>0</v>
      </c>
      <c r="G41078" s="8">
        <v>0</v>
      </c>
      <c r="H41078" s="4" t="s">
        <v>119</v>
      </c>
    </row>
    <row r="41079" spans="1:8" x14ac:dyDescent="0.25">
      <c r="A41079" s="4" t="s">
        <v>42132</v>
      </c>
      <c r="B41079" s="4">
        <v>1</v>
      </c>
      <c r="C41079" s="5">
        <v>1890.170043945312</v>
      </c>
      <c r="D41079" s="5">
        <v>945.08502197265625</v>
      </c>
      <c r="E41079" s="4">
        <v>0</v>
      </c>
      <c r="F41079" s="4">
        <v>0</v>
      </c>
      <c r="G41079" s="8">
        <v>0</v>
      </c>
      <c r="H41079" s="4" t="s">
        <v>119</v>
      </c>
    </row>
    <row r="41080" spans="1:8" x14ac:dyDescent="0.25">
      <c r="A41080" s="4" t="s">
        <v>42133</v>
      </c>
      <c r="B41080" s="4">
        <v>1</v>
      </c>
      <c r="C41080" s="5">
        <v>2481.300048828125</v>
      </c>
      <c r="D41080" s="5">
        <v>1240.650024414062</v>
      </c>
      <c r="E41080" s="4">
        <v>0</v>
      </c>
      <c r="F41080" s="4">
        <v>0</v>
      </c>
      <c r="G41080" s="8">
        <v>0</v>
      </c>
      <c r="H41080" s="4" t="s">
        <v>119</v>
      </c>
    </row>
    <row r="41081" spans="1:8" x14ac:dyDescent="0.25">
      <c r="A41081" t="s">
        <v>42134</v>
      </c>
      <c r="B41081">
        <v>3</v>
      </c>
      <c r="C41081" s="6">
        <v>8029.259765625</v>
      </c>
      <c r="D41081" s="6">
        <v>2007.31494140625</v>
      </c>
      <c r="E41081">
        <v>0</v>
      </c>
      <c r="F41081">
        <v>0</v>
      </c>
      <c r="G41081" s="7">
        <v>0</v>
      </c>
      <c r="H41081" t="s">
        <v>1277</v>
      </c>
    </row>
    <row r="41082" spans="1:8" x14ac:dyDescent="0.25">
      <c r="A41082" t="s">
        <v>42135</v>
      </c>
      <c r="B41082">
        <v>9</v>
      </c>
      <c r="C41082" s="6">
        <v>16937.91015625</v>
      </c>
      <c r="D41082" s="6">
        <v>1693.791015625</v>
      </c>
      <c r="E41082">
        <v>0</v>
      </c>
      <c r="F41082">
        <v>0</v>
      </c>
      <c r="G41082" s="7">
        <v>0</v>
      </c>
      <c r="H41082" t="s">
        <v>1277</v>
      </c>
    </row>
    <row r="41083" spans="1:8" x14ac:dyDescent="0.25">
      <c r="A41083" s="4" t="s">
        <v>42136</v>
      </c>
      <c r="B41083" s="4">
        <v>1</v>
      </c>
      <c r="C41083" s="5">
        <v>2090.070068359375</v>
      </c>
      <c r="D41083" s="5">
        <v>1045.035034179688</v>
      </c>
      <c r="E41083" s="4">
        <v>1</v>
      </c>
      <c r="F41083" s="4">
        <v>0</v>
      </c>
      <c r="G41083" s="8">
        <v>0.5</v>
      </c>
      <c r="H41083" s="4" t="s">
        <v>119</v>
      </c>
    </row>
    <row r="41084" spans="1:8" x14ac:dyDescent="0.25">
      <c r="A41084" s="4" t="s">
        <v>42137</v>
      </c>
      <c r="B41084" s="4">
        <v>1</v>
      </c>
      <c r="C41084" s="5">
        <v>1592.069946289062</v>
      </c>
      <c r="D41084" s="5">
        <v>796.03497314453125</v>
      </c>
      <c r="E41084" s="4">
        <v>0</v>
      </c>
      <c r="F41084" s="4">
        <v>0</v>
      </c>
      <c r="G41084" s="8">
        <v>0</v>
      </c>
      <c r="H41084" s="4" t="s">
        <v>119</v>
      </c>
    </row>
    <row r="41085" spans="1:8" x14ac:dyDescent="0.25">
      <c r="A41085" s="4" t="s">
        <v>42138</v>
      </c>
      <c r="B41085" s="4">
        <v>1</v>
      </c>
      <c r="C41085" s="5">
        <v>1412</v>
      </c>
      <c r="D41085" s="5">
        <v>706</v>
      </c>
      <c r="E41085" s="4">
        <v>0</v>
      </c>
      <c r="F41085" s="4">
        <v>0</v>
      </c>
      <c r="G41085" s="8">
        <v>0</v>
      </c>
      <c r="H41085" s="4" t="s">
        <v>119</v>
      </c>
    </row>
    <row r="41086" spans="1:8" x14ac:dyDescent="0.25">
      <c r="A41086" t="s">
        <v>42139</v>
      </c>
      <c r="B41086">
        <v>1</v>
      </c>
      <c r="C41086" s="6">
        <v>6351</v>
      </c>
      <c r="D41086" s="6">
        <v>3175.5</v>
      </c>
      <c r="E41086">
        <v>0</v>
      </c>
      <c r="F41086">
        <v>0</v>
      </c>
      <c r="G41086" s="7">
        <v>0</v>
      </c>
      <c r="H41086" t="s">
        <v>1277</v>
      </c>
    </row>
    <row r="41087" spans="1:8" x14ac:dyDescent="0.25">
      <c r="A41087" t="s">
        <v>42140</v>
      </c>
      <c r="B41087">
        <v>10</v>
      </c>
      <c r="C41087" s="6">
        <v>31432.80078125</v>
      </c>
      <c r="D41087" s="6">
        <v>2857.52734375</v>
      </c>
      <c r="E41087">
        <v>0</v>
      </c>
      <c r="F41087">
        <v>0</v>
      </c>
      <c r="G41087" s="7">
        <v>0</v>
      </c>
      <c r="H41087" t="s">
        <v>1277</v>
      </c>
    </row>
    <row r="41088" spans="1:8" x14ac:dyDescent="0.25">
      <c r="A41088" t="s">
        <v>42141</v>
      </c>
      <c r="B41088">
        <v>32</v>
      </c>
      <c r="C41088" s="6">
        <v>101176.8203125</v>
      </c>
      <c r="D41088" s="6">
        <v>3065.964251893939</v>
      </c>
      <c r="E41088">
        <v>0</v>
      </c>
      <c r="F41088">
        <v>0</v>
      </c>
      <c r="G41088" s="7">
        <v>0</v>
      </c>
      <c r="H41088" t="s">
        <v>1277</v>
      </c>
    </row>
    <row r="41089" spans="1:8" x14ac:dyDescent="0.25">
      <c r="A41089" t="s">
        <v>42142</v>
      </c>
      <c r="B41089">
        <v>2</v>
      </c>
      <c r="C41089" s="6">
        <v>9154.400390625</v>
      </c>
      <c r="D41089" s="6">
        <v>3051.466796875</v>
      </c>
      <c r="E41089">
        <v>0</v>
      </c>
      <c r="F41089">
        <v>0</v>
      </c>
      <c r="G41089" s="7">
        <v>0</v>
      </c>
      <c r="H41089" t="s">
        <v>1277</v>
      </c>
    </row>
    <row r="41090" spans="1:8" x14ac:dyDescent="0.25">
      <c r="A41090" s="4" t="s">
        <v>42143</v>
      </c>
      <c r="B41090" s="4">
        <v>2</v>
      </c>
      <c r="C41090" s="5">
        <v>3850</v>
      </c>
      <c r="D41090" s="5">
        <v>1283.333333333333</v>
      </c>
      <c r="E41090" s="4">
        <v>0</v>
      </c>
      <c r="F41090" s="4">
        <v>0</v>
      </c>
      <c r="G41090" s="8">
        <v>0</v>
      </c>
      <c r="H41090" s="4" t="s">
        <v>119</v>
      </c>
    </row>
    <row r="41091" spans="1:8" x14ac:dyDescent="0.25">
      <c r="A41091" s="4" t="s">
        <v>42144</v>
      </c>
      <c r="B41091" s="4">
        <v>3</v>
      </c>
      <c r="C41091" s="5">
        <v>4236</v>
      </c>
      <c r="D41091" s="5">
        <v>1059</v>
      </c>
      <c r="E41091" s="4">
        <v>0</v>
      </c>
      <c r="F41091" s="4">
        <v>0</v>
      </c>
      <c r="G41091" s="8">
        <v>0</v>
      </c>
      <c r="H41091" s="4" t="s">
        <v>119</v>
      </c>
    </row>
    <row r="41092" spans="1:8" x14ac:dyDescent="0.25">
      <c r="A41092" s="4" t="s">
        <v>42145</v>
      </c>
      <c r="B41092" s="4">
        <v>2</v>
      </c>
      <c r="C41092" s="5">
        <v>3026</v>
      </c>
      <c r="D41092" s="5">
        <v>1008.666666666667</v>
      </c>
      <c r="E41092" s="4">
        <v>0</v>
      </c>
      <c r="F41092" s="4">
        <v>0</v>
      </c>
      <c r="G41092" s="8">
        <v>0</v>
      </c>
      <c r="H41092" s="4" t="s">
        <v>119</v>
      </c>
    </row>
    <row r="41093" spans="1:8" x14ac:dyDescent="0.25">
      <c r="A41093" s="4" t="s">
        <v>42146</v>
      </c>
      <c r="B41093" s="4">
        <v>1</v>
      </c>
      <c r="C41093" s="5">
        <v>1412</v>
      </c>
      <c r="D41093" s="5">
        <v>706</v>
      </c>
      <c r="E41093" s="4">
        <v>0</v>
      </c>
      <c r="F41093" s="4">
        <v>0</v>
      </c>
      <c r="G41093" s="8">
        <v>0</v>
      </c>
      <c r="H41093" s="4" t="s">
        <v>119</v>
      </c>
    </row>
    <row r="41094" spans="1:8" x14ac:dyDescent="0.25">
      <c r="A41094" s="4" t="s">
        <v>42147</v>
      </c>
      <c r="B41094" s="4">
        <v>1</v>
      </c>
      <c r="C41094" s="5">
        <v>2474.669921875</v>
      </c>
      <c r="D41094" s="5">
        <v>1237.3349609375</v>
      </c>
      <c r="E41094" s="4">
        <v>0</v>
      </c>
      <c r="F41094" s="4">
        <v>0</v>
      </c>
      <c r="G41094" s="8">
        <v>0</v>
      </c>
      <c r="H41094" s="4" t="s">
        <v>119</v>
      </c>
    </row>
    <row r="41095" spans="1:8" x14ac:dyDescent="0.25">
      <c r="A41095" t="s">
        <v>42148</v>
      </c>
      <c r="B41095">
        <v>23</v>
      </c>
      <c r="C41095" s="6">
        <v>39180.6484375</v>
      </c>
      <c r="D41095" s="6">
        <v>1632.527018229167</v>
      </c>
      <c r="E41095">
        <v>0</v>
      </c>
      <c r="F41095">
        <v>0</v>
      </c>
      <c r="G41095" s="7">
        <v>0</v>
      </c>
      <c r="H41095" t="s">
        <v>1277</v>
      </c>
    </row>
    <row r="41096" spans="1:8" x14ac:dyDescent="0.25">
      <c r="A41096" s="4" t="s">
        <v>42149</v>
      </c>
      <c r="B41096" s="4">
        <v>2</v>
      </c>
      <c r="C41096" s="5">
        <v>3530</v>
      </c>
      <c r="D41096" s="5">
        <v>1176.666666666667</v>
      </c>
      <c r="E41096" s="4">
        <v>0</v>
      </c>
      <c r="F41096" s="4">
        <v>0</v>
      </c>
      <c r="G41096" s="8">
        <v>0</v>
      </c>
      <c r="H41096" s="4" t="s">
        <v>119</v>
      </c>
    </row>
    <row r="41097" spans="1:8" x14ac:dyDescent="0.25">
      <c r="A41097" s="4" t="s">
        <v>42150</v>
      </c>
      <c r="B41097" s="4">
        <v>3</v>
      </c>
      <c r="C41097" s="5">
        <v>5597.009765625</v>
      </c>
      <c r="D41097" s="5">
        <v>1399.25244140625</v>
      </c>
      <c r="E41097" s="4">
        <v>0</v>
      </c>
      <c r="F41097" s="4">
        <v>0</v>
      </c>
      <c r="G41097" s="8">
        <v>0</v>
      </c>
      <c r="H41097" s="4" t="s">
        <v>119</v>
      </c>
    </row>
    <row r="41098" spans="1:8" x14ac:dyDescent="0.25">
      <c r="A41098" t="s">
        <v>42151</v>
      </c>
      <c r="B41098">
        <v>5</v>
      </c>
      <c r="C41098" s="6">
        <v>11133.740234375</v>
      </c>
      <c r="D41098" s="6">
        <v>1855.623372395833</v>
      </c>
      <c r="E41098">
        <v>0</v>
      </c>
      <c r="F41098">
        <v>0</v>
      </c>
      <c r="G41098" s="7">
        <v>0</v>
      </c>
      <c r="H41098" t="s">
        <v>1277</v>
      </c>
    </row>
    <row r="41099" spans="1:8" x14ac:dyDescent="0.25">
      <c r="A41099" s="4" t="s">
        <v>42152</v>
      </c>
      <c r="B41099" s="4">
        <v>1</v>
      </c>
      <c r="C41099" s="5">
        <v>1412</v>
      </c>
      <c r="D41099" s="5">
        <v>706</v>
      </c>
      <c r="E41099" s="4">
        <v>0</v>
      </c>
      <c r="F41099" s="4">
        <v>0</v>
      </c>
      <c r="G41099" s="8">
        <v>0</v>
      </c>
      <c r="H41099" s="4" t="s">
        <v>119</v>
      </c>
    </row>
    <row r="41100" spans="1:8" x14ac:dyDescent="0.25">
      <c r="A41100" t="s">
        <v>42153</v>
      </c>
      <c r="B41100">
        <v>6</v>
      </c>
      <c r="C41100" s="6">
        <v>17142.119140625</v>
      </c>
      <c r="D41100" s="6">
        <v>2448.874162946428</v>
      </c>
      <c r="E41100">
        <v>0</v>
      </c>
      <c r="F41100">
        <v>0</v>
      </c>
      <c r="G41100" s="7">
        <v>0</v>
      </c>
      <c r="H41100" t="s">
        <v>1277</v>
      </c>
    </row>
    <row r="41101" spans="1:8" x14ac:dyDescent="0.25">
      <c r="A41101" s="4" t="s">
        <v>42154</v>
      </c>
      <c r="B41101" s="4">
        <v>3</v>
      </c>
      <c r="C41101" s="5">
        <v>4971.759765625</v>
      </c>
      <c r="D41101" s="5">
        <v>1242.93994140625</v>
      </c>
      <c r="E41101" s="4">
        <v>0</v>
      </c>
      <c r="F41101" s="4">
        <v>0</v>
      </c>
      <c r="G41101" s="8">
        <v>0</v>
      </c>
      <c r="H41101" s="4" t="s">
        <v>119</v>
      </c>
    </row>
    <row r="41102" spans="1:8" x14ac:dyDescent="0.25">
      <c r="A41102" s="4" t="s">
        <v>42155</v>
      </c>
      <c r="B41102" s="4">
        <v>2</v>
      </c>
      <c r="C41102" s="5">
        <v>4019.449951171875</v>
      </c>
      <c r="D41102" s="5">
        <v>1339.816650390625</v>
      </c>
      <c r="E41102" s="4">
        <v>0</v>
      </c>
      <c r="F41102" s="4">
        <v>0</v>
      </c>
      <c r="G41102" s="8">
        <v>0</v>
      </c>
      <c r="H41102" s="4" t="s">
        <v>119</v>
      </c>
    </row>
    <row r="41103" spans="1:8" x14ac:dyDescent="0.25">
      <c r="A41103" t="s">
        <v>42156</v>
      </c>
      <c r="B41103">
        <v>3</v>
      </c>
      <c r="C41103" s="6">
        <v>8932.080078125</v>
      </c>
      <c r="D41103" s="6">
        <v>2233.02001953125</v>
      </c>
      <c r="E41103">
        <v>0</v>
      </c>
      <c r="F41103">
        <v>0</v>
      </c>
      <c r="G41103" s="7">
        <v>0</v>
      </c>
      <c r="H41103" t="s">
        <v>1277</v>
      </c>
    </row>
    <row r="41104" spans="1:8" x14ac:dyDescent="0.25">
      <c r="A41104" t="s">
        <v>42157</v>
      </c>
      <c r="B41104">
        <v>6</v>
      </c>
      <c r="C41104" s="6">
        <v>11935.0498046875</v>
      </c>
      <c r="D41104" s="6">
        <v>1705.0071149553571</v>
      </c>
      <c r="E41104">
        <v>0</v>
      </c>
      <c r="F41104">
        <v>0</v>
      </c>
      <c r="G41104" s="7">
        <v>0</v>
      </c>
      <c r="H41104" t="s">
        <v>1277</v>
      </c>
    </row>
    <row r="41105" spans="1:8" x14ac:dyDescent="0.25">
      <c r="A41105" s="4" t="s">
        <v>42158</v>
      </c>
      <c r="B41105" s="4">
        <v>1</v>
      </c>
      <c r="C41105" s="5">
        <v>1925</v>
      </c>
      <c r="D41105" s="5">
        <v>962.5</v>
      </c>
      <c r="E41105" s="4">
        <v>0</v>
      </c>
      <c r="F41105" s="4">
        <v>0</v>
      </c>
      <c r="G41105" s="8">
        <v>0</v>
      </c>
      <c r="H41105" s="4" t="s">
        <v>119</v>
      </c>
    </row>
    <row r="41106" spans="1:8" x14ac:dyDescent="0.25">
      <c r="A41106" s="4" t="s">
        <v>42159</v>
      </c>
      <c r="B41106" s="4">
        <v>1</v>
      </c>
      <c r="C41106" s="5">
        <v>2200</v>
      </c>
      <c r="D41106" s="5">
        <v>1100</v>
      </c>
      <c r="E41106" s="4">
        <v>0</v>
      </c>
      <c r="F41106" s="4">
        <v>0</v>
      </c>
      <c r="G41106" s="8">
        <v>0</v>
      </c>
      <c r="H41106" s="4" t="s">
        <v>119</v>
      </c>
    </row>
    <row r="41107" spans="1:8" x14ac:dyDescent="0.25">
      <c r="A41107" s="4" t="s">
        <v>42160</v>
      </c>
      <c r="B41107" s="4">
        <v>1</v>
      </c>
      <c r="C41107" s="5">
        <v>1510</v>
      </c>
      <c r="D41107" s="5">
        <v>755</v>
      </c>
      <c r="E41107" s="4">
        <v>0</v>
      </c>
      <c r="F41107" s="4">
        <v>0</v>
      </c>
      <c r="G41107" s="8">
        <v>0</v>
      </c>
      <c r="H41107" s="4" t="s">
        <v>119</v>
      </c>
    </row>
    <row r="41108" spans="1:8" x14ac:dyDescent="0.25">
      <c r="A41108" s="4" t="s">
        <v>42161</v>
      </c>
      <c r="B41108" s="4">
        <v>4</v>
      </c>
      <c r="C41108" s="5">
        <v>6475.72021484375</v>
      </c>
      <c r="D41108" s="5">
        <v>1295.14404296875</v>
      </c>
      <c r="E41108" s="4">
        <v>0</v>
      </c>
      <c r="F41108" s="4">
        <v>0</v>
      </c>
      <c r="G41108" s="8">
        <v>0</v>
      </c>
      <c r="H41108" s="4" t="s">
        <v>119</v>
      </c>
    </row>
    <row r="41109" spans="1:8" x14ac:dyDescent="0.25">
      <c r="A41109" t="s">
        <v>42162</v>
      </c>
      <c r="B41109">
        <v>7</v>
      </c>
      <c r="C41109" s="6">
        <v>29717.130859375</v>
      </c>
      <c r="D41109" s="6">
        <v>3714.641357421875</v>
      </c>
      <c r="E41109">
        <v>0</v>
      </c>
      <c r="F41109">
        <v>0</v>
      </c>
      <c r="G41109" s="7">
        <v>0</v>
      </c>
      <c r="H41109" t="s">
        <v>1277</v>
      </c>
    </row>
    <row r="41110" spans="1:8" x14ac:dyDescent="0.25">
      <c r="A41110" s="4" t="s">
        <v>42163</v>
      </c>
      <c r="B41110" s="4">
        <v>1</v>
      </c>
      <c r="C41110" s="5">
        <v>2016.280029296875</v>
      </c>
      <c r="D41110" s="5">
        <v>1008.140014648438</v>
      </c>
      <c r="E41110" s="4">
        <v>0</v>
      </c>
      <c r="F41110" s="4">
        <v>0</v>
      </c>
      <c r="G41110" s="8">
        <v>0</v>
      </c>
      <c r="H41110" s="4" t="s">
        <v>119</v>
      </c>
    </row>
    <row r="41111" spans="1:8" x14ac:dyDescent="0.25">
      <c r="A41111" s="4" t="s">
        <v>42164</v>
      </c>
      <c r="B41111" s="4">
        <v>2</v>
      </c>
      <c r="C41111" s="5">
        <v>3580</v>
      </c>
      <c r="D41111" s="5">
        <v>1193.333333333333</v>
      </c>
      <c r="E41111" s="4">
        <v>0</v>
      </c>
      <c r="F41111" s="4">
        <v>0</v>
      </c>
      <c r="G41111" s="8">
        <v>0</v>
      </c>
      <c r="H41111" s="4" t="s">
        <v>119</v>
      </c>
    </row>
    <row r="41112" spans="1:8" x14ac:dyDescent="0.25">
      <c r="A41112" t="s">
        <v>42165</v>
      </c>
      <c r="B41112">
        <v>6</v>
      </c>
      <c r="C41112" s="6">
        <v>10286.8095703125</v>
      </c>
      <c r="D41112" s="6">
        <v>1469.5442243303571</v>
      </c>
      <c r="E41112">
        <v>0</v>
      </c>
      <c r="F41112">
        <v>0</v>
      </c>
      <c r="G41112" s="7">
        <v>0</v>
      </c>
      <c r="H41112" t="s">
        <v>1277</v>
      </c>
    </row>
    <row r="41113" spans="1:8" x14ac:dyDescent="0.25">
      <c r="A41113" t="s">
        <v>42166</v>
      </c>
      <c r="B41113">
        <v>18</v>
      </c>
      <c r="C41113" s="6">
        <v>175630.390625</v>
      </c>
      <c r="D41113" s="6">
        <v>9243.7047697368416</v>
      </c>
      <c r="E41113">
        <v>1</v>
      </c>
      <c r="F41113">
        <v>0</v>
      </c>
      <c r="G41113" s="7">
        <v>5.2631578947368418E-2</v>
      </c>
      <c r="H41113" t="s">
        <v>1277</v>
      </c>
    </row>
    <row r="41114" spans="1:8" x14ac:dyDescent="0.25">
      <c r="A41114" t="s">
        <v>130</v>
      </c>
      <c r="B41114">
        <v>537</v>
      </c>
      <c r="C41114" s="6">
        <v>2079799</v>
      </c>
      <c r="D41114" s="6">
        <v>3865.7973977695169</v>
      </c>
      <c r="E41114">
        <v>18</v>
      </c>
      <c r="F41114">
        <v>0</v>
      </c>
      <c r="G41114" s="7">
        <v>3.3457249070631967E-2</v>
      </c>
      <c r="H41114" t="s">
        <v>1277</v>
      </c>
    </row>
    <row r="41115" spans="1:8" x14ac:dyDescent="0.25">
      <c r="A41115" t="s">
        <v>42167</v>
      </c>
      <c r="B41115">
        <v>80</v>
      </c>
      <c r="C41115" s="6">
        <v>196140.140625</v>
      </c>
      <c r="D41115" s="6">
        <v>2421.4832175925931</v>
      </c>
      <c r="E41115">
        <v>1</v>
      </c>
      <c r="F41115">
        <v>0</v>
      </c>
      <c r="G41115" s="7">
        <v>1.234567901234568E-2</v>
      </c>
      <c r="H41115" t="s">
        <v>1277</v>
      </c>
    </row>
    <row r="41116" spans="1:8" x14ac:dyDescent="0.25">
      <c r="A41116" t="s">
        <v>42168</v>
      </c>
      <c r="B41116">
        <v>15</v>
      </c>
      <c r="C41116" s="6">
        <v>38751.96875</v>
      </c>
      <c r="D41116" s="6">
        <v>2421.998046875</v>
      </c>
      <c r="E41116">
        <v>1</v>
      </c>
      <c r="F41116">
        <v>0</v>
      </c>
      <c r="G41116" s="7">
        <v>6.25E-2</v>
      </c>
      <c r="H41116" t="s">
        <v>1277</v>
      </c>
    </row>
    <row r="41117" spans="1:8" x14ac:dyDescent="0.25">
      <c r="A41117" t="s">
        <v>42169</v>
      </c>
      <c r="B41117">
        <v>9</v>
      </c>
      <c r="C41117" s="6">
        <v>19024.69921875</v>
      </c>
      <c r="D41117" s="6">
        <v>1902.469921875</v>
      </c>
      <c r="E41117">
        <v>0</v>
      </c>
      <c r="F41117">
        <v>0</v>
      </c>
      <c r="G41117" s="7">
        <v>0</v>
      </c>
      <c r="H41117" t="s">
        <v>1277</v>
      </c>
    </row>
    <row r="41118" spans="1:8" x14ac:dyDescent="0.25">
      <c r="A41118" t="s">
        <v>42170</v>
      </c>
      <c r="B41118">
        <v>116</v>
      </c>
      <c r="C41118" s="6">
        <v>282369.84375</v>
      </c>
      <c r="D41118" s="6">
        <v>2413.4174679487178</v>
      </c>
      <c r="E41118">
        <v>2</v>
      </c>
      <c r="F41118">
        <v>0</v>
      </c>
      <c r="G41118" s="7">
        <v>1.7094017094017099E-2</v>
      </c>
      <c r="H41118" t="s">
        <v>1277</v>
      </c>
    </row>
    <row r="41119" spans="1:8" x14ac:dyDescent="0.25">
      <c r="A41119" t="s">
        <v>42171</v>
      </c>
      <c r="B41119">
        <v>22</v>
      </c>
      <c r="C41119" s="6">
        <v>111416.9296875</v>
      </c>
      <c r="D41119" s="6">
        <v>4844.21433423913</v>
      </c>
      <c r="E41119">
        <v>0</v>
      </c>
      <c r="F41119">
        <v>0</v>
      </c>
      <c r="G41119" s="7">
        <v>0</v>
      </c>
      <c r="H41119" t="s">
        <v>1277</v>
      </c>
    </row>
    <row r="41120" spans="1:8" x14ac:dyDescent="0.25">
      <c r="A41120" t="s">
        <v>42172</v>
      </c>
      <c r="B41120">
        <v>8</v>
      </c>
      <c r="C41120" s="6">
        <v>36713.78125</v>
      </c>
      <c r="D41120" s="6">
        <v>4079.3090277777778</v>
      </c>
      <c r="E41120">
        <v>0</v>
      </c>
      <c r="F41120">
        <v>0</v>
      </c>
      <c r="G41120" s="7">
        <v>0</v>
      </c>
      <c r="H41120" t="s">
        <v>1277</v>
      </c>
    </row>
    <row r="41121" spans="1:8" x14ac:dyDescent="0.25">
      <c r="A41121" t="s">
        <v>42173</v>
      </c>
      <c r="B41121">
        <v>294</v>
      </c>
      <c r="C41121" s="6">
        <v>1052765.875</v>
      </c>
      <c r="D41121" s="6">
        <v>3568.6978813559322</v>
      </c>
      <c r="E41121">
        <v>4</v>
      </c>
      <c r="F41121">
        <v>6</v>
      </c>
      <c r="G41121" s="7">
        <v>3.3898305084745763E-2</v>
      </c>
      <c r="H41121" t="s">
        <v>1277</v>
      </c>
    </row>
    <row r="41122" spans="1:8" x14ac:dyDescent="0.25">
      <c r="A41122" t="s">
        <v>42174</v>
      </c>
      <c r="B41122">
        <v>5</v>
      </c>
      <c r="C41122" s="6">
        <v>12363.83984375</v>
      </c>
      <c r="D41122" s="6">
        <v>2060.639973958333</v>
      </c>
      <c r="E41122">
        <v>0</v>
      </c>
      <c r="F41122">
        <v>0</v>
      </c>
      <c r="G41122" s="7">
        <v>0</v>
      </c>
      <c r="H41122" t="s">
        <v>1277</v>
      </c>
    </row>
    <row r="41123" spans="1:8" x14ac:dyDescent="0.25">
      <c r="A41123" t="s">
        <v>42175</v>
      </c>
      <c r="B41123">
        <v>26</v>
      </c>
      <c r="C41123" s="6">
        <v>60856.359375</v>
      </c>
      <c r="D41123" s="6">
        <v>2253.9392361111109</v>
      </c>
      <c r="E41123">
        <v>0</v>
      </c>
      <c r="F41123">
        <v>0</v>
      </c>
      <c r="G41123" s="7">
        <v>0</v>
      </c>
      <c r="H41123" t="s">
        <v>1277</v>
      </c>
    </row>
    <row r="41124" spans="1:8" x14ac:dyDescent="0.25">
      <c r="A41124" t="s">
        <v>42176</v>
      </c>
      <c r="B41124">
        <v>6</v>
      </c>
      <c r="C41124" s="6">
        <v>13037.7802734375</v>
      </c>
      <c r="D41124" s="6">
        <v>1862.5400390625</v>
      </c>
      <c r="E41124">
        <v>2</v>
      </c>
      <c r="F41124">
        <v>0</v>
      </c>
      <c r="G41124" s="7">
        <v>0.2857142857142857</v>
      </c>
      <c r="H41124" t="s">
        <v>1277</v>
      </c>
    </row>
    <row r="41125" spans="1:8" x14ac:dyDescent="0.25">
      <c r="A41125" t="s">
        <v>42177</v>
      </c>
      <c r="B41125">
        <v>1</v>
      </c>
      <c r="C41125" s="6">
        <v>4000</v>
      </c>
      <c r="D41125" s="6">
        <v>2000</v>
      </c>
      <c r="E41125">
        <v>0</v>
      </c>
      <c r="F41125">
        <v>0</v>
      </c>
      <c r="G41125" s="7">
        <v>0</v>
      </c>
      <c r="H41125" t="s">
        <v>1277</v>
      </c>
    </row>
    <row r="41126" spans="1:8" x14ac:dyDescent="0.25">
      <c r="A41126" t="s">
        <v>42178</v>
      </c>
      <c r="B41126">
        <v>9</v>
      </c>
      <c r="C41126" s="6">
        <v>20922.5</v>
      </c>
      <c r="D41126" s="6">
        <v>2092.25</v>
      </c>
      <c r="E41126">
        <v>0</v>
      </c>
      <c r="F41126">
        <v>0</v>
      </c>
      <c r="G41126" s="7">
        <v>0</v>
      </c>
      <c r="H41126" t="s">
        <v>1277</v>
      </c>
    </row>
    <row r="41127" spans="1:8" x14ac:dyDescent="0.25">
      <c r="A41127" s="4" t="s">
        <v>42179</v>
      </c>
      <c r="B41127" s="4">
        <v>2</v>
      </c>
      <c r="C41127" s="5">
        <v>2375</v>
      </c>
      <c r="D41127" s="5">
        <v>791.66666666666663</v>
      </c>
      <c r="E41127" s="4">
        <v>0</v>
      </c>
      <c r="F41127" s="4">
        <v>0</v>
      </c>
      <c r="G41127" s="8">
        <v>0</v>
      </c>
      <c r="H41127" s="4" t="s">
        <v>119</v>
      </c>
    </row>
    <row r="41128" spans="1:8" x14ac:dyDescent="0.25">
      <c r="A41128" t="s">
        <v>42180</v>
      </c>
      <c r="B41128">
        <v>60</v>
      </c>
      <c r="C41128" s="6">
        <v>103130.4921875</v>
      </c>
      <c r="D41128" s="6">
        <v>1690.663806352459</v>
      </c>
      <c r="E41128">
        <v>5</v>
      </c>
      <c r="F41128">
        <v>0</v>
      </c>
      <c r="G41128" s="7">
        <v>8.1967213114754092E-2</v>
      </c>
      <c r="H41128" t="s">
        <v>1277</v>
      </c>
    </row>
    <row r="41129" spans="1:8" x14ac:dyDescent="0.25">
      <c r="A41129" t="s">
        <v>42181</v>
      </c>
      <c r="B41129">
        <v>5</v>
      </c>
      <c r="C41129" s="6">
        <v>18975.310546875</v>
      </c>
      <c r="D41129" s="6">
        <v>3162.5517578125</v>
      </c>
      <c r="E41129">
        <v>0</v>
      </c>
      <c r="F41129">
        <v>0</v>
      </c>
      <c r="G41129" s="7">
        <v>0</v>
      </c>
      <c r="H41129" t="s">
        <v>1277</v>
      </c>
    </row>
    <row r="41130" spans="1:8" x14ac:dyDescent="0.25">
      <c r="A41130" t="s">
        <v>42182</v>
      </c>
      <c r="B41130">
        <v>4</v>
      </c>
      <c r="C41130" s="6">
        <v>15266.259765625</v>
      </c>
      <c r="D41130" s="6">
        <v>3053.251953125</v>
      </c>
      <c r="E41130">
        <v>0</v>
      </c>
      <c r="F41130">
        <v>0</v>
      </c>
      <c r="G41130" s="7">
        <v>0</v>
      </c>
      <c r="H41130" t="s">
        <v>1277</v>
      </c>
    </row>
    <row r="41131" spans="1:8" x14ac:dyDescent="0.25">
      <c r="A41131" s="4" t="s">
        <v>42183</v>
      </c>
      <c r="B41131" s="4">
        <v>1</v>
      </c>
      <c r="C41131" s="5">
        <v>1045</v>
      </c>
      <c r="D41131" s="5">
        <v>522.5</v>
      </c>
      <c r="E41131" s="4">
        <v>1</v>
      </c>
      <c r="F41131" s="4">
        <v>0</v>
      </c>
      <c r="G41131" s="8">
        <v>0.5</v>
      </c>
      <c r="H41131" s="4" t="s">
        <v>119</v>
      </c>
    </row>
    <row r="41132" spans="1:8" x14ac:dyDescent="0.25">
      <c r="A41132" t="s">
        <v>42184</v>
      </c>
      <c r="B41132">
        <v>3</v>
      </c>
      <c r="C41132" s="6">
        <v>5871.39013671875</v>
      </c>
      <c r="D41132" s="6">
        <v>1467.847534179688</v>
      </c>
      <c r="E41132">
        <v>0</v>
      </c>
      <c r="F41132">
        <v>0</v>
      </c>
      <c r="G41132" s="7">
        <v>0</v>
      </c>
      <c r="H41132" t="s">
        <v>1277</v>
      </c>
    </row>
    <row r="41133" spans="1:8" x14ac:dyDescent="0.25">
      <c r="A41133" t="s">
        <v>42185</v>
      </c>
      <c r="B41133">
        <v>2</v>
      </c>
      <c r="C41133" s="6">
        <v>5084.580078125</v>
      </c>
      <c r="D41133" s="6">
        <v>1694.860026041667</v>
      </c>
      <c r="E41133">
        <v>0</v>
      </c>
      <c r="F41133">
        <v>0</v>
      </c>
      <c r="G41133" s="7">
        <v>0</v>
      </c>
      <c r="H41133" t="s">
        <v>1277</v>
      </c>
    </row>
    <row r="41134" spans="1:8" x14ac:dyDescent="0.25">
      <c r="A41134" s="4" t="s">
        <v>42186</v>
      </c>
      <c r="B41134" s="4">
        <v>1</v>
      </c>
      <c r="C41134" s="5">
        <v>1412</v>
      </c>
      <c r="D41134" s="5">
        <v>706</v>
      </c>
      <c r="E41134" s="4">
        <v>0</v>
      </c>
      <c r="F41134" s="4">
        <v>0</v>
      </c>
      <c r="G41134" s="8">
        <v>0</v>
      </c>
      <c r="H41134" s="4" t="s">
        <v>119</v>
      </c>
    </row>
    <row r="41135" spans="1:8" x14ac:dyDescent="0.25">
      <c r="A41135" s="4" t="s">
        <v>42187</v>
      </c>
      <c r="B41135" s="4">
        <v>2</v>
      </c>
      <c r="C41135" s="5">
        <v>4000</v>
      </c>
      <c r="D41135" s="5">
        <v>1333.333333333333</v>
      </c>
      <c r="E41135" s="4">
        <v>0</v>
      </c>
      <c r="F41135" s="4">
        <v>0</v>
      </c>
      <c r="G41135" s="8">
        <v>0</v>
      </c>
      <c r="H41135" s="4" t="s">
        <v>119</v>
      </c>
    </row>
    <row r="41136" spans="1:8" x14ac:dyDescent="0.25">
      <c r="A41136" t="s">
        <v>42188</v>
      </c>
      <c r="B41136">
        <v>10</v>
      </c>
      <c r="C41136" s="6">
        <v>32781.98828125</v>
      </c>
      <c r="D41136" s="6">
        <v>2980.180752840909</v>
      </c>
      <c r="E41136">
        <v>0</v>
      </c>
      <c r="F41136">
        <v>0</v>
      </c>
      <c r="G41136" s="7">
        <v>0</v>
      </c>
      <c r="H41136" t="s">
        <v>1277</v>
      </c>
    </row>
    <row r="41137" spans="1:8" x14ac:dyDescent="0.25">
      <c r="A41137" t="s">
        <v>42189</v>
      </c>
      <c r="B41137">
        <v>15</v>
      </c>
      <c r="C41137" s="6">
        <v>35389.30859375</v>
      </c>
      <c r="D41137" s="6">
        <v>2211.831787109375</v>
      </c>
      <c r="E41137">
        <v>7</v>
      </c>
      <c r="F41137">
        <v>0</v>
      </c>
      <c r="G41137" s="7">
        <v>0.4375</v>
      </c>
      <c r="H41137" t="s">
        <v>1277</v>
      </c>
    </row>
    <row r="41138" spans="1:8" x14ac:dyDescent="0.25">
      <c r="A41138" t="s">
        <v>42190</v>
      </c>
      <c r="B41138">
        <v>1</v>
      </c>
      <c r="C41138" s="6">
        <v>3426.800048828125</v>
      </c>
      <c r="D41138" s="6">
        <v>1713.400024414062</v>
      </c>
      <c r="E41138">
        <v>0</v>
      </c>
      <c r="F41138">
        <v>0</v>
      </c>
      <c r="G41138" s="7">
        <v>0</v>
      </c>
      <c r="H41138" t="s">
        <v>1277</v>
      </c>
    </row>
    <row r="41139" spans="1:8" x14ac:dyDescent="0.25">
      <c r="A41139" s="4" t="s">
        <v>42191</v>
      </c>
      <c r="B41139" s="4">
        <v>1</v>
      </c>
      <c r="C41139" s="5">
        <v>1412</v>
      </c>
      <c r="D41139" s="5">
        <v>706</v>
      </c>
      <c r="E41139" s="4">
        <v>0</v>
      </c>
      <c r="F41139" s="4">
        <v>0</v>
      </c>
      <c r="G41139" s="8">
        <v>0</v>
      </c>
      <c r="H41139" s="4" t="s">
        <v>119</v>
      </c>
    </row>
    <row r="41140" spans="1:8" x14ac:dyDescent="0.25">
      <c r="A41140" t="s">
        <v>42192</v>
      </c>
      <c r="B41140">
        <v>6</v>
      </c>
      <c r="C41140" s="6">
        <v>11790.080078125</v>
      </c>
      <c r="D41140" s="6">
        <v>1684.2971540178571</v>
      </c>
      <c r="E41140">
        <v>0</v>
      </c>
      <c r="F41140">
        <v>0</v>
      </c>
      <c r="G41140" s="7">
        <v>0</v>
      </c>
      <c r="H41140" t="s">
        <v>1277</v>
      </c>
    </row>
    <row r="41141" spans="1:8" x14ac:dyDescent="0.25">
      <c r="A41141" t="s">
        <v>42193</v>
      </c>
      <c r="B41141">
        <v>2</v>
      </c>
      <c r="C41141" s="6">
        <v>10235.5498046875</v>
      </c>
      <c r="D41141" s="6">
        <v>3411.849934895833</v>
      </c>
      <c r="E41141">
        <v>0</v>
      </c>
      <c r="F41141">
        <v>0</v>
      </c>
      <c r="G41141" s="7">
        <v>0</v>
      </c>
      <c r="H41141" t="s">
        <v>1277</v>
      </c>
    </row>
    <row r="41142" spans="1:8" x14ac:dyDescent="0.25">
      <c r="A41142" t="s">
        <v>42194</v>
      </c>
      <c r="B41142">
        <v>37</v>
      </c>
      <c r="C41142" s="6">
        <v>75168.90625</v>
      </c>
      <c r="D41142" s="6">
        <v>1978.129111842105</v>
      </c>
      <c r="E41142">
        <v>1</v>
      </c>
      <c r="F41142">
        <v>0</v>
      </c>
      <c r="G41142" s="7">
        <v>2.6315789473684209E-2</v>
      </c>
      <c r="H41142" t="s">
        <v>1277</v>
      </c>
    </row>
    <row r="41143" spans="1:8" x14ac:dyDescent="0.25">
      <c r="A41143" t="s">
        <v>42195</v>
      </c>
      <c r="B41143">
        <v>37</v>
      </c>
      <c r="C41143" s="6">
        <v>104111.3828125</v>
      </c>
      <c r="D41143" s="6">
        <v>2739.773231907895</v>
      </c>
      <c r="E41143">
        <v>0</v>
      </c>
      <c r="F41143">
        <v>0</v>
      </c>
      <c r="G41143" s="7">
        <v>0</v>
      </c>
      <c r="H41143" t="s">
        <v>1277</v>
      </c>
    </row>
    <row r="41144" spans="1:8" x14ac:dyDescent="0.25">
      <c r="A41144" s="4" t="s">
        <v>42196</v>
      </c>
      <c r="B41144" s="4">
        <v>3</v>
      </c>
      <c r="C41144" s="5">
        <v>4236</v>
      </c>
      <c r="D41144" s="5">
        <v>1059</v>
      </c>
      <c r="E41144" s="4">
        <v>0</v>
      </c>
      <c r="F41144" s="4">
        <v>0</v>
      </c>
      <c r="G41144" s="8">
        <v>0</v>
      </c>
      <c r="H41144" s="4" t="s">
        <v>119</v>
      </c>
    </row>
    <row r="41145" spans="1:8" x14ac:dyDescent="0.25">
      <c r="A41145" t="s">
        <v>42197</v>
      </c>
      <c r="B41145">
        <v>3</v>
      </c>
      <c r="C41145" s="6">
        <v>7751.990234375</v>
      </c>
      <c r="D41145" s="6">
        <v>1937.99755859375</v>
      </c>
      <c r="E41145">
        <v>0</v>
      </c>
      <c r="F41145">
        <v>0</v>
      </c>
      <c r="G41145" s="7">
        <v>0</v>
      </c>
      <c r="H41145" t="s">
        <v>1277</v>
      </c>
    </row>
    <row r="41146" spans="1:8" x14ac:dyDescent="0.25">
      <c r="A41146" t="s">
        <v>42198</v>
      </c>
      <c r="B41146">
        <v>4</v>
      </c>
      <c r="C41146" s="6">
        <v>8494.3603515625</v>
      </c>
      <c r="D41146" s="6">
        <v>1698.8720703125</v>
      </c>
      <c r="E41146">
        <v>1</v>
      </c>
      <c r="F41146">
        <v>0</v>
      </c>
      <c r="G41146" s="7">
        <v>0.2</v>
      </c>
      <c r="H41146" t="s">
        <v>1277</v>
      </c>
    </row>
    <row r="41147" spans="1:8" x14ac:dyDescent="0.25">
      <c r="A41147" t="s">
        <v>42199</v>
      </c>
      <c r="B41147">
        <v>16</v>
      </c>
      <c r="C41147" s="6">
        <v>28045.4296875</v>
      </c>
      <c r="D41147" s="6">
        <v>1649.7311580882349</v>
      </c>
      <c r="E41147">
        <v>3</v>
      </c>
      <c r="F41147">
        <v>0</v>
      </c>
      <c r="G41147" s="7">
        <v>0.1764705882352941</v>
      </c>
      <c r="H41147" t="s">
        <v>1277</v>
      </c>
    </row>
    <row r="41148" spans="1:8" x14ac:dyDescent="0.25">
      <c r="A41148" t="s">
        <v>42200</v>
      </c>
      <c r="B41148">
        <v>3</v>
      </c>
      <c r="C41148" s="6">
        <v>9564.7998046875</v>
      </c>
      <c r="D41148" s="6">
        <v>2391.199951171875</v>
      </c>
      <c r="E41148">
        <v>0</v>
      </c>
      <c r="F41148">
        <v>0</v>
      </c>
      <c r="G41148" s="7">
        <v>0</v>
      </c>
      <c r="H41148" t="s">
        <v>1277</v>
      </c>
    </row>
    <row r="41149" spans="1:8" x14ac:dyDescent="0.25">
      <c r="A41149" s="4" t="s">
        <v>42201</v>
      </c>
      <c r="B41149" s="4">
        <v>2</v>
      </c>
      <c r="C41149" s="5">
        <v>2824</v>
      </c>
      <c r="D41149" s="5">
        <v>941.33333333333337</v>
      </c>
      <c r="E41149" s="4">
        <v>0</v>
      </c>
      <c r="F41149" s="4">
        <v>0</v>
      </c>
      <c r="G41149" s="8">
        <v>0</v>
      </c>
      <c r="H41149" s="4" t="s">
        <v>119</v>
      </c>
    </row>
    <row r="41150" spans="1:8" x14ac:dyDescent="0.25">
      <c r="A41150" s="4" t="s">
        <v>42202</v>
      </c>
      <c r="B41150" s="4">
        <v>1</v>
      </c>
      <c r="C41150" s="5">
        <v>1507</v>
      </c>
      <c r="D41150" s="5">
        <v>753.5</v>
      </c>
      <c r="E41150" s="4">
        <v>0</v>
      </c>
      <c r="F41150" s="4">
        <v>0</v>
      </c>
      <c r="G41150" s="8">
        <v>0</v>
      </c>
      <c r="H41150" s="4" t="s">
        <v>119</v>
      </c>
    </row>
    <row r="41151" spans="1:8" x14ac:dyDescent="0.25">
      <c r="A41151" s="4" t="s">
        <v>42203</v>
      </c>
      <c r="B41151" s="4">
        <v>1</v>
      </c>
      <c r="C41151" s="5">
        <v>2000</v>
      </c>
      <c r="D41151" s="5">
        <v>1000</v>
      </c>
      <c r="E41151" s="4">
        <v>0</v>
      </c>
      <c r="F41151" s="4">
        <v>0</v>
      </c>
      <c r="G41151" s="8">
        <v>0</v>
      </c>
      <c r="H41151" s="4" t="s">
        <v>119</v>
      </c>
    </row>
    <row r="41152" spans="1:8" x14ac:dyDescent="0.25">
      <c r="A41152" t="s">
        <v>42204</v>
      </c>
      <c r="B41152">
        <v>61</v>
      </c>
      <c r="C41152" s="6">
        <v>215692.984375</v>
      </c>
      <c r="D41152" s="6">
        <v>3478.91910282258</v>
      </c>
      <c r="E41152">
        <v>1</v>
      </c>
      <c r="F41152">
        <v>0</v>
      </c>
      <c r="G41152" s="7">
        <v>1.6129032258064519E-2</v>
      </c>
      <c r="H41152" t="s">
        <v>1277</v>
      </c>
    </row>
    <row r="41153" spans="1:8" x14ac:dyDescent="0.25">
      <c r="A41153" s="4" t="s">
        <v>42205</v>
      </c>
      <c r="B41153" s="4">
        <v>4</v>
      </c>
      <c r="C41153" s="5">
        <v>6529.080078125</v>
      </c>
      <c r="D41153" s="5">
        <v>1305.8160156250001</v>
      </c>
      <c r="E41153" s="4">
        <v>0</v>
      </c>
      <c r="F41153" s="4">
        <v>0</v>
      </c>
      <c r="G41153" s="8">
        <v>0</v>
      </c>
      <c r="H41153" s="4" t="s">
        <v>119</v>
      </c>
    </row>
    <row r="41154" spans="1:8" x14ac:dyDescent="0.25">
      <c r="A41154" t="s">
        <v>42206</v>
      </c>
      <c r="B41154">
        <v>9</v>
      </c>
      <c r="C41154" s="6">
        <v>17382.830078125</v>
      </c>
      <c r="D41154" s="6">
        <v>1738.2830078125</v>
      </c>
      <c r="E41154">
        <v>0</v>
      </c>
      <c r="F41154">
        <v>0</v>
      </c>
      <c r="G41154" s="7">
        <v>0</v>
      </c>
      <c r="H41154" t="s">
        <v>1277</v>
      </c>
    </row>
    <row r="41155" spans="1:8" x14ac:dyDescent="0.25">
      <c r="A41155" t="s">
        <v>42207</v>
      </c>
      <c r="B41155">
        <v>15</v>
      </c>
      <c r="C41155" s="6">
        <v>39391.03125</v>
      </c>
      <c r="D41155" s="6">
        <v>2461.939453125</v>
      </c>
      <c r="E41155">
        <v>1</v>
      </c>
      <c r="F41155">
        <v>0</v>
      </c>
      <c r="G41155" s="7">
        <v>6.25E-2</v>
      </c>
      <c r="H41155" t="s">
        <v>1277</v>
      </c>
    </row>
    <row r="41156" spans="1:8" x14ac:dyDescent="0.25">
      <c r="A41156" s="4" t="s">
        <v>42208</v>
      </c>
      <c r="B41156" s="4">
        <v>3</v>
      </c>
      <c r="C41156" s="5">
        <v>4236</v>
      </c>
      <c r="D41156" s="5">
        <v>1059</v>
      </c>
      <c r="E41156" s="4">
        <v>0</v>
      </c>
      <c r="F41156" s="4">
        <v>0</v>
      </c>
      <c r="G41156" s="8">
        <v>0</v>
      </c>
      <c r="H41156" s="4" t="s">
        <v>119</v>
      </c>
    </row>
    <row r="41157" spans="1:8" x14ac:dyDescent="0.25">
      <c r="A41157" t="s">
        <v>42209</v>
      </c>
      <c r="B41157">
        <v>4</v>
      </c>
      <c r="C41157" s="6">
        <v>7646</v>
      </c>
      <c r="D41157" s="6">
        <v>1529.2</v>
      </c>
      <c r="E41157">
        <v>0</v>
      </c>
      <c r="F41157">
        <v>0</v>
      </c>
      <c r="G41157" s="7">
        <v>0</v>
      </c>
      <c r="H41157" t="s">
        <v>1277</v>
      </c>
    </row>
    <row r="41158" spans="1:8" x14ac:dyDescent="0.25">
      <c r="A41158" s="4" t="s">
        <v>42210</v>
      </c>
      <c r="B41158" s="4">
        <v>2</v>
      </c>
      <c r="C41158" s="5">
        <v>3562.199951171875</v>
      </c>
      <c r="D41158" s="5">
        <v>1187.399983723958</v>
      </c>
      <c r="E41158" s="4">
        <v>0</v>
      </c>
      <c r="F41158" s="4">
        <v>0</v>
      </c>
      <c r="G41158" s="8">
        <v>0</v>
      </c>
      <c r="H41158" s="4" t="s">
        <v>119</v>
      </c>
    </row>
    <row r="41159" spans="1:8" x14ac:dyDescent="0.25">
      <c r="A41159" t="s">
        <v>42211</v>
      </c>
      <c r="B41159">
        <v>1</v>
      </c>
      <c r="C41159" s="6">
        <v>3302.7900390625</v>
      </c>
      <c r="D41159" s="6">
        <v>1651.39501953125</v>
      </c>
      <c r="E41159">
        <v>0</v>
      </c>
      <c r="F41159">
        <v>0</v>
      </c>
      <c r="G41159" s="7">
        <v>0</v>
      </c>
      <c r="H41159" t="s">
        <v>1277</v>
      </c>
    </row>
    <row r="41160" spans="1:8" x14ac:dyDescent="0.25">
      <c r="A41160" t="s">
        <v>42212</v>
      </c>
      <c r="B41160">
        <v>2</v>
      </c>
      <c r="C41160" s="6">
        <v>17039.830078125</v>
      </c>
      <c r="D41160" s="6">
        <v>5679.943359375</v>
      </c>
      <c r="E41160">
        <v>0</v>
      </c>
      <c r="F41160">
        <v>0</v>
      </c>
      <c r="G41160" s="7">
        <v>0</v>
      </c>
      <c r="H41160" t="s">
        <v>1277</v>
      </c>
    </row>
    <row r="41161" spans="1:8" x14ac:dyDescent="0.25">
      <c r="A41161" s="4" t="s">
        <v>42213</v>
      </c>
      <c r="B41161" s="4">
        <v>2</v>
      </c>
      <c r="C41161" s="5">
        <v>3451.669921875</v>
      </c>
      <c r="D41161" s="5">
        <v>1150.556640625</v>
      </c>
      <c r="E41161" s="4">
        <v>0</v>
      </c>
      <c r="F41161" s="4">
        <v>0</v>
      </c>
      <c r="G41161" s="8">
        <v>0</v>
      </c>
      <c r="H41161" s="4" t="s">
        <v>119</v>
      </c>
    </row>
    <row r="41162" spans="1:8" x14ac:dyDescent="0.25">
      <c r="A41162" s="4" t="s">
        <v>42214</v>
      </c>
      <c r="B41162" s="4">
        <v>1</v>
      </c>
      <c r="C41162" s="5">
        <v>2000</v>
      </c>
      <c r="D41162" s="5">
        <v>1000</v>
      </c>
      <c r="E41162" s="4">
        <v>0</v>
      </c>
      <c r="F41162" s="4">
        <v>0</v>
      </c>
      <c r="G41162" s="8">
        <v>0</v>
      </c>
      <c r="H41162" s="4" t="s">
        <v>119</v>
      </c>
    </row>
    <row r="41163" spans="1:8" x14ac:dyDescent="0.25">
      <c r="A41163" t="s">
        <v>42215</v>
      </c>
      <c r="B41163">
        <v>10</v>
      </c>
      <c r="C41163" s="6">
        <v>28393.58984375</v>
      </c>
      <c r="D41163" s="6">
        <v>2581.235440340909</v>
      </c>
      <c r="E41163">
        <v>0</v>
      </c>
      <c r="F41163">
        <v>0</v>
      </c>
      <c r="G41163" s="7">
        <v>0</v>
      </c>
      <c r="H41163" t="s">
        <v>1277</v>
      </c>
    </row>
    <row r="41164" spans="1:8" x14ac:dyDescent="0.25">
      <c r="A41164" t="s">
        <v>42216</v>
      </c>
      <c r="B41164">
        <v>5</v>
      </c>
      <c r="C41164" s="6">
        <v>17110.5703125</v>
      </c>
      <c r="D41164" s="6">
        <v>2851.76171875</v>
      </c>
      <c r="E41164">
        <v>0</v>
      </c>
      <c r="F41164">
        <v>0</v>
      </c>
      <c r="G41164" s="7">
        <v>0</v>
      </c>
      <c r="H41164" t="s">
        <v>1277</v>
      </c>
    </row>
    <row r="41165" spans="1:8" x14ac:dyDescent="0.25">
      <c r="A41165" t="s">
        <v>42217</v>
      </c>
      <c r="B41165">
        <v>4</v>
      </c>
      <c r="C41165" s="6">
        <v>10093.400390625</v>
      </c>
      <c r="D41165" s="6">
        <v>2018.6800781249999</v>
      </c>
      <c r="E41165">
        <v>0</v>
      </c>
      <c r="F41165">
        <v>0</v>
      </c>
      <c r="G41165" s="7">
        <v>0</v>
      </c>
      <c r="H41165" t="s">
        <v>1277</v>
      </c>
    </row>
    <row r="41166" spans="1:8" x14ac:dyDescent="0.25">
      <c r="A41166" s="4" t="s">
        <v>42218</v>
      </c>
      <c r="B41166" s="4">
        <v>1</v>
      </c>
      <c r="C41166" s="5">
        <v>2400</v>
      </c>
      <c r="D41166" s="5">
        <v>1200</v>
      </c>
      <c r="E41166" s="4">
        <v>0</v>
      </c>
      <c r="F41166" s="4">
        <v>0</v>
      </c>
      <c r="G41166" s="8">
        <v>0</v>
      </c>
      <c r="H41166" s="4" t="s">
        <v>119</v>
      </c>
    </row>
    <row r="41167" spans="1:8" x14ac:dyDescent="0.25">
      <c r="A41167" t="s">
        <v>42219</v>
      </c>
      <c r="B41167">
        <v>2</v>
      </c>
      <c r="C41167" s="6">
        <v>4824.35009765625</v>
      </c>
      <c r="D41167" s="6">
        <v>1608.11669921875</v>
      </c>
      <c r="E41167">
        <v>2</v>
      </c>
      <c r="F41167">
        <v>0</v>
      </c>
      <c r="G41167" s="7">
        <v>0.66666666666666663</v>
      </c>
      <c r="H41167" t="s">
        <v>1277</v>
      </c>
    </row>
    <row r="41168" spans="1:8" x14ac:dyDescent="0.25">
      <c r="A41168" s="4" t="s">
        <v>42220</v>
      </c>
      <c r="B41168" s="4">
        <v>9</v>
      </c>
      <c r="C41168" s="5">
        <v>14094.599609375</v>
      </c>
      <c r="D41168" s="5">
        <v>1409.4599609375</v>
      </c>
      <c r="E41168" s="4">
        <v>0</v>
      </c>
      <c r="F41168" s="4">
        <v>0</v>
      </c>
      <c r="G41168" s="8">
        <v>0</v>
      </c>
      <c r="H41168" s="4" t="s">
        <v>119</v>
      </c>
    </row>
    <row r="41169" spans="1:8" x14ac:dyDescent="0.25">
      <c r="A41169" t="s">
        <v>42221</v>
      </c>
      <c r="B41169">
        <v>4</v>
      </c>
      <c r="C41169" s="6">
        <v>9701.830078125</v>
      </c>
      <c r="D41169" s="6">
        <v>1940.366015625</v>
      </c>
      <c r="E41169">
        <v>2</v>
      </c>
      <c r="F41169">
        <v>0</v>
      </c>
      <c r="G41169" s="7">
        <v>0.4</v>
      </c>
      <c r="H41169" t="s">
        <v>1277</v>
      </c>
    </row>
    <row r="41170" spans="1:8" x14ac:dyDescent="0.25">
      <c r="A41170" t="s">
        <v>42222</v>
      </c>
      <c r="B41170">
        <v>8</v>
      </c>
      <c r="C41170" s="6">
        <v>13979.400390625</v>
      </c>
      <c r="D41170" s="6">
        <v>1553.2667100694439</v>
      </c>
      <c r="E41170">
        <v>0</v>
      </c>
      <c r="F41170">
        <v>0</v>
      </c>
      <c r="G41170" s="7">
        <v>0</v>
      </c>
      <c r="H41170" t="s">
        <v>1277</v>
      </c>
    </row>
    <row r="41171" spans="1:8" x14ac:dyDescent="0.25">
      <c r="A41171" s="4" t="s">
        <v>42223</v>
      </c>
      <c r="B41171" s="4">
        <v>1</v>
      </c>
      <c r="C41171" s="5">
        <v>2076.10009765625</v>
      </c>
      <c r="D41171" s="5">
        <v>1038.050048828125</v>
      </c>
      <c r="E41171" s="4">
        <v>0</v>
      </c>
      <c r="F41171" s="4">
        <v>0</v>
      </c>
      <c r="G41171" s="8">
        <v>0</v>
      </c>
      <c r="H41171" s="4" t="s">
        <v>119</v>
      </c>
    </row>
    <row r="41172" spans="1:8" x14ac:dyDescent="0.25">
      <c r="A41172" s="4" t="s">
        <v>42224</v>
      </c>
      <c r="B41172" s="4">
        <v>1</v>
      </c>
      <c r="C41172" s="5">
        <v>1600</v>
      </c>
      <c r="D41172" s="5">
        <v>800</v>
      </c>
      <c r="E41172" s="4">
        <v>0</v>
      </c>
      <c r="F41172" s="4">
        <v>0</v>
      </c>
      <c r="G41172" s="8">
        <v>0</v>
      </c>
      <c r="H41172" s="4" t="s">
        <v>119</v>
      </c>
    </row>
    <row r="41173" spans="1:8" x14ac:dyDescent="0.25">
      <c r="A41173" s="4" t="s">
        <v>42225</v>
      </c>
      <c r="B41173" s="4">
        <v>4</v>
      </c>
      <c r="C41173" s="5">
        <v>6251.43017578125</v>
      </c>
      <c r="D41173" s="5">
        <v>1250.2860351562499</v>
      </c>
      <c r="E41173" s="4">
        <v>0</v>
      </c>
      <c r="F41173" s="4">
        <v>0</v>
      </c>
      <c r="G41173" s="8">
        <v>0</v>
      </c>
      <c r="H41173" s="4" t="s">
        <v>119</v>
      </c>
    </row>
    <row r="41174" spans="1:8" x14ac:dyDescent="0.25">
      <c r="A41174" s="4" t="s">
        <v>42226</v>
      </c>
      <c r="B41174" s="4">
        <v>1</v>
      </c>
      <c r="C41174" s="5">
        <v>2124.60009765625</v>
      </c>
      <c r="D41174" s="5">
        <v>1062.300048828125</v>
      </c>
      <c r="E41174" s="4">
        <v>0</v>
      </c>
      <c r="F41174" s="4">
        <v>0</v>
      </c>
      <c r="G41174" s="8">
        <v>0</v>
      </c>
      <c r="H41174" s="4" t="s">
        <v>119</v>
      </c>
    </row>
    <row r="41175" spans="1:8" x14ac:dyDescent="0.25">
      <c r="A41175" s="4" t="s">
        <v>42227</v>
      </c>
      <c r="B41175" s="4">
        <v>4</v>
      </c>
      <c r="C41175" s="5">
        <v>5287.8701171875</v>
      </c>
      <c r="D41175" s="5">
        <v>1057.5740234375</v>
      </c>
      <c r="E41175" s="4">
        <v>1</v>
      </c>
      <c r="F41175" s="4">
        <v>0</v>
      </c>
      <c r="G41175" s="8">
        <v>0.2</v>
      </c>
      <c r="H41175" s="4" t="s">
        <v>119</v>
      </c>
    </row>
    <row r="41176" spans="1:8" x14ac:dyDescent="0.25">
      <c r="A41176" t="s">
        <v>42228</v>
      </c>
      <c r="B41176">
        <v>17</v>
      </c>
      <c r="C41176" s="6">
        <v>33581.6015625</v>
      </c>
      <c r="D41176" s="6">
        <v>1865.64453125</v>
      </c>
      <c r="E41176">
        <v>0</v>
      </c>
      <c r="F41176">
        <v>0</v>
      </c>
      <c r="G41176" s="7">
        <v>0</v>
      </c>
      <c r="H41176" t="s">
        <v>1277</v>
      </c>
    </row>
    <row r="41177" spans="1:8" x14ac:dyDescent="0.25">
      <c r="A41177" t="s">
        <v>42229</v>
      </c>
      <c r="B41177">
        <v>8</v>
      </c>
      <c r="C41177" s="6">
        <v>46535.46875</v>
      </c>
      <c r="D41177" s="6">
        <v>5170.6076388888887</v>
      </c>
      <c r="E41177">
        <v>0</v>
      </c>
      <c r="F41177">
        <v>0</v>
      </c>
      <c r="G41177" s="7">
        <v>0</v>
      </c>
      <c r="H41177" t="s">
        <v>1277</v>
      </c>
    </row>
    <row r="41178" spans="1:8" x14ac:dyDescent="0.25">
      <c r="A41178" t="s">
        <v>411</v>
      </c>
      <c r="B41178">
        <v>588</v>
      </c>
      <c r="C41178" s="6">
        <v>1875995.25</v>
      </c>
      <c r="D41178" s="6">
        <v>3185.051358234296</v>
      </c>
      <c r="E41178">
        <v>31</v>
      </c>
      <c r="F41178">
        <v>0</v>
      </c>
      <c r="G41178" s="7">
        <v>5.2631578947368418E-2</v>
      </c>
      <c r="H41178" t="s">
        <v>1277</v>
      </c>
    </row>
    <row r="41179" spans="1:8" x14ac:dyDescent="0.25">
      <c r="A41179" t="s">
        <v>42230</v>
      </c>
      <c r="B41179">
        <v>1</v>
      </c>
      <c r="C41179" s="6">
        <v>3608.5</v>
      </c>
      <c r="D41179" s="6">
        <v>1804.25</v>
      </c>
      <c r="E41179">
        <v>0</v>
      </c>
      <c r="F41179">
        <v>0</v>
      </c>
      <c r="G41179" s="7">
        <v>0</v>
      </c>
      <c r="H41179" t="s">
        <v>1277</v>
      </c>
    </row>
    <row r="41180" spans="1:8" x14ac:dyDescent="0.25">
      <c r="A41180" s="4" t="s">
        <v>42231</v>
      </c>
      <c r="B41180" s="4">
        <v>4</v>
      </c>
      <c r="C41180" s="5">
        <v>6852.22021484375</v>
      </c>
      <c r="D41180" s="5">
        <v>1370.44404296875</v>
      </c>
      <c r="E41180" s="4">
        <v>0</v>
      </c>
      <c r="F41180" s="4">
        <v>0</v>
      </c>
      <c r="G41180" s="8">
        <v>0</v>
      </c>
      <c r="H41180" s="4" t="s">
        <v>119</v>
      </c>
    </row>
    <row r="41181" spans="1:8" x14ac:dyDescent="0.25">
      <c r="A41181" s="4" t="s">
        <v>42232</v>
      </c>
      <c r="B41181" s="4">
        <v>1</v>
      </c>
      <c r="C41181" s="5">
        <v>950.5</v>
      </c>
      <c r="D41181" s="5">
        <v>475.25</v>
      </c>
      <c r="E41181" s="4">
        <v>1</v>
      </c>
      <c r="F41181" s="4">
        <v>0</v>
      </c>
      <c r="G41181" s="8">
        <v>0.5</v>
      </c>
      <c r="H41181" s="4" t="s">
        <v>119</v>
      </c>
    </row>
    <row r="41182" spans="1:8" x14ac:dyDescent="0.25">
      <c r="A41182" t="s">
        <v>42233</v>
      </c>
      <c r="B41182">
        <v>15</v>
      </c>
      <c r="C41182" s="6">
        <v>41493.828125</v>
      </c>
      <c r="D41182" s="6">
        <v>2593.3642578125</v>
      </c>
      <c r="E41182">
        <v>0</v>
      </c>
      <c r="F41182">
        <v>0</v>
      </c>
      <c r="G41182" s="7">
        <v>0</v>
      </c>
      <c r="H41182" t="s">
        <v>1277</v>
      </c>
    </row>
    <row r="41183" spans="1:8" x14ac:dyDescent="0.25">
      <c r="A41183" s="4" t="s">
        <v>42234</v>
      </c>
      <c r="B41183" s="4">
        <v>1</v>
      </c>
      <c r="C41183" s="5">
        <v>1509.599975585938</v>
      </c>
      <c r="D41183" s="5">
        <v>754.79998779296875</v>
      </c>
      <c r="E41183" s="4">
        <v>0</v>
      </c>
      <c r="F41183" s="4">
        <v>0</v>
      </c>
      <c r="G41183" s="8">
        <v>0</v>
      </c>
      <c r="H41183" s="4" t="s">
        <v>119</v>
      </c>
    </row>
    <row r="41184" spans="1:8" x14ac:dyDescent="0.25">
      <c r="A41184" t="s">
        <v>42235</v>
      </c>
      <c r="B41184">
        <v>61</v>
      </c>
      <c r="C41184" s="6">
        <v>260560.09375</v>
      </c>
      <c r="D41184" s="6">
        <v>4202.5821572580644</v>
      </c>
      <c r="E41184">
        <v>1</v>
      </c>
      <c r="F41184">
        <v>0</v>
      </c>
      <c r="G41184" s="7">
        <v>1.6129032258064519E-2</v>
      </c>
      <c r="H41184" t="s">
        <v>1277</v>
      </c>
    </row>
    <row r="41185" spans="1:8" x14ac:dyDescent="0.25">
      <c r="A41185" s="4" t="s">
        <v>42236</v>
      </c>
      <c r="B41185" s="4">
        <v>3</v>
      </c>
      <c r="C41185" s="5">
        <v>4236</v>
      </c>
      <c r="D41185" s="5">
        <v>1059</v>
      </c>
      <c r="E41185" s="4">
        <v>0</v>
      </c>
      <c r="F41185" s="4">
        <v>0</v>
      </c>
      <c r="G41185" s="8">
        <v>0</v>
      </c>
      <c r="H41185" s="4" t="s">
        <v>119</v>
      </c>
    </row>
    <row r="41186" spans="1:8" x14ac:dyDescent="0.25">
      <c r="A41186" t="s">
        <v>42237</v>
      </c>
      <c r="B41186">
        <v>7</v>
      </c>
      <c r="C41186" s="6">
        <v>11707.5</v>
      </c>
      <c r="D41186" s="6">
        <v>1463.4375</v>
      </c>
      <c r="E41186">
        <v>0</v>
      </c>
      <c r="F41186">
        <v>0</v>
      </c>
      <c r="G41186" s="7">
        <v>0</v>
      </c>
      <c r="H41186" t="s">
        <v>1277</v>
      </c>
    </row>
    <row r="41187" spans="1:8" x14ac:dyDescent="0.25">
      <c r="A41187" s="4" t="s">
        <v>42238</v>
      </c>
      <c r="B41187" s="4">
        <v>1</v>
      </c>
      <c r="C41187" s="5">
        <v>1640</v>
      </c>
      <c r="D41187" s="5">
        <v>820</v>
      </c>
      <c r="E41187" s="4">
        <v>0</v>
      </c>
      <c r="F41187" s="4">
        <v>0</v>
      </c>
      <c r="G41187" s="8">
        <v>0</v>
      </c>
      <c r="H41187" s="4" t="s">
        <v>119</v>
      </c>
    </row>
    <row r="41188" spans="1:8" x14ac:dyDescent="0.25">
      <c r="A41188" t="s">
        <v>42239</v>
      </c>
      <c r="B41188">
        <v>7</v>
      </c>
      <c r="C41188" s="6">
        <v>14733.330078125</v>
      </c>
      <c r="D41188" s="6">
        <v>1841.666259765625</v>
      </c>
      <c r="E41188">
        <v>0</v>
      </c>
      <c r="F41188">
        <v>0</v>
      </c>
      <c r="G41188" s="7">
        <v>0</v>
      </c>
      <c r="H41188" t="s">
        <v>1277</v>
      </c>
    </row>
    <row r="41189" spans="1:8" x14ac:dyDescent="0.25">
      <c r="A41189" s="4" t="s">
        <v>42240</v>
      </c>
      <c r="B41189" s="4">
        <v>1</v>
      </c>
      <c r="C41189" s="5">
        <v>2140</v>
      </c>
      <c r="D41189" s="5">
        <v>1070</v>
      </c>
      <c r="E41189" s="4">
        <v>0</v>
      </c>
      <c r="F41189" s="4">
        <v>0</v>
      </c>
      <c r="G41189" s="8">
        <v>0</v>
      </c>
      <c r="H41189" s="4" t="s">
        <v>119</v>
      </c>
    </row>
    <row r="41190" spans="1:8" x14ac:dyDescent="0.25">
      <c r="A41190" s="4" t="s">
        <v>42241</v>
      </c>
      <c r="B41190" s="4">
        <v>1</v>
      </c>
      <c r="C41190" s="5">
        <v>1532</v>
      </c>
      <c r="D41190" s="5">
        <v>766</v>
      </c>
      <c r="E41190" s="4">
        <v>0</v>
      </c>
      <c r="F41190" s="4">
        <v>0</v>
      </c>
      <c r="G41190" s="8">
        <v>0</v>
      </c>
      <c r="H41190" s="4" t="s">
        <v>119</v>
      </c>
    </row>
    <row r="41191" spans="1:8" x14ac:dyDescent="0.25">
      <c r="A41191" t="s">
        <v>42242</v>
      </c>
      <c r="B41191">
        <v>8</v>
      </c>
      <c r="C41191" s="6">
        <v>12953.3203125</v>
      </c>
      <c r="D41191" s="6">
        <v>1439.2578125</v>
      </c>
      <c r="E41191">
        <v>0</v>
      </c>
      <c r="F41191">
        <v>0</v>
      </c>
      <c r="G41191" s="7">
        <v>0</v>
      </c>
      <c r="H41191" t="s">
        <v>1277</v>
      </c>
    </row>
    <row r="41192" spans="1:8" x14ac:dyDescent="0.25">
      <c r="A41192" t="s">
        <v>42243</v>
      </c>
      <c r="B41192">
        <v>1</v>
      </c>
      <c r="C41192" s="6">
        <v>3320.14990234375</v>
      </c>
      <c r="D41192" s="6">
        <v>1660.074951171875</v>
      </c>
      <c r="E41192">
        <v>0</v>
      </c>
      <c r="F41192">
        <v>0</v>
      </c>
      <c r="G41192" s="7">
        <v>0</v>
      </c>
      <c r="H41192" t="s">
        <v>1277</v>
      </c>
    </row>
    <row r="41193" spans="1:8" x14ac:dyDescent="0.25">
      <c r="A41193" t="s">
        <v>42244</v>
      </c>
      <c r="B41193">
        <v>5</v>
      </c>
      <c r="C41193" s="6">
        <v>12995.650390625</v>
      </c>
      <c r="D41193" s="6">
        <v>2165.941731770833</v>
      </c>
      <c r="E41193">
        <v>0</v>
      </c>
      <c r="F41193">
        <v>0</v>
      </c>
      <c r="G41193" s="7">
        <v>0</v>
      </c>
      <c r="H41193" t="s">
        <v>1277</v>
      </c>
    </row>
    <row r="41194" spans="1:8" x14ac:dyDescent="0.25">
      <c r="A41194" t="s">
        <v>42245</v>
      </c>
      <c r="B41194">
        <v>3</v>
      </c>
      <c r="C41194" s="6">
        <v>6163.33984375</v>
      </c>
      <c r="D41194" s="6">
        <v>1540.8349609375</v>
      </c>
      <c r="E41194">
        <v>1</v>
      </c>
      <c r="F41194">
        <v>0</v>
      </c>
      <c r="G41194" s="7">
        <v>0.25</v>
      </c>
      <c r="H41194" t="s">
        <v>1277</v>
      </c>
    </row>
    <row r="41195" spans="1:8" x14ac:dyDescent="0.25">
      <c r="A41195" s="4" t="s">
        <v>42246</v>
      </c>
      <c r="B41195" s="4">
        <v>3</v>
      </c>
      <c r="C41195" s="5">
        <v>5558.14990234375</v>
      </c>
      <c r="D41195" s="5">
        <v>1389.537475585938</v>
      </c>
      <c r="E41195" s="4">
        <v>2</v>
      </c>
      <c r="F41195" s="4">
        <v>0</v>
      </c>
      <c r="G41195" s="8">
        <v>0.5</v>
      </c>
      <c r="H41195" s="4" t="s">
        <v>119</v>
      </c>
    </row>
    <row r="41196" spans="1:8" x14ac:dyDescent="0.25">
      <c r="A41196" t="s">
        <v>42247</v>
      </c>
      <c r="B41196">
        <v>5</v>
      </c>
      <c r="C41196" s="6">
        <v>8648.7802734375</v>
      </c>
      <c r="D41196" s="6">
        <v>1441.46337890625</v>
      </c>
      <c r="E41196">
        <v>0</v>
      </c>
      <c r="F41196">
        <v>0</v>
      </c>
      <c r="G41196" s="7">
        <v>0</v>
      </c>
      <c r="H41196" t="s">
        <v>1277</v>
      </c>
    </row>
    <row r="41197" spans="1:8" x14ac:dyDescent="0.25">
      <c r="A41197" s="4" t="s">
        <v>42248</v>
      </c>
      <c r="B41197" s="4">
        <v>1</v>
      </c>
      <c r="C41197" s="5">
        <v>1412</v>
      </c>
      <c r="D41197" s="5">
        <v>706</v>
      </c>
      <c r="E41197" s="4">
        <v>0</v>
      </c>
      <c r="F41197" s="4">
        <v>0</v>
      </c>
      <c r="G41197" s="8">
        <v>0</v>
      </c>
      <c r="H41197" s="4" t="s">
        <v>119</v>
      </c>
    </row>
    <row r="41198" spans="1:8" x14ac:dyDescent="0.25">
      <c r="A41198" s="4" t="s">
        <v>42249</v>
      </c>
      <c r="B41198" s="4">
        <v>2</v>
      </c>
      <c r="C41198" s="5">
        <v>2018.380004882812</v>
      </c>
      <c r="D41198" s="5">
        <v>672.7933349609375</v>
      </c>
      <c r="E41198" s="4">
        <v>0</v>
      </c>
      <c r="F41198" s="4">
        <v>0</v>
      </c>
      <c r="G41198" s="8">
        <v>0</v>
      </c>
      <c r="H41198" s="4" t="s">
        <v>119</v>
      </c>
    </row>
    <row r="41199" spans="1:8" x14ac:dyDescent="0.25">
      <c r="A41199" t="s">
        <v>42250</v>
      </c>
      <c r="B41199">
        <v>4</v>
      </c>
      <c r="C41199" s="6">
        <v>9847.8203125</v>
      </c>
      <c r="D41199" s="6">
        <v>1969.5640625000001</v>
      </c>
      <c r="E41199">
        <v>1</v>
      </c>
      <c r="F41199">
        <v>0</v>
      </c>
      <c r="G41199" s="7">
        <v>0.2</v>
      </c>
      <c r="H41199" t="s">
        <v>1277</v>
      </c>
    </row>
    <row r="41200" spans="1:8" x14ac:dyDescent="0.25">
      <c r="A41200" t="s">
        <v>42251</v>
      </c>
      <c r="B41200">
        <v>11</v>
      </c>
      <c r="C41200" s="6">
        <v>39417.0703125</v>
      </c>
      <c r="D41200" s="6">
        <v>3284.755859375</v>
      </c>
      <c r="E41200">
        <v>0</v>
      </c>
      <c r="F41200">
        <v>0</v>
      </c>
      <c r="G41200" s="7">
        <v>0</v>
      </c>
      <c r="H41200" t="s">
        <v>1277</v>
      </c>
    </row>
    <row r="41201" spans="1:8" x14ac:dyDescent="0.25">
      <c r="A41201" t="s">
        <v>42252</v>
      </c>
      <c r="B41201">
        <v>1</v>
      </c>
      <c r="C41201" s="6">
        <v>3793.97998046875</v>
      </c>
      <c r="D41201" s="6">
        <v>1896.989990234375</v>
      </c>
      <c r="E41201">
        <v>0</v>
      </c>
      <c r="F41201">
        <v>0</v>
      </c>
      <c r="G41201" s="7">
        <v>0</v>
      </c>
      <c r="H41201" t="s">
        <v>1277</v>
      </c>
    </row>
    <row r="41202" spans="1:8" x14ac:dyDescent="0.25">
      <c r="A41202" s="4" t="s">
        <v>42253</v>
      </c>
      <c r="B41202" s="4">
        <v>1</v>
      </c>
      <c r="C41202" s="5">
        <v>1412</v>
      </c>
      <c r="D41202" s="5">
        <v>706</v>
      </c>
      <c r="E41202" s="4">
        <v>0</v>
      </c>
      <c r="F41202" s="4">
        <v>0</v>
      </c>
      <c r="G41202" s="8">
        <v>0</v>
      </c>
      <c r="H41202" s="4" t="s">
        <v>119</v>
      </c>
    </row>
    <row r="41203" spans="1:8" x14ac:dyDescent="0.25">
      <c r="A41203" s="4" t="s">
        <v>42254</v>
      </c>
      <c r="B41203" s="4">
        <v>1</v>
      </c>
      <c r="C41203" s="5">
        <v>1415.839965820312</v>
      </c>
      <c r="D41203" s="5">
        <v>707.91998291015625</v>
      </c>
      <c r="E41203" s="4">
        <v>0</v>
      </c>
      <c r="F41203" s="4">
        <v>0</v>
      </c>
      <c r="G41203" s="8">
        <v>0</v>
      </c>
      <c r="H41203" s="4" t="s">
        <v>119</v>
      </c>
    </row>
    <row r="41204" spans="1:8" x14ac:dyDescent="0.25">
      <c r="A41204" t="s">
        <v>42255</v>
      </c>
      <c r="B41204">
        <v>15</v>
      </c>
      <c r="C41204" s="6">
        <v>34611.69140625</v>
      </c>
      <c r="D41204" s="6">
        <v>2163.230712890625</v>
      </c>
      <c r="E41204">
        <v>0</v>
      </c>
      <c r="F41204">
        <v>0</v>
      </c>
      <c r="G41204" s="7">
        <v>0</v>
      </c>
      <c r="H41204" t="s">
        <v>1277</v>
      </c>
    </row>
    <row r="41205" spans="1:8" x14ac:dyDescent="0.25">
      <c r="A41205" t="s">
        <v>42256</v>
      </c>
      <c r="B41205">
        <v>19</v>
      </c>
      <c r="C41205" s="6">
        <v>44119.69140625</v>
      </c>
      <c r="D41205" s="6">
        <v>2205.9845703125002</v>
      </c>
      <c r="E41205">
        <v>1</v>
      </c>
      <c r="F41205">
        <v>0</v>
      </c>
      <c r="G41205" s="7">
        <v>0.05</v>
      </c>
      <c r="H41205" t="s">
        <v>1277</v>
      </c>
    </row>
    <row r="41206" spans="1:8" x14ac:dyDescent="0.25">
      <c r="A41206" t="s">
        <v>42257</v>
      </c>
      <c r="B41206">
        <v>18</v>
      </c>
      <c r="C41206" s="6">
        <v>32919.96875</v>
      </c>
      <c r="D41206" s="6">
        <v>1732.629934210526</v>
      </c>
      <c r="E41206">
        <v>0</v>
      </c>
      <c r="F41206">
        <v>0</v>
      </c>
      <c r="G41206" s="7">
        <v>0</v>
      </c>
      <c r="H41206" t="s">
        <v>1277</v>
      </c>
    </row>
    <row r="41207" spans="1:8" x14ac:dyDescent="0.25">
      <c r="A41207" t="s">
        <v>42258</v>
      </c>
      <c r="B41207">
        <v>8</v>
      </c>
      <c r="C41207" s="6">
        <v>27887.76953125</v>
      </c>
      <c r="D41207" s="6">
        <v>3098.6410590277778</v>
      </c>
      <c r="E41207">
        <v>0</v>
      </c>
      <c r="F41207">
        <v>0</v>
      </c>
      <c r="G41207" s="7">
        <v>0</v>
      </c>
      <c r="H41207" t="s">
        <v>1277</v>
      </c>
    </row>
    <row r="41208" spans="1:8" x14ac:dyDescent="0.25">
      <c r="A41208" s="4" t="s">
        <v>42259</v>
      </c>
      <c r="B41208" s="4">
        <v>1</v>
      </c>
      <c r="C41208" s="5">
        <v>706</v>
      </c>
      <c r="D41208" s="5">
        <v>353</v>
      </c>
      <c r="E41208" s="4">
        <v>1</v>
      </c>
      <c r="F41208" s="4">
        <v>0</v>
      </c>
      <c r="G41208" s="8">
        <v>0.5</v>
      </c>
      <c r="H41208" s="4" t="s">
        <v>119</v>
      </c>
    </row>
    <row r="41209" spans="1:8" x14ac:dyDescent="0.25">
      <c r="A41209" t="s">
        <v>42260</v>
      </c>
      <c r="B41209">
        <v>5</v>
      </c>
      <c r="C41209" s="6">
        <v>10017.33984375</v>
      </c>
      <c r="D41209" s="6">
        <v>1669.556640625</v>
      </c>
      <c r="E41209">
        <v>0</v>
      </c>
      <c r="F41209">
        <v>0</v>
      </c>
      <c r="G41209" s="7">
        <v>0</v>
      </c>
      <c r="H41209" t="s">
        <v>1277</v>
      </c>
    </row>
    <row r="41210" spans="1:8" x14ac:dyDescent="0.25">
      <c r="A41210" t="s">
        <v>42261</v>
      </c>
      <c r="B41210">
        <v>84</v>
      </c>
      <c r="C41210" s="6">
        <v>128107.4609375</v>
      </c>
      <c r="D41210" s="6">
        <v>1507.1465992647061</v>
      </c>
      <c r="E41210">
        <v>11</v>
      </c>
      <c r="F41210">
        <v>0</v>
      </c>
      <c r="G41210" s="7">
        <v>0.12941176470588239</v>
      </c>
      <c r="H41210" t="s">
        <v>1277</v>
      </c>
    </row>
    <row r="41211" spans="1:8" x14ac:dyDescent="0.25">
      <c r="A41211" t="s">
        <v>42262</v>
      </c>
      <c r="B41211">
        <v>11</v>
      </c>
      <c r="C41211" s="6">
        <v>19243.970703125</v>
      </c>
      <c r="D41211" s="6">
        <v>1603.664225260417</v>
      </c>
      <c r="E41211">
        <v>0</v>
      </c>
      <c r="F41211">
        <v>0</v>
      </c>
      <c r="G41211" s="7">
        <v>0</v>
      </c>
      <c r="H41211" t="s">
        <v>1277</v>
      </c>
    </row>
    <row r="41212" spans="1:8" x14ac:dyDescent="0.25">
      <c r="A41212" s="4" t="s">
        <v>42263</v>
      </c>
      <c r="B41212" s="4">
        <v>2</v>
      </c>
      <c r="C41212" s="5">
        <v>2997.280029296875</v>
      </c>
      <c r="D41212" s="5">
        <v>999.09334309895837</v>
      </c>
      <c r="E41212" s="4">
        <v>1</v>
      </c>
      <c r="F41212" s="4">
        <v>0</v>
      </c>
      <c r="G41212" s="8">
        <v>0.33333333333333331</v>
      </c>
      <c r="H41212" s="4" t="s">
        <v>119</v>
      </c>
    </row>
    <row r="41213" spans="1:8" x14ac:dyDescent="0.25">
      <c r="A41213" t="s">
        <v>42264</v>
      </c>
      <c r="B41213">
        <v>52</v>
      </c>
      <c r="C41213" s="6">
        <v>106677.1875</v>
      </c>
      <c r="D41213" s="6">
        <v>2012.7771226415091</v>
      </c>
      <c r="E41213">
        <v>0</v>
      </c>
      <c r="F41213">
        <v>0</v>
      </c>
      <c r="G41213" s="7">
        <v>0</v>
      </c>
      <c r="H41213" t="s">
        <v>1277</v>
      </c>
    </row>
    <row r="41214" spans="1:8" x14ac:dyDescent="0.25">
      <c r="A41214" t="s">
        <v>42265</v>
      </c>
      <c r="B41214">
        <v>32</v>
      </c>
      <c r="C41214" s="6">
        <v>103520.6796875</v>
      </c>
      <c r="D41214" s="6">
        <v>3136.990293560606</v>
      </c>
      <c r="E41214">
        <v>0</v>
      </c>
      <c r="F41214">
        <v>0</v>
      </c>
      <c r="G41214" s="7">
        <v>0</v>
      </c>
      <c r="H41214" t="s">
        <v>1277</v>
      </c>
    </row>
    <row r="41215" spans="1:8" x14ac:dyDescent="0.25">
      <c r="A41215" t="s">
        <v>42266</v>
      </c>
      <c r="B41215">
        <v>30</v>
      </c>
      <c r="C41215" s="6">
        <v>121836.7109375</v>
      </c>
      <c r="D41215" s="6">
        <v>3930.216481854839</v>
      </c>
      <c r="E41215">
        <v>0</v>
      </c>
      <c r="F41215">
        <v>0</v>
      </c>
      <c r="G41215" s="7">
        <v>0</v>
      </c>
      <c r="H41215" t="s">
        <v>1277</v>
      </c>
    </row>
    <row r="41216" spans="1:8" x14ac:dyDescent="0.25">
      <c r="A41216" t="s">
        <v>42267</v>
      </c>
      <c r="B41216">
        <v>22</v>
      </c>
      <c r="C41216" s="6">
        <v>85143.6796875</v>
      </c>
      <c r="D41216" s="6">
        <v>3701.899116847826</v>
      </c>
      <c r="E41216">
        <v>1</v>
      </c>
      <c r="F41216">
        <v>0</v>
      </c>
      <c r="G41216" s="7">
        <v>4.3478260869565223E-2</v>
      </c>
      <c r="H41216" t="s">
        <v>1277</v>
      </c>
    </row>
    <row r="41217" spans="1:8" x14ac:dyDescent="0.25">
      <c r="A41217" t="s">
        <v>42268</v>
      </c>
      <c r="B41217">
        <v>3</v>
      </c>
      <c r="C41217" s="6">
        <v>5842.0400390625</v>
      </c>
      <c r="D41217" s="6">
        <v>1460.510009765625</v>
      </c>
      <c r="E41217">
        <v>0</v>
      </c>
      <c r="F41217">
        <v>0</v>
      </c>
      <c r="G41217" s="7">
        <v>0</v>
      </c>
      <c r="H41217" t="s">
        <v>1277</v>
      </c>
    </row>
    <row r="41218" spans="1:8" x14ac:dyDescent="0.25">
      <c r="A41218" t="s">
        <v>42269</v>
      </c>
      <c r="B41218">
        <v>7</v>
      </c>
      <c r="C41218" s="6">
        <v>19199.759765625</v>
      </c>
      <c r="D41218" s="6">
        <v>2399.969970703125</v>
      </c>
      <c r="E41218">
        <v>0</v>
      </c>
      <c r="F41218">
        <v>0</v>
      </c>
      <c r="G41218" s="7">
        <v>0</v>
      </c>
      <c r="H41218" t="s">
        <v>1277</v>
      </c>
    </row>
    <row r="41219" spans="1:8" x14ac:dyDescent="0.25">
      <c r="A41219" t="s">
        <v>42270</v>
      </c>
      <c r="B41219">
        <v>9</v>
      </c>
      <c r="C41219" s="6">
        <v>26222.220703125</v>
      </c>
      <c r="D41219" s="6">
        <v>2622.2220703124999</v>
      </c>
      <c r="E41219">
        <v>0</v>
      </c>
      <c r="F41219">
        <v>0</v>
      </c>
      <c r="G41219" s="7">
        <v>0</v>
      </c>
      <c r="H41219" t="s">
        <v>1277</v>
      </c>
    </row>
    <row r="41220" spans="1:8" x14ac:dyDescent="0.25">
      <c r="A41220" t="s">
        <v>42271</v>
      </c>
      <c r="B41220">
        <v>12</v>
      </c>
      <c r="C41220" s="6">
        <v>21611.419921875</v>
      </c>
      <c r="D41220" s="6">
        <v>1662.4169170673081</v>
      </c>
      <c r="E41220">
        <v>0</v>
      </c>
      <c r="F41220">
        <v>0</v>
      </c>
      <c r="G41220" s="7">
        <v>0</v>
      </c>
      <c r="H41220" t="s">
        <v>1277</v>
      </c>
    </row>
    <row r="41221" spans="1:8" x14ac:dyDescent="0.25">
      <c r="A41221" s="4" t="s">
        <v>42272</v>
      </c>
      <c r="B41221" s="4">
        <v>2</v>
      </c>
      <c r="C41221" s="5">
        <v>3022.77001953125</v>
      </c>
      <c r="D41221" s="5">
        <v>1007.590006510417</v>
      </c>
      <c r="E41221" s="4">
        <v>1</v>
      </c>
      <c r="F41221" s="4">
        <v>0</v>
      </c>
      <c r="G41221" s="8">
        <v>0.33333333333333331</v>
      </c>
      <c r="H41221" s="4" t="s">
        <v>119</v>
      </c>
    </row>
    <row r="41222" spans="1:8" x14ac:dyDescent="0.25">
      <c r="A41222" t="s">
        <v>786</v>
      </c>
      <c r="B41222">
        <v>362</v>
      </c>
      <c r="C41222" s="6">
        <v>1908790.75</v>
      </c>
      <c r="D41222" s="6">
        <v>5258.3767217630857</v>
      </c>
      <c r="E41222">
        <v>30</v>
      </c>
      <c r="F41222">
        <v>2</v>
      </c>
      <c r="G41222" s="7">
        <v>8.8154269972451793E-2</v>
      </c>
      <c r="H41222" t="s">
        <v>1277</v>
      </c>
    </row>
    <row r="41223" spans="1:8" x14ac:dyDescent="0.25">
      <c r="A41223" s="4" t="s">
        <v>42273</v>
      </c>
      <c r="B41223" s="4">
        <v>1</v>
      </c>
      <c r="C41223" s="5">
        <v>1412</v>
      </c>
      <c r="D41223" s="5">
        <v>706</v>
      </c>
      <c r="E41223" s="4">
        <v>0</v>
      </c>
      <c r="F41223" s="4">
        <v>0</v>
      </c>
      <c r="G41223" s="8">
        <v>0</v>
      </c>
      <c r="H41223" s="4" t="s">
        <v>119</v>
      </c>
    </row>
    <row r="41224" spans="1:8" x14ac:dyDescent="0.25">
      <c r="A41224" t="s">
        <v>42274</v>
      </c>
      <c r="B41224">
        <v>3</v>
      </c>
      <c r="C41224" s="6">
        <v>10701.5595703125</v>
      </c>
      <c r="D41224" s="6">
        <v>2675.389892578125</v>
      </c>
      <c r="E41224">
        <v>0</v>
      </c>
      <c r="F41224">
        <v>0</v>
      </c>
      <c r="G41224" s="7">
        <v>0</v>
      </c>
      <c r="H41224" t="s">
        <v>1277</v>
      </c>
    </row>
    <row r="41225" spans="1:8" x14ac:dyDescent="0.25">
      <c r="A41225" t="s">
        <v>42275</v>
      </c>
      <c r="B41225">
        <v>1</v>
      </c>
      <c r="C41225" s="6">
        <v>2970</v>
      </c>
      <c r="D41225" s="6">
        <v>1485</v>
      </c>
      <c r="E41225">
        <v>0</v>
      </c>
      <c r="F41225">
        <v>0</v>
      </c>
      <c r="G41225" s="7">
        <v>0</v>
      </c>
      <c r="H41225" t="s">
        <v>1277</v>
      </c>
    </row>
    <row r="41226" spans="1:8" x14ac:dyDescent="0.25">
      <c r="A41226" s="4" t="s">
        <v>42276</v>
      </c>
      <c r="B41226" s="4">
        <v>1</v>
      </c>
      <c r="C41226" s="5">
        <v>1412</v>
      </c>
      <c r="D41226" s="5">
        <v>706</v>
      </c>
      <c r="E41226" s="4">
        <v>0</v>
      </c>
      <c r="F41226" s="4">
        <v>0</v>
      </c>
      <c r="G41226" s="8">
        <v>0</v>
      </c>
      <c r="H41226" s="4" t="s">
        <v>119</v>
      </c>
    </row>
    <row r="41227" spans="1:8" x14ac:dyDescent="0.25">
      <c r="A41227" s="4" t="s">
        <v>42277</v>
      </c>
      <c r="B41227" s="4">
        <v>1</v>
      </c>
      <c r="C41227" s="5">
        <v>1694.400024414062</v>
      </c>
      <c r="D41227" s="5">
        <v>847.20001220703125</v>
      </c>
      <c r="E41227" s="4">
        <v>0</v>
      </c>
      <c r="F41227" s="4">
        <v>0</v>
      </c>
      <c r="G41227" s="8">
        <v>0</v>
      </c>
      <c r="H41227" s="4" t="s">
        <v>119</v>
      </c>
    </row>
    <row r="41228" spans="1:8" x14ac:dyDescent="0.25">
      <c r="A41228" s="4" t="s">
        <v>42278</v>
      </c>
      <c r="B41228" s="4">
        <v>3</v>
      </c>
      <c r="C41228" s="5">
        <v>4624</v>
      </c>
      <c r="D41228" s="5">
        <v>1156</v>
      </c>
      <c r="E41228" s="4">
        <v>0</v>
      </c>
      <c r="F41228" s="4">
        <v>0</v>
      </c>
      <c r="G41228" s="8">
        <v>0</v>
      </c>
      <c r="H41228" s="4" t="s">
        <v>119</v>
      </c>
    </row>
    <row r="41229" spans="1:8" x14ac:dyDescent="0.25">
      <c r="A41229" t="s">
        <v>42279</v>
      </c>
      <c r="B41229">
        <v>3</v>
      </c>
      <c r="C41229" s="6">
        <v>6028.43994140625</v>
      </c>
      <c r="D41229" s="6">
        <v>1507.109985351562</v>
      </c>
      <c r="E41229">
        <v>0</v>
      </c>
      <c r="F41229">
        <v>0</v>
      </c>
      <c r="G41229" s="7">
        <v>0</v>
      </c>
      <c r="H41229" t="s">
        <v>1277</v>
      </c>
    </row>
    <row r="41230" spans="1:8" x14ac:dyDescent="0.25">
      <c r="A41230" t="s">
        <v>42280</v>
      </c>
      <c r="B41230">
        <v>7</v>
      </c>
      <c r="C41230" s="6">
        <v>51480.87109375</v>
      </c>
      <c r="D41230" s="6">
        <v>6435.10888671875</v>
      </c>
      <c r="E41230">
        <v>0</v>
      </c>
      <c r="F41230">
        <v>0</v>
      </c>
      <c r="G41230" s="7">
        <v>0</v>
      </c>
      <c r="H41230" t="s">
        <v>1277</v>
      </c>
    </row>
    <row r="41231" spans="1:8" x14ac:dyDescent="0.25">
      <c r="A41231" t="s">
        <v>42281</v>
      </c>
      <c r="B41231">
        <v>14</v>
      </c>
      <c r="C41231" s="6">
        <v>92696.90625</v>
      </c>
      <c r="D41231" s="6">
        <v>6179.7937499999998</v>
      </c>
      <c r="E41231">
        <v>0</v>
      </c>
      <c r="F41231">
        <v>0</v>
      </c>
      <c r="G41231" s="7">
        <v>0</v>
      </c>
      <c r="H41231" t="s">
        <v>1277</v>
      </c>
    </row>
    <row r="41232" spans="1:8" x14ac:dyDescent="0.25">
      <c r="A41232" t="s">
        <v>42282</v>
      </c>
      <c r="B41232">
        <v>7</v>
      </c>
      <c r="C41232" s="6">
        <v>18762.7890625</v>
      </c>
      <c r="D41232" s="6">
        <v>2345.3486328125</v>
      </c>
      <c r="E41232">
        <v>0</v>
      </c>
      <c r="F41232">
        <v>0</v>
      </c>
      <c r="G41232" s="7">
        <v>0</v>
      </c>
      <c r="H41232" t="s">
        <v>1277</v>
      </c>
    </row>
    <row r="41233" spans="1:8" x14ac:dyDescent="0.25">
      <c r="A41233" t="s">
        <v>42283</v>
      </c>
      <c r="B41233">
        <v>19</v>
      </c>
      <c r="C41233" s="6">
        <v>40173.55859375</v>
      </c>
      <c r="D41233" s="6">
        <v>2008.6779296875</v>
      </c>
      <c r="E41233">
        <v>3</v>
      </c>
      <c r="F41233">
        <v>0</v>
      </c>
      <c r="G41233" s="7">
        <v>0.15</v>
      </c>
      <c r="H41233" t="s">
        <v>1277</v>
      </c>
    </row>
    <row r="41234" spans="1:8" x14ac:dyDescent="0.25">
      <c r="A41234" t="s">
        <v>42284</v>
      </c>
      <c r="B41234">
        <v>9</v>
      </c>
      <c r="C41234" s="6">
        <v>19767.310546875</v>
      </c>
      <c r="D41234" s="6">
        <v>1976.7310546875001</v>
      </c>
      <c r="E41234">
        <v>0</v>
      </c>
      <c r="F41234">
        <v>0</v>
      </c>
      <c r="G41234" s="7">
        <v>0</v>
      </c>
      <c r="H41234" t="s">
        <v>1277</v>
      </c>
    </row>
    <row r="41235" spans="1:8" x14ac:dyDescent="0.25">
      <c r="A41235" s="4" t="s">
        <v>42285</v>
      </c>
      <c r="B41235" s="4">
        <v>1</v>
      </c>
      <c r="C41235" s="5">
        <v>1741.859985351562</v>
      </c>
      <c r="D41235" s="5">
        <v>870.92999267578125</v>
      </c>
      <c r="E41235" s="4">
        <v>0</v>
      </c>
      <c r="F41235" s="4">
        <v>0</v>
      </c>
      <c r="G41235" s="8">
        <v>0</v>
      </c>
      <c r="H41235" s="4" t="s">
        <v>119</v>
      </c>
    </row>
    <row r="41236" spans="1:8" x14ac:dyDescent="0.25">
      <c r="A41236" t="s">
        <v>42286</v>
      </c>
      <c r="B41236">
        <v>4</v>
      </c>
      <c r="C41236" s="6">
        <v>13565.6103515625</v>
      </c>
      <c r="D41236" s="6">
        <v>2713.1220703125</v>
      </c>
      <c r="E41236">
        <v>0</v>
      </c>
      <c r="F41236">
        <v>0</v>
      </c>
      <c r="G41236" s="7">
        <v>0</v>
      </c>
      <c r="H41236" t="s">
        <v>1277</v>
      </c>
    </row>
    <row r="41237" spans="1:8" x14ac:dyDescent="0.25">
      <c r="A41237" s="4" t="s">
        <v>42287</v>
      </c>
      <c r="B41237" s="4">
        <v>4</v>
      </c>
      <c r="C41237" s="5">
        <v>5120.31982421875</v>
      </c>
      <c r="D41237" s="5">
        <v>1024.06396484375</v>
      </c>
      <c r="E41237" s="4">
        <v>1</v>
      </c>
      <c r="F41237" s="4">
        <v>0</v>
      </c>
      <c r="G41237" s="8">
        <v>0.2</v>
      </c>
      <c r="H41237" s="4" t="s">
        <v>119</v>
      </c>
    </row>
    <row r="41238" spans="1:8" x14ac:dyDescent="0.25">
      <c r="A41238" s="4" t="s">
        <v>42288</v>
      </c>
      <c r="B41238" s="4">
        <v>5</v>
      </c>
      <c r="C41238" s="5">
        <v>7078</v>
      </c>
      <c r="D41238" s="5">
        <v>1179.666666666667</v>
      </c>
      <c r="E41238" s="4">
        <v>0</v>
      </c>
      <c r="F41238" s="4">
        <v>0</v>
      </c>
      <c r="G41238" s="8">
        <v>0</v>
      </c>
      <c r="H41238" s="4" t="s">
        <v>119</v>
      </c>
    </row>
    <row r="41239" spans="1:8" x14ac:dyDescent="0.25">
      <c r="A41239" s="4" t="s">
        <v>42289</v>
      </c>
      <c r="B41239" s="4">
        <v>6</v>
      </c>
      <c r="C41239" s="5">
        <v>8984.6201171875</v>
      </c>
      <c r="D41239" s="5">
        <v>1283.517159598214</v>
      </c>
      <c r="E41239" s="4">
        <v>3</v>
      </c>
      <c r="F41239" s="4">
        <v>0</v>
      </c>
      <c r="G41239" s="8">
        <v>0.42857142857142849</v>
      </c>
      <c r="H41239" s="4" t="s">
        <v>119</v>
      </c>
    </row>
    <row r="41240" spans="1:8" x14ac:dyDescent="0.25">
      <c r="A41240" s="4" t="s">
        <v>42290</v>
      </c>
      <c r="B41240" s="4">
        <v>1</v>
      </c>
      <c r="C41240" s="5">
        <v>1635</v>
      </c>
      <c r="D41240" s="5">
        <v>817.5</v>
      </c>
      <c r="E41240" s="4">
        <v>1</v>
      </c>
      <c r="F41240" s="4">
        <v>0</v>
      </c>
      <c r="G41240" s="8">
        <v>0.5</v>
      </c>
      <c r="H41240" s="4" t="s">
        <v>119</v>
      </c>
    </row>
    <row r="41241" spans="1:8" x14ac:dyDescent="0.25">
      <c r="A41241" s="4" t="s">
        <v>42291</v>
      </c>
      <c r="B41241" s="4">
        <v>1</v>
      </c>
      <c r="C41241" s="5">
        <v>1746.160034179688</v>
      </c>
      <c r="D41241" s="5">
        <v>873.08001708984375</v>
      </c>
      <c r="E41241" s="4">
        <v>0</v>
      </c>
      <c r="F41241" s="4">
        <v>0</v>
      </c>
      <c r="G41241" s="8">
        <v>0</v>
      </c>
      <c r="H41241" s="4" t="s">
        <v>119</v>
      </c>
    </row>
    <row r="41242" spans="1:8" x14ac:dyDescent="0.25">
      <c r="A41242" s="4" t="s">
        <v>42292</v>
      </c>
      <c r="B41242" s="4">
        <v>1</v>
      </c>
      <c r="C41242" s="5">
        <v>1801.93994140625</v>
      </c>
      <c r="D41242" s="5">
        <v>900.969970703125</v>
      </c>
      <c r="E41242" s="4">
        <v>0</v>
      </c>
      <c r="F41242" s="4">
        <v>0</v>
      </c>
      <c r="G41242" s="8">
        <v>0</v>
      </c>
      <c r="H41242" s="4" t="s">
        <v>119</v>
      </c>
    </row>
    <row r="41243" spans="1:8" x14ac:dyDescent="0.25">
      <c r="A41243" t="s">
        <v>42293</v>
      </c>
      <c r="B41243">
        <v>1</v>
      </c>
      <c r="C41243" s="6">
        <v>3106.39990234375</v>
      </c>
      <c r="D41243" s="6">
        <v>1553.199951171875</v>
      </c>
      <c r="E41243">
        <v>0</v>
      </c>
      <c r="F41243">
        <v>0</v>
      </c>
      <c r="G41243" s="7">
        <v>0</v>
      </c>
      <c r="H41243" t="s">
        <v>1277</v>
      </c>
    </row>
    <row r="41244" spans="1:8" x14ac:dyDescent="0.25">
      <c r="A41244" s="4" t="s">
        <v>42294</v>
      </c>
      <c r="B41244" s="4">
        <v>1</v>
      </c>
      <c r="C41244" s="5">
        <v>1510.030029296875</v>
      </c>
      <c r="D41244" s="5">
        <v>755.0150146484375</v>
      </c>
      <c r="E41244" s="4">
        <v>0</v>
      </c>
      <c r="F41244" s="4">
        <v>0</v>
      </c>
      <c r="G41244" s="8">
        <v>0</v>
      </c>
      <c r="H41244" s="4" t="s">
        <v>119</v>
      </c>
    </row>
    <row r="41245" spans="1:8" x14ac:dyDescent="0.25">
      <c r="A41245" s="4" t="s">
        <v>42295</v>
      </c>
      <c r="B41245" s="4">
        <v>1</v>
      </c>
      <c r="C41245" s="5">
        <v>2100</v>
      </c>
      <c r="D41245" s="5">
        <v>1050</v>
      </c>
      <c r="E41245" s="4">
        <v>0</v>
      </c>
      <c r="F41245" s="4">
        <v>0</v>
      </c>
      <c r="G41245" s="8">
        <v>0</v>
      </c>
      <c r="H41245" s="4" t="s">
        <v>119</v>
      </c>
    </row>
    <row r="41246" spans="1:8" x14ac:dyDescent="0.25">
      <c r="A41246" t="s">
        <v>42296</v>
      </c>
      <c r="B41246">
        <v>3</v>
      </c>
      <c r="C41246" s="6">
        <v>6000</v>
      </c>
      <c r="D41246" s="6">
        <v>1500</v>
      </c>
      <c r="E41246">
        <v>0</v>
      </c>
      <c r="F41246">
        <v>0</v>
      </c>
      <c r="G41246" s="7">
        <v>0</v>
      </c>
      <c r="H41246" t="s">
        <v>1277</v>
      </c>
    </row>
    <row r="41247" spans="1:8" x14ac:dyDescent="0.25">
      <c r="A41247" s="4" t="s">
        <v>42297</v>
      </c>
      <c r="B41247" s="4">
        <v>1</v>
      </c>
      <c r="C41247" s="5">
        <v>1653.819946289062</v>
      </c>
      <c r="D41247" s="5">
        <v>826.90997314453125</v>
      </c>
      <c r="E41247" s="4">
        <v>0</v>
      </c>
      <c r="F41247" s="4">
        <v>0</v>
      </c>
      <c r="G41247" s="8">
        <v>0</v>
      </c>
      <c r="H41247" s="4" t="s">
        <v>119</v>
      </c>
    </row>
    <row r="41248" spans="1:8" x14ac:dyDescent="0.25">
      <c r="A41248" s="4" t="s">
        <v>42298</v>
      </c>
      <c r="B41248" s="4">
        <v>5</v>
      </c>
      <c r="C41248" s="5">
        <v>8379.5</v>
      </c>
      <c r="D41248" s="5">
        <v>1396.583333333333</v>
      </c>
      <c r="E41248" s="4">
        <v>0</v>
      </c>
      <c r="F41248" s="4">
        <v>0</v>
      </c>
      <c r="G41248" s="8">
        <v>0</v>
      </c>
      <c r="H41248" s="4" t="s">
        <v>119</v>
      </c>
    </row>
    <row r="41249" spans="1:8" x14ac:dyDescent="0.25">
      <c r="A41249" t="s">
        <v>42299</v>
      </c>
      <c r="B41249">
        <v>2</v>
      </c>
      <c r="C41249" s="6">
        <v>7807.830078125</v>
      </c>
      <c r="D41249" s="6">
        <v>2602.610026041667</v>
      </c>
      <c r="E41249">
        <v>0</v>
      </c>
      <c r="F41249">
        <v>0</v>
      </c>
      <c r="G41249" s="7">
        <v>0</v>
      </c>
      <c r="H41249" t="s">
        <v>1277</v>
      </c>
    </row>
    <row r="41250" spans="1:8" x14ac:dyDescent="0.25">
      <c r="A41250" t="s">
        <v>42300</v>
      </c>
      <c r="B41250">
        <v>3</v>
      </c>
      <c r="C41250" s="6">
        <v>6153.39990234375</v>
      </c>
      <c r="D41250" s="6">
        <v>1538.349975585938</v>
      </c>
      <c r="E41250">
        <v>0</v>
      </c>
      <c r="F41250">
        <v>0</v>
      </c>
      <c r="G41250" s="7">
        <v>0</v>
      </c>
      <c r="H41250" t="s">
        <v>1277</v>
      </c>
    </row>
    <row r="41251" spans="1:8" x14ac:dyDescent="0.25">
      <c r="A41251" s="4" t="s">
        <v>42301</v>
      </c>
      <c r="B41251" s="4">
        <v>3</v>
      </c>
      <c r="C41251" s="5">
        <v>4446.43994140625</v>
      </c>
      <c r="D41251" s="5">
        <v>1111.609985351562</v>
      </c>
      <c r="E41251" s="4">
        <v>1</v>
      </c>
      <c r="F41251" s="4">
        <v>0</v>
      </c>
      <c r="G41251" s="8">
        <v>0.25</v>
      </c>
      <c r="H41251" s="4" t="s">
        <v>119</v>
      </c>
    </row>
    <row r="41252" spans="1:8" x14ac:dyDescent="0.25">
      <c r="A41252" t="s">
        <v>42302</v>
      </c>
      <c r="B41252">
        <v>75</v>
      </c>
      <c r="C41252" s="6">
        <v>208285.53125</v>
      </c>
      <c r="D41252" s="6">
        <v>2740.5990953947371</v>
      </c>
      <c r="E41252">
        <v>2</v>
      </c>
      <c r="F41252">
        <v>0</v>
      </c>
      <c r="G41252" s="7">
        <v>2.6315789473684209E-2</v>
      </c>
      <c r="H41252" t="s">
        <v>1277</v>
      </c>
    </row>
    <row r="41253" spans="1:8" x14ac:dyDescent="0.25">
      <c r="A41253" t="s">
        <v>42303</v>
      </c>
      <c r="B41253">
        <v>8</v>
      </c>
      <c r="C41253" s="6">
        <v>17347.01953125</v>
      </c>
      <c r="D41253" s="6">
        <v>1927.446614583333</v>
      </c>
      <c r="E41253">
        <v>0</v>
      </c>
      <c r="F41253">
        <v>0</v>
      </c>
      <c r="G41253" s="7">
        <v>0</v>
      </c>
      <c r="H41253" t="s">
        <v>1277</v>
      </c>
    </row>
    <row r="41254" spans="1:8" x14ac:dyDescent="0.25">
      <c r="A41254" t="s">
        <v>42304</v>
      </c>
      <c r="B41254">
        <v>1</v>
      </c>
      <c r="C41254" s="6">
        <v>2824</v>
      </c>
      <c r="D41254" s="6">
        <v>1412</v>
      </c>
      <c r="E41254">
        <v>0</v>
      </c>
      <c r="F41254">
        <v>0</v>
      </c>
      <c r="G41254" s="7">
        <v>0</v>
      </c>
      <c r="H41254" t="s">
        <v>1277</v>
      </c>
    </row>
    <row r="41255" spans="1:8" x14ac:dyDescent="0.25">
      <c r="A41255" s="4" t="s">
        <v>42305</v>
      </c>
      <c r="B41255" s="4">
        <v>1</v>
      </c>
      <c r="C41255" s="5">
        <v>2543.389892578125</v>
      </c>
      <c r="D41255" s="5">
        <v>1271.694946289062</v>
      </c>
      <c r="E41255" s="4">
        <v>0</v>
      </c>
      <c r="F41255" s="4">
        <v>0</v>
      </c>
      <c r="G41255" s="8">
        <v>0</v>
      </c>
      <c r="H41255" s="4" t="s">
        <v>119</v>
      </c>
    </row>
    <row r="41256" spans="1:8" x14ac:dyDescent="0.25">
      <c r="A41256" t="s">
        <v>42306</v>
      </c>
      <c r="B41256">
        <v>3</v>
      </c>
      <c r="C41256" s="6">
        <v>7671.18017578125</v>
      </c>
      <c r="D41256" s="6">
        <v>1917.795043945312</v>
      </c>
      <c r="E41256">
        <v>0</v>
      </c>
      <c r="F41256">
        <v>0</v>
      </c>
      <c r="G41256" s="7">
        <v>0</v>
      </c>
      <c r="H41256" t="s">
        <v>1277</v>
      </c>
    </row>
    <row r="41257" spans="1:8" x14ac:dyDescent="0.25">
      <c r="A41257" s="4" t="s">
        <v>42307</v>
      </c>
      <c r="B41257" s="4">
        <v>3</v>
      </c>
      <c r="C41257" s="5">
        <v>4236</v>
      </c>
      <c r="D41257" s="5">
        <v>1059</v>
      </c>
      <c r="E41257" s="4">
        <v>0</v>
      </c>
      <c r="F41257" s="4">
        <v>0</v>
      </c>
      <c r="G41257" s="8">
        <v>0</v>
      </c>
      <c r="H41257" s="4" t="s">
        <v>119</v>
      </c>
    </row>
    <row r="41258" spans="1:8" x14ac:dyDescent="0.25">
      <c r="A41258" t="s">
        <v>42308</v>
      </c>
      <c r="B41258">
        <v>10</v>
      </c>
      <c r="C41258" s="6">
        <v>34548.78125</v>
      </c>
      <c r="D41258" s="6">
        <v>3140.798295454545</v>
      </c>
      <c r="E41258">
        <v>0</v>
      </c>
      <c r="F41258">
        <v>0</v>
      </c>
      <c r="G41258" s="7">
        <v>0</v>
      </c>
      <c r="H41258" t="s">
        <v>1277</v>
      </c>
    </row>
    <row r="41259" spans="1:8" x14ac:dyDescent="0.25">
      <c r="A41259" t="s">
        <v>42309</v>
      </c>
      <c r="B41259">
        <v>4</v>
      </c>
      <c r="C41259" s="6">
        <v>7471.10009765625</v>
      </c>
      <c r="D41259" s="6">
        <v>1494.22001953125</v>
      </c>
      <c r="E41259">
        <v>0</v>
      </c>
      <c r="F41259">
        <v>0</v>
      </c>
      <c r="G41259" s="7">
        <v>0</v>
      </c>
      <c r="H41259" t="s">
        <v>1277</v>
      </c>
    </row>
    <row r="41260" spans="1:8" x14ac:dyDescent="0.25">
      <c r="A41260" t="s">
        <v>42310</v>
      </c>
      <c r="B41260">
        <v>3</v>
      </c>
      <c r="C41260" s="6">
        <v>6426</v>
      </c>
      <c r="D41260" s="6">
        <v>1606.5</v>
      </c>
      <c r="E41260">
        <v>0</v>
      </c>
      <c r="F41260">
        <v>0</v>
      </c>
      <c r="G41260" s="7">
        <v>0</v>
      </c>
      <c r="H41260" t="s">
        <v>1277</v>
      </c>
    </row>
    <row r="41261" spans="1:8" x14ac:dyDescent="0.25">
      <c r="A41261" s="4" t="s">
        <v>42311</v>
      </c>
      <c r="B41261" s="4">
        <v>1</v>
      </c>
      <c r="C41261" s="5">
        <v>1747.349975585938</v>
      </c>
      <c r="D41261" s="5">
        <v>873.67498779296875</v>
      </c>
      <c r="E41261" s="4">
        <v>0</v>
      </c>
      <c r="F41261" s="4">
        <v>0</v>
      </c>
      <c r="G41261" s="8">
        <v>0</v>
      </c>
      <c r="H41261" s="4" t="s">
        <v>119</v>
      </c>
    </row>
    <row r="41262" spans="1:8" x14ac:dyDescent="0.25">
      <c r="A41262" t="s">
        <v>42312</v>
      </c>
      <c r="B41262">
        <v>6</v>
      </c>
      <c r="C41262" s="6">
        <v>10225</v>
      </c>
      <c r="D41262" s="6">
        <v>1460.714285714286</v>
      </c>
      <c r="E41262">
        <v>0</v>
      </c>
      <c r="F41262">
        <v>0</v>
      </c>
      <c r="G41262" s="7">
        <v>0</v>
      </c>
      <c r="H41262" t="s">
        <v>1277</v>
      </c>
    </row>
    <row r="41263" spans="1:8" x14ac:dyDescent="0.25">
      <c r="A41263" s="4" t="s">
        <v>42313</v>
      </c>
      <c r="B41263" s="4">
        <v>1</v>
      </c>
      <c r="C41263" s="5">
        <v>2557.449951171875</v>
      </c>
      <c r="D41263" s="5">
        <v>1278.724975585938</v>
      </c>
      <c r="E41263" s="4">
        <v>0</v>
      </c>
      <c r="F41263" s="4">
        <v>0</v>
      </c>
      <c r="G41263" s="8">
        <v>0</v>
      </c>
      <c r="H41263" s="4" t="s">
        <v>119</v>
      </c>
    </row>
    <row r="41264" spans="1:8" x14ac:dyDescent="0.25">
      <c r="A41264" t="s">
        <v>42314</v>
      </c>
      <c r="B41264">
        <v>2</v>
      </c>
      <c r="C41264" s="6">
        <v>4922.740234375</v>
      </c>
      <c r="D41264" s="6">
        <v>1640.913411458333</v>
      </c>
      <c r="E41264">
        <v>0</v>
      </c>
      <c r="F41264">
        <v>0</v>
      </c>
      <c r="G41264" s="7">
        <v>0</v>
      </c>
      <c r="H41264" t="s">
        <v>1277</v>
      </c>
    </row>
    <row r="41265" spans="1:8" x14ac:dyDescent="0.25">
      <c r="A41265" t="s">
        <v>42315</v>
      </c>
      <c r="B41265">
        <v>5</v>
      </c>
      <c r="C41265" s="6">
        <v>19922.19921875</v>
      </c>
      <c r="D41265" s="6">
        <v>3320.366536458333</v>
      </c>
      <c r="E41265">
        <v>0</v>
      </c>
      <c r="F41265">
        <v>0</v>
      </c>
      <c r="G41265" s="7">
        <v>0</v>
      </c>
      <c r="H41265" t="s">
        <v>1277</v>
      </c>
    </row>
    <row r="41266" spans="1:8" x14ac:dyDescent="0.25">
      <c r="A41266" s="4" t="s">
        <v>42316</v>
      </c>
      <c r="B41266" s="4">
        <v>1</v>
      </c>
      <c r="C41266" s="5">
        <v>1626.27001953125</v>
      </c>
      <c r="D41266" s="5">
        <v>813.135009765625</v>
      </c>
      <c r="E41266" s="4">
        <v>0</v>
      </c>
      <c r="F41266" s="4">
        <v>0</v>
      </c>
      <c r="G41266" s="8">
        <v>0</v>
      </c>
      <c r="H41266" s="4" t="s">
        <v>119</v>
      </c>
    </row>
    <row r="41267" spans="1:8" x14ac:dyDescent="0.25">
      <c r="A41267" s="4" t="s">
        <v>42317</v>
      </c>
      <c r="B41267" s="4">
        <v>2</v>
      </c>
      <c r="C41267" s="5">
        <v>4200</v>
      </c>
      <c r="D41267" s="5">
        <v>1400</v>
      </c>
      <c r="E41267" s="4">
        <v>0</v>
      </c>
      <c r="F41267" s="4">
        <v>0</v>
      </c>
      <c r="G41267" s="8">
        <v>0</v>
      </c>
      <c r="H41267" s="4" t="s">
        <v>119</v>
      </c>
    </row>
    <row r="41268" spans="1:8" x14ac:dyDescent="0.25">
      <c r="A41268" t="s">
        <v>42318</v>
      </c>
      <c r="B41268">
        <v>167</v>
      </c>
      <c r="C41268" s="6">
        <v>1619881.375</v>
      </c>
      <c r="D41268" s="6">
        <v>9642.1510416666661</v>
      </c>
      <c r="E41268">
        <v>4</v>
      </c>
      <c r="F41268">
        <v>5</v>
      </c>
      <c r="G41268" s="7">
        <v>5.3571428571428568E-2</v>
      </c>
      <c r="H41268" t="s">
        <v>1277</v>
      </c>
    </row>
    <row r="41269" spans="1:8" x14ac:dyDescent="0.25">
      <c r="A41269" t="s">
        <v>42319</v>
      </c>
      <c r="B41269">
        <v>7</v>
      </c>
      <c r="C41269" s="6">
        <v>13700</v>
      </c>
      <c r="D41269" s="6">
        <v>1712.5</v>
      </c>
      <c r="E41269">
        <v>0</v>
      </c>
      <c r="F41269">
        <v>0</v>
      </c>
      <c r="G41269" s="7">
        <v>0</v>
      </c>
      <c r="H41269" t="s">
        <v>1277</v>
      </c>
    </row>
    <row r="41270" spans="1:8" x14ac:dyDescent="0.25">
      <c r="A41270" s="4" t="s">
        <v>42320</v>
      </c>
      <c r="B41270" s="4">
        <v>1</v>
      </c>
      <c r="C41270" s="5">
        <v>1694.400024414062</v>
      </c>
      <c r="D41270" s="5">
        <v>847.20001220703125</v>
      </c>
      <c r="E41270" s="4">
        <v>0</v>
      </c>
      <c r="F41270" s="4">
        <v>0</v>
      </c>
      <c r="G41270" s="8">
        <v>0</v>
      </c>
      <c r="H41270" s="4" t="s">
        <v>119</v>
      </c>
    </row>
    <row r="41271" spans="1:8" x14ac:dyDescent="0.25">
      <c r="A41271" s="4" t="s">
        <v>42321</v>
      </c>
      <c r="B41271" s="4">
        <v>2</v>
      </c>
      <c r="C41271" s="5">
        <v>3222.39990234375</v>
      </c>
      <c r="D41271" s="5">
        <v>1074.13330078125</v>
      </c>
      <c r="E41271" s="4">
        <v>0</v>
      </c>
      <c r="F41271" s="4">
        <v>0</v>
      </c>
      <c r="G41271" s="8">
        <v>0</v>
      </c>
      <c r="H41271" s="4" t="s">
        <v>119</v>
      </c>
    </row>
    <row r="41272" spans="1:8" x14ac:dyDescent="0.25">
      <c r="A41272" t="s">
        <v>42322</v>
      </c>
      <c r="B41272">
        <v>3</v>
      </c>
      <c r="C41272" s="6">
        <v>6353.83984375</v>
      </c>
      <c r="D41272" s="6">
        <v>1588.4599609375</v>
      </c>
      <c r="E41272">
        <v>0</v>
      </c>
      <c r="F41272">
        <v>0</v>
      </c>
      <c r="G41272" s="7">
        <v>0</v>
      </c>
      <c r="H41272" t="s">
        <v>1277</v>
      </c>
    </row>
    <row r="41273" spans="1:8" x14ac:dyDescent="0.25">
      <c r="A41273" t="s">
        <v>42323</v>
      </c>
      <c r="B41273">
        <v>14</v>
      </c>
      <c r="C41273" s="6">
        <v>32449.76953125</v>
      </c>
      <c r="D41273" s="6">
        <v>2163.3179687500001</v>
      </c>
      <c r="E41273">
        <v>1</v>
      </c>
      <c r="F41273">
        <v>0</v>
      </c>
      <c r="G41273" s="7">
        <v>6.6666666666666666E-2</v>
      </c>
      <c r="H41273" t="s">
        <v>1277</v>
      </c>
    </row>
    <row r="41274" spans="1:8" x14ac:dyDescent="0.25">
      <c r="A41274" t="s">
        <v>42324</v>
      </c>
      <c r="B41274">
        <v>15</v>
      </c>
      <c r="C41274" s="6">
        <v>33071.2109375</v>
      </c>
      <c r="D41274" s="6">
        <v>2066.95068359375</v>
      </c>
      <c r="E41274">
        <v>0</v>
      </c>
      <c r="F41274">
        <v>0</v>
      </c>
      <c r="G41274" s="7">
        <v>0</v>
      </c>
      <c r="H41274" t="s">
        <v>1277</v>
      </c>
    </row>
    <row r="41275" spans="1:8" x14ac:dyDescent="0.25">
      <c r="A41275" s="4" t="s">
        <v>42325</v>
      </c>
      <c r="B41275" s="4">
        <v>1</v>
      </c>
      <c r="C41275" s="5">
        <v>1900</v>
      </c>
      <c r="D41275" s="5">
        <v>950</v>
      </c>
      <c r="E41275" s="4">
        <v>0</v>
      </c>
      <c r="F41275" s="4">
        <v>0</v>
      </c>
      <c r="G41275" s="8">
        <v>0</v>
      </c>
      <c r="H41275" s="4" t="s">
        <v>119</v>
      </c>
    </row>
    <row r="41276" spans="1:8" x14ac:dyDescent="0.25">
      <c r="A41276" t="s">
        <v>42326</v>
      </c>
      <c r="B41276">
        <v>11</v>
      </c>
      <c r="C41276" s="6">
        <v>29695.4609375</v>
      </c>
      <c r="D41276" s="6">
        <v>2474.621744791667</v>
      </c>
      <c r="E41276">
        <v>0</v>
      </c>
      <c r="F41276">
        <v>0</v>
      </c>
      <c r="G41276" s="7">
        <v>0</v>
      </c>
      <c r="H41276" t="s">
        <v>1277</v>
      </c>
    </row>
    <row r="41277" spans="1:8" x14ac:dyDescent="0.25">
      <c r="A41277" s="4" t="s">
        <v>42327</v>
      </c>
      <c r="B41277" s="4">
        <v>1</v>
      </c>
      <c r="C41277" s="5">
        <v>1500</v>
      </c>
      <c r="D41277" s="5">
        <v>750</v>
      </c>
      <c r="E41277" s="4">
        <v>0</v>
      </c>
      <c r="F41277" s="4">
        <v>0</v>
      </c>
      <c r="G41277" s="8">
        <v>0</v>
      </c>
      <c r="H41277" s="4" t="s">
        <v>119</v>
      </c>
    </row>
    <row r="41278" spans="1:8" x14ac:dyDescent="0.25">
      <c r="A41278" t="s">
        <v>42328</v>
      </c>
      <c r="B41278">
        <v>4</v>
      </c>
      <c r="C41278" s="6">
        <v>12590.349609375</v>
      </c>
      <c r="D41278" s="6">
        <v>2518.0699218750001</v>
      </c>
      <c r="E41278">
        <v>0</v>
      </c>
      <c r="F41278">
        <v>0</v>
      </c>
      <c r="G41278" s="7">
        <v>0</v>
      </c>
      <c r="H41278" t="s">
        <v>1277</v>
      </c>
    </row>
    <row r="41279" spans="1:8" x14ac:dyDescent="0.25">
      <c r="A41279" s="4" t="s">
        <v>42329</v>
      </c>
      <c r="B41279" s="4">
        <v>1</v>
      </c>
      <c r="C41279" s="5">
        <v>2263.830078125</v>
      </c>
      <c r="D41279" s="5">
        <v>1131.9150390625</v>
      </c>
      <c r="E41279" s="4">
        <v>0</v>
      </c>
      <c r="F41279" s="4">
        <v>0</v>
      </c>
      <c r="G41279" s="8">
        <v>0</v>
      </c>
      <c r="H41279" s="4" t="s">
        <v>119</v>
      </c>
    </row>
    <row r="41280" spans="1:8" x14ac:dyDescent="0.25">
      <c r="A41280" s="4" t="s">
        <v>42330</v>
      </c>
      <c r="B41280" s="4">
        <v>2</v>
      </c>
      <c r="C41280" s="5">
        <v>3828</v>
      </c>
      <c r="D41280" s="5">
        <v>1276</v>
      </c>
      <c r="E41280" s="4">
        <v>0</v>
      </c>
      <c r="F41280" s="4">
        <v>0</v>
      </c>
      <c r="G41280" s="8">
        <v>0</v>
      </c>
      <c r="H41280" s="4" t="s">
        <v>119</v>
      </c>
    </row>
    <row r="41281" spans="1:8" x14ac:dyDescent="0.25">
      <c r="A41281" t="s">
        <v>42331</v>
      </c>
      <c r="B41281">
        <v>3</v>
      </c>
      <c r="C41281" s="6">
        <v>7690.990234375</v>
      </c>
      <c r="D41281" s="6">
        <v>1922.74755859375</v>
      </c>
      <c r="E41281">
        <v>0</v>
      </c>
      <c r="F41281">
        <v>0</v>
      </c>
      <c r="G41281" s="7">
        <v>0</v>
      </c>
      <c r="H41281" t="s">
        <v>1277</v>
      </c>
    </row>
    <row r="41282" spans="1:8" x14ac:dyDescent="0.25">
      <c r="A41282" s="4" t="s">
        <v>42332</v>
      </c>
      <c r="B41282" s="4">
        <v>1</v>
      </c>
      <c r="C41282" s="5">
        <v>1716</v>
      </c>
      <c r="D41282" s="5">
        <v>858</v>
      </c>
      <c r="E41282" s="4">
        <v>0</v>
      </c>
      <c r="F41282" s="4">
        <v>0</v>
      </c>
      <c r="G41282" s="8">
        <v>0</v>
      </c>
      <c r="H41282" s="4" t="s">
        <v>119</v>
      </c>
    </row>
    <row r="41283" spans="1:8" x14ac:dyDescent="0.25">
      <c r="A41283" t="s">
        <v>42333</v>
      </c>
      <c r="B41283">
        <v>4</v>
      </c>
      <c r="C41283" s="6">
        <v>7717.39013671875</v>
      </c>
      <c r="D41283" s="6">
        <v>1543.47802734375</v>
      </c>
      <c r="E41283">
        <v>0</v>
      </c>
      <c r="F41283">
        <v>0</v>
      </c>
      <c r="G41283" s="7">
        <v>0</v>
      </c>
      <c r="H41283" t="s">
        <v>1277</v>
      </c>
    </row>
    <row r="41284" spans="1:8" x14ac:dyDescent="0.25">
      <c r="A41284" t="s">
        <v>42334</v>
      </c>
      <c r="B41284">
        <v>9</v>
      </c>
      <c r="C41284" s="6">
        <v>97274.9375</v>
      </c>
      <c r="D41284" s="6">
        <v>9727.4937499999996</v>
      </c>
      <c r="E41284">
        <v>1</v>
      </c>
      <c r="F41284">
        <v>0</v>
      </c>
      <c r="G41284" s="7">
        <v>0.1</v>
      </c>
      <c r="H41284" t="s">
        <v>1277</v>
      </c>
    </row>
    <row r="41285" spans="1:8" x14ac:dyDescent="0.25">
      <c r="A41285" t="s">
        <v>42335</v>
      </c>
      <c r="B41285">
        <v>1</v>
      </c>
      <c r="C41285" s="6">
        <v>3054.830078125</v>
      </c>
      <c r="D41285" s="6">
        <v>1527.4150390625</v>
      </c>
      <c r="E41285">
        <v>0</v>
      </c>
      <c r="F41285">
        <v>0</v>
      </c>
      <c r="G41285" s="7">
        <v>0</v>
      </c>
      <c r="H41285" t="s">
        <v>1277</v>
      </c>
    </row>
    <row r="41286" spans="1:8" x14ac:dyDescent="0.25">
      <c r="A41286" s="4" t="s">
        <v>42336</v>
      </c>
      <c r="B41286" s="4">
        <v>1</v>
      </c>
      <c r="C41286" s="5">
        <v>1700</v>
      </c>
      <c r="D41286" s="5">
        <v>850</v>
      </c>
      <c r="E41286" s="4">
        <v>0</v>
      </c>
      <c r="F41286" s="4">
        <v>0</v>
      </c>
      <c r="G41286" s="8">
        <v>0</v>
      </c>
      <c r="H41286" s="4" t="s">
        <v>119</v>
      </c>
    </row>
    <row r="41287" spans="1:8" x14ac:dyDescent="0.25">
      <c r="A41287" t="s">
        <v>42337</v>
      </c>
      <c r="B41287">
        <v>1</v>
      </c>
      <c r="C41287" s="6">
        <v>4731.18017578125</v>
      </c>
      <c r="D41287" s="6">
        <v>2365.590087890625</v>
      </c>
      <c r="E41287">
        <v>0</v>
      </c>
      <c r="F41287">
        <v>0</v>
      </c>
      <c r="G41287" s="7">
        <v>0</v>
      </c>
      <c r="H41287" t="s">
        <v>1277</v>
      </c>
    </row>
    <row r="41288" spans="1:8" x14ac:dyDescent="0.25">
      <c r="A41288" s="4" t="s">
        <v>42338</v>
      </c>
      <c r="B41288" s="4">
        <v>4</v>
      </c>
      <c r="C41288" s="5">
        <v>7011.06982421875</v>
      </c>
      <c r="D41288" s="5">
        <v>1402.2139648437501</v>
      </c>
      <c r="E41288" s="4">
        <v>0</v>
      </c>
      <c r="F41288" s="4">
        <v>0</v>
      </c>
      <c r="G41288" s="8">
        <v>0</v>
      </c>
      <c r="H41288" s="4" t="s">
        <v>119</v>
      </c>
    </row>
    <row r="41289" spans="1:8" x14ac:dyDescent="0.25">
      <c r="A41289" s="4" t="s">
        <v>42339</v>
      </c>
      <c r="B41289" s="4">
        <v>1</v>
      </c>
      <c r="C41289" s="5">
        <v>800.1300048828125</v>
      </c>
      <c r="D41289" s="5">
        <v>400.06500244140619</v>
      </c>
      <c r="E41289" s="4">
        <v>0</v>
      </c>
      <c r="F41289" s="4">
        <v>0</v>
      </c>
      <c r="G41289" s="8">
        <v>0</v>
      </c>
      <c r="H41289" s="4" t="s">
        <v>119</v>
      </c>
    </row>
    <row r="41290" spans="1:8" x14ac:dyDescent="0.25">
      <c r="A41290" t="s">
        <v>42340</v>
      </c>
      <c r="B41290">
        <v>13</v>
      </c>
      <c r="C41290" s="6">
        <v>37925.08984375</v>
      </c>
      <c r="D41290" s="6">
        <v>2708.9349888392858</v>
      </c>
      <c r="E41290">
        <v>0</v>
      </c>
      <c r="F41290">
        <v>0</v>
      </c>
      <c r="G41290" s="7">
        <v>0</v>
      </c>
      <c r="H41290" t="s">
        <v>1277</v>
      </c>
    </row>
    <row r="41291" spans="1:8" x14ac:dyDescent="0.25">
      <c r="A41291" t="s">
        <v>42341</v>
      </c>
      <c r="B41291">
        <v>68</v>
      </c>
      <c r="C41291" s="6">
        <v>215574.171875</v>
      </c>
      <c r="D41291" s="6">
        <v>3124.263360507246</v>
      </c>
      <c r="E41291">
        <v>14</v>
      </c>
      <c r="F41291">
        <v>0</v>
      </c>
      <c r="G41291" s="7">
        <v>0.20289855072463769</v>
      </c>
      <c r="H41291" t="s">
        <v>1277</v>
      </c>
    </row>
    <row r="41292" spans="1:8" x14ac:dyDescent="0.25">
      <c r="A41292" s="4" t="s">
        <v>42342</v>
      </c>
      <c r="B41292" s="4">
        <v>2</v>
      </c>
      <c r="C41292" s="5">
        <v>4188.509765625</v>
      </c>
      <c r="D41292" s="5">
        <v>1396.169921875</v>
      </c>
      <c r="E41292" s="4">
        <v>0</v>
      </c>
      <c r="F41292" s="4">
        <v>0</v>
      </c>
      <c r="G41292" s="8">
        <v>0</v>
      </c>
      <c r="H41292" s="4" t="s">
        <v>119</v>
      </c>
    </row>
    <row r="41293" spans="1:8" x14ac:dyDescent="0.25">
      <c r="A41293" t="s">
        <v>42343</v>
      </c>
      <c r="B41293">
        <v>9</v>
      </c>
      <c r="C41293" s="6">
        <v>19350.0703125</v>
      </c>
      <c r="D41293" s="6">
        <v>1935.00703125</v>
      </c>
      <c r="E41293">
        <v>0</v>
      </c>
      <c r="F41293">
        <v>0</v>
      </c>
      <c r="G41293" s="7">
        <v>0</v>
      </c>
      <c r="H41293" t="s">
        <v>1277</v>
      </c>
    </row>
    <row r="41294" spans="1:8" x14ac:dyDescent="0.25">
      <c r="A41294" t="s">
        <v>42344</v>
      </c>
      <c r="B41294">
        <v>5</v>
      </c>
      <c r="C41294" s="6">
        <v>12993.169921875</v>
      </c>
      <c r="D41294" s="6">
        <v>2165.5283203125</v>
      </c>
      <c r="E41294">
        <v>0</v>
      </c>
      <c r="F41294">
        <v>0</v>
      </c>
      <c r="G41294" s="7">
        <v>0</v>
      </c>
      <c r="H41294" t="s">
        <v>1277</v>
      </c>
    </row>
    <row r="41295" spans="1:8" x14ac:dyDescent="0.25">
      <c r="A41295" s="4" t="s">
        <v>42345</v>
      </c>
      <c r="B41295" s="4">
        <v>1</v>
      </c>
      <c r="C41295" s="5">
        <v>1896</v>
      </c>
      <c r="D41295" s="5">
        <v>948</v>
      </c>
      <c r="E41295" s="4">
        <v>0</v>
      </c>
      <c r="F41295" s="4">
        <v>0</v>
      </c>
      <c r="G41295" s="8">
        <v>0</v>
      </c>
      <c r="H41295" s="4" t="s">
        <v>119</v>
      </c>
    </row>
    <row r="41296" spans="1:8" x14ac:dyDescent="0.25">
      <c r="A41296" s="4" t="s">
        <v>42346</v>
      </c>
      <c r="B41296" s="4">
        <v>1</v>
      </c>
      <c r="C41296" s="5">
        <v>1800</v>
      </c>
      <c r="D41296" s="5">
        <v>900</v>
      </c>
      <c r="E41296" s="4">
        <v>0</v>
      </c>
      <c r="F41296" s="4">
        <v>0</v>
      </c>
      <c r="G41296" s="8">
        <v>0</v>
      </c>
      <c r="H41296" s="4" t="s">
        <v>119</v>
      </c>
    </row>
    <row r="41297" spans="1:8" x14ac:dyDescent="0.25">
      <c r="A41297" s="4" t="s">
        <v>42347</v>
      </c>
      <c r="B41297" s="4">
        <v>2</v>
      </c>
      <c r="C41297" s="5">
        <v>2731.22998046875</v>
      </c>
      <c r="D41297" s="5">
        <v>910.40999348958337</v>
      </c>
      <c r="E41297" s="4">
        <v>2</v>
      </c>
      <c r="F41297" s="4">
        <v>0</v>
      </c>
      <c r="G41297" s="8">
        <v>0.66666666666666663</v>
      </c>
      <c r="H41297" s="4" t="s">
        <v>119</v>
      </c>
    </row>
    <row r="41298" spans="1:8" x14ac:dyDescent="0.25">
      <c r="A41298" t="s">
        <v>42348</v>
      </c>
      <c r="B41298">
        <v>8</v>
      </c>
      <c r="C41298" s="6">
        <v>30925.509765625</v>
      </c>
      <c r="D41298" s="6">
        <v>3436.1677517361109</v>
      </c>
      <c r="E41298">
        <v>0</v>
      </c>
      <c r="F41298">
        <v>0</v>
      </c>
      <c r="G41298" s="7">
        <v>0</v>
      </c>
      <c r="H41298" t="s">
        <v>1277</v>
      </c>
    </row>
    <row r="41299" spans="1:8" x14ac:dyDescent="0.25">
      <c r="A41299" t="s">
        <v>42349</v>
      </c>
      <c r="B41299">
        <v>1</v>
      </c>
      <c r="C41299" s="6">
        <v>9491.4599609375</v>
      </c>
      <c r="D41299" s="6">
        <v>4745.72998046875</v>
      </c>
      <c r="E41299">
        <v>0</v>
      </c>
      <c r="F41299">
        <v>0</v>
      </c>
      <c r="G41299" s="7">
        <v>0</v>
      </c>
      <c r="H41299" t="s">
        <v>1277</v>
      </c>
    </row>
    <row r="41300" spans="1:8" x14ac:dyDescent="0.25">
      <c r="A41300" t="s">
        <v>42350</v>
      </c>
      <c r="B41300">
        <v>5</v>
      </c>
      <c r="C41300" s="6">
        <v>15190</v>
      </c>
      <c r="D41300" s="6">
        <v>2531.666666666667</v>
      </c>
      <c r="E41300">
        <v>0</v>
      </c>
      <c r="F41300">
        <v>0</v>
      </c>
      <c r="G41300" s="7">
        <v>0</v>
      </c>
      <c r="H41300" t="s">
        <v>1277</v>
      </c>
    </row>
    <row r="41301" spans="1:8" x14ac:dyDescent="0.25">
      <c r="A41301" s="4" t="s">
        <v>42351</v>
      </c>
      <c r="B41301" s="4">
        <v>33</v>
      </c>
      <c r="C41301" s="5">
        <v>45652.41015625</v>
      </c>
      <c r="D41301" s="5">
        <v>1342.717945772059</v>
      </c>
      <c r="E41301" s="4">
        <v>1</v>
      </c>
      <c r="F41301" s="4">
        <v>0</v>
      </c>
      <c r="G41301" s="8">
        <v>2.9411764705882349E-2</v>
      </c>
      <c r="H41301" s="4" t="s">
        <v>119</v>
      </c>
    </row>
    <row r="41302" spans="1:8" x14ac:dyDescent="0.25">
      <c r="A41302" t="s">
        <v>42352</v>
      </c>
      <c r="B41302">
        <v>7</v>
      </c>
      <c r="C41302" s="6">
        <v>19619.529296875</v>
      </c>
      <c r="D41302" s="6">
        <v>2452.441162109375</v>
      </c>
      <c r="E41302">
        <v>0</v>
      </c>
      <c r="F41302">
        <v>0</v>
      </c>
      <c r="G41302" s="7">
        <v>0</v>
      </c>
      <c r="H41302" t="s">
        <v>1277</v>
      </c>
    </row>
    <row r="41303" spans="1:8" x14ac:dyDescent="0.25">
      <c r="A41303" t="s">
        <v>42353</v>
      </c>
      <c r="B41303">
        <v>9</v>
      </c>
      <c r="C41303" s="6">
        <v>17617.44921875</v>
      </c>
      <c r="D41303" s="6">
        <v>1761.744921875</v>
      </c>
      <c r="E41303">
        <v>0</v>
      </c>
      <c r="F41303">
        <v>0</v>
      </c>
      <c r="G41303" s="7">
        <v>0</v>
      </c>
      <c r="H41303" t="s">
        <v>1277</v>
      </c>
    </row>
    <row r="41304" spans="1:8" x14ac:dyDescent="0.25">
      <c r="A41304" t="s">
        <v>42354</v>
      </c>
      <c r="B41304">
        <v>2</v>
      </c>
      <c r="C41304" s="6">
        <v>4380.2001953125</v>
      </c>
      <c r="D41304" s="6">
        <v>1460.066731770833</v>
      </c>
      <c r="E41304">
        <v>0</v>
      </c>
      <c r="F41304">
        <v>0</v>
      </c>
      <c r="G41304" s="7">
        <v>0</v>
      </c>
      <c r="H41304" t="s">
        <v>1277</v>
      </c>
    </row>
    <row r="41305" spans="1:8" x14ac:dyDescent="0.25">
      <c r="A41305" t="s">
        <v>42355</v>
      </c>
      <c r="B41305">
        <v>30</v>
      </c>
      <c r="C41305" s="6">
        <v>94269.5625</v>
      </c>
      <c r="D41305" s="6">
        <v>3040.953629032258</v>
      </c>
      <c r="E41305">
        <v>0</v>
      </c>
      <c r="F41305">
        <v>0</v>
      </c>
      <c r="G41305" s="7">
        <v>0</v>
      </c>
      <c r="H41305" t="s">
        <v>1277</v>
      </c>
    </row>
    <row r="41306" spans="1:8" x14ac:dyDescent="0.25">
      <c r="A41306" s="4" t="s">
        <v>42356</v>
      </c>
      <c r="B41306" s="4">
        <v>3</v>
      </c>
      <c r="C41306" s="5">
        <v>2943.449951171875</v>
      </c>
      <c r="D41306" s="5">
        <v>735.86248779296875</v>
      </c>
      <c r="E41306" s="4">
        <v>0</v>
      </c>
      <c r="F41306" s="4">
        <v>0</v>
      </c>
      <c r="G41306" s="8">
        <v>0</v>
      </c>
      <c r="H41306" s="4" t="s">
        <v>119</v>
      </c>
    </row>
    <row r="41307" spans="1:8" x14ac:dyDescent="0.25">
      <c r="A41307" s="4" t="s">
        <v>42357</v>
      </c>
      <c r="B41307" s="4">
        <v>1</v>
      </c>
      <c r="C41307" s="5">
        <v>2300</v>
      </c>
      <c r="D41307" s="5">
        <v>1150</v>
      </c>
      <c r="E41307" s="4">
        <v>0</v>
      </c>
      <c r="F41307" s="4">
        <v>0</v>
      </c>
      <c r="G41307" s="8">
        <v>0</v>
      </c>
      <c r="H41307" s="4" t="s">
        <v>119</v>
      </c>
    </row>
    <row r="41308" spans="1:8" x14ac:dyDescent="0.25">
      <c r="A41308" s="4" t="s">
        <v>42358</v>
      </c>
      <c r="B41308" s="4">
        <v>2</v>
      </c>
      <c r="C41308" s="5">
        <v>1981.079956054688</v>
      </c>
      <c r="D41308" s="5">
        <v>660.3599853515625</v>
      </c>
      <c r="E41308" s="4">
        <v>0</v>
      </c>
      <c r="F41308" s="4">
        <v>0</v>
      </c>
      <c r="G41308" s="8">
        <v>0</v>
      </c>
      <c r="H41308" s="4" t="s">
        <v>119</v>
      </c>
    </row>
    <row r="41309" spans="1:8" x14ac:dyDescent="0.25">
      <c r="A41309" s="4" t="s">
        <v>42359</v>
      </c>
      <c r="B41309" s="4">
        <v>1</v>
      </c>
      <c r="C41309" s="5">
        <v>2773.330078125</v>
      </c>
      <c r="D41309" s="5">
        <v>1386.6650390625</v>
      </c>
      <c r="E41309" s="4">
        <v>0</v>
      </c>
      <c r="F41309" s="4">
        <v>0</v>
      </c>
      <c r="G41309" s="8">
        <v>0</v>
      </c>
      <c r="H41309" s="4" t="s">
        <v>119</v>
      </c>
    </row>
    <row r="41310" spans="1:8" x14ac:dyDescent="0.25">
      <c r="A41310" t="s">
        <v>42360</v>
      </c>
      <c r="B41310">
        <v>3</v>
      </c>
      <c r="C41310" s="6">
        <v>6255.85009765625</v>
      </c>
      <c r="D41310" s="6">
        <v>1563.962524414062</v>
      </c>
      <c r="E41310">
        <v>0</v>
      </c>
      <c r="F41310">
        <v>0</v>
      </c>
      <c r="G41310" s="7">
        <v>0</v>
      </c>
      <c r="H41310" t="s">
        <v>1277</v>
      </c>
    </row>
    <row r="41311" spans="1:8" x14ac:dyDescent="0.25">
      <c r="A41311" s="4" t="s">
        <v>42361</v>
      </c>
      <c r="B41311" s="4">
        <v>1</v>
      </c>
      <c r="C41311" s="5">
        <v>1864.97998046875</v>
      </c>
      <c r="D41311" s="5">
        <v>932.489990234375</v>
      </c>
      <c r="E41311" s="4">
        <v>0</v>
      </c>
      <c r="F41311" s="4">
        <v>0</v>
      </c>
      <c r="G41311" s="8">
        <v>0</v>
      </c>
      <c r="H41311" s="4" t="s">
        <v>119</v>
      </c>
    </row>
    <row r="41312" spans="1:8" x14ac:dyDescent="0.25">
      <c r="A41312" t="s">
        <v>42362</v>
      </c>
      <c r="B41312">
        <v>1</v>
      </c>
      <c r="C41312" s="6">
        <v>2918.429931640625</v>
      </c>
      <c r="D41312" s="6">
        <v>1459.214965820312</v>
      </c>
      <c r="E41312">
        <v>0</v>
      </c>
      <c r="F41312">
        <v>0</v>
      </c>
      <c r="G41312" s="7">
        <v>0</v>
      </c>
      <c r="H41312" t="s">
        <v>1277</v>
      </c>
    </row>
    <row r="41313" spans="1:8" x14ac:dyDescent="0.25">
      <c r="A41313" t="s">
        <v>42363</v>
      </c>
      <c r="B41313">
        <v>11</v>
      </c>
      <c r="C41313" s="6">
        <v>29495.05078125</v>
      </c>
      <c r="D41313" s="6">
        <v>2457.9208984375</v>
      </c>
      <c r="E41313">
        <v>0</v>
      </c>
      <c r="F41313">
        <v>0</v>
      </c>
      <c r="G41313" s="7">
        <v>0</v>
      </c>
      <c r="H41313" t="s">
        <v>1277</v>
      </c>
    </row>
    <row r="41314" spans="1:8" x14ac:dyDescent="0.25">
      <c r="A41314" t="s">
        <v>42364</v>
      </c>
      <c r="B41314">
        <v>3</v>
      </c>
      <c r="C41314" s="6">
        <v>10376.400390625</v>
      </c>
      <c r="D41314" s="6">
        <v>2594.10009765625</v>
      </c>
      <c r="E41314">
        <v>0</v>
      </c>
      <c r="F41314">
        <v>0</v>
      </c>
      <c r="G41314" s="7">
        <v>0</v>
      </c>
      <c r="H41314" t="s">
        <v>1277</v>
      </c>
    </row>
    <row r="41315" spans="1:8" x14ac:dyDescent="0.25">
      <c r="A41315" t="s">
        <v>42365</v>
      </c>
      <c r="B41315">
        <v>2</v>
      </c>
      <c r="C41315" s="6">
        <v>4345</v>
      </c>
      <c r="D41315" s="6">
        <v>1448.333333333333</v>
      </c>
      <c r="E41315">
        <v>0</v>
      </c>
      <c r="F41315">
        <v>0</v>
      </c>
      <c r="G41315" s="7">
        <v>0</v>
      </c>
      <c r="H41315" t="s">
        <v>1277</v>
      </c>
    </row>
    <row r="41316" spans="1:8" x14ac:dyDescent="0.25">
      <c r="A41316" t="s">
        <v>42366</v>
      </c>
      <c r="B41316">
        <v>37</v>
      </c>
      <c r="C41316" s="6">
        <v>72395.40625</v>
      </c>
      <c r="D41316" s="6">
        <v>1905.1422697368421</v>
      </c>
      <c r="E41316">
        <v>0</v>
      </c>
      <c r="F41316">
        <v>0</v>
      </c>
      <c r="G41316" s="7">
        <v>0</v>
      </c>
      <c r="H41316" t="s">
        <v>1277</v>
      </c>
    </row>
    <row r="41317" spans="1:8" x14ac:dyDescent="0.25">
      <c r="A41317" s="4" t="s">
        <v>42367</v>
      </c>
      <c r="B41317" s="4">
        <v>2</v>
      </c>
      <c r="C41317" s="5">
        <v>3498.139892578125</v>
      </c>
      <c r="D41317" s="5">
        <v>1166.046630859375</v>
      </c>
      <c r="E41317" s="4">
        <v>0</v>
      </c>
      <c r="F41317" s="4">
        <v>0</v>
      </c>
      <c r="G41317" s="8">
        <v>0</v>
      </c>
      <c r="H41317" s="4" t="s">
        <v>119</v>
      </c>
    </row>
    <row r="41318" spans="1:8" x14ac:dyDescent="0.25">
      <c r="A41318" s="4" t="s">
        <v>42368</v>
      </c>
      <c r="B41318" s="4">
        <v>1</v>
      </c>
      <c r="C41318" s="5">
        <v>2400</v>
      </c>
      <c r="D41318" s="5">
        <v>1200</v>
      </c>
      <c r="E41318" s="4">
        <v>0</v>
      </c>
      <c r="F41318" s="4">
        <v>0</v>
      </c>
      <c r="G41318" s="8">
        <v>0</v>
      </c>
      <c r="H41318" s="4" t="s">
        <v>119</v>
      </c>
    </row>
    <row r="41319" spans="1:8" x14ac:dyDescent="0.25">
      <c r="A41319" t="s">
        <v>42369</v>
      </c>
      <c r="B41319">
        <v>5</v>
      </c>
      <c r="C41319" s="6">
        <v>11887</v>
      </c>
      <c r="D41319" s="6">
        <v>1981.166666666667</v>
      </c>
      <c r="E41319">
        <v>0</v>
      </c>
      <c r="F41319">
        <v>0</v>
      </c>
      <c r="G41319" s="7">
        <v>0</v>
      </c>
      <c r="H41319" t="s">
        <v>1277</v>
      </c>
    </row>
    <row r="41320" spans="1:8" x14ac:dyDescent="0.25">
      <c r="A41320" t="s">
        <v>42370</v>
      </c>
      <c r="B41320">
        <v>4</v>
      </c>
      <c r="C41320" s="6">
        <v>14300.2998046875</v>
      </c>
      <c r="D41320" s="6">
        <v>2860.0599609374999</v>
      </c>
      <c r="E41320">
        <v>0</v>
      </c>
      <c r="F41320">
        <v>0</v>
      </c>
      <c r="G41320" s="7">
        <v>0</v>
      </c>
      <c r="H41320" t="s">
        <v>1277</v>
      </c>
    </row>
    <row r="41321" spans="1:8" x14ac:dyDescent="0.25">
      <c r="A41321" t="s">
        <v>42371</v>
      </c>
      <c r="B41321">
        <v>1</v>
      </c>
      <c r="C41321" s="6">
        <v>3000</v>
      </c>
      <c r="D41321" s="6">
        <v>1500</v>
      </c>
      <c r="E41321">
        <v>0</v>
      </c>
      <c r="F41321">
        <v>0</v>
      </c>
      <c r="G41321" s="7">
        <v>0</v>
      </c>
      <c r="H41321" t="s">
        <v>1277</v>
      </c>
    </row>
    <row r="41322" spans="1:8" x14ac:dyDescent="0.25">
      <c r="A41322" t="s">
        <v>42372</v>
      </c>
      <c r="B41322">
        <v>3</v>
      </c>
      <c r="C41322" s="6">
        <v>6745.91015625</v>
      </c>
      <c r="D41322" s="6">
        <v>1686.4775390625</v>
      </c>
      <c r="E41322">
        <v>0</v>
      </c>
      <c r="F41322">
        <v>0</v>
      </c>
      <c r="G41322" s="7">
        <v>0</v>
      </c>
      <c r="H41322" t="s">
        <v>1277</v>
      </c>
    </row>
    <row r="41323" spans="1:8" x14ac:dyDescent="0.25">
      <c r="A41323" t="s">
        <v>42373</v>
      </c>
      <c r="B41323">
        <v>4</v>
      </c>
      <c r="C41323" s="6">
        <v>7339.6298828125</v>
      </c>
      <c r="D41323" s="6">
        <v>1467.9259765625</v>
      </c>
      <c r="E41323">
        <v>0</v>
      </c>
      <c r="F41323">
        <v>0</v>
      </c>
      <c r="G41323" s="7">
        <v>0</v>
      </c>
      <c r="H41323" t="s">
        <v>1277</v>
      </c>
    </row>
    <row r="41324" spans="1:8" x14ac:dyDescent="0.25">
      <c r="A41324" s="4" t="s">
        <v>790</v>
      </c>
      <c r="B41324" s="4">
        <v>63</v>
      </c>
      <c r="C41324" s="5">
        <v>83139.6875</v>
      </c>
      <c r="D41324" s="5">
        <v>1299.0576171875</v>
      </c>
      <c r="E41324" s="4">
        <v>20</v>
      </c>
      <c r="F41324" s="4">
        <v>0</v>
      </c>
      <c r="G41324" s="8">
        <v>0.3125</v>
      </c>
      <c r="H41324" s="4" t="s">
        <v>119</v>
      </c>
    </row>
    <row r="41325" spans="1:8" x14ac:dyDescent="0.25">
      <c r="A41325" s="4" t="s">
        <v>42374</v>
      </c>
      <c r="B41325" s="4">
        <v>1</v>
      </c>
      <c r="C41325" s="5">
        <v>1455</v>
      </c>
      <c r="D41325" s="5">
        <v>727.5</v>
      </c>
      <c r="E41325" s="4">
        <v>0</v>
      </c>
      <c r="F41325" s="4">
        <v>0</v>
      </c>
      <c r="G41325" s="8">
        <v>0</v>
      </c>
      <c r="H41325" s="4" t="s">
        <v>119</v>
      </c>
    </row>
    <row r="41326" spans="1:8" x14ac:dyDescent="0.25">
      <c r="A41326" t="s">
        <v>42375</v>
      </c>
      <c r="B41326">
        <v>13</v>
      </c>
      <c r="C41326" s="6">
        <v>23787.009765625</v>
      </c>
      <c r="D41326" s="6">
        <v>1699.0721261160711</v>
      </c>
      <c r="E41326">
        <v>0</v>
      </c>
      <c r="F41326">
        <v>0</v>
      </c>
      <c r="G41326" s="7">
        <v>0</v>
      </c>
      <c r="H41326" t="s">
        <v>1277</v>
      </c>
    </row>
    <row r="41327" spans="1:8" x14ac:dyDescent="0.25">
      <c r="A41327" t="s">
        <v>42376</v>
      </c>
      <c r="B41327">
        <v>33</v>
      </c>
      <c r="C41327" s="6">
        <v>62513.37890625</v>
      </c>
      <c r="D41327" s="6">
        <v>1838.6287913602939</v>
      </c>
      <c r="E41327">
        <v>0</v>
      </c>
      <c r="F41327">
        <v>0</v>
      </c>
      <c r="G41327" s="7">
        <v>0</v>
      </c>
      <c r="H41327" t="s">
        <v>1277</v>
      </c>
    </row>
    <row r="41328" spans="1:8" x14ac:dyDescent="0.25">
      <c r="A41328" t="s">
        <v>42377</v>
      </c>
      <c r="B41328">
        <v>10</v>
      </c>
      <c r="C41328" s="6">
        <v>16932</v>
      </c>
      <c r="D41328" s="6">
        <v>1539.272727272727</v>
      </c>
      <c r="E41328">
        <v>1</v>
      </c>
      <c r="F41328">
        <v>0</v>
      </c>
      <c r="G41328" s="7">
        <v>9.0909090909090912E-2</v>
      </c>
      <c r="H41328" t="s">
        <v>1277</v>
      </c>
    </row>
    <row r="41329" spans="1:8" x14ac:dyDescent="0.25">
      <c r="A41329" t="s">
        <v>42378</v>
      </c>
      <c r="B41329">
        <v>1</v>
      </c>
      <c r="C41329" s="6">
        <v>3954.389892578125</v>
      </c>
      <c r="D41329" s="6">
        <v>1977.194946289062</v>
      </c>
      <c r="E41329">
        <v>0</v>
      </c>
      <c r="F41329">
        <v>0</v>
      </c>
      <c r="G41329" s="7">
        <v>0</v>
      </c>
      <c r="H41329" t="s">
        <v>1277</v>
      </c>
    </row>
    <row r="41330" spans="1:8" x14ac:dyDescent="0.25">
      <c r="A41330" s="4" t="s">
        <v>42379</v>
      </c>
      <c r="B41330" s="4">
        <v>1</v>
      </c>
      <c r="C41330" s="5">
        <v>2025.420043945312</v>
      </c>
      <c r="D41330" s="5">
        <v>1012.710021972656</v>
      </c>
      <c r="E41330" s="4">
        <v>0</v>
      </c>
      <c r="F41330" s="4">
        <v>0</v>
      </c>
      <c r="G41330" s="8">
        <v>0</v>
      </c>
      <c r="H41330" s="4" t="s">
        <v>119</v>
      </c>
    </row>
    <row r="41331" spans="1:8" x14ac:dyDescent="0.25">
      <c r="A41331" t="s">
        <v>42380</v>
      </c>
      <c r="B41331">
        <v>25</v>
      </c>
      <c r="C41331" s="6">
        <v>78602.46875</v>
      </c>
      <c r="D41331" s="6">
        <v>3023.171875</v>
      </c>
      <c r="E41331">
        <v>0</v>
      </c>
      <c r="F41331">
        <v>0</v>
      </c>
      <c r="G41331" s="7">
        <v>0</v>
      </c>
      <c r="H41331" t="s">
        <v>1277</v>
      </c>
    </row>
    <row r="41332" spans="1:8" x14ac:dyDescent="0.25">
      <c r="A41332" t="s">
        <v>42381</v>
      </c>
      <c r="B41332">
        <v>2</v>
      </c>
      <c r="C41332" s="6">
        <v>4750.56005859375</v>
      </c>
      <c r="D41332" s="6">
        <v>1583.52001953125</v>
      </c>
      <c r="E41332">
        <v>0</v>
      </c>
      <c r="F41332">
        <v>0</v>
      </c>
      <c r="G41332" s="7">
        <v>0</v>
      </c>
      <c r="H41332" t="s">
        <v>1277</v>
      </c>
    </row>
    <row r="41333" spans="1:8" x14ac:dyDescent="0.25">
      <c r="A41333" s="4" t="s">
        <v>42382</v>
      </c>
      <c r="B41333" s="4">
        <v>3</v>
      </c>
      <c r="C41333" s="5">
        <v>5139.60009765625</v>
      </c>
      <c r="D41333" s="5">
        <v>1284.900024414062</v>
      </c>
      <c r="E41333" s="4">
        <v>0</v>
      </c>
      <c r="F41333" s="4">
        <v>0</v>
      </c>
      <c r="G41333" s="8">
        <v>0</v>
      </c>
      <c r="H41333" s="4" t="s">
        <v>119</v>
      </c>
    </row>
    <row r="41334" spans="1:8" x14ac:dyDescent="0.25">
      <c r="A41334" t="s">
        <v>42383</v>
      </c>
      <c r="B41334">
        <v>2</v>
      </c>
      <c r="C41334" s="6">
        <v>6346.7099609375</v>
      </c>
      <c r="D41334" s="6">
        <v>2115.569986979167</v>
      </c>
      <c r="E41334">
        <v>0</v>
      </c>
      <c r="F41334">
        <v>0</v>
      </c>
      <c r="G41334" s="7">
        <v>0</v>
      </c>
      <c r="H41334" t="s">
        <v>1277</v>
      </c>
    </row>
    <row r="41335" spans="1:8" x14ac:dyDescent="0.25">
      <c r="A41335" t="s">
        <v>42384</v>
      </c>
      <c r="B41335">
        <v>8</v>
      </c>
      <c r="C41335" s="6">
        <v>14084.4404296875</v>
      </c>
      <c r="D41335" s="6">
        <v>1564.937825520833</v>
      </c>
      <c r="E41335">
        <v>1</v>
      </c>
      <c r="F41335">
        <v>0</v>
      </c>
      <c r="G41335" s="7">
        <v>0.1111111111111111</v>
      </c>
      <c r="H41335" t="s">
        <v>1277</v>
      </c>
    </row>
    <row r="41336" spans="1:8" x14ac:dyDescent="0.25">
      <c r="A41336" s="4" t="s">
        <v>42385</v>
      </c>
      <c r="B41336" s="4">
        <v>1</v>
      </c>
      <c r="C41336" s="5">
        <v>2150.2099609375</v>
      </c>
      <c r="D41336" s="5">
        <v>1075.10498046875</v>
      </c>
      <c r="E41336" s="4">
        <v>0</v>
      </c>
      <c r="F41336" s="4">
        <v>0</v>
      </c>
      <c r="G41336" s="8">
        <v>0</v>
      </c>
      <c r="H41336" s="4" t="s">
        <v>119</v>
      </c>
    </row>
    <row r="41337" spans="1:8" x14ac:dyDescent="0.25">
      <c r="A41337" s="4" t="s">
        <v>42386</v>
      </c>
      <c r="B41337" s="4">
        <v>2</v>
      </c>
      <c r="C41337" s="5">
        <v>1412</v>
      </c>
      <c r="D41337" s="5">
        <v>470.66666666666669</v>
      </c>
      <c r="E41337" s="4">
        <v>0</v>
      </c>
      <c r="F41337" s="4">
        <v>0</v>
      </c>
      <c r="G41337" s="8">
        <v>0</v>
      </c>
      <c r="H41337" s="4" t="s">
        <v>119</v>
      </c>
    </row>
    <row r="41338" spans="1:8" x14ac:dyDescent="0.25">
      <c r="A41338" t="s">
        <v>42387</v>
      </c>
      <c r="B41338">
        <v>6</v>
      </c>
      <c r="C41338" s="6">
        <v>11806.6103515625</v>
      </c>
      <c r="D41338" s="6">
        <v>1686.658621651786</v>
      </c>
      <c r="E41338">
        <v>0</v>
      </c>
      <c r="F41338">
        <v>0</v>
      </c>
      <c r="G41338" s="7">
        <v>0</v>
      </c>
      <c r="H41338" t="s">
        <v>1277</v>
      </c>
    </row>
    <row r="41339" spans="1:8" x14ac:dyDescent="0.25">
      <c r="A41339" t="s">
        <v>42388</v>
      </c>
      <c r="B41339">
        <v>1</v>
      </c>
      <c r="C41339" s="6">
        <v>3607.39990234375</v>
      </c>
      <c r="D41339" s="6">
        <v>1803.699951171875</v>
      </c>
      <c r="E41339">
        <v>0</v>
      </c>
      <c r="F41339">
        <v>0</v>
      </c>
      <c r="G41339" s="7">
        <v>0</v>
      </c>
      <c r="H41339" t="s">
        <v>1277</v>
      </c>
    </row>
    <row r="41340" spans="1:8" x14ac:dyDescent="0.25">
      <c r="A41340" s="4" t="s">
        <v>42389</v>
      </c>
      <c r="B41340" s="4">
        <v>3</v>
      </c>
      <c r="C41340" s="5">
        <v>3260.39990234375</v>
      </c>
      <c r="D41340" s="5">
        <v>815.0999755859375</v>
      </c>
      <c r="E41340" s="4">
        <v>0</v>
      </c>
      <c r="F41340" s="4">
        <v>0</v>
      </c>
      <c r="G41340" s="8">
        <v>0</v>
      </c>
      <c r="H41340" s="4" t="s">
        <v>119</v>
      </c>
    </row>
    <row r="41341" spans="1:8" x14ac:dyDescent="0.25">
      <c r="A41341" t="s">
        <v>42390</v>
      </c>
      <c r="B41341">
        <v>4</v>
      </c>
      <c r="C41341" s="6">
        <v>10796.7001953125</v>
      </c>
      <c r="D41341" s="6">
        <v>2159.3400390625002</v>
      </c>
      <c r="E41341">
        <v>0</v>
      </c>
      <c r="F41341">
        <v>0</v>
      </c>
      <c r="G41341" s="7">
        <v>0</v>
      </c>
      <c r="H41341" t="s">
        <v>1277</v>
      </c>
    </row>
    <row r="41342" spans="1:8" x14ac:dyDescent="0.25">
      <c r="A41342" t="s">
        <v>42391</v>
      </c>
      <c r="B41342">
        <v>5</v>
      </c>
      <c r="C41342" s="6">
        <v>8977.8603515625</v>
      </c>
      <c r="D41342" s="6">
        <v>1496.31005859375</v>
      </c>
      <c r="E41342">
        <v>0</v>
      </c>
      <c r="F41342">
        <v>0</v>
      </c>
      <c r="G41342" s="7">
        <v>0</v>
      </c>
      <c r="H41342" t="s">
        <v>1277</v>
      </c>
    </row>
    <row r="41343" spans="1:8" x14ac:dyDescent="0.25">
      <c r="A41343" s="4" t="s">
        <v>42392</v>
      </c>
      <c r="B41343" s="4">
        <v>4</v>
      </c>
      <c r="C41343" s="5">
        <v>6859.52978515625</v>
      </c>
      <c r="D41343" s="5">
        <v>1371.90595703125</v>
      </c>
      <c r="E41343" s="4">
        <v>0</v>
      </c>
      <c r="F41343" s="4">
        <v>0</v>
      </c>
      <c r="G41343" s="8">
        <v>0</v>
      </c>
      <c r="H41343" s="4" t="s">
        <v>119</v>
      </c>
    </row>
    <row r="41344" spans="1:8" x14ac:dyDescent="0.25">
      <c r="A41344" t="s">
        <v>42393</v>
      </c>
      <c r="B41344">
        <v>4</v>
      </c>
      <c r="C41344" s="6">
        <v>9765.740234375</v>
      </c>
      <c r="D41344" s="6">
        <v>1953.1480468750001</v>
      </c>
      <c r="E41344">
        <v>1</v>
      </c>
      <c r="F41344">
        <v>0</v>
      </c>
      <c r="G41344" s="7">
        <v>0.2</v>
      </c>
      <c r="H41344" t="s">
        <v>1277</v>
      </c>
    </row>
    <row r="41345" spans="1:8" x14ac:dyDescent="0.25">
      <c r="A41345" t="s">
        <v>42394</v>
      </c>
      <c r="B41345">
        <v>7</v>
      </c>
      <c r="C41345" s="6">
        <v>18356.189453125</v>
      </c>
      <c r="D41345" s="6">
        <v>2294.523681640625</v>
      </c>
      <c r="E41345">
        <v>0</v>
      </c>
      <c r="F41345">
        <v>0</v>
      </c>
      <c r="G41345" s="7">
        <v>0</v>
      </c>
      <c r="H41345" t="s">
        <v>1277</v>
      </c>
    </row>
    <row r="41346" spans="1:8" x14ac:dyDescent="0.25">
      <c r="A41346" t="s">
        <v>42395</v>
      </c>
      <c r="B41346">
        <v>7</v>
      </c>
      <c r="C41346" s="6">
        <v>16202.1103515625</v>
      </c>
      <c r="D41346" s="6">
        <v>2025.263793945312</v>
      </c>
      <c r="E41346">
        <v>0</v>
      </c>
      <c r="F41346">
        <v>0</v>
      </c>
      <c r="G41346" s="7">
        <v>0</v>
      </c>
      <c r="H41346" t="s">
        <v>1277</v>
      </c>
    </row>
    <row r="41347" spans="1:8" x14ac:dyDescent="0.25">
      <c r="A41347" t="s">
        <v>42396</v>
      </c>
      <c r="B41347">
        <v>1</v>
      </c>
      <c r="C41347" s="6">
        <v>4023.570068359375</v>
      </c>
      <c r="D41347" s="6">
        <v>2011.785034179688</v>
      </c>
      <c r="E41347">
        <v>0</v>
      </c>
      <c r="F41347">
        <v>0</v>
      </c>
      <c r="G41347" s="7">
        <v>0</v>
      </c>
      <c r="H41347" t="s">
        <v>1277</v>
      </c>
    </row>
    <row r="41348" spans="1:8" x14ac:dyDescent="0.25">
      <c r="A41348" s="4" t="s">
        <v>42397</v>
      </c>
      <c r="B41348" s="4">
        <v>1</v>
      </c>
      <c r="C41348" s="5">
        <v>1589</v>
      </c>
      <c r="D41348" s="5">
        <v>794.5</v>
      </c>
      <c r="E41348" s="4">
        <v>0</v>
      </c>
      <c r="F41348" s="4">
        <v>0</v>
      </c>
      <c r="G41348" s="8">
        <v>0</v>
      </c>
      <c r="H41348" s="4" t="s">
        <v>119</v>
      </c>
    </row>
    <row r="41349" spans="1:8" x14ac:dyDescent="0.25">
      <c r="A41349" s="4" t="s">
        <v>42398</v>
      </c>
      <c r="B41349" s="4">
        <v>1</v>
      </c>
      <c r="C41349" s="5">
        <v>2159.469970703125</v>
      </c>
      <c r="D41349" s="5">
        <v>1079.734985351562</v>
      </c>
      <c r="E41349" s="4">
        <v>0</v>
      </c>
      <c r="F41349" s="4">
        <v>0</v>
      </c>
      <c r="G41349" s="8">
        <v>0</v>
      </c>
      <c r="H41349" s="4" t="s">
        <v>119</v>
      </c>
    </row>
    <row r="41350" spans="1:8" x14ac:dyDescent="0.25">
      <c r="A41350" s="4" t="s">
        <v>42399</v>
      </c>
      <c r="B41350" s="4">
        <v>1</v>
      </c>
      <c r="C41350" s="5">
        <v>1502.47998046875</v>
      </c>
      <c r="D41350" s="5">
        <v>751.239990234375</v>
      </c>
      <c r="E41350" s="4">
        <v>0</v>
      </c>
      <c r="F41350" s="4">
        <v>0</v>
      </c>
      <c r="G41350" s="8">
        <v>0</v>
      </c>
      <c r="H41350" s="4" t="s">
        <v>119</v>
      </c>
    </row>
    <row r="41351" spans="1:8" x14ac:dyDescent="0.25">
      <c r="A41351" s="4" t="s">
        <v>42400</v>
      </c>
      <c r="B41351" s="4">
        <v>1</v>
      </c>
      <c r="C41351" s="5">
        <v>1412</v>
      </c>
      <c r="D41351" s="5">
        <v>706</v>
      </c>
      <c r="E41351" s="4">
        <v>0</v>
      </c>
      <c r="F41351" s="4">
        <v>0</v>
      </c>
      <c r="G41351" s="8">
        <v>0</v>
      </c>
      <c r="H41351" s="4" t="s">
        <v>119</v>
      </c>
    </row>
    <row r="41352" spans="1:8" x14ac:dyDescent="0.25">
      <c r="A41352" t="s">
        <v>42401</v>
      </c>
      <c r="B41352">
        <v>6</v>
      </c>
      <c r="C41352" s="6">
        <v>58308.328125</v>
      </c>
      <c r="D41352" s="6">
        <v>8329.7611607142862</v>
      </c>
      <c r="E41352">
        <v>2</v>
      </c>
      <c r="F41352">
        <v>0</v>
      </c>
      <c r="G41352" s="7">
        <v>0.2857142857142857</v>
      </c>
      <c r="H41352" t="s">
        <v>1277</v>
      </c>
    </row>
    <row r="41353" spans="1:8" x14ac:dyDescent="0.25">
      <c r="A41353" t="s">
        <v>42402</v>
      </c>
      <c r="B41353">
        <v>2</v>
      </c>
      <c r="C41353" s="6">
        <v>5363.16015625</v>
      </c>
      <c r="D41353" s="6">
        <v>1787.720052083333</v>
      </c>
      <c r="E41353">
        <v>1</v>
      </c>
      <c r="F41353">
        <v>0</v>
      </c>
      <c r="G41353" s="7">
        <v>0.33333333333333331</v>
      </c>
      <c r="H41353" t="s">
        <v>1277</v>
      </c>
    </row>
    <row r="41354" spans="1:8" x14ac:dyDescent="0.25">
      <c r="A41354" t="s">
        <v>42403</v>
      </c>
      <c r="B41354">
        <v>57</v>
      </c>
      <c r="C41354" s="6">
        <v>98179.4921875</v>
      </c>
      <c r="D41354" s="6">
        <v>1692.749865301724</v>
      </c>
      <c r="E41354">
        <v>16</v>
      </c>
      <c r="F41354">
        <v>0</v>
      </c>
      <c r="G41354" s="7">
        <v>0.27586206896551718</v>
      </c>
      <c r="H41354" t="s">
        <v>1277</v>
      </c>
    </row>
    <row r="41355" spans="1:8" x14ac:dyDescent="0.25">
      <c r="A41355" t="s">
        <v>42404</v>
      </c>
      <c r="B41355">
        <v>4</v>
      </c>
      <c r="C41355" s="6">
        <v>9100</v>
      </c>
      <c r="D41355" s="6">
        <v>1820</v>
      </c>
      <c r="E41355">
        <v>0</v>
      </c>
      <c r="F41355">
        <v>0</v>
      </c>
      <c r="G41355" s="7">
        <v>0</v>
      </c>
      <c r="H41355" t="s">
        <v>1277</v>
      </c>
    </row>
    <row r="41356" spans="1:8" x14ac:dyDescent="0.25">
      <c r="A41356" s="4" t="s">
        <v>42405</v>
      </c>
      <c r="B41356" s="4">
        <v>1</v>
      </c>
      <c r="C41356" s="5">
        <v>1412</v>
      </c>
      <c r="D41356" s="5">
        <v>706</v>
      </c>
      <c r="E41356" s="4">
        <v>0</v>
      </c>
      <c r="F41356" s="4">
        <v>0</v>
      </c>
      <c r="G41356" s="8">
        <v>0</v>
      </c>
      <c r="H41356" s="4" t="s">
        <v>119</v>
      </c>
    </row>
    <row r="41357" spans="1:8" x14ac:dyDescent="0.25">
      <c r="A41357" t="s">
        <v>42406</v>
      </c>
      <c r="B41357">
        <v>5</v>
      </c>
      <c r="C41357" s="6">
        <v>11979.2802734375</v>
      </c>
      <c r="D41357" s="6">
        <v>1996.546712239583</v>
      </c>
      <c r="E41357">
        <v>1</v>
      </c>
      <c r="F41357">
        <v>0</v>
      </c>
      <c r="G41357" s="7">
        <v>0.16666666666666671</v>
      </c>
      <c r="H41357" t="s">
        <v>1277</v>
      </c>
    </row>
    <row r="41358" spans="1:8" x14ac:dyDescent="0.25">
      <c r="A41358" s="4" t="s">
        <v>42407</v>
      </c>
      <c r="B41358" s="4">
        <v>2</v>
      </c>
      <c r="C41358" s="5">
        <v>2824</v>
      </c>
      <c r="D41358" s="5">
        <v>941.33333333333337</v>
      </c>
      <c r="E41358" s="4">
        <v>0</v>
      </c>
      <c r="F41358" s="4">
        <v>0</v>
      </c>
      <c r="G41358" s="8">
        <v>0</v>
      </c>
      <c r="H41358" s="4" t="s">
        <v>119</v>
      </c>
    </row>
    <row r="41359" spans="1:8" x14ac:dyDescent="0.25">
      <c r="A41359" t="s">
        <v>42408</v>
      </c>
      <c r="B41359">
        <v>23</v>
      </c>
      <c r="C41359" s="6">
        <v>100402.3671875</v>
      </c>
      <c r="D41359" s="6">
        <v>4183.431966145833</v>
      </c>
      <c r="E41359">
        <v>1</v>
      </c>
      <c r="F41359">
        <v>0</v>
      </c>
      <c r="G41359" s="7">
        <v>4.1666666666666657E-2</v>
      </c>
      <c r="H41359" t="s">
        <v>1277</v>
      </c>
    </row>
    <row r="41360" spans="1:8" x14ac:dyDescent="0.25">
      <c r="A41360" t="s">
        <v>42409</v>
      </c>
      <c r="B41360">
        <v>7</v>
      </c>
      <c r="C41360" s="6">
        <v>12578.9501953125</v>
      </c>
      <c r="D41360" s="6">
        <v>1572.368774414062</v>
      </c>
      <c r="E41360">
        <v>1</v>
      </c>
      <c r="F41360">
        <v>0</v>
      </c>
      <c r="G41360" s="7">
        <v>0.125</v>
      </c>
      <c r="H41360" t="s">
        <v>1277</v>
      </c>
    </row>
    <row r="41361" spans="1:8" x14ac:dyDescent="0.25">
      <c r="A41361" t="s">
        <v>42410</v>
      </c>
      <c r="B41361">
        <v>2</v>
      </c>
      <c r="C41361" s="6">
        <v>6271.009765625</v>
      </c>
      <c r="D41361" s="6">
        <v>2090.336588541667</v>
      </c>
      <c r="E41361">
        <v>0</v>
      </c>
      <c r="F41361">
        <v>0</v>
      </c>
      <c r="G41361" s="7">
        <v>0</v>
      </c>
      <c r="H41361" t="s">
        <v>1277</v>
      </c>
    </row>
    <row r="41362" spans="1:8" x14ac:dyDescent="0.25">
      <c r="A41362" t="s">
        <v>42411</v>
      </c>
      <c r="B41362">
        <v>3</v>
      </c>
      <c r="C41362" s="6">
        <v>6097.56982421875</v>
      </c>
      <c r="D41362" s="6">
        <v>1524.392456054688</v>
      </c>
      <c r="E41362">
        <v>0</v>
      </c>
      <c r="F41362">
        <v>0</v>
      </c>
      <c r="G41362" s="7">
        <v>0</v>
      </c>
      <c r="H41362" t="s">
        <v>1277</v>
      </c>
    </row>
    <row r="41363" spans="1:8" x14ac:dyDescent="0.25">
      <c r="A41363" s="4" t="s">
        <v>42412</v>
      </c>
      <c r="B41363" s="4">
        <v>3</v>
      </c>
      <c r="C41363" s="5">
        <v>5357.330078125</v>
      </c>
      <c r="D41363" s="5">
        <v>1339.33251953125</v>
      </c>
      <c r="E41363" s="4">
        <v>0</v>
      </c>
      <c r="F41363" s="4">
        <v>0</v>
      </c>
      <c r="G41363" s="8">
        <v>0</v>
      </c>
      <c r="H41363" s="4" t="s">
        <v>119</v>
      </c>
    </row>
    <row r="41364" spans="1:8" x14ac:dyDescent="0.25">
      <c r="A41364" s="4" t="s">
        <v>42413</v>
      </c>
      <c r="B41364" s="4">
        <v>1</v>
      </c>
      <c r="C41364" s="5">
        <v>2275.8701171875</v>
      </c>
      <c r="D41364" s="5">
        <v>1137.93505859375</v>
      </c>
      <c r="E41364" s="4">
        <v>0</v>
      </c>
      <c r="F41364" s="4">
        <v>0</v>
      </c>
      <c r="G41364" s="8">
        <v>0</v>
      </c>
      <c r="H41364" s="4" t="s">
        <v>119</v>
      </c>
    </row>
    <row r="41365" spans="1:8" x14ac:dyDescent="0.25">
      <c r="A41365" s="4" t="s">
        <v>42414</v>
      </c>
      <c r="B41365" s="4">
        <v>1</v>
      </c>
      <c r="C41365" s="5">
        <v>1412</v>
      </c>
      <c r="D41365" s="5">
        <v>706</v>
      </c>
      <c r="E41365" s="4">
        <v>0</v>
      </c>
      <c r="F41365" s="4">
        <v>0</v>
      </c>
      <c r="G41365" s="8">
        <v>0</v>
      </c>
      <c r="H41365" s="4" t="s">
        <v>119</v>
      </c>
    </row>
    <row r="41366" spans="1:8" x14ac:dyDescent="0.25">
      <c r="A41366" t="s">
        <v>42415</v>
      </c>
      <c r="B41366">
        <v>1</v>
      </c>
      <c r="C41366" s="6">
        <v>3421</v>
      </c>
      <c r="D41366" s="6">
        <v>1710.5</v>
      </c>
      <c r="E41366">
        <v>0</v>
      </c>
      <c r="F41366">
        <v>0</v>
      </c>
      <c r="G41366" s="7">
        <v>0</v>
      </c>
      <c r="H41366" t="s">
        <v>1277</v>
      </c>
    </row>
    <row r="41367" spans="1:8" x14ac:dyDescent="0.25">
      <c r="A41367" s="4" t="s">
        <v>42416</v>
      </c>
      <c r="B41367" s="4">
        <v>1</v>
      </c>
      <c r="C41367" s="5">
        <v>2471</v>
      </c>
      <c r="D41367" s="5">
        <v>1235.5</v>
      </c>
      <c r="E41367" s="4">
        <v>0</v>
      </c>
      <c r="F41367" s="4">
        <v>0</v>
      </c>
      <c r="G41367" s="8">
        <v>0</v>
      </c>
      <c r="H41367" s="4" t="s">
        <v>119</v>
      </c>
    </row>
    <row r="41368" spans="1:8" x14ac:dyDescent="0.25">
      <c r="A41368" t="s">
        <v>42417</v>
      </c>
      <c r="B41368">
        <v>7</v>
      </c>
      <c r="C41368" s="6">
        <v>14712</v>
      </c>
      <c r="D41368" s="6">
        <v>1839</v>
      </c>
      <c r="E41368">
        <v>0</v>
      </c>
      <c r="F41368">
        <v>0</v>
      </c>
      <c r="G41368" s="7">
        <v>0</v>
      </c>
      <c r="H41368" t="s">
        <v>1277</v>
      </c>
    </row>
    <row r="41369" spans="1:8" x14ac:dyDescent="0.25">
      <c r="A41369" s="4" t="s">
        <v>42418</v>
      </c>
      <c r="B41369" s="4">
        <v>5</v>
      </c>
      <c r="C41369" s="5">
        <v>7010.8798828125</v>
      </c>
      <c r="D41369" s="5">
        <v>1168.47998046875</v>
      </c>
      <c r="E41369" s="4">
        <v>0</v>
      </c>
      <c r="F41369" s="4">
        <v>0</v>
      </c>
      <c r="G41369" s="8">
        <v>0</v>
      </c>
      <c r="H41369" s="4" t="s">
        <v>119</v>
      </c>
    </row>
    <row r="41370" spans="1:8" x14ac:dyDescent="0.25">
      <c r="A41370" s="4" t="s">
        <v>42419</v>
      </c>
      <c r="B41370" s="4">
        <v>1</v>
      </c>
      <c r="C41370" s="5">
        <v>1737</v>
      </c>
      <c r="D41370" s="5">
        <v>868.5</v>
      </c>
      <c r="E41370" s="4">
        <v>0</v>
      </c>
      <c r="F41370" s="4">
        <v>0</v>
      </c>
      <c r="G41370" s="8">
        <v>0</v>
      </c>
      <c r="H41370" s="4" t="s">
        <v>119</v>
      </c>
    </row>
    <row r="41371" spans="1:8" x14ac:dyDescent="0.25">
      <c r="A41371" s="4" t="s">
        <v>42420</v>
      </c>
      <c r="B41371" s="4">
        <v>2</v>
      </c>
      <c r="C41371" s="5">
        <v>3722.22998046875</v>
      </c>
      <c r="D41371" s="5">
        <v>1240.743326822917</v>
      </c>
      <c r="E41371" s="4">
        <v>0</v>
      </c>
      <c r="F41371" s="4">
        <v>0</v>
      </c>
      <c r="G41371" s="8">
        <v>0</v>
      </c>
      <c r="H41371" s="4" t="s">
        <v>119</v>
      </c>
    </row>
    <row r="41372" spans="1:8" x14ac:dyDescent="0.25">
      <c r="A41372" t="s">
        <v>42421</v>
      </c>
      <c r="B41372">
        <v>20</v>
      </c>
      <c r="C41372" s="6">
        <v>90138.171875</v>
      </c>
      <c r="D41372" s="6">
        <v>4292.2938988095239</v>
      </c>
      <c r="E41372">
        <v>1</v>
      </c>
      <c r="F41372">
        <v>0</v>
      </c>
      <c r="G41372" s="7">
        <v>4.7619047619047623E-2</v>
      </c>
      <c r="H41372" t="s">
        <v>1277</v>
      </c>
    </row>
    <row r="41373" spans="1:8" x14ac:dyDescent="0.25">
      <c r="A41373" t="s">
        <v>42422</v>
      </c>
      <c r="B41373">
        <v>5</v>
      </c>
      <c r="C41373" s="6">
        <v>11058.900390625</v>
      </c>
      <c r="D41373" s="6">
        <v>1843.150065104167</v>
      </c>
      <c r="E41373">
        <v>0</v>
      </c>
      <c r="F41373">
        <v>0</v>
      </c>
      <c r="G41373" s="7">
        <v>0</v>
      </c>
      <c r="H41373" t="s">
        <v>1277</v>
      </c>
    </row>
    <row r="41374" spans="1:8" x14ac:dyDescent="0.25">
      <c r="A41374" s="4" t="s">
        <v>42423</v>
      </c>
      <c r="B41374" s="4">
        <v>1</v>
      </c>
      <c r="C41374" s="5">
        <v>1515</v>
      </c>
      <c r="D41374" s="5">
        <v>757.5</v>
      </c>
      <c r="E41374" s="4">
        <v>0</v>
      </c>
      <c r="F41374" s="4">
        <v>0</v>
      </c>
      <c r="G41374" s="8">
        <v>0</v>
      </c>
      <c r="H41374" s="4" t="s">
        <v>119</v>
      </c>
    </row>
    <row r="41375" spans="1:8" x14ac:dyDescent="0.25">
      <c r="A41375" s="4" t="s">
        <v>42424</v>
      </c>
      <c r="B41375" s="4">
        <v>1</v>
      </c>
      <c r="C41375" s="5">
        <v>1412</v>
      </c>
      <c r="D41375" s="5">
        <v>706</v>
      </c>
      <c r="E41375" s="4">
        <v>0</v>
      </c>
      <c r="F41375" s="4">
        <v>0</v>
      </c>
      <c r="G41375" s="8">
        <v>0</v>
      </c>
      <c r="H41375" s="4" t="s">
        <v>119</v>
      </c>
    </row>
    <row r="41376" spans="1:8" x14ac:dyDescent="0.25">
      <c r="A41376" t="s">
        <v>42425</v>
      </c>
      <c r="B41376">
        <v>58</v>
      </c>
      <c r="C41376" s="6">
        <v>165842.265625</v>
      </c>
      <c r="D41376" s="6">
        <v>2810.8858580508481</v>
      </c>
      <c r="E41376">
        <v>4</v>
      </c>
      <c r="F41376">
        <v>0</v>
      </c>
      <c r="G41376" s="7">
        <v>6.7796610169491525E-2</v>
      </c>
      <c r="H41376" t="s">
        <v>1277</v>
      </c>
    </row>
    <row r="41377" spans="1:8" x14ac:dyDescent="0.25">
      <c r="A41377" s="4" t="s">
        <v>42426</v>
      </c>
      <c r="B41377" s="4">
        <v>1</v>
      </c>
      <c r="C41377" s="5">
        <v>1515</v>
      </c>
      <c r="D41377" s="5">
        <v>757.5</v>
      </c>
      <c r="E41377" s="4">
        <v>0</v>
      </c>
      <c r="F41377" s="4">
        <v>0</v>
      </c>
      <c r="G41377" s="8">
        <v>0</v>
      </c>
      <c r="H41377" s="4" t="s">
        <v>119</v>
      </c>
    </row>
    <row r="41378" spans="1:8" x14ac:dyDescent="0.25">
      <c r="A41378" s="4" t="s">
        <v>42427</v>
      </c>
      <c r="B41378" s="4">
        <v>1</v>
      </c>
      <c r="C41378" s="5">
        <v>1412</v>
      </c>
      <c r="D41378" s="5">
        <v>706</v>
      </c>
      <c r="E41378" s="4">
        <v>0</v>
      </c>
      <c r="F41378" s="4">
        <v>0</v>
      </c>
      <c r="G41378" s="8">
        <v>0</v>
      </c>
      <c r="H41378" s="4" t="s">
        <v>119</v>
      </c>
    </row>
    <row r="41379" spans="1:8" x14ac:dyDescent="0.25">
      <c r="A41379" t="s">
        <v>42428</v>
      </c>
      <c r="B41379">
        <v>5</v>
      </c>
      <c r="C41379" s="6">
        <v>26973.44921875</v>
      </c>
      <c r="D41379" s="6">
        <v>4495.574869791667</v>
      </c>
      <c r="E41379">
        <v>0</v>
      </c>
      <c r="F41379">
        <v>0</v>
      </c>
      <c r="G41379" s="7">
        <v>0</v>
      </c>
      <c r="H41379" t="s">
        <v>1277</v>
      </c>
    </row>
    <row r="41380" spans="1:8" x14ac:dyDescent="0.25">
      <c r="A41380" s="4" t="s">
        <v>42429</v>
      </c>
      <c r="B41380" s="4">
        <v>1</v>
      </c>
      <c r="C41380" s="5">
        <v>2132</v>
      </c>
      <c r="D41380" s="5">
        <v>1066</v>
      </c>
      <c r="E41380" s="4">
        <v>0</v>
      </c>
      <c r="F41380" s="4">
        <v>0</v>
      </c>
      <c r="G41380" s="8">
        <v>0</v>
      </c>
      <c r="H41380" s="4" t="s">
        <v>119</v>
      </c>
    </row>
    <row r="41381" spans="1:8" x14ac:dyDescent="0.25">
      <c r="A41381" t="s">
        <v>42430</v>
      </c>
      <c r="B41381">
        <v>70</v>
      </c>
      <c r="C41381" s="6">
        <v>293205.375</v>
      </c>
      <c r="D41381" s="6">
        <v>4129.6531690140846</v>
      </c>
      <c r="E41381">
        <v>0</v>
      </c>
      <c r="F41381">
        <v>0</v>
      </c>
      <c r="G41381" s="7">
        <v>0</v>
      </c>
      <c r="H41381" t="s">
        <v>1277</v>
      </c>
    </row>
    <row r="41382" spans="1:8" x14ac:dyDescent="0.25">
      <c r="A41382" s="4" t="s">
        <v>42431</v>
      </c>
      <c r="B41382" s="4">
        <v>1</v>
      </c>
      <c r="C41382" s="5">
        <v>1412</v>
      </c>
      <c r="D41382" s="5">
        <v>706</v>
      </c>
      <c r="E41382" s="4">
        <v>0</v>
      </c>
      <c r="F41382" s="4">
        <v>0</v>
      </c>
      <c r="G41382" s="8">
        <v>0</v>
      </c>
      <c r="H41382" s="4" t="s">
        <v>119</v>
      </c>
    </row>
    <row r="41383" spans="1:8" x14ac:dyDescent="0.25">
      <c r="A41383" s="4" t="s">
        <v>42432</v>
      </c>
      <c r="B41383" s="4">
        <v>1</v>
      </c>
      <c r="C41383" s="5">
        <v>1483.099975585938</v>
      </c>
      <c r="D41383" s="5">
        <v>741.54998779296875</v>
      </c>
      <c r="E41383" s="4">
        <v>0</v>
      </c>
      <c r="F41383" s="4">
        <v>0</v>
      </c>
      <c r="G41383" s="8">
        <v>0</v>
      </c>
      <c r="H41383" s="4" t="s">
        <v>119</v>
      </c>
    </row>
    <row r="41384" spans="1:8" x14ac:dyDescent="0.25">
      <c r="A41384" t="s">
        <v>42433</v>
      </c>
      <c r="B41384">
        <v>9</v>
      </c>
      <c r="C41384" s="6">
        <v>15338.6796875</v>
      </c>
      <c r="D41384" s="6">
        <v>1533.86796875</v>
      </c>
      <c r="E41384">
        <v>0</v>
      </c>
      <c r="F41384">
        <v>0</v>
      </c>
      <c r="G41384" s="7">
        <v>0</v>
      </c>
      <c r="H41384" t="s">
        <v>1277</v>
      </c>
    </row>
    <row r="41385" spans="1:8" x14ac:dyDescent="0.25">
      <c r="A41385" t="s">
        <v>42434</v>
      </c>
      <c r="B41385">
        <v>13</v>
      </c>
      <c r="C41385" s="6">
        <v>35664.69921875</v>
      </c>
      <c r="D41385" s="6">
        <v>2547.478515625</v>
      </c>
      <c r="E41385">
        <v>0</v>
      </c>
      <c r="F41385">
        <v>0</v>
      </c>
      <c r="G41385" s="7">
        <v>0</v>
      </c>
      <c r="H41385" t="s">
        <v>1277</v>
      </c>
    </row>
    <row r="41386" spans="1:8" x14ac:dyDescent="0.25">
      <c r="A41386" t="s">
        <v>42435</v>
      </c>
      <c r="B41386">
        <v>9</v>
      </c>
      <c r="C41386" s="6">
        <v>24255.5390625</v>
      </c>
      <c r="D41386" s="6">
        <v>2425.5539062500002</v>
      </c>
      <c r="E41386">
        <v>0</v>
      </c>
      <c r="F41386">
        <v>0</v>
      </c>
      <c r="G41386" s="7">
        <v>0</v>
      </c>
      <c r="H41386" t="s">
        <v>1277</v>
      </c>
    </row>
    <row r="41387" spans="1:8" x14ac:dyDescent="0.25">
      <c r="A41387" s="4" t="s">
        <v>42436</v>
      </c>
      <c r="B41387" s="4">
        <v>1</v>
      </c>
      <c r="C41387" s="5">
        <v>2139.39990234375</v>
      </c>
      <c r="D41387" s="5">
        <v>1069.699951171875</v>
      </c>
      <c r="E41387" s="4">
        <v>0</v>
      </c>
      <c r="F41387" s="4">
        <v>0</v>
      </c>
      <c r="G41387" s="8">
        <v>0</v>
      </c>
      <c r="H41387" s="4" t="s">
        <v>119</v>
      </c>
    </row>
    <row r="41388" spans="1:8" x14ac:dyDescent="0.25">
      <c r="A41388" t="s">
        <v>42437</v>
      </c>
      <c r="B41388">
        <v>2</v>
      </c>
      <c r="C41388" s="6">
        <v>4445.68017578125</v>
      </c>
      <c r="D41388" s="6">
        <v>1481.893391927083</v>
      </c>
      <c r="E41388">
        <v>0</v>
      </c>
      <c r="F41388">
        <v>0</v>
      </c>
      <c r="G41388" s="7">
        <v>0</v>
      </c>
      <c r="H41388" t="s">
        <v>1277</v>
      </c>
    </row>
    <row r="41389" spans="1:8" x14ac:dyDescent="0.25">
      <c r="A41389" t="s">
        <v>42438</v>
      </c>
      <c r="B41389">
        <v>8</v>
      </c>
      <c r="C41389" s="6">
        <v>68720.5390625</v>
      </c>
      <c r="D41389" s="6">
        <v>7635.6154513888887</v>
      </c>
      <c r="E41389">
        <v>0</v>
      </c>
      <c r="F41389">
        <v>0</v>
      </c>
      <c r="G41389" s="7">
        <v>0</v>
      </c>
      <c r="H41389" t="s">
        <v>1277</v>
      </c>
    </row>
    <row r="41390" spans="1:8" x14ac:dyDescent="0.25">
      <c r="A41390" s="4" t="s">
        <v>42439</v>
      </c>
      <c r="B41390" s="4">
        <v>1</v>
      </c>
      <c r="C41390" s="5">
        <v>1412</v>
      </c>
      <c r="D41390" s="5">
        <v>706</v>
      </c>
      <c r="E41390" s="4">
        <v>0</v>
      </c>
      <c r="F41390" s="4">
        <v>0</v>
      </c>
      <c r="G41390" s="8">
        <v>0</v>
      </c>
      <c r="H41390" s="4" t="s">
        <v>119</v>
      </c>
    </row>
    <row r="41391" spans="1:8" x14ac:dyDescent="0.25">
      <c r="A41391" t="s">
        <v>42440</v>
      </c>
      <c r="B41391">
        <v>29</v>
      </c>
      <c r="C41391" s="6">
        <v>61196.76171875</v>
      </c>
      <c r="D41391" s="6">
        <v>2039.892057291667</v>
      </c>
      <c r="E41391">
        <v>1</v>
      </c>
      <c r="F41391">
        <v>0</v>
      </c>
      <c r="G41391" s="7">
        <v>3.3333333333333333E-2</v>
      </c>
      <c r="H41391" t="s">
        <v>1277</v>
      </c>
    </row>
    <row r="41392" spans="1:8" x14ac:dyDescent="0.25">
      <c r="A41392" t="s">
        <v>42441</v>
      </c>
      <c r="B41392">
        <v>40</v>
      </c>
      <c r="C41392" s="6">
        <v>99205.5625</v>
      </c>
      <c r="D41392" s="6">
        <v>2419.647865853658</v>
      </c>
      <c r="E41392">
        <v>1</v>
      </c>
      <c r="F41392">
        <v>0</v>
      </c>
      <c r="G41392" s="7">
        <v>2.4390243902439029E-2</v>
      </c>
      <c r="H41392" t="s">
        <v>1277</v>
      </c>
    </row>
    <row r="41393" spans="1:8" x14ac:dyDescent="0.25">
      <c r="A41393" t="s">
        <v>42442</v>
      </c>
      <c r="B41393">
        <v>12</v>
      </c>
      <c r="C41393" s="6">
        <v>36220.37890625</v>
      </c>
      <c r="D41393" s="6">
        <v>2786.182992788461</v>
      </c>
      <c r="E41393">
        <v>0</v>
      </c>
      <c r="F41393">
        <v>0</v>
      </c>
      <c r="G41393" s="7">
        <v>0</v>
      </c>
      <c r="H41393" t="s">
        <v>1277</v>
      </c>
    </row>
    <row r="41394" spans="1:8" x14ac:dyDescent="0.25">
      <c r="A41394" s="4" t="s">
        <v>42443</v>
      </c>
      <c r="B41394" s="4">
        <v>1</v>
      </c>
      <c r="C41394" s="5">
        <v>2661.22998046875</v>
      </c>
      <c r="D41394" s="5">
        <v>1330.614990234375</v>
      </c>
      <c r="E41394" s="4">
        <v>0</v>
      </c>
      <c r="F41394" s="4">
        <v>0</v>
      </c>
      <c r="G41394" s="8">
        <v>0</v>
      </c>
      <c r="H41394" s="4" t="s">
        <v>119</v>
      </c>
    </row>
    <row r="41395" spans="1:8" x14ac:dyDescent="0.25">
      <c r="A41395" t="s">
        <v>42444</v>
      </c>
      <c r="B41395">
        <v>1</v>
      </c>
      <c r="C41395" s="6">
        <v>2917.659912109375</v>
      </c>
      <c r="D41395" s="6">
        <v>1458.829956054688</v>
      </c>
      <c r="E41395">
        <v>0</v>
      </c>
      <c r="F41395">
        <v>0</v>
      </c>
      <c r="G41395" s="7">
        <v>0</v>
      </c>
      <c r="H41395" t="s">
        <v>1277</v>
      </c>
    </row>
    <row r="41396" spans="1:8" x14ac:dyDescent="0.25">
      <c r="A41396" s="4" t="s">
        <v>42445</v>
      </c>
      <c r="B41396" s="4">
        <v>1</v>
      </c>
      <c r="C41396" s="5">
        <v>1657</v>
      </c>
      <c r="D41396" s="5">
        <v>828.5</v>
      </c>
      <c r="E41396" s="4">
        <v>0</v>
      </c>
      <c r="F41396" s="4">
        <v>0</v>
      </c>
      <c r="G41396" s="8">
        <v>0</v>
      </c>
      <c r="H41396" s="4" t="s">
        <v>119</v>
      </c>
    </row>
    <row r="41397" spans="1:8" x14ac:dyDescent="0.25">
      <c r="A41397" t="s">
        <v>42446</v>
      </c>
      <c r="B41397">
        <v>116</v>
      </c>
      <c r="C41397" s="6">
        <v>233117.15625</v>
      </c>
      <c r="D41397" s="6">
        <v>1992.4543269230769</v>
      </c>
      <c r="E41397">
        <v>4</v>
      </c>
      <c r="F41397">
        <v>0</v>
      </c>
      <c r="G41397" s="7">
        <v>3.4188034188034191E-2</v>
      </c>
      <c r="H41397" t="s">
        <v>1277</v>
      </c>
    </row>
    <row r="41398" spans="1:8" x14ac:dyDescent="0.25">
      <c r="A41398" t="s">
        <v>42447</v>
      </c>
      <c r="B41398">
        <v>2</v>
      </c>
      <c r="C41398" s="6">
        <v>8408.259765625</v>
      </c>
      <c r="D41398" s="6">
        <v>2802.753255208333</v>
      </c>
      <c r="E41398">
        <v>0</v>
      </c>
      <c r="F41398">
        <v>0</v>
      </c>
      <c r="G41398" s="7">
        <v>0</v>
      </c>
      <c r="H41398" t="s">
        <v>1277</v>
      </c>
    </row>
    <row r="41399" spans="1:8" x14ac:dyDescent="0.25">
      <c r="A41399" t="s">
        <v>42448</v>
      </c>
      <c r="B41399">
        <v>259</v>
      </c>
      <c r="C41399" s="6">
        <v>669375.25</v>
      </c>
      <c r="D41399" s="6">
        <v>2574.520192307692</v>
      </c>
      <c r="E41399">
        <v>9</v>
      </c>
      <c r="F41399">
        <v>0</v>
      </c>
      <c r="G41399" s="7">
        <v>3.4615384615384617E-2</v>
      </c>
      <c r="H41399" t="s">
        <v>1277</v>
      </c>
    </row>
    <row r="41400" spans="1:8" x14ac:dyDescent="0.25">
      <c r="A41400" s="4" t="s">
        <v>42449</v>
      </c>
      <c r="B41400" s="4">
        <v>1</v>
      </c>
      <c r="C41400" s="5">
        <v>779.57000732421875</v>
      </c>
      <c r="D41400" s="5">
        <v>389.78500366210938</v>
      </c>
      <c r="E41400" s="4">
        <v>0</v>
      </c>
      <c r="F41400" s="4">
        <v>0</v>
      </c>
      <c r="G41400" s="8">
        <v>0</v>
      </c>
      <c r="H41400" s="4" t="s">
        <v>119</v>
      </c>
    </row>
    <row r="41401" spans="1:8" x14ac:dyDescent="0.25">
      <c r="A41401" s="4" t="s">
        <v>42450</v>
      </c>
      <c r="B41401" s="4">
        <v>1</v>
      </c>
      <c r="C41401" s="5">
        <v>2000</v>
      </c>
      <c r="D41401" s="5">
        <v>1000</v>
      </c>
      <c r="E41401" s="4">
        <v>0</v>
      </c>
      <c r="F41401" s="4">
        <v>0</v>
      </c>
      <c r="G41401" s="8">
        <v>0</v>
      </c>
      <c r="H41401" s="4" t="s">
        <v>119</v>
      </c>
    </row>
    <row r="41402" spans="1:8" x14ac:dyDescent="0.25">
      <c r="A41402" s="4" t="s">
        <v>42451</v>
      </c>
      <c r="B41402" s="4">
        <v>1</v>
      </c>
      <c r="C41402" s="5">
        <v>1959.260009765625</v>
      </c>
      <c r="D41402" s="5">
        <v>979.6300048828125</v>
      </c>
      <c r="E41402" s="4">
        <v>0</v>
      </c>
      <c r="F41402" s="4">
        <v>0</v>
      </c>
      <c r="G41402" s="8">
        <v>0</v>
      </c>
      <c r="H41402" s="4" t="s">
        <v>119</v>
      </c>
    </row>
    <row r="41403" spans="1:8" x14ac:dyDescent="0.25">
      <c r="A41403" s="4" t="s">
        <v>42452</v>
      </c>
      <c r="B41403" s="4">
        <v>4</v>
      </c>
      <c r="C41403" s="5">
        <v>0</v>
      </c>
      <c r="D41403" s="5">
        <v>0</v>
      </c>
      <c r="E41403" s="4">
        <v>0</v>
      </c>
      <c r="F41403" s="4">
        <v>0</v>
      </c>
      <c r="G41403" s="8">
        <v>0</v>
      </c>
      <c r="H41403" s="4" t="s">
        <v>119</v>
      </c>
    </row>
    <row r="41404" spans="1:8" x14ac:dyDescent="0.25">
      <c r="A41404" t="s">
        <v>42453</v>
      </c>
      <c r="B41404">
        <v>2</v>
      </c>
      <c r="C41404" s="6">
        <v>7203.14990234375</v>
      </c>
      <c r="D41404" s="6">
        <v>2401.049967447917</v>
      </c>
      <c r="E41404">
        <v>0</v>
      </c>
      <c r="F41404">
        <v>0</v>
      </c>
      <c r="G41404" s="7">
        <v>0</v>
      </c>
      <c r="H41404" t="s">
        <v>1277</v>
      </c>
    </row>
    <row r="41405" spans="1:8" x14ac:dyDescent="0.25">
      <c r="A41405" s="4" t="s">
        <v>42454</v>
      </c>
      <c r="B41405" s="4">
        <v>3</v>
      </c>
      <c r="C41405" s="5">
        <v>3842.5</v>
      </c>
      <c r="D41405" s="5">
        <v>960.625</v>
      </c>
      <c r="E41405" s="4">
        <v>0</v>
      </c>
      <c r="F41405" s="4">
        <v>0</v>
      </c>
      <c r="G41405" s="8">
        <v>0</v>
      </c>
      <c r="H41405" s="4" t="s">
        <v>119</v>
      </c>
    </row>
    <row r="41406" spans="1:8" x14ac:dyDescent="0.25">
      <c r="A41406" s="4" t="s">
        <v>42455</v>
      </c>
      <c r="B41406" s="4">
        <v>1</v>
      </c>
      <c r="C41406" s="5">
        <v>1500</v>
      </c>
      <c r="D41406" s="5">
        <v>750</v>
      </c>
      <c r="E41406" s="4">
        <v>0</v>
      </c>
      <c r="F41406" s="4">
        <v>0</v>
      </c>
      <c r="G41406" s="8">
        <v>0</v>
      </c>
      <c r="H41406" s="4" t="s">
        <v>119</v>
      </c>
    </row>
    <row r="41407" spans="1:8" x14ac:dyDescent="0.25">
      <c r="A41407" t="s">
        <v>42456</v>
      </c>
      <c r="B41407">
        <v>22</v>
      </c>
      <c r="C41407" s="6">
        <v>95221.4609375</v>
      </c>
      <c r="D41407" s="6">
        <v>4140.063519021739</v>
      </c>
      <c r="E41407">
        <v>0</v>
      </c>
      <c r="F41407">
        <v>0</v>
      </c>
      <c r="G41407" s="7">
        <v>0</v>
      </c>
      <c r="H41407" t="s">
        <v>1277</v>
      </c>
    </row>
    <row r="41408" spans="1:8" x14ac:dyDescent="0.25">
      <c r="A41408" s="4" t="s">
        <v>42457</v>
      </c>
      <c r="B41408" s="4">
        <v>1</v>
      </c>
      <c r="C41408" s="5">
        <v>1412</v>
      </c>
      <c r="D41408" s="5">
        <v>706</v>
      </c>
      <c r="E41408" s="4">
        <v>0</v>
      </c>
      <c r="F41408" s="4">
        <v>0</v>
      </c>
      <c r="G41408" s="8">
        <v>0</v>
      </c>
      <c r="H41408" s="4" t="s">
        <v>119</v>
      </c>
    </row>
    <row r="41409" spans="1:8" x14ac:dyDescent="0.25">
      <c r="A41409" s="4" t="s">
        <v>42458</v>
      </c>
      <c r="B41409" s="4">
        <v>1</v>
      </c>
      <c r="C41409" s="5">
        <v>1000</v>
      </c>
      <c r="D41409" s="5">
        <v>500</v>
      </c>
      <c r="E41409" s="4">
        <v>0</v>
      </c>
      <c r="F41409" s="4">
        <v>0</v>
      </c>
      <c r="G41409" s="8">
        <v>0</v>
      </c>
      <c r="H41409" s="4" t="s">
        <v>119</v>
      </c>
    </row>
    <row r="41410" spans="1:8" x14ac:dyDescent="0.25">
      <c r="A41410" t="s">
        <v>42459</v>
      </c>
      <c r="B41410">
        <v>4</v>
      </c>
      <c r="C41410" s="6">
        <v>7424</v>
      </c>
      <c r="D41410" s="6">
        <v>1484.8</v>
      </c>
      <c r="E41410">
        <v>0</v>
      </c>
      <c r="F41410">
        <v>0</v>
      </c>
      <c r="G41410" s="7">
        <v>0</v>
      </c>
      <c r="H41410" t="s">
        <v>1277</v>
      </c>
    </row>
    <row r="41411" spans="1:8" x14ac:dyDescent="0.25">
      <c r="A41411" t="s">
        <v>42460</v>
      </c>
      <c r="B41411">
        <v>4</v>
      </c>
      <c r="C41411" s="6">
        <v>8564.0595703125</v>
      </c>
      <c r="D41411" s="6">
        <v>1712.8119140624999</v>
      </c>
      <c r="E41411">
        <v>0</v>
      </c>
      <c r="F41411">
        <v>0</v>
      </c>
      <c r="G41411" s="7">
        <v>0</v>
      </c>
      <c r="H41411" t="s">
        <v>1277</v>
      </c>
    </row>
    <row r="41412" spans="1:8" x14ac:dyDescent="0.25">
      <c r="A41412" s="4" t="s">
        <v>42461</v>
      </c>
      <c r="B41412" s="4">
        <v>4</v>
      </c>
      <c r="C41412" s="5">
        <v>4512</v>
      </c>
      <c r="D41412" s="5">
        <v>902.4</v>
      </c>
      <c r="E41412" s="4">
        <v>0</v>
      </c>
      <c r="F41412" s="4">
        <v>0</v>
      </c>
      <c r="G41412" s="8">
        <v>0</v>
      </c>
      <c r="H41412" s="4" t="s">
        <v>119</v>
      </c>
    </row>
    <row r="41413" spans="1:8" x14ac:dyDescent="0.25">
      <c r="A41413" s="4" t="s">
        <v>42462</v>
      </c>
      <c r="B41413" s="4">
        <v>2</v>
      </c>
      <c r="C41413" s="5">
        <v>3112</v>
      </c>
      <c r="D41413" s="5">
        <v>1037.333333333333</v>
      </c>
      <c r="E41413" s="4">
        <v>0</v>
      </c>
      <c r="F41413" s="4">
        <v>0</v>
      </c>
      <c r="G41413" s="8">
        <v>0</v>
      </c>
      <c r="H41413" s="4" t="s">
        <v>119</v>
      </c>
    </row>
    <row r="41414" spans="1:8" x14ac:dyDescent="0.25">
      <c r="A41414" t="s">
        <v>42463</v>
      </c>
      <c r="B41414">
        <v>6</v>
      </c>
      <c r="C41414" s="6">
        <v>37018.578125</v>
      </c>
      <c r="D41414" s="6">
        <v>5288.3683035714284</v>
      </c>
      <c r="E41414">
        <v>0</v>
      </c>
      <c r="F41414">
        <v>0</v>
      </c>
      <c r="G41414" s="7">
        <v>0</v>
      </c>
      <c r="H41414" t="s">
        <v>1277</v>
      </c>
    </row>
    <row r="41415" spans="1:8" x14ac:dyDescent="0.25">
      <c r="A41415" s="4" t="s">
        <v>42464</v>
      </c>
      <c r="B41415" s="4">
        <v>1</v>
      </c>
      <c r="C41415" s="5">
        <v>1412</v>
      </c>
      <c r="D41415" s="5">
        <v>706</v>
      </c>
      <c r="E41415" s="4">
        <v>0</v>
      </c>
      <c r="F41415" s="4">
        <v>0</v>
      </c>
      <c r="G41415" s="8">
        <v>0</v>
      </c>
      <c r="H41415" s="4" t="s">
        <v>119</v>
      </c>
    </row>
    <row r="41416" spans="1:8" x14ac:dyDescent="0.25">
      <c r="A41416" t="s">
        <v>42465</v>
      </c>
      <c r="B41416">
        <v>6</v>
      </c>
      <c r="C41416" s="6">
        <v>12906.8203125</v>
      </c>
      <c r="D41416" s="6">
        <v>1843.831473214286</v>
      </c>
      <c r="E41416">
        <v>0</v>
      </c>
      <c r="F41416">
        <v>0</v>
      </c>
      <c r="G41416" s="7">
        <v>0</v>
      </c>
      <c r="H41416" t="s">
        <v>1277</v>
      </c>
    </row>
    <row r="41417" spans="1:8" x14ac:dyDescent="0.25">
      <c r="A41417" s="4" t="s">
        <v>42466</v>
      </c>
      <c r="B41417" s="4">
        <v>2</v>
      </c>
      <c r="C41417" s="5">
        <v>2824</v>
      </c>
      <c r="D41417" s="5">
        <v>941.33333333333337</v>
      </c>
      <c r="E41417" s="4">
        <v>0</v>
      </c>
      <c r="F41417" s="4">
        <v>0</v>
      </c>
      <c r="G41417" s="8">
        <v>0</v>
      </c>
      <c r="H41417" s="4" t="s">
        <v>119</v>
      </c>
    </row>
    <row r="41418" spans="1:8" x14ac:dyDescent="0.25">
      <c r="A41418" t="s">
        <v>42467</v>
      </c>
      <c r="B41418">
        <v>7</v>
      </c>
      <c r="C41418" s="6">
        <v>14598.849609375</v>
      </c>
      <c r="D41418" s="6">
        <v>1824.856201171875</v>
      </c>
      <c r="E41418">
        <v>0</v>
      </c>
      <c r="F41418">
        <v>0</v>
      </c>
      <c r="G41418" s="7">
        <v>0</v>
      </c>
      <c r="H41418" t="s">
        <v>1277</v>
      </c>
    </row>
    <row r="41419" spans="1:8" x14ac:dyDescent="0.25">
      <c r="A41419" t="s">
        <v>42468</v>
      </c>
      <c r="B41419">
        <v>183</v>
      </c>
      <c r="C41419" s="6">
        <v>883401.625</v>
      </c>
      <c r="D41419" s="6">
        <v>4801.095788043478</v>
      </c>
      <c r="E41419">
        <v>0</v>
      </c>
      <c r="F41419">
        <v>0</v>
      </c>
      <c r="G41419" s="7">
        <v>0</v>
      </c>
      <c r="H41419" t="s">
        <v>1277</v>
      </c>
    </row>
    <row r="41420" spans="1:8" x14ac:dyDescent="0.25">
      <c r="A41420" s="4" t="s">
        <v>42469</v>
      </c>
      <c r="B41420" s="4">
        <v>1</v>
      </c>
      <c r="C41420" s="5">
        <v>1512</v>
      </c>
      <c r="D41420" s="5">
        <v>756</v>
      </c>
      <c r="E41420" s="4">
        <v>0</v>
      </c>
      <c r="F41420" s="4">
        <v>0</v>
      </c>
      <c r="G41420" s="8">
        <v>0</v>
      </c>
      <c r="H41420" s="4" t="s">
        <v>119</v>
      </c>
    </row>
    <row r="41421" spans="1:8" x14ac:dyDescent="0.25">
      <c r="A41421" t="s">
        <v>42470</v>
      </c>
      <c r="B41421">
        <v>3</v>
      </c>
      <c r="C41421" s="6">
        <v>101363.5</v>
      </c>
      <c r="D41421" s="6">
        <v>25340.875</v>
      </c>
      <c r="E41421">
        <v>0</v>
      </c>
      <c r="F41421">
        <v>0</v>
      </c>
      <c r="G41421" s="7">
        <v>0</v>
      </c>
      <c r="H41421" t="s">
        <v>1277</v>
      </c>
    </row>
    <row r="41422" spans="1:8" x14ac:dyDescent="0.25">
      <c r="A41422" t="s">
        <v>42471</v>
      </c>
      <c r="B41422">
        <v>7</v>
      </c>
      <c r="C41422" s="6">
        <v>12236</v>
      </c>
      <c r="D41422" s="6">
        <v>1529.5</v>
      </c>
      <c r="E41422">
        <v>0</v>
      </c>
      <c r="F41422">
        <v>0</v>
      </c>
      <c r="G41422" s="7">
        <v>0</v>
      </c>
      <c r="H41422" t="s">
        <v>1277</v>
      </c>
    </row>
    <row r="41423" spans="1:8" x14ac:dyDescent="0.25">
      <c r="A41423" s="4" t="s">
        <v>42472</v>
      </c>
      <c r="B41423" s="4">
        <v>2</v>
      </c>
      <c r="C41423" s="5">
        <v>3950</v>
      </c>
      <c r="D41423" s="5">
        <v>1316.666666666667</v>
      </c>
      <c r="E41423" s="4">
        <v>0</v>
      </c>
      <c r="F41423" s="4">
        <v>0</v>
      </c>
      <c r="G41423" s="8">
        <v>0</v>
      </c>
      <c r="H41423" s="4" t="s">
        <v>119</v>
      </c>
    </row>
    <row r="41424" spans="1:8" x14ac:dyDescent="0.25">
      <c r="A41424" s="4" t="s">
        <v>42473</v>
      </c>
      <c r="B41424" s="4">
        <v>1</v>
      </c>
      <c r="C41424" s="5">
        <v>2454.360107421875</v>
      </c>
      <c r="D41424" s="5">
        <v>1227.180053710938</v>
      </c>
      <c r="E41424" s="4">
        <v>0</v>
      </c>
      <c r="F41424" s="4">
        <v>0</v>
      </c>
      <c r="G41424" s="8">
        <v>0</v>
      </c>
      <c r="H41424" s="4" t="s">
        <v>119</v>
      </c>
    </row>
    <row r="41425" spans="1:8" x14ac:dyDescent="0.25">
      <c r="A41425" t="s">
        <v>42474</v>
      </c>
      <c r="B41425">
        <v>2</v>
      </c>
      <c r="C41425" s="6">
        <v>9198.01953125</v>
      </c>
      <c r="D41425" s="6">
        <v>3066.006510416667</v>
      </c>
      <c r="E41425">
        <v>0</v>
      </c>
      <c r="F41425">
        <v>0</v>
      </c>
      <c r="G41425" s="7">
        <v>0</v>
      </c>
      <c r="H41425" t="s">
        <v>1277</v>
      </c>
    </row>
    <row r="41426" spans="1:8" x14ac:dyDescent="0.25">
      <c r="A41426" s="4" t="s">
        <v>42475</v>
      </c>
      <c r="B41426" s="4">
        <v>1</v>
      </c>
      <c r="C41426" s="5">
        <v>2400</v>
      </c>
      <c r="D41426" s="5">
        <v>1200</v>
      </c>
      <c r="E41426" s="4">
        <v>0</v>
      </c>
      <c r="F41426" s="4">
        <v>0</v>
      </c>
      <c r="G41426" s="8">
        <v>0</v>
      </c>
      <c r="H41426" s="4" t="s">
        <v>119</v>
      </c>
    </row>
    <row r="41427" spans="1:8" x14ac:dyDescent="0.25">
      <c r="A41427" s="4" t="s">
        <v>42476</v>
      </c>
      <c r="B41427" s="4">
        <v>1</v>
      </c>
      <c r="C41427" s="5">
        <v>2631.159912109375</v>
      </c>
      <c r="D41427" s="5">
        <v>1315.579956054688</v>
      </c>
      <c r="E41427" s="4">
        <v>1</v>
      </c>
      <c r="F41427" s="4">
        <v>0</v>
      </c>
      <c r="G41427" s="8">
        <v>0.5</v>
      </c>
      <c r="H41427" s="4" t="s">
        <v>119</v>
      </c>
    </row>
    <row r="41428" spans="1:8" x14ac:dyDescent="0.25">
      <c r="A41428" s="4" t="s">
        <v>42477</v>
      </c>
      <c r="B41428" s="4">
        <v>4</v>
      </c>
      <c r="C41428" s="5">
        <v>6587.9501953125</v>
      </c>
      <c r="D41428" s="5">
        <v>1317.5900390625</v>
      </c>
      <c r="E41428" s="4">
        <v>0</v>
      </c>
      <c r="F41428" s="4">
        <v>0</v>
      </c>
      <c r="G41428" s="8">
        <v>0</v>
      </c>
      <c r="H41428" s="4" t="s">
        <v>119</v>
      </c>
    </row>
    <row r="41429" spans="1:8" x14ac:dyDescent="0.25">
      <c r="A41429" t="s">
        <v>42478</v>
      </c>
      <c r="B41429">
        <v>5</v>
      </c>
      <c r="C41429" s="6">
        <v>9806.669921875</v>
      </c>
      <c r="D41429" s="6">
        <v>1634.444986979167</v>
      </c>
      <c r="E41429">
        <v>0</v>
      </c>
      <c r="F41429">
        <v>0</v>
      </c>
      <c r="G41429" s="7">
        <v>0</v>
      </c>
      <c r="H41429" t="s">
        <v>1277</v>
      </c>
    </row>
    <row r="41430" spans="1:8" x14ac:dyDescent="0.25">
      <c r="A41430" t="s">
        <v>42479</v>
      </c>
      <c r="B41430">
        <v>92</v>
      </c>
      <c r="C41430" s="6">
        <v>477427.15625</v>
      </c>
      <c r="D41430" s="6">
        <v>5133.6253360215051</v>
      </c>
      <c r="E41430">
        <v>0</v>
      </c>
      <c r="F41430">
        <v>0</v>
      </c>
      <c r="G41430" s="7">
        <v>0</v>
      </c>
      <c r="H41430" t="s">
        <v>1277</v>
      </c>
    </row>
    <row r="41431" spans="1:8" x14ac:dyDescent="0.25">
      <c r="A41431" t="s">
        <v>42480</v>
      </c>
      <c r="B41431">
        <v>18</v>
      </c>
      <c r="C41431" s="6">
        <v>120317.1328125</v>
      </c>
      <c r="D41431" s="6">
        <v>6332.480674342105</v>
      </c>
      <c r="E41431">
        <v>0</v>
      </c>
      <c r="F41431">
        <v>0</v>
      </c>
      <c r="G41431" s="7">
        <v>0</v>
      </c>
      <c r="H41431" t="s">
        <v>1277</v>
      </c>
    </row>
    <row r="41432" spans="1:8" x14ac:dyDescent="0.25">
      <c r="A41432" t="s">
        <v>42481</v>
      </c>
      <c r="B41432">
        <v>16</v>
      </c>
      <c r="C41432" s="6">
        <v>38119.859375</v>
      </c>
      <c r="D41432" s="6">
        <v>2242.3446691176468</v>
      </c>
      <c r="E41432">
        <v>1</v>
      </c>
      <c r="F41432">
        <v>0</v>
      </c>
      <c r="G41432" s="7">
        <v>5.8823529411764712E-2</v>
      </c>
      <c r="H41432" t="s">
        <v>1277</v>
      </c>
    </row>
    <row r="41433" spans="1:8" x14ac:dyDescent="0.25">
      <c r="A41433" t="s">
        <v>42482</v>
      </c>
      <c r="B41433">
        <v>86</v>
      </c>
      <c r="C41433" s="6">
        <v>202597.625</v>
      </c>
      <c r="D41433" s="6">
        <v>2328.708333333333</v>
      </c>
      <c r="E41433">
        <v>13</v>
      </c>
      <c r="F41433">
        <v>0</v>
      </c>
      <c r="G41433" s="7">
        <v>0.14942528735632191</v>
      </c>
      <c r="H41433" t="s">
        <v>1277</v>
      </c>
    </row>
    <row r="41434" spans="1:8" x14ac:dyDescent="0.25">
      <c r="A41434" t="s">
        <v>42483</v>
      </c>
      <c r="B41434">
        <v>14</v>
      </c>
      <c r="C41434" s="6">
        <v>32300.599609375</v>
      </c>
      <c r="D41434" s="6">
        <v>2153.3733072916671</v>
      </c>
      <c r="E41434">
        <v>2</v>
      </c>
      <c r="F41434">
        <v>0</v>
      </c>
      <c r="G41434" s="7">
        <v>0.1333333333333333</v>
      </c>
      <c r="H41434" t="s">
        <v>1277</v>
      </c>
    </row>
    <row r="41435" spans="1:8" x14ac:dyDescent="0.25">
      <c r="A41435" s="4" t="s">
        <v>42484</v>
      </c>
      <c r="B41435" s="4">
        <v>1</v>
      </c>
      <c r="C41435" s="5">
        <v>1412</v>
      </c>
      <c r="D41435" s="5">
        <v>706</v>
      </c>
      <c r="E41435" s="4">
        <v>0</v>
      </c>
      <c r="F41435" s="4">
        <v>0</v>
      </c>
      <c r="G41435" s="8">
        <v>0</v>
      </c>
      <c r="H41435" s="4" t="s">
        <v>119</v>
      </c>
    </row>
    <row r="41436" spans="1:8" x14ac:dyDescent="0.25">
      <c r="A41436" t="s">
        <v>42485</v>
      </c>
      <c r="B41436">
        <v>6</v>
      </c>
      <c r="C41436" s="6">
        <v>53797.94921875</v>
      </c>
      <c r="D41436" s="6">
        <v>7685.4213169642853</v>
      </c>
      <c r="E41436">
        <v>0</v>
      </c>
      <c r="F41436">
        <v>0</v>
      </c>
      <c r="G41436" s="7">
        <v>0</v>
      </c>
      <c r="H41436" t="s">
        <v>1277</v>
      </c>
    </row>
    <row r="41437" spans="1:8" x14ac:dyDescent="0.25">
      <c r="A41437" t="s">
        <v>42486</v>
      </c>
      <c r="B41437">
        <v>9</v>
      </c>
      <c r="C41437" s="6">
        <v>29262.4296875</v>
      </c>
      <c r="D41437" s="6">
        <v>2926.2429687499998</v>
      </c>
      <c r="E41437">
        <v>0</v>
      </c>
      <c r="F41437">
        <v>0</v>
      </c>
      <c r="G41437" s="7">
        <v>0</v>
      </c>
      <c r="H41437" t="s">
        <v>1277</v>
      </c>
    </row>
    <row r="41438" spans="1:8" x14ac:dyDescent="0.25">
      <c r="A41438" t="s">
        <v>42487</v>
      </c>
      <c r="B41438">
        <v>11</v>
      </c>
      <c r="C41438" s="6">
        <v>25567.73046875</v>
      </c>
      <c r="D41438" s="6">
        <v>2130.644205729167</v>
      </c>
      <c r="E41438">
        <v>0</v>
      </c>
      <c r="F41438">
        <v>0</v>
      </c>
      <c r="G41438" s="7">
        <v>0</v>
      </c>
      <c r="H41438" t="s">
        <v>1277</v>
      </c>
    </row>
    <row r="41439" spans="1:8" x14ac:dyDescent="0.25">
      <c r="A41439" s="4" t="s">
        <v>42488</v>
      </c>
      <c r="B41439" s="4">
        <v>2</v>
      </c>
      <c r="C41439" s="5">
        <v>3812</v>
      </c>
      <c r="D41439" s="5">
        <v>1270.666666666667</v>
      </c>
      <c r="E41439" s="4">
        <v>0</v>
      </c>
      <c r="F41439" s="4">
        <v>0</v>
      </c>
      <c r="G41439" s="8">
        <v>0</v>
      </c>
      <c r="H41439" s="4" t="s">
        <v>119</v>
      </c>
    </row>
    <row r="41440" spans="1:8" x14ac:dyDescent="0.25">
      <c r="A41440" s="4" t="s">
        <v>42489</v>
      </c>
      <c r="B41440" s="4">
        <v>1</v>
      </c>
      <c r="C41440" s="5">
        <v>1547.599975585938</v>
      </c>
      <c r="D41440" s="5">
        <v>773.79998779296875</v>
      </c>
      <c r="E41440" s="4">
        <v>0</v>
      </c>
      <c r="F41440" s="4">
        <v>0</v>
      </c>
      <c r="G41440" s="8">
        <v>0</v>
      </c>
      <c r="H41440" s="4" t="s">
        <v>119</v>
      </c>
    </row>
    <row r="41441" spans="1:8" x14ac:dyDescent="0.25">
      <c r="A41441" t="s">
        <v>42490</v>
      </c>
      <c r="B41441">
        <v>24</v>
      </c>
      <c r="C41441" s="6">
        <v>53989.2890625</v>
      </c>
      <c r="D41441" s="6">
        <v>2159.5715624999998</v>
      </c>
      <c r="E41441">
        <v>1</v>
      </c>
      <c r="F41441">
        <v>0</v>
      </c>
      <c r="G41441" s="7">
        <v>0.04</v>
      </c>
      <c r="H41441" t="s">
        <v>1277</v>
      </c>
    </row>
    <row r="41442" spans="1:8" x14ac:dyDescent="0.25">
      <c r="A41442" t="s">
        <v>42491</v>
      </c>
      <c r="B41442">
        <v>7</v>
      </c>
      <c r="C41442" s="6">
        <v>11998.33984375</v>
      </c>
      <c r="D41442" s="6">
        <v>1499.79248046875</v>
      </c>
      <c r="E41442">
        <v>0</v>
      </c>
      <c r="F41442">
        <v>0</v>
      </c>
      <c r="G41442" s="7">
        <v>0</v>
      </c>
      <c r="H41442" t="s">
        <v>1277</v>
      </c>
    </row>
    <row r="41443" spans="1:8" x14ac:dyDescent="0.25">
      <c r="A41443" s="4" t="s">
        <v>42492</v>
      </c>
      <c r="B41443" s="4">
        <v>1</v>
      </c>
      <c r="C41443" s="5">
        <v>1445.119995117188</v>
      </c>
      <c r="D41443" s="5">
        <v>722.55999755859375</v>
      </c>
      <c r="E41443" s="4">
        <v>0</v>
      </c>
      <c r="F41443" s="4">
        <v>0</v>
      </c>
      <c r="G41443" s="8">
        <v>0</v>
      </c>
      <c r="H41443" s="4" t="s">
        <v>119</v>
      </c>
    </row>
    <row r="41444" spans="1:8" x14ac:dyDescent="0.25">
      <c r="A41444" s="4" t="s">
        <v>42493</v>
      </c>
      <c r="B41444" s="4">
        <v>8</v>
      </c>
      <c r="C41444" s="5">
        <v>12300</v>
      </c>
      <c r="D41444" s="5">
        <v>1366.666666666667</v>
      </c>
      <c r="E41444" s="4">
        <v>0</v>
      </c>
      <c r="F41444" s="4">
        <v>0</v>
      </c>
      <c r="G41444" s="8">
        <v>0</v>
      </c>
      <c r="H41444" s="4" t="s">
        <v>119</v>
      </c>
    </row>
    <row r="41445" spans="1:8" x14ac:dyDescent="0.25">
      <c r="A41445" s="4" t="s">
        <v>42494</v>
      </c>
      <c r="B41445" s="4">
        <v>2</v>
      </c>
      <c r="C41445" s="5">
        <v>1888.530029296875</v>
      </c>
      <c r="D41445" s="5">
        <v>629.510009765625</v>
      </c>
      <c r="E41445" s="4">
        <v>0</v>
      </c>
      <c r="F41445" s="4">
        <v>0</v>
      </c>
      <c r="G41445" s="8">
        <v>0</v>
      </c>
      <c r="H41445" s="4" t="s">
        <v>119</v>
      </c>
    </row>
    <row r="41446" spans="1:8" x14ac:dyDescent="0.25">
      <c r="A41446" s="4" t="s">
        <v>42495</v>
      </c>
      <c r="B41446" s="4">
        <v>1</v>
      </c>
      <c r="C41446" s="5">
        <v>1412</v>
      </c>
      <c r="D41446" s="5">
        <v>706</v>
      </c>
      <c r="E41446" s="4">
        <v>0</v>
      </c>
      <c r="F41446" s="4">
        <v>0</v>
      </c>
      <c r="G41446" s="8">
        <v>0</v>
      </c>
      <c r="H41446" s="4" t="s">
        <v>119</v>
      </c>
    </row>
    <row r="41447" spans="1:8" x14ac:dyDescent="0.25">
      <c r="A41447" s="4" t="s">
        <v>42496</v>
      </c>
      <c r="B41447" s="4">
        <v>1</v>
      </c>
      <c r="C41447" s="5">
        <v>1120.719970703125</v>
      </c>
      <c r="D41447" s="5">
        <v>560.3599853515625</v>
      </c>
      <c r="E41447" s="4">
        <v>1</v>
      </c>
      <c r="F41447" s="4">
        <v>0</v>
      </c>
      <c r="G41447" s="8">
        <v>0.5</v>
      </c>
      <c r="H41447" s="4" t="s">
        <v>119</v>
      </c>
    </row>
    <row r="41448" spans="1:8" x14ac:dyDescent="0.25">
      <c r="A41448" s="4" t="s">
        <v>42497</v>
      </c>
      <c r="B41448" s="4">
        <v>1</v>
      </c>
      <c r="C41448" s="5">
        <v>2303.449951171875</v>
      </c>
      <c r="D41448" s="5">
        <v>1151.724975585938</v>
      </c>
      <c r="E41448" s="4">
        <v>0</v>
      </c>
      <c r="F41448" s="4">
        <v>0</v>
      </c>
      <c r="G41448" s="8">
        <v>0</v>
      </c>
      <c r="H41448" s="4" t="s">
        <v>119</v>
      </c>
    </row>
    <row r="41449" spans="1:8" x14ac:dyDescent="0.25">
      <c r="A41449" s="4" t="s">
        <v>42498</v>
      </c>
      <c r="B41449" s="4">
        <v>1</v>
      </c>
      <c r="C41449" s="5">
        <v>2202.6298828125</v>
      </c>
      <c r="D41449" s="5">
        <v>1101.31494140625</v>
      </c>
      <c r="E41449" s="4">
        <v>0</v>
      </c>
      <c r="F41449" s="4">
        <v>0</v>
      </c>
      <c r="G41449" s="8">
        <v>0</v>
      </c>
      <c r="H41449" s="4" t="s">
        <v>119</v>
      </c>
    </row>
    <row r="41450" spans="1:8" x14ac:dyDescent="0.25">
      <c r="A41450" t="s">
        <v>42499</v>
      </c>
      <c r="B41450">
        <v>15</v>
      </c>
      <c r="C41450" s="6">
        <v>45293.859375</v>
      </c>
      <c r="D41450" s="6">
        <v>2830.8662109375</v>
      </c>
      <c r="E41450">
        <v>0</v>
      </c>
      <c r="F41450">
        <v>0</v>
      </c>
      <c r="G41450" s="7">
        <v>0</v>
      </c>
      <c r="H41450" t="s">
        <v>1277</v>
      </c>
    </row>
    <row r="41451" spans="1:8" x14ac:dyDescent="0.25">
      <c r="A41451" s="4" t="s">
        <v>42500</v>
      </c>
      <c r="B41451" s="4">
        <v>3</v>
      </c>
      <c r="C41451" s="5">
        <v>4236</v>
      </c>
      <c r="D41451" s="5">
        <v>1059</v>
      </c>
      <c r="E41451" s="4">
        <v>0</v>
      </c>
      <c r="F41451" s="4">
        <v>0</v>
      </c>
      <c r="G41451" s="8">
        <v>0</v>
      </c>
      <c r="H41451" s="4" t="s">
        <v>119</v>
      </c>
    </row>
    <row r="41452" spans="1:8" x14ac:dyDescent="0.25">
      <c r="A41452" s="4" t="s">
        <v>42501</v>
      </c>
      <c r="B41452" s="4">
        <v>1</v>
      </c>
      <c r="C41452" s="5">
        <v>2087.280029296875</v>
      </c>
      <c r="D41452" s="5">
        <v>1043.640014648438</v>
      </c>
      <c r="E41452" s="4">
        <v>1</v>
      </c>
      <c r="F41452" s="4">
        <v>0</v>
      </c>
      <c r="G41452" s="8">
        <v>0.5</v>
      </c>
      <c r="H41452" s="4" t="s">
        <v>119</v>
      </c>
    </row>
    <row r="41453" spans="1:8" x14ac:dyDescent="0.25">
      <c r="A41453" t="s">
        <v>42502</v>
      </c>
      <c r="B41453">
        <v>5</v>
      </c>
      <c r="C41453" s="6">
        <v>16484.3203125</v>
      </c>
      <c r="D41453" s="6">
        <v>2747.38671875</v>
      </c>
      <c r="E41453">
        <v>0</v>
      </c>
      <c r="F41453">
        <v>0</v>
      </c>
      <c r="G41453" s="7">
        <v>0</v>
      </c>
      <c r="H41453" t="s">
        <v>1277</v>
      </c>
    </row>
    <row r="41454" spans="1:8" x14ac:dyDescent="0.25">
      <c r="A41454" s="4" t="s">
        <v>42503</v>
      </c>
      <c r="B41454" s="4">
        <v>5</v>
      </c>
      <c r="C41454" s="5">
        <v>7643.77001953125</v>
      </c>
      <c r="D41454" s="5">
        <v>1273.961669921875</v>
      </c>
      <c r="E41454" s="4">
        <v>1</v>
      </c>
      <c r="F41454" s="4">
        <v>0</v>
      </c>
      <c r="G41454" s="8">
        <v>0.16666666666666671</v>
      </c>
      <c r="H41454" s="4" t="s">
        <v>119</v>
      </c>
    </row>
    <row r="41455" spans="1:8" x14ac:dyDescent="0.25">
      <c r="A41455" t="s">
        <v>42504</v>
      </c>
      <c r="B41455">
        <v>8</v>
      </c>
      <c r="C41455" s="6">
        <v>13925.4697265625</v>
      </c>
      <c r="D41455" s="6">
        <v>1547.2744140625</v>
      </c>
      <c r="E41455">
        <v>2</v>
      </c>
      <c r="F41455">
        <v>0</v>
      </c>
      <c r="G41455" s="7">
        <v>0.22222222222222221</v>
      </c>
      <c r="H41455" t="s">
        <v>1277</v>
      </c>
    </row>
    <row r="41456" spans="1:8" x14ac:dyDescent="0.25">
      <c r="A41456" s="4" t="s">
        <v>42505</v>
      </c>
      <c r="B41456" s="4">
        <v>1</v>
      </c>
      <c r="C41456" s="5">
        <v>1557.890014648438</v>
      </c>
      <c r="D41456" s="5">
        <v>778.94500732421875</v>
      </c>
      <c r="E41456" s="4">
        <v>0</v>
      </c>
      <c r="F41456" s="4">
        <v>0</v>
      </c>
      <c r="G41456" s="8">
        <v>0</v>
      </c>
      <c r="H41456" s="4" t="s">
        <v>119</v>
      </c>
    </row>
    <row r="41457" spans="1:8" x14ac:dyDescent="0.25">
      <c r="A41457" t="s">
        <v>42506</v>
      </c>
      <c r="B41457">
        <v>1</v>
      </c>
      <c r="C41457" s="6">
        <v>3188.919921875</v>
      </c>
      <c r="D41457" s="6">
        <v>1594.4599609375</v>
      </c>
      <c r="E41457">
        <v>0</v>
      </c>
      <c r="F41457">
        <v>0</v>
      </c>
      <c r="G41457" s="7">
        <v>0</v>
      </c>
      <c r="H41457" t="s">
        <v>1277</v>
      </c>
    </row>
    <row r="41458" spans="1:8" x14ac:dyDescent="0.25">
      <c r="A41458" t="s">
        <v>42507</v>
      </c>
      <c r="B41458">
        <v>7</v>
      </c>
      <c r="C41458" s="6">
        <v>26213</v>
      </c>
      <c r="D41458" s="6">
        <v>3276.625</v>
      </c>
      <c r="E41458">
        <v>0</v>
      </c>
      <c r="F41458">
        <v>0</v>
      </c>
      <c r="G41458" s="7">
        <v>0</v>
      </c>
      <c r="H41458" t="s">
        <v>1277</v>
      </c>
    </row>
    <row r="41459" spans="1:8" x14ac:dyDescent="0.25">
      <c r="A41459" s="4" t="s">
        <v>42508</v>
      </c>
      <c r="B41459" s="4">
        <v>1</v>
      </c>
      <c r="C41459" s="5">
        <v>1800</v>
      </c>
      <c r="D41459" s="5">
        <v>900</v>
      </c>
      <c r="E41459" s="4">
        <v>0</v>
      </c>
      <c r="F41459" s="4">
        <v>0</v>
      </c>
      <c r="G41459" s="8">
        <v>0</v>
      </c>
      <c r="H41459" s="4" t="s">
        <v>119</v>
      </c>
    </row>
    <row r="41460" spans="1:8" x14ac:dyDescent="0.25">
      <c r="A41460" t="s">
        <v>42509</v>
      </c>
      <c r="B41460">
        <v>49</v>
      </c>
      <c r="C41460" s="6">
        <v>98276.2265625</v>
      </c>
      <c r="D41460" s="6">
        <v>1965.5245312500001</v>
      </c>
      <c r="E41460">
        <v>2</v>
      </c>
      <c r="F41460">
        <v>0</v>
      </c>
      <c r="G41460" s="7">
        <v>0.04</v>
      </c>
      <c r="H41460" t="s">
        <v>1277</v>
      </c>
    </row>
    <row r="41461" spans="1:8" x14ac:dyDescent="0.25">
      <c r="A41461" s="4" t="s">
        <v>42510</v>
      </c>
      <c r="B41461" s="4">
        <v>1</v>
      </c>
      <c r="C41461" s="5">
        <v>1412</v>
      </c>
      <c r="D41461" s="5">
        <v>706</v>
      </c>
      <c r="E41461" s="4">
        <v>0</v>
      </c>
      <c r="F41461" s="4">
        <v>0</v>
      </c>
      <c r="G41461" s="8">
        <v>0</v>
      </c>
      <c r="H41461" s="4" t="s">
        <v>119</v>
      </c>
    </row>
    <row r="41462" spans="1:8" x14ac:dyDescent="0.25">
      <c r="A41462" s="4" t="s">
        <v>42511</v>
      </c>
      <c r="B41462" s="4">
        <v>8</v>
      </c>
      <c r="C41462" s="5">
        <v>12481.849609375</v>
      </c>
      <c r="D41462" s="5">
        <v>1386.8721788194439</v>
      </c>
      <c r="E41462" s="4">
        <v>2</v>
      </c>
      <c r="F41462" s="4">
        <v>0</v>
      </c>
      <c r="G41462" s="8">
        <v>0.22222222222222221</v>
      </c>
      <c r="H41462" s="4" t="s">
        <v>119</v>
      </c>
    </row>
    <row r="41463" spans="1:8" x14ac:dyDescent="0.25">
      <c r="A41463" s="4" t="s">
        <v>42512</v>
      </c>
      <c r="B41463" s="4">
        <v>1</v>
      </c>
      <c r="C41463" s="5">
        <v>2000</v>
      </c>
      <c r="D41463" s="5">
        <v>1000</v>
      </c>
      <c r="E41463" s="4">
        <v>0</v>
      </c>
      <c r="F41463" s="4">
        <v>0</v>
      </c>
      <c r="G41463" s="8">
        <v>0</v>
      </c>
      <c r="H41463" s="4" t="s">
        <v>119</v>
      </c>
    </row>
    <row r="41464" spans="1:8" x14ac:dyDescent="0.25">
      <c r="A41464" t="s">
        <v>42513</v>
      </c>
      <c r="B41464">
        <v>10</v>
      </c>
      <c r="C41464" s="6">
        <v>22500.240234375</v>
      </c>
      <c r="D41464" s="6">
        <v>2045.476384943182</v>
      </c>
      <c r="E41464">
        <v>0</v>
      </c>
      <c r="F41464">
        <v>0</v>
      </c>
      <c r="G41464" s="7">
        <v>0</v>
      </c>
      <c r="H41464" t="s">
        <v>1277</v>
      </c>
    </row>
    <row r="41465" spans="1:8" x14ac:dyDescent="0.25">
      <c r="A41465" s="4" t="s">
        <v>42514</v>
      </c>
      <c r="B41465" s="4">
        <v>2</v>
      </c>
      <c r="C41465" s="5">
        <v>3512.68994140625</v>
      </c>
      <c r="D41465" s="5">
        <v>1170.896647135417</v>
      </c>
      <c r="E41465" s="4">
        <v>0</v>
      </c>
      <c r="F41465" s="4">
        <v>0</v>
      </c>
      <c r="G41465" s="8">
        <v>0</v>
      </c>
      <c r="H41465" s="4" t="s">
        <v>119</v>
      </c>
    </row>
    <row r="41466" spans="1:8" x14ac:dyDescent="0.25">
      <c r="A41466" t="s">
        <v>42515</v>
      </c>
      <c r="B41466">
        <v>1</v>
      </c>
      <c r="C41466" s="6">
        <v>4576.740234375</v>
      </c>
      <c r="D41466" s="6">
        <v>2288.3701171875</v>
      </c>
      <c r="E41466">
        <v>0</v>
      </c>
      <c r="F41466">
        <v>0</v>
      </c>
      <c r="G41466" s="7">
        <v>0</v>
      </c>
      <c r="H41466" t="s">
        <v>1277</v>
      </c>
    </row>
    <row r="41467" spans="1:8" x14ac:dyDescent="0.25">
      <c r="A41467" t="s">
        <v>42516</v>
      </c>
      <c r="B41467">
        <v>17</v>
      </c>
      <c r="C41467" s="6">
        <v>34706.9609375</v>
      </c>
      <c r="D41467" s="6">
        <v>1928.1644965277781</v>
      </c>
      <c r="E41467">
        <v>4</v>
      </c>
      <c r="F41467">
        <v>0</v>
      </c>
      <c r="G41467" s="7">
        <v>0.22222222222222221</v>
      </c>
      <c r="H41467" t="s">
        <v>1277</v>
      </c>
    </row>
    <row r="41468" spans="1:8" x14ac:dyDescent="0.25">
      <c r="A41468" t="s">
        <v>42517</v>
      </c>
      <c r="B41468">
        <v>10</v>
      </c>
      <c r="C41468" s="6">
        <v>18581.419921875</v>
      </c>
      <c r="D41468" s="6">
        <v>1689.219992897727</v>
      </c>
      <c r="E41468">
        <v>3</v>
      </c>
      <c r="F41468">
        <v>0</v>
      </c>
      <c r="G41468" s="7">
        <v>0.27272727272727271</v>
      </c>
      <c r="H41468" t="s">
        <v>1277</v>
      </c>
    </row>
    <row r="41469" spans="1:8" x14ac:dyDescent="0.25">
      <c r="A41469" t="s">
        <v>42518</v>
      </c>
      <c r="B41469">
        <v>2</v>
      </c>
      <c r="C41469" s="6">
        <v>4339.81005859375</v>
      </c>
      <c r="D41469" s="6">
        <v>1446.603352864583</v>
      </c>
      <c r="E41469">
        <v>0</v>
      </c>
      <c r="F41469">
        <v>0</v>
      </c>
      <c r="G41469" s="7">
        <v>0</v>
      </c>
      <c r="H41469" t="s">
        <v>1277</v>
      </c>
    </row>
    <row r="41470" spans="1:8" x14ac:dyDescent="0.25">
      <c r="A41470" t="s">
        <v>42519</v>
      </c>
      <c r="B41470">
        <v>12</v>
      </c>
      <c r="C41470" s="6">
        <v>23767.91015625</v>
      </c>
      <c r="D41470" s="6">
        <v>1828.30078125</v>
      </c>
      <c r="E41470">
        <v>0</v>
      </c>
      <c r="F41470">
        <v>0</v>
      </c>
      <c r="G41470" s="7">
        <v>0</v>
      </c>
      <c r="H41470" t="s">
        <v>1277</v>
      </c>
    </row>
    <row r="41471" spans="1:8" x14ac:dyDescent="0.25">
      <c r="A41471" s="4" t="s">
        <v>42520</v>
      </c>
      <c r="B41471" s="4">
        <v>3</v>
      </c>
      <c r="C41471" s="5">
        <v>4238.85009765625</v>
      </c>
      <c r="D41471" s="5">
        <v>1059.712524414062</v>
      </c>
      <c r="E41471" s="4">
        <v>0</v>
      </c>
      <c r="F41471" s="4">
        <v>0</v>
      </c>
      <c r="G41471" s="8">
        <v>0</v>
      </c>
      <c r="H41471" s="4" t="s">
        <v>119</v>
      </c>
    </row>
    <row r="41472" spans="1:8" x14ac:dyDescent="0.25">
      <c r="A41472" s="4" t="s">
        <v>42521</v>
      </c>
      <c r="B41472" s="4">
        <v>1</v>
      </c>
      <c r="C41472" s="5">
        <v>2436.6201171875</v>
      </c>
      <c r="D41472" s="5">
        <v>1218.31005859375</v>
      </c>
      <c r="E41472" s="4">
        <v>0</v>
      </c>
      <c r="F41472" s="4">
        <v>0</v>
      </c>
      <c r="G41472" s="8">
        <v>0</v>
      </c>
      <c r="H41472" s="4" t="s">
        <v>119</v>
      </c>
    </row>
    <row r="41473" spans="1:8" x14ac:dyDescent="0.25">
      <c r="A41473" t="s">
        <v>42522</v>
      </c>
      <c r="B41473">
        <v>3</v>
      </c>
      <c r="C41473" s="6">
        <v>6125</v>
      </c>
      <c r="D41473" s="6">
        <v>1531.25</v>
      </c>
      <c r="E41473">
        <v>0</v>
      </c>
      <c r="F41473">
        <v>0</v>
      </c>
      <c r="G41473" s="7">
        <v>0</v>
      </c>
      <c r="H41473" t="s">
        <v>1277</v>
      </c>
    </row>
    <row r="41474" spans="1:8" x14ac:dyDescent="0.25">
      <c r="A41474" t="s">
        <v>42523</v>
      </c>
      <c r="B41474">
        <v>4</v>
      </c>
      <c r="C41474" s="6">
        <v>14667.91015625</v>
      </c>
      <c r="D41474" s="6">
        <v>2933.58203125</v>
      </c>
      <c r="E41474">
        <v>0</v>
      </c>
      <c r="F41474">
        <v>0</v>
      </c>
      <c r="G41474" s="7">
        <v>0</v>
      </c>
      <c r="H41474" t="s">
        <v>1277</v>
      </c>
    </row>
    <row r="41475" spans="1:8" x14ac:dyDescent="0.25">
      <c r="A41475" s="4" t="s">
        <v>42524</v>
      </c>
      <c r="B41475" s="4">
        <v>1</v>
      </c>
      <c r="C41475" s="5">
        <v>1412</v>
      </c>
      <c r="D41475" s="5">
        <v>706</v>
      </c>
      <c r="E41475" s="4">
        <v>0</v>
      </c>
      <c r="F41475" s="4">
        <v>0</v>
      </c>
      <c r="G41475" s="8">
        <v>0</v>
      </c>
      <c r="H41475" s="4" t="s">
        <v>119</v>
      </c>
    </row>
    <row r="41476" spans="1:8" x14ac:dyDescent="0.25">
      <c r="A41476" t="s">
        <v>42525</v>
      </c>
      <c r="B41476">
        <v>14</v>
      </c>
      <c r="C41476" s="6">
        <v>37177.01953125</v>
      </c>
      <c r="D41476" s="6">
        <v>2478.4679687500002</v>
      </c>
      <c r="E41476">
        <v>0</v>
      </c>
      <c r="F41476">
        <v>0</v>
      </c>
      <c r="G41476" s="7">
        <v>0</v>
      </c>
      <c r="H41476" t="s">
        <v>1277</v>
      </c>
    </row>
    <row r="41477" spans="1:8" x14ac:dyDescent="0.25">
      <c r="A41477" t="s">
        <v>42526</v>
      </c>
      <c r="B41477">
        <v>2</v>
      </c>
      <c r="C41477" s="6">
        <v>6961.14013671875</v>
      </c>
      <c r="D41477" s="6">
        <v>2320.380045572917</v>
      </c>
      <c r="E41477">
        <v>0</v>
      </c>
      <c r="F41477">
        <v>0</v>
      </c>
      <c r="G41477" s="7">
        <v>0</v>
      </c>
      <c r="H41477" t="s">
        <v>1277</v>
      </c>
    </row>
    <row r="41478" spans="1:8" x14ac:dyDescent="0.25">
      <c r="A41478" s="4" t="s">
        <v>42527</v>
      </c>
      <c r="B41478" s="4">
        <v>1</v>
      </c>
      <c r="C41478" s="5">
        <v>2105.31005859375</v>
      </c>
      <c r="D41478" s="5">
        <v>1052.655029296875</v>
      </c>
      <c r="E41478" s="4">
        <v>0</v>
      </c>
      <c r="F41478" s="4">
        <v>0</v>
      </c>
      <c r="G41478" s="8">
        <v>0</v>
      </c>
      <c r="H41478" s="4" t="s">
        <v>119</v>
      </c>
    </row>
    <row r="41479" spans="1:8" x14ac:dyDescent="0.25">
      <c r="A41479" s="4" t="s">
        <v>42528</v>
      </c>
      <c r="B41479" s="4">
        <v>1</v>
      </c>
      <c r="C41479" s="5">
        <v>1983.449951171875</v>
      </c>
      <c r="D41479" s="5">
        <v>991.7249755859375</v>
      </c>
      <c r="E41479" s="4">
        <v>0</v>
      </c>
      <c r="F41479" s="4">
        <v>0</v>
      </c>
      <c r="G41479" s="8">
        <v>0</v>
      </c>
      <c r="H41479" s="4" t="s">
        <v>119</v>
      </c>
    </row>
    <row r="41480" spans="1:8" x14ac:dyDescent="0.25">
      <c r="A41480" s="4" t="s">
        <v>42529</v>
      </c>
      <c r="B41480" s="4">
        <v>1</v>
      </c>
      <c r="C41480" s="5">
        <v>435</v>
      </c>
      <c r="D41480" s="5">
        <v>217.5</v>
      </c>
      <c r="E41480" s="4">
        <v>1</v>
      </c>
      <c r="F41480" s="4">
        <v>0</v>
      </c>
      <c r="G41480" s="8">
        <v>0.5</v>
      </c>
      <c r="H41480" s="4" t="s">
        <v>119</v>
      </c>
    </row>
    <row r="41481" spans="1:8" x14ac:dyDescent="0.25">
      <c r="A41481" s="4" t="s">
        <v>42530</v>
      </c>
      <c r="B41481" s="4">
        <v>2</v>
      </c>
      <c r="C41481" s="5">
        <v>3359.239990234375</v>
      </c>
      <c r="D41481" s="5">
        <v>1119.746663411458</v>
      </c>
      <c r="E41481" s="4">
        <v>0</v>
      </c>
      <c r="F41481" s="4">
        <v>0</v>
      </c>
      <c r="G41481" s="8">
        <v>0</v>
      </c>
      <c r="H41481" s="4" t="s">
        <v>119</v>
      </c>
    </row>
    <row r="41482" spans="1:8" x14ac:dyDescent="0.25">
      <c r="A41482" s="4" t="s">
        <v>42531</v>
      </c>
      <c r="B41482" s="4">
        <v>1</v>
      </c>
      <c r="C41482" s="5">
        <v>2010.8349609375</v>
      </c>
      <c r="D41482" s="5">
        <v>1005.41748046875</v>
      </c>
      <c r="E41482" s="4">
        <v>0</v>
      </c>
      <c r="F41482" s="4">
        <v>0</v>
      </c>
      <c r="G41482" s="8">
        <v>0</v>
      </c>
      <c r="H41482" s="4" t="s">
        <v>119</v>
      </c>
    </row>
    <row r="41483" spans="1:8" x14ac:dyDescent="0.25">
      <c r="A41483" s="4" t="s">
        <v>42532</v>
      </c>
      <c r="B41483" s="4">
        <v>3</v>
      </c>
      <c r="C41483" s="5">
        <v>5040.35986328125</v>
      </c>
      <c r="D41483" s="5">
        <v>1260.089965820312</v>
      </c>
      <c r="E41483" s="4">
        <v>0</v>
      </c>
      <c r="F41483" s="4">
        <v>0</v>
      </c>
      <c r="G41483" s="8">
        <v>0</v>
      </c>
      <c r="H41483" s="4" t="s">
        <v>119</v>
      </c>
    </row>
    <row r="41484" spans="1:8" x14ac:dyDescent="0.25">
      <c r="A41484" s="4" t="s">
        <v>42533</v>
      </c>
      <c r="B41484" s="4">
        <v>5</v>
      </c>
      <c r="C41484" s="5">
        <v>8061.31982421875</v>
      </c>
      <c r="D41484" s="5">
        <v>1343.553304036458</v>
      </c>
      <c r="E41484" s="4">
        <v>0</v>
      </c>
      <c r="F41484" s="4">
        <v>0</v>
      </c>
      <c r="G41484" s="8">
        <v>0</v>
      </c>
      <c r="H41484" s="4" t="s">
        <v>119</v>
      </c>
    </row>
    <row r="41485" spans="1:8" x14ac:dyDescent="0.25">
      <c r="A41485" t="s">
        <v>42534</v>
      </c>
      <c r="B41485">
        <v>8</v>
      </c>
      <c r="C41485" s="6">
        <v>17870.1796875</v>
      </c>
      <c r="D41485" s="6">
        <v>1985.575520833333</v>
      </c>
      <c r="E41485">
        <v>0</v>
      </c>
      <c r="F41485">
        <v>0</v>
      </c>
      <c r="G41485" s="7">
        <v>0</v>
      </c>
      <c r="H41485" t="s">
        <v>1277</v>
      </c>
    </row>
    <row r="41486" spans="1:8" x14ac:dyDescent="0.25">
      <c r="A41486" t="s">
        <v>42535</v>
      </c>
      <c r="B41486">
        <v>6</v>
      </c>
      <c r="C41486" s="6">
        <v>49334.7890625</v>
      </c>
      <c r="D41486" s="6">
        <v>7047.8270089285716</v>
      </c>
      <c r="E41486">
        <v>0</v>
      </c>
      <c r="F41486">
        <v>0</v>
      </c>
      <c r="G41486" s="7">
        <v>0</v>
      </c>
      <c r="H41486" t="s">
        <v>1277</v>
      </c>
    </row>
    <row r="41487" spans="1:8" x14ac:dyDescent="0.25">
      <c r="A41487" s="4" t="s">
        <v>42536</v>
      </c>
      <c r="B41487" s="4">
        <v>2</v>
      </c>
      <c r="C41487" s="5">
        <v>2649.02001953125</v>
      </c>
      <c r="D41487" s="5">
        <v>883.00667317708337</v>
      </c>
      <c r="E41487" s="4">
        <v>0</v>
      </c>
      <c r="F41487" s="4">
        <v>0</v>
      </c>
      <c r="G41487" s="8">
        <v>0</v>
      </c>
      <c r="H41487" s="4" t="s">
        <v>119</v>
      </c>
    </row>
    <row r="41488" spans="1:8" x14ac:dyDescent="0.25">
      <c r="A41488" s="4" t="s">
        <v>42537</v>
      </c>
      <c r="B41488" s="4">
        <v>1</v>
      </c>
      <c r="C41488" s="5">
        <v>2100</v>
      </c>
      <c r="D41488" s="5">
        <v>1050</v>
      </c>
      <c r="E41488" s="4">
        <v>0</v>
      </c>
      <c r="F41488" s="4">
        <v>0</v>
      </c>
      <c r="G41488" s="8">
        <v>0</v>
      </c>
      <c r="H41488" s="4" t="s">
        <v>119</v>
      </c>
    </row>
    <row r="41489" spans="1:8" x14ac:dyDescent="0.25">
      <c r="A41489" s="4" t="s">
        <v>42538</v>
      </c>
      <c r="B41489" s="4">
        <v>2</v>
      </c>
      <c r="C41489" s="5">
        <v>3198.47998046875</v>
      </c>
      <c r="D41489" s="5">
        <v>1066.159993489583</v>
      </c>
      <c r="E41489" s="4">
        <v>0</v>
      </c>
      <c r="F41489" s="4">
        <v>0</v>
      </c>
      <c r="G41489" s="8">
        <v>0</v>
      </c>
      <c r="H41489" s="4" t="s">
        <v>119</v>
      </c>
    </row>
    <row r="41490" spans="1:8" x14ac:dyDescent="0.25">
      <c r="A41490" t="s">
        <v>42539</v>
      </c>
      <c r="B41490">
        <v>1</v>
      </c>
      <c r="C41490" s="6">
        <v>2824</v>
      </c>
      <c r="D41490" s="6">
        <v>1412</v>
      </c>
      <c r="E41490">
        <v>0</v>
      </c>
      <c r="F41490">
        <v>0</v>
      </c>
      <c r="G41490" s="7">
        <v>0</v>
      </c>
      <c r="H41490" t="s">
        <v>1277</v>
      </c>
    </row>
    <row r="41491" spans="1:8" x14ac:dyDescent="0.25">
      <c r="A41491" t="s">
        <v>42540</v>
      </c>
      <c r="B41491">
        <v>13</v>
      </c>
      <c r="C41491" s="6">
        <v>31043.05078125</v>
      </c>
      <c r="D41491" s="6">
        <v>2217.3607700892858</v>
      </c>
      <c r="E41491">
        <v>0</v>
      </c>
      <c r="F41491">
        <v>0</v>
      </c>
      <c r="G41491" s="7">
        <v>0</v>
      </c>
      <c r="H41491" t="s">
        <v>1277</v>
      </c>
    </row>
    <row r="41492" spans="1:8" x14ac:dyDescent="0.25">
      <c r="A41492" t="s">
        <v>42541</v>
      </c>
      <c r="B41492">
        <v>2</v>
      </c>
      <c r="C41492" s="6">
        <v>5642</v>
      </c>
      <c r="D41492" s="6">
        <v>1880.666666666667</v>
      </c>
      <c r="E41492">
        <v>0</v>
      </c>
      <c r="F41492">
        <v>0</v>
      </c>
      <c r="G41492" s="7">
        <v>0</v>
      </c>
      <c r="H41492" t="s">
        <v>1277</v>
      </c>
    </row>
    <row r="41493" spans="1:8" x14ac:dyDescent="0.25">
      <c r="A41493" s="4" t="s">
        <v>42542</v>
      </c>
      <c r="B41493" s="4">
        <v>1</v>
      </c>
      <c r="C41493" s="5">
        <v>851.6099853515625</v>
      </c>
      <c r="D41493" s="5">
        <v>425.80499267578119</v>
      </c>
      <c r="E41493" s="4">
        <v>1</v>
      </c>
      <c r="F41493" s="4">
        <v>0</v>
      </c>
      <c r="G41493" s="8">
        <v>0.5</v>
      </c>
      <c r="H41493" s="4" t="s">
        <v>119</v>
      </c>
    </row>
    <row r="41494" spans="1:8" x14ac:dyDescent="0.25">
      <c r="A41494" s="4" t="s">
        <v>42543</v>
      </c>
      <c r="B41494" s="4">
        <v>1</v>
      </c>
      <c r="C41494" s="5">
        <v>1850</v>
      </c>
      <c r="D41494" s="5">
        <v>925</v>
      </c>
      <c r="E41494" s="4">
        <v>0</v>
      </c>
      <c r="F41494" s="4">
        <v>0</v>
      </c>
      <c r="G41494" s="8">
        <v>0</v>
      </c>
      <c r="H41494" s="4" t="s">
        <v>119</v>
      </c>
    </row>
    <row r="41495" spans="1:8" x14ac:dyDescent="0.25">
      <c r="A41495" t="s">
        <v>42544</v>
      </c>
      <c r="B41495">
        <v>7</v>
      </c>
      <c r="C41495" s="6">
        <v>19689.869140625</v>
      </c>
      <c r="D41495" s="6">
        <v>2461.233642578125</v>
      </c>
      <c r="E41495">
        <v>0</v>
      </c>
      <c r="F41495">
        <v>0</v>
      </c>
      <c r="G41495" s="7">
        <v>0</v>
      </c>
      <c r="H41495" t="s">
        <v>1277</v>
      </c>
    </row>
    <row r="41496" spans="1:8" x14ac:dyDescent="0.25">
      <c r="A41496" t="s">
        <v>42545</v>
      </c>
      <c r="B41496">
        <v>10</v>
      </c>
      <c r="C41496" s="6">
        <v>23808.9296875</v>
      </c>
      <c r="D41496" s="6">
        <v>2164.448153409091</v>
      </c>
      <c r="E41496">
        <v>2</v>
      </c>
      <c r="F41496">
        <v>0</v>
      </c>
      <c r="G41496" s="7">
        <v>0.1818181818181818</v>
      </c>
      <c r="H41496" t="s">
        <v>1277</v>
      </c>
    </row>
    <row r="41497" spans="1:8" x14ac:dyDescent="0.25">
      <c r="A41497" t="s">
        <v>42546</v>
      </c>
      <c r="B41497">
        <v>2</v>
      </c>
      <c r="C41497" s="6">
        <v>4574</v>
      </c>
      <c r="D41497" s="6">
        <v>1524.666666666667</v>
      </c>
      <c r="E41497">
        <v>0</v>
      </c>
      <c r="F41497">
        <v>0</v>
      </c>
      <c r="G41497" s="7">
        <v>0</v>
      </c>
      <c r="H41497" t="s">
        <v>1277</v>
      </c>
    </row>
    <row r="41498" spans="1:8" x14ac:dyDescent="0.25">
      <c r="A41498" t="s">
        <v>42547</v>
      </c>
      <c r="B41498">
        <v>5</v>
      </c>
      <c r="C41498" s="6">
        <v>18247.19921875</v>
      </c>
      <c r="D41498" s="6">
        <v>3041.199869791667</v>
      </c>
      <c r="E41498">
        <v>1</v>
      </c>
      <c r="F41498">
        <v>0</v>
      </c>
      <c r="G41498" s="7">
        <v>0.16666666666666671</v>
      </c>
      <c r="H41498" t="s">
        <v>1277</v>
      </c>
    </row>
    <row r="41499" spans="1:8" x14ac:dyDescent="0.25">
      <c r="A41499" t="s">
        <v>42548</v>
      </c>
      <c r="B41499">
        <v>38</v>
      </c>
      <c r="C41499" s="6">
        <v>74766.5625</v>
      </c>
      <c r="D41499" s="6">
        <v>1917.091346153846</v>
      </c>
      <c r="E41499">
        <v>1</v>
      </c>
      <c r="F41499">
        <v>0</v>
      </c>
      <c r="G41499" s="7">
        <v>2.564102564102564E-2</v>
      </c>
      <c r="H41499" t="s">
        <v>1277</v>
      </c>
    </row>
    <row r="41500" spans="1:8" x14ac:dyDescent="0.25">
      <c r="A41500" s="4" t="s">
        <v>42549</v>
      </c>
      <c r="B41500" s="4">
        <v>1</v>
      </c>
      <c r="C41500" s="5">
        <v>2664.02001953125</v>
      </c>
      <c r="D41500" s="5">
        <v>1332.010009765625</v>
      </c>
      <c r="E41500" s="4">
        <v>0</v>
      </c>
      <c r="F41500" s="4">
        <v>0</v>
      </c>
      <c r="G41500" s="8">
        <v>0</v>
      </c>
      <c r="H41500" s="4" t="s">
        <v>119</v>
      </c>
    </row>
    <row r="41501" spans="1:8" x14ac:dyDescent="0.25">
      <c r="A41501" t="s">
        <v>42550</v>
      </c>
      <c r="B41501">
        <v>6</v>
      </c>
      <c r="C41501" s="6">
        <v>10921.4404296875</v>
      </c>
      <c r="D41501" s="6">
        <v>1560.2057756696429</v>
      </c>
      <c r="E41501">
        <v>1</v>
      </c>
      <c r="F41501">
        <v>0</v>
      </c>
      <c r="G41501" s="7">
        <v>0.14285714285714279</v>
      </c>
      <c r="H41501" t="s">
        <v>1277</v>
      </c>
    </row>
    <row r="41502" spans="1:8" x14ac:dyDescent="0.25">
      <c r="A41502" s="4" t="s">
        <v>42551</v>
      </c>
      <c r="B41502" s="4">
        <v>1</v>
      </c>
      <c r="C41502" s="5">
        <v>1504.579956054688</v>
      </c>
      <c r="D41502" s="5">
        <v>752.28997802734375</v>
      </c>
      <c r="E41502" s="4">
        <v>0</v>
      </c>
      <c r="F41502" s="4">
        <v>0</v>
      </c>
      <c r="G41502" s="8">
        <v>0</v>
      </c>
      <c r="H41502" s="4" t="s">
        <v>119</v>
      </c>
    </row>
    <row r="41503" spans="1:8" x14ac:dyDescent="0.25">
      <c r="A41503" t="s">
        <v>42552</v>
      </c>
      <c r="B41503">
        <v>4</v>
      </c>
      <c r="C41503" s="6">
        <v>10473.6298828125</v>
      </c>
      <c r="D41503" s="6">
        <v>2094.7259765624999</v>
      </c>
      <c r="E41503">
        <v>0</v>
      </c>
      <c r="F41503">
        <v>0</v>
      </c>
      <c r="G41503" s="7">
        <v>0</v>
      </c>
      <c r="H41503" t="s">
        <v>1277</v>
      </c>
    </row>
    <row r="41504" spans="1:8" x14ac:dyDescent="0.25">
      <c r="A41504" s="4" t="s">
        <v>42553</v>
      </c>
      <c r="B41504" s="4">
        <v>1</v>
      </c>
      <c r="C41504" s="5">
        <v>1990.780029296875</v>
      </c>
      <c r="D41504" s="5">
        <v>995.3900146484375</v>
      </c>
      <c r="E41504" s="4">
        <v>0</v>
      </c>
      <c r="F41504" s="4">
        <v>0</v>
      </c>
      <c r="G41504" s="8">
        <v>0</v>
      </c>
      <c r="H41504" s="4" t="s">
        <v>119</v>
      </c>
    </row>
    <row r="41505" spans="1:8" x14ac:dyDescent="0.25">
      <c r="A41505" s="4" t="s">
        <v>42554</v>
      </c>
      <c r="B41505" s="4">
        <v>1</v>
      </c>
      <c r="C41505" s="5">
        <v>2118</v>
      </c>
      <c r="D41505" s="5">
        <v>1059</v>
      </c>
      <c r="E41505" s="4">
        <v>0</v>
      </c>
      <c r="F41505" s="4">
        <v>0</v>
      </c>
      <c r="G41505" s="8">
        <v>0</v>
      </c>
      <c r="H41505" s="4" t="s">
        <v>119</v>
      </c>
    </row>
    <row r="41506" spans="1:8" x14ac:dyDescent="0.25">
      <c r="A41506" s="4" t="s">
        <v>42555</v>
      </c>
      <c r="B41506" s="4">
        <v>1</v>
      </c>
      <c r="C41506" s="5">
        <v>1412</v>
      </c>
      <c r="D41506" s="5">
        <v>706</v>
      </c>
      <c r="E41506" s="4">
        <v>0</v>
      </c>
      <c r="F41506" s="4">
        <v>0</v>
      </c>
      <c r="G41506" s="8">
        <v>0</v>
      </c>
      <c r="H41506" s="4" t="s">
        <v>119</v>
      </c>
    </row>
    <row r="41507" spans="1:8" x14ac:dyDescent="0.25">
      <c r="A41507" t="s">
        <v>42556</v>
      </c>
      <c r="B41507">
        <v>7</v>
      </c>
      <c r="C41507" s="6">
        <v>13134.650390625</v>
      </c>
      <c r="D41507" s="6">
        <v>1641.831298828125</v>
      </c>
      <c r="E41507">
        <v>1</v>
      </c>
      <c r="F41507">
        <v>0</v>
      </c>
      <c r="G41507" s="7">
        <v>0.125</v>
      </c>
      <c r="H41507" t="s">
        <v>1277</v>
      </c>
    </row>
    <row r="41508" spans="1:8" x14ac:dyDescent="0.25">
      <c r="A41508" s="4" t="s">
        <v>42557</v>
      </c>
      <c r="B41508" s="4">
        <v>1</v>
      </c>
      <c r="C41508" s="5">
        <v>2158.010009765625</v>
      </c>
      <c r="D41508" s="5">
        <v>1079.005004882812</v>
      </c>
      <c r="E41508" s="4">
        <v>0</v>
      </c>
      <c r="F41508" s="4">
        <v>0</v>
      </c>
      <c r="G41508" s="8">
        <v>0</v>
      </c>
      <c r="H41508" s="4" t="s">
        <v>119</v>
      </c>
    </row>
    <row r="41509" spans="1:8" x14ac:dyDescent="0.25">
      <c r="A41509" t="s">
        <v>42558</v>
      </c>
      <c r="B41509">
        <v>9</v>
      </c>
      <c r="C41509" s="6">
        <v>18960.51953125</v>
      </c>
      <c r="D41509" s="6">
        <v>1896.051953125</v>
      </c>
      <c r="E41509">
        <v>0</v>
      </c>
      <c r="F41509">
        <v>0</v>
      </c>
      <c r="G41509" s="7">
        <v>0</v>
      </c>
      <c r="H41509" t="s">
        <v>1277</v>
      </c>
    </row>
    <row r="41510" spans="1:8" x14ac:dyDescent="0.25">
      <c r="A41510" t="s">
        <v>42559</v>
      </c>
      <c r="B41510">
        <v>3</v>
      </c>
      <c r="C41510" s="6">
        <v>9624.3203125</v>
      </c>
      <c r="D41510" s="6">
        <v>2406.080078125</v>
      </c>
      <c r="E41510">
        <v>0</v>
      </c>
      <c r="F41510">
        <v>0</v>
      </c>
      <c r="G41510" s="7">
        <v>0</v>
      </c>
      <c r="H41510" t="s">
        <v>1277</v>
      </c>
    </row>
    <row r="41511" spans="1:8" x14ac:dyDescent="0.25">
      <c r="A41511" s="4" t="s">
        <v>42560</v>
      </c>
      <c r="B41511" s="4">
        <v>1</v>
      </c>
      <c r="C41511" s="5">
        <v>1515</v>
      </c>
      <c r="D41511" s="5">
        <v>757.5</v>
      </c>
      <c r="E41511" s="4">
        <v>0</v>
      </c>
      <c r="F41511" s="4">
        <v>0</v>
      </c>
      <c r="G41511" s="8">
        <v>0</v>
      </c>
      <c r="H41511" s="4" t="s">
        <v>119</v>
      </c>
    </row>
    <row r="41512" spans="1:8" x14ac:dyDescent="0.25">
      <c r="A41512" t="s">
        <v>42561</v>
      </c>
      <c r="B41512">
        <v>12</v>
      </c>
      <c r="C41512" s="6">
        <v>32226.779296875</v>
      </c>
      <c r="D41512" s="6">
        <v>2478.983022836539</v>
      </c>
      <c r="E41512">
        <v>0</v>
      </c>
      <c r="F41512">
        <v>0</v>
      </c>
      <c r="G41512" s="7">
        <v>0</v>
      </c>
      <c r="H41512" t="s">
        <v>1277</v>
      </c>
    </row>
    <row r="41513" spans="1:8" x14ac:dyDescent="0.25">
      <c r="A41513" s="4" t="s">
        <v>42562</v>
      </c>
      <c r="B41513" s="4">
        <v>2</v>
      </c>
      <c r="C41513" s="5">
        <v>4138.60986328125</v>
      </c>
      <c r="D41513" s="5">
        <v>1379.53662109375</v>
      </c>
      <c r="E41513" s="4">
        <v>0</v>
      </c>
      <c r="F41513" s="4">
        <v>0</v>
      </c>
      <c r="G41513" s="8">
        <v>0</v>
      </c>
      <c r="H41513" s="4" t="s">
        <v>119</v>
      </c>
    </row>
    <row r="41514" spans="1:8" x14ac:dyDescent="0.25">
      <c r="A41514" s="4" t="s">
        <v>42563</v>
      </c>
      <c r="B41514" s="4">
        <v>1</v>
      </c>
      <c r="C41514" s="5">
        <v>1666.589965820312</v>
      </c>
      <c r="D41514" s="5">
        <v>833.29498291015625</v>
      </c>
      <c r="E41514" s="4">
        <v>0</v>
      </c>
      <c r="F41514" s="4">
        <v>0</v>
      </c>
      <c r="G41514" s="8">
        <v>0</v>
      </c>
      <c r="H41514" s="4" t="s">
        <v>119</v>
      </c>
    </row>
    <row r="41515" spans="1:8" x14ac:dyDescent="0.25">
      <c r="A41515" t="s">
        <v>42564</v>
      </c>
      <c r="B41515">
        <v>18</v>
      </c>
      <c r="C41515" s="6">
        <v>82828.9921875</v>
      </c>
      <c r="D41515" s="6">
        <v>4359.4206414473683</v>
      </c>
      <c r="E41515">
        <v>0</v>
      </c>
      <c r="F41515">
        <v>0</v>
      </c>
      <c r="G41515" s="7">
        <v>0</v>
      </c>
      <c r="H41515" t="s">
        <v>1277</v>
      </c>
    </row>
    <row r="41516" spans="1:8" x14ac:dyDescent="0.25">
      <c r="A41516" s="4" t="s">
        <v>42565</v>
      </c>
      <c r="B41516" s="4">
        <v>3</v>
      </c>
      <c r="C41516" s="5">
        <v>4236</v>
      </c>
      <c r="D41516" s="5">
        <v>1059</v>
      </c>
      <c r="E41516" s="4">
        <v>0</v>
      </c>
      <c r="F41516" s="4">
        <v>0</v>
      </c>
      <c r="G41516" s="8">
        <v>0</v>
      </c>
      <c r="H41516" s="4" t="s">
        <v>119</v>
      </c>
    </row>
    <row r="41517" spans="1:8" x14ac:dyDescent="0.25">
      <c r="A41517" s="4" t="s">
        <v>42566</v>
      </c>
      <c r="B41517" s="4">
        <v>2</v>
      </c>
      <c r="C41517" s="5">
        <v>3600</v>
      </c>
      <c r="D41517" s="5">
        <v>1200</v>
      </c>
      <c r="E41517" s="4">
        <v>0</v>
      </c>
      <c r="F41517" s="4">
        <v>0</v>
      </c>
      <c r="G41517" s="8">
        <v>0</v>
      </c>
      <c r="H41517" s="4" t="s">
        <v>119</v>
      </c>
    </row>
    <row r="41518" spans="1:8" x14ac:dyDescent="0.25">
      <c r="A41518" s="4" t="s">
        <v>42567</v>
      </c>
      <c r="B41518" s="4">
        <v>1</v>
      </c>
      <c r="C41518" s="5">
        <v>1800</v>
      </c>
      <c r="D41518" s="5">
        <v>900</v>
      </c>
      <c r="E41518" s="4">
        <v>0</v>
      </c>
      <c r="F41518" s="4">
        <v>0</v>
      </c>
      <c r="G41518" s="8">
        <v>0</v>
      </c>
      <c r="H41518" s="4" t="s">
        <v>119</v>
      </c>
    </row>
    <row r="41519" spans="1:8" x14ac:dyDescent="0.25">
      <c r="A41519" s="4" t="s">
        <v>42568</v>
      </c>
      <c r="B41519" s="4">
        <v>1</v>
      </c>
      <c r="C41519" s="5">
        <v>0</v>
      </c>
      <c r="D41519" s="5">
        <v>0</v>
      </c>
      <c r="E41519" s="4">
        <v>0</v>
      </c>
      <c r="F41519" s="4">
        <v>0</v>
      </c>
      <c r="G41519" s="8">
        <v>0</v>
      </c>
      <c r="H41519" s="4" t="s">
        <v>119</v>
      </c>
    </row>
    <row r="41520" spans="1:8" x14ac:dyDescent="0.25">
      <c r="A41520" t="s">
        <v>42569</v>
      </c>
      <c r="B41520">
        <v>5</v>
      </c>
      <c r="C41520" s="6">
        <v>13723.76953125</v>
      </c>
      <c r="D41520" s="6">
        <v>2287.294921875</v>
      </c>
      <c r="E41520">
        <v>0</v>
      </c>
      <c r="F41520">
        <v>0</v>
      </c>
      <c r="G41520" s="7">
        <v>0</v>
      </c>
      <c r="H41520" t="s">
        <v>1277</v>
      </c>
    </row>
    <row r="41521" spans="1:8" x14ac:dyDescent="0.25">
      <c r="A41521" s="4" t="s">
        <v>42570</v>
      </c>
      <c r="B41521" s="4">
        <v>5</v>
      </c>
      <c r="C41521" s="5">
        <v>4900.2900390625</v>
      </c>
      <c r="D41521" s="5">
        <v>816.71500651041663</v>
      </c>
      <c r="E41521" s="4">
        <v>0</v>
      </c>
      <c r="F41521" s="4">
        <v>2</v>
      </c>
      <c r="G41521" s="8">
        <v>0.33333333333333331</v>
      </c>
      <c r="H41521" s="4" t="s">
        <v>119</v>
      </c>
    </row>
    <row r="41522" spans="1:8" x14ac:dyDescent="0.25">
      <c r="A41522" s="4" t="s">
        <v>42571</v>
      </c>
      <c r="B41522" s="4">
        <v>1</v>
      </c>
      <c r="C41522" s="5">
        <v>1700</v>
      </c>
      <c r="D41522" s="5">
        <v>850</v>
      </c>
      <c r="E41522" s="4">
        <v>0</v>
      </c>
      <c r="F41522" s="4">
        <v>0</v>
      </c>
      <c r="G41522" s="8">
        <v>0</v>
      </c>
      <c r="H41522" s="4" t="s">
        <v>119</v>
      </c>
    </row>
    <row r="41523" spans="1:8" x14ac:dyDescent="0.25">
      <c r="A41523" s="4" t="s">
        <v>42572</v>
      </c>
      <c r="B41523" s="4">
        <v>1</v>
      </c>
      <c r="C41523" s="5">
        <v>2500</v>
      </c>
      <c r="D41523" s="5">
        <v>1250</v>
      </c>
      <c r="E41523" s="4">
        <v>0</v>
      </c>
      <c r="F41523" s="4">
        <v>0</v>
      </c>
      <c r="G41523" s="8">
        <v>0</v>
      </c>
      <c r="H41523" s="4" t="s">
        <v>119</v>
      </c>
    </row>
    <row r="41524" spans="1:8" x14ac:dyDescent="0.25">
      <c r="A41524" s="4" t="s">
        <v>42573</v>
      </c>
      <c r="B41524" s="4">
        <v>1</v>
      </c>
      <c r="C41524" s="5">
        <v>2542.739990234375</v>
      </c>
      <c r="D41524" s="5">
        <v>1271.369995117188</v>
      </c>
      <c r="E41524" s="4">
        <v>0</v>
      </c>
      <c r="F41524" s="4">
        <v>0</v>
      </c>
      <c r="G41524" s="8">
        <v>0</v>
      </c>
      <c r="H41524" s="4" t="s">
        <v>119</v>
      </c>
    </row>
    <row r="41525" spans="1:8" x14ac:dyDescent="0.25">
      <c r="A41525" s="4" t="s">
        <v>42574</v>
      </c>
      <c r="B41525" s="4">
        <v>1</v>
      </c>
      <c r="C41525" s="5">
        <v>1983.819946289062</v>
      </c>
      <c r="D41525" s="5">
        <v>991.90997314453125</v>
      </c>
      <c r="E41525" s="4">
        <v>0</v>
      </c>
      <c r="F41525" s="4">
        <v>0</v>
      </c>
      <c r="G41525" s="8">
        <v>0</v>
      </c>
      <c r="H41525" s="4" t="s">
        <v>119</v>
      </c>
    </row>
    <row r="41526" spans="1:8" x14ac:dyDescent="0.25">
      <c r="A41526" t="s">
        <v>42575</v>
      </c>
      <c r="B41526">
        <v>3</v>
      </c>
      <c r="C41526" s="6">
        <v>6162.2900390625</v>
      </c>
      <c r="D41526" s="6">
        <v>1540.572509765625</v>
      </c>
      <c r="E41526">
        <v>0</v>
      </c>
      <c r="F41526">
        <v>0</v>
      </c>
      <c r="G41526" s="7">
        <v>0</v>
      </c>
      <c r="H41526" t="s">
        <v>1277</v>
      </c>
    </row>
    <row r="41527" spans="1:8" x14ac:dyDescent="0.25">
      <c r="A41527" t="s">
        <v>42576</v>
      </c>
      <c r="B41527">
        <v>7</v>
      </c>
      <c r="C41527" s="6">
        <v>26220.0703125</v>
      </c>
      <c r="D41527" s="6">
        <v>3277.5087890625</v>
      </c>
      <c r="E41527">
        <v>0</v>
      </c>
      <c r="F41527">
        <v>0</v>
      </c>
      <c r="G41527" s="7">
        <v>0</v>
      </c>
      <c r="H41527" t="s">
        <v>1277</v>
      </c>
    </row>
    <row r="41528" spans="1:8" x14ac:dyDescent="0.25">
      <c r="A41528" s="4" t="s">
        <v>42577</v>
      </c>
      <c r="B41528" s="4">
        <v>1</v>
      </c>
      <c r="C41528" s="5">
        <v>1460.849975585938</v>
      </c>
      <c r="D41528" s="5">
        <v>730.42498779296875</v>
      </c>
      <c r="E41528" s="4">
        <v>0</v>
      </c>
      <c r="F41528" s="4">
        <v>0</v>
      </c>
      <c r="G41528" s="8">
        <v>0</v>
      </c>
      <c r="H41528" s="4" t="s">
        <v>119</v>
      </c>
    </row>
    <row r="41529" spans="1:8" x14ac:dyDescent="0.25">
      <c r="A41529" t="s">
        <v>42578</v>
      </c>
      <c r="B41529">
        <v>7</v>
      </c>
      <c r="C41529" s="6">
        <v>12407.9296875</v>
      </c>
      <c r="D41529" s="6">
        <v>1550.9912109375</v>
      </c>
      <c r="E41529">
        <v>1</v>
      </c>
      <c r="F41529">
        <v>0</v>
      </c>
      <c r="G41529" s="7">
        <v>0.125</v>
      </c>
      <c r="H41529" t="s">
        <v>1277</v>
      </c>
    </row>
    <row r="41530" spans="1:8" x14ac:dyDescent="0.25">
      <c r="A41530" t="s">
        <v>42579</v>
      </c>
      <c r="B41530">
        <v>43</v>
      </c>
      <c r="C41530" s="6">
        <v>99849.03125</v>
      </c>
      <c r="D41530" s="6">
        <v>2269.296164772727</v>
      </c>
      <c r="E41530">
        <v>0</v>
      </c>
      <c r="F41530">
        <v>0</v>
      </c>
      <c r="G41530" s="7">
        <v>0</v>
      </c>
      <c r="H41530" t="s">
        <v>1277</v>
      </c>
    </row>
    <row r="41531" spans="1:8" x14ac:dyDescent="0.25">
      <c r="A41531" t="s">
        <v>42580</v>
      </c>
      <c r="B41531">
        <v>6</v>
      </c>
      <c r="C41531" s="6">
        <v>17943.099609375</v>
      </c>
      <c r="D41531" s="6">
        <v>2563.299944196428</v>
      </c>
      <c r="E41531">
        <v>0</v>
      </c>
      <c r="F41531">
        <v>0</v>
      </c>
      <c r="G41531" s="7">
        <v>0</v>
      </c>
      <c r="H41531" t="s">
        <v>1277</v>
      </c>
    </row>
    <row r="41532" spans="1:8" x14ac:dyDescent="0.25">
      <c r="A41532" s="4" t="s">
        <v>42581</v>
      </c>
      <c r="B41532" s="4">
        <v>1</v>
      </c>
      <c r="C41532" s="5">
        <v>1630.9599609375</v>
      </c>
      <c r="D41532" s="5">
        <v>815.47998046875</v>
      </c>
      <c r="E41532" s="4">
        <v>0</v>
      </c>
      <c r="F41532" s="4">
        <v>0</v>
      </c>
      <c r="G41532" s="8">
        <v>0</v>
      </c>
      <c r="H41532" s="4" t="s">
        <v>119</v>
      </c>
    </row>
    <row r="41533" spans="1:8" x14ac:dyDescent="0.25">
      <c r="A41533" t="s">
        <v>42582</v>
      </c>
      <c r="B41533">
        <v>5</v>
      </c>
      <c r="C41533" s="6">
        <v>8557.48046875</v>
      </c>
      <c r="D41533" s="6">
        <v>1426.246744791667</v>
      </c>
      <c r="E41533">
        <v>0</v>
      </c>
      <c r="F41533">
        <v>0</v>
      </c>
      <c r="G41533" s="7">
        <v>0</v>
      </c>
      <c r="H41533" t="s">
        <v>1277</v>
      </c>
    </row>
    <row r="41534" spans="1:8" x14ac:dyDescent="0.25">
      <c r="A41534" t="s">
        <v>42583</v>
      </c>
      <c r="B41534">
        <v>2</v>
      </c>
      <c r="C41534" s="6">
        <v>7593.81982421875</v>
      </c>
      <c r="D41534" s="6">
        <v>2531.273274739583</v>
      </c>
      <c r="E41534">
        <v>1</v>
      </c>
      <c r="F41534">
        <v>0</v>
      </c>
      <c r="G41534" s="7">
        <v>0.33333333333333331</v>
      </c>
      <c r="H41534" t="s">
        <v>1277</v>
      </c>
    </row>
    <row r="41535" spans="1:8" x14ac:dyDescent="0.25">
      <c r="A41535" t="s">
        <v>42584</v>
      </c>
      <c r="B41535">
        <v>15</v>
      </c>
      <c r="C41535" s="6">
        <v>43511.94921875</v>
      </c>
      <c r="D41535" s="6">
        <v>2719.496826171875</v>
      </c>
      <c r="E41535">
        <v>0</v>
      </c>
      <c r="F41535">
        <v>0</v>
      </c>
      <c r="G41535" s="7">
        <v>0</v>
      </c>
      <c r="H41535" t="s">
        <v>1277</v>
      </c>
    </row>
    <row r="41536" spans="1:8" x14ac:dyDescent="0.25">
      <c r="A41536" t="s">
        <v>42585</v>
      </c>
      <c r="B41536">
        <v>5</v>
      </c>
      <c r="C41536" s="6">
        <v>10863.0595703125</v>
      </c>
      <c r="D41536" s="6">
        <v>1810.509928385417</v>
      </c>
      <c r="E41536">
        <v>0</v>
      </c>
      <c r="F41536">
        <v>0</v>
      </c>
      <c r="G41536" s="7">
        <v>0</v>
      </c>
      <c r="H41536" t="s">
        <v>1277</v>
      </c>
    </row>
    <row r="41537" spans="1:8" x14ac:dyDescent="0.25">
      <c r="A41537" s="4" t="s">
        <v>42586</v>
      </c>
      <c r="B41537" s="4">
        <v>1</v>
      </c>
      <c r="C41537" s="5">
        <v>1412</v>
      </c>
      <c r="D41537" s="5">
        <v>706</v>
      </c>
      <c r="E41537" s="4">
        <v>0</v>
      </c>
      <c r="F41537" s="4">
        <v>0</v>
      </c>
      <c r="G41537" s="8">
        <v>0</v>
      </c>
      <c r="H41537" s="4" t="s">
        <v>119</v>
      </c>
    </row>
    <row r="41538" spans="1:8" x14ac:dyDescent="0.25">
      <c r="A41538" t="s">
        <v>42587</v>
      </c>
      <c r="B41538">
        <v>6</v>
      </c>
      <c r="C41538" s="6">
        <v>10675</v>
      </c>
      <c r="D41538" s="6">
        <v>1525</v>
      </c>
      <c r="E41538">
        <v>0</v>
      </c>
      <c r="F41538">
        <v>0</v>
      </c>
      <c r="G41538" s="7">
        <v>0</v>
      </c>
      <c r="H41538" t="s">
        <v>1277</v>
      </c>
    </row>
    <row r="41539" spans="1:8" x14ac:dyDescent="0.25">
      <c r="A41539" t="s">
        <v>42588</v>
      </c>
      <c r="B41539">
        <v>2</v>
      </c>
      <c r="C41539" s="6">
        <v>4386.22021484375</v>
      </c>
      <c r="D41539" s="6">
        <v>1462.073404947917</v>
      </c>
      <c r="E41539">
        <v>0</v>
      </c>
      <c r="F41539">
        <v>0</v>
      </c>
      <c r="G41539" s="7">
        <v>0</v>
      </c>
      <c r="H41539" t="s">
        <v>1277</v>
      </c>
    </row>
    <row r="41540" spans="1:8" x14ac:dyDescent="0.25">
      <c r="A41540" s="4" t="s">
        <v>42589</v>
      </c>
      <c r="B41540" s="4">
        <v>1</v>
      </c>
      <c r="C41540" s="5">
        <v>2459.610107421875</v>
      </c>
      <c r="D41540" s="5">
        <v>1229.805053710938</v>
      </c>
      <c r="E41540" s="4">
        <v>1</v>
      </c>
      <c r="F41540" s="4">
        <v>0</v>
      </c>
      <c r="G41540" s="8">
        <v>0.5</v>
      </c>
      <c r="H41540" s="4" t="s">
        <v>119</v>
      </c>
    </row>
    <row r="41541" spans="1:8" x14ac:dyDescent="0.25">
      <c r="A41541" s="4" t="s">
        <v>42590</v>
      </c>
      <c r="B41541" s="4">
        <v>1</v>
      </c>
      <c r="C41541" s="5">
        <v>1500</v>
      </c>
      <c r="D41541" s="5">
        <v>750</v>
      </c>
      <c r="E41541" s="4">
        <v>1</v>
      </c>
      <c r="F41541" s="4">
        <v>0</v>
      </c>
      <c r="G41541" s="8">
        <v>0.5</v>
      </c>
      <c r="H41541" s="4" t="s">
        <v>119</v>
      </c>
    </row>
    <row r="41542" spans="1:8" x14ac:dyDescent="0.25">
      <c r="A41542" s="4" t="s">
        <v>42591</v>
      </c>
      <c r="B41542" s="4">
        <v>1</v>
      </c>
      <c r="C41542" s="5">
        <v>0</v>
      </c>
      <c r="D41542" s="5">
        <v>0</v>
      </c>
      <c r="E41542" s="4">
        <v>0</v>
      </c>
      <c r="F41542" s="4">
        <v>0</v>
      </c>
      <c r="G41542" s="8">
        <v>0</v>
      </c>
      <c r="H41542" s="4" t="s">
        <v>119</v>
      </c>
    </row>
    <row r="41543" spans="1:8" x14ac:dyDescent="0.25">
      <c r="A41543" t="s">
        <v>42592</v>
      </c>
      <c r="B41543">
        <v>2</v>
      </c>
      <c r="C41543" s="6">
        <v>4939.18017578125</v>
      </c>
      <c r="D41543" s="6">
        <v>1646.393391927083</v>
      </c>
      <c r="E41543">
        <v>0</v>
      </c>
      <c r="F41543">
        <v>0</v>
      </c>
      <c r="G41543" s="7">
        <v>0</v>
      </c>
      <c r="H41543" t="s">
        <v>1277</v>
      </c>
    </row>
    <row r="41544" spans="1:8" x14ac:dyDescent="0.25">
      <c r="A41544" t="s">
        <v>42593</v>
      </c>
      <c r="B41544">
        <v>1</v>
      </c>
      <c r="C41544" s="6">
        <v>4867.60009765625</v>
      </c>
      <c r="D41544" s="6">
        <v>2433.800048828125</v>
      </c>
      <c r="E41544">
        <v>0</v>
      </c>
      <c r="F41544">
        <v>0</v>
      </c>
      <c r="G41544" s="7">
        <v>0</v>
      </c>
      <c r="H41544" t="s">
        <v>1277</v>
      </c>
    </row>
    <row r="41545" spans="1:8" x14ac:dyDescent="0.25">
      <c r="A41545" t="s">
        <v>42594</v>
      </c>
      <c r="B41545">
        <v>1</v>
      </c>
      <c r="C41545" s="6">
        <v>4274.39990234375</v>
      </c>
      <c r="D41545" s="6">
        <v>2137.199951171875</v>
      </c>
      <c r="E41545">
        <v>0</v>
      </c>
      <c r="F41545">
        <v>0</v>
      </c>
      <c r="G41545" s="7">
        <v>0</v>
      </c>
      <c r="H41545" t="s">
        <v>1277</v>
      </c>
    </row>
    <row r="41546" spans="1:8" x14ac:dyDescent="0.25">
      <c r="A41546" s="4" t="s">
        <v>42595</v>
      </c>
      <c r="B41546" s="4">
        <v>1</v>
      </c>
      <c r="C41546" s="5">
        <v>2653</v>
      </c>
      <c r="D41546" s="5">
        <v>1326.5</v>
      </c>
      <c r="E41546" s="4">
        <v>0</v>
      </c>
      <c r="F41546" s="4">
        <v>0</v>
      </c>
      <c r="G41546" s="8">
        <v>0</v>
      </c>
      <c r="H41546" s="4" t="s">
        <v>119</v>
      </c>
    </row>
    <row r="41547" spans="1:8" x14ac:dyDescent="0.25">
      <c r="A41547" s="4" t="s">
        <v>42596</v>
      </c>
      <c r="B41547" s="4">
        <v>2</v>
      </c>
      <c r="C41547" s="5">
        <v>2824</v>
      </c>
      <c r="D41547" s="5">
        <v>941.33333333333337</v>
      </c>
      <c r="E41547" s="4">
        <v>0</v>
      </c>
      <c r="F41547" s="4">
        <v>0</v>
      </c>
      <c r="G41547" s="8">
        <v>0</v>
      </c>
      <c r="H41547" s="4" t="s">
        <v>119</v>
      </c>
    </row>
    <row r="41548" spans="1:8" x14ac:dyDescent="0.25">
      <c r="A41548" t="s">
        <v>42597</v>
      </c>
      <c r="B41548">
        <v>956</v>
      </c>
      <c r="C41548" s="6">
        <v>4285284.5</v>
      </c>
      <c r="D41548" s="6">
        <v>4477.8312434691743</v>
      </c>
      <c r="E41548">
        <v>5</v>
      </c>
      <c r="F41548">
        <v>1</v>
      </c>
      <c r="G41548" s="7">
        <v>6.269592476489028E-3</v>
      </c>
      <c r="H41548" t="s">
        <v>1277</v>
      </c>
    </row>
    <row r="41549" spans="1:8" x14ac:dyDescent="0.25">
      <c r="A41549" s="4" t="s">
        <v>42598</v>
      </c>
      <c r="B41549" s="4">
        <v>1</v>
      </c>
      <c r="C41549" s="5">
        <v>1412</v>
      </c>
      <c r="D41549" s="5">
        <v>706</v>
      </c>
      <c r="E41549" s="4">
        <v>0</v>
      </c>
      <c r="F41549" s="4">
        <v>0</v>
      </c>
      <c r="G41549" s="8">
        <v>0</v>
      </c>
      <c r="H41549" s="4" t="s">
        <v>119</v>
      </c>
    </row>
    <row r="41550" spans="1:8" x14ac:dyDescent="0.25">
      <c r="A41550" t="s">
        <v>42599</v>
      </c>
      <c r="B41550">
        <v>3</v>
      </c>
      <c r="C41550" s="6">
        <v>5777.2001953125</v>
      </c>
      <c r="D41550" s="6">
        <v>1444.300048828125</v>
      </c>
      <c r="E41550">
        <v>0</v>
      </c>
      <c r="F41550">
        <v>0</v>
      </c>
      <c r="G41550" s="7">
        <v>0</v>
      </c>
      <c r="H41550" t="s">
        <v>1277</v>
      </c>
    </row>
    <row r="41551" spans="1:8" x14ac:dyDescent="0.25">
      <c r="A41551" s="4" t="s">
        <v>42600</v>
      </c>
      <c r="B41551" s="4">
        <v>1</v>
      </c>
      <c r="C41551" s="5">
        <v>733</v>
      </c>
      <c r="D41551" s="5">
        <v>366.5</v>
      </c>
      <c r="E41551" s="4">
        <v>1</v>
      </c>
      <c r="F41551" s="4">
        <v>0</v>
      </c>
      <c r="G41551" s="8">
        <v>0.5</v>
      </c>
      <c r="H41551" s="4" t="s">
        <v>119</v>
      </c>
    </row>
    <row r="41552" spans="1:8" x14ac:dyDescent="0.25">
      <c r="A41552" t="s">
        <v>42601</v>
      </c>
      <c r="B41552">
        <v>10</v>
      </c>
      <c r="C41552" s="6">
        <v>30499.470703125</v>
      </c>
      <c r="D41552" s="6">
        <v>2772.679154829545</v>
      </c>
      <c r="E41552">
        <v>5</v>
      </c>
      <c r="F41552">
        <v>0</v>
      </c>
      <c r="G41552" s="7">
        <v>0.45454545454545447</v>
      </c>
      <c r="H41552" t="s">
        <v>1277</v>
      </c>
    </row>
    <row r="41553" spans="1:8" x14ac:dyDescent="0.25">
      <c r="A41553" t="s">
        <v>42602</v>
      </c>
      <c r="B41553">
        <v>15</v>
      </c>
      <c r="C41553" s="6">
        <v>42444.359375</v>
      </c>
      <c r="D41553" s="6">
        <v>2652.7724609375</v>
      </c>
      <c r="E41553">
        <v>0</v>
      </c>
      <c r="F41553">
        <v>0</v>
      </c>
      <c r="G41553" s="7">
        <v>0</v>
      </c>
      <c r="H41553" t="s">
        <v>1277</v>
      </c>
    </row>
    <row r="41554" spans="1:8" x14ac:dyDescent="0.25">
      <c r="A41554" t="s">
        <v>42603</v>
      </c>
      <c r="B41554">
        <v>17</v>
      </c>
      <c r="C41554" s="6">
        <v>85963.8828125</v>
      </c>
      <c r="D41554" s="6">
        <v>4775.7712673611113</v>
      </c>
      <c r="E41554">
        <v>1</v>
      </c>
      <c r="F41554">
        <v>0</v>
      </c>
      <c r="G41554" s="7">
        <v>5.5555555555555552E-2</v>
      </c>
      <c r="H41554" t="s">
        <v>1277</v>
      </c>
    </row>
    <row r="41555" spans="1:8" x14ac:dyDescent="0.25">
      <c r="A41555" t="s">
        <v>42604</v>
      </c>
      <c r="B41555">
        <v>2</v>
      </c>
      <c r="C41555" s="6">
        <v>4256.6201171875</v>
      </c>
      <c r="D41555" s="6">
        <v>1418.873372395833</v>
      </c>
      <c r="E41555">
        <v>0</v>
      </c>
      <c r="F41555">
        <v>0</v>
      </c>
      <c r="G41555" s="7">
        <v>0</v>
      </c>
      <c r="H41555" t="s">
        <v>1277</v>
      </c>
    </row>
    <row r="41556" spans="1:8" x14ac:dyDescent="0.25">
      <c r="A41556" s="4" t="s">
        <v>42605</v>
      </c>
      <c r="B41556" s="4">
        <v>12</v>
      </c>
      <c r="C41556" s="5">
        <v>14338.66015625</v>
      </c>
      <c r="D41556" s="5">
        <v>1102.9738581730769</v>
      </c>
      <c r="E41556" s="4">
        <v>0</v>
      </c>
      <c r="F41556" s="4">
        <v>0</v>
      </c>
      <c r="G41556" s="8">
        <v>0</v>
      </c>
      <c r="H41556" s="4" t="s">
        <v>119</v>
      </c>
    </row>
    <row r="41557" spans="1:8" x14ac:dyDescent="0.25">
      <c r="A41557" t="s">
        <v>42606</v>
      </c>
      <c r="B41557">
        <v>3</v>
      </c>
      <c r="C41557" s="6">
        <v>8763.4404296875</v>
      </c>
      <c r="D41557" s="6">
        <v>2190.860107421875</v>
      </c>
      <c r="E41557">
        <v>1</v>
      </c>
      <c r="F41557">
        <v>0</v>
      </c>
      <c r="G41557" s="7">
        <v>0.25</v>
      </c>
      <c r="H41557" t="s">
        <v>1277</v>
      </c>
    </row>
    <row r="41558" spans="1:8" x14ac:dyDescent="0.25">
      <c r="A41558" t="s">
        <v>42607</v>
      </c>
      <c r="B41558">
        <v>8</v>
      </c>
      <c r="C41558" s="6">
        <v>22206.66015625</v>
      </c>
      <c r="D41558" s="6">
        <v>2467.4066840277778</v>
      </c>
      <c r="E41558">
        <v>1</v>
      </c>
      <c r="F41558">
        <v>0</v>
      </c>
      <c r="G41558" s="7">
        <v>0.1111111111111111</v>
      </c>
      <c r="H41558" t="s">
        <v>1277</v>
      </c>
    </row>
    <row r="41559" spans="1:8" x14ac:dyDescent="0.25">
      <c r="A41559" t="s">
        <v>42608</v>
      </c>
      <c r="B41559">
        <v>5</v>
      </c>
      <c r="C41559" s="6">
        <v>8953.2900390625</v>
      </c>
      <c r="D41559" s="6">
        <v>1492.215006510417</v>
      </c>
      <c r="E41559">
        <v>1</v>
      </c>
      <c r="F41559">
        <v>0</v>
      </c>
      <c r="G41559" s="7">
        <v>0.16666666666666671</v>
      </c>
      <c r="H41559" t="s">
        <v>1277</v>
      </c>
    </row>
    <row r="41560" spans="1:8" x14ac:dyDescent="0.25">
      <c r="A41560" s="4" t="s">
        <v>42609</v>
      </c>
      <c r="B41560" s="4">
        <v>2</v>
      </c>
      <c r="C41560" s="5">
        <v>3694.39990234375</v>
      </c>
      <c r="D41560" s="5">
        <v>1231.466634114583</v>
      </c>
      <c r="E41560" s="4">
        <v>0</v>
      </c>
      <c r="F41560" s="4">
        <v>0</v>
      </c>
      <c r="G41560" s="8">
        <v>0</v>
      </c>
      <c r="H41560" s="4" t="s">
        <v>119</v>
      </c>
    </row>
    <row r="41561" spans="1:8" x14ac:dyDescent="0.25">
      <c r="A41561" t="s">
        <v>42610</v>
      </c>
      <c r="B41561">
        <v>15</v>
      </c>
      <c r="C41561" s="6">
        <v>29699.080078125</v>
      </c>
      <c r="D41561" s="6">
        <v>1856.192504882812</v>
      </c>
      <c r="E41561">
        <v>1</v>
      </c>
      <c r="F41561">
        <v>0</v>
      </c>
      <c r="G41561" s="7">
        <v>6.25E-2</v>
      </c>
      <c r="H41561" t="s">
        <v>1277</v>
      </c>
    </row>
    <row r="41562" spans="1:8" x14ac:dyDescent="0.25">
      <c r="A41562" t="s">
        <v>42611</v>
      </c>
      <c r="B41562">
        <v>5</v>
      </c>
      <c r="C41562" s="6">
        <v>8850</v>
      </c>
      <c r="D41562" s="6">
        <v>1475</v>
      </c>
      <c r="E41562">
        <v>0</v>
      </c>
      <c r="F41562">
        <v>0</v>
      </c>
      <c r="G41562" s="7">
        <v>0</v>
      </c>
      <c r="H41562" t="s">
        <v>1277</v>
      </c>
    </row>
    <row r="41563" spans="1:8" x14ac:dyDescent="0.25">
      <c r="A41563" s="4" t="s">
        <v>42612</v>
      </c>
      <c r="B41563" s="4">
        <v>1</v>
      </c>
      <c r="C41563" s="5">
        <v>1412</v>
      </c>
      <c r="D41563" s="5">
        <v>706</v>
      </c>
      <c r="E41563" s="4">
        <v>0</v>
      </c>
      <c r="F41563" s="4">
        <v>0</v>
      </c>
      <c r="G41563" s="8">
        <v>0</v>
      </c>
      <c r="H41563" s="4" t="s">
        <v>119</v>
      </c>
    </row>
    <row r="41564" spans="1:8" x14ac:dyDescent="0.25">
      <c r="A41564" s="4" t="s">
        <v>42613</v>
      </c>
      <c r="B41564" s="4">
        <v>2</v>
      </c>
      <c r="C41564" s="5">
        <v>2981.760009765625</v>
      </c>
      <c r="D41564" s="5">
        <v>993.92000325520837</v>
      </c>
      <c r="E41564" s="4">
        <v>0</v>
      </c>
      <c r="F41564" s="4">
        <v>0</v>
      </c>
      <c r="G41564" s="8">
        <v>0</v>
      </c>
      <c r="H41564" s="4" t="s">
        <v>119</v>
      </c>
    </row>
    <row r="41565" spans="1:8" x14ac:dyDescent="0.25">
      <c r="A41565" t="s">
        <v>42614</v>
      </c>
      <c r="B41565">
        <v>6</v>
      </c>
      <c r="C41565" s="6">
        <v>11392</v>
      </c>
      <c r="D41565" s="6">
        <v>1627.4285714285711</v>
      </c>
      <c r="E41565">
        <v>1</v>
      </c>
      <c r="F41565">
        <v>0</v>
      </c>
      <c r="G41565" s="7">
        <v>0.14285714285714279</v>
      </c>
      <c r="H41565" t="s">
        <v>1277</v>
      </c>
    </row>
    <row r="41566" spans="1:8" x14ac:dyDescent="0.25">
      <c r="A41566" s="4" t="s">
        <v>42615</v>
      </c>
      <c r="B41566" s="4">
        <v>2</v>
      </c>
      <c r="C41566" s="5">
        <v>3012.27001953125</v>
      </c>
      <c r="D41566" s="5">
        <v>1004.090006510417</v>
      </c>
      <c r="E41566" s="4">
        <v>0</v>
      </c>
      <c r="F41566" s="4">
        <v>0</v>
      </c>
      <c r="G41566" s="8">
        <v>0</v>
      </c>
      <c r="H41566" s="4" t="s">
        <v>119</v>
      </c>
    </row>
    <row r="41567" spans="1:8" x14ac:dyDescent="0.25">
      <c r="A41567" s="4" t="s">
        <v>42616</v>
      </c>
      <c r="B41567" s="4">
        <v>1</v>
      </c>
      <c r="C41567" s="5">
        <v>1412</v>
      </c>
      <c r="D41567" s="5">
        <v>706</v>
      </c>
      <c r="E41567" s="4">
        <v>0</v>
      </c>
      <c r="F41567" s="4">
        <v>0</v>
      </c>
      <c r="G41567" s="8">
        <v>0</v>
      </c>
      <c r="H41567" s="4" t="s">
        <v>119</v>
      </c>
    </row>
    <row r="41568" spans="1:8" x14ac:dyDescent="0.25">
      <c r="A41568" s="4" t="s">
        <v>42617</v>
      </c>
      <c r="B41568" s="4">
        <v>1</v>
      </c>
      <c r="C41568" s="5">
        <v>2288.97998046875</v>
      </c>
      <c r="D41568" s="5">
        <v>1144.489990234375</v>
      </c>
      <c r="E41568" s="4">
        <v>0</v>
      </c>
      <c r="F41568" s="4">
        <v>0</v>
      </c>
      <c r="G41568" s="8">
        <v>0</v>
      </c>
      <c r="H41568" s="4" t="s">
        <v>119</v>
      </c>
    </row>
    <row r="41569" spans="1:8" x14ac:dyDescent="0.25">
      <c r="A41569" s="4" t="s">
        <v>42618</v>
      </c>
      <c r="B41569" s="4">
        <v>2</v>
      </c>
      <c r="C41569" s="5">
        <v>2988.72998046875</v>
      </c>
      <c r="D41569" s="5">
        <v>996.24332682291663</v>
      </c>
      <c r="E41569" s="4">
        <v>0</v>
      </c>
      <c r="F41569" s="4">
        <v>0</v>
      </c>
      <c r="G41569" s="8">
        <v>0</v>
      </c>
      <c r="H41569" s="4" t="s">
        <v>119</v>
      </c>
    </row>
    <row r="41570" spans="1:8" x14ac:dyDescent="0.25">
      <c r="A41570" s="4" t="s">
        <v>42619</v>
      </c>
      <c r="B41570" s="4">
        <v>1</v>
      </c>
      <c r="C41570" s="5">
        <v>2526.64990234375</v>
      </c>
      <c r="D41570" s="5">
        <v>1263.324951171875</v>
      </c>
      <c r="E41570" s="4">
        <v>0</v>
      </c>
      <c r="F41570" s="4">
        <v>0</v>
      </c>
      <c r="G41570" s="8">
        <v>0</v>
      </c>
      <c r="H41570" s="4" t="s">
        <v>119</v>
      </c>
    </row>
    <row r="41571" spans="1:8" x14ac:dyDescent="0.25">
      <c r="A41571" s="4" t="s">
        <v>42620</v>
      </c>
      <c r="B41571" s="4">
        <v>1</v>
      </c>
      <c r="C41571" s="5">
        <v>2334.800048828125</v>
      </c>
      <c r="D41571" s="5">
        <v>1167.400024414062</v>
      </c>
      <c r="E41571" s="4">
        <v>0</v>
      </c>
      <c r="F41571" s="4">
        <v>0</v>
      </c>
      <c r="G41571" s="8">
        <v>0</v>
      </c>
      <c r="H41571" s="4" t="s">
        <v>119</v>
      </c>
    </row>
    <row r="41572" spans="1:8" x14ac:dyDescent="0.25">
      <c r="A41572" s="4" t="s">
        <v>42621</v>
      </c>
      <c r="B41572" s="4">
        <v>1</v>
      </c>
      <c r="C41572" s="5">
        <v>0</v>
      </c>
      <c r="D41572" s="5">
        <v>0</v>
      </c>
      <c r="E41572" s="4">
        <v>0</v>
      </c>
      <c r="F41572" s="4">
        <v>0</v>
      </c>
      <c r="G41572" s="8">
        <v>0</v>
      </c>
      <c r="H41572" s="4" t="s">
        <v>119</v>
      </c>
    </row>
    <row r="41573" spans="1:8" x14ac:dyDescent="0.25">
      <c r="A41573" t="s">
        <v>42622</v>
      </c>
      <c r="B41573">
        <v>11</v>
      </c>
      <c r="C41573" s="6">
        <v>33237.109375</v>
      </c>
      <c r="D41573" s="6">
        <v>2769.759114583333</v>
      </c>
      <c r="E41573">
        <v>0</v>
      </c>
      <c r="F41573">
        <v>0</v>
      </c>
      <c r="G41573" s="7">
        <v>0</v>
      </c>
      <c r="H41573" t="s">
        <v>1277</v>
      </c>
    </row>
    <row r="41574" spans="1:8" x14ac:dyDescent="0.25">
      <c r="A41574" s="4" t="s">
        <v>42623</v>
      </c>
      <c r="B41574" s="4">
        <v>2</v>
      </c>
      <c r="C41574" s="5">
        <v>2824</v>
      </c>
      <c r="D41574" s="5">
        <v>941.33333333333337</v>
      </c>
      <c r="E41574" s="4">
        <v>0</v>
      </c>
      <c r="F41574" s="4">
        <v>0</v>
      </c>
      <c r="G41574" s="8">
        <v>0</v>
      </c>
      <c r="H41574" s="4" t="s">
        <v>119</v>
      </c>
    </row>
    <row r="41575" spans="1:8" x14ac:dyDescent="0.25">
      <c r="A41575" s="4" t="s">
        <v>42624</v>
      </c>
      <c r="B41575" s="4">
        <v>2</v>
      </c>
      <c r="C41575" s="5">
        <v>3121.780029296875</v>
      </c>
      <c r="D41575" s="5">
        <v>1040.593343098958</v>
      </c>
      <c r="E41575" s="4">
        <v>0</v>
      </c>
      <c r="F41575" s="4">
        <v>0</v>
      </c>
      <c r="G41575" s="8">
        <v>0</v>
      </c>
      <c r="H41575" s="4" t="s">
        <v>119</v>
      </c>
    </row>
    <row r="41576" spans="1:8" x14ac:dyDescent="0.25">
      <c r="A41576" t="s">
        <v>42625</v>
      </c>
      <c r="B41576">
        <v>9</v>
      </c>
      <c r="C41576" s="6">
        <v>23537.5703125</v>
      </c>
      <c r="D41576" s="6">
        <v>2353.7570312500002</v>
      </c>
      <c r="E41576">
        <v>0</v>
      </c>
      <c r="F41576">
        <v>0</v>
      </c>
      <c r="G41576" s="7">
        <v>0</v>
      </c>
      <c r="H41576" t="s">
        <v>1277</v>
      </c>
    </row>
    <row r="41577" spans="1:8" x14ac:dyDescent="0.25">
      <c r="A41577" s="4" t="s">
        <v>42626</v>
      </c>
      <c r="B41577" s="4">
        <v>1</v>
      </c>
      <c r="C41577" s="5">
        <v>2019.390014648438</v>
      </c>
      <c r="D41577" s="5">
        <v>1009.695007324219</v>
      </c>
      <c r="E41577" s="4">
        <v>0</v>
      </c>
      <c r="F41577" s="4">
        <v>0</v>
      </c>
      <c r="G41577" s="8">
        <v>0</v>
      </c>
      <c r="H41577" s="4" t="s">
        <v>119</v>
      </c>
    </row>
    <row r="41578" spans="1:8" x14ac:dyDescent="0.25">
      <c r="A41578" t="s">
        <v>42627</v>
      </c>
      <c r="B41578">
        <v>1</v>
      </c>
      <c r="C41578" s="6">
        <v>5125</v>
      </c>
      <c r="D41578" s="6">
        <v>2562.5</v>
      </c>
      <c r="E41578">
        <v>0</v>
      </c>
      <c r="F41578">
        <v>0</v>
      </c>
      <c r="G41578" s="7">
        <v>0</v>
      </c>
      <c r="H41578" t="s">
        <v>1277</v>
      </c>
    </row>
    <row r="41579" spans="1:8" x14ac:dyDescent="0.25">
      <c r="A41579" t="s">
        <v>42628</v>
      </c>
      <c r="B41579">
        <v>4</v>
      </c>
      <c r="C41579" s="6">
        <v>58240.76171875</v>
      </c>
      <c r="D41579" s="6">
        <v>11648.15234375</v>
      </c>
      <c r="E41579">
        <v>0</v>
      </c>
      <c r="F41579">
        <v>0</v>
      </c>
      <c r="G41579" s="7">
        <v>0</v>
      </c>
      <c r="H41579" t="s">
        <v>1277</v>
      </c>
    </row>
    <row r="41580" spans="1:8" x14ac:dyDescent="0.25">
      <c r="A41580" t="s">
        <v>42629</v>
      </c>
      <c r="B41580">
        <v>18</v>
      </c>
      <c r="C41580" s="6">
        <v>73515.859375</v>
      </c>
      <c r="D41580" s="6">
        <v>3869.255756578948</v>
      </c>
      <c r="E41580">
        <v>0</v>
      </c>
      <c r="F41580">
        <v>0</v>
      </c>
      <c r="G41580" s="7">
        <v>0</v>
      </c>
      <c r="H41580" t="s">
        <v>1277</v>
      </c>
    </row>
    <row r="41581" spans="1:8" x14ac:dyDescent="0.25">
      <c r="A41581" t="s">
        <v>42630</v>
      </c>
      <c r="B41581">
        <v>5</v>
      </c>
      <c r="C41581" s="6">
        <v>12811.2099609375</v>
      </c>
      <c r="D41581" s="6">
        <v>2135.20166015625</v>
      </c>
      <c r="E41581">
        <v>0</v>
      </c>
      <c r="F41581">
        <v>0</v>
      </c>
      <c r="G41581" s="7">
        <v>0</v>
      </c>
      <c r="H41581" t="s">
        <v>1277</v>
      </c>
    </row>
    <row r="41582" spans="1:8" x14ac:dyDescent="0.25">
      <c r="A41582" t="s">
        <v>42631</v>
      </c>
      <c r="B41582">
        <v>2</v>
      </c>
      <c r="C41582" s="6">
        <v>12934.1904296875</v>
      </c>
      <c r="D41582" s="6">
        <v>4311.396809895833</v>
      </c>
      <c r="E41582">
        <v>0</v>
      </c>
      <c r="F41582">
        <v>0</v>
      </c>
      <c r="G41582" s="7">
        <v>0</v>
      </c>
      <c r="H41582" t="s">
        <v>1277</v>
      </c>
    </row>
    <row r="41583" spans="1:8" x14ac:dyDescent="0.25">
      <c r="A41583" t="s">
        <v>42632</v>
      </c>
      <c r="B41583">
        <v>6</v>
      </c>
      <c r="C41583" s="6">
        <v>34152.5703125</v>
      </c>
      <c r="D41583" s="6">
        <v>4878.9386160714284</v>
      </c>
      <c r="E41583">
        <v>0</v>
      </c>
      <c r="F41583">
        <v>0</v>
      </c>
      <c r="G41583" s="7">
        <v>0</v>
      </c>
      <c r="H41583" t="s">
        <v>1277</v>
      </c>
    </row>
    <row r="41584" spans="1:8" x14ac:dyDescent="0.25">
      <c r="A41584" t="s">
        <v>42633</v>
      </c>
      <c r="B41584">
        <v>3</v>
      </c>
      <c r="C41584" s="6">
        <v>16600.599609375</v>
      </c>
      <c r="D41584" s="6">
        <v>4150.14990234375</v>
      </c>
      <c r="E41584">
        <v>0</v>
      </c>
      <c r="F41584">
        <v>0</v>
      </c>
      <c r="G41584" s="7">
        <v>0</v>
      </c>
      <c r="H41584" t="s">
        <v>1277</v>
      </c>
    </row>
    <row r="41585" spans="1:8" x14ac:dyDescent="0.25">
      <c r="A41585" t="s">
        <v>42634</v>
      </c>
      <c r="B41585">
        <v>6</v>
      </c>
      <c r="C41585" s="6">
        <v>30773.859375</v>
      </c>
      <c r="D41585" s="6">
        <v>4396.265625</v>
      </c>
      <c r="E41585">
        <v>0</v>
      </c>
      <c r="F41585">
        <v>0</v>
      </c>
      <c r="G41585" s="7">
        <v>0</v>
      </c>
      <c r="H41585" t="s">
        <v>1277</v>
      </c>
    </row>
    <row r="41586" spans="1:8" x14ac:dyDescent="0.25">
      <c r="A41586" s="4" t="s">
        <v>42635</v>
      </c>
      <c r="B41586" s="4">
        <v>1</v>
      </c>
      <c r="C41586" s="5">
        <v>1412</v>
      </c>
      <c r="D41586" s="5">
        <v>706</v>
      </c>
      <c r="E41586" s="4">
        <v>0</v>
      </c>
      <c r="F41586" s="4">
        <v>0</v>
      </c>
      <c r="G41586" s="8">
        <v>0</v>
      </c>
      <c r="H41586" s="4" t="s">
        <v>119</v>
      </c>
    </row>
    <row r="41587" spans="1:8" x14ac:dyDescent="0.25">
      <c r="A41587" s="4" t="s">
        <v>42636</v>
      </c>
      <c r="B41587" s="4">
        <v>4</v>
      </c>
      <c r="C41587" s="5">
        <v>6141.669921875</v>
      </c>
      <c r="D41587" s="5">
        <v>1228.333984375</v>
      </c>
      <c r="E41587" s="4">
        <v>0</v>
      </c>
      <c r="F41587" s="4">
        <v>0</v>
      </c>
      <c r="G41587" s="8">
        <v>0</v>
      </c>
      <c r="H41587" s="4" t="s">
        <v>119</v>
      </c>
    </row>
    <row r="41588" spans="1:8" x14ac:dyDescent="0.25">
      <c r="A41588" t="s">
        <v>793</v>
      </c>
      <c r="B41588">
        <v>1719</v>
      </c>
      <c r="C41588" s="6">
        <v>4969175</v>
      </c>
      <c r="D41588" s="6">
        <v>2889.0552325581389</v>
      </c>
      <c r="E41588">
        <v>7</v>
      </c>
      <c r="F41588">
        <v>1</v>
      </c>
      <c r="G41588" s="7">
        <v>4.6511627906976744E-3</v>
      </c>
      <c r="H41588" t="s">
        <v>1277</v>
      </c>
    </row>
    <row r="41589" spans="1:8" x14ac:dyDescent="0.25">
      <c r="A41589" t="s">
        <v>42637</v>
      </c>
      <c r="B41589">
        <v>6</v>
      </c>
      <c r="C41589" s="6">
        <v>10814.240234375</v>
      </c>
      <c r="D41589" s="6">
        <v>1544.8914620535711</v>
      </c>
      <c r="E41589">
        <v>2</v>
      </c>
      <c r="F41589">
        <v>0</v>
      </c>
      <c r="G41589" s="7">
        <v>0.2857142857142857</v>
      </c>
      <c r="H41589" t="s">
        <v>1277</v>
      </c>
    </row>
    <row r="41590" spans="1:8" x14ac:dyDescent="0.25">
      <c r="A41590" s="4" t="s">
        <v>42638</v>
      </c>
      <c r="B41590" s="4">
        <v>1</v>
      </c>
      <c r="C41590" s="5">
        <v>1953</v>
      </c>
      <c r="D41590" s="5">
        <v>976.5</v>
      </c>
      <c r="E41590" s="4">
        <v>0</v>
      </c>
      <c r="F41590" s="4">
        <v>0</v>
      </c>
      <c r="G41590" s="8">
        <v>0</v>
      </c>
      <c r="H41590" s="4" t="s">
        <v>119</v>
      </c>
    </row>
    <row r="41591" spans="1:8" x14ac:dyDescent="0.25">
      <c r="A41591" t="s">
        <v>42639</v>
      </c>
      <c r="B41591">
        <v>32</v>
      </c>
      <c r="C41591" s="6">
        <v>50537.44921875</v>
      </c>
      <c r="D41591" s="6">
        <v>1531.437855113636</v>
      </c>
      <c r="E41591">
        <v>4</v>
      </c>
      <c r="F41591">
        <v>0</v>
      </c>
      <c r="G41591" s="7">
        <v>0.1212121212121212</v>
      </c>
      <c r="H41591" t="s">
        <v>1277</v>
      </c>
    </row>
    <row r="41592" spans="1:8" x14ac:dyDescent="0.25">
      <c r="A41592" s="4" t="s">
        <v>42640</v>
      </c>
      <c r="B41592" s="4">
        <v>1</v>
      </c>
      <c r="C41592" s="5">
        <v>1412</v>
      </c>
      <c r="D41592" s="5">
        <v>706</v>
      </c>
      <c r="E41592" s="4">
        <v>0</v>
      </c>
      <c r="F41592" s="4">
        <v>0</v>
      </c>
      <c r="G41592" s="8">
        <v>0</v>
      </c>
      <c r="H41592" s="4" t="s">
        <v>119</v>
      </c>
    </row>
    <row r="41593" spans="1:8" x14ac:dyDescent="0.25">
      <c r="A41593" t="s">
        <v>42641</v>
      </c>
      <c r="B41593">
        <v>24</v>
      </c>
      <c r="C41593" s="6">
        <v>46657.80078125</v>
      </c>
      <c r="D41593" s="6">
        <v>1866.31203125</v>
      </c>
      <c r="E41593">
        <v>4</v>
      </c>
      <c r="F41593">
        <v>0</v>
      </c>
      <c r="G41593" s="7">
        <v>0.16</v>
      </c>
      <c r="H41593" t="s">
        <v>1277</v>
      </c>
    </row>
    <row r="41594" spans="1:8" x14ac:dyDescent="0.25">
      <c r="A41594" t="s">
        <v>42642</v>
      </c>
      <c r="B41594">
        <v>24</v>
      </c>
      <c r="C41594" s="6">
        <v>105745.046875</v>
      </c>
      <c r="D41594" s="6">
        <v>4229.8018750000001</v>
      </c>
      <c r="E41594">
        <v>1</v>
      </c>
      <c r="F41594">
        <v>0</v>
      </c>
      <c r="G41594" s="7">
        <v>0.04</v>
      </c>
      <c r="H41594" t="s">
        <v>1277</v>
      </c>
    </row>
    <row r="41595" spans="1:8" x14ac:dyDescent="0.25">
      <c r="A41595" t="s">
        <v>42643</v>
      </c>
      <c r="B41595">
        <v>15</v>
      </c>
      <c r="C41595" s="6">
        <v>100114.4765625</v>
      </c>
      <c r="D41595" s="6">
        <v>6257.15478515625</v>
      </c>
      <c r="E41595">
        <v>0</v>
      </c>
      <c r="F41595">
        <v>0</v>
      </c>
      <c r="G41595" s="7">
        <v>0</v>
      </c>
      <c r="H41595" t="s">
        <v>1277</v>
      </c>
    </row>
    <row r="41596" spans="1:8" x14ac:dyDescent="0.25">
      <c r="A41596" s="4" t="s">
        <v>42644</v>
      </c>
      <c r="B41596" s="4">
        <v>4</v>
      </c>
      <c r="C41596" s="5">
        <v>6185.2001953125</v>
      </c>
      <c r="D41596" s="5">
        <v>1237.0400390625</v>
      </c>
      <c r="E41596" s="4">
        <v>0</v>
      </c>
      <c r="F41596" s="4">
        <v>0</v>
      </c>
      <c r="G41596" s="8">
        <v>0</v>
      </c>
      <c r="H41596" s="4" t="s">
        <v>119</v>
      </c>
    </row>
    <row r="41597" spans="1:8" x14ac:dyDescent="0.25">
      <c r="A41597" s="4" t="s">
        <v>42645</v>
      </c>
      <c r="B41597" s="4">
        <v>1</v>
      </c>
      <c r="C41597" s="5">
        <v>2475</v>
      </c>
      <c r="D41597" s="5">
        <v>1237.5</v>
      </c>
      <c r="E41597" s="4">
        <v>0</v>
      </c>
      <c r="F41597" s="4">
        <v>0</v>
      </c>
      <c r="G41597" s="8">
        <v>0</v>
      </c>
      <c r="H41597" s="4" t="s">
        <v>119</v>
      </c>
    </row>
    <row r="41598" spans="1:8" x14ac:dyDescent="0.25">
      <c r="A41598" s="4" t="s">
        <v>42646</v>
      </c>
      <c r="B41598" s="4">
        <v>1</v>
      </c>
      <c r="C41598" s="5">
        <v>2303.909912109375</v>
      </c>
      <c r="D41598" s="5">
        <v>1151.954956054688</v>
      </c>
      <c r="E41598" s="4">
        <v>0</v>
      </c>
      <c r="F41598" s="4">
        <v>0</v>
      </c>
      <c r="G41598" s="8">
        <v>0</v>
      </c>
      <c r="H41598" s="4" t="s">
        <v>119</v>
      </c>
    </row>
    <row r="41599" spans="1:8" x14ac:dyDescent="0.25">
      <c r="A41599" t="s">
        <v>42647</v>
      </c>
      <c r="B41599">
        <v>20</v>
      </c>
      <c r="C41599" s="6">
        <v>54890.78125</v>
      </c>
      <c r="D41599" s="6">
        <v>2613.8467261904761</v>
      </c>
      <c r="E41599">
        <v>1</v>
      </c>
      <c r="F41599">
        <v>0</v>
      </c>
      <c r="G41599" s="7">
        <v>4.7619047619047623E-2</v>
      </c>
      <c r="H41599" t="s">
        <v>1277</v>
      </c>
    </row>
    <row r="41600" spans="1:8" x14ac:dyDescent="0.25">
      <c r="A41600" s="4" t="s">
        <v>42648</v>
      </c>
      <c r="B41600" s="4">
        <v>1</v>
      </c>
      <c r="C41600" s="5">
        <v>1617</v>
      </c>
      <c r="D41600" s="5">
        <v>808.5</v>
      </c>
      <c r="E41600" s="4">
        <v>0</v>
      </c>
      <c r="F41600" s="4">
        <v>0</v>
      </c>
      <c r="G41600" s="8">
        <v>0</v>
      </c>
      <c r="H41600" s="4" t="s">
        <v>119</v>
      </c>
    </row>
    <row r="41601" spans="1:8" x14ac:dyDescent="0.25">
      <c r="A41601" s="4" t="s">
        <v>42649</v>
      </c>
      <c r="B41601" s="4">
        <v>12</v>
      </c>
      <c r="C41601" s="5">
        <v>18333.359375</v>
      </c>
      <c r="D41601" s="5">
        <v>1410.258413461539</v>
      </c>
      <c r="E41601" s="4">
        <v>4</v>
      </c>
      <c r="F41601" s="4">
        <v>0</v>
      </c>
      <c r="G41601" s="8">
        <v>0.30769230769230771</v>
      </c>
      <c r="H41601" s="4" t="s">
        <v>119</v>
      </c>
    </row>
    <row r="41602" spans="1:8" x14ac:dyDescent="0.25">
      <c r="A41602" t="s">
        <v>42650</v>
      </c>
      <c r="B41602">
        <v>3</v>
      </c>
      <c r="C41602" s="6">
        <v>18109.419921875</v>
      </c>
      <c r="D41602" s="6">
        <v>4527.35498046875</v>
      </c>
      <c r="E41602">
        <v>0</v>
      </c>
      <c r="F41602">
        <v>0</v>
      </c>
      <c r="G41602" s="7">
        <v>0</v>
      </c>
      <c r="H41602" t="s">
        <v>1277</v>
      </c>
    </row>
    <row r="41603" spans="1:8" x14ac:dyDescent="0.25">
      <c r="A41603" s="4" t="s">
        <v>42651</v>
      </c>
      <c r="B41603" s="4">
        <v>1</v>
      </c>
      <c r="C41603" s="5">
        <v>2364.06005859375</v>
      </c>
      <c r="D41603" s="5">
        <v>1182.030029296875</v>
      </c>
      <c r="E41603" s="4">
        <v>0</v>
      </c>
      <c r="F41603" s="4">
        <v>0</v>
      </c>
      <c r="G41603" s="8">
        <v>0</v>
      </c>
      <c r="H41603" s="4" t="s">
        <v>119</v>
      </c>
    </row>
    <row r="41604" spans="1:8" x14ac:dyDescent="0.25">
      <c r="A41604" t="s">
        <v>42652</v>
      </c>
      <c r="B41604">
        <v>5</v>
      </c>
      <c r="C41604" s="6">
        <v>14315.080078125</v>
      </c>
      <c r="D41604" s="6">
        <v>2385.8466796875</v>
      </c>
      <c r="E41604">
        <v>0</v>
      </c>
      <c r="F41604">
        <v>0</v>
      </c>
      <c r="G41604" s="7">
        <v>0</v>
      </c>
      <c r="H41604" t="s">
        <v>1277</v>
      </c>
    </row>
    <row r="41605" spans="1:8" x14ac:dyDescent="0.25">
      <c r="A41605" s="4" t="s">
        <v>42653</v>
      </c>
      <c r="B41605" s="4">
        <v>1</v>
      </c>
      <c r="C41605" s="5">
        <v>2089.760009765625</v>
      </c>
      <c r="D41605" s="5">
        <v>1044.880004882812</v>
      </c>
      <c r="E41605" s="4">
        <v>0</v>
      </c>
      <c r="F41605" s="4">
        <v>0</v>
      </c>
      <c r="G41605" s="8">
        <v>0</v>
      </c>
      <c r="H41605" s="4" t="s">
        <v>119</v>
      </c>
    </row>
    <row r="41606" spans="1:8" x14ac:dyDescent="0.25">
      <c r="A41606" t="s">
        <v>42654</v>
      </c>
      <c r="B41606">
        <v>3</v>
      </c>
      <c r="C41606" s="6">
        <v>6984.06982421875</v>
      </c>
      <c r="D41606" s="6">
        <v>1746.017456054688</v>
      </c>
      <c r="E41606">
        <v>0</v>
      </c>
      <c r="F41606">
        <v>0</v>
      </c>
      <c r="G41606" s="7">
        <v>0</v>
      </c>
      <c r="H41606" t="s">
        <v>1277</v>
      </c>
    </row>
    <row r="41607" spans="1:8" x14ac:dyDescent="0.25">
      <c r="A41607" t="s">
        <v>42655</v>
      </c>
      <c r="B41607">
        <v>17</v>
      </c>
      <c r="C41607" s="6">
        <v>50057.25</v>
      </c>
      <c r="D41607" s="6">
        <v>2780.958333333333</v>
      </c>
      <c r="E41607">
        <v>0</v>
      </c>
      <c r="F41607">
        <v>0</v>
      </c>
      <c r="G41607" s="7">
        <v>0</v>
      </c>
      <c r="H41607" t="s">
        <v>1277</v>
      </c>
    </row>
    <row r="41608" spans="1:8" x14ac:dyDescent="0.25">
      <c r="A41608" t="s">
        <v>42656</v>
      </c>
      <c r="B41608">
        <v>53</v>
      </c>
      <c r="C41608" s="6">
        <v>220656.109375</v>
      </c>
      <c r="D41608" s="6">
        <v>4086.2242476851852</v>
      </c>
      <c r="E41608">
        <v>1</v>
      </c>
      <c r="F41608">
        <v>0</v>
      </c>
      <c r="G41608" s="7">
        <v>1.8518518518518521E-2</v>
      </c>
      <c r="H41608" t="s">
        <v>1277</v>
      </c>
    </row>
    <row r="41609" spans="1:8" x14ac:dyDescent="0.25">
      <c r="A41609" t="s">
        <v>42657</v>
      </c>
      <c r="B41609">
        <v>23</v>
      </c>
      <c r="C41609" s="6">
        <v>99600.640625</v>
      </c>
      <c r="D41609" s="6">
        <v>4150.026692708333</v>
      </c>
      <c r="E41609">
        <v>0</v>
      </c>
      <c r="F41609">
        <v>0</v>
      </c>
      <c r="G41609" s="7">
        <v>0</v>
      </c>
      <c r="H41609" t="s">
        <v>1277</v>
      </c>
    </row>
    <row r="41610" spans="1:8" x14ac:dyDescent="0.25">
      <c r="A41610" s="4" t="s">
        <v>42658</v>
      </c>
      <c r="B41610" s="4">
        <v>1</v>
      </c>
      <c r="C41610" s="5">
        <v>1412</v>
      </c>
      <c r="D41610" s="5">
        <v>706</v>
      </c>
      <c r="E41610" s="4">
        <v>0</v>
      </c>
      <c r="F41610" s="4">
        <v>0</v>
      </c>
      <c r="G41610" s="8">
        <v>0</v>
      </c>
      <c r="H41610" s="4" t="s">
        <v>119</v>
      </c>
    </row>
    <row r="41611" spans="1:8" x14ac:dyDescent="0.25">
      <c r="A41611" s="4" t="s">
        <v>42659</v>
      </c>
      <c r="B41611" s="4">
        <v>1</v>
      </c>
      <c r="C41611" s="5">
        <v>1136</v>
      </c>
      <c r="D41611" s="5">
        <v>568</v>
      </c>
      <c r="E41611" s="4">
        <v>0</v>
      </c>
      <c r="F41611" s="4">
        <v>0</v>
      </c>
      <c r="G41611" s="8">
        <v>0</v>
      </c>
      <c r="H41611" s="4" t="s">
        <v>119</v>
      </c>
    </row>
    <row r="41612" spans="1:8" x14ac:dyDescent="0.25">
      <c r="A41612" s="4" t="s">
        <v>42660</v>
      </c>
      <c r="B41612" s="4">
        <v>1</v>
      </c>
      <c r="C41612" s="5">
        <v>1687</v>
      </c>
      <c r="D41612" s="5">
        <v>843.5</v>
      </c>
      <c r="E41612" s="4">
        <v>0</v>
      </c>
      <c r="F41612" s="4">
        <v>0</v>
      </c>
      <c r="G41612" s="8">
        <v>0</v>
      </c>
      <c r="H41612" s="4" t="s">
        <v>119</v>
      </c>
    </row>
    <row r="41613" spans="1:8" x14ac:dyDescent="0.25">
      <c r="A41613" s="4" t="s">
        <v>42661</v>
      </c>
      <c r="B41613" s="4">
        <v>1</v>
      </c>
      <c r="C41613" s="5">
        <v>1283.650024414062</v>
      </c>
      <c r="D41613" s="5">
        <v>641.82501220703125</v>
      </c>
      <c r="E41613" s="4">
        <v>0</v>
      </c>
      <c r="F41613" s="4">
        <v>0</v>
      </c>
      <c r="G41613" s="8">
        <v>0</v>
      </c>
      <c r="H41613" s="4" t="s">
        <v>119</v>
      </c>
    </row>
    <row r="41614" spans="1:8" x14ac:dyDescent="0.25">
      <c r="A41614" s="4" t="s">
        <v>42662</v>
      </c>
      <c r="B41614" s="4">
        <v>1</v>
      </c>
      <c r="C41614" s="5">
        <v>1846.349975585938</v>
      </c>
      <c r="D41614" s="5">
        <v>923.17498779296875</v>
      </c>
      <c r="E41614" s="4">
        <v>0</v>
      </c>
      <c r="F41614" s="4">
        <v>0</v>
      </c>
      <c r="G41614" s="8">
        <v>0</v>
      </c>
      <c r="H41614" s="4" t="s">
        <v>119</v>
      </c>
    </row>
    <row r="41615" spans="1:8" x14ac:dyDescent="0.25">
      <c r="A41615" s="4" t="s">
        <v>42663</v>
      </c>
      <c r="B41615" s="4">
        <v>2</v>
      </c>
      <c r="C41615" s="5">
        <v>2988.699951171875</v>
      </c>
      <c r="D41615" s="5">
        <v>996.23331705729163</v>
      </c>
      <c r="E41615" s="4">
        <v>1</v>
      </c>
      <c r="F41615" s="4">
        <v>0</v>
      </c>
      <c r="G41615" s="8">
        <v>0.33333333333333331</v>
      </c>
      <c r="H41615" s="4" t="s">
        <v>119</v>
      </c>
    </row>
    <row r="41616" spans="1:8" x14ac:dyDescent="0.25">
      <c r="A41616" s="4" t="s">
        <v>42664</v>
      </c>
      <c r="B41616" s="4">
        <v>11</v>
      </c>
      <c r="C41616" s="5">
        <v>16800.6796875</v>
      </c>
      <c r="D41616" s="5">
        <v>1400.056640625</v>
      </c>
      <c r="E41616" s="4">
        <v>3</v>
      </c>
      <c r="F41616" s="4">
        <v>0</v>
      </c>
      <c r="G41616" s="8">
        <v>0.25</v>
      </c>
      <c r="H41616" s="4" t="s">
        <v>119</v>
      </c>
    </row>
    <row r="41617" spans="1:8" x14ac:dyDescent="0.25">
      <c r="A41617" t="s">
        <v>42665</v>
      </c>
      <c r="B41617">
        <v>3</v>
      </c>
      <c r="C41617" s="6">
        <v>5974.18017578125</v>
      </c>
      <c r="D41617" s="6">
        <v>1493.545043945312</v>
      </c>
      <c r="E41617">
        <v>0</v>
      </c>
      <c r="F41617">
        <v>0</v>
      </c>
      <c r="G41617" s="7">
        <v>0</v>
      </c>
      <c r="H41617" t="s">
        <v>1277</v>
      </c>
    </row>
    <row r="41618" spans="1:8" x14ac:dyDescent="0.25">
      <c r="A41618" t="s">
        <v>42666</v>
      </c>
      <c r="B41618">
        <v>4</v>
      </c>
      <c r="C41618" s="6">
        <v>20582.76953125</v>
      </c>
      <c r="D41618" s="6">
        <v>4116.5539062500002</v>
      </c>
      <c r="E41618">
        <v>0</v>
      </c>
      <c r="F41618">
        <v>0</v>
      </c>
      <c r="G41618" s="7">
        <v>0</v>
      </c>
      <c r="H41618" t="s">
        <v>1277</v>
      </c>
    </row>
    <row r="41619" spans="1:8" x14ac:dyDescent="0.25">
      <c r="A41619" t="s">
        <v>42667</v>
      </c>
      <c r="B41619">
        <v>5</v>
      </c>
      <c r="C41619" s="6">
        <v>11857.259765625</v>
      </c>
      <c r="D41619" s="6">
        <v>1976.2099609375</v>
      </c>
      <c r="E41619">
        <v>0</v>
      </c>
      <c r="F41619">
        <v>0</v>
      </c>
      <c r="G41619" s="7">
        <v>0</v>
      </c>
      <c r="H41619" t="s">
        <v>1277</v>
      </c>
    </row>
    <row r="41620" spans="1:8" x14ac:dyDescent="0.25">
      <c r="A41620" t="s">
        <v>42668</v>
      </c>
      <c r="B41620">
        <v>7</v>
      </c>
      <c r="C41620" s="6">
        <v>18044.23046875</v>
      </c>
      <c r="D41620" s="6">
        <v>2255.52880859375</v>
      </c>
      <c r="E41620">
        <v>0</v>
      </c>
      <c r="F41620">
        <v>0</v>
      </c>
      <c r="G41620" s="7">
        <v>0</v>
      </c>
      <c r="H41620" t="s">
        <v>1277</v>
      </c>
    </row>
    <row r="41621" spans="1:8" x14ac:dyDescent="0.25">
      <c r="A41621" s="4" t="s">
        <v>42669</v>
      </c>
      <c r="B41621" s="4">
        <v>1</v>
      </c>
      <c r="C41621" s="5">
        <v>2395.199951171875</v>
      </c>
      <c r="D41621" s="5">
        <v>1197.599975585938</v>
      </c>
      <c r="E41621" s="4">
        <v>0</v>
      </c>
      <c r="F41621" s="4">
        <v>0</v>
      </c>
      <c r="G41621" s="8">
        <v>0</v>
      </c>
      <c r="H41621" s="4" t="s">
        <v>119</v>
      </c>
    </row>
    <row r="41622" spans="1:8" x14ac:dyDescent="0.25">
      <c r="A41622" s="4" t="s">
        <v>42670</v>
      </c>
      <c r="B41622" s="4">
        <v>1</v>
      </c>
      <c r="C41622" s="5">
        <v>1440</v>
      </c>
      <c r="D41622" s="5">
        <v>720</v>
      </c>
      <c r="E41622" s="4">
        <v>0</v>
      </c>
      <c r="F41622" s="4">
        <v>0</v>
      </c>
      <c r="G41622" s="8">
        <v>0</v>
      </c>
      <c r="H41622" s="4" t="s">
        <v>119</v>
      </c>
    </row>
    <row r="41623" spans="1:8" x14ac:dyDescent="0.25">
      <c r="A41623" s="4" t="s">
        <v>42671</v>
      </c>
      <c r="B41623" s="4">
        <v>1</v>
      </c>
      <c r="C41623" s="5">
        <v>1412</v>
      </c>
      <c r="D41623" s="5">
        <v>706</v>
      </c>
      <c r="E41623" s="4">
        <v>0</v>
      </c>
      <c r="F41623" s="4">
        <v>0</v>
      </c>
      <c r="G41623" s="8">
        <v>0</v>
      </c>
      <c r="H41623" s="4" t="s">
        <v>119</v>
      </c>
    </row>
    <row r="41624" spans="1:8" x14ac:dyDescent="0.25">
      <c r="A41624" s="4" t="s">
        <v>42672</v>
      </c>
      <c r="B41624" s="4">
        <v>1</v>
      </c>
      <c r="C41624" s="5">
        <v>2742.429931640625</v>
      </c>
      <c r="D41624" s="5">
        <v>1371.214965820312</v>
      </c>
      <c r="E41624" s="4">
        <v>0</v>
      </c>
      <c r="F41624" s="4">
        <v>0</v>
      </c>
      <c r="G41624" s="8">
        <v>0</v>
      </c>
      <c r="H41624" s="4" t="s">
        <v>119</v>
      </c>
    </row>
    <row r="41625" spans="1:8" x14ac:dyDescent="0.25">
      <c r="A41625" t="s">
        <v>42673</v>
      </c>
      <c r="B41625">
        <v>12</v>
      </c>
      <c r="C41625" s="6">
        <v>24906.259765625</v>
      </c>
      <c r="D41625" s="6">
        <v>1915.8661358173081</v>
      </c>
      <c r="E41625">
        <v>1</v>
      </c>
      <c r="F41625">
        <v>0</v>
      </c>
      <c r="G41625" s="7">
        <v>7.6923076923076927E-2</v>
      </c>
      <c r="H41625" t="s">
        <v>1277</v>
      </c>
    </row>
    <row r="41626" spans="1:8" x14ac:dyDescent="0.25">
      <c r="A41626" t="s">
        <v>42674</v>
      </c>
      <c r="B41626">
        <v>9</v>
      </c>
      <c r="C41626" s="6">
        <v>21204.939453125</v>
      </c>
      <c r="D41626" s="6">
        <v>2120.4939453124998</v>
      </c>
      <c r="E41626">
        <v>0</v>
      </c>
      <c r="F41626">
        <v>0</v>
      </c>
      <c r="G41626" s="7">
        <v>0</v>
      </c>
      <c r="H41626" t="s">
        <v>1277</v>
      </c>
    </row>
    <row r="41627" spans="1:8" x14ac:dyDescent="0.25">
      <c r="A41627" t="s">
        <v>42675</v>
      </c>
      <c r="B41627">
        <v>1</v>
      </c>
      <c r="C41627" s="6">
        <v>3579.25</v>
      </c>
      <c r="D41627" s="6">
        <v>1789.625</v>
      </c>
      <c r="E41627">
        <v>0</v>
      </c>
      <c r="F41627">
        <v>0</v>
      </c>
      <c r="G41627" s="7">
        <v>0</v>
      </c>
      <c r="H41627" t="s">
        <v>1277</v>
      </c>
    </row>
    <row r="41628" spans="1:8" x14ac:dyDescent="0.25">
      <c r="A41628" t="s">
        <v>42676</v>
      </c>
      <c r="B41628">
        <v>2</v>
      </c>
      <c r="C41628" s="6">
        <v>4500.330078125</v>
      </c>
      <c r="D41628" s="6">
        <v>1500.110026041667</v>
      </c>
      <c r="E41628">
        <v>0</v>
      </c>
      <c r="F41628">
        <v>0</v>
      </c>
      <c r="G41628" s="7">
        <v>0</v>
      </c>
      <c r="H41628" t="s">
        <v>1277</v>
      </c>
    </row>
    <row r="41629" spans="1:8" x14ac:dyDescent="0.25">
      <c r="A41629" t="s">
        <v>42677</v>
      </c>
      <c r="B41629">
        <v>9</v>
      </c>
      <c r="C41629" s="6">
        <v>418678.34375</v>
      </c>
      <c r="D41629" s="6">
        <v>41867.834374999999</v>
      </c>
      <c r="E41629">
        <v>0</v>
      </c>
      <c r="F41629">
        <v>0</v>
      </c>
      <c r="G41629" s="7">
        <v>0</v>
      </c>
      <c r="H41629" t="s">
        <v>1277</v>
      </c>
    </row>
    <row r="41630" spans="1:8" x14ac:dyDescent="0.25">
      <c r="A41630" s="4" t="s">
        <v>42678</v>
      </c>
      <c r="B41630" s="4">
        <v>4</v>
      </c>
      <c r="C41630" s="5">
        <v>5648</v>
      </c>
      <c r="D41630" s="5">
        <v>1129.5999999999999</v>
      </c>
      <c r="E41630" s="4">
        <v>0</v>
      </c>
      <c r="F41630" s="4">
        <v>0</v>
      </c>
      <c r="G41630" s="8">
        <v>0</v>
      </c>
      <c r="H41630" s="4" t="s">
        <v>119</v>
      </c>
    </row>
    <row r="41631" spans="1:8" x14ac:dyDescent="0.25">
      <c r="A41631" s="4" t="s">
        <v>42679</v>
      </c>
      <c r="B41631" s="4">
        <v>1</v>
      </c>
      <c r="C41631" s="5">
        <v>1950</v>
      </c>
      <c r="D41631" s="5">
        <v>975</v>
      </c>
      <c r="E41631" s="4">
        <v>0</v>
      </c>
      <c r="F41631" s="4">
        <v>0</v>
      </c>
      <c r="G41631" s="8">
        <v>0</v>
      </c>
      <c r="H41631" s="4" t="s">
        <v>119</v>
      </c>
    </row>
    <row r="41632" spans="1:8" x14ac:dyDescent="0.25">
      <c r="A41632" t="s">
        <v>42680</v>
      </c>
      <c r="B41632">
        <v>18</v>
      </c>
      <c r="C41632" s="6">
        <v>41222.91015625</v>
      </c>
      <c r="D41632" s="6">
        <v>2169.626850328948</v>
      </c>
      <c r="E41632">
        <v>1</v>
      </c>
      <c r="F41632">
        <v>0</v>
      </c>
      <c r="G41632" s="7">
        <v>5.2631578947368418E-2</v>
      </c>
      <c r="H41632" t="s">
        <v>1277</v>
      </c>
    </row>
    <row r="41633" spans="1:8" x14ac:dyDescent="0.25">
      <c r="A41633" t="s">
        <v>42681</v>
      </c>
      <c r="B41633">
        <v>1</v>
      </c>
      <c r="C41633" s="6">
        <v>3615.0400390625</v>
      </c>
      <c r="D41633" s="6">
        <v>1807.52001953125</v>
      </c>
      <c r="E41633">
        <v>0</v>
      </c>
      <c r="F41633">
        <v>0</v>
      </c>
      <c r="G41633" s="7">
        <v>0</v>
      </c>
      <c r="H41633" t="s">
        <v>1277</v>
      </c>
    </row>
    <row r="41634" spans="1:8" x14ac:dyDescent="0.25">
      <c r="A41634" t="s">
        <v>42682</v>
      </c>
      <c r="B41634">
        <v>4</v>
      </c>
      <c r="C41634" s="6">
        <v>11303.830078125</v>
      </c>
      <c r="D41634" s="6">
        <v>2260.7660156249999</v>
      </c>
      <c r="E41634">
        <v>0</v>
      </c>
      <c r="F41634">
        <v>0</v>
      </c>
      <c r="G41634" s="7">
        <v>0</v>
      </c>
      <c r="H41634" t="s">
        <v>1277</v>
      </c>
    </row>
    <row r="41635" spans="1:8" x14ac:dyDescent="0.25">
      <c r="A41635" s="4" t="s">
        <v>42683</v>
      </c>
      <c r="B41635" s="4">
        <v>1</v>
      </c>
      <c r="C41635" s="5">
        <v>2120</v>
      </c>
      <c r="D41635" s="5">
        <v>1060</v>
      </c>
      <c r="E41635" s="4">
        <v>0</v>
      </c>
      <c r="F41635" s="4">
        <v>0</v>
      </c>
      <c r="G41635" s="8">
        <v>0</v>
      </c>
      <c r="H41635" s="4" t="s">
        <v>119</v>
      </c>
    </row>
    <row r="41636" spans="1:8" x14ac:dyDescent="0.25">
      <c r="A41636" t="s">
        <v>42684</v>
      </c>
      <c r="B41636">
        <v>9</v>
      </c>
      <c r="C41636" s="6">
        <v>14755.3095703125</v>
      </c>
      <c r="D41636" s="6">
        <v>1475.53095703125</v>
      </c>
      <c r="E41636">
        <v>1</v>
      </c>
      <c r="F41636">
        <v>0</v>
      </c>
      <c r="G41636" s="7">
        <v>0.1</v>
      </c>
      <c r="H41636" t="s">
        <v>1277</v>
      </c>
    </row>
    <row r="41637" spans="1:8" x14ac:dyDescent="0.25">
      <c r="A41637" s="4" t="s">
        <v>42685</v>
      </c>
      <c r="B41637" s="4">
        <v>1</v>
      </c>
      <c r="C41637" s="5">
        <v>1412</v>
      </c>
      <c r="D41637" s="5">
        <v>706</v>
      </c>
      <c r="E41637" s="4">
        <v>0</v>
      </c>
      <c r="F41637" s="4">
        <v>0</v>
      </c>
      <c r="G41637" s="8">
        <v>0</v>
      </c>
      <c r="H41637" s="4" t="s">
        <v>119</v>
      </c>
    </row>
    <row r="41638" spans="1:8" x14ac:dyDescent="0.25">
      <c r="A41638" t="s">
        <v>42686</v>
      </c>
      <c r="B41638">
        <v>7</v>
      </c>
      <c r="C41638" s="6">
        <v>24936.19921875</v>
      </c>
      <c r="D41638" s="6">
        <v>3117.02490234375</v>
      </c>
      <c r="E41638">
        <v>0</v>
      </c>
      <c r="F41638">
        <v>0</v>
      </c>
      <c r="G41638" s="7">
        <v>0</v>
      </c>
      <c r="H41638" t="s">
        <v>1277</v>
      </c>
    </row>
    <row r="41639" spans="1:8" x14ac:dyDescent="0.25">
      <c r="A41639" t="s">
        <v>42687</v>
      </c>
      <c r="B41639">
        <v>4</v>
      </c>
      <c r="C41639" s="6">
        <v>7837.39990234375</v>
      </c>
      <c r="D41639" s="6">
        <v>1567.47998046875</v>
      </c>
      <c r="E41639">
        <v>4</v>
      </c>
      <c r="F41639">
        <v>0</v>
      </c>
      <c r="G41639" s="7">
        <v>0.8</v>
      </c>
      <c r="H41639" t="s">
        <v>1277</v>
      </c>
    </row>
    <row r="41640" spans="1:8" x14ac:dyDescent="0.25">
      <c r="A41640" t="s">
        <v>42688</v>
      </c>
      <c r="B41640">
        <v>2</v>
      </c>
      <c r="C41640" s="6">
        <v>4252.7998046875</v>
      </c>
      <c r="D41640" s="6">
        <v>1417.599934895833</v>
      </c>
      <c r="E41640">
        <v>0</v>
      </c>
      <c r="F41640">
        <v>0</v>
      </c>
      <c r="G41640" s="7">
        <v>0</v>
      </c>
      <c r="H41640" t="s">
        <v>1277</v>
      </c>
    </row>
    <row r="41641" spans="1:8" x14ac:dyDescent="0.25">
      <c r="A41641" t="s">
        <v>42689</v>
      </c>
      <c r="B41641">
        <v>3</v>
      </c>
      <c r="C41641" s="6">
        <v>6041.72998046875</v>
      </c>
      <c r="D41641" s="6">
        <v>1510.432495117188</v>
      </c>
      <c r="E41641">
        <v>2</v>
      </c>
      <c r="F41641">
        <v>0</v>
      </c>
      <c r="G41641" s="7">
        <v>0.5</v>
      </c>
      <c r="H41641" t="s">
        <v>1277</v>
      </c>
    </row>
    <row r="41642" spans="1:8" x14ac:dyDescent="0.25">
      <c r="A41642" s="4" t="s">
        <v>42690</v>
      </c>
      <c r="B41642" s="4">
        <v>1</v>
      </c>
      <c r="C41642" s="5">
        <v>1412</v>
      </c>
      <c r="D41642" s="5">
        <v>706</v>
      </c>
      <c r="E41642" s="4">
        <v>0</v>
      </c>
      <c r="F41642" s="4">
        <v>0</v>
      </c>
      <c r="G41642" s="8">
        <v>0</v>
      </c>
      <c r="H41642" s="4" t="s">
        <v>119</v>
      </c>
    </row>
    <row r="41643" spans="1:8" x14ac:dyDescent="0.25">
      <c r="A41643" t="s">
        <v>42691</v>
      </c>
      <c r="B41643">
        <v>25</v>
      </c>
      <c r="C41643" s="6">
        <v>50389.48046875</v>
      </c>
      <c r="D41643" s="6">
        <v>1938.0569411057691</v>
      </c>
      <c r="E41643">
        <v>0</v>
      </c>
      <c r="F41643">
        <v>0</v>
      </c>
      <c r="G41643" s="7">
        <v>0</v>
      </c>
      <c r="H41643" t="s">
        <v>1277</v>
      </c>
    </row>
    <row r="41644" spans="1:8" x14ac:dyDescent="0.25">
      <c r="A41644" t="s">
        <v>42692</v>
      </c>
      <c r="B41644">
        <v>4</v>
      </c>
      <c r="C41644" s="6">
        <v>12438</v>
      </c>
      <c r="D41644" s="6">
        <v>2487.6</v>
      </c>
      <c r="E41644">
        <v>0</v>
      </c>
      <c r="F41644">
        <v>0</v>
      </c>
      <c r="G41644" s="7">
        <v>0</v>
      </c>
      <c r="H41644" t="s">
        <v>1277</v>
      </c>
    </row>
    <row r="41645" spans="1:8" x14ac:dyDescent="0.25">
      <c r="A41645" t="s">
        <v>42693</v>
      </c>
      <c r="B41645">
        <v>6</v>
      </c>
      <c r="C41645" s="6">
        <v>17547.330078125</v>
      </c>
      <c r="D41645" s="6">
        <v>2506.7614397321431</v>
      </c>
      <c r="E41645">
        <v>1</v>
      </c>
      <c r="F41645">
        <v>0</v>
      </c>
      <c r="G41645" s="7">
        <v>0.14285714285714279</v>
      </c>
      <c r="H41645" t="s">
        <v>1277</v>
      </c>
    </row>
    <row r="41646" spans="1:8" x14ac:dyDescent="0.25">
      <c r="A41646" s="4" t="s">
        <v>42694</v>
      </c>
      <c r="B41646" s="4">
        <v>3</v>
      </c>
      <c r="C41646" s="5">
        <v>3106.39990234375</v>
      </c>
      <c r="D41646" s="5">
        <v>776.5999755859375</v>
      </c>
      <c r="E41646" s="4">
        <v>0</v>
      </c>
      <c r="F41646" s="4">
        <v>0</v>
      </c>
      <c r="G41646" s="8">
        <v>0</v>
      </c>
      <c r="H41646" s="4" t="s">
        <v>119</v>
      </c>
    </row>
    <row r="41647" spans="1:8" x14ac:dyDescent="0.25">
      <c r="A41647" s="4" t="s">
        <v>42695</v>
      </c>
      <c r="B41647" s="4">
        <v>2</v>
      </c>
      <c r="C41647" s="5">
        <v>3588.800048828125</v>
      </c>
      <c r="D41647" s="5">
        <v>1196.266682942708</v>
      </c>
      <c r="E41647" s="4">
        <v>0</v>
      </c>
      <c r="F41647" s="4">
        <v>0</v>
      </c>
      <c r="G41647" s="8">
        <v>0</v>
      </c>
      <c r="H41647" s="4" t="s">
        <v>119</v>
      </c>
    </row>
    <row r="41648" spans="1:8" x14ac:dyDescent="0.25">
      <c r="A41648" s="4" t="s">
        <v>42696</v>
      </c>
      <c r="B41648" s="4">
        <v>1</v>
      </c>
      <c r="C41648" s="5">
        <v>1780.369995117188</v>
      </c>
      <c r="D41648" s="5">
        <v>890.18499755859375</v>
      </c>
      <c r="E41648" s="4">
        <v>0</v>
      </c>
      <c r="F41648" s="4">
        <v>0</v>
      </c>
      <c r="G41648" s="8">
        <v>0</v>
      </c>
      <c r="H41648" s="4" t="s">
        <v>119</v>
      </c>
    </row>
    <row r="41649" spans="1:8" x14ac:dyDescent="0.25">
      <c r="A41649" s="4" t="s">
        <v>42697</v>
      </c>
      <c r="B41649" s="4">
        <v>2</v>
      </c>
      <c r="C41649" s="5">
        <v>3162</v>
      </c>
      <c r="D41649" s="5">
        <v>1054</v>
      </c>
      <c r="E41649" s="4">
        <v>0</v>
      </c>
      <c r="F41649" s="4">
        <v>0</v>
      </c>
      <c r="G41649" s="8">
        <v>0</v>
      </c>
      <c r="H41649" s="4" t="s">
        <v>119</v>
      </c>
    </row>
    <row r="41650" spans="1:8" x14ac:dyDescent="0.25">
      <c r="A41650" t="s">
        <v>42698</v>
      </c>
      <c r="B41650">
        <v>4</v>
      </c>
      <c r="C41650" s="6">
        <v>10959.7001953125</v>
      </c>
      <c r="D41650" s="6">
        <v>2191.9400390625001</v>
      </c>
      <c r="E41650">
        <v>0</v>
      </c>
      <c r="F41650">
        <v>0</v>
      </c>
      <c r="G41650" s="7">
        <v>0</v>
      </c>
      <c r="H41650" t="s">
        <v>1277</v>
      </c>
    </row>
    <row r="41651" spans="1:8" x14ac:dyDescent="0.25">
      <c r="A41651" s="4" t="s">
        <v>42699</v>
      </c>
      <c r="B41651" s="4">
        <v>4</v>
      </c>
      <c r="C41651" s="5">
        <v>4236</v>
      </c>
      <c r="D41651" s="5">
        <v>847.2</v>
      </c>
      <c r="E41651" s="4">
        <v>0</v>
      </c>
      <c r="F41651" s="4">
        <v>0</v>
      </c>
      <c r="G41651" s="8">
        <v>0</v>
      </c>
      <c r="H41651" s="4" t="s">
        <v>119</v>
      </c>
    </row>
    <row r="41652" spans="1:8" x14ac:dyDescent="0.25">
      <c r="A41652" s="4" t="s">
        <v>42700</v>
      </c>
      <c r="B41652" s="4">
        <v>3</v>
      </c>
      <c r="C41652" s="5">
        <v>5068.6298828125</v>
      </c>
      <c r="D41652" s="5">
        <v>1267.157470703125</v>
      </c>
      <c r="E41652" s="4">
        <v>0</v>
      </c>
      <c r="F41652" s="4">
        <v>0</v>
      </c>
      <c r="G41652" s="8">
        <v>0</v>
      </c>
      <c r="H41652" s="4" t="s">
        <v>119</v>
      </c>
    </row>
    <row r="41653" spans="1:8" x14ac:dyDescent="0.25">
      <c r="A41653" t="s">
        <v>42701</v>
      </c>
      <c r="B41653">
        <v>4</v>
      </c>
      <c r="C41653" s="6">
        <v>11445.48046875</v>
      </c>
      <c r="D41653" s="6">
        <v>2289.0960937499999</v>
      </c>
      <c r="E41653">
        <v>0</v>
      </c>
      <c r="F41653">
        <v>0</v>
      </c>
      <c r="G41653" s="7">
        <v>0</v>
      </c>
      <c r="H41653" t="s">
        <v>1277</v>
      </c>
    </row>
    <row r="41654" spans="1:8" x14ac:dyDescent="0.25">
      <c r="A41654" t="s">
        <v>42702</v>
      </c>
      <c r="B41654">
        <v>1</v>
      </c>
      <c r="C41654" s="6">
        <v>3404.9599609375</v>
      </c>
      <c r="D41654" s="6">
        <v>1702.47998046875</v>
      </c>
      <c r="E41654">
        <v>0</v>
      </c>
      <c r="F41654">
        <v>0</v>
      </c>
      <c r="G41654" s="7">
        <v>0</v>
      </c>
      <c r="H41654" t="s">
        <v>1277</v>
      </c>
    </row>
    <row r="41655" spans="1:8" x14ac:dyDescent="0.25">
      <c r="A41655" s="4" t="s">
        <v>42703</v>
      </c>
      <c r="B41655" s="4">
        <v>1</v>
      </c>
      <c r="C41655" s="5">
        <v>2000</v>
      </c>
      <c r="D41655" s="5">
        <v>1000</v>
      </c>
      <c r="E41655" s="4">
        <v>0</v>
      </c>
      <c r="F41655" s="4">
        <v>0</v>
      </c>
      <c r="G41655" s="8">
        <v>0</v>
      </c>
      <c r="H41655" s="4" t="s">
        <v>119</v>
      </c>
    </row>
    <row r="41656" spans="1:8" x14ac:dyDescent="0.25">
      <c r="A41656" s="4" t="s">
        <v>42704</v>
      </c>
      <c r="B41656" s="4">
        <v>1</v>
      </c>
      <c r="C41656" s="5">
        <v>2705.139892578125</v>
      </c>
      <c r="D41656" s="5">
        <v>1352.569946289062</v>
      </c>
      <c r="E41656" s="4">
        <v>0</v>
      </c>
      <c r="F41656" s="4">
        <v>0</v>
      </c>
      <c r="G41656" s="8">
        <v>0</v>
      </c>
      <c r="H41656" s="4" t="s">
        <v>119</v>
      </c>
    </row>
    <row r="41657" spans="1:8" x14ac:dyDescent="0.25">
      <c r="A41657" s="4" t="s">
        <v>42705</v>
      </c>
      <c r="B41657" s="4">
        <v>2</v>
      </c>
      <c r="C41657" s="5">
        <v>3168.85009765625</v>
      </c>
      <c r="D41657" s="5">
        <v>1056.283365885417</v>
      </c>
      <c r="E41657" s="4">
        <v>1</v>
      </c>
      <c r="F41657" s="4">
        <v>0</v>
      </c>
      <c r="G41657" s="8">
        <v>0.33333333333333331</v>
      </c>
      <c r="H41657" s="4" t="s">
        <v>119</v>
      </c>
    </row>
    <row r="41658" spans="1:8" x14ac:dyDescent="0.25">
      <c r="A41658" t="s">
        <v>42706</v>
      </c>
      <c r="B41658">
        <v>2</v>
      </c>
      <c r="C41658" s="6">
        <v>7080.2998046875</v>
      </c>
      <c r="D41658" s="6">
        <v>2360.099934895833</v>
      </c>
      <c r="E41658">
        <v>0</v>
      </c>
      <c r="F41658">
        <v>0</v>
      </c>
      <c r="G41658" s="7">
        <v>0</v>
      </c>
      <c r="H41658" t="s">
        <v>1277</v>
      </c>
    </row>
    <row r="41659" spans="1:8" x14ac:dyDescent="0.25">
      <c r="A41659" t="s">
        <v>42707</v>
      </c>
      <c r="B41659">
        <v>3</v>
      </c>
      <c r="C41659" s="6">
        <v>6275.56005859375</v>
      </c>
      <c r="D41659" s="6">
        <v>1568.890014648438</v>
      </c>
      <c r="E41659">
        <v>0</v>
      </c>
      <c r="F41659">
        <v>0</v>
      </c>
      <c r="G41659" s="7">
        <v>0</v>
      </c>
      <c r="H41659" t="s">
        <v>1277</v>
      </c>
    </row>
    <row r="41660" spans="1:8" x14ac:dyDescent="0.25">
      <c r="A41660" s="4" t="s">
        <v>42708</v>
      </c>
      <c r="B41660" s="4">
        <v>3</v>
      </c>
      <c r="C41660" s="5">
        <v>4674</v>
      </c>
      <c r="D41660" s="5">
        <v>1168.5</v>
      </c>
      <c r="E41660" s="4">
        <v>0</v>
      </c>
      <c r="F41660" s="4">
        <v>0</v>
      </c>
      <c r="G41660" s="8">
        <v>0</v>
      </c>
      <c r="H41660" s="4" t="s">
        <v>119</v>
      </c>
    </row>
    <row r="41661" spans="1:8" x14ac:dyDescent="0.25">
      <c r="A41661" t="s">
        <v>42709</v>
      </c>
      <c r="B41661">
        <v>5</v>
      </c>
      <c r="C41661" s="6">
        <v>19676.380859375</v>
      </c>
      <c r="D41661" s="6">
        <v>3279.396809895833</v>
      </c>
      <c r="E41661">
        <v>0</v>
      </c>
      <c r="F41661">
        <v>0</v>
      </c>
      <c r="G41661" s="7">
        <v>0</v>
      </c>
      <c r="H41661" t="s">
        <v>1277</v>
      </c>
    </row>
    <row r="41662" spans="1:8" x14ac:dyDescent="0.25">
      <c r="A41662" t="s">
        <v>42710</v>
      </c>
      <c r="B41662">
        <v>4</v>
      </c>
      <c r="C41662" s="6">
        <v>7096</v>
      </c>
      <c r="D41662" s="6">
        <v>1419.2</v>
      </c>
      <c r="E41662">
        <v>0</v>
      </c>
      <c r="F41662">
        <v>0</v>
      </c>
      <c r="G41662" s="7">
        <v>0</v>
      </c>
      <c r="H41662" t="s">
        <v>1277</v>
      </c>
    </row>
    <row r="41663" spans="1:8" x14ac:dyDescent="0.25">
      <c r="A41663" t="s">
        <v>42711</v>
      </c>
      <c r="B41663">
        <v>11</v>
      </c>
      <c r="C41663" s="6">
        <v>30194.470703125</v>
      </c>
      <c r="D41663" s="6">
        <v>2516.205891927083</v>
      </c>
      <c r="E41663">
        <v>0</v>
      </c>
      <c r="F41663">
        <v>0</v>
      </c>
      <c r="G41663" s="7">
        <v>0</v>
      </c>
      <c r="H41663" t="s">
        <v>1277</v>
      </c>
    </row>
    <row r="41664" spans="1:8" x14ac:dyDescent="0.25">
      <c r="A41664" s="4" t="s">
        <v>42712</v>
      </c>
      <c r="B41664" s="4">
        <v>1</v>
      </c>
      <c r="C41664" s="5">
        <v>1800</v>
      </c>
      <c r="D41664" s="5">
        <v>900</v>
      </c>
      <c r="E41664" s="4">
        <v>0</v>
      </c>
      <c r="F41664" s="4">
        <v>0</v>
      </c>
      <c r="G41664" s="8">
        <v>0</v>
      </c>
      <c r="H41664" s="4" t="s">
        <v>119</v>
      </c>
    </row>
    <row r="41665" spans="1:8" x14ac:dyDescent="0.25">
      <c r="A41665" s="4" t="s">
        <v>42713</v>
      </c>
      <c r="B41665" s="4">
        <v>1</v>
      </c>
      <c r="C41665" s="5">
        <v>2517.780029296875</v>
      </c>
      <c r="D41665" s="5">
        <v>1258.890014648438</v>
      </c>
      <c r="E41665" s="4">
        <v>0</v>
      </c>
      <c r="F41665" s="4">
        <v>0</v>
      </c>
      <c r="G41665" s="8">
        <v>0</v>
      </c>
      <c r="H41665" s="4" t="s">
        <v>119</v>
      </c>
    </row>
    <row r="41666" spans="1:8" x14ac:dyDescent="0.25">
      <c r="A41666" t="s">
        <v>42714</v>
      </c>
      <c r="B41666">
        <v>15</v>
      </c>
      <c r="C41666" s="6">
        <v>42357.01953125</v>
      </c>
      <c r="D41666" s="6">
        <v>2647.313720703125</v>
      </c>
      <c r="E41666">
        <v>0</v>
      </c>
      <c r="F41666">
        <v>0</v>
      </c>
      <c r="G41666" s="7">
        <v>0</v>
      </c>
      <c r="H41666" t="s">
        <v>1277</v>
      </c>
    </row>
    <row r="41667" spans="1:8" x14ac:dyDescent="0.25">
      <c r="A41667" t="s">
        <v>42715</v>
      </c>
      <c r="B41667">
        <v>7</v>
      </c>
      <c r="C41667" s="6">
        <v>22759.9609375</v>
      </c>
      <c r="D41667" s="6">
        <v>2844.9951171875</v>
      </c>
      <c r="E41667">
        <v>1</v>
      </c>
      <c r="F41667">
        <v>0</v>
      </c>
      <c r="G41667" s="7">
        <v>0.125</v>
      </c>
      <c r="H41667" t="s">
        <v>1277</v>
      </c>
    </row>
    <row r="41668" spans="1:8" x14ac:dyDescent="0.25">
      <c r="A41668" s="4" t="s">
        <v>42716</v>
      </c>
      <c r="B41668" s="4">
        <v>1</v>
      </c>
      <c r="C41668" s="5">
        <v>1412</v>
      </c>
      <c r="D41668" s="5">
        <v>706</v>
      </c>
      <c r="E41668" s="4">
        <v>0</v>
      </c>
      <c r="F41668" s="4">
        <v>0</v>
      </c>
      <c r="G41668" s="8">
        <v>0</v>
      </c>
      <c r="H41668" s="4" t="s">
        <v>119</v>
      </c>
    </row>
    <row r="41669" spans="1:8" x14ac:dyDescent="0.25">
      <c r="A41669" t="s">
        <v>42717</v>
      </c>
      <c r="B41669">
        <v>3</v>
      </c>
      <c r="C41669" s="6">
        <v>9858.83984375</v>
      </c>
      <c r="D41669" s="6">
        <v>2464.7099609375</v>
      </c>
      <c r="E41669">
        <v>0</v>
      </c>
      <c r="F41669">
        <v>0</v>
      </c>
      <c r="G41669" s="7">
        <v>0</v>
      </c>
      <c r="H41669" t="s">
        <v>1277</v>
      </c>
    </row>
    <row r="41670" spans="1:8" x14ac:dyDescent="0.25">
      <c r="A41670" s="4" t="s">
        <v>42718</v>
      </c>
      <c r="B41670" s="4">
        <v>2</v>
      </c>
      <c r="C41670" s="5">
        <v>3500</v>
      </c>
      <c r="D41670" s="5">
        <v>1166.666666666667</v>
      </c>
      <c r="E41670" s="4">
        <v>0</v>
      </c>
      <c r="F41670" s="4">
        <v>0</v>
      </c>
      <c r="G41670" s="8">
        <v>0</v>
      </c>
      <c r="H41670" s="4" t="s">
        <v>119</v>
      </c>
    </row>
    <row r="41671" spans="1:8" x14ac:dyDescent="0.25">
      <c r="A41671" s="4" t="s">
        <v>42719</v>
      </c>
      <c r="B41671" s="4">
        <v>1</v>
      </c>
      <c r="C41671" s="5">
        <v>1712.400024414062</v>
      </c>
      <c r="D41671" s="5">
        <v>856.20001220703125</v>
      </c>
      <c r="E41671" s="4">
        <v>0</v>
      </c>
      <c r="F41671" s="4">
        <v>0</v>
      </c>
      <c r="G41671" s="8">
        <v>0</v>
      </c>
      <c r="H41671" s="4" t="s">
        <v>119</v>
      </c>
    </row>
    <row r="41672" spans="1:8" x14ac:dyDescent="0.25">
      <c r="A41672" s="4" t="s">
        <v>42720</v>
      </c>
      <c r="B41672" s="4">
        <v>2</v>
      </c>
      <c r="C41672" s="5">
        <v>2284.159912109375</v>
      </c>
      <c r="D41672" s="5">
        <v>761.38663736979163</v>
      </c>
      <c r="E41672" s="4">
        <v>0</v>
      </c>
      <c r="F41672" s="4">
        <v>0</v>
      </c>
      <c r="G41672" s="8">
        <v>0</v>
      </c>
      <c r="H41672" s="4" t="s">
        <v>119</v>
      </c>
    </row>
    <row r="41673" spans="1:8" x14ac:dyDescent="0.25">
      <c r="A41673" t="s">
        <v>42721</v>
      </c>
      <c r="B41673">
        <v>7</v>
      </c>
      <c r="C41673" s="6">
        <v>20111.55078125</v>
      </c>
      <c r="D41673" s="6">
        <v>2513.94384765625</v>
      </c>
      <c r="E41673">
        <v>0</v>
      </c>
      <c r="F41673">
        <v>0</v>
      </c>
      <c r="G41673" s="7">
        <v>0</v>
      </c>
      <c r="H41673" t="s">
        <v>1277</v>
      </c>
    </row>
    <row r="41674" spans="1:8" x14ac:dyDescent="0.25">
      <c r="A41674" s="4" t="s">
        <v>42722</v>
      </c>
      <c r="B41674" s="4">
        <v>1</v>
      </c>
      <c r="C41674" s="5">
        <v>2130.85009765625</v>
      </c>
      <c r="D41674" s="5">
        <v>1065.425048828125</v>
      </c>
      <c r="E41674" s="4">
        <v>0</v>
      </c>
      <c r="F41674" s="4">
        <v>0</v>
      </c>
      <c r="G41674" s="8">
        <v>0</v>
      </c>
      <c r="H41674" s="4" t="s">
        <v>119</v>
      </c>
    </row>
    <row r="41675" spans="1:8" x14ac:dyDescent="0.25">
      <c r="A41675" t="s">
        <v>42723</v>
      </c>
      <c r="B41675">
        <v>2</v>
      </c>
      <c r="C41675" s="6">
        <v>6326.259765625</v>
      </c>
      <c r="D41675" s="6">
        <v>2108.753255208333</v>
      </c>
      <c r="E41675">
        <v>0</v>
      </c>
      <c r="F41675">
        <v>0</v>
      </c>
      <c r="G41675" s="7">
        <v>0</v>
      </c>
      <c r="H41675" t="s">
        <v>1277</v>
      </c>
    </row>
    <row r="41676" spans="1:8" x14ac:dyDescent="0.25">
      <c r="A41676" s="4" t="s">
        <v>42724</v>
      </c>
      <c r="B41676" s="4">
        <v>2</v>
      </c>
      <c r="C41676" s="5">
        <v>2612.89990234375</v>
      </c>
      <c r="D41676" s="5">
        <v>870.96663411458337</v>
      </c>
      <c r="E41676" s="4">
        <v>1</v>
      </c>
      <c r="F41676" s="4">
        <v>0</v>
      </c>
      <c r="G41676" s="8">
        <v>0.33333333333333331</v>
      </c>
      <c r="H41676" s="4" t="s">
        <v>119</v>
      </c>
    </row>
    <row r="41677" spans="1:8" x14ac:dyDescent="0.25">
      <c r="A41677" s="4" t="s">
        <v>42725</v>
      </c>
      <c r="B41677" s="4">
        <v>1</v>
      </c>
      <c r="C41677" s="5">
        <v>1420</v>
      </c>
      <c r="D41677" s="5">
        <v>710</v>
      </c>
      <c r="E41677" s="4">
        <v>0</v>
      </c>
      <c r="F41677" s="4">
        <v>0</v>
      </c>
      <c r="G41677" s="8">
        <v>0</v>
      </c>
      <c r="H41677" s="4" t="s">
        <v>119</v>
      </c>
    </row>
    <row r="41678" spans="1:8" x14ac:dyDescent="0.25">
      <c r="A41678" t="s">
        <v>42726</v>
      </c>
      <c r="B41678">
        <v>36</v>
      </c>
      <c r="C41678" s="6">
        <v>86399.25</v>
      </c>
      <c r="D41678" s="6">
        <v>2335.114864864865</v>
      </c>
      <c r="E41678">
        <v>2</v>
      </c>
      <c r="F41678">
        <v>0</v>
      </c>
      <c r="G41678" s="7">
        <v>5.4054054054054057E-2</v>
      </c>
      <c r="H41678" t="s">
        <v>1277</v>
      </c>
    </row>
    <row r="41679" spans="1:8" x14ac:dyDescent="0.25">
      <c r="A41679" s="4" t="s">
        <v>42727</v>
      </c>
      <c r="B41679" s="4">
        <v>2</v>
      </c>
      <c r="C41679" s="5">
        <v>2880</v>
      </c>
      <c r="D41679" s="5">
        <v>960</v>
      </c>
      <c r="E41679" s="4">
        <v>0</v>
      </c>
      <c r="F41679" s="4">
        <v>0</v>
      </c>
      <c r="G41679" s="8">
        <v>0</v>
      </c>
      <c r="H41679" s="4" t="s">
        <v>119</v>
      </c>
    </row>
    <row r="41680" spans="1:8" x14ac:dyDescent="0.25">
      <c r="A41680" t="s">
        <v>42728</v>
      </c>
      <c r="B41680">
        <v>20</v>
      </c>
      <c r="C41680" s="6">
        <v>179858.484375</v>
      </c>
      <c r="D41680" s="6">
        <v>8564.6897321428569</v>
      </c>
      <c r="E41680">
        <v>0</v>
      </c>
      <c r="F41680">
        <v>0</v>
      </c>
      <c r="G41680" s="7">
        <v>0</v>
      </c>
      <c r="H41680" t="s">
        <v>1277</v>
      </c>
    </row>
    <row r="41681" spans="1:8" x14ac:dyDescent="0.25">
      <c r="A41681" t="s">
        <v>42729</v>
      </c>
      <c r="B41681">
        <v>2</v>
      </c>
      <c r="C41681" s="6">
        <v>8912.83984375</v>
      </c>
      <c r="D41681" s="6">
        <v>2970.946614583333</v>
      </c>
      <c r="E41681">
        <v>0</v>
      </c>
      <c r="F41681">
        <v>0</v>
      </c>
      <c r="G41681" s="7">
        <v>0</v>
      </c>
      <c r="H41681" t="s">
        <v>1277</v>
      </c>
    </row>
    <row r="41682" spans="1:8" x14ac:dyDescent="0.25">
      <c r="A41682" t="s">
        <v>42730</v>
      </c>
      <c r="B41682">
        <v>1</v>
      </c>
      <c r="C41682" s="6">
        <v>4457.509765625</v>
      </c>
      <c r="D41682" s="6">
        <v>2228.7548828125</v>
      </c>
      <c r="E41682">
        <v>0</v>
      </c>
      <c r="F41682">
        <v>0</v>
      </c>
      <c r="G41682" s="7">
        <v>0</v>
      </c>
      <c r="H41682" t="s">
        <v>1277</v>
      </c>
    </row>
    <row r="41683" spans="1:8" x14ac:dyDescent="0.25">
      <c r="A41683" t="s">
        <v>42731</v>
      </c>
      <c r="B41683">
        <v>20</v>
      </c>
      <c r="C41683" s="6">
        <v>51889.19921875</v>
      </c>
      <c r="D41683" s="6">
        <v>2470.914248511905</v>
      </c>
      <c r="E41683">
        <v>6</v>
      </c>
      <c r="F41683">
        <v>0</v>
      </c>
      <c r="G41683" s="7">
        <v>0.2857142857142857</v>
      </c>
      <c r="H41683" t="s">
        <v>1277</v>
      </c>
    </row>
    <row r="41684" spans="1:8" x14ac:dyDescent="0.25">
      <c r="A41684" s="4" t="s">
        <v>42732</v>
      </c>
      <c r="B41684" s="4">
        <v>1</v>
      </c>
      <c r="C41684" s="5">
        <v>2172.3798828125</v>
      </c>
      <c r="D41684" s="5">
        <v>1086.18994140625</v>
      </c>
      <c r="E41684" s="4">
        <v>0</v>
      </c>
      <c r="F41684" s="4">
        <v>0</v>
      </c>
      <c r="G41684" s="8">
        <v>0</v>
      </c>
      <c r="H41684" s="4" t="s">
        <v>119</v>
      </c>
    </row>
    <row r="41685" spans="1:8" x14ac:dyDescent="0.25">
      <c r="A41685" s="4" t="s">
        <v>42733</v>
      </c>
      <c r="B41685" s="4">
        <v>1</v>
      </c>
      <c r="C41685" s="5">
        <v>2529.699951171875</v>
      </c>
      <c r="D41685" s="5">
        <v>1264.849975585938</v>
      </c>
      <c r="E41685" s="4">
        <v>0</v>
      </c>
      <c r="F41685" s="4">
        <v>0</v>
      </c>
      <c r="G41685" s="8">
        <v>0</v>
      </c>
      <c r="H41685" s="4" t="s">
        <v>119</v>
      </c>
    </row>
    <row r="41686" spans="1:8" x14ac:dyDescent="0.25">
      <c r="A41686" s="4" t="s">
        <v>42734</v>
      </c>
      <c r="B41686" s="4">
        <v>4</v>
      </c>
      <c r="C41686" s="5">
        <v>4474.56982421875</v>
      </c>
      <c r="D41686" s="5">
        <v>894.91396484375002</v>
      </c>
      <c r="E41686" s="4">
        <v>2</v>
      </c>
      <c r="F41686" s="4">
        <v>0</v>
      </c>
      <c r="G41686" s="8">
        <v>0.4</v>
      </c>
      <c r="H41686" s="4" t="s">
        <v>119</v>
      </c>
    </row>
    <row r="41687" spans="1:8" x14ac:dyDescent="0.25">
      <c r="A41687" s="4" t="s">
        <v>42735</v>
      </c>
      <c r="B41687" s="4">
        <v>1</v>
      </c>
      <c r="C41687" s="5">
        <v>1412</v>
      </c>
      <c r="D41687" s="5">
        <v>706</v>
      </c>
      <c r="E41687" s="4">
        <v>1</v>
      </c>
      <c r="F41687" s="4">
        <v>0</v>
      </c>
      <c r="G41687" s="8">
        <v>0.5</v>
      </c>
      <c r="H41687" s="4" t="s">
        <v>119</v>
      </c>
    </row>
    <row r="41688" spans="1:8" x14ac:dyDescent="0.25">
      <c r="A41688" t="s">
        <v>42736</v>
      </c>
      <c r="B41688">
        <v>8</v>
      </c>
      <c r="C41688" s="6">
        <v>13122.509765625</v>
      </c>
      <c r="D41688" s="6">
        <v>1458.056640625</v>
      </c>
      <c r="E41688">
        <v>0</v>
      </c>
      <c r="F41688">
        <v>0</v>
      </c>
      <c r="G41688" s="7">
        <v>0</v>
      </c>
      <c r="H41688" t="s">
        <v>1277</v>
      </c>
    </row>
    <row r="41689" spans="1:8" x14ac:dyDescent="0.25">
      <c r="A41689" s="4" t="s">
        <v>42737</v>
      </c>
      <c r="B41689" s="4">
        <v>1</v>
      </c>
      <c r="C41689" s="5">
        <v>1625.099975585938</v>
      </c>
      <c r="D41689" s="5">
        <v>812.54998779296875</v>
      </c>
      <c r="E41689" s="4">
        <v>0</v>
      </c>
      <c r="F41689" s="4">
        <v>0</v>
      </c>
      <c r="G41689" s="8">
        <v>0</v>
      </c>
      <c r="H41689" s="4" t="s">
        <v>119</v>
      </c>
    </row>
    <row r="41690" spans="1:8" x14ac:dyDescent="0.25">
      <c r="A41690" s="4" t="s">
        <v>42738</v>
      </c>
      <c r="B41690" s="4">
        <v>5</v>
      </c>
      <c r="C41690" s="5">
        <v>6612.7998046875</v>
      </c>
      <c r="D41690" s="5">
        <v>1102.13330078125</v>
      </c>
      <c r="E41690" s="4">
        <v>0</v>
      </c>
      <c r="F41690" s="4">
        <v>0</v>
      </c>
      <c r="G41690" s="8">
        <v>0</v>
      </c>
      <c r="H41690" s="4" t="s">
        <v>119</v>
      </c>
    </row>
    <row r="41691" spans="1:8" x14ac:dyDescent="0.25">
      <c r="A41691" t="s">
        <v>42739</v>
      </c>
      <c r="B41691">
        <v>29</v>
      </c>
      <c r="C41691" s="6">
        <v>62054.55859375</v>
      </c>
      <c r="D41691" s="6">
        <v>2068.4852864583331</v>
      </c>
      <c r="E41691">
        <v>0</v>
      </c>
      <c r="F41691">
        <v>0</v>
      </c>
      <c r="G41691" s="7">
        <v>0</v>
      </c>
      <c r="H41691" t="s">
        <v>1277</v>
      </c>
    </row>
    <row r="41692" spans="1:8" x14ac:dyDescent="0.25">
      <c r="A41692" s="4" t="s">
        <v>42740</v>
      </c>
      <c r="B41692" s="4">
        <v>1</v>
      </c>
      <c r="C41692" s="5">
        <v>1800</v>
      </c>
      <c r="D41692" s="5">
        <v>900</v>
      </c>
      <c r="E41692" s="4">
        <v>0</v>
      </c>
      <c r="F41692" s="4">
        <v>0</v>
      </c>
      <c r="G41692" s="8">
        <v>0</v>
      </c>
      <c r="H41692" s="4" t="s">
        <v>119</v>
      </c>
    </row>
    <row r="41693" spans="1:8" x14ac:dyDescent="0.25">
      <c r="A41693" s="4" t="s">
        <v>42741</v>
      </c>
      <c r="B41693" s="4">
        <v>1</v>
      </c>
      <c r="C41693" s="5">
        <v>2444</v>
      </c>
      <c r="D41693" s="5">
        <v>1222</v>
      </c>
      <c r="E41693" s="4">
        <v>0</v>
      </c>
      <c r="F41693" s="4">
        <v>0</v>
      </c>
      <c r="G41693" s="8">
        <v>0</v>
      </c>
      <c r="H41693" s="4" t="s">
        <v>119</v>
      </c>
    </row>
    <row r="41694" spans="1:8" x14ac:dyDescent="0.25">
      <c r="A41694" t="s">
        <v>42742</v>
      </c>
      <c r="B41694">
        <v>1</v>
      </c>
      <c r="C41694" s="6">
        <v>4400</v>
      </c>
      <c r="D41694" s="6">
        <v>2200</v>
      </c>
      <c r="E41694">
        <v>0</v>
      </c>
      <c r="F41694">
        <v>0</v>
      </c>
      <c r="G41694" s="7">
        <v>0</v>
      </c>
      <c r="H41694" t="s">
        <v>1277</v>
      </c>
    </row>
    <row r="41695" spans="1:8" x14ac:dyDescent="0.25">
      <c r="A41695" t="s">
        <v>42743</v>
      </c>
      <c r="B41695">
        <v>20</v>
      </c>
      <c r="C41695" s="6">
        <v>45522.44921875</v>
      </c>
      <c r="D41695" s="6">
        <v>2167.735677083333</v>
      </c>
      <c r="E41695">
        <v>1</v>
      </c>
      <c r="F41695">
        <v>0</v>
      </c>
      <c r="G41695" s="7">
        <v>4.7619047619047623E-2</v>
      </c>
      <c r="H41695" t="s">
        <v>1277</v>
      </c>
    </row>
    <row r="41696" spans="1:8" x14ac:dyDescent="0.25">
      <c r="A41696" s="4" t="s">
        <v>42744</v>
      </c>
      <c r="B41696" s="4">
        <v>1</v>
      </c>
      <c r="C41696" s="5">
        <v>1552.569946289062</v>
      </c>
      <c r="D41696" s="5">
        <v>776.28497314453125</v>
      </c>
      <c r="E41696" s="4">
        <v>0</v>
      </c>
      <c r="F41696" s="4">
        <v>0</v>
      </c>
      <c r="G41696" s="8">
        <v>0</v>
      </c>
      <c r="H41696" s="4" t="s">
        <v>119</v>
      </c>
    </row>
    <row r="41697" spans="1:8" x14ac:dyDescent="0.25">
      <c r="A41697" t="s">
        <v>42745</v>
      </c>
      <c r="B41697">
        <v>69</v>
      </c>
      <c r="C41697" s="6">
        <v>234389.5625</v>
      </c>
      <c r="D41697" s="6">
        <v>3348.4223214285721</v>
      </c>
      <c r="E41697">
        <v>3</v>
      </c>
      <c r="F41697">
        <v>1</v>
      </c>
      <c r="G41697" s="7">
        <v>5.7142857142857141E-2</v>
      </c>
      <c r="H41697" t="s">
        <v>1277</v>
      </c>
    </row>
    <row r="41698" spans="1:8" x14ac:dyDescent="0.25">
      <c r="A41698" t="s">
        <v>42746</v>
      </c>
      <c r="B41698">
        <v>289</v>
      </c>
      <c r="C41698" s="6">
        <v>1152123.625</v>
      </c>
      <c r="D41698" s="6">
        <v>3972.840086206897</v>
      </c>
      <c r="E41698">
        <v>0</v>
      </c>
      <c r="F41698">
        <v>0</v>
      </c>
      <c r="G41698" s="7">
        <v>0</v>
      </c>
      <c r="H41698" t="s">
        <v>1277</v>
      </c>
    </row>
    <row r="41699" spans="1:8" x14ac:dyDescent="0.25">
      <c r="A41699" s="4" t="s">
        <v>42747</v>
      </c>
      <c r="B41699" s="4">
        <v>4</v>
      </c>
      <c r="C41699" s="5">
        <v>5146.97021484375</v>
      </c>
      <c r="D41699" s="5">
        <v>1029.39404296875</v>
      </c>
      <c r="E41699" s="4">
        <v>1</v>
      </c>
      <c r="F41699" s="4">
        <v>0</v>
      </c>
      <c r="G41699" s="8">
        <v>0.2</v>
      </c>
      <c r="H41699" s="4" t="s">
        <v>119</v>
      </c>
    </row>
    <row r="41700" spans="1:8" x14ac:dyDescent="0.25">
      <c r="A41700" s="4" t="s">
        <v>42748</v>
      </c>
      <c r="B41700" s="4">
        <v>1</v>
      </c>
      <c r="C41700" s="5">
        <v>1980</v>
      </c>
      <c r="D41700" s="5">
        <v>990</v>
      </c>
      <c r="E41700" s="4">
        <v>0</v>
      </c>
      <c r="F41700" s="4">
        <v>0</v>
      </c>
      <c r="G41700" s="8">
        <v>0</v>
      </c>
      <c r="H41700" s="4" t="s">
        <v>119</v>
      </c>
    </row>
    <row r="41701" spans="1:8" x14ac:dyDescent="0.25">
      <c r="A41701" s="4" t="s">
        <v>42749</v>
      </c>
      <c r="B41701" s="4">
        <v>3</v>
      </c>
      <c r="C41701" s="5">
        <v>4236</v>
      </c>
      <c r="D41701" s="5">
        <v>1059</v>
      </c>
      <c r="E41701" s="4">
        <v>0</v>
      </c>
      <c r="F41701" s="4">
        <v>0</v>
      </c>
      <c r="G41701" s="8">
        <v>0</v>
      </c>
      <c r="H41701" s="4" t="s">
        <v>119</v>
      </c>
    </row>
    <row r="41702" spans="1:8" x14ac:dyDescent="0.25">
      <c r="A41702" s="4" t="s">
        <v>42750</v>
      </c>
      <c r="B41702" s="4">
        <v>1</v>
      </c>
      <c r="C41702" s="5">
        <v>1791</v>
      </c>
      <c r="D41702" s="5">
        <v>895.5</v>
      </c>
      <c r="E41702" s="4">
        <v>0</v>
      </c>
      <c r="F41702" s="4">
        <v>0</v>
      </c>
      <c r="G41702" s="8">
        <v>0</v>
      </c>
      <c r="H41702" s="4" t="s">
        <v>119</v>
      </c>
    </row>
    <row r="41703" spans="1:8" x14ac:dyDescent="0.25">
      <c r="A41703" s="4" t="s">
        <v>42751</v>
      </c>
      <c r="B41703" s="4">
        <v>2</v>
      </c>
      <c r="C41703" s="5">
        <v>2824</v>
      </c>
      <c r="D41703" s="5">
        <v>941.33333333333337</v>
      </c>
      <c r="E41703" s="4">
        <v>0</v>
      </c>
      <c r="F41703" s="4">
        <v>0</v>
      </c>
      <c r="G41703" s="8">
        <v>0</v>
      </c>
      <c r="H41703" s="4" t="s">
        <v>119</v>
      </c>
    </row>
    <row r="41704" spans="1:8" x14ac:dyDescent="0.25">
      <c r="A41704" s="4" t="s">
        <v>42752</v>
      </c>
      <c r="B41704" s="4">
        <v>1</v>
      </c>
      <c r="C41704" s="5">
        <v>1412</v>
      </c>
      <c r="D41704" s="5">
        <v>706</v>
      </c>
      <c r="E41704" s="4">
        <v>0</v>
      </c>
      <c r="F41704" s="4">
        <v>0</v>
      </c>
      <c r="G41704" s="8">
        <v>0</v>
      </c>
      <c r="H41704" s="4" t="s">
        <v>119</v>
      </c>
    </row>
    <row r="41705" spans="1:8" x14ac:dyDescent="0.25">
      <c r="A41705" t="s">
        <v>42753</v>
      </c>
      <c r="B41705">
        <v>17</v>
      </c>
      <c r="C41705" s="6">
        <v>36564.3515625</v>
      </c>
      <c r="D41705" s="6">
        <v>2031.352864583333</v>
      </c>
      <c r="E41705">
        <v>3</v>
      </c>
      <c r="F41705">
        <v>0</v>
      </c>
      <c r="G41705" s="7">
        <v>0.16666666666666671</v>
      </c>
      <c r="H41705" t="s">
        <v>1277</v>
      </c>
    </row>
    <row r="41706" spans="1:8" x14ac:dyDescent="0.25">
      <c r="A41706" t="s">
        <v>42754</v>
      </c>
      <c r="B41706">
        <v>1</v>
      </c>
      <c r="C41706" s="6">
        <v>5724.2001953125</v>
      </c>
      <c r="D41706" s="6">
        <v>2862.10009765625</v>
      </c>
      <c r="E41706">
        <v>0</v>
      </c>
      <c r="F41706">
        <v>0</v>
      </c>
      <c r="G41706" s="7">
        <v>0</v>
      </c>
      <c r="H41706" t="s">
        <v>1277</v>
      </c>
    </row>
    <row r="41707" spans="1:8" x14ac:dyDescent="0.25">
      <c r="A41707" t="s">
        <v>42755</v>
      </c>
      <c r="B41707">
        <v>33</v>
      </c>
      <c r="C41707" s="6">
        <v>80753.7421875</v>
      </c>
      <c r="D41707" s="6">
        <v>2375.1100643382351</v>
      </c>
      <c r="E41707">
        <v>3</v>
      </c>
      <c r="F41707">
        <v>0</v>
      </c>
      <c r="G41707" s="7">
        <v>8.8235294117647065E-2</v>
      </c>
      <c r="H41707" t="s">
        <v>1277</v>
      </c>
    </row>
    <row r="41708" spans="1:8" x14ac:dyDescent="0.25">
      <c r="A41708" s="4" t="s">
        <v>42756</v>
      </c>
      <c r="B41708" s="4">
        <v>2</v>
      </c>
      <c r="C41708" s="5">
        <v>2600</v>
      </c>
      <c r="D41708" s="5">
        <v>866.66666666666663</v>
      </c>
      <c r="E41708" s="4">
        <v>1</v>
      </c>
      <c r="F41708" s="4">
        <v>0</v>
      </c>
      <c r="G41708" s="8">
        <v>0.33333333333333331</v>
      </c>
      <c r="H41708" s="4" t="s">
        <v>119</v>
      </c>
    </row>
    <row r="41709" spans="1:8" x14ac:dyDescent="0.25">
      <c r="A41709" t="s">
        <v>42757</v>
      </c>
      <c r="B41709">
        <v>11</v>
      </c>
      <c r="C41709" s="6">
        <v>20051.08984375</v>
      </c>
      <c r="D41709" s="6">
        <v>1670.924153645833</v>
      </c>
      <c r="E41709">
        <v>0</v>
      </c>
      <c r="F41709">
        <v>0</v>
      </c>
      <c r="G41709" s="7">
        <v>0</v>
      </c>
      <c r="H41709" t="s">
        <v>1277</v>
      </c>
    </row>
    <row r="41710" spans="1:8" x14ac:dyDescent="0.25">
      <c r="A41710" s="4" t="s">
        <v>42758</v>
      </c>
      <c r="B41710" s="4">
        <v>4</v>
      </c>
      <c r="C41710" s="5">
        <v>6821.5498046875</v>
      </c>
      <c r="D41710" s="5">
        <v>1364.3099609374999</v>
      </c>
      <c r="E41710" s="4">
        <v>0</v>
      </c>
      <c r="F41710" s="4">
        <v>0</v>
      </c>
      <c r="G41710" s="8">
        <v>0</v>
      </c>
      <c r="H41710" s="4" t="s">
        <v>119</v>
      </c>
    </row>
    <row r="41711" spans="1:8" x14ac:dyDescent="0.25">
      <c r="A41711" s="4" t="s">
        <v>42759</v>
      </c>
      <c r="B41711" s="4">
        <v>1</v>
      </c>
      <c r="C41711" s="5">
        <v>2649.389892578125</v>
      </c>
      <c r="D41711" s="5">
        <v>1324.694946289062</v>
      </c>
      <c r="E41711" s="4">
        <v>0</v>
      </c>
      <c r="F41711" s="4">
        <v>0</v>
      </c>
      <c r="G41711" s="8">
        <v>0</v>
      </c>
      <c r="H41711" s="4" t="s">
        <v>119</v>
      </c>
    </row>
    <row r="41712" spans="1:8" x14ac:dyDescent="0.25">
      <c r="A41712" s="4" t="s">
        <v>42760</v>
      </c>
      <c r="B41712" s="4">
        <v>1</v>
      </c>
      <c r="C41712" s="5">
        <v>1837.27001953125</v>
      </c>
      <c r="D41712" s="5">
        <v>918.635009765625</v>
      </c>
      <c r="E41712" s="4">
        <v>0</v>
      </c>
      <c r="F41712" s="4">
        <v>0</v>
      </c>
      <c r="G41712" s="8">
        <v>0</v>
      </c>
      <c r="H41712" s="4" t="s">
        <v>119</v>
      </c>
    </row>
    <row r="41713" spans="1:8" x14ac:dyDescent="0.25">
      <c r="A41713" t="s">
        <v>42761</v>
      </c>
      <c r="B41713">
        <v>2</v>
      </c>
      <c r="C41713" s="6">
        <v>5874.58984375</v>
      </c>
      <c r="D41713" s="6">
        <v>1958.196614583333</v>
      </c>
      <c r="E41713">
        <v>0</v>
      </c>
      <c r="F41713">
        <v>0</v>
      </c>
      <c r="G41713" s="7">
        <v>0</v>
      </c>
      <c r="H41713" t="s">
        <v>1277</v>
      </c>
    </row>
    <row r="41714" spans="1:8" x14ac:dyDescent="0.25">
      <c r="A41714" t="s">
        <v>42762</v>
      </c>
      <c r="B41714">
        <v>410</v>
      </c>
      <c r="C41714" s="6">
        <v>1720204.25</v>
      </c>
      <c r="D41714" s="6">
        <v>4185.4118004866177</v>
      </c>
      <c r="E41714">
        <v>7</v>
      </c>
      <c r="F41714">
        <v>11</v>
      </c>
      <c r="G41714" s="7">
        <v>4.3795620437956213E-2</v>
      </c>
      <c r="H41714" t="s">
        <v>1277</v>
      </c>
    </row>
    <row r="41715" spans="1:8" x14ac:dyDescent="0.25">
      <c r="A41715" t="s">
        <v>42763</v>
      </c>
      <c r="B41715">
        <v>7</v>
      </c>
      <c r="C41715" s="6">
        <v>18625.869140625</v>
      </c>
      <c r="D41715" s="6">
        <v>2328.233642578125</v>
      </c>
      <c r="E41715">
        <v>0</v>
      </c>
      <c r="F41715">
        <v>0</v>
      </c>
      <c r="G41715" s="7">
        <v>0</v>
      </c>
      <c r="H41715" t="s">
        <v>1277</v>
      </c>
    </row>
    <row r="41716" spans="1:8" x14ac:dyDescent="0.25">
      <c r="A41716" s="4" t="s">
        <v>42764</v>
      </c>
      <c r="B41716" s="4">
        <v>2</v>
      </c>
      <c r="C41716" s="5">
        <v>3124.139892578125</v>
      </c>
      <c r="D41716" s="5">
        <v>1041.379964192708</v>
      </c>
      <c r="E41716" s="4">
        <v>0</v>
      </c>
      <c r="F41716" s="4">
        <v>0</v>
      </c>
      <c r="G41716" s="8">
        <v>0</v>
      </c>
      <c r="H41716" s="4" t="s">
        <v>119</v>
      </c>
    </row>
    <row r="41717" spans="1:8" x14ac:dyDescent="0.25">
      <c r="A41717" s="4" t="s">
        <v>42765</v>
      </c>
      <c r="B41717" s="4">
        <v>1</v>
      </c>
      <c r="C41717" s="5">
        <v>2006.550048828125</v>
      </c>
      <c r="D41717" s="5">
        <v>1003.275024414062</v>
      </c>
      <c r="E41717" s="4">
        <v>0</v>
      </c>
      <c r="F41717" s="4">
        <v>0</v>
      </c>
      <c r="G41717" s="8">
        <v>0</v>
      </c>
      <c r="H41717" s="4" t="s">
        <v>119</v>
      </c>
    </row>
    <row r="41718" spans="1:8" x14ac:dyDescent="0.25">
      <c r="A41718" t="s">
        <v>42766</v>
      </c>
      <c r="B41718">
        <v>14</v>
      </c>
      <c r="C41718" s="6">
        <v>44090.5390625</v>
      </c>
      <c r="D41718" s="6">
        <v>2939.3692708333328</v>
      </c>
      <c r="E41718">
        <v>2</v>
      </c>
      <c r="F41718">
        <v>0</v>
      </c>
      <c r="G41718" s="7">
        <v>0.1333333333333333</v>
      </c>
      <c r="H41718" t="s">
        <v>1277</v>
      </c>
    </row>
    <row r="41719" spans="1:8" x14ac:dyDescent="0.25">
      <c r="A41719" t="s">
        <v>42767</v>
      </c>
      <c r="B41719">
        <v>1</v>
      </c>
      <c r="C41719" s="6">
        <v>4300</v>
      </c>
      <c r="D41719" s="6">
        <v>2150</v>
      </c>
      <c r="E41719">
        <v>0</v>
      </c>
      <c r="F41719">
        <v>0</v>
      </c>
      <c r="G41719" s="7">
        <v>0</v>
      </c>
      <c r="H41719" t="s">
        <v>1277</v>
      </c>
    </row>
    <row r="41720" spans="1:8" x14ac:dyDescent="0.25">
      <c r="A41720" s="4" t="s">
        <v>42768</v>
      </c>
      <c r="B41720" s="4">
        <v>1</v>
      </c>
      <c r="C41720" s="5">
        <v>733.33001708984375</v>
      </c>
      <c r="D41720" s="5">
        <v>366.66500854492188</v>
      </c>
      <c r="E41720" s="4">
        <v>1</v>
      </c>
      <c r="F41720" s="4">
        <v>0</v>
      </c>
      <c r="G41720" s="8">
        <v>0.5</v>
      </c>
      <c r="H41720" s="4" t="s">
        <v>119</v>
      </c>
    </row>
    <row r="41721" spans="1:8" x14ac:dyDescent="0.25">
      <c r="A41721" s="4" t="s">
        <v>42769</v>
      </c>
      <c r="B41721" s="4">
        <v>15</v>
      </c>
      <c r="C41721" s="5">
        <v>19438.509765625</v>
      </c>
      <c r="D41721" s="5">
        <v>1214.906860351562</v>
      </c>
      <c r="E41721" s="4">
        <v>0</v>
      </c>
      <c r="F41721" s="4">
        <v>0</v>
      </c>
      <c r="G41721" s="8">
        <v>0</v>
      </c>
      <c r="H41721" s="4" t="s">
        <v>119</v>
      </c>
    </row>
    <row r="41722" spans="1:8" x14ac:dyDescent="0.25">
      <c r="A41722" s="4" t="s">
        <v>42770</v>
      </c>
      <c r="B41722" s="4">
        <v>2</v>
      </c>
      <c r="C41722" s="5">
        <v>3385.0400390625</v>
      </c>
      <c r="D41722" s="5">
        <v>1128.3466796875</v>
      </c>
      <c r="E41722" s="4">
        <v>0</v>
      </c>
      <c r="F41722" s="4">
        <v>0</v>
      </c>
      <c r="G41722" s="8">
        <v>0</v>
      </c>
      <c r="H41722" s="4" t="s">
        <v>119</v>
      </c>
    </row>
    <row r="41723" spans="1:8" x14ac:dyDescent="0.25">
      <c r="A41723" s="4" t="s">
        <v>42771</v>
      </c>
      <c r="B41723" s="4">
        <v>1</v>
      </c>
      <c r="C41723" s="5">
        <v>1716.7099609375</v>
      </c>
      <c r="D41723" s="5">
        <v>858.35498046875</v>
      </c>
      <c r="E41723" s="4">
        <v>0</v>
      </c>
      <c r="F41723" s="4">
        <v>0</v>
      </c>
      <c r="G41723" s="8">
        <v>0</v>
      </c>
      <c r="H41723" s="4" t="s">
        <v>119</v>
      </c>
    </row>
    <row r="41724" spans="1:8" x14ac:dyDescent="0.25">
      <c r="A41724" t="s">
        <v>42772</v>
      </c>
      <c r="B41724">
        <v>2</v>
      </c>
      <c r="C41724" s="6">
        <v>9403.009765625</v>
      </c>
      <c r="D41724" s="6">
        <v>3134.336588541667</v>
      </c>
      <c r="E41724">
        <v>1</v>
      </c>
      <c r="F41724">
        <v>0</v>
      </c>
      <c r="G41724" s="7">
        <v>0.33333333333333331</v>
      </c>
      <c r="H41724" t="s">
        <v>1277</v>
      </c>
    </row>
    <row r="41725" spans="1:8" x14ac:dyDescent="0.25">
      <c r="A41725" s="4" t="s">
        <v>42773</v>
      </c>
      <c r="B41725" s="4">
        <v>3</v>
      </c>
      <c r="C41725" s="5">
        <v>2773.43994140625</v>
      </c>
      <c r="D41725" s="5">
        <v>693.3599853515625</v>
      </c>
      <c r="E41725" s="4">
        <v>0</v>
      </c>
      <c r="F41725" s="4">
        <v>0</v>
      </c>
      <c r="G41725" s="8">
        <v>0</v>
      </c>
      <c r="H41725" s="4" t="s">
        <v>119</v>
      </c>
    </row>
    <row r="41726" spans="1:8" x14ac:dyDescent="0.25">
      <c r="A41726" s="4" t="s">
        <v>42774</v>
      </c>
      <c r="B41726" s="4">
        <v>1</v>
      </c>
      <c r="C41726" s="5">
        <v>1428</v>
      </c>
      <c r="D41726" s="5">
        <v>714</v>
      </c>
      <c r="E41726" s="4">
        <v>0</v>
      </c>
      <c r="F41726" s="4">
        <v>0</v>
      </c>
      <c r="G41726" s="8">
        <v>0</v>
      </c>
      <c r="H41726" s="4" t="s">
        <v>119</v>
      </c>
    </row>
    <row r="41727" spans="1:8" x14ac:dyDescent="0.25">
      <c r="A41727" s="4" t="s">
        <v>42775</v>
      </c>
      <c r="B41727" s="4">
        <v>1</v>
      </c>
      <c r="C41727" s="5">
        <v>1580</v>
      </c>
      <c r="D41727" s="5">
        <v>790</v>
      </c>
      <c r="E41727" s="4">
        <v>0</v>
      </c>
      <c r="F41727" s="4">
        <v>0</v>
      </c>
      <c r="G41727" s="8">
        <v>0</v>
      </c>
      <c r="H41727" s="4" t="s">
        <v>119</v>
      </c>
    </row>
    <row r="41728" spans="1:8" x14ac:dyDescent="0.25">
      <c r="A41728" t="s">
        <v>42776</v>
      </c>
      <c r="B41728">
        <v>2</v>
      </c>
      <c r="C41728" s="6">
        <v>4766.9501953125</v>
      </c>
      <c r="D41728" s="6">
        <v>1588.9833984375</v>
      </c>
      <c r="E41728">
        <v>0</v>
      </c>
      <c r="F41728">
        <v>0</v>
      </c>
      <c r="G41728" s="7">
        <v>0</v>
      </c>
      <c r="H41728" t="s">
        <v>1277</v>
      </c>
    </row>
    <row r="41729" spans="1:8" x14ac:dyDescent="0.25">
      <c r="A41729" s="4" t="s">
        <v>42777</v>
      </c>
      <c r="B41729" s="4">
        <v>1</v>
      </c>
      <c r="C41729" s="5">
        <v>1500</v>
      </c>
      <c r="D41729" s="5">
        <v>750</v>
      </c>
      <c r="E41729" s="4">
        <v>0</v>
      </c>
      <c r="F41729" s="4">
        <v>0</v>
      </c>
      <c r="G41729" s="8">
        <v>0</v>
      </c>
      <c r="H41729" s="4" t="s">
        <v>119</v>
      </c>
    </row>
    <row r="41730" spans="1:8" x14ac:dyDescent="0.25">
      <c r="A41730" s="4" t="s">
        <v>42778</v>
      </c>
      <c r="B41730" s="4">
        <v>1</v>
      </c>
      <c r="C41730" s="5">
        <v>2180</v>
      </c>
      <c r="D41730" s="5">
        <v>1090</v>
      </c>
      <c r="E41730" s="4">
        <v>0</v>
      </c>
      <c r="F41730" s="4">
        <v>0</v>
      </c>
      <c r="G41730" s="8">
        <v>0</v>
      </c>
      <c r="H41730" s="4" t="s">
        <v>119</v>
      </c>
    </row>
    <row r="41731" spans="1:8" x14ac:dyDescent="0.25">
      <c r="A41731" s="4" t="s">
        <v>42779</v>
      </c>
      <c r="B41731" s="4">
        <v>1</v>
      </c>
      <c r="C41731" s="5">
        <v>1412</v>
      </c>
      <c r="D41731" s="5">
        <v>706</v>
      </c>
      <c r="E41731" s="4">
        <v>0</v>
      </c>
      <c r="F41731" s="4">
        <v>0</v>
      </c>
      <c r="G41731" s="8">
        <v>0</v>
      </c>
      <c r="H41731" s="4" t="s">
        <v>119</v>
      </c>
    </row>
    <row r="41732" spans="1:8" x14ac:dyDescent="0.25">
      <c r="A41732" s="4" t="s">
        <v>42780</v>
      </c>
      <c r="B41732" s="4">
        <v>1</v>
      </c>
      <c r="C41732" s="5">
        <v>2155.56005859375</v>
      </c>
      <c r="D41732" s="5">
        <v>1077.780029296875</v>
      </c>
      <c r="E41732" s="4">
        <v>0</v>
      </c>
      <c r="F41732" s="4">
        <v>0</v>
      </c>
      <c r="G41732" s="8">
        <v>0</v>
      </c>
      <c r="H41732" s="4" t="s">
        <v>119</v>
      </c>
    </row>
    <row r="41733" spans="1:8" x14ac:dyDescent="0.25">
      <c r="A41733" s="4" t="s">
        <v>42781</v>
      </c>
      <c r="B41733" s="4">
        <v>1</v>
      </c>
      <c r="C41733" s="5">
        <v>1711.599975585938</v>
      </c>
      <c r="D41733" s="5">
        <v>855.79998779296875</v>
      </c>
      <c r="E41733" s="4">
        <v>0</v>
      </c>
      <c r="F41733" s="4">
        <v>0</v>
      </c>
      <c r="G41733" s="8">
        <v>0</v>
      </c>
      <c r="H41733" s="4" t="s">
        <v>119</v>
      </c>
    </row>
    <row r="41734" spans="1:8" x14ac:dyDescent="0.25">
      <c r="A41734" t="s">
        <v>42782</v>
      </c>
      <c r="B41734">
        <v>14</v>
      </c>
      <c r="C41734" s="6">
        <v>46461.76953125</v>
      </c>
      <c r="D41734" s="6">
        <v>3097.4513020833328</v>
      </c>
      <c r="E41734">
        <v>0</v>
      </c>
      <c r="F41734">
        <v>0</v>
      </c>
      <c r="G41734" s="7">
        <v>0</v>
      </c>
      <c r="H41734" t="s">
        <v>1277</v>
      </c>
    </row>
    <row r="41735" spans="1:8" x14ac:dyDescent="0.25">
      <c r="A41735" s="4" t="s">
        <v>42783</v>
      </c>
      <c r="B41735" s="4">
        <v>3</v>
      </c>
      <c r="C41735" s="5">
        <v>5162.60009765625</v>
      </c>
      <c r="D41735" s="5">
        <v>1290.650024414062</v>
      </c>
      <c r="E41735" s="4">
        <v>0</v>
      </c>
      <c r="F41735" s="4">
        <v>0</v>
      </c>
      <c r="G41735" s="8">
        <v>0</v>
      </c>
      <c r="H41735" s="4" t="s">
        <v>119</v>
      </c>
    </row>
    <row r="41736" spans="1:8" x14ac:dyDescent="0.25">
      <c r="A41736" t="s">
        <v>42784</v>
      </c>
      <c r="B41736">
        <v>56</v>
      </c>
      <c r="C41736" s="6">
        <v>127211.1171875</v>
      </c>
      <c r="D41736" s="6">
        <v>2231.773985745614</v>
      </c>
      <c r="E41736">
        <v>0</v>
      </c>
      <c r="F41736">
        <v>0</v>
      </c>
      <c r="G41736" s="7">
        <v>0</v>
      </c>
      <c r="H41736" t="s">
        <v>1277</v>
      </c>
    </row>
    <row r="41737" spans="1:8" x14ac:dyDescent="0.25">
      <c r="A41737" s="4" t="s">
        <v>42785</v>
      </c>
      <c r="B41737" s="4">
        <v>1</v>
      </c>
      <c r="C41737" s="5">
        <v>1412</v>
      </c>
      <c r="D41737" s="5">
        <v>706</v>
      </c>
      <c r="E41737" s="4">
        <v>0</v>
      </c>
      <c r="F41737" s="4">
        <v>0</v>
      </c>
      <c r="G41737" s="8">
        <v>0</v>
      </c>
      <c r="H41737" s="4" t="s">
        <v>119</v>
      </c>
    </row>
    <row r="41738" spans="1:8" x14ac:dyDescent="0.25">
      <c r="A41738" t="s">
        <v>42786</v>
      </c>
      <c r="B41738">
        <v>6</v>
      </c>
      <c r="C41738" s="6">
        <v>17463.439453125</v>
      </c>
      <c r="D41738" s="6">
        <v>2494.7770647321431</v>
      </c>
      <c r="E41738">
        <v>1</v>
      </c>
      <c r="F41738">
        <v>0</v>
      </c>
      <c r="G41738" s="7">
        <v>0.14285714285714279</v>
      </c>
      <c r="H41738" t="s">
        <v>1277</v>
      </c>
    </row>
    <row r="41739" spans="1:8" x14ac:dyDescent="0.25">
      <c r="A41739" s="4" t="s">
        <v>42787</v>
      </c>
      <c r="B41739" s="4">
        <v>1</v>
      </c>
      <c r="C41739" s="5">
        <v>1412</v>
      </c>
      <c r="D41739" s="5">
        <v>706</v>
      </c>
      <c r="E41739" s="4">
        <v>0</v>
      </c>
      <c r="F41739" s="4">
        <v>0</v>
      </c>
      <c r="G41739" s="8">
        <v>0</v>
      </c>
      <c r="H41739" s="4" t="s">
        <v>119</v>
      </c>
    </row>
    <row r="41740" spans="1:8" x14ac:dyDescent="0.25">
      <c r="A41740" s="4" t="s">
        <v>42788</v>
      </c>
      <c r="B41740" s="4">
        <v>1</v>
      </c>
      <c r="C41740" s="5">
        <v>1412</v>
      </c>
      <c r="D41740" s="5">
        <v>706</v>
      </c>
      <c r="E41740" s="4">
        <v>0</v>
      </c>
      <c r="F41740" s="4">
        <v>0</v>
      </c>
      <c r="G41740" s="8">
        <v>0</v>
      </c>
      <c r="H41740" s="4" t="s">
        <v>119</v>
      </c>
    </row>
    <row r="41741" spans="1:8" x14ac:dyDescent="0.25">
      <c r="A41741" s="4" t="s">
        <v>42789</v>
      </c>
      <c r="B41741" s="4">
        <v>3</v>
      </c>
      <c r="C41741" s="5">
        <v>4705.7998046875</v>
      </c>
      <c r="D41741" s="5">
        <v>1176.449951171875</v>
      </c>
      <c r="E41741" s="4">
        <v>0</v>
      </c>
      <c r="F41741" s="4">
        <v>0</v>
      </c>
      <c r="G41741" s="8">
        <v>0</v>
      </c>
      <c r="H41741" s="4" t="s">
        <v>119</v>
      </c>
    </row>
    <row r="41742" spans="1:8" x14ac:dyDescent="0.25">
      <c r="A41742" t="s">
        <v>42790</v>
      </c>
      <c r="B41742">
        <v>5</v>
      </c>
      <c r="C41742" s="6">
        <v>9363.83984375</v>
      </c>
      <c r="D41742" s="6">
        <v>1560.639973958333</v>
      </c>
      <c r="E41742">
        <v>0</v>
      </c>
      <c r="F41742">
        <v>0</v>
      </c>
      <c r="G41742" s="7">
        <v>0</v>
      </c>
      <c r="H41742" t="s">
        <v>1277</v>
      </c>
    </row>
    <row r="41743" spans="1:8" x14ac:dyDescent="0.25">
      <c r="A41743" s="4" t="s">
        <v>42791</v>
      </c>
      <c r="B41743" s="4">
        <v>6</v>
      </c>
      <c r="C41743" s="5">
        <v>8402.990234375</v>
      </c>
      <c r="D41743" s="5">
        <v>1200.427176339286</v>
      </c>
      <c r="E41743" s="4">
        <v>0</v>
      </c>
      <c r="F41743" s="4">
        <v>0</v>
      </c>
      <c r="G41743" s="8">
        <v>0</v>
      </c>
      <c r="H41743" s="4" t="s">
        <v>119</v>
      </c>
    </row>
    <row r="41744" spans="1:8" x14ac:dyDescent="0.25">
      <c r="A41744" t="s">
        <v>42792</v>
      </c>
      <c r="B41744">
        <v>16</v>
      </c>
      <c r="C41744" s="6">
        <v>42050.87109375</v>
      </c>
      <c r="D41744" s="6">
        <v>2473.5806525735288</v>
      </c>
      <c r="E41744">
        <v>3</v>
      </c>
      <c r="F41744">
        <v>0</v>
      </c>
      <c r="G41744" s="7">
        <v>0.1764705882352941</v>
      </c>
      <c r="H41744" t="s">
        <v>1277</v>
      </c>
    </row>
    <row r="41745" spans="1:8" x14ac:dyDescent="0.25">
      <c r="A41745" s="4" t="s">
        <v>42793</v>
      </c>
      <c r="B41745" s="4">
        <v>4</v>
      </c>
      <c r="C41745" s="5">
        <v>5648</v>
      </c>
      <c r="D41745" s="5">
        <v>1129.5999999999999</v>
      </c>
      <c r="E41745" s="4">
        <v>0</v>
      </c>
      <c r="F41745" s="4">
        <v>0</v>
      </c>
      <c r="G41745" s="8">
        <v>0</v>
      </c>
      <c r="H41745" s="4" t="s">
        <v>119</v>
      </c>
    </row>
    <row r="41746" spans="1:8" x14ac:dyDescent="0.25">
      <c r="A41746" t="s">
        <v>42794</v>
      </c>
      <c r="B41746">
        <v>6</v>
      </c>
      <c r="C41746" s="6">
        <v>10590</v>
      </c>
      <c r="D41746" s="6">
        <v>1512.8571428571429</v>
      </c>
      <c r="E41746">
        <v>0</v>
      </c>
      <c r="F41746">
        <v>0</v>
      </c>
      <c r="G41746" s="7">
        <v>0</v>
      </c>
      <c r="H41746" t="s">
        <v>1277</v>
      </c>
    </row>
    <row r="41747" spans="1:8" x14ac:dyDescent="0.25">
      <c r="A41747" t="s">
        <v>42795</v>
      </c>
      <c r="B41747">
        <v>32</v>
      </c>
      <c r="C41747" s="6">
        <v>95214.09375</v>
      </c>
      <c r="D41747" s="6">
        <v>2885.275568181818</v>
      </c>
      <c r="E41747">
        <v>0</v>
      </c>
      <c r="F41747">
        <v>0</v>
      </c>
      <c r="G41747" s="7">
        <v>0</v>
      </c>
      <c r="H41747" t="s">
        <v>1277</v>
      </c>
    </row>
    <row r="41748" spans="1:8" x14ac:dyDescent="0.25">
      <c r="A41748" s="4" t="s">
        <v>42796</v>
      </c>
      <c r="B41748" s="4">
        <v>1</v>
      </c>
      <c r="C41748" s="5">
        <v>1412</v>
      </c>
      <c r="D41748" s="5">
        <v>706</v>
      </c>
      <c r="E41748" s="4">
        <v>0</v>
      </c>
      <c r="F41748" s="4">
        <v>0</v>
      </c>
      <c r="G41748" s="8">
        <v>0</v>
      </c>
      <c r="H41748" s="4" t="s">
        <v>119</v>
      </c>
    </row>
    <row r="41749" spans="1:8" x14ac:dyDescent="0.25">
      <c r="A41749" s="4" t="s">
        <v>42797</v>
      </c>
      <c r="B41749" s="4">
        <v>1</v>
      </c>
      <c r="C41749" s="5">
        <v>1412</v>
      </c>
      <c r="D41749" s="5">
        <v>706</v>
      </c>
      <c r="E41749" s="4">
        <v>0</v>
      </c>
      <c r="F41749" s="4">
        <v>0</v>
      </c>
      <c r="G41749" s="8">
        <v>0</v>
      </c>
      <c r="H41749" s="4" t="s">
        <v>119</v>
      </c>
    </row>
    <row r="41750" spans="1:8" x14ac:dyDescent="0.25">
      <c r="A41750" s="4" t="s">
        <v>42798</v>
      </c>
      <c r="B41750" s="4">
        <v>1</v>
      </c>
      <c r="C41750" s="5">
        <v>1412</v>
      </c>
      <c r="D41750" s="5">
        <v>706</v>
      </c>
      <c r="E41750" s="4">
        <v>0</v>
      </c>
      <c r="F41750" s="4">
        <v>0</v>
      </c>
      <c r="G41750" s="8">
        <v>0</v>
      </c>
      <c r="H41750" s="4" t="s">
        <v>119</v>
      </c>
    </row>
    <row r="41751" spans="1:8" x14ac:dyDescent="0.25">
      <c r="A41751" s="4" t="s">
        <v>42799</v>
      </c>
      <c r="B41751" s="4">
        <v>3</v>
      </c>
      <c r="C41751" s="5">
        <v>4236</v>
      </c>
      <c r="D41751" s="5">
        <v>1059</v>
      </c>
      <c r="E41751" s="4">
        <v>0</v>
      </c>
      <c r="F41751" s="4">
        <v>0</v>
      </c>
      <c r="G41751" s="8">
        <v>0</v>
      </c>
      <c r="H41751" s="4" t="s">
        <v>119</v>
      </c>
    </row>
    <row r="41752" spans="1:8" x14ac:dyDescent="0.25">
      <c r="A41752" s="4" t="s">
        <v>42800</v>
      </c>
      <c r="B41752" s="4">
        <v>1</v>
      </c>
      <c r="C41752" s="5">
        <v>1800</v>
      </c>
      <c r="D41752" s="5">
        <v>900</v>
      </c>
      <c r="E41752" s="4">
        <v>0</v>
      </c>
      <c r="F41752" s="4">
        <v>0</v>
      </c>
      <c r="G41752" s="8">
        <v>0</v>
      </c>
      <c r="H41752" s="4" t="s">
        <v>119</v>
      </c>
    </row>
    <row r="41753" spans="1:8" x14ac:dyDescent="0.25">
      <c r="A41753" s="4" t="s">
        <v>42801</v>
      </c>
      <c r="B41753" s="4">
        <v>2</v>
      </c>
      <c r="C41753" s="5">
        <v>1933.56005859375</v>
      </c>
      <c r="D41753" s="5">
        <v>644.52001953125</v>
      </c>
      <c r="E41753" s="4">
        <v>0</v>
      </c>
      <c r="F41753" s="4">
        <v>0</v>
      </c>
      <c r="G41753" s="8">
        <v>0</v>
      </c>
      <c r="H41753" s="4" t="s">
        <v>119</v>
      </c>
    </row>
    <row r="41754" spans="1:8" x14ac:dyDescent="0.25">
      <c r="A41754" s="4" t="s">
        <v>42802</v>
      </c>
      <c r="B41754" s="4">
        <v>1</v>
      </c>
      <c r="C41754" s="5">
        <v>2045.5400390625</v>
      </c>
      <c r="D41754" s="5">
        <v>1022.77001953125</v>
      </c>
      <c r="E41754" s="4">
        <v>0</v>
      </c>
      <c r="F41754" s="4">
        <v>0</v>
      </c>
      <c r="G41754" s="8">
        <v>0</v>
      </c>
      <c r="H41754" s="4" t="s">
        <v>119</v>
      </c>
    </row>
    <row r="41755" spans="1:8" x14ac:dyDescent="0.25">
      <c r="A41755" s="4" t="s">
        <v>42803</v>
      </c>
      <c r="B41755" s="4">
        <v>1</v>
      </c>
      <c r="C41755" s="5">
        <v>1929.400024414062</v>
      </c>
      <c r="D41755" s="5">
        <v>964.70001220703125</v>
      </c>
      <c r="E41755" s="4">
        <v>0</v>
      </c>
      <c r="F41755" s="4">
        <v>0</v>
      </c>
      <c r="G41755" s="8">
        <v>0</v>
      </c>
      <c r="H41755" s="4" t="s">
        <v>119</v>
      </c>
    </row>
    <row r="41756" spans="1:8" x14ac:dyDescent="0.25">
      <c r="A41756" s="4" t="s">
        <v>42804</v>
      </c>
      <c r="B41756" s="4">
        <v>1</v>
      </c>
      <c r="C41756" s="5">
        <v>1412</v>
      </c>
      <c r="D41756" s="5">
        <v>706</v>
      </c>
      <c r="E41756" s="4">
        <v>0</v>
      </c>
      <c r="F41756" s="4">
        <v>0</v>
      </c>
      <c r="G41756" s="8">
        <v>0</v>
      </c>
      <c r="H41756" s="4" t="s">
        <v>119</v>
      </c>
    </row>
    <row r="41757" spans="1:8" x14ac:dyDescent="0.25">
      <c r="A41757" t="s">
        <v>42805</v>
      </c>
      <c r="B41757">
        <v>12</v>
      </c>
      <c r="C41757" s="6">
        <v>29325.44921875</v>
      </c>
      <c r="D41757" s="6">
        <v>2255.8037860576919</v>
      </c>
      <c r="E41757">
        <v>2</v>
      </c>
      <c r="F41757">
        <v>0</v>
      </c>
      <c r="G41757" s="7">
        <v>0.15384615384615391</v>
      </c>
      <c r="H41757" t="s">
        <v>1277</v>
      </c>
    </row>
    <row r="41758" spans="1:8" x14ac:dyDescent="0.25">
      <c r="A41758" t="s">
        <v>42806</v>
      </c>
      <c r="B41758">
        <v>3</v>
      </c>
      <c r="C41758" s="6">
        <v>5938.02001953125</v>
      </c>
      <c r="D41758" s="6">
        <v>1484.505004882812</v>
      </c>
      <c r="E41758">
        <v>0</v>
      </c>
      <c r="F41758">
        <v>0</v>
      </c>
      <c r="G41758" s="7">
        <v>0</v>
      </c>
      <c r="H41758" t="s">
        <v>1277</v>
      </c>
    </row>
    <row r="41759" spans="1:8" x14ac:dyDescent="0.25">
      <c r="A41759" s="4" t="s">
        <v>42807</v>
      </c>
      <c r="B41759" s="4">
        <v>2</v>
      </c>
      <c r="C41759" s="5">
        <v>3900</v>
      </c>
      <c r="D41759" s="5">
        <v>1300</v>
      </c>
      <c r="E41759" s="4">
        <v>0</v>
      </c>
      <c r="F41759" s="4">
        <v>0</v>
      </c>
      <c r="G41759" s="8">
        <v>0</v>
      </c>
      <c r="H41759" s="4" t="s">
        <v>119</v>
      </c>
    </row>
    <row r="41760" spans="1:8" x14ac:dyDescent="0.25">
      <c r="A41760" t="s">
        <v>42808</v>
      </c>
      <c r="B41760">
        <v>1</v>
      </c>
      <c r="C41760" s="6">
        <v>3747.60009765625</v>
      </c>
      <c r="D41760" s="6">
        <v>1873.800048828125</v>
      </c>
      <c r="E41760">
        <v>0</v>
      </c>
      <c r="F41760">
        <v>0</v>
      </c>
      <c r="G41760" s="7">
        <v>0</v>
      </c>
      <c r="H41760" t="s">
        <v>1277</v>
      </c>
    </row>
    <row r="41761" spans="1:8" x14ac:dyDescent="0.25">
      <c r="A41761" s="4" t="s">
        <v>42809</v>
      </c>
      <c r="B41761" s="4">
        <v>1</v>
      </c>
      <c r="C41761" s="5">
        <v>1524.9599609375</v>
      </c>
      <c r="D41761" s="5">
        <v>762.47998046875</v>
      </c>
      <c r="E41761" s="4">
        <v>0</v>
      </c>
      <c r="F41761" s="4">
        <v>0</v>
      </c>
      <c r="G41761" s="8">
        <v>0</v>
      </c>
      <c r="H41761" s="4" t="s">
        <v>119</v>
      </c>
    </row>
    <row r="41762" spans="1:8" x14ac:dyDescent="0.25">
      <c r="A41762" t="s">
        <v>42810</v>
      </c>
      <c r="B41762">
        <v>7</v>
      </c>
      <c r="C41762" s="6">
        <v>19786.2109375</v>
      </c>
      <c r="D41762" s="6">
        <v>2473.2763671875</v>
      </c>
      <c r="E41762">
        <v>1</v>
      </c>
      <c r="F41762">
        <v>0</v>
      </c>
      <c r="G41762" s="7">
        <v>0.125</v>
      </c>
      <c r="H41762" t="s">
        <v>1277</v>
      </c>
    </row>
    <row r="41763" spans="1:8" x14ac:dyDescent="0.25">
      <c r="A41763" s="4" t="s">
        <v>42811</v>
      </c>
      <c r="B41763" s="4">
        <v>2</v>
      </c>
      <c r="C41763" s="5">
        <v>3077.860107421875</v>
      </c>
      <c r="D41763" s="5">
        <v>1025.953369140625</v>
      </c>
      <c r="E41763" s="4">
        <v>0</v>
      </c>
      <c r="F41763" s="4">
        <v>0</v>
      </c>
      <c r="G41763" s="8">
        <v>0</v>
      </c>
      <c r="H41763" s="4" t="s">
        <v>119</v>
      </c>
    </row>
    <row r="41764" spans="1:8" x14ac:dyDescent="0.25">
      <c r="A41764" s="4" t="s">
        <v>42812</v>
      </c>
      <c r="B41764" s="4">
        <v>3</v>
      </c>
      <c r="C41764" s="5">
        <v>3274.199951171875</v>
      </c>
      <c r="D41764" s="5">
        <v>818.54998779296875</v>
      </c>
      <c r="E41764" s="4">
        <v>0</v>
      </c>
      <c r="F41764" s="4">
        <v>0</v>
      </c>
      <c r="G41764" s="8">
        <v>0</v>
      </c>
      <c r="H41764" s="4" t="s">
        <v>119</v>
      </c>
    </row>
    <row r="41765" spans="1:8" x14ac:dyDescent="0.25">
      <c r="A41765" s="4" t="s">
        <v>42813</v>
      </c>
      <c r="B41765" s="4">
        <v>1</v>
      </c>
      <c r="C41765" s="5">
        <v>1708.579956054688</v>
      </c>
      <c r="D41765" s="5">
        <v>854.28997802734375</v>
      </c>
      <c r="E41765" s="4">
        <v>0</v>
      </c>
      <c r="F41765" s="4">
        <v>0</v>
      </c>
      <c r="G41765" s="8">
        <v>0</v>
      </c>
      <c r="H41765" s="4" t="s">
        <v>119</v>
      </c>
    </row>
    <row r="41766" spans="1:8" x14ac:dyDescent="0.25">
      <c r="A41766" s="4" t="s">
        <v>42814</v>
      </c>
      <c r="B41766" s="4">
        <v>3</v>
      </c>
      <c r="C41766" s="5">
        <v>5158.14990234375</v>
      </c>
      <c r="D41766" s="5">
        <v>1289.537475585938</v>
      </c>
      <c r="E41766" s="4">
        <v>0</v>
      </c>
      <c r="F41766" s="4">
        <v>0</v>
      </c>
      <c r="G41766" s="8">
        <v>0</v>
      </c>
      <c r="H41766" s="4" t="s">
        <v>119</v>
      </c>
    </row>
    <row r="41767" spans="1:8" x14ac:dyDescent="0.25">
      <c r="A41767" s="4" t="s">
        <v>42815</v>
      </c>
      <c r="B41767" s="4">
        <v>5</v>
      </c>
      <c r="C41767" s="5">
        <v>7021.39990234375</v>
      </c>
      <c r="D41767" s="5">
        <v>1170.233317057292</v>
      </c>
      <c r="E41767" s="4">
        <v>1</v>
      </c>
      <c r="F41767" s="4">
        <v>0</v>
      </c>
      <c r="G41767" s="8">
        <v>0.16666666666666671</v>
      </c>
      <c r="H41767" s="4" t="s">
        <v>119</v>
      </c>
    </row>
    <row r="41768" spans="1:8" x14ac:dyDescent="0.25">
      <c r="A41768" t="s">
        <v>42816</v>
      </c>
      <c r="B41768">
        <v>1</v>
      </c>
      <c r="C41768" s="6">
        <v>3000</v>
      </c>
      <c r="D41768" s="6">
        <v>1500</v>
      </c>
      <c r="E41768">
        <v>0</v>
      </c>
      <c r="F41768">
        <v>0</v>
      </c>
      <c r="G41768" s="7">
        <v>0</v>
      </c>
      <c r="H41768" t="s">
        <v>1277</v>
      </c>
    </row>
    <row r="41769" spans="1:8" x14ac:dyDescent="0.25">
      <c r="A41769" t="s">
        <v>42817</v>
      </c>
      <c r="B41769">
        <v>6</v>
      </c>
      <c r="C41769" s="6">
        <v>17631.609375</v>
      </c>
      <c r="D41769" s="6">
        <v>2518.8013392857142</v>
      </c>
      <c r="E41769">
        <v>0</v>
      </c>
      <c r="F41769">
        <v>0</v>
      </c>
      <c r="G41769" s="7">
        <v>0</v>
      </c>
      <c r="H41769" t="s">
        <v>1277</v>
      </c>
    </row>
    <row r="41770" spans="1:8" x14ac:dyDescent="0.25">
      <c r="A41770" s="4" t="s">
        <v>42818</v>
      </c>
      <c r="B41770" s="4">
        <v>1</v>
      </c>
      <c r="C41770" s="5">
        <v>1412</v>
      </c>
      <c r="D41770" s="5">
        <v>706</v>
      </c>
      <c r="E41770" s="4">
        <v>0</v>
      </c>
      <c r="F41770" s="4">
        <v>0</v>
      </c>
      <c r="G41770" s="8">
        <v>0</v>
      </c>
      <c r="H41770" s="4" t="s">
        <v>119</v>
      </c>
    </row>
    <row r="41771" spans="1:8" x14ac:dyDescent="0.25">
      <c r="A41771" s="4" t="s">
        <v>42819</v>
      </c>
      <c r="B41771" s="4">
        <v>3</v>
      </c>
      <c r="C41771" s="5">
        <v>5606.72998046875</v>
      </c>
      <c r="D41771" s="5">
        <v>1401.682495117188</v>
      </c>
      <c r="E41771" s="4">
        <v>0</v>
      </c>
      <c r="F41771" s="4">
        <v>0</v>
      </c>
      <c r="G41771" s="8">
        <v>0</v>
      </c>
      <c r="H41771" s="4" t="s">
        <v>119</v>
      </c>
    </row>
    <row r="41772" spans="1:8" x14ac:dyDescent="0.25">
      <c r="A41772" t="s">
        <v>42820</v>
      </c>
      <c r="B41772">
        <v>4</v>
      </c>
      <c r="C41772" s="6">
        <v>10580.91015625</v>
      </c>
      <c r="D41772" s="6">
        <v>2116.1820312499999</v>
      </c>
      <c r="E41772">
        <v>0</v>
      </c>
      <c r="F41772">
        <v>0</v>
      </c>
      <c r="G41772" s="7">
        <v>0</v>
      </c>
      <c r="H41772" t="s">
        <v>1277</v>
      </c>
    </row>
    <row r="41773" spans="1:8" x14ac:dyDescent="0.25">
      <c r="A41773" s="4" t="s">
        <v>42821</v>
      </c>
      <c r="B41773" s="4">
        <v>1</v>
      </c>
      <c r="C41773" s="5">
        <v>2310</v>
      </c>
      <c r="D41773" s="5">
        <v>1155</v>
      </c>
      <c r="E41773" s="4">
        <v>0</v>
      </c>
      <c r="F41773" s="4">
        <v>0</v>
      </c>
      <c r="G41773" s="8">
        <v>0</v>
      </c>
      <c r="H41773" s="4" t="s">
        <v>119</v>
      </c>
    </row>
    <row r="41774" spans="1:8" x14ac:dyDescent="0.25">
      <c r="A41774" s="4" t="s">
        <v>42822</v>
      </c>
      <c r="B41774" s="4">
        <v>1</v>
      </c>
      <c r="C41774" s="5">
        <v>1500</v>
      </c>
      <c r="D41774" s="5">
        <v>750</v>
      </c>
      <c r="E41774" s="4">
        <v>0</v>
      </c>
      <c r="F41774" s="4">
        <v>0</v>
      </c>
      <c r="G41774" s="8">
        <v>0</v>
      </c>
      <c r="H41774" s="4" t="s">
        <v>119</v>
      </c>
    </row>
    <row r="41775" spans="1:8" x14ac:dyDescent="0.25">
      <c r="A41775" t="s">
        <v>42823</v>
      </c>
      <c r="B41775">
        <v>3</v>
      </c>
      <c r="C41775" s="6">
        <v>5984.68994140625</v>
      </c>
      <c r="D41775" s="6">
        <v>1496.172485351562</v>
      </c>
      <c r="E41775">
        <v>0</v>
      </c>
      <c r="F41775">
        <v>0</v>
      </c>
      <c r="G41775" s="7">
        <v>0</v>
      </c>
      <c r="H41775" t="s">
        <v>1277</v>
      </c>
    </row>
    <row r="41776" spans="1:8" x14ac:dyDescent="0.25">
      <c r="A41776" s="4" t="s">
        <v>42824</v>
      </c>
      <c r="B41776" s="4">
        <v>2</v>
      </c>
      <c r="C41776" s="5">
        <v>3850.5400390625</v>
      </c>
      <c r="D41776" s="5">
        <v>1283.513346354167</v>
      </c>
      <c r="E41776" s="4">
        <v>0</v>
      </c>
      <c r="F41776" s="4">
        <v>0</v>
      </c>
      <c r="G41776" s="8">
        <v>0</v>
      </c>
      <c r="H41776" s="4" t="s">
        <v>119</v>
      </c>
    </row>
    <row r="41777" spans="1:8" x14ac:dyDescent="0.25">
      <c r="A41777" t="s">
        <v>42825</v>
      </c>
      <c r="B41777">
        <v>3</v>
      </c>
      <c r="C41777" s="6">
        <v>9608.8603515625</v>
      </c>
      <c r="D41777" s="6">
        <v>2402.215087890625</v>
      </c>
      <c r="E41777">
        <v>0</v>
      </c>
      <c r="F41777">
        <v>0</v>
      </c>
      <c r="G41777" s="7">
        <v>0</v>
      </c>
      <c r="H41777" t="s">
        <v>1277</v>
      </c>
    </row>
    <row r="41778" spans="1:8" x14ac:dyDescent="0.25">
      <c r="A41778" s="4" t="s">
        <v>42826</v>
      </c>
      <c r="B41778" s="4">
        <v>1</v>
      </c>
      <c r="C41778" s="5">
        <v>1837.7900390625</v>
      </c>
      <c r="D41778" s="5">
        <v>918.89501953125</v>
      </c>
      <c r="E41778" s="4">
        <v>0</v>
      </c>
      <c r="F41778" s="4">
        <v>0</v>
      </c>
      <c r="G41778" s="8">
        <v>0</v>
      </c>
      <c r="H41778" s="4" t="s">
        <v>119</v>
      </c>
    </row>
    <row r="41779" spans="1:8" x14ac:dyDescent="0.25">
      <c r="A41779" s="4" t="s">
        <v>42827</v>
      </c>
      <c r="B41779" s="4">
        <v>1</v>
      </c>
      <c r="C41779" s="5">
        <v>1572.900024414062</v>
      </c>
      <c r="D41779" s="5">
        <v>786.45001220703125</v>
      </c>
      <c r="E41779" s="4">
        <v>0</v>
      </c>
      <c r="F41779" s="4">
        <v>0</v>
      </c>
      <c r="G41779" s="8">
        <v>0</v>
      </c>
      <c r="H41779" s="4" t="s">
        <v>119</v>
      </c>
    </row>
    <row r="41780" spans="1:8" x14ac:dyDescent="0.25">
      <c r="A41780" t="s">
        <v>42828</v>
      </c>
      <c r="B41780">
        <v>8</v>
      </c>
      <c r="C41780" s="6">
        <v>19228.25</v>
      </c>
      <c r="D41780" s="6">
        <v>2136.4722222222222</v>
      </c>
      <c r="E41780">
        <v>1</v>
      </c>
      <c r="F41780">
        <v>0</v>
      </c>
      <c r="G41780" s="7">
        <v>0.1111111111111111</v>
      </c>
      <c r="H41780" t="s">
        <v>1277</v>
      </c>
    </row>
    <row r="41781" spans="1:8" x14ac:dyDescent="0.25">
      <c r="A41781" s="4" t="s">
        <v>42829</v>
      </c>
      <c r="B41781" s="4">
        <v>4</v>
      </c>
      <c r="C41781" s="5">
        <v>6185.5498046875</v>
      </c>
      <c r="D41781" s="5">
        <v>1237.1099609375001</v>
      </c>
      <c r="E41781" s="4">
        <v>2</v>
      </c>
      <c r="F41781" s="4">
        <v>0</v>
      </c>
      <c r="G41781" s="8">
        <v>0.4</v>
      </c>
      <c r="H41781" s="4" t="s">
        <v>119</v>
      </c>
    </row>
    <row r="41782" spans="1:8" x14ac:dyDescent="0.25">
      <c r="A41782" t="s">
        <v>42830</v>
      </c>
      <c r="B41782">
        <v>1</v>
      </c>
      <c r="C41782" s="6">
        <v>2858.360107421875</v>
      </c>
      <c r="D41782" s="6">
        <v>1429.180053710938</v>
      </c>
      <c r="E41782">
        <v>0</v>
      </c>
      <c r="F41782">
        <v>0</v>
      </c>
      <c r="G41782" s="7">
        <v>0</v>
      </c>
      <c r="H41782" t="s">
        <v>1277</v>
      </c>
    </row>
    <row r="41783" spans="1:8" x14ac:dyDescent="0.25">
      <c r="A41783" t="s">
        <v>42831</v>
      </c>
      <c r="B41783">
        <v>11</v>
      </c>
      <c r="C41783" s="6">
        <v>22913.509765625</v>
      </c>
      <c r="D41783" s="6">
        <v>1909.459147135417</v>
      </c>
      <c r="E41783">
        <v>1</v>
      </c>
      <c r="F41783">
        <v>0</v>
      </c>
      <c r="G41783" s="7">
        <v>8.3333333333333329E-2</v>
      </c>
      <c r="H41783" t="s">
        <v>1277</v>
      </c>
    </row>
    <row r="41784" spans="1:8" x14ac:dyDescent="0.25">
      <c r="A41784" s="4" t="s">
        <v>42832</v>
      </c>
      <c r="B41784" s="4">
        <v>1</v>
      </c>
      <c r="C41784" s="5">
        <v>1900</v>
      </c>
      <c r="D41784" s="5">
        <v>950</v>
      </c>
      <c r="E41784" s="4">
        <v>0</v>
      </c>
      <c r="F41784" s="4">
        <v>0</v>
      </c>
      <c r="G41784" s="8">
        <v>0</v>
      </c>
      <c r="H41784" s="4" t="s">
        <v>119</v>
      </c>
    </row>
    <row r="41785" spans="1:8" x14ac:dyDescent="0.25">
      <c r="A41785" s="4" t="s">
        <v>42833</v>
      </c>
      <c r="B41785" s="4">
        <v>2</v>
      </c>
      <c r="C41785" s="5">
        <v>3349.419921875</v>
      </c>
      <c r="D41785" s="5">
        <v>1116.473307291667</v>
      </c>
      <c r="E41785" s="4">
        <v>0</v>
      </c>
      <c r="F41785" s="4">
        <v>0</v>
      </c>
      <c r="G41785" s="8">
        <v>0</v>
      </c>
      <c r="H41785" s="4" t="s">
        <v>119</v>
      </c>
    </row>
    <row r="41786" spans="1:8" x14ac:dyDescent="0.25">
      <c r="A41786" t="s">
        <v>42834</v>
      </c>
      <c r="B41786">
        <v>4</v>
      </c>
      <c r="C41786" s="6">
        <v>13943.830078125</v>
      </c>
      <c r="D41786" s="6">
        <v>2788.7660156249999</v>
      </c>
      <c r="E41786">
        <v>1</v>
      </c>
      <c r="F41786">
        <v>0</v>
      </c>
      <c r="G41786" s="7">
        <v>0.2</v>
      </c>
      <c r="H41786" t="s">
        <v>1277</v>
      </c>
    </row>
    <row r="41787" spans="1:8" x14ac:dyDescent="0.25">
      <c r="A41787" s="4" t="s">
        <v>42835</v>
      </c>
      <c r="B41787" s="4">
        <v>1</v>
      </c>
      <c r="C41787" s="5">
        <v>1412</v>
      </c>
      <c r="D41787" s="5">
        <v>706</v>
      </c>
      <c r="E41787" s="4">
        <v>0</v>
      </c>
      <c r="F41787" s="4">
        <v>0</v>
      </c>
      <c r="G41787" s="8">
        <v>0</v>
      </c>
      <c r="H41787" s="4" t="s">
        <v>119</v>
      </c>
    </row>
    <row r="41788" spans="1:8" x14ac:dyDescent="0.25">
      <c r="A41788" t="s">
        <v>42836</v>
      </c>
      <c r="B41788">
        <v>4</v>
      </c>
      <c r="C41788" s="6">
        <v>10800</v>
      </c>
      <c r="D41788" s="6">
        <v>2160</v>
      </c>
      <c r="E41788">
        <v>0</v>
      </c>
      <c r="F41788">
        <v>0</v>
      </c>
      <c r="G41788" s="7">
        <v>0</v>
      </c>
      <c r="H41788" t="s">
        <v>1277</v>
      </c>
    </row>
    <row r="41789" spans="1:8" x14ac:dyDescent="0.25">
      <c r="A41789" s="4" t="s">
        <v>42837</v>
      </c>
      <c r="B41789" s="4">
        <v>1</v>
      </c>
      <c r="C41789" s="5">
        <v>1541.010009765625</v>
      </c>
      <c r="D41789" s="5">
        <v>770.5050048828125</v>
      </c>
      <c r="E41789" s="4">
        <v>0</v>
      </c>
      <c r="F41789" s="4">
        <v>0</v>
      </c>
      <c r="G41789" s="8">
        <v>0</v>
      </c>
      <c r="H41789" s="4" t="s">
        <v>119</v>
      </c>
    </row>
    <row r="41790" spans="1:8" x14ac:dyDescent="0.25">
      <c r="A41790" t="s">
        <v>42838</v>
      </c>
      <c r="B41790">
        <v>6</v>
      </c>
      <c r="C41790" s="6">
        <v>13610.7001953125</v>
      </c>
      <c r="D41790" s="6">
        <v>1944.3857421875</v>
      </c>
      <c r="E41790">
        <v>0</v>
      </c>
      <c r="F41790">
        <v>0</v>
      </c>
      <c r="G41790" s="7">
        <v>0</v>
      </c>
      <c r="H41790" t="s">
        <v>1277</v>
      </c>
    </row>
    <row r="41791" spans="1:8" x14ac:dyDescent="0.25">
      <c r="A41791" t="s">
        <v>42839</v>
      </c>
      <c r="B41791">
        <v>1</v>
      </c>
      <c r="C41791" s="6">
        <v>2824</v>
      </c>
      <c r="D41791" s="6">
        <v>1412</v>
      </c>
      <c r="E41791">
        <v>0</v>
      </c>
      <c r="F41791">
        <v>0</v>
      </c>
      <c r="G41791" s="7">
        <v>0</v>
      </c>
      <c r="H41791" t="s">
        <v>1277</v>
      </c>
    </row>
    <row r="41792" spans="1:8" x14ac:dyDescent="0.25">
      <c r="A41792" t="s">
        <v>42840</v>
      </c>
      <c r="B41792">
        <v>1</v>
      </c>
      <c r="C41792" s="6">
        <v>2900</v>
      </c>
      <c r="D41792" s="6">
        <v>1450</v>
      </c>
      <c r="E41792">
        <v>0</v>
      </c>
      <c r="F41792">
        <v>0</v>
      </c>
      <c r="G41792" s="7">
        <v>0</v>
      </c>
      <c r="H41792" t="s">
        <v>1277</v>
      </c>
    </row>
    <row r="41793" spans="1:8" x14ac:dyDescent="0.25">
      <c r="A41793" t="s">
        <v>42841</v>
      </c>
      <c r="B41793">
        <v>5</v>
      </c>
      <c r="C41793" s="6">
        <v>17037.169921875</v>
      </c>
      <c r="D41793" s="6">
        <v>2839.5283203125</v>
      </c>
      <c r="E41793">
        <v>0</v>
      </c>
      <c r="F41793">
        <v>0</v>
      </c>
      <c r="G41793" s="7">
        <v>0</v>
      </c>
      <c r="H41793" t="s">
        <v>1277</v>
      </c>
    </row>
    <row r="41794" spans="1:8" x14ac:dyDescent="0.25">
      <c r="A41794" t="s">
        <v>42842</v>
      </c>
      <c r="B41794">
        <v>7</v>
      </c>
      <c r="C41794" s="6">
        <v>16964.169921875</v>
      </c>
      <c r="D41794" s="6">
        <v>2120.521240234375</v>
      </c>
      <c r="E41794">
        <v>0</v>
      </c>
      <c r="F41794">
        <v>0</v>
      </c>
      <c r="G41794" s="7">
        <v>0</v>
      </c>
      <c r="H41794" t="s">
        <v>1277</v>
      </c>
    </row>
    <row r="41795" spans="1:8" x14ac:dyDescent="0.25">
      <c r="A41795" t="s">
        <v>42843</v>
      </c>
      <c r="B41795">
        <v>1</v>
      </c>
      <c r="C41795" s="6">
        <v>2824</v>
      </c>
      <c r="D41795" s="6">
        <v>1412</v>
      </c>
      <c r="E41795">
        <v>0</v>
      </c>
      <c r="F41795">
        <v>0</v>
      </c>
      <c r="G41795" s="7">
        <v>0</v>
      </c>
      <c r="H41795" t="s">
        <v>1277</v>
      </c>
    </row>
    <row r="41796" spans="1:8" x14ac:dyDescent="0.25">
      <c r="A41796" t="s">
        <v>42844</v>
      </c>
      <c r="B41796">
        <v>24</v>
      </c>
      <c r="C41796" s="6">
        <v>41742.94140625</v>
      </c>
      <c r="D41796" s="6">
        <v>1669.7176562499999</v>
      </c>
      <c r="E41796">
        <v>1</v>
      </c>
      <c r="F41796">
        <v>0</v>
      </c>
      <c r="G41796" s="7">
        <v>0.04</v>
      </c>
      <c r="H41796" t="s">
        <v>1277</v>
      </c>
    </row>
    <row r="41797" spans="1:8" x14ac:dyDescent="0.25">
      <c r="A41797" t="s">
        <v>42845</v>
      </c>
      <c r="B41797">
        <v>13</v>
      </c>
      <c r="C41797" s="6">
        <v>33775.19140625</v>
      </c>
      <c r="D41797" s="6">
        <v>2412.513671875</v>
      </c>
      <c r="E41797">
        <v>2</v>
      </c>
      <c r="F41797">
        <v>0</v>
      </c>
      <c r="G41797" s="7">
        <v>0.14285714285714279</v>
      </c>
      <c r="H41797" t="s">
        <v>1277</v>
      </c>
    </row>
    <row r="41798" spans="1:8" x14ac:dyDescent="0.25">
      <c r="A41798" s="4" t="s">
        <v>42846</v>
      </c>
      <c r="B41798" s="4">
        <v>1</v>
      </c>
      <c r="C41798" s="5">
        <v>1412</v>
      </c>
      <c r="D41798" s="5">
        <v>706</v>
      </c>
      <c r="E41798" s="4">
        <v>0</v>
      </c>
      <c r="F41798" s="4">
        <v>0</v>
      </c>
      <c r="G41798" s="8">
        <v>0</v>
      </c>
      <c r="H41798" s="4" t="s">
        <v>119</v>
      </c>
    </row>
    <row r="41799" spans="1:8" x14ac:dyDescent="0.25">
      <c r="A41799" s="4" t="s">
        <v>42847</v>
      </c>
      <c r="B41799" s="4">
        <v>2</v>
      </c>
      <c r="C41799" s="5">
        <v>3952</v>
      </c>
      <c r="D41799" s="5">
        <v>1317.333333333333</v>
      </c>
      <c r="E41799" s="4">
        <v>0</v>
      </c>
      <c r="F41799" s="4">
        <v>0</v>
      </c>
      <c r="G41799" s="8">
        <v>0</v>
      </c>
      <c r="H41799" s="4" t="s">
        <v>119</v>
      </c>
    </row>
    <row r="41800" spans="1:8" x14ac:dyDescent="0.25">
      <c r="A41800" t="s">
        <v>42848</v>
      </c>
      <c r="B41800">
        <v>25</v>
      </c>
      <c r="C41800" s="6">
        <v>50190.140625</v>
      </c>
      <c r="D41800" s="6">
        <v>1930.390024038461</v>
      </c>
      <c r="E41800">
        <v>0</v>
      </c>
      <c r="F41800">
        <v>0</v>
      </c>
      <c r="G41800" s="7">
        <v>0</v>
      </c>
      <c r="H41800" t="s">
        <v>1277</v>
      </c>
    </row>
    <row r="41801" spans="1:8" x14ac:dyDescent="0.25">
      <c r="A41801" t="s">
        <v>42849</v>
      </c>
      <c r="B41801">
        <v>2</v>
      </c>
      <c r="C41801" s="6">
        <v>6930</v>
      </c>
      <c r="D41801" s="6">
        <v>2310</v>
      </c>
      <c r="E41801">
        <v>0</v>
      </c>
      <c r="F41801">
        <v>0</v>
      </c>
      <c r="G41801" s="7">
        <v>0</v>
      </c>
      <c r="H41801" t="s">
        <v>1277</v>
      </c>
    </row>
    <row r="41802" spans="1:8" x14ac:dyDescent="0.25">
      <c r="A41802" s="4" t="s">
        <v>42850</v>
      </c>
      <c r="B41802" s="4">
        <v>1</v>
      </c>
      <c r="C41802" s="5">
        <v>2007.199951171875</v>
      </c>
      <c r="D41802" s="5">
        <v>1003.599975585938</v>
      </c>
      <c r="E41802" s="4">
        <v>0</v>
      </c>
      <c r="F41802" s="4">
        <v>0</v>
      </c>
      <c r="G41802" s="8">
        <v>0</v>
      </c>
      <c r="H41802" s="4" t="s">
        <v>119</v>
      </c>
    </row>
    <row r="41803" spans="1:8" x14ac:dyDescent="0.25">
      <c r="A41803" s="4" t="s">
        <v>42851</v>
      </c>
      <c r="B41803" s="4">
        <v>5</v>
      </c>
      <c r="C41803" s="5">
        <v>276.1400146484375</v>
      </c>
      <c r="D41803" s="5">
        <v>46.023335774739593</v>
      </c>
      <c r="E41803" s="4">
        <v>1</v>
      </c>
      <c r="F41803" s="4">
        <v>0</v>
      </c>
      <c r="G41803" s="8">
        <v>0.16666666666666671</v>
      </c>
      <c r="H41803" s="4" t="s">
        <v>119</v>
      </c>
    </row>
    <row r="41804" spans="1:8" x14ac:dyDescent="0.25">
      <c r="A41804" t="s">
        <v>42852</v>
      </c>
      <c r="B41804">
        <v>1</v>
      </c>
      <c r="C41804" s="6">
        <v>3356.739990234375</v>
      </c>
      <c r="D41804" s="6">
        <v>1678.369995117188</v>
      </c>
      <c r="E41804">
        <v>0</v>
      </c>
      <c r="F41804">
        <v>0</v>
      </c>
      <c r="G41804" s="7">
        <v>0</v>
      </c>
      <c r="H41804" t="s">
        <v>1277</v>
      </c>
    </row>
    <row r="41805" spans="1:8" x14ac:dyDescent="0.25">
      <c r="A41805" s="4" t="s">
        <v>42853</v>
      </c>
      <c r="B41805" s="4">
        <v>1</v>
      </c>
      <c r="C41805" s="5">
        <v>728.77001953125</v>
      </c>
      <c r="D41805" s="5">
        <v>364.385009765625</v>
      </c>
      <c r="E41805" s="4">
        <v>0</v>
      </c>
      <c r="F41805" s="4">
        <v>0</v>
      </c>
      <c r="G41805" s="8">
        <v>0</v>
      </c>
      <c r="H41805" s="4" t="s">
        <v>119</v>
      </c>
    </row>
    <row r="41806" spans="1:8" x14ac:dyDescent="0.25">
      <c r="A41806" t="s">
        <v>42854</v>
      </c>
      <c r="B41806">
        <v>14</v>
      </c>
      <c r="C41806" s="6">
        <v>22156.880859375</v>
      </c>
      <c r="D41806" s="6">
        <v>1477.1253906249999</v>
      </c>
      <c r="E41806">
        <v>0</v>
      </c>
      <c r="F41806">
        <v>0</v>
      </c>
      <c r="G41806" s="7">
        <v>0</v>
      </c>
      <c r="H41806" t="s">
        <v>1277</v>
      </c>
    </row>
    <row r="41807" spans="1:8" x14ac:dyDescent="0.25">
      <c r="A41807" t="s">
        <v>42855</v>
      </c>
      <c r="B41807">
        <v>10</v>
      </c>
      <c r="C41807" s="6">
        <v>20989.5</v>
      </c>
      <c r="D41807" s="6">
        <v>1908.136363636364</v>
      </c>
      <c r="E41807">
        <v>0</v>
      </c>
      <c r="F41807">
        <v>0</v>
      </c>
      <c r="G41807" s="7">
        <v>0</v>
      </c>
      <c r="H41807" t="s">
        <v>1277</v>
      </c>
    </row>
    <row r="41808" spans="1:8" x14ac:dyDescent="0.25">
      <c r="A41808" s="4" t="s">
        <v>42856</v>
      </c>
      <c r="B41808" s="4">
        <v>2</v>
      </c>
      <c r="C41808" s="5">
        <v>3543.719970703125</v>
      </c>
      <c r="D41808" s="5">
        <v>1181.239990234375</v>
      </c>
      <c r="E41808" s="4">
        <v>0</v>
      </c>
      <c r="F41808" s="4">
        <v>0</v>
      </c>
      <c r="G41808" s="8">
        <v>0</v>
      </c>
      <c r="H41808" s="4" t="s">
        <v>119</v>
      </c>
    </row>
    <row r="41809" spans="1:8" x14ac:dyDescent="0.25">
      <c r="A41809" s="4" t="s">
        <v>42857</v>
      </c>
      <c r="B41809" s="4">
        <v>2</v>
      </c>
      <c r="C41809" s="5">
        <v>2824</v>
      </c>
      <c r="D41809" s="5">
        <v>941.33333333333337</v>
      </c>
      <c r="E41809" s="4">
        <v>0</v>
      </c>
      <c r="F41809" s="4">
        <v>0</v>
      </c>
      <c r="G41809" s="8">
        <v>0</v>
      </c>
      <c r="H41809" s="4" t="s">
        <v>119</v>
      </c>
    </row>
    <row r="41810" spans="1:8" x14ac:dyDescent="0.25">
      <c r="A41810" t="s">
        <v>42858</v>
      </c>
      <c r="B41810">
        <v>4</v>
      </c>
      <c r="C41810" s="6">
        <v>8143.5498046875</v>
      </c>
      <c r="D41810" s="6">
        <v>1628.7099609375</v>
      </c>
      <c r="E41810">
        <v>0</v>
      </c>
      <c r="F41810">
        <v>0</v>
      </c>
      <c r="G41810" s="7">
        <v>0</v>
      </c>
      <c r="H41810" t="s">
        <v>1277</v>
      </c>
    </row>
    <row r="41811" spans="1:8" x14ac:dyDescent="0.25">
      <c r="A41811" s="4" t="s">
        <v>42859</v>
      </c>
      <c r="B41811" s="4">
        <v>1</v>
      </c>
      <c r="C41811" s="5">
        <v>1412</v>
      </c>
      <c r="D41811" s="5">
        <v>706</v>
      </c>
      <c r="E41811" s="4">
        <v>0</v>
      </c>
      <c r="F41811" s="4">
        <v>0</v>
      </c>
      <c r="G41811" s="8">
        <v>0</v>
      </c>
      <c r="H41811" s="4" t="s">
        <v>119</v>
      </c>
    </row>
    <row r="41812" spans="1:8" x14ac:dyDescent="0.25">
      <c r="A41812" s="4" t="s">
        <v>42860</v>
      </c>
      <c r="B41812" s="4">
        <v>1</v>
      </c>
      <c r="C41812" s="5">
        <v>1412</v>
      </c>
      <c r="D41812" s="5">
        <v>706</v>
      </c>
      <c r="E41812" s="4">
        <v>0</v>
      </c>
      <c r="F41812" s="4">
        <v>0</v>
      </c>
      <c r="G41812" s="8">
        <v>0</v>
      </c>
      <c r="H41812" s="4" t="s">
        <v>119</v>
      </c>
    </row>
    <row r="41813" spans="1:8" x14ac:dyDescent="0.25">
      <c r="A41813" t="s">
        <v>42861</v>
      </c>
      <c r="B41813">
        <v>44</v>
      </c>
      <c r="C41813" s="6">
        <v>82199.9609375</v>
      </c>
      <c r="D41813" s="6">
        <v>1826.6657986111111</v>
      </c>
      <c r="E41813">
        <v>3</v>
      </c>
      <c r="F41813">
        <v>0</v>
      </c>
      <c r="G41813" s="7">
        <v>6.6666666666666666E-2</v>
      </c>
      <c r="H41813" t="s">
        <v>1277</v>
      </c>
    </row>
    <row r="41814" spans="1:8" x14ac:dyDescent="0.25">
      <c r="A41814" t="s">
        <v>42862</v>
      </c>
      <c r="B41814">
        <v>3</v>
      </c>
      <c r="C41814" s="6">
        <v>5727.7099609375</v>
      </c>
      <c r="D41814" s="6">
        <v>1431.927490234375</v>
      </c>
      <c r="E41814">
        <v>0</v>
      </c>
      <c r="F41814">
        <v>0</v>
      </c>
      <c r="G41814" s="7">
        <v>0</v>
      </c>
      <c r="H41814" t="s">
        <v>1277</v>
      </c>
    </row>
    <row r="41815" spans="1:8" x14ac:dyDescent="0.25">
      <c r="A41815" t="s">
        <v>42863</v>
      </c>
      <c r="B41815">
        <v>14</v>
      </c>
      <c r="C41815" s="6">
        <v>26276.7109375</v>
      </c>
      <c r="D41815" s="6">
        <v>1751.780729166667</v>
      </c>
      <c r="E41815">
        <v>0</v>
      </c>
      <c r="F41815">
        <v>0</v>
      </c>
      <c r="G41815" s="7">
        <v>0</v>
      </c>
      <c r="H41815" t="s">
        <v>1277</v>
      </c>
    </row>
    <row r="41816" spans="1:8" x14ac:dyDescent="0.25">
      <c r="A41816" s="4" t="s">
        <v>42864</v>
      </c>
      <c r="B41816" s="4">
        <v>2</v>
      </c>
      <c r="C41816" s="5">
        <v>3777.6201171875</v>
      </c>
      <c r="D41816" s="5">
        <v>1259.206705729167</v>
      </c>
      <c r="E41816" s="4">
        <v>0</v>
      </c>
      <c r="F41816" s="4">
        <v>0</v>
      </c>
      <c r="G41816" s="8">
        <v>0</v>
      </c>
      <c r="H41816" s="4" t="s">
        <v>119</v>
      </c>
    </row>
    <row r="41817" spans="1:8" x14ac:dyDescent="0.25">
      <c r="A41817" s="4" t="s">
        <v>42865</v>
      </c>
      <c r="B41817" s="4">
        <v>1</v>
      </c>
      <c r="C41817" s="5">
        <v>1750</v>
      </c>
      <c r="D41817" s="5">
        <v>875</v>
      </c>
      <c r="E41817" s="4">
        <v>0</v>
      </c>
      <c r="F41817" s="4">
        <v>0</v>
      </c>
      <c r="G41817" s="8">
        <v>0</v>
      </c>
      <c r="H41817" s="4" t="s">
        <v>119</v>
      </c>
    </row>
    <row r="41818" spans="1:8" x14ac:dyDescent="0.25">
      <c r="A41818" s="4" t="s">
        <v>42866</v>
      </c>
      <c r="B41818" s="4">
        <v>1</v>
      </c>
      <c r="C41818" s="5">
        <v>1506.130004882812</v>
      </c>
      <c r="D41818" s="5">
        <v>753.06500244140625</v>
      </c>
      <c r="E41818" s="4">
        <v>0</v>
      </c>
      <c r="F41818" s="4">
        <v>0</v>
      </c>
      <c r="G41818" s="8">
        <v>0</v>
      </c>
      <c r="H41818" s="4" t="s">
        <v>119</v>
      </c>
    </row>
    <row r="41819" spans="1:8" x14ac:dyDescent="0.25">
      <c r="A41819" t="s">
        <v>42867</v>
      </c>
      <c r="B41819">
        <v>8</v>
      </c>
      <c r="C41819" s="6">
        <v>17470.94921875</v>
      </c>
      <c r="D41819" s="6">
        <v>1941.2165798611111</v>
      </c>
      <c r="E41819">
        <v>0</v>
      </c>
      <c r="F41819">
        <v>0</v>
      </c>
      <c r="G41819" s="7">
        <v>0</v>
      </c>
      <c r="H41819" t="s">
        <v>1277</v>
      </c>
    </row>
    <row r="41820" spans="1:8" x14ac:dyDescent="0.25">
      <c r="A41820" t="s">
        <v>42868</v>
      </c>
      <c r="B41820">
        <v>7</v>
      </c>
      <c r="C41820" s="6">
        <v>17389.1796875</v>
      </c>
      <c r="D41820" s="6">
        <v>2173.6474609375</v>
      </c>
      <c r="E41820">
        <v>0</v>
      </c>
      <c r="F41820">
        <v>0</v>
      </c>
      <c r="G41820" s="7">
        <v>0</v>
      </c>
      <c r="H41820" t="s">
        <v>1277</v>
      </c>
    </row>
    <row r="41821" spans="1:8" x14ac:dyDescent="0.25">
      <c r="A41821" s="4" t="s">
        <v>42869</v>
      </c>
      <c r="B41821" s="4">
        <v>1</v>
      </c>
      <c r="C41821" s="5">
        <v>1851.670043945312</v>
      </c>
      <c r="D41821" s="5">
        <v>925.83502197265625</v>
      </c>
      <c r="E41821" s="4">
        <v>0</v>
      </c>
      <c r="F41821" s="4">
        <v>0</v>
      </c>
      <c r="G41821" s="8">
        <v>0</v>
      </c>
      <c r="H41821" s="4" t="s">
        <v>119</v>
      </c>
    </row>
    <row r="41822" spans="1:8" x14ac:dyDescent="0.25">
      <c r="A41822" t="s">
        <v>42870</v>
      </c>
      <c r="B41822">
        <v>3</v>
      </c>
      <c r="C41822" s="6">
        <v>10383.76953125</v>
      </c>
      <c r="D41822" s="6">
        <v>2595.9423828125</v>
      </c>
      <c r="E41822">
        <v>0</v>
      </c>
      <c r="F41822">
        <v>0</v>
      </c>
      <c r="G41822" s="7">
        <v>0</v>
      </c>
      <c r="H41822" t="s">
        <v>1277</v>
      </c>
    </row>
    <row r="41823" spans="1:8" x14ac:dyDescent="0.25">
      <c r="A41823" s="4" t="s">
        <v>42871</v>
      </c>
      <c r="B41823" s="4">
        <v>1</v>
      </c>
      <c r="C41823" s="5">
        <v>1384.930053710938</v>
      </c>
      <c r="D41823" s="5">
        <v>692.46502685546875</v>
      </c>
      <c r="E41823" s="4">
        <v>1</v>
      </c>
      <c r="F41823" s="4">
        <v>0</v>
      </c>
      <c r="G41823" s="8">
        <v>0.5</v>
      </c>
      <c r="H41823" s="4" t="s">
        <v>119</v>
      </c>
    </row>
    <row r="41824" spans="1:8" x14ac:dyDescent="0.25">
      <c r="A41824" s="4" t="s">
        <v>42872</v>
      </c>
      <c r="B41824" s="4">
        <v>1</v>
      </c>
      <c r="C41824" s="5">
        <v>1484.599975585938</v>
      </c>
      <c r="D41824" s="5">
        <v>742.29998779296875</v>
      </c>
      <c r="E41824" s="4">
        <v>0</v>
      </c>
      <c r="F41824" s="4">
        <v>0</v>
      </c>
      <c r="G41824" s="8">
        <v>0</v>
      </c>
      <c r="H41824" s="4" t="s">
        <v>119</v>
      </c>
    </row>
    <row r="41825" spans="1:8" x14ac:dyDescent="0.25">
      <c r="A41825" t="s">
        <v>42873</v>
      </c>
      <c r="B41825">
        <v>6</v>
      </c>
      <c r="C41825" s="6">
        <v>16692.109375</v>
      </c>
      <c r="D41825" s="6">
        <v>2384.587053571428</v>
      </c>
      <c r="E41825">
        <v>0</v>
      </c>
      <c r="F41825">
        <v>0</v>
      </c>
      <c r="G41825" s="7">
        <v>0</v>
      </c>
      <c r="H41825" t="s">
        <v>1277</v>
      </c>
    </row>
    <row r="41826" spans="1:8" x14ac:dyDescent="0.25">
      <c r="A41826" t="s">
        <v>42874</v>
      </c>
      <c r="B41826">
        <v>7</v>
      </c>
      <c r="C41826" s="6">
        <v>12279.2802734375</v>
      </c>
      <c r="D41826" s="6">
        <v>1534.910034179688</v>
      </c>
      <c r="E41826">
        <v>0</v>
      </c>
      <c r="F41826">
        <v>0</v>
      </c>
      <c r="G41826" s="7">
        <v>0</v>
      </c>
      <c r="H41826" t="s">
        <v>1277</v>
      </c>
    </row>
    <row r="41827" spans="1:8" x14ac:dyDescent="0.25">
      <c r="A41827" t="s">
        <v>42875</v>
      </c>
      <c r="B41827">
        <v>69</v>
      </c>
      <c r="C41827" s="6">
        <v>328711.46875</v>
      </c>
      <c r="D41827" s="6">
        <v>4695.8781250000002</v>
      </c>
      <c r="E41827">
        <v>4</v>
      </c>
      <c r="F41827">
        <v>0</v>
      </c>
      <c r="G41827" s="7">
        <v>5.7142857142857141E-2</v>
      </c>
      <c r="H41827" t="s">
        <v>1277</v>
      </c>
    </row>
    <row r="41828" spans="1:8" x14ac:dyDescent="0.25">
      <c r="A41828" s="4" t="s">
        <v>42876</v>
      </c>
      <c r="B41828" s="4">
        <v>1</v>
      </c>
      <c r="C41828" s="5">
        <v>1412</v>
      </c>
      <c r="D41828" s="5">
        <v>706</v>
      </c>
      <c r="E41828" s="4">
        <v>0</v>
      </c>
      <c r="F41828" s="4">
        <v>0</v>
      </c>
      <c r="G41828" s="8">
        <v>0</v>
      </c>
      <c r="H41828" s="4" t="s">
        <v>119</v>
      </c>
    </row>
    <row r="41829" spans="1:8" x14ac:dyDescent="0.25">
      <c r="A41829" t="s">
        <v>42877</v>
      </c>
      <c r="B41829">
        <v>5</v>
      </c>
      <c r="C41829" s="6">
        <v>12200.76953125</v>
      </c>
      <c r="D41829" s="6">
        <v>2033.461588541667</v>
      </c>
      <c r="E41829">
        <v>0</v>
      </c>
      <c r="F41829">
        <v>0</v>
      </c>
      <c r="G41829" s="7">
        <v>0</v>
      </c>
      <c r="H41829" t="s">
        <v>1277</v>
      </c>
    </row>
    <row r="41830" spans="1:8" x14ac:dyDescent="0.25">
      <c r="A41830" s="4" t="s">
        <v>42878</v>
      </c>
      <c r="B41830" s="4">
        <v>2</v>
      </c>
      <c r="C41830" s="5">
        <v>3694.169921875</v>
      </c>
      <c r="D41830" s="5">
        <v>1231.389973958333</v>
      </c>
      <c r="E41830" s="4">
        <v>0</v>
      </c>
      <c r="F41830" s="4">
        <v>0</v>
      </c>
      <c r="G41830" s="8">
        <v>0</v>
      </c>
      <c r="H41830" s="4" t="s">
        <v>119</v>
      </c>
    </row>
    <row r="41831" spans="1:8" x14ac:dyDescent="0.25">
      <c r="A41831" t="s">
        <v>42879</v>
      </c>
      <c r="B41831">
        <v>22</v>
      </c>
      <c r="C41831" s="6">
        <v>40391.62109375</v>
      </c>
      <c r="D41831" s="6">
        <v>1756.157438858696</v>
      </c>
      <c r="E41831">
        <v>3</v>
      </c>
      <c r="F41831">
        <v>0</v>
      </c>
      <c r="G41831" s="7">
        <v>0.13043478260869559</v>
      </c>
      <c r="H41831" t="s">
        <v>1277</v>
      </c>
    </row>
    <row r="41832" spans="1:8" x14ac:dyDescent="0.25">
      <c r="A41832" t="s">
        <v>42880</v>
      </c>
      <c r="B41832">
        <v>6</v>
      </c>
      <c r="C41832" s="6">
        <v>24370.44921875</v>
      </c>
      <c r="D41832" s="6">
        <v>3481.4927455357142</v>
      </c>
      <c r="E41832">
        <v>1</v>
      </c>
      <c r="F41832">
        <v>0</v>
      </c>
      <c r="G41832" s="7">
        <v>0.14285714285714279</v>
      </c>
      <c r="H41832" t="s">
        <v>1277</v>
      </c>
    </row>
    <row r="41833" spans="1:8" x14ac:dyDescent="0.25">
      <c r="A41833" t="s">
        <v>42881</v>
      </c>
      <c r="B41833">
        <v>1</v>
      </c>
      <c r="C41833" s="6">
        <v>3304.409912109375</v>
      </c>
      <c r="D41833" s="6">
        <v>1652.204956054688</v>
      </c>
      <c r="E41833">
        <v>0</v>
      </c>
      <c r="F41833">
        <v>0</v>
      </c>
      <c r="G41833" s="7">
        <v>0</v>
      </c>
      <c r="H41833" t="s">
        <v>1277</v>
      </c>
    </row>
    <row r="41834" spans="1:8" x14ac:dyDescent="0.25">
      <c r="A41834" s="4" t="s">
        <v>42882</v>
      </c>
      <c r="B41834" s="4">
        <v>2</v>
      </c>
      <c r="C41834" s="5">
        <v>2620.544921875</v>
      </c>
      <c r="D41834" s="5">
        <v>1048.21796875</v>
      </c>
      <c r="E41834" s="4">
        <v>0</v>
      </c>
      <c r="F41834" s="4">
        <v>0</v>
      </c>
      <c r="G41834" s="8">
        <v>0</v>
      </c>
      <c r="H41834" s="4" t="s">
        <v>119</v>
      </c>
    </row>
    <row r="41835" spans="1:8" x14ac:dyDescent="0.25">
      <c r="A41835" t="s">
        <v>42883</v>
      </c>
      <c r="B41835">
        <v>2</v>
      </c>
      <c r="C41835" s="6">
        <v>9125.490234375</v>
      </c>
      <c r="D41835" s="6">
        <v>3041.830078125</v>
      </c>
      <c r="E41835">
        <v>0</v>
      </c>
      <c r="F41835">
        <v>0</v>
      </c>
      <c r="G41835" s="7">
        <v>0</v>
      </c>
      <c r="H41835" t="s">
        <v>1277</v>
      </c>
    </row>
    <row r="41836" spans="1:8" x14ac:dyDescent="0.25">
      <c r="A41836" s="4" t="s">
        <v>42884</v>
      </c>
      <c r="B41836" s="4">
        <v>1</v>
      </c>
      <c r="C41836" s="5">
        <v>1516.0400390625</v>
      </c>
      <c r="D41836" s="5">
        <v>758.02001953125</v>
      </c>
      <c r="E41836" s="4">
        <v>0</v>
      </c>
      <c r="F41836" s="4">
        <v>0</v>
      </c>
      <c r="G41836" s="8">
        <v>0</v>
      </c>
      <c r="H41836" s="4" t="s">
        <v>119</v>
      </c>
    </row>
    <row r="41837" spans="1:8" x14ac:dyDescent="0.25">
      <c r="A41837" s="4" t="s">
        <v>42885</v>
      </c>
      <c r="B41837" s="4">
        <v>3</v>
      </c>
      <c r="C41837" s="5">
        <v>4236</v>
      </c>
      <c r="D41837" s="5">
        <v>1059</v>
      </c>
      <c r="E41837" s="4">
        <v>0</v>
      </c>
      <c r="F41837" s="4">
        <v>0</v>
      </c>
      <c r="G41837" s="8">
        <v>0</v>
      </c>
      <c r="H41837" s="4" t="s">
        <v>119</v>
      </c>
    </row>
    <row r="41838" spans="1:8" x14ac:dyDescent="0.25">
      <c r="A41838" t="s">
        <v>42886</v>
      </c>
      <c r="B41838">
        <v>1</v>
      </c>
      <c r="C41838" s="6">
        <v>3341.389892578125</v>
      </c>
      <c r="D41838" s="6">
        <v>1670.694946289062</v>
      </c>
      <c r="E41838">
        <v>0</v>
      </c>
      <c r="F41838">
        <v>0</v>
      </c>
      <c r="G41838" s="7">
        <v>0</v>
      </c>
      <c r="H41838" t="s">
        <v>1277</v>
      </c>
    </row>
    <row r="41839" spans="1:8" x14ac:dyDescent="0.25">
      <c r="A41839" t="s">
        <v>42887</v>
      </c>
      <c r="B41839">
        <v>3</v>
      </c>
      <c r="C41839" s="6">
        <v>6568.6201171875</v>
      </c>
      <c r="D41839" s="6">
        <v>1642.155029296875</v>
      </c>
      <c r="E41839">
        <v>0</v>
      </c>
      <c r="F41839">
        <v>0</v>
      </c>
      <c r="G41839" s="7">
        <v>0</v>
      </c>
      <c r="H41839" t="s">
        <v>1277</v>
      </c>
    </row>
    <row r="41840" spans="1:8" x14ac:dyDescent="0.25">
      <c r="A41840" s="4" t="s">
        <v>42888</v>
      </c>
      <c r="B41840" s="4">
        <v>1</v>
      </c>
      <c r="C41840" s="5">
        <v>1900</v>
      </c>
      <c r="D41840" s="5">
        <v>950</v>
      </c>
      <c r="E41840" s="4">
        <v>0</v>
      </c>
      <c r="F41840" s="4">
        <v>0</v>
      </c>
      <c r="G41840" s="8">
        <v>0</v>
      </c>
      <c r="H41840" s="4" t="s">
        <v>119</v>
      </c>
    </row>
    <row r="41841" spans="1:8" x14ac:dyDescent="0.25">
      <c r="A41841" s="4" t="s">
        <v>42889</v>
      </c>
      <c r="B41841" s="4">
        <v>5</v>
      </c>
      <c r="C41841" s="5">
        <v>8058.990234375</v>
      </c>
      <c r="D41841" s="5">
        <v>1343.1650390625</v>
      </c>
      <c r="E41841" s="4">
        <v>2</v>
      </c>
      <c r="F41841" s="4">
        <v>0</v>
      </c>
      <c r="G41841" s="8">
        <v>0.33333333333333331</v>
      </c>
      <c r="H41841" s="4" t="s">
        <v>119</v>
      </c>
    </row>
    <row r="41842" spans="1:8" x14ac:dyDescent="0.25">
      <c r="A41842" s="4" t="s">
        <v>42890</v>
      </c>
      <c r="B41842" s="4">
        <v>4</v>
      </c>
      <c r="C41842" s="5">
        <v>6562.9501953125</v>
      </c>
      <c r="D41842" s="5">
        <v>1312.5900390625</v>
      </c>
      <c r="E41842" s="4">
        <v>1</v>
      </c>
      <c r="F41842" s="4">
        <v>0</v>
      </c>
      <c r="G41842" s="8">
        <v>0.2</v>
      </c>
      <c r="H41842" s="4" t="s">
        <v>119</v>
      </c>
    </row>
    <row r="41843" spans="1:8" x14ac:dyDescent="0.25">
      <c r="A41843" t="s">
        <v>42891</v>
      </c>
      <c r="B41843">
        <v>2</v>
      </c>
      <c r="C41843" s="6">
        <v>4758.8701171875</v>
      </c>
      <c r="D41843" s="6">
        <v>1586.2900390625</v>
      </c>
      <c r="E41843">
        <v>0</v>
      </c>
      <c r="F41843">
        <v>0</v>
      </c>
      <c r="G41843" s="7">
        <v>0</v>
      </c>
      <c r="H41843" t="s">
        <v>1277</v>
      </c>
    </row>
    <row r="41844" spans="1:8" x14ac:dyDescent="0.25">
      <c r="A41844" t="s">
        <v>42892</v>
      </c>
      <c r="B41844">
        <v>1</v>
      </c>
      <c r="C41844" s="6">
        <v>3213.60009765625</v>
      </c>
      <c r="D41844" s="6">
        <v>1606.800048828125</v>
      </c>
      <c r="E41844">
        <v>0</v>
      </c>
      <c r="F41844">
        <v>0</v>
      </c>
      <c r="G41844" s="7">
        <v>0</v>
      </c>
      <c r="H41844" t="s">
        <v>1277</v>
      </c>
    </row>
    <row r="41845" spans="1:8" x14ac:dyDescent="0.25">
      <c r="A41845" s="4" t="s">
        <v>42893</v>
      </c>
      <c r="B41845" s="4">
        <v>1</v>
      </c>
      <c r="C41845" s="5">
        <v>1436.650024414062</v>
      </c>
      <c r="D41845" s="5">
        <v>718.32501220703125</v>
      </c>
      <c r="E41845" s="4">
        <v>0</v>
      </c>
      <c r="F41845" s="4">
        <v>0</v>
      </c>
      <c r="G41845" s="8">
        <v>0</v>
      </c>
      <c r="H41845" s="4" t="s">
        <v>119</v>
      </c>
    </row>
    <row r="41846" spans="1:8" x14ac:dyDescent="0.25">
      <c r="A41846" s="4" t="s">
        <v>42894</v>
      </c>
      <c r="B41846" s="4">
        <v>1</v>
      </c>
      <c r="C41846" s="5">
        <v>1445</v>
      </c>
      <c r="D41846" s="5">
        <v>722.5</v>
      </c>
      <c r="E41846" s="4">
        <v>0</v>
      </c>
      <c r="F41846" s="4">
        <v>0</v>
      </c>
      <c r="G41846" s="8">
        <v>0</v>
      </c>
      <c r="H41846" s="4" t="s">
        <v>119</v>
      </c>
    </row>
    <row r="41847" spans="1:8" x14ac:dyDescent="0.25">
      <c r="A41847" s="4" t="s">
        <v>42895</v>
      </c>
      <c r="B41847" s="4">
        <v>2</v>
      </c>
      <c r="C41847" s="5">
        <v>3758.8798828125</v>
      </c>
      <c r="D41847" s="5">
        <v>1252.9599609375</v>
      </c>
      <c r="E41847" s="4">
        <v>1</v>
      </c>
      <c r="F41847" s="4">
        <v>0</v>
      </c>
      <c r="G41847" s="8">
        <v>0.33333333333333331</v>
      </c>
      <c r="H41847" s="4" t="s">
        <v>119</v>
      </c>
    </row>
    <row r="41848" spans="1:8" x14ac:dyDescent="0.25">
      <c r="A41848" t="s">
        <v>42896</v>
      </c>
      <c r="B41848">
        <v>3</v>
      </c>
      <c r="C41848" s="6">
        <v>6372.1298828125</v>
      </c>
      <c r="D41848" s="6">
        <v>1593.032470703125</v>
      </c>
      <c r="E41848">
        <v>0</v>
      </c>
      <c r="F41848">
        <v>0</v>
      </c>
      <c r="G41848" s="7">
        <v>0</v>
      </c>
      <c r="H41848" t="s">
        <v>1277</v>
      </c>
    </row>
    <row r="41849" spans="1:8" x14ac:dyDescent="0.25">
      <c r="A41849" s="4" t="s">
        <v>42897</v>
      </c>
      <c r="B41849" s="4">
        <v>1</v>
      </c>
      <c r="C41849" s="5">
        <v>1640</v>
      </c>
      <c r="D41849" s="5">
        <v>820</v>
      </c>
      <c r="E41849" s="4">
        <v>0</v>
      </c>
      <c r="F41849" s="4">
        <v>0</v>
      </c>
      <c r="G41849" s="8">
        <v>0</v>
      </c>
      <c r="H41849" s="4" t="s">
        <v>119</v>
      </c>
    </row>
    <row r="41850" spans="1:8" x14ac:dyDescent="0.25">
      <c r="A41850" s="4" t="s">
        <v>42898</v>
      </c>
      <c r="B41850" s="4">
        <v>1</v>
      </c>
      <c r="C41850" s="5">
        <v>2497.2900390625</v>
      </c>
      <c r="D41850" s="5">
        <v>1248.64501953125</v>
      </c>
      <c r="E41850" s="4">
        <v>0</v>
      </c>
      <c r="F41850" s="4">
        <v>0</v>
      </c>
      <c r="G41850" s="8">
        <v>0</v>
      </c>
      <c r="H41850" s="4" t="s">
        <v>119</v>
      </c>
    </row>
    <row r="41851" spans="1:8" x14ac:dyDescent="0.25">
      <c r="A41851" s="4" t="s">
        <v>42899</v>
      </c>
      <c r="B41851" s="4">
        <v>3</v>
      </c>
      <c r="C41851" s="5">
        <v>5228.7998046875</v>
      </c>
      <c r="D41851" s="5">
        <v>1307.199951171875</v>
      </c>
      <c r="E41851" s="4">
        <v>0</v>
      </c>
      <c r="F41851" s="4">
        <v>0</v>
      </c>
      <c r="G41851" s="8">
        <v>0</v>
      </c>
      <c r="H41851" s="4" t="s">
        <v>119</v>
      </c>
    </row>
    <row r="41852" spans="1:8" x14ac:dyDescent="0.25">
      <c r="A41852" t="s">
        <v>42900</v>
      </c>
      <c r="B41852">
        <v>3</v>
      </c>
      <c r="C41852" s="6">
        <v>6136</v>
      </c>
      <c r="D41852" s="6">
        <v>1534</v>
      </c>
      <c r="E41852">
        <v>0</v>
      </c>
      <c r="F41852">
        <v>0</v>
      </c>
      <c r="G41852" s="7">
        <v>0</v>
      </c>
      <c r="H41852" t="s">
        <v>1277</v>
      </c>
    </row>
    <row r="41853" spans="1:8" x14ac:dyDescent="0.25">
      <c r="A41853" s="4" t="s">
        <v>42901</v>
      </c>
      <c r="B41853" s="4">
        <v>1</v>
      </c>
      <c r="C41853" s="5">
        <v>1760.839965820312</v>
      </c>
      <c r="D41853" s="5">
        <v>880.41998291015625</v>
      </c>
      <c r="E41853" s="4">
        <v>0</v>
      </c>
      <c r="F41853" s="4">
        <v>0</v>
      </c>
      <c r="G41853" s="8">
        <v>0</v>
      </c>
      <c r="H41853" s="4" t="s">
        <v>119</v>
      </c>
    </row>
    <row r="41854" spans="1:8" x14ac:dyDescent="0.25">
      <c r="A41854" s="4" t="s">
        <v>42902</v>
      </c>
      <c r="B41854" s="4">
        <v>5</v>
      </c>
      <c r="C41854" s="5">
        <v>6872.56005859375</v>
      </c>
      <c r="D41854" s="5">
        <v>1145.426676432292</v>
      </c>
      <c r="E41854" s="4">
        <v>1</v>
      </c>
      <c r="F41854" s="4">
        <v>0</v>
      </c>
      <c r="G41854" s="8">
        <v>0.16666666666666671</v>
      </c>
      <c r="H41854" s="4" t="s">
        <v>119</v>
      </c>
    </row>
    <row r="41855" spans="1:8" x14ac:dyDescent="0.25">
      <c r="A41855" t="s">
        <v>42903</v>
      </c>
      <c r="B41855">
        <v>2</v>
      </c>
      <c r="C41855" s="6">
        <v>4484.7998046875</v>
      </c>
      <c r="D41855" s="6">
        <v>1494.933268229167</v>
      </c>
      <c r="E41855">
        <v>0</v>
      </c>
      <c r="F41855">
        <v>0</v>
      </c>
      <c r="G41855" s="7">
        <v>0</v>
      </c>
      <c r="H41855" t="s">
        <v>1277</v>
      </c>
    </row>
    <row r="41856" spans="1:8" x14ac:dyDescent="0.25">
      <c r="A41856" t="s">
        <v>42904</v>
      </c>
      <c r="B41856">
        <v>1</v>
      </c>
      <c r="C41856" s="6">
        <v>2954.10009765625</v>
      </c>
      <c r="D41856" s="6">
        <v>1477.050048828125</v>
      </c>
      <c r="E41856">
        <v>0</v>
      </c>
      <c r="F41856">
        <v>0</v>
      </c>
      <c r="G41856" s="7">
        <v>0</v>
      </c>
      <c r="H41856" t="s">
        <v>1277</v>
      </c>
    </row>
    <row r="41857" spans="1:8" x14ac:dyDescent="0.25">
      <c r="A41857" s="4" t="s">
        <v>42905</v>
      </c>
      <c r="B41857" s="4">
        <v>1</v>
      </c>
      <c r="C41857" s="5">
        <v>331.94000244140619</v>
      </c>
      <c r="D41857" s="5">
        <v>165.9700012207031</v>
      </c>
      <c r="E41857" s="4">
        <v>0</v>
      </c>
      <c r="F41857" s="4">
        <v>0</v>
      </c>
      <c r="G41857" s="8">
        <v>0</v>
      </c>
      <c r="H41857" s="4" t="s">
        <v>119</v>
      </c>
    </row>
    <row r="41858" spans="1:8" x14ac:dyDescent="0.25">
      <c r="A41858" s="4" t="s">
        <v>42906</v>
      </c>
      <c r="B41858" s="4">
        <v>2</v>
      </c>
      <c r="C41858" s="5">
        <v>2004.7099609375</v>
      </c>
      <c r="D41858" s="5">
        <v>668.23665364583337</v>
      </c>
      <c r="E41858" s="4">
        <v>0</v>
      </c>
      <c r="F41858" s="4">
        <v>0</v>
      </c>
      <c r="G41858" s="8">
        <v>0</v>
      </c>
      <c r="H41858" s="4" t="s">
        <v>119</v>
      </c>
    </row>
    <row r="41859" spans="1:8" x14ac:dyDescent="0.25">
      <c r="A41859" s="4" t="s">
        <v>42907</v>
      </c>
      <c r="B41859" s="4">
        <v>1</v>
      </c>
      <c r="C41859" s="5">
        <v>2069.610107421875</v>
      </c>
      <c r="D41859" s="5">
        <v>1034.805053710938</v>
      </c>
      <c r="E41859" s="4">
        <v>0</v>
      </c>
      <c r="F41859" s="4">
        <v>0</v>
      </c>
      <c r="G41859" s="8">
        <v>0</v>
      </c>
      <c r="H41859" s="4" t="s">
        <v>119</v>
      </c>
    </row>
    <row r="41860" spans="1:8" x14ac:dyDescent="0.25">
      <c r="A41860" s="4" t="s">
        <v>42908</v>
      </c>
      <c r="B41860" s="4">
        <v>1</v>
      </c>
      <c r="C41860" s="5">
        <v>1412</v>
      </c>
      <c r="D41860" s="5">
        <v>706</v>
      </c>
      <c r="E41860" s="4">
        <v>0</v>
      </c>
      <c r="F41860" s="4">
        <v>0</v>
      </c>
      <c r="G41860" s="8">
        <v>0</v>
      </c>
      <c r="H41860" s="4" t="s">
        <v>119</v>
      </c>
    </row>
    <row r="41861" spans="1:8" x14ac:dyDescent="0.25">
      <c r="A41861" s="4" t="s">
        <v>42909</v>
      </c>
      <c r="B41861" s="4">
        <v>4</v>
      </c>
      <c r="C41861" s="5">
        <v>6404.39990234375</v>
      </c>
      <c r="D41861" s="5">
        <v>1280.8799804687501</v>
      </c>
      <c r="E41861" s="4">
        <v>0</v>
      </c>
      <c r="F41861" s="4">
        <v>0</v>
      </c>
      <c r="G41861" s="8">
        <v>0</v>
      </c>
      <c r="H41861" s="4" t="s">
        <v>119</v>
      </c>
    </row>
    <row r="41862" spans="1:8" x14ac:dyDescent="0.25">
      <c r="A41862" s="4" t="s">
        <v>42910</v>
      </c>
      <c r="B41862" s="4">
        <v>1</v>
      </c>
      <c r="C41862" s="5">
        <v>1488.910034179688</v>
      </c>
      <c r="D41862" s="5">
        <v>744.45501708984375</v>
      </c>
      <c r="E41862" s="4">
        <v>0</v>
      </c>
      <c r="F41862" s="4">
        <v>0</v>
      </c>
      <c r="G41862" s="8">
        <v>0</v>
      </c>
      <c r="H41862" s="4" t="s">
        <v>119</v>
      </c>
    </row>
    <row r="41863" spans="1:8" x14ac:dyDescent="0.25">
      <c r="A41863" s="4" t="s">
        <v>42911</v>
      </c>
      <c r="B41863" s="4">
        <v>1</v>
      </c>
      <c r="C41863" s="5">
        <v>1500</v>
      </c>
      <c r="D41863" s="5">
        <v>750</v>
      </c>
      <c r="E41863" s="4">
        <v>1</v>
      </c>
      <c r="F41863" s="4">
        <v>0</v>
      </c>
      <c r="G41863" s="8">
        <v>0.5</v>
      </c>
      <c r="H41863" s="4" t="s">
        <v>119</v>
      </c>
    </row>
    <row r="41864" spans="1:8" x14ac:dyDescent="0.25">
      <c r="A41864" s="4" t="s">
        <v>42912</v>
      </c>
      <c r="B41864" s="4">
        <v>3</v>
      </c>
      <c r="C41864" s="5">
        <v>4911.39013671875</v>
      </c>
      <c r="D41864" s="5">
        <v>1227.847534179688</v>
      </c>
      <c r="E41864" s="4">
        <v>0</v>
      </c>
      <c r="F41864" s="4">
        <v>0</v>
      </c>
      <c r="G41864" s="8">
        <v>0</v>
      </c>
      <c r="H41864" s="4" t="s">
        <v>119</v>
      </c>
    </row>
    <row r="41865" spans="1:8" x14ac:dyDescent="0.25">
      <c r="A41865" t="s">
        <v>42913</v>
      </c>
      <c r="B41865">
        <v>3</v>
      </c>
      <c r="C41865" s="6">
        <v>9370</v>
      </c>
      <c r="D41865" s="6">
        <v>2342.5</v>
      </c>
      <c r="E41865">
        <v>0</v>
      </c>
      <c r="F41865">
        <v>0</v>
      </c>
      <c r="G41865" s="7">
        <v>0</v>
      </c>
      <c r="H41865" t="s">
        <v>1277</v>
      </c>
    </row>
    <row r="41866" spans="1:8" x14ac:dyDescent="0.25">
      <c r="A41866" s="4" t="s">
        <v>42914</v>
      </c>
      <c r="B41866" s="4">
        <v>1</v>
      </c>
      <c r="C41866" s="5">
        <v>1600</v>
      </c>
      <c r="D41866" s="5">
        <v>800</v>
      </c>
      <c r="E41866" s="4">
        <v>0</v>
      </c>
      <c r="F41866" s="4">
        <v>0</v>
      </c>
      <c r="G41866" s="8">
        <v>0</v>
      </c>
      <c r="H41866" s="4" t="s">
        <v>119</v>
      </c>
    </row>
    <row r="41867" spans="1:8" x14ac:dyDescent="0.25">
      <c r="A41867" t="s">
        <v>42915</v>
      </c>
      <c r="B41867">
        <v>4</v>
      </c>
      <c r="C41867" s="6">
        <v>9186.8203125</v>
      </c>
      <c r="D41867" s="6">
        <v>1837.3640625</v>
      </c>
      <c r="E41867">
        <v>0</v>
      </c>
      <c r="F41867">
        <v>0</v>
      </c>
      <c r="G41867" s="7">
        <v>0</v>
      </c>
      <c r="H41867" t="s">
        <v>1277</v>
      </c>
    </row>
    <row r="41868" spans="1:8" x14ac:dyDescent="0.25">
      <c r="A41868" s="4" t="s">
        <v>42916</v>
      </c>
      <c r="B41868" s="4">
        <v>1</v>
      </c>
      <c r="C41868" s="5">
        <v>1798</v>
      </c>
      <c r="D41868" s="5">
        <v>899</v>
      </c>
      <c r="E41868" s="4">
        <v>0</v>
      </c>
      <c r="F41868" s="4">
        <v>0</v>
      </c>
      <c r="G41868" s="8">
        <v>0</v>
      </c>
      <c r="H41868" s="4" t="s">
        <v>119</v>
      </c>
    </row>
    <row r="41869" spans="1:8" x14ac:dyDescent="0.25">
      <c r="A41869" s="4" t="s">
        <v>42917</v>
      </c>
      <c r="B41869" s="4">
        <v>1</v>
      </c>
      <c r="C41869" s="5">
        <v>1510</v>
      </c>
      <c r="D41869" s="5">
        <v>755</v>
      </c>
      <c r="E41869" s="4">
        <v>0</v>
      </c>
      <c r="F41869" s="4">
        <v>0</v>
      </c>
      <c r="G41869" s="8">
        <v>0</v>
      </c>
      <c r="H41869" s="4" t="s">
        <v>119</v>
      </c>
    </row>
    <row r="41870" spans="1:8" x14ac:dyDescent="0.25">
      <c r="A41870" s="4" t="s">
        <v>42918</v>
      </c>
      <c r="B41870" s="4">
        <v>7</v>
      </c>
      <c r="C41870" s="5">
        <v>10107.2001953125</v>
      </c>
      <c r="D41870" s="5">
        <v>1263.400024414062</v>
      </c>
      <c r="E41870" s="4">
        <v>0</v>
      </c>
      <c r="F41870" s="4">
        <v>0</v>
      </c>
      <c r="G41870" s="8">
        <v>0</v>
      </c>
      <c r="H41870" s="4" t="s">
        <v>119</v>
      </c>
    </row>
    <row r="41871" spans="1:8" x14ac:dyDescent="0.25">
      <c r="A41871" s="4" t="s">
        <v>42919</v>
      </c>
      <c r="B41871" s="4">
        <v>1</v>
      </c>
      <c r="C41871" s="5">
        <v>2180</v>
      </c>
      <c r="D41871" s="5">
        <v>1090</v>
      </c>
      <c r="E41871" s="4">
        <v>0</v>
      </c>
      <c r="F41871" s="4">
        <v>0</v>
      </c>
      <c r="G41871" s="8">
        <v>0</v>
      </c>
      <c r="H41871" s="4" t="s">
        <v>119</v>
      </c>
    </row>
    <row r="41872" spans="1:8" x14ac:dyDescent="0.25">
      <c r="A41872" s="4" t="s">
        <v>42920</v>
      </c>
      <c r="B41872" s="4">
        <v>2</v>
      </c>
      <c r="C41872" s="5">
        <v>1980.589965820312</v>
      </c>
      <c r="D41872" s="5">
        <v>660.1966552734375</v>
      </c>
      <c r="E41872" s="4">
        <v>0</v>
      </c>
      <c r="F41872" s="4">
        <v>0</v>
      </c>
      <c r="G41872" s="8">
        <v>0</v>
      </c>
      <c r="H41872" s="4" t="s">
        <v>119</v>
      </c>
    </row>
    <row r="41873" spans="1:8" x14ac:dyDescent="0.25">
      <c r="A41873" s="4" t="s">
        <v>42921</v>
      </c>
      <c r="B41873" s="4">
        <v>1</v>
      </c>
      <c r="C41873" s="5">
        <v>1682.680053710938</v>
      </c>
      <c r="D41873" s="5">
        <v>841.34002685546875</v>
      </c>
      <c r="E41873" s="4">
        <v>0</v>
      </c>
      <c r="F41873" s="4">
        <v>0</v>
      </c>
      <c r="G41873" s="8">
        <v>0</v>
      </c>
      <c r="H41873" s="4" t="s">
        <v>119</v>
      </c>
    </row>
    <row r="41874" spans="1:8" x14ac:dyDescent="0.25">
      <c r="A41874" t="s">
        <v>42922</v>
      </c>
      <c r="B41874">
        <v>8</v>
      </c>
      <c r="C41874" s="6">
        <v>14916.830078125</v>
      </c>
      <c r="D41874" s="6">
        <v>1657.4255642361111</v>
      </c>
      <c r="E41874">
        <v>2</v>
      </c>
      <c r="F41874">
        <v>0</v>
      </c>
      <c r="G41874" s="7">
        <v>0.22222222222222221</v>
      </c>
      <c r="H41874" t="s">
        <v>1277</v>
      </c>
    </row>
    <row r="41875" spans="1:8" x14ac:dyDescent="0.25">
      <c r="A41875" t="s">
        <v>42923</v>
      </c>
      <c r="B41875">
        <v>22</v>
      </c>
      <c r="C41875" s="6">
        <v>89125.15625</v>
      </c>
      <c r="D41875" s="6">
        <v>3875.006793478261</v>
      </c>
      <c r="E41875">
        <v>0</v>
      </c>
      <c r="F41875">
        <v>0</v>
      </c>
      <c r="G41875" s="7">
        <v>0</v>
      </c>
      <c r="H41875" t="s">
        <v>1277</v>
      </c>
    </row>
    <row r="41876" spans="1:8" x14ac:dyDescent="0.25">
      <c r="A41876" s="4" t="s">
        <v>42924</v>
      </c>
      <c r="B41876" s="4">
        <v>2</v>
      </c>
      <c r="C41876" s="5">
        <v>4036.800048828125</v>
      </c>
      <c r="D41876" s="5">
        <v>1345.600016276042</v>
      </c>
      <c r="E41876" s="4">
        <v>0</v>
      </c>
      <c r="F41876" s="4">
        <v>0</v>
      </c>
      <c r="G41876" s="8">
        <v>0</v>
      </c>
      <c r="H41876" s="4" t="s">
        <v>119</v>
      </c>
    </row>
    <row r="41877" spans="1:8" x14ac:dyDescent="0.25">
      <c r="A41877" s="4" t="s">
        <v>42925</v>
      </c>
      <c r="B41877" s="4">
        <v>1</v>
      </c>
      <c r="C41877" s="5">
        <v>2507.820068359375</v>
      </c>
      <c r="D41877" s="5">
        <v>1253.910034179688</v>
      </c>
      <c r="E41877" s="4">
        <v>0</v>
      </c>
      <c r="F41877" s="4">
        <v>0</v>
      </c>
      <c r="G41877" s="8">
        <v>0</v>
      </c>
      <c r="H41877" s="4" t="s">
        <v>119</v>
      </c>
    </row>
    <row r="41878" spans="1:8" x14ac:dyDescent="0.25">
      <c r="A41878" t="s">
        <v>42926</v>
      </c>
      <c r="B41878">
        <v>5</v>
      </c>
      <c r="C41878" s="6">
        <v>15014.6201171875</v>
      </c>
      <c r="D41878" s="6">
        <v>2502.436686197917</v>
      </c>
      <c r="E41878">
        <v>1</v>
      </c>
      <c r="F41878">
        <v>0</v>
      </c>
      <c r="G41878" s="7">
        <v>0.16666666666666671</v>
      </c>
      <c r="H41878" t="s">
        <v>1277</v>
      </c>
    </row>
    <row r="41879" spans="1:8" x14ac:dyDescent="0.25">
      <c r="A41879" s="4" t="s">
        <v>42927</v>
      </c>
      <c r="B41879" s="4">
        <v>1</v>
      </c>
      <c r="C41879" s="5">
        <v>1640</v>
      </c>
      <c r="D41879" s="5">
        <v>820</v>
      </c>
      <c r="E41879" s="4">
        <v>0</v>
      </c>
      <c r="F41879" s="4">
        <v>0</v>
      </c>
      <c r="G41879" s="8">
        <v>0</v>
      </c>
      <c r="H41879" s="4" t="s">
        <v>119</v>
      </c>
    </row>
    <row r="41880" spans="1:8" x14ac:dyDescent="0.25">
      <c r="A41880" s="4" t="s">
        <v>42928</v>
      </c>
      <c r="B41880" s="4">
        <v>2</v>
      </c>
      <c r="C41880" s="5">
        <v>2791.909912109375</v>
      </c>
      <c r="D41880" s="5">
        <v>930.63663736979163</v>
      </c>
      <c r="E41880" s="4">
        <v>0</v>
      </c>
      <c r="F41880" s="4">
        <v>0</v>
      </c>
      <c r="G41880" s="8">
        <v>0</v>
      </c>
      <c r="H41880" s="4" t="s">
        <v>119</v>
      </c>
    </row>
    <row r="41881" spans="1:8" x14ac:dyDescent="0.25">
      <c r="A41881" s="4" t="s">
        <v>42929</v>
      </c>
      <c r="B41881" s="4">
        <v>1</v>
      </c>
      <c r="C41881" s="5">
        <v>2625</v>
      </c>
      <c r="D41881" s="5">
        <v>1312.5</v>
      </c>
      <c r="E41881" s="4">
        <v>0</v>
      </c>
      <c r="F41881" s="4">
        <v>0</v>
      </c>
      <c r="G41881" s="8">
        <v>0</v>
      </c>
      <c r="H41881" s="4" t="s">
        <v>119</v>
      </c>
    </row>
    <row r="41882" spans="1:8" x14ac:dyDescent="0.25">
      <c r="A41882" t="s">
        <v>42930</v>
      </c>
      <c r="B41882">
        <v>105</v>
      </c>
      <c r="C41882" s="6">
        <v>366741.21875</v>
      </c>
      <c r="D41882" s="6">
        <v>3459.822818396226</v>
      </c>
      <c r="E41882">
        <v>0</v>
      </c>
      <c r="F41882">
        <v>0</v>
      </c>
      <c r="G41882" s="7">
        <v>0</v>
      </c>
      <c r="H41882" t="s">
        <v>1277</v>
      </c>
    </row>
    <row r="41883" spans="1:8" x14ac:dyDescent="0.25">
      <c r="A41883" t="s">
        <v>42931</v>
      </c>
      <c r="B41883">
        <v>5</v>
      </c>
      <c r="C41883" s="6">
        <v>9002.23046875</v>
      </c>
      <c r="D41883" s="6">
        <v>1500.371744791667</v>
      </c>
      <c r="E41883">
        <v>0</v>
      </c>
      <c r="F41883">
        <v>0</v>
      </c>
      <c r="G41883" s="7">
        <v>0</v>
      </c>
      <c r="H41883" t="s">
        <v>1277</v>
      </c>
    </row>
    <row r="41884" spans="1:8" x14ac:dyDescent="0.25">
      <c r="A41884" t="s">
        <v>42932</v>
      </c>
      <c r="B41884">
        <v>6</v>
      </c>
      <c r="C41884" s="6">
        <v>12775.169921875</v>
      </c>
      <c r="D41884" s="6">
        <v>1825.0242745535711</v>
      </c>
      <c r="E41884">
        <v>0</v>
      </c>
      <c r="F41884">
        <v>0</v>
      </c>
      <c r="G41884" s="7">
        <v>0</v>
      </c>
      <c r="H41884" t="s">
        <v>1277</v>
      </c>
    </row>
    <row r="41885" spans="1:8" x14ac:dyDescent="0.25">
      <c r="A41885" t="s">
        <v>42933</v>
      </c>
      <c r="B41885">
        <v>2</v>
      </c>
      <c r="C41885" s="6">
        <v>4949.93017578125</v>
      </c>
      <c r="D41885" s="6">
        <v>1649.976725260417</v>
      </c>
      <c r="E41885">
        <v>0</v>
      </c>
      <c r="F41885">
        <v>0</v>
      </c>
      <c r="G41885" s="7">
        <v>0</v>
      </c>
      <c r="H41885" t="s">
        <v>1277</v>
      </c>
    </row>
    <row r="41886" spans="1:8" x14ac:dyDescent="0.25">
      <c r="A41886" s="4" t="s">
        <v>42934</v>
      </c>
      <c r="B41886" s="4">
        <v>1</v>
      </c>
      <c r="C41886" s="5">
        <v>1191.31005859375</v>
      </c>
      <c r="D41886" s="5">
        <v>595.655029296875</v>
      </c>
      <c r="E41886" s="4">
        <v>1</v>
      </c>
      <c r="F41886" s="4">
        <v>0</v>
      </c>
      <c r="G41886" s="8">
        <v>0.5</v>
      </c>
      <c r="H41886" s="4" t="s">
        <v>119</v>
      </c>
    </row>
    <row r="41887" spans="1:8" x14ac:dyDescent="0.25">
      <c r="A41887" s="4" t="s">
        <v>42935</v>
      </c>
      <c r="B41887" s="4">
        <v>3</v>
      </c>
      <c r="C41887" s="5">
        <v>5300.240234375</v>
      </c>
      <c r="D41887" s="5">
        <v>1325.06005859375</v>
      </c>
      <c r="E41887" s="4">
        <v>1</v>
      </c>
      <c r="F41887" s="4">
        <v>0</v>
      </c>
      <c r="G41887" s="8">
        <v>0.25</v>
      </c>
      <c r="H41887" s="4" t="s">
        <v>119</v>
      </c>
    </row>
    <row r="41888" spans="1:8" x14ac:dyDescent="0.25">
      <c r="A41888" t="s">
        <v>42936</v>
      </c>
      <c r="B41888">
        <v>2</v>
      </c>
      <c r="C41888" s="6">
        <v>4565.7099609375</v>
      </c>
      <c r="D41888" s="6">
        <v>1521.9033203125</v>
      </c>
      <c r="E41888">
        <v>0</v>
      </c>
      <c r="F41888">
        <v>0</v>
      </c>
      <c r="G41888" s="7">
        <v>0</v>
      </c>
      <c r="H41888" t="s">
        <v>1277</v>
      </c>
    </row>
    <row r="41889" spans="1:8" x14ac:dyDescent="0.25">
      <c r="A41889" s="4" t="s">
        <v>42937</v>
      </c>
      <c r="B41889" s="4">
        <v>1</v>
      </c>
      <c r="C41889" s="5">
        <v>1639</v>
      </c>
      <c r="D41889" s="5">
        <v>819.5</v>
      </c>
      <c r="E41889" s="4">
        <v>0</v>
      </c>
      <c r="F41889" s="4">
        <v>0</v>
      </c>
      <c r="G41889" s="8">
        <v>0</v>
      </c>
      <c r="H41889" s="4" t="s">
        <v>119</v>
      </c>
    </row>
    <row r="41890" spans="1:8" x14ac:dyDescent="0.25">
      <c r="A41890" s="4" t="s">
        <v>42938</v>
      </c>
      <c r="B41890" s="4">
        <v>2</v>
      </c>
      <c r="C41890" s="5">
        <v>4044.6201171875</v>
      </c>
      <c r="D41890" s="5">
        <v>1348.206705729167</v>
      </c>
      <c r="E41890" s="4">
        <v>0</v>
      </c>
      <c r="F41890" s="4">
        <v>0</v>
      </c>
      <c r="G41890" s="8">
        <v>0</v>
      </c>
      <c r="H41890" s="4" t="s">
        <v>119</v>
      </c>
    </row>
    <row r="41891" spans="1:8" x14ac:dyDescent="0.25">
      <c r="A41891" t="s">
        <v>42939</v>
      </c>
      <c r="B41891">
        <v>2</v>
      </c>
      <c r="C41891" s="6">
        <v>4652.08984375</v>
      </c>
      <c r="D41891" s="6">
        <v>1550.696614583333</v>
      </c>
      <c r="E41891">
        <v>0</v>
      </c>
      <c r="F41891">
        <v>0</v>
      </c>
      <c r="G41891" s="7">
        <v>0</v>
      </c>
      <c r="H41891" t="s">
        <v>1277</v>
      </c>
    </row>
    <row r="41892" spans="1:8" x14ac:dyDescent="0.25">
      <c r="A41892" s="4" t="s">
        <v>42940</v>
      </c>
      <c r="B41892" s="4">
        <v>2</v>
      </c>
      <c r="C41892" s="5">
        <v>2824</v>
      </c>
      <c r="D41892" s="5">
        <v>941.33333333333337</v>
      </c>
      <c r="E41892" s="4">
        <v>0</v>
      </c>
      <c r="F41892" s="4">
        <v>0</v>
      </c>
      <c r="G41892" s="8">
        <v>0</v>
      </c>
      <c r="H41892" s="4" t="s">
        <v>119</v>
      </c>
    </row>
    <row r="41893" spans="1:8" x14ac:dyDescent="0.25">
      <c r="A41893" s="4" t="s">
        <v>42941</v>
      </c>
      <c r="B41893" s="4">
        <v>3</v>
      </c>
      <c r="C41893" s="5">
        <v>5382.4501953125</v>
      </c>
      <c r="D41893" s="5">
        <v>1345.612548828125</v>
      </c>
      <c r="E41893" s="4">
        <v>1</v>
      </c>
      <c r="F41893" s="4">
        <v>0</v>
      </c>
      <c r="G41893" s="8">
        <v>0.25</v>
      </c>
      <c r="H41893" s="4" t="s">
        <v>119</v>
      </c>
    </row>
    <row r="41894" spans="1:8" x14ac:dyDescent="0.25">
      <c r="A41894" s="4" t="s">
        <v>42942</v>
      </c>
      <c r="B41894" s="4">
        <v>3</v>
      </c>
      <c r="C41894" s="5">
        <v>4885.02978515625</v>
      </c>
      <c r="D41894" s="5">
        <v>1221.257446289062</v>
      </c>
      <c r="E41894" s="4">
        <v>0</v>
      </c>
      <c r="F41894" s="4">
        <v>0</v>
      </c>
      <c r="G41894" s="8">
        <v>0</v>
      </c>
      <c r="H41894" s="4" t="s">
        <v>119</v>
      </c>
    </row>
    <row r="41895" spans="1:8" x14ac:dyDescent="0.25">
      <c r="A41895" s="4" t="s">
        <v>42943</v>
      </c>
      <c r="B41895" s="4">
        <v>3</v>
      </c>
      <c r="C41895" s="5">
        <v>4494</v>
      </c>
      <c r="D41895" s="5">
        <v>1123.5</v>
      </c>
      <c r="E41895" s="4">
        <v>0</v>
      </c>
      <c r="F41895" s="4">
        <v>0</v>
      </c>
      <c r="G41895" s="8">
        <v>0</v>
      </c>
      <c r="H41895" s="4" t="s">
        <v>119</v>
      </c>
    </row>
    <row r="41896" spans="1:8" x14ac:dyDescent="0.25">
      <c r="A41896" s="4" t="s">
        <v>42944</v>
      </c>
      <c r="B41896" s="4">
        <v>2</v>
      </c>
      <c r="C41896" s="5">
        <v>3825.39990234375</v>
      </c>
      <c r="D41896" s="5">
        <v>1275.13330078125</v>
      </c>
      <c r="E41896" s="4">
        <v>0</v>
      </c>
      <c r="F41896" s="4">
        <v>0</v>
      </c>
      <c r="G41896" s="8">
        <v>0</v>
      </c>
      <c r="H41896" s="4" t="s">
        <v>119</v>
      </c>
    </row>
    <row r="41897" spans="1:8" x14ac:dyDescent="0.25">
      <c r="A41897" t="s">
        <v>42945</v>
      </c>
      <c r="B41897">
        <v>17</v>
      </c>
      <c r="C41897" s="6">
        <v>63708.58984375</v>
      </c>
      <c r="D41897" s="6">
        <v>3539.3661024305561</v>
      </c>
      <c r="E41897">
        <v>1</v>
      </c>
      <c r="F41897">
        <v>0</v>
      </c>
      <c r="G41897" s="7">
        <v>5.5555555555555552E-2</v>
      </c>
      <c r="H41897" t="s">
        <v>1277</v>
      </c>
    </row>
    <row r="41898" spans="1:8" x14ac:dyDescent="0.25">
      <c r="A41898" s="4" t="s">
        <v>42946</v>
      </c>
      <c r="B41898" s="4">
        <v>1</v>
      </c>
      <c r="C41898" s="5">
        <v>1817.06005859375</v>
      </c>
      <c r="D41898" s="5">
        <v>908.530029296875</v>
      </c>
      <c r="E41898" s="4">
        <v>0</v>
      </c>
      <c r="F41898" s="4">
        <v>0</v>
      </c>
      <c r="G41898" s="8">
        <v>0</v>
      </c>
      <c r="H41898" s="4" t="s">
        <v>119</v>
      </c>
    </row>
    <row r="41899" spans="1:8" x14ac:dyDescent="0.25">
      <c r="A41899" t="s">
        <v>42947</v>
      </c>
      <c r="B41899">
        <v>10</v>
      </c>
      <c r="C41899" s="6">
        <v>21225.509765625</v>
      </c>
      <c r="D41899" s="6">
        <v>1929.591796875</v>
      </c>
      <c r="E41899">
        <v>1</v>
      </c>
      <c r="F41899">
        <v>0</v>
      </c>
      <c r="G41899" s="7">
        <v>9.0909090909090912E-2</v>
      </c>
      <c r="H41899" t="s">
        <v>1277</v>
      </c>
    </row>
    <row r="41900" spans="1:8" x14ac:dyDescent="0.25">
      <c r="A41900" s="4" t="s">
        <v>42948</v>
      </c>
      <c r="B41900" s="4">
        <v>2</v>
      </c>
      <c r="C41900" s="5">
        <v>3632</v>
      </c>
      <c r="D41900" s="5">
        <v>1210.666666666667</v>
      </c>
      <c r="E41900" s="4">
        <v>0</v>
      </c>
      <c r="F41900" s="4">
        <v>0</v>
      </c>
      <c r="G41900" s="8">
        <v>0</v>
      </c>
      <c r="H41900" s="4" t="s">
        <v>119</v>
      </c>
    </row>
    <row r="41901" spans="1:8" x14ac:dyDescent="0.25">
      <c r="A41901" t="s">
        <v>42949</v>
      </c>
      <c r="B41901">
        <v>2</v>
      </c>
      <c r="C41901" s="6">
        <v>4320.31005859375</v>
      </c>
      <c r="D41901" s="6">
        <v>1440.103352864583</v>
      </c>
      <c r="E41901">
        <v>2</v>
      </c>
      <c r="F41901">
        <v>0</v>
      </c>
      <c r="G41901" s="7">
        <v>0.66666666666666663</v>
      </c>
      <c r="H41901" t="s">
        <v>1277</v>
      </c>
    </row>
    <row r="41902" spans="1:8" x14ac:dyDescent="0.25">
      <c r="A41902" t="s">
        <v>42950</v>
      </c>
      <c r="B41902">
        <v>17</v>
      </c>
      <c r="C41902" s="6">
        <v>28347.76953125</v>
      </c>
      <c r="D41902" s="6">
        <v>1574.8760850694439</v>
      </c>
      <c r="E41902">
        <v>0</v>
      </c>
      <c r="F41902">
        <v>0</v>
      </c>
      <c r="G41902" s="7">
        <v>0</v>
      </c>
      <c r="H41902" t="s">
        <v>1277</v>
      </c>
    </row>
    <row r="41903" spans="1:8" x14ac:dyDescent="0.25">
      <c r="A41903" s="4" t="s">
        <v>42951</v>
      </c>
      <c r="B41903" s="4">
        <v>4</v>
      </c>
      <c r="C41903" s="5">
        <v>4120.64990234375</v>
      </c>
      <c r="D41903" s="5">
        <v>824.12998046874998</v>
      </c>
      <c r="E41903" s="4">
        <v>0</v>
      </c>
      <c r="F41903" s="4">
        <v>0</v>
      </c>
      <c r="G41903" s="8">
        <v>0</v>
      </c>
      <c r="H41903" s="4" t="s">
        <v>119</v>
      </c>
    </row>
    <row r="41904" spans="1:8" x14ac:dyDescent="0.25">
      <c r="A41904" t="s">
        <v>42952</v>
      </c>
      <c r="B41904">
        <v>3</v>
      </c>
      <c r="C41904" s="6">
        <v>10057.150390625</v>
      </c>
      <c r="D41904" s="6">
        <v>2514.28759765625</v>
      </c>
      <c r="E41904">
        <v>0</v>
      </c>
      <c r="F41904">
        <v>0</v>
      </c>
      <c r="G41904" s="7">
        <v>0</v>
      </c>
      <c r="H41904" t="s">
        <v>1277</v>
      </c>
    </row>
    <row r="41905" spans="1:8" x14ac:dyDescent="0.25">
      <c r="A41905" t="s">
        <v>42953</v>
      </c>
      <c r="B41905">
        <v>21</v>
      </c>
      <c r="C41905" s="6">
        <v>98301.328125</v>
      </c>
      <c r="D41905" s="6">
        <v>4468.2421875</v>
      </c>
      <c r="E41905">
        <v>1</v>
      </c>
      <c r="F41905">
        <v>0</v>
      </c>
      <c r="G41905" s="7">
        <v>4.5454545454545463E-2</v>
      </c>
      <c r="H41905" t="s">
        <v>1277</v>
      </c>
    </row>
    <row r="41906" spans="1:8" x14ac:dyDescent="0.25">
      <c r="A41906" s="4" t="s">
        <v>42954</v>
      </c>
      <c r="B41906" s="4">
        <v>1</v>
      </c>
      <c r="C41906" s="5">
        <v>1514.930053710938</v>
      </c>
      <c r="D41906" s="5">
        <v>757.46502685546875</v>
      </c>
      <c r="E41906" s="4">
        <v>0</v>
      </c>
      <c r="F41906" s="4">
        <v>0</v>
      </c>
      <c r="G41906" s="8">
        <v>0</v>
      </c>
      <c r="H41906" s="4" t="s">
        <v>119</v>
      </c>
    </row>
    <row r="41907" spans="1:8" x14ac:dyDescent="0.25">
      <c r="A41907" s="4" t="s">
        <v>42955</v>
      </c>
      <c r="B41907" s="4">
        <v>1</v>
      </c>
      <c r="C41907" s="5">
        <v>1370</v>
      </c>
      <c r="D41907" s="5">
        <v>685</v>
      </c>
      <c r="E41907" s="4">
        <v>0</v>
      </c>
      <c r="F41907" s="4">
        <v>0</v>
      </c>
      <c r="G41907" s="8">
        <v>0</v>
      </c>
      <c r="H41907" s="4" t="s">
        <v>119</v>
      </c>
    </row>
    <row r="41908" spans="1:8" x14ac:dyDescent="0.25">
      <c r="A41908" s="4" t="s">
        <v>42956</v>
      </c>
      <c r="B41908" s="4">
        <v>2</v>
      </c>
      <c r="C41908" s="5">
        <v>3820.14990234375</v>
      </c>
      <c r="D41908" s="5">
        <v>1273.38330078125</v>
      </c>
      <c r="E41908" s="4">
        <v>1</v>
      </c>
      <c r="F41908" s="4">
        <v>0</v>
      </c>
      <c r="G41908" s="8">
        <v>0.33333333333333331</v>
      </c>
      <c r="H41908" s="4" t="s">
        <v>119</v>
      </c>
    </row>
    <row r="41909" spans="1:8" x14ac:dyDescent="0.25">
      <c r="A41909" s="4" t="s">
        <v>42957</v>
      </c>
      <c r="B41909" s="4">
        <v>1</v>
      </c>
      <c r="C41909" s="5">
        <v>1471</v>
      </c>
      <c r="D41909" s="5">
        <v>735.5</v>
      </c>
      <c r="E41909" s="4">
        <v>0</v>
      </c>
      <c r="F41909" s="4">
        <v>0</v>
      </c>
      <c r="G41909" s="8">
        <v>0</v>
      </c>
      <c r="H41909" s="4" t="s">
        <v>119</v>
      </c>
    </row>
    <row r="41910" spans="1:8" x14ac:dyDescent="0.25">
      <c r="A41910" t="s">
        <v>42958</v>
      </c>
      <c r="B41910">
        <v>3</v>
      </c>
      <c r="C41910" s="6">
        <v>10197.3603515625</v>
      </c>
      <c r="D41910" s="6">
        <v>2549.340087890625</v>
      </c>
      <c r="E41910">
        <v>0</v>
      </c>
      <c r="F41910">
        <v>0</v>
      </c>
      <c r="G41910" s="7">
        <v>0</v>
      </c>
      <c r="H41910" t="s">
        <v>1277</v>
      </c>
    </row>
    <row r="41911" spans="1:8" x14ac:dyDescent="0.25">
      <c r="A41911" s="4" t="s">
        <v>42959</v>
      </c>
      <c r="B41911" s="4">
        <v>9</v>
      </c>
      <c r="C41911" s="5">
        <v>13351.2001953125</v>
      </c>
      <c r="D41911" s="5">
        <v>1335.1200195312499</v>
      </c>
      <c r="E41911" s="4">
        <v>0</v>
      </c>
      <c r="F41911" s="4">
        <v>0</v>
      </c>
      <c r="G41911" s="8">
        <v>0</v>
      </c>
      <c r="H41911" s="4" t="s">
        <v>119</v>
      </c>
    </row>
    <row r="41912" spans="1:8" x14ac:dyDescent="0.25">
      <c r="A41912" s="4" t="s">
        <v>42960</v>
      </c>
      <c r="B41912" s="4">
        <v>3</v>
      </c>
      <c r="C41912" s="5">
        <v>5384.93994140625</v>
      </c>
      <c r="D41912" s="5">
        <v>1346.234985351562</v>
      </c>
      <c r="E41912" s="4">
        <v>0</v>
      </c>
      <c r="F41912" s="4">
        <v>0</v>
      </c>
      <c r="G41912" s="8">
        <v>0</v>
      </c>
      <c r="H41912" s="4" t="s">
        <v>119</v>
      </c>
    </row>
    <row r="41913" spans="1:8" x14ac:dyDescent="0.25">
      <c r="A41913" t="s">
        <v>42961</v>
      </c>
      <c r="B41913">
        <v>6</v>
      </c>
      <c r="C41913" s="6">
        <v>15879.2802734375</v>
      </c>
      <c r="D41913" s="6">
        <v>2268.468610491072</v>
      </c>
      <c r="E41913">
        <v>0</v>
      </c>
      <c r="F41913">
        <v>0</v>
      </c>
      <c r="G41913" s="7">
        <v>0</v>
      </c>
      <c r="H41913" t="s">
        <v>1277</v>
      </c>
    </row>
    <row r="41914" spans="1:8" x14ac:dyDescent="0.25">
      <c r="A41914" s="4" t="s">
        <v>42962</v>
      </c>
      <c r="B41914" s="4">
        <v>1</v>
      </c>
      <c r="C41914" s="5">
        <v>1759</v>
      </c>
      <c r="D41914" s="5">
        <v>879.5</v>
      </c>
      <c r="E41914" s="4">
        <v>0</v>
      </c>
      <c r="F41914" s="4">
        <v>0</v>
      </c>
      <c r="G41914" s="8">
        <v>0</v>
      </c>
      <c r="H41914" s="4" t="s">
        <v>119</v>
      </c>
    </row>
    <row r="41915" spans="1:8" x14ac:dyDescent="0.25">
      <c r="A41915" s="4" t="s">
        <v>42963</v>
      </c>
      <c r="B41915" s="4">
        <v>1</v>
      </c>
      <c r="C41915" s="5">
        <v>113</v>
      </c>
      <c r="D41915" s="5">
        <v>56.5</v>
      </c>
      <c r="E41915" s="4">
        <v>0</v>
      </c>
      <c r="F41915" s="4">
        <v>0</v>
      </c>
      <c r="G41915" s="8">
        <v>0</v>
      </c>
      <c r="H41915" s="4" t="s">
        <v>119</v>
      </c>
    </row>
    <row r="41916" spans="1:8" x14ac:dyDescent="0.25">
      <c r="A41916" s="4" t="s">
        <v>42964</v>
      </c>
      <c r="B41916" s="4">
        <v>2</v>
      </c>
      <c r="C41916" s="5">
        <v>1931.800048828125</v>
      </c>
      <c r="D41916" s="5">
        <v>643.933349609375</v>
      </c>
      <c r="E41916" s="4">
        <v>2</v>
      </c>
      <c r="F41916" s="4">
        <v>0</v>
      </c>
      <c r="G41916" s="8">
        <v>0.66666666666666663</v>
      </c>
      <c r="H41916" s="4" t="s">
        <v>119</v>
      </c>
    </row>
    <row r="41917" spans="1:8" x14ac:dyDescent="0.25">
      <c r="A41917" s="4" t="s">
        <v>42965</v>
      </c>
      <c r="B41917" s="4">
        <v>2</v>
      </c>
      <c r="C41917" s="5">
        <v>2259.199951171875</v>
      </c>
      <c r="D41917" s="5">
        <v>753.066650390625</v>
      </c>
      <c r="E41917" s="4">
        <v>1</v>
      </c>
      <c r="F41917" s="4">
        <v>0</v>
      </c>
      <c r="G41917" s="8">
        <v>0.33333333333333331</v>
      </c>
      <c r="H41917" s="4" t="s">
        <v>119</v>
      </c>
    </row>
    <row r="41918" spans="1:8" x14ac:dyDescent="0.25">
      <c r="A41918" t="s">
        <v>42966</v>
      </c>
      <c r="B41918">
        <v>1</v>
      </c>
      <c r="C41918" s="6">
        <v>3300</v>
      </c>
      <c r="D41918" s="6">
        <v>1650</v>
      </c>
      <c r="E41918">
        <v>0</v>
      </c>
      <c r="F41918">
        <v>0</v>
      </c>
      <c r="G41918" s="7">
        <v>0</v>
      </c>
      <c r="H41918" t="s">
        <v>1277</v>
      </c>
    </row>
    <row r="41919" spans="1:8" x14ac:dyDescent="0.25">
      <c r="A41919" s="4" t="s">
        <v>42967</v>
      </c>
      <c r="B41919" s="4">
        <v>1</v>
      </c>
      <c r="C41919" s="5">
        <v>1495</v>
      </c>
      <c r="D41919" s="5">
        <v>747.5</v>
      </c>
      <c r="E41919" s="4">
        <v>0</v>
      </c>
      <c r="F41919" s="4">
        <v>0</v>
      </c>
      <c r="G41919" s="8">
        <v>0</v>
      </c>
      <c r="H41919" s="4" t="s">
        <v>119</v>
      </c>
    </row>
    <row r="41920" spans="1:8" x14ac:dyDescent="0.25">
      <c r="A41920" s="4" t="s">
        <v>42968</v>
      </c>
      <c r="B41920" s="4">
        <v>2</v>
      </c>
      <c r="C41920" s="5">
        <v>2566.949951171875</v>
      </c>
      <c r="D41920" s="5">
        <v>855.64998372395837</v>
      </c>
      <c r="E41920" s="4">
        <v>1</v>
      </c>
      <c r="F41920" s="4">
        <v>0</v>
      </c>
      <c r="G41920" s="8">
        <v>0.33333333333333331</v>
      </c>
      <c r="H41920" s="4" t="s">
        <v>119</v>
      </c>
    </row>
    <row r="41921" spans="1:8" x14ac:dyDescent="0.25">
      <c r="A41921" s="4" t="s">
        <v>42969</v>
      </c>
      <c r="B41921" s="4">
        <v>3</v>
      </c>
      <c r="C41921" s="5">
        <v>5289.47021484375</v>
      </c>
      <c r="D41921" s="5">
        <v>1322.367553710938</v>
      </c>
      <c r="E41921" s="4">
        <v>1</v>
      </c>
      <c r="F41921" s="4">
        <v>0</v>
      </c>
      <c r="G41921" s="8">
        <v>0.25</v>
      </c>
      <c r="H41921" s="4" t="s">
        <v>119</v>
      </c>
    </row>
    <row r="41922" spans="1:8" x14ac:dyDescent="0.25">
      <c r="A41922" t="s">
        <v>42970</v>
      </c>
      <c r="B41922">
        <v>2</v>
      </c>
      <c r="C41922" s="6">
        <v>4384.33984375</v>
      </c>
      <c r="D41922" s="6">
        <v>1461.446614583333</v>
      </c>
      <c r="E41922">
        <v>0</v>
      </c>
      <c r="F41922">
        <v>0</v>
      </c>
      <c r="G41922" s="7">
        <v>0</v>
      </c>
      <c r="H41922" t="s">
        <v>1277</v>
      </c>
    </row>
    <row r="41923" spans="1:8" x14ac:dyDescent="0.25">
      <c r="A41923" t="s">
        <v>42971</v>
      </c>
      <c r="B41923">
        <v>1</v>
      </c>
      <c r="C41923" s="6">
        <v>6500</v>
      </c>
      <c r="D41923" s="6">
        <v>3250</v>
      </c>
      <c r="E41923">
        <v>0</v>
      </c>
      <c r="F41923">
        <v>0</v>
      </c>
      <c r="G41923" s="7">
        <v>0</v>
      </c>
      <c r="H41923" t="s">
        <v>1277</v>
      </c>
    </row>
    <row r="41924" spans="1:8" x14ac:dyDescent="0.25">
      <c r="A41924" s="4" t="s">
        <v>42972</v>
      </c>
      <c r="B41924" s="4">
        <v>1</v>
      </c>
      <c r="C41924" s="5">
        <v>1429.099975585938</v>
      </c>
      <c r="D41924" s="5">
        <v>714.54998779296875</v>
      </c>
      <c r="E41924" s="4">
        <v>1</v>
      </c>
      <c r="F41924" s="4">
        <v>0</v>
      </c>
      <c r="G41924" s="8">
        <v>0.5</v>
      </c>
      <c r="H41924" s="4" t="s">
        <v>119</v>
      </c>
    </row>
    <row r="41925" spans="1:8" x14ac:dyDescent="0.25">
      <c r="A41925" t="s">
        <v>42973</v>
      </c>
      <c r="B41925">
        <v>4</v>
      </c>
      <c r="C41925" s="6">
        <v>7932.39990234375</v>
      </c>
      <c r="D41925" s="6">
        <v>1586.47998046875</v>
      </c>
      <c r="E41925">
        <v>0</v>
      </c>
      <c r="F41925">
        <v>0</v>
      </c>
      <c r="G41925" s="7">
        <v>0</v>
      </c>
      <c r="H41925" t="s">
        <v>1277</v>
      </c>
    </row>
    <row r="41926" spans="1:8" x14ac:dyDescent="0.25">
      <c r="A41926" s="4" t="s">
        <v>42974</v>
      </c>
      <c r="B41926" s="4">
        <v>2</v>
      </c>
      <c r="C41926" s="5">
        <v>2966.169921875</v>
      </c>
      <c r="D41926" s="5">
        <v>988.72330729166663</v>
      </c>
      <c r="E41926" s="4">
        <v>0</v>
      </c>
      <c r="F41926" s="4">
        <v>0</v>
      </c>
      <c r="G41926" s="8">
        <v>0</v>
      </c>
      <c r="H41926" s="4" t="s">
        <v>119</v>
      </c>
    </row>
    <row r="41927" spans="1:8" x14ac:dyDescent="0.25">
      <c r="A41927" s="4" t="s">
        <v>42975</v>
      </c>
      <c r="B41927" s="4">
        <v>2</v>
      </c>
      <c r="C41927" s="5">
        <v>3475.52001953125</v>
      </c>
      <c r="D41927" s="5">
        <v>1158.506673177083</v>
      </c>
      <c r="E41927" s="4">
        <v>2</v>
      </c>
      <c r="F41927" s="4">
        <v>0</v>
      </c>
      <c r="G41927" s="8">
        <v>0.66666666666666663</v>
      </c>
      <c r="H41927" s="4" t="s">
        <v>119</v>
      </c>
    </row>
    <row r="41928" spans="1:8" x14ac:dyDescent="0.25">
      <c r="A41928" t="s">
        <v>42976</v>
      </c>
      <c r="B41928">
        <v>16</v>
      </c>
      <c r="C41928" s="6">
        <v>26310.5</v>
      </c>
      <c r="D41928" s="6">
        <v>1547.6764705882349</v>
      </c>
      <c r="E41928">
        <v>1</v>
      </c>
      <c r="F41928">
        <v>0</v>
      </c>
      <c r="G41928" s="7">
        <v>5.8823529411764712E-2</v>
      </c>
      <c r="H41928" t="s">
        <v>1277</v>
      </c>
    </row>
    <row r="41929" spans="1:8" x14ac:dyDescent="0.25">
      <c r="A41929" s="4" t="s">
        <v>42977</v>
      </c>
      <c r="B41929" s="4">
        <v>2</v>
      </c>
      <c r="C41929" s="5">
        <v>2990.47998046875</v>
      </c>
      <c r="D41929" s="5">
        <v>996.82666015625</v>
      </c>
      <c r="E41929" s="4">
        <v>0</v>
      </c>
      <c r="F41929" s="4">
        <v>0</v>
      </c>
      <c r="G41929" s="8">
        <v>0</v>
      </c>
      <c r="H41929" s="4" t="s">
        <v>119</v>
      </c>
    </row>
    <row r="41930" spans="1:8" x14ac:dyDescent="0.25">
      <c r="A41930" s="4" t="s">
        <v>42978</v>
      </c>
      <c r="B41930" s="4">
        <v>1</v>
      </c>
      <c r="C41930" s="5">
        <v>2100</v>
      </c>
      <c r="D41930" s="5">
        <v>1050</v>
      </c>
      <c r="E41930" s="4">
        <v>0</v>
      </c>
      <c r="F41930" s="4">
        <v>0</v>
      </c>
      <c r="G41930" s="8">
        <v>0</v>
      </c>
      <c r="H41930" s="4" t="s">
        <v>119</v>
      </c>
    </row>
    <row r="41931" spans="1:8" x14ac:dyDescent="0.25">
      <c r="A41931" s="4" t="s">
        <v>42979</v>
      </c>
      <c r="B41931" s="4">
        <v>1</v>
      </c>
      <c r="C41931" s="5">
        <v>791.84002685546875</v>
      </c>
      <c r="D41931" s="5">
        <v>395.92001342773438</v>
      </c>
      <c r="E41931" s="4">
        <v>0</v>
      </c>
      <c r="F41931" s="4">
        <v>0</v>
      </c>
      <c r="G41931" s="8">
        <v>0</v>
      </c>
      <c r="H41931" s="4" t="s">
        <v>119</v>
      </c>
    </row>
    <row r="41932" spans="1:8" x14ac:dyDescent="0.25">
      <c r="A41932" t="s">
        <v>42980</v>
      </c>
      <c r="B41932">
        <v>3</v>
      </c>
      <c r="C41932" s="6">
        <v>14566.83984375</v>
      </c>
      <c r="D41932" s="6">
        <v>3641.7099609375</v>
      </c>
      <c r="E41932">
        <v>0</v>
      </c>
      <c r="F41932">
        <v>0</v>
      </c>
      <c r="G41932" s="7">
        <v>0</v>
      </c>
      <c r="H41932" t="s">
        <v>1277</v>
      </c>
    </row>
    <row r="41933" spans="1:8" x14ac:dyDescent="0.25">
      <c r="A41933" t="s">
        <v>42981</v>
      </c>
      <c r="B41933">
        <v>2</v>
      </c>
      <c r="C41933" s="6">
        <v>5618</v>
      </c>
      <c r="D41933" s="6">
        <v>1872.666666666667</v>
      </c>
      <c r="E41933">
        <v>0</v>
      </c>
      <c r="F41933">
        <v>0</v>
      </c>
      <c r="G41933" s="7">
        <v>0</v>
      </c>
      <c r="H41933" t="s">
        <v>1277</v>
      </c>
    </row>
    <row r="41934" spans="1:8" x14ac:dyDescent="0.25">
      <c r="A41934" s="4" t="s">
        <v>42982</v>
      </c>
      <c r="B41934" s="4">
        <v>2</v>
      </c>
      <c r="C41934" s="5">
        <v>2073.93994140625</v>
      </c>
      <c r="D41934" s="5">
        <v>691.31331380208337</v>
      </c>
      <c r="E41934" s="4">
        <v>0</v>
      </c>
      <c r="F41934" s="4">
        <v>0</v>
      </c>
      <c r="G41934" s="8">
        <v>0</v>
      </c>
      <c r="H41934" s="4" t="s">
        <v>119</v>
      </c>
    </row>
    <row r="41935" spans="1:8" x14ac:dyDescent="0.25">
      <c r="A41935" s="4" t="s">
        <v>42983</v>
      </c>
      <c r="B41935" s="4">
        <v>1</v>
      </c>
      <c r="C41935" s="5">
        <v>1765</v>
      </c>
      <c r="D41935" s="5">
        <v>882.5</v>
      </c>
      <c r="E41935" s="4">
        <v>0</v>
      </c>
      <c r="F41935" s="4">
        <v>0</v>
      </c>
      <c r="G41935" s="8">
        <v>0</v>
      </c>
      <c r="H41935" s="4" t="s">
        <v>119</v>
      </c>
    </row>
    <row r="41936" spans="1:8" x14ac:dyDescent="0.25">
      <c r="A41936" t="s">
        <v>42984</v>
      </c>
      <c r="B41936">
        <v>3</v>
      </c>
      <c r="C41936" s="6">
        <v>8620.7900390625</v>
      </c>
      <c r="D41936" s="6">
        <v>2155.197509765625</v>
      </c>
      <c r="E41936">
        <v>0</v>
      </c>
      <c r="F41936">
        <v>0</v>
      </c>
      <c r="G41936" s="7">
        <v>0</v>
      </c>
      <c r="H41936" t="s">
        <v>1277</v>
      </c>
    </row>
    <row r="41937" spans="1:8" x14ac:dyDescent="0.25">
      <c r="A41937" s="4" t="s">
        <v>42985</v>
      </c>
      <c r="B41937" s="4">
        <v>1</v>
      </c>
      <c r="C41937" s="5">
        <v>1871.199951171875</v>
      </c>
      <c r="D41937" s="5">
        <v>935.5999755859375</v>
      </c>
      <c r="E41937" s="4">
        <v>0</v>
      </c>
      <c r="F41937" s="4">
        <v>0</v>
      </c>
      <c r="G41937" s="8">
        <v>0</v>
      </c>
      <c r="H41937" s="4" t="s">
        <v>119</v>
      </c>
    </row>
    <row r="41938" spans="1:8" x14ac:dyDescent="0.25">
      <c r="A41938" t="s">
        <v>42986</v>
      </c>
      <c r="B41938">
        <v>108</v>
      </c>
      <c r="C41938" s="6">
        <v>266915.96875</v>
      </c>
      <c r="D41938" s="6">
        <v>2448.7703555045869</v>
      </c>
      <c r="E41938">
        <v>8</v>
      </c>
      <c r="F41938">
        <v>0</v>
      </c>
      <c r="G41938" s="7">
        <v>7.3394495412844041E-2</v>
      </c>
      <c r="H41938" t="s">
        <v>1277</v>
      </c>
    </row>
    <row r="41939" spans="1:8" x14ac:dyDescent="0.25">
      <c r="A41939" s="4" t="s">
        <v>42987</v>
      </c>
      <c r="B41939" s="4">
        <v>1</v>
      </c>
      <c r="C41939" s="5">
        <v>425.80999755859381</v>
      </c>
      <c r="D41939" s="5">
        <v>212.9049987792969</v>
      </c>
      <c r="E41939" s="4">
        <v>1</v>
      </c>
      <c r="F41939" s="4">
        <v>0</v>
      </c>
      <c r="G41939" s="8">
        <v>0.5</v>
      </c>
      <c r="H41939" s="4" t="s">
        <v>119</v>
      </c>
    </row>
    <row r="41940" spans="1:8" x14ac:dyDescent="0.25">
      <c r="A41940" s="4" t="s">
        <v>42988</v>
      </c>
      <c r="B41940" s="4">
        <v>1</v>
      </c>
      <c r="C41940" s="5">
        <v>1573.890014648438</v>
      </c>
      <c r="D41940" s="5">
        <v>786.94500732421875</v>
      </c>
      <c r="E41940" s="4">
        <v>0</v>
      </c>
      <c r="F41940" s="4">
        <v>0</v>
      </c>
      <c r="G41940" s="8">
        <v>0</v>
      </c>
      <c r="H41940" s="4" t="s">
        <v>119</v>
      </c>
    </row>
    <row r="41941" spans="1:8" x14ac:dyDescent="0.25">
      <c r="A41941" s="4" t="s">
        <v>42989</v>
      </c>
      <c r="B41941" s="4">
        <v>2</v>
      </c>
      <c r="C41941" s="5">
        <v>4205.02978515625</v>
      </c>
      <c r="D41941" s="5">
        <v>1401.676595052083</v>
      </c>
      <c r="E41941" s="4">
        <v>0</v>
      </c>
      <c r="F41941" s="4">
        <v>0</v>
      </c>
      <c r="G41941" s="8">
        <v>0</v>
      </c>
      <c r="H41941" s="4" t="s">
        <v>119</v>
      </c>
    </row>
    <row r="41942" spans="1:8" x14ac:dyDescent="0.25">
      <c r="A41942" t="s">
        <v>42990</v>
      </c>
      <c r="B41942">
        <v>13</v>
      </c>
      <c r="C41942" s="6">
        <v>39308.01171875</v>
      </c>
      <c r="D41942" s="6">
        <v>2807.7151227678569</v>
      </c>
      <c r="E41942">
        <v>0</v>
      </c>
      <c r="F41942">
        <v>0</v>
      </c>
      <c r="G41942" s="7">
        <v>0</v>
      </c>
      <c r="H41942" t="s">
        <v>1277</v>
      </c>
    </row>
    <row r="41943" spans="1:8" x14ac:dyDescent="0.25">
      <c r="A41943" t="s">
        <v>42991</v>
      </c>
      <c r="B41943">
        <v>2</v>
      </c>
      <c r="C41943" s="6">
        <v>7918.490234375</v>
      </c>
      <c r="D41943" s="6">
        <v>2639.496744791667</v>
      </c>
      <c r="E41943">
        <v>0</v>
      </c>
      <c r="F41943">
        <v>0</v>
      </c>
      <c r="G41943" s="7">
        <v>0</v>
      </c>
      <c r="H41943" t="s">
        <v>1277</v>
      </c>
    </row>
    <row r="41944" spans="1:8" x14ac:dyDescent="0.25">
      <c r="A41944" s="4" t="s">
        <v>42992</v>
      </c>
      <c r="B41944" s="4">
        <v>1</v>
      </c>
      <c r="C41944" s="5">
        <v>1412</v>
      </c>
      <c r="D41944" s="5">
        <v>706</v>
      </c>
      <c r="E41944" s="4">
        <v>0</v>
      </c>
      <c r="F41944" s="4">
        <v>0</v>
      </c>
      <c r="G41944" s="8">
        <v>0</v>
      </c>
      <c r="H41944" s="4" t="s">
        <v>119</v>
      </c>
    </row>
    <row r="41945" spans="1:8" x14ac:dyDescent="0.25">
      <c r="A41945" s="4" t="s">
        <v>42993</v>
      </c>
      <c r="B41945" s="4">
        <v>1</v>
      </c>
      <c r="C41945" s="5">
        <v>2475</v>
      </c>
      <c r="D41945" s="5">
        <v>1237.5</v>
      </c>
      <c r="E41945" s="4">
        <v>0</v>
      </c>
      <c r="F41945" s="4">
        <v>0</v>
      </c>
      <c r="G41945" s="8">
        <v>0</v>
      </c>
      <c r="H41945" s="4" t="s">
        <v>119</v>
      </c>
    </row>
    <row r="41946" spans="1:8" x14ac:dyDescent="0.25">
      <c r="A41946" t="s">
        <v>42994</v>
      </c>
      <c r="B41946">
        <v>1</v>
      </c>
      <c r="C41946" s="6">
        <v>3000</v>
      </c>
      <c r="D41946" s="6">
        <v>1500</v>
      </c>
      <c r="E41946">
        <v>0</v>
      </c>
      <c r="F41946">
        <v>0</v>
      </c>
      <c r="G41946" s="7">
        <v>0</v>
      </c>
      <c r="H41946" t="s">
        <v>1277</v>
      </c>
    </row>
    <row r="41947" spans="1:8" x14ac:dyDescent="0.25">
      <c r="A41947" s="4" t="s">
        <v>42995</v>
      </c>
      <c r="B41947" s="4">
        <v>1</v>
      </c>
      <c r="C41947" s="5">
        <v>1580</v>
      </c>
      <c r="D41947" s="5">
        <v>790</v>
      </c>
      <c r="E41947" s="4">
        <v>0</v>
      </c>
      <c r="F41947" s="4">
        <v>0</v>
      </c>
      <c r="G41947" s="8">
        <v>0</v>
      </c>
      <c r="H41947" s="4" t="s">
        <v>119</v>
      </c>
    </row>
    <row r="41948" spans="1:8" x14ac:dyDescent="0.25">
      <c r="A41948" t="s">
        <v>42996</v>
      </c>
      <c r="B41948">
        <v>10</v>
      </c>
      <c r="C41948" s="6">
        <v>69356.3203125</v>
      </c>
      <c r="D41948" s="6">
        <v>6305.120028409091</v>
      </c>
      <c r="E41948">
        <v>0</v>
      </c>
      <c r="F41948">
        <v>0</v>
      </c>
      <c r="G41948" s="7">
        <v>0</v>
      </c>
      <c r="H41948" t="s">
        <v>1277</v>
      </c>
    </row>
    <row r="41949" spans="1:8" x14ac:dyDescent="0.25">
      <c r="A41949" s="4" t="s">
        <v>42997</v>
      </c>
      <c r="B41949" s="4">
        <v>1</v>
      </c>
      <c r="C41949" s="5">
        <v>2500</v>
      </c>
      <c r="D41949" s="5">
        <v>1250</v>
      </c>
      <c r="E41949" s="4">
        <v>0</v>
      </c>
      <c r="F41949" s="4">
        <v>0</v>
      </c>
      <c r="G41949" s="8">
        <v>0</v>
      </c>
      <c r="H41949" s="4" t="s">
        <v>119</v>
      </c>
    </row>
    <row r="41950" spans="1:8" x14ac:dyDescent="0.25">
      <c r="A41950" t="s">
        <v>42998</v>
      </c>
      <c r="B41950">
        <v>5</v>
      </c>
      <c r="C41950" s="6">
        <v>11158.669921875</v>
      </c>
      <c r="D41950" s="6">
        <v>1859.7783203125</v>
      </c>
      <c r="E41950">
        <v>0</v>
      </c>
      <c r="F41950">
        <v>0</v>
      </c>
      <c r="G41950" s="7">
        <v>0</v>
      </c>
      <c r="H41950" t="s">
        <v>1277</v>
      </c>
    </row>
    <row r="41951" spans="1:8" x14ac:dyDescent="0.25">
      <c r="A41951" s="4" t="s">
        <v>42999</v>
      </c>
      <c r="B41951" s="4">
        <v>1</v>
      </c>
      <c r="C41951" s="5">
        <v>2708.889892578125</v>
      </c>
      <c r="D41951" s="5">
        <v>1354.444946289062</v>
      </c>
      <c r="E41951" s="4">
        <v>0</v>
      </c>
      <c r="F41951" s="4">
        <v>0</v>
      </c>
      <c r="G41951" s="8">
        <v>0</v>
      </c>
      <c r="H41951" s="4" t="s">
        <v>119</v>
      </c>
    </row>
    <row r="41952" spans="1:8" x14ac:dyDescent="0.25">
      <c r="A41952" t="s">
        <v>43000</v>
      </c>
      <c r="B41952">
        <v>10</v>
      </c>
      <c r="C41952" s="6">
        <v>15807.669921875</v>
      </c>
      <c r="D41952" s="6">
        <v>1437.060901988636</v>
      </c>
      <c r="E41952">
        <v>1</v>
      </c>
      <c r="F41952">
        <v>0</v>
      </c>
      <c r="G41952" s="7">
        <v>9.0909090909090912E-2</v>
      </c>
      <c r="H41952" t="s">
        <v>1277</v>
      </c>
    </row>
    <row r="41953" spans="1:8" x14ac:dyDescent="0.25">
      <c r="A41953" t="s">
        <v>43001</v>
      </c>
      <c r="B41953">
        <v>19</v>
      </c>
      <c r="C41953" s="6">
        <v>30241.01953125</v>
      </c>
      <c r="D41953" s="6">
        <v>1512.0509765625</v>
      </c>
      <c r="E41953">
        <v>0</v>
      </c>
      <c r="F41953">
        <v>0</v>
      </c>
      <c r="G41953" s="7">
        <v>0</v>
      </c>
      <c r="H41953" t="s">
        <v>1277</v>
      </c>
    </row>
    <row r="41954" spans="1:8" x14ac:dyDescent="0.25">
      <c r="A41954" s="4" t="s">
        <v>43002</v>
      </c>
      <c r="B41954" s="4">
        <v>1</v>
      </c>
      <c r="C41954" s="5">
        <v>1640</v>
      </c>
      <c r="D41954" s="5">
        <v>820</v>
      </c>
      <c r="E41954" s="4">
        <v>0</v>
      </c>
      <c r="F41954" s="4">
        <v>0</v>
      </c>
      <c r="G41954" s="8">
        <v>0</v>
      </c>
      <c r="H41954" s="4" t="s">
        <v>119</v>
      </c>
    </row>
    <row r="41955" spans="1:8" x14ac:dyDescent="0.25">
      <c r="A41955" s="4" t="s">
        <v>43003</v>
      </c>
      <c r="B41955" s="4">
        <v>2</v>
      </c>
      <c r="C41955" s="5">
        <v>2824</v>
      </c>
      <c r="D41955" s="5">
        <v>941.33333333333337</v>
      </c>
      <c r="E41955" s="4">
        <v>0</v>
      </c>
      <c r="F41955" s="4">
        <v>0</v>
      </c>
      <c r="G41955" s="8">
        <v>0</v>
      </c>
      <c r="H41955" s="4" t="s">
        <v>119</v>
      </c>
    </row>
    <row r="41956" spans="1:8" x14ac:dyDescent="0.25">
      <c r="A41956" t="s">
        <v>43004</v>
      </c>
      <c r="B41956">
        <v>12</v>
      </c>
      <c r="C41956" s="6">
        <v>73167.1171875</v>
      </c>
      <c r="D41956" s="6">
        <v>5628.2397836538457</v>
      </c>
      <c r="E41956">
        <v>1</v>
      </c>
      <c r="F41956">
        <v>0</v>
      </c>
      <c r="G41956" s="7">
        <v>7.6923076923076927E-2</v>
      </c>
      <c r="H41956" t="s">
        <v>1277</v>
      </c>
    </row>
    <row r="41957" spans="1:8" x14ac:dyDescent="0.25">
      <c r="A41957" s="4" t="s">
        <v>43005</v>
      </c>
      <c r="B41957" s="4">
        <v>1</v>
      </c>
      <c r="C41957" s="5">
        <v>2277.010009765625</v>
      </c>
      <c r="D41957" s="5">
        <v>1138.505004882812</v>
      </c>
      <c r="E41957" s="4">
        <v>0</v>
      </c>
      <c r="F41957" s="4">
        <v>0</v>
      </c>
      <c r="G41957" s="8">
        <v>0</v>
      </c>
      <c r="H41957" s="4" t="s">
        <v>119</v>
      </c>
    </row>
    <row r="41958" spans="1:8" x14ac:dyDescent="0.25">
      <c r="A41958" s="4" t="s">
        <v>43006</v>
      </c>
      <c r="B41958" s="4">
        <v>1</v>
      </c>
      <c r="C41958" s="5">
        <v>1982</v>
      </c>
      <c r="D41958" s="5">
        <v>991</v>
      </c>
      <c r="E41958" s="4">
        <v>0</v>
      </c>
      <c r="F41958" s="4">
        <v>0</v>
      </c>
      <c r="G41958" s="8">
        <v>0</v>
      </c>
      <c r="H41958" s="4" t="s">
        <v>119</v>
      </c>
    </row>
    <row r="41959" spans="1:8" x14ac:dyDescent="0.25">
      <c r="A41959" t="s">
        <v>43007</v>
      </c>
      <c r="B41959">
        <v>7</v>
      </c>
      <c r="C41959" s="6">
        <v>15744.83984375</v>
      </c>
      <c r="D41959" s="6">
        <v>1968.10498046875</v>
      </c>
      <c r="E41959">
        <v>1</v>
      </c>
      <c r="F41959">
        <v>0</v>
      </c>
      <c r="G41959" s="7">
        <v>0.125</v>
      </c>
      <c r="H41959" t="s">
        <v>1277</v>
      </c>
    </row>
    <row r="41960" spans="1:8" x14ac:dyDescent="0.25">
      <c r="A41960" s="4" t="s">
        <v>43008</v>
      </c>
      <c r="B41960" s="4">
        <v>2</v>
      </c>
      <c r="C41960" s="5">
        <v>3580.800048828125</v>
      </c>
      <c r="D41960" s="5">
        <v>1193.600016276042</v>
      </c>
      <c r="E41960" s="4">
        <v>0</v>
      </c>
      <c r="F41960" s="4">
        <v>0</v>
      </c>
      <c r="G41960" s="8">
        <v>0</v>
      </c>
      <c r="H41960" s="4" t="s">
        <v>119</v>
      </c>
    </row>
    <row r="41961" spans="1:8" x14ac:dyDescent="0.25">
      <c r="A41961" s="4" t="s">
        <v>43009</v>
      </c>
      <c r="B41961" s="4">
        <v>2</v>
      </c>
      <c r="C41961" s="5">
        <v>4171.60009765625</v>
      </c>
      <c r="D41961" s="5">
        <v>1390.533365885417</v>
      </c>
      <c r="E41961" s="4">
        <v>0</v>
      </c>
      <c r="F41961" s="4">
        <v>0</v>
      </c>
      <c r="G41961" s="8">
        <v>0</v>
      </c>
      <c r="H41961" s="4" t="s">
        <v>119</v>
      </c>
    </row>
    <row r="41962" spans="1:8" x14ac:dyDescent="0.25">
      <c r="A41962" t="s">
        <v>43010</v>
      </c>
      <c r="B41962">
        <v>13</v>
      </c>
      <c r="C41962" s="6">
        <v>34697.87109375</v>
      </c>
      <c r="D41962" s="6">
        <v>2478.4193638392858</v>
      </c>
      <c r="E41962">
        <v>1</v>
      </c>
      <c r="F41962">
        <v>0</v>
      </c>
      <c r="G41962" s="7">
        <v>7.1428571428571425E-2</v>
      </c>
      <c r="H41962" t="s">
        <v>1277</v>
      </c>
    </row>
    <row r="41963" spans="1:8" x14ac:dyDescent="0.25">
      <c r="A41963" t="s">
        <v>43011</v>
      </c>
      <c r="B41963">
        <v>1</v>
      </c>
      <c r="C41963" s="6">
        <v>2824</v>
      </c>
      <c r="D41963" s="6">
        <v>1412</v>
      </c>
      <c r="E41963">
        <v>0</v>
      </c>
      <c r="F41963">
        <v>0</v>
      </c>
      <c r="G41963" s="7">
        <v>0</v>
      </c>
      <c r="H41963" t="s">
        <v>1277</v>
      </c>
    </row>
    <row r="41964" spans="1:8" x14ac:dyDescent="0.25">
      <c r="A41964" t="s">
        <v>43012</v>
      </c>
      <c r="B41964">
        <v>16</v>
      </c>
      <c r="C41964" s="6">
        <v>32545.650390625</v>
      </c>
      <c r="D41964" s="6">
        <v>1914.450022977941</v>
      </c>
      <c r="E41964">
        <v>4</v>
      </c>
      <c r="F41964">
        <v>0</v>
      </c>
      <c r="G41964" s="7">
        <v>0.23529411764705879</v>
      </c>
      <c r="H41964" t="s">
        <v>1277</v>
      </c>
    </row>
    <row r="41965" spans="1:8" x14ac:dyDescent="0.25">
      <c r="A41965" t="s">
        <v>43013</v>
      </c>
      <c r="B41965">
        <v>1</v>
      </c>
      <c r="C41965" s="6">
        <v>2824</v>
      </c>
      <c r="D41965" s="6">
        <v>1412</v>
      </c>
      <c r="E41965">
        <v>0</v>
      </c>
      <c r="F41965">
        <v>0</v>
      </c>
      <c r="G41965" s="7">
        <v>0</v>
      </c>
      <c r="H41965" t="s">
        <v>1277</v>
      </c>
    </row>
    <row r="41966" spans="1:8" x14ac:dyDescent="0.25">
      <c r="A41966" s="4" t="s">
        <v>43014</v>
      </c>
      <c r="B41966" s="4">
        <v>1</v>
      </c>
      <c r="C41966" s="5">
        <v>2758.179931640625</v>
      </c>
      <c r="D41966" s="5">
        <v>1379.089965820312</v>
      </c>
      <c r="E41966" s="4">
        <v>0</v>
      </c>
      <c r="F41966" s="4">
        <v>0</v>
      </c>
      <c r="G41966" s="8">
        <v>0</v>
      </c>
      <c r="H41966" s="4" t="s">
        <v>119</v>
      </c>
    </row>
    <row r="41967" spans="1:8" x14ac:dyDescent="0.25">
      <c r="A41967" s="4" t="s">
        <v>43015</v>
      </c>
      <c r="B41967" s="4">
        <v>5</v>
      </c>
      <c r="C41967" s="5">
        <v>7936</v>
      </c>
      <c r="D41967" s="5">
        <v>1322.666666666667</v>
      </c>
      <c r="E41967" s="4">
        <v>0</v>
      </c>
      <c r="F41967" s="4">
        <v>0</v>
      </c>
      <c r="G41967" s="8">
        <v>0</v>
      </c>
      <c r="H41967" s="4" t="s">
        <v>119</v>
      </c>
    </row>
    <row r="41968" spans="1:8" x14ac:dyDescent="0.25">
      <c r="A41968" s="4" t="s">
        <v>43016</v>
      </c>
      <c r="B41968" s="4">
        <v>5</v>
      </c>
      <c r="C41968" s="5">
        <v>7404.97021484375</v>
      </c>
      <c r="D41968" s="5">
        <v>1234.161702473958</v>
      </c>
      <c r="E41968" s="4">
        <v>3</v>
      </c>
      <c r="F41968" s="4">
        <v>0</v>
      </c>
      <c r="G41968" s="8">
        <v>0.5</v>
      </c>
      <c r="H41968" s="4" t="s">
        <v>119</v>
      </c>
    </row>
    <row r="41969" spans="1:8" x14ac:dyDescent="0.25">
      <c r="A41969" t="s">
        <v>43017</v>
      </c>
      <c r="B41969">
        <v>2</v>
      </c>
      <c r="C41969" s="6">
        <v>6817.18017578125</v>
      </c>
      <c r="D41969" s="6">
        <v>2272.393391927083</v>
      </c>
      <c r="E41969">
        <v>0</v>
      </c>
      <c r="F41969">
        <v>0</v>
      </c>
      <c r="G41969" s="7">
        <v>0</v>
      </c>
      <c r="H41969" t="s">
        <v>1277</v>
      </c>
    </row>
    <row r="41970" spans="1:8" x14ac:dyDescent="0.25">
      <c r="A41970" s="4" t="s">
        <v>43018</v>
      </c>
      <c r="B41970" s="4">
        <v>4</v>
      </c>
      <c r="C41970" s="5">
        <v>6069.10986328125</v>
      </c>
      <c r="D41970" s="5">
        <v>1213.82197265625</v>
      </c>
      <c r="E41970" s="4">
        <v>0</v>
      </c>
      <c r="F41970" s="4">
        <v>0</v>
      </c>
      <c r="G41970" s="8">
        <v>0</v>
      </c>
      <c r="H41970" s="4" t="s">
        <v>119</v>
      </c>
    </row>
    <row r="41971" spans="1:8" x14ac:dyDescent="0.25">
      <c r="A41971" t="s">
        <v>43019</v>
      </c>
      <c r="B41971">
        <v>2</v>
      </c>
      <c r="C41971" s="6">
        <v>5636.8701171875</v>
      </c>
      <c r="D41971" s="6">
        <v>1878.956705729167</v>
      </c>
      <c r="E41971">
        <v>0</v>
      </c>
      <c r="F41971">
        <v>0</v>
      </c>
      <c r="G41971" s="7">
        <v>0</v>
      </c>
      <c r="H41971" t="s">
        <v>1277</v>
      </c>
    </row>
    <row r="41972" spans="1:8" x14ac:dyDescent="0.25">
      <c r="A41972" s="4" t="s">
        <v>43020</v>
      </c>
      <c r="B41972" s="4">
        <v>3</v>
      </c>
      <c r="C41972" s="5">
        <v>5295</v>
      </c>
      <c r="D41972" s="5">
        <v>1323.75</v>
      </c>
      <c r="E41972" s="4">
        <v>0</v>
      </c>
      <c r="F41972" s="4">
        <v>0</v>
      </c>
      <c r="G41972" s="8">
        <v>0</v>
      </c>
      <c r="H41972" s="4" t="s">
        <v>119</v>
      </c>
    </row>
    <row r="41973" spans="1:8" x14ac:dyDescent="0.25">
      <c r="A41973" s="4" t="s">
        <v>43021</v>
      </c>
      <c r="B41973" s="4">
        <v>6</v>
      </c>
      <c r="C41973" s="5">
        <v>8994</v>
      </c>
      <c r="D41973" s="5">
        <v>1284.8571428571429</v>
      </c>
      <c r="E41973" s="4">
        <v>0</v>
      </c>
      <c r="F41973" s="4">
        <v>0</v>
      </c>
      <c r="G41973" s="8">
        <v>0</v>
      </c>
      <c r="H41973" s="4" t="s">
        <v>119</v>
      </c>
    </row>
    <row r="41974" spans="1:8" x14ac:dyDescent="0.25">
      <c r="A41974" s="4" t="s">
        <v>43022</v>
      </c>
      <c r="B41974" s="4">
        <v>1</v>
      </c>
      <c r="C41974" s="5">
        <v>2197.260009765625</v>
      </c>
      <c r="D41974" s="5">
        <v>1098.630004882812</v>
      </c>
      <c r="E41974" s="4">
        <v>0</v>
      </c>
      <c r="F41974" s="4">
        <v>0</v>
      </c>
      <c r="G41974" s="8">
        <v>0</v>
      </c>
      <c r="H41974" s="4" t="s">
        <v>119</v>
      </c>
    </row>
    <row r="41975" spans="1:8" x14ac:dyDescent="0.25">
      <c r="A41975" t="s">
        <v>43023</v>
      </c>
      <c r="B41975">
        <v>6</v>
      </c>
      <c r="C41975" s="6">
        <v>15274.849609375</v>
      </c>
      <c r="D41975" s="6">
        <v>2182.1213727678569</v>
      </c>
      <c r="E41975">
        <v>0</v>
      </c>
      <c r="F41975">
        <v>0</v>
      </c>
      <c r="G41975" s="7">
        <v>0</v>
      </c>
      <c r="H41975" t="s">
        <v>1277</v>
      </c>
    </row>
    <row r="41976" spans="1:8" x14ac:dyDescent="0.25">
      <c r="A41976" t="s">
        <v>43024</v>
      </c>
      <c r="B41976">
        <v>19</v>
      </c>
      <c r="C41976" s="6">
        <v>74940.609375</v>
      </c>
      <c r="D41976" s="6">
        <v>3747.0304687500002</v>
      </c>
      <c r="E41976">
        <v>0</v>
      </c>
      <c r="F41976">
        <v>0</v>
      </c>
      <c r="G41976" s="7">
        <v>0</v>
      </c>
      <c r="H41976" t="s">
        <v>1277</v>
      </c>
    </row>
    <row r="41977" spans="1:8" x14ac:dyDescent="0.25">
      <c r="A41977" t="s">
        <v>43025</v>
      </c>
      <c r="B41977">
        <v>4</v>
      </c>
      <c r="C41977" s="6">
        <v>8010.8701171875</v>
      </c>
      <c r="D41977" s="6">
        <v>1602.1740234375</v>
      </c>
      <c r="E41977">
        <v>2</v>
      </c>
      <c r="F41977">
        <v>0</v>
      </c>
      <c r="G41977" s="7">
        <v>0.4</v>
      </c>
      <c r="H41977" t="s">
        <v>1277</v>
      </c>
    </row>
    <row r="41978" spans="1:8" x14ac:dyDescent="0.25">
      <c r="A41978" t="s">
        <v>43026</v>
      </c>
      <c r="B41978">
        <v>23</v>
      </c>
      <c r="C41978" s="6">
        <v>39015.1015625</v>
      </c>
      <c r="D41978" s="6">
        <v>1625.629231770833</v>
      </c>
      <c r="E41978">
        <v>0</v>
      </c>
      <c r="F41978">
        <v>0</v>
      </c>
      <c r="G41978" s="7">
        <v>0</v>
      </c>
      <c r="H41978" t="s">
        <v>1277</v>
      </c>
    </row>
    <row r="41979" spans="1:8" x14ac:dyDescent="0.25">
      <c r="A41979" s="4" t="s">
        <v>43027</v>
      </c>
      <c r="B41979" s="4">
        <v>1</v>
      </c>
      <c r="C41979" s="5">
        <v>982.05999755859375</v>
      </c>
      <c r="D41979" s="5">
        <v>491.02999877929688</v>
      </c>
      <c r="E41979" s="4">
        <v>1</v>
      </c>
      <c r="F41979" s="4">
        <v>0</v>
      </c>
      <c r="G41979" s="8">
        <v>0.5</v>
      </c>
      <c r="H41979" s="4" t="s">
        <v>119</v>
      </c>
    </row>
    <row r="41980" spans="1:8" x14ac:dyDescent="0.25">
      <c r="A41980" t="s">
        <v>43028</v>
      </c>
      <c r="B41980">
        <v>10</v>
      </c>
      <c r="C41980" s="6">
        <v>27316.529296875</v>
      </c>
      <c r="D41980" s="6">
        <v>2483.320845170455</v>
      </c>
      <c r="E41980">
        <v>2</v>
      </c>
      <c r="F41980">
        <v>0</v>
      </c>
      <c r="G41980" s="7">
        <v>0.1818181818181818</v>
      </c>
      <c r="H41980" t="s">
        <v>1277</v>
      </c>
    </row>
    <row r="41981" spans="1:8" x14ac:dyDescent="0.25">
      <c r="A41981" t="s">
        <v>43029</v>
      </c>
      <c r="B41981">
        <v>5</v>
      </c>
      <c r="C41981" s="6">
        <v>12034.58984375</v>
      </c>
      <c r="D41981" s="6">
        <v>2005.764973958333</v>
      </c>
      <c r="E41981">
        <v>1</v>
      </c>
      <c r="F41981">
        <v>0</v>
      </c>
      <c r="G41981" s="7">
        <v>0.16666666666666671</v>
      </c>
      <c r="H41981" t="s">
        <v>1277</v>
      </c>
    </row>
    <row r="41982" spans="1:8" x14ac:dyDescent="0.25">
      <c r="A41982" t="s">
        <v>43030</v>
      </c>
      <c r="B41982">
        <v>19</v>
      </c>
      <c r="C41982" s="6">
        <v>86959.828125</v>
      </c>
      <c r="D41982" s="6">
        <v>4347.9914062500002</v>
      </c>
      <c r="E41982">
        <v>2</v>
      </c>
      <c r="F41982">
        <v>0</v>
      </c>
      <c r="G41982" s="7">
        <v>0.1</v>
      </c>
      <c r="H41982" t="s">
        <v>1277</v>
      </c>
    </row>
    <row r="41983" spans="1:8" x14ac:dyDescent="0.25">
      <c r="A41983" s="4" t="s">
        <v>43031</v>
      </c>
      <c r="B41983" s="4">
        <v>1</v>
      </c>
      <c r="C41983" s="5">
        <v>1800</v>
      </c>
      <c r="D41983" s="5">
        <v>900</v>
      </c>
      <c r="E41983" s="4">
        <v>0</v>
      </c>
      <c r="F41983" s="4">
        <v>1</v>
      </c>
      <c r="G41983" s="8">
        <v>0.5</v>
      </c>
      <c r="H41983" s="4" t="s">
        <v>119</v>
      </c>
    </row>
    <row r="41984" spans="1:8" x14ac:dyDescent="0.25">
      <c r="A41984" s="4" t="s">
        <v>43032</v>
      </c>
      <c r="B41984" s="4">
        <v>1</v>
      </c>
      <c r="C41984" s="5">
        <v>1412</v>
      </c>
      <c r="D41984" s="5">
        <v>706</v>
      </c>
      <c r="E41984" s="4">
        <v>0</v>
      </c>
      <c r="F41984" s="4">
        <v>0</v>
      </c>
      <c r="G41984" s="8">
        <v>0</v>
      </c>
      <c r="H41984" s="4" t="s">
        <v>119</v>
      </c>
    </row>
    <row r="41985" spans="1:8" x14ac:dyDescent="0.25">
      <c r="A41985" t="s">
        <v>43033</v>
      </c>
      <c r="B41985">
        <v>2</v>
      </c>
      <c r="C41985" s="6">
        <v>5600</v>
      </c>
      <c r="D41985" s="6">
        <v>1866.666666666667</v>
      </c>
      <c r="E41985">
        <v>0</v>
      </c>
      <c r="F41985">
        <v>0</v>
      </c>
      <c r="G41985" s="7">
        <v>0</v>
      </c>
      <c r="H41985" t="s">
        <v>1277</v>
      </c>
    </row>
    <row r="41986" spans="1:8" x14ac:dyDescent="0.25">
      <c r="A41986" s="4" t="s">
        <v>43034</v>
      </c>
      <c r="B41986" s="4">
        <v>14</v>
      </c>
      <c r="C41986" s="5">
        <v>1122.359985351562</v>
      </c>
      <c r="D41986" s="5">
        <v>74.823999023437494</v>
      </c>
      <c r="E41986" s="4">
        <v>1</v>
      </c>
      <c r="F41986" s="4">
        <v>0</v>
      </c>
      <c r="G41986" s="8">
        <v>6.6666666666666666E-2</v>
      </c>
      <c r="H41986" s="4" t="s">
        <v>119</v>
      </c>
    </row>
    <row r="41987" spans="1:8" x14ac:dyDescent="0.25">
      <c r="A41987" s="4" t="s">
        <v>43035</v>
      </c>
      <c r="B41987" s="4">
        <v>2</v>
      </c>
      <c r="C41987" s="5">
        <v>2824</v>
      </c>
      <c r="D41987" s="5">
        <v>941.33333333333337</v>
      </c>
      <c r="E41987" s="4">
        <v>0</v>
      </c>
      <c r="F41987" s="4">
        <v>0</v>
      </c>
      <c r="G41987" s="8">
        <v>0</v>
      </c>
      <c r="H41987" s="4" t="s">
        <v>119</v>
      </c>
    </row>
    <row r="41988" spans="1:8" x14ac:dyDescent="0.25">
      <c r="A41988" t="s">
        <v>43036</v>
      </c>
      <c r="B41988">
        <v>5</v>
      </c>
      <c r="C41988" s="6">
        <v>11241.7802734375</v>
      </c>
      <c r="D41988" s="6">
        <v>1873.630045572917</v>
      </c>
      <c r="E41988">
        <v>1</v>
      </c>
      <c r="F41988">
        <v>0</v>
      </c>
      <c r="G41988" s="7">
        <v>0.16666666666666671</v>
      </c>
      <c r="H41988" t="s">
        <v>1277</v>
      </c>
    </row>
    <row r="41989" spans="1:8" x14ac:dyDescent="0.25">
      <c r="A41989" s="4" t="s">
        <v>43037</v>
      </c>
      <c r="B41989" s="4">
        <v>2</v>
      </c>
      <c r="C41989" s="5">
        <v>3646.02001953125</v>
      </c>
      <c r="D41989" s="5">
        <v>1215.340006510417</v>
      </c>
      <c r="E41989" s="4">
        <v>0</v>
      </c>
      <c r="F41989" s="4">
        <v>0</v>
      </c>
      <c r="G41989" s="8">
        <v>0</v>
      </c>
      <c r="H41989" s="4" t="s">
        <v>119</v>
      </c>
    </row>
    <row r="41990" spans="1:8" x14ac:dyDescent="0.25">
      <c r="A41990" t="s">
        <v>43038</v>
      </c>
      <c r="B41990">
        <v>4</v>
      </c>
      <c r="C41990" s="6">
        <v>8137</v>
      </c>
      <c r="D41990" s="6">
        <v>1627.4</v>
      </c>
      <c r="E41990">
        <v>0</v>
      </c>
      <c r="F41990">
        <v>0</v>
      </c>
      <c r="G41990" s="7">
        <v>0</v>
      </c>
      <c r="H41990" t="s">
        <v>1277</v>
      </c>
    </row>
    <row r="41991" spans="1:8" x14ac:dyDescent="0.25">
      <c r="A41991" s="4" t="s">
        <v>43039</v>
      </c>
      <c r="B41991" s="4">
        <v>1</v>
      </c>
      <c r="C41991" s="5">
        <v>1636.949951171875</v>
      </c>
      <c r="D41991" s="5">
        <v>818.4749755859375</v>
      </c>
      <c r="E41991" s="4">
        <v>0</v>
      </c>
      <c r="F41991" s="4">
        <v>0</v>
      </c>
      <c r="G41991" s="8">
        <v>0</v>
      </c>
      <c r="H41991" s="4" t="s">
        <v>119</v>
      </c>
    </row>
    <row r="41992" spans="1:8" x14ac:dyDescent="0.25">
      <c r="A41992" t="s">
        <v>43040</v>
      </c>
      <c r="B41992">
        <v>5</v>
      </c>
      <c r="C41992" s="6">
        <v>10165.830078125</v>
      </c>
      <c r="D41992" s="6">
        <v>1694.305013020833</v>
      </c>
      <c r="E41992">
        <v>0</v>
      </c>
      <c r="F41992">
        <v>0</v>
      </c>
      <c r="G41992" s="7">
        <v>0</v>
      </c>
      <c r="H41992" t="s">
        <v>1277</v>
      </c>
    </row>
    <row r="41993" spans="1:8" x14ac:dyDescent="0.25">
      <c r="A41993" t="s">
        <v>43041</v>
      </c>
      <c r="B41993">
        <v>1</v>
      </c>
      <c r="C41993" s="6">
        <v>2869.550048828125</v>
      </c>
      <c r="D41993" s="6">
        <v>1434.775024414062</v>
      </c>
      <c r="E41993">
        <v>0</v>
      </c>
      <c r="F41993">
        <v>0</v>
      </c>
      <c r="G41993" s="7">
        <v>0</v>
      </c>
      <c r="H41993" t="s">
        <v>1277</v>
      </c>
    </row>
    <row r="41994" spans="1:8" x14ac:dyDescent="0.25">
      <c r="A41994" s="4" t="s">
        <v>43042</v>
      </c>
      <c r="B41994" s="4">
        <v>1</v>
      </c>
      <c r="C41994" s="5">
        <v>673.90997314453125</v>
      </c>
      <c r="D41994" s="5">
        <v>336.95498657226563</v>
      </c>
      <c r="E41994" s="4">
        <v>0</v>
      </c>
      <c r="F41994" s="4">
        <v>0</v>
      </c>
      <c r="G41994" s="8">
        <v>0</v>
      </c>
      <c r="H41994" s="4" t="s">
        <v>119</v>
      </c>
    </row>
    <row r="41995" spans="1:8" x14ac:dyDescent="0.25">
      <c r="A41995" t="s">
        <v>43043</v>
      </c>
      <c r="B41995">
        <v>31</v>
      </c>
      <c r="C41995" s="6">
        <v>191999.375</v>
      </c>
      <c r="D41995" s="6">
        <v>5999.98046875</v>
      </c>
      <c r="E41995">
        <v>0</v>
      </c>
      <c r="F41995">
        <v>0</v>
      </c>
      <c r="G41995" s="7">
        <v>0</v>
      </c>
      <c r="H41995" t="s">
        <v>1277</v>
      </c>
    </row>
    <row r="41996" spans="1:8" x14ac:dyDescent="0.25">
      <c r="A41996" t="s">
        <v>43044</v>
      </c>
      <c r="B41996">
        <v>10</v>
      </c>
      <c r="C41996" s="6">
        <v>41480.2890625</v>
      </c>
      <c r="D41996" s="6">
        <v>3770.935369318182</v>
      </c>
      <c r="E41996">
        <v>0</v>
      </c>
      <c r="F41996">
        <v>0</v>
      </c>
      <c r="G41996" s="7">
        <v>0</v>
      </c>
      <c r="H41996" t="s">
        <v>1277</v>
      </c>
    </row>
    <row r="41997" spans="1:8" x14ac:dyDescent="0.25">
      <c r="A41997" t="s">
        <v>43045</v>
      </c>
      <c r="B41997">
        <v>155</v>
      </c>
      <c r="C41997" s="6">
        <v>268052.65625</v>
      </c>
      <c r="D41997" s="6">
        <v>1718.286258012821</v>
      </c>
      <c r="E41997">
        <v>21</v>
      </c>
      <c r="F41997">
        <v>0</v>
      </c>
      <c r="G41997" s="7">
        <v>0.13461538461538461</v>
      </c>
      <c r="H41997" t="s">
        <v>1277</v>
      </c>
    </row>
    <row r="41998" spans="1:8" x14ac:dyDescent="0.25">
      <c r="A41998" t="s">
        <v>43046</v>
      </c>
      <c r="B41998">
        <v>2</v>
      </c>
      <c r="C41998" s="6">
        <v>6300.77001953125</v>
      </c>
      <c r="D41998" s="6">
        <v>2100.256673177083</v>
      </c>
      <c r="E41998">
        <v>0</v>
      </c>
      <c r="F41998">
        <v>0</v>
      </c>
      <c r="G41998" s="7">
        <v>0</v>
      </c>
      <c r="H41998" t="s">
        <v>1277</v>
      </c>
    </row>
    <row r="41999" spans="1:8" x14ac:dyDescent="0.25">
      <c r="A41999" t="s">
        <v>43047</v>
      </c>
      <c r="B41999">
        <v>9</v>
      </c>
      <c r="C41999" s="6">
        <v>20244.560546875</v>
      </c>
      <c r="D41999" s="6">
        <v>2024.4560546875</v>
      </c>
      <c r="E41999">
        <v>0</v>
      </c>
      <c r="F41999">
        <v>0</v>
      </c>
      <c r="G41999" s="7">
        <v>0</v>
      </c>
      <c r="H41999" t="s">
        <v>1277</v>
      </c>
    </row>
    <row r="42000" spans="1:8" x14ac:dyDescent="0.25">
      <c r="A42000" s="4" t="s">
        <v>43048</v>
      </c>
      <c r="B42000" s="4">
        <v>2</v>
      </c>
      <c r="C42000" s="5">
        <v>3282.39990234375</v>
      </c>
      <c r="D42000" s="5">
        <v>1094.13330078125</v>
      </c>
      <c r="E42000" s="4">
        <v>0</v>
      </c>
      <c r="F42000" s="4">
        <v>0</v>
      </c>
      <c r="G42000" s="8">
        <v>0</v>
      </c>
      <c r="H42000" s="4" t="s">
        <v>119</v>
      </c>
    </row>
    <row r="42001" spans="1:8" x14ac:dyDescent="0.25">
      <c r="A42001" t="s">
        <v>43049</v>
      </c>
      <c r="B42001">
        <v>6</v>
      </c>
      <c r="C42001" s="6">
        <v>14806.5400390625</v>
      </c>
      <c r="D42001" s="6">
        <v>2115.2200055803569</v>
      </c>
      <c r="E42001">
        <v>0</v>
      </c>
      <c r="F42001">
        <v>0</v>
      </c>
      <c r="G42001" s="7">
        <v>0</v>
      </c>
      <c r="H42001" t="s">
        <v>1277</v>
      </c>
    </row>
    <row r="42002" spans="1:8" x14ac:dyDescent="0.25">
      <c r="A42002" t="s">
        <v>43050</v>
      </c>
      <c r="B42002">
        <v>11</v>
      </c>
      <c r="C42002" s="6">
        <v>32255.830078125</v>
      </c>
      <c r="D42002" s="6">
        <v>2687.98583984375</v>
      </c>
      <c r="E42002">
        <v>1</v>
      </c>
      <c r="F42002">
        <v>0</v>
      </c>
      <c r="G42002" s="7">
        <v>8.3333333333333329E-2</v>
      </c>
      <c r="H42002" t="s">
        <v>1277</v>
      </c>
    </row>
    <row r="42003" spans="1:8" x14ac:dyDescent="0.25">
      <c r="A42003" s="4" t="s">
        <v>43051</v>
      </c>
      <c r="B42003" s="4">
        <v>1</v>
      </c>
      <c r="C42003" s="5">
        <v>2106.43994140625</v>
      </c>
      <c r="D42003" s="5">
        <v>1053.219970703125</v>
      </c>
      <c r="E42003" s="4">
        <v>0</v>
      </c>
      <c r="F42003" s="4">
        <v>0</v>
      </c>
      <c r="G42003" s="8">
        <v>0</v>
      </c>
      <c r="H42003" s="4" t="s">
        <v>119</v>
      </c>
    </row>
    <row r="42004" spans="1:8" x14ac:dyDescent="0.25">
      <c r="A42004" s="4" t="s">
        <v>43052</v>
      </c>
      <c r="B42004" s="4">
        <v>1</v>
      </c>
      <c r="C42004" s="5">
        <v>1700</v>
      </c>
      <c r="D42004" s="5">
        <v>850</v>
      </c>
      <c r="E42004" s="4">
        <v>0</v>
      </c>
      <c r="F42004" s="4">
        <v>0</v>
      </c>
      <c r="G42004" s="8">
        <v>0</v>
      </c>
      <c r="H42004" s="4" t="s">
        <v>119</v>
      </c>
    </row>
    <row r="42005" spans="1:8" x14ac:dyDescent="0.25">
      <c r="A42005" s="4" t="s">
        <v>43053</v>
      </c>
      <c r="B42005" s="4">
        <v>3</v>
      </c>
      <c r="C42005" s="5">
        <v>4446.47998046875</v>
      </c>
      <c r="D42005" s="5">
        <v>1111.619995117188</v>
      </c>
      <c r="E42005" s="4">
        <v>0</v>
      </c>
      <c r="F42005" s="4">
        <v>0</v>
      </c>
      <c r="G42005" s="8">
        <v>0</v>
      </c>
      <c r="H42005" s="4" t="s">
        <v>119</v>
      </c>
    </row>
    <row r="42006" spans="1:8" x14ac:dyDescent="0.25">
      <c r="A42006" s="4" t="s">
        <v>43054</v>
      </c>
      <c r="B42006" s="4">
        <v>1</v>
      </c>
      <c r="C42006" s="5">
        <v>1800</v>
      </c>
      <c r="D42006" s="5">
        <v>900</v>
      </c>
      <c r="E42006" s="4">
        <v>0</v>
      </c>
      <c r="F42006" s="4">
        <v>0</v>
      </c>
      <c r="G42006" s="8">
        <v>0</v>
      </c>
      <c r="H42006" s="4" t="s">
        <v>119</v>
      </c>
    </row>
    <row r="42007" spans="1:8" x14ac:dyDescent="0.25">
      <c r="A42007" t="s">
        <v>43055</v>
      </c>
      <c r="B42007">
        <v>2</v>
      </c>
      <c r="C42007" s="6">
        <v>4448.68994140625</v>
      </c>
      <c r="D42007" s="6">
        <v>1482.896647135417</v>
      </c>
      <c r="E42007">
        <v>0</v>
      </c>
      <c r="F42007">
        <v>0</v>
      </c>
      <c r="G42007" s="7">
        <v>0</v>
      </c>
      <c r="H42007" t="s">
        <v>1277</v>
      </c>
    </row>
    <row r="42008" spans="1:8" x14ac:dyDescent="0.25">
      <c r="A42008" t="s">
        <v>43056</v>
      </c>
      <c r="B42008">
        <v>12</v>
      </c>
      <c r="C42008" s="6">
        <v>36768.140625</v>
      </c>
      <c r="D42008" s="6">
        <v>2828.3185096153852</v>
      </c>
      <c r="E42008">
        <v>0</v>
      </c>
      <c r="F42008">
        <v>0</v>
      </c>
      <c r="G42008" s="7">
        <v>0</v>
      </c>
      <c r="H42008" t="s">
        <v>1277</v>
      </c>
    </row>
    <row r="42009" spans="1:8" x14ac:dyDescent="0.25">
      <c r="A42009" s="4" t="s">
        <v>43057</v>
      </c>
      <c r="B42009" s="4">
        <v>1</v>
      </c>
      <c r="C42009" s="5">
        <v>1870.199951171875</v>
      </c>
      <c r="D42009" s="5">
        <v>935.0999755859375</v>
      </c>
      <c r="E42009" s="4">
        <v>0</v>
      </c>
      <c r="F42009" s="4">
        <v>0</v>
      </c>
      <c r="G42009" s="8">
        <v>0</v>
      </c>
      <c r="H42009" s="4" t="s">
        <v>119</v>
      </c>
    </row>
    <row r="42010" spans="1:8" x14ac:dyDescent="0.25">
      <c r="A42010" s="4" t="s">
        <v>43058</v>
      </c>
      <c r="B42010" s="4">
        <v>7</v>
      </c>
      <c r="C42010" s="5">
        <v>11061.75</v>
      </c>
      <c r="D42010" s="5">
        <v>1382.71875</v>
      </c>
      <c r="E42010" s="4">
        <v>0</v>
      </c>
      <c r="F42010" s="4">
        <v>0</v>
      </c>
      <c r="G42010" s="8">
        <v>0</v>
      </c>
      <c r="H42010" s="4" t="s">
        <v>119</v>
      </c>
    </row>
    <row r="42011" spans="1:8" x14ac:dyDescent="0.25">
      <c r="A42011" s="4" t="s">
        <v>43059</v>
      </c>
      <c r="B42011" s="4">
        <v>2</v>
      </c>
      <c r="C42011" s="5">
        <v>3600</v>
      </c>
      <c r="D42011" s="5">
        <v>1200</v>
      </c>
      <c r="E42011" s="4">
        <v>0</v>
      </c>
      <c r="F42011" s="4">
        <v>0</v>
      </c>
      <c r="G42011" s="8">
        <v>0</v>
      </c>
      <c r="H42011" s="4" t="s">
        <v>119</v>
      </c>
    </row>
    <row r="42012" spans="1:8" x14ac:dyDescent="0.25">
      <c r="A42012" t="s">
        <v>43060</v>
      </c>
      <c r="B42012">
        <v>2</v>
      </c>
      <c r="C42012" s="6">
        <v>4582.43994140625</v>
      </c>
      <c r="D42012" s="6">
        <v>1527.47998046875</v>
      </c>
      <c r="E42012">
        <v>0</v>
      </c>
      <c r="F42012">
        <v>0</v>
      </c>
      <c r="G42012" s="7">
        <v>0</v>
      </c>
      <c r="H42012" t="s">
        <v>1277</v>
      </c>
    </row>
    <row r="42013" spans="1:8" x14ac:dyDescent="0.25">
      <c r="A42013" t="s">
        <v>43061</v>
      </c>
      <c r="B42013">
        <v>5</v>
      </c>
      <c r="C42013" s="6">
        <v>9640.26953125</v>
      </c>
      <c r="D42013" s="6">
        <v>1606.711588541667</v>
      </c>
      <c r="E42013">
        <v>2</v>
      </c>
      <c r="F42013">
        <v>0</v>
      </c>
      <c r="G42013" s="7">
        <v>0.33333333333333331</v>
      </c>
      <c r="H42013" t="s">
        <v>1277</v>
      </c>
    </row>
    <row r="42014" spans="1:8" x14ac:dyDescent="0.25">
      <c r="A42014" t="s">
        <v>43062</v>
      </c>
      <c r="B42014">
        <v>1</v>
      </c>
      <c r="C42014" s="6">
        <v>3017.699951171875</v>
      </c>
      <c r="D42014" s="6">
        <v>1508.849975585938</v>
      </c>
      <c r="E42014">
        <v>0</v>
      </c>
      <c r="F42014">
        <v>0</v>
      </c>
      <c r="G42014" s="7">
        <v>0</v>
      </c>
      <c r="H42014" t="s">
        <v>1277</v>
      </c>
    </row>
    <row r="42015" spans="1:8" x14ac:dyDescent="0.25">
      <c r="A42015" t="s">
        <v>43063</v>
      </c>
      <c r="B42015">
        <v>2</v>
      </c>
      <c r="C42015" s="6">
        <v>6316.64990234375</v>
      </c>
      <c r="D42015" s="6">
        <v>2105.549967447917</v>
      </c>
      <c r="E42015">
        <v>0</v>
      </c>
      <c r="F42015">
        <v>0</v>
      </c>
      <c r="G42015" s="7">
        <v>0</v>
      </c>
      <c r="H42015" t="s">
        <v>1277</v>
      </c>
    </row>
    <row r="42016" spans="1:8" x14ac:dyDescent="0.25">
      <c r="A42016" s="4" t="s">
        <v>43064</v>
      </c>
      <c r="B42016" s="4">
        <v>4</v>
      </c>
      <c r="C42016" s="5">
        <v>6432.7998046875</v>
      </c>
      <c r="D42016" s="5">
        <v>1286.5599609374999</v>
      </c>
      <c r="E42016" s="4">
        <v>0</v>
      </c>
      <c r="F42016" s="4">
        <v>0</v>
      </c>
      <c r="G42016" s="8">
        <v>0</v>
      </c>
      <c r="H42016" s="4" t="s">
        <v>119</v>
      </c>
    </row>
    <row r="42017" spans="1:8" x14ac:dyDescent="0.25">
      <c r="A42017" s="4" t="s">
        <v>43065</v>
      </c>
      <c r="B42017" s="4">
        <v>3</v>
      </c>
      <c r="C42017" s="5">
        <v>4335</v>
      </c>
      <c r="D42017" s="5">
        <v>1083.75</v>
      </c>
      <c r="E42017" s="4">
        <v>0</v>
      </c>
      <c r="F42017" s="4">
        <v>0</v>
      </c>
      <c r="G42017" s="8">
        <v>0</v>
      </c>
      <c r="H42017" s="4" t="s">
        <v>119</v>
      </c>
    </row>
    <row r="42018" spans="1:8" x14ac:dyDescent="0.25">
      <c r="A42018" s="4" t="s">
        <v>43066</v>
      </c>
      <c r="B42018" s="4">
        <v>2</v>
      </c>
      <c r="C42018" s="5">
        <v>3534.89990234375</v>
      </c>
      <c r="D42018" s="5">
        <v>1178.299967447917</v>
      </c>
      <c r="E42018" s="4">
        <v>0</v>
      </c>
      <c r="F42018" s="4">
        <v>0</v>
      </c>
      <c r="G42018" s="8">
        <v>0</v>
      </c>
      <c r="H42018" s="4" t="s">
        <v>119</v>
      </c>
    </row>
    <row r="42019" spans="1:8" x14ac:dyDescent="0.25">
      <c r="A42019" t="s">
        <v>43067</v>
      </c>
      <c r="B42019">
        <v>8</v>
      </c>
      <c r="C42019" s="6">
        <v>13684.8203125</v>
      </c>
      <c r="D42019" s="6">
        <v>1520.5355902777781</v>
      </c>
      <c r="E42019">
        <v>0</v>
      </c>
      <c r="F42019">
        <v>0</v>
      </c>
      <c r="G42019" s="7">
        <v>0</v>
      </c>
      <c r="H42019" t="s">
        <v>1277</v>
      </c>
    </row>
    <row r="42020" spans="1:8" x14ac:dyDescent="0.25">
      <c r="A42020" t="s">
        <v>43068</v>
      </c>
      <c r="B42020">
        <v>2</v>
      </c>
      <c r="C42020" s="6">
        <v>4865.60986328125</v>
      </c>
      <c r="D42020" s="6">
        <v>1621.869954427083</v>
      </c>
      <c r="E42020">
        <v>0</v>
      </c>
      <c r="F42020">
        <v>0</v>
      </c>
      <c r="G42020" s="7">
        <v>0</v>
      </c>
      <c r="H42020" t="s">
        <v>1277</v>
      </c>
    </row>
    <row r="42021" spans="1:8" x14ac:dyDescent="0.25">
      <c r="A42021" t="s">
        <v>43069</v>
      </c>
      <c r="B42021">
        <v>1</v>
      </c>
      <c r="C42021" s="6">
        <v>3325.139892578125</v>
      </c>
      <c r="D42021" s="6">
        <v>1662.569946289062</v>
      </c>
      <c r="E42021">
        <v>0</v>
      </c>
      <c r="F42021">
        <v>0</v>
      </c>
      <c r="G42021" s="7">
        <v>0</v>
      </c>
      <c r="H42021" t="s">
        <v>1277</v>
      </c>
    </row>
    <row r="42022" spans="1:8" x14ac:dyDescent="0.25">
      <c r="A42022" s="4" t="s">
        <v>43070</v>
      </c>
      <c r="B42022" s="4">
        <v>1</v>
      </c>
      <c r="C42022" s="5">
        <v>1125.27001953125</v>
      </c>
      <c r="D42022" s="5">
        <v>562.635009765625</v>
      </c>
      <c r="E42022" s="4">
        <v>0</v>
      </c>
      <c r="F42022" s="4">
        <v>0</v>
      </c>
      <c r="G42022" s="8">
        <v>0</v>
      </c>
      <c r="H42022" s="4" t="s">
        <v>119</v>
      </c>
    </row>
    <row r="42023" spans="1:8" x14ac:dyDescent="0.25">
      <c r="A42023" t="s">
        <v>43071</v>
      </c>
      <c r="B42023">
        <v>3</v>
      </c>
      <c r="C42023" s="6">
        <v>7154.0400390625</v>
      </c>
      <c r="D42023" s="6">
        <v>1788.510009765625</v>
      </c>
      <c r="E42023">
        <v>0</v>
      </c>
      <c r="F42023">
        <v>0</v>
      </c>
      <c r="G42023" s="7">
        <v>0</v>
      </c>
      <c r="H42023" t="s">
        <v>1277</v>
      </c>
    </row>
    <row r="42024" spans="1:8" x14ac:dyDescent="0.25">
      <c r="A42024" s="4" t="s">
        <v>43072</v>
      </c>
      <c r="B42024" s="4">
        <v>1</v>
      </c>
      <c r="C42024" s="5">
        <v>1811</v>
      </c>
      <c r="D42024" s="5">
        <v>905.5</v>
      </c>
      <c r="E42024" s="4">
        <v>0</v>
      </c>
      <c r="F42024" s="4">
        <v>0</v>
      </c>
      <c r="G42024" s="8">
        <v>0</v>
      </c>
      <c r="H42024" s="4" t="s">
        <v>119</v>
      </c>
    </row>
    <row r="42025" spans="1:8" x14ac:dyDescent="0.25">
      <c r="A42025" s="4" t="s">
        <v>43073</v>
      </c>
      <c r="B42025" s="4">
        <v>1</v>
      </c>
      <c r="C42025" s="5">
        <v>2121.81005859375</v>
      </c>
      <c r="D42025" s="5">
        <v>1060.905029296875</v>
      </c>
      <c r="E42025" s="4">
        <v>0</v>
      </c>
      <c r="F42025" s="4">
        <v>0</v>
      </c>
      <c r="G42025" s="8">
        <v>0</v>
      </c>
      <c r="H42025" s="4" t="s">
        <v>119</v>
      </c>
    </row>
    <row r="42026" spans="1:8" x14ac:dyDescent="0.25">
      <c r="A42026" t="s">
        <v>43074</v>
      </c>
      <c r="B42026">
        <v>2</v>
      </c>
      <c r="C42026" s="6">
        <v>5865.2998046875</v>
      </c>
      <c r="D42026" s="6">
        <v>1955.099934895833</v>
      </c>
      <c r="E42026">
        <v>0</v>
      </c>
      <c r="F42026">
        <v>0</v>
      </c>
      <c r="G42026" s="7">
        <v>0</v>
      </c>
      <c r="H42026" t="s">
        <v>1277</v>
      </c>
    </row>
    <row r="42027" spans="1:8" x14ac:dyDescent="0.25">
      <c r="A42027" s="4" t="s">
        <v>43075</v>
      </c>
      <c r="B42027" s="4">
        <v>3</v>
      </c>
      <c r="C42027" s="5">
        <v>5578</v>
      </c>
      <c r="D42027" s="5">
        <v>1394.5</v>
      </c>
      <c r="E42027" s="4">
        <v>0</v>
      </c>
      <c r="F42027" s="4">
        <v>0</v>
      </c>
      <c r="G42027" s="8">
        <v>0</v>
      </c>
      <c r="H42027" s="4" t="s">
        <v>119</v>
      </c>
    </row>
    <row r="42028" spans="1:8" x14ac:dyDescent="0.25">
      <c r="A42028" s="4" t="s">
        <v>43076</v>
      </c>
      <c r="B42028" s="4">
        <v>21</v>
      </c>
      <c r="C42028" s="5">
        <v>28121.359375</v>
      </c>
      <c r="D42028" s="5">
        <v>1278.243607954545</v>
      </c>
      <c r="E42028" s="4">
        <v>0</v>
      </c>
      <c r="F42028" s="4">
        <v>0</v>
      </c>
      <c r="G42028" s="8">
        <v>0</v>
      </c>
      <c r="H42028" s="4" t="s">
        <v>119</v>
      </c>
    </row>
    <row r="42029" spans="1:8" x14ac:dyDescent="0.25">
      <c r="A42029" t="s">
        <v>43077</v>
      </c>
      <c r="B42029">
        <v>3</v>
      </c>
      <c r="C42029" s="6">
        <v>7826.39990234375</v>
      </c>
      <c r="D42029" s="6">
        <v>1956.599975585938</v>
      </c>
      <c r="E42029">
        <v>0</v>
      </c>
      <c r="F42029">
        <v>0</v>
      </c>
      <c r="G42029" s="7">
        <v>0</v>
      </c>
      <c r="H42029" t="s">
        <v>1277</v>
      </c>
    </row>
    <row r="42030" spans="1:8" x14ac:dyDescent="0.25">
      <c r="A42030" t="s">
        <v>43078</v>
      </c>
      <c r="B42030">
        <v>5</v>
      </c>
      <c r="C42030" s="6">
        <v>9881.7998046875</v>
      </c>
      <c r="D42030" s="6">
        <v>1646.966634114583</v>
      </c>
      <c r="E42030">
        <v>1</v>
      </c>
      <c r="F42030">
        <v>0</v>
      </c>
      <c r="G42030" s="7">
        <v>0.16666666666666671</v>
      </c>
      <c r="H42030" t="s">
        <v>1277</v>
      </c>
    </row>
    <row r="42031" spans="1:8" x14ac:dyDescent="0.25">
      <c r="A42031" t="s">
        <v>43079</v>
      </c>
      <c r="B42031">
        <v>16</v>
      </c>
      <c r="C42031" s="6">
        <v>56618.859375</v>
      </c>
      <c r="D42031" s="6">
        <v>3330.521139705882</v>
      </c>
      <c r="E42031">
        <v>0</v>
      </c>
      <c r="F42031">
        <v>0</v>
      </c>
      <c r="G42031" s="7">
        <v>0</v>
      </c>
      <c r="H42031" t="s">
        <v>1277</v>
      </c>
    </row>
    <row r="42032" spans="1:8" x14ac:dyDescent="0.25">
      <c r="A42032" t="s">
        <v>43080</v>
      </c>
      <c r="B42032">
        <v>3</v>
      </c>
      <c r="C42032" s="6">
        <v>14251.33984375</v>
      </c>
      <c r="D42032" s="6">
        <v>3562.8349609375</v>
      </c>
      <c r="E42032">
        <v>0</v>
      </c>
      <c r="F42032">
        <v>0</v>
      </c>
      <c r="G42032" s="7">
        <v>0</v>
      </c>
      <c r="H42032" t="s">
        <v>1277</v>
      </c>
    </row>
    <row r="42033" spans="1:8" x14ac:dyDescent="0.25">
      <c r="A42033" t="s">
        <v>43081</v>
      </c>
      <c r="B42033">
        <v>4</v>
      </c>
      <c r="C42033" s="6">
        <v>7231</v>
      </c>
      <c r="D42033" s="6">
        <v>1446.2</v>
      </c>
      <c r="E42033">
        <v>0</v>
      </c>
      <c r="F42033">
        <v>0</v>
      </c>
      <c r="G42033" s="7">
        <v>0</v>
      </c>
      <c r="H42033" t="s">
        <v>1277</v>
      </c>
    </row>
    <row r="42034" spans="1:8" x14ac:dyDescent="0.25">
      <c r="A42034" s="4" t="s">
        <v>43082</v>
      </c>
      <c r="B42034" s="4">
        <v>2</v>
      </c>
      <c r="C42034" s="5">
        <v>2834.699951171875</v>
      </c>
      <c r="D42034" s="5">
        <v>944.89998372395837</v>
      </c>
      <c r="E42034" s="4">
        <v>0</v>
      </c>
      <c r="F42034" s="4">
        <v>0</v>
      </c>
      <c r="G42034" s="8">
        <v>0</v>
      </c>
      <c r="H42034" s="4" t="s">
        <v>119</v>
      </c>
    </row>
    <row r="42035" spans="1:8" x14ac:dyDescent="0.25">
      <c r="A42035" s="4" t="s">
        <v>43083</v>
      </c>
      <c r="B42035" s="4">
        <v>1</v>
      </c>
      <c r="C42035" s="5">
        <v>1412</v>
      </c>
      <c r="D42035" s="5">
        <v>706</v>
      </c>
      <c r="E42035" s="4">
        <v>0</v>
      </c>
      <c r="F42035" s="4">
        <v>0</v>
      </c>
      <c r="G42035" s="8">
        <v>0</v>
      </c>
      <c r="H42035" s="4" t="s">
        <v>119</v>
      </c>
    </row>
    <row r="42036" spans="1:8" x14ac:dyDescent="0.25">
      <c r="A42036" t="s">
        <v>43084</v>
      </c>
      <c r="B42036">
        <v>7</v>
      </c>
      <c r="C42036" s="6">
        <v>18976.419921875</v>
      </c>
      <c r="D42036" s="6">
        <v>2372.052490234375</v>
      </c>
      <c r="E42036">
        <v>1</v>
      </c>
      <c r="F42036">
        <v>0</v>
      </c>
      <c r="G42036" s="7">
        <v>0.125</v>
      </c>
      <c r="H42036" t="s">
        <v>1277</v>
      </c>
    </row>
    <row r="42037" spans="1:8" x14ac:dyDescent="0.25">
      <c r="A42037" s="4" t="s">
        <v>43085</v>
      </c>
      <c r="B42037" s="4">
        <v>1</v>
      </c>
      <c r="C42037" s="5">
        <v>2200</v>
      </c>
      <c r="D42037" s="5">
        <v>1100</v>
      </c>
      <c r="E42037" s="4">
        <v>0</v>
      </c>
      <c r="F42037" s="4">
        <v>0</v>
      </c>
      <c r="G42037" s="8">
        <v>0</v>
      </c>
      <c r="H42037" s="4" t="s">
        <v>119</v>
      </c>
    </row>
    <row r="42038" spans="1:8" x14ac:dyDescent="0.25">
      <c r="A42038" s="4" t="s">
        <v>43086</v>
      </c>
      <c r="B42038" s="4">
        <v>2</v>
      </c>
      <c r="C42038" s="5">
        <v>2824</v>
      </c>
      <c r="D42038" s="5">
        <v>941.33333333333337</v>
      </c>
      <c r="E42038" s="4">
        <v>0</v>
      </c>
      <c r="F42038" s="4">
        <v>0</v>
      </c>
      <c r="G42038" s="8">
        <v>0</v>
      </c>
      <c r="H42038" s="4" t="s">
        <v>119</v>
      </c>
    </row>
    <row r="42039" spans="1:8" x14ac:dyDescent="0.25">
      <c r="A42039" t="s">
        <v>43087</v>
      </c>
      <c r="B42039">
        <v>14</v>
      </c>
      <c r="C42039" s="6">
        <v>63820.921875</v>
      </c>
      <c r="D42039" s="6">
        <v>4254.7281249999996</v>
      </c>
      <c r="E42039">
        <v>1</v>
      </c>
      <c r="F42039">
        <v>0</v>
      </c>
      <c r="G42039" s="7">
        <v>6.6666666666666666E-2</v>
      </c>
      <c r="H42039" t="s">
        <v>1277</v>
      </c>
    </row>
    <row r="42040" spans="1:8" x14ac:dyDescent="0.25">
      <c r="A42040" s="4" t="s">
        <v>43088</v>
      </c>
      <c r="B42040" s="4">
        <v>1</v>
      </c>
      <c r="C42040" s="5">
        <v>1733.329956054688</v>
      </c>
      <c r="D42040" s="5">
        <v>866.66497802734375</v>
      </c>
      <c r="E42040" s="4">
        <v>1</v>
      </c>
      <c r="F42040" s="4">
        <v>0</v>
      </c>
      <c r="G42040" s="8">
        <v>0.5</v>
      </c>
      <c r="H42040" s="4" t="s">
        <v>119</v>
      </c>
    </row>
    <row r="42041" spans="1:8" x14ac:dyDescent="0.25">
      <c r="A42041" s="4" t="s">
        <v>43089</v>
      </c>
      <c r="B42041" s="4">
        <v>1</v>
      </c>
      <c r="C42041" s="5">
        <v>1412</v>
      </c>
      <c r="D42041" s="5">
        <v>706</v>
      </c>
      <c r="E42041" s="4">
        <v>0</v>
      </c>
      <c r="F42041" s="4">
        <v>0</v>
      </c>
      <c r="G42041" s="8">
        <v>0</v>
      </c>
      <c r="H42041" s="4" t="s">
        <v>119</v>
      </c>
    </row>
    <row r="42042" spans="1:8" x14ac:dyDescent="0.25">
      <c r="A42042" t="s">
        <v>43090</v>
      </c>
      <c r="B42042">
        <v>5</v>
      </c>
      <c r="C42042" s="6">
        <v>10111.01953125</v>
      </c>
      <c r="D42042" s="6">
        <v>1685.169921875</v>
      </c>
      <c r="E42042">
        <v>0</v>
      </c>
      <c r="F42042">
        <v>0</v>
      </c>
      <c r="G42042" s="7">
        <v>0</v>
      </c>
      <c r="H42042" t="s">
        <v>1277</v>
      </c>
    </row>
    <row r="42043" spans="1:8" x14ac:dyDescent="0.25">
      <c r="A42043" t="s">
        <v>43091</v>
      </c>
      <c r="B42043">
        <v>6</v>
      </c>
      <c r="C42043" s="6">
        <v>11973.3701171875</v>
      </c>
      <c r="D42043" s="6">
        <v>1710.4814453125</v>
      </c>
      <c r="E42043">
        <v>1</v>
      </c>
      <c r="F42043">
        <v>0</v>
      </c>
      <c r="G42043" s="7">
        <v>0.14285714285714279</v>
      </c>
      <c r="H42043" t="s">
        <v>1277</v>
      </c>
    </row>
    <row r="42044" spans="1:8" x14ac:dyDescent="0.25">
      <c r="A42044" s="4" t="s">
        <v>43092</v>
      </c>
      <c r="B42044" s="4">
        <v>7</v>
      </c>
      <c r="C42044" s="5">
        <v>10678.7802734375</v>
      </c>
      <c r="D42044" s="5">
        <v>1334.847534179688</v>
      </c>
      <c r="E42044" s="4">
        <v>0</v>
      </c>
      <c r="F42044" s="4">
        <v>0</v>
      </c>
      <c r="G42044" s="8">
        <v>0</v>
      </c>
      <c r="H42044" s="4" t="s">
        <v>119</v>
      </c>
    </row>
    <row r="42045" spans="1:8" x14ac:dyDescent="0.25">
      <c r="A42045" t="s">
        <v>43093</v>
      </c>
      <c r="B42045">
        <v>13</v>
      </c>
      <c r="C42045" s="6">
        <v>26438.599609375</v>
      </c>
      <c r="D42045" s="6">
        <v>1888.4714006696429</v>
      </c>
      <c r="E42045">
        <v>0</v>
      </c>
      <c r="F42045">
        <v>0</v>
      </c>
      <c r="G42045" s="7">
        <v>0</v>
      </c>
      <c r="H42045" t="s">
        <v>1277</v>
      </c>
    </row>
    <row r="42046" spans="1:8" x14ac:dyDescent="0.25">
      <c r="A42046" t="s">
        <v>43094</v>
      </c>
      <c r="B42046">
        <v>3</v>
      </c>
      <c r="C42046" s="6">
        <v>12089.259765625</v>
      </c>
      <c r="D42046" s="6">
        <v>3022.31494140625</v>
      </c>
      <c r="E42046">
        <v>0</v>
      </c>
      <c r="F42046">
        <v>0</v>
      </c>
      <c r="G42046" s="7">
        <v>0</v>
      </c>
      <c r="H42046" t="s">
        <v>1277</v>
      </c>
    </row>
    <row r="42047" spans="1:8" x14ac:dyDescent="0.25">
      <c r="A42047" s="4" t="s">
        <v>43095</v>
      </c>
      <c r="B42047" s="4">
        <v>3</v>
      </c>
      <c r="C42047" s="5">
        <v>4524</v>
      </c>
      <c r="D42047" s="5">
        <v>1131</v>
      </c>
      <c r="E42047" s="4">
        <v>0</v>
      </c>
      <c r="F42047" s="4">
        <v>0</v>
      </c>
      <c r="G42047" s="8">
        <v>0</v>
      </c>
      <c r="H42047" s="4" t="s">
        <v>119</v>
      </c>
    </row>
    <row r="42048" spans="1:8" x14ac:dyDescent="0.25">
      <c r="A42048" s="4" t="s">
        <v>43096</v>
      </c>
      <c r="B42048" s="4">
        <v>1</v>
      </c>
      <c r="C42048" s="5">
        <v>1640</v>
      </c>
      <c r="D42048" s="5">
        <v>820</v>
      </c>
      <c r="E42048" s="4">
        <v>0</v>
      </c>
      <c r="F42048" s="4">
        <v>0</v>
      </c>
      <c r="G42048" s="8">
        <v>0</v>
      </c>
      <c r="H42048" s="4" t="s">
        <v>119</v>
      </c>
    </row>
    <row r="42049" spans="1:8" x14ac:dyDescent="0.25">
      <c r="A42049" t="s">
        <v>43097</v>
      </c>
      <c r="B42049">
        <v>35</v>
      </c>
      <c r="C42049" s="6">
        <v>151558.59375</v>
      </c>
      <c r="D42049" s="6">
        <v>4209.9609375</v>
      </c>
      <c r="E42049">
        <v>0</v>
      </c>
      <c r="F42049">
        <v>0</v>
      </c>
      <c r="G42049" s="7">
        <v>0</v>
      </c>
      <c r="H42049" t="s">
        <v>1277</v>
      </c>
    </row>
    <row r="42050" spans="1:8" x14ac:dyDescent="0.25">
      <c r="A42050" s="4" t="s">
        <v>43098</v>
      </c>
      <c r="B42050" s="4">
        <v>3</v>
      </c>
      <c r="C42050" s="5">
        <v>5145.9599609375</v>
      </c>
      <c r="D42050" s="5">
        <v>1286.489990234375</v>
      </c>
      <c r="E42050" s="4">
        <v>0</v>
      </c>
      <c r="F42050" s="4">
        <v>0</v>
      </c>
      <c r="G42050" s="8">
        <v>0</v>
      </c>
      <c r="H42050" s="4" t="s">
        <v>119</v>
      </c>
    </row>
    <row r="42051" spans="1:8" x14ac:dyDescent="0.25">
      <c r="A42051" t="s">
        <v>43099</v>
      </c>
      <c r="B42051">
        <v>6</v>
      </c>
      <c r="C42051" s="6">
        <v>15764.98046875</v>
      </c>
      <c r="D42051" s="6">
        <v>2252.1400669642858</v>
      </c>
      <c r="E42051">
        <v>0</v>
      </c>
      <c r="F42051">
        <v>0</v>
      </c>
      <c r="G42051" s="7">
        <v>0</v>
      </c>
      <c r="H42051" t="s">
        <v>1277</v>
      </c>
    </row>
    <row r="42052" spans="1:8" x14ac:dyDescent="0.25">
      <c r="A42052" t="s">
        <v>43100</v>
      </c>
      <c r="B42052">
        <v>8</v>
      </c>
      <c r="C42052" s="6">
        <v>14920.5595703125</v>
      </c>
      <c r="D42052" s="6">
        <v>1657.8399522569439</v>
      </c>
      <c r="E42052">
        <v>0</v>
      </c>
      <c r="F42052">
        <v>0</v>
      </c>
      <c r="G42052" s="7">
        <v>0</v>
      </c>
      <c r="H42052" t="s">
        <v>1277</v>
      </c>
    </row>
    <row r="42053" spans="1:8" x14ac:dyDescent="0.25">
      <c r="A42053" s="4" t="s">
        <v>43101</v>
      </c>
      <c r="B42053" s="4">
        <v>1</v>
      </c>
      <c r="C42053" s="5">
        <v>1927.02001953125</v>
      </c>
      <c r="D42053" s="5">
        <v>963.510009765625</v>
      </c>
      <c r="E42053" s="4">
        <v>0</v>
      </c>
      <c r="F42053" s="4">
        <v>0</v>
      </c>
      <c r="G42053" s="8">
        <v>0</v>
      </c>
      <c r="H42053" s="4" t="s">
        <v>119</v>
      </c>
    </row>
    <row r="42054" spans="1:8" x14ac:dyDescent="0.25">
      <c r="A42054" t="s">
        <v>43102</v>
      </c>
      <c r="B42054">
        <v>6</v>
      </c>
      <c r="C42054" s="6">
        <v>15543</v>
      </c>
      <c r="D42054" s="6">
        <v>2220.428571428572</v>
      </c>
      <c r="E42054">
        <v>0</v>
      </c>
      <c r="F42054">
        <v>0</v>
      </c>
      <c r="G42054" s="7">
        <v>0</v>
      </c>
      <c r="H42054" t="s">
        <v>1277</v>
      </c>
    </row>
    <row r="42055" spans="1:8" x14ac:dyDescent="0.25">
      <c r="A42055" t="s">
        <v>43103</v>
      </c>
      <c r="B42055">
        <v>17</v>
      </c>
      <c r="C42055" s="6">
        <v>47709.640625</v>
      </c>
      <c r="D42055" s="6">
        <v>2650.5355902777778</v>
      </c>
      <c r="E42055">
        <v>4</v>
      </c>
      <c r="F42055">
        <v>0</v>
      </c>
      <c r="G42055" s="7">
        <v>0.22222222222222221</v>
      </c>
      <c r="H42055" t="s">
        <v>1277</v>
      </c>
    </row>
    <row r="42056" spans="1:8" x14ac:dyDescent="0.25">
      <c r="A42056" s="4" t="s">
        <v>43104</v>
      </c>
      <c r="B42056" s="4">
        <v>1</v>
      </c>
      <c r="C42056" s="5">
        <v>2000</v>
      </c>
      <c r="D42056" s="5">
        <v>1000</v>
      </c>
      <c r="E42056" s="4">
        <v>0</v>
      </c>
      <c r="F42056" s="4">
        <v>0</v>
      </c>
      <c r="G42056" s="8">
        <v>0</v>
      </c>
      <c r="H42056" s="4" t="s">
        <v>119</v>
      </c>
    </row>
    <row r="42057" spans="1:8" x14ac:dyDescent="0.25">
      <c r="A42057" s="4" t="s">
        <v>43105</v>
      </c>
      <c r="B42057" s="4">
        <v>11</v>
      </c>
      <c r="C42057" s="5">
        <v>0</v>
      </c>
      <c r="D42057" s="5">
        <v>0</v>
      </c>
      <c r="E42057" s="4">
        <v>0</v>
      </c>
      <c r="F42057" s="4">
        <v>0</v>
      </c>
      <c r="G42057" s="8">
        <v>0</v>
      </c>
      <c r="H42057" s="4" t="s">
        <v>119</v>
      </c>
    </row>
    <row r="42058" spans="1:8" x14ac:dyDescent="0.25">
      <c r="A42058" s="4" t="s">
        <v>43106</v>
      </c>
      <c r="B42058" s="4">
        <v>6</v>
      </c>
      <c r="C42058" s="5">
        <v>8421.98046875</v>
      </c>
      <c r="D42058" s="5">
        <v>1203.140066964286</v>
      </c>
      <c r="E42058" s="4">
        <v>0</v>
      </c>
      <c r="F42058" s="4">
        <v>0</v>
      </c>
      <c r="G42058" s="8">
        <v>0</v>
      </c>
      <c r="H42058" s="4" t="s">
        <v>119</v>
      </c>
    </row>
    <row r="42059" spans="1:8" x14ac:dyDescent="0.25">
      <c r="A42059" t="s">
        <v>43107</v>
      </c>
      <c r="B42059">
        <v>3</v>
      </c>
      <c r="C42059" s="6">
        <v>9010.25</v>
      </c>
      <c r="D42059" s="6">
        <v>2252.5625</v>
      </c>
      <c r="E42059">
        <v>0</v>
      </c>
      <c r="F42059">
        <v>0</v>
      </c>
      <c r="G42059" s="7">
        <v>0</v>
      </c>
      <c r="H42059" t="s">
        <v>1277</v>
      </c>
    </row>
    <row r="42060" spans="1:8" x14ac:dyDescent="0.25">
      <c r="A42060" s="4" t="s">
        <v>43108</v>
      </c>
      <c r="B42060" s="4">
        <v>6</v>
      </c>
      <c r="C42060" s="5">
        <v>9103.580078125</v>
      </c>
      <c r="D42060" s="5">
        <v>1300.5114397321429</v>
      </c>
      <c r="E42060" s="4">
        <v>1</v>
      </c>
      <c r="F42060" s="4">
        <v>0</v>
      </c>
      <c r="G42060" s="8">
        <v>0.14285714285714279</v>
      </c>
      <c r="H42060" s="4" t="s">
        <v>119</v>
      </c>
    </row>
    <row r="42061" spans="1:8" x14ac:dyDescent="0.25">
      <c r="A42061" t="s">
        <v>43109</v>
      </c>
      <c r="B42061">
        <v>1</v>
      </c>
      <c r="C42061" s="6">
        <v>3022.5</v>
      </c>
      <c r="D42061" s="6">
        <v>1511.25</v>
      </c>
      <c r="E42061">
        <v>0</v>
      </c>
      <c r="F42061">
        <v>0</v>
      </c>
      <c r="G42061" s="7">
        <v>0</v>
      </c>
      <c r="H42061" t="s">
        <v>1277</v>
      </c>
    </row>
    <row r="42062" spans="1:8" x14ac:dyDescent="0.25">
      <c r="A42062" t="s">
        <v>43110</v>
      </c>
      <c r="B42062">
        <v>11</v>
      </c>
      <c r="C42062" s="6">
        <v>90515.9609375</v>
      </c>
      <c r="D42062" s="6">
        <v>7542.996744791667</v>
      </c>
      <c r="E42062">
        <v>0</v>
      </c>
      <c r="F42062">
        <v>0</v>
      </c>
      <c r="G42062" s="7">
        <v>0</v>
      </c>
      <c r="H42062" t="s">
        <v>1277</v>
      </c>
    </row>
    <row r="42063" spans="1:8" x14ac:dyDescent="0.25">
      <c r="A42063" s="4" t="s">
        <v>43111</v>
      </c>
      <c r="B42063" s="4">
        <v>2</v>
      </c>
      <c r="C42063" s="5">
        <v>4033.300048828125</v>
      </c>
      <c r="D42063" s="5">
        <v>1344.433349609375</v>
      </c>
      <c r="E42063" s="4">
        <v>0</v>
      </c>
      <c r="F42063" s="4">
        <v>0</v>
      </c>
      <c r="G42063" s="8">
        <v>0</v>
      </c>
      <c r="H42063" s="4" t="s">
        <v>119</v>
      </c>
    </row>
    <row r="42064" spans="1:8" x14ac:dyDescent="0.25">
      <c r="A42064" s="4" t="s">
        <v>43112</v>
      </c>
      <c r="B42064" s="4">
        <v>2</v>
      </c>
      <c r="C42064" s="5">
        <v>3610.93994140625</v>
      </c>
      <c r="D42064" s="5">
        <v>1203.646647135417</v>
      </c>
      <c r="E42064" s="4">
        <v>0</v>
      </c>
      <c r="F42064" s="4">
        <v>0</v>
      </c>
      <c r="G42064" s="8">
        <v>0</v>
      </c>
      <c r="H42064" s="4" t="s">
        <v>119</v>
      </c>
    </row>
    <row r="42065" spans="1:8" x14ac:dyDescent="0.25">
      <c r="A42065" t="s">
        <v>43113</v>
      </c>
      <c r="B42065">
        <v>7</v>
      </c>
      <c r="C42065" s="6">
        <v>33205.96875</v>
      </c>
      <c r="D42065" s="6">
        <v>4150.74609375</v>
      </c>
      <c r="E42065">
        <v>0</v>
      </c>
      <c r="F42065">
        <v>0</v>
      </c>
      <c r="G42065" s="7">
        <v>0</v>
      </c>
      <c r="H42065" t="s">
        <v>1277</v>
      </c>
    </row>
    <row r="42066" spans="1:8" x14ac:dyDescent="0.25">
      <c r="A42066" s="4" t="s">
        <v>43114</v>
      </c>
      <c r="B42066" s="4">
        <v>4</v>
      </c>
      <c r="C42066" s="5">
        <v>6754.4599609375</v>
      </c>
      <c r="D42066" s="5">
        <v>1350.8919921874999</v>
      </c>
      <c r="E42066" s="4">
        <v>1</v>
      </c>
      <c r="F42066" s="4">
        <v>0</v>
      </c>
      <c r="G42066" s="8">
        <v>0.2</v>
      </c>
      <c r="H42066" s="4" t="s">
        <v>119</v>
      </c>
    </row>
    <row r="42067" spans="1:8" x14ac:dyDescent="0.25">
      <c r="A42067" t="s">
        <v>43115</v>
      </c>
      <c r="B42067">
        <v>14</v>
      </c>
      <c r="C42067" s="6">
        <v>45949.94140625</v>
      </c>
      <c r="D42067" s="6">
        <v>3063.329427083333</v>
      </c>
      <c r="E42067">
        <v>2</v>
      </c>
      <c r="F42067">
        <v>0</v>
      </c>
      <c r="G42067" s="7">
        <v>0.1333333333333333</v>
      </c>
      <c r="H42067" t="s">
        <v>1277</v>
      </c>
    </row>
    <row r="42068" spans="1:8" x14ac:dyDescent="0.25">
      <c r="A42068" t="s">
        <v>43116</v>
      </c>
      <c r="B42068">
        <v>1</v>
      </c>
      <c r="C42068" s="6">
        <v>5479.97021484375</v>
      </c>
      <c r="D42068" s="6">
        <v>2739.985107421875</v>
      </c>
      <c r="E42068">
        <v>0</v>
      </c>
      <c r="F42068">
        <v>0</v>
      </c>
      <c r="G42068" s="7">
        <v>0</v>
      </c>
      <c r="H42068" t="s">
        <v>1277</v>
      </c>
    </row>
    <row r="42069" spans="1:8" x14ac:dyDescent="0.25">
      <c r="A42069" t="s">
        <v>43117</v>
      </c>
      <c r="B42069">
        <v>5</v>
      </c>
      <c r="C42069" s="6">
        <v>9220.2001953125</v>
      </c>
      <c r="D42069" s="6">
        <v>1536.700032552083</v>
      </c>
      <c r="E42069">
        <v>0</v>
      </c>
      <c r="F42069">
        <v>0</v>
      </c>
      <c r="G42069" s="7">
        <v>0</v>
      </c>
      <c r="H42069" t="s">
        <v>1277</v>
      </c>
    </row>
    <row r="42070" spans="1:8" x14ac:dyDescent="0.25">
      <c r="A42070" t="s">
        <v>43118</v>
      </c>
      <c r="B42070">
        <v>3</v>
      </c>
      <c r="C42070" s="6">
        <v>7537.41015625</v>
      </c>
      <c r="D42070" s="6">
        <v>1884.3525390625</v>
      </c>
      <c r="E42070">
        <v>0</v>
      </c>
      <c r="F42070">
        <v>0</v>
      </c>
      <c r="G42070" s="7">
        <v>0</v>
      </c>
      <c r="H42070" t="s">
        <v>1277</v>
      </c>
    </row>
    <row r="42071" spans="1:8" x14ac:dyDescent="0.25">
      <c r="A42071" s="4" t="s">
        <v>43119</v>
      </c>
      <c r="B42071" s="4">
        <v>1</v>
      </c>
      <c r="C42071" s="5">
        <v>1412</v>
      </c>
      <c r="D42071" s="5">
        <v>706</v>
      </c>
      <c r="E42071" s="4">
        <v>0</v>
      </c>
      <c r="F42071" s="4">
        <v>0</v>
      </c>
      <c r="G42071" s="8">
        <v>0</v>
      </c>
      <c r="H42071" s="4" t="s">
        <v>119</v>
      </c>
    </row>
    <row r="42072" spans="1:8" x14ac:dyDescent="0.25">
      <c r="A42072" s="4" t="s">
        <v>43120</v>
      </c>
      <c r="B42072" s="4">
        <v>3</v>
      </c>
      <c r="C42072" s="5">
        <v>5390.740234375</v>
      </c>
      <c r="D42072" s="5">
        <v>1347.68505859375</v>
      </c>
      <c r="E42072" s="4">
        <v>0</v>
      </c>
      <c r="F42072" s="4">
        <v>0</v>
      </c>
      <c r="G42072" s="8">
        <v>0</v>
      </c>
      <c r="H42072" s="4" t="s">
        <v>119</v>
      </c>
    </row>
    <row r="42073" spans="1:8" x14ac:dyDescent="0.25">
      <c r="A42073" s="4" t="s">
        <v>43121</v>
      </c>
      <c r="B42073" s="4">
        <v>6</v>
      </c>
      <c r="C42073" s="5">
        <v>8880.01953125</v>
      </c>
      <c r="D42073" s="5">
        <v>1268.57421875</v>
      </c>
      <c r="E42073" s="4">
        <v>1</v>
      </c>
      <c r="F42073" s="4">
        <v>0</v>
      </c>
      <c r="G42073" s="8">
        <v>0.14285714285714279</v>
      </c>
      <c r="H42073" s="4" t="s">
        <v>119</v>
      </c>
    </row>
    <row r="42074" spans="1:8" x14ac:dyDescent="0.25">
      <c r="A42074" s="4" t="s">
        <v>43122</v>
      </c>
      <c r="B42074" s="4">
        <v>2</v>
      </c>
      <c r="C42074" s="5">
        <v>2933.43994140625</v>
      </c>
      <c r="D42074" s="5">
        <v>977.81331380208337</v>
      </c>
      <c r="E42074" s="4">
        <v>0</v>
      </c>
      <c r="F42074" s="4">
        <v>0</v>
      </c>
      <c r="G42074" s="8">
        <v>0</v>
      </c>
      <c r="H42074" s="4" t="s">
        <v>119</v>
      </c>
    </row>
    <row r="42075" spans="1:8" x14ac:dyDescent="0.25">
      <c r="A42075" t="s">
        <v>43123</v>
      </c>
      <c r="B42075">
        <v>6</v>
      </c>
      <c r="C42075" s="6">
        <v>33914.98046875</v>
      </c>
      <c r="D42075" s="6">
        <v>4844.9972098214284</v>
      </c>
      <c r="E42075">
        <v>0</v>
      </c>
      <c r="F42075">
        <v>0</v>
      </c>
      <c r="G42075" s="7">
        <v>0</v>
      </c>
      <c r="H42075" t="s">
        <v>1277</v>
      </c>
    </row>
    <row r="42076" spans="1:8" x14ac:dyDescent="0.25">
      <c r="A42076" t="s">
        <v>43124</v>
      </c>
      <c r="B42076">
        <v>5</v>
      </c>
      <c r="C42076" s="6">
        <v>29615.470703125</v>
      </c>
      <c r="D42076" s="6">
        <v>4935.911783854167</v>
      </c>
      <c r="E42076">
        <v>0</v>
      </c>
      <c r="F42076">
        <v>0</v>
      </c>
      <c r="G42076" s="7">
        <v>0</v>
      </c>
      <c r="H42076" t="s">
        <v>1277</v>
      </c>
    </row>
    <row r="42077" spans="1:8" x14ac:dyDescent="0.25">
      <c r="A42077" t="s">
        <v>43125</v>
      </c>
      <c r="B42077">
        <v>3</v>
      </c>
      <c r="C42077" s="6">
        <v>6562.4501953125</v>
      </c>
      <c r="D42077" s="6">
        <v>1640.612548828125</v>
      </c>
      <c r="E42077">
        <v>0</v>
      </c>
      <c r="F42077">
        <v>0</v>
      </c>
      <c r="G42077" s="7">
        <v>0</v>
      </c>
      <c r="H42077" t="s">
        <v>1277</v>
      </c>
    </row>
    <row r="42078" spans="1:8" x14ac:dyDescent="0.25">
      <c r="A42078" t="s">
        <v>43126</v>
      </c>
      <c r="B42078">
        <v>3</v>
      </c>
      <c r="C42078" s="6">
        <v>6063.9501953125</v>
      </c>
      <c r="D42078" s="6">
        <v>1515.987548828125</v>
      </c>
      <c r="E42078">
        <v>0</v>
      </c>
      <c r="F42078">
        <v>0</v>
      </c>
      <c r="G42078" s="7">
        <v>0</v>
      </c>
      <c r="H42078" t="s">
        <v>1277</v>
      </c>
    </row>
    <row r="42079" spans="1:8" x14ac:dyDescent="0.25">
      <c r="A42079" t="s">
        <v>43127</v>
      </c>
      <c r="B42079">
        <v>6</v>
      </c>
      <c r="C42079" s="6">
        <v>16687</v>
      </c>
      <c r="D42079" s="6">
        <v>2383.8571428571431</v>
      </c>
      <c r="E42079">
        <v>0</v>
      </c>
      <c r="F42079">
        <v>0</v>
      </c>
      <c r="G42079" s="7">
        <v>0</v>
      </c>
      <c r="H42079" t="s">
        <v>1277</v>
      </c>
    </row>
    <row r="42080" spans="1:8" x14ac:dyDescent="0.25">
      <c r="A42080" s="4" t="s">
        <v>43128</v>
      </c>
      <c r="B42080" s="4">
        <v>4</v>
      </c>
      <c r="C42080" s="5">
        <v>6446.60009765625</v>
      </c>
      <c r="D42080" s="5">
        <v>1289.32001953125</v>
      </c>
      <c r="E42080" s="4">
        <v>1</v>
      </c>
      <c r="F42080" s="4">
        <v>0</v>
      </c>
      <c r="G42080" s="8">
        <v>0.2</v>
      </c>
      <c r="H42080" s="4" t="s">
        <v>119</v>
      </c>
    </row>
    <row r="42081" spans="1:8" x14ac:dyDescent="0.25">
      <c r="A42081" t="s">
        <v>43129</v>
      </c>
      <c r="B42081">
        <v>39</v>
      </c>
      <c r="C42081" s="6">
        <v>76077.546875</v>
      </c>
      <c r="D42081" s="6">
        <v>1901.938671875</v>
      </c>
      <c r="E42081">
        <v>0</v>
      </c>
      <c r="F42081">
        <v>0</v>
      </c>
      <c r="G42081" s="7">
        <v>0</v>
      </c>
      <c r="H42081" t="s">
        <v>1277</v>
      </c>
    </row>
    <row r="42082" spans="1:8" x14ac:dyDescent="0.25">
      <c r="A42082" s="4" t="s">
        <v>43130</v>
      </c>
      <c r="B42082" s="4">
        <v>1</v>
      </c>
      <c r="C42082" s="5">
        <v>1650</v>
      </c>
      <c r="D42082" s="5">
        <v>825</v>
      </c>
      <c r="E42082" s="4">
        <v>0</v>
      </c>
      <c r="F42082" s="4">
        <v>0</v>
      </c>
      <c r="G42082" s="8">
        <v>0</v>
      </c>
      <c r="H42082" s="4" t="s">
        <v>119</v>
      </c>
    </row>
    <row r="42083" spans="1:8" x14ac:dyDescent="0.25">
      <c r="A42083" s="4" t="s">
        <v>43131</v>
      </c>
      <c r="B42083" s="4">
        <v>1</v>
      </c>
      <c r="C42083" s="5">
        <v>1445</v>
      </c>
      <c r="D42083" s="5">
        <v>722.5</v>
      </c>
      <c r="E42083" s="4">
        <v>0</v>
      </c>
      <c r="F42083" s="4">
        <v>0</v>
      </c>
      <c r="G42083" s="8">
        <v>0</v>
      </c>
      <c r="H42083" s="4" t="s">
        <v>119</v>
      </c>
    </row>
    <row r="42084" spans="1:8" x14ac:dyDescent="0.25">
      <c r="A42084" t="s">
        <v>43132</v>
      </c>
      <c r="B42084">
        <v>43</v>
      </c>
      <c r="C42084" s="6">
        <v>90696.640625</v>
      </c>
      <c r="D42084" s="6">
        <v>2061.287286931818</v>
      </c>
      <c r="E42084">
        <v>3</v>
      </c>
      <c r="F42084">
        <v>0</v>
      </c>
      <c r="G42084" s="7">
        <v>6.8181818181818177E-2</v>
      </c>
      <c r="H42084" t="s">
        <v>1277</v>
      </c>
    </row>
    <row r="42085" spans="1:8" x14ac:dyDescent="0.25">
      <c r="A42085" t="s">
        <v>43133</v>
      </c>
      <c r="B42085">
        <v>57</v>
      </c>
      <c r="C42085" s="6">
        <v>138498.9375</v>
      </c>
      <c r="D42085" s="6">
        <v>2387.9127155172409</v>
      </c>
      <c r="E42085">
        <v>2</v>
      </c>
      <c r="F42085">
        <v>0</v>
      </c>
      <c r="G42085" s="7">
        <v>3.4482758620689648E-2</v>
      </c>
      <c r="H42085" t="s">
        <v>1277</v>
      </c>
    </row>
    <row r="42086" spans="1:8" x14ac:dyDescent="0.25">
      <c r="A42086" s="4" t="s">
        <v>43134</v>
      </c>
      <c r="B42086" s="4">
        <v>1</v>
      </c>
      <c r="C42086" s="5">
        <v>2000</v>
      </c>
      <c r="D42086" s="5">
        <v>1000</v>
      </c>
      <c r="E42086" s="4">
        <v>0</v>
      </c>
      <c r="F42086" s="4">
        <v>0</v>
      </c>
      <c r="G42086" s="8">
        <v>0</v>
      </c>
      <c r="H42086" s="4" t="s">
        <v>119</v>
      </c>
    </row>
    <row r="42087" spans="1:8" x14ac:dyDescent="0.25">
      <c r="A42087" t="s">
        <v>43135</v>
      </c>
      <c r="B42087">
        <v>125</v>
      </c>
      <c r="C42087" s="6">
        <v>255486.15625</v>
      </c>
      <c r="D42087" s="6">
        <v>2027.667906746032</v>
      </c>
      <c r="E42087">
        <v>7</v>
      </c>
      <c r="F42087">
        <v>0</v>
      </c>
      <c r="G42087" s="7">
        <v>5.5555555555555552E-2</v>
      </c>
      <c r="H42087" t="s">
        <v>1277</v>
      </c>
    </row>
    <row r="42088" spans="1:8" x14ac:dyDescent="0.25">
      <c r="A42088" s="4" t="s">
        <v>43136</v>
      </c>
      <c r="B42088" s="4">
        <v>1</v>
      </c>
      <c r="C42088" s="5">
        <v>2100</v>
      </c>
      <c r="D42088" s="5">
        <v>1050</v>
      </c>
      <c r="E42088" s="4">
        <v>0</v>
      </c>
      <c r="F42088" s="4">
        <v>0</v>
      </c>
      <c r="G42088" s="8">
        <v>0</v>
      </c>
      <c r="H42088" s="4" t="s">
        <v>119</v>
      </c>
    </row>
    <row r="42089" spans="1:8" x14ac:dyDescent="0.25">
      <c r="A42089" s="4" t="s">
        <v>43137</v>
      </c>
      <c r="B42089" s="4">
        <v>5</v>
      </c>
      <c r="C42089" s="5">
        <v>8443.4296875</v>
      </c>
      <c r="D42089" s="5">
        <v>1407.23828125</v>
      </c>
      <c r="E42089" s="4">
        <v>0</v>
      </c>
      <c r="F42089" s="4">
        <v>0</v>
      </c>
      <c r="G42089" s="8">
        <v>0</v>
      </c>
      <c r="H42089" s="4" t="s">
        <v>119</v>
      </c>
    </row>
    <row r="42090" spans="1:8" x14ac:dyDescent="0.25">
      <c r="A42090" t="s">
        <v>43138</v>
      </c>
      <c r="B42090">
        <v>1</v>
      </c>
      <c r="C42090" s="6">
        <v>3365</v>
      </c>
      <c r="D42090" s="6">
        <v>1682.5</v>
      </c>
      <c r="E42090">
        <v>0</v>
      </c>
      <c r="F42090">
        <v>0</v>
      </c>
      <c r="G42090" s="7">
        <v>0</v>
      </c>
      <c r="H42090" t="s">
        <v>1277</v>
      </c>
    </row>
    <row r="42091" spans="1:8" x14ac:dyDescent="0.25">
      <c r="A42091" s="4" t="s">
        <v>43139</v>
      </c>
      <c r="B42091" s="4">
        <v>2</v>
      </c>
      <c r="C42091" s="5">
        <v>2684.31005859375</v>
      </c>
      <c r="D42091" s="5">
        <v>894.77001953125</v>
      </c>
      <c r="E42091" s="4">
        <v>0</v>
      </c>
      <c r="F42091" s="4">
        <v>0</v>
      </c>
      <c r="G42091" s="8">
        <v>0</v>
      </c>
      <c r="H42091" s="4" t="s">
        <v>119</v>
      </c>
    </row>
    <row r="42092" spans="1:8" x14ac:dyDescent="0.25">
      <c r="A42092" t="s">
        <v>43140</v>
      </c>
      <c r="B42092">
        <v>1</v>
      </c>
      <c r="C42092" s="6">
        <v>3461.7900390625</v>
      </c>
      <c r="D42092" s="6">
        <v>1730.89501953125</v>
      </c>
      <c r="E42092">
        <v>0</v>
      </c>
      <c r="F42092">
        <v>0</v>
      </c>
      <c r="G42092" s="7">
        <v>0</v>
      </c>
      <c r="H42092" t="s">
        <v>1277</v>
      </c>
    </row>
    <row r="42093" spans="1:8" x14ac:dyDescent="0.25">
      <c r="A42093" s="4" t="s">
        <v>43141</v>
      </c>
      <c r="B42093" s="4">
        <v>1</v>
      </c>
      <c r="C42093" s="5">
        <v>1412</v>
      </c>
      <c r="D42093" s="5">
        <v>706</v>
      </c>
      <c r="E42093" s="4">
        <v>0</v>
      </c>
      <c r="F42093" s="4">
        <v>0</v>
      </c>
      <c r="G42093" s="8">
        <v>0</v>
      </c>
      <c r="H42093" s="4" t="s">
        <v>119</v>
      </c>
    </row>
    <row r="42094" spans="1:8" x14ac:dyDescent="0.25">
      <c r="A42094" s="4" t="s">
        <v>43142</v>
      </c>
      <c r="B42094" s="4">
        <v>1</v>
      </c>
      <c r="C42094" s="5">
        <v>2482.02001953125</v>
      </c>
      <c r="D42094" s="5">
        <v>1241.010009765625</v>
      </c>
      <c r="E42094" s="4">
        <v>0</v>
      </c>
      <c r="F42094" s="4">
        <v>0</v>
      </c>
      <c r="G42094" s="8">
        <v>0</v>
      </c>
      <c r="H42094" s="4" t="s">
        <v>119</v>
      </c>
    </row>
    <row r="42095" spans="1:8" x14ac:dyDescent="0.25">
      <c r="A42095" t="s">
        <v>43143</v>
      </c>
      <c r="B42095">
        <v>4</v>
      </c>
      <c r="C42095" s="6">
        <v>13200</v>
      </c>
      <c r="D42095" s="6">
        <v>2640</v>
      </c>
      <c r="E42095">
        <v>0</v>
      </c>
      <c r="F42095">
        <v>0</v>
      </c>
      <c r="G42095" s="7">
        <v>0</v>
      </c>
      <c r="H42095" t="s">
        <v>1277</v>
      </c>
    </row>
    <row r="42096" spans="1:8" x14ac:dyDescent="0.25">
      <c r="A42096" t="s">
        <v>43144</v>
      </c>
      <c r="B42096">
        <v>6</v>
      </c>
      <c r="C42096" s="6">
        <v>21302.080078125</v>
      </c>
      <c r="D42096" s="6">
        <v>3043.154296875</v>
      </c>
      <c r="E42096">
        <v>0</v>
      </c>
      <c r="F42096">
        <v>0</v>
      </c>
      <c r="G42096" s="7">
        <v>0</v>
      </c>
      <c r="H42096" t="s">
        <v>1277</v>
      </c>
    </row>
    <row r="42097" spans="1:8" x14ac:dyDescent="0.25">
      <c r="A42097" s="4" t="s">
        <v>43145</v>
      </c>
      <c r="B42097" s="4">
        <v>1</v>
      </c>
      <c r="C42097" s="5">
        <v>1581</v>
      </c>
      <c r="D42097" s="5">
        <v>790.5</v>
      </c>
      <c r="E42097" s="4">
        <v>0</v>
      </c>
      <c r="F42097" s="4">
        <v>0</v>
      </c>
      <c r="G42097" s="8">
        <v>0</v>
      </c>
      <c r="H42097" s="4" t="s">
        <v>119</v>
      </c>
    </row>
    <row r="42098" spans="1:8" x14ac:dyDescent="0.25">
      <c r="A42098" t="s">
        <v>43146</v>
      </c>
      <c r="B42098">
        <v>9</v>
      </c>
      <c r="C42098" s="6">
        <v>22333.830078125</v>
      </c>
      <c r="D42098" s="6">
        <v>2233.3830078125002</v>
      </c>
      <c r="E42098">
        <v>1</v>
      </c>
      <c r="F42098">
        <v>0</v>
      </c>
      <c r="G42098" s="7">
        <v>0.1</v>
      </c>
      <c r="H42098" t="s">
        <v>1277</v>
      </c>
    </row>
    <row r="42099" spans="1:8" x14ac:dyDescent="0.25">
      <c r="A42099" t="s">
        <v>43147</v>
      </c>
      <c r="B42099">
        <v>4</v>
      </c>
      <c r="C42099" s="6">
        <v>11101.98046875</v>
      </c>
      <c r="D42099" s="6">
        <v>2220.3960937500001</v>
      </c>
      <c r="E42099">
        <v>0</v>
      </c>
      <c r="F42099">
        <v>0</v>
      </c>
      <c r="G42099" s="7">
        <v>0</v>
      </c>
      <c r="H42099" t="s">
        <v>1277</v>
      </c>
    </row>
    <row r="42100" spans="1:8" x14ac:dyDescent="0.25">
      <c r="A42100" s="4" t="s">
        <v>43148</v>
      </c>
      <c r="B42100" s="4">
        <v>1</v>
      </c>
      <c r="C42100" s="5">
        <v>1412</v>
      </c>
      <c r="D42100" s="5">
        <v>706</v>
      </c>
      <c r="E42100" s="4">
        <v>0</v>
      </c>
      <c r="F42100" s="4">
        <v>0</v>
      </c>
      <c r="G42100" s="8">
        <v>0</v>
      </c>
      <c r="H42100" s="4" t="s">
        <v>119</v>
      </c>
    </row>
    <row r="42101" spans="1:8" x14ac:dyDescent="0.25">
      <c r="A42101" s="4" t="s">
        <v>43149</v>
      </c>
      <c r="B42101" s="4">
        <v>2</v>
      </c>
      <c r="C42101" s="5">
        <v>3436</v>
      </c>
      <c r="D42101" s="5">
        <v>1145.333333333333</v>
      </c>
      <c r="E42101" s="4">
        <v>0</v>
      </c>
      <c r="F42101" s="4">
        <v>0</v>
      </c>
      <c r="G42101" s="8">
        <v>0</v>
      </c>
      <c r="H42101" s="4" t="s">
        <v>119</v>
      </c>
    </row>
    <row r="42102" spans="1:8" x14ac:dyDescent="0.25">
      <c r="A42102" s="4" t="s">
        <v>43150</v>
      </c>
      <c r="B42102" s="4">
        <v>3</v>
      </c>
      <c r="C42102" s="5">
        <v>4963.330078125</v>
      </c>
      <c r="D42102" s="5">
        <v>1240.83251953125</v>
      </c>
      <c r="E42102" s="4">
        <v>1</v>
      </c>
      <c r="F42102" s="4">
        <v>0</v>
      </c>
      <c r="G42102" s="8">
        <v>0.25</v>
      </c>
      <c r="H42102" s="4" t="s">
        <v>119</v>
      </c>
    </row>
    <row r="42103" spans="1:8" x14ac:dyDescent="0.25">
      <c r="A42103" t="s">
        <v>43151</v>
      </c>
      <c r="B42103">
        <v>18</v>
      </c>
      <c r="C42103" s="6">
        <v>59984.05078125</v>
      </c>
      <c r="D42103" s="6">
        <v>3157.0553042763158</v>
      </c>
      <c r="E42103">
        <v>0</v>
      </c>
      <c r="F42103">
        <v>0</v>
      </c>
      <c r="G42103" s="7">
        <v>0</v>
      </c>
      <c r="H42103" t="s">
        <v>1277</v>
      </c>
    </row>
    <row r="42104" spans="1:8" x14ac:dyDescent="0.25">
      <c r="A42104" t="s">
        <v>43152</v>
      </c>
      <c r="B42104">
        <v>1</v>
      </c>
      <c r="C42104" s="6">
        <v>2824</v>
      </c>
      <c r="D42104" s="6">
        <v>1412</v>
      </c>
      <c r="E42104">
        <v>0</v>
      </c>
      <c r="F42104">
        <v>0</v>
      </c>
      <c r="G42104" s="7">
        <v>0</v>
      </c>
      <c r="H42104" t="s">
        <v>1277</v>
      </c>
    </row>
    <row r="42105" spans="1:8" x14ac:dyDescent="0.25">
      <c r="A42105" t="s">
        <v>43153</v>
      </c>
      <c r="B42105">
        <v>2</v>
      </c>
      <c r="C42105" s="6">
        <v>5517.75</v>
      </c>
      <c r="D42105" s="6">
        <v>1839.25</v>
      </c>
      <c r="E42105">
        <v>0</v>
      </c>
      <c r="F42105">
        <v>0</v>
      </c>
      <c r="G42105" s="7">
        <v>0</v>
      </c>
      <c r="H42105" t="s">
        <v>1277</v>
      </c>
    </row>
    <row r="42106" spans="1:8" x14ac:dyDescent="0.25">
      <c r="A42106" t="s">
        <v>43154</v>
      </c>
      <c r="B42106">
        <v>1</v>
      </c>
      <c r="C42106" s="6">
        <v>3076.260009765625</v>
      </c>
      <c r="D42106" s="6">
        <v>1538.130004882812</v>
      </c>
      <c r="E42106">
        <v>0</v>
      </c>
      <c r="F42106">
        <v>0</v>
      </c>
      <c r="G42106" s="7">
        <v>0</v>
      </c>
      <c r="H42106" t="s">
        <v>1277</v>
      </c>
    </row>
    <row r="42107" spans="1:8" x14ac:dyDescent="0.25">
      <c r="A42107" t="s">
        <v>43155</v>
      </c>
      <c r="B42107">
        <v>11</v>
      </c>
      <c r="C42107" s="6">
        <v>48249.859375</v>
      </c>
      <c r="D42107" s="6">
        <v>4020.821614583333</v>
      </c>
      <c r="E42107">
        <v>0</v>
      </c>
      <c r="F42107">
        <v>0</v>
      </c>
      <c r="G42107" s="7">
        <v>0</v>
      </c>
      <c r="H42107" t="s">
        <v>1277</v>
      </c>
    </row>
    <row r="42108" spans="1:8" x14ac:dyDescent="0.25">
      <c r="A42108" t="s">
        <v>43156</v>
      </c>
      <c r="B42108">
        <v>12</v>
      </c>
      <c r="C42108" s="6">
        <v>37016.5</v>
      </c>
      <c r="D42108" s="6">
        <v>2847.4230769230771</v>
      </c>
      <c r="E42108">
        <v>0</v>
      </c>
      <c r="F42108">
        <v>0</v>
      </c>
      <c r="G42108" s="7">
        <v>0</v>
      </c>
      <c r="H42108" t="s">
        <v>1277</v>
      </c>
    </row>
    <row r="42109" spans="1:8" x14ac:dyDescent="0.25">
      <c r="A42109" s="4" t="s">
        <v>43157</v>
      </c>
      <c r="B42109" s="4">
        <v>1</v>
      </c>
      <c r="C42109" s="5">
        <v>2520</v>
      </c>
      <c r="D42109" s="5">
        <v>1260</v>
      </c>
      <c r="E42109" s="4">
        <v>0</v>
      </c>
      <c r="F42109" s="4">
        <v>0</v>
      </c>
      <c r="G42109" s="8">
        <v>0</v>
      </c>
      <c r="H42109" s="4" t="s">
        <v>119</v>
      </c>
    </row>
    <row r="42110" spans="1:8" x14ac:dyDescent="0.25">
      <c r="A42110" s="4" t="s">
        <v>43158</v>
      </c>
      <c r="B42110" s="4">
        <v>1</v>
      </c>
      <c r="C42110" s="5">
        <v>1842.02001953125</v>
      </c>
      <c r="D42110" s="5">
        <v>921.010009765625</v>
      </c>
      <c r="E42110" s="4">
        <v>0</v>
      </c>
      <c r="F42110" s="4">
        <v>0</v>
      </c>
      <c r="G42110" s="8">
        <v>0</v>
      </c>
      <c r="H42110" s="4" t="s">
        <v>119</v>
      </c>
    </row>
    <row r="42111" spans="1:8" x14ac:dyDescent="0.25">
      <c r="A42111" s="4" t="s">
        <v>43159</v>
      </c>
      <c r="B42111" s="4">
        <v>3</v>
      </c>
      <c r="C42111" s="5">
        <v>4780.27978515625</v>
      </c>
      <c r="D42111" s="5">
        <v>1195.069946289062</v>
      </c>
      <c r="E42111" s="4">
        <v>0</v>
      </c>
      <c r="F42111" s="4">
        <v>0</v>
      </c>
      <c r="G42111" s="8">
        <v>0</v>
      </c>
      <c r="H42111" s="4" t="s">
        <v>119</v>
      </c>
    </row>
    <row r="42112" spans="1:8" x14ac:dyDescent="0.25">
      <c r="A42112" t="s">
        <v>43160</v>
      </c>
      <c r="B42112">
        <v>5</v>
      </c>
      <c r="C42112" s="6">
        <v>10375.2197265625</v>
      </c>
      <c r="D42112" s="6">
        <v>1729.203287760417</v>
      </c>
      <c r="E42112">
        <v>5</v>
      </c>
      <c r="F42112">
        <v>0</v>
      </c>
      <c r="G42112" s="7">
        <v>0.83333333333333337</v>
      </c>
      <c r="H42112" t="s">
        <v>1277</v>
      </c>
    </row>
    <row r="42113" spans="1:8" x14ac:dyDescent="0.25">
      <c r="A42113" t="s">
        <v>43161</v>
      </c>
      <c r="B42113">
        <v>16</v>
      </c>
      <c r="C42113" s="6">
        <v>42244.44921875</v>
      </c>
      <c r="D42113" s="6">
        <v>2484.967601102941</v>
      </c>
      <c r="E42113">
        <v>0</v>
      </c>
      <c r="F42113">
        <v>0</v>
      </c>
      <c r="G42113" s="7">
        <v>0</v>
      </c>
      <c r="H42113" t="s">
        <v>1277</v>
      </c>
    </row>
    <row r="42114" spans="1:8" x14ac:dyDescent="0.25">
      <c r="A42114" t="s">
        <v>43162</v>
      </c>
      <c r="B42114">
        <v>1</v>
      </c>
      <c r="C42114" s="6">
        <v>3259.7099609375</v>
      </c>
      <c r="D42114" s="6">
        <v>1629.85498046875</v>
      </c>
      <c r="E42114">
        <v>0</v>
      </c>
      <c r="F42114">
        <v>0</v>
      </c>
      <c r="G42114" s="7">
        <v>0</v>
      </c>
      <c r="H42114" t="s">
        <v>1277</v>
      </c>
    </row>
    <row r="42115" spans="1:8" x14ac:dyDescent="0.25">
      <c r="A42115" s="4" t="s">
        <v>43163</v>
      </c>
      <c r="B42115" s="4">
        <v>1</v>
      </c>
      <c r="C42115" s="5">
        <v>1470</v>
      </c>
      <c r="D42115" s="5">
        <v>735</v>
      </c>
      <c r="E42115" s="4">
        <v>0</v>
      </c>
      <c r="F42115" s="4">
        <v>0</v>
      </c>
      <c r="G42115" s="8">
        <v>0</v>
      </c>
      <c r="H42115" s="4" t="s">
        <v>119</v>
      </c>
    </row>
    <row r="42116" spans="1:8" x14ac:dyDescent="0.25">
      <c r="A42116" t="s">
        <v>43164</v>
      </c>
      <c r="B42116">
        <v>4</v>
      </c>
      <c r="C42116" s="6">
        <v>9919.25</v>
      </c>
      <c r="D42116" s="6">
        <v>1983.85</v>
      </c>
      <c r="E42116">
        <v>0</v>
      </c>
      <c r="F42116">
        <v>0</v>
      </c>
      <c r="G42116" s="7">
        <v>0</v>
      </c>
      <c r="H42116" t="s">
        <v>1277</v>
      </c>
    </row>
    <row r="42117" spans="1:8" x14ac:dyDescent="0.25">
      <c r="A42117" s="4" t="s">
        <v>43165</v>
      </c>
      <c r="B42117" s="4">
        <v>1</v>
      </c>
      <c r="C42117" s="5">
        <v>2389.25</v>
      </c>
      <c r="D42117" s="5">
        <v>1194.625</v>
      </c>
      <c r="E42117" s="4">
        <v>0</v>
      </c>
      <c r="F42117" s="4">
        <v>0</v>
      </c>
      <c r="G42117" s="8">
        <v>0</v>
      </c>
      <c r="H42117" s="4" t="s">
        <v>119</v>
      </c>
    </row>
    <row r="42118" spans="1:8" x14ac:dyDescent="0.25">
      <c r="A42118" t="s">
        <v>43166</v>
      </c>
      <c r="B42118">
        <v>6</v>
      </c>
      <c r="C42118" s="6">
        <v>19595.23046875</v>
      </c>
      <c r="D42118" s="6">
        <v>2799.3186383928569</v>
      </c>
      <c r="E42118">
        <v>0</v>
      </c>
      <c r="F42118">
        <v>0</v>
      </c>
      <c r="G42118" s="7">
        <v>0</v>
      </c>
      <c r="H42118" t="s">
        <v>1277</v>
      </c>
    </row>
    <row r="42119" spans="1:8" x14ac:dyDescent="0.25">
      <c r="A42119" s="4" t="s">
        <v>43167</v>
      </c>
      <c r="B42119" s="4">
        <v>2</v>
      </c>
      <c r="C42119" s="5">
        <v>3416.409912109375</v>
      </c>
      <c r="D42119" s="5">
        <v>1138.803304036458</v>
      </c>
      <c r="E42119" s="4">
        <v>0</v>
      </c>
      <c r="F42119" s="4">
        <v>0</v>
      </c>
      <c r="G42119" s="8">
        <v>0</v>
      </c>
      <c r="H42119" s="4" t="s">
        <v>119</v>
      </c>
    </row>
    <row r="42120" spans="1:8" x14ac:dyDescent="0.25">
      <c r="A42120" s="4" t="s">
        <v>43168</v>
      </c>
      <c r="B42120" s="4">
        <v>1</v>
      </c>
      <c r="C42120" s="5">
        <v>1412</v>
      </c>
      <c r="D42120" s="5">
        <v>706</v>
      </c>
      <c r="E42120" s="4">
        <v>0</v>
      </c>
      <c r="F42120" s="4">
        <v>0</v>
      </c>
      <c r="G42120" s="8">
        <v>0</v>
      </c>
      <c r="H42120" s="4" t="s">
        <v>119</v>
      </c>
    </row>
    <row r="42121" spans="1:8" x14ac:dyDescent="0.25">
      <c r="A42121" t="s">
        <v>43169</v>
      </c>
      <c r="B42121">
        <v>4</v>
      </c>
      <c r="C42121" s="6">
        <v>7741.169921875</v>
      </c>
      <c r="D42121" s="6">
        <v>1548.2339843750001</v>
      </c>
      <c r="E42121">
        <v>1</v>
      </c>
      <c r="F42121">
        <v>0</v>
      </c>
      <c r="G42121" s="7">
        <v>0.2</v>
      </c>
      <c r="H42121" t="s">
        <v>1277</v>
      </c>
    </row>
    <row r="42122" spans="1:8" x14ac:dyDescent="0.25">
      <c r="A42122" s="4" t="s">
        <v>43170</v>
      </c>
      <c r="B42122" s="4">
        <v>1</v>
      </c>
      <c r="C42122" s="5">
        <v>611.8699951171875</v>
      </c>
      <c r="D42122" s="5">
        <v>305.93499755859381</v>
      </c>
      <c r="E42122" s="4">
        <v>1</v>
      </c>
      <c r="F42122" s="4">
        <v>0</v>
      </c>
      <c r="G42122" s="8">
        <v>0.5</v>
      </c>
      <c r="H42122" s="4" t="s">
        <v>119</v>
      </c>
    </row>
    <row r="42123" spans="1:8" x14ac:dyDescent="0.25">
      <c r="A42123" t="s">
        <v>43171</v>
      </c>
      <c r="B42123">
        <v>11</v>
      </c>
      <c r="C42123" s="6">
        <v>76758.21875</v>
      </c>
      <c r="D42123" s="6">
        <v>6396.518229166667</v>
      </c>
      <c r="E42123">
        <v>0</v>
      </c>
      <c r="F42123">
        <v>0</v>
      </c>
      <c r="G42123" s="7">
        <v>0</v>
      </c>
      <c r="H42123" t="s">
        <v>1277</v>
      </c>
    </row>
    <row r="42124" spans="1:8" x14ac:dyDescent="0.25">
      <c r="A42124" s="4" t="s">
        <v>43172</v>
      </c>
      <c r="B42124" s="4">
        <v>7</v>
      </c>
      <c r="C42124" s="5">
        <v>10918.4501953125</v>
      </c>
      <c r="D42124" s="5">
        <v>1364.806274414062</v>
      </c>
      <c r="E42124" s="4">
        <v>1</v>
      </c>
      <c r="F42124" s="4">
        <v>0</v>
      </c>
      <c r="G42124" s="8">
        <v>0.125</v>
      </c>
      <c r="H42124" s="4" t="s">
        <v>119</v>
      </c>
    </row>
    <row r="42125" spans="1:8" x14ac:dyDescent="0.25">
      <c r="A42125" s="4" t="s">
        <v>43173</v>
      </c>
      <c r="B42125" s="4">
        <v>1</v>
      </c>
      <c r="C42125" s="5">
        <v>996.1300048828125</v>
      </c>
      <c r="D42125" s="5">
        <v>498.06500244140619</v>
      </c>
      <c r="E42125" s="4">
        <v>0</v>
      </c>
      <c r="F42125" s="4">
        <v>0</v>
      </c>
      <c r="G42125" s="8">
        <v>0</v>
      </c>
      <c r="H42125" s="4" t="s">
        <v>119</v>
      </c>
    </row>
    <row r="42126" spans="1:8" x14ac:dyDescent="0.25">
      <c r="A42126" t="s">
        <v>43174</v>
      </c>
      <c r="B42126">
        <v>185</v>
      </c>
      <c r="C42126" s="6">
        <v>1233038.375</v>
      </c>
      <c r="D42126" s="6">
        <v>6629.2385752688169</v>
      </c>
      <c r="E42126">
        <v>3</v>
      </c>
      <c r="F42126">
        <v>0</v>
      </c>
      <c r="G42126" s="7">
        <v>1.6129032258064519E-2</v>
      </c>
      <c r="H42126" t="s">
        <v>1277</v>
      </c>
    </row>
    <row r="42127" spans="1:8" x14ac:dyDescent="0.25">
      <c r="A42127" t="s">
        <v>43175</v>
      </c>
      <c r="B42127">
        <v>4</v>
      </c>
      <c r="C42127" s="6">
        <v>10285.2802734375</v>
      </c>
      <c r="D42127" s="6">
        <v>2057.0560546874999</v>
      </c>
      <c r="E42127">
        <v>0</v>
      </c>
      <c r="F42127">
        <v>0</v>
      </c>
      <c r="G42127" s="7">
        <v>0</v>
      </c>
      <c r="H42127" t="s">
        <v>1277</v>
      </c>
    </row>
    <row r="42128" spans="1:8" x14ac:dyDescent="0.25">
      <c r="A42128" s="4" t="s">
        <v>43176</v>
      </c>
      <c r="B42128" s="4">
        <v>1</v>
      </c>
      <c r="C42128" s="5">
        <v>1515.420043945312</v>
      </c>
      <c r="D42128" s="5">
        <v>757.71002197265625</v>
      </c>
      <c r="E42128" s="4">
        <v>0</v>
      </c>
      <c r="F42128" s="4">
        <v>0</v>
      </c>
      <c r="G42128" s="8">
        <v>0</v>
      </c>
      <c r="H42128" s="4" t="s">
        <v>119</v>
      </c>
    </row>
    <row r="42129" spans="1:8" x14ac:dyDescent="0.25">
      <c r="A42129" t="s">
        <v>43177</v>
      </c>
      <c r="B42129">
        <v>2</v>
      </c>
      <c r="C42129" s="6">
        <v>4616</v>
      </c>
      <c r="D42129" s="6">
        <v>1538.666666666667</v>
      </c>
      <c r="E42129">
        <v>0</v>
      </c>
      <c r="F42129">
        <v>0</v>
      </c>
      <c r="G42129" s="7">
        <v>0</v>
      </c>
      <c r="H42129" t="s">
        <v>1277</v>
      </c>
    </row>
    <row r="42130" spans="1:8" x14ac:dyDescent="0.25">
      <c r="A42130" s="4" t="s">
        <v>43178</v>
      </c>
      <c r="B42130" s="4">
        <v>1</v>
      </c>
      <c r="C42130" s="5">
        <v>2400</v>
      </c>
      <c r="D42130" s="5">
        <v>1200</v>
      </c>
      <c r="E42130" s="4">
        <v>0</v>
      </c>
      <c r="F42130" s="4">
        <v>0</v>
      </c>
      <c r="G42130" s="8">
        <v>0</v>
      </c>
      <c r="H42130" s="4" t="s">
        <v>119</v>
      </c>
    </row>
    <row r="42131" spans="1:8" x14ac:dyDescent="0.25">
      <c r="A42131" t="s">
        <v>43179</v>
      </c>
      <c r="B42131">
        <v>5</v>
      </c>
      <c r="C42131" s="6">
        <v>11640.099609375</v>
      </c>
      <c r="D42131" s="6">
        <v>1940.0166015625</v>
      </c>
      <c r="E42131">
        <v>0</v>
      </c>
      <c r="F42131">
        <v>0</v>
      </c>
      <c r="G42131" s="7">
        <v>0</v>
      </c>
      <c r="H42131" t="s">
        <v>1277</v>
      </c>
    </row>
    <row r="42132" spans="1:8" x14ac:dyDescent="0.25">
      <c r="A42132" t="s">
        <v>43180</v>
      </c>
      <c r="B42132">
        <v>1</v>
      </c>
      <c r="C42132" s="6">
        <v>4253.60009765625</v>
      </c>
      <c r="D42132" s="6">
        <v>2126.800048828125</v>
      </c>
      <c r="E42132">
        <v>0</v>
      </c>
      <c r="F42132">
        <v>0</v>
      </c>
      <c r="G42132" s="7">
        <v>0</v>
      </c>
      <c r="H42132" t="s">
        <v>1277</v>
      </c>
    </row>
    <row r="42133" spans="1:8" x14ac:dyDescent="0.25">
      <c r="A42133" t="s">
        <v>43181</v>
      </c>
      <c r="B42133">
        <v>21</v>
      </c>
      <c r="C42133" s="6">
        <v>80417.5703125</v>
      </c>
      <c r="D42133" s="6">
        <v>3655.344105113636</v>
      </c>
      <c r="E42133">
        <v>0</v>
      </c>
      <c r="F42133">
        <v>0</v>
      </c>
      <c r="G42133" s="7">
        <v>0</v>
      </c>
      <c r="H42133" t="s">
        <v>1277</v>
      </c>
    </row>
    <row r="42134" spans="1:8" x14ac:dyDescent="0.25">
      <c r="A42134" t="s">
        <v>43182</v>
      </c>
      <c r="B42134">
        <v>30</v>
      </c>
      <c r="C42134" s="6">
        <v>62580.98046875</v>
      </c>
      <c r="D42134" s="6">
        <v>2018.7413054435481</v>
      </c>
      <c r="E42134">
        <v>5</v>
      </c>
      <c r="F42134">
        <v>0</v>
      </c>
      <c r="G42134" s="7">
        <v>0.16129032258064521</v>
      </c>
      <c r="H42134" t="s">
        <v>1277</v>
      </c>
    </row>
    <row r="42135" spans="1:8" x14ac:dyDescent="0.25">
      <c r="A42135" s="4" t="s">
        <v>43183</v>
      </c>
      <c r="B42135" s="4">
        <v>1</v>
      </c>
      <c r="C42135" s="5">
        <v>1450</v>
      </c>
      <c r="D42135" s="5">
        <v>725</v>
      </c>
      <c r="E42135" s="4">
        <v>0</v>
      </c>
      <c r="F42135" s="4">
        <v>0</v>
      </c>
      <c r="G42135" s="8">
        <v>0</v>
      </c>
      <c r="H42135" s="4" t="s">
        <v>119</v>
      </c>
    </row>
    <row r="42136" spans="1:8" x14ac:dyDescent="0.25">
      <c r="A42136" t="s">
        <v>43184</v>
      </c>
      <c r="B42136">
        <v>3</v>
      </c>
      <c r="C42136" s="6">
        <v>8554.5595703125</v>
      </c>
      <c r="D42136" s="6">
        <v>2138.639892578125</v>
      </c>
      <c r="E42136">
        <v>0</v>
      </c>
      <c r="F42136">
        <v>0</v>
      </c>
      <c r="G42136" s="7">
        <v>0</v>
      </c>
      <c r="H42136" t="s">
        <v>1277</v>
      </c>
    </row>
    <row r="42137" spans="1:8" x14ac:dyDescent="0.25">
      <c r="A42137" t="s">
        <v>43185</v>
      </c>
      <c r="B42137">
        <v>1</v>
      </c>
      <c r="C42137" s="6">
        <v>7359.8701171875</v>
      </c>
      <c r="D42137" s="6">
        <v>3679.93505859375</v>
      </c>
      <c r="E42137">
        <v>0</v>
      </c>
      <c r="F42137">
        <v>0</v>
      </c>
      <c r="G42137" s="7">
        <v>0</v>
      </c>
      <c r="H42137" t="s">
        <v>1277</v>
      </c>
    </row>
    <row r="42138" spans="1:8" x14ac:dyDescent="0.25">
      <c r="A42138" s="4" t="s">
        <v>43186</v>
      </c>
      <c r="B42138" s="4">
        <v>1</v>
      </c>
      <c r="C42138" s="5">
        <v>1898.400024414062</v>
      </c>
      <c r="D42138" s="5">
        <v>949.20001220703125</v>
      </c>
      <c r="E42138" s="4">
        <v>0</v>
      </c>
      <c r="F42138" s="4">
        <v>0</v>
      </c>
      <c r="G42138" s="8">
        <v>0</v>
      </c>
      <c r="H42138" s="4" t="s">
        <v>119</v>
      </c>
    </row>
    <row r="42139" spans="1:8" x14ac:dyDescent="0.25">
      <c r="A42139" s="4" t="s">
        <v>43187</v>
      </c>
      <c r="B42139" s="4">
        <v>2</v>
      </c>
      <c r="C42139" s="5">
        <v>3805.659912109375</v>
      </c>
      <c r="D42139" s="5">
        <v>1268.553304036458</v>
      </c>
      <c r="E42139" s="4">
        <v>0</v>
      </c>
      <c r="F42139" s="4">
        <v>0</v>
      </c>
      <c r="G42139" s="8">
        <v>0</v>
      </c>
      <c r="H42139" s="4" t="s">
        <v>119</v>
      </c>
    </row>
    <row r="42140" spans="1:8" x14ac:dyDescent="0.25">
      <c r="A42140" t="s">
        <v>43188</v>
      </c>
      <c r="B42140">
        <v>10</v>
      </c>
      <c r="C42140" s="6">
        <v>22649</v>
      </c>
      <c r="D42140" s="6">
        <v>2059</v>
      </c>
      <c r="E42140">
        <v>0</v>
      </c>
      <c r="F42140">
        <v>0</v>
      </c>
      <c r="G42140" s="7">
        <v>0</v>
      </c>
      <c r="H42140" t="s">
        <v>1277</v>
      </c>
    </row>
    <row r="42141" spans="1:8" x14ac:dyDescent="0.25">
      <c r="A42141" s="4" t="s">
        <v>43189</v>
      </c>
      <c r="B42141" s="4">
        <v>5</v>
      </c>
      <c r="C42141" s="5">
        <v>7850</v>
      </c>
      <c r="D42141" s="5">
        <v>1308.333333333333</v>
      </c>
      <c r="E42141" s="4">
        <v>0</v>
      </c>
      <c r="F42141" s="4">
        <v>0</v>
      </c>
      <c r="G42141" s="8">
        <v>0</v>
      </c>
      <c r="H42141" s="4" t="s">
        <v>119</v>
      </c>
    </row>
    <row r="42142" spans="1:8" x14ac:dyDescent="0.25">
      <c r="A42142" t="s">
        <v>43190</v>
      </c>
      <c r="B42142">
        <v>6</v>
      </c>
      <c r="C42142" s="6">
        <v>14888.759765625</v>
      </c>
      <c r="D42142" s="6">
        <v>2126.965680803572</v>
      </c>
      <c r="E42142">
        <v>0</v>
      </c>
      <c r="F42142">
        <v>0</v>
      </c>
      <c r="G42142" s="7">
        <v>0</v>
      </c>
      <c r="H42142" t="s">
        <v>1277</v>
      </c>
    </row>
    <row r="42143" spans="1:8" x14ac:dyDescent="0.25">
      <c r="A42143" s="4" t="s">
        <v>43191</v>
      </c>
      <c r="B42143" s="4">
        <v>2</v>
      </c>
      <c r="C42143" s="5">
        <v>2824</v>
      </c>
      <c r="D42143" s="5">
        <v>941.33333333333337</v>
      </c>
      <c r="E42143" s="4">
        <v>0</v>
      </c>
      <c r="F42143" s="4">
        <v>0</v>
      </c>
      <c r="G42143" s="8">
        <v>0</v>
      </c>
      <c r="H42143" s="4" t="s">
        <v>119</v>
      </c>
    </row>
    <row r="42144" spans="1:8" x14ac:dyDescent="0.25">
      <c r="A42144" s="4" t="s">
        <v>43192</v>
      </c>
      <c r="B42144" s="4">
        <v>2</v>
      </c>
      <c r="C42144" s="5">
        <v>2866</v>
      </c>
      <c r="D42144" s="5">
        <v>955.33333333333337</v>
      </c>
      <c r="E42144" s="4">
        <v>0</v>
      </c>
      <c r="F42144" s="4">
        <v>0</v>
      </c>
      <c r="G42144" s="8">
        <v>0</v>
      </c>
      <c r="H42144" s="4" t="s">
        <v>119</v>
      </c>
    </row>
    <row r="42145" spans="1:8" x14ac:dyDescent="0.25">
      <c r="A42145" t="s">
        <v>43193</v>
      </c>
      <c r="B42145">
        <v>29</v>
      </c>
      <c r="C42145" s="6">
        <v>56973.4296875</v>
      </c>
      <c r="D42145" s="6">
        <v>1899.1143229166671</v>
      </c>
      <c r="E42145">
        <v>3</v>
      </c>
      <c r="F42145">
        <v>0</v>
      </c>
      <c r="G42145" s="7">
        <v>0.1</v>
      </c>
      <c r="H42145" t="s">
        <v>1277</v>
      </c>
    </row>
    <row r="42146" spans="1:8" x14ac:dyDescent="0.25">
      <c r="A42146" t="s">
        <v>43194</v>
      </c>
      <c r="B42146">
        <v>17</v>
      </c>
      <c r="C42146" s="6">
        <v>54729.140625</v>
      </c>
      <c r="D42146" s="6">
        <v>3040.5078125</v>
      </c>
      <c r="E42146">
        <v>0</v>
      </c>
      <c r="F42146">
        <v>0</v>
      </c>
      <c r="G42146" s="7">
        <v>0</v>
      </c>
      <c r="H42146" t="s">
        <v>1277</v>
      </c>
    </row>
    <row r="42147" spans="1:8" x14ac:dyDescent="0.25">
      <c r="A42147" s="4" t="s">
        <v>43195</v>
      </c>
      <c r="B42147" s="4">
        <v>1</v>
      </c>
      <c r="C42147" s="5">
        <v>1850</v>
      </c>
      <c r="D42147" s="5">
        <v>925</v>
      </c>
      <c r="E42147" s="4">
        <v>1</v>
      </c>
      <c r="F42147" s="4">
        <v>0</v>
      </c>
      <c r="G42147" s="8">
        <v>0.5</v>
      </c>
      <c r="H42147" s="4" t="s">
        <v>119</v>
      </c>
    </row>
    <row r="42148" spans="1:8" x14ac:dyDescent="0.25">
      <c r="A42148" s="4" t="s">
        <v>43196</v>
      </c>
      <c r="B42148" s="4">
        <v>1</v>
      </c>
      <c r="C42148" s="5">
        <v>1448.47998046875</v>
      </c>
      <c r="D42148" s="5">
        <v>724.239990234375</v>
      </c>
      <c r="E42148" s="4">
        <v>0</v>
      </c>
      <c r="F42148" s="4">
        <v>0</v>
      </c>
      <c r="G42148" s="8">
        <v>0</v>
      </c>
      <c r="H42148" s="4" t="s">
        <v>119</v>
      </c>
    </row>
    <row r="42149" spans="1:8" x14ac:dyDescent="0.25">
      <c r="A42149" s="4" t="s">
        <v>43197</v>
      </c>
      <c r="B42149" s="4">
        <v>1</v>
      </c>
      <c r="C42149" s="5">
        <v>66.669998168945313</v>
      </c>
      <c r="D42149" s="5">
        <v>33.334999084472663</v>
      </c>
      <c r="E42149" s="4">
        <v>1</v>
      </c>
      <c r="F42149" s="4">
        <v>0</v>
      </c>
      <c r="G42149" s="8">
        <v>0.5</v>
      </c>
      <c r="H42149" s="4" t="s">
        <v>119</v>
      </c>
    </row>
    <row r="42150" spans="1:8" x14ac:dyDescent="0.25">
      <c r="A42150" s="4" t="s">
        <v>43198</v>
      </c>
      <c r="B42150" s="4">
        <v>1</v>
      </c>
      <c r="C42150" s="5">
        <v>2000</v>
      </c>
      <c r="D42150" s="5">
        <v>1000</v>
      </c>
      <c r="E42150" s="4">
        <v>0</v>
      </c>
      <c r="F42150" s="4">
        <v>0</v>
      </c>
      <c r="G42150" s="8">
        <v>0</v>
      </c>
      <c r="H42150" s="4" t="s">
        <v>119</v>
      </c>
    </row>
    <row r="42151" spans="1:8" x14ac:dyDescent="0.25">
      <c r="A42151" t="s">
        <v>43199</v>
      </c>
      <c r="B42151">
        <v>7</v>
      </c>
      <c r="C42151" s="6">
        <v>14271.259765625</v>
      </c>
      <c r="D42151" s="6">
        <v>1783.907470703125</v>
      </c>
      <c r="E42151">
        <v>0</v>
      </c>
      <c r="F42151">
        <v>0</v>
      </c>
      <c r="G42151" s="7">
        <v>0</v>
      </c>
      <c r="H42151" t="s">
        <v>1277</v>
      </c>
    </row>
    <row r="42152" spans="1:8" x14ac:dyDescent="0.25">
      <c r="A42152" t="s">
        <v>43200</v>
      </c>
      <c r="B42152">
        <v>5</v>
      </c>
      <c r="C42152" s="6">
        <v>8758.6201171875</v>
      </c>
      <c r="D42152" s="6">
        <v>1459.77001953125</v>
      </c>
      <c r="E42152">
        <v>1</v>
      </c>
      <c r="F42152">
        <v>0</v>
      </c>
      <c r="G42152" s="7">
        <v>0.16666666666666671</v>
      </c>
      <c r="H42152" t="s">
        <v>1277</v>
      </c>
    </row>
    <row r="42153" spans="1:8" x14ac:dyDescent="0.25">
      <c r="A42153" s="4" t="s">
        <v>43201</v>
      </c>
      <c r="B42153" s="4">
        <v>1</v>
      </c>
      <c r="C42153" s="5">
        <v>1412</v>
      </c>
      <c r="D42153" s="5">
        <v>706</v>
      </c>
      <c r="E42153" s="4">
        <v>0</v>
      </c>
      <c r="F42153" s="4">
        <v>0</v>
      </c>
      <c r="G42153" s="8">
        <v>0</v>
      </c>
      <c r="H42153" s="4" t="s">
        <v>119</v>
      </c>
    </row>
    <row r="42154" spans="1:8" x14ac:dyDescent="0.25">
      <c r="A42154" s="4" t="s">
        <v>43202</v>
      </c>
      <c r="B42154" s="4">
        <v>1</v>
      </c>
      <c r="C42154" s="5">
        <v>1900</v>
      </c>
      <c r="D42154" s="5">
        <v>950</v>
      </c>
      <c r="E42154" s="4">
        <v>0</v>
      </c>
      <c r="F42154" s="4">
        <v>0</v>
      </c>
      <c r="G42154" s="8">
        <v>0</v>
      </c>
      <c r="H42154" s="4" t="s">
        <v>119</v>
      </c>
    </row>
    <row r="42155" spans="1:8" x14ac:dyDescent="0.25">
      <c r="A42155" s="4" t="s">
        <v>43203</v>
      </c>
      <c r="B42155" s="4">
        <v>2</v>
      </c>
      <c r="C42155" s="5">
        <v>3854.02001953125</v>
      </c>
      <c r="D42155" s="5">
        <v>1284.67333984375</v>
      </c>
      <c r="E42155" s="4">
        <v>0</v>
      </c>
      <c r="F42155" s="4">
        <v>0</v>
      </c>
      <c r="G42155" s="8">
        <v>0</v>
      </c>
      <c r="H42155" s="4" t="s">
        <v>119</v>
      </c>
    </row>
    <row r="42156" spans="1:8" x14ac:dyDescent="0.25">
      <c r="A42156" t="s">
        <v>43204</v>
      </c>
      <c r="B42156">
        <v>27</v>
      </c>
      <c r="C42156" s="6">
        <v>69018.703125</v>
      </c>
      <c r="D42156" s="6">
        <v>2464.9536830357142</v>
      </c>
      <c r="E42156">
        <v>2</v>
      </c>
      <c r="F42156">
        <v>0</v>
      </c>
      <c r="G42156" s="7">
        <v>7.1428571428571425E-2</v>
      </c>
      <c r="H42156" t="s">
        <v>1277</v>
      </c>
    </row>
    <row r="42157" spans="1:8" x14ac:dyDescent="0.25">
      <c r="A42157" s="4" t="s">
        <v>43205</v>
      </c>
      <c r="B42157" s="4">
        <v>1</v>
      </c>
      <c r="C42157" s="5">
        <v>2500</v>
      </c>
      <c r="D42157" s="5">
        <v>1250</v>
      </c>
      <c r="E42157" s="4">
        <v>0</v>
      </c>
      <c r="F42157" s="4">
        <v>0</v>
      </c>
      <c r="G42157" s="8">
        <v>0</v>
      </c>
      <c r="H42157" s="4" t="s">
        <v>119</v>
      </c>
    </row>
    <row r="42158" spans="1:8" x14ac:dyDescent="0.25">
      <c r="A42158" s="4" t="s">
        <v>43206</v>
      </c>
      <c r="B42158" s="4">
        <v>3</v>
      </c>
      <c r="C42158" s="5">
        <v>5449.240234375</v>
      </c>
      <c r="D42158" s="5">
        <v>1362.31005859375</v>
      </c>
      <c r="E42158" s="4">
        <v>0</v>
      </c>
      <c r="F42158" s="4">
        <v>0</v>
      </c>
      <c r="G42158" s="8">
        <v>0</v>
      </c>
      <c r="H42158" s="4" t="s">
        <v>119</v>
      </c>
    </row>
    <row r="42159" spans="1:8" x14ac:dyDescent="0.25">
      <c r="A42159" s="4" t="s">
        <v>43207</v>
      </c>
      <c r="B42159" s="4">
        <v>1</v>
      </c>
      <c r="C42159" s="5">
        <v>1412</v>
      </c>
      <c r="D42159" s="5">
        <v>706</v>
      </c>
      <c r="E42159" s="4">
        <v>0</v>
      </c>
      <c r="F42159" s="4">
        <v>0</v>
      </c>
      <c r="G42159" s="8">
        <v>0</v>
      </c>
      <c r="H42159" s="4" t="s">
        <v>119</v>
      </c>
    </row>
    <row r="42160" spans="1:8" x14ac:dyDescent="0.25">
      <c r="A42160" t="s">
        <v>43208</v>
      </c>
      <c r="B42160">
        <v>5</v>
      </c>
      <c r="C42160" s="6">
        <v>8691.0400390625</v>
      </c>
      <c r="D42160" s="6">
        <v>1448.506673177083</v>
      </c>
      <c r="E42160">
        <v>0</v>
      </c>
      <c r="F42160">
        <v>0</v>
      </c>
      <c r="G42160" s="7">
        <v>0</v>
      </c>
      <c r="H42160" t="s">
        <v>1277</v>
      </c>
    </row>
    <row r="42161" spans="1:8" x14ac:dyDescent="0.25">
      <c r="A42161" t="s">
        <v>43209</v>
      </c>
      <c r="B42161">
        <v>10</v>
      </c>
      <c r="C42161" s="6">
        <v>32981.46875</v>
      </c>
      <c r="D42161" s="6">
        <v>2998.315340909091</v>
      </c>
      <c r="E42161">
        <v>0</v>
      </c>
      <c r="F42161">
        <v>0</v>
      </c>
      <c r="G42161" s="7">
        <v>0</v>
      </c>
      <c r="H42161" t="s">
        <v>1277</v>
      </c>
    </row>
    <row r="42162" spans="1:8" x14ac:dyDescent="0.25">
      <c r="A42162" s="4" t="s">
        <v>43210</v>
      </c>
      <c r="B42162" s="4">
        <v>2</v>
      </c>
      <c r="C42162" s="5">
        <v>3532</v>
      </c>
      <c r="D42162" s="5">
        <v>1177.333333333333</v>
      </c>
      <c r="E42162" s="4">
        <v>0</v>
      </c>
      <c r="F42162" s="4">
        <v>0</v>
      </c>
      <c r="G42162" s="8">
        <v>0</v>
      </c>
      <c r="H42162" s="4" t="s">
        <v>119</v>
      </c>
    </row>
    <row r="42163" spans="1:8" x14ac:dyDescent="0.25">
      <c r="A42163" s="4" t="s">
        <v>43211</v>
      </c>
      <c r="B42163" s="4">
        <v>5</v>
      </c>
      <c r="C42163" s="5">
        <v>7886.2099609375</v>
      </c>
      <c r="D42163" s="5">
        <v>1314.368326822917</v>
      </c>
      <c r="E42163" s="4">
        <v>0</v>
      </c>
      <c r="F42163" s="4">
        <v>0</v>
      </c>
      <c r="G42163" s="8">
        <v>0</v>
      </c>
      <c r="H42163" s="4" t="s">
        <v>119</v>
      </c>
    </row>
    <row r="42164" spans="1:8" x14ac:dyDescent="0.25">
      <c r="A42164" t="s">
        <v>43212</v>
      </c>
      <c r="B42164">
        <v>10</v>
      </c>
      <c r="C42164" s="6">
        <v>25525.5</v>
      </c>
      <c r="D42164" s="6">
        <v>2320.5</v>
      </c>
      <c r="E42164">
        <v>0</v>
      </c>
      <c r="F42164">
        <v>0</v>
      </c>
      <c r="G42164" s="7">
        <v>0</v>
      </c>
      <c r="H42164" t="s">
        <v>1277</v>
      </c>
    </row>
    <row r="42165" spans="1:8" x14ac:dyDescent="0.25">
      <c r="A42165" s="4" t="s">
        <v>43213</v>
      </c>
      <c r="B42165" s="4">
        <v>6</v>
      </c>
      <c r="C42165" s="5">
        <v>9629.5703125</v>
      </c>
      <c r="D42165" s="5">
        <v>1375.652901785714</v>
      </c>
      <c r="E42165" s="4">
        <v>0</v>
      </c>
      <c r="F42165" s="4">
        <v>0</v>
      </c>
      <c r="G42165" s="8">
        <v>0</v>
      </c>
      <c r="H42165" s="4" t="s">
        <v>119</v>
      </c>
    </row>
    <row r="42166" spans="1:8" x14ac:dyDescent="0.25">
      <c r="A42166" s="4" t="s">
        <v>43214</v>
      </c>
      <c r="B42166" s="4">
        <v>1</v>
      </c>
      <c r="C42166" s="5">
        <v>183.63999938964841</v>
      </c>
      <c r="D42166" s="5">
        <v>91.819999694824219</v>
      </c>
      <c r="E42166" s="4">
        <v>1</v>
      </c>
      <c r="F42166" s="4">
        <v>0</v>
      </c>
      <c r="G42166" s="8">
        <v>0.5</v>
      </c>
      <c r="H42166" s="4" t="s">
        <v>119</v>
      </c>
    </row>
    <row r="42167" spans="1:8" x14ac:dyDescent="0.25">
      <c r="A42167" s="4" t="s">
        <v>43215</v>
      </c>
      <c r="B42167" s="4">
        <v>1</v>
      </c>
      <c r="C42167" s="5">
        <v>1614.079956054688</v>
      </c>
      <c r="D42167" s="5">
        <v>807.03997802734375</v>
      </c>
      <c r="E42167" s="4">
        <v>0</v>
      </c>
      <c r="F42167" s="4">
        <v>0</v>
      </c>
      <c r="G42167" s="8">
        <v>0</v>
      </c>
      <c r="H42167" s="4" t="s">
        <v>119</v>
      </c>
    </row>
    <row r="42168" spans="1:8" x14ac:dyDescent="0.25">
      <c r="A42168" t="s">
        <v>43216</v>
      </c>
      <c r="B42168">
        <v>10</v>
      </c>
      <c r="C42168" s="6">
        <v>25551.419921875</v>
      </c>
      <c r="D42168" s="6">
        <v>2322.856356534091</v>
      </c>
      <c r="E42168">
        <v>0</v>
      </c>
      <c r="F42168">
        <v>0</v>
      </c>
      <c r="G42168" s="7">
        <v>0</v>
      </c>
      <c r="H42168" t="s">
        <v>1277</v>
      </c>
    </row>
    <row r="42169" spans="1:8" x14ac:dyDescent="0.25">
      <c r="A42169" t="s">
        <v>43217</v>
      </c>
      <c r="B42169">
        <v>3</v>
      </c>
      <c r="C42169" s="6">
        <v>5724.580078125</v>
      </c>
      <c r="D42169" s="6">
        <v>1431.14501953125</v>
      </c>
      <c r="E42169">
        <v>0</v>
      </c>
      <c r="F42169">
        <v>0</v>
      </c>
      <c r="G42169" s="7">
        <v>0</v>
      </c>
      <c r="H42169" t="s">
        <v>1277</v>
      </c>
    </row>
    <row r="42170" spans="1:8" x14ac:dyDescent="0.25">
      <c r="A42170" t="s">
        <v>43218</v>
      </c>
      <c r="B42170">
        <v>4</v>
      </c>
      <c r="C42170" s="6">
        <v>11521.349609375</v>
      </c>
      <c r="D42170" s="6">
        <v>2304.2699218749999</v>
      </c>
      <c r="E42170">
        <v>0</v>
      </c>
      <c r="F42170">
        <v>0</v>
      </c>
      <c r="G42170" s="7">
        <v>0</v>
      </c>
      <c r="H42170" t="s">
        <v>1277</v>
      </c>
    </row>
    <row r="42171" spans="1:8" x14ac:dyDescent="0.25">
      <c r="A42171" t="s">
        <v>43219</v>
      </c>
      <c r="B42171">
        <v>3</v>
      </c>
      <c r="C42171" s="6">
        <v>9420.490234375</v>
      </c>
      <c r="D42171" s="6">
        <v>2355.12255859375</v>
      </c>
      <c r="E42171">
        <v>0</v>
      </c>
      <c r="F42171">
        <v>0</v>
      </c>
      <c r="G42171" s="7">
        <v>0</v>
      </c>
      <c r="H42171" t="s">
        <v>1277</v>
      </c>
    </row>
    <row r="42172" spans="1:8" x14ac:dyDescent="0.25">
      <c r="A42172" s="4" t="s">
        <v>43220</v>
      </c>
      <c r="B42172" s="4">
        <v>1</v>
      </c>
      <c r="C42172" s="5">
        <v>2000</v>
      </c>
      <c r="D42172" s="5">
        <v>1000</v>
      </c>
      <c r="E42172" s="4">
        <v>0</v>
      </c>
      <c r="F42172" s="4">
        <v>0</v>
      </c>
      <c r="G42172" s="8">
        <v>0</v>
      </c>
      <c r="H42172" s="4" t="s">
        <v>119</v>
      </c>
    </row>
    <row r="42173" spans="1:8" x14ac:dyDescent="0.25">
      <c r="A42173" s="4" t="s">
        <v>43221</v>
      </c>
      <c r="B42173" s="4">
        <v>4</v>
      </c>
      <c r="C42173" s="5">
        <v>6061.77001953125</v>
      </c>
      <c r="D42173" s="5">
        <v>1212.35400390625</v>
      </c>
      <c r="E42173" s="4">
        <v>0</v>
      </c>
      <c r="F42173" s="4">
        <v>0</v>
      </c>
      <c r="G42173" s="8">
        <v>0</v>
      </c>
      <c r="H42173" s="4" t="s">
        <v>119</v>
      </c>
    </row>
    <row r="42174" spans="1:8" x14ac:dyDescent="0.25">
      <c r="A42174" t="s">
        <v>43222</v>
      </c>
      <c r="B42174">
        <v>1</v>
      </c>
      <c r="C42174" s="6">
        <v>3000</v>
      </c>
      <c r="D42174" s="6">
        <v>1500</v>
      </c>
      <c r="E42174">
        <v>0</v>
      </c>
      <c r="F42174">
        <v>0</v>
      </c>
      <c r="G42174" s="7">
        <v>0</v>
      </c>
      <c r="H42174" t="s">
        <v>1277</v>
      </c>
    </row>
    <row r="42175" spans="1:8" x14ac:dyDescent="0.25">
      <c r="A42175" s="4" t="s">
        <v>43223</v>
      </c>
      <c r="B42175" s="4">
        <v>1</v>
      </c>
      <c r="C42175" s="5">
        <v>1943.609985351562</v>
      </c>
      <c r="D42175" s="5">
        <v>971.80499267578125</v>
      </c>
      <c r="E42175" s="4">
        <v>0</v>
      </c>
      <c r="F42175" s="4">
        <v>0</v>
      </c>
      <c r="G42175" s="8">
        <v>0</v>
      </c>
      <c r="H42175" s="4" t="s">
        <v>119</v>
      </c>
    </row>
    <row r="42176" spans="1:8" x14ac:dyDescent="0.25">
      <c r="A42176" s="4" t="s">
        <v>43224</v>
      </c>
      <c r="B42176" s="4">
        <v>1</v>
      </c>
      <c r="C42176" s="5">
        <v>1763.390014648438</v>
      </c>
      <c r="D42176" s="5">
        <v>881.69500732421875</v>
      </c>
      <c r="E42176" s="4">
        <v>0</v>
      </c>
      <c r="F42176" s="4">
        <v>0</v>
      </c>
      <c r="G42176" s="8">
        <v>0</v>
      </c>
      <c r="H42176" s="4" t="s">
        <v>119</v>
      </c>
    </row>
    <row r="42177" spans="1:8" x14ac:dyDescent="0.25">
      <c r="A42177" t="s">
        <v>43225</v>
      </c>
      <c r="B42177">
        <v>4</v>
      </c>
      <c r="C42177" s="6">
        <v>8039.60009765625</v>
      </c>
      <c r="D42177" s="6">
        <v>1607.9200195312501</v>
      </c>
      <c r="E42177">
        <v>0</v>
      </c>
      <c r="F42177">
        <v>0</v>
      </c>
      <c r="G42177" s="7">
        <v>0</v>
      </c>
      <c r="H42177" t="s">
        <v>1277</v>
      </c>
    </row>
    <row r="42178" spans="1:8" x14ac:dyDescent="0.25">
      <c r="A42178" t="s">
        <v>43226</v>
      </c>
      <c r="B42178">
        <v>17</v>
      </c>
      <c r="C42178" s="6">
        <v>29021.869140625</v>
      </c>
      <c r="D42178" s="6">
        <v>1612.3260633680561</v>
      </c>
      <c r="E42178">
        <v>0</v>
      </c>
      <c r="F42178">
        <v>0</v>
      </c>
      <c r="G42178" s="7">
        <v>0</v>
      </c>
      <c r="H42178" t="s">
        <v>1277</v>
      </c>
    </row>
    <row r="42179" spans="1:8" x14ac:dyDescent="0.25">
      <c r="A42179" t="s">
        <v>43227</v>
      </c>
      <c r="B42179">
        <v>4</v>
      </c>
      <c r="C42179" s="6">
        <v>8238.7998046875</v>
      </c>
      <c r="D42179" s="6">
        <v>1647.7599609375</v>
      </c>
      <c r="E42179">
        <v>0</v>
      </c>
      <c r="F42179">
        <v>0</v>
      </c>
      <c r="G42179" s="7">
        <v>0</v>
      </c>
      <c r="H42179" t="s">
        <v>1277</v>
      </c>
    </row>
    <row r="42180" spans="1:8" x14ac:dyDescent="0.25">
      <c r="A42180" s="4" t="s">
        <v>43228</v>
      </c>
      <c r="B42180" s="4">
        <v>17</v>
      </c>
      <c r="C42180" s="5">
        <v>25244.25</v>
      </c>
      <c r="D42180" s="5">
        <v>1402.458333333333</v>
      </c>
      <c r="E42180" s="4">
        <v>0</v>
      </c>
      <c r="F42180" s="4">
        <v>0</v>
      </c>
      <c r="G42180" s="8">
        <v>0</v>
      </c>
      <c r="H42180" s="4" t="s">
        <v>119</v>
      </c>
    </row>
    <row r="42181" spans="1:8" x14ac:dyDescent="0.25">
      <c r="A42181" t="s">
        <v>43229</v>
      </c>
      <c r="B42181">
        <v>1</v>
      </c>
      <c r="C42181" s="6">
        <v>5572.43017578125</v>
      </c>
      <c r="D42181" s="6">
        <v>2786.215087890625</v>
      </c>
      <c r="E42181">
        <v>0</v>
      </c>
      <c r="F42181">
        <v>0</v>
      </c>
      <c r="G42181" s="7">
        <v>0</v>
      </c>
      <c r="H42181" t="s">
        <v>1277</v>
      </c>
    </row>
    <row r="42182" spans="1:8" x14ac:dyDescent="0.25">
      <c r="A42182" t="s">
        <v>43230</v>
      </c>
      <c r="B42182">
        <v>4</v>
      </c>
      <c r="C42182" s="6">
        <v>7081.97021484375</v>
      </c>
      <c r="D42182" s="6">
        <v>1416.39404296875</v>
      </c>
      <c r="E42182">
        <v>3</v>
      </c>
      <c r="F42182">
        <v>0</v>
      </c>
      <c r="G42182" s="7">
        <v>0.6</v>
      </c>
      <c r="H42182" t="s">
        <v>1277</v>
      </c>
    </row>
    <row r="42183" spans="1:8" x14ac:dyDescent="0.25">
      <c r="A42183" s="4" t="s">
        <v>43231</v>
      </c>
      <c r="B42183" s="4">
        <v>1</v>
      </c>
      <c r="C42183" s="5">
        <v>2202.719970703125</v>
      </c>
      <c r="D42183" s="5">
        <v>1101.359985351562</v>
      </c>
      <c r="E42183" s="4">
        <v>0</v>
      </c>
      <c r="F42183" s="4">
        <v>0</v>
      </c>
      <c r="G42183" s="8">
        <v>0</v>
      </c>
      <c r="H42183" s="4" t="s">
        <v>119</v>
      </c>
    </row>
    <row r="42184" spans="1:8" x14ac:dyDescent="0.25">
      <c r="A42184" s="4" t="s">
        <v>43232</v>
      </c>
      <c r="B42184" s="4">
        <v>1</v>
      </c>
      <c r="C42184" s="5">
        <v>2352.679931640625</v>
      </c>
      <c r="D42184" s="5">
        <v>1176.339965820312</v>
      </c>
      <c r="E42184" s="4">
        <v>0</v>
      </c>
      <c r="F42184" s="4">
        <v>0</v>
      </c>
      <c r="G42184" s="8">
        <v>0</v>
      </c>
      <c r="H42184" s="4" t="s">
        <v>119</v>
      </c>
    </row>
    <row r="42185" spans="1:8" x14ac:dyDescent="0.25">
      <c r="A42185" t="s">
        <v>43233</v>
      </c>
      <c r="B42185">
        <v>6</v>
      </c>
      <c r="C42185" s="6">
        <v>14973.099609375</v>
      </c>
      <c r="D42185" s="6">
        <v>2139.0142299107142</v>
      </c>
      <c r="E42185">
        <v>1</v>
      </c>
      <c r="F42185">
        <v>0</v>
      </c>
      <c r="G42185" s="7">
        <v>0.14285714285714279</v>
      </c>
      <c r="H42185" t="s">
        <v>1277</v>
      </c>
    </row>
    <row r="42186" spans="1:8" x14ac:dyDescent="0.25">
      <c r="A42186" s="4" t="s">
        <v>43234</v>
      </c>
      <c r="B42186" s="4">
        <v>3</v>
      </c>
      <c r="C42186" s="5">
        <v>4722.91015625</v>
      </c>
      <c r="D42186" s="5">
        <v>1180.7275390625</v>
      </c>
      <c r="E42186" s="4">
        <v>0</v>
      </c>
      <c r="F42186" s="4">
        <v>0</v>
      </c>
      <c r="G42186" s="8">
        <v>0</v>
      </c>
      <c r="H42186" s="4" t="s">
        <v>119</v>
      </c>
    </row>
    <row r="42187" spans="1:8" x14ac:dyDescent="0.25">
      <c r="A42187" t="s">
        <v>43235</v>
      </c>
      <c r="B42187">
        <v>23</v>
      </c>
      <c r="C42187" s="6">
        <v>34960.140625</v>
      </c>
      <c r="D42187" s="6">
        <v>1456.672526041667</v>
      </c>
      <c r="E42187">
        <v>3</v>
      </c>
      <c r="F42187">
        <v>0</v>
      </c>
      <c r="G42187" s="7">
        <v>0.125</v>
      </c>
      <c r="H42187" t="s">
        <v>1277</v>
      </c>
    </row>
    <row r="42188" spans="1:8" x14ac:dyDescent="0.25">
      <c r="A42188" s="4" t="s">
        <v>43236</v>
      </c>
      <c r="B42188" s="4">
        <v>1</v>
      </c>
      <c r="C42188" s="5">
        <v>1835.599975585938</v>
      </c>
      <c r="D42188" s="5">
        <v>917.79998779296875</v>
      </c>
      <c r="E42188" s="4">
        <v>0</v>
      </c>
      <c r="F42188" s="4">
        <v>0</v>
      </c>
      <c r="G42188" s="8">
        <v>0</v>
      </c>
      <c r="H42188" s="4" t="s">
        <v>119</v>
      </c>
    </row>
    <row r="42189" spans="1:8" x14ac:dyDescent="0.25">
      <c r="A42189" s="4" t="s">
        <v>43237</v>
      </c>
      <c r="B42189" s="4">
        <v>1</v>
      </c>
      <c r="C42189" s="5">
        <v>1893</v>
      </c>
      <c r="D42189" s="5">
        <v>946.5</v>
      </c>
      <c r="E42189" s="4">
        <v>0</v>
      </c>
      <c r="F42189" s="4">
        <v>0</v>
      </c>
      <c r="G42189" s="8">
        <v>0</v>
      </c>
      <c r="H42189" s="4" t="s">
        <v>119</v>
      </c>
    </row>
    <row r="42190" spans="1:8" x14ac:dyDescent="0.25">
      <c r="A42190" s="4" t="s">
        <v>43238</v>
      </c>
      <c r="B42190" s="4">
        <v>1</v>
      </c>
      <c r="C42190" s="5">
        <v>1634.9599609375</v>
      </c>
      <c r="D42190" s="5">
        <v>817.47998046875</v>
      </c>
      <c r="E42190" s="4">
        <v>0</v>
      </c>
      <c r="F42190" s="4">
        <v>0</v>
      </c>
      <c r="G42190" s="8">
        <v>0</v>
      </c>
      <c r="H42190" s="4" t="s">
        <v>119</v>
      </c>
    </row>
    <row r="42191" spans="1:8" x14ac:dyDescent="0.25">
      <c r="A42191" s="4" t="s">
        <v>43239</v>
      </c>
      <c r="B42191" s="4">
        <v>1</v>
      </c>
      <c r="C42191" s="5">
        <v>1637.800048828125</v>
      </c>
      <c r="D42191" s="5">
        <v>818.9000244140625</v>
      </c>
      <c r="E42191" s="4">
        <v>0</v>
      </c>
      <c r="F42191" s="4">
        <v>0</v>
      </c>
      <c r="G42191" s="8">
        <v>0</v>
      </c>
      <c r="H42191" s="4" t="s">
        <v>119</v>
      </c>
    </row>
    <row r="42192" spans="1:8" x14ac:dyDescent="0.25">
      <c r="A42192" t="s">
        <v>43240</v>
      </c>
      <c r="B42192">
        <v>50</v>
      </c>
      <c r="C42192" s="6">
        <v>110051.7734375</v>
      </c>
      <c r="D42192" s="6">
        <v>2157.877910539215</v>
      </c>
      <c r="E42192">
        <v>2</v>
      </c>
      <c r="F42192">
        <v>0</v>
      </c>
      <c r="G42192" s="7">
        <v>3.9215686274509803E-2</v>
      </c>
      <c r="H42192" t="s">
        <v>1277</v>
      </c>
    </row>
    <row r="42193" spans="1:8" x14ac:dyDescent="0.25">
      <c r="A42193" t="s">
        <v>43241</v>
      </c>
      <c r="B42193">
        <v>13</v>
      </c>
      <c r="C42193" s="6">
        <v>32436.919921875</v>
      </c>
      <c r="D42193" s="6">
        <v>2316.9228515625</v>
      </c>
      <c r="E42193">
        <v>0</v>
      </c>
      <c r="F42193">
        <v>0</v>
      </c>
      <c r="G42193" s="7">
        <v>0</v>
      </c>
      <c r="H42193" t="s">
        <v>1277</v>
      </c>
    </row>
    <row r="42194" spans="1:8" x14ac:dyDescent="0.25">
      <c r="A42194" t="s">
        <v>43242</v>
      </c>
      <c r="B42194">
        <v>94</v>
      </c>
      <c r="C42194" s="6">
        <v>239968.140625</v>
      </c>
      <c r="D42194" s="6">
        <v>2525.980427631579</v>
      </c>
      <c r="E42194">
        <v>1</v>
      </c>
      <c r="F42194">
        <v>0</v>
      </c>
      <c r="G42194" s="7">
        <v>1.0526315789473681E-2</v>
      </c>
      <c r="H42194" t="s">
        <v>1277</v>
      </c>
    </row>
    <row r="42195" spans="1:8" x14ac:dyDescent="0.25">
      <c r="A42195" t="s">
        <v>43243</v>
      </c>
      <c r="B42195">
        <v>77</v>
      </c>
      <c r="C42195" s="6">
        <v>205010.234375</v>
      </c>
      <c r="D42195" s="6">
        <v>2628.3363381410259</v>
      </c>
      <c r="E42195">
        <v>5</v>
      </c>
      <c r="F42195">
        <v>0</v>
      </c>
      <c r="G42195" s="7">
        <v>6.4102564102564097E-2</v>
      </c>
      <c r="H42195" t="s">
        <v>1277</v>
      </c>
    </row>
    <row r="42196" spans="1:8" x14ac:dyDescent="0.25">
      <c r="A42196" t="s">
        <v>914</v>
      </c>
      <c r="B42196">
        <v>88</v>
      </c>
      <c r="C42196" s="6">
        <v>162159.734375</v>
      </c>
      <c r="D42196" s="6">
        <v>1822.019487359551</v>
      </c>
      <c r="E42196">
        <v>2</v>
      </c>
      <c r="F42196">
        <v>0</v>
      </c>
      <c r="G42196" s="7">
        <v>2.247191011235955E-2</v>
      </c>
      <c r="H42196" t="s">
        <v>1277</v>
      </c>
    </row>
    <row r="42197" spans="1:8" x14ac:dyDescent="0.25">
      <c r="A42197" t="s">
        <v>43244</v>
      </c>
      <c r="B42197">
        <v>9</v>
      </c>
      <c r="C42197" s="6">
        <v>19980.919921875</v>
      </c>
      <c r="D42197" s="6">
        <v>1998.0919921875</v>
      </c>
      <c r="E42197">
        <v>0</v>
      </c>
      <c r="F42197">
        <v>0</v>
      </c>
      <c r="G42197" s="7">
        <v>0</v>
      </c>
      <c r="H42197" t="s">
        <v>1277</v>
      </c>
    </row>
    <row r="42198" spans="1:8" x14ac:dyDescent="0.25">
      <c r="A42198" t="s">
        <v>43245</v>
      </c>
      <c r="B42198">
        <v>12</v>
      </c>
      <c r="C42198" s="6">
        <v>27939.759765625</v>
      </c>
      <c r="D42198" s="6">
        <v>2149.212289663461</v>
      </c>
      <c r="E42198">
        <v>3</v>
      </c>
      <c r="F42198">
        <v>0</v>
      </c>
      <c r="G42198" s="7">
        <v>0.23076923076923081</v>
      </c>
      <c r="H42198" t="s">
        <v>1277</v>
      </c>
    </row>
    <row r="42199" spans="1:8" x14ac:dyDescent="0.25">
      <c r="A42199" t="s">
        <v>43246</v>
      </c>
      <c r="B42199">
        <v>9</v>
      </c>
      <c r="C42199" s="6">
        <v>33842.37109375</v>
      </c>
      <c r="D42199" s="6">
        <v>3384.2371093749998</v>
      </c>
      <c r="E42199">
        <v>1</v>
      </c>
      <c r="F42199">
        <v>0</v>
      </c>
      <c r="G42199" s="7">
        <v>0.1</v>
      </c>
      <c r="H42199" t="s">
        <v>1277</v>
      </c>
    </row>
    <row r="42200" spans="1:8" x14ac:dyDescent="0.25">
      <c r="A42200" s="4" t="s">
        <v>43247</v>
      </c>
      <c r="B42200" s="4">
        <v>1</v>
      </c>
      <c r="C42200" s="5">
        <v>563.8800048828125</v>
      </c>
      <c r="D42200" s="5">
        <v>281.94000244140619</v>
      </c>
      <c r="E42200" s="4">
        <v>1</v>
      </c>
      <c r="F42200" s="4">
        <v>0</v>
      </c>
      <c r="G42200" s="8">
        <v>0.5</v>
      </c>
      <c r="H42200" s="4" t="s">
        <v>119</v>
      </c>
    </row>
    <row r="42201" spans="1:8" x14ac:dyDescent="0.25">
      <c r="A42201" t="s">
        <v>43248</v>
      </c>
      <c r="B42201">
        <v>9</v>
      </c>
      <c r="C42201" s="6">
        <v>19625.30078125</v>
      </c>
      <c r="D42201" s="6">
        <v>1962.530078125</v>
      </c>
      <c r="E42201">
        <v>3</v>
      </c>
      <c r="F42201">
        <v>0</v>
      </c>
      <c r="G42201" s="7">
        <v>0.3</v>
      </c>
      <c r="H42201" t="s">
        <v>1277</v>
      </c>
    </row>
    <row r="42202" spans="1:8" x14ac:dyDescent="0.25">
      <c r="A42202" s="4" t="s">
        <v>43249</v>
      </c>
      <c r="B42202" s="4">
        <v>2</v>
      </c>
      <c r="C42202" s="5">
        <v>3953.320068359375</v>
      </c>
      <c r="D42202" s="5">
        <v>1317.773356119792</v>
      </c>
      <c r="E42202" s="4">
        <v>0</v>
      </c>
      <c r="F42202" s="4">
        <v>0</v>
      </c>
      <c r="G42202" s="8">
        <v>0</v>
      </c>
      <c r="H42202" s="4" t="s">
        <v>119</v>
      </c>
    </row>
    <row r="42203" spans="1:8" x14ac:dyDescent="0.25">
      <c r="A42203" t="s">
        <v>43250</v>
      </c>
      <c r="B42203">
        <v>4</v>
      </c>
      <c r="C42203" s="6">
        <v>7775.02001953125</v>
      </c>
      <c r="D42203" s="6">
        <v>1555.0040039062501</v>
      </c>
      <c r="E42203">
        <v>0</v>
      </c>
      <c r="F42203">
        <v>0</v>
      </c>
      <c r="G42203" s="7">
        <v>0</v>
      </c>
      <c r="H42203" t="s">
        <v>1277</v>
      </c>
    </row>
    <row r="42204" spans="1:8" x14ac:dyDescent="0.25">
      <c r="A42204" s="4" t="s">
        <v>43251</v>
      </c>
      <c r="B42204" s="4">
        <v>14</v>
      </c>
      <c r="C42204" s="5">
        <v>0</v>
      </c>
      <c r="D42204" s="5">
        <v>0</v>
      </c>
      <c r="E42204" s="4">
        <v>0</v>
      </c>
      <c r="F42204" s="4">
        <v>0</v>
      </c>
      <c r="G42204" s="8">
        <v>0</v>
      </c>
      <c r="H42204" s="4" t="s">
        <v>119</v>
      </c>
    </row>
    <row r="42205" spans="1:8" x14ac:dyDescent="0.25">
      <c r="A42205" t="s">
        <v>43252</v>
      </c>
      <c r="B42205">
        <v>17</v>
      </c>
      <c r="C42205" s="6">
        <v>33781.8203125</v>
      </c>
      <c r="D42205" s="6">
        <v>1876.7677951388889</v>
      </c>
      <c r="E42205">
        <v>4</v>
      </c>
      <c r="F42205">
        <v>0</v>
      </c>
      <c r="G42205" s="7">
        <v>0.22222222222222221</v>
      </c>
      <c r="H42205" t="s">
        <v>1277</v>
      </c>
    </row>
    <row r="42206" spans="1:8" x14ac:dyDescent="0.25">
      <c r="A42206" s="4" t="s">
        <v>43253</v>
      </c>
      <c r="B42206" s="4">
        <v>4</v>
      </c>
      <c r="C42206" s="5">
        <v>7056</v>
      </c>
      <c r="D42206" s="5">
        <v>1411.2</v>
      </c>
      <c r="E42206" s="4">
        <v>0</v>
      </c>
      <c r="F42206" s="4">
        <v>0</v>
      </c>
      <c r="G42206" s="8">
        <v>0</v>
      </c>
      <c r="H42206" s="4" t="s">
        <v>119</v>
      </c>
    </row>
    <row r="42207" spans="1:8" x14ac:dyDescent="0.25">
      <c r="A42207" s="4" t="s">
        <v>43254</v>
      </c>
      <c r="B42207" s="4">
        <v>1</v>
      </c>
      <c r="C42207" s="5">
        <v>1412</v>
      </c>
      <c r="D42207" s="5">
        <v>706</v>
      </c>
      <c r="E42207" s="4">
        <v>0</v>
      </c>
      <c r="F42207" s="4">
        <v>0</v>
      </c>
      <c r="G42207" s="8">
        <v>0</v>
      </c>
      <c r="H42207" s="4" t="s">
        <v>119</v>
      </c>
    </row>
    <row r="42208" spans="1:8" x14ac:dyDescent="0.25">
      <c r="A42208" t="s">
        <v>43255</v>
      </c>
      <c r="B42208">
        <v>8</v>
      </c>
      <c r="C42208" s="6">
        <v>15951.1103515625</v>
      </c>
      <c r="D42208" s="6">
        <v>1772.3455946180561</v>
      </c>
      <c r="E42208">
        <v>0</v>
      </c>
      <c r="F42208">
        <v>0</v>
      </c>
      <c r="G42208" s="7">
        <v>0</v>
      </c>
      <c r="H42208" t="s">
        <v>1277</v>
      </c>
    </row>
    <row r="42209" spans="1:8" x14ac:dyDescent="0.25">
      <c r="A42209" s="4" t="s">
        <v>43256</v>
      </c>
      <c r="B42209" s="4">
        <v>1</v>
      </c>
      <c r="C42209" s="5">
        <v>1246.670043945312</v>
      </c>
      <c r="D42209" s="5">
        <v>623.33502197265625</v>
      </c>
      <c r="E42209" s="4">
        <v>1</v>
      </c>
      <c r="F42209" s="4">
        <v>0</v>
      </c>
      <c r="G42209" s="8">
        <v>0.5</v>
      </c>
      <c r="H42209" s="4" t="s">
        <v>119</v>
      </c>
    </row>
    <row r="42210" spans="1:8" x14ac:dyDescent="0.25">
      <c r="A42210" s="4" t="s">
        <v>43257</v>
      </c>
      <c r="B42210" s="4">
        <v>1</v>
      </c>
      <c r="C42210" s="5">
        <v>2104.39990234375</v>
      </c>
      <c r="D42210" s="5">
        <v>1052.199951171875</v>
      </c>
      <c r="E42210" s="4">
        <v>0</v>
      </c>
      <c r="F42210" s="4">
        <v>0</v>
      </c>
      <c r="G42210" s="8">
        <v>0</v>
      </c>
      <c r="H42210" s="4" t="s">
        <v>119</v>
      </c>
    </row>
    <row r="42211" spans="1:8" x14ac:dyDescent="0.25">
      <c r="A42211" s="4" t="s">
        <v>43258</v>
      </c>
      <c r="B42211" s="4">
        <v>2</v>
      </c>
      <c r="C42211" s="5">
        <v>1906.199951171875</v>
      </c>
      <c r="D42211" s="5">
        <v>635.39998372395837</v>
      </c>
      <c r="E42211" s="4">
        <v>1</v>
      </c>
      <c r="F42211" s="4">
        <v>0</v>
      </c>
      <c r="G42211" s="8">
        <v>0.33333333333333331</v>
      </c>
      <c r="H42211" s="4" t="s">
        <v>119</v>
      </c>
    </row>
    <row r="42212" spans="1:8" x14ac:dyDescent="0.25">
      <c r="A42212" s="4" t="s">
        <v>43259</v>
      </c>
      <c r="B42212" s="4">
        <v>1</v>
      </c>
      <c r="C42212" s="5">
        <v>1450</v>
      </c>
      <c r="D42212" s="5">
        <v>725</v>
      </c>
      <c r="E42212" s="4">
        <v>0</v>
      </c>
      <c r="F42212" s="4">
        <v>0</v>
      </c>
      <c r="G42212" s="8">
        <v>0</v>
      </c>
      <c r="H42212" s="4" t="s">
        <v>119</v>
      </c>
    </row>
    <row r="42213" spans="1:8" x14ac:dyDescent="0.25">
      <c r="A42213" t="s">
        <v>43260</v>
      </c>
      <c r="B42213">
        <v>10</v>
      </c>
      <c r="C42213" s="6">
        <v>30720.939453125</v>
      </c>
      <c r="D42213" s="6">
        <v>2792.812677556818</v>
      </c>
      <c r="E42213">
        <v>0</v>
      </c>
      <c r="F42213">
        <v>0</v>
      </c>
      <c r="G42213" s="7">
        <v>0</v>
      </c>
      <c r="H42213" t="s">
        <v>1277</v>
      </c>
    </row>
    <row r="42214" spans="1:8" x14ac:dyDescent="0.25">
      <c r="A42214" t="s">
        <v>43261</v>
      </c>
      <c r="B42214">
        <v>11</v>
      </c>
      <c r="C42214" s="6">
        <v>29064</v>
      </c>
      <c r="D42214" s="6">
        <v>2422</v>
      </c>
      <c r="E42214">
        <v>0</v>
      </c>
      <c r="F42214">
        <v>0</v>
      </c>
      <c r="G42214" s="7">
        <v>0</v>
      </c>
      <c r="H42214" t="s">
        <v>1277</v>
      </c>
    </row>
    <row r="42215" spans="1:8" x14ac:dyDescent="0.25">
      <c r="A42215" t="s">
        <v>43262</v>
      </c>
      <c r="B42215">
        <v>3</v>
      </c>
      <c r="C42215" s="6">
        <v>11623.58984375</v>
      </c>
      <c r="D42215" s="6">
        <v>2905.8974609375</v>
      </c>
      <c r="E42215">
        <v>0</v>
      </c>
      <c r="F42215">
        <v>0</v>
      </c>
      <c r="G42215" s="7">
        <v>0</v>
      </c>
      <c r="H42215" t="s">
        <v>1277</v>
      </c>
    </row>
    <row r="42216" spans="1:8" x14ac:dyDescent="0.25">
      <c r="A42216" s="4" t="s">
        <v>43263</v>
      </c>
      <c r="B42216" s="4">
        <v>2</v>
      </c>
      <c r="C42216" s="5">
        <v>2824</v>
      </c>
      <c r="D42216" s="5">
        <v>941.33333333333337</v>
      </c>
      <c r="E42216" s="4">
        <v>0</v>
      </c>
      <c r="F42216" s="4">
        <v>0</v>
      </c>
      <c r="G42216" s="8">
        <v>0</v>
      </c>
      <c r="H42216" s="4" t="s">
        <v>119</v>
      </c>
    </row>
    <row r="42217" spans="1:8" x14ac:dyDescent="0.25">
      <c r="A42217" s="4" t="s">
        <v>43264</v>
      </c>
      <c r="B42217" s="4">
        <v>3</v>
      </c>
      <c r="C42217" s="5">
        <v>4952.39990234375</v>
      </c>
      <c r="D42217" s="5">
        <v>1238.099975585938</v>
      </c>
      <c r="E42217" s="4">
        <v>1</v>
      </c>
      <c r="F42217" s="4">
        <v>0</v>
      </c>
      <c r="G42217" s="8">
        <v>0.25</v>
      </c>
      <c r="H42217" s="4" t="s">
        <v>119</v>
      </c>
    </row>
    <row r="42218" spans="1:8" x14ac:dyDescent="0.25">
      <c r="A42218" t="s">
        <v>43265</v>
      </c>
      <c r="B42218">
        <v>4</v>
      </c>
      <c r="C42218" s="6">
        <v>7154.31982421875</v>
      </c>
      <c r="D42218" s="6">
        <v>1430.86396484375</v>
      </c>
      <c r="E42218">
        <v>0</v>
      </c>
      <c r="F42218">
        <v>0</v>
      </c>
      <c r="G42218" s="7">
        <v>0</v>
      </c>
      <c r="H42218" t="s">
        <v>1277</v>
      </c>
    </row>
    <row r="42219" spans="1:8" x14ac:dyDescent="0.25">
      <c r="A42219" t="s">
        <v>43266</v>
      </c>
      <c r="B42219">
        <v>3</v>
      </c>
      <c r="C42219" s="6">
        <v>6286.5</v>
      </c>
      <c r="D42219" s="6">
        <v>1571.625</v>
      </c>
      <c r="E42219">
        <v>0</v>
      </c>
      <c r="F42219">
        <v>0</v>
      </c>
      <c r="G42219" s="7">
        <v>0</v>
      </c>
      <c r="H42219" t="s">
        <v>1277</v>
      </c>
    </row>
    <row r="42220" spans="1:8" x14ac:dyDescent="0.25">
      <c r="A42220" s="4" t="s">
        <v>43267</v>
      </c>
      <c r="B42220" s="4">
        <v>3</v>
      </c>
      <c r="C42220" s="5">
        <v>3571.72998046875</v>
      </c>
      <c r="D42220" s="5">
        <v>892.9324951171875</v>
      </c>
      <c r="E42220" s="4">
        <v>0</v>
      </c>
      <c r="F42220" s="4">
        <v>0</v>
      </c>
      <c r="G42220" s="8">
        <v>0</v>
      </c>
      <c r="H42220" s="4" t="s">
        <v>119</v>
      </c>
    </row>
    <row r="42221" spans="1:8" x14ac:dyDescent="0.25">
      <c r="A42221" s="4" t="s">
        <v>43268</v>
      </c>
      <c r="B42221" s="4">
        <v>7</v>
      </c>
      <c r="C42221" s="5">
        <v>4847.8701171875</v>
      </c>
      <c r="D42221" s="5">
        <v>605.9837646484375</v>
      </c>
      <c r="E42221" s="4">
        <v>1</v>
      </c>
      <c r="F42221" s="4">
        <v>0</v>
      </c>
      <c r="G42221" s="8">
        <v>0.125</v>
      </c>
      <c r="H42221" s="4" t="s">
        <v>119</v>
      </c>
    </row>
    <row r="42222" spans="1:8" x14ac:dyDescent="0.25">
      <c r="A42222" t="s">
        <v>43269</v>
      </c>
      <c r="B42222">
        <v>7</v>
      </c>
      <c r="C42222" s="6">
        <v>17500.25</v>
      </c>
      <c r="D42222" s="6">
        <v>2187.53125</v>
      </c>
      <c r="E42222">
        <v>0</v>
      </c>
      <c r="F42222">
        <v>0</v>
      </c>
      <c r="G42222" s="7">
        <v>0</v>
      </c>
      <c r="H42222" t="s">
        <v>1277</v>
      </c>
    </row>
    <row r="42223" spans="1:8" x14ac:dyDescent="0.25">
      <c r="A42223" s="4" t="s">
        <v>43270</v>
      </c>
      <c r="B42223" s="4">
        <v>1</v>
      </c>
      <c r="C42223" s="5">
        <v>2316.199951171875</v>
      </c>
      <c r="D42223" s="5">
        <v>1158.099975585938</v>
      </c>
      <c r="E42223" s="4">
        <v>0</v>
      </c>
      <c r="F42223" s="4">
        <v>0</v>
      </c>
      <c r="G42223" s="8">
        <v>0</v>
      </c>
      <c r="H42223" s="4" t="s">
        <v>119</v>
      </c>
    </row>
    <row r="42224" spans="1:8" x14ac:dyDescent="0.25">
      <c r="A42224" s="4" t="s">
        <v>43271</v>
      </c>
      <c r="B42224" s="4">
        <v>2</v>
      </c>
      <c r="C42224" s="5">
        <v>3655.0400390625</v>
      </c>
      <c r="D42224" s="5">
        <v>1218.3466796875</v>
      </c>
      <c r="E42224" s="4">
        <v>0</v>
      </c>
      <c r="F42224" s="4">
        <v>0</v>
      </c>
      <c r="G42224" s="8">
        <v>0</v>
      </c>
      <c r="H42224" s="4" t="s">
        <v>119</v>
      </c>
    </row>
    <row r="42225" spans="1:8" x14ac:dyDescent="0.25">
      <c r="A42225" s="4" t="s">
        <v>43272</v>
      </c>
      <c r="B42225" s="4">
        <v>4</v>
      </c>
      <c r="C42225" s="5">
        <v>5742.43017578125</v>
      </c>
      <c r="D42225" s="5">
        <v>1148.48603515625</v>
      </c>
      <c r="E42225" s="4">
        <v>0</v>
      </c>
      <c r="F42225" s="4">
        <v>0</v>
      </c>
      <c r="G42225" s="8">
        <v>0</v>
      </c>
      <c r="H42225" s="4" t="s">
        <v>119</v>
      </c>
    </row>
    <row r="42226" spans="1:8" x14ac:dyDescent="0.25">
      <c r="A42226" t="s">
        <v>43273</v>
      </c>
      <c r="B42226">
        <v>11</v>
      </c>
      <c r="C42226" s="6">
        <v>18992.69921875</v>
      </c>
      <c r="D42226" s="6">
        <v>1582.724934895833</v>
      </c>
      <c r="E42226">
        <v>0</v>
      </c>
      <c r="F42226">
        <v>0</v>
      </c>
      <c r="G42226" s="7">
        <v>0</v>
      </c>
      <c r="H42226" t="s">
        <v>1277</v>
      </c>
    </row>
    <row r="42227" spans="1:8" x14ac:dyDescent="0.25">
      <c r="A42227" t="s">
        <v>43274</v>
      </c>
      <c r="B42227">
        <v>4</v>
      </c>
      <c r="C42227" s="6">
        <v>10238.5498046875</v>
      </c>
      <c r="D42227" s="6">
        <v>2047.7099609375</v>
      </c>
      <c r="E42227">
        <v>0</v>
      </c>
      <c r="F42227">
        <v>0</v>
      </c>
      <c r="G42227" s="7">
        <v>0</v>
      </c>
      <c r="H42227" t="s">
        <v>1277</v>
      </c>
    </row>
    <row r="42228" spans="1:8" x14ac:dyDescent="0.25">
      <c r="A42228" s="4" t="s">
        <v>43275</v>
      </c>
      <c r="B42228" s="4">
        <v>1</v>
      </c>
      <c r="C42228" s="5">
        <v>1565</v>
      </c>
      <c r="D42228" s="5">
        <v>782.5</v>
      </c>
      <c r="E42228" s="4">
        <v>0</v>
      </c>
      <c r="F42228" s="4">
        <v>0</v>
      </c>
      <c r="G42228" s="8">
        <v>0</v>
      </c>
      <c r="H42228" s="4" t="s">
        <v>119</v>
      </c>
    </row>
    <row r="42229" spans="1:8" x14ac:dyDescent="0.25">
      <c r="A42229" s="4" t="s">
        <v>43276</v>
      </c>
      <c r="B42229" s="4">
        <v>1</v>
      </c>
      <c r="C42229" s="5">
        <v>1576.390014648438</v>
      </c>
      <c r="D42229" s="5">
        <v>788.19500732421875</v>
      </c>
      <c r="E42229" s="4">
        <v>0</v>
      </c>
      <c r="F42229" s="4">
        <v>0</v>
      </c>
      <c r="G42229" s="8">
        <v>0</v>
      </c>
      <c r="H42229" s="4" t="s">
        <v>119</v>
      </c>
    </row>
    <row r="42230" spans="1:8" x14ac:dyDescent="0.25">
      <c r="A42230" t="s">
        <v>43277</v>
      </c>
      <c r="B42230">
        <v>81</v>
      </c>
      <c r="C42230" s="6">
        <v>261416.046875</v>
      </c>
      <c r="D42230" s="6">
        <v>3188.000571646342</v>
      </c>
      <c r="E42230">
        <v>0</v>
      </c>
      <c r="F42230">
        <v>0</v>
      </c>
      <c r="G42230" s="7">
        <v>0</v>
      </c>
      <c r="H42230" t="s">
        <v>1277</v>
      </c>
    </row>
    <row r="42231" spans="1:8" x14ac:dyDescent="0.25">
      <c r="A42231" s="4" t="s">
        <v>43278</v>
      </c>
      <c r="B42231" s="4">
        <v>1</v>
      </c>
      <c r="C42231" s="5">
        <v>2400</v>
      </c>
      <c r="D42231" s="5">
        <v>1200</v>
      </c>
      <c r="E42231" s="4">
        <v>0</v>
      </c>
      <c r="F42231" s="4">
        <v>0</v>
      </c>
      <c r="G42231" s="8">
        <v>0</v>
      </c>
      <c r="H42231" s="4" t="s">
        <v>119</v>
      </c>
    </row>
    <row r="42232" spans="1:8" x14ac:dyDescent="0.25">
      <c r="A42232" s="4" t="s">
        <v>43279</v>
      </c>
      <c r="B42232" s="4">
        <v>2</v>
      </c>
      <c r="C42232" s="5">
        <v>4126.39990234375</v>
      </c>
      <c r="D42232" s="5">
        <v>1375.466634114583</v>
      </c>
      <c r="E42232" s="4">
        <v>0</v>
      </c>
      <c r="F42232" s="4">
        <v>0</v>
      </c>
      <c r="G42232" s="8">
        <v>0</v>
      </c>
      <c r="H42232" s="4" t="s">
        <v>119</v>
      </c>
    </row>
    <row r="42233" spans="1:8" x14ac:dyDescent="0.25">
      <c r="A42233" t="s">
        <v>43280</v>
      </c>
      <c r="B42233">
        <v>88</v>
      </c>
      <c r="C42233" s="6">
        <v>201766.421875</v>
      </c>
      <c r="D42233" s="6">
        <v>2267.0384480337079</v>
      </c>
      <c r="E42233">
        <v>0</v>
      </c>
      <c r="F42233">
        <v>0</v>
      </c>
      <c r="G42233" s="7">
        <v>0</v>
      </c>
      <c r="H42233" t="s">
        <v>1277</v>
      </c>
    </row>
    <row r="42234" spans="1:8" x14ac:dyDescent="0.25">
      <c r="A42234" t="s">
        <v>43281</v>
      </c>
      <c r="B42234">
        <v>20</v>
      </c>
      <c r="C42234" s="6">
        <v>38027.828125</v>
      </c>
      <c r="D42234" s="6">
        <v>1810.848958333333</v>
      </c>
      <c r="E42234">
        <v>1</v>
      </c>
      <c r="F42234">
        <v>0</v>
      </c>
      <c r="G42234" s="7">
        <v>4.7619047619047623E-2</v>
      </c>
      <c r="H42234" t="s">
        <v>1277</v>
      </c>
    </row>
    <row r="42235" spans="1:8" x14ac:dyDescent="0.25">
      <c r="A42235" s="4" t="s">
        <v>43282</v>
      </c>
      <c r="B42235" s="4">
        <v>1</v>
      </c>
      <c r="C42235" s="5">
        <v>1412</v>
      </c>
      <c r="D42235" s="5">
        <v>706</v>
      </c>
      <c r="E42235" s="4">
        <v>0</v>
      </c>
      <c r="F42235" s="4">
        <v>0</v>
      </c>
      <c r="G42235" s="8">
        <v>0</v>
      </c>
      <c r="H42235" s="4" t="s">
        <v>119</v>
      </c>
    </row>
    <row r="42236" spans="1:8" x14ac:dyDescent="0.25">
      <c r="A42236" t="s">
        <v>43283</v>
      </c>
      <c r="B42236">
        <v>6</v>
      </c>
      <c r="C42236" s="6">
        <v>13279.6904296875</v>
      </c>
      <c r="D42236" s="6">
        <v>1897.0986328125</v>
      </c>
      <c r="E42236">
        <v>1</v>
      </c>
      <c r="F42236">
        <v>0</v>
      </c>
      <c r="G42236" s="7">
        <v>0.14285714285714279</v>
      </c>
      <c r="H42236" t="s">
        <v>1277</v>
      </c>
    </row>
    <row r="42237" spans="1:8" x14ac:dyDescent="0.25">
      <c r="A42237" s="4" t="s">
        <v>43284</v>
      </c>
      <c r="B42237" s="4">
        <v>1</v>
      </c>
      <c r="C42237" s="5">
        <v>1412</v>
      </c>
      <c r="D42237" s="5">
        <v>706</v>
      </c>
      <c r="E42237" s="4">
        <v>0</v>
      </c>
      <c r="F42237" s="4">
        <v>0</v>
      </c>
      <c r="G42237" s="8">
        <v>0</v>
      </c>
      <c r="H42237" s="4" t="s">
        <v>119</v>
      </c>
    </row>
    <row r="42238" spans="1:8" x14ac:dyDescent="0.25">
      <c r="A42238" t="s">
        <v>43285</v>
      </c>
      <c r="B42238">
        <v>3</v>
      </c>
      <c r="C42238" s="6">
        <v>7208.10009765625</v>
      </c>
      <c r="D42238" s="6">
        <v>1802.025024414062</v>
      </c>
      <c r="E42238">
        <v>0</v>
      </c>
      <c r="F42238">
        <v>0</v>
      </c>
      <c r="G42238" s="7">
        <v>0</v>
      </c>
      <c r="H42238" t="s">
        <v>1277</v>
      </c>
    </row>
    <row r="42239" spans="1:8" x14ac:dyDescent="0.25">
      <c r="A42239" t="s">
        <v>43286</v>
      </c>
      <c r="B42239">
        <v>7</v>
      </c>
      <c r="C42239" s="6">
        <v>12922.2001953125</v>
      </c>
      <c r="D42239" s="6">
        <v>1615.275024414062</v>
      </c>
      <c r="E42239">
        <v>0</v>
      </c>
      <c r="F42239">
        <v>0</v>
      </c>
      <c r="G42239" s="7">
        <v>0</v>
      </c>
      <c r="H42239" t="s">
        <v>1277</v>
      </c>
    </row>
    <row r="42240" spans="1:8" x14ac:dyDescent="0.25">
      <c r="A42240" s="4" t="s">
        <v>43287</v>
      </c>
      <c r="B42240" s="4">
        <v>1</v>
      </c>
      <c r="C42240" s="5">
        <v>1500.2099609375</v>
      </c>
      <c r="D42240" s="5">
        <v>750.10498046875</v>
      </c>
      <c r="E42240" s="4">
        <v>0</v>
      </c>
      <c r="F42240" s="4">
        <v>0</v>
      </c>
      <c r="G42240" s="8">
        <v>0</v>
      </c>
      <c r="H42240" s="4" t="s">
        <v>119</v>
      </c>
    </row>
    <row r="42241" spans="1:8" x14ac:dyDescent="0.25">
      <c r="A42241" t="s">
        <v>43288</v>
      </c>
      <c r="B42241">
        <v>3</v>
      </c>
      <c r="C42241" s="6">
        <v>8012</v>
      </c>
      <c r="D42241" s="6">
        <v>2003</v>
      </c>
      <c r="E42241">
        <v>0</v>
      </c>
      <c r="F42241">
        <v>0</v>
      </c>
      <c r="G42241" s="7">
        <v>0</v>
      </c>
      <c r="H42241" t="s">
        <v>1277</v>
      </c>
    </row>
    <row r="42242" spans="1:8" x14ac:dyDescent="0.25">
      <c r="A42242" t="s">
        <v>43289</v>
      </c>
      <c r="B42242">
        <v>1</v>
      </c>
      <c r="C42242" s="6">
        <v>4524.35009765625</v>
      </c>
      <c r="D42242" s="6">
        <v>2262.175048828125</v>
      </c>
      <c r="E42242">
        <v>0</v>
      </c>
      <c r="F42242">
        <v>0</v>
      </c>
      <c r="G42242" s="7">
        <v>0</v>
      </c>
      <c r="H42242" t="s">
        <v>1277</v>
      </c>
    </row>
    <row r="42243" spans="1:8" x14ac:dyDescent="0.25">
      <c r="A42243" s="4" t="s">
        <v>43290</v>
      </c>
      <c r="B42243" s="4">
        <v>1</v>
      </c>
      <c r="C42243" s="5">
        <v>1634.9599609375</v>
      </c>
      <c r="D42243" s="5">
        <v>817.47998046875</v>
      </c>
      <c r="E42243" s="4">
        <v>0</v>
      </c>
      <c r="F42243" s="4">
        <v>0</v>
      </c>
      <c r="G42243" s="8">
        <v>0</v>
      </c>
      <c r="H42243" s="4" t="s">
        <v>119</v>
      </c>
    </row>
    <row r="42244" spans="1:8" x14ac:dyDescent="0.25">
      <c r="A42244" s="4" t="s">
        <v>43291</v>
      </c>
      <c r="B42244" s="4">
        <v>4</v>
      </c>
      <c r="C42244" s="5">
        <v>6852</v>
      </c>
      <c r="D42244" s="5">
        <v>1370.4</v>
      </c>
      <c r="E42244" s="4">
        <v>0</v>
      </c>
      <c r="F42244" s="4">
        <v>0</v>
      </c>
      <c r="G42244" s="8">
        <v>0</v>
      </c>
      <c r="H42244" s="4" t="s">
        <v>119</v>
      </c>
    </row>
    <row r="42245" spans="1:8" x14ac:dyDescent="0.25">
      <c r="A42245" s="4" t="s">
        <v>43292</v>
      </c>
      <c r="B42245" s="4">
        <v>1</v>
      </c>
      <c r="C42245" s="5">
        <v>1412</v>
      </c>
      <c r="D42245" s="5">
        <v>706</v>
      </c>
      <c r="E42245" s="4">
        <v>0</v>
      </c>
      <c r="F42245" s="4">
        <v>0</v>
      </c>
      <c r="G42245" s="8">
        <v>0</v>
      </c>
      <c r="H42245" s="4" t="s">
        <v>119</v>
      </c>
    </row>
    <row r="42246" spans="1:8" x14ac:dyDescent="0.25">
      <c r="A42246" s="4" t="s">
        <v>43293</v>
      </c>
      <c r="B42246" s="4">
        <v>1</v>
      </c>
      <c r="C42246" s="5">
        <v>1447</v>
      </c>
      <c r="D42246" s="5">
        <v>723.5</v>
      </c>
      <c r="E42246" s="4">
        <v>0</v>
      </c>
      <c r="F42246" s="4">
        <v>0</v>
      </c>
      <c r="G42246" s="8">
        <v>0</v>
      </c>
      <c r="H42246" s="4" t="s">
        <v>119</v>
      </c>
    </row>
    <row r="42247" spans="1:8" x14ac:dyDescent="0.25">
      <c r="A42247" t="s">
        <v>43294</v>
      </c>
      <c r="B42247">
        <v>3</v>
      </c>
      <c r="C42247" s="6">
        <v>11231.490234375</v>
      </c>
      <c r="D42247" s="6">
        <v>2807.87255859375</v>
      </c>
      <c r="E42247">
        <v>0</v>
      </c>
      <c r="F42247">
        <v>0</v>
      </c>
      <c r="G42247" s="7">
        <v>0</v>
      </c>
      <c r="H42247" t="s">
        <v>1277</v>
      </c>
    </row>
    <row r="42248" spans="1:8" x14ac:dyDescent="0.25">
      <c r="A42248" t="s">
        <v>43295</v>
      </c>
      <c r="B42248">
        <v>4</v>
      </c>
      <c r="C42248" s="6">
        <v>12409.9697265625</v>
      </c>
      <c r="D42248" s="6">
        <v>2481.9939453124998</v>
      </c>
      <c r="E42248">
        <v>2</v>
      </c>
      <c r="F42248">
        <v>0</v>
      </c>
      <c r="G42248" s="7">
        <v>0.4</v>
      </c>
      <c r="H42248" t="s">
        <v>1277</v>
      </c>
    </row>
    <row r="42249" spans="1:8" x14ac:dyDescent="0.25">
      <c r="A42249" s="4" t="s">
        <v>43296</v>
      </c>
      <c r="B42249" s="4">
        <v>1</v>
      </c>
      <c r="C42249" s="5">
        <v>1737</v>
      </c>
      <c r="D42249" s="5">
        <v>868.5</v>
      </c>
      <c r="E42249" s="4">
        <v>0</v>
      </c>
      <c r="F42249" s="4">
        <v>0</v>
      </c>
      <c r="G42249" s="8">
        <v>0</v>
      </c>
      <c r="H42249" s="4" t="s">
        <v>119</v>
      </c>
    </row>
    <row r="42250" spans="1:8" x14ac:dyDescent="0.25">
      <c r="A42250" t="s">
        <v>43297</v>
      </c>
      <c r="B42250">
        <v>2</v>
      </c>
      <c r="C42250" s="6">
        <v>4284.68017578125</v>
      </c>
      <c r="D42250" s="6">
        <v>1428.226725260417</v>
      </c>
      <c r="E42250">
        <v>0</v>
      </c>
      <c r="F42250">
        <v>0</v>
      </c>
      <c r="G42250" s="7">
        <v>0</v>
      </c>
      <c r="H42250" t="s">
        <v>1277</v>
      </c>
    </row>
    <row r="42251" spans="1:8" x14ac:dyDescent="0.25">
      <c r="A42251" s="4" t="s">
        <v>43298</v>
      </c>
      <c r="B42251" s="4">
        <v>2</v>
      </c>
      <c r="C42251" s="5">
        <v>3607.679931640625</v>
      </c>
      <c r="D42251" s="5">
        <v>1202.559977213542</v>
      </c>
      <c r="E42251" s="4">
        <v>0</v>
      </c>
      <c r="F42251" s="4">
        <v>0</v>
      </c>
      <c r="G42251" s="8">
        <v>0</v>
      </c>
      <c r="H42251" s="4" t="s">
        <v>119</v>
      </c>
    </row>
    <row r="42252" spans="1:8" x14ac:dyDescent="0.25">
      <c r="A42252" s="4" t="s">
        <v>43299</v>
      </c>
      <c r="B42252" s="4">
        <v>1</v>
      </c>
      <c r="C42252" s="5">
        <v>2392.719970703125</v>
      </c>
      <c r="D42252" s="5">
        <v>1196.359985351562</v>
      </c>
      <c r="E42252" s="4">
        <v>0</v>
      </c>
      <c r="F42252" s="4">
        <v>0</v>
      </c>
      <c r="G42252" s="8">
        <v>0</v>
      </c>
      <c r="H42252" s="4" t="s">
        <v>119</v>
      </c>
    </row>
    <row r="42253" spans="1:8" x14ac:dyDescent="0.25">
      <c r="A42253" s="4" t="s">
        <v>43300</v>
      </c>
      <c r="B42253" s="4">
        <v>1</v>
      </c>
      <c r="C42253" s="5">
        <v>2595</v>
      </c>
      <c r="D42253" s="5">
        <v>1297.5</v>
      </c>
      <c r="E42253" s="4">
        <v>0</v>
      </c>
      <c r="F42253" s="4">
        <v>0</v>
      </c>
      <c r="G42253" s="8">
        <v>0</v>
      </c>
      <c r="H42253" s="4" t="s">
        <v>119</v>
      </c>
    </row>
    <row r="42254" spans="1:8" x14ac:dyDescent="0.25">
      <c r="A42254" t="s">
        <v>43301</v>
      </c>
      <c r="B42254">
        <v>3</v>
      </c>
      <c r="C42254" s="6">
        <v>6226.259765625</v>
      </c>
      <c r="D42254" s="6">
        <v>1556.56494140625</v>
      </c>
      <c r="E42254">
        <v>1</v>
      </c>
      <c r="F42254">
        <v>0</v>
      </c>
      <c r="G42254" s="7">
        <v>0.25</v>
      </c>
      <c r="H42254" t="s">
        <v>1277</v>
      </c>
    </row>
    <row r="42255" spans="1:8" x14ac:dyDescent="0.25">
      <c r="A42255" s="4" t="s">
        <v>43302</v>
      </c>
      <c r="B42255" s="4">
        <v>1</v>
      </c>
      <c r="C42255" s="5">
        <v>2119</v>
      </c>
      <c r="D42255" s="5">
        <v>1059.5</v>
      </c>
      <c r="E42255" s="4">
        <v>0</v>
      </c>
      <c r="F42255" s="4">
        <v>0</v>
      </c>
      <c r="G42255" s="8">
        <v>0</v>
      </c>
      <c r="H42255" s="4" t="s">
        <v>119</v>
      </c>
    </row>
    <row r="42256" spans="1:8" x14ac:dyDescent="0.25">
      <c r="A42256" t="s">
        <v>43303</v>
      </c>
      <c r="B42256">
        <v>3</v>
      </c>
      <c r="C42256" s="6">
        <v>5999.5400390625</v>
      </c>
      <c r="D42256" s="6">
        <v>1499.885009765625</v>
      </c>
      <c r="E42256">
        <v>0</v>
      </c>
      <c r="F42256">
        <v>0</v>
      </c>
      <c r="G42256" s="7">
        <v>0</v>
      </c>
      <c r="H42256" t="s">
        <v>1277</v>
      </c>
    </row>
    <row r="42257" spans="1:8" x14ac:dyDescent="0.25">
      <c r="A42257" t="s">
        <v>43304</v>
      </c>
      <c r="B42257">
        <v>12</v>
      </c>
      <c r="C42257" s="6">
        <v>21255.58984375</v>
      </c>
      <c r="D42257" s="6">
        <v>1635.045372596154</v>
      </c>
      <c r="E42257">
        <v>0</v>
      </c>
      <c r="F42257">
        <v>0</v>
      </c>
      <c r="G42257" s="7">
        <v>0</v>
      </c>
      <c r="H42257" t="s">
        <v>1277</v>
      </c>
    </row>
    <row r="42258" spans="1:8" x14ac:dyDescent="0.25">
      <c r="A42258" s="4" t="s">
        <v>43305</v>
      </c>
      <c r="B42258" s="4">
        <v>3</v>
      </c>
      <c r="C42258" s="5">
        <v>4545</v>
      </c>
      <c r="D42258" s="5">
        <v>1136.25</v>
      </c>
      <c r="E42258" s="4">
        <v>0</v>
      </c>
      <c r="F42258" s="4">
        <v>0</v>
      </c>
      <c r="G42258" s="8">
        <v>0</v>
      </c>
      <c r="H42258" s="4" t="s">
        <v>119</v>
      </c>
    </row>
    <row r="42259" spans="1:8" x14ac:dyDescent="0.25">
      <c r="A42259" t="s">
        <v>43306</v>
      </c>
      <c r="B42259">
        <v>5</v>
      </c>
      <c r="C42259" s="6">
        <v>10362.58984375</v>
      </c>
      <c r="D42259" s="6">
        <v>1727.098307291667</v>
      </c>
      <c r="E42259">
        <v>0</v>
      </c>
      <c r="F42259">
        <v>0</v>
      </c>
      <c r="G42259" s="7">
        <v>0</v>
      </c>
      <c r="H42259" t="s">
        <v>1277</v>
      </c>
    </row>
    <row r="42260" spans="1:8" x14ac:dyDescent="0.25">
      <c r="A42260" t="s">
        <v>43307</v>
      </c>
      <c r="B42260">
        <v>6</v>
      </c>
      <c r="C42260" s="6">
        <v>14302.08984375</v>
      </c>
      <c r="D42260" s="6">
        <v>2043.155691964286</v>
      </c>
      <c r="E42260">
        <v>0</v>
      </c>
      <c r="F42260">
        <v>0</v>
      </c>
      <c r="G42260" s="7">
        <v>0</v>
      </c>
      <c r="H42260" t="s">
        <v>1277</v>
      </c>
    </row>
    <row r="42261" spans="1:8" x14ac:dyDescent="0.25">
      <c r="A42261" s="4" t="s">
        <v>43308</v>
      </c>
      <c r="B42261" s="4">
        <v>2</v>
      </c>
      <c r="C42261" s="5">
        <v>2824</v>
      </c>
      <c r="D42261" s="5">
        <v>941.33333333333337</v>
      </c>
      <c r="E42261" s="4">
        <v>0</v>
      </c>
      <c r="F42261" s="4">
        <v>0</v>
      </c>
      <c r="G42261" s="8">
        <v>0</v>
      </c>
      <c r="H42261" s="4" t="s">
        <v>119</v>
      </c>
    </row>
    <row r="42262" spans="1:8" x14ac:dyDescent="0.25">
      <c r="A42262" s="4" t="s">
        <v>43309</v>
      </c>
      <c r="B42262" s="4">
        <v>1</v>
      </c>
      <c r="C42262" s="5">
        <v>2178</v>
      </c>
      <c r="D42262" s="5">
        <v>1089</v>
      </c>
      <c r="E42262" s="4">
        <v>0</v>
      </c>
      <c r="F42262" s="4">
        <v>0</v>
      </c>
      <c r="G42262" s="8">
        <v>0</v>
      </c>
      <c r="H42262" s="4" t="s">
        <v>119</v>
      </c>
    </row>
    <row r="42263" spans="1:8" x14ac:dyDescent="0.25">
      <c r="A42263" t="s">
        <v>43310</v>
      </c>
      <c r="B42263">
        <v>1</v>
      </c>
      <c r="C42263" s="6">
        <v>3000</v>
      </c>
      <c r="D42263" s="6">
        <v>1500</v>
      </c>
      <c r="E42263">
        <v>0</v>
      </c>
      <c r="F42263">
        <v>0</v>
      </c>
      <c r="G42263" s="7">
        <v>0</v>
      </c>
      <c r="H42263" t="s">
        <v>1277</v>
      </c>
    </row>
    <row r="42264" spans="1:8" x14ac:dyDescent="0.25">
      <c r="A42264" s="4" t="s">
        <v>43311</v>
      </c>
      <c r="B42264" s="4">
        <v>1</v>
      </c>
      <c r="C42264" s="5">
        <v>2361.60009765625</v>
      </c>
      <c r="D42264" s="5">
        <v>1180.800048828125</v>
      </c>
      <c r="E42264" s="4">
        <v>0</v>
      </c>
      <c r="F42264" s="4">
        <v>0</v>
      </c>
      <c r="G42264" s="8">
        <v>0</v>
      </c>
      <c r="H42264" s="4" t="s">
        <v>119</v>
      </c>
    </row>
    <row r="42265" spans="1:8" x14ac:dyDescent="0.25">
      <c r="A42265" s="4" t="s">
        <v>43312</v>
      </c>
      <c r="B42265" s="4">
        <v>2</v>
      </c>
      <c r="C42265" s="5">
        <v>3000</v>
      </c>
      <c r="D42265" s="5">
        <v>1000</v>
      </c>
      <c r="E42265" s="4">
        <v>0</v>
      </c>
      <c r="F42265" s="4">
        <v>0</v>
      </c>
      <c r="G42265" s="8">
        <v>0</v>
      </c>
      <c r="H42265" s="4" t="s">
        <v>119</v>
      </c>
    </row>
    <row r="42266" spans="1:8" x14ac:dyDescent="0.25">
      <c r="A42266" t="s">
        <v>43313</v>
      </c>
      <c r="B42266">
        <v>2</v>
      </c>
      <c r="C42266" s="6">
        <v>8670.990234375</v>
      </c>
      <c r="D42266" s="6">
        <v>2890.330078125</v>
      </c>
      <c r="E42266">
        <v>0</v>
      </c>
      <c r="F42266">
        <v>0</v>
      </c>
      <c r="G42266" s="7">
        <v>0</v>
      </c>
      <c r="H42266" t="s">
        <v>1277</v>
      </c>
    </row>
    <row r="42267" spans="1:8" x14ac:dyDescent="0.25">
      <c r="A42267" s="4" t="s">
        <v>43314</v>
      </c>
      <c r="B42267" s="4">
        <v>1</v>
      </c>
      <c r="C42267" s="5">
        <v>1533.329956054688</v>
      </c>
      <c r="D42267" s="5">
        <v>766.66497802734375</v>
      </c>
      <c r="E42267" s="4">
        <v>0</v>
      </c>
      <c r="F42267" s="4">
        <v>0</v>
      </c>
      <c r="G42267" s="8">
        <v>0</v>
      </c>
      <c r="H42267" s="4" t="s">
        <v>119</v>
      </c>
    </row>
    <row r="42268" spans="1:8" x14ac:dyDescent="0.25">
      <c r="A42268" t="s">
        <v>43315</v>
      </c>
      <c r="B42268">
        <v>9</v>
      </c>
      <c r="C42268" s="6">
        <v>17639.2890625</v>
      </c>
      <c r="D42268" s="6">
        <v>1763.92890625</v>
      </c>
      <c r="E42268">
        <v>0</v>
      </c>
      <c r="F42268">
        <v>0</v>
      </c>
      <c r="G42268" s="7">
        <v>0</v>
      </c>
      <c r="H42268" t="s">
        <v>1277</v>
      </c>
    </row>
    <row r="42269" spans="1:8" x14ac:dyDescent="0.25">
      <c r="A42269" s="4" t="s">
        <v>43316</v>
      </c>
      <c r="B42269" s="4">
        <v>2</v>
      </c>
      <c r="C42269" s="5">
        <v>4115.18994140625</v>
      </c>
      <c r="D42269" s="5">
        <v>1371.72998046875</v>
      </c>
      <c r="E42269" s="4">
        <v>0</v>
      </c>
      <c r="F42269" s="4">
        <v>0</v>
      </c>
      <c r="G42269" s="8">
        <v>0</v>
      </c>
      <c r="H42269" s="4" t="s">
        <v>119</v>
      </c>
    </row>
    <row r="42270" spans="1:8" x14ac:dyDescent="0.25">
      <c r="A42270" t="s">
        <v>43317</v>
      </c>
      <c r="B42270">
        <v>11</v>
      </c>
      <c r="C42270" s="6">
        <v>31082.169921875</v>
      </c>
      <c r="D42270" s="6">
        <v>2590.180826822917</v>
      </c>
      <c r="E42270">
        <v>0</v>
      </c>
      <c r="F42270">
        <v>0</v>
      </c>
      <c r="G42270" s="7">
        <v>0</v>
      </c>
      <c r="H42270" t="s">
        <v>1277</v>
      </c>
    </row>
    <row r="42271" spans="1:8" x14ac:dyDescent="0.25">
      <c r="A42271" s="4" t="s">
        <v>43318</v>
      </c>
      <c r="B42271" s="4">
        <v>1</v>
      </c>
      <c r="C42271" s="5">
        <v>1540</v>
      </c>
      <c r="D42271" s="5">
        <v>770</v>
      </c>
      <c r="E42271" s="4">
        <v>0</v>
      </c>
      <c r="F42271" s="4">
        <v>0</v>
      </c>
      <c r="G42271" s="8">
        <v>0</v>
      </c>
      <c r="H42271" s="4" t="s">
        <v>119</v>
      </c>
    </row>
    <row r="42272" spans="1:8" x14ac:dyDescent="0.25">
      <c r="A42272" t="s">
        <v>43319</v>
      </c>
      <c r="B42272">
        <v>2</v>
      </c>
      <c r="C42272" s="6">
        <v>4329.56005859375</v>
      </c>
      <c r="D42272" s="6">
        <v>1443.186686197917</v>
      </c>
      <c r="E42272">
        <v>0</v>
      </c>
      <c r="F42272">
        <v>0</v>
      </c>
      <c r="G42272" s="7">
        <v>0</v>
      </c>
      <c r="H42272" t="s">
        <v>1277</v>
      </c>
    </row>
    <row r="42273" spans="1:8" x14ac:dyDescent="0.25">
      <c r="A42273" t="s">
        <v>43320</v>
      </c>
      <c r="B42273">
        <v>3</v>
      </c>
      <c r="C42273" s="6">
        <v>5990</v>
      </c>
      <c r="D42273" s="6">
        <v>1497.5</v>
      </c>
      <c r="E42273">
        <v>0</v>
      </c>
      <c r="F42273">
        <v>0</v>
      </c>
      <c r="G42273" s="7">
        <v>0</v>
      </c>
      <c r="H42273" t="s">
        <v>1277</v>
      </c>
    </row>
    <row r="42274" spans="1:8" x14ac:dyDescent="0.25">
      <c r="A42274" s="4" t="s">
        <v>43321</v>
      </c>
      <c r="B42274" s="4">
        <v>1</v>
      </c>
      <c r="C42274" s="5">
        <v>1763.5</v>
      </c>
      <c r="D42274" s="5">
        <v>881.75</v>
      </c>
      <c r="E42274" s="4">
        <v>0</v>
      </c>
      <c r="F42274" s="4">
        <v>0</v>
      </c>
      <c r="G42274" s="8">
        <v>0</v>
      </c>
      <c r="H42274" s="4" t="s">
        <v>119</v>
      </c>
    </row>
    <row r="42275" spans="1:8" x14ac:dyDescent="0.25">
      <c r="A42275" t="s">
        <v>43322</v>
      </c>
      <c r="B42275">
        <v>8</v>
      </c>
      <c r="C42275" s="6">
        <v>15108.5400390625</v>
      </c>
      <c r="D42275" s="6">
        <v>1678.7266710069439</v>
      </c>
      <c r="E42275">
        <v>0</v>
      </c>
      <c r="F42275">
        <v>0</v>
      </c>
      <c r="G42275" s="7">
        <v>0</v>
      </c>
      <c r="H42275" t="s">
        <v>1277</v>
      </c>
    </row>
    <row r="42276" spans="1:8" x14ac:dyDescent="0.25">
      <c r="A42276" s="4" t="s">
        <v>43323</v>
      </c>
      <c r="B42276" s="4">
        <v>2</v>
      </c>
      <c r="C42276" s="5">
        <v>4210.60009765625</v>
      </c>
      <c r="D42276" s="5">
        <v>1403.533365885417</v>
      </c>
      <c r="E42276" s="4">
        <v>0</v>
      </c>
      <c r="F42276" s="4">
        <v>0</v>
      </c>
      <c r="G42276" s="8">
        <v>0</v>
      </c>
      <c r="H42276" s="4" t="s">
        <v>119</v>
      </c>
    </row>
    <row r="42277" spans="1:8" x14ac:dyDescent="0.25">
      <c r="A42277" s="4" t="s">
        <v>43324</v>
      </c>
      <c r="B42277" s="4">
        <v>1</v>
      </c>
      <c r="C42277" s="5">
        <v>2118</v>
      </c>
      <c r="D42277" s="5">
        <v>1059</v>
      </c>
      <c r="E42277" s="4">
        <v>0</v>
      </c>
      <c r="F42277" s="4">
        <v>0</v>
      </c>
      <c r="G42277" s="8">
        <v>0</v>
      </c>
      <c r="H42277" s="4" t="s">
        <v>119</v>
      </c>
    </row>
    <row r="42278" spans="1:8" x14ac:dyDescent="0.25">
      <c r="A42278" s="4" t="s">
        <v>43325</v>
      </c>
      <c r="B42278" s="4">
        <v>3</v>
      </c>
      <c r="C42278" s="5">
        <v>4824.35986328125</v>
      </c>
      <c r="D42278" s="5">
        <v>1206.089965820312</v>
      </c>
      <c r="E42278" s="4">
        <v>0</v>
      </c>
      <c r="F42278" s="4">
        <v>0</v>
      </c>
      <c r="G42278" s="8">
        <v>0</v>
      </c>
      <c r="H42278" s="4" t="s">
        <v>119</v>
      </c>
    </row>
    <row r="42279" spans="1:8" x14ac:dyDescent="0.25">
      <c r="A42279" s="4" t="s">
        <v>43326</v>
      </c>
      <c r="B42279" s="4">
        <v>1</v>
      </c>
      <c r="C42279" s="5">
        <v>2433.669921875</v>
      </c>
      <c r="D42279" s="5">
        <v>1216.8349609375</v>
      </c>
      <c r="E42279" s="4">
        <v>0</v>
      </c>
      <c r="F42279" s="4">
        <v>0</v>
      </c>
      <c r="G42279" s="8">
        <v>0</v>
      </c>
      <c r="H42279" s="4" t="s">
        <v>119</v>
      </c>
    </row>
    <row r="42280" spans="1:8" x14ac:dyDescent="0.25">
      <c r="A42280" s="4" t="s">
        <v>43327</v>
      </c>
      <c r="B42280" s="4">
        <v>3</v>
      </c>
      <c r="C42280" s="5">
        <v>2588.659912109375</v>
      </c>
      <c r="D42280" s="5">
        <v>647.16497802734375</v>
      </c>
      <c r="E42280" s="4">
        <v>2</v>
      </c>
      <c r="F42280" s="4">
        <v>0</v>
      </c>
      <c r="G42280" s="8">
        <v>0.5</v>
      </c>
      <c r="H42280" s="4" t="s">
        <v>119</v>
      </c>
    </row>
    <row r="42281" spans="1:8" x14ac:dyDescent="0.25">
      <c r="A42281" s="4" t="s">
        <v>43328</v>
      </c>
      <c r="B42281" s="4">
        <v>1</v>
      </c>
      <c r="C42281" s="5">
        <v>1840</v>
      </c>
      <c r="D42281" s="5">
        <v>920</v>
      </c>
      <c r="E42281" s="4">
        <v>0</v>
      </c>
      <c r="F42281" s="4">
        <v>0</v>
      </c>
      <c r="G42281" s="8">
        <v>0</v>
      </c>
      <c r="H42281" s="4" t="s">
        <v>119</v>
      </c>
    </row>
    <row r="42282" spans="1:8" x14ac:dyDescent="0.25">
      <c r="A42282" s="4" t="s">
        <v>43329</v>
      </c>
      <c r="B42282" s="4">
        <v>1</v>
      </c>
      <c r="C42282" s="5">
        <v>1890</v>
      </c>
      <c r="D42282" s="5">
        <v>945</v>
      </c>
      <c r="E42282" s="4">
        <v>0</v>
      </c>
      <c r="F42282" s="4">
        <v>0</v>
      </c>
      <c r="G42282" s="8">
        <v>0</v>
      </c>
      <c r="H42282" s="4" t="s">
        <v>119</v>
      </c>
    </row>
    <row r="42283" spans="1:8" x14ac:dyDescent="0.25">
      <c r="A42283" t="s">
        <v>43330</v>
      </c>
      <c r="B42283">
        <v>11</v>
      </c>
      <c r="C42283" s="6">
        <v>17511.849609375</v>
      </c>
      <c r="D42283" s="6">
        <v>1459.32080078125</v>
      </c>
      <c r="E42283">
        <v>0</v>
      </c>
      <c r="F42283">
        <v>0</v>
      </c>
      <c r="G42283" s="7">
        <v>0</v>
      </c>
      <c r="H42283" t="s">
        <v>1277</v>
      </c>
    </row>
    <row r="42284" spans="1:8" x14ac:dyDescent="0.25">
      <c r="A42284" s="4" t="s">
        <v>43331</v>
      </c>
      <c r="B42284" s="4">
        <v>2</v>
      </c>
      <c r="C42284" s="5">
        <v>3235</v>
      </c>
      <c r="D42284" s="5">
        <v>1078.333333333333</v>
      </c>
      <c r="E42284" s="4">
        <v>0</v>
      </c>
      <c r="F42284" s="4">
        <v>0</v>
      </c>
      <c r="G42284" s="8">
        <v>0</v>
      </c>
      <c r="H42284" s="4" t="s">
        <v>119</v>
      </c>
    </row>
    <row r="42285" spans="1:8" x14ac:dyDescent="0.25">
      <c r="A42285" t="s">
        <v>43332</v>
      </c>
      <c r="B42285">
        <v>11</v>
      </c>
      <c r="C42285" s="6">
        <v>49581.28125</v>
      </c>
      <c r="D42285" s="6">
        <v>4131.7734375</v>
      </c>
      <c r="E42285">
        <v>0</v>
      </c>
      <c r="F42285">
        <v>0</v>
      </c>
      <c r="G42285" s="7">
        <v>0</v>
      </c>
      <c r="H42285" t="s">
        <v>1277</v>
      </c>
    </row>
    <row r="42286" spans="1:8" x14ac:dyDescent="0.25">
      <c r="A42286" t="s">
        <v>43333</v>
      </c>
      <c r="B42286">
        <v>3</v>
      </c>
      <c r="C42286" s="6">
        <v>5909.39990234375</v>
      </c>
      <c r="D42286" s="6">
        <v>1477.349975585938</v>
      </c>
      <c r="E42286">
        <v>0</v>
      </c>
      <c r="F42286">
        <v>0</v>
      </c>
      <c r="G42286" s="7">
        <v>0</v>
      </c>
      <c r="H42286" t="s">
        <v>1277</v>
      </c>
    </row>
    <row r="42287" spans="1:8" x14ac:dyDescent="0.25">
      <c r="A42287" t="s">
        <v>43334</v>
      </c>
      <c r="B42287">
        <v>36</v>
      </c>
      <c r="C42287" s="6">
        <v>138243.9375</v>
      </c>
      <c r="D42287" s="6">
        <v>3736.322635135135</v>
      </c>
      <c r="E42287">
        <v>3</v>
      </c>
      <c r="F42287">
        <v>0</v>
      </c>
      <c r="G42287" s="7">
        <v>8.1081081081081086E-2</v>
      </c>
      <c r="H42287" t="s">
        <v>1277</v>
      </c>
    </row>
    <row r="42288" spans="1:8" x14ac:dyDescent="0.25">
      <c r="A42288" s="4" t="s">
        <v>43335</v>
      </c>
      <c r="B42288" s="4">
        <v>1</v>
      </c>
      <c r="C42288" s="5">
        <v>1412</v>
      </c>
      <c r="D42288" s="5">
        <v>706</v>
      </c>
      <c r="E42288" s="4">
        <v>0</v>
      </c>
      <c r="F42288" s="4">
        <v>0</v>
      </c>
      <c r="G42288" s="8">
        <v>0</v>
      </c>
      <c r="H42288" s="4" t="s">
        <v>119</v>
      </c>
    </row>
    <row r="42289" spans="1:8" x14ac:dyDescent="0.25">
      <c r="A42289" s="4" t="s">
        <v>43336</v>
      </c>
      <c r="B42289" s="4">
        <v>3</v>
      </c>
      <c r="C42289" s="5">
        <v>1454.56005859375</v>
      </c>
      <c r="D42289" s="5">
        <v>363.6400146484375</v>
      </c>
      <c r="E42289" s="4">
        <v>3</v>
      </c>
      <c r="F42289" s="4">
        <v>0</v>
      </c>
      <c r="G42289" s="8">
        <v>0.75</v>
      </c>
      <c r="H42289" s="4" t="s">
        <v>119</v>
      </c>
    </row>
    <row r="42290" spans="1:8" x14ac:dyDescent="0.25">
      <c r="A42290" s="4" t="s">
        <v>43337</v>
      </c>
      <c r="B42290" s="4">
        <v>1</v>
      </c>
      <c r="C42290" s="5">
        <v>1812.640014648438</v>
      </c>
      <c r="D42290" s="5">
        <v>906.32000732421875</v>
      </c>
      <c r="E42290" s="4">
        <v>0</v>
      </c>
      <c r="F42290" s="4">
        <v>0</v>
      </c>
      <c r="G42290" s="8">
        <v>0</v>
      </c>
      <c r="H42290" s="4" t="s">
        <v>119</v>
      </c>
    </row>
    <row r="42291" spans="1:8" x14ac:dyDescent="0.25">
      <c r="A42291" s="4" t="s">
        <v>43338</v>
      </c>
      <c r="B42291" s="4">
        <v>1</v>
      </c>
      <c r="C42291" s="5">
        <v>1412</v>
      </c>
      <c r="D42291" s="5">
        <v>706</v>
      </c>
      <c r="E42291" s="4">
        <v>0</v>
      </c>
      <c r="F42291" s="4">
        <v>0</v>
      </c>
      <c r="G42291" s="8">
        <v>0</v>
      </c>
      <c r="H42291" s="4" t="s">
        <v>119</v>
      </c>
    </row>
    <row r="42292" spans="1:8" x14ac:dyDescent="0.25">
      <c r="A42292" s="4" t="s">
        <v>43339</v>
      </c>
      <c r="B42292" s="4">
        <v>2</v>
      </c>
      <c r="C42292" s="5">
        <v>2544.340087890625</v>
      </c>
      <c r="D42292" s="5">
        <v>848.11336263020837</v>
      </c>
      <c r="E42292" s="4">
        <v>0</v>
      </c>
      <c r="F42292" s="4">
        <v>0</v>
      </c>
      <c r="G42292" s="8">
        <v>0</v>
      </c>
      <c r="H42292" s="4" t="s">
        <v>119</v>
      </c>
    </row>
    <row r="42293" spans="1:8" x14ac:dyDescent="0.25">
      <c r="A42293" t="s">
        <v>43340</v>
      </c>
      <c r="B42293">
        <v>4</v>
      </c>
      <c r="C42293" s="6">
        <v>10950</v>
      </c>
      <c r="D42293" s="6">
        <v>2190</v>
      </c>
      <c r="E42293">
        <v>1</v>
      </c>
      <c r="F42293">
        <v>0</v>
      </c>
      <c r="G42293" s="7">
        <v>0.2</v>
      </c>
      <c r="H42293" t="s">
        <v>1277</v>
      </c>
    </row>
    <row r="42294" spans="1:8" x14ac:dyDescent="0.25">
      <c r="A42294" t="s">
        <v>43341</v>
      </c>
      <c r="B42294">
        <v>52</v>
      </c>
      <c r="C42294" s="6">
        <v>252333.921875</v>
      </c>
      <c r="D42294" s="6">
        <v>4761.0173938679254</v>
      </c>
      <c r="E42294">
        <v>3</v>
      </c>
      <c r="F42294">
        <v>0</v>
      </c>
      <c r="G42294" s="7">
        <v>5.6603773584905662E-2</v>
      </c>
      <c r="H42294" t="s">
        <v>1277</v>
      </c>
    </row>
    <row r="42295" spans="1:8" x14ac:dyDescent="0.25">
      <c r="A42295" s="4" t="s">
        <v>43342</v>
      </c>
      <c r="B42295" s="4">
        <v>3</v>
      </c>
      <c r="C42295" s="5">
        <v>5626.35986328125</v>
      </c>
      <c r="D42295" s="5">
        <v>1406.589965820312</v>
      </c>
      <c r="E42295" s="4">
        <v>0</v>
      </c>
      <c r="F42295" s="4">
        <v>0</v>
      </c>
      <c r="G42295" s="8">
        <v>0</v>
      </c>
      <c r="H42295" s="4" t="s">
        <v>119</v>
      </c>
    </row>
    <row r="42296" spans="1:8" x14ac:dyDescent="0.25">
      <c r="A42296" s="4" t="s">
        <v>43343</v>
      </c>
      <c r="B42296" s="4">
        <v>2</v>
      </c>
      <c r="C42296" s="5">
        <v>1645.0400390625</v>
      </c>
      <c r="D42296" s="5">
        <v>548.3466796875</v>
      </c>
      <c r="E42296" s="4">
        <v>0</v>
      </c>
      <c r="F42296" s="4">
        <v>0</v>
      </c>
      <c r="G42296" s="8">
        <v>0</v>
      </c>
      <c r="H42296" s="4" t="s">
        <v>119</v>
      </c>
    </row>
    <row r="42297" spans="1:8" x14ac:dyDescent="0.25">
      <c r="A42297" s="4" t="s">
        <v>43344</v>
      </c>
      <c r="B42297" s="4">
        <v>1</v>
      </c>
      <c r="C42297" s="5">
        <v>2050.27001953125</v>
      </c>
      <c r="D42297" s="5">
        <v>1025.135009765625</v>
      </c>
      <c r="E42297" s="4">
        <v>0</v>
      </c>
      <c r="F42297" s="4">
        <v>0</v>
      </c>
      <c r="G42297" s="8">
        <v>0</v>
      </c>
      <c r="H42297" s="4" t="s">
        <v>119</v>
      </c>
    </row>
    <row r="42298" spans="1:8" x14ac:dyDescent="0.25">
      <c r="A42298" t="s">
        <v>43345</v>
      </c>
      <c r="B42298">
        <v>2</v>
      </c>
      <c r="C42298" s="6">
        <v>6230</v>
      </c>
      <c r="D42298" s="6">
        <v>2076.666666666667</v>
      </c>
      <c r="E42298">
        <v>0</v>
      </c>
      <c r="F42298">
        <v>0</v>
      </c>
      <c r="G42298" s="7">
        <v>0</v>
      </c>
      <c r="H42298" t="s">
        <v>1277</v>
      </c>
    </row>
    <row r="42299" spans="1:8" x14ac:dyDescent="0.25">
      <c r="A42299" s="4" t="s">
        <v>43346</v>
      </c>
      <c r="B42299" s="4">
        <v>3</v>
      </c>
      <c r="C42299" s="5">
        <v>5284.18017578125</v>
      </c>
      <c r="D42299" s="5">
        <v>1321.045043945312</v>
      </c>
      <c r="E42299" s="4">
        <v>2</v>
      </c>
      <c r="F42299" s="4">
        <v>0</v>
      </c>
      <c r="G42299" s="8">
        <v>0.5</v>
      </c>
      <c r="H42299" s="4" t="s">
        <v>119</v>
      </c>
    </row>
    <row r="42300" spans="1:8" x14ac:dyDescent="0.25">
      <c r="A42300" s="4" t="s">
        <v>43347</v>
      </c>
      <c r="B42300" s="4">
        <v>1</v>
      </c>
      <c r="C42300" s="5">
        <v>2200</v>
      </c>
      <c r="D42300" s="5">
        <v>1100</v>
      </c>
      <c r="E42300" s="4">
        <v>0</v>
      </c>
      <c r="F42300" s="4">
        <v>0</v>
      </c>
      <c r="G42300" s="8">
        <v>0</v>
      </c>
      <c r="H42300" s="4" t="s">
        <v>119</v>
      </c>
    </row>
    <row r="42301" spans="1:8" x14ac:dyDescent="0.25">
      <c r="A42301" t="s">
        <v>43348</v>
      </c>
      <c r="B42301">
        <v>5</v>
      </c>
      <c r="C42301" s="6">
        <v>11626.0498046875</v>
      </c>
      <c r="D42301" s="6">
        <v>1937.674967447917</v>
      </c>
      <c r="E42301">
        <v>0</v>
      </c>
      <c r="F42301">
        <v>0</v>
      </c>
      <c r="G42301" s="7">
        <v>0</v>
      </c>
      <c r="H42301" t="s">
        <v>1277</v>
      </c>
    </row>
    <row r="42302" spans="1:8" x14ac:dyDescent="0.25">
      <c r="A42302" t="s">
        <v>43349</v>
      </c>
      <c r="B42302">
        <v>4</v>
      </c>
      <c r="C42302" s="6">
        <v>9275.509765625</v>
      </c>
      <c r="D42302" s="6">
        <v>1855.1019531249999</v>
      </c>
      <c r="E42302">
        <v>0</v>
      </c>
      <c r="F42302">
        <v>0</v>
      </c>
      <c r="G42302" s="7">
        <v>0</v>
      </c>
      <c r="H42302" t="s">
        <v>1277</v>
      </c>
    </row>
    <row r="42303" spans="1:8" x14ac:dyDescent="0.25">
      <c r="A42303" s="4" t="s">
        <v>43350</v>
      </c>
      <c r="B42303" s="4">
        <v>5</v>
      </c>
      <c r="C42303" s="5">
        <v>6850.669921875</v>
      </c>
      <c r="D42303" s="5">
        <v>1141.7783203125</v>
      </c>
      <c r="E42303" s="4">
        <v>0</v>
      </c>
      <c r="F42303" s="4">
        <v>0</v>
      </c>
      <c r="G42303" s="8">
        <v>0</v>
      </c>
      <c r="H42303" s="4" t="s">
        <v>119</v>
      </c>
    </row>
    <row r="42304" spans="1:8" x14ac:dyDescent="0.25">
      <c r="A42304" t="s">
        <v>43351</v>
      </c>
      <c r="B42304">
        <v>4</v>
      </c>
      <c r="C42304" s="6">
        <v>9260</v>
      </c>
      <c r="D42304" s="6">
        <v>1852</v>
      </c>
      <c r="E42304">
        <v>0</v>
      </c>
      <c r="F42304">
        <v>0</v>
      </c>
      <c r="G42304" s="7">
        <v>0</v>
      </c>
      <c r="H42304" t="s">
        <v>1277</v>
      </c>
    </row>
    <row r="42305" spans="1:8" x14ac:dyDescent="0.25">
      <c r="A42305" s="4" t="s">
        <v>43352</v>
      </c>
      <c r="B42305" s="4">
        <v>1</v>
      </c>
      <c r="C42305" s="5">
        <v>1100.880004882812</v>
      </c>
      <c r="D42305" s="5">
        <v>550.44000244140625</v>
      </c>
      <c r="E42305" s="4">
        <v>0</v>
      </c>
      <c r="F42305" s="4">
        <v>0</v>
      </c>
      <c r="G42305" s="8">
        <v>0</v>
      </c>
      <c r="H42305" s="4" t="s">
        <v>119</v>
      </c>
    </row>
    <row r="42306" spans="1:8" x14ac:dyDescent="0.25">
      <c r="A42306" t="s">
        <v>43353</v>
      </c>
      <c r="B42306">
        <v>2</v>
      </c>
      <c r="C42306" s="6">
        <v>6193.990234375</v>
      </c>
      <c r="D42306" s="6">
        <v>2064.663411458333</v>
      </c>
      <c r="E42306">
        <v>0</v>
      </c>
      <c r="F42306">
        <v>0</v>
      </c>
      <c r="G42306" s="7">
        <v>0</v>
      </c>
      <c r="H42306" t="s">
        <v>1277</v>
      </c>
    </row>
    <row r="42307" spans="1:8" x14ac:dyDescent="0.25">
      <c r="A42307" s="4" t="s">
        <v>43354</v>
      </c>
      <c r="B42307" s="4">
        <v>1</v>
      </c>
      <c r="C42307" s="5">
        <v>1630</v>
      </c>
      <c r="D42307" s="5">
        <v>815</v>
      </c>
      <c r="E42307" s="4">
        <v>0</v>
      </c>
      <c r="F42307" s="4">
        <v>0</v>
      </c>
      <c r="G42307" s="8">
        <v>0</v>
      </c>
      <c r="H42307" s="4" t="s">
        <v>119</v>
      </c>
    </row>
    <row r="42308" spans="1:8" x14ac:dyDescent="0.25">
      <c r="A42308" s="4" t="s">
        <v>43355</v>
      </c>
      <c r="B42308" s="4">
        <v>2</v>
      </c>
      <c r="C42308" s="5">
        <v>3266.1201171875</v>
      </c>
      <c r="D42308" s="5">
        <v>1088.706705729167</v>
      </c>
      <c r="E42308" s="4">
        <v>0</v>
      </c>
      <c r="F42308" s="4">
        <v>0</v>
      </c>
      <c r="G42308" s="8">
        <v>0</v>
      </c>
      <c r="H42308" s="4" t="s">
        <v>119</v>
      </c>
    </row>
    <row r="42309" spans="1:8" x14ac:dyDescent="0.25">
      <c r="A42309" s="4" t="s">
        <v>43356</v>
      </c>
      <c r="B42309" s="4">
        <v>3</v>
      </c>
      <c r="C42309" s="5">
        <v>5324</v>
      </c>
      <c r="D42309" s="5">
        <v>1331</v>
      </c>
      <c r="E42309" s="4">
        <v>1</v>
      </c>
      <c r="F42309" s="4">
        <v>0</v>
      </c>
      <c r="G42309" s="8">
        <v>0.25</v>
      </c>
      <c r="H42309" s="4" t="s">
        <v>119</v>
      </c>
    </row>
    <row r="42310" spans="1:8" x14ac:dyDescent="0.25">
      <c r="A42310" t="s">
        <v>43357</v>
      </c>
      <c r="B42310">
        <v>6</v>
      </c>
      <c r="C42310" s="6">
        <v>11646.01953125</v>
      </c>
      <c r="D42310" s="6">
        <v>1663.7170758928571</v>
      </c>
      <c r="E42310">
        <v>0</v>
      </c>
      <c r="F42310">
        <v>0</v>
      </c>
      <c r="G42310" s="7">
        <v>0</v>
      </c>
      <c r="H42310" t="s">
        <v>1277</v>
      </c>
    </row>
    <row r="42311" spans="1:8" x14ac:dyDescent="0.25">
      <c r="A42311" t="s">
        <v>43358</v>
      </c>
      <c r="B42311">
        <v>4</v>
      </c>
      <c r="C42311" s="6">
        <v>8860.58984375</v>
      </c>
      <c r="D42311" s="6">
        <v>1772.11796875</v>
      </c>
      <c r="E42311">
        <v>0</v>
      </c>
      <c r="F42311">
        <v>0</v>
      </c>
      <c r="G42311" s="7">
        <v>0</v>
      </c>
      <c r="H42311" t="s">
        <v>1277</v>
      </c>
    </row>
    <row r="42312" spans="1:8" x14ac:dyDescent="0.25">
      <c r="A42312" s="4" t="s">
        <v>43359</v>
      </c>
      <c r="B42312" s="4">
        <v>1</v>
      </c>
      <c r="C42312" s="5">
        <v>2100.949951171875</v>
      </c>
      <c r="D42312" s="5">
        <v>1050.474975585938</v>
      </c>
      <c r="E42312" s="4">
        <v>0</v>
      </c>
      <c r="F42312" s="4">
        <v>0</v>
      </c>
      <c r="G42312" s="8">
        <v>0</v>
      </c>
      <c r="H42312" s="4" t="s">
        <v>119</v>
      </c>
    </row>
    <row r="42313" spans="1:8" x14ac:dyDescent="0.25">
      <c r="A42313" s="4" t="s">
        <v>43360</v>
      </c>
      <c r="B42313" s="4">
        <v>3</v>
      </c>
      <c r="C42313" s="5">
        <v>4236</v>
      </c>
      <c r="D42313" s="5">
        <v>1059</v>
      </c>
      <c r="E42313" s="4">
        <v>0</v>
      </c>
      <c r="F42313" s="4">
        <v>0</v>
      </c>
      <c r="G42313" s="8">
        <v>0</v>
      </c>
      <c r="H42313" s="4" t="s">
        <v>119</v>
      </c>
    </row>
    <row r="42314" spans="1:8" x14ac:dyDescent="0.25">
      <c r="A42314" t="s">
        <v>43361</v>
      </c>
      <c r="B42314">
        <v>11</v>
      </c>
      <c r="C42314" s="6">
        <v>28836.76953125</v>
      </c>
      <c r="D42314" s="6">
        <v>2403.064127604167</v>
      </c>
      <c r="E42314">
        <v>0</v>
      </c>
      <c r="F42314">
        <v>0</v>
      </c>
      <c r="G42314" s="7">
        <v>0</v>
      </c>
      <c r="H42314" t="s">
        <v>1277</v>
      </c>
    </row>
    <row r="42315" spans="1:8" x14ac:dyDescent="0.25">
      <c r="A42315" s="4" t="s">
        <v>43362</v>
      </c>
      <c r="B42315" s="4">
        <v>1</v>
      </c>
      <c r="C42315" s="5">
        <v>1500</v>
      </c>
      <c r="D42315" s="5">
        <v>750</v>
      </c>
      <c r="E42315" s="4">
        <v>0</v>
      </c>
      <c r="F42315" s="4">
        <v>0</v>
      </c>
      <c r="G42315" s="8">
        <v>0</v>
      </c>
      <c r="H42315" s="4" t="s">
        <v>119</v>
      </c>
    </row>
    <row r="42316" spans="1:8" x14ac:dyDescent="0.25">
      <c r="A42316" s="4" t="s">
        <v>43363</v>
      </c>
      <c r="B42316" s="4">
        <v>2</v>
      </c>
      <c r="C42316" s="5">
        <v>4002.68994140625</v>
      </c>
      <c r="D42316" s="5">
        <v>1334.22998046875</v>
      </c>
      <c r="E42316" s="4">
        <v>0</v>
      </c>
      <c r="F42316" s="4">
        <v>0</v>
      </c>
      <c r="G42316" s="8">
        <v>0</v>
      </c>
      <c r="H42316" s="4" t="s">
        <v>119</v>
      </c>
    </row>
    <row r="42317" spans="1:8" x14ac:dyDescent="0.25">
      <c r="A42317" t="s">
        <v>43364</v>
      </c>
      <c r="B42317">
        <v>34</v>
      </c>
      <c r="C42317" s="6">
        <v>87155.4609375</v>
      </c>
      <c r="D42317" s="6">
        <v>2490.1560267857139</v>
      </c>
      <c r="E42317">
        <v>2</v>
      </c>
      <c r="F42317">
        <v>0</v>
      </c>
      <c r="G42317" s="7">
        <v>5.7142857142857141E-2</v>
      </c>
      <c r="H42317" t="s">
        <v>1277</v>
      </c>
    </row>
    <row r="42318" spans="1:8" x14ac:dyDescent="0.25">
      <c r="A42318" s="4" t="s">
        <v>43365</v>
      </c>
      <c r="B42318" s="4">
        <v>5</v>
      </c>
      <c r="C42318" s="5">
        <v>8222.6396484375</v>
      </c>
      <c r="D42318" s="5">
        <v>1370.43994140625</v>
      </c>
      <c r="E42318" s="4">
        <v>0</v>
      </c>
      <c r="F42318" s="4">
        <v>0</v>
      </c>
      <c r="G42318" s="8">
        <v>0</v>
      </c>
      <c r="H42318" s="4" t="s">
        <v>119</v>
      </c>
    </row>
    <row r="42319" spans="1:8" x14ac:dyDescent="0.25">
      <c r="A42319" s="4" t="s">
        <v>43366</v>
      </c>
      <c r="B42319" s="4">
        <v>1</v>
      </c>
      <c r="C42319" s="5">
        <v>1412</v>
      </c>
      <c r="D42319" s="5">
        <v>706</v>
      </c>
      <c r="E42319" s="4">
        <v>0</v>
      </c>
      <c r="F42319" s="4">
        <v>0</v>
      </c>
      <c r="G42319" s="8">
        <v>0</v>
      </c>
      <c r="H42319" s="4" t="s">
        <v>119</v>
      </c>
    </row>
    <row r="42320" spans="1:8" x14ac:dyDescent="0.25">
      <c r="A42320" s="4" t="s">
        <v>43367</v>
      </c>
      <c r="B42320" s="4">
        <v>1</v>
      </c>
      <c r="C42320" s="5">
        <v>2000</v>
      </c>
      <c r="D42320" s="5">
        <v>1000</v>
      </c>
      <c r="E42320" s="4">
        <v>0</v>
      </c>
      <c r="F42320" s="4">
        <v>0</v>
      </c>
      <c r="G42320" s="8">
        <v>0</v>
      </c>
      <c r="H42320" s="4" t="s">
        <v>119</v>
      </c>
    </row>
    <row r="42321" spans="1:8" x14ac:dyDescent="0.25">
      <c r="A42321" t="s">
        <v>43368</v>
      </c>
      <c r="B42321">
        <v>2</v>
      </c>
      <c r="C42321" s="6">
        <v>4730.240234375</v>
      </c>
      <c r="D42321" s="6">
        <v>1576.746744791667</v>
      </c>
      <c r="E42321">
        <v>0</v>
      </c>
      <c r="F42321">
        <v>0</v>
      </c>
      <c r="G42321" s="7">
        <v>0</v>
      </c>
      <c r="H42321" t="s">
        <v>1277</v>
      </c>
    </row>
    <row r="42322" spans="1:8" x14ac:dyDescent="0.25">
      <c r="A42322" s="4" t="s">
        <v>43369</v>
      </c>
      <c r="B42322" s="4">
        <v>1</v>
      </c>
      <c r="C42322" s="5">
        <v>1513.849975585938</v>
      </c>
      <c r="D42322" s="5">
        <v>756.92498779296875</v>
      </c>
      <c r="E42322" s="4">
        <v>0</v>
      </c>
      <c r="F42322" s="4">
        <v>0</v>
      </c>
      <c r="G42322" s="8">
        <v>0</v>
      </c>
      <c r="H42322" s="4" t="s">
        <v>119</v>
      </c>
    </row>
    <row r="42323" spans="1:8" x14ac:dyDescent="0.25">
      <c r="A42323" s="4" t="s">
        <v>43370</v>
      </c>
      <c r="B42323" s="4">
        <v>1</v>
      </c>
      <c r="C42323" s="5">
        <v>1412</v>
      </c>
      <c r="D42323" s="5">
        <v>706</v>
      </c>
      <c r="E42323" s="4">
        <v>0</v>
      </c>
      <c r="F42323" s="4">
        <v>0</v>
      </c>
      <c r="G42323" s="8">
        <v>0</v>
      </c>
      <c r="H42323" s="4" t="s">
        <v>119</v>
      </c>
    </row>
    <row r="42324" spans="1:8" x14ac:dyDescent="0.25">
      <c r="A42324" t="s">
        <v>43371</v>
      </c>
      <c r="B42324">
        <v>15</v>
      </c>
      <c r="C42324" s="6">
        <v>32447.759765625</v>
      </c>
      <c r="D42324" s="6">
        <v>2027.984985351562</v>
      </c>
      <c r="E42324">
        <v>0</v>
      </c>
      <c r="F42324">
        <v>0</v>
      </c>
      <c r="G42324" s="7">
        <v>0</v>
      </c>
      <c r="H42324" t="s">
        <v>1277</v>
      </c>
    </row>
    <row r="42325" spans="1:8" x14ac:dyDescent="0.25">
      <c r="A42325" t="s">
        <v>43372</v>
      </c>
      <c r="B42325">
        <v>11</v>
      </c>
      <c r="C42325" s="6">
        <v>25967.080078125</v>
      </c>
      <c r="D42325" s="6">
        <v>2163.92333984375</v>
      </c>
      <c r="E42325">
        <v>1</v>
      </c>
      <c r="F42325">
        <v>0</v>
      </c>
      <c r="G42325" s="7">
        <v>8.3333333333333329E-2</v>
      </c>
      <c r="H42325" t="s">
        <v>1277</v>
      </c>
    </row>
    <row r="42326" spans="1:8" x14ac:dyDescent="0.25">
      <c r="A42326" t="s">
        <v>43373</v>
      </c>
      <c r="B42326">
        <v>9</v>
      </c>
      <c r="C42326" s="6">
        <v>22350</v>
      </c>
      <c r="D42326" s="6">
        <v>2235</v>
      </c>
      <c r="E42326">
        <v>0</v>
      </c>
      <c r="F42326">
        <v>0</v>
      </c>
      <c r="G42326" s="7">
        <v>0</v>
      </c>
      <c r="H42326" t="s">
        <v>1277</v>
      </c>
    </row>
    <row r="42327" spans="1:8" x14ac:dyDescent="0.25">
      <c r="A42327" t="s">
        <v>43374</v>
      </c>
      <c r="B42327">
        <v>5</v>
      </c>
      <c r="C42327" s="6">
        <v>13497.73046875</v>
      </c>
      <c r="D42327" s="6">
        <v>2249.621744791667</v>
      </c>
      <c r="E42327">
        <v>0</v>
      </c>
      <c r="F42327">
        <v>0</v>
      </c>
      <c r="G42327" s="7">
        <v>0</v>
      </c>
      <c r="H42327" t="s">
        <v>1277</v>
      </c>
    </row>
    <row r="42328" spans="1:8" x14ac:dyDescent="0.25">
      <c r="A42328" t="s">
        <v>43375</v>
      </c>
      <c r="B42328">
        <v>1</v>
      </c>
      <c r="C42328" s="6">
        <v>3771.489990234375</v>
      </c>
      <c r="D42328" s="6">
        <v>1885.744995117188</v>
      </c>
      <c r="E42328">
        <v>0</v>
      </c>
      <c r="F42328">
        <v>0</v>
      </c>
      <c r="G42328" s="7">
        <v>0</v>
      </c>
      <c r="H42328" t="s">
        <v>1277</v>
      </c>
    </row>
    <row r="42329" spans="1:8" x14ac:dyDescent="0.25">
      <c r="A42329" s="4" t="s">
        <v>43376</v>
      </c>
      <c r="B42329" s="4">
        <v>1</v>
      </c>
      <c r="C42329" s="5">
        <v>2000</v>
      </c>
      <c r="D42329" s="5">
        <v>1000</v>
      </c>
      <c r="E42329" s="4">
        <v>0</v>
      </c>
      <c r="F42329" s="4">
        <v>0</v>
      </c>
      <c r="G42329" s="8">
        <v>0</v>
      </c>
      <c r="H42329" s="4" t="s">
        <v>119</v>
      </c>
    </row>
    <row r="42330" spans="1:8" x14ac:dyDescent="0.25">
      <c r="A42330" t="s">
        <v>43377</v>
      </c>
      <c r="B42330">
        <v>7</v>
      </c>
      <c r="C42330" s="6">
        <v>15387.0703125</v>
      </c>
      <c r="D42330" s="6">
        <v>1923.3837890625</v>
      </c>
      <c r="E42330">
        <v>0</v>
      </c>
      <c r="F42330">
        <v>0</v>
      </c>
      <c r="G42330" s="7">
        <v>0</v>
      </c>
      <c r="H42330" t="s">
        <v>1277</v>
      </c>
    </row>
    <row r="42331" spans="1:8" x14ac:dyDescent="0.25">
      <c r="A42331" s="4" t="s">
        <v>43378</v>
      </c>
      <c r="B42331" s="4">
        <v>1</v>
      </c>
      <c r="C42331" s="5">
        <v>1495</v>
      </c>
      <c r="D42331" s="5">
        <v>747.5</v>
      </c>
      <c r="E42331" s="4">
        <v>0</v>
      </c>
      <c r="F42331" s="4">
        <v>0</v>
      </c>
      <c r="G42331" s="8">
        <v>0</v>
      </c>
      <c r="H42331" s="4" t="s">
        <v>119</v>
      </c>
    </row>
    <row r="42332" spans="1:8" x14ac:dyDescent="0.25">
      <c r="A42332" t="s">
        <v>43379</v>
      </c>
      <c r="B42332">
        <v>5</v>
      </c>
      <c r="C42332" s="6">
        <v>13284.83984375</v>
      </c>
      <c r="D42332" s="6">
        <v>2214.139973958333</v>
      </c>
      <c r="E42332">
        <v>1</v>
      </c>
      <c r="F42332">
        <v>0</v>
      </c>
      <c r="G42332" s="7">
        <v>0.16666666666666671</v>
      </c>
      <c r="H42332" t="s">
        <v>1277</v>
      </c>
    </row>
    <row r="42333" spans="1:8" x14ac:dyDescent="0.25">
      <c r="A42333" s="4" t="s">
        <v>43380</v>
      </c>
      <c r="B42333" s="4">
        <v>2</v>
      </c>
      <c r="C42333" s="5">
        <v>3976.8701171875</v>
      </c>
      <c r="D42333" s="5">
        <v>1325.623372395833</v>
      </c>
      <c r="E42333" s="4">
        <v>0</v>
      </c>
      <c r="F42333" s="4">
        <v>0</v>
      </c>
      <c r="G42333" s="8">
        <v>0</v>
      </c>
      <c r="H42333" s="4" t="s">
        <v>119</v>
      </c>
    </row>
    <row r="42334" spans="1:8" x14ac:dyDescent="0.25">
      <c r="A42334" s="4" t="s">
        <v>43381</v>
      </c>
      <c r="B42334" s="4">
        <v>2</v>
      </c>
      <c r="C42334" s="5">
        <v>1213.25</v>
      </c>
      <c r="D42334" s="5">
        <v>404.41666666666669</v>
      </c>
      <c r="E42334" s="4">
        <v>0</v>
      </c>
      <c r="F42334" s="4">
        <v>0</v>
      </c>
      <c r="G42334" s="8">
        <v>0</v>
      </c>
      <c r="H42334" s="4" t="s">
        <v>119</v>
      </c>
    </row>
    <row r="42335" spans="1:8" x14ac:dyDescent="0.25">
      <c r="A42335" s="4" t="s">
        <v>43382</v>
      </c>
      <c r="B42335" s="4">
        <v>9</v>
      </c>
      <c r="C42335" s="5">
        <v>12613.8603515625</v>
      </c>
      <c r="D42335" s="5">
        <v>1261.38603515625</v>
      </c>
      <c r="E42335" s="4">
        <v>2</v>
      </c>
      <c r="F42335" s="4">
        <v>0</v>
      </c>
      <c r="G42335" s="8">
        <v>0.2</v>
      </c>
      <c r="H42335" s="4" t="s">
        <v>119</v>
      </c>
    </row>
    <row r="42336" spans="1:8" x14ac:dyDescent="0.25">
      <c r="A42336" s="4" t="s">
        <v>43383</v>
      </c>
      <c r="B42336" s="4">
        <v>2</v>
      </c>
      <c r="C42336" s="5">
        <v>4000</v>
      </c>
      <c r="D42336" s="5">
        <v>1333.333333333333</v>
      </c>
      <c r="E42336" s="4">
        <v>0</v>
      </c>
      <c r="F42336" s="4">
        <v>0</v>
      </c>
      <c r="G42336" s="8">
        <v>0</v>
      </c>
      <c r="H42336" s="4" t="s">
        <v>119</v>
      </c>
    </row>
    <row r="42337" spans="1:8" x14ac:dyDescent="0.25">
      <c r="A42337" t="s">
        <v>43384</v>
      </c>
      <c r="B42337">
        <v>3</v>
      </c>
      <c r="C42337" s="6">
        <v>7034.669921875</v>
      </c>
      <c r="D42337" s="6">
        <v>1758.66748046875</v>
      </c>
      <c r="E42337">
        <v>0</v>
      </c>
      <c r="F42337">
        <v>0</v>
      </c>
      <c r="G42337" s="7">
        <v>0</v>
      </c>
      <c r="H42337" t="s">
        <v>1277</v>
      </c>
    </row>
    <row r="42338" spans="1:8" x14ac:dyDescent="0.25">
      <c r="A42338" t="s">
        <v>43385</v>
      </c>
      <c r="B42338">
        <v>5</v>
      </c>
      <c r="C42338" s="6">
        <v>9972.0400390625</v>
      </c>
      <c r="D42338" s="6">
        <v>1662.006673177083</v>
      </c>
      <c r="E42338">
        <v>0</v>
      </c>
      <c r="F42338">
        <v>0</v>
      </c>
      <c r="G42338" s="7">
        <v>0</v>
      </c>
      <c r="H42338" t="s">
        <v>1277</v>
      </c>
    </row>
    <row r="42339" spans="1:8" x14ac:dyDescent="0.25">
      <c r="A42339" t="s">
        <v>43386</v>
      </c>
      <c r="B42339">
        <v>9</v>
      </c>
      <c r="C42339" s="6">
        <v>19565.4609375</v>
      </c>
      <c r="D42339" s="6">
        <v>1956.54609375</v>
      </c>
      <c r="E42339">
        <v>1</v>
      </c>
      <c r="F42339">
        <v>0</v>
      </c>
      <c r="G42339" s="7">
        <v>0.1</v>
      </c>
      <c r="H42339" t="s">
        <v>1277</v>
      </c>
    </row>
    <row r="42340" spans="1:8" x14ac:dyDescent="0.25">
      <c r="A42340" s="4" t="s">
        <v>43387</v>
      </c>
      <c r="B42340" s="4">
        <v>1</v>
      </c>
      <c r="C42340" s="5">
        <v>1812.599975585938</v>
      </c>
      <c r="D42340" s="5">
        <v>906.29998779296875</v>
      </c>
      <c r="E42340" s="4">
        <v>0</v>
      </c>
      <c r="F42340" s="4">
        <v>0</v>
      </c>
      <c r="G42340" s="8">
        <v>0</v>
      </c>
      <c r="H42340" s="4" t="s">
        <v>119</v>
      </c>
    </row>
    <row r="42341" spans="1:8" x14ac:dyDescent="0.25">
      <c r="A42341" t="s">
        <v>43388</v>
      </c>
      <c r="B42341">
        <v>4</v>
      </c>
      <c r="C42341" s="6">
        <v>10075.2099609375</v>
      </c>
      <c r="D42341" s="6">
        <v>2015.0419921875</v>
      </c>
      <c r="E42341">
        <v>0</v>
      </c>
      <c r="F42341">
        <v>0</v>
      </c>
      <c r="G42341" s="7">
        <v>0</v>
      </c>
      <c r="H42341" t="s">
        <v>1277</v>
      </c>
    </row>
    <row r="42342" spans="1:8" x14ac:dyDescent="0.25">
      <c r="A42342" t="s">
        <v>43389</v>
      </c>
      <c r="B42342">
        <v>9</v>
      </c>
      <c r="C42342" s="6">
        <v>141436.375</v>
      </c>
      <c r="D42342" s="6">
        <v>14143.637500000001</v>
      </c>
      <c r="E42342">
        <v>1</v>
      </c>
      <c r="F42342">
        <v>0</v>
      </c>
      <c r="G42342" s="7">
        <v>0.1</v>
      </c>
      <c r="H42342" t="s">
        <v>1277</v>
      </c>
    </row>
    <row r="42343" spans="1:8" x14ac:dyDescent="0.25">
      <c r="A42343" s="4" t="s">
        <v>43390</v>
      </c>
      <c r="B42343" s="4">
        <v>1</v>
      </c>
      <c r="C42343" s="5">
        <v>1705</v>
      </c>
      <c r="D42343" s="5">
        <v>852.5</v>
      </c>
      <c r="E42343" s="4">
        <v>0</v>
      </c>
      <c r="F42343" s="4">
        <v>0</v>
      </c>
      <c r="G42343" s="8">
        <v>0</v>
      </c>
      <c r="H42343" s="4" t="s">
        <v>119</v>
      </c>
    </row>
    <row r="42344" spans="1:8" x14ac:dyDescent="0.25">
      <c r="A42344" s="4" t="s">
        <v>43391</v>
      </c>
      <c r="B42344" s="4">
        <v>1</v>
      </c>
      <c r="C42344" s="5">
        <v>1900</v>
      </c>
      <c r="D42344" s="5">
        <v>950</v>
      </c>
      <c r="E42344" s="4">
        <v>0</v>
      </c>
      <c r="F42344" s="4">
        <v>0</v>
      </c>
      <c r="G42344" s="8">
        <v>0</v>
      </c>
      <c r="H42344" s="4" t="s">
        <v>119</v>
      </c>
    </row>
    <row r="42345" spans="1:8" x14ac:dyDescent="0.25">
      <c r="A42345" t="s">
        <v>43392</v>
      </c>
      <c r="B42345">
        <v>10</v>
      </c>
      <c r="C42345" s="6">
        <v>19319.94921875</v>
      </c>
      <c r="D42345" s="6">
        <v>1756.359019886364</v>
      </c>
      <c r="E42345">
        <v>0</v>
      </c>
      <c r="F42345">
        <v>0</v>
      </c>
      <c r="G42345" s="7">
        <v>0</v>
      </c>
      <c r="H42345" t="s">
        <v>1277</v>
      </c>
    </row>
    <row r="42346" spans="1:8" x14ac:dyDescent="0.25">
      <c r="A42346" t="s">
        <v>43393</v>
      </c>
      <c r="B42346">
        <v>45</v>
      </c>
      <c r="C42346" s="6">
        <v>115124.71875</v>
      </c>
      <c r="D42346" s="6">
        <v>2502.711277173913</v>
      </c>
      <c r="E42346">
        <v>3</v>
      </c>
      <c r="F42346">
        <v>0</v>
      </c>
      <c r="G42346" s="7">
        <v>6.5217391304347824E-2</v>
      </c>
      <c r="H42346" t="s">
        <v>1277</v>
      </c>
    </row>
    <row r="42347" spans="1:8" x14ac:dyDescent="0.25">
      <c r="A42347" s="4" t="s">
        <v>43394</v>
      </c>
      <c r="B42347" s="4">
        <v>1</v>
      </c>
      <c r="C42347" s="5">
        <v>1600</v>
      </c>
      <c r="D42347" s="5">
        <v>800</v>
      </c>
      <c r="E42347" s="4">
        <v>0</v>
      </c>
      <c r="F42347" s="4">
        <v>0</v>
      </c>
      <c r="G42347" s="8">
        <v>0</v>
      </c>
      <c r="H42347" s="4" t="s">
        <v>119</v>
      </c>
    </row>
    <row r="42348" spans="1:8" x14ac:dyDescent="0.25">
      <c r="A42348" s="4" t="s">
        <v>43395</v>
      </c>
      <c r="B42348" s="4">
        <v>2</v>
      </c>
      <c r="C42348" s="5">
        <v>2930</v>
      </c>
      <c r="D42348" s="5">
        <v>976.66666666666663</v>
      </c>
      <c r="E42348" s="4">
        <v>0</v>
      </c>
      <c r="F42348" s="4">
        <v>0</v>
      </c>
      <c r="G42348" s="8">
        <v>0</v>
      </c>
      <c r="H42348" s="4" t="s">
        <v>119</v>
      </c>
    </row>
    <row r="42349" spans="1:8" x14ac:dyDescent="0.25">
      <c r="A42349" t="s">
        <v>43396</v>
      </c>
      <c r="B42349">
        <v>5</v>
      </c>
      <c r="C42349" s="6">
        <v>16882.9296875</v>
      </c>
      <c r="D42349" s="6">
        <v>2813.821614583333</v>
      </c>
      <c r="E42349">
        <v>0</v>
      </c>
      <c r="F42349">
        <v>0</v>
      </c>
      <c r="G42349" s="7">
        <v>0</v>
      </c>
      <c r="H42349" t="s">
        <v>1277</v>
      </c>
    </row>
    <row r="42350" spans="1:8" x14ac:dyDescent="0.25">
      <c r="A42350" t="s">
        <v>43397</v>
      </c>
      <c r="B42350">
        <v>3</v>
      </c>
      <c r="C42350" s="6">
        <v>6008.9501953125</v>
      </c>
      <c r="D42350" s="6">
        <v>1502.237548828125</v>
      </c>
      <c r="E42350">
        <v>0</v>
      </c>
      <c r="F42350">
        <v>0</v>
      </c>
      <c r="G42350" s="7">
        <v>0</v>
      </c>
      <c r="H42350" t="s">
        <v>1277</v>
      </c>
    </row>
    <row r="42351" spans="1:8" x14ac:dyDescent="0.25">
      <c r="A42351" t="s">
        <v>43398</v>
      </c>
      <c r="B42351">
        <v>40</v>
      </c>
      <c r="C42351" s="6">
        <v>88109.5625</v>
      </c>
      <c r="D42351" s="6">
        <v>2149.0137195121952</v>
      </c>
      <c r="E42351">
        <v>3</v>
      </c>
      <c r="F42351">
        <v>0</v>
      </c>
      <c r="G42351" s="7">
        <v>7.3170731707317069E-2</v>
      </c>
      <c r="H42351" t="s">
        <v>1277</v>
      </c>
    </row>
    <row r="42352" spans="1:8" x14ac:dyDescent="0.25">
      <c r="A42352" s="4" t="s">
        <v>43399</v>
      </c>
      <c r="B42352" s="4">
        <v>2</v>
      </c>
      <c r="C42352" s="5">
        <v>1584.329956054688</v>
      </c>
      <c r="D42352" s="5">
        <v>528.1099853515625</v>
      </c>
      <c r="E42352" s="4">
        <v>1</v>
      </c>
      <c r="F42352" s="4">
        <v>0</v>
      </c>
      <c r="G42352" s="8">
        <v>0.33333333333333331</v>
      </c>
      <c r="H42352" s="4" t="s">
        <v>119</v>
      </c>
    </row>
    <row r="42353" spans="1:8" x14ac:dyDescent="0.25">
      <c r="A42353" s="4" t="s">
        <v>43400</v>
      </c>
      <c r="B42353" s="4">
        <v>1</v>
      </c>
      <c r="C42353" s="5">
        <v>1884.400024414062</v>
      </c>
      <c r="D42353" s="5">
        <v>942.20001220703125</v>
      </c>
      <c r="E42353" s="4">
        <v>0</v>
      </c>
      <c r="F42353" s="4">
        <v>0</v>
      </c>
      <c r="G42353" s="8">
        <v>0</v>
      </c>
      <c r="H42353" s="4" t="s">
        <v>119</v>
      </c>
    </row>
    <row r="42354" spans="1:8" x14ac:dyDescent="0.25">
      <c r="A42354" t="s">
        <v>43401</v>
      </c>
      <c r="B42354">
        <v>1</v>
      </c>
      <c r="C42354" s="6">
        <v>3670.10009765625</v>
      </c>
      <c r="D42354" s="6">
        <v>1835.050048828125</v>
      </c>
      <c r="E42354">
        <v>0</v>
      </c>
      <c r="F42354">
        <v>0</v>
      </c>
      <c r="G42354" s="7">
        <v>0</v>
      </c>
      <c r="H42354" t="s">
        <v>1277</v>
      </c>
    </row>
    <row r="42355" spans="1:8" x14ac:dyDescent="0.25">
      <c r="A42355" t="s">
        <v>43402</v>
      </c>
      <c r="B42355">
        <v>8</v>
      </c>
      <c r="C42355" s="6">
        <v>13247.48046875</v>
      </c>
      <c r="D42355" s="6">
        <v>1471.9422743055561</v>
      </c>
      <c r="E42355">
        <v>1</v>
      </c>
      <c r="F42355">
        <v>0</v>
      </c>
      <c r="G42355" s="7">
        <v>0.1111111111111111</v>
      </c>
      <c r="H42355" t="s">
        <v>1277</v>
      </c>
    </row>
    <row r="42356" spans="1:8" x14ac:dyDescent="0.25">
      <c r="A42356" t="s">
        <v>43403</v>
      </c>
      <c r="B42356">
        <v>20</v>
      </c>
      <c r="C42356" s="6">
        <v>75365.703125</v>
      </c>
      <c r="D42356" s="6">
        <v>3588.8430059523812</v>
      </c>
      <c r="E42356">
        <v>2</v>
      </c>
      <c r="F42356">
        <v>0</v>
      </c>
      <c r="G42356" s="7">
        <v>9.5238095238095233E-2</v>
      </c>
      <c r="H42356" t="s">
        <v>1277</v>
      </c>
    </row>
    <row r="42357" spans="1:8" x14ac:dyDescent="0.25">
      <c r="A42357" t="s">
        <v>43404</v>
      </c>
      <c r="B42357">
        <v>6</v>
      </c>
      <c r="C42357" s="6">
        <v>12871.349609375</v>
      </c>
      <c r="D42357" s="6">
        <v>1838.764229910714</v>
      </c>
      <c r="E42357">
        <v>0</v>
      </c>
      <c r="F42357">
        <v>0</v>
      </c>
      <c r="G42357" s="7">
        <v>0</v>
      </c>
      <c r="H42357" t="s">
        <v>1277</v>
      </c>
    </row>
    <row r="42358" spans="1:8" x14ac:dyDescent="0.25">
      <c r="A42358" s="4" t="s">
        <v>43405</v>
      </c>
      <c r="B42358" s="4">
        <v>1</v>
      </c>
      <c r="C42358" s="5">
        <v>1500</v>
      </c>
      <c r="D42358" s="5">
        <v>750</v>
      </c>
      <c r="E42358" s="4">
        <v>0</v>
      </c>
      <c r="F42358" s="4">
        <v>0</v>
      </c>
      <c r="G42358" s="8">
        <v>0</v>
      </c>
      <c r="H42358" s="4" t="s">
        <v>119</v>
      </c>
    </row>
    <row r="42359" spans="1:8" x14ac:dyDescent="0.25">
      <c r="A42359" s="4" t="s">
        <v>43406</v>
      </c>
      <c r="B42359" s="4">
        <v>1</v>
      </c>
      <c r="C42359" s="5">
        <v>1540</v>
      </c>
      <c r="D42359" s="5">
        <v>770</v>
      </c>
      <c r="E42359" s="4">
        <v>0</v>
      </c>
      <c r="F42359" s="4">
        <v>0</v>
      </c>
      <c r="G42359" s="8">
        <v>0</v>
      </c>
      <c r="H42359" s="4" t="s">
        <v>119</v>
      </c>
    </row>
    <row r="42360" spans="1:8" x14ac:dyDescent="0.25">
      <c r="A42360" s="4" t="s">
        <v>43407</v>
      </c>
      <c r="B42360" s="4">
        <v>1</v>
      </c>
      <c r="C42360" s="5">
        <v>1800</v>
      </c>
      <c r="D42360" s="5">
        <v>900</v>
      </c>
      <c r="E42360" s="4">
        <v>0</v>
      </c>
      <c r="F42360" s="4">
        <v>0</v>
      </c>
      <c r="G42360" s="8">
        <v>0</v>
      </c>
      <c r="H42360" s="4" t="s">
        <v>119</v>
      </c>
    </row>
    <row r="42361" spans="1:8" x14ac:dyDescent="0.25">
      <c r="A42361" s="4" t="s">
        <v>43408</v>
      </c>
      <c r="B42361" s="4">
        <v>3</v>
      </c>
      <c r="C42361" s="5">
        <v>4427.240234375</v>
      </c>
      <c r="D42361" s="5">
        <v>1106.81005859375</v>
      </c>
      <c r="E42361" s="4">
        <v>0</v>
      </c>
      <c r="F42361" s="4">
        <v>0</v>
      </c>
      <c r="G42361" s="8">
        <v>0</v>
      </c>
      <c r="H42361" s="4" t="s">
        <v>119</v>
      </c>
    </row>
    <row r="42362" spans="1:8" x14ac:dyDescent="0.25">
      <c r="A42362" s="4" t="s">
        <v>43409</v>
      </c>
      <c r="B42362" s="4">
        <v>1</v>
      </c>
      <c r="C42362" s="5">
        <v>1073.869995117188</v>
      </c>
      <c r="D42362" s="5">
        <v>536.93499755859375</v>
      </c>
      <c r="E42362" s="4">
        <v>0</v>
      </c>
      <c r="F42362" s="4">
        <v>0</v>
      </c>
      <c r="G42362" s="8">
        <v>0</v>
      </c>
      <c r="H42362" s="4" t="s">
        <v>119</v>
      </c>
    </row>
    <row r="42363" spans="1:8" x14ac:dyDescent="0.25">
      <c r="A42363" t="s">
        <v>43410</v>
      </c>
      <c r="B42363">
        <v>7</v>
      </c>
      <c r="C42363" s="6">
        <v>22853.9609375</v>
      </c>
      <c r="D42363" s="6">
        <v>2856.7451171875</v>
      </c>
      <c r="E42363">
        <v>1</v>
      </c>
      <c r="F42363">
        <v>0</v>
      </c>
      <c r="G42363" s="7">
        <v>0.125</v>
      </c>
      <c r="H42363" t="s">
        <v>1277</v>
      </c>
    </row>
    <row r="42364" spans="1:8" x14ac:dyDescent="0.25">
      <c r="A42364" t="s">
        <v>43411</v>
      </c>
      <c r="B42364">
        <v>20</v>
      </c>
      <c r="C42364" s="6">
        <v>58725.83984375</v>
      </c>
      <c r="D42364" s="6">
        <v>2796.468563988095</v>
      </c>
      <c r="E42364">
        <v>1</v>
      </c>
      <c r="F42364">
        <v>0</v>
      </c>
      <c r="G42364" s="7">
        <v>4.7619047619047623E-2</v>
      </c>
      <c r="H42364" t="s">
        <v>1277</v>
      </c>
    </row>
    <row r="42365" spans="1:8" x14ac:dyDescent="0.25">
      <c r="A42365" t="s">
        <v>43412</v>
      </c>
      <c r="B42365">
        <v>4</v>
      </c>
      <c r="C42365" s="6">
        <v>8640.330078125</v>
      </c>
      <c r="D42365" s="6">
        <v>1728.0660156250001</v>
      </c>
      <c r="E42365">
        <v>0</v>
      </c>
      <c r="F42365">
        <v>0</v>
      </c>
      <c r="G42365" s="7">
        <v>0</v>
      </c>
      <c r="H42365" t="s">
        <v>1277</v>
      </c>
    </row>
    <row r="42366" spans="1:8" x14ac:dyDescent="0.25">
      <c r="A42366" t="s">
        <v>43413</v>
      </c>
      <c r="B42366">
        <v>5</v>
      </c>
      <c r="C42366" s="6">
        <v>8577.009765625</v>
      </c>
      <c r="D42366" s="6">
        <v>1429.501627604167</v>
      </c>
      <c r="E42366">
        <v>0</v>
      </c>
      <c r="F42366">
        <v>0</v>
      </c>
      <c r="G42366" s="7">
        <v>0</v>
      </c>
      <c r="H42366" t="s">
        <v>1277</v>
      </c>
    </row>
    <row r="42367" spans="1:8" x14ac:dyDescent="0.25">
      <c r="A42367" t="s">
        <v>43414</v>
      </c>
      <c r="B42367">
        <v>17</v>
      </c>
      <c r="C42367" s="6">
        <v>91575.3515625</v>
      </c>
      <c r="D42367" s="6">
        <v>5087.51953125</v>
      </c>
      <c r="E42367">
        <v>0</v>
      </c>
      <c r="F42367">
        <v>0</v>
      </c>
      <c r="G42367" s="7">
        <v>0</v>
      </c>
      <c r="H42367" t="s">
        <v>1277</v>
      </c>
    </row>
    <row r="42368" spans="1:8" x14ac:dyDescent="0.25">
      <c r="A42368" t="s">
        <v>43415</v>
      </c>
      <c r="B42368">
        <v>3</v>
      </c>
      <c r="C42368" s="6">
        <v>10155.259765625</v>
      </c>
      <c r="D42368" s="6">
        <v>2538.81494140625</v>
      </c>
      <c r="E42368">
        <v>0</v>
      </c>
      <c r="F42368">
        <v>0</v>
      </c>
      <c r="G42368" s="7">
        <v>0</v>
      </c>
      <c r="H42368" t="s">
        <v>1277</v>
      </c>
    </row>
    <row r="42369" spans="1:8" x14ac:dyDescent="0.25">
      <c r="A42369" t="s">
        <v>43416</v>
      </c>
      <c r="B42369">
        <v>9</v>
      </c>
      <c r="C42369" s="6">
        <v>36012.01953125</v>
      </c>
      <c r="D42369" s="6">
        <v>3601.2019531249998</v>
      </c>
      <c r="E42369">
        <v>2</v>
      </c>
      <c r="F42369">
        <v>0</v>
      </c>
      <c r="G42369" s="7">
        <v>0.2</v>
      </c>
      <c r="H42369" t="s">
        <v>1277</v>
      </c>
    </row>
    <row r="42370" spans="1:8" x14ac:dyDescent="0.25">
      <c r="A42370" t="s">
        <v>43417</v>
      </c>
      <c r="B42370">
        <v>8</v>
      </c>
      <c r="C42370" s="6">
        <v>18055.990234375</v>
      </c>
      <c r="D42370" s="6">
        <v>2006.2211371527781</v>
      </c>
      <c r="E42370">
        <v>0</v>
      </c>
      <c r="F42370">
        <v>0</v>
      </c>
      <c r="G42370" s="7">
        <v>0</v>
      </c>
      <c r="H42370" t="s">
        <v>1277</v>
      </c>
    </row>
    <row r="42371" spans="1:8" x14ac:dyDescent="0.25">
      <c r="A42371" t="s">
        <v>43418</v>
      </c>
      <c r="B42371">
        <v>3</v>
      </c>
      <c r="C42371" s="6">
        <v>8234.259765625</v>
      </c>
      <c r="D42371" s="6">
        <v>2058.56494140625</v>
      </c>
      <c r="E42371">
        <v>0</v>
      </c>
      <c r="F42371">
        <v>0</v>
      </c>
      <c r="G42371" s="7">
        <v>0</v>
      </c>
      <c r="H42371" t="s">
        <v>1277</v>
      </c>
    </row>
    <row r="42372" spans="1:8" x14ac:dyDescent="0.25">
      <c r="A42372" s="4" t="s">
        <v>43419</v>
      </c>
      <c r="B42372" s="4">
        <v>3</v>
      </c>
      <c r="C42372" s="5">
        <v>4611</v>
      </c>
      <c r="D42372" s="5">
        <v>1152.75</v>
      </c>
      <c r="E42372" s="4">
        <v>0</v>
      </c>
      <c r="F42372" s="4">
        <v>0</v>
      </c>
      <c r="G42372" s="8">
        <v>0</v>
      </c>
      <c r="H42372" s="4" t="s">
        <v>119</v>
      </c>
    </row>
    <row r="42373" spans="1:8" x14ac:dyDescent="0.25">
      <c r="A42373" s="4" t="s">
        <v>43420</v>
      </c>
      <c r="B42373" s="4">
        <v>1</v>
      </c>
      <c r="C42373" s="5">
        <v>1412</v>
      </c>
      <c r="D42373" s="5">
        <v>706</v>
      </c>
      <c r="E42373" s="4">
        <v>0</v>
      </c>
      <c r="F42373" s="4">
        <v>0</v>
      </c>
      <c r="G42373" s="8">
        <v>0</v>
      </c>
      <c r="H42373" s="4" t="s">
        <v>119</v>
      </c>
    </row>
    <row r="42374" spans="1:8" x14ac:dyDescent="0.25">
      <c r="A42374" s="4" t="s">
        <v>43421</v>
      </c>
      <c r="B42374" s="4">
        <v>1</v>
      </c>
      <c r="C42374" s="5">
        <v>1412</v>
      </c>
      <c r="D42374" s="5">
        <v>706</v>
      </c>
      <c r="E42374" s="4">
        <v>0</v>
      </c>
      <c r="F42374" s="4">
        <v>0</v>
      </c>
      <c r="G42374" s="8">
        <v>0</v>
      </c>
      <c r="H42374" s="4" t="s">
        <v>119</v>
      </c>
    </row>
    <row r="42375" spans="1:8" x14ac:dyDescent="0.25">
      <c r="A42375" s="4" t="s">
        <v>43422</v>
      </c>
      <c r="B42375" s="4">
        <v>1</v>
      </c>
      <c r="C42375" s="5">
        <v>1653</v>
      </c>
      <c r="D42375" s="5">
        <v>826.5</v>
      </c>
      <c r="E42375" s="4">
        <v>0</v>
      </c>
      <c r="F42375" s="4">
        <v>0</v>
      </c>
      <c r="G42375" s="8">
        <v>0</v>
      </c>
      <c r="H42375" s="4" t="s">
        <v>119</v>
      </c>
    </row>
    <row r="42376" spans="1:8" x14ac:dyDescent="0.25">
      <c r="A42376" s="4" t="s">
        <v>43423</v>
      </c>
      <c r="B42376" s="4">
        <v>1</v>
      </c>
      <c r="C42376" s="5">
        <v>68.400001525878906</v>
      </c>
      <c r="D42376" s="5">
        <v>34.200000762939453</v>
      </c>
      <c r="E42376" s="4">
        <v>0</v>
      </c>
      <c r="F42376" s="4">
        <v>0</v>
      </c>
      <c r="G42376" s="8">
        <v>0</v>
      </c>
      <c r="H42376" s="4" t="s">
        <v>119</v>
      </c>
    </row>
    <row r="42377" spans="1:8" x14ac:dyDescent="0.25">
      <c r="A42377" s="4" t="s">
        <v>43424</v>
      </c>
      <c r="B42377" s="4">
        <v>1</v>
      </c>
      <c r="C42377" s="5">
        <v>706</v>
      </c>
      <c r="D42377" s="5">
        <v>353</v>
      </c>
      <c r="E42377" s="4">
        <v>0</v>
      </c>
      <c r="F42377" s="4">
        <v>0</v>
      </c>
      <c r="G42377" s="8">
        <v>0</v>
      </c>
      <c r="H42377" s="4" t="s">
        <v>119</v>
      </c>
    </row>
    <row r="42378" spans="1:8" x14ac:dyDescent="0.25">
      <c r="A42378" t="s">
        <v>43425</v>
      </c>
      <c r="B42378">
        <v>55</v>
      </c>
      <c r="C42378" s="6">
        <v>193870.453125</v>
      </c>
      <c r="D42378" s="6">
        <v>3461.9723772321431</v>
      </c>
      <c r="E42378">
        <v>11</v>
      </c>
      <c r="F42378">
        <v>0</v>
      </c>
      <c r="G42378" s="7">
        <v>0.1964285714285714</v>
      </c>
      <c r="H42378" t="s">
        <v>1277</v>
      </c>
    </row>
    <row r="42379" spans="1:8" x14ac:dyDescent="0.25">
      <c r="A42379" s="4" t="s">
        <v>43426</v>
      </c>
      <c r="B42379" s="4">
        <v>1</v>
      </c>
      <c r="C42379" s="5">
        <v>1412</v>
      </c>
      <c r="D42379" s="5">
        <v>706</v>
      </c>
      <c r="E42379" s="4">
        <v>0</v>
      </c>
      <c r="F42379" s="4">
        <v>0</v>
      </c>
      <c r="G42379" s="8">
        <v>0</v>
      </c>
      <c r="H42379" s="4" t="s">
        <v>119</v>
      </c>
    </row>
    <row r="42380" spans="1:8" x14ac:dyDescent="0.25">
      <c r="A42380" s="4" t="s">
        <v>43427</v>
      </c>
      <c r="B42380" s="4">
        <v>3</v>
      </c>
      <c r="C42380" s="5">
        <v>5600</v>
      </c>
      <c r="D42380" s="5">
        <v>1400</v>
      </c>
      <c r="E42380" s="4">
        <v>0</v>
      </c>
      <c r="F42380" s="4">
        <v>0</v>
      </c>
      <c r="G42380" s="8">
        <v>0</v>
      </c>
      <c r="H42380" s="4" t="s">
        <v>119</v>
      </c>
    </row>
    <row r="42381" spans="1:8" x14ac:dyDescent="0.25">
      <c r="A42381" s="4" t="s">
        <v>43428</v>
      </c>
      <c r="B42381" s="4">
        <v>8</v>
      </c>
      <c r="C42381" s="5">
        <v>11938.58984375</v>
      </c>
      <c r="D42381" s="5">
        <v>1326.5099826388889</v>
      </c>
      <c r="E42381" s="4">
        <v>2</v>
      </c>
      <c r="F42381" s="4">
        <v>0</v>
      </c>
      <c r="G42381" s="8">
        <v>0.22222222222222221</v>
      </c>
      <c r="H42381" s="4" t="s">
        <v>119</v>
      </c>
    </row>
    <row r="42382" spans="1:8" x14ac:dyDescent="0.25">
      <c r="A42382" t="s">
        <v>43429</v>
      </c>
      <c r="B42382">
        <v>196</v>
      </c>
      <c r="C42382" s="6">
        <v>760271.5</v>
      </c>
      <c r="D42382" s="6">
        <v>3859.2461928934008</v>
      </c>
      <c r="E42382">
        <v>0</v>
      </c>
      <c r="F42382">
        <v>0</v>
      </c>
      <c r="G42382" s="7">
        <v>0</v>
      </c>
      <c r="H42382" t="s">
        <v>1277</v>
      </c>
    </row>
    <row r="42383" spans="1:8" x14ac:dyDescent="0.25">
      <c r="A42383" s="4" t="s">
        <v>43430</v>
      </c>
      <c r="B42383" s="4">
        <v>1</v>
      </c>
      <c r="C42383" s="5">
        <v>436.55999755859381</v>
      </c>
      <c r="D42383" s="5">
        <v>218.2799987792969</v>
      </c>
      <c r="E42383" s="4">
        <v>0</v>
      </c>
      <c r="F42383" s="4">
        <v>0</v>
      </c>
      <c r="G42383" s="8">
        <v>0</v>
      </c>
      <c r="H42383" s="4" t="s">
        <v>119</v>
      </c>
    </row>
    <row r="42384" spans="1:8" x14ac:dyDescent="0.25">
      <c r="A42384" s="4" t="s">
        <v>43431</v>
      </c>
      <c r="B42384" s="4">
        <v>2</v>
      </c>
      <c r="C42384" s="5">
        <v>3772.840087890625</v>
      </c>
      <c r="D42384" s="5">
        <v>1257.613362630208</v>
      </c>
      <c r="E42384" s="4">
        <v>0</v>
      </c>
      <c r="F42384" s="4">
        <v>0</v>
      </c>
      <c r="G42384" s="8">
        <v>0</v>
      </c>
      <c r="H42384" s="4" t="s">
        <v>119</v>
      </c>
    </row>
    <row r="42385" spans="1:8" x14ac:dyDescent="0.25">
      <c r="A42385" s="4" t="s">
        <v>43432</v>
      </c>
      <c r="B42385" s="4">
        <v>1</v>
      </c>
      <c r="C42385" s="5">
        <v>1412</v>
      </c>
      <c r="D42385" s="5">
        <v>706</v>
      </c>
      <c r="E42385" s="4">
        <v>0</v>
      </c>
      <c r="F42385" s="4">
        <v>0</v>
      </c>
      <c r="G42385" s="8">
        <v>0</v>
      </c>
      <c r="H42385" s="4" t="s">
        <v>119</v>
      </c>
    </row>
    <row r="42386" spans="1:8" x14ac:dyDescent="0.25">
      <c r="A42386" s="4" t="s">
        <v>43433</v>
      </c>
      <c r="B42386" s="4">
        <v>1</v>
      </c>
      <c r="C42386" s="5">
        <v>2068.639892578125</v>
      </c>
      <c r="D42386" s="5">
        <v>1034.319946289062</v>
      </c>
      <c r="E42386" s="4">
        <v>0</v>
      </c>
      <c r="F42386" s="4">
        <v>0</v>
      </c>
      <c r="G42386" s="8">
        <v>0</v>
      </c>
      <c r="H42386" s="4" t="s">
        <v>119</v>
      </c>
    </row>
    <row r="42387" spans="1:8" x14ac:dyDescent="0.25">
      <c r="A42387" s="4" t="s">
        <v>43434</v>
      </c>
      <c r="B42387" s="4">
        <v>1</v>
      </c>
      <c r="C42387" s="5">
        <v>1800</v>
      </c>
      <c r="D42387" s="5">
        <v>900</v>
      </c>
      <c r="E42387" s="4">
        <v>0</v>
      </c>
      <c r="F42387" s="4">
        <v>0</v>
      </c>
      <c r="G42387" s="8">
        <v>0</v>
      </c>
      <c r="H42387" s="4" t="s">
        <v>119</v>
      </c>
    </row>
    <row r="42388" spans="1:8" x14ac:dyDescent="0.25">
      <c r="A42388" s="4" t="s">
        <v>43435</v>
      </c>
      <c r="B42388" s="4">
        <v>1</v>
      </c>
      <c r="C42388" s="5">
        <v>2172.39990234375</v>
      </c>
      <c r="D42388" s="5">
        <v>1086.199951171875</v>
      </c>
      <c r="E42388" s="4">
        <v>0</v>
      </c>
      <c r="F42388" s="4">
        <v>0</v>
      </c>
      <c r="G42388" s="8">
        <v>0</v>
      </c>
      <c r="H42388" s="4" t="s">
        <v>119</v>
      </c>
    </row>
    <row r="42389" spans="1:8" x14ac:dyDescent="0.25">
      <c r="A42389" t="s">
        <v>43436</v>
      </c>
      <c r="B42389">
        <v>11</v>
      </c>
      <c r="C42389" s="6">
        <v>25889.4609375</v>
      </c>
      <c r="D42389" s="6">
        <v>2157.455078125</v>
      </c>
      <c r="E42389">
        <v>1</v>
      </c>
      <c r="F42389">
        <v>0</v>
      </c>
      <c r="G42389" s="7">
        <v>8.3333333333333329E-2</v>
      </c>
      <c r="H42389" t="s">
        <v>1277</v>
      </c>
    </row>
    <row r="42390" spans="1:8" x14ac:dyDescent="0.25">
      <c r="A42390" t="s">
        <v>43437</v>
      </c>
      <c r="B42390">
        <v>6</v>
      </c>
      <c r="C42390" s="6">
        <v>12108.2802734375</v>
      </c>
      <c r="D42390" s="6">
        <v>1729.754324776786</v>
      </c>
      <c r="E42390">
        <v>0</v>
      </c>
      <c r="F42390">
        <v>0</v>
      </c>
      <c r="G42390" s="7">
        <v>0</v>
      </c>
      <c r="H42390" t="s">
        <v>1277</v>
      </c>
    </row>
    <row r="42391" spans="1:8" x14ac:dyDescent="0.25">
      <c r="A42391" s="4" t="s">
        <v>43438</v>
      </c>
      <c r="B42391" s="4">
        <v>1</v>
      </c>
      <c r="C42391" s="5">
        <v>1694</v>
      </c>
      <c r="D42391" s="5">
        <v>847</v>
      </c>
      <c r="E42391" s="4">
        <v>0</v>
      </c>
      <c r="F42391" s="4">
        <v>0</v>
      </c>
      <c r="G42391" s="8">
        <v>0</v>
      </c>
      <c r="H42391" s="4" t="s">
        <v>119</v>
      </c>
    </row>
    <row r="42392" spans="1:8" x14ac:dyDescent="0.25">
      <c r="A42392" t="s">
        <v>43439</v>
      </c>
      <c r="B42392">
        <v>21</v>
      </c>
      <c r="C42392" s="6">
        <v>106475.328125</v>
      </c>
      <c r="D42392" s="6">
        <v>4839.787642045455</v>
      </c>
      <c r="E42392">
        <v>0</v>
      </c>
      <c r="F42392">
        <v>0</v>
      </c>
      <c r="G42392" s="7">
        <v>0</v>
      </c>
      <c r="H42392" t="s">
        <v>1277</v>
      </c>
    </row>
    <row r="42393" spans="1:8" x14ac:dyDescent="0.25">
      <c r="A42393" t="s">
        <v>43440</v>
      </c>
      <c r="B42393">
        <v>1</v>
      </c>
      <c r="C42393" s="6">
        <v>4299.75</v>
      </c>
      <c r="D42393" s="6">
        <v>2149.875</v>
      </c>
      <c r="E42393">
        <v>0</v>
      </c>
      <c r="F42393">
        <v>0</v>
      </c>
      <c r="G42393" s="7">
        <v>0</v>
      </c>
      <c r="H42393" t="s">
        <v>1277</v>
      </c>
    </row>
    <row r="42394" spans="1:8" x14ac:dyDescent="0.25">
      <c r="A42394" t="s">
        <v>43441</v>
      </c>
      <c r="B42394">
        <v>3</v>
      </c>
      <c r="C42394" s="6">
        <v>5733.39990234375</v>
      </c>
      <c r="D42394" s="6">
        <v>1433.349975585938</v>
      </c>
      <c r="E42394">
        <v>0</v>
      </c>
      <c r="F42394">
        <v>0</v>
      </c>
      <c r="G42394" s="7">
        <v>0</v>
      </c>
      <c r="H42394" t="s">
        <v>1277</v>
      </c>
    </row>
    <row r="42395" spans="1:8" x14ac:dyDescent="0.25">
      <c r="A42395" s="4" t="s">
        <v>43442</v>
      </c>
      <c r="B42395" s="4">
        <v>3</v>
      </c>
      <c r="C42395" s="5">
        <v>4237.33984375</v>
      </c>
      <c r="D42395" s="5">
        <v>1059.3349609375</v>
      </c>
      <c r="E42395" s="4">
        <v>0</v>
      </c>
      <c r="F42395" s="4">
        <v>0</v>
      </c>
      <c r="G42395" s="8">
        <v>0</v>
      </c>
      <c r="H42395" s="4" t="s">
        <v>119</v>
      </c>
    </row>
    <row r="42396" spans="1:8" x14ac:dyDescent="0.25">
      <c r="A42396" t="s">
        <v>43443</v>
      </c>
      <c r="B42396">
        <v>2</v>
      </c>
      <c r="C42396" s="6">
        <v>4274.81982421875</v>
      </c>
      <c r="D42396" s="6">
        <v>1424.93994140625</v>
      </c>
      <c r="E42396">
        <v>0</v>
      </c>
      <c r="F42396">
        <v>0</v>
      </c>
      <c r="G42396" s="7">
        <v>0</v>
      </c>
      <c r="H42396" t="s">
        <v>1277</v>
      </c>
    </row>
    <row r="42397" spans="1:8" x14ac:dyDescent="0.25">
      <c r="A42397" t="s">
        <v>43444</v>
      </c>
      <c r="B42397">
        <v>19</v>
      </c>
      <c r="C42397" s="6">
        <v>45859.73046875</v>
      </c>
      <c r="D42397" s="6">
        <v>2292.9865234375002</v>
      </c>
      <c r="E42397">
        <v>1</v>
      </c>
      <c r="F42397">
        <v>0</v>
      </c>
      <c r="G42397" s="7">
        <v>0.05</v>
      </c>
      <c r="H42397" t="s">
        <v>1277</v>
      </c>
    </row>
    <row r="42398" spans="1:8" x14ac:dyDescent="0.25">
      <c r="A42398" s="4" t="s">
        <v>43445</v>
      </c>
      <c r="B42398" s="4">
        <v>1</v>
      </c>
      <c r="C42398" s="5">
        <v>1412</v>
      </c>
      <c r="D42398" s="5">
        <v>706</v>
      </c>
      <c r="E42398" s="4">
        <v>0</v>
      </c>
      <c r="F42398" s="4">
        <v>0</v>
      </c>
      <c r="G42398" s="8">
        <v>0</v>
      </c>
      <c r="H42398" s="4" t="s">
        <v>119</v>
      </c>
    </row>
    <row r="42399" spans="1:8" x14ac:dyDescent="0.25">
      <c r="A42399" t="s">
        <v>43446</v>
      </c>
      <c r="B42399">
        <v>3</v>
      </c>
      <c r="C42399" s="6">
        <v>7352.419921875</v>
      </c>
      <c r="D42399" s="6">
        <v>1838.10498046875</v>
      </c>
      <c r="E42399">
        <v>0</v>
      </c>
      <c r="F42399">
        <v>0</v>
      </c>
      <c r="G42399" s="7">
        <v>0</v>
      </c>
      <c r="H42399" t="s">
        <v>1277</v>
      </c>
    </row>
    <row r="42400" spans="1:8" x14ac:dyDescent="0.25">
      <c r="A42400" t="s">
        <v>43447</v>
      </c>
      <c r="B42400">
        <v>2</v>
      </c>
      <c r="C42400" s="6">
        <v>4544.39990234375</v>
      </c>
      <c r="D42400" s="6">
        <v>1514.799967447917</v>
      </c>
      <c r="E42400">
        <v>0</v>
      </c>
      <c r="F42400">
        <v>0</v>
      </c>
      <c r="G42400" s="7">
        <v>0</v>
      </c>
      <c r="H42400" t="s">
        <v>1277</v>
      </c>
    </row>
    <row r="42401" spans="1:8" x14ac:dyDescent="0.25">
      <c r="A42401" t="s">
        <v>43448</v>
      </c>
      <c r="B42401">
        <v>2</v>
      </c>
      <c r="C42401" s="6">
        <v>4600</v>
      </c>
      <c r="D42401" s="6">
        <v>1533.333333333333</v>
      </c>
      <c r="E42401">
        <v>0</v>
      </c>
      <c r="F42401">
        <v>0</v>
      </c>
      <c r="G42401" s="7">
        <v>0</v>
      </c>
      <c r="H42401" t="s">
        <v>1277</v>
      </c>
    </row>
    <row r="42402" spans="1:8" x14ac:dyDescent="0.25">
      <c r="A42402" s="4" t="s">
        <v>43449</v>
      </c>
      <c r="B42402" s="4">
        <v>1</v>
      </c>
      <c r="C42402" s="5">
        <v>1427</v>
      </c>
      <c r="D42402" s="5">
        <v>713.5</v>
      </c>
      <c r="E42402" s="4">
        <v>0</v>
      </c>
      <c r="F42402" s="4">
        <v>0</v>
      </c>
      <c r="G42402" s="8">
        <v>0</v>
      </c>
      <c r="H42402" s="4" t="s">
        <v>119</v>
      </c>
    </row>
    <row r="42403" spans="1:8" x14ac:dyDescent="0.25">
      <c r="A42403" t="s">
        <v>43450</v>
      </c>
      <c r="B42403">
        <v>7</v>
      </c>
      <c r="C42403" s="6">
        <v>21944.3203125</v>
      </c>
      <c r="D42403" s="6">
        <v>2743.0400390625</v>
      </c>
      <c r="E42403">
        <v>1</v>
      </c>
      <c r="F42403">
        <v>0</v>
      </c>
      <c r="G42403" s="7">
        <v>0.125</v>
      </c>
      <c r="H42403" t="s">
        <v>1277</v>
      </c>
    </row>
    <row r="42404" spans="1:8" x14ac:dyDescent="0.25">
      <c r="A42404" t="s">
        <v>43451</v>
      </c>
      <c r="B42404">
        <v>11</v>
      </c>
      <c r="C42404" s="6">
        <v>34731.03125</v>
      </c>
      <c r="D42404" s="6">
        <v>2894.252604166667</v>
      </c>
      <c r="E42404">
        <v>0</v>
      </c>
      <c r="F42404">
        <v>0</v>
      </c>
      <c r="G42404" s="7">
        <v>0</v>
      </c>
      <c r="H42404" t="s">
        <v>1277</v>
      </c>
    </row>
    <row r="42405" spans="1:8" x14ac:dyDescent="0.25">
      <c r="A42405" s="4" t="s">
        <v>43452</v>
      </c>
      <c r="B42405" s="4">
        <v>1</v>
      </c>
      <c r="C42405" s="5">
        <v>1412</v>
      </c>
      <c r="D42405" s="5">
        <v>706</v>
      </c>
      <c r="E42405" s="4">
        <v>0</v>
      </c>
      <c r="F42405" s="4">
        <v>0</v>
      </c>
      <c r="G42405" s="8">
        <v>0</v>
      </c>
      <c r="H42405" s="4" t="s">
        <v>119</v>
      </c>
    </row>
    <row r="42406" spans="1:8" x14ac:dyDescent="0.25">
      <c r="A42406" s="4" t="s">
        <v>43453</v>
      </c>
      <c r="B42406" s="4">
        <v>2</v>
      </c>
      <c r="C42406" s="5">
        <v>3574.800048828125</v>
      </c>
      <c r="D42406" s="5">
        <v>1191.600016276042</v>
      </c>
      <c r="E42406" s="4">
        <v>0</v>
      </c>
      <c r="F42406" s="4">
        <v>0</v>
      </c>
      <c r="G42406" s="8">
        <v>0</v>
      </c>
      <c r="H42406" s="4" t="s">
        <v>119</v>
      </c>
    </row>
    <row r="42407" spans="1:8" x14ac:dyDescent="0.25">
      <c r="A42407" s="4" t="s">
        <v>43454</v>
      </c>
      <c r="B42407" s="4">
        <v>1</v>
      </c>
      <c r="C42407" s="5">
        <v>1412</v>
      </c>
      <c r="D42407" s="5">
        <v>706</v>
      </c>
      <c r="E42407" s="4">
        <v>0</v>
      </c>
      <c r="F42407" s="4">
        <v>0</v>
      </c>
      <c r="G42407" s="8">
        <v>0</v>
      </c>
      <c r="H42407" s="4" t="s">
        <v>119</v>
      </c>
    </row>
    <row r="42408" spans="1:8" x14ac:dyDescent="0.25">
      <c r="A42408" s="4" t="s">
        <v>43455</v>
      </c>
      <c r="B42408" s="4">
        <v>1</v>
      </c>
      <c r="C42408" s="5">
        <v>1412</v>
      </c>
      <c r="D42408" s="5">
        <v>706</v>
      </c>
      <c r="E42408" s="4">
        <v>0</v>
      </c>
      <c r="F42408" s="4">
        <v>0</v>
      </c>
      <c r="G42408" s="8">
        <v>0</v>
      </c>
      <c r="H42408" s="4" t="s">
        <v>119</v>
      </c>
    </row>
    <row r="42409" spans="1:8" x14ac:dyDescent="0.25">
      <c r="A42409" s="4" t="s">
        <v>43456</v>
      </c>
      <c r="B42409" s="4">
        <v>7</v>
      </c>
      <c r="C42409" s="5">
        <v>10809.009765625</v>
      </c>
      <c r="D42409" s="5">
        <v>1351.126220703125</v>
      </c>
      <c r="E42409" s="4">
        <v>1</v>
      </c>
      <c r="F42409" s="4">
        <v>0</v>
      </c>
      <c r="G42409" s="8">
        <v>0.125</v>
      </c>
      <c r="H42409" s="4" t="s">
        <v>119</v>
      </c>
    </row>
    <row r="42410" spans="1:8" x14ac:dyDescent="0.25">
      <c r="A42410" t="s">
        <v>43457</v>
      </c>
      <c r="B42410">
        <v>54</v>
      </c>
      <c r="C42410" s="6">
        <v>93667.1328125</v>
      </c>
      <c r="D42410" s="6">
        <v>1703.038778409091</v>
      </c>
      <c r="E42410">
        <v>3</v>
      </c>
      <c r="F42410">
        <v>0</v>
      </c>
      <c r="G42410" s="7">
        <v>5.4545454545454543E-2</v>
      </c>
      <c r="H42410" t="s">
        <v>1277</v>
      </c>
    </row>
    <row r="42411" spans="1:8" x14ac:dyDescent="0.25">
      <c r="A42411" s="4" t="s">
        <v>43458</v>
      </c>
      <c r="B42411" s="4">
        <v>3</v>
      </c>
      <c r="C42411" s="5">
        <v>4667.72021484375</v>
      </c>
      <c r="D42411" s="5">
        <v>1166.930053710938</v>
      </c>
      <c r="E42411" s="4">
        <v>1</v>
      </c>
      <c r="F42411" s="4">
        <v>0</v>
      </c>
      <c r="G42411" s="8">
        <v>0.25</v>
      </c>
      <c r="H42411" s="4" t="s">
        <v>119</v>
      </c>
    </row>
    <row r="42412" spans="1:8" x14ac:dyDescent="0.25">
      <c r="A42412" t="s">
        <v>43459</v>
      </c>
      <c r="B42412">
        <v>3</v>
      </c>
      <c r="C42412" s="6">
        <v>11721.75</v>
      </c>
      <c r="D42412" s="6">
        <v>2930.4375</v>
      </c>
      <c r="E42412">
        <v>0</v>
      </c>
      <c r="F42412">
        <v>0</v>
      </c>
      <c r="G42412" s="7">
        <v>0</v>
      </c>
      <c r="H42412" t="s">
        <v>1277</v>
      </c>
    </row>
    <row r="42413" spans="1:8" x14ac:dyDescent="0.25">
      <c r="A42413" t="s">
        <v>43460</v>
      </c>
      <c r="B42413">
        <v>22</v>
      </c>
      <c r="C42413" s="6">
        <v>58060.1484375</v>
      </c>
      <c r="D42413" s="6">
        <v>2524.354279891304</v>
      </c>
      <c r="E42413">
        <v>0</v>
      </c>
      <c r="F42413">
        <v>0</v>
      </c>
      <c r="G42413" s="7">
        <v>0</v>
      </c>
      <c r="H42413" t="s">
        <v>1277</v>
      </c>
    </row>
    <row r="42414" spans="1:8" x14ac:dyDescent="0.25">
      <c r="A42414" s="4" t="s">
        <v>43461</v>
      </c>
      <c r="B42414" s="4">
        <v>2</v>
      </c>
      <c r="C42414" s="5">
        <v>3112</v>
      </c>
      <c r="D42414" s="5">
        <v>1037.333333333333</v>
      </c>
      <c r="E42414" s="4">
        <v>0</v>
      </c>
      <c r="F42414" s="4">
        <v>0</v>
      </c>
      <c r="G42414" s="8">
        <v>0</v>
      </c>
      <c r="H42414" s="4" t="s">
        <v>119</v>
      </c>
    </row>
    <row r="42415" spans="1:8" x14ac:dyDescent="0.25">
      <c r="A42415" s="4" t="s">
        <v>43462</v>
      </c>
      <c r="B42415" s="4">
        <v>6</v>
      </c>
      <c r="C42415" s="5">
        <v>8156.52001953125</v>
      </c>
      <c r="D42415" s="5">
        <v>1165.2171456473211</v>
      </c>
      <c r="E42415" s="4">
        <v>0</v>
      </c>
      <c r="F42415" s="4">
        <v>0</v>
      </c>
      <c r="G42415" s="8">
        <v>0</v>
      </c>
      <c r="H42415" s="4" t="s">
        <v>119</v>
      </c>
    </row>
    <row r="42416" spans="1:8" x14ac:dyDescent="0.25">
      <c r="A42416" t="s">
        <v>43463</v>
      </c>
      <c r="B42416">
        <v>3</v>
      </c>
      <c r="C42416" s="6">
        <v>6825.3798828125</v>
      </c>
      <c r="D42416" s="6">
        <v>1706.344970703125</v>
      </c>
      <c r="E42416">
        <v>0</v>
      </c>
      <c r="F42416">
        <v>0</v>
      </c>
      <c r="G42416" s="7">
        <v>0</v>
      </c>
      <c r="H42416" t="s">
        <v>1277</v>
      </c>
    </row>
    <row r="42417" spans="1:8" x14ac:dyDescent="0.25">
      <c r="A42417" t="s">
        <v>43464</v>
      </c>
      <c r="B42417">
        <v>6</v>
      </c>
      <c r="C42417" s="6">
        <v>14511.33984375</v>
      </c>
      <c r="D42417" s="6">
        <v>2073.0485491071431</v>
      </c>
      <c r="E42417">
        <v>2</v>
      </c>
      <c r="F42417">
        <v>0</v>
      </c>
      <c r="G42417" s="7">
        <v>0.2857142857142857</v>
      </c>
      <c r="H42417" t="s">
        <v>1277</v>
      </c>
    </row>
    <row r="42418" spans="1:8" x14ac:dyDescent="0.25">
      <c r="A42418" s="4" t="s">
        <v>43465</v>
      </c>
      <c r="B42418" s="4">
        <v>1</v>
      </c>
      <c r="C42418" s="5">
        <v>1500</v>
      </c>
      <c r="D42418" s="5">
        <v>750</v>
      </c>
      <c r="E42418" s="4">
        <v>0</v>
      </c>
      <c r="F42418" s="4">
        <v>0</v>
      </c>
      <c r="G42418" s="8">
        <v>0</v>
      </c>
      <c r="H42418" s="4" t="s">
        <v>119</v>
      </c>
    </row>
    <row r="42419" spans="1:8" x14ac:dyDescent="0.25">
      <c r="A42419" s="4" t="s">
        <v>43466</v>
      </c>
      <c r="B42419" s="4">
        <v>1</v>
      </c>
      <c r="C42419" s="5">
        <v>1800</v>
      </c>
      <c r="D42419" s="5">
        <v>900</v>
      </c>
      <c r="E42419" s="4">
        <v>0</v>
      </c>
      <c r="F42419" s="4">
        <v>0</v>
      </c>
      <c r="G42419" s="8">
        <v>0</v>
      </c>
      <c r="H42419" s="4" t="s">
        <v>119</v>
      </c>
    </row>
    <row r="42420" spans="1:8" x14ac:dyDescent="0.25">
      <c r="A42420" t="s">
        <v>43467</v>
      </c>
      <c r="B42420">
        <v>4</v>
      </c>
      <c r="C42420" s="6">
        <v>21716.75</v>
      </c>
      <c r="D42420" s="6">
        <v>4343.3500000000004</v>
      </c>
      <c r="E42420">
        <v>0</v>
      </c>
      <c r="F42420">
        <v>0</v>
      </c>
      <c r="G42420" s="7">
        <v>0</v>
      </c>
      <c r="H42420" t="s">
        <v>1277</v>
      </c>
    </row>
    <row r="42421" spans="1:8" x14ac:dyDescent="0.25">
      <c r="A42421" t="s">
        <v>43468</v>
      </c>
      <c r="B42421">
        <v>8</v>
      </c>
      <c r="C42421" s="6">
        <v>14307.98046875</v>
      </c>
      <c r="D42421" s="6">
        <v>1589.7756076388889</v>
      </c>
      <c r="E42421">
        <v>0</v>
      </c>
      <c r="F42421">
        <v>0</v>
      </c>
      <c r="G42421" s="7">
        <v>0</v>
      </c>
      <c r="H42421" t="s">
        <v>1277</v>
      </c>
    </row>
    <row r="42422" spans="1:8" x14ac:dyDescent="0.25">
      <c r="A42422" t="s">
        <v>43469</v>
      </c>
      <c r="B42422">
        <v>34</v>
      </c>
      <c r="C42422" s="6">
        <v>84313.078125</v>
      </c>
      <c r="D42422" s="6">
        <v>2408.9450892857139</v>
      </c>
      <c r="E42422">
        <v>6</v>
      </c>
      <c r="F42422">
        <v>0</v>
      </c>
      <c r="G42422" s="7">
        <v>0.1714285714285714</v>
      </c>
      <c r="H42422" t="s">
        <v>1277</v>
      </c>
    </row>
    <row r="42423" spans="1:8" x14ac:dyDescent="0.25">
      <c r="A42423" s="4" t="s">
        <v>43470</v>
      </c>
      <c r="B42423" s="4">
        <v>1</v>
      </c>
      <c r="C42423" s="5">
        <v>1515</v>
      </c>
      <c r="D42423" s="5">
        <v>757.5</v>
      </c>
      <c r="E42423" s="4">
        <v>0</v>
      </c>
      <c r="F42423" s="4">
        <v>0</v>
      </c>
      <c r="G42423" s="8">
        <v>0</v>
      </c>
      <c r="H42423" s="4" t="s">
        <v>119</v>
      </c>
    </row>
    <row r="42424" spans="1:8" x14ac:dyDescent="0.25">
      <c r="A42424" t="s">
        <v>43471</v>
      </c>
      <c r="B42424">
        <v>7</v>
      </c>
      <c r="C42424" s="6">
        <v>16989.08984375</v>
      </c>
      <c r="D42424" s="6">
        <v>2123.63623046875</v>
      </c>
      <c r="E42424">
        <v>0</v>
      </c>
      <c r="F42424">
        <v>0</v>
      </c>
      <c r="G42424" s="7">
        <v>0</v>
      </c>
      <c r="H42424" t="s">
        <v>1277</v>
      </c>
    </row>
    <row r="42425" spans="1:8" x14ac:dyDescent="0.25">
      <c r="A42425" t="s">
        <v>43472</v>
      </c>
      <c r="B42425">
        <v>30</v>
      </c>
      <c r="C42425" s="6">
        <v>148505.46875</v>
      </c>
      <c r="D42425" s="6">
        <v>4790.4989919354839</v>
      </c>
      <c r="E42425">
        <v>2</v>
      </c>
      <c r="F42425">
        <v>0</v>
      </c>
      <c r="G42425" s="7">
        <v>6.4516129032258063E-2</v>
      </c>
      <c r="H42425" t="s">
        <v>1277</v>
      </c>
    </row>
    <row r="42426" spans="1:8" x14ac:dyDescent="0.25">
      <c r="A42426" t="s">
        <v>43473</v>
      </c>
      <c r="B42426">
        <v>15</v>
      </c>
      <c r="C42426" s="6">
        <v>49370.3515625</v>
      </c>
      <c r="D42426" s="6">
        <v>3085.64697265625</v>
      </c>
      <c r="E42426">
        <v>2</v>
      </c>
      <c r="F42426">
        <v>0</v>
      </c>
      <c r="G42426" s="7">
        <v>0.125</v>
      </c>
      <c r="H42426" t="s">
        <v>1277</v>
      </c>
    </row>
    <row r="42427" spans="1:8" x14ac:dyDescent="0.25">
      <c r="A42427" t="s">
        <v>43474</v>
      </c>
      <c r="B42427">
        <v>10</v>
      </c>
      <c r="C42427" s="6">
        <v>36810.109375</v>
      </c>
      <c r="D42427" s="6">
        <v>3346.373579545455</v>
      </c>
      <c r="E42427">
        <v>1</v>
      </c>
      <c r="F42427">
        <v>0</v>
      </c>
      <c r="G42427" s="7">
        <v>9.0909090909090912E-2</v>
      </c>
      <c r="H42427" t="s">
        <v>1277</v>
      </c>
    </row>
    <row r="42428" spans="1:8" x14ac:dyDescent="0.25">
      <c r="A42428" t="s">
        <v>43475</v>
      </c>
      <c r="B42428">
        <v>13</v>
      </c>
      <c r="C42428" s="6">
        <v>40381.37890625</v>
      </c>
      <c r="D42428" s="6">
        <v>2884.3842075892858</v>
      </c>
      <c r="E42428">
        <v>2</v>
      </c>
      <c r="F42428">
        <v>0</v>
      </c>
      <c r="G42428" s="7">
        <v>0.14285714285714279</v>
      </c>
      <c r="H42428" t="s">
        <v>1277</v>
      </c>
    </row>
    <row r="42429" spans="1:8" x14ac:dyDescent="0.25">
      <c r="A42429" t="s">
        <v>43476</v>
      </c>
      <c r="B42429">
        <v>18</v>
      </c>
      <c r="C42429" s="6">
        <v>33785.05078125</v>
      </c>
      <c r="D42429" s="6">
        <v>1778.1605674342111</v>
      </c>
      <c r="E42429">
        <v>0</v>
      </c>
      <c r="F42429">
        <v>0</v>
      </c>
      <c r="G42429" s="7">
        <v>0</v>
      </c>
      <c r="H42429" t="s">
        <v>1277</v>
      </c>
    </row>
    <row r="42430" spans="1:8" x14ac:dyDescent="0.25">
      <c r="A42430" t="s">
        <v>43477</v>
      </c>
      <c r="B42430">
        <v>18</v>
      </c>
      <c r="C42430" s="6">
        <v>39006.21875</v>
      </c>
      <c r="D42430" s="6">
        <v>2052.958881578948</v>
      </c>
      <c r="E42430">
        <v>0</v>
      </c>
      <c r="F42430">
        <v>0</v>
      </c>
      <c r="G42430" s="7">
        <v>0</v>
      </c>
      <c r="H42430" t="s">
        <v>1277</v>
      </c>
    </row>
    <row r="42431" spans="1:8" x14ac:dyDescent="0.25">
      <c r="A42431" t="s">
        <v>43478</v>
      </c>
      <c r="B42431">
        <v>15</v>
      </c>
      <c r="C42431" s="6">
        <v>55004.08984375</v>
      </c>
      <c r="D42431" s="6">
        <v>3437.755615234375</v>
      </c>
      <c r="E42431">
        <v>0</v>
      </c>
      <c r="F42431">
        <v>0</v>
      </c>
      <c r="G42431" s="7">
        <v>0</v>
      </c>
      <c r="H42431" t="s">
        <v>1277</v>
      </c>
    </row>
    <row r="42432" spans="1:8" x14ac:dyDescent="0.25">
      <c r="A42432" t="s">
        <v>43479</v>
      </c>
      <c r="B42432">
        <v>10</v>
      </c>
      <c r="C42432" s="6">
        <v>31649.91015625</v>
      </c>
      <c r="D42432" s="6">
        <v>2877.264559659091</v>
      </c>
      <c r="E42432">
        <v>0</v>
      </c>
      <c r="F42432">
        <v>0</v>
      </c>
      <c r="G42432" s="7">
        <v>0</v>
      </c>
      <c r="H42432" t="s">
        <v>1277</v>
      </c>
    </row>
    <row r="42433" spans="1:8" x14ac:dyDescent="0.25">
      <c r="A42433" t="s">
        <v>43480</v>
      </c>
      <c r="B42433">
        <v>33</v>
      </c>
      <c r="C42433" s="6">
        <v>114810.75</v>
      </c>
      <c r="D42433" s="6">
        <v>3376.786764705882</v>
      </c>
      <c r="E42433">
        <v>0</v>
      </c>
      <c r="F42433">
        <v>0</v>
      </c>
      <c r="G42433" s="7">
        <v>0</v>
      </c>
      <c r="H42433" t="s">
        <v>1277</v>
      </c>
    </row>
    <row r="42434" spans="1:8" x14ac:dyDescent="0.25">
      <c r="A42434" t="s">
        <v>43481</v>
      </c>
      <c r="B42434">
        <v>8</v>
      </c>
      <c r="C42434" s="6">
        <v>30275.369140625</v>
      </c>
      <c r="D42434" s="6">
        <v>3363.9299045138891</v>
      </c>
      <c r="E42434">
        <v>1</v>
      </c>
      <c r="F42434">
        <v>0</v>
      </c>
      <c r="G42434" s="7">
        <v>0.1111111111111111</v>
      </c>
      <c r="H42434" t="s">
        <v>1277</v>
      </c>
    </row>
    <row r="42435" spans="1:8" x14ac:dyDescent="0.25">
      <c r="A42435" t="s">
        <v>43482</v>
      </c>
      <c r="B42435">
        <v>11</v>
      </c>
      <c r="C42435" s="6">
        <v>31118.560546875</v>
      </c>
      <c r="D42435" s="6">
        <v>2593.21337890625</v>
      </c>
      <c r="E42435">
        <v>0</v>
      </c>
      <c r="F42435">
        <v>0</v>
      </c>
      <c r="G42435" s="7">
        <v>0</v>
      </c>
      <c r="H42435" t="s">
        <v>1277</v>
      </c>
    </row>
    <row r="42436" spans="1:8" x14ac:dyDescent="0.25">
      <c r="A42436" t="s">
        <v>43483</v>
      </c>
      <c r="B42436">
        <v>16</v>
      </c>
      <c r="C42436" s="6">
        <v>31758.5703125</v>
      </c>
      <c r="D42436" s="6">
        <v>1868.151194852941</v>
      </c>
      <c r="E42436">
        <v>0</v>
      </c>
      <c r="F42436">
        <v>0</v>
      </c>
      <c r="G42436" s="7">
        <v>0</v>
      </c>
      <c r="H42436" t="s">
        <v>1277</v>
      </c>
    </row>
    <row r="42437" spans="1:8" x14ac:dyDescent="0.25">
      <c r="A42437" t="s">
        <v>43484</v>
      </c>
      <c r="B42437">
        <v>29</v>
      </c>
      <c r="C42437" s="6">
        <v>100303.1328125</v>
      </c>
      <c r="D42437" s="6">
        <v>3343.4377604166671</v>
      </c>
      <c r="E42437">
        <v>3</v>
      </c>
      <c r="F42437">
        <v>0</v>
      </c>
      <c r="G42437" s="7">
        <v>0.1</v>
      </c>
      <c r="H42437" t="s">
        <v>1277</v>
      </c>
    </row>
    <row r="42438" spans="1:8" x14ac:dyDescent="0.25">
      <c r="A42438" t="s">
        <v>43485</v>
      </c>
      <c r="B42438">
        <v>16</v>
      </c>
      <c r="C42438" s="6">
        <v>58142.80859375</v>
      </c>
      <c r="D42438" s="6">
        <v>3420.165211397059</v>
      </c>
      <c r="E42438">
        <v>0</v>
      </c>
      <c r="F42438">
        <v>0</v>
      </c>
      <c r="G42438" s="7">
        <v>0</v>
      </c>
      <c r="H42438" t="s">
        <v>1277</v>
      </c>
    </row>
    <row r="42439" spans="1:8" x14ac:dyDescent="0.25">
      <c r="A42439" t="s">
        <v>43486</v>
      </c>
      <c r="B42439">
        <v>14</v>
      </c>
      <c r="C42439" s="6">
        <v>43842.6796875</v>
      </c>
      <c r="D42439" s="6">
        <v>2922.8453125000001</v>
      </c>
      <c r="E42439">
        <v>1</v>
      </c>
      <c r="F42439">
        <v>0</v>
      </c>
      <c r="G42439" s="7">
        <v>6.6666666666666666E-2</v>
      </c>
      <c r="H42439" t="s">
        <v>1277</v>
      </c>
    </row>
    <row r="42440" spans="1:8" x14ac:dyDescent="0.25">
      <c r="A42440" t="s">
        <v>43487</v>
      </c>
      <c r="B42440">
        <v>9</v>
      </c>
      <c r="C42440" s="6">
        <v>37385.75</v>
      </c>
      <c r="D42440" s="6">
        <v>3738.5749999999998</v>
      </c>
      <c r="E42440">
        <v>0</v>
      </c>
      <c r="F42440">
        <v>0</v>
      </c>
      <c r="G42440" s="7">
        <v>0</v>
      </c>
      <c r="H42440" t="s">
        <v>1277</v>
      </c>
    </row>
    <row r="42441" spans="1:8" x14ac:dyDescent="0.25">
      <c r="A42441" s="4" t="s">
        <v>43488</v>
      </c>
      <c r="B42441" s="4">
        <v>1</v>
      </c>
      <c r="C42441" s="5">
        <v>1650</v>
      </c>
      <c r="D42441" s="5">
        <v>825</v>
      </c>
      <c r="E42441" s="4">
        <v>0</v>
      </c>
      <c r="F42441" s="4">
        <v>0</v>
      </c>
      <c r="G42441" s="8">
        <v>0</v>
      </c>
      <c r="H42441" s="4" t="s">
        <v>119</v>
      </c>
    </row>
    <row r="42442" spans="1:8" x14ac:dyDescent="0.25">
      <c r="A42442" s="4" t="s">
        <v>43489</v>
      </c>
      <c r="B42442" s="4">
        <v>1</v>
      </c>
      <c r="C42442" s="5">
        <v>0</v>
      </c>
      <c r="D42442" s="5">
        <v>0</v>
      </c>
      <c r="E42442" s="4">
        <v>0</v>
      </c>
      <c r="F42442" s="4">
        <v>0</v>
      </c>
      <c r="G42442" s="8">
        <v>0</v>
      </c>
      <c r="H42442" s="4" t="s">
        <v>119</v>
      </c>
    </row>
    <row r="42443" spans="1:8" x14ac:dyDescent="0.25">
      <c r="A42443" s="4" t="s">
        <v>43490</v>
      </c>
      <c r="B42443" s="4">
        <v>1</v>
      </c>
      <c r="C42443" s="5">
        <v>1639.079956054688</v>
      </c>
      <c r="D42443" s="5">
        <v>819.53997802734375</v>
      </c>
      <c r="E42443" s="4">
        <v>0</v>
      </c>
      <c r="F42443" s="4">
        <v>0</v>
      </c>
      <c r="G42443" s="8">
        <v>0</v>
      </c>
      <c r="H42443" s="4" t="s">
        <v>119</v>
      </c>
    </row>
    <row r="42444" spans="1:8" x14ac:dyDescent="0.25">
      <c r="A42444" t="s">
        <v>43491</v>
      </c>
      <c r="B42444">
        <v>9</v>
      </c>
      <c r="C42444" s="6">
        <v>17329.390625</v>
      </c>
      <c r="D42444" s="6">
        <v>1732.9390625000001</v>
      </c>
      <c r="E42444">
        <v>0</v>
      </c>
      <c r="F42444">
        <v>0</v>
      </c>
      <c r="G42444" s="7">
        <v>0</v>
      </c>
      <c r="H42444" t="s">
        <v>1277</v>
      </c>
    </row>
    <row r="42445" spans="1:8" x14ac:dyDescent="0.25">
      <c r="A42445" s="4" t="s">
        <v>43492</v>
      </c>
      <c r="B42445" s="4">
        <v>1</v>
      </c>
      <c r="C42445" s="5">
        <v>1412</v>
      </c>
      <c r="D42445" s="5">
        <v>706</v>
      </c>
      <c r="E42445" s="4">
        <v>0</v>
      </c>
      <c r="F42445" s="4">
        <v>0</v>
      </c>
      <c r="G42445" s="8">
        <v>0</v>
      </c>
      <c r="H42445" s="4" t="s">
        <v>119</v>
      </c>
    </row>
    <row r="42446" spans="1:8" x14ac:dyDescent="0.25">
      <c r="A42446" s="4" t="s">
        <v>43493</v>
      </c>
      <c r="B42446" s="4">
        <v>1</v>
      </c>
      <c r="C42446" s="5">
        <v>1906.199951171875</v>
      </c>
      <c r="D42446" s="5">
        <v>953.0999755859375</v>
      </c>
      <c r="E42446" s="4">
        <v>0</v>
      </c>
      <c r="F42446" s="4">
        <v>0</v>
      </c>
      <c r="G42446" s="8">
        <v>0</v>
      </c>
      <c r="H42446" s="4" t="s">
        <v>119</v>
      </c>
    </row>
    <row r="42447" spans="1:8" x14ac:dyDescent="0.25">
      <c r="A42447" s="4" t="s">
        <v>43494</v>
      </c>
      <c r="B42447" s="4">
        <v>2</v>
      </c>
      <c r="C42447" s="5">
        <v>3056.14990234375</v>
      </c>
      <c r="D42447" s="5">
        <v>1018.716634114583</v>
      </c>
      <c r="E42447" s="4">
        <v>0</v>
      </c>
      <c r="F42447" s="4">
        <v>0</v>
      </c>
      <c r="G42447" s="8">
        <v>0</v>
      </c>
      <c r="H42447" s="4" t="s">
        <v>119</v>
      </c>
    </row>
    <row r="42448" spans="1:8" x14ac:dyDescent="0.25">
      <c r="A42448" s="4" t="s">
        <v>43495</v>
      </c>
      <c r="B42448" s="4">
        <v>1</v>
      </c>
      <c r="C42448" s="5">
        <v>1412</v>
      </c>
      <c r="D42448" s="5">
        <v>706</v>
      </c>
      <c r="E42448" s="4">
        <v>0</v>
      </c>
      <c r="F42448" s="4">
        <v>0</v>
      </c>
      <c r="G42448" s="8">
        <v>0</v>
      </c>
      <c r="H42448" s="4" t="s">
        <v>119</v>
      </c>
    </row>
    <row r="42449" spans="1:8" x14ac:dyDescent="0.25">
      <c r="A42449" t="s">
        <v>43496</v>
      </c>
      <c r="B42449">
        <v>1</v>
      </c>
      <c r="C42449" s="6">
        <v>3657.419921875</v>
      </c>
      <c r="D42449" s="6">
        <v>1828.7099609375</v>
      </c>
      <c r="E42449">
        <v>0</v>
      </c>
      <c r="F42449">
        <v>0</v>
      </c>
      <c r="G42449" s="7">
        <v>0</v>
      </c>
      <c r="H42449" t="s">
        <v>1277</v>
      </c>
    </row>
    <row r="42450" spans="1:8" x14ac:dyDescent="0.25">
      <c r="A42450" t="s">
        <v>43497</v>
      </c>
      <c r="B42450">
        <v>7</v>
      </c>
      <c r="C42450" s="6">
        <v>16784.720703125</v>
      </c>
      <c r="D42450" s="6">
        <v>2098.090087890625</v>
      </c>
      <c r="E42450">
        <v>0</v>
      </c>
      <c r="F42450">
        <v>0</v>
      </c>
      <c r="G42450" s="7">
        <v>0</v>
      </c>
      <c r="H42450" t="s">
        <v>1277</v>
      </c>
    </row>
    <row r="42451" spans="1:8" x14ac:dyDescent="0.25">
      <c r="A42451" s="4" t="s">
        <v>43498</v>
      </c>
      <c r="B42451" s="4">
        <v>3</v>
      </c>
      <c r="C42451" s="5">
        <v>4842</v>
      </c>
      <c r="D42451" s="5">
        <v>1210.5</v>
      </c>
      <c r="E42451" s="4">
        <v>0</v>
      </c>
      <c r="F42451" s="4">
        <v>0</v>
      </c>
      <c r="G42451" s="8">
        <v>0</v>
      </c>
      <c r="H42451" s="4" t="s">
        <v>119</v>
      </c>
    </row>
    <row r="42452" spans="1:8" x14ac:dyDescent="0.25">
      <c r="A42452" t="s">
        <v>43499</v>
      </c>
      <c r="B42452">
        <v>34</v>
      </c>
      <c r="C42452" s="6">
        <v>83288.1171875</v>
      </c>
      <c r="D42452" s="6">
        <v>2379.6604910714291</v>
      </c>
      <c r="E42452">
        <v>0</v>
      </c>
      <c r="F42452">
        <v>0</v>
      </c>
      <c r="G42452" s="7">
        <v>0</v>
      </c>
      <c r="H42452" t="s">
        <v>1277</v>
      </c>
    </row>
    <row r="42453" spans="1:8" x14ac:dyDescent="0.25">
      <c r="A42453" s="4" t="s">
        <v>43500</v>
      </c>
      <c r="B42453" s="4">
        <v>1</v>
      </c>
      <c r="C42453" s="5">
        <v>2550</v>
      </c>
      <c r="D42453" s="5">
        <v>1275</v>
      </c>
      <c r="E42453" s="4">
        <v>0</v>
      </c>
      <c r="F42453" s="4">
        <v>0</v>
      </c>
      <c r="G42453" s="8">
        <v>0</v>
      </c>
      <c r="H42453" s="4" t="s">
        <v>119</v>
      </c>
    </row>
    <row r="42454" spans="1:8" x14ac:dyDescent="0.25">
      <c r="A42454" s="4" t="s">
        <v>43501</v>
      </c>
      <c r="B42454" s="4">
        <v>1</v>
      </c>
      <c r="C42454" s="5">
        <v>2210</v>
      </c>
      <c r="D42454" s="5">
        <v>1105</v>
      </c>
      <c r="E42454" s="4">
        <v>0</v>
      </c>
      <c r="F42454" s="4">
        <v>0</v>
      </c>
      <c r="G42454" s="8">
        <v>0</v>
      </c>
      <c r="H42454" s="4" t="s">
        <v>119</v>
      </c>
    </row>
    <row r="42455" spans="1:8" x14ac:dyDescent="0.25">
      <c r="A42455" t="s">
        <v>43502</v>
      </c>
      <c r="B42455">
        <v>8</v>
      </c>
      <c r="C42455" s="6">
        <v>15047.580078125</v>
      </c>
      <c r="D42455" s="6">
        <v>1671.9533420138889</v>
      </c>
      <c r="E42455">
        <v>0</v>
      </c>
      <c r="F42455">
        <v>0</v>
      </c>
      <c r="G42455" s="7">
        <v>0</v>
      </c>
      <c r="H42455" t="s">
        <v>1277</v>
      </c>
    </row>
    <row r="42456" spans="1:8" x14ac:dyDescent="0.25">
      <c r="A42456" s="4" t="s">
        <v>43503</v>
      </c>
      <c r="B42456" s="4">
        <v>1</v>
      </c>
      <c r="C42456" s="5">
        <v>1626</v>
      </c>
      <c r="D42456" s="5">
        <v>813</v>
      </c>
      <c r="E42456" s="4">
        <v>0</v>
      </c>
      <c r="F42456" s="4">
        <v>0</v>
      </c>
      <c r="G42456" s="8">
        <v>0</v>
      </c>
      <c r="H42456" s="4" t="s">
        <v>119</v>
      </c>
    </row>
    <row r="42457" spans="1:8" x14ac:dyDescent="0.25">
      <c r="A42457" t="s">
        <v>43504</v>
      </c>
      <c r="B42457">
        <v>5</v>
      </c>
      <c r="C42457" s="6">
        <v>10329.2099609375</v>
      </c>
      <c r="D42457" s="6">
        <v>1721.534993489583</v>
      </c>
      <c r="E42457">
        <v>0</v>
      </c>
      <c r="F42457">
        <v>0</v>
      </c>
      <c r="G42457" s="7">
        <v>0</v>
      </c>
      <c r="H42457" t="s">
        <v>1277</v>
      </c>
    </row>
    <row r="42458" spans="1:8" x14ac:dyDescent="0.25">
      <c r="A42458" s="4" t="s">
        <v>43505</v>
      </c>
      <c r="B42458" s="4">
        <v>1</v>
      </c>
      <c r="C42458" s="5">
        <v>1802</v>
      </c>
      <c r="D42458" s="5">
        <v>901</v>
      </c>
      <c r="E42458" s="4">
        <v>0</v>
      </c>
      <c r="F42458" s="4">
        <v>0</v>
      </c>
      <c r="G42458" s="8">
        <v>0</v>
      </c>
      <c r="H42458" s="4" t="s">
        <v>119</v>
      </c>
    </row>
    <row r="42459" spans="1:8" x14ac:dyDescent="0.25">
      <c r="A42459" s="4" t="s">
        <v>43506</v>
      </c>
      <c r="B42459" s="4">
        <v>1</v>
      </c>
      <c r="C42459" s="5">
        <v>1500</v>
      </c>
      <c r="D42459" s="5">
        <v>750</v>
      </c>
      <c r="E42459" s="4">
        <v>0</v>
      </c>
      <c r="F42459" s="4">
        <v>0</v>
      </c>
      <c r="G42459" s="8">
        <v>0</v>
      </c>
      <c r="H42459" s="4" t="s">
        <v>119</v>
      </c>
    </row>
    <row r="42460" spans="1:8" x14ac:dyDescent="0.25">
      <c r="A42460" s="4" t="s">
        <v>43507</v>
      </c>
      <c r="B42460" s="4">
        <v>1</v>
      </c>
      <c r="C42460" s="5">
        <v>1479.800048828125</v>
      </c>
      <c r="D42460" s="5">
        <v>739.9000244140625</v>
      </c>
      <c r="E42460" s="4">
        <v>0</v>
      </c>
      <c r="F42460" s="4">
        <v>0</v>
      </c>
      <c r="G42460" s="8">
        <v>0</v>
      </c>
      <c r="H42460" s="4" t="s">
        <v>119</v>
      </c>
    </row>
    <row r="42461" spans="1:8" x14ac:dyDescent="0.25">
      <c r="A42461" t="s">
        <v>43508</v>
      </c>
      <c r="B42461">
        <v>4</v>
      </c>
      <c r="C42461" s="6">
        <v>8532.740234375</v>
      </c>
      <c r="D42461" s="6">
        <v>1706.548046875</v>
      </c>
      <c r="E42461">
        <v>0</v>
      </c>
      <c r="F42461">
        <v>0</v>
      </c>
      <c r="G42461" s="7">
        <v>0</v>
      </c>
      <c r="H42461" t="s">
        <v>1277</v>
      </c>
    </row>
    <row r="42462" spans="1:8" x14ac:dyDescent="0.25">
      <c r="A42462" t="s">
        <v>43509</v>
      </c>
      <c r="B42462">
        <v>8</v>
      </c>
      <c r="C42462" s="6">
        <v>14935.2900390625</v>
      </c>
      <c r="D42462" s="6">
        <v>1659.4766710069439</v>
      </c>
      <c r="E42462">
        <v>0</v>
      </c>
      <c r="F42462">
        <v>0</v>
      </c>
      <c r="G42462" s="7">
        <v>0</v>
      </c>
      <c r="H42462" t="s">
        <v>1277</v>
      </c>
    </row>
    <row r="42463" spans="1:8" x14ac:dyDescent="0.25">
      <c r="A42463" t="s">
        <v>43510</v>
      </c>
      <c r="B42463">
        <v>9</v>
      </c>
      <c r="C42463" s="6">
        <v>20924.5390625</v>
      </c>
      <c r="D42463" s="6">
        <v>2092.4539062499998</v>
      </c>
      <c r="E42463">
        <v>0</v>
      </c>
      <c r="F42463">
        <v>0</v>
      </c>
      <c r="G42463" s="7">
        <v>0</v>
      </c>
      <c r="H42463" t="s">
        <v>1277</v>
      </c>
    </row>
    <row r="42464" spans="1:8" x14ac:dyDescent="0.25">
      <c r="A42464" s="4" t="s">
        <v>43511</v>
      </c>
      <c r="B42464" s="4">
        <v>1</v>
      </c>
      <c r="C42464" s="5">
        <v>1787.329956054688</v>
      </c>
      <c r="D42464" s="5">
        <v>893.66497802734375</v>
      </c>
      <c r="E42464" s="4">
        <v>0</v>
      </c>
      <c r="F42464" s="4">
        <v>0</v>
      </c>
      <c r="G42464" s="8">
        <v>0</v>
      </c>
      <c r="H42464" s="4" t="s">
        <v>119</v>
      </c>
    </row>
    <row r="42465" spans="1:8" x14ac:dyDescent="0.25">
      <c r="A42465" s="4" t="s">
        <v>43512</v>
      </c>
      <c r="B42465" s="4">
        <v>3</v>
      </c>
      <c r="C42465" s="5">
        <v>5339.43017578125</v>
      </c>
      <c r="D42465" s="5">
        <v>1334.857543945312</v>
      </c>
      <c r="E42465" s="4">
        <v>0</v>
      </c>
      <c r="F42465" s="4">
        <v>0</v>
      </c>
      <c r="G42465" s="8">
        <v>0</v>
      </c>
      <c r="H42465" s="4" t="s">
        <v>119</v>
      </c>
    </row>
    <row r="42466" spans="1:8" x14ac:dyDescent="0.25">
      <c r="A42466" s="4" t="s">
        <v>43513</v>
      </c>
      <c r="B42466" s="4">
        <v>6</v>
      </c>
      <c r="C42466" s="5">
        <v>8974.0400390625</v>
      </c>
      <c r="D42466" s="5">
        <v>1282.0057198660711</v>
      </c>
      <c r="E42466" s="4">
        <v>0</v>
      </c>
      <c r="F42466" s="4">
        <v>0</v>
      </c>
      <c r="G42466" s="8">
        <v>0</v>
      </c>
      <c r="H42466" s="4" t="s">
        <v>119</v>
      </c>
    </row>
    <row r="42467" spans="1:8" x14ac:dyDescent="0.25">
      <c r="A42467" s="4" t="s">
        <v>43514</v>
      </c>
      <c r="B42467" s="4">
        <v>1</v>
      </c>
      <c r="C42467" s="5">
        <v>1412</v>
      </c>
      <c r="D42467" s="5">
        <v>706</v>
      </c>
      <c r="E42467" s="4">
        <v>0</v>
      </c>
      <c r="F42467" s="4">
        <v>0</v>
      </c>
      <c r="G42467" s="8">
        <v>0</v>
      </c>
      <c r="H42467" s="4" t="s">
        <v>119</v>
      </c>
    </row>
    <row r="42468" spans="1:8" x14ac:dyDescent="0.25">
      <c r="A42468" t="s">
        <v>43515</v>
      </c>
      <c r="B42468">
        <v>25</v>
      </c>
      <c r="C42468" s="6">
        <v>119119.203125</v>
      </c>
      <c r="D42468" s="6">
        <v>4581.5078125</v>
      </c>
      <c r="E42468">
        <v>0</v>
      </c>
      <c r="F42468">
        <v>0</v>
      </c>
      <c r="G42468" s="7">
        <v>0</v>
      </c>
      <c r="H42468" t="s">
        <v>1277</v>
      </c>
    </row>
    <row r="42469" spans="1:8" x14ac:dyDescent="0.25">
      <c r="A42469" s="4" t="s">
        <v>43516</v>
      </c>
      <c r="B42469" s="4">
        <v>1</v>
      </c>
      <c r="C42469" s="5">
        <v>1500</v>
      </c>
      <c r="D42469" s="5">
        <v>750</v>
      </c>
      <c r="E42469" s="4">
        <v>0</v>
      </c>
      <c r="F42469" s="4">
        <v>0</v>
      </c>
      <c r="G42469" s="8">
        <v>0</v>
      </c>
      <c r="H42469" s="4" t="s">
        <v>119</v>
      </c>
    </row>
    <row r="42470" spans="1:8" x14ac:dyDescent="0.25">
      <c r="A42470" s="4" t="s">
        <v>43517</v>
      </c>
      <c r="B42470" s="4">
        <v>2</v>
      </c>
      <c r="C42470" s="5">
        <v>3719.10009765625</v>
      </c>
      <c r="D42470" s="5">
        <v>1239.700032552083</v>
      </c>
      <c r="E42470" s="4">
        <v>0</v>
      </c>
      <c r="F42470" s="4">
        <v>0</v>
      </c>
      <c r="G42470" s="8">
        <v>0</v>
      </c>
      <c r="H42470" s="4" t="s">
        <v>119</v>
      </c>
    </row>
    <row r="42471" spans="1:8" x14ac:dyDescent="0.25">
      <c r="A42471" t="s">
        <v>43518</v>
      </c>
      <c r="B42471">
        <v>35</v>
      </c>
      <c r="C42471" s="6">
        <v>80871.140625</v>
      </c>
      <c r="D42471" s="6">
        <v>2246.420572916667</v>
      </c>
      <c r="E42471">
        <v>7</v>
      </c>
      <c r="F42471">
        <v>0</v>
      </c>
      <c r="G42471" s="7">
        <v>0.19444444444444439</v>
      </c>
      <c r="H42471" t="s">
        <v>1277</v>
      </c>
    </row>
    <row r="42472" spans="1:8" x14ac:dyDescent="0.25">
      <c r="A42472" s="4" t="s">
        <v>43519</v>
      </c>
      <c r="B42472" s="4">
        <v>10</v>
      </c>
      <c r="C42472" s="5">
        <v>14487.349609375</v>
      </c>
      <c r="D42472" s="5">
        <v>1317.031782670455</v>
      </c>
      <c r="E42472" s="4">
        <v>2</v>
      </c>
      <c r="F42472" s="4">
        <v>0</v>
      </c>
      <c r="G42472" s="8">
        <v>0.1818181818181818</v>
      </c>
      <c r="H42472" s="4" t="s">
        <v>119</v>
      </c>
    </row>
    <row r="42473" spans="1:8" x14ac:dyDescent="0.25">
      <c r="A42473" t="s">
        <v>43520</v>
      </c>
      <c r="B42473">
        <v>4</v>
      </c>
      <c r="C42473" s="6">
        <v>12505.16015625</v>
      </c>
      <c r="D42473" s="6">
        <v>2501.0320312499998</v>
      </c>
      <c r="E42473">
        <v>0</v>
      </c>
      <c r="F42473">
        <v>0</v>
      </c>
      <c r="G42473" s="7">
        <v>0</v>
      </c>
      <c r="H42473" t="s">
        <v>1277</v>
      </c>
    </row>
    <row r="42474" spans="1:8" x14ac:dyDescent="0.25">
      <c r="A42474" t="s">
        <v>43521</v>
      </c>
      <c r="B42474">
        <v>21</v>
      </c>
      <c r="C42474" s="6">
        <v>37248.8515625</v>
      </c>
      <c r="D42474" s="6">
        <v>1693.129616477273</v>
      </c>
      <c r="E42474">
        <v>1</v>
      </c>
      <c r="F42474">
        <v>0</v>
      </c>
      <c r="G42474" s="7">
        <v>4.5454545454545463E-2</v>
      </c>
      <c r="H42474" t="s">
        <v>1277</v>
      </c>
    </row>
    <row r="42475" spans="1:8" x14ac:dyDescent="0.25">
      <c r="A42475" s="4" t="s">
        <v>43522</v>
      </c>
      <c r="B42475" s="4">
        <v>1</v>
      </c>
      <c r="C42475" s="5">
        <v>1412</v>
      </c>
      <c r="D42475" s="5">
        <v>706</v>
      </c>
      <c r="E42475" s="4">
        <v>0</v>
      </c>
      <c r="F42475" s="4">
        <v>0</v>
      </c>
      <c r="G42475" s="8">
        <v>0</v>
      </c>
      <c r="H42475" s="4" t="s">
        <v>119</v>
      </c>
    </row>
    <row r="42476" spans="1:8" x14ac:dyDescent="0.25">
      <c r="A42476" s="4" t="s">
        <v>43523</v>
      </c>
      <c r="B42476" s="4">
        <v>1</v>
      </c>
      <c r="C42476" s="5">
        <v>1999.579956054688</v>
      </c>
      <c r="D42476" s="5">
        <v>999.78997802734375</v>
      </c>
      <c r="E42476" s="4">
        <v>0</v>
      </c>
      <c r="F42476" s="4">
        <v>0</v>
      </c>
      <c r="G42476" s="8">
        <v>0</v>
      </c>
      <c r="H42476" s="4" t="s">
        <v>119</v>
      </c>
    </row>
    <row r="42477" spans="1:8" x14ac:dyDescent="0.25">
      <c r="A42477" s="4" t="s">
        <v>43524</v>
      </c>
      <c r="B42477" s="4">
        <v>1</v>
      </c>
      <c r="C42477" s="5">
        <v>1537</v>
      </c>
      <c r="D42477" s="5">
        <v>768.5</v>
      </c>
      <c r="E42477" s="4">
        <v>0</v>
      </c>
      <c r="F42477" s="4">
        <v>0</v>
      </c>
      <c r="G42477" s="8">
        <v>0</v>
      </c>
      <c r="H42477" s="4" t="s">
        <v>119</v>
      </c>
    </row>
    <row r="42478" spans="1:8" x14ac:dyDescent="0.25">
      <c r="A42478" t="s">
        <v>43525</v>
      </c>
      <c r="B42478">
        <v>3</v>
      </c>
      <c r="C42478" s="6">
        <v>6266.10986328125</v>
      </c>
      <c r="D42478" s="6">
        <v>1566.527465820312</v>
      </c>
      <c r="E42478">
        <v>0</v>
      </c>
      <c r="F42478">
        <v>0</v>
      </c>
      <c r="G42478" s="7">
        <v>0</v>
      </c>
      <c r="H42478" t="s">
        <v>1277</v>
      </c>
    </row>
    <row r="42479" spans="1:8" x14ac:dyDescent="0.25">
      <c r="A42479" s="4" t="s">
        <v>43526</v>
      </c>
      <c r="B42479" s="4">
        <v>2</v>
      </c>
      <c r="C42479" s="5">
        <v>3775.659912109375</v>
      </c>
      <c r="D42479" s="5">
        <v>1258.553304036458</v>
      </c>
      <c r="E42479" s="4">
        <v>0</v>
      </c>
      <c r="F42479" s="4">
        <v>0</v>
      </c>
      <c r="G42479" s="8">
        <v>0</v>
      </c>
      <c r="H42479" s="4" t="s">
        <v>119</v>
      </c>
    </row>
    <row r="42480" spans="1:8" x14ac:dyDescent="0.25">
      <c r="A42480" s="4" t="s">
        <v>43527</v>
      </c>
      <c r="B42480" s="4">
        <v>2</v>
      </c>
      <c r="C42480" s="5">
        <v>2517.31005859375</v>
      </c>
      <c r="D42480" s="5">
        <v>839.10335286458337</v>
      </c>
      <c r="E42480" s="4">
        <v>2</v>
      </c>
      <c r="F42480" s="4">
        <v>0</v>
      </c>
      <c r="G42480" s="8">
        <v>0.66666666666666663</v>
      </c>
      <c r="H42480" s="4" t="s">
        <v>119</v>
      </c>
    </row>
    <row r="42481" spans="1:8" x14ac:dyDescent="0.25">
      <c r="A42481" s="4" t="s">
        <v>43528</v>
      </c>
      <c r="B42481" s="4">
        <v>1</v>
      </c>
      <c r="C42481" s="5">
        <v>1412</v>
      </c>
      <c r="D42481" s="5">
        <v>706</v>
      </c>
      <c r="E42481" s="4">
        <v>0</v>
      </c>
      <c r="F42481" s="4">
        <v>0</v>
      </c>
      <c r="G42481" s="8">
        <v>0</v>
      </c>
      <c r="H42481" s="4" t="s">
        <v>119</v>
      </c>
    </row>
    <row r="42482" spans="1:8" x14ac:dyDescent="0.25">
      <c r="A42482" t="s">
        <v>43529</v>
      </c>
      <c r="B42482">
        <v>7</v>
      </c>
      <c r="C42482" s="6">
        <v>13318.01953125</v>
      </c>
      <c r="D42482" s="6">
        <v>1664.75244140625</v>
      </c>
      <c r="E42482">
        <v>0</v>
      </c>
      <c r="F42482">
        <v>0</v>
      </c>
      <c r="G42482" s="7">
        <v>0</v>
      </c>
      <c r="H42482" t="s">
        <v>1277</v>
      </c>
    </row>
    <row r="42483" spans="1:8" x14ac:dyDescent="0.25">
      <c r="A42483" t="s">
        <v>43530</v>
      </c>
      <c r="B42483">
        <v>17</v>
      </c>
      <c r="C42483" s="6">
        <v>52362.5703125</v>
      </c>
      <c r="D42483" s="6">
        <v>2909.0316840277778</v>
      </c>
      <c r="E42483">
        <v>0</v>
      </c>
      <c r="F42483">
        <v>0</v>
      </c>
      <c r="G42483" s="7">
        <v>0</v>
      </c>
      <c r="H42483" t="s">
        <v>1277</v>
      </c>
    </row>
    <row r="42484" spans="1:8" x14ac:dyDescent="0.25">
      <c r="A42484" t="s">
        <v>43531</v>
      </c>
      <c r="B42484">
        <v>27</v>
      </c>
      <c r="C42484" s="6">
        <v>197978.171875</v>
      </c>
      <c r="D42484" s="6">
        <v>7070.6489955357147</v>
      </c>
      <c r="E42484">
        <v>0</v>
      </c>
      <c r="F42484">
        <v>0</v>
      </c>
      <c r="G42484" s="7">
        <v>0</v>
      </c>
      <c r="H42484" t="s">
        <v>1277</v>
      </c>
    </row>
    <row r="42485" spans="1:8" x14ac:dyDescent="0.25">
      <c r="A42485" s="4" t="s">
        <v>43532</v>
      </c>
      <c r="B42485" s="4">
        <v>6</v>
      </c>
      <c r="C42485" s="5">
        <v>8385.75</v>
      </c>
      <c r="D42485" s="5">
        <v>1197.964285714286</v>
      </c>
      <c r="E42485" s="4">
        <v>1</v>
      </c>
      <c r="F42485" s="4">
        <v>0</v>
      </c>
      <c r="G42485" s="8">
        <v>0.14285714285714279</v>
      </c>
      <c r="H42485" s="4" t="s">
        <v>119</v>
      </c>
    </row>
    <row r="42486" spans="1:8" x14ac:dyDescent="0.25">
      <c r="A42486" s="4" t="s">
        <v>43533</v>
      </c>
      <c r="B42486" s="4">
        <v>1</v>
      </c>
      <c r="C42486" s="5">
        <v>2270</v>
      </c>
      <c r="D42486" s="5">
        <v>1135</v>
      </c>
      <c r="E42486" s="4">
        <v>0</v>
      </c>
      <c r="F42486" s="4">
        <v>0</v>
      </c>
      <c r="G42486" s="8">
        <v>0</v>
      </c>
      <c r="H42486" s="4" t="s">
        <v>119</v>
      </c>
    </row>
    <row r="42487" spans="1:8" x14ac:dyDescent="0.25">
      <c r="A42487" t="s">
        <v>43534</v>
      </c>
      <c r="B42487">
        <v>81</v>
      </c>
      <c r="C42487" s="6">
        <v>198826.515625</v>
      </c>
      <c r="D42487" s="6">
        <v>2424.713605182927</v>
      </c>
      <c r="E42487">
        <v>1</v>
      </c>
      <c r="F42487">
        <v>0</v>
      </c>
      <c r="G42487" s="7">
        <v>1.2195121951219509E-2</v>
      </c>
      <c r="H42487" t="s">
        <v>1277</v>
      </c>
    </row>
    <row r="42488" spans="1:8" x14ac:dyDescent="0.25">
      <c r="A42488" s="4" t="s">
        <v>43535</v>
      </c>
      <c r="B42488" s="4">
        <v>2</v>
      </c>
      <c r="C42488" s="5">
        <v>3148</v>
      </c>
      <c r="D42488" s="5">
        <v>1049.333333333333</v>
      </c>
      <c r="E42488" s="4">
        <v>0</v>
      </c>
      <c r="F42488" s="4">
        <v>0</v>
      </c>
      <c r="G42488" s="8">
        <v>0</v>
      </c>
      <c r="H42488" s="4" t="s">
        <v>119</v>
      </c>
    </row>
    <row r="42489" spans="1:8" x14ac:dyDescent="0.25">
      <c r="A42489" t="s">
        <v>43536</v>
      </c>
      <c r="B42489">
        <v>6</v>
      </c>
      <c r="C42489" s="6">
        <v>20312.69921875</v>
      </c>
      <c r="D42489" s="6">
        <v>2901.8141741071431</v>
      </c>
      <c r="E42489">
        <v>0</v>
      </c>
      <c r="F42489">
        <v>0</v>
      </c>
      <c r="G42489" s="7">
        <v>0</v>
      </c>
      <c r="H42489" t="s">
        <v>1277</v>
      </c>
    </row>
    <row r="42490" spans="1:8" x14ac:dyDescent="0.25">
      <c r="A42490" t="s">
        <v>43537</v>
      </c>
      <c r="B42490">
        <v>2</v>
      </c>
      <c r="C42490" s="6">
        <v>4400</v>
      </c>
      <c r="D42490" s="6">
        <v>1466.666666666667</v>
      </c>
      <c r="E42490">
        <v>0</v>
      </c>
      <c r="F42490">
        <v>0</v>
      </c>
      <c r="G42490" s="7">
        <v>0</v>
      </c>
      <c r="H42490" t="s">
        <v>1277</v>
      </c>
    </row>
    <row r="42491" spans="1:8" x14ac:dyDescent="0.25">
      <c r="A42491" s="4" t="s">
        <v>43538</v>
      </c>
      <c r="B42491" s="4">
        <v>1</v>
      </c>
      <c r="C42491" s="5">
        <v>1412</v>
      </c>
      <c r="D42491" s="5">
        <v>706</v>
      </c>
      <c r="E42491" s="4">
        <v>0</v>
      </c>
      <c r="F42491" s="4">
        <v>0</v>
      </c>
      <c r="G42491" s="8">
        <v>0</v>
      </c>
      <c r="H42491" s="4" t="s">
        <v>119</v>
      </c>
    </row>
    <row r="42492" spans="1:8" x14ac:dyDescent="0.25">
      <c r="A42492" t="s">
        <v>43539</v>
      </c>
      <c r="B42492">
        <v>43</v>
      </c>
      <c r="C42492" s="6">
        <v>89604.546875</v>
      </c>
      <c r="D42492" s="6">
        <v>2036.466974431818</v>
      </c>
      <c r="E42492">
        <v>4</v>
      </c>
      <c r="F42492">
        <v>0</v>
      </c>
      <c r="G42492" s="7">
        <v>9.0909090909090912E-2</v>
      </c>
      <c r="H42492" t="s">
        <v>1277</v>
      </c>
    </row>
    <row r="42493" spans="1:8" x14ac:dyDescent="0.25">
      <c r="A42493" s="4" t="s">
        <v>43540</v>
      </c>
      <c r="B42493" s="4">
        <v>1</v>
      </c>
      <c r="C42493" s="5">
        <v>1366.449951171875</v>
      </c>
      <c r="D42493" s="5">
        <v>683.2249755859375</v>
      </c>
      <c r="E42493" s="4">
        <v>0</v>
      </c>
      <c r="F42493" s="4">
        <v>0</v>
      </c>
      <c r="G42493" s="8">
        <v>0</v>
      </c>
      <c r="H42493" s="4" t="s">
        <v>119</v>
      </c>
    </row>
    <row r="42494" spans="1:8" x14ac:dyDescent="0.25">
      <c r="A42494" s="4" t="s">
        <v>43541</v>
      </c>
      <c r="B42494" s="4">
        <v>1</v>
      </c>
      <c r="C42494" s="5">
        <v>1485.77001953125</v>
      </c>
      <c r="D42494" s="5">
        <v>742.885009765625</v>
      </c>
      <c r="E42494" s="4">
        <v>1</v>
      </c>
      <c r="F42494" s="4">
        <v>0</v>
      </c>
      <c r="G42494" s="8">
        <v>0.5</v>
      </c>
      <c r="H42494" s="4" t="s">
        <v>119</v>
      </c>
    </row>
    <row r="42495" spans="1:8" x14ac:dyDescent="0.25">
      <c r="A42495" t="s">
        <v>43542</v>
      </c>
      <c r="B42495">
        <v>7</v>
      </c>
      <c r="C42495" s="6">
        <v>15341.6396484375</v>
      </c>
      <c r="D42495" s="6">
        <v>1917.704956054688</v>
      </c>
      <c r="E42495">
        <v>0</v>
      </c>
      <c r="F42495">
        <v>0</v>
      </c>
      <c r="G42495" s="7">
        <v>0</v>
      </c>
      <c r="H42495" t="s">
        <v>1277</v>
      </c>
    </row>
    <row r="42496" spans="1:8" x14ac:dyDescent="0.25">
      <c r="A42496" t="s">
        <v>43543</v>
      </c>
      <c r="B42496">
        <v>3</v>
      </c>
      <c r="C42496" s="6">
        <v>7290</v>
      </c>
      <c r="D42496" s="6">
        <v>1822.5</v>
      </c>
      <c r="E42496">
        <v>1</v>
      </c>
      <c r="F42496">
        <v>0</v>
      </c>
      <c r="G42496" s="7">
        <v>0.25</v>
      </c>
      <c r="H42496" t="s">
        <v>1277</v>
      </c>
    </row>
    <row r="42497" spans="1:8" x14ac:dyDescent="0.25">
      <c r="A42497" s="4" t="s">
        <v>43544</v>
      </c>
      <c r="B42497" s="4">
        <v>1</v>
      </c>
      <c r="C42497" s="5">
        <v>1412</v>
      </c>
      <c r="D42497" s="5">
        <v>706</v>
      </c>
      <c r="E42497" s="4">
        <v>0</v>
      </c>
      <c r="F42497" s="4">
        <v>0</v>
      </c>
      <c r="G42497" s="8">
        <v>0</v>
      </c>
      <c r="H42497" s="4" t="s">
        <v>119</v>
      </c>
    </row>
    <row r="42498" spans="1:8" x14ac:dyDescent="0.25">
      <c r="A42498" t="s">
        <v>43545</v>
      </c>
      <c r="B42498">
        <v>3</v>
      </c>
      <c r="C42498" s="6">
        <v>6000</v>
      </c>
      <c r="D42498" s="6">
        <v>1500</v>
      </c>
      <c r="E42498">
        <v>0</v>
      </c>
      <c r="F42498">
        <v>0</v>
      </c>
      <c r="G42498" s="7">
        <v>0</v>
      </c>
      <c r="H42498" t="s">
        <v>1277</v>
      </c>
    </row>
    <row r="42499" spans="1:8" x14ac:dyDescent="0.25">
      <c r="A42499" t="s">
        <v>43546</v>
      </c>
      <c r="B42499">
        <v>7</v>
      </c>
      <c r="C42499" s="6">
        <v>19246.560546875</v>
      </c>
      <c r="D42499" s="6">
        <v>2405.820068359375</v>
      </c>
      <c r="E42499">
        <v>0</v>
      </c>
      <c r="F42499">
        <v>0</v>
      </c>
      <c r="G42499" s="7">
        <v>0</v>
      </c>
      <c r="H42499" t="s">
        <v>1277</v>
      </c>
    </row>
    <row r="42500" spans="1:8" x14ac:dyDescent="0.25">
      <c r="A42500" t="s">
        <v>43547</v>
      </c>
      <c r="B42500">
        <v>2</v>
      </c>
      <c r="C42500" s="6">
        <v>5390.669921875</v>
      </c>
      <c r="D42500" s="6">
        <v>1796.889973958333</v>
      </c>
      <c r="E42500">
        <v>0</v>
      </c>
      <c r="F42500">
        <v>0</v>
      </c>
      <c r="G42500" s="7">
        <v>0</v>
      </c>
      <c r="H42500" t="s">
        <v>1277</v>
      </c>
    </row>
    <row r="42501" spans="1:8" x14ac:dyDescent="0.25">
      <c r="A42501" s="4" t="s">
        <v>43548</v>
      </c>
      <c r="B42501" s="4">
        <v>1</v>
      </c>
      <c r="C42501" s="5">
        <v>1412</v>
      </c>
      <c r="D42501" s="5">
        <v>706</v>
      </c>
      <c r="E42501" s="4">
        <v>0</v>
      </c>
      <c r="F42501" s="4">
        <v>0</v>
      </c>
      <c r="G42501" s="8">
        <v>0</v>
      </c>
      <c r="H42501" s="4" t="s">
        <v>119</v>
      </c>
    </row>
    <row r="42502" spans="1:8" x14ac:dyDescent="0.25">
      <c r="A42502" t="s">
        <v>43549</v>
      </c>
      <c r="B42502">
        <v>11</v>
      </c>
      <c r="C42502" s="6">
        <v>27066.740234375</v>
      </c>
      <c r="D42502" s="6">
        <v>2255.561686197917</v>
      </c>
      <c r="E42502">
        <v>0</v>
      </c>
      <c r="F42502">
        <v>0</v>
      </c>
      <c r="G42502" s="7">
        <v>0</v>
      </c>
      <c r="H42502" t="s">
        <v>1277</v>
      </c>
    </row>
    <row r="42503" spans="1:8" x14ac:dyDescent="0.25">
      <c r="A42503" s="4" t="s">
        <v>43550</v>
      </c>
      <c r="B42503" s="4">
        <v>1</v>
      </c>
      <c r="C42503" s="5">
        <v>2300</v>
      </c>
      <c r="D42503" s="5">
        <v>1150</v>
      </c>
      <c r="E42503" s="4">
        <v>1</v>
      </c>
      <c r="F42503" s="4">
        <v>0</v>
      </c>
      <c r="G42503" s="8">
        <v>0.5</v>
      </c>
      <c r="H42503" s="4" t="s">
        <v>119</v>
      </c>
    </row>
    <row r="42504" spans="1:8" x14ac:dyDescent="0.25">
      <c r="A42504" s="4" t="s">
        <v>43551</v>
      </c>
      <c r="B42504" s="4">
        <v>1</v>
      </c>
      <c r="C42504" s="5">
        <v>1750.880004882812</v>
      </c>
      <c r="D42504" s="5">
        <v>875.44000244140625</v>
      </c>
      <c r="E42504" s="4">
        <v>0</v>
      </c>
      <c r="F42504" s="4">
        <v>0</v>
      </c>
      <c r="G42504" s="8">
        <v>0</v>
      </c>
      <c r="H42504" s="4" t="s">
        <v>119</v>
      </c>
    </row>
    <row r="42505" spans="1:8" x14ac:dyDescent="0.25">
      <c r="A42505" s="4" t="s">
        <v>43552</v>
      </c>
      <c r="B42505" s="4">
        <v>2</v>
      </c>
      <c r="C42505" s="5">
        <v>4111.33984375</v>
      </c>
      <c r="D42505" s="5">
        <v>1370.446614583333</v>
      </c>
      <c r="E42505" s="4">
        <v>0</v>
      </c>
      <c r="F42505" s="4">
        <v>0</v>
      </c>
      <c r="G42505" s="8">
        <v>0</v>
      </c>
      <c r="H42505" s="4" t="s">
        <v>119</v>
      </c>
    </row>
    <row r="42506" spans="1:8" x14ac:dyDescent="0.25">
      <c r="A42506" t="s">
        <v>43553</v>
      </c>
      <c r="B42506">
        <v>3</v>
      </c>
      <c r="C42506" s="6">
        <v>8856.0498046875</v>
      </c>
      <c r="D42506" s="6">
        <v>2214.012451171875</v>
      </c>
      <c r="E42506">
        <v>0</v>
      </c>
      <c r="F42506">
        <v>0</v>
      </c>
      <c r="G42506" s="7">
        <v>0</v>
      </c>
      <c r="H42506" t="s">
        <v>1277</v>
      </c>
    </row>
    <row r="42507" spans="1:8" x14ac:dyDescent="0.25">
      <c r="A42507" s="4" t="s">
        <v>43554</v>
      </c>
      <c r="B42507" s="4">
        <v>1</v>
      </c>
      <c r="C42507" s="5">
        <v>1551</v>
      </c>
      <c r="D42507" s="5">
        <v>775.5</v>
      </c>
      <c r="E42507" s="4">
        <v>0</v>
      </c>
      <c r="F42507" s="4">
        <v>0</v>
      </c>
      <c r="G42507" s="8">
        <v>0</v>
      </c>
      <c r="H42507" s="4" t="s">
        <v>119</v>
      </c>
    </row>
    <row r="42508" spans="1:8" x14ac:dyDescent="0.25">
      <c r="A42508" t="s">
        <v>43555</v>
      </c>
      <c r="B42508">
        <v>5</v>
      </c>
      <c r="C42508" s="6">
        <v>11104.01953125</v>
      </c>
      <c r="D42508" s="6">
        <v>1850.669921875</v>
      </c>
      <c r="E42508">
        <v>0</v>
      </c>
      <c r="F42508">
        <v>0</v>
      </c>
      <c r="G42508" s="7">
        <v>0</v>
      </c>
      <c r="H42508" t="s">
        <v>1277</v>
      </c>
    </row>
    <row r="42509" spans="1:8" x14ac:dyDescent="0.25">
      <c r="A42509" t="s">
        <v>43556</v>
      </c>
      <c r="B42509">
        <v>4</v>
      </c>
      <c r="C42509" s="6">
        <v>9177.08984375</v>
      </c>
      <c r="D42509" s="6">
        <v>1835.41796875</v>
      </c>
      <c r="E42509">
        <v>1</v>
      </c>
      <c r="F42509">
        <v>0</v>
      </c>
      <c r="G42509" s="7">
        <v>0.2</v>
      </c>
      <c r="H42509" t="s">
        <v>1277</v>
      </c>
    </row>
    <row r="42510" spans="1:8" x14ac:dyDescent="0.25">
      <c r="A42510" s="4" t="s">
        <v>43557</v>
      </c>
      <c r="B42510" s="4">
        <v>1</v>
      </c>
      <c r="C42510" s="5">
        <v>1412</v>
      </c>
      <c r="D42510" s="5">
        <v>706</v>
      </c>
      <c r="E42510" s="4">
        <v>0</v>
      </c>
      <c r="F42510" s="4">
        <v>0</v>
      </c>
      <c r="G42510" s="8">
        <v>0</v>
      </c>
      <c r="H42510" s="4" t="s">
        <v>119</v>
      </c>
    </row>
    <row r="42511" spans="1:8" x14ac:dyDescent="0.25">
      <c r="A42511" s="4" t="s">
        <v>43558</v>
      </c>
      <c r="B42511" s="4">
        <v>2</v>
      </c>
      <c r="C42511" s="5">
        <v>3284.659912109375</v>
      </c>
      <c r="D42511" s="5">
        <v>1094.886637369792</v>
      </c>
      <c r="E42511" s="4">
        <v>1</v>
      </c>
      <c r="F42511" s="4">
        <v>0</v>
      </c>
      <c r="G42511" s="8">
        <v>0.33333333333333331</v>
      </c>
      <c r="H42511" s="4" t="s">
        <v>119</v>
      </c>
    </row>
    <row r="42512" spans="1:8" x14ac:dyDescent="0.25">
      <c r="A42512" t="s">
        <v>43559</v>
      </c>
      <c r="B42512">
        <v>3</v>
      </c>
      <c r="C42512" s="6">
        <v>7162.89990234375</v>
      </c>
      <c r="D42512" s="6">
        <v>1790.724975585938</v>
      </c>
      <c r="E42512">
        <v>1</v>
      </c>
      <c r="F42512">
        <v>0</v>
      </c>
      <c r="G42512" s="7">
        <v>0.25</v>
      </c>
      <c r="H42512" t="s">
        <v>1277</v>
      </c>
    </row>
    <row r="42513" spans="1:8" x14ac:dyDescent="0.25">
      <c r="A42513" s="4" t="s">
        <v>43560</v>
      </c>
      <c r="B42513" s="4">
        <v>3</v>
      </c>
      <c r="C42513" s="5">
        <v>4883.8701171875</v>
      </c>
      <c r="D42513" s="5">
        <v>1220.967529296875</v>
      </c>
      <c r="E42513" s="4">
        <v>1</v>
      </c>
      <c r="F42513" s="4">
        <v>0</v>
      </c>
      <c r="G42513" s="8">
        <v>0.25</v>
      </c>
      <c r="H42513" s="4" t="s">
        <v>119</v>
      </c>
    </row>
    <row r="42514" spans="1:8" x14ac:dyDescent="0.25">
      <c r="A42514" t="s">
        <v>43561</v>
      </c>
      <c r="B42514">
        <v>7</v>
      </c>
      <c r="C42514" s="6">
        <v>12223.900390625</v>
      </c>
      <c r="D42514" s="6">
        <v>1527.987548828125</v>
      </c>
      <c r="E42514">
        <v>1</v>
      </c>
      <c r="F42514">
        <v>0</v>
      </c>
      <c r="G42514" s="7">
        <v>0.125</v>
      </c>
      <c r="H42514" t="s">
        <v>1277</v>
      </c>
    </row>
    <row r="42515" spans="1:8" x14ac:dyDescent="0.25">
      <c r="A42515" s="4" t="s">
        <v>43562</v>
      </c>
      <c r="B42515" s="4">
        <v>1</v>
      </c>
      <c r="C42515" s="5">
        <v>1500</v>
      </c>
      <c r="D42515" s="5">
        <v>750</v>
      </c>
      <c r="E42515" s="4">
        <v>0</v>
      </c>
      <c r="F42515" s="4">
        <v>0</v>
      </c>
      <c r="G42515" s="8">
        <v>0</v>
      </c>
      <c r="H42515" s="4" t="s">
        <v>119</v>
      </c>
    </row>
    <row r="42516" spans="1:8" x14ac:dyDescent="0.25">
      <c r="A42516" t="s">
        <v>43563</v>
      </c>
      <c r="B42516">
        <v>24</v>
      </c>
      <c r="C42516" s="6">
        <v>67605.0078125</v>
      </c>
      <c r="D42516" s="6">
        <v>2704.2003125000001</v>
      </c>
      <c r="E42516">
        <v>2</v>
      </c>
      <c r="F42516">
        <v>0</v>
      </c>
      <c r="G42516" s="7">
        <v>0.08</v>
      </c>
      <c r="H42516" t="s">
        <v>1277</v>
      </c>
    </row>
    <row r="42517" spans="1:8" x14ac:dyDescent="0.25">
      <c r="A42517" s="4" t="s">
        <v>43564</v>
      </c>
      <c r="B42517" s="4">
        <v>3</v>
      </c>
      <c r="C42517" s="5">
        <v>5436</v>
      </c>
      <c r="D42517" s="5">
        <v>1359</v>
      </c>
      <c r="E42517" s="4">
        <v>0</v>
      </c>
      <c r="F42517" s="4">
        <v>0</v>
      </c>
      <c r="G42517" s="8">
        <v>0</v>
      </c>
      <c r="H42517" s="4" t="s">
        <v>119</v>
      </c>
    </row>
    <row r="42518" spans="1:8" x14ac:dyDescent="0.25">
      <c r="A42518" s="4" t="s">
        <v>43565</v>
      </c>
      <c r="B42518" s="4">
        <v>1</v>
      </c>
      <c r="C42518" s="5">
        <v>1645.349975585938</v>
      </c>
      <c r="D42518" s="5">
        <v>822.67498779296875</v>
      </c>
      <c r="E42518" s="4">
        <v>0</v>
      </c>
      <c r="F42518" s="4">
        <v>0</v>
      </c>
      <c r="G42518" s="8">
        <v>0</v>
      </c>
      <c r="H42518" s="4" t="s">
        <v>119</v>
      </c>
    </row>
    <row r="42519" spans="1:8" x14ac:dyDescent="0.25">
      <c r="A42519" s="4" t="s">
        <v>43566</v>
      </c>
      <c r="B42519" s="4">
        <v>4</v>
      </c>
      <c r="C42519" s="5">
        <v>5444.6201171875</v>
      </c>
      <c r="D42519" s="5">
        <v>1088.9240234375</v>
      </c>
      <c r="E42519" s="4">
        <v>0</v>
      </c>
      <c r="F42519" s="4">
        <v>0</v>
      </c>
      <c r="G42519" s="8">
        <v>0</v>
      </c>
      <c r="H42519" s="4" t="s">
        <v>119</v>
      </c>
    </row>
    <row r="42520" spans="1:8" x14ac:dyDescent="0.25">
      <c r="A42520" t="s">
        <v>43567</v>
      </c>
      <c r="B42520">
        <v>15</v>
      </c>
      <c r="C42520" s="6">
        <v>38404.5703125</v>
      </c>
      <c r="D42520" s="6">
        <v>2400.28564453125</v>
      </c>
      <c r="E42520">
        <v>1</v>
      </c>
      <c r="F42520">
        <v>0</v>
      </c>
      <c r="G42520" s="7">
        <v>6.25E-2</v>
      </c>
      <c r="H42520" t="s">
        <v>1277</v>
      </c>
    </row>
    <row r="42521" spans="1:8" x14ac:dyDescent="0.25">
      <c r="A42521" t="s">
        <v>43568</v>
      </c>
      <c r="B42521">
        <v>1</v>
      </c>
      <c r="C42521" s="6">
        <v>3000</v>
      </c>
      <c r="D42521" s="6">
        <v>1500</v>
      </c>
      <c r="E42521">
        <v>0</v>
      </c>
      <c r="F42521">
        <v>0</v>
      </c>
      <c r="G42521" s="7">
        <v>0</v>
      </c>
      <c r="H42521" t="s">
        <v>1277</v>
      </c>
    </row>
    <row r="42522" spans="1:8" x14ac:dyDescent="0.25">
      <c r="A42522" s="4" t="s">
        <v>43569</v>
      </c>
      <c r="B42522" s="4">
        <v>2</v>
      </c>
      <c r="C42522" s="5">
        <v>3212</v>
      </c>
      <c r="D42522" s="5">
        <v>1070.666666666667</v>
      </c>
      <c r="E42522" s="4">
        <v>1</v>
      </c>
      <c r="F42522" s="4">
        <v>0</v>
      </c>
      <c r="G42522" s="8">
        <v>0.33333333333333331</v>
      </c>
      <c r="H42522" s="4" t="s">
        <v>119</v>
      </c>
    </row>
    <row r="42523" spans="1:8" x14ac:dyDescent="0.25">
      <c r="A42523" t="s">
        <v>43570</v>
      </c>
      <c r="B42523">
        <v>6</v>
      </c>
      <c r="C42523" s="6">
        <v>10782.830078125</v>
      </c>
      <c r="D42523" s="6">
        <v>1540.404296875</v>
      </c>
      <c r="E42523">
        <v>0</v>
      </c>
      <c r="F42523">
        <v>0</v>
      </c>
      <c r="G42523" s="7">
        <v>0</v>
      </c>
      <c r="H42523" t="s">
        <v>1277</v>
      </c>
    </row>
    <row r="42524" spans="1:8" x14ac:dyDescent="0.25">
      <c r="A42524" t="s">
        <v>43571</v>
      </c>
      <c r="B42524">
        <v>1</v>
      </c>
      <c r="C42524" s="6">
        <v>3991</v>
      </c>
      <c r="D42524" s="6">
        <v>1995.5</v>
      </c>
      <c r="E42524">
        <v>0</v>
      </c>
      <c r="F42524">
        <v>0</v>
      </c>
      <c r="G42524" s="7">
        <v>0</v>
      </c>
      <c r="H42524" t="s">
        <v>1277</v>
      </c>
    </row>
    <row r="42525" spans="1:8" x14ac:dyDescent="0.25">
      <c r="A42525" t="s">
        <v>43572</v>
      </c>
      <c r="B42525">
        <v>5</v>
      </c>
      <c r="C42525" s="6">
        <v>8857.5498046875</v>
      </c>
      <c r="D42525" s="6">
        <v>1476.25830078125</v>
      </c>
      <c r="E42525">
        <v>0</v>
      </c>
      <c r="F42525">
        <v>0</v>
      </c>
      <c r="G42525" s="7">
        <v>0</v>
      </c>
      <c r="H42525" t="s">
        <v>1277</v>
      </c>
    </row>
    <row r="42526" spans="1:8" x14ac:dyDescent="0.25">
      <c r="A42526" s="4" t="s">
        <v>43573</v>
      </c>
      <c r="B42526" s="4">
        <v>1</v>
      </c>
      <c r="C42526" s="5">
        <v>1515</v>
      </c>
      <c r="D42526" s="5">
        <v>757.5</v>
      </c>
      <c r="E42526" s="4">
        <v>0</v>
      </c>
      <c r="F42526" s="4">
        <v>0</v>
      </c>
      <c r="G42526" s="8">
        <v>0</v>
      </c>
      <c r="H42526" s="4" t="s">
        <v>119</v>
      </c>
    </row>
    <row r="42527" spans="1:8" x14ac:dyDescent="0.25">
      <c r="A42527" t="s">
        <v>43574</v>
      </c>
      <c r="B42527">
        <v>2</v>
      </c>
      <c r="C42527" s="6">
        <v>5450</v>
      </c>
      <c r="D42527" s="6">
        <v>1816.666666666667</v>
      </c>
      <c r="E42527">
        <v>0</v>
      </c>
      <c r="F42527">
        <v>0</v>
      </c>
      <c r="G42527" s="7">
        <v>0</v>
      </c>
      <c r="H42527" t="s">
        <v>1277</v>
      </c>
    </row>
    <row r="42528" spans="1:8" x14ac:dyDescent="0.25">
      <c r="A42528" t="s">
        <v>43575</v>
      </c>
      <c r="B42528">
        <v>2</v>
      </c>
      <c r="C42528" s="6">
        <v>5473.22998046875</v>
      </c>
      <c r="D42528" s="6">
        <v>1824.409993489583</v>
      </c>
      <c r="E42528">
        <v>0</v>
      </c>
      <c r="F42528">
        <v>0</v>
      </c>
      <c r="G42528" s="7">
        <v>0</v>
      </c>
      <c r="H42528" t="s">
        <v>1277</v>
      </c>
    </row>
    <row r="42529" spans="1:8" x14ac:dyDescent="0.25">
      <c r="A42529" s="4" t="s">
        <v>43576</v>
      </c>
      <c r="B42529" s="4">
        <v>1</v>
      </c>
      <c r="C42529" s="5">
        <v>2224.919921875</v>
      </c>
      <c r="D42529" s="5">
        <v>1112.4599609375</v>
      </c>
      <c r="E42529" s="4">
        <v>0</v>
      </c>
      <c r="F42529" s="4">
        <v>0</v>
      </c>
      <c r="G42529" s="8">
        <v>0</v>
      </c>
      <c r="H42529" s="4" t="s">
        <v>119</v>
      </c>
    </row>
    <row r="42530" spans="1:8" x14ac:dyDescent="0.25">
      <c r="A42530" s="4" t="s">
        <v>43577</v>
      </c>
      <c r="B42530" s="4">
        <v>1</v>
      </c>
      <c r="C42530" s="5">
        <v>1438</v>
      </c>
      <c r="D42530" s="5">
        <v>719</v>
      </c>
      <c r="E42530" s="4">
        <v>0</v>
      </c>
      <c r="F42530" s="4">
        <v>0</v>
      </c>
      <c r="G42530" s="8">
        <v>0</v>
      </c>
      <c r="H42530" s="4" t="s">
        <v>119</v>
      </c>
    </row>
    <row r="42531" spans="1:8" x14ac:dyDescent="0.25">
      <c r="A42531" t="s">
        <v>43578</v>
      </c>
      <c r="B42531">
        <v>1</v>
      </c>
      <c r="C42531" s="6">
        <v>3266.8798828125</v>
      </c>
      <c r="D42531" s="6">
        <v>1633.43994140625</v>
      </c>
      <c r="E42531">
        <v>0</v>
      </c>
      <c r="F42531">
        <v>0</v>
      </c>
      <c r="G42531" s="7">
        <v>0</v>
      </c>
      <c r="H42531" t="s">
        <v>1277</v>
      </c>
    </row>
    <row r="42532" spans="1:8" x14ac:dyDescent="0.25">
      <c r="A42532" t="s">
        <v>43579</v>
      </c>
      <c r="B42532">
        <v>6</v>
      </c>
      <c r="C42532" s="6">
        <v>15508.5498046875</v>
      </c>
      <c r="D42532" s="6">
        <v>2215.5071149553569</v>
      </c>
      <c r="E42532">
        <v>0</v>
      </c>
      <c r="F42532">
        <v>0</v>
      </c>
      <c r="G42532" s="7">
        <v>0</v>
      </c>
      <c r="H42532" t="s">
        <v>1277</v>
      </c>
    </row>
    <row r="42533" spans="1:8" x14ac:dyDescent="0.25">
      <c r="A42533" t="s">
        <v>43580</v>
      </c>
      <c r="B42533">
        <v>9</v>
      </c>
      <c r="C42533" s="6">
        <v>16056.580078125</v>
      </c>
      <c r="D42533" s="6">
        <v>1605.6580078125</v>
      </c>
      <c r="E42533">
        <v>0</v>
      </c>
      <c r="F42533">
        <v>0</v>
      </c>
      <c r="G42533" s="7">
        <v>0</v>
      </c>
      <c r="H42533" t="s">
        <v>1277</v>
      </c>
    </row>
    <row r="42534" spans="1:8" x14ac:dyDescent="0.25">
      <c r="A42534" s="4" t="s">
        <v>43581</v>
      </c>
      <c r="B42534" s="4">
        <v>2</v>
      </c>
      <c r="C42534" s="5">
        <v>3167.110107421875</v>
      </c>
      <c r="D42534" s="5">
        <v>1055.703369140625</v>
      </c>
      <c r="E42534" s="4">
        <v>1</v>
      </c>
      <c r="F42534" s="4">
        <v>0</v>
      </c>
      <c r="G42534" s="8">
        <v>0.33333333333333331</v>
      </c>
      <c r="H42534" s="4" t="s">
        <v>119</v>
      </c>
    </row>
    <row r="42535" spans="1:8" x14ac:dyDescent="0.25">
      <c r="A42535" s="4" t="s">
        <v>43582</v>
      </c>
      <c r="B42535" s="4">
        <v>1</v>
      </c>
      <c r="C42535" s="5">
        <v>1755</v>
      </c>
      <c r="D42535" s="5">
        <v>877.5</v>
      </c>
      <c r="E42535" s="4">
        <v>0</v>
      </c>
      <c r="F42535" s="4">
        <v>0</v>
      </c>
      <c r="G42535" s="8">
        <v>0</v>
      </c>
      <c r="H42535" s="4" t="s">
        <v>119</v>
      </c>
    </row>
    <row r="42536" spans="1:8" x14ac:dyDescent="0.25">
      <c r="A42536" s="4" t="s">
        <v>43583</v>
      </c>
      <c r="B42536" s="4">
        <v>2</v>
      </c>
      <c r="C42536" s="5">
        <v>3103</v>
      </c>
      <c r="D42536" s="5">
        <v>1034.333333333333</v>
      </c>
      <c r="E42536" s="4">
        <v>0</v>
      </c>
      <c r="F42536" s="4">
        <v>0</v>
      </c>
      <c r="G42536" s="8">
        <v>0</v>
      </c>
      <c r="H42536" s="4" t="s">
        <v>119</v>
      </c>
    </row>
    <row r="42537" spans="1:8" x14ac:dyDescent="0.25">
      <c r="A42537" s="4" t="s">
        <v>43584</v>
      </c>
      <c r="B42537" s="4">
        <v>1</v>
      </c>
      <c r="C42537" s="5">
        <v>1412</v>
      </c>
      <c r="D42537" s="5">
        <v>706</v>
      </c>
      <c r="E42537" s="4">
        <v>0</v>
      </c>
      <c r="F42537" s="4">
        <v>0</v>
      </c>
      <c r="G42537" s="8">
        <v>0</v>
      </c>
      <c r="H42537" s="4" t="s">
        <v>119</v>
      </c>
    </row>
    <row r="42538" spans="1:8" x14ac:dyDescent="0.25">
      <c r="A42538" s="4" t="s">
        <v>43585</v>
      </c>
      <c r="B42538" s="4">
        <v>1</v>
      </c>
      <c r="C42538" s="5">
        <v>1412</v>
      </c>
      <c r="D42538" s="5">
        <v>706</v>
      </c>
      <c r="E42538" s="4">
        <v>0</v>
      </c>
      <c r="F42538" s="4">
        <v>0</v>
      </c>
      <c r="G42538" s="8">
        <v>0</v>
      </c>
      <c r="H42538" s="4" t="s">
        <v>119</v>
      </c>
    </row>
    <row r="42539" spans="1:8" x14ac:dyDescent="0.25">
      <c r="A42539" t="s">
        <v>43586</v>
      </c>
      <c r="B42539">
        <v>2</v>
      </c>
      <c r="C42539" s="6">
        <v>4622.7998046875</v>
      </c>
      <c r="D42539" s="6">
        <v>1540.933268229167</v>
      </c>
      <c r="E42539">
        <v>0</v>
      </c>
      <c r="F42539">
        <v>0</v>
      </c>
      <c r="G42539" s="7">
        <v>0</v>
      </c>
      <c r="H42539" t="s">
        <v>1277</v>
      </c>
    </row>
    <row r="42540" spans="1:8" x14ac:dyDescent="0.25">
      <c r="A42540" t="s">
        <v>43587</v>
      </c>
      <c r="B42540">
        <v>18</v>
      </c>
      <c r="C42540" s="6">
        <v>57282.1796875</v>
      </c>
      <c r="D42540" s="6">
        <v>3014.8515625</v>
      </c>
      <c r="E42540">
        <v>0</v>
      </c>
      <c r="F42540">
        <v>0</v>
      </c>
      <c r="G42540" s="7">
        <v>0</v>
      </c>
      <c r="H42540" t="s">
        <v>1277</v>
      </c>
    </row>
    <row r="42541" spans="1:8" x14ac:dyDescent="0.25">
      <c r="A42541" t="s">
        <v>43588</v>
      </c>
      <c r="B42541">
        <v>12</v>
      </c>
      <c r="C42541" s="6">
        <v>18837.650390625</v>
      </c>
      <c r="D42541" s="6">
        <v>1449.0500300480769</v>
      </c>
      <c r="E42541">
        <v>0</v>
      </c>
      <c r="F42541">
        <v>0</v>
      </c>
      <c r="G42541" s="7">
        <v>0</v>
      </c>
      <c r="H42541" t="s">
        <v>1277</v>
      </c>
    </row>
    <row r="42542" spans="1:8" x14ac:dyDescent="0.25">
      <c r="A42542" s="4" t="s">
        <v>43589</v>
      </c>
      <c r="B42542" s="4">
        <v>1</v>
      </c>
      <c r="C42542" s="5">
        <v>1586.199951171875</v>
      </c>
      <c r="D42542" s="5">
        <v>793.0999755859375</v>
      </c>
      <c r="E42542" s="4">
        <v>0</v>
      </c>
      <c r="F42542" s="4">
        <v>0</v>
      </c>
      <c r="G42542" s="8">
        <v>0</v>
      </c>
      <c r="H42542" s="4" t="s">
        <v>119</v>
      </c>
    </row>
    <row r="42543" spans="1:8" x14ac:dyDescent="0.25">
      <c r="A42543" s="4" t="s">
        <v>43590</v>
      </c>
      <c r="B42543" s="4">
        <v>1</v>
      </c>
      <c r="C42543" s="5">
        <v>1983</v>
      </c>
      <c r="D42543" s="5">
        <v>991.5</v>
      </c>
      <c r="E42543" s="4">
        <v>0</v>
      </c>
      <c r="F42543" s="4">
        <v>0</v>
      </c>
      <c r="G42543" s="8">
        <v>0</v>
      </c>
      <c r="H42543" s="4" t="s">
        <v>119</v>
      </c>
    </row>
    <row r="42544" spans="1:8" x14ac:dyDescent="0.25">
      <c r="A42544" s="4" t="s">
        <v>43591</v>
      </c>
      <c r="B42544" s="4">
        <v>2</v>
      </c>
      <c r="C42544" s="5">
        <v>2824</v>
      </c>
      <c r="D42544" s="5">
        <v>941.33333333333337</v>
      </c>
      <c r="E42544" s="4">
        <v>0</v>
      </c>
      <c r="F42544" s="4">
        <v>0</v>
      </c>
      <c r="G42544" s="8">
        <v>0</v>
      </c>
      <c r="H42544" s="4" t="s">
        <v>119</v>
      </c>
    </row>
    <row r="42545" spans="1:8" x14ac:dyDescent="0.25">
      <c r="A42545" s="4" t="s">
        <v>43592</v>
      </c>
      <c r="B42545" s="4">
        <v>2</v>
      </c>
      <c r="C42545" s="5">
        <v>3607.860107421875</v>
      </c>
      <c r="D42545" s="5">
        <v>1202.620035807292</v>
      </c>
      <c r="E42545" s="4">
        <v>0</v>
      </c>
      <c r="F42545" s="4">
        <v>0</v>
      </c>
      <c r="G42545" s="8">
        <v>0</v>
      </c>
      <c r="H42545" s="4" t="s">
        <v>119</v>
      </c>
    </row>
    <row r="42546" spans="1:8" x14ac:dyDescent="0.25">
      <c r="A42546" s="4" t="s">
        <v>43593</v>
      </c>
      <c r="B42546" s="4">
        <v>1</v>
      </c>
      <c r="C42546" s="5">
        <v>1976.800048828125</v>
      </c>
      <c r="D42546" s="5">
        <v>988.4000244140625</v>
      </c>
      <c r="E42546" s="4">
        <v>0</v>
      </c>
      <c r="F42546" s="4">
        <v>0</v>
      </c>
      <c r="G42546" s="8">
        <v>0</v>
      </c>
      <c r="H42546" s="4" t="s">
        <v>119</v>
      </c>
    </row>
    <row r="42547" spans="1:8" x14ac:dyDescent="0.25">
      <c r="A42547" s="4" t="s">
        <v>43594</v>
      </c>
      <c r="B42547" s="4">
        <v>1</v>
      </c>
      <c r="C42547" s="5">
        <v>1748.81005859375</v>
      </c>
      <c r="D42547" s="5">
        <v>874.405029296875</v>
      </c>
      <c r="E42547" s="4">
        <v>0</v>
      </c>
      <c r="F42547" s="4">
        <v>0</v>
      </c>
      <c r="G42547" s="8">
        <v>0</v>
      </c>
      <c r="H42547" s="4" t="s">
        <v>119</v>
      </c>
    </row>
    <row r="42548" spans="1:8" x14ac:dyDescent="0.25">
      <c r="A42548" t="s">
        <v>43595</v>
      </c>
      <c r="B42548">
        <v>216</v>
      </c>
      <c r="C42548" s="6">
        <v>1276278.25</v>
      </c>
      <c r="D42548" s="6">
        <v>5881.4665898617513</v>
      </c>
      <c r="E42548">
        <v>1</v>
      </c>
      <c r="F42548">
        <v>0</v>
      </c>
      <c r="G42548" s="7">
        <v>4.608294930875576E-3</v>
      </c>
      <c r="H42548" t="s">
        <v>1277</v>
      </c>
    </row>
    <row r="42549" spans="1:8" x14ac:dyDescent="0.25">
      <c r="A42549" s="4" t="s">
        <v>43596</v>
      </c>
      <c r="B42549" s="4">
        <v>1</v>
      </c>
      <c r="C42549" s="5">
        <v>2067</v>
      </c>
      <c r="D42549" s="5">
        <v>1033.5</v>
      </c>
      <c r="E42549" s="4">
        <v>0</v>
      </c>
      <c r="F42549" s="4">
        <v>0</v>
      </c>
      <c r="G42549" s="8">
        <v>0</v>
      </c>
      <c r="H42549" s="4" t="s">
        <v>119</v>
      </c>
    </row>
    <row r="42550" spans="1:8" x14ac:dyDescent="0.25">
      <c r="A42550" t="s">
        <v>43597</v>
      </c>
      <c r="B42550">
        <v>4</v>
      </c>
      <c r="C42550" s="6">
        <v>7189.06005859375</v>
      </c>
      <c r="D42550" s="6">
        <v>1437.81201171875</v>
      </c>
      <c r="E42550">
        <v>1</v>
      </c>
      <c r="F42550">
        <v>0</v>
      </c>
      <c r="G42550" s="7">
        <v>0.2</v>
      </c>
      <c r="H42550" t="s">
        <v>1277</v>
      </c>
    </row>
    <row r="42551" spans="1:8" x14ac:dyDescent="0.25">
      <c r="A42551" s="4" t="s">
        <v>43598</v>
      </c>
      <c r="B42551" s="4">
        <v>2</v>
      </c>
      <c r="C42551" s="5">
        <v>3600</v>
      </c>
      <c r="D42551" s="5">
        <v>1200</v>
      </c>
      <c r="E42551" s="4">
        <v>0</v>
      </c>
      <c r="F42551" s="4">
        <v>0</v>
      </c>
      <c r="G42551" s="8">
        <v>0</v>
      </c>
      <c r="H42551" s="4" t="s">
        <v>119</v>
      </c>
    </row>
    <row r="42552" spans="1:8" x14ac:dyDescent="0.25">
      <c r="A42552" t="s">
        <v>43599</v>
      </c>
      <c r="B42552">
        <v>3</v>
      </c>
      <c r="C42552" s="6">
        <v>12038.5498046875</v>
      </c>
      <c r="D42552" s="6">
        <v>3009.637451171875</v>
      </c>
      <c r="E42552">
        <v>0</v>
      </c>
      <c r="F42552">
        <v>0</v>
      </c>
      <c r="G42552" s="7">
        <v>0</v>
      </c>
      <c r="H42552" t="s">
        <v>1277</v>
      </c>
    </row>
    <row r="42553" spans="1:8" x14ac:dyDescent="0.25">
      <c r="A42553" s="4" t="s">
        <v>43600</v>
      </c>
      <c r="B42553" s="4">
        <v>1</v>
      </c>
      <c r="C42553" s="5">
        <v>1800</v>
      </c>
      <c r="D42553" s="5">
        <v>900</v>
      </c>
      <c r="E42553" s="4">
        <v>0</v>
      </c>
      <c r="F42553" s="4">
        <v>0</v>
      </c>
      <c r="G42553" s="8">
        <v>0</v>
      </c>
      <c r="H42553" s="4" t="s">
        <v>119</v>
      </c>
    </row>
    <row r="42554" spans="1:8" x14ac:dyDescent="0.25">
      <c r="A42554" s="4" t="s">
        <v>43601</v>
      </c>
      <c r="B42554" s="4">
        <v>1</v>
      </c>
      <c r="C42554" s="5">
        <v>2659.489990234375</v>
      </c>
      <c r="D42554" s="5">
        <v>1329.744995117188</v>
      </c>
      <c r="E42554" s="4">
        <v>0</v>
      </c>
      <c r="F42554" s="4">
        <v>0</v>
      </c>
      <c r="G42554" s="8">
        <v>0</v>
      </c>
      <c r="H42554" s="4" t="s">
        <v>119</v>
      </c>
    </row>
    <row r="42555" spans="1:8" x14ac:dyDescent="0.25">
      <c r="A42555" t="s">
        <v>43602</v>
      </c>
      <c r="B42555">
        <v>1</v>
      </c>
      <c r="C42555" s="6">
        <v>3375.570068359375</v>
      </c>
      <c r="D42555" s="6">
        <v>1687.785034179688</v>
      </c>
      <c r="E42555">
        <v>0</v>
      </c>
      <c r="F42555">
        <v>0</v>
      </c>
      <c r="G42555" s="7">
        <v>0</v>
      </c>
      <c r="H42555" t="s">
        <v>1277</v>
      </c>
    </row>
    <row r="42556" spans="1:8" x14ac:dyDescent="0.25">
      <c r="A42556" s="4" t="s">
        <v>43603</v>
      </c>
      <c r="B42556" s="4">
        <v>1</v>
      </c>
      <c r="C42556" s="5">
        <v>1412</v>
      </c>
      <c r="D42556" s="5">
        <v>706</v>
      </c>
      <c r="E42556" s="4">
        <v>0</v>
      </c>
      <c r="F42556" s="4">
        <v>0</v>
      </c>
      <c r="G42556" s="8">
        <v>0</v>
      </c>
      <c r="H42556" s="4" t="s">
        <v>119</v>
      </c>
    </row>
    <row r="42557" spans="1:8" x14ac:dyDescent="0.25">
      <c r="A42557" t="s">
        <v>43604</v>
      </c>
      <c r="B42557">
        <v>4</v>
      </c>
      <c r="C42557" s="6">
        <v>15576.6796875</v>
      </c>
      <c r="D42557" s="6">
        <v>3115.3359375</v>
      </c>
      <c r="E42557">
        <v>0</v>
      </c>
      <c r="F42557">
        <v>0</v>
      </c>
      <c r="G42557" s="7">
        <v>0</v>
      </c>
      <c r="H42557" t="s">
        <v>1277</v>
      </c>
    </row>
    <row r="42558" spans="1:8" x14ac:dyDescent="0.25">
      <c r="A42558" s="4" t="s">
        <v>43605</v>
      </c>
      <c r="B42558" s="4">
        <v>5</v>
      </c>
      <c r="C42558" s="5">
        <v>6918.7900390625</v>
      </c>
      <c r="D42558" s="5">
        <v>1153.131673177083</v>
      </c>
      <c r="E42558" s="4">
        <v>0</v>
      </c>
      <c r="F42558" s="4">
        <v>0</v>
      </c>
      <c r="G42558" s="8">
        <v>0</v>
      </c>
      <c r="H42558" s="4" t="s">
        <v>119</v>
      </c>
    </row>
    <row r="42559" spans="1:8" x14ac:dyDescent="0.25">
      <c r="A42559" s="4" t="s">
        <v>43606</v>
      </c>
      <c r="B42559" s="4">
        <v>1</v>
      </c>
      <c r="C42559" s="5">
        <v>2500</v>
      </c>
      <c r="D42559" s="5">
        <v>1250</v>
      </c>
      <c r="E42559" s="4">
        <v>0</v>
      </c>
      <c r="F42559" s="4">
        <v>0</v>
      </c>
      <c r="G42559" s="8">
        <v>0</v>
      </c>
      <c r="H42559" s="4" t="s">
        <v>119</v>
      </c>
    </row>
    <row r="42560" spans="1:8" x14ac:dyDescent="0.25">
      <c r="A42560" t="s">
        <v>43607</v>
      </c>
      <c r="B42560">
        <v>6</v>
      </c>
      <c r="C42560" s="6">
        <v>15061.2001953125</v>
      </c>
      <c r="D42560" s="6">
        <v>2151.6000279017858</v>
      </c>
      <c r="E42560">
        <v>0</v>
      </c>
      <c r="F42560">
        <v>0</v>
      </c>
      <c r="G42560" s="7">
        <v>0</v>
      </c>
      <c r="H42560" t="s">
        <v>1277</v>
      </c>
    </row>
    <row r="42561" spans="1:8" x14ac:dyDescent="0.25">
      <c r="A42561" t="s">
        <v>43608</v>
      </c>
      <c r="B42561">
        <v>28</v>
      </c>
      <c r="C42561" s="6">
        <v>54848.37890625</v>
      </c>
      <c r="D42561" s="6">
        <v>1891.3234105603451</v>
      </c>
      <c r="E42561">
        <v>2</v>
      </c>
      <c r="F42561">
        <v>0</v>
      </c>
      <c r="G42561" s="7">
        <v>6.8965517241379309E-2</v>
      </c>
      <c r="H42561" t="s">
        <v>1277</v>
      </c>
    </row>
    <row r="42562" spans="1:8" x14ac:dyDescent="0.25">
      <c r="A42562" t="s">
        <v>43609</v>
      </c>
      <c r="B42562">
        <v>8</v>
      </c>
      <c r="C42562" s="6">
        <v>13240</v>
      </c>
      <c r="D42562" s="6">
        <v>1471.1111111111111</v>
      </c>
      <c r="E42562">
        <v>0</v>
      </c>
      <c r="F42562">
        <v>0</v>
      </c>
      <c r="G42562" s="7">
        <v>0</v>
      </c>
      <c r="H42562" t="s">
        <v>1277</v>
      </c>
    </row>
    <row r="42563" spans="1:8" x14ac:dyDescent="0.25">
      <c r="A42563" t="s">
        <v>43610</v>
      </c>
      <c r="B42563">
        <v>208</v>
      </c>
      <c r="C42563" s="6">
        <v>732153.75</v>
      </c>
      <c r="D42563" s="6">
        <v>3503.127990430622</v>
      </c>
      <c r="E42563">
        <v>1</v>
      </c>
      <c r="F42563">
        <v>0</v>
      </c>
      <c r="G42563" s="7">
        <v>4.7846889952153108E-3</v>
      </c>
      <c r="H42563" t="s">
        <v>1277</v>
      </c>
    </row>
    <row r="42564" spans="1:8" x14ac:dyDescent="0.25">
      <c r="A42564" t="s">
        <v>43611</v>
      </c>
      <c r="B42564">
        <v>1</v>
      </c>
      <c r="C42564" s="6">
        <v>4253</v>
      </c>
      <c r="D42564" s="6">
        <v>2126.5</v>
      </c>
      <c r="E42564">
        <v>0</v>
      </c>
      <c r="F42564">
        <v>0</v>
      </c>
      <c r="G42564" s="7">
        <v>0</v>
      </c>
      <c r="H42564" t="s">
        <v>1277</v>
      </c>
    </row>
    <row r="42565" spans="1:8" x14ac:dyDescent="0.25">
      <c r="A42565" s="4" t="s">
        <v>43612</v>
      </c>
      <c r="B42565" s="4">
        <v>1</v>
      </c>
      <c r="C42565" s="5">
        <v>1331.449951171875</v>
      </c>
      <c r="D42565" s="5">
        <v>665.7249755859375</v>
      </c>
      <c r="E42565" s="4">
        <v>0</v>
      </c>
      <c r="F42565" s="4">
        <v>0</v>
      </c>
      <c r="G42565" s="8">
        <v>0</v>
      </c>
      <c r="H42565" s="4" t="s">
        <v>119</v>
      </c>
    </row>
    <row r="42566" spans="1:8" x14ac:dyDescent="0.25">
      <c r="A42566" t="s">
        <v>43613</v>
      </c>
      <c r="B42566">
        <v>3</v>
      </c>
      <c r="C42566" s="6">
        <v>10603.5</v>
      </c>
      <c r="D42566" s="6">
        <v>2650.875</v>
      </c>
      <c r="E42566">
        <v>0</v>
      </c>
      <c r="F42566">
        <v>0</v>
      </c>
      <c r="G42566" s="7">
        <v>0</v>
      </c>
      <c r="H42566" t="s">
        <v>1277</v>
      </c>
    </row>
    <row r="42567" spans="1:8" x14ac:dyDescent="0.25">
      <c r="A42567" s="4" t="s">
        <v>43614</v>
      </c>
      <c r="B42567" s="4">
        <v>1</v>
      </c>
      <c r="C42567" s="5">
        <v>1604.97998046875</v>
      </c>
      <c r="D42567" s="5">
        <v>802.489990234375</v>
      </c>
      <c r="E42567" s="4">
        <v>0</v>
      </c>
      <c r="F42567" s="4">
        <v>0</v>
      </c>
      <c r="G42567" s="8">
        <v>0</v>
      </c>
      <c r="H42567" s="4" t="s">
        <v>119</v>
      </c>
    </row>
    <row r="42568" spans="1:8" x14ac:dyDescent="0.25">
      <c r="A42568" s="4" t="s">
        <v>35</v>
      </c>
      <c r="B42568" s="4">
        <v>2</v>
      </c>
      <c r="C42568" s="5">
        <v>1859.556640625</v>
      </c>
      <c r="D42568" s="5">
        <v>697.33374023437489</v>
      </c>
      <c r="E42568" s="4">
        <v>1</v>
      </c>
      <c r="F42568" s="4">
        <v>0</v>
      </c>
      <c r="G42568" s="8">
        <v>0.37499999999999989</v>
      </c>
      <c r="H42568" s="4" t="s">
        <v>119</v>
      </c>
    </row>
    <row r="42569" spans="1:8" x14ac:dyDescent="0.25">
      <c r="A42569" t="s">
        <v>43615</v>
      </c>
      <c r="B42569">
        <v>2</v>
      </c>
      <c r="C42569" s="6">
        <v>4900.8701171875</v>
      </c>
      <c r="D42569" s="6">
        <v>1633.623372395833</v>
      </c>
      <c r="E42569">
        <v>0</v>
      </c>
      <c r="F42569">
        <v>0</v>
      </c>
      <c r="G42569" s="7">
        <v>0</v>
      </c>
      <c r="H42569" t="s">
        <v>1277</v>
      </c>
    </row>
    <row r="42570" spans="1:8" x14ac:dyDescent="0.25">
      <c r="A42570" s="4" t="s">
        <v>43616</v>
      </c>
      <c r="B42570" s="4">
        <v>3</v>
      </c>
      <c r="C42570" s="5">
        <v>5126.16015625</v>
      </c>
      <c r="D42570" s="5">
        <v>1281.5400390625</v>
      </c>
      <c r="E42570" s="4">
        <v>0</v>
      </c>
      <c r="F42570" s="4">
        <v>0</v>
      </c>
      <c r="G42570" s="8">
        <v>0</v>
      </c>
      <c r="H42570" s="4" t="s">
        <v>119</v>
      </c>
    </row>
    <row r="42571" spans="1:8" x14ac:dyDescent="0.25">
      <c r="A42571" s="4" t="s">
        <v>43617</v>
      </c>
      <c r="B42571" s="4">
        <v>2</v>
      </c>
      <c r="C42571" s="5">
        <v>3767</v>
      </c>
      <c r="D42571" s="5">
        <v>1255.666666666667</v>
      </c>
      <c r="E42571" s="4">
        <v>0</v>
      </c>
      <c r="F42571" s="4">
        <v>0</v>
      </c>
      <c r="G42571" s="8">
        <v>0</v>
      </c>
      <c r="H42571" s="4" t="s">
        <v>119</v>
      </c>
    </row>
    <row r="42572" spans="1:8" x14ac:dyDescent="0.25">
      <c r="A42572" t="s">
        <v>43618</v>
      </c>
      <c r="B42572">
        <v>6</v>
      </c>
      <c r="C42572" s="6">
        <v>10437.1103515625</v>
      </c>
      <c r="D42572" s="6">
        <v>1491.0157645089289</v>
      </c>
      <c r="E42572">
        <v>0</v>
      </c>
      <c r="F42572">
        <v>0</v>
      </c>
      <c r="G42572" s="7">
        <v>0</v>
      </c>
      <c r="H42572" t="s">
        <v>1277</v>
      </c>
    </row>
    <row r="42573" spans="1:8" x14ac:dyDescent="0.25">
      <c r="A42573" s="4" t="s">
        <v>43619</v>
      </c>
      <c r="B42573" s="4">
        <v>3</v>
      </c>
      <c r="C42573" s="5">
        <v>4545</v>
      </c>
      <c r="D42573" s="5">
        <v>1136.25</v>
      </c>
      <c r="E42573" s="4">
        <v>1</v>
      </c>
      <c r="F42573" s="4">
        <v>0</v>
      </c>
      <c r="G42573" s="8">
        <v>0.25</v>
      </c>
      <c r="H42573" s="4" t="s">
        <v>119</v>
      </c>
    </row>
    <row r="42574" spans="1:8" x14ac:dyDescent="0.25">
      <c r="A42574" s="4" t="s">
        <v>43620</v>
      </c>
      <c r="B42574" s="4">
        <v>1</v>
      </c>
      <c r="C42574" s="5">
        <v>1590</v>
      </c>
      <c r="D42574" s="5">
        <v>795</v>
      </c>
      <c r="E42574" s="4">
        <v>0</v>
      </c>
      <c r="F42574" s="4">
        <v>0</v>
      </c>
      <c r="G42574" s="8">
        <v>0</v>
      </c>
      <c r="H42574" s="4" t="s">
        <v>119</v>
      </c>
    </row>
    <row r="42575" spans="1:8" x14ac:dyDescent="0.25">
      <c r="A42575" s="4" t="s">
        <v>43621</v>
      </c>
      <c r="B42575" s="4">
        <v>1</v>
      </c>
      <c r="C42575" s="5">
        <v>1500</v>
      </c>
      <c r="D42575" s="5">
        <v>750</v>
      </c>
      <c r="E42575" s="4">
        <v>0</v>
      </c>
      <c r="F42575" s="4">
        <v>0</v>
      </c>
      <c r="G42575" s="8">
        <v>0</v>
      </c>
      <c r="H42575" s="4" t="s">
        <v>119</v>
      </c>
    </row>
    <row r="42576" spans="1:8" x14ac:dyDescent="0.25">
      <c r="A42576" t="s">
        <v>43622</v>
      </c>
      <c r="B42576">
        <v>9</v>
      </c>
      <c r="C42576" s="6">
        <v>16272.48046875</v>
      </c>
      <c r="D42576" s="6">
        <v>1627.248046875</v>
      </c>
      <c r="E42576">
        <v>2</v>
      </c>
      <c r="F42576">
        <v>0</v>
      </c>
      <c r="G42576" s="7">
        <v>0.2</v>
      </c>
      <c r="H42576" t="s">
        <v>1277</v>
      </c>
    </row>
    <row r="42577" spans="1:8" x14ac:dyDescent="0.25">
      <c r="A42577" t="s">
        <v>43623</v>
      </c>
      <c r="B42577">
        <v>5</v>
      </c>
      <c r="C42577" s="6">
        <v>11225.849609375</v>
      </c>
      <c r="D42577" s="6">
        <v>1870.974934895833</v>
      </c>
      <c r="E42577">
        <v>0</v>
      </c>
      <c r="F42577">
        <v>0</v>
      </c>
      <c r="G42577" s="7">
        <v>0</v>
      </c>
      <c r="H42577" t="s">
        <v>1277</v>
      </c>
    </row>
    <row r="42578" spans="1:8" x14ac:dyDescent="0.25">
      <c r="A42578" s="4" t="s">
        <v>43624</v>
      </c>
      <c r="B42578" s="4">
        <v>2</v>
      </c>
      <c r="C42578" s="5">
        <v>3410.89990234375</v>
      </c>
      <c r="D42578" s="5">
        <v>1136.966634114583</v>
      </c>
      <c r="E42578" s="4">
        <v>0</v>
      </c>
      <c r="F42578" s="4">
        <v>0</v>
      </c>
      <c r="G42578" s="8">
        <v>0</v>
      </c>
      <c r="H42578" s="4" t="s">
        <v>119</v>
      </c>
    </row>
    <row r="42579" spans="1:8" x14ac:dyDescent="0.25">
      <c r="A42579" s="4" t="s">
        <v>43625</v>
      </c>
      <c r="B42579" s="4">
        <v>1</v>
      </c>
      <c r="C42579" s="5">
        <v>1412</v>
      </c>
      <c r="D42579" s="5">
        <v>706</v>
      </c>
      <c r="E42579" s="4">
        <v>0</v>
      </c>
      <c r="F42579" s="4">
        <v>0</v>
      </c>
      <c r="G42579" s="8">
        <v>0</v>
      </c>
      <c r="H42579" s="4" t="s">
        <v>119</v>
      </c>
    </row>
    <row r="42580" spans="1:8" x14ac:dyDescent="0.25">
      <c r="A42580" t="s">
        <v>43626</v>
      </c>
      <c r="B42580">
        <v>1</v>
      </c>
      <c r="C42580" s="6">
        <v>3250</v>
      </c>
      <c r="D42580" s="6">
        <v>1625</v>
      </c>
      <c r="E42580">
        <v>0</v>
      </c>
      <c r="F42580">
        <v>0</v>
      </c>
      <c r="G42580" s="7">
        <v>0</v>
      </c>
      <c r="H42580" t="s">
        <v>1277</v>
      </c>
    </row>
    <row r="42581" spans="1:8" x14ac:dyDescent="0.25">
      <c r="A42581" s="4" t="s">
        <v>43627</v>
      </c>
      <c r="B42581" s="4">
        <v>3</v>
      </c>
      <c r="C42581" s="5">
        <v>4328.35986328125</v>
      </c>
      <c r="D42581" s="5">
        <v>1082.089965820312</v>
      </c>
      <c r="E42581" s="4">
        <v>1</v>
      </c>
      <c r="F42581" s="4">
        <v>0</v>
      </c>
      <c r="G42581" s="8">
        <v>0.25</v>
      </c>
      <c r="H42581" s="4" t="s">
        <v>119</v>
      </c>
    </row>
    <row r="42582" spans="1:8" x14ac:dyDescent="0.25">
      <c r="A42582" t="s">
        <v>43628</v>
      </c>
      <c r="B42582">
        <v>7</v>
      </c>
      <c r="C42582" s="6">
        <v>44201.5703125</v>
      </c>
      <c r="D42582" s="6">
        <v>5525.1962890625</v>
      </c>
      <c r="E42582">
        <v>1</v>
      </c>
      <c r="F42582">
        <v>0</v>
      </c>
      <c r="G42582" s="7">
        <v>0.125</v>
      </c>
      <c r="H42582" t="s">
        <v>1277</v>
      </c>
    </row>
    <row r="42583" spans="1:8" x14ac:dyDescent="0.25">
      <c r="A42583" s="4" t="s">
        <v>43629</v>
      </c>
      <c r="B42583" s="4">
        <v>1</v>
      </c>
      <c r="C42583" s="5">
        <v>0</v>
      </c>
      <c r="D42583" s="5">
        <v>0</v>
      </c>
      <c r="E42583" s="4">
        <v>0</v>
      </c>
      <c r="F42583" s="4">
        <v>0</v>
      </c>
      <c r="G42583" s="8">
        <v>0</v>
      </c>
      <c r="H42583" s="4" t="s">
        <v>119</v>
      </c>
    </row>
    <row r="42584" spans="1:8" x14ac:dyDescent="0.25">
      <c r="A42584" t="s">
        <v>43630</v>
      </c>
      <c r="B42584">
        <v>9</v>
      </c>
      <c r="C42584" s="6">
        <v>21892.55078125</v>
      </c>
      <c r="D42584" s="6">
        <v>2189.2550781250002</v>
      </c>
      <c r="E42584">
        <v>2</v>
      </c>
      <c r="F42584">
        <v>0</v>
      </c>
      <c r="G42584" s="7">
        <v>0.2</v>
      </c>
      <c r="H42584" t="s">
        <v>1277</v>
      </c>
    </row>
    <row r="42585" spans="1:8" x14ac:dyDescent="0.25">
      <c r="A42585" s="4" t="s">
        <v>43631</v>
      </c>
      <c r="B42585" s="4">
        <v>6</v>
      </c>
      <c r="C42585" s="5">
        <v>9369.51953125</v>
      </c>
      <c r="D42585" s="5">
        <v>1338.5027901785711</v>
      </c>
      <c r="E42585" s="4">
        <v>0</v>
      </c>
      <c r="F42585" s="4">
        <v>0</v>
      </c>
      <c r="G42585" s="8">
        <v>0</v>
      </c>
      <c r="H42585" s="4" t="s">
        <v>119</v>
      </c>
    </row>
    <row r="42586" spans="1:8" x14ac:dyDescent="0.25">
      <c r="A42586" s="4" t="s">
        <v>43632</v>
      </c>
      <c r="B42586" s="4">
        <v>31</v>
      </c>
      <c r="C42586" s="5">
        <v>44191.30078125</v>
      </c>
      <c r="D42586" s="5">
        <v>1380.978149414062</v>
      </c>
      <c r="E42586" s="4">
        <v>2</v>
      </c>
      <c r="F42586" s="4">
        <v>0</v>
      </c>
      <c r="G42586" s="8">
        <v>6.25E-2</v>
      </c>
      <c r="H42586" s="4" t="s">
        <v>119</v>
      </c>
    </row>
    <row r="42587" spans="1:8" x14ac:dyDescent="0.25">
      <c r="A42587" t="s">
        <v>43633</v>
      </c>
      <c r="B42587">
        <v>6</v>
      </c>
      <c r="C42587" s="6">
        <v>17178.970703125</v>
      </c>
      <c r="D42587" s="6">
        <v>2454.138671875</v>
      </c>
      <c r="E42587">
        <v>0</v>
      </c>
      <c r="F42587">
        <v>0</v>
      </c>
      <c r="G42587" s="7">
        <v>0</v>
      </c>
      <c r="H42587" t="s">
        <v>1277</v>
      </c>
    </row>
    <row r="42588" spans="1:8" x14ac:dyDescent="0.25">
      <c r="A42588" s="4" t="s">
        <v>43634</v>
      </c>
      <c r="B42588" s="4">
        <v>1</v>
      </c>
      <c r="C42588" s="5">
        <v>1518.27001953125</v>
      </c>
      <c r="D42588" s="5">
        <v>759.135009765625</v>
      </c>
      <c r="E42588" s="4">
        <v>0</v>
      </c>
      <c r="F42588" s="4">
        <v>0</v>
      </c>
      <c r="G42588" s="8">
        <v>0</v>
      </c>
      <c r="H42588" s="4" t="s">
        <v>119</v>
      </c>
    </row>
    <row r="42589" spans="1:8" x14ac:dyDescent="0.25">
      <c r="A42589" t="s">
        <v>43635</v>
      </c>
      <c r="B42589">
        <v>7</v>
      </c>
      <c r="C42589" s="6">
        <v>11873.8896484375</v>
      </c>
      <c r="D42589" s="6">
        <v>1484.236206054688</v>
      </c>
      <c r="E42589">
        <v>0</v>
      </c>
      <c r="F42589">
        <v>0</v>
      </c>
      <c r="G42589" s="7">
        <v>0</v>
      </c>
      <c r="H42589" t="s">
        <v>1277</v>
      </c>
    </row>
    <row r="42590" spans="1:8" x14ac:dyDescent="0.25">
      <c r="A42590" t="s">
        <v>43636</v>
      </c>
      <c r="B42590">
        <v>5</v>
      </c>
      <c r="C42590" s="6">
        <v>10492.5</v>
      </c>
      <c r="D42590" s="6">
        <v>1748.75</v>
      </c>
      <c r="E42590">
        <v>0</v>
      </c>
      <c r="F42590">
        <v>0</v>
      </c>
      <c r="G42590" s="7">
        <v>0</v>
      </c>
      <c r="H42590" t="s">
        <v>1277</v>
      </c>
    </row>
    <row r="42591" spans="1:8" x14ac:dyDescent="0.25">
      <c r="A42591" t="s">
        <v>43637</v>
      </c>
      <c r="B42591">
        <v>1</v>
      </c>
      <c r="C42591" s="6">
        <v>3300</v>
      </c>
      <c r="D42591" s="6">
        <v>1650</v>
      </c>
      <c r="E42591">
        <v>0</v>
      </c>
      <c r="F42591">
        <v>0</v>
      </c>
      <c r="G42591" s="7">
        <v>0</v>
      </c>
      <c r="H42591" t="s">
        <v>1277</v>
      </c>
    </row>
    <row r="42592" spans="1:8" x14ac:dyDescent="0.25">
      <c r="A42592" s="4" t="s">
        <v>43638</v>
      </c>
      <c r="B42592" s="4">
        <v>2</v>
      </c>
      <c r="C42592" s="5">
        <v>2930</v>
      </c>
      <c r="D42592" s="5">
        <v>976.66666666666663</v>
      </c>
      <c r="E42592" s="4">
        <v>0</v>
      </c>
      <c r="F42592" s="4">
        <v>0</v>
      </c>
      <c r="G42592" s="8">
        <v>0</v>
      </c>
      <c r="H42592" s="4" t="s">
        <v>119</v>
      </c>
    </row>
    <row r="42593" spans="1:8" x14ac:dyDescent="0.25">
      <c r="A42593" t="s">
        <v>43639</v>
      </c>
      <c r="B42593">
        <v>8</v>
      </c>
      <c r="C42593" s="6">
        <v>16038.849609375</v>
      </c>
      <c r="D42593" s="6">
        <v>1782.094401041667</v>
      </c>
      <c r="E42593">
        <v>0</v>
      </c>
      <c r="F42593">
        <v>0</v>
      </c>
      <c r="G42593" s="7">
        <v>0</v>
      </c>
      <c r="H42593" t="s">
        <v>1277</v>
      </c>
    </row>
    <row r="42594" spans="1:8" x14ac:dyDescent="0.25">
      <c r="A42594" s="4" t="s">
        <v>43640</v>
      </c>
      <c r="B42594" s="4">
        <v>2</v>
      </c>
      <c r="C42594" s="5">
        <v>3188.7900390625</v>
      </c>
      <c r="D42594" s="5">
        <v>1062.930013020833</v>
      </c>
      <c r="E42594" s="4">
        <v>0</v>
      </c>
      <c r="F42594" s="4">
        <v>0</v>
      </c>
      <c r="G42594" s="8">
        <v>0</v>
      </c>
      <c r="H42594" s="4" t="s">
        <v>119</v>
      </c>
    </row>
    <row r="42595" spans="1:8" x14ac:dyDescent="0.25">
      <c r="A42595" s="4" t="s">
        <v>43641</v>
      </c>
      <c r="B42595" s="4">
        <v>1</v>
      </c>
      <c r="C42595" s="5">
        <v>1521.81005859375</v>
      </c>
      <c r="D42595" s="5">
        <v>760.905029296875</v>
      </c>
      <c r="E42595" s="4">
        <v>0</v>
      </c>
      <c r="F42595" s="4">
        <v>0</v>
      </c>
      <c r="G42595" s="8">
        <v>0</v>
      </c>
      <c r="H42595" s="4" t="s">
        <v>119</v>
      </c>
    </row>
    <row r="42596" spans="1:8" x14ac:dyDescent="0.25">
      <c r="A42596" s="4" t="s">
        <v>43642</v>
      </c>
      <c r="B42596" s="4">
        <v>1</v>
      </c>
      <c r="C42596" s="5">
        <v>1698.170043945312</v>
      </c>
      <c r="D42596" s="5">
        <v>849.08502197265625</v>
      </c>
      <c r="E42596" s="4">
        <v>0</v>
      </c>
      <c r="F42596" s="4">
        <v>0</v>
      </c>
      <c r="G42596" s="8">
        <v>0</v>
      </c>
      <c r="H42596" s="4" t="s">
        <v>119</v>
      </c>
    </row>
    <row r="42597" spans="1:8" x14ac:dyDescent="0.25">
      <c r="A42597" t="s">
        <v>43643</v>
      </c>
      <c r="B42597">
        <v>3</v>
      </c>
      <c r="C42597" s="6">
        <v>7200</v>
      </c>
      <c r="D42597" s="6">
        <v>1800</v>
      </c>
      <c r="E42597">
        <v>0</v>
      </c>
      <c r="F42597">
        <v>0</v>
      </c>
      <c r="G42597" s="7">
        <v>0</v>
      </c>
      <c r="H42597" t="s">
        <v>1277</v>
      </c>
    </row>
    <row r="42598" spans="1:8" x14ac:dyDescent="0.25">
      <c r="A42598" s="4" t="s">
        <v>43644</v>
      </c>
      <c r="B42598" s="4">
        <v>1</v>
      </c>
      <c r="C42598" s="5">
        <v>2247.72998046875</v>
      </c>
      <c r="D42598" s="5">
        <v>1123.864990234375</v>
      </c>
      <c r="E42598" s="4">
        <v>0</v>
      </c>
      <c r="F42598" s="4">
        <v>0</v>
      </c>
      <c r="G42598" s="8">
        <v>0</v>
      </c>
      <c r="H42598" s="4" t="s">
        <v>119</v>
      </c>
    </row>
    <row r="42599" spans="1:8" x14ac:dyDescent="0.25">
      <c r="A42599" t="s">
        <v>43645</v>
      </c>
      <c r="B42599">
        <v>3</v>
      </c>
      <c r="C42599" s="6">
        <v>6837.6298828125</v>
      </c>
      <c r="D42599" s="6">
        <v>1709.407470703125</v>
      </c>
      <c r="E42599">
        <v>0</v>
      </c>
      <c r="F42599">
        <v>0</v>
      </c>
      <c r="G42599" s="7">
        <v>0</v>
      </c>
      <c r="H42599" t="s">
        <v>1277</v>
      </c>
    </row>
    <row r="42600" spans="1:8" x14ac:dyDescent="0.25">
      <c r="A42600" t="s">
        <v>43646</v>
      </c>
      <c r="B42600">
        <v>3</v>
      </c>
      <c r="C42600" s="6">
        <v>8668.7998046875</v>
      </c>
      <c r="D42600" s="6">
        <v>2167.199951171875</v>
      </c>
      <c r="E42600">
        <v>0</v>
      </c>
      <c r="F42600">
        <v>0</v>
      </c>
      <c r="G42600" s="7">
        <v>0</v>
      </c>
      <c r="H42600" t="s">
        <v>1277</v>
      </c>
    </row>
    <row r="42601" spans="1:8" x14ac:dyDescent="0.25">
      <c r="A42601" s="4" t="s">
        <v>43647</v>
      </c>
      <c r="B42601" s="4">
        <v>3</v>
      </c>
      <c r="C42601" s="5">
        <v>4996.56982421875</v>
      </c>
      <c r="D42601" s="5">
        <v>1249.142456054688</v>
      </c>
      <c r="E42601" s="4">
        <v>0</v>
      </c>
      <c r="F42601" s="4">
        <v>0</v>
      </c>
      <c r="G42601" s="8">
        <v>0</v>
      </c>
      <c r="H42601" s="4" t="s">
        <v>119</v>
      </c>
    </row>
    <row r="42602" spans="1:8" x14ac:dyDescent="0.25">
      <c r="A42602" s="4" t="s">
        <v>43648</v>
      </c>
      <c r="B42602" s="4">
        <v>2</v>
      </c>
      <c r="C42602" s="5">
        <v>3550</v>
      </c>
      <c r="D42602" s="5">
        <v>1183.333333333333</v>
      </c>
      <c r="E42602" s="4">
        <v>0</v>
      </c>
      <c r="F42602" s="4">
        <v>0</v>
      </c>
      <c r="G42602" s="8">
        <v>0</v>
      </c>
      <c r="H42602" s="4" t="s">
        <v>119</v>
      </c>
    </row>
    <row r="42603" spans="1:8" x14ac:dyDescent="0.25">
      <c r="A42603" s="4" t="s">
        <v>43649</v>
      </c>
      <c r="B42603" s="4">
        <v>1</v>
      </c>
      <c r="C42603" s="5">
        <v>1785</v>
      </c>
      <c r="D42603" s="5">
        <v>892.5</v>
      </c>
      <c r="E42603" s="4">
        <v>0</v>
      </c>
      <c r="F42603" s="4">
        <v>0</v>
      </c>
      <c r="G42603" s="8">
        <v>0</v>
      </c>
      <c r="H42603" s="4" t="s">
        <v>119</v>
      </c>
    </row>
    <row r="42604" spans="1:8" x14ac:dyDescent="0.25">
      <c r="A42604" s="4" t="s">
        <v>43650</v>
      </c>
      <c r="B42604" s="4">
        <v>1</v>
      </c>
      <c r="C42604" s="5">
        <v>1646.72998046875</v>
      </c>
      <c r="D42604" s="5">
        <v>823.364990234375</v>
      </c>
      <c r="E42604" s="4">
        <v>0</v>
      </c>
      <c r="F42604" s="4">
        <v>0</v>
      </c>
      <c r="G42604" s="8">
        <v>0</v>
      </c>
      <c r="H42604" s="4" t="s">
        <v>119</v>
      </c>
    </row>
    <row r="42605" spans="1:8" x14ac:dyDescent="0.25">
      <c r="A42605" t="s">
        <v>43651</v>
      </c>
      <c r="B42605">
        <v>5</v>
      </c>
      <c r="C42605" s="6">
        <v>8735.759765625</v>
      </c>
      <c r="D42605" s="6">
        <v>1455.9599609375</v>
      </c>
      <c r="E42605">
        <v>0</v>
      </c>
      <c r="F42605">
        <v>0</v>
      </c>
      <c r="G42605" s="7">
        <v>0</v>
      </c>
      <c r="H42605" t="s">
        <v>1277</v>
      </c>
    </row>
    <row r="42606" spans="1:8" x14ac:dyDescent="0.25">
      <c r="A42606" t="s">
        <v>43652</v>
      </c>
      <c r="B42606">
        <v>18</v>
      </c>
      <c r="C42606" s="6">
        <v>39371.9609375</v>
      </c>
      <c r="D42606" s="6">
        <v>2072.2084703947371</v>
      </c>
      <c r="E42606">
        <v>0</v>
      </c>
      <c r="F42606">
        <v>0</v>
      </c>
      <c r="G42606" s="7">
        <v>0</v>
      </c>
      <c r="H42606" t="s">
        <v>1277</v>
      </c>
    </row>
    <row r="42607" spans="1:8" x14ac:dyDescent="0.25">
      <c r="A42607" s="4" t="s">
        <v>43653</v>
      </c>
      <c r="B42607" s="4">
        <v>2</v>
      </c>
      <c r="C42607" s="5">
        <v>4202.5400390625</v>
      </c>
      <c r="D42607" s="5">
        <v>1400.8466796875</v>
      </c>
      <c r="E42607" s="4">
        <v>0</v>
      </c>
      <c r="F42607" s="4">
        <v>0</v>
      </c>
      <c r="G42607" s="8">
        <v>0</v>
      </c>
      <c r="H42607" s="4" t="s">
        <v>119</v>
      </c>
    </row>
    <row r="42608" spans="1:8" x14ac:dyDescent="0.25">
      <c r="A42608" t="s">
        <v>43654</v>
      </c>
      <c r="B42608">
        <v>15</v>
      </c>
      <c r="C42608" s="6">
        <v>27993.08984375</v>
      </c>
      <c r="D42608" s="6">
        <v>1749.568115234375</v>
      </c>
      <c r="E42608">
        <v>2</v>
      </c>
      <c r="F42608">
        <v>0</v>
      </c>
      <c r="G42608" s="7">
        <v>0.125</v>
      </c>
      <c r="H42608" t="s">
        <v>1277</v>
      </c>
    </row>
    <row r="42609" spans="1:8" x14ac:dyDescent="0.25">
      <c r="A42609" s="4" t="s">
        <v>43655</v>
      </c>
      <c r="B42609" s="4">
        <v>1</v>
      </c>
      <c r="C42609" s="5">
        <v>1640</v>
      </c>
      <c r="D42609" s="5">
        <v>820</v>
      </c>
      <c r="E42609" s="4">
        <v>0</v>
      </c>
      <c r="F42609" s="4">
        <v>0</v>
      </c>
      <c r="G42609" s="8">
        <v>0</v>
      </c>
      <c r="H42609" s="4" t="s">
        <v>119</v>
      </c>
    </row>
    <row r="42610" spans="1:8" x14ac:dyDescent="0.25">
      <c r="A42610" t="s">
        <v>43656</v>
      </c>
      <c r="B42610">
        <v>6</v>
      </c>
      <c r="C42610" s="6">
        <v>22397.599609375</v>
      </c>
      <c r="D42610" s="6">
        <v>3199.657087053572</v>
      </c>
      <c r="E42610">
        <v>0</v>
      </c>
      <c r="F42610">
        <v>0</v>
      </c>
      <c r="G42610" s="7">
        <v>0</v>
      </c>
      <c r="H42610" t="s">
        <v>1277</v>
      </c>
    </row>
    <row r="42611" spans="1:8" x14ac:dyDescent="0.25">
      <c r="A42611" t="s">
        <v>43657</v>
      </c>
      <c r="B42611">
        <v>4</v>
      </c>
      <c r="C42611" s="6">
        <v>10788.01953125</v>
      </c>
      <c r="D42611" s="6">
        <v>2157.6039062499999</v>
      </c>
      <c r="E42611">
        <v>0</v>
      </c>
      <c r="F42611">
        <v>0</v>
      </c>
      <c r="G42611" s="7">
        <v>0</v>
      </c>
      <c r="H42611" t="s">
        <v>1277</v>
      </c>
    </row>
    <row r="42612" spans="1:8" x14ac:dyDescent="0.25">
      <c r="A42612" s="4" t="s">
        <v>43658</v>
      </c>
      <c r="B42612" s="4">
        <v>1</v>
      </c>
      <c r="C42612" s="5">
        <v>1732.609985351562</v>
      </c>
      <c r="D42612" s="5">
        <v>866.30499267578125</v>
      </c>
      <c r="E42612" s="4">
        <v>0</v>
      </c>
      <c r="F42612" s="4">
        <v>0</v>
      </c>
      <c r="G42612" s="8">
        <v>0</v>
      </c>
      <c r="H42612" s="4" t="s">
        <v>119</v>
      </c>
    </row>
    <row r="42613" spans="1:8" x14ac:dyDescent="0.25">
      <c r="A42613" t="s">
        <v>43659</v>
      </c>
      <c r="B42613">
        <v>12</v>
      </c>
      <c r="C42613" s="6">
        <v>22157.75</v>
      </c>
      <c r="D42613" s="6">
        <v>1704.4423076923081</v>
      </c>
      <c r="E42613">
        <v>1</v>
      </c>
      <c r="F42613">
        <v>0</v>
      </c>
      <c r="G42613" s="7">
        <v>7.6923076923076927E-2</v>
      </c>
      <c r="H42613" t="s">
        <v>1277</v>
      </c>
    </row>
    <row r="42614" spans="1:8" x14ac:dyDescent="0.25">
      <c r="A42614" s="4" t="s">
        <v>43660</v>
      </c>
      <c r="B42614" s="4">
        <v>1</v>
      </c>
      <c r="C42614" s="5">
        <v>1412</v>
      </c>
      <c r="D42614" s="5">
        <v>706</v>
      </c>
      <c r="E42614" s="4">
        <v>0</v>
      </c>
      <c r="F42614" s="4">
        <v>0</v>
      </c>
      <c r="G42614" s="8">
        <v>0</v>
      </c>
      <c r="H42614" s="4" t="s">
        <v>119</v>
      </c>
    </row>
    <row r="42615" spans="1:8" x14ac:dyDescent="0.25">
      <c r="A42615" s="4" t="s">
        <v>43661</v>
      </c>
      <c r="B42615" s="4">
        <v>10</v>
      </c>
      <c r="C42615" s="5">
        <v>14360.83984375</v>
      </c>
      <c r="D42615" s="5">
        <v>1305.530894886364</v>
      </c>
      <c r="E42615" s="4">
        <v>0</v>
      </c>
      <c r="F42615" s="4">
        <v>0</v>
      </c>
      <c r="G42615" s="8">
        <v>0</v>
      </c>
      <c r="H42615" s="4" t="s">
        <v>119</v>
      </c>
    </row>
    <row r="42616" spans="1:8" x14ac:dyDescent="0.25">
      <c r="A42616" t="s">
        <v>43662</v>
      </c>
      <c r="B42616">
        <v>3</v>
      </c>
      <c r="C42616" s="6">
        <v>7260.85986328125</v>
      </c>
      <c r="D42616" s="6">
        <v>1815.214965820312</v>
      </c>
      <c r="E42616">
        <v>0</v>
      </c>
      <c r="F42616">
        <v>0</v>
      </c>
      <c r="G42616" s="7">
        <v>0</v>
      </c>
      <c r="H42616" t="s">
        <v>1277</v>
      </c>
    </row>
    <row r="42617" spans="1:8" x14ac:dyDescent="0.25">
      <c r="A42617" s="4" t="s">
        <v>43663</v>
      </c>
      <c r="B42617" s="4">
        <v>2</v>
      </c>
      <c r="C42617" s="5">
        <v>2981.760009765625</v>
      </c>
      <c r="D42617" s="5">
        <v>993.92000325520837</v>
      </c>
      <c r="E42617" s="4">
        <v>0</v>
      </c>
      <c r="F42617" s="4">
        <v>0</v>
      </c>
      <c r="G42617" s="8">
        <v>0</v>
      </c>
      <c r="H42617" s="4" t="s">
        <v>119</v>
      </c>
    </row>
    <row r="42618" spans="1:8" x14ac:dyDescent="0.25">
      <c r="A42618" t="s">
        <v>43664</v>
      </c>
      <c r="B42618">
        <v>15</v>
      </c>
      <c r="C42618" s="6">
        <v>33885.890625</v>
      </c>
      <c r="D42618" s="6">
        <v>2117.8681640625</v>
      </c>
      <c r="E42618">
        <v>2</v>
      </c>
      <c r="F42618">
        <v>0</v>
      </c>
      <c r="G42618" s="7">
        <v>0.125</v>
      </c>
      <c r="H42618" t="s">
        <v>1277</v>
      </c>
    </row>
    <row r="42619" spans="1:8" x14ac:dyDescent="0.25">
      <c r="A42619" t="s">
        <v>43665</v>
      </c>
      <c r="B42619">
        <v>9</v>
      </c>
      <c r="C42619" s="6">
        <v>26435.359375</v>
      </c>
      <c r="D42619" s="6">
        <v>2643.5359374999998</v>
      </c>
      <c r="E42619">
        <v>0</v>
      </c>
      <c r="F42619">
        <v>0</v>
      </c>
      <c r="G42619" s="7">
        <v>0</v>
      </c>
      <c r="H42619" t="s">
        <v>1277</v>
      </c>
    </row>
    <row r="42620" spans="1:8" x14ac:dyDescent="0.25">
      <c r="A42620" t="s">
        <v>43666</v>
      </c>
      <c r="B42620">
        <v>6</v>
      </c>
      <c r="C42620" s="6">
        <v>30678.279296875</v>
      </c>
      <c r="D42620" s="6">
        <v>4382.611328125</v>
      </c>
      <c r="E42620">
        <v>0</v>
      </c>
      <c r="F42620">
        <v>0</v>
      </c>
      <c r="G42620" s="7">
        <v>0</v>
      </c>
      <c r="H42620" t="s">
        <v>1277</v>
      </c>
    </row>
    <row r="42621" spans="1:8" x14ac:dyDescent="0.25">
      <c r="A42621" s="4" t="s">
        <v>43667</v>
      </c>
      <c r="B42621" s="4">
        <v>1</v>
      </c>
      <c r="C42621" s="5">
        <v>1412</v>
      </c>
      <c r="D42621" s="5">
        <v>706</v>
      </c>
      <c r="E42621" s="4">
        <v>0</v>
      </c>
      <c r="F42621" s="4">
        <v>0</v>
      </c>
      <c r="G42621" s="8">
        <v>0</v>
      </c>
      <c r="H42621" s="4" t="s">
        <v>119</v>
      </c>
    </row>
    <row r="42622" spans="1:8" x14ac:dyDescent="0.25">
      <c r="A42622" s="4" t="s">
        <v>43668</v>
      </c>
      <c r="B42622" s="4">
        <v>6</v>
      </c>
      <c r="C42622" s="5">
        <v>7702.52978515625</v>
      </c>
      <c r="D42622" s="5">
        <v>1100.361397879464</v>
      </c>
      <c r="E42622" s="4">
        <v>3</v>
      </c>
      <c r="F42622" s="4">
        <v>0</v>
      </c>
      <c r="G42622" s="8">
        <v>0.42857142857142849</v>
      </c>
      <c r="H42622" s="4" t="s">
        <v>119</v>
      </c>
    </row>
    <row r="42623" spans="1:8" x14ac:dyDescent="0.25">
      <c r="A42623" t="s">
        <v>43669</v>
      </c>
      <c r="B42623">
        <v>9</v>
      </c>
      <c r="C42623" s="6">
        <v>19471.689453125</v>
      </c>
      <c r="D42623" s="6">
        <v>1947.1689453125</v>
      </c>
      <c r="E42623">
        <v>0</v>
      </c>
      <c r="F42623">
        <v>0</v>
      </c>
      <c r="G42623" s="7">
        <v>0</v>
      </c>
      <c r="H42623" t="s">
        <v>1277</v>
      </c>
    </row>
    <row r="42624" spans="1:8" x14ac:dyDescent="0.25">
      <c r="A42624" s="4" t="s">
        <v>43670</v>
      </c>
      <c r="B42624" s="4">
        <v>2</v>
      </c>
      <c r="C42624" s="5">
        <v>141.21000671386719</v>
      </c>
      <c r="D42624" s="5">
        <v>47.070002237955727</v>
      </c>
      <c r="E42624" s="4">
        <v>0</v>
      </c>
      <c r="F42624" s="4">
        <v>0</v>
      </c>
      <c r="G42624" s="8">
        <v>0</v>
      </c>
      <c r="H42624" s="4" t="s">
        <v>119</v>
      </c>
    </row>
    <row r="42625" spans="1:8" x14ac:dyDescent="0.25">
      <c r="A42625" s="4" t="s">
        <v>43671</v>
      </c>
      <c r="B42625" s="4">
        <v>4</v>
      </c>
      <c r="C42625" s="5">
        <v>6576.9599609375</v>
      </c>
      <c r="D42625" s="5">
        <v>1315.3919921874999</v>
      </c>
      <c r="E42625" s="4">
        <v>0</v>
      </c>
      <c r="F42625" s="4">
        <v>0</v>
      </c>
      <c r="G42625" s="8">
        <v>0</v>
      </c>
      <c r="H42625" s="4" t="s">
        <v>119</v>
      </c>
    </row>
    <row r="42626" spans="1:8" x14ac:dyDescent="0.25">
      <c r="A42626" t="s">
        <v>43672</v>
      </c>
      <c r="B42626">
        <v>3</v>
      </c>
      <c r="C42626" s="6">
        <v>6191.06005859375</v>
      </c>
      <c r="D42626" s="6">
        <v>1547.765014648438</v>
      </c>
      <c r="E42626">
        <v>0</v>
      </c>
      <c r="F42626">
        <v>0</v>
      </c>
      <c r="G42626" s="7">
        <v>0</v>
      </c>
      <c r="H42626" t="s">
        <v>1277</v>
      </c>
    </row>
    <row r="42627" spans="1:8" x14ac:dyDescent="0.25">
      <c r="A42627" s="4" t="s">
        <v>43673</v>
      </c>
      <c r="B42627" s="4">
        <v>1</v>
      </c>
      <c r="C42627" s="5">
        <v>1412</v>
      </c>
      <c r="D42627" s="5">
        <v>706</v>
      </c>
      <c r="E42627" s="4">
        <v>0</v>
      </c>
      <c r="F42627" s="4">
        <v>0</v>
      </c>
      <c r="G42627" s="8">
        <v>0</v>
      </c>
      <c r="H42627" s="4" t="s">
        <v>119</v>
      </c>
    </row>
    <row r="42628" spans="1:8" x14ac:dyDescent="0.25">
      <c r="A42628" t="s">
        <v>43674</v>
      </c>
      <c r="B42628">
        <v>2</v>
      </c>
      <c r="C42628" s="6">
        <v>4306.009765625</v>
      </c>
      <c r="D42628" s="6">
        <v>1435.336588541667</v>
      </c>
      <c r="E42628">
        <v>0</v>
      </c>
      <c r="F42628">
        <v>0</v>
      </c>
      <c r="G42628" s="7">
        <v>0</v>
      </c>
      <c r="H42628" t="s">
        <v>1277</v>
      </c>
    </row>
    <row r="42629" spans="1:8" x14ac:dyDescent="0.25">
      <c r="A42629" t="s">
        <v>43675</v>
      </c>
      <c r="B42629">
        <v>39</v>
      </c>
      <c r="C42629" s="6">
        <v>93666.46875</v>
      </c>
      <c r="D42629" s="6">
        <v>2341.6617187500001</v>
      </c>
      <c r="E42629">
        <v>3</v>
      </c>
      <c r="F42629">
        <v>0</v>
      </c>
      <c r="G42629" s="7">
        <v>7.4999999999999997E-2</v>
      </c>
      <c r="H42629" t="s">
        <v>1277</v>
      </c>
    </row>
    <row r="42630" spans="1:8" x14ac:dyDescent="0.25">
      <c r="A42630" t="s">
        <v>43676</v>
      </c>
      <c r="B42630">
        <v>11</v>
      </c>
      <c r="C42630" s="6">
        <v>26400.23046875</v>
      </c>
      <c r="D42630" s="6">
        <v>2200.019205729167</v>
      </c>
      <c r="E42630">
        <v>1</v>
      </c>
      <c r="F42630">
        <v>0</v>
      </c>
      <c r="G42630" s="7">
        <v>8.3333333333333329E-2</v>
      </c>
      <c r="H42630" t="s">
        <v>1277</v>
      </c>
    </row>
    <row r="42631" spans="1:8" x14ac:dyDescent="0.25">
      <c r="A42631" t="s">
        <v>43677</v>
      </c>
      <c r="B42631">
        <v>2</v>
      </c>
      <c r="C42631" s="6">
        <v>4289.2197265625</v>
      </c>
      <c r="D42631" s="6">
        <v>1715.6878906249999</v>
      </c>
      <c r="E42631">
        <v>1</v>
      </c>
      <c r="F42631">
        <v>0</v>
      </c>
      <c r="G42631" s="7">
        <v>0.4</v>
      </c>
      <c r="H42631" t="s">
        <v>1277</v>
      </c>
    </row>
    <row r="42632" spans="1:8" x14ac:dyDescent="0.25">
      <c r="A42632" s="4" t="s">
        <v>43678</v>
      </c>
      <c r="B42632" s="4">
        <v>1</v>
      </c>
      <c r="C42632" s="5">
        <v>1243.239990234375</v>
      </c>
      <c r="D42632" s="5">
        <v>621.6199951171875</v>
      </c>
      <c r="E42632" s="4">
        <v>0</v>
      </c>
      <c r="F42632" s="4">
        <v>0</v>
      </c>
      <c r="G42632" s="8">
        <v>0</v>
      </c>
      <c r="H42632" s="4" t="s">
        <v>119</v>
      </c>
    </row>
    <row r="42633" spans="1:8" x14ac:dyDescent="0.25">
      <c r="A42633" s="4" t="s">
        <v>43679</v>
      </c>
      <c r="B42633" s="4">
        <v>1</v>
      </c>
      <c r="C42633" s="5">
        <v>1412</v>
      </c>
      <c r="D42633" s="5">
        <v>706</v>
      </c>
      <c r="E42633" s="4">
        <v>0</v>
      </c>
      <c r="F42633" s="4">
        <v>0</v>
      </c>
      <c r="G42633" s="8">
        <v>0</v>
      </c>
      <c r="H42633" s="4" t="s">
        <v>119</v>
      </c>
    </row>
    <row r="42634" spans="1:8" x14ac:dyDescent="0.25">
      <c r="A42634" s="4" t="s">
        <v>43680</v>
      </c>
      <c r="B42634" s="4">
        <v>2</v>
      </c>
      <c r="C42634" s="5">
        <v>3176.52001953125</v>
      </c>
      <c r="D42634" s="5">
        <v>1058.840006510417</v>
      </c>
      <c r="E42634" s="4">
        <v>0</v>
      </c>
      <c r="F42634" s="4">
        <v>0</v>
      </c>
      <c r="G42634" s="8">
        <v>0</v>
      </c>
      <c r="H42634" s="4" t="s">
        <v>119</v>
      </c>
    </row>
    <row r="42635" spans="1:8" x14ac:dyDescent="0.25">
      <c r="A42635" t="s">
        <v>43681</v>
      </c>
      <c r="B42635">
        <v>2</v>
      </c>
      <c r="C42635" s="6">
        <v>23957.33984375</v>
      </c>
      <c r="D42635" s="6">
        <v>7985.779947916667</v>
      </c>
      <c r="E42635">
        <v>0</v>
      </c>
      <c r="F42635">
        <v>0</v>
      </c>
      <c r="G42635" s="7">
        <v>0</v>
      </c>
      <c r="H42635" t="s">
        <v>1277</v>
      </c>
    </row>
    <row r="42636" spans="1:8" x14ac:dyDescent="0.25">
      <c r="A42636" s="4" t="s">
        <v>43682</v>
      </c>
      <c r="B42636" s="4">
        <v>1</v>
      </c>
      <c r="C42636" s="5">
        <v>1595</v>
      </c>
      <c r="D42636" s="5">
        <v>797.5</v>
      </c>
      <c r="E42636" s="4">
        <v>0</v>
      </c>
      <c r="F42636" s="4">
        <v>0</v>
      </c>
      <c r="G42636" s="8">
        <v>0</v>
      </c>
      <c r="H42636" s="4" t="s">
        <v>119</v>
      </c>
    </row>
    <row r="42637" spans="1:8" x14ac:dyDescent="0.25">
      <c r="A42637" s="4" t="s">
        <v>43683</v>
      </c>
      <c r="B42637" s="4">
        <v>2</v>
      </c>
      <c r="C42637" s="5">
        <v>2965.199951171875</v>
      </c>
      <c r="D42637" s="5">
        <v>988.39998372395837</v>
      </c>
      <c r="E42637" s="4">
        <v>0</v>
      </c>
      <c r="F42637" s="4">
        <v>0</v>
      </c>
      <c r="G42637" s="8">
        <v>0</v>
      </c>
      <c r="H42637" s="4" t="s">
        <v>119</v>
      </c>
    </row>
    <row r="42638" spans="1:8" x14ac:dyDescent="0.25">
      <c r="A42638" s="4" t="s">
        <v>43684</v>
      </c>
      <c r="B42638" s="4">
        <v>5</v>
      </c>
      <c r="C42638" s="5">
        <v>7009.169921875</v>
      </c>
      <c r="D42638" s="5">
        <v>1168.194986979167</v>
      </c>
      <c r="E42638" s="4">
        <v>0</v>
      </c>
      <c r="F42638" s="4">
        <v>0</v>
      </c>
      <c r="G42638" s="8">
        <v>0</v>
      </c>
      <c r="H42638" s="4" t="s">
        <v>119</v>
      </c>
    </row>
    <row r="42639" spans="1:8" x14ac:dyDescent="0.25">
      <c r="A42639" t="s">
        <v>43685</v>
      </c>
      <c r="B42639">
        <v>22</v>
      </c>
      <c r="C42639" s="6">
        <v>60239.53125</v>
      </c>
      <c r="D42639" s="6">
        <v>2619.110054347826</v>
      </c>
      <c r="E42639">
        <v>0</v>
      </c>
      <c r="F42639">
        <v>0</v>
      </c>
      <c r="G42639" s="7">
        <v>0</v>
      </c>
      <c r="H42639" t="s">
        <v>1277</v>
      </c>
    </row>
    <row r="42640" spans="1:8" x14ac:dyDescent="0.25">
      <c r="A42640" s="4" t="s">
        <v>43686</v>
      </c>
      <c r="B42640" s="4">
        <v>2</v>
      </c>
      <c r="C42640" s="5">
        <v>2967.929931640625</v>
      </c>
      <c r="D42640" s="5">
        <v>989.30997721354163</v>
      </c>
      <c r="E42640" s="4">
        <v>0</v>
      </c>
      <c r="F42640" s="4">
        <v>0</v>
      </c>
      <c r="G42640" s="8">
        <v>0</v>
      </c>
      <c r="H42640" s="4" t="s">
        <v>119</v>
      </c>
    </row>
    <row r="42641" spans="1:8" x14ac:dyDescent="0.25">
      <c r="A42641" t="s">
        <v>43687</v>
      </c>
      <c r="B42641">
        <v>20</v>
      </c>
      <c r="C42641" s="6">
        <v>42084.33984375</v>
      </c>
      <c r="D42641" s="6">
        <v>2004.016183035714</v>
      </c>
      <c r="E42641">
        <v>3</v>
      </c>
      <c r="F42641">
        <v>0</v>
      </c>
      <c r="G42641" s="7">
        <v>0.14285714285714279</v>
      </c>
      <c r="H42641" t="s">
        <v>1277</v>
      </c>
    </row>
    <row r="42642" spans="1:8" x14ac:dyDescent="0.25">
      <c r="A42642" t="s">
        <v>43688</v>
      </c>
      <c r="B42642">
        <v>2</v>
      </c>
      <c r="C42642" s="6">
        <v>5757.759765625</v>
      </c>
      <c r="D42642" s="6">
        <v>1919.253255208333</v>
      </c>
      <c r="E42642">
        <v>0</v>
      </c>
      <c r="F42642">
        <v>0</v>
      </c>
      <c r="G42642" s="7">
        <v>0</v>
      </c>
      <c r="H42642" t="s">
        <v>1277</v>
      </c>
    </row>
    <row r="42643" spans="1:8" x14ac:dyDescent="0.25">
      <c r="A42643" t="s">
        <v>43689</v>
      </c>
      <c r="B42643">
        <v>7</v>
      </c>
      <c r="C42643" s="6">
        <v>11933.1298828125</v>
      </c>
      <c r="D42643" s="6">
        <v>1491.641235351562</v>
      </c>
      <c r="E42643">
        <v>1</v>
      </c>
      <c r="F42643">
        <v>0</v>
      </c>
      <c r="G42643" s="7">
        <v>0.125</v>
      </c>
      <c r="H42643" t="s">
        <v>1277</v>
      </c>
    </row>
    <row r="42644" spans="1:8" x14ac:dyDescent="0.25">
      <c r="A42644" t="s">
        <v>43690</v>
      </c>
      <c r="B42644">
        <v>2</v>
      </c>
      <c r="C42644" s="6">
        <v>5203.64013671875</v>
      </c>
      <c r="D42644" s="6">
        <v>1734.546712239583</v>
      </c>
      <c r="E42644">
        <v>1</v>
      </c>
      <c r="F42644">
        <v>0</v>
      </c>
      <c r="G42644" s="7">
        <v>0.33333333333333331</v>
      </c>
      <c r="H42644" t="s">
        <v>1277</v>
      </c>
    </row>
    <row r="42645" spans="1:8" x14ac:dyDescent="0.25">
      <c r="A42645" t="s">
        <v>43691</v>
      </c>
      <c r="B42645">
        <v>19</v>
      </c>
      <c r="C42645" s="6">
        <v>47843.3203125</v>
      </c>
      <c r="D42645" s="6">
        <v>2392.166015625</v>
      </c>
      <c r="E42645">
        <v>3</v>
      </c>
      <c r="F42645">
        <v>0</v>
      </c>
      <c r="G42645" s="7">
        <v>0.15</v>
      </c>
      <c r="H42645" t="s">
        <v>1277</v>
      </c>
    </row>
    <row r="42646" spans="1:8" x14ac:dyDescent="0.25">
      <c r="A42646" t="s">
        <v>43692</v>
      </c>
      <c r="B42646">
        <v>3</v>
      </c>
      <c r="C42646" s="6">
        <v>7165.2001953125</v>
      </c>
      <c r="D42646" s="6">
        <v>1791.300048828125</v>
      </c>
      <c r="E42646">
        <v>0</v>
      </c>
      <c r="F42646">
        <v>0</v>
      </c>
      <c r="G42646" s="7">
        <v>0</v>
      </c>
      <c r="H42646" t="s">
        <v>1277</v>
      </c>
    </row>
    <row r="42647" spans="1:8" x14ac:dyDescent="0.25">
      <c r="A42647" t="s">
        <v>43693</v>
      </c>
      <c r="B42647">
        <v>3</v>
      </c>
      <c r="C42647" s="6">
        <v>5835</v>
      </c>
      <c r="D42647" s="6">
        <v>1458.75</v>
      </c>
      <c r="E42647">
        <v>0</v>
      </c>
      <c r="F42647">
        <v>0</v>
      </c>
      <c r="G42647" s="7">
        <v>0</v>
      </c>
      <c r="H42647" t="s">
        <v>1277</v>
      </c>
    </row>
    <row r="42648" spans="1:8" x14ac:dyDescent="0.25">
      <c r="A42648" t="s">
        <v>43694</v>
      </c>
      <c r="B42648">
        <v>2</v>
      </c>
      <c r="C42648" s="6">
        <v>4389</v>
      </c>
      <c r="D42648" s="6">
        <v>1463</v>
      </c>
      <c r="E42648">
        <v>0</v>
      </c>
      <c r="F42648">
        <v>0</v>
      </c>
      <c r="G42648" s="7">
        <v>0</v>
      </c>
      <c r="H42648" t="s">
        <v>1277</v>
      </c>
    </row>
    <row r="42649" spans="1:8" x14ac:dyDescent="0.25">
      <c r="A42649" t="s">
        <v>43695</v>
      </c>
      <c r="B42649">
        <v>3</v>
      </c>
      <c r="C42649" s="6">
        <v>6453.52978515625</v>
      </c>
      <c r="D42649" s="6">
        <v>1613.382446289062</v>
      </c>
      <c r="E42649">
        <v>0</v>
      </c>
      <c r="F42649">
        <v>0</v>
      </c>
      <c r="G42649" s="7">
        <v>0</v>
      </c>
      <c r="H42649" t="s">
        <v>1277</v>
      </c>
    </row>
    <row r="42650" spans="1:8" x14ac:dyDescent="0.25">
      <c r="A42650" t="s">
        <v>43696</v>
      </c>
      <c r="B42650">
        <v>18</v>
      </c>
      <c r="C42650" s="6">
        <v>32474.98046875</v>
      </c>
      <c r="D42650" s="6">
        <v>1709.2094983552629</v>
      </c>
      <c r="E42650">
        <v>1</v>
      </c>
      <c r="F42650">
        <v>0</v>
      </c>
      <c r="G42650" s="7">
        <v>5.2631578947368418E-2</v>
      </c>
      <c r="H42650" t="s">
        <v>1277</v>
      </c>
    </row>
    <row r="42651" spans="1:8" x14ac:dyDescent="0.25">
      <c r="A42651" t="s">
        <v>43697</v>
      </c>
      <c r="B42651">
        <v>7</v>
      </c>
      <c r="C42651" s="6">
        <v>16184.4599609375</v>
      </c>
      <c r="D42651" s="6">
        <v>2023.057495117188</v>
      </c>
      <c r="E42651">
        <v>0</v>
      </c>
      <c r="F42651">
        <v>0</v>
      </c>
      <c r="G42651" s="7">
        <v>0</v>
      </c>
      <c r="H42651" t="s">
        <v>1277</v>
      </c>
    </row>
    <row r="42652" spans="1:8" x14ac:dyDescent="0.25">
      <c r="A42652" t="s">
        <v>43698</v>
      </c>
      <c r="B42652">
        <v>10</v>
      </c>
      <c r="C42652" s="6">
        <v>25219.5</v>
      </c>
      <c r="D42652" s="6">
        <v>2292.681818181818</v>
      </c>
      <c r="E42652">
        <v>0</v>
      </c>
      <c r="F42652">
        <v>0</v>
      </c>
      <c r="G42652" s="7">
        <v>0</v>
      </c>
      <c r="H42652" t="s">
        <v>1277</v>
      </c>
    </row>
    <row r="42653" spans="1:8" x14ac:dyDescent="0.25">
      <c r="A42653" s="4" t="s">
        <v>43699</v>
      </c>
      <c r="B42653" s="4">
        <v>1</v>
      </c>
      <c r="C42653" s="5">
        <v>1490.43994140625</v>
      </c>
      <c r="D42653" s="5">
        <v>745.219970703125</v>
      </c>
      <c r="E42653" s="4">
        <v>0</v>
      </c>
      <c r="F42653" s="4">
        <v>0</v>
      </c>
      <c r="G42653" s="8">
        <v>0</v>
      </c>
      <c r="H42653" s="4" t="s">
        <v>119</v>
      </c>
    </row>
    <row r="42654" spans="1:8" x14ac:dyDescent="0.25">
      <c r="A42654" s="4" t="s">
        <v>43700</v>
      </c>
      <c r="B42654" s="4">
        <v>5</v>
      </c>
      <c r="C42654" s="5">
        <v>7813.06005859375</v>
      </c>
      <c r="D42654" s="5">
        <v>1302.176676432292</v>
      </c>
      <c r="E42654" s="4">
        <v>0</v>
      </c>
      <c r="F42654" s="4">
        <v>0</v>
      </c>
      <c r="G42654" s="8">
        <v>0</v>
      </c>
      <c r="H42654" s="4" t="s">
        <v>119</v>
      </c>
    </row>
    <row r="42655" spans="1:8" x14ac:dyDescent="0.25">
      <c r="A42655" s="4" t="s">
        <v>43701</v>
      </c>
      <c r="B42655" s="4">
        <v>1</v>
      </c>
      <c r="C42655" s="5">
        <v>1817.650024414062</v>
      </c>
      <c r="D42655" s="5">
        <v>908.82501220703125</v>
      </c>
      <c r="E42655" s="4">
        <v>0</v>
      </c>
      <c r="F42655" s="4">
        <v>0</v>
      </c>
      <c r="G42655" s="8">
        <v>0</v>
      </c>
      <c r="H42655" s="4" t="s">
        <v>119</v>
      </c>
    </row>
    <row r="42656" spans="1:8" x14ac:dyDescent="0.25">
      <c r="A42656" t="s">
        <v>43702</v>
      </c>
      <c r="B42656">
        <v>3</v>
      </c>
      <c r="C42656" s="6">
        <v>5697.89990234375</v>
      </c>
      <c r="D42656" s="6">
        <v>1424.474975585938</v>
      </c>
      <c r="E42656">
        <v>0</v>
      </c>
      <c r="F42656">
        <v>0</v>
      </c>
      <c r="G42656" s="7">
        <v>0</v>
      </c>
      <c r="H42656" t="s">
        <v>1277</v>
      </c>
    </row>
    <row r="42657" spans="1:8" x14ac:dyDescent="0.25">
      <c r="A42657" s="4" t="s">
        <v>43703</v>
      </c>
      <c r="B42657" s="4">
        <v>1</v>
      </c>
      <c r="C42657" s="5">
        <v>1797.489990234375</v>
      </c>
      <c r="D42657" s="5">
        <v>898.7449951171875</v>
      </c>
      <c r="E42657" s="4">
        <v>0</v>
      </c>
      <c r="F42657" s="4">
        <v>0</v>
      </c>
      <c r="G42657" s="8">
        <v>0</v>
      </c>
      <c r="H42657" s="4" t="s">
        <v>119</v>
      </c>
    </row>
    <row r="42658" spans="1:8" x14ac:dyDescent="0.25">
      <c r="A42658" s="4" t="s">
        <v>43704</v>
      </c>
      <c r="B42658" s="4">
        <v>1</v>
      </c>
      <c r="C42658" s="5">
        <v>1800</v>
      </c>
      <c r="D42658" s="5">
        <v>900</v>
      </c>
      <c r="E42658" s="4">
        <v>0</v>
      </c>
      <c r="F42658" s="4">
        <v>0</v>
      </c>
      <c r="G42658" s="8">
        <v>0</v>
      </c>
      <c r="H42658" s="4" t="s">
        <v>119</v>
      </c>
    </row>
    <row r="42659" spans="1:8" x14ac:dyDescent="0.25">
      <c r="A42659" s="4" t="s">
        <v>43705</v>
      </c>
      <c r="B42659" s="4">
        <v>3</v>
      </c>
      <c r="C42659" s="5">
        <v>5324.4501953125</v>
      </c>
      <c r="D42659" s="5">
        <v>1331.112548828125</v>
      </c>
      <c r="E42659" s="4">
        <v>0</v>
      </c>
      <c r="F42659" s="4">
        <v>0</v>
      </c>
      <c r="G42659" s="8">
        <v>0</v>
      </c>
      <c r="H42659" s="4" t="s">
        <v>119</v>
      </c>
    </row>
    <row r="42660" spans="1:8" x14ac:dyDescent="0.25">
      <c r="A42660" s="4" t="s">
        <v>43706</v>
      </c>
      <c r="B42660" s="4">
        <v>2</v>
      </c>
      <c r="C42660" s="5">
        <v>3810.580078125</v>
      </c>
      <c r="D42660" s="5">
        <v>1270.193359375</v>
      </c>
      <c r="E42660" s="4">
        <v>0</v>
      </c>
      <c r="F42660" s="4">
        <v>0</v>
      </c>
      <c r="G42660" s="8">
        <v>0</v>
      </c>
      <c r="H42660" s="4" t="s">
        <v>119</v>
      </c>
    </row>
    <row r="42661" spans="1:8" x14ac:dyDescent="0.25">
      <c r="A42661" t="s">
        <v>43707</v>
      </c>
      <c r="B42661">
        <v>16</v>
      </c>
      <c r="C42661" s="6">
        <v>44745.671875</v>
      </c>
      <c r="D42661" s="6">
        <v>2632.0983455882351</v>
      </c>
      <c r="E42661">
        <v>0</v>
      </c>
      <c r="F42661">
        <v>0</v>
      </c>
      <c r="G42661" s="7">
        <v>0</v>
      </c>
      <c r="H42661" t="s">
        <v>1277</v>
      </c>
    </row>
    <row r="42662" spans="1:8" x14ac:dyDescent="0.25">
      <c r="A42662" s="4" t="s">
        <v>43708</v>
      </c>
      <c r="B42662" s="4">
        <v>1</v>
      </c>
      <c r="C42662" s="5">
        <v>2512.840087890625</v>
      </c>
      <c r="D42662" s="5">
        <v>1256.420043945312</v>
      </c>
      <c r="E42662" s="4">
        <v>0</v>
      </c>
      <c r="F42662" s="4">
        <v>0</v>
      </c>
      <c r="G42662" s="8">
        <v>0</v>
      </c>
      <c r="H42662" s="4" t="s">
        <v>119</v>
      </c>
    </row>
    <row r="42663" spans="1:8" x14ac:dyDescent="0.25">
      <c r="A42663" t="s">
        <v>43709</v>
      </c>
      <c r="B42663">
        <v>6</v>
      </c>
      <c r="C42663" s="6">
        <v>21600.390625</v>
      </c>
      <c r="D42663" s="6">
        <v>3085.7700892857142</v>
      </c>
      <c r="E42663">
        <v>1</v>
      </c>
      <c r="F42663">
        <v>0</v>
      </c>
      <c r="G42663" s="7">
        <v>0.14285714285714279</v>
      </c>
      <c r="H42663" t="s">
        <v>1277</v>
      </c>
    </row>
    <row r="42664" spans="1:8" x14ac:dyDescent="0.25">
      <c r="A42664" s="4" t="s">
        <v>43710</v>
      </c>
      <c r="B42664" s="4">
        <v>1</v>
      </c>
      <c r="C42664" s="5">
        <v>2084.93994140625</v>
      </c>
      <c r="D42664" s="5">
        <v>1042.469970703125</v>
      </c>
      <c r="E42664" s="4">
        <v>0</v>
      </c>
      <c r="F42664" s="4">
        <v>0</v>
      </c>
      <c r="G42664" s="8">
        <v>0</v>
      </c>
      <c r="H42664" s="4" t="s">
        <v>119</v>
      </c>
    </row>
    <row r="42665" spans="1:8" x14ac:dyDescent="0.25">
      <c r="A42665" s="4" t="s">
        <v>43711</v>
      </c>
      <c r="B42665" s="4">
        <v>4</v>
      </c>
      <c r="C42665" s="5">
        <v>6037.31982421875</v>
      </c>
      <c r="D42665" s="5">
        <v>1207.4639648437501</v>
      </c>
      <c r="E42665" s="4">
        <v>0</v>
      </c>
      <c r="F42665" s="4">
        <v>0</v>
      </c>
      <c r="G42665" s="8">
        <v>0</v>
      </c>
      <c r="H42665" s="4" t="s">
        <v>119</v>
      </c>
    </row>
    <row r="42666" spans="1:8" x14ac:dyDescent="0.25">
      <c r="A42666" s="4" t="s">
        <v>43712</v>
      </c>
      <c r="B42666" s="4">
        <v>1</v>
      </c>
      <c r="C42666" s="5">
        <v>1412</v>
      </c>
      <c r="D42666" s="5">
        <v>706</v>
      </c>
      <c r="E42666" s="4">
        <v>0</v>
      </c>
      <c r="F42666" s="4">
        <v>0</v>
      </c>
      <c r="G42666" s="8">
        <v>0</v>
      </c>
      <c r="H42666" s="4" t="s">
        <v>119</v>
      </c>
    </row>
    <row r="42667" spans="1:8" x14ac:dyDescent="0.25">
      <c r="A42667" t="s">
        <v>43713</v>
      </c>
      <c r="B42667">
        <v>1</v>
      </c>
      <c r="C42667" s="6">
        <v>3209</v>
      </c>
      <c r="D42667" s="6">
        <v>1604.5</v>
      </c>
      <c r="E42667">
        <v>0</v>
      </c>
      <c r="F42667">
        <v>0</v>
      </c>
      <c r="G42667" s="7">
        <v>0</v>
      </c>
      <c r="H42667" t="s">
        <v>1277</v>
      </c>
    </row>
    <row r="42668" spans="1:8" x14ac:dyDescent="0.25">
      <c r="A42668" s="4" t="s">
        <v>43714</v>
      </c>
      <c r="B42668" s="4">
        <v>1</v>
      </c>
      <c r="C42668" s="5">
        <v>588.66998291015625</v>
      </c>
      <c r="D42668" s="5">
        <v>294.33499145507813</v>
      </c>
      <c r="E42668" s="4">
        <v>1</v>
      </c>
      <c r="F42668" s="4">
        <v>0</v>
      </c>
      <c r="G42668" s="8">
        <v>0.5</v>
      </c>
      <c r="H42668" s="4" t="s">
        <v>119</v>
      </c>
    </row>
    <row r="42669" spans="1:8" x14ac:dyDescent="0.25">
      <c r="A42669" s="4" t="s">
        <v>43715</v>
      </c>
      <c r="B42669" s="4">
        <v>2</v>
      </c>
      <c r="C42669" s="5">
        <v>3919.820068359375</v>
      </c>
      <c r="D42669" s="5">
        <v>1306.606689453125</v>
      </c>
      <c r="E42669" s="4">
        <v>0</v>
      </c>
      <c r="F42669" s="4">
        <v>0</v>
      </c>
      <c r="G42669" s="8">
        <v>0</v>
      </c>
      <c r="H42669" s="4" t="s">
        <v>119</v>
      </c>
    </row>
    <row r="42670" spans="1:8" x14ac:dyDescent="0.25">
      <c r="A42670" t="s">
        <v>43716</v>
      </c>
      <c r="B42670">
        <v>4</v>
      </c>
      <c r="C42670" s="6">
        <v>11735.9697265625</v>
      </c>
      <c r="D42670" s="6">
        <v>2347.1939453125001</v>
      </c>
      <c r="E42670">
        <v>0</v>
      </c>
      <c r="F42670">
        <v>0</v>
      </c>
      <c r="G42670" s="7">
        <v>0</v>
      </c>
      <c r="H42670" t="s">
        <v>1277</v>
      </c>
    </row>
    <row r="42671" spans="1:8" x14ac:dyDescent="0.25">
      <c r="A42671" s="4" t="s">
        <v>43717</v>
      </c>
      <c r="B42671" s="4">
        <v>2</v>
      </c>
      <c r="C42671" s="5">
        <v>3106.860107421875</v>
      </c>
      <c r="D42671" s="5">
        <v>1035.620035807292</v>
      </c>
      <c r="E42671" s="4">
        <v>1</v>
      </c>
      <c r="F42671" s="4">
        <v>0</v>
      </c>
      <c r="G42671" s="8">
        <v>0.33333333333333331</v>
      </c>
      <c r="H42671" s="4" t="s">
        <v>119</v>
      </c>
    </row>
    <row r="42672" spans="1:8" x14ac:dyDescent="0.25">
      <c r="A42672" s="4" t="s">
        <v>43718</v>
      </c>
      <c r="B42672" s="4">
        <v>2</v>
      </c>
      <c r="C42672" s="5">
        <v>3658.3701171875</v>
      </c>
      <c r="D42672" s="5">
        <v>1219.456705729167</v>
      </c>
      <c r="E42672" s="4">
        <v>0</v>
      </c>
      <c r="F42672" s="4">
        <v>0</v>
      </c>
      <c r="G42672" s="8">
        <v>0</v>
      </c>
      <c r="H42672" s="4" t="s">
        <v>119</v>
      </c>
    </row>
    <row r="42673" spans="1:8" x14ac:dyDescent="0.25">
      <c r="A42673" s="4" t="s">
        <v>43719</v>
      </c>
      <c r="B42673" s="4">
        <v>3</v>
      </c>
      <c r="C42673" s="5">
        <v>5507.97021484375</v>
      </c>
      <c r="D42673" s="5">
        <v>1376.992553710938</v>
      </c>
      <c r="E42673" s="4">
        <v>0</v>
      </c>
      <c r="F42673" s="4">
        <v>0</v>
      </c>
      <c r="G42673" s="8">
        <v>0</v>
      </c>
      <c r="H42673" s="4" t="s">
        <v>119</v>
      </c>
    </row>
    <row r="42674" spans="1:8" x14ac:dyDescent="0.25">
      <c r="A42674" s="4" t="s">
        <v>43720</v>
      </c>
      <c r="B42674" s="4">
        <v>2</v>
      </c>
      <c r="C42674" s="5">
        <v>3322.530029296875</v>
      </c>
      <c r="D42674" s="5">
        <v>1107.510009765625</v>
      </c>
      <c r="E42674" s="4">
        <v>0</v>
      </c>
      <c r="F42674" s="4">
        <v>0</v>
      </c>
      <c r="G42674" s="8">
        <v>0</v>
      </c>
      <c r="H42674" s="4" t="s">
        <v>119</v>
      </c>
    </row>
    <row r="42675" spans="1:8" x14ac:dyDescent="0.25">
      <c r="A42675" t="s">
        <v>43721</v>
      </c>
      <c r="B42675">
        <v>4</v>
      </c>
      <c r="C42675" s="6">
        <v>10990.1298828125</v>
      </c>
      <c r="D42675" s="6">
        <v>2198.0259765625001</v>
      </c>
      <c r="E42675">
        <v>1</v>
      </c>
      <c r="F42675">
        <v>0</v>
      </c>
      <c r="G42675" s="7">
        <v>0.2</v>
      </c>
      <c r="H42675" t="s">
        <v>1277</v>
      </c>
    </row>
    <row r="42676" spans="1:8" x14ac:dyDescent="0.25">
      <c r="A42676" t="s">
        <v>43722</v>
      </c>
      <c r="B42676">
        <v>5</v>
      </c>
      <c r="C42676" s="6">
        <v>20199.099609375</v>
      </c>
      <c r="D42676" s="6">
        <v>3366.5166015625</v>
      </c>
      <c r="E42676">
        <v>0</v>
      </c>
      <c r="F42676">
        <v>0</v>
      </c>
      <c r="G42676" s="7">
        <v>0</v>
      </c>
      <c r="H42676" t="s">
        <v>1277</v>
      </c>
    </row>
    <row r="42677" spans="1:8" x14ac:dyDescent="0.25">
      <c r="A42677" s="4" t="s">
        <v>43723</v>
      </c>
      <c r="B42677" s="4">
        <v>2</v>
      </c>
      <c r="C42677" s="5">
        <v>4096.97021484375</v>
      </c>
      <c r="D42677" s="5">
        <v>1365.65673828125</v>
      </c>
      <c r="E42677" s="4">
        <v>0</v>
      </c>
      <c r="F42677" s="4">
        <v>0</v>
      </c>
      <c r="G42677" s="8">
        <v>0</v>
      </c>
      <c r="H42677" s="4" t="s">
        <v>119</v>
      </c>
    </row>
    <row r="42678" spans="1:8" x14ac:dyDescent="0.25">
      <c r="A42678" s="4" t="s">
        <v>43724</v>
      </c>
      <c r="B42678" s="4">
        <v>3</v>
      </c>
      <c r="C42678" s="5">
        <v>3710</v>
      </c>
      <c r="D42678" s="5">
        <v>927.5</v>
      </c>
      <c r="E42678" s="4">
        <v>0</v>
      </c>
      <c r="F42678" s="4">
        <v>0</v>
      </c>
      <c r="G42678" s="8">
        <v>0</v>
      </c>
      <c r="H42678" s="4" t="s">
        <v>119</v>
      </c>
    </row>
    <row r="42679" spans="1:8" x14ac:dyDescent="0.25">
      <c r="A42679" s="4" t="s">
        <v>43725</v>
      </c>
      <c r="B42679" s="4">
        <v>1</v>
      </c>
      <c r="C42679" s="5">
        <v>2069.18994140625</v>
      </c>
      <c r="D42679" s="5">
        <v>1034.594970703125</v>
      </c>
      <c r="E42679" s="4">
        <v>0</v>
      </c>
      <c r="F42679" s="4">
        <v>0</v>
      </c>
      <c r="G42679" s="8">
        <v>0</v>
      </c>
      <c r="H42679" s="4" t="s">
        <v>119</v>
      </c>
    </row>
    <row r="42680" spans="1:8" x14ac:dyDescent="0.25">
      <c r="A42680" t="s">
        <v>43726</v>
      </c>
      <c r="B42680">
        <v>1</v>
      </c>
      <c r="C42680" s="6">
        <v>3305.1201171875</v>
      </c>
      <c r="D42680" s="6">
        <v>1652.56005859375</v>
      </c>
      <c r="E42680">
        <v>0</v>
      </c>
      <c r="F42680">
        <v>0</v>
      </c>
      <c r="G42680" s="7">
        <v>0</v>
      </c>
      <c r="H42680" t="s">
        <v>1277</v>
      </c>
    </row>
    <row r="42681" spans="1:8" x14ac:dyDescent="0.25">
      <c r="A42681" t="s">
        <v>43727</v>
      </c>
      <c r="B42681">
        <v>3</v>
      </c>
      <c r="C42681" s="6">
        <v>6541.89990234375</v>
      </c>
      <c r="D42681" s="6">
        <v>1635.474975585938</v>
      </c>
      <c r="E42681">
        <v>0</v>
      </c>
      <c r="F42681">
        <v>0</v>
      </c>
      <c r="G42681" s="7">
        <v>0</v>
      </c>
      <c r="H42681" t="s">
        <v>1277</v>
      </c>
    </row>
    <row r="42682" spans="1:8" x14ac:dyDescent="0.25">
      <c r="A42682" s="4" t="s">
        <v>43728</v>
      </c>
      <c r="B42682" s="4">
        <v>1</v>
      </c>
      <c r="C42682" s="5">
        <v>1395</v>
      </c>
      <c r="D42682" s="5">
        <v>697.5</v>
      </c>
      <c r="E42682" s="4">
        <v>0</v>
      </c>
      <c r="F42682" s="4">
        <v>0</v>
      </c>
      <c r="G42682" s="8">
        <v>0</v>
      </c>
      <c r="H42682" s="4" t="s">
        <v>119</v>
      </c>
    </row>
    <row r="42683" spans="1:8" x14ac:dyDescent="0.25">
      <c r="A42683" s="4" t="s">
        <v>43729</v>
      </c>
      <c r="B42683" s="4">
        <v>2</v>
      </c>
      <c r="C42683" s="5">
        <v>3407.659912109375</v>
      </c>
      <c r="D42683" s="5">
        <v>1135.886637369792</v>
      </c>
      <c r="E42683" s="4">
        <v>0</v>
      </c>
      <c r="F42683" s="4">
        <v>0</v>
      </c>
      <c r="G42683" s="8">
        <v>0</v>
      </c>
      <c r="H42683" s="4" t="s">
        <v>119</v>
      </c>
    </row>
    <row r="42684" spans="1:8" x14ac:dyDescent="0.25">
      <c r="A42684" t="s">
        <v>43730</v>
      </c>
      <c r="B42684">
        <v>4</v>
      </c>
      <c r="C42684" s="6">
        <v>7314</v>
      </c>
      <c r="D42684" s="6">
        <v>1462.8</v>
      </c>
      <c r="E42684">
        <v>0</v>
      </c>
      <c r="F42684">
        <v>0</v>
      </c>
      <c r="G42684" s="7">
        <v>0</v>
      </c>
      <c r="H42684" t="s">
        <v>1277</v>
      </c>
    </row>
    <row r="42685" spans="1:8" x14ac:dyDescent="0.25">
      <c r="A42685" s="4" t="s">
        <v>43731</v>
      </c>
      <c r="B42685" s="4">
        <v>3</v>
      </c>
      <c r="C42685" s="5">
        <v>4740</v>
      </c>
      <c r="D42685" s="5">
        <v>1185</v>
      </c>
      <c r="E42685" s="4">
        <v>0</v>
      </c>
      <c r="F42685" s="4">
        <v>0</v>
      </c>
      <c r="G42685" s="8">
        <v>0</v>
      </c>
      <c r="H42685" s="4" t="s">
        <v>119</v>
      </c>
    </row>
    <row r="42686" spans="1:8" x14ac:dyDescent="0.25">
      <c r="A42686" t="s">
        <v>43732</v>
      </c>
      <c r="B42686">
        <v>46</v>
      </c>
      <c r="C42686" s="6">
        <v>97897.0703125</v>
      </c>
      <c r="D42686" s="6">
        <v>2082.91638962766</v>
      </c>
      <c r="E42686">
        <v>0</v>
      </c>
      <c r="F42686">
        <v>0</v>
      </c>
      <c r="G42686" s="7">
        <v>0</v>
      </c>
      <c r="H42686" t="s">
        <v>1277</v>
      </c>
    </row>
    <row r="42687" spans="1:8" x14ac:dyDescent="0.25">
      <c r="A42687" t="s">
        <v>43733</v>
      </c>
      <c r="B42687">
        <v>9</v>
      </c>
      <c r="C42687" s="6">
        <v>34693.5703125</v>
      </c>
      <c r="D42687" s="6">
        <v>3469.3570312500001</v>
      </c>
      <c r="E42687">
        <v>0</v>
      </c>
      <c r="F42687">
        <v>0</v>
      </c>
      <c r="G42687" s="7">
        <v>0</v>
      </c>
      <c r="H42687" t="s">
        <v>1277</v>
      </c>
    </row>
    <row r="42688" spans="1:8" x14ac:dyDescent="0.25">
      <c r="A42688" s="4" t="s">
        <v>43734</v>
      </c>
      <c r="B42688" s="4">
        <v>2</v>
      </c>
      <c r="C42688" s="5">
        <v>2824</v>
      </c>
      <c r="D42688" s="5">
        <v>941.33333333333337</v>
      </c>
      <c r="E42688" s="4">
        <v>0</v>
      </c>
      <c r="F42688" s="4">
        <v>0</v>
      </c>
      <c r="G42688" s="8">
        <v>0</v>
      </c>
      <c r="H42688" s="4" t="s">
        <v>119</v>
      </c>
    </row>
    <row r="42689" spans="1:8" x14ac:dyDescent="0.25">
      <c r="A42689" s="4" t="s">
        <v>43735</v>
      </c>
      <c r="B42689" s="4">
        <v>1</v>
      </c>
      <c r="C42689" s="5">
        <v>1150.680053710938</v>
      </c>
      <c r="D42689" s="5">
        <v>575.34002685546875</v>
      </c>
      <c r="E42689" s="4">
        <v>0</v>
      </c>
      <c r="F42689" s="4">
        <v>0</v>
      </c>
      <c r="G42689" s="8">
        <v>0</v>
      </c>
      <c r="H42689" s="4" t="s">
        <v>119</v>
      </c>
    </row>
    <row r="42690" spans="1:8" x14ac:dyDescent="0.25">
      <c r="A42690" s="4" t="s">
        <v>43736</v>
      </c>
      <c r="B42690" s="4">
        <v>3</v>
      </c>
      <c r="C42690" s="5">
        <v>5646</v>
      </c>
      <c r="D42690" s="5">
        <v>1411.5</v>
      </c>
      <c r="E42690" s="4">
        <v>1</v>
      </c>
      <c r="F42690" s="4">
        <v>0</v>
      </c>
      <c r="G42690" s="8">
        <v>0.25</v>
      </c>
      <c r="H42690" s="4" t="s">
        <v>119</v>
      </c>
    </row>
    <row r="42691" spans="1:8" x14ac:dyDescent="0.25">
      <c r="A42691" t="s">
        <v>43737</v>
      </c>
      <c r="B42691">
        <v>3</v>
      </c>
      <c r="C42691" s="6">
        <v>10281.0498046875</v>
      </c>
      <c r="D42691" s="6">
        <v>2570.262451171875</v>
      </c>
      <c r="E42691">
        <v>0</v>
      </c>
      <c r="F42691">
        <v>0</v>
      </c>
      <c r="G42691" s="7">
        <v>0</v>
      </c>
      <c r="H42691" t="s">
        <v>1277</v>
      </c>
    </row>
    <row r="42692" spans="1:8" x14ac:dyDescent="0.25">
      <c r="A42692" s="4" t="s">
        <v>43738</v>
      </c>
      <c r="B42692" s="4">
        <v>3</v>
      </c>
      <c r="C42692" s="5">
        <v>3517.219970703125</v>
      </c>
      <c r="D42692" s="5">
        <v>879.30499267578125</v>
      </c>
      <c r="E42692" s="4">
        <v>1</v>
      </c>
      <c r="F42692" s="4">
        <v>0</v>
      </c>
      <c r="G42692" s="8">
        <v>0.25</v>
      </c>
      <c r="H42692" s="4" t="s">
        <v>119</v>
      </c>
    </row>
    <row r="42693" spans="1:8" x14ac:dyDescent="0.25">
      <c r="A42693" s="4" t="s">
        <v>43739</v>
      </c>
      <c r="B42693" s="4">
        <v>1</v>
      </c>
      <c r="C42693" s="5">
        <v>1550</v>
      </c>
      <c r="D42693" s="5">
        <v>775</v>
      </c>
      <c r="E42693" s="4">
        <v>0</v>
      </c>
      <c r="F42693" s="4">
        <v>0</v>
      </c>
      <c r="G42693" s="8">
        <v>0</v>
      </c>
      <c r="H42693" s="4" t="s">
        <v>119</v>
      </c>
    </row>
    <row r="42694" spans="1:8" x14ac:dyDescent="0.25">
      <c r="A42694" s="4" t="s">
        <v>43740</v>
      </c>
      <c r="B42694" s="4">
        <v>1</v>
      </c>
      <c r="C42694" s="5">
        <v>2088.320068359375</v>
      </c>
      <c r="D42694" s="5">
        <v>1044.160034179688</v>
      </c>
      <c r="E42694" s="4">
        <v>0</v>
      </c>
      <c r="F42694" s="4">
        <v>0</v>
      </c>
      <c r="G42694" s="8">
        <v>0</v>
      </c>
      <c r="H42694" s="4" t="s">
        <v>119</v>
      </c>
    </row>
    <row r="42695" spans="1:8" x14ac:dyDescent="0.25">
      <c r="A42695" t="s">
        <v>43741</v>
      </c>
      <c r="B42695">
        <v>18</v>
      </c>
      <c r="C42695" s="6">
        <v>35968.05859375</v>
      </c>
      <c r="D42695" s="6">
        <v>1893.055715460526</v>
      </c>
      <c r="E42695">
        <v>1</v>
      </c>
      <c r="F42695">
        <v>0</v>
      </c>
      <c r="G42695" s="7">
        <v>5.2631578947368418E-2</v>
      </c>
      <c r="H42695" t="s">
        <v>1277</v>
      </c>
    </row>
    <row r="42696" spans="1:8" x14ac:dyDescent="0.25">
      <c r="A42696" s="4" t="s">
        <v>43742</v>
      </c>
      <c r="B42696" s="4">
        <v>2</v>
      </c>
      <c r="C42696" s="5">
        <v>2912</v>
      </c>
      <c r="D42696" s="5">
        <v>970.66666666666663</v>
      </c>
      <c r="E42696" s="4">
        <v>0</v>
      </c>
      <c r="F42696" s="4">
        <v>0</v>
      </c>
      <c r="G42696" s="8">
        <v>0</v>
      </c>
      <c r="H42696" s="4" t="s">
        <v>119</v>
      </c>
    </row>
    <row r="42697" spans="1:8" x14ac:dyDescent="0.25">
      <c r="A42697" s="4" t="s">
        <v>43743</v>
      </c>
      <c r="B42697" s="4">
        <v>2</v>
      </c>
      <c r="C42697" s="5">
        <v>3704.699951171875</v>
      </c>
      <c r="D42697" s="5">
        <v>1234.899983723958</v>
      </c>
      <c r="E42697" s="4">
        <v>0</v>
      </c>
      <c r="F42697" s="4">
        <v>0</v>
      </c>
      <c r="G42697" s="8">
        <v>0</v>
      </c>
      <c r="H42697" s="4" t="s">
        <v>119</v>
      </c>
    </row>
    <row r="42698" spans="1:8" x14ac:dyDescent="0.25">
      <c r="A42698" t="s">
        <v>43744</v>
      </c>
      <c r="B42698">
        <v>2</v>
      </c>
      <c r="C42698" s="6">
        <v>6079.47998046875</v>
      </c>
      <c r="D42698" s="6">
        <v>2026.493326822917</v>
      </c>
      <c r="E42698">
        <v>0</v>
      </c>
      <c r="F42698">
        <v>0</v>
      </c>
      <c r="G42698" s="7">
        <v>0</v>
      </c>
      <c r="H42698" t="s">
        <v>1277</v>
      </c>
    </row>
    <row r="42699" spans="1:8" x14ac:dyDescent="0.25">
      <c r="A42699" t="s">
        <v>43745</v>
      </c>
      <c r="B42699">
        <v>3</v>
      </c>
      <c r="C42699" s="6">
        <v>7343.240234375</v>
      </c>
      <c r="D42699" s="6">
        <v>1835.81005859375</v>
      </c>
      <c r="E42699">
        <v>0</v>
      </c>
      <c r="F42699">
        <v>0</v>
      </c>
      <c r="G42699" s="7">
        <v>0</v>
      </c>
      <c r="H42699" t="s">
        <v>1277</v>
      </c>
    </row>
    <row r="42700" spans="1:8" x14ac:dyDescent="0.25">
      <c r="A42700" t="s">
        <v>43746</v>
      </c>
      <c r="B42700">
        <v>19</v>
      </c>
      <c r="C42700" s="6">
        <v>29372.859375</v>
      </c>
      <c r="D42700" s="6">
        <v>1468.6429687499999</v>
      </c>
      <c r="E42700">
        <v>2</v>
      </c>
      <c r="F42700">
        <v>0</v>
      </c>
      <c r="G42700" s="7">
        <v>0.1</v>
      </c>
      <c r="H42700" t="s">
        <v>1277</v>
      </c>
    </row>
    <row r="42701" spans="1:8" x14ac:dyDescent="0.25">
      <c r="A42701" s="4" t="s">
        <v>43747</v>
      </c>
      <c r="B42701" s="4">
        <v>1</v>
      </c>
      <c r="C42701" s="5">
        <v>2094.070068359375</v>
      </c>
      <c r="D42701" s="5">
        <v>1047.035034179688</v>
      </c>
      <c r="E42701" s="4">
        <v>0</v>
      </c>
      <c r="F42701" s="4">
        <v>0</v>
      </c>
      <c r="G42701" s="8">
        <v>0</v>
      </c>
      <c r="H42701" s="4" t="s">
        <v>119</v>
      </c>
    </row>
    <row r="42702" spans="1:8" x14ac:dyDescent="0.25">
      <c r="A42702" s="4" t="s">
        <v>43748</v>
      </c>
      <c r="B42702" s="4">
        <v>1</v>
      </c>
      <c r="C42702" s="5">
        <v>2377.760009765625</v>
      </c>
      <c r="D42702" s="5">
        <v>1188.880004882812</v>
      </c>
      <c r="E42702" s="4">
        <v>0</v>
      </c>
      <c r="F42702" s="4">
        <v>0</v>
      </c>
      <c r="G42702" s="8">
        <v>0</v>
      </c>
      <c r="H42702" s="4" t="s">
        <v>119</v>
      </c>
    </row>
    <row r="42703" spans="1:8" x14ac:dyDescent="0.25">
      <c r="A42703" t="s">
        <v>43749</v>
      </c>
      <c r="B42703">
        <v>4</v>
      </c>
      <c r="C42703" s="6">
        <v>7342.39990234375</v>
      </c>
      <c r="D42703" s="6">
        <v>1468.47998046875</v>
      </c>
      <c r="E42703">
        <v>0</v>
      </c>
      <c r="F42703">
        <v>0</v>
      </c>
      <c r="G42703" s="7">
        <v>0</v>
      </c>
      <c r="H42703" t="s">
        <v>1277</v>
      </c>
    </row>
    <row r="42704" spans="1:8" x14ac:dyDescent="0.25">
      <c r="A42704" s="4" t="s">
        <v>43750</v>
      </c>
      <c r="B42704" s="4">
        <v>1</v>
      </c>
      <c r="C42704" s="5">
        <v>1427.68994140625</v>
      </c>
      <c r="D42704" s="5">
        <v>713.844970703125</v>
      </c>
      <c r="E42704" s="4">
        <v>0</v>
      </c>
      <c r="F42704" s="4">
        <v>0</v>
      </c>
      <c r="G42704" s="8">
        <v>0</v>
      </c>
      <c r="H42704" s="4" t="s">
        <v>119</v>
      </c>
    </row>
    <row r="42705" spans="1:8" x14ac:dyDescent="0.25">
      <c r="A42705" t="s">
        <v>43751</v>
      </c>
      <c r="B42705">
        <v>9</v>
      </c>
      <c r="C42705" s="6">
        <v>20995.3203125</v>
      </c>
      <c r="D42705" s="6">
        <v>2099.5320312499998</v>
      </c>
      <c r="E42705">
        <v>0</v>
      </c>
      <c r="F42705">
        <v>0</v>
      </c>
      <c r="G42705" s="7">
        <v>0</v>
      </c>
      <c r="H42705" t="s">
        <v>1277</v>
      </c>
    </row>
    <row r="42706" spans="1:8" x14ac:dyDescent="0.25">
      <c r="A42706" t="s">
        <v>43752</v>
      </c>
      <c r="B42706">
        <v>4</v>
      </c>
      <c r="C42706" s="6">
        <v>7179.9599609375</v>
      </c>
      <c r="D42706" s="6">
        <v>1435.9919921875</v>
      </c>
      <c r="E42706">
        <v>0</v>
      </c>
      <c r="F42706">
        <v>0</v>
      </c>
      <c r="G42706" s="7">
        <v>0</v>
      </c>
      <c r="H42706" t="s">
        <v>1277</v>
      </c>
    </row>
    <row r="42707" spans="1:8" x14ac:dyDescent="0.25">
      <c r="A42707" s="4" t="s">
        <v>43753</v>
      </c>
      <c r="B42707" s="4">
        <v>1</v>
      </c>
      <c r="C42707" s="5">
        <v>2160.47998046875</v>
      </c>
      <c r="D42707" s="5">
        <v>1080.239990234375</v>
      </c>
      <c r="E42707" s="4">
        <v>0</v>
      </c>
      <c r="F42707" s="4">
        <v>0</v>
      </c>
      <c r="G42707" s="8">
        <v>0</v>
      </c>
      <c r="H42707" s="4" t="s">
        <v>119</v>
      </c>
    </row>
    <row r="42708" spans="1:8" x14ac:dyDescent="0.25">
      <c r="A42708" s="4" t="s">
        <v>43754</v>
      </c>
      <c r="B42708" s="4">
        <v>4</v>
      </c>
      <c r="C42708" s="5">
        <v>6264.31982421875</v>
      </c>
      <c r="D42708" s="5">
        <v>1252.86396484375</v>
      </c>
      <c r="E42708" s="4">
        <v>1</v>
      </c>
      <c r="F42708" s="4">
        <v>0</v>
      </c>
      <c r="G42708" s="8">
        <v>0.2</v>
      </c>
      <c r="H42708" s="4" t="s">
        <v>119</v>
      </c>
    </row>
    <row r="42709" spans="1:8" x14ac:dyDescent="0.25">
      <c r="A42709" t="s">
        <v>43755</v>
      </c>
      <c r="B42709">
        <v>10</v>
      </c>
      <c r="C42709" s="6">
        <v>37927.16015625</v>
      </c>
      <c r="D42709" s="6">
        <v>3447.923650568182</v>
      </c>
      <c r="E42709">
        <v>0</v>
      </c>
      <c r="F42709">
        <v>0</v>
      </c>
      <c r="G42709" s="7">
        <v>0</v>
      </c>
      <c r="H42709" t="s">
        <v>1277</v>
      </c>
    </row>
    <row r="42710" spans="1:8" x14ac:dyDescent="0.25">
      <c r="A42710" s="4" t="s">
        <v>43756</v>
      </c>
      <c r="B42710" s="4">
        <v>1</v>
      </c>
      <c r="C42710" s="5">
        <v>1500</v>
      </c>
      <c r="D42710" s="5">
        <v>750</v>
      </c>
      <c r="E42710" s="4">
        <v>0</v>
      </c>
      <c r="F42710" s="4">
        <v>0</v>
      </c>
      <c r="G42710" s="8">
        <v>0</v>
      </c>
      <c r="H42710" s="4" t="s">
        <v>119</v>
      </c>
    </row>
    <row r="42711" spans="1:8" x14ac:dyDescent="0.25">
      <c r="A42711" t="s">
        <v>43757</v>
      </c>
      <c r="B42711">
        <v>2</v>
      </c>
      <c r="C42711" s="6">
        <v>4497.06982421875</v>
      </c>
      <c r="D42711" s="6">
        <v>1499.023274739583</v>
      </c>
      <c r="E42711">
        <v>0</v>
      </c>
      <c r="F42711">
        <v>0</v>
      </c>
      <c r="G42711" s="7">
        <v>0</v>
      </c>
      <c r="H42711" t="s">
        <v>1277</v>
      </c>
    </row>
    <row r="42712" spans="1:8" x14ac:dyDescent="0.25">
      <c r="A42712" t="s">
        <v>43758</v>
      </c>
      <c r="B42712">
        <v>3</v>
      </c>
      <c r="C42712" s="6">
        <v>6119.9599609375</v>
      </c>
      <c r="D42712" s="6">
        <v>1529.989990234375</v>
      </c>
      <c r="E42712">
        <v>0</v>
      </c>
      <c r="F42712">
        <v>0</v>
      </c>
      <c r="G42712" s="7">
        <v>0</v>
      </c>
      <c r="H42712" t="s">
        <v>1277</v>
      </c>
    </row>
    <row r="42713" spans="1:8" x14ac:dyDescent="0.25">
      <c r="A42713" t="s">
        <v>43759</v>
      </c>
      <c r="B42713">
        <v>5</v>
      </c>
      <c r="C42713" s="6">
        <v>23009.169921875</v>
      </c>
      <c r="D42713" s="6">
        <v>3834.861653645833</v>
      </c>
      <c r="E42713">
        <v>1</v>
      </c>
      <c r="F42713">
        <v>0</v>
      </c>
      <c r="G42713" s="7">
        <v>0.16666666666666671</v>
      </c>
      <c r="H42713" t="s">
        <v>1277</v>
      </c>
    </row>
    <row r="42714" spans="1:8" x14ac:dyDescent="0.25">
      <c r="A42714" s="4" t="s">
        <v>43760</v>
      </c>
      <c r="B42714" s="4">
        <v>2</v>
      </c>
      <c r="C42714" s="5">
        <v>3550</v>
      </c>
      <c r="D42714" s="5">
        <v>1183.333333333333</v>
      </c>
      <c r="E42714" s="4">
        <v>0</v>
      </c>
      <c r="F42714" s="4">
        <v>0</v>
      </c>
      <c r="G42714" s="8">
        <v>0</v>
      </c>
      <c r="H42714" s="4" t="s">
        <v>119</v>
      </c>
    </row>
    <row r="42715" spans="1:8" x14ac:dyDescent="0.25">
      <c r="A42715" t="s">
        <v>43761</v>
      </c>
      <c r="B42715">
        <v>3</v>
      </c>
      <c r="C42715" s="6">
        <v>73416.1796875</v>
      </c>
      <c r="D42715" s="6">
        <v>18354.044921875</v>
      </c>
      <c r="E42715">
        <v>0</v>
      </c>
      <c r="F42715">
        <v>0</v>
      </c>
      <c r="G42715" s="7">
        <v>0</v>
      </c>
      <c r="H42715" t="s">
        <v>1277</v>
      </c>
    </row>
    <row r="42716" spans="1:8" x14ac:dyDescent="0.25">
      <c r="A42716" t="s">
        <v>43762</v>
      </c>
      <c r="B42716">
        <v>5</v>
      </c>
      <c r="C42716" s="6">
        <v>8725.830078125</v>
      </c>
      <c r="D42716" s="6">
        <v>1454.305013020833</v>
      </c>
      <c r="E42716">
        <v>0</v>
      </c>
      <c r="F42716">
        <v>0</v>
      </c>
      <c r="G42716" s="7">
        <v>0</v>
      </c>
      <c r="H42716" t="s">
        <v>1277</v>
      </c>
    </row>
    <row r="42717" spans="1:8" x14ac:dyDescent="0.25">
      <c r="A42717" t="s">
        <v>43763</v>
      </c>
      <c r="B42717">
        <v>15</v>
      </c>
      <c r="C42717" s="6">
        <v>80186.109375</v>
      </c>
      <c r="D42717" s="6">
        <v>5011.6318359375</v>
      </c>
      <c r="E42717">
        <v>0</v>
      </c>
      <c r="F42717">
        <v>0</v>
      </c>
      <c r="G42717" s="7">
        <v>0</v>
      </c>
      <c r="H42717" t="s">
        <v>1277</v>
      </c>
    </row>
    <row r="42718" spans="1:8" x14ac:dyDescent="0.25">
      <c r="A42718" s="4" t="s">
        <v>43764</v>
      </c>
      <c r="B42718" s="4">
        <v>4</v>
      </c>
      <c r="C42718" s="5">
        <v>6229.91015625</v>
      </c>
      <c r="D42718" s="5">
        <v>1245.9820312500001</v>
      </c>
      <c r="E42718" s="4">
        <v>0</v>
      </c>
      <c r="F42718" s="4">
        <v>0</v>
      </c>
      <c r="G42718" s="8">
        <v>0</v>
      </c>
      <c r="H42718" s="4" t="s">
        <v>119</v>
      </c>
    </row>
    <row r="42719" spans="1:8" x14ac:dyDescent="0.25">
      <c r="A42719" t="s">
        <v>43765</v>
      </c>
      <c r="B42719">
        <v>8</v>
      </c>
      <c r="C42719" s="6">
        <v>16937.369140625</v>
      </c>
      <c r="D42719" s="6">
        <v>1881.9299045138889</v>
      </c>
      <c r="E42719">
        <v>0</v>
      </c>
      <c r="F42719">
        <v>0</v>
      </c>
      <c r="G42719" s="7">
        <v>0</v>
      </c>
      <c r="H42719" t="s">
        <v>1277</v>
      </c>
    </row>
    <row r="42720" spans="1:8" x14ac:dyDescent="0.25">
      <c r="A42720" s="4" t="s">
        <v>43766</v>
      </c>
      <c r="B42720" s="4">
        <v>2</v>
      </c>
      <c r="C42720" s="5">
        <v>3694.68994140625</v>
      </c>
      <c r="D42720" s="5">
        <v>1231.563313802083</v>
      </c>
      <c r="E42720" s="4">
        <v>0</v>
      </c>
      <c r="F42720" s="4">
        <v>0</v>
      </c>
      <c r="G42720" s="8">
        <v>0</v>
      </c>
      <c r="H42720" s="4" t="s">
        <v>119</v>
      </c>
    </row>
    <row r="42721" spans="1:8" x14ac:dyDescent="0.25">
      <c r="A42721" s="4" t="s">
        <v>43767</v>
      </c>
      <c r="B42721" s="4">
        <v>1</v>
      </c>
      <c r="C42721" s="5">
        <v>1922.43994140625</v>
      </c>
      <c r="D42721" s="5">
        <v>961.219970703125</v>
      </c>
      <c r="E42721" s="4">
        <v>0</v>
      </c>
      <c r="F42721" s="4">
        <v>0</v>
      </c>
      <c r="G42721" s="8">
        <v>0</v>
      </c>
      <c r="H42721" s="4" t="s">
        <v>119</v>
      </c>
    </row>
    <row r="42722" spans="1:8" x14ac:dyDescent="0.25">
      <c r="A42722" s="4" t="s">
        <v>43768</v>
      </c>
      <c r="B42722" s="4">
        <v>1</v>
      </c>
      <c r="C42722" s="5">
        <v>1694.400024414062</v>
      </c>
      <c r="D42722" s="5">
        <v>847.20001220703125</v>
      </c>
      <c r="E42722" s="4">
        <v>0</v>
      </c>
      <c r="F42722" s="4">
        <v>0</v>
      </c>
      <c r="G42722" s="8">
        <v>0</v>
      </c>
      <c r="H42722" s="4" t="s">
        <v>119</v>
      </c>
    </row>
    <row r="42723" spans="1:8" x14ac:dyDescent="0.25">
      <c r="A42723" s="4" t="s">
        <v>43769</v>
      </c>
      <c r="B42723" s="4">
        <v>1</v>
      </c>
      <c r="C42723" s="5">
        <v>2574</v>
      </c>
      <c r="D42723" s="5">
        <v>1287</v>
      </c>
      <c r="E42723" s="4">
        <v>0</v>
      </c>
      <c r="F42723" s="4">
        <v>0</v>
      </c>
      <c r="G42723" s="8">
        <v>0</v>
      </c>
      <c r="H42723" s="4" t="s">
        <v>119</v>
      </c>
    </row>
    <row r="42724" spans="1:8" x14ac:dyDescent="0.25">
      <c r="A42724" t="s">
        <v>43770</v>
      </c>
      <c r="B42724">
        <v>1</v>
      </c>
      <c r="C42724" s="6">
        <v>3944.25</v>
      </c>
      <c r="D42724" s="6">
        <v>1972.125</v>
      </c>
      <c r="E42724">
        <v>0</v>
      </c>
      <c r="F42724">
        <v>0</v>
      </c>
      <c r="G42724" s="7">
        <v>0</v>
      </c>
      <c r="H42724" t="s">
        <v>1277</v>
      </c>
    </row>
    <row r="42725" spans="1:8" x14ac:dyDescent="0.25">
      <c r="A42725" t="s">
        <v>43771</v>
      </c>
      <c r="B42725">
        <v>16</v>
      </c>
      <c r="C42725" s="6">
        <v>31423.23046875</v>
      </c>
      <c r="D42725" s="6">
        <v>1848.425321691177</v>
      </c>
      <c r="E42725">
        <v>0</v>
      </c>
      <c r="F42725">
        <v>0</v>
      </c>
      <c r="G42725" s="7">
        <v>0</v>
      </c>
      <c r="H42725" t="s">
        <v>1277</v>
      </c>
    </row>
    <row r="42726" spans="1:8" x14ac:dyDescent="0.25">
      <c r="A42726" s="4" t="s">
        <v>43772</v>
      </c>
      <c r="B42726" s="4">
        <v>1</v>
      </c>
      <c r="C42726" s="5">
        <v>1564</v>
      </c>
      <c r="D42726" s="5">
        <v>782</v>
      </c>
      <c r="E42726" s="4">
        <v>0</v>
      </c>
      <c r="F42726" s="4">
        <v>0</v>
      </c>
      <c r="G42726" s="8">
        <v>0</v>
      </c>
      <c r="H42726" s="4" t="s">
        <v>119</v>
      </c>
    </row>
    <row r="42727" spans="1:8" x14ac:dyDescent="0.25">
      <c r="A42727" t="s">
        <v>43773</v>
      </c>
      <c r="B42727">
        <v>9</v>
      </c>
      <c r="C42727" s="6">
        <v>17299.48046875</v>
      </c>
      <c r="D42727" s="6">
        <v>1729.948046875</v>
      </c>
      <c r="E42727">
        <v>0</v>
      </c>
      <c r="F42727">
        <v>0</v>
      </c>
      <c r="G42727" s="7">
        <v>0</v>
      </c>
      <c r="H42727" t="s">
        <v>1277</v>
      </c>
    </row>
    <row r="42728" spans="1:8" x14ac:dyDescent="0.25">
      <c r="A42728" t="s">
        <v>43774</v>
      </c>
      <c r="B42728">
        <v>1</v>
      </c>
      <c r="C42728" s="6">
        <v>2948.409912109375</v>
      </c>
      <c r="D42728" s="6">
        <v>1474.204956054688</v>
      </c>
      <c r="E42728">
        <v>0</v>
      </c>
      <c r="F42728">
        <v>0</v>
      </c>
      <c r="G42728" s="7">
        <v>0</v>
      </c>
      <c r="H42728" t="s">
        <v>1277</v>
      </c>
    </row>
    <row r="42729" spans="1:8" x14ac:dyDescent="0.25">
      <c r="A42729" t="s">
        <v>43775</v>
      </c>
      <c r="B42729">
        <v>3</v>
      </c>
      <c r="C42729" s="6">
        <v>9278.099609375</v>
      </c>
      <c r="D42729" s="6">
        <v>2319.52490234375</v>
      </c>
      <c r="E42729">
        <v>0</v>
      </c>
      <c r="F42729">
        <v>0</v>
      </c>
      <c r="G42729" s="7">
        <v>0</v>
      </c>
      <c r="H42729" t="s">
        <v>1277</v>
      </c>
    </row>
    <row r="42730" spans="1:8" x14ac:dyDescent="0.25">
      <c r="A42730" s="4" t="s">
        <v>43776</v>
      </c>
      <c r="B42730" s="4">
        <v>1</v>
      </c>
      <c r="C42730" s="5">
        <v>2229.580078125</v>
      </c>
      <c r="D42730" s="5">
        <v>1114.7900390625</v>
      </c>
      <c r="E42730" s="4">
        <v>0</v>
      </c>
      <c r="F42730" s="4">
        <v>0</v>
      </c>
      <c r="G42730" s="8">
        <v>0</v>
      </c>
      <c r="H42730" s="4" t="s">
        <v>119</v>
      </c>
    </row>
    <row r="42731" spans="1:8" x14ac:dyDescent="0.25">
      <c r="A42731" t="s">
        <v>43777</v>
      </c>
      <c r="B42731">
        <v>4</v>
      </c>
      <c r="C42731" s="6">
        <v>9447.9697265625</v>
      </c>
      <c r="D42731" s="6">
        <v>1889.5939453125</v>
      </c>
      <c r="E42731">
        <v>0</v>
      </c>
      <c r="F42731">
        <v>0</v>
      </c>
      <c r="G42731" s="7">
        <v>0</v>
      </c>
      <c r="H42731" t="s">
        <v>1277</v>
      </c>
    </row>
    <row r="42732" spans="1:8" x14ac:dyDescent="0.25">
      <c r="A42732" s="4" t="s">
        <v>43778</v>
      </c>
      <c r="B42732" s="4">
        <v>1</v>
      </c>
      <c r="C42732" s="5">
        <v>1700</v>
      </c>
      <c r="D42732" s="5">
        <v>850</v>
      </c>
      <c r="E42732" s="4">
        <v>0</v>
      </c>
      <c r="F42732" s="4">
        <v>0</v>
      </c>
      <c r="G42732" s="8">
        <v>0</v>
      </c>
      <c r="H42732" s="4" t="s">
        <v>119</v>
      </c>
    </row>
    <row r="42733" spans="1:8" x14ac:dyDescent="0.25">
      <c r="A42733" t="s">
        <v>43779</v>
      </c>
      <c r="B42733">
        <v>4</v>
      </c>
      <c r="C42733" s="6">
        <v>8239.4404296875</v>
      </c>
      <c r="D42733" s="6">
        <v>1647.8880859374999</v>
      </c>
      <c r="E42733">
        <v>0</v>
      </c>
      <c r="F42733">
        <v>0</v>
      </c>
      <c r="G42733" s="7">
        <v>0</v>
      </c>
      <c r="H42733" t="s">
        <v>1277</v>
      </c>
    </row>
    <row r="42734" spans="1:8" x14ac:dyDescent="0.25">
      <c r="A42734" s="4" t="s">
        <v>43780</v>
      </c>
      <c r="B42734" s="4">
        <v>2</v>
      </c>
      <c r="C42734" s="5">
        <v>3362.699951171875</v>
      </c>
      <c r="D42734" s="5">
        <v>1120.899983723958</v>
      </c>
      <c r="E42734" s="4">
        <v>0</v>
      </c>
      <c r="F42734" s="4">
        <v>0</v>
      </c>
      <c r="G42734" s="8">
        <v>0</v>
      </c>
      <c r="H42734" s="4" t="s">
        <v>119</v>
      </c>
    </row>
    <row r="42735" spans="1:8" x14ac:dyDescent="0.25">
      <c r="A42735" s="4" t="s">
        <v>43781</v>
      </c>
      <c r="B42735" s="4">
        <v>1</v>
      </c>
      <c r="C42735" s="5">
        <v>1600</v>
      </c>
      <c r="D42735" s="5">
        <v>800</v>
      </c>
      <c r="E42735" s="4">
        <v>0</v>
      </c>
      <c r="F42735" s="4">
        <v>0</v>
      </c>
      <c r="G42735" s="8">
        <v>0</v>
      </c>
      <c r="H42735" s="4" t="s">
        <v>119</v>
      </c>
    </row>
    <row r="42736" spans="1:8" x14ac:dyDescent="0.25">
      <c r="A42736" t="s">
        <v>43782</v>
      </c>
      <c r="B42736">
        <v>2</v>
      </c>
      <c r="C42736" s="6">
        <v>6544.35986328125</v>
      </c>
      <c r="D42736" s="6">
        <v>2181.453287760417</v>
      </c>
      <c r="E42736">
        <v>0</v>
      </c>
      <c r="F42736">
        <v>0</v>
      </c>
      <c r="G42736" s="7">
        <v>0</v>
      </c>
      <c r="H42736" t="s">
        <v>1277</v>
      </c>
    </row>
    <row r="42737" spans="1:8" x14ac:dyDescent="0.25">
      <c r="A42737" s="4" t="s">
        <v>43783</v>
      </c>
      <c r="B42737" s="4">
        <v>1</v>
      </c>
      <c r="C42737" s="5">
        <v>584.6300048828125</v>
      </c>
      <c r="D42737" s="5">
        <v>292.31500244140619</v>
      </c>
      <c r="E42737" s="4">
        <v>1</v>
      </c>
      <c r="F42737" s="4">
        <v>0</v>
      </c>
      <c r="G42737" s="8">
        <v>0.5</v>
      </c>
      <c r="H42737" s="4" t="s">
        <v>119</v>
      </c>
    </row>
    <row r="42738" spans="1:8" x14ac:dyDescent="0.25">
      <c r="A42738" t="s">
        <v>43784</v>
      </c>
      <c r="B42738">
        <v>1</v>
      </c>
      <c r="C42738" s="6">
        <v>4994.85009765625</v>
      </c>
      <c r="D42738" s="6">
        <v>2497.425048828125</v>
      </c>
      <c r="E42738">
        <v>0</v>
      </c>
      <c r="F42738">
        <v>0</v>
      </c>
      <c r="G42738" s="7">
        <v>0</v>
      </c>
      <c r="H42738" t="s">
        <v>1277</v>
      </c>
    </row>
    <row r="42739" spans="1:8" x14ac:dyDescent="0.25">
      <c r="A42739" t="s">
        <v>43785</v>
      </c>
      <c r="B42739">
        <v>2</v>
      </c>
      <c r="C42739" s="6">
        <v>5941.02978515625</v>
      </c>
      <c r="D42739" s="6">
        <v>1980.34326171875</v>
      </c>
      <c r="E42739">
        <v>0</v>
      </c>
      <c r="F42739">
        <v>0</v>
      </c>
      <c r="G42739" s="7">
        <v>0</v>
      </c>
      <c r="H42739" t="s">
        <v>1277</v>
      </c>
    </row>
    <row r="42740" spans="1:8" x14ac:dyDescent="0.25">
      <c r="A42740" s="4" t="s">
        <v>43786</v>
      </c>
      <c r="B42740" s="4">
        <v>2</v>
      </c>
      <c r="C42740" s="5">
        <v>3877.179931640625</v>
      </c>
      <c r="D42740" s="5">
        <v>1292.393310546875</v>
      </c>
      <c r="E42740" s="4">
        <v>0</v>
      </c>
      <c r="F42740" s="4">
        <v>0</v>
      </c>
      <c r="G42740" s="8">
        <v>0</v>
      </c>
      <c r="H42740" s="4" t="s">
        <v>119</v>
      </c>
    </row>
    <row r="42741" spans="1:8" x14ac:dyDescent="0.25">
      <c r="A42741" t="s">
        <v>43787</v>
      </c>
      <c r="B42741">
        <v>6</v>
      </c>
      <c r="C42741" s="6">
        <v>13541.9404296875</v>
      </c>
      <c r="D42741" s="6">
        <v>1934.562918526786</v>
      </c>
      <c r="E42741">
        <v>0</v>
      </c>
      <c r="F42741">
        <v>0</v>
      </c>
      <c r="G42741" s="7">
        <v>0</v>
      </c>
      <c r="H42741" t="s">
        <v>1277</v>
      </c>
    </row>
    <row r="42742" spans="1:8" x14ac:dyDescent="0.25">
      <c r="A42742" t="s">
        <v>43788</v>
      </c>
      <c r="B42742">
        <v>21</v>
      </c>
      <c r="C42742" s="6">
        <v>37720.73046875</v>
      </c>
      <c r="D42742" s="6">
        <v>1714.578657670455</v>
      </c>
      <c r="E42742">
        <v>0</v>
      </c>
      <c r="F42742">
        <v>0</v>
      </c>
      <c r="G42742" s="7">
        <v>0</v>
      </c>
      <c r="H42742" t="s">
        <v>1277</v>
      </c>
    </row>
    <row r="42743" spans="1:8" x14ac:dyDescent="0.25">
      <c r="A42743" t="s">
        <v>43789</v>
      </c>
      <c r="B42743">
        <v>16</v>
      </c>
      <c r="C42743" s="6">
        <v>28501.25</v>
      </c>
      <c r="D42743" s="6">
        <v>1676.544117647059</v>
      </c>
      <c r="E42743">
        <v>0</v>
      </c>
      <c r="F42743">
        <v>0</v>
      </c>
      <c r="G42743" s="7">
        <v>0</v>
      </c>
      <c r="H42743" t="s">
        <v>1277</v>
      </c>
    </row>
    <row r="42744" spans="1:8" x14ac:dyDescent="0.25">
      <c r="A42744" s="4" t="s">
        <v>43790</v>
      </c>
      <c r="B42744" s="4">
        <v>1</v>
      </c>
      <c r="C42744" s="5">
        <v>2089.6298828125</v>
      </c>
      <c r="D42744" s="5">
        <v>1044.81494140625</v>
      </c>
      <c r="E42744" s="4">
        <v>0</v>
      </c>
      <c r="F42744" s="4">
        <v>0</v>
      </c>
      <c r="G42744" s="8">
        <v>0</v>
      </c>
      <c r="H42744" s="4" t="s">
        <v>119</v>
      </c>
    </row>
    <row r="42745" spans="1:8" x14ac:dyDescent="0.25">
      <c r="A42745" s="4" t="s">
        <v>43791</v>
      </c>
      <c r="B42745" s="4">
        <v>1</v>
      </c>
      <c r="C42745" s="5">
        <v>1997.739990234375</v>
      </c>
      <c r="D42745" s="5">
        <v>998.8699951171875</v>
      </c>
      <c r="E42745" s="4">
        <v>0</v>
      </c>
      <c r="F42745" s="4">
        <v>0</v>
      </c>
      <c r="G42745" s="8">
        <v>0</v>
      </c>
      <c r="H42745" s="4" t="s">
        <v>119</v>
      </c>
    </row>
    <row r="42746" spans="1:8" x14ac:dyDescent="0.25">
      <c r="A42746" s="4" t="s">
        <v>43792</v>
      </c>
      <c r="B42746" s="4">
        <v>9</v>
      </c>
      <c r="C42746" s="5">
        <v>12973.48046875</v>
      </c>
      <c r="D42746" s="5">
        <v>1297.3480468749999</v>
      </c>
      <c r="E42746" s="4">
        <v>0</v>
      </c>
      <c r="F42746" s="4">
        <v>0</v>
      </c>
      <c r="G42746" s="8">
        <v>0</v>
      </c>
      <c r="H42746" s="4" t="s">
        <v>119</v>
      </c>
    </row>
    <row r="42747" spans="1:8" x14ac:dyDescent="0.25">
      <c r="A42747" s="4" t="s">
        <v>43793</v>
      </c>
      <c r="B42747" s="4">
        <v>9</v>
      </c>
      <c r="C42747" s="5">
        <v>0</v>
      </c>
      <c r="D42747" s="5">
        <v>0</v>
      </c>
      <c r="E42747" s="4">
        <v>0</v>
      </c>
      <c r="F42747" s="4">
        <v>0</v>
      </c>
      <c r="G42747" s="8">
        <v>0</v>
      </c>
      <c r="H42747" s="4" t="s">
        <v>119</v>
      </c>
    </row>
    <row r="42748" spans="1:8" x14ac:dyDescent="0.25">
      <c r="A42748" t="s">
        <v>43794</v>
      </c>
      <c r="B42748">
        <v>2</v>
      </c>
      <c r="C42748" s="6">
        <v>4565.4599609375</v>
      </c>
      <c r="D42748" s="6">
        <v>1521.819986979167</v>
      </c>
      <c r="E42748">
        <v>0</v>
      </c>
      <c r="F42748">
        <v>0</v>
      </c>
      <c r="G42748" s="7">
        <v>0</v>
      </c>
      <c r="H42748" t="s">
        <v>1277</v>
      </c>
    </row>
    <row r="42749" spans="1:8" x14ac:dyDescent="0.25">
      <c r="A42749" t="s">
        <v>43795</v>
      </c>
      <c r="B42749">
        <v>5</v>
      </c>
      <c r="C42749" s="6">
        <v>10371.080078125</v>
      </c>
      <c r="D42749" s="6">
        <v>1728.513346354167</v>
      </c>
      <c r="E42749">
        <v>0</v>
      </c>
      <c r="F42749">
        <v>0</v>
      </c>
      <c r="G42749" s="7">
        <v>0</v>
      </c>
      <c r="H42749" t="s">
        <v>1277</v>
      </c>
    </row>
    <row r="42750" spans="1:8" x14ac:dyDescent="0.25">
      <c r="A42750" t="s">
        <v>43796</v>
      </c>
      <c r="B42750">
        <v>3</v>
      </c>
      <c r="C42750" s="6">
        <v>9606.580078125</v>
      </c>
      <c r="D42750" s="6">
        <v>2401.64501953125</v>
      </c>
      <c r="E42750">
        <v>0</v>
      </c>
      <c r="F42750">
        <v>0</v>
      </c>
      <c r="G42750" s="7">
        <v>0</v>
      </c>
      <c r="H42750" t="s">
        <v>1277</v>
      </c>
    </row>
    <row r="42751" spans="1:8" x14ac:dyDescent="0.25">
      <c r="A42751" s="4" t="s">
        <v>43797</v>
      </c>
      <c r="B42751" s="4">
        <v>2</v>
      </c>
      <c r="C42751" s="5">
        <v>2914.5</v>
      </c>
      <c r="D42751" s="5">
        <v>971.5</v>
      </c>
      <c r="E42751" s="4">
        <v>1</v>
      </c>
      <c r="F42751" s="4">
        <v>0</v>
      </c>
      <c r="G42751" s="8">
        <v>0.33333333333333331</v>
      </c>
      <c r="H42751" s="4" t="s">
        <v>119</v>
      </c>
    </row>
    <row r="42752" spans="1:8" x14ac:dyDescent="0.25">
      <c r="A42752" s="4" t="s">
        <v>43798</v>
      </c>
      <c r="B42752" s="4">
        <v>1</v>
      </c>
      <c r="C42752" s="5">
        <v>2300</v>
      </c>
      <c r="D42752" s="5">
        <v>1150</v>
      </c>
      <c r="E42752" s="4">
        <v>0</v>
      </c>
      <c r="F42752" s="4">
        <v>0</v>
      </c>
      <c r="G42752" s="8">
        <v>0</v>
      </c>
      <c r="H42752" s="4" t="s">
        <v>119</v>
      </c>
    </row>
    <row r="42753" spans="1:8" x14ac:dyDescent="0.25">
      <c r="A42753" s="4" t="s">
        <v>43799</v>
      </c>
      <c r="B42753" s="4">
        <v>1</v>
      </c>
      <c r="C42753" s="5">
        <v>1537</v>
      </c>
      <c r="D42753" s="5">
        <v>768.5</v>
      </c>
      <c r="E42753" s="4">
        <v>0</v>
      </c>
      <c r="F42753" s="4">
        <v>0</v>
      </c>
      <c r="G42753" s="8">
        <v>0</v>
      </c>
      <c r="H42753" s="4" t="s">
        <v>119</v>
      </c>
    </row>
    <row r="42754" spans="1:8" x14ac:dyDescent="0.25">
      <c r="A42754" s="4" t="s">
        <v>43800</v>
      </c>
      <c r="B42754" s="4">
        <v>3</v>
      </c>
      <c r="C42754" s="5">
        <v>3037.89990234375</v>
      </c>
      <c r="D42754" s="5">
        <v>759.4749755859375</v>
      </c>
      <c r="E42754" s="4">
        <v>0</v>
      </c>
      <c r="F42754" s="4">
        <v>0</v>
      </c>
      <c r="G42754" s="8">
        <v>0</v>
      </c>
      <c r="H42754" s="4" t="s">
        <v>119</v>
      </c>
    </row>
    <row r="42755" spans="1:8" x14ac:dyDescent="0.25">
      <c r="A42755" t="s">
        <v>43801</v>
      </c>
      <c r="B42755">
        <v>24</v>
      </c>
      <c r="C42755" s="6">
        <v>55980.01953125</v>
      </c>
      <c r="D42755" s="6">
        <v>2239.2007812500001</v>
      </c>
      <c r="E42755">
        <v>1</v>
      </c>
      <c r="F42755">
        <v>0</v>
      </c>
      <c r="G42755" s="7">
        <v>0.04</v>
      </c>
      <c r="H42755" t="s">
        <v>1277</v>
      </c>
    </row>
    <row r="42756" spans="1:8" x14ac:dyDescent="0.25">
      <c r="A42756" s="4" t="s">
        <v>43802</v>
      </c>
      <c r="B42756" s="4">
        <v>1</v>
      </c>
      <c r="C42756" s="5">
        <v>1412</v>
      </c>
      <c r="D42756" s="5">
        <v>706</v>
      </c>
      <c r="E42756" s="4">
        <v>0</v>
      </c>
      <c r="F42756" s="4">
        <v>0</v>
      </c>
      <c r="G42756" s="8">
        <v>0</v>
      </c>
      <c r="H42756" s="4" t="s">
        <v>119</v>
      </c>
    </row>
    <row r="42757" spans="1:8" x14ac:dyDescent="0.25">
      <c r="A42757" t="s">
        <v>43803</v>
      </c>
      <c r="B42757">
        <v>4</v>
      </c>
      <c r="C42757" s="6">
        <v>7396.3798828125</v>
      </c>
      <c r="D42757" s="6">
        <v>1479.2759765625001</v>
      </c>
      <c r="E42757">
        <v>0</v>
      </c>
      <c r="F42757">
        <v>0</v>
      </c>
      <c r="G42757" s="7">
        <v>0</v>
      </c>
      <c r="H42757" t="s">
        <v>1277</v>
      </c>
    </row>
    <row r="42758" spans="1:8" x14ac:dyDescent="0.25">
      <c r="A42758" t="s">
        <v>43804</v>
      </c>
      <c r="B42758">
        <v>15</v>
      </c>
      <c r="C42758" s="6">
        <v>27983.80078125</v>
      </c>
      <c r="D42758" s="6">
        <v>1748.987548828125</v>
      </c>
      <c r="E42758">
        <v>1</v>
      </c>
      <c r="F42758">
        <v>0</v>
      </c>
      <c r="G42758" s="7">
        <v>6.25E-2</v>
      </c>
      <c r="H42758" t="s">
        <v>1277</v>
      </c>
    </row>
    <row r="42759" spans="1:8" x14ac:dyDescent="0.25">
      <c r="A42759" s="4" t="s">
        <v>43805</v>
      </c>
      <c r="B42759" s="4">
        <v>1</v>
      </c>
      <c r="C42759" s="5">
        <v>1479.400024414062</v>
      </c>
      <c r="D42759" s="5">
        <v>739.70001220703125</v>
      </c>
      <c r="E42759" s="4">
        <v>0</v>
      </c>
      <c r="F42759" s="4">
        <v>0</v>
      </c>
      <c r="G42759" s="8">
        <v>0</v>
      </c>
      <c r="H42759" s="4" t="s">
        <v>119</v>
      </c>
    </row>
    <row r="42760" spans="1:8" x14ac:dyDescent="0.25">
      <c r="A42760" t="s">
        <v>43806</v>
      </c>
      <c r="B42760">
        <v>2</v>
      </c>
      <c r="C42760" s="6">
        <v>5132.39990234375</v>
      </c>
      <c r="D42760" s="6">
        <v>1710.799967447917</v>
      </c>
      <c r="E42760">
        <v>1</v>
      </c>
      <c r="F42760">
        <v>0</v>
      </c>
      <c r="G42760" s="7">
        <v>0.33333333333333331</v>
      </c>
      <c r="H42760" t="s">
        <v>1277</v>
      </c>
    </row>
    <row r="42761" spans="1:8" x14ac:dyDescent="0.25">
      <c r="A42761" s="4" t="s">
        <v>43807</v>
      </c>
      <c r="B42761" s="4">
        <v>1</v>
      </c>
      <c r="C42761" s="5">
        <v>0</v>
      </c>
      <c r="D42761" s="5">
        <v>0</v>
      </c>
      <c r="E42761" s="4">
        <v>0</v>
      </c>
      <c r="F42761" s="4">
        <v>0</v>
      </c>
      <c r="G42761" s="8">
        <v>0</v>
      </c>
      <c r="H42761" s="4" t="s">
        <v>119</v>
      </c>
    </row>
    <row r="42762" spans="1:8" x14ac:dyDescent="0.25">
      <c r="A42762" t="s">
        <v>43808</v>
      </c>
      <c r="B42762">
        <v>2</v>
      </c>
      <c r="C42762" s="6">
        <v>6343.2001953125</v>
      </c>
      <c r="D42762" s="6">
        <v>2114.400065104167</v>
      </c>
      <c r="E42762">
        <v>0</v>
      </c>
      <c r="F42762">
        <v>0</v>
      </c>
      <c r="G42762" s="7">
        <v>0</v>
      </c>
      <c r="H42762" t="s">
        <v>1277</v>
      </c>
    </row>
    <row r="42763" spans="1:8" x14ac:dyDescent="0.25">
      <c r="A42763" s="4" t="s">
        <v>43809</v>
      </c>
      <c r="B42763" s="4">
        <v>2</v>
      </c>
      <c r="C42763" s="5">
        <v>4000</v>
      </c>
      <c r="D42763" s="5">
        <v>1333.333333333333</v>
      </c>
      <c r="E42763" s="4">
        <v>0</v>
      </c>
      <c r="F42763" s="4">
        <v>0</v>
      </c>
      <c r="G42763" s="8">
        <v>0</v>
      </c>
      <c r="H42763" s="4" t="s">
        <v>119</v>
      </c>
    </row>
    <row r="42764" spans="1:8" x14ac:dyDescent="0.25">
      <c r="A42764" t="s">
        <v>43810</v>
      </c>
      <c r="B42764">
        <v>7</v>
      </c>
      <c r="C42764" s="6">
        <v>16547.80078125</v>
      </c>
      <c r="D42764" s="6">
        <v>2068.47509765625</v>
      </c>
      <c r="E42764">
        <v>0</v>
      </c>
      <c r="F42764">
        <v>0</v>
      </c>
      <c r="G42764" s="7">
        <v>0</v>
      </c>
      <c r="H42764" t="s">
        <v>1277</v>
      </c>
    </row>
    <row r="42765" spans="1:8" x14ac:dyDescent="0.25">
      <c r="A42765" s="4" t="s">
        <v>43811</v>
      </c>
      <c r="B42765" s="4">
        <v>2</v>
      </c>
      <c r="C42765" s="5">
        <v>2824</v>
      </c>
      <c r="D42765" s="5">
        <v>941.33333333333337</v>
      </c>
      <c r="E42765" s="4">
        <v>0</v>
      </c>
      <c r="F42765" s="4">
        <v>0</v>
      </c>
      <c r="G42765" s="8">
        <v>0</v>
      </c>
      <c r="H42765" s="4" t="s">
        <v>119</v>
      </c>
    </row>
    <row r="42766" spans="1:8" x14ac:dyDescent="0.25">
      <c r="A42766" s="4" t="s">
        <v>43812</v>
      </c>
      <c r="B42766" s="4">
        <v>1</v>
      </c>
      <c r="C42766" s="5">
        <v>1803.949951171875</v>
      </c>
      <c r="D42766" s="5">
        <v>901.9749755859375</v>
      </c>
      <c r="E42766" s="4">
        <v>0</v>
      </c>
      <c r="F42766" s="4">
        <v>0</v>
      </c>
      <c r="G42766" s="8">
        <v>0</v>
      </c>
      <c r="H42766" s="4" t="s">
        <v>119</v>
      </c>
    </row>
    <row r="42767" spans="1:8" x14ac:dyDescent="0.25">
      <c r="A42767" s="4" t="s">
        <v>43813</v>
      </c>
      <c r="B42767" s="4">
        <v>2</v>
      </c>
      <c r="C42767" s="5">
        <v>3285.469970703125</v>
      </c>
      <c r="D42767" s="5">
        <v>1095.156656901042</v>
      </c>
      <c r="E42767" s="4">
        <v>0</v>
      </c>
      <c r="F42767" s="4">
        <v>0</v>
      </c>
      <c r="G42767" s="8">
        <v>0</v>
      </c>
      <c r="H42767" s="4" t="s">
        <v>119</v>
      </c>
    </row>
    <row r="42768" spans="1:8" x14ac:dyDescent="0.25">
      <c r="A42768" s="4" t="s">
        <v>43814</v>
      </c>
      <c r="B42768" s="4">
        <v>1</v>
      </c>
      <c r="C42768" s="5">
        <v>2004.47998046875</v>
      </c>
      <c r="D42768" s="5">
        <v>1002.239990234375</v>
      </c>
      <c r="E42768" s="4">
        <v>0</v>
      </c>
      <c r="F42768" s="4">
        <v>0</v>
      </c>
      <c r="G42768" s="8">
        <v>0</v>
      </c>
      <c r="H42768" s="4" t="s">
        <v>119</v>
      </c>
    </row>
    <row r="42769" spans="1:8" x14ac:dyDescent="0.25">
      <c r="A42769" s="4" t="s">
        <v>43815</v>
      </c>
      <c r="B42769" s="4">
        <v>1</v>
      </c>
      <c r="C42769" s="5">
        <v>1412</v>
      </c>
      <c r="D42769" s="5">
        <v>706</v>
      </c>
      <c r="E42769" s="4">
        <v>0</v>
      </c>
      <c r="F42769" s="4">
        <v>0</v>
      </c>
      <c r="G42769" s="8">
        <v>0</v>
      </c>
      <c r="H42769" s="4" t="s">
        <v>119</v>
      </c>
    </row>
    <row r="42770" spans="1:8" x14ac:dyDescent="0.25">
      <c r="A42770" t="s">
        <v>43816</v>
      </c>
      <c r="B42770">
        <v>6</v>
      </c>
      <c r="C42770" s="6">
        <v>13513.51953125</v>
      </c>
      <c r="D42770" s="6">
        <v>1930.5027901785711</v>
      </c>
      <c r="E42770">
        <v>0</v>
      </c>
      <c r="F42770">
        <v>0</v>
      </c>
      <c r="G42770" s="7">
        <v>0</v>
      </c>
      <c r="H42770" t="s">
        <v>1277</v>
      </c>
    </row>
    <row r="42771" spans="1:8" x14ac:dyDescent="0.25">
      <c r="A42771" s="4" t="s">
        <v>43817</v>
      </c>
      <c r="B42771" s="4">
        <v>2</v>
      </c>
      <c r="C42771" s="5">
        <v>1884.579956054688</v>
      </c>
      <c r="D42771" s="5">
        <v>628.19331868489587</v>
      </c>
      <c r="E42771" s="4">
        <v>2</v>
      </c>
      <c r="F42771" s="4">
        <v>0</v>
      </c>
      <c r="G42771" s="8">
        <v>0.66666666666666663</v>
      </c>
      <c r="H42771" s="4" t="s">
        <v>119</v>
      </c>
    </row>
    <row r="42772" spans="1:8" x14ac:dyDescent="0.25">
      <c r="A42772" t="s">
        <v>43818</v>
      </c>
      <c r="B42772">
        <v>157</v>
      </c>
      <c r="C42772" s="6">
        <v>348778.4375</v>
      </c>
      <c r="D42772" s="6">
        <v>2207.458465189874</v>
      </c>
      <c r="E42772">
        <v>5</v>
      </c>
      <c r="F42772">
        <v>0</v>
      </c>
      <c r="G42772" s="7">
        <v>3.1645569620253167E-2</v>
      </c>
      <c r="H42772" t="s">
        <v>1277</v>
      </c>
    </row>
    <row r="42773" spans="1:8" x14ac:dyDescent="0.25">
      <c r="A42773" s="4" t="s">
        <v>43819</v>
      </c>
      <c r="B42773" s="4">
        <v>1</v>
      </c>
      <c r="C42773" s="5">
        <v>1438</v>
      </c>
      <c r="D42773" s="5">
        <v>719</v>
      </c>
      <c r="E42773" s="4">
        <v>0</v>
      </c>
      <c r="F42773" s="4">
        <v>0</v>
      </c>
      <c r="G42773" s="8">
        <v>0</v>
      </c>
      <c r="H42773" s="4" t="s">
        <v>119</v>
      </c>
    </row>
    <row r="42774" spans="1:8" x14ac:dyDescent="0.25">
      <c r="A42774" t="s">
        <v>43820</v>
      </c>
      <c r="B42774">
        <v>3</v>
      </c>
      <c r="C42774" s="6">
        <v>8676.7900390625</v>
      </c>
      <c r="D42774" s="6">
        <v>2169.197509765625</v>
      </c>
      <c r="E42774">
        <v>0</v>
      </c>
      <c r="F42774">
        <v>0</v>
      </c>
      <c r="G42774" s="7">
        <v>0</v>
      </c>
      <c r="H42774" t="s">
        <v>1277</v>
      </c>
    </row>
    <row r="42775" spans="1:8" x14ac:dyDescent="0.25">
      <c r="A42775" t="s">
        <v>43821</v>
      </c>
      <c r="B42775">
        <v>1</v>
      </c>
      <c r="C42775" s="6">
        <v>2912.3701171875</v>
      </c>
      <c r="D42775" s="6">
        <v>1456.18505859375</v>
      </c>
      <c r="E42775">
        <v>1</v>
      </c>
      <c r="F42775">
        <v>0</v>
      </c>
      <c r="G42775" s="7">
        <v>0.5</v>
      </c>
      <c r="H42775" t="s">
        <v>1277</v>
      </c>
    </row>
    <row r="42776" spans="1:8" x14ac:dyDescent="0.25">
      <c r="A42776" t="s">
        <v>43822</v>
      </c>
      <c r="B42776">
        <v>4</v>
      </c>
      <c r="C42776" s="6">
        <v>7700</v>
      </c>
      <c r="D42776" s="6">
        <v>1540</v>
      </c>
      <c r="E42776">
        <v>1</v>
      </c>
      <c r="F42776">
        <v>0</v>
      </c>
      <c r="G42776" s="7">
        <v>0.2</v>
      </c>
      <c r="H42776" t="s">
        <v>1277</v>
      </c>
    </row>
    <row r="42777" spans="1:8" x14ac:dyDescent="0.25">
      <c r="A42777" t="s">
        <v>43823</v>
      </c>
      <c r="B42777">
        <v>2</v>
      </c>
      <c r="C42777" s="6">
        <v>4444</v>
      </c>
      <c r="D42777" s="6">
        <v>1481.333333333333</v>
      </c>
      <c r="E42777">
        <v>0</v>
      </c>
      <c r="F42777">
        <v>0</v>
      </c>
      <c r="G42777" s="7">
        <v>0</v>
      </c>
      <c r="H42777" t="s">
        <v>1277</v>
      </c>
    </row>
    <row r="42778" spans="1:8" x14ac:dyDescent="0.25">
      <c r="A42778" s="4" t="s">
        <v>43824</v>
      </c>
      <c r="B42778" s="4">
        <v>3</v>
      </c>
      <c r="C42778" s="5">
        <v>4604.259765625</v>
      </c>
      <c r="D42778" s="5">
        <v>1151.06494140625</v>
      </c>
      <c r="E42778" s="4">
        <v>1</v>
      </c>
      <c r="F42778" s="4">
        <v>0</v>
      </c>
      <c r="G42778" s="8">
        <v>0.25</v>
      </c>
      <c r="H42778" s="4" t="s">
        <v>119</v>
      </c>
    </row>
    <row r="42779" spans="1:8" x14ac:dyDescent="0.25">
      <c r="A42779" s="4" t="s">
        <v>43825</v>
      </c>
      <c r="B42779" s="4">
        <v>1</v>
      </c>
      <c r="C42779" s="5">
        <v>1720</v>
      </c>
      <c r="D42779" s="5">
        <v>860</v>
      </c>
      <c r="E42779" s="4">
        <v>0</v>
      </c>
      <c r="F42779" s="4">
        <v>0</v>
      </c>
      <c r="G42779" s="8">
        <v>0</v>
      </c>
      <c r="H42779" s="4" t="s">
        <v>119</v>
      </c>
    </row>
    <row r="42780" spans="1:8" x14ac:dyDescent="0.25">
      <c r="A42780" s="4" t="s">
        <v>43826</v>
      </c>
      <c r="B42780" s="4">
        <v>4</v>
      </c>
      <c r="C42780" s="5">
        <v>5547.02001953125</v>
      </c>
      <c r="D42780" s="5">
        <v>1109.40400390625</v>
      </c>
      <c r="E42780" s="4">
        <v>0</v>
      </c>
      <c r="F42780" s="4">
        <v>0</v>
      </c>
      <c r="G42780" s="8">
        <v>0</v>
      </c>
      <c r="H42780" s="4" t="s">
        <v>119</v>
      </c>
    </row>
    <row r="42781" spans="1:8" x14ac:dyDescent="0.25">
      <c r="A42781" t="s">
        <v>43827</v>
      </c>
      <c r="B42781">
        <v>21</v>
      </c>
      <c r="C42781" s="6">
        <v>65846.8515625</v>
      </c>
      <c r="D42781" s="6">
        <v>2993.038707386364</v>
      </c>
      <c r="E42781">
        <v>1</v>
      </c>
      <c r="F42781">
        <v>0</v>
      </c>
      <c r="G42781" s="7">
        <v>4.5454545454545463E-2</v>
      </c>
      <c r="H42781" t="s">
        <v>1277</v>
      </c>
    </row>
    <row r="42782" spans="1:8" x14ac:dyDescent="0.25">
      <c r="A42782" s="4" t="s">
        <v>43828</v>
      </c>
      <c r="B42782" s="4">
        <v>1</v>
      </c>
      <c r="C42782" s="5">
        <v>2351.800048828125</v>
      </c>
      <c r="D42782" s="5">
        <v>1175.900024414062</v>
      </c>
      <c r="E42782" s="4">
        <v>0</v>
      </c>
      <c r="F42782" s="4">
        <v>0</v>
      </c>
      <c r="G42782" s="8">
        <v>0</v>
      </c>
      <c r="H42782" s="4" t="s">
        <v>119</v>
      </c>
    </row>
    <row r="42783" spans="1:8" x14ac:dyDescent="0.25">
      <c r="A42783" t="s">
        <v>43829</v>
      </c>
      <c r="B42783">
        <v>15</v>
      </c>
      <c r="C42783" s="6">
        <v>36977.12109375</v>
      </c>
      <c r="D42783" s="6">
        <v>2311.070068359375</v>
      </c>
      <c r="E42783">
        <v>0</v>
      </c>
      <c r="F42783">
        <v>0</v>
      </c>
      <c r="G42783" s="7">
        <v>0</v>
      </c>
      <c r="H42783" t="s">
        <v>1277</v>
      </c>
    </row>
    <row r="42784" spans="1:8" x14ac:dyDescent="0.25">
      <c r="A42784" s="4" t="s">
        <v>43830</v>
      </c>
      <c r="B42784" s="4">
        <v>1</v>
      </c>
      <c r="C42784" s="5">
        <v>1901.349975585938</v>
      </c>
      <c r="D42784" s="5">
        <v>950.67498779296875</v>
      </c>
      <c r="E42784" s="4">
        <v>0</v>
      </c>
      <c r="F42784" s="4">
        <v>0</v>
      </c>
      <c r="G42784" s="8">
        <v>0</v>
      </c>
      <c r="H42784" s="4" t="s">
        <v>119</v>
      </c>
    </row>
    <row r="42785" spans="1:8" x14ac:dyDescent="0.25">
      <c r="A42785" t="s">
        <v>43831</v>
      </c>
      <c r="B42785">
        <v>4</v>
      </c>
      <c r="C42785" s="6">
        <v>7917.6298828125</v>
      </c>
      <c r="D42785" s="6">
        <v>1583.5259765625001</v>
      </c>
      <c r="E42785">
        <v>0</v>
      </c>
      <c r="F42785">
        <v>0</v>
      </c>
      <c r="G42785" s="7">
        <v>0</v>
      </c>
      <c r="H42785" t="s">
        <v>1277</v>
      </c>
    </row>
    <row r="42786" spans="1:8" x14ac:dyDescent="0.25">
      <c r="A42786" t="s">
        <v>43832</v>
      </c>
      <c r="B42786">
        <v>12</v>
      </c>
      <c r="C42786" s="6">
        <v>25496.400390625</v>
      </c>
      <c r="D42786" s="6">
        <v>1961.261568509615</v>
      </c>
      <c r="E42786">
        <v>0</v>
      </c>
      <c r="F42786">
        <v>0</v>
      </c>
      <c r="G42786" s="7">
        <v>0</v>
      </c>
      <c r="H42786" t="s">
        <v>1277</v>
      </c>
    </row>
    <row r="42787" spans="1:8" x14ac:dyDescent="0.25">
      <c r="A42787" t="s">
        <v>43833</v>
      </c>
      <c r="B42787">
        <v>2</v>
      </c>
      <c r="C42787" s="6">
        <v>4628.77001953125</v>
      </c>
      <c r="D42787" s="6">
        <v>1542.92333984375</v>
      </c>
      <c r="E42787">
        <v>0</v>
      </c>
      <c r="F42787">
        <v>0</v>
      </c>
      <c r="G42787" s="7">
        <v>0</v>
      </c>
      <c r="H42787" t="s">
        <v>1277</v>
      </c>
    </row>
    <row r="42788" spans="1:8" x14ac:dyDescent="0.25">
      <c r="A42788" s="4" t="s">
        <v>43834</v>
      </c>
      <c r="B42788" s="4">
        <v>1</v>
      </c>
      <c r="C42788" s="5">
        <v>2386.64990234375</v>
      </c>
      <c r="D42788" s="5">
        <v>1193.324951171875</v>
      </c>
      <c r="E42788" s="4">
        <v>0</v>
      </c>
      <c r="F42788" s="4">
        <v>0</v>
      </c>
      <c r="G42788" s="8">
        <v>0</v>
      </c>
      <c r="H42788" s="4" t="s">
        <v>119</v>
      </c>
    </row>
    <row r="42789" spans="1:8" x14ac:dyDescent="0.25">
      <c r="A42789" s="4" t="s">
        <v>43835</v>
      </c>
      <c r="B42789" s="4">
        <v>2</v>
      </c>
      <c r="C42789" s="5">
        <v>2824</v>
      </c>
      <c r="D42789" s="5">
        <v>941.33333333333337</v>
      </c>
      <c r="E42789" s="4">
        <v>0</v>
      </c>
      <c r="F42789" s="4">
        <v>0</v>
      </c>
      <c r="G42789" s="8">
        <v>0</v>
      </c>
      <c r="H42789" s="4" t="s">
        <v>119</v>
      </c>
    </row>
    <row r="42790" spans="1:8" x14ac:dyDescent="0.25">
      <c r="A42790" t="s">
        <v>43836</v>
      </c>
      <c r="B42790">
        <v>72</v>
      </c>
      <c r="C42790" s="6">
        <v>307489.90625</v>
      </c>
      <c r="D42790" s="6">
        <v>4212.1904965753429</v>
      </c>
      <c r="E42790">
        <v>0</v>
      </c>
      <c r="F42790">
        <v>0</v>
      </c>
      <c r="G42790" s="7">
        <v>0</v>
      </c>
      <c r="H42790" t="s">
        <v>1277</v>
      </c>
    </row>
    <row r="42791" spans="1:8" x14ac:dyDescent="0.25">
      <c r="A42791" t="s">
        <v>43837</v>
      </c>
      <c r="B42791">
        <v>45</v>
      </c>
      <c r="C42791" s="6">
        <v>174015.734375</v>
      </c>
      <c r="D42791" s="6">
        <v>3782.950747282609</v>
      </c>
      <c r="E42791">
        <v>0</v>
      </c>
      <c r="F42791">
        <v>0</v>
      </c>
      <c r="G42791" s="7">
        <v>0</v>
      </c>
      <c r="H42791" t="s">
        <v>1277</v>
      </c>
    </row>
    <row r="42792" spans="1:8" x14ac:dyDescent="0.25">
      <c r="A42792" t="s">
        <v>43838</v>
      </c>
      <c r="B42792">
        <v>6</v>
      </c>
      <c r="C42792" s="6">
        <v>15280.3798828125</v>
      </c>
      <c r="D42792" s="6">
        <v>2182.9114118303569</v>
      </c>
      <c r="E42792">
        <v>0</v>
      </c>
      <c r="F42792">
        <v>0</v>
      </c>
      <c r="G42792" s="7">
        <v>0</v>
      </c>
      <c r="H42792" t="s">
        <v>1277</v>
      </c>
    </row>
    <row r="42793" spans="1:8" x14ac:dyDescent="0.25">
      <c r="A42793" t="s">
        <v>43839</v>
      </c>
      <c r="B42793">
        <v>5</v>
      </c>
      <c r="C42793" s="6">
        <v>15773.830078125</v>
      </c>
      <c r="D42793" s="6">
        <v>2628.9716796875</v>
      </c>
      <c r="E42793">
        <v>0</v>
      </c>
      <c r="F42793">
        <v>0</v>
      </c>
      <c r="G42793" s="7">
        <v>0</v>
      </c>
      <c r="H42793" t="s">
        <v>1277</v>
      </c>
    </row>
    <row r="42794" spans="1:8" x14ac:dyDescent="0.25">
      <c r="A42794" t="s">
        <v>43840</v>
      </c>
      <c r="B42794">
        <v>36</v>
      </c>
      <c r="C42794" s="6">
        <v>103624.078125</v>
      </c>
      <c r="D42794" s="6">
        <v>2800.650760135135</v>
      </c>
      <c r="E42794">
        <v>1</v>
      </c>
      <c r="F42794">
        <v>0</v>
      </c>
      <c r="G42794" s="7">
        <v>2.7027027027027029E-2</v>
      </c>
      <c r="H42794" t="s">
        <v>1277</v>
      </c>
    </row>
    <row r="42795" spans="1:8" x14ac:dyDescent="0.25">
      <c r="A42795" t="s">
        <v>43841</v>
      </c>
      <c r="B42795">
        <v>1</v>
      </c>
      <c r="C42795" s="6">
        <v>3355.6298828125</v>
      </c>
      <c r="D42795" s="6">
        <v>1677.81494140625</v>
      </c>
      <c r="E42795">
        <v>0</v>
      </c>
      <c r="F42795">
        <v>0</v>
      </c>
      <c r="G42795" s="7">
        <v>0</v>
      </c>
      <c r="H42795" t="s">
        <v>1277</v>
      </c>
    </row>
    <row r="42796" spans="1:8" x14ac:dyDescent="0.25">
      <c r="A42796" t="s">
        <v>43842</v>
      </c>
      <c r="B42796">
        <v>23</v>
      </c>
      <c r="C42796" s="6">
        <v>60173.80078125</v>
      </c>
      <c r="D42796" s="6">
        <v>2507.24169921875</v>
      </c>
      <c r="E42796">
        <v>0</v>
      </c>
      <c r="F42796">
        <v>0</v>
      </c>
      <c r="G42796" s="7">
        <v>0</v>
      </c>
      <c r="H42796" t="s">
        <v>1277</v>
      </c>
    </row>
    <row r="42797" spans="1:8" x14ac:dyDescent="0.25">
      <c r="A42797" t="s">
        <v>43843</v>
      </c>
      <c r="B42797">
        <v>11</v>
      </c>
      <c r="C42797" s="6">
        <v>30191.669921875</v>
      </c>
      <c r="D42797" s="6">
        <v>2515.972493489583</v>
      </c>
      <c r="E42797">
        <v>0</v>
      </c>
      <c r="F42797">
        <v>0</v>
      </c>
      <c r="G42797" s="7">
        <v>0</v>
      </c>
      <c r="H42797" t="s">
        <v>1277</v>
      </c>
    </row>
    <row r="42798" spans="1:8" x14ac:dyDescent="0.25">
      <c r="A42798" t="s">
        <v>43844</v>
      </c>
      <c r="B42798">
        <v>45</v>
      </c>
      <c r="C42798" s="6">
        <v>120825.2265625</v>
      </c>
      <c r="D42798" s="6">
        <v>2626.635360054348</v>
      </c>
      <c r="E42798">
        <v>1</v>
      </c>
      <c r="F42798">
        <v>0</v>
      </c>
      <c r="G42798" s="7">
        <v>2.1739130434782612E-2</v>
      </c>
      <c r="H42798" t="s">
        <v>1277</v>
      </c>
    </row>
    <row r="42799" spans="1:8" x14ac:dyDescent="0.25">
      <c r="A42799" s="4" t="s">
        <v>43845</v>
      </c>
      <c r="B42799" s="4">
        <v>1</v>
      </c>
      <c r="C42799" s="5">
        <v>2683.3701171875</v>
      </c>
      <c r="D42799" s="5">
        <v>1341.68505859375</v>
      </c>
      <c r="E42799" s="4">
        <v>0</v>
      </c>
      <c r="F42799" s="4">
        <v>0</v>
      </c>
      <c r="G42799" s="8">
        <v>0</v>
      </c>
      <c r="H42799" s="4" t="s">
        <v>119</v>
      </c>
    </row>
    <row r="42800" spans="1:8" x14ac:dyDescent="0.25">
      <c r="A42800" t="s">
        <v>43846</v>
      </c>
      <c r="B42800">
        <v>79</v>
      </c>
      <c r="C42800" s="6">
        <v>506716.375</v>
      </c>
      <c r="D42800" s="6">
        <v>6333.9546874999996</v>
      </c>
      <c r="E42800">
        <v>3</v>
      </c>
      <c r="F42800">
        <v>0</v>
      </c>
      <c r="G42800" s="7">
        <v>3.7499999999999999E-2</v>
      </c>
      <c r="H42800" t="s">
        <v>1277</v>
      </c>
    </row>
    <row r="42801" spans="1:8" x14ac:dyDescent="0.25">
      <c r="A42801" s="4" t="s">
        <v>43847</v>
      </c>
      <c r="B42801" s="4">
        <v>1</v>
      </c>
      <c r="C42801" s="5">
        <v>2032.430053710938</v>
      </c>
      <c r="D42801" s="5">
        <v>1016.215026855469</v>
      </c>
      <c r="E42801" s="4">
        <v>0</v>
      </c>
      <c r="F42801" s="4">
        <v>0</v>
      </c>
      <c r="G42801" s="8">
        <v>0</v>
      </c>
      <c r="H42801" s="4" t="s">
        <v>119</v>
      </c>
    </row>
    <row r="42802" spans="1:8" x14ac:dyDescent="0.25">
      <c r="A42802" s="4" t="s">
        <v>43848</v>
      </c>
      <c r="B42802" s="4">
        <v>13</v>
      </c>
      <c r="C42802" s="5">
        <v>17444</v>
      </c>
      <c r="D42802" s="5">
        <v>1246</v>
      </c>
      <c r="E42802" s="4">
        <v>0</v>
      </c>
      <c r="F42802" s="4">
        <v>0</v>
      </c>
      <c r="G42802" s="8">
        <v>0</v>
      </c>
      <c r="H42802" s="4" t="s">
        <v>119</v>
      </c>
    </row>
    <row r="42803" spans="1:8" x14ac:dyDescent="0.25">
      <c r="A42803" t="s">
        <v>43849</v>
      </c>
      <c r="B42803">
        <v>1</v>
      </c>
      <c r="C42803" s="6">
        <v>3500</v>
      </c>
      <c r="D42803" s="6">
        <v>1750</v>
      </c>
      <c r="E42803">
        <v>0</v>
      </c>
      <c r="F42803">
        <v>0</v>
      </c>
      <c r="G42803" s="7">
        <v>0</v>
      </c>
      <c r="H42803" t="s">
        <v>1277</v>
      </c>
    </row>
    <row r="42804" spans="1:8" x14ac:dyDescent="0.25">
      <c r="A42804" s="4" t="s">
        <v>43850</v>
      </c>
      <c r="B42804" s="4">
        <v>1</v>
      </c>
      <c r="C42804" s="5">
        <v>2400</v>
      </c>
      <c r="D42804" s="5">
        <v>1200</v>
      </c>
      <c r="E42804" s="4">
        <v>0</v>
      </c>
      <c r="F42804" s="4">
        <v>0</v>
      </c>
      <c r="G42804" s="8">
        <v>0</v>
      </c>
      <c r="H42804" s="4" t="s">
        <v>119</v>
      </c>
    </row>
    <row r="42805" spans="1:8" x14ac:dyDescent="0.25">
      <c r="A42805" s="4" t="s">
        <v>43851</v>
      </c>
      <c r="B42805" s="4">
        <v>1</v>
      </c>
      <c r="C42805" s="5">
        <v>1560</v>
      </c>
      <c r="D42805" s="5">
        <v>780</v>
      </c>
      <c r="E42805" s="4">
        <v>0</v>
      </c>
      <c r="F42805" s="4">
        <v>0</v>
      </c>
      <c r="G42805" s="8">
        <v>0</v>
      </c>
      <c r="H42805" s="4" t="s">
        <v>119</v>
      </c>
    </row>
    <row r="42806" spans="1:8" x14ac:dyDescent="0.25">
      <c r="A42806" s="4" t="s">
        <v>43852</v>
      </c>
      <c r="B42806" s="4">
        <v>1</v>
      </c>
      <c r="C42806" s="5">
        <v>1508.52001953125</v>
      </c>
      <c r="D42806" s="5">
        <v>754.260009765625</v>
      </c>
      <c r="E42806" s="4">
        <v>0</v>
      </c>
      <c r="F42806" s="4">
        <v>0</v>
      </c>
      <c r="G42806" s="8">
        <v>0</v>
      </c>
      <c r="H42806" s="4" t="s">
        <v>119</v>
      </c>
    </row>
    <row r="42807" spans="1:8" x14ac:dyDescent="0.25">
      <c r="A42807" t="s">
        <v>43853</v>
      </c>
      <c r="B42807">
        <v>2</v>
      </c>
      <c r="C42807" s="6">
        <v>4975</v>
      </c>
      <c r="D42807" s="6">
        <v>1658.333333333333</v>
      </c>
      <c r="E42807">
        <v>0</v>
      </c>
      <c r="F42807">
        <v>0</v>
      </c>
      <c r="G42807" s="7">
        <v>0</v>
      </c>
      <c r="H42807" t="s">
        <v>1277</v>
      </c>
    </row>
    <row r="42808" spans="1:8" x14ac:dyDescent="0.25">
      <c r="A42808" s="4" t="s">
        <v>43854</v>
      </c>
      <c r="B42808" s="4">
        <v>1</v>
      </c>
      <c r="C42808" s="5">
        <v>1412</v>
      </c>
      <c r="D42808" s="5">
        <v>706</v>
      </c>
      <c r="E42808" s="4">
        <v>0</v>
      </c>
      <c r="F42808" s="4">
        <v>0</v>
      </c>
      <c r="G42808" s="8">
        <v>0</v>
      </c>
      <c r="H42808" s="4" t="s">
        <v>119</v>
      </c>
    </row>
    <row r="42809" spans="1:8" x14ac:dyDescent="0.25">
      <c r="A42809" s="4" t="s">
        <v>43855</v>
      </c>
      <c r="B42809" s="4">
        <v>1</v>
      </c>
      <c r="C42809" s="5">
        <v>1886.969970703125</v>
      </c>
      <c r="D42809" s="5">
        <v>943.4849853515625</v>
      </c>
      <c r="E42809" s="4">
        <v>0</v>
      </c>
      <c r="F42809" s="4">
        <v>0</v>
      </c>
      <c r="G42809" s="8">
        <v>0</v>
      </c>
      <c r="H42809" s="4" t="s">
        <v>119</v>
      </c>
    </row>
    <row r="42810" spans="1:8" x14ac:dyDescent="0.25">
      <c r="A42810" t="s">
        <v>43856</v>
      </c>
      <c r="B42810">
        <v>24</v>
      </c>
      <c r="C42810" s="6">
        <v>66090.6015625</v>
      </c>
      <c r="D42810" s="6">
        <v>2643.6240625</v>
      </c>
      <c r="E42810">
        <v>1</v>
      </c>
      <c r="F42810">
        <v>0</v>
      </c>
      <c r="G42810" s="7">
        <v>0.04</v>
      </c>
      <c r="H42810" t="s">
        <v>1277</v>
      </c>
    </row>
    <row r="42811" spans="1:8" x14ac:dyDescent="0.25">
      <c r="A42811" t="s">
        <v>43857</v>
      </c>
      <c r="B42811">
        <v>2</v>
      </c>
      <c r="C42811" s="6">
        <v>5000</v>
      </c>
      <c r="D42811" s="6">
        <v>1666.666666666667</v>
      </c>
      <c r="E42811">
        <v>0</v>
      </c>
      <c r="F42811">
        <v>0</v>
      </c>
      <c r="G42811" s="7">
        <v>0</v>
      </c>
      <c r="H42811" t="s">
        <v>1277</v>
      </c>
    </row>
    <row r="42812" spans="1:8" x14ac:dyDescent="0.25">
      <c r="A42812" s="4" t="s">
        <v>43858</v>
      </c>
      <c r="B42812" s="4">
        <v>1</v>
      </c>
      <c r="C42812" s="5">
        <v>1718</v>
      </c>
      <c r="D42812" s="5">
        <v>859</v>
      </c>
      <c r="E42812" s="4">
        <v>0</v>
      </c>
      <c r="F42812" s="4">
        <v>0</v>
      </c>
      <c r="G42812" s="8">
        <v>0</v>
      </c>
      <c r="H42812" s="4" t="s">
        <v>119</v>
      </c>
    </row>
    <row r="42813" spans="1:8" x14ac:dyDescent="0.25">
      <c r="A42813" t="s">
        <v>43859</v>
      </c>
      <c r="B42813">
        <v>17</v>
      </c>
      <c r="C42813" s="6">
        <v>32708.720703125</v>
      </c>
      <c r="D42813" s="6">
        <v>1817.1511501736111</v>
      </c>
      <c r="E42813">
        <v>1</v>
      </c>
      <c r="F42813">
        <v>0</v>
      </c>
      <c r="G42813" s="7">
        <v>5.5555555555555552E-2</v>
      </c>
      <c r="H42813" t="s">
        <v>1277</v>
      </c>
    </row>
    <row r="42814" spans="1:8" x14ac:dyDescent="0.25">
      <c r="A42814" s="4" t="s">
        <v>43860</v>
      </c>
      <c r="B42814" s="4">
        <v>2</v>
      </c>
      <c r="C42814" s="5">
        <v>2962</v>
      </c>
      <c r="D42814" s="5">
        <v>987.33333333333337</v>
      </c>
      <c r="E42814" s="4">
        <v>0</v>
      </c>
      <c r="F42814" s="4">
        <v>0</v>
      </c>
      <c r="G42814" s="8">
        <v>0</v>
      </c>
      <c r="H42814" s="4" t="s">
        <v>119</v>
      </c>
    </row>
    <row r="42815" spans="1:8" x14ac:dyDescent="0.25">
      <c r="A42815" t="s">
        <v>43861</v>
      </c>
      <c r="B42815">
        <v>4</v>
      </c>
      <c r="C42815" s="6">
        <v>23483.01953125</v>
      </c>
      <c r="D42815" s="6">
        <v>4696.6039062500004</v>
      </c>
      <c r="E42815">
        <v>0</v>
      </c>
      <c r="F42815">
        <v>0</v>
      </c>
      <c r="G42815" s="7">
        <v>0</v>
      </c>
      <c r="H42815" t="s">
        <v>1277</v>
      </c>
    </row>
    <row r="42816" spans="1:8" x14ac:dyDescent="0.25">
      <c r="A42816" s="4" t="s">
        <v>43862</v>
      </c>
      <c r="B42816" s="4">
        <v>1</v>
      </c>
      <c r="C42816" s="5">
        <v>1515</v>
      </c>
      <c r="D42816" s="5">
        <v>757.5</v>
      </c>
      <c r="E42816" s="4">
        <v>0</v>
      </c>
      <c r="F42816" s="4">
        <v>0</v>
      </c>
      <c r="G42816" s="8">
        <v>0</v>
      </c>
      <c r="H42816" s="4" t="s">
        <v>119</v>
      </c>
    </row>
    <row r="42817" spans="1:8" x14ac:dyDescent="0.25">
      <c r="A42817" s="4" t="s">
        <v>43863</v>
      </c>
      <c r="B42817" s="4">
        <v>1</v>
      </c>
      <c r="C42817" s="5">
        <v>114.8000030517578</v>
      </c>
      <c r="D42817" s="5">
        <v>57.400001525878913</v>
      </c>
      <c r="E42817" s="4">
        <v>1</v>
      </c>
      <c r="F42817" s="4">
        <v>0</v>
      </c>
      <c r="G42817" s="8">
        <v>0.5</v>
      </c>
      <c r="H42817" s="4" t="s">
        <v>119</v>
      </c>
    </row>
    <row r="42818" spans="1:8" x14ac:dyDescent="0.25">
      <c r="A42818" s="4" t="s">
        <v>43864</v>
      </c>
      <c r="B42818" s="4">
        <v>1</v>
      </c>
      <c r="C42818" s="5">
        <v>906.15997314453125</v>
      </c>
      <c r="D42818" s="5">
        <v>453.07998657226563</v>
      </c>
      <c r="E42818" s="4">
        <v>0</v>
      </c>
      <c r="F42818" s="4">
        <v>0</v>
      </c>
      <c r="G42818" s="8">
        <v>0</v>
      </c>
      <c r="H42818" s="4" t="s">
        <v>119</v>
      </c>
    </row>
    <row r="42819" spans="1:8" x14ac:dyDescent="0.25">
      <c r="A42819" s="4" t="s">
        <v>43865</v>
      </c>
      <c r="B42819" s="4">
        <v>1</v>
      </c>
      <c r="C42819" s="5">
        <v>1742.550048828125</v>
      </c>
      <c r="D42819" s="5">
        <v>871.2750244140625</v>
      </c>
      <c r="E42819" s="4">
        <v>0</v>
      </c>
      <c r="F42819" s="4">
        <v>0</v>
      </c>
      <c r="G42819" s="8">
        <v>0</v>
      </c>
      <c r="H42819" s="4" t="s">
        <v>119</v>
      </c>
    </row>
    <row r="42820" spans="1:8" x14ac:dyDescent="0.25">
      <c r="A42820" t="s">
        <v>43866</v>
      </c>
      <c r="B42820">
        <v>3</v>
      </c>
      <c r="C42820" s="6">
        <v>7206.85986328125</v>
      </c>
      <c r="D42820" s="6">
        <v>1801.714965820312</v>
      </c>
      <c r="E42820">
        <v>0</v>
      </c>
      <c r="F42820">
        <v>0</v>
      </c>
      <c r="G42820" s="7">
        <v>0</v>
      </c>
      <c r="H42820" t="s">
        <v>1277</v>
      </c>
    </row>
    <row r="42821" spans="1:8" x14ac:dyDescent="0.25">
      <c r="A42821" t="s">
        <v>43867</v>
      </c>
      <c r="B42821">
        <v>2</v>
      </c>
      <c r="C42821" s="6">
        <v>5712.81982421875</v>
      </c>
      <c r="D42821" s="6">
        <v>1904.273274739583</v>
      </c>
      <c r="E42821">
        <v>0</v>
      </c>
      <c r="F42821">
        <v>0</v>
      </c>
      <c r="G42821" s="7">
        <v>0</v>
      </c>
      <c r="H42821" t="s">
        <v>1277</v>
      </c>
    </row>
    <row r="42822" spans="1:8" x14ac:dyDescent="0.25">
      <c r="A42822" t="s">
        <v>43868</v>
      </c>
      <c r="B42822">
        <v>3</v>
      </c>
      <c r="C42822" s="6">
        <v>6390.5</v>
      </c>
      <c r="D42822" s="6">
        <v>1597.625</v>
      </c>
      <c r="E42822">
        <v>0</v>
      </c>
      <c r="F42822">
        <v>0</v>
      </c>
      <c r="G42822" s="7">
        <v>0</v>
      </c>
      <c r="H42822" t="s">
        <v>1277</v>
      </c>
    </row>
    <row r="42823" spans="1:8" x14ac:dyDescent="0.25">
      <c r="A42823" t="s">
        <v>43869</v>
      </c>
      <c r="B42823">
        <v>5</v>
      </c>
      <c r="C42823" s="6">
        <v>22603.0703125</v>
      </c>
      <c r="D42823" s="6">
        <v>3767.178385416667</v>
      </c>
      <c r="E42823">
        <v>0</v>
      </c>
      <c r="F42823">
        <v>0</v>
      </c>
      <c r="G42823" s="7">
        <v>0</v>
      </c>
      <c r="H42823" t="s">
        <v>1277</v>
      </c>
    </row>
    <row r="42824" spans="1:8" x14ac:dyDescent="0.25">
      <c r="A42824" t="s">
        <v>43870</v>
      </c>
      <c r="B42824">
        <v>3</v>
      </c>
      <c r="C42824" s="6">
        <v>8990.7998046875</v>
      </c>
      <c r="D42824" s="6">
        <v>2247.699951171875</v>
      </c>
      <c r="E42824">
        <v>0</v>
      </c>
      <c r="F42824">
        <v>0</v>
      </c>
      <c r="G42824" s="7">
        <v>0</v>
      </c>
      <c r="H42824" t="s">
        <v>1277</v>
      </c>
    </row>
    <row r="42825" spans="1:8" x14ac:dyDescent="0.25">
      <c r="A42825" t="s">
        <v>43871</v>
      </c>
      <c r="B42825">
        <v>2</v>
      </c>
      <c r="C42825" s="6">
        <v>6300</v>
      </c>
      <c r="D42825" s="6">
        <v>2100</v>
      </c>
      <c r="E42825">
        <v>0</v>
      </c>
      <c r="F42825">
        <v>0</v>
      </c>
      <c r="G42825" s="7">
        <v>0</v>
      </c>
      <c r="H42825" t="s">
        <v>1277</v>
      </c>
    </row>
    <row r="42826" spans="1:8" x14ac:dyDescent="0.25">
      <c r="A42826" t="s">
        <v>43872</v>
      </c>
      <c r="B42826">
        <v>7</v>
      </c>
      <c r="C42826" s="6">
        <v>21256.3203125</v>
      </c>
      <c r="D42826" s="6">
        <v>2657.0400390625</v>
      </c>
      <c r="E42826">
        <v>1</v>
      </c>
      <c r="F42826">
        <v>0</v>
      </c>
      <c r="G42826" s="7">
        <v>0.125</v>
      </c>
      <c r="H42826" t="s">
        <v>1277</v>
      </c>
    </row>
    <row r="42827" spans="1:8" x14ac:dyDescent="0.25">
      <c r="A42827" s="4" t="s">
        <v>43873</v>
      </c>
      <c r="B42827" s="4">
        <v>2</v>
      </c>
      <c r="C42827" s="5">
        <v>2824</v>
      </c>
      <c r="D42827" s="5">
        <v>941.33333333333337</v>
      </c>
      <c r="E42827" s="4">
        <v>0</v>
      </c>
      <c r="F42827" s="4">
        <v>0</v>
      </c>
      <c r="G42827" s="8">
        <v>0</v>
      </c>
      <c r="H42827" s="4" t="s">
        <v>119</v>
      </c>
    </row>
    <row r="42828" spans="1:8" x14ac:dyDescent="0.25">
      <c r="A42828" s="4" t="s">
        <v>43874</v>
      </c>
      <c r="B42828" s="4">
        <v>1</v>
      </c>
      <c r="C42828" s="5">
        <v>1518</v>
      </c>
      <c r="D42828" s="5">
        <v>759</v>
      </c>
      <c r="E42828" s="4">
        <v>0</v>
      </c>
      <c r="F42828" s="4">
        <v>0</v>
      </c>
      <c r="G42828" s="8">
        <v>0</v>
      </c>
      <c r="H42828" s="4" t="s">
        <v>119</v>
      </c>
    </row>
    <row r="42829" spans="1:8" x14ac:dyDescent="0.25">
      <c r="A42829" s="4" t="s">
        <v>43875</v>
      </c>
      <c r="B42829" s="4">
        <v>1</v>
      </c>
      <c r="C42829" s="5">
        <v>1920</v>
      </c>
      <c r="D42829" s="5">
        <v>960</v>
      </c>
      <c r="E42829" s="4">
        <v>0</v>
      </c>
      <c r="F42829" s="4">
        <v>0</v>
      </c>
      <c r="G42829" s="8">
        <v>0</v>
      </c>
      <c r="H42829" s="4" t="s">
        <v>119</v>
      </c>
    </row>
    <row r="42830" spans="1:8" x14ac:dyDescent="0.25">
      <c r="A42830" t="s">
        <v>43876</v>
      </c>
      <c r="B42830">
        <v>7</v>
      </c>
      <c r="C42830" s="6">
        <v>14393.7197265625</v>
      </c>
      <c r="D42830" s="6">
        <v>1799.214965820312</v>
      </c>
      <c r="E42830">
        <v>0</v>
      </c>
      <c r="F42830">
        <v>0</v>
      </c>
      <c r="G42830" s="7">
        <v>0</v>
      </c>
      <c r="H42830" t="s">
        <v>1277</v>
      </c>
    </row>
    <row r="42831" spans="1:8" x14ac:dyDescent="0.25">
      <c r="A42831" t="s">
        <v>43877</v>
      </c>
      <c r="B42831">
        <v>20</v>
      </c>
      <c r="C42831" s="6">
        <v>55635.921875</v>
      </c>
      <c r="D42831" s="6">
        <v>2649.3296130952381</v>
      </c>
      <c r="E42831">
        <v>0</v>
      </c>
      <c r="F42831">
        <v>0</v>
      </c>
      <c r="G42831" s="7">
        <v>0</v>
      </c>
      <c r="H42831" t="s">
        <v>1277</v>
      </c>
    </row>
    <row r="42832" spans="1:8" x14ac:dyDescent="0.25">
      <c r="A42832" s="4" t="s">
        <v>43878</v>
      </c>
      <c r="B42832" s="4">
        <v>1</v>
      </c>
      <c r="C42832" s="5">
        <v>1725.410034179688</v>
      </c>
      <c r="D42832" s="5">
        <v>862.70501708984375</v>
      </c>
      <c r="E42832" s="4">
        <v>0</v>
      </c>
      <c r="F42832" s="4">
        <v>0</v>
      </c>
      <c r="G42832" s="8">
        <v>0</v>
      </c>
      <c r="H42832" s="4" t="s">
        <v>119</v>
      </c>
    </row>
    <row r="42833" spans="1:8" x14ac:dyDescent="0.25">
      <c r="A42833" t="s">
        <v>43879</v>
      </c>
      <c r="B42833">
        <v>6</v>
      </c>
      <c r="C42833" s="6">
        <v>12009.08984375</v>
      </c>
      <c r="D42833" s="6">
        <v>1715.5842633928571</v>
      </c>
      <c r="E42833">
        <v>0</v>
      </c>
      <c r="F42833">
        <v>0</v>
      </c>
      <c r="G42833" s="7">
        <v>0</v>
      </c>
      <c r="H42833" t="s">
        <v>1277</v>
      </c>
    </row>
    <row r="42834" spans="1:8" x14ac:dyDescent="0.25">
      <c r="A42834" s="4" t="s">
        <v>43880</v>
      </c>
      <c r="B42834" s="4">
        <v>2</v>
      </c>
      <c r="C42834" s="5">
        <v>2965</v>
      </c>
      <c r="D42834" s="5">
        <v>988.33333333333337</v>
      </c>
      <c r="E42834" s="4">
        <v>0</v>
      </c>
      <c r="F42834" s="4">
        <v>0</v>
      </c>
      <c r="G42834" s="8">
        <v>0</v>
      </c>
      <c r="H42834" s="4" t="s">
        <v>119</v>
      </c>
    </row>
    <row r="42835" spans="1:8" x14ac:dyDescent="0.25">
      <c r="A42835" s="4" t="s">
        <v>43881</v>
      </c>
      <c r="B42835" s="4">
        <v>1</v>
      </c>
      <c r="C42835" s="5">
        <v>1515</v>
      </c>
      <c r="D42835" s="5">
        <v>757.5</v>
      </c>
      <c r="E42835" s="4">
        <v>0</v>
      </c>
      <c r="F42835" s="4">
        <v>0</v>
      </c>
      <c r="G42835" s="8">
        <v>0</v>
      </c>
      <c r="H42835" s="4" t="s">
        <v>119</v>
      </c>
    </row>
    <row r="42836" spans="1:8" x14ac:dyDescent="0.25">
      <c r="A42836" t="s">
        <v>43882</v>
      </c>
      <c r="B42836">
        <v>6</v>
      </c>
      <c r="C42836" s="6">
        <v>13552.8896484375</v>
      </c>
      <c r="D42836" s="6">
        <v>1936.1270926339289</v>
      </c>
      <c r="E42836">
        <v>0</v>
      </c>
      <c r="F42836">
        <v>0</v>
      </c>
      <c r="G42836" s="7">
        <v>0</v>
      </c>
      <c r="H42836" t="s">
        <v>1277</v>
      </c>
    </row>
    <row r="42837" spans="1:8" x14ac:dyDescent="0.25">
      <c r="A42837" t="s">
        <v>43883</v>
      </c>
      <c r="B42837">
        <v>19</v>
      </c>
      <c r="C42837" s="6">
        <v>92223.84375</v>
      </c>
      <c r="D42837" s="6">
        <v>4611.1921874999998</v>
      </c>
      <c r="E42837">
        <v>0</v>
      </c>
      <c r="F42837">
        <v>0</v>
      </c>
      <c r="G42837" s="7">
        <v>0</v>
      </c>
      <c r="H42837" t="s">
        <v>1277</v>
      </c>
    </row>
    <row r="42838" spans="1:8" x14ac:dyDescent="0.25">
      <c r="A42838" s="4" t="s">
        <v>43884</v>
      </c>
      <c r="B42838" s="4">
        <v>1</v>
      </c>
      <c r="C42838" s="5">
        <v>1996.099975585938</v>
      </c>
      <c r="D42838" s="5">
        <v>998.04998779296875</v>
      </c>
      <c r="E42838" s="4">
        <v>0</v>
      </c>
      <c r="F42838" s="4">
        <v>0</v>
      </c>
      <c r="G42838" s="8">
        <v>0</v>
      </c>
      <c r="H42838" s="4" t="s">
        <v>119</v>
      </c>
    </row>
    <row r="42839" spans="1:8" x14ac:dyDescent="0.25">
      <c r="A42839" t="s">
        <v>43885</v>
      </c>
      <c r="B42839">
        <v>4</v>
      </c>
      <c r="C42839" s="6">
        <v>7439.5498046875</v>
      </c>
      <c r="D42839" s="6">
        <v>1487.9099609375</v>
      </c>
      <c r="E42839">
        <v>0</v>
      </c>
      <c r="F42839">
        <v>0</v>
      </c>
      <c r="G42839" s="7">
        <v>0</v>
      </c>
      <c r="H42839" t="s">
        <v>1277</v>
      </c>
    </row>
    <row r="42840" spans="1:8" x14ac:dyDescent="0.25">
      <c r="A42840" s="4" t="s">
        <v>43886</v>
      </c>
      <c r="B42840" s="4">
        <v>5</v>
      </c>
      <c r="C42840" s="5">
        <v>7499.89013671875</v>
      </c>
      <c r="D42840" s="5">
        <v>1249.981689453125</v>
      </c>
      <c r="E42840" s="4">
        <v>1</v>
      </c>
      <c r="F42840" s="4">
        <v>0</v>
      </c>
      <c r="G42840" s="8">
        <v>0.16666666666666671</v>
      </c>
      <c r="H42840" s="4" t="s">
        <v>119</v>
      </c>
    </row>
    <row r="42841" spans="1:8" x14ac:dyDescent="0.25">
      <c r="A42841" t="s">
        <v>43887</v>
      </c>
      <c r="B42841">
        <v>4</v>
      </c>
      <c r="C42841" s="6">
        <v>13273.33984375</v>
      </c>
      <c r="D42841" s="6">
        <v>2654.66796875</v>
      </c>
      <c r="E42841">
        <v>0</v>
      </c>
      <c r="F42841">
        <v>0</v>
      </c>
      <c r="G42841" s="7">
        <v>0</v>
      </c>
      <c r="H42841" t="s">
        <v>1277</v>
      </c>
    </row>
    <row r="42842" spans="1:8" x14ac:dyDescent="0.25">
      <c r="A42842" t="s">
        <v>43888</v>
      </c>
      <c r="B42842">
        <v>5</v>
      </c>
      <c r="C42842" s="6">
        <v>8500</v>
      </c>
      <c r="D42842" s="6">
        <v>1416.666666666667</v>
      </c>
      <c r="E42842">
        <v>0</v>
      </c>
      <c r="F42842">
        <v>0</v>
      </c>
      <c r="G42842" s="7">
        <v>0</v>
      </c>
      <c r="H42842" t="s">
        <v>1277</v>
      </c>
    </row>
    <row r="42843" spans="1:8" x14ac:dyDescent="0.25">
      <c r="A42843" t="s">
        <v>43889</v>
      </c>
      <c r="B42843">
        <v>11</v>
      </c>
      <c r="C42843" s="6">
        <v>38926.80078125</v>
      </c>
      <c r="D42843" s="6">
        <v>3243.900065104167</v>
      </c>
      <c r="E42843">
        <v>0</v>
      </c>
      <c r="F42843">
        <v>0</v>
      </c>
      <c r="G42843" s="7">
        <v>0</v>
      </c>
      <c r="H42843" t="s">
        <v>1277</v>
      </c>
    </row>
    <row r="42844" spans="1:8" x14ac:dyDescent="0.25">
      <c r="A42844" t="s">
        <v>43890</v>
      </c>
      <c r="B42844">
        <v>6</v>
      </c>
      <c r="C42844" s="6">
        <v>16208.4296875</v>
      </c>
      <c r="D42844" s="6">
        <v>2315.4899553571431</v>
      </c>
      <c r="E42844">
        <v>2</v>
      </c>
      <c r="F42844">
        <v>0</v>
      </c>
      <c r="G42844" s="7">
        <v>0.2857142857142857</v>
      </c>
      <c r="H42844" t="s">
        <v>1277</v>
      </c>
    </row>
    <row r="42845" spans="1:8" x14ac:dyDescent="0.25">
      <c r="A42845" t="s">
        <v>43891</v>
      </c>
      <c r="B42845">
        <v>6</v>
      </c>
      <c r="C42845" s="6">
        <v>11336.66015625</v>
      </c>
      <c r="D42845" s="6">
        <v>1619.522879464286</v>
      </c>
      <c r="E42845">
        <v>0</v>
      </c>
      <c r="F42845">
        <v>0</v>
      </c>
      <c r="G42845" s="7">
        <v>0</v>
      </c>
      <c r="H42845" t="s">
        <v>1277</v>
      </c>
    </row>
    <row r="42846" spans="1:8" x14ac:dyDescent="0.25">
      <c r="A42846" t="s">
        <v>43892</v>
      </c>
      <c r="B42846">
        <v>2</v>
      </c>
      <c r="C42846" s="6">
        <v>20950.08984375</v>
      </c>
      <c r="D42846" s="6">
        <v>6983.36328125</v>
      </c>
      <c r="E42846">
        <v>0</v>
      </c>
      <c r="F42846">
        <v>0</v>
      </c>
      <c r="G42846" s="7">
        <v>0</v>
      </c>
      <c r="H42846" t="s">
        <v>1277</v>
      </c>
    </row>
    <row r="42847" spans="1:8" x14ac:dyDescent="0.25">
      <c r="A42847" s="4" t="s">
        <v>43893</v>
      </c>
      <c r="B42847" s="4">
        <v>2</v>
      </c>
      <c r="C42847" s="5">
        <v>3084.43994140625</v>
      </c>
      <c r="D42847" s="5">
        <v>1028.146647135417</v>
      </c>
      <c r="E42847" s="4">
        <v>0</v>
      </c>
      <c r="F42847" s="4">
        <v>0</v>
      </c>
      <c r="G42847" s="8">
        <v>0</v>
      </c>
      <c r="H42847" s="4" t="s">
        <v>119</v>
      </c>
    </row>
    <row r="42848" spans="1:8" x14ac:dyDescent="0.25">
      <c r="A42848" s="4" t="s">
        <v>43894</v>
      </c>
      <c r="B42848" s="4">
        <v>11</v>
      </c>
      <c r="C42848" s="5">
        <v>12563.98046875</v>
      </c>
      <c r="D42848" s="5">
        <v>1046.998372395833</v>
      </c>
      <c r="E42848" s="4">
        <v>0</v>
      </c>
      <c r="F42848" s="4">
        <v>0</v>
      </c>
      <c r="G42848" s="8">
        <v>0</v>
      </c>
      <c r="H42848" s="4" t="s">
        <v>119</v>
      </c>
    </row>
    <row r="42849" spans="1:8" x14ac:dyDescent="0.25">
      <c r="A42849" s="4" t="s">
        <v>43895</v>
      </c>
      <c r="B42849" s="4">
        <v>1</v>
      </c>
      <c r="C42849" s="5">
        <v>1625.130004882812</v>
      </c>
      <c r="D42849" s="5">
        <v>812.56500244140625</v>
      </c>
      <c r="E42849" s="4">
        <v>0</v>
      </c>
      <c r="F42849" s="4">
        <v>0</v>
      </c>
      <c r="G42849" s="8">
        <v>0</v>
      </c>
      <c r="H42849" s="4" t="s">
        <v>119</v>
      </c>
    </row>
    <row r="42850" spans="1:8" x14ac:dyDescent="0.25">
      <c r="A42850" t="s">
        <v>43896</v>
      </c>
      <c r="B42850">
        <v>11</v>
      </c>
      <c r="C42850" s="6">
        <v>17080.779296875</v>
      </c>
      <c r="D42850" s="6">
        <v>1423.398274739583</v>
      </c>
      <c r="E42850">
        <v>0</v>
      </c>
      <c r="F42850">
        <v>0</v>
      </c>
      <c r="G42850" s="7">
        <v>0</v>
      </c>
      <c r="H42850" t="s">
        <v>1277</v>
      </c>
    </row>
    <row r="42851" spans="1:8" x14ac:dyDescent="0.25">
      <c r="A42851" s="4" t="s">
        <v>43897</v>
      </c>
      <c r="B42851" s="4">
        <v>2</v>
      </c>
      <c r="C42851" s="5">
        <v>3991.60009765625</v>
      </c>
      <c r="D42851" s="5">
        <v>1330.533365885417</v>
      </c>
      <c r="E42851" s="4">
        <v>0</v>
      </c>
      <c r="F42851" s="4">
        <v>0</v>
      </c>
      <c r="G42851" s="8">
        <v>0</v>
      </c>
      <c r="H42851" s="4" t="s">
        <v>119</v>
      </c>
    </row>
    <row r="42852" spans="1:8" x14ac:dyDescent="0.25">
      <c r="A42852" s="4" t="s">
        <v>43898</v>
      </c>
      <c r="B42852" s="4">
        <v>1</v>
      </c>
      <c r="C42852" s="5">
        <v>1520</v>
      </c>
      <c r="D42852" s="5">
        <v>760</v>
      </c>
      <c r="E42852" s="4">
        <v>0</v>
      </c>
      <c r="F42852" s="4">
        <v>0</v>
      </c>
      <c r="G42852" s="8">
        <v>0</v>
      </c>
      <c r="H42852" s="4" t="s">
        <v>119</v>
      </c>
    </row>
    <row r="42853" spans="1:8" x14ac:dyDescent="0.25">
      <c r="A42853" t="s">
        <v>43899</v>
      </c>
      <c r="B42853">
        <v>4</v>
      </c>
      <c r="C42853" s="6">
        <v>8904.5302734375</v>
      </c>
      <c r="D42853" s="6">
        <v>1780.9060546875</v>
      </c>
      <c r="E42853">
        <v>0</v>
      </c>
      <c r="F42853">
        <v>0</v>
      </c>
      <c r="G42853" s="7">
        <v>0</v>
      </c>
      <c r="H42853" t="s">
        <v>1277</v>
      </c>
    </row>
    <row r="42854" spans="1:8" x14ac:dyDescent="0.25">
      <c r="A42854" t="s">
        <v>43900</v>
      </c>
      <c r="B42854">
        <v>4</v>
      </c>
      <c r="C42854" s="6">
        <v>9832.3603515625</v>
      </c>
      <c r="D42854" s="6">
        <v>1966.4720703124999</v>
      </c>
      <c r="E42854">
        <v>0</v>
      </c>
      <c r="F42854">
        <v>0</v>
      </c>
      <c r="G42854" s="7">
        <v>0</v>
      </c>
      <c r="H42854" t="s">
        <v>1277</v>
      </c>
    </row>
    <row r="42855" spans="1:8" x14ac:dyDescent="0.25">
      <c r="A42855" s="4" t="s">
        <v>43901</v>
      </c>
      <c r="B42855" s="4">
        <v>1</v>
      </c>
      <c r="C42855" s="5">
        <v>1369.680053710938</v>
      </c>
      <c r="D42855" s="5">
        <v>684.84002685546875</v>
      </c>
      <c r="E42855" s="4">
        <v>1</v>
      </c>
      <c r="F42855" s="4">
        <v>0</v>
      </c>
      <c r="G42855" s="8">
        <v>0.5</v>
      </c>
      <c r="H42855" s="4" t="s">
        <v>119</v>
      </c>
    </row>
    <row r="42856" spans="1:8" x14ac:dyDescent="0.25">
      <c r="A42856" t="s">
        <v>43902</v>
      </c>
      <c r="B42856">
        <v>509</v>
      </c>
      <c r="C42856" s="6">
        <v>1810169</v>
      </c>
      <c r="D42856" s="6">
        <v>3549.350980392157</v>
      </c>
      <c r="E42856">
        <v>1</v>
      </c>
      <c r="F42856">
        <v>0</v>
      </c>
      <c r="G42856" s="7">
        <v>1.9607843137254902E-3</v>
      </c>
      <c r="H42856" t="s">
        <v>1277</v>
      </c>
    </row>
    <row r="42857" spans="1:8" x14ac:dyDescent="0.25">
      <c r="A42857" s="4" t="s">
        <v>43903</v>
      </c>
      <c r="B42857" s="4">
        <v>44</v>
      </c>
      <c r="C42857" s="5">
        <v>14359.0703125</v>
      </c>
      <c r="D42857" s="5">
        <v>319.09045138888888</v>
      </c>
      <c r="E42857" s="4">
        <v>0</v>
      </c>
      <c r="F42857" s="4">
        <v>0</v>
      </c>
      <c r="G42857" s="8">
        <v>0</v>
      </c>
      <c r="H42857" s="4" t="s">
        <v>119</v>
      </c>
    </row>
    <row r="42858" spans="1:8" x14ac:dyDescent="0.25">
      <c r="A42858" t="s">
        <v>43904</v>
      </c>
      <c r="B42858">
        <v>23</v>
      </c>
      <c r="C42858" s="6">
        <v>42196.53125</v>
      </c>
      <c r="D42858" s="6">
        <v>1758.188802083333</v>
      </c>
      <c r="E42858">
        <v>7</v>
      </c>
      <c r="F42858">
        <v>0</v>
      </c>
      <c r="G42858" s="7">
        <v>0.29166666666666669</v>
      </c>
      <c r="H42858" t="s">
        <v>1277</v>
      </c>
    </row>
    <row r="42859" spans="1:8" x14ac:dyDescent="0.25">
      <c r="A42859" t="s">
        <v>43905</v>
      </c>
      <c r="B42859">
        <v>49</v>
      </c>
      <c r="C42859" s="6">
        <v>75820.3984375</v>
      </c>
      <c r="D42859" s="6">
        <v>1516.40796875</v>
      </c>
      <c r="E42859">
        <v>0</v>
      </c>
      <c r="F42859">
        <v>0</v>
      </c>
      <c r="G42859" s="7">
        <v>0</v>
      </c>
      <c r="H42859" t="s">
        <v>1277</v>
      </c>
    </row>
    <row r="42860" spans="1:8" x14ac:dyDescent="0.25">
      <c r="A42860" s="4" t="s">
        <v>43906</v>
      </c>
      <c r="B42860" s="4">
        <v>1</v>
      </c>
      <c r="C42860" s="5">
        <v>2100</v>
      </c>
      <c r="D42860" s="5">
        <v>1050</v>
      </c>
      <c r="E42860" s="4">
        <v>0</v>
      </c>
      <c r="F42860" s="4">
        <v>0</v>
      </c>
      <c r="G42860" s="8">
        <v>0</v>
      </c>
      <c r="H42860" s="4" t="s">
        <v>119</v>
      </c>
    </row>
    <row r="42861" spans="1:8" x14ac:dyDescent="0.25">
      <c r="A42861" t="s">
        <v>43907</v>
      </c>
      <c r="B42861">
        <v>702</v>
      </c>
      <c r="C42861" s="6">
        <v>5433512.5</v>
      </c>
      <c r="D42861" s="6">
        <v>7729.0362731152209</v>
      </c>
      <c r="E42861">
        <v>0</v>
      </c>
      <c r="F42861">
        <v>11</v>
      </c>
      <c r="G42861" s="7">
        <v>1.5647226173541959E-2</v>
      </c>
      <c r="H42861" t="s">
        <v>1277</v>
      </c>
    </row>
    <row r="42862" spans="1:8" x14ac:dyDescent="0.25">
      <c r="A42862" t="s">
        <v>43908</v>
      </c>
      <c r="B42862">
        <v>3</v>
      </c>
      <c r="C42862" s="6">
        <v>13475.7900390625</v>
      </c>
      <c r="D42862" s="6">
        <v>3368.947509765625</v>
      </c>
      <c r="E42862">
        <v>0</v>
      </c>
      <c r="F42862">
        <v>0</v>
      </c>
      <c r="G42862" s="7">
        <v>0</v>
      </c>
      <c r="H42862" t="s">
        <v>1277</v>
      </c>
    </row>
    <row r="42863" spans="1:8" x14ac:dyDescent="0.25">
      <c r="A42863" s="4" t="s">
        <v>43909</v>
      </c>
      <c r="B42863" s="4">
        <v>1</v>
      </c>
      <c r="C42863" s="5">
        <v>1412</v>
      </c>
      <c r="D42863" s="5">
        <v>706</v>
      </c>
      <c r="E42863" s="4">
        <v>0</v>
      </c>
      <c r="F42863" s="4">
        <v>0</v>
      </c>
      <c r="G42863" s="8">
        <v>0</v>
      </c>
      <c r="H42863" s="4" t="s">
        <v>119</v>
      </c>
    </row>
    <row r="42864" spans="1:8" x14ac:dyDescent="0.25">
      <c r="A42864" t="s">
        <v>43910</v>
      </c>
      <c r="B42864">
        <v>1</v>
      </c>
      <c r="C42864" s="6">
        <v>3166.31005859375</v>
      </c>
      <c r="D42864" s="6">
        <v>1583.155029296875</v>
      </c>
      <c r="E42864">
        <v>0</v>
      </c>
      <c r="F42864">
        <v>0</v>
      </c>
      <c r="G42864" s="7">
        <v>0</v>
      </c>
      <c r="H42864" t="s">
        <v>1277</v>
      </c>
    </row>
    <row r="42865" spans="1:8" x14ac:dyDescent="0.25">
      <c r="A42865" t="s">
        <v>43911</v>
      </c>
      <c r="B42865">
        <v>24</v>
      </c>
      <c r="C42865" s="6">
        <v>40808.640625</v>
      </c>
      <c r="D42865" s="6">
        <v>1632.3456249999999</v>
      </c>
      <c r="E42865">
        <v>2</v>
      </c>
      <c r="F42865">
        <v>0</v>
      </c>
      <c r="G42865" s="7">
        <v>0.08</v>
      </c>
      <c r="H42865" t="s">
        <v>1277</v>
      </c>
    </row>
    <row r="42866" spans="1:8" x14ac:dyDescent="0.25">
      <c r="A42866" t="s">
        <v>43912</v>
      </c>
      <c r="B42866">
        <v>3</v>
      </c>
      <c r="C42866" s="6">
        <v>6221.60009765625</v>
      </c>
      <c r="D42866" s="6">
        <v>1555.400024414062</v>
      </c>
      <c r="E42866">
        <v>0</v>
      </c>
      <c r="F42866">
        <v>0</v>
      </c>
      <c r="G42866" s="7">
        <v>0</v>
      </c>
      <c r="H42866" t="s">
        <v>1277</v>
      </c>
    </row>
    <row r="42867" spans="1:8" x14ac:dyDescent="0.25">
      <c r="A42867" s="4" t="s">
        <v>43913</v>
      </c>
      <c r="B42867" s="4">
        <v>1</v>
      </c>
      <c r="C42867" s="5">
        <v>481.8800048828125</v>
      </c>
      <c r="D42867" s="5">
        <v>240.94000244140619</v>
      </c>
      <c r="E42867" s="4">
        <v>0</v>
      </c>
      <c r="F42867" s="4">
        <v>0</v>
      </c>
      <c r="G42867" s="8">
        <v>0</v>
      </c>
      <c r="H42867" s="4" t="s">
        <v>119</v>
      </c>
    </row>
    <row r="42868" spans="1:8" x14ac:dyDescent="0.25">
      <c r="A42868" s="4" t="s">
        <v>43914</v>
      </c>
      <c r="B42868" s="4">
        <v>1</v>
      </c>
      <c r="C42868" s="5">
        <v>2292.510009765625</v>
      </c>
      <c r="D42868" s="5">
        <v>1146.255004882812</v>
      </c>
      <c r="E42868" s="4">
        <v>0</v>
      </c>
      <c r="F42868" s="4">
        <v>0</v>
      </c>
      <c r="G42868" s="8">
        <v>0</v>
      </c>
      <c r="H42868" s="4" t="s">
        <v>119</v>
      </c>
    </row>
    <row r="42869" spans="1:8" x14ac:dyDescent="0.25">
      <c r="A42869" s="4" t="s">
        <v>43915</v>
      </c>
      <c r="B42869" s="4">
        <v>2</v>
      </c>
      <c r="C42869" s="5">
        <v>3260</v>
      </c>
      <c r="D42869" s="5">
        <v>1086.666666666667</v>
      </c>
      <c r="E42869" s="4">
        <v>0</v>
      </c>
      <c r="F42869" s="4">
        <v>0</v>
      </c>
      <c r="G42869" s="8">
        <v>0</v>
      </c>
      <c r="H42869" s="4" t="s">
        <v>119</v>
      </c>
    </row>
    <row r="42870" spans="1:8" x14ac:dyDescent="0.25">
      <c r="A42870" s="4" t="s">
        <v>43916</v>
      </c>
      <c r="B42870" s="4">
        <v>2</v>
      </c>
      <c r="C42870" s="5">
        <v>3612</v>
      </c>
      <c r="D42870" s="5">
        <v>1204</v>
      </c>
      <c r="E42870" s="4">
        <v>0</v>
      </c>
      <c r="F42870" s="4">
        <v>0</v>
      </c>
      <c r="G42870" s="8">
        <v>0</v>
      </c>
      <c r="H42870" s="4" t="s">
        <v>119</v>
      </c>
    </row>
    <row r="42871" spans="1:8" x14ac:dyDescent="0.25">
      <c r="A42871" s="4" t="s">
        <v>43917</v>
      </c>
      <c r="B42871" s="4">
        <v>1</v>
      </c>
      <c r="C42871" s="5">
        <v>1700</v>
      </c>
      <c r="D42871" s="5">
        <v>850</v>
      </c>
      <c r="E42871" s="4">
        <v>1</v>
      </c>
      <c r="F42871" s="4">
        <v>0</v>
      </c>
      <c r="G42871" s="8">
        <v>0.5</v>
      </c>
      <c r="H42871" s="4" t="s">
        <v>119</v>
      </c>
    </row>
    <row r="42872" spans="1:8" x14ac:dyDescent="0.25">
      <c r="A42872" t="s">
        <v>43918</v>
      </c>
      <c r="B42872">
        <v>12</v>
      </c>
      <c r="C42872" s="6">
        <v>31016.7109375</v>
      </c>
      <c r="D42872" s="6">
        <v>2385.9008413461538</v>
      </c>
      <c r="E42872">
        <v>1</v>
      </c>
      <c r="F42872">
        <v>0</v>
      </c>
      <c r="G42872" s="7">
        <v>7.6923076923076927E-2</v>
      </c>
      <c r="H42872" t="s">
        <v>1277</v>
      </c>
    </row>
    <row r="42873" spans="1:8" x14ac:dyDescent="0.25">
      <c r="A42873" t="s">
        <v>43919</v>
      </c>
      <c r="B42873">
        <v>11</v>
      </c>
      <c r="C42873" s="6">
        <v>22691.849609375</v>
      </c>
      <c r="D42873" s="6">
        <v>1890.987467447917</v>
      </c>
      <c r="E42873">
        <v>0</v>
      </c>
      <c r="F42873">
        <v>0</v>
      </c>
      <c r="G42873" s="7">
        <v>0</v>
      </c>
      <c r="H42873" t="s">
        <v>1277</v>
      </c>
    </row>
    <row r="42874" spans="1:8" x14ac:dyDescent="0.25">
      <c r="A42874" s="4" t="s">
        <v>43920</v>
      </c>
      <c r="B42874" s="4">
        <v>2</v>
      </c>
      <c r="C42874" s="5">
        <v>3720</v>
      </c>
      <c r="D42874" s="5">
        <v>1240</v>
      </c>
      <c r="E42874" s="4">
        <v>0</v>
      </c>
      <c r="F42874" s="4">
        <v>0</v>
      </c>
      <c r="G42874" s="8">
        <v>0</v>
      </c>
      <c r="H42874" s="4" t="s">
        <v>119</v>
      </c>
    </row>
    <row r="42875" spans="1:8" x14ac:dyDescent="0.25">
      <c r="A42875" t="s">
        <v>43921</v>
      </c>
      <c r="B42875">
        <v>5</v>
      </c>
      <c r="C42875" s="6">
        <v>27230.380859375</v>
      </c>
      <c r="D42875" s="6">
        <v>4538.396809895833</v>
      </c>
      <c r="E42875">
        <v>0</v>
      </c>
      <c r="F42875">
        <v>0</v>
      </c>
      <c r="G42875" s="7">
        <v>0</v>
      </c>
      <c r="H42875" t="s">
        <v>1277</v>
      </c>
    </row>
    <row r="42876" spans="1:8" x14ac:dyDescent="0.25">
      <c r="A42876" t="s">
        <v>43922</v>
      </c>
      <c r="B42876">
        <v>4</v>
      </c>
      <c r="C42876" s="6">
        <v>10430.3701171875</v>
      </c>
      <c r="D42876" s="6">
        <v>2086.0740234374998</v>
      </c>
      <c r="E42876">
        <v>0</v>
      </c>
      <c r="F42876">
        <v>0</v>
      </c>
      <c r="G42876" s="7">
        <v>0</v>
      </c>
      <c r="H42876" t="s">
        <v>1277</v>
      </c>
    </row>
    <row r="42877" spans="1:8" x14ac:dyDescent="0.25">
      <c r="A42877" t="s">
        <v>43923</v>
      </c>
      <c r="B42877">
        <v>2</v>
      </c>
      <c r="C42877" s="6">
        <v>4984.18017578125</v>
      </c>
      <c r="D42877" s="6">
        <v>1661.393391927083</v>
      </c>
      <c r="E42877">
        <v>0</v>
      </c>
      <c r="F42877">
        <v>0</v>
      </c>
      <c r="G42877" s="7">
        <v>0</v>
      </c>
      <c r="H42877" t="s">
        <v>1277</v>
      </c>
    </row>
    <row r="42878" spans="1:8" x14ac:dyDescent="0.25">
      <c r="A42878" s="4" t="s">
        <v>43924</v>
      </c>
      <c r="B42878" s="4">
        <v>13</v>
      </c>
      <c r="C42878" s="5">
        <v>13747.419921875</v>
      </c>
      <c r="D42878" s="5">
        <v>981.95856584821433</v>
      </c>
      <c r="E42878" s="4">
        <v>0</v>
      </c>
      <c r="F42878" s="4">
        <v>0</v>
      </c>
      <c r="G42878" s="8">
        <v>0</v>
      </c>
      <c r="H42878" s="4" t="s">
        <v>119</v>
      </c>
    </row>
    <row r="42879" spans="1:8" x14ac:dyDescent="0.25">
      <c r="A42879" t="s">
        <v>43925</v>
      </c>
      <c r="B42879">
        <v>3</v>
      </c>
      <c r="C42879" s="6">
        <v>8270</v>
      </c>
      <c r="D42879" s="6">
        <v>2067.5</v>
      </c>
      <c r="E42879">
        <v>0</v>
      </c>
      <c r="F42879">
        <v>0</v>
      </c>
      <c r="G42879" s="7">
        <v>0</v>
      </c>
      <c r="H42879" t="s">
        <v>1277</v>
      </c>
    </row>
    <row r="42880" spans="1:8" x14ac:dyDescent="0.25">
      <c r="A42880" t="s">
        <v>43926</v>
      </c>
      <c r="B42880">
        <v>4</v>
      </c>
      <c r="C42880" s="6">
        <v>9142.830078125</v>
      </c>
      <c r="D42880" s="6">
        <v>1828.5660156250001</v>
      </c>
      <c r="E42880">
        <v>0</v>
      </c>
      <c r="F42880">
        <v>0</v>
      </c>
      <c r="G42880" s="7">
        <v>0</v>
      </c>
      <c r="H42880" t="s">
        <v>1277</v>
      </c>
    </row>
    <row r="42881" spans="1:8" x14ac:dyDescent="0.25">
      <c r="A42881" s="4" t="s">
        <v>43927</v>
      </c>
      <c r="B42881" s="4">
        <v>1</v>
      </c>
      <c r="C42881" s="5">
        <v>1550</v>
      </c>
      <c r="D42881" s="5">
        <v>775</v>
      </c>
      <c r="E42881" s="4">
        <v>0</v>
      </c>
      <c r="F42881" s="4">
        <v>0</v>
      </c>
      <c r="G42881" s="8">
        <v>0</v>
      </c>
      <c r="H42881" s="4" t="s">
        <v>119</v>
      </c>
    </row>
    <row r="42882" spans="1:8" x14ac:dyDescent="0.25">
      <c r="A42882" s="4" t="s">
        <v>43928</v>
      </c>
      <c r="B42882" s="4">
        <v>2</v>
      </c>
      <c r="C42882" s="5">
        <v>4031.60009765625</v>
      </c>
      <c r="D42882" s="5">
        <v>1343.86669921875</v>
      </c>
      <c r="E42882" s="4">
        <v>0</v>
      </c>
      <c r="F42882" s="4">
        <v>0</v>
      </c>
      <c r="G42882" s="8">
        <v>0</v>
      </c>
      <c r="H42882" s="4" t="s">
        <v>119</v>
      </c>
    </row>
    <row r="42883" spans="1:8" x14ac:dyDescent="0.25">
      <c r="A42883" t="s">
        <v>43929</v>
      </c>
      <c r="B42883">
        <v>3</v>
      </c>
      <c r="C42883" s="6">
        <v>5737.10009765625</v>
      </c>
      <c r="D42883" s="6">
        <v>1434.275024414062</v>
      </c>
      <c r="E42883">
        <v>0</v>
      </c>
      <c r="F42883">
        <v>0</v>
      </c>
      <c r="G42883" s="7">
        <v>0</v>
      </c>
      <c r="H42883" t="s">
        <v>1277</v>
      </c>
    </row>
    <row r="42884" spans="1:8" x14ac:dyDescent="0.25">
      <c r="A42884" t="s">
        <v>43930</v>
      </c>
      <c r="B42884">
        <v>4</v>
      </c>
      <c r="C42884" s="6">
        <v>12217.25</v>
      </c>
      <c r="D42884" s="6">
        <v>2443.4499999999998</v>
      </c>
      <c r="E42884">
        <v>0</v>
      </c>
      <c r="F42884">
        <v>0</v>
      </c>
      <c r="G42884" s="7">
        <v>0</v>
      </c>
      <c r="H42884" t="s">
        <v>1277</v>
      </c>
    </row>
    <row r="42885" spans="1:8" x14ac:dyDescent="0.25">
      <c r="A42885" t="s">
        <v>43931</v>
      </c>
      <c r="B42885">
        <v>2</v>
      </c>
      <c r="C42885" s="6">
        <v>4467.66015625</v>
      </c>
      <c r="D42885" s="6">
        <v>1489.220052083333</v>
      </c>
      <c r="E42885">
        <v>0</v>
      </c>
      <c r="F42885">
        <v>0</v>
      </c>
      <c r="G42885" s="7">
        <v>0</v>
      </c>
      <c r="H42885" t="s">
        <v>1277</v>
      </c>
    </row>
    <row r="42886" spans="1:8" x14ac:dyDescent="0.25">
      <c r="A42886" s="4" t="s">
        <v>43932</v>
      </c>
      <c r="B42886" s="4">
        <v>2</v>
      </c>
      <c r="C42886" s="5">
        <v>2852.719970703125</v>
      </c>
      <c r="D42886" s="5">
        <v>950.90665690104163</v>
      </c>
      <c r="E42886" s="4">
        <v>0</v>
      </c>
      <c r="F42886" s="4">
        <v>0</v>
      </c>
      <c r="G42886" s="8">
        <v>0</v>
      </c>
      <c r="H42886" s="4" t="s">
        <v>119</v>
      </c>
    </row>
    <row r="42887" spans="1:8" x14ac:dyDescent="0.25">
      <c r="A42887" s="4" t="s">
        <v>43933</v>
      </c>
      <c r="B42887" s="4">
        <v>3</v>
      </c>
      <c r="C42887" s="5">
        <v>4390.68017578125</v>
      </c>
      <c r="D42887" s="5">
        <v>1097.670043945312</v>
      </c>
      <c r="E42887" s="4">
        <v>1</v>
      </c>
      <c r="F42887" s="4">
        <v>0</v>
      </c>
      <c r="G42887" s="8">
        <v>0.25</v>
      </c>
      <c r="H42887" s="4" t="s">
        <v>119</v>
      </c>
    </row>
    <row r="42888" spans="1:8" x14ac:dyDescent="0.25">
      <c r="A42888" s="4" t="s">
        <v>43934</v>
      </c>
      <c r="B42888" s="4">
        <v>1</v>
      </c>
      <c r="C42888" s="5">
        <v>0</v>
      </c>
      <c r="D42888" s="5">
        <v>0</v>
      </c>
      <c r="E42888" s="4">
        <v>0</v>
      </c>
      <c r="F42888" s="4">
        <v>0</v>
      </c>
      <c r="G42888" s="8">
        <v>0</v>
      </c>
      <c r="H42888" s="4" t="s">
        <v>119</v>
      </c>
    </row>
    <row r="42889" spans="1:8" x14ac:dyDescent="0.25">
      <c r="A42889" t="s">
        <v>43935</v>
      </c>
      <c r="B42889">
        <v>8</v>
      </c>
      <c r="C42889" s="6">
        <v>13799.75</v>
      </c>
      <c r="D42889" s="6">
        <v>1533.3055555555561</v>
      </c>
      <c r="E42889">
        <v>0</v>
      </c>
      <c r="F42889">
        <v>0</v>
      </c>
      <c r="G42889" s="7">
        <v>0</v>
      </c>
      <c r="H42889" t="s">
        <v>1277</v>
      </c>
    </row>
    <row r="42890" spans="1:8" x14ac:dyDescent="0.25">
      <c r="A42890" t="s">
        <v>43936</v>
      </c>
      <c r="B42890">
        <v>4</v>
      </c>
      <c r="C42890" s="6">
        <v>11305.9501953125</v>
      </c>
      <c r="D42890" s="6">
        <v>2261.1900390625001</v>
      </c>
      <c r="E42890">
        <v>1</v>
      </c>
      <c r="F42890">
        <v>0</v>
      </c>
      <c r="G42890" s="7">
        <v>0.2</v>
      </c>
      <c r="H42890" t="s">
        <v>1277</v>
      </c>
    </row>
    <row r="42891" spans="1:8" x14ac:dyDescent="0.25">
      <c r="A42891" s="4" t="s">
        <v>43937</v>
      </c>
      <c r="B42891" s="4">
        <v>1</v>
      </c>
      <c r="C42891" s="5">
        <v>1412</v>
      </c>
      <c r="D42891" s="5">
        <v>706</v>
      </c>
      <c r="E42891" s="4">
        <v>0</v>
      </c>
      <c r="F42891" s="4">
        <v>0</v>
      </c>
      <c r="G42891" s="8">
        <v>0</v>
      </c>
      <c r="H42891" s="4" t="s">
        <v>119</v>
      </c>
    </row>
    <row r="42892" spans="1:8" x14ac:dyDescent="0.25">
      <c r="A42892" t="s">
        <v>43938</v>
      </c>
      <c r="B42892">
        <v>3</v>
      </c>
      <c r="C42892" s="6">
        <v>7643.9599609375</v>
      </c>
      <c r="D42892" s="6">
        <v>1910.989990234375</v>
      </c>
      <c r="E42892">
        <v>0</v>
      </c>
      <c r="F42892">
        <v>0</v>
      </c>
      <c r="G42892" s="7">
        <v>0</v>
      </c>
      <c r="H42892" t="s">
        <v>1277</v>
      </c>
    </row>
    <row r="42893" spans="1:8" x14ac:dyDescent="0.25">
      <c r="A42893" t="s">
        <v>43939</v>
      </c>
      <c r="B42893">
        <v>3</v>
      </c>
      <c r="C42893" s="6">
        <v>7672.81982421875</v>
      </c>
      <c r="D42893" s="6">
        <v>1918.204956054688</v>
      </c>
      <c r="E42893">
        <v>0</v>
      </c>
      <c r="F42893">
        <v>0</v>
      </c>
      <c r="G42893" s="7">
        <v>0</v>
      </c>
      <c r="H42893" t="s">
        <v>1277</v>
      </c>
    </row>
    <row r="42894" spans="1:8" x14ac:dyDescent="0.25">
      <c r="A42894" s="4" t="s">
        <v>43940</v>
      </c>
      <c r="B42894" s="4">
        <v>1</v>
      </c>
      <c r="C42894" s="5">
        <v>2645.699951171875</v>
      </c>
      <c r="D42894" s="5">
        <v>1322.849975585938</v>
      </c>
      <c r="E42894" s="4">
        <v>0</v>
      </c>
      <c r="F42894" s="4">
        <v>0</v>
      </c>
      <c r="G42894" s="8">
        <v>0</v>
      </c>
      <c r="H42894" s="4" t="s">
        <v>119</v>
      </c>
    </row>
    <row r="42895" spans="1:8" x14ac:dyDescent="0.25">
      <c r="A42895" t="s">
        <v>43941</v>
      </c>
      <c r="B42895">
        <v>8</v>
      </c>
      <c r="C42895" s="6">
        <v>23024.73046875</v>
      </c>
      <c r="D42895" s="6">
        <v>2558.303385416667</v>
      </c>
      <c r="E42895">
        <v>0</v>
      </c>
      <c r="F42895">
        <v>0</v>
      </c>
      <c r="G42895" s="7">
        <v>0</v>
      </c>
      <c r="H42895" t="s">
        <v>1277</v>
      </c>
    </row>
    <row r="42896" spans="1:8" x14ac:dyDescent="0.25">
      <c r="A42896" s="4" t="s">
        <v>43942</v>
      </c>
      <c r="B42896" s="4">
        <v>1</v>
      </c>
      <c r="C42896" s="5">
        <v>1412</v>
      </c>
      <c r="D42896" s="5">
        <v>706</v>
      </c>
      <c r="E42896" s="4">
        <v>0</v>
      </c>
      <c r="F42896" s="4">
        <v>0</v>
      </c>
      <c r="G42896" s="8">
        <v>0</v>
      </c>
      <c r="H42896" s="4" t="s">
        <v>119</v>
      </c>
    </row>
    <row r="42897" spans="1:8" x14ac:dyDescent="0.25">
      <c r="A42897" t="s">
        <v>38</v>
      </c>
      <c r="B42897">
        <v>38</v>
      </c>
      <c r="C42897" s="6">
        <v>91531.3515625</v>
      </c>
      <c r="D42897" s="6">
        <v>2377.4377029220782</v>
      </c>
      <c r="E42897">
        <v>5</v>
      </c>
      <c r="F42897">
        <v>0</v>
      </c>
      <c r="G42897" s="7">
        <v>0.12987012987012991</v>
      </c>
      <c r="H42897" t="s">
        <v>1277</v>
      </c>
    </row>
    <row r="42898" spans="1:8" x14ac:dyDescent="0.25">
      <c r="A42898" t="s">
        <v>43943</v>
      </c>
      <c r="B42898">
        <v>8</v>
      </c>
      <c r="C42898" s="6">
        <v>18256.849609375</v>
      </c>
      <c r="D42898" s="6">
        <v>2028.5388454861111</v>
      </c>
      <c r="E42898">
        <v>0</v>
      </c>
      <c r="F42898">
        <v>0</v>
      </c>
      <c r="G42898" s="7">
        <v>0</v>
      </c>
      <c r="H42898" t="s">
        <v>1277</v>
      </c>
    </row>
    <row r="42899" spans="1:8" x14ac:dyDescent="0.25">
      <c r="A42899" s="4" t="s">
        <v>43944</v>
      </c>
      <c r="B42899" s="4">
        <v>2</v>
      </c>
      <c r="C42899" s="5">
        <v>4132.02001953125</v>
      </c>
      <c r="D42899" s="5">
        <v>1377.340006510417</v>
      </c>
      <c r="E42899" s="4">
        <v>0</v>
      </c>
      <c r="F42899" s="4">
        <v>0</v>
      </c>
      <c r="G42899" s="8">
        <v>0</v>
      </c>
      <c r="H42899" s="4" t="s">
        <v>119</v>
      </c>
    </row>
    <row r="42900" spans="1:8" x14ac:dyDescent="0.25">
      <c r="A42900" t="s">
        <v>43945</v>
      </c>
      <c r="B42900">
        <v>2</v>
      </c>
      <c r="C42900" s="6">
        <v>14848.400390625</v>
      </c>
      <c r="D42900" s="6">
        <v>4949.466796875</v>
      </c>
      <c r="E42900">
        <v>0</v>
      </c>
      <c r="F42900">
        <v>0</v>
      </c>
      <c r="G42900" s="7">
        <v>0</v>
      </c>
      <c r="H42900" t="s">
        <v>1277</v>
      </c>
    </row>
    <row r="42901" spans="1:8" x14ac:dyDescent="0.25">
      <c r="A42901" s="4" t="s">
        <v>43946</v>
      </c>
      <c r="B42901" s="4">
        <v>2</v>
      </c>
      <c r="C42901" s="5">
        <v>3360</v>
      </c>
      <c r="D42901" s="5">
        <v>1120</v>
      </c>
      <c r="E42901" s="4">
        <v>0</v>
      </c>
      <c r="F42901" s="4">
        <v>0</v>
      </c>
      <c r="G42901" s="8">
        <v>0</v>
      </c>
      <c r="H42901" s="4" t="s">
        <v>119</v>
      </c>
    </row>
    <row r="42902" spans="1:8" x14ac:dyDescent="0.25">
      <c r="A42902" t="s">
        <v>43947</v>
      </c>
      <c r="B42902">
        <v>8</v>
      </c>
      <c r="C42902" s="6">
        <v>25337.6796875</v>
      </c>
      <c r="D42902" s="6">
        <v>2815.2977430555561</v>
      </c>
      <c r="E42902">
        <v>0</v>
      </c>
      <c r="F42902">
        <v>0</v>
      </c>
      <c r="G42902" s="7">
        <v>0</v>
      </c>
      <c r="H42902" t="s">
        <v>1277</v>
      </c>
    </row>
    <row r="42903" spans="1:8" x14ac:dyDescent="0.25">
      <c r="A42903" t="s">
        <v>43948</v>
      </c>
      <c r="B42903">
        <v>3</v>
      </c>
      <c r="C42903" s="6">
        <v>6376.10009765625</v>
      </c>
      <c r="D42903" s="6">
        <v>1594.025024414062</v>
      </c>
      <c r="E42903">
        <v>0</v>
      </c>
      <c r="F42903">
        <v>0</v>
      </c>
      <c r="G42903" s="7">
        <v>0</v>
      </c>
      <c r="H42903" t="s">
        <v>1277</v>
      </c>
    </row>
    <row r="42904" spans="1:8" x14ac:dyDescent="0.25">
      <c r="A42904" t="s">
        <v>43949</v>
      </c>
      <c r="B42904">
        <v>2</v>
      </c>
      <c r="C42904" s="6">
        <v>7006.580078125</v>
      </c>
      <c r="D42904" s="6">
        <v>2335.526692708333</v>
      </c>
      <c r="E42904">
        <v>0</v>
      </c>
      <c r="F42904">
        <v>0</v>
      </c>
      <c r="G42904" s="7">
        <v>0</v>
      </c>
      <c r="H42904" t="s">
        <v>1277</v>
      </c>
    </row>
    <row r="42905" spans="1:8" x14ac:dyDescent="0.25">
      <c r="A42905" t="s">
        <v>43950</v>
      </c>
      <c r="B42905">
        <v>7</v>
      </c>
      <c r="C42905" s="6">
        <v>25868.240234375</v>
      </c>
      <c r="D42905" s="6">
        <v>3233.530029296875</v>
      </c>
      <c r="E42905">
        <v>2</v>
      </c>
      <c r="F42905">
        <v>0</v>
      </c>
      <c r="G42905" s="7">
        <v>0.25</v>
      </c>
      <c r="H42905" t="s">
        <v>1277</v>
      </c>
    </row>
    <row r="42906" spans="1:8" x14ac:dyDescent="0.25">
      <c r="A42906" t="s">
        <v>43951</v>
      </c>
      <c r="B42906">
        <v>4</v>
      </c>
      <c r="C42906" s="6">
        <v>11645.599609375</v>
      </c>
      <c r="D42906" s="6">
        <v>2329.1199218749998</v>
      </c>
      <c r="E42906">
        <v>0</v>
      </c>
      <c r="F42906">
        <v>0</v>
      </c>
      <c r="G42906" s="7">
        <v>0</v>
      </c>
      <c r="H42906" t="s">
        <v>1277</v>
      </c>
    </row>
    <row r="42907" spans="1:8" x14ac:dyDescent="0.25">
      <c r="A42907" t="s">
        <v>43952</v>
      </c>
      <c r="B42907">
        <v>3</v>
      </c>
      <c r="C42907" s="6">
        <v>6366.66015625</v>
      </c>
      <c r="D42907" s="6">
        <v>1591.6650390625</v>
      </c>
      <c r="E42907">
        <v>0</v>
      </c>
      <c r="F42907">
        <v>0</v>
      </c>
      <c r="G42907" s="7">
        <v>0</v>
      </c>
      <c r="H42907" t="s">
        <v>1277</v>
      </c>
    </row>
    <row r="42908" spans="1:8" x14ac:dyDescent="0.25">
      <c r="A42908" s="4" t="s">
        <v>43953</v>
      </c>
      <c r="B42908" s="4">
        <v>7</v>
      </c>
      <c r="C42908" s="5">
        <v>8195.7900390625</v>
      </c>
      <c r="D42908" s="5">
        <v>1024.473754882812</v>
      </c>
      <c r="E42908" s="4">
        <v>0</v>
      </c>
      <c r="F42908" s="4">
        <v>0</v>
      </c>
      <c r="G42908" s="8">
        <v>0</v>
      </c>
      <c r="H42908" s="4" t="s">
        <v>119</v>
      </c>
    </row>
    <row r="42909" spans="1:8" x14ac:dyDescent="0.25">
      <c r="A42909" s="4" t="s">
        <v>43954</v>
      </c>
      <c r="B42909" s="4">
        <v>2</v>
      </c>
      <c r="C42909" s="5">
        <v>3427.02001953125</v>
      </c>
      <c r="D42909" s="5">
        <v>1142.340006510417</v>
      </c>
      <c r="E42909" s="4">
        <v>0</v>
      </c>
      <c r="F42909" s="4">
        <v>0</v>
      </c>
      <c r="G42909" s="8">
        <v>0</v>
      </c>
      <c r="H42909" s="4" t="s">
        <v>119</v>
      </c>
    </row>
    <row r="42910" spans="1:8" x14ac:dyDescent="0.25">
      <c r="A42910" t="s">
        <v>43955</v>
      </c>
      <c r="B42910">
        <v>2</v>
      </c>
      <c r="C42910" s="6">
        <v>5487.58984375</v>
      </c>
      <c r="D42910" s="6">
        <v>1829.196614583333</v>
      </c>
      <c r="E42910">
        <v>0</v>
      </c>
      <c r="F42910">
        <v>0</v>
      </c>
      <c r="G42910" s="7">
        <v>0</v>
      </c>
      <c r="H42910" t="s">
        <v>1277</v>
      </c>
    </row>
    <row r="42911" spans="1:8" x14ac:dyDescent="0.25">
      <c r="A42911" s="4" t="s">
        <v>43956</v>
      </c>
      <c r="B42911" s="4">
        <v>1</v>
      </c>
      <c r="C42911" s="5">
        <v>2724.800048828125</v>
      </c>
      <c r="D42911" s="5">
        <v>1362.400024414062</v>
      </c>
      <c r="E42911" s="4">
        <v>0</v>
      </c>
      <c r="F42911" s="4">
        <v>0</v>
      </c>
      <c r="G42911" s="8">
        <v>0</v>
      </c>
      <c r="H42911" s="4" t="s">
        <v>119</v>
      </c>
    </row>
    <row r="42912" spans="1:8" x14ac:dyDescent="0.25">
      <c r="A42912" t="s">
        <v>43957</v>
      </c>
      <c r="B42912">
        <v>8</v>
      </c>
      <c r="C42912" s="6">
        <v>18603.2109375</v>
      </c>
      <c r="D42912" s="6">
        <v>2067.0234375</v>
      </c>
      <c r="E42912">
        <v>0</v>
      </c>
      <c r="F42912">
        <v>0</v>
      </c>
      <c r="G42912" s="7">
        <v>0</v>
      </c>
      <c r="H42912" t="s">
        <v>1277</v>
      </c>
    </row>
    <row r="42913" spans="1:8" x14ac:dyDescent="0.25">
      <c r="A42913" t="s">
        <v>43958</v>
      </c>
      <c r="B42913">
        <v>7</v>
      </c>
      <c r="C42913" s="6">
        <v>18600.009765625</v>
      </c>
      <c r="D42913" s="6">
        <v>2325.001220703125</v>
      </c>
      <c r="E42913">
        <v>0</v>
      </c>
      <c r="F42913">
        <v>0</v>
      </c>
      <c r="G42913" s="7">
        <v>0</v>
      </c>
      <c r="H42913" t="s">
        <v>1277</v>
      </c>
    </row>
    <row r="42914" spans="1:8" x14ac:dyDescent="0.25">
      <c r="A42914" s="4" t="s">
        <v>43959</v>
      </c>
      <c r="B42914" s="4">
        <v>1</v>
      </c>
      <c r="C42914" s="5">
        <v>2000</v>
      </c>
      <c r="D42914" s="5">
        <v>1000</v>
      </c>
      <c r="E42914" s="4">
        <v>0</v>
      </c>
      <c r="F42914" s="4">
        <v>0</v>
      </c>
      <c r="G42914" s="8">
        <v>0</v>
      </c>
      <c r="H42914" s="4" t="s">
        <v>119</v>
      </c>
    </row>
    <row r="42915" spans="1:8" x14ac:dyDescent="0.25">
      <c r="A42915" s="4" t="s">
        <v>43960</v>
      </c>
      <c r="B42915" s="4">
        <v>4</v>
      </c>
      <c r="C42915" s="5">
        <v>5648</v>
      </c>
      <c r="D42915" s="5">
        <v>1129.5999999999999</v>
      </c>
      <c r="E42915" s="4">
        <v>0</v>
      </c>
      <c r="F42915" s="4">
        <v>0</v>
      </c>
      <c r="G42915" s="8">
        <v>0</v>
      </c>
      <c r="H42915" s="4" t="s">
        <v>119</v>
      </c>
    </row>
    <row r="42916" spans="1:8" x14ac:dyDescent="0.25">
      <c r="A42916" t="s">
        <v>43961</v>
      </c>
      <c r="B42916">
        <v>1</v>
      </c>
      <c r="C42916" s="6">
        <v>2976</v>
      </c>
      <c r="D42916" s="6">
        <v>1488</v>
      </c>
      <c r="E42916">
        <v>0</v>
      </c>
      <c r="F42916">
        <v>0</v>
      </c>
      <c r="G42916" s="7">
        <v>0</v>
      </c>
      <c r="H42916" t="s">
        <v>1277</v>
      </c>
    </row>
    <row r="42917" spans="1:8" x14ac:dyDescent="0.25">
      <c r="A42917" s="4" t="s">
        <v>43962</v>
      </c>
      <c r="B42917" s="4">
        <v>2</v>
      </c>
      <c r="C42917" s="5">
        <v>3396.85009765625</v>
      </c>
      <c r="D42917" s="5">
        <v>1132.283365885417</v>
      </c>
      <c r="E42917" s="4">
        <v>0</v>
      </c>
      <c r="F42917" s="4">
        <v>0</v>
      </c>
      <c r="G42917" s="8">
        <v>0</v>
      </c>
      <c r="H42917" s="4" t="s">
        <v>119</v>
      </c>
    </row>
    <row r="42918" spans="1:8" x14ac:dyDescent="0.25">
      <c r="A42918" t="s">
        <v>43963</v>
      </c>
      <c r="B42918">
        <v>6</v>
      </c>
      <c r="C42918" s="6">
        <v>15555.990234375</v>
      </c>
      <c r="D42918" s="6">
        <v>2222.284319196428</v>
      </c>
      <c r="E42918">
        <v>1</v>
      </c>
      <c r="F42918">
        <v>0</v>
      </c>
      <c r="G42918" s="7">
        <v>0.14285714285714279</v>
      </c>
      <c r="H42918" t="s">
        <v>1277</v>
      </c>
    </row>
    <row r="42919" spans="1:8" x14ac:dyDescent="0.25">
      <c r="A42919" s="4" t="s">
        <v>43964</v>
      </c>
      <c r="B42919" s="4">
        <v>1</v>
      </c>
      <c r="C42919" s="5">
        <v>1563.339965820312</v>
      </c>
      <c r="D42919" s="5">
        <v>781.66998291015625</v>
      </c>
      <c r="E42919" s="4">
        <v>0</v>
      </c>
      <c r="F42919" s="4">
        <v>0</v>
      </c>
      <c r="G42919" s="8">
        <v>0</v>
      </c>
      <c r="H42919" s="4" t="s">
        <v>119</v>
      </c>
    </row>
    <row r="42920" spans="1:8" x14ac:dyDescent="0.25">
      <c r="A42920" t="s">
        <v>43965</v>
      </c>
      <c r="B42920">
        <v>1</v>
      </c>
      <c r="C42920" s="6">
        <v>5476.4501953125</v>
      </c>
      <c r="D42920" s="6">
        <v>2738.22509765625</v>
      </c>
      <c r="E42920">
        <v>0</v>
      </c>
      <c r="F42920">
        <v>0</v>
      </c>
      <c r="G42920" s="7">
        <v>0</v>
      </c>
      <c r="H42920" t="s">
        <v>1277</v>
      </c>
    </row>
    <row r="42921" spans="1:8" x14ac:dyDescent="0.25">
      <c r="A42921" s="4" t="s">
        <v>43966</v>
      </c>
      <c r="B42921" s="4">
        <v>1</v>
      </c>
      <c r="C42921" s="5">
        <v>2080</v>
      </c>
      <c r="D42921" s="5">
        <v>1040</v>
      </c>
      <c r="E42921" s="4">
        <v>0</v>
      </c>
      <c r="F42921" s="4">
        <v>0</v>
      </c>
      <c r="G42921" s="8">
        <v>0</v>
      </c>
      <c r="H42921" s="4" t="s">
        <v>119</v>
      </c>
    </row>
    <row r="42922" spans="1:8" x14ac:dyDescent="0.25">
      <c r="A42922" t="s">
        <v>43967</v>
      </c>
      <c r="B42922">
        <v>3</v>
      </c>
      <c r="C42922" s="6">
        <v>10132.6796875</v>
      </c>
      <c r="D42922" s="6">
        <v>2533.169921875</v>
      </c>
      <c r="E42922">
        <v>0</v>
      </c>
      <c r="F42922">
        <v>0</v>
      </c>
      <c r="G42922" s="7">
        <v>0</v>
      </c>
      <c r="H42922" t="s">
        <v>1277</v>
      </c>
    </row>
    <row r="42923" spans="1:8" x14ac:dyDescent="0.25">
      <c r="A42923" t="s">
        <v>43968</v>
      </c>
      <c r="B42923">
        <v>57</v>
      </c>
      <c r="C42923" s="6">
        <v>324451.90625</v>
      </c>
      <c r="D42923" s="6">
        <v>5593.9983836206893</v>
      </c>
      <c r="E42923">
        <v>0</v>
      </c>
      <c r="F42923">
        <v>0</v>
      </c>
      <c r="G42923" s="7">
        <v>0</v>
      </c>
      <c r="H42923" t="s">
        <v>1277</v>
      </c>
    </row>
    <row r="42924" spans="1:8" x14ac:dyDescent="0.25">
      <c r="A42924" t="s">
        <v>43969</v>
      </c>
      <c r="B42924">
        <v>4</v>
      </c>
      <c r="C42924" s="6">
        <v>7491.740234375</v>
      </c>
      <c r="D42924" s="6">
        <v>1498.3480468749999</v>
      </c>
      <c r="E42924">
        <v>0</v>
      </c>
      <c r="F42924">
        <v>0</v>
      </c>
      <c r="G42924" s="7">
        <v>0</v>
      </c>
      <c r="H42924" t="s">
        <v>1277</v>
      </c>
    </row>
    <row r="42925" spans="1:8" x14ac:dyDescent="0.25">
      <c r="A42925" t="s">
        <v>43970</v>
      </c>
      <c r="B42925">
        <v>1</v>
      </c>
      <c r="C42925" s="6">
        <v>4123.35009765625</v>
      </c>
      <c r="D42925" s="6">
        <v>2061.675048828125</v>
      </c>
      <c r="E42925">
        <v>0</v>
      </c>
      <c r="F42925">
        <v>0</v>
      </c>
      <c r="G42925" s="7">
        <v>0</v>
      </c>
      <c r="H42925" t="s">
        <v>1277</v>
      </c>
    </row>
    <row r="42926" spans="1:8" x14ac:dyDescent="0.25">
      <c r="A42926" t="s">
        <v>43971</v>
      </c>
      <c r="B42926">
        <v>13</v>
      </c>
      <c r="C42926" s="6">
        <v>25964.19921875</v>
      </c>
      <c r="D42926" s="6">
        <v>1854.5856584821429</v>
      </c>
      <c r="E42926">
        <v>3</v>
      </c>
      <c r="F42926">
        <v>0</v>
      </c>
      <c r="G42926" s="7">
        <v>0.2142857142857143</v>
      </c>
      <c r="H42926" t="s">
        <v>1277</v>
      </c>
    </row>
    <row r="42927" spans="1:8" x14ac:dyDescent="0.25">
      <c r="A42927" s="4" t="s">
        <v>43972</v>
      </c>
      <c r="B42927" s="4">
        <v>1</v>
      </c>
      <c r="C42927" s="5">
        <v>750</v>
      </c>
      <c r="D42927" s="5">
        <v>375</v>
      </c>
      <c r="E42927" s="4">
        <v>0</v>
      </c>
      <c r="F42927" s="4">
        <v>1</v>
      </c>
      <c r="G42927" s="8">
        <v>0.5</v>
      </c>
      <c r="H42927" s="4" t="s">
        <v>119</v>
      </c>
    </row>
    <row r="42928" spans="1:8" x14ac:dyDescent="0.25">
      <c r="A42928" t="s">
        <v>43973</v>
      </c>
      <c r="B42928">
        <v>3</v>
      </c>
      <c r="C42928" s="6">
        <v>6489.06982421875</v>
      </c>
      <c r="D42928" s="6">
        <v>1622.267456054688</v>
      </c>
      <c r="E42928">
        <v>1</v>
      </c>
      <c r="F42928">
        <v>0</v>
      </c>
      <c r="G42928" s="7">
        <v>0.25</v>
      </c>
      <c r="H42928" t="s">
        <v>1277</v>
      </c>
    </row>
    <row r="42929" spans="1:8" x14ac:dyDescent="0.25">
      <c r="A42929" s="4" t="s">
        <v>43974</v>
      </c>
      <c r="B42929" s="4">
        <v>1</v>
      </c>
      <c r="C42929" s="5">
        <v>2297.780029296875</v>
      </c>
      <c r="D42929" s="5">
        <v>1148.890014648438</v>
      </c>
      <c r="E42929" s="4">
        <v>0</v>
      </c>
      <c r="F42929" s="4">
        <v>0</v>
      </c>
      <c r="G42929" s="8">
        <v>0</v>
      </c>
      <c r="H42929" s="4" t="s">
        <v>119</v>
      </c>
    </row>
    <row r="42930" spans="1:8" x14ac:dyDescent="0.25">
      <c r="A42930" s="4" t="s">
        <v>43975</v>
      </c>
      <c r="B42930" s="4">
        <v>1</v>
      </c>
      <c r="C42930" s="5">
        <v>346.75</v>
      </c>
      <c r="D42930" s="5">
        <v>173.375</v>
      </c>
      <c r="E42930" s="4">
        <v>0</v>
      </c>
      <c r="F42930" s="4">
        <v>0</v>
      </c>
      <c r="G42930" s="8">
        <v>0</v>
      </c>
      <c r="H42930" s="4" t="s">
        <v>119</v>
      </c>
    </row>
    <row r="42931" spans="1:8" x14ac:dyDescent="0.25">
      <c r="A42931" s="4" t="s">
        <v>43976</v>
      </c>
      <c r="B42931" s="4">
        <v>2</v>
      </c>
      <c r="C42931" s="5">
        <v>2709.4599609375</v>
      </c>
      <c r="D42931" s="5">
        <v>903.1533203125</v>
      </c>
      <c r="E42931" s="4">
        <v>1</v>
      </c>
      <c r="F42931" s="4">
        <v>0</v>
      </c>
      <c r="G42931" s="8">
        <v>0.33333333333333331</v>
      </c>
      <c r="H42931" s="4" t="s">
        <v>119</v>
      </c>
    </row>
    <row r="42932" spans="1:8" x14ac:dyDescent="0.25">
      <c r="A42932" t="s">
        <v>43977</v>
      </c>
      <c r="B42932">
        <v>3</v>
      </c>
      <c r="C42932" s="6">
        <v>8310.599609375</v>
      </c>
      <c r="D42932" s="6">
        <v>2077.64990234375</v>
      </c>
      <c r="E42932">
        <v>2</v>
      </c>
      <c r="F42932">
        <v>0</v>
      </c>
      <c r="G42932" s="7">
        <v>0.5</v>
      </c>
      <c r="H42932" t="s">
        <v>1277</v>
      </c>
    </row>
    <row r="42933" spans="1:8" x14ac:dyDescent="0.25">
      <c r="A42933" s="4" t="s">
        <v>230</v>
      </c>
      <c r="B42933" s="4">
        <v>214</v>
      </c>
      <c r="C42933" s="5">
        <v>268768.9375</v>
      </c>
      <c r="D42933" s="5">
        <v>1250.088081395349</v>
      </c>
      <c r="E42933" s="4">
        <v>29</v>
      </c>
      <c r="F42933" s="4">
        <v>0</v>
      </c>
      <c r="G42933" s="8">
        <v>0.1348837209302326</v>
      </c>
      <c r="H42933" s="4" t="s">
        <v>119</v>
      </c>
    </row>
    <row r="42934" spans="1:8" x14ac:dyDescent="0.25">
      <c r="A42934" t="s">
        <v>43978</v>
      </c>
      <c r="B42934">
        <v>1</v>
      </c>
      <c r="C42934" s="6">
        <v>3181.570068359375</v>
      </c>
      <c r="D42934" s="6">
        <v>1590.785034179688</v>
      </c>
      <c r="E42934">
        <v>0</v>
      </c>
      <c r="F42934">
        <v>0</v>
      </c>
      <c r="G42934" s="7">
        <v>0</v>
      </c>
      <c r="H42934" t="s">
        <v>1277</v>
      </c>
    </row>
    <row r="42935" spans="1:8" x14ac:dyDescent="0.25">
      <c r="A42935" t="s">
        <v>43979</v>
      </c>
      <c r="B42935">
        <v>5</v>
      </c>
      <c r="C42935" s="6">
        <v>9624.580078125</v>
      </c>
      <c r="D42935" s="6">
        <v>1604.0966796875</v>
      </c>
      <c r="E42935">
        <v>0</v>
      </c>
      <c r="F42935">
        <v>0</v>
      </c>
      <c r="G42935" s="7">
        <v>0</v>
      </c>
      <c r="H42935" t="s">
        <v>1277</v>
      </c>
    </row>
    <row r="42936" spans="1:8" x14ac:dyDescent="0.25">
      <c r="A42936" s="4" t="s">
        <v>43980</v>
      </c>
      <c r="B42936" s="4">
        <v>1</v>
      </c>
      <c r="C42936" s="5">
        <v>1665</v>
      </c>
      <c r="D42936" s="5">
        <v>832.5</v>
      </c>
      <c r="E42936" s="4">
        <v>0</v>
      </c>
      <c r="F42936" s="4">
        <v>0</v>
      </c>
      <c r="G42936" s="8">
        <v>0</v>
      </c>
      <c r="H42936" s="4" t="s">
        <v>119</v>
      </c>
    </row>
    <row r="42937" spans="1:8" x14ac:dyDescent="0.25">
      <c r="A42937" t="s">
        <v>43981</v>
      </c>
      <c r="B42937">
        <v>4</v>
      </c>
      <c r="C42937" s="6">
        <v>10055.6396484375</v>
      </c>
      <c r="D42937" s="6">
        <v>2011.1279296875</v>
      </c>
      <c r="E42937">
        <v>0</v>
      </c>
      <c r="F42937">
        <v>0</v>
      </c>
      <c r="G42937" s="7">
        <v>0</v>
      </c>
      <c r="H42937" t="s">
        <v>1277</v>
      </c>
    </row>
    <row r="42938" spans="1:8" x14ac:dyDescent="0.25">
      <c r="A42938" t="s">
        <v>43982</v>
      </c>
      <c r="B42938">
        <v>10</v>
      </c>
      <c r="C42938" s="6">
        <v>15952.9404296875</v>
      </c>
      <c r="D42938" s="6">
        <v>1450.267311789773</v>
      </c>
      <c r="E42938">
        <v>0</v>
      </c>
      <c r="F42938">
        <v>0</v>
      </c>
      <c r="G42938" s="7">
        <v>0</v>
      </c>
      <c r="H42938" t="s">
        <v>1277</v>
      </c>
    </row>
    <row r="42939" spans="1:8" x14ac:dyDescent="0.25">
      <c r="A42939" s="4" t="s">
        <v>43983</v>
      </c>
      <c r="B42939" s="4">
        <v>1</v>
      </c>
      <c r="C42939" s="5">
        <v>2211</v>
      </c>
      <c r="D42939" s="5">
        <v>1105.5</v>
      </c>
      <c r="E42939" s="4">
        <v>0</v>
      </c>
      <c r="F42939" s="4">
        <v>0</v>
      </c>
      <c r="G42939" s="8">
        <v>0</v>
      </c>
      <c r="H42939" s="4" t="s">
        <v>119</v>
      </c>
    </row>
    <row r="42940" spans="1:8" x14ac:dyDescent="0.25">
      <c r="A42940" s="4" t="s">
        <v>43984</v>
      </c>
      <c r="B42940" s="4">
        <v>1</v>
      </c>
      <c r="C42940" s="5">
        <v>1412</v>
      </c>
      <c r="D42940" s="5">
        <v>706</v>
      </c>
      <c r="E42940" s="4">
        <v>0</v>
      </c>
      <c r="F42940" s="4">
        <v>0</v>
      </c>
      <c r="G42940" s="8">
        <v>0</v>
      </c>
      <c r="H42940" s="4" t="s">
        <v>119</v>
      </c>
    </row>
    <row r="42941" spans="1:8" x14ac:dyDescent="0.25">
      <c r="A42941" s="4" t="s">
        <v>43985</v>
      </c>
      <c r="B42941" s="4">
        <v>8</v>
      </c>
      <c r="C42941" s="5">
        <v>11296</v>
      </c>
      <c r="D42941" s="5">
        <v>1255.1111111111111</v>
      </c>
      <c r="E42941" s="4">
        <v>0</v>
      </c>
      <c r="F42941" s="4">
        <v>0</v>
      </c>
      <c r="G42941" s="8">
        <v>0</v>
      </c>
      <c r="H42941" s="4" t="s">
        <v>119</v>
      </c>
    </row>
    <row r="42942" spans="1:8" x14ac:dyDescent="0.25">
      <c r="A42942" t="s">
        <v>43986</v>
      </c>
      <c r="B42942">
        <v>15</v>
      </c>
      <c r="C42942" s="6">
        <v>36146.05859375</v>
      </c>
      <c r="D42942" s="6">
        <v>2259.128662109375</v>
      </c>
      <c r="E42942">
        <v>0</v>
      </c>
      <c r="F42942">
        <v>0</v>
      </c>
      <c r="G42942" s="7">
        <v>0</v>
      </c>
      <c r="H42942" t="s">
        <v>1277</v>
      </c>
    </row>
    <row r="42943" spans="1:8" x14ac:dyDescent="0.25">
      <c r="A42943" s="4" t="s">
        <v>43987</v>
      </c>
      <c r="B42943" s="4">
        <v>1</v>
      </c>
      <c r="C42943" s="5">
        <v>2176.340087890625</v>
      </c>
      <c r="D42943" s="5">
        <v>1088.170043945312</v>
      </c>
      <c r="E42943" s="4">
        <v>0</v>
      </c>
      <c r="F42943" s="4">
        <v>0</v>
      </c>
      <c r="G42943" s="8">
        <v>0</v>
      </c>
      <c r="H42943" s="4" t="s">
        <v>119</v>
      </c>
    </row>
    <row r="42944" spans="1:8" x14ac:dyDescent="0.25">
      <c r="A42944" t="s">
        <v>43988</v>
      </c>
      <c r="B42944">
        <v>6</v>
      </c>
      <c r="C42944" s="6">
        <v>16800.26953125</v>
      </c>
      <c r="D42944" s="6">
        <v>2400.0385044642858</v>
      </c>
      <c r="E42944">
        <v>1</v>
      </c>
      <c r="F42944">
        <v>0</v>
      </c>
      <c r="G42944" s="7">
        <v>0.14285714285714279</v>
      </c>
      <c r="H42944" t="s">
        <v>1277</v>
      </c>
    </row>
    <row r="42945" spans="1:8" x14ac:dyDescent="0.25">
      <c r="A42945" t="s">
        <v>43989</v>
      </c>
      <c r="B42945">
        <v>4</v>
      </c>
      <c r="C42945" s="6">
        <v>7724.97998046875</v>
      </c>
      <c r="D42945" s="6">
        <v>1544.9959960937499</v>
      </c>
      <c r="E42945">
        <v>0</v>
      </c>
      <c r="F42945">
        <v>0</v>
      </c>
      <c r="G42945" s="7">
        <v>0</v>
      </c>
      <c r="H42945" t="s">
        <v>1277</v>
      </c>
    </row>
    <row r="42946" spans="1:8" x14ac:dyDescent="0.25">
      <c r="A42946" t="s">
        <v>43990</v>
      </c>
      <c r="B42946">
        <v>4</v>
      </c>
      <c r="C42946" s="6">
        <v>7876.72021484375</v>
      </c>
      <c r="D42946" s="6">
        <v>1575.34404296875</v>
      </c>
      <c r="E42946">
        <v>0</v>
      </c>
      <c r="F42946">
        <v>0</v>
      </c>
      <c r="G42946" s="7">
        <v>0</v>
      </c>
      <c r="H42946" t="s">
        <v>1277</v>
      </c>
    </row>
    <row r="42947" spans="1:8" x14ac:dyDescent="0.25">
      <c r="A42947" t="s">
        <v>43991</v>
      </c>
      <c r="B42947">
        <v>4</v>
      </c>
      <c r="C42947" s="6">
        <v>10122.080078125</v>
      </c>
      <c r="D42947" s="6">
        <v>2024.416015625</v>
      </c>
      <c r="E42947">
        <v>0</v>
      </c>
      <c r="F42947">
        <v>0</v>
      </c>
      <c r="G42947" s="7">
        <v>0</v>
      </c>
      <c r="H42947" t="s">
        <v>1277</v>
      </c>
    </row>
    <row r="42948" spans="1:8" x14ac:dyDescent="0.25">
      <c r="A42948" t="s">
        <v>43992</v>
      </c>
      <c r="B42948">
        <v>3</v>
      </c>
      <c r="C42948" s="6">
        <v>13832.2900390625</v>
      </c>
      <c r="D42948" s="6">
        <v>3458.072509765625</v>
      </c>
      <c r="E42948">
        <v>0</v>
      </c>
      <c r="F42948">
        <v>0</v>
      </c>
      <c r="G42948" s="7">
        <v>0</v>
      </c>
      <c r="H42948" t="s">
        <v>1277</v>
      </c>
    </row>
    <row r="42949" spans="1:8" x14ac:dyDescent="0.25">
      <c r="A42949" t="s">
        <v>43993</v>
      </c>
      <c r="B42949">
        <v>3</v>
      </c>
      <c r="C42949" s="6">
        <v>6328</v>
      </c>
      <c r="D42949" s="6">
        <v>1582</v>
      </c>
      <c r="E42949">
        <v>0</v>
      </c>
      <c r="F42949">
        <v>0</v>
      </c>
      <c r="G42949" s="7">
        <v>0</v>
      </c>
      <c r="H42949" t="s">
        <v>1277</v>
      </c>
    </row>
    <row r="42950" spans="1:8" x14ac:dyDescent="0.25">
      <c r="A42950" s="4" t="s">
        <v>43994</v>
      </c>
      <c r="B42950" s="4">
        <v>1</v>
      </c>
      <c r="C42950" s="5">
        <v>1515</v>
      </c>
      <c r="D42950" s="5">
        <v>757.5</v>
      </c>
      <c r="E42950" s="4">
        <v>0</v>
      </c>
      <c r="F42950" s="4">
        <v>0</v>
      </c>
      <c r="G42950" s="8">
        <v>0</v>
      </c>
      <c r="H42950" s="4" t="s">
        <v>119</v>
      </c>
    </row>
    <row r="42951" spans="1:8" x14ac:dyDescent="0.25">
      <c r="A42951" s="4" t="s">
        <v>43995</v>
      </c>
      <c r="B42951" s="4">
        <v>2</v>
      </c>
      <c r="C42951" s="5">
        <v>2947.02001953125</v>
      </c>
      <c r="D42951" s="5">
        <v>982.34000651041663</v>
      </c>
      <c r="E42951" s="4">
        <v>0</v>
      </c>
      <c r="F42951" s="4">
        <v>0</v>
      </c>
      <c r="G42951" s="8">
        <v>0</v>
      </c>
      <c r="H42951" s="4" t="s">
        <v>119</v>
      </c>
    </row>
    <row r="42952" spans="1:8" x14ac:dyDescent="0.25">
      <c r="A42952" t="s">
        <v>43996</v>
      </c>
      <c r="B42952">
        <v>4</v>
      </c>
      <c r="C42952" s="6">
        <v>10834.73046875</v>
      </c>
      <c r="D42952" s="6">
        <v>2166.9460937499998</v>
      </c>
      <c r="E42952">
        <v>0</v>
      </c>
      <c r="F42952">
        <v>0</v>
      </c>
      <c r="G42952" s="7">
        <v>0</v>
      </c>
      <c r="H42952" t="s">
        <v>1277</v>
      </c>
    </row>
    <row r="42953" spans="1:8" x14ac:dyDescent="0.25">
      <c r="A42953" t="s">
        <v>43997</v>
      </c>
      <c r="B42953">
        <v>3</v>
      </c>
      <c r="C42953" s="6">
        <v>6758.02978515625</v>
      </c>
      <c r="D42953" s="6">
        <v>1689.507446289062</v>
      </c>
      <c r="E42953">
        <v>0</v>
      </c>
      <c r="F42953">
        <v>0</v>
      </c>
      <c r="G42953" s="7">
        <v>0</v>
      </c>
      <c r="H42953" t="s">
        <v>1277</v>
      </c>
    </row>
    <row r="42954" spans="1:8" x14ac:dyDescent="0.25">
      <c r="A42954" t="s">
        <v>43998</v>
      </c>
      <c r="B42954">
        <v>2</v>
      </c>
      <c r="C42954" s="6">
        <v>5862.9599609375</v>
      </c>
      <c r="D42954" s="6">
        <v>1954.319986979167</v>
      </c>
      <c r="E42954">
        <v>0</v>
      </c>
      <c r="F42954">
        <v>0</v>
      </c>
      <c r="G42954" s="7">
        <v>0</v>
      </c>
      <c r="H42954" t="s">
        <v>1277</v>
      </c>
    </row>
    <row r="42955" spans="1:8" x14ac:dyDescent="0.25">
      <c r="A42955" t="s">
        <v>43999</v>
      </c>
      <c r="B42955">
        <v>3</v>
      </c>
      <c r="C42955" s="6">
        <v>8593.7998046875</v>
      </c>
      <c r="D42955" s="6">
        <v>2148.449951171875</v>
      </c>
      <c r="E42955">
        <v>0</v>
      </c>
      <c r="F42955">
        <v>0</v>
      </c>
      <c r="G42955" s="7">
        <v>0</v>
      </c>
      <c r="H42955" t="s">
        <v>1277</v>
      </c>
    </row>
    <row r="42956" spans="1:8" x14ac:dyDescent="0.25">
      <c r="A42956" t="s">
        <v>44000</v>
      </c>
      <c r="B42956">
        <v>8</v>
      </c>
      <c r="C42956" s="6">
        <v>27950.310546875</v>
      </c>
      <c r="D42956" s="6">
        <v>3105.5900607638891</v>
      </c>
      <c r="E42956">
        <v>0</v>
      </c>
      <c r="F42956">
        <v>0</v>
      </c>
      <c r="G42956" s="7">
        <v>0</v>
      </c>
      <c r="H42956" t="s">
        <v>1277</v>
      </c>
    </row>
    <row r="42957" spans="1:8" x14ac:dyDescent="0.25">
      <c r="A42957" t="s">
        <v>44001</v>
      </c>
      <c r="B42957">
        <v>7</v>
      </c>
      <c r="C42957" s="6">
        <v>17344.880859375</v>
      </c>
      <c r="D42957" s="6">
        <v>2168.110107421875</v>
      </c>
      <c r="E42957">
        <v>0</v>
      </c>
      <c r="F42957">
        <v>0</v>
      </c>
      <c r="G42957" s="7">
        <v>0</v>
      </c>
      <c r="H42957" t="s">
        <v>1277</v>
      </c>
    </row>
    <row r="42958" spans="1:8" x14ac:dyDescent="0.25">
      <c r="A42958" s="4" t="s">
        <v>44002</v>
      </c>
      <c r="B42958" s="4">
        <v>1</v>
      </c>
      <c r="C42958" s="5">
        <v>1412</v>
      </c>
      <c r="D42958" s="5">
        <v>706</v>
      </c>
      <c r="E42958" s="4">
        <v>0</v>
      </c>
      <c r="F42958" s="4">
        <v>0</v>
      </c>
      <c r="G42958" s="8">
        <v>0</v>
      </c>
      <c r="H42958" s="4" t="s">
        <v>119</v>
      </c>
    </row>
    <row r="42959" spans="1:8" x14ac:dyDescent="0.25">
      <c r="A42959" t="s">
        <v>44003</v>
      </c>
      <c r="B42959">
        <v>2</v>
      </c>
      <c r="C42959" s="6">
        <v>4500</v>
      </c>
      <c r="D42959" s="6">
        <v>1500</v>
      </c>
      <c r="E42959">
        <v>0</v>
      </c>
      <c r="F42959">
        <v>0</v>
      </c>
      <c r="G42959" s="7">
        <v>0</v>
      </c>
      <c r="H42959" t="s">
        <v>1277</v>
      </c>
    </row>
    <row r="42960" spans="1:8" x14ac:dyDescent="0.25">
      <c r="A42960" t="s">
        <v>44004</v>
      </c>
      <c r="B42960">
        <v>6</v>
      </c>
      <c r="C42960" s="6">
        <v>21232.029296875</v>
      </c>
      <c r="D42960" s="6">
        <v>3033.1470424107142</v>
      </c>
      <c r="E42960">
        <v>0</v>
      </c>
      <c r="F42960">
        <v>0</v>
      </c>
      <c r="G42960" s="7">
        <v>0</v>
      </c>
      <c r="H42960" t="s">
        <v>1277</v>
      </c>
    </row>
    <row r="42961" spans="1:8" x14ac:dyDescent="0.25">
      <c r="A42961" s="4" t="s">
        <v>44005</v>
      </c>
      <c r="B42961" s="4">
        <v>1</v>
      </c>
      <c r="C42961" s="5">
        <v>1412</v>
      </c>
      <c r="D42961" s="5">
        <v>706</v>
      </c>
      <c r="E42961" s="4">
        <v>0</v>
      </c>
      <c r="F42961" s="4">
        <v>0</v>
      </c>
      <c r="G42961" s="8">
        <v>0</v>
      </c>
      <c r="H42961" s="4" t="s">
        <v>119</v>
      </c>
    </row>
    <row r="42962" spans="1:8" x14ac:dyDescent="0.25">
      <c r="A42962" s="4" t="s">
        <v>44006</v>
      </c>
      <c r="B42962" s="4">
        <v>3</v>
      </c>
      <c r="C42962" s="5">
        <v>5556.27001953125</v>
      </c>
      <c r="D42962" s="5">
        <v>1389.067504882812</v>
      </c>
      <c r="E42962" s="4">
        <v>0</v>
      </c>
      <c r="F42962" s="4">
        <v>0</v>
      </c>
      <c r="G42962" s="8">
        <v>0</v>
      </c>
      <c r="H42962" s="4" t="s">
        <v>119</v>
      </c>
    </row>
    <row r="42963" spans="1:8" x14ac:dyDescent="0.25">
      <c r="A42963" s="4" t="s">
        <v>44007</v>
      </c>
      <c r="B42963" s="4">
        <v>9</v>
      </c>
      <c r="C42963" s="5">
        <v>11317.9697265625</v>
      </c>
      <c r="D42963" s="5">
        <v>1131.7969726562501</v>
      </c>
      <c r="E42963" s="4">
        <v>1</v>
      </c>
      <c r="F42963" s="4">
        <v>0</v>
      </c>
      <c r="G42963" s="8">
        <v>0.1</v>
      </c>
      <c r="H42963" s="4" t="s">
        <v>119</v>
      </c>
    </row>
    <row r="42964" spans="1:8" x14ac:dyDescent="0.25">
      <c r="A42964" s="4" t="s">
        <v>44008</v>
      </c>
      <c r="B42964" s="4">
        <v>1</v>
      </c>
      <c r="C42964" s="5">
        <v>1504</v>
      </c>
      <c r="D42964" s="5">
        <v>752</v>
      </c>
      <c r="E42964" s="4">
        <v>0</v>
      </c>
      <c r="F42964" s="4">
        <v>0</v>
      </c>
      <c r="G42964" s="8">
        <v>0</v>
      </c>
      <c r="H42964" s="4" t="s">
        <v>119</v>
      </c>
    </row>
    <row r="42965" spans="1:8" x14ac:dyDescent="0.25">
      <c r="A42965" s="4" t="s">
        <v>44009</v>
      </c>
      <c r="B42965" s="4">
        <v>1</v>
      </c>
      <c r="C42965" s="5">
        <v>2200</v>
      </c>
      <c r="D42965" s="5">
        <v>1100</v>
      </c>
      <c r="E42965" s="4">
        <v>0</v>
      </c>
      <c r="F42965" s="4">
        <v>0</v>
      </c>
      <c r="G42965" s="8">
        <v>0</v>
      </c>
      <c r="H42965" s="4" t="s">
        <v>119</v>
      </c>
    </row>
    <row r="42966" spans="1:8" x14ac:dyDescent="0.25">
      <c r="A42966" s="4" t="s">
        <v>44010</v>
      </c>
      <c r="B42966" s="4">
        <v>13</v>
      </c>
      <c r="C42966" s="5">
        <v>19201.400390625</v>
      </c>
      <c r="D42966" s="5">
        <v>1371.5285993303571</v>
      </c>
      <c r="E42966" s="4">
        <v>0</v>
      </c>
      <c r="F42966" s="4">
        <v>0</v>
      </c>
      <c r="G42966" s="8">
        <v>0</v>
      </c>
      <c r="H42966" s="4" t="s">
        <v>119</v>
      </c>
    </row>
    <row r="42967" spans="1:8" x14ac:dyDescent="0.25">
      <c r="A42967" s="4" t="s">
        <v>44011</v>
      </c>
      <c r="B42967" s="4">
        <v>1</v>
      </c>
      <c r="C42967" s="5">
        <v>1944.800048828125</v>
      </c>
      <c r="D42967" s="5">
        <v>972.4000244140625</v>
      </c>
      <c r="E42967" s="4">
        <v>0</v>
      </c>
      <c r="F42967" s="4">
        <v>0</v>
      </c>
      <c r="G42967" s="8">
        <v>0</v>
      </c>
      <c r="H42967" s="4" t="s">
        <v>119</v>
      </c>
    </row>
    <row r="42968" spans="1:8" x14ac:dyDescent="0.25">
      <c r="A42968" t="s">
        <v>44012</v>
      </c>
      <c r="B42968">
        <v>2</v>
      </c>
      <c r="C42968" s="6">
        <v>5282.39990234375</v>
      </c>
      <c r="D42968" s="6">
        <v>1760.799967447917</v>
      </c>
      <c r="E42968">
        <v>0</v>
      </c>
      <c r="F42968">
        <v>0</v>
      </c>
      <c r="G42968" s="7">
        <v>0</v>
      </c>
      <c r="H42968" t="s">
        <v>1277</v>
      </c>
    </row>
    <row r="42969" spans="1:8" x14ac:dyDescent="0.25">
      <c r="A42969" t="s">
        <v>44013</v>
      </c>
      <c r="B42969">
        <v>4</v>
      </c>
      <c r="C42969" s="6">
        <v>25936.30078125</v>
      </c>
      <c r="D42969" s="6">
        <v>5187.2601562500004</v>
      </c>
      <c r="E42969">
        <v>0</v>
      </c>
      <c r="F42969">
        <v>0</v>
      </c>
      <c r="G42969" s="7">
        <v>0</v>
      </c>
      <c r="H42969" t="s">
        <v>1277</v>
      </c>
    </row>
    <row r="42970" spans="1:8" x14ac:dyDescent="0.25">
      <c r="A42970" s="4" t="s">
        <v>44014</v>
      </c>
      <c r="B42970" s="4">
        <v>5</v>
      </c>
      <c r="C42970" s="5">
        <v>7448</v>
      </c>
      <c r="D42970" s="5">
        <v>1241.333333333333</v>
      </c>
      <c r="E42970" s="4">
        <v>1</v>
      </c>
      <c r="F42970" s="4">
        <v>0</v>
      </c>
      <c r="G42970" s="8">
        <v>0.16666666666666671</v>
      </c>
      <c r="H42970" s="4" t="s">
        <v>119</v>
      </c>
    </row>
    <row r="42971" spans="1:8" x14ac:dyDescent="0.25">
      <c r="A42971" s="4" t="s">
        <v>44015</v>
      </c>
      <c r="B42971" s="4">
        <v>1</v>
      </c>
      <c r="C42971" s="5">
        <v>1000</v>
      </c>
      <c r="D42971" s="5">
        <v>500</v>
      </c>
      <c r="E42971" s="4">
        <v>0</v>
      </c>
      <c r="F42971" s="4">
        <v>0</v>
      </c>
      <c r="G42971" s="8">
        <v>0</v>
      </c>
      <c r="H42971" s="4" t="s">
        <v>119</v>
      </c>
    </row>
    <row r="42972" spans="1:8" x14ac:dyDescent="0.25">
      <c r="A42972" t="s">
        <v>44016</v>
      </c>
      <c r="B42972">
        <v>2</v>
      </c>
      <c r="C42972" s="6">
        <v>5494.47021484375</v>
      </c>
      <c r="D42972" s="6">
        <v>1831.490071614583</v>
      </c>
      <c r="E42972">
        <v>0</v>
      </c>
      <c r="F42972">
        <v>0</v>
      </c>
      <c r="G42972" s="7">
        <v>0</v>
      </c>
      <c r="H42972" t="s">
        <v>1277</v>
      </c>
    </row>
    <row r="42973" spans="1:8" x14ac:dyDescent="0.25">
      <c r="A42973" s="4" t="s">
        <v>44017</v>
      </c>
      <c r="B42973" s="4">
        <v>1</v>
      </c>
      <c r="C42973" s="5">
        <v>1567.7099609375</v>
      </c>
      <c r="D42973" s="5">
        <v>783.85498046875</v>
      </c>
      <c r="E42973" s="4">
        <v>0</v>
      </c>
      <c r="F42973" s="4">
        <v>0</v>
      </c>
      <c r="G42973" s="8">
        <v>0</v>
      </c>
      <c r="H42973" s="4" t="s">
        <v>119</v>
      </c>
    </row>
    <row r="42974" spans="1:8" x14ac:dyDescent="0.25">
      <c r="A42974" s="4" t="s">
        <v>44018</v>
      </c>
      <c r="B42974" s="4">
        <v>1</v>
      </c>
      <c r="C42974" s="5">
        <v>1491</v>
      </c>
      <c r="D42974" s="5">
        <v>745.5</v>
      </c>
      <c r="E42974" s="4">
        <v>0</v>
      </c>
      <c r="F42974" s="4">
        <v>0</v>
      </c>
      <c r="G42974" s="8">
        <v>0</v>
      </c>
      <c r="H42974" s="4" t="s">
        <v>119</v>
      </c>
    </row>
    <row r="42975" spans="1:8" x14ac:dyDescent="0.25">
      <c r="A42975" s="4" t="s">
        <v>44019</v>
      </c>
      <c r="B42975" s="4">
        <v>1</v>
      </c>
      <c r="C42975" s="5">
        <v>2792.199951171875</v>
      </c>
      <c r="D42975" s="5">
        <v>1396.099975585938</v>
      </c>
      <c r="E42975" s="4">
        <v>1</v>
      </c>
      <c r="F42975" s="4">
        <v>0</v>
      </c>
      <c r="G42975" s="8">
        <v>0.5</v>
      </c>
      <c r="H42975" s="4" t="s">
        <v>119</v>
      </c>
    </row>
    <row r="42976" spans="1:8" x14ac:dyDescent="0.25">
      <c r="A42976" s="4" t="s">
        <v>44020</v>
      </c>
      <c r="B42976" s="4">
        <v>2</v>
      </c>
      <c r="C42976" s="5">
        <v>2824</v>
      </c>
      <c r="D42976" s="5">
        <v>941.33333333333337</v>
      </c>
      <c r="E42976" s="4">
        <v>0</v>
      </c>
      <c r="F42976" s="4">
        <v>0</v>
      </c>
      <c r="G42976" s="8">
        <v>0</v>
      </c>
      <c r="H42976" s="4" t="s">
        <v>119</v>
      </c>
    </row>
    <row r="42977" spans="1:8" x14ac:dyDescent="0.25">
      <c r="A42977" s="4" t="s">
        <v>44021</v>
      </c>
      <c r="B42977" s="4">
        <v>4</v>
      </c>
      <c r="C42977" s="5">
        <v>5642.27978515625</v>
      </c>
      <c r="D42977" s="5">
        <v>1128.4559570312499</v>
      </c>
      <c r="E42977" s="4">
        <v>0</v>
      </c>
      <c r="F42977" s="4">
        <v>0</v>
      </c>
      <c r="G42977" s="8">
        <v>0</v>
      </c>
      <c r="H42977" s="4" t="s">
        <v>119</v>
      </c>
    </row>
    <row r="42978" spans="1:8" x14ac:dyDescent="0.25">
      <c r="A42978" s="4" t="s">
        <v>44022</v>
      </c>
      <c r="B42978" s="4">
        <v>1</v>
      </c>
      <c r="C42978" s="5">
        <v>1412</v>
      </c>
      <c r="D42978" s="5">
        <v>706</v>
      </c>
      <c r="E42978" s="4">
        <v>0</v>
      </c>
      <c r="F42978" s="4">
        <v>0</v>
      </c>
      <c r="G42978" s="8">
        <v>0</v>
      </c>
      <c r="H42978" s="4" t="s">
        <v>119</v>
      </c>
    </row>
    <row r="42979" spans="1:8" x14ac:dyDescent="0.25">
      <c r="A42979" s="4" t="s">
        <v>44023</v>
      </c>
      <c r="B42979" s="4">
        <v>2</v>
      </c>
      <c r="C42979" s="5">
        <v>3761.2099609375</v>
      </c>
      <c r="D42979" s="5">
        <v>1253.736653645833</v>
      </c>
      <c r="E42979" s="4">
        <v>0</v>
      </c>
      <c r="F42979" s="4">
        <v>0</v>
      </c>
      <c r="G42979" s="8">
        <v>0</v>
      </c>
      <c r="H42979" s="4" t="s">
        <v>119</v>
      </c>
    </row>
    <row r="42980" spans="1:8" x14ac:dyDescent="0.25">
      <c r="A42980" t="s">
        <v>44024</v>
      </c>
      <c r="B42980">
        <v>32</v>
      </c>
      <c r="C42980" s="6">
        <v>81665.390625</v>
      </c>
      <c r="D42980" s="6">
        <v>2474.708806818182</v>
      </c>
      <c r="E42980">
        <v>1</v>
      </c>
      <c r="F42980">
        <v>0</v>
      </c>
      <c r="G42980" s="7">
        <v>3.03030303030303E-2</v>
      </c>
      <c r="H42980" t="s">
        <v>1277</v>
      </c>
    </row>
    <row r="42981" spans="1:8" x14ac:dyDescent="0.25">
      <c r="A42981" t="s">
        <v>44025</v>
      </c>
      <c r="B42981">
        <v>2</v>
      </c>
      <c r="C42981" s="6">
        <v>4912.43017578125</v>
      </c>
      <c r="D42981" s="6">
        <v>1637.476725260417</v>
      </c>
      <c r="E42981">
        <v>0</v>
      </c>
      <c r="F42981">
        <v>0</v>
      </c>
      <c r="G42981" s="7">
        <v>0</v>
      </c>
      <c r="H42981" t="s">
        <v>1277</v>
      </c>
    </row>
    <row r="42982" spans="1:8" x14ac:dyDescent="0.25">
      <c r="A42982" s="4" t="s">
        <v>44026</v>
      </c>
      <c r="B42982" s="4">
        <v>1</v>
      </c>
      <c r="C42982" s="5">
        <v>2265.89990234375</v>
      </c>
      <c r="D42982" s="5">
        <v>1132.949951171875</v>
      </c>
      <c r="E42982" s="4">
        <v>0</v>
      </c>
      <c r="F42982" s="4">
        <v>0</v>
      </c>
      <c r="G42982" s="8">
        <v>0</v>
      </c>
      <c r="H42982" s="4" t="s">
        <v>119</v>
      </c>
    </row>
    <row r="42983" spans="1:8" x14ac:dyDescent="0.25">
      <c r="A42983" t="s">
        <v>44027</v>
      </c>
      <c r="B42983">
        <v>7</v>
      </c>
      <c r="C42983" s="6">
        <v>14084.4697265625</v>
      </c>
      <c r="D42983" s="6">
        <v>1760.558715820312</v>
      </c>
      <c r="E42983">
        <v>0</v>
      </c>
      <c r="F42983">
        <v>0</v>
      </c>
      <c r="G42983" s="7">
        <v>0</v>
      </c>
      <c r="H42983" t="s">
        <v>1277</v>
      </c>
    </row>
    <row r="42984" spans="1:8" x14ac:dyDescent="0.25">
      <c r="A42984" s="4" t="s">
        <v>44028</v>
      </c>
      <c r="B42984" s="4">
        <v>2</v>
      </c>
      <c r="C42984" s="5">
        <v>2482.47998046875</v>
      </c>
      <c r="D42984" s="5">
        <v>827.49332682291663</v>
      </c>
      <c r="E42984" s="4">
        <v>0</v>
      </c>
      <c r="F42984" s="4">
        <v>0</v>
      </c>
      <c r="G42984" s="8">
        <v>0</v>
      </c>
      <c r="H42984" s="4" t="s">
        <v>119</v>
      </c>
    </row>
    <row r="42985" spans="1:8" x14ac:dyDescent="0.25">
      <c r="A42985" t="s">
        <v>44029</v>
      </c>
      <c r="B42985">
        <v>3</v>
      </c>
      <c r="C42985" s="6">
        <v>6584.75</v>
      </c>
      <c r="D42985" s="6">
        <v>1646.1875</v>
      </c>
      <c r="E42985">
        <v>0</v>
      </c>
      <c r="F42985">
        <v>0</v>
      </c>
      <c r="G42985" s="7">
        <v>0</v>
      </c>
      <c r="H42985" t="s">
        <v>1277</v>
      </c>
    </row>
    <row r="42986" spans="1:8" x14ac:dyDescent="0.25">
      <c r="A42986" t="s">
        <v>44030</v>
      </c>
      <c r="B42986">
        <v>15</v>
      </c>
      <c r="C42986" s="6">
        <v>38923.19140625</v>
      </c>
      <c r="D42986" s="6">
        <v>2432.699462890625</v>
      </c>
      <c r="E42986">
        <v>0</v>
      </c>
      <c r="F42986">
        <v>0</v>
      </c>
      <c r="G42986" s="7">
        <v>0</v>
      </c>
      <c r="H42986" t="s">
        <v>1277</v>
      </c>
    </row>
    <row r="42987" spans="1:8" x14ac:dyDescent="0.25">
      <c r="A42987" s="4" t="s">
        <v>44031</v>
      </c>
      <c r="B42987" s="4">
        <v>1</v>
      </c>
      <c r="C42987" s="5">
        <v>1795.06005859375</v>
      </c>
      <c r="D42987" s="5">
        <v>897.530029296875</v>
      </c>
      <c r="E42987" s="4">
        <v>0</v>
      </c>
      <c r="F42987" s="4">
        <v>0</v>
      </c>
      <c r="G42987" s="8">
        <v>0</v>
      </c>
      <c r="H42987" s="4" t="s">
        <v>119</v>
      </c>
    </row>
    <row r="42988" spans="1:8" x14ac:dyDescent="0.25">
      <c r="A42988" t="s">
        <v>44032</v>
      </c>
      <c r="B42988">
        <v>2</v>
      </c>
      <c r="C42988" s="6">
        <v>6179.39990234375</v>
      </c>
      <c r="D42988" s="6">
        <v>2059.799967447917</v>
      </c>
      <c r="E42988">
        <v>0</v>
      </c>
      <c r="F42988">
        <v>0</v>
      </c>
      <c r="G42988" s="7">
        <v>0</v>
      </c>
      <c r="H42988" t="s">
        <v>1277</v>
      </c>
    </row>
    <row r="42989" spans="1:8" x14ac:dyDescent="0.25">
      <c r="A42989" s="4" t="s">
        <v>44033</v>
      </c>
      <c r="B42989" s="4">
        <v>2</v>
      </c>
      <c r="C42989" s="5">
        <v>3112</v>
      </c>
      <c r="D42989" s="5">
        <v>1037.333333333333</v>
      </c>
      <c r="E42989" s="4">
        <v>0</v>
      </c>
      <c r="F42989" s="4">
        <v>0</v>
      </c>
      <c r="G42989" s="8">
        <v>0</v>
      </c>
      <c r="H42989" s="4" t="s">
        <v>119</v>
      </c>
    </row>
    <row r="42990" spans="1:8" x14ac:dyDescent="0.25">
      <c r="A42990" t="s">
        <v>44034</v>
      </c>
      <c r="B42990">
        <v>1</v>
      </c>
      <c r="C42990" s="6">
        <v>3366.669921875</v>
      </c>
      <c r="D42990" s="6">
        <v>1683.3349609375</v>
      </c>
      <c r="E42990">
        <v>0</v>
      </c>
      <c r="F42990">
        <v>0</v>
      </c>
      <c r="G42990" s="7">
        <v>0</v>
      </c>
      <c r="H42990" t="s">
        <v>1277</v>
      </c>
    </row>
    <row r="42991" spans="1:8" x14ac:dyDescent="0.25">
      <c r="A42991" t="s">
        <v>44035</v>
      </c>
      <c r="B42991">
        <v>25</v>
      </c>
      <c r="C42991" s="6">
        <v>216555.28125</v>
      </c>
      <c r="D42991" s="6">
        <v>8329.0492788461543</v>
      </c>
      <c r="E42991">
        <v>1</v>
      </c>
      <c r="F42991">
        <v>0</v>
      </c>
      <c r="G42991" s="7">
        <v>3.8461538461538457E-2</v>
      </c>
      <c r="H42991" t="s">
        <v>1277</v>
      </c>
    </row>
    <row r="42992" spans="1:8" x14ac:dyDescent="0.25">
      <c r="A42992" s="4" t="s">
        <v>44036</v>
      </c>
      <c r="B42992" s="4">
        <v>1</v>
      </c>
      <c r="C42992" s="5">
        <v>900</v>
      </c>
      <c r="D42992" s="5">
        <v>450</v>
      </c>
      <c r="E42992" s="4">
        <v>1</v>
      </c>
      <c r="F42992" s="4">
        <v>0</v>
      </c>
      <c r="G42992" s="8">
        <v>0.5</v>
      </c>
      <c r="H42992" s="4" t="s">
        <v>119</v>
      </c>
    </row>
    <row r="42993" spans="1:8" x14ac:dyDescent="0.25">
      <c r="A42993" s="4" t="s">
        <v>44037</v>
      </c>
      <c r="B42993" s="4">
        <v>2</v>
      </c>
      <c r="C42993" s="5">
        <v>2523</v>
      </c>
      <c r="D42993" s="5">
        <v>841</v>
      </c>
      <c r="E42993" s="4">
        <v>2</v>
      </c>
      <c r="F42993" s="4">
        <v>0</v>
      </c>
      <c r="G42993" s="8">
        <v>0.66666666666666663</v>
      </c>
      <c r="H42993" s="4" t="s">
        <v>119</v>
      </c>
    </row>
    <row r="42994" spans="1:8" x14ac:dyDescent="0.25">
      <c r="A42994" s="4" t="s">
        <v>44038</v>
      </c>
      <c r="B42994" s="4">
        <v>6</v>
      </c>
      <c r="C42994" s="5">
        <v>6948.77978515625</v>
      </c>
      <c r="D42994" s="5">
        <v>992.68282645089289</v>
      </c>
      <c r="E42994" s="4">
        <v>0</v>
      </c>
      <c r="F42994" s="4">
        <v>0</v>
      </c>
      <c r="G42994" s="8">
        <v>0</v>
      </c>
      <c r="H42994" s="4" t="s">
        <v>119</v>
      </c>
    </row>
    <row r="42995" spans="1:8" x14ac:dyDescent="0.25">
      <c r="A42995" t="s">
        <v>44039</v>
      </c>
      <c r="B42995">
        <v>16</v>
      </c>
      <c r="C42995" s="6">
        <v>25609.310546875</v>
      </c>
      <c r="D42995" s="6">
        <v>1506.430032169118</v>
      </c>
      <c r="E42995">
        <v>3</v>
      </c>
      <c r="F42995">
        <v>0</v>
      </c>
      <c r="G42995" s="7">
        <v>0.1764705882352941</v>
      </c>
      <c r="H42995" t="s">
        <v>1277</v>
      </c>
    </row>
    <row r="42996" spans="1:8" x14ac:dyDescent="0.25">
      <c r="A42996" t="s">
        <v>44040</v>
      </c>
      <c r="B42996">
        <v>21</v>
      </c>
      <c r="C42996" s="6">
        <v>74480.0078125</v>
      </c>
      <c r="D42996" s="6">
        <v>3385.454900568182</v>
      </c>
      <c r="E42996">
        <v>0</v>
      </c>
      <c r="F42996">
        <v>0</v>
      </c>
      <c r="G42996" s="7">
        <v>0</v>
      </c>
      <c r="H42996" t="s">
        <v>1277</v>
      </c>
    </row>
    <row r="42997" spans="1:8" x14ac:dyDescent="0.25">
      <c r="A42997" s="4" t="s">
        <v>44041</v>
      </c>
      <c r="B42997" s="4">
        <v>1</v>
      </c>
      <c r="C42997" s="5">
        <v>1928</v>
      </c>
      <c r="D42997" s="5">
        <v>964</v>
      </c>
      <c r="E42997" s="4">
        <v>0</v>
      </c>
      <c r="F42997" s="4">
        <v>0</v>
      </c>
      <c r="G42997" s="8">
        <v>0</v>
      </c>
      <c r="H42997" s="4" t="s">
        <v>119</v>
      </c>
    </row>
    <row r="42998" spans="1:8" x14ac:dyDescent="0.25">
      <c r="A42998" s="4" t="s">
        <v>44042</v>
      </c>
      <c r="B42998" s="4">
        <v>2</v>
      </c>
      <c r="C42998" s="5">
        <v>3030</v>
      </c>
      <c r="D42998" s="5">
        <v>1010</v>
      </c>
      <c r="E42998" s="4">
        <v>0</v>
      </c>
      <c r="F42998" s="4">
        <v>0</v>
      </c>
      <c r="G42998" s="8">
        <v>0</v>
      </c>
      <c r="H42998" s="4" t="s">
        <v>119</v>
      </c>
    </row>
    <row r="42999" spans="1:8" x14ac:dyDescent="0.25">
      <c r="A42999" t="s">
        <v>44043</v>
      </c>
      <c r="B42999">
        <v>1</v>
      </c>
      <c r="C42999" s="6">
        <v>3000</v>
      </c>
      <c r="D42999" s="6">
        <v>1500</v>
      </c>
      <c r="E42999">
        <v>1</v>
      </c>
      <c r="F42999">
        <v>0</v>
      </c>
      <c r="G42999" s="7">
        <v>0.5</v>
      </c>
      <c r="H42999" t="s">
        <v>1277</v>
      </c>
    </row>
    <row r="43000" spans="1:8" x14ac:dyDescent="0.25">
      <c r="A43000" s="4" t="s">
        <v>44044</v>
      </c>
      <c r="B43000" s="4">
        <v>5</v>
      </c>
      <c r="C43000" s="5">
        <v>6755.169921875</v>
      </c>
      <c r="D43000" s="5">
        <v>1125.861653645833</v>
      </c>
      <c r="E43000" s="4">
        <v>0</v>
      </c>
      <c r="F43000" s="4">
        <v>0</v>
      </c>
      <c r="G43000" s="8">
        <v>0</v>
      </c>
      <c r="H43000" s="4" t="s">
        <v>119</v>
      </c>
    </row>
    <row r="43001" spans="1:8" x14ac:dyDescent="0.25">
      <c r="A43001" t="s">
        <v>44045</v>
      </c>
      <c r="B43001">
        <v>11</v>
      </c>
      <c r="C43001" s="6">
        <v>20912.650390625</v>
      </c>
      <c r="D43001" s="6">
        <v>1742.720865885417</v>
      </c>
      <c r="E43001">
        <v>0</v>
      </c>
      <c r="F43001">
        <v>0</v>
      </c>
      <c r="G43001" s="7">
        <v>0</v>
      </c>
      <c r="H43001" t="s">
        <v>1277</v>
      </c>
    </row>
    <row r="43002" spans="1:8" x14ac:dyDescent="0.25">
      <c r="A43002" s="4" t="s">
        <v>44046</v>
      </c>
      <c r="B43002" s="4">
        <v>2</v>
      </c>
      <c r="C43002" s="5">
        <v>1849.5</v>
      </c>
      <c r="D43002" s="5">
        <v>616.5</v>
      </c>
      <c r="E43002" s="4">
        <v>0</v>
      </c>
      <c r="F43002" s="4">
        <v>0</v>
      </c>
      <c r="G43002" s="8">
        <v>0</v>
      </c>
      <c r="H43002" s="4" t="s">
        <v>119</v>
      </c>
    </row>
    <row r="43003" spans="1:8" x14ac:dyDescent="0.25">
      <c r="A43003" t="s">
        <v>44047</v>
      </c>
      <c r="B43003">
        <v>3</v>
      </c>
      <c r="C43003" s="6">
        <v>8472</v>
      </c>
      <c r="D43003" s="6">
        <v>2118</v>
      </c>
      <c r="E43003">
        <v>0</v>
      </c>
      <c r="F43003">
        <v>0</v>
      </c>
      <c r="G43003" s="7">
        <v>0</v>
      </c>
      <c r="H43003" t="s">
        <v>1277</v>
      </c>
    </row>
    <row r="43004" spans="1:8" x14ac:dyDescent="0.25">
      <c r="A43004" t="s">
        <v>44048</v>
      </c>
      <c r="B43004">
        <v>20</v>
      </c>
      <c r="C43004" s="6">
        <v>71592.4375</v>
      </c>
      <c r="D43004" s="6">
        <v>3409.1636904761899</v>
      </c>
      <c r="E43004">
        <v>0</v>
      </c>
      <c r="F43004">
        <v>0</v>
      </c>
      <c r="G43004" s="7">
        <v>0</v>
      </c>
      <c r="H43004" t="s">
        <v>1277</v>
      </c>
    </row>
    <row r="43005" spans="1:8" x14ac:dyDescent="0.25">
      <c r="A43005" t="s">
        <v>44049</v>
      </c>
      <c r="B43005">
        <v>7</v>
      </c>
      <c r="C43005" s="6">
        <v>13109.1298828125</v>
      </c>
      <c r="D43005" s="6">
        <v>1638.641235351562</v>
      </c>
      <c r="E43005">
        <v>1</v>
      </c>
      <c r="F43005">
        <v>0</v>
      </c>
      <c r="G43005" s="7">
        <v>0.125</v>
      </c>
      <c r="H43005" t="s">
        <v>1277</v>
      </c>
    </row>
    <row r="43006" spans="1:8" x14ac:dyDescent="0.25">
      <c r="A43006" t="s">
        <v>44050</v>
      </c>
      <c r="B43006">
        <v>5</v>
      </c>
      <c r="C43006" s="6">
        <v>9000</v>
      </c>
      <c r="D43006" s="6">
        <v>1500</v>
      </c>
      <c r="E43006">
        <v>0</v>
      </c>
      <c r="F43006">
        <v>0</v>
      </c>
      <c r="G43006" s="7">
        <v>0</v>
      </c>
      <c r="H43006" t="s">
        <v>1277</v>
      </c>
    </row>
    <row r="43007" spans="1:8" x14ac:dyDescent="0.25">
      <c r="A43007" s="4" t="s">
        <v>44051</v>
      </c>
      <c r="B43007" s="4">
        <v>1</v>
      </c>
      <c r="C43007" s="5">
        <v>1449.5</v>
      </c>
      <c r="D43007" s="5">
        <v>724.75</v>
      </c>
      <c r="E43007" s="4">
        <v>0</v>
      </c>
      <c r="F43007" s="4">
        <v>0</v>
      </c>
      <c r="G43007" s="8">
        <v>0</v>
      </c>
      <c r="H43007" s="4" t="s">
        <v>119</v>
      </c>
    </row>
    <row r="43008" spans="1:8" x14ac:dyDescent="0.25">
      <c r="A43008" s="4" t="s">
        <v>44052</v>
      </c>
      <c r="B43008" s="4">
        <v>2</v>
      </c>
      <c r="C43008" s="5">
        <v>2999.419921875</v>
      </c>
      <c r="D43008" s="5">
        <v>999.806640625</v>
      </c>
      <c r="E43008" s="4">
        <v>0</v>
      </c>
      <c r="F43008" s="4">
        <v>0</v>
      </c>
      <c r="G43008" s="8">
        <v>0</v>
      </c>
      <c r="H43008" s="4" t="s">
        <v>119</v>
      </c>
    </row>
    <row r="43009" spans="1:8" x14ac:dyDescent="0.25">
      <c r="A43009" t="s">
        <v>44053</v>
      </c>
      <c r="B43009">
        <v>3</v>
      </c>
      <c r="C43009" s="6">
        <v>23619</v>
      </c>
      <c r="D43009" s="6">
        <v>5904.75</v>
      </c>
      <c r="E43009">
        <v>0</v>
      </c>
      <c r="F43009">
        <v>0</v>
      </c>
      <c r="G43009" s="7">
        <v>0</v>
      </c>
      <c r="H43009" t="s">
        <v>1277</v>
      </c>
    </row>
    <row r="43010" spans="1:8" x14ac:dyDescent="0.25">
      <c r="A43010" s="4" t="s">
        <v>44054</v>
      </c>
      <c r="B43010" s="4">
        <v>1</v>
      </c>
      <c r="C43010" s="5">
        <v>819.8699951171875</v>
      </c>
      <c r="D43010" s="5">
        <v>409.93499755859381</v>
      </c>
      <c r="E43010" s="4">
        <v>0</v>
      </c>
      <c r="F43010" s="4">
        <v>0</v>
      </c>
      <c r="G43010" s="8">
        <v>0</v>
      </c>
      <c r="H43010" s="4" t="s">
        <v>119</v>
      </c>
    </row>
    <row r="43011" spans="1:8" x14ac:dyDescent="0.25">
      <c r="A43011" t="s">
        <v>44055</v>
      </c>
      <c r="B43011">
        <v>4</v>
      </c>
      <c r="C43011" s="6">
        <v>10680.7197265625</v>
      </c>
      <c r="D43011" s="6">
        <v>2136.1439453124999</v>
      </c>
      <c r="E43011">
        <v>0</v>
      </c>
      <c r="F43011">
        <v>0</v>
      </c>
      <c r="G43011" s="7">
        <v>0</v>
      </c>
      <c r="H43011" t="s">
        <v>1277</v>
      </c>
    </row>
    <row r="43012" spans="1:8" x14ac:dyDescent="0.25">
      <c r="A43012" t="s">
        <v>44056</v>
      </c>
      <c r="B43012">
        <v>4</v>
      </c>
      <c r="C43012" s="6">
        <v>14049.26953125</v>
      </c>
      <c r="D43012" s="6">
        <v>2809.8539062499999</v>
      </c>
      <c r="E43012">
        <v>0</v>
      </c>
      <c r="F43012">
        <v>0</v>
      </c>
      <c r="G43012" s="7">
        <v>0</v>
      </c>
      <c r="H43012" t="s">
        <v>1277</v>
      </c>
    </row>
    <row r="43013" spans="1:8" x14ac:dyDescent="0.25">
      <c r="A43013" t="s">
        <v>44057</v>
      </c>
      <c r="B43013">
        <v>8</v>
      </c>
      <c r="C43013" s="6">
        <v>13530</v>
      </c>
      <c r="D43013" s="6">
        <v>1503.333333333333</v>
      </c>
      <c r="E43013">
        <v>0</v>
      </c>
      <c r="F43013">
        <v>0</v>
      </c>
      <c r="G43013" s="7">
        <v>0</v>
      </c>
      <c r="H43013" t="s">
        <v>1277</v>
      </c>
    </row>
    <row r="43014" spans="1:8" x14ac:dyDescent="0.25">
      <c r="A43014" s="4" t="s">
        <v>44058</v>
      </c>
      <c r="B43014" s="4">
        <v>2</v>
      </c>
      <c r="C43014" s="5">
        <v>3151.610107421875</v>
      </c>
      <c r="D43014" s="5">
        <v>1050.536702473958</v>
      </c>
      <c r="E43014" s="4">
        <v>0</v>
      </c>
      <c r="F43014" s="4">
        <v>0</v>
      </c>
      <c r="G43014" s="8">
        <v>0</v>
      </c>
      <c r="H43014" s="4" t="s">
        <v>119</v>
      </c>
    </row>
    <row r="43015" spans="1:8" x14ac:dyDescent="0.25">
      <c r="A43015" s="4" t="s">
        <v>44059</v>
      </c>
      <c r="B43015" s="4">
        <v>3</v>
      </c>
      <c r="C43015" s="5">
        <v>4236</v>
      </c>
      <c r="D43015" s="5">
        <v>1059</v>
      </c>
      <c r="E43015" s="4">
        <v>0</v>
      </c>
      <c r="F43015" s="4">
        <v>0</v>
      </c>
      <c r="G43015" s="8">
        <v>0</v>
      </c>
      <c r="H43015" s="4" t="s">
        <v>119</v>
      </c>
    </row>
    <row r="43016" spans="1:8" x14ac:dyDescent="0.25">
      <c r="A43016" t="s">
        <v>44060</v>
      </c>
      <c r="B43016">
        <v>3</v>
      </c>
      <c r="C43016" s="6">
        <v>8263.0703125</v>
      </c>
      <c r="D43016" s="6">
        <v>2065.767578125</v>
      </c>
      <c r="E43016">
        <v>0</v>
      </c>
      <c r="F43016">
        <v>0</v>
      </c>
      <c r="G43016" s="7">
        <v>0</v>
      </c>
      <c r="H43016" t="s">
        <v>1277</v>
      </c>
    </row>
    <row r="43017" spans="1:8" x14ac:dyDescent="0.25">
      <c r="A43017" t="s">
        <v>44061</v>
      </c>
      <c r="B43017">
        <v>17</v>
      </c>
      <c r="C43017" s="6">
        <v>60940.5703125</v>
      </c>
      <c r="D43017" s="6">
        <v>3385.587239583333</v>
      </c>
      <c r="E43017">
        <v>1</v>
      </c>
      <c r="F43017">
        <v>0</v>
      </c>
      <c r="G43017" s="7">
        <v>5.5555555555555552E-2</v>
      </c>
      <c r="H43017" t="s">
        <v>1277</v>
      </c>
    </row>
    <row r="43018" spans="1:8" x14ac:dyDescent="0.25">
      <c r="A43018" t="s">
        <v>44062</v>
      </c>
      <c r="B43018">
        <v>3</v>
      </c>
      <c r="C43018" s="6">
        <v>11739.5</v>
      </c>
      <c r="D43018" s="6">
        <v>2934.875</v>
      </c>
      <c r="E43018">
        <v>0</v>
      </c>
      <c r="F43018">
        <v>0</v>
      </c>
      <c r="G43018" s="7">
        <v>0</v>
      </c>
      <c r="H43018" t="s">
        <v>1277</v>
      </c>
    </row>
    <row r="43019" spans="1:8" x14ac:dyDescent="0.25">
      <c r="A43019" t="s">
        <v>44063</v>
      </c>
      <c r="B43019">
        <v>11</v>
      </c>
      <c r="C43019" s="6">
        <v>21017.939453125</v>
      </c>
      <c r="D43019" s="6">
        <v>1751.494954427083</v>
      </c>
      <c r="E43019">
        <v>6</v>
      </c>
      <c r="F43019">
        <v>0</v>
      </c>
      <c r="G43019" s="7">
        <v>0.5</v>
      </c>
      <c r="H43019" t="s">
        <v>1277</v>
      </c>
    </row>
    <row r="43020" spans="1:8" x14ac:dyDescent="0.25">
      <c r="A43020" s="4" t="s">
        <v>44064</v>
      </c>
      <c r="B43020" s="4">
        <v>2</v>
      </c>
      <c r="C43020" s="5">
        <v>522.5</v>
      </c>
      <c r="D43020" s="5">
        <v>174.16666666666671</v>
      </c>
      <c r="E43020" s="4">
        <v>0</v>
      </c>
      <c r="F43020" s="4">
        <v>0</v>
      </c>
      <c r="G43020" s="8">
        <v>0</v>
      </c>
      <c r="H43020" s="4" t="s">
        <v>119</v>
      </c>
    </row>
    <row r="43021" spans="1:8" x14ac:dyDescent="0.25">
      <c r="A43021" s="4" t="s">
        <v>44065</v>
      </c>
      <c r="B43021" s="4">
        <v>4</v>
      </c>
      <c r="C43021" s="5">
        <v>6762.7099609375</v>
      </c>
      <c r="D43021" s="5">
        <v>1352.5419921875</v>
      </c>
      <c r="E43021" s="4">
        <v>0</v>
      </c>
      <c r="F43021" s="4">
        <v>0</v>
      </c>
      <c r="G43021" s="8">
        <v>0</v>
      </c>
      <c r="H43021" s="4" t="s">
        <v>119</v>
      </c>
    </row>
    <row r="43022" spans="1:8" x14ac:dyDescent="0.25">
      <c r="A43022" s="4" t="s">
        <v>44066</v>
      </c>
      <c r="B43022" s="4">
        <v>6</v>
      </c>
      <c r="C43022" s="5">
        <v>9092.6396484375</v>
      </c>
      <c r="D43022" s="5">
        <v>1298.9485212053571</v>
      </c>
      <c r="E43022" s="4">
        <v>0</v>
      </c>
      <c r="F43022" s="4">
        <v>0</v>
      </c>
      <c r="G43022" s="8">
        <v>0</v>
      </c>
      <c r="H43022" s="4" t="s">
        <v>119</v>
      </c>
    </row>
    <row r="43023" spans="1:8" x14ac:dyDescent="0.25">
      <c r="A43023" s="4" t="s">
        <v>44067</v>
      </c>
      <c r="B43023" s="4">
        <v>1</v>
      </c>
      <c r="C43023" s="5">
        <v>2085</v>
      </c>
      <c r="D43023" s="5">
        <v>1042.5</v>
      </c>
      <c r="E43023" s="4">
        <v>0</v>
      </c>
      <c r="F43023" s="4">
        <v>0</v>
      </c>
      <c r="G43023" s="8">
        <v>0</v>
      </c>
      <c r="H43023" s="4" t="s">
        <v>119</v>
      </c>
    </row>
    <row r="43024" spans="1:8" x14ac:dyDescent="0.25">
      <c r="A43024" t="s">
        <v>44068</v>
      </c>
      <c r="B43024">
        <v>10</v>
      </c>
      <c r="C43024" s="6">
        <v>16939.25</v>
      </c>
      <c r="D43024" s="6">
        <v>1539.931818181818</v>
      </c>
      <c r="E43024">
        <v>0</v>
      </c>
      <c r="F43024">
        <v>0</v>
      </c>
      <c r="G43024" s="7">
        <v>0</v>
      </c>
      <c r="H43024" t="s">
        <v>1277</v>
      </c>
    </row>
    <row r="43025" spans="1:8" x14ac:dyDescent="0.25">
      <c r="A43025" s="4" t="s">
        <v>44069</v>
      </c>
      <c r="B43025" s="4">
        <v>3</v>
      </c>
      <c r="C43025" s="5">
        <v>4815.83984375</v>
      </c>
      <c r="D43025" s="5">
        <v>1203.9599609375</v>
      </c>
      <c r="E43025" s="4">
        <v>0</v>
      </c>
      <c r="F43025" s="4">
        <v>0</v>
      </c>
      <c r="G43025" s="8">
        <v>0</v>
      </c>
      <c r="H43025" s="4" t="s">
        <v>119</v>
      </c>
    </row>
    <row r="43026" spans="1:8" x14ac:dyDescent="0.25">
      <c r="A43026" t="s">
        <v>44070</v>
      </c>
      <c r="B43026">
        <v>4</v>
      </c>
      <c r="C43026" s="6">
        <v>9271.330078125</v>
      </c>
      <c r="D43026" s="6">
        <v>1854.2660156249999</v>
      </c>
      <c r="E43026">
        <v>0</v>
      </c>
      <c r="F43026">
        <v>0</v>
      </c>
      <c r="G43026" s="7">
        <v>0</v>
      </c>
      <c r="H43026" t="s">
        <v>1277</v>
      </c>
    </row>
    <row r="43027" spans="1:8" x14ac:dyDescent="0.25">
      <c r="A43027" s="4" t="s">
        <v>44071</v>
      </c>
      <c r="B43027" s="4">
        <v>1</v>
      </c>
      <c r="C43027" s="5">
        <v>1412</v>
      </c>
      <c r="D43027" s="5">
        <v>706</v>
      </c>
      <c r="E43027" s="4">
        <v>0</v>
      </c>
      <c r="F43027" s="4">
        <v>0</v>
      </c>
      <c r="G43027" s="8">
        <v>0</v>
      </c>
      <c r="H43027" s="4" t="s">
        <v>119</v>
      </c>
    </row>
    <row r="43028" spans="1:8" x14ac:dyDescent="0.25">
      <c r="A43028" s="4" t="s">
        <v>44072</v>
      </c>
      <c r="B43028" s="4">
        <v>1</v>
      </c>
      <c r="C43028" s="5">
        <v>1700</v>
      </c>
      <c r="D43028" s="5">
        <v>850</v>
      </c>
      <c r="E43028" s="4">
        <v>0</v>
      </c>
      <c r="F43028" s="4">
        <v>0</v>
      </c>
      <c r="G43028" s="8">
        <v>0</v>
      </c>
      <c r="H43028" s="4" t="s">
        <v>119</v>
      </c>
    </row>
    <row r="43029" spans="1:8" x14ac:dyDescent="0.25">
      <c r="A43029" t="s">
        <v>44073</v>
      </c>
      <c r="B43029">
        <v>5</v>
      </c>
      <c r="C43029" s="6">
        <v>9951.5</v>
      </c>
      <c r="D43029" s="6">
        <v>1658.583333333333</v>
      </c>
      <c r="E43029">
        <v>0</v>
      </c>
      <c r="F43029">
        <v>0</v>
      </c>
      <c r="G43029" s="7">
        <v>0</v>
      </c>
      <c r="H43029" t="s">
        <v>1277</v>
      </c>
    </row>
    <row r="43030" spans="1:8" x14ac:dyDescent="0.25">
      <c r="A43030" t="s">
        <v>44074</v>
      </c>
      <c r="B43030">
        <v>27</v>
      </c>
      <c r="C43030" s="6">
        <v>155333.765625</v>
      </c>
      <c r="D43030" s="6">
        <v>5547.6344866071431</v>
      </c>
      <c r="E43030">
        <v>0</v>
      </c>
      <c r="F43030">
        <v>0</v>
      </c>
      <c r="G43030" s="7">
        <v>0</v>
      </c>
      <c r="H43030" t="s">
        <v>1277</v>
      </c>
    </row>
    <row r="43031" spans="1:8" x14ac:dyDescent="0.25">
      <c r="A43031" t="s">
        <v>44075</v>
      </c>
      <c r="B43031">
        <v>5</v>
      </c>
      <c r="C43031" s="6">
        <v>11985.0400390625</v>
      </c>
      <c r="D43031" s="6">
        <v>1997.506673177083</v>
      </c>
      <c r="E43031">
        <v>0</v>
      </c>
      <c r="F43031">
        <v>0</v>
      </c>
      <c r="G43031" s="7">
        <v>0</v>
      </c>
      <c r="H43031" t="s">
        <v>1277</v>
      </c>
    </row>
    <row r="43032" spans="1:8" x14ac:dyDescent="0.25">
      <c r="A43032" s="4" t="s">
        <v>44076</v>
      </c>
      <c r="B43032" s="4">
        <v>2</v>
      </c>
      <c r="C43032" s="5">
        <v>3649</v>
      </c>
      <c r="D43032" s="5">
        <v>1216.333333333333</v>
      </c>
      <c r="E43032" s="4">
        <v>0</v>
      </c>
      <c r="F43032" s="4">
        <v>0</v>
      </c>
      <c r="G43032" s="8">
        <v>0</v>
      </c>
      <c r="H43032" s="4" t="s">
        <v>119</v>
      </c>
    </row>
    <row r="43033" spans="1:8" x14ac:dyDescent="0.25">
      <c r="A43033" t="s">
        <v>44077</v>
      </c>
      <c r="B43033">
        <v>6</v>
      </c>
      <c r="C43033" s="6">
        <v>16120</v>
      </c>
      <c r="D43033" s="6">
        <v>2302.8571428571431</v>
      </c>
      <c r="E43033">
        <v>0</v>
      </c>
      <c r="F43033">
        <v>0</v>
      </c>
      <c r="G43033" s="7">
        <v>0</v>
      </c>
      <c r="H43033" t="s">
        <v>1277</v>
      </c>
    </row>
    <row r="43034" spans="1:8" x14ac:dyDescent="0.25">
      <c r="A43034" s="4" t="s">
        <v>44078</v>
      </c>
      <c r="B43034" s="4">
        <v>2</v>
      </c>
      <c r="C43034" s="5">
        <v>3833.3349609375</v>
      </c>
      <c r="D43034" s="5">
        <v>1277.7783203125</v>
      </c>
      <c r="E43034" s="4">
        <v>0</v>
      </c>
      <c r="F43034" s="4">
        <v>0</v>
      </c>
      <c r="G43034" s="8">
        <v>0</v>
      </c>
      <c r="H43034" s="4" t="s">
        <v>119</v>
      </c>
    </row>
    <row r="43035" spans="1:8" x14ac:dyDescent="0.25">
      <c r="A43035" t="s">
        <v>44079</v>
      </c>
      <c r="B43035">
        <v>13</v>
      </c>
      <c r="C43035" s="6">
        <v>19883.439453125</v>
      </c>
      <c r="D43035" s="6">
        <v>1420.245675223214</v>
      </c>
      <c r="E43035">
        <v>0</v>
      </c>
      <c r="F43035">
        <v>0</v>
      </c>
      <c r="G43035" s="7">
        <v>0</v>
      </c>
      <c r="H43035" t="s">
        <v>1277</v>
      </c>
    </row>
    <row r="43036" spans="1:8" x14ac:dyDescent="0.25">
      <c r="A43036" s="4" t="s">
        <v>44080</v>
      </c>
      <c r="B43036" s="4">
        <v>2</v>
      </c>
      <c r="C43036" s="5">
        <v>2850</v>
      </c>
      <c r="D43036" s="5">
        <v>950</v>
      </c>
      <c r="E43036" s="4">
        <v>0</v>
      </c>
      <c r="F43036" s="4">
        <v>0</v>
      </c>
      <c r="G43036" s="8">
        <v>0</v>
      </c>
      <c r="H43036" s="4" t="s">
        <v>119</v>
      </c>
    </row>
    <row r="43037" spans="1:8" x14ac:dyDescent="0.25">
      <c r="A43037" t="s">
        <v>44081</v>
      </c>
      <c r="B43037">
        <v>7</v>
      </c>
      <c r="C43037" s="6">
        <v>18143.0703125</v>
      </c>
      <c r="D43037" s="6">
        <v>2267.8837890625</v>
      </c>
      <c r="E43037">
        <v>0</v>
      </c>
      <c r="F43037">
        <v>0</v>
      </c>
      <c r="G43037" s="7">
        <v>0</v>
      </c>
      <c r="H43037" t="s">
        <v>1277</v>
      </c>
    </row>
    <row r="43038" spans="1:8" x14ac:dyDescent="0.25">
      <c r="A43038" s="4" t="s">
        <v>44082</v>
      </c>
      <c r="B43038" s="4">
        <v>4</v>
      </c>
      <c r="C43038" s="5">
        <v>6716.10009765625</v>
      </c>
      <c r="D43038" s="5">
        <v>1343.22001953125</v>
      </c>
      <c r="E43038" s="4">
        <v>0</v>
      </c>
      <c r="F43038" s="4">
        <v>0</v>
      </c>
      <c r="G43038" s="8">
        <v>0</v>
      </c>
      <c r="H43038" s="4" t="s">
        <v>119</v>
      </c>
    </row>
    <row r="43039" spans="1:8" x14ac:dyDescent="0.25">
      <c r="A43039" s="4" t="s">
        <v>44083</v>
      </c>
      <c r="B43039" s="4">
        <v>4</v>
      </c>
      <c r="C43039" s="5">
        <v>6969.3798828125</v>
      </c>
      <c r="D43039" s="5">
        <v>1393.8759765625</v>
      </c>
      <c r="E43039" s="4">
        <v>0</v>
      </c>
      <c r="F43039" s="4">
        <v>0</v>
      </c>
      <c r="G43039" s="8">
        <v>0</v>
      </c>
      <c r="H43039" s="4" t="s">
        <v>119</v>
      </c>
    </row>
    <row r="43040" spans="1:8" x14ac:dyDescent="0.25">
      <c r="A43040" t="s">
        <v>44084</v>
      </c>
      <c r="B43040">
        <v>9</v>
      </c>
      <c r="C43040" s="6">
        <v>18517.189453125</v>
      </c>
      <c r="D43040" s="6">
        <v>1851.7189453125</v>
      </c>
      <c r="E43040">
        <v>0</v>
      </c>
      <c r="F43040">
        <v>0</v>
      </c>
      <c r="G43040" s="7">
        <v>0</v>
      </c>
      <c r="H43040" t="s">
        <v>1277</v>
      </c>
    </row>
    <row r="43041" spans="1:8" x14ac:dyDescent="0.25">
      <c r="A43041" s="4" t="s">
        <v>44085</v>
      </c>
      <c r="B43041" s="4">
        <v>1</v>
      </c>
      <c r="C43041" s="5">
        <v>1412</v>
      </c>
      <c r="D43041" s="5">
        <v>706</v>
      </c>
      <c r="E43041" s="4">
        <v>0</v>
      </c>
      <c r="F43041" s="4">
        <v>0</v>
      </c>
      <c r="G43041" s="8">
        <v>0</v>
      </c>
      <c r="H43041" s="4" t="s">
        <v>119</v>
      </c>
    </row>
    <row r="43042" spans="1:8" x14ac:dyDescent="0.25">
      <c r="A43042" t="s">
        <v>44086</v>
      </c>
      <c r="B43042">
        <v>3</v>
      </c>
      <c r="C43042" s="6">
        <v>5766.56982421875</v>
      </c>
      <c r="D43042" s="6">
        <v>1441.642456054688</v>
      </c>
      <c r="E43042">
        <v>0</v>
      </c>
      <c r="F43042">
        <v>0</v>
      </c>
      <c r="G43042" s="7">
        <v>0</v>
      </c>
      <c r="H43042" t="s">
        <v>1277</v>
      </c>
    </row>
    <row r="43043" spans="1:8" x14ac:dyDescent="0.25">
      <c r="A43043" t="s">
        <v>44087</v>
      </c>
      <c r="B43043">
        <v>56</v>
      </c>
      <c r="C43043" s="6">
        <v>112325.2890625</v>
      </c>
      <c r="D43043" s="6">
        <v>1970.6191063596491</v>
      </c>
      <c r="E43043">
        <v>13</v>
      </c>
      <c r="F43043">
        <v>0</v>
      </c>
      <c r="G43043" s="7">
        <v>0.22807017543859651</v>
      </c>
      <c r="H43043" t="s">
        <v>1277</v>
      </c>
    </row>
    <row r="43044" spans="1:8" x14ac:dyDescent="0.25">
      <c r="A43044" s="4" t="s">
        <v>44088</v>
      </c>
      <c r="B43044" s="4">
        <v>1</v>
      </c>
      <c r="C43044" s="5">
        <v>1905</v>
      </c>
      <c r="D43044" s="5">
        <v>952.5</v>
      </c>
      <c r="E43044" s="4">
        <v>0</v>
      </c>
      <c r="F43044" s="4">
        <v>0</v>
      </c>
      <c r="G43044" s="8">
        <v>0</v>
      </c>
      <c r="H43044" s="4" t="s">
        <v>119</v>
      </c>
    </row>
    <row r="43045" spans="1:8" x14ac:dyDescent="0.25">
      <c r="A43045" s="4" t="s">
        <v>44089</v>
      </c>
      <c r="B43045" s="4">
        <v>2</v>
      </c>
      <c r="C43045" s="5">
        <v>3800</v>
      </c>
      <c r="D43045" s="5">
        <v>1266.666666666667</v>
      </c>
      <c r="E43045" s="4">
        <v>0</v>
      </c>
      <c r="F43045" s="4">
        <v>0</v>
      </c>
      <c r="G43045" s="8">
        <v>0</v>
      </c>
      <c r="H43045" s="4" t="s">
        <v>119</v>
      </c>
    </row>
    <row r="43046" spans="1:8" x14ac:dyDescent="0.25">
      <c r="A43046" t="s">
        <v>44090</v>
      </c>
      <c r="B43046">
        <v>6</v>
      </c>
      <c r="C43046" s="6">
        <v>11211.740234375</v>
      </c>
      <c r="D43046" s="6">
        <v>1601.677176339286</v>
      </c>
      <c r="E43046">
        <v>3</v>
      </c>
      <c r="F43046">
        <v>0</v>
      </c>
      <c r="G43046" s="7">
        <v>0.42857142857142849</v>
      </c>
      <c r="H43046" t="s">
        <v>1277</v>
      </c>
    </row>
    <row r="43047" spans="1:8" x14ac:dyDescent="0.25">
      <c r="A43047" s="4" t="s">
        <v>44091</v>
      </c>
      <c r="B43047" s="4">
        <v>1</v>
      </c>
      <c r="C43047" s="5">
        <v>0</v>
      </c>
      <c r="D43047" s="5">
        <v>0</v>
      </c>
      <c r="E43047" s="4">
        <v>0</v>
      </c>
      <c r="F43047" s="4">
        <v>0</v>
      </c>
      <c r="G43047" s="8">
        <v>0</v>
      </c>
      <c r="H43047" s="4" t="s">
        <v>119</v>
      </c>
    </row>
    <row r="43048" spans="1:8" x14ac:dyDescent="0.25">
      <c r="A43048" t="s">
        <v>44092</v>
      </c>
      <c r="B43048">
        <v>5</v>
      </c>
      <c r="C43048" s="6">
        <v>13132.599609375</v>
      </c>
      <c r="D43048" s="6">
        <v>2188.7666015625</v>
      </c>
      <c r="E43048">
        <v>0</v>
      </c>
      <c r="F43048">
        <v>0</v>
      </c>
      <c r="G43048" s="7">
        <v>0</v>
      </c>
      <c r="H43048" t="s">
        <v>1277</v>
      </c>
    </row>
    <row r="43049" spans="1:8" x14ac:dyDescent="0.25">
      <c r="A43049" t="s">
        <v>44093</v>
      </c>
      <c r="B43049">
        <v>4</v>
      </c>
      <c r="C43049" s="6">
        <v>10260.1298828125</v>
      </c>
      <c r="D43049" s="6">
        <v>2052.0259765625001</v>
      </c>
      <c r="E43049">
        <v>0</v>
      </c>
      <c r="F43049">
        <v>0</v>
      </c>
      <c r="G43049" s="7">
        <v>0</v>
      </c>
      <c r="H43049" t="s">
        <v>1277</v>
      </c>
    </row>
    <row r="43050" spans="1:8" x14ac:dyDescent="0.25">
      <c r="A43050" t="s">
        <v>44094</v>
      </c>
      <c r="B43050">
        <v>1</v>
      </c>
      <c r="C43050" s="6">
        <v>3358.81005859375</v>
      </c>
      <c r="D43050" s="6">
        <v>1679.405029296875</v>
      </c>
      <c r="E43050">
        <v>0</v>
      </c>
      <c r="F43050">
        <v>0</v>
      </c>
      <c r="G43050" s="7">
        <v>0</v>
      </c>
      <c r="H43050" t="s">
        <v>1277</v>
      </c>
    </row>
    <row r="43051" spans="1:8" x14ac:dyDescent="0.25">
      <c r="A43051" s="4" t="s">
        <v>44095</v>
      </c>
      <c r="B43051" s="4">
        <v>1</v>
      </c>
      <c r="C43051" s="5">
        <v>2275</v>
      </c>
      <c r="D43051" s="5">
        <v>1137.5</v>
      </c>
      <c r="E43051" s="4">
        <v>0</v>
      </c>
      <c r="F43051" s="4">
        <v>0</v>
      </c>
      <c r="G43051" s="8">
        <v>0</v>
      </c>
      <c r="H43051" s="4" t="s">
        <v>119</v>
      </c>
    </row>
    <row r="43052" spans="1:8" x14ac:dyDescent="0.25">
      <c r="A43052" t="s">
        <v>44096</v>
      </c>
      <c r="B43052">
        <v>37</v>
      </c>
      <c r="C43052" s="6">
        <v>159274.9375</v>
      </c>
      <c r="D43052" s="6">
        <v>4191.4457236842109</v>
      </c>
      <c r="E43052">
        <v>2</v>
      </c>
      <c r="F43052">
        <v>0</v>
      </c>
      <c r="G43052" s="7">
        <v>5.2631578947368418E-2</v>
      </c>
      <c r="H43052" t="s">
        <v>1277</v>
      </c>
    </row>
    <row r="43053" spans="1:8" x14ac:dyDescent="0.25">
      <c r="A43053" s="4" t="s">
        <v>44097</v>
      </c>
      <c r="B43053" s="4">
        <v>5</v>
      </c>
      <c r="C43053" s="5">
        <v>7060</v>
      </c>
      <c r="D43053" s="5">
        <v>1176.666666666667</v>
      </c>
      <c r="E43053" s="4">
        <v>0</v>
      </c>
      <c r="F43053" s="4">
        <v>0</v>
      </c>
      <c r="G43053" s="8">
        <v>0</v>
      </c>
      <c r="H43053" s="4" t="s">
        <v>119</v>
      </c>
    </row>
    <row r="43054" spans="1:8" x14ac:dyDescent="0.25">
      <c r="A43054" s="4" t="s">
        <v>44098</v>
      </c>
      <c r="B43054" s="4">
        <v>1</v>
      </c>
      <c r="C43054" s="5">
        <v>2400</v>
      </c>
      <c r="D43054" s="5">
        <v>1200</v>
      </c>
      <c r="E43054" s="4">
        <v>0</v>
      </c>
      <c r="F43054" s="4">
        <v>0</v>
      </c>
      <c r="G43054" s="8">
        <v>0</v>
      </c>
      <c r="H43054" s="4" t="s">
        <v>119</v>
      </c>
    </row>
    <row r="43055" spans="1:8" x14ac:dyDescent="0.25">
      <c r="A43055" s="4" t="s">
        <v>44099</v>
      </c>
      <c r="B43055" s="4">
        <v>1</v>
      </c>
      <c r="C43055" s="5">
        <v>1412</v>
      </c>
      <c r="D43055" s="5">
        <v>706</v>
      </c>
      <c r="E43055" s="4">
        <v>0</v>
      </c>
      <c r="F43055" s="4">
        <v>0</v>
      </c>
      <c r="G43055" s="8">
        <v>0</v>
      </c>
      <c r="H43055" s="4" t="s">
        <v>119</v>
      </c>
    </row>
    <row r="43056" spans="1:8" x14ac:dyDescent="0.25">
      <c r="A43056" t="s">
        <v>44100</v>
      </c>
      <c r="B43056">
        <v>9</v>
      </c>
      <c r="C43056" s="6">
        <v>20473.0390625</v>
      </c>
      <c r="D43056" s="6">
        <v>2047.30390625</v>
      </c>
      <c r="E43056">
        <v>0</v>
      </c>
      <c r="F43056">
        <v>0</v>
      </c>
      <c r="G43056" s="7">
        <v>0</v>
      </c>
      <c r="H43056" t="s">
        <v>1277</v>
      </c>
    </row>
    <row r="43057" spans="1:8" x14ac:dyDescent="0.25">
      <c r="A43057" s="4" t="s">
        <v>44101</v>
      </c>
      <c r="B43057" s="4">
        <v>4</v>
      </c>
      <c r="C43057" s="5">
        <v>5780</v>
      </c>
      <c r="D43057" s="5">
        <v>1156</v>
      </c>
      <c r="E43057" s="4">
        <v>0</v>
      </c>
      <c r="F43057" s="4">
        <v>0</v>
      </c>
      <c r="G43057" s="8">
        <v>0</v>
      </c>
      <c r="H43057" s="4" t="s">
        <v>119</v>
      </c>
    </row>
    <row r="43058" spans="1:8" x14ac:dyDescent="0.25">
      <c r="A43058" s="4" t="s">
        <v>44102</v>
      </c>
      <c r="B43058" s="4">
        <v>4</v>
      </c>
      <c r="C43058" s="5">
        <v>5648</v>
      </c>
      <c r="D43058" s="5">
        <v>1129.5999999999999</v>
      </c>
      <c r="E43058" s="4">
        <v>0</v>
      </c>
      <c r="F43058" s="4">
        <v>0</v>
      </c>
      <c r="G43058" s="8">
        <v>0</v>
      </c>
      <c r="H43058" s="4" t="s">
        <v>119</v>
      </c>
    </row>
    <row r="43059" spans="1:8" x14ac:dyDescent="0.25">
      <c r="A43059" s="4" t="s">
        <v>44103</v>
      </c>
      <c r="B43059" s="4">
        <v>2</v>
      </c>
      <c r="C43059" s="5">
        <v>2135.739990234375</v>
      </c>
      <c r="D43059" s="5">
        <v>711.913330078125</v>
      </c>
      <c r="E43059" s="4">
        <v>0</v>
      </c>
      <c r="F43059" s="4">
        <v>0</v>
      </c>
      <c r="G43059" s="8">
        <v>0</v>
      </c>
      <c r="H43059" s="4" t="s">
        <v>119</v>
      </c>
    </row>
    <row r="43060" spans="1:8" x14ac:dyDescent="0.25">
      <c r="A43060" s="4" t="s">
        <v>44104</v>
      </c>
      <c r="B43060" s="4">
        <v>1</v>
      </c>
      <c r="C43060" s="5">
        <v>1412</v>
      </c>
      <c r="D43060" s="5">
        <v>706</v>
      </c>
      <c r="E43060" s="4">
        <v>0</v>
      </c>
      <c r="F43060" s="4">
        <v>0</v>
      </c>
      <c r="G43060" s="8">
        <v>0</v>
      </c>
      <c r="H43060" s="4" t="s">
        <v>119</v>
      </c>
    </row>
    <row r="43061" spans="1:8" x14ac:dyDescent="0.25">
      <c r="A43061" t="s">
        <v>44105</v>
      </c>
      <c r="B43061">
        <v>33</v>
      </c>
      <c r="C43061" s="6">
        <v>151562.59375</v>
      </c>
      <c r="D43061" s="6">
        <v>4457.7233455882351</v>
      </c>
      <c r="E43061">
        <v>5</v>
      </c>
      <c r="F43061">
        <v>0</v>
      </c>
      <c r="G43061" s="7">
        <v>0.1470588235294118</v>
      </c>
      <c r="H43061" t="s">
        <v>1277</v>
      </c>
    </row>
    <row r="43062" spans="1:8" x14ac:dyDescent="0.25">
      <c r="A43062" s="4" t="s">
        <v>44106</v>
      </c>
      <c r="B43062" s="4">
        <v>1</v>
      </c>
      <c r="C43062" s="5">
        <v>2202.409912109375</v>
      </c>
      <c r="D43062" s="5">
        <v>1101.204956054688</v>
      </c>
      <c r="E43062" s="4">
        <v>0</v>
      </c>
      <c r="F43062" s="4">
        <v>0</v>
      </c>
      <c r="G43062" s="8">
        <v>0</v>
      </c>
      <c r="H43062" s="4" t="s">
        <v>119</v>
      </c>
    </row>
    <row r="43063" spans="1:8" x14ac:dyDescent="0.25">
      <c r="A43063" s="4" t="s">
        <v>44107</v>
      </c>
      <c r="B43063" s="4">
        <v>1</v>
      </c>
      <c r="C43063" s="5">
        <v>1757.780029296875</v>
      </c>
      <c r="D43063" s="5">
        <v>878.8900146484375</v>
      </c>
      <c r="E43063" s="4">
        <v>0</v>
      </c>
      <c r="F43063" s="4">
        <v>0</v>
      </c>
      <c r="G43063" s="8">
        <v>0</v>
      </c>
      <c r="H43063" s="4" t="s">
        <v>119</v>
      </c>
    </row>
    <row r="43064" spans="1:8" x14ac:dyDescent="0.25">
      <c r="A43064" t="s">
        <v>44108</v>
      </c>
      <c r="B43064">
        <v>2</v>
      </c>
      <c r="C43064" s="6">
        <v>7646</v>
      </c>
      <c r="D43064" s="6">
        <v>2548.666666666667</v>
      </c>
      <c r="E43064">
        <v>0</v>
      </c>
      <c r="F43064">
        <v>0</v>
      </c>
      <c r="G43064" s="7">
        <v>0</v>
      </c>
      <c r="H43064" t="s">
        <v>1277</v>
      </c>
    </row>
    <row r="43065" spans="1:8" x14ac:dyDescent="0.25">
      <c r="A43065" s="4" t="s">
        <v>44109</v>
      </c>
      <c r="B43065" s="4">
        <v>2</v>
      </c>
      <c r="C43065" s="5">
        <v>3683.330078125</v>
      </c>
      <c r="D43065" s="5">
        <v>1227.776692708333</v>
      </c>
      <c r="E43065" s="4">
        <v>0</v>
      </c>
      <c r="F43065" s="4">
        <v>0</v>
      </c>
      <c r="G43065" s="8">
        <v>0</v>
      </c>
      <c r="H43065" s="4" t="s">
        <v>119</v>
      </c>
    </row>
    <row r="43066" spans="1:8" x14ac:dyDescent="0.25">
      <c r="A43066" t="s">
        <v>44110</v>
      </c>
      <c r="B43066">
        <v>192</v>
      </c>
      <c r="C43066" s="6">
        <v>564575.625</v>
      </c>
      <c r="D43066" s="6">
        <v>2925.2623056994821</v>
      </c>
      <c r="E43066">
        <v>7</v>
      </c>
      <c r="F43066">
        <v>0</v>
      </c>
      <c r="G43066" s="7">
        <v>3.6269430051813469E-2</v>
      </c>
      <c r="H43066" t="s">
        <v>1277</v>
      </c>
    </row>
    <row r="43067" spans="1:8" x14ac:dyDescent="0.25">
      <c r="A43067" s="4" t="s">
        <v>44111</v>
      </c>
      <c r="B43067" s="4">
        <v>1</v>
      </c>
      <c r="C43067" s="5">
        <v>1412</v>
      </c>
      <c r="D43067" s="5">
        <v>706</v>
      </c>
      <c r="E43067" s="4">
        <v>0</v>
      </c>
      <c r="F43067" s="4">
        <v>0</v>
      </c>
      <c r="G43067" s="8">
        <v>0</v>
      </c>
      <c r="H43067" s="4" t="s">
        <v>119</v>
      </c>
    </row>
    <row r="43068" spans="1:8" x14ac:dyDescent="0.25">
      <c r="A43068" t="s">
        <v>44112</v>
      </c>
      <c r="B43068">
        <v>5</v>
      </c>
      <c r="C43068" s="6">
        <v>10347.58984375</v>
      </c>
      <c r="D43068" s="6">
        <v>1724.598307291667</v>
      </c>
      <c r="E43068">
        <v>0</v>
      </c>
      <c r="F43068">
        <v>0</v>
      </c>
      <c r="G43068" s="7">
        <v>0</v>
      </c>
      <c r="H43068" t="s">
        <v>1277</v>
      </c>
    </row>
    <row r="43069" spans="1:8" x14ac:dyDescent="0.25">
      <c r="A43069" t="s">
        <v>44113</v>
      </c>
      <c r="B43069">
        <v>1</v>
      </c>
      <c r="C43069" s="6">
        <v>2824</v>
      </c>
      <c r="D43069" s="6">
        <v>1412</v>
      </c>
      <c r="E43069">
        <v>0</v>
      </c>
      <c r="F43069">
        <v>0</v>
      </c>
      <c r="G43069" s="7">
        <v>0</v>
      </c>
      <c r="H43069" t="s">
        <v>1277</v>
      </c>
    </row>
    <row r="43070" spans="1:8" x14ac:dyDescent="0.25">
      <c r="A43070" t="s">
        <v>44114</v>
      </c>
      <c r="B43070">
        <v>2</v>
      </c>
      <c r="C43070" s="6">
        <v>5037</v>
      </c>
      <c r="D43070" s="6">
        <v>1679</v>
      </c>
      <c r="E43070">
        <v>0</v>
      </c>
      <c r="F43070">
        <v>0</v>
      </c>
      <c r="G43070" s="7">
        <v>0</v>
      </c>
      <c r="H43070" t="s">
        <v>1277</v>
      </c>
    </row>
    <row r="43071" spans="1:8" x14ac:dyDescent="0.25">
      <c r="A43071" t="s">
        <v>44115</v>
      </c>
      <c r="B43071">
        <v>11</v>
      </c>
      <c r="C43071" s="6">
        <v>29333.330078125</v>
      </c>
      <c r="D43071" s="6">
        <v>2444.444173177083</v>
      </c>
      <c r="E43071">
        <v>3</v>
      </c>
      <c r="F43071">
        <v>0</v>
      </c>
      <c r="G43071" s="7">
        <v>0.25</v>
      </c>
      <c r="H43071" t="s">
        <v>1277</v>
      </c>
    </row>
    <row r="43072" spans="1:8" x14ac:dyDescent="0.25">
      <c r="A43072" s="4" t="s">
        <v>44116</v>
      </c>
      <c r="B43072" s="4">
        <v>2</v>
      </c>
      <c r="C43072" s="5">
        <v>3380</v>
      </c>
      <c r="D43072" s="5">
        <v>1126.666666666667</v>
      </c>
      <c r="E43072" s="4">
        <v>0</v>
      </c>
      <c r="F43072" s="4">
        <v>0</v>
      </c>
      <c r="G43072" s="8">
        <v>0</v>
      </c>
      <c r="H43072" s="4" t="s">
        <v>119</v>
      </c>
    </row>
    <row r="43073" spans="1:8" x14ac:dyDescent="0.25">
      <c r="A43073" s="4" t="s">
        <v>44117</v>
      </c>
      <c r="B43073" s="4">
        <v>1</v>
      </c>
      <c r="C43073" s="5">
        <v>2200</v>
      </c>
      <c r="D43073" s="5">
        <v>1100</v>
      </c>
      <c r="E43073" s="4">
        <v>1</v>
      </c>
      <c r="F43073" s="4">
        <v>0</v>
      </c>
      <c r="G43073" s="8">
        <v>0.5</v>
      </c>
      <c r="H43073" s="4" t="s">
        <v>119</v>
      </c>
    </row>
    <row r="43074" spans="1:8" x14ac:dyDescent="0.25">
      <c r="A43074" s="4" t="s">
        <v>44118</v>
      </c>
      <c r="B43074" s="4">
        <v>1</v>
      </c>
      <c r="C43074" s="5">
        <v>1482</v>
      </c>
      <c r="D43074" s="5">
        <v>741</v>
      </c>
      <c r="E43074" s="4">
        <v>0</v>
      </c>
      <c r="F43074" s="4">
        <v>0</v>
      </c>
      <c r="G43074" s="8">
        <v>0</v>
      </c>
      <c r="H43074" s="4" t="s">
        <v>119</v>
      </c>
    </row>
    <row r="43075" spans="1:8" x14ac:dyDescent="0.25">
      <c r="A43075" t="s">
        <v>44119</v>
      </c>
      <c r="B43075">
        <v>57</v>
      </c>
      <c r="C43075" s="6">
        <v>279029.28125</v>
      </c>
      <c r="D43075" s="6">
        <v>4810.8496767241377</v>
      </c>
      <c r="E43075">
        <v>0</v>
      </c>
      <c r="F43075">
        <v>0</v>
      </c>
      <c r="G43075" s="7">
        <v>0</v>
      </c>
      <c r="H43075" t="s">
        <v>1277</v>
      </c>
    </row>
    <row r="43076" spans="1:8" x14ac:dyDescent="0.25">
      <c r="A43076" s="4" t="s">
        <v>44120</v>
      </c>
      <c r="B43076" s="4">
        <v>1</v>
      </c>
      <c r="C43076" s="5">
        <v>266.67001342773438</v>
      </c>
      <c r="D43076" s="5">
        <v>133.33500671386719</v>
      </c>
      <c r="E43076" s="4">
        <v>0</v>
      </c>
      <c r="F43076" s="4">
        <v>0</v>
      </c>
      <c r="G43076" s="8">
        <v>0</v>
      </c>
      <c r="H43076" s="4" t="s">
        <v>119</v>
      </c>
    </row>
    <row r="43077" spans="1:8" x14ac:dyDescent="0.25">
      <c r="A43077" t="s">
        <v>44121</v>
      </c>
      <c r="B43077">
        <v>8</v>
      </c>
      <c r="C43077" s="6">
        <v>27004.73046875</v>
      </c>
      <c r="D43077" s="6">
        <v>3000.5256076388891</v>
      </c>
      <c r="E43077">
        <v>0</v>
      </c>
      <c r="F43077">
        <v>0</v>
      </c>
      <c r="G43077" s="7">
        <v>0</v>
      </c>
      <c r="H43077" t="s">
        <v>1277</v>
      </c>
    </row>
    <row r="43078" spans="1:8" x14ac:dyDescent="0.25">
      <c r="A43078" t="s">
        <v>44122</v>
      </c>
      <c r="B43078">
        <v>2</v>
      </c>
      <c r="C43078" s="6">
        <v>5000</v>
      </c>
      <c r="D43078" s="6">
        <v>1666.666666666667</v>
      </c>
      <c r="E43078">
        <v>0</v>
      </c>
      <c r="F43078">
        <v>0</v>
      </c>
      <c r="G43078" s="7">
        <v>0</v>
      </c>
      <c r="H43078" t="s">
        <v>1277</v>
      </c>
    </row>
    <row r="43079" spans="1:8" x14ac:dyDescent="0.25">
      <c r="A43079" s="4" t="s">
        <v>44123</v>
      </c>
      <c r="B43079" s="4">
        <v>3</v>
      </c>
      <c r="C43079" s="5">
        <v>4530</v>
      </c>
      <c r="D43079" s="5">
        <v>1132.5</v>
      </c>
      <c r="E43079" s="4">
        <v>0</v>
      </c>
      <c r="F43079" s="4">
        <v>0</v>
      </c>
      <c r="G43079" s="8">
        <v>0</v>
      </c>
      <c r="H43079" s="4" t="s">
        <v>119</v>
      </c>
    </row>
    <row r="43080" spans="1:8" x14ac:dyDescent="0.25">
      <c r="A43080" s="4" t="s">
        <v>44124</v>
      </c>
      <c r="B43080" s="4">
        <v>2</v>
      </c>
      <c r="C43080" s="5">
        <v>3171</v>
      </c>
      <c r="D43080" s="5">
        <v>1057</v>
      </c>
      <c r="E43080" s="4">
        <v>0</v>
      </c>
      <c r="F43080" s="4">
        <v>0</v>
      </c>
      <c r="G43080" s="8">
        <v>0</v>
      </c>
      <c r="H43080" s="4" t="s">
        <v>119</v>
      </c>
    </row>
    <row r="43081" spans="1:8" x14ac:dyDescent="0.25">
      <c r="A43081" s="4" t="s">
        <v>44125</v>
      </c>
      <c r="B43081" s="4">
        <v>1</v>
      </c>
      <c r="C43081" s="5">
        <v>1412</v>
      </c>
      <c r="D43081" s="5">
        <v>706</v>
      </c>
      <c r="E43081" s="4">
        <v>0</v>
      </c>
      <c r="F43081" s="4">
        <v>0</v>
      </c>
      <c r="G43081" s="8">
        <v>0</v>
      </c>
      <c r="H43081" s="4" t="s">
        <v>119</v>
      </c>
    </row>
    <row r="43082" spans="1:8" x14ac:dyDescent="0.25">
      <c r="A43082" t="s">
        <v>44126</v>
      </c>
      <c r="B43082">
        <v>27</v>
      </c>
      <c r="C43082" s="6">
        <v>64992.19921875</v>
      </c>
      <c r="D43082" s="6">
        <v>2321.1499720982142</v>
      </c>
      <c r="E43082">
        <v>0</v>
      </c>
      <c r="F43082">
        <v>0</v>
      </c>
      <c r="G43082" s="7">
        <v>0</v>
      </c>
      <c r="H43082" t="s">
        <v>1277</v>
      </c>
    </row>
    <row r="43083" spans="1:8" x14ac:dyDescent="0.25">
      <c r="A43083" s="4" t="s">
        <v>44127</v>
      </c>
      <c r="B43083" s="4">
        <v>1</v>
      </c>
      <c r="C43083" s="5">
        <v>269.8699951171875</v>
      </c>
      <c r="D43083" s="5">
        <v>134.93499755859381</v>
      </c>
      <c r="E43083" s="4">
        <v>1</v>
      </c>
      <c r="F43083" s="4">
        <v>0</v>
      </c>
      <c r="G43083" s="8">
        <v>0.5</v>
      </c>
      <c r="H43083" s="4" t="s">
        <v>119</v>
      </c>
    </row>
    <row r="43084" spans="1:8" x14ac:dyDescent="0.25">
      <c r="A43084" s="4" t="s">
        <v>44128</v>
      </c>
      <c r="B43084" s="4">
        <v>1</v>
      </c>
      <c r="C43084" s="5">
        <v>1512.589965820312</v>
      </c>
      <c r="D43084" s="5">
        <v>756.29498291015625</v>
      </c>
      <c r="E43084" s="4">
        <v>0</v>
      </c>
      <c r="F43084" s="4">
        <v>0</v>
      </c>
      <c r="G43084" s="8">
        <v>0</v>
      </c>
      <c r="H43084" s="4" t="s">
        <v>119</v>
      </c>
    </row>
    <row r="43085" spans="1:8" x14ac:dyDescent="0.25">
      <c r="A43085" t="s">
        <v>44129</v>
      </c>
      <c r="B43085">
        <v>7</v>
      </c>
      <c r="C43085" s="6">
        <v>20003.849609375</v>
      </c>
      <c r="D43085" s="6">
        <v>2500.481201171875</v>
      </c>
      <c r="E43085">
        <v>0</v>
      </c>
      <c r="F43085">
        <v>0</v>
      </c>
      <c r="G43085" s="7">
        <v>0</v>
      </c>
      <c r="H43085" t="s">
        <v>1277</v>
      </c>
    </row>
    <row r="43086" spans="1:8" x14ac:dyDescent="0.25">
      <c r="A43086" t="s">
        <v>44130</v>
      </c>
      <c r="B43086">
        <v>2</v>
      </c>
      <c r="C43086" s="6">
        <v>4431.8701171875</v>
      </c>
      <c r="D43086" s="6">
        <v>1477.2900390625</v>
      </c>
      <c r="E43086">
        <v>0</v>
      </c>
      <c r="F43086">
        <v>0</v>
      </c>
      <c r="G43086" s="7">
        <v>0</v>
      </c>
      <c r="H43086" t="s">
        <v>1277</v>
      </c>
    </row>
    <row r="43087" spans="1:8" x14ac:dyDescent="0.25">
      <c r="A43087" t="s">
        <v>44131</v>
      </c>
      <c r="B43087">
        <v>2</v>
      </c>
      <c r="C43087" s="6">
        <v>6651.2001953125</v>
      </c>
      <c r="D43087" s="6">
        <v>2217.066731770833</v>
      </c>
      <c r="E43087">
        <v>0</v>
      </c>
      <c r="F43087">
        <v>0</v>
      </c>
      <c r="G43087" s="7">
        <v>0</v>
      </c>
      <c r="H43087" t="s">
        <v>1277</v>
      </c>
    </row>
    <row r="43088" spans="1:8" x14ac:dyDescent="0.25">
      <c r="A43088" s="4" t="s">
        <v>44132</v>
      </c>
      <c r="B43088" s="4">
        <v>1</v>
      </c>
      <c r="C43088" s="5">
        <v>1634.260009765625</v>
      </c>
      <c r="D43088" s="5">
        <v>817.1300048828125</v>
      </c>
      <c r="E43088" s="4">
        <v>0</v>
      </c>
      <c r="F43088" s="4">
        <v>0</v>
      </c>
      <c r="G43088" s="8">
        <v>0</v>
      </c>
      <c r="H43088" s="4" t="s">
        <v>119</v>
      </c>
    </row>
    <row r="43089" spans="1:8" x14ac:dyDescent="0.25">
      <c r="A43089" s="4" t="s">
        <v>44133</v>
      </c>
      <c r="B43089" s="4">
        <v>1</v>
      </c>
      <c r="C43089" s="5">
        <v>1450</v>
      </c>
      <c r="D43089" s="5">
        <v>725</v>
      </c>
      <c r="E43089" s="4">
        <v>0</v>
      </c>
      <c r="F43089" s="4">
        <v>0</v>
      </c>
      <c r="G43089" s="8">
        <v>0</v>
      </c>
      <c r="H43089" s="4" t="s">
        <v>119</v>
      </c>
    </row>
    <row r="43090" spans="1:8" x14ac:dyDescent="0.25">
      <c r="A43090" t="s">
        <v>44134</v>
      </c>
      <c r="B43090">
        <v>32</v>
      </c>
      <c r="C43090" s="6">
        <v>67581.2109375</v>
      </c>
      <c r="D43090" s="6">
        <v>2047.915482954545</v>
      </c>
      <c r="E43090">
        <v>5</v>
      </c>
      <c r="F43090">
        <v>0</v>
      </c>
      <c r="G43090" s="7">
        <v>0.15151515151515149</v>
      </c>
      <c r="H43090" t="s">
        <v>1277</v>
      </c>
    </row>
    <row r="43091" spans="1:8" x14ac:dyDescent="0.25">
      <c r="A43091" t="s">
        <v>44135</v>
      </c>
      <c r="B43091">
        <v>5</v>
      </c>
      <c r="C43091" s="6">
        <v>16581.060546875</v>
      </c>
      <c r="D43091" s="6">
        <v>2763.510091145833</v>
      </c>
      <c r="E43091">
        <v>1</v>
      </c>
      <c r="F43091">
        <v>0</v>
      </c>
      <c r="G43091" s="7">
        <v>0.16666666666666671</v>
      </c>
      <c r="H43091" t="s">
        <v>1277</v>
      </c>
    </row>
    <row r="43092" spans="1:8" x14ac:dyDescent="0.25">
      <c r="A43092" t="s">
        <v>44136</v>
      </c>
      <c r="B43092">
        <v>18</v>
      </c>
      <c r="C43092" s="6">
        <v>30120.419921875</v>
      </c>
      <c r="D43092" s="6">
        <v>1585.2852590460529</v>
      </c>
      <c r="E43092">
        <v>0</v>
      </c>
      <c r="F43092">
        <v>0</v>
      </c>
      <c r="G43092" s="7">
        <v>0</v>
      </c>
      <c r="H43092" t="s">
        <v>1277</v>
      </c>
    </row>
    <row r="43093" spans="1:8" x14ac:dyDescent="0.25">
      <c r="A43093" s="4" t="s">
        <v>44137</v>
      </c>
      <c r="B43093" s="4">
        <v>1</v>
      </c>
      <c r="C43093" s="5">
        <v>853.4000244140625</v>
      </c>
      <c r="D43093" s="5">
        <v>426.70001220703119</v>
      </c>
      <c r="E43093" s="4">
        <v>1</v>
      </c>
      <c r="F43093" s="4">
        <v>0</v>
      </c>
      <c r="G43093" s="8">
        <v>0.5</v>
      </c>
      <c r="H43093" s="4" t="s">
        <v>119</v>
      </c>
    </row>
    <row r="43094" spans="1:8" x14ac:dyDescent="0.25">
      <c r="A43094" t="s">
        <v>44138</v>
      </c>
      <c r="B43094">
        <v>27</v>
      </c>
      <c r="C43094" s="6">
        <v>64147.6015625</v>
      </c>
      <c r="D43094" s="6">
        <v>2290.9857700892858</v>
      </c>
      <c r="E43094">
        <v>0</v>
      </c>
      <c r="F43094">
        <v>0</v>
      </c>
      <c r="G43094" s="7">
        <v>0</v>
      </c>
      <c r="H43094" t="s">
        <v>1277</v>
      </c>
    </row>
    <row r="43095" spans="1:8" x14ac:dyDescent="0.25">
      <c r="A43095" s="4" t="s">
        <v>44139</v>
      </c>
      <c r="B43095" s="4">
        <v>1</v>
      </c>
      <c r="C43095" s="5">
        <v>2182.39990234375</v>
      </c>
      <c r="D43095" s="5">
        <v>1091.199951171875</v>
      </c>
      <c r="E43095" s="4">
        <v>0</v>
      </c>
      <c r="F43095" s="4">
        <v>0</v>
      </c>
      <c r="G43095" s="8">
        <v>0</v>
      </c>
      <c r="H43095" s="4" t="s">
        <v>119</v>
      </c>
    </row>
    <row r="43096" spans="1:8" x14ac:dyDescent="0.25">
      <c r="A43096" t="s">
        <v>44140</v>
      </c>
      <c r="B43096">
        <v>6</v>
      </c>
      <c r="C43096" s="6">
        <v>16626.509765625</v>
      </c>
      <c r="D43096" s="6">
        <v>2375.215680803572</v>
      </c>
      <c r="E43096">
        <v>0</v>
      </c>
      <c r="F43096">
        <v>0</v>
      </c>
      <c r="G43096" s="7">
        <v>0</v>
      </c>
      <c r="H43096" t="s">
        <v>1277</v>
      </c>
    </row>
    <row r="43097" spans="1:8" x14ac:dyDescent="0.25">
      <c r="A43097" s="4" t="s">
        <v>44141</v>
      </c>
      <c r="B43097" s="4">
        <v>1</v>
      </c>
      <c r="C43097" s="5">
        <v>1627.5</v>
      </c>
      <c r="D43097" s="5">
        <v>813.75</v>
      </c>
      <c r="E43097" s="4">
        <v>0</v>
      </c>
      <c r="F43097" s="4">
        <v>0</v>
      </c>
      <c r="G43097" s="8">
        <v>0</v>
      </c>
      <c r="H43097" s="4" t="s">
        <v>119</v>
      </c>
    </row>
    <row r="43098" spans="1:8" x14ac:dyDescent="0.25">
      <c r="A43098" s="4" t="s">
        <v>44142</v>
      </c>
      <c r="B43098" s="4">
        <v>1</v>
      </c>
      <c r="C43098" s="5">
        <v>1500</v>
      </c>
      <c r="D43098" s="5">
        <v>750</v>
      </c>
      <c r="E43098" s="4">
        <v>0</v>
      </c>
      <c r="F43098" s="4">
        <v>0</v>
      </c>
      <c r="G43098" s="8">
        <v>0</v>
      </c>
      <c r="H43098" s="4" t="s">
        <v>119</v>
      </c>
    </row>
    <row r="43099" spans="1:8" x14ac:dyDescent="0.25">
      <c r="A43099" s="4" t="s">
        <v>44143</v>
      </c>
      <c r="B43099" s="4">
        <v>1</v>
      </c>
      <c r="C43099" s="5">
        <v>1500</v>
      </c>
      <c r="D43099" s="5">
        <v>750</v>
      </c>
      <c r="E43099" s="4">
        <v>1</v>
      </c>
      <c r="F43099" s="4">
        <v>0</v>
      </c>
      <c r="G43099" s="8">
        <v>0.5</v>
      </c>
      <c r="H43099" s="4" t="s">
        <v>119</v>
      </c>
    </row>
    <row r="43100" spans="1:8" x14ac:dyDescent="0.25">
      <c r="A43100" s="4" t="s">
        <v>44144</v>
      </c>
      <c r="B43100" s="4">
        <v>1</v>
      </c>
      <c r="C43100" s="5">
        <v>1500</v>
      </c>
      <c r="D43100" s="5">
        <v>750</v>
      </c>
      <c r="E43100" s="4">
        <v>0</v>
      </c>
      <c r="F43100" s="4">
        <v>0</v>
      </c>
      <c r="G43100" s="8">
        <v>0</v>
      </c>
      <c r="H43100" s="4" t="s">
        <v>119</v>
      </c>
    </row>
    <row r="43101" spans="1:8" x14ac:dyDescent="0.25">
      <c r="A43101" t="s">
        <v>44145</v>
      </c>
      <c r="B43101">
        <v>3</v>
      </c>
      <c r="C43101" s="6">
        <v>6362</v>
      </c>
      <c r="D43101" s="6">
        <v>1590.5</v>
      </c>
      <c r="E43101">
        <v>0</v>
      </c>
      <c r="F43101">
        <v>0</v>
      </c>
      <c r="G43101" s="7">
        <v>0</v>
      </c>
      <c r="H43101" t="s">
        <v>1277</v>
      </c>
    </row>
    <row r="43102" spans="1:8" x14ac:dyDescent="0.25">
      <c r="A43102" t="s">
        <v>44146</v>
      </c>
      <c r="B43102">
        <v>18</v>
      </c>
      <c r="C43102" s="6">
        <v>56069.55859375</v>
      </c>
      <c r="D43102" s="6">
        <v>2951.029399671052</v>
      </c>
      <c r="E43102">
        <v>0</v>
      </c>
      <c r="F43102">
        <v>0</v>
      </c>
      <c r="G43102" s="7">
        <v>0</v>
      </c>
      <c r="H43102" t="s">
        <v>1277</v>
      </c>
    </row>
    <row r="43103" spans="1:8" x14ac:dyDescent="0.25">
      <c r="A43103" s="4" t="s">
        <v>44147</v>
      </c>
      <c r="B43103" s="4">
        <v>3</v>
      </c>
      <c r="C43103" s="5">
        <v>5090</v>
      </c>
      <c r="D43103" s="5">
        <v>1272.5</v>
      </c>
      <c r="E43103" s="4">
        <v>0</v>
      </c>
      <c r="F43103" s="4">
        <v>0</v>
      </c>
      <c r="G43103" s="8">
        <v>0</v>
      </c>
      <c r="H43103" s="4" t="s">
        <v>119</v>
      </c>
    </row>
    <row r="43104" spans="1:8" x14ac:dyDescent="0.25">
      <c r="A43104" s="4" t="s">
        <v>44148</v>
      </c>
      <c r="B43104" s="4">
        <v>3</v>
      </c>
      <c r="C43104" s="5">
        <v>4214.39990234375</v>
      </c>
      <c r="D43104" s="5">
        <v>1053.599975585938</v>
      </c>
      <c r="E43104" s="4">
        <v>0</v>
      </c>
      <c r="F43104" s="4">
        <v>0</v>
      </c>
      <c r="G43104" s="8">
        <v>0</v>
      </c>
      <c r="H43104" s="4" t="s">
        <v>119</v>
      </c>
    </row>
    <row r="43105" spans="1:8" x14ac:dyDescent="0.25">
      <c r="A43105" s="4" t="s">
        <v>44149</v>
      </c>
      <c r="B43105" s="4">
        <v>1</v>
      </c>
      <c r="C43105" s="5">
        <v>1877.420043945312</v>
      </c>
      <c r="D43105" s="5">
        <v>938.71002197265625</v>
      </c>
      <c r="E43105" s="4">
        <v>1</v>
      </c>
      <c r="F43105" s="4">
        <v>0</v>
      </c>
      <c r="G43105" s="8">
        <v>0.5</v>
      </c>
      <c r="H43105" s="4" t="s">
        <v>119</v>
      </c>
    </row>
    <row r="43106" spans="1:8" x14ac:dyDescent="0.25">
      <c r="A43106" t="s">
        <v>44150</v>
      </c>
      <c r="B43106">
        <v>9</v>
      </c>
      <c r="C43106" s="6">
        <v>25020.1796875</v>
      </c>
      <c r="D43106" s="6">
        <v>2502.0179687499999</v>
      </c>
      <c r="E43106">
        <v>0</v>
      </c>
      <c r="F43106">
        <v>0</v>
      </c>
      <c r="G43106" s="7">
        <v>0</v>
      </c>
      <c r="H43106" t="s">
        <v>1277</v>
      </c>
    </row>
    <row r="43107" spans="1:8" x14ac:dyDescent="0.25">
      <c r="A43107" t="s">
        <v>44151</v>
      </c>
      <c r="B43107">
        <v>4</v>
      </c>
      <c r="C43107" s="6">
        <v>14611</v>
      </c>
      <c r="D43107" s="6">
        <v>2922.2</v>
      </c>
      <c r="E43107">
        <v>0</v>
      </c>
      <c r="F43107">
        <v>0</v>
      </c>
      <c r="G43107" s="7">
        <v>0</v>
      </c>
      <c r="H43107" t="s">
        <v>1277</v>
      </c>
    </row>
    <row r="43108" spans="1:8" x14ac:dyDescent="0.25">
      <c r="A43108" s="4" t="s">
        <v>44152</v>
      </c>
      <c r="B43108" s="4">
        <v>1</v>
      </c>
      <c r="C43108" s="5">
        <v>1412</v>
      </c>
      <c r="D43108" s="5">
        <v>706</v>
      </c>
      <c r="E43108" s="4">
        <v>0</v>
      </c>
      <c r="F43108" s="4">
        <v>0</v>
      </c>
      <c r="G43108" s="8">
        <v>0</v>
      </c>
      <c r="H43108" s="4" t="s">
        <v>119</v>
      </c>
    </row>
    <row r="43109" spans="1:8" x14ac:dyDescent="0.25">
      <c r="A43109" t="s">
        <v>44153</v>
      </c>
      <c r="B43109">
        <v>5</v>
      </c>
      <c r="C43109" s="6">
        <v>11161.009765625</v>
      </c>
      <c r="D43109" s="6">
        <v>1860.168294270833</v>
      </c>
      <c r="E43109">
        <v>0</v>
      </c>
      <c r="F43109">
        <v>0</v>
      </c>
      <c r="G43109" s="7">
        <v>0</v>
      </c>
      <c r="H43109" t="s">
        <v>1277</v>
      </c>
    </row>
    <row r="43110" spans="1:8" x14ac:dyDescent="0.25">
      <c r="A43110" s="4" t="s">
        <v>44154</v>
      </c>
      <c r="B43110" s="4">
        <v>2</v>
      </c>
      <c r="C43110" s="5">
        <v>3145.89990234375</v>
      </c>
      <c r="D43110" s="5">
        <v>1048.63330078125</v>
      </c>
      <c r="E43110" s="4">
        <v>0</v>
      </c>
      <c r="F43110" s="4">
        <v>0</v>
      </c>
      <c r="G43110" s="8">
        <v>0</v>
      </c>
      <c r="H43110" s="4" t="s">
        <v>119</v>
      </c>
    </row>
    <row r="43111" spans="1:8" x14ac:dyDescent="0.25">
      <c r="A43111" s="4" t="s">
        <v>44155</v>
      </c>
      <c r="B43111" s="4">
        <v>2</v>
      </c>
      <c r="C43111" s="5">
        <v>2994.909912109375</v>
      </c>
      <c r="D43111" s="5">
        <v>998.30330403645837</v>
      </c>
      <c r="E43111" s="4">
        <v>0</v>
      </c>
      <c r="F43111" s="4">
        <v>0</v>
      </c>
      <c r="G43111" s="8">
        <v>0</v>
      </c>
      <c r="H43111" s="4" t="s">
        <v>119</v>
      </c>
    </row>
    <row r="43112" spans="1:8" x14ac:dyDescent="0.25">
      <c r="A43112" t="s">
        <v>44156</v>
      </c>
      <c r="B43112">
        <v>22</v>
      </c>
      <c r="C43112" s="6">
        <v>37918.80078125</v>
      </c>
      <c r="D43112" s="6">
        <v>1648.643512228261</v>
      </c>
      <c r="E43112">
        <v>0</v>
      </c>
      <c r="F43112">
        <v>0</v>
      </c>
      <c r="G43112" s="7">
        <v>0</v>
      </c>
      <c r="H43112" t="s">
        <v>1277</v>
      </c>
    </row>
    <row r="43113" spans="1:8" x14ac:dyDescent="0.25">
      <c r="A43113" s="4" t="s">
        <v>44157</v>
      </c>
      <c r="B43113" s="4">
        <v>1</v>
      </c>
      <c r="C43113" s="5">
        <v>1434.5</v>
      </c>
      <c r="D43113" s="5">
        <v>717.25</v>
      </c>
      <c r="E43113" s="4">
        <v>0</v>
      </c>
      <c r="F43113" s="4">
        <v>0</v>
      </c>
      <c r="G43113" s="8">
        <v>0</v>
      </c>
      <c r="H43113" s="4" t="s">
        <v>119</v>
      </c>
    </row>
    <row r="43114" spans="1:8" x14ac:dyDescent="0.25">
      <c r="A43114" t="s">
        <v>44158</v>
      </c>
      <c r="B43114">
        <v>3</v>
      </c>
      <c r="C43114" s="6">
        <v>6948.39013671875</v>
      </c>
      <c r="D43114" s="6">
        <v>1737.097534179688</v>
      </c>
      <c r="E43114">
        <v>0</v>
      </c>
      <c r="F43114">
        <v>0</v>
      </c>
      <c r="G43114" s="7">
        <v>0</v>
      </c>
      <c r="H43114" t="s">
        <v>1277</v>
      </c>
    </row>
    <row r="43115" spans="1:8" x14ac:dyDescent="0.25">
      <c r="A43115" t="s">
        <v>44159</v>
      </c>
      <c r="B43115">
        <v>24</v>
      </c>
      <c r="C43115" s="6">
        <v>73633.5078125</v>
      </c>
      <c r="D43115" s="6">
        <v>2945.3403125</v>
      </c>
      <c r="E43115">
        <v>1</v>
      </c>
      <c r="F43115">
        <v>0</v>
      </c>
      <c r="G43115" s="7">
        <v>0.04</v>
      </c>
      <c r="H43115" t="s">
        <v>1277</v>
      </c>
    </row>
    <row r="43116" spans="1:8" x14ac:dyDescent="0.25">
      <c r="A43116" t="s">
        <v>44160</v>
      </c>
      <c r="B43116">
        <v>7</v>
      </c>
      <c r="C43116" s="6">
        <v>17796.009765625</v>
      </c>
      <c r="D43116" s="6">
        <v>2224.501220703125</v>
      </c>
      <c r="E43116">
        <v>0</v>
      </c>
      <c r="F43116">
        <v>0</v>
      </c>
      <c r="G43116" s="7">
        <v>0</v>
      </c>
      <c r="H43116" t="s">
        <v>1277</v>
      </c>
    </row>
    <row r="43117" spans="1:8" x14ac:dyDescent="0.25">
      <c r="A43117" t="s">
        <v>44161</v>
      </c>
      <c r="B43117">
        <v>2</v>
      </c>
      <c r="C43117" s="6">
        <v>16061.080078125</v>
      </c>
      <c r="D43117" s="6">
        <v>5353.693359375</v>
      </c>
      <c r="E43117">
        <v>0</v>
      </c>
      <c r="F43117">
        <v>0</v>
      </c>
      <c r="G43117" s="7">
        <v>0</v>
      </c>
      <c r="H43117" t="s">
        <v>1277</v>
      </c>
    </row>
    <row r="43118" spans="1:8" x14ac:dyDescent="0.25">
      <c r="A43118" t="s">
        <v>44162</v>
      </c>
      <c r="B43118">
        <v>52</v>
      </c>
      <c r="C43118" s="6">
        <v>114601.03125</v>
      </c>
      <c r="D43118" s="6">
        <v>2162.2836084905662</v>
      </c>
      <c r="E43118">
        <v>0</v>
      </c>
      <c r="F43118">
        <v>0</v>
      </c>
      <c r="G43118" s="7">
        <v>0</v>
      </c>
      <c r="H43118" t="s">
        <v>1277</v>
      </c>
    </row>
    <row r="43119" spans="1:8" x14ac:dyDescent="0.25">
      <c r="A43119" s="4" t="s">
        <v>44163</v>
      </c>
      <c r="B43119" s="4">
        <v>2</v>
      </c>
      <c r="C43119" s="5">
        <v>2053.820068359375</v>
      </c>
      <c r="D43119" s="5">
        <v>684.606689453125</v>
      </c>
      <c r="E43119" s="4">
        <v>0</v>
      </c>
      <c r="F43119" s="4">
        <v>0</v>
      </c>
      <c r="G43119" s="8">
        <v>0</v>
      </c>
      <c r="H43119" s="4" t="s">
        <v>119</v>
      </c>
    </row>
    <row r="43120" spans="1:8" x14ac:dyDescent="0.25">
      <c r="A43120" s="4" t="s">
        <v>44164</v>
      </c>
      <c r="B43120" s="4">
        <v>9</v>
      </c>
      <c r="C43120" s="5">
        <v>13931.73046875</v>
      </c>
      <c r="D43120" s="5">
        <v>1393.173046875</v>
      </c>
      <c r="E43120" s="4">
        <v>0</v>
      </c>
      <c r="F43120" s="4">
        <v>0</v>
      </c>
      <c r="G43120" s="8">
        <v>0</v>
      </c>
      <c r="H43120" s="4" t="s">
        <v>119</v>
      </c>
    </row>
    <row r="43121" spans="1:8" x14ac:dyDescent="0.25">
      <c r="A43121" s="4" t="s">
        <v>44165</v>
      </c>
      <c r="B43121" s="4">
        <v>1</v>
      </c>
      <c r="C43121" s="5">
        <v>633.27001953125</v>
      </c>
      <c r="D43121" s="5">
        <v>316.635009765625</v>
      </c>
      <c r="E43121" s="4">
        <v>0</v>
      </c>
      <c r="F43121" s="4">
        <v>0</v>
      </c>
      <c r="G43121" s="8">
        <v>0</v>
      </c>
      <c r="H43121" s="4" t="s">
        <v>119</v>
      </c>
    </row>
    <row r="43122" spans="1:8" x14ac:dyDescent="0.25">
      <c r="A43122" s="4" t="s">
        <v>44166</v>
      </c>
      <c r="B43122" s="4">
        <v>1</v>
      </c>
      <c r="C43122" s="5">
        <v>1640.680053710938</v>
      </c>
      <c r="D43122" s="5">
        <v>820.34002685546875</v>
      </c>
      <c r="E43122" s="4">
        <v>0</v>
      </c>
      <c r="F43122" s="4">
        <v>0</v>
      </c>
      <c r="G43122" s="8">
        <v>0</v>
      </c>
      <c r="H43122" s="4" t="s">
        <v>119</v>
      </c>
    </row>
    <row r="43123" spans="1:8" x14ac:dyDescent="0.25">
      <c r="A43123" s="4" t="s">
        <v>44167</v>
      </c>
      <c r="B43123" s="4">
        <v>1</v>
      </c>
      <c r="C43123" s="5">
        <v>1412</v>
      </c>
      <c r="D43123" s="5">
        <v>706</v>
      </c>
      <c r="E43123" s="4">
        <v>0</v>
      </c>
      <c r="F43123" s="4">
        <v>0</v>
      </c>
      <c r="G43123" s="8">
        <v>0</v>
      </c>
      <c r="H43123" s="4" t="s">
        <v>119</v>
      </c>
    </row>
    <row r="43124" spans="1:8" x14ac:dyDescent="0.25">
      <c r="A43124" t="s">
        <v>44168</v>
      </c>
      <c r="B43124">
        <v>27</v>
      </c>
      <c r="C43124" s="6">
        <v>56960.58984375</v>
      </c>
      <c r="D43124" s="6">
        <v>2034.3067801339289</v>
      </c>
      <c r="E43124">
        <v>0</v>
      </c>
      <c r="F43124">
        <v>0</v>
      </c>
      <c r="G43124" s="7">
        <v>0</v>
      </c>
      <c r="H43124" t="s">
        <v>1277</v>
      </c>
    </row>
    <row r="43125" spans="1:8" x14ac:dyDescent="0.25">
      <c r="A43125" t="s">
        <v>44169</v>
      </c>
      <c r="B43125">
        <v>63</v>
      </c>
      <c r="C43125" s="6">
        <v>161544.234375</v>
      </c>
      <c r="D43125" s="6">
        <v>2524.128662109375</v>
      </c>
      <c r="E43125">
        <v>0</v>
      </c>
      <c r="F43125">
        <v>0</v>
      </c>
      <c r="G43125" s="7">
        <v>0</v>
      </c>
      <c r="H43125" t="s">
        <v>1277</v>
      </c>
    </row>
    <row r="43126" spans="1:8" x14ac:dyDescent="0.25">
      <c r="A43126" s="4" t="s">
        <v>44170</v>
      </c>
      <c r="B43126" s="4">
        <v>1</v>
      </c>
      <c r="C43126" s="5">
        <v>2745.60009765625</v>
      </c>
      <c r="D43126" s="5">
        <v>1372.800048828125</v>
      </c>
      <c r="E43126" s="4">
        <v>0</v>
      </c>
      <c r="F43126" s="4">
        <v>0</v>
      </c>
      <c r="G43126" s="8">
        <v>0</v>
      </c>
      <c r="H43126" s="4" t="s">
        <v>119</v>
      </c>
    </row>
    <row r="43127" spans="1:8" x14ac:dyDescent="0.25">
      <c r="A43127" s="4" t="s">
        <v>44171</v>
      </c>
      <c r="B43127" s="4">
        <v>1</v>
      </c>
      <c r="C43127" s="5">
        <v>1661</v>
      </c>
      <c r="D43127" s="5">
        <v>830.5</v>
      </c>
      <c r="E43127" s="4">
        <v>0</v>
      </c>
      <c r="F43127" s="4">
        <v>0</v>
      </c>
      <c r="G43127" s="8">
        <v>0</v>
      </c>
      <c r="H43127" s="4" t="s">
        <v>119</v>
      </c>
    </row>
    <row r="43128" spans="1:8" x14ac:dyDescent="0.25">
      <c r="A43128" s="4" t="s">
        <v>44172</v>
      </c>
      <c r="B43128" s="4">
        <v>1</v>
      </c>
      <c r="C43128" s="5">
        <v>1560</v>
      </c>
      <c r="D43128" s="5">
        <v>780</v>
      </c>
      <c r="E43128" s="4">
        <v>0</v>
      </c>
      <c r="F43128" s="4">
        <v>0</v>
      </c>
      <c r="G43128" s="8">
        <v>0</v>
      </c>
      <c r="H43128" s="4" t="s">
        <v>119</v>
      </c>
    </row>
    <row r="43129" spans="1:8" x14ac:dyDescent="0.25">
      <c r="A43129" t="s">
        <v>44173</v>
      </c>
      <c r="B43129">
        <v>3</v>
      </c>
      <c r="C43129" s="6">
        <v>6206.66015625</v>
      </c>
      <c r="D43129" s="6">
        <v>1551.6650390625</v>
      </c>
      <c r="E43129">
        <v>1</v>
      </c>
      <c r="F43129">
        <v>0</v>
      </c>
      <c r="G43129" s="7">
        <v>0.25</v>
      </c>
      <c r="H43129" t="s">
        <v>1277</v>
      </c>
    </row>
    <row r="43130" spans="1:8" x14ac:dyDescent="0.25">
      <c r="A43130" s="4" t="s">
        <v>44174</v>
      </c>
      <c r="B43130" s="4">
        <v>1</v>
      </c>
      <c r="C43130" s="5">
        <v>1600</v>
      </c>
      <c r="D43130" s="5">
        <v>800</v>
      </c>
      <c r="E43130" s="4">
        <v>0</v>
      </c>
      <c r="F43130" s="4">
        <v>0</v>
      </c>
      <c r="G43130" s="8">
        <v>0</v>
      </c>
      <c r="H43130" s="4" t="s">
        <v>119</v>
      </c>
    </row>
    <row r="43131" spans="1:8" x14ac:dyDescent="0.25">
      <c r="A43131" s="4" t="s">
        <v>44175</v>
      </c>
      <c r="B43131" s="4">
        <v>2</v>
      </c>
      <c r="C43131" s="5">
        <v>3829.75</v>
      </c>
      <c r="D43131" s="5">
        <v>1276.583333333333</v>
      </c>
      <c r="E43131" s="4">
        <v>0</v>
      </c>
      <c r="F43131" s="4">
        <v>0</v>
      </c>
      <c r="G43131" s="8">
        <v>0</v>
      </c>
      <c r="H43131" s="4" t="s">
        <v>119</v>
      </c>
    </row>
    <row r="43132" spans="1:8" x14ac:dyDescent="0.25">
      <c r="A43132" t="s">
        <v>44176</v>
      </c>
      <c r="B43132">
        <v>17</v>
      </c>
      <c r="C43132" s="6">
        <v>75666.546875</v>
      </c>
      <c r="D43132" s="6">
        <v>4203.6970486111113</v>
      </c>
      <c r="E43132">
        <v>4</v>
      </c>
      <c r="F43132">
        <v>0</v>
      </c>
      <c r="G43132" s="7">
        <v>0.22222222222222221</v>
      </c>
      <c r="H43132" t="s">
        <v>1277</v>
      </c>
    </row>
    <row r="43133" spans="1:8" x14ac:dyDescent="0.25">
      <c r="A43133" s="4" t="s">
        <v>44177</v>
      </c>
      <c r="B43133" s="4">
        <v>2</v>
      </c>
      <c r="C43133" s="5">
        <v>2968</v>
      </c>
      <c r="D43133" s="5">
        <v>989.33333333333337</v>
      </c>
      <c r="E43133" s="4">
        <v>0</v>
      </c>
      <c r="F43133" s="4">
        <v>0</v>
      </c>
      <c r="G43133" s="8">
        <v>0</v>
      </c>
      <c r="H43133" s="4" t="s">
        <v>119</v>
      </c>
    </row>
    <row r="43134" spans="1:8" x14ac:dyDescent="0.25">
      <c r="A43134" t="s">
        <v>44178</v>
      </c>
      <c r="B43134">
        <v>2</v>
      </c>
      <c r="C43134" s="6">
        <v>4267.580078125</v>
      </c>
      <c r="D43134" s="6">
        <v>1422.526692708333</v>
      </c>
      <c r="E43134">
        <v>0</v>
      </c>
      <c r="F43134">
        <v>0</v>
      </c>
      <c r="G43134" s="7">
        <v>0</v>
      </c>
      <c r="H43134" t="s">
        <v>1277</v>
      </c>
    </row>
    <row r="43135" spans="1:8" x14ac:dyDescent="0.25">
      <c r="A43135" s="4" t="s">
        <v>44179</v>
      </c>
      <c r="B43135" s="4">
        <v>3</v>
      </c>
      <c r="C43135" s="5">
        <v>4745.64013671875</v>
      </c>
      <c r="D43135" s="5">
        <v>1186.410034179688</v>
      </c>
      <c r="E43135" s="4">
        <v>0</v>
      </c>
      <c r="F43135" s="4">
        <v>0</v>
      </c>
      <c r="G43135" s="8">
        <v>0</v>
      </c>
      <c r="H43135" s="4" t="s">
        <v>119</v>
      </c>
    </row>
    <row r="43136" spans="1:8" x14ac:dyDescent="0.25">
      <c r="A43136" s="4" t="s">
        <v>44180</v>
      </c>
      <c r="B43136" s="4">
        <v>5</v>
      </c>
      <c r="C43136" s="5">
        <v>1975.839965820312</v>
      </c>
      <c r="D43136" s="5">
        <v>329.30666097005212</v>
      </c>
      <c r="E43136" s="4">
        <v>5</v>
      </c>
      <c r="F43136" s="4">
        <v>0</v>
      </c>
      <c r="G43136" s="8">
        <v>0.83333333333333337</v>
      </c>
      <c r="H43136" s="4" t="s">
        <v>119</v>
      </c>
    </row>
    <row r="43137" spans="1:8" x14ac:dyDescent="0.25">
      <c r="A43137" t="s">
        <v>44181</v>
      </c>
      <c r="B43137">
        <v>2</v>
      </c>
      <c r="C43137" s="6">
        <v>6222.490234375</v>
      </c>
      <c r="D43137" s="6">
        <v>2074.163411458333</v>
      </c>
      <c r="E43137">
        <v>0</v>
      </c>
      <c r="F43137">
        <v>0</v>
      </c>
      <c r="G43137" s="7">
        <v>0</v>
      </c>
      <c r="H43137" t="s">
        <v>1277</v>
      </c>
    </row>
    <row r="43138" spans="1:8" x14ac:dyDescent="0.25">
      <c r="A43138" s="4" t="s">
        <v>44182</v>
      </c>
      <c r="B43138" s="4">
        <v>1</v>
      </c>
      <c r="C43138" s="5">
        <v>1650</v>
      </c>
      <c r="D43138" s="5">
        <v>825</v>
      </c>
      <c r="E43138" s="4">
        <v>0</v>
      </c>
      <c r="F43138" s="4">
        <v>0</v>
      </c>
      <c r="G43138" s="8">
        <v>0</v>
      </c>
      <c r="H43138" s="4" t="s">
        <v>119</v>
      </c>
    </row>
    <row r="43139" spans="1:8" x14ac:dyDescent="0.25">
      <c r="A43139" t="s">
        <v>44183</v>
      </c>
      <c r="B43139">
        <v>3</v>
      </c>
      <c r="C43139" s="6">
        <v>7705.56982421875</v>
      </c>
      <c r="D43139" s="6">
        <v>1926.392456054688</v>
      </c>
      <c r="E43139">
        <v>0</v>
      </c>
      <c r="F43139">
        <v>0</v>
      </c>
      <c r="G43139" s="7">
        <v>0</v>
      </c>
      <c r="H43139" t="s">
        <v>1277</v>
      </c>
    </row>
    <row r="43140" spans="1:8" x14ac:dyDescent="0.25">
      <c r="A43140" t="s">
        <v>44184</v>
      </c>
      <c r="B43140">
        <v>11</v>
      </c>
      <c r="C43140" s="6">
        <v>27466.73046875</v>
      </c>
      <c r="D43140" s="6">
        <v>2288.894205729167</v>
      </c>
      <c r="E43140">
        <v>1</v>
      </c>
      <c r="F43140">
        <v>0</v>
      </c>
      <c r="G43140" s="7">
        <v>8.3333333333333329E-2</v>
      </c>
      <c r="H43140" t="s">
        <v>1277</v>
      </c>
    </row>
    <row r="43141" spans="1:8" x14ac:dyDescent="0.25">
      <c r="A43141" t="s">
        <v>44185</v>
      </c>
      <c r="B43141">
        <v>17</v>
      </c>
      <c r="C43141" s="6">
        <v>38177.4296875</v>
      </c>
      <c r="D43141" s="6">
        <v>2120.9683159722222</v>
      </c>
      <c r="E43141">
        <v>0</v>
      </c>
      <c r="F43141">
        <v>0</v>
      </c>
      <c r="G43141" s="7">
        <v>0</v>
      </c>
      <c r="H43141" t="s">
        <v>1277</v>
      </c>
    </row>
    <row r="43142" spans="1:8" x14ac:dyDescent="0.25">
      <c r="A43142" t="s">
        <v>44186</v>
      </c>
      <c r="B43142">
        <v>5</v>
      </c>
      <c r="C43142" s="6">
        <v>11699.5703125</v>
      </c>
      <c r="D43142" s="6">
        <v>1949.928385416667</v>
      </c>
      <c r="E43142">
        <v>1</v>
      </c>
      <c r="F43142">
        <v>0</v>
      </c>
      <c r="G43142" s="7">
        <v>0.16666666666666671</v>
      </c>
      <c r="H43142" t="s">
        <v>1277</v>
      </c>
    </row>
    <row r="43143" spans="1:8" x14ac:dyDescent="0.25">
      <c r="A43143" t="s">
        <v>44187</v>
      </c>
      <c r="B43143">
        <v>5</v>
      </c>
      <c r="C43143" s="6">
        <v>13601.91015625</v>
      </c>
      <c r="D43143" s="6">
        <v>2266.985026041667</v>
      </c>
      <c r="E43143">
        <v>0</v>
      </c>
      <c r="F43143">
        <v>0</v>
      </c>
      <c r="G43143" s="7">
        <v>0</v>
      </c>
      <c r="H43143" t="s">
        <v>1277</v>
      </c>
    </row>
    <row r="43144" spans="1:8" x14ac:dyDescent="0.25">
      <c r="A43144" s="4" t="s">
        <v>44188</v>
      </c>
      <c r="B43144" s="4">
        <v>1</v>
      </c>
      <c r="C43144" s="5">
        <v>1647.27001953125</v>
      </c>
      <c r="D43144" s="5">
        <v>823.635009765625</v>
      </c>
      <c r="E43144" s="4">
        <v>0</v>
      </c>
      <c r="F43144" s="4">
        <v>0</v>
      </c>
      <c r="G43144" s="8">
        <v>0</v>
      </c>
      <c r="H43144" s="4" t="s">
        <v>119</v>
      </c>
    </row>
    <row r="43145" spans="1:8" x14ac:dyDescent="0.25">
      <c r="A43145" s="4" t="s">
        <v>44189</v>
      </c>
      <c r="B43145" s="4">
        <v>1</v>
      </c>
      <c r="C43145" s="5">
        <v>1725.780029296875</v>
      </c>
      <c r="D43145" s="5">
        <v>862.8900146484375</v>
      </c>
      <c r="E43145" s="4">
        <v>0</v>
      </c>
      <c r="F43145" s="4">
        <v>0</v>
      </c>
      <c r="G43145" s="8">
        <v>0</v>
      </c>
      <c r="H43145" s="4" t="s">
        <v>119</v>
      </c>
    </row>
    <row r="43146" spans="1:8" x14ac:dyDescent="0.25">
      <c r="A43146" t="s">
        <v>44190</v>
      </c>
      <c r="B43146">
        <v>44</v>
      </c>
      <c r="C43146" s="6">
        <v>152765.6875</v>
      </c>
      <c r="D43146" s="6">
        <v>3394.7930555555549</v>
      </c>
      <c r="E43146">
        <v>2</v>
      </c>
      <c r="F43146">
        <v>0</v>
      </c>
      <c r="G43146" s="7">
        <v>4.4444444444444453E-2</v>
      </c>
      <c r="H43146" t="s">
        <v>1277</v>
      </c>
    </row>
    <row r="43147" spans="1:8" x14ac:dyDescent="0.25">
      <c r="A43147" t="s">
        <v>44191</v>
      </c>
      <c r="B43147">
        <v>41</v>
      </c>
      <c r="C43147" s="6">
        <v>80857.9921875</v>
      </c>
      <c r="D43147" s="6">
        <v>1925.1902901785711</v>
      </c>
      <c r="E43147">
        <v>1</v>
      </c>
      <c r="F43147">
        <v>0</v>
      </c>
      <c r="G43147" s="7">
        <v>2.3809523809523812E-2</v>
      </c>
      <c r="H43147" t="s">
        <v>1277</v>
      </c>
    </row>
    <row r="43148" spans="1:8" x14ac:dyDescent="0.25">
      <c r="A43148" s="4" t="s">
        <v>44192</v>
      </c>
      <c r="B43148" s="4">
        <v>1</v>
      </c>
      <c r="C43148" s="5">
        <v>2301.68994140625</v>
      </c>
      <c r="D43148" s="5">
        <v>1150.844970703125</v>
      </c>
      <c r="E43148" s="4">
        <v>0</v>
      </c>
      <c r="F43148" s="4">
        <v>0</v>
      </c>
      <c r="G43148" s="8">
        <v>0</v>
      </c>
      <c r="H43148" s="4" t="s">
        <v>119</v>
      </c>
    </row>
    <row r="43149" spans="1:8" x14ac:dyDescent="0.25">
      <c r="A43149" s="4" t="s">
        <v>44193</v>
      </c>
      <c r="B43149" s="4">
        <v>1</v>
      </c>
      <c r="C43149" s="5">
        <v>1412</v>
      </c>
      <c r="D43149" s="5">
        <v>706</v>
      </c>
      <c r="E43149" s="4">
        <v>0</v>
      </c>
      <c r="F43149" s="4">
        <v>0</v>
      </c>
      <c r="G43149" s="8">
        <v>0</v>
      </c>
      <c r="H43149" s="4" t="s">
        <v>119</v>
      </c>
    </row>
    <row r="43150" spans="1:8" x14ac:dyDescent="0.25">
      <c r="A43150" t="s">
        <v>44194</v>
      </c>
      <c r="B43150">
        <v>3</v>
      </c>
      <c r="C43150" s="6">
        <v>6606</v>
      </c>
      <c r="D43150" s="6">
        <v>1651.5</v>
      </c>
      <c r="E43150">
        <v>0</v>
      </c>
      <c r="F43150">
        <v>0</v>
      </c>
      <c r="G43150" s="7">
        <v>0</v>
      </c>
      <c r="H43150" t="s">
        <v>1277</v>
      </c>
    </row>
    <row r="43151" spans="1:8" x14ac:dyDescent="0.25">
      <c r="A43151" s="4" t="s">
        <v>44195</v>
      </c>
      <c r="B43151" s="4">
        <v>2</v>
      </c>
      <c r="C43151" s="5">
        <v>2501.31005859375</v>
      </c>
      <c r="D43151" s="5">
        <v>833.77001953125</v>
      </c>
      <c r="E43151" s="4">
        <v>2</v>
      </c>
      <c r="F43151" s="4">
        <v>0</v>
      </c>
      <c r="G43151" s="8">
        <v>0.66666666666666663</v>
      </c>
      <c r="H43151" s="4" t="s">
        <v>119</v>
      </c>
    </row>
    <row r="43152" spans="1:8" x14ac:dyDescent="0.25">
      <c r="A43152" s="4" t="s">
        <v>44196</v>
      </c>
      <c r="B43152" s="4">
        <v>1</v>
      </c>
      <c r="C43152" s="5">
        <v>2300</v>
      </c>
      <c r="D43152" s="5">
        <v>1150</v>
      </c>
      <c r="E43152" s="4">
        <v>0</v>
      </c>
      <c r="F43152" s="4">
        <v>0</v>
      </c>
      <c r="G43152" s="8">
        <v>0</v>
      </c>
      <c r="H43152" s="4" t="s">
        <v>119</v>
      </c>
    </row>
    <row r="43153" spans="1:8" x14ac:dyDescent="0.25">
      <c r="A43153" s="4" t="s">
        <v>44197</v>
      </c>
      <c r="B43153" s="4">
        <v>2</v>
      </c>
      <c r="C43153" s="5">
        <v>3800</v>
      </c>
      <c r="D43153" s="5">
        <v>1266.666666666667</v>
      </c>
      <c r="E43153" s="4">
        <v>0</v>
      </c>
      <c r="F43153" s="4">
        <v>0</v>
      </c>
      <c r="G43153" s="8">
        <v>0</v>
      </c>
      <c r="H43153" s="4" t="s">
        <v>119</v>
      </c>
    </row>
    <row r="43154" spans="1:8" x14ac:dyDescent="0.25">
      <c r="A43154" t="s">
        <v>44198</v>
      </c>
      <c r="B43154">
        <v>2</v>
      </c>
      <c r="C43154" s="6">
        <v>5767.72021484375</v>
      </c>
      <c r="D43154" s="6">
        <v>1922.573404947917</v>
      </c>
      <c r="E43154">
        <v>0</v>
      </c>
      <c r="F43154">
        <v>0</v>
      </c>
      <c r="G43154" s="7">
        <v>0</v>
      </c>
      <c r="H43154" t="s">
        <v>1277</v>
      </c>
    </row>
    <row r="43155" spans="1:8" x14ac:dyDescent="0.25">
      <c r="A43155" t="s">
        <v>44199</v>
      </c>
      <c r="B43155">
        <v>197</v>
      </c>
      <c r="C43155" s="6">
        <v>395660.875</v>
      </c>
      <c r="D43155" s="6">
        <v>1998.287247474748</v>
      </c>
      <c r="E43155">
        <v>0</v>
      </c>
      <c r="F43155">
        <v>0</v>
      </c>
      <c r="G43155" s="7">
        <v>0</v>
      </c>
      <c r="H43155" t="s">
        <v>1277</v>
      </c>
    </row>
    <row r="43156" spans="1:8" x14ac:dyDescent="0.25">
      <c r="A43156" t="s">
        <v>44200</v>
      </c>
      <c r="B43156">
        <v>5</v>
      </c>
      <c r="C43156" s="6">
        <v>11411.7001953125</v>
      </c>
      <c r="D43156" s="6">
        <v>1901.950032552083</v>
      </c>
      <c r="E43156">
        <v>1</v>
      </c>
      <c r="F43156">
        <v>0</v>
      </c>
      <c r="G43156" s="7">
        <v>0.16666666666666671</v>
      </c>
      <c r="H43156" t="s">
        <v>1277</v>
      </c>
    </row>
    <row r="43157" spans="1:8" x14ac:dyDescent="0.25">
      <c r="A43157" s="4" t="s">
        <v>44201</v>
      </c>
      <c r="B43157" s="4">
        <v>1</v>
      </c>
      <c r="C43157" s="5">
        <v>1997.900024414062</v>
      </c>
      <c r="D43157" s="5">
        <v>998.95001220703125</v>
      </c>
      <c r="E43157" s="4">
        <v>0</v>
      </c>
      <c r="F43157" s="4">
        <v>0</v>
      </c>
      <c r="G43157" s="8">
        <v>0</v>
      </c>
      <c r="H43157" s="4" t="s">
        <v>119</v>
      </c>
    </row>
    <row r="43158" spans="1:8" x14ac:dyDescent="0.25">
      <c r="A43158" s="4" t="s">
        <v>44202</v>
      </c>
      <c r="B43158" s="4">
        <v>1</v>
      </c>
      <c r="C43158" s="5">
        <v>1412</v>
      </c>
      <c r="D43158" s="5">
        <v>706</v>
      </c>
      <c r="E43158" s="4">
        <v>0</v>
      </c>
      <c r="F43158" s="4">
        <v>0</v>
      </c>
      <c r="G43158" s="8">
        <v>0</v>
      </c>
      <c r="H43158" s="4" t="s">
        <v>119</v>
      </c>
    </row>
    <row r="43159" spans="1:8" x14ac:dyDescent="0.25">
      <c r="A43159" t="s">
        <v>44203</v>
      </c>
      <c r="B43159">
        <v>2</v>
      </c>
      <c r="C43159" s="6">
        <v>4803.89990234375</v>
      </c>
      <c r="D43159" s="6">
        <v>1601.299967447917</v>
      </c>
      <c r="E43159">
        <v>2</v>
      </c>
      <c r="F43159">
        <v>0</v>
      </c>
      <c r="G43159" s="7">
        <v>0.66666666666666663</v>
      </c>
      <c r="H43159" t="s">
        <v>1277</v>
      </c>
    </row>
    <row r="43160" spans="1:8" x14ac:dyDescent="0.25">
      <c r="A43160" s="4" t="s">
        <v>44204</v>
      </c>
      <c r="B43160" s="4">
        <v>4</v>
      </c>
      <c r="C43160" s="5">
        <v>6660</v>
      </c>
      <c r="D43160" s="5">
        <v>1332</v>
      </c>
      <c r="E43160" s="4">
        <v>0</v>
      </c>
      <c r="F43160" s="4">
        <v>0</v>
      </c>
      <c r="G43160" s="8">
        <v>0</v>
      </c>
      <c r="H43160" s="4" t="s">
        <v>119</v>
      </c>
    </row>
    <row r="43161" spans="1:8" x14ac:dyDescent="0.25">
      <c r="A43161" s="4" t="s">
        <v>44205</v>
      </c>
      <c r="B43161" s="4">
        <v>1</v>
      </c>
      <c r="C43161" s="5">
        <v>2018</v>
      </c>
      <c r="D43161" s="5">
        <v>1009</v>
      </c>
      <c r="E43161" s="4">
        <v>0</v>
      </c>
      <c r="F43161" s="4">
        <v>0</v>
      </c>
      <c r="G43161" s="8">
        <v>0</v>
      </c>
      <c r="H43161" s="4" t="s">
        <v>119</v>
      </c>
    </row>
    <row r="43162" spans="1:8" x14ac:dyDescent="0.25">
      <c r="A43162" s="4" t="s">
        <v>44206</v>
      </c>
      <c r="B43162" s="4">
        <v>2</v>
      </c>
      <c r="C43162" s="5">
        <v>4067.280029296875</v>
      </c>
      <c r="D43162" s="5">
        <v>1355.760009765625</v>
      </c>
      <c r="E43162" s="4">
        <v>2</v>
      </c>
      <c r="F43162" s="4">
        <v>0</v>
      </c>
      <c r="G43162" s="8">
        <v>0.66666666666666663</v>
      </c>
      <c r="H43162" s="4" t="s">
        <v>119</v>
      </c>
    </row>
    <row r="43163" spans="1:8" x14ac:dyDescent="0.25">
      <c r="A43163" s="4" t="s">
        <v>44207</v>
      </c>
      <c r="B43163" s="4">
        <v>1</v>
      </c>
      <c r="C43163" s="5">
        <v>1440.9599609375</v>
      </c>
      <c r="D43163" s="5">
        <v>720.47998046875</v>
      </c>
      <c r="E43163" s="4">
        <v>0</v>
      </c>
      <c r="F43163" s="4">
        <v>0</v>
      </c>
      <c r="G43163" s="8">
        <v>0</v>
      </c>
      <c r="H43163" s="4" t="s">
        <v>119</v>
      </c>
    </row>
    <row r="43164" spans="1:8" x14ac:dyDescent="0.25">
      <c r="A43164" t="s">
        <v>44208</v>
      </c>
      <c r="B43164">
        <v>2</v>
      </c>
      <c r="C43164" s="6">
        <v>4534.56982421875</v>
      </c>
      <c r="D43164" s="6">
        <v>1511.523274739583</v>
      </c>
      <c r="E43164">
        <v>0</v>
      </c>
      <c r="F43164">
        <v>0</v>
      </c>
      <c r="G43164" s="7">
        <v>0</v>
      </c>
      <c r="H43164" t="s">
        <v>1277</v>
      </c>
    </row>
    <row r="43165" spans="1:8" x14ac:dyDescent="0.25">
      <c r="A43165" t="s">
        <v>44209</v>
      </c>
      <c r="B43165">
        <v>1</v>
      </c>
      <c r="C43165" s="6">
        <v>3483.7099609375</v>
      </c>
      <c r="D43165" s="6">
        <v>1741.85498046875</v>
      </c>
      <c r="E43165">
        <v>1</v>
      </c>
      <c r="F43165">
        <v>0</v>
      </c>
      <c r="G43165" s="7">
        <v>0.5</v>
      </c>
      <c r="H43165" t="s">
        <v>1277</v>
      </c>
    </row>
    <row r="43166" spans="1:8" x14ac:dyDescent="0.25">
      <c r="A43166" s="4" t="s">
        <v>44210</v>
      </c>
      <c r="B43166" s="4">
        <v>2</v>
      </c>
      <c r="C43166" s="5">
        <v>3366</v>
      </c>
      <c r="D43166" s="5">
        <v>1122</v>
      </c>
      <c r="E43166" s="4">
        <v>0</v>
      </c>
      <c r="F43166" s="4">
        <v>0</v>
      </c>
      <c r="G43166" s="8">
        <v>0</v>
      </c>
      <c r="H43166" s="4" t="s">
        <v>119</v>
      </c>
    </row>
    <row r="43167" spans="1:8" x14ac:dyDescent="0.25">
      <c r="A43167" t="s">
        <v>44211</v>
      </c>
      <c r="B43167">
        <v>15</v>
      </c>
      <c r="C43167" s="6">
        <v>23593.599609375</v>
      </c>
      <c r="D43167" s="6">
        <v>1474.599975585938</v>
      </c>
      <c r="E43167">
        <v>0</v>
      </c>
      <c r="F43167">
        <v>0</v>
      </c>
      <c r="G43167" s="7">
        <v>0</v>
      </c>
      <c r="H43167" t="s">
        <v>1277</v>
      </c>
    </row>
    <row r="43168" spans="1:8" x14ac:dyDescent="0.25">
      <c r="A43168" t="s">
        <v>44212</v>
      </c>
      <c r="B43168">
        <v>5</v>
      </c>
      <c r="C43168" s="6">
        <v>9409.08984375</v>
      </c>
      <c r="D43168" s="6">
        <v>1568.181640625</v>
      </c>
      <c r="E43168">
        <v>0</v>
      </c>
      <c r="F43168">
        <v>0</v>
      </c>
      <c r="G43168" s="7">
        <v>0</v>
      </c>
      <c r="H43168" t="s">
        <v>1277</v>
      </c>
    </row>
    <row r="43169" spans="1:8" x14ac:dyDescent="0.25">
      <c r="A43169" t="s">
        <v>44213</v>
      </c>
      <c r="B43169">
        <v>6</v>
      </c>
      <c r="C43169" s="6">
        <v>12360.7998046875</v>
      </c>
      <c r="D43169" s="6">
        <v>1765.828543526786</v>
      </c>
      <c r="E43169">
        <v>0</v>
      </c>
      <c r="F43169">
        <v>0</v>
      </c>
      <c r="G43169" s="7">
        <v>0</v>
      </c>
      <c r="H43169" t="s">
        <v>1277</v>
      </c>
    </row>
    <row r="43170" spans="1:8" x14ac:dyDescent="0.25">
      <c r="A43170" s="4" t="s">
        <v>44214</v>
      </c>
      <c r="B43170" s="4">
        <v>3</v>
      </c>
      <c r="C43170" s="5">
        <v>4981.4599609375</v>
      </c>
      <c r="D43170" s="5">
        <v>1245.364990234375</v>
      </c>
      <c r="E43170" s="4">
        <v>0</v>
      </c>
      <c r="F43170" s="4">
        <v>0</v>
      </c>
      <c r="G43170" s="8">
        <v>0</v>
      </c>
      <c r="H43170" s="4" t="s">
        <v>119</v>
      </c>
    </row>
    <row r="43171" spans="1:8" x14ac:dyDescent="0.25">
      <c r="A43171" s="4" t="s">
        <v>44215</v>
      </c>
      <c r="B43171" s="4">
        <v>12</v>
      </c>
      <c r="C43171" s="5">
        <v>13366.9404296875</v>
      </c>
      <c r="D43171" s="5">
        <v>1028.226186899039</v>
      </c>
      <c r="E43171" s="4">
        <v>8</v>
      </c>
      <c r="F43171" s="4">
        <v>0</v>
      </c>
      <c r="G43171" s="8">
        <v>0.61538461538461542</v>
      </c>
      <c r="H43171" s="4" t="s">
        <v>119</v>
      </c>
    </row>
    <row r="43172" spans="1:8" x14ac:dyDescent="0.25">
      <c r="A43172" t="s">
        <v>44216</v>
      </c>
      <c r="B43172">
        <v>3</v>
      </c>
      <c r="C43172" s="6">
        <v>6633.18994140625</v>
      </c>
      <c r="D43172" s="6">
        <v>1658.297485351562</v>
      </c>
      <c r="E43172">
        <v>0</v>
      </c>
      <c r="F43172">
        <v>0</v>
      </c>
      <c r="G43172" s="7">
        <v>0</v>
      </c>
      <c r="H43172" t="s">
        <v>1277</v>
      </c>
    </row>
    <row r="43173" spans="1:8" x14ac:dyDescent="0.25">
      <c r="A43173" s="4" t="s">
        <v>44217</v>
      </c>
      <c r="B43173" s="4">
        <v>1</v>
      </c>
      <c r="C43173" s="5">
        <v>1557.589965820312</v>
      </c>
      <c r="D43173" s="5">
        <v>778.79498291015625</v>
      </c>
      <c r="E43173" s="4">
        <v>0</v>
      </c>
      <c r="F43173" s="4">
        <v>0</v>
      </c>
      <c r="G43173" s="8">
        <v>0</v>
      </c>
      <c r="H43173" s="4" t="s">
        <v>119</v>
      </c>
    </row>
    <row r="43174" spans="1:8" x14ac:dyDescent="0.25">
      <c r="A43174" s="4" t="s">
        <v>44218</v>
      </c>
      <c r="B43174" s="4">
        <v>2</v>
      </c>
      <c r="C43174" s="5">
        <v>3540</v>
      </c>
      <c r="D43174" s="5">
        <v>1180</v>
      </c>
      <c r="E43174" s="4">
        <v>0</v>
      </c>
      <c r="F43174" s="4">
        <v>0</v>
      </c>
      <c r="G43174" s="8">
        <v>0</v>
      </c>
      <c r="H43174" s="4" t="s">
        <v>119</v>
      </c>
    </row>
    <row r="43175" spans="1:8" x14ac:dyDescent="0.25">
      <c r="A43175" t="s">
        <v>44219</v>
      </c>
      <c r="B43175">
        <v>4</v>
      </c>
      <c r="C43175" s="6">
        <v>9000</v>
      </c>
      <c r="D43175" s="6">
        <v>1800</v>
      </c>
      <c r="E43175">
        <v>0</v>
      </c>
      <c r="F43175">
        <v>0</v>
      </c>
      <c r="G43175" s="7">
        <v>0</v>
      </c>
      <c r="H43175" t="s">
        <v>1277</v>
      </c>
    </row>
    <row r="43176" spans="1:8" x14ac:dyDescent="0.25">
      <c r="A43176" s="4" t="s">
        <v>44220</v>
      </c>
      <c r="B43176" s="4">
        <v>1</v>
      </c>
      <c r="C43176" s="5">
        <v>2242.010009765625</v>
      </c>
      <c r="D43176" s="5">
        <v>1121.005004882812</v>
      </c>
      <c r="E43176" s="4">
        <v>0</v>
      </c>
      <c r="F43176" s="4">
        <v>0</v>
      </c>
      <c r="G43176" s="8">
        <v>0</v>
      </c>
      <c r="H43176" s="4" t="s">
        <v>119</v>
      </c>
    </row>
    <row r="43177" spans="1:8" x14ac:dyDescent="0.25">
      <c r="A43177" t="s">
        <v>44221</v>
      </c>
      <c r="B43177">
        <v>9</v>
      </c>
      <c r="C43177" s="6">
        <v>25719.69921875</v>
      </c>
      <c r="D43177" s="6">
        <v>2571.9699218750002</v>
      </c>
      <c r="E43177">
        <v>0</v>
      </c>
      <c r="F43177">
        <v>0</v>
      </c>
      <c r="G43177" s="7">
        <v>0</v>
      </c>
      <c r="H43177" t="s">
        <v>1277</v>
      </c>
    </row>
    <row r="43178" spans="1:8" x14ac:dyDescent="0.25">
      <c r="A43178" s="4" t="s">
        <v>44222</v>
      </c>
      <c r="B43178" s="4">
        <v>1</v>
      </c>
      <c r="C43178" s="5">
        <v>1412</v>
      </c>
      <c r="D43178" s="5">
        <v>706</v>
      </c>
      <c r="E43178" s="4">
        <v>0</v>
      </c>
      <c r="F43178" s="4">
        <v>0</v>
      </c>
      <c r="G43178" s="8">
        <v>0</v>
      </c>
      <c r="H43178" s="4" t="s">
        <v>119</v>
      </c>
    </row>
    <row r="43179" spans="1:8" x14ac:dyDescent="0.25">
      <c r="A43179" s="4" t="s">
        <v>44223</v>
      </c>
      <c r="B43179" s="4">
        <v>1</v>
      </c>
      <c r="C43179" s="5">
        <v>1468.469970703125</v>
      </c>
      <c r="D43179" s="5">
        <v>734.2349853515625</v>
      </c>
      <c r="E43179" s="4">
        <v>0</v>
      </c>
      <c r="F43179" s="4">
        <v>0</v>
      </c>
      <c r="G43179" s="8">
        <v>0</v>
      </c>
      <c r="H43179" s="4" t="s">
        <v>119</v>
      </c>
    </row>
    <row r="43180" spans="1:8" x14ac:dyDescent="0.25">
      <c r="A43180" s="4" t="s">
        <v>44224</v>
      </c>
      <c r="B43180" s="4">
        <v>2</v>
      </c>
      <c r="C43180" s="5">
        <v>3212</v>
      </c>
      <c r="D43180" s="5">
        <v>1070.666666666667</v>
      </c>
      <c r="E43180" s="4">
        <v>0</v>
      </c>
      <c r="F43180" s="4">
        <v>0</v>
      </c>
      <c r="G43180" s="8">
        <v>0</v>
      </c>
      <c r="H43180" s="4" t="s">
        <v>119</v>
      </c>
    </row>
    <row r="43181" spans="1:8" x14ac:dyDescent="0.25">
      <c r="A43181" s="4" t="s">
        <v>44225</v>
      </c>
      <c r="B43181" s="4">
        <v>1</v>
      </c>
      <c r="C43181" s="5">
        <v>1979.130004882812</v>
      </c>
      <c r="D43181" s="5">
        <v>989.56500244140625</v>
      </c>
      <c r="E43181" s="4">
        <v>0</v>
      </c>
      <c r="F43181" s="4">
        <v>0</v>
      </c>
      <c r="G43181" s="8">
        <v>0</v>
      </c>
      <c r="H43181" s="4" t="s">
        <v>119</v>
      </c>
    </row>
    <row r="43182" spans="1:8" x14ac:dyDescent="0.25">
      <c r="A43182" s="4" t="s">
        <v>44226</v>
      </c>
      <c r="B43182" s="4">
        <v>3</v>
      </c>
      <c r="C43182" s="5">
        <v>5295.2001953125</v>
      </c>
      <c r="D43182" s="5">
        <v>1323.800048828125</v>
      </c>
      <c r="E43182" s="4">
        <v>0</v>
      </c>
      <c r="F43182" s="4">
        <v>0</v>
      </c>
      <c r="G43182" s="8">
        <v>0</v>
      </c>
      <c r="H43182" s="4" t="s">
        <v>119</v>
      </c>
    </row>
    <row r="43183" spans="1:8" x14ac:dyDescent="0.25">
      <c r="A43183" s="4" t="s">
        <v>44227</v>
      </c>
      <c r="B43183" s="4">
        <v>1</v>
      </c>
      <c r="C43183" s="5">
        <v>706</v>
      </c>
      <c r="D43183" s="5">
        <v>353</v>
      </c>
      <c r="E43183" s="4">
        <v>0</v>
      </c>
      <c r="F43183" s="4">
        <v>0</v>
      </c>
      <c r="G43183" s="8">
        <v>0</v>
      </c>
      <c r="H43183" s="4" t="s">
        <v>119</v>
      </c>
    </row>
    <row r="43184" spans="1:8" x14ac:dyDescent="0.25">
      <c r="A43184" t="s">
        <v>44228</v>
      </c>
      <c r="B43184">
        <v>5</v>
      </c>
      <c r="C43184" s="6">
        <v>15182.7802734375</v>
      </c>
      <c r="D43184" s="6">
        <v>2530.46337890625</v>
      </c>
      <c r="E43184">
        <v>0</v>
      </c>
      <c r="F43184">
        <v>0</v>
      </c>
      <c r="G43184" s="7">
        <v>0</v>
      </c>
      <c r="H43184" t="s">
        <v>1277</v>
      </c>
    </row>
    <row r="43185" spans="1:8" x14ac:dyDescent="0.25">
      <c r="A43185" t="s">
        <v>44229</v>
      </c>
      <c r="B43185">
        <v>2</v>
      </c>
      <c r="C43185" s="6">
        <v>7419.7900390625</v>
      </c>
      <c r="D43185" s="6">
        <v>2473.263346354167</v>
      </c>
      <c r="E43185">
        <v>0</v>
      </c>
      <c r="F43185">
        <v>0</v>
      </c>
      <c r="G43185" s="7">
        <v>0</v>
      </c>
      <c r="H43185" t="s">
        <v>1277</v>
      </c>
    </row>
    <row r="43186" spans="1:8" x14ac:dyDescent="0.25">
      <c r="A43186" t="s">
        <v>44230</v>
      </c>
      <c r="B43186">
        <v>3</v>
      </c>
      <c r="C43186" s="6">
        <v>8410.740234375</v>
      </c>
      <c r="D43186" s="6">
        <v>2102.68505859375</v>
      </c>
      <c r="E43186">
        <v>0</v>
      </c>
      <c r="F43186">
        <v>0</v>
      </c>
      <c r="G43186" s="7">
        <v>0</v>
      </c>
      <c r="H43186" t="s">
        <v>1277</v>
      </c>
    </row>
    <row r="43187" spans="1:8" x14ac:dyDescent="0.25">
      <c r="A43187" t="s">
        <v>44231</v>
      </c>
      <c r="B43187">
        <v>37</v>
      </c>
      <c r="C43187" s="6">
        <v>168494.734375</v>
      </c>
      <c r="D43187" s="6">
        <v>4434.0719572368434</v>
      </c>
      <c r="E43187">
        <v>1</v>
      </c>
      <c r="F43187">
        <v>0</v>
      </c>
      <c r="G43187" s="7">
        <v>2.6315789473684209E-2</v>
      </c>
      <c r="H43187" t="s">
        <v>1277</v>
      </c>
    </row>
    <row r="43188" spans="1:8" x14ac:dyDescent="0.25">
      <c r="A43188" s="4" t="s">
        <v>44232</v>
      </c>
      <c r="B43188" s="4">
        <v>1</v>
      </c>
      <c r="C43188" s="5">
        <v>1807.829956054688</v>
      </c>
      <c r="D43188" s="5">
        <v>903.91497802734375</v>
      </c>
      <c r="E43188" s="4">
        <v>0</v>
      </c>
      <c r="F43188" s="4">
        <v>0</v>
      </c>
      <c r="G43188" s="8">
        <v>0</v>
      </c>
      <c r="H43188" s="4" t="s">
        <v>119</v>
      </c>
    </row>
    <row r="43189" spans="1:8" x14ac:dyDescent="0.25">
      <c r="A43189" t="s">
        <v>44233</v>
      </c>
      <c r="B43189">
        <v>1</v>
      </c>
      <c r="C43189" s="6">
        <v>3812.340087890625</v>
      </c>
      <c r="D43189" s="6">
        <v>1906.170043945312</v>
      </c>
      <c r="E43189">
        <v>0</v>
      </c>
      <c r="F43189">
        <v>0</v>
      </c>
      <c r="G43189" s="7">
        <v>0</v>
      </c>
      <c r="H43189" t="s">
        <v>1277</v>
      </c>
    </row>
    <row r="43190" spans="1:8" x14ac:dyDescent="0.25">
      <c r="A43190" t="s">
        <v>44234</v>
      </c>
      <c r="B43190">
        <v>2</v>
      </c>
      <c r="C43190" s="6">
        <v>4341.39013671875</v>
      </c>
      <c r="D43190" s="6">
        <v>1447.130045572917</v>
      </c>
      <c r="E43190">
        <v>0</v>
      </c>
      <c r="F43190">
        <v>0</v>
      </c>
      <c r="G43190" s="7">
        <v>0</v>
      </c>
      <c r="H43190" t="s">
        <v>1277</v>
      </c>
    </row>
    <row r="43191" spans="1:8" x14ac:dyDescent="0.25">
      <c r="A43191" t="s">
        <v>44235</v>
      </c>
      <c r="B43191">
        <v>3</v>
      </c>
      <c r="C43191" s="6">
        <v>8177.2900390625</v>
      </c>
      <c r="D43191" s="6">
        <v>2044.322509765625</v>
      </c>
      <c r="E43191">
        <v>0</v>
      </c>
      <c r="F43191">
        <v>0</v>
      </c>
      <c r="G43191" s="7">
        <v>0</v>
      </c>
      <c r="H43191" t="s">
        <v>1277</v>
      </c>
    </row>
    <row r="43192" spans="1:8" x14ac:dyDescent="0.25">
      <c r="A43192" s="4" t="s">
        <v>44236</v>
      </c>
      <c r="B43192" s="4">
        <v>1</v>
      </c>
      <c r="C43192" s="5">
        <v>2061.280029296875</v>
      </c>
      <c r="D43192" s="5">
        <v>1030.640014648438</v>
      </c>
      <c r="E43192" s="4">
        <v>0</v>
      </c>
      <c r="F43192" s="4">
        <v>0</v>
      </c>
      <c r="G43192" s="8">
        <v>0</v>
      </c>
      <c r="H43192" s="4" t="s">
        <v>119</v>
      </c>
    </row>
    <row r="43193" spans="1:8" x14ac:dyDescent="0.25">
      <c r="A43193" t="s">
        <v>44237</v>
      </c>
      <c r="B43193">
        <v>4</v>
      </c>
      <c r="C43193" s="6">
        <v>8809.8203125</v>
      </c>
      <c r="D43193" s="6">
        <v>1761.9640625</v>
      </c>
      <c r="E43193">
        <v>0</v>
      </c>
      <c r="F43193">
        <v>0</v>
      </c>
      <c r="G43193" s="7">
        <v>0</v>
      </c>
      <c r="H43193" t="s">
        <v>1277</v>
      </c>
    </row>
    <row r="43194" spans="1:8" x14ac:dyDescent="0.25">
      <c r="A43194" t="s">
        <v>44238</v>
      </c>
      <c r="B43194">
        <v>6</v>
      </c>
      <c r="C43194" s="6">
        <v>11386.7197265625</v>
      </c>
      <c r="D43194" s="6">
        <v>1626.674246651786</v>
      </c>
      <c r="E43194">
        <v>0</v>
      </c>
      <c r="F43194">
        <v>0</v>
      </c>
      <c r="G43194" s="7">
        <v>0</v>
      </c>
      <c r="H43194" t="s">
        <v>1277</v>
      </c>
    </row>
    <row r="43195" spans="1:8" x14ac:dyDescent="0.25">
      <c r="A43195" t="s">
        <v>44239</v>
      </c>
      <c r="B43195">
        <v>3</v>
      </c>
      <c r="C43195" s="6">
        <v>7900.2001953125</v>
      </c>
      <c r="D43195" s="6">
        <v>1975.050048828125</v>
      </c>
      <c r="E43195">
        <v>0</v>
      </c>
      <c r="F43195">
        <v>0</v>
      </c>
      <c r="G43195" s="7">
        <v>0</v>
      </c>
      <c r="H43195" t="s">
        <v>1277</v>
      </c>
    </row>
    <row r="43196" spans="1:8" x14ac:dyDescent="0.25">
      <c r="A43196" s="4" t="s">
        <v>44240</v>
      </c>
      <c r="B43196" s="4">
        <v>1</v>
      </c>
      <c r="C43196" s="5">
        <v>1290.52001953125</v>
      </c>
      <c r="D43196" s="5">
        <v>645.260009765625</v>
      </c>
      <c r="E43196" s="4">
        <v>0</v>
      </c>
      <c r="F43196" s="4">
        <v>0</v>
      </c>
      <c r="G43196" s="8">
        <v>0</v>
      </c>
      <c r="H43196" s="4" t="s">
        <v>119</v>
      </c>
    </row>
    <row r="43197" spans="1:8" x14ac:dyDescent="0.25">
      <c r="A43197" s="4" t="s">
        <v>44241</v>
      </c>
      <c r="B43197" s="4">
        <v>1</v>
      </c>
      <c r="C43197" s="5">
        <v>1639.469970703125</v>
      </c>
      <c r="D43197" s="5">
        <v>819.7349853515625</v>
      </c>
      <c r="E43197" s="4">
        <v>0</v>
      </c>
      <c r="F43197" s="4">
        <v>0</v>
      </c>
      <c r="G43197" s="8">
        <v>0</v>
      </c>
      <c r="H43197" s="4" t="s">
        <v>119</v>
      </c>
    </row>
    <row r="43198" spans="1:8" x14ac:dyDescent="0.25">
      <c r="A43198" t="s">
        <v>44242</v>
      </c>
      <c r="B43198">
        <v>4</v>
      </c>
      <c r="C43198" s="6">
        <v>10562.3095703125</v>
      </c>
      <c r="D43198" s="6">
        <v>2112.4619140625</v>
      </c>
      <c r="E43198">
        <v>0</v>
      </c>
      <c r="F43198">
        <v>0</v>
      </c>
      <c r="G43198" s="7">
        <v>0</v>
      </c>
      <c r="H43198" t="s">
        <v>1277</v>
      </c>
    </row>
    <row r="43199" spans="1:8" x14ac:dyDescent="0.25">
      <c r="A43199" s="4" t="s">
        <v>44243</v>
      </c>
      <c r="B43199" s="4">
        <v>1</v>
      </c>
      <c r="C43199" s="5">
        <v>1587.329956054688</v>
      </c>
      <c r="D43199" s="5">
        <v>793.66497802734375</v>
      </c>
      <c r="E43199" s="4">
        <v>0</v>
      </c>
      <c r="F43199" s="4">
        <v>0</v>
      </c>
      <c r="G43199" s="8">
        <v>0</v>
      </c>
      <c r="H43199" s="4" t="s">
        <v>119</v>
      </c>
    </row>
    <row r="43200" spans="1:8" x14ac:dyDescent="0.25">
      <c r="A43200" s="4" t="s">
        <v>44244</v>
      </c>
      <c r="B43200" s="4">
        <v>4</v>
      </c>
      <c r="C43200" s="5">
        <v>6605.85009765625</v>
      </c>
      <c r="D43200" s="5">
        <v>1321.1700195312501</v>
      </c>
      <c r="E43200" s="4">
        <v>0</v>
      </c>
      <c r="F43200" s="4">
        <v>0</v>
      </c>
      <c r="G43200" s="8">
        <v>0</v>
      </c>
      <c r="H43200" s="4" t="s">
        <v>119</v>
      </c>
    </row>
    <row r="43201" spans="1:8" x14ac:dyDescent="0.25">
      <c r="A43201" s="4" t="s">
        <v>44245</v>
      </c>
      <c r="B43201" s="4">
        <v>2</v>
      </c>
      <c r="C43201" s="5">
        <v>2978.280029296875</v>
      </c>
      <c r="D43201" s="5">
        <v>992.760009765625</v>
      </c>
      <c r="E43201" s="4">
        <v>0</v>
      </c>
      <c r="F43201" s="4">
        <v>0</v>
      </c>
      <c r="G43201" s="8">
        <v>0</v>
      </c>
      <c r="H43201" s="4" t="s">
        <v>119</v>
      </c>
    </row>
    <row r="43202" spans="1:8" x14ac:dyDescent="0.25">
      <c r="A43202" t="s">
        <v>44246</v>
      </c>
      <c r="B43202">
        <v>6</v>
      </c>
      <c r="C43202" s="6">
        <v>19620</v>
      </c>
      <c r="D43202" s="6">
        <v>2802.8571428571431</v>
      </c>
      <c r="E43202">
        <v>0</v>
      </c>
      <c r="F43202">
        <v>0</v>
      </c>
      <c r="G43202" s="7">
        <v>0</v>
      </c>
      <c r="H43202" t="s">
        <v>1277</v>
      </c>
    </row>
    <row r="43203" spans="1:8" x14ac:dyDescent="0.25">
      <c r="A43203" t="s">
        <v>44247</v>
      </c>
      <c r="B43203">
        <v>1</v>
      </c>
      <c r="C43203" s="6">
        <v>3023.5</v>
      </c>
      <c r="D43203" s="6">
        <v>1511.75</v>
      </c>
      <c r="E43203">
        <v>0</v>
      </c>
      <c r="F43203">
        <v>0</v>
      </c>
      <c r="G43203" s="7">
        <v>0</v>
      </c>
      <c r="H43203" t="s">
        <v>1277</v>
      </c>
    </row>
    <row r="43204" spans="1:8" x14ac:dyDescent="0.25">
      <c r="A43204" s="4" t="s">
        <v>44248</v>
      </c>
      <c r="B43204" s="4">
        <v>1</v>
      </c>
      <c r="C43204" s="5">
        <v>1961</v>
      </c>
      <c r="D43204" s="5">
        <v>980.5</v>
      </c>
      <c r="E43204" s="4">
        <v>0</v>
      </c>
      <c r="F43204" s="4">
        <v>0</v>
      </c>
      <c r="G43204" s="8">
        <v>0</v>
      </c>
      <c r="H43204" s="4" t="s">
        <v>119</v>
      </c>
    </row>
    <row r="43205" spans="1:8" x14ac:dyDescent="0.25">
      <c r="A43205" t="s">
        <v>44249</v>
      </c>
      <c r="B43205">
        <v>1</v>
      </c>
      <c r="C43205" s="6">
        <v>2824</v>
      </c>
      <c r="D43205" s="6">
        <v>1412</v>
      </c>
      <c r="E43205">
        <v>0</v>
      </c>
      <c r="F43205">
        <v>0</v>
      </c>
      <c r="G43205" s="7">
        <v>0</v>
      </c>
      <c r="H43205" t="s">
        <v>1277</v>
      </c>
    </row>
    <row r="43206" spans="1:8" x14ac:dyDescent="0.25">
      <c r="A43206" t="s">
        <v>44250</v>
      </c>
      <c r="B43206">
        <v>6</v>
      </c>
      <c r="C43206" s="6">
        <v>42294.37109375</v>
      </c>
      <c r="D43206" s="6">
        <v>6042.0530133928569</v>
      </c>
      <c r="E43206">
        <v>0</v>
      </c>
      <c r="F43206">
        <v>0</v>
      </c>
      <c r="G43206" s="7">
        <v>0</v>
      </c>
      <c r="H43206" t="s">
        <v>1277</v>
      </c>
    </row>
    <row r="43207" spans="1:8" x14ac:dyDescent="0.25">
      <c r="A43207" t="s">
        <v>44251</v>
      </c>
      <c r="B43207">
        <v>3</v>
      </c>
      <c r="C43207" s="6">
        <v>7809.10009765625</v>
      </c>
      <c r="D43207" s="6">
        <v>1952.275024414062</v>
      </c>
      <c r="E43207">
        <v>0</v>
      </c>
      <c r="F43207">
        <v>0</v>
      </c>
      <c r="G43207" s="7">
        <v>0</v>
      </c>
      <c r="H43207" t="s">
        <v>1277</v>
      </c>
    </row>
    <row r="43208" spans="1:8" x14ac:dyDescent="0.25">
      <c r="A43208" s="4" t="s">
        <v>44252</v>
      </c>
      <c r="B43208" s="4">
        <v>1</v>
      </c>
      <c r="C43208" s="5">
        <v>1482</v>
      </c>
      <c r="D43208" s="5">
        <v>741</v>
      </c>
      <c r="E43208" s="4">
        <v>0</v>
      </c>
      <c r="F43208" s="4">
        <v>0</v>
      </c>
      <c r="G43208" s="8">
        <v>0</v>
      </c>
      <c r="H43208" s="4" t="s">
        <v>119</v>
      </c>
    </row>
    <row r="43209" spans="1:8" x14ac:dyDescent="0.25">
      <c r="A43209" s="4" t="s">
        <v>44253</v>
      </c>
      <c r="B43209" s="4">
        <v>1</v>
      </c>
      <c r="C43209" s="5">
        <v>1412</v>
      </c>
      <c r="D43209" s="5">
        <v>706</v>
      </c>
      <c r="E43209" s="4">
        <v>0</v>
      </c>
      <c r="F43209" s="4">
        <v>0</v>
      </c>
      <c r="G43209" s="8">
        <v>0</v>
      </c>
      <c r="H43209" s="4" t="s">
        <v>119</v>
      </c>
    </row>
    <row r="43210" spans="1:8" x14ac:dyDescent="0.25">
      <c r="A43210" s="4" t="s">
        <v>44254</v>
      </c>
      <c r="B43210" s="4">
        <v>1</v>
      </c>
      <c r="C43210" s="5">
        <v>1486.569946289062</v>
      </c>
      <c r="D43210" s="5">
        <v>743.28497314453125</v>
      </c>
      <c r="E43210" s="4">
        <v>0</v>
      </c>
      <c r="F43210" s="4">
        <v>0</v>
      </c>
      <c r="G43210" s="8">
        <v>0</v>
      </c>
      <c r="H43210" s="4" t="s">
        <v>119</v>
      </c>
    </row>
    <row r="43211" spans="1:8" x14ac:dyDescent="0.25">
      <c r="A43211" t="s">
        <v>44255</v>
      </c>
      <c r="B43211">
        <v>2</v>
      </c>
      <c r="C43211" s="6">
        <v>5000</v>
      </c>
      <c r="D43211" s="6">
        <v>1666.666666666667</v>
      </c>
      <c r="E43211">
        <v>0</v>
      </c>
      <c r="F43211">
        <v>0</v>
      </c>
      <c r="G43211" s="7">
        <v>0</v>
      </c>
      <c r="H43211" t="s">
        <v>1277</v>
      </c>
    </row>
    <row r="43212" spans="1:8" x14ac:dyDescent="0.25">
      <c r="A43212" t="s">
        <v>44256</v>
      </c>
      <c r="B43212">
        <v>6</v>
      </c>
      <c r="C43212" s="6">
        <v>11426.009765625</v>
      </c>
      <c r="D43212" s="6">
        <v>1632.287109375</v>
      </c>
      <c r="E43212">
        <v>0</v>
      </c>
      <c r="F43212">
        <v>0</v>
      </c>
      <c r="G43212" s="7">
        <v>0</v>
      </c>
      <c r="H43212" t="s">
        <v>1277</v>
      </c>
    </row>
    <row r="43213" spans="1:8" x14ac:dyDescent="0.25">
      <c r="A43213" t="s">
        <v>44257</v>
      </c>
      <c r="B43213">
        <v>7</v>
      </c>
      <c r="C43213" s="6">
        <v>12800</v>
      </c>
      <c r="D43213" s="6">
        <v>1600</v>
      </c>
      <c r="E43213">
        <v>0</v>
      </c>
      <c r="F43213">
        <v>0</v>
      </c>
      <c r="G43213" s="7">
        <v>0</v>
      </c>
      <c r="H43213" t="s">
        <v>1277</v>
      </c>
    </row>
    <row r="43214" spans="1:8" x14ac:dyDescent="0.25">
      <c r="A43214" t="s">
        <v>44258</v>
      </c>
      <c r="B43214">
        <v>9</v>
      </c>
      <c r="C43214" s="6">
        <v>22020.400390625</v>
      </c>
      <c r="D43214" s="6">
        <v>2202.0400390625</v>
      </c>
      <c r="E43214">
        <v>0</v>
      </c>
      <c r="F43214">
        <v>0</v>
      </c>
      <c r="G43214" s="7">
        <v>0</v>
      </c>
      <c r="H43214" t="s">
        <v>1277</v>
      </c>
    </row>
    <row r="43215" spans="1:8" x14ac:dyDescent="0.25">
      <c r="A43215" t="s">
        <v>44259</v>
      </c>
      <c r="B43215">
        <v>2</v>
      </c>
      <c r="C43215" s="6">
        <v>5628.60009765625</v>
      </c>
      <c r="D43215" s="6">
        <v>1876.200032552083</v>
      </c>
      <c r="E43215">
        <v>0</v>
      </c>
      <c r="F43215">
        <v>0</v>
      </c>
      <c r="G43215" s="7">
        <v>0</v>
      </c>
      <c r="H43215" t="s">
        <v>1277</v>
      </c>
    </row>
    <row r="43216" spans="1:8" x14ac:dyDescent="0.25">
      <c r="A43216" t="s">
        <v>44260</v>
      </c>
      <c r="B43216">
        <v>1</v>
      </c>
      <c r="C43216" s="6">
        <v>4431.2001953125</v>
      </c>
      <c r="D43216" s="6">
        <v>2215.60009765625</v>
      </c>
      <c r="E43216">
        <v>1</v>
      </c>
      <c r="F43216">
        <v>0</v>
      </c>
      <c r="G43216" s="7">
        <v>0.5</v>
      </c>
      <c r="H43216" t="s">
        <v>1277</v>
      </c>
    </row>
    <row r="43217" spans="1:8" x14ac:dyDescent="0.25">
      <c r="A43217" s="4" t="s">
        <v>44261</v>
      </c>
      <c r="B43217" s="4">
        <v>1</v>
      </c>
      <c r="C43217" s="5">
        <v>1761.050048828125</v>
      </c>
      <c r="D43217" s="5">
        <v>880.5250244140625</v>
      </c>
      <c r="E43217" s="4">
        <v>0</v>
      </c>
      <c r="F43217" s="4">
        <v>0</v>
      </c>
      <c r="G43217" s="8">
        <v>0</v>
      </c>
      <c r="H43217" s="4" t="s">
        <v>119</v>
      </c>
    </row>
    <row r="43218" spans="1:8" x14ac:dyDescent="0.25">
      <c r="A43218" t="s">
        <v>44262</v>
      </c>
      <c r="B43218">
        <v>5</v>
      </c>
      <c r="C43218" s="6">
        <v>16043.7802734375</v>
      </c>
      <c r="D43218" s="6">
        <v>2673.96337890625</v>
      </c>
      <c r="E43218">
        <v>0</v>
      </c>
      <c r="F43218">
        <v>0</v>
      </c>
      <c r="G43218" s="7">
        <v>0</v>
      </c>
      <c r="H43218" t="s">
        <v>1277</v>
      </c>
    </row>
    <row r="43219" spans="1:8" x14ac:dyDescent="0.25">
      <c r="A43219" t="s">
        <v>44263</v>
      </c>
      <c r="B43219">
        <v>49</v>
      </c>
      <c r="C43219" s="6">
        <v>126363.2578125</v>
      </c>
      <c r="D43219" s="6">
        <v>2527.26515625</v>
      </c>
      <c r="E43219">
        <v>1</v>
      </c>
      <c r="F43219">
        <v>0</v>
      </c>
      <c r="G43219" s="7">
        <v>0.02</v>
      </c>
      <c r="H43219" t="s">
        <v>1277</v>
      </c>
    </row>
    <row r="43220" spans="1:8" x14ac:dyDescent="0.25">
      <c r="A43220" t="s">
        <v>44264</v>
      </c>
      <c r="B43220">
        <v>10</v>
      </c>
      <c r="C43220" s="6">
        <v>32996.03125</v>
      </c>
      <c r="D43220" s="6">
        <v>2999.639204545455</v>
      </c>
      <c r="E43220">
        <v>0</v>
      </c>
      <c r="F43220">
        <v>0</v>
      </c>
      <c r="G43220" s="7">
        <v>0</v>
      </c>
      <c r="H43220" t="s">
        <v>1277</v>
      </c>
    </row>
    <row r="43221" spans="1:8" x14ac:dyDescent="0.25">
      <c r="A43221" t="s">
        <v>44265</v>
      </c>
      <c r="B43221">
        <v>7</v>
      </c>
      <c r="C43221" s="6">
        <v>23137.119140625</v>
      </c>
      <c r="D43221" s="6">
        <v>2892.139892578125</v>
      </c>
      <c r="E43221">
        <v>1</v>
      </c>
      <c r="F43221">
        <v>0</v>
      </c>
      <c r="G43221" s="7">
        <v>0.125</v>
      </c>
      <c r="H43221" t="s">
        <v>1277</v>
      </c>
    </row>
    <row r="43222" spans="1:8" x14ac:dyDescent="0.25">
      <c r="A43222" t="s">
        <v>44266</v>
      </c>
      <c r="B43222">
        <v>4</v>
      </c>
      <c r="C43222" s="6">
        <v>10595.8896484375</v>
      </c>
      <c r="D43222" s="6">
        <v>2119.1779296875002</v>
      </c>
      <c r="E43222">
        <v>0</v>
      </c>
      <c r="F43222">
        <v>0</v>
      </c>
      <c r="G43222" s="7">
        <v>0</v>
      </c>
      <c r="H43222" t="s">
        <v>1277</v>
      </c>
    </row>
    <row r="43223" spans="1:8" x14ac:dyDescent="0.25">
      <c r="A43223" s="4" t="s">
        <v>44267</v>
      </c>
      <c r="B43223" s="4">
        <v>2</v>
      </c>
      <c r="C43223" s="5">
        <v>3000</v>
      </c>
      <c r="D43223" s="5">
        <v>1000</v>
      </c>
      <c r="E43223" s="4">
        <v>0</v>
      </c>
      <c r="F43223" s="4">
        <v>0</v>
      </c>
      <c r="G43223" s="8">
        <v>0</v>
      </c>
      <c r="H43223" s="4" t="s">
        <v>119</v>
      </c>
    </row>
    <row r="43224" spans="1:8" x14ac:dyDescent="0.25">
      <c r="A43224" s="4" t="s">
        <v>44268</v>
      </c>
      <c r="B43224" s="4">
        <v>1</v>
      </c>
      <c r="C43224" s="5">
        <v>1711.52001953125</v>
      </c>
      <c r="D43224" s="5">
        <v>855.760009765625</v>
      </c>
      <c r="E43224" s="4">
        <v>0</v>
      </c>
      <c r="F43224" s="4">
        <v>0</v>
      </c>
      <c r="G43224" s="8">
        <v>0</v>
      </c>
      <c r="H43224" s="4" t="s">
        <v>119</v>
      </c>
    </row>
    <row r="43225" spans="1:8" x14ac:dyDescent="0.25">
      <c r="A43225" s="4" t="s">
        <v>44269</v>
      </c>
      <c r="B43225" s="4">
        <v>3</v>
      </c>
      <c r="C43225" s="5">
        <v>4980.3701171875</v>
      </c>
      <c r="D43225" s="5">
        <v>1245.092529296875</v>
      </c>
      <c r="E43225" s="4">
        <v>0</v>
      </c>
      <c r="F43225" s="4">
        <v>0</v>
      </c>
      <c r="G43225" s="8">
        <v>0</v>
      </c>
      <c r="H43225" s="4" t="s">
        <v>119</v>
      </c>
    </row>
    <row r="43226" spans="1:8" x14ac:dyDescent="0.25">
      <c r="A43226" s="4" t="s">
        <v>44270</v>
      </c>
      <c r="B43226" s="4">
        <v>1</v>
      </c>
      <c r="C43226" s="5">
        <v>1553.199951171875</v>
      </c>
      <c r="D43226" s="5">
        <v>776.5999755859375</v>
      </c>
      <c r="E43226" s="4">
        <v>0</v>
      </c>
      <c r="F43226" s="4">
        <v>0</v>
      </c>
      <c r="G43226" s="8">
        <v>0</v>
      </c>
      <c r="H43226" s="4" t="s">
        <v>119</v>
      </c>
    </row>
    <row r="43227" spans="1:8" x14ac:dyDescent="0.25">
      <c r="A43227" s="4" t="s">
        <v>44271</v>
      </c>
      <c r="B43227" s="4">
        <v>1</v>
      </c>
      <c r="C43227" s="5">
        <v>2200</v>
      </c>
      <c r="D43227" s="5">
        <v>1100</v>
      </c>
      <c r="E43227" s="4">
        <v>0</v>
      </c>
      <c r="F43227" s="4">
        <v>0</v>
      </c>
      <c r="G43227" s="8">
        <v>0</v>
      </c>
      <c r="H43227" s="4" t="s">
        <v>119</v>
      </c>
    </row>
    <row r="43228" spans="1:8" x14ac:dyDescent="0.25">
      <c r="A43228" t="s">
        <v>44272</v>
      </c>
      <c r="B43228">
        <v>8</v>
      </c>
      <c r="C43228" s="6">
        <v>19630</v>
      </c>
      <c r="D43228" s="6">
        <v>2181.1111111111109</v>
      </c>
      <c r="E43228">
        <v>0</v>
      </c>
      <c r="F43228">
        <v>0</v>
      </c>
      <c r="G43228" s="7">
        <v>0</v>
      </c>
      <c r="H43228" t="s">
        <v>1277</v>
      </c>
    </row>
    <row r="43229" spans="1:8" x14ac:dyDescent="0.25">
      <c r="A43229" s="4" t="s">
        <v>44273</v>
      </c>
      <c r="B43229" s="4">
        <v>1</v>
      </c>
      <c r="C43229" s="5">
        <v>2266.669921875</v>
      </c>
      <c r="D43229" s="5">
        <v>1133.3349609375</v>
      </c>
      <c r="E43229" s="4">
        <v>0</v>
      </c>
      <c r="F43229" s="4">
        <v>0</v>
      </c>
      <c r="G43229" s="8">
        <v>0</v>
      </c>
      <c r="H43229" s="4" t="s">
        <v>119</v>
      </c>
    </row>
    <row r="43230" spans="1:8" x14ac:dyDescent="0.25">
      <c r="A43230" s="4" t="s">
        <v>44274</v>
      </c>
      <c r="B43230" s="4">
        <v>1</v>
      </c>
      <c r="C43230" s="5">
        <v>1515</v>
      </c>
      <c r="D43230" s="5">
        <v>757.5</v>
      </c>
      <c r="E43230" s="4">
        <v>0</v>
      </c>
      <c r="F43230" s="4">
        <v>0</v>
      </c>
      <c r="G43230" s="8">
        <v>0</v>
      </c>
      <c r="H43230" s="4" t="s">
        <v>119</v>
      </c>
    </row>
    <row r="43231" spans="1:8" x14ac:dyDescent="0.25">
      <c r="A43231" t="s">
        <v>44275</v>
      </c>
      <c r="B43231">
        <v>2</v>
      </c>
      <c r="C43231" s="6">
        <v>5086.9599609375</v>
      </c>
      <c r="D43231" s="6">
        <v>1695.6533203125</v>
      </c>
      <c r="E43231">
        <v>0</v>
      </c>
      <c r="F43231">
        <v>0</v>
      </c>
      <c r="G43231" s="7">
        <v>0</v>
      </c>
      <c r="H43231" t="s">
        <v>1277</v>
      </c>
    </row>
    <row r="43232" spans="1:8" x14ac:dyDescent="0.25">
      <c r="A43232" t="s">
        <v>44276</v>
      </c>
      <c r="B43232">
        <v>1</v>
      </c>
      <c r="C43232" s="6">
        <v>4096.3701171875</v>
      </c>
      <c r="D43232" s="6">
        <v>2048.18505859375</v>
      </c>
      <c r="E43232">
        <v>0</v>
      </c>
      <c r="F43232">
        <v>0</v>
      </c>
      <c r="G43232" s="7">
        <v>0</v>
      </c>
      <c r="H43232" t="s">
        <v>1277</v>
      </c>
    </row>
    <row r="43233" spans="1:8" x14ac:dyDescent="0.25">
      <c r="A43233" t="s">
        <v>44277</v>
      </c>
      <c r="B43233">
        <v>3</v>
      </c>
      <c r="C43233" s="6">
        <v>6962</v>
      </c>
      <c r="D43233" s="6">
        <v>1740.5</v>
      </c>
      <c r="E43233">
        <v>0</v>
      </c>
      <c r="F43233">
        <v>0</v>
      </c>
      <c r="G43233" s="7">
        <v>0</v>
      </c>
      <c r="H43233" t="s">
        <v>1277</v>
      </c>
    </row>
    <row r="43234" spans="1:8" x14ac:dyDescent="0.25">
      <c r="A43234" s="4" t="s">
        <v>44278</v>
      </c>
      <c r="B43234" s="4">
        <v>1</v>
      </c>
      <c r="C43234" s="5">
        <v>2639.56005859375</v>
      </c>
      <c r="D43234" s="5">
        <v>1319.780029296875</v>
      </c>
      <c r="E43234" s="4">
        <v>0</v>
      </c>
      <c r="F43234" s="4">
        <v>0</v>
      </c>
      <c r="G43234" s="8">
        <v>0</v>
      </c>
      <c r="H43234" s="4" t="s">
        <v>119</v>
      </c>
    </row>
    <row r="43235" spans="1:8" x14ac:dyDescent="0.25">
      <c r="A43235" t="s">
        <v>44279</v>
      </c>
      <c r="B43235">
        <v>8</v>
      </c>
      <c r="C43235" s="6">
        <v>25852.990234375</v>
      </c>
      <c r="D43235" s="6">
        <v>2872.5544704861109</v>
      </c>
      <c r="E43235">
        <v>0</v>
      </c>
      <c r="F43235">
        <v>0</v>
      </c>
      <c r="G43235" s="7">
        <v>0</v>
      </c>
      <c r="H43235" t="s">
        <v>1277</v>
      </c>
    </row>
    <row r="43236" spans="1:8" x14ac:dyDescent="0.25">
      <c r="A43236" t="s">
        <v>44280</v>
      </c>
      <c r="B43236">
        <v>1</v>
      </c>
      <c r="C43236" s="6">
        <v>3769.6201171875</v>
      </c>
      <c r="D43236" s="6">
        <v>1884.81005859375</v>
      </c>
      <c r="E43236">
        <v>0</v>
      </c>
      <c r="F43236">
        <v>0</v>
      </c>
      <c r="G43236" s="7">
        <v>0</v>
      </c>
      <c r="H43236" t="s">
        <v>1277</v>
      </c>
    </row>
    <row r="43237" spans="1:8" x14ac:dyDescent="0.25">
      <c r="A43237" s="4" t="s">
        <v>44281</v>
      </c>
      <c r="B43237" s="4">
        <v>5</v>
      </c>
      <c r="C43237" s="5">
        <v>7483.60009765625</v>
      </c>
      <c r="D43237" s="5">
        <v>1247.266682942708</v>
      </c>
      <c r="E43237" s="4">
        <v>0</v>
      </c>
      <c r="F43237" s="4">
        <v>0</v>
      </c>
      <c r="G43237" s="8">
        <v>0</v>
      </c>
      <c r="H43237" s="4" t="s">
        <v>119</v>
      </c>
    </row>
    <row r="43238" spans="1:8" x14ac:dyDescent="0.25">
      <c r="A43238" s="4" t="s">
        <v>44282</v>
      </c>
      <c r="B43238" s="4">
        <v>5</v>
      </c>
      <c r="C43238" s="5">
        <v>5861.080078125</v>
      </c>
      <c r="D43238" s="5">
        <v>976.8466796875</v>
      </c>
      <c r="E43238" s="4">
        <v>0</v>
      </c>
      <c r="F43238" s="4">
        <v>0</v>
      </c>
      <c r="G43238" s="8">
        <v>0</v>
      </c>
      <c r="H43238" s="4" t="s">
        <v>119</v>
      </c>
    </row>
    <row r="43239" spans="1:8" x14ac:dyDescent="0.25">
      <c r="A43239" t="s">
        <v>44283</v>
      </c>
      <c r="B43239">
        <v>6</v>
      </c>
      <c r="C43239" s="6">
        <v>26318.890625</v>
      </c>
      <c r="D43239" s="6">
        <v>3759.8415178571431</v>
      </c>
      <c r="E43239">
        <v>0</v>
      </c>
      <c r="F43239">
        <v>0</v>
      </c>
      <c r="G43239" s="7">
        <v>0</v>
      </c>
      <c r="H43239" t="s">
        <v>1277</v>
      </c>
    </row>
    <row r="43240" spans="1:8" x14ac:dyDescent="0.25">
      <c r="A43240" s="4" t="s">
        <v>44284</v>
      </c>
      <c r="B43240" s="4">
        <v>1</v>
      </c>
      <c r="C43240" s="5">
        <v>1412</v>
      </c>
      <c r="D43240" s="5">
        <v>706</v>
      </c>
      <c r="E43240" s="4">
        <v>0</v>
      </c>
      <c r="F43240" s="4">
        <v>0</v>
      </c>
      <c r="G43240" s="8">
        <v>0</v>
      </c>
      <c r="H43240" s="4" t="s">
        <v>119</v>
      </c>
    </row>
    <row r="43241" spans="1:8" x14ac:dyDescent="0.25">
      <c r="A43241" s="4" t="s">
        <v>44285</v>
      </c>
      <c r="B43241" s="4">
        <v>4</v>
      </c>
      <c r="C43241" s="5">
        <v>6624</v>
      </c>
      <c r="D43241" s="5">
        <v>1324.8</v>
      </c>
      <c r="E43241" s="4">
        <v>0</v>
      </c>
      <c r="F43241" s="4">
        <v>0</v>
      </c>
      <c r="G43241" s="8">
        <v>0</v>
      </c>
      <c r="H43241" s="4" t="s">
        <v>119</v>
      </c>
    </row>
    <row r="43242" spans="1:8" x14ac:dyDescent="0.25">
      <c r="A43242" s="4" t="s">
        <v>44286</v>
      </c>
      <c r="B43242" s="4">
        <v>1</v>
      </c>
      <c r="C43242" s="5">
        <v>781.260009765625</v>
      </c>
      <c r="D43242" s="5">
        <v>390.6300048828125</v>
      </c>
      <c r="E43242" s="4">
        <v>0</v>
      </c>
      <c r="F43242" s="4">
        <v>0</v>
      </c>
      <c r="G43242" s="8">
        <v>0</v>
      </c>
      <c r="H43242" s="4" t="s">
        <v>119</v>
      </c>
    </row>
    <row r="43243" spans="1:8" x14ac:dyDescent="0.25">
      <c r="A43243" t="s">
        <v>44287</v>
      </c>
      <c r="B43243">
        <v>7</v>
      </c>
      <c r="C43243" s="6">
        <v>19460.7109375</v>
      </c>
      <c r="D43243" s="6">
        <v>2432.5888671875</v>
      </c>
      <c r="E43243">
        <v>0</v>
      </c>
      <c r="F43243">
        <v>0</v>
      </c>
      <c r="G43243" s="7">
        <v>0</v>
      </c>
      <c r="H43243" t="s">
        <v>1277</v>
      </c>
    </row>
    <row r="43244" spans="1:8" x14ac:dyDescent="0.25">
      <c r="A43244" t="s">
        <v>44288</v>
      </c>
      <c r="B43244">
        <v>16</v>
      </c>
      <c r="C43244" s="6">
        <v>31162.080078125</v>
      </c>
      <c r="D43244" s="6">
        <v>1833.0635340073529</v>
      </c>
      <c r="E43244">
        <v>0</v>
      </c>
      <c r="F43244">
        <v>0</v>
      </c>
      <c r="G43244" s="7">
        <v>0</v>
      </c>
      <c r="H43244" t="s">
        <v>1277</v>
      </c>
    </row>
    <row r="43245" spans="1:8" x14ac:dyDescent="0.25">
      <c r="A43245" s="4" t="s">
        <v>44289</v>
      </c>
      <c r="B43245" s="4">
        <v>1</v>
      </c>
      <c r="C43245" s="5">
        <v>0</v>
      </c>
      <c r="D43245" s="5">
        <v>0</v>
      </c>
      <c r="E43245" s="4">
        <v>0</v>
      </c>
      <c r="F43245" s="4">
        <v>0</v>
      </c>
      <c r="G43245" s="8">
        <v>0</v>
      </c>
      <c r="H43245" s="4" t="s">
        <v>119</v>
      </c>
    </row>
    <row r="43246" spans="1:8" x14ac:dyDescent="0.25">
      <c r="A43246" t="s">
        <v>44290</v>
      </c>
      <c r="B43246">
        <v>1</v>
      </c>
      <c r="C43246" s="6">
        <v>8124.93994140625</v>
      </c>
      <c r="D43246" s="6">
        <v>4062.469970703125</v>
      </c>
      <c r="E43246">
        <v>0</v>
      </c>
      <c r="F43246">
        <v>0</v>
      </c>
      <c r="G43246" s="7">
        <v>0</v>
      </c>
      <c r="H43246" t="s">
        <v>1277</v>
      </c>
    </row>
    <row r="43247" spans="1:8" x14ac:dyDescent="0.25">
      <c r="A43247" s="4" t="s">
        <v>44291</v>
      </c>
      <c r="B43247" s="4">
        <v>4</v>
      </c>
      <c r="C43247" s="5">
        <v>4653.5</v>
      </c>
      <c r="D43247" s="5">
        <v>930.7</v>
      </c>
      <c r="E43247" s="4">
        <v>0</v>
      </c>
      <c r="F43247" s="4">
        <v>0</v>
      </c>
      <c r="G43247" s="8">
        <v>0</v>
      </c>
      <c r="H43247" s="4" t="s">
        <v>119</v>
      </c>
    </row>
    <row r="43248" spans="1:8" x14ac:dyDescent="0.25">
      <c r="A43248" s="4" t="s">
        <v>44292</v>
      </c>
      <c r="B43248" s="4">
        <v>1</v>
      </c>
      <c r="C43248" s="5">
        <v>1987</v>
      </c>
      <c r="D43248" s="5">
        <v>993.5</v>
      </c>
      <c r="E43248" s="4">
        <v>0</v>
      </c>
      <c r="F43248" s="4">
        <v>0</v>
      </c>
      <c r="G43248" s="8">
        <v>0</v>
      </c>
      <c r="H43248" s="4" t="s">
        <v>119</v>
      </c>
    </row>
    <row r="43249" spans="1:8" x14ac:dyDescent="0.25">
      <c r="A43249" t="s">
        <v>44293</v>
      </c>
      <c r="B43249">
        <v>5</v>
      </c>
      <c r="C43249" s="6">
        <v>10353.9599609375</v>
      </c>
      <c r="D43249" s="6">
        <v>1725.659993489583</v>
      </c>
      <c r="E43249">
        <v>0</v>
      </c>
      <c r="F43249">
        <v>0</v>
      </c>
      <c r="G43249" s="7">
        <v>0</v>
      </c>
      <c r="H43249" t="s">
        <v>1277</v>
      </c>
    </row>
    <row r="43250" spans="1:8" x14ac:dyDescent="0.25">
      <c r="A43250" s="4" t="s">
        <v>44294</v>
      </c>
      <c r="B43250" s="4">
        <v>2</v>
      </c>
      <c r="C43250" s="5">
        <v>2858.219970703125</v>
      </c>
      <c r="D43250" s="5">
        <v>952.739990234375</v>
      </c>
      <c r="E43250" s="4">
        <v>0</v>
      </c>
      <c r="F43250" s="4">
        <v>0</v>
      </c>
      <c r="G43250" s="8">
        <v>0</v>
      </c>
      <c r="H43250" s="4" t="s">
        <v>119</v>
      </c>
    </row>
    <row r="43251" spans="1:8" x14ac:dyDescent="0.25">
      <c r="A43251" s="4" t="s">
        <v>44295</v>
      </c>
      <c r="B43251" s="4">
        <v>1</v>
      </c>
      <c r="C43251" s="5">
        <v>1434.430053710938</v>
      </c>
      <c r="D43251" s="5">
        <v>717.21502685546875</v>
      </c>
      <c r="E43251" s="4">
        <v>0</v>
      </c>
      <c r="F43251" s="4">
        <v>0</v>
      </c>
      <c r="G43251" s="8">
        <v>0</v>
      </c>
      <c r="H43251" s="4" t="s">
        <v>119</v>
      </c>
    </row>
    <row r="43252" spans="1:8" x14ac:dyDescent="0.25">
      <c r="A43252" t="s">
        <v>44296</v>
      </c>
      <c r="B43252">
        <v>5</v>
      </c>
      <c r="C43252" s="6">
        <v>10731.1904296875</v>
      </c>
      <c r="D43252" s="6">
        <v>1788.53173828125</v>
      </c>
      <c r="E43252">
        <v>0</v>
      </c>
      <c r="F43252">
        <v>0</v>
      </c>
      <c r="G43252" s="7">
        <v>0</v>
      </c>
      <c r="H43252" t="s">
        <v>1277</v>
      </c>
    </row>
    <row r="43253" spans="1:8" x14ac:dyDescent="0.25">
      <c r="A43253" s="4" t="s">
        <v>44297</v>
      </c>
      <c r="B43253" s="4">
        <v>3</v>
      </c>
      <c r="C43253" s="5">
        <v>5124</v>
      </c>
      <c r="D43253" s="5">
        <v>1281</v>
      </c>
      <c r="E43253" s="4">
        <v>0</v>
      </c>
      <c r="F43253" s="4">
        <v>0</v>
      </c>
      <c r="G43253" s="8">
        <v>0</v>
      </c>
      <c r="H43253" s="4" t="s">
        <v>119</v>
      </c>
    </row>
    <row r="43254" spans="1:8" x14ac:dyDescent="0.25">
      <c r="A43254" t="s">
        <v>44298</v>
      </c>
      <c r="B43254">
        <v>1</v>
      </c>
      <c r="C43254" s="6">
        <v>11848.650390625</v>
      </c>
      <c r="D43254" s="6">
        <v>5924.3251953125</v>
      </c>
      <c r="E43254">
        <v>1</v>
      </c>
      <c r="F43254">
        <v>0</v>
      </c>
      <c r="G43254" s="7">
        <v>0.5</v>
      </c>
      <c r="H43254" t="s">
        <v>1277</v>
      </c>
    </row>
    <row r="43255" spans="1:8" x14ac:dyDescent="0.25">
      <c r="A43255" s="4" t="s">
        <v>44299</v>
      </c>
      <c r="B43255" s="4">
        <v>1</v>
      </c>
      <c r="C43255" s="5">
        <v>1635.7900390625</v>
      </c>
      <c r="D43255" s="5">
        <v>817.89501953125</v>
      </c>
      <c r="E43255" s="4">
        <v>0</v>
      </c>
      <c r="F43255" s="4">
        <v>0</v>
      </c>
      <c r="G43255" s="8">
        <v>0</v>
      </c>
      <c r="H43255" s="4" t="s">
        <v>119</v>
      </c>
    </row>
    <row r="43256" spans="1:8" x14ac:dyDescent="0.25">
      <c r="A43256" t="s">
        <v>44300</v>
      </c>
      <c r="B43256">
        <v>3</v>
      </c>
      <c r="C43256" s="6">
        <v>6813.93017578125</v>
      </c>
      <c r="D43256" s="6">
        <v>1703.482543945312</v>
      </c>
      <c r="E43256">
        <v>0</v>
      </c>
      <c r="F43256">
        <v>0</v>
      </c>
      <c r="G43256" s="7">
        <v>0</v>
      </c>
      <c r="H43256" t="s">
        <v>1277</v>
      </c>
    </row>
    <row r="43257" spans="1:8" x14ac:dyDescent="0.25">
      <c r="A43257" t="s">
        <v>44301</v>
      </c>
      <c r="B43257">
        <v>3</v>
      </c>
      <c r="C43257" s="6">
        <v>10427.2998046875</v>
      </c>
      <c r="D43257" s="6">
        <v>2606.824951171875</v>
      </c>
      <c r="E43257">
        <v>0</v>
      </c>
      <c r="F43257">
        <v>0</v>
      </c>
      <c r="G43257" s="7">
        <v>0</v>
      </c>
      <c r="H43257" t="s">
        <v>1277</v>
      </c>
    </row>
    <row r="43258" spans="1:8" x14ac:dyDescent="0.25">
      <c r="A43258" s="4" t="s">
        <v>44302</v>
      </c>
      <c r="B43258" s="4">
        <v>17</v>
      </c>
      <c r="C43258" s="5">
        <v>19239.400390625</v>
      </c>
      <c r="D43258" s="5">
        <v>1068.8555772569439</v>
      </c>
      <c r="E43258" s="4">
        <v>0</v>
      </c>
      <c r="F43258" s="4">
        <v>0</v>
      </c>
      <c r="G43258" s="8">
        <v>0</v>
      </c>
      <c r="H43258" s="4" t="s">
        <v>119</v>
      </c>
    </row>
    <row r="43259" spans="1:8" x14ac:dyDescent="0.25">
      <c r="A43259" t="s">
        <v>44303</v>
      </c>
      <c r="B43259">
        <v>5</v>
      </c>
      <c r="C43259" s="6">
        <v>11673.75</v>
      </c>
      <c r="D43259" s="6">
        <v>1945.625</v>
      </c>
      <c r="E43259">
        <v>0</v>
      </c>
      <c r="F43259">
        <v>0</v>
      </c>
      <c r="G43259" s="7">
        <v>0</v>
      </c>
      <c r="H43259" t="s">
        <v>1277</v>
      </c>
    </row>
    <row r="43260" spans="1:8" x14ac:dyDescent="0.25">
      <c r="A43260" t="s">
        <v>44304</v>
      </c>
      <c r="B43260">
        <v>29</v>
      </c>
      <c r="C43260" s="6">
        <v>98080.21875</v>
      </c>
      <c r="D43260" s="6">
        <v>3269.3406249999998</v>
      </c>
      <c r="E43260">
        <v>0</v>
      </c>
      <c r="F43260">
        <v>1</v>
      </c>
      <c r="G43260" s="7">
        <v>3.3333333333333333E-2</v>
      </c>
      <c r="H43260" t="s">
        <v>1277</v>
      </c>
    </row>
    <row r="43261" spans="1:8" x14ac:dyDescent="0.25">
      <c r="A43261" s="4" t="s">
        <v>44305</v>
      </c>
      <c r="B43261" s="4">
        <v>1</v>
      </c>
      <c r="C43261" s="5">
        <v>1412</v>
      </c>
      <c r="D43261" s="5">
        <v>706</v>
      </c>
      <c r="E43261" s="4">
        <v>0</v>
      </c>
      <c r="F43261" s="4">
        <v>0</v>
      </c>
      <c r="G43261" s="8">
        <v>0</v>
      </c>
      <c r="H43261" s="4" t="s">
        <v>119</v>
      </c>
    </row>
    <row r="43262" spans="1:8" x14ac:dyDescent="0.25">
      <c r="A43262" s="4" t="s">
        <v>44306</v>
      </c>
      <c r="B43262" s="4">
        <v>1</v>
      </c>
      <c r="C43262" s="5">
        <v>1412</v>
      </c>
      <c r="D43262" s="5">
        <v>706</v>
      </c>
      <c r="E43262" s="4">
        <v>0</v>
      </c>
      <c r="F43262" s="4">
        <v>0</v>
      </c>
      <c r="G43262" s="8">
        <v>0</v>
      </c>
      <c r="H43262" s="4" t="s">
        <v>119</v>
      </c>
    </row>
    <row r="43263" spans="1:8" x14ac:dyDescent="0.25">
      <c r="A43263" s="4" t="s">
        <v>44307</v>
      </c>
      <c r="B43263" s="4">
        <v>1</v>
      </c>
      <c r="C43263" s="5">
        <v>1412</v>
      </c>
      <c r="D43263" s="5">
        <v>706</v>
      </c>
      <c r="E43263" s="4">
        <v>0</v>
      </c>
      <c r="F43263" s="4">
        <v>0</v>
      </c>
      <c r="G43263" s="8">
        <v>0</v>
      </c>
      <c r="H43263" s="4" t="s">
        <v>119</v>
      </c>
    </row>
    <row r="43264" spans="1:8" x14ac:dyDescent="0.25">
      <c r="A43264" t="s">
        <v>44308</v>
      </c>
      <c r="B43264">
        <v>3</v>
      </c>
      <c r="C43264" s="6">
        <v>11820.7099609375</v>
      </c>
      <c r="D43264" s="6">
        <v>2955.177490234375</v>
      </c>
      <c r="E43264">
        <v>0</v>
      </c>
      <c r="F43264">
        <v>0</v>
      </c>
      <c r="G43264" s="7">
        <v>0</v>
      </c>
      <c r="H43264" t="s">
        <v>1277</v>
      </c>
    </row>
    <row r="43265" spans="1:8" x14ac:dyDescent="0.25">
      <c r="A43265" t="s">
        <v>44309</v>
      </c>
      <c r="B43265">
        <v>8</v>
      </c>
      <c r="C43265" s="6">
        <v>49650.76953125</v>
      </c>
      <c r="D43265" s="6">
        <v>5516.7521701388887</v>
      </c>
      <c r="E43265">
        <v>0</v>
      </c>
      <c r="F43265">
        <v>0</v>
      </c>
      <c r="G43265" s="7">
        <v>0</v>
      </c>
      <c r="H43265" t="s">
        <v>1277</v>
      </c>
    </row>
    <row r="43266" spans="1:8" x14ac:dyDescent="0.25">
      <c r="A43266" t="s">
        <v>44310</v>
      </c>
      <c r="B43266">
        <v>79</v>
      </c>
      <c r="C43266" s="6">
        <v>261186.703125</v>
      </c>
      <c r="D43266" s="6">
        <v>3264.8337890624998</v>
      </c>
      <c r="E43266">
        <v>3</v>
      </c>
      <c r="F43266">
        <v>0</v>
      </c>
      <c r="G43266" s="7">
        <v>3.7499999999999999E-2</v>
      </c>
      <c r="H43266" t="s">
        <v>1277</v>
      </c>
    </row>
    <row r="43267" spans="1:8" x14ac:dyDescent="0.25">
      <c r="A43267" s="4" t="s">
        <v>44311</v>
      </c>
      <c r="B43267" s="4">
        <v>1</v>
      </c>
      <c r="C43267" s="5">
        <v>0</v>
      </c>
      <c r="D43267" s="5">
        <v>0</v>
      </c>
      <c r="E43267" s="4">
        <v>0</v>
      </c>
      <c r="F43267" s="4">
        <v>0</v>
      </c>
      <c r="G43267" s="8">
        <v>0</v>
      </c>
      <c r="H43267" s="4" t="s">
        <v>119</v>
      </c>
    </row>
    <row r="43268" spans="1:8" x14ac:dyDescent="0.25">
      <c r="A43268" s="4" t="s">
        <v>44312</v>
      </c>
      <c r="B43268" s="4">
        <v>2</v>
      </c>
      <c r="C43268" s="5">
        <v>3218</v>
      </c>
      <c r="D43268" s="5">
        <v>1072.666666666667</v>
      </c>
      <c r="E43268" s="4">
        <v>0</v>
      </c>
      <c r="F43268" s="4">
        <v>0</v>
      </c>
      <c r="G43268" s="8">
        <v>0</v>
      </c>
      <c r="H43268" s="4" t="s">
        <v>119</v>
      </c>
    </row>
    <row r="43269" spans="1:8" x14ac:dyDescent="0.25">
      <c r="A43269" t="s">
        <v>44313</v>
      </c>
      <c r="B43269">
        <v>16</v>
      </c>
      <c r="C43269" s="6">
        <v>51879.76953125</v>
      </c>
      <c r="D43269" s="6">
        <v>3051.751148897059</v>
      </c>
      <c r="E43269">
        <v>4</v>
      </c>
      <c r="F43269">
        <v>0</v>
      </c>
      <c r="G43269" s="7">
        <v>0.23529411764705879</v>
      </c>
      <c r="H43269" t="s">
        <v>1277</v>
      </c>
    </row>
    <row r="43270" spans="1:8" x14ac:dyDescent="0.25">
      <c r="A43270" s="4" t="s">
        <v>44314</v>
      </c>
      <c r="B43270" s="4">
        <v>1</v>
      </c>
      <c r="C43270" s="5">
        <v>1810.640014648438</v>
      </c>
      <c r="D43270" s="5">
        <v>905.32000732421875</v>
      </c>
      <c r="E43270" s="4">
        <v>0</v>
      </c>
      <c r="F43270" s="4">
        <v>0</v>
      </c>
      <c r="G43270" s="8">
        <v>0</v>
      </c>
      <c r="H43270" s="4" t="s">
        <v>119</v>
      </c>
    </row>
    <row r="43271" spans="1:8" x14ac:dyDescent="0.25">
      <c r="A43271" s="4" t="s">
        <v>44315</v>
      </c>
      <c r="B43271" s="4">
        <v>2</v>
      </c>
      <c r="C43271" s="5">
        <v>3200</v>
      </c>
      <c r="D43271" s="5">
        <v>1066.666666666667</v>
      </c>
      <c r="E43271" s="4">
        <v>0</v>
      </c>
      <c r="F43271" s="4">
        <v>0</v>
      </c>
      <c r="G43271" s="8">
        <v>0</v>
      </c>
      <c r="H43271" s="4" t="s">
        <v>119</v>
      </c>
    </row>
    <row r="43272" spans="1:8" x14ac:dyDescent="0.25">
      <c r="A43272" t="s">
        <v>44316</v>
      </c>
      <c r="B43272">
        <v>271</v>
      </c>
      <c r="C43272" s="6">
        <v>912858.75</v>
      </c>
      <c r="D43272" s="6">
        <v>3356.0983455882351</v>
      </c>
      <c r="E43272">
        <v>2</v>
      </c>
      <c r="F43272">
        <v>3</v>
      </c>
      <c r="G43272" s="7">
        <v>1.8382352941176471E-2</v>
      </c>
      <c r="H43272" t="s">
        <v>1277</v>
      </c>
    </row>
    <row r="43273" spans="1:8" x14ac:dyDescent="0.25">
      <c r="A43273" s="4" t="s">
        <v>44317</v>
      </c>
      <c r="B43273" s="4">
        <v>4</v>
      </c>
      <c r="C43273" s="5">
        <v>7002.68994140625</v>
      </c>
      <c r="D43273" s="5">
        <v>1400.5379882812499</v>
      </c>
      <c r="E43273" s="4">
        <v>0</v>
      </c>
      <c r="F43273" s="4">
        <v>0</v>
      </c>
      <c r="G43273" s="8">
        <v>0</v>
      </c>
      <c r="H43273" s="4" t="s">
        <v>119</v>
      </c>
    </row>
    <row r="43274" spans="1:8" x14ac:dyDescent="0.25">
      <c r="A43274" t="s">
        <v>44318</v>
      </c>
      <c r="B43274">
        <v>4</v>
      </c>
      <c r="C43274" s="6">
        <v>8670.33984375</v>
      </c>
      <c r="D43274" s="6">
        <v>1734.0679687500001</v>
      </c>
      <c r="E43274">
        <v>0</v>
      </c>
      <c r="F43274">
        <v>0</v>
      </c>
      <c r="G43274" s="7">
        <v>0</v>
      </c>
      <c r="H43274" t="s">
        <v>1277</v>
      </c>
    </row>
    <row r="43275" spans="1:8" x14ac:dyDescent="0.25">
      <c r="A43275" s="4" t="s">
        <v>44319</v>
      </c>
      <c r="B43275" s="4">
        <v>6</v>
      </c>
      <c r="C43275" s="5">
        <v>0</v>
      </c>
      <c r="D43275" s="5">
        <v>0</v>
      </c>
      <c r="E43275" s="4">
        <v>0</v>
      </c>
      <c r="F43275" s="4">
        <v>0</v>
      </c>
      <c r="G43275" s="8">
        <v>0</v>
      </c>
      <c r="H43275" s="4" t="s">
        <v>119</v>
      </c>
    </row>
    <row r="43276" spans="1:8" x14ac:dyDescent="0.25">
      <c r="A43276" s="4" t="s">
        <v>44320</v>
      </c>
      <c r="B43276" s="4">
        <v>1</v>
      </c>
      <c r="C43276" s="5">
        <v>2700</v>
      </c>
      <c r="D43276" s="5">
        <v>1350</v>
      </c>
      <c r="E43276" s="4">
        <v>0</v>
      </c>
      <c r="F43276" s="4">
        <v>0</v>
      </c>
      <c r="G43276" s="8">
        <v>0</v>
      </c>
      <c r="H43276" s="4" t="s">
        <v>119</v>
      </c>
    </row>
    <row r="43277" spans="1:8" x14ac:dyDescent="0.25">
      <c r="A43277" s="4" t="s">
        <v>44321</v>
      </c>
      <c r="B43277" s="4">
        <v>1</v>
      </c>
      <c r="C43277" s="5">
        <v>1000</v>
      </c>
      <c r="D43277" s="5">
        <v>500</v>
      </c>
      <c r="E43277" s="4">
        <v>0</v>
      </c>
      <c r="F43277" s="4">
        <v>0</v>
      </c>
      <c r="G43277" s="8">
        <v>0</v>
      </c>
      <c r="H43277" s="4" t="s">
        <v>119</v>
      </c>
    </row>
    <row r="43278" spans="1:8" x14ac:dyDescent="0.25">
      <c r="A43278" t="s">
        <v>44322</v>
      </c>
      <c r="B43278">
        <v>2</v>
      </c>
      <c r="C43278" s="6">
        <v>4580.9599609375</v>
      </c>
      <c r="D43278" s="6">
        <v>1526.986653645833</v>
      </c>
      <c r="E43278">
        <v>0</v>
      </c>
      <c r="F43278">
        <v>0</v>
      </c>
      <c r="G43278" s="7">
        <v>0</v>
      </c>
      <c r="H43278" t="s">
        <v>1277</v>
      </c>
    </row>
    <row r="43279" spans="1:8" x14ac:dyDescent="0.25">
      <c r="A43279" s="4" t="s">
        <v>44323</v>
      </c>
      <c r="B43279" s="4">
        <v>2</v>
      </c>
      <c r="C43279" s="5">
        <v>2176.260009765625</v>
      </c>
      <c r="D43279" s="5">
        <v>725.42000325520837</v>
      </c>
      <c r="E43279" s="4">
        <v>0</v>
      </c>
      <c r="F43279" s="4">
        <v>0</v>
      </c>
      <c r="G43279" s="8">
        <v>0</v>
      </c>
      <c r="H43279" s="4" t="s">
        <v>119</v>
      </c>
    </row>
    <row r="43280" spans="1:8" x14ac:dyDescent="0.25">
      <c r="A43280" t="s">
        <v>44324</v>
      </c>
      <c r="B43280">
        <v>1</v>
      </c>
      <c r="C43280" s="6">
        <v>3601.590087890625</v>
      </c>
      <c r="D43280" s="6">
        <v>1800.795043945312</v>
      </c>
      <c r="E43280">
        <v>0</v>
      </c>
      <c r="F43280">
        <v>0</v>
      </c>
      <c r="G43280" s="7">
        <v>0</v>
      </c>
      <c r="H43280" t="s">
        <v>1277</v>
      </c>
    </row>
    <row r="43281" spans="1:8" x14ac:dyDescent="0.25">
      <c r="A43281" t="s">
        <v>44325</v>
      </c>
      <c r="B43281">
        <v>4</v>
      </c>
      <c r="C43281" s="6">
        <v>12759.3701171875</v>
      </c>
      <c r="D43281" s="6">
        <v>2551.8740234375</v>
      </c>
      <c r="E43281">
        <v>0</v>
      </c>
      <c r="F43281">
        <v>0</v>
      </c>
      <c r="G43281" s="7">
        <v>0</v>
      </c>
      <c r="H43281" t="s">
        <v>1277</v>
      </c>
    </row>
    <row r="43282" spans="1:8" x14ac:dyDescent="0.25">
      <c r="A43282" s="4" t="s">
        <v>44326</v>
      </c>
      <c r="B43282" s="4">
        <v>1</v>
      </c>
      <c r="C43282" s="5">
        <v>1780</v>
      </c>
      <c r="D43282" s="5">
        <v>890</v>
      </c>
      <c r="E43282" s="4">
        <v>0</v>
      </c>
      <c r="F43282" s="4">
        <v>0</v>
      </c>
      <c r="G43282" s="8">
        <v>0</v>
      </c>
      <c r="H43282" s="4" t="s">
        <v>119</v>
      </c>
    </row>
    <row r="43283" spans="1:8" x14ac:dyDescent="0.25">
      <c r="A43283" t="s">
        <v>44327</v>
      </c>
      <c r="B43283">
        <v>4</v>
      </c>
      <c r="C43283" s="6">
        <v>10201.8798828125</v>
      </c>
      <c r="D43283" s="6">
        <v>2040.3759765625</v>
      </c>
      <c r="E43283">
        <v>0</v>
      </c>
      <c r="F43283">
        <v>0</v>
      </c>
      <c r="G43283" s="7">
        <v>0</v>
      </c>
      <c r="H43283" t="s">
        <v>1277</v>
      </c>
    </row>
    <row r="43284" spans="1:8" x14ac:dyDescent="0.25">
      <c r="A43284" s="4" t="s">
        <v>44328</v>
      </c>
      <c r="B43284" s="4">
        <v>5</v>
      </c>
      <c r="C43284" s="5">
        <v>7485.490234375</v>
      </c>
      <c r="D43284" s="5">
        <v>1247.581705729167</v>
      </c>
      <c r="E43284" s="4">
        <v>0</v>
      </c>
      <c r="F43284" s="4">
        <v>0</v>
      </c>
      <c r="G43284" s="8">
        <v>0</v>
      </c>
      <c r="H43284" s="4" t="s">
        <v>119</v>
      </c>
    </row>
    <row r="43285" spans="1:8" x14ac:dyDescent="0.25">
      <c r="A43285" t="s">
        <v>44329</v>
      </c>
      <c r="B43285">
        <v>3</v>
      </c>
      <c r="C43285" s="6">
        <v>10313.91015625</v>
      </c>
      <c r="D43285" s="6">
        <v>2578.4775390625</v>
      </c>
      <c r="E43285">
        <v>0</v>
      </c>
      <c r="F43285">
        <v>0</v>
      </c>
      <c r="G43285" s="7">
        <v>0</v>
      </c>
      <c r="H43285" t="s">
        <v>1277</v>
      </c>
    </row>
    <row r="43286" spans="1:8" x14ac:dyDescent="0.25">
      <c r="A43286" t="s">
        <v>44330</v>
      </c>
      <c r="B43286">
        <v>1</v>
      </c>
      <c r="C43286" s="6">
        <v>6136</v>
      </c>
      <c r="D43286" s="6">
        <v>3068</v>
      </c>
      <c r="E43286">
        <v>0</v>
      </c>
      <c r="F43286">
        <v>0</v>
      </c>
      <c r="G43286" s="7">
        <v>0</v>
      </c>
      <c r="H43286" t="s">
        <v>1277</v>
      </c>
    </row>
    <row r="43287" spans="1:8" x14ac:dyDescent="0.25">
      <c r="A43287" s="4" t="s">
        <v>44331</v>
      </c>
      <c r="B43287" s="4">
        <v>2</v>
      </c>
      <c r="C43287" s="5">
        <v>2320</v>
      </c>
      <c r="D43287" s="5">
        <v>773.33333333333337</v>
      </c>
      <c r="E43287" s="4">
        <v>0</v>
      </c>
      <c r="F43287" s="4">
        <v>0</v>
      </c>
      <c r="G43287" s="8">
        <v>0</v>
      </c>
      <c r="H43287" s="4" t="s">
        <v>119</v>
      </c>
    </row>
    <row r="43288" spans="1:8" x14ac:dyDescent="0.25">
      <c r="A43288" s="4" t="s">
        <v>44332</v>
      </c>
      <c r="B43288" s="4">
        <v>3</v>
      </c>
      <c r="C43288" s="5">
        <v>4664</v>
      </c>
      <c r="D43288" s="5">
        <v>1166</v>
      </c>
      <c r="E43288" s="4">
        <v>0</v>
      </c>
      <c r="F43288" s="4">
        <v>0</v>
      </c>
      <c r="G43288" s="8">
        <v>0</v>
      </c>
      <c r="H43288" s="4" t="s">
        <v>119</v>
      </c>
    </row>
    <row r="43289" spans="1:8" x14ac:dyDescent="0.25">
      <c r="A43289" t="s">
        <v>44333</v>
      </c>
      <c r="B43289">
        <v>2</v>
      </c>
      <c r="C43289" s="6">
        <v>4878.490234375</v>
      </c>
      <c r="D43289" s="6">
        <v>1626.163411458333</v>
      </c>
      <c r="E43289">
        <v>0</v>
      </c>
      <c r="F43289">
        <v>0</v>
      </c>
      <c r="G43289" s="7">
        <v>0</v>
      </c>
      <c r="H43289" t="s">
        <v>1277</v>
      </c>
    </row>
    <row r="43290" spans="1:8" x14ac:dyDescent="0.25">
      <c r="A43290" t="s">
        <v>44334</v>
      </c>
      <c r="B43290">
        <v>19</v>
      </c>
      <c r="C43290" s="6">
        <v>44314.3984375</v>
      </c>
      <c r="D43290" s="6">
        <v>2215.7199218750002</v>
      </c>
      <c r="E43290">
        <v>2</v>
      </c>
      <c r="F43290">
        <v>0</v>
      </c>
      <c r="G43290" s="7">
        <v>0.1</v>
      </c>
      <c r="H43290" t="s">
        <v>1277</v>
      </c>
    </row>
    <row r="43291" spans="1:8" x14ac:dyDescent="0.25">
      <c r="A43291" s="4" t="s">
        <v>44335</v>
      </c>
      <c r="B43291" s="4">
        <v>1</v>
      </c>
      <c r="C43291" s="5">
        <v>1450</v>
      </c>
      <c r="D43291" s="5">
        <v>725</v>
      </c>
      <c r="E43291" s="4">
        <v>0</v>
      </c>
      <c r="F43291" s="4">
        <v>0</v>
      </c>
      <c r="G43291" s="8">
        <v>0</v>
      </c>
      <c r="H43291" s="4" t="s">
        <v>119</v>
      </c>
    </row>
    <row r="43292" spans="1:8" x14ac:dyDescent="0.25">
      <c r="A43292" s="4" t="s">
        <v>44336</v>
      </c>
      <c r="B43292" s="4">
        <v>2</v>
      </c>
      <c r="C43292" s="5">
        <v>3629.1298828125</v>
      </c>
      <c r="D43292" s="5">
        <v>1209.7099609375</v>
      </c>
      <c r="E43292" s="4">
        <v>0</v>
      </c>
      <c r="F43292" s="4">
        <v>0</v>
      </c>
      <c r="G43292" s="8">
        <v>0</v>
      </c>
      <c r="H43292" s="4" t="s">
        <v>119</v>
      </c>
    </row>
    <row r="43293" spans="1:8" x14ac:dyDescent="0.25">
      <c r="A43293" t="s">
        <v>44337</v>
      </c>
      <c r="B43293">
        <v>16</v>
      </c>
      <c r="C43293" s="6">
        <v>35063</v>
      </c>
      <c r="D43293" s="6">
        <v>2062.5294117647059</v>
      </c>
      <c r="E43293">
        <v>0</v>
      </c>
      <c r="F43293">
        <v>0</v>
      </c>
      <c r="G43293" s="7">
        <v>0</v>
      </c>
      <c r="H43293" t="s">
        <v>1277</v>
      </c>
    </row>
    <row r="43294" spans="1:8" x14ac:dyDescent="0.25">
      <c r="A43294" t="s">
        <v>44338</v>
      </c>
      <c r="B43294">
        <v>1</v>
      </c>
      <c r="C43294" s="6">
        <v>3218.68994140625</v>
      </c>
      <c r="D43294" s="6">
        <v>1609.344970703125</v>
      </c>
      <c r="E43294">
        <v>0</v>
      </c>
      <c r="F43294">
        <v>0</v>
      </c>
      <c r="G43294" s="7">
        <v>0</v>
      </c>
      <c r="H43294" t="s">
        <v>1277</v>
      </c>
    </row>
    <row r="43295" spans="1:8" x14ac:dyDescent="0.25">
      <c r="A43295" s="4" t="s">
        <v>44339</v>
      </c>
      <c r="B43295" s="4">
        <v>1</v>
      </c>
      <c r="C43295" s="5">
        <v>1800</v>
      </c>
      <c r="D43295" s="5">
        <v>900</v>
      </c>
      <c r="E43295" s="4">
        <v>0</v>
      </c>
      <c r="F43295" s="4">
        <v>0</v>
      </c>
      <c r="G43295" s="8">
        <v>0</v>
      </c>
      <c r="H43295" s="4" t="s">
        <v>119</v>
      </c>
    </row>
    <row r="43296" spans="1:8" x14ac:dyDescent="0.25">
      <c r="A43296" t="s">
        <v>44340</v>
      </c>
      <c r="B43296">
        <v>2</v>
      </c>
      <c r="C43296" s="6">
        <v>9677.1904296875</v>
      </c>
      <c r="D43296" s="6">
        <v>3225.730143229167</v>
      </c>
      <c r="E43296">
        <v>0</v>
      </c>
      <c r="F43296">
        <v>0</v>
      </c>
      <c r="G43296" s="7">
        <v>0</v>
      </c>
      <c r="H43296" t="s">
        <v>1277</v>
      </c>
    </row>
    <row r="43297" spans="1:8" x14ac:dyDescent="0.25">
      <c r="A43297" s="4" t="s">
        <v>44341</v>
      </c>
      <c r="B43297" s="4">
        <v>2</v>
      </c>
      <c r="C43297" s="5">
        <v>3506.75</v>
      </c>
      <c r="D43297" s="5">
        <v>1168.916666666667</v>
      </c>
      <c r="E43297" s="4">
        <v>0</v>
      </c>
      <c r="F43297" s="4">
        <v>0</v>
      </c>
      <c r="G43297" s="8">
        <v>0</v>
      </c>
      <c r="H43297" s="4" t="s">
        <v>119</v>
      </c>
    </row>
    <row r="43298" spans="1:8" x14ac:dyDescent="0.25">
      <c r="A43298" t="s">
        <v>44342</v>
      </c>
      <c r="B43298">
        <v>3</v>
      </c>
      <c r="C43298" s="6">
        <v>5965</v>
      </c>
      <c r="D43298" s="6">
        <v>1491.25</v>
      </c>
      <c r="E43298">
        <v>0</v>
      </c>
      <c r="F43298">
        <v>0</v>
      </c>
      <c r="G43298" s="7">
        <v>0</v>
      </c>
      <c r="H43298" t="s">
        <v>1277</v>
      </c>
    </row>
    <row r="43299" spans="1:8" x14ac:dyDescent="0.25">
      <c r="A43299" s="4" t="s">
        <v>44343</v>
      </c>
      <c r="B43299" s="4">
        <v>2</v>
      </c>
      <c r="C43299" s="5">
        <v>3600</v>
      </c>
      <c r="D43299" s="5">
        <v>1200</v>
      </c>
      <c r="E43299" s="4">
        <v>0</v>
      </c>
      <c r="F43299" s="4">
        <v>0</v>
      </c>
      <c r="G43299" s="8">
        <v>0</v>
      </c>
      <c r="H43299" s="4" t="s">
        <v>119</v>
      </c>
    </row>
    <row r="43300" spans="1:8" x14ac:dyDescent="0.25">
      <c r="A43300" s="4" t="s">
        <v>44344</v>
      </c>
      <c r="B43300" s="4">
        <v>2</v>
      </c>
      <c r="C43300" s="5">
        <v>3252</v>
      </c>
      <c r="D43300" s="5">
        <v>1084</v>
      </c>
      <c r="E43300" s="4">
        <v>0</v>
      </c>
      <c r="F43300" s="4">
        <v>0</v>
      </c>
      <c r="G43300" s="8">
        <v>0</v>
      </c>
      <c r="H43300" s="4" t="s">
        <v>119</v>
      </c>
    </row>
    <row r="43301" spans="1:8" x14ac:dyDescent="0.25">
      <c r="A43301" t="s">
        <v>44345</v>
      </c>
      <c r="B43301">
        <v>3</v>
      </c>
      <c r="C43301" s="6">
        <v>10167.26953125</v>
      </c>
      <c r="D43301" s="6">
        <v>2541.8173828125</v>
      </c>
      <c r="E43301">
        <v>1</v>
      </c>
      <c r="F43301">
        <v>0</v>
      </c>
      <c r="G43301" s="7">
        <v>0.25</v>
      </c>
      <c r="H43301" t="s">
        <v>1277</v>
      </c>
    </row>
    <row r="43302" spans="1:8" x14ac:dyDescent="0.25">
      <c r="A43302" s="4" t="s">
        <v>44346</v>
      </c>
      <c r="B43302" s="4">
        <v>5</v>
      </c>
      <c r="C43302" s="5">
        <v>6041.77001953125</v>
      </c>
      <c r="D43302" s="5">
        <v>1006.961669921875</v>
      </c>
      <c r="E43302" s="4">
        <v>3</v>
      </c>
      <c r="F43302" s="4">
        <v>0</v>
      </c>
      <c r="G43302" s="8">
        <v>0.5</v>
      </c>
      <c r="H43302" s="4" t="s">
        <v>119</v>
      </c>
    </row>
    <row r="43303" spans="1:8" x14ac:dyDescent="0.25">
      <c r="A43303" s="4" t="s">
        <v>44347</v>
      </c>
      <c r="B43303" s="4">
        <v>2</v>
      </c>
      <c r="C43303" s="5">
        <v>2824</v>
      </c>
      <c r="D43303" s="5">
        <v>941.33333333333337</v>
      </c>
      <c r="E43303" s="4">
        <v>0</v>
      </c>
      <c r="F43303" s="4">
        <v>0</v>
      </c>
      <c r="G43303" s="8">
        <v>0</v>
      </c>
      <c r="H43303" s="4" t="s">
        <v>119</v>
      </c>
    </row>
    <row r="43304" spans="1:8" x14ac:dyDescent="0.25">
      <c r="A43304" t="s">
        <v>44348</v>
      </c>
      <c r="B43304">
        <v>4</v>
      </c>
      <c r="C43304" s="6">
        <v>9892.3896484375</v>
      </c>
      <c r="D43304" s="6">
        <v>1978.4779296874999</v>
      </c>
      <c r="E43304">
        <v>1</v>
      </c>
      <c r="F43304">
        <v>0</v>
      </c>
      <c r="G43304" s="7">
        <v>0.2</v>
      </c>
      <c r="H43304" t="s">
        <v>1277</v>
      </c>
    </row>
    <row r="43305" spans="1:8" x14ac:dyDescent="0.25">
      <c r="A43305" t="s">
        <v>44349</v>
      </c>
      <c r="B43305">
        <v>1</v>
      </c>
      <c r="C43305" s="6">
        <v>5390.6201171875</v>
      </c>
      <c r="D43305" s="6">
        <v>2695.31005859375</v>
      </c>
      <c r="E43305">
        <v>0</v>
      </c>
      <c r="F43305">
        <v>0</v>
      </c>
      <c r="G43305" s="7">
        <v>0</v>
      </c>
      <c r="H43305" t="s">
        <v>1277</v>
      </c>
    </row>
    <row r="43306" spans="1:8" x14ac:dyDescent="0.25">
      <c r="A43306" t="s">
        <v>44350</v>
      </c>
      <c r="B43306">
        <v>1</v>
      </c>
      <c r="C43306" s="6">
        <v>3305.010009765625</v>
      </c>
      <c r="D43306" s="6">
        <v>1652.505004882812</v>
      </c>
      <c r="E43306">
        <v>0</v>
      </c>
      <c r="F43306">
        <v>0</v>
      </c>
      <c r="G43306" s="7">
        <v>0</v>
      </c>
      <c r="H43306" t="s">
        <v>1277</v>
      </c>
    </row>
    <row r="43307" spans="1:8" x14ac:dyDescent="0.25">
      <c r="A43307" t="s">
        <v>44351</v>
      </c>
      <c r="B43307">
        <v>2</v>
      </c>
      <c r="C43307" s="6">
        <v>4236</v>
      </c>
      <c r="D43307" s="6">
        <v>1412</v>
      </c>
      <c r="E43307">
        <v>0</v>
      </c>
      <c r="F43307">
        <v>0</v>
      </c>
      <c r="G43307" s="7">
        <v>0</v>
      </c>
      <c r="H43307" t="s">
        <v>1277</v>
      </c>
    </row>
    <row r="43308" spans="1:8" x14ac:dyDescent="0.25">
      <c r="A43308" t="s">
        <v>44352</v>
      </c>
      <c r="B43308">
        <v>3</v>
      </c>
      <c r="C43308" s="6">
        <v>6495.89013671875</v>
      </c>
      <c r="D43308" s="6">
        <v>1623.972534179688</v>
      </c>
      <c r="E43308">
        <v>1</v>
      </c>
      <c r="F43308">
        <v>0</v>
      </c>
      <c r="G43308" s="7">
        <v>0.25</v>
      </c>
      <c r="H43308" t="s">
        <v>1277</v>
      </c>
    </row>
    <row r="43309" spans="1:8" x14ac:dyDescent="0.25">
      <c r="A43309" t="s">
        <v>44353</v>
      </c>
      <c r="B43309">
        <v>1</v>
      </c>
      <c r="C43309" s="6">
        <v>3455.10009765625</v>
      </c>
      <c r="D43309" s="6">
        <v>1727.550048828125</v>
      </c>
      <c r="E43309">
        <v>0</v>
      </c>
      <c r="F43309">
        <v>0</v>
      </c>
      <c r="G43309" s="7">
        <v>0</v>
      </c>
      <c r="H43309" t="s">
        <v>1277</v>
      </c>
    </row>
    <row r="43310" spans="1:8" x14ac:dyDescent="0.25">
      <c r="A43310" s="4" t="s">
        <v>44354</v>
      </c>
      <c r="B43310" s="4">
        <v>1</v>
      </c>
      <c r="C43310" s="5">
        <v>1412</v>
      </c>
      <c r="D43310" s="5">
        <v>706</v>
      </c>
      <c r="E43310" s="4">
        <v>0</v>
      </c>
      <c r="F43310" s="4">
        <v>0</v>
      </c>
      <c r="G43310" s="8">
        <v>0</v>
      </c>
      <c r="H43310" s="4" t="s">
        <v>119</v>
      </c>
    </row>
    <row r="43311" spans="1:8" x14ac:dyDescent="0.25">
      <c r="A43311" s="4" t="s">
        <v>44355</v>
      </c>
      <c r="B43311" s="4">
        <v>3</v>
      </c>
      <c r="C43311" s="5">
        <v>4236</v>
      </c>
      <c r="D43311" s="5">
        <v>1059</v>
      </c>
      <c r="E43311" s="4">
        <v>0</v>
      </c>
      <c r="F43311" s="4">
        <v>0</v>
      </c>
      <c r="G43311" s="8">
        <v>0</v>
      </c>
      <c r="H43311" s="4" t="s">
        <v>119</v>
      </c>
    </row>
    <row r="43312" spans="1:8" x14ac:dyDescent="0.25">
      <c r="A43312" t="s">
        <v>44356</v>
      </c>
      <c r="B43312">
        <v>16</v>
      </c>
      <c r="C43312" s="6">
        <v>51320.671875</v>
      </c>
      <c r="D43312" s="6">
        <v>3018.8630514705878</v>
      </c>
      <c r="E43312">
        <v>0</v>
      </c>
      <c r="F43312">
        <v>0</v>
      </c>
      <c r="G43312" s="7">
        <v>0</v>
      </c>
      <c r="H43312" t="s">
        <v>1277</v>
      </c>
    </row>
    <row r="43313" spans="1:8" x14ac:dyDescent="0.25">
      <c r="A43313" s="4" t="s">
        <v>44357</v>
      </c>
      <c r="B43313" s="4">
        <v>1</v>
      </c>
      <c r="C43313" s="5">
        <v>1412</v>
      </c>
      <c r="D43313" s="5">
        <v>706</v>
      </c>
      <c r="E43313" s="4">
        <v>0</v>
      </c>
      <c r="F43313" s="4">
        <v>0</v>
      </c>
      <c r="G43313" s="8">
        <v>0</v>
      </c>
      <c r="H43313" s="4" t="s">
        <v>119</v>
      </c>
    </row>
    <row r="43314" spans="1:8" x14ac:dyDescent="0.25">
      <c r="A43314" t="s">
        <v>44358</v>
      </c>
      <c r="B43314">
        <v>18</v>
      </c>
      <c r="C43314" s="6">
        <v>48125.73046875</v>
      </c>
      <c r="D43314" s="6">
        <v>2532.93318256579</v>
      </c>
      <c r="E43314">
        <v>1</v>
      </c>
      <c r="F43314">
        <v>0</v>
      </c>
      <c r="G43314" s="7">
        <v>5.2631578947368418E-2</v>
      </c>
      <c r="H43314" t="s">
        <v>1277</v>
      </c>
    </row>
    <row r="43315" spans="1:8" x14ac:dyDescent="0.25">
      <c r="A43315" t="s">
        <v>44359</v>
      </c>
      <c r="B43315">
        <v>7</v>
      </c>
      <c r="C43315" s="6">
        <v>14776.0595703125</v>
      </c>
      <c r="D43315" s="6">
        <v>1847.007446289062</v>
      </c>
      <c r="E43315">
        <v>0</v>
      </c>
      <c r="F43315">
        <v>0</v>
      </c>
      <c r="G43315" s="7">
        <v>0</v>
      </c>
      <c r="H43315" t="s">
        <v>1277</v>
      </c>
    </row>
    <row r="43316" spans="1:8" x14ac:dyDescent="0.25">
      <c r="A43316" t="s">
        <v>44360</v>
      </c>
      <c r="B43316">
        <v>1</v>
      </c>
      <c r="C43316" s="6">
        <v>2848.219970703125</v>
      </c>
      <c r="D43316" s="6">
        <v>1424.109985351562</v>
      </c>
      <c r="E43316">
        <v>0</v>
      </c>
      <c r="F43316">
        <v>0</v>
      </c>
      <c r="G43316" s="7">
        <v>0</v>
      </c>
      <c r="H43316" t="s">
        <v>1277</v>
      </c>
    </row>
    <row r="43317" spans="1:8" x14ac:dyDescent="0.25">
      <c r="A43317" s="4" t="s">
        <v>44361</v>
      </c>
      <c r="B43317" s="4">
        <v>1</v>
      </c>
      <c r="C43317" s="5">
        <v>1700</v>
      </c>
      <c r="D43317" s="5">
        <v>850</v>
      </c>
      <c r="E43317" s="4">
        <v>0</v>
      </c>
      <c r="F43317" s="4">
        <v>0</v>
      </c>
      <c r="G43317" s="8">
        <v>0</v>
      </c>
      <c r="H43317" s="4" t="s">
        <v>119</v>
      </c>
    </row>
    <row r="43318" spans="1:8" x14ac:dyDescent="0.25">
      <c r="A43318" t="s">
        <v>44362</v>
      </c>
      <c r="B43318">
        <v>2</v>
      </c>
      <c r="C43318" s="6">
        <v>5300</v>
      </c>
      <c r="D43318" s="6">
        <v>1766.666666666667</v>
      </c>
      <c r="E43318">
        <v>0</v>
      </c>
      <c r="F43318">
        <v>0</v>
      </c>
      <c r="G43318" s="7">
        <v>0</v>
      </c>
      <c r="H43318" t="s">
        <v>1277</v>
      </c>
    </row>
    <row r="43319" spans="1:8" x14ac:dyDescent="0.25">
      <c r="A43319" t="s">
        <v>44363</v>
      </c>
      <c r="B43319">
        <v>7</v>
      </c>
      <c r="C43319" s="6">
        <v>26852.529296875</v>
      </c>
      <c r="D43319" s="6">
        <v>3356.566162109375</v>
      </c>
      <c r="E43319">
        <v>0</v>
      </c>
      <c r="F43319">
        <v>0</v>
      </c>
      <c r="G43319" s="7">
        <v>0</v>
      </c>
      <c r="H43319" t="s">
        <v>1277</v>
      </c>
    </row>
    <row r="43320" spans="1:8" x14ac:dyDescent="0.25">
      <c r="A43320" t="s">
        <v>44364</v>
      </c>
      <c r="B43320">
        <v>3</v>
      </c>
      <c r="C43320" s="6">
        <v>6384.7998046875</v>
      </c>
      <c r="D43320" s="6">
        <v>1596.199951171875</v>
      </c>
      <c r="E43320">
        <v>0</v>
      </c>
      <c r="F43320">
        <v>0</v>
      </c>
      <c r="G43320" s="7">
        <v>0</v>
      </c>
      <c r="H43320" t="s">
        <v>1277</v>
      </c>
    </row>
    <row r="43321" spans="1:8" x14ac:dyDescent="0.25">
      <c r="A43321" t="s">
        <v>44365</v>
      </c>
      <c r="B43321">
        <v>4</v>
      </c>
      <c r="C43321" s="6">
        <v>9000</v>
      </c>
      <c r="D43321" s="6">
        <v>1800</v>
      </c>
      <c r="E43321">
        <v>0</v>
      </c>
      <c r="F43321">
        <v>0</v>
      </c>
      <c r="G43321" s="7">
        <v>0</v>
      </c>
      <c r="H43321" t="s">
        <v>1277</v>
      </c>
    </row>
    <row r="43322" spans="1:8" x14ac:dyDescent="0.25">
      <c r="A43322" s="4" t="s">
        <v>44366</v>
      </c>
      <c r="B43322" s="4">
        <v>4</v>
      </c>
      <c r="C43322" s="5">
        <v>6531.4501953125</v>
      </c>
      <c r="D43322" s="5">
        <v>1306.2900390625</v>
      </c>
      <c r="E43322" s="4">
        <v>0</v>
      </c>
      <c r="F43322" s="4">
        <v>0</v>
      </c>
      <c r="G43322" s="8">
        <v>0</v>
      </c>
      <c r="H43322" s="4" t="s">
        <v>119</v>
      </c>
    </row>
    <row r="43323" spans="1:8" x14ac:dyDescent="0.25">
      <c r="A43323" s="4" t="s">
        <v>44367</v>
      </c>
      <c r="B43323" s="4">
        <v>1</v>
      </c>
      <c r="C43323" s="5">
        <v>1957.380004882812</v>
      </c>
      <c r="D43323" s="5">
        <v>978.69000244140625</v>
      </c>
      <c r="E43323" s="4">
        <v>0</v>
      </c>
      <c r="F43323" s="4">
        <v>0</v>
      </c>
      <c r="G43323" s="8">
        <v>0</v>
      </c>
      <c r="H43323" s="4" t="s">
        <v>119</v>
      </c>
    </row>
    <row r="43324" spans="1:8" x14ac:dyDescent="0.25">
      <c r="A43324" t="s">
        <v>44368</v>
      </c>
      <c r="B43324">
        <v>59</v>
      </c>
      <c r="C43324" s="6">
        <v>98093.953125</v>
      </c>
      <c r="D43324" s="6">
        <v>1634.89921875</v>
      </c>
      <c r="E43324">
        <v>7</v>
      </c>
      <c r="F43324">
        <v>0</v>
      </c>
      <c r="G43324" s="7">
        <v>0.1166666666666667</v>
      </c>
      <c r="H43324" t="s">
        <v>1277</v>
      </c>
    </row>
    <row r="43325" spans="1:8" x14ac:dyDescent="0.25">
      <c r="A43325" s="4" t="s">
        <v>44369</v>
      </c>
      <c r="B43325" s="4">
        <v>2</v>
      </c>
      <c r="C43325" s="5">
        <v>3016.639892578125</v>
      </c>
      <c r="D43325" s="5">
        <v>1005.546630859375</v>
      </c>
      <c r="E43325" s="4">
        <v>0</v>
      </c>
      <c r="F43325" s="4">
        <v>0</v>
      </c>
      <c r="G43325" s="8">
        <v>0</v>
      </c>
      <c r="H43325" s="4" t="s">
        <v>119</v>
      </c>
    </row>
    <row r="43326" spans="1:8" x14ac:dyDescent="0.25">
      <c r="A43326" s="4" t="s">
        <v>44370</v>
      </c>
      <c r="B43326" s="4">
        <v>1</v>
      </c>
      <c r="C43326" s="5">
        <v>2107.60009765625</v>
      </c>
      <c r="D43326" s="5">
        <v>1053.800048828125</v>
      </c>
      <c r="E43326" s="4">
        <v>0</v>
      </c>
      <c r="F43326" s="4">
        <v>0</v>
      </c>
      <c r="G43326" s="8">
        <v>0</v>
      </c>
      <c r="H43326" s="4" t="s">
        <v>119</v>
      </c>
    </row>
    <row r="43327" spans="1:8" x14ac:dyDescent="0.25">
      <c r="A43327" t="s">
        <v>44371</v>
      </c>
      <c r="B43327">
        <v>23</v>
      </c>
      <c r="C43327" s="6">
        <v>49782.30078125</v>
      </c>
      <c r="D43327" s="6">
        <v>2074.262532552083</v>
      </c>
      <c r="E43327">
        <v>4</v>
      </c>
      <c r="F43327">
        <v>0</v>
      </c>
      <c r="G43327" s="7">
        <v>0.16666666666666671</v>
      </c>
      <c r="H43327" t="s">
        <v>1277</v>
      </c>
    </row>
    <row r="43328" spans="1:8" x14ac:dyDescent="0.25">
      <c r="A43328" s="4" t="s">
        <v>44372</v>
      </c>
      <c r="B43328" s="4">
        <v>2</v>
      </c>
      <c r="C43328" s="5">
        <v>3917.97998046875</v>
      </c>
      <c r="D43328" s="5">
        <v>1305.993326822917</v>
      </c>
      <c r="E43328" s="4">
        <v>0</v>
      </c>
      <c r="F43328" s="4">
        <v>0</v>
      </c>
      <c r="G43328" s="8">
        <v>0</v>
      </c>
      <c r="H43328" s="4" t="s">
        <v>119</v>
      </c>
    </row>
    <row r="43329" spans="1:8" x14ac:dyDescent="0.25">
      <c r="A43329" t="s">
        <v>44373</v>
      </c>
      <c r="B43329">
        <v>4</v>
      </c>
      <c r="C43329" s="6">
        <v>13429.1201171875</v>
      </c>
      <c r="D43329" s="6">
        <v>2685.8240234374998</v>
      </c>
      <c r="E43329">
        <v>0</v>
      </c>
      <c r="F43329">
        <v>0</v>
      </c>
      <c r="G43329" s="7">
        <v>0</v>
      </c>
      <c r="H43329" t="s">
        <v>1277</v>
      </c>
    </row>
    <row r="43330" spans="1:8" x14ac:dyDescent="0.25">
      <c r="A43330" s="4" t="s">
        <v>44374</v>
      </c>
      <c r="B43330" s="4">
        <v>2</v>
      </c>
      <c r="C43330" s="5">
        <v>3125.159912109375</v>
      </c>
      <c r="D43330" s="5">
        <v>1041.719970703125</v>
      </c>
      <c r="E43330" s="4">
        <v>0</v>
      </c>
      <c r="F43330" s="4">
        <v>0</v>
      </c>
      <c r="G43330" s="8">
        <v>0</v>
      </c>
      <c r="H43330" s="4" t="s">
        <v>119</v>
      </c>
    </row>
    <row r="43331" spans="1:8" x14ac:dyDescent="0.25">
      <c r="A43331" t="s">
        <v>44375</v>
      </c>
      <c r="B43331">
        <v>3</v>
      </c>
      <c r="C43331" s="6">
        <v>5985.490234375</v>
      </c>
      <c r="D43331" s="6">
        <v>1496.37255859375</v>
      </c>
      <c r="E43331">
        <v>0</v>
      </c>
      <c r="F43331">
        <v>0</v>
      </c>
      <c r="G43331" s="7">
        <v>0</v>
      </c>
      <c r="H43331" t="s">
        <v>1277</v>
      </c>
    </row>
    <row r="43332" spans="1:8" x14ac:dyDescent="0.25">
      <c r="A43332" s="4" t="s">
        <v>44376</v>
      </c>
      <c r="B43332" s="4">
        <v>1</v>
      </c>
      <c r="C43332" s="5">
        <v>1478.680053710938</v>
      </c>
      <c r="D43332" s="5">
        <v>739.34002685546875</v>
      </c>
      <c r="E43332" s="4">
        <v>0</v>
      </c>
      <c r="F43332" s="4">
        <v>0</v>
      </c>
      <c r="G43332" s="8">
        <v>0</v>
      </c>
      <c r="H43332" s="4" t="s">
        <v>119</v>
      </c>
    </row>
    <row r="43333" spans="1:8" x14ac:dyDescent="0.25">
      <c r="A43333" t="s">
        <v>44377</v>
      </c>
      <c r="B43333">
        <v>17</v>
      </c>
      <c r="C43333" s="6">
        <v>28354.380859375</v>
      </c>
      <c r="D43333" s="6">
        <v>1575.2433810763889</v>
      </c>
      <c r="E43333">
        <v>1</v>
      </c>
      <c r="F43333">
        <v>0</v>
      </c>
      <c r="G43333" s="7">
        <v>5.5555555555555552E-2</v>
      </c>
      <c r="H43333" t="s">
        <v>1277</v>
      </c>
    </row>
    <row r="43334" spans="1:8" x14ac:dyDescent="0.25">
      <c r="A43334" s="4" t="s">
        <v>44378</v>
      </c>
      <c r="B43334" s="4">
        <v>1</v>
      </c>
      <c r="C43334" s="5">
        <v>1700</v>
      </c>
      <c r="D43334" s="5">
        <v>850</v>
      </c>
      <c r="E43334" s="4">
        <v>0</v>
      </c>
      <c r="F43334" s="4">
        <v>0</v>
      </c>
      <c r="G43334" s="8">
        <v>0</v>
      </c>
      <c r="H43334" s="4" t="s">
        <v>119</v>
      </c>
    </row>
    <row r="43335" spans="1:8" x14ac:dyDescent="0.25">
      <c r="A43335" t="s">
        <v>44379</v>
      </c>
      <c r="B43335">
        <v>3</v>
      </c>
      <c r="C43335" s="6">
        <v>6394.18994140625</v>
      </c>
      <c r="D43335" s="6">
        <v>1598.547485351562</v>
      </c>
      <c r="E43335">
        <v>1</v>
      </c>
      <c r="F43335">
        <v>0</v>
      </c>
      <c r="G43335" s="7">
        <v>0.25</v>
      </c>
      <c r="H43335" t="s">
        <v>1277</v>
      </c>
    </row>
    <row r="43336" spans="1:8" x14ac:dyDescent="0.25">
      <c r="A43336" s="4" t="s">
        <v>44380</v>
      </c>
      <c r="B43336" s="4">
        <v>2</v>
      </c>
      <c r="C43336" s="5">
        <v>3947.679931640625</v>
      </c>
      <c r="D43336" s="5">
        <v>1315.893310546875</v>
      </c>
      <c r="E43336" s="4">
        <v>0</v>
      </c>
      <c r="F43336" s="4">
        <v>0</v>
      </c>
      <c r="G43336" s="8">
        <v>0</v>
      </c>
      <c r="H43336" s="4" t="s">
        <v>119</v>
      </c>
    </row>
    <row r="43337" spans="1:8" x14ac:dyDescent="0.25">
      <c r="A43337" t="s">
        <v>44381</v>
      </c>
      <c r="B43337">
        <v>4</v>
      </c>
      <c r="C43337" s="6">
        <v>8928.169921875</v>
      </c>
      <c r="D43337" s="6">
        <v>1785.633984375</v>
      </c>
      <c r="E43337">
        <v>0</v>
      </c>
      <c r="F43337">
        <v>0</v>
      </c>
      <c r="G43337" s="7">
        <v>0</v>
      </c>
      <c r="H43337" t="s">
        <v>1277</v>
      </c>
    </row>
    <row r="43338" spans="1:8" x14ac:dyDescent="0.25">
      <c r="A43338" t="s">
        <v>44382</v>
      </c>
      <c r="B43338">
        <v>7</v>
      </c>
      <c r="C43338" s="6">
        <v>15108.7001953125</v>
      </c>
      <c r="D43338" s="6">
        <v>1888.587524414062</v>
      </c>
      <c r="E43338">
        <v>1</v>
      </c>
      <c r="F43338">
        <v>0</v>
      </c>
      <c r="G43338" s="7">
        <v>0.125</v>
      </c>
      <c r="H43338" t="s">
        <v>1277</v>
      </c>
    </row>
    <row r="43339" spans="1:8" x14ac:dyDescent="0.25">
      <c r="A43339" s="4" t="s">
        <v>44383</v>
      </c>
      <c r="B43339" s="4">
        <v>6</v>
      </c>
      <c r="C43339" s="5">
        <v>8472</v>
      </c>
      <c r="D43339" s="5">
        <v>1210.285714285714</v>
      </c>
      <c r="E43339" s="4">
        <v>0</v>
      </c>
      <c r="F43339" s="4">
        <v>0</v>
      </c>
      <c r="G43339" s="8">
        <v>0</v>
      </c>
      <c r="H43339" s="4" t="s">
        <v>119</v>
      </c>
    </row>
    <row r="43340" spans="1:8" x14ac:dyDescent="0.25">
      <c r="A43340" t="s">
        <v>44384</v>
      </c>
      <c r="B43340">
        <v>1</v>
      </c>
      <c r="C43340" s="6">
        <v>3819.159912109375</v>
      </c>
      <c r="D43340" s="6">
        <v>1909.579956054688</v>
      </c>
      <c r="E43340">
        <v>0</v>
      </c>
      <c r="F43340">
        <v>0</v>
      </c>
      <c r="G43340" s="7">
        <v>0</v>
      </c>
      <c r="H43340" t="s">
        <v>1277</v>
      </c>
    </row>
    <row r="43341" spans="1:8" x14ac:dyDescent="0.25">
      <c r="A43341" s="4" t="s">
        <v>44385</v>
      </c>
      <c r="B43341" s="4">
        <v>1</v>
      </c>
      <c r="C43341" s="5">
        <v>1554</v>
      </c>
      <c r="D43341" s="5">
        <v>777</v>
      </c>
      <c r="E43341" s="4">
        <v>0</v>
      </c>
      <c r="F43341" s="4">
        <v>0</v>
      </c>
      <c r="G43341" s="8">
        <v>0</v>
      </c>
      <c r="H43341" s="4" t="s">
        <v>119</v>
      </c>
    </row>
    <row r="43342" spans="1:8" x14ac:dyDescent="0.25">
      <c r="A43342" s="4" t="s">
        <v>44386</v>
      </c>
      <c r="B43342" s="4">
        <v>8</v>
      </c>
      <c r="C43342" s="5">
        <v>12704.4697265625</v>
      </c>
      <c r="D43342" s="5">
        <v>1411.607747395833</v>
      </c>
      <c r="E43342" s="4">
        <v>1</v>
      </c>
      <c r="F43342" s="4">
        <v>0</v>
      </c>
      <c r="G43342" s="8">
        <v>0.1111111111111111</v>
      </c>
      <c r="H43342" s="4" t="s">
        <v>119</v>
      </c>
    </row>
    <row r="43343" spans="1:8" x14ac:dyDescent="0.25">
      <c r="A43343" t="s">
        <v>44387</v>
      </c>
      <c r="B43343">
        <v>5</v>
      </c>
      <c r="C43343" s="6">
        <v>11583.2197265625</v>
      </c>
      <c r="D43343" s="6">
        <v>1930.53662109375</v>
      </c>
      <c r="E43343">
        <v>0</v>
      </c>
      <c r="F43343">
        <v>0</v>
      </c>
      <c r="G43343" s="7">
        <v>0</v>
      </c>
      <c r="H43343" t="s">
        <v>1277</v>
      </c>
    </row>
    <row r="43344" spans="1:8" x14ac:dyDescent="0.25">
      <c r="A43344" t="s">
        <v>44388</v>
      </c>
      <c r="B43344">
        <v>161</v>
      </c>
      <c r="C43344" s="6">
        <v>391701.8125</v>
      </c>
      <c r="D43344" s="6">
        <v>2417.9124228395058</v>
      </c>
      <c r="E43344">
        <v>11</v>
      </c>
      <c r="F43344">
        <v>0</v>
      </c>
      <c r="G43344" s="7">
        <v>6.7901234567901231E-2</v>
      </c>
      <c r="H43344" t="s">
        <v>1277</v>
      </c>
    </row>
    <row r="43345" spans="1:8" x14ac:dyDescent="0.25">
      <c r="A43345" s="4" t="s">
        <v>44389</v>
      </c>
      <c r="B43345" s="4">
        <v>1</v>
      </c>
      <c r="C43345" s="5">
        <v>0</v>
      </c>
      <c r="D43345" s="5">
        <v>0</v>
      </c>
      <c r="E43345" s="4">
        <v>0</v>
      </c>
      <c r="F43345" s="4">
        <v>0</v>
      </c>
      <c r="G43345" s="8">
        <v>0</v>
      </c>
      <c r="H43345" s="4" t="s">
        <v>119</v>
      </c>
    </row>
    <row r="43346" spans="1:8" x14ac:dyDescent="0.25">
      <c r="A43346" t="s">
        <v>44390</v>
      </c>
      <c r="B43346">
        <v>14</v>
      </c>
      <c r="C43346" s="6">
        <v>22204</v>
      </c>
      <c r="D43346" s="6">
        <v>1480.2666666666671</v>
      </c>
      <c r="E43346">
        <v>4</v>
      </c>
      <c r="F43346">
        <v>0</v>
      </c>
      <c r="G43346" s="7">
        <v>0.26666666666666672</v>
      </c>
      <c r="H43346" t="s">
        <v>1277</v>
      </c>
    </row>
    <row r="43347" spans="1:8" x14ac:dyDescent="0.25">
      <c r="A43347" t="s">
        <v>44391</v>
      </c>
      <c r="B43347">
        <v>2</v>
      </c>
      <c r="C43347" s="6">
        <v>4405</v>
      </c>
      <c r="D43347" s="6">
        <v>1468.333333333333</v>
      </c>
      <c r="E43347">
        <v>0</v>
      </c>
      <c r="F43347">
        <v>0</v>
      </c>
      <c r="G43347" s="7">
        <v>0</v>
      </c>
      <c r="H43347" t="s">
        <v>1277</v>
      </c>
    </row>
    <row r="43348" spans="1:8" x14ac:dyDescent="0.25">
      <c r="A43348" s="4" t="s">
        <v>44392</v>
      </c>
      <c r="B43348" s="4">
        <v>11</v>
      </c>
      <c r="C43348" s="5">
        <v>16651.380859375</v>
      </c>
      <c r="D43348" s="5">
        <v>1387.615071614583</v>
      </c>
      <c r="E43348" s="4">
        <v>0</v>
      </c>
      <c r="F43348" s="4">
        <v>0</v>
      </c>
      <c r="G43348" s="8">
        <v>0</v>
      </c>
      <c r="H43348" s="4" t="s">
        <v>119</v>
      </c>
    </row>
    <row r="43349" spans="1:8" x14ac:dyDescent="0.25">
      <c r="A43349" s="4" t="s">
        <v>44393</v>
      </c>
      <c r="B43349" s="4">
        <v>2</v>
      </c>
      <c r="C43349" s="5">
        <v>3050</v>
      </c>
      <c r="D43349" s="5">
        <v>1016.666666666667</v>
      </c>
      <c r="E43349" s="4">
        <v>0</v>
      </c>
      <c r="F43349" s="4">
        <v>0</v>
      </c>
      <c r="G43349" s="8">
        <v>0</v>
      </c>
      <c r="H43349" s="4" t="s">
        <v>119</v>
      </c>
    </row>
    <row r="43350" spans="1:8" x14ac:dyDescent="0.25">
      <c r="A43350" s="4" t="s">
        <v>44394</v>
      </c>
      <c r="B43350" s="4">
        <v>1</v>
      </c>
      <c r="C43350" s="5">
        <v>1482.599975585938</v>
      </c>
      <c r="D43350" s="5">
        <v>741.29998779296875</v>
      </c>
      <c r="E43350" s="4">
        <v>0</v>
      </c>
      <c r="F43350" s="4">
        <v>0</v>
      </c>
      <c r="G43350" s="8">
        <v>0</v>
      </c>
      <c r="H43350" s="4" t="s">
        <v>119</v>
      </c>
    </row>
    <row r="43351" spans="1:8" x14ac:dyDescent="0.25">
      <c r="A43351" t="s">
        <v>44395</v>
      </c>
      <c r="B43351">
        <v>3</v>
      </c>
      <c r="C43351" s="6">
        <v>11454.41015625</v>
      </c>
      <c r="D43351" s="6">
        <v>2863.6025390625</v>
      </c>
      <c r="E43351">
        <v>1</v>
      </c>
      <c r="F43351">
        <v>0</v>
      </c>
      <c r="G43351" s="7">
        <v>0.25</v>
      </c>
      <c r="H43351" t="s">
        <v>1277</v>
      </c>
    </row>
    <row r="43352" spans="1:8" x14ac:dyDescent="0.25">
      <c r="A43352" t="s">
        <v>44396</v>
      </c>
      <c r="B43352">
        <v>3</v>
      </c>
      <c r="C43352" s="6">
        <v>7212</v>
      </c>
      <c r="D43352" s="6">
        <v>1803</v>
      </c>
      <c r="E43352">
        <v>0</v>
      </c>
      <c r="F43352">
        <v>0</v>
      </c>
      <c r="G43352" s="7">
        <v>0</v>
      </c>
      <c r="H43352" t="s">
        <v>1277</v>
      </c>
    </row>
    <row r="43353" spans="1:8" x14ac:dyDescent="0.25">
      <c r="A43353" s="4" t="s">
        <v>44397</v>
      </c>
      <c r="B43353" s="4">
        <v>5</v>
      </c>
      <c r="C43353" s="5">
        <v>8072.0400390625</v>
      </c>
      <c r="D43353" s="5">
        <v>1345.340006510417</v>
      </c>
      <c r="E43353" s="4">
        <v>0</v>
      </c>
      <c r="F43353" s="4">
        <v>0</v>
      </c>
      <c r="G43353" s="8">
        <v>0</v>
      </c>
      <c r="H43353" s="4" t="s">
        <v>119</v>
      </c>
    </row>
    <row r="43354" spans="1:8" x14ac:dyDescent="0.25">
      <c r="A43354" t="s">
        <v>44398</v>
      </c>
      <c r="B43354">
        <v>14</v>
      </c>
      <c r="C43354" s="6">
        <v>38426.1015625</v>
      </c>
      <c r="D43354" s="6">
        <v>2561.7401041666672</v>
      </c>
      <c r="E43354">
        <v>0</v>
      </c>
      <c r="F43354">
        <v>0</v>
      </c>
      <c r="G43354" s="7">
        <v>0</v>
      </c>
      <c r="H43354" t="s">
        <v>1277</v>
      </c>
    </row>
    <row r="43355" spans="1:8" x14ac:dyDescent="0.25">
      <c r="A43355" s="4" t="s">
        <v>44399</v>
      </c>
      <c r="B43355" s="4">
        <v>1</v>
      </c>
      <c r="C43355" s="5">
        <v>2571.81005859375</v>
      </c>
      <c r="D43355" s="5">
        <v>1285.905029296875</v>
      </c>
      <c r="E43355" s="4">
        <v>0</v>
      </c>
      <c r="F43355" s="4">
        <v>0</v>
      </c>
      <c r="G43355" s="8">
        <v>0</v>
      </c>
      <c r="H43355" s="4" t="s">
        <v>119</v>
      </c>
    </row>
    <row r="43356" spans="1:8" x14ac:dyDescent="0.25">
      <c r="A43356" t="s">
        <v>44400</v>
      </c>
      <c r="B43356">
        <v>2</v>
      </c>
      <c r="C43356" s="6">
        <v>9000</v>
      </c>
      <c r="D43356" s="6">
        <v>3000</v>
      </c>
      <c r="E43356">
        <v>0</v>
      </c>
      <c r="F43356">
        <v>0</v>
      </c>
      <c r="G43356" s="7">
        <v>0</v>
      </c>
      <c r="H43356" t="s">
        <v>1277</v>
      </c>
    </row>
    <row r="43357" spans="1:8" x14ac:dyDescent="0.25">
      <c r="A43357" t="s">
        <v>44401</v>
      </c>
      <c r="B43357">
        <v>2</v>
      </c>
      <c r="C43357" s="6">
        <v>10490.3203125</v>
      </c>
      <c r="D43357" s="6">
        <v>3496.7734375</v>
      </c>
      <c r="E43357">
        <v>2</v>
      </c>
      <c r="F43357">
        <v>0</v>
      </c>
      <c r="G43357" s="7">
        <v>0.66666666666666663</v>
      </c>
      <c r="H43357" t="s">
        <v>1277</v>
      </c>
    </row>
    <row r="43358" spans="1:8" x14ac:dyDescent="0.25">
      <c r="A43358" t="s">
        <v>44402</v>
      </c>
      <c r="B43358">
        <v>6</v>
      </c>
      <c r="C43358" s="6">
        <v>16313.6396484375</v>
      </c>
      <c r="D43358" s="6">
        <v>2330.5199497767858</v>
      </c>
      <c r="E43358">
        <v>0</v>
      </c>
      <c r="F43358">
        <v>0</v>
      </c>
      <c r="G43358" s="7">
        <v>0</v>
      </c>
      <c r="H43358" t="s">
        <v>1277</v>
      </c>
    </row>
    <row r="43359" spans="1:8" x14ac:dyDescent="0.25">
      <c r="A43359" t="s">
        <v>44403</v>
      </c>
      <c r="B43359">
        <v>11</v>
      </c>
      <c r="C43359" s="6">
        <v>24415.55078125</v>
      </c>
      <c r="D43359" s="6">
        <v>2034.629231770833</v>
      </c>
      <c r="E43359">
        <v>1</v>
      </c>
      <c r="F43359">
        <v>0</v>
      </c>
      <c r="G43359" s="7">
        <v>8.3333333333333329E-2</v>
      </c>
      <c r="H43359" t="s">
        <v>1277</v>
      </c>
    </row>
    <row r="43360" spans="1:8" x14ac:dyDescent="0.25">
      <c r="A43360" s="4" t="s">
        <v>44404</v>
      </c>
      <c r="B43360" s="4">
        <v>1</v>
      </c>
      <c r="C43360" s="5">
        <v>2048.199951171875</v>
      </c>
      <c r="D43360" s="5">
        <v>1024.099975585938</v>
      </c>
      <c r="E43360" s="4">
        <v>0</v>
      </c>
      <c r="F43360" s="4">
        <v>0</v>
      </c>
      <c r="G43360" s="8">
        <v>0</v>
      </c>
      <c r="H43360" s="4" t="s">
        <v>119</v>
      </c>
    </row>
    <row r="43361" spans="1:8" x14ac:dyDescent="0.25">
      <c r="A43361" s="4" t="s">
        <v>44405</v>
      </c>
      <c r="B43361" s="4">
        <v>2</v>
      </c>
      <c r="C43361" s="5">
        <v>3440</v>
      </c>
      <c r="D43361" s="5">
        <v>1146.666666666667</v>
      </c>
      <c r="E43361" s="4">
        <v>0</v>
      </c>
      <c r="F43361" s="4">
        <v>0</v>
      </c>
      <c r="G43361" s="8">
        <v>0</v>
      </c>
      <c r="H43361" s="4" t="s">
        <v>119</v>
      </c>
    </row>
    <row r="43362" spans="1:8" x14ac:dyDescent="0.25">
      <c r="A43362" t="s">
        <v>44406</v>
      </c>
      <c r="B43362">
        <v>8</v>
      </c>
      <c r="C43362" s="6">
        <v>40607.609375</v>
      </c>
      <c r="D43362" s="6">
        <v>4511.9565972222226</v>
      </c>
      <c r="E43362">
        <v>1</v>
      </c>
      <c r="F43362">
        <v>0</v>
      </c>
      <c r="G43362" s="7">
        <v>0.1111111111111111</v>
      </c>
      <c r="H43362" t="s">
        <v>1277</v>
      </c>
    </row>
    <row r="43363" spans="1:8" x14ac:dyDescent="0.25">
      <c r="A43363" t="s">
        <v>44407</v>
      </c>
      <c r="B43363">
        <v>6</v>
      </c>
      <c r="C43363" s="6">
        <v>57341.73046875</v>
      </c>
      <c r="D43363" s="6">
        <v>8191.67578125</v>
      </c>
      <c r="E43363">
        <v>0</v>
      </c>
      <c r="F43363">
        <v>0</v>
      </c>
      <c r="G43363" s="7">
        <v>0</v>
      </c>
      <c r="H43363" t="s">
        <v>1277</v>
      </c>
    </row>
    <row r="43364" spans="1:8" x14ac:dyDescent="0.25">
      <c r="A43364" t="s">
        <v>44408</v>
      </c>
      <c r="B43364">
        <v>1</v>
      </c>
      <c r="C43364" s="6">
        <v>8000</v>
      </c>
      <c r="D43364" s="6">
        <v>4000</v>
      </c>
      <c r="E43364">
        <v>0</v>
      </c>
      <c r="F43364">
        <v>0</v>
      </c>
      <c r="G43364" s="7">
        <v>0</v>
      </c>
      <c r="H43364" t="s">
        <v>1277</v>
      </c>
    </row>
    <row r="43365" spans="1:8" x14ac:dyDescent="0.25">
      <c r="A43365" t="s">
        <v>44409</v>
      </c>
      <c r="B43365">
        <v>4</v>
      </c>
      <c r="C43365" s="6">
        <v>14833.2197265625</v>
      </c>
      <c r="D43365" s="6">
        <v>2966.6439453124999</v>
      </c>
      <c r="E43365">
        <v>1</v>
      </c>
      <c r="F43365">
        <v>0</v>
      </c>
      <c r="G43365" s="7">
        <v>0.2</v>
      </c>
      <c r="H43365" t="s">
        <v>1277</v>
      </c>
    </row>
    <row r="43366" spans="1:8" x14ac:dyDescent="0.25">
      <c r="A43366" s="4" t="s">
        <v>44410</v>
      </c>
      <c r="B43366" s="4">
        <v>1</v>
      </c>
      <c r="C43366" s="5">
        <v>2500</v>
      </c>
      <c r="D43366" s="5">
        <v>1250</v>
      </c>
      <c r="E43366" s="4">
        <v>0</v>
      </c>
      <c r="F43366" s="4">
        <v>0</v>
      </c>
      <c r="G43366" s="8">
        <v>0</v>
      </c>
      <c r="H43366" s="4" t="s">
        <v>119</v>
      </c>
    </row>
    <row r="43367" spans="1:8" x14ac:dyDescent="0.25">
      <c r="A43367" t="s">
        <v>44411</v>
      </c>
      <c r="B43367">
        <v>2</v>
      </c>
      <c r="C43367" s="6">
        <v>12852.669921875</v>
      </c>
      <c r="D43367" s="6">
        <v>4284.223307291667</v>
      </c>
      <c r="E43367">
        <v>0</v>
      </c>
      <c r="F43367">
        <v>0</v>
      </c>
      <c r="G43367" s="7">
        <v>0</v>
      </c>
      <c r="H43367" t="s">
        <v>1277</v>
      </c>
    </row>
    <row r="43368" spans="1:8" x14ac:dyDescent="0.25">
      <c r="A43368" s="4" t="s">
        <v>44412</v>
      </c>
      <c r="B43368" s="4">
        <v>1</v>
      </c>
      <c r="C43368" s="5">
        <v>1270.800048828125</v>
      </c>
      <c r="D43368" s="5">
        <v>635.4000244140625</v>
      </c>
      <c r="E43368" s="4">
        <v>0</v>
      </c>
      <c r="F43368" s="4">
        <v>0</v>
      </c>
      <c r="G43368" s="8">
        <v>0</v>
      </c>
      <c r="H43368" s="4" t="s">
        <v>119</v>
      </c>
    </row>
    <row r="43369" spans="1:8" x14ac:dyDescent="0.25">
      <c r="A43369" s="4" t="s">
        <v>44413</v>
      </c>
      <c r="B43369" s="4">
        <v>3</v>
      </c>
      <c r="C43369" s="5">
        <v>3530</v>
      </c>
      <c r="D43369" s="5">
        <v>882.5</v>
      </c>
      <c r="E43369" s="4">
        <v>0</v>
      </c>
      <c r="F43369" s="4">
        <v>0</v>
      </c>
      <c r="G43369" s="8">
        <v>0</v>
      </c>
      <c r="H43369" s="4" t="s">
        <v>119</v>
      </c>
    </row>
    <row r="43370" spans="1:8" x14ac:dyDescent="0.25">
      <c r="A43370" s="4" t="s">
        <v>44414</v>
      </c>
      <c r="B43370" s="4">
        <v>1</v>
      </c>
      <c r="C43370" s="5">
        <v>1605</v>
      </c>
      <c r="D43370" s="5">
        <v>802.5</v>
      </c>
      <c r="E43370" s="4">
        <v>0</v>
      </c>
      <c r="F43370" s="4">
        <v>0</v>
      </c>
      <c r="G43370" s="8">
        <v>0</v>
      </c>
      <c r="H43370" s="4" t="s">
        <v>119</v>
      </c>
    </row>
    <row r="43371" spans="1:8" x14ac:dyDescent="0.25">
      <c r="A43371" t="s">
        <v>44415</v>
      </c>
      <c r="B43371">
        <v>25</v>
      </c>
      <c r="C43371" s="6">
        <v>41572.890625</v>
      </c>
      <c r="D43371" s="6">
        <v>1598.9573317307691</v>
      </c>
      <c r="E43371">
        <v>0</v>
      </c>
      <c r="F43371">
        <v>0</v>
      </c>
      <c r="G43371" s="7">
        <v>0</v>
      </c>
      <c r="H43371" t="s">
        <v>1277</v>
      </c>
    </row>
    <row r="43372" spans="1:8" x14ac:dyDescent="0.25">
      <c r="A43372" s="4" t="s">
        <v>44416</v>
      </c>
      <c r="B43372" s="4">
        <v>2</v>
      </c>
      <c r="C43372" s="5">
        <v>1303.329956054688</v>
      </c>
      <c r="D43372" s="5">
        <v>434.44331868489581</v>
      </c>
      <c r="E43372" s="4">
        <v>0</v>
      </c>
      <c r="F43372" s="4">
        <v>0</v>
      </c>
      <c r="G43372" s="8">
        <v>0</v>
      </c>
      <c r="H43372" s="4" t="s">
        <v>119</v>
      </c>
    </row>
    <row r="43373" spans="1:8" x14ac:dyDescent="0.25">
      <c r="A43373" t="s">
        <v>44417</v>
      </c>
      <c r="B43373">
        <v>3</v>
      </c>
      <c r="C43373" s="6">
        <v>8942.3095703125</v>
      </c>
      <c r="D43373" s="6">
        <v>2235.577392578125</v>
      </c>
      <c r="E43373">
        <v>0</v>
      </c>
      <c r="F43373">
        <v>0</v>
      </c>
      <c r="G43373" s="7">
        <v>0</v>
      </c>
      <c r="H43373" t="s">
        <v>1277</v>
      </c>
    </row>
    <row r="43374" spans="1:8" x14ac:dyDescent="0.25">
      <c r="A43374" t="s">
        <v>44418</v>
      </c>
      <c r="B43374">
        <v>5</v>
      </c>
      <c r="C43374" s="6">
        <v>11389.080078125</v>
      </c>
      <c r="D43374" s="6">
        <v>1898.180013020833</v>
      </c>
      <c r="E43374">
        <v>0</v>
      </c>
      <c r="F43374">
        <v>0</v>
      </c>
      <c r="G43374" s="7">
        <v>0</v>
      </c>
      <c r="H43374" t="s">
        <v>1277</v>
      </c>
    </row>
    <row r="43375" spans="1:8" x14ac:dyDescent="0.25">
      <c r="A43375" s="4" t="s">
        <v>44419</v>
      </c>
      <c r="B43375" s="4">
        <v>1</v>
      </c>
      <c r="C43375" s="5">
        <v>700</v>
      </c>
      <c r="D43375" s="5">
        <v>350</v>
      </c>
      <c r="E43375" s="4">
        <v>0</v>
      </c>
      <c r="F43375" s="4">
        <v>0</v>
      </c>
      <c r="G43375" s="8">
        <v>0</v>
      </c>
      <c r="H43375" s="4" t="s">
        <v>119</v>
      </c>
    </row>
    <row r="43376" spans="1:8" x14ac:dyDescent="0.25">
      <c r="A43376" t="s">
        <v>44420</v>
      </c>
      <c r="B43376">
        <v>13</v>
      </c>
      <c r="C43376" s="6">
        <v>50445.23828125</v>
      </c>
      <c r="D43376" s="6">
        <v>3603.231305803572</v>
      </c>
      <c r="E43376">
        <v>0</v>
      </c>
      <c r="F43376">
        <v>0</v>
      </c>
      <c r="G43376" s="7">
        <v>0</v>
      </c>
      <c r="H43376" t="s">
        <v>1277</v>
      </c>
    </row>
    <row r="43377" spans="1:8" x14ac:dyDescent="0.25">
      <c r="A43377" t="s">
        <v>44421</v>
      </c>
      <c r="B43377">
        <v>3</v>
      </c>
      <c r="C43377" s="6">
        <v>9054.2099609375</v>
      </c>
      <c r="D43377" s="6">
        <v>2263.552490234375</v>
      </c>
      <c r="E43377">
        <v>0</v>
      </c>
      <c r="F43377">
        <v>0</v>
      </c>
      <c r="G43377" s="7">
        <v>0</v>
      </c>
      <c r="H43377" t="s">
        <v>1277</v>
      </c>
    </row>
    <row r="43378" spans="1:8" x14ac:dyDescent="0.25">
      <c r="A43378" t="s">
        <v>44422</v>
      </c>
      <c r="B43378">
        <v>2</v>
      </c>
      <c r="C43378" s="6">
        <v>5219.9501953125</v>
      </c>
      <c r="D43378" s="6">
        <v>1739.9833984375</v>
      </c>
      <c r="E43378">
        <v>0</v>
      </c>
      <c r="F43378">
        <v>0</v>
      </c>
      <c r="G43378" s="7">
        <v>0</v>
      </c>
      <c r="H43378" t="s">
        <v>1277</v>
      </c>
    </row>
    <row r="43379" spans="1:8" x14ac:dyDescent="0.25">
      <c r="A43379" t="s">
        <v>44423</v>
      </c>
      <c r="B43379">
        <v>10</v>
      </c>
      <c r="C43379" s="6">
        <v>25457.599609375</v>
      </c>
      <c r="D43379" s="6">
        <v>2314.327237215909</v>
      </c>
      <c r="E43379">
        <v>0</v>
      </c>
      <c r="F43379">
        <v>0</v>
      </c>
      <c r="G43379" s="7">
        <v>0</v>
      </c>
      <c r="H43379" t="s">
        <v>1277</v>
      </c>
    </row>
    <row r="43380" spans="1:8" x14ac:dyDescent="0.25">
      <c r="A43380" t="s">
        <v>44424</v>
      </c>
      <c r="B43380">
        <v>8</v>
      </c>
      <c r="C43380" s="6">
        <v>30947.060546875</v>
      </c>
      <c r="D43380" s="6">
        <v>3438.5622829861109</v>
      </c>
      <c r="E43380">
        <v>0</v>
      </c>
      <c r="F43380">
        <v>0</v>
      </c>
      <c r="G43380" s="7">
        <v>0</v>
      </c>
      <c r="H43380" t="s">
        <v>1277</v>
      </c>
    </row>
    <row r="43381" spans="1:8" x14ac:dyDescent="0.25">
      <c r="A43381" t="s">
        <v>44425</v>
      </c>
      <c r="B43381">
        <v>6</v>
      </c>
      <c r="C43381" s="6">
        <v>14943.1298828125</v>
      </c>
      <c r="D43381" s="6">
        <v>2134.7328404017858</v>
      </c>
      <c r="E43381">
        <v>1</v>
      </c>
      <c r="F43381">
        <v>0</v>
      </c>
      <c r="G43381" s="7">
        <v>0.14285714285714279</v>
      </c>
      <c r="H43381" t="s">
        <v>1277</v>
      </c>
    </row>
    <row r="43382" spans="1:8" x14ac:dyDescent="0.25">
      <c r="A43382" s="4" t="s">
        <v>44426</v>
      </c>
      <c r="B43382" s="4">
        <v>1</v>
      </c>
      <c r="C43382" s="5">
        <v>1634.9599609375</v>
      </c>
      <c r="D43382" s="5">
        <v>817.47998046875</v>
      </c>
      <c r="E43382" s="4">
        <v>0</v>
      </c>
      <c r="F43382" s="4">
        <v>0</v>
      </c>
      <c r="G43382" s="8">
        <v>0</v>
      </c>
      <c r="H43382" s="4" t="s">
        <v>119</v>
      </c>
    </row>
    <row r="43383" spans="1:8" x14ac:dyDescent="0.25">
      <c r="A43383" s="4" t="s">
        <v>44427</v>
      </c>
      <c r="B43383" s="4">
        <v>1</v>
      </c>
      <c r="C43383" s="5">
        <v>1800</v>
      </c>
      <c r="D43383" s="5">
        <v>900</v>
      </c>
      <c r="E43383" s="4">
        <v>0</v>
      </c>
      <c r="F43383" s="4">
        <v>0</v>
      </c>
      <c r="G43383" s="8">
        <v>0</v>
      </c>
      <c r="H43383" s="4" t="s">
        <v>119</v>
      </c>
    </row>
    <row r="43384" spans="1:8" x14ac:dyDescent="0.25">
      <c r="A43384" t="s">
        <v>44428</v>
      </c>
      <c r="B43384">
        <v>9</v>
      </c>
      <c r="C43384" s="6">
        <v>17408.669921875</v>
      </c>
      <c r="D43384" s="6">
        <v>1740.8669921875</v>
      </c>
      <c r="E43384">
        <v>0</v>
      </c>
      <c r="F43384">
        <v>0</v>
      </c>
      <c r="G43384" s="7">
        <v>0</v>
      </c>
      <c r="H43384" t="s">
        <v>1277</v>
      </c>
    </row>
    <row r="43385" spans="1:8" x14ac:dyDescent="0.25">
      <c r="A43385" s="4" t="s">
        <v>44429</v>
      </c>
      <c r="B43385" s="4">
        <v>1</v>
      </c>
      <c r="C43385" s="5">
        <v>2023.400024414062</v>
      </c>
      <c r="D43385" s="5">
        <v>1011.700012207031</v>
      </c>
      <c r="E43385" s="4">
        <v>0</v>
      </c>
      <c r="F43385" s="4">
        <v>0</v>
      </c>
      <c r="G43385" s="8">
        <v>0</v>
      </c>
      <c r="H43385" s="4" t="s">
        <v>119</v>
      </c>
    </row>
    <row r="43386" spans="1:8" x14ac:dyDescent="0.25">
      <c r="A43386" s="4" t="s">
        <v>44430</v>
      </c>
      <c r="B43386" s="4">
        <v>2</v>
      </c>
      <c r="C43386" s="5">
        <v>2912</v>
      </c>
      <c r="D43386" s="5">
        <v>970.66666666666663</v>
      </c>
      <c r="E43386" s="4">
        <v>0</v>
      </c>
      <c r="F43386" s="4">
        <v>0</v>
      </c>
      <c r="G43386" s="8">
        <v>0</v>
      </c>
      <c r="H43386" s="4" t="s">
        <v>119</v>
      </c>
    </row>
    <row r="43387" spans="1:8" x14ac:dyDescent="0.25">
      <c r="A43387" t="s">
        <v>44431</v>
      </c>
      <c r="B43387">
        <v>16</v>
      </c>
      <c r="C43387" s="6">
        <v>49501.1796875</v>
      </c>
      <c r="D43387" s="6">
        <v>2911.8340992647059</v>
      </c>
      <c r="E43387">
        <v>0</v>
      </c>
      <c r="F43387">
        <v>0</v>
      </c>
      <c r="G43387" s="7">
        <v>0</v>
      </c>
      <c r="H43387" t="s">
        <v>1277</v>
      </c>
    </row>
    <row r="43388" spans="1:8" x14ac:dyDescent="0.25">
      <c r="A43388" s="4" t="s">
        <v>44432</v>
      </c>
      <c r="B43388" s="4">
        <v>1</v>
      </c>
      <c r="C43388" s="5">
        <v>1987.920043945312</v>
      </c>
      <c r="D43388" s="5">
        <v>993.96002197265625</v>
      </c>
      <c r="E43388" s="4">
        <v>0</v>
      </c>
      <c r="F43388" s="4">
        <v>0</v>
      </c>
      <c r="G43388" s="8">
        <v>0</v>
      </c>
      <c r="H43388" s="4" t="s">
        <v>119</v>
      </c>
    </row>
    <row r="43389" spans="1:8" x14ac:dyDescent="0.25">
      <c r="A43389" s="4" t="s">
        <v>44433</v>
      </c>
      <c r="B43389" s="4">
        <v>1</v>
      </c>
      <c r="C43389" s="5">
        <v>1830</v>
      </c>
      <c r="D43389" s="5">
        <v>915</v>
      </c>
      <c r="E43389" s="4">
        <v>0</v>
      </c>
      <c r="F43389" s="4">
        <v>0</v>
      </c>
      <c r="G43389" s="8">
        <v>0</v>
      </c>
      <c r="H43389" s="4" t="s">
        <v>119</v>
      </c>
    </row>
    <row r="43390" spans="1:8" x14ac:dyDescent="0.25">
      <c r="A43390" t="s">
        <v>44434</v>
      </c>
      <c r="B43390">
        <v>65</v>
      </c>
      <c r="C43390" s="6">
        <v>126763.890625</v>
      </c>
      <c r="D43390" s="6">
        <v>1920.665009469697</v>
      </c>
      <c r="E43390">
        <v>6</v>
      </c>
      <c r="F43390">
        <v>0</v>
      </c>
      <c r="G43390" s="7">
        <v>9.0909090909090912E-2</v>
      </c>
      <c r="H43390" t="s">
        <v>1277</v>
      </c>
    </row>
    <row r="43391" spans="1:8" x14ac:dyDescent="0.25">
      <c r="A43391" s="4" t="s">
        <v>44435</v>
      </c>
      <c r="B43391" s="4">
        <v>1</v>
      </c>
      <c r="C43391" s="5">
        <v>1412</v>
      </c>
      <c r="D43391" s="5">
        <v>706</v>
      </c>
      <c r="E43391" s="4">
        <v>0</v>
      </c>
      <c r="F43391" s="4">
        <v>0</v>
      </c>
      <c r="G43391" s="8">
        <v>0</v>
      </c>
      <c r="H43391" s="4" t="s">
        <v>119</v>
      </c>
    </row>
    <row r="43392" spans="1:8" x14ac:dyDescent="0.25">
      <c r="A43392" s="4" t="s">
        <v>44436</v>
      </c>
      <c r="B43392" s="4">
        <v>1</v>
      </c>
      <c r="C43392" s="5">
        <v>1412</v>
      </c>
      <c r="D43392" s="5">
        <v>706</v>
      </c>
      <c r="E43392" s="4">
        <v>0</v>
      </c>
      <c r="F43392" s="4">
        <v>0</v>
      </c>
      <c r="G43392" s="8">
        <v>0</v>
      </c>
      <c r="H43392" s="4" t="s">
        <v>119</v>
      </c>
    </row>
    <row r="43393" spans="1:8" x14ac:dyDescent="0.25">
      <c r="A43393" s="4" t="s">
        <v>44437</v>
      </c>
      <c r="B43393" s="4">
        <v>3</v>
      </c>
      <c r="C43393" s="5">
        <v>4122.009765625</v>
      </c>
      <c r="D43393" s="5">
        <v>1030.50244140625</v>
      </c>
      <c r="E43393" s="4">
        <v>0</v>
      </c>
      <c r="F43393" s="4">
        <v>0</v>
      </c>
      <c r="G43393" s="8">
        <v>0</v>
      </c>
      <c r="H43393" s="4" t="s">
        <v>119</v>
      </c>
    </row>
    <row r="43394" spans="1:8" x14ac:dyDescent="0.25">
      <c r="A43394" s="4" t="s">
        <v>44438</v>
      </c>
      <c r="B43394" s="4">
        <v>2</v>
      </c>
      <c r="C43394" s="5">
        <v>2906</v>
      </c>
      <c r="D43394" s="5">
        <v>968.66666666666663</v>
      </c>
      <c r="E43394" s="4">
        <v>0</v>
      </c>
      <c r="F43394" s="4">
        <v>0</v>
      </c>
      <c r="G43394" s="8">
        <v>0</v>
      </c>
      <c r="H43394" s="4" t="s">
        <v>119</v>
      </c>
    </row>
    <row r="43395" spans="1:8" x14ac:dyDescent="0.25">
      <c r="A43395" t="s">
        <v>44439</v>
      </c>
      <c r="B43395">
        <v>9</v>
      </c>
      <c r="C43395" s="6">
        <v>25283.869140625</v>
      </c>
      <c r="D43395" s="6">
        <v>2528.3869140625002</v>
      </c>
      <c r="E43395">
        <v>0</v>
      </c>
      <c r="F43395">
        <v>0</v>
      </c>
      <c r="G43395" s="7">
        <v>0</v>
      </c>
      <c r="H43395" t="s">
        <v>1277</v>
      </c>
    </row>
    <row r="43396" spans="1:8" x14ac:dyDescent="0.25">
      <c r="A43396" t="s">
        <v>44440</v>
      </c>
      <c r="B43396">
        <v>1</v>
      </c>
      <c r="C43396" s="6">
        <v>2926</v>
      </c>
      <c r="D43396" s="6">
        <v>1463</v>
      </c>
      <c r="E43396">
        <v>0</v>
      </c>
      <c r="F43396">
        <v>0</v>
      </c>
      <c r="G43396" s="7">
        <v>0</v>
      </c>
      <c r="H43396" t="s">
        <v>1277</v>
      </c>
    </row>
    <row r="43397" spans="1:8" x14ac:dyDescent="0.25">
      <c r="A43397" s="4" t="s">
        <v>44441</v>
      </c>
      <c r="B43397" s="4">
        <v>1</v>
      </c>
      <c r="C43397" s="5">
        <v>2500</v>
      </c>
      <c r="D43397" s="5">
        <v>1250</v>
      </c>
      <c r="E43397" s="4">
        <v>0</v>
      </c>
      <c r="F43397" s="4">
        <v>0</v>
      </c>
      <c r="G43397" s="8">
        <v>0</v>
      </c>
      <c r="H43397" s="4" t="s">
        <v>119</v>
      </c>
    </row>
    <row r="43398" spans="1:8" x14ac:dyDescent="0.25">
      <c r="A43398" s="4" t="s">
        <v>44442</v>
      </c>
      <c r="B43398" s="4">
        <v>1</v>
      </c>
      <c r="C43398" s="5">
        <v>2283.169921875</v>
      </c>
      <c r="D43398" s="5">
        <v>1141.5849609375</v>
      </c>
      <c r="E43398" s="4">
        <v>0</v>
      </c>
      <c r="F43398" s="4">
        <v>0</v>
      </c>
      <c r="G43398" s="8">
        <v>0</v>
      </c>
      <c r="H43398" s="4" t="s">
        <v>119</v>
      </c>
    </row>
    <row r="43399" spans="1:8" x14ac:dyDescent="0.25">
      <c r="A43399" s="4" t="s">
        <v>44443</v>
      </c>
      <c r="B43399" s="4">
        <v>2</v>
      </c>
      <c r="C43399" s="5">
        <v>3024</v>
      </c>
      <c r="D43399" s="5">
        <v>1008</v>
      </c>
      <c r="E43399" s="4">
        <v>0</v>
      </c>
      <c r="F43399" s="4">
        <v>0</v>
      </c>
      <c r="G43399" s="8">
        <v>0</v>
      </c>
      <c r="H43399" s="4" t="s">
        <v>119</v>
      </c>
    </row>
    <row r="43400" spans="1:8" x14ac:dyDescent="0.25">
      <c r="A43400" t="s">
        <v>44444</v>
      </c>
      <c r="B43400">
        <v>5</v>
      </c>
      <c r="C43400" s="6">
        <v>27739.630859375</v>
      </c>
      <c r="D43400" s="6">
        <v>4623.271809895833</v>
      </c>
      <c r="E43400">
        <v>0</v>
      </c>
      <c r="F43400">
        <v>0</v>
      </c>
      <c r="G43400" s="7">
        <v>0</v>
      </c>
      <c r="H43400" t="s">
        <v>1277</v>
      </c>
    </row>
    <row r="43401" spans="1:8" x14ac:dyDescent="0.25">
      <c r="A43401" t="s">
        <v>44445</v>
      </c>
      <c r="B43401">
        <v>3</v>
      </c>
      <c r="C43401" s="6">
        <v>8472</v>
      </c>
      <c r="D43401" s="6">
        <v>2118</v>
      </c>
      <c r="E43401">
        <v>0</v>
      </c>
      <c r="F43401">
        <v>0</v>
      </c>
      <c r="G43401" s="7">
        <v>0</v>
      </c>
      <c r="H43401" t="s">
        <v>1277</v>
      </c>
    </row>
    <row r="43402" spans="1:8" x14ac:dyDescent="0.25">
      <c r="A43402" s="4" t="s">
        <v>44446</v>
      </c>
      <c r="B43402" s="4">
        <v>1</v>
      </c>
      <c r="C43402" s="5">
        <v>1600</v>
      </c>
      <c r="D43402" s="5">
        <v>800</v>
      </c>
      <c r="E43402" s="4">
        <v>0</v>
      </c>
      <c r="F43402" s="4">
        <v>0</v>
      </c>
      <c r="G43402" s="8">
        <v>0</v>
      </c>
      <c r="H43402" s="4" t="s">
        <v>119</v>
      </c>
    </row>
    <row r="43403" spans="1:8" x14ac:dyDescent="0.25">
      <c r="A43403" s="4" t="s">
        <v>44447</v>
      </c>
      <c r="B43403" s="4">
        <v>1</v>
      </c>
      <c r="C43403" s="5">
        <v>1412</v>
      </c>
      <c r="D43403" s="5">
        <v>706</v>
      </c>
      <c r="E43403" s="4">
        <v>0</v>
      </c>
      <c r="F43403" s="4">
        <v>0</v>
      </c>
      <c r="G43403" s="8">
        <v>0</v>
      </c>
      <c r="H43403" s="4" t="s">
        <v>119</v>
      </c>
    </row>
    <row r="43404" spans="1:8" x14ac:dyDescent="0.25">
      <c r="A43404" s="4" t="s">
        <v>44448</v>
      </c>
      <c r="B43404" s="4">
        <v>5</v>
      </c>
      <c r="C43404" s="5">
        <v>6318.39990234375</v>
      </c>
      <c r="D43404" s="5">
        <v>1053.066650390625</v>
      </c>
      <c r="E43404" s="4">
        <v>2</v>
      </c>
      <c r="F43404" s="4">
        <v>0</v>
      </c>
      <c r="G43404" s="8">
        <v>0.33333333333333331</v>
      </c>
      <c r="H43404" s="4" t="s">
        <v>119</v>
      </c>
    </row>
    <row r="43405" spans="1:8" x14ac:dyDescent="0.25">
      <c r="A43405" s="4" t="s">
        <v>44449</v>
      </c>
      <c r="B43405" s="4">
        <v>1</v>
      </c>
      <c r="C43405" s="5">
        <v>1887.47998046875</v>
      </c>
      <c r="D43405" s="5">
        <v>943.739990234375</v>
      </c>
      <c r="E43405" s="4">
        <v>0</v>
      </c>
      <c r="F43405" s="4">
        <v>0</v>
      </c>
      <c r="G43405" s="8">
        <v>0</v>
      </c>
      <c r="H43405" s="4" t="s">
        <v>119</v>
      </c>
    </row>
    <row r="43406" spans="1:8" x14ac:dyDescent="0.25">
      <c r="A43406" t="s">
        <v>44450</v>
      </c>
      <c r="B43406">
        <v>27</v>
      </c>
      <c r="C43406" s="6">
        <v>70782.7265625</v>
      </c>
      <c r="D43406" s="6">
        <v>2527.9545200892858</v>
      </c>
      <c r="E43406">
        <v>2</v>
      </c>
      <c r="F43406">
        <v>0</v>
      </c>
      <c r="G43406" s="7">
        <v>7.1428571428571425E-2</v>
      </c>
      <c r="H43406" t="s">
        <v>1277</v>
      </c>
    </row>
    <row r="43407" spans="1:8" x14ac:dyDescent="0.25">
      <c r="A43407" s="4" t="s">
        <v>44451</v>
      </c>
      <c r="B43407" s="4">
        <v>1</v>
      </c>
      <c r="C43407" s="5">
        <v>850</v>
      </c>
      <c r="D43407" s="5">
        <v>425</v>
      </c>
      <c r="E43407" s="4">
        <v>0</v>
      </c>
      <c r="F43407" s="4">
        <v>0</v>
      </c>
      <c r="G43407" s="8">
        <v>0</v>
      </c>
      <c r="H43407" s="4" t="s">
        <v>119</v>
      </c>
    </row>
    <row r="43408" spans="1:8" x14ac:dyDescent="0.25">
      <c r="A43408" s="4" t="s">
        <v>44452</v>
      </c>
      <c r="B43408" s="4">
        <v>1</v>
      </c>
      <c r="C43408" s="5">
        <v>1412</v>
      </c>
      <c r="D43408" s="5">
        <v>706</v>
      </c>
      <c r="E43408" s="4">
        <v>0</v>
      </c>
      <c r="F43408" s="4">
        <v>0</v>
      </c>
      <c r="G43408" s="8">
        <v>0</v>
      </c>
      <c r="H43408" s="4" t="s">
        <v>119</v>
      </c>
    </row>
    <row r="43409" spans="1:8" x14ac:dyDescent="0.25">
      <c r="A43409" s="4" t="s">
        <v>44453</v>
      </c>
      <c r="B43409" s="4">
        <v>1</v>
      </c>
      <c r="C43409" s="5">
        <v>2151.8798828125</v>
      </c>
      <c r="D43409" s="5">
        <v>1075.93994140625</v>
      </c>
      <c r="E43409" s="4">
        <v>0</v>
      </c>
      <c r="F43409" s="4">
        <v>0</v>
      </c>
      <c r="G43409" s="8">
        <v>0</v>
      </c>
      <c r="H43409" s="4" t="s">
        <v>119</v>
      </c>
    </row>
    <row r="43410" spans="1:8" x14ac:dyDescent="0.25">
      <c r="A43410" s="4" t="s">
        <v>44454</v>
      </c>
      <c r="B43410" s="4">
        <v>1</v>
      </c>
      <c r="C43410" s="5">
        <v>2625</v>
      </c>
      <c r="D43410" s="5">
        <v>1312.5</v>
      </c>
      <c r="E43410" s="4">
        <v>0</v>
      </c>
      <c r="F43410" s="4">
        <v>0</v>
      </c>
      <c r="G43410" s="8">
        <v>0</v>
      </c>
      <c r="H43410" s="4" t="s">
        <v>119</v>
      </c>
    </row>
    <row r="43411" spans="1:8" x14ac:dyDescent="0.25">
      <c r="A43411" s="4" t="s">
        <v>44455</v>
      </c>
      <c r="B43411" s="4">
        <v>1</v>
      </c>
      <c r="C43411" s="5">
        <v>1412</v>
      </c>
      <c r="D43411" s="5">
        <v>706</v>
      </c>
      <c r="E43411" s="4">
        <v>0</v>
      </c>
      <c r="F43411" s="4">
        <v>0</v>
      </c>
      <c r="G43411" s="8">
        <v>0</v>
      </c>
      <c r="H43411" s="4" t="s">
        <v>119</v>
      </c>
    </row>
    <row r="43412" spans="1:8" x14ac:dyDescent="0.25">
      <c r="A43412" t="s">
        <v>44456</v>
      </c>
      <c r="B43412">
        <v>10</v>
      </c>
      <c r="C43412" s="6">
        <v>23109.2890625</v>
      </c>
      <c r="D43412" s="6">
        <v>2100.844460227273</v>
      </c>
      <c r="E43412">
        <v>0</v>
      </c>
      <c r="F43412">
        <v>0</v>
      </c>
      <c r="G43412" s="7">
        <v>0</v>
      </c>
      <c r="H43412" t="s">
        <v>1277</v>
      </c>
    </row>
    <row r="43413" spans="1:8" x14ac:dyDescent="0.25">
      <c r="A43413" s="4" t="s">
        <v>44457</v>
      </c>
      <c r="B43413" s="4">
        <v>5</v>
      </c>
      <c r="C43413" s="5">
        <v>7704.2001953125</v>
      </c>
      <c r="D43413" s="5">
        <v>1284.033365885417</v>
      </c>
      <c r="E43413" s="4">
        <v>0</v>
      </c>
      <c r="F43413" s="4">
        <v>0</v>
      </c>
      <c r="G43413" s="8">
        <v>0</v>
      </c>
      <c r="H43413" s="4" t="s">
        <v>119</v>
      </c>
    </row>
    <row r="43414" spans="1:8" x14ac:dyDescent="0.25">
      <c r="A43414" s="4" t="s">
        <v>44458</v>
      </c>
      <c r="B43414" s="4">
        <v>1</v>
      </c>
      <c r="C43414" s="5">
        <v>2500</v>
      </c>
      <c r="D43414" s="5">
        <v>1250</v>
      </c>
      <c r="E43414" s="4">
        <v>0</v>
      </c>
      <c r="F43414" s="4">
        <v>0</v>
      </c>
      <c r="G43414" s="8">
        <v>0</v>
      </c>
      <c r="H43414" s="4" t="s">
        <v>119</v>
      </c>
    </row>
    <row r="43415" spans="1:8" x14ac:dyDescent="0.25">
      <c r="A43415" t="s">
        <v>44459</v>
      </c>
      <c r="B43415">
        <v>15</v>
      </c>
      <c r="C43415" s="6">
        <v>27541.01953125</v>
      </c>
      <c r="D43415" s="6">
        <v>1721.313720703125</v>
      </c>
      <c r="E43415">
        <v>1</v>
      </c>
      <c r="F43415">
        <v>0</v>
      </c>
      <c r="G43415" s="7">
        <v>6.25E-2</v>
      </c>
      <c r="H43415" t="s">
        <v>1277</v>
      </c>
    </row>
    <row r="43416" spans="1:8" x14ac:dyDescent="0.25">
      <c r="A43416" t="s">
        <v>44460</v>
      </c>
      <c r="B43416">
        <v>8</v>
      </c>
      <c r="C43416" s="6">
        <v>18133.6796875</v>
      </c>
      <c r="D43416" s="6">
        <v>2014.8532986111111</v>
      </c>
      <c r="E43416">
        <v>0</v>
      </c>
      <c r="F43416">
        <v>0</v>
      </c>
      <c r="G43416" s="7">
        <v>0</v>
      </c>
      <c r="H43416" t="s">
        <v>1277</v>
      </c>
    </row>
    <row r="43417" spans="1:8" x14ac:dyDescent="0.25">
      <c r="A43417" t="s">
        <v>44461</v>
      </c>
      <c r="B43417">
        <v>4</v>
      </c>
      <c r="C43417" s="6">
        <v>9103.400390625</v>
      </c>
      <c r="D43417" s="6">
        <v>1820.6800781249999</v>
      </c>
      <c r="E43417">
        <v>1</v>
      </c>
      <c r="F43417">
        <v>0</v>
      </c>
      <c r="G43417" s="7">
        <v>0.2</v>
      </c>
      <c r="H43417" t="s">
        <v>1277</v>
      </c>
    </row>
    <row r="43418" spans="1:8" x14ac:dyDescent="0.25">
      <c r="A43418" t="s">
        <v>44462</v>
      </c>
      <c r="B43418">
        <v>41</v>
      </c>
      <c r="C43418" s="6">
        <v>78273.3125</v>
      </c>
      <c r="D43418" s="6">
        <v>1863.6502976190479</v>
      </c>
      <c r="E43418">
        <v>6</v>
      </c>
      <c r="F43418">
        <v>0</v>
      </c>
      <c r="G43418" s="7">
        <v>0.14285714285714279</v>
      </c>
      <c r="H43418" t="s">
        <v>1277</v>
      </c>
    </row>
    <row r="43419" spans="1:8" x14ac:dyDescent="0.25">
      <c r="A43419" t="s">
        <v>44463</v>
      </c>
      <c r="B43419">
        <v>5</v>
      </c>
      <c r="C43419" s="6">
        <v>11483.9501953125</v>
      </c>
      <c r="D43419" s="6">
        <v>1913.99169921875</v>
      </c>
      <c r="E43419">
        <v>0</v>
      </c>
      <c r="F43419">
        <v>0</v>
      </c>
      <c r="G43419" s="7">
        <v>0</v>
      </c>
      <c r="H43419" t="s">
        <v>1277</v>
      </c>
    </row>
    <row r="43420" spans="1:8" x14ac:dyDescent="0.25">
      <c r="A43420" t="s">
        <v>44464</v>
      </c>
      <c r="B43420">
        <v>9</v>
      </c>
      <c r="C43420" s="6">
        <v>14755.8203125</v>
      </c>
      <c r="D43420" s="6">
        <v>1475.58203125</v>
      </c>
      <c r="E43420">
        <v>0</v>
      </c>
      <c r="F43420">
        <v>0</v>
      </c>
      <c r="G43420" s="7">
        <v>0</v>
      </c>
      <c r="H43420" t="s">
        <v>1277</v>
      </c>
    </row>
    <row r="43421" spans="1:8" x14ac:dyDescent="0.25">
      <c r="A43421" s="4" t="s">
        <v>44465</v>
      </c>
      <c r="B43421" s="4">
        <v>1</v>
      </c>
      <c r="C43421" s="5">
        <v>1412</v>
      </c>
      <c r="D43421" s="5">
        <v>706</v>
      </c>
      <c r="E43421" s="4">
        <v>0</v>
      </c>
      <c r="F43421" s="4">
        <v>0</v>
      </c>
      <c r="G43421" s="8">
        <v>0</v>
      </c>
      <c r="H43421" s="4" t="s">
        <v>119</v>
      </c>
    </row>
    <row r="43422" spans="1:8" x14ac:dyDescent="0.25">
      <c r="A43422" s="4" t="s">
        <v>44466</v>
      </c>
      <c r="B43422" s="4">
        <v>1</v>
      </c>
      <c r="C43422" s="5">
        <v>1724.650024414062</v>
      </c>
      <c r="D43422" s="5">
        <v>862.32501220703125</v>
      </c>
      <c r="E43422" s="4">
        <v>0</v>
      </c>
      <c r="F43422" s="4">
        <v>0</v>
      </c>
      <c r="G43422" s="8">
        <v>0</v>
      </c>
      <c r="H43422" s="4" t="s">
        <v>119</v>
      </c>
    </row>
    <row r="43423" spans="1:8" x14ac:dyDescent="0.25">
      <c r="A43423" s="4" t="s">
        <v>44467</v>
      </c>
      <c r="B43423" s="4">
        <v>2</v>
      </c>
      <c r="C43423" s="5">
        <v>3004.02001953125</v>
      </c>
      <c r="D43423" s="5">
        <v>1001.340006510417</v>
      </c>
      <c r="E43423" s="4">
        <v>0</v>
      </c>
      <c r="F43423" s="4">
        <v>0</v>
      </c>
      <c r="G43423" s="8">
        <v>0</v>
      </c>
      <c r="H43423" s="4" t="s">
        <v>119</v>
      </c>
    </row>
    <row r="43424" spans="1:8" x14ac:dyDescent="0.25">
      <c r="A43424" s="4" t="s">
        <v>44468</v>
      </c>
      <c r="B43424" s="4">
        <v>1</v>
      </c>
      <c r="C43424" s="5">
        <v>147.94999694824219</v>
      </c>
      <c r="D43424" s="5">
        <v>73.974998474121094</v>
      </c>
      <c r="E43424" s="4">
        <v>0</v>
      </c>
      <c r="F43424" s="4">
        <v>0</v>
      </c>
      <c r="G43424" s="8">
        <v>0</v>
      </c>
      <c r="H43424" s="4" t="s">
        <v>119</v>
      </c>
    </row>
    <row r="43425" spans="1:8" x14ac:dyDescent="0.25">
      <c r="A43425" t="s">
        <v>44469</v>
      </c>
      <c r="B43425">
        <v>14</v>
      </c>
      <c r="C43425" s="6">
        <v>26707.5703125</v>
      </c>
      <c r="D43425" s="6">
        <v>1780.5046875</v>
      </c>
      <c r="E43425">
        <v>3</v>
      </c>
      <c r="F43425">
        <v>0</v>
      </c>
      <c r="G43425" s="7">
        <v>0.2</v>
      </c>
      <c r="H43425" t="s">
        <v>1277</v>
      </c>
    </row>
    <row r="43426" spans="1:8" x14ac:dyDescent="0.25">
      <c r="A43426" t="s">
        <v>44470</v>
      </c>
      <c r="B43426">
        <v>6</v>
      </c>
      <c r="C43426" s="6">
        <v>10119.490234375</v>
      </c>
      <c r="D43426" s="6">
        <v>1445.6414620535711</v>
      </c>
      <c r="E43426">
        <v>0</v>
      </c>
      <c r="F43426">
        <v>0</v>
      </c>
      <c r="G43426" s="7">
        <v>0</v>
      </c>
      <c r="H43426" t="s">
        <v>1277</v>
      </c>
    </row>
    <row r="43427" spans="1:8" x14ac:dyDescent="0.25">
      <c r="A43427" t="s">
        <v>44471</v>
      </c>
      <c r="B43427">
        <v>53</v>
      </c>
      <c r="C43427" s="6">
        <v>138388.203125</v>
      </c>
      <c r="D43427" s="6">
        <v>2562.7445023148148</v>
      </c>
      <c r="E43427">
        <v>21</v>
      </c>
      <c r="F43427">
        <v>0</v>
      </c>
      <c r="G43427" s="7">
        <v>0.3888888888888889</v>
      </c>
      <c r="H43427" t="s">
        <v>1277</v>
      </c>
    </row>
    <row r="43428" spans="1:8" x14ac:dyDescent="0.25">
      <c r="A43428" t="s">
        <v>44472</v>
      </c>
      <c r="B43428">
        <v>5</v>
      </c>
      <c r="C43428" s="6">
        <v>11102.1796875</v>
      </c>
      <c r="D43428" s="6">
        <v>1850.36328125</v>
      </c>
      <c r="E43428">
        <v>0</v>
      </c>
      <c r="F43428">
        <v>0</v>
      </c>
      <c r="G43428" s="7">
        <v>0</v>
      </c>
      <c r="H43428" t="s">
        <v>1277</v>
      </c>
    </row>
    <row r="43429" spans="1:8" x14ac:dyDescent="0.25">
      <c r="A43429" t="s">
        <v>44473</v>
      </c>
      <c r="B43429">
        <v>1</v>
      </c>
      <c r="C43429" s="6">
        <v>3428.030029296875</v>
      </c>
      <c r="D43429" s="6">
        <v>1714.015014648438</v>
      </c>
      <c r="E43429">
        <v>0</v>
      </c>
      <c r="F43429">
        <v>0</v>
      </c>
      <c r="G43429" s="7">
        <v>0</v>
      </c>
      <c r="H43429" t="s">
        <v>1277</v>
      </c>
    </row>
    <row r="43430" spans="1:8" x14ac:dyDescent="0.25">
      <c r="A43430" s="4" t="s">
        <v>44474</v>
      </c>
      <c r="B43430" s="4">
        <v>1</v>
      </c>
      <c r="C43430" s="5">
        <v>2000</v>
      </c>
      <c r="D43430" s="5">
        <v>1000</v>
      </c>
      <c r="E43430" s="4">
        <v>0</v>
      </c>
      <c r="F43430" s="4">
        <v>0</v>
      </c>
      <c r="G43430" s="8">
        <v>0</v>
      </c>
      <c r="H43430" s="4" t="s">
        <v>119</v>
      </c>
    </row>
    <row r="43431" spans="1:8" x14ac:dyDescent="0.25">
      <c r="A43431" s="4" t="s">
        <v>44475</v>
      </c>
      <c r="B43431" s="4">
        <v>1</v>
      </c>
      <c r="C43431" s="5">
        <v>2118</v>
      </c>
      <c r="D43431" s="5">
        <v>1059</v>
      </c>
      <c r="E43431" s="4">
        <v>0</v>
      </c>
      <c r="F43431" s="4">
        <v>0</v>
      </c>
      <c r="G43431" s="8">
        <v>0</v>
      </c>
      <c r="H43431" s="4" t="s">
        <v>119</v>
      </c>
    </row>
    <row r="43432" spans="1:8" x14ac:dyDescent="0.25">
      <c r="A43432" s="4" t="s">
        <v>44476</v>
      </c>
      <c r="B43432" s="4">
        <v>1</v>
      </c>
      <c r="C43432" s="5">
        <v>2118</v>
      </c>
      <c r="D43432" s="5">
        <v>1059</v>
      </c>
      <c r="E43432" s="4">
        <v>0</v>
      </c>
      <c r="F43432" s="4">
        <v>0</v>
      </c>
      <c r="G43432" s="8">
        <v>0</v>
      </c>
      <c r="H43432" s="4" t="s">
        <v>119</v>
      </c>
    </row>
    <row r="43433" spans="1:8" x14ac:dyDescent="0.25">
      <c r="A43433" t="s">
        <v>44477</v>
      </c>
      <c r="B43433">
        <v>8</v>
      </c>
      <c r="C43433" s="6">
        <v>14534.1396484375</v>
      </c>
      <c r="D43433" s="6">
        <v>1614.9044053819439</v>
      </c>
      <c r="E43433">
        <v>0</v>
      </c>
      <c r="F43433">
        <v>0</v>
      </c>
      <c r="G43433" s="7">
        <v>0</v>
      </c>
      <c r="H43433" t="s">
        <v>1277</v>
      </c>
    </row>
    <row r="43434" spans="1:8" x14ac:dyDescent="0.25">
      <c r="A43434" s="4" t="s">
        <v>44478</v>
      </c>
      <c r="B43434" s="4">
        <v>3</v>
      </c>
      <c r="C43434" s="5">
        <v>4601.60009765625</v>
      </c>
      <c r="D43434" s="5">
        <v>1150.400024414062</v>
      </c>
      <c r="E43434" s="4">
        <v>1</v>
      </c>
      <c r="F43434" s="4">
        <v>0</v>
      </c>
      <c r="G43434" s="8">
        <v>0.25</v>
      </c>
      <c r="H43434" s="4" t="s">
        <v>119</v>
      </c>
    </row>
    <row r="43435" spans="1:8" x14ac:dyDescent="0.25">
      <c r="A43435" s="4" t="s">
        <v>44479</v>
      </c>
      <c r="B43435" s="4">
        <v>1</v>
      </c>
      <c r="C43435" s="5">
        <v>1412</v>
      </c>
      <c r="D43435" s="5">
        <v>706</v>
      </c>
      <c r="E43435" s="4">
        <v>0</v>
      </c>
      <c r="F43435" s="4">
        <v>0</v>
      </c>
      <c r="G43435" s="8">
        <v>0</v>
      </c>
      <c r="H43435" s="4" t="s">
        <v>119</v>
      </c>
    </row>
    <row r="43436" spans="1:8" x14ac:dyDescent="0.25">
      <c r="A43436" t="s">
        <v>44480</v>
      </c>
      <c r="B43436">
        <v>76</v>
      </c>
      <c r="C43436" s="6">
        <v>281432.03125</v>
      </c>
      <c r="D43436" s="6">
        <v>3654.9614448051948</v>
      </c>
      <c r="E43436">
        <v>5</v>
      </c>
      <c r="F43436">
        <v>0</v>
      </c>
      <c r="G43436" s="7">
        <v>6.4935064935064929E-2</v>
      </c>
      <c r="H43436" t="s">
        <v>1277</v>
      </c>
    </row>
    <row r="43437" spans="1:8" x14ac:dyDescent="0.25">
      <c r="A43437" t="s">
        <v>44481</v>
      </c>
      <c r="B43437">
        <v>7</v>
      </c>
      <c r="C43437" s="6">
        <v>12657.830078125</v>
      </c>
      <c r="D43437" s="6">
        <v>1582.228759765625</v>
      </c>
      <c r="E43437">
        <v>5</v>
      </c>
      <c r="F43437">
        <v>0</v>
      </c>
      <c r="G43437" s="7">
        <v>0.625</v>
      </c>
      <c r="H43437" t="s">
        <v>1277</v>
      </c>
    </row>
    <row r="43438" spans="1:8" x14ac:dyDescent="0.25">
      <c r="A43438" t="s">
        <v>44482</v>
      </c>
      <c r="B43438">
        <v>8</v>
      </c>
      <c r="C43438" s="6">
        <v>23893.919921875</v>
      </c>
      <c r="D43438" s="6">
        <v>2654.8799913194439</v>
      </c>
      <c r="E43438">
        <v>0</v>
      </c>
      <c r="F43438">
        <v>0</v>
      </c>
      <c r="G43438" s="7">
        <v>0</v>
      </c>
      <c r="H43438" t="s">
        <v>1277</v>
      </c>
    </row>
    <row r="43439" spans="1:8" x14ac:dyDescent="0.25">
      <c r="A43439" t="s">
        <v>44483</v>
      </c>
      <c r="B43439">
        <v>14</v>
      </c>
      <c r="C43439" s="6">
        <v>70672.2265625</v>
      </c>
      <c r="D43439" s="6">
        <v>4711.481770833333</v>
      </c>
      <c r="E43439">
        <v>0</v>
      </c>
      <c r="F43439">
        <v>0</v>
      </c>
      <c r="G43439" s="7">
        <v>0</v>
      </c>
      <c r="H43439" t="s">
        <v>1277</v>
      </c>
    </row>
    <row r="43440" spans="1:8" x14ac:dyDescent="0.25">
      <c r="A43440" t="s">
        <v>44484</v>
      </c>
      <c r="B43440">
        <v>9</v>
      </c>
      <c r="C43440" s="6">
        <v>32797.1015625</v>
      </c>
      <c r="D43440" s="6">
        <v>3279.7101562500002</v>
      </c>
      <c r="E43440">
        <v>0</v>
      </c>
      <c r="F43440">
        <v>0</v>
      </c>
      <c r="G43440" s="7">
        <v>0</v>
      </c>
      <c r="H43440" t="s">
        <v>1277</v>
      </c>
    </row>
    <row r="43441" spans="1:8" x14ac:dyDescent="0.25">
      <c r="A43441" s="4" t="s">
        <v>44485</v>
      </c>
      <c r="B43441" s="4">
        <v>1</v>
      </c>
      <c r="C43441" s="5">
        <v>1734.900024414062</v>
      </c>
      <c r="D43441" s="5">
        <v>867.45001220703125</v>
      </c>
      <c r="E43441" s="4">
        <v>0</v>
      </c>
      <c r="F43441" s="4">
        <v>0</v>
      </c>
      <c r="G43441" s="8">
        <v>0</v>
      </c>
      <c r="H43441" s="4" t="s">
        <v>119</v>
      </c>
    </row>
    <row r="43442" spans="1:8" x14ac:dyDescent="0.25">
      <c r="A43442" t="s">
        <v>44486</v>
      </c>
      <c r="B43442">
        <v>13</v>
      </c>
      <c r="C43442" s="6">
        <v>33920.1796875</v>
      </c>
      <c r="D43442" s="6">
        <v>2422.869977678572</v>
      </c>
      <c r="E43442">
        <v>0</v>
      </c>
      <c r="F43442">
        <v>0</v>
      </c>
      <c r="G43442" s="7">
        <v>0</v>
      </c>
      <c r="H43442" t="s">
        <v>1277</v>
      </c>
    </row>
    <row r="43443" spans="1:8" x14ac:dyDescent="0.25">
      <c r="A43443" s="4" t="s">
        <v>44487</v>
      </c>
      <c r="B43443" s="4">
        <v>1</v>
      </c>
      <c r="C43443" s="5">
        <v>1600</v>
      </c>
      <c r="D43443" s="5">
        <v>800</v>
      </c>
      <c r="E43443" s="4">
        <v>0</v>
      </c>
      <c r="F43443" s="4">
        <v>0</v>
      </c>
      <c r="G43443" s="8">
        <v>0</v>
      </c>
      <c r="H43443" s="4" t="s">
        <v>119</v>
      </c>
    </row>
    <row r="43444" spans="1:8" x14ac:dyDescent="0.25">
      <c r="A43444" s="4" t="s">
        <v>44488</v>
      </c>
      <c r="B43444" s="4">
        <v>1</v>
      </c>
      <c r="C43444" s="5">
        <v>1837.949951171875</v>
      </c>
      <c r="D43444" s="5">
        <v>918.9749755859375</v>
      </c>
      <c r="E43444" s="4">
        <v>0</v>
      </c>
      <c r="F43444" s="4">
        <v>0</v>
      </c>
      <c r="G43444" s="8">
        <v>0</v>
      </c>
      <c r="H43444" s="4" t="s">
        <v>119</v>
      </c>
    </row>
    <row r="43445" spans="1:8" x14ac:dyDescent="0.25">
      <c r="A43445" t="s">
        <v>44489</v>
      </c>
      <c r="B43445">
        <v>2</v>
      </c>
      <c r="C43445" s="6">
        <v>6050.41015625</v>
      </c>
      <c r="D43445" s="6">
        <v>2016.803385416667</v>
      </c>
      <c r="E43445">
        <v>0</v>
      </c>
      <c r="F43445">
        <v>0</v>
      </c>
      <c r="G43445" s="7">
        <v>0</v>
      </c>
      <c r="H43445" t="s">
        <v>1277</v>
      </c>
    </row>
    <row r="43446" spans="1:8" x14ac:dyDescent="0.25">
      <c r="A43446" s="4" t="s">
        <v>44490</v>
      </c>
      <c r="B43446" s="4">
        <v>1</v>
      </c>
      <c r="C43446" s="5">
        <v>2677.60009765625</v>
      </c>
      <c r="D43446" s="5">
        <v>1338.800048828125</v>
      </c>
      <c r="E43446" s="4">
        <v>0</v>
      </c>
      <c r="F43446" s="4">
        <v>0</v>
      </c>
      <c r="G43446" s="8">
        <v>0</v>
      </c>
      <c r="H43446" s="4" t="s">
        <v>119</v>
      </c>
    </row>
    <row r="43447" spans="1:8" x14ac:dyDescent="0.25">
      <c r="A43447" s="4" t="s">
        <v>44491</v>
      </c>
      <c r="B43447" s="4">
        <v>1</v>
      </c>
      <c r="C43447" s="5">
        <v>811.8699951171875</v>
      </c>
      <c r="D43447" s="5">
        <v>405.93499755859381</v>
      </c>
      <c r="E43447" s="4">
        <v>0</v>
      </c>
      <c r="F43447" s="4">
        <v>0</v>
      </c>
      <c r="G43447" s="8">
        <v>0</v>
      </c>
      <c r="H43447" s="4" t="s">
        <v>119</v>
      </c>
    </row>
    <row r="43448" spans="1:8" x14ac:dyDescent="0.25">
      <c r="A43448" t="s">
        <v>44492</v>
      </c>
      <c r="B43448">
        <v>7</v>
      </c>
      <c r="C43448" s="6">
        <v>13823.9697265625</v>
      </c>
      <c r="D43448" s="6">
        <v>1727.996215820312</v>
      </c>
      <c r="E43448">
        <v>0</v>
      </c>
      <c r="F43448">
        <v>0</v>
      </c>
      <c r="G43448" s="7">
        <v>0</v>
      </c>
      <c r="H43448" t="s">
        <v>1277</v>
      </c>
    </row>
    <row r="43449" spans="1:8" x14ac:dyDescent="0.25">
      <c r="A43449" t="s">
        <v>44493</v>
      </c>
      <c r="B43449">
        <v>13</v>
      </c>
      <c r="C43449" s="6">
        <v>22437.01953125</v>
      </c>
      <c r="D43449" s="6">
        <v>1602.6442522321429</v>
      </c>
      <c r="E43449">
        <v>0</v>
      </c>
      <c r="F43449">
        <v>0</v>
      </c>
      <c r="G43449" s="7">
        <v>0</v>
      </c>
      <c r="H43449" t="s">
        <v>1277</v>
      </c>
    </row>
    <row r="43450" spans="1:8" x14ac:dyDescent="0.25">
      <c r="A43450" t="s">
        <v>44494</v>
      </c>
      <c r="B43450">
        <v>4</v>
      </c>
      <c r="C43450" s="6">
        <v>10819.099609375</v>
      </c>
      <c r="D43450" s="6">
        <v>2163.8199218750001</v>
      </c>
      <c r="E43450">
        <v>1</v>
      </c>
      <c r="F43450">
        <v>0</v>
      </c>
      <c r="G43450" s="7">
        <v>0.2</v>
      </c>
      <c r="H43450" t="s">
        <v>1277</v>
      </c>
    </row>
    <row r="43451" spans="1:8" x14ac:dyDescent="0.25">
      <c r="A43451" s="4" t="s">
        <v>44495</v>
      </c>
      <c r="B43451" s="4">
        <v>1</v>
      </c>
      <c r="C43451" s="5">
        <v>1412</v>
      </c>
      <c r="D43451" s="5">
        <v>706</v>
      </c>
      <c r="E43451" s="4">
        <v>0</v>
      </c>
      <c r="F43451" s="4">
        <v>0</v>
      </c>
      <c r="G43451" s="8">
        <v>0</v>
      </c>
      <c r="H43451" s="4" t="s">
        <v>119</v>
      </c>
    </row>
    <row r="43452" spans="1:8" x14ac:dyDescent="0.25">
      <c r="A43452" t="s">
        <v>44496</v>
      </c>
      <c r="B43452">
        <v>1</v>
      </c>
      <c r="C43452" s="6">
        <v>3324.639892578125</v>
      </c>
      <c r="D43452" s="6">
        <v>1662.319946289062</v>
      </c>
      <c r="E43452">
        <v>0</v>
      </c>
      <c r="F43452">
        <v>0</v>
      </c>
      <c r="G43452" s="7">
        <v>0</v>
      </c>
      <c r="H43452" t="s">
        <v>1277</v>
      </c>
    </row>
    <row r="43453" spans="1:8" x14ac:dyDescent="0.25">
      <c r="A43453" t="s">
        <v>44497</v>
      </c>
      <c r="B43453">
        <v>2</v>
      </c>
      <c r="C43453" s="6">
        <v>6739.72998046875</v>
      </c>
      <c r="D43453" s="6">
        <v>2246.57666015625</v>
      </c>
      <c r="E43453">
        <v>0</v>
      </c>
      <c r="F43453">
        <v>0</v>
      </c>
      <c r="G43453" s="7">
        <v>0</v>
      </c>
      <c r="H43453" t="s">
        <v>1277</v>
      </c>
    </row>
    <row r="43454" spans="1:8" x14ac:dyDescent="0.25">
      <c r="A43454" s="4" t="s">
        <v>44498</v>
      </c>
      <c r="B43454" s="4">
        <v>1</v>
      </c>
      <c r="C43454" s="5">
        <v>1100.410034179688</v>
      </c>
      <c r="D43454" s="5">
        <v>550.20501708984375</v>
      </c>
      <c r="E43454" s="4">
        <v>1</v>
      </c>
      <c r="F43454" s="4">
        <v>0</v>
      </c>
      <c r="G43454" s="8">
        <v>0.5</v>
      </c>
      <c r="H43454" s="4" t="s">
        <v>119</v>
      </c>
    </row>
    <row r="43455" spans="1:8" x14ac:dyDescent="0.25">
      <c r="A43455" t="s">
        <v>44499</v>
      </c>
      <c r="B43455">
        <v>4</v>
      </c>
      <c r="C43455" s="6">
        <v>8016.85009765625</v>
      </c>
      <c r="D43455" s="6">
        <v>1603.3700195312499</v>
      </c>
      <c r="E43455">
        <v>0</v>
      </c>
      <c r="F43455">
        <v>0</v>
      </c>
      <c r="G43455" s="7">
        <v>0</v>
      </c>
      <c r="H43455" t="s">
        <v>1277</v>
      </c>
    </row>
    <row r="43456" spans="1:8" x14ac:dyDescent="0.25">
      <c r="A43456" s="4" t="s">
        <v>44500</v>
      </c>
      <c r="B43456" s="4">
        <v>4</v>
      </c>
      <c r="C43456" s="5">
        <v>5423.47021484375</v>
      </c>
      <c r="D43456" s="5">
        <v>1084.69404296875</v>
      </c>
      <c r="E43456" s="4">
        <v>0</v>
      </c>
      <c r="F43456" s="4">
        <v>0</v>
      </c>
      <c r="G43456" s="8">
        <v>0</v>
      </c>
      <c r="H43456" s="4" t="s">
        <v>119</v>
      </c>
    </row>
    <row r="43457" spans="1:8" x14ac:dyDescent="0.25">
      <c r="A43457" t="s">
        <v>44501</v>
      </c>
      <c r="B43457">
        <v>4</v>
      </c>
      <c r="C43457" s="6">
        <v>23947.009765625</v>
      </c>
      <c r="D43457" s="6">
        <v>4789.4019531249996</v>
      </c>
      <c r="E43457">
        <v>0</v>
      </c>
      <c r="F43457">
        <v>0</v>
      </c>
      <c r="G43457" s="7">
        <v>0</v>
      </c>
      <c r="H43457" t="s">
        <v>1277</v>
      </c>
    </row>
    <row r="43458" spans="1:8" x14ac:dyDescent="0.25">
      <c r="A43458" t="s">
        <v>44502</v>
      </c>
      <c r="B43458">
        <v>9</v>
      </c>
      <c r="C43458" s="6">
        <v>15556.3203125</v>
      </c>
      <c r="D43458" s="6">
        <v>1555.63203125</v>
      </c>
      <c r="E43458">
        <v>0</v>
      </c>
      <c r="F43458">
        <v>0</v>
      </c>
      <c r="G43458" s="7">
        <v>0</v>
      </c>
      <c r="H43458" t="s">
        <v>1277</v>
      </c>
    </row>
    <row r="43459" spans="1:8" x14ac:dyDescent="0.25">
      <c r="A43459" s="4" t="s">
        <v>44503</v>
      </c>
      <c r="B43459" s="4">
        <v>2</v>
      </c>
      <c r="C43459" s="5">
        <v>2824</v>
      </c>
      <c r="D43459" s="5">
        <v>941.33333333333337</v>
      </c>
      <c r="E43459" s="4">
        <v>0</v>
      </c>
      <c r="F43459" s="4">
        <v>0</v>
      </c>
      <c r="G43459" s="8">
        <v>0</v>
      </c>
      <c r="H43459" s="4" t="s">
        <v>119</v>
      </c>
    </row>
    <row r="43460" spans="1:8" x14ac:dyDescent="0.25">
      <c r="A43460" t="s">
        <v>44504</v>
      </c>
      <c r="B43460">
        <v>16</v>
      </c>
      <c r="C43460" s="6">
        <v>31448.4609375</v>
      </c>
      <c r="D43460" s="6">
        <v>1849.9094669117651</v>
      </c>
      <c r="E43460">
        <v>2</v>
      </c>
      <c r="F43460">
        <v>0</v>
      </c>
      <c r="G43460" s="7">
        <v>0.1176470588235294</v>
      </c>
      <c r="H43460" t="s">
        <v>1277</v>
      </c>
    </row>
    <row r="43461" spans="1:8" x14ac:dyDescent="0.25">
      <c r="A43461" s="4" t="s">
        <v>44505</v>
      </c>
      <c r="B43461" s="4">
        <v>1</v>
      </c>
      <c r="C43461" s="5">
        <v>2000</v>
      </c>
      <c r="D43461" s="5">
        <v>1000</v>
      </c>
      <c r="E43461" s="4">
        <v>0</v>
      </c>
      <c r="F43461" s="4">
        <v>0</v>
      </c>
      <c r="G43461" s="8">
        <v>0</v>
      </c>
      <c r="H43461" s="4" t="s">
        <v>119</v>
      </c>
    </row>
    <row r="43462" spans="1:8" x14ac:dyDescent="0.25">
      <c r="A43462" t="s">
        <v>44506</v>
      </c>
      <c r="B43462">
        <v>3</v>
      </c>
      <c r="C43462" s="6">
        <v>7214.3798828125</v>
      </c>
      <c r="D43462" s="6">
        <v>1803.594970703125</v>
      </c>
      <c r="E43462">
        <v>0</v>
      </c>
      <c r="F43462">
        <v>0</v>
      </c>
      <c r="G43462" s="7">
        <v>0</v>
      </c>
      <c r="H43462" t="s">
        <v>1277</v>
      </c>
    </row>
    <row r="43463" spans="1:8" x14ac:dyDescent="0.25">
      <c r="A43463" s="4" t="s">
        <v>44507</v>
      </c>
      <c r="B43463" s="4">
        <v>1</v>
      </c>
      <c r="C43463" s="5">
        <v>1805.140014648438</v>
      </c>
      <c r="D43463" s="5">
        <v>902.57000732421875</v>
      </c>
      <c r="E43463" s="4">
        <v>0</v>
      </c>
      <c r="F43463" s="4">
        <v>0</v>
      </c>
      <c r="G43463" s="8">
        <v>0</v>
      </c>
      <c r="H43463" s="4" t="s">
        <v>119</v>
      </c>
    </row>
    <row r="43464" spans="1:8" x14ac:dyDescent="0.25">
      <c r="A43464" t="s">
        <v>44508</v>
      </c>
      <c r="B43464">
        <v>5</v>
      </c>
      <c r="C43464" s="6">
        <v>10214.900390625</v>
      </c>
      <c r="D43464" s="6">
        <v>1702.4833984375</v>
      </c>
      <c r="E43464">
        <v>0</v>
      </c>
      <c r="F43464">
        <v>0</v>
      </c>
      <c r="G43464" s="7">
        <v>0</v>
      </c>
      <c r="H43464" t="s">
        <v>1277</v>
      </c>
    </row>
    <row r="43465" spans="1:8" x14ac:dyDescent="0.25">
      <c r="A43465" t="s">
        <v>44509</v>
      </c>
      <c r="B43465">
        <v>4</v>
      </c>
      <c r="C43465" s="6">
        <v>9050</v>
      </c>
      <c r="D43465" s="6">
        <v>1810</v>
      </c>
      <c r="E43465">
        <v>0</v>
      </c>
      <c r="F43465">
        <v>0</v>
      </c>
      <c r="G43465" s="7">
        <v>0</v>
      </c>
      <c r="H43465" t="s">
        <v>1277</v>
      </c>
    </row>
    <row r="43466" spans="1:8" x14ac:dyDescent="0.25">
      <c r="A43466" s="4" t="s">
        <v>44510</v>
      </c>
      <c r="B43466" s="4">
        <v>2</v>
      </c>
      <c r="C43466" s="5">
        <v>4000</v>
      </c>
      <c r="D43466" s="5">
        <v>1333.333333333333</v>
      </c>
      <c r="E43466" s="4">
        <v>0</v>
      </c>
      <c r="F43466" s="4">
        <v>0</v>
      </c>
      <c r="G43466" s="8">
        <v>0</v>
      </c>
      <c r="H43466" s="4" t="s">
        <v>119</v>
      </c>
    </row>
    <row r="43467" spans="1:8" x14ac:dyDescent="0.25">
      <c r="A43467" s="4" t="s">
        <v>44511</v>
      </c>
      <c r="B43467" s="4">
        <v>1</v>
      </c>
      <c r="C43467" s="5">
        <v>2500</v>
      </c>
      <c r="D43467" s="5">
        <v>1250</v>
      </c>
      <c r="E43467" s="4">
        <v>0</v>
      </c>
      <c r="F43467" s="4">
        <v>0</v>
      </c>
      <c r="G43467" s="8">
        <v>0</v>
      </c>
      <c r="H43467" s="4" t="s">
        <v>119</v>
      </c>
    </row>
    <row r="43468" spans="1:8" x14ac:dyDescent="0.25">
      <c r="A43468" s="4" t="s">
        <v>44512</v>
      </c>
      <c r="B43468" s="4">
        <v>1</v>
      </c>
      <c r="C43468" s="5">
        <v>1412</v>
      </c>
      <c r="D43468" s="5">
        <v>706</v>
      </c>
      <c r="E43468" s="4">
        <v>0</v>
      </c>
      <c r="F43468" s="4">
        <v>0</v>
      </c>
      <c r="G43468" s="8">
        <v>0</v>
      </c>
      <c r="H43468" s="4" t="s">
        <v>119</v>
      </c>
    </row>
    <row r="43469" spans="1:8" x14ac:dyDescent="0.25">
      <c r="A43469" s="4" t="s">
        <v>44513</v>
      </c>
      <c r="B43469" s="4">
        <v>2</v>
      </c>
      <c r="C43469" s="5">
        <v>3024</v>
      </c>
      <c r="D43469" s="5">
        <v>1008</v>
      </c>
      <c r="E43469" s="4">
        <v>0</v>
      </c>
      <c r="F43469" s="4">
        <v>0</v>
      </c>
      <c r="G43469" s="8">
        <v>0</v>
      </c>
      <c r="H43469" s="4" t="s">
        <v>119</v>
      </c>
    </row>
    <row r="43470" spans="1:8" x14ac:dyDescent="0.25">
      <c r="A43470" t="s">
        <v>44514</v>
      </c>
      <c r="B43470">
        <v>1</v>
      </c>
      <c r="C43470" s="6">
        <v>13450</v>
      </c>
      <c r="D43470" s="6">
        <v>6725</v>
      </c>
      <c r="E43470">
        <v>0</v>
      </c>
      <c r="F43470">
        <v>0</v>
      </c>
      <c r="G43470" s="7">
        <v>0</v>
      </c>
      <c r="H43470" t="s">
        <v>1277</v>
      </c>
    </row>
    <row r="43471" spans="1:8" x14ac:dyDescent="0.25">
      <c r="A43471" s="4" t="s">
        <v>44515</v>
      </c>
      <c r="B43471" s="4">
        <v>1</v>
      </c>
      <c r="C43471" s="5">
        <v>1515</v>
      </c>
      <c r="D43471" s="5">
        <v>757.5</v>
      </c>
      <c r="E43471" s="4">
        <v>0</v>
      </c>
      <c r="F43471" s="4">
        <v>0</v>
      </c>
      <c r="G43471" s="8">
        <v>0</v>
      </c>
      <c r="H43471" s="4" t="s">
        <v>119</v>
      </c>
    </row>
    <row r="43472" spans="1:8" x14ac:dyDescent="0.25">
      <c r="A43472" s="4" t="s">
        <v>44516</v>
      </c>
      <c r="B43472" s="4">
        <v>1</v>
      </c>
      <c r="C43472" s="5">
        <v>1958.7099609375</v>
      </c>
      <c r="D43472" s="5">
        <v>979.35498046875</v>
      </c>
      <c r="E43472" s="4">
        <v>1</v>
      </c>
      <c r="F43472" s="4">
        <v>0</v>
      </c>
      <c r="G43472" s="8">
        <v>0.5</v>
      </c>
      <c r="H43472" s="4" t="s">
        <v>119</v>
      </c>
    </row>
    <row r="43473" spans="1:8" x14ac:dyDescent="0.25">
      <c r="A43473" s="4" t="s">
        <v>44517</v>
      </c>
      <c r="B43473" s="4">
        <v>1</v>
      </c>
      <c r="C43473" s="5">
        <v>1694.400024414062</v>
      </c>
      <c r="D43473" s="5">
        <v>847.20001220703125</v>
      </c>
      <c r="E43473" s="4">
        <v>0</v>
      </c>
      <c r="F43473" s="4">
        <v>0</v>
      </c>
      <c r="G43473" s="8">
        <v>0</v>
      </c>
      <c r="H43473" s="4" t="s">
        <v>119</v>
      </c>
    </row>
    <row r="43474" spans="1:8" x14ac:dyDescent="0.25">
      <c r="A43474" t="s">
        <v>44518</v>
      </c>
      <c r="B43474">
        <v>16</v>
      </c>
      <c r="C43474" s="6">
        <v>48666.2890625</v>
      </c>
      <c r="D43474" s="6">
        <v>2862.7228860294122</v>
      </c>
      <c r="E43474">
        <v>1</v>
      </c>
      <c r="F43474">
        <v>0</v>
      </c>
      <c r="G43474" s="7">
        <v>5.8823529411764712E-2</v>
      </c>
      <c r="H43474" t="s">
        <v>1277</v>
      </c>
    </row>
    <row r="43475" spans="1:8" x14ac:dyDescent="0.25">
      <c r="A43475" t="s">
        <v>44519</v>
      </c>
      <c r="B43475">
        <v>6</v>
      </c>
      <c r="C43475" s="6">
        <v>10065.669921875</v>
      </c>
      <c r="D43475" s="6">
        <v>1437.9528459821429</v>
      </c>
      <c r="E43475">
        <v>1</v>
      </c>
      <c r="F43475">
        <v>0</v>
      </c>
      <c r="G43475" s="7">
        <v>0.14285714285714279</v>
      </c>
      <c r="H43475" t="s">
        <v>1277</v>
      </c>
    </row>
    <row r="43476" spans="1:8" x14ac:dyDescent="0.25">
      <c r="A43476" t="s">
        <v>44520</v>
      </c>
      <c r="B43476">
        <v>3</v>
      </c>
      <c r="C43476" s="6">
        <v>7539.8701171875</v>
      </c>
      <c r="D43476" s="6">
        <v>1884.967529296875</v>
      </c>
      <c r="E43476">
        <v>0</v>
      </c>
      <c r="F43476">
        <v>0</v>
      </c>
      <c r="G43476" s="7">
        <v>0</v>
      </c>
      <c r="H43476" t="s">
        <v>1277</v>
      </c>
    </row>
    <row r="43477" spans="1:8" x14ac:dyDescent="0.25">
      <c r="A43477" t="s">
        <v>44521</v>
      </c>
      <c r="B43477">
        <v>2</v>
      </c>
      <c r="C43477" s="6">
        <v>6372.5</v>
      </c>
      <c r="D43477" s="6">
        <v>2124.166666666667</v>
      </c>
      <c r="E43477">
        <v>0</v>
      </c>
      <c r="F43477">
        <v>0</v>
      </c>
      <c r="G43477" s="7">
        <v>0</v>
      </c>
      <c r="H43477" t="s">
        <v>1277</v>
      </c>
    </row>
    <row r="43478" spans="1:8" x14ac:dyDescent="0.25">
      <c r="A43478" s="4" t="s">
        <v>44522</v>
      </c>
      <c r="B43478" s="4">
        <v>1</v>
      </c>
      <c r="C43478" s="5">
        <v>1412</v>
      </c>
      <c r="D43478" s="5">
        <v>706</v>
      </c>
      <c r="E43478" s="4">
        <v>0</v>
      </c>
      <c r="F43478" s="4">
        <v>0</v>
      </c>
      <c r="G43478" s="8">
        <v>0</v>
      </c>
      <c r="H43478" s="4" t="s">
        <v>119</v>
      </c>
    </row>
    <row r="43479" spans="1:8" x14ac:dyDescent="0.25">
      <c r="A43479" t="s">
        <v>44523</v>
      </c>
      <c r="B43479">
        <v>1</v>
      </c>
      <c r="C43479" s="6">
        <v>3863.699951171875</v>
      </c>
      <c r="D43479" s="6">
        <v>1931.849975585938</v>
      </c>
      <c r="E43479">
        <v>0</v>
      </c>
      <c r="F43479">
        <v>0</v>
      </c>
      <c r="G43479" s="7">
        <v>0</v>
      </c>
      <c r="H43479" t="s">
        <v>1277</v>
      </c>
    </row>
    <row r="43480" spans="1:8" x14ac:dyDescent="0.25">
      <c r="A43480" t="s">
        <v>44524</v>
      </c>
      <c r="B43480">
        <v>2</v>
      </c>
      <c r="C43480" s="6">
        <v>8339.3203125</v>
      </c>
      <c r="D43480" s="6">
        <v>2779.7734375</v>
      </c>
      <c r="E43480">
        <v>0</v>
      </c>
      <c r="F43480">
        <v>0</v>
      </c>
      <c r="G43480" s="7">
        <v>0</v>
      </c>
      <c r="H43480" t="s">
        <v>1277</v>
      </c>
    </row>
    <row r="43481" spans="1:8" x14ac:dyDescent="0.25">
      <c r="A43481" s="4" t="s">
        <v>44525</v>
      </c>
      <c r="B43481" s="4">
        <v>1</v>
      </c>
      <c r="C43481" s="5">
        <v>1900</v>
      </c>
      <c r="D43481" s="5">
        <v>950</v>
      </c>
      <c r="E43481" s="4">
        <v>0</v>
      </c>
      <c r="F43481" s="4">
        <v>0</v>
      </c>
      <c r="G43481" s="8">
        <v>0</v>
      </c>
      <c r="H43481" s="4" t="s">
        <v>119</v>
      </c>
    </row>
    <row r="43482" spans="1:8" x14ac:dyDescent="0.25">
      <c r="A43482" s="4" t="s">
        <v>44526</v>
      </c>
      <c r="B43482" s="4">
        <v>3</v>
      </c>
      <c r="C43482" s="5">
        <v>4600</v>
      </c>
      <c r="D43482" s="5">
        <v>1150</v>
      </c>
      <c r="E43482" s="4">
        <v>1</v>
      </c>
      <c r="F43482" s="4">
        <v>0</v>
      </c>
      <c r="G43482" s="8">
        <v>0.25</v>
      </c>
      <c r="H43482" s="4" t="s">
        <v>119</v>
      </c>
    </row>
    <row r="43483" spans="1:8" x14ac:dyDescent="0.25">
      <c r="A43483" s="4" t="s">
        <v>44527</v>
      </c>
      <c r="B43483" s="4">
        <v>1</v>
      </c>
      <c r="C43483" s="5">
        <v>1650</v>
      </c>
      <c r="D43483" s="5">
        <v>825</v>
      </c>
      <c r="E43483" s="4">
        <v>0</v>
      </c>
      <c r="F43483" s="4">
        <v>0</v>
      </c>
      <c r="G43483" s="8">
        <v>0</v>
      </c>
      <c r="H43483" s="4" t="s">
        <v>119</v>
      </c>
    </row>
    <row r="43484" spans="1:8" x14ac:dyDescent="0.25">
      <c r="A43484" s="4" t="s">
        <v>44528</v>
      </c>
      <c r="B43484" s="4">
        <v>1</v>
      </c>
      <c r="C43484" s="5">
        <v>1160.02001953125</v>
      </c>
      <c r="D43484" s="5">
        <v>580.010009765625</v>
      </c>
      <c r="E43484" s="4">
        <v>0</v>
      </c>
      <c r="F43484" s="4">
        <v>0</v>
      </c>
      <c r="G43484" s="8">
        <v>0</v>
      </c>
      <c r="H43484" s="4" t="s">
        <v>119</v>
      </c>
    </row>
    <row r="43485" spans="1:8" x14ac:dyDescent="0.25">
      <c r="A43485" t="s">
        <v>44529</v>
      </c>
      <c r="B43485">
        <v>8</v>
      </c>
      <c r="C43485" s="6">
        <v>21339.19921875</v>
      </c>
      <c r="D43485" s="6">
        <v>2371.022135416667</v>
      </c>
      <c r="E43485">
        <v>0</v>
      </c>
      <c r="F43485">
        <v>0</v>
      </c>
      <c r="G43485" s="7">
        <v>0</v>
      </c>
      <c r="H43485" t="s">
        <v>1277</v>
      </c>
    </row>
    <row r="43486" spans="1:8" x14ac:dyDescent="0.25">
      <c r="A43486" t="s">
        <v>44530</v>
      </c>
      <c r="B43486">
        <v>22</v>
      </c>
      <c r="C43486" s="6">
        <v>37167.69140625</v>
      </c>
      <c r="D43486" s="6">
        <v>1615.986582880435</v>
      </c>
      <c r="E43486">
        <v>1</v>
      </c>
      <c r="F43486">
        <v>0</v>
      </c>
      <c r="G43486" s="7">
        <v>4.3478260869565223E-2</v>
      </c>
      <c r="H43486" t="s">
        <v>1277</v>
      </c>
    </row>
    <row r="43487" spans="1:8" x14ac:dyDescent="0.25">
      <c r="A43487" s="4" t="s">
        <v>44531</v>
      </c>
      <c r="B43487" s="4">
        <v>6</v>
      </c>
      <c r="C43487" s="5">
        <v>9818.240234375</v>
      </c>
      <c r="D43487" s="5">
        <v>1402.6057477678571</v>
      </c>
      <c r="E43487" s="4">
        <v>2</v>
      </c>
      <c r="F43487" s="4">
        <v>0</v>
      </c>
      <c r="G43487" s="8">
        <v>0.2857142857142857</v>
      </c>
      <c r="H43487" s="4" t="s">
        <v>119</v>
      </c>
    </row>
    <row r="43488" spans="1:8" x14ac:dyDescent="0.25">
      <c r="A43488" t="s">
        <v>44532</v>
      </c>
      <c r="B43488">
        <v>5</v>
      </c>
      <c r="C43488" s="6">
        <v>11794.5498046875</v>
      </c>
      <c r="D43488" s="6">
        <v>1965.75830078125</v>
      </c>
      <c r="E43488">
        <v>1</v>
      </c>
      <c r="F43488">
        <v>0</v>
      </c>
      <c r="G43488" s="7">
        <v>0.16666666666666671</v>
      </c>
      <c r="H43488" t="s">
        <v>1277</v>
      </c>
    </row>
    <row r="43489" spans="1:8" x14ac:dyDescent="0.25">
      <c r="A43489" t="s">
        <v>44533</v>
      </c>
      <c r="B43489">
        <v>3</v>
      </c>
      <c r="C43489" s="6">
        <v>6170</v>
      </c>
      <c r="D43489" s="6">
        <v>1542.5</v>
      </c>
      <c r="E43489">
        <v>0</v>
      </c>
      <c r="F43489">
        <v>0</v>
      </c>
      <c r="G43489" s="7">
        <v>0</v>
      </c>
      <c r="H43489" t="s">
        <v>1277</v>
      </c>
    </row>
    <row r="43490" spans="1:8" x14ac:dyDescent="0.25">
      <c r="A43490" s="4" t="s">
        <v>44534</v>
      </c>
      <c r="B43490" s="4">
        <v>2</v>
      </c>
      <c r="C43490" s="5">
        <v>3533.570068359375</v>
      </c>
      <c r="D43490" s="5">
        <v>1177.856689453125</v>
      </c>
      <c r="E43490" s="4">
        <v>0</v>
      </c>
      <c r="F43490" s="4">
        <v>0</v>
      </c>
      <c r="G43490" s="8">
        <v>0</v>
      </c>
      <c r="H43490" s="4" t="s">
        <v>119</v>
      </c>
    </row>
    <row r="43491" spans="1:8" x14ac:dyDescent="0.25">
      <c r="A43491" t="s">
        <v>44535</v>
      </c>
      <c r="B43491">
        <v>7</v>
      </c>
      <c r="C43491" s="6">
        <v>13884.2998046875</v>
      </c>
      <c r="D43491" s="6">
        <v>1735.537475585938</v>
      </c>
      <c r="E43491">
        <v>0</v>
      </c>
      <c r="F43491">
        <v>0</v>
      </c>
      <c r="G43491" s="7">
        <v>0</v>
      </c>
      <c r="H43491" t="s">
        <v>1277</v>
      </c>
    </row>
    <row r="43492" spans="1:8" x14ac:dyDescent="0.25">
      <c r="A43492" s="4" t="s">
        <v>44536</v>
      </c>
      <c r="B43492" s="4">
        <v>3</v>
      </c>
      <c r="C43492" s="5">
        <v>4727.3798828125</v>
      </c>
      <c r="D43492" s="5">
        <v>1181.844970703125</v>
      </c>
      <c r="E43492" s="4">
        <v>0</v>
      </c>
      <c r="F43492" s="4">
        <v>0</v>
      </c>
      <c r="G43492" s="8">
        <v>0</v>
      </c>
      <c r="H43492" s="4" t="s">
        <v>119</v>
      </c>
    </row>
    <row r="43493" spans="1:8" x14ac:dyDescent="0.25">
      <c r="A43493" s="4" t="s">
        <v>44537</v>
      </c>
      <c r="B43493" s="4">
        <v>1</v>
      </c>
      <c r="C43493" s="5">
        <v>1546</v>
      </c>
      <c r="D43493" s="5">
        <v>773</v>
      </c>
      <c r="E43493" s="4">
        <v>0</v>
      </c>
      <c r="F43493" s="4">
        <v>0</v>
      </c>
      <c r="G43493" s="8">
        <v>0</v>
      </c>
      <c r="H43493" s="4" t="s">
        <v>119</v>
      </c>
    </row>
    <row r="43494" spans="1:8" x14ac:dyDescent="0.25">
      <c r="A43494" s="4" t="s">
        <v>44538</v>
      </c>
      <c r="B43494" s="4">
        <v>4</v>
      </c>
      <c r="C43494" s="5">
        <v>6715.43017578125</v>
      </c>
      <c r="D43494" s="5">
        <v>1343.0860351562501</v>
      </c>
      <c r="E43494" s="4">
        <v>0</v>
      </c>
      <c r="F43494" s="4">
        <v>0</v>
      </c>
      <c r="G43494" s="8">
        <v>0</v>
      </c>
      <c r="H43494" s="4" t="s">
        <v>119</v>
      </c>
    </row>
    <row r="43495" spans="1:8" x14ac:dyDescent="0.25">
      <c r="A43495" s="4" t="s">
        <v>44539</v>
      </c>
      <c r="B43495" s="4">
        <v>7</v>
      </c>
      <c r="C43495" s="5">
        <v>10431.8203125</v>
      </c>
      <c r="D43495" s="5">
        <v>1303.9775390625</v>
      </c>
      <c r="E43495" s="4">
        <v>0</v>
      </c>
      <c r="F43495" s="4">
        <v>0</v>
      </c>
      <c r="G43495" s="8">
        <v>0</v>
      </c>
      <c r="H43495" s="4" t="s">
        <v>119</v>
      </c>
    </row>
    <row r="43496" spans="1:8" x14ac:dyDescent="0.25">
      <c r="A43496" t="s">
        <v>44540</v>
      </c>
      <c r="B43496">
        <v>5</v>
      </c>
      <c r="C43496" s="6">
        <v>9643.3701171875</v>
      </c>
      <c r="D43496" s="6">
        <v>1607.228352864583</v>
      </c>
      <c r="E43496">
        <v>0</v>
      </c>
      <c r="F43496">
        <v>0</v>
      </c>
      <c r="G43496" s="7">
        <v>0</v>
      </c>
      <c r="H43496" t="s">
        <v>1277</v>
      </c>
    </row>
    <row r="43497" spans="1:8" x14ac:dyDescent="0.25">
      <c r="A43497" t="s">
        <v>44541</v>
      </c>
      <c r="B43497">
        <v>21</v>
      </c>
      <c r="C43497" s="6">
        <v>52888.75</v>
      </c>
      <c r="D43497" s="6">
        <v>2404.034090909091</v>
      </c>
      <c r="E43497">
        <v>0</v>
      </c>
      <c r="F43497">
        <v>0</v>
      </c>
      <c r="G43497" s="7">
        <v>0</v>
      </c>
      <c r="H43497" t="s">
        <v>1277</v>
      </c>
    </row>
    <row r="43498" spans="1:8" x14ac:dyDescent="0.25">
      <c r="A43498" s="4" t="s">
        <v>44542</v>
      </c>
      <c r="B43498" s="4">
        <v>3</v>
      </c>
      <c r="C43498" s="5">
        <v>5540.52001953125</v>
      </c>
      <c r="D43498" s="5">
        <v>1385.130004882812</v>
      </c>
      <c r="E43498" s="4">
        <v>0</v>
      </c>
      <c r="F43498" s="4">
        <v>0</v>
      </c>
      <c r="G43498" s="8">
        <v>0</v>
      </c>
      <c r="H43498" s="4" t="s">
        <v>119</v>
      </c>
    </row>
    <row r="43499" spans="1:8" x14ac:dyDescent="0.25">
      <c r="A43499" s="4" t="s">
        <v>44543</v>
      </c>
      <c r="B43499" s="4">
        <v>1</v>
      </c>
      <c r="C43499" s="5">
        <v>720</v>
      </c>
      <c r="D43499" s="5">
        <v>360</v>
      </c>
      <c r="E43499" s="4">
        <v>1</v>
      </c>
      <c r="F43499" s="4">
        <v>0</v>
      </c>
      <c r="G43499" s="8">
        <v>0.5</v>
      </c>
      <c r="H43499" s="4" t="s">
        <v>119</v>
      </c>
    </row>
    <row r="43500" spans="1:8" x14ac:dyDescent="0.25">
      <c r="A43500" t="s">
        <v>44544</v>
      </c>
      <c r="B43500">
        <v>6</v>
      </c>
      <c r="C43500" s="6">
        <v>13001.330078125</v>
      </c>
      <c r="D43500" s="6">
        <v>1857.3328683035711</v>
      </c>
      <c r="E43500">
        <v>0</v>
      </c>
      <c r="F43500">
        <v>0</v>
      </c>
      <c r="G43500" s="7">
        <v>0</v>
      </c>
      <c r="H43500" t="s">
        <v>1277</v>
      </c>
    </row>
    <row r="43501" spans="1:8" x14ac:dyDescent="0.25">
      <c r="A43501" t="s">
        <v>44545</v>
      </c>
      <c r="B43501">
        <v>3</v>
      </c>
      <c r="C43501" s="6">
        <v>7373.64990234375</v>
      </c>
      <c r="D43501" s="6">
        <v>1843.412475585938</v>
      </c>
      <c r="E43501">
        <v>0</v>
      </c>
      <c r="F43501">
        <v>0</v>
      </c>
      <c r="G43501" s="7">
        <v>0</v>
      </c>
      <c r="H43501" t="s">
        <v>1277</v>
      </c>
    </row>
    <row r="43502" spans="1:8" x14ac:dyDescent="0.25">
      <c r="A43502" s="4" t="s">
        <v>44546</v>
      </c>
      <c r="B43502" s="4">
        <v>1</v>
      </c>
      <c r="C43502" s="5">
        <v>1710</v>
      </c>
      <c r="D43502" s="5">
        <v>855</v>
      </c>
      <c r="E43502" s="4">
        <v>0</v>
      </c>
      <c r="F43502" s="4">
        <v>0</v>
      </c>
      <c r="G43502" s="8">
        <v>0</v>
      </c>
      <c r="H43502" s="4" t="s">
        <v>119</v>
      </c>
    </row>
    <row r="43503" spans="1:8" x14ac:dyDescent="0.25">
      <c r="A43503" t="s">
        <v>44547</v>
      </c>
      <c r="B43503">
        <v>1</v>
      </c>
      <c r="C43503" s="6">
        <v>3000</v>
      </c>
      <c r="D43503" s="6">
        <v>1500</v>
      </c>
      <c r="E43503">
        <v>0</v>
      </c>
      <c r="F43503">
        <v>0</v>
      </c>
      <c r="G43503" s="7">
        <v>0</v>
      </c>
      <c r="H43503" t="s">
        <v>1277</v>
      </c>
    </row>
    <row r="43504" spans="1:8" x14ac:dyDescent="0.25">
      <c r="A43504" t="s">
        <v>269</v>
      </c>
      <c r="B43504">
        <v>318</v>
      </c>
      <c r="C43504" s="6">
        <v>561506.875</v>
      </c>
      <c r="D43504" s="6">
        <v>1760.209639498433</v>
      </c>
      <c r="E43504">
        <v>6</v>
      </c>
      <c r="F43504">
        <v>0</v>
      </c>
      <c r="G43504" s="7">
        <v>1.8808777429467089E-2</v>
      </c>
      <c r="H43504" t="s">
        <v>1277</v>
      </c>
    </row>
    <row r="43505" spans="1:8" x14ac:dyDescent="0.25">
      <c r="A43505" t="s">
        <v>44548</v>
      </c>
      <c r="B43505">
        <v>13</v>
      </c>
      <c r="C43505" s="6">
        <v>44552.6484375</v>
      </c>
      <c r="D43505" s="6">
        <v>3182.33203125</v>
      </c>
      <c r="E43505">
        <v>0</v>
      </c>
      <c r="F43505">
        <v>0</v>
      </c>
      <c r="G43505" s="7">
        <v>0</v>
      </c>
      <c r="H43505" t="s">
        <v>1277</v>
      </c>
    </row>
    <row r="43506" spans="1:8" x14ac:dyDescent="0.25">
      <c r="A43506" t="s">
        <v>44549</v>
      </c>
      <c r="B43506">
        <v>7</v>
      </c>
      <c r="C43506" s="6">
        <v>15390.8095703125</v>
      </c>
      <c r="D43506" s="6">
        <v>1923.851196289062</v>
      </c>
      <c r="E43506">
        <v>1</v>
      </c>
      <c r="F43506">
        <v>0</v>
      </c>
      <c r="G43506" s="7">
        <v>0.125</v>
      </c>
      <c r="H43506" t="s">
        <v>1277</v>
      </c>
    </row>
    <row r="43507" spans="1:8" x14ac:dyDescent="0.25">
      <c r="A43507" t="s">
        <v>44550</v>
      </c>
      <c r="B43507">
        <v>15</v>
      </c>
      <c r="C43507" s="6">
        <v>33818.6015625</v>
      </c>
      <c r="D43507" s="6">
        <v>2113.66259765625</v>
      </c>
      <c r="E43507">
        <v>2</v>
      </c>
      <c r="F43507">
        <v>0</v>
      </c>
      <c r="G43507" s="7">
        <v>0.125</v>
      </c>
      <c r="H43507" t="s">
        <v>1277</v>
      </c>
    </row>
    <row r="43508" spans="1:8" x14ac:dyDescent="0.25">
      <c r="A43508" t="s">
        <v>44551</v>
      </c>
      <c r="B43508">
        <v>8</v>
      </c>
      <c r="C43508" s="6">
        <v>17802.3203125</v>
      </c>
      <c r="D43508" s="6">
        <v>1978.0355902777781</v>
      </c>
      <c r="E43508">
        <v>0</v>
      </c>
      <c r="F43508">
        <v>0</v>
      </c>
      <c r="G43508" s="7">
        <v>0</v>
      </c>
      <c r="H43508" t="s">
        <v>1277</v>
      </c>
    </row>
    <row r="43509" spans="1:8" x14ac:dyDescent="0.25">
      <c r="A43509" t="s">
        <v>44552</v>
      </c>
      <c r="B43509">
        <v>15</v>
      </c>
      <c r="C43509" s="6">
        <v>32347.560546875</v>
      </c>
      <c r="D43509" s="6">
        <v>2021.722534179688</v>
      </c>
      <c r="E43509">
        <v>0</v>
      </c>
      <c r="F43509">
        <v>0</v>
      </c>
      <c r="G43509" s="7">
        <v>0</v>
      </c>
      <c r="H43509" t="s">
        <v>1277</v>
      </c>
    </row>
    <row r="43510" spans="1:8" x14ac:dyDescent="0.25">
      <c r="A43510" t="s">
        <v>44553</v>
      </c>
      <c r="B43510">
        <v>40</v>
      </c>
      <c r="C43510" s="6">
        <v>102158.8828125</v>
      </c>
      <c r="D43510" s="6">
        <v>2491.6800685975609</v>
      </c>
      <c r="E43510">
        <v>4</v>
      </c>
      <c r="F43510">
        <v>0</v>
      </c>
      <c r="G43510" s="7">
        <v>9.7560975609756101E-2</v>
      </c>
      <c r="H43510" t="s">
        <v>1277</v>
      </c>
    </row>
    <row r="43511" spans="1:8" x14ac:dyDescent="0.25">
      <c r="A43511" t="s">
        <v>44554</v>
      </c>
      <c r="B43511">
        <v>6</v>
      </c>
      <c r="C43511" s="6">
        <v>13965.25</v>
      </c>
      <c r="D43511" s="6">
        <v>1995.035714285714</v>
      </c>
      <c r="E43511">
        <v>0</v>
      </c>
      <c r="F43511">
        <v>0</v>
      </c>
      <c r="G43511" s="7">
        <v>0</v>
      </c>
      <c r="H43511" t="s">
        <v>1277</v>
      </c>
    </row>
    <row r="43512" spans="1:8" x14ac:dyDescent="0.25">
      <c r="A43512" t="s">
        <v>44555</v>
      </c>
      <c r="B43512">
        <v>6</v>
      </c>
      <c r="C43512" s="6">
        <v>21999.779296875</v>
      </c>
      <c r="D43512" s="6">
        <v>3142.8256138392858</v>
      </c>
      <c r="E43512">
        <v>0</v>
      </c>
      <c r="F43512">
        <v>0</v>
      </c>
      <c r="G43512" s="7">
        <v>0</v>
      </c>
      <c r="H43512" t="s">
        <v>1277</v>
      </c>
    </row>
    <row r="43513" spans="1:8" x14ac:dyDescent="0.25">
      <c r="A43513" t="s">
        <v>44556</v>
      </c>
      <c r="B43513">
        <v>34</v>
      </c>
      <c r="C43513" s="6">
        <v>101269.0234375</v>
      </c>
      <c r="D43513" s="6">
        <v>2893.4006696428569</v>
      </c>
      <c r="E43513">
        <v>2</v>
      </c>
      <c r="F43513">
        <v>0</v>
      </c>
      <c r="G43513" s="7">
        <v>5.7142857142857141E-2</v>
      </c>
      <c r="H43513" t="s">
        <v>1277</v>
      </c>
    </row>
    <row r="43514" spans="1:8" x14ac:dyDescent="0.25">
      <c r="A43514" t="s">
        <v>44557</v>
      </c>
      <c r="B43514">
        <v>3</v>
      </c>
      <c r="C43514" s="6">
        <v>7864.93994140625</v>
      </c>
      <c r="D43514" s="6">
        <v>1966.234985351562</v>
      </c>
      <c r="E43514">
        <v>0</v>
      </c>
      <c r="F43514">
        <v>0</v>
      </c>
      <c r="G43514" s="7">
        <v>0</v>
      </c>
      <c r="H43514" t="s">
        <v>1277</v>
      </c>
    </row>
    <row r="43515" spans="1:8" x14ac:dyDescent="0.25">
      <c r="A43515" t="s">
        <v>44558</v>
      </c>
      <c r="B43515">
        <v>15</v>
      </c>
      <c r="C43515" s="6">
        <v>42630.23046875</v>
      </c>
      <c r="D43515" s="6">
        <v>2664.389404296875</v>
      </c>
      <c r="E43515">
        <v>0</v>
      </c>
      <c r="F43515">
        <v>0</v>
      </c>
      <c r="G43515" s="7">
        <v>0</v>
      </c>
      <c r="H43515" t="s">
        <v>1277</v>
      </c>
    </row>
    <row r="43516" spans="1:8" x14ac:dyDescent="0.25">
      <c r="A43516" t="s">
        <v>44559</v>
      </c>
      <c r="B43516">
        <v>39</v>
      </c>
      <c r="C43516" s="6">
        <v>94846.453125</v>
      </c>
      <c r="D43516" s="6">
        <v>2371.1613281250002</v>
      </c>
      <c r="E43516">
        <v>0</v>
      </c>
      <c r="F43516">
        <v>0</v>
      </c>
      <c r="G43516" s="7">
        <v>0</v>
      </c>
      <c r="H43516" t="s">
        <v>1277</v>
      </c>
    </row>
    <row r="43517" spans="1:8" x14ac:dyDescent="0.25">
      <c r="A43517" t="s">
        <v>44560</v>
      </c>
      <c r="B43517">
        <v>7</v>
      </c>
      <c r="C43517" s="6">
        <v>17970.990234375</v>
      </c>
      <c r="D43517" s="6">
        <v>2246.373779296875</v>
      </c>
      <c r="E43517">
        <v>0</v>
      </c>
      <c r="F43517">
        <v>0</v>
      </c>
      <c r="G43517" s="7">
        <v>0</v>
      </c>
      <c r="H43517" t="s">
        <v>1277</v>
      </c>
    </row>
    <row r="43518" spans="1:8" x14ac:dyDescent="0.25">
      <c r="A43518" t="s">
        <v>44561</v>
      </c>
      <c r="B43518">
        <v>9</v>
      </c>
      <c r="C43518" s="6">
        <v>29781.470703125</v>
      </c>
      <c r="D43518" s="6">
        <v>2978.1470703125001</v>
      </c>
      <c r="E43518">
        <v>0</v>
      </c>
      <c r="F43518">
        <v>0</v>
      </c>
      <c r="G43518" s="7">
        <v>0</v>
      </c>
      <c r="H43518" t="s">
        <v>1277</v>
      </c>
    </row>
    <row r="43519" spans="1:8" x14ac:dyDescent="0.25">
      <c r="A43519" t="s">
        <v>44562</v>
      </c>
      <c r="B43519">
        <v>18</v>
      </c>
      <c r="C43519" s="6">
        <v>49504.25</v>
      </c>
      <c r="D43519" s="6">
        <v>2605.4868421052629</v>
      </c>
      <c r="E43519">
        <v>3</v>
      </c>
      <c r="F43519">
        <v>0</v>
      </c>
      <c r="G43519" s="7">
        <v>0.15789473684210531</v>
      </c>
      <c r="H43519" t="s">
        <v>1277</v>
      </c>
    </row>
    <row r="43520" spans="1:8" x14ac:dyDescent="0.25">
      <c r="A43520" t="s">
        <v>44563</v>
      </c>
      <c r="B43520">
        <v>6</v>
      </c>
      <c r="C43520" s="6">
        <v>12791.669921875</v>
      </c>
      <c r="D43520" s="6">
        <v>1827.381417410714</v>
      </c>
      <c r="E43520">
        <v>1</v>
      </c>
      <c r="F43520">
        <v>0</v>
      </c>
      <c r="G43520" s="7">
        <v>0.14285714285714279</v>
      </c>
      <c r="H43520" t="s">
        <v>1277</v>
      </c>
    </row>
    <row r="43521" spans="1:8" x14ac:dyDescent="0.25">
      <c r="A43521" t="s">
        <v>44564</v>
      </c>
      <c r="B43521">
        <v>13</v>
      </c>
      <c r="C43521" s="6">
        <v>39854.328125</v>
      </c>
      <c r="D43521" s="6">
        <v>2846.7377232142858</v>
      </c>
      <c r="E43521">
        <v>1</v>
      </c>
      <c r="F43521">
        <v>0</v>
      </c>
      <c r="G43521" s="7">
        <v>7.1428571428571425E-2</v>
      </c>
      <c r="H43521" t="s">
        <v>1277</v>
      </c>
    </row>
    <row r="43522" spans="1:8" x14ac:dyDescent="0.25">
      <c r="A43522" t="s">
        <v>44565</v>
      </c>
      <c r="B43522">
        <v>5</v>
      </c>
      <c r="C43522" s="6">
        <v>10796.5</v>
      </c>
      <c r="D43522" s="6">
        <v>1799.416666666667</v>
      </c>
      <c r="E43522">
        <v>0</v>
      </c>
      <c r="F43522">
        <v>0</v>
      </c>
      <c r="G43522" s="7">
        <v>0</v>
      </c>
      <c r="H43522" t="s">
        <v>1277</v>
      </c>
    </row>
    <row r="43523" spans="1:8" x14ac:dyDescent="0.25">
      <c r="A43523" t="s">
        <v>44566</v>
      </c>
      <c r="B43523">
        <v>5</v>
      </c>
      <c r="C43523" s="6">
        <v>11524</v>
      </c>
      <c r="D43523" s="6">
        <v>1920.666666666667</v>
      </c>
      <c r="E43523">
        <v>0</v>
      </c>
      <c r="F43523">
        <v>0</v>
      </c>
      <c r="G43523" s="7">
        <v>0</v>
      </c>
      <c r="H43523" t="s">
        <v>1277</v>
      </c>
    </row>
    <row r="43524" spans="1:8" x14ac:dyDescent="0.25">
      <c r="A43524" s="4" t="s">
        <v>44567</v>
      </c>
      <c r="B43524" s="4">
        <v>1</v>
      </c>
      <c r="C43524" s="5">
        <v>1800</v>
      </c>
      <c r="D43524" s="5">
        <v>900</v>
      </c>
      <c r="E43524" s="4">
        <v>0</v>
      </c>
      <c r="F43524" s="4">
        <v>0</v>
      </c>
      <c r="G43524" s="8">
        <v>0</v>
      </c>
      <c r="H43524" s="4" t="s">
        <v>119</v>
      </c>
    </row>
    <row r="43525" spans="1:8" x14ac:dyDescent="0.25">
      <c r="A43525" s="4" t="s">
        <v>44568</v>
      </c>
      <c r="B43525" s="4">
        <v>1</v>
      </c>
      <c r="C43525" s="5">
        <v>2034.5</v>
      </c>
      <c r="D43525" s="5">
        <v>1017.25</v>
      </c>
      <c r="E43525" s="4">
        <v>0</v>
      </c>
      <c r="F43525" s="4">
        <v>0</v>
      </c>
      <c r="G43525" s="8">
        <v>0</v>
      </c>
      <c r="H43525" s="4" t="s">
        <v>119</v>
      </c>
    </row>
    <row r="43526" spans="1:8" x14ac:dyDescent="0.25">
      <c r="A43526" t="s">
        <v>44569</v>
      </c>
      <c r="B43526">
        <v>5</v>
      </c>
      <c r="C43526" s="6">
        <v>10828.990234375</v>
      </c>
      <c r="D43526" s="6">
        <v>1804.831705729167</v>
      </c>
      <c r="E43526">
        <v>0</v>
      </c>
      <c r="F43526">
        <v>0</v>
      </c>
      <c r="G43526" s="7">
        <v>0</v>
      </c>
      <c r="H43526" t="s">
        <v>1277</v>
      </c>
    </row>
    <row r="43527" spans="1:8" x14ac:dyDescent="0.25">
      <c r="A43527" t="s">
        <v>44570</v>
      </c>
      <c r="B43527">
        <v>21</v>
      </c>
      <c r="C43527" s="6">
        <v>46336.9296875</v>
      </c>
      <c r="D43527" s="6">
        <v>2106.224076704545</v>
      </c>
      <c r="E43527">
        <v>0</v>
      </c>
      <c r="F43527">
        <v>0</v>
      </c>
      <c r="G43527" s="7">
        <v>0</v>
      </c>
      <c r="H43527" t="s">
        <v>1277</v>
      </c>
    </row>
    <row r="43528" spans="1:8" x14ac:dyDescent="0.25">
      <c r="A43528" t="s">
        <v>44571</v>
      </c>
      <c r="B43528">
        <v>9</v>
      </c>
      <c r="C43528" s="6">
        <v>30357.51953125</v>
      </c>
      <c r="D43528" s="6">
        <v>3035.751953125</v>
      </c>
      <c r="E43528">
        <v>0</v>
      </c>
      <c r="F43528">
        <v>0</v>
      </c>
      <c r="G43528" s="7">
        <v>0</v>
      </c>
      <c r="H43528" t="s">
        <v>1277</v>
      </c>
    </row>
    <row r="43529" spans="1:8" x14ac:dyDescent="0.25">
      <c r="A43529" t="s">
        <v>44572</v>
      </c>
      <c r="B43529">
        <v>4</v>
      </c>
      <c r="C43529" s="6">
        <v>7216</v>
      </c>
      <c r="D43529" s="6">
        <v>1443.2</v>
      </c>
      <c r="E43529">
        <v>4</v>
      </c>
      <c r="F43529">
        <v>0</v>
      </c>
      <c r="G43529" s="7">
        <v>0.8</v>
      </c>
      <c r="H43529" t="s">
        <v>1277</v>
      </c>
    </row>
    <row r="43530" spans="1:8" x14ac:dyDescent="0.25">
      <c r="A43530" s="4" t="s">
        <v>44573</v>
      </c>
      <c r="B43530" s="4">
        <v>1</v>
      </c>
      <c r="C43530" s="5">
        <v>1500</v>
      </c>
      <c r="D43530" s="5">
        <v>750</v>
      </c>
      <c r="E43530" s="4">
        <v>0</v>
      </c>
      <c r="F43530" s="4">
        <v>0</v>
      </c>
      <c r="G43530" s="8">
        <v>0</v>
      </c>
      <c r="H43530" s="4" t="s">
        <v>119</v>
      </c>
    </row>
    <row r="43531" spans="1:8" x14ac:dyDescent="0.25">
      <c r="A43531" t="s">
        <v>44574</v>
      </c>
      <c r="B43531">
        <v>1</v>
      </c>
      <c r="C43531" s="6">
        <v>4030.330078125</v>
      </c>
      <c r="D43531" s="6">
        <v>2015.1650390625</v>
      </c>
      <c r="E43531">
        <v>0</v>
      </c>
      <c r="F43531">
        <v>0</v>
      </c>
      <c r="G43531" s="7">
        <v>0</v>
      </c>
      <c r="H43531" t="s">
        <v>1277</v>
      </c>
    </row>
    <row r="43532" spans="1:8" x14ac:dyDescent="0.25">
      <c r="A43532" s="4" t="s">
        <v>44575</v>
      </c>
      <c r="B43532" s="4">
        <v>1</v>
      </c>
      <c r="C43532" s="5">
        <v>1500</v>
      </c>
      <c r="D43532" s="5">
        <v>750</v>
      </c>
      <c r="E43532" s="4">
        <v>0</v>
      </c>
      <c r="F43532" s="4">
        <v>0</v>
      </c>
      <c r="G43532" s="8">
        <v>0</v>
      </c>
      <c r="H43532" s="4" t="s">
        <v>119</v>
      </c>
    </row>
    <row r="43533" spans="1:8" x14ac:dyDescent="0.25">
      <c r="A43533" s="4" t="s">
        <v>44576</v>
      </c>
      <c r="B43533" s="4">
        <v>4</v>
      </c>
      <c r="C43533" s="5">
        <v>4872.41015625</v>
      </c>
      <c r="D43533" s="5">
        <v>974.48203124999998</v>
      </c>
      <c r="E43533" s="4">
        <v>0</v>
      </c>
      <c r="F43533" s="4">
        <v>0</v>
      </c>
      <c r="G43533" s="8">
        <v>0</v>
      </c>
      <c r="H43533" s="4" t="s">
        <v>119</v>
      </c>
    </row>
    <row r="43534" spans="1:8" x14ac:dyDescent="0.25">
      <c r="A43534" s="4" t="s">
        <v>44577</v>
      </c>
      <c r="B43534" s="4">
        <v>2</v>
      </c>
      <c r="C43534" s="5">
        <v>3630</v>
      </c>
      <c r="D43534" s="5">
        <v>1210</v>
      </c>
      <c r="E43534" s="4">
        <v>0</v>
      </c>
      <c r="F43534" s="4">
        <v>0</v>
      </c>
      <c r="G43534" s="8">
        <v>0</v>
      </c>
      <c r="H43534" s="4" t="s">
        <v>119</v>
      </c>
    </row>
    <row r="43535" spans="1:8" x14ac:dyDescent="0.25">
      <c r="A43535" t="s">
        <v>44578</v>
      </c>
      <c r="B43535">
        <v>5</v>
      </c>
      <c r="C43535" s="6">
        <v>9263.0498046875</v>
      </c>
      <c r="D43535" s="6">
        <v>1543.841634114583</v>
      </c>
      <c r="E43535">
        <v>0</v>
      </c>
      <c r="F43535">
        <v>0</v>
      </c>
      <c r="G43535" s="7">
        <v>0</v>
      </c>
      <c r="H43535" t="s">
        <v>1277</v>
      </c>
    </row>
    <row r="43536" spans="1:8" x14ac:dyDescent="0.25">
      <c r="A43536" t="s">
        <v>44579</v>
      </c>
      <c r="B43536">
        <v>1</v>
      </c>
      <c r="C43536" s="6">
        <v>8000</v>
      </c>
      <c r="D43536" s="6">
        <v>4000</v>
      </c>
      <c r="E43536">
        <v>0</v>
      </c>
      <c r="F43536">
        <v>0</v>
      </c>
      <c r="G43536" s="7">
        <v>0</v>
      </c>
      <c r="H43536" t="s">
        <v>1277</v>
      </c>
    </row>
    <row r="43537" spans="1:8" x14ac:dyDescent="0.25">
      <c r="A43537" s="4" t="s">
        <v>44580</v>
      </c>
      <c r="B43537" s="4">
        <v>2</v>
      </c>
      <c r="C43537" s="5">
        <v>2584.169921875</v>
      </c>
      <c r="D43537" s="5">
        <v>861.38997395833337</v>
      </c>
      <c r="E43537" s="4">
        <v>1</v>
      </c>
      <c r="F43537" s="4">
        <v>0</v>
      </c>
      <c r="G43537" s="8">
        <v>0.33333333333333331</v>
      </c>
      <c r="H43537" s="4" t="s">
        <v>119</v>
      </c>
    </row>
    <row r="43538" spans="1:8" x14ac:dyDescent="0.25">
      <c r="A43538" s="4" t="s">
        <v>44581</v>
      </c>
      <c r="B43538" s="4">
        <v>1</v>
      </c>
      <c r="C43538" s="5">
        <v>1980</v>
      </c>
      <c r="D43538" s="5">
        <v>990</v>
      </c>
      <c r="E43538" s="4">
        <v>0</v>
      </c>
      <c r="F43538" s="4">
        <v>0</v>
      </c>
      <c r="G43538" s="8">
        <v>0</v>
      </c>
      <c r="H43538" s="4" t="s">
        <v>119</v>
      </c>
    </row>
    <row r="43539" spans="1:8" x14ac:dyDescent="0.25">
      <c r="A43539" s="4" t="s">
        <v>44582</v>
      </c>
      <c r="B43539" s="4">
        <v>2</v>
      </c>
      <c r="C43539" s="5">
        <v>4000</v>
      </c>
      <c r="D43539" s="5">
        <v>1333.333333333333</v>
      </c>
      <c r="E43539" s="4">
        <v>0</v>
      </c>
      <c r="F43539" s="4">
        <v>0</v>
      </c>
      <c r="G43539" s="8">
        <v>0</v>
      </c>
      <c r="H43539" s="4" t="s">
        <v>119</v>
      </c>
    </row>
    <row r="43540" spans="1:8" x14ac:dyDescent="0.25">
      <c r="A43540" s="4" t="s">
        <v>44583</v>
      </c>
      <c r="B43540" s="4">
        <v>1</v>
      </c>
      <c r="C43540" s="5">
        <v>2063.43994140625</v>
      </c>
      <c r="D43540" s="5">
        <v>1031.719970703125</v>
      </c>
      <c r="E43540" s="4">
        <v>0</v>
      </c>
      <c r="F43540" s="4">
        <v>0</v>
      </c>
      <c r="G43540" s="8">
        <v>0</v>
      </c>
      <c r="H43540" s="4" t="s">
        <v>119</v>
      </c>
    </row>
    <row r="43541" spans="1:8" x14ac:dyDescent="0.25">
      <c r="A43541" t="s">
        <v>44584</v>
      </c>
      <c r="B43541">
        <v>1</v>
      </c>
      <c r="C43541" s="6">
        <v>7507.490234375</v>
      </c>
      <c r="D43541" s="6">
        <v>3753.7451171875</v>
      </c>
      <c r="E43541">
        <v>0</v>
      </c>
      <c r="F43541">
        <v>0</v>
      </c>
      <c r="G43541" s="7">
        <v>0</v>
      </c>
      <c r="H43541" t="s">
        <v>1277</v>
      </c>
    </row>
    <row r="43542" spans="1:8" x14ac:dyDescent="0.25">
      <c r="A43542" t="s">
        <v>44585</v>
      </c>
      <c r="B43542">
        <v>21</v>
      </c>
      <c r="C43542" s="6">
        <v>80643.3984375</v>
      </c>
      <c r="D43542" s="6">
        <v>3665.609019886364</v>
      </c>
      <c r="E43542">
        <v>1</v>
      </c>
      <c r="F43542">
        <v>0</v>
      </c>
      <c r="G43542" s="7">
        <v>4.5454545454545463E-2</v>
      </c>
      <c r="H43542" t="s">
        <v>1277</v>
      </c>
    </row>
    <row r="43543" spans="1:8" x14ac:dyDescent="0.25">
      <c r="A43543" s="4" t="s">
        <v>44586</v>
      </c>
      <c r="B43543" s="4">
        <v>2</v>
      </c>
      <c r="C43543" s="5">
        <v>2417.010009765625</v>
      </c>
      <c r="D43543" s="5">
        <v>805.67000325520837</v>
      </c>
      <c r="E43543" s="4">
        <v>0</v>
      </c>
      <c r="F43543" s="4">
        <v>0</v>
      </c>
      <c r="G43543" s="8">
        <v>0</v>
      </c>
      <c r="H43543" s="4" t="s">
        <v>119</v>
      </c>
    </row>
    <row r="43544" spans="1:8" x14ac:dyDescent="0.25">
      <c r="A43544" t="s">
        <v>44587</v>
      </c>
      <c r="B43544">
        <v>3</v>
      </c>
      <c r="C43544" s="6">
        <v>11865.73046875</v>
      </c>
      <c r="D43544" s="6">
        <v>2966.4326171875</v>
      </c>
      <c r="E43544">
        <v>0</v>
      </c>
      <c r="F43544">
        <v>0</v>
      </c>
      <c r="G43544" s="7">
        <v>0</v>
      </c>
      <c r="H43544" t="s">
        <v>1277</v>
      </c>
    </row>
    <row r="43545" spans="1:8" x14ac:dyDescent="0.25">
      <c r="A43545" t="s">
        <v>44588</v>
      </c>
      <c r="B43545">
        <v>2</v>
      </c>
      <c r="C43545" s="6">
        <v>5147.009765625</v>
      </c>
      <c r="D43545" s="6">
        <v>1715.669921875</v>
      </c>
      <c r="E43545">
        <v>0</v>
      </c>
      <c r="F43545">
        <v>0</v>
      </c>
      <c r="G43545" s="7">
        <v>0</v>
      </c>
      <c r="H43545" t="s">
        <v>1277</v>
      </c>
    </row>
    <row r="43546" spans="1:8" x14ac:dyDescent="0.25">
      <c r="A43546" t="s">
        <v>44589</v>
      </c>
      <c r="B43546">
        <v>12</v>
      </c>
      <c r="C43546" s="6">
        <v>25683.939453125</v>
      </c>
      <c r="D43546" s="6">
        <v>1975.687650240385</v>
      </c>
      <c r="E43546">
        <v>0</v>
      </c>
      <c r="F43546">
        <v>0</v>
      </c>
      <c r="G43546" s="7">
        <v>0</v>
      </c>
      <c r="H43546" t="s">
        <v>1277</v>
      </c>
    </row>
    <row r="43547" spans="1:8" x14ac:dyDescent="0.25">
      <c r="A43547" s="4" t="s">
        <v>44590</v>
      </c>
      <c r="B43547" s="4">
        <v>2</v>
      </c>
      <c r="C43547" s="5">
        <v>2940</v>
      </c>
      <c r="D43547" s="5">
        <v>980</v>
      </c>
      <c r="E43547" s="4">
        <v>0</v>
      </c>
      <c r="F43547" s="4">
        <v>0</v>
      </c>
      <c r="G43547" s="8">
        <v>0</v>
      </c>
      <c r="H43547" s="4" t="s">
        <v>119</v>
      </c>
    </row>
    <row r="43548" spans="1:8" x14ac:dyDescent="0.25">
      <c r="A43548" s="4" t="s">
        <v>44591</v>
      </c>
      <c r="B43548" s="4">
        <v>1</v>
      </c>
      <c r="C43548" s="5">
        <v>1759.099975585938</v>
      </c>
      <c r="D43548" s="5">
        <v>879.54998779296875</v>
      </c>
      <c r="E43548" s="4">
        <v>0</v>
      </c>
      <c r="F43548" s="4">
        <v>0</v>
      </c>
      <c r="G43548" s="8">
        <v>0</v>
      </c>
      <c r="H43548" s="4" t="s">
        <v>119</v>
      </c>
    </row>
    <row r="43549" spans="1:8" x14ac:dyDescent="0.25">
      <c r="A43549" s="4" t="s">
        <v>44592</v>
      </c>
      <c r="B43549" s="4">
        <v>1</v>
      </c>
      <c r="C43549" s="5">
        <v>1479.400024414062</v>
      </c>
      <c r="D43549" s="5">
        <v>739.70001220703125</v>
      </c>
      <c r="E43549" s="4">
        <v>0</v>
      </c>
      <c r="F43549" s="4">
        <v>0</v>
      </c>
      <c r="G43549" s="8">
        <v>0</v>
      </c>
      <c r="H43549" s="4" t="s">
        <v>119</v>
      </c>
    </row>
    <row r="43550" spans="1:8" x14ac:dyDescent="0.25">
      <c r="A43550" t="s">
        <v>44593</v>
      </c>
      <c r="B43550">
        <v>2</v>
      </c>
      <c r="C43550" s="6">
        <v>8913.33984375</v>
      </c>
      <c r="D43550" s="6">
        <v>2971.11328125</v>
      </c>
      <c r="E43550">
        <v>0</v>
      </c>
      <c r="F43550">
        <v>0</v>
      </c>
      <c r="G43550" s="7">
        <v>0</v>
      </c>
      <c r="H43550" t="s">
        <v>1277</v>
      </c>
    </row>
    <row r="43551" spans="1:8" x14ac:dyDescent="0.25">
      <c r="A43551" s="4" t="s">
        <v>44594</v>
      </c>
      <c r="B43551" s="4">
        <v>2</v>
      </c>
      <c r="C43551" s="5">
        <v>4144.669921875</v>
      </c>
      <c r="D43551" s="5">
        <v>1381.556640625</v>
      </c>
      <c r="E43551" s="4">
        <v>0</v>
      </c>
      <c r="F43551" s="4">
        <v>0</v>
      </c>
      <c r="G43551" s="8">
        <v>0</v>
      </c>
      <c r="H43551" s="4" t="s">
        <v>119</v>
      </c>
    </row>
    <row r="43552" spans="1:8" x14ac:dyDescent="0.25">
      <c r="A43552" s="4" t="s">
        <v>44595</v>
      </c>
      <c r="B43552" s="4">
        <v>1</v>
      </c>
      <c r="C43552" s="5">
        <v>2664.02001953125</v>
      </c>
      <c r="D43552" s="5">
        <v>1332.010009765625</v>
      </c>
      <c r="E43552" s="4">
        <v>0</v>
      </c>
      <c r="F43552" s="4">
        <v>0</v>
      </c>
      <c r="G43552" s="8">
        <v>0</v>
      </c>
      <c r="H43552" s="4" t="s">
        <v>119</v>
      </c>
    </row>
    <row r="43553" spans="1:8" x14ac:dyDescent="0.25">
      <c r="A43553" s="4" t="s">
        <v>44596</v>
      </c>
      <c r="B43553" s="4">
        <v>1</v>
      </c>
      <c r="C43553" s="5">
        <v>1412</v>
      </c>
      <c r="D43553" s="5">
        <v>706</v>
      </c>
      <c r="E43553" s="4">
        <v>0</v>
      </c>
      <c r="F43553" s="4">
        <v>0</v>
      </c>
      <c r="G43553" s="8">
        <v>0</v>
      </c>
      <c r="H43553" s="4" t="s">
        <v>119</v>
      </c>
    </row>
    <row r="43554" spans="1:8" x14ac:dyDescent="0.25">
      <c r="A43554" t="s">
        <v>44597</v>
      </c>
      <c r="B43554">
        <v>18</v>
      </c>
      <c r="C43554" s="6">
        <v>41635.44921875</v>
      </c>
      <c r="D43554" s="6">
        <v>2191.33943256579</v>
      </c>
      <c r="E43554">
        <v>1</v>
      </c>
      <c r="F43554">
        <v>0</v>
      </c>
      <c r="G43554" s="7">
        <v>5.2631578947368418E-2</v>
      </c>
      <c r="H43554" t="s">
        <v>1277</v>
      </c>
    </row>
    <row r="43555" spans="1:8" x14ac:dyDescent="0.25">
      <c r="A43555" s="4" t="s">
        <v>44598</v>
      </c>
      <c r="B43555" s="4">
        <v>3</v>
      </c>
      <c r="C43555" s="5">
        <v>4300.64990234375</v>
      </c>
      <c r="D43555" s="5">
        <v>1075.162475585938</v>
      </c>
      <c r="E43555" s="4">
        <v>1</v>
      </c>
      <c r="F43555" s="4">
        <v>0</v>
      </c>
      <c r="G43555" s="8">
        <v>0.25</v>
      </c>
      <c r="H43555" s="4" t="s">
        <v>119</v>
      </c>
    </row>
    <row r="43556" spans="1:8" x14ac:dyDescent="0.25">
      <c r="A43556" s="4" t="s">
        <v>44599</v>
      </c>
      <c r="B43556" s="4">
        <v>1</v>
      </c>
      <c r="C43556" s="5">
        <v>1386.180053710938</v>
      </c>
      <c r="D43556" s="5">
        <v>693.09002685546875</v>
      </c>
      <c r="E43556" s="4">
        <v>0</v>
      </c>
      <c r="F43556" s="4">
        <v>0</v>
      </c>
      <c r="G43556" s="8">
        <v>0</v>
      </c>
      <c r="H43556" s="4" t="s">
        <v>119</v>
      </c>
    </row>
    <row r="43557" spans="1:8" x14ac:dyDescent="0.25">
      <c r="A43557" t="s">
        <v>44600</v>
      </c>
      <c r="B43557">
        <v>4</v>
      </c>
      <c r="C43557" s="6">
        <v>16453.009765625</v>
      </c>
      <c r="D43557" s="6">
        <v>3290.6019531249999</v>
      </c>
      <c r="E43557">
        <v>0</v>
      </c>
      <c r="F43557">
        <v>0</v>
      </c>
      <c r="G43557" s="7">
        <v>0</v>
      </c>
      <c r="H43557" t="s">
        <v>1277</v>
      </c>
    </row>
    <row r="43558" spans="1:8" x14ac:dyDescent="0.25">
      <c r="A43558" s="4" t="s">
        <v>44601</v>
      </c>
      <c r="B43558" s="4">
        <v>2</v>
      </c>
      <c r="C43558" s="5">
        <v>3826.429931640625</v>
      </c>
      <c r="D43558" s="5">
        <v>1275.476643880208</v>
      </c>
      <c r="E43558" s="4">
        <v>0</v>
      </c>
      <c r="F43558" s="4">
        <v>0</v>
      </c>
      <c r="G43558" s="8">
        <v>0</v>
      </c>
      <c r="H43558" s="4" t="s">
        <v>119</v>
      </c>
    </row>
    <row r="43559" spans="1:8" x14ac:dyDescent="0.25">
      <c r="A43559" t="s">
        <v>44602</v>
      </c>
      <c r="B43559">
        <v>3</v>
      </c>
      <c r="C43559" s="6">
        <v>5684.9501953125</v>
      </c>
      <c r="D43559" s="6">
        <v>1421.237548828125</v>
      </c>
      <c r="E43559">
        <v>0</v>
      </c>
      <c r="F43559">
        <v>0</v>
      </c>
      <c r="G43559" s="7">
        <v>0</v>
      </c>
      <c r="H43559" t="s">
        <v>1277</v>
      </c>
    </row>
    <row r="43560" spans="1:8" x14ac:dyDescent="0.25">
      <c r="A43560" s="4" t="s">
        <v>44603</v>
      </c>
      <c r="B43560" s="4">
        <v>2</v>
      </c>
      <c r="C43560" s="5">
        <v>3144.639892578125</v>
      </c>
      <c r="D43560" s="5">
        <v>1048.213297526042</v>
      </c>
      <c r="E43560" s="4">
        <v>0</v>
      </c>
      <c r="F43560" s="4">
        <v>0</v>
      </c>
      <c r="G43560" s="8">
        <v>0</v>
      </c>
      <c r="H43560" s="4" t="s">
        <v>119</v>
      </c>
    </row>
    <row r="43561" spans="1:8" x14ac:dyDescent="0.25">
      <c r="A43561" s="4" t="s">
        <v>44604</v>
      </c>
      <c r="B43561" s="4">
        <v>9</v>
      </c>
      <c r="C43561" s="5">
        <v>13282.51953125</v>
      </c>
      <c r="D43561" s="5">
        <v>1328.251953125</v>
      </c>
      <c r="E43561" s="4">
        <v>0</v>
      </c>
      <c r="F43561" s="4">
        <v>0</v>
      </c>
      <c r="G43561" s="8">
        <v>0</v>
      </c>
      <c r="H43561" s="4" t="s">
        <v>119</v>
      </c>
    </row>
    <row r="43562" spans="1:8" x14ac:dyDescent="0.25">
      <c r="A43562" t="s">
        <v>44605</v>
      </c>
      <c r="B43562">
        <v>14</v>
      </c>
      <c r="C43562" s="6">
        <v>28969.669921875</v>
      </c>
      <c r="D43562" s="6">
        <v>1931.311328125</v>
      </c>
      <c r="E43562">
        <v>1</v>
      </c>
      <c r="F43562">
        <v>0</v>
      </c>
      <c r="G43562" s="7">
        <v>6.6666666666666666E-2</v>
      </c>
      <c r="H43562" t="s">
        <v>1277</v>
      </c>
    </row>
    <row r="43563" spans="1:8" x14ac:dyDescent="0.25">
      <c r="A43563" s="4" t="s">
        <v>44606</v>
      </c>
      <c r="B43563" s="4">
        <v>1</v>
      </c>
      <c r="C43563" s="5">
        <v>1412</v>
      </c>
      <c r="D43563" s="5">
        <v>706</v>
      </c>
      <c r="E43563" s="4">
        <v>0</v>
      </c>
      <c r="F43563" s="4">
        <v>0</v>
      </c>
      <c r="G43563" s="8">
        <v>0</v>
      </c>
      <c r="H43563" s="4" t="s">
        <v>119</v>
      </c>
    </row>
    <row r="43564" spans="1:8" x14ac:dyDescent="0.25">
      <c r="A43564" t="s">
        <v>44607</v>
      </c>
      <c r="B43564">
        <v>6</v>
      </c>
      <c r="C43564" s="6">
        <v>15606.900390625</v>
      </c>
      <c r="D43564" s="6">
        <v>2229.5571986607142</v>
      </c>
      <c r="E43564">
        <v>1</v>
      </c>
      <c r="F43564">
        <v>0</v>
      </c>
      <c r="G43564" s="7">
        <v>0.14285714285714279</v>
      </c>
      <c r="H43564" t="s">
        <v>1277</v>
      </c>
    </row>
    <row r="43565" spans="1:8" x14ac:dyDescent="0.25">
      <c r="A43565" t="s">
        <v>44608</v>
      </c>
      <c r="B43565">
        <v>11</v>
      </c>
      <c r="C43565" s="6">
        <v>19598.91015625</v>
      </c>
      <c r="D43565" s="6">
        <v>1633.242513020833</v>
      </c>
      <c r="E43565">
        <v>2</v>
      </c>
      <c r="F43565">
        <v>0</v>
      </c>
      <c r="G43565" s="7">
        <v>0.16666666666666671</v>
      </c>
      <c r="H43565" t="s">
        <v>1277</v>
      </c>
    </row>
    <row r="43566" spans="1:8" x14ac:dyDescent="0.25">
      <c r="A43566" t="s">
        <v>44609</v>
      </c>
      <c r="B43566">
        <v>9</v>
      </c>
      <c r="C43566" s="6">
        <v>23672</v>
      </c>
      <c r="D43566" s="6">
        <v>2367.1999999999998</v>
      </c>
      <c r="E43566">
        <v>1</v>
      </c>
      <c r="F43566">
        <v>0</v>
      </c>
      <c r="G43566" s="7">
        <v>0.1</v>
      </c>
      <c r="H43566" t="s">
        <v>1277</v>
      </c>
    </row>
    <row r="43567" spans="1:8" x14ac:dyDescent="0.25">
      <c r="A43567" s="4" t="s">
        <v>44610</v>
      </c>
      <c r="B43567" s="4">
        <v>1</v>
      </c>
      <c r="C43567" s="5">
        <v>2369.159912109375</v>
      </c>
      <c r="D43567" s="5">
        <v>1184.579956054688</v>
      </c>
      <c r="E43567" s="4">
        <v>0</v>
      </c>
      <c r="F43567" s="4">
        <v>0</v>
      </c>
      <c r="G43567" s="8">
        <v>0</v>
      </c>
      <c r="H43567" s="4" t="s">
        <v>119</v>
      </c>
    </row>
    <row r="43568" spans="1:8" x14ac:dyDescent="0.25">
      <c r="A43568" t="s">
        <v>44611</v>
      </c>
      <c r="B43568">
        <v>12</v>
      </c>
      <c r="C43568" s="6">
        <v>37465.109375</v>
      </c>
      <c r="D43568" s="6">
        <v>2881.9314903846148</v>
      </c>
      <c r="E43568">
        <v>0</v>
      </c>
      <c r="F43568">
        <v>0</v>
      </c>
      <c r="G43568" s="7">
        <v>0</v>
      </c>
      <c r="H43568" t="s">
        <v>1277</v>
      </c>
    </row>
    <row r="43569" spans="1:8" x14ac:dyDescent="0.25">
      <c r="A43569" t="s">
        <v>44612</v>
      </c>
      <c r="B43569">
        <v>5</v>
      </c>
      <c r="C43569" s="6">
        <v>8912.2001953125</v>
      </c>
      <c r="D43569" s="6">
        <v>1485.36669921875</v>
      </c>
      <c r="E43569">
        <v>0</v>
      </c>
      <c r="F43569">
        <v>0</v>
      </c>
      <c r="G43569" s="7">
        <v>0</v>
      </c>
      <c r="H43569" t="s">
        <v>1277</v>
      </c>
    </row>
    <row r="43570" spans="1:8" x14ac:dyDescent="0.25">
      <c r="A43570" s="4" t="s">
        <v>44613</v>
      </c>
      <c r="B43570" s="4">
        <v>1</v>
      </c>
      <c r="C43570" s="5">
        <v>1508.47998046875</v>
      </c>
      <c r="D43570" s="5">
        <v>754.239990234375</v>
      </c>
      <c r="E43570" s="4">
        <v>0</v>
      </c>
      <c r="F43570" s="4">
        <v>0</v>
      </c>
      <c r="G43570" s="8">
        <v>0</v>
      </c>
      <c r="H43570" s="4" t="s">
        <v>119</v>
      </c>
    </row>
    <row r="43571" spans="1:8" x14ac:dyDescent="0.25">
      <c r="A43571" t="s">
        <v>44614</v>
      </c>
      <c r="B43571">
        <v>6</v>
      </c>
      <c r="C43571" s="6">
        <v>11437.5400390625</v>
      </c>
      <c r="D43571" s="6">
        <v>1633.9342912946429</v>
      </c>
      <c r="E43571">
        <v>0</v>
      </c>
      <c r="F43571">
        <v>0</v>
      </c>
      <c r="G43571" s="7">
        <v>0</v>
      </c>
      <c r="H43571" t="s">
        <v>1277</v>
      </c>
    </row>
    <row r="43572" spans="1:8" x14ac:dyDescent="0.25">
      <c r="A43572" t="s">
        <v>44615</v>
      </c>
      <c r="B43572">
        <v>3</v>
      </c>
      <c r="C43572" s="6">
        <v>7554.60009765625</v>
      </c>
      <c r="D43572" s="6">
        <v>1888.650024414062</v>
      </c>
      <c r="E43572">
        <v>0</v>
      </c>
      <c r="F43572">
        <v>0</v>
      </c>
      <c r="G43572" s="7">
        <v>0</v>
      </c>
      <c r="H43572" t="s">
        <v>1277</v>
      </c>
    </row>
    <row r="43573" spans="1:8" x14ac:dyDescent="0.25">
      <c r="A43573" s="4" t="s">
        <v>44616</v>
      </c>
      <c r="B43573" s="4">
        <v>2</v>
      </c>
      <c r="C43573" s="5">
        <v>2827.5</v>
      </c>
      <c r="D43573" s="5">
        <v>942.5</v>
      </c>
      <c r="E43573" s="4">
        <v>2</v>
      </c>
      <c r="F43573" s="4">
        <v>0</v>
      </c>
      <c r="G43573" s="8">
        <v>0.66666666666666663</v>
      </c>
      <c r="H43573" s="4" t="s">
        <v>119</v>
      </c>
    </row>
    <row r="43574" spans="1:8" x14ac:dyDescent="0.25">
      <c r="A43574" s="4" t="s">
        <v>44617</v>
      </c>
      <c r="B43574" s="4">
        <v>2</v>
      </c>
      <c r="C43574" s="5">
        <v>4096.7998046875</v>
      </c>
      <c r="D43574" s="5">
        <v>1365.599934895833</v>
      </c>
      <c r="E43574" s="4">
        <v>0</v>
      </c>
      <c r="F43574" s="4">
        <v>0</v>
      </c>
      <c r="G43574" s="8">
        <v>0</v>
      </c>
      <c r="H43574" s="4" t="s">
        <v>119</v>
      </c>
    </row>
    <row r="43575" spans="1:8" x14ac:dyDescent="0.25">
      <c r="A43575" s="4" t="s">
        <v>44618</v>
      </c>
      <c r="B43575" s="4">
        <v>1</v>
      </c>
      <c r="C43575" s="5">
        <v>1450</v>
      </c>
      <c r="D43575" s="5">
        <v>725</v>
      </c>
      <c r="E43575" s="4">
        <v>0</v>
      </c>
      <c r="F43575" s="4">
        <v>0</v>
      </c>
      <c r="G43575" s="8">
        <v>0</v>
      </c>
      <c r="H43575" s="4" t="s">
        <v>119</v>
      </c>
    </row>
    <row r="43576" spans="1:8" x14ac:dyDescent="0.25">
      <c r="A43576" s="4" t="s">
        <v>44619</v>
      </c>
      <c r="B43576" s="4">
        <v>5</v>
      </c>
      <c r="C43576" s="5">
        <v>7640</v>
      </c>
      <c r="D43576" s="5">
        <v>1273.333333333333</v>
      </c>
      <c r="E43576" s="4">
        <v>0</v>
      </c>
      <c r="F43576" s="4">
        <v>0</v>
      </c>
      <c r="G43576" s="8">
        <v>0</v>
      </c>
      <c r="H43576" s="4" t="s">
        <v>119</v>
      </c>
    </row>
    <row r="43577" spans="1:8" x14ac:dyDescent="0.25">
      <c r="A43577" s="4" t="s">
        <v>44620</v>
      </c>
      <c r="B43577" s="4">
        <v>1</v>
      </c>
      <c r="C43577" s="5">
        <v>2032.800048828125</v>
      </c>
      <c r="D43577" s="5">
        <v>1016.400024414062</v>
      </c>
      <c r="E43577" s="4">
        <v>0</v>
      </c>
      <c r="F43577" s="4">
        <v>0</v>
      </c>
      <c r="G43577" s="8">
        <v>0</v>
      </c>
      <c r="H43577" s="4" t="s">
        <v>119</v>
      </c>
    </row>
    <row r="43578" spans="1:8" x14ac:dyDescent="0.25">
      <c r="A43578" s="4" t="s">
        <v>44621</v>
      </c>
      <c r="B43578" s="4">
        <v>1</v>
      </c>
      <c r="C43578" s="5">
        <v>1653</v>
      </c>
      <c r="D43578" s="5">
        <v>826.5</v>
      </c>
      <c r="E43578" s="4">
        <v>0</v>
      </c>
      <c r="F43578" s="4">
        <v>0</v>
      </c>
      <c r="G43578" s="8">
        <v>0</v>
      </c>
      <c r="H43578" s="4" t="s">
        <v>119</v>
      </c>
    </row>
    <row r="43579" spans="1:8" x14ac:dyDescent="0.25">
      <c r="A43579" s="4" t="s">
        <v>44622</v>
      </c>
      <c r="B43579" s="4">
        <v>2</v>
      </c>
      <c r="C43579" s="5">
        <v>2991.739990234375</v>
      </c>
      <c r="D43579" s="5">
        <v>997.24666341145837</v>
      </c>
      <c r="E43579" s="4">
        <v>0</v>
      </c>
      <c r="F43579" s="4">
        <v>0</v>
      </c>
      <c r="G43579" s="8">
        <v>0</v>
      </c>
      <c r="H43579" s="4" t="s">
        <v>119</v>
      </c>
    </row>
    <row r="43580" spans="1:8" x14ac:dyDescent="0.25">
      <c r="A43580" s="4" t="s">
        <v>44623</v>
      </c>
      <c r="B43580" s="4">
        <v>3</v>
      </c>
      <c r="C43580" s="5">
        <v>4998.72998046875</v>
      </c>
      <c r="D43580" s="5">
        <v>1249.682495117188</v>
      </c>
      <c r="E43580" s="4">
        <v>0</v>
      </c>
      <c r="F43580" s="4">
        <v>0</v>
      </c>
      <c r="G43580" s="8">
        <v>0</v>
      </c>
      <c r="H43580" s="4" t="s">
        <v>119</v>
      </c>
    </row>
    <row r="43581" spans="1:8" x14ac:dyDescent="0.25">
      <c r="A43581" s="4" t="s">
        <v>44624</v>
      </c>
      <c r="B43581" s="4">
        <v>1</v>
      </c>
      <c r="C43581" s="5">
        <v>1832.400024414062</v>
      </c>
      <c r="D43581" s="5">
        <v>916.20001220703125</v>
      </c>
      <c r="E43581" s="4">
        <v>0</v>
      </c>
      <c r="F43581" s="4">
        <v>0</v>
      </c>
      <c r="G43581" s="8">
        <v>0</v>
      </c>
      <c r="H43581" s="4" t="s">
        <v>119</v>
      </c>
    </row>
    <row r="43582" spans="1:8" x14ac:dyDescent="0.25">
      <c r="A43582" s="4" t="s">
        <v>44625</v>
      </c>
      <c r="B43582" s="4">
        <v>2</v>
      </c>
      <c r="C43582" s="5">
        <v>2824</v>
      </c>
      <c r="D43582" s="5">
        <v>941.33333333333337</v>
      </c>
      <c r="E43582" s="4">
        <v>0</v>
      </c>
      <c r="F43582" s="4">
        <v>0</v>
      </c>
      <c r="G43582" s="8">
        <v>0</v>
      </c>
      <c r="H43582" s="4" t="s">
        <v>119</v>
      </c>
    </row>
    <row r="43583" spans="1:8" x14ac:dyDescent="0.25">
      <c r="A43583" s="4" t="s">
        <v>44626</v>
      </c>
      <c r="B43583" s="4">
        <v>1</v>
      </c>
      <c r="C43583" s="5">
        <v>2743</v>
      </c>
      <c r="D43583" s="5">
        <v>1371.5</v>
      </c>
      <c r="E43583" s="4">
        <v>0</v>
      </c>
      <c r="F43583" s="4">
        <v>0</v>
      </c>
      <c r="G43583" s="8">
        <v>0</v>
      </c>
      <c r="H43583" s="4" t="s">
        <v>119</v>
      </c>
    </row>
    <row r="43584" spans="1:8" x14ac:dyDescent="0.25">
      <c r="A43584" t="s">
        <v>44627</v>
      </c>
      <c r="B43584">
        <v>4</v>
      </c>
      <c r="C43584" s="6">
        <v>10193.2802734375</v>
      </c>
      <c r="D43584" s="6">
        <v>2038.6560546875</v>
      </c>
      <c r="E43584">
        <v>0</v>
      </c>
      <c r="F43584">
        <v>0</v>
      </c>
      <c r="G43584" s="7">
        <v>0</v>
      </c>
      <c r="H43584" t="s">
        <v>1277</v>
      </c>
    </row>
    <row r="43585" spans="1:8" x14ac:dyDescent="0.25">
      <c r="A43585" s="4" t="s">
        <v>44628</v>
      </c>
      <c r="B43585" s="4">
        <v>1</v>
      </c>
      <c r="C43585" s="5">
        <v>1433</v>
      </c>
      <c r="D43585" s="5">
        <v>716.5</v>
      </c>
      <c r="E43585" s="4">
        <v>0</v>
      </c>
      <c r="F43585" s="4">
        <v>0</v>
      </c>
      <c r="G43585" s="8">
        <v>0</v>
      </c>
      <c r="H43585" s="4" t="s">
        <v>119</v>
      </c>
    </row>
    <row r="43586" spans="1:8" x14ac:dyDescent="0.25">
      <c r="A43586" t="s">
        <v>44629</v>
      </c>
      <c r="B43586">
        <v>27</v>
      </c>
      <c r="C43586" s="6">
        <v>72657.109375</v>
      </c>
      <c r="D43586" s="6">
        <v>2594.8967633928569</v>
      </c>
      <c r="E43586">
        <v>3</v>
      </c>
      <c r="F43586">
        <v>0</v>
      </c>
      <c r="G43586" s="7">
        <v>0.1071428571428571</v>
      </c>
      <c r="H43586" t="s">
        <v>1277</v>
      </c>
    </row>
    <row r="43587" spans="1:8" x14ac:dyDescent="0.25">
      <c r="A43587" s="4" t="s">
        <v>44630</v>
      </c>
      <c r="B43587" s="4">
        <v>1</v>
      </c>
      <c r="C43587" s="5">
        <v>1412</v>
      </c>
      <c r="D43587" s="5">
        <v>706</v>
      </c>
      <c r="E43587" s="4">
        <v>0</v>
      </c>
      <c r="F43587" s="4">
        <v>0</v>
      </c>
      <c r="G43587" s="8">
        <v>0</v>
      </c>
      <c r="H43587" s="4" t="s">
        <v>119</v>
      </c>
    </row>
    <row r="43588" spans="1:8" x14ac:dyDescent="0.25">
      <c r="A43588" t="s">
        <v>44631</v>
      </c>
      <c r="B43588">
        <v>6</v>
      </c>
      <c r="C43588" s="6">
        <v>13541.6396484375</v>
      </c>
      <c r="D43588" s="6">
        <v>1934.519949776786</v>
      </c>
      <c r="E43588">
        <v>0</v>
      </c>
      <c r="F43588">
        <v>0</v>
      </c>
      <c r="G43588" s="7">
        <v>0</v>
      </c>
      <c r="H43588" t="s">
        <v>1277</v>
      </c>
    </row>
    <row r="43589" spans="1:8" x14ac:dyDescent="0.25">
      <c r="A43589" t="s">
        <v>44632</v>
      </c>
      <c r="B43589">
        <v>4</v>
      </c>
      <c r="C43589" s="6">
        <v>7865.2001953125</v>
      </c>
      <c r="D43589" s="6">
        <v>1573.0400390625</v>
      </c>
      <c r="E43589">
        <v>0</v>
      </c>
      <c r="F43589">
        <v>0</v>
      </c>
      <c r="G43589" s="7">
        <v>0</v>
      </c>
      <c r="H43589" t="s">
        <v>1277</v>
      </c>
    </row>
    <row r="43590" spans="1:8" x14ac:dyDescent="0.25">
      <c r="A43590" s="4" t="s">
        <v>44633</v>
      </c>
      <c r="B43590" s="4">
        <v>11</v>
      </c>
      <c r="C43590" s="5">
        <v>16733.189453125</v>
      </c>
      <c r="D43590" s="5">
        <v>1394.432454427083</v>
      </c>
      <c r="E43590" s="4">
        <v>1</v>
      </c>
      <c r="F43590" s="4">
        <v>0</v>
      </c>
      <c r="G43590" s="8">
        <v>8.3333333333333329E-2</v>
      </c>
      <c r="H43590" s="4" t="s">
        <v>119</v>
      </c>
    </row>
    <row r="43591" spans="1:8" x14ac:dyDescent="0.25">
      <c r="A43591" t="s">
        <v>44634</v>
      </c>
      <c r="B43591">
        <v>3</v>
      </c>
      <c r="C43591" s="6">
        <v>6375.10009765625</v>
      </c>
      <c r="D43591" s="6">
        <v>1593.775024414062</v>
      </c>
      <c r="E43591">
        <v>0</v>
      </c>
      <c r="F43591">
        <v>0</v>
      </c>
      <c r="G43591" s="7">
        <v>0</v>
      </c>
      <c r="H43591" t="s">
        <v>1277</v>
      </c>
    </row>
    <row r="43592" spans="1:8" x14ac:dyDescent="0.25">
      <c r="A43592" t="s">
        <v>44635</v>
      </c>
      <c r="B43592">
        <v>11</v>
      </c>
      <c r="C43592" s="6">
        <v>28911.8203125</v>
      </c>
      <c r="D43592" s="6">
        <v>2409.318359375</v>
      </c>
      <c r="E43592">
        <v>0</v>
      </c>
      <c r="F43592">
        <v>0</v>
      </c>
      <c r="G43592" s="7">
        <v>0</v>
      </c>
      <c r="H43592" t="s">
        <v>1277</v>
      </c>
    </row>
    <row r="43593" spans="1:8" x14ac:dyDescent="0.25">
      <c r="A43593" t="s">
        <v>44636</v>
      </c>
      <c r="B43593">
        <v>5</v>
      </c>
      <c r="C43593" s="6">
        <v>10281.330078125</v>
      </c>
      <c r="D43593" s="6">
        <v>1713.555013020833</v>
      </c>
      <c r="E43593">
        <v>0</v>
      </c>
      <c r="F43593">
        <v>0</v>
      </c>
      <c r="G43593" s="7">
        <v>0</v>
      </c>
      <c r="H43593" t="s">
        <v>1277</v>
      </c>
    </row>
    <row r="43594" spans="1:8" x14ac:dyDescent="0.25">
      <c r="A43594" t="s">
        <v>44637</v>
      </c>
      <c r="B43594">
        <v>4</v>
      </c>
      <c r="C43594" s="6">
        <v>10792.4697265625</v>
      </c>
      <c r="D43594" s="6">
        <v>2158.4939453124998</v>
      </c>
      <c r="E43594">
        <v>0</v>
      </c>
      <c r="F43594">
        <v>0</v>
      </c>
      <c r="G43594" s="7">
        <v>0</v>
      </c>
      <c r="H43594" t="s">
        <v>1277</v>
      </c>
    </row>
    <row r="43595" spans="1:8" x14ac:dyDescent="0.25">
      <c r="A43595" t="s">
        <v>44638</v>
      </c>
      <c r="B43595">
        <v>2</v>
      </c>
      <c r="C43595" s="6">
        <v>4574.93994140625</v>
      </c>
      <c r="D43595" s="6">
        <v>1524.97998046875</v>
      </c>
      <c r="E43595">
        <v>0</v>
      </c>
      <c r="F43595">
        <v>0</v>
      </c>
      <c r="G43595" s="7">
        <v>0</v>
      </c>
      <c r="H43595" t="s">
        <v>1277</v>
      </c>
    </row>
    <row r="43596" spans="1:8" x14ac:dyDescent="0.25">
      <c r="A43596" s="4" t="s">
        <v>44639</v>
      </c>
      <c r="B43596" s="4">
        <v>1</v>
      </c>
      <c r="C43596" s="5">
        <v>1412</v>
      </c>
      <c r="D43596" s="5">
        <v>706</v>
      </c>
      <c r="E43596" s="4">
        <v>0</v>
      </c>
      <c r="F43596" s="4">
        <v>0</v>
      </c>
      <c r="G43596" s="8">
        <v>0</v>
      </c>
      <c r="H43596" s="4" t="s">
        <v>119</v>
      </c>
    </row>
    <row r="43597" spans="1:8" x14ac:dyDescent="0.25">
      <c r="A43597" s="4" t="s">
        <v>44640</v>
      </c>
      <c r="B43597" s="4">
        <v>2</v>
      </c>
      <c r="C43597" s="5">
        <v>4072.419921875</v>
      </c>
      <c r="D43597" s="5">
        <v>1357.473307291667</v>
      </c>
      <c r="E43597" s="4">
        <v>0</v>
      </c>
      <c r="F43597" s="4">
        <v>0</v>
      </c>
      <c r="G43597" s="8">
        <v>0</v>
      </c>
      <c r="H43597" s="4" t="s">
        <v>119</v>
      </c>
    </row>
    <row r="43598" spans="1:8" x14ac:dyDescent="0.25">
      <c r="A43598" t="s">
        <v>44641</v>
      </c>
      <c r="B43598">
        <v>18</v>
      </c>
      <c r="C43598" s="6">
        <v>51802.69921875</v>
      </c>
      <c r="D43598" s="6">
        <v>2726.4578536184208</v>
      </c>
      <c r="E43598">
        <v>0</v>
      </c>
      <c r="F43598">
        <v>0</v>
      </c>
      <c r="G43598" s="7">
        <v>0</v>
      </c>
      <c r="H43598" t="s">
        <v>1277</v>
      </c>
    </row>
    <row r="43599" spans="1:8" x14ac:dyDescent="0.25">
      <c r="A43599" s="4" t="s">
        <v>44642</v>
      </c>
      <c r="B43599" s="4">
        <v>1</v>
      </c>
      <c r="C43599" s="5">
        <v>1900</v>
      </c>
      <c r="D43599" s="5">
        <v>950</v>
      </c>
      <c r="E43599" s="4">
        <v>0</v>
      </c>
      <c r="F43599" s="4">
        <v>0</v>
      </c>
      <c r="G43599" s="8">
        <v>0</v>
      </c>
      <c r="H43599" s="4" t="s">
        <v>119</v>
      </c>
    </row>
    <row r="43600" spans="1:8" x14ac:dyDescent="0.25">
      <c r="A43600" t="s">
        <v>44643</v>
      </c>
      <c r="B43600">
        <v>10</v>
      </c>
      <c r="C43600" s="6">
        <v>20597.109375</v>
      </c>
      <c r="D43600" s="6">
        <v>1872.464488636364</v>
      </c>
      <c r="E43600">
        <v>0</v>
      </c>
      <c r="F43600">
        <v>0</v>
      </c>
      <c r="G43600" s="7">
        <v>0</v>
      </c>
      <c r="H43600" t="s">
        <v>1277</v>
      </c>
    </row>
    <row r="43601" spans="1:8" x14ac:dyDescent="0.25">
      <c r="A43601" t="s">
        <v>44644</v>
      </c>
      <c r="B43601">
        <v>12</v>
      </c>
      <c r="C43601" s="6">
        <v>18400</v>
      </c>
      <c r="D43601" s="6">
        <v>1415.384615384615</v>
      </c>
      <c r="E43601">
        <v>2</v>
      </c>
      <c r="F43601">
        <v>0</v>
      </c>
      <c r="G43601" s="7">
        <v>0.15384615384615391</v>
      </c>
      <c r="H43601" t="s">
        <v>1277</v>
      </c>
    </row>
    <row r="43602" spans="1:8" x14ac:dyDescent="0.25">
      <c r="A43602" t="s">
        <v>44645</v>
      </c>
      <c r="B43602">
        <v>4</v>
      </c>
      <c r="C43602" s="6">
        <v>8189.22998046875</v>
      </c>
      <c r="D43602" s="6">
        <v>1637.84599609375</v>
      </c>
      <c r="E43602">
        <v>0</v>
      </c>
      <c r="F43602">
        <v>0</v>
      </c>
      <c r="G43602" s="7">
        <v>0</v>
      </c>
      <c r="H43602" t="s">
        <v>1277</v>
      </c>
    </row>
    <row r="43603" spans="1:8" x14ac:dyDescent="0.25">
      <c r="A43603" s="4" t="s">
        <v>44646</v>
      </c>
      <c r="B43603" s="4">
        <v>3</v>
      </c>
      <c r="C43603" s="5">
        <v>4236</v>
      </c>
      <c r="D43603" s="5">
        <v>1059</v>
      </c>
      <c r="E43603" s="4">
        <v>0</v>
      </c>
      <c r="F43603" s="4">
        <v>0</v>
      </c>
      <c r="G43603" s="8">
        <v>0</v>
      </c>
      <c r="H43603" s="4" t="s">
        <v>119</v>
      </c>
    </row>
    <row r="43604" spans="1:8" x14ac:dyDescent="0.25">
      <c r="A43604" s="4" t="s">
        <v>44647</v>
      </c>
      <c r="B43604" s="4">
        <v>1</v>
      </c>
      <c r="C43604" s="5">
        <v>1472.739990234375</v>
      </c>
      <c r="D43604" s="5">
        <v>736.3699951171875</v>
      </c>
      <c r="E43604" s="4">
        <v>0</v>
      </c>
      <c r="F43604" s="4">
        <v>0</v>
      </c>
      <c r="G43604" s="8">
        <v>0</v>
      </c>
      <c r="H43604" s="4" t="s">
        <v>119</v>
      </c>
    </row>
    <row r="43605" spans="1:8" x14ac:dyDescent="0.25">
      <c r="A43605" s="4" t="s">
        <v>44648</v>
      </c>
      <c r="B43605" s="4">
        <v>2</v>
      </c>
      <c r="C43605" s="5">
        <v>2824</v>
      </c>
      <c r="D43605" s="5">
        <v>941.33333333333337</v>
      </c>
      <c r="E43605" s="4">
        <v>0</v>
      </c>
      <c r="F43605" s="4">
        <v>0</v>
      </c>
      <c r="G43605" s="8">
        <v>0</v>
      </c>
      <c r="H43605" s="4" t="s">
        <v>119</v>
      </c>
    </row>
    <row r="43606" spans="1:8" x14ac:dyDescent="0.25">
      <c r="A43606" s="4" t="s">
        <v>44649</v>
      </c>
      <c r="B43606" s="4">
        <v>2</v>
      </c>
      <c r="C43606" s="5">
        <v>1229.800048828125</v>
      </c>
      <c r="D43606" s="5">
        <v>409.933349609375</v>
      </c>
      <c r="E43606" s="4">
        <v>0</v>
      </c>
      <c r="F43606" s="4">
        <v>0</v>
      </c>
      <c r="G43606" s="8">
        <v>0</v>
      </c>
      <c r="H43606" s="4" t="s">
        <v>119</v>
      </c>
    </row>
    <row r="43607" spans="1:8" x14ac:dyDescent="0.25">
      <c r="A43607" s="4" t="s">
        <v>44650</v>
      </c>
      <c r="B43607" s="4">
        <v>1</v>
      </c>
      <c r="C43607" s="5">
        <v>1412</v>
      </c>
      <c r="D43607" s="5">
        <v>706</v>
      </c>
      <c r="E43607" s="4">
        <v>0</v>
      </c>
      <c r="F43607" s="4">
        <v>0</v>
      </c>
      <c r="G43607" s="8">
        <v>0</v>
      </c>
      <c r="H43607" s="4" t="s">
        <v>119</v>
      </c>
    </row>
    <row r="43608" spans="1:8" x14ac:dyDescent="0.25">
      <c r="A43608" t="s">
        <v>44651</v>
      </c>
      <c r="B43608">
        <v>6</v>
      </c>
      <c r="C43608" s="6">
        <v>11694.2998046875</v>
      </c>
      <c r="D43608" s="6">
        <v>1670.6142578125</v>
      </c>
      <c r="E43608">
        <v>0</v>
      </c>
      <c r="F43608">
        <v>0</v>
      </c>
      <c r="G43608" s="7">
        <v>0</v>
      </c>
      <c r="H43608" t="s">
        <v>1277</v>
      </c>
    </row>
    <row r="43609" spans="1:8" x14ac:dyDescent="0.25">
      <c r="A43609" s="4" t="s">
        <v>44652</v>
      </c>
      <c r="B43609" s="4">
        <v>1</v>
      </c>
      <c r="C43609" s="5">
        <v>2071.5</v>
      </c>
      <c r="D43609" s="5">
        <v>1035.75</v>
      </c>
      <c r="E43609" s="4">
        <v>0</v>
      </c>
      <c r="F43609" s="4">
        <v>0</v>
      </c>
      <c r="G43609" s="8">
        <v>0</v>
      </c>
      <c r="H43609" s="4" t="s">
        <v>119</v>
      </c>
    </row>
    <row r="43610" spans="1:8" x14ac:dyDescent="0.25">
      <c r="A43610" s="4" t="s">
        <v>44653</v>
      </c>
      <c r="B43610" s="4">
        <v>4</v>
      </c>
      <c r="C43610" s="5">
        <v>6382.22998046875</v>
      </c>
      <c r="D43610" s="5">
        <v>1276.44599609375</v>
      </c>
      <c r="E43610" s="4">
        <v>0</v>
      </c>
      <c r="F43610" s="4">
        <v>0</v>
      </c>
      <c r="G43610" s="8">
        <v>0</v>
      </c>
      <c r="H43610" s="4" t="s">
        <v>119</v>
      </c>
    </row>
    <row r="43611" spans="1:8" x14ac:dyDescent="0.25">
      <c r="A43611" s="4" t="s">
        <v>44654</v>
      </c>
      <c r="B43611" s="4">
        <v>1</v>
      </c>
      <c r="C43611" s="5">
        <v>1630</v>
      </c>
      <c r="D43611" s="5">
        <v>815</v>
      </c>
      <c r="E43611" s="4">
        <v>0</v>
      </c>
      <c r="F43611" s="4">
        <v>0</v>
      </c>
      <c r="G43611" s="8">
        <v>0</v>
      </c>
      <c r="H43611" s="4" t="s">
        <v>119</v>
      </c>
    </row>
    <row r="43612" spans="1:8" x14ac:dyDescent="0.25">
      <c r="A43612" s="4" t="s">
        <v>44655</v>
      </c>
      <c r="B43612" s="4">
        <v>3</v>
      </c>
      <c r="C43612" s="5">
        <v>5006.68017578125</v>
      </c>
      <c r="D43612" s="5">
        <v>1251.670043945312</v>
      </c>
      <c r="E43612" s="4">
        <v>1</v>
      </c>
      <c r="F43612" s="4">
        <v>0</v>
      </c>
      <c r="G43612" s="8">
        <v>0.25</v>
      </c>
      <c r="H43612" s="4" t="s">
        <v>119</v>
      </c>
    </row>
    <row r="43613" spans="1:8" x14ac:dyDescent="0.25">
      <c r="A43613" s="4" t="s">
        <v>44656</v>
      </c>
      <c r="B43613" s="4">
        <v>3</v>
      </c>
      <c r="C43613" s="5">
        <v>4575</v>
      </c>
      <c r="D43613" s="5">
        <v>1143.75</v>
      </c>
      <c r="E43613" s="4">
        <v>0</v>
      </c>
      <c r="F43613" s="4">
        <v>0</v>
      </c>
      <c r="G43613" s="8">
        <v>0</v>
      </c>
      <c r="H43613" s="4" t="s">
        <v>119</v>
      </c>
    </row>
    <row r="43614" spans="1:8" x14ac:dyDescent="0.25">
      <c r="A43614" t="s">
        <v>44657</v>
      </c>
      <c r="B43614">
        <v>2</v>
      </c>
      <c r="C43614" s="6">
        <v>6586</v>
      </c>
      <c r="D43614" s="6">
        <v>2195.333333333333</v>
      </c>
      <c r="E43614">
        <v>0</v>
      </c>
      <c r="F43614">
        <v>0</v>
      </c>
      <c r="G43614" s="7">
        <v>0</v>
      </c>
      <c r="H43614" t="s">
        <v>1277</v>
      </c>
    </row>
    <row r="43615" spans="1:8" x14ac:dyDescent="0.25">
      <c r="A43615" t="s">
        <v>44658</v>
      </c>
      <c r="B43615">
        <v>8</v>
      </c>
      <c r="C43615" s="6">
        <v>21228.119140625</v>
      </c>
      <c r="D43615" s="6">
        <v>2358.6799045138891</v>
      </c>
      <c r="E43615">
        <v>2</v>
      </c>
      <c r="F43615">
        <v>0</v>
      </c>
      <c r="G43615" s="7">
        <v>0.22222222222222221</v>
      </c>
      <c r="H43615" t="s">
        <v>1277</v>
      </c>
    </row>
    <row r="43616" spans="1:8" x14ac:dyDescent="0.25">
      <c r="A43616" s="4" t="s">
        <v>44659</v>
      </c>
      <c r="B43616" s="4">
        <v>1</v>
      </c>
      <c r="C43616" s="5">
        <v>1412</v>
      </c>
      <c r="D43616" s="5">
        <v>706</v>
      </c>
      <c r="E43616" s="4">
        <v>0</v>
      </c>
      <c r="F43616" s="4">
        <v>0</v>
      </c>
      <c r="G43616" s="8">
        <v>0</v>
      </c>
      <c r="H43616" s="4" t="s">
        <v>119</v>
      </c>
    </row>
    <row r="43617" spans="1:8" x14ac:dyDescent="0.25">
      <c r="A43617" s="4" t="s">
        <v>44660</v>
      </c>
      <c r="B43617" s="4">
        <v>2</v>
      </c>
      <c r="C43617" s="5">
        <v>3796.669921875</v>
      </c>
      <c r="D43617" s="5">
        <v>1265.556640625</v>
      </c>
      <c r="E43617" s="4">
        <v>1</v>
      </c>
      <c r="F43617" s="4">
        <v>0</v>
      </c>
      <c r="G43617" s="8">
        <v>0.33333333333333331</v>
      </c>
      <c r="H43617" s="4" t="s">
        <v>119</v>
      </c>
    </row>
    <row r="43618" spans="1:8" x14ac:dyDescent="0.25">
      <c r="A43618" t="s">
        <v>44661</v>
      </c>
      <c r="B43618">
        <v>4</v>
      </c>
      <c r="C43618" s="6">
        <v>11924.080078125</v>
      </c>
      <c r="D43618" s="6">
        <v>2384.8160156250001</v>
      </c>
      <c r="E43618">
        <v>0</v>
      </c>
      <c r="F43618">
        <v>0</v>
      </c>
      <c r="G43618" s="7">
        <v>0</v>
      </c>
      <c r="H43618" t="s">
        <v>1277</v>
      </c>
    </row>
    <row r="43619" spans="1:8" x14ac:dyDescent="0.25">
      <c r="A43619" s="4" t="s">
        <v>44662</v>
      </c>
      <c r="B43619" s="4">
        <v>1</v>
      </c>
      <c r="C43619" s="5">
        <v>1914.819946289062</v>
      </c>
      <c r="D43619" s="5">
        <v>957.40997314453125</v>
      </c>
      <c r="E43619" s="4">
        <v>0</v>
      </c>
      <c r="F43619" s="4">
        <v>0</v>
      </c>
      <c r="G43619" s="8">
        <v>0</v>
      </c>
      <c r="H43619" s="4" t="s">
        <v>119</v>
      </c>
    </row>
    <row r="43620" spans="1:8" x14ac:dyDescent="0.25">
      <c r="A43620" s="4" t="s">
        <v>44663</v>
      </c>
      <c r="B43620" s="4">
        <v>1</v>
      </c>
      <c r="C43620" s="5">
        <v>1070.7900390625</v>
      </c>
      <c r="D43620" s="5">
        <v>535.39501953125</v>
      </c>
      <c r="E43620" s="4">
        <v>0</v>
      </c>
      <c r="F43620" s="4">
        <v>0</v>
      </c>
      <c r="G43620" s="8">
        <v>0</v>
      </c>
      <c r="H43620" s="4" t="s">
        <v>119</v>
      </c>
    </row>
    <row r="43621" spans="1:8" x14ac:dyDescent="0.25">
      <c r="A43621" t="s">
        <v>44664</v>
      </c>
      <c r="B43621">
        <v>2</v>
      </c>
      <c r="C43621" s="6">
        <v>14006.4296875</v>
      </c>
      <c r="D43621" s="6">
        <v>4668.809895833333</v>
      </c>
      <c r="E43621">
        <v>0</v>
      </c>
      <c r="F43621">
        <v>0</v>
      </c>
      <c r="G43621" s="7">
        <v>0</v>
      </c>
      <c r="H43621" t="s">
        <v>1277</v>
      </c>
    </row>
    <row r="43622" spans="1:8" x14ac:dyDescent="0.25">
      <c r="A43622" s="4" t="s">
        <v>44665</v>
      </c>
      <c r="B43622" s="4">
        <v>2</v>
      </c>
      <c r="C43622" s="5">
        <v>2745.330078125</v>
      </c>
      <c r="D43622" s="5">
        <v>915.11002604166663</v>
      </c>
      <c r="E43622" s="4">
        <v>1</v>
      </c>
      <c r="F43622" s="4">
        <v>0</v>
      </c>
      <c r="G43622" s="8">
        <v>0.33333333333333331</v>
      </c>
      <c r="H43622" s="4" t="s">
        <v>119</v>
      </c>
    </row>
    <row r="43623" spans="1:8" x14ac:dyDescent="0.25">
      <c r="A43623" t="s">
        <v>44666</v>
      </c>
      <c r="B43623">
        <v>5</v>
      </c>
      <c r="C43623" s="6">
        <v>10750</v>
      </c>
      <c r="D43623" s="6">
        <v>1791.666666666667</v>
      </c>
      <c r="E43623">
        <v>0</v>
      </c>
      <c r="F43623">
        <v>0</v>
      </c>
      <c r="G43623" s="7">
        <v>0</v>
      </c>
      <c r="H43623" t="s">
        <v>1277</v>
      </c>
    </row>
    <row r="43624" spans="1:8" x14ac:dyDescent="0.25">
      <c r="A43624" s="4" t="s">
        <v>44667</v>
      </c>
      <c r="B43624" s="4">
        <v>1</v>
      </c>
      <c r="C43624" s="5">
        <v>1593.319946289062</v>
      </c>
      <c r="D43624" s="5">
        <v>796.65997314453125</v>
      </c>
      <c r="E43624" s="4">
        <v>0</v>
      </c>
      <c r="F43624" s="4">
        <v>0</v>
      </c>
      <c r="G43624" s="8">
        <v>0</v>
      </c>
      <c r="H43624" s="4" t="s">
        <v>119</v>
      </c>
    </row>
    <row r="43625" spans="1:8" x14ac:dyDescent="0.25">
      <c r="A43625" s="4" t="s">
        <v>44668</v>
      </c>
      <c r="B43625" s="4">
        <v>7</v>
      </c>
      <c r="C43625" s="5">
        <v>10999.6396484375</v>
      </c>
      <c r="D43625" s="5">
        <v>1374.954956054688</v>
      </c>
      <c r="E43625" s="4">
        <v>0</v>
      </c>
      <c r="F43625" s="4">
        <v>0</v>
      </c>
      <c r="G43625" s="8">
        <v>0</v>
      </c>
      <c r="H43625" s="4" t="s">
        <v>119</v>
      </c>
    </row>
    <row r="43626" spans="1:8" x14ac:dyDescent="0.25">
      <c r="A43626" t="s">
        <v>44669</v>
      </c>
      <c r="B43626">
        <v>1</v>
      </c>
      <c r="C43626" s="6">
        <v>4099</v>
      </c>
      <c r="D43626" s="6">
        <v>2049.5</v>
      </c>
      <c r="E43626">
        <v>0</v>
      </c>
      <c r="F43626">
        <v>0</v>
      </c>
      <c r="G43626" s="7">
        <v>0</v>
      </c>
      <c r="H43626" t="s">
        <v>1277</v>
      </c>
    </row>
    <row r="43627" spans="1:8" x14ac:dyDescent="0.25">
      <c r="A43627" t="s">
        <v>44670</v>
      </c>
      <c r="B43627">
        <v>2</v>
      </c>
      <c r="C43627" s="6">
        <v>5709.9501953125</v>
      </c>
      <c r="D43627" s="6">
        <v>1903.316731770833</v>
      </c>
      <c r="E43627">
        <v>0</v>
      </c>
      <c r="F43627">
        <v>0</v>
      </c>
      <c r="G43627" s="7">
        <v>0</v>
      </c>
      <c r="H43627" t="s">
        <v>1277</v>
      </c>
    </row>
    <row r="43628" spans="1:8" x14ac:dyDescent="0.25">
      <c r="A43628" s="4" t="s">
        <v>44671</v>
      </c>
      <c r="B43628" s="4">
        <v>1</v>
      </c>
      <c r="C43628" s="5">
        <v>1071.089965820312</v>
      </c>
      <c r="D43628" s="5">
        <v>535.54498291015625</v>
      </c>
      <c r="E43628" s="4">
        <v>1</v>
      </c>
      <c r="F43628" s="4">
        <v>0</v>
      </c>
      <c r="G43628" s="8">
        <v>0.5</v>
      </c>
      <c r="H43628" s="4" t="s">
        <v>119</v>
      </c>
    </row>
    <row r="43629" spans="1:8" x14ac:dyDescent="0.25">
      <c r="A43629" s="4" t="s">
        <v>44672</v>
      </c>
      <c r="B43629" s="4">
        <v>2</v>
      </c>
      <c r="C43629" s="5">
        <v>4031.010009765625</v>
      </c>
      <c r="D43629" s="5">
        <v>1343.670003255208</v>
      </c>
      <c r="E43629" s="4">
        <v>0</v>
      </c>
      <c r="F43629" s="4">
        <v>0</v>
      </c>
      <c r="G43629" s="8">
        <v>0</v>
      </c>
      <c r="H43629" s="4" t="s">
        <v>119</v>
      </c>
    </row>
    <row r="43630" spans="1:8" x14ac:dyDescent="0.25">
      <c r="A43630" t="s">
        <v>44673</v>
      </c>
      <c r="B43630">
        <v>5</v>
      </c>
      <c r="C43630" s="6">
        <v>14454.5498046875</v>
      </c>
      <c r="D43630" s="6">
        <v>2409.091634114583</v>
      </c>
      <c r="E43630">
        <v>0</v>
      </c>
      <c r="F43630">
        <v>0</v>
      </c>
      <c r="G43630" s="7">
        <v>0</v>
      </c>
      <c r="H43630" t="s">
        <v>1277</v>
      </c>
    </row>
    <row r="43631" spans="1:8" x14ac:dyDescent="0.25">
      <c r="A43631" s="4" t="s">
        <v>44674</v>
      </c>
      <c r="B43631" s="4">
        <v>1</v>
      </c>
      <c r="C43631" s="5">
        <v>1452</v>
      </c>
      <c r="D43631" s="5">
        <v>726</v>
      </c>
      <c r="E43631" s="4">
        <v>0</v>
      </c>
      <c r="F43631" s="4">
        <v>0</v>
      </c>
      <c r="G43631" s="8">
        <v>0</v>
      </c>
      <c r="H43631" s="4" t="s">
        <v>119</v>
      </c>
    </row>
    <row r="43632" spans="1:8" x14ac:dyDescent="0.25">
      <c r="A43632" t="s">
        <v>44675</v>
      </c>
      <c r="B43632">
        <v>2</v>
      </c>
      <c r="C43632" s="6">
        <v>5443.97998046875</v>
      </c>
      <c r="D43632" s="6">
        <v>1814.659993489583</v>
      </c>
      <c r="E43632">
        <v>0</v>
      </c>
      <c r="F43632">
        <v>0</v>
      </c>
      <c r="G43632" s="7">
        <v>0</v>
      </c>
      <c r="H43632" t="s">
        <v>1277</v>
      </c>
    </row>
    <row r="43633" spans="1:8" x14ac:dyDescent="0.25">
      <c r="A43633" s="4" t="s">
        <v>44676</v>
      </c>
      <c r="B43633" s="4">
        <v>1</v>
      </c>
      <c r="C43633" s="5">
        <v>2245.080078125</v>
      </c>
      <c r="D43633" s="5">
        <v>1122.5400390625</v>
      </c>
      <c r="E43633" s="4">
        <v>0</v>
      </c>
      <c r="F43633" s="4">
        <v>0</v>
      </c>
      <c r="G43633" s="8">
        <v>0</v>
      </c>
      <c r="H43633" s="4" t="s">
        <v>119</v>
      </c>
    </row>
    <row r="43634" spans="1:8" x14ac:dyDescent="0.25">
      <c r="A43634" s="4" t="s">
        <v>44677</v>
      </c>
      <c r="B43634" s="4">
        <v>2</v>
      </c>
      <c r="C43634" s="5">
        <v>2940</v>
      </c>
      <c r="D43634" s="5">
        <v>980</v>
      </c>
      <c r="E43634" s="4">
        <v>0</v>
      </c>
      <c r="F43634" s="4">
        <v>0</v>
      </c>
      <c r="G43634" s="8">
        <v>0</v>
      </c>
      <c r="H43634" s="4" t="s">
        <v>119</v>
      </c>
    </row>
    <row r="43635" spans="1:8" x14ac:dyDescent="0.25">
      <c r="A43635" s="4" t="s">
        <v>44678</v>
      </c>
      <c r="B43635" s="4">
        <v>2</v>
      </c>
      <c r="C43635" s="5">
        <v>3122.320068359375</v>
      </c>
      <c r="D43635" s="5">
        <v>1040.773356119792</v>
      </c>
      <c r="E43635" s="4">
        <v>0</v>
      </c>
      <c r="F43635" s="4">
        <v>0</v>
      </c>
      <c r="G43635" s="8">
        <v>0</v>
      </c>
      <c r="H43635" s="4" t="s">
        <v>119</v>
      </c>
    </row>
    <row r="43636" spans="1:8" x14ac:dyDescent="0.25">
      <c r="A43636" s="4" t="s">
        <v>44679</v>
      </c>
      <c r="B43636" s="4">
        <v>3</v>
      </c>
      <c r="C43636" s="5">
        <v>5340.16015625</v>
      </c>
      <c r="D43636" s="5">
        <v>1335.0400390625</v>
      </c>
      <c r="E43636" s="4">
        <v>0</v>
      </c>
      <c r="F43636" s="4">
        <v>0</v>
      </c>
      <c r="G43636" s="8">
        <v>0</v>
      </c>
      <c r="H43636" s="4" t="s">
        <v>119</v>
      </c>
    </row>
    <row r="43637" spans="1:8" x14ac:dyDescent="0.25">
      <c r="A43637" s="4" t="s">
        <v>44680</v>
      </c>
      <c r="B43637" s="4">
        <v>1</v>
      </c>
      <c r="C43637" s="5">
        <v>1412</v>
      </c>
      <c r="D43637" s="5">
        <v>706</v>
      </c>
      <c r="E43637" s="4">
        <v>0</v>
      </c>
      <c r="F43637" s="4">
        <v>0</v>
      </c>
      <c r="G43637" s="8">
        <v>0</v>
      </c>
      <c r="H43637" s="4" t="s">
        <v>119</v>
      </c>
    </row>
    <row r="43638" spans="1:8" x14ac:dyDescent="0.25">
      <c r="A43638" s="4" t="s">
        <v>44681</v>
      </c>
      <c r="B43638" s="4">
        <v>13</v>
      </c>
      <c r="C43638" s="5">
        <v>17326.169921875</v>
      </c>
      <c r="D43638" s="5">
        <v>1237.583565848214</v>
      </c>
      <c r="E43638" s="4">
        <v>5</v>
      </c>
      <c r="F43638" s="4">
        <v>0</v>
      </c>
      <c r="G43638" s="8">
        <v>0.35714285714285721</v>
      </c>
      <c r="H43638" s="4" t="s">
        <v>119</v>
      </c>
    </row>
    <row r="43639" spans="1:8" x14ac:dyDescent="0.25">
      <c r="A43639" s="4" t="s">
        <v>44682</v>
      </c>
      <c r="B43639" s="4">
        <v>4</v>
      </c>
      <c r="C43639" s="5">
        <v>5824</v>
      </c>
      <c r="D43639" s="5">
        <v>1164.8</v>
      </c>
      <c r="E43639" s="4">
        <v>0</v>
      </c>
      <c r="F43639" s="4">
        <v>0</v>
      </c>
      <c r="G43639" s="8">
        <v>0</v>
      </c>
      <c r="H43639" s="4" t="s">
        <v>119</v>
      </c>
    </row>
    <row r="43640" spans="1:8" x14ac:dyDescent="0.25">
      <c r="A43640" s="4" t="s">
        <v>44683</v>
      </c>
      <c r="B43640" s="4">
        <v>2</v>
      </c>
      <c r="C43640" s="5">
        <v>3600</v>
      </c>
      <c r="D43640" s="5">
        <v>1200</v>
      </c>
      <c r="E43640" s="4">
        <v>0</v>
      </c>
      <c r="F43640" s="4">
        <v>0</v>
      </c>
      <c r="G43640" s="8">
        <v>0</v>
      </c>
      <c r="H43640" s="4" t="s">
        <v>119</v>
      </c>
    </row>
    <row r="43641" spans="1:8" x14ac:dyDescent="0.25">
      <c r="A43641" t="s">
        <v>44684</v>
      </c>
      <c r="B43641">
        <v>4</v>
      </c>
      <c r="C43641" s="6">
        <v>11745.4599609375</v>
      </c>
      <c r="D43641" s="6">
        <v>2349.0919921875002</v>
      </c>
      <c r="E43641">
        <v>0</v>
      </c>
      <c r="F43641">
        <v>0</v>
      </c>
      <c r="G43641" s="7">
        <v>0</v>
      </c>
      <c r="H43641" t="s">
        <v>1277</v>
      </c>
    </row>
    <row r="43642" spans="1:8" x14ac:dyDescent="0.25">
      <c r="A43642" s="4" t="s">
        <v>44685</v>
      </c>
      <c r="B43642" s="4">
        <v>3</v>
      </c>
      <c r="C43642" s="5">
        <v>4732.35009765625</v>
      </c>
      <c r="D43642" s="5">
        <v>1183.087524414062</v>
      </c>
      <c r="E43642" s="4">
        <v>0</v>
      </c>
      <c r="F43642" s="4">
        <v>0</v>
      </c>
      <c r="G43642" s="8">
        <v>0</v>
      </c>
      <c r="H43642" s="4" t="s">
        <v>119</v>
      </c>
    </row>
    <row r="43643" spans="1:8" x14ac:dyDescent="0.25">
      <c r="A43643" t="s">
        <v>44686</v>
      </c>
      <c r="B43643">
        <v>3</v>
      </c>
      <c r="C43643" s="6">
        <v>11449.849609375</v>
      </c>
      <c r="D43643" s="6">
        <v>2862.46240234375</v>
      </c>
      <c r="E43643">
        <v>0</v>
      </c>
      <c r="F43643">
        <v>0</v>
      </c>
      <c r="G43643" s="7">
        <v>0</v>
      </c>
      <c r="H43643" t="s">
        <v>1277</v>
      </c>
    </row>
    <row r="43644" spans="1:8" x14ac:dyDescent="0.25">
      <c r="A43644" s="4" t="s">
        <v>44687</v>
      </c>
      <c r="B43644" s="4">
        <v>7</v>
      </c>
      <c r="C43644" s="5">
        <v>9981.3203125</v>
      </c>
      <c r="D43644" s="5">
        <v>1247.6650390625</v>
      </c>
      <c r="E43644" s="4">
        <v>0</v>
      </c>
      <c r="F43644" s="4">
        <v>0</v>
      </c>
      <c r="G43644" s="8">
        <v>0</v>
      </c>
      <c r="H43644" s="4" t="s">
        <v>119</v>
      </c>
    </row>
    <row r="43645" spans="1:8" x14ac:dyDescent="0.25">
      <c r="A43645" t="s">
        <v>44688</v>
      </c>
      <c r="B43645">
        <v>5</v>
      </c>
      <c r="C43645" s="6">
        <v>8700</v>
      </c>
      <c r="D43645" s="6">
        <v>1450</v>
      </c>
      <c r="E43645">
        <v>0</v>
      </c>
      <c r="F43645">
        <v>0</v>
      </c>
      <c r="G43645" s="7">
        <v>0</v>
      </c>
      <c r="H43645" t="s">
        <v>1277</v>
      </c>
    </row>
    <row r="43646" spans="1:8" x14ac:dyDescent="0.25">
      <c r="A43646" s="4" t="s">
        <v>44689</v>
      </c>
      <c r="B43646" s="4">
        <v>1</v>
      </c>
      <c r="C43646" s="5">
        <v>1645.599975585938</v>
      </c>
      <c r="D43646" s="5">
        <v>822.79998779296875</v>
      </c>
      <c r="E43646" s="4">
        <v>0</v>
      </c>
      <c r="F43646" s="4">
        <v>0</v>
      </c>
      <c r="G43646" s="8">
        <v>0</v>
      </c>
      <c r="H43646" s="4" t="s">
        <v>119</v>
      </c>
    </row>
    <row r="43647" spans="1:8" x14ac:dyDescent="0.25">
      <c r="A43647" s="4" t="s">
        <v>44690</v>
      </c>
      <c r="B43647" s="4">
        <v>1</v>
      </c>
      <c r="C43647" s="5">
        <v>1963.640014648438</v>
      </c>
      <c r="D43647" s="5">
        <v>981.82000732421875</v>
      </c>
      <c r="E43647" s="4">
        <v>0</v>
      </c>
      <c r="F43647" s="4">
        <v>0</v>
      </c>
      <c r="G43647" s="8">
        <v>0</v>
      </c>
      <c r="H43647" s="4" t="s">
        <v>119</v>
      </c>
    </row>
    <row r="43648" spans="1:8" x14ac:dyDescent="0.25">
      <c r="A43648" t="s">
        <v>44691</v>
      </c>
      <c r="B43648">
        <v>2</v>
      </c>
      <c r="C43648" s="6">
        <v>4917.68994140625</v>
      </c>
      <c r="D43648" s="6">
        <v>1639.22998046875</v>
      </c>
      <c r="E43648">
        <v>0</v>
      </c>
      <c r="F43648">
        <v>0</v>
      </c>
      <c r="G43648" s="7">
        <v>0</v>
      </c>
      <c r="H43648" t="s">
        <v>1277</v>
      </c>
    </row>
    <row r="43649" spans="1:8" x14ac:dyDescent="0.25">
      <c r="A43649" s="4" t="s">
        <v>44692</v>
      </c>
      <c r="B43649" s="4">
        <v>1</v>
      </c>
      <c r="C43649" s="5">
        <v>1893</v>
      </c>
      <c r="D43649" s="5">
        <v>946.5</v>
      </c>
      <c r="E43649" s="4">
        <v>0</v>
      </c>
      <c r="F43649" s="4">
        <v>0</v>
      </c>
      <c r="G43649" s="8">
        <v>0</v>
      </c>
      <c r="H43649" s="4" t="s">
        <v>119</v>
      </c>
    </row>
    <row r="43650" spans="1:8" x14ac:dyDescent="0.25">
      <c r="A43650" t="s">
        <v>44693</v>
      </c>
      <c r="B43650">
        <v>4</v>
      </c>
      <c r="C43650" s="6">
        <v>8290.259765625</v>
      </c>
      <c r="D43650" s="6">
        <v>1658.051953125</v>
      </c>
      <c r="E43650">
        <v>1</v>
      </c>
      <c r="F43650">
        <v>0</v>
      </c>
      <c r="G43650" s="7">
        <v>0.2</v>
      </c>
      <c r="H43650" t="s">
        <v>1277</v>
      </c>
    </row>
    <row r="43651" spans="1:8" x14ac:dyDescent="0.25">
      <c r="A43651" t="s">
        <v>44694</v>
      </c>
      <c r="B43651">
        <v>6</v>
      </c>
      <c r="C43651" s="6">
        <v>13030.76953125</v>
      </c>
      <c r="D43651" s="6">
        <v>1861.538504464286</v>
      </c>
      <c r="E43651">
        <v>0</v>
      </c>
      <c r="F43651">
        <v>0</v>
      </c>
      <c r="G43651" s="7">
        <v>0</v>
      </c>
      <c r="H43651" t="s">
        <v>1277</v>
      </c>
    </row>
    <row r="43652" spans="1:8" x14ac:dyDescent="0.25">
      <c r="A43652" t="s">
        <v>44695</v>
      </c>
      <c r="B43652">
        <v>1</v>
      </c>
      <c r="C43652" s="6">
        <v>5700</v>
      </c>
      <c r="D43652" s="6">
        <v>2850</v>
      </c>
      <c r="E43652">
        <v>0</v>
      </c>
      <c r="F43652">
        <v>0</v>
      </c>
      <c r="G43652" s="7">
        <v>0</v>
      </c>
      <c r="H43652" t="s">
        <v>1277</v>
      </c>
    </row>
    <row r="43653" spans="1:8" x14ac:dyDescent="0.25">
      <c r="A43653" s="4" t="s">
        <v>44696</v>
      </c>
      <c r="B43653" s="4">
        <v>24</v>
      </c>
      <c r="C43653" s="5">
        <v>34317.48046875</v>
      </c>
      <c r="D43653" s="5">
        <v>1372.69921875</v>
      </c>
      <c r="E43653" s="4">
        <v>0</v>
      </c>
      <c r="F43653" s="4">
        <v>0</v>
      </c>
      <c r="G43653" s="8">
        <v>0</v>
      </c>
      <c r="H43653" s="4" t="s">
        <v>119</v>
      </c>
    </row>
    <row r="43654" spans="1:8" x14ac:dyDescent="0.25">
      <c r="A43654" t="s">
        <v>44697</v>
      </c>
      <c r="B43654">
        <v>6</v>
      </c>
      <c r="C43654" s="6">
        <v>22607.599609375</v>
      </c>
      <c r="D43654" s="6">
        <v>3229.657087053572</v>
      </c>
      <c r="E43654">
        <v>0</v>
      </c>
      <c r="F43654">
        <v>0</v>
      </c>
      <c r="G43654" s="7">
        <v>0</v>
      </c>
      <c r="H43654" t="s">
        <v>1277</v>
      </c>
    </row>
    <row r="43655" spans="1:8" x14ac:dyDescent="0.25">
      <c r="A43655" t="s">
        <v>44698</v>
      </c>
      <c r="B43655">
        <v>4</v>
      </c>
      <c r="C43655" s="6">
        <v>8680.6796875</v>
      </c>
      <c r="D43655" s="6">
        <v>1736.1359375</v>
      </c>
      <c r="E43655">
        <v>0</v>
      </c>
      <c r="F43655">
        <v>0</v>
      </c>
      <c r="G43655" s="7">
        <v>0</v>
      </c>
      <c r="H43655" t="s">
        <v>1277</v>
      </c>
    </row>
    <row r="43656" spans="1:8" x14ac:dyDescent="0.25">
      <c r="A43656" s="4" t="s">
        <v>44699</v>
      </c>
      <c r="B43656" s="4">
        <v>2</v>
      </c>
      <c r="C43656" s="5">
        <v>3000</v>
      </c>
      <c r="D43656" s="5">
        <v>1000</v>
      </c>
      <c r="E43656" s="4">
        <v>0</v>
      </c>
      <c r="F43656" s="4">
        <v>0</v>
      </c>
      <c r="G43656" s="8">
        <v>0</v>
      </c>
      <c r="H43656" s="4" t="s">
        <v>119</v>
      </c>
    </row>
    <row r="43657" spans="1:8" x14ac:dyDescent="0.25">
      <c r="A43657" t="s">
        <v>44700</v>
      </c>
      <c r="B43657">
        <v>1</v>
      </c>
      <c r="C43657" s="6">
        <v>2925</v>
      </c>
      <c r="D43657" s="6">
        <v>1462.5</v>
      </c>
      <c r="E43657">
        <v>0</v>
      </c>
      <c r="F43657">
        <v>0</v>
      </c>
      <c r="G43657" s="7">
        <v>0</v>
      </c>
      <c r="H43657" t="s">
        <v>1277</v>
      </c>
    </row>
    <row r="43658" spans="1:8" x14ac:dyDescent="0.25">
      <c r="A43658" t="s">
        <v>44701</v>
      </c>
      <c r="B43658">
        <v>1</v>
      </c>
      <c r="C43658" s="6">
        <v>3104.679931640625</v>
      </c>
      <c r="D43658" s="6">
        <v>1552.339965820312</v>
      </c>
      <c r="E43658">
        <v>0</v>
      </c>
      <c r="F43658">
        <v>0</v>
      </c>
      <c r="G43658" s="7">
        <v>0</v>
      </c>
      <c r="H43658" t="s">
        <v>1277</v>
      </c>
    </row>
    <row r="43659" spans="1:8" x14ac:dyDescent="0.25">
      <c r="A43659" s="4" t="s">
        <v>44702</v>
      </c>
      <c r="B43659" s="4">
        <v>8</v>
      </c>
      <c r="C43659" s="5">
        <v>11167.2099609375</v>
      </c>
      <c r="D43659" s="5">
        <v>1240.801106770833</v>
      </c>
      <c r="E43659" s="4">
        <v>3</v>
      </c>
      <c r="F43659" s="4">
        <v>0</v>
      </c>
      <c r="G43659" s="8">
        <v>0.33333333333333331</v>
      </c>
      <c r="H43659" s="4" t="s">
        <v>119</v>
      </c>
    </row>
    <row r="43660" spans="1:8" x14ac:dyDescent="0.25">
      <c r="A43660" t="s">
        <v>44703</v>
      </c>
      <c r="B43660">
        <v>2</v>
      </c>
      <c r="C43660" s="6">
        <v>4800</v>
      </c>
      <c r="D43660" s="6">
        <v>1600</v>
      </c>
      <c r="E43660">
        <v>0</v>
      </c>
      <c r="F43660">
        <v>0</v>
      </c>
      <c r="G43660" s="7">
        <v>0</v>
      </c>
      <c r="H43660" t="s">
        <v>1277</v>
      </c>
    </row>
    <row r="43661" spans="1:8" x14ac:dyDescent="0.25">
      <c r="A43661" s="4" t="s">
        <v>44704</v>
      </c>
      <c r="B43661" s="4">
        <v>1</v>
      </c>
      <c r="C43661" s="5">
        <v>1262.069946289062</v>
      </c>
      <c r="D43661" s="5">
        <v>631.03497314453125</v>
      </c>
      <c r="E43661" s="4">
        <v>0</v>
      </c>
      <c r="F43661" s="4">
        <v>0</v>
      </c>
      <c r="G43661" s="8">
        <v>0</v>
      </c>
      <c r="H43661" s="4" t="s">
        <v>119</v>
      </c>
    </row>
    <row r="43662" spans="1:8" x14ac:dyDescent="0.25">
      <c r="A43662" t="s">
        <v>44705</v>
      </c>
      <c r="B43662">
        <v>15</v>
      </c>
      <c r="C43662" s="6">
        <v>27637.41015625</v>
      </c>
      <c r="D43662" s="6">
        <v>1727.338134765625</v>
      </c>
      <c r="E43662">
        <v>1</v>
      </c>
      <c r="F43662">
        <v>0</v>
      </c>
      <c r="G43662" s="7">
        <v>6.25E-2</v>
      </c>
      <c r="H43662" t="s">
        <v>1277</v>
      </c>
    </row>
    <row r="43663" spans="1:8" x14ac:dyDescent="0.25">
      <c r="A43663" t="s">
        <v>44706</v>
      </c>
      <c r="B43663">
        <v>5</v>
      </c>
      <c r="C43663" s="6">
        <v>10268.7802734375</v>
      </c>
      <c r="D43663" s="6">
        <v>1711.46337890625</v>
      </c>
      <c r="E43663">
        <v>0</v>
      </c>
      <c r="F43663">
        <v>0</v>
      </c>
      <c r="G43663" s="7">
        <v>0</v>
      </c>
      <c r="H43663" t="s">
        <v>1277</v>
      </c>
    </row>
    <row r="43664" spans="1:8" x14ac:dyDescent="0.25">
      <c r="A43664" s="4" t="s">
        <v>44707</v>
      </c>
      <c r="B43664" s="4">
        <v>3</v>
      </c>
      <c r="C43664" s="5">
        <v>4513.3701171875</v>
      </c>
      <c r="D43664" s="5">
        <v>1128.342529296875</v>
      </c>
      <c r="E43664" s="4">
        <v>0</v>
      </c>
      <c r="F43664" s="4">
        <v>0</v>
      </c>
      <c r="G43664" s="8">
        <v>0</v>
      </c>
      <c r="H43664" s="4" t="s">
        <v>119</v>
      </c>
    </row>
    <row r="43665" spans="1:8" x14ac:dyDescent="0.25">
      <c r="A43665" s="4" t="s">
        <v>44708</v>
      </c>
      <c r="B43665" s="4">
        <v>2</v>
      </c>
      <c r="C43665" s="5">
        <v>4210.77978515625</v>
      </c>
      <c r="D43665" s="5">
        <v>1403.59326171875</v>
      </c>
      <c r="E43665" s="4">
        <v>0</v>
      </c>
      <c r="F43665" s="4">
        <v>0</v>
      </c>
      <c r="G43665" s="8">
        <v>0</v>
      </c>
      <c r="H43665" s="4" t="s">
        <v>119</v>
      </c>
    </row>
    <row r="43666" spans="1:8" x14ac:dyDescent="0.25">
      <c r="A43666" s="4" t="s">
        <v>44709</v>
      </c>
      <c r="B43666" s="4">
        <v>1</v>
      </c>
      <c r="C43666" s="5">
        <v>1500</v>
      </c>
      <c r="D43666" s="5">
        <v>750</v>
      </c>
      <c r="E43666" s="4">
        <v>0</v>
      </c>
      <c r="F43666" s="4">
        <v>0</v>
      </c>
      <c r="G43666" s="8">
        <v>0</v>
      </c>
      <c r="H43666" s="4" t="s">
        <v>119</v>
      </c>
    </row>
    <row r="43667" spans="1:8" x14ac:dyDescent="0.25">
      <c r="A43667" s="4" t="s">
        <v>44710</v>
      </c>
      <c r="B43667" s="4">
        <v>1</v>
      </c>
      <c r="C43667" s="5">
        <v>1650</v>
      </c>
      <c r="D43667" s="5">
        <v>825</v>
      </c>
      <c r="E43667" s="4">
        <v>0</v>
      </c>
      <c r="F43667" s="4">
        <v>0</v>
      </c>
      <c r="G43667" s="8">
        <v>0</v>
      </c>
      <c r="H43667" s="4" t="s">
        <v>119</v>
      </c>
    </row>
    <row r="43668" spans="1:8" x14ac:dyDescent="0.25">
      <c r="A43668" s="4" t="s">
        <v>44711</v>
      </c>
      <c r="B43668" s="4">
        <v>1</v>
      </c>
      <c r="C43668" s="5">
        <v>1551.869995117188</v>
      </c>
      <c r="D43668" s="5">
        <v>775.93499755859375</v>
      </c>
      <c r="E43668" s="4">
        <v>0</v>
      </c>
      <c r="F43668" s="4">
        <v>0</v>
      </c>
      <c r="G43668" s="8">
        <v>0</v>
      </c>
      <c r="H43668" s="4" t="s">
        <v>119</v>
      </c>
    </row>
    <row r="43669" spans="1:8" x14ac:dyDescent="0.25">
      <c r="A43669" t="s">
        <v>44712</v>
      </c>
      <c r="B43669">
        <v>98</v>
      </c>
      <c r="C43669" s="6">
        <v>171474.453125</v>
      </c>
      <c r="D43669" s="6">
        <v>1732.0651830808081</v>
      </c>
      <c r="E43669">
        <v>2</v>
      </c>
      <c r="F43669">
        <v>0</v>
      </c>
      <c r="G43669" s="7">
        <v>2.02020202020202E-2</v>
      </c>
      <c r="H43669" t="s">
        <v>1277</v>
      </c>
    </row>
    <row r="43670" spans="1:8" x14ac:dyDescent="0.25">
      <c r="A43670" s="4" t="s">
        <v>44713</v>
      </c>
      <c r="B43670" s="4">
        <v>1</v>
      </c>
      <c r="C43670" s="5">
        <v>992.739990234375</v>
      </c>
      <c r="D43670" s="5">
        <v>496.3699951171875</v>
      </c>
      <c r="E43670" s="4">
        <v>0</v>
      </c>
      <c r="F43670" s="4">
        <v>0</v>
      </c>
      <c r="G43670" s="8">
        <v>0</v>
      </c>
      <c r="H43670" s="4" t="s">
        <v>119</v>
      </c>
    </row>
    <row r="43671" spans="1:8" x14ac:dyDescent="0.25">
      <c r="A43671" s="4" t="s">
        <v>44714</v>
      </c>
      <c r="B43671" s="4">
        <v>1</v>
      </c>
      <c r="C43671" s="5">
        <v>2000</v>
      </c>
      <c r="D43671" s="5">
        <v>1000</v>
      </c>
      <c r="E43671" s="4">
        <v>0</v>
      </c>
      <c r="F43671" s="4">
        <v>0</v>
      </c>
      <c r="G43671" s="8">
        <v>0</v>
      </c>
      <c r="H43671" s="4" t="s">
        <v>119</v>
      </c>
    </row>
    <row r="43672" spans="1:8" x14ac:dyDescent="0.25">
      <c r="A43672" s="4" t="s">
        <v>44715</v>
      </c>
      <c r="B43672" s="4">
        <v>1</v>
      </c>
      <c r="C43672" s="5">
        <v>1447.300048828125</v>
      </c>
      <c r="D43672" s="5">
        <v>723.6500244140625</v>
      </c>
      <c r="E43672" s="4">
        <v>0</v>
      </c>
      <c r="F43672" s="4">
        <v>0</v>
      </c>
      <c r="G43672" s="8">
        <v>0</v>
      </c>
      <c r="H43672" s="4" t="s">
        <v>119</v>
      </c>
    </row>
    <row r="43673" spans="1:8" x14ac:dyDescent="0.25">
      <c r="A43673" t="s">
        <v>44716</v>
      </c>
      <c r="B43673">
        <v>18</v>
      </c>
      <c r="C43673" s="6">
        <v>39657.44921875</v>
      </c>
      <c r="D43673" s="6">
        <v>2087.234169407895</v>
      </c>
      <c r="E43673">
        <v>0</v>
      </c>
      <c r="F43673">
        <v>0</v>
      </c>
      <c r="G43673" s="7">
        <v>0</v>
      </c>
      <c r="H43673" t="s">
        <v>1277</v>
      </c>
    </row>
    <row r="43674" spans="1:8" x14ac:dyDescent="0.25">
      <c r="A43674" t="s">
        <v>44717</v>
      </c>
      <c r="B43674">
        <v>6</v>
      </c>
      <c r="C43674" s="6">
        <v>17064</v>
      </c>
      <c r="D43674" s="6">
        <v>2437.7142857142858</v>
      </c>
      <c r="E43674">
        <v>0</v>
      </c>
      <c r="F43674">
        <v>0</v>
      </c>
      <c r="G43674" s="7">
        <v>0</v>
      </c>
      <c r="H43674" t="s">
        <v>1277</v>
      </c>
    </row>
    <row r="43675" spans="1:8" x14ac:dyDescent="0.25">
      <c r="A43675" t="s">
        <v>44718</v>
      </c>
      <c r="B43675">
        <v>270</v>
      </c>
      <c r="C43675" s="6">
        <v>1344712.125</v>
      </c>
      <c r="D43675" s="6">
        <v>4962.0373616236166</v>
      </c>
      <c r="E43675">
        <v>2</v>
      </c>
      <c r="F43675">
        <v>0</v>
      </c>
      <c r="G43675" s="7">
        <v>7.3800738007380072E-3</v>
      </c>
      <c r="H43675" t="s">
        <v>1277</v>
      </c>
    </row>
    <row r="43676" spans="1:8" x14ac:dyDescent="0.25">
      <c r="A43676" s="4" t="s">
        <v>44719</v>
      </c>
      <c r="B43676" s="4">
        <v>1</v>
      </c>
      <c r="C43676" s="5">
        <v>1800</v>
      </c>
      <c r="D43676" s="5">
        <v>900</v>
      </c>
      <c r="E43676" s="4">
        <v>0</v>
      </c>
      <c r="F43676" s="4">
        <v>0</v>
      </c>
      <c r="G43676" s="8">
        <v>0</v>
      </c>
      <c r="H43676" s="4" t="s">
        <v>119</v>
      </c>
    </row>
    <row r="43677" spans="1:8" x14ac:dyDescent="0.25">
      <c r="A43677" s="4" t="s">
        <v>44720</v>
      </c>
      <c r="B43677" s="4">
        <v>1</v>
      </c>
      <c r="C43677" s="5">
        <v>1412</v>
      </c>
      <c r="D43677" s="5">
        <v>706</v>
      </c>
      <c r="E43677" s="4">
        <v>0</v>
      </c>
      <c r="F43677" s="4">
        <v>0</v>
      </c>
      <c r="G43677" s="8">
        <v>0</v>
      </c>
      <c r="H43677" s="4" t="s">
        <v>119</v>
      </c>
    </row>
    <row r="43678" spans="1:8" x14ac:dyDescent="0.25">
      <c r="A43678" s="4" t="s">
        <v>44721</v>
      </c>
      <c r="B43678" s="4">
        <v>1</v>
      </c>
      <c r="C43678" s="5">
        <v>1826.47998046875</v>
      </c>
      <c r="D43678" s="5">
        <v>913.239990234375</v>
      </c>
      <c r="E43678" s="4">
        <v>0</v>
      </c>
      <c r="F43678" s="4">
        <v>0</v>
      </c>
      <c r="G43678" s="8">
        <v>0</v>
      </c>
      <c r="H43678" s="4" t="s">
        <v>119</v>
      </c>
    </row>
    <row r="43679" spans="1:8" x14ac:dyDescent="0.25">
      <c r="A43679" t="s">
        <v>44722</v>
      </c>
      <c r="B43679">
        <v>10</v>
      </c>
      <c r="C43679" s="6">
        <v>38554.8203125</v>
      </c>
      <c r="D43679" s="6">
        <v>3504.983664772727</v>
      </c>
      <c r="E43679">
        <v>0</v>
      </c>
      <c r="F43679">
        <v>0</v>
      </c>
      <c r="G43679" s="7">
        <v>0</v>
      </c>
      <c r="H43679" t="s">
        <v>1277</v>
      </c>
    </row>
    <row r="43680" spans="1:8" x14ac:dyDescent="0.25">
      <c r="A43680" s="4" t="s">
        <v>44723</v>
      </c>
      <c r="B43680" s="4">
        <v>6</v>
      </c>
      <c r="C43680" s="5">
        <v>9710.8896484375</v>
      </c>
      <c r="D43680" s="5">
        <v>1387.269949776786</v>
      </c>
      <c r="E43680" s="4">
        <v>1</v>
      </c>
      <c r="F43680" s="4">
        <v>0</v>
      </c>
      <c r="G43680" s="8">
        <v>0.14285714285714279</v>
      </c>
      <c r="H43680" s="4" t="s">
        <v>119</v>
      </c>
    </row>
    <row r="43681" spans="1:8" x14ac:dyDescent="0.25">
      <c r="A43681" s="4" t="s">
        <v>44724</v>
      </c>
      <c r="B43681" s="4">
        <v>1</v>
      </c>
      <c r="C43681" s="5">
        <v>1646.650024414062</v>
      </c>
      <c r="D43681" s="5">
        <v>823.32501220703125</v>
      </c>
      <c r="E43681" s="4">
        <v>0</v>
      </c>
      <c r="F43681" s="4">
        <v>0</v>
      </c>
      <c r="G43681" s="8">
        <v>0</v>
      </c>
      <c r="H43681" s="4" t="s">
        <v>119</v>
      </c>
    </row>
    <row r="43682" spans="1:8" x14ac:dyDescent="0.25">
      <c r="A43682" s="4" t="s">
        <v>44725</v>
      </c>
      <c r="B43682" s="4">
        <v>1</v>
      </c>
      <c r="C43682" s="5">
        <v>286.60000610351563</v>
      </c>
      <c r="D43682" s="5">
        <v>143.30000305175781</v>
      </c>
      <c r="E43682" s="4">
        <v>1</v>
      </c>
      <c r="F43682" s="4">
        <v>0</v>
      </c>
      <c r="G43682" s="8">
        <v>0.5</v>
      </c>
      <c r="H43682" s="4" t="s">
        <v>119</v>
      </c>
    </row>
    <row r="43683" spans="1:8" x14ac:dyDescent="0.25">
      <c r="A43683" t="s">
        <v>44726</v>
      </c>
      <c r="B43683">
        <v>39</v>
      </c>
      <c r="C43683" s="6">
        <v>107324.2734375</v>
      </c>
      <c r="D43683" s="6">
        <v>2683.1068359374999</v>
      </c>
      <c r="E43683">
        <v>3</v>
      </c>
      <c r="F43683">
        <v>0</v>
      </c>
      <c r="G43683" s="7">
        <v>7.4999999999999997E-2</v>
      </c>
      <c r="H43683" t="s">
        <v>1277</v>
      </c>
    </row>
    <row r="43684" spans="1:8" x14ac:dyDescent="0.25">
      <c r="A43684" s="4" t="s">
        <v>44727</v>
      </c>
      <c r="B43684" s="4">
        <v>1</v>
      </c>
      <c r="C43684" s="5">
        <v>2000</v>
      </c>
      <c r="D43684" s="5">
        <v>1000</v>
      </c>
      <c r="E43684" s="4">
        <v>0</v>
      </c>
      <c r="F43684" s="4">
        <v>0</v>
      </c>
      <c r="G43684" s="8">
        <v>0</v>
      </c>
      <c r="H43684" s="4" t="s">
        <v>119</v>
      </c>
    </row>
    <row r="43685" spans="1:8" x14ac:dyDescent="0.25">
      <c r="A43685" s="4" t="s">
        <v>44728</v>
      </c>
      <c r="B43685" s="4">
        <v>5</v>
      </c>
      <c r="C43685" s="5">
        <v>7685.4501953125</v>
      </c>
      <c r="D43685" s="5">
        <v>1280.908365885417</v>
      </c>
      <c r="E43685" s="4">
        <v>2</v>
      </c>
      <c r="F43685" s="4">
        <v>0</v>
      </c>
      <c r="G43685" s="8">
        <v>0.33333333333333331</v>
      </c>
      <c r="H43685" s="4" t="s">
        <v>119</v>
      </c>
    </row>
    <row r="43686" spans="1:8" x14ac:dyDescent="0.25">
      <c r="A43686" t="s">
        <v>44729</v>
      </c>
      <c r="B43686">
        <v>2</v>
      </c>
      <c r="C43686" s="6">
        <v>4523.5</v>
      </c>
      <c r="D43686" s="6">
        <v>1507.833333333333</v>
      </c>
      <c r="E43686">
        <v>0</v>
      </c>
      <c r="F43686">
        <v>0</v>
      </c>
      <c r="G43686" s="7">
        <v>0</v>
      </c>
      <c r="H43686" t="s">
        <v>1277</v>
      </c>
    </row>
    <row r="43687" spans="1:8" x14ac:dyDescent="0.25">
      <c r="A43687" t="s">
        <v>44730</v>
      </c>
      <c r="B43687">
        <v>11</v>
      </c>
      <c r="C43687" s="6">
        <v>37098.98046875</v>
      </c>
      <c r="D43687" s="6">
        <v>3091.581705729167</v>
      </c>
      <c r="E43687">
        <v>0</v>
      </c>
      <c r="F43687">
        <v>0</v>
      </c>
      <c r="G43687" s="7">
        <v>0</v>
      </c>
      <c r="H43687" t="s">
        <v>1277</v>
      </c>
    </row>
    <row r="43688" spans="1:8" x14ac:dyDescent="0.25">
      <c r="A43688" s="4" t="s">
        <v>44731</v>
      </c>
      <c r="B43688" s="4">
        <v>2</v>
      </c>
      <c r="C43688" s="5">
        <v>3984.39990234375</v>
      </c>
      <c r="D43688" s="5">
        <v>1328.13330078125</v>
      </c>
      <c r="E43688" s="4">
        <v>0</v>
      </c>
      <c r="F43688" s="4">
        <v>0</v>
      </c>
      <c r="G43688" s="8">
        <v>0</v>
      </c>
      <c r="H43688" s="4" t="s">
        <v>119</v>
      </c>
    </row>
    <row r="43689" spans="1:8" x14ac:dyDescent="0.25">
      <c r="A43689" t="s">
        <v>44732</v>
      </c>
      <c r="B43689">
        <v>3</v>
      </c>
      <c r="C43689" s="6">
        <v>6800.43017578125</v>
      </c>
      <c r="D43689" s="6">
        <v>1700.107543945312</v>
      </c>
      <c r="E43689">
        <v>0</v>
      </c>
      <c r="F43689">
        <v>0</v>
      </c>
      <c r="G43689" s="7">
        <v>0</v>
      </c>
      <c r="H43689" t="s">
        <v>1277</v>
      </c>
    </row>
    <row r="43690" spans="1:8" x14ac:dyDescent="0.25">
      <c r="A43690" s="4" t="s">
        <v>44733</v>
      </c>
      <c r="B43690" s="4">
        <v>1</v>
      </c>
      <c r="C43690" s="5">
        <v>1645</v>
      </c>
      <c r="D43690" s="5">
        <v>822.5</v>
      </c>
      <c r="E43690" s="4">
        <v>0</v>
      </c>
      <c r="F43690" s="4">
        <v>0</v>
      </c>
      <c r="G43690" s="8">
        <v>0</v>
      </c>
      <c r="H43690" s="4" t="s">
        <v>119</v>
      </c>
    </row>
    <row r="43691" spans="1:8" x14ac:dyDescent="0.25">
      <c r="A43691" s="4" t="s">
        <v>44734</v>
      </c>
      <c r="B43691" s="4">
        <v>1</v>
      </c>
      <c r="C43691" s="5">
        <v>1412</v>
      </c>
      <c r="D43691" s="5">
        <v>706</v>
      </c>
      <c r="E43691" s="4">
        <v>0</v>
      </c>
      <c r="F43691" s="4">
        <v>0</v>
      </c>
      <c r="G43691" s="8">
        <v>0</v>
      </c>
      <c r="H43691" s="4" t="s">
        <v>119</v>
      </c>
    </row>
    <row r="43692" spans="1:8" x14ac:dyDescent="0.25">
      <c r="A43692" s="4" t="s">
        <v>44735</v>
      </c>
      <c r="B43692" s="4">
        <v>1</v>
      </c>
      <c r="C43692" s="5">
        <v>2723.60009765625</v>
      </c>
      <c r="D43692" s="5">
        <v>1361.800048828125</v>
      </c>
      <c r="E43692" s="4">
        <v>0</v>
      </c>
      <c r="F43692" s="4">
        <v>0</v>
      </c>
      <c r="G43692" s="8">
        <v>0</v>
      </c>
      <c r="H43692" s="4" t="s">
        <v>119</v>
      </c>
    </row>
    <row r="43693" spans="1:8" x14ac:dyDescent="0.25">
      <c r="A43693" s="4" t="s">
        <v>44736</v>
      </c>
      <c r="B43693" s="4">
        <v>4</v>
      </c>
      <c r="C43693" s="5">
        <v>6644.83984375</v>
      </c>
      <c r="D43693" s="5">
        <v>1328.96796875</v>
      </c>
      <c r="E43693" s="4">
        <v>0</v>
      </c>
      <c r="F43693" s="4">
        <v>0</v>
      </c>
      <c r="G43693" s="8">
        <v>0</v>
      </c>
      <c r="H43693" s="4" t="s">
        <v>119</v>
      </c>
    </row>
    <row r="43694" spans="1:8" x14ac:dyDescent="0.25">
      <c r="A43694" s="4" t="s">
        <v>44737</v>
      </c>
      <c r="B43694" s="4">
        <v>1</v>
      </c>
      <c r="C43694" s="5">
        <v>1946</v>
      </c>
      <c r="D43694" s="5">
        <v>973</v>
      </c>
      <c r="E43694" s="4">
        <v>0</v>
      </c>
      <c r="F43694" s="4">
        <v>0</v>
      </c>
      <c r="G43694" s="8">
        <v>0</v>
      </c>
      <c r="H43694" s="4" t="s">
        <v>119</v>
      </c>
    </row>
    <row r="43695" spans="1:8" x14ac:dyDescent="0.25">
      <c r="A43695" t="s">
        <v>44738</v>
      </c>
      <c r="B43695">
        <v>44</v>
      </c>
      <c r="C43695" s="6">
        <v>159168.125</v>
      </c>
      <c r="D43695" s="6">
        <v>3537.0694444444439</v>
      </c>
      <c r="E43695">
        <v>1</v>
      </c>
      <c r="F43695">
        <v>0</v>
      </c>
      <c r="G43695" s="7">
        <v>2.222222222222222E-2</v>
      </c>
      <c r="H43695" t="s">
        <v>1277</v>
      </c>
    </row>
    <row r="43696" spans="1:8" x14ac:dyDescent="0.25">
      <c r="A43696" s="4" t="s">
        <v>44739</v>
      </c>
      <c r="B43696" s="4">
        <v>1</v>
      </c>
      <c r="C43696" s="5">
        <v>1800</v>
      </c>
      <c r="D43696" s="5">
        <v>900</v>
      </c>
      <c r="E43696" s="4">
        <v>0</v>
      </c>
      <c r="F43696" s="4">
        <v>0</v>
      </c>
      <c r="G43696" s="8">
        <v>0</v>
      </c>
      <c r="H43696" s="4" t="s">
        <v>119</v>
      </c>
    </row>
    <row r="43697" spans="1:8" x14ac:dyDescent="0.25">
      <c r="A43697" s="4" t="s">
        <v>44740</v>
      </c>
      <c r="B43697" s="4">
        <v>2</v>
      </c>
      <c r="C43697" s="5">
        <v>3487.8701171875</v>
      </c>
      <c r="D43697" s="5">
        <v>1162.623372395833</v>
      </c>
      <c r="E43697" s="4">
        <v>0</v>
      </c>
      <c r="F43697" s="4">
        <v>0</v>
      </c>
      <c r="G43697" s="8">
        <v>0</v>
      </c>
      <c r="H43697" s="4" t="s">
        <v>119</v>
      </c>
    </row>
    <row r="43698" spans="1:8" x14ac:dyDescent="0.25">
      <c r="A43698" s="4" t="s">
        <v>44741</v>
      </c>
      <c r="B43698" s="4">
        <v>1</v>
      </c>
      <c r="C43698" s="5">
        <v>1615.949951171875</v>
      </c>
      <c r="D43698" s="5">
        <v>807.9749755859375</v>
      </c>
      <c r="E43698" s="4">
        <v>0</v>
      </c>
      <c r="F43698" s="4">
        <v>0</v>
      </c>
      <c r="G43698" s="8">
        <v>0</v>
      </c>
      <c r="H43698" s="4" t="s">
        <v>119</v>
      </c>
    </row>
    <row r="43699" spans="1:8" x14ac:dyDescent="0.25">
      <c r="A43699" s="4" t="s">
        <v>44742</v>
      </c>
      <c r="B43699" s="4">
        <v>2</v>
      </c>
      <c r="C43699" s="5">
        <v>4100</v>
      </c>
      <c r="D43699" s="5">
        <v>1366.666666666667</v>
      </c>
      <c r="E43699" s="4">
        <v>0</v>
      </c>
      <c r="F43699" s="4">
        <v>0</v>
      </c>
      <c r="G43699" s="8">
        <v>0</v>
      </c>
      <c r="H43699" s="4" t="s">
        <v>119</v>
      </c>
    </row>
    <row r="43700" spans="1:8" x14ac:dyDescent="0.25">
      <c r="A43700" s="4" t="s">
        <v>44743</v>
      </c>
      <c r="B43700" s="4">
        <v>3</v>
      </c>
      <c r="C43700" s="5">
        <v>5312.83984375</v>
      </c>
      <c r="D43700" s="5">
        <v>1328.2099609375</v>
      </c>
      <c r="E43700" s="4">
        <v>0</v>
      </c>
      <c r="F43700" s="4">
        <v>0</v>
      </c>
      <c r="G43700" s="8">
        <v>0</v>
      </c>
      <c r="H43700" s="4" t="s">
        <v>119</v>
      </c>
    </row>
    <row r="43701" spans="1:8" x14ac:dyDescent="0.25">
      <c r="A43701" t="s">
        <v>44744</v>
      </c>
      <c r="B43701">
        <v>8</v>
      </c>
      <c r="C43701" s="6">
        <v>34346.671875</v>
      </c>
      <c r="D43701" s="6">
        <v>3816.296875</v>
      </c>
      <c r="E43701">
        <v>0</v>
      </c>
      <c r="F43701">
        <v>0</v>
      </c>
      <c r="G43701" s="7">
        <v>0</v>
      </c>
      <c r="H43701" t="s">
        <v>1277</v>
      </c>
    </row>
    <row r="43702" spans="1:8" x14ac:dyDescent="0.25">
      <c r="A43702" t="s">
        <v>44745</v>
      </c>
      <c r="B43702">
        <v>4</v>
      </c>
      <c r="C43702" s="6">
        <v>15419.580078125</v>
      </c>
      <c r="D43702" s="6">
        <v>3083.916015625</v>
      </c>
      <c r="E43702">
        <v>0</v>
      </c>
      <c r="F43702">
        <v>0</v>
      </c>
      <c r="G43702" s="7">
        <v>0</v>
      </c>
      <c r="H43702" t="s">
        <v>1277</v>
      </c>
    </row>
    <row r="43703" spans="1:8" x14ac:dyDescent="0.25">
      <c r="A43703" s="4" t="s">
        <v>44746</v>
      </c>
      <c r="B43703" s="4">
        <v>1</v>
      </c>
      <c r="C43703" s="5">
        <v>1800</v>
      </c>
      <c r="D43703" s="5">
        <v>900</v>
      </c>
      <c r="E43703" s="4">
        <v>0</v>
      </c>
      <c r="F43703" s="4">
        <v>0</v>
      </c>
      <c r="G43703" s="8">
        <v>0</v>
      </c>
      <c r="H43703" s="4" t="s">
        <v>119</v>
      </c>
    </row>
    <row r="43704" spans="1:8" x14ac:dyDescent="0.25">
      <c r="A43704" s="4" t="s">
        <v>44747</v>
      </c>
      <c r="B43704" s="4">
        <v>1</v>
      </c>
      <c r="C43704" s="5">
        <v>1412</v>
      </c>
      <c r="D43704" s="5">
        <v>706</v>
      </c>
      <c r="E43704" s="4">
        <v>0</v>
      </c>
      <c r="F43704" s="4">
        <v>0</v>
      </c>
      <c r="G43704" s="8">
        <v>0</v>
      </c>
      <c r="H43704" s="4" t="s">
        <v>119</v>
      </c>
    </row>
    <row r="43705" spans="1:8" x14ac:dyDescent="0.25">
      <c r="A43705" t="s">
        <v>44748</v>
      </c>
      <c r="B43705">
        <v>17</v>
      </c>
      <c r="C43705" s="6">
        <v>45439.53125</v>
      </c>
      <c r="D43705" s="6">
        <v>2524.4184027777778</v>
      </c>
      <c r="E43705">
        <v>1</v>
      </c>
      <c r="F43705">
        <v>0</v>
      </c>
      <c r="G43705" s="7">
        <v>5.5555555555555552E-2</v>
      </c>
      <c r="H43705" t="s">
        <v>1277</v>
      </c>
    </row>
    <row r="43706" spans="1:8" x14ac:dyDescent="0.25">
      <c r="A43706" s="4" t="s">
        <v>44749</v>
      </c>
      <c r="B43706" s="4">
        <v>2</v>
      </c>
      <c r="C43706" s="5">
        <v>3064</v>
      </c>
      <c r="D43706" s="5">
        <v>1021.333333333333</v>
      </c>
      <c r="E43706" s="4">
        <v>0</v>
      </c>
      <c r="F43706" s="4">
        <v>0</v>
      </c>
      <c r="G43706" s="8">
        <v>0</v>
      </c>
      <c r="H43706" s="4" t="s">
        <v>119</v>
      </c>
    </row>
    <row r="43707" spans="1:8" x14ac:dyDescent="0.25">
      <c r="A43707" s="4" t="s">
        <v>44750</v>
      </c>
      <c r="B43707" s="4">
        <v>1</v>
      </c>
      <c r="C43707" s="5">
        <v>1729.319946289062</v>
      </c>
      <c r="D43707" s="5">
        <v>864.65997314453125</v>
      </c>
      <c r="E43707" s="4">
        <v>0</v>
      </c>
      <c r="F43707" s="4">
        <v>0</v>
      </c>
      <c r="G43707" s="8">
        <v>0</v>
      </c>
      <c r="H43707" s="4" t="s">
        <v>119</v>
      </c>
    </row>
    <row r="43708" spans="1:8" x14ac:dyDescent="0.25">
      <c r="A43708" s="4" t="s">
        <v>44751</v>
      </c>
      <c r="B43708" s="4">
        <v>1</v>
      </c>
      <c r="C43708" s="5">
        <v>2000</v>
      </c>
      <c r="D43708" s="5">
        <v>1000</v>
      </c>
      <c r="E43708" s="4">
        <v>0</v>
      </c>
      <c r="F43708" s="4">
        <v>0</v>
      </c>
      <c r="G43708" s="8">
        <v>0</v>
      </c>
      <c r="H43708" s="4" t="s">
        <v>119</v>
      </c>
    </row>
    <row r="43709" spans="1:8" x14ac:dyDescent="0.25">
      <c r="A43709" t="s">
        <v>44752</v>
      </c>
      <c r="B43709">
        <v>10</v>
      </c>
      <c r="C43709" s="6">
        <v>18223.0703125</v>
      </c>
      <c r="D43709" s="6">
        <v>1656.642755681818</v>
      </c>
      <c r="E43709">
        <v>1</v>
      </c>
      <c r="F43709">
        <v>0</v>
      </c>
      <c r="G43709" s="7">
        <v>9.0909090909090912E-2</v>
      </c>
      <c r="H43709" t="s">
        <v>1277</v>
      </c>
    </row>
    <row r="43710" spans="1:8" x14ac:dyDescent="0.25">
      <c r="A43710" t="s">
        <v>44753</v>
      </c>
      <c r="B43710">
        <v>2</v>
      </c>
      <c r="C43710" s="6">
        <v>4958.4599609375</v>
      </c>
      <c r="D43710" s="6">
        <v>1652.819986979167</v>
      </c>
      <c r="E43710">
        <v>0</v>
      </c>
      <c r="F43710">
        <v>0</v>
      </c>
      <c r="G43710" s="7">
        <v>0</v>
      </c>
      <c r="H43710" t="s">
        <v>1277</v>
      </c>
    </row>
    <row r="43711" spans="1:8" x14ac:dyDescent="0.25">
      <c r="A43711" t="s">
        <v>44754</v>
      </c>
      <c r="B43711">
        <v>1</v>
      </c>
      <c r="C43711" s="6">
        <v>3337.89990234375</v>
      </c>
      <c r="D43711" s="6">
        <v>1668.949951171875</v>
      </c>
      <c r="E43711">
        <v>0</v>
      </c>
      <c r="F43711">
        <v>0</v>
      </c>
      <c r="G43711" s="7">
        <v>0</v>
      </c>
      <c r="H43711" t="s">
        <v>1277</v>
      </c>
    </row>
    <row r="43712" spans="1:8" x14ac:dyDescent="0.25">
      <c r="A43712" t="s">
        <v>44755</v>
      </c>
      <c r="B43712">
        <v>21</v>
      </c>
      <c r="C43712" s="6">
        <v>61840.12890625</v>
      </c>
      <c r="D43712" s="6">
        <v>2810.914950284091</v>
      </c>
      <c r="E43712">
        <v>3</v>
      </c>
      <c r="F43712">
        <v>0</v>
      </c>
      <c r="G43712" s="7">
        <v>0.13636363636363641</v>
      </c>
      <c r="H43712" t="s">
        <v>1277</v>
      </c>
    </row>
    <row r="43713" spans="1:8" x14ac:dyDescent="0.25">
      <c r="A43713" t="s">
        <v>44756</v>
      </c>
      <c r="B43713">
        <v>11</v>
      </c>
      <c r="C43713" s="6">
        <v>17626.109375</v>
      </c>
      <c r="D43713" s="6">
        <v>1468.842447916667</v>
      </c>
      <c r="E43713">
        <v>0</v>
      </c>
      <c r="F43713">
        <v>0</v>
      </c>
      <c r="G43713" s="7">
        <v>0</v>
      </c>
      <c r="H43713" t="s">
        <v>1277</v>
      </c>
    </row>
    <row r="43714" spans="1:8" x14ac:dyDescent="0.25">
      <c r="A43714" s="4" t="s">
        <v>44757</v>
      </c>
      <c r="B43714" s="4">
        <v>5</v>
      </c>
      <c r="C43714" s="5">
        <v>7836.669921875</v>
      </c>
      <c r="D43714" s="5">
        <v>1306.111653645833</v>
      </c>
      <c r="E43714" s="4">
        <v>1</v>
      </c>
      <c r="F43714" s="4">
        <v>0</v>
      </c>
      <c r="G43714" s="8">
        <v>0.16666666666666671</v>
      </c>
      <c r="H43714" s="4" t="s">
        <v>119</v>
      </c>
    </row>
    <row r="43715" spans="1:8" x14ac:dyDescent="0.25">
      <c r="A43715" s="4" t="s">
        <v>44758</v>
      </c>
      <c r="B43715" s="4">
        <v>5</v>
      </c>
      <c r="C43715" s="5">
        <v>8326.6904296875</v>
      </c>
      <c r="D43715" s="5">
        <v>1387.78173828125</v>
      </c>
      <c r="E43715" s="4">
        <v>0</v>
      </c>
      <c r="F43715" s="4">
        <v>0</v>
      </c>
      <c r="G43715" s="8">
        <v>0</v>
      </c>
      <c r="H43715" s="4" t="s">
        <v>119</v>
      </c>
    </row>
    <row r="43716" spans="1:8" x14ac:dyDescent="0.25">
      <c r="A43716" s="4" t="s">
        <v>44759</v>
      </c>
      <c r="B43716" s="4">
        <v>1</v>
      </c>
      <c r="C43716" s="5">
        <v>1412</v>
      </c>
      <c r="D43716" s="5">
        <v>706</v>
      </c>
      <c r="E43716" s="4">
        <v>0</v>
      </c>
      <c r="F43716" s="4">
        <v>0</v>
      </c>
      <c r="G43716" s="8">
        <v>0</v>
      </c>
      <c r="H43716" s="4" t="s">
        <v>119</v>
      </c>
    </row>
    <row r="43717" spans="1:8" x14ac:dyDescent="0.25">
      <c r="A43717" t="s">
        <v>44760</v>
      </c>
      <c r="B43717">
        <v>5</v>
      </c>
      <c r="C43717" s="6">
        <v>8899.9404296875</v>
      </c>
      <c r="D43717" s="6">
        <v>1483.323404947917</v>
      </c>
      <c r="E43717">
        <v>1</v>
      </c>
      <c r="F43717">
        <v>0</v>
      </c>
      <c r="G43717" s="7">
        <v>0.16666666666666671</v>
      </c>
      <c r="H43717" t="s">
        <v>1277</v>
      </c>
    </row>
    <row r="43718" spans="1:8" x14ac:dyDescent="0.25">
      <c r="A43718" s="4" t="s">
        <v>44761</v>
      </c>
      <c r="B43718" s="4">
        <v>1</v>
      </c>
      <c r="C43718" s="5">
        <v>1412</v>
      </c>
      <c r="D43718" s="5">
        <v>706</v>
      </c>
      <c r="E43718" s="4">
        <v>0</v>
      </c>
      <c r="F43718" s="4">
        <v>0</v>
      </c>
      <c r="G43718" s="8">
        <v>0</v>
      </c>
      <c r="H43718" s="4" t="s">
        <v>119</v>
      </c>
    </row>
    <row r="43719" spans="1:8" x14ac:dyDescent="0.25">
      <c r="A43719" t="s">
        <v>44762</v>
      </c>
      <c r="B43719">
        <v>4</v>
      </c>
      <c r="C43719" s="6">
        <v>8146.14013671875</v>
      </c>
      <c r="D43719" s="6">
        <v>1629.22802734375</v>
      </c>
      <c r="E43719">
        <v>0</v>
      </c>
      <c r="F43719">
        <v>0</v>
      </c>
      <c r="G43719" s="7">
        <v>0</v>
      </c>
      <c r="H43719" t="s">
        <v>1277</v>
      </c>
    </row>
    <row r="43720" spans="1:8" x14ac:dyDescent="0.25">
      <c r="A43720" t="s">
        <v>44763</v>
      </c>
      <c r="B43720">
        <v>4</v>
      </c>
      <c r="C43720" s="6">
        <v>10646.66015625</v>
      </c>
      <c r="D43720" s="6">
        <v>2129.33203125</v>
      </c>
      <c r="E43720">
        <v>0</v>
      </c>
      <c r="F43720">
        <v>0</v>
      </c>
      <c r="G43720" s="7">
        <v>0</v>
      </c>
      <c r="H43720" t="s">
        <v>1277</v>
      </c>
    </row>
    <row r="43721" spans="1:8" x14ac:dyDescent="0.25">
      <c r="A43721" s="4" t="s">
        <v>44764</v>
      </c>
      <c r="B43721" s="4">
        <v>4</v>
      </c>
      <c r="C43721" s="5">
        <v>4500</v>
      </c>
      <c r="D43721" s="5">
        <v>900</v>
      </c>
      <c r="E43721" s="4">
        <v>0</v>
      </c>
      <c r="F43721" s="4">
        <v>0</v>
      </c>
      <c r="G43721" s="8">
        <v>0</v>
      </c>
      <c r="H43721" s="4" t="s">
        <v>119</v>
      </c>
    </row>
    <row r="43722" spans="1:8" x14ac:dyDescent="0.25">
      <c r="A43722" t="s">
        <v>44765</v>
      </c>
      <c r="B43722">
        <v>3</v>
      </c>
      <c r="C43722" s="6">
        <v>6086.1298828125</v>
      </c>
      <c r="D43722" s="6">
        <v>1521.532470703125</v>
      </c>
      <c r="E43722">
        <v>0</v>
      </c>
      <c r="F43722">
        <v>0</v>
      </c>
      <c r="G43722" s="7">
        <v>0</v>
      </c>
      <c r="H43722" t="s">
        <v>1277</v>
      </c>
    </row>
    <row r="43723" spans="1:8" x14ac:dyDescent="0.25">
      <c r="A43723" s="4" t="s">
        <v>44766</v>
      </c>
      <c r="B43723" s="4">
        <v>2</v>
      </c>
      <c r="C43723" s="5">
        <v>4074.139892578125</v>
      </c>
      <c r="D43723" s="5">
        <v>1358.046630859375</v>
      </c>
      <c r="E43723" s="4">
        <v>0</v>
      </c>
      <c r="F43723" s="4">
        <v>0</v>
      </c>
      <c r="G43723" s="8">
        <v>0</v>
      </c>
      <c r="H43723" s="4" t="s">
        <v>119</v>
      </c>
    </row>
    <row r="43724" spans="1:8" x14ac:dyDescent="0.25">
      <c r="A43724" t="s">
        <v>44767</v>
      </c>
      <c r="B43724">
        <v>5</v>
      </c>
      <c r="C43724" s="6">
        <v>14000</v>
      </c>
      <c r="D43724" s="6">
        <v>2333.333333333333</v>
      </c>
      <c r="E43724">
        <v>0</v>
      </c>
      <c r="F43724">
        <v>0</v>
      </c>
      <c r="G43724" s="7">
        <v>0</v>
      </c>
      <c r="H43724" t="s">
        <v>1277</v>
      </c>
    </row>
    <row r="43725" spans="1:8" x14ac:dyDescent="0.25">
      <c r="A43725" s="4" t="s">
        <v>44768</v>
      </c>
      <c r="B43725" s="4">
        <v>2</v>
      </c>
      <c r="C43725" s="5">
        <v>0</v>
      </c>
      <c r="D43725" s="5">
        <v>0</v>
      </c>
      <c r="E43725" s="4">
        <v>0</v>
      </c>
      <c r="F43725" s="4">
        <v>0</v>
      </c>
      <c r="G43725" s="8">
        <v>0</v>
      </c>
      <c r="H43725" s="4" t="s">
        <v>119</v>
      </c>
    </row>
    <row r="43726" spans="1:8" x14ac:dyDescent="0.25">
      <c r="A43726" s="4" t="s">
        <v>44769</v>
      </c>
      <c r="B43726" s="4">
        <v>1</v>
      </c>
      <c r="C43726" s="5">
        <v>1412</v>
      </c>
      <c r="D43726" s="5">
        <v>706</v>
      </c>
      <c r="E43726" s="4">
        <v>0</v>
      </c>
      <c r="F43726" s="4">
        <v>0</v>
      </c>
      <c r="G43726" s="8">
        <v>0</v>
      </c>
      <c r="H43726" s="4" t="s">
        <v>119</v>
      </c>
    </row>
    <row r="43727" spans="1:8" x14ac:dyDescent="0.25">
      <c r="A43727" t="s">
        <v>44770</v>
      </c>
      <c r="B43727">
        <v>13</v>
      </c>
      <c r="C43727" s="6">
        <v>31287.330078125</v>
      </c>
      <c r="D43727" s="6">
        <v>2234.8092912946431</v>
      </c>
      <c r="E43727">
        <v>0</v>
      </c>
      <c r="F43727">
        <v>0</v>
      </c>
      <c r="G43727" s="7">
        <v>0</v>
      </c>
      <c r="H43727" t="s">
        <v>1277</v>
      </c>
    </row>
    <row r="43728" spans="1:8" x14ac:dyDescent="0.25">
      <c r="A43728" t="s">
        <v>44771</v>
      </c>
      <c r="B43728">
        <v>8</v>
      </c>
      <c r="C43728" s="6">
        <v>27431.650390625</v>
      </c>
      <c r="D43728" s="6">
        <v>3047.9611545138891</v>
      </c>
      <c r="E43728">
        <v>1</v>
      </c>
      <c r="F43728">
        <v>0</v>
      </c>
      <c r="G43728" s="7">
        <v>0.1111111111111111</v>
      </c>
      <c r="H43728" t="s">
        <v>1277</v>
      </c>
    </row>
    <row r="43729" spans="1:8" x14ac:dyDescent="0.25">
      <c r="A43729" s="4" t="s">
        <v>44772</v>
      </c>
      <c r="B43729" s="4">
        <v>1</v>
      </c>
      <c r="C43729" s="5">
        <v>2129.52001953125</v>
      </c>
      <c r="D43729" s="5">
        <v>1064.760009765625</v>
      </c>
      <c r="E43729" s="4">
        <v>0</v>
      </c>
      <c r="F43729" s="4">
        <v>0</v>
      </c>
      <c r="G43729" s="8">
        <v>0</v>
      </c>
      <c r="H43729" s="4" t="s">
        <v>119</v>
      </c>
    </row>
    <row r="43730" spans="1:8" x14ac:dyDescent="0.25">
      <c r="A43730" t="s">
        <v>44773</v>
      </c>
      <c r="B43730">
        <v>4</v>
      </c>
      <c r="C43730" s="6">
        <v>13678.9296875</v>
      </c>
      <c r="D43730" s="6">
        <v>2735.7859374999998</v>
      </c>
      <c r="E43730">
        <v>1</v>
      </c>
      <c r="F43730">
        <v>0</v>
      </c>
      <c r="G43730" s="7">
        <v>0.2</v>
      </c>
      <c r="H43730" t="s">
        <v>1277</v>
      </c>
    </row>
    <row r="43731" spans="1:8" x14ac:dyDescent="0.25">
      <c r="A43731" s="4" t="s">
        <v>44774</v>
      </c>
      <c r="B43731" s="4">
        <v>4</v>
      </c>
      <c r="C43731" s="5">
        <v>5592.27001953125</v>
      </c>
      <c r="D43731" s="5">
        <v>1118.4540039062499</v>
      </c>
      <c r="E43731" s="4">
        <v>1</v>
      </c>
      <c r="F43731" s="4">
        <v>0</v>
      </c>
      <c r="G43731" s="8">
        <v>0.2</v>
      </c>
      <c r="H43731" s="4" t="s">
        <v>119</v>
      </c>
    </row>
    <row r="43732" spans="1:8" x14ac:dyDescent="0.25">
      <c r="A43732" t="s">
        <v>44775</v>
      </c>
      <c r="B43732">
        <v>4</v>
      </c>
      <c r="C43732" s="6">
        <v>8383</v>
      </c>
      <c r="D43732" s="6">
        <v>1676.6</v>
      </c>
      <c r="E43732">
        <v>0</v>
      </c>
      <c r="F43732">
        <v>0</v>
      </c>
      <c r="G43732" s="7">
        <v>0</v>
      </c>
      <c r="H43732" t="s">
        <v>1277</v>
      </c>
    </row>
    <row r="43733" spans="1:8" x14ac:dyDescent="0.25">
      <c r="A43733" s="4" t="s">
        <v>44776</v>
      </c>
      <c r="B43733" s="4">
        <v>1</v>
      </c>
      <c r="C43733" s="5">
        <v>1914.819946289062</v>
      </c>
      <c r="D43733" s="5">
        <v>957.40997314453125</v>
      </c>
      <c r="E43733" s="4">
        <v>0</v>
      </c>
      <c r="F43733" s="4">
        <v>0</v>
      </c>
      <c r="G43733" s="8">
        <v>0</v>
      </c>
      <c r="H43733" s="4" t="s">
        <v>119</v>
      </c>
    </row>
    <row r="43734" spans="1:8" x14ac:dyDescent="0.25">
      <c r="A43734" t="s">
        <v>44777</v>
      </c>
      <c r="B43734">
        <v>28</v>
      </c>
      <c r="C43734" s="6">
        <v>98783.6484375</v>
      </c>
      <c r="D43734" s="6">
        <v>3406.33270474138</v>
      </c>
      <c r="E43734">
        <v>4</v>
      </c>
      <c r="F43734">
        <v>0</v>
      </c>
      <c r="G43734" s="7">
        <v>0.13793103448275859</v>
      </c>
      <c r="H43734" t="s">
        <v>1277</v>
      </c>
    </row>
    <row r="43735" spans="1:8" x14ac:dyDescent="0.25">
      <c r="A43735" t="s">
        <v>44778</v>
      </c>
      <c r="B43735">
        <v>3</v>
      </c>
      <c r="C43735" s="6">
        <v>7250.93017578125</v>
      </c>
      <c r="D43735" s="6">
        <v>1812.732543945312</v>
      </c>
      <c r="E43735">
        <v>1</v>
      </c>
      <c r="F43735">
        <v>0</v>
      </c>
      <c r="G43735" s="7">
        <v>0.25</v>
      </c>
      <c r="H43735" t="s">
        <v>1277</v>
      </c>
    </row>
    <row r="43736" spans="1:8" x14ac:dyDescent="0.25">
      <c r="A43736" s="4" t="s">
        <v>44779</v>
      </c>
      <c r="B43736" s="4">
        <v>1</v>
      </c>
      <c r="C43736" s="5">
        <v>1412</v>
      </c>
      <c r="D43736" s="5">
        <v>706</v>
      </c>
      <c r="E43736" s="4">
        <v>0</v>
      </c>
      <c r="F43736" s="4">
        <v>0</v>
      </c>
      <c r="G43736" s="8">
        <v>0</v>
      </c>
      <c r="H43736" s="4" t="s">
        <v>119</v>
      </c>
    </row>
    <row r="43737" spans="1:8" x14ac:dyDescent="0.25">
      <c r="A43737" s="4" t="s">
        <v>44780</v>
      </c>
      <c r="B43737" s="4">
        <v>1</v>
      </c>
      <c r="C43737" s="5">
        <v>2476.10009765625</v>
      </c>
      <c r="D43737" s="5">
        <v>1238.050048828125</v>
      </c>
      <c r="E43737" s="4">
        <v>0</v>
      </c>
      <c r="F43737" s="4">
        <v>0</v>
      </c>
      <c r="G43737" s="8">
        <v>0</v>
      </c>
      <c r="H43737" s="4" t="s">
        <v>119</v>
      </c>
    </row>
    <row r="43738" spans="1:8" x14ac:dyDescent="0.25">
      <c r="A43738" t="s">
        <v>44781</v>
      </c>
      <c r="B43738">
        <v>21</v>
      </c>
      <c r="C43738" s="6">
        <v>61228.69921875</v>
      </c>
      <c r="D43738" s="6">
        <v>2783.122691761364</v>
      </c>
      <c r="E43738">
        <v>1</v>
      </c>
      <c r="F43738">
        <v>0</v>
      </c>
      <c r="G43738" s="7">
        <v>4.5454545454545463E-2</v>
      </c>
      <c r="H43738" t="s">
        <v>1277</v>
      </c>
    </row>
    <row r="43739" spans="1:8" x14ac:dyDescent="0.25">
      <c r="A43739" t="s">
        <v>44782</v>
      </c>
      <c r="B43739">
        <v>33</v>
      </c>
      <c r="C43739" s="6">
        <v>98102.359375</v>
      </c>
      <c r="D43739" s="6">
        <v>2885.3635110294122</v>
      </c>
      <c r="E43739">
        <v>4</v>
      </c>
      <c r="F43739">
        <v>0</v>
      </c>
      <c r="G43739" s="7">
        <v>0.1176470588235294</v>
      </c>
      <c r="H43739" t="s">
        <v>1277</v>
      </c>
    </row>
    <row r="43740" spans="1:8" x14ac:dyDescent="0.25">
      <c r="A43740" t="s">
        <v>44783</v>
      </c>
      <c r="B43740">
        <v>1</v>
      </c>
      <c r="C43740" s="6">
        <v>3125.760009765625</v>
      </c>
      <c r="D43740" s="6">
        <v>1562.880004882812</v>
      </c>
      <c r="E43740">
        <v>0</v>
      </c>
      <c r="F43740">
        <v>0</v>
      </c>
      <c r="G43740" s="7">
        <v>0</v>
      </c>
      <c r="H43740" t="s">
        <v>1277</v>
      </c>
    </row>
    <row r="43741" spans="1:8" x14ac:dyDescent="0.25">
      <c r="A43741" s="4" t="s">
        <v>44784</v>
      </c>
      <c r="B43741" s="4">
        <v>3</v>
      </c>
      <c r="C43741" s="5">
        <v>4903.66015625</v>
      </c>
      <c r="D43741" s="5">
        <v>1225.9150390625</v>
      </c>
      <c r="E43741" s="4">
        <v>2</v>
      </c>
      <c r="F43741" s="4">
        <v>0</v>
      </c>
      <c r="G43741" s="8">
        <v>0.5</v>
      </c>
      <c r="H43741" s="4" t="s">
        <v>119</v>
      </c>
    </row>
    <row r="43742" spans="1:8" x14ac:dyDescent="0.25">
      <c r="A43742" s="4" t="s">
        <v>44785</v>
      </c>
      <c r="B43742" s="4">
        <v>1</v>
      </c>
      <c r="C43742" s="5">
        <v>1555</v>
      </c>
      <c r="D43742" s="5">
        <v>777.5</v>
      </c>
      <c r="E43742" s="4">
        <v>0</v>
      </c>
      <c r="F43742" s="4">
        <v>0</v>
      </c>
      <c r="G43742" s="8">
        <v>0</v>
      </c>
      <c r="H43742" s="4" t="s">
        <v>119</v>
      </c>
    </row>
    <row r="43743" spans="1:8" x14ac:dyDescent="0.25">
      <c r="A43743" t="s">
        <v>44786</v>
      </c>
      <c r="B43743">
        <v>58</v>
      </c>
      <c r="C43743" s="6">
        <v>121682.078125</v>
      </c>
      <c r="D43743" s="6">
        <v>2062.4081038135591</v>
      </c>
      <c r="E43743">
        <v>2</v>
      </c>
      <c r="F43743">
        <v>0</v>
      </c>
      <c r="G43743" s="7">
        <v>3.3898305084745763E-2</v>
      </c>
      <c r="H43743" t="s">
        <v>1277</v>
      </c>
    </row>
    <row r="43744" spans="1:8" x14ac:dyDescent="0.25">
      <c r="A43744" t="s">
        <v>44787</v>
      </c>
      <c r="B43744">
        <v>5</v>
      </c>
      <c r="C43744" s="6">
        <v>26927.970703125</v>
      </c>
      <c r="D43744" s="6">
        <v>4487.9951171875</v>
      </c>
      <c r="E43744">
        <v>0</v>
      </c>
      <c r="F43744">
        <v>0</v>
      </c>
      <c r="G43744" s="7">
        <v>0</v>
      </c>
      <c r="H43744" t="s">
        <v>1277</v>
      </c>
    </row>
    <row r="43745" spans="1:8" x14ac:dyDescent="0.25">
      <c r="A43745" t="s">
        <v>44788</v>
      </c>
      <c r="B43745">
        <v>33</v>
      </c>
      <c r="C43745" s="6">
        <v>75435.703125</v>
      </c>
      <c r="D43745" s="6">
        <v>2218.6971507352941</v>
      </c>
      <c r="E43745">
        <v>0</v>
      </c>
      <c r="F43745">
        <v>0</v>
      </c>
      <c r="G43745" s="7">
        <v>0</v>
      </c>
      <c r="H43745" t="s">
        <v>1277</v>
      </c>
    </row>
    <row r="43746" spans="1:8" x14ac:dyDescent="0.25">
      <c r="A43746" t="s">
        <v>44789</v>
      </c>
      <c r="B43746">
        <v>1</v>
      </c>
      <c r="C43746" s="6">
        <v>3661.64990234375</v>
      </c>
      <c r="D43746" s="6">
        <v>1830.824951171875</v>
      </c>
      <c r="E43746">
        <v>0</v>
      </c>
      <c r="F43746">
        <v>0</v>
      </c>
      <c r="G43746" s="7">
        <v>0</v>
      </c>
      <c r="H43746" t="s">
        <v>1277</v>
      </c>
    </row>
    <row r="43747" spans="1:8" x14ac:dyDescent="0.25">
      <c r="A43747" s="4" t="s">
        <v>44790</v>
      </c>
      <c r="B43747" s="4">
        <v>1</v>
      </c>
      <c r="C43747" s="5">
        <v>2398.5</v>
      </c>
      <c r="D43747" s="5">
        <v>1199.25</v>
      </c>
      <c r="E43747" s="4">
        <v>0</v>
      </c>
      <c r="F43747" s="4">
        <v>0</v>
      </c>
      <c r="G43747" s="8">
        <v>0</v>
      </c>
      <c r="H43747" s="4" t="s">
        <v>119</v>
      </c>
    </row>
    <row r="43748" spans="1:8" x14ac:dyDescent="0.25">
      <c r="A43748" s="4" t="s">
        <v>44791</v>
      </c>
      <c r="B43748" s="4">
        <v>1</v>
      </c>
      <c r="C43748" s="5">
        <v>188.27000427246091</v>
      </c>
      <c r="D43748" s="5">
        <v>94.135002136230469</v>
      </c>
      <c r="E43748" s="4">
        <v>1</v>
      </c>
      <c r="F43748" s="4">
        <v>0</v>
      </c>
      <c r="G43748" s="8">
        <v>0.5</v>
      </c>
      <c r="H43748" s="4" t="s">
        <v>119</v>
      </c>
    </row>
    <row r="43749" spans="1:8" x14ac:dyDescent="0.25">
      <c r="A43749" s="4" t="s">
        <v>44792</v>
      </c>
      <c r="B43749" s="4">
        <v>4</v>
      </c>
      <c r="C43749" s="5">
        <v>6038.35986328125</v>
      </c>
      <c r="D43749" s="5">
        <v>1207.6719726562501</v>
      </c>
      <c r="E43749" s="4">
        <v>0</v>
      </c>
      <c r="F43749" s="4">
        <v>0</v>
      </c>
      <c r="G43749" s="8">
        <v>0</v>
      </c>
      <c r="H43749" s="4" t="s">
        <v>119</v>
      </c>
    </row>
    <row r="43750" spans="1:8" x14ac:dyDescent="0.25">
      <c r="A43750" t="s">
        <v>44793</v>
      </c>
      <c r="B43750">
        <v>5</v>
      </c>
      <c r="C43750" s="6">
        <v>19608.189453125</v>
      </c>
      <c r="D43750" s="6">
        <v>3268.031575520833</v>
      </c>
      <c r="E43750">
        <v>0</v>
      </c>
      <c r="F43750">
        <v>0</v>
      </c>
      <c r="G43750" s="7">
        <v>0</v>
      </c>
      <c r="H43750" t="s">
        <v>1277</v>
      </c>
    </row>
    <row r="43751" spans="1:8" x14ac:dyDescent="0.25">
      <c r="A43751" s="4" t="s">
        <v>44794</v>
      </c>
      <c r="B43751" s="4">
        <v>1</v>
      </c>
      <c r="C43751" s="5">
        <v>1864.550048828125</v>
      </c>
      <c r="D43751" s="5">
        <v>932.2750244140625</v>
      </c>
      <c r="E43751" s="4">
        <v>0</v>
      </c>
      <c r="F43751" s="4">
        <v>0</v>
      </c>
      <c r="G43751" s="8">
        <v>0</v>
      </c>
      <c r="H43751" s="4" t="s">
        <v>119</v>
      </c>
    </row>
    <row r="43752" spans="1:8" x14ac:dyDescent="0.25">
      <c r="A43752" s="4" t="s">
        <v>44795</v>
      </c>
      <c r="B43752" s="4">
        <v>1</v>
      </c>
      <c r="C43752" s="5">
        <v>1412</v>
      </c>
      <c r="D43752" s="5">
        <v>706</v>
      </c>
      <c r="E43752" s="4">
        <v>1</v>
      </c>
      <c r="F43752" s="4">
        <v>0</v>
      </c>
      <c r="G43752" s="8">
        <v>0.5</v>
      </c>
      <c r="H43752" s="4" t="s">
        <v>119</v>
      </c>
    </row>
    <row r="43753" spans="1:8" x14ac:dyDescent="0.25">
      <c r="A43753" s="4" t="s">
        <v>44796</v>
      </c>
      <c r="B43753" s="4">
        <v>1</v>
      </c>
      <c r="C43753" s="5">
        <v>2485.8701171875</v>
      </c>
      <c r="D43753" s="5">
        <v>1242.93505859375</v>
      </c>
      <c r="E43753" s="4">
        <v>0</v>
      </c>
      <c r="F43753" s="4">
        <v>0</v>
      </c>
      <c r="G43753" s="8">
        <v>0</v>
      </c>
      <c r="H43753" s="4" t="s">
        <v>119</v>
      </c>
    </row>
    <row r="43754" spans="1:8" x14ac:dyDescent="0.25">
      <c r="A43754" s="4" t="s">
        <v>44797</v>
      </c>
      <c r="B43754" s="4">
        <v>2</v>
      </c>
      <c r="C43754" s="5">
        <v>3756.669921875</v>
      </c>
      <c r="D43754" s="5">
        <v>1252.223307291667</v>
      </c>
      <c r="E43754" s="4">
        <v>1</v>
      </c>
      <c r="F43754" s="4">
        <v>0</v>
      </c>
      <c r="G43754" s="8">
        <v>0.33333333333333331</v>
      </c>
      <c r="H43754" s="4" t="s">
        <v>119</v>
      </c>
    </row>
    <row r="43755" spans="1:8" x14ac:dyDescent="0.25">
      <c r="A43755" t="s">
        <v>44798</v>
      </c>
      <c r="B43755">
        <v>27</v>
      </c>
      <c r="C43755" s="6">
        <v>65191.4609375</v>
      </c>
      <c r="D43755" s="6">
        <v>2328.266462053572</v>
      </c>
      <c r="E43755">
        <v>1</v>
      </c>
      <c r="F43755">
        <v>0</v>
      </c>
      <c r="G43755" s="7">
        <v>3.5714285714285712E-2</v>
      </c>
      <c r="H43755" t="s">
        <v>1277</v>
      </c>
    </row>
    <row r="43756" spans="1:8" x14ac:dyDescent="0.25">
      <c r="A43756" t="s">
        <v>44799</v>
      </c>
      <c r="B43756">
        <v>59</v>
      </c>
      <c r="C43756" s="6">
        <v>227150.15625</v>
      </c>
      <c r="D43756" s="6">
        <v>3785.8359375</v>
      </c>
      <c r="E43756">
        <v>0</v>
      </c>
      <c r="F43756">
        <v>0</v>
      </c>
      <c r="G43756" s="7">
        <v>0</v>
      </c>
      <c r="H43756" t="s">
        <v>1277</v>
      </c>
    </row>
    <row r="43757" spans="1:8" x14ac:dyDescent="0.25">
      <c r="A43757" s="4" t="s">
        <v>44800</v>
      </c>
      <c r="B43757" s="4">
        <v>1</v>
      </c>
      <c r="C43757" s="5">
        <v>1213.56005859375</v>
      </c>
      <c r="D43757" s="5">
        <v>606.780029296875</v>
      </c>
      <c r="E43757" s="4">
        <v>0</v>
      </c>
      <c r="F43757" s="4">
        <v>0</v>
      </c>
      <c r="G43757" s="8">
        <v>0</v>
      </c>
      <c r="H43757" s="4" t="s">
        <v>119</v>
      </c>
    </row>
    <row r="43758" spans="1:8" x14ac:dyDescent="0.25">
      <c r="A43758" t="s">
        <v>44801</v>
      </c>
      <c r="B43758">
        <v>3</v>
      </c>
      <c r="C43758" s="6">
        <v>9335.8798828125</v>
      </c>
      <c r="D43758" s="6">
        <v>2333.969970703125</v>
      </c>
      <c r="E43758">
        <v>0</v>
      </c>
      <c r="F43758">
        <v>0</v>
      </c>
      <c r="G43758" s="7">
        <v>0</v>
      </c>
      <c r="H43758" t="s">
        <v>1277</v>
      </c>
    </row>
    <row r="43759" spans="1:8" x14ac:dyDescent="0.25">
      <c r="A43759" s="4" t="s">
        <v>44802</v>
      </c>
      <c r="B43759" s="4">
        <v>1</v>
      </c>
      <c r="C43759" s="5">
        <v>2437.5400390625</v>
      </c>
      <c r="D43759" s="5">
        <v>1218.77001953125</v>
      </c>
      <c r="E43759" s="4">
        <v>0</v>
      </c>
      <c r="F43759" s="4">
        <v>0</v>
      </c>
      <c r="G43759" s="8">
        <v>0</v>
      </c>
      <c r="H43759" s="4" t="s">
        <v>119</v>
      </c>
    </row>
    <row r="43760" spans="1:8" x14ac:dyDescent="0.25">
      <c r="A43760" t="s">
        <v>44803</v>
      </c>
      <c r="B43760">
        <v>8</v>
      </c>
      <c r="C43760" s="6">
        <v>23644.119140625</v>
      </c>
      <c r="D43760" s="6">
        <v>2627.124348958333</v>
      </c>
      <c r="E43760">
        <v>0</v>
      </c>
      <c r="F43760">
        <v>0</v>
      </c>
      <c r="G43760" s="7">
        <v>0</v>
      </c>
      <c r="H43760" t="s">
        <v>1277</v>
      </c>
    </row>
    <row r="43761" spans="1:8" x14ac:dyDescent="0.25">
      <c r="A43761" t="s">
        <v>44804</v>
      </c>
      <c r="B43761">
        <v>5</v>
      </c>
      <c r="C43761" s="6">
        <v>13906.2998046875</v>
      </c>
      <c r="D43761" s="6">
        <v>2317.716634114583</v>
      </c>
      <c r="E43761">
        <v>1</v>
      </c>
      <c r="F43761">
        <v>0</v>
      </c>
      <c r="G43761" s="7">
        <v>0.16666666666666671</v>
      </c>
      <c r="H43761" t="s">
        <v>1277</v>
      </c>
    </row>
    <row r="43762" spans="1:8" x14ac:dyDescent="0.25">
      <c r="A43762" t="s">
        <v>44805</v>
      </c>
      <c r="B43762">
        <v>1</v>
      </c>
      <c r="C43762" s="6">
        <v>3000</v>
      </c>
      <c r="D43762" s="6">
        <v>1500</v>
      </c>
      <c r="E43762">
        <v>0</v>
      </c>
      <c r="F43762">
        <v>0</v>
      </c>
      <c r="G43762" s="7">
        <v>0</v>
      </c>
      <c r="H43762" t="s">
        <v>1277</v>
      </c>
    </row>
    <row r="43763" spans="1:8" x14ac:dyDescent="0.25">
      <c r="A43763" t="s">
        <v>44806</v>
      </c>
      <c r="B43763">
        <v>10</v>
      </c>
      <c r="C43763" s="6">
        <v>16530.130859375</v>
      </c>
      <c r="D43763" s="6">
        <v>1502.739169034091</v>
      </c>
      <c r="E43763">
        <v>1</v>
      </c>
      <c r="F43763">
        <v>0</v>
      </c>
      <c r="G43763" s="7">
        <v>9.0909090909090912E-2</v>
      </c>
      <c r="H43763" t="s">
        <v>1277</v>
      </c>
    </row>
    <row r="43764" spans="1:8" x14ac:dyDescent="0.25">
      <c r="A43764" s="4" t="s">
        <v>44807</v>
      </c>
      <c r="B43764" s="4">
        <v>1</v>
      </c>
      <c r="C43764" s="5">
        <v>1640</v>
      </c>
      <c r="D43764" s="5">
        <v>820</v>
      </c>
      <c r="E43764" s="4">
        <v>0</v>
      </c>
      <c r="F43764" s="4">
        <v>0</v>
      </c>
      <c r="G43764" s="8">
        <v>0</v>
      </c>
      <c r="H43764" s="4" t="s">
        <v>119</v>
      </c>
    </row>
    <row r="43765" spans="1:8" x14ac:dyDescent="0.25">
      <c r="A43765" s="4" t="s">
        <v>44808</v>
      </c>
      <c r="B43765" s="4">
        <v>1</v>
      </c>
      <c r="C43765" s="5">
        <v>1276.130004882812</v>
      </c>
      <c r="D43765" s="5">
        <v>638.06500244140625</v>
      </c>
      <c r="E43765" s="4">
        <v>1</v>
      </c>
      <c r="F43765" s="4">
        <v>0</v>
      </c>
      <c r="G43765" s="8">
        <v>0.5</v>
      </c>
      <c r="H43765" s="4" t="s">
        <v>119</v>
      </c>
    </row>
    <row r="43766" spans="1:8" x14ac:dyDescent="0.25">
      <c r="A43766" s="4" t="s">
        <v>44809</v>
      </c>
      <c r="B43766" s="4">
        <v>1</v>
      </c>
      <c r="C43766" s="5">
        <v>1215.079956054688</v>
      </c>
      <c r="D43766" s="5">
        <v>607.53997802734375</v>
      </c>
      <c r="E43766" s="4">
        <v>0</v>
      </c>
      <c r="F43766" s="4">
        <v>0</v>
      </c>
      <c r="G43766" s="8">
        <v>0</v>
      </c>
      <c r="H43766" s="4" t="s">
        <v>119</v>
      </c>
    </row>
    <row r="43767" spans="1:8" x14ac:dyDescent="0.25">
      <c r="A43767" s="4" t="s">
        <v>44810</v>
      </c>
      <c r="B43767" s="4">
        <v>3</v>
      </c>
      <c r="C43767" s="5">
        <v>5609.66015625</v>
      </c>
      <c r="D43767" s="5">
        <v>1402.4150390625</v>
      </c>
      <c r="E43767" s="4">
        <v>0</v>
      </c>
      <c r="F43767" s="4">
        <v>0</v>
      </c>
      <c r="G43767" s="8">
        <v>0</v>
      </c>
      <c r="H43767" s="4" t="s">
        <v>119</v>
      </c>
    </row>
    <row r="43768" spans="1:8" x14ac:dyDescent="0.25">
      <c r="A43768" s="4" t="s">
        <v>44811</v>
      </c>
      <c r="B43768" s="4">
        <v>1</v>
      </c>
      <c r="C43768" s="5">
        <v>1527.75</v>
      </c>
      <c r="D43768" s="5">
        <v>763.875</v>
      </c>
      <c r="E43768" s="4">
        <v>0</v>
      </c>
      <c r="F43768" s="4">
        <v>0</v>
      </c>
      <c r="G43768" s="8">
        <v>0</v>
      </c>
      <c r="H43768" s="4" t="s">
        <v>119</v>
      </c>
    </row>
    <row r="43769" spans="1:8" x14ac:dyDescent="0.25">
      <c r="A43769" s="4" t="s">
        <v>44812</v>
      </c>
      <c r="B43769" s="4">
        <v>1</v>
      </c>
      <c r="C43769" s="5">
        <v>988.4000244140625</v>
      </c>
      <c r="D43769" s="5">
        <v>494.20001220703119</v>
      </c>
      <c r="E43769" s="4">
        <v>1</v>
      </c>
      <c r="F43769" s="4">
        <v>0</v>
      </c>
      <c r="G43769" s="8">
        <v>0.5</v>
      </c>
      <c r="H43769" s="4" t="s">
        <v>119</v>
      </c>
    </row>
    <row r="43770" spans="1:8" x14ac:dyDescent="0.25">
      <c r="A43770" s="4" t="s">
        <v>44813</v>
      </c>
      <c r="B43770" s="4">
        <v>1</v>
      </c>
      <c r="C43770" s="5">
        <v>2604.260009765625</v>
      </c>
      <c r="D43770" s="5">
        <v>1302.130004882812</v>
      </c>
      <c r="E43770" s="4">
        <v>0</v>
      </c>
      <c r="F43770" s="4">
        <v>0</v>
      </c>
      <c r="G43770" s="8">
        <v>0</v>
      </c>
      <c r="H43770" s="4" t="s">
        <v>119</v>
      </c>
    </row>
    <row r="43771" spans="1:8" x14ac:dyDescent="0.25">
      <c r="A43771" t="s">
        <v>44814</v>
      </c>
      <c r="B43771">
        <v>2</v>
      </c>
      <c r="C43771" s="6">
        <v>6670</v>
      </c>
      <c r="D43771" s="6">
        <v>2223.333333333333</v>
      </c>
      <c r="E43771">
        <v>0</v>
      </c>
      <c r="F43771">
        <v>0</v>
      </c>
      <c r="G43771" s="7">
        <v>0</v>
      </c>
      <c r="H43771" t="s">
        <v>1277</v>
      </c>
    </row>
    <row r="43772" spans="1:8" x14ac:dyDescent="0.25">
      <c r="A43772" t="s">
        <v>44815</v>
      </c>
      <c r="B43772">
        <v>23</v>
      </c>
      <c r="C43772" s="6">
        <v>52584.44921875</v>
      </c>
      <c r="D43772" s="6">
        <v>2191.018717447917</v>
      </c>
      <c r="E43772">
        <v>7</v>
      </c>
      <c r="F43772">
        <v>0</v>
      </c>
      <c r="G43772" s="7">
        <v>0.29166666666666669</v>
      </c>
      <c r="H43772" t="s">
        <v>1277</v>
      </c>
    </row>
    <row r="43773" spans="1:8" x14ac:dyDescent="0.25">
      <c r="A43773" t="s">
        <v>44816</v>
      </c>
      <c r="B43773">
        <v>1</v>
      </c>
      <c r="C43773" s="6">
        <v>3800</v>
      </c>
      <c r="D43773" s="6">
        <v>1900</v>
      </c>
      <c r="E43773">
        <v>0</v>
      </c>
      <c r="F43773">
        <v>0</v>
      </c>
      <c r="G43773" s="7">
        <v>0</v>
      </c>
      <c r="H43773" t="s">
        <v>1277</v>
      </c>
    </row>
    <row r="43774" spans="1:8" x14ac:dyDescent="0.25">
      <c r="A43774" t="s">
        <v>44817</v>
      </c>
      <c r="B43774">
        <v>14</v>
      </c>
      <c r="C43774" s="6">
        <v>33509.9375</v>
      </c>
      <c r="D43774" s="6">
        <v>2233.9958333333329</v>
      </c>
      <c r="E43774">
        <v>9</v>
      </c>
      <c r="F43774">
        <v>0</v>
      </c>
      <c r="G43774" s="7">
        <v>0.6</v>
      </c>
      <c r="H43774" t="s">
        <v>1277</v>
      </c>
    </row>
    <row r="43775" spans="1:8" x14ac:dyDescent="0.25">
      <c r="A43775" s="4" t="s">
        <v>44818</v>
      </c>
      <c r="B43775" s="4">
        <v>2</v>
      </c>
      <c r="C43775" s="5">
        <v>3526.89990234375</v>
      </c>
      <c r="D43775" s="5">
        <v>1175.63330078125</v>
      </c>
      <c r="E43775" s="4">
        <v>0</v>
      </c>
      <c r="F43775" s="4">
        <v>0</v>
      </c>
      <c r="G43775" s="8">
        <v>0</v>
      </c>
      <c r="H43775" s="4" t="s">
        <v>119</v>
      </c>
    </row>
    <row r="43776" spans="1:8" x14ac:dyDescent="0.25">
      <c r="A43776" s="4" t="s">
        <v>44819</v>
      </c>
      <c r="B43776" s="4">
        <v>3</v>
      </c>
      <c r="C43776" s="5">
        <v>5541.2900390625</v>
      </c>
      <c r="D43776" s="5">
        <v>1385.322509765625</v>
      </c>
      <c r="E43776" s="4">
        <v>0</v>
      </c>
      <c r="F43776" s="4">
        <v>0</v>
      </c>
      <c r="G43776" s="8">
        <v>0</v>
      </c>
      <c r="H43776" s="4" t="s">
        <v>119</v>
      </c>
    </row>
    <row r="43777" spans="1:8" x14ac:dyDescent="0.25">
      <c r="A43777" s="4" t="s">
        <v>44820</v>
      </c>
      <c r="B43777" s="4">
        <v>1</v>
      </c>
      <c r="C43777" s="5">
        <v>1412</v>
      </c>
      <c r="D43777" s="5">
        <v>706</v>
      </c>
      <c r="E43777" s="4">
        <v>0</v>
      </c>
      <c r="F43777" s="4">
        <v>0</v>
      </c>
      <c r="G43777" s="8">
        <v>0</v>
      </c>
      <c r="H43777" s="4" t="s">
        <v>119</v>
      </c>
    </row>
    <row r="43778" spans="1:8" x14ac:dyDescent="0.25">
      <c r="A43778" t="s">
        <v>44821</v>
      </c>
      <c r="B43778">
        <v>2</v>
      </c>
      <c r="C43778" s="6">
        <v>4574</v>
      </c>
      <c r="D43778" s="6">
        <v>1524.666666666667</v>
      </c>
      <c r="E43778">
        <v>0</v>
      </c>
      <c r="F43778">
        <v>0</v>
      </c>
      <c r="G43778" s="7">
        <v>0</v>
      </c>
      <c r="H43778" t="s">
        <v>1277</v>
      </c>
    </row>
    <row r="43779" spans="1:8" x14ac:dyDescent="0.25">
      <c r="A43779" s="4" t="s">
        <v>44822</v>
      </c>
      <c r="B43779" s="4">
        <v>1</v>
      </c>
      <c r="C43779" s="5">
        <v>1949</v>
      </c>
      <c r="D43779" s="5">
        <v>974.5</v>
      </c>
      <c r="E43779" s="4">
        <v>0</v>
      </c>
      <c r="F43779" s="4">
        <v>0</v>
      </c>
      <c r="G43779" s="8">
        <v>0</v>
      </c>
      <c r="H43779" s="4" t="s">
        <v>119</v>
      </c>
    </row>
    <row r="43780" spans="1:8" x14ac:dyDescent="0.25">
      <c r="A43780" t="s">
        <v>44823</v>
      </c>
      <c r="B43780">
        <v>4</v>
      </c>
      <c r="C43780" s="6">
        <v>7397.830078125</v>
      </c>
      <c r="D43780" s="6">
        <v>1479.5660156250001</v>
      </c>
      <c r="E43780">
        <v>0</v>
      </c>
      <c r="F43780">
        <v>0</v>
      </c>
      <c r="G43780" s="7">
        <v>0</v>
      </c>
      <c r="H43780" t="s">
        <v>1277</v>
      </c>
    </row>
    <row r="43781" spans="1:8" x14ac:dyDescent="0.25">
      <c r="A43781" s="4" t="s">
        <v>44824</v>
      </c>
      <c r="B43781" s="4">
        <v>1</v>
      </c>
      <c r="C43781" s="5">
        <v>2262.39990234375</v>
      </c>
      <c r="D43781" s="5">
        <v>1131.199951171875</v>
      </c>
      <c r="E43781" s="4">
        <v>0</v>
      </c>
      <c r="F43781" s="4">
        <v>0</v>
      </c>
      <c r="G43781" s="8">
        <v>0</v>
      </c>
      <c r="H43781" s="4" t="s">
        <v>119</v>
      </c>
    </row>
    <row r="43782" spans="1:8" x14ac:dyDescent="0.25">
      <c r="A43782" s="4" t="s">
        <v>44825</v>
      </c>
      <c r="B43782" s="4">
        <v>3</v>
      </c>
      <c r="C43782" s="5">
        <v>3950</v>
      </c>
      <c r="D43782" s="5">
        <v>987.5</v>
      </c>
      <c r="E43782" s="4">
        <v>0</v>
      </c>
      <c r="F43782" s="4">
        <v>0</v>
      </c>
      <c r="G43782" s="8">
        <v>0</v>
      </c>
      <c r="H43782" s="4" t="s">
        <v>119</v>
      </c>
    </row>
    <row r="43783" spans="1:8" x14ac:dyDescent="0.25">
      <c r="A43783" t="s">
        <v>44826</v>
      </c>
      <c r="B43783">
        <v>3</v>
      </c>
      <c r="C43783" s="6">
        <v>7505.58984375</v>
      </c>
      <c r="D43783" s="6">
        <v>1876.3974609375</v>
      </c>
      <c r="E43783">
        <v>0</v>
      </c>
      <c r="F43783">
        <v>0</v>
      </c>
      <c r="G43783" s="7">
        <v>0</v>
      </c>
      <c r="H43783" t="s">
        <v>1277</v>
      </c>
    </row>
    <row r="43784" spans="1:8" x14ac:dyDescent="0.25">
      <c r="A43784" t="s">
        <v>44827</v>
      </c>
      <c r="B43784">
        <v>6</v>
      </c>
      <c r="C43784" s="6">
        <v>20958.599609375</v>
      </c>
      <c r="D43784" s="6">
        <v>2994.0856584821431</v>
      </c>
      <c r="E43784">
        <v>0</v>
      </c>
      <c r="F43784">
        <v>0</v>
      </c>
      <c r="G43784" s="7">
        <v>0</v>
      </c>
      <c r="H43784" t="s">
        <v>1277</v>
      </c>
    </row>
    <row r="43785" spans="1:8" x14ac:dyDescent="0.25">
      <c r="A43785" t="s">
        <v>44828</v>
      </c>
      <c r="B43785">
        <v>8</v>
      </c>
      <c r="C43785" s="6">
        <v>16765.48046875</v>
      </c>
      <c r="D43785" s="6">
        <v>1862.8311631944439</v>
      </c>
      <c r="E43785">
        <v>0</v>
      </c>
      <c r="F43785">
        <v>0</v>
      </c>
      <c r="G43785" s="7">
        <v>0</v>
      </c>
      <c r="H43785" t="s">
        <v>1277</v>
      </c>
    </row>
    <row r="43786" spans="1:8" x14ac:dyDescent="0.25">
      <c r="A43786" t="s">
        <v>44829</v>
      </c>
      <c r="B43786">
        <v>2</v>
      </c>
      <c r="C43786" s="6">
        <v>4901.93994140625</v>
      </c>
      <c r="D43786" s="6">
        <v>1633.97998046875</v>
      </c>
      <c r="E43786">
        <v>0</v>
      </c>
      <c r="F43786">
        <v>0</v>
      </c>
      <c r="G43786" s="7">
        <v>0</v>
      </c>
      <c r="H43786" t="s">
        <v>1277</v>
      </c>
    </row>
    <row r="43787" spans="1:8" x14ac:dyDescent="0.25">
      <c r="A43787" t="s">
        <v>44830</v>
      </c>
      <c r="B43787">
        <v>7</v>
      </c>
      <c r="C43787" s="6">
        <v>11779.08984375</v>
      </c>
      <c r="D43787" s="6">
        <v>1472.38623046875</v>
      </c>
      <c r="E43787">
        <v>1</v>
      </c>
      <c r="F43787">
        <v>0</v>
      </c>
      <c r="G43787" s="7">
        <v>0.125</v>
      </c>
      <c r="H43787" t="s">
        <v>1277</v>
      </c>
    </row>
    <row r="43788" spans="1:8" x14ac:dyDescent="0.25">
      <c r="A43788" s="4" t="s">
        <v>44831</v>
      </c>
      <c r="B43788" s="4">
        <v>3</v>
      </c>
      <c r="C43788" s="5">
        <v>4236</v>
      </c>
      <c r="D43788" s="5">
        <v>1059</v>
      </c>
      <c r="E43788" s="4">
        <v>0</v>
      </c>
      <c r="F43788" s="4">
        <v>0</v>
      </c>
      <c r="G43788" s="8">
        <v>0</v>
      </c>
      <c r="H43788" s="4" t="s">
        <v>119</v>
      </c>
    </row>
    <row r="43789" spans="1:8" x14ac:dyDescent="0.25">
      <c r="A43789" t="s">
        <v>44832</v>
      </c>
      <c r="B43789">
        <v>12</v>
      </c>
      <c r="C43789" s="6">
        <v>26726.1796875</v>
      </c>
      <c r="D43789" s="6">
        <v>2055.859975961539</v>
      </c>
      <c r="E43789">
        <v>0</v>
      </c>
      <c r="F43789">
        <v>0</v>
      </c>
      <c r="G43789" s="7">
        <v>0</v>
      </c>
      <c r="H43789" t="s">
        <v>1277</v>
      </c>
    </row>
    <row r="43790" spans="1:8" x14ac:dyDescent="0.25">
      <c r="A43790" t="s">
        <v>44833</v>
      </c>
      <c r="B43790">
        <v>49</v>
      </c>
      <c r="C43790" s="6">
        <v>93388.96875</v>
      </c>
      <c r="D43790" s="6">
        <v>1867.7793750000001</v>
      </c>
      <c r="E43790">
        <v>5</v>
      </c>
      <c r="F43790">
        <v>0</v>
      </c>
      <c r="G43790" s="7">
        <v>0.1</v>
      </c>
      <c r="H43790" t="s">
        <v>1277</v>
      </c>
    </row>
    <row r="43791" spans="1:8" x14ac:dyDescent="0.25">
      <c r="A43791" s="4" t="s">
        <v>44834</v>
      </c>
      <c r="B43791" s="4">
        <v>1</v>
      </c>
      <c r="C43791" s="5">
        <v>1694.400024414062</v>
      </c>
      <c r="D43791" s="5">
        <v>847.20001220703125</v>
      </c>
      <c r="E43791" s="4">
        <v>0</v>
      </c>
      <c r="F43791" s="4">
        <v>0</v>
      </c>
      <c r="G43791" s="8">
        <v>0</v>
      </c>
      <c r="H43791" s="4" t="s">
        <v>119</v>
      </c>
    </row>
    <row r="43792" spans="1:8" x14ac:dyDescent="0.25">
      <c r="A43792" t="s">
        <v>44835</v>
      </c>
      <c r="B43792">
        <v>22</v>
      </c>
      <c r="C43792" s="6">
        <v>85506.3125</v>
      </c>
      <c r="D43792" s="6">
        <v>3717.665760869565</v>
      </c>
      <c r="E43792">
        <v>1</v>
      </c>
      <c r="F43792">
        <v>0</v>
      </c>
      <c r="G43792" s="7">
        <v>4.3478260869565223E-2</v>
      </c>
      <c r="H43792" t="s">
        <v>1277</v>
      </c>
    </row>
    <row r="43793" spans="1:8" x14ac:dyDescent="0.25">
      <c r="A43793" t="s">
        <v>44836</v>
      </c>
      <c r="B43793">
        <v>3</v>
      </c>
      <c r="C43793" s="6">
        <v>11300.900390625</v>
      </c>
      <c r="D43793" s="6">
        <v>2825.22509765625</v>
      </c>
      <c r="E43793">
        <v>1</v>
      </c>
      <c r="F43793">
        <v>0</v>
      </c>
      <c r="G43793" s="7">
        <v>0.25</v>
      </c>
      <c r="H43793" t="s">
        <v>1277</v>
      </c>
    </row>
    <row r="43794" spans="1:8" x14ac:dyDescent="0.25">
      <c r="A43794" t="s">
        <v>44837</v>
      </c>
      <c r="B43794">
        <v>8</v>
      </c>
      <c r="C43794" s="6">
        <v>40249.71875</v>
      </c>
      <c r="D43794" s="6">
        <v>4472.1909722222226</v>
      </c>
      <c r="E43794">
        <v>0</v>
      </c>
      <c r="F43794">
        <v>0</v>
      </c>
      <c r="G43794" s="7">
        <v>0</v>
      </c>
      <c r="H43794" t="s">
        <v>1277</v>
      </c>
    </row>
    <row r="43795" spans="1:8" x14ac:dyDescent="0.25">
      <c r="A43795" s="4" t="s">
        <v>44838</v>
      </c>
      <c r="B43795" s="4">
        <v>1</v>
      </c>
      <c r="C43795" s="5">
        <v>1762</v>
      </c>
      <c r="D43795" s="5">
        <v>881</v>
      </c>
      <c r="E43795" s="4">
        <v>0</v>
      </c>
      <c r="F43795" s="4">
        <v>0</v>
      </c>
      <c r="G43795" s="8">
        <v>0</v>
      </c>
      <c r="H43795" s="4" t="s">
        <v>119</v>
      </c>
    </row>
    <row r="43796" spans="1:8" x14ac:dyDescent="0.25">
      <c r="A43796" t="s">
        <v>44839</v>
      </c>
      <c r="B43796">
        <v>1</v>
      </c>
      <c r="C43796" s="6">
        <v>4343.89990234375</v>
      </c>
      <c r="D43796" s="6">
        <v>2171.949951171875</v>
      </c>
      <c r="E43796">
        <v>0</v>
      </c>
      <c r="F43796">
        <v>0</v>
      </c>
      <c r="G43796" s="7">
        <v>0</v>
      </c>
      <c r="H43796" t="s">
        <v>1277</v>
      </c>
    </row>
    <row r="43797" spans="1:8" x14ac:dyDescent="0.25">
      <c r="A43797" s="4" t="s">
        <v>44840</v>
      </c>
      <c r="B43797" s="4">
        <v>2</v>
      </c>
      <c r="C43797" s="5">
        <v>3891</v>
      </c>
      <c r="D43797" s="5">
        <v>1297</v>
      </c>
      <c r="E43797" s="4">
        <v>0</v>
      </c>
      <c r="F43797" s="4">
        <v>0</v>
      </c>
      <c r="G43797" s="8">
        <v>0</v>
      </c>
      <c r="H43797" s="4" t="s">
        <v>119</v>
      </c>
    </row>
    <row r="43798" spans="1:8" x14ac:dyDescent="0.25">
      <c r="A43798" s="4" t="s">
        <v>44841</v>
      </c>
      <c r="B43798" s="4">
        <v>1</v>
      </c>
      <c r="C43798" s="5">
        <v>1875.02001953125</v>
      </c>
      <c r="D43798" s="5">
        <v>937.510009765625</v>
      </c>
      <c r="E43798" s="4">
        <v>0</v>
      </c>
      <c r="F43798" s="4">
        <v>0</v>
      </c>
      <c r="G43798" s="8">
        <v>0</v>
      </c>
      <c r="H43798" s="4" t="s">
        <v>119</v>
      </c>
    </row>
    <row r="43799" spans="1:8" x14ac:dyDescent="0.25">
      <c r="A43799" t="s">
        <v>44842</v>
      </c>
      <c r="B43799">
        <v>4</v>
      </c>
      <c r="C43799" s="6">
        <v>8326.6396484375</v>
      </c>
      <c r="D43799" s="6">
        <v>1665.3279296875</v>
      </c>
      <c r="E43799">
        <v>0</v>
      </c>
      <c r="F43799">
        <v>0</v>
      </c>
      <c r="G43799" s="7">
        <v>0</v>
      </c>
      <c r="H43799" t="s">
        <v>1277</v>
      </c>
    </row>
    <row r="43800" spans="1:8" x14ac:dyDescent="0.25">
      <c r="A43800" s="4" t="s">
        <v>44843</v>
      </c>
      <c r="B43800" s="4">
        <v>9</v>
      </c>
      <c r="C43800" s="5">
        <v>12708</v>
      </c>
      <c r="D43800" s="5">
        <v>1270.8</v>
      </c>
      <c r="E43800" s="4">
        <v>0</v>
      </c>
      <c r="F43800" s="4">
        <v>0</v>
      </c>
      <c r="G43800" s="8">
        <v>0</v>
      </c>
      <c r="H43800" s="4" t="s">
        <v>119</v>
      </c>
    </row>
    <row r="43801" spans="1:8" x14ac:dyDescent="0.25">
      <c r="A43801" s="4" t="s">
        <v>44844</v>
      </c>
      <c r="B43801" s="4">
        <v>3</v>
      </c>
      <c r="C43801" s="5">
        <v>4236</v>
      </c>
      <c r="D43801" s="5">
        <v>1059</v>
      </c>
      <c r="E43801" s="4">
        <v>0</v>
      </c>
      <c r="F43801" s="4">
        <v>0</v>
      </c>
      <c r="G43801" s="8">
        <v>0</v>
      </c>
      <c r="H43801" s="4" t="s">
        <v>119</v>
      </c>
    </row>
    <row r="43802" spans="1:8" x14ac:dyDescent="0.25">
      <c r="A43802" t="s">
        <v>44845</v>
      </c>
      <c r="B43802">
        <v>5</v>
      </c>
      <c r="C43802" s="6">
        <v>11360.349609375</v>
      </c>
      <c r="D43802" s="6">
        <v>1893.3916015625</v>
      </c>
      <c r="E43802">
        <v>0</v>
      </c>
      <c r="F43802">
        <v>0</v>
      </c>
      <c r="G43802" s="7">
        <v>0</v>
      </c>
      <c r="H43802" t="s">
        <v>1277</v>
      </c>
    </row>
    <row r="43803" spans="1:8" x14ac:dyDescent="0.25">
      <c r="A43803" s="4" t="s">
        <v>44846</v>
      </c>
      <c r="B43803" s="4">
        <v>1</v>
      </c>
      <c r="C43803" s="5">
        <v>1573</v>
      </c>
      <c r="D43803" s="5">
        <v>786.5</v>
      </c>
      <c r="E43803" s="4">
        <v>0</v>
      </c>
      <c r="F43803" s="4">
        <v>0</v>
      </c>
      <c r="G43803" s="8">
        <v>0</v>
      </c>
      <c r="H43803" s="4" t="s">
        <v>119</v>
      </c>
    </row>
    <row r="43804" spans="1:8" x14ac:dyDescent="0.25">
      <c r="A43804" s="4" t="s">
        <v>44847</v>
      </c>
      <c r="B43804" s="4">
        <v>1</v>
      </c>
      <c r="C43804" s="5">
        <v>1412</v>
      </c>
      <c r="D43804" s="5">
        <v>706</v>
      </c>
      <c r="E43804" s="4">
        <v>0</v>
      </c>
      <c r="F43804" s="4">
        <v>0</v>
      </c>
      <c r="G43804" s="8">
        <v>0</v>
      </c>
      <c r="H43804" s="4" t="s">
        <v>119</v>
      </c>
    </row>
    <row r="43805" spans="1:8" x14ac:dyDescent="0.25">
      <c r="A43805" t="s">
        <v>44848</v>
      </c>
      <c r="B43805">
        <v>3</v>
      </c>
      <c r="C43805" s="6">
        <v>6775.240234375</v>
      </c>
      <c r="D43805" s="6">
        <v>1693.81005859375</v>
      </c>
      <c r="E43805">
        <v>0</v>
      </c>
      <c r="F43805">
        <v>0</v>
      </c>
      <c r="G43805" s="7">
        <v>0</v>
      </c>
      <c r="H43805" t="s">
        <v>1277</v>
      </c>
    </row>
    <row r="43806" spans="1:8" x14ac:dyDescent="0.25">
      <c r="A43806" t="s">
        <v>44849</v>
      </c>
      <c r="B43806">
        <v>4</v>
      </c>
      <c r="C43806" s="6">
        <v>10658.9501953125</v>
      </c>
      <c r="D43806" s="6">
        <v>2131.7900390625</v>
      </c>
      <c r="E43806">
        <v>0</v>
      </c>
      <c r="F43806">
        <v>0</v>
      </c>
      <c r="G43806" s="7">
        <v>0</v>
      </c>
      <c r="H43806" t="s">
        <v>1277</v>
      </c>
    </row>
    <row r="43807" spans="1:8" x14ac:dyDescent="0.25">
      <c r="A43807" s="4" t="s">
        <v>44850</v>
      </c>
      <c r="B43807" s="4">
        <v>1</v>
      </c>
      <c r="C43807" s="5">
        <v>2510.199951171875</v>
      </c>
      <c r="D43807" s="5">
        <v>1255.099975585938</v>
      </c>
      <c r="E43807" s="4">
        <v>0</v>
      </c>
      <c r="F43807" s="4">
        <v>0</v>
      </c>
      <c r="G43807" s="8">
        <v>0</v>
      </c>
      <c r="H43807" s="4" t="s">
        <v>119</v>
      </c>
    </row>
    <row r="43808" spans="1:8" x14ac:dyDescent="0.25">
      <c r="A43808" s="4" t="s">
        <v>44851</v>
      </c>
      <c r="B43808" s="4">
        <v>2</v>
      </c>
      <c r="C43808" s="5">
        <v>3506</v>
      </c>
      <c r="D43808" s="5">
        <v>1168.666666666667</v>
      </c>
      <c r="E43808" s="4">
        <v>0</v>
      </c>
      <c r="F43808" s="4">
        <v>0</v>
      </c>
      <c r="G43808" s="8">
        <v>0</v>
      </c>
      <c r="H43808" s="4" t="s">
        <v>119</v>
      </c>
    </row>
    <row r="43809" spans="1:8" x14ac:dyDescent="0.25">
      <c r="A43809" t="s">
        <v>44852</v>
      </c>
      <c r="B43809">
        <v>1</v>
      </c>
      <c r="C43809" s="6">
        <v>5300</v>
      </c>
      <c r="D43809" s="6">
        <v>2650</v>
      </c>
      <c r="E43809">
        <v>0</v>
      </c>
      <c r="F43809">
        <v>0</v>
      </c>
      <c r="G43809" s="7">
        <v>0</v>
      </c>
      <c r="H43809" t="s">
        <v>1277</v>
      </c>
    </row>
    <row r="43810" spans="1:8" x14ac:dyDescent="0.25">
      <c r="A43810" t="s">
        <v>44853</v>
      </c>
      <c r="B43810">
        <v>14</v>
      </c>
      <c r="C43810" s="6">
        <v>30298.66015625</v>
      </c>
      <c r="D43810" s="6">
        <v>2019.910677083333</v>
      </c>
      <c r="E43810">
        <v>1</v>
      </c>
      <c r="F43810">
        <v>0</v>
      </c>
      <c r="G43810" s="7">
        <v>6.6666666666666666E-2</v>
      </c>
      <c r="H43810" t="s">
        <v>1277</v>
      </c>
    </row>
    <row r="43811" spans="1:8" x14ac:dyDescent="0.25">
      <c r="A43811" s="4" t="s">
        <v>44854</v>
      </c>
      <c r="B43811" s="4">
        <v>24</v>
      </c>
      <c r="C43811" s="5">
        <v>34390.2109375</v>
      </c>
      <c r="D43811" s="5">
        <v>1375.6084375</v>
      </c>
      <c r="E43811" s="4">
        <v>0</v>
      </c>
      <c r="F43811" s="4">
        <v>0</v>
      </c>
      <c r="G43811" s="8">
        <v>0</v>
      </c>
      <c r="H43811" s="4" t="s">
        <v>119</v>
      </c>
    </row>
    <row r="43812" spans="1:8" x14ac:dyDescent="0.25">
      <c r="A43812" t="s">
        <v>44855</v>
      </c>
      <c r="B43812">
        <v>25</v>
      </c>
      <c r="C43812" s="6">
        <v>89904.796875</v>
      </c>
      <c r="D43812" s="6">
        <v>3457.8768028846148</v>
      </c>
      <c r="E43812">
        <v>0</v>
      </c>
      <c r="F43812">
        <v>0</v>
      </c>
      <c r="G43812" s="7">
        <v>0</v>
      </c>
      <c r="H43812" t="s">
        <v>1277</v>
      </c>
    </row>
    <row r="43813" spans="1:8" x14ac:dyDescent="0.25">
      <c r="A43813" t="s">
        <v>44856</v>
      </c>
      <c r="B43813">
        <v>8</v>
      </c>
      <c r="C43813" s="6">
        <v>14755.9501953125</v>
      </c>
      <c r="D43813" s="6">
        <v>1639.5500217013889</v>
      </c>
      <c r="E43813">
        <v>0</v>
      </c>
      <c r="F43813">
        <v>0</v>
      </c>
      <c r="G43813" s="7">
        <v>0</v>
      </c>
      <c r="H43813" t="s">
        <v>1277</v>
      </c>
    </row>
    <row r="43814" spans="1:8" x14ac:dyDescent="0.25">
      <c r="A43814" t="s">
        <v>44857</v>
      </c>
      <c r="B43814">
        <v>1</v>
      </c>
      <c r="C43814" s="6">
        <v>2966.3701171875</v>
      </c>
      <c r="D43814" s="6">
        <v>1483.18505859375</v>
      </c>
      <c r="E43814">
        <v>0</v>
      </c>
      <c r="F43814">
        <v>0</v>
      </c>
      <c r="G43814" s="7">
        <v>0</v>
      </c>
      <c r="H43814" t="s">
        <v>1277</v>
      </c>
    </row>
    <row r="43815" spans="1:8" x14ac:dyDescent="0.25">
      <c r="A43815" s="4" t="s">
        <v>44858</v>
      </c>
      <c r="B43815" s="4">
        <v>14</v>
      </c>
      <c r="C43815" s="5">
        <v>19412.439453125</v>
      </c>
      <c r="D43815" s="5">
        <v>1294.162630208333</v>
      </c>
      <c r="E43815" s="4">
        <v>0</v>
      </c>
      <c r="F43815" s="4">
        <v>1</v>
      </c>
      <c r="G43815" s="8">
        <v>6.6666666666666666E-2</v>
      </c>
      <c r="H43815" s="4" t="s">
        <v>119</v>
      </c>
    </row>
    <row r="43816" spans="1:8" x14ac:dyDescent="0.25">
      <c r="A43816" t="s">
        <v>44859</v>
      </c>
      <c r="B43816">
        <v>4</v>
      </c>
      <c r="C43816" s="6">
        <v>7600</v>
      </c>
      <c r="D43816" s="6">
        <v>1520</v>
      </c>
      <c r="E43816">
        <v>0</v>
      </c>
      <c r="F43816">
        <v>0</v>
      </c>
      <c r="G43816" s="7">
        <v>0</v>
      </c>
      <c r="H43816" t="s">
        <v>1277</v>
      </c>
    </row>
    <row r="43817" spans="1:8" x14ac:dyDescent="0.25">
      <c r="A43817" t="s">
        <v>44860</v>
      </c>
      <c r="B43817">
        <v>3</v>
      </c>
      <c r="C43817" s="6">
        <v>6433.0400390625</v>
      </c>
      <c r="D43817" s="6">
        <v>1608.260009765625</v>
      </c>
      <c r="E43817">
        <v>0</v>
      </c>
      <c r="F43817">
        <v>0</v>
      </c>
      <c r="G43817" s="7">
        <v>0</v>
      </c>
      <c r="H43817" t="s">
        <v>1277</v>
      </c>
    </row>
    <row r="43818" spans="1:8" x14ac:dyDescent="0.25">
      <c r="A43818" t="s">
        <v>44861</v>
      </c>
      <c r="B43818">
        <v>1</v>
      </c>
      <c r="C43818" s="6">
        <v>4938.77001953125</v>
      </c>
      <c r="D43818" s="6">
        <v>2469.385009765625</v>
      </c>
      <c r="E43818">
        <v>0</v>
      </c>
      <c r="F43818">
        <v>0</v>
      </c>
      <c r="G43818" s="7">
        <v>0</v>
      </c>
      <c r="H43818" t="s">
        <v>1277</v>
      </c>
    </row>
    <row r="43819" spans="1:8" x14ac:dyDescent="0.25">
      <c r="A43819" t="s">
        <v>44862</v>
      </c>
      <c r="B43819">
        <v>3</v>
      </c>
      <c r="C43819" s="6">
        <v>6224.35986328125</v>
      </c>
      <c r="D43819" s="6">
        <v>1556.089965820312</v>
      </c>
      <c r="E43819">
        <v>1</v>
      </c>
      <c r="F43819">
        <v>0</v>
      </c>
      <c r="G43819" s="7">
        <v>0.25</v>
      </c>
      <c r="H43819" t="s">
        <v>1277</v>
      </c>
    </row>
    <row r="43820" spans="1:8" x14ac:dyDescent="0.25">
      <c r="A43820" s="4" t="s">
        <v>44863</v>
      </c>
      <c r="B43820" s="4">
        <v>3</v>
      </c>
      <c r="C43820" s="5">
        <v>5552.35986328125</v>
      </c>
      <c r="D43820" s="5">
        <v>1388.089965820312</v>
      </c>
      <c r="E43820" s="4">
        <v>2</v>
      </c>
      <c r="F43820" s="4">
        <v>0</v>
      </c>
      <c r="G43820" s="8">
        <v>0.5</v>
      </c>
      <c r="H43820" s="4" t="s">
        <v>119</v>
      </c>
    </row>
    <row r="43821" spans="1:8" x14ac:dyDescent="0.25">
      <c r="A43821" s="4" t="s">
        <v>44864</v>
      </c>
      <c r="B43821" s="4">
        <v>3</v>
      </c>
      <c r="C43821" s="5">
        <v>4467.8701171875</v>
      </c>
      <c r="D43821" s="5">
        <v>1116.967529296875</v>
      </c>
      <c r="E43821" s="4">
        <v>1</v>
      </c>
      <c r="F43821" s="4">
        <v>0</v>
      </c>
      <c r="G43821" s="8">
        <v>0.25</v>
      </c>
      <c r="H43821" s="4" t="s">
        <v>119</v>
      </c>
    </row>
    <row r="43822" spans="1:8" x14ac:dyDescent="0.25">
      <c r="A43822" t="s">
        <v>44865</v>
      </c>
      <c r="B43822">
        <v>6</v>
      </c>
      <c r="C43822" s="6">
        <v>13544.580078125</v>
      </c>
      <c r="D43822" s="6">
        <v>1934.940011160714</v>
      </c>
      <c r="E43822">
        <v>0</v>
      </c>
      <c r="F43822">
        <v>0</v>
      </c>
      <c r="G43822" s="7">
        <v>0</v>
      </c>
      <c r="H43822" t="s">
        <v>1277</v>
      </c>
    </row>
    <row r="43823" spans="1:8" x14ac:dyDescent="0.25">
      <c r="A43823" s="4" t="s">
        <v>44866</v>
      </c>
      <c r="B43823" s="4">
        <v>1</v>
      </c>
      <c r="C43823" s="5">
        <v>2189.780029296875</v>
      </c>
      <c r="D43823" s="5">
        <v>1094.890014648438</v>
      </c>
      <c r="E43823" s="4">
        <v>0</v>
      </c>
      <c r="F43823" s="4">
        <v>0</v>
      </c>
      <c r="G43823" s="8">
        <v>0</v>
      </c>
      <c r="H43823" s="4" t="s">
        <v>119</v>
      </c>
    </row>
    <row r="43824" spans="1:8" x14ac:dyDescent="0.25">
      <c r="A43824" t="s">
        <v>44867</v>
      </c>
      <c r="B43824">
        <v>1</v>
      </c>
      <c r="C43824" s="6">
        <v>3817</v>
      </c>
      <c r="D43824" s="6">
        <v>1908.5</v>
      </c>
      <c r="E43824">
        <v>0</v>
      </c>
      <c r="F43824">
        <v>0</v>
      </c>
      <c r="G43824" s="7">
        <v>0</v>
      </c>
      <c r="H43824" t="s">
        <v>1277</v>
      </c>
    </row>
    <row r="43825" spans="1:8" x14ac:dyDescent="0.25">
      <c r="A43825" t="s">
        <v>44868</v>
      </c>
      <c r="B43825">
        <v>4</v>
      </c>
      <c r="C43825" s="6">
        <v>8030.7099609375</v>
      </c>
      <c r="D43825" s="6">
        <v>1606.1419921874999</v>
      </c>
      <c r="E43825">
        <v>2</v>
      </c>
      <c r="F43825">
        <v>0</v>
      </c>
      <c r="G43825" s="7">
        <v>0.4</v>
      </c>
      <c r="H43825" t="s">
        <v>1277</v>
      </c>
    </row>
    <row r="43826" spans="1:8" x14ac:dyDescent="0.25">
      <c r="A43826" t="s">
        <v>44869</v>
      </c>
      <c r="B43826">
        <v>3</v>
      </c>
      <c r="C43826" s="6">
        <v>7771.7998046875</v>
      </c>
      <c r="D43826" s="6">
        <v>1942.949951171875</v>
      </c>
      <c r="E43826">
        <v>1</v>
      </c>
      <c r="F43826">
        <v>0</v>
      </c>
      <c r="G43826" s="7">
        <v>0.25</v>
      </c>
      <c r="H43826" t="s">
        <v>1277</v>
      </c>
    </row>
    <row r="43827" spans="1:8" x14ac:dyDescent="0.25">
      <c r="A43827" t="s">
        <v>918</v>
      </c>
      <c r="B43827">
        <v>344</v>
      </c>
      <c r="C43827" s="6">
        <v>528113.4375</v>
      </c>
      <c r="D43827" s="6">
        <v>1530.763586956522</v>
      </c>
      <c r="E43827">
        <v>18</v>
      </c>
      <c r="F43827">
        <v>0</v>
      </c>
      <c r="G43827" s="7">
        <v>5.2173913043478258E-2</v>
      </c>
      <c r="H43827" t="s">
        <v>1277</v>
      </c>
    </row>
    <row r="43828" spans="1:8" x14ac:dyDescent="0.25">
      <c r="A43828" s="4" t="s">
        <v>44870</v>
      </c>
      <c r="B43828" s="4">
        <v>1</v>
      </c>
      <c r="C43828" s="5">
        <v>823.45001220703125</v>
      </c>
      <c r="D43828" s="5">
        <v>411.72500610351563</v>
      </c>
      <c r="E43828" s="4">
        <v>0</v>
      </c>
      <c r="F43828" s="4">
        <v>0</v>
      </c>
      <c r="G43828" s="8">
        <v>0</v>
      </c>
      <c r="H43828" s="4" t="s">
        <v>119</v>
      </c>
    </row>
    <row r="43829" spans="1:8" x14ac:dyDescent="0.25">
      <c r="A43829" t="s">
        <v>44871</v>
      </c>
      <c r="B43829">
        <v>1</v>
      </c>
      <c r="C43829" s="6">
        <v>13417.1201171875</v>
      </c>
      <c r="D43829" s="6">
        <v>6708.56005859375</v>
      </c>
      <c r="E43829">
        <v>0</v>
      </c>
      <c r="F43829">
        <v>0</v>
      </c>
      <c r="G43829" s="7">
        <v>0</v>
      </c>
      <c r="H43829" t="s">
        <v>1277</v>
      </c>
    </row>
    <row r="43830" spans="1:8" x14ac:dyDescent="0.25">
      <c r="A43830" t="s">
        <v>44872</v>
      </c>
      <c r="B43830">
        <v>9</v>
      </c>
      <c r="C43830" s="6">
        <v>22244.939453125</v>
      </c>
      <c r="D43830" s="6">
        <v>2224.4939453124998</v>
      </c>
      <c r="E43830">
        <v>0</v>
      </c>
      <c r="F43830">
        <v>0</v>
      </c>
      <c r="G43830" s="7">
        <v>0</v>
      </c>
      <c r="H43830" t="s">
        <v>1277</v>
      </c>
    </row>
    <row r="43831" spans="1:8" x14ac:dyDescent="0.25">
      <c r="A43831" t="s">
        <v>44873</v>
      </c>
      <c r="B43831">
        <v>4</v>
      </c>
      <c r="C43831" s="6">
        <v>7387.60009765625</v>
      </c>
      <c r="D43831" s="6">
        <v>1477.52001953125</v>
      </c>
      <c r="E43831">
        <v>0</v>
      </c>
      <c r="F43831">
        <v>0</v>
      </c>
      <c r="G43831" s="7">
        <v>0</v>
      </c>
      <c r="H43831" t="s">
        <v>1277</v>
      </c>
    </row>
    <row r="43832" spans="1:8" x14ac:dyDescent="0.25">
      <c r="A43832" s="4" t="s">
        <v>44874</v>
      </c>
      <c r="B43832" s="4">
        <v>1</v>
      </c>
      <c r="C43832" s="5">
        <v>1634.9599609375</v>
      </c>
      <c r="D43832" s="5">
        <v>817.47998046875</v>
      </c>
      <c r="E43832" s="4">
        <v>0</v>
      </c>
      <c r="F43832" s="4">
        <v>0</v>
      </c>
      <c r="G43832" s="8">
        <v>0</v>
      </c>
      <c r="H43832" s="4" t="s">
        <v>119</v>
      </c>
    </row>
    <row r="43833" spans="1:8" x14ac:dyDescent="0.25">
      <c r="A43833" s="4" t="s">
        <v>44875</v>
      </c>
      <c r="B43833" s="4">
        <v>2</v>
      </c>
      <c r="C43833" s="5">
        <v>3802.93994140625</v>
      </c>
      <c r="D43833" s="5">
        <v>1267.646647135417</v>
      </c>
      <c r="E43833" s="4">
        <v>0</v>
      </c>
      <c r="F43833" s="4">
        <v>0</v>
      </c>
      <c r="G43833" s="8">
        <v>0</v>
      </c>
      <c r="H43833" s="4" t="s">
        <v>119</v>
      </c>
    </row>
    <row r="43834" spans="1:8" x14ac:dyDescent="0.25">
      <c r="A43834" s="4" t="s">
        <v>44876</v>
      </c>
      <c r="B43834" s="4">
        <v>3</v>
      </c>
      <c r="C43834" s="5">
        <v>4901.669921875</v>
      </c>
      <c r="D43834" s="5">
        <v>1225.41748046875</v>
      </c>
      <c r="E43834" s="4">
        <v>0</v>
      </c>
      <c r="F43834" s="4">
        <v>0</v>
      </c>
      <c r="G43834" s="8">
        <v>0</v>
      </c>
      <c r="H43834" s="4" t="s">
        <v>119</v>
      </c>
    </row>
    <row r="43835" spans="1:8" x14ac:dyDescent="0.25">
      <c r="A43835" t="s">
        <v>44877</v>
      </c>
      <c r="B43835">
        <v>6</v>
      </c>
      <c r="C43835" s="6">
        <v>9899.16015625</v>
      </c>
      <c r="D43835" s="6">
        <v>1414.1657366071429</v>
      </c>
      <c r="E43835">
        <v>1</v>
      </c>
      <c r="F43835">
        <v>0</v>
      </c>
      <c r="G43835" s="7">
        <v>0.14285714285714279</v>
      </c>
      <c r="H43835" t="s">
        <v>1277</v>
      </c>
    </row>
    <row r="43836" spans="1:8" x14ac:dyDescent="0.25">
      <c r="A43836" s="4" t="s">
        <v>44878</v>
      </c>
      <c r="B43836" s="4">
        <v>1</v>
      </c>
      <c r="C43836" s="5">
        <v>1559.839965820312</v>
      </c>
      <c r="D43836" s="5">
        <v>779.91998291015625</v>
      </c>
      <c r="E43836" s="4">
        <v>0</v>
      </c>
      <c r="F43836" s="4">
        <v>0</v>
      </c>
      <c r="G43836" s="8">
        <v>0</v>
      </c>
      <c r="H43836" s="4" t="s">
        <v>119</v>
      </c>
    </row>
    <row r="43837" spans="1:8" x14ac:dyDescent="0.25">
      <c r="A43837" t="s">
        <v>44879</v>
      </c>
      <c r="B43837">
        <v>3</v>
      </c>
      <c r="C43837" s="6">
        <v>5827.33984375</v>
      </c>
      <c r="D43837" s="6">
        <v>1456.8349609375</v>
      </c>
      <c r="E43837">
        <v>1</v>
      </c>
      <c r="F43837">
        <v>0</v>
      </c>
      <c r="G43837" s="7">
        <v>0.25</v>
      </c>
      <c r="H43837" t="s">
        <v>1277</v>
      </c>
    </row>
    <row r="43838" spans="1:8" x14ac:dyDescent="0.25">
      <c r="A43838" s="4" t="s">
        <v>44880</v>
      </c>
      <c r="B43838" s="4">
        <v>1</v>
      </c>
      <c r="C43838" s="5">
        <v>1759.469970703125</v>
      </c>
      <c r="D43838" s="5">
        <v>879.7349853515625</v>
      </c>
      <c r="E43838" s="4">
        <v>0</v>
      </c>
      <c r="F43838" s="4">
        <v>0</v>
      </c>
      <c r="G43838" s="8">
        <v>0</v>
      </c>
      <c r="H43838" s="4" t="s">
        <v>119</v>
      </c>
    </row>
    <row r="43839" spans="1:8" x14ac:dyDescent="0.25">
      <c r="A43839" t="s">
        <v>44881</v>
      </c>
      <c r="B43839">
        <v>12</v>
      </c>
      <c r="C43839" s="6">
        <v>24997.109375</v>
      </c>
      <c r="D43839" s="6">
        <v>1922.8545673076919</v>
      </c>
      <c r="E43839">
        <v>1</v>
      </c>
      <c r="F43839">
        <v>0</v>
      </c>
      <c r="G43839" s="7">
        <v>7.6923076923076927E-2</v>
      </c>
      <c r="H43839" t="s">
        <v>1277</v>
      </c>
    </row>
    <row r="43840" spans="1:8" x14ac:dyDescent="0.25">
      <c r="A43840" s="4" t="s">
        <v>44882</v>
      </c>
      <c r="B43840" s="4">
        <v>1</v>
      </c>
      <c r="C43840" s="5">
        <v>1800</v>
      </c>
      <c r="D43840" s="5">
        <v>900</v>
      </c>
      <c r="E43840" s="4">
        <v>0</v>
      </c>
      <c r="F43840" s="4">
        <v>0</v>
      </c>
      <c r="G43840" s="8">
        <v>0</v>
      </c>
      <c r="H43840" s="4" t="s">
        <v>119</v>
      </c>
    </row>
    <row r="43841" spans="1:8" x14ac:dyDescent="0.25">
      <c r="A43841" t="s">
        <v>44883</v>
      </c>
      <c r="B43841">
        <v>8</v>
      </c>
      <c r="C43841" s="6">
        <v>18591.1796875</v>
      </c>
      <c r="D43841" s="6">
        <v>2065.6866319444439</v>
      </c>
      <c r="E43841">
        <v>0</v>
      </c>
      <c r="F43841">
        <v>0</v>
      </c>
      <c r="G43841" s="7">
        <v>0</v>
      </c>
      <c r="H43841" t="s">
        <v>1277</v>
      </c>
    </row>
    <row r="43842" spans="1:8" x14ac:dyDescent="0.25">
      <c r="A43842" t="s">
        <v>44884</v>
      </c>
      <c r="B43842">
        <v>3</v>
      </c>
      <c r="C43842" s="6">
        <v>8098.60986328125</v>
      </c>
      <c r="D43842" s="6">
        <v>2024.652465820312</v>
      </c>
      <c r="E43842">
        <v>0</v>
      </c>
      <c r="F43842">
        <v>0</v>
      </c>
      <c r="G43842" s="7">
        <v>0</v>
      </c>
      <c r="H43842" t="s">
        <v>1277</v>
      </c>
    </row>
    <row r="43843" spans="1:8" x14ac:dyDescent="0.25">
      <c r="A43843" t="s">
        <v>44885</v>
      </c>
      <c r="B43843">
        <v>2</v>
      </c>
      <c r="C43843" s="6">
        <v>4300</v>
      </c>
      <c r="D43843" s="6">
        <v>1433.333333333333</v>
      </c>
      <c r="E43843">
        <v>0</v>
      </c>
      <c r="F43843">
        <v>0</v>
      </c>
      <c r="G43843" s="7">
        <v>0</v>
      </c>
      <c r="H43843" t="s">
        <v>1277</v>
      </c>
    </row>
    <row r="43844" spans="1:8" x14ac:dyDescent="0.25">
      <c r="A43844" s="4" t="s">
        <v>44886</v>
      </c>
      <c r="B43844" s="4">
        <v>1</v>
      </c>
      <c r="C43844" s="5">
        <v>1412</v>
      </c>
      <c r="D43844" s="5">
        <v>706</v>
      </c>
      <c r="E43844" s="4">
        <v>0</v>
      </c>
      <c r="F43844" s="4">
        <v>0</v>
      </c>
      <c r="G43844" s="8">
        <v>0</v>
      </c>
      <c r="H43844" s="4" t="s">
        <v>119</v>
      </c>
    </row>
    <row r="43845" spans="1:8" x14ac:dyDescent="0.25">
      <c r="A43845" s="4" t="s">
        <v>44887</v>
      </c>
      <c r="B43845" s="4">
        <v>2</v>
      </c>
      <c r="C43845" s="5">
        <v>4110</v>
      </c>
      <c r="D43845" s="5">
        <v>1370</v>
      </c>
      <c r="E43845" s="4">
        <v>0</v>
      </c>
      <c r="F43845" s="4">
        <v>0</v>
      </c>
      <c r="G43845" s="8">
        <v>0</v>
      </c>
      <c r="H43845" s="4" t="s">
        <v>119</v>
      </c>
    </row>
    <row r="43846" spans="1:8" x14ac:dyDescent="0.25">
      <c r="A43846" s="4" t="s">
        <v>44888</v>
      </c>
      <c r="B43846" s="4">
        <v>1</v>
      </c>
      <c r="C43846" s="5">
        <v>1581.390014648438</v>
      </c>
      <c r="D43846" s="5">
        <v>790.69500732421875</v>
      </c>
      <c r="E43846" s="4">
        <v>0</v>
      </c>
      <c r="F43846" s="4">
        <v>0</v>
      </c>
      <c r="G43846" s="8">
        <v>0</v>
      </c>
      <c r="H43846" s="4" t="s">
        <v>119</v>
      </c>
    </row>
    <row r="43847" spans="1:8" x14ac:dyDescent="0.25">
      <c r="A43847" t="s">
        <v>44889</v>
      </c>
      <c r="B43847">
        <v>1</v>
      </c>
      <c r="C43847" s="6">
        <v>5335.18994140625</v>
      </c>
      <c r="D43847" s="6">
        <v>2667.594970703125</v>
      </c>
      <c r="E43847">
        <v>0</v>
      </c>
      <c r="F43847">
        <v>0</v>
      </c>
      <c r="G43847" s="7">
        <v>0</v>
      </c>
      <c r="H43847" t="s">
        <v>1277</v>
      </c>
    </row>
    <row r="43848" spans="1:8" x14ac:dyDescent="0.25">
      <c r="A43848" t="s">
        <v>44890</v>
      </c>
      <c r="B43848">
        <v>6</v>
      </c>
      <c r="C43848" s="6">
        <v>23787.599609375</v>
      </c>
      <c r="D43848" s="6">
        <v>3398.228515625</v>
      </c>
      <c r="E43848">
        <v>0</v>
      </c>
      <c r="F43848">
        <v>0</v>
      </c>
      <c r="G43848" s="7">
        <v>0</v>
      </c>
      <c r="H43848" t="s">
        <v>1277</v>
      </c>
    </row>
    <row r="43849" spans="1:8" x14ac:dyDescent="0.25">
      <c r="A43849" t="s">
        <v>44891</v>
      </c>
      <c r="B43849">
        <v>3</v>
      </c>
      <c r="C43849" s="6">
        <v>7314.7998046875</v>
      </c>
      <c r="D43849" s="6">
        <v>1828.699951171875</v>
      </c>
      <c r="E43849">
        <v>1</v>
      </c>
      <c r="F43849">
        <v>0</v>
      </c>
      <c r="G43849" s="7">
        <v>0.25</v>
      </c>
      <c r="H43849" t="s">
        <v>1277</v>
      </c>
    </row>
    <row r="43850" spans="1:8" x14ac:dyDescent="0.25">
      <c r="A43850" t="s">
        <v>44892</v>
      </c>
      <c r="B43850">
        <v>10</v>
      </c>
      <c r="C43850" s="6">
        <v>143656.78125</v>
      </c>
      <c r="D43850" s="6">
        <v>13059.70738636364</v>
      </c>
      <c r="E43850">
        <v>0</v>
      </c>
      <c r="F43850">
        <v>0</v>
      </c>
      <c r="G43850" s="7">
        <v>0</v>
      </c>
      <c r="H43850" t="s">
        <v>1277</v>
      </c>
    </row>
    <row r="43851" spans="1:8" x14ac:dyDescent="0.25">
      <c r="A43851" s="4" t="s">
        <v>44893</v>
      </c>
      <c r="B43851" s="4">
        <v>1</v>
      </c>
      <c r="C43851" s="5">
        <v>1412</v>
      </c>
      <c r="D43851" s="5">
        <v>706</v>
      </c>
      <c r="E43851" s="4">
        <v>0</v>
      </c>
      <c r="F43851" s="4">
        <v>0</v>
      </c>
      <c r="G43851" s="8">
        <v>0</v>
      </c>
      <c r="H43851" s="4" t="s">
        <v>119</v>
      </c>
    </row>
    <row r="43852" spans="1:8" x14ac:dyDescent="0.25">
      <c r="A43852" t="s">
        <v>44894</v>
      </c>
      <c r="B43852">
        <v>28</v>
      </c>
      <c r="C43852" s="6">
        <v>50268.5390625</v>
      </c>
      <c r="D43852" s="6">
        <v>1733.397898706897</v>
      </c>
      <c r="E43852">
        <v>1</v>
      </c>
      <c r="F43852">
        <v>0</v>
      </c>
      <c r="G43852" s="7">
        <v>3.4482758620689648E-2</v>
      </c>
      <c r="H43852" t="s">
        <v>1277</v>
      </c>
    </row>
    <row r="43853" spans="1:8" x14ac:dyDescent="0.25">
      <c r="A43853" s="4" t="s">
        <v>44895</v>
      </c>
      <c r="B43853" s="4">
        <v>3</v>
      </c>
      <c r="C43853" s="5">
        <v>3436.8798828125</v>
      </c>
      <c r="D43853" s="5">
        <v>859.219970703125</v>
      </c>
      <c r="E43853" s="4">
        <v>0</v>
      </c>
      <c r="F43853" s="4">
        <v>0</v>
      </c>
      <c r="G43853" s="8">
        <v>0</v>
      </c>
      <c r="H43853" s="4" t="s">
        <v>119</v>
      </c>
    </row>
    <row r="43854" spans="1:8" x14ac:dyDescent="0.25">
      <c r="A43854" s="4" t="s">
        <v>44896</v>
      </c>
      <c r="B43854" s="4">
        <v>1</v>
      </c>
      <c r="C43854" s="5">
        <v>1993.319946289062</v>
      </c>
      <c r="D43854" s="5">
        <v>996.65997314453125</v>
      </c>
      <c r="E43854" s="4">
        <v>0</v>
      </c>
      <c r="F43854" s="4">
        <v>0</v>
      </c>
      <c r="G43854" s="8">
        <v>0</v>
      </c>
      <c r="H43854" s="4" t="s">
        <v>119</v>
      </c>
    </row>
    <row r="43855" spans="1:8" x14ac:dyDescent="0.25">
      <c r="A43855" t="s">
        <v>44897</v>
      </c>
      <c r="B43855">
        <v>11</v>
      </c>
      <c r="C43855" s="6">
        <v>29114.650390625</v>
      </c>
      <c r="D43855" s="6">
        <v>2426.220865885417</v>
      </c>
      <c r="E43855">
        <v>0</v>
      </c>
      <c r="F43855">
        <v>0</v>
      </c>
      <c r="G43855" s="7">
        <v>0</v>
      </c>
      <c r="H43855" t="s">
        <v>1277</v>
      </c>
    </row>
    <row r="43856" spans="1:8" x14ac:dyDescent="0.25">
      <c r="A43856" s="4" t="s">
        <v>44898</v>
      </c>
      <c r="B43856" s="4">
        <v>10</v>
      </c>
      <c r="C43856" s="5">
        <v>12095.51953125</v>
      </c>
      <c r="D43856" s="5">
        <v>1099.592684659091</v>
      </c>
      <c r="E43856" s="4">
        <v>4</v>
      </c>
      <c r="F43856" s="4">
        <v>0</v>
      </c>
      <c r="G43856" s="8">
        <v>0.36363636363636359</v>
      </c>
      <c r="H43856" s="4" t="s">
        <v>119</v>
      </c>
    </row>
    <row r="43857" spans="1:8" x14ac:dyDescent="0.25">
      <c r="A43857" s="4" t="s">
        <v>44899</v>
      </c>
      <c r="B43857" s="4">
        <v>2</v>
      </c>
      <c r="C43857" s="5">
        <v>4132.02001953125</v>
      </c>
      <c r="D43857" s="5">
        <v>1377.340006510417</v>
      </c>
      <c r="E43857" s="4">
        <v>0</v>
      </c>
      <c r="F43857" s="4">
        <v>0</v>
      </c>
      <c r="G43857" s="8">
        <v>0</v>
      </c>
      <c r="H43857" s="4" t="s">
        <v>119</v>
      </c>
    </row>
    <row r="43858" spans="1:8" x14ac:dyDescent="0.25">
      <c r="A43858" s="4" t="s">
        <v>44900</v>
      </c>
      <c r="B43858" s="4">
        <v>3</v>
      </c>
      <c r="C43858" s="5">
        <v>5550.60009765625</v>
      </c>
      <c r="D43858" s="5">
        <v>1387.650024414062</v>
      </c>
      <c r="E43858" s="4">
        <v>0</v>
      </c>
      <c r="F43858" s="4">
        <v>0</v>
      </c>
      <c r="G43858" s="8">
        <v>0</v>
      </c>
      <c r="H43858" s="4" t="s">
        <v>119</v>
      </c>
    </row>
    <row r="43859" spans="1:8" x14ac:dyDescent="0.25">
      <c r="A43859" t="s">
        <v>44901</v>
      </c>
      <c r="B43859">
        <v>11</v>
      </c>
      <c r="C43859" s="6">
        <v>17861.560546875</v>
      </c>
      <c r="D43859" s="6">
        <v>1488.46337890625</v>
      </c>
      <c r="E43859">
        <v>0</v>
      </c>
      <c r="F43859">
        <v>0</v>
      </c>
      <c r="G43859" s="7">
        <v>0</v>
      </c>
      <c r="H43859" t="s">
        <v>1277</v>
      </c>
    </row>
    <row r="43860" spans="1:8" x14ac:dyDescent="0.25">
      <c r="A43860" s="4" t="s">
        <v>44902</v>
      </c>
      <c r="B43860" s="4">
        <v>2</v>
      </c>
      <c r="C43860" s="5">
        <v>4000</v>
      </c>
      <c r="D43860" s="5">
        <v>1333.333333333333</v>
      </c>
      <c r="E43860" s="4">
        <v>0</v>
      </c>
      <c r="F43860" s="4">
        <v>0</v>
      </c>
      <c r="G43860" s="8">
        <v>0</v>
      </c>
      <c r="H43860" s="4" t="s">
        <v>119</v>
      </c>
    </row>
    <row r="43861" spans="1:8" x14ac:dyDescent="0.25">
      <c r="A43861" s="4" t="s">
        <v>44903</v>
      </c>
      <c r="B43861" s="4">
        <v>2</v>
      </c>
      <c r="C43861" s="5">
        <v>3492</v>
      </c>
      <c r="D43861" s="5">
        <v>1164</v>
      </c>
      <c r="E43861" s="4">
        <v>0</v>
      </c>
      <c r="F43861" s="4">
        <v>0</v>
      </c>
      <c r="G43861" s="8">
        <v>0</v>
      </c>
      <c r="H43861" s="4" t="s">
        <v>119</v>
      </c>
    </row>
    <row r="43862" spans="1:8" x14ac:dyDescent="0.25">
      <c r="A43862" s="4" t="s">
        <v>44904</v>
      </c>
      <c r="B43862" s="4">
        <v>1</v>
      </c>
      <c r="C43862" s="5">
        <v>2520</v>
      </c>
      <c r="D43862" s="5">
        <v>1260</v>
      </c>
      <c r="E43862" s="4">
        <v>0</v>
      </c>
      <c r="F43862" s="4">
        <v>0</v>
      </c>
      <c r="G43862" s="8">
        <v>0</v>
      </c>
      <c r="H43862" s="4" t="s">
        <v>119</v>
      </c>
    </row>
    <row r="43863" spans="1:8" x14ac:dyDescent="0.25">
      <c r="A43863" s="4" t="s">
        <v>44905</v>
      </c>
      <c r="B43863" s="4">
        <v>2</v>
      </c>
      <c r="C43863" s="5">
        <v>3575.93994140625</v>
      </c>
      <c r="D43863" s="5">
        <v>1191.97998046875</v>
      </c>
      <c r="E43863" s="4">
        <v>0</v>
      </c>
      <c r="F43863" s="4">
        <v>0</v>
      </c>
      <c r="G43863" s="8">
        <v>0</v>
      </c>
      <c r="H43863" s="4" t="s">
        <v>119</v>
      </c>
    </row>
    <row r="43864" spans="1:8" x14ac:dyDescent="0.25">
      <c r="A43864" s="4" t="s">
        <v>44906</v>
      </c>
      <c r="B43864" s="4">
        <v>1</v>
      </c>
      <c r="C43864" s="5">
        <v>1512</v>
      </c>
      <c r="D43864" s="5">
        <v>756</v>
      </c>
      <c r="E43864" s="4">
        <v>0</v>
      </c>
      <c r="F43864" s="4">
        <v>0</v>
      </c>
      <c r="G43864" s="8">
        <v>0</v>
      </c>
      <c r="H43864" s="4" t="s">
        <v>119</v>
      </c>
    </row>
    <row r="43865" spans="1:8" x14ac:dyDescent="0.25">
      <c r="A43865" s="4" t="s">
        <v>44907</v>
      </c>
      <c r="B43865" s="4">
        <v>1</v>
      </c>
      <c r="C43865" s="5">
        <v>714.80999755859375</v>
      </c>
      <c r="D43865" s="5">
        <v>357.40499877929688</v>
      </c>
      <c r="E43865" s="4">
        <v>1</v>
      </c>
      <c r="F43865" s="4">
        <v>0</v>
      </c>
      <c r="G43865" s="8">
        <v>0.5</v>
      </c>
      <c r="H43865" s="4" t="s">
        <v>119</v>
      </c>
    </row>
    <row r="43866" spans="1:8" x14ac:dyDescent="0.25">
      <c r="A43866" s="4" t="s">
        <v>44908</v>
      </c>
      <c r="B43866" s="4">
        <v>2</v>
      </c>
      <c r="C43866" s="5">
        <v>462.29998779296881</v>
      </c>
      <c r="D43866" s="5">
        <v>154.09999593098959</v>
      </c>
      <c r="E43866" s="4">
        <v>2</v>
      </c>
      <c r="F43866" s="4">
        <v>0</v>
      </c>
      <c r="G43866" s="8">
        <v>0.66666666666666663</v>
      </c>
      <c r="H43866" s="4" t="s">
        <v>119</v>
      </c>
    </row>
    <row r="43867" spans="1:8" x14ac:dyDescent="0.25">
      <c r="A43867" s="4" t="s">
        <v>44909</v>
      </c>
      <c r="B43867" s="4">
        <v>3</v>
      </c>
      <c r="C43867" s="5">
        <v>3733.090087890625</v>
      </c>
      <c r="D43867" s="5">
        <v>933.27252197265625</v>
      </c>
      <c r="E43867" s="4">
        <v>0</v>
      </c>
      <c r="F43867" s="4">
        <v>0</v>
      </c>
      <c r="G43867" s="8">
        <v>0</v>
      </c>
      <c r="H43867" s="4" t="s">
        <v>119</v>
      </c>
    </row>
    <row r="43868" spans="1:8" x14ac:dyDescent="0.25">
      <c r="A43868" s="4" t="s">
        <v>44910</v>
      </c>
      <c r="B43868" s="4">
        <v>3</v>
      </c>
      <c r="C43868" s="5">
        <v>5121</v>
      </c>
      <c r="D43868" s="5">
        <v>1280.25</v>
      </c>
      <c r="E43868" s="4">
        <v>0</v>
      </c>
      <c r="F43868" s="4">
        <v>0</v>
      </c>
      <c r="G43868" s="8">
        <v>0</v>
      </c>
      <c r="H43868" s="4" t="s">
        <v>119</v>
      </c>
    </row>
    <row r="43869" spans="1:8" x14ac:dyDescent="0.25">
      <c r="A43869" s="4" t="s">
        <v>44911</v>
      </c>
      <c r="B43869" s="4">
        <v>3</v>
      </c>
      <c r="C43869" s="5">
        <v>4565.2001953125</v>
      </c>
      <c r="D43869" s="5">
        <v>1141.300048828125</v>
      </c>
      <c r="E43869" s="4">
        <v>0</v>
      </c>
      <c r="F43869" s="4">
        <v>0</v>
      </c>
      <c r="G43869" s="8">
        <v>0</v>
      </c>
      <c r="H43869" s="4" t="s">
        <v>119</v>
      </c>
    </row>
    <row r="43870" spans="1:8" x14ac:dyDescent="0.25">
      <c r="A43870" t="s">
        <v>44912</v>
      </c>
      <c r="B43870">
        <v>2</v>
      </c>
      <c r="C43870" s="6">
        <v>4400</v>
      </c>
      <c r="D43870" s="6">
        <v>1466.666666666667</v>
      </c>
      <c r="E43870">
        <v>0</v>
      </c>
      <c r="F43870">
        <v>0</v>
      </c>
      <c r="G43870" s="7">
        <v>0</v>
      </c>
      <c r="H43870" t="s">
        <v>1277</v>
      </c>
    </row>
    <row r="43871" spans="1:8" x14ac:dyDescent="0.25">
      <c r="A43871" t="s">
        <v>44913</v>
      </c>
      <c r="B43871">
        <v>305</v>
      </c>
      <c r="C43871" s="6">
        <v>1138879.25</v>
      </c>
      <c r="D43871" s="6">
        <v>3721.8276143790849</v>
      </c>
      <c r="E43871">
        <v>3</v>
      </c>
      <c r="F43871">
        <v>0</v>
      </c>
      <c r="G43871" s="7">
        <v>9.8039215686274508E-3</v>
      </c>
      <c r="H43871" t="s">
        <v>1277</v>
      </c>
    </row>
    <row r="43872" spans="1:8" x14ac:dyDescent="0.25">
      <c r="A43872" s="4" t="s">
        <v>44914</v>
      </c>
      <c r="B43872" s="4">
        <v>3</v>
      </c>
      <c r="C43872" s="5">
        <v>4107.10009765625</v>
      </c>
      <c r="D43872" s="5">
        <v>1026.775024414062</v>
      </c>
      <c r="E43872" s="4">
        <v>0</v>
      </c>
      <c r="F43872" s="4">
        <v>0</v>
      </c>
      <c r="G43872" s="8">
        <v>0</v>
      </c>
      <c r="H43872" s="4" t="s">
        <v>119</v>
      </c>
    </row>
    <row r="43873" spans="1:8" x14ac:dyDescent="0.25">
      <c r="A43873" s="4" t="s">
        <v>44915</v>
      </c>
      <c r="B43873" s="4">
        <v>2</v>
      </c>
      <c r="C43873" s="5">
        <v>3800</v>
      </c>
      <c r="D43873" s="5">
        <v>1266.666666666667</v>
      </c>
      <c r="E43873" s="4">
        <v>1</v>
      </c>
      <c r="F43873" s="4">
        <v>0</v>
      </c>
      <c r="G43873" s="8">
        <v>0.33333333333333331</v>
      </c>
      <c r="H43873" s="4" t="s">
        <v>119</v>
      </c>
    </row>
    <row r="43874" spans="1:8" x14ac:dyDescent="0.25">
      <c r="A43874" s="4" t="s">
        <v>44916</v>
      </c>
      <c r="B43874" s="4">
        <v>1</v>
      </c>
      <c r="C43874" s="5">
        <v>1500</v>
      </c>
      <c r="D43874" s="5">
        <v>750</v>
      </c>
      <c r="E43874" s="4">
        <v>0</v>
      </c>
      <c r="F43874" s="4">
        <v>0</v>
      </c>
      <c r="G43874" s="8">
        <v>0</v>
      </c>
      <c r="H43874" s="4" t="s">
        <v>119</v>
      </c>
    </row>
    <row r="43875" spans="1:8" x14ac:dyDescent="0.25">
      <c r="A43875" s="4" t="s">
        <v>44917</v>
      </c>
      <c r="B43875" s="4">
        <v>4</v>
      </c>
      <c r="C43875" s="5">
        <v>5428.1298828125</v>
      </c>
      <c r="D43875" s="5">
        <v>1085.6259765625</v>
      </c>
      <c r="E43875" s="4">
        <v>1</v>
      </c>
      <c r="F43875" s="4">
        <v>0</v>
      </c>
      <c r="G43875" s="8">
        <v>0.2</v>
      </c>
      <c r="H43875" s="4" t="s">
        <v>119</v>
      </c>
    </row>
    <row r="43876" spans="1:8" x14ac:dyDescent="0.25">
      <c r="A43876" t="s">
        <v>44918</v>
      </c>
      <c r="B43876">
        <v>1</v>
      </c>
      <c r="C43876" s="6">
        <v>3700</v>
      </c>
      <c r="D43876" s="6">
        <v>1850</v>
      </c>
      <c r="E43876">
        <v>0</v>
      </c>
      <c r="F43876">
        <v>0</v>
      </c>
      <c r="G43876" s="7">
        <v>0</v>
      </c>
      <c r="H43876" t="s">
        <v>1277</v>
      </c>
    </row>
    <row r="43877" spans="1:8" x14ac:dyDescent="0.25">
      <c r="A43877" s="4" t="s">
        <v>44919</v>
      </c>
      <c r="B43877" s="4">
        <v>2</v>
      </c>
      <c r="C43877" s="5">
        <v>3400</v>
      </c>
      <c r="D43877" s="5">
        <v>1133.333333333333</v>
      </c>
      <c r="E43877" s="4">
        <v>0</v>
      </c>
      <c r="F43877" s="4">
        <v>0</v>
      </c>
      <c r="G43877" s="8">
        <v>0</v>
      </c>
      <c r="H43877" s="4" t="s">
        <v>119</v>
      </c>
    </row>
    <row r="43878" spans="1:8" x14ac:dyDescent="0.25">
      <c r="A43878" s="4" t="s">
        <v>44920</v>
      </c>
      <c r="B43878" s="4">
        <v>3</v>
      </c>
      <c r="C43878" s="5">
        <v>4800.81005859375</v>
      </c>
      <c r="D43878" s="5">
        <v>1200.202514648438</v>
      </c>
      <c r="E43878" s="4">
        <v>0</v>
      </c>
      <c r="F43878" s="4">
        <v>0</v>
      </c>
      <c r="G43878" s="8">
        <v>0</v>
      </c>
      <c r="H43878" s="4" t="s">
        <v>119</v>
      </c>
    </row>
    <row r="43879" spans="1:8" x14ac:dyDescent="0.25">
      <c r="A43879" s="4" t="s">
        <v>44921</v>
      </c>
      <c r="B43879" s="4">
        <v>1</v>
      </c>
      <c r="C43879" s="5">
        <v>1843</v>
      </c>
      <c r="D43879" s="5">
        <v>921.5</v>
      </c>
      <c r="E43879" s="4">
        <v>0</v>
      </c>
      <c r="F43879" s="4">
        <v>0</v>
      </c>
      <c r="G43879" s="8">
        <v>0</v>
      </c>
      <c r="H43879" s="4" t="s">
        <v>119</v>
      </c>
    </row>
    <row r="43880" spans="1:8" x14ac:dyDescent="0.25">
      <c r="A43880" t="s">
        <v>44922</v>
      </c>
      <c r="B43880">
        <v>3</v>
      </c>
      <c r="C43880" s="6">
        <v>7224.72998046875</v>
      </c>
      <c r="D43880" s="6">
        <v>1806.182495117188</v>
      </c>
      <c r="E43880">
        <v>0</v>
      </c>
      <c r="F43880">
        <v>0</v>
      </c>
      <c r="G43880" s="7">
        <v>0</v>
      </c>
      <c r="H43880" t="s">
        <v>1277</v>
      </c>
    </row>
    <row r="43881" spans="1:8" x14ac:dyDescent="0.25">
      <c r="A43881" s="4" t="s">
        <v>44923</v>
      </c>
      <c r="B43881" s="4">
        <v>4</v>
      </c>
      <c r="C43881" s="5">
        <v>6497.490234375</v>
      </c>
      <c r="D43881" s="5">
        <v>1299.498046875</v>
      </c>
      <c r="E43881" s="4">
        <v>0</v>
      </c>
      <c r="F43881" s="4">
        <v>0</v>
      </c>
      <c r="G43881" s="8">
        <v>0</v>
      </c>
      <c r="H43881" s="4" t="s">
        <v>119</v>
      </c>
    </row>
    <row r="43882" spans="1:8" x14ac:dyDescent="0.25">
      <c r="A43882" t="s">
        <v>44924</v>
      </c>
      <c r="B43882">
        <v>1</v>
      </c>
      <c r="C43882" s="6">
        <v>8624.330078125</v>
      </c>
      <c r="D43882" s="6">
        <v>4312.1650390625</v>
      </c>
      <c r="E43882">
        <v>0</v>
      </c>
      <c r="F43882">
        <v>0</v>
      </c>
      <c r="G43882" s="7">
        <v>0</v>
      </c>
      <c r="H43882" t="s">
        <v>1277</v>
      </c>
    </row>
    <row r="43883" spans="1:8" x14ac:dyDescent="0.25">
      <c r="A43883" t="s">
        <v>44925</v>
      </c>
      <c r="B43883">
        <v>1</v>
      </c>
      <c r="C43883" s="6">
        <v>2900</v>
      </c>
      <c r="D43883" s="6">
        <v>1450</v>
      </c>
      <c r="E43883">
        <v>0</v>
      </c>
      <c r="F43883">
        <v>0</v>
      </c>
      <c r="G43883" s="7">
        <v>0</v>
      </c>
      <c r="H43883" t="s">
        <v>1277</v>
      </c>
    </row>
    <row r="43884" spans="1:8" x14ac:dyDescent="0.25">
      <c r="A43884" t="s">
        <v>44926</v>
      </c>
      <c r="B43884">
        <v>7</v>
      </c>
      <c r="C43884" s="6">
        <v>114860.140625</v>
      </c>
      <c r="D43884" s="6">
        <v>14357.517578125</v>
      </c>
      <c r="E43884">
        <v>0</v>
      </c>
      <c r="F43884">
        <v>0</v>
      </c>
      <c r="G43884" s="7">
        <v>0</v>
      </c>
      <c r="H43884" t="s">
        <v>1277</v>
      </c>
    </row>
    <row r="43885" spans="1:8" x14ac:dyDescent="0.25">
      <c r="A43885" t="s">
        <v>44927</v>
      </c>
      <c r="B43885">
        <v>8</v>
      </c>
      <c r="C43885" s="6">
        <v>15125.759765625</v>
      </c>
      <c r="D43885" s="6">
        <v>1680.639973958333</v>
      </c>
      <c r="E43885">
        <v>1</v>
      </c>
      <c r="F43885">
        <v>0</v>
      </c>
      <c r="G43885" s="7">
        <v>0.1111111111111111</v>
      </c>
      <c r="H43885" t="s">
        <v>1277</v>
      </c>
    </row>
    <row r="43886" spans="1:8" x14ac:dyDescent="0.25">
      <c r="A43886" s="4" t="s">
        <v>44928</v>
      </c>
      <c r="B43886" s="4">
        <v>1</v>
      </c>
      <c r="C43886" s="5">
        <v>1524.760009765625</v>
      </c>
      <c r="D43886" s="5">
        <v>762.3800048828125</v>
      </c>
      <c r="E43886" s="4">
        <v>0</v>
      </c>
      <c r="F43886" s="4">
        <v>0</v>
      </c>
      <c r="G43886" s="8">
        <v>0</v>
      </c>
      <c r="H43886" s="4" t="s">
        <v>119</v>
      </c>
    </row>
    <row r="43887" spans="1:8" x14ac:dyDescent="0.25">
      <c r="A43887" t="s">
        <v>44929</v>
      </c>
      <c r="B43887">
        <v>42</v>
      </c>
      <c r="C43887" s="6">
        <v>67855.5</v>
      </c>
      <c r="D43887" s="6">
        <v>1578.0348837209301</v>
      </c>
      <c r="E43887">
        <v>9</v>
      </c>
      <c r="F43887">
        <v>0</v>
      </c>
      <c r="G43887" s="7">
        <v>0.20930232558139539</v>
      </c>
      <c r="H43887" t="s">
        <v>1277</v>
      </c>
    </row>
    <row r="43888" spans="1:8" x14ac:dyDescent="0.25">
      <c r="A43888" t="s">
        <v>44930</v>
      </c>
      <c r="B43888">
        <v>2</v>
      </c>
      <c r="C43888" s="6">
        <v>6204.580078125</v>
      </c>
      <c r="D43888" s="6">
        <v>2068.193359375</v>
      </c>
      <c r="E43888">
        <v>0</v>
      </c>
      <c r="F43888">
        <v>0</v>
      </c>
      <c r="G43888" s="7">
        <v>0</v>
      </c>
      <c r="H43888" t="s">
        <v>1277</v>
      </c>
    </row>
    <row r="43889" spans="1:8" x14ac:dyDescent="0.25">
      <c r="A43889" t="s">
        <v>44931</v>
      </c>
      <c r="B43889">
        <v>6</v>
      </c>
      <c r="C43889" s="6">
        <v>12242.2099609375</v>
      </c>
      <c r="D43889" s="6">
        <v>1748.887137276786</v>
      </c>
      <c r="E43889">
        <v>0</v>
      </c>
      <c r="F43889">
        <v>0</v>
      </c>
      <c r="G43889" s="7">
        <v>0</v>
      </c>
      <c r="H43889" t="s">
        <v>1277</v>
      </c>
    </row>
    <row r="43890" spans="1:8" x14ac:dyDescent="0.25">
      <c r="A43890" s="4" t="s">
        <v>44932</v>
      </c>
      <c r="B43890" s="4">
        <v>2</v>
      </c>
      <c r="C43890" s="5">
        <v>3083.8798828125</v>
      </c>
      <c r="D43890" s="5">
        <v>1027.9599609375</v>
      </c>
      <c r="E43890" s="4">
        <v>0</v>
      </c>
      <c r="F43890" s="4">
        <v>0</v>
      </c>
      <c r="G43890" s="8">
        <v>0</v>
      </c>
      <c r="H43890" s="4" t="s">
        <v>119</v>
      </c>
    </row>
    <row r="43891" spans="1:8" x14ac:dyDescent="0.25">
      <c r="A43891" t="s">
        <v>44933</v>
      </c>
      <c r="B43891">
        <v>5</v>
      </c>
      <c r="C43891" s="6">
        <v>11541.7998046875</v>
      </c>
      <c r="D43891" s="6">
        <v>1923.63330078125</v>
      </c>
      <c r="E43891">
        <v>1</v>
      </c>
      <c r="F43891">
        <v>0</v>
      </c>
      <c r="G43891" s="7">
        <v>0.16666666666666671</v>
      </c>
      <c r="H43891" t="s">
        <v>1277</v>
      </c>
    </row>
    <row r="43892" spans="1:8" x14ac:dyDescent="0.25">
      <c r="A43892" s="4" t="s">
        <v>44934</v>
      </c>
      <c r="B43892" s="4">
        <v>1</v>
      </c>
      <c r="C43892" s="5">
        <v>1927.72998046875</v>
      </c>
      <c r="D43892" s="5">
        <v>963.864990234375</v>
      </c>
      <c r="E43892" s="4">
        <v>0</v>
      </c>
      <c r="F43892" s="4">
        <v>0</v>
      </c>
      <c r="G43892" s="8">
        <v>0</v>
      </c>
      <c r="H43892" s="4" t="s">
        <v>119</v>
      </c>
    </row>
    <row r="43893" spans="1:8" x14ac:dyDescent="0.25">
      <c r="A43893" t="s">
        <v>44935</v>
      </c>
      <c r="B43893">
        <v>2</v>
      </c>
      <c r="C43893" s="6">
        <v>4480.25</v>
      </c>
      <c r="D43893" s="6">
        <v>1493.416666666667</v>
      </c>
      <c r="E43893">
        <v>0</v>
      </c>
      <c r="F43893">
        <v>0</v>
      </c>
      <c r="G43893" s="7">
        <v>0</v>
      </c>
      <c r="H43893" t="s">
        <v>1277</v>
      </c>
    </row>
    <row r="43894" spans="1:8" x14ac:dyDescent="0.25">
      <c r="A43894" t="s">
        <v>44936</v>
      </c>
      <c r="B43894">
        <v>8</v>
      </c>
      <c r="C43894" s="6">
        <v>20064.939453125</v>
      </c>
      <c r="D43894" s="6">
        <v>2229.4377170138891</v>
      </c>
      <c r="E43894">
        <v>0</v>
      </c>
      <c r="F43894">
        <v>0</v>
      </c>
      <c r="G43894" s="7">
        <v>0</v>
      </c>
      <c r="H43894" t="s">
        <v>1277</v>
      </c>
    </row>
    <row r="43895" spans="1:8" x14ac:dyDescent="0.25">
      <c r="A43895" s="4" t="s">
        <v>44937</v>
      </c>
      <c r="B43895" s="4">
        <v>4</v>
      </c>
      <c r="C43895" s="5">
        <v>4486.669921875</v>
      </c>
      <c r="D43895" s="5">
        <v>897.333984375</v>
      </c>
      <c r="E43895" s="4">
        <v>4</v>
      </c>
      <c r="F43895" s="4">
        <v>0</v>
      </c>
      <c r="G43895" s="8">
        <v>0.8</v>
      </c>
      <c r="H43895" s="4" t="s">
        <v>119</v>
      </c>
    </row>
    <row r="43896" spans="1:8" x14ac:dyDescent="0.25">
      <c r="A43896" s="4" t="s">
        <v>44938</v>
      </c>
      <c r="B43896" s="4">
        <v>1</v>
      </c>
      <c r="C43896" s="5">
        <v>1412</v>
      </c>
      <c r="D43896" s="5">
        <v>706</v>
      </c>
      <c r="E43896" s="4">
        <v>0</v>
      </c>
      <c r="F43896" s="4">
        <v>0</v>
      </c>
      <c r="G43896" s="8">
        <v>0</v>
      </c>
      <c r="H43896" s="4" t="s">
        <v>119</v>
      </c>
    </row>
    <row r="43897" spans="1:8" x14ac:dyDescent="0.25">
      <c r="A43897" t="s">
        <v>44939</v>
      </c>
      <c r="B43897">
        <v>4</v>
      </c>
      <c r="C43897" s="6">
        <v>7941.68994140625</v>
      </c>
      <c r="D43897" s="6">
        <v>1588.3379882812501</v>
      </c>
      <c r="E43897">
        <v>2</v>
      </c>
      <c r="F43897">
        <v>0</v>
      </c>
      <c r="G43897" s="7">
        <v>0.4</v>
      </c>
      <c r="H43897" t="s">
        <v>1277</v>
      </c>
    </row>
    <row r="43898" spans="1:8" x14ac:dyDescent="0.25">
      <c r="A43898" t="s">
        <v>44940</v>
      </c>
      <c r="B43898">
        <v>6</v>
      </c>
      <c r="C43898" s="6">
        <v>12378.4697265625</v>
      </c>
      <c r="D43898" s="6">
        <v>1768.3528180803571</v>
      </c>
      <c r="E43898">
        <v>0</v>
      </c>
      <c r="F43898">
        <v>0</v>
      </c>
      <c r="G43898" s="7">
        <v>0</v>
      </c>
      <c r="H43898" t="s">
        <v>1277</v>
      </c>
    </row>
    <row r="43899" spans="1:8" x14ac:dyDescent="0.25">
      <c r="A43899" t="s">
        <v>44941</v>
      </c>
      <c r="B43899">
        <v>9</v>
      </c>
      <c r="C43899" s="6">
        <v>14826.5302734375</v>
      </c>
      <c r="D43899" s="6">
        <v>1482.65302734375</v>
      </c>
      <c r="E43899">
        <v>0</v>
      </c>
      <c r="F43899">
        <v>0</v>
      </c>
      <c r="G43899" s="7">
        <v>0</v>
      </c>
      <c r="H43899" t="s">
        <v>1277</v>
      </c>
    </row>
    <row r="43900" spans="1:8" x14ac:dyDescent="0.25">
      <c r="A43900" s="4" t="s">
        <v>44942</v>
      </c>
      <c r="B43900" s="4">
        <v>1</v>
      </c>
      <c r="C43900" s="5">
        <v>1537</v>
      </c>
      <c r="D43900" s="5">
        <v>768.5</v>
      </c>
      <c r="E43900" s="4">
        <v>0</v>
      </c>
      <c r="F43900" s="4">
        <v>0</v>
      </c>
      <c r="G43900" s="8">
        <v>0</v>
      </c>
      <c r="H43900" s="4" t="s">
        <v>119</v>
      </c>
    </row>
    <row r="43901" spans="1:8" x14ac:dyDescent="0.25">
      <c r="A43901" t="s">
        <v>44943</v>
      </c>
      <c r="B43901">
        <v>24</v>
      </c>
      <c r="C43901" s="6">
        <v>39924.140625</v>
      </c>
      <c r="D43901" s="6">
        <v>1596.965625</v>
      </c>
      <c r="E43901">
        <v>0</v>
      </c>
      <c r="F43901">
        <v>0</v>
      </c>
      <c r="G43901" s="7">
        <v>0</v>
      </c>
      <c r="H43901" t="s">
        <v>1277</v>
      </c>
    </row>
    <row r="43902" spans="1:8" x14ac:dyDescent="0.25">
      <c r="A43902" t="s">
        <v>44944</v>
      </c>
      <c r="B43902">
        <v>5</v>
      </c>
      <c r="C43902" s="6">
        <v>10641.3701171875</v>
      </c>
      <c r="D43902" s="6">
        <v>1773.561686197917</v>
      </c>
      <c r="E43902">
        <v>0</v>
      </c>
      <c r="F43902">
        <v>0</v>
      </c>
      <c r="G43902" s="7">
        <v>0</v>
      </c>
      <c r="H43902" t="s">
        <v>1277</v>
      </c>
    </row>
    <row r="43903" spans="1:8" x14ac:dyDescent="0.25">
      <c r="A43903" s="4" t="s">
        <v>44945</v>
      </c>
      <c r="B43903" s="4">
        <v>1</v>
      </c>
      <c r="C43903" s="5">
        <v>2426.669921875</v>
      </c>
      <c r="D43903" s="5">
        <v>1213.3349609375</v>
      </c>
      <c r="E43903" s="4">
        <v>0</v>
      </c>
      <c r="F43903" s="4">
        <v>0</v>
      </c>
      <c r="G43903" s="8">
        <v>0</v>
      </c>
      <c r="H43903" s="4" t="s">
        <v>119</v>
      </c>
    </row>
    <row r="43904" spans="1:8" x14ac:dyDescent="0.25">
      <c r="A43904" t="s">
        <v>44946</v>
      </c>
      <c r="B43904">
        <v>6</v>
      </c>
      <c r="C43904" s="6">
        <v>10803.2099609375</v>
      </c>
      <c r="D43904" s="6">
        <v>1543.3157087053571</v>
      </c>
      <c r="E43904">
        <v>2</v>
      </c>
      <c r="F43904">
        <v>0</v>
      </c>
      <c r="G43904" s="7">
        <v>0.2857142857142857</v>
      </c>
      <c r="H43904" t="s">
        <v>1277</v>
      </c>
    </row>
    <row r="43905" spans="1:8" x14ac:dyDescent="0.25">
      <c r="A43905" t="s">
        <v>44947</v>
      </c>
      <c r="B43905">
        <v>7</v>
      </c>
      <c r="C43905" s="6">
        <v>12245.830078125</v>
      </c>
      <c r="D43905" s="6">
        <v>1530.728759765625</v>
      </c>
      <c r="E43905">
        <v>1</v>
      </c>
      <c r="F43905">
        <v>0</v>
      </c>
      <c r="G43905" s="7">
        <v>0.125</v>
      </c>
      <c r="H43905" t="s">
        <v>1277</v>
      </c>
    </row>
    <row r="43906" spans="1:8" x14ac:dyDescent="0.25">
      <c r="A43906" t="s">
        <v>44948</v>
      </c>
      <c r="B43906">
        <v>3</v>
      </c>
      <c r="C43906" s="6">
        <v>7923.31982421875</v>
      </c>
      <c r="D43906" s="6">
        <v>1980.829956054688</v>
      </c>
      <c r="E43906">
        <v>0</v>
      </c>
      <c r="F43906">
        <v>0</v>
      </c>
      <c r="G43906" s="7">
        <v>0</v>
      </c>
      <c r="H43906" t="s">
        <v>1277</v>
      </c>
    </row>
    <row r="43907" spans="1:8" x14ac:dyDescent="0.25">
      <c r="A43907" s="4" t="s">
        <v>44949</v>
      </c>
      <c r="B43907" s="4">
        <v>3</v>
      </c>
      <c r="C43907" s="5">
        <v>5554</v>
      </c>
      <c r="D43907" s="5">
        <v>1388.5</v>
      </c>
      <c r="E43907" s="4">
        <v>0</v>
      </c>
      <c r="F43907" s="4">
        <v>0</v>
      </c>
      <c r="G43907" s="8">
        <v>0</v>
      </c>
      <c r="H43907" s="4" t="s">
        <v>119</v>
      </c>
    </row>
    <row r="43908" spans="1:8" x14ac:dyDescent="0.25">
      <c r="A43908" t="s">
        <v>44950</v>
      </c>
      <c r="B43908">
        <v>2</v>
      </c>
      <c r="C43908" s="6">
        <v>4716</v>
      </c>
      <c r="D43908" s="6">
        <v>1572</v>
      </c>
      <c r="E43908">
        <v>0</v>
      </c>
      <c r="F43908">
        <v>0</v>
      </c>
      <c r="G43908" s="7">
        <v>0</v>
      </c>
      <c r="H43908" t="s">
        <v>1277</v>
      </c>
    </row>
    <row r="43909" spans="1:8" x14ac:dyDescent="0.25">
      <c r="A43909" s="4" t="s">
        <v>44951</v>
      </c>
      <c r="B43909" s="4">
        <v>1</v>
      </c>
      <c r="C43909" s="5">
        <v>2125</v>
      </c>
      <c r="D43909" s="5">
        <v>1062.5</v>
      </c>
      <c r="E43909" s="4">
        <v>0</v>
      </c>
      <c r="F43909" s="4">
        <v>0</v>
      </c>
      <c r="G43909" s="8">
        <v>0</v>
      </c>
      <c r="H43909" s="4" t="s">
        <v>119</v>
      </c>
    </row>
    <row r="43910" spans="1:8" x14ac:dyDescent="0.25">
      <c r="A43910" t="s">
        <v>44952</v>
      </c>
      <c r="B43910">
        <v>17</v>
      </c>
      <c r="C43910" s="6">
        <v>38113.71875</v>
      </c>
      <c r="D43910" s="6">
        <v>2117.4288194444439</v>
      </c>
      <c r="E43910">
        <v>10</v>
      </c>
      <c r="F43910">
        <v>0</v>
      </c>
      <c r="G43910" s="7">
        <v>0.55555555555555558</v>
      </c>
      <c r="H43910" t="s">
        <v>1277</v>
      </c>
    </row>
    <row r="43911" spans="1:8" x14ac:dyDescent="0.25">
      <c r="A43911" s="4" t="s">
        <v>44953</v>
      </c>
      <c r="B43911" s="4">
        <v>2</v>
      </c>
      <c r="C43911" s="5">
        <v>4065.10009765625</v>
      </c>
      <c r="D43911" s="5">
        <v>1355.033365885417</v>
      </c>
      <c r="E43911" s="4">
        <v>0</v>
      </c>
      <c r="F43911" s="4">
        <v>0</v>
      </c>
      <c r="G43911" s="8">
        <v>0</v>
      </c>
      <c r="H43911" s="4" t="s">
        <v>119</v>
      </c>
    </row>
    <row r="43912" spans="1:8" x14ac:dyDescent="0.25">
      <c r="A43912" s="4" t="s">
        <v>44954</v>
      </c>
      <c r="B43912" s="4">
        <v>2</v>
      </c>
      <c r="C43912" s="5">
        <v>3533</v>
      </c>
      <c r="D43912" s="5">
        <v>1177.666666666667</v>
      </c>
      <c r="E43912" s="4">
        <v>0</v>
      </c>
      <c r="F43912" s="4">
        <v>0</v>
      </c>
      <c r="G43912" s="8">
        <v>0</v>
      </c>
      <c r="H43912" s="4" t="s">
        <v>119</v>
      </c>
    </row>
    <row r="43913" spans="1:8" x14ac:dyDescent="0.25">
      <c r="A43913" t="s">
        <v>44955</v>
      </c>
      <c r="B43913">
        <v>7</v>
      </c>
      <c r="C43913" s="6">
        <v>15840.1904296875</v>
      </c>
      <c r="D43913" s="6">
        <v>1980.023803710938</v>
      </c>
      <c r="E43913">
        <v>1</v>
      </c>
      <c r="F43913">
        <v>0</v>
      </c>
      <c r="G43913" s="7">
        <v>0.125</v>
      </c>
      <c r="H43913" t="s">
        <v>1277</v>
      </c>
    </row>
    <row r="43914" spans="1:8" x14ac:dyDescent="0.25">
      <c r="A43914" s="4" t="s">
        <v>44956</v>
      </c>
      <c r="B43914" s="4">
        <v>1</v>
      </c>
      <c r="C43914" s="5">
        <v>1560</v>
      </c>
      <c r="D43914" s="5">
        <v>780</v>
      </c>
      <c r="E43914" s="4">
        <v>0</v>
      </c>
      <c r="F43914" s="4">
        <v>0</v>
      </c>
      <c r="G43914" s="8">
        <v>0</v>
      </c>
      <c r="H43914" s="4" t="s">
        <v>119</v>
      </c>
    </row>
    <row r="43915" spans="1:8" x14ac:dyDescent="0.25">
      <c r="A43915" t="s">
        <v>44957</v>
      </c>
      <c r="B43915">
        <v>3</v>
      </c>
      <c r="C43915" s="6">
        <v>6854.47021484375</v>
      </c>
      <c r="D43915" s="6">
        <v>1713.617553710938</v>
      </c>
      <c r="E43915">
        <v>0</v>
      </c>
      <c r="F43915">
        <v>0</v>
      </c>
      <c r="G43915" s="7">
        <v>0</v>
      </c>
      <c r="H43915" t="s">
        <v>1277</v>
      </c>
    </row>
    <row r="43916" spans="1:8" x14ac:dyDescent="0.25">
      <c r="A43916" t="s">
        <v>44958</v>
      </c>
      <c r="B43916">
        <v>6</v>
      </c>
      <c r="C43916" s="6">
        <v>10436.4501953125</v>
      </c>
      <c r="D43916" s="6">
        <v>1490.921456473214</v>
      </c>
      <c r="E43916">
        <v>1</v>
      </c>
      <c r="F43916">
        <v>0</v>
      </c>
      <c r="G43916" s="7">
        <v>0.14285714285714279</v>
      </c>
      <c r="H43916" t="s">
        <v>1277</v>
      </c>
    </row>
    <row r="43917" spans="1:8" x14ac:dyDescent="0.25">
      <c r="A43917" t="s">
        <v>44959</v>
      </c>
      <c r="B43917">
        <v>19</v>
      </c>
      <c r="C43917" s="6">
        <v>36857.19140625</v>
      </c>
      <c r="D43917" s="6">
        <v>1842.8595703125</v>
      </c>
      <c r="E43917">
        <v>0</v>
      </c>
      <c r="F43917">
        <v>0</v>
      </c>
      <c r="G43917" s="7">
        <v>0</v>
      </c>
      <c r="H43917" t="s">
        <v>1277</v>
      </c>
    </row>
    <row r="43918" spans="1:8" x14ac:dyDescent="0.25">
      <c r="A43918" s="4" t="s">
        <v>44960</v>
      </c>
      <c r="B43918" s="4">
        <v>2</v>
      </c>
      <c r="C43918" s="5">
        <v>3608.719970703125</v>
      </c>
      <c r="D43918" s="5">
        <v>1202.906656901042</v>
      </c>
      <c r="E43918" s="4">
        <v>0</v>
      </c>
      <c r="F43918" s="4">
        <v>0</v>
      </c>
      <c r="G43918" s="8">
        <v>0</v>
      </c>
      <c r="H43918" s="4" t="s">
        <v>119</v>
      </c>
    </row>
    <row r="43919" spans="1:8" x14ac:dyDescent="0.25">
      <c r="A43919" t="s">
        <v>44961</v>
      </c>
      <c r="B43919">
        <v>1</v>
      </c>
      <c r="C43919" s="6">
        <v>4885.2099609375</v>
      </c>
      <c r="D43919" s="6">
        <v>2442.60498046875</v>
      </c>
      <c r="E43919">
        <v>0</v>
      </c>
      <c r="F43919">
        <v>0</v>
      </c>
      <c r="G43919" s="7">
        <v>0</v>
      </c>
      <c r="H43919" t="s">
        <v>1277</v>
      </c>
    </row>
    <row r="43920" spans="1:8" x14ac:dyDescent="0.25">
      <c r="A43920" s="4" t="s">
        <v>44962</v>
      </c>
      <c r="B43920" s="4">
        <v>1</v>
      </c>
      <c r="C43920" s="5">
        <v>1589.619995117188</v>
      </c>
      <c r="D43920" s="5">
        <v>794.80999755859375</v>
      </c>
      <c r="E43920" s="4">
        <v>0</v>
      </c>
      <c r="F43920" s="4">
        <v>0</v>
      </c>
      <c r="G43920" s="8">
        <v>0</v>
      </c>
      <c r="H43920" s="4" t="s">
        <v>119</v>
      </c>
    </row>
    <row r="43921" spans="1:8" x14ac:dyDescent="0.25">
      <c r="A43921" t="s">
        <v>44963</v>
      </c>
      <c r="B43921">
        <v>6</v>
      </c>
      <c r="C43921" s="6">
        <v>17952.880859375</v>
      </c>
      <c r="D43921" s="6">
        <v>2564.697265625</v>
      </c>
      <c r="E43921">
        <v>0</v>
      </c>
      <c r="F43921">
        <v>0</v>
      </c>
      <c r="G43921" s="7">
        <v>0</v>
      </c>
      <c r="H43921" t="s">
        <v>1277</v>
      </c>
    </row>
    <row r="43922" spans="1:8" x14ac:dyDescent="0.25">
      <c r="A43922" s="4" t="s">
        <v>44964</v>
      </c>
      <c r="B43922" s="4">
        <v>1</v>
      </c>
      <c r="C43922" s="5">
        <v>2300</v>
      </c>
      <c r="D43922" s="5">
        <v>1150</v>
      </c>
      <c r="E43922" s="4">
        <v>0</v>
      </c>
      <c r="F43922" s="4">
        <v>0</v>
      </c>
      <c r="G43922" s="8">
        <v>0</v>
      </c>
      <c r="H43922" s="4" t="s">
        <v>119</v>
      </c>
    </row>
    <row r="43923" spans="1:8" x14ac:dyDescent="0.25">
      <c r="A43923" s="4" t="s">
        <v>44965</v>
      </c>
      <c r="B43923" s="4">
        <v>1</v>
      </c>
      <c r="C43923" s="5">
        <v>1280</v>
      </c>
      <c r="D43923" s="5">
        <v>640</v>
      </c>
      <c r="E43923" s="4">
        <v>1</v>
      </c>
      <c r="F43923" s="4">
        <v>0</v>
      </c>
      <c r="G43923" s="8">
        <v>0.5</v>
      </c>
      <c r="H43923" s="4" t="s">
        <v>119</v>
      </c>
    </row>
    <row r="43924" spans="1:8" x14ac:dyDescent="0.25">
      <c r="A43924" s="4" t="s">
        <v>44966</v>
      </c>
      <c r="B43924" s="4">
        <v>1</v>
      </c>
      <c r="C43924" s="5">
        <v>1559.099975585938</v>
      </c>
      <c r="D43924" s="5">
        <v>779.54998779296875</v>
      </c>
      <c r="E43924" s="4">
        <v>0</v>
      </c>
      <c r="F43924" s="4">
        <v>0</v>
      </c>
      <c r="G43924" s="8">
        <v>0</v>
      </c>
      <c r="H43924" s="4" t="s">
        <v>119</v>
      </c>
    </row>
    <row r="43925" spans="1:8" x14ac:dyDescent="0.25">
      <c r="A43925" s="4" t="s">
        <v>44967</v>
      </c>
      <c r="B43925" s="4">
        <v>1</v>
      </c>
      <c r="C43925" s="5">
        <v>1412</v>
      </c>
      <c r="D43925" s="5">
        <v>706</v>
      </c>
      <c r="E43925" s="4">
        <v>0</v>
      </c>
      <c r="F43925" s="4">
        <v>0</v>
      </c>
      <c r="G43925" s="8">
        <v>0</v>
      </c>
      <c r="H43925" s="4" t="s">
        <v>119</v>
      </c>
    </row>
    <row r="43926" spans="1:8" x14ac:dyDescent="0.25">
      <c r="A43926" s="4" t="s">
        <v>44968</v>
      </c>
      <c r="B43926" s="4">
        <v>1</v>
      </c>
      <c r="C43926" s="5">
        <v>553.280029296875</v>
      </c>
      <c r="D43926" s="5">
        <v>276.6400146484375</v>
      </c>
      <c r="E43926" s="4">
        <v>0</v>
      </c>
      <c r="F43926" s="4">
        <v>0</v>
      </c>
      <c r="G43926" s="8">
        <v>0</v>
      </c>
      <c r="H43926" s="4" t="s">
        <v>119</v>
      </c>
    </row>
    <row r="43927" spans="1:8" x14ac:dyDescent="0.25">
      <c r="A43927" s="4" t="s">
        <v>44969</v>
      </c>
      <c r="B43927" s="4">
        <v>1</v>
      </c>
      <c r="C43927" s="5">
        <v>1640</v>
      </c>
      <c r="D43927" s="5">
        <v>820</v>
      </c>
      <c r="E43927" s="4">
        <v>0</v>
      </c>
      <c r="F43927" s="4">
        <v>0</v>
      </c>
      <c r="G43927" s="8">
        <v>0</v>
      </c>
      <c r="H43927" s="4" t="s">
        <v>119</v>
      </c>
    </row>
    <row r="43928" spans="1:8" x14ac:dyDescent="0.25">
      <c r="A43928" s="4" t="s">
        <v>44970</v>
      </c>
      <c r="B43928" s="4">
        <v>1</v>
      </c>
      <c r="C43928" s="5">
        <v>1814</v>
      </c>
      <c r="D43928" s="5">
        <v>907</v>
      </c>
      <c r="E43928" s="4">
        <v>0</v>
      </c>
      <c r="F43928" s="4">
        <v>0</v>
      </c>
      <c r="G43928" s="8">
        <v>0</v>
      </c>
      <c r="H43928" s="4" t="s">
        <v>119</v>
      </c>
    </row>
    <row r="43929" spans="1:8" x14ac:dyDescent="0.25">
      <c r="A43929" s="4" t="s">
        <v>44971</v>
      </c>
      <c r="B43929" s="4">
        <v>1</v>
      </c>
      <c r="C43929" s="5">
        <v>1459.069946289062</v>
      </c>
      <c r="D43929" s="5">
        <v>729.53497314453125</v>
      </c>
      <c r="E43929" s="4">
        <v>0</v>
      </c>
      <c r="F43929" s="4">
        <v>0</v>
      </c>
      <c r="G43929" s="8">
        <v>0</v>
      </c>
      <c r="H43929" s="4" t="s">
        <v>119</v>
      </c>
    </row>
    <row r="43930" spans="1:8" x14ac:dyDescent="0.25">
      <c r="A43930" t="s">
        <v>44972</v>
      </c>
      <c r="B43930">
        <v>1</v>
      </c>
      <c r="C43930" s="6">
        <v>2881.530029296875</v>
      </c>
      <c r="D43930" s="6">
        <v>1440.765014648438</v>
      </c>
      <c r="E43930">
        <v>0</v>
      </c>
      <c r="F43930">
        <v>0</v>
      </c>
      <c r="G43930" s="7">
        <v>0</v>
      </c>
      <c r="H43930" t="s">
        <v>1277</v>
      </c>
    </row>
    <row r="43931" spans="1:8" x14ac:dyDescent="0.25">
      <c r="A43931" s="4" t="s">
        <v>44973</v>
      </c>
      <c r="B43931" s="4">
        <v>2</v>
      </c>
      <c r="C43931" s="5">
        <v>2876</v>
      </c>
      <c r="D43931" s="5">
        <v>958.66666666666663</v>
      </c>
      <c r="E43931" s="4">
        <v>0</v>
      </c>
      <c r="F43931" s="4">
        <v>0</v>
      </c>
      <c r="G43931" s="8">
        <v>0</v>
      </c>
      <c r="H43931" s="4" t="s">
        <v>119</v>
      </c>
    </row>
    <row r="43932" spans="1:8" x14ac:dyDescent="0.25">
      <c r="A43932" t="s">
        <v>44974</v>
      </c>
      <c r="B43932">
        <v>6</v>
      </c>
      <c r="C43932" s="6">
        <v>12087.330078125</v>
      </c>
      <c r="D43932" s="6">
        <v>1726.7614397321429</v>
      </c>
      <c r="E43932">
        <v>0</v>
      </c>
      <c r="F43932">
        <v>0</v>
      </c>
      <c r="G43932" s="7">
        <v>0</v>
      </c>
      <c r="H43932" t="s">
        <v>1277</v>
      </c>
    </row>
    <row r="43933" spans="1:8" x14ac:dyDescent="0.25">
      <c r="A43933" s="4" t="s">
        <v>44975</v>
      </c>
      <c r="B43933" s="4">
        <v>2</v>
      </c>
      <c r="C43933" s="5">
        <v>3021</v>
      </c>
      <c r="D43933" s="5">
        <v>1007</v>
      </c>
      <c r="E43933" s="4">
        <v>1</v>
      </c>
      <c r="F43933" s="4">
        <v>0</v>
      </c>
      <c r="G43933" s="8">
        <v>0.33333333333333331</v>
      </c>
      <c r="H43933" s="4" t="s">
        <v>119</v>
      </c>
    </row>
    <row r="43934" spans="1:8" x14ac:dyDescent="0.25">
      <c r="A43934" s="4" t="s">
        <v>44976</v>
      </c>
      <c r="B43934" s="4">
        <v>1</v>
      </c>
      <c r="C43934" s="5">
        <v>2522.8798828125</v>
      </c>
      <c r="D43934" s="5">
        <v>1261.43994140625</v>
      </c>
      <c r="E43934" s="4">
        <v>0</v>
      </c>
      <c r="F43934" s="4">
        <v>0</v>
      </c>
      <c r="G43934" s="8">
        <v>0</v>
      </c>
      <c r="H43934" s="4" t="s">
        <v>119</v>
      </c>
    </row>
    <row r="43935" spans="1:8" x14ac:dyDescent="0.25">
      <c r="A43935" t="s">
        <v>44977</v>
      </c>
      <c r="B43935">
        <v>5</v>
      </c>
      <c r="C43935" s="6">
        <v>21760.80078125</v>
      </c>
      <c r="D43935" s="6">
        <v>3626.800130208333</v>
      </c>
      <c r="E43935">
        <v>0</v>
      </c>
      <c r="F43935">
        <v>0</v>
      </c>
      <c r="G43935" s="7">
        <v>0</v>
      </c>
      <c r="H43935" t="s">
        <v>1277</v>
      </c>
    </row>
    <row r="43936" spans="1:8" x14ac:dyDescent="0.25">
      <c r="A43936" t="s">
        <v>44978</v>
      </c>
      <c r="B43936">
        <v>1</v>
      </c>
      <c r="C43936" s="6">
        <v>5000</v>
      </c>
      <c r="D43936" s="6">
        <v>2500</v>
      </c>
      <c r="E43936">
        <v>0</v>
      </c>
      <c r="F43936">
        <v>0</v>
      </c>
      <c r="G43936" s="7">
        <v>0</v>
      </c>
      <c r="H43936" t="s">
        <v>1277</v>
      </c>
    </row>
    <row r="43937" spans="1:8" x14ac:dyDescent="0.25">
      <c r="A43937" t="s">
        <v>44979</v>
      </c>
      <c r="B43937">
        <v>6</v>
      </c>
      <c r="C43937" s="6">
        <v>45330.9609375</v>
      </c>
      <c r="D43937" s="6">
        <v>6475.8515625</v>
      </c>
      <c r="E43937">
        <v>0</v>
      </c>
      <c r="F43937">
        <v>0</v>
      </c>
      <c r="G43937" s="7">
        <v>0</v>
      </c>
      <c r="H43937" t="s">
        <v>1277</v>
      </c>
    </row>
    <row r="43938" spans="1:8" x14ac:dyDescent="0.25">
      <c r="A43938" t="s">
        <v>44980</v>
      </c>
      <c r="B43938">
        <v>10</v>
      </c>
      <c r="C43938" s="6">
        <v>23147.73046875</v>
      </c>
      <c r="D43938" s="6">
        <v>2104.339133522727</v>
      </c>
      <c r="E43938">
        <v>0</v>
      </c>
      <c r="F43938">
        <v>0</v>
      </c>
      <c r="G43938" s="7">
        <v>0</v>
      </c>
      <c r="H43938" t="s">
        <v>1277</v>
      </c>
    </row>
    <row r="43939" spans="1:8" x14ac:dyDescent="0.25">
      <c r="A43939" t="s">
        <v>44981</v>
      </c>
      <c r="B43939">
        <v>2</v>
      </c>
      <c r="C43939" s="6">
        <v>5315.18017578125</v>
      </c>
      <c r="D43939" s="6">
        <v>1771.726725260417</v>
      </c>
      <c r="E43939">
        <v>1</v>
      </c>
      <c r="F43939">
        <v>0</v>
      </c>
      <c r="G43939" s="7">
        <v>0.33333333333333331</v>
      </c>
      <c r="H43939" t="s">
        <v>1277</v>
      </c>
    </row>
    <row r="43940" spans="1:8" x14ac:dyDescent="0.25">
      <c r="A43940" s="4" t="s">
        <v>44982</v>
      </c>
      <c r="B43940" s="4">
        <v>3</v>
      </c>
      <c r="C43940" s="5">
        <v>4188.93017578125</v>
      </c>
      <c r="D43940" s="5">
        <v>1047.232543945312</v>
      </c>
      <c r="E43940" s="4">
        <v>0</v>
      </c>
      <c r="F43940" s="4">
        <v>0</v>
      </c>
      <c r="G43940" s="8">
        <v>0</v>
      </c>
      <c r="H43940" s="4" t="s">
        <v>119</v>
      </c>
    </row>
    <row r="43941" spans="1:8" x14ac:dyDescent="0.25">
      <c r="A43941" s="4" t="s">
        <v>44983</v>
      </c>
      <c r="B43941" s="4">
        <v>1</v>
      </c>
      <c r="C43941" s="5">
        <v>2000</v>
      </c>
      <c r="D43941" s="5">
        <v>1000</v>
      </c>
      <c r="E43941" s="4">
        <v>0</v>
      </c>
      <c r="F43941" s="4">
        <v>0</v>
      </c>
      <c r="G43941" s="8">
        <v>0</v>
      </c>
      <c r="H43941" s="4" t="s">
        <v>119</v>
      </c>
    </row>
    <row r="43942" spans="1:8" x14ac:dyDescent="0.25">
      <c r="A43942" s="4" t="s">
        <v>44984</v>
      </c>
      <c r="B43942" s="4">
        <v>1</v>
      </c>
      <c r="C43942" s="5">
        <v>2118</v>
      </c>
      <c r="D43942" s="5">
        <v>1059</v>
      </c>
      <c r="E43942" s="4">
        <v>0</v>
      </c>
      <c r="F43942" s="4">
        <v>0</v>
      </c>
      <c r="G43942" s="8">
        <v>0</v>
      </c>
      <c r="H43942" s="4" t="s">
        <v>119</v>
      </c>
    </row>
    <row r="43943" spans="1:8" x14ac:dyDescent="0.25">
      <c r="A43943" s="4" t="s">
        <v>44985</v>
      </c>
      <c r="B43943" s="4">
        <v>1</v>
      </c>
      <c r="C43943" s="5">
        <v>0</v>
      </c>
      <c r="D43943" s="5">
        <v>0</v>
      </c>
      <c r="E43943" s="4">
        <v>0</v>
      </c>
      <c r="F43943" s="4">
        <v>0</v>
      </c>
      <c r="G43943" s="8">
        <v>0</v>
      </c>
      <c r="H43943" s="4" t="s">
        <v>119</v>
      </c>
    </row>
    <row r="43944" spans="1:8" x14ac:dyDescent="0.25">
      <c r="A43944" t="s">
        <v>44986</v>
      </c>
      <c r="B43944">
        <v>2</v>
      </c>
      <c r="C43944" s="6">
        <v>12627.080078125</v>
      </c>
      <c r="D43944" s="6">
        <v>4209.026692708333</v>
      </c>
      <c r="E43944">
        <v>0</v>
      </c>
      <c r="F43944">
        <v>0</v>
      </c>
      <c r="G43944" s="7">
        <v>0</v>
      </c>
      <c r="H43944" t="s">
        <v>1277</v>
      </c>
    </row>
    <row r="43945" spans="1:8" x14ac:dyDescent="0.25">
      <c r="A43945" s="4" t="s">
        <v>44987</v>
      </c>
      <c r="B43945" s="4">
        <v>1</v>
      </c>
      <c r="C43945" s="5">
        <v>1560</v>
      </c>
      <c r="D43945" s="5">
        <v>780</v>
      </c>
      <c r="E43945" s="4">
        <v>0</v>
      </c>
      <c r="F43945" s="4">
        <v>0</v>
      </c>
      <c r="G43945" s="8">
        <v>0</v>
      </c>
      <c r="H43945" s="4" t="s">
        <v>119</v>
      </c>
    </row>
    <row r="43946" spans="1:8" x14ac:dyDescent="0.25">
      <c r="A43946" s="4" t="s">
        <v>44988</v>
      </c>
      <c r="B43946" s="4">
        <v>1</v>
      </c>
      <c r="C43946" s="5">
        <v>2141.199951171875</v>
      </c>
      <c r="D43946" s="5">
        <v>1070.599975585938</v>
      </c>
      <c r="E43946" s="4">
        <v>0</v>
      </c>
      <c r="F43946" s="4">
        <v>0</v>
      </c>
      <c r="G43946" s="8">
        <v>0</v>
      </c>
      <c r="H43946" s="4" t="s">
        <v>119</v>
      </c>
    </row>
    <row r="43947" spans="1:8" x14ac:dyDescent="0.25">
      <c r="A43947" s="4" t="s">
        <v>44989</v>
      </c>
      <c r="B43947" s="4">
        <v>1</v>
      </c>
      <c r="C43947" s="5">
        <v>2518.39990234375</v>
      </c>
      <c r="D43947" s="5">
        <v>1259.199951171875</v>
      </c>
      <c r="E43947" s="4">
        <v>0</v>
      </c>
      <c r="F43947" s="4">
        <v>0</v>
      </c>
      <c r="G43947" s="8">
        <v>0</v>
      </c>
      <c r="H43947" s="4" t="s">
        <v>119</v>
      </c>
    </row>
    <row r="43948" spans="1:8" x14ac:dyDescent="0.25">
      <c r="A43948" s="4" t="s">
        <v>44990</v>
      </c>
      <c r="B43948" s="4">
        <v>5</v>
      </c>
      <c r="C43948" s="5">
        <v>7850</v>
      </c>
      <c r="D43948" s="5">
        <v>1308.333333333333</v>
      </c>
      <c r="E43948" s="4">
        <v>0</v>
      </c>
      <c r="F43948" s="4">
        <v>0</v>
      </c>
      <c r="G43948" s="8">
        <v>0</v>
      </c>
      <c r="H43948" s="4" t="s">
        <v>119</v>
      </c>
    </row>
    <row r="43949" spans="1:8" x14ac:dyDescent="0.25">
      <c r="A43949" s="4" t="s">
        <v>44991</v>
      </c>
      <c r="B43949" s="4">
        <v>3</v>
      </c>
      <c r="C43949" s="5">
        <v>4797.22021484375</v>
      </c>
      <c r="D43949" s="5">
        <v>1199.305053710938</v>
      </c>
      <c r="E43949" s="4">
        <v>0</v>
      </c>
      <c r="F43949" s="4">
        <v>0</v>
      </c>
      <c r="G43949" s="8">
        <v>0</v>
      </c>
      <c r="H43949" s="4" t="s">
        <v>119</v>
      </c>
    </row>
    <row r="43950" spans="1:8" x14ac:dyDescent="0.25">
      <c r="A43950" s="4" t="s">
        <v>44992</v>
      </c>
      <c r="B43950" s="4">
        <v>1</v>
      </c>
      <c r="C43950" s="5">
        <v>2500</v>
      </c>
      <c r="D43950" s="5">
        <v>1250</v>
      </c>
      <c r="E43950" s="4">
        <v>1</v>
      </c>
      <c r="F43950" s="4">
        <v>0</v>
      </c>
      <c r="G43950" s="8">
        <v>0.5</v>
      </c>
      <c r="H43950" s="4" t="s">
        <v>119</v>
      </c>
    </row>
    <row r="43951" spans="1:8" x14ac:dyDescent="0.25">
      <c r="A43951" s="4" t="s">
        <v>44993</v>
      </c>
      <c r="B43951" s="4">
        <v>1</v>
      </c>
      <c r="C43951" s="5">
        <v>2502.8701171875</v>
      </c>
      <c r="D43951" s="5">
        <v>1251.43505859375</v>
      </c>
      <c r="E43951" s="4">
        <v>0</v>
      </c>
      <c r="F43951" s="4">
        <v>0</v>
      </c>
      <c r="G43951" s="8">
        <v>0</v>
      </c>
      <c r="H43951" s="4" t="s">
        <v>119</v>
      </c>
    </row>
    <row r="43952" spans="1:8" x14ac:dyDescent="0.25">
      <c r="A43952" s="4" t="s">
        <v>44994</v>
      </c>
      <c r="B43952" s="4">
        <v>1</v>
      </c>
      <c r="C43952" s="5">
        <v>2000</v>
      </c>
      <c r="D43952" s="5">
        <v>1000</v>
      </c>
      <c r="E43952" s="4">
        <v>0</v>
      </c>
      <c r="F43952" s="4">
        <v>0</v>
      </c>
      <c r="G43952" s="8">
        <v>0</v>
      </c>
      <c r="H43952" s="4" t="s">
        <v>119</v>
      </c>
    </row>
    <row r="43953" spans="1:8" x14ac:dyDescent="0.25">
      <c r="A43953" s="4" t="s">
        <v>44995</v>
      </c>
      <c r="B43953" s="4">
        <v>1</v>
      </c>
      <c r="C43953" s="5">
        <v>1512</v>
      </c>
      <c r="D43953" s="5">
        <v>756</v>
      </c>
      <c r="E43953" s="4">
        <v>0</v>
      </c>
      <c r="F43953" s="4">
        <v>0</v>
      </c>
      <c r="G43953" s="8">
        <v>0</v>
      </c>
      <c r="H43953" s="4" t="s">
        <v>119</v>
      </c>
    </row>
    <row r="43954" spans="1:8" x14ac:dyDescent="0.25">
      <c r="A43954" s="4" t="s">
        <v>44996</v>
      </c>
      <c r="B43954" s="4">
        <v>1</v>
      </c>
      <c r="C43954" s="5">
        <v>1417.449951171875</v>
      </c>
      <c r="D43954" s="5">
        <v>708.7249755859375</v>
      </c>
      <c r="E43954" s="4">
        <v>0</v>
      </c>
      <c r="F43954" s="4">
        <v>0</v>
      </c>
      <c r="G43954" s="8">
        <v>0</v>
      </c>
      <c r="H43954" s="4" t="s">
        <v>119</v>
      </c>
    </row>
    <row r="43955" spans="1:8" x14ac:dyDescent="0.25">
      <c r="A43955" t="s">
        <v>44997</v>
      </c>
      <c r="B43955">
        <v>50</v>
      </c>
      <c r="C43955" s="6">
        <v>153146.890625</v>
      </c>
      <c r="D43955" s="6">
        <v>3002.880208333333</v>
      </c>
      <c r="E43955">
        <v>2</v>
      </c>
      <c r="F43955">
        <v>0</v>
      </c>
      <c r="G43955" s="7">
        <v>3.9215686274509803E-2</v>
      </c>
      <c r="H43955" t="s">
        <v>1277</v>
      </c>
    </row>
    <row r="43956" spans="1:8" x14ac:dyDescent="0.25">
      <c r="A43956" s="4" t="s">
        <v>44998</v>
      </c>
      <c r="B43956" s="4">
        <v>1</v>
      </c>
      <c r="C43956" s="5">
        <v>1412</v>
      </c>
      <c r="D43956" s="5">
        <v>706</v>
      </c>
      <c r="E43956" s="4">
        <v>0</v>
      </c>
      <c r="F43956" s="4">
        <v>0</v>
      </c>
      <c r="G43956" s="8">
        <v>0</v>
      </c>
      <c r="H43956" s="4" t="s">
        <v>119</v>
      </c>
    </row>
    <row r="43957" spans="1:8" x14ac:dyDescent="0.25">
      <c r="A43957" s="4" t="s">
        <v>44999</v>
      </c>
      <c r="B43957" s="4">
        <v>1</v>
      </c>
      <c r="C43957" s="5">
        <v>1964.77001953125</v>
      </c>
      <c r="D43957" s="5">
        <v>982.385009765625</v>
      </c>
      <c r="E43957" s="4">
        <v>0</v>
      </c>
      <c r="F43957" s="4">
        <v>0</v>
      </c>
      <c r="G43957" s="8">
        <v>0</v>
      </c>
      <c r="H43957" s="4" t="s">
        <v>119</v>
      </c>
    </row>
    <row r="43958" spans="1:8" x14ac:dyDescent="0.25">
      <c r="A43958" s="4" t="s">
        <v>45000</v>
      </c>
      <c r="B43958" s="4">
        <v>3</v>
      </c>
      <c r="C43958" s="5">
        <v>5496.85009765625</v>
      </c>
      <c r="D43958" s="5">
        <v>1374.212524414062</v>
      </c>
      <c r="E43958" s="4">
        <v>0</v>
      </c>
      <c r="F43958" s="4">
        <v>0</v>
      </c>
      <c r="G43958" s="8">
        <v>0</v>
      </c>
      <c r="H43958" s="4" t="s">
        <v>119</v>
      </c>
    </row>
    <row r="43959" spans="1:8" x14ac:dyDescent="0.25">
      <c r="A43959" t="s">
        <v>45001</v>
      </c>
      <c r="B43959">
        <v>5</v>
      </c>
      <c r="C43959" s="6">
        <v>13152.3896484375</v>
      </c>
      <c r="D43959" s="6">
        <v>2192.06494140625</v>
      </c>
      <c r="E43959">
        <v>1</v>
      </c>
      <c r="F43959">
        <v>0</v>
      </c>
      <c r="G43959" s="7">
        <v>0.16666666666666671</v>
      </c>
      <c r="H43959" t="s">
        <v>1277</v>
      </c>
    </row>
    <row r="43960" spans="1:8" x14ac:dyDescent="0.25">
      <c r="A43960" t="s">
        <v>45002</v>
      </c>
      <c r="B43960">
        <v>5</v>
      </c>
      <c r="C43960" s="6">
        <v>12681.1103515625</v>
      </c>
      <c r="D43960" s="6">
        <v>2113.518391927083</v>
      </c>
      <c r="E43960">
        <v>1</v>
      </c>
      <c r="F43960">
        <v>0</v>
      </c>
      <c r="G43960" s="7">
        <v>0.16666666666666671</v>
      </c>
      <c r="H43960" t="s">
        <v>1277</v>
      </c>
    </row>
    <row r="43961" spans="1:8" x14ac:dyDescent="0.25">
      <c r="A43961" t="s">
        <v>45003</v>
      </c>
      <c r="B43961">
        <v>4</v>
      </c>
      <c r="C43961" s="6">
        <v>9202.2998046875</v>
      </c>
      <c r="D43961" s="6">
        <v>1840.4599609375</v>
      </c>
      <c r="E43961">
        <v>0</v>
      </c>
      <c r="F43961">
        <v>0</v>
      </c>
      <c r="G43961" s="7">
        <v>0</v>
      </c>
      <c r="H43961" t="s">
        <v>1277</v>
      </c>
    </row>
    <row r="43962" spans="1:8" x14ac:dyDescent="0.25">
      <c r="A43962" s="4" t="s">
        <v>45004</v>
      </c>
      <c r="B43962" s="4">
        <v>2</v>
      </c>
      <c r="C43962" s="5">
        <v>3538.280029296875</v>
      </c>
      <c r="D43962" s="5">
        <v>1179.426676432292</v>
      </c>
      <c r="E43962" s="4">
        <v>0</v>
      </c>
      <c r="F43962" s="4">
        <v>0</v>
      </c>
      <c r="G43962" s="8">
        <v>0</v>
      </c>
      <c r="H43962" s="4" t="s">
        <v>119</v>
      </c>
    </row>
    <row r="43963" spans="1:8" x14ac:dyDescent="0.25">
      <c r="A43963" t="s">
        <v>45005</v>
      </c>
      <c r="B43963">
        <v>8</v>
      </c>
      <c r="C43963" s="6">
        <v>16190.1904296875</v>
      </c>
      <c r="D43963" s="6">
        <v>1798.9100477430561</v>
      </c>
      <c r="E43963">
        <v>1</v>
      </c>
      <c r="F43963">
        <v>0</v>
      </c>
      <c r="G43963" s="7">
        <v>0.1111111111111111</v>
      </c>
      <c r="H43963" t="s">
        <v>1277</v>
      </c>
    </row>
    <row r="43964" spans="1:8" x14ac:dyDescent="0.25">
      <c r="A43964" t="s">
        <v>45006</v>
      </c>
      <c r="B43964">
        <v>5</v>
      </c>
      <c r="C43964" s="6">
        <v>10894.8095703125</v>
      </c>
      <c r="D43964" s="6">
        <v>1815.801595052083</v>
      </c>
      <c r="E43964">
        <v>0</v>
      </c>
      <c r="F43964">
        <v>0</v>
      </c>
      <c r="G43964" s="7">
        <v>0</v>
      </c>
      <c r="H43964" t="s">
        <v>1277</v>
      </c>
    </row>
    <row r="43965" spans="1:8" x14ac:dyDescent="0.25">
      <c r="A43965" s="4" t="s">
        <v>45007</v>
      </c>
      <c r="B43965" s="4">
        <v>1</v>
      </c>
      <c r="C43965" s="5">
        <v>2190.050048828125</v>
      </c>
      <c r="D43965" s="5">
        <v>1095.025024414062</v>
      </c>
      <c r="E43965" s="4">
        <v>0</v>
      </c>
      <c r="F43965" s="4">
        <v>0</v>
      </c>
      <c r="G43965" s="8">
        <v>0</v>
      </c>
      <c r="H43965" s="4" t="s">
        <v>119</v>
      </c>
    </row>
    <row r="43966" spans="1:8" x14ac:dyDescent="0.25">
      <c r="A43966" t="s">
        <v>45008</v>
      </c>
      <c r="B43966">
        <v>2</v>
      </c>
      <c r="C43966" s="6">
        <v>5400</v>
      </c>
      <c r="D43966" s="6">
        <v>1800</v>
      </c>
      <c r="E43966">
        <v>0</v>
      </c>
      <c r="F43966">
        <v>0</v>
      </c>
      <c r="G43966" s="7">
        <v>0</v>
      </c>
      <c r="H43966" t="s">
        <v>1277</v>
      </c>
    </row>
    <row r="43967" spans="1:8" x14ac:dyDescent="0.25">
      <c r="A43967" s="4" t="s">
        <v>45009</v>
      </c>
      <c r="B43967" s="4">
        <v>2</v>
      </c>
      <c r="C43967" s="5">
        <v>3172</v>
      </c>
      <c r="D43967" s="5">
        <v>1057.333333333333</v>
      </c>
      <c r="E43967" s="4">
        <v>0</v>
      </c>
      <c r="F43967" s="4">
        <v>0</v>
      </c>
      <c r="G43967" s="8">
        <v>0</v>
      </c>
      <c r="H43967" s="4" t="s">
        <v>119</v>
      </c>
    </row>
    <row r="43968" spans="1:8" x14ac:dyDescent="0.25">
      <c r="A43968" t="s">
        <v>45010</v>
      </c>
      <c r="B43968">
        <v>37</v>
      </c>
      <c r="C43968" s="6">
        <v>78500.953125</v>
      </c>
      <c r="D43968" s="6">
        <v>2065.814555921052</v>
      </c>
      <c r="E43968">
        <v>2</v>
      </c>
      <c r="F43968">
        <v>0</v>
      </c>
      <c r="G43968" s="7">
        <v>5.2631578947368418E-2</v>
      </c>
      <c r="H43968" t="s">
        <v>1277</v>
      </c>
    </row>
    <row r="43969" spans="1:8" x14ac:dyDescent="0.25">
      <c r="A43969" s="4" t="s">
        <v>45011</v>
      </c>
      <c r="B43969" s="4">
        <v>2</v>
      </c>
      <c r="C43969" s="5">
        <v>1412</v>
      </c>
      <c r="D43969" s="5">
        <v>470.66666666666669</v>
      </c>
      <c r="E43969" s="4">
        <v>0</v>
      </c>
      <c r="F43969" s="4">
        <v>0</v>
      </c>
      <c r="G43969" s="8">
        <v>0</v>
      </c>
      <c r="H43969" s="4" t="s">
        <v>119</v>
      </c>
    </row>
    <row r="43970" spans="1:8" x14ac:dyDescent="0.25">
      <c r="A43970" s="4" t="s">
        <v>45012</v>
      </c>
      <c r="B43970" s="4">
        <v>1</v>
      </c>
      <c r="C43970" s="5">
        <v>1770</v>
      </c>
      <c r="D43970" s="5">
        <v>885</v>
      </c>
      <c r="E43970" s="4">
        <v>0</v>
      </c>
      <c r="F43970" s="4">
        <v>0</v>
      </c>
      <c r="G43970" s="8">
        <v>0</v>
      </c>
      <c r="H43970" s="4" t="s">
        <v>119</v>
      </c>
    </row>
    <row r="43971" spans="1:8" x14ac:dyDescent="0.25">
      <c r="A43971" s="4" t="s">
        <v>45013</v>
      </c>
      <c r="B43971" s="4">
        <v>1</v>
      </c>
      <c r="C43971" s="5">
        <v>1689.819946289062</v>
      </c>
      <c r="D43971" s="5">
        <v>844.90997314453125</v>
      </c>
      <c r="E43971" s="4">
        <v>0</v>
      </c>
      <c r="F43971" s="4">
        <v>0</v>
      </c>
      <c r="G43971" s="8">
        <v>0</v>
      </c>
      <c r="H43971" s="4" t="s">
        <v>119</v>
      </c>
    </row>
    <row r="43972" spans="1:8" x14ac:dyDescent="0.25">
      <c r="A43972" s="4" t="s">
        <v>45014</v>
      </c>
      <c r="B43972" s="4">
        <v>2</v>
      </c>
      <c r="C43972" s="5">
        <v>3250.260009765625</v>
      </c>
      <c r="D43972" s="5">
        <v>1083.420003255208</v>
      </c>
      <c r="E43972" s="4">
        <v>0</v>
      </c>
      <c r="F43972" s="4">
        <v>0</v>
      </c>
      <c r="G43972" s="8">
        <v>0</v>
      </c>
      <c r="H43972" s="4" t="s">
        <v>119</v>
      </c>
    </row>
    <row r="43973" spans="1:8" x14ac:dyDescent="0.25">
      <c r="A43973" t="s">
        <v>45015</v>
      </c>
      <c r="B43973">
        <v>32</v>
      </c>
      <c r="C43973" s="6">
        <v>96472.2265625</v>
      </c>
      <c r="D43973" s="6">
        <v>2923.400804924242</v>
      </c>
      <c r="E43973">
        <v>2</v>
      </c>
      <c r="F43973">
        <v>0</v>
      </c>
      <c r="G43973" s="7">
        <v>6.0606060606060608E-2</v>
      </c>
      <c r="H43973" t="s">
        <v>1277</v>
      </c>
    </row>
    <row r="43974" spans="1:8" x14ac:dyDescent="0.25">
      <c r="A43974" s="4" t="s">
        <v>45016</v>
      </c>
      <c r="B43974" s="4">
        <v>3</v>
      </c>
      <c r="C43974" s="5">
        <v>5267.7998046875</v>
      </c>
      <c r="D43974" s="5">
        <v>1316.949951171875</v>
      </c>
      <c r="E43974" s="4">
        <v>0</v>
      </c>
      <c r="F43974" s="4">
        <v>0</v>
      </c>
      <c r="G43974" s="8">
        <v>0</v>
      </c>
      <c r="H43974" s="4" t="s">
        <v>119</v>
      </c>
    </row>
    <row r="43975" spans="1:8" x14ac:dyDescent="0.25">
      <c r="A43975" t="s">
        <v>45017</v>
      </c>
      <c r="B43975">
        <v>9</v>
      </c>
      <c r="C43975" s="6">
        <v>21518.580078125</v>
      </c>
      <c r="D43975" s="6">
        <v>2151.8580078125001</v>
      </c>
      <c r="E43975">
        <v>0</v>
      </c>
      <c r="F43975">
        <v>0</v>
      </c>
      <c r="G43975" s="7">
        <v>0</v>
      </c>
      <c r="H43975" t="s">
        <v>1277</v>
      </c>
    </row>
    <row r="43976" spans="1:8" x14ac:dyDescent="0.25">
      <c r="A43976" t="s">
        <v>45018</v>
      </c>
      <c r="B43976">
        <v>17</v>
      </c>
      <c r="C43976" s="6">
        <v>50065.109375</v>
      </c>
      <c r="D43976" s="6">
        <v>2781.3949652777778</v>
      </c>
      <c r="E43976">
        <v>1</v>
      </c>
      <c r="F43976">
        <v>0</v>
      </c>
      <c r="G43976" s="7">
        <v>5.5555555555555552E-2</v>
      </c>
      <c r="H43976" t="s">
        <v>1277</v>
      </c>
    </row>
    <row r="43977" spans="1:8" x14ac:dyDescent="0.25">
      <c r="A43977" t="s">
        <v>45019</v>
      </c>
      <c r="B43977">
        <v>3</v>
      </c>
      <c r="C43977" s="6">
        <v>6115.7099609375</v>
      </c>
      <c r="D43977" s="6">
        <v>1528.927490234375</v>
      </c>
      <c r="E43977">
        <v>0</v>
      </c>
      <c r="F43977">
        <v>0</v>
      </c>
      <c r="G43977" s="7">
        <v>0</v>
      </c>
      <c r="H43977" t="s">
        <v>1277</v>
      </c>
    </row>
    <row r="43978" spans="1:8" x14ac:dyDescent="0.25">
      <c r="A43978" s="4" t="s">
        <v>45020</v>
      </c>
      <c r="B43978" s="4">
        <v>1</v>
      </c>
      <c r="C43978" s="5">
        <v>1412</v>
      </c>
      <c r="D43978" s="5">
        <v>706</v>
      </c>
      <c r="E43978" s="4">
        <v>0</v>
      </c>
      <c r="F43978" s="4">
        <v>0</v>
      </c>
      <c r="G43978" s="8">
        <v>0</v>
      </c>
      <c r="H43978" s="4" t="s">
        <v>119</v>
      </c>
    </row>
    <row r="43979" spans="1:8" x14ac:dyDescent="0.25">
      <c r="A43979" t="s">
        <v>45021</v>
      </c>
      <c r="B43979">
        <v>10</v>
      </c>
      <c r="C43979" s="6">
        <v>27501.01953125</v>
      </c>
      <c r="D43979" s="6">
        <v>2619.144717261905</v>
      </c>
      <c r="E43979">
        <v>2</v>
      </c>
      <c r="F43979">
        <v>0</v>
      </c>
      <c r="G43979" s="7">
        <v>0.19047619047619049</v>
      </c>
      <c r="H43979" t="s">
        <v>1277</v>
      </c>
    </row>
    <row r="43980" spans="1:8" x14ac:dyDescent="0.25">
      <c r="A43980" t="s">
        <v>45022</v>
      </c>
      <c r="B43980">
        <v>4</v>
      </c>
      <c r="C43980" s="6">
        <v>11961.48046875</v>
      </c>
      <c r="D43980" s="6">
        <v>2392.2960937500002</v>
      </c>
      <c r="E43980">
        <v>1</v>
      </c>
      <c r="F43980">
        <v>0</v>
      </c>
      <c r="G43980" s="7">
        <v>0.2</v>
      </c>
      <c r="H43980" t="s">
        <v>1277</v>
      </c>
    </row>
    <row r="43981" spans="1:8" x14ac:dyDescent="0.25">
      <c r="A43981" t="s">
        <v>45023</v>
      </c>
      <c r="B43981">
        <v>27</v>
      </c>
      <c r="C43981" s="6">
        <v>127910.7890625</v>
      </c>
      <c r="D43981" s="6">
        <v>4568.2424665178569</v>
      </c>
      <c r="E43981">
        <v>0</v>
      </c>
      <c r="F43981">
        <v>0</v>
      </c>
      <c r="G43981" s="7">
        <v>0</v>
      </c>
      <c r="H43981" t="s">
        <v>1277</v>
      </c>
    </row>
    <row r="43982" spans="1:8" x14ac:dyDescent="0.25">
      <c r="A43982" s="4" t="s">
        <v>45024</v>
      </c>
      <c r="B43982" s="4">
        <v>3</v>
      </c>
      <c r="C43982" s="5">
        <v>4845</v>
      </c>
      <c r="D43982" s="5">
        <v>1211.25</v>
      </c>
      <c r="E43982" s="4">
        <v>1</v>
      </c>
      <c r="F43982" s="4">
        <v>0</v>
      </c>
      <c r="G43982" s="8">
        <v>0.25</v>
      </c>
      <c r="H43982" s="4" t="s">
        <v>119</v>
      </c>
    </row>
    <row r="43983" spans="1:8" x14ac:dyDescent="0.25">
      <c r="A43983" t="s">
        <v>45025</v>
      </c>
      <c r="B43983">
        <v>1</v>
      </c>
      <c r="C43983" s="6">
        <v>4688.72998046875</v>
      </c>
      <c r="D43983" s="6">
        <v>2344.364990234375</v>
      </c>
      <c r="E43983">
        <v>0</v>
      </c>
      <c r="F43983">
        <v>0</v>
      </c>
      <c r="G43983" s="7">
        <v>0</v>
      </c>
      <c r="H43983" t="s">
        <v>1277</v>
      </c>
    </row>
    <row r="43984" spans="1:8" x14ac:dyDescent="0.25">
      <c r="A43984" t="s">
        <v>45026</v>
      </c>
      <c r="B43984">
        <v>1</v>
      </c>
      <c r="C43984" s="6">
        <v>4478.8701171875</v>
      </c>
      <c r="D43984" s="6">
        <v>2239.43505859375</v>
      </c>
      <c r="E43984">
        <v>0</v>
      </c>
      <c r="F43984">
        <v>0</v>
      </c>
      <c r="G43984" s="7">
        <v>0</v>
      </c>
      <c r="H43984" t="s">
        <v>1277</v>
      </c>
    </row>
    <row r="43985" spans="1:8" x14ac:dyDescent="0.25">
      <c r="A43985" s="4" t="s">
        <v>45027</v>
      </c>
      <c r="B43985" s="4">
        <v>1</v>
      </c>
      <c r="C43985" s="5">
        <v>1625.130004882812</v>
      </c>
      <c r="D43985" s="5">
        <v>812.56500244140625</v>
      </c>
      <c r="E43985" s="4">
        <v>0</v>
      </c>
      <c r="F43985" s="4">
        <v>0</v>
      </c>
      <c r="G43985" s="8">
        <v>0</v>
      </c>
      <c r="H43985" s="4" t="s">
        <v>119</v>
      </c>
    </row>
    <row r="43986" spans="1:8" x14ac:dyDescent="0.25">
      <c r="A43986" s="4" t="s">
        <v>45028</v>
      </c>
      <c r="B43986" s="4">
        <v>1</v>
      </c>
      <c r="C43986" s="5">
        <v>1900</v>
      </c>
      <c r="D43986" s="5">
        <v>950</v>
      </c>
      <c r="E43986" s="4">
        <v>0</v>
      </c>
      <c r="F43986" s="4">
        <v>0</v>
      </c>
      <c r="G43986" s="8">
        <v>0</v>
      </c>
      <c r="H43986" s="4" t="s">
        <v>119</v>
      </c>
    </row>
    <row r="43987" spans="1:8" x14ac:dyDescent="0.25">
      <c r="A43987" s="4" t="s">
        <v>45029</v>
      </c>
      <c r="B43987" s="4">
        <v>4</v>
      </c>
      <c r="C43987" s="5">
        <v>6972</v>
      </c>
      <c r="D43987" s="5">
        <v>1394.4</v>
      </c>
      <c r="E43987" s="4">
        <v>0</v>
      </c>
      <c r="F43987" s="4">
        <v>0</v>
      </c>
      <c r="G43987" s="8">
        <v>0</v>
      </c>
      <c r="H43987" s="4" t="s">
        <v>119</v>
      </c>
    </row>
    <row r="43988" spans="1:8" x14ac:dyDescent="0.25">
      <c r="A43988" s="4" t="s">
        <v>45030</v>
      </c>
      <c r="B43988" s="4">
        <v>1</v>
      </c>
      <c r="C43988" s="5">
        <v>1412</v>
      </c>
      <c r="D43988" s="5">
        <v>706</v>
      </c>
      <c r="E43988" s="4">
        <v>0</v>
      </c>
      <c r="F43988" s="4">
        <v>0</v>
      </c>
      <c r="G43988" s="8">
        <v>0</v>
      </c>
      <c r="H43988" s="4" t="s">
        <v>119</v>
      </c>
    </row>
    <row r="43989" spans="1:8" x14ac:dyDescent="0.25">
      <c r="A43989" t="s">
        <v>45031</v>
      </c>
      <c r="B43989">
        <v>54</v>
      </c>
      <c r="C43989" s="6">
        <v>152242.15625</v>
      </c>
      <c r="D43989" s="6">
        <v>2768.039204545455</v>
      </c>
      <c r="E43989">
        <v>0</v>
      </c>
      <c r="F43989">
        <v>0</v>
      </c>
      <c r="G43989" s="7">
        <v>0</v>
      </c>
      <c r="H43989" t="s">
        <v>1277</v>
      </c>
    </row>
    <row r="43990" spans="1:8" x14ac:dyDescent="0.25">
      <c r="A43990" t="s">
        <v>45032</v>
      </c>
      <c r="B43990">
        <v>10</v>
      </c>
      <c r="C43990" s="6">
        <v>21370.640625</v>
      </c>
      <c r="D43990" s="6">
        <v>1942.785511363636</v>
      </c>
      <c r="E43990">
        <v>1</v>
      </c>
      <c r="F43990">
        <v>0</v>
      </c>
      <c r="G43990" s="7">
        <v>9.0909090909090912E-2</v>
      </c>
      <c r="H43990" t="s">
        <v>1277</v>
      </c>
    </row>
    <row r="43991" spans="1:8" x14ac:dyDescent="0.25">
      <c r="A43991" s="4" t="s">
        <v>45033</v>
      </c>
      <c r="B43991" s="4">
        <v>4</v>
      </c>
      <c r="C43991" s="5">
        <v>4843.580078125</v>
      </c>
      <c r="D43991" s="5">
        <v>968.71601562499995</v>
      </c>
      <c r="E43991" s="4">
        <v>2</v>
      </c>
      <c r="F43991" s="4">
        <v>0</v>
      </c>
      <c r="G43991" s="8">
        <v>0.4</v>
      </c>
      <c r="H43991" s="4" t="s">
        <v>119</v>
      </c>
    </row>
    <row r="43992" spans="1:8" x14ac:dyDescent="0.25">
      <c r="A43992" s="4" t="s">
        <v>45034</v>
      </c>
      <c r="B43992" s="4">
        <v>1</v>
      </c>
      <c r="C43992" s="5">
        <v>1693.550048828125</v>
      </c>
      <c r="D43992" s="5">
        <v>846.7750244140625</v>
      </c>
      <c r="E43992" s="4">
        <v>0</v>
      </c>
      <c r="F43992" s="4">
        <v>0</v>
      </c>
      <c r="G43992" s="8">
        <v>0</v>
      </c>
      <c r="H43992" s="4" t="s">
        <v>119</v>
      </c>
    </row>
    <row r="43993" spans="1:8" x14ac:dyDescent="0.25">
      <c r="A43993" t="s">
        <v>45035</v>
      </c>
      <c r="B43993">
        <v>9</v>
      </c>
      <c r="C43993" s="6">
        <v>17911.5</v>
      </c>
      <c r="D43993" s="6">
        <v>1791.15</v>
      </c>
      <c r="E43993">
        <v>0</v>
      </c>
      <c r="F43993">
        <v>0</v>
      </c>
      <c r="G43993" s="7">
        <v>0</v>
      </c>
      <c r="H43993" t="s">
        <v>1277</v>
      </c>
    </row>
    <row r="43994" spans="1:8" x14ac:dyDescent="0.25">
      <c r="A43994" t="s">
        <v>45036</v>
      </c>
      <c r="B43994">
        <v>3</v>
      </c>
      <c r="C43994" s="6">
        <v>11738.2802734375</v>
      </c>
      <c r="D43994" s="6">
        <v>2934.570068359375</v>
      </c>
      <c r="E43994">
        <v>0</v>
      </c>
      <c r="F43994">
        <v>0</v>
      </c>
      <c r="G43994" s="7">
        <v>0</v>
      </c>
      <c r="H43994" t="s">
        <v>1277</v>
      </c>
    </row>
    <row r="43995" spans="1:8" x14ac:dyDescent="0.25">
      <c r="A43995" t="s">
        <v>45037</v>
      </c>
      <c r="B43995">
        <v>3</v>
      </c>
      <c r="C43995" s="6">
        <v>9010.599609375</v>
      </c>
      <c r="D43995" s="6">
        <v>2252.64990234375</v>
      </c>
      <c r="E43995">
        <v>1</v>
      </c>
      <c r="F43995">
        <v>0</v>
      </c>
      <c r="G43995" s="7">
        <v>0.25</v>
      </c>
      <c r="H43995" t="s">
        <v>1277</v>
      </c>
    </row>
    <row r="43996" spans="1:8" x14ac:dyDescent="0.25">
      <c r="A43996" t="s">
        <v>45038</v>
      </c>
      <c r="B43996">
        <v>5</v>
      </c>
      <c r="C43996" s="6">
        <v>50000</v>
      </c>
      <c r="D43996" s="6">
        <v>8333.3333333333339</v>
      </c>
      <c r="E43996">
        <v>0</v>
      </c>
      <c r="F43996">
        <v>0</v>
      </c>
      <c r="G43996" s="7">
        <v>0</v>
      </c>
      <c r="H43996" t="s">
        <v>1277</v>
      </c>
    </row>
    <row r="43997" spans="1:8" x14ac:dyDescent="0.25">
      <c r="A43997" s="4" t="s">
        <v>45039</v>
      </c>
      <c r="B43997" s="4">
        <v>3</v>
      </c>
      <c r="C43997" s="5">
        <v>2334.080078125</v>
      </c>
      <c r="D43997" s="5">
        <v>583.52001953125</v>
      </c>
      <c r="E43997" s="4">
        <v>2</v>
      </c>
      <c r="F43997" s="4">
        <v>0</v>
      </c>
      <c r="G43997" s="8">
        <v>0.5</v>
      </c>
      <c r="H43997" s="4" t="s">
        <v>119</v>
      </c>
    </row>
    <row r="43998" spans="1:8" x14ac:dyDescent="0.25">
      <c r="A43998" s="4" t="s">
        <v>45040</v>
      </c>
      <c r="B43998" s="4">
        <v>2</v>
      </c>
      <c r="C43998" s="5">
        <v>3600</v>
      </c>
      <c r="D43998" s="5">
        <v>1200</v>
      </c>
      <c r="E43998" s="4">
        <v>0</v>
      </c>
      <c r="F43998" s="4">
        <v>0</v>
      </c>
      <c r="G43998" s="8">
        <v>0</v>
      </c>
      <c r="H43998" s="4" t="s">
        <v>119</v>
      </c>
    </row>
    <row r="43999" spans="1:8" x14ac:dyDescent="0.25">
      <c r="A43999" s="4" t="s">
        <v>45041</v>
      </c>
      <c r="B43999" s="4">
        <v>1</v>
      </c>
      <c r="C43999" s="5">
        <v>1550</v>
      </c>
      <c r="D43999" s="5">
        <v>775</v>
      </c>
      <c r="E43999" s="4">
        <v>0</v>
      </c>
      <c r="F43999" s="4">
        <v>0</v>
      </c>
      <c r="G43999" s="8">
        <v>0</v>
      </c>
      <c r="H43999" s="4" t="s">
        <v>119</v>
      </c>
    </row>
    <row r="44000" spans="1:8" x14ac:dyDescent="0.25">
      <c r="A44000" s="4" t="s">
        <v>45042</v>
      </c>
      <c r="B44000" s="4">
        <v>1</v>
      </c>
      <c r="C44000" s="5">
        <v>1412</v>
      </c>
      <c r="D44000" s="5">
        <v>706</v>
      </c>
      <c r="E44000" s="4">
        <v>1</v>
      </c>
      <c r="F44000" s="4">
        <v>0</v>
      </c>
      <c r="G44000" s="8">
        <v>0.5</v>
      </c>
      <c r="H44000" s="4" t="s">
        <v>119</v>
      </c>
    </row>
    <row r="44001" spans="1:8" x14ac:dyDescent="0.25">
      <c r="A44001" t="s">
        <v>45043</v>
      </c>
      <c r="B44001">
        <v>5</v>
      </c>
      <c r="C44001" s="6">
        <v>9671.6103515625</v>
      </c>
      <c r="D44001" s="6">
        <v>1611.93505859375</v>
      </c>
      <c r="E44001">
        <v>0</v>
      </c>
      <c r="F44001">
        <v>0</v>
      </c>
      <c r="G44001" s="7">
        <v>0</v>
      </c>
      <c r="H44001" t="s">
        <v>1277</v>
      </c>
    </row>
    <row r="44002" spans="1:8" x14ac:dyDescent="0.25">
      <c r="A44002" s="4" t="s">
        <v>45044</v>
      </c>
      <c r="B44002" s="4">
        <v>2</v>
      </c>
      <c r="C44002" s="5">
        <v>3372</v>
      </c>
      <c r="D44002" s="5">
        <v>1124</v>
      </c>
      <c r="E44002" s="4">
        <v>0</v>
      </c>
      <c r="F44002" s="4">
        <v>0</v>
      </c>
      <c r="G44002" s="8">
        <v>0</v>
      </c>
      <c r="H44002" s="4" t="s">
        <v>119</v>
      </c>
    </row>
    <row r="44003" spans="1:8" x14ac:dyDescent="0.25">
      <c r="A44003" t="s">
        <v>45045</v>
      </c>
      <c r="B44003">
        <v>2</v>
      </c>
      <c r="C44003" s="6">
        <v>6712.85009765625</v>
      </c>
      <c r="D44003" s="6">
        <v>2237.61669921875</v>
      </c>
      <c r="E44003">
        <v>0</v>
      </c>
      <c r="F44003">
        <v>0</v>
      </c>
      <c r="G44003" s="7">
        <v>0</v>
      </c>
      <c r="H44003" t="s">
        <v>1277</v>
      </c>
    </row>
    <row r="44004" spans="1:8" x14ac:dyDescent="0.25">
      <c r="A44004" s="4" t="s">
        <v>45046</v>
      </c>
      <c r="B44004" s="4">
        <v>1</v>
      </c>
      <c r="C44004" s="5">
        <v>1412</v>
      </c>
      <c r="D44004" s="5">
        <v>706</v>
      </c>
      <c r="E44004" s="4">
        <v>0</v>
      </c>
      <c r="F44004" s="4">
        <v>0</v>
      </c>
      <c r="G44004" s="8">
        <v>0</v>
      </c>
      <c r="H44004" s="4" t="s">
        <v>119</v>
      </c>
    </row>
    <row r="44005" spans="1:8" x14ac:dyDescent="0.25">
      <c r="A44005" t="s">
        <v>45047</v>
      </c>
      <c r="B44005">
        <v>7</v>
      </c>
      <c r="C44005" s="6">
        <v>17456.3203125</v>
      </c>
      <c r="D44005" s="6">
        <v>2182.0400390625</v>
      </c>
      <c r="E44005">
        <v>0</v>
      </c>
      <c r="F44005">
        <v>0</v>
      </c>
      <c r="G44005" s="7">
        <v>0</v>
      </c>
      <c r="H44005" t="s">
        <v>1277</v>
      </c>
    </row>
    <row r="44006" spans="1:8" x14ac:dyDescent="0.25">
      <c r="A44006" t="s">
        <v>45048</v>
      </c>
      <c r="B44006">
        <v>20</v>
      </c>
      <c r="C44006" s="6">
        <v>34571.421875</v>
      </c>
      <c r="D44006" s="6">
        <v>1646.2581845238101</v>
      </c>
      <c r="E44006">
        <v>1</v>
      </c>
      <c r="F44006">
        <v>0</v>
      </c>
      <c r="G44006" s="7">
        <v>4.7619047619047623E-2</v>
      </c>
      <c r="H44006" t="s">
        <v>1277</v>
      </c>
    </row>
    <row r="44007" spans="1:8" x14ac:dyDescent="0.25">
      <c r="A44007" t="s">
        <v>45049</v>
      </c>
      <c r="B44007">
        <v>3</v>
      </c>
      <c r="C44007" s="6">
        <v>6475</v>
      </c>
      <c r="D44007" s="6">
        <v>1618.75</v>
      </c>
      <c r="E44007">
        <v>0</v>
      </c>
      <c r="F44007">
        <v>0</v>
      </c>
      <c r="G44007" s="7">
        <v>0</v>
      </c>
      <c r="H44007" t="s">
        <v>1277</v>
      </c>
    </row>
    <row r="44008" spans="1:8" x14ac:dyDescent="0.25">
      <c r="A44008" s="4" t="s">
        <v>45050</v>
      </c>
      <c r="B44008" s="4">
        <v>2</v>
      </c>
      <c r="C44008" s="5">
        <v>1750</v>
      </c>
      <c r="D44008" s="5">
        <v>583.33333333333337</v>
      </c>
      <c r="E44008" s="4">
        <v>0</v>
      </c>
      <c r="F44008" s="4">
        <v>0</v>
      </c>
      <c r="G44008" s="8">
        <v>0</v>
      </c>
      <c r="H44008" s="4" t="s">
        <v>119</v>
      </c>
    </row>
    <row r="44009" spans="1:8" x14ac:dyDescent="0.25">
      <c r="A44009" t="s">
        <v>45051</v>
      </c>
      <c r="B44009">
        <v>3</v>
      </c>
      <c r="C44009" s="6">
        <v>5758.06005859375</v>
      </c>
      <c r="D44009" s="6">
        <v>1439.515014648438</v>
      </c>
      <c r="E44009">
        <v>0</v>
      </c>
      <c r="F44009">
        <v>0</v>
      </c>
      <c r="G44009" s="7">
        <v>0</v>
      </c>
      <c r="H44009" t="s">
        <v>1277</v>
      </c>
    </row>
    <row r="44010" spans="1:8" x14ac:dyDescent="0.25">
      <c r="A44010" t="s">
        <v>45052</v>
      </c>
      <c r="B44010">
        <v>1</v>
      </c>
      <c r="C44010" s="6">
        <v>4434.33984375</v>
      </c>
      <c r="D44010" s="6">
        <v>2217.169921875</v>
      </c>
      <c r="E44010">
        <v>0</v>
      </c>
      <c r="F44010">
        <v>0</v>
      </c>
      <c r="G44010" s="7">
        <v>0</v>
      </c>
      <c r="H44010" t="s">
        <v>1277</v>
      </c>
    </row>
    <row r="44011" spans="1:8" x14ac:dyDescent="0.25">
      <c r="A44011" s="4" t="s">
        <v>45053</v>
      </c>
      <c r="B44011" s="4">
        <v>3</v>
      </c>
      <c r="C44011" s="5">
        <v>5177.9599609375</v>
      </c>
      <c r="D44011" s="5">
        <v>1294.489990234375</v>
      </c>
      <c r="E44011" s="4">
        <v>0</v>
      </c>
      <c r="F44011" s="4">
        <v>0</v>
      </c>
      <c r="G44011" s="8">
        <v>0</v>
      </c>
      <c r="H44011" s="4" t="s">
        <v>119</v>
      </c>
    </row>
    <row r="44012" spans="1:8" x14ac:dyDescent="0.25">
      <c r="A44012" t="s">
        <v>45054</v>
      </c>
      <c r="B44012">
        <v>53</v>
      </c>
      <c r="C44012" s="6">
        <v>145390.71875</v>
      </c>
      <c r="D44012" s="6">
        <v>2692.4207175925931</v>
      </c>
      <c r="E44012">
        <v>1</v>
      </c>
      <c r="F44012">
        <v>0</v>
      </c>
      <c r="G44012" s="7">
        <v>1.8518518518518521E-2</v>
      </c>
      <c r="H44012" t="s">
        <v>1277</v>
      </c>
    </row>
    <row r="44013" spans="1:8" x14ac:dyDescent="0.25">
      <c r="A44013" s="4" t="s">
        <v>45055</v>
      </c>
      <c r="B44013" s="4">
        <v>3</v>
      </c>
      <c r="C44013" s="5">
        <v>5293.330078125</v>
      </c>
      <c r="D44013" s="5">
        <v>1323.33251953125</v>
      </c>
      <c r="E44013" s="4">
        <v>0</v>
      </c>
      <c r="F44013" s="4">
        <v>0</v>
      </c>
      <c r="G44013" s="8">
        <v>0</v>
      </c>
      <c r="H44013" s="4" t="s">
        <v>119</v>
      </c>
    </row>
    <row r="44014" spans="1:8" x14ac:dyDescent="0.25">
      <c r="A44014" s="4" t="s">
        <v>45056</v>
      </c>
      <c r="B44014" s="4">
        <v>1</v>
      </c>
      <c r="C44014" s="5">
        <v>1412</v>
      </c>
      <c r="D44014" s="5">
        <v>706</v>
      </c>
      <c r="E44014" s="4">
        <v>1</v>
      </c>
      <c r="F44014" s="4">
        <v>0</v>
      </c>
      <c r="G44014" s="8">
        <v>0.5</v>
      </c>
      <c r="H44014" s="4" t="s">
        <v>119</v>
      </c>
    </row>
    <row r="44015" spans="1:8" x14ac:dyDescent="0.25">
      <c r="A44015" s="4" t="s">
        <v>45057</v>
      </c>
      <c r="B44015" s="4">
        <v>1</v>
      </c>
      <c r="C44015" s="5">
        <v>2258.050048828125</v>
      </c>
      <c r="D44015" s="5">
        <v>1129.025024414062</v>
      </c>
      <c r="E44015" s="4">
        <v>0</v>
      </c>
      <c r="F44015" s="4">
        <v>0</v>
      </c>
      <c r="G44015" s="8">
        <v>0</v>
      </c>
      <c r="H44015" s="4" t="s">
        <v>119</v>
      </c>
    </row>
    <row r="44016" spans="1:8" x14ac:dyDescent="0.25">
      <c r="A44016" s="4" t="s">
        <v>45058</v>
      </c>
      <c r="B44016" s="4">
        <v>2</v>
      </c>
      <c r="C44016" s="5">
        <v>0</v>
      </c>
      <c r="D44016" s="5">
        <v>0</v>
      </c>
      <c r="E44016" s="4">
        <v>0</v>
      </c>
      <c r="F44016" s="4">
        <v>0</v>
      </c>
      <c r="G44016" s="8">
        <v>0</v>
      </c>
      <c r="H44016" s="4" t="s">
        <v>119</v>
      </c>
    </row>
    <row r="44017" spans="1:8" x14ac:dyDescent="0.25">
      <c r="A44017" t="s">
        <v>45059</v>
      </c>
      <c r="B44017">
        <v>11</v>
      </c>
      <c r="C44017" s="6">
        <v>32195.4609375</v>
      </c>
      <c r="D44017" s="6">
        <v>2682.955078125</v>
      </c>
      <c r="E44017">
        <v>0</v>
      </c>
      <c r="F44017">
        <v>0</v>
      </c>
      <c r="G44017" s="7">
        <v>0</v>
      </c>
      <c r="H44017" t="s">
        <v>1277</v>
      </c>
    </row>
    <row r="44018" spans="1:8" x14ac:dyDescent="0.25">
      <c r="A44018" t="s">
        <v>45060</v>
      </c>
      <c r="B44018">
        <v>13</v>
      </c>
      <c r="C44018" s="6">
        <v>37222.2109375</v>
      </c>
      <c r="D44018" s="6">
        <v>2658.729352678572</v>
      </c>
      <c r="E44018">
        <v>0</v>
      </c>
      <c r="F44018">
        <v>0</v>
      </c>
      <c r="G44018" s="7">
        <v>0</v>
      </c>
      <c r="H44018" t="s">
        <v>1277</v>
      </c>
    </row>
    <row r="44019" spans="1:8" x14ac:dyDescent="0.25">
      <c r="A44019" t="s">
        <v>45061</v>
      </c>
      <c r="B44019">
        <v>20</v>
      </c>
      <c r="C44019" s="6">
        <v>39384.19921875</v>
      </c>
      <c r="D44019" s="6">
        <v>1875.438058035714</v>
      </c>
      <c r="E44019">
        <v>0</v>
      </c>
      <c r="F44019">
        <v>0</v>
      </c>
      <c r="G44019" s="7">
        <v>0</v>
      </c>
      <c r="H44019" t="s">
        <v>1277</v>
      </c>
    </row>
    <row r="44020" spans="1:8" x14ac:dyDescent="0.25">
      <c r="A44020" s="4" t="s">
        <v>45062</v>
      </c>
      <c r="B44020" s="4">
        <v>4</v>
      </c>
      <c r="C44020" s="5">
        <v>2794.39990234375</v>
      </c>
      <c r="D44020" s="5">
        <v>558.87998046874998</v>
      </c>
      <c r="E44020" s="4">
        <v>4</v>
      </c>
      <c r="F44020" s="4">
        <v>0</v>
      </c>
      <c r="G44020" s="8">
        <v>0.8</v>
      </c>
      <c r="H44020" s="4" t="s">
        <v>119</v>
      </c>
    </row>
    <row r="44021" spans="1:8" x14ac:dyDescent="0.25">
      <c r="A44021" t="s">
        <v>45063</v>
      </c>
      <c r="B44021">
        <v>12</v>
      </c>
      <c r="C44021" s="6">
        <v>29249.650390625</v>
      </c>
      <c r="D44021" s="6">
        <v>2249.9731069711538</v>
      </c>
      <c r="E44021">
        <v>1</v>
      </c>
      <c r="F44021">
        <v>0</v>
      </c>
      <c r="G44021" s="7">
        <v>7.6923076923076927E-2</v>
      </c>
      <c r="H44021" t="s">
        <v>1277</v>
      </c>
    </row>
    <row r="44022" spans="1:8" x14ac:dyDescent="0.25">
      <c r="A44022" s="4" t="s">
        <v>45064</v>
      </c>
      <c r="B44022" s="4">
        <v>2</v>
      </c>
      <c r="C44022" s="5">
        <v>3688.800048828125</v>
      </c>
      <c r="D44022" s="5">
        <v>1229.600016276042</v>
      </c>
      <c r="E44022" s="4">
        <v>0</v>
      </c>
      <c r="F44022" s="4">
        <v>0</v>
      </c>
      <c r="G44022" s="8">
        <v>0</v>
      </c>
      <c r="H44022" s="4" t="s">
        <v>119</v>
      </c>
    </row>
    <row r="44023" spans="1:8" x14ac:dyDescent="0.25">
      <c r="A44023" s="4" t="s">
        <v>45065</v>
      </c>
      <c r="B44023" s="4">
        <v>1</v>
      </c>
      <c r="C44023" s="5">
        <v>1721.390014648438</v>
      </c>
      <c r="D44023" s="5">
        <v>860.69500732421875</v>
      </c>
      <c r="E44023" s="4">
        <v>0</v>
      </c>
      <c r="F44023" s="4">
        <v>0</v>
      </c>
      <c r="G44023" s="8">
        <v>0</v>
      </c>
      <c r="H44023" s="4" t="s">
        <v>119</v>
      </c>
    </row>
    <row r="44024" spans="1:8" x14ac:dyDescent="0.25">
      <c r="A44024" s="4" t="s">
        <v>45066</v>
      </c>
      <c r="B44024" s="4">
        <v>1</v>
      </c>
      <c r="C44024" s="5">
        <v>1442</v>
      </c>
      <c r="D44024" s="5">
        <v>721</v>
      </c>
      <c r="E44024" s="4">
        <v>0</v>
      </c>
      <c r="F44024" s="4">
        <v>0</v>
      </c>
      <c r="G44024" s="8">
        <v>0</v>
      </c>
      <c r="H44024" s="4" t="s">
        <v>119</v>
      </c>
    </row>
    <row r="44025" spans="1:8" x14ac:dyDescent="0.25">
      <c r="A44025" t="s">
        <v>45067</v>
      </c>
      <c r="B44025">
        <v>3</v>
      </c>
      <c r="C44025" s="6">
        <v>9367.400390625</v>
      </c>
      <c r="D44025" s="6">
        <v>2341.85009765625</v>
      </c>
      <c r="E44025">
        <v>0</v>
      </c>
      <c r="F44025">
        <v>0</v>
      </c>
      <c r="G44025" s="7">
        <v>0</v>
      </c>
      <c r="H44025" t="s">
        <v>1277</v>
      </c>
    </row>
    <row r="44026" spans="1:8" x14ac:dyDescent="0.25">
      <c r="A44026" s="4" t="s">
        <v>45068</v>
      </c>
      <c r="B44026" s="4">
        <v>2</v>
      </c>
      <c r="C44026" s="5">
        <v>4185.58984375</v>
      </c>
      <c r="D44026" s="5">
        <v>1395.196614583333</v>
      </c>
      <c r="E44026" s="4">
        <v>0</v>
      </c>
      <c r="F44026" s="4">
        <v>0</v>
      </c>
      <c r="G44026" s="8">
        <v>0</v>
      </c>
      <c r="H44026" s="4" t="s">
        <v>119</v>
      </c>
    </row>
    <row r="44027" spans="1:8" x14ac:dyDescent="0.25">
      <c r="A44027" t="s">
        <v>45069</v>
      </c>
      <c r="B44027">
        <v>22</v>
      </c>
      <c r="C44027" s="6">
        <v>35564.25</v>
      </c>
      <c r="D44027" s="6">
        <v>1546.271739130435</v>
      </c>
      <c r="E44027">
        <v>7</v>
      </c>
      <c r="F44027">
        <v>0</v>
      </c>
      <c r="G44027" s="7">
        <v>0.30434782608695649</v>
      </c>
      <c r="H44027" t="s">
        <v>1277</v>
      </c>
    </row>
    <row r="44028" spans="1:8" x14ac:dyDescent="0.25">
      <c r="A44028" s="4" t="s">
        <v>45070</v>
      </c>
      <c r="B44028" s="4">
        <v>1</v>
      </c>
      <c r="C44028" s="5">
        <v>2300</v>
      </c>
      <c r="D44028" s="5">
        <v>1150</v>
      </c>
      <c r="E44028" s="4">
        <v>0</v>
      </c>
      <c r="F44028" s="4">
        <v>0</v>
      </c>
      <c r="G44028" s="8">
        <v>0</v>
      </c>
      <c r="H44028" s="4" t="s">
        <v>119</v>
      </c>
    </row>
    <row r="44029" spans="1:8" x14ac:dyDescent="0.25">
      <c r="A44029" t="s">
        <v>45071</v>
      </c>
      <c r="B44029">
        <v>2</v>
      </c>
      <c r="C44029" s="6">
        <v>4800</v>
      </c>
      <c r="D44029" s="6">
        <v>1600</v>
      </c>
      <c r="E44029">
        <v>0</v>
      </c>
      <c r="F44029">
        <v>0</v>
      </c>
      <c r="G44029" s="7">
        <v>0</v>
      </c>
      <c r="H44029" t="s">
        <v>1277</v>
      </c>
    </row>
    <row r="44030" spans="1:8" x14ac:dyDescent="0.25">
      <c r="A44030" t="s">
        <v>45072</v>
      </c>
      <c r="B44030">
        <v>1</v>
      </c>
      <c r="C44030" s="6">
        <v>3431.06005859375</v>
      </c>
      <c r="D44030" s="6">
        <v>1715.530029296875</v>
      </c>
      <c r="E44030">
        <v>0</v>
      </c>
      <c r="F44030">
        <v>0</v>
      </c>
      <c r="G44030" s="7">
        <v>0</v>
      </c>
      <c r="H44030" t="s">
        <v>1277</v>
      </c>
    </row>
    <row r="44031" spans="1:8" x14ac:dyDescent="0.25">
      <c r="A44031" s="4" t="s">
        <v>45073</v>
      </c>
      <c r="B44031" s="4">
        <v>2</v>
      </c>
      <c r="C44031" s="5">
        <v>3567.22998046875</v>
      </c>
      <c r="D44031" s="5">
        <v>1189.07666015625</v>
      </c>
      <c r="E44031" s="4">
        <v>0</v>
      </c>
      <c r="F44031" s="4">
        <v>0</v>
      </c>
      <c r="G44031" s="8">
        <v>0</v>
      </c>
      <c r="H44031" s="4" t="s">
        <v>119</v>
      </c>
    </row>
    <row r="44032" spans="1:8" x14ac:dyDescent="0.25">
      <c r="A44032" t="s">
        <v>45074</v>
      </c>
      <c r="B44032">
        <v>7</v>
      </c>
      <c r="C44032" s="6">
        <v>12383.25</v>
      </c>
      <c r="D44032" s="6">
        <v>1547.90625</v>
      </c>
      <c r="E44032">
        <v>0</v>
      </c>
      <c r="F44032">
        <v>0</v>
      </c>
      <c r="G44032" s="7">
        <v>0</v>
      </c>
      <c r="H44032" t="s">
        <v>1277</v>
      </c>
    </row>
    <row r="44033" spans="1:8" x14ac:dyDescent="0.25">
      <c r="A44033" s="4" t="s">
        <v>45075</v>
      </c>
      <c r="B44033" s="4">
        <v>2</v>
      </c>
      <c r="C44033" s="5">
        <v>2824</v>
      </c>
      <c r="D44033" s="5">
        <v>941.33333333333337</v>
      </c>
      <c r="E44033" s="4">
        <v>0</v>
      </c>
      <c r="F44033" s="4">
        <v>0</v>
      </c>
      <c r="G44033" s="8">
        <v>0</v>
      </c>
      <c r="H44033" s="4" t="s">
        <v>119</v>
      </c>
    </row>
    <row r="44034" spans="1:8" x14ac:dyDescent="0.25">
      <c r="A44034" s="4" t="s">
        <v>45076</v>
      </c>
      <c r="B44034" s="4">
        <v>3</v>
      </c>
      <c r="C44034" s="5">
        <v>5548.35986328125</v>
      </c>
      <c r="D44034" s="5">
        <v>1387.089965820312</v>
      </c>
      <c r="E44034" s="4">
        <v>0</v>
      </c>
      <c r="F44034" s="4">
        <v>0</v>
      </c>
      <c r="G44034" s="8">
        <v>0</v>
      </c>
      <c r="H44034" s="4" t="s">
        <v>119</v>
      </c>
    </row>
    <row r="44035" spans="1:8" x14ac:dyDescent="0.25">
      <c r="A44035" t="s">
        <v>45077</v>
      </c>
      <c r="B44035">
        <v>22</v>
      </c>
      <c r="C44035" s="6">
        <v>74224.8203125</v>
      </c>
      <c r="D44035" s="6">
        <v>3227.166100543478</v>
      </c>
      <c r="E44035">
        <v>0</v>
      </c>
      <c r="F44035">
        <v>0</v>
      </c>
      <c r="G44035" s="7">
        <v>0</v>
      </c>
      <c r="H44035" t="s">
        <v>1277</v>
      </c>
    </row>
    <row r="44036" spans="1:8" x14ac:dyDescent="0.25">
      <c r="A44036" t="s">
        <v>45078</v>
      </c>
      <c r="B44036">
        <v>28</v>
      </c>
      <c r="C44036" s="6">
        <v>45752.171875</v>
      </c>
      <c r="D44036" s="6">
        <v>1577.6610991379309</v>
      </c>
      <c r="E44036">
        <v>2</v>
      </c>
      <c r="F44036">
        <v>0</v>
      </c>
      <c r="G44036" s="7">
        <v>6.8965517241379309E-2</v>
      </c>
      <c r="H44036" t="s">
        <v>1277</v>
      </c>
    </row>
    <row r="44037" spans="1:8" x14ac:dyDescent="0.25">
      <c r="A44037" t="s">
        <v>45079</v>
      </c>
      <c r="B44037">
        <v>1</v>
      </c>
      <c r="C44037" s="6">
        <v>3891.52001953125</v>
      </c>
      <c r="D44037" s="6">
        <v>1945.760009765625</v>
      </c>
      <c r="E44037">
        <v>0</v>
      </c>
      <c r="F44037">
        <v>0</v>
      </c>
      <c r="G44037" s="7">
        <v>0</v>
      </c>
      <c r="H44037" t="s">
        <v>1277</v>
      </c>
    </row>
    <row r="44038" spans="1:8" x14ac:dyDescent="0.25">
      <c r="A44038" t="s">
        <v>45080</v>
      </c>
      <c r="B44038">
        <v>1</v>
      </c>
      <c r="C44038" s="6">
        <v>3312.489990234375</v>
      </c>
      <c r="D44038" s="6">
        <v>1656.244995117188</v>
      </c>
      <c r="E44038">
        <v>0</v>
      </c>
      <c r="F44038">
        <v>0</v>
      </c>
      <c r="G44038" s="7">
        <v>0</v>
      </c>
      <c r="H44038" t="s">
        <v>1277</v>
      </c>
    </row>
    <row r="44039" spans="1:8" x14ac:dyDescent="0.25">
      <c r="A44039" s="4" t="s">
        <v>45081</v>
      </c>
      <c r="B44039" s="4">
        <v>1</v>
      </c>
      <c r="C44039" s="5">
        <v>1585.5</v>
      </c>
      <c r="D44039" s="5">
        <v>792.75</v>
      </c>
      <c r="E44039" s="4">
        <v>0</v>
      </c>
      <c r="F44039" s="4">
        <v>0</v>
      </c>
      <c r="G44039" s="8">
        <v>0</v>
      </c>
      <c r="H44039" s="4" t="s">
        <v>119</v>
      </c>
    </row>
    <row r="44040" spans="1:8" x14ac:dyDescent="0.25">
      <c r="A44040" t="s">
        <v>45082</v>
      </c>
      <c r="B44040">
        <v>2</v>
      </c>
      <c r="C44040" s="6">
        <v>5517.5</v>
      </c>
      <c r="D44040" s="6">
        <v>1839.166666666667</v>
      </c>
      <c r="E44040">
        <v>0</v>
      </c>
      <c r="F44040">
        <v>0</v>
      </c>
      <c r="G44040" s="7">
        <v>0</v>
      </c>
      <c r="H44040" t="s">
        <v>1277</v>
      </c>
    </row>
    <row r="44041" spans="1:8" x14ac:dyDescent="0.25">
      <c r="A44041" t="s">
        <v>45083</v>
      </c>
      <c r="B44041">
        <v>2</v>
      </c>
      <c r="C44041" s="6">
        <v>6945.1201171875</v>
      </c>
      <c r="D44041" s="6">
        <v>2315.0400390625</v>
      </c>
      <c r="E44041">
        <v>0</v>
      </c>
      <c r="F44041">
        <v>0</v>
      </c>
      <c r="G44041" s="7">
        <v>0</v>
      </c>
      <c r="H44041" t="s">
        <v>1277</v>
      </c>
    </row>
    <row r="44042" spans="1:8" x14ac:dyDescent="0.25">
      <c r="A44042" t="s">
        <v>45084</v>
      </c>
      <c r="B44042">
        <v>28</v>
      </c>
      <c r="C44042" s="6">
        <v>70666.6015625</v>
      </c>
      <c r="D44042" s="6">
        <v>2436.7793642241381</v>
      </c>
      <c r="E44042">
        <v>0</v>
      </c>
      <c r="F44042">
        <v>0</v>
      </c>
      <c r="G44042" s="7">
        <v>0</v>
      </c>
      <c r="H44042" t="s">
        <v>1277</v>
      </c>
    </row>
    <row r="44043" spans="1:8" x14ac:dyDescent="0.25">
      <c r="A44043" s="4" t="s">
        <v>45085</v>
      </c>
      <c r="B44043" s="4">
        <v>1</v>
      </c>
      <c r="C44043" s="5">
        <v>1438</v>
      </c>
      <c r="D44043" s="5">
        <v>719</v>
      </c>
      <c r="E44043" s="4">
        <v>0</v>
      </c>
      <c r="F44043" s="4">
        <v>0</v>
      </c>
      <c r="G44043" s="8">
        <v>0</v>
      </c>
      <c r="H44043" s="4" t="s">
        <v>119</v>
      </c>
    </row>
    <row r="44044" spans="1:8" x14ac:dyDescent="0.25">
      <c r="A44044" s="4" t="s">
        <v>45086</v>
      </c>
      <c r="B44044" s="4">
        <v>1</v>
      </c>
      <c r="C44044" s="5">
        <v>2211.6298828125</v>
      </c>
      <c r="D44044" s="5">
        <v>1105.81494140625</v>
      </c>
      <c r="E44044" s="4">
        <v>0</v>
      </c>
      <c r="F44044" s="4">
        <v>0</v>
      </c>
      <c r="G44044" s="8">
        <v>0</v>
      </c>
      <c r="H44044" s="4" t="s">
        <v>119</v>
      </c>
    </row>
    <row r="44045" spans="1:8" x14ac:dyDescent="0.25">
      <c r="A44045" s="4" t="s">
        <v>45087</v>
      </c>
      <c r="B44045" s="4">
        <v>3</v>
      </c>
      <c r="C44045" s="5">
        <v>4047.72998046875</v>
      </c>
      <c r="D44045" s="5">
        <v>1011.932495117188</v>
      </c>
      <c r="E44045" s="4">
        <v>0</v>
      </c>
      <c r="F44045" s="4">
        <v>0</v>
      </c>
      <c r="G44045" s="8">
        <v>0</v>
      </c>
      <c r="H44045" s="4" t="s">
        <v>119</v>
      </c>
    </row>
    <row r="44046" spans="1:8" x14ac:dyDescent="0.25">
      <c r="A44046" s="4" t="s">
        <v>45088</v>
      </c>
      <c r="B44046" s="4">
        <v>2</v>
      </c>
      <c r="C44046" s="5">
        <v>3086.949951171875</v>
      </c>
      <c r="D44046" s="5">
        <v>1028.983317057292</v>
      </c>
      <c r="E44046" s="4">
        <v>0</v>
      </c>
      <c r="F44046" s="4">
        <v>0</v>
      </c>
      <c r="G44046" s="8">
        <v>0</v>
      </c>
      <c r="H44046" s="4" t="s">
        <v>119</v>
      </c>
    </row>
    <row r="44047" spans="1:8" x14ac:dyDescent="0.25">
      <c r="A44047" t="s">
        <v>45089</v>
      </c>
      <c r="B44047">
        <v>4</v>
      </c>
      <c r="C44047" s="6">
        <v>8557.080078125</v>
      </c>
      <c r="D44047" s="6">
        <v>1711.416015625</v>
      </c>
      <c r="E44047">
        <v>0</v>
      </c>
      <c r="F44047">
        <v>0</v>
      </c>
      <c r="G44047" s="7">
        <v>0</v>
      </c>
      <c r="H44047" t="s">
        <v>1277</v>
      </c>
    </row>
    <row r="44048" spans="1:8" x14ac:dyDescent="0.25">
      <c r="A44048" s="4" t="s">
        <v>45090</v>
      </c>
      <c r="B44048" s="4">
        <v>4</v>
      </c>
      <c r="C44048" s="5">
        <v>4282</v>
      </c>
      <c r="D44048" s="5">
        <v>856.4</v>
      </c>
      <c r="E44048" s="4">
        <v>0</v>
      </c>
      <c r="F44048" s="4">
        <v>0</v>
      </c>
      <c r="G44048" s="8">
        <v>0</v>
      </c>
      <c r="H44048" s="4" t="s">
        <v>119</v>
      </c>
    </row>
    <row r="44049" spans="1:8" x14ac:dyDescent="0.25">
      <c r="A44049" t="s">
        <v>45091</v>
      </c>
      <c r="B44049">
        <v>1</v>
      </c>
      <c r="C44049" s="6">
        <v>3350.300048828125</v>
      </c>
      <c r="D44049" s="6">
        <v>1675.150024414062</v>
      </c>
      <c r="E44049">
        <v>0</v>
      </c>
      <c r="F44049">
        <v>0</v>
      </c>
      <c r="G44049" s="7">
        <v>0</v>
      </c>
      <c r="H44049" t="s">
        <v>1277</v>
      </c>
    </row>
    <row r="44050" spans="1:8" x14ac:dyDescent="0.25">
      <c r="A44050" t="s">
        <v>45092</v>
      </c>
      <c r="B44050">
        <v>8</v>
      </c>
      <c r="C44050" s="6">
        <v>18448.6796875</v>
      </c>
      <c r="D44050" s="6">
        <v>2049.8532986111109</v>
      </c>
      <c r="E44050">
        <v>0</v>
      </c>
      <c r="F44050">
        <v>0</v>
      </c>
      <c r="G44050" s="7">
        <v>0</v>
      </c>
      <c r="H44050" t="s">
        <v>1277</v>
      </c>
    </row>
    <row r="44051" spans="1:8" x14ac:dyDescent="0.25">
      <c r="A44051" s="4" t="s">
        <v>45093</v>
      </c>
      <c r="B44051" s="4">
        <v>2</v>
      </c>
      <c r="C44051" s="5">
        <v>3770.800048828125</v>
      </c>
      <c r="D44051" s="5">
        <v>1256.933349609375</v>
      </c>
      <c r="E44051" s="4">
        <v>0</v>
      </c>
      <c r="F44051" s="4">
        <v>0</v>
      </c>
      <c r="G44051" s="8">
        <v>0</v>
      </c>
      <c r="H44051" s="4" t="s">
        <v>119</v>
      </c>
    </row>
    <row r="44052" spans="1:8" x14ac:dyDescent="0.25">
      <c r="A44052" s="4" t="s">
        <v>45094</v>
      </c>
      <c r="B44052" s="4">
        <v>1</v>
      </c>
      <c r="C44052" s="5">
        <v>1412</v>
      </c>
      <c r="D44052" s="5">
        <v>706</v>
      </c>
      <c r="E44052" s="4">
        <v>0</v>
      </c>
      <c r="F44052" s="4">
        <v>0</v>
      </c>
      <c r="G44052" s="8">
        <v>0</v>
      </c>
      <c r="H44052" s="4" t="s">
        <v>119</v>
      </c>
    </row>
    <row r="44053" spans="1:8" x14ac:dyDescent="0.25">
      <c r="A44053" t="s">
        <v>45095</v>
      </c>
      <c r="B44053">
        <v>6</v>
      </c>
      <c r="C44053" s="6">
        <v>12893.169921875</v>
      </c>
      <c r="D44053" s="6">
        <v>1841.881417410714</v>
      </c>
      <c r="E44053">
        <v>1</v>
      </c>
      <c r="F44053">
        <v>0</v>
      </c>
      <c r="G44053" s="7">
        <v>0.14285714285714279</v>
      </c>
      <c r="H44053" t="s">
        <v>1277</v>
      </c>
    </row>
    <row r="44054" spans="1:8" x14ac:dyDescent="0.25">
      <c r="A44054" s="4" t="s">
        <v>45096</v>
      </c>
      <c r="B44054" s="4">
        <v>3</v>
      </c>
      <c r="C44054" s="5">
        <v>3759.570068359375</v>
      </c>
      <c r="D44054" s="5">
        <v>939.89251708984375</v>
      </c>
      <c r="E44054" s="4">
        <v>0</v>
      </c>
      <c r="F44054" s="4">
        <v>0</v>
      </c>
      <c r="G44054" s="8">
        <v>0</v>
      </c>
      <c r="H44054" s="4" t="s">
        <v>119</v>
      </c>
    </row>
    <row r="44055" spans="1:8" x14ac:dyDescent="0.25">
      <c r="A44055" s="4" t="s">
        <v>45097</v>
      </c>
      <c r="B44055" s="4">
        <v>5</v>
      </c>
      <c r="C44055" s="5">
        <v>7734.3701171875</v>
      </c>
      <c r="D44055" s="5">
        <v>1289.061686197917</v>
      </c>
      <c r="E44055" s="4">
        <v>0</v>
      </c>
      <c r="F44055" s="4">
        <v>0</v>
      </c>
      <c r="G44055" s="8">
        <v>0</v>
      </c>
      <c r="H44055" s="4" t="s">
        <v>119</v>
      </c>
    </row>
    <row r="44056" spans="1:8" x14ac:dyDescent="0.25">
      <c r="A44056" t="s">
        <v>45098</v>
      </c>
      <c r="B44056">
        <v>19</v>
      </c>
      <c r="C44056" s="6">
        <v>28351.349609375</v>
      </c>
      <c r="D44056" s="6">
        <v>1417.5674804687501</v>
      </c>
      <c r="E44056">
        <v>2</v>
      </c>
      <c r="F44056">
        <v>0</v>
      </c>
      <c r="G44056" s="7">
        <v>0.1</v>
      </c>
      <c r="H44056" t="s">
        <v>1277</v>
      </c>
    </row>
    <row r="44057" spans="1:8" x14ac:dyDescent="0.25">
      <c r="A44057" t="s">
        <v>45099</v>
      </c>
      <c r="B44057">
        <v>24</v>
      </c>
      <c r="C44057" s="6">
        <v>60807.48828125</v>
      </c>
      <c r="D44057" s="6">
        <v>2432.2995312500002</v>
      </c>
      <c r="E44057">
        <v>4</v>
      </c>
      <c r="F44057">
        <v>0</v>
      </c>
      <c r="G44057" s="7">
        <v>0.16</v>
      </c>
      <c r="H44057" t="s">
        <v>1277</v>
      </c>
    </row>
    <row r="44058" spans="1:8" x14ac:dyDescent="0.25">
      <c r="A44058" t="s">
        <v>45100</v>
      </c>
      <c r="B44058">
        <v>9</v>
      </c>
      <c r="C44058" s="6">
        <v>15500.73046875</v>
      </c>
      <c r="D44058" s="6">
        <v>1550.073046875</v>
      </c>
      <c r="E44058">
        <v>0</v>
      </c>
      <c r="F44058">
        <v>0</v>
      </c>
      <c r="G44058" s="7">
        <v>0</v>
      </c>
      <c r="H44058" t="s">
        <v>1277</v>
      </c>
    </row>
    <row r="44059" spans="1:8" x14ac:dyDescent="0.25">
      <c r="A44059" t="s">
        <v>45101</v>
      </c>
      <c r="B44059">
        <v>7</v>
      </c>
      <c r="C44059" s="6">
        <v>12868.91015625</v>
      </c>
      <c r="D44059" s="6">
        <v>1608.61376953125</v>
      </c>
      <c r="E44059">
        <v>0</v>
      </c>
      <c r="F44059">
        <v>0</v>
      </c>
      <c r="G44059" s="7">
        <v>0</v>
      </c>
      <c r="H44059" t="s">
        <v>1277</v>
      </c>
    </row>
    <row r="44060" spans="1:8" x14ac:dyDescent="0.25">
      <c r="A44060" s="4" t="s">
        <v>45102</v>
      </c>
      <c r="B44060" s="4">
        <v>1</v>
      </c>
      <c r="C44060" s="5">
        <v>2172.159912109375</v>
      </c>
      <c r="D44060" s="5">
        <v>1086.079956054688</v>
      </c>
      <c r="E44060" s="4">
        <v>0</v>
      </c>
      <c r="F44060" s="4">
        <v>0</v>
      </c>
      <c r="G44060" s="8">
        <v>0</v>
      </c>
      <c r="H44060" s="4" t="s">
        <v>119</v>
      </c>
    </row>
    <row r="44061" spans="1:8" x14ac:dyDescent="0.25">
      <c r="A44061" s="4" t="s">
        <v>45103</v>
      </c>
      <c r="B44061" s="4">
        <v>1</v>
      </c>
      <c r="C44061" s="5">
        <v>2000.699951171875</v>
      </c>
      <c r="D44061" s="5">
        <v>1000.349975585938</v>
      </c>
      <c r="E44061" s="4">
        <v>0</v>
      </c>
      <c r="F44061" s="4">
        <v>0</v>
      </c>
      <c r="G44061" s="8">
        <v>0</v>
      </c>
      <c r="H44061" s="4" t="s">
        <v>119</v>
      </c>
    </row>
    <row r="44062" spans="1:8" x14ac:dyDescent="0.25">
      <c r="A44062" s="4" t="s">
        <v>45104</v>
      </c>
      <c r="B44062" s="4">
        <v>2</v>
      </c>
      <c r="C44062" s="5">
        <v>3080.35009765625</v>
      </c>
      <c r="D44062" s="5">
        <v>1026.783365885417</v>
      </c>
      <c r="E44062" s="4">
        <v>0</v>
      </c>
      <c r="F44062" s="4">
        <v>0</v>
      </c>
      <c r="G44062" s="8">
        <v>0</v>
      </c>
      <c r="H44062" s="4" t="s">
        <v>119</v>
      </c>
    </row>
    <row r="44063" spans="1:8" x14ac:dyDescent="0.25">
      <c r="A44063" t="s">
        <v>45105</v>
      </c>
      <c r="B44063">
        <v>1</v>
      </c>
      <c r="C44063" s="6">
        <v>2960.010009765625</v>
      </c>
      <c r="D44063" s="6">
        <v>1480.005004882812</v>
      </c>
      <c r="E44063">
        <v>0</v>
      </c>
      <c r="F44063">
        <v>0</v>
      </c>
      <c r="G44063" s="7">
        <v>0</v>
      </c>
      <c r="H44063" t="s">
        <v>1277</v>
      </c>
    </row>
    <row r="44064" spans="1:8" x14ac:dyDescent="0.25">
      <c r="A44064" s="4" t="s">
        <v>45106</v>
      </c>
      <c r="B44064" s="4">
        <v>1</v>
      </c>
      <c r="C44064" s="5">
        <v>2163.02001953125</v>
      </c>
      <c r="D44064" s="5">
        <v>1081.510009765625</v>
      </c>
      <c r="E44064" s="4">
        <v>0</v>
      </c>
      <c r="F44064" s="4">
        <v>0</v>
      </c>
      <c r="G44064" s="8">
        <v>0</v>
      </c>
      <c r="H44064" s="4" t="s">
        <v>119</v>
      </c>
    </row>
    <row r="44065" spans="1:8" x14ac:dyDescent="0.25">
      <c r="A44065" s="4" t="s">
        <v>45107</v>
      </c>
      <c r="B44065" s="4">
        <v>1</v>
      </c>
      <c r="C44065" s="5">
        <v>2721.43994140625</v>
      </c>
      <c r="D44065" s="5">
        <v>1360.719970703125</v>
      </c>
      <c r="E44065" s="4">
        <v>0</v>
      </c>
      <c r="F44065" s="4">
        <v>0</v>
      </c>
      <c r="G44065" s="8">
        <v>0</v>
      </c>
      <c r="H44065" s="4" t="s">
        <v>119</v>
      </c>
    </row>
    <row r="44066" spans="1:8" x14ac:dyDescent="0.25">
      <c r="A44066" s="4" t="s">
        <v>45108</v>
      </c>
      <c r="B44066" s="4">
        <v>2</v>
      </c>
      <c r="C44066" s="5">
        <v>1976</v>
      </c>
      <c r="D44066" s="5">
        <v>658.66666666666663</v>
      </c>
      <c r="E44066" s="4">
        <v>1</v>
      </c>
      <c r="F44066" s="4">
        <v>0</v>
      </c>
      <c r="G44066" s="8">
        <v>0.33333333333333331</v>
      </c>
      <c r="H44066" s="4" t="s">
        <v>119</v>
      </c>
    </row>
    <row r="44067" spans="1:8" x14ac:dyDescent="0.25">
      <c r="A44067" t="s">
        <v>45109</v>
      </c>
      <c r="B44067">
        <v>6</v>
      </c>
      <c r="C44067" s="6">
        <v>13883.9501953125</v>
      </c>
      <c r="D44067" s="6">
        <v>1983.421456473214</v>
      </c>
      <c r="E44067">
        <v>0</v>
      </c>
      <c r="F44067">
        <v>0</v>
      </c>
      <c r="G44067" s="7">
        <v>0</v>
      </c>
      <c r="H44067" t="s">
        <v>1277</v>
      </c>
    </row>
    <row r="44068" spans="1:8" x14ac:dyDescent="0.25">
      <c r="A44068" t="s">
        <v>45110</v>
      </c>
      <c r="B44068">
        <v>5</v>
      </c>
      <c r="C44068" s="6">
        <v>13200</v>
      </c>
      <c r="D44068" s="6">
        <v>2200</v>
      </c>
      <c r="E44068">
        <v>0</v>
      </c>
      <c r="F44068">
        <v>0</v>
      </c>
      <c r="G44068" s="7">
        <v>0</v>
      </c>
      <c r="H44068" t="s">
        <v>1277</v>
      </c>
    </row>
    <row r="44069" spans="1:8" x14ac:dyDescent="0.25">
      <c r="A44069" t="s">
        <v>45111</v>
      </c>
      <c r="B44069">
        <v>7</v>
      </c>
      <c r="C44069" s="6">
        <v>12633.9599609375</v>
      </c>
      <c r="D44069" s="6">
        <v>1579.244995117188</v>
      </c>
      <c r="E44069">
        <v>0</v>
      </c>
      <c r="F44069">
        <v>0</v>
      </c>
      <c r="G44069" s="7">
        <v>0</v>
      </c>
      <c r="H44069" t="s">
        <v>1277</v>
      </c>
    </row>
    <row r="44070" spans="1:8" x14ac:dyDescent="0.25">
      <c r="A44070" s="4" t="s">
        <v>45112</v>
      </c>
      <c r="B44070" s="4">
        <v>1</v>
      </c>
      <c r="C44070" s="5">
        <v>1364.930053710938</v>
      </c>
      <c r="D44070" s="5">
        <v>682.46502685546875</v>
      </c>
      <c r="E44070" s="4">
        <v>0</v>
      </c>
      <c r="F44070" s="4">
        <v>0</v>
      </c>
      <c r="G44070" s="8">
        <v>0</v>
      </c>
      <c r="H44070" s="4" t="s">
        <v>119</v>
      </c>
    </row>
    <row r="44071" spans="1:8" x14ac:dyDescent="0.25">
      <c r="A44071" t="s">
        <v>45113</v>
      </c>
      <c r="B44071">
        <v>5</v>
      </c>
      <c r="C44071" s="6">
        <v>14447.099609375</v>
      </c>
      <c r="D44071" s="6">
        <v>2407.849934895833</v>
      </c>
      <c r="E44071">
        <v>0</v>
      </c>
      <c r="F44071">
        <v>0</v>
      </c>
      <c r="G44071" s="7">
        <v>0</v>
      </c>
      <c r="H44071" t="s">
        <v>1277</v>
      </c>
    </row>
    <row r="44072" spans="1:8" x14ac:dyDescent="0.25">
      <c r="A44072" s="4" t="s">
        <v>45114</v>
      </c>
      <c r="B44072" s="4">
        <v>1</v>
      </c>
      <c r="C44072" s="5">
        <v>2221.610107421875</v>
      </c>
      <c r="D44072" s="5">
        <v>1110.805053710938</v>
      </c>
      <c r="E44072" s="4">
        <v>0</v>
      </c>
      <c r="F44072" s="4">
        <v>0</v>
      </c>
      <c r="G44072" s="8">
        <v>0</v>
      </c>
      <c r="H44072" s="4" t="s">
        <v>119</v>
      </c>
    </row>
    <row r="44073" spans="1:8" x14ac:dyDescent="0.25">
      <c r="A44073" s="4" t="s">
        <v>45115</v>
      </c>
      <c r="B44073" s="4">
        <v>1</v>
      </c>
      <c r="C44073" s="5">
        <v>2731.47998046875</v>
      </c>
      <c r="D44073" s="5">
        <v>1365.739990234375</v>
      </c>
      <c r="E44073" s="4">
        <v>0</v>
      </c>
      <c r="F44073" s="4">
        <v>0</v>
      </c>
      <c r="G44073" s="8">
        <v>0</v>
      </c>
      <c r="H44073" s="4" t="s">
        <v>119</v>
      </c>
    </row>
    <row r="44074" spans="1:8" x14ac:dyDescent="0.25">
      <c r="A44074" t="s">
        <v>45116</v>
      </c>
      <c r="B44074">
        <v>13</v>
      </c>
      <c r="C44074" s="6">
        <v>40552.5703125</v>
      </c>
      <c r="D44074" s="6">
        <v>2896.612165178572</v>
      </c>
      <c r="E44074">
        <v>0</v>
      </c>
      <c r="F44074">
        <v>0</v>
      </c>
      <c r="G44074" s="7">
        <v>0</v>
      </c>
      <c r="H44074" t="s">
        <v>1277</v>
      </c>
    </row>
    <row r="44075" spans="1:8" x14ac:dyDescent="0.25">
      <c r="A44075" s="4" t="s">
        <v>45117</v>
      </c>
      <c r="B44075" s="4">
        <v>1</v>
      </c>
      <c r="C44075" s="5">
        <v>2638.889892578125</v>
      </c>
      <c r="D44075" s="5">
        <v>1319.444946289062</v>
      </c>
      <c r="E44075" s="4">
        <v>0</v>
      </c>
      <c r="F44075" s="4">
        <v>0</v>
      </c>
      <c r="G44075" s="8">
        <v>0</v>
      </c>
      <c r="H44075" s="4" t="s">
        <v>119</v>
      </c>
    </row>
    <row r="44076" spans="1:8" x14ac:dyDescent="0.25">
      <c r="A44076" s="4" t="s">
        <v>45118</v>
      </c>
      <c r="B44076" s="4">
        <v>1</v>
      </c>
      <c r="C44076" s="5">
        <v>1800</v>
      </c>
      <c r="D44076" s="5">
        <v>900</v>
      </c>
      <c r="E44076" s="4">
        <v>0</v>
      </c>
      <c r="F44076" s="4">
        <v>0</v>
      </c>
      <c r="G44076" s="8">
        <v>0</v>
      </c>
      <c r="H44076" s="4" t="s">
        <v>119</v>
      </c>
    </row>
    <row r="44077" spans="1:8" x14ac:dyDescent="0.25">
      <c r="A44077" s="4" t="s">
        <v>45119</v>
      </c>
      <c r="B44077" s="4">
        <v>1</v>
      </c>
      <c r="C44077" s="5">
        <v>2000</v>
      </c>
      <c r="D44077" s="5">
        <v>1000</v>
      </c>
      <c r="E44077" s="4">
        <v>0</v>
      </c>
      <c r="F44077" s="4">
        <v>0</v>
      </c>
      <c r="G44077" s="8">
        <v>0</v>
      </c>
      <c r="H44077" s="4" t="s">
        <v>119</v>
      </c>
    </row>
    <row r="44078" spans="1:8" x14ac:dyDescent="0.25">
      <c r="A44078" s="4" t="s">
        <v>45120</v>
      </c>
      <c r="B44078" s="4">
        <v>2</v>
      </c>
      <c r="C44078" s="5">
        <v>4148.18017578125</v>
      </c>
      <c r="D44078" s="5">
        <v>1382.726725260417</v>
      </c>
      <c r="E44078" s="4">
        <v>0</v>
      </c>
      <c r="F44078" s="4">
        <v>0</v>
      </c>
      <c r="G44078" s="8">
        <v>0</v>
      </c>
      <c r="H44078" s="4" t="s">
        <v>119</v>
      </c>
    </row>
    <row r="44079" spans="1:8" x14ac:dyDescent="0.25">
      <c r="A44079" s="4" t="s">
        <v>45121</v>
      </c>
      <c r="B44079" s="4">
        <v>1</v>
      </c>
      <c r="C44079" s="5">
        <v>1677.339965820312</v>
      </c>
      <c r="D44079" s="5">
        <v>838.66998291015625</v>
      </c>
      <c r="E44079" s="4">
        <v>0</v>
      </c>
      <c r="F44079" s="4">
        <v>0</v>
      </c>
      <c r="G44079" s="8">
        <v>0</v>
      </c>
      <c r="H44079" s="4" t="s">
        <v>119</v>
      </c>
    </row>
    <row r="44080" spans="1:8" x14ac:dyDescent="0.25">
      <c r="A44080" s="4" t="s">
        <v>45122</v>
      </c>
      <c r="B44080" s="4">
        <v>1</v>
      </c>
      <c r="C44080" s="5">
        <v>1834</v>
      </c>
      <c r="D44080" s="5">
        <v>917</v>
      </c>
      <c r="E44080" s="4">
        <v>0</v>
      </c>
      <c r="F44080" s="4">
        <v>0</v>
      </c>
      <c r="G44080" s="8">
        <v>0</v>
      </c>
      <c r="H44080" s="4" t="s">
        <v>119</v>
      </c>
    </row>
    <row r="44081" spans="1:8" x14ac:dyDescent="0.25">
      <c r="A44081" t="s">
        <v>45123</v>
      </c>
      <c r="B44081">
        <v>6</v>
      </c>
      <c r="C44081" s="6">
        <v>15332.3095703125</v>
      </c>
      <c r="D44081" s="6">
        <v>2190.329938616072</v>
      </c>
      <c r="E44081">
        <v>0</v>
      </c>
      <c r="F44081">
        <v>0</v>
      </c>
      <c r="G44081" s="7">
        <v>0</v>
      </c>
      <c r="H44081" t="s">
        <v>1277</v>
      </c>
    </row>
    <row r="44082" spans="1:8" x14ac:dyDescent="0.25">
      <c r="A44082" s="4" t="s">
        <v>45124</v>
      </c>
      <c r="B44082" s="4">
        <v>1</v>
      </c>
      <c r="C44082" s="5">
        <v>1412</v>
      </c>
      <c r="D44082" s="5">
        <v>706</v>
      </c>
      <c r="E44082" s="4">
        <v>0</v>
      </c>
      <c r="F44082" s="4">
        <v>0</v>
      </c>
      <c r="G44082" s="8">
        <v>0</v>
      </c>
      <c r="H44082" s="4" t="s">
        <v>119</v>
      </c>
    </row>
    <row r="44083" spans="1:8" x14ac:dyDescent="0.25">
      <c r="A44083" s="4" t="s">
        <v>45125</v>
      </c>
      <c r="B44083" s="4">
        <v>2</v>
      </c>
      <c r="C44083" s="5">
        <v>3563.0400390625</v>
      </c>
      <c r="D44083" s="5">
        <v>1187.680013020833</v>
      </c>
      <c r="E44083" s="4">
        <v>0</v>
      </c>
      <c r="F44083" s="4">
        <v>0</v>
      </c>
      <c r="G44083" s="8">
        <v>0</v>
      </c>
      <c r="H44083" s="4" t="s">
        <v>119</v>
      </c>
    </row>
    <row r="44084" spans="1:8" x14ac:dyDescent="0.25">
      <c r="A44084" t="s">
        <v>45126</v>
      </c>
      <c r="B44084">
        <v>13</v>
      </c>
      <c r="C44084" s="6">
        <v>23092.75</v>
      </c>
      <c r="D44084" s="6">
        <v>1649.4821428571429</v>
      </c>
      <c r="E44084">
        <v>0</v>
      </c>
      <c r="F44084">
        <v>0</v>
      </c>
      <c r="G44084" s="7">
        <v>0</v>
      </c>
      <c r="H44084" t="s">
        <v>1277</v>
      </c>
    </row>
    <row r="44085" spans="1:8" x14ac:dyDescent="0.25">
      <c r="A44085" s="4" t="s">
        <v>45127</v>
      </c>
      <c r="B44085" s="4">
        <v>5</v>
      </c>
      <c r="C44085" s="5">
        <v>8006.0498046875</v>
      </c>
      <c r="D44085" s="5">
        <v>1334.341634114583</v>
      </c>
      <c r="E44085" s="4">
        <v>1</v>
      </c>
      <c r="F44085" s="4">
        <v>0</v>
      </c>
      <c r="G44085" s="8">
        <v>0.16666666666666671</v>
      </c>
      <c r="H44085" s="4" t="s">
        <v>119</v>
      </c>
    </row>
    <row r="44086" spans="1:8" x14ac:dyDescent="0.25">
      <c r="A44086" s="4" t="s">
        <v>45128</v>
      </c>
      <c r="B44086" s="4">
        <v>1</v>
      </c>
      <c r="C44086" s="5">
        <v>860</v>
      </c>
      <c r="D44086" s="5">
        <v>430</v>
      </c>
      <c r="E44086" s="4">
        <v>1</v>
      </c>
      <c r="F44086" s="4">
        <v>0</v>
      </c>
      <c r="G44086" s="8">
        <v>0.5</v>
      </c>
      <c r="H44086" s="4" t="s">
        <v>119</v>
      </c>
    </row>
    <row r="44087" spans="1:8" x14ac:dyDescent="0.25">
      <c r="A44087" s="4" t="s">
        <v>45129</v>
      </c>
      <c r="B44087" s="4">
        <v>1</v>
      </c>
      <c r="C44087" s="5">
        <v>1412</v>
      </c>
      <c r="D44087" s="5">
        <v>706</v>
      </c>
      <c r="E44087" s="4">
        <v>0</v>
      </c>
      <c r="F44087" s="4">
        <v>0</v>
      </c>
      <c r="G44087" s="8">
        <v>0</v>
      </c>
      <c r="H44087" s="4" t="s">
        <v>119</v>
      </c>
    </row>
    <row r="44088" spans="1:8" x14ac:dyDescent="0.25">
      <c r="A44088" t="s">
        <v>45130</v>
      </c>
      <c r="B44088">
        <v>2</v>
      </c>
      <c r="C44088" s="6">
        <v>12873.5595703125</v>
      </c>
      <c r="D44088" s="6">
        <v>4291.1865234375</v>
      </c>
      <c r="E44088">
        <v>2</v>
      </c>
      <c r="F44088">
        <v>0</v>
      </c>
      <c r="G44088" s="7">
        <v>0.66666666666666663</v>
      </c>
      <c r="H44088" t="s">
        <v>1277</v>
      </c>
    </row>
    <row r="44089" spans="1:8" x14ac:dyDescent="0.25">
      <c r="A44089" t="s">
        <v>45131</v>
      </c>
      <c r="B44089">
        <v>203</v>
      </c>
      <c r="C44089" s="6">
        <v>860909.0625</v>
      </c>
      <c r="D44089" s="6">
        <v>4220.1424632352937</v>
      </c>
      <c r="E44089">
        <v>3</v>
      </c>
      <c r="F44089">
        <v>0</v>
      </c>
      <c r="G44089" s="7">
        <v>1.470588235294118E-2</v>
      </c>
      <c r="H44089" t="s">
        <v>1277</v>
      </c>
    </row>
    <row r="44090" spans="1:8" x14ac:dyDescent="0.25">
      <c r="A44090" s="4" t="s">
        <v>45132</v>
      </c>
      <c r="B44090" s="4">
        <v>1</v>
      </c>
      <c r="C44090" s="5">
        <v>1412</v>
      </c>
      <c r="D44090" s="5">
        <v>706</v>
      </c>
      <c r="E44090" s="4">
        <v>0</v>
      </c>
      <c r="F44090" s="4">
        <v>0</v>
      </c>
      <c r="G44090" s="8">
        <v>0</v>
      </c>
      <c r="H44090" s="4" t="s">
        <v>119</v>
      </c>
    </row>
    <row r="44091" spans="1:8" x14ac:dyDescent="0.25">
      <c r="A44091" t="s">
        <v>45133</v>
      </c>
      <c r="B44091">
        <v>7</v>
      </c>
      <c r="C44091" s="6">
        <v>12742.2802734375</v>
      </c>
      <c r="D44091" s="6">
        <v>1592.785034179688</v>
      </c>
      <c r="E44091">
        <v>0</v>
      </c>
      <c r="F44091">
        <v>0</v>
      </c>
      <c r="G44091" s="7">
        <v>0</v>
      </c>
      <c r="H44091" t="s">
        <v>1277</v>
      </c>
    </row>
    <row r="44092" spans="1:8" x14ac:dyDescent="0.25">
      <c r="A44092" t="s">
        <v>45134</v>
      </c>
      <c r="B44092">
        <v>24</v>
      </c>
      <c r="C44092" s="6">
        <v>64585.73046875</v>
      </c>
      <c r="D44092" s="6">
        <v>2583.42921875</v>
      </c>
      <c r="E44092">
        <v>0</v>
      </c>
      <c r="F44092">
        <v>0</v>
      </c>
      <c r="G44092" s="7">
        <v>0</v>
      </c>
      <c r="H44092" t="s">
        <v>1277</v>
      </c>
    </row>
    <row r="44093" spans="1:8" x14ac:dyDescent="0.25">
      <c r="A44093" t="s">
        <v>45135</v>
      </c>
      <c r="B44093">
        <v>107</v>
      </c>
      <c r="C44093" s="6">
        <v>304880.125</v>
      </c>
      <c r="D44093" s="6">
        <v>2822.96412037037</v>
      </c>
      <c r="E44093">
        <v>2</v>
      </c>
      <c r="F44093">
        <v>0</v>
      </c>
      <c r="G44093" s="7">
        <v>1.8518518518518521E-2</v>
      </c>
      <c r="H44093" t="s">
        <v>1277</v>
      </c>
    </row>
    <row r="44094" spans="1:8" x14ac:dyDescent="0.25">
      <c r="A44094" s="4" t="s">
        <v>45136</v>
      </c>
      <c r="B44094" s="4">
        <v>1</v>
      </c>
      <c r="C44094" s="5">
        <v>1412</v>
      </c>
      <c r="D44094" s="5">
        <v>706</v>
      </c>
      <c r="E44094" s="4">
        <v>0</v>
      </c>
      <c r="F44094" s="4">
        <v>0</v>
      </c>
      <c r="G44094" s="8">
        <v>0</v>
      </c>
      <c r="H44094" s="4" t="s">
        <v>119</v>
      </c>
    </row>
    <row r="44095" spans="1:8" x14ac:dyDescent="0.25">
      <c r="A44095" t="s">
        <v>45137</v>
      </c>
      <c r="B44095">
        <v>6</v>
      </c>
      <c r="C44095" s="6">
        <v>29341.73046875</v>
      </c>
      <c r="D44095" s="6">
        <v>4191.67578125</v>
      </c>
      <c r="E44095">
        <v>0</v>
      </c>
      <c r="F44095">
        <v>0</v>
      </c>
      <c r="G44095" s="7">
        <v>0</v>
      </c>
      <c r="H44095" t="s">
        <v>1277</v>
      </c>
    </row>
    <row r="44096" spans="1:8" x14ac:dyDescent="0.25">
      <c r="A44096" t="s">
        <v>45138</v>
      </c>
      <c r="B44096">
        <v>4</v>
      </c>
      <c r="C44096" s="6">
        <v>10439.580078125</v>
      </c>
      <c r="D44096" s="6">
        <v>2087.916015625</v>
      </c>
      <c r="E44096">
        <v>0</v>
      </c>
      <c r="F44096">
        <v>0</v>
      </c>
      <c r="G44096" s="7">
        <v>0</v>
      </c>
      <c r="H44096" t="s">
        <v>1277</v>
      </c>
    </row>
    <row r="44097" spans="1:8" x14ac:dyDescent="0.25">
      <c r="A44097" t="s">
        <v>45139</v>
      </c>
      <c r="B44097">
        <v>51</v>
      </c>
      <c r="C44097" s="6">
        <v>138980.34375</v>
      </c>
      <c r="D44097" s="6">
        <v>2672.6989182692309</v>
      </c>
      <c r="E44097">
        <v>0</v>
      </c>
      <c r="F44097">
        <v>0</v>
      </c>
      <c r="G44097" s="7">
        <v>0</v>
      </c>
      <c r="H44097" t="s">
        <v>1277</v>
      </c>
    </row>
    <row r="44098" spans="1:8" x14ac:dyDescent="0.25">
      <c r="A44098" t="s">
        <v>45140</v>
      </c>
      <c r="B44098">
        <v>4</v>
      </c>
      <c r="C44098" s="6">
        <v>14306.3798828125</v>
      </c>
      <c r="D44098" s="6">
        <v>2861.2759765625001</v>
      </c>
      <c r="E44098">
        <v>0</v>
      </c>
      <c r="F44098">
        <v>0</v>
      </c>
      <c r="G44098" s="7">
        <v>0</v>
      </c>
      <c r="H44098" t="s">
        <v>1277</v>
      </c>
    </row>
    <row r="44099" spans="1:8" x14ac:dyDescent="0.25">
      <c r="A44099" t="s">
        <v>45141</v>
      </c>
      <c r="B44099">
        <v>6</v>
      </c>
      <c r="C44099" s="6">
        <v>19695.08984375</v>
      </c>
      <c r="D44099" s="6">
        <v>2813.5842633928569</v>
      </c>
      <c r="E44099">
        <v>0</v>
      </c>
      <c r="F44099">
        <v>0</v>
      </c>
      <c r="G44099" s="7">
        <v>0</v>
      </c>
      <c r="H44099" t="s">
        <v>1277</v>
      </c>
    </row>
    <row r="44100" spans="1:8" x14ac:dyDescent="0.25">
      <c r="A44100" s="4" t="s">
        <v>45142</v>
      </c>
      <c r="B44100" s="4">
        <v>1</v>
      </c>
      <c r="C44100" s="5">
        <v>2000</v>
      </c>
      <c r="D44100" s="5">
        <v>1000</v>
      </c>
      <c r="E44100" s="4">
        <v>0</v>
      </c>
      <c r="F44100" s="4">
        <v>0</v>
      </c>
      <c r="G44100" s="8">
        <v>0</v>
      </c>
      <c r="H44100" s="4" t="s">
        <v>119</v>
      </c>
    </row>
    <row r="44101" spans="1:8" x14ac:dyDescent="0.25">
      <c r="A44101" s="4" t="s">
        <v>45143</v>
      </c>
      <c r="B44101" s="4">
        <v>2</v>
      </c>
      <c r="C44101" s="5">
        <v>3898.0400390625</v>
      </c>
      <c r="D44101" s="5">
        <v>1299.3466796875</v>
      </c>
      <c r="E44101" s="4">
        <v>0</v>
      </c>
      <c r="F44101" s="4">
        <v>0</v>
      </c>
      <c r="G44101" s="8">
        <v>0</v>
      </c>
      <c r="H44101" s="4" t="s">
        <v>119</v>
      </c>
    </row>
    <row r="44102" spans="1:8" x14ac:dyDescent="0.25">
      <c r="A44102" s="4" t="s">
        <v>45144</v>
      </c>
      <c r="B44102" s="4">
        <v>1</v>
      </c>
      <c r="C44102" s="5">
        <v>968.32000732421875</v>
      </c>
      <c r="D44102" s="5">
        <v>484.16000366210938</v>
      </c>
      <c r="E44102" s="4">
        <v>0</v>
      </c>
      <c r="F44102" s="4">
        <v>0</v>
      </c>
      <c r="G44102" s="8">
        <v>0</v>
      </c>
      <c r="H44102" s="4" t="s">
        <v>119</v>
      </c>
    </row>
    <row r="44103" spans="1:8" x14ac:dyDescent="0.25">
      <c r="A44103" t="s">
        <v>45145</v>
      </c>
      <c r="B44103">
        <v>8</v>
      </c>
      <c r="C44103" s="6">
        <v>16925.41015625</v>
      </c>
      <c r="D44103" s="6">
        <v>1880.6011284722219</v>
      </c>
      <c r="E44103">
        <v>1</v>
      </c>
      <c r="F44103">
        <v>0</v>
      </c>
      <c r="G44103" s="7">
        <v>0.1111111111111111</v>
      </c>
      <c r="H44103" t="s">
        <v>1277</v>
      </c>
    </row>
    <row r="44104" spans="1:8" x14ac:dyDescent="0.25">
      <c r="A44104" t="s">
        <v>45146</v>
      </c>
      <c r="B44104">
        <v>5</v>
      </c>
      <c r="C44104" s="6">
        <v>11770</v>
      </c>
      <c r="D44104" s="6">
        <v>1961.666666666667</v>
      </c>
      <c r="E44104">
        <v>0</v>
      </c>
      <c r="F44104">
        <v>0</v>
      </c>
      <c r="G44104" s="7">
        <v>0</v>
      </c>
      <c r="H44104" t="s">
        <v>1277</v>
      </c>
    </row>
    <row r="44105" spans="1:8" x14ac:dyDescent="0.25">
      <c r="A44105" t="s">
        <v>45147</v>
      </c>
      <c r="B44105">
        <v>3</v>
      </c>
      <c r="C44105" s="6">
        <v>16718.8203125</v>
      </c>
      <c r="D44105" s="6">
        <v>4179.705078125</v>
      </c>
      <c r="E44105">
        <v>0</v>
      </c>
      <c r="F44105">
        <v>0</v>
      </c>
      <c r="G44105" s="7">
        <v>0</v>
      </c>
      <c r="H44105" t="s">
        <v>1277</v>
      </c>
    </row>
    <row r="44106" spans="1:8" x14ac:dyDescent="0.25">
      <c r="A44106" s="4" t="s">
        <v>45148</v>
      </c>
      <c r="B44106" s="4">
        <v>1</v>
      </c>
      <c r="C44106" s="5">
        <v>1412</v>
      </c>
      <c r="D44106" s="5">
        <v>706</v>
      </c>
      <c r="E44106" s="4">
        <v>0</v>
      </c>
      <c r="F44106" s="4">
        <v>0</v>
      </c>
      <c r="G44106" s="8">
        <v>0</v>
      </c>
      <c r="H44106" s="4" t="s">
        <v>119</v>
      </c>
    </row>
    <row r="44107" spans="1:8" x14ac:dyDescent="0.25">
      <c r="A44107" s="4" t="s">
        <v>45149</v>
      </c>
      <c r="B44107" s="4">
        <v>2</v>
      </c>
      <c r="C44107" s="5">
        <v>2824</v>
      </c>
      <c r="D44107" s="5">
        <v>941.33333333333337</v>
      </c>
      <c r="E44107" s="4">
        <v>0</v>
      </c>
      <c r="F44107" s="4">
        <v>0</v>
      </c>
      <c r="G44107" s="8">
        <v>0</v>
      </c>
      <c r="H44107" s="4" t="s">
        <v>119</v>
      </c>
    </row>
    <row r="44108" spans="1:8" x14ac:dyDescent="0.25">
      <c r="A44108" s="4" t="s">
        <v>45150</v>
      </c>
      <c r="B44108" s="4">
        <v>1</v>
      </c>
      <c r="C44108" s="5">
        <v>1677.449951171875</v>
      </c>
      <c r="D44108" s="5">
        <v>838.7249755859375</v>
      </c>
      <c r="E44108" s="4">
        <v>0</v>
      </c>
      <c r="F44108" s="4">
        <v>0</v>
      </c>
      <c r="G44108" s="8">
        <v>0</v>
      </c>
      <c r="H44108" s="4" t="s">
        <v>119</v>
      </c>
    </row>
    <row r="44109" spans="1:8" x14ac:dyDescent="0.25">
      <c r="A44109" t="s">
        <v>45151</v>
      </c>
      <c r="B44109">
        <v>5</v>
      </c>
      <c r="C44109" s="6">
        <v>12654.83984375</v>
      </c>
      <c r="D44109" s="6">
        <v>2109.139973958333</v>
      </c>
      <c r="E44109">
        <v>0</v>
      </c>
      <c r="F44109">
        <v>0</v>
      </c>
      <c r="G44109" s="7">
        <v>0</v>
      </c>
      <c r="H44109" t="s">
        <v>1277</v>
      </c>
    </row>
    <row r="44110" spans="1:8" x14ac:dyDescent="0.25">
      <c r="A44110" s="4" t="s">
        <v>45152</v>
      </c>
      <c r="B44110" s="4">
        <v>1</v>
      </c>
      <c r="C44110" s="5">
        <v>2469.85009765625</v>
      </c>
      <c r="D44110" s="5">
        <v>1234.925048828125</v>
      </c>
      <c r="E44110" s="4">
        <v>0</v>
      </c>
      <c r="F44110" s="4">
        <v>0</v>
      </c>
      <c r="G44110" s="8">
        <v>0</v>
      </c>
      <c r="H44110" s="4" t="s">
        <v>119</v>
      </c>
    </row>
    <row r="44111" spans="1:8" x14ac:dyDescent="0.25">
      <c r="A44111" s="4" t="s">
        <v>45153</v>
      </c>
      <c r="B44111" s="4">
        <v>3</v>
      </c>
      <c r="C44111" s="5">
        <v>4403</v>
      </c>
      <c r="D44111" s="5">
        <v>1100.75</v>
      </c>
      <c r="E44111" s="4">
        <v>0</v>
      </c>
      <c r="F44111" s="4">
        <v>0</v>
      </c>
      <c r="G44111" s="8">
        <v>0</v>
      </c>
      <c r="H44111" s="4" t="s">
        <v>119</v>
      </c>
    </row>
    <row r="44112" spans="1:8" x14ac:dyDescent="0.25">
      <c r="A44112" s="4" t="s">
        <v>45154</v>
      </c>
      <c r="B44112" s="4">
        <v>1</v>
      </c>
      <c r="C44112" s="5">
        <v>1726.550048828125</v>
      </c>
      <c r="D44112" s="5">
        <v>863.2750244140625</v>
      </c>
      <c r="E44112" s="4">
        <v>0</v>
      </c>
      <c r="F44112" s="4">
        <v>0</v>
      </c>
      <c r="G44112" s="8">
        <v>0</v>
      </c>
      <c r="H44112" s="4" t="s">
        <v>119</v>
      </c>
    </row>
    <row r="44113" spans="1:8" x14ac:dyDescent="0.25">
      <c r="A44113" t="s">
        <v>45155</v>
      </c>
      <c r="B44113">
        <v>8</v>
      </c>
      <c r="C44113" s="6">
        <v>52999.9296875</v>
      </c>
      <c r="D44113" s="6">
        <v>5888.8810763888887</v>
      </c>
      <c r="E44113">
        <v>0</v>
      </c>
      <c r="F44113">
        <v>0</v>
      </c>
      <c r="G44113" s="7">
        <v>0</v>
      </c>
      <c r="H44113" t="s">
        <v>1277</v>
      </c>
    </row>
    <row r="44114" spans="1:8" x14ac:dyDescent="0.25">
      <c r="A44114" s="4" t="s">
        <v>45156</v>
      </c>
      <c r="B44114" s="4">
        <v>1</v>
      </c>
      <c r="C44114" s="5">
        <v>1412</v>
      </c>
      <c r="D44114" s="5">
        <v>706</v>
      </c>
      <c r="E44114" s="4">
        <v>0</v>
      </c>
      <c r="F44114" s="4">
        <v>0</v>
      </c>
      <c r="G44114" s="8">
        <v>0</v>
      </c>
      <c r="H44114" s="4" t="s">
        <v>119</v>
      </c>
    </row>
    <row r="44115" spans="1:8" x14ac:dyDescent="0.25">
      <c r="A44115" t="s">
        <v>45157</v>
      </c>
      <c r="B44115">
        <v>6</v>
      </c>
      <c r="C44115" s="6">
        <v>11377.7998046875</v>
      </c>
      <c r="D44115" s="6">
        <v>1625.399972098214</v>
      </c>
      <c r="E44115">
        <v>0</v>
      </c>
      <c r="F44115">
        <v>0</v>
      </c>
      <c r="G44115" s="7">
        <v>0</v>
      </c>
      <c r="H44115" t="s">
        <v>1277</v>
      </c>
    </row>
    <row r="44116" spans="1:8" x14ac:dyDescent="0.25">
      <c r="A44116" t="s">
        <v>45158</v>
      </c>
      <c r="B44116">
        <v>13</v>
      </c>
      <c r="C44116" s="6">
        <v>21296.470703125</v>
      </c>
      <c r="D44116" s="6">
        <v>1521.1764787946429</v>
      </c>
      <c r="E44116">
        <v>2</v>
      </c>
      <c r="F44116">
        <v>0</v>
      </c>
      <c r="G44116" s="7">
        <v>0.14285714285714279</v>
      </c>
      <c r="H44116" t="s">
        <v>1277</v>
      </c>
    </row>
    <row r="44117" spans="1:8" x14ac:dyDescent="0.25">
      <c r="A44117" t="s">
        <v>922</v>
      </c>
      <c r="B44117">
        <v>209</v>
      </c>
      <c r="C44117" s="6">
        <v>965417.3125</v>
      </c>
      <c r="D44117" s="6">
        <v>4597.2252976190484</v>
      </c>
      <c r="E44117">
        <v>6</v>
      </c>
      <c r="F44117">
        <v>0</v>
      </c>
      <c r="G44117" s="7">
        <v>2.8571428571428571E-2</v>
      </c>
      <c r="H44117" t="s">
        <v>1277</v>
      </c>
    </row>
    <row r="44118" spans="1:8" x14ac:dyDescent="0.25">
      <c r="A44118" s="4" t="s">
        <v>45159</v>
      </c>
      <c r="B44118" s="4">
        <v>1</v>
      </c>
      <c r="C44118" s="5">
        <v>1412</v>
      </c>
      <c r="D44118" s="5">
        <v>706</v>
      </c>
      <c r="E44118" s="4">
        <v>0</v>
      </c>
      <c r="F44118" s="4">
        <v>0</v>
      </c>
      <c r="G44118" s="8">
        <v>0</v>
      </c>
      <c r="H44118" s="4" t="s">
        <v>119</v>
      </c>
    </row>
    <row r="44119" spans="1:8" x14ac:dyDescent="0.25">
      <c r="A44119" s="4" t="s">
        <v>45160</v>
      </c>
      <c r="B44119" s="4">
        <v>1</v>
      </c>
      <c r="C44119" s="5">
        <v>1900</v>
      </c>
      <c r="D44119" s="5">
        <v>950</v>
      </c>
      <c r="E44119" s="4">
        <v>0</v>
      </c>
      <c r="F44119" s="4">
        <v>0</v>
      </c>
      <c r="G44119" s="8">
        <v>0</v>
      </c>
      <c r="H44119" s="4" t="s">
        <v>119</v>
      </c>
    </row>
    <row r="44120" spans="1:8" x14ac:dyDescent="0.25">
      <c r="A44120" t="s">
        <v>45161</v>
      </c>
      <c r="B44120">
        <v>2</v>
      </c>
      <c r="C44120" s="6">
        <v>6188.7001953125</v>
      </c>
      <c r="D44120" s="6">
        <v>2062.900065104167</v>
      </c>
      <c r="E44120">
        <v>0</v>
      </c>
      <c r="F44120">
        <v>0</v>
      </c>
      <c r="G44120" s="7">
        <v>0</v>
      </c>
      <c r="H44120" t="s">
        <v>1277</v>
      </c>
    </row>
    <row r="44121" spans="1:8" x14ac:dyDescent="0.25">
      <c r="A44121" t="s">
        <v>45162</v>
      </c>
      <c r="B44121">
        <v>3</v>
      </c>
      <c r="C44121" s="6">
        <v>5705.06982421875</v>
      </c>
      <c r="D44121" s="6">
        <v>1426.267456054688</v>
      </c>
      <c r="E44121">
        <v>0</v>
      </c>
      <c r="F44121">
        <v>0</v>
      </c>
      <c r="G44121" s="7">
        <v>0</v>
      </c>
      <c r="H44121" t="s">
        <v>1277</v>
      </c>
    </row>
    <row r="44122" spans="1:8" x14ac:dyDescent="0.25">
      <c r="A44122" s="4" t="s">
        <v>45163</v>
      </c>
      <c r="B44122" s="4">
        <v>1</v>
      </c>
      <c r="C44122" s="5">
        <v>2625</v>
      </c>
      <c r="D44122" s="5">
        <v>1312.5</v>
      </c>
      <c r="E44122" s="4">
        <v>0</v>
      </c>
      <c r="F44122" s="4">
        <v>0</v>
      </c>
      <c r="G44122" s="8">
        <v>0</v>
      </c>
      <c r="H44122" s="4" t="s">
        <v>119</v>
      </c>
    </row>
    <row r="44123" spans="1:8" x14ac:dyDescent="0.25">
      <c r="A44123" s="4" t="s">
        <v>45164</v>
      </c>
      <c r="B44123" s="4">
        <v>1</v>
      </c>
      <c r="C44123" s="5">
        <v>2048.030029296875</v>
      </c>
      <c r="D44123" s="5">
        <v>1024.015014648438</v>
      </c>
      <c r="E44123" s="4">
        <v>0</v>
      </c>
      <c r="F44123" s="4">
        <v>0</v>
      </c>
      <c r="G44123" s="8">
        <v>0</v>
      </c>
      <c r="H44123" s="4" t="s">
        <v>119</v>
      </c>
    </row>
    <row r="44124" spans="1:8" x14ac:dyDescent="0.25">
      <c r="A44124" t="s">
        <v>45165</v>
      </c>
      <c r="B44124">
        <v>2</v>
      </c>
      <c r="C44124" s="6">
        <v>37424</v>
      </c>
      <c r="D44124" s="6">
        <v>12474.66666666667</v>
      </c>
      <c r="E44124">
        <v>0</v>
      </c>
      <c r="F44124">
        <v>0</v>
      </c>
      <c r="G44124" s="7">
        <v>0</v>
      </c>
      <c r="H44124" t="s">
        <v>1277</v>
      </c>
    </row>
    <row r="44125" spans="1:8" x14ac:dyDescent="0.25">
      <c r="A44125" s="4" t="s">
        <v>45166</v>
      </c>
      <c r="B44125" s="4">
        <v>1</v>
      </c>
      <c r="C44125" s="5">
        <v>209.53999328613281</v>
      </c>
      <c r="D44125" s="5">
        <v>104.76999664306641</v>
      </c>
      <c r="E44125" s="4">
        <v>1</v>
      </c>
      <c r="F44125" s="4">
        <v>0</v>
      </c>
      <c r="G44125" s="8">
        <v>0.5</v>
      </c>
      <c r="H44125" s="4" t="s">
        <v>119</v>
      </c>
    </row>
    <row r="44126" spans="1:8" x14ac:dyDescent="0.25">
      <c r="A44126" t="s">
        <v>45167</v>
      </c>
      <c r="B44126">
        <v>16</v>
      </c>
      <c r="C44126" s="6">
        <v>36932.7109375</v>
      </c>
      <c r="D44126" s="6">
        <v>2172.5124080882351</v>
      </c>
      <c r="E44126">
        <v>0</v>
      </c>
      <c r="F44126">
        <v>0</v>
      </c>
      <c r="G44126" s="7">
        <v>0</v>
      </c>
      <c r="H44126" t="s">
        <v>1277</v>
      </c>
    </row>
    <row r="44127" spans="1:8" x14ac:dyDescent="0.25">
      <c r="A44127" s="4" t="s">
        <v>45168</v>
      </c>
      <c r="B44127" s="4">
        <v>3</v>
      </c>
      <c r="C44127" s="5">
        <v>5403.10009765625</v>
      </c>
      <c r="D44127" s="5">
        <v>1350.775024414062</v>
      </c>
      <c r="E44127" s="4">
        <v>1</v>
      </c>
      <c r="F44127" s="4">
        <v>0</v>
      </c>
      <c r="G44127" s="8">
        <v>0.25</v>
      </c>
      <c r="H44127" s="4" t="s">
        <v>119</v>
      </c>
    </row>
    <row r="44128" spans="1:8" x14ac:dyDescent="0.25">
      <c r="A44128" s="4" t="s">
        <v>45169</v>
      </c>
      <c r="B44128" s="4">
        <v>1</v>
      </c>
      <c r="C44128" s="5">
        <v>2724</v>
      </c>
      <c r="D44128" s="5">
        <v>1362</v>
      </c>
      <c r="E44128" s="4">
        <v>0</v>
      </c>
      <c r="F44128" s="4">
        <v>0</v>
      </c>
      <c r="G44128" s="8">
        <v>0</v>
      </c>
      <c r="H44128" s="4" t="s">
        <v>119</v>
      </c>
    </row>
    <row r="44129" spans="1:8" x14ac:dyDescent="0.25">
      <c r="A44129" t="s">
        <v>45170</v>
      </c>
      <c r="B44129">
        <v>3</v>
      </c>
      <c r="C44129" s="6">
        <v>9122.5703125</v>
      </c>
      <c r="D44129" s="6">
        <v>2280.642578125</v>
      </c>
      <c r="E44129">
        <v>1</v>
      </c>
      <c r="F44129">
        <v>0</v>
      </c>
      <c r="G44129" s="7">
        <v>0.25</v>
      </c>
      <c r="H44129" t="s">
        <v>1277</v>
      </c>
    </row>
    <row r="44130" spans="1:8" x14ac:dyDescent="0.25">
      <c r="A44130" s="4" t="s">
        <v>45171</v>
      </c>
      <c r="B44130" s="4">
        <v>1</v>
      </c>
      <c r="C44130" s="5">
        <v>1800</v>
      </c>
      <c r="D44130" s="5">
        <v>900</v>
      </c>
      <c r="E44130" s="4">
        <v>0</v>
      </c>
      <c r="F44130" s="4">
        <v>0</v>
      </c>
      <c r="G44130" s="8">
        <v>0</v>
      </c>
      <c r="H44130" s="4" t="s">
        <v>119</v>
      </c>
    </row>
    <row r="44131" spans="1:8" x14ac:dyDescent="0.25">
      <c r="A44131" t="s">
        <v>45172</v>
      </c>
      <c r="B44131">
        <v>5</v>
      </c>
      <c r="C44131" s="6">
        <v>9861.41015625</v>
      </c>
      <c r="D44131" s="6">
        <v>1643.568359375</v>
      </c>
      <c r="E44131">
        <v>1</v>
      </c>
      <c r="F44131">
        <v>0</v>
      </c>
      <c r="G44131" s="7">
        <v>0.16666666666666671</v>
      </c>
      <c r="H44131" t="s">
        <v>1277</v>
      </c>
    </row>
    <row r="44132" spans="1:8" x14ac:dyDescent="0.25">
      <c r="A44132" t="s">
        <v>45173</v>
      </c>
      <c r="B44132">
        <v>1</v>
      </c>
      <c r="C44132" s="6">
        <v>4500</v>
      </c>
      <c r="D44132" s="6">
        <v>2250</v>
      </c>
      <c r="E44132">
        <v>0</v>
      </c>
      <c r="F44132">
        <v>0</v>
      </c>
      <c r="G44132" s="7">
        <v>0</v>
      </c>
      <c r="H44132" t="s">
        <v>1277</v>
      </c>
    </row>
    <row r="44133" spans="1:8" x14ac:dyDescent="0.25">
      <c r="A44133" t="s">
        <v>45174</v>
      </c>
      <c r="B44133">
        <v>7</v>
      </c>
      <c r="C44133" s="6">
        <v>17913.26953125</v>
      </c>
      <c r="D44133" s="6">
        <v>2239.15869140625</v>
      </c>
      <c r="E44133">
        <v>1</v>
      </c>
      <c r="F44133">
        <v>0</v>
      </c>
      <c r="G44133" s="7">
        <v>0.125</v>
      </c>
      <c r="H44133" t="s">
        <v>1277</v>
      </c>
    </row>
    <row r="44134" spans="1:8" x14ac:dyDescent="0.25">
      <c r="A44134" s="4" t="s">
        <v>45175</v>
      </c>
      <c r="B44134" s="4">
        <v>1</v>
      </c>
      <c r="C44134" s="5">
        <v>1501.2900390625</v>
      </c>
      <c r="D44134" s="5">
        <v>750.64501953125</v>
      </c>
      <c r="E44134" s="4">
        <v>0</v>
      </c>
      <c r="F44134" s="4">
        <v>0</v>
      </c>
      <c r="G44134" s="8">
        <v>0</v>
      </c>
      <c r="H44134" s="4" t="s">
        <v>119</v>
      </c>
    </row>
    <row r="44135" spans="1:8" x14ac:dyDescent="0.25">
      <c r="A44135" t="s">
        <v>45176</v>
      </c>
      <c r="B44135">
        <v>5</v>
      </c>
      <c r="C44135" s="6">
        <v>9209.259765625</v>
      </c>
      <c r="D44135" s="6">
        <v>1534.876627604167</v>
      </c>
      <c r="E44135">
        <v>3</v>
      </c>
      <c r="F44135">
        <v>0</v>
      </c>
      <c r="G44135" s="7">
        <v>0.5</v>
      </c>
      <c r="H44135" t="s">
        <v>1277</v>
      </c>
    </row>
    <row r="44136" spans="1:8" x14ac:dyDescent="0.25">
      <c r="A44136" t="s">
        <v>45177</v>
      </c>
      <c r="B44136">
        <v>3</v>
      </c>
      <c r="C44136" s="6">
        <v>5750</v>
      </c>
      <c r="D44136" s="6">
        <v>1437.5</v>
      </c>
      <c r="E44136">
        <v>0</v>
      </c>
      <c r="F44136">
        <v>0</v>
      </c>
      <c r="G44136" s="7">
        <v>0</v>
      </c>
      <c r="H44136" t="s">
        <v>1277</v>
      </c>
    </row>
    <row r="44137" spans="1:8" x14ac:dyDescent="0.25">
      <c r="A44137" s="4" t="s">
        <v>45178</v>
      </c>
      <c r="B44137" s="4">
        <v>4</v>
      </c>
      <c r="C44137" s="5">
        <v>6586.22998046875</v>
      </c>
      <c r="D44137" s="5">
        <v>1317.2459960937499</v>
      </c>
      <c r="E44137" s="4">
        <v>0</v>
      </c>
      <c r="F44137" s="4">
        <v>0</v>
      </c>
      <c r="G44137" s="8">
        <v>0</v>
      </c>
      <c r="H44137" s="4" t="s">
        <v>119</v>
      </c>
    </row>
    <row r="44138" spans="1:8" x14ac:dyDescent="0.25">
      <c r="A44138" t="s">
        <v>45179</v>
      </c>
      <c r="B44138">
        <v>5</v>
      </c>
      <c r="C44138" s="6">
        <v>8676.740234375</v>
      </c>
      <c r="D44138" s="6">
        <v>1446.123372395833</v>
      </c>
      <c r="E44138">
        <v>0</v>
      </c>
      <c r="F44138">
        <v>0</v>
      </c>
      <c r="G44138" s="7">
        <v>0</v>
      </c>
      <c r="H44138" t="s">
        <v>1277</v>
      </c>
    </row>
    <row r="44139" spans="1:8" x14ac:dyDescent="0.25">
      <c r="A44139" s="4" t="s">
        <v>45180</v>
      </c>
      <c r="B44139" s="4">
        <v>3</v>
      </c>
      <c r="C44139" s="5">
        <v>4236</v>
      </c>
      <c r="D44139" s="5">
        <v>1059</v>
      </c>
      <c r="E44139" s="4">
        <v>0</v>
      </c>
      <c r="F44139" s="4">
        <v>0</v>
      </c>
      <c r="G44139" s="8">
        <v>0</v>
      </c>
      <c r="H44139" s="4" t="s">
        <v>119</v>
      </c>
    </row>
    <row r="44140" spans="1:8" x14ac:dyDescent="0.25">
      <c r="A44140" s="4" t="s">
        <v>45181</v>
      </c>
      <c r="B44140" s="4">
        <v>1</v>
      </c>
      <c r="C44140" s="5">
        <v>1412</v>
      </c>
      <c r="D44140" s="5">
        <v>706</v>
      </c>
      <c r="E44140" s="4">
        <v>0</v>
      </c>
      <c r="F44140" s="4">
        <v>0</v>
      </c>
      <c r="G44140" s="8">
        <v>0</v>
      </c>
      <c r="H44140" s="4" t="s">
        <v>119</v>
      </c>
    </row>
    <row r="44141" spans="1:8" x14ac:dyDescent="0.25">
      <c r="A44141" t="s">
        <v>45182</v>
      </c>
      <c r="B44141">
        <v>4</v>
      </c>
      <c r="C44141" s="6">
        <v>12715.1103515625</v>
      </c>
      <c r="D44141" s="6">
        <v>2543.0220703125001</v>
      </c>
      <c r="E44141">
        <v>0</v>
      </c>
      <c r="F44141">
        <v>0</v>
      </c>
      <c r="G44141" s="7">
        <v>0</v>
      </c>
      <c r="H44141" t="s">
        <v>1277</v>
      </c>
    </row>
    <row r="44142" spans="1:8" x14ac:dyDescent="0.25">
      <c r="A44142" s="4" t="s">
        <v>45183</v>
      </c>
      <c r="B44142" s="4">
        <v>1</v>
      </c>
      <c r="C44142" s="5">
        <v>1500.199951171875</v>
      </c>
      <c r="D44142" s="5">
        <v>750.0999755859375</v>
      </c>
      <c r="E44142" s="4">
        <v>0</v>
      </c>
      <c r="F44142" s="4">
        <v>0</v>
      </c>
      <c r="G44142" s="8">
        <v>0</v>
      </c>
      <c r="H44142" s="4" t="s">
        <v>119</v>
      </c>
    </row>
    <row r="44143" spans="1:8" x14ac:dyDescent="0.25">
      <c r="A44143" t="s">
        <v>45184</v>
      </c>
      <c r="B44143">
        <v>8</v>
      </c>
      <c r="C44143" s="6">
        <v>23232.689453125</v>
      </c>
      <c r="D44143" s="6">
        <v>2581.4099392361109</v>
      </c>
      <c r="E44143">
        <v>1</v>
      </c>
      <c r="F44143">
        <v>0</v>
      </c>
      <c r="G44143" s="7">
        <v>0.1111111111111111</v>
      </c>
      <c r="H44143" t="s">
        <v>1277</v>
      </c>
    </row>
    <row r="44144" spans="1:8" x14ac:dyDescent="0.25">
      <c r="A44144" s="4" t="s">
        <v>45185</v>
      </c>
      <c r="B44144" s="4">
        <v>1</v>
      </c>
      <c r="C44144" s="5">
        <v>1412</v>
      </c>
      <c r="D44144" s="5">
        <v>706</v>
      </c>
      <c r="E44144" s="4">
        <v>0</v>
      </c>
      <c r="F44144" s="4">
        <v>0</v>
      </c>
      <c r="G44144" s="8">
        <v>0</v>
      </c>
      <c r="H44144" s="4" t="s">
        <v>119</v>
      </c>
    </row>
    <row r="44145" spans="1:8" x14ac:dyDescent="0.25">
      <c r="A44145" t="s">
        <v>45186</v>
      </c>
      <c r="B44145">
        <v>3</v>
      </c>
      <c r="C44145" s="6">
        <v>8690.3603515625</v>
      </c>
      <c r="D44145" s="6">
        <v>2172.590087890625</v>
      </c>
      <c r="E44145">
        <v>0</v>
      </c>
      <c r="F44145">
        <v>0</v>
      </c>
      <c r="G44145" s="7">
        <v>0</v>
      </c>
      <c r="H44145" t="s">
        <v>1277</v>
      </c>
    </row>
    <row r="44146" spans="1:8" x14ac:dyDescent="0.25">
      <c r="A44146" s="4" t="s">
        <v>45187</v>
      </c>
      <c r="B44146" s="4">
        <v>4</v>
      </c>
      <c r="C44146" s="5">
        <v>6578</v>
      </c>
      <c r="D44146" s="5">
        <v>1315.6</v>
      </c>
      <c r="E44146" s="4">
        <v>0</v>
      </c>
      <c r="F44146" s="4">
        <v>0</v>
      </c>
      <c r="G44146" s="8">
        <v>0</v>
      </c>
      <c r="H44146" s="4" t="s">
        <v>119</v>
      </c>
    </row>
    <row r="44147" spans="1:8" x14ac:dyDescent="0.25">
      <c r="A44147" s="4" t="s">
        <v>45188</v>
      </c>
      <c r="B44147" s="4">
        <v>1</v>
      </c>
      <c r="C44147" s="5">
        <v>2054</v>
      </c>
      <c r="D44147" s="5">
        <v>1027</v>
      </c>
      <c r="E44147" s="4">
        <v>0</v>
      </c>
      <c r="F44147" s="4">
        <v>0</v>
      </c>
      <c r="G44147" s="8">
        <v>0</v>
      </c>
      <c r="H44147" s="4" t="s">
        <v>119</v>
      </c>
    </row>
    <row r="44148" spans="1:8" x14ac:dyDescent="0.25">
      <c r="A44148" s="4" t="s">
        <v>45189</v>
      </c>
      <c r="B44148" s="4">
        <v>3</v>
      </c>
      <c r="C44148" s="5">
        <v>5464</v>
      </c>
      <c r="D44148" s="5">
        <v>1366</v>
      </c>
      <c r="E44148" s="4">
        <v>0</v>
      </c>
      <c r="F44148" s="4">
        <v>0</v>
      </c>
      <c r="G44148" s="8">
        <v>0</v>
      </c>
      <c r="H44148" s="4" t="s">
        <v>119</v>
      </c>
    </row>
    <row r="44149" spans="1:8" x14ac:dyDescent="0.25">
      <c r="A44149" s="4" t="s">
        <v>45190</v>
      </c>
      <c r="B44149" s="4">
        <v>1</v>
      </c>
      <c r="C44149" s="5">
        <v>1412</v>
      </c>
      <c r="D44149" s="5">
        <v>706</v>
      </c>
      <c r="E44149" s="4">
        <v>0</v>
      </c>
      <c r="F44149" s="4">
        <v>0</v>
      </c>
      <c r="G44149" s="8">
        <v>0</v>
      </c>
      <c r="H44149" s="4" t="s">
        <v>119</v>
      </c>
    </row>
    <row r="44150" spans="1:8" x14ac:dyDescent="0.25">
      <c r="A44150" t="s">
        <v>45191</v>
      </c>
      <c r="B44150">
        <v>2</v>
      </c>
      <c r="C44150" s="6">
        <v>5252.14990234375</v>
      </c>
      <c r="D44150" s="6">
        <v>1750.716634114583</v>
      </c>
      <c r="E44150">
        <v>0</v>
      </c>
      <c r="F44150">
        <v>0</v>
      </c>
      <c r="G44150" s="7">
        <v>0</v>
      </c>
      <c r="H44150" t="s">
        <v>1277</v>
      </c>
    </row>
    <row r="44151" spans="1:8" x14ac:dyDescent="0.25">
      <c r="A44151" s="4" t="s">
        <v>45192</v>
      </c>
      <c r="B44151" s="4">
        <v>4</v>
      </c>
      <c r="C44151" s="5">
        <v>6579.72998046875</v>
      </c>
      <c r="D44151" s="5">
        <v>1315.94599609375</v>
      </c>
      <c r="E44151" s="4">
        <v>1</v>
      </c>
      <c r="F44151" s="4">
        <v>0</v>
      </c>
      <c r="G44151" s="8">
        <v>0.2</v>
      </c>
      <c r="H44151" s="4" t="s">
        <v>119</v>
      </c>
    </row>
    <row r="44152" spans="1:8" x14ac:dyDescent="0.25">
      <c r="A44152" s="4" t="s">
        <v>45193</v>
      </c>
      <c r="B44152" s="4">
        <v>1</v>
      </c>
      <c r="C44152" s="5">
        <v>2653.010009765625</v>
      </c>
      <c r="D44152" s="5">
        <v>1326.505004882812</v>
      </c>
      <c r="E44152" s="4">
        <v>0</v>
      </c>
      <c r="F44152" s="4">
        <v>0</v>
      </c>
      <c r="G44152" s="8">
        <v>0</v>
      </c>
      <c r="H44152" s="4" t="s">
        <v>119</v>
      </c>
    </row>
    <row r="44153" spans="1:8" x14ac:dyDescent="0.25">
      <c r="A44153" t="s">
        <v>45194</v>
      </c>
      <c r="B44153">
        <v>9</v>
      </c>
      <c r="C44153" s="6">
        <v>14160.349609375</v>
      </c>
      <c r="D44153" s="6">
        <v>1416.0349609375</v>
      </c>
      <c r="E44153">
        <v>1</v>
      </c>
      <c r="F44153">
        <v>0</v>
      </c>
      <c r="G44153" s="7">
        <v>0.1</v>
      </c>
      <c r="H44153" t="s">
        <v>1277</v>
      </c>
    </row>
    <row r="44154" spans="1:8" x14ac:dyDescent="0.25">
      <c r="A44154" s="4" t="s">
        <v>45195</v>
      </c>
      <c r="B44154" s="4">
        <v>1</v>
      </c>
      <c r="C44154" s="5">
        <v>1412</v>
      </c>
      <c r="D44154" s="5">
        <v>706</v>
      </c>
      <c r="E44154" s="4">
        <v>0</v>
      </c>
      <c r="F44154" s="4">
        <v>0</v>
      </c>
      <c r="G44154" s="8">
        <v>0</v>
      </c>
      <c r="H44154" s="4" t="s">
        <v>119</v>
      </c>
    </row>
    <row r="44155" spans="1:8" x14ac:dyDescent="0.25">
      <c r="A44155" s="4" t="s">
        <v>45196</v>
      </c>
      <c r="B44155" s="4">
        <v>1</v>
      </c>
      <c r="C44155" s="5">
        <v>1815.930053710938</v>
      </c>
      <c r="D44155" s="5">
        <v>907.96502685546875</v>
      </c>
      <c r="E44155" s="4">
        <v>0</v>
      </c>
      <c r="F44155" s="4">
        <v>0</v>
      </c>
      <c r="G44155" s="8">
        <v>0</v>
      </c>
      <c r="H44155" s="4" t="s">
        <v>119</v>
      </c>
    </row>
    <row r="44156" spans="1:8" x14ac:dyDescent="0.25">
      <c r="A44156" s="4" t="s">
        <v>45197</v>
      </c>
      <c r="B44156" s="4">
        <v>2</v>
      </c>
      <c r="C44156" s="5">
        <v>3253.14990234375</v>
      </c>
      <c r="D44156" s="5">
        <v>1084.38330078125</v>
      </c>
      <c r="E44156" s="4">
        <v>0</v>
      </c>
      <c r="F44156" s="4">
        <v>0</v>
      </c>
      <c r="G44156" s="8">
        <v>0</v>
      </c>
      <c r="H44156" s="4" t="s">
        <v>119</v>
      </c>
    </row>
    <row r="44157" spans="1:8" x14ac:dyDescent="0.25">
      <c r="A44157" s="4" t="s">
        <v>45198</v>
      </c>
      <c r="B44157" s="4">
        <v>1</v>
      </c>
      <c r="C44157" s="5">
        <v>1775</v>
      </c>
      <c r="D44157" s="5">
        <v>887.5</v>
      </c>
      <c r="E44157" s="4">
        <v>0</v>
      </c>
      <c r="F44157" s="4">
        <v>0</v>
      </c>
      <c r="G44157" s="8">
        <v>0</v>
      </c>
      <c r="H44157" s="4" t="s">
        <v>119</v>
      </c>
    </row>
    <row r="44158" spans="1:8" x14ac:dyDescent="0.25">
      <c r="A44158" t="s">
        <v>45199</v>
      </c>
      <c r="B44158">
        <v>5</v>
      </c>
      <c r="C44158" s="6">
        <v>13478.650390625</v>
      </c>
      <c r="D44158" s="6">
        <v>2246.441731770833</v>
      </c>
      <c r="E44158">
        <v>0</v>
      </c>
      <c r="F44158">
        <v>0</v>
      </c>
      <c r="G44158" s="7">
        <v>0</v>
      </c>
      <c r="H44158" t="s">
        <v>1277</v>
      </c>
    </row>
    <row r="44159" spans="1:8" x14ac:dyDescent="0.25">
      <c r="A44159" t="s">
        <v>45200</v>
      </c>
      <c r="B44159">
        <v>6</v>
      </c>
      <c r="C44159" s="6">
        <v>10550.759765625</v>
      </c>
      <c r="D44159" s="6">
        <v>1507.251395089286</v>
      </c>
      <c r="E44159">
        <v>2</v>
      </c>
      <c r="F44159">
        <v>0</v>
      </c>
      <c r="G44159" s="7">
        <v>0.2857142857142857</v>
      </c>
      <c r="H44159" t="s">
        <v>1277</v>
      </c>
    </row>
    <row r="44160" spans="1:8" x14ac:dyDescent="0.25">
      <c r="A44160" s="4" t="s">
        <v>45201</v>
      </c>
      <c r="B44160" s="4">
        <v>1</v>
      </c>
      <c r="C44160" s="5">
        <v>1570</v>
      </c>
      <c r="D44160" s="5">
        <v>785</v>
      </c>
      <c r="E44160" s="4">
        <v>0</v>
      </c>
      <c r="F44160" s="4">
        <v>0</v>
      </c>
      <c r="G44160" s="8">
        <v>0</v>
      </c>
      <c r="H44160" s="4" t="s">
        <v>119</v>
      </c>
    </row>
    <row r="44161" spans="1:8" x14ac:dyDescent="0.25">
      <c r="A44161" s="4" t="s">
        <v>45202</v>
      </c>
      <c r="B44161" s="4">
        <v>1</v>
      </c>
      <c r="C44161" s="5">
        <v>2000</v>
      </c>
      <c r="D44161" s="5">
        <v>1000</v>
      </c>
      <c r="E44161" s="4">
        <v>0</v>
      </c>
      <c r="F44161" s="4">
        <v>0</v>
      </c>
      <c r="G44161" s="8">
        <v>0</v>
      </c>
      <c r="H44161" s="4" t="s">
        <v>119</v>
      </c>
    </row>
    <row r="44162" spans="1:8" x14ac:dyDescent="0.25">
      <c r="A44162" s="4" t="s">
        <v>45203</v>
      </c>
      <c r="B44162" s="4">
        <v>1</v>
      </c>
      <c r="C44162" s="5">
        <v>1635.699951171875</v>
      </c>
      <c r="D44162" s="5">
        <v>817.8499755859375</v>
      </c>
      <c r="E44162" s="4">
        <v>0</v>
      </c>
      <c r="F44162" s="4">
        <v>0</v>
      </c>
      <c r="G44162" s="8">
        <v>0</v>
      </c>
      <c r="H44162" s="4" t="s">
        <v>119</v>
      </c>
    </row>
    <row r="44163" spans="1:8" x14ac:dyDescent="0.25">
      <c r="A44163" s="4" t="s">
        <v>45204</v>
      </c>
      <c r="B44163" s="4">
        <v>1</v>
      </c>
      <c r="C44163" s="5">
        <v>1848</v>
      </c>
      <c r="D44163" s="5">
        <v>924</v>
      </c>
      <c r="E44163" s="4">
        <v>0</v>
      </c>
      <c r="F44163" s="4">
        <v>0</v>
      </c>
      <c r="G44163" s="8">
        <v>0</v>
      </c>
      <c r="H44163" s="4" t="s">
        <v>119</v>
      </c>
    </row>
    <row r="44164" spans="1:8" x14ac:dyDescent="0.25">
      <c r="A44164" t="s">
        <v>45205</v>
      </c>
      <c r="B44164">
        <v>16</v>
      </c>
      <c r="C44164" s="6">
        <v>42745.1484375</v>
      </c>
      <c r="D44164" s="6">
        <v>2514.4204963235288</v>
      </c>
      <c r="E44164">
        <v>0</v>
      </c>
      <c r="F44164">
        <v>0</v>
      </c>
      <c r="G44164" s="7">
        <v>0</v>
      </c>
      <c r="H44164" t="s">
        <v>1277</v>
      </c>
    </row>
    <row r="44165" spans="1:8" x14ac:dyDescent="0.25">
      <c r="A44165" t="s">
        <v>45206</v>
      </c>
      <c r="B44165">
        <v>10</v>
      </c>
      <c r="C44165" s="6">
        <v>19061.19921875</v>
      </c>
      <c r="D44165" s="6">
        <v>1732.836292613636</v>
      </c>
      <c r="E44165">
        <v>0</v>
      </c>
      <c r="F44165">
        <v>0</v>
      </c>
      <c r="G44165" s="7">
        <v>0</v>
      </c>
      <c r="H44165" t="s">
        <v>1277</v>
      </c>
    </row>
    <row r="44166" spans="1:8" x14ac:dyDescent="0.25">
      <c r="A44166" s="4" t="s">
        <v>45207</v>
      </c>
      <c r="B44166" s="4">
        <v>2</v>
      </c>
      <c r="C44166" s="5">
        <v>3740.570068359375</v>
      </c>
      <c r="D44166" s="5">
        <v>1246.856689453125</v>
      </c>
      <c r="E44166" s="4">
        <v>0</v>
      </c>
      <c r="F44166" s="4">
        <v>0</v>
      </c>
      <c r="G44166" s="8">
        <v>0</v>
      </c>
      <c r="H44166" s="4" t="s">
        <v>119</v>
      </c>
    </row>
    <row r="44167" spans="1:8" x14ac:dyDescent="0.25">
      <c r="A44167" t="s">
        <v>45208</v>
      </c>
      <c r="B44167">
        <v>13</v>
      </c>
      <c r="C44167" s="6">
        <v>43697.3515625</v>
      </c>
      <c r="D44167" s="6">
        <v>3121.239397321428</v>
      </c>
      <c r="E44167">
        <v>0</v>
      </c>
      <c r="F44167">
        <v>0</v>
      </c>
      <c r="G44167" s="7">
        <v>0</v>
      </c>
      <c r="H44167" t="s">
        <v>1277</v>
      </c>
    </row>
    <row r="44168" spans="1:8" x14ac:dyDescent="0.25">
      <c r="A44168" t="s">
        <v>45209</v>
      </c>
      <c r="B44168">
        <v>19</v>
      </c>
      <c r="C44168" s="6">
        <v>45138.62109375</v>
      </c>
      <c r="D44168" s="6">
        <v>2256.9310546874999</v>
      </c>
      <c r="E44168">
        <v>0</v>
      </c>
      <c r="F44168">
        <v>0</v>
      </c>
      <c r="G44168" s="7">
        <v>0</v>
      </c>
      <c r="H44168" t="s">
        <v>1277</v>
      </c>
    </row>
    <row r="44169" spans="1:8" x14ac:dyDescent="0.25">
      <c r="A44169" t="s">
        <v>45210</v>
      </c>
      <c r="B44169">
        <v>2</v>
      </c>
      <c r="C44169" s="6">
        <v>5162.27978515625</v>
      </c>
      <c r="D44169" s="6">
        <v>1720.759928385417</v>
      </c>
      <c r="E44169">
        <v>1</v>
      </c>
      <c r="F44169">
        <v>0</v>
      </c>
      <c r="G44169" s="7">
        <v>0.33333333333333331</v>
      </c>
      <c r="H44169" t="s">
        <v>1277</v>
      </c>
    </row>
    <row r="44170" spans="1:8" x14ac:dyDescent="0.25">
      <c r="A44170" t="s">
        <v>45211</v>
      </c>
      <c r="B44170">
        <v>31</v>
      </c>
      <c r="C44170" s="6">
        <v>62032.9296875</v>
      </c>
      <c r="D44170" s="6">
        <v>1938.529052734375</v>
      </c>
      <c r="E44170">
        <v>4</v>
      </c>
      <c r="F44170">
        <v>0</v>
      </c>
      <c r="G44170" s="7">
        <v>0.125</v>
      </c>
      <c r="H44170" t="s">
        <v>1277</v>
      </c>
    </row>
    <row r="44171" spans="1:8" x14ac:dyDescent="0.25">
      <c r="A44171" s="4" t="s">
        <v>45212</v>
      </c>
      <c r="B44171" s="4">
        <v>1</v>
      </c>
      <c r="C44171" s="5">
        <v>210.58000183105469</v>
      </c>
      <c r="D44171" s="5">
        <v>105.2900009155273</v>
      </c>
      <c r="E44171" s="4">
        <v>1</v>
      </c>
      <c r="F44171" s="4">
        <v>0</v>
      </c>
      <c r="G44171" s="8">
        <v>0.5</v>
      </c>
      <c r="H44171" s="4" t="s">
        <v>119</v>
      </c>
    </row>
    <row r="44172" spans="1:8" x14ac:dyDescent="0.25">
      <c r="A44172" s="4" t="s">
        <v>45213</v>
      </c>
      <c r="B44172" s="4">
        <v>21</v>
      </c>
      <c r="C44172" s="5">
        <v>29274.9609375</v>
      </c>
      <c r="D44172" s="5">
        <v>1330.680042613636</v>
      </c>
      <c r="E44172" s="4">
        <v>0</v>
      </c>
      <c r="F44172" s="4">
        <v>0</v>
      </c>
      <c r="G44172" s="8">
        <v>0</v>
      </c>
      <c r="H44172" s="4" t="s">
        <v>119</v>
      </c>
    </row>
    <row r="44173" spans="1:8" x14ac:dyDescent="0.25">
      <c r="A44173" t="s">
        <v>45214</v>
      </c>
      <c r="B44173">
        <v>3</v>
      </c>
      <c r="C44173" s="6">
        <v>8096.0400390625</v>
      </c>
      <c r="D44173" s="6">
        <v>2024.010009765625</v>
      </c>
      <c r="E44173">
        <v>0</v>
      </c>
      <c r="F44173">
        <v>0</v>
      </c>
      <c r="G44173" s="7">
        <v>0</v>
      </c>
      <c r="H44173" t="s">
        <v>1277</v>
      </c>
    </row>
    <row r="44174" spans="1:8" x14ac:dyDescent="0.25">
      <c r="A44174" t="s">
        <v>45215</v>
      </c>
      <c r="B44174">
        <v>51</v>
      </c>
      <c r="C44174" s="6">
        <v>95053.9375</v>
      </c>
      <c r="D44174" s="6">
        <v>1827.960336538461</v>
      </c>
      <c r="E44174">
        <v>3</v>
      </c>
      <c r="F44174">
        <v>0</v>
      </c>
      <c r="G44174" s="7">
        <v>5.7692307692307702E-2</v>
      </c>
      <c r="H44174" t="s">
        <v>1277</v>
      </c>
    </row>
    <row r="44175" spans="1:8" x14ac:dyDescent="0.25">
      <c r="A44175" t="s">
        <v>45216</v>
      </c>
      <c r="B44175">
        <v>3</v>
      </c>
      <c r="C44175" s="6">
        <v>7570.5498046875</v>
      </c>
      <c r="D44175" s="6">
        <v>1892.637451171875</v>
      </c>
      <c r="E44175">
        <v>1</v>
      </c>
      <c r="F44175">
        <v>0</v>
      </c>
      <c r="G44175" s="7">
        <v>0.25</v>
      </c>
      <c r="H44175" t="s">
        <v>1277</v>
      </c>
    </row>
    <row r="44176" spans="1:8" x14ac:dyDescent="0.25">
      <c r="A44176" t="s">
        <v>45217</v>
      </c>
      <c r="B44176">
        <v>6</v>
      </c>
      <c r="C44176" s="6">
        <v>13654.599609375</v>
      </c>
      <c r="D44176" s="6">
        <v>1950.6570870535711</v>
      </c>
      <c r="E44176">
        <v>0</v>
      </c>
      <c r="F44176">
        <v>0</v>
      </c>
      <c r="G44176" s="7">
        <v>0</v>
      </c>
      <c r="H44176" t="s">
        <v>1277</v>
      </c>
    </row>
    <row r="44177" spans="1:8" x14ac:dyDescent="0.25">
      <c r="A44177" s="4" t="s">
        <v>45218</v>
      </c>
      <c r="B44177" s="4">
        <v>1</v>
      </c>
      <c r="C44177" s="5">
        <v>1717.5400390625</v>
      </c>
      <c r="D44177" s="5">
        <v>858.77001953125</v>
      </c>
      <c r="E44177" s="4">
        <v>0</v>
      </c>
      <c r="F44177" s="4">
        <v>0</v>
      </c>
      <c r="G44177" s="8">
        <v>0</v>
      </c>
      <c r="H44177" s="4" t="s">
        <v>119</v>
      </c>
    </row>
    <row r="44178" spans="1:8" x14ac:dyDescent="0.25">
      <c r="A44178" s="4" t="s">
        <v>45219</v>
      </c>
      <c r="B44178" s="4">
        <v>1</v>
      </c>
      <c r="C44178" s="5">
        <v>2794.5</v>
      </c>
      <c r="D44178" s="5">
        <v>1397.25</v>
      </c>
      <c r="E44178" s="4">
        <v>0</v>
      </c>
      <c r="F44178" s="4">
        <v>0</v>
      </c>
      <c r="G44178" s="8">
        <v>0</v>
      </c>
      <c r="H44178" s="4" t="s">
        <v>119</v>
      </c>
    </row>
    <row r="44179" spans="1:8" x14ac:dyDescent="0.25">
      <c r="A44179" s="4" t="s">
        <v>45220</v>
      </c>
      <c r="B44179" s="4">
        <v>4</v>
      </c>
      <c r="C44179" s="5">
        <v>5290.31982421875</v>
      </c>
      <c r="D44179" s="5">
        <v>1058.06396484375</v>
      </c>
      <c r="E44179" s="4">
        <v>4</v>
      </c>
      <c r="F44179" s="4">
        <v>0</v>
      </c>
      <c r="G44179" s="8">
        <v>0.8</v>
      </c>
      <c r="H44179" s="4" t="s">
        <v>119</v>
      </c>
    </row>
    <row r="44180" spans="1:8" x14ac:dyDescent="0.25">
      <c r="A44180" s="4" t="s">
        <v>45221</v>
      </c>
      <c r="B44180" s="4">
        <v>1</v>
      </c>
      <c r="C44180" s="5">
        <v>611.8699951171875</v>
      </c>
      <c r="D44180" s="5">
        <v>305.93499755859381</v>
      </c>
      <c r="E44180" s="4">
        <v>0</v>
      </c>
      <c r="F44180" s="4">
        <v>0</v>
      </c>
      <c r="G44180" s="8">
        <v>0</v>
      </c>
      <c r="H44180" s="4" t="s">
        <v>119</v>
      </c>
    </row>
    <row r="44181" spans="1:8" x14ac:dyDescent="0.25">
      <c r="A44181" t="s">
        <v>45222</v>
      </c>
      <c r="B44181">
        <v>24</v>
      </c>
      <c r="C44181" s="6">
        <v>88377.4375</v>
      </c>
      <c r="D44181" s="6">
        <v>3535.0974999999999</v>
      </c>
      <c r="E44181">
        <v>1</v>
      </c>
      <c r="F44181">
        <v>0</v>
      </c>
      <c r="G44181" s="7">
        <v>0.04</v>
      </c>
      <c r="H44181" t="s">
        <v>1277</v>
      </c>
    </row>
    <row r="44182" spans="1:8" x14ac:dyDescent="0.25">
      <c r="A44182" s="4" t="s">
        <v>45223</v>
      </c>
      <c r="B44182" s="4">
        <v>3</v>
      </c>
      <c r="C44182" s="5">
        <v>4236</v>
      </c>
      <c r="D44182" s="5">
        <v>1059</v>
      </c>
      <c r="E44182" s="4">
        <v>0</v>
      </c>
      <c r="F44182" s="4">
        <v>0</v>
      </c>
      <c r="G44182" s="8">
        <v>0</v>
      </c>
      <c r="H44182" s="4" t="s">
        <v>119</v>
      </c>
    </row>
    <row r="44183" spans="1:8" x14ac:dyDescent="0.25">
      <c r="A44183" s="4" t="s">
        <v>45224</v>
      </c>
      <c r="B44183" s="4">
        <v>1</v>
      </c>
      <c r="C44183" s="5">
        <v>2617.820068359375</v>
      </c>
      <c r="D44183" s="5">
        <v>1308.910034179688</v>
      </c>
      <c r="E44183" s="4">
        <v>0</v>
      </c>
      <c r="F44183" s="4">
        <v>0</v>
      </c>
      <c r="G44183" s="8">
        <v>0</v>
      </c>
      <c r="H44183" s="4" t="s">
        <v>119</v>
      </c>
    </row>
    <row r="44184" spans="1:8" x14ac:dyDescent="0.25">
      <c r="A44184" t="s">
        <v>45225</v>
      </c>
      <c r="B44184">
        <v>2</v>
      </c>
      <c r="C44184" s="6">
        <v>6666.009765625</v>
      </c>
      <c r="D44184" s="6">
        <v>2222.003255208333</v>
      </c>
      <c r="E44184">
        <v>0</v>
      </c>
      <c r="F44184">
        <v>0</v>
      </c>
      <c r="G44184" s="7">
        <v>0</v>
      </c>
      <c r="H44184" t="s">
        <v>1277</v>
      </c>
    </row>
    <row r="44185" spans="1:8" x14ac:dyDescent="0.25">
      <c r="A44185" s="4" t="s">
        <v>45226</v>
      </c>
      <c r="B44185" s="4">
        <v>2</v>
      </c>
      <c r="C44185" s="5">
        <v>3150</v>
      </c>
      <c r="D44185" s="5">
        <v>1050</v>
      </c>
      <c r="E44185" s="4">
        <v>0</v>
      </c>
      <c r="F44185" s="4">
        <v>0</v>
      </c>
      <c r="G44185" s="8">
        <v>0</v>
      </c>
      <c r="H44185" s="4" t="s">
        <v>119</v>
      </c>
    </row>
    <row r="44186" spans="1:8" x14ac:dyDescent="0.25">
      <c r="A44186" t="s">
        <v>45227</v>
      </c>
      <c r="B44186">
        <v>4</v>
      </c>
      <c r="C44186" s="6">
        <v>8324.8095703125</v>
      </c>
      <c r="D44186" s="6">
        <v>1664.9619140625</v>
      </c>
      <c r="E44186">
        <v>1</v>
      </c>
      <c r="F44186">
        <v>0</v>
      </c>
      <c r="G44186" s="7">
        <v>0.2</v>
      </c>
      <c r="H44186" t="s">
        <v>1277</v>
      </c>
    </row>
    <row r="44187" spans="1:8" x14ac:dyDescent="0.25">
      <c r="A44187" s="4" t="s">
        <v>45228</v>
      </c>
      <c r="B44187" s="4">
        <v>2</v>
      </c>
      <c r="C44187" s="5">
        <v>3978.81005859375</v>
      </c>
      <c r="D44187" s="5">
        <v>1326.27001953125</v>
      </c>
      <c r="E44187" s="4">
        <v>0</v>
      </c>
      <c r="F44187" s="4">
        <v>0</v>
      </c>
      <c r="G44187" s="8">
        <v>0</v>
      </c>
      <c r="H44187" s="4" t="s">
        <v>119</v>
      </c>
    </row>
    <row r="44188" spans="1:8" x14ac:dyDescent="0.25">
      <c r="A44188" s="4" t="s">
        <v>45229</v>
      </c>
      <c r="B44188" s="4">
        <v>1</v>
      </c>
      <c r="C44188" s="5">
        <v>2202.669921875</v>
      </c>
      <c r="D44188" s="5">
        <v>1101.3349609375</v>
      </c>
      <c r="E44188" s="4">
        <v>0</v>
      </c>
      <c r="F44188" s="4">
        <v>0</v>
      </c>
      <c r="G44188" s="8">
        <v>0</v>
      </c>
      <c r="H44188" s="4" t="s">
        <v>119</v>
      </c>
    </row>
    <row r="44189" spans="1:8" x14ac:dyDescent="0.25">
      <c r="A44189" s="4" t="s">
        <v>45230</v>
      </c>
      <c r="B44189" s="4">
        <v>2</v>
      </c>
      <c r="C44189" s="5">
        <v>3462.949951171875</v>
      </c>
      <c r="D44189" s="5">
        <v>1154.316650390625</v>
      </c>
      <c r="E44189" s="4">
        <v>1</v>
      </c>
      <c r="F44189" s="4">
        <v>0</v>
      </c>
      <c r="G44189" s="8">
        <v>0.33333333333333331</v>
      </c>
      <c r="H44189" s="4" t="s">
        <v>119</v>
      </c>
    </row>
    <row r="44190" spans="1:8" x14ac:dyDescent="0.25">
      <c r="A44190" t="s">
        <v>45231</v>
      </c>
      <c r="B44190">
        <v>2</v>
      </c>
      <c r="C44190" s="6">
        <v>4882.39990234375</v>
      </c>
      <c r="D44190" s="6">
        <v>1627.466634114583</v>
      </c>
      <c r="E44190">
        <v>0</v>
      </c>
      <c r="F44190">
        <v>0</v>
      </c>
      <c r="G44190" s="7">
        <v>0</v>
      </c>
      <c r="H44190" t="s">
        <v>1277</v>
      </c>
    </row>
    <row r="44191" spans="1:8" x14ac:dyDescent="0.25">
      <c r="A44191" s="4" t="s">
        <v>45232</v>
      </c>
      <c r="B44191" s="4">
        <v>2</v>
      </c>
      <c r="C44191" s="5">
        <v>4095</v>
      </c>
      <c r="D44191" s="5">
        <v>1365</v>
      </c>
      <c r="E44191" s="4">
        <v>0</v>
      </c>
      <c r="F44191" s="4">
        <v>0</v>
      </c>
      <c r="G44191" s="8">
        <v>0</v>
      </c>
      <c r="H44191" s="4" t="s">
        <v>119</v>
      </c>
    </row>
    <row r="44192" spans="1:8" x14ac:dyDescent="0.25">
      <c r="A44192" s="4" t="s">
        <v>45233</v>
      </c>
      <c r="B44192" s="4">
        <v>9</v>
      </c>
      <c r="C44192" s="5">
        <v>9637.5498046875</v>
      </c>
      <c r="D44192" s="5">
        <v>963.75498046874998</v>
      </c>
      <c r="E44192" s="4">
        <v>3</v>
      </c>
      <c r="F44192" s="4">
        <v>0</v>
      </c>
      <c r="G44192" s="8">
        <v>0.3</v>
      </c>
      <c r="H44192" s="4" t="s">
        <v>119</v>
      </c>
    </row>
    <row r="44193" spans="1:8" x14ac:dyDescent="0.25">
      <c r="A44193" t="s">
        <v>45234</v>
      </c>
      <c r="B44193">
        <v>9</v>
      </c>
      <c r="C44193" s="6">
        <v>25753.060546875</v>
      </c>
      <c r="D44193" s="6">
        <v>2575.3060546874999</v>
      </c>
      <c r="E44193">
        <v>0</v>
      </c>
      <c r="F44193">
        <v>0</v>
      </c>
      <c r="G44193" s="7">
        <v>0</v>
      </c>
      <c r="H44193" t="s">
        <v>1277</v>
      </c>
    </row>
    <row r="44194" spans="1:8" x14ac:dyDescent="0.25">
      <c r="A44194" t="s">
        <v>45235</v>
      </c>
      <c r="B44194">
        <v>1</v>
      </c>
      <c r="C44194" s="6">
        <v>6428.39990234375</v>
      </c>
      <c r="D44194" s="6">
        <v>3214.199951171875</v>
      </c>
      <c r="E44194">
        <v>0</v>
      </c>
      <c r="F44194">
        <v>0</v>
      </c>
      <c r="G44194" s="7">
        <v>0</v>
      </c>
      <c r="H44194" t="s">
        <v>1277</v>
      </c>
    </row>
    <row r="44195" spans="1:8" x14ac:dyDescent="0.25">
      <c r="A44195" s="4" t="s">
        <v>45236</v>
      </c>
      <c r="B44195" s="4">
        <v>2</v>
      </c>
      <c r="C44195" s="5">
        <v>3313</v>
      </c>
      <c r="D44195" s="5">
        <v>1104.333333333333</v>
      </c>
      <c r="E44195" s="4">
        <v>1</v>
      </c>
      <c r="F44195" s="4">
        <v>0</v>
      </c>
      <c r="G44195" s="8">
        <v>0.33333333333333331</v>
      </c>
      <c r="H44195" s="4" t="s">
        <v>119</v>
      </c>
    </row>
    <row r="44196" spans="1:8" x14ac:dyDescent="0.25">
      <c r="A44196" s="4" t="s">
        <v>45237</v>
      </c>
      <c r="B44196" s="4">
        <v>2</v>
      </c>
      <c r="C44196" s="5">
        <v>4200</v>
      </c>
      <c r="D44196" s="5">
        <v>1400</v>
      </c>
      <c r="E44196" s="4">
        <v>0</v>
      </c>
      <c r="F44196" s="4">
        <v>0</v>
      </c>
      <c r="G44196" s="8">
        <v>0</v>
      </c>
      <c r="H44196" s="4" t="s">
        <v>119</v>
      </c>
    </row>
    <row r="44197" spans="1:8" x14ac:dyDescent="0.25">
      <c r="A44197" s="4" t="s">
        <v>45238</v>
      </c>
      <c r="B44197" s="4">
        <v>1</v>
      </c>
      <c r="C44197" s="5">
        <v>1524</v>
      </c>
      <c r="D44197" s="5">
        <v>762</v>
      </c>
      <c r="E44197" s="4">
        <v>0</v>
      </c>
      <c r="F44197" s="4">
        <v>0</v>
      </c>
      <c r="G44197" s="8">
        <v>0</v>
      </c>
      <c r="H44197" s="4" t="s">
        <v>119</v>
      </c>
    </row>
    <row r="44198" spans="1:8" x14ac:dyDescent="0.25">
      <c r="A44198" t="s">
        <v>45239</v>
      </c>
      <c r="B44198">
        <v>2</v>
      </c>
      <c r="C44198" s="6">
        <v>4651.72998046875</v>
      </c>
      <c r="D44198" s="6">
        <v>1550.57666015625</v>
      </c>
      <c r="E44198">
        <v>0</v>
      </c>
      <c r="F44198">
        <v>0</v>
      </c>
      <c r="G44198" s="7">
        <v>0</v>
      </c>
      <c r="H44198" t="s">
        <v>1277</v>
      </c>
    </row>
    <row r="44199" spans="1:8" x14ac:dyDescent="0.25">
      <c r="A44199" s="4" t="s">
        <v>45240</v>
      </c>
      <c r="B44199" s="4">
        <v>1</v>
      </c>
      <c r="C44199" s="5">
        <v>729.760009765625</v>
      </c>
      <c r="D44199" s="5">
        <v>364.8800048828125</v>
      </c>
      <c r="E44199" s="4">
        <v>1</v>
      </c>
      <c r="F44199" s="4">
        <v>0</v>
      </c>
      <c r="G44199" s="8">
        <v>0.5</v>
      </c>
      <c r="H44199" s="4" t="s">
        <v>119</v>
      </c>
    </row>
    <row r="44200" spans="1:8" x14ac:dyDescent="0.25">
      <c r="A44200" t="s">
        <v>45241</v>
      </c>
      <c r="B44200">
        <v>4</v>
      </c>
      <c r="C44200" s="6">
        <v>9205.8701171875</v>
      </c>
      <c r="D44200" s="6">
        <v>1841.1740234375</v>
      </c>
      <c r="E44200">
        <v>1</v>
      </c>
      <c r="F44200">
        <v>0</v>
      </c>
      <c r="G44200" s="7">
        <v>0.2</v>
      </c>
      <c r="H44200" t="s">
        <v>1277</v>
      </c>
    </row>
    <row r="44201" spans="1:8" x14ac:dyDescent="0.25">
      <c r="A44201" s="4" t="s">
        <v>45242</v>
      </c>
      <c r="B44201" s="4">
        <v>2</v>
      </c>
      <c r="C44201" s="5">
        <v>3448.510009765625</v>
      </c>
      <c r="D44201" s="5">
        <v>1149.503336588542</v>
      </c>
      <c r="E44201" s="4">
        <v>1</v>
      </c>
      <c r="F44201" s="4">
        <v>0</v>
      </c>
      <c r="G44201" s="8">
        <v>0.33333333333333331</v>
      </c>
      <c r="H44201" s="4" t="s">
        <v>119</v>
      </c>
    </row>
    <row r="44202" spans="1:8" x14ac:dyDescent="0.25">
      <c r="A44202" s="4" t="s">
        <v>45243</v>
      </c>
      <c r="B44202" s="4">
        <v>5</v>
      </c>
      <c r="C44202" s="5">
        <v>7060</v>
      </c>
      <c r="D44202" s="5">
        <v>1176.666666666667</v>
      </c>
      <c r="E44202" s="4">
        <v>0</v>
      </c>
      <c r="F44202" s="4">
        <v>0</v>
      </c>
      <c r="G44202" s="8">
        <v>0</v>
      </c>
      <c r="H44202" s="4" t="s">
        <v>119</v>
      </c>
    </row>
    <row r="44203" spans="1:8" x14ac:dyDescent="0.25">
      <c r="A44203" t="s">
        <v>45244</v>
      </c>
      <c r="B44203">
        <v>5</v>
      </c>
      <c r="C44203" s="6">
        <v>12505.7900390625</v>
      </c>
      <c r="D44203" s="6">
        <v>2084.29833984375</v>
      </c>
      <c r="E44203">
        <v>3</v>
      </c>
      <c r="F44203">
        <v>0</v>
      </c>
      <c r="G44203" s="7">
        <v>0.5</v>
      </c>
      <c r="H44203" t="s">
        <v>1277</v>
      </c>
    </row>
    <row r="44204" spans="1:8" x14ac:dyDescent="0.25">
      <c r="A44204" s="4" t="s">
        <v>45245</v>
      </c>
      <c r="B44204" s="4">
        <v>1</v>
      </c>
      <c r="C44204" s="5">
        <v>980.45001220703125</v>
      </c>
      <c r="D44204" s="5">
        <v>490.22500610351563</v>
      </c>
      <c r="E44204" s="4">
        <v>0</v>
      </c>
      <c r="F44204" s="4">
        <v>0</v>
      </c>
      <c r="G44204" s="8">
        <v>0</v>
      </c>
      <c r="H44204" s="4" t="s">
        <v>119</v>
      </c>
    </row>
    <row r="44205" spans="1:8" x14ac:dyDescent="0.25">
      <c r="A44205" s="4" t="s">
        <v>45246</v>
      </c>
      <c r="B44205" s="4">
        <v>3</v>
      </c>
      <c r="C44205" s="5">
        <v>5193.72998046875</v>
      </c>
      <c r="D44205" s="5">
        <v>1298.432495117188</v>
      </c>
      <c r="E44205" s="4">
        <v>0</v>
      </c>
      <c r="F44205" s="4">
        <v>0</v>
      </c>
      <c r="G44205" s="8">
        <v>0</v>
      </c>
      <c r="H44205" s="4" t="s">
        <v>119</v>
      </c>
    </row>
    <row r="44206" spans="1:8" x14ac:dyDescent="0.25">
      <c r="A44206" t="s">
        <v>45247</v>
      </c>
      <c r="B44206">
        <v>1</v>
      </c>
      <c r="C44206" s="6">
        <v>14000</v>
      </c>
      <c r="D44206" s="6">
        <v>7000</v>
      </c>
      <c r="E44206">
        <v>0</v>
      </c>
      <c r="F44206">
        <v>0</v>
      </c>
      <c r="G44206" s="7">
        <v>0</v>
      </c>
      <c r="H44206" t="s">
        <v>1277</v>
      </c>
    </row>
    <row r="44207" spans="1:8" x14ac:dyDescent="0.25">
      <c r="A44207" s="4" t="s">
        <v>45248</v>
      </c>
      <c r="B44207" s="4">
        <v>3</v>
      </c>
      <c r="C44207" s="5">
        <v>2573.81005859375</v>
      </c>
      <c r="D44207" s="5">
        <v>643.4525146484375</v>
      </c>
      <c r="E44207" s="4">
        <v>1</v>
      </c>
      <c r="F44207" s="4">
        <v>0</v>
      </c>
      <c r="G44207" s="8">
        <v>0.25</v>
      </c>
      <c r="H44207" s="4" t="s">
        <v>119</v>
      </c>
    </row>
    <row r="44208" spans="1:8" x14ac:dyDescent="0.25">
      <c r="A44208" t="s">
        <v>45249</v>
      </c>
      <c r="B44208">
        <v>6</v>
      </c>
      <c r="C44208" s="6">
        <v>19864.939453125</v>
      </c>
      <c r="D44208" s="6">
        <v>2837.848493303572</v>
      </c>
      <c r="E44208">
        <v>0</v>
      </c>
      <c r="F44208">
        <v>0</v>
      </c>
      <c r="G44208" s="7">
        <v>0</v>
      </c>
      <c r="H44208" t="s">
        <v>1277</v>
      </c>
    </row>
    <row r="44209" spans="1:8" x14ac:dyDescent="0.25">
      <c r="A44209" s="4" t="s">
        <v>45250</v>
      </c>
      <c r="B44209" s="4">
        <v>1</v>
      </c>
      <c r="C44209" s="5">
        <v>1515</v>
      </c>
      <c r="D44209" s="5">
        <v>757.5</v>
      </c>
      <c r="E44209" s="4">
        <v>0</v>
      </c>
      <c r="F44209" s="4">
        <v>0</v>
      </c>
      <c r="G44209" s="8">
        <v>0</v>
      </c>
      <c r="H44209" s="4" t="s">
        <v>119</v>
      </c>
    </row>
    <row r="44210" spans="1:8" x14ac:dyDescent="0.25">
      <c r="A44210" t="s">
        <v>45251</v>
      </c>
      <c r="B44210">
        <v>6</v>
      </c>
      <c r="C44210" s="6">
        <v>13916.1904296875</v>
      </c>
      <c r="D44210" s="6">
        <v>1988.0272042410711</v>
      </c>
      <c r="E44210">
        <v>0</v>
      </c>
      <c r="F44210">
        <v>0</v>
      </c>
      <c r="G44210" s="7">
        <v>0</v>
      </c>
      <c r="H44210" t="s">
        <v>1277</v>
      </c>
    </row>
    <row r="44211" spans="1:8" x14ac:dyDescent="0.25">
      <c r="A44211" t="s">
        <v>45252</v>
      </c>
      <c r="B44211">
        <v>4</v>
      </c>
      <c r="C44211" s="6">
        <v>8922.1796875</v>
      </c>
      <c r="D44211" s="6">
        <v>1784.4359374999999</v>
      </c>
      <c r="E44211">
        <v>0</v>
      </c>
      <c r="F44211">
        <v>0</v>
      </c>
      <c r="G44211" s="7">
        <v>0</v>
      </c>
      <c r="H44211" t="s">
        <v>1277</v>
      </c>
    </row>
    <row r="44212" spans="1:8" x14ac:dyDescent="0.25">
      <c r="A44212" s="4" t="s">
        <v>45253</v>
      </c>
      <c r="B44212" s="4">
        <v>1</v>
      </c>
      <c r="C44212" s="5">
        <v>1735</v>
      </c>
      <c r="D44212" s="5">
        <v>867.5</v>
      </c>
      <c r="E44212" s="4">
        <v>0</v>
      </c>
      <c r="F44212" s="4">
        <v>0</v>
      </c>
      <c r="G44212" s="8">
        <v>0</v>
      </c>
      <c r="H44212" s="4" t="s">
        <v>119</v>
      </c>
    </row>
    <row r="44213" spans="1:8" x14ac:dyDescent="0.25">
      <c r="A44213" s="4" t="s">
        <v>45254</v>
      </c>
      <c r="B44213" s="4">
        <v>2</v>
      </c>
      <c r="C44213" s="5">
        <v>3709.85009765625</v>
      </c>
      <c r="D44213" s="5">
        <v>1236.61669921875</v>
      </c>
      <c r="E44213" s="4">
        <v>0</v>
      </c>
      <c r="F44213" s="4">
        <v>0</v>
      </c>
      <c r="G44213" s="8">
        <v>0</v>
      </c>
      <c r="H44213" s="4" t="s">
        <v>119</v>
      </c>
    </row>
    <row r="44214" spans="1:8" x14ac:dyDescent="0.25">
      <c r="A44214" t="s">
        <v>45255</v>
      </c>
      <c r="B44214">
        <v>4</v>
      </c>
      <c r="C44214" s="6">
        <v>61632.890625</v>
      </c>
      <c r="D44214" s="6">
        <v>12326.578125</v>
      </c>
      <c r="E44214">
        <v>0</v>
      </c>
      <c r="F44214">
        <v>0</v>
      </c>
      <c r="G44214" s="7">
        <v>0</v>
      </c>
      <c r="H44214" t="s">
        <v>1277</v>
      </c>
    </row>
    <row r="44215" spans="1:8" x14ac:dyDescent="0.25">
      <c r="A44215" t="s">
        <v>45256</v>
      </c>
      <c r="B44215">
        <v>41</v>
      </c>
      <c r="C44215" s="6">
        <v>157631.34375</v>
      </c>
      <c r="D44215" s="6">
        <v>3753.1272321428569</v>
      </c>
      <c r="E44215">
        <v>0</v>
      </c>
      <c r="F44215">
        <v>0</v>
      </c>
      <c r="G44215" s="7">
        <v>0</v>
      </c>
      <c r="H44215" t="s">
        <v>1277</v>
      </c>
    </row>
    <row r="44216" spans="1:8" x14ac:dyDescent="0.25">
      <c r="A44216" t="s">
        <v>45257</v>
      </c>
      <c r="B44216">
        <v>9</v>
      </c>
      <c r="C44216" s="6">
        <v>22457.080078125</v>
      </c>
      <c r="D44216" s="6">
        <v>2245.7080078125</v>
      </c>
      <c r="E44216">
        <v>1</v>
      </c>
      <c r="F44216">
        <v>0</v>
      </c>
      <c r="G44216" s="7">
        <v>0.1</v>
      </c>
      <c r="H44216" t="s">
        <v>1277</v>
      </c>
    </row>
    <row r="44217" spans="1:8" x14ac:dyDescent="0.25">
      <c r="A44217" s="4" t="s">
        <v>45258</v>
      </c>
      <c r="B44217" s="4">
        <v>2</v>
      </c>
      <c r="C44217" s="5">
        <v>3530</v>
      </c>
      <c r="D44217" s="5">
        <v>1176.666666666667</v>
      </c>
      <c r="E44217" s="4">
        <v>0</v>
      </c>
      <c r="F44217" s="4">
        <v>0</v>
      </c>
      <c r="G44217" s="8">
        <v>0</v>
      </c>
      <c r="H44217" s="4" t="s">
        <v>119</v>
      </c>
    </row>
    <row r="44218" spans="1:8" x14ac:dyDescent="0.25">
      <c r="A44218" s="4" t="s">
        <v>45259</v>
      </c>
      <c r="B44218" s="4">
        <v>2</v>
      </c>
      <c r="C44218" s="5">
        <v>3422.56005859375</v>
      </c>
      <c r="D44218" s="5">
        <v>1140.853352864583</v>
      </c>
      <c r="E44218" s="4">
        <v>1</v>
      </c>
      <c r="F44218" s="4">
        <v>0</v>
      </c>
      <c r="G44218" s="8">
        <v>0.33333333333333331</v>
      </c>
      <c r="H44218" s="4" t="s">
        <v>119</v>
      </c>
    </row>
    <row r="44219" spans="1:8" x14ac:dyDescent="0.25">
      <c r="A44219" s="4" t="s">
        <v>45260</v>
      </c>
      <c r="B44219" s="4">
        <v>1</v>
      </c>
      <c r="C44219" s="5">
        <v>2000</v>
      </c>
      <c r="D44219" s="5">
        <v>1000</v>
      </c>
      <c r="E44219" s="4">
        <v>0</v>
      </c>
      <c r="F44219" s="4">
        <v>0</v>
      </c>
      <c r="G44219" s="8">
        <v>0</v>
      </c>
      <c r="H44219" s="4" t="s">
        <v>119</v>
      </c>
    </row>
    <row r="44220" spans="1:8" x14ac:dyDescent="0.25">
      <c r="A44220" t="s">
        <v>45261</v>
      </c>
      <c r="B44220">
        <v>1</v>
      </c>
      <c r="C44220" s="6">
        <v>4278.14990234375</v>
      </c>
      <c r="D44220" s="6">
        <v>2139.074951171875</v>
      </c>
      <c r="E44220">
        <v>0</v>
      </c>
      <c r="F44220">
        <v>0</v>
      </c>
      <c r="G44220" s="7">
        <v>0</v>
      </c>
      <c r="H44220" t="s">
        <v>1277</v>
      </c>
    </row>
    <row r="44221" spans="1:8" x14ac:dyDescent="0.25">
      <c r="A44221" t="s">
        <v>45262</v>
      </c>
      <c r="B44221">
        <v>25</v>
      </c>
      <c r="C44221" s="6">
        <v>44123.73046875</v>
      </c>
      <c r="D44221" s="6">
        <v>1697.066556490385</v>
      </c>
      <c r="E44221">
        <v>9</v>
      </c>
      <c r="F44221">
        <v>0</v>
      </c>
      <c r="G44221" s="7">
        <v>0.34615384615384609</v>
      </c>
      <c r="H44221" t="s">
        <v>1277</v>
      </c>
    </row>
    <row r="44222" spans="1:8" x14ac:dyDescent="0.25">
      <c r="A44222" s="4" t="s">
        <v>45263</v>
      </c>
      <c r="B44222" s="4">
        <v>1</v>
      </c>
      <c r="C44222" s="5">
        <v>1500</v>
      </c>
      <c r="D44222" s="5">
        <v>750</v>
      </c>
      <c r="E44222" s="4">
        <v>0</v>
      </c>
      <c r="F44222" s="4">
        <v>0</v>
      </c>
      <c r="G44222" s="8">
        <v>0</v>
      </c>
      <c r="H44222" s="4" t="s">
        <v>119</v>
      </c>
    </row>
    <row r="44223" spans="1:8" x14ac:dyDescent="0.25">
      <c r="A44223" t="s">
        <v>45264</v>
      </c>
      <c r="B44223">
        <v>4</v>
      </c>
      <c r="C44223" s="6">
        <v>11495.7900390625</v>
      </c>
      <c r="D44223" s="6">
        <v>2299.1580078124998</v>
      </c>
      <c r="E44223">
        <v>0</v>
      </c>
      <c r="F44223">
        <v>0</v>
      </c>
      <c r="G44223" s="7">
        <v>0</v>
      </c>
      <c r="H44223" t="s">
        <v>1277</v>
      </c>
    </row>
    <row r="44224" spans="1:8" x14ac:dyDescent="0.25">
      <c r="A44224" s="4" t="s">
        <v>45265</v>
      </c>
      <c r="B44224" s="4">
        <v>1</v>
      </c>
      <c r="C44224" s="5">
        <v>2376.8701171875</v>
      </c>
      <c r="D44224" s="5">
        <v>1188.43505859375</v>
      </c>
      <c r="E44224" s="4">
        <v>0</v>
      </c>
      <c r="F44224" s="4">
        <v>0</v>
      </c>
      <c r="G44224" s="8">
        <v>0</v>
      </c>
      <c r="H44224" s="4" t="s">
        <v>119</v>
      </c>
    </row>
    <row r="44225" spans="1:8" x14ac:dyDescent="0.25">
      <c r="A44225" t="s">
        <v>45266</v>
      </c>
      <c r="B44225">
        <v>10</v>
      </c>
      <c r="C44225" s="6">
        <v>24797.44921875</v>
      </c>
      <c r="D44225" s="6">
        <v>2254.313565340909</v>
      </c>
      <c r="E44225">
        <v>0</v>
      </c>
      <c r="F44225">
        <v>0</v>
      </c>
      <c r="G44225" s="7">
        <v>0</v>
      </c>
      <c r="H44225" t="s">
        <v>1277</v>
      </c>
    </row>
    <row r="44226" spans="1:8" x14ac:dyDescent="0.25">
      <c r="A44226" s="4" t="s">
        <v>45267</v>
      </c>
      <c r="B44226" s="4">
        <v>1</v>
      </c>
      <c r="C44226" s="5">
        <v>18.520000457763668</v>
      </c>
      <c r="D44226" s="5">
        <v>9.2600002288818359</v>
      </c>
      <c r="E44226" s="4">
        <v>0</v>
      </c>
      <c r="F44226" s="4">
        <v>0</v>
      </c>
      <c r="G44226" s="8">
        <v>0</v>
      </c>
      <c r="H44226" s="4" t="s">
        <v>119</v>
      </c>
    </row>
    <row r="44227" spans="1:8" x14ac:dyDescent="0.25">
      <c r="A44227" t="s">
        <v>45268</v>
      </c>
      <c r="B44227">
        <v>5</v>
      </c>
      <c r="C44227" s="6">
        <v>15432.9404296875</v>
      </c>
      <c r="D44227" s="6">
        <v>2572.15673828125</v>
      </c>
      <c r="E44227">
        <v>1</v>
      </c>
      <c r="F44227">
        <v>0</v>
      </c>
      <c r="G44227" s="7">
        <v>0.16666666666666671</v>
      </c>
      <c r="H44227" t="s">
        <v>1277</v>
      </c>
    </row>
    <row r="44228" spans="1:8" x14ac:dyDescent="0.25">
      <c r="A44228" s="4" t="s">
        <v>45269</v>
      </c>
      <c r="B44228" s="4">
        <v>1</v>
      </c>
      <c r="C44228" s="5">
        <v>1550</v>
      </c>
      <c r="D44228" s="5">
        <v>775</v>
      </c>
      <c r="E44228" s="4">
        <v>0</v>
      </c>
      <c r="F44228" s="4">
        <v>0</v>
      </c>
      <c r="G44228" s="8">
        <v>0</v>
      </c>
      <c r="H44228" s="4" t="s">
        <v>119</v>
      </c>
    </row>
    <row r="44229" spans="1:8" x14ac:dyDescent="0.25">
      <c r="A44229" t="s">
        <v>45270</v>
      </c>
      <c r="B44229">
        <v>7</v>
      </c>
      <c r="C44229" s="6">
        <v>18366.419921875</v>
      </c>
      <c r="D44229" s="6">
        <v>2295.802490234375</v>
      </c>
      <c r="E44229">
        <v>0</v>
      </c>
      <c r="F44229">
        <v>0</v>
      </c>
      <c r="G44229" s="7">
        <v>0</v>
      </c>
      <c r="H44229" t="s">
        <v>1277</v>
      </c>
    </row>
    <row r="44230" spans="1:8" x14ac:dyDescent="0.25">
      <c r="A44230" t="s">
        <v>45271</v>
      </c>
      <c r="B44230">
        <v>2</v>
      </c>
      <c r="C44230" s="6">
        <v>4662.7998046875</v>
      </c>
      <c r="D44230" s="6">
        <v>1554.2666015625</v>
      </c>
      <c r="E44230">
        <v>0</v>
      </c>
      <c r="F44230">
        <v>0</v>
      </c>
      <c r="G44230" s="7">
        <v>0</v>
      </c>
      <c r="H44230" t="s">
        <v>1277</v>
      </c>
    </row>
    <row r="44231" spans="1:8" x14ac:dyDescent="0.25">
      <c r="A44231" t="s">
        <v>45272</v>
      </c>
      <c r="B44231">
        <v>16</v>
      </c>
      <c r="C44231" s="6">
        <v>39321.30078125</v>
      </c>
      <c r="D44231" s="6">
        <v>2313.0176930147059</v>
      </c>
      <c r="E44231">
        <v>0</v>
      </c>
      <c r="F44231">
        <v>0</v>
      </c>
      <c r="G44231" s="7">
        <v>0</v>
      </c>
      <c r="H44231" t="s">
        <v>1277</v>
      </c>
    </row>
    <row r="44232" spans="1:8" x14ac:dyDescent="0.25">
      <c r="A44232" t="s">
        <v>45273</v>
      </c>
      <c r="B44232">
        <v>2</v>
      </c>
      <c r="C44232" s="6">
        <v>5536.669921875</v>
      </c>
      <c r="D44232" s="6">
        <v>1845.556640625</v>
      </c>
      <c r="E44232">
        <v>1</v>
      </c>
      <c r="F44232">
        <v>0</v>
      </c>
      <c r="G44232" s="7">
        <v>0.33333333333333331</v>
      </c>
      <c r="H44232" t="s">
        <v>1277</v>
      </c>
    </row>
    <row r="44233" spans="1:8" x14ac:dyDescent="0.25">
      <c r="A44233" t="s">
        <v>45274</v>
      </c>
      <c r="B44233">
        <v>2</v>
      </c>
      <c r="C44233" s="6">
        <v>7536.9501953125</v>
      </c>
      <c r="D44233" s="6">
        <v>2512.316731770833</v>
      </c>
      <c r="E44233">
        <v>0</v>
      </c>
      <c r="F44233">
        <v>0</v>
      </c>
      <c r="G44233" s="7">
        <v>0</v>
      </c>
      <c r="H44233" t="s">
        <v>1277</v>
      </c>
    </row>
    <row r="44234" spans="1:8" x14ac:dyDescent="0.25">
      <c r="A44234" t="s">
        <v>45275</v>
      </c>
      <c r="B44234">
        <v>70</v>
      </c>
      <c r="C44234" s="6">
        <v>182006.984375</v>
      </c>
      <c r="D44234" s="6">
        <v>2563.4786531690138</v>
      </c>
      <c r="E44234">
        <v>4</v>
      </c>
      <c r="F44234">
        <v>0</v>
      </c>
      <c r="G44234" s="7">
        <v>5.6338028169014093E-2</v>
      </c>
      <c r="H44234" t="s">
        <v>1277</v>
      </c>
    </row>
    <row r="44235" spans="1:8" x14ac:dyDescent="0.25">
      <c r="A44235" t="s">
        <v>45276</v>
      </c>
      <c r="B44235">
        <v>2</v>
      </c>
      <c r="C44235" s="6">
        <v>4650.8701171875</v>
      </c>
      <c r="D44235" s="6">
        <v>1550.2900390625</v>
      </c>
      <c r="E44235">
        <v>0</v>
      </c>
      <c r="F44235">
        <v>0</v>
      </c>
      <c r="G44235" s="7">
        <v>0</v>
      </c>
      <c r="H44235" t="s">
        <v>1277</v>
      </c>
    </row>
    <row r="44236" spans="1:8" x14ac:dyDescent="0.25">
      <c r="A44236" t="s">
        <v>45277</v>
      </c>
      <c r="B44236">
        <v>4</v>
      </c>
      <c r="C44236" s="6">
        <v>25515.439453125</v>
      </c>
      <c r="D44236" s="6">
        <v>5103.087890625</v>
      </c>
      <c r="E44236">
        <v>0</v>
      </c>
      <c r="F44236">
        <v>0</v>
      </c>
      <c r="G44236" s="7">
        <v>0</v>
      </c>
      <c r="H44236" t="s">
        <v>1277</v>
      </c>
    </row>
    <row r="44237" spans="1:8" x14ac:dyDescent="0.25">
      <c r="A44237" s="4" t="s">
        <v>45278</v>
      </c>
      <c r="B44237" s="4">
        <v>1</v>
      </c>
      <c r="C44237" s="5">
        <v>1496</v>
      </c>
      <c r="D44237" s="5">
        <v>748</v>
      </c>
      <c r="E44237" s="4">
        <v>0</v>
      </c>
      <c r="F44237" s="4">
        <v>0</v>
      </c>
      <c r="G44237" s="8">
        <v>0</v>
      </c>
      <c r="H44237" s="4" t="s">
        <v>119</v>
      </c>
    </row>
    <row r="44238" spans="1:8" x14ac:dyDescent="0.25">
      <c r="A44238" t="s">
        <v>45279</v>
      </c>
      <c r="B44238">
        <v>3</v>
      </c>
      <c r="C44238" s="6">
        <v>7967.64990234375</v>
      </c>
      <c r="D44238" s="6">
        <v>1991.912475585938</v>
      </c>
      <c r="E44238">
        <v>0</v>
      </c>
      <c r="F44238">
        <v>0</v>
      </c>
      <c r="G44238" s="7">
        <v>0</v>
      </c>
      <c r="H44238" t="s">
        <v>1277</v>
      </c>
    </row>
    <row r="44239" spans="1:8" x14ac:dyDescent="0.25">
      <c r="A44239" s="4" t="s">
        <v>45280</v>
      </c>
      <c r="B44239" s="4">
        <v>1</v>
      </c>
      <c r="C44239" s="5">
        <v>1580</v>
      </c>
      <c r="D44239" s="5">
        <v>790</v>
      </c>
      <c r="E44239" s="4">
        <v>0</v>
      </c>
      <c r="F44239" s="4">
        <v>0</v>
      </c>
      <c r="G44239" s="8">
        <v>0</v>
      </c>
      <c r="H44239" s="4" t="s">
        <v>119</v>
      </c>
    </row>
    <row r="44240" spans="1:8" x14ac:dyDescent="0.25">
      <c r="A44240" s="4" t="s">
        <v>45281</v>
      </c>
      <c r="B44240" s="4">
        <v>1</v>
      </c>
      <c r="C44240" s="5">
        <v>1918.839965820312</v>
      </c>
      <c r="D44240" s="5">
        <v>959.41998291015625</v>
      </c>
      <c r="E44240" s="4">
        <v>0</v>
      </c>
      <c r="F44240" s="4">
        <v>0</v>
      </c>
      <c r="G44240" s="8">
        <v>0</v>
      </c>
      <c r="H44240" s="4" t="s">
        <v>119</v>
      </c>
    </row>
    <row r="44241" spans="1:8" x14ac:dyDescent="0.25">
      <c r="A44241" s="4" t="s">
        <v>45282</v>
      </c>
      <c r="B44241" s="4">
        <v>1</v>
      </c>
      <c r="C44241" s="5">
        <v>2200</v>
      </c>
      <c r="D44241" s="5">
        <v>1100</v>
      </c>
      <c r="E44241" s="4">
        <v>0</v>
      </c>
      <c r="F44241" s="4">
        <v>0</v>
      </c>
      <c r="G44241" s="8">
        <v>0</v>
      </c>
      <c r="H44241" s="4" t="s">
        <v>119</v>
      </c>
    </row>
    <row r="44242" spans="1:8" x14ac:dyDescent="0.25">
      <c r="A44242" s="4" t="s">
        <v>45283</v>
      </c>
      <c r="B44242" s="4">
        <v>3</v>
      </c>
      <c r="C44242" s="5">
        <v>5504.39990234375</v>
      </c>
      <c r="D44242" s="5">
        <v>1376.099975585938</v>
      </c>
      <c r="E44242" s="4">
        <v>0</v>
      </c>
      <c r="F44242" s="4">
        <v>0</v>
      </c>
      <c r="G44242" s="8">
        <v>0</v>
      </c>
      <c r="H44242" s="4" t="s">
        <v>119</v>
      </c>
    </row>
    <row r="44243" spans="1:8" x14ac:dyDescent="0.25">
      <c r="A44243" t="s">
        <v>45284</v>
      </c>
      <c r="B44243">
        <v>1</v>
      </c>
      <c r="C44243" s="6">
        <v>3246.570068359375</v>
      </c>
      <c r="D44243" s="6">
        <v>1623.285034179688</v>
      </c>
      <c r="E44243">
        <v>0</v>
      </c>
      <c r="F44243">
        <v>0</v>
      </c>
      <c r="G44243" s="7">
        <v>0</v>
      </c>
      <c r="H44243" t="s">
        <v>1277</v>
      </c>
    </row>
    <row r="44244" spans="1:8" x14ac:dyDescent="0.25">
      <c r="A44244" t="s">
        <v>45285</v>
      </c>
      <c r="B44244">
        <v>13</v>
      </c>
      <c r="C44244" s="6">
        <v>27484.310546875</v>
      </c>
      <c r="D44244" s="6">
        <v>1963.1650390625</v>
      </c>
      <c r="E44244">
        <v>1</v>
      </c>
      <c r="F44244">
        <v>0</v>
      </c>
      <c r="G44244" s="7">
        <v>7.1428571428571425E-2</v>
      </c>
      <c r="H44244" t="s">
        <v>1277</v>
      </c>
    </row>
    <row r="44245" spans="1:8" x14ac:dyDescent="0.25">
      <c r="A44245" s="4" t="s">
        <v>45286</v>
      </c>
      <c r="B44245" s="4">
        <v>3</v>
      </c>
      <c r="C44245" s="5">
        <v>5252.02001953125</v>
      </c>
      <c r="D44245" s="5">
        <v>1313.005004882812</v>
      </c>
      <c r="E44245" s="4">
        <v>1</v>
      </c>
      <c r="F44245" s="4">
        <v>0</v>
      </c>
      <c r="G44245" s="8">
        <v>0.25</v>
      </c>
      <c r="H44245" s="4" t="s">
        <v>119</v>
      </c>
    </row>
    <row r="44246" spans="1:8" x14ac:dyDescent="0.25">
      <c r="A44246" t="s">
        <v>45287</v>
      </c>
      <c r="B44246">
        <v>6</v>
      </c>
      <c r="C44246" s="6">
        <v>11878.7001953125</v>
      </c>
      <c r="D44246" s="6">
        <v>1696.9571707589289</v>
      </c>
      <c r="E44246">
        <v>1</v>
      </c>
      <c r="F44246">
        <v>0</v>
      </c>
      <c r="G44246" s="7">
        <v>0.14285714285714279</v>
      </c>
      <c r="H44246" t="s">
        <v>1277</v>
      </c>
    </row>
    <row r="44247" spans="1:8" x14ac:dyDescent="0.25">
      <c r="A44247" t="s">
        <v>45288</v>
      </c>
      <c r="B44247">
        <v>6</v>
      </c>
      <c r="C44247" s="6">
        <v>14212.1103515625</v>
      </c>
      <c r="D44247" s="6">
        <v>2030.3014787946429</v>
      </c>
      <c r="E44247">
        <v>0</v>
      </c>
      <c r="F44247">
        <v>0</v>
      </c>
      <c r="G44247" s="7">
        <v>0</v>
      </c>
      <c r="H44247" t="s">
        <v>1277</v>
      </c>
    </row>
    <row r="44248" spans="1:8" x14ac:dyDescent="0.25">
      <c r="A44248" t="s">
        <v>45289</v>
      </c>
      <c r="B44248">
        <v>6</v>
      </c>
      <c r="C44248" s="6">
        <v>12057.7802734375</v>
      </c>
      <c r="D44248" s="6">
        <v>1722.5400390625</v>
      </c>
      <c r="E44248">
        <v>0</v>
      </c>
      <c r="F44248">
        <v>0</v>
      </c>
      <c r="G44248" s="7">
        <v>0</v>
      </c>
      <c r="H44248" t="s">
        <v>1277</v>
      </c>
    </row>
    <row r="44249" spans="1:8" x14ac:dyDescent="0.25">
      <c r="A44249" t="s">
        <v>45290</v>
      </c>
      <c r="B44249">
        <v>6</v>
      </c>
      <c r="C44249" s="6">
        <v>13209.7802734375</v>
      </c>
      <c r="D44249" s="6">
        <v>1887.1114676339289</v>
      </c>
      <c r="E44249">
        <v>1</v>
      </c>
      <c r="F44249">
        <v>0</v>
      </c>
      <c r="G44249" s="7">
        <v>0.14285714285714279</v>
      </c>
      <c r="H44249" t="s">
        <v>1277</v>
      </c>
    </row>
    <row r="44250" spans="1:8" x14ac:dyDescent="0.25">
      <c r="A44250" s="4" t="s">
        <v>45291</v>
      </c>
      <c r="B44250" s="4">
        <v>1</v>
      </c>
      <c r="C44250" s="5">
        <v>1798</v>
      </c>
      <c r="D44250" s="5">
        <v>899</v>
      </c>
      <c r="E44250" s="4">
        <v>0</v>
      </c>
      <c r="F44250" s="4">
        <v>0</v>
      </c>
      <c r="G44250" s="8">
        <v>0</v>
      </c>
      <c r="H44250" s="4" t="s">
        <v>119</v>
      </c>
    </row>
    <row r="44251" spans="1:8" x14ac:dyDescent="0.25">
      <c r="A44251" t="s">
        <v>45292</v>
      </c>
      <c r="B44251">
        <v>2</v>
      </c>
      <c r="C44251" s="6">
        <v>5700</v>
      </c>
      <c r="D44251" s="6">
        <v>1900</v>
      </c>
      <c r="E44251">
        <v>0</v>
      </c>
      <c r="F44251">
        <v>0</v>
      </c>
      <c r="G44251" s="7">
        <v>0</v>
      </c>
      <c r="H44251" t="s">
        <v>1277</v>
      </c>
    </row>
    <row r="44252" spans="1:8" x14ac:dyDescent="0.25">
      <c r="A44252" s="4" t="s">
        <v>45293</v>
      </c>
      <c r="B44252" s="4">
        <v>2</v>
      </c>
      <c r="C44252" s="5">
        <v>3200</v>
      </c>
      <c r="D44252" s="5">
        <v>1066.666666666667</v>
      </c>
      <c r="E44252" s="4">
        <v>0</v>
      </c>
      <c r="F44252" s="4">
        <v>0</v>
      </c>
      <c r="G44252" s="8">
        <v>0</v>
      </c>
      <c r="H44252" s="4" t="s">
        <v>119</v>
      </c>
    </row>
    <row r="44253" spans="1:8" x14ac:dyDescent="0.25">
      <c r="A44253" s="4" t="s">
        <v>45294</v>
      </c>
      <c r="B44253" s="4">
        <v>2</v>
      </c>
      <c r="C44253" s="5">
        <v>3605.56005859375</v>
      </c>
      <c r="D44253" s="5">
        <v>1201.853352864583</v>
      </c>
      <c r="E44253" s="4">
        <v>2</v>
      </c>
      <c r="F44253" s="4">
        <v>0</v>
      </c>
      <c r="G44253" s="8">
        <v>0.66666666666666663</v>
      </c>
      <c r="H44253" s="4" t="s">
        <v>119</v>
      </c>
    </row>
    <row r="44254" spans="1:8" x14ac:dyDescent="0.25">
      <c r="A44254" t="s">
        <v>45295</v>
      </c>
      <c r="B44254">
        <v>4</v>
      </c>
      <c r="C44254" s="6">
        <v>19139.470703125</v>
      </c>
      <c r="D44254" s="6">
        <v>3827.8941406250001</v>
      </c>
      <c r="E44254">
        <v>0</v>
      </c>
      <c r="F44254">
        <v>0</v>
      </c>
      <c r="G44254" s="7">
        <v>0</v>
      </c>
      <c r="H44254" t="s">
        <v>1277</v>
      </c>
    </row>
    <row r="44255" spans="1:8" x14ac:dyDescent="0.25">
      <c r="A44255" t="s">
        <v>45296</v>
      </c>
      <c r="B44255">
        <v>13</v>
      </c>
      <c r="C44255" s="6">
        <v>26794.330078125</v>
      </c>
      <c r="D44255" s="6">
        <v>1913.8807198660711</v>
      </c>
      <c r="E44255">
        <v>0</v>
      </c>
      <c r="F44255">
        <v>0</v>
      </c>
      <c r="G44255" s="7">
        <v>0</v>
      </c>
      <c r="H44255" t="s">
        <v>1277</v>
      </c>
    </row>
    <row r="44256" spans="1:8" x14ac:dyDescent="0.25">
      <c r="A44256" s="4" t="s">
        <v>45297</v>
      </c>
      <c r="B44256" s="4">
        <v>1</v>
      </c>
      <c r="C44256" s="5">
        <v>2022.219970703125</v>
      </c>
      <c r="D44256" s="5">
        <v>1011.109985351562</v>
      </c>
      <c r="E44256" s="4">
        <v>0</v>
      </c>
      <c r="F44256" s="4">
        <v>0</v>
      </c>
      <c r="G44256" s="8">
        <v>0</v>
      </c>
      <c r="H44256" s="4" t="s">
        <v>119</v>
      </c>
    </row>
    <row r="44257" spans="1:8" x14ac:dyDescent="0.25">
      <c r="A44257" s="4" t="s">
        <v>45298</v>
      </c>
      <c r="B44257" s="4">
        <v>3</v>
      </c>
      <c r="C44257" s="5">
        <v>3429.300048828125</v>
      </c>
      <c r="D44257" s="5">
        <v>857.32501220703125</v>
      </c>
      <c r="E44257" s="4">
        <v>0</v>
      </c>
      <c r="F44257" s="4">
        <v>0</v>
      </c>
      <c r="G44257" s="8">
        <v>0</v>
      </c>
      <c r="H44257" s="4" t="s">
        <v>119</v>
      </c>
    </row>
    <row r="44258" spans="1:8" x14ac:dyDescent="0.25">
      <c r="A44258" s="4" t="s">
        <v>45299</v>
      </c>
      <c r="B44258" s="4">
        <v>1</v>
      </c>
      <c r="C44258" s="5">
        <v>642</v>
      </c>
      <c r="D44258" s="5">
        <v>321</v>
      </c>
      <c r="E44258" s="4">
        <v>1</v>
      </c>
      <c r="F44258" s="4">
        <v>0</v>
      </c>
      <c r="G44258" s="8">
        <v>0.5</v>
      </c>
      <c r="H44258" s="4" t="s">
        <v>119</v>
      </c>
    </row>
    <row r="44259" spans="1:8" x14ac:dyDescent="0.25">
      <c r="A44259" s="4" t="s">
        <v>45300</v>
      </c>
      <c r="B44259" s="4">
        <v>3</v>
      </c>
      <c r="C44259" s="5">
        <v>4650.33984375</v>
      </c>
      <c r="D44259" s="5">
        <v>1162.5849609375</v>
      </c>
      <c r="E44259" s="4">
        <v>0</v>
      </c>
      <c r="F44259" s="4">
        <v>0</v>
      </c>
      <c r="G44259" s="8">
        <v>0</v>
      </c>
      <c r="H44259" s="4" t="s">
        <v>119</v>
      </c>
    </row>
    <row r="44260" spans="1:8" x14ac:dyDescent="0.25">
      <c r="A44260" t="s">
        <v>45301</v>
      </c>
      <c r="B44260">
        <v>2</v>
      </c>
      <c r="C44260" s="6">
        <v>4615.02001953125</v>
      </c>
      <c r="D44260" s="6">
        <v>1538.340006510417</v>
      </c>
      <c r="E44260">
        <v>0</v>
      </c>
      <c r="F44260">
        <v>0</v>
      </c>
      <c r="G44260" s="7">
        <v>0</v>
      </c>
      <c r="H44260" t="s">
        <v>1277</v>
      </c>
    </row>
    <row r="44261" spans="1:8" x14ac:dyDescent="0.25">
      <c r="A44261" t="s">
        <v>45302</v>
      </c>
      <c r="B44261">
        <v>24</v>
      </c>
      <c r="C44261" s="6">
        <v>48132.23046875</v>
      </c>
      <c r="D44261" s="6">
        <v>1925.2892187499999</v>
      </c>
      <c r="E44261">
        <v>2</v>
      </c>
      <c r="F44261">
        <v>0</v>
      </c>
      <c r="G44261" s="7">
        <v>0.08</v>
      </c>
      <c r="H44261" t="s">
        <v>1277</v>
      </c>
    </row>
    <row r="44262" spans="1:8" x14ac:dyDescent="0.25">
      <c r="A44262" t="s">
        <v>45303</v>
      </c>
      <c r="B44262">
        <v>6</v>
      </c>
      <c r="C44262" s="6">
        <v>15129.669921875</v>
      </c>
      <c r="D44262" s="6">
        <v>2161.3814174107142</v>
      </c>
      <c r="E44262">
        <v>0</v>
      </c>
      <c r="F44262">
        <v>0</v>
      </c>
      <c r="G44262" s="7">
        <v>0</v>
      </c>
      <c r="H44262" t="s">
        <v>1277</v>
      </c>
    </row>
    <row r="44263" spans="1:8" x14ac:dyDescent="0.25">
      <c r="A44263" s="4" t="s">
        <v>45304</v>
      </c>
      <c r="B44263" s="4">
        <v>3</v>
      </c>
      <c r="C44263" s="5">
        <v>2867.580078125</v>
      </c>
      <c r="D44263" s="5">
        <v>716.89501953125</v>
      </c>
      <c r="E44263" s="4">
        <v>1</v>
      </c>
      <c r="F44263" s="4">
        <v>0</v>
      </c>
      <c r="G44263" s="8">
        <v>0.25</v>
      </c>
      <c r="H44263" s="4" t="s">
        <v>119</v>
      </c>
    </row>
    <row r="44264" spans="1:8" x14ac:dyDescent="0.25">
      <c r="A44264" s="4" t="s">
        <v>45305</v>
      </c>
      <c r="B44264" s="4">
        <v>1</v>
      </c>
      <c r="C44264" s="5">
        <v>920.58001708984375</v>
      </c>
      <c r="D44264" s="5">
        <v>460.29000854492188</v>
      </c>
      <c r="E44264" s="4">
        <v>1</v>
      </c>
      <c r="F44264" s="4">
        <v>0</v>
      </c>
      <c r="G44264" s="8">
        <v>0.5</v>
      </c>
      <c r="H44264" s="4" t="s">
        <v>119</v>
      </c>
    </row>
    <row r="44265" spans="1:8" x14ac:dyDescent="0.25">
      <c r="A44265" s="4" t="s">
        <v>45306</v>
      </c>
      <c r="B44265" s="4">
        <v>1</v>
      </c>
      <c r="C44265" s="5">
        <v>1412</v>
      </c>
      <c r="D44265" s="5">
        <v>706</v>
      </c>
      <c r="E44265" s="4">
        <v>0</v>
      </c>
      <c r="F44265" s="4">
        <v>0</v>
      </c>
      <c r="G44265" s="8">
        <v>0</v>
      </c>
      <c r="H44265" s="4" t="s">
        <v>119</v>
      </c>
    </row>
    <row r="44266" spans="1:8" x14ac:dyDescent="0.25">
      <c r="A44266" t="s">
        <v>45307</v>
      </c>
      <c r="B44266">
        <v>2</v>
      </c>
      <c r="C44266" s="6">
        <v>7094.97998046875</v>
      </c>
      <c r="D44266" s="6">
        <v>2364.993326822917</v>
      </c>
      <c r="E44266">
        <v>0</v>
      </c>
      <c r="F44266">
        <v>0</v>
      </c>
      <c r="G44266" s="7">
        <v>0</v>
      </c>
      <c r="H44266" t="s">
        <v>1277</v>
      </c>
    </row>
    <row r="44267" spans="1:8" x14ac:dyDescent="0.25">
      <c r="A44267" t="s">
        <v>45308</v>
      </c>
      <c r="B44267">
        <v>2</v>
      </c>
      <c r="C44267" s="6">
        <v>5045.6298828125</v>
      </c>
      <c r="D44267" s="6">
        <v>1681.876627604167</v>
      </c>
      <c r="E44267">
        <v>1</v>
      </c>
      <c r="F44267">
        <v>0</v>
      </c>
      <c r="G44267" s="7">
        <v>0.33333333333333331</v>
      </c>
      <c r="H44267" t="s">
        <v>1277</v>
      </c>
    </row>
    <row r="44268" spans="1:8" x14ac:dyDescent="0.25">
      <c r="A44268" s="4" t="s">
        <v>45309</v>
      </c>
      <c r="B44268" s="4">
        <v>5</v>
      </c>
      <c r="C44268" s="5">
        <v>8042.669921875</v>
      </c>
      <c r="D44268" s="5">
        <v>1340.444986979167</v>
      </c>
      <c r="E44268" s="4">
        <v>1</v>
      </c>
      <c r="F44268" s="4">
        <v>0</v>
      </c>
      <c r="G44268" s="8">
        <v>0.16666666666666671</v>
      </c>
      <c r="H44268" s="4" t="s">
        <v>119</v>
      </c>
    </row>
    <row r="44269" spans="1:8" x14ac:dyDescent="0.25">
      <c r="A44269" s="4" t="s">
        <v>45310</v>
      </c>
      <c r="B44269" s="4">
        <v>2</v>
      </c>
      <c r="C44269" s="5">
        <v>2890</v>
      </c>
      <c r="D44269" s="5">
        <v>963.33333333333337</v>
      </c>
      <c r="E44269" s="4">
        <v>0</v>
      </c>
      <c r="F44269" s="4">
        <v>0</v>
      </c>
      <c r="G44269" s="8">
        <v>0</v>
      </c>
      <c r="H44269" s="4" t="s">
        <v>119</v>
      </c>
    </row>
    <row r="44270" spans="1:8" x14ac:dyDescent="0.25">
      <c r="A44270" t="s">
        <v>45311</v>
      </c>
      <c r="B44270">
        <v>4</v>
      </c>
      <c r="C44270" s="6">
        <v>7946.2099609375</v>
      </c>
      <c r="D44270" s="6">
        <v>1589.2419921875</v>
      </c>
      <c r="E44270">
        <v>0</v>
      </c>
      <c r="F44270">
        <v>0</v>
      </c>
      <c r="G44270" s="7">
        <v>0</v>
      </c>
      <c r="H44270" t="s">
        <v>1277</v>
      </c>
    </row>
    <row r="44271" spans="1:8" x14ac:dyDescent="0.25">
      <c r="A44271" t="s">
        <v>45312</v>
      </c>
      <c r="B44271">
        <v>34</v>
      </c>
      <c r="C44271" s="6">
        <v>62836.01953125</v>
      </c>
      <c r="D44271" s="6">
        <v>1795.3148437499999</v>
      </c>
      <c r="E44271">
        <v>4</v>
      </c>
      <c r="F44271">
        <v>0</v>
      </c>
      <c r="G44271" s="7">
        <v>0.1142857142857143</v>
      </c>
      <c r="H44271" t="s">
        <v>1277</v>
      </c>
    </row>
    <row r="44272" spans="1:8" x14ac:dyDescent="0.25">
      <c r="A44272" t="s">
        <v>45313</v>
      </c>
      <c r="B44272">
        <v>2</v>
      </c>
      <c r="C44272" s="6">
        <v>4236</v>
      </c>
      <c r="D44272" s="6">
        <v>1412</v>
      </c>
      <c r="E44272">
        <v>0</v>
      </c>
      <c r="F44272">
        <v>0</v>
      </c>
      <c r="G44272" s="7">
        <v>0</v>
      </c>
      <c r="H44272" t="s">
        <v>1277</v>
      </c>
    </row>
    <row r="44273" spans="1:8" x14ac:dyDescent="0.25">
      <c r="A44273" s="4" t="s">
        <v>45314</v>
      </c>
      <c r="B44273" s="4">
        <v>1</v>
      </c>
      <c r="C44273" s="5">
        <v>1501.5</v>
      </c>
      <c r="D44273" s="5">
        <v>750.75</v>
      </c>
      <c r="E44273" s="4">
        <v>1</v>
      </c>
      <c r="F44273" s="4">
        <v>0</v>
      </c>
      <c r="G44273" s="8">
        <v>0.5</v>
      </c>
      <c r="H44273" s="4" t="s">
        <v>119</v>
      </c>
    </row>
    <row r="44274" spans="1:8" x14ac:dyDescent="0.25">
      <c r="A44274" s="4" t="s">
        <v>45315</v>
      </c>
      <c r="B44274" s="4">
        <v>2</v>
      </c>
      <c r="C44274" s="5">
        <v>2965.199951171875</v>
      </c>
      <c r="D44274" s="5">
        <v>988.39998372395837</v>
      </c>
      <c r="E44274" s="4">
        <v>0</v>
      </c>
      <c r="F44274" s="4">
        <v>0</v>
      </c>
      <c r="G44274" s="8">
        <v>0</v>
      </c>
      <c r="H44274" s="4" t="s">
        <v>119</v>
      </c>
    </row>
    <row r="44275" spans="1:8" x14ac:dyDescent="0.25">
      <c r="A44275" t="s">
        <v>45316</v>
      </c>
      <c r="B44275">
        <v>11</v>
      </c>
      <c r="C44275" s="6">
        <v>24428.7109375</v>
      </c>
      <c r="D44275" s="6">
        <v>2035.725911458333</v>
      </c>
      <c r="E44275">
        <v>2</v>
      </c>
      <c r="F44275">
        <v>0</v>
      </c>
      <c r="G44275" s="7">
        <v>0.16666666666666671</v>
      </c>
      <c r="H44275" t="s">
        <v>1277</v>
      </c>
    </row>
    <row r="44276" spans="1:8" x14ac:dyDescent="0.25">
      <c r="A44276" s="4" t="s">
        <v>45317</v>
      </c>
      <c r="B44276" s="4">
        <v>2</v>
      </c>
      <c r="C44276" s="5">
        <v>2355.60009765625</v>
      </c>
      <c r="D44276" s="5">
        <v>785.20003255208337</v>
      </c>
      <c r="E44276" s="4">
        <v>0</v>
      </c>
      <c r="F44276" s="4">
        <v>0</v>
      </c>
      <c r="G44276" s="8">
        <v>0</v>
      </c>
      <c r="H44276" s="4" t="s">
        <v>119</v>
      </c>
    </row>
    <row r="44277" spans="1:8" x14ac:dyDescent="0.25">
      <c r="A44277" s="4" t="s">
        <v>45318</v>
      </c>
      <c r="B44277" s="4">
        <v>1</v>
      </c>
      <c r="C44277" s="5">
        <v>1500</v>
      </c>
      <c r="D44277" s="5">
        <v>750</v>
      </c>
      <c r="E44277" s="4">
        <v>0</v>
      </c>
      <c r="F44277" s="4">
        <v>0</v>
      </c>
      <c r="G44277" s="8">
        <v>0</v>
      </c>
      <c r="H44277" s="4" t="s">
        <v>119</v>
      </c>
    </row>
    <row r="44278" spans="1:8" x14ac:dyDescent="0.25">
      <c r="A44278" s="4" t="s">
        <v>45319</v>
      </c>
      <c r="B44278" s="4">
        <v>3</v>
      </c>
      <c r="C44278" s="5">
        <v>4784</v>
      </c>
      <c r="D44278" s="5">
        <v>1196</v>
      </c>
      <c r="E44278" s="4">
        <v>1</v>
      </c>
      <c r="F44278" s="4">
        <v>0</v>
      </c>
      <c r="G44278" s="8">
        <v>0.25</v>
      </c>
      <c r="H44278" s="4" t="s">
        <v>119</v>
      </c>
    </row>
    <row r="44279" spans="1:8" x14ac:dyDescent="0.25">
      <c r="A44279" t="s">
        <v>45320</v>
      </c>
      <c r="B44279">
        <v>1</v>
      </c>
      <c r="C44279" s="6">
        <v>5265.89013671875</v>
      </c>
      <c r="D44279" s="6">
        <v>2632.945068359375</v>
      </c>
      <c r="E44279">
        <v>0</v>
      </c>
      <c r="F44279">
        <v>0</v>
      </c>
      <c r="G44279" s="7">
        <v>0</v>
      </c>
      <c r="H44279" t="s">
        <v>1277</v>
      </c>
    </row>
    <row r="44280" spans="1:8" x14ac:dyDescent="0.25">
      <c r="A44280" t="s">
        <v>45321</v>
      </c>
      <c r="B44280">
        <v>4</v>
      </c>
      <c r="C44280" s="6">
        <v>9677.8798828125</v>
      </c>
      <c r="D44280" s="6">
        <v>1935.5759765625</v>
      </c>
      <c r="E44280">
        <v>0</v>
      </c>
      <c r="F44280">
        <v>0</v>
      </c>
      <c r="G44280" s="7">
        <v>0</v>
      </c>
      <c r="H44280" t="s">
        <v>1277</v>
      </c>
    </row>
    <row r="44281" spans="1:8" x14ac:dyDescent="0.25">
      <c r="A44281" s="4" t="s">
        <v>45322</v>
      </c>
      <c r="B44281" s="4">
        <v>2</v>
      </c>
      <c r="C44281" s="5">
        <v>4201</v>
      </c>
      <c r="D44281" s="5">
        <v>1400.333333333333</v>
      </c>
      <c r="E44281" s="4">
        <v>0</v>
      </c>
      <c r="F44281" s="4">
        <v>0</v>
      </c>
      <c r="G44281" s="8">
        <v>0</v>
      </c>
      <c r="H44281" s="4" t="s">
        <v>119</v>
      </c>
    </row>
    <row r="44282" spans="1:8" x14ac:dyDescent="0.25">
      <c r="A44282" s="4" t="s">
        <v>45323</v>
      </c>
      <c r="B44282" s="4">
        <v>8</v>
      </c>
      <c r="C44282" s="5">
        <v>11600</v>
      </c>
      <c r="D44282" s="5">
        <v>1288.8888888888889</v>
      </c>
      <c r="E44282" s="4">
        <v>0</v>
      </c>
      <c r="F44282" s="4">
        <v>0</v>
      </c>
      <c r="G44282" s="8">
        <v>0</v>
      </c>
      <c r="H44282" s="4" t="s">
        <v>119</v>
      </c>
    </row>
    <row r="44283" spans="1:8" x14ac:dyDescent="0.25">
      <c r="A44283" s="4" t="s">
        <v>45324</v>
      </c>
      <c r="B44283" s="4">
        <v>2</v>
      </c>
      <c r="C44283" s="5">
        <v>3478</v>
      </c>
      <c r="D44283" s="5">
        <v>1159.333333333333</v>
      </c>
      <c r="E44283" s="4">
        <v>0</v>
      </c>
      <c r="F44283" s="4">
        <v>0</v>
      </c>
      <c r="G44283" s="8">
        <v>0</v>
      </c>
      <c r="H44283" s="4" t="s">
        <v>119</v>
      </c>
    </row>
    <row r="44284" spans="1:8" x14ac:dyDescent="0.25">
      <c r="A44284" s="4" t="s">
        <v>45325</v>
      </c>
      <c r="B44284" s="4">
        <v>1</v>
      </c>
      <c r="C44284" s="5">
        <v>1704.760009765625</v>
      </c>
      <c r="D44284" s="5">
        <v>852.3800048828125</v>
      </c>
      <c r="E44284" s="4">
        <v>0</v>
      </c>
      <c r="F44284" s="4">
        <v>0</v>
      </c>
      <c r="G44284" s="8">
        <v>0</v>
      </c>
      <c r="H44284" s="4" t="s">
        <v>119</v>
      </c>
    </row>
    <row r="44285" spans="1:8" x14ac:dyDescent="0.25">
      <c r="A44285" t="s">
        <v>45326</v>
      </c>
      <c r="B44285">
        <v>1</v>
      </c>
      <c r="C44285" s="6">
        <v>3500</v>
      </c>
      <c r="D44285" s="6">
        <v>1750</v>
      </c>
      <c r="E44285">
        <v>0</v>
      </c>
      <c r="F44285">
        <v>0</v>
      </c>
      <c r="G44285" s="7">
        <v>0</v>
      </c>
      <c r="H44285" t="s">
        <v>1277</v>
      </c>
    </row>
    <row r="44286" spans="1:8" x14ac:dyDescent="0.25">
      <c r="A44286" s="4" t="s">
        <v>45327</v>
      </c>
      <c r="B44286" s="4">
        <v>3</v>
      </c>
      <c r="C44286" s="5">
        <v>4550</v>
      </c>
      <c r="D44286" s="5">
        <v>1137.5</v>
      </c>
      <c r="E44286" s="4">
        <v>1</v>
      </c>
      <c r="F44286" s="4">
        <v>0</v>
      </c>
      <c r="G44286" s="8">
        <v>0.25</v>
      </c>
      <c r="H44286" s="4" t="s">
        <v>119</v>
      </c>
    </row>
    <row r="44287" spans="1:8" x14ac:dyDescent="0.25">
      <c r="A44287" s="4" t="s">
        <v>45328</v>
      </c>
      <c r="B44287" s="4">
        <v>2</v>
      </c>
      <c r="C44287" s="5">
        <v>3200</v>
      </c>
      <c r="D44287" s="5">
        <v>1066.666666666667</v>
      </c>
      <c r="E44287" s="4">
        <v>0</v>
      </c>
      <c r="F44287" s="4">
        <v>0</v>
      </c>
      <c r="G44287" s="8">
        <v>0</v>
      </c>
      <c r="H44287" s="4" t="s">
        <v>119</v>
      </c>
    </row>
    <row r="44288" spans="1:8" x14ac:dyDescent="0.25">
      <c r="A44288" t="s">
        <v>45329</v>
      </c>
      <c r="B44288">
        <v>2</v>
      </c>
      <c r="C44288" s="6">
        <v>17718.8203125</v>
      </c>
      <c r="D44288" s="6">
        <v>5906.2734375</v>
      </c>
      <c r="E44288">
        <v>0</v>
      </c>
      <c r="F44288">
        <v>0</v>
      </c>
      <c r="G44288" s="7">
        <v>0</v>
      </c>
      <c r="H44288" t="s">
        <v>1277</v>
      </c>
    </row>
    <row r="44289" spans="1:8" x14ac:dyDescent="0.25">
      <c r="A44289" s="4" t="s">
        <v>45330</v>
      </c>
      <c r="B44289" s="4">
        <v>2</v>
      </c>
      <c r="C44289" s="5">
        <v>3312</v>
      </c>
      <c r="D44289" s="5">
        <v>1104</v>
      </c>
      <c r="E44289" s="4">
        <v>0</v>
      </c>
      <c r="F44289" s="4">
        <v>0</v>
      </c>
      <c r="G44289" s="8">
        <v>0</v>
      </c>
      <c r="H44289" s="4" t="s">
        <v>119</v>
      </c>
    </row>
    <row r="44290" spans="1:8" x14ac:dyDescent="0.25">
      <c r="A44290" s="4" t="s">
        <v>45331</v>
      </c>
      <c r="B44290" s="4">
        <v>3</v>
      </c>
      <c r="C44290" s="5">
        <v>3923.570068359375</v>
      </c>
      <c r="D44290" s="5">
        <v>980.89251708984375</v>
      </c>
      <c r="E44290" s="4">
        <v>2</v>
      </c>
      <c r="F44290" s="4">
        <v>0</v>
      </c>
      <c r="G44290" s="8">
        <v>0.5</v>
      </c>
      <c r="H44290" s="4" t="s">
        <v>119</v>
      </c>
    </row>
    <row r="44291" spans="1:8" x14ac:dyDescent="0.25">
      <c r="A44291" s="4" t="s">
        <v>45332</v>
      </c>
      <c r="B44291" s="4">
        <v>2</v>
      </c>
      <c r="C44291" s="5">
        <v>4114.56005859375</v>
      </c>
      <c r="D44291" s="5">
        <v>1371.52001953125</v>
      </c>
      <c r="E44291" s="4">
        <v>1</v>
      </c>
      <c r="F44291" s="4">
        <v>0</v>
      </c>
      <c r="G44291" s="8">
        <v>0.33333333333333331</v>
      </c>
      <c r="H44291" s="4" t="s">
        <v>119</v>
      </c>
    </row>
    <row r="44292" spans="1:8" x14ac:dyDescent="0.25">
      <c r="A44292" s="4" t="s">
        <v>45333</v>
      </c>
      <c r="B44292" s="4">
        <v>1</v>
      </c>
      <c r="C44292" s="5">
        <v>1687.199951171875</v>
      </c>
      <c r="D44292" s="5">
        <v>843.5999755859375</v>
      </c>
      <c r="E44292" s="4">
        <v>0</v>
      </c>
      <c r="F44292" s="4">
        <v>0</v>
      </c>
      <c r="G44292" s="8">
        <v>0</v>
      </c>
      <c r="H44292" s="4" t="s">
        <v>119</v>
      </c>
    </row>
    <row r="44293" spans="1:8" x14ac:dyDescent="0.25">
      <c r="A44293" t="s">
        <v>45334</v>
      </c>
      <c r="B44293">
        <v>6</v>
      </c>
      <c r="C44293" s="6">
        <v>11172</v>
      </c>
      <c r="D44293" s="6">
        <v>1596</v>
      </c>
      <c r="E44293">
        <v>1</v>
      </c>
      <c r="F44293">
        <v>0</v>
      </c>
      <c r="G44293" s="7">
        <v>0.14285714285714279</v>
      </c>
      <c r="H44293" t="s">
        <v>1277</v>
      </c>
    </row>
    <row r="44294" spans="1:8" x14ac:dyDescent="0.25">
      <c r="A44294" s="4" t="s">
        <v>45335</v>
      </c>
      <c r="B44294" s="4">
        <v>1</v>
      </c>
      <c r="C44294" s="5">
        <v>2099.27001953125</v>
      </c>
      <c r="D44294" s="5">
        <v>1049.635009765625</v>
      </c>
      <c r="E44294" s="4">
        <v>0</v>
      </c>
      <c r="F44294" s="4">
        <v>0</v>
      </c>
      <c r="G44294" s="8">
        <v>0</v>
      </c>
      <c r="H44294" s="4" t="s">
        <v>119</v>
      </c>
    </row>
    <row r="44295" spans="1:8" x14ac:dyDescent="0.25">
      <c r="A44295" t="s">
        <v>45336</v>
      </c>
      <c r="B44295">
        <v>84</v>
      </c>
      <c r="C44295" s="6">
        <v>130016.5234375</v>
      </c>
      <c r="D44295" s="6">
        <v>1529.6061580882349</v>
      </c>
      <c r="E44295">
        <v>4</v>
      </c>
      <c r="F44295">
        <v>0</v>
      </c>
      <c r="G44295" s="7">
        <v>4.7058823529411757E-2</v>
      </c>
      <c r="H44295" t="s">
        <v>1277</v>
      </c>
    </row>
    <row r="44296" spans="1:8" x14ac:dyDescent="0.25">
      <c r="A44296" t="s">
        <v>45337</v>
      </c>
      <c r="B44296">
        <v>2</v>
      </c>
      <c r="C44296" s="6">
        <v>4608.7998046875</v>
      </c>
      <c r="D44296" s="6">
        <v>1536.2666015625</v>
      </c>
      <c r="E44296">
        <v>0</v>
      </c>
      <c r="F44296">
        <v>0</v>
      </c>
      <c r="G44296" s="7">
        <v>0</v>
      </c>
      <c r="H44296" t="s">
        <v>1277</v>
      </c>
    </row>
    <row r="44297" spans="1:8" x14ac:dyDescent="0.25">
      <c r="A44297" t="s">
        <v>45338</v>
      </c>
      <c r="B44297">
        <v>4</v>
      </c>
      <c r="C44297" s="6">
        <v>10039.2001953125</v>
      </c>
      <c r="D44297" s="6">
        <v>2007.8400390625</v>
      </c>
      <c r="E44297">
        <v>0</v>
      </c>
      <c r="F44297">
        <v>0</v>
      </c>
      <c r="G44297" s="7">
        <v>0</v>
      </c>
      <c r="H44297" t="s">
        <v>1277</v>
      </c>
    </row>
    <row r="44298" spans="1:8" x14ac:dyDescent="0.25">
      <c r="A44298" s="4" t="s">
        <v>45339</v>
      </c>
      <c r="B44298" s="4">
        <v>4</v>
      </c>
      <c r="C44298" s="5">
        <v>6456.5</v>
      </c>
      <c r="D44298" s="5">
        <v>1291.3</v>
      </c>
      <c r="E44298" s="4">
        <v>0</v>
      </c>
      <c r="F44298" s="4">
        <v>0</v>
      </c>
      <c r="G44298" s="8">
        <v>0</v>
      </c>
      <c r="H44298" s="4" t="s">
        <v>119</v>
      </c>
    </row>
    <row r="44299" spans="1:8" x14ac:dyDescent="0.25">
      <c r="A44299" t="s">
        <v>45340</v>
      </c>
      <c r="B44299">
        <v>1</v>
      </c>
      <c r="C44299" s="6">
        <v>3143.469970703125</v>
      </c>
      <c r="D44299" s="6">
        <v>1571.734985351562</v>
      </c>
      <c r="E44299">
        <v>0</v>
      </c>
      <c r="F44299">
        <v>0</v>
      </c>
      <c r="G44299" s="7">
        <v>0</v>
      </c>
      <c r="H44299" t="s">
        <v>1277</v>
      </c>
    </row>
    <row r="44300" spans="1:8" x14ac:dyDescent="0.25">
      <c r="A44300" s="4" t="s">
        <v>45341</v>
      </c>
      <c r="B44300" s="4">
        <v>1</v>
      </c>
      <c r="C44300" s="5">
        <v>1412</v>
      </c>
      <c r="D44300" s="5">
        <v>706</v>
      </c>
      <c r="E44300" s="4">
        <v>0</v>
      </c>
      <c r="F44300" s="4">
        <v>0</v>
      </c>
      <c r="G44300" s="8">
        <v>0</v>
      </c>
      <c r="H44300" s="4" t="s">
        <v>119</v>
      </c>
    </row>
    <row r="44301" spans="1:8" x14ac:dyDescent="0.25">
      <c r="A44301" s="4" t="s">
        <v>45342</v>
      </c>
      <c r="B44301" s="4">
        <v>3</v>
      </c>
      <c r="C44301" s="5">
        <v>5202.43017578125</v>
      </c>
      <c r="D44301" s="5">
        <v>1300.607543945312</v>
      </c>
      <c r="E44301" s="4">
        <v>0</v>
      </c>
      <c r="F44301" s="4">
        <v>0</v>
      </c>
      <c r="G44301" s="8">
        <v>0</v>
      </c>
      <c r="H44301" s="4" t="s">
        <v>119</v>
      </c>
    </row>
    <row r="44302" spans="1:8" x14ac:dyDescent="0.25">
      <c r="A44302" s="4" t="s">
        <v>45343</v>
      </c>
      <c r="B44302" s="4">
        <v>1</v>
      </c>
      <c r="C44302" s="5">
        <v>1412</v>
      </c>
      <c r="D44302" s="5">
        <v>706</v>
      </c>
      <c r="E44302" s="4">
        <v>0</v>
      </c>
      <c r="F44302" s="4">
        <v>0</v>
      </c>
      <c r="G44302" s="8">
        <v>0</v>
      </c>
      <c r="H44302" s="4" t="s">
        <v>119</v>
      </c>
    </row>
    <row r="44303" spans="1:8" x14ac:dyDescent="0.25">
      <c r="A44303" s="4" t="s">
        <v>45344</v>
      </c>
      <c r="B44303" s="4">
        <v>1</v>
      </c>
      <c r="C44303" s="5">
        <v>1900</v>
      </c>
      <c r="D44303" s="5">
        <v>950</v>
      </c>
      <c r="E44303" s="4">
        <v>1</v>
      </c>
      <c r="F44303" s="4">
        <v>0</v>
      </c>
      <c r="G44303" s="8">
        <v>0.5</v>
      </c>
      <c r="H44303" s="4" t="s">
        <v>119</v>
      </c>
    </row>
    <row r="44304" spans="1:8" x14ac:dyDescent="0.25">
      <c r="A44304" s="4" t="s">
        <v>45345</v>
      </c>
      <c r="B44304" s="4">
        <v>2</v>
      </c>
      <c r="C44304" s="5">
        <v>1948</v>
      </c>
      <c r="D44304" s="5">
        <v>649.33333333333337</v>
      </c>
      <c r="E44304" s="4">
        <v>0</v>
      </c>
      <c r="F44304" s="4">
        <v>0</v>
      </c>
      <c r="G44304" s="8">
        <v>0</v>
      </c>
      <c r="H44304" s="4" t="s">
        <v>119</v>
      </c>
    </row>
    <row r="44305" spans="1:8" x14ac:dyDescent="0.25">
      <c r="A44305" s="4" t="s">
        <v>45346</v>
      </c>
      <c r="B44305" s="4">
        <v>1</v>
      </c>
      <c r="C44305" s="5">
        <v>900</v>
      </c>
      <c r="D44305" s="5">
        <v>450</v>
      </c>
      <c r="E44305" s="4">
        <v>1</v>
      </c>
      <c r="F44305" s="4">
        <v>0</v>
      </c>
      <c r="G44305" s="8">
        <v>0.5</v>
      </c>
      <c r="H44305" s="4" t="s">
        <v>119</v>
      </c>
    </row>
    <row r="44306" spans="1:8" x14ac:dyDescent="0.25">
      <c r="A44306" s="4" t="s">
        <v>45347</v>
      </c>
      <c r="B44306" s="4">
        <v>1</v>
      </c>
      <c r="C44306" s="5">
        <v>2000</v>
      </c>
      <c r="D44306" s="5">
        <v>1000</v>
      </c>
      <c r="E44306" s="4">
        <v>0</v>
      </c>
      <c r="F44306" s="4">
        <v>0</v>
      </c>
      <c r="G44306" s="8">
        <v>0</v>
      </c>
      <c r="H44306" s="4" t="s">
        <v>119</v>
      </c>
    </row>
    <row r="44307" spans="1:8" x14ac:dyDescent="0.25">
      <c r="A44307" t="s">
        <v>45348</v>
      </c>
      <c r="B44307">
        <v>15</v>
      </c>
      <c r="C44307" s="6">
        <v>44747.41015625</v>
      </c>
      <c r="D44307" s="6">
        <v>2796.713134765625</v>
      </c>
      <c r="E44307">
        <v>0</v>
      </c>
      <c r="F44307">
        <v>0</v>
      </c>
      <c r="G44307" s="7">
        <v>0</v>
      </c>
      <c r="H44307" t="s">
        <v>1277</v>
      </c>
    </row>
    <row r="44308" spans="1:8" x14ac:dyDescent="0.25">
      <c r="A44308" s="4" t="s">
        <v>45349</v>
      </c>
      <c r="B44308" s="4">
        <v>1</v>
      </c>
      <c r="C44308" s="5">
        <v>2000</v>
      </c>
      <c r="D44308" s="5">
        <v>1000</v>
      </c>
      <c r="E44308" s="4">
        <v>0</v>
      </c>
      <c r="F44308" s="4">
        <v>0</v>
      </c>
      <c r="G44308" s="8">
        <v>0</v>
      </c>
      <c r="H44308" s="4" t="s">
        <v>119</v>
      </c>
    </row>
    <row r="44309" spans="1:8" x14ac:dyDescent="0.25">
      <c r="A44309" s="4" t="s">
        <v>45350</v>
      </c>
      <c r="B44309" s="4">
        <v>3</v>
      </c>
      <c r="C44309" s="5">
        <v>4323</v>
      </c>
      <c r="D44309" s="5">
        <v>1080.75</v>
      </c>
      <c r="E44309" s="4">
        <v>0</v>
      </c>
      <c r="F44309" s="4">
        <v>0</v>
      </c>
      <c r="G44309" s="8">
        <v>0</v>
      </c>
      <c r="H44309" s="4" t="s">
        <v>119</v>
      </c>
    </row>
    <row r="44310" spans="1:8" x14ac:dyDescent="0.25">
      <c r="A44310" s="4" t="s">
        <v>45351</v>
      </c>
      <c r="B44310" s="4">
        <v>1</v>
      </c>
      <c r="C44310" s="5">
        <v>1957.079956054688</v>
      </c>
      <c r="D44310" s="5">
        <v>978.53997802734375</v>
      </c>
      <c r="E44310" s="4">
        <v>1</v>
      </c>
      <c r="F44310" s="4">
        <v>0</v>
      </c>
      <c r="G44310" s="8">
        <v>0.5</v>
      </c>
      <c r="H44310" s="4" t="s">
        <v>119</v>
      </c>
    </row>
    <row r="44311" spans="1:8" x14ac:dyDescent="0.25">
      <c r="A44311" s="4" t="s">
        <v>45352</v>
      </c>
      <c r="B44311" s="4">
        <v>1</v>
      </c>
      <c r="C44311" s="5">
        <v>1500</v>
      </c>
      <c r="D44311" s="5">
        <v>750</v>
      </c>
      <c r="E44311" s="4">
        <v>0</v>
      </c>
      <c r="F44311" s="4">
        <v>0</v>
      </c>
      <c r="G44311" s="8">
        <v>0</v>
      </c>
      <c r="H44311" s="4" t="s">
        <v>119</v>
      </c>
    </row>
    <row r="44312" spans="1:8" x14ac:dyDescent="0.25">
      <c r="A44312" s="4" t="s">
        <v>45353</v>
      </c>
      <c r="B44312" s="4">
        <v>2</v>
      </c>
      <c r="C44312" s="5">
        <v>2860</v>
      </c>
      <c r="D44312" s="5">
        <v>953.33333333333337</v>
      </c>
      <c r="E44312" s="4">
        <v>0</v>
      </c>
      <c r="F44312" s="4">
        <v>0</v>
      </c>
      <c r="G44312" s="8">
        <v>0</v>
      </c>
      <c r="H44312" s="4" t="s">
        <v>119</v>
      </c>
    </row>
    <row r="44313" spans="1:8" x14ac:dyDescent="0.25">
      <c r="A44313" s="4" t="s">
        <v>45354</v>
      </c>
      <c r="B44313" s="4">
        <v>1</v>
      </c>
      <c r="C44313" s="5">
        <v>1699.530029296875</v>
      </c>
      <c r="D44313" s="5">
        <v>849.7650146484375</v>
      </c>
      <c r="E44313" s="4">
        <v>0</v>
      </c>
      <c r="F44313" s="4">
        <v>0</v>
      </c>
      <c r="G44313" s="8">
        <v>0</v>
      </c>
      <c r="H44313" s="4" t="s">
        <v>119</v>
      </c>
    </row>
    <row r="44314" spans="1:8" x14ac:dyDescent="0.25">
      <c r="A44314" t="s">
        <v>45355</v>
      </c>
      <c r="B44314">
        <v>4</v>
      </c>
      <c r="C44314" s="6">
        <v>10140.1796875</v>
      </c>
      <c r="D44314" s="6">
        <v>2028.0359375</v>
      </c>
      <c r="E44314">
        <v>0</v>
      </c>
      <c r="F44314">
        <v>0</v>
      </c>
      <c r="G44314" s="7">
        <v>0</v>
      </c>
      <c r="H44314" t="s">
        <v>1277</v>
      </c>
    </row>
    <row r="44315" spans="1:8" x14ac:dyDescent="0.25">
      <c r="A44315" s="4" t="s">
        <v>45356</v>
      </c>
      <c r="B44315" s="4">
        <v>1</v>
      </c>
      <c r="C44315" s="5">
        <v>1852.930053710938</v>
      </c>
      <c r="D44315" s="5">
        <v>926.46502685546875</v>
      </c>
      <c r="E44315" s="4">
        <v>0</v>
      </c>
      <c r="F44315" s="4">
        <v>0</v>
      </c>
      <c r="G44315" s="8">
        <v>0</v>
      </c>
      <c r="H44315" s="4" t="s">
        <v>119</v>
      </c>
    </row>
    <row r="44316" spans="1:8" x14ac:dyDescent="0.25">
      <c r="A44316" t="s">
        <v>45357</v>
      </c>
      <c r="B44316">
        <v>8</v>
      </c>
      <c r="C44316" s="6">
        <v>15981.1103515625</v>
      </c>
      <c r="D44316" s="6">
        <v>1775.6789279513889</v>
      </c>
      <c r="E44316">
        <v>0</v>
      </c>
      <c r="F44316">
        <v>0</v>
      </c>
      <c r="G44316" s="7">
        <v>0</v>
      </c>
      <c r="H44316" t="s">
        <v>1277</v>
      </c>
    </row>
    <row r="44317" spans="1:8" x14ac:dyDescent="0.25">
      <c r="A44317" t="s">
        <v>45358</v>
      </c>
      <c r="B44317">
        <v>3</v>
      </c>
      <c r="C44317" s="6">
        <v>8567.1796875</v>
      </c>
      <c r="D44317" s="6">
        <v>2141.794921875</v>
      </c>
      <c r="E44317">
        <v>0</v>
      </c>
      <c r="F44317">
        <v>0</v>
      </c>
      <c r="G44317" s="7">
        <v>0</v>
      </c>
      <c r="H44317" t="s">
        <v>1277</v>
      </c>
    </row>
    <row r="44318" spans="1:8" x14ac:dyDescent="0.25">
      <c r="A44318" s="4" t="s">
        <v>45359</v>
      </c>
      <c r="B44318" s="4">
        <v>3</v>
      </c>
      <c r="C44318" s="5">
        <v>3141.10009765625</v>
      </c>
      <c r="D44318" s="5">
        <v>785.2750244140625</v>
      </c>
      <c r="E44318" s="4">
        <v>0</v>
      </c>
      <c r="F44318" s="4">
        <v>0</v>
      </c>
      <c r="G44318" s="8">
        <v>0</v>
      </c>
      <c r="H44318" s="4" t="s">
        <v>119</v>
      </c>
    </row>
    <row r="44319" spans="1:8" x14ac:dyDescent="0.25">
      <c r="A44319" t="s">
        <v>45360</v>
      </c>
      <c r="B44319">
        <v>5</v>
      </c>
      <c r="C44319" s="6">
        <v>16272.9404296875</v>
      </c>
      <c r="D44319" s="6">
        <v>2712.15673828125</v>
      </c>
      <c r="E44319">
        <v>0</v>
      </c>
      <c r="F44319">
        <v>0</v>
      </c>
      <c r="G44319" s="7">
        <v>0</v>
      </c>
      <c r="H44319" t="s">
        <v>1277</v>
      </c>
    </row>
    <row r="44320" spans="1:8" x14ac:dyDescent="0.25">
      <c r="A44320" t="s">
        <v>45361</v>
      </c>
      <c r="B44320">
        <v>13</v>
      </c>
      <c r="C44320" s="6">
        <v>21078.740234375</v>
      </c>
      <c r="D44320" s="6">
        <v>1505.6243024553571</v>
      </c>
      <c r="E44320">
        <v>0</v>
      </c>
      <c r="F44320">
        <v>0</v>
      </c>
      <c r="G44320" s="7">
        <v>0</v>
      </c>
      <c r="H44320" t="s">
        <v>1277</v>
      </c>
    </row>
    <row r="44321" spans="1:8" x14ac:dyDescent="0.25">
      <c r="A44321" t="s">
        <v>45362</v>
      </c>
      <c r="B44321">
        <v>10</v>
      </c>
      <c r="C44321" s="6">
        <v>22842.44921875</v>
      </c>
      <c r="D44321" s="6">
        <v>2076.586292613636</v>
      </c>
      <c r="E44321">
        <v>0</v>
      </c>
      <c r="F44321">
        <v>0</v>
      </c>
      <c r="G44321" s="7">
        <v>0</v>
      </c>
      <c r="H44321" t="s">
        <v>1277</v>
      </c>
    </row>
    <row r="44322" spans="1:8" x14ac:dyDescent="0.25">
      <c r="A44322" s="4" t="s">
        <v>45363</v>
      </c>
      <c r="B44322" s="4">
        <v>1</v>
      </c>
      <c r="C44322" s="5">
        <v>2017.199951171875</v>
      </c>
      <c r="D44322" s="5">
        <v>1008.599975585938</v>
      </c>
      <c r="E44322" s="4">
        <v>0</v>
      </c>
      <c r="F44322" s="4">
        <v>0</v>
      </c>
      <c r="G44322" s="8">
        <v>0</v>
      </c>
      <c r="H44322" s="4" t="s">
        <v>119</v>
      </c>
    </row>
    <row r="44323" spans="1:8" x14ac:dyDescent="0.25">
      <c r="A44323" t="s">
        <v>45364</v>
      </c>
      <c r="B44323">
        <v>451</v>
      </c>
      <c r="C44323" s="6">
        <v>1477864.125</v>
      </c>
      <c r="D44323" s="6">
        <v>3269.6108960176989</v>
      </c>
      <c r="E44323">
        <v>10</v>
      </c>
      <c r="F44323">
        <v>0</v>
      </c>
      <c r="G44323" s="7">
        <v>2.2123893805309731E-2</v>
      </c>
      <c r="H44323" t="s">
        <v>1277</v>
      </c>
    </row>
    <row r="44324" spans="1:8" x14ac:dyDescent="0.25">
      <c r="A44324" t="s">
        <v>45365</v>
      </c>
      <c r="B44324">
        <v>42</v>
      </c>
      <c r="C44324" s="6">
        <v>200593.6875</v>
      </c>
      <c r="D44324" s="6">
        <v>4664.9694767441861</v>
      </c>
      <c r="E44324">
        <v>2</v>
      </c>
      <c r="F44324">
        <v>0</v>
      </c>
      <c r="G44324" s="7">
        <v>4.6511627906976737E-2</v>
      </c>
      <c r="H44324" t="s">
        <v>1277</v>
      </c>
    </row>
    <row r="44325" spans="1:8" x14ac:dyDescent="0.25">
      <c r="A44325" s="4" t="s">
        <v>45366</v>
      </c>
      <c r="B44325" s="4">
        <v>1</v>
      </c>
      <c r="C44325" s="5">
        <v>2000</v>
      </c>
      <c r="D44325" s="5">
        <v>1000</v>
      </c>
      <c r="E44325" s="4">
        <v>0</v>
      </c>
      <c r="F44325" s="4">
        <v>0</v>
      </c>
      <c r="G44325" s="8">
        <v>0</v>
      </c>
      <c r="H44325" s="4" t="s">
        <v>119</v>
      </c>
    </row>
    <row r="44326" spans="1:8" x14ac:dyDescent="0.25">
      <c r="A44326" t="s">
        <v>45367</v>
      </c>
      <c r="B44326">
        <v>4</v>
      </c>
      <c r="C44326" s="6">
        <v>7668.259765625</v>
      </c>
      <c r="D44326" s="6">
        <v>1533.6519531250001</v>
      </c>
      <c r="E44326">
        <v>0</v>
      </c>
      <c r="F44326">
        <v>0</v>
      </c>
      <c r="G44326" s="7">
        <v>0</v>
      </c>
      <c r="H44326" t="s">
        <v>1277</v>
      </c>
    </row>
    <row r="44327" spans="1:8" x14ac:dyDescent="0.25">
      <c r="A44327" s="4" t="s">
        <v>45368</v>
      </c>
      <c r="B44327" s="4">
        <v>8</v>
      </c>
      <c r="C44327" s="5">
        <v>10564.8603515625</v>
      </c>
      <c r="D44327" s="5">
        <v>1173.873372395833</v>
      </c>
      <c r="E44327" s="4">
        <v>1</v>
      </c>
      <c r="F44327" s="4">
        <v>0</v>
      </c>
      <c r="G44327" s="8">
        <v>0.1111111111111111</v>
      </c>
      <c r="H44327" s="4" t="s">
        <v>119</v>
      </c>
    </row>
    <row r="44328" spans="1:8" x14ac:dyDescent="0.25">
      <c r="A44328" t="s">
        <v>45369</v>
      </c>
      <c r="B44328">
        <v>2</v>
      </c>
      <c r="C44328" s="6">
        <v>5664.080078125</v>
      </c>
      <c r="D44328" s="6">
        <v>1888.026692708333</v>
      </c>
      <c r="E44328">
        <v>0</v>
      </c>
      <c r="F44328">
        <v>0</v>
      </c>
      <c r="G44328" s="7">
        <v>0</v>
      </c>
      <c r="H44328" t="s">
        <v>1277</v>
      </c>
    </row>
    <row r="44329" spans="1:8" x14ac:dyDescent="0.25">
      <c r="A44329" t="s">
        <v>45370</v>
      </c>
      <c r="B44329">
        <v>4</v>
      </c>
      <c r="C44329" s="6">
        <v>8917.33984375</v>
      </c>
      <c r="D44329" s="6">
        <v>1783.46796875</v>
      </c>
      <c r="E44329">
        <v>0</v>
      </c>
      <c r="F44329">
        <v>0</v>
      </c>
      <c r="G44329" s="7">
        <v>0</v>
      </c>
      <c r="H44329" t="s">
        <v>1277</v>
      </c>
    </row>
    <row r="44330" spans="1:8" x14ac:dyDescent="0.25">
      <c r="A44330" s="4" t="s">
        <v>45371</v>
      </c>
      <c r="B44330" s="4">
        <v>5</v>
      </c>
      <c r="C44330" s="5">
        <v>7342.39990234375</v>
      </c>
      <c r="D44330" s="5">
        <v>1223.733317057292</v>
      </c>
      <c r="E44330" s="4">
        <v>0</v>
      </c>
      <c r="F44330" s="4">
        <v>0</v>
      </c>
      <c r="G44330" s="8">
        <v>0</v>
      </c>
      <c r="H44330" s="4" t="s">
        <v>119</v>
      </c>
    </row>
    <row r="44331" spans="1:8" x14ac:dyDescent="0.25">
      <c r="A44331" s="4" t="s">
        <v>45372</v>
      </c>
      <c r="B44331" s="4">
        <v>1</v>
      </c>
      <c r="C44331" s="5">
        <v>0</v>
      </c>
      <c r="D44331" s="5">
        <v>0</v>
      </c>
      <c r="E44331" s="4">
        <v>0</v>
      </c>
      <c r="F44331" s="4">
        <v>0</v>
      </c>
      <c r="G44331" s="8">
        <v>0</v>
      </c>
      <c r="H44331" s="4" t="s">
        <v>119</v>
      </c>
    </row>
    <row r="44332" spans="1:8" x14ac:dyDescent="0.25">
      <c r="A44332" s="4" t="s">
        <v>45373</v>
      </c>
      <c r="B44332" s="4">
        <v>3</v>
      </c>
      <c r="C44332" s="5">
        <v>4904</v>
      </c>
      <c r="D44332" s="5">
        <v>1226</v>
      </c>
      <c r="E44332" s="4">
        <v>0</v>
      </c>
      <c r="F44332" s="4">
        <v>0</v>
      </c>
      <c r="G44332" s="8">
        <v>0</v>
      </c>
      <c r="H44332" s="4" t="s">
        <v>119</v>
      </c>
    </row>
    <row r="44333" spans="1:8" x14ac:dyDescent="0.25">
      <c r="A44333" t="s">
        <v>45374</v>
      </c>
      <c r="B44333">
        <v>12</v>
      </c>
      <c r="C44333" s="6">
        <v>34102.23828125</v>
      </c>
      <c r="D44333" s="6">
        <v>2623.2490985576919</v>
      </c>
      <c r="E44333">
        <v>0</v>
      </c>
      <c r="F44333">
        <v>0</v>
      </c>
      <c r="G44333" s="7">
        <v>0</v>
      </c>
      <c r="H44333" t="s">
        <v>1277</v>
      </c>
    </row>
    <row r="44334" spans="1:8" x14ac:dyDescent="0.25">
      <c r="A44334" t="s">
        <v>45375</v>
      </c>
      <c r="B44334">
        <v>4</v>
      </c>
      <c r="C44334" s="6">
        <v>9785.4296875</v>
      </c>
      <c r="D44334" s="6">
        <v>1957.0859375</v>
      </c>
      <c r="E44334">
        <v>0</v>
      </c>
      <c r="F44334">
        <v>0</v>
      </c>
      <c r="G44334" s="7">
        <v>0</v>
      </c>
      <c r="H44334" t="s">
        <v>1277</v>
      </c>
    </row>
    <row r="44335" spans="1:8" x14ac:dyDescent="0.25">
      <c r="A44335" t="s">
        <v>45376</v>
      </c>
      <c r="B44335">
        <v>7</v>
      </c>
      <c r="C44335" s="6">
        <v>61540.921875</v>
      </c>
      <c r="D44335" s="6">
        <v>7692.615234375</v>
      </c>
      <c r="E44335">
        <v>0</v>
      </c>
      <c r="F44335">
        <v>0</v>
      </c>
      <c r="G44335" s="7">
        <v>0</v>
      </c>
      <c r="H44335" t="s">
        <v>1277</v>
      </c>
    </row>
    <row r="44336" spans="1:8" x14ac:dyDescent="0.25">
      <c r="A44336" t="s">
        <v>45377</v>
      </c>
      <c r="B44336">
        <v>17</v>
      </c>
      <c r="C44336" s="6">
        <v>55389.30078125</v>
      </c>
      <c r="D44336" s="6">
        <v>3077.1833767361109</v>
      </c>
      <c r="E44336">
        <v>0</v>
      </c>
      <c r="F44336">
        <v>0</v>
      </c>
      <c r="G44336" s="7">
        <v>0</v>
      </c>
      <c r="H44336" t="s">
        <v>1277</v>
      </c>
    </row>
    <row r="44337" spans="1:8" x14ac:dyDescent="0.25">
      <c r="A44337" t="s">
        <v>45378</v>
      </c>
      <c r="B44337">
        <v>1</v>
      </c>
      <c r="C44337" s="6">
        <v>7000</v>
      </c>
      <c r="D44337" s="6">
        <v>3500</v>
      </c>
      <c r="E44337">
        <v>0</v>
      </c>
      <c r="F44337">
        <v>0</v>
      </c>
      <c r="G44337" s="7">
        <v>0</v>
      </c>
      <c r="H44337" t="s">
        <v>1277</v>
      </c>
    </row>
    <row r="44338" spans="1:8" x14ac:dyDescent="0.25">
      <c r="A44338" t="s">
        <v>45379</v>
      </c>
      <c r="B44338">
        <v>1</v>
      </c>
      <c r="C44338" s="6">
        <v>5434.009765625</v>
      </c>
      <c r="D44338" s="6">
        <v>2717.0048828125</v>
      </c>
      <c r="E44338">
        <v>0</v>
      </c>
      <c r="F44338">
        <v>0</v>
      </c>
      <c r="G44338" s="7">
        <v>0</v>
      </c>
      <c r="H44338" t="s">
        <v>1277</v>
      </c>
    </row>
    <row r="44339" spans="1:8" x14ac:dyDescent="0.25">
      <c r="A44339" t="s">
        <v>45380</v>
      </c>
      <c r="B44339">
        <v>9</v>
      </c>
      <c r="C44339" s="6">
        <v>14814.5498046875</v>
      </c>
      <c r="D44339" s="6">
        <v>1481.4549804687499</v>
      </c>
      <c r="E44339">
        <v>2</v>
      </c>
      <c r="F44339">
        <v>0</v>
      </c>
      <c r="G44339" s="7">
        <v>0.2</v>
      </c>
      <c r="H44339" t="s">
        <v>1277</v>
      </c>
    </row>
    <row r="44340" spans="1:8" x14ac:dyDescent="0.25">
      <c r="A44340" t="s">
        <v>45381</v>
      </c>
      <c r="B44340">
        <v>9</v>
      </c>
      <c r="C44340" s="6">
        <v>21304.810546875</v>
      </c>
      <c r="D44340" s="6">
        <v>2130.4810546875001</v>
      </c>
      <c r="E44340">
        <v>1</v>
      </c>
      <c r="F44340">
        <v>0</v>
      </c>
      <c r="G44340" s="7">
        <v>0.1</v>
      </c>
      <c r="H44340" t="s">
        <v>1277</v>
      </c>
    </row>
    <row r="44341" spans="1:8" x14ac:dyDescent="0.25">
      <c r="A44341" s="4" t="s">
        <v>45382</v>
      </c>
      <c r="B44341" s="4">
        <v>2</v>
      </c>
      <c r="C44341" s="5">
        <v>3796.800048828125</v>
      </c>
      <c r="D44341" s="5">
        <v>1265.600016276042</v>
      </c>
      <c r="E44341" s="4">
        <v>0</v>
      </c>
      <c r="F44341" s="4">
        <v>0</v>
      </c>
      <c r="G44341" s="8">
        <v>0</v>
      </c>
      <c r="H44341" s="4" t="s">
        <v>119</v>
      </c>
    </row>
    <row r="44342" spans="1:8" x14ac:dyDescent="0.25">
      <c r="A44342" t="s">
        <v>45383</v>
      </c>
      <c r="B44342">
        <v>14</v>
      </c>
      <c r="C44342" s="6">
        <v>97090.40625</v>
      </c>
      <c r="D44342" s="6">
        <v>6472.6937500000004</v>
      </c>
      <c r="E44342">
        <v>0</v>
      </c>
      <c r="F44342">
        <v>0</v>
      </c>
      <c r="G44342" s="7">
        <v>0</v>
      </c>
      <c r="H44342" t="s">
        <v>1277</v>
      </c>
    </row>
    <row r="44343" spans="1:8" x14ac:dyDescent="0.25">
      <c r="A44343" t="s">
        <v>45384</v>
      </c>
      <c r="B44343">
        <v>4</v>
      </c>
      <c r="C44343" s="6">
        <v>9407.150390625</v>
      </c>
      <c r="D44343" s="6">
        <v>1881.4300781249999</v>
      </c>
      <c r="E44343">
        <v>0</v>
      </c>
      <c r="F44343">
        <v>0</v>
      </c>
      <c r="G44343" s="7">
        <v>0</v>
      </c>
      <c r="H44343" t="s">
        <v>1277</v>
      </c>
    </row>
    <row r="44344" spans="1:8" x14ac:dyDescent="0.25">
      <c r="A44344" s="4" t="s">
        <v>45385</v>
      </c>
      <c r="B44344" s="4">
        <v>1</v>
      </c>
      <c r="C44344" s="5">
        <v>1486</v>
      </c>
      <c r="D44344" s="5">
        <v>743</v>
      </c>
      <c r="E44344" s="4">
        <v>0</v>
      </c>
      <c r="F44344" s="4">
        <v>0</v>
      </c>
      <c r="G44344" s="8">
        <v>0</v>
      </c>
      <c r="H44344" s="4" t="s">
        <v>119</v>
      </c>
    </row>
    <row r="44345" spans="1:8" x14ac:dyDescent="0.25">
      <c r="A44345" s="4" t="s">
        <v>45386</v>
      </c>
      <c r="B44345" s="4">
        <v>2</v>
      </c>
      <c r="C44345" s="5">
        <v>2000</v>
      </c>
      <c r="D44345" s="5">
        <v>666.66666666666663</v>
      </c>
      <c r="E44345" s="4">
        <v>0</v>
      </c>
      <c r="F44345" s="4">
        <v>0</v>
      </c>
      <c r="G44345" s="8">
        <v>0</v>
      </c>
      <c r="H44345" s="4" t="s">
        <v>119</v>
      </c>
    </row>
    <row r="44346" spans="1:8" x14ac:dyDescent="0.25">
      <c r="A44346" s="4" t="s">
        <v>45387</v>
      </c>
      <c r="B44346" s="4">
        <v>1</v>
      </c>
      <c r="C44346" s="5">
        <v>1412</v>
      </c>
      <c r="D44346" s="5">
        <v>706</v>
      </c>
      <c r="E44346" s="4">
        <v>0</v>
      </c>
      <c r="F44346" s="4">
        <v>0</v>
      </c>
      <c r="G44346" s="8">
        <v>0</v>
      </c>
      <c r="H44346" s="4" t="s">
        <v>119</v>
      </c>
    </row>
    <row r="44347" spans="1:8" x14ac:dyDescent="0.25">
      <c r="A44347" s="4" t="s">
        <v>45388</v>
      </c>
      <c r="B44347" s="4">
        <v>1</v>
      </c>
      <c r="C44347" s="5">
        <v>1510.839965820312</v>
      </c>
      <c r="D44347" s="5">
        <v>755.41998291015625</v>
      </c>
      <c r="E44347" s="4">
        <v>0</v>
      </c>
      <c r="F44347" s="4">
        <v>0</v>
      </c>
      <c r="G44347" s="8">
        <v>0</v>
      </c>
      <c r="H44347" s="4" t="s">
        <v>119</v>
      </c>
    </row>
    <row r="44348" spans="1:8" x14ac:dyDescent="0.25">
      <c r="A44348" s="4" t="s">
        <v>45389</v>
      </c>
      <c r="B44348" s="4">
        <v>1</v>
      </c>
      <c r="C44348" s="5">
        <v>1412</v>
      </c>
      <c r="D44348" s="5">
        <v>706</v>
      </c>
      <c r="E44348" s="4">
        <v>0</v>
      </c>
      <c r="F44348" s="4">
        <v>0</v>
      </c>
      <c r="G44348" s="8">
        <v>0</v>
      </c>
      <c r="H44348" s="4" t="s">
        <v>119</v>
      </c>
    </row>
    <row r="44349" spans="1:8" x14ac:dyDescent="0.25">
      <c r="A44349" t="s">
        <v>45390</v>
      </c>
      <c r="B44349">
        <v>2</v>
      </c>
      <c r="C44349" s="6">
        <v>14551.099609375</v>
      </c>
      <c r="D44349" s="6">
        <v>4850.366536458333</v>
      </c>
      <c r="E44349">
        <v>0</v>
      </c>
      <c r="F44349">
        <v>0</v>
      </c>
      <c r="G44349" s="7">
        <v>0</v>
      </c>
      <c r="H44349" t="s">
        <v>1277</v>
      </c>
    </row>
    <row r="44350" spans="1:8" x14ac:dyDescent="0.25">
      <c r="A44350" t="s">
        <v>45391</v>
      </c>
      <c r="B44350">
        <v>1</v>
      </c>
      <c r="C44350" s="6">
        <v>4722.22021484375</v>
      </c>
      <c r="D44350" s="6">
        <v>2361.110107421875</v>
      </c>
      <c r="E44350">
        <v>1</v>
      </c>
      <c r="F44350">
        <v>0</v>
      </c>
      <c r="G44350" s="7">
        <v>0.5</v>
      </c>
      <c r="H44350" t="s">
        <v>1277</v>
      </c>
    </row>
    <row r="44351" spans="1:8" x14ac:dyDescent="0.25">
      <c r="A44351" s="4" t="s">
        <v>45392</v>
      </c>
      <c r="B44351" s="4">
        <v>2</v>
      </c>
      <c r="C44351" s="5">
        <v>4022.010009765625</v>
      </c>
      <c r="D44351" s="5">
        <v>1340.670003255208</v>
      </c>
      <c r="E44351" s="4">
        <v>0</v>
      </c>
      <c r="F44351" s="4">
        <v>0</v>
      </c>
      <c r="G44351" s="8">
        <v>0</v>
      </c>
      <c r="H44351" s="4" t="s">
        <v>119</v>
      </c>
    </row>
    <row r="44352" spans="1:8" x14ac:dyDescent="0.25">
      <c r="A44352" t="s">
        <v>45393</v>
      </c>
      <c r="B44352">
        <v>19</v>
      </c>
      <c r="C44352" s="6">
        <v>50449.55078125</v>
      </c>
      <c r="D44352" s="6">
        <v>2522.4775390625</v>
      </c>
      <c r="E44352">
        <v>3</v>
      </c>
      <c r="F44352">
        <v>0</v>
      </c>
      <c r="G44352" s="7">
        <v>0.15</v>
      </c>
      <c r="H44352" t="s">
        <v>1277</v>
      </c>
    </row>
    <row r="44353" spans="1:8" x14ac:dyDescent="0.25">
      <c r="A44353" t="s">
        <v>45394</v>
      </c>
      <c r="B44353">
        <v>1</v>
      </c>
      <c r="C44353" s="6">
        <v>2964.1201171875</v>
      </c>
      <c r="D44353" s="6">
        <v>1482.06005859375</v>
      </c>
      <c r="E44353">
        <v>0</v>
      </c>
      <c r="F44353">
        <v>0</v>
      </c>
      <c r="G44353" s="7">
        <v>0</v>
      </c>
      <c r="H44353" t="s">
        <v>1277</v>
      </c>
    </row>
    <row r="44354" spans="1:8" x14ac:dyDescent="0.25">
      <c r="A44354" s="4" t="s">
        <v>45395</v>
      </c>
      <c r="B44354" s="4">
        <v>1</v>
      </c>
      <c r="C44354" s="5">
        <v>1412</v>
      </c>
      <c r="D44354" s="5">
        <v>706</v>
      </c>
      <c r="E44354" s="4">
        <v>0</v>
      </c>
      <c r="F44354" s="4">
        <v>0</v>
      </c>
      <c r="G44354" s="8">
        <v>0</v>
      </c>
      <c r="H44354" s="4" t="s">
        <v>119</v>
      </c>
    </row>
    <row r="44355" spans="1:8" x14ac:dyDescent="0.25">
      <c r="A44355" s="4" t="s">
        <v>45396</v>
      </c>
      <c r="B44355" s="4">
        <v>1</v>
      </c>
      <c r="C44355" s="5">
        <v>1412</v>
      </c>
      <c r="D44355" s="5">
        <v>706</v>
      </c>
      <c r="E44355" s="4">
        <v>0</v>
      </c>
      <c r="F44355" s="4">
        <v>0</v>
      </c>
      <c r="G44355" s="8">
        <v>0</v>
      </c>
      <c r="H44355" s="4" t="s">
        <v>119</v>
      </c>
    </row>
    <row r="44356" spans="1:8" x14ac:dyDescent="0.25">
      <c r="A44356" s="4" t="s">
        <v>45397</v>
      </c>
      <c r="B44356" s="4">
        <v>1</v>
      </c>
      <c r="C44356" s="5">
        <v>1597</v>
      </c>
      <c r="D44356" s="5">
        <v>798.5</v>
      </c>
      <c r="E44356" s="4">
        <v>0</v>
      </c>
      <c r="F44356" s="4">
        <v>0</v>
      </c>
      <c r="G44356" s="8">
        <v>0</v>
      </c>
      <c r="H44356" s="4" t="s">
        <v>119</v>
      </c>
    </row>
    <row r="44357" spans="1:8" x14ac:dyDescent="0.25">
      <c r="A44357" s="4" t="s">
        <v>45398</v>
      </c>
      <c r="B44357" s="4">
        <v>1</v>
      </c>
      <c r="C44357" s="5">
        <v>623.33001708984375</v>
      </c>
      <c r="D44357" s="5">
        <v>311.66500854492188</v>
      </c>
      <c r="E44357" s="4">
        <v>1</v>
      </c>
      <c r="F44357" s="4">
        <v>0</v>
      </c>
      <c r="G44357" s="8">
        <v>0.5</v>
      </c>
      <c r="H44357" s="4" t="s">
        <v>119</v>
      </c>
    </row>
    <row r="44358" spans="1:8" x14ac:dyDescent="0.25">
      <c r="A44358" s="4" t="s">
        <v>45399</v>
      </c>
      <c r="B44358" s="4">
        <v>1</v>
      </c>
      <c r="C44358" s="5">
        <v>2300</v>
      </c>
      <c r="D44358" s="5">
        <v>1150</v>
      </c>
      <c r="E44358" s="4">
        <v>0</v>
      </c>
      <c r="F44358" s="4">
        <v>0</v>
      </c>
      <c r="G44358" s="8">
        <v>0</v>
      </c>
      <c r="H44358" s="4" t="s">
        <v>119</v>
      </c>
    </row>
    <row r="44359" spans="1:8" x14ac:dyDescent="0.25">
      <c r="A44359" s="4" t="s">
        <v>45400</v>
      </c>
      <c r="B44359" s="4">
        <v>1</v>
      </c>
      <c r="C44359" s="5">
        <v>2116.3701171875</v>
      </c>
      <c r="D44359" s="5">
        <v>1058.18505859375</v>
      </c>
      <c r="E44359" s="4">
        <v>0</v>
      </c>
      <c r="F44359" s="4">
        <v>0</v>
      </c>
      <c r="G44359" s="8">
        <v>0</v>
      </c>
      <c r="H44359" s="4" t="s">
        <v>119</v>
      </c>
    </row>
    <row r="44360" spans="1:8" x14ac:dyDescent="0.25">
      <c r="A44360" s="4" t="s">
        <v>45401</v>
      </c>
      <c r="B44360" s="4">
        <v>3</v>
      </c>
      <c r="C44360" s="5">
        <v>5160.2099609375</v>
      </c>
      <c r="D44360" s="5">
        <v>1290.052490234375</v>
      </c>
      <c r="E44360" s="4">
        <v>0</v>
      </c>
      <c r="F44360" s="4">
        <v>0</v>
      </c>
      <c r="G44360" s="8">
        <v>0</v>
      </c>
      <c r="H44360" s="4" t="s">
        <v>119</v>
      </c>
    </row>
    <row r="44361" spans="1:8" x14ac:dyDescent="0.25">
      <c r="A44361" s="4" t="s">
        <v>45402</v>
      </c>
      <c r="B44361" s="4">
        <v>6</v>
      </c>
      <c r="C44361" s="5">
        <v>7469.72021484375</v>
      </c>
      <c r="D44361" s="5">
        <v>1067.1028878348211</v>
      </c>
      <c r="E44361" s="4">
        <v>2</v>
      </c>
      <c r="F44361" s="4">
        <v>0</v>
      </c>
      <c r="G44361" s="8">
        <v>0.2857142857142857</v>
      </c>
      <c r="H44361" s="4" t="s">
        <v>119</v>
      </c>
    </row>
    <row r="44362" spans="1:8" x14ac:dyDescent="0.25">
      <c r="A44362" s="4" t="s">
        <v>45403</v>
      </c>
      <c r="B44362" s="4">
        <v>1</v>
      </c>
      <c r="C44362" s="5">
        <v>2167</v>
      </c>
      <c r="D44362" s="5">
        <v>1083.5</v>
      </c>
      <c r="E44362" s="4">
        <v>0</v>
      </c>
      <c r="F44362" s="4">
        <v>0</v>
      </c>
      <c r="G44362" s="8">
        <v>0</v>
      </c>
      <c r="H44362" s="4" t="s">
        <v>119</v>
      </c>
    </row>
    <row r="44363" spans="1:8" x14ac:dyDescent="0.25">
      <c r="A44363" t="s">
        <v>45404</v>
      </c>
      <c r="B44363">
        <v>6</v>
      </c>
      <c r="C44363" s="6">
        <v>14440.08984375</v>
      </c>
      <c r="D44363" s="6">
        <v>2062.869977678572</v>
      </c>
      <c r="E44363">
        <v>1</v>
      </c>
      <c r="F44363">
        <v>0</v>
      </c>
      <c r="G44363" s="7">
        <v>0.14285714285714279</v>
      </c>
      <c r="H44363" t="s">
        <v>1277</v>
      </c>
    </row>
    <row r="44364" spans="1:8" x14ac:dyDescent="0.25">
      <c r="A44364" s="4" t="s">
        <v>45405</v>
      </c>
      <c r="B44364" s="4">
        <v>1</v>
      </c>
      <c r="C44364" s="5">
        <v>1575</v>
      </c>
      <c r="D44364" s="5">
        <v>787.5</v>
      </c>
      <c r="E44364" s="4">
        <v>0</v>
      </c>
      <c r="F44364" s="4">
        <v>0</v>
      </c>
      <c r="G44364" s="8">
        <v>0</v>
      </c>
      <c r="H44364" s="4" t="s">
        <v>119</v>
      </c>
    </row>
    <row r="44365" spans="1:8" x14ac:dyDescent="0.25">
      <c r="A44365" s="4" t="s">
        <v>45406</v>
      </c>
      <c r="B44365" s="4">
        <v>1</v>
      </c>
      <c r="C44365" s="5">
        <v>1853</v>
      </c>
      <c r="D44365" s="5">
        <v>926.5</v>
      </c>
      <c r="E44365" s="4">
        <v>0</v>
      </c>
      <c r="F44365" s="4">
        <v>0</v>
      </c>
      <c r="G44365" s="8">
        <v>0</v>
      </c>
      <c r="H44365" s="4" t="s">
        <v>119</v>
      </c>
    </row>
    <row r="44366" spans="1:8" x14ac:dyDescent="0.25">
      <c r="A44366" t="s">
        <v>45407</v>
      </c>
      <c r="B44366">
        <v>1</v>
      </c>
      <c r="C44366" s="6">
        <v>3364.699951171875</v>
      </c>
      <c r="D44366" s="6">
        <v>1682.349975585938</v>
      </c>
      <c r="E44366">
        <v>0</v>
      </c>
      <c r="F44366">
        <v>0</v>
      </c>
      <c r="G44366" s="7">
        <v>0</v>
      </c>
      <c r="H44366" t="s">
        <v>1277</v>
      </c>
    </row>
    <row r="44367" spans="1:8" x14ac:dyDescent="0.25">
      <c r="A44367" t="s">
        <v>45408</v>
      </c>
      <c r="B44367">
        <v>5</v>
      </c>
      <c r="C44367" s="6">
        <v>10310.1298828125</v>
      </c>
      <c r="D44367" s="6">
        <v>1718.35498046875</v>
      </c>
      <c r="E44367">
        <v>0</v>
      </c>
      <c r="F44367">
        <v>0</v>
      </c>
      <c r="G44367" s="7">
        <v>0</v>
      </c>
      <c r="H44367" t="s">
        <v>1277</v>
      </c>
    </row>
    <row r="44368" spans="1:8" x14ac:dyDescent="0.25">
      <c r="A44368" t="s">
        <v>45409</v>
      </c>
      <c r="B44368">
        <v>8</v>
      </c>
      <c r="C44368" s="6">
        <v>14907.1796875</v>
      </c>
      <c r="D44368" s="6">
        <v>1656.3532986111111</v>
      </c>
      <c r="E44368">
        <v>1</v>
      </c>
      <c r="F44368">
        <v>0</v>
      </c>
      <c r="G44368" s="7">
        <v>0.1111111111111111</v>
      </c>
      <c r="H44368" t="s">
        <v>1277</v>
      </c>
    </row>
    <row r="44369" spans="1:8" x14ac:dyDescent="0.25">
      <c r="A44369" t="s">
        <v>45410</v>
      </c>
      <c r="B44369">
        <v>4</v>
      </c>
      <c r="C44369" s="6">
        <v>8555.740234375</v>
      </c>
      <c r="D44369" s="6">
        <v>1711.1480468750001</v>
      </c>
      <c r="E44369">
        <v>0</v>
      </c>
      <c r="F44369">
        <v>0</v>
      </c>
      <c r="G44369" s="7">
        <v>0</v>
      </c>
      <c r="H44369" t="s">
        <v>1277</v>
      </c>
    </row>
    <row r="44370" spans="1:8" x14ac:dyDescent="0.25">
      <c r="A44370" s="4" t="s">
        <v>45411</v>
      </c>
      <c r="B44370" s="4">
        <v>7</v>
      </c>
      <c r="C44370" s="5">
        <v>10349.2001953125</v>
      </c>
      <c r="D44370" s="5">
        <v>1293.650024414062</v>
      </c>
      <c r="E44370" s="4">
        <v>1</v>
      </c>
      <c r="F44370" s="4">
        <v>0</v>
      </c>
      <c r="G44370" s="8">
        <v>0.125</v>
      </c>
      <c r="H44370" s="4" t="s">
        <v>119</v>
      </c>
    </row>
    <row r="44371" spans="1:8" x14ac:dyDescent="0.25">
      <c r="A44371" s="4" t="s">
        <v>45412</v>
      </c>
      <c r="B44371" s="4">
        <v>1</v>
      </c>
      <c r="C44371" s="5">
        <v>1488</v>
      </c>
      <c r="D44371" s="5">
        <v>744</v>
      </c>
      <c r="E44371" s="4">
        <v>0</v>
      </c>
      <c r="F44371" s="4">
        <v>0</v>
      </c>
      <c r="G44371" s="8">
        <v>0</v>
      </c>
      <c r="H44371" s="4" t="s">
        <v>119</v>
      </c>
    </row>
    <row r="44372" spans="1:8" x14ac:dyDescent="0.25">
      <c r="A44372" s="4" t="s">
        <v>45413</v>
      </c>
      <c r="B44372" s="4">
        <v>6</v>
      </c>
      <c r="C44372" s="5">
        <v>9548.48046875</v>
      </c>
      <c r="D44372" s="5">
        <v>1364.0686383928571</v>
      </c>
      <c r="E44372" s="4">
        <v>0</v>
      </c>
      <c r="F44372" s="4">
        <v>0</v>
      </c>
      <c r="G44372" s="8">
        <v>0</v>
      </c>
      <c r="H44372" s="4" t="s">
        <v>119</v>
      </c>
    </row>
    <row r="44373" spans="1:8" x14ac:dyDescent="0.25">
      <c r="A44373" t="s">
        <v>45414</v>
      </c>
      <c r="B44373">
        <v>4</v>
      </c>
      <c r="C44373" s="6">
        <v>13711.51953125</v>
      </c>
      <c r="D44373" s="6">
        <v>2742.3039062500002</v>
      </c>
      <c r="E44373">
        <v>0</v>
      </c>
      <c r="F44373">
        <v>0</v>
      </c>
      <c r="G44373" s="7">
        <v>0</v>
      </c>
      <c r="H44373" t="s">
        <v>1277</v>
      </c>
    </row>
    <row r="44374" spans="1:8" x14ac:dyDescent="0.25">
      <c r="A44374" t="s">
        <v>45415</v>
      </c>
      <c r="B44374">
        <v>4</v>
      </c>
      <c r="C44374" s="6">
        <v>7280.89013671875</v>
      </c>
      <c r="D44374" s="6">
        <v>1456.17802734375</v>
      </c>
      <c r="E44374">
        <v>1</v>
      </c>
      <c r="F44374">
        <v>0</v>
      </c>
      <c r="G44374" s="7">
        <v>0.2</v>
      </c>
      <c r="H44374" t="s">
        <v>1277</v>
      </c>
    </row>
    <row r="44375" spans="1:8" x14ac:dyDescent="0.25">
      <c r="A44375" t="s">
        <v>45416</v>
      </c>
      <c r="B44375">
        <v>20</v>
      </c>
      <c r="C44375" s="6">
        <v>57079.078125</v>
      </c>
      <c r="D44375" s="6">
        <v>2718.0513392857142</v>
      </c>
      <c r="E44375">
        <v>0</v>
      </c>
      <c r="F44375">
        <v>0</v>
      </c>
      <c r="G44375" s="7">
        <v>0</v>
      </c>
      <c r="H44375" t="s">
        <v>1277</v>
      </c>
    </row>
    <row r="44376" spans="1:8" x14ac:dyDescent="0.25">
      <c r="A44376" s="4" t="s">
        <v>45417</v>
      </c>
      <c r="B44376" s="4">
        <v>1</v>
      </c>
      <c r="C44376" s="5">
        <v>1430</v>
      </c>
      <c r="D44376" s="5">
        <v>715</v>
      </c>
      <c r="E44376" s="4">
        <v>0</v>
      </c>
      <c r="F44376" s="4">
        <v>0</v>
      </c>
      <c r="G44376" s="8">
        <v>0</v>
      </c>
      <c r="H44376" s="4" t="s">
        <v>119</v>
      </c>
    </row>
    <row r="44377" spans="1:8" x14ac:dyDescent="0.25">
      <c r="A44377" s="4" t="s">
        <v>45418</v>
      </c>
      <c r="B44377" s="4">
        <v>4</v>
      </c>
      <c r="C44377" s="5">
        <v>6666.93017578125</v>
      </c>
      <c r="D44377" s="5">
        <v>1333.38603515625</v>
      </c>
      <c r="E44377" s="4">
        <v>0</v>
      </c>
      <c r="F44377" s="4">
        <v>0</v>
      </c>
      <c r="G44377" s="8">
        <v>0</v>
      </c>
      <c r="H44377" s="4" t="s">
        <v>119</v>
      </c>
    </row>
    <row r="44378" spans="1:8" x14ac:dyDescent="0.25">
      <c r="A44378" s="4" t="s">
        <v>45419</v>
      </c>
      <c r="B44378" s="4">
        <v>1</v>
      </c>
      <c r="C44378" s="5">
        <v>1412</v>
      </c>
      <c r="D44378" s="5">
        <v>706</v>
      </c>
      <c r="E44378" s="4">
        <v>0</v>
      </c>
      <c r="F44378" s="4">
        <v>0</v>
      </c>
      <c r="G44378" s="8">
        <v>0</v>
      </c>
      <c r="H44378" s="4" t="s">
        <v>119</v>
      </c>
    </row>
    <row r="44379" spans="1:8" x14ac:dyDescent="0.25">
      <c r="A44379" s="4" t="s">
        <v>45420</v>
      </c>
      <c r="B44379" s="4">
        <v>1</v>
      </c>
      <c r="C44379" s="5">
        <v>1412</v>
      </c>
      <c r="D44379" s="5">
        <v>706</v>
      </c>
      <c r="E44379" s="4">
        <v>0</v>
      </c>
      <c r="F44379" s="4">
        <v>0</v>
      </c>
      <c r="G44379" s="8">
        <v>0</v>
      </c>
      <c r="H44379" s="4" t="s">
        <v>119</v>
      </c>
    </row>
    <row r="44380" spans="1:8" x14ac:dyDescent="0.25">
      <c r="A44380" t="s">
        <v>45421</v>
      </c>
      <c r="B44380">
        <v>19</v>
      </c>
      <c r="C44380" s="6">
        <v>69381.140625</v>
      </c>
      <c r="D44380" s="6">
        <v>3469.0570312499999</v>
      </c>
      <c r="E44380">
        <v>0</v>
      </c>
      <c r="F44380">
        <v>0</v>
      </c>
      <c r="G44380" s="7">
        <v>0</v>
      </c>
      <c r="H44380" t="s">
        <v>1277</v>
      </c>
    </row>
    <row r="44381" spans="1:8" x14ac:dyDescent="0.25">
      <c r="A44381" t="s">
        <v>45422</v>
      </c>
      <c r="B44381">
        <v>2</v>
      </c>
      <c r="C44381" s="6">
        <v>6669.7900390625</v>
      </c>
      <c r="D44381" s="6">
        <v>2223.263346354167</v>
      </c>
      <c r="E44381">
        <v>0</v>
      </c>
      <c r="F44381">
        <v>0</v>
      </c>
      <c r="G44381" s="7">
        <v>0</v>
      </c>
      <c r="H44381" t="s">
        <v>1277</v>
      </c>
    </row>
    <row r="44382" spans="1:8" x14ac:dyDescent="0.25">
      <c r="A44382" s="4" t="s">
        <v>45423</v>
      </c>
      <c r="B44382" s="4">
        <v>1</v>
      </c>
      <c r="C44382" s="5">
        <v>1620.569946289062</v>
      </c>
      <c r="D44382" s="5">
        <v>810.28497314453125</v>
      </c>
      <c r="E44382" s="4">
        <v>0</v>
      </c>
      <c r="F44382" s="4">
        <v>0</v>
      </c>
      <c r="G44382" s="8">
        <v>0</v>
      </c>
      <c r="H44382" s="4" t="s">
        <v>119</v>
      </c>
    </row>
    <row r="44383" spans="1:8" x14ac:dyDescent="0.25">
      <c r="A44383" s="4" t="s">
        <v>45424</v>
      </c>
      <c r="B44383" s="4">
        <v>1</v>
      </c>
      <c r="C44383" s="5">
        <v>1745</v>
      </c>
      <c r="D44383" s="5">
        <v>872.5</v>
      </c>
      <c r="E44383" s="4">
        <v>0</v>
      </c>
      <c r="F44383" s="4">
        <v>0</v>
      </c>
      <c r="G44383" s="8">
        <v>0</v>
      </c>
      <c r="H44383" s="4" t="s">
        <v>119</v>
      </c>
    </row>
    <row r="44384" spans="1:8" x14ac:dyDescent="0.25">
      <c r="A44384" t="s">
        <v>45425</v>
      </c>
      <c r="B44384">
        <v>32</v>
      </c>
      <c r="C44384" s="6">
        <v>125217.390625</v>
      </c>
      <c r="D44384" s="6">
        <v>3794.466382575758</v>
      </c>
      <c r="E44384">
        <v>1</v>
      </c>
      <c r="F44384">
        <v>0</v>
      </c>
      <c r="G44384" s="7">
        <v>3.03030303030303E-2</v>
      </c>
      <c r="H44384" t="s">
        <v>1277</v>
      </c>
    </row>
    <row r="44385" spans="1:8" x14ac:dyDescent="0.25">
      <c r="A44385" s="4" t="s">
        <v>45426</v>
      </c>
      <c r="B44385" s="4">
        <v>8</v>
      </c>
      <c r="C44385" s="5">
        <v>11978.099609375</v>
      </c>
      <c r="D44385" s="5">
        <v>1330.8999565972219</v>
      </c>
      <c r="E44385" s="4">
        <v>0</v>
      </c>
      <c r="F44385" s="4">
        <v>0</v>
      </c>
      <c r="G44385" s="8">
        <v>0</v>
      </c>
      <c r="H44385" s="4" t="s">
        <v>119</v>
      </c>
    </row>
    <row r="44386" spans="1:8" x14ac:dyDescent="0.25">
      <c r="A44386" s="4" t="s">
        <v>45427</v>
      </c>
      <c r="B44386" s="4">
        <v>10</v>
      </c>
      <c r="C44386" s="5">
        <v>15161.8701171875</v>
      </c>
      <c r="D44386" s="5">
        <v>1378.351828835227</v>
      </c>
      <c r="E44386" s="4">
        <v>0</v>
      </c>
      <c r="F44386" s="4">
        <v>0</v>
      </c>
      <c r="G44386" s="8">
        <v>0</v>
      </c>
      <c r="H44386" s="4" t="s">
        <v>119</v>
      </c>
    </row>
    <row r="44387" spans="1:8" x14ac:dyDescent="0.25">
      <c r="A44387" s="4" t="s">
        <v>45428</v>
      </c>
      <c r="B44387" s="4">
        <v>1</v>
      </c>
      <c r="C44387" s="5">
        <v>2800</v>
      </c>
      <c r="D44387" s="5">
        <v>1400</v>
      </c>
      <c r="E44387" s="4">
        <v>0</v>
      </c>
      <c r="F44387" s="4">
        <v>0</v>
      </c>
      <c r="G44387" s="8">
        <v>0</v>
      </c>
      <c r="H44387" s="4" t="s">
        <v>119</v>
      </c>
    </row>
    <row r="44388" spans="1:8" x14ac:dyDescent="0.25">
      <c r="A44388" t="s">
        <v>45429</v>
      </c>
      <c r="B44388">
        <v>23</v>
      </c>
      <c r="C44388" s="6">
        <v>124719.53125</v>
      </c>
      <c r="D44388" s="6">
        <v>5196.647135416667</v>
      </c>
      <c r="E44388">
        <v>0</v>
      </c>
      <c r="F44388">
        <v>0</v>
      </c>
      <c r="G44388" s="7">
        <v>0</v>
      </c>
      <c r="H44388" t="s">
        <v>1277</v>
      </c>
    </row>
    <row r="44389" spans="1:8" x14ac:dyDescent="0.25">
      <c r="A44389" t="s">
        <v>45430</v>
      </c>
      <c r="B44389">
        <v>8</v>
      </c>
      <c r="C44389" s="6">
        <v>18012.529296875</v>
      </c>
      <c r="D44389" s="6">
        <v>2001.3921440972219</v>
      </c>
      <c r="E44389">
        <v>0</v>
      </c>
      <c r="F44389">
        <v>0</v>
      </c>
      <c r="G44389" s="7">
        <v>0</v>
      </c>
      <c r="H44389" t="s">
        <v>1277</v>
      </c>
    </row>
    <row r="44390" spans="1:8" x14ac:dyDescent="0.25">
      <c r="A44390" t="s">
        <v>45431</v>
      </c>
      <c r="B44390">
        <v>10</v>
      </c>
      <c r="C44390" s="6">
        <v>20337.720703125</v>
      </c>
      <c r="D44390" s="6">
        <v>1848.883700284091</v>
      </c>
      <c r="E44390">
        <v>0</v>
      </c>
      <c r="F44390">
        <v>0</v>
      </c>
      <c r="G44390" s="7">
        <v>0</v>
      </c>
      <c r="H44390" t="s">
        <v>1277</v>
      </c>
    </row>
    <row r="44391" spans="1:8" x14ac:dyDescent="0.25">
      <c r="A44391" t="s">
        <v>45432</v>
      </c>
      <c r="B44391">
        <v>16</v>
      </c>
      <c r="C44391" s="6">
        <v>44258.80859375</v>
      </c>
      <c r="D44391" s="6">
        <v>2603.459329044118</v>
      </c>
      <c r="E44391">
        <v>0</v>
      </c>
      <c r="F44391">
        <v>0</v>
      </c>
      <c r="G44391" s="7">
        <v>0</v>
      </c>
      <c r="H44391" t="s">
        <v>1277</v>
      </c>
    </row>
    <row r="44392" spans="1:8" x14ac:dyDescent="0.25">
      <c r="A44392" t="s">
        <v>45433</v>
      </c>
      <c r="B44392">
        <v>2</v>
      </c>
      <c r="C44392" s="6">
        <v>6087.5</v>
      </c>
      <c r="D44392" s="6">
        <v>2029.166666666667</v>
      </c>
      <c r="E44392">
        <v>0</v>
      </c>
      <c r="F44392">
        <v>0</v>
      </c>
      <c r="G44392" s="7">
        <v>0</v>
      </c>
      <c r="H44392" t="s">
        <v>1277</v>
      </c>
    </row>
    <row r="44393" spans="1:8" x14ac:dyDescent="0.25">
      <c r="A44393" s="4" t="s">
        <v>45434</v>
      </c>
      <c r="B44393" s="4">
        <v>1</v>
      </c>
      <c r="C44393" s="5">
        <v>2000</v>
      </c>
      <c r="D44393" s="5">
        <v>1000</v>
      </c>
      <c r="E44393" s="4">
        <v>0</v>
      </c>
      <c r="F44393" s="4">
        <v>0</v>
      </c>
      <c r="G44393" s="8">
        <v>0</v>
      </c>
      <c r="H44393" s="4" t="s">
        <v>119</v>
      </c>
    </row>
    <row r="44394" spans="1:8" x14ac:dyDescent="0.25">
      <c r="A44394" s="4" t="s">
        <v>45435</v>
      </c>
      <c r="B44394" s="4">
        <v>2</v>
      </c>
      <c r="C44394" s="5">
        <v>0</v>
      </c>
      <c r="D44394" s="5">
        <v>0</v>
      </c>
      <c r="E44394" s="4">
        <v>0</v>
      </c>
      <c r="F44394" s="4">
        <v>0</v>
      </c>
      <c r="G44394" s="8">
        <v>0</v>
      </c>
      <c r="H44394" s="4" t="s">
        <v>119</v>
      </c>
    </row>
    <row r="44395" spans="1:8" x14ac:dyDescent="0.25">
      <c r="A44395" s="4" t="s">
        <v>45436</v>
      </c>
      <c r="B44395" s="4">
        <v>2</v>
      </c>
      <c r="C44395" s="5">
        <v>3954.080078125</v>
      </c>
      <c r="D44395" s="5">
        <v>1318.026692708333</v>
      </c>
      <c r="E44395" s="4">
        <v>0</v>
      </c>
      <c r="F44395" s="4">
        <v>0</v>
      </c>
      <c r="G44395" s="8">
        <v>0</v>
      </c>
      <c r="H44395" s="4" t="s">
        <v>119</v>
      </c>
    </row>
    <row r="44396" spans="1:8" x14ac:dyDescent="0.25">
      <c r="A44396" s="4" t="s">
        <v>45437</v>
      </c>
      <c r="B44396" s="4">
        <v>1</v>
      </c>
      <c r="C44396" s="5">
        <v>2284.419921875</v>
      </c>
      <c r="D44396" s="5">
        <v>1142.2099609375</v>
      </c>
      <c r="E44396" s="4">
        <v>0</v>
      </c>
      <c r="F44396" s="4">
        <v>0</v>
      </c>
      <c r="G44396" s="8">
        <v>0</v>
      </c>
      <c r="H44396" s="4" t="s">
        <v>119</v>
      </c>
    </row>
    <row r="44397" spans="1:8" x14ac:dyDescent="0.25">
      <c r="A44397" t="s">
        <v>45438</v>
      </c>
      <c r="B44397">
        <v>42</v>
      </c>
      <c r="C44397" s="6">
        <v>88996.5625</v>
      </c>
      <c r="D44397" s="6">
        <v>2069.6875</v>
      </c>
      <c r="E44397">
        <v>10</v>
      </c>
      <c r="F44397">
        <v>0</v>
      </c>
      <c r="G44397" s="7">
        <v>0.23255813953488369</v>
      </c>
      <c r="H44397" t="s">
        <v>1277</v>
      </c>
    </row>
    <row r="44398" spans="1:8" x14ac:dyDescent="0.25">
      <c r="A44398" t="s">
        <v>45439</v>
      </c>
      <c r="B44398">
        <v>13</v>
      </c>
      <c r="C44398" s="6">
        <v>20047.3203125</v>
      </c>
      <c r="D44398" s="6">
        <v>1431.9514508928571</v>
      </c>
      <c r="E44398">
        <v>0</v>
      </c>
      <c r="F44398">
        <v>0</v>
      </c>
      <c r="G44398" s="7">
        <v>0</v>
      </c>
      <c r="H44398" t="s">
        <v>1277</v>
      </c>
    </row>
    <row r="44399" spans="1:8" x14ac:dyDescent="0.25">
      <c r="A44399" t="s">
        <v>45440</v>
      </c>
      <c r="B44399">
        <v>9</v>
      </c>
      <c r="C44399" s="6">
        <v>20988.58984375</v>
      </c>
      <c r="D44399" s="6">
        <v>2098.8589843750001</v>
      </c>
      <c r="E44399">
        <v>0</v>
      </c>
      <c r="F44399">
        <v>0</v>
      </c>
      <c r="G44399" s="7">
        <v>0</v>
      </c>
      <c r="H44399" t="s">
        <v>1277</v>
      </c>
    </row>
    <row r="44400" spans="1:8" x14ac:dyDescent="0.25">
      <c r="A44400" s="4" t="s">
        <v>45441</v>
      </c>
      <c r="B44400" s="4">
        <v>8</v>
      </c>
      <c r="C44400" s="5">
        <v>12629.3896484375</v>
      </c>
      <c r="D44400" s="5">
        <v>1403.2655164930561</v>
      </c>
      <c r="E44400" s="4">
        <v>3</v>
      </c>
      <c r="F44400" s="4">
        <v>0</v>
      </c>
      <c r="G44400" s="8">
        <v>0.33333333333333331</v>
      </c>
      <c r="H44400" s="4" t="s">
        <v>119</v>
      </c>
    </row>
    <row r="44401" spans="1:8" x14ac:dyDescent="0.25">
      <c r="A44401" s="4" t="s">
        <v>45442</v>
      </c>
      <c r="B44401" s="4">
        <v>2</v>
      </c>
      <c r="C44401" s="5">
        <v>3856</v>
      </c>
      <c r="D44401" s="5">
        <v>1285.333333333333</v>
      </c>
      <c r="E44401" s="4">
        <v>0</v>
      </c>
      <c r="F44401" s="4">
        <v>0</v>
      </c>
      <c r="G44401" s="8">
        <v>0</v>
      </c>
      <c r="H44401" s="4" t="s">
        <v>119</v>
      </c>
    </row>
    <row r="44402" spans="1:8" x14ac:dyDescent="0.25">
      <c r="A44402" t="s">
        <v>45443</v>
      </c>
      <c r="B44402">
        <v>19</v>
      </c>
      <c r="C44402" s="6">
        <v>32992.26171875</v>
      </c>
      <c r="D44402" s="6">
        <v>1649.6130859375</v>
      </c>
      <c r="E44402">
        <v>4</v>
      </c>
      <c r="F44402">
        <v>0</v>
      </c>
      <c r="G44402" s="7">
        <v>0.2</v>
      </c>
      <c r="H44402" t="s">
        <v>1277</v>
      </c>
    </row>
    <row r="44403" spans="1:8" x14ac:dyDescent="0.25">
      <c r="A44403" t="s">
        <v>45444</v>
      </c>
      <c r="B44403">
        <v>2</v>
      </c>
      <c r="C44403" s="6">
        <v>5060.83984375</v>
      </c>
      <c r="D44403" s="6">
        <v>1686.946614583333</v>
      </c>
      <c r="E44403">
        <v>0</v>
      </c>
      <c r="F44403">
        <v>0</v>
      </c>
      <c r="G44403" s="7">
        <v>0</v>
      </c>
      <c r="H44403" t="s">
        <v>1277</v>
      </c>
    </row>
    <row r="44404" spans="1:8" x14ac:dyDescent="0.25">
      <c r="A44404" t="s">
        <v>45445</v>
      </c>
      <c r="B44404">
        <v>2</v>
      </c>
      <c r="C44404" s="6">
        <v>4717.2099609375</v>
      </c>
      <c r="D44404" s="6">
        <v>1572.4033203125</v>
      </c>
      <c r="E44404">
        <v>0</v>
      </c>
      <c r="F44404">
        <v>0</v>
      </c>
      <c r="G44404" s="7">
        <v>0</v>
      </c>
      <c r="H44404" t="s">
        <v>1277</v>
      </c>
    </row>
    <row r="44405" spans="1:8" x14ac:dyDescent="0.25">
      <c r="A44405" s="4" t="s">
        <v>45446</v>
      </c>
      <c r="B44405" s="4">
        <v>1</v>
      </c>
      <c r="C44405" s="5">
        <v>2329.800048828125</v>
      </c>
      <c r="D44405" s="5">
        <v>1164.900024414062</v>
      </c>
      <c r="E44405" s="4">
        <v>0</v>
      </c>
      <c r="F44405" s="4">
        <v>0</v>
      </c>
      <c r="G44405" s="8">
        <v>0</v>
      </c>
      <c r="H44405" s="4" t="s">
        <v>119</v>
      </c>
    </row>
    <row r="44406" spans="1:8" x14ac:dyDescent="0.25">
      <c r="A44406" t="s">
        <v>45447</v>
      </c>
      <c r="B44406">
        <v>1</v>
      </c>
      <c r="C44406" s="6">
        <v>3000</v>
      </c>
      <c r="D44406" s="6">
        <v>1500</v>
      </c>
      <c r="E44406">
        <v>0</v>
      </c>
      <c r="F44406">
        <v>0</v>
      </c>
      <c r="G44406" s="7">
        <v>0</v>
      </c>
      <c r="H44406" t="s">
        <v>1277</v>
      </c>
    </row>
    <row r="44407" spans="1:8" x14ac:dyDescent="0.25">
      <c r="A44407" t="s">
        <v>45448</v>
      </c>
      <c r="B44407">
        <v>2</v>
      </c>
      <c r="C44407" s="6">
        <v>5166.18994140625</v>
      </c>
      <c r="D44407" s="6">
        <v>1722.063313802083</v>
      </c>
      <c r="E44407">
        <v>0</v>
      </c>
      <c r="F44407">
        <v>0</v>
      </c>
      <c r="G44407" s="7">
        <v>0</v>
      </c>
      <c r="H44407" t="s">
        <v>1277</v>
      </c>
    </row>
    <row r="44408" spans="1:8" x14ac:dyDescent="0.25">
      <c r="A44408" s="4" t="s">
        <v>45449</v>
      </c>
      <c r="B44408" s="4">
        <v>1</v>
      </c>
      <c r="C44408" s="5">
        <v>1850</v>
      </c>
      <c r="D44408" s="5">
        <v>925</v>
      </c>
      <c r="E44408" s="4">
        <v>0</v>
      </c>
      <c r="F44408" s="4">
        <v>0</v>
      </c>
      <c r="G44408" s="8">
        <v>0</v>
      </c>
      <c r="H44408" s="4" t="s">
        <v>119</v>
      </c>
    </row>
    <row r="44409" spans="1:8" x14ac:dyDescent="0.25">
      <c r="A44409" s="4" t="s">
        <v>45450</v>
      </c>
      <c r="B44409" s="4">
        <v>1</v>
      </c>
      <c r="C44409" s="5">
        <v>2238.81005859375</v>
      </c>
      <c r="D44409" s="5">
        <v>1119.405029296875</v>
      </c>
      <c r="E44409" s="4">
        <v>0</v>
      </c>
      <c r="F44409" s="4">
        <v>0</v>
      </c>
      <c r="G44409" s="8">
        <v>0</v>
      </c>
      <c r="H44409" s="4" t="s">
        <v>119</v>
      </c>
    </row>
    <row r="44410" spans="1:8" x14ac:dyDescent="0.25">
      <c r="A44410" s="4" t="s">
        <v>45451</v>
      </c>
      <c r="B44410" s="4">
        <v>1</v>
      </c>
      <c r="C44410" s="5">
        <v>1412</v>
      </c>
      <c r="D44410" s="5">
        <v>706</v>
      </c>
      <c r="E44410" s="4">
        <v>0</v>
      </c>
      <c r="F44410" s="4">
        <v>0</v>
      </c>
      <c r="G44410" s="8">
        <v>0</v>
      </c>
      <c r="H44410" s="4" t="s">
        <v>119</v>
      </c>
    </row>
    <row r="44411" spans="1:8" x14ac:dyDescent="0.25">
      <c r="A44411" t="s">
        <v>45452</v>
      </c>
      <c r="B44411">
        <v>6</v>
      </c>
      <c r="C44411" s="6">
        <v>16379.400390625</v>
      </c>
      <c r="D44411" s="6">
        <v>2339.9143415178569</v>
      </c>
      <c r="E44411">
        <v>0</v>
      </c>
      <c r="F44411">
        <v>0</v>
      </c>
      <c r="G44411" s="7">
        <v>0</v>
      </c>
      <c r="H44411" t="s">
        <v>1277</v>
      </c>
    </row>
    <row r="44412" spans="1:8" x14ac:dyDescent="0.25">
      <c r="A44412" s="4" t="s">
        <v>45453</v>
      </c>
      <c r="B44412" s="4">
        <v>1</v>
      </c>
      <c r="C44412" s="5">
        <v>1565</v>
      </c>
      <c r="D44412" s="5">
        <v>782.5</v>
      </c>
      <c r="E44412" s="4">
        <v>0</v>
      </c>
      <c r="F44412" s="4">
        <v>0</v>
      </c>
      <c r="G44412" s="8">
        <v>0</v>
      </c>
      <c r="H44412" s="4" t="s">
        <v>119</v>
      </c>
    </row>
    <row r="44413" spans="1:8" x14ac:dyDescent="0.25">
      <c r="A44413" s="4" t="s">
        <v>45454</v>
      </c>
      <c r="B44413" s="4">
        <v>1</v>
      </c>
      <c r="C44413" s="5">
        <v>1412</v>
      </c>
      <c r="D44413" s="5">
        <v>706</v>
      </c>
      <c r="E44413" s="4">
        <v>0</v>
      </c>
      <c r="F44413" s="4">
        <v>0</v>
      </c>
      <c r="G44413" s="8">
        <v>0</v>
      </c>
      <c r="H44413" s="4" t="s">
        <v>119</v>
      </c>
    </row>
    <row r="44414" spans="1:8" x14ac:dyDescent="0.25">
      <c r="A44414" t="s">
        <v>45455</v>
      </c>
      <c r="B44414">
        <v>2</v>
      </c>
      <c r="C44414" s="6">
        <v>5648</v>
      </c>
      <c r="D44414" s="6">
        <v>1882.666666666667</v>
      </c>
      <c r="E44414">
        <v>0</v>
      </c>
      <c r="F44414">
        <v>0</v>
      </c>
      <c r="G44414" s="7">
        <v>0</v>
      </c>
      <c r="H44414" t="s">
        <v>1277</v>
      </c>
    </row>
    <row r="44415" spans="1:8" x14ac:dyDescent="0.25">
      <c r="A44415" t="s">
        <v>45456</v>
      </c>
      <c r="B44415">
        <v>4</v>
      </c>
      <c r="C44415" s="6">
        <v>7696.47998046875</v>
      </c>
      <c r="D44415" s="6">
        <v>1539.2959960937501</v>
      </c>
      <c r="E44415">
        <v>0</v>
      </c>
      <c r="F44415">
        <v>0</v>
      </c>
      <c r="G44415" s="7">
        <v>0</v>
      </c>
      <c r="H44415" t="s">
        <v>1277</v>
      </c>
    </row>
    <row r="44416" spans="1:8" x14ac:dyDescent="0.25">
      <c r="A44416" s="4" t="s">
        <v>45457</v>
      </c>
      <c r="B44416" s="4">
        <v>3</v>
      </c>
      <c r="C44416" s="5">
        <v>4424</v>
      </c>
      <c r="D44416" s="5">
        <v>1106</v>
      </c>
      <c r="E44416" s="4">
        <v>0</v>
      </c>
      <c r="F44416" s="4">
        <v>0</v>
      </c>
      <c r="G44416" s="8">
        <v>0</v>
      </c>
      <c r="H44416" s="4" t="s">
        <v>119</v>
      </c>
    </row>
    <row r="44417" spans="1:8" x14ac:dyDescent="0.25">
      <c r="A44417" s="4" t="s">
        <v>45458</v>
      </c>
      <c r="B44417" s="4">
        <v>1</v>
      </c>
      <c r="C44417" s="5">
        <v>1469.160034179688</v>
      </c>
      <c r="D44417" s="5">
        <v>734.58001708984375</v>
      </c>
      <c r="E44417" s="4">
        <v>0</v>
      </c>
      <c r="F44417" s="4">
        <v>0</v>
      </c>
      <c r="G44417" s="8">
        <v>0</v>
      </c>
      <c r="H44417" s="4" t="s">
        <v>119</v>
      </c>
    </row>
    <row r="44418" spans="1:8" x14ac:dyDescent="0.25">
      <c r="A44418" s="4" t="s">
        <v>45459</v>
      </c>
      <c r="B44418" s="4">
        <v>1</v>
      </c>
      <c r="C44418" s="5">
        <v>2346.02001953125</v>
      </c>
      <c r="D44418" s="5">
        <v>1173.010009765625</v>
      </c>
      <c r="E44418" s="4">
        <v>0</v>
      </c>
      <c r="F44418" s="4">
        <v>0</v>
      </c>
      <c r="G44418" s="8">
        <v>0</v>
      </c>
      <c r="H44418" s="4" t="s">
        <v>119</v>
      </c>
    </row>
    <row r="44419" spans="1:8" x14ac:dyDescent="0.25">
      <c r="A44419" s="4" t="s">
        <v>45460</v>
      </c>
      <c r="B44419" s="4">
        <v>1</v>
      </c>
      <c r="C44419" s="5">
        <v>2220.489990234375</v>
      </c>
      <c r="D44419" s="5">
        <v>1110.244995117188</v>
      </c>
      <c r="E44419" s="4">
        <v>0</v>
      </c>
      <c r="F44419" s="4">
        <v>0</v>
      </c>
      <c r="G44419" s="8">
        <v>0</v>
      </c>
      <c r="H44419" s="4" t="s">
        <v>119</v>
      </c>
    </row>
    <row r="44420" spans="1:8" x14ac:dyDescent="0.25">
      <c r="A44420" s="4" t="s">
        <v>45461</v>
      </c>
      <c r="B44420" s="4">
        <v>1</v>
      </c>
      <c r="C44420" s="5">
        <v>1412</v>
      </c>
      <c r="D44420" s="5">
        <v>706</v>
      </c>
      <c r="E44420" s="4">
        <v>0</v>
      </c>
      <c r="F44420" s="4">
        <v>0</v>
      </c>
      <c r="G44420" s="8">
        <v>0</v>
      </c>
      <c r="H44420" s="4" t="s">
        <v>119</v>
      </c>
    </row>
    <row r="44421" spans="1:8" x14ac:dyDescent="0.25">
      <c r="A44421" s="4" t="s">
        <v>45462</v>
      </c>
      <c r="B44421" s="4">
        <v>4</v>
      </c>
      <c r="C44421" s="5">
        <v>7010.39013671875</v>
      </c>
      <c r="D44421" s="5">
        <v>1402.0780273437499</v>
      </c>
      <c r="E44421" s="4">
        <v>0</v>
      </c>
      <c r="F44421" s="4">
        <v>0</v>
      </c>
      <c r="G44421" s="8">
        <v>0</v>
      </c>
      <c r="H44421" s="4" t="s">
        <v>119</v>
      </c>
    </row>
    <row r="44422" spans="1:8" x14ac:dyDescent="0.25">
      <c r="A44422" t="s">
        <v>45463</v>
      </c>
      <c r="B44422">
        <v>4</v>
      </c>
      <c r="C44422" s="6">
        <v>7773</v>
      </c>
      <c r="D44422" s="6">
        <v>1554.6</v>
      </c>
      <c r="E44422">
        <v>0</v>
      </c>
      <c r="F44422">
        <v>0</v>
      </c>
      <c r="G44422" s="7">
        <v>0</v>
      </c>
      <c r="H44422" t="s">
        <v>1277</v>
      </c>
    </row>
    <row r="44423" spans="1:8" x14ac:dyDescent="0.25">
      <c r="A44423" s="4" t="s">
        <v>45464</v>
      </c>
      <c r="B44423" s="4">
        <v>1</v>
      </c>
      <c r="C44423" s="5">
        <v>2664.02001953125</v>
      </c>
      <c r="D44423" s="5">
        <v>1332.010009765625</v>
      </c>
      <c r="E44423" s="4">
        <v>0</v>
      </c>
      <c r="F44423" s="4">
        <v>0</v>
      </c>
      <c r="G44423" s="8">
        <v>0</v>
      </c>
      <c r="H44423" s="4" t="s">
        <v>119</v>
      </c>
    </row>
    <row r="44424" spans="1:8" x14ac:dyDescent="0.25">
      <c r="A44424" s="4" t="s">
        <v>45465</v>
      </c>
      <c r="B44424" s="4">
        <v>3</v>
      </c>
      <c r="C44424" s="5">
        <v>4492</v>
      </c>
      <c r="D44424" s="5">
        <v>1123</v>
      </c>
      <c r="E44424" s="4">
        <v>0</v>
      </c>
      <c r="F44424" s="4">
        <v>0</v>
      </c>
      <c r="G44424" s="8">
        <v>0</v>
      </c>
      <c r="H44424" s="4" t="s">
        <v>119</v>
      </c>
    </row>
    <row r="44425" spans="1:8" x14ac:dyDescent="0.25">
      <c r="A44425" t="s">
        <v>45466</v>
      </c>
      <c r="B44425">
        <v>2</v>
      </c>
      <c r="C44425" s="6">
        <v>7417.7001953125</v>
      </c>
      <c r="D44425" s="6">
        <v>2472.566731770833</v>
      </c>
      <c r="E44425">
        <v>0</v>
      </c>
      <c r="F44425">
        <v>0</v>
      </c>
      <c r="G44425" s="7">
        <v>0</v>
      </c>
      <c r="H44425" t="s">
        <v>1277</v>
      </c>
    </row>
    <row r="44426" spans="1:8" x14ac:dyDescent="0.25">
      <c r="A44426" t="s">
        <v>45467</v>
      </c>
      <c r="B44426">
        <v>4</v>
      </c>
      <c r="C44426" s="6">
        <v>9342.6904296875</v>
      </c>
      <c r="D44426" s="6">
        <v>1868.5380859375</v>
      </c>
      <c r="E44426">
        <v>1</v>
      </c>
      <c r="F44426">
        <v>0</v>
      </c>
      <c r="G44426" s="7">
        <v>0.2</v>
      </c>
      <c r="H44426" t="s">
        <v>1277</v>
      </c>
    </row>
    <row r="44427" spans="1:8" x14ac:dyDescent="0.25">
      <c r="A44427" s="4" t="s">
        <v>45468</v>
      </c>
      <c r="B44427" s="4">
        <v>2</v>
      </c>
      <c r="C44427" s="5">
        <v>3521.56005859375</v>
      </c>
      <c r="D44427" s="5">
        <v>1173.853352864583</v>
      </c>
      <c r="E44427" s="4">
        <v>0</v>
      </c>
      <c r="F44427" s="4">
        <v>0</v>
      </c>
      <c r="G44427" s="8">
        <v>0</v>
      </c>
      <c r="H44427" s="4" t="s">
        <v>119</v>
      </c>
    </row>
    <row r="44428" spans="1:8" x14ac:dyDescent="0.25">
      <c r="A44428" t="s">
        <v>45469</v>
      </c>
      <c r="B44428">
        <v>4</v>
      </c>
      <c r="C44428" s="6">
        <v>7343.330078125</v>
      </c>
      <c r="D44428" s="6">
        <v>1468.666015625</v>
      </c>
      <c r="E44428">
        <v>2</v>
      </c>
      <c r="F44428">
        <v>0</v>
      </c>
      <c r="G44428" s="7">
        <v>0.4</v>
      </c>
      <c r="H44428" t="s">
        <v>1277</v>
      </c>
    </row>
    <row r="44429" spans="1:8" x14ac:dyDescent="0.25">
      <c r="A44429" s="4" t="s">
        <v>45470</v>
      </c>
      <c r="B44429" s="4">
        <v>1</v>
      </c>
      <c r="C44429" s="5">
        <v>1976.800048828125</v>
      </c>
      <c r="D44429" s="5">
        <v>988.4000244140625</v>
      </c>
      <c r="E44429" s="4">
        <v>0</v>
      </c>
      <c r="F44429" s="4">
        <v>0</v>
      </c>
      <c r="G44429" s="8">
        <v>0</v>
      </c>
      <c r="H44429" s="4" t="s">
        <v>119</v>
      </c>
    </row>
    <row r="44430" spans="1:8" x14ac:dyDescent="0.25">
      <c r="A44430" t="s">
        <v>45471</v>
      </c>
      <c r="B44430">
        <v>2</v>
      </c>
      <c r="C44430" s="6">
        <v>6766.7900390625</v>
      </c>
      <c r="D44430" s="6">
        <v>2255.5966796875</v>
      </c>
      <c r="E44430">
        <v>0</v>
      </c>
      <c r="F44430">
        <v>0</v>
      </c>
      <c r="G44430" s="7">
        <v>0</v>
      </c>
      <c r="H44430" t="s">
        <v>1277</v>
      </c>
    </row>
    <row r="44431" spans="1:8" x14ac:dyDescent="0.25">
      <c r="A44431" s="4" t="s">
        <v>45472</v>
      </c>
      <c r="B44431" s="4">
        <v>2</v>
      </c>
      <c r="C44431" s="5">
        <v>3567.929931640625</v>
      </c>
      <c r="D44431" s="5">
        <v>1189.309977213542</v>
      </c>
      <c r="E44431" s="4">
        <v>0</v>
      </c>
      <c r="F44431" s="4">
        <v>0</v>
      </c>
      <c r="G44431" s="8">
        <v>0</v>
      </c>
      <c r="H44431" s="4" t="s">
        <v>119</v>
      </c>
    </row>
    <row r="44432" spans="1:8" x14ac:dyDescent="0.25">
      <c r="A44432" s="4" t="s">
        <v>45473</v>
      </c>
      <c r="B44432" s="4">
        <v>1</v>
      </c>
      <c r="C44432" s="5">
        <v>1412</v>
      </c>
      <c r="D44432" s="5">
        <v>706</v>
      </c>
      <c r="E44432" s="4">
        <v>0</v>
      </c>
      <c r="F44432" s="4">
        <v>0</v>
      </c>
      <c r="G44432" s="8">
        <v>0</v>
      </c>
      <c r="H44432" s="4" t="s">
        <v>119</v>
      </c>
    </row>
    <row r="44433" spans="1:8" x14ac:dyDescent="0.25">
      <c r="A44433" s="4" t="s">
        <v>45474</v>
      </c>
      <c r="B44433" s="4">
        <v>1</v>
      </c>
      <c r="C44433" s="5">
        <v>2505.800048828125</v>
      </c>
      <c r="D44433" s="5">
        <v>1252.900024414062</v>
      </c>
      <c r="E44433" s="4">
        <v>0</v>
      </c>
      <c r="F44433" s="4">
        <v>0</v>
      </c>
      <c r="G44433" s="8">
        <v>0</v>
      </c>
      <c r="H44433" s="4" t="s">
        <v>119</v>
      </c>
    </row>
    <row r="44434" spans="1:8" x14ac:dyDescent="0.25">
      <c r="A44434" t="s">
        <v>45475</v>
      </c>
      <c r="B44434">
        <v>13</v>
      </c>
      <c r="C44434" s="6">
        <v>49342.578125</v>
      </c>
      <c r="D44434" s="6">
        <v>3524.469866071428</v>
      </c>
      <c r="E44434">
        <v>0</v>
      </c>
      <c r="F44434">
        <v>0</v>
      </c>
      <c r="G44434" s="7">
        <v>0</v>
      </c>
      <c r="H44434" t="s">
        <v>1277</v>
      </c>
    </row>
    <row r="44435" spans="1:8" x14ac:dyDescent="0.25">
      <c r="A44435" s="4" t="s">
        <v>45476</v>
      </c>
      <c r="B44435" s="4">
        <v>1</v>
      </c>
      <c r="C44435" s="5">
        <v>2070.360107421875</v>
      </c>
      <c r="D44435" s="5">
        <v>1035.180053710938</v>
      </c>
      <c r="E44435" s="4">
        <v>0</v>
      </c>
      <c r="F44435" s="4">
        <v>0</v>
      </c>
      <c r="G44435" s="8">
        <v>0</v>
      </c>
      <c r="H44435" s="4" t="s">
        <v>119</v>
      </c>
    </row>
    <row r="44436" spans="1:8" x14ac:dyDescent="0.25">
      <c r="A44436" t="s">
        <v>45477</v>
      </c>
      <c r="B44436">
        <v>10</v>
      </c>
      <c r="C44436" s="6">
        <v>32161.48046875</v>
      </c>
      <c r="D44436" s="6">
        <v>2923.770951704545</v>
      </c>
      <c r="E44436">
        <v>0</v>
      </c>
      <c r="F44436">
        <v>0</v>
      </c>
      <c r="G44436" s="7">
        <v>0</v>
      </c>
      <c r="H44436" t="s">
        <v>1277</v>
      </c>
    </row>
    <row r="44437" spans="1:8" x14ac:dyDescent="0.25">
      <c r="A44437" s="4" t="s">
        <v>45478</v>
      </c>
      <c r="B44437" s="4">
        <v>1</v>
      </c>
      <c r="C44437" s="5">
        <v>1584.449951171875</v>
      </c>
      <c r="D44437" s="5">
        <v>792.2249755859375</v>
      </c>
      <c r="E44437" s="4">
        <v>0</v>
      </c>
      <c r="F44437" s="4">
        <v>0</v>
      </c>
      <c r="G44437" s="8">
        <v>0</v>
      </c>
      <c r="H44437" s="4" t="s">
        <v>119</v>
      </c>
    </row>
    <row r="44438" spans="1:8" x14ac:dyDescent="0.25">
      <c r="A44438" t="s">
        <v>45479</v>
      </c>
      <c r="B44438">
        <v>3</v>
      </c>
      <c r="C44438" s="6">
        <v>5770</v>
      </c>
      <c r="D44438" s="6">
        <v>1442.5</v>
      </c>
      <c r="E44438">
        <v>0</v>
      </c>
      <c r="F44438">
        <v>0</v>
      </c>
      <c r="G44438" s="7">
        <v>0</v>
      </c>
      <c r="H44438" t="s">
        <v>1277</v>
      </c>
    </row>
    <row r="44439" spans="1:8" x14ac:dyDescent="0.25">
      <c r="A44439" s="4" t="s">
        <v>45480</v>
      </c>
      <c r="B44439" s="4">
        <v>1</v>
      </c>
      <c r="C44439" s="5">
        <v>1511</v>
      </c>
      <c r="D44439" s="5">
        <v>755.5</v>
      </c>
      <c r="E44439" s="4">
        <v>0</v>
      </c>
      <c r="F44439" s="4">
        <v>0</v>
      </c>
      <c r="G44439" s="8">
        <v>0</v>
      </c>
      <c r="H44439" s="4" t="s">
        <v>119</v>
      </c>
    </row>
    <row r="44440" spans="1:8" x14ac:dyDescent="0.25">
      <c r="A44440" s="4" t="s">
        <v>45481</v>
      </c>
      <c r="B44440" s="4">
        <v>1</v>
      </c>
      <c r="C44440" s="5">
        <v>1412</v>
      </c>
      <c r="D44440" s="5">
        <v>706</v>
      </c>
      <c r="E44440" s="4">
        <v>1</v>
      </c>
      <c r="F44440" s="4">
        <v>0</v>
      </c>
      <c r="G44440" s="8">
        <v>0.5</v>
      </c>
      <c r="H44440" s="4" t="s">
        <v>119</v>
      </c>
    </row>
    <row r="44441" spans="1:8" x14ac:dyDescent="0.25">
      <c r="A44441" s="4" t="s">
        <v>45482</v>
      </c>
      <c r="B44441" s="4">
        <v>3</v>
      </c>
      <c r="C44441" s="5">
        <v>4481.33984375</v>
      </c>
      <c r="D44441" s="5">
        <v>1120.3349609375</v>
      </c>
      <c r="E44441" s="4">
        <v>0</v>
      </c>
      <c r="F44441" s="4">
        <v>0</v>
      </c>
      <c r="G44441" s="8">
        <v>0</v>
      </c>
      <c r="H44441" s="4" t="s">
        <v>119</v>
      </c>
    </row>
    <row r="44442" spans="1:8" x14ac:dyDescent="0.25">
      <c r="A44442" s="4" t="s">
        <v>45483</v>
      </c>
      <c r="B44442" s="4">
        <v>1</v>
      </c>
      <c r="C44442" s="5">
        <v>1461.410034179688</v>
      </c>
      <c r="D44442" s="5">
        <v>730.70501708984375</v>
      </c>
      <c r="E44442" s="4">
        <v>0</v>
      </c>
      <c r="F44442" s="4">
        <v>0</v>
      </c>
      <c r="G44442" s="8">
        <v>0</v>
      </c>
      <c r="H44442" s="4" t="s">
        <v>119</v>
      </c>
    </row>
    <row r="44443" spans="1:8" x14ac:dyDescent="0.25">
      <c r="A44443" t="s">
        <v>45484</v>
      </c>
      <c r="B44443">
        <v>1</v>
      </c>
      <c r="C44443" s="6">
        <v>2960.010009765625</v>
      </c>
      <c r="D44443" s="6">
        <v>1480.005004882812</v>
      </c>
      <c r="E44443">
        <v>0</v>
      </c>
      <c r="F44443">
        <v>0</v>
      </c>
      <c r="G44443" s="7">
        <v>0</v>
      </c>
      <c r="H44443" t="s">
        <v>1277</v>
      </c>
    </row>
    <row r="44444" spans="1:8" x14ac:dyDescent="0.25">
      <c r="A44444" t="s">
        <v>45485</v>
      </c>
      <c r="B44444">
        <v>5</v>
      </c>
      <c r="C44444" s="6">
        <v>12786.240234375</v>
      </c>
      <c r="D44444" s="6">
        <v>2131.0400390625</v>
      </c>
      <c r="E44444">
        <v>0</v>
      </c>
      <c r="F44444">
        <v>0</v>
      </c>
      <c r="G44444" s="7">
        <v>0</v>
      </c>
      <c r="H44444" t="s">
        <v>1277</v>
      </c>
    </row>
    <row r="44445" spans="1:8" x14ac:dyDescent="0.25">
      <c r="A44445" t="s">
        <v>45486</v>
      </c>
      <c r="B44445">
        <v>6</v>
      </c>
      <c r="C44445" s="6">
        <v>11153.6796875</v>
      </c>
      <c r="D44445" s="6">
        <v>1593.3828125</v>
      </c>
      <c r="E44445">
        <v>0</v>
      </c>
      <c r="F44445">
        <v>0</v>
      </c>
      <c r="G44445" s="7">
        <v>0</v>
      </c>
      <c r="H44445" t="s">
        <v>1277</v>
      </c>
    </row>
    <row r="44446" spans="1:8" x14ac:dyDescent="0.25">
      <c r="A44446" t="s">
        <v>45487</v>
      </c>
      <c r="B44446">
        <v>2</v>
      </c>
      <c r="C44446" s="6">
        <v>7234.169921875</v>
      </c>
      <c r="D44446" s="6">
        <v>2411.389973958333</v>
      </c>
      <c r="E44446">
        <v>0</v>
      </c>
      <c r="F44446">
        <v>0</v>
      </c>
      <c r="G44446" s="7">
        <v>0</v>
      </c>
      <c r="H44446" t="s">
        <v>1277</v>
      </c>
    </row>
    <row r="44447" spans="1:8" x14ac:dyDescent="0.25">
      <c r="A44447" t="s">
        <v>45488</v>
      </c>
      <c r="B44447">
        <v>5</v>
      </c>
      <c r="C44447" s="6">
        <v>24192.3203125</v>
      </c>
      <c r="D44447" s="6">
        <v>4032.053385416667</v>
      </c>
      <c r="E44447">
        <v>0</v>
      </c>
      <c r="F44447">
        <v>0</v>
      </c>
      <c r="G44447" s="7">
        <v>0</v>
      </c>
      <c r="H44447" t="s">
        <v>1277</v>
      </c>
    </row>
    <row r="44448" spans="1:8" x14ac:dyDescent="0.25">
      <c r="A44448" t="s">
        <v>45489</v>
      </c>
      <c r="B44448">
        <v>6</v>
      </c>
      <c r="C44448" s="6">
        <v>12270.490234375</v>
      </c>
      <c r="D44448" s="6">
        <v>1752.927176339286</v>
      </c>
      <c r="E44448">
        <v>1</v>
      </c>
      <c r="F44448">
        <v>0</v>
      </c>
      <c r="G44448" s="7">
        <v>0.14285714285714279</v>
      </c>
      <c r="H44448" t="s">
        <v>1277</v>
      </c>
    </row>
    <row r="44449" spans="1:8" x14ac:dyDescent="0.25">
      <c r="A44449" s="4" t="s">
        <v>45490</v>
      </c>
      <c r="B44449" s="4">
        <v>2</v>
      </c>
      <c r="C44449" s="5">
        <v>3700</v>
      </c>
      <c r="D44449" s="5">
        <v>1233.333333333333</v>
      </c>
      <c r="E44449" s="4">
        <v>0</v>
      </c>
      <c r="F44449" s="4">
        <v>0</v>
      </c>
      <c r="G44449" s="8">
        <v>0</v>
      </c>
      <c r="H44449" s="4" t="s">
        <v>119</v>
      </c>
    </row>
    <row r="44450" spans="1:8" x14ac:dyDescent="0.25">
      <c r="A44450" t="s">
        <v>45491</v>
      </c>
      <c r="B44450">
        <v>3</v>
      </c>
      <c r="C44450" s="6">
        <v>11374.9697265625</v>
      </c>
      <c r="D44450" s="6">
        <v>2843.742431640625</v>
      </c>
      <c r="E44450">
        <v>1</v>
      </c>
      <c r="F44450">
        <v>0</v>
      </c>
      <c r="G44450" s="7">
        <v>0.25</v>
      </c>
      <c r="H44450" t="s">
        <v>1277</v>
      </c>
    </row>
    <row r="44451" spans="1:8" x14ac:dyDescent="0.25">
      <c r="A44451" t="s">
        <v>45492</v>
      </c>
      <c r="B44451">
        <v>7</v>
      </c>
      <c r="C44451" s="6">
        <v>12607</v>
      </c>
      <c r="D44451" s="6">
        <v>1575.875</v>
      </c>
      <c r="E44451">
        <v>0</v>
      </c>
      <c r="F44451">
        <v>0</v>
      </c>
      <c r="G44451" s="7">
        <v>0</v>
      </c>
      <c r="H44451" t="s">
        <v>1277</v>
      </c>
    </row>
    <row r="44452" spans="1:8" x14ac:dyDescent="0.25">
      <c r="A44452" t="s">
        <v>45493</v>
      </c>
      <c r="B44452">
        <v>6</v>
      </c>
      <c r="C44452" s="6">
        <v>13581.2099609375</v>
      </c>
      <c r="D44452" s="6">
        <v>1940.1728515625</v>
      </c>
      <c r="E44452">
        <v>0</v>
      </c>
      <c r="F44452">
        <v>0</v>
      </c>
      <c r="G44452" s="7">
        <v>0</v>
      </c>
      <c r="H44452" t="s">
        <v>1277</v>
      </c>
    </row>
    <row r="44453" spans="1:8" x14ac:dyDescent="0.25">
      <c r="A44453" t="s">
        <v>45494</v>
      </c>
      <c r="B44453">
        <v>22</v>
      </c>
      <c r="C44453" s="6">
        <v>39735.1015625</v>
      </c>
      <c r="D44453" s="6">
        <v>1727.613111413043</v>
      </c>
      <c r="E44453">
        <v>0</v>
      </c>
      <c r="F44453">
        <v>0</v>
      </c>
      <c r="G44453" s="7">
        <v>0</v>
      </c>
      <c r="H44453" t="s">
        <v>1277</v>
      </c>
    </row>
    <row r="44454" spans="1:8" x14ac:dyDescent="0.25">
      <c r="A44454" s="4" t="s">
        <v>45495</v>
      </c>
      <c r="B44454" s="4">
        <v>1</v>
      </c>
      <c r="C44454" s="5">
        <v>2787.800048828125</v>
      </c>
      <c r="D44454" s="5">
        <v>1393.900024414062</v>
      </c>
      <c r="E44454" s="4">
        <v>0</v>
      </c>
      <c r="F44454" s="4">
        <v>0</v>
      </c>
      <c r="G44454" s="8">
        <v>0</v>
      </c>
      <c r="H44454" s="4" t="s">
        <v>119</v>
      </c>
    </row>
    <row r="44455" spans="1:8" x14ac:dyDescent="0.25">
      <c r="A44455" s="4" t="s">
        <v>45496</v>
      </c>
      <c r="B44455" s="4">
        <v>2</v>
      </c>
      <c r="C44455" s="5">
        <v>3042.35009765625</v>
      </c>
      <c r="D44455" s="5">
        <v>1014.11669921875</v>
      </c>
      <c r="E44455" s="4">
        <v>1</v>
      </c>
      <c r="F44455" s="4">
        <v>0</v>
      </c>
      <c r="G44455" s="8">
        <v>0.33333333333333331</v>
      </c>
      <c r="H44455" s="4" t="s">
        <v>119</v>
      </c>
    </row>
    <row r="44456" spans="1:8" x14ac:dyDescent="0.25">
      <c r="A44456" s="4" t="s">
        <v>45497</v>
      </c>
      <c r="B44456" s="4">
        <v>1</v>
      </c>
      <c r="C44456" s="5">
        <v>2000</v>
      </c>
      <c r="D44456" s="5">
        <v>1000</v>
      </c>
      <c r="E44456" s="4">
        <v>0</v>
      </c>
      <c r="F44456" s="4">
        <v>0</v>
      </c>
      <c r="G44456" s="8">
        <v>0</v>
      </c>
      <c r="H44456" s="4" t="s">
        <v>119</v>
      </c>
    </row>
    <row r="44457" spans="1:8" x14ac:dyDescent="0.25">
      <c r="A44457" t="s">
        <v>45498</v>
      </c>
      <c r="B44457">
        <v>1</v>
      </c>
      <c r="C44457" s="6">
        <v>3180</v>
      </c>
      <c r="D44457" s="6">
        <v>1590</v>
      </c>
      <c r="E44457">
        <v>0</v>
      </c>
      <c r="F44457">
        <v>0</v>
      </c>
      <c r="G44457" s="7">
        <v>0</v>
      </c>
      <c r="H44457" t="s">
        <v>1277</v>
      </c>
    </row>
    <row r="44458" spans="1:8" x14ac:dyDescent="0.25">
      <c r="A44458" t="s">
        <v>45499</v>
      </c>
      <c r="B44458">
        <v>25</v>
      </c>
      <c r="C44458" s="6">
        <v>45593.73828125</v>
      </c>
      <c r="D44458" s="6">
        <v>1753.605318509615</v>
      </c>
      <c r="E44458">
        <v>8</v>
      </c>
      <c r="F44458">
        <v>3</v>
      </c>
      <c r="G44458" s="7">
        <v>0.42307692307692307</v>
      </c>
      <c r="H44458" t="s">
        <v>1277</v>
      </c>
    </row>
    <row r="44459" spans="1:8" x14ac:dyDescent="0.25">
      <c r="A44459" s="4" t="s">
        <v>45500</v>
      </c>
      <c r="B44459" s="4">
        <v>2</v>
      </c>
      <c r="C44459" s="5">
        <v>2875.860107421875</v>
      </c>
      <c r="D44459" s="5">
        <v>958.62003580729163</v>
      </c>
      <c r="E44459" s="4">
        <v>0</v>
      </c>
      <c r="F44459" s="4">
        <v>0</v>
      </c>
      <c r="G44459" s="8">
        <v>0</v>
      </c>
      <c r="H44459" s="4" t="s">
        <v>119</v>
      </c>
    </row>
    <row r="44460" spans="1:8" x14ac:dyDescent="0.25">
      <c r="A44460" s="4" t="s">
        <v>45501</v>
      </c>
      <c r="B44460" s="4">
        <v>1</v>
      </c>
      <c r="C44460" s="5">
        <v>1412</v>
      </c>
      <c r="D44460" s="5">
        <v>706</v>
      </c>
      <c r="E44460" s="4">
        <v>0</v>
      </c>
      <c r="F44460" s="4">
        <v>0</v>
      </c>
      <c r="G44460" s="8">
        <v>0</v>
      </c>
      <c r="H44460" s="4" t="s">
        <v>119</v>
      </c>
    </row>
    <row r="44461" spans="1:8" x14ac:dyDescent="0.25">
      <c r="A44461" s="4" t="s">
        <v>45502</v>
      </c>
      <c r="B44461" s="4">
        <v>1</v>
      </c>
      <c r="C44461" s="5">
        <v>1800</v>
      </c>
      <c r="D44461" s="5">
        <v>900</v>
      </c>
      <c r="E44461" s="4">
        <v>0</v>
      </c>
      <c r="F44461" s="4">
        <v>0</v>
      </c>
      <c r="G44461" s="8">
        <v>0</v>
      </c>
      <c r="H44461" s="4" t="s">
        <v>119</v>
      </c>
    </row>
    <row r="44462" spans="1:8" x14ac:dyDescent="0.25">
      <c r="A44462" s="4" t="s">
        <v>45503</v>
      </c>
      <c r="B44462" s="4">
        <v>1</v>
      </c>
      <c r="C44462" s="5">
        <v>1308.670043945312</v>
      </c>
      <c r="D44462" s="5">
        <v>654.33502197265625</v>
      </c>
      <c r="E44462" s="4">
        <v>1</v>
      </c>
      <c r="F44462" s="4">
        <v>0</v>
      </c>
      <c r="G44462" s="8">
        <v>0.5</v>
      </c>
      <c r="H44462" s="4" t="s">
        <v>119</v>
      </c>
    </row>
    <row r="44463" spans="1:8" x14ac:dyDescent="0.25">
      <c r="A44463" s="4" t="s">
        <v>45504</v>
      </c>
      <c r="B44463" s="4">
        <v>1</v>
      </c>
      <c r="C44463" s="5">
        <v>1600</v>
      </c>
      <c r="D44463" s="5">
        <v>800</v>
      </c>
      <c r="E44463" s="4">
        <v>0</v>
      </c>
      <c r="F44463" s="4">
        <v>0</v>
      </c>
      <c r="G44463" s="8">
        <v>0</v>
      </c>
      <c r="H44463" s="4" t="s">
        <v>119</v>
      </c>
    </row>
    <row r="44464" spans="1:8" x14ac:dyDescent="0.25">
      <c r="A44464" t="s">
        <v>45505</v>
      </c>
      <c r="B44464">
        <v>9</v>
      </c>
      <c r="C44464" s="6">
        <v>16259</v>
      </c>
      <c r="D44464" s="6">
        <v>1625.9</v>
      </c>
      <c r="E44464">
        <v>0</v>
      </c>
      <c r="F44464">
        <v>0</v>
      </c>
      <c r="G44464" s="7">
        <v>0</v>
      </c>
      <c r="H44464" t="s">
        <v>1277</v>
      </c>
    </row>
    <row r="44465" spans="1:8" x14ac:dyDescent="0.25">
      <c r="A44465" s="4" t="s">
        <v>45506</v>
      </c>
      <c r="B44465" s="4">
        <v>2</v>
      </c>
      <c r="C44465" s="5">
        <v>4053.0400390625</v>
      </c>
      <c r="D44465" s="5">
        <v>1351.013346354167</v>
      </c>
      <c r="E44465" s="4">
        <v>0</v>
      </c>
      <c r="F44465" s="4">
        <v>0</v>
      </c>
      <c r="G44465" s="8">
        <v>0</v>
      </c>
      <c r="H44465" s="4" t="s">
        <v>119</v>
      </c>
    </row>
    <row r="44466" spans="1:8" x14ac:dyDescent="0.25">
      <c r="A44466" s="4" t="s">
        <v>45507</v>
      </c>
      <c r="B44466" s="4">
        <v>9</v>
      </c>
      <c r="C44466" s="5">
        <v>11231.0302734375</v>
      </c>
      <c r="D44466" s="5">
        <v>1123.10302734375</v>
      </c>
      <c r="E44466" s="4">
        <v>3</v>
      </c>
      <c r="F44466" s="4">
        <v>0</v>
      </c>
      <c r="G44466" s="8">
        <v>0.3</v>
      </c>
      <c r="H44466" s="4" t="s">
        <v>119</v>
      </c>
    </row>
    <row r="44467" spans="1:8" x14ac:dyDescent="0.25">
      <c r="A44467" t="s">
        <v>45508</v>
      </c>
      <c r="B44467">
        <v>3</v>
      </c>
      <c r="C44467" s="6">
        <v>5851.60986328125</v>
      </c>
      <c r="D44467" s="6">
        <v>1462.902465820312</v>
      </c>
      <c r="E44467">
        <v>0</v>
      </c>
      <c r="F44467">
        <v>0</v>
      </c>
      <c r="G44467" s="7">
        <v>0</v>
      </c>
      <c r="H44467" t="s">
        <v>1277</v>
      </c>
    </row>
    <row r="44468" spans="1:8" x14ac:dyDescent="0.25">
      <c r="A44468" s="4" t="s">
        <v>45509</v>
      </c>
      <c r="B44468" s="4">
        <v>1</v>
      </c>
      <c r="C44468" s="5">
        <v>2581.110107421875</v>
      </c>
      <c r="D44468" s="5">
        <v>1290.555053710938</v>
      </c>
      <c r="E44468" s="4">
        <v>0</v>
      </c>
      <c r="F44468" s="4">
        <v>0</v>
      </c>
      <c r="G44468" s="8">
        <v>0</v>
      </c>
      <c r="H44468" s="4" t="s">
        <v>119</v>
      </c>
    </row>
    <row r="44469" spans="1:8" x14ac:dyDescent="0.25">
      <c r="A44469" s="4" t="s">
        <v>45510</v>
      </c>
      <c r="B44469" s="4">
        <v>1</v>
      </c>
      <c r="C44469" s="5">
        <v>1500</v>
      </c>
      <c r="D44469" s="5">
        <v>750</v>
      </c>
      <c r="E44469" s="4">
        <v>0</v>
      </c>
      <c r="F44469" s="4">
        <v>0</v>
      </c>
      <c r="G44469" s="8">
        <v>0</v>
      </c>
      <c r="H44469" s="4" t="s">
        <v>119</v>
      </c>
    </row>
    <row r="44470" spans="1:8" x14ac:dyDescent="0.25">
      <c r="A44470" t="s">
        <v>45511</v>
      </c>
      <c r="B44470">
        <v>4</v>
      </c>
      <c r="C44470" s="6">
        <v>9150.7998046875</v>
      </c>
      <c r="D44470" s="6">
        <v>1830.1599609375</v>
      </c>
      <c r="E44470">
        <v>0</v>
      </c>
      <c r="F44470">
        <v>0</v>
      </c>
      <c r="G44470" s="7">
        <v>0</v>
      </c>
      <c r="H44470" t="s">
        <v>1277</v>
      </c>
    </row>
    <row r="44471" spans="1:8" x14ac:dyDescent="0.25">
      <c r="A44471" s="4" t="s">
        <v>45512</v>
      </c>
      <c r="B44471" s="4">
        <v>1</v>
      </c>
      <c r="C44471" s="5">
        <v>2223.60009765625</v>
      </c>
      <c r="D44471" s="5">
        <v>1111.800048828125</v>
      </c>
      <c r="E44471" s="4">
        <v>0</v>
      </c>
      <c r="F44471" s="4">
        <v>0</v>
      </c>
      <c r="G44471" s="8">
        <v>0</v>
      </c>
      <c r="H44471" s="4" t="s">
        <v>119</v>
      </c>
    </row>
    <row r="44472" spans="1:8" x14ac:dyDescent="0.25">
      <c r="A44472" t="s">
        <v>45513</v>
      </c>
      <c r="B44472">
        <v>3</v>
      </c>
      <c r="C44472" s="6">
        <v>9754.3095703125</v>
      </c>
      <c r="D44472" s="6">
        <v>2438.577392578125</v>
      </c>
      <c r="E44472">
        <v>1</v>
      </c>
      <c r="F44472">
        <v>0</v>
      </c>
      <c r="G44472" s="7">
        <v>0.25</v>
      </c>
      <c r="H44472" t="s">
        <v>1277</v>
      </c>
    </row>
    <row r="44473" spans="1:8" x14ac:dyDescent="0.25">
      <c r="A44473" t="s">
        <v>45514</v>
      </c>
      <c r="B44473">
        <v>1</v>
      </c>
      <c r="C44473" s="6">
        <v>3098.080078125</v>
      </c>
      <c r="D44473" s="6">
        <v>1549.0400390625</v>
      </c>
      <c r="E44473">
        <v>0</v>
      </c>
      <c r="F44473">
        <v>0</v>
      </c>
      <c r="G44473" s="7">
        <v>0</v>
      </c>
      <c r="H44473" t="s">
        <v>1277</v>
      </c>
    </row>
    <row r="44474" spans="1:8" x14ac:dyDescent="0.25">
      <c r="A44474" t="s">
        <v>45515</v>
      </c>
      <c r="B44474">
        <v>10</v>
      </c>
      <c r="C44474" s="6">
        <v>17796.880859375</v>
      </c>
      <c r="D44474" s="6">
        <v>1617.898259943182</v>
      </c>
      <c r="E44474">
        <v>2</v>
      </c>
      <c r="F44474">
        <v>0</v>
      </c>
      <c r="G44474" s="7">
        <v>0.1818181818181818</v>
      </c>
      <c r="H44474" t="s">
        <v>1277</v>
      </c>
    </row>
    <row r="44475" spans="1:8" x14ac:dyDescent="0.25">
      <c r="A44475" t="s">
        <v>45516</v>
      </c>
      <c r="B44475">
        <v>2</v>
      </c>
      <c r="C44475" s="6">
        <v>7500.509765625</v>
      </c>
      <c r="D44475" s="6">
        <v>2500.169921875</v>
      </c>
      <c r="E44475">
        <v>0</v>
      </c>
      <c r="F44475">
        <v>0</v>
      </c>
      <c r="G44475" s="7">
        <v>0</v>
      </c>
      <c r="H44475" t="s">
        <v>1277</v>
      </c>
    </row>
    <row r="44476" spans="1:8" x14ac:dyDescent="0.25">
      <c r="A44476" s="4" t="s">
        <v>45517</v>
      </c>
      <c r="B44476" s="4">
        <v>2</v>
      </c>
      <c r="C44476" s="5">
        <v>2960</v>
      </c>
      <c r="D44476" s="5">
        <v>986.66666666666663</v>
      </c>
      <c r="E44476" s="4">
        <v>0</v>
      </c>
      <c r="F44476" s="4">
        <v>0</v>
      </c>
      <c r="G44476" s="8">
        <v>0</v>
      </c>
      <c r="H44476" s="4" t="s">
        <v>119</v>
      </c>
    </row>
    <row r="44477" spans="1:8" x14ac:dyDescent="0.25">
      <c r="A44477" s="4" t="s">
        <v>45518</v>
      </c>
      <c r="B44477" s="4">
        <v>1</v>
      </c>
      <c r="C44477" s="5">
        <v>1690</v>
      </c>
      <c r="D44477" s="5">
        <v>845</v>
      </c>
      <c r="E44477" s="4">
        <v>0</v>
      </c>
      <c r="F44477" s="4">
        <v>0</v>
      </c>
      <c r="G44477" s="8">
        <v>0</v>
      </c>
      <c r="H44477" s="4" t="s">
        <v>119</v>
      </c>
    </row>
    <row r="44478" spans="1:8" x14ac:dyDescent="0.25">
      <c r="A44478" t="s">
        <v>45519</v>
      </c>
      <c r="B44478">
        <v>32</v>
      </c>
      <c r="C44478" s="6">
        <v>135999.046875</v>
      </c>
      <c r="D44478" s="6">
        <v>4121.183238636364</v>
      </c>
      <c r="E44478">
        <v>0</v>
      </c>
      <c r="F44478">
        <v>0</v>
      </c>
      <c r="G44478" s="7">
        <v>0</v>
      </c>
      <c r="H44478" t="s">
        <v>1277</v>
      </c>
    </row>
    <row r="44479" spans="1:8" x14ac:dyDescent="0.25">
      <c r="A44479" s="4" t="s">
        <v>45520</v>
      </c>
      <c r="B44479" s="4">
        <v>2</v>
      </c>
      <c r="C44479" s="5">
        <v>3855.4599609375</v>
      </c>
      <c r="D44479" s="5">
        <v>1285.1533203125</v>
      </c>
      <c r="E44479" s="4">
        <v>0</v>
      </c>
      <c r="F44479" s="4">
        <v>0</v>
      </c>
      <c r="G44479" s="8">
        <v>0</v>
      </c>
      <c r="H44479" s="4" t="s">
        <v>119</v>
      </c>
    </row>
    <row r="44480" spans="1:8" x14ac:dyDescent="0.25">
      <c r="A44480" s="4" t="s">
        <v>45521</v>
      </c>
      <c r="B44480" s="4">
        <v>2</v>
      </c>
      <c r="C44480" s="5">
        <v>4200</v>
      </c>
      <c r="D44480" s="5">
        <v>1400</v>
      </c>
      <c r="E44480" s="4">
        <v>0</v>
      </c>
      <c r="F44480" s="4">
        <v>0</v>
      </c>
      <c r="G44480" s="8">
        <v>0</v>
      </c>
      <c r="H44480" s="4" t="s">
        <v>119</v>
      </c>
    </row>
    <row r="44481" spans="1:8" x14ac:dyDescent="0.25">
      <c r="A44481" s="4" t="s">
        <v>45522</v>
      </c>
      <c r="B44481" s="4">
        <v>2</v>
      </c>
      <c r="C44481" s="5">
        <v>3504.800048828125</v>
      </c>
      <c r="D44481" s="5">
        <v>1168.266682942708</v>
      </c>
      <c r="E44481" s="4">
        <v>0</v>
      </c>
      <c r="F44481" s="4">
        <v>0</v>
      </c>
      <c r="G44481" s="8">
        <v>0</v>
      </c>
      <c r="H44481" s="4" t="s">
        <v>119</v>
      </c>
    </row>
    <row r="44482" spans="1:8" x14ac:dyDescent="0.25">
      <c r="A44482" t="s">
        <v>45523</v>
      </c>
      <c r="B44482">
        <v>1</v>
      </c>
      <c r="C44482" s="6">
        <v>4582.22021484375</v>
      </c>
      <c r="D44482" s="6">
        <v>2291.110107421875</v>
      </c>
      <c r="E44482">
        <v>0</v>
      </c>
      <c r="F44482">
        <v>0</v>
      </c>
      <c r="G44482" s="7">
        <v>0</v>
      </c>
      <c r="H44482" t="s">
        <v>1277</v>
      </c>
    </row>
    <row r="44483" spans="1:8" x14ac:dyDescent="0.25">
      <c r="A44483" t="s">
        <v>45524</v>
      </c>
      <c r="B44483">
        <v>1</v>
      </c>
      <c r="C44483" s="6">
        <v>3180</v>
      </c>
      <c r="D44483" s="6">
        <v>1590</v>
      </c>
      <c r="E44483">
        <v>0</v>
      </c>
      <c r="F44483">
        <v>0</v>
      </c>
      <c r="G44483" s="7">
        <v>0</v>
      </c>
      <c r="H44483" t="s">
        <v>1277</v>
      </c>
    </row>
    <row r="44484" spans="1:8" x14ac:dyDescent="0.25">
      <c r="A44484" s="4" t="s">
        <v>45525</v>
      </c>
      <c r="B44484" s="4">
        <v>1</v>
      </c>
      <c r="C44484" s="5">
        <v>2388.39990234375</v>
      </c>
      <c r="D44484" s="5">
        <v>1194.199951171875</v>
      </c>
      <c r="E44484" s="4">
        <v>0</v>
      </c>
      <c r="F44484" s="4">
        <v>0</v>
      </c>
      <c r="G44484" s="8">
        <v>0</v>
      </c>
      <c r="H44484" s="4" t="s">
        <v>119</v>
      </c>
    </row>
    <row r="44485" spans="1:8" x14ac:dyDescent="0.25">
      <c r="A44485" s="4" t="s">
        <v>45526</v>
      </c>
      <c r="B44485" s="4">
        <v>1</v>
      </c>
      <c r="C44485" s="5">
        <v>1699.5</v>
      </c>
      <c r="D44485" s="5">
        <v>849.75</v>
      </c>
      <c r="E44485" s="4">
        <v>0</v>
      </c>
      <c r="F44485" s="4">
        <v>0</v>
      </c>
      <c r="G44485" s="8">
        <v>0</v>
      </c>
      <c r="H44485" s="4" t="s">
        <v>119</v>
      </c>
    </row>
    <row r="44486" spans="1:8" x14ac:dyDescent="0.25">
      <c r="A44486" s="4" t="s">
        <v>45527</v>
      </c>
      <c r="B44486" s="4">
        <v>4</v>
      </c>
      <c r="C44486" s="5">
        <v>6277.1298828125</v>
      </c>
      <c r="D44486" s="5">
        <v>1255.4259765625</v>
      </c>
      <c r="E44486" s="4">
        <v>0</v>
      </c>
      <c r="F44486" s="4">
        <v>0</v>
      </c>
      <c r="G44486" s="8">
        <v>0</v>
      </c>
      <c r="H44486" s="4" t="s">
        <v>119</v>
      </c>
    </row>
    <row r="44487" spans="1:8" x14ac:dyDescent="0.25">
      <c r="A44487" t="s">
        <v>45528</v>
      </c>
      <c r="B44487">
        <v>1</v>
      </c>
      <c r="C44487" s="6">
        <v>5000</v>
      </c>
      <c r="D44487" s="6">
        <v>2500</v>
      </c>
      <c r="E44487">
        <v>0</v>
      </c>
      <c r="F44487">
        <v>0</v>
      </c>
      <c r="G44487" s="7">
        <v>0</v>
      </c>
      <c r="H44487" t="s">
        <v>1277</v>
      </c>
    </row>
    <row r="44488" spans="1:8" x14ac:dyDescent="0.25">
      <c r="A44488" t="s">
        <v>45529</v>
      </c>
      <c r="B44488">
        <v>17</v>
      </c>
      <c r="C44488" s="6">
        <v>28671.279296875</v>
      </c>
      <c r="D44488" s="6">
        <v>1592.8488498263889</v>
      </c>
      <c r="E44488">
        <v>2</v>
      </c>
      <c r="F44488">
        <v>0</v>
      </c>
      <c r="G44488" s="7">
        <v>0.1111111111111111</v>
      </c>
      <c r="H44488" t="s">
        <v>1277</v>
      </c>
    </row>
    <row r="44489" spans="1:8" x14ac:dyDescent="0.25">
      <c r="A44489" s="4" t="s">
        <v>45530</v>
      </c>
      <c r="B44489" s="4">
        <v>1</v>
      </c>
      <c r="C44489" s="5">
        <v>1412</v>
      </c>
      <c r="D44489" s="5">
        <v>706</v>
      </c>
      <c r="E44489" s="4">
        <v>0</v>
      </c>
      <c r="F44489" s="4">
        <v>0</v>
      </c>
      <c r="G44489" s="8">
        <v>0</v>
      </c>
      <c r="H44489" s="4" t="s">
        <v>119</v>
      </c>
    </row>
    <row r="44490" spans="1:8" x14ac:dyDescent="0.25">
      <c r="A44490" t="s">
        <v>45531</v>
      </c>
      <c r="B44490">
        <v>9</v>
      </c>
      <c r="C44490" s="6">
        <v>22255.830078125</v>
      </c>
      <c r="D44490" s="6">
        <v>2225.5830078125</v>
      </c>
      <c r="E44490">
        <v>1</v>
      </c>
      <c r="F44490">
        <v>0</v>
      </c>
      <c r="G44490" s="7">
        <v>0.1</v>
      </c>
      <c r="H44490" t="s">
        <v>1277</v>
      </c>
    </row>
    <row r="44491" spans="1:8" x14ac:dyDescent="0.25">
      <c r="A44491" t="s">
        <v>45532</v>
      </c>
      <c r="B44491">
        <v>3</v>
      </c>
      <c r="C44491" s="6">
        <v>8800</v>
      </c>
      <c r="D44491" s="6">
        <v>2200</v>
      </c>
      <c r="E44491">
        <v>0</v>
      </c>
      <c r="F44491">
        <v>0</v>
      </c>
      <c r="G44491" s="7">
        <v>0</v>
      </c>
      <c r="H44491" t="s">
        <v>1277</v>
      </c>
    </row>
    <row r="44492" spans="1:8" x14ac:dyDescent="0.25">
      <c r="A44492" t="s">
        <v>45533</v>
      </c>
      <c r="B44492">
        <v>3</v>
      </c>
      <c r="C44492" s="6">
        <v>8618.5302734375</v>
      </c>
      <c r="D44492" s="6">
        <v>2154.632568359375</v>
      </c>
      <c r="E44492">
        <v>0</v>
      </c>
      <c r="F44492">
        <v>0</v>
      </c>
      <c r="G44492" s="7">
        <v>0</v>
      </c>
      <c r="H44492" t="s">
        <v>1277</v>
      </c>
    </row>
    <row r="44493" spans="1:8" x14ac:dyDescent="0.25">
      <c r="A44493" t="s">
        <v>45534</v>
      </c>
      <c r="B44493">
        <v>4</v>
      </c>
      <c r="C44493" s="6">
        <v>9999.8701171875</v>
      </c>
      <c r="D44493" s="6">
        <v>1999.9740234374999</v>
      </c>
      <c r="E44493">
        <v>0</v>
      </c>
      <c r="F44493">
        <v>0</v>
      </c>
      <c r="G44493" s="7">
        <v>0</v>
      </c>
      <c r="H44493" t="s">
        <v>1277</v>
      </c>
    </row>
    <row r="44494" spans="1:8" x14ac:dyDescent="0.25">
      <c r="A44494" s="4" t="s">
        <v>45535</v>
      </c>
      <c r="B44494" s="4">
        <v>2</v>
      </c>
      <c r="C44494" s="5">
        <v>3540.3798828125</v>
      </c>
      <c r="D44494" s="5">
        <v>1180.126627604167</v>
      </c>
      <c r="E44494" s="4">
        <v>0</v>
      </c>
      <c r="F44494" s="4">
        <v>0</v>
      </c>
      <c r="G44494" s="8">
        <v>0</v>
      </c>
      <c r="H44494" s="4" t="s">
        <v>119</v>
      </c>
    </row>
    <row r="44495" spans="1:8" x14ac:dyDescent="0.25">
      <c r="A44495" t="s">
        <v>45536</v>
      </c>
      <c r="B44495">
        <v>1</v>
      </c>
      <c r="C44495" s="6">
        <v>11859.1298828125</v>
      </c>
      <c r="D44495" s="6">
        <v>5929.56494140625</v>
      </c>
      <c r="E44495">
        <v>0</v>
      </c>
      <c r="F44495">
        <v>0</v>
      </c>
      <c r="G44495" s="7">
        <v>0</v>
      </c>
      <c r="H44495" t="s">
        <v>1277</v>
      </c>
    </row>
    <row r="44496" spans="1:8" x14ac:dyDescent="0.25">
      <c r="A44496" s="4" t="s">
        <v>45537</v>
      </c>
      <c r="B44496" s="4">
        <v>2</v>
      </c>
      <c r="C44496" s="5">
        <v>3928.93994140625</v>
      </c>
      <c r="D44496" s="5">
        <v>1309.646647135417</v>
      </c>
      <c r="E44496" s="4">
        <v>1</v>
      </c>
      <c r="F44496" s="4">
        <v>0</v>
      </c>
      <c r="G44496" s="8">
        <v>0.33333333333333331</v>
      </c>
      <c r="H44496" s="4" t="s">
        <v>119</v>
      </c>
    </row>
    <row r="44497" spans="1:8" x14ac:dyDescent="0.25">
      <c r="A44497" t="s">
        <v>45538</v>
      </c>
      <c r="B44497">
        <v>6</v>
      </c>
      <c r="C44497" s="6">
        <v>11177.0595703125</v>
      </c>
      <c r="D44497" s="6">
        <v>1596.7227957589289</v>
      </c>
      <c r="E44497">
        <v>0</v>
      </c>
      <c r="F44497">
        <v>0</v>
      </c>
      <c r="G44497" s="7">
        <v>0</v>
      </c>
      <c r="H44497" t="s">
        <v>1277</v>
      </c>
    </row>
    <row r="44498" spans="1:8" x14ac:dyDescent="0.25">
      <c r="A44498" t="s">
        <v>45539</v>
      </c>
      <c r="B44498">
        <v>2</v>
      </c>
      <c r="C44498" s="6">
        <v>6194.93017578125</v>
      </c>
      <c r="D44498" s="6">
        <v>2064.976725260417</v>
      </c>
      <c r="E44498">
        <v>0</v>
      </c>
      <c r="F44498">
        <v>0</v>
      </c>
      <c r="G44498" s="7">
        <v>0</v>
      </c>
      <c r="H44498" t="s">
        <v>1277</v>
      </c>
    </row>
    <row r="44499" spans="1:8" x14ac:dyDescent="0.25">
      <c r="A44499" s="4" t="s">
        <v>45540</v>
      </c>
      <c r="B44499" s="4">
        <v>3</v>
      </c>
      <c r="C44499" s="5">
        <v>4734.52978515625</v>
      </c>
      <c r="D44499" s="5">
        <v>1183.632446289062</v>
      </c>
      <c r="E44499" s="4">
        <v>0</v>
      </c>
      <c r="F44499" s="4">
        <v>0</v>
      </c>
      <c r="G44499" s="8">
        <v>0</v>
      </c>
      <c r="H44499" s="4" t="s">
        <v>119</v>
      </c>
    </row>
    <row r="44500" spans="1:8" x14ac:dyDescent="0.25">
      <c r="A44500" s="4" t="s">
        <v>45541</v>
      </c>
      <c r="B44500" s="4">
        <v>1</v>
      </c>
      <c r="C44500" s="5">
        <v>1901.400024414062</v>
      </c>
      <c r="D44500" s="5">
        <v>950.70001220703125</v>
      </c>
      <c r="E44500" s="4">
        <v>0</v>
      </c>
      <c r="F44500" s="4">
        <v>0</v>
      </c>
      <c r="G44500" s="8">
        <v>0</v>
      </c>
      <c r="H44500" s="4" t="s">
        <v>119</v>
      </c>
    </row>
    <row r="44501" spans="1:8" x14ac:dyDescent="0.25">
      <c r="A44501" s="4" t="s">
        <v>45542</v>
      </c>
      <c r="B44501" s="4">
        <v>1</v>
      </c>
      <c r="C44501" s="5">
        <v>1612.260009765625</v>
      </c>
      <c r="D44501" s="5">
        <v>806.1300048828125</v>
      </c>
      <c r="E44501" s="4">
        <v>0</v>
      </c>
      <c r="F44501" s="4">
        <v>0</v>
      </c>
      <c r="G44501" s="8">
        <v>0</v>
      </c>
      <c r="H44501" s="4" t="s">
        <v>119</v>
      </c>
    </row>
    <row r="44502" spans="1:8" x14ac:dyDescent="0.25">
      <c r="A44502" t="s">
        <v>45543</v>
      </c>
      <c r="B44502">
        <v>5</v>
      </c>
      <c r="C44502" s="6">
        <v>13633.0703125</v>
      </c>
      <c r="D44502" s="6">
        <v>2272.178385416667</v>
      </c>
      <c r="E44502">
        <v>0</v>
      </c>
      <c r="F44502">
        <v>0</v>
      </c>
      <c r="G44502" s="7">
        <v>0</v>
      </c>
      <c r="H44502" t="s">
        <v>1277</v>
      </c>
    </row>
    <row r="44503" spans="1:8" x14ac:dyDescent="0.25">
      <c r="A44503" s="4" t="s">
        <v>45544</v>
      </c>
      <c r="B44503" s="4">
        <v>1</v>
      </c>
      <c r="C44503" s="5">
        <v>1769.68994140625</v>
      </c>
      <c r="D44503" s="5">
        <v>884.844970703125</v>
      </c>
      <c r="E44503" s="4">
        <v>0</v>
      </c>
      <c r="F44503" s="4">
        <v>0</v>
      </c>
      <c r="G44503" s="8">
        <v>0</v>
      </c>
      <c r="H44503" s="4" t="s">
        <v>119</v>
      </c>
    </row>
    <row r="44504" spans="1:8" x14ac:dyDescent="0.25">
      <c r="A44504" s="4" t="s">
        <v>45545</v>
      </c>
      <c r="B44504" s="4">
        <v>3</v>
      </c>
      <c r="C44504" s="5">
        <v>4819.5400390625</v>
      </c>
      <c r="D44504" s="5">
        <v>1204.885009765625</v>
      </c>
      <c r="E44504" s="4">
        <v>0</v>
      </c>
      <c r="F44504" s="4">
        <v>0</v>
      </c>
      <c r="G44504" s="8">
        <v>0</v>
      </c>
      <c r="H44504" s="4" t="s">
        <v>119</v>
      </c>
    </row>
    <row r="44505" spans="1:8" x14ac:dyDescent="0.25">
      <c r="A44505" t="s">
        <v>45546</v>
      </c>
      <c r="B44505">
        <v>1</v>
      </c>
      <c r="C44505" s="6">
        <v>5000</v>
      </c>
      <c r="D44505" s="6">
        <v>2500</v>
      </c>
      <c r="E44505">
        <v>0</v>
      </c>
      <c r="F44505">
        <v>0</v>
      </c>
      <c r="G44505" s="7">
        <v>0</v>
      </c>
      <c r="H44505" t="s">
        <v>1277</v>
      </c>
    </row>
    <row r="44506" spans="1:8" x14ac:dyDescent="0.25">
      <c r="A44506" t="s">
        <v>45547</v>
      </c>
      <c r="B44506">
        <v>4</v>
      </c>
      <c r="C44506" s="6">
        <v>16516.80078125</v>
      </c>
      <c r="D44506" s="6">
        <v>3303.3601562499998</v>
      </c>
      <c r="E44506">
        <v>0</v>
      </c>
      <c r="F44506">
        <v>0</v>
      </c>
      <c r="G44506" s="7">
        <v>0</v>
      </c>
      <c r="H44506" t="s">
        <v>1277</v>
      </c>
    </row>
    <row r="44507" spans="1:8" x14ac:dyDescent="0.25">
      <c r="A44507" s="4" t="s">
        <v>45548</v>
      </c>
      <c r="B44507" s="4">
        <v>1</v>
      </c>
      <c r="C44507" s="5">
        <v>1840</v>
      </c>
      <c r="D44507" s="5">
        <v>920</v>
      </c>
      <c r="E44507" s="4">
        <v>0</v>
      </c>
      <c r="F44507" s="4">
        <v>0</v>
      </c>
      <c r="G44507" s="8">
        <v>0</v>
      </c>
      <c r="H44507" s="4" t="s">
        <v>119</v>
      </c>
    </row>
    <row r="44508" spans="1:8" x14ac:dyDescent="0.25">
      <c r="A44508" t="s">
        <v>45549</v>
      </c>
      <c r="B44508">
        <v>10</v>
      </c>
      <c r="C44508" s="6">
        <v>61789.76171875</v>
      </c>
      <c r="D44508" s="6">
        <v>5617.251065340909</v>
      </c>
      <c r="E44508">
        <v>0</v>
      </c>
      <c r="F44508">
        <v>0</v>
      </c>
      <c r="G44508" s="7">
        <v>0</v>
      </c>
      <c r="H44508" t="s">
        <v>1277</v>
      </c>
    </row>
    <row r="44509" spans="1:8" x14ac:dyDescent="0.25">
      <c r="A44509" s="4" t="s">
        <v>45550</v>
      </c>
      <c r="B44509" s="4">
        <v>2</v>
      </c>
      <c r="C44509" s="5">
        <v>3392</v>
      </c>
      <c r="D44509" s="5">
        <v>1130.666666666667</v>
      </c>
      <c r="E44509" s="4">
        <v>0</v>
      </c>
      <c r="F44509" s="4">
        <v>0</v>
      </c>
      <c r="G44509" s="8">
        <v>0</v>
      </c>
      <c r="H44509" s="4" t="s">
        <v>119</v>
      </c>
    </row>
    <row r="44510" spans="1:8" x14ac:dyDescent="0.25">
      <c r="A44510" t="s">
        <v>45551</v>
      </c>
      <c r="B44510">
        <v>7</v>
      </c>
      <c r="C44510" s="6">
        <v>13551.7900390625</v>
      </c>
      <c r="D44510" s="6">
        <v>1693.973754882812</v>
      </c>
      <c r="E44510">
        <v>0</v>
      </c>
      <c r="F44510">
        <v>0</v>
      </c>
      <c r="G44510" s="7">
        <v>0</v>
      </c>
      <c r="H44510" t="s">
        <v>1277</v>
      </c>
    </row>
    <row r="44511" spans="1:8" x14ac:dyDescent="0.25">
      <c r="A44511" s="4" t="s">
        <v>45552</v>
      </c>
      <c r="B44511" s="4">
        <v>1</v>
      </c>
      <c r="C44511" s="5">
        <v>1412</v>
      </c>
      <c r="D44511" s="5">
        <v>706</v>
      </c>
      <c r="E44511" s="4">
        <v>0</v>
      </c>
      <c r="F44511" s="4">
        <v>0</v>
      </c>
      <c r="G44511" s="8">
        <v>0</v>
      </c>
      <c r="H44511" s="4" t="s">
        <v>119</v>
      </c>
    </row>
    <row r="44512" spans="1:8" x14ac:dyDescent="0.25">
      <c r="A44512" s="4" t="s">
        <v>45553</v>
      </c>
      <c r="B44512" s="4">
        <v>2</v>
      </c>
      <c r="C44512" s="5">
        <v>3387.590087890625</v>
      </c>
      <c r="D44512" s="5">
        <v>1129.196695963542</v>
      </c>
      <c r="E44512" s="4">
        <v>0</v>
      </c>
      <c r="F44512" s="4">
        <v>0</v>
      </c>
      <c r="G44512" s="8">
        <v>0</v>
      </c>
      <c r="H44512" s="4" t="s">
        <v>119</v>
      </c>
    </row>
    <row r="44513" spans="1:8" x14ac:dyDescent="0.25">
      <c r="A44513" t="s">
        <v>45554</v>
      </c>
      <c r="B44513">
        <v>2</v>
      </c>
      <c r="C44513" s="6">
        <v>6396.3798828125</v>
      </c>
      <c r="D44513" s="6">
        <v>2132.126627604167</v>
      </c>
      <c r="E44513">
        <v>0</v>
      </c>
      <c r="F44513">
        <v>0</v>
      </c>
      <c r="G44513" s="7">
        <v>0</v>
      </c>
      <c r="H44513" t="s">
        <v>1277</v>
      </c>
    </row>
    <row r="44514" spans="1:8" x14ac:dyDescent="0.25">
      <c r="A44514" s="4" t="s">
        <v>45555</v>
      </c>
      <c r="B44514" s="4">
        <v>1</v>
      </c>
      <c r="C44514" s="5">
        <v>1794.640014648438</v>
      </c>
      <c r="D44514" s="5">
        <v>897.32000732421875</v>
      </c>
      <c r="E44514" s="4">
        <v>0</v>
      </c>
      <c r="F44514" s="4">
        <v>0</v>
      </c>
      <c r="G44514" s="8">
        <v>0</v>
      </c>
      <c r="H44514" s="4" t="s">
        <v>119</v>
      </c>
    </row>
    <row r="44515" spans="1:8" x14ac:dyDescent="0.25">
      <c r="A44515" s="4" t="s">
        <v>45556</v>
      </c>
      <c r="B44515" s="4">
        <v>2</v>
      </c>
      <c r="C44515" s="5">
        <v>3600</v>
      </c>
      <c r="D44515" s="5">
        <v>1200</v>
      </c>
      <c r="E44515" s="4">
        <v>0</v>
      </c>
      <c r="F44515" s="4">
        <v>0</v>
      </c>
      <c r="G44515" s="8">
        <v>0</v>
      </c>
      <c r="H44515" s="4" t="s">
        <v>119</v>
      </c>
    </row>
    <row r="44516" spans="1:8" x14ac:dyDescent="0.25">
      <c r="A44516" t="s">
        <v>45557</v>
      </c>
      <c r="B44516">
        <v>25</v>
      </c>
      <c r="C44516" s="6">
        <v>88478.5</v>
      </c>
      <c r="D44516" s="6">
        <v>3403.0192307692309</v>
      </c>
      <c r="E44516">
        <v>1</v>
      </c>
      <c r="F44516">
        <v>0</v>
      </c>
      <c r="G44516" s="7">
        <v>3.8461538461538457E-2</v>
      </c>
      <c r="H44516" t="s">
        <v>1277</v>
      </c>
    </row>
    <row r="44517" spans="1:8" x14ac:dyDescent="0.25">
      <c r="A44517" t="s">
        <v>45558</v>
      </c>
      <c r="B44517">
        <v>3</v>
      </c>
      <c r="C44517" s="6">
        <v>5745.5498046875</v>
      </c>
      <c r="D44517" s="6">
        <v>1436.387451171875</v>
      </c>
      <c r="E44517">
        <v>1</v>
      </c>
      <c r="F44517">
        <v>0</v>
      </c>
      <c r="G44517" s="7">
        <v>0.25</v>
      </c>
      <c r="H44517" t="s">
        <v>1277</v>
      </c>
    </row>
    <row r="44518" spans="1:8" x14ac:dyDescent="0.25">
      <c r="A44518" t="s">
        <v>45559</v>
      </c>
      <c r="B44518">
        <v>50</v>
      </c>
      <c r="C44518" s="6">
        <v>523374.625</v>
      </c>
      <c r="D44518" s="6">
        <v>10262.24754901961</v>
      </c>
      <c r="E44518">
        <v>0</v>
      </c>
      <c r="F44518">
        <v>0</v>
      </c>
      <c r="G44518" s="7">
        <v>0</v>
      </c>
      <c r="H44518" t="s">
        <v>1277</v>
      </c>
    </row>
    <row r="44519" spans="1:8" x14ac:dyDescent="0.25">
      <c r="A44519" t="s">
        <v>45560</v>
      </c>
      <c r="B44519">
        <v>2</v>
      </c>
      <c r="C44519" s="6">
        <v>5740.18994140625</v>
      </c>
      <c r="D44519" s="6">
        <v>1913.396647135417</v>
      </c>
      <c r="E44519">
        <v>0</v>
      </c>
      <c r="F44519">
        <v>0</v>
      </c>
      <c r="G44519" s="7">
        <v>0</v>
      </c>
      <c r="H44519" t="s">
        <v>1277</v>
      </c>
    </row>
    <row r="44520" spans="1:8" x14ac:dyDescent="0.25">
      <c r="A44520" s="4" t="s">
        <v>45561</v>
      </c>
      <c r="B44520" s="4">
        <v>1</v>
      </c>
      <c r="C44520" s="5">
        <v>1412</v>
      </c>
      <c r="D44520" s="5">
        <v>706</v>
      </c>
      <c r="E44520" s="4">
        <v>0</v>
      </c>
      <c r="F44520" s="4">
        <v>0</v>
      </c>
      <c r="G44520" s="8">
        <v>0</v>
      </c>
      <c r="H44520" s="4" t="s">
        <v>119</v>
      </c>
    </row>
    <row r="44521" spans="1:8" x14ac:dyDescent="0.25">
      <c r="A44521" s="4" t="s">
        <v>45562</v>
      </c>
      <c r="B44521" s="4">
        <v>4</v>
      </c>
      <c r="C44521" s="5">
        <v>6824</v>
      </c>
      <c r="D44521" s="5">
        <v>1364.8</v>
      </c>
      <c r="E44521" s="4">
        <v>1</v>
      </c>
      <c r="F44521" s="4">
        <v>0</v>
      </c>
      <c r="G44521" s="8">
        <v>0.2</v>
      </c>
      <c r="H44521" s="4" t="s">
        <v>119</v>
      </c>
    </row>
    <row r="44522" spans="1:8" x14ac:dyDescent="0.25">
      <c r="A44522" s="4" t="s">
        <v>45563</v>
      </c>
      <c r="B44522" s="4">
        <v>1</v>
      </c>
      <c r="C44522" s="5">
        <v>1516.25</v>
      </c>
      <c r="D44522" s="5">
        <v>758.125</v>
      </c>
      <c r="E44522" s="4">
        <v>0</v>
      </c>
      <c r="F44522" s="4">
        <v>0</v>
      </c>
      <c r="G44522" s="8">
        <v>0</v>
      </c>
      <c r="H44522" s="4" t="s">
        <v>119</v>
      </c>
    </row>
    <row r="44523" spans="1:8" x14ac:dyDescent="0.25">
      <c r="A44523" t="s">
        <v>45564</v>
      </c>
      <c r="B44523">
        <v>5</v>
      </c>
      <c r="C44523" s="6">
        <v>9494.099609375</v>
      </c>
      <c r="D44523" s="6">
        <v>1582.349934895833</v>
      </c>
      <c r="E44523">
        <v>0</v>
      </c>
      <c r="F44523">
        <v>0</v>
      </c>
      <c r="G44523" s="7">
        <v>0</v>
      </c>
      <c r="H44523" t="s">
        <v>1277</v>
      </c>
    </row>
    <row r="44524" spans="1:8" x14ac:dyDescent="0.25">
      <c r="A44524" s="4" t="s">
        <v>45565</v>
      </c>
      <c r="B44524" s="4">
        <v>1</v>
      </c>
      <c r="C44524" s="5">
        <v>1500.199951171875</v>
      </c>
      <c r="D44524" s="5">
        <v>750.0999755859375</v>
      </c>
      <c r="E44524" s="4">
        <v>0</v>
      </c>
      <c r="F44524" s="4">
        <v>0</v>
      </c>
      <c r="G44524" s="8">
        <v>0</v>
      </c>
      <c r="H44524" s="4" t="s">
        <v>119</v>
      </c>
    </row>
    <row r="44525" spans="1:8" x14ac:dyDescent="0.25">
      <c r="A44525" t="s">
        <v>45566</v>
      </c>
      <c r="B44525">
        <v>1</v>
      </c>
      <c r="C44525" s="6">
        <v>3000</v>
      </c>
      <c r="D44525" s="6">
        <v>1500</v>
      </c>
      <c r="E44525">
        <v>0</v>
      </c>
      <c r="F44525">
        <v>0</v>
      </c>
      <c r="G44525" s="7">
        <v>0</v>
      </c>
      <c r="H44525" t="s">
        <v>1277</v>
      </c>
    </row>
    <row r="44526" spans="1:8" x14ac:dyDescent="0.25">
      <c r="A44526" t="s">
        <v>45567</v>
      </c>
      <c r="B44526">
        <v>5</v>
      </c>
      <c r="C44526" s="6">
        <v>13933.080078125</v>
      </c>
      <c r="D44526" s="6">
        <v>2322.180013020833</v>
      </c>
      <c r="E44526">
        <v>0</v>
      </c>
      <c r="F44526">
        <v>0</v>
      </c>
      <c r="G44526" s="7">
        <v>0</v>
      </c>
      <c r="H44526" t="s">
        <v>1277</v>
      </c>
    </row>
    <row r="44527" spans="1:8" x14ac:dyDescent="0.25">
      <c r="A44527" s="4" t="s">
        <v>45568</v>
      </c>
      <c r="B44527" s="4">
        <v>1</v>
      </c>
      <c r="C44527" s="5">
        <v>1628.680053710938</v>
      </c>
      <c r="D44527" s="5">
        <v>814.34002685546875</v>
      </c>
      <c r="E44527" s="4">
        <v>0</v>
      </c>
      <c r="F44527" s="4">
        <v>0</v>
      </c>
      <c r="G44527" s="8">
        <v>0</v>
      </c>
      <c r="H44527" s="4" t="s">
        <v>119</v>
      </c>
    </row>
    <row r="44528" spans="1:8" x14ac:dyDescent="0.25">
      <c r="A44528" t="s">
        <v>45569</v>
      </c>
      <c r="B44528">
        <v>5</v>
      </c>
      <c r="C44528" s="6">
        <v>11376.169921875</v>
      </c>
      <c r="D44528" s="6">
        <v>1896.0283203125</v>
      </c>
      <c r="E44528">
        <v>0</v>
      </c>
      <c r="F44528">
        <v>0</v>
      </c>
      <c r="G44528" s="7">
        <v>0</v>
      </c>
      <c r="H44528" t="s">
        <v>1277</v>
      </c>
    </row>
    <row r="44529" spans="1:8" x14ac:dyDescent="0.25">
      <c r="A44529" s="4" t="s">
        <v>45570</v>
      </c>
      <c r="B44529" s="4">
        <v>1</v>
      </c>
      <c r="C44529" s="5">
        <v>2000</v>
      </c>
      <c r="D44529" s="5">
        <v>1000</v>
      </c>
      <c r="E44529" s="4">
        <v>0</v>
      </c>
      <c r="F44529" s="4">
        <v>0</v>
      </c>
      <c r="G44529" s="8">
        <v>0</v>
      </c>
      <c r="H44529" s="4" t="s">
        <v>119</v>
      </c>
    </row>
    <row r="44530" spans="1:8" x14ac:dyDescent="0.25">
      <c r="A44530" t="s">
        <v>45571</v>
      </c>
      <c r="B44530">
        <v>5</v>
      </c>
      <c r="C44530" s="6">
        <v>10951.08984375</v>
      </c>
      <c r="D44530" s="6">
        <v>1825.181640625</v>
      </c>
      <c r="E44530">
        <v>0</v>
      </c>
      <c r="F44530">
        <v>0</v>
      </c>
      <c r="G44530" s="7">
        <v>0</v>
      </c>
      <c r="H44530" t="s">
        <v>1277</v>
      </c>
    </row>
    <row r="44531" spans="1:8" x14ac:dyDescent="0.25">
      <c r="A44531" t="s">
        <v>45572</v>
      </c>
      <c r="B44531">
        <v>42</v>
      </c>
      <c r="C44531" s="6">
        <v>176240.375</v>
      </c>
      <c r="D44531" s="6">
        <v>4098.6133720930229</v>
      </c>
      <c r="E44531">
        <v>0</v>
      </c>
      <c r="F44531">
        <v>0</v>
      </c>
      <c r="G44531" s="7">
        <v>0</v>
      </c>
      <c r="H44531" t="s">
        <v>1277</v>
      </c>
    </row>
    <row r="44532" spans="1:8" x14ac:dyDescent="0.25">
      <c r="A44532" s="4" t="s">
        <v>45573</v>
      </c>
      <c r="B44532" s="4">
        <v>1</v>
      </c>
      <c r="C44532" s="5">
        <v>1978.680053710938</v>
      </c>
      <c r="D44532" s="5">
        <v>989.34002685546875</v>
      </c>
      <c r="E44532" s="4">
        <v>0</v>
      </c>
      <c r="F44532" s="4">
        <v>0</v>
      </c>
      <c r="G44532" s="8">
        <v>0</v>
      </c>
      <c r="H44532" s="4" t="s">
        <v>119</v>
      </c>
    </row>
    <row r="44533" spans="1:8" x14ac:dyDescent="0.25">
      <c r="A44533" t="s">
        <v>45574</v>
      </c>
      <c r="B44533">
        <v>24</v>
      </c>
      <c r="C44533" s="6">
        <v>42260.109375</v>
      </c>
      <c r="D44533" s="6">
        <v>1690.4043750000001</v>
      </c>
      <c r="E44533">
        <v>4</v>
      </c>
      <c r="F44533">
        <v>0</v>
      </c>
      <c r="G44533" s="7">
        <v>0.16</v>
      </c>
      <c r="H44533" t="s">
        <v>1277</v>
      </c>
    </row>
    <row r="44534" spans="1:8" x14ac:dyDescent="0.25">
      <c r="A44534" t="s">
        <v>45575</v>
      </c>
      <c r="B44534">
        <v>7</v>
      </c>
      <c r="C44534" s="6">
        <v>18936.33984375</v>
      </c>
      <c r="D44534" s="6">
        <v>2367.04248046875</v>
      </c>
      <c r="E44534">
        <v>1</v>
      </c>
      <c r="F44534">
        <v>0</v>
      </c>
      <c r="G44534" s="7">
        <v>0.125</v>
      </c>
      <c r="H44534" t="s">
        <v>1277</v>
      </c>
    </row>
    <row r="44535" spans="1:8" x14ac:dyDescent="0.25">
      <c r="A44535" t="s">
        <v>45576</v>
      </c>
      <c r="B44535">
        <v>12</v>
      </c>
      <c r="C44535" s="6">
        <v>24967.689453125</v>
      </c>
      <c r="D44535" s="6">
        <v>1920.5914963942309</v>
      </c>
      <c r="E44535">
        <v>1</v>
      </c>
      <c r="F44535">
        <v>0</v>
      </c>
      <c r="G44535" s="7">
        <v>7.6923076923076927E-2</v>
      </c>
      <c r="H44535" t="s">
        <v>1277</v>
      </c>
    </row>
    <row r="44536" spans="1:8" x14ac:dyDescent="0.25">
      <c r="A44536" t="s">
        <v>45577</v>
      </c>
      <c r="B44536">
        <v>4</v>
      </c>
      <c r="C44536" s="6">
        <v>8010.2900390625</v>
      </c>
      <c r="D44536" s="6">
        <v>1602.0580078124999</v>
      </c>
      <c r="E44536">
        <v>0</v>
      </c>
      <c r="F44536">
        <v>0</v>
      </c>
      <c r="G44536" s="7">
        <v>0</v>
      </c>
      <c r="H44536" t="s">
        <v>1277</v>
      </c>
    </row>
    <row r="44537" spans="1:8" x14ac:dyDescent="0.25">
      <c r="A44537" s="4" t="s">
        <v>45578</v>
      </c>
      <c r="B44537" s="4">
        <v>1</v>
      </c>
      <c r="C44537" s="5">
        <v>1550</v>
      </c>
      <c r="D44537" s="5">
        <v>775</v>
      </c>
      <c r="E44537" s="4">
        <v>0</v>
      </c>
      <c r="F44537" s="4">
        <v>0</v>
      </c>
      <c r="G44537" s="8">
        <v>0</v>
      </c>
      <c r="H44537" s="4" t="s">
        <v>119</v>
      </c>
    </row>
    <row r="44538" spans="1:8" x14ac:dyDescent="0.25">
      <c r="A44538" t="s">
        <v>45579</v>
      </c>
      <c r="B44538">
        <v>8</v>
      </c>
      <c r="C44538" s="6">
        <v>13837.599609375</v>
      </c>
      <c r="D44538" s="6">
        <v>1537.511067708333</v>
      </c>
      <c r="E44538">
        <v>1</v>
      </c>
      <c r="F44538">
        <v>0</v>
      </c>
      <c r="G44538" s="7">
        <v>0.1111111111111111</v>
      </c>
      <c r="H44538" t="s">
        <v>1277</v>
      </c>
    </row>
    <row r="44539" spans="1:8" x14ac:dyDescent="0.25">
      <c r="A44539" t="s">
        <v>45580</v>
      </c>
      <c r="B44539">
        <v>6</v>
      </c>
      <c r="C44539" s="6">
        <v>13419.5498046875</v>
      </c>
      <c r="D44539" s="6">
        <v>1917.078543526786</v>
      </c>
      <c r="E44539">
        <v>0</v>
      </c>
      <c r="F44539">
        <v>0</v>
      </c>
      <c r="G44539" s="7">
        <v>0</v>
      </c>
      <c r="H44539" t="s">
        <v>1277</v>
      </c>
    </row>
    <row r="44540" spans="1:8" x14ac:dyDescent="0.25">
      <c r="A44540" s="4" t="s">
        <v>45581</v>
      </c>
      <c r="B44540" s="4">
        <v>1</v>
      </c>
      <c r="C44540" s="5">
        <v>1770</v>
      </c>
      <c r="D44540" s="5">
        <v>885</v>
      </c>
      <c r="E44540" s="4">
        <v>0</v>
      </c>
      <c r="F44540" s="4">
        <v>0</v>
      </c>
      <c r="G44540" s="8">
        <v>0</v>
      </c>
      <c r="H44540" s="4" t="s">
        <v>119</v>
      </c>
    </row>
    <row r="44541" spans="1:8" x14ac:dyDescent="0.25">
      <c r="A44541" s="4" t="s">
        <v>45582</v>
      </c>
      <c r="B44541" s="4">
        <v>7</v>
      </c>
      <c r="C44541" s="5">
        <v>9779.01953125</v>
      </c>
      <c r="D44541" s="5">
        <v>1222.37744140625</v>
      </c>
      <c r="E44541" s="4">
        <v>0</v>
      </c>
      <c r="F44541" s="4">
        <v>0</v>
      </c>
      <c r="G44541" s="8">
        <v>0</v>
      </c>
      <c r="H44541" s="4" t="s">
        <v>119</v>
      </c>
    </row>
    <row r="44542" spans="1:8" x14ac:dyDescent="0.25">
      <c r="A44542" t="s">
        <v>45583</v>
      </c>
      <c r="B44542">
        <v>4</v>
      </c>
      <c r="C44542" s="6">
        <v>10200</v>
      </c>
      <c r="D44542" s="6">
        <v>2040</v>
      </c>
      <c r="E44542">
        <v>0</v>
      </c>
      <c r="F44542">
        <v>0</v>
      </c>
      <c r="G44542" s="7">
        <v>0</v>
      </c>
      <c r="H44542" t="s">
        <v>1277</v>
      </c>
    </row>
    <row r="44543" spans="1:8" x14ac:dyDescent="0.25">
      <c r="A44543" s="4" t="s">
        <v>45584</v>
      </c>
      <c r="B44543" s="4">
        <v>1</v>
      </c>
      <c r="C44543" s="5">
        <v>1019.75</v>
      </c>
      <c r="D44543" s="5">
        <v>509.875</v>
      </c>
      <c r="E44543" s="4">
        <v>0</v>
      </c>
      <c r="F44543" s="4">
        <v>0</v>
      </c>
      <c r="G44543" s="8">
        <v>0</v>
      </c>
      <c r="H44543" s="4" t="s">
        <v>119</v>
      </c>
    </row>
    <row r="44544" spans="1:8" x14ac:dyDescent="0.25">
      <c r="A44544" s="4" t="s">
        <v>45585</v>
      </c>
      <c r="B44544" s="4">
        <v>1</v>
      </c>
      <c r="C44544" s="5">
        <v>1545.819946289062</v>
      </c>
      <c r="D44544" s="5">
        <v>772.90997314453125</v>
      </c>
      <c r="E44544" s="4">
        <v>0</v>
      </c>
      <c r="F44544" s="4">
        <v>0</v>
      </c>
      <c r="G44544" s="8">
        <v>0</v>
      </c>
      <c r="H44544" s="4" t="s">
        <v>119</v>
      </c>
    </row>
    <row r="44545" spans="1:8" x14ac:dyDescent="0.25">
      <c r="A44545" s="4" t="s">
        <v>45586</v>
      </c>
      <c r="B44545" s="4">
        <v>1</v>
      </c>
      <c r="C44545" s="5">
        <v>1837</v>
      </c>
      <c r="D44545" s="5">
        <v>918.5</v>
      </c>
      <c r="E44545" s="4">
        <v>0</v>
      </c>
      <c r="F44545" s="4">
        <v>0</v>
      </c>
      <c r="G44545" s="8">
        <v>0</v>
      </c>
      <c r="H44545" s="4" t="s">
        <v>119</v>
      </c>
    </row>
    <row r="44546" spans="1:8" x14ac:dyDescent="0.25">
      <c r="A44546" s="4" t="s">
        <v>45587</v>
      </c>
      <c r="B44546" s="4">
        <v>1</v>
      </c>
      <c r="C44546" s="5">
        <v>1614.150024414062</v>
      </c>
      <c r="D44546" s="5">
        <v>807.07501220703125</v>
      </c>
      <c r="E44546" s="4">
        <v>0</v>
      </c>
      <c r="F44546" s="4">
        <v>0</v>
      </c>
      <c r="G44546" s="8">
        <v>0</v>
      </c>
      <c r="H44546" s="4" t="s">
        <v>119</v>
      </c>
    </row>
    <row r="44547" spans="1:8" x14ac:dyDescent="0.25">
      <c r="A44547" t="s">
        <v>45588</v>
      </c>
      <c r="B44547">
        <v>70</v>
      </c>
      <c r="C44547" s="6">
        <v>126325.2734375</v>
      </c>
      <c r="D44547" s="6">
        <v>1779.2292033450699</v>
      </c>
      <c r="E44547">
        <v>6</v>
      </c>
      <c r="F44547">
        <v>0</v>
      </c>
      <c r="G44547" s="7">
        <v>8.4507042253521125E-2</v>
      </c>
      <c r="H44547" t="s">
        <v>1277</v>
      </c>
    </row>
    <row r="44548" spans="1:8" x14ac:dyDescent="0.25">
      <c r="A44548" t="s">
        <v>45589</v>
      </c>
      <c r="B44548">
        <v>3</v>
      </c>
      <c r="C44548" s="6">
        <v>7400</v>
      </c>
      <c r="D44548" s="6">
        <v>1850</v>
      </c>
      <c r="E44548">
        <v>0</v>
      </c>
      <c r="F44548">
        <v>0</v>
      </c>
      <c r="G44548" s="7">
        <v>0</v>
      </c>
      <c r="H44548" t="s">
        <v>1277</v>
      </c>
    </row>
    <row r="44549" spans="1:8" x14ac:dyDescent="0.25">
      <c r="A44549" t="s">
        <v>45590</v>
      </c>
      <c r="B44549">
        <v>5</v>
      </c>
      <c r="C44549" s="6">
        <v>14485.9404296875</v>
      </c>
      <c r="D44549" s="6">
        <v>2414.323404947917</v>
      </c>
      <c r="E44549">
        <v>0</v>
      </c>
      <c r="F44549">
        <v>0</v>
      </c>
      <c r="G44549" s="7">
        <v>0</v>
      </c>
      <c r="H44549" t="s">
        <v>1277</v>
      </c>
    </row>
    <row r="44550" spans="1:8" x14ac:dyDescent="0.25">
      <c r="A44550" s="4" t="s">
        <v>45591</v>
      </c>
      <c r="B44550" s="4">
        <v>1</v>
      </c>
      <c r="C44550" s="5">
        <v>2200</v>
      </c>
      <c r="D44550" s="5">
        <v>1100</v>
      </c>
      <c r="E44550" s="4">
        <v>0</v>
      </c>
      <c r="F44550" s="4">
        <v>0</v>
      </c>
      <c r="G44550" s="8">
        <v>0</v>
      </c>
      <c r="H44550" s="4" t="s">
        <v>119</v>
      </c>
    </row>
    <row r="44551" spans="1:8" x14ac:dyDescent="0.25">
      <c r="A44551" s="4" t="s">
        <v>45592</v>
      </c>
      <c r="B44551" s="4">
        <v>2</v>
      </c>
      <c r="C44551" s="5">
        <v>3809</v>
      </c>
      <c r="D44551" s="5">
        <v>1269.666666666667</v>
      </c>
      <c r="E44551" s="4">
        <v>0</v>
      </c>
      <c r="F44551" s="4">
        <v>0</v>
      </c>
      <c r="G44551" s="8">
        <v>0</v>
      </c>
      <c r="H44551" s="4" t="s">
        <v>119</v>
      </c>
    </row>
    <row r="44552" spans="1:8" x14ac:dyDescent="0.25">
      <c r="A44552" s="4" t="s">
        <v>45593</v>
      </c>
      <c r="B44552" s="4">
        <v>1</v>
      </c>
      <c r="C44552" s="5">
        <v>2000</v>
      </c>
      <c r="D44552" s="5">
        <v>1000</v>
      </c>
      <c r="E44552" s="4">
        <v>0</v>
      </c>
      <c r="F44552" s="4">
        <v>0</v>
      </c>
      <c r="G44552" s="8">
        <v>0</v>
      </c>
      <c r="H44552" s="4" t="s">
        <v>119</v>
      </c>
    </row>
    <row r="44553" spans="1:8" x14ac:dyDescent="0.25">
      <c r="A44553" s="4" t="s">
        <v>45594</v>
      </c>
      <c r="B44553" s="4">
        <v>1</v>
      </c>
      <c r="C44553" s="5">
        <v>2065.5</v>
      </c>
      <c r="D44553" s="5">
        <v>1032.75</v>
      </c>
      <c r="E44553" s="4">
        <v>0</v>
      </c>
      <c r="F44553" s="4">
        <v>0</v>
      </c>
      <c r="G44553" s="8">
        <v>0</v>
      </c>
      <c r="H44553" s="4" t="s">
        <v>119</v>
      </c>
    </row>
    <row r="44554" spans="1:8" x14ac:dyDescent="0.25">
      <c r="A44554" t="s">
        <v>45595</v>
      </c>
      <c r="B44554">
        <v>21</v>
      </c>
      <c r="C44554" s="6">
        <v>76692.03125</v>
      </c>
      <c r="D44554" s="6">
        <v>3486.001420454545</v>
      </c>
      <c r="E44554">
        <v>3</v>
      </c>
      <c r="F44554">
        <v>0</v>
      </c>
      <c r="G44554" s="7">
        <v>0.13636363636363641</v>
      </c>
      <c r="H44554" t="s">
        <v>1277</v>
      </c>
    </row>
    <row r="44555" spans="1:8" x14ac:dyDescent="0.25">
      <c r="A44555" s="4" t="s">
        <v>45596</v>
      </c>
      <c r="B44555" s="4">
        <v>1</v>
      </c>
      <c r="C44555" s="5">
        <v>1929.7099609375</v>
      </c>
      <c r="D44555" s="5">
        <v>964.85498046875</v>
      </c>
      <c r="E44555" s="4">
        <v>0</v>
      </c>
      <c r="F44555" s="4">
        <v>0</v>
      </c>
      <c r="G44555" s="8">
        <v>0</v>
      </c>
      <c r="H44555" s="4" t="s">
        <v>119</v>
      </c>
    </row>
    <row r="44556" spans="1:8" x14ac:dyDescent="0.25">
      <c r="A44556" s="4" t="s">
        <v>45597</v>
      </c>
      <c r="B44556" s="4">
        <v>1</v>
      </c>
      <c r="C44556" s="5">
        <v>2625</v>
      </c>
      <c r="D44556" s="5">
        <v>1312.5</v>
      </c>
      <c r="E44556" s="4">
        <v>0</v>
      </c>
      <c r="F44556" s="4">
        <v>0</v>
      </c>
      <c r="G44556" s="8">
        <v>0</v>
      </c>
      <c r="H44556" s="4" t="s">
        <v>119</v>
      </c>
    </row>
    <row r="44557" spans="1:8" x14ac:dyDescent="0.25">
      <c r="A44557" t="s">
        <v>45598</v>
      </c>
      <c r="B44557">
        <v>3</v>
      </c>
      <c r="C44557" s="6">
        <v>5965.33984375</v>
      </c>
      <c r="D44557" s="6">
        <v>1491.3349609375</v>
      </c>
      <c r="E44557">
        <v>0</v>
      </c>
      <c r="F44557">
        <v>0</v>
      </c>
      <c r="G44557" s="7">
        <v>0</v>
      </c>
      <c r="H44557" t="s">
        <v>1277</v>
      </c>
    </row>
    <row r="44558" spans="1:8" x14ac:dyDescent="0.25">
      <c r="A44558" t="s">
        <v>45599</v>
      </c>
      <c r="B44558">
        <v>2</v>
      </c>
      <c r="C44558" s="6">
        <v>4698.41015625</v>
      </c>
      <c r="D44558" s="6">
        <v>1566.13671875</v>
      </c>
      <c r="E44558">
        <v>0</v>
      </c>
      <c r="F44558">
        <v>0</v>
      </c>
      <c r="G44558" s="7">
        <v>0</v>
      </c>
      <c r="H44558" t="s">
        <v>1277</v>
      </c>
    </row>
    <row r="44559" spans="1:8" x14ac:dyDescent="0.25">
      <c r="A44559" t="s">
        <v>45600</v>
      </c>
      <c r="B44559">
        <v>5</v>
      </c>
      <c r="C44559" s="6">
        <v>15286.01953125</v>
      </c>
      <c r="D44559" s="6">
        <v>2547.669921875</v>
      </c>
      <c r="E44559">
        <v>0</v>
      </c>
      <c r="F44559">
        <v>0</v>
      </c>
      <c r="G44559" s="7">
        <v>0</v>
      </c>
      <c r="H44559" t="s">
        <v>1277</v>
      </c>
    </row>
    <row r="44560" spans="1:8" x14ac:dyDescent="0.25">
      <c r="A44560" s="4" t="s">
        <v>45601</v>
      </c>
      <c r="B44560" s="4">
        <v>1</v>
      </c>
      <c r="C44560" s="5">
        <v>2290.75</v>
      </c>
      <c r="D44560" s="5">
        <v>1145.375</v>
      </c>
      <c r="E44560" s="4">
        <v>0</v>
      </c>
      <c r="F44560" s="4">
        <v>0</v>
      </c>
      <c r="G44560" s="8">
        <v>0</v>
      </c>
      <c r="H44560" s="4" t="s">
        <v>119</v>
      </c>
    </row>
    <row r="44561" spans="1:8" x14ac:dyDescent="0.25">
      <c r="A44561" t="s">
        <v>45602</v>
      </c>
      <c r="B44561">
        <v>11</v>
      </c>
      <c r="C44561" s="6">
        <v>37369.80078125</v>
      </c>
      <c r="D44561" s="6">
        <v>3114.150065104167</v>
      </c>
      <c r="E44561">
        <v>0</v>
      </c>
      <c r="F44561">
        <v>0</v>
      </c>
      <c r="G44561" s="7">
        <v>0</v>
      </c>
      <c r="H44561" t="s">
        <v>1277</v>
      </c>
    </row>
    <row r="44562" spans="1:8" x14ac:dyDescent="0.25">
      <c r="A44562" t="s">
        <v>45603</v>
      </c>
      <c r="B44562">
        <v>6</v>
      </c>
      <c r="C44562" s="6">
        <v>10948.3095703125</v>
      </c>
      <c r="D44562" s="6">
        <v>1564.0442243303571</v>
      </c>
      <c r="E44562">
        <v>0</v>
      </c>
      <c r="F44562">
        <v>0</v>
      </c>
      <c r="G44562" s="7">
        <v>0</v>
      </c>
      <c r="H44562" t="s">
        <v>1277</v>
      </c>
    </row>
    <row r="44563" spans="1:8" x14ac:dyDescent="0.25">
      <c r="A44563" s="4" t="s">
        <v>45604</v>
      </c>
      <c r="B44563" s="4">
        <v>4</v>
      </c>
      <c r="C44563" s="5">
        <v>6495.77001953125</v>
      </c>
      <c r="D44563" s="5">
        <v>1299.15400390625</v>
      </c>
      <c r="E44563" s="4">
        <v>3</v>
      </c>
      <c r="F44563" s="4">
        <v>0</v>
      </c>
      <c r="G44563" s="8">
        <v>0.6</v>
      </c>
      <c r="H44563" s="4" t="s">
        <v>119</v>
      </c>
    </row>
    <row r="44564" spans="1:8" x14ac:dyDescent="0.25">
      <c r="A44564" t="s">
        <v>45605</v>
      </c>
      <c r="B44564">
        <v>2</v>
      </c>
      <c r="C44564" s="6">
        <v>5676</v>
      </c>
      <c r="D44564" s="6">
        <v>1892</v>
      </c>
      <c r="E44564">
        <v>0</v>
      </c>
      <c r="F44564">
        <v>0</v>
      </c>
      <c r="G44564" s="7">
        <v>0</v>
      </c>
      <c r="H44564" t="s">
        <v>1277</v>
      </c>
    </row>
    <row r="44565" spans="1:8" x14ac:dyDescent="0.25">
      <c r="A44565" s="4" t="s">
        <v>45606</v>
      </c>
      <c r="B44565" s="4">
        <v>5</v>
      </c>
      <c r="C44565" s="5">
        <v>6498</v>
      </c>
      <c r="D44565" s="5">
        <v>1083</v>
      </c>
      <c r="E44565" s="4">
        <v>0</v>
      </c>
      <c r="F44565" s="4">
        <v>0</v>
      </c>
      <c r="G44565" s="8">
        <v>0</v>
      </c>
      <c r="H44565" s="4" t="s">
        <v>119</v>
      </c>
    </row>
    <row r="44566" spans="1:8" x14ac:dyDescent="0.25">
      <c r="A44566" t="s">
        <v>45607</v>
      </c>
      <c r="B44566">
        <v>4</v>
      </c>
      <c r="C44566" s="6">
        <v>10437.849609375</v>
      </c>
      <c r="D44566" s="6">
        <v>2087.5699218750001</v>
      </c>
      <c r="E44566">
        <v>0</v>
      </c>
      <c r="F44566">
        <v>0</v>
      </c>
      <c r="G44566" s="7">
        <v>0</v>
      </c>
      <c r="H44566" t="s">
        <v>1277</v>
      </c>
    </row>
    <row r="44567" spans="1:8" x14ac:dyDescent="0.25">
      <c r="A44567" t="s">
        <v>45608</v>
      </c>
      <c r="B44567">
        <v>4</v>
      </c>
      <c r="C44567" s="6">
        <v>12020.41015625</v>
      </c>
      <c r="D44567" s="6">
        <v>2404.08203125</v>
      </c>
      <c r="E44567">
        <v>0</v>
      </c>
      <c r="F44567">
        <v>0</v>
      </c>
      <c r="G44567" s="7">
        <v>0</v>
      </c>
      <c r="H44567" t="s">
        <v>1277</v>
      </c>
    </row>
    <row r="44568" spans="1:8" x14ac:dyDescent="0.25">
      <c r="A44568" s="4" t="s">
        <v>45609</v>
      </c>
      <c r="B44568" s="4">
        <v>2</v>
      </c>
      <c r="C44568" s="5">
        <v>3500</v>
      </c>
      <c r="D44568" s="5">
        <v>1166.666666666667</v>
      </c>
      <c r="E44568" s="4">
        <v>0</v>
      </c>
      <c r="F44568" s="4">
        <v>0</v>
      </c>
      <c r="G44568" s="8">
        <v>0</v>
      </c>
      <c r="H44568" s="4" t="s">
        <v>119</v>
      </c>
    </row>
    <row r="44569" spans="1:8" x14ac:dyDescent="0.25">
      <c r="A44569" s="4" t="s">
        <v>45610</v>
      </c>
      <c r="B44569" s="4">
        <v>1</v>
      </c>
      <c r="C44569" s="5">
        <v>1396.430053710938</v>
      </c>
      <c r="D44569" s="5">
        <v>698.21502685546875</v>
      </c>
      <c r="E44569" s="4">
        <v>0</v>
      </c>
      <c r="F44569" s="4">
        <v>0</v>
      </c>
      <c r="G44569" s="8">
        <v>0</v>
      </c>
      <c r="H44569" s="4" t="s">
        <v>119</v>
      </c>
    </row>
    <row r="44570" spans="1:8" x14ac:dyDescent="0.25">
      <c r="A44570" t="s">
        <v>45611</v>
      </c>
      <c r="B44570">
        <v>21</v>
      </c>
      <c r="C44570" s="6">
        <v>32308.5</v>
      </c>
      <c r="D44570" s="6">
        <v>1468.568181818182</v>
      </c>
      <c r="E44570">
        <v>5</v>
      </c>
      <c r="F44570">
        <v>0</v>
      </c>
      <c r="G44570" s="7">
        <v>0.22727272727272729</v>
      </c>
      <c r="H44570" t="s">
        <v>1277</v>
      </c>
    </row>
    <row r="44571" spans="1:8" x14ac:dyDescent="0.25">
      <c r="A44571" s="4" t="s">
        <v>45612</v>
      </c>
      <c r="B44571" s="4">
        <v>5</v>
      </c>
      <c r="C44571" s="5">
        <v>7962.72021484375</v>
      </c>
      <c r="D44571" s="5">
        <v>1327.120035807292</v>
      </c>
      <c r="E44571" s="4">
        <v>1</v>
      </c>
      <c r="F44571" s="4">
        <v>0</v>
      </c>
      <c r="G44571" s="8">
        <v>0.16666666666666671</v>
      </c>
      <c r="H44571" s="4" t="s">
        <v>119</v>
      </c>
    </row>
    <row r="44572" spans="1:8" x14ac:dyDescent="0.25">
      <c r="A44572" s="4" t="s">
        <v>45613</v>
      </c>
      <c r="B44572" s="4">
        <v>3</v>
      </c>
      <c r="C44572" s="5">
        <v>5340.080078125</v>
      </c>
      <c r="D44572" s="5">
        <v>1335.02001953125</v>
      </c>
      <c r="E44572" s="4">
        <v>0</v>
      </c>
      <c r="F44572" s="4">
        <v>0</v>
      </c>
      <c r="G44572" s="8">
        <v>0</v>
      </c>
      <c r="H44572" s="4" t="s">
        <v>119</v>
      </c>
    </row>
    <row r="44573" spans="1:8" x14ac:dyDescent="0.25">
      <c r="A44573" s="4" t="s">
        <v>45614</v>
      </c>
      <c r="B44573" s="4">
        <v>1</v>
      </c>
      <c r="C44573" s="5">
        <v>2385.2900390625</v>
      </c>
      <c r="D44573" s="5">
        <v>1192.64501953125</v>
      </c>
      <c r="E44573" s="4">
        <v>1</v>
      </c>
      <c r="F44573" s="4">
        <v>0</v>
      </c>
      <c r="G44573" s="8">
        <v>0.5</v>
      </c>
      <c r="H44573" s="4" t="s">
        <v>119</v>
      </c>
    </row>
    <row r="44574" spans="1:8" x14ac:dyDescent="0.25">
      <c r="A44574" s="4" t="s">
        <v>45615</v>
      </c>
      <c r="B44574" s="4">
        <v>1</v>
      </c>
      <c r="C44574" s="5">
        <v>1768.18994140625</v>
      </c>
      <c r="D44574" s="5">
        <v>884.094970703125</v>
      </c>
      <c r="E44574" s="4">
        <v>0</v>
      </c>
      <c r="F44574" s="4">
        <v>0</v>
      </c>
      <c r="G44574" s="8">
        <v>0</v>
      </c>
      <c r="H44574" s="4" t="s">
        <v>119</v>
      </c>
    </row>
    <row r="44575" spans="1:8" x14ac:dyDescent="0.25">
      <c r="A44575" t="s">
        <v>45616</v>
      </c>
      <c r="B44575">
        <v>13</v>
      </c>
      <c r="C44575" s="6">
        <v>26539.529296875</v>
      </c>
      <c r="D44575" s="6">
        <v>1895.6806640625</v>
      </c>
      <c r="E44575">
        <v>0</v>
      </c>
      <c r="F44575">
        <v>0</v>
      </c>
      <c r="G44575" s="7">
        <v>0</v>
      </c>
      <c r="H44575" t="s">
        <v>1277</v>
      </c>
    </row>
    <row r="44576" spans="1:8" x14ac:dyDescent="0.25">
      <c r="A44576" s="4" t="s">
        <v>45617</v>
      </c>
      <c r="B44576" s="4">
        <v>1</v>
      </c>
      <c r="C44576" s="5">
        <v>1850</v>
      </c>
      <c r="D44576" s="5">
        <v>925</v>
      </c>
      <c r="E44576" s="4">
        <v>0</v>
      </c>
      <c r="F44576" s="4">
        <v>0</v>
      </c>
      <c r="G44576" s="8">
        <v>0</v>
      </c>
      <c r="H44576" s="4" t="s">
        <v>119</v>
      </c>
    </row>
    <row r="44577" spans="1:8" x14ac:dyDescent="0.25">
      <c r="A44577" s="4" t="s">
        <v>45618</v>
      </c>
      <c r="B44577" s="4">
        <v>1</v>
      </c>
      <c r="C44577" s="5">
        <v>1694.400024414062</v>
      </c>
      <c r="D44577" s="5">
        <v>847.20001220703125</v>
      </c>
      <c r="E44577" s="4">
        <v>0</v>
      </c>
      <c r="F44577" s="4">
        <v>0</v>
      </c>
      <c r="G44577" s="8">
        <v>0</v>
      </c>
      <c r="H44577" s="4" t="s">
        <v>119</v>
      </c>
    </row>
    <row r="44578" spans="1:8" x14ac:dyDescent="0.25">
      <c r="A44578" t="s">
        <v>45619</v>
      </c>
      <c r="B44578">
        <v>2</v>
      </c>
      <c r="C44578" s="6">
        <v>5901.990234375</v>
      </c>
      <c r="D44578" s="6">
        <v>1967.330078125</v>
      </c>
      <c r="E44578">
        <v>0</v>
      </c>
      <c r="F44578">
        <v>0</v>
      </c>
      <c r="G44578" s="7">
        <v>0</v>
      </c>
      <c r="H44578" t="s">
        <v>1277</v>
      </c>
    </row>
    <row r="44579" spans="1:8" x14ac:dyDescent="0.25">
      <c r="A44579" t="s">
        <v>45620</v>
      </c>
      <c r="B44579">
        <v>13</v>
      </c>
      <c r="C44579" s="6">
        <v>34018.5</v>
      </c>
      <c r="D44579" s="6">
        <v>2429.8928571428569</v>
      </c>
      <c r="E44579">
        <v>0</v>
      </c>
      <c r="F44579">
        <v>0</v>
      </c>
      <c r="G44579" s="7">
        <v>0</v>
      </c>
      <c r="H44579" t="s">
        <v>1277</v>
      </c>
    </row>
    <row r="44580" spans="1:8" x14ac:dyDescent="0.25">
      <c r="A44580" t="s">
        <v>45621</v>
      </c>
      <c r="B44580">
        <v>9</v>
      </c>
      <c r="C44580" s="6">
        <v>37419.3984375</v>
      </c>
      <c r="D44580" s="6">
        <v>3741.9398437499999</v>
      </c>
      <c r="E44580">
        <v>0</v>
      </c>
      <c r="F44580">
        <v>0</v>
      </c>
      <c r="G44580" s="7">
        <v>0</v>
      </c>
      <c r="H44580" t="s">
        <v>1277</v>
      </c>
    </row>
    <row r="44581" spans="1:8" x14ac:dyDescent="0.25">
      <c r="A44581" t="s">
        <v>45622</v>
      </c>
      <c r="B44581">
        <v>11</v>
      </c>
      <c r="C44581" s="6">
        <v>24658.189453125</v>
      </c>
      <c r="D44581" s="6">
        <v>2054.84912109375</v>
      </c>
      <c r="E44581">
        <v>0</v>
      </c>
      <c r="F44581">
        <v>0</v>
      </c>
      <c r="G44581" s="7">
        <v>0</v>
      </c>
      <c r="H44581" t="s">
        <v>1277</v>
      </c>
    </row>
    <row r="44582" spans="1:8" x14ac:dyDescent="0.25">
      <c r="A44582" s="4" t="s">
        <v>45623</v>
      </c>
      <c r="B44582" s="4">
        <v>3</v>
      </c>
      <c r="C44582" s="5">
        <v>4545</v>
      </c>
      <c r="D44582" s="5">
        <v>1136.25</v>
      </c>
      <c r="E44582" s="4">
        <v>1</v>
      </c>
      <c r="F44582" s="4">
        <v>0</v>
      </c>
      <c r="G44582" s="8">
        <v>0.25</v>
      </c>
      <c r="H44582" s="4" t="s">
        <v>119</v>
      </c>
    </row>
    <row r="44583" spans="1:8" x14ac:dyDescent="0.25">
      <c r="A44583" t="s">
        <v>45624</v>
      </c>
      <c r="B44583">
        <v>1</v>
      </c>
      <c r="C44583" s="6">
        <v>3000</v>
      </c>
      <c r="D44583" s="6">
        <v>1500</v>
      </c>
      <c r="E44583">
        <v>0</v>
      </c>
      <c r="F44583">
        <v>0</v>
      </c>
      <c r="G44583" s="7">
        <v>0</v>
      </c>
      <c r="H44583" t="s">
        <v>1277</v>
      </c>
    </row>
    <row r="44584" spans="1:8" x14ac:dyDescent="0.25">
      <c r="A44584" s="4" t="s">
        <v>45625</v>
      </c>
      <c r="B44584" s="4">
        <v>1</v>
      </c>
      <c r="C44584" s="5">
        <v>1882</v>
      </c>
      <c r="D44584" s="5">
        <v>941</v>
      </c>
      <c r="E44584" s="4">
        <v>0</v>
      </c>
      <c r="F44584" s="4">
        <v>0</v>
      </c>
      <c r="G44584" s="8">
        <v>0</v>
      </c>
      <c r="H44584" s="4" t="s">
        <v>119</v>
      </c>
    </row>
    <row r="44585" spans="1:8" x14ac:dyDescent="0.25">
      <c r="A44585" t="s">
        <v>45626</v>
      </c>
      <c r="B44585">
        <v>24</v>
      </c>
      <c r="C44585" s="6">
        <v>36120.53125</v>
      </c>
      <c r="D44585" s="6">
        <v>1444.82125</v>
      </c>
      <c r="E44585">
        <v>0</v>
      </c>
      <c r="F44585">
        <v>0</v>
      </c>
      <c r="G44585" s="7">
        <v>0</v>
      </c>
      <c r="H44585" t="s">
        <v>1277</v>
      </c>
    </row>
    <row r="44586" spans="1:8" x14ac:dyDescent="0.25">
      <c r="A44586" s="4" t="s">
        <v>45627</v>
      </c>
      <c r="B44586" s="4">
        <v>1</v>
      </c>
      <c r="C44586" s="5">
        <v>2000</v>
      </c>
      <c r="D44586" s="5">
        <v>1000</v>
      </c>
      <c r="E44586" s="4">
        <v>0</v>
      </c>
      <c r="F44586" s="4">
        <v>0</v>
      </c>
      <c r="G44586" s="8">
        <v>0</v>
      </c>
      <c r="H44586" s="4" t="s">
        <v>119</v>
      </c>
    </row>
    <row r="44587" spans="1:8" x14ac:dyDescent="0.25">
      <c r="A44587" t="s">
        <v>45628</v>
      </c>
      <c r="B44587">
        <v>117</v>
      </c>
      <c r="C44587" s="6">
        <v>447489.5625</v>
      </c>
      <c r="D44587" s="6">
        <v>3792.2844279661022</v>
      </c>
      <c r="E44587">
        <v>2</v>
      </c>
      <c r="F44587">
        <v>0</v>
      </c>
      <c r="G44587" s="7">
        <v>1.6949152542372881E-2</v>
      </c>
      <c r="H44587" t="s">
        <v>1277</v>
      </c>
    </row>
    <row r="44588" spans="1:8" x14ac:dyDescent="0.25">
      <c r="A44588" t="s">
        <v>45629</v>
      </c>
      <c r="B44588">
        <v>12</v>
      </c>
      <c r="C44588" s="6">
        <v>21309.060546875</v>
      </c>
      <c r="D44588" s="6">
        <v>1639.1585036057691</v>
      </c>
      <c r="E44588">
        <v>0</v>
      </c>
      <c r="F44588">
        <v>0</v>
      </c>
      <c r="G44588" s="7">
        <v>0</v>
      </c>
      <c r="H44588" t="s">
        <v>1277</v>
      </c>
    </row>
    <row r="44589" spans="1:8" x14ac:dyDescent="0.25">
      <c r="A44589" t="s">
        <v>45630</v>
      </c>
      <c r="B44589">
        <v>2</v>
      </c>
      <c r="C44589" s="6">
        <v>6258.990234375</v>
      </c>
      <c r="D44589" s="6">
        <v>2086.330078125</v>
      </c>
      <c r="E44589">
        <v>0</v>
      </c>
      <c r="F44589">
        <v>0</v>
      </c>
      <c r="G44589" s="7">
        <v>0</v>
      </c>
      <c r="H44589" t="s">
        <v>1277</v>
      </c>
    </row>
    <row r="44590" spans="1:8" x14ac:dyDescent="0.25">
      <c r="A44590" t="s">
        <v>45631</v>
      </c>
      <c r="B44590">
        <v>3</v>
      </c>
      <c r="C44590" s="6">
        <v>7230</v>
      </c>
      <c r="D44590" s="6">
        <v>1807.5</v>
      </c>
      <c r="E44590">
        <v>0</v>
      </c>
      <c r="F44590">
        <v>0</v>
      </c>
      <c r="G44590" s="7">
        <v>0</v>
      </c>
      <c r="H44590" t="s">
        <v>1277</v>
      </c>
    </row>
    <row r="44591" spans="1:8" x14ac:dyDescent="0.25">
      <c r="A44591" t="s">
        <v>45632</v>
      </c>
      <c r="B44591">
        <v>54</v>
      </c>
      <c r="C44591" s="6">
        <v>103387.390625</v>
      </c>
      <c r="D44591" s="6">
        <v>1879.7707386363641</v>
      </c>
      <c r="E44591">
        <v>0</v>
      </c>
      <c r="F44591">
        <v>0</v>
      </c>
      <c r="G44591" s="7">
        <v>0</v>
      </c>
      <c r="H44591" t="s">
        <v>1277</v>
      </c>
    </row>
    <row r="44592" spans="1:8" x14ac:dyDescent="0.25">
      <c r="A44592" s="4" t="s">
        <v>45633</v>
      </c>
      <c r="B44592" s="4">
        <v>1</v>
      </c>
      <c r="C44592" s="5">
        <v>651.3900146484375</v>
      </c>
      <c r="D44592" s="5">
        <v>325.69500732421881</v>
      </c>
      <c r="E44592" s="4">
        <v>1</v>
      </c>
      <c r="F44592" s="4">
        <v>0</v>
      </c>
      <c r="G44592" s="8">
        <v>0.5</v>
      </c>
      <c r="H44592" s="4" t="s">
        <v>119</v>
      </c>
    </row>
    <row r="44593" spans="1:8" x14ac:dyDescent="0.25">
      <c r="A44593" t="s">
        <v>45634</v>
      </c>
      <c r="B44593">
        <v>3</v>
      </c>
      <c r="C44593" s="6">
        <v>14719.9404296875</v>
      </c>
      <c r="D44593" s="6">
        <v>3679.985107421875</v>
      </c>
      <c r="E44593">
        <v>0</v>
      </c>
      <c r="F44593">
        <v>0</v>
      </c>
      <c r="G44593" s="7">
        <v>0</v>
      </c>
      <c r="H44593" t="s">
        <v>1277</v>
      </c>
    </row>
    <row r="44594" spans="1:8" x14ac:dyDescent="0.25">
      <c r="A44594" t="s">
        <v>45635</v>
      </c>
      <c r="B44594">
        <v>4</v>
      </c>
      <c r="C44594" s="6">
        <v>13288.919921875</v>
      </c>
      <c r="D44594" s="6">
        <v>2657.7839843749998</v>
      </c>
      <c r="E44594">
        <v>0</v>
      </c>
      <c r="F44594">
        <v>0</v>
      </c>
      <c r="G44594" s="7">
        <v>0</v>
      </c>
      <c r="H44594" t="s">
        <v>1277</v>
      </c>
    </row>
    <row r="44595" spans="1:8" x14ac:dyDescent="0.25">
      <c r="A44595" t="s">
        <v>45636</v>
      </c>
      <c r="B44595">
        <v>15</v>
      </c>
      <c r="C44595" s="6">
        <v>36693.48828125</v>
      </c>
      <c r="D44595" s="6">
        <v>2293.343017578125</v>
      </c>
      <c r="E44595">
        <v>0</v>
      </c>
      <c r="F44595">
        <v>0</v>
      </c>
      <c r="G44595" s="7">
        <v>0</v>
      </c>
      <c r="H44595" t="s">
        <v>1277</v>
      </c>
    </row>
    <row r="44596" spans="1:8" x14ac:dyDescent="0.25">
      <c r="A44596" s="4" t="s">
        <v>45637</v>
      </c>
      <c r="B44596" s="4">
        <v>1</v>
      </c>
      <c r="C44596" s="5">
        <v>1473.079956054688</v>
      </c>
      <c r="D44596" s="5">
        <v>736.53997802734375</v>
      </c>
      <c r="E44596" s="4">
        <v>0</v>
      </c>
      <c r="F44596" s="4">
        <v>0</v>
      </c>
      <c r="G44596" s="8">
        <v>0</v>
      </c>
      <c r="H44596" s="4" t="s">
        <v>119</v>
      </c>
    </row>
    <row r="44597" spans="1:8" x14ac:dyDescent="0.25">
      <c r="A44597" t="s">
        <v>45638</v>
      </c>
      <c r="B44597">
        <v>1</v>
      </c>
      <c r="C44597" s="6">
        <v>3000</v>
      </c>
      <c r="D44597" s="6">
        <v>1500</v>
      </c>
      <c r="E44597">
        <v>0</v>
      </c>
      <c r="F44597">
        <v>0</v>
      </c>
      <c r="G44597" s="7">
        <v>0</v>
      </c>
      <c r="H44597" t="s">
        <v>1277</v>
      </c>
    </row>
    <row r="44598" spans="1:8" x14ac:dyDescent="0.25">
      <c r="A44598" s="4" t="s">
        <v>45639</v>
      </c>
      <c r="B44598" s="4">
        <v>1</v>
      </c>
      <c r="C44598" s="5">
        <v>1510</v>
      </c>
      <c r="D44598" s="5">
        <v>755</v>
      </c>
      <c r="E44598" s="4">
        <v>0</v>
      </c>
      <c r="F44598" s="4">
        <v>0</v>
      </c>
      <c r="G44598" s="8">
        <v>0</v>
      </c>
      <c r="H44598" s="4" t="s">
        <v>119</v>
      </c>
    </row>
    <row r="44599" spans="1:8" x14ac:dyDescent="0.25">
      <c r="A44599" t="s">
        <v>45640</v>
      </c>
      <c r="B44599">
        <v>20</v>
      </c>
      <c r="C44599" s="6">
        <v>30405.009765625</v>
      </c>
      <c r="D44599" s="6">
        <v>1447.857607886905</v>
      </c>
      <c r="E44599">
        <v>8</v>
      </c>
      <c r="F44599">
        <v>0</v>
      </c>
      <c r="G44599" s="7">
        <v>0.38095238095238088</v>
      </c>
      <c r="H44599" t="s">
        <v>1277</v>
      </c>
    </row>
    <row r="44600" spans="1:8" x14ac:dyDescent="0.25">
      <c r="A44600" s="4" t="s">
        <v>45641</v>
      </c>
      <c r="B44600" s="4">
        <v>1</v>
      </c>
      <c r="C44600" s="5">
        <v>1425</v>
      </c>
      <c r="D44600" s="5">
        <v>712.5</v>
      </c>
      <c r="E44600" s="4">
        <v>0</v>
      </c>
      <c r="F44600" s="4">
        <v>0</v>
      </c>
      <c r="G44600" s="8">
        <v>0</v>
      </c>
      <c r="H44600" s="4" t="s">
        <v>119</v>
      </c>
    </row>
    <row r="44601" spans="1:8" x14ac:dyDescent="0.25">
      <c r="A44601" s="4" t="s">
        <v>45642</v>
      </c>
      <c r="B44601" s="4">
        <v>1</v>
      </c>
      <c r="C44601" s="5">
        <v>2027.050048828125</v>
      </c>
      <c r="D44601" s="5">
        <v>1013.525024414062</v>
      </c>
      <c r="E44601" s="4">
        <v>0</v>
      </c>
      <c r="F44601" s="4">
        <v>0</v>
      </c>
      <c r="G44601" s="8">
        <v>0</v>
      </c>
      <c r="H44601" s="4" t="s">
        <v>119</v>
      </c>
    </row>
    <row r="44602" spans="1:8" x14ac:dyDescent="0.25">
      <c r="A44602" t="s">
        <v>45643</v>
      </c>
      <c r="B44602">
        <v>15</v>
      </c>
      <c r="C44602" s="6">
        <v>48300.8515625</v>
      </c>
      <c r="D44602" s="6">
        <v>3018.80322265625</v>
      </c>
      <c r="E44602">
        <v>0</v>
      </c>
      <c r="F44602">
        <v>0</v>
      </c>
      <c r="G44602" s="7">
        <v>0</v>
      </c>
      <c r="H44602" t="s">
        <v>1277</v>
      </c>
    </row>
    <row r="44603" spans="1:8" x14ac:dyDescent="0.25">
      <c r="A44603" t="s">
        <v>45644</v>
      </c>
      <c r="B44603">
        <v>34</v>
      </c>
      <c r="C44603" s="6">
        <v>68287.8515625</v>
      </c>
      <c r="D44603" s="6">
        <v>1951.081473214286</v>
      </c>
      <c r="E44603">
        <v>1</v>
      </c>
      <c r="F44603">
        <v>0</v>
      </c>
      <c r="G44603" s="7">
        <v>2.8571428571428571E-2</v>
      </c>
      <c r="H44603" t="s">
        <v>1277</v>
      </c>
    </row>
    <row r="44604" spans="1:8" x14ac:dyDescent="0.25">
      <c r="A44604" t="s">
        <v>45645</v>
      </c>
      <c r="B44604">
        <v>18</v>
      </c>
      <c r="C44604" s="6">
        <v>48559.30859375</v>
      </c>
      <c r="D44604" s="6">
        <v>2555.7530838815792</v>
      </c>
      <c r="E44604">
        <v>1</v>
      </c>
      <c r="F44604">
        <v>0</v>
      </c>
      <c r="G44604" s="7">
        <v>5.2631578947368418E-2</v>
      </c>
      <c r="H44604" t="s">
        <v>1277</v>
      </c>
    </row>
    <row r="44605" spans="1:8" x14ac:dyDescent="0.25">
      <c r="A44605" s="4" t="s">
        <v>45646</v>
      </c>
      <c r="B44605" s="4">
        <v>2</v>
      </c>
      <c r="C44605" s="5">
        <v>2204.860107421875</v>
      </c>
      <c r="D44605" s="5">
        <v>734.953369140625</v>
      </c>
      <c r="E44605" s="4">
        <v>0</v>
      </c>
      <c r="F44605" s="4">
        <v>0</v>
      </c>
      <c r="G44605" s="8">
        <v>0</v>
      </c>
      <c r="H44605" s="4" t="s">
        <v>119</v>
      </c>
    </row>
    <row r="44606" spans="1:8" x14ac:dyDescent="0.25">
      <c r="A44606" t="s">
        <v>45647</v>
      </c>
      <c r="B44606">
        <v>3</v>
      </c>
      <c r="C44606" s="6">
        <v>16690.169921875</v>
      </c>
      <c r="D44606" s="6">
        <v>4172.54248046875</v>
      </c>
      <c r="E44606">
        <v>0</v>
      </c>
      <c r="F44606">
        <v>0</v>
      </c>
      <c r="G44606" s="7">
        <v>0</v>
      </c>
      <c r="H44606" t="s">
        <v>1277</v>
      </c>
    </row>
    <row r="44607" spans="1:8" x14ac:dyDescent="0.25">
      <c r="A44607" t="s">
        <v>45648</v>
      </c>
      <c r="B44607">
        <v>2</v>
      </c>
      <c r="C44607" s="6">
        <v>10876.919921875</v>
      </c>
      <c r="D44607" s="6">
        <v>3625.639973958333</v>
      </c>
      <c r="E44607">
        <v>0</v>
      </c>
      <c r="F44607">
        <v>0</v>
      </c>
      <c r="G44607" s="7">
        <v>0</v>
      </c>
      <c r="H44607" t="s">
        <v>1277</v>
      </c>
    </row>
    <row r="44608" spans="1:8" x14ac:dyDescent="0.25">
      <c r="A44608" t="s">
        <v>45649</v>
      </c>
      <c r="B44608">
        <v>1</v>
      </c>
      <c r="C44608" s="6">
        <v>3935</v>
      </c>
      <c r="D44608" s="6">
        <v>1967.5</v>
      </c>
      <c r="E44608">
        <v>0</v>
      </c>
      <c r="F44608">
        <v>0</v>
      </c>
      <c r="G44608" s="7">
        <v>0</v>
      </c>
      <c r="H44608" t="s">
        <v>1277</v>
      </c>
    </row>
    <row r="44609" spans="1:8" x14ac:dyDescent="0.25">
      <c r="A44609" s="4" t="s">
        <v>45650</v>
      </c>
      <c r="B44609" s="4">
        <v>3</v>
      </c>
      <c r="C44609" s="5">
        <v>5350.10009765625</v>
      </c>
      <c r="D44609" s="5">
        <v>1337.525024414062</v>
      </c>
      <c r="E44609" s="4">
        <v>2</v>
      </c>
      <c r="F44609" s="4">
        <v>0</v>
      </c>
      <c r="G44609" s="8">
        <v>0.5</v>
      </c>
      <c r="H44609" s="4" t="s">
        <v>119</v>
      </c>
    </row>
    <row r="44610" spans="1:8" x14ac:dyDescent="0.25">
      <c r="A44610" t="s">
        <v>45651</v>
      </c>
      <c r="B44610">
        <v>3</v>
      </c>
      <c r="C44610" s="6">
        <v>6664.68017578125</v>
      </c>
      <c r="D44610" s="6">
        <v>1666.170043945312</v>
      </c>
      <c r="E44610">
        <v>1</v>
      </c>
      <c r="F44610">
        <v>0</v>
      </c>
      <c r="G44610" s="7">
        <v>0.25</v>
      </c>
      <c r="H44610" t="s">
        <v>1277</v>
      </c>
    </row>
    <row r="44611" spans="1:8" x14ac:dyDescent="0.25">
      <c r="A44611" s="4" t="s">
        <v>45652</v>
      </c>
      <c r="B44611" s="4">
        <v>3</v>
      </c>
      <c r="C44611" s="5">
        <v>3033.330078125</v>
      </c>
      <c r="D44611" s="5">
        <v>758.33251953125</v>
      </c>
      <c r="E44611" s="4">
        <v>1</v>
      </c>
      <c r="F44611" s="4">
        <v>0</v>
      </c>
      <c r="G44611" s="8">
        <v>0.25</v>
      </c>
      <c r="H44611" s="4" t="s">
        <v>119</v>
      </c>
    </row>
    <row r="44612" spans="1:8" x14ac:dyDescent="0.25">
      <c r="A44612" t="s">
        <v>45653</v>
      </c>
      <c r="B44612">
        <v>6</v>
      </c>
      <c r="C44612" s="6">
        <v>25989.51953125</v>
      </c>
      <c r="D44612" s="6">
        <v>3712.7885044642858</v>
      </c>
      <c r="E44612">
        <v>0</v>
      </c>
      <c r="F44612">
        <v>0</v>
      </c>
      <c r="G44612" s="7">
        <v>0</v>
      </c>
      <c r="H44612" t="s">
        <v>1277</v>
      </c>
    </row>
    <row r="44613" spans="1:8" x14ac:dyDescent="0.25">
      <c r="A44613" s="4" t="s">
        <v>45654</v>
      </c>
      <c r="B44613" s="4">
        <v>1</v>
      </c>
      <c r="C44613" s="5">
        <v>1755.430053710938</v>
      </c>
      <c r="D44613" s="5">
        <v>877.71502685546875</v>
      </c>
      <c r="E44613" s="4">
        <v>0</v>
      </c>
      <c r="F44613" s="4">
        <v>0</v>
      </c>
      <c r="G44613" s="8">
        <v>0</v>
      </c>
      <c r="H44613" s="4" t="s">
        <v>119</v>
      </c>
    </row>
    <row r="44614" spans="1:8" x14ac:dyDescent="0.25">
      <c r="A44614" s="4" t="s">
        <v>45655</v>
      </c>
      <c r="B44614" s="4">
        <v>2</v>
      </c>
      <c r="C44614" s="5">
        <v>2327.909912109375</v>
      </c>
      <c r="D44614" s="5">
        <v>775.969970703125</v>
      </c>
      <c r="E44614" s="4">
        <v>1</v>
      </c>
      <c r="F44614" s="4">
        <v>0</v>
      </c>
      <c r="G44614" s="8">
        <v>0.33333333333333331</v>
      </c>
      <c r="H44614" s="4" t="s">
        <v>119</v>
      </c>
    </row>
    <row r="44615" spans="1:8" x14ac:dyDescent="0.25">
      <c r="A44615" t="s">
        <v>45656</v>
      </c>
      <c r="B44615">
        <v>3</v>
      </c>
      <c r="C44615" s="6">
        <v>7646.85009765625</v>
      </c>
      <c r="D44615" s="6">
        <v>1911.712524414062</v>
      </c>
      <c r="E44615">
        <v>0</v>
      </c>
      <c r="F44615">
        <v>0</v>
      </c>
      <c r="G44615" s="7">
        <v>0</v>
      </c>
      <c r="H44615" t="s">
        <v>1277</v>
      </c>
    </row>
    <row r="44616" spans="1:8" x14ac:dyDescent="0.25">
      <c r="A44616" s="4" t="s">
        <v>45657</v>
      </c>
      <c r="B44616" s="4">
        <v>2</v>
      </c>
      <c r="C44616" s="5">
        <v>3400</v>
      </c>
      <c r="D44616" s="5">
        <v>1133.333333333333</v>
      </c>
      <c r="E44616" s="4">
        <v>0</v>
      </c>
      <c r="F44616" s="4">
        <v>0</v>
      </c>
      <c r="G44616" s="8">
        <v>0</v>
      </c>
      <c r="H44616" s="4" t="s">
        <v>119</v>
      </c>
    </row>
    <row r="44617" spans="1:8" x14ac:dyDescent="0.25">
      <c r="A44617" t="s">
        <v>45658</v>
      </c>
      <c r="B44617">
        <v>1</v>
      </c>
      <c r="C44617" s="6">
        <v>3200</v>
      </c>
      <c r="D44617" s="6">
        <v>1600</v>
      </c>
      <c r="E44617">
        <v>0</v>
      </c>
      <c r="F44617">
        <v>0</v>
      </c>
      <c r="G44617" s="7">
        <v>0</v>
      </c>
      <c r="H44617" t="s">
        <v>1277</v>
      </c>
    </row>
    <row r="44618" spans="1:8" x14ac:dyDescent="0.25">
      <c r="A44618" t="s">
        <v>45659</v>
      </c>
      <c r="B44618">
        <v>5</v>
      </c>
      <c r="C44618" s="6">
        <v>9414.1796875</v>
      </c>
      <c r="D44618" s="6">
        <v>1569.029947916667</v>
      </c>
      <c r="E44618">
        <v>1</v>
      </c>
      <c r="F44618">
        <v>0</v>
      </c>
      <c r="G44618" s="7">
        <v>0.16666666666666671</v>
      </c>
      <c r="H44618" t="s">
        <v>1277</v>
      </c>
    </row>
    <row r="44619" spans="1:8" x14ac:dyDescent="0.25">
      <c r="A44619" s="4" t="s">
        <v>45660</v>
      </c>
      <c r="B44619" s="4">
        <v>1</v>
      </c>
      <c r="C44619" s="5">
        <v>2500</v>
      </c>
      <c r="D44619" s="5">
        <v>1250</v>
      </c>
      <c r="E44619" s="4">
        <v>0</v>
      </c>
      <c r="F44619" s="4">
        <v>0</v>
      </c>
      <c r="G44619" s="8">
        <v>0</v>
      </c>
      <c r="H44619" s="4" t="s">
        <v>119</v>
      </c>
    </row>
    <row r="44620" spans="1:8" x14ac:dyDescent="0.25">
      <c r="A44620" t="s">
        <v>45661</v>
      </c>
      <c r="B44620">
        <v>1</v>
      </c>
      <c r="C44620" s="6">
        <v>2936.050048828125</v>
      </c>
      <c r="D44620" s="6">
        <v>1468.025024414062</v>
      </c>
      <c r="E44620">
        <v>0</v>
      </c>
      <c r="F44620">
        <v>0</v>
      </c>
      <c r="G44620" s="7">
        <v>0</v>
      </c>
      <c r="H44620" t="s">
        <v>1277</v>
      </c>
    </row>
    <row r="44621" spans="1:8" x14ac:dyDescent="0.25">
      <c r="A44621" s="4" t="s">
        <v>45662</v>
      </c>
      <c r="B44621" s="4">
        <v>4</v>
      </c>
      <c r="C44621" s="5">
        <v>6748.8798828125</v>
      </c>
      <c r="D44621" s="5">
        <v>1349.7759765625001</v>
      </c>
      <c r="E44621" s="4">
        <v>0</v>
      </c>
      <c r="F44621" s="4">
        <v>0</v>
      </c>
      <c r="G44621" s="8">
        <v>0</v>
      </c>
      <c r="H44621" s="4" t="s">
        <v>119</v>
      </c>
    </row>
    <row r="44622" spans="1:8" x14ac:dyDescent="0.25">
      <c r="A44622" s="4" t="s">
        <v>45663</v>
      </c>
      <c r="B44622" s="4">
        <v>1</v>
      </c>
      <c r="C44622" s="5">
        <v>1469</v>
      </c>
      <c r="D44622" s="5">
        <v>734.5</v>
      </c>
      <c r="E44622" s="4">
        <v>1</v>
      </c>
      <c r="F44622" s="4">
        <v>0</v>
      </c>
      <c r="G44622" s="8">
        <v>0.5</v>
      </c>
      <c r="H44622" s="4" t="s">
        <v>119</v>
      </c>
    </row>
    <row r="44623" spans="1:8" x14ac:dyDescent="0.25">
      <c r="A44623" t="s">
        <v>45664</v>
      </c>
      <c r="B44623">
        <v>3</v>
      </c>
      <c r="C44623" s="6">
        <v>6219</v>
      </c>
      <c r="D44623" s="6">
        <v>1554.75</v>
      </c>
      <c r="E44623">
        <v>0</v>
      </c>
      <c r="F44623">
        <v>0</v>
      </c>
      <c r="G44623" s="7">
        <v>0</v>
      </c>
      <c r="H44623" t="s">
        <v>1277</v>
      </c>
    </row>
    <row r="44624" spans="1:8" x14ac:dyDescent="0.25">
      <c r="A44624" s="4" t="s">
        <v>45665</v>
      </c>
      <c r="B44624" s="4">
        <v>1</v>
      </c>
      <c r="C44624" s="5">
        <v>1985</v>
      </c>
      <c r="D44624" s="5">
        <v>992.5</v>
      </c>
      <c r="E44624" s="4">
        <v>0</v>
      </c>
      <c r="F44624" s="4">
        <v>0</v>
      </c>
      <c r="G44624" s="8">
        <v>0</v>
      </c>
      <c r="H44624" s="4" t="s">
        <v>119</v>
      </c>
    </row>
    <row r="44625" spans="1:8" x14ac:dyDescent="0.25">
      <c r="A44625" t="s">
        <v>45666</v>
      </c>
      <c r="B44625">
        <v>6</v>
      </c>
      <c r="C44625" s="6">
        <v>19263.1796875</v>
      </c>
      <c r="D44625" s="6">
        <v>2751.8828125</v>
      </c>
      <c r="E44625">
        <v>0</v>
      </c>
      <c r="F44625">
        <v>0</v>
      </c>
      <c r="G44625" s="7">
        <v>0</v>
      </c>
      <c r="H44625" t="s">
        <v>1277</v>
      </c>
    </row>
    <row r="44626" spans="1:8" x14ac:dyDescent="0.25">
      <c r="A44626" s="4" t="s">
        <v>45667</v>
      </c>
      <c r="B44626" s="4">
        <v>1</v>
      </c>
      <c r="C44626" s="5">
        <v>1800</v>
      </c>
      <c r="D44626" s="5">
        <v>900</v>
      </c>
      <c r="E44626" s="4">
        <v>0</v>
      </c>
      <c r="F44626" s="4">
        <v>0</v>
      </c>
      <c r="G44626" s="8">
        <v>0</v>
      </c>
      <c r="H44626" s="4" t="s">
        <v>119</v>
      </c>
    </row>
    <row r="44627" spans="1:8" x14ac:dyDescent="0.25">
      <c r="A44627" t="s">
        <v>45668</v>
      </c>
      <c r="B44627">
        <v>7</v>
      </c>
      <c r="C44627" s="6">
        <v>25096.130859375</v>
      </c>
      <c r="D44627" s="6">
        <v>3137.016357421875</v>
      </c>
      <c r="E44627">
        <v>0</v>
      </c>
      <c r="F44627">
        <v>0</v>
      </c>
      <c r="G44627" s="7">
        <v>0</v>
      </c>
      <c r="H44627" t="s">
        <v>1277</v>
      </c>
    </row>
    <row r="44628" spans="1:8" x14ac:dyDescent="0.25">
      <c r="A44628" t="s">
        <v>45669</v>
      </c>
      <c r="B44628">
        <v>12</v>
      </c>
      <c r="C44628" s="6">
        <v>20095</v>
      </c>
      <c r="D44628" s="6">
        <v>1545.7692307692309</v>
      </c>
      <c r="E44628">
        <v>0</v>
      </c>
      <c r="F44628">
        <v>0</v>
      </c>
      <c r="G44628" s="7">
        <v>0</v>
      </c>
      <c r="H44628" t="s">
        <v>1277</v>
      </c>
    </row>
    <row r="44629" spans="1:8" x14ac:dyDescent="0.25">
      <c r="A44629" s="4" t="s">
        <v>45670</v>
      </c>
      <c r="B44629" s="4">
        <v>1</v>
      </c>
      <c r="C44629" s="5">
        <v>1800</v>
      </c>
      <c r="D44629" s="5">
        <v>900</v>
      </c>
      <c r="E44629" s="4">
        <v>0</v>
      </c>
      <c r="F44629" s="4">
        <v>0</v>
      </c>
      <c r="G44629" s="8">
        <v>0</v>
      </c>
      <c r="H44629" s="4" t="s">
        <v>119</v>
      </c>
    </row>
    <row r="44630" spans="1:8" x14ac:dyDescent="0.25">
      <c r="A44630" t="s">
        <v>45671</v>
      </c>
      <c r="B44630">
        <v>3</v>
      </c>
      <c r="C44630" s="6">
        <v>10203.8095703125</v>
      </c>
      <c r="D44630" s="6">
        <v>2550.952392578125</v>
      </c>
      <c r="E44630">
        <v>0</v>
      </c>
      <c r="F44630">
        <v>0</v>
      </c>
      <c r="G44630" s="7">
        <v>0</v>
      </c>
      <c r="H44630" t="s">
        <v>1277</v>
      </c>
    </row>
    <row r="44631" spans="1:8" x14ac:dyDescent="0.25">
      <c r="A44631" t="s">
        <v>45672</v>
      </c>
      <c r="B44631">
        <v>1</v>
      </c>
      <c r="C44631" s="6">
        <v>3061.949951171875</v>
      </c>
      <c r="D44631" s="6">
        <v>1530.974975585938</v>
      </c>
      <c r="E44631">
        <v>0</v>
      </c>
      <c r="F44631">
        <v>0</v>
      </c>
      <c r="G44631" s="7">
        <v>0</v>
      </c>
      <c r="H44631" t="s">
        <v>1277</v>
      </c>
    </row>
    <row r="44632" spans="1:8" x14ac:dyDescent="0.25">
      <c r="A44632" s="4" t="s">
        <v>45673</v>
      </c>
      <c r="B44632" s="4">
        <v>1</v>
      </c>
      <c r="C44632" s="5">
        <v>2354.280029296875</v>
      </c>
      <c r="D44632" s="5">
        <v>1177.140014648438</v>
      </c>
      <c r="E44632" s="4">
        <v>0</v>
      </c>
      <c r="F44632" s="4">
        <v>0</v>
      </c>
      <c r="G44632" s="8">
        <v>0</v>
      </c>
      <c r="H44632" s="4" t="s">
        <v>119</v>
      </c>
    </row>
    <row r="44633" spans="1:8" x14ac:dyDescent="0.25">
      <c r="A44633" t="s">
        <v>45674</v>
      </c>
      <c r="B44633">
        <v>5</v>
      </c>
      <c r="C44633" s="6">
        <v>10400.1796875</v>
      </c>
      <c r="D44633" s="6">
        <v>1733.36328125</v>
      </c>
      <c r="E44633">
        <v>0</v>
      </c>
      <c r="F44633">
        <v>0</v>
      </c>
      <c r="G44633" s="7">
        <v>0</v>
      </c>
      <c r="H44633" t="s">
        <v>1277</v>
      </c>
    </row>
    <row r="44634" spans="1:8" x14ac:dyDescent="0.25">
      <c r="A44634" t="s">
        <v>45675</v>
      </c>
      <c r="B44634">
        <v>1</v>
      </c>
      <c r="C44634" s="6">
        <v>3000</v>
      </c>
      <c r="D44634" s="6">
        <v>1500</v>
      </c>
      <c r="E44634">
        <v>0</v>
      </c>
      <c r="F44634">
        <v>0</v>
      </c>
      <c r="G44634" s="7">
        <v>0</v>
      </c>
      <c r="H44634" t="s">
        <v>1277</v>
      </c>
    </row>
    <row r="44635" spans="1:8" x14ac:dyDescent="0.25">
      <c r="A44635" s="4" t="s">
        <v>45676</v>
      </c>
      <c r="B44635" s="4">
        <v>1</v>
      </c>
      <c r="C44635" s="5">
        <v>2171.60009765625</v>
      </c>
      <c r="D44635" s="5">
        <v>1085.800048828125</v>
      </c>
      <c r="E44635" s="4">
        <v>0</v>
      </c>
      <c r="F44635" s="4">
        <v>0</v>
      </c>
      <c r="G44635" s="8">
        <v>0</v>
      </c>
      <c r="H44635" s="4" t="s">
        <v>119</v>
      </c>
    </row>
    <row r="44636" spans="1:8" x14ac:dyDescent="0.25">
      <c r="A44636" t="s">
        <v>45677</v>
      </c>
      <c r="B44636">
        <v>4</v>
      </c>
      <c r="C44636" s="6">
        <v>8534.2001953125</v>
      </c>
      <c r="D44636" s="6">
        <v>1706.8400390625</v>
      </c>
      <c r="E44636">
        <v>0</v>
      </c>
      <c r="F44636">
        <v>0</v>
      </c>
      <c r="G44636" s="7">
        <v>0</v>
      </c>
      <c r="H44636" t="s">
        <v>1277</v>
      </c>
    </row>
    <row r="44637" spans="1:8" x14ac:dyDescent="0.25">
      <c r="A44637" s="4" t="s">
        <v>45678</v>
      </c>
      <c r="B44637" s="4">
        <v>1</v>
      </c>
      <c r="C44637" s="5">
        <v>774.32000732421875</v>
      </c>
      <c r="D44637" s="5">
        <v>387.16000366210938</v>
      </c>
      <c r="E44637" s="4">
        <v>1</v>
      </c>
      <c r="F44637" s="4">
        <v>0</v>
      </c>
      <c r="G44637" s="8">
        <v>0.5</v>
      </c>
      <c r="H44637" s="4" t="s">
        <v>119</v>
      </c>
    </row>
    <row r="44638" spans="1:8" x14ac:dyDescent="0.25">
      <c r="A44638" t="s">
        <v>45679</v>
      </c>
      <c r="B44638">
        <v>48</v>
      </c>
      <c r="C44638" s="6">
        <v>84180.3203125</v>
      </c>
      <c r="D44638" s="6">
        <v>1717.9657206632651</v>
      </c>
      <c r="E44638">
        <v>4</v>
      </c>
      <c r="F44638">
        <v>0</v>
      </c>
      <c r="G44638" s="7">
        <v>8.1632653061224483E-2</v>
      </c>
      <c r="H44638" t="s">
        <v>1277</v>
      </c>
    </row>
    <row r="44639" spans="1:8" x14ac:dyDescent="0.25">
      <c r="A44639" s="4" t="s">
        <v>45680</v>
      </c>
      <c r="B44639" s="4">
        <v>1</v>
      </c>
      <c r="C44639" s="5">
        <v>2166.669921875</v>
      </c>
      <c r="D44639" s="5">
        <v>1083.3349609375</v>
      </c>
      <c r="E44639" s="4">
        <v>0</v>
      </c>
      <c r="F44639" s="4">
        <v>0</v>
      </c>
      <c r="G44639" s="8">
        <v>0</v>
      </c>
      <c r="H44639" s="4" t="s">
        <v>119</v>
      </c>
    </row>
    <row r="44640" spans="1:8" x14ac:dyDescent="0.25">
      <c r="A44640" s="4" t="s">
        <v>45681</v>
      </c>
      <c r="B44640" s="4">
        <v>2</v>
      </c>
      <c r="C44640" s="5">
        <v>2529.1201171875</v>
      </c>
      <c r="D44640" s="5">
        <v>843.0400390625</v>
      </c>
      <c r="E44640" s="4">
        <v>1</v>
      </c>
      <c r="F44640" s="4">
        <v>0</v>
      </c>
      <c r="G44640" s="8">
        <v>0.33333333333333331</v>
      </c>
      <c r="H44640" s="4" t="s">
        <v>119</v>
      </c>
    </row>
    <row r="44641" spans="1:8" x14ac:dyDescent="0.25">
      <c r="A44641" t="s">
        <v>45682</v>
      </c>
      <c r="B44641">
        <v>3</v>
      </c>
      <c r="C44641" s="6">
        <v>8017.2001953125</v>
      </c>
      <c r="D44641" s="6">
        <v>2004.300048828125</v>
      </c>
      <c r="E44641">
        <v>0</v>
      </c>
      <c r="F44641">
        <v>0</v>
      </c>
      <c r="G44641" s="7">
        <v>0</v>
      </c>
      <c r="H44641" t="s">
        <v>1277</v>
      </c>
    </row>
    <row r="44642" spans="1:8" x14ac:dyDescent="0.25">
      <c r="A44642" s="4" t="s">
        <v>45683</v>
      </c>
      <c r="B44642" s="4">
        <v>1</v>
      </c>
      <c r="C44642" s="5">
        <v>937.5</v>
      </c>
      <c r="D44642" s="5">
        <v>468.75</v>
      </c>
      <c r="E44642" s="4">
        <v>1</v>
      </c>
      <c r="F44642" s="4">
        <v>0</v>
      </c>
      <c r="G44642" s="8">
        <v>0.5</v>
      </c>
      <c r="H44642" s="4" t="s">
        <v>119</v>
      </c>
    </row>
    <row r="44643" spans="1:8" x14ac:dyDescent="0.25">
      <c r="A44643" s="4" t="s">
        <v>45684</v>
      </c>
      <c r="B44643" s="4">
        <v>1</v>
      </c>
      <c r="C44643" s="5">
        <v>2111.550048828125</v>
      </c>
      <c r="D44643" s="5">
        <v>1055.775024414062</v>
      </c>
      <c r="E44643" s="4">
        <v>0</v>
      </c>
      <c r="F44643" s="4">
        <v>0</v>
      </c>
      <c r="G44643" s="8">
        <v>0</v>
      </c>
      <c r="H44643" s="4" t="s">
        <v>119</v>
      </c>
    </row>
    <row r="44644" spans="1:8" x14ac:dyDescent="0.25">
      <c r="A44644" s="4" t="s">
        <v>45685</v>
      </c>
      <c r="B44644" s="4">
        <v>2</v>
      </c>
      <c r="C44644" s="5">
        <v>2697.5</v>
      </c>
      <c r="D44644" s="5">
        <v>899.16666666666663</v>
      </c>
      <c r="E44644" s="4">
        <v>0</v>
      </c>
      <c r="F44644" s="4">
        <v>0</v>
      </c>
      <c r="G44644" s="8">
        <v>0</v>
      </c>
      <c r="H44644" s="4" t="s">
        <v>119</v>
      </c>
    </row>
    <row r="44645" spans="1:8" x14ac:dyDescent="0.25">
      <c r="A44645" t="s">
        <v>45686</v>
      </c>
      <c r="B44645">
        <v>7</v>
      </c>
      <c r="C44645" s="6">
        <v>12586</v>
      </c>
      <c r="D44645" s="6">
        <v>1573.25</v>
      </c>
      <c r="E44645">
        <v>0</v>
      </c>
      <c r="F44645">
        <v>0</v>
      </c>
      <c r="G44645" s="7">
        <v>0</v>
      </c>
      <c r="H44645" t="s">
        <v>1277</v>
      </c>
    </row>
    <row r="44646" spans="1:8" x14ac:dyDescent="0.25">
      <c r="A44646" s="4" t="s">
        <v>45687</v>
      </c>
      <c r="B44646" s="4">
        <v>2</v>
      </c>
      <c r="C44646" s="5">
        <v>3283.199951171875</v>
      </c>
      <c r="D44646" s="5">
        <v>1094.399983723958</v>
      </c>
      <c r="E44646" s="4">
        <v>0</v>
      </c>
      <c r="F44646" s="4">
        <v>0</v>
      </c>
      <c r="G44646" s="8">
        <v>0</v>
      </c>
      <c r="H44646" s="4" t="s">
        <v>119</v>
      </c>
    </row>
    <row r="44647" spans="1:8" x14ac:dyDescent="0.25">
      <c r="A44647" t="s">
        <v>45688</v>
      </c>
      <c r="B44647">
        <v>17</v>
      </c>
      <c r="C44647" s="6">
        <v>35190</v>
      </c>
      <c r="D44647" s="6">
        <v>1955</v>
      </c>
      <c r="E44647">
        <v>2</v>
      </c>
      <c r="F44647">
        <v>0</v>
      </c>
      <c r="G44647" s="7">
        <v>0.1111111111111111</v>
      </c>
      <c r="H44647" t="s">
        <v>1277</v>
      </c>
    </row>
    <row r="44648" spans="1:8" x14ac:dyDescent="0.25">
      <c r="A44648" t="s">
        <v>45689</v>
      </c>
      <c r="B44648">
        <v>4</v>
      </c>
      <c r="C44648" s="6">
        <v>7830</v>
      </c>
      <c r="D44648" s="6">
        <v>1566</v>
      </c>
      <c r="E44648">
        <v>1</v>
      </c>
      <c r="F44648">
        <v>0</v>
      </c>
      <c r="G44648" s="7">
        <v>0.2</v>
      </c>
      <c r="H44648" t="s">
        <v>1277</v>
      </c>
    </row>
    <row r="44649" spans="1:8" x14ac:dyDescent="0.25">
      <c r="A44649" s="4" t="s">
        <v>45690</v>
      </c>
      <c r="B44649" s="4">
        <v>2</v>
      </c>
      <c r="C44649" s="5">
        <v>3475.18994140625</v>
      </c>
      <c r="D44649" s="5">
        <v>1158.396647135417</v>
      </c>
      <c r="E44649" s="4">
        <v>0</v>
      </c>
      <c r="F44649" s="4">
        <v>0</v>
      </c>
      <c r="G44649" s="8">
        <v>0</v>
      </c>
      <c r="H44649" s="4" t="s">
        <v>119</v>
      </c>
    </row>
    <row r="44650" spans="1:8" x14ac:dyDescent="0.25">
      <c r="A44650" t="s">
        <v>45691</v>
      </c>
      <c r="B44650">
        <v>17</v>
      </c>
      <c r="C44650" s="6">
        <v>28704.529296875</v>
      </c>
      <c r="D44650" s="6">
        <v>1594.6960720486111</v>
      </c>
      <c r="E44650">
        <v>0</v>
      </c>
      <c r="F44650">
        <v>0</v>
      </c>
      <c r="G44650" s="7">
        <v>0</v>
      </c>
      <c r="H44650" t="s">
        <v>1277</v>
      </c>
    </row>
    <row r="44651" spans="1:8" x14ac:dyDescent="0.25">
      <c r="A44651" s="4" t="s">
        <v>45692</v>
      </c>
      <c r="B44651" s="4">
        <v>9</v>
      </c>
      <c r="C44651" s="5">
        <v>12994.5498046875</v>
      </c>
      <c r="D44651" s="5">
        <v>1299.4549804687499</v>
      </c>
      <c r="E44651" s="4">
        <v>2</v>
      </c>
      <c r="F44651" s="4">
        <v>0</v>
      </c>
      <c r="G44651" s="8">
        <v>0.2</v>
      </c>
      <c r="H44651" s="4" t="s">
        <v>119</v>
      </c>
    </row>
    <row r="44652" spans="1:8" x14ac:dyDescent="0.25">
      <c r="A44652" t="s">
        <v>45693</v>
      </c>
      <c r="B44652">
        <v>1</v>
      </c>
      <c r="C44652" s="6">
        <v>5541.669921875</v>
      </c>
      <c r="D44652" s="6">
        <v>2770.8349609375</v>
      </c>
      <c r="E44652">
        <v>0</v>
      </c>
      <c r="F44652">
        <v>0</v>
      </c>
      <c r="G44652" s="7">
        <v>0</v>
      </c>
      <c r="H44652" t="s">
        <v>1277</v>
      </c>
    </row>
    <row r="44653" spans="1:8" x14ac:dyDescent="0.25">
      <c r="A44653" t="s">
        <v>45694</v>
      </c>
      <c r="B44653">
        <v>6</v>
      </c>
      <c r="C44653" s="6">
        <v>10131.740234375</v>
      </c>
      <c r="D44653" s="6">
        <v>1447.3914620535711</v>
      </c>
      <c r="E44653">
        <v>2</v>
      </c>
      <c r="F44653">
        <v>0</v>
      </c>
      <c r="G44653" s="7">
        <v>0.2857142857142857</v>
      </c>
      <c r="H44653" t="s">
        <v>1277</v>
      </c>
    </row>
    <row r="44654" spans="1:8" x14ac:dyDescent="0.25">
      <c r="A44654" t="s">
        <v>45695</v>
      </c>
      <c r="B44654">
        <v>10</v>
      </c>
      <c r="C44654" s="6">
        <v>39181.48828125</v>
      </c>
      <c r="D44654" s="6">
        <v>3561.953480113636</v>
      </c>
      <c r="E44654">
        <v>2</v>
      </c>
      <c r="F44654">
        <v>0</v>
      </c>
      <c r="G44654" s="7">
        <v>0.1818181818181818</v>
      </c>
      <c r="H44654" t="s">
        <v>1277</v>
      </c>
    </row>
    <row r="44655" spans="1:8" x14ac:dyDescent="0.25">
      <c r="A44655" s="4" t="s">
        <v>45696</v>
      </c>
      <c r="B44655" s="4">
        <v>1</v>
      </c>
      <c r="C44655" s="5">
        <v>1600.27001953125</v>
      </c>
      <c r="D44655" s="5">
        <v>800.135009765625</v>
      </c>
      <c r="E44655" s="4">
        <v>0</v>
      </c>
      <c r="F44655" s="4">
        <v>0</v>
      </c>
      <c r="G44655" s="8">
        <v>0</v>
      </c>
      <c r="H44655" s="4" t="s">
        <v>119</v>
      </c>
    </row>
    <row r="44656" spans="1:8" x14ac:dyDescent="0.25">
      <c r="A44656" s="4" t="s">
        <v>45697</v>
      </c>
      <c r="B44656" s="4">
        <v>2</v>
      </c>
      <c r="C44656" s="5">
        <v>417.79998779296881</v>
      </c>
      <c r="D44656" s="5">
        <v>139.26666259765619</v>
      </c>
      <c r="E44656" s="4">
        <v>1</v>
      </c>
      <c r="F44656" s="4">
        <v>0</v>
      </c>
      <c r="G44656" s="8">
        <v>0.33333333333333331</v>
      </c>
      <c r="H44656" s="4" t="s">
        <v>119</v>
      </c>
    </row>
    <row r="44657" spans="1:8" x14ac:dyDescent="0.25">
      <c r="A44657" s="4" t="s">
        <v>45698</v>
      </c>
      <c r="B44657" s="4">
        <v>1</v>
      </c>
      <c r="C44657" s="5">
        <v>1822.400024414062</v>
      </c>
      <c r="D44657" s="5">
        <v>911.20001220703125</v>
      </c>
      <c r="E44657" s="4">
        <v>0</v>
      </c>
      <c r="F44657" s="4">
        <v>0</v>
      </c>
      <c r="G44657" s="8">
        <v>0</v>
      </c>
      <c r="H44657" s="4" t="s">
        <v>119</v>
      </c>
    </row>
    <row r="44658" spans="1:8" x14ac:dyDescent="0.25">
      <c r="A44658" s="4" t="s">
        <v>45699</v>
      </c>
      <c r="B44658" s="4">
        <v>3</v>
      </c>
      <c r="C44658" s="5">
        <v>5339.759765625</v>
      </c>
      <c r="D44658" s="5">
        <v>1334.93994140625</v>
      </c>
      <c r="E44658" s="4">
        <v>0</v>
      </c>
      <c r="F44658" s="4">
        <v>0</v>
      </c>
      <c r="G44658" s="8">
        <v>0</v>
      </c>
      <c r="H44658" s="4" t="s">
        <v>119</v>
      </c>
    </row>
    <row r="44659" spans="1:8" x14ac:dyDescent="0.25">
      <c r="A44659" t="s">
        <v>45700</v>
      </c>
      <c r="B44659">
        <v>8</v>
      </c>
      <c r="C44659" s="6">
        <v>19097.0390625</v>
      </c>
      <c r="D44659" s="6">
        <v>2121.893229166667</v>
      </c>
      <c r="E44659">
        <v>0</v>
      </c>
      <c r="F44659">
        <v>0</v>
      </c>
      <c r="G44659" s="7">
        <v>0</v>
      </c>
      <c r="H44659" t="s">
        <v>1277</v>
      </c>
    </row>
    <row r="44660" spans="1:8" x14ac:dyDescent="0.25">
      <c r="A44660" s="4" t="s">
        <v>45701</v>
      </c>
      <c r="B44660" s="4">
        <v>2</v>
      </c>
      <c r="C44660" s="5">
        <v>2824</v>
      </c>
      <c r="D44660" s="5">
        <v>941.33333333333337</v>
      </c>
      <c r="E44660" s="4">
        <v>0</v>
      </c>
      <c r="F44660" s="4">
        <v>0</v>
      </c>
      <c r="G44660" s="8">
        <v>0</v>
      </c>
      <c r="H44660" s="4" t="s">
        <v>119</v>
      </c>
    </row>
    <row r="44661" spans="1:8" x14ac:dyDescent="0.25">
      <c r="A44661" t="s">
        <v>45702</v>
      </c>
      <c r="B44661">
        <v>1</v>
      </c>
      <c r="C44661" s="6">
        <v>3023.5</v>
      </c>
      <c r="D44661" s="6">
        <v>1511.75</v>
      </c>
      <c r="E44661">
        <v>0</v>
      </c>
      <c r="F44661">
        <v>0</v>
      </c>
      <c r="G44661" s="7">
        <v>0</v>
      </c>
      <c r="H44661" t="s">
        <v>1277</v>
      </c>
    </row>
    <row r="44662" spans="1:8" x14ac:dyDescent="0.25">
      <c r="A44662" s="4" t="s">
        <v>45703</v>
      </c>
      <c r="B44662" s="4">
        <v>2</v>
      </c>
      <c r="C44662" s="5">
        <v>4235.740234375</v>
      </c>
      <c r="D44662" s="5">
        <v>1411.913411458333</v>
      </c>
      <c r="E44662" s="4">
        <v>0</v>
      </c>
      <c r="F44662" s="4">
        <v>0</v>
      </c>
      <c r="G44662" s="8">
        <v>0</v>
      </c>
      <c r="H44662" s="4" t="s">
        <v>119</v>
      </c>
    </row>
    <row r="44663" spans="1:8" x14ac:dyDescent="0.25">
      <c r="A44663" t="s">
        <v>45704</v>
      </c>
      <c r="B44663">
        <v>8</v>
      </c>
      <c r="C44663" s="6">
        <v>13757.7197265625</v>
      </c>
      <c r="D44663" s="6">
        <v>1528.6355251736111</v>
      </c>
      <c r="E44663">
        <v>1</v>
      </c>
      <c r="F44663">
        <v>0</v>
      </c>
      <c r="G44663" s="7">
        <v>0.1111111111111111</v>
      </c>
      <c r="H44663" t="s">
        <v>1277</v>
      </c>
    </row>
    <row r="44664" spans="1:8" x14ac:dyDescent="0.25">
      <c r="A44664" s="4" t="s">
        <v>45705</v>
      </c>
      <c r="B44664" s="4">
        <v>1</v>
      </c>
      <c r="C44664" s="5">
        <v>1412</v>
      </c>
      <c r="D44664" s="5">
        <v>706</v>
      </c>
      <c r="E44664" s="4">
        <v>0</v>
      </c>
      <c r="F44664" s="4">
        <v>0</v>
      </c>
      <c r="G44664" s="8">
        <v>0</v>
      </c>
      <c r="H44664" s="4" t="s">
        <v>119</v>
      </c>
    </row>
    <row r="44665" spans="1:8" x14ac:dyDescent="0.25">
      <c r="A44665" t="s">
        <v>45706</v>
      </c>
      <c r="B44665">
        <v>5</v>
      </c>
      <c r="C44665" s="6">
        <v>75808.8671875</v>
      </c>
      <c r="D44665" s="6">
        <v>12634.81119791667</v>
      </c>
      <c r="E44665">
        <v>0</v>
      </c>
      <c r="F44665">
        <v>0</v>
      </c>
      <c r="G44665" s="7">
        <v>0</v>
      </c>
      <c r="H44665" t="s">
        <v>1277</v>
      </c>
    </row>
    <row r="44666" spans="1:8" x14ac:dyDescent="0.25">
      <c r="A44666" s="4" t="s">
        <v>45707</v>
      </c>
      <c r="B44666" s="4">
        <v>1</v>
      </c>
      <c r="C44666" s="5">
        <v>1700</v>
      </c>
      <c r="D44666" s="5">
        <v>850</v>
      </c>
      <c r="E44666" s="4">
        <v>0</v>
      </c>
      <c r="F44666" s="4">
        <v>0</v>
      </c>
      <c r="G44666" s="8">
        <v>0</v>
      </c>
      <c r="H44666" s="4" t="s">
        <v>119</v>
      </c>
    </row>
    <row r="44667" spans="1:8" x14ac:dyDescent="0.25">
      <c r="A44667" t="s">
        <v>45708</v>
      </c>
      <c r="B44667">
        <v>5</v>
      </c>
      <c r="C44667" s="6">
        <v>9375.7998046875</v>
      </c>
      <c r="D44667" s="6">
        <v>1562.63330078125</v>
      </c>
      <c r="E44667">
        <v>1</v>
      </c>
      <c r="F44667">
        <v>0</v>
      </c>
      <c r="G44667" s="7">
        <v>0.16666666666666671</v>
      </c>
      <c r="H44667" t="s">
        <v>1277</v>
      </c>
    </row>
    <row r="44668" spans="1:8" x14ac:dyDescent="0.25">
      <c r="A44668" t="s">
        <v>45709</v>
      </c>
      <c r="B44668">
        <v>10</v>
      </c>
      <c r="C44668" s="6">
        <v>29305.650390625</v>
      </c>
      <c r="D44668" s="6">
        <v>2664.150035511364</v>
      </c>
      <c r="E44668">
        <v>0</v>
      </c>
      <c r="F44668">
        <v>0</v>
      </c>
      <c r="G44668" s="7">
        <v>0</v>
      </c>
      <c r="H44668" t="s">
        <v>1277</v>
      </c>
    </row>
    <row r="44669" spans="1:8" x14ac:dyDescent="0.25">
      <c r="A44669" s="4" t="s">
        <v>45710</v>
      </c>
      <c r="B44669" s="4">
        <v>1</v>
      </c>
      <c r="C44669" s="5">
        <v>1828</v>
      </c>
      <c r="D44669" s="5">
        <v>914</v>
      </c>
      <c r="E44669" s="4">
        <v>0</v>
      </c>
      <c r="F44669" s="4">
        <v>0</v>
      </c>
      <c r="G44669" s="8">
        <v>0</v>
      </c>
      <c r="H44669" s="4" t="s">
        <v>119</v>
      </c>
    </row>
    <row r="44670" spans="1:8" x14ac:dyDescent="0.25">
      <c r="A44670" s="4" t="s">
        <v>45711</v>
      </c>
      <c r="B44670" s="4">
        <v>1</v>
      </c>
      <c r="C44670" s="5">
        <v>1440</v>
      </c>
      <c r="D44670" s="5">
        <v>720</v>
      </c>
      <c r="E44670" s="4">
        <v>0</v>
      </c>
      <c r="F44670" s="4">
        <v>0</v>
      </c>
      <c r="G44670" s="8">
        <v>0</v>
      </c>
      <c r="H44670" s="4" t="s">
        <v>119</v>
      </c>
    </row>
    <row r="44671" spans="1:8" x14ac:dyDescent="0.25">
      <c r="A44671" s="4" t="s">
        <v>45712</v>
      </c>
      <c r="B44671" s="4">
        <v>1</v>
      </c>
      <c r="C44671" s="5">
        <v>1686.140014648438</v>
      </c>
      <c r="D44671" s="5">
        <v>843.07000732421875</v>
      </c>
      <c r="E44671" s="4">
        <v>0</v>
      </c>
      <c r="F44671" s="4">
        <v>0</v>
      </c>
      <c r="G44671" s="8">
        <v>0</v>
      </c>
      <c r="H44671" s="4" t="s">
        <v>119</v>
      </c>
    </row>
    <row r="44672" spans="1:8" x14ac:dyDescent="0.25">
      <c r="A44672" s="4" t="s">
        <v>45713</v>
      </c>
      <c r="B44672" s="4">
        <v>1</v>
      </c>
      <c r="C44672" s="5">
        <v>1412</v>
      </c>
      <c r="D44672" s="5">
        <v>706</v>
      </c>
      <c r="E44672" s="4">
        <v>0</v>
      </c>
      <c r="F44672" s="4">
        <v>0</v>
      </c>
      <c r="G44672" s="8">
        <v>0</v>
      </c>
      <c r="H44672" s="4" t="s">
        <v>119</v>
      </c>
    </row>
    <row r="44673" spans="1:8" x14ac:dyDescent="0.25">
      <c r="A44673" s="4" t="s">
        <v>45714</v>
      </c>
      <c r="B44673" s="4">
        <v>3</v>
      </c>
      <c r="C44673" s="5">
        <v>4200</v>
      </c>
      <c r="D44673" s="5">
        <v>1050</v>
      </c>
      <c r="E44673" s="4">
        <v>0</v>
      </c>
      <c r="F44673" s="4">
        <v>0</v>
      </c>
      <c r="G44673" s="8">
        <v>0</v>
      </c>
      <c r="H44673" s="4" t="s">
        <v>119</v>
      </c>
    </row>
    <row r="44674" spans="1:8" x14ac:dyDescent="0.25">
      <c r="A44674" s="4" t="s">
        <v>45715</v>
      </c>
      <c r="B44674" s="4">
        <v>4</v>
      </c>
      <c r="C44674" s="5">
        <v>6591.77978515625</v>
      </c>
      <c r="D44674" s="5">
        <v>1318.35595703125</v>
      </c>
      <c r="E44674" s="4">
        <v>0</v>
      </c>
      <c r="F44674" s="4">
        <v>0</v>
      </c>
      <c r="G44674" s="8">
        <v>0</v>
      </c>
      <c r="H44674" s="4" t="s">
        <v>119</v>
      </c>
    </row>
    <row r="44675" spans="1:8" x14ac:dyDescent="0.25">
      <c r="A44675" t="s">
        <v>45716</v>
      </c>
      <c r="B44675">
        <v>4</v>
      </c>
      <c r="C44675" s="6">
        <v>9332.4599609375</v>
      </c>
      <c r="D44675" s="6">
        <v>1866.4919921875</v>
      </c>
      <c r="E44675">
        <v>0</v>
      </c>
      <c r="F44675">
        <v>0</v>
      </c>
      <c r="G44675" s="7">
        <v>0</v>
      </c>
      <c r="H44675" t="s">
        <v>1277</v>
      </c>
    </row>
    <row r="44676" spans="1:8" x14ac:dyDescent="0.25">
      <c r="A44676" t="s">
        <v>45717</v>
      </c>
      <c r="B44676">
        <v>13</v>
      </c>
      <c r="C44676" s="6">
        <v>40946.75</v>
      </c>
      <c r="D44676" s="6">
        <v>2924.7678571428569</v>
      </c>
      <c r="E44676">
        <v>0</v>
      </c>
      <c r="F44676">
        <v>0</v>
      </c>
      <c r="G44676" s="7">
        <v>0</v>
      </c>
      <c r="H44676" t="s">
        <v>1277</v>
      </c>
    </row>
    <row r="44677" spans="1:8" x14ac:dyDescent="0.25">
      <c r="A44677" t="s">
        <v>45718</v>
      </c>
      <c r="B44677">
        <v>9</v>
      </c>
      <c r="C44677" s="6">
        <v>25765.759765625</v>
      </c>
      <c r="D44677" s="6">
        <v>2576.5759765624998</v>
      </c>
      <c r="E44677">
        <v>1</v>
      </c>
      <c r="F44677">
        <v>0</v>
      </c>
      <c r="G44677" s="7">
        <v>0.1</v>
      </c>
      <c r="H44677" t="s">
        <v>1277</v>
      </c>
    </row>
    <row r="44678" spans="1:8" x14ac:dyDescent="0.25">
      <c r="A44678" t="s">
        <v>45719</v>
      </c>
      <c r="B44678">
        <v>279</v>
      </c>
      <c r="C44678" s="6">
        <v>583617.8125</v>
      </c>
      <c r="D44678" s="6">
        <v>2084.3493303571431</v>
      </c>
      <c r="E44678">
        <v>18</v>
      </c>
      <c r="F44678">
        <v>0</v>
      </c>
      <c r="G44678" s="7">
        <v>6.4285714285714279E-2</v>
      </c>
      <c r="H44678" t="s">
        <v>1277</v>
      </c>
    </row>
    <row r="44679" spans="1:8" x14ac:dyDescent="0.25">
      <c r="A44679" s="4" t="s">
        <v>45720</v>
      </c>
      <c r="B44679" s="4">
        <v>3</v>
      </c>
      <c r="C44679" s="5">
        <v>5112</v>
      </c>
      <c r="D44679" s="5">
        <v>1278</v>
      </c>
      <c r="E44679" s="4">
        <v>0</v>
      </c>
      <c r="F44679" s="4">
        <v>0</v>
      </c>
      <c r="G44679" s="8">
        <v>0</v>
      </c>
      <c r="H44679" s="4" t="s">
        <v>119</v>
      </c>
    </row>
    <row r="44680" spans="1:8" x14ac:dyDescent="0.25">
      <c r="A44680" s="4" t="s">
        <v>45721</v>
      </c>
      <c r="B44680" s="4">
        <v>2</v>
      </c>
      <c r="C44680" s="5">
        <v>4012.030029296875</v>
      </c>
      <c r="D44680" s="5">
        <v>1337.343343098958</v>
      </c>
      <c r="E44680" s="4">
        <v>0</v>
      </c>
      <c r="F44680" s="4">
        <v>0</v>
      </c>
      <c r="G44680" s="8">
        <v>0</v>
      </c>
      <c r="H44680" s="4" t="s">
        <v>119</v>
      </c>
    </row>
    <row r="44681" spans="1:8" x14ac:dyDescent="0.25">
      <c r="A44681" t="s">
        <v>45722</v>
      </c>
      <c r="B44681">
        <v>58</v>
      </c>
      <c r="C44681" s="6">
        <v>182320.015625</v>
      </c>
      <c r="D44681" s="6">
        <v>3090.1697563559319</v>
      </c>
      <c r="E44681">
        <v>1</v>
      </c>
      <c r="F44681">
        <v>0</v>
      </c>
      <c r="G44681" s="7">
        <v>1.6949152542372881E-2</v>
      </c>
      <c r="H44681" t="s">
        <v>1277</v>
      </c>
    </row>
    <row r="44682" spans="1:8" x14ac:dyDescent="0.25">
      <c r="A44682" s="4" t="s">
        <v>45723</v>
      </c>
      <c r="B44682" s="4">
        <v>18</v>
      </c>
      <c r="C44682" s="5">
        <v>24933.330078125</v>
      </c>
      <c r="D44682" s="5">
        <v>1312.2805304276319</v>
      </c>
      <c r="E44682" s="4">
        <v>5</v>
      </c>
      <c r="F44682" s="4">
        <v>0</v>
      </c>
      <c r="G44682" s="8">
        <v>0.26315789473684209</v>
      </c>
      <c r="H44682" s="4" t="s">
        <v>119</v>
      </c>
    </row>
    <row r="44683" spans="1:8" x14ac:dyDescent="0.25">
      <c r="A44683" s="4" t="s">
        <v>45724</v>
      </c>
      <c r="B44683" s="4">
        <v>1</v>
      </c>
      <c r="C44683" s="5">
        <v>900</v>
      </c>
      <c r="D44683" s="5">
        <v>450</v>
      </c>
      <c r="E44683" s="4">
        <v>0</v>
      </c>
      <c r="F44683" s="4">
        <v>0</v>
      </c>
      <c r="G44683" s="8">
        <v>0</v>
      </c>
      <c r="H44683" s="4" t="s">
        <v>119</v>
      </c>
    </row>
    <row r="44684" spans="1:8" x14ac:dyDescent="0.25">
      <c r="A44684" t="s">
        <v>45725</v>
      </c>
      <c r="B44684">
        <v>53</v>
      </c>
      <c r="C44684" s="6">
        <v>83164.40625</v>
      </c>
      <c r="D44684" s="6">
        <v>1540.0815972222219</v>
      </c>
      <c r="E44684">
        <v>22</v>
      </c>
      <c r="F44684">
        <v>0</v>
      </c>
      <c r="G44684" s="7">
        <v>0.40740740740740738</v>
      </c>
      <c r="H44684" t="s">
        <v>1277</v>
      </c>
    </row>
    <row r="44685" spans="1:8" x14ac:dyDescent="0.25">
      <c r="A44685" t="s">
        <v>45726</v>
      </c>
      <c r="B44685">
        <v>8</v>
      </c>
      <c r="C44685" s="6">
        <v>17396.41015625</v>
      </c>
      <c r="D44685" s="6">
        <v>1932.9344618055561</v>
      </c>
      <c r="E44685">
        <v>1</v>
      </c>
      <c r="F44685">
        <v>0</v>
      </c>
      <c r="G44685" s="7">
        <v>0.1111111111111111</v>
      </c>
      <c r="H44685" t="s">
        <v>1277</v>
      </c>
    </row>
    <row r="44686" spans="1:8" x14ac:dyDescent="0.25">
      <c r="A44686" s="4" t="s">
        <v>45727</v>
      </c>
      <c r="B44686" s="4">
        <v>1</v>
      </c>
      <c r="C44686" s="5">
        <v>1798.150024414062</v>
      </c>
      <c r="D44686" s="5">
        <v>899.07501220703125</v>
      </c>
      <c r="E44686" s="4">
        <v>1</v>
      </c>
      <c r="F44686" s="4">
        <v>0</v>
      </c>
      <c r="G44686" s="8">
        <v>0.5</v>
      </c>
      <c r="H44686" s="4" t="s">
        <v>119</v>
      </c>
    </row>
    <row r="44687" spans="1:8" x14ac:dyDescent="0.25">
      <c r="A44687" t="s">
        <v>45728</v>
      </c>
      <c r="B44687">
        <v>7</v>
      </c>
      <c r="C44687" s="6">
        <v>17426.380859375</v>
      </c>
      <c r="D44687" s="6">
        <v>2178.297607421875</v>
      </c>
      <c r="E44687">
        <v>0</v>
      </c>
      <c r="F44687">
        <v>0</v>
      </c>
      <c r="G44687" s="7">
        <v>0</v>
      </c>
      <c r="H44687" t="s">
        <v>1277</v>
      </c>
    </row>
    <row r="44688" spans="1:8" x14ac:dyDescent="0.25">
      <c r="A44688" s="4" t="s">
        <v>45729</v>
      </c>
      <c r="B44688" s="4">
        <v>1</v>
      </c>
      <c r="C44688" s="5">
        <v>1522.5</v>
      </c>
      <c r="D44688" s="5">
        <v>761.25</v>
      </c>
      <c r="E44688" s="4">
        <v>1</v>
      </c>
      <c r="F44688" s="4">
        <v>0</v>
      </c>
      <c r="G44688" s="8">
        <v>0.5</v>
      </c>
      <c r="H44688" s="4" t="s">
        <v>119</v>
      </c>
    </row>
    <row r="44689" spans="1:8" x14ac:dyDescent="0.25">
      <c r="A44689" t="s">
        <v>45730</v>
      </c>
      <c r="B44689">
        <v>68</v>
      </c>
      <c r="C44689" s="6">
        <v>147685.296875</v>
      </c>
      <c r="D44689" s="6">
        <v>2140.366621376812</v>
      </c>
      <c r="E44689">
        <v>2</v>
      </c>
      <c r="F44689">
        <v>0</v>
      </c>
      <c r="G44689" s="7">
        <v>2.8985507246376808E-2</v>
      </c>
      <c r="H44689" t="s">
        <v>1277</v>
      </c>
    </row>
    <row r="44690" spans="1:8" x14ac:dyDescent="0.25">
      <c r="A44690" t="s">
        <v>45731</v>
      </c>
      <c r="B44690">
        <v>3</v>
      </c>
      <c r="C44690" s="6">
        <v>6174.43017578125</v>
      </c>
      <c r="D44690" s="6">
        <v>1543.607543945312</v>
      </c>
      <c r="E44690">
        <v>1</v>
      </c>
      <c r="F44690">
        <v>0</v>
      </c>
      <c r="G44690" s="7">
        <v>0.25</v>
      </c>
      <c r="H44690" t="s">
        <v>1277</v>
      </c>
    </row>
    <row r="44691" spans="1:8" x14ac:dyDescent="0.25">
      <c r="A44691" t="s">
        <v>45732</v>
      </c>
      <c r="B44691">
        <v>6</v>
      </c>
      <c r="C44691" s="6">
        <v>16191.5595703125</v>
      </c>
      <c r="D44691" s="6">
        <v>2313.079938616072</v>
      </c>
      <c r="E44691">
        <v>0</v>
      </c>
      <c r="F44691">
        <v>0</v>
      </c>
      <c r="G44691" s="7">
        <v>0</v>
      </c>
      <c r="H44691" t="s">
        <v>1277</v>
      </c>
    </row>
    <row r="44692" spans="1:8" x14ac:dyDescent="0.25">
      <c r="A44692" t="s">
        <v>45733</v>
      </c>
      <c r="B44692">
        <v>1</v>
      </c>
      <c r="C44692" s="6">
        <v>3066</v>
      </c>
      <c r="D44692" s="6">
        <v>1533</v>
      </c>
      <c r="E44692">
        <v>0</v>
      </c>
      <c r="F44692">
        <v>0</v>
      </c>
      <c r="G44692" s="7">
        <v>0</v>
      </c>
      <c r="H44692" t="s">
        <v>1277</v>
      </c>
    </row>
    <row r="44693" spans="1:8" x14ac:dyDescent="0.25">
      <c r="A44693" t="s">
        <v>45734</v>
      </c>
      <c r="B44693">
        <v>5</v>
      </c>
      <c r="C44693" s="6">
        <v>15400</v>
      </c>
      <c r="D44693" s="6">
        <v>2566.666666666667</v>
      </c>
      <c r="E44693">
        <v>0</v>
      </c>
      <c r="F44693">
        <v>0</v>
      </c>
      <c r="G44693" s="7">
        <v>0</v>
      </c>
      <c r="H44693" t="s">
        <v>1277</v>
      </c>
    </row>
    <row r="44694" spans="1:8" x14ac:dyDescent="0.25">
      <c r="A44694" t="s">
        <v>45735</v>
      </c>
      <c r="B44694">
        <v>3</v>
      </c>
      <c r="C44694" s="6">
        <v>6583.75</v>
      </c>
      <c r="D44694" s="6">
        <v>1645.9375</v>
      </c>
      <c r="E44694">
        <v>1</v>
      </c>
      <c r="F44694">
        <v>0</v>
      </c>
      <c r="G44694" s="7">
        <v>0.25</v>
      </c>
      <c r="H44694" t="s">
        <v>1277</v>
      </c>
    </row>
    <row r="44695" spans="1:8" x14ac:dyDescent="0.25">
      <c r="A44695" t="s">
        <v>45736</v>
      </c>
      <c r="B44695">
        <v>6</v>
      </c>
      <c r="C44695" s="6">
        <v>11755.759765625</v>
      </c>
      <c r="D44695" s="6">
        <v>1679.3942522321429</v>
      </c>
      <c r="E44695">
        <v>1</v>
      </c>
      <c r="F44695">
        <v>0</v>
      </c>
      <c r="G44695" s="7">
        <v>0.14285714285714279</v>
      </c>
      <c r="H44695" t="s">
        <v>1277</v>
      </c>
    </row>
    <row r="44696" spans="1:8" x14ac:dyDescent="0.25">
      <c r="A44696" s="4" t="s">
        <v>45737</v>
      </c>
      <c r="B44696" s="4">
        <v>1</v>
      </c>
      <c r="C44696" s="5">
        <v>1412</v>
      </c>
      <c r="D44696" s="5">
        <v>706</v>
      </c>
      <c r="E44696" s="4">
        <v>0</v>
      </c>
      <c r="F44696" s="4">
        <v>0</v>
      </c>
      <c r="G44696" s="8">
        <v>0</v>
      </c>
      <c r="H44696" s="4" t="s">
        <v>119</v>
      </c>
    </row>
    <row r="44697" spans="1:8" x14ac:dyDescent="0.25">
      <c r="A44697" t="s">
        <v>45738</v>
      </c>
      <c r="B44697">
        <v>7</v>
      </c>
      <c r="C44697" s="6">
        <v>24413.279296875</v>
      </c>
      <c r="D44697" s="6">
        <v>3051.659912109375</v>
      </c>
      <c r="E44697">
        <v>1</v>
      </c>
      <c r="F44697">
        <v>0</v>
      </c>
      <c r="G44697" s="7">
        <v>0.125</v>
      </c>
      <c r="H44697" t="s">
        <v>1277</v>
      </c>
    </row>
    <row r="44698" spans="1:8" x14ac:dyDescent="0.25">
      <c r="A44698" t="s">
        <v>797</v>
      </c>
      <c r="B44698">
        <v>184</v>
      </c>
      <c r="C44698" s="6">
        <v>500410.8125</v>
      </c>
      <c r="D44698" s="6">
        <v>2704.923310810811</v>
      </c>
      <c r="E44698">
        <v>9</v>
      </c>
      <c r="F44698">
        <v>0</v>
      </c>
      <c r="G44698" s="7">
        <v>4.8648648648648651E-2</v>
      </c>
      <c r="H44698" t="s">
        <v>1277</v>
      </c>
    </row>
    <row r="44699" spans="1:8" x14ac:dyDescent="0.25">
      <c r="A44699" s="4" t="s">
        <v>45739</v>
      </c>
      <c r="B44699" s="4">
        <v>1</v>
      </c>
      <c r="C44699" s="5">
        <v>2806.10009765625</v>
      </c>
      <c r="D44699" s="5">
        <v>1403.050048828125</v>
      </c>
      <c r="E44699" s="4">
        <v>0</v>
      </c>
      <c r="F44699" s="4">
        <v>0</v>
      </c>
      <c r="G44699" s="8">
        <v>0</v>
      </c>
      <c r="H44699" s="4" t="s">
        <v>119</v>
      </c>
    </row>
    <row r="44700" spans="1:8" x14ac:dyDescent="0.25">
      <c r="A44700" s="4" t="s">
        <v>45740</v>
      </c>
      <c r="B44700" s="4">
        <v>1</v>
      </c>
      <c r="C44700" s="5">
        <v>1412</v>
      </c>
      <c r="D44700" s="5">
        <v>706</v>
      </c>
      <c r="E44700" s="4">
        <v>0</v>
      </c>
      <c r="F44700" s="4">
        <v>0</v>
      </c>
      <c r="G44700" s="8">
        <v>0</v>
      </c>
      <c r="H44700" s="4" t="s">
        <v>119</v>
      </c>
    </row>
    <row r="44701" spans="1:8" x14ac:dyDescent="0.25">
      <c r="A44701" s="4" t="s">
        <v>45741</v>
      </c>
      <c r="B44701" s="4">
        <v>3</v>
      </c>
      <c r="C44701" s="5">
        <v>3660.530029296875</v>
      </c>
      <c r="D44701" s="5">
        <v>915.13250732421875</v>
      </c>
      <c r="E44701" s="4">
        <v>1</v>
      </c>
      <c r="F44701" s="4">
        <v>0</v>
      </c>
      <c r="G44701" s="8">
        <v>0.25</v>
      </c>
      <c r="H44701" s="4" t="s">
        <v>119</v>
      </c>
    </row>
    <row r="44702" spans="1:8" x14ac:dyDescent="0.25">
      <c r="A44702" s="4" t="s">
        <v>45742</v>
      </c>
      <c r="B44702" s="4">
        <v>1</v>
      </c>
      <c r="C44702" s="5">
        <v>1753</v>
      </c>
      <c r="D44702" s="5">
        <v>876.5</v>
      </c>
      <c r="E44702" s="4">
        <v>0</v>
      </c>
      <c r="F44702" s="4">
        <v>0</v>
      </c>
      <c r="G44702" s="8">
        <v>0</v>
      </c>
      <c r="H44702" s="4" t="s">
        <v>119</v>
      </c>
    </row>
    <row r="44703" spans="1:8" x14ac:dyDescent="0.25">
      <c r="A44703" s="4" t="s">
        <v>45743</v>
      </c>
      <c r="B44703" s="4">
        <v>5</v>
      </c>
      <c r="C44703" s="5">
        <v>7814.1298828125</v>
      </c>
      <c r="D44703" s="5">
        <v>1302.35498046875</v>
      </c>
      <c r="E44703" s="4">
        <v>0</v>
      </c>
      <c r="F44703" s="4">
        <v>0</v>
      </c>
      <c r="G44703" s="8">
        <v>0</v>
      </c>
      <c r="H44703" s="4" t="s">
        <v>119</v>
      </c>
    </row>
    <row r="44704" spans="1:8" x14ac:dyDescent="0.25">
      <c r="A44704" t="s">
        <v>45744</v>
      </c>
      <c r="B44704">
        <v>3</v>
      </c>
      <c r="C44704" s="6">
        <v>7164.77001953125</v>
      </c>
      <c r="D44704" s="6">
        <v>1791.192504882812</v>
      </c>
      <c r="E44704">
        <v>2</v>
      </c>
      <c r="F44704">
        <v>0</v>
      </c>
      <c r="G44704" s="7">
        <v>0.5</v>
      </c>
      <c r="H44704" t="s">
        <v>1277</v>
      </c>
    </row>
    <row r="44705" spans="1:8" x14ac:dyDescent="0.25">
      <c r="A44705" t="s">
        <v>45745</v>
      </c>
      <c r="B44705">
        <v>1</v>
      </c>
      <c r="C44705" s="6">
        <v>5755.72021484375</v>
      </c>
      <c r="D44705" s="6">
        <v>2877.860107421875</v>
      </c>
      <c r="E44705">
        <v>0</v>
      </c>
      <c r="F44705">
        <v>0</v>
      </c>
      <c r="G44705" s="7">
        <v>0</v>
      </c>
      <c r="H44705" t="s">
        <v>1277</v>
      </c>
    </row>
    <row r="44706" spans="1:8" x14ac:dyDescent="0.25">
      <c r="A44706" t="s">
        <v>45746</v>
      </c>
      <c r="B44706">
        <v>4</v>
      </c>
      <c r="C44706" s="6">
        <v>10842.400390625</v>
      </c>
      <c r="D44706" s="6">
        <v>2168.4800781250001</v>
      </c>
      <c r="E44706">
        <v>1</v>
      </c>
      <c r="F44706">
        <v>0</v>
      </c>
      <c r="G44706" s="7">
        <v>0.2</v>
      </c>
      <c r="H44706" t="s">
        <v>1277</v>
      </c>
    </row>
    <row r="44707" spans="1:8" x14ac:dyDescent="0.25">
      <c r="A44707" s="4" t="s">
        <v>45747</v>
      </c>
      <c r="B44707" s="4">
        <v>1</v>
      </c>
      <c r="C44707" s="5">
        <v>1514</v>
      </c>
      <c r="D44707" s="5">
        <v>757</v>
      </c>
      <c r="E44707" s="4">
        <v>1</v>
      </c>
      <c r="F44707" s="4">
        <v>0</v>
      </c>
      <c r="G44707" s="8">
        <v>0.5</v>
      </c>
      <c r="H44707" s="4" t="s">
        <v>119</v>
      </c>
    </row>
    <row r="44708" spans="1:8" x14ac:dyDescent="0.25">
      <c r="A44708" t="s">
        <v>925</v>
      </c>
      <c r="B44708">
        <v>111</v>
      </c>
      <c r="C44708" s="6">
        <v>1162879.875</v>
      </c>
      <c r="D44708" s="6">
        <v>10382.85602678571</v>
      </c>
      <c r="E44708">
        <v>7</v>
      </c>
      <c r="F44708">
        <v>0</v>
      </c>
      <c r="G44708" s="7">
        <v>6.25E-2</v>
      </c>
      <c r="H44708" t="s">
        <v>1277</v>
      </c>
    </row>
    <row r="44709" spans="1:8" x14ac:dyDescent="0.25">
      <c r="A44709" t="s">
        <v>45748</v>
      </c>
      <c r="B44709">
        <v>12</v>
      </c>
      <c r="C44709" s="6">
        <v>139186</v>
      </c>
      <c r="D44709" s="6">
        <v>10706.615384615379</v>
      </c>
      <c r="E44709">
        <v>0</v>
      </c>
      <c r="F44709">
        <v>0</v>
      </c>
      <c r="G44709" s="7">
        <v>0</v>
      </c>
      <c r="H44709" t="s">
        <v>1277</v>
      </c>
    </row>
    <row r="44710" spans="1:8" x14ac:dyDescent="0.25">
      <c r="A44710" s="4" t="s">
        <v>45749</v>
      </c>
      <c r="B44710" s="4">
        <v>2</v>
      </c>
      <c r="C44710" s="5">
        <v>3781.800048828125</v>
      </c>
      <c r="D44710" s="5">
        <v>1260.600016276042</v>
      </c>
      <c r="E44710" s="4">
        <v>1</v>
      </c>
      <c r="F44710" s="4">
        <v>0</v>
      </c>
      <c r="G44710" s="8">
        <v>0.33333333333333331</v>
      </c>
      <c r="H44710" s="4" t="s">
        <v>119</v>
      </c>
    </row>
    <row r="44711" spans="1:8" x14ac:dyDescent="0.25">
      <c r="A44711" t="s">
        <v>45750</v>
      </c>
      <c r="B44711">
        <v>2</v>
      </c>
      <c r="C44711" s="6">
        <v>8985.75</v>
      </c>
      <c r="D44711" s="6">
        <v>2995.25</v>
      </c>
      <c r="E44711">
        <v>0</v>
      </c>
      <c r="F44711">
        <v>0</v>
      </c>
      <c r="G44711" s="7">
        <v>0</v>
      </c>
      <c r="H44711" t="s">
        <v>1277</v>
      </c>
    </row>
    <row r="44712" spans="1:8" x14ac:dyDescent="0.25">
      <c r="A44712" t="s">
        <v>45751</v>
      </c>
      <c r="B44712">
        <v>6</v>
      </c>
      <c r="C44712" s="6">
        <v>12561.5595703125</v>
      </c>
      <c r="D44712" s="6">
        <v>1794.5085100446429</v>
      </c>
      <c r="E44712">
        <v>0</v>
      </c>
      <c r="F44712">
        <v>0</v>
      </c>
      <c r="G44712" s="7">
        <v>0</v>
      </c>
      <c r="H44712" t="s">
        <v>1277</v>
      </c>
    </row>
    <row r="44713" spans="1:8" x14ac:dyDescent="0.25">
      <c r="A44713" s="4" t="s">
        <v>45752</v>
      </c>
      <c r="B44713" s="4">
        <v>1</v>
      </c>
      <c r="C44713" s="5">
        <v>2274</v>
      </c>
      <c r="D44713" s="5">
        <v>1137</v>
      </c>
      <c r="E44713" s="4">
        <v>0</v>
      </c>
      <c r="F44713" s="4">
        <v>0</v>
      </c>
      <c r="G44713" s="8">
        <v>0</v>
      </c>
      <c r="H44713" s="4" t="s">
        <v>119</v>
      </c>
    </row>
    <row r="44714" spans="1:8" x14ac:dyDescent="0.25">
      <c r="A44714" t="s">
        <v>45753</v>
      </c>
      <c r="B44714">
        <v>6</v>
      </c>
      <c r="C44714" s="6">
        <v>11463.169921875</v>
      </c>
      <c r="D44714" s="6">
        <v>1637.595703125</v>
      </c>
      <c r="E44714">
        <v>5</v>
      </c>
      <c r="F44714">
        <v>0</v>
      </c>
      <c r="G44714" s="7">
        <v>0.7142857142857143</v>
      </c>
      <c r="H44714" t="s">
        <v>1277</v>
      </c>
    </row>
    <row r="44715" spans="1:8" x14ac:dyDescent="0.25">
      <c r="A44715" t="s">
        <v>45754</v>
      </c>
      <c r="B44715">
        <v>4</v>
      </c>
      <c r="C44715" s="6">
        <v>7943.25</v>
      </c>
      <c r="D44715" s="6">
        <v>1588.65</v>
      </c>
      <c r="E44715">
        <v>0</v>
      </c>
      <c r="F44715">
        <v>0</v>
      </c>
      <c r="G44715" s="7">
        <v>0</v>
      </c>
      <c r="H44715" t="s">
        <v>1277</v>
      </c>
    </row>
    <row r="44716" spans="1:8" x14ac:dyDescent="0.25">
      <c r="A44716" s="4" t="s">
        <v>45755</v>
      </c>
      <c r="B44716" s="4">
        <v>2</v>
      </c>
      <c r="C44716" s="5">
        <v>3544.909912109375</v>
      </c>
      <c r="D44716" s="5">
        <v>1181.636637369792</v>
      </c>
      <c r="E44716" s="4">
        <v>0</v>
      </c>
      <c r="F44716" s="4">
        <v>0</v>
      </c>
      <c r="G44716" s="8">
        <v>0</v>
      </c>
      <c r="H44716" s="4" t="s">
        <v>119</v>
      </c>
    </row>
    <row r="44717" spans="1:8" x14ac:dyDescent="0.25">
      <c r="A44717" s="4" t="s">
        <v>45756</v>
      </c>
      <c r="B44717" s="4">
        <v>1</v>
      </c>
      <c r="C44717" s="5">
        <v>1412</v>
      </c>
      <c r="D44717" s="5">
        <v>706</v>
      </c>
      <c r="E44717" s="4">
        <v>0</v>
      </c>
      <c r="F44717" s="4">
        <v>0</v>
      </c>
      <c r="G44717" s="8">
        <v>0</v>
      </c>
      <c r="H44717" s="4" t="s">
        <v>119</v>
      </c>
    </row>
    <row r="44718" spans="1:8" x14ac:dyDescent="0.25">
      <c r="A44718" t="s">
        <v>45757</v>
      </c>
      <c r="B44718">
        <v>18</v>
      </c>
      <c r="C44718" s="6">
        <v>52896</v>
      </c>
      <c r="D44718" s="6">
        <v>2784</v>
      </c>
      <c r="E44718">
        <v>0</v>
      </c>
      <c r="F44718">
        <v>0</v>
      </c>
      <c r="G44718" s="7">
        <v>0</v>
      </c>
      <c r="H44718" t="s">
        <v>1277</v>
      </c>
    </row>
    <row r="44719" spans="1:8" x14ac:dyDescent="0.25">
      <c r="A44719" t="s">
        <v>45758</v>
      </c>
      <c r="B44719">
        <v>2</v>
      </c>
      <c r="C44719" s="6">
        <v>5048.52978515625</v>
      </c>
      <c r="D44719" s="6">
        <v>1682.84326171875</v>
      </c>
      <c r="E44719">
        <v>0</v>
      </c>
      <c r="F44719">
        <v>0</v>
      </c>
      <c r="G44719" s="7">
        <v>0</v>
      </c>
      <c r="H44719" t="s">
        <v>1277</v>
      </c>
    </row>
    <row r="44720" spans="1:8" x14ac:dyDescent="0.25">
      <c r="A44720" s="4" t="s">
        <v>45759</v>
      </c>
      <c r="B44720" s="4">
        <v>1</v>
      </c>
      <c r="C44720" s="5">
        <v>1427.510009765625</v>
      </c>
      <c r="D44720" s="5">
        <v>713.7550048828125</v>
      </c>
      <c r="E44720" s="4">
        <v>0</v>
      </c>
      <c r="F44720" s="4">
        <v>0</v>
      </c>
      <c r="G44720" s="8">
        <v>0</v>
      </c>
      <c r="H44720" s="4" t="s">
        <v>119</v>
      </c>
    </row>
    <row r="44721" spans="1:8" x14ac:dyDescent="0.25">
      <c r="A44721" t="s">
        <v>45760</v>
      </c>
      <c r="B44721">
        <v>1</v>
      </c>
      <c r="C44721" s="6">
        <v>6500</v>
      </c>
      <c r="D44721" s="6">
        <v>3250</v>
      </c>
      <c r="E44721">
        <v>0</v>
      </c>
      <c r="F44721">
        <v>0</v>
      </c>
      <c r="G44721" s="7">
        <v>0</v>
      </c>
      <c r="H44721" t="s">
        <v>1277</v>
      </c>
    </row>
    <row r="44722" spans="1:8" x14ac:dyDescent="0.25">
      <c r="A44722" s="4" t="s">
        <v>45761</v>
      </c>
      <c r="B44722" s="4">
        <v>2</v>
      </c>
      <c r="C44722" s="5">
        <v>2869.56005859375</v>
      </c>
      <c r="D44722" s="5">
        <v>956.52001953125</v>
      </c>
      <c r="E44722" s="4">
        <v>0</v>
      </c>
      <c r="F44722" s="4">
        <v>0</v>
      </c>
      <c r="G44722" s="8">
        <v>0</v>
      </c>
      <c r="H44722" s="4" t="s">
        <v>119</v>
      </c>
    </row>
    <row r="44723" spans="1:8" x14ac:dyDescent="0.25">
      <c r="A44723" t="s">
        <v>45762</v>
      </c>
      <c r="B44723">
        <v>22</v>
      </c>
      <c r="C44723" s="6">
        <v>56384.23046875</v>
      </c>
      <c r="D44723" s="6">
        <v>2451.48828125</v>
      </c>
      <c r="E44723">
        <v>1</v>
      </c>
      <c r="F44723">
        <v>0</v>
      </c>
      <c r="G44723" s="7">
        <v>4.3478260869565223E-2</v>
      </c>
      <c r="H44723" t="s">
        <v>1277</v>
      </c>
    </row>
    <row r="44724" spans="1:8" x14ac:dyDescent="0.25">
      <c r="A44724" s="4" t="s">
        <v>45763</v>
      </c>
      <c r="B44724" s="4">
        <v>2</v>
      </c>
      <c r="C44724" s="5">
        <v>3511.340087890625</v>
      </c>
      <c r="D44724" s="5">
        <v>1170.446695963542</v>
      </c>
      <c r="E44724" s="4">
        <v>0</v>
      </c>
      <c r="F44724" s="4">
        <v>0</v>
      </c>
      <c r="G44724" s="8">
        <v>0</v>
      </c>
      <c r="H44724" s="4" t="s">
        <v>119</v>
      </c>
    </row>
    <row r="44725" spans="1:8" x14ac:dyDescent="0.25">
      <c r="A44725" t="s">
        <v>45764</v>
      </c>
      <c r="B44725">
        <v>22</v>
      </c>
      <c r="C44725" s="6">
        <v>43390.78125</v>
      </c>
      <c r="D44725" s="6">
        <v>1886.555706521739</v>
      </c>
      <c r="E44725">
        <v>0</v>
      </c>
      <c r="F44725">
        <v>0</v>
      </c>
      <c r="G44725" s="7">
        <v>0</v>
      </c>
      <c r="H44725" t="s">
        <v>1277</v>
      </c>
    </row>
    <row r="44726" spans="1:8" x14ac:dyDescent="0.25">
      <c r="A44726" s="4" t="s">
        <v>45765</v>
      </c>
      <c r="B44726" s="4">
        <v>1</v>
      </c>
      <c r="C44726" s="5">
        <v>103.3300018310547</v>
      </c>
      <c r="D44726" s="5">
        <v>51.665000915527337</v>
      </c>
      <c r="E44726" s="4">
        <v>0</v>
      </c>
      <c r="F44726" s="4">
        <v>0</v>
      </c>
      <c r="G44726" s="8">
        <v>0</v>
      </c>
      <c r="H44726" s="4" t="s">
        <v>119</v>
      </c>
    </row>
    <row r="44727" spans="1:8" x14ac:dyDescent="0.25">
      <c r="A44727" t="s">
        <v>45766</v>
      </c>
      <c r="B44727">
        <v>5</v>
      </c>
      <c r="C44727" s="6">
        <v>9109.5703125</v>
      </c>
      <c r="D44727" s="6">
        <v>1518.26171875</v>
      </c>
      <c r="E44727">
        <v>1</v>
      </c>
      <c r="F44727">
        <v>0</v>
      </c>
      <c r="G44727" s="7">
        <v>0.16666666666666671</v>
      </c>
      <c r="H44727" t="s">
        <v>1277</v>
      </c>
    </row>
    <row r="44728" spans="1:8" x14ac:dyDescent="0.25">
      <c r="A44728" t="s">
        <v>45767</v>
      </c>
      <c r="B44728">
        <v>6</v>
      </c>
      <c r="C44728" s="6">
        <v>13545.3896484375</v>
      </c>
      <c r="D44728" s="6">
        <v>1935.0556640625</v>
      </c>
      <c r="E44728">
        <v>0</v>
      </c>
      <c r="F44728">
        <v>0</v>
      </c>
      <c r="G44728" s="7">
        <v>0</v>
      </c>
      <c r="H44728" t="s">
        <v>1277</v>
      </c>
    </row>
    <row r="44729" spans="1:8" x14ac:dyDescent="0.25">
      <c r="A44729" s="4" t="s">
        <v>45768</v>
      </c>
      <c r="B44729" s="4">
        <v>1</v>
      </c>
      <c r="C44729" s="5">
        <v>1886.099975585938</v>
      </c>
      <c r="D44729" s="5">
        <v>943.04998779296875</v>
      </c>
      <c r="E44729" s="4">
        <v>0</v>
      </c>
      <c r="F44729" s="4">
        <v>0</v>
      </c>
      <c r="G44729" s="8">
        <v>0</v>
      </c>
      <c r="H44729" s="4" t="s">
        <v>119</v>
      </c>
    </row>
    <row r="44730" spans="1:8" x14ac:dyDescent="0.25">
      <c r="A44730" t="s">
        <v>45769</v>
      </c>
      <c r="B44730">
        <v>54</v>
      </c>
      <c r="C44730" s="6">
        <v>148910.203125</v>
      </c>
      <c r="D44730" s="6">
        <v>2707.4582386363641</v>
      </c>
      <c r="E44730">
        <v>0</v>
      </c>
      <c r="F44730">
        <v>0</v>
      </c>
      <c r="G44730" s="7">
        <v>0</v>
      </c>
      <c r="H44730" t="s">
        <v>1277</v>
      </c>
    </row>
    <row r="44731" spans="1:8" x14ac:dyDescent="0.25">
      <c r="A44731" s="4" t="s">
        <v>45770</v>
      </c>
      <c r="B44731" s="4">
        <v>1</v>
      </c>
      <c r="C44731" s="5">
        <v>1622.569946289062</v>
      </c>
      <c r="D44731" s="5">
        <v>811.28497314453125</v>
      </c>
      <c r="E44731" s="4">
        <v>0</v>
      </c>
      <c r="F44731" s="4">
        <v>0</v>
      </c>
      <c r="G44731" s="8">
        <v>0</v>
      </c>
      <c r="H44731" s="4" t="s">
        <v>119</v>
      </c>
    </row>
    <row r="44732" spans="1:8" x14ac:dyDescent="0.25">
      <c r="A44732" t="s">
        <v>45771</v>
      </c>
      <c r="B44732">
        <v>2</v>
      </c>
      <c r="C44732" s="6">
        <v>4564.60009765625</v>
      </c>
      <c r="D44732" s="6">
        <v>1521.533365885417</v>
      </c>
      <c r="E44732">
        <v>0</v>
      </c>
      <c r="F44732">
        <v>0</v>
      </c>
      <c r="G44732" s="7">
        <v>0</v>
      </c>
      <c r="H44732" t="s">
        <v>1277</v>
      </c>
    </row>
    <row r="44733" spans="1:8" x14ac:dyDescent="0.25">
      <c r="A44733" t="s">
        <v>45772</v>
      </c>
      <c r="B44733">
        <v>4</v>
      </c>
      <c r="C44733" s="6">
        <v>11805.7099609375</v>
      </c>
      <c r="D44733" s="6">
        <v>2361.1419921874999</v>
      </c>
      <c r="E44733">
        <v>0</v>
      </c>
      <c r="F44733">
        <v>0</v>
      </c>
      <c r="G44733" s="7">
        <v>0</v>
      </c>
      <c r="H44733" t="s">
        <v>1277</v>
      </c>
    </row>
    <row r="44734" spans="1:8" x14ac:dyDescent="0.25">
      <c r="A44734" t="s">
        <v>45773</v>
      </c>
      <c r="B44734">
        <v>1</v>
      </c>
      <c r="C44734" s="6">
        <v>3424.60009765625</v>
      </c>
      <c r="D44734" s="6">
        <v>1712.300048828125</v>
      </c>
      <c r="E44734">
        <v>0</v>
      </c>
      <c r="F44734">
        <v>0</v>
      </c>
      <c r="G44734" s="7">
        <v>0</v>
      </c>
      <c r="H44734" t="s">
        <v>1277</v>
      </c>
    </row>
    <row r="44735" spans="1:8" x14ac:dyDescent="0.25">
      <c r="A44735" s="4" t="s">
        <v>45774</v>
      </c>
      <c r="B44735" s="4">
        <v>1</v>
      </c>
      <c r="C44735" s="5">
        <v>1687</v>
      </c>
      <c r="D44735" s="5">
        <v>843.5</v>
      </c>
      <c r="E44735" s="4">
        <v>0</v>
      </c>
      <c r="F44735" s="4">
        <v>0</v>
      </c>
      <c r="G44735" s="8">
        <v>0</v>
      </c>
      <c r="H44735" s="4" t="s">
        <v>119</v>
      </c>
    </row>
    <row r="44736" spans="1:8" x14ac:dyDescent="0.25">
      <c r="A44736" s="4" t="s">
        <v>45775</v>
      </c>
      <c r="B44736" s="4">
        <v>1</v>
      </c>
      <c r="C44736" s="5">
        <v>2098.89990234375</v>
      </c>
      <c r="D44736" s="5">
        <v>1049.449951171875</v>
      </c>
      <c r="E44736" s="4">
        <v>0</v>
      </c>
      <c r="F44736" s="4">
        <v>0</v>
      </c>
      <c r="G44736" s="8">
        <v>0</v>
      </c>
      <c r="H44736" s="4" t="s">
        <v>119</v>
      </c>
    </row>
    <row r="44737" spans="1:8" x14ac:dyDescent="0.25">
      <c r="A44737" s="4" t="s">
        <v>45776</v>
      </c>
      <c r="B44737" s="4">
        <v>1</v>
      </c>
      <c r="C44737" s="5">
        <v>1630.699951171875</v>
      </c>
      <c r="D44737" s="5">
        <v>815.3499755859375</v>
      </c>
      <c r="E44737" s="4">
        <v>0</v>
      </c>
      <c r="F44737" s="4">
        <v>0</v>
      </c>
      <c r="G44737" s="8">
        <v>0</v>
      </c>
      <c r="H44737" s="4" t="s">
        <v>119</v>
      </c>
    </row>
    <row r="44738" spans="1:8" x14ac:dyDescent="0.25">
      <c r="A44738" s="4" t="s">
        <v>45777</v>
      </c>
      <c r="B44738" s="4">
        <v>1</v>
      </c>
      <c r="C44738" s="5">
        <v>1503.739990234375</v>
      </c>
      <c r="D44738" s="5">
        <v>751.8699951171875</v>
      </c>
      <c r="E44738" s="4">
        <v>0</v>
      </c>
      <c r="F44738" s="4">
        <v>0</v>
      </c>
      <c r="G44738" s="8">
        <v>0</v>
      </c>
      <c r="H44738" s="4" t="s">
        <v>119</v>
      </c>
    </row>
    <row r="44739" spans="1:8" x14ac:dyDescent="0.25">
      <c r="A44739" s="4" t="s">
        <v>45778</v>
      </c>
      <c r="B44739" s="4">
        <v>2</v>
      </c>
      <c r="C44739" s="5">
        <v>3420</v>
      </c>
      <c r="D44739" s="5">
        <v>1140</v>
      </c>
      <c r="E44739" s="4">
        <v>0</v>
      </c>
      <c r="F44739" s="4">
        <v>0</v>
      </c>
      <c r="G44739" s="8">
        <v>0</v>
      </c>
      <c r="H44739" s="4" t="s">
        <v>119</v>
      </c>
    </row>
    <row r="44740" spans="1:8" x14ac:dyDescent="0.25">
      <c r="A44740" t="s">
        <v>45779</v>
      </c>
      <c r="B44740">
        <v>3</v>
      </c>
      <c r="C44740" s="6">
        <v>6052.77001953125</v>
      </c>
      <c r="D44740" s="6">
        <v>1513.192504882812</v>
      </c>
      <c r="E44740">
        <v>0</v>
      </c>
      <c r="F44740">
        <v>0</v>
      </c>
      <c r="G44740" s="7">
        <v>0</v>
      </c>
      <c r="H44740" t="s">
        <v>1277</v>
      </c>
    </row>
    <row r="44741" spans="1:8" x14ac:dyDescent="0.25">
      <c r="A44741" t="s">
        <v>45780</v>
      </c>
      <c r="B44741">
        <v>2</v>
      </c>
      <c r="C44741" s="6">
        <v>10339.4296875</v>
      </c>
      <c r="D44741" s="6">
        <v>3446.4765625</v>
      </c>
      <c r="E44741">
        <v>0</v>
      </c>
      <c r="F44741">
        <v>0</v>
      </c>
      <c r="G44741" s="7">
        <v>0</v>
      </c>
      <c r="H44741" t="s">
        <v>1277</v>
      </c>
    </row>
    <row r="44742" spans="1:8" x14ac:dyDescent="0.25">
      <c r="A44742" t="s">
        <v>45781</v>
      </c>
      <c r="B44742">
        <v>12</v>
      </c>
      <c r="C44742" s="6">
        <v>25972.560546875</v>
      </c>
      <c r="D44742" s="6">
        <v>1997.889272836539</v>
      </c>
      <c r="E44742">
        <v>3</v>
      </c>
      <c r="F44742">
        <v>0</v>
      </c>
      <c r="G44742" s="7">
        <v>0.23076923076923081</v>
      </c>
      <c r="H44742" t="s">
        <v>1277</v>
      </c>
    </row>
    <row r="44743" spans="1:8" x14ac:dyDescent="0.25">
      <c r="A44743" s="4" t="s">
        <v>45782</v>
      </c>
      <c r="B44743" s="4">
        <v>1</v>
      </c>
      <c r="C44743" s="5">
        <v>1412</v>
      </c>
      <c r="D44743" s="5">
        <v>706</v>
      </c>
      <c r="E44743" s="4">
        <v>0</v>
      </c>
      <c r="F44743" s="4">
        <v>0</v>
      </c>
      <c r="G44743" s="8">
        <v>0</v>
      </c>
      <c r="H44743" s="4" t="s">
        <v>119</v>
      </c>
    </row>
    <row r="44744" spans="1:8" x14ac:dyDescent="0.25">
      <c r="A44744" t="s">
        <v>45783</v>
      </c>
      <c r="B44744">
        <v>4</v>
      </c>
      <c r="C44744" s="6">
        <v>8885.080078125</v>
      </c>
      <c r="D44744" s="6">
        <v>1777.0160156249999</v>
      </c>
      <c r="E44744">
        <v>0</v>
      </c>
      <c r="F44744">
        <v>0</v>
      </c>
      <c r="G44744" s="7">
        <v>0</v>
      </c>
      <c r="H44744" t="s">
        <v>1277</v>
      </c>
    </row>
    <row r="44745" spans="1:8" x14ac:dyDescent="0.25">
      <c r="A44745" t="s">
        <v>45784</v>
      </c>
      <c r="B44745">
        <v>26</v>
      </c>
      <c r="C44745" s="6">
        <v>42960.05859375</v>
      </c>
      <c r="D44745" s="6">
        <v>1591.11328125</v>
      </c>
      <c r="E44745">
        <v>1</v>
      </c>
      <c r="F44745">
        <v>0</v>
      </c>
      <c r="G44745" s="7">
        <v>3.7037037037037028E-2</v>
      </c>
      <c r="H44745" t="s">
        <v>1277</v>
      </c>
    </row>
    <row r="44746" spans="1:8" x14ac:dyDescent="0.25">
      <c r="A44746" t="s">
        <v>45785</v>
      </c>
      <c r="B44746">
        <v>49</v>
      </c>
      <c r="C44746" s="6">
        <v>239600.296875</v>
      </c>
      <c r="D44746" s="6">
        <v>4792.0059375000001</v>
      </c>
      <c r="E44746">
        <v>1</v>
      </c>
      <c r="F44746">
        <v>0</v>
      </c>
      <c r="G44746" s="7">
        <v>0.02</v>
      </c>
      <c r="H44746" t="s">
        <v>1277</v>
      </c>
    </row>
    <row r="44747" spans="1:8" x14ac:dyDescent="0.25">
      <c r="A44747" t="s">
        <v>45786</v>
      </c>
      <c r="B44747">
        <v>5</v>
      </c>
      <c r="C44747" s="6">
        <v>9644.099609375</v>
      </c>
      <c r="D44747" s="6">
        <v>1607.349934895833</v>
      </c>
      <c r="E44747">
        <v>0</v>
      </c>
      <c r="F44747">
        <v>0</v>
      </c>
      <c r="G44747" s="7">
        <v>0</v>
      </c>
      <c r="H44747" t="s">
        <v>1277</v>
      </c>
    </row>
    <row r="44748" spans="1:8" x14ac:dyDescent="0.25">
      <c r="A44748" t="s">
        <v>45787</v>
      </c>
      <c r="B44748">
        <v>2</v>
      </c>
      <c r="C44748" s="6">
        <v>6425.4599609375</v>
      </c>
      <c r="D44748" s="6">
        <v>2141.819986979167</v>
      </c>
      <c r="E44748">
        <v>0</v>
      </c>
      <c r="F44748">
        <v>0</v>
      </c>
      <c r="G44748" s="7">
        <v>0</v>
      </c>
      <c r="H44748" t="s">
        <v>1277</v>
      </c>
    </row>
    <row r="44749" spans="1:8" x14ac:dyDescent="0.25">
      <c r="A44749" s="4" t="s">
        <v>45788</v>
      </c>
      <c r="B44749" s="4">
        <v>1</v>
      </c>
      <c r="C44749" s="5">
        <v>2070</v>
      </c>
      <c r="D44749" s="5">
        <v>1035</v>
      </c>
      <c r="E44749" s="4">
        <v>0</v>
      </c>
      <c r="F44749" s="4">
        <v>0</v>
      </c>
      <c r="G44749" s="8">
        <v>0</v>
      </c>
      <c r="H44749" s="4" t="s">
        <v>119</v>
      </c>
    </row>
    <row r="44750" spans="1:8" x14ac:dyDescent="0.25">
      <c r="A44750" s="4" t="s">
        <v>45789</v>
      </c>
      <c r="B44750" s="4">
        <v>1</v>
      </c>
      <c r="C44750" s="5">
        <v>147</v>
      </c>
      <c r="D44750" s="5">
        <v>73.5</v>
      </c>
      <c r="E44750" s="4">
        <v>0</v>
      </c>
      <c r="F44750" s="4">
        <v>0</v>
      </c>
      <c r="G44750" s="8">
        <v>0</v>
      </c>
      <c r="H44750" s="4" t="s">
        <v>119</v>
      </c>
    </row>
    <row r="44751" spans="1:8" x14ac:dyDescent="0.25">
      <c r="A44751" t="s">
        <v>45790</v>
      </c>
      <c r="B44751">
        <v>2</v>
      </c>
      <c r="C44751" s="6">
        <v>5494.81005859375</v>
      </c>
      <c r="D44751" s="6">
        <v>1831.603352864583</v>
      </c>
      <c r="E44751">
        <v>0</v>
      </c>
      <c r="F44751">
        <v>0</v>
      </c>
      <c r="G44751" s="7">
        <v>0</v>
      </c>
      <c r="H44751" t="s">
        <v>1277</v>
      </c>
    </row>
    <row r="44752" spans="1:8" x14ac:dyDescent="0.25">
      <c r="A44752" t="s">
        <v>45791</v>
      </c>
      <c r="B44752">
        <v>2</v>
      </c>
      <c r="C44752" s="6">
        <v>4666.77978515625</v>
      </c>
      <c r="D44752" s="6">
        <v>1555.59326171875</v>
      </c>
      <c r="E44752">
        <v>0</v>
      </c>
      <c r="F44752">
        <v>0</v>
      </c>
      <c r="G44752" s="7">
        <v>0</v>
      </c>
      <c r="H44752" t="s">
        <v>1277</v>
      </c>
    </row>
    <row r="44753" spans="1:8" x14ac:dyDescent="0.25">
      <c r="A44753" s="4" t="s">
        <v>45792</v>
      </c>
      <c r="B44753" s="4">
        <v>1</v>
      </c>
      <c r="C44753" s="5">
        <v>742.29998779296875</v>
      </c>
      <c r="D44753" s="5">
        <v>371.14999389648438</v>
      </c>
      <c r="E44753" s="4">
        <v>0</v>
      </c>
      <c r="F44753" s="4">
        <v>0</v>
      </c>
      <c r="G44753" s="8">
        <v>0</v>
      </c>
      <c r="H44753" s="4" t="s">
        <v>119</v>
      </c>
    </row>
    <row r="44754" spans="1:8" x14ac:dyDescent="0.25">
      <c r="A44754" s="4" t="s">
        <v>45793</v>
      </c>
      <c r="B44754" s="4">
        <v>1</v>
      </c>
      <c r="C44754" s="5">
        <v>1461.410034179688</v>
      </c>
      <c r="D44754" s="5">
        <v>730.70501708984375</v>
      </c>
      <c r="E44754" s="4">
        <v>0</v>
      </c>
      <c r="F44754" s="4">
        <v>0</v>
      </c>
      <c r="G44754" s="8">
        <v>0</v>
      </c>
      <c r="H44754" s="4" t="s">
        <v>119</v>
      </c>
    </row>
    <row r="44755" spans="1:8" x14ac:dyDescent="0.25">
      <c r="A44755" s="4" t="s">
        <v>45794</v>
      </c>
      <c r="B44755" s="4">
        <v>2</v>
      </c>
      <c r="C44755" s="5">
        <v>2118</v>
      </c>
      <c r="D44755" s="5">
        <v>706</v>
      </c>
      <c r="E44755" s="4">
        <v>0</v>
      </c>
      <c r="F44755" s="4">
        <v>0</v>
      </c>
      <c r="G44755" s="8">
        <v>0</v>
      </c>
      <c r="H44755" s="4" t="s">
        <v>119</v>
      </c>
    </row>
    <row r="44756" spans="1:8" x14ac:dyDescent="0.25">
      <c r="A44756" s="4" t="s">
        <v>45795</v>
      </c>
      <c r="B44756" s="4">
        <v>1</v>
      </c>
      <c r="C44756" s="5">
        <v>2000</v>
      </c>
      <c r="D44756" s="5">
        <v>1000</v>
      </c>
      <c r="E44756" s="4">
        <v>0</v>
      </c>
      <c r="F44756" s="4">
        <v>0</v>
      </c>
      <c r="G44756" s="8">
        <v>0</v>
      </c>
      <c r="H44756" s="4" t="s">
        <v>119</v>
      </c>
    </row>
    <row r="44757" spans="1:8" x14ac:dyDescent="0.25">
      <c r="A44757" t="s">
        <v>45796</v>
      </c>
      <c r="B44757">
        <v>2</v>
      </c>
      <c r="C44757" s="6">
        <v>5067.7001953125</v>
      </c>
      <c r="D44757" s="6">
        <v>1689.2333984375</v>
      </c>
      <c r="E44757">
        <v>0</v>
      </c>
      <c r="F44757">
        <v>0</v>
      </c>
      <c r="G44757" s="7">
        <v>0</v>
      </c>
      <c r="H44757" t="s">
        <v>1277</v>
      </c>
    </row>
    <row r="44758" spans="1:8" x14ac:dyDescent="0.25">
      <c r="A44758" t="s">
        <v>45797</v>
      </c>
      <c r="B44758">
        <v>5</v>
      </c>
      <c r="C44758" s="6">
        <v>10271.3896484375</v>
      </c>
      <c r="D44758" s="6">
        <v>1711.898274739583</v>
      </c>
      <c r="E44758">
        <v>0</v>
      </c>
      <c r="F44758">
        <v>0</v>
      </c>
      <c r="G44758" s="7">
        <v>0</v>
      </c>
      <c r="H44758" t="s">
        <v>1277</v>
      </c>
    </row>
    <row r="44759" spans="1:8" x14ac:dyDescent="0.25">
      <c r="A44759" t="s">
        <v>45798</v>
      </c>
      <c r="B44759">
        <v>8</v>
      </c>
      <c r="C44759" s="6">
        <v>13665.5</v>
      </c>
      <c r="D44759" s="6">
        <v>1518.3888888888889</v>
      </c>
      <c r="E44759">
        <v>0</v>
      </c>
      <c r="F44759">
        <v>0</v>
      </c>
      <c r="G44759" s="7">
        <v>0</v>
      </c>
      <c r="H44759" t="s">
        <v>1277</v>
      </c>
    </row>
    <row r="44760" spans="1:8" x14ac:dyDescent="0.25">
      <c r="A44760" t="s">
        <v>45799</v>
      </c>
      <c r="B44760">
        <v>4</v>
      </c>
      <c r="C44760" s="6">
        <v>17936.16015625</v>
      </c>
      <c r="D44760" s="6">
        <v>3587.2320312500001</v>
      </c>
      <c r="E44760">
        <v>1</v>
      </c>
      <c r="F44760">
        <v>0</v>
      </c>
      <c r="G44760" s="7">
        <v>0.2</v>
      </c>
      <c r="H44760" t="s">
        <v>1277</v>
      </c>
    </row>
    <row r="44761" spans="1:8" x14ac:dyDescent="0.25">
      <c r="A44761" t="s">
        <v>45800</v>
      </c>
      <c r="B44761">
        <v>4</v>
      </c>
      <c r="C44761" s="6">
        <v>15243.240234375</v>
      </c>
      <c r="D44761" s="6">
        <v>3048.6480468750001</v>
      </c>
      <c r="E44761">
        <v>0</v>
      </c>
      <c r="F44761">
        <v>0</v>
      </c>
      <c r="G44761" s="7">
        <v>0</v>
      </c>
      <c r="H44761" t="s">
        <v>1277</v>
      </c>
    </row>
    <row r="44762" spans="1:8" x14ac:dyDescent="0.25">
      <c r="A44762" t="s">
        <v>45801</v>
      </c>
      <c r="B44762">
        <v>2</v>
      </c>
      <c r="C44762" s="6">
        <v>8088.009765625</v>
      </c>
      <c r="D44762" s="6">
        <v>2696.003255208333</v>
      </c>
      <c r="E44762">
        <v>0</v>
      </c>
      <c r="F44762">
        <v>0</v>
      </c>
      <c r="G44762" s="7">
        <v>0</v>
      </c>
      <c r="H44762" t="s">
        <v>1277</v>
      </c>
    </row>
    <row r="44763" spans="1:8" x14ac:dyDescent="0.25">
      <c r="A44763" t="s">
        <v>45802</v>
      </c>
      <c r="B44763">
        <v>4</v>
      </c>
      <c r="C44763" s="6">
        <v>9155.26953125</v>
      </c>
      <c r="D44763" s="6">
        <v>1831.05390625</v>
      </c>
      <c r="E44763">
        <v>0</v>
      </c>
      <c r="F44763">
        <v>0</v>
      </c>
      <c r="G44763" s="7">
        <v>0</v>
      </c>
      <c r="H44763" t="s">
        <v>1277</v>
      </c>
    </row>
    <row r="44764" spans="1:8" x14ac:dyDescent="0.25">
      <c r="A44764" s="4" t="s">
        <v>45803</v>
      </c>
      <c r="B44764" s="4">
        <v>1</v>
      </c>
      <c r="C44764" s="5">
        <v>1464.069946289062</v>
      </c>
      <c r="D44764" s="5">
        <v>732.03497314453125</v>
      </c>
      <c r="E44764" s="4">
        <v>0</v>
      </c>
      <c r="F44764" s="4">
        <v>0</v>
      </c>
      <c r="G44764" s="8">
        <v>0</v>
      </c>
      <c r="H44764" s="4" t="s">
        <v>119</v>
      </c>
    </row>
    <row r="44765" spans="1:8" x14ac:dyDescent="0.25">
      <c r="A44765" s="4" t="s">
        <v>45804</v>
      </c>
      <c r="B44765" s="4">
        <v>1</v>
      </c>
      <c r="C44765" s="5">
        <v>609</v>
      </c>
      <c r="D44765" s="5">
        <v>304.5</v>
      </c>
      <c r="E44765" s="4">
        <v>0</v>
      </c>
      <c r="F44765" s="4">
        <v>0</v>
      </c>
      <c r="G44765" s="8">
        <v>0</v>
      </c>
      <c r="H44765" s="4" t="s">
        <v>119</v>
      </c>
    </row>
    <row r="44766" spans="1:8" x14ac:dyDescent="0.25">
      <c r="A44766" s="4" t="s">
        <v>45805</v>
      </c>
      <c r="B44766" s="4">
        <v>1</v>
      </c>
      <c r="C44766" s="5">
        <v>2233.300048828125</v>
      </c>
      <c r="D44766" s="5">
        <v>1116.650024414062</v>
      </c>
      <c r="E44766" s="4">
        <v>0</v>
      </c>
      <c r="F44766" s="4">
        <v>0</v>
      </c>
      <c r="G44766" s="8">
        <v>0</v>
      </c>
      <c r="H44766" s="4" t="s">
        <v>119</v>
      </c>
    </row>
    <row r="44767" spans="1:8" x14ac:dyDescent="0.25">
      <c r="A44767" t="s">
        <v>45806</v>
      </c>
      <c r="B44767">
        <v>1</v>
      </c>
      <c r="C44767" s="6">
        <v>3714.719970703125</v>
      </c>
      <c r="D44767" s="6">
        <v>1857.359985351562</v>
      </c>
      <c r="E44767">
        <v>0</v>
      </c>
      <c r="F44767">
        <v>0</v>
      </c>
      <c r="G44767" s="7">
        <v>0</v>
      </c>
      <c r="H44767" t="s">
        <v>1277</v>
      </c>
    </row>
    <row r="44768" spans="1:8" x14ac:dyDescent="0.25">
      <c r="A44768" t="s">
        <v>45807</v>
      </c>
      <c r="B44768">
        <v>1</v>
      </c>
      <c r="C44768" s="6">
        <v>5859.759765625</v>
      </c>
      <c r="D44768" s="6">
        <v>2929.8798828125</v>
      </c>
      <c r="E44768">
        <v>0</v>
      </c>
      <c r="F44768">
        <v>0</v>
      </c>
      <c r="G44768" s="7">
        <v>0</v>
      </c>
      <c r="H44768" t="s">
        <v>1277</v>
      </c>
    </row>
    <row r="44769" spans="1:8" x14ac:dyDescent="0.25">
      <c r="A44769" t="s">
        <v>45808</v>
      </c>
      <c r="B44769">
        <v>1</v>
      </c>
      <c r="C44769" s="6">
        <v>4799.47021484375</v>
      </c>
      <c r="D44769" s="6">
        <v>2399.735107421875</v>
      </c>
      <c r="E44769">
        <v>0</v>
      </c>
      <c r="F44769">
        <v>0</v>
      </c>
      <c r="G44769" s="7">
        <v>0</v>
      </c>
      <c r="H44769" t="s">
        <v>1277</v>
      </c>
    </row>
    <row r="44770" spans="1:8" x14ac:dyDescent="0.25">
      <c r="A44770" t="s">
        <v>45809</v>
      </c>
      <c r="B44770">
        <v>24</v>
      </c>
      <c r="C44770" s="6">
        <v>82659.8203125</v>
      </c>
      <c r="D44770" s="6">
        <v>3306.3928125000002</v>
      </c>
      <c r="E44770">
        <v>0</v>
      </c>
      <c r="F44770">
        <v>0</v>
      </c>
      <c r="G44770" s="7">
        <v>0</v>
      </c>
      <c r="H44770" t="s">
        <v>1277</v>
      </c>
    </row>
    <row r="44771" spans="1:8" x14ac:dyDescent="0.25">
      <c r="A44771" s="4" t="s">
        <v>45810</v>
      </c>
      <c r="B44771" s="4">
        <v>1</v>
      </c>
      <c r="C44771" s="5">
        <v>2176.0400390625</v>
      </c>
      <c r="D44771" s="5">
        <v>1088.02001953125</v>
      </c>
      <c r="E44771" s="4">
        <v>0</v>
      </c>
      <c r="F44771" s="4">
        <v>0</v>
      </c>
      <c r="G44771" s="8">
        <v>0</v>
      </c>
      <c r="H44771" s="4" t="s">
        <v>119</v>
      </c>
    </row>
    <row r="44772" spans="1:8" x14ac:dyDescent="0.25">
      <c r="A44772" t="s">
        <v>45811</v>
      </c>
      <c r="B44772">
        <v>3</v>
      </c>
      <c r="C44772" s="6">
        <v>9868.7900390625</v>
      </c>
      <c r="D44772" s="6">
        <v>2467.197509765625</v>
      </c>
      <c r="E44772">
        <v>0</v>
      </c>
      <c r="F44772">
        <v>0</v>
      </c>
      <c r="G44772" s="7">
        <v>0</v>
      </c>
      <c r="H44772" t="s">
        <v>1277</v>
      </c>
    </row>
    <row r="44773" spans="1:8" x14ac:dyDescent="0.25">
      <c r="A44773" s="4" t="s">
        <v>45812</v>
      </c>
      <c r="B44773" s="4">
        <v>1</v>
      </c>
      <c r="C44773" s="5">
        <v>1524</v>
      </c>
      <c r="D44773" s="5">
        <v>762</v>
      </c>
      <c r="E44773" s="4">
        <v>0</v>
      </c>
      <c r="F44773" s="4">
        <v>0</v>
      </c>
      <c r="G44773" s="8">
        <v>0</v>
      </c>
      <c r="H44773" s="4" t="s">
        <v>119</v>
      </c>
    </row>
    <row r="44774" spans="1:8" x14ac:dyDescent="0.25">
      <c r="A44774" t="s">
        <v>45813</v>
      </c>
      <c r="B44774">
        <v>60</v>
      </c>
      <c r="C44774" s="6">
        <v>106399.0234375</v>
      </c>
      <c r="D44774" s="6">
        <v>1744.2462858606559</v>
      </c>
      <c r="E44774">
        <v>14</v>
      </c>
      <c r="F44774">
        <v>0</v>
      </c>
      <c r="G44774" s="7">
        <v>0.22950819672131151</v>
      </c>
      <c r="H44774" t="s">
        <v>1277</v>
      </c>
    </row>
    <row r="44775" spans="1:8" x14ac:dyDescent="0.25">
      <c r="A44775" t="s">
        <v>45814</v>
      </c>
      <c r="B44775">
        <v>5</v>
      </c>
      <c r="C44775" s="6">
        <v>17518.33984375</v>
      </c>
      <c r="D44775" s="6">
        <v>2919.723307291667</v>
      </c>
      <c r="E44775">
        <v>1</v>
      </c>
      <c r="F44775">
        <v>0</v>
      </c>
      <c r="G44775" s="7">
        <v>0.16666666666666671</v>
      </c>
      <c r="H44775" t="s">
        <v>1277</v>
      </c>
    </row>
    <row r="44776" spans="1:8" x14ac:dyDescent="0.25">
      <c r="A44776" t="s">
        <v>45815</v>
      </c>
      <c r="B44776">
        <v>2</v>
      </c>
      <c r="C44776" s="6">
        <v>8596.6396484375</v>
      </c>
      <c r="D44776" s="6">
        <v>2865.546549479167</v>
      </c>
      <c r="E44776">
        <v>0</v>
      </c>
      <c r="F44776">
        <v>0</v>
      </c>
      <c r="G44776" s="7">
        <v>0</v>
      </c>
      <c r="H44776" t="s">
        <v>1277</v>
      </c>
    </row>
    <row r="44777" spans="1:8" x14ac:dyDescent="0.25">
      <c r="A44777" s="4" t="s">
        <v>45816</v>
      </c>
      <c r="B44777" s="4">
        <v>1</v>
      </c>
      <c r="C44777" s="5">
        <v>1412</v>
      </c>
      <c r="D44777" s="5">
        <v>706</v>
      </c>
      <c r="E44777" s="4">
        <v>0</v>
      </c>
      <c r="F44777" s="4">
        <v>0</v>
      </c>
      <c r="G44777" s="8">
        <v>0</v>
      </c>
      <c r="H44777" s="4" t="s">
        <v>119</v>
      </c>
    </row>
    <row r="44778" spans="1:8" x14ac:dyDescent="0.25">
      <c r="A44778" s="4" t="s">
        <v>45817</v>
      </c>
      <c r="B44778" s="4">
        <v>1</v>
      </c>
      <c r="C44778" s="5">
        <v>896</v>
      </c>
      <c r="D44778" s="5">
        <v>448</v>
      </c>
      <c r="E44778" s="4">
        <v>1</v>
      </c>
      <c r="F44778" s="4">
        <v>0</v>
      </c>
      <c r="G44778" s="8">
        <v>0.5</v>
      </c>
      <c r="H44778" s="4" t="s">
        <v>119</v>
      </c>
    </row>
    <row r="44779" spans="1:8" x14ac:dyDescent="0.25">
      <c r="A44779" s="4" t="s">
        <v>45818</v>
      </c>
      <c r="B44779" s="4">
        <v>4</v>
      </c>
      <c r="C44779" s="5">
        <v>3966.669921875</v>
      </c>
      <c r="D44779" s="5">
        <v>793.333984375</v>
      </c>
      <c r="E44779" s="4">
        <v>0</v>
      </c>
      <c r="F44779" s="4">
        <v>0</v>
      </c>
      <c r="G44779" s="8">
        <v>0</v>
      </c>
      <c r="H44779" s="4" t="s">
        <v>119</v>
      </c>
    </row>
    <row r="44780" spans="1:8" x14ac:dyDescent="0.25">
      <c r="A44780" t="s">
        <v>45819</v>
      </c>
      <c r="B44780">
        <v>4</v>
      </c>
      <c r="C44780" s="6">
        <v>8594.1904296875</v>
      </c>
      <c r="D44780" s="6">
        <v>1718.8380859375</v>
      </c>
      <c r="E44780">
        <v>0</v>
      </c>
      <c r="F44780">
        <v>0</v>
      </c>
      <c r="G44780" s="7">
        <v>0</v>
      </c>
      <c r="H44780" t="s">
        <v>1277</v>
      </c>
    </row>
    <row r="44781" spans="1:8" x14ac:dyDescent="0.25">
      <c r="A44781" t="s">
        <v>45820</v>
      </c>
      <c r="B44781">
        <v>17</v>
      </c>
      <c r="C44781" s="6">
        <v>48053.69921875</v>
      </c>
      <c r="D44781" s="6">
        <v>2669.6499565972222</v>
      </c>
      <c r="E44781">
        <v>5</v>
      </c>
      <c r="F44781">
        <v>0</v>
      </c>
      <c r="G44781" s="7">
        <v>0.27777777777777779</v>
      </c>
      <c r="H44781" t="s">
        <v>1277</v>
      </c>
    </row>
    <row r="44782" spans="1:8" x14ac:dyDescent="0.25">
      <c r="A44782" s="4" t="s">
        <v>45821</v>
      </c>
      <c r="B44782" s="4">
        <v>1</v>
      </c>
      <c r="C44782" s="5">
        <v>1841.680053710938</v>
      </c>
      <c r="D44782" s="5">
        <v>920.84002685546875</v>
      </c>
      <c r="E44782" s="4">
        <v>0</v>
      </c>
      <c r="F44782" s="4">
        <v>0</v>
      </c>
      <c r="G44782" s="8">
        <v>0</v>
      </c>
      <c r="H44782" s="4" t="s">
        <v>119</v>
      </c>
    </row>
    <row r="44783" spans="1:8" x14ac:dyDescent="0.25">
      <c r="A44783" s="4" t="s">
        <v>45822</v>
      </c>
      <c r="B44783" s="4">
        <v>2</v>
      </c>
      <c r="C44783" s="5">
        <v>4176</v>
      </c>
      <c r="D44783" s="5">
        <v>1392</v>
      </c>
      <c r="E44783" s="4">
        <v>0</v>
      </c>
      <c r="F44783" s="4">
        <v>0</v>
      </c>
      <c r="G44783" s="8">
        <v>0</v>
      </c>
      <c r="H44783" s="4" t="s">
        <v>119</v>
      </c>
    </row>
    <row r="44784" spans="1:8" x14ac:dyDescent="0.25">
      <c r="A44784" s="4" t="s">
        <v>45823</v>
      </c>
      <c r="B44784" s="4">
        <v>1</v>
      </c>
      <c r="C44784" s="5">
        <v>1500</v>
      </c>
      <c r="D44784" s="5">
        <v>750</v>
      </c>
      <c r="E44784" s="4">
        <v>0</v>
      </c>
      <c r="F44784" s="4">
        <v>0</v>
      </c>
      <c r="G44784" s="8">
        <v>0</v>
      </c>
      <c r="H44784" s="4" t="s">
        <v>119</v>
      </c>
    </row>
    <row r="44785" spans="1:8" x14ac:dyDescent="0.25">
      <c r="A44785" t="s">
        <v>45824</v>
      </c>
      <c r="B44785">
        <v>4</v>
      </c>
      <c r="C44785" s="6">
        <v>8926.0400390625</v>
      </c>
      <c r="D44785" s="6">
        <v>1785.2080078125</v>
      </c>
      <c r="E44785">
        <v>1</v>
      </c>
      <c r="F44785">
        <v>0</v>
      </c>
      <c r="G44785" s="7">
        <v>0.2</v>
      </c>
      <c r="H44785" t="s">
        <v>1277</v>
      </c>
    </row>
    <row r="44786" spans="1:8" x14ac:dyDescent="0.25">
      <c r="A44786" t="s">
        <v>45825</v>
      </c>
      <c r="B44786">
        <v>5</v>
      </c>
      <c r="C44786" s="6">
        <v>10062.0498046875</v>
      </c>
      <c r="D44786" s="6">
        <v>1677.00830078125</v>
      </c>
      <c r="E44786">
        <v>1</v>
      </c>
      <c r="F44786">
        <v>0</v>
      </c>
      <c r="G44786" s="7">
        <v>0.16666666666666671</v>
      </c>
      <c r="H44786" t="s">
        <v>1277</v>
      </c>
    </row>
    <row r="44787" spans="1:8" x14ac:dyDescent="0.25">
      <c r="A44787" t="s">
        <v>45826</v>
      </c>
      <c r="B44787">
        <v>4</v>
      </c>
      <c r="C44787" s="6">
        <v>13863</v>
      </c>
      <c r="D44787" s="6">
        <v>2772.6</v>
      </c>
      <c r="E44787">
        <v>0</v>
      </c>
      <c r="F44787">
        <v>0</v>
      </c>
      <c r="G44787" s="7">
        <v>0</v>
      </c>
      <c r="H44787" t="s">
        <v>1277</v>
      </c>
    </row>
    <row r="44788" spans="1:8" x14ac:dyDescent="0.25">
      <c r="A44788" t="s">
        <v>45827</v>
      </c>
      <c r="B44788">
        <v>7</v>
      </c>
      <c r="C44788" s="6">
        <v>21009.310546875</v>
      </c>
      <c r="D44788" s="6">
        <v>2626.163818359375</v>
      </c>
      <c r="E44788">
        <v>0</v>
      </c>
      <c r="F44788">
        <v>0</v>
      </c>
      <c r="G44788" s="7">
        <v>0</v>
      </c>
      <c r="H44788" t="s">
        <v>1277</v>
      </c>
    </row>
    <row r="44789" spans="1:8" x14ac:dyDescent="0.25">
      <c r="A44789" t="s">
        <v>45828</v>
      </c>
      <c r="B44789">
        <v>8</v>
      </c>
      <c r="C44789" s="6">
        <v>26673.779296875</v>
      </c>
      <c r="D44789" s="6">
        <v>2963.753255208333</v>
      </c>
      <c r="E44789">
        <v>1</v>
      </c>
      <c r="F44789">
        <v>0</v>
      </c>
      <c r="G44789" s="7">
        <v>0.1111111111111111</v>
      </c>
      <c r="H44789" t="s">
        <v>1277</v>
      </c>
    </row>
    <row r="44790" spans="1:8" x14ac:dyDescent="0.25">
      <c r="A44790" t="s">
        <v>45829</v>
      </c>
      <c r="B44790">
        <v>8</v>
      </c>
      <c r="C44790" s="6">
        <v>13414</v>
      </c>
      <c r="D44790" s="6">
        <v>1490.4444444444439</v>
      </c>
      <c r="E44790">
        <v>4</v>
      </c>
      <c r="F44790">
        <v>0</v>
      </c>
      <c r="G44790" s="7">
        <v>0.44444444444444442</v>
      </c>
      <c r="H44790" t="s">
        <v>1277</v>
      </c>
    </row>
    <row r="44791" spans="1:8" x14ac:dyDescent="0.25">
      <c r="A44791" t="s">
        <v>45830</v>
      </c>
      <c r="B44791">
        <v>4</v>
      </c>
      <c r="C44791" s="6">
        <v>10782.98046875</v>
      </c>
      <c r="D44791" s="6">
        <v>2156.5960937499999</v>
      </c>
      <c r="E44791">
        <v>1</v>
      </c>
      <c r="F44791">
        <v>0</v>
      </c>
      <c r="G44791" s="7">
        <v>0.2</v>
      </c>
      <c r="H44791" t="s">
        <v>1277</v>
      </c>
    </row>
    <row r="44792" spans="1:8" x14ac:dyDescent="0.25">
      <c r="A44792" t="s">
        <v>45831</v>
      </c>
      <c r="B44792">
        <v>6</v>
      </c>
      <c r="C44792" s="6">
        <v>10250</v>
      </c>
      <c r="D44792" s="6">
        <v>1464.285714285714</v>
      </c>
      <c r="E44792">
        <v>0</v>
      </c>
      <c r="F44792">
        <v>0</v>
      </c>
      <c r="G44792" s="7">
        <v>0</v>
      </c>
      <c r="H44792" t="s">
        <v>1277</v>
      </c>
    </row>
    <row r="44793" spans="1:8" x14ac:dyDescent="0.25">
      <c r="A44793" s="4" t="s">
        <v>45832</v>
      </c>
      <c r="B44793" s="4">
        <v>1</v>
      </c>
      <c r="C44793" s="5">
        <v>2800</v>
      </c>
      <c r="D44793" s="5">
        <v>1400</v>
      </c>
      <c r="E44793" s="4">
        <v>0</v>
      </c>
      <c r="F44793" s="4">
        <v>0</v>
      </c>
      <c r="G44793" s="8">
        <v>0</v>
      </c>
      <c r="H44793" s="4" t="s">
        <v>119</v>
      </c>
    </row>
    <row r="44794" spans="1:8" x14ac:dyDescent="0.25">
      <c r="A44794" s="4" t="s">
        <v>45833</v>
      </c>
      <c r="B44794" s="4">
        <v>1</v>
      </c>
      <c r="C44794" s="5">
        <v>2722.1201171875</v>
      </c>
      <c r="D44794" s="5">
        <v>1361.06005859375</v>
      </c>
      <c r="E44794" s="4">
        <v>0</v>
      </c>
      <c r="F44794" s="4">
        <v>0</v>
      </c>
      <c r="G44794" s="8">
        <v>0</v>
      </c>
      <c r="H44794" s="4" t="s">
        <v>119</v>
      </c>
    </row>
    <row r="44795" spans="1:8" x14ac:dyDescent="0.25">
      <c r="A44795" s="4" t="s">
        <v>45834</v>
      </c>
      <c r="B44795" s="4">
        <v>1</v>
      </c>
      <c r="C44795" s="5">
        <v>1412</v>
      </c>
      <c r="D44795" s="5">
        <v>706</v>
      </c>
      <c r="E44795" s="4">
        <v>1</v>
      </c>
      <c r="F44795" s="4">
        <v>0</v>
      </c>
      <c r="G44795" s="8">
        <v>0.5</v>
      </c>
      <c r="H44795" s="4" t="s">
        <v>119</v>
      </c>
    </row>
    <row r="44796" spans="1:8" x14ac:dyDescent="0.25">
      <c r="A44796" t="s">
        <v>45835</v>
      </c>
      <c r="B44796">
        <v>6</v>
      </c>
      <c r="C44796" s="6">
        <v>10891.8896484375</v>
      </c>
      <c r="D44796" s="6">
        <v>1555.9842354910711</v>
      </c>
      <c r="E44796">
        <v>0</v>
      </c>
      <c r="F44796">
        <v>0</v>
      </c>
      <c r="G44796" s="7">
        <v>0</v>
      </c>
      <c r="H44796" t="s">
        <v>1277</v>
      </c>
    </row>
    <row r="44797" spans="1:8" x14ac:dyDescent="0.25">
      <c r="A44797" t="s">
        <v>45836</v>
      </c>
      <c r="B44797">
        <v>3</v>
      </c>
      <c r="C44797" s="6">
        <v>6580.7998046875</v>
      </c>
      <c r="D44797" s="6">
        <v>1645.199951171875</v>
      </c>
      <c r="E44797">
        <v>2</v>
      </c>
      <c r="F44797">
        <v>0</v>
      </c>
      <c r="G44797" s="7">
        <v>0.5</v>
      </c>
      <c r="H44797" t="s">
        <v>1277</v>
      </c>
    </row>
    <row r="44798" spans="1:8" x14ac:dyDescent="0.25">
      <c r="A44798" t="s">
        <v>45837</v>
      </c>
      <c r="B44798">
        <v>13</v>
      </c>
      <c r="C44798" s="6">
        <v>34036.8984375</v>
      </c>
      <c r="D44798" s="6">
        <v>2431.20703125</v>
      </c>
      <c r="E44798">
        <v>0</v>
      </c>
      <c r="F44798">
        <v>0</v>
      </c>
      <c r="G44798" s="7">
        <v>0</v>
      </c>
      <c r="H44798" t="s">
        <v>1277</v>
      </c>
    </row>
    <row r="44799" spans="1:8" x14ac:dyDescent="0.25">
      <c r="A44799" s="4" t="s">
        <v>45838</v>
      </c>
      <c r="B44799" s="4">
        <v>2</v>
      </c>
      <c r="C44799" s="5">
        <v>3278</v>
      </c>
      <c r="D44799" s="5">
        <v>1092.666666666667</v>
      </c>
      <c r="E44799" s="4">
        <v>0</v>
      </c>
      <c r="F44799" s="4">
        <v>0</v>
      </c>
      <c r="G44799" s="8">
        <v>0</v>
      </c>
      <c r="H44799" s="4" t="s">
        <v>119</v>
      </c>
    </row>
    <row r="44800" spans="1:8" x14ac:dyDescent="0.25">
      <c r="A44800" t="s">
        <v>45839</v>
      </c>
      <c r="B44800">
        <v>64</v>
      </c>
      <c r="C44800" s="6">
        <v>395163.9375</v>
      </c>
      <c r="D44800" s="6">
        <v>6079.4451923076922</v>
      </c>
      <c r="E44800">
        <v>0</v>
      </c>
      <c r="F44800">
        <v>0</v>
      </c>
      <c r="G44800" s="7">
        <v>0</v>
      </c>
      <c r="H44800" t="s">
        <v>1277</v>
      </c>
    </row>
    <row r="44801" spans="1:8" x14ac:dyDescent="0.25">
      <c r="A44801" t="s">
        <v>45840</v>
      </c>
      <c r="B44801">
        <v>4</v>
      </c>
      <c r="C44801" s="6">
        <v>9224.66015625</v>
      </c>
      <c r="D44801" s="6">
        <v>1844.9320312499999</v>
      </c>
      <c r="E44801">
        <v>0</v>
      </c>
      <c r="F44801">
        <v>0</v>
      </c>
      <c r="G44801" s="7">
        <v>0</v>
      </c>
      <c r="H44801" t="s">
        <v>1277</v>
      </c>
    </row>
    <row r="44802" spans="1:8" x14ac:dyDescent="0.25">
      <c r="A44802" s="4" t="s">
        <v>45841</v>
      </c>
      <c r="B44802" s="4">
        <v>1</v>
      </c>
      <c r="C44802" s="5">
        <v>1549.97998046875</v>
      </c>
      <c r="D44802" s="5">
        <v>774.989990234375</v>
      </c>
      <c r="E44802" s="4">
        <v>0</v>
      </c>
      <c r="F44802" s="4">
        <v>0</v>
      </c>
      <c r="G44802" s="8">
        <v>0</v>
      </c>
      <c r="H44802" s="4" t="s">
        <v>119</v>
      </c>
    </row>
    <row r="44803" spans="1:8" x14ac:dyDescent="0.25">
      <c r="A44803" t="s">
        <v>45842</v>
      </c>
      <c r="B44803">
        <v>5</v>
      </c>
      <c r="C44803" s="6">
        <v>14731</v>
      </c>
      <c r="D44803" s="6">
        <v>2455.166666666667</v>
      </c>
      <c r="E44803">
        <v>0</v>
      </c>
      <c r="F44803">
        <v>0</v>
      </c>
      <c r="G44803" s="7">
        <v>0</v>
      </c>
      <c r="H44803" t="s">
        <v>1277</v>
      </c>
    </row>
    <row r="44804" spans="1:8" x14ac:dyDescent="0.25">
      <c r="A44804" s="4" t="s">
        <v>45843</v>
      </c>
      <c r="B44804" s="4">
        <v>1</v>
      </c>
      <c r="C44804" s="5">
        <v>1412</v>
      </c>
      <c r="D44804" s="5">
        <v>706</v>
      </c>
      <c r="E44804" s="4">
        <v>0</v>
      </c>
      <c r="F44804" s="4">
        <v>0</v>
      </c>
      <c r="G44804" s="8">
        <v>0</v>
      </c>
      <c r="H44804" s="4" t="s">
        <v>119</v>
      </c>
    </row>
    <row r="44805" spans="1:8" x14ac:dyDescent="0.25">
      <c r="A44805" s="4" t="s">
        <v>45844</v>
      </c>
      <c r="B44805" s="4">
        <v>4</v>
      </c>
      <c r="C44805" s="5">
        <v>5933.39990234375</v>
      </c>
      <c r="D44805" s="5">
        <v>1186.67998046875</v>
      </c>
      <c r="E44805" s="4">
        <v>0</v>
      </c>
      <c r="F44805" s="4">
        <v>0</v>
      </c>
      <c r="G44805" s="8">
        <v>0</v>
      </c>
      <c r="H44805" s="4" t="s">
        <v>119</v>
      </c>
    </row>
    <row r="44806" spans="1:8" x14ac:dyDescent="0.25">
      <c r="A44806" t="s">
        <v>45845</v>
      </c>
      <c r="B44806">
        <v>26</v>
      </c>
      <c r="C44806" s="6">
        <v>51749.91015625</v>
      </c>
      <c r="D44806" s="6">
        <v>1916.66333912037</v>
      </c>
      <c r="E44806">
        <v>2</v>
      </c>
      <c r="F44806">
        <v>0</v>
      </c>
      <c r="G44806" s="7">
        <v>7.407407407407407E-2</v>
      </c>
      <c r="H44806" t="s">
        <v>1277</v>
      </c>
    </row>
    <row r="44807" spans="1:8" x14ac:dyDescent="0.25">
      <c r="A44807" s="4" t="s">
        <v>45846</v>
      </c>
      <c r="B44807" s="4">
        <v>1</v>
      </c>
      <c r="C44807" s="5">
        <v>1426.119995117188</v>
      </c>
      <c r="D44807" s="5">
        <v>713.05999755859375</v>
      </c>
      <c r="E44807" s="4">
        <v>0</v>
      </c>
      <c r="F44807" s="4">
        <v>0</v>
      </c>
      <c r="G44807" s="8">
        <v>0</v>
      </c>
      <c r="H44807" s="4" t="s">
        <v>119</v>
      </c>
    </row>
    <row r="44808" spans="1:8" x14ac:dyDescent="0.25">
      <c r="A44808" s="4" t="s">
        <v>45847</v>
      </c>
      <c r="B44808" s="4">
        <v>1</v>
      </c>
      <c r="C44808" s="5">
        <v>2036.5</v>
      </c>
      <c r="D44808" s="5">
        <v>1018.25</v>
      </c>
      <c r="E44808" s="4">
        <v>0</v>
      </c>
      <c r="F44808" s="4">
        <v>0</v>
      </c>
      <c r="G44808" s="8">
        <v>0</v>
      </c>
      <c r="H44808" s="4" t="s">
        <v>119</v>
      </c>
    </row>
    <row r="44809" spans="1:8" x14ac:dyDescent="0.25">
      <c r="A44809" t="s">
        <v>45848</v>
      </c>
      <c r="B44809">
        <v>5</v>
      </c>
      <c r="C44809" s="6">
        <v>13761.7900390625</v>
      </c>
      <c r="D44809" s="6">
        <v>2293.631673177083</v>
      </c>
      <c r="E44809">
        <v>0</v>
      </c>
      <c r="F44809">
        <v>0</v>
      </c>
      <c r="G44809" s="7">
        <v>0</v>
      </c>
      <c r="H44809" t="s">
        <v>1277</v>
      </c>
    </row>
    <row r="44810" spans="1:8" x14ac:dyDescent="0.25">
      <c r="A44810" t="s">
        <v>45849</v>
      </c>
      <c r="B44810">
        <v>12</v>
      </c>
      <c r="C44810" s="6">
        <v>33078.94921875</v>
      </c>
      <c r="D44810" s="6">
        <v>2544.534555288461</v>
      </c>
      <c r="E44810">
        <v>0</v>
      </c>
      <c r="F44810">
        <v>0</v>
      </c>
      <c r="G44810" s="7">
        <v>0</v>
      </c>
      <c r="H44810" t="s">
        <v>1277</v>
      </c>
    </row>
    <row r="44811" spans="1:8" x14ac:dyDescent="0.25">
      <c r="A44811" s="4" t="s">
        <v>45850</v>
      </c>
      <c r="B44811" s="4">
        <v>2</v>
      </c>
      <c r="C44811" s="5">
        <v>3540.5400390625</v>
      </c>
      <c r="D44811" s="5">
        <v>1180.180013020833</v>
      </c>
      <c r="E44811" s="4">
        <v>0</v>
      </c>
      <c r="F44811" s="4">
        <v>0</v>
      </c>
      <c r="G44811" s="8">
        <v>0</v>
      </c>
      <c r="H44811" s="4" t="s">
        <v>119</v>
      </c>
    </row>
    <row r="44812" spans="1:8" x14ac:dyDescent="0.25">
      <c r="A44812" s="4" t="s">
        <v>45851</v>
      </c>
      <c r="B44812" s="4">
        <v>1</v>
      </c>
      <c r="C44812" s="5">
        <v>437.60000610351563</v>
      </c>
      <c r="D44812" s="5">
        <v>218.80000305175781</v>
      </c>
      <c r="E44812" s="4">
        <v>0</v>
      </c>
      <c r="F44812" s="4">
        <v>0</v>
      </c>
      <c r="G44812" s="8">
        <v>0</v>
      </c>
      <c r="H44812" s="4" t="s">
        <v>119</v>
      </c>
    </row>
    <row r="44813" spans="1:8" x14ac:dyDescent="0.25">
      <c r="A44813" s="4" t="s">
        <v>45852</v>
      </c>
      <c r="B44813" s="4">
        <v>5</v>
      </c>
      <c r="C44813" s="5">
        <v>7330</v>
      </c>
      <c r="D44813" s="5">
        <v>1221.666666666667</v>
      </c>
      <c r="E44813" s="4">
        <v>0</v>
      </c>
      <c r="F44813" s="4">
        <v>0</v>
      </c>
      <c r="G44813" s="8">
        <v>0</v>
      </c>
      <c r="H44813" s="4" t="s">
        <v>119</v>
      </c>
    </row>
    <row r="44814" spans="1:8" x14ac:dyDescent="0.25">
      <c r="A44814" t="s">
        <v>45853</v>
      </c>
      <c r="B44814">
        <v>13</v>
      </c>
      <c r="C44814" s="6">
        <v>27423.150390625</v>
      </c>
      <c r="D44814" s="6">
        <v>1958.796456473214</v>
      </c>
      <c r="E44814">
        <v>1</v>
      </c>
      <c r="F44814">
        <v>0</v>
      </c>
      <c r="G44814" s="7">
        <v>7.1428571428571425E-2</v>
      </c>
      <c r="H44814" t="s">
        <v>1277</v>
      </c>
    </row>
    <row r="44815" spans="1:8" x14ac:dyDescent="0.25">
      <c r="A44815" s="4" t="s">
        <v>45854</v>
      </c>
      <c r="B44815" s="4">
        <v>1</v>
      </c>
      <c r="C44815" s="5">
        <v>2300</v>
      </c>
      <c r="D44815" s="5">
        <v>1150</v>
      </c>
      <c r="E44815" s="4">
        <v>0</v>
      </c>
      <c r="F44815" s="4">
        <v>0</v>
      </c>
      <c r="G44815" s="8">
        <v>0</v>
      </c>
      <c r="H44815" s="4" t="s">
        <v>119</v>
      </c>
    </row>
    <row r="44816" spans="1:8" x14ac:dyDescent="0.25">
      <c r="A44816" s="4" t="s">
        <v>45855</v>
      </c>
      <c r="B44816" s="4">
        <v>10</v>
      </c>
      <c r="C44816" s="5">
        <v>14287</v>
      </c>
      <c r="D44816" s="5">
        <v>1298.818181818182</v>
      </c>
      <c r="E44816" s="4">
        <v>0</v>
      </c>
      <c r="F44816" s="4">
        <v>0</v>
      </c>
      <c r="G44816" s="8">
        <v>0</v>
      </c>
      <c r="H44816" s="4" t="s">
        <v>119</v>
      </c>
    </row>
    <row r="44817" spans="1:8" x14ac:dyDescent="0.25">
      <c r="A44817" t="s">
        <v>45856</v>
      </c>
      <c r="B44817">
        <v>10</v>
      </c>
      <c r="C44817" s="6">
        <v>16154.5703125</v>
      </c>
      <c r="D44817" s="6">
        <v>1468.597301136364</v>
      </c>
      <c r="E44817">
        <v>4</v>
      </c>
      <c r="F44817">
        <v>0</v>
      </c>
      <c r="G44817" s="7">
        <v>0.36363636363636359</v>
      </c>
      <c r="H44817" t="s">
        <v>1277</v>
      </c>
    </row>
    <row r="44818" spans="1:8" x14ac:dyDescent="0.25">
      <c r="A44818" t="s">
        <v>45857</v>
      </c>
      <c r="B44818">
        <v>20</v>
      </c>
      <c r="C44818" s="6">
        <v>53673.109375</v>
      </c>
      <c r="D44818" s="6">
        <v>2555.8623511904761</v>
      </c>
      <c r="E44818">
        <v>1</v>
      </c>
      <c r="F44818">
        <v>0</v>
      </c>
      <c r="G44818" s="7">
        <v>4.7619047619047623E-2</v>
      </c>
      <c r="H44818" t="s">
        <v>1277</v>
      </c>
    </row>
    <row r="44819" spans="1:8" x14ac:dyDescent="0.25">
      <c r="A44819" t="s">
        <v>45858</v>
      </c>
      <c r="B44819">
        <v>367</v>
      </c>
      <c r="C44819" s="6">
        <v>1276784.875</v>
      </c>
      <c r="D44819" s="6">
        <v>3469.524116847826</v>
      </c>
      <c r="E44819">
        <v>60</v>
      </c>
      <c r="F44819">
        <v>0</v>
      </c>
      <c r="G44819" s="7">
        <v>0.1630434782608696</v>
      </c>
      <c r="H44819" t="s">
        <v>1277</v>
      </c>
    </row>
    <row r="44820" spans="1:8" x14ac:dyDescent="0.25">
      <c r="A44820" t="s">
        <v>45859</v>
      </c>
      <c r="B44820">
        <v>29</v>
      </c>
      <c r="C44820" s="6">
        <v>43378.01953125</v>
      </c>
      <c r="D44820" s="6">
        <v>1445.9339843749999</v>
      </c>
      <c r="E44820">
        <v>3</v>
      </c>
      <c r="F44820">
        <v>0</v>
      </c>
      <c r="G44820" s="7">
        <v>0.1</v>
      </c>
      <c r="H44820" t="s">
        <v>1277</v>
      </c>
    </row>
    <row r="44821" spans="1:8" x14ac:dyDescent="0.25">
      <c r="A44821" t="s">
        <v>45860</v>
      </c>
      <c r="B44821">
        <v>17</v>
      </c>
      <c r="C44821" s="6">
        <v>34998.91015625</v>
      </c>
      <c r="D44821" s="6">
        <v>1944.3838975694439</v>
      </c>
      <c r="E44821">
        <v>0</v>
      </c>
      <c r="F44821">
        <v>0</v>
      </c>
      <c r="G44821" s="7">
        <v>0</v>
      </c>
      <c r="H44821" t="s">
        <v>1277</v>
      </c>
    </row>
    <row r="44822" spans="1:8" x14ac:dyDescent="0.25">
      <c r="A44822" s="4" t="s">
        <v>45861</v>
      </c>
      <c r="B44822" s="4">
        <v>3</v>
      </c>
      <c r="C44822" s="5">
        <v>4316.56982421875</v>
      </c>
      <c r="D44822" s="5">
        <v>1079.142456054688</v>
      </c>
      <c r="E44822" s="4">
        <v>0</v>
      </c>
      <c r="F44822" s="4">
        <v>0</v>
      </c>
      <c r="G44822" s="8">
        <v>0</v>
      </c>
      <c r="H44822" s="4" t="s">
        <v>119</v>
      </c>
    </row>
    <row r="44823" spans="1:8" x14ac:dyDescent="0.25">
      <c r="A44823" s="4" t="s">
        <v>45862</v>
      </c>
      <c r="B44823" s="4">
        <v>2</v>
      </c>
      <c r="C44823" s="5">
        <v>3126</v>
      </c>
      <c r="D44823" s="5">
        <v>1042</v>
      </c>
      <c r="E44823" s="4">
        <v>0</v>
      </c>
      <c r="F44823" s="4">
        <v>0</v>
      </c>
      <c r="G44823" s="8">
        <v>0</v>
      </c>
      <c r="H44823" s="4" t="s">
        <v>119</v>
      </c>
    </row>
    <row r="44824" spans="1:8" x14ac:dyDescent="0.25">
      <c r="A44824" t="s">
        <v>45863</v>
      </c>
      <c r="B44824">
        <v>52</v>
      </c>
      <c r="C44824" s="6">
        <v>100405.4609375</v>
      </c>
      <c r="D44824" s="6">
        <v>1894.442659198113</v>
      </c>
      <c r="E44824">
        <v>7</v>
      </c>
      <c r="F44824">
        <v>0</v>
      </c>
      <c r="G44824" s="7">
        <v>0.13207547169811321</v>
      </c>
      <c r="H44824" t="s">
        <v>1277</v>
      </c>
    </row>
    <row r="44825" spans="1:8" x14ac:dyDescent="0.25">
      <c r="A44825" s="4" t="s">
        <v>45864</v>
      </c>
      <c r="B44825" s="4">
        <v>1</v>
      </c>
      <c r="C44825" s="5">
        <v>940</v>
      </c>
      <c r="D44825" s="5">
        <v>470</v>
      </c>
      <c r="E44825" s="4">
        <v>0</v>
      </c>
      <c r="F44825" s="4">
        <v>0</v>
      </c>
      <c r="G44825" s="8">
        <v>0</v>
      </c>
      <c r="H44825" s="4" t="s">
        <v>119</v>
      </c>
    </row>
    <row r="44826" spans="1:8" x14ac:dyDescent="0.25">
      <c r="A44826" t="s">
        <v>45865</v>
      </c>
      <c r="B44826">
        <v>2</v>
      </c>
      <c r="C44826" s="6">
        <v>10784.33984375</v>
      </c>
      <c r="D44826" s="6">
        <v>3594.779947916667</v>
      </c>
      <c r="E44826">
        <v>0</v>
      </c>
      <c r="F44826">
        <v>0</v>
      </c>
      <c r="G44826" s="7">
        <v>0</v>
      </c>
      <c r="H44826" t="s">
        <v>1277</v>
      </c>
    </row>
    <row r="44827" spans="1:8" x14ac:dyDescent="0.25">
      <c r="A44827" s="4" t="s">
        <v>45866</v>
      </c>
      <c r="B44827" s="4">
        <v>1</v>
      </c>
      <c r="C44827" s="5">
        <v>2200</v>
      </c>
      <c r="D44827" s="5">
        <v>1100</v>
      </c>
      <c r="E44827" s="4">
        <v>0</v>
      </c>
      <c r="F44827" s="4">
        <v>0</v>
      </c>
      <c r="G44827" s="8">
        <v>0</v>
      </c>
      <c r="H44827" s="4" t="s">
        <v>119</v>
      </c>
    </row>
    <row r="44828" spans="1:8" x14ac:dyDescent="0.25">
      <c r="A44828" s="4" t="s">
        <v>45867</v>
      </c>
      <c r="B44828" s="4">
        <v>1</v>
      </c>
      <c r="C44828" s="5">
        <v>1700</v>
      </c>
      <c r="D44828" s="5">
        <v>850</v>
      </c>
      <c r="E44828" s="4">
        <v>0</v>
      </c>
      <c r="F44828" s="4">
        <v>0</v>
      </c>
      <c r="G44828" s="8">
        <v>0</v>
      </c>
      <c r="H44828" s="4" t="s">
        <v>119</v>
      </c>
    </row>
    <row r="44829" spans="1:8" x14ac:dyDescent="0.25">
      <c r="A44829" s="4" t="s">
        <v>45868</v>
      </c>
      <c r="B44829" s="4">
        <v>1</v>
      </c>
      <c r="C44829" s="5">
        <v>1771</v>
      </c>
      <c r="D44829" s="5">
        <v>885.5</v>
      </c>
      <c r="E44829" s="4">
        <v>0</v>
      </c>
      <c r="F44829" s="4">
        <v>0</v>
      </c>
      <c r="G44829" s="8">
        <v>0</v>
      </c>
      <c r="H44829" s="4" t="s">
        <v>119</v>
      </c>
    </row>
    <row r="44830" spans="1:8" x14ac:dyDescent="0.25">
      <c r="A44830" t="s">
        <v>45869</v>
      </c>
      <c r="B44830">
        <v>7</v>
      </c>
      <c r="C44830" s="6">
        <v>11971.990234375</v>
      </c>
      <c r="D44830" s="6">
        <v>1496.498779296875</v>
      </c>
      <c r="E44830">
        <v>1</v>
      </c>
      <c r="F44830">
        <v>0</v>
      </c>
      <c r="G44830" s="7">
        <v>0.125</v>
      </c>
      <c r="H44830" t="s">
        <v>1277</v>
      </c>
    </row>
    <row r="44831" spans="1:8" x14ac:dyDescent="0.25">
      <c r="A44831" t="s">
        <v>45870</v>
      </c>
      <c r="B44831">
        <v>22</v>
      </c>
      <c r="C44831" s="6">
        <v>54615.671875</v>
      </c>
      <c r="D44831" s="6">
        <v>2374.594429347826</v>
      </c>
      <c r="E44831">
        <v>1</v>
      </c>
      <c r="F44831">
        <v>0</v>
      </c>
      <c r="G44831" s="7">
        <v>4.3478260869565223E-2</v>
      </c>
      <c r="H44831" t="s">
        <v>1277</v>
      </c>
    </row>
    <row r="44832" spans="1:8" x14ac:dyDescent="0.25">
      <c r="A44832" t="s">
        <v>45871</v>
      </c>
      <c r="B44832">
        <v>3</v>
      </c>
      <c r="C44832" s="6">
        <v>6650</v>
      </c>
      <c r="D44832" s="6">
        <v>1662.5</v>
      </c>
      <c r="E44832">
        <v>0</v>
      </c>
      <c r="F44832">
        <v>0</v>
      </c>
      <c r="G44832" s="7">
        <v>0</v>
      </c>
      <c r="H44832" t="s">
        <v>1277</v>
      </c>
    </row>
    <row r="44833" spans="1:8" x14ac:dyDescent="0.25">
      <c r="A44833" s="4" t="s">
        <v>45872</v>
      </c>
      <c r="B44833" s="4">
        <v>4</v>
      </c>
      <c r="C44833" s="5">
        <v>6799.83984375</v>
      </c>
      <c r="D44833" s="5">
        <v>1359.96796875</v>
      </c>
      <c r="E44833" s="4">
        <v>0</v>
      </c>
      <c r="F44833" s="4">
        <v>0</v>
      </c>
      <c r="G44833" s="8">
        <v>0</v>
      </c>
      <c r="H44833" s="4" t="s">
        <v>119</v>
      </c>
    </row>
    <row r="44834" spans="1:8" x14ac:dyDescent="0.25">
      <c r="A44834" s="4" t="s">
        <v>45873</v>
      </c>
      <c r="B44834" s="4">
        <v>1</v>
      </c>
      <c r="C44834" s="5">
        <v>1836.400024414062</v>
      </c>
      <c r="D44834" s="5">
        <v>918.20001220703125</v>
      </c>
      <c r="E44834" s="4">
        <v>0</v>
      </c>
      <c r="F44834" s="4">
        <v>0</v>
      </c>
      <c r="G44834" s="8">
        <v>0</v>
      </c>
      <c r="H44834" s="4" t="s">
        <v>119</v>
      </c>
    </row>
    <row r="44835" spans="1:8" x14ac:dyDescent="0.25">
      <c r="A44835" s="4" t="s">
        <v>45874</v>
      </c>
      <c r="B44835" s="4">
        <v>3</v>
      </c>
      <c r="C44835" s="5">
        <v>4929.93994140625</v>
      </c>
      <c r="D44835" s="5">
        <v>1232.484985351562</v>
      </c>
      <c r="E44835" s="4">
        <v>1</v>
      </c>
      <c r="F44835" s="4">
        <v>0</v>
      </c>
      <c r="G44835" s="8">
        <v>0.25</v>
      </c>
      <c r="H44835" s="4" t="s">
        <v>119</v>
      </c>
    </row>
    <row r="44836" spans="1:8" x14ac:dyDescent="0.25">
      <c r="A44836" s="4" t="s">
        <v>45875</v>
      </c>
      <c r="B44836" s="4">
        <v>3</v>
      </c>
      <c r="C44836" s="5">
        <v>5327.52978515625</v>
      </c>
      <c r="D44836" s="5">
        <v>1331.882446289062</v>
      </c>
      <c r="E44836" s="4">
        <v>0</v>
      </c>
      <c r="F44836" s="4">
        <v>0</v>
      </c>
      <c r="G44836" s="8">
        <v>0</v>
      </c>
      <c r="H44836" s="4" t="s">
        <v>119</v>
      </c>
    </row>
    <row r="44837" spans="1:8" x14ac:dyDescent="0.25">
      <c r="A44837" s="4" t="s">
        <v>45876</v>
      </c>
      <c r="B44837" s="4">
        <v>2</v>
      </c>
      <c r="C44837" s="5">
        <v>2824</v>
      </c>
      <c r="D44837" s="5">
        <v>941.33333333333337</v>
      </c>
      <c r="E44837" s="4">
        <v>0</v>
      </c>
      <c r="F44837" s="4">
        <v>0</v>
      </c>
      <c r="G44837" s="8">
        <v>0</v>
      </c>
      <c r="H44837" s="4" t="s">
        <v>119</v>
      </c>
    </row>
    <row r="44838" spans="1:8" x14ac:dyDescent="0.25">
      <c r="A44838" t="s">
        <v>45877</v>
      </c>
      <c r="B44838">
        <v>1</v>
      </c>
      <c r="C44838" s="6">
        <v>3333.300048828125</v>
      </c>
      <c r="D44838" s="6">
        <v>1666.650024414062</v>
      </c>
      <c r="E44838">
        <v>0</v>
      </c>
      <c r="F44838">
        <v>0</v>
      </c>
      <c r="G44838" s="7">
        <v>0</v>
      </c>
      <c r="H44838" t="s">
        <v>1277</v>
      </c>
    </row>
    <row r="44839" spans="1:8" x14ac:dyDescent="0.25">
      <c r="A44839" t="s">
        <v>45878</v>
      </c>
      <c r="B44839">
        <v>27</v>
      </c>
      <c r="C44839" s="6">
        <v>75901.6484375</v>
      </c>
      <c r="D44839" s="6">
        <v>2710.7731584821431</v>
      </c>
      <c r="E44839">
        <v>1</v>
      </c>
      <c r="F44839">
        <v>0</v>
      </c>
      <c r="G44839" s="7">
        <v>3.5714285714285712E-2</v>
      </c>
      <c r="H44839" t="s">
        <v>1277</v>
      </c>
    </row>
    <row r="44840" spans="1:8" x14ac:dyDescent="0.25">
      <c r="A44840" t="s">
        <v>45879</v>
      </c>
      <c r="B44840">
        <v>25</v>
      </c>
      <c r="C44840" s="6">
        <v>58329.41015625</v>
      </c>
      <c r="D44840" s="6">
        <v>2243.438852163461</v>
      </c>
      <c r="E44840">
        <v>0</v>
      </c>
      <c r="F44840">
        <v>0</v>
      </c>
      <c r="G44840" s="7">
        <v>0</v>
      </c>
      <c r="H44840" t="s">
        <v>1277</v>
      </c>
    </row>
    <row r="44841" spans="1:8" x14ac:dyDescent="0.25">
      <c r="A44841" t="s">
        <v>45880</v>
      </c>
      <c r="B44841">
        <v>5</v>
      </c>
      <c r="C44841" s="6">
        <v>12882.330078125</v>
      </c>
      <c r="D44841" s="6">
        <v>2147.055013020833</v>
      </c>
      <c r="E44841">
        <v>0</v>
      </c>
      <c r="F44841">
        <v>0</v>
      </c>
      <c r="G44841" s="7">
        <v>0</v>
      </c>
      <c r="H44841" t="s">
        <v>1277</v>
      </c>
    </row>
    <row r="44842" spans="1:8" x14ac:dyDescent="0.25">
      <c r="A44842" s="4" t="s">
        <v>45881</v>
      </c>
      <c r="B44842" s="4">
        <v>2</v>
      </c>
      <c r="C44842" s="5">
        <v>2996.669921875</v>
      </c>
      <c r="D44842" s="5">
        <v>998.88997395833337</v>
      </c>
      <c r="E44842" s="4">
        <v>0</v>
      </c>
      <c r="F44842" s="4">
        <v>0</v>
      </c>
      <c r="G44842" s="8">
        <v>0</v>
      </c>
      <c r="H44842" s="4" t="s">
        <v>119</v>
      </c>
    </row>
    <row r="44843" spans="1:8" x14ac:dyDescent="0.25">
      <c r="A44843" t="s">
        <v>45882</v>
      </c>
      <c r="B44843">
        <v>4</v>
      </c>
      <c r="C44843" s="6">
        <v>8921.98046875</v>
      </c>
      <c r="D44843" s="6">
        <v>1784.3960937500001</v>
      </c>
      <c r="E44843">
        <v>0</v>
      </c>
      <c r="F44843">
        <v>0</v>
      </c>
      <c r="G44843" s="7">
        <v>0</v>
      </c>
      <c r="H44843" t="s">
        <v>1277</v>
      </c>
    </row>
    <row r="44844" spans="1:8" x14ac:dyDescent="0.25">
      <c r="A44844" t="s">
        <v>45883</v>
      </c>
      <c r="B44844">
        <v>3</v>
      </c>
      <c r="C44844" s="6">
        <v>8363.3896484375</v>
      </c>
      <c r="D44844" s="6">
        <v>2090.847412109375</v>
      </c>
      <c r="E44844">
        <v>0</v>
      </c>
      <c r="F44844">
        <v>0</v>
      </c>
      <c r="G44844" s="7">
        <v>0</v>
      </c>
      <c r="H44844" t="s">
        <v>1277</v>
      </c>
    </row>
    <row r="44845" spans="1:8" x14ac:dyDescent="0.25">
      <c r="A44845" t="s">
        <v>45884</v>
      </c>
      <c r="B44845">
        <v>1</v>
      </c>
      <c r="C44845" s="6">
        <v>2900</v>
      </c>
      <c r="D44845" s="6">
        <v>1450</v>
      </c>
      <c r="E44845">
        <v>0</v>
      </c>
      <c r="F44845">
        <v>0</v>
      </c>
      <c r="G44845" s="7">
        <v>0</v>
      </c>
      <c r="H44845" t="s">
        <v>1277</v>
      </c>
    </row>
    <row r="44846" spans="1:8" x14ac:dyDescent="0.25">
      <c r="A44846" s="4" t="s">
        <v>45885</v>
      </c>
      <c r="B44846" s="4">
        <v>1</v>
      </c>
      <c r="C44846" s="5">
        <v>2412.14990234375</v>
      </c>
      <c r="D44846" s="5">
        <v>1206.074951171875</v>
      </c>
      <c r="E44846" s="4">
        <v>0</v>
      </c>
      <c r="F44846" s="4">
        <v>0</v>
      </c>
      <c r="G44846" s="8">
        <v>0</v>
      </c>
      <c r="H44846" s="4" t="s">
        <v>119</v>
      </c>
    </row>
    <row r="44847" spans="1:8" x14ac:dyDescent="0.25">
      <c r="A44847" s="4" t="s">
        <v>45886</v>
      </c>
      <c r="B44847" s="4">
        <v>1</v>
      </c>
      <c r="C44847" s="5">
        <v>2214</v>
      </c>
      <c r="D44847" s="5">
        <v>1107</v>
      </c>
      <c r="E44847" s="4">
        <v>0</v>
      </c>
      <c r="F44847" s="4">
        <v>0</v>
      </c>
      <c r="G44847" s="8">
        <v>0</v>
      </c>
      <c r="H44847" s="4" t="s">
        <v>119</v>
      </c>
    </row>
    <row r="44848" spans="1:8" x14ac:dyDescent="0.25">
      <c r="A44848" s="4" t="s">
        <v>45887</v>
      </c>
      <c r="B44848" s="4">
        <v>1</v>
      </c>
      <c r="C44848" s="5">
        <v>1620.219970703125</v>
      </c>
      <c r="D44848" s="5">
        <v>810.1099853515625</v>
      </c>
      <c r="E44848" s="4">
        <v>0</v>
      </c>
      <c r="F44848" s="4">
        <v>0</v>
      </c>
      <c r="G44848" s="8">
        <v>0</v>
      </c>
      <c r="H44848" s="4" t="s">
        <v>119</v>
      </c>
    </row>
    <row r="44849" spans="1:8" x14ac:dyDescent="0.25">
      <c r="A44849" t="s">
        <v>45888</v>
      </c>
      <c r="B44849">
        <v>5</v>
      </c>
      <c r="C44849" s="6">
        <v>11673.75</v>
      </c>
      <c r="D44849" s="6">
        <v>1945.625</v>
      </c>
      <c r="E44849">
        <v>0</v>
      </c>
      <c r="F44849">
        <v>0</v>
      </c>
      <c r="G44849" s="7">
        <v>0</v>
      </c>
      <c r="H44849" t="s">
        <v>1277</v>
      </c>
    </row>
    <row r="44850" spans="1:8" x14ac:dyDescent="0.25">
      <c r="A44850" t="s">
        <v>45889</v>
      </c>
      <c r="B44850">
        <v>13</v>
      </c>
      <c r="C44850" s="6">
        <v>24526.7890625</v>
      </c>
      <c r="D44850" s="6">
        <v>1751.913504464286</v>
      </c>
      <c r="E44850">
        <v>2</v>
      </c>
      <c r="F44850">
        <v>0</v>
      </c>
      <c r="G44850" s="7">
        <v>0.14285714285714279</v>
      </c>
      <c r="H44850" t="s">
        <v>1277</v>
      </c>
    </row>
    <row r="44851" spans="1:8" x14ac:dyDescent="0.25">
      <c r="A44851" s="4" t="s">
        <v>45890</v>
      </c>
      <c r="B44851" s="4">
        <v>1</v>
      </c>
      <c r="C44851" s="5">
        <v>2716.1201171875</v>
      </c>
      <c r="D44851" s="5">
        <v>1358.06005859375</v>
      </c>
      <c r="E44851" s="4">
        <v>0</v>
      </c>
      <c r="F44851" s="4">
        <v>0</v>
      </c>
      <c r="G44851" s="8">
        <v>0</v>
      </c>
      <c r="H44851" s="4" t="s">
        <v>119</v>
      </c>
    </row>
    <row r="44852" spans="1:8" x14ac:dyDescent="0.25">
      <c r="A44852" t="s">
        <v>45891</v>
      </c>
      <c r="B44852">
        <v>84</v>
      </c>
      <c r="C44852" s="6">
        <v>121050.2109375</v>
      </c>
      <c r="D44852" s="6">
        <v>1424.120128676471</v>
      </c>
      <c r="E44852">
        <v>12</v>
      </c>
      <c r="F44852">
        <v>0</v>
      </c>
      <c r="G44852" s="7">
        <v>0.14117647058823529</v>
      </c>
      <c r="H44852" t="s">
        <v>1277</v>
      </c>
    </row>
    <row r="44853" spans="1:8" x14ac:dyDescent="0.25">
      <c r="A44853" s="4" t="s">
        <v>45892</v>
      </c>
      <c r="B44853" s="4">
        <v>3</v>
      </c>
      <c r="C44853" s="5">
        <v>4806.39990234375</v>
      </c>
      <c r="D44853" s="5">
        <v>1201.599975585938</v>
      </c>
      <c r="E44853" s="4">
        <v>0</v>
      </c>
      <c r="F44853" s="4">
        <v>0</v>
      </c>
      <c r="G44853" s="8">
        <v>0</v>
      </c>
      <c r="H44853" s="4" t="s">
        <v>119</v>
      </c>
    </row>
    <row r="44854" spans="1:8" x14ac:dyDescent="0.25">
      <c r="A44854" s="4" t="s">
        <v>45893</v>
      </c>
      <c r="B44854" s="4">
        <v>1</v>
      </c>
      <c r="C44854" s="5">
        <v>2787.340087890625</v>
      </c>
      <c r="D44854" s="5">
        <v>1393.670043945312</v>
      </c>
      <c r="E44854" s="4">
        <v>0</v>
      </c>
      <c r="F44854" s="4">
        <v>0</v>
      </c>
      <c r="G44854" s="8">
        <v>0</v>
      </c>
      <c r="H44854" s="4" t="s">
        <v>119</v>
      </c>
    </row>
    <row r="44855" spans="1:8" x14ac:dyDescent="0.25">
      <c r="A44855" s="4" t="s">
        <v>45894</v>
      </c>
      <c r="B44855" s="4">
        <v>1</v>
      </c>
      <c r="C44855" s="5">
        <v>1500</v>
      </c>
      <c r="D44855" s="5">
        <v>750</v>
      </c>
      <c r="E44855" s="4">
        <v>0</v>
      </c>
      <c r="F44855" s="4">
        <v>0</v>
      </c>
      <c r="G44855" s="8">
        <v>0</v>
      </c>
      <c r="H44855" s="4" t="s">
        <v>119</v>
      </c>
    </row>
    <row r="44856" spans="1:8" x14ac:dyDescent="0.25">
      <c r="A44856" t="s">
        <v>45895</v>
      </c>
      <c r="B44856">
        <v>8</v>
      </c>
      <c r="C44856" s="6">
        <v>14817.919921875</v>
      </c>
      <c r="D44856" s="6">
        <v>1646.435546875</v>
      </c>
      <c r="E44856">
        <v>1</v>
      </c>
      <c r="F44856">
        <v>0</v>
      </c>
      <c r="G44856" s="7">
        <v>0.1111111111111111</v>
      </c>
      <c r="H44856" t="s">
        <v>1277</v>
      </c>
    </row>
    <row r="44857" spans="1:8" x14ac:dyDescent="0.25">
      <c r="A44857" t="s">
        <v>45896</v>
      </c>
      <c r="B44857">
        <v>7</v>
      </c>
      <c r="C44857" s="6">
        <v>23397.41015625</v>
      </c>
      <c r="D44857" s="6">
        <v>2924.67626953125</v>
      </c>
      <c r="E44857">
        <v>0</v>
      </c>
      <c r="F44857">
        <v>0</v>
      </c>
      <c r="G44857" s="7">
        <v>0</v>
      </c>
      <c r="H44857" t="s">
        <v>1277</v>
      </c>
    </row>
    <row r="44858" spans="1:8" x14ac:dyDescent="0.25">
      <c r="A44858" s="4" t="s">
        <v>45897</v>
      </c>
      <c r="B44858" s="4">
        <v>1</v>
      </c>
      <c r="C44858" s="5">
        <v>1379.380004882812</v>
      </c>
      <c r="D44858" s="5">
        <v>689.69000244140625</v>
      </c>
      <c r="E44858" s="4">
        <v>0</v>
      </c>
      <c r="F44858" s="4">
        <v>0</v>
      </c>
      <c r="G44858" s="8">
        <v>0</v>
      </c>
      <c r="H44858" s="4" t="s">
        <v>119</v>
      </c>
    </row>
    <row r="44859" spans="1:8" x14ac:dyDescent="0.25">
      <c r="A44859" t="s">
        <v>45898</v>
      </c>
      <c r="B44859">
        <v>6</v>
      </c>
      <c r="C44859" s="6">
        <v>14455.330078125</v>
      </c>
      <c r="D44859" s="6">
        <v>2065.0471540178569</v>
      </c>
      <c r="E44859">
        <v>0</v>
      </c>
      <c r="F44859">
        <v>0</v>
      </c>
      <c r="G44859" s="7">
        <v>0</v>
      </c>
      <c r="H44859" t="s">
        <v>1277</v>
      </c>
    </row>
    <row r="44860" spans="1:8" x14ac:dyDescent="0.25">
      <c r="A44860" t="s">
        <v>45899</v>
      </c>
      <c r="B44860">
        <v>7</v>
      </c>
      <c r="C44860" s="6">
        <v>11460.9501953125</v>
      </c>
      <c r="D44860" s="6">
        <v>1432.618774414062</v>
      </c>
      <c r="E44860">
        <v>0</v>
      </c>
      <c r="F44860">
        <v>0</v>
      </c>
      <c r="G44860" s="7">
        <v>0</v>
      </c>
      <c r="H44860" t="s">
        <v>1277</v>
      </c>
    </row>
    <row r="44861" spans="1:8" x14ac:dyDescent="0.25">
      <c r="A44861" s="4" t="s">
        <v>45900</v>
      </c>
      <c r="B44861" s="4">
        <v>1</v>
      </c>
      <c r="C44861" s="5">
        <v>2095.39990234375</v>
      </c>
      <c r="D44861" s="5">
        <v>1047.699951171875</v>
      </c>
      <c r="E44861" s="4">
        <v>0</v>
      </c>
      <c r="F44861" s="4">
        <v>0</v>
      </c>
      <c r="G44861" s="8">
        <v>0</v>
      </c>
      <c r="H44861" s="4" t="s">
        <v>119</v>
      </c>
    </row>
    <row r="44862" spans="1:8" x14ac:dyDescent="0.25">
      <c r="A44862" s="4" t="s">
        <v>45901</v>
      </c>
      <c r="B44862" s="4">
        <v>4</v>
      </c>
      <c r="C44862" s="5">
        <v>6627.68017578125</v>
      </c>
      <c r="D44862" s="5">
        <v>1325.5360351562499</v>
      </c>
      <c r="E44862" s="4">
        <v>4</v>
      </c>
      <c r="F44862" s="4">
        <v>0</v>
      </c>
      <c r="G44862" s="8">
        <v>0.8</v>
      </c>
      <c r="H44862" s="4" t="s">
        <v>119</v>
      </c>
    </row>
    <row r="44863" spans="1:8" x14ac:dyDescent="0.25">
      <c r="A44863" t="s">
        <v>45902</v>
      </c>
      <c r="B44863">
        <v>3</v>
      </c>
      <c r="C44863" s="6">
        <v>13799</v>
      </c>
      <c r="D44863" s="6">
        <v>3449.75</v>
      </c>
      <c r="E44863">
        <v>0</v>
      </c>
      <c r="F44863">
        <v>0</v>
      </c>
      <c r="G44863" s="7">
        <v>0</v>
      </c>
      <c r="H44863" t="s">
        <v>1277</v>
      </c>
    </row>
    <row r="44864" spans="1:8" x14ac:dyDescent="0.25">
      <c r="A44864" s="4" t="s">
        <v>45903</v>
      </c>
      <c r="B44864" s="4">
        <v>1</v>
      </c>
      <c r="C44864" s="5">
        <v>1412</v>
      </c>
      <c r="D44864" s="5">
        <v>706</v>
      </c>
      <c r="E44864" s="4">
        <v>0</v>
      </c>
      <c r="F44864" s="4">
        <v>0</v>
      </c>
      <c r="G44864" s="8">
        <v>0</v>
      </c>
      <c r="H44864" s="4" t="s">
        <v>119</v>
      </c>
    </row>
    <row r="44865" spans="1:8" x14ac:dyDescent="0.25">
      <c r="A44865" s="4" t="s">
        <v>45904</v>
      </c>
      <c r="B44865" s="4">
        <v>1</v>
      </c>
      <c r="C44865" s="5">
        <v>1892.099975585938</v>
      </c>
      <c r="D44865" s="5">
        <v>946.04998779296875</v>
      </c>
      <c r="E44865" s="4">
        <v>0</v>
      </c>
      <c r="F44865" s="4">
        <v>0</v>
      </c>
      <c r="G44865" s="8">
        <v>0</v>
      </c>
      <c r="H44865" s="4" t="s">
        <v>119</v>
      </c>
    </row>
    <row r="44866" spans="1:8" x14ac:dyDescent="0.25">
      <c r="A44866" s="4" t="s">
        <v>45905</v>
      </c>
      <c r="B44866" s="4">
        <v>1</v>
      </c>
      <c r="C44866" s="5">
        <v>1700</v>
      </c>
      <c r="D44866" s="5">
        <v>850</v>
      </c>
      <c r="E44866" s="4">
        <v>0</v>
      </c>
      <c r="F44866" s="4">
        <v>0</v>
      </c>
      <c r="G44866" s="8">
        <v>0</v>
      </c>
      <c r="H44866" s="4" t="s">
        <v>119</v>
      </c>
    </row>
    <row r="44867" spans="1:8" x14ac:dyDescent="0.25">
      <c r="A44867" s="4" t="s">
        <v>45906</v>
      </c>
      <c r="B44867" s="4">
        <v>3</v>
      </c>
      <c r="C44867" s="5">
        <v>5560.83984375</v>
      </c>
      <c r="D44867" s="5">
        <v>1390.2099609375</v>
      </c>
      <c r="E44867" s="4">
        <v>0</v>
      </c>
      <c r="F44867" s="4">
        <v>0</v>
      </c>
      <c r="G44867" s="8">
        <v>0</v>
      </c>
      <c r="H44867" s="4" t="s">
        <v>119</v>
      </c>
    </row>
    <row r="44868" spans="1:8" x14ac:dyDescent="0.25">
      <c r="A44868" s="4" t="s">
        <v>45907</v>
      </c>
      <c r="B44868" s="4">
        <v>2</v>
      </c>
      <c r="C44868" s="5">
        <v>3212</v>
      </c>
      <c r="D44868" s="5">
        <v>1070.666666666667</v>
      </c>
      <c r="E44868" s="4">
        <v>0</v>
      </c>
      <c r="F44868" s="4">
        <v>0</v>
      </c>
      <c r="G44868" s="8">
        <v>0</v>
      </c>
      <c r="H44868" s="4" t="s">
        <v>119</v>
      </c>
    </row>
    <row r="44869" spans="1:8" x14ac:dyDescent="0.25">
      <c r="A44869" s="4" t="s">
        <v>45908</v>
      </c>
      <c r="B44869" s="4">
        <v>1</v>
      </c>
      <c r="C44869" s="5">
        <v>2088.1298828125</v>
      </c>
      <c r="D44869" s="5">
        <v>1044.06494140625</v>
      </c>
      <c r="E44869" s="4">
        <v>0</v>
      </c>
      <c r="F44869" s="4">
        <v>0</v>
      </c>
      <c r="G44869" s="8">
        <v>0</v>
      </c>
      <c r="H44869" s="4" t="s">
        <v>119</v>
      </c>
    </row>
    <row r="44870" spans="1:8" x14ac:dyDescent="0.25">
      <c r="A44870" t="s">
        <v>45909</v>
      </c>
      <c r="B44870">
        <v>7</v>
      </c>
      <c r="C44870" s="6">
        <v>12748.3203125</v>
      </c>
      <c r="D44870" s="6">
        <v>1593.5400390625</v>
      </c>
      <c r="E44870">
        <v>1</v>
      </c>
      <c r="F44870">
        <v>0</v>
      </c>
      <c r="G44870" s="7">
        <v>0.125</v>
      </c>
      <c r="H44870" t="s">
        <v>1277</v>
      </c>
    </row>
    <row r="44871" spans="1:8" x14ac:dyDescent="0.25">
      <c r="A44871" t="s">
        <v>45910</v>
      </c>
      <c r="B44871">
        <v>34</v>
      </c>
      <c r="C44871" s="6">
        <v>113826</v>
      </c>
      <c r="D44871" s="6">
        <v>3252.1714285714279</v>
      </c>
      <c r="E44871">
        <v>5</v>
      </c>
      <c r="F44871">
        <v>0</v>
      </c>
      <c r="G44871" s="7">
        <v>0.14285714285714279</v>
      </c>
      <c r="H44871" t="s">
        <v>1277</v>
      </c>
    </row>
    <row r="44872" spans="1:8" x14ac:dyDescent="0.25">
      <c r="A44872" s="4" t="s">
        <v>45911</v>
      </c>
      <c r="B44872" s="4">
        <v>5</v>
      </c>
      <c r="C44872" s="5">
        <v>7884.97021484375</v>
      </c>
      <c r="D44872" s="5">
        <v>1314.161702473958</v>
      </c>
      <c r="E44872" s="4">
        <v>0</v>
      </c>
      <c r="F44872" s="4">
        <v>0</v>
      </c>
      <c r="G44872" s="8">
        <v>0</v>
      </c>
      <c r="H44872" s="4" t="s">
        <v>119</v>
      </c>
    </row>
    <row r="44873" spans="1:8" x14ac:dyDescent="0.25">
      <c r="A44873" s="4" t="s">
        <v>45912</v>
      </c>
      <c r="B44873" s="4">
        <v>1</v>
      </c>
      <c r="C44873" s="5">
        <v>1660.640014648438</v>
      </c>
      <c r="D44873" s="5">
        <v>830.32000732421875</v>
      </c>
      <c r="E44873" s="4">
        <v>0</v>
      </c>
      <c r="F44873" s="4">
        <v>0</v>
      </c>
      <c r="G44873" s="8">
        <v>0</v>
      </c>
      <c r="H44873" s="4" t="s">
        <v>119</v>
      </c>
    </row>
    <row r="44874" spans="1:8" x14ac:dyDescent="0.25">
      <c r="A44874" t="s">
        <v>45913</v>
      </c>
      <c r="B44874">
        <v>24</v>
      </c>
      <c r="C44874" s="6">
        <v>44658.55859375</v>
      </c>
      <c r="D44874" s="6">
        <v>1786.3423437500001</v>
      </c>
      <c r="E44874">
        <v>1</v>
      </c>
      <c r="F44874">
        <v>0</v>
      </c>
      <c r="G44874" s="7">
        <v>0.04</v>
      </c>
      <c r="H44874" t="s">
        <v>1277</v>
      </c>
    </row>
    <row r="44875" spans="1:8" x14ac:dyDescent="0.25">
      <c r="A44875" t="s">
        <v>45914</v>
      </c>
      <c r="B44875">
        <v>7</v>
      </c>
      <c r="C44875" s="6">
        <v>13699.4296875</v>
      </c>
      <c r="D44875" s="6">
        <v>1712.4287109375</v>
      </c>
      <c r="E44875">
        <v>0</v>
      </c>
      <c r="F44875">
        <v>0</v>
      </c>
      <c r="G44875" s="7">
        <v>0</v>
      </c>
      <c r="H44875" t="s">
        <v>1277</v>
      </c>
    </row>
    <row r="44876" spans="1:8" x14ac:dyDescent="0.25">
      <c r="A44876" s="4" t="s">
        <v>45915</v>
      </c>
      <c r="B44876" s="4">
        <v>2</v>
      </c>
      <c r="C44876" s="5">
        <v>3372.280029296875</v>
      </c>
      <c r="D44876" s="5">
        <v>1124.093343098958</v>
      </c>
      <c r="E44876" s="4">
        <v>0</v>
      </c>
      <c r="F44876" s="4">
        <v>0</v>
      </c>
      <c r="G44876" s="8">
        <v>0</v>
      </c>
      <c r="H44876" s="4" t="s">
        <v>119</v>
      </c>
    </row>
    <row r="44877" spans="1:8" x14ac:dyDescent="0.25">
      <c r="A44877" t="s">
        <v>45916</v>
      </c>
      <c r="B44877">
        <v>2</v>
      </c>
      <c r="C44877" s="6">
        <v>7329.97021484375</v>
      </c>
      <c r="D44877" s="6">
        <v>2443.323404947917</v>
      </c>
      <c r="E44877">
        <v>0</v>
      </c>
      <c r="F44877">
        <v>0</v>
      </c>
      <c r="G44877" s="7">
        <v>0</v>
      </c>
      <c r="H44877" t="s">
        <v>1277</v>
      </c>
    </row>
    <row r="44878" spans="1:8" x14ac:dyDescent="0.25">
      <c r="A44878" t="s">
        <v>45917</v>
      </c>
      <c r="B44878">
        <v>2</v>
      </c>
      <c r="C44878" s="6">
        <v>5511.169921875</v>
      </c>
      <c r="D44878" s="6">
        <v>1837.056640625</v>
      </c>
      <c r="E44878">
        <v>0</v>
      </c>
      <c r="F44878">
        <v>0</v>
      </c>
      <c r="G44878" s="7">
        <v>0</v>
      </c>
      <c r="H44878" t="s">
        <v>1277</v>
      </c>
    </row>
    <row r="44879" spans="1:8" x14ac:dyDescent="0.25">
      <c r="A44879" s="4" t="s">
        <v>45918</v>
      </c>
      <c r="B44879" s="4">
        <v>1</v>
      </c>
      <c r="C44879" s="5">
        <v>2590.330078125</v>
      </c>
      <c r="D44879" s="5">
        <v>1295.1650390625</v>
      </c>
      <c r="E44879" s="4">
        <v>0</v>
      </c>
      <c r="F44879" s="4">
        <v>0</v>
      </c>
      <c r="G44879" s="8">
        <v>0</v>
      </c>
      <c r="H44879" s="4" t="s">
        <v>119</v>
      </c>
    </row>
    <row r="44880" spans="1:8" x14ac:dyDescent="0.25">
      <c r="A44880" s="4" t="s">
        <v>45919</v>
      </c>
      <c r="B44880" s="4">
        <v>1</v>
      </c>
      <c r="C44880" s="5">
        <v>2084.60009765625</v>
      </c>
      <c r="D44880" s="5">
        <v>1042.300048828125</v>
      </c>
      <c r="E44880" s="4">
        <v>0</v>
      </c>
      <c r="F44880" s="4">
        <v>0</v>
      </c>
      <c r="G44880" s="8">
        <v>0</v>
      </c>
      <c r="H44880" s="4" t="s">
        <v>119</v>
      </c>
    </row>
    <row r="44881" spans="1:8" x14ac:dyDescent="0.25">
      <c r="A44881" s="4" t="s">
        <v>45920</v>
      </c>
      <c r="B44881" s="4">
        <v>3</v>
      </c>
      <c r="C44881" s="5">
        <v>5469</v>
      </c>
      <c r="D44881" s="5">
        <v>1367.25</v>
      </c>
      <c r="E44881" s="4">
        <v>0</v>
      </c>
      <c r="F44881" s="4">
        <v>0</v>
      </c>
      <c r="G44881" s="8">
        <v>0</v>
      </c>
      <c r="H44881" s="4" t="s">
        <v>119</v>
      </c>
    </row>
    <row r="44882" spans="1:8" x14ac:dyDescent="0.25">
      <c r="A44882" s="4" t="s">
        <v>45921</v>
      </c>
      <c r="B44882" s="4">
        <v>1</v>
      </c>
      <c r="C44882" s="5">
        <v>1370</v>
      </c>
      <c r="D44882" s="5">
        <v>685</v>
      </c>
      <c r="E44882" s="4">
        <v>0</v>
      </c>
      <c r="F44882" s="4">
        <v>0</v>
      </c>
      <c r="G44882" s="8">
        <v>0</v>
      </c>
      <c r="H44882" s="4" t="s">
        <v>119</v>
      </c>
    </row>
    <row r="44883" spans="1:8" x14ac:dyDescent="0.25">
      <c r="A44883" s="4" t="s">
        <v>45922</v>
      </c>
      <c r="B44883" s="4">
        <v>1</v>
      </c>
      <c r="C44883" s="5">
        <v>2282.39990234375</v>
      </c>
      <c r="D44883" s="5">
        <v>1141.199951171875</v>
      </c>
      <c r="E44883" s="4">
        <v>0</v>
      </c>
      <c r="F44883" s="4">
        <v>0</v>
      </c>
      <c r="G44883" s="8">
        <v>0</v>
      </c>
      <c r="H44883" s="4" t="s">
        <v>119</v>
      </c>
    </row>
    <row r="44884" spans="1:8" x14ac:dyDescent="0.25">
      <c r="A44884" s="4" t="s">
        <v>45923</v>
      </c>
      <c r="B44884" s="4">
        <v>18</v>
      </c>
      <c r="C44884" s="5">
        <v>24683.51953125</v>
      </c>
      <c r="D44884" s="5">
        <v>1299.132606907895</v>
      </c>
      <c r="E44884" s="4">
        <v>8</v>
      </c>
      <c r="F44884" s="4">
        <v>0</v>
      </c>
      <c r="G44884" s="8">
        <v>0.42105263157894729</v>
      </c>
      <c r="H44884" s="4" t="s">
        <v>119</v>
      </c>
    </row>
    <row r="44885" spans="1:8" x14ac:dyDescent="0.25">
      <c r="A44885" s="4" t="s">
        <v>45924</v>
      </c>
      <c r="B44885" s="4">
        <v>2</v>
      </c>
      <c r="C44885" s="5">
        <v>2970</v>
      </c>
      <c r="D44885" s="5">
        <v>990</v>
      </c>
      <c r="E44885" s="4">
        <v>1</v>
      </c>
      <c r="F44885" s="4">
        <v>0</v>
      </c>
      <c r="G44885" s="8">
        <v>0.33333333333333331</v>
      </c>
      <c r="H44885" s="4" t="s">
        <v>119</v>
      </c>
    </row>
    <row r="44886" spans="1:8" x14ac:dyDescent="0.25">
      <c r="A44886" t="s">
        <v>45925</v>
      </c>
      <c r="B44886">
        <v>6</v>
      </c>
      <c r="C44886" s="6">
        <v>13229.6298828125</v>
      </c>
      <c r="D44886" s="6">
        <v>1889.9471261160711</v>
      </c>
      <c r="E44886">
        <v>0</v>
      </c>
      <c r="F44886">
        <v>0</v>
      </c>
      <c r="G44886" s="7">
        <v>0</v>
      </c>
      <c r="H44886" t="s">
        <v>1277</v>
      </c>
    </row>
    <row r="44887" spans="1:8" x14ac:dyDescent="0.25">
      <c r="A44887" t="s">
        <v>45926</v>
      </c>
      <c r="B44887">
        <v>9</v>
      </c>
      <c r="C44887" s="6">
        <v>19249.109375</v>
      </c>
      <c r="D44887" s="6">
        <v>1924.9109375</v>
      </c>
      <c r="E44887">
        <v>2</v>
      </c>
      <c r="F44887">
        <v>0</v>
      </c>
      <c r="G44887" s="7">
        <v>0.2</v>
      </c>
      <c r="H44887" t="s">
        <v>1277</v>
      </c>
    </row>
    <row r="44888" spans="1:8" x14ac:dyDescent="0.25">
      <c r="A44888" t="s">
        <v>45927</v>
      </c>
      <c r="B44888">
        <v>69</v>
      </c>
      <c r="C44888" s="6">
        <v>138278.546875</v>
      </c>
      <c r="D44888" s="6">
        <v>1975.4078125000001</v>
      </c>
      <c r="E44888">
        <v>4</v>
      </c>
      <c r="F44888">
        <v>0</v>
      </c>
      <c r="G44888" s="7">
        <v>5.7142857142857141E-2</v>
      </c>
      <c r="H44888" t="s">
        <v>1277</v>
      </c>
    </row>
    <row r="44889" spans="1:8" x14ac:dyDescent="0.25">
      <c r="A44889" s="4" t="s">
        <v>45928</v>
      </c>
      <c r="B44889" s="4">
        <v>1</v>
      </c>
      <c r="C44889" s="5">
        <v>1412</v>
      </c>
      <c r="D44889" s="5">
        <v>706</v>
      </c>
      <c r="E44889" s="4">
        <v>0</v>
      </c>
      <c r="F44889" s="4">
        <v>0</v>
      </c>
      <c r="G44889" s="8">
        <v>0</v>
      </c>
      <c r="H44889" s="4" t="s">
        <v>119</v>
      </c>
    </row>
    <row r="44890" spans="1:8" x14ac:dyDescent="0.25">
      <c r="A44890" s="4" t="s">
        <v>45929</v>
      </c>
      <c r="B44890" s="4">
        <v>1</v>
      </c>
      <c r="C44890" s="5">
        <v>1412</v>
      </c>
      <c r="D44890" s="5">
        <v>706</v>
      </c>
      <c r="E44890" s="4">
        <v>0</v>
      </c>
      <c r="F44890" s="4">
        <v>0</v>
      </c>
      <c r="G44890" s="8">
        <v>0</v>
      </c>
      <c r="H44890" s="4" t="s">
        <v>119</v>
      </c>
    </row>
    <row r="44891" spans="1:8" x14ac:dyDescent="0.25">
      <c r="A44891" t="s">
        <v>45930</v>
      </c>
      <c r="B44891">
        <v>4</v>
      </c>
      <c r="C44891" s="6">
        <v>7145.2900390625</v>
      </c>
      <c r="D44891" s="6">
        <v>1429.0580078124999</v>
      </c>
      <c r="E44891">
        <v>1</v>
      </c>
      <c r="F44891">
        <v>0</v>
      </c>
      <c r="G44891" s="7">
        <v>0.2</v>
      </c>
      <c r="H44891" t="s">
        <v>1277</v>
      </c>
    </row>
    <row r="44892" spans="1:8" x14ac:dyDescent="0.25">
      <c r="A44892" t="s">
        <v>45931</v>
      </c>
      <c r="B44892">
        <v>5</v>
      </c>
      <c r="C44892" s="6">
        <v>11704.58984375</v>
      </c>
      <c r="D44892" s="6">
        <v>1950.764973958333</v>
      </c>
      <c r="E44892">
        <v>1</v>
      </c>
      <c r="F44892">
        <v>0</v>
      </c>
      <c r="G44892" s="7">
        <v>0.16666666666666671</v>
      </c>
      <c r="H44892" t="s">
        <v>1277</v>
      </c>
    </row>
    <row r="44893" spans="1:8" x14ac:dyDescent="0.25">
      <c r="A44893" t="s">
        <v>45932</v>
      </c>
      <c r="B44893">
        <v>79</v>
      </c>
      <c r="C44893" s="6">
        <v>163055.609375</v>
      </c>
      <c r="D44893" s="6">
        <v>2038.1951171875</v>
      </c>
      <c r="E44893">
        <v>3</v>
      </c>
      <c r="F44893">
        <v>0</v>
      </c>
      <c r="G44893" s="7">
        <v>3.7499999999999999E-2</v>
      </c>
      <c r="H44893" t="s">
        <v>1277</v>
      </c>
    </row>
    <row r="44894" spans="1:8" x14ac:dyDescent="0.25">
      <c r="A44894" s="4" t="s">
        <v>45933</v>
      </c>
      <c r="B44894" s="4">
        <v>2</v>
      </c>
      <c r="C44894" s="5">
        <v>3840</v>
      </c>
      <c r="D44894" s="5">
        <v>1280</v>
      </c>
      <c r="E44894" s="4">
        <v>0</v>
      </c>
      <c r="F44894" s="4">
        <v>0</v>
      </c>
      <c r="G44894" s="8">
        <v>0</v>
      </c>
      <c r="H44894" s="4" t="s">
        <v>119</v>
      </c>
    </row>
    <row r="44895" spans="1:8" x14ac:dyDescent="0.25">
      <c r="A44895" s="4" t="s">
        <v>45934</v>
      </c>
      <c r="B44895" s="4">
        <v>1</v>
      </c>
      <c r="C44895" s="5">
        <v>900</v>
      </c>
      <c r="D44895" s="5">
        <v>450</v>
      </c>
      <c r="E44895" s="4">
        <v>1</v>
      </c>
      <c r="F44895" s="4">
        <v>1</v>
      </c>
      <c r="G44895" s="8">
        <v>1</v>
      </c>
      <c r="H44895" s="4" t="s">
        <v>119</v>
      </c>
    </row>
    <row r="44896" spans="1:8" x14ac:dyDescent="0.25">
      <c r="A44896" t="s">
        <v>1048</v>
      </c>
      <c r="B44896">
        <v>201</v>
      </c>
      <c r="C44896" s="6">
        <v>617182.5</v>
      </c>
      <c r="D44896" s="6">
        <v>3055.3589108910892</v>
      </c>
      <c r="E44896">
        <v>9</v>
      </c>
      <c r="F44896">
        <v>0</v>
      </c>
      <c r="G44896" s="7">
        <v>4.4554455445544552E-2</v>
      </c>
      <c r="H44896" t="s">
        <v>1277</v>
      </c>
    </row>
    <row r="44897" spans="1:8" x14ac:dyDescent="0.25">
      <c r="A44897" s="4" t="s">
        <v>45935</v>
      </c>
      <c r="B44897" s="4">
        <v>1</v>
      </c>
      <c r="C44897" s="5">
        <v>1412</v>
      </c>
      <c r="D44897" s="5">
        <v>706</v>
      </c>
      <c r="E44897" s="4">
        <v>0</v>
      </c>
      <c r="F44897" s="4">
        <v>0</v>
      </c>
      <c r="G44897" s="8">
        <v>0</v>
      </c>
      <c r="H44897" s="4" t="s">
        <v>119</v>
      </c>
    </row>
    <row r="44898" spans="1:8" x14ac:dyDescent="0.25">
      <c r="A44898" t="s">
        <v>45936</v>
      </c>
      <c r="B44898">
        <v>6</v>
      </c>
      <c r="C44898" s="6">
        <v>10429.099609375</v>
      </c>
      <c r="D44898" s="6">
        <v>1489.8713727678571</v>
      </c>
      <c r="E44898">
        <v>0</v>
      </c>
      <c r="F44898">
        <v>0</v>
      </c>
      <c r="G44898" s="7">
        <v>0</v>
      </c>
      <c r="H44898" t="s">
        <v>1277</v>
      </c>
    </row>
    <row r="44899" spans="1:8" x14ac:dyDescent="0.25">
      <c r="A44899" s="4" t="s">
        <v>45937</v>
      </c>
      <c r="B44899" s="4">
        <v>2</v>
      </c>
      <c r="C44899" s="5">
        <v>3746.719970703125</v>
      </c>
      <c r="D44899" s="5">
        <v>1248.906656901042</v>
      </c>
      <c r="E44899" s="4">
        <v>0</v>
      </c>
      <c r="F44899" s="4">
        <v>0</v>
      </c>
      <c r="G44899" s="8">
        <v>0</v>
      </c>
      <c r="H44899" s="4" t="s">
        <v>119</v>
      </c>
    </row>
    <row r="44900" spans="1:8" x14ac:dyDescent="0.25">
      <c r="A44900" s="4" t="s">
        <v>45938</v>
      </c>
      <c r="B44900" s="4">
        <v>2</v>
      </c>
      <c r="C44900" s="5">
        <v>4066.22998046875</v>
      </c>
      <c r="D44900" s="5">
        <v>1355.409993489583</v>
      </c>
      <c r="E44900" s="4">
        <v>1</v>
      </c>
      <c r="F44900" s="4">
        <v>0</v>
      </c>
      <c r="G44900" s="8">
        <v>0.33333333333333331</v>
      </c>
      <c r="H44900" s="4" t="s">
        <v>119</v>
      </c>
    </row>
    <row r="44901" spans="1:8" x14ac:dyDescent="0.25">
      <c r="A44901" t="s">
        <v>45939</v>
      </c>
      <c r="B44901">
        <v>3</v>
      </c>
      <c r="C44901" s="6">
        <v>7052.47021484375</v>
      </c>
      <c r="D44901" s="6">
        <v>1763.117553710938</v>
      </c>
      <c r="E44901">
        <v>0</v>
      </c>
      <c r="F44901">
        <v>0</v>
      </c>
      <c r="G44901" s="7">
        <v>0</v>
      </c>
      <c r="H44901" t="s">
        <v>1277</v>
      </c>
    </row>
    <row r="44902" spans="1:8" x14ac:dyDescent="0.25">
      <c r="A44902" t="s">
        <v>45940</v>
      </c>
      <c r="B44902">
        <v>8</v>
      </c>
      <c r="C44902" s="6">
        <v>21166.650390625</v>
      </c>
      <c r="D44902" s="6">
        <v>2351.8500434027778</v>
      </c>
      <c r="E44902">
        <v>0</v>
      </c>
      <c r="F44902">
        <v>0</v>
      </c>
      <c r="G44902" s="7">
        <v>0</v>
      </c>
      <c r="H44902" t="s">
        <v>1277</v>
      </c>
    </row>
    <row r="44903" spans="1:8" x14ac:dyDescent="0.25">
      <c r="A44903" t="s">
        <v>45941</v>
      </c>
      <c r="B44903">
        <v>49</v>
      </c>
      <c r="C44903" s="6">
        <v>91204.46875</v>
      </c>
      <c r="D44903" s="6">
        <v>1824.089375</v>
      </c>
      <c r="E44903">
        <v>0</v>
      </c>
      <c r="F44903">
        <v>0</v>
      </c>
      <c r="G44903" s="7">
        <v>0</v>
      </c>
      <c r="H44903" t="s">
        <v>1277</v>
      </c>
    </row>
    <row r="44904" spans="1:8" x14ac:dyDescent="0.25">
      <c r="A44904" s="4" t="s">
        <v>45942</v>
      </c>
      <c r="B44904" s="4">
        <v>3</v>
      </c>
      <c r="C44904" s="5">
        <v>4741.91015625</v>
      </c>
      <c r="D44904" s="5">
        <v>1185.4775390625</v>
      </c>
      <c r="E44904" s="4">
        <v>0</v>
      </c>
      <c r="F44904" s="4">
        <v>0</v>
      </c>
      <c r="G44904" s="8">
        <v>0</v>
      </c>
      <c r="H44904" s="4" t="s">
        <v>119</v>
      </c>
    </row>
    <row r="44905" spans="1:8" x14ac:dyDescent="0.25">
      <c r="A44905" s="4" t="s">
        <v>45943</v>
      </c>
      <c r="B44905" s="4">
        <v>1</v>
      </c>
      <c r="C44905" s="5">
        <v>1412</v>
      </c>
      <c r="D44905" s="5">
        <v>706</v>
      </c>
      <c r="E44905" s="4">
        <v>0</v>
      </c>
      <c r="F44905" s="4">
        <v>0</v>
      </c>
      <c r="G44905" s="8">
        <v>0</v>
      </c>
      <c r="H44905" s="4" t="s">
        <v>119</v>
      </c>
    </row>
    <row r="44906" spans="1:8" x14ac:dyDescent="0.25">
      <c r="A44906" s="4" t="s">
        <v>45944</v>
      </c>
      <c r="B44906" s="4">
        <v>1</v>
      </c>
      <c r="C44906" s="5">
        <v>2800</v>
      </c>
      <c r="D44906" s="5">
        <v>1400</v>
      </c>
      <c r="E44906" s="4">
        <v>0</v>
      </c>
      <c r="F44906" s="4">
        <v>0</v>
      </c>
      <c r="G44906" s="8">
        <v>0</v>
      </c>
      <c r="H44906" s="4" t="s">
        <v>119</v>
      </c>
    </row>
    <row r="44907" spans="1:8" x14ac:dyDescent="0.25">
      <c r="A44907" s="4" t="s">
        <v>45945</v>
      </c>
      <c r="B44907" s="4">
        <v>2</v>
      </c>
      <c r="C44907" s="5">
        <v>2385.989990234375</v>
      </c>
      <c r="D44907" s="5">
        <v>795.32999674479163</v>
      </c>
      <c r="E44907" s="4">
        <v>0</v>
      </c>
      <c r="F44907" s="4">
        <v>0</v>
      </c>
      <c r="G44907" s="8">
        <v>0</v>
      </c>
      <c r="H44907" s="4" t="s">
        <v>119</v>
      </c>
    </row>
    <row r="44908" spans="1:8" x14ac:dyDescent="0.25">
      <c r="A44908" t="s">
        <v>45946</v>
      </c>
      <c r="B44908">
        <v>4</v>
      </c>
      <c r="C44908" s="6">
        <v>8127.169921875</v>
      </c>
      <c r="D44908" s="6">
        <v>1625.4339843749999</v>
      </c>
      <c r="E44908">
        <v>0</v>
      </c>
      <c r="F44908">
        <v>0</v>
      </c>
      <c r="G44908" s="7">
        <v>0</v>
      </c>
      <c r="H44908" t="s">
        <v>1277</v>
      </c>
    </row>
    <row r="44909" spans="1:8" x14ac:dyDescent="0.25">
      <c r="A44909" t="s">
        <v>45947</v>
      </c>
      <c r="B44909">
        <v>4</v>
      </c>
      <c r="C44909" s="6">
        <v>10366.5498046875</v>
      </c>
      <c r="D44909" s="6">
        <v>2073.3099609374999</v>
      </c>
      <c r="E44909">
        <v>0</v>
      </c>
      <c r="F44909">
        <v>0</v>
      </c>
      <c r="G44909" s="7">
        <v>0</v>
      </c>
      <c r="H44909" t="s">
        <v>1277</v>
      </c>
    </row>
    <row r="44910" spans="1:8" x14ac:dyDescent="0.25">
      <c r="A44910" t="s">
        <v>45948</v>
      </c>
      <c r="B44910">
        <v>2</v>
      </c>
      <c r="C44910" s="6">
        <v>6060.56982421875</v>
      </c>
      <c r="D44910" s="6">
        <v>2020.18994140625</v>
      </c>
      <c r="E44910">
        <v>0</v>
      </c>
      <c r="F44910">
        <v>0</v>
      </c>
      <c r="G44910" s="7">
        <v>0</v>
      </c>
      <c r="H44910" t="s">
        <v>1277</v>
      </c>
    </row>
    <row r="44911" spans="1:8" x14ac:dyDescent="0.25">
      <c r="A44911" t="s">
        <v>45949</v>
      </c>
      <c r="B44911">
        <v>7</v>
      </c>
      <c r="C44911" s="6">
        <v>17185.16015625</v>
      </c>
      <c r="D44911" s="6">
        <v>2148.14501953125</v>
      </c>
      <c r="E44911">
        <v>0</v>
      </c>
      <c r="F44911">
        <v>0</v>
      </c>
      <c r="G44911" s="7">
        <v>0</v>
      </c>
      <c r="H44911" t="s">
        <v>1277</v>
      </c>
    </row>
    <row r="44912" spans="1:8" x14ac:dyDescent="0.25">
      <c r="A44912" t="s">
        <v>45950</v>
      </c>
      <c r="B44912">
        <v>2</v>
      </c>
      <c r="C44912" s="6">
        <v>4899.60009765625</v>
      </c>
      <c r="D44912" s="6">
        <v>1633.200032552083</v>
      </c>
      <c r="E44912">
        <v>0</v>
      </c>
      <c r="F44912">
        <v>0</v>
      </c>
      <c r="G44912" s="7">
        <v>0</v>
      </c>
      <c r="H44912" t="s">
        <v>1277</v>
      </c>
    </row>
    <row r="44913" spans="1:8" x14ac:dyDescent="0.25">
      <c r="A44913" s="4" t="s">
        <v>45951</v>
      </c>
      <c r="B44913" s="4">
        <v>9</v>
      </c>
      <c r="C44913" s="5">
        <v>14116.6298828125</v>
      </c>
      <c r="D44913" s="5">
        <v>1411.6629882812499</v>
      </c>
      <c r="E44913" s="4">
        <v>0</v>
      </c>
      <c r="F44913" s="4">
        <v>0</v>
      </c>
      <c r="G44913" s="8">
        <v>0</v>
      </c>
      <c r="H44913" s="4" t="s">
        <v>119</v>
      </c>
    </row>
    <row r="44914" spans="1:8" x14ac:dyDescent="0.25">
      <c r="A44914" s="4" t="s">
        <v>45952</v>
      </c>
      <c r="B44914" s="4">
        <v>1</v>
      </c>
      <c r="C44914" s="5">
        <v>1851.260009765625</v>
      </c>
      <c r="D44914" s="5">
        <v>925.6300048828125</v>
      </c>
      <c r="E44914" s="4">
        <v>0</v>
      </c>
      <c r="F44914" s="4">
        <v>0</v>
      </c>
      <c r="G44914" s="8">
        <v>0</v>
      </c>
      <c r="H44914" s="4" t="s">
        <v>119</v>
      </c>
    </row>
    <row r="44915" spans="1:8" x14ac:dyDescent="0.25">
      <c r="A44915" t="s">
        <v>45953</v>
      </c>
      <c r="B44915">
        <v>59</v>
      </c>
      <c r="C44915" s="6">
        <v>152280.796875</v>
      </c>
      <c r="D44915" s="6">
        <v>2538.0132812500001</v>
      </c>
      <c r="E44915">
        <v>0</v>
      </c>
      <c r="F44915">
        <v>0</v>
      </c>
      <c r="G44915" s="7">
        <v>0</v>
      </c>
      <c r="H44915" t="s">
        <v>1277</v>
      </c>
    </row>
    <row r="44916" spans="1:8" x14ac:dyDescent="0.25">
      <c r="A44916" t="s">
        <v>45954</v>
      </c>
      <c r="B44916">
        <v>44</v>
      </c>
      <c r="C44916" s="6">
        <v>166076.3125</v>
      </c>
      <c r="D44916" s="6">
        <v>3690.5847222222219</v>
      </c>
      <c r="E44916">
        <v>9</v>
      </c>
      <c r="F44916">
        <v>0</v>
      </c>
      <c r="G44916" s="7">
        <v>0.2</v>
      </c>
      <c r="H44916" t="s">
        <v>1277</v>
      </c>
    </row>
    <row r="44917" spans="1:8" x14ac:dyDescent="0.25">
      <c r="A44917" t="s">
        <v>45955</v>
      </c>
      <c r="B44917">
        <v>32</v>
      </c>
      <c r="C44917" s="6">
        <v>86227.890625</v>
      </c>
      <c r="D44917" s="6">
        <v>2612.966382575758</v>
      </c>
      <c r="E44917">
        <v>1</v>
      </c>
      <c r="F44917">
        <v>0</v>
      </c>
      <c r="G44917" s="7">
        <v>3.03030303030303E-2</v>
      </c>
      <c r="H44917" t="s">
        <v>1277</v>
      </c>
    </row>
    <row r="44918" spans="1:8" x14ac:dyDescent="0.25">
      <c r="A44918" s="4" t="s">
        <v>45956</v>
      </c>
      <c r="B44918" s="4">
        <v>3</v>
      </c>
      <c r="C44918" s="5">
        <v>4864.830078125</v>
      </c>
      <c r="D44918" s="5">
        <v>1216.20751953125</v>
      </c>
      <c r="E44918" s="4">
        <v>0</v>
      </c>
      <c r="F44918" s="4">
        <v>0</v>
      </c>
      <c r="G44918" s="8">
        <v>0</v>
      </c>
      <c r="H44918" s="4" t="s">
        <v>119</v>
      </c>
    </row>
    <row r="44919" spans="1:8" x14ac:dyDescent="0.25">
      <c r="A44919" s="4" t="s">
        <v>45957</v>
      </c>
      <c r="B44919" s="4">
        <v>1</v>
      </c>
      <c r="C44919" s="5">
        <v>1512</v>
      </c>
      <c r="D44919" s="5">
        <v>756</v>
      </c>
      <c r="E44919" s="4">
        <v>0</v>
      </c>
      <c r="F44919" s="4">
        <v>0</v>
      </c>
      <c r="G44919" s="8">
        <v>0</v>
      </c>
      <c r="H44919" s="4" t="s">
        <v>119</v>
      </c>
    </row>
    <row r="44920" spans="1:8" x14ac:dyDescent="0.25">
      <c r="A44920" s="4" t="s">
        <v>45958</v>
      </c>
      <c r="B44920" s="4">
        <v>2</v>
      </c>
      <c r="C44920" s="5">
        <v>3122.090087890625</v>
      </c>
      <c r="D44920" s="5">
        <v>1040.696695963542</v>
      </c>
      <c r="E44920" s="4">
        <v>0</v>
      </c>
      <c r="F44920" s="4">
        <v>0</v>
      </c>
      <c r="G44920" s="8">
        <v>0</v>
      </c>
      <c r="H44920" s="4" t="s">
        <v>119</v>
      </c>
    </row>
    <row r="44921" spans="1:8" x14ac:dyDescent="0.25">
      <c r="A44921" s="4" t="s">
        <v>45959</v>
      </c>
      <c r="B44921" s="4">
        <v>1</v>
      </c>
      <c r="C44921" s="5">
        <v>0</v>
      </c>
      <c r="D44921" s="5">
        <v>0</v>
      </c>
      <c r="E44921" s="4">
        <v>0</v>
      </c>
      <c r="F44921" s="4">
        <v>0</v>
      </c>
      <c r="G44921" s="8">
        <v>0</v>
      </c>
      <c r="H44921" s="4" t="s">
        <v>119</v>
      </c>
    </row>
    <row r="44922" spans="1:8" x14ac:dyDescent="0.25">
      <c r="A44922" t="s">
        <v>45960</v>
      </c>
      <c r="B44922">
        <v>1</v>
      </c>
      <c r="C44922" s="6">
        <v>4000</v>
      </c>
      <c r="D44922" s="6">
        <v>2000</v>
      </c>
      <c r="E44922">
        <v>0</v>
      </c>
      <c r="F44922">
        <v>0</v>
      </c>
      <c r="G44922" s="7">
        <v>0</v>
      </c>
      <c r="H44922" t="s">
        <v>1277</v>
      </c>
    </row>
    <row r="44923" spans="1:8" x14ac:dyDescent="0.25">
      <c r="A44923" t="s">
        <v>45961</v>
      </c>
      <c r="B44923">
        <v>9</v>
      </c>
      <c r="C44923" s="6">
        <v>26919.94921875</v>
      </c>
      <c r="D44923" s="6">
        <v>2691.9949218749998</v>
      </c>
      <c r="E44923">
        <v>2</v>
      </c>
      <c r="F44923">
        <v>0</v>
      </c>
      <c r="G44923" s="7">
        <v>0.2</v>
      </c>
      <c r="H44923" t="s">
        <v>1277</v>
      </c>
    </row>
    <row r="44924" spans="1:8" x14ac:dyDescent="0.25">
      <c r="A44924" s="4" t="s">
        <v>45962</v>
      </c>
      <c r="B44924" s="4">
        <v>1</v>
      </c>
      <c r="C44924" s="5">
        <v>2171.39990234375</v>
      </c>
      <c r="D44924" s="5">
        <v>1085.699951171875</v>
      </c>
      <c r="E44924" s="4">
        <v>0</v>
      </c>
      <c r="F44924" s="4">
        <v>0</v>
      </c>
      <c r="G44924" s="8">
        <v>0</v>
      </c>
      <c r="H44924" s="4" t="s">
        <v>119</v>
      </c>
    </row>
    <row r="44925" spans="1:8" x14ac:dyDescent="0.25">
      <c r="A44925" t="s">
        <v>45963</v>
      </c>
      <c r="B44925">
        <v>13</v>
      </c>
      <c r="C44925" s="6">
        <v>36217.46875</v>
      </c>
      <c r="D44925" s="6">
        <v>2586.962053571428</v>
      </c>
      <c r="E44925">
        <v>0</v>
      </c>
      <c r="F44925">
        <v>0</v>
      </c>
      <c r="G44925" s="7">
        <v>0</v>
      </c>
      <c r="H44925" t="s">
        <v>1277</v>
      </c>
    </row>
    <row r="44926" spans="1:8" x14ac:dyDescent="0.25">
      <c r="A44926" s="4" t="s">
        <v>45964</v>
      </c>
      <c r="B44926" s="4">
        <v>2</v>
      </c>
      <c r="C44926" s="5">
        <v>2824</v>
      </c>
      <c r="D44926" s="5">
        <v>941.33333333333337</v>
      </c>
      <c r="E44926" s="4">
        <v>0</v>
      </c>
      <c r="F44926" s="4">
        <v>0</v>
      </c>
      <c r="G44926" s="8">
        <v>0</v>
      </c>
      <c r="H44926" s="4" t="s">
        <v>119</v>
      </c>
    </row>
    <row r="44927" spans="1:8" x14ac:dyDescent="0.25">
      <c r="A44927" t="s">
        <v>45965</v>
      </c>
      <c r="B44927">
        <v>1</v>
      </c>
      <c r="C44927" s="6">
        <v>3000</v>
      </c>
      <c r="D44927" s="6">
        <v>1500</v>
      </c>
      <c r="E44927">
        <v>0</v>
      </c>
      <c r="F44927">
        <v>0</v>
      </c>
      <c r="G44927" s="7">
        <v>0</v>
      </c>
      <c r="H44927" t="s">
        <v>1277</v>
      </c>
    </row>
    <row r="44928" spans="1:8" x14ac:dyDescent="0.25">
      <c r="A44928" t="s">
        <v>45966</v>
      </c>
      <c r="B44928">
        <v>5</v>
      </c>
      <c r="C44928" s="6">
        <v>15690.8203125</v>
      </c>
      <c r="D44928" s="6">
        <v>2615.13671875</v>
      </c>
      <c r="E44928">
        <v>0</v>
      </c>
      <c r="F44928">
        <v>0</v>
      </c>
      <c r="G44928" s="7">
        <v>0</v>
      </c>
      <c r="H44928" t="s">
        <v>1277</v>
      </c>
    </row>
    <row r="44929" spans="1:8" x14ac:dyDescent="0.25">
      <c r="A44929" t="s">
        <v>45967</v>
      </c>
      <c r="B44929">
        <v>2</v>
      </c>
      <c r="C44929" s="6">
        <v>5294.330078125</v>
      </c>
      <c r="D44929" s="6">
        <v>1764.776692708333</v>
      </c>
      <c r="E44929">
        <v>0</v>
      </c>
      <c r="F44929">
        <v>0</v>
      </c>
      <c r="G44929" s="7">
        <v>0</v>
      </c>
      <c r="H44929" t="s">
        <v>1277</v>
      </c>
    </row>
    <row r="44930" spans="1:8" x14ac:dyDescent="0.25">
      <c r="A44930" s="4" t="s">
        <v>45968</v>
      </c>
      <c r="B44930" s="4">
        <v>2</v>
      </c>
      <c r="C44930" s="5">
        <v>3708.489990234375</v>
      </c>
      <c r="D44930" s="5">
        <v>1236.163330078125</v>
      </c>
      <c r="E44930" s="4">
        <v>0</v>
      </c>
      <c r="F44930" s="4">
        <v>0</v>
      </c>
      <c r="G44930" s="8">
        <v>0</v>
      </c>
      <c r="H44930" s="4" t="s">
        <v>119</v>
      </c>
    </row>
    <row r="44931" spans="1:8" x14ac:dyDescent="0.25">
      <c r="A44931" t="s">
        <v>45969</v>
      </c>
      <c r="B44931">
        <v>5</v>
      </c>
      <c r="C44931" s="6">
        <v>13075.099609375</v>
      </c>
      <c r="D44931" s="6">
        <v>2179.183268229167</v>
      </c>
      <c r="E44931">
        <v>1</v>
      </c>
      <c r="F44931">
        <v>0</v>
      </c>
      <c r="G44931" s="7">
        <v>0.16666666666666671</v>
      </c>
      <c r="H44931" t="s">
        <v>1277</v>
      </c>
    </row>
    <row r="44932" spans="1:8" x14ac:dyDescent="0.25">
      <c r="A44932" s="4" t="s">
        <v>45970</v>
      </c>
      <c r="B44932" s="4">
        <v>1</v>
      </c>
      <c r="C44932" s="5">
        <v>1535</v>
      </c>
      <c r="D44932" s="5">
        <v>767.5</v>
      </c>
      <c r="E44932" s="4">
        <v>0</v>
      </c>
      <c r="F44932" s="4">
        <v>0</v>
      </c>
      <c r="G44932" s="8">
        <v>0</v>
      </c>
      <c r="H44932" s="4" t="s">
        <v>119</v>
      </c>
    </row>
    <row r="44933" spans="1:8" x14ac:dyDescent="0.25">
      <c r="A44933" t="s">
        <v>45971</v>
      </c>
      <c r="B44933">
        <v>2</v>
      </c>
      <c r="C44933" s="6">
        <v>5940.66015625</v>
      </c>
      <c r="D44933" s="6">
        <v>1980.220052083333</v>
      </c>
      <c r="E44933">
        <v>0</v>
      </c>
      <c r="F44933">
        <v>0</v>
      </c>
      <c r="G44933" s="7">
        <v>0</v>
      </c>
      <c r="H44933" t="s">
        <v>1277</v>
      </c>
    </row>
    <row r="44934" spans="1:8" x14ac:dyDescent="0.25">
      <c r="A44934" t="s">
        <v>45972</v>
      </c>
      <c r="B44934">
        <v>3</v>
      </c>
      <c r="C44934" s="6">
        <v>7050</v>
      </c>
      <c r="D44934" s="6">
        <v>1762.5</v>
      </c>
      <c r="E44934">
        <v>0</v>
      </c>
      <c r="F44934">
        <v>0</v>
      </c>
      <c r="G44934" s="7">
        <v>0</v>
      </c>
      <c r="H44934" t="s">
        <v>1277</v>
      </c>
    </row>
    <row r="44935" spans="1:8" x14ac:dyDescent="0.25">
      <c r="A44935" t="s">
        <v>45973</v>
      </c>
      <c r="B44935">
        <v>3</v>
      </c>
      <c r="C44935" s="6">
        <v>6346.85009765625</v>
      </c>
      <c r="D44935" s="6">
        <v>1586.712524414062</v>
      </c>
      <c r="E44935">
        <v>0</v>
      </c>
      <c r="F44935">
        <v>0</v>
      </c>
      <c r="G44935" s="7">
        <v>0</v>
      </c>
      <c r="H44935" t="s">
        <v>1277</v>
      </c>
    </row>
    <row r="44936" spans="1:8" x14ac:dyDescent="0.25">
      <c r="A44936" t="s">
        <v>45974</v>
      </c>
      <c r="B44936">
        <v>5</v>
      </c>
      <c r="C44936" s="6">
        <v>10544.7802734375</v>
      </c>
      <c r="D44936" s="6">
        <v>1757.46337890625</v>
      </c>
      <c r="E44936">
        <v>0</v>
      </c>
      <c r="F44936">
        <v>0</v>
      </c>
      <c r="G44936" s="7">
        <v>0</v>
      </c>
      <c r="H44936" t="s">
        <v>1277</v>
      </c>
    </row>
    <row r="44937" spans="1:8" x14ac:dyDescent="0.25">
      <c r="A44937" s="4" t="s">
        <v>45975</v>
      </c>
      <c r="B44937" s="4">
        <v>1</v>
      </c>
      <c r="C44937" s="5">
        <v>1680</v>
      </c>
      <c r="D44937" s="5">
        <v>840</v>
      </c>
      <c r="E44937" s="4">
        <v>0</v>
      </c>
      <c r="F44937" s="4">
        <v>0</v>
      </c>
      <c r="G44937" s="8">
        <v>0</v>
      </c>
      <c r="H44937" s="4" t="s">
        <v>119</v>
      </c>
    </row>
    <row r="44938" spans="1:8" x14ac:dyDescent="0.25">
      <c r="A44938" t="s">
        <v>45976</v>
      </c>
      <c r="B44938">
        <v>10</v>
      </c>
      <c r="C44938" s="6">
        <v>17085.33984375</v>
      </c>
      <c r="D44938" s="6">
        <v>1553.212713068182</v>
      </c>
      <c r="E44938">
        <v>2</v>
      </c>
      <c r="F44938">
        <v>0</v>
      </c>
      <c r="G44938" s="7">
        <v>0.1818181818181818</v>
      </c>
      <c r="H44938" t="s">
        <v>1277</v>
      </c>
    </row>
    <row r="44939" spans="1:8" x14ac:dyDescent="0.25">
      <c r="A44939" t="s">
        <v>45977</v>
      </c>
      <c r="B44939">
        <v>2</v>
      </c>
      <c r="C44939" s="6">
        <v>5136</v>
      </c>
      <c r="D44939" s="6">
        <v>1712</v>
      </c>
      <c r="E44939">
        <v>0</v>
      </c>
      <c r="F44939">
        <v>0</v>
      </c>
      <c r="G44939" s="7">
        <v>0</v>
      </c>
      <c r="H44939" t="s">
        <v>1277</v>
      </c>
    </row>
    <row r="44940" spans="1:8" x14ac:dyDescent="0.25">
      <c r="A44940" s="4" t="s">
        <v>45978</v>
      </c>
      <c r="B44940" s="4">
        <v>2</v>
      </c>
      <c r="C44940" s="5">
        <v>3690</v>
      </c>
      <c r="D44940" s="5">
        <v>1230</v>
      </c>
      <c r="E44940" s="4">
        <v>0</v>
      </c>
      <c r="F44940" s="4">
        <v>0</v>
      </c>
      <c r="G44940" s="8">
        <v>0</v>
      </c>
      <c r="H44940" s="4" t="s">
        <v>119</v>
      </c>
    </row>
    <row r="44941" spans="1:8" x14ac:dyDescent="0.25">
      <c r="A44941" t="s">
        <v>45979</v>
      </c>
      <c r="B44941">
        <v>2</v>
      </c>
      <c r="C44941" s="6">
        <v>4579.919921875</v>
      </c>
      <c r="D44941" s="6">
        <v>1526.639973958333</v>
      </c>
      <c r="E44941">
        <v>0</v>
      </c>
      <c r="F44941">
        <v>0</v>
      </c>
      <c r="G44941" s="7">
        <v>0</v>
      </c>
      <c r="H44941" t="s">
        <v>1277</v>
      </c>
    </row>
    <row r="44942" spans="1:8" x14ac:dyDescent="0.25">
      <c r="A44942" t="s">
        <v>45980</v>
      </c>
      <c r="B44942">
        <v>1</v>
      </c>
      <c r="C44942" s="6">
        <v>3335.47998046875</v>
      </c>
      <c r="D44942" s="6">
        <v>1667.739990234375</v>
      </c>
      <c r="E44942">
        <v>0</v>
      </c>
      <c r="F44942">
        <v>0</v>
      </c>
      <c r="G44942" s="7">
        <v>0</v>
      </c>
      <c r="H44942" t="s">
        <v>1277</v>
      </c>
    </row>
    <row r="44943" spans="1:8" x14ac:dyDescent="0.25">
      <c r="A44943" t="s">
        <v>45981</v>
      </c>
      <c r="B44943">
        <v>34</v>
      </c>
      <c r="C44943" s="6">
        <v>70337.5703125</v>
      </c>
      <c r="D44943" s="6">
        <v>2009.6448660714291</v>
      </c>
      <c r="E44943">
        <v>0</v>
      </c>
      <c r="F44943">
        <v>0</v>
      </c>
      <c r="G44943" s="7">
        <v>0</v>
      </c>
      <c r="H44943" t="s">
        <v>1277</v>
      </c>
    </row>
    <row r="44944" spans="1:8" x14ac:dyDescent="0.25">
      <c r="A44944" t="s">
        <v>45982</v>
      </c>
      <c r="B44944">
        <v>16</v>
      </c>
      <c r="C44944" s="6">
        <v>43460.328125</v>
      </c>
      <c r="D44944" s="6">
        <v>2556.489889705882</v>
      </c>
      <c r="E44944">
        <v>0</v>
      </c>
      <c r="F44944">
        <v>0</v>
      </c>
      <c r="G44944" s="7">
        <v>0</v>
      </c>
      <c r="H44944" t="s">
        <v>1277</v>
      </c>
    </row>
    <row r="44945" spans="1:8" x14ac:dyDescent="0.25">
      <c r="A44945" t="s">
        <v>45983</v>
      </c>
      <c r="B44945">
        <v>3</v>
      </c>
      <c r="C44945" s="6">
        <v>6002</v>
      </c>
      <c r="D44945" s="6">
        <v>1500.5</v>
      </c>
      <c r="E44945">
        <v>0</v>
      </c>
      <c r="F44945">
        <v>0</v>
      </c>
      <c r="G44945" s="7">
        <v>0</v>
      </c>
      <c r="H44945" t="s">
        <v>1277</v>
      </c>
    </row>
    <row r="44946" spans="1:8" x14ac:dyDescent="0.25">
      <c r="A44946" s="4" t="s">
        <v>45984</v>
      </c>
      <c r="B44946" s="4">
        <v>3</v>
      </c>
      <c r="C44946" s="5">
        <v>4744.31982421875</v>
      </c>
      <c r="D44946" s="5">
        <v>1186.079956054688</v>
      </c>
      <c r="E44946" s="4">
        <v>0</v>
      </c>
      <c r="F44946" s="4">
        <v>0</v>
      </c>
      <c r="G44946" s="8">
        <v>0</v>
      </c>
      <c r="H44946" s="4" t="s">
        <v>119</v>
      </c>
    </row>
    <row r="44947" spans="1:8" x14ac:dyDescent="0.25">
      <c r="A44947" t="s">
        <v>45985</v>
      </c>
      <c r="B44947">
        <v>4</v>
      </c>
      <c r="C44947" s="6">
        <v>7475</v>
      </c>
      <c r="D44947" s="6">
        <v>1495</v>
      </c>
      <c r="E44947">
        <v>0</v>
      </c>
      <c r="F44947">
        <v>0</v>
      </c>
      <c r="G44947" s="7">
        <v>0</v>
      </c>
      <c r="H44947" t="s">
        <v>1277</v>
      </c>
    </row>
    <row r="44948" spans="1:8" x14ac:dyDescent="0.25">
      <c r="A44948" s="4" t="s">
        <v>45986</v>
      </c>
      <c r="B44948" s="4">
        <v>1</v>
      </c>
      <c r="C44948" s="5">
        <v>1018.320007324219</v>
      </c>
      <c r="D44948" s="5">
        <v>509.16000366210938</v>
      </c>
      <c r="E44948" s="4">
        <v>0</v>
      </c>
      <c r="F44948" s="4">
        <v>0</v>
      </c>
      <c r="G44948" s="8">
        <v>0</v>
      </c>
      <c r="H44948" s="4" t="s">
        <v>119</v>
      </c>
    </row>
    <row r="44949" spans="1:8" x14ac:dyDescent="0.25">
      <c r="A44949" t="s">
        <v>45987</v>
      </c>
      <c r="B44949">
        <v>4</v>
      </c>
      <c r="C44949" s="6">
        <v>10310.5703125</v>
      </c>
      <c r="D44949" s="6">
        <v>2062.1140624999998</v>
      </c>
      <c r="E44949">
        <v>0</v>
      </c>
      <c r="F44949">
        <v>0</v>
      </c>
      <c r="G44949" s="7">
        <v>0</v>
      </c>
      <c r="H44949" t="s">
        <v>1277</v>
      </c>
    </row>
    <row r="44950" spans="1:8" x14ac:dyDescent="0.25">
      <c r="A44950" s="4" t="s">
        <v>45988</v>
      </c>
      <c r="B44950" s="4">
        <v>1</v>
      </c>
      <c r="C44950" s="5">
        <v>847.20001220703125</v>
      </c>
      <c r="D44950" s="5">
        <v>423.60000610351563</v>
      </c>
      <c r="E44950" s="4">
        <v>1</v>
      </c>
      <c r="F44950" s="4">
        <v>0</v>
      </c>
      <c r="G44950" s="8">
        <v>0.5</v>
      </c>
      <c r="H44950" s="4" t="s">
        <v>119</v>
      </c>
    </row>
    <row r="44951" spans="1:8" x14ac:dyDescent="0.25">
      <c r="A44951" s="4" t="s">
        <v>45989</v>
      </c>
      <c r="B44951" s="4">
        <v>1</v>
      </c>
      <c r="C44951" s="5">
        <v>1500</v>
      </c>
      <c r="D44951" s="5">
        <v>750</v>
      </c>
      <c r="E44951" s="4">
        <v>0</v>
      </c>
      <c r="F44951" s="4">
        <v>0</v>
      </c>
      <c r="G44951" s="8">
        <v>0</v>
      </c>
      <c r="H44951" s="4" t="s">
        <v>119</v>
      </c>
    </row>
    <row r="44952" spans="1:8" x14ac:dyDescent="0.25">
      <c r="A44952" t="s">
        <v>45990</v>
      </c>
      <c r="B44952">
        <v>15</v>
      </c>
      <c r="C44952" s="6">
        <v>27225.310546875</v>
      </c>
      <c r="D44952" s="6">
        <v>1701.581909179688</v>
      </c>
      <c r="E44952">
        <v>0</v>
      </c>
      <c r="F44952">
        <v>0</v>
      </c>
      <c r="G44952" s="7">
        <v>0</v>
      </c>
      <c r="H44952" t="s">
        <v>1277</v>
      </c>
    </row>
    <row r="44953" spans="1:8" x14ac:dyDescent="0.25">
      <c r="A44953" t="s">
        <v>45991</v>
      </c>
      <c r="B44953">
        <v>1</v>
      </c>
      <c r="C44953" s="6">
        <v>3558</v>
      </c>
      <c r="D44953" s="6">
        <v>1779</v>
      </c>
      <c r="E44953">
        <v>0</v>
      </c>
      <c r="F44953">
        <v>0</v>
      </c>
      <c r="G44953" s="7">
        <v>0</v>
      </c>
      <c r="H44953" t="s">
        <v>1277</v>
      </c>
    </row>
    <row r="44954" spans="1:8" x14ac:dyDescent="0.25">
      <c r="A44954" t="s">
        <v>45992</v>
      </c>
      <c r="B44954">
        <v>14</v>
      </c>
      <c r="C44954" s="6">
        <v>58218.41015625</v>
      </c>
      <c r="D44954" s="6">
        <v>3881.2273437499998</v>
      </c>
      <c r="E44954">
        <v>0</v>
      </c>
      <c r="F44954">
        <v>0</v>
      </c>
      <c r="G44954" s="7">
        <v>0</v>
      </c>
      <c r="H44954" t="s">
        <v>1277</v>
      </c>
    </row>
    <row r="44955" spans="1:8" x14ac:dyDescent="0.25">
      <c r="A44955" s="4" t="s">
        <v>45993</v>
      </c>
      <c r="B44955" s="4">
        <v>1</v>
      </c>
      <c r="C44955" s="5">
        <v>1184.260009765625</v>
      </c>
      <c r="D44955" s="5">
        <v>592.1300048828125</v>
      </c>
      <c r="E44955" s="4">
        <v>0</v>
      </c>
      <c r="F44955" s="4">
        <v>0</v>
      </c>
      <c r="G44955" s="8">
        <v>0</v>
      </c>
      <c r="H44955" s="4" t="s">
        <v>119</v>
      </c>
    </row>
    <row r="44956" spans="1:8" x14ac:dyDescent="0.25">
      <c r="A44956" t="s">
        <v>45994</v>
      </c>
      <c r="B44956">
        <v>4</v>
      </c>
      <c r="C44956" s="6">
        <v>10473.33984375</v>
      </c>
      <c r="D44956" s="6">
        <v>2094.66796875</v>
      </c>
      <c r="E44956">
        <v>0</v>
      </c>
      <c r="F44956">
        <v>0</v>
      </c>
      <c r="G44956" s="7">
        <v>0</v>
      </c>
      <c r="H44956" t="s">
        <v>1277</v>
      </c>
    </row>
    <row r="44957" spans="1:8" x14ac:dyDescent="0.25">
      <c r="A44957" t="s">
        <v>45995</v>
      </c>
      <c r="B44957">
        <v>2</v>
      </c>
      <c r="C44957" s="6">
        <v>5000</v>
      </c>
      <c r="D44957" s="6">
        <v>1666.666666666667</v>
      </c>
      <c r="E44957">
        <v>0</v>
      </c>
      <c r="F44957">
        <v>0</v>
      </c>
      <c r="G44957" s="7">
        <v>0</v>
      </c>
      <c r="H44957" t="s">
        <v>1277</v>
      </c>
    </row>
    <row r="44958" spans="1:8" x14ac:dyDescent="0.25">
      <c r="A44958" s="4" t="s">
        <v>45996</v>
      </c>
      <c r="B44958" s="4">
        <v>3</v>
      </c>
      <c r="C44958" s="5">
        <v>5439.52978515625</v>
      </c>
      <c r="D44958" s="5">
        <v>1359.882446289062</v>
      </c>
      <c r="E44958" s="4">
        <v>0</v>
      </c>
      <c r="F44958" s="4">
        <v>0</v>
      </c>
      <c r="G44958" s="8">
        <v>0</v>
      </c>
      <c r="H44958" s="4" t="s">
        <v>119</v>
      </c>
    </row>
    <row r="44959" spans="1:8" x14ac:dyDescent="0.25">
      <c r="A44959" t="s">
        <v>45997</v>
      </c>
      <c r="B44959">
        <v>3</v>
      </c>
      <c r="C44959" s="6">
        <v>5913.2001953125</v>
      </c>
      <c r="D44959" s="6">
        <v>1478.300048828125</v>
      </c>
      <c r="E44959">
        <v>0</v>
      </c>
      <c r="F44959">
        <v>0</v>
      </c>
      <c r="G44959" s="7">
        <v>0</v>
      </c>
      <c r="H44959" t="s">
        <v>1277</v>
      </c>
    </row>
    <row r="44960" spans="1:8" x14ac:dyDescent="0.25">
      <c r="A44960" s="4" t="s">
        <v>45998</v>
      </c>
      <c r="B44960" s="4">
        <v>1</v>
      </c>
      <c r="C44960" s="5">
        <v>1656.400024414062</v>
      </c>
      <c r="D44960" s="5">
        <v>828.20001220703125</v>
      </c>
      <c r="E44960" s="4">
        <v>0</v>
      </c>
      <c r="F44960" s="4">
        <v>0</v>
      </c>
      <c r="G44960" s="8">
        <v>0</v>
      </c>
      <c r="H44960" s="4" t="s">
        <v>119</v>
      </c>
    </row>
    <row r="44961" spans="1:8" x14ac:dyDescent="0.25">
      <c r="A44961" t="s">
        <v>45999</v>
      </c>
      <c r="B44961">
        <v>9</v>
      </c>
      <c r="C44961" s="6">
        <v>28170.359375</v>
      </c>
      <c r="D44961" s="6">
        <v>2817.0359374999998</v>
      </c>
      <c r="E44961">
        <v>1</v>
      </c>
      <c r="F44961">
        <v>0</v>
      </c>
      <c r="G44961" s="7">
        <v>0.1</v>
      </c>
      <c r="H44961" t="s">
        <v>1277</v>
      </c>
    </row>
    <row r="44962" spans="1:8" x14ac:dyDescent="0.25">
      <c r="A44962" s="4" t="s">
        <v>46000</v>
      </c>
      <c r="B44962" s="4">
        <v>2</v>
      </c>
      <c r="C44962" s="5">
        <v>3367.800048828125</v>
      </c>
      <c r="D44962" s="5">
        <v>1122.600016276042</v>
      </c>
      <c r="E44962" s="4">
        <v>2</v>
      </c>
      <c r="F44962" s="4">
        <v>0</v>
      </c>
      <c r="G44962" s="8">
        <v>0.66666666666666663</v>
      </c>
      <c r="H44962" s="4" t="s">
        <v>119</v>
      </c>
    </row>
    <row r="44963" spans="1:8" x14ac:dyDescent="0.25">
      <c r="A44963" s="4" t="s">
        <v>46001</v>
      </c>
      <c r="B44963" s="4">
        <v>2</v>
      </c>
      <c r="C44963" s="5">
        <v>2853.25</v>
      </c>
      <c r="D44963" s="5">
        <v>951.08333333333337</v>
      </c>
      <c r="E44963" s="4">
        <v>1</v>
      </c>
      <c r="F44963" s="4">
        <v>0</v>
      </c>
      <c r="G44963" s="8">
        <v>0.33333333333333331</v>
      </c>
      <c r="H44963" s="4" t="s">
        <v>119</v>
      </c>
    </row>
    <row r="44964" spans="1:8" x14ac:dyDescent="0.25">
      <c r="A44964" s="4" t="s">
        <v>46002</v>
      </c>
      <c r="B44964" s="4">
        <v>1</v>
      </c>
      <c r="C44964" s="5">
        <v>1800</v>
      </c>
      <c r="D44964" s="5">
        <v>900</v>
      </c>
      <c r="E44964" s="4">
        <v>0</v>
      </c>
      <c r="F44964" s="4">
        <v>0</v>
      </c>
      <c r="G44964" s="8">
        <v>0</v>
      </c>
      <c r="H44964" s="4" t="s">
        <v>119</v>
      </c>
    </row>
    <row r="44965" spans="1:8" x14ac:dyDescent="0.25">
      <c r="A44965" t="s">
        <v>46003</v>
      </c>
      <c r="B44965">
        <v>8</v>
      </c>
      <c r="C44965" s="6">
        <v>17244.7109375</v>
      </c>
      <c r="D44965" s="6">
        <v>1916.0789930555561</v>
      </c>
      <c r="E44965">
        <v>4</v>
      </c>
      <c r="F44965">
        <v>0</v>
      </c>
      <c r="G44965" s="7">
        <v>0.44444444444444442</v>
      </c>
      <c r="H44965" t="s">
        <v>1277</v>
      </c>
    </row>
    <row r="44966" spans="1:8" x14ac:dyDescent="0.25">
      <c r="A44966" s="4" t="s">
        <v>46004</v>
      </c>
      <c r="B44966" s="4">
        <v>1</v>
      </c>
      <c r="C44966" s="5">
        <v>1600</v>
      </c>
      <c r="D44966" s="5">
        <v>800</v>
      </c>
      <c r="E44966" s="4">
        <v>0</v>
      </c>
      <c r="F44966" s="4">
        <v>0</v>
      </c>
      <c r="G44966" s="8">
        <v>0</v>
      </c>
      <c r="H44966" s="4" t="s">
        <v>119</v>
      </c>
    </row>
    <row r="44967" spans="1:8" x14ac:dyDescent="0.25">
      <c r="A44967" t="s">
        <v>46005</v>
      </c>
      <c r="B44967">
        <v>19</v>
      </c>
      <c r="C44967" s="6">
        <v>56538.44140625</v>
      </c>
      <c r="D44967" s="6">
        <v>2826.9220703125002</v>
      </c>
      <c r="E44967">
        <v>0</v>
      </c>
      <c r="F44967">
        <v>0</v>
      </c>
      <c r="G44967" s="7">
        <v>0</v>
      </c>
      <c r="H44967" t="s">
        <v>1277</v>
      </c>
    </row>
    <row r="44968" spans="1:8" x14ac:dyDescent="0.25">
      <c r="A44968" t="s">
        <v>46006</v>
      </c>
      <c r="B44968">
        <v>3</v>
      </c>
      <c r="C44968" s="6">
        <v>5956.669921875</v>
      </c>
      <c r="D44968" s="6">
        <v>1489.16748046875</v>
      </c>
      <c r="E44968">
        <v>0</v>
      </c>
      <c r="F44968">
        <v>0</v>
      </c>
      <c r="G44968" s="7">
        <v>0</v>
      </c>
      <c r="H44968" t="s">
        <v>1277</v>
      </c>
    </row>
    <row r="44969" spans="1:8" x14ac:dyDescent="0.25">
      <c r="A44969" t="s">
        <v>46007</v>
      </c>
      <c r="B44969">
        <v>3</v>
      </c>
      <c r="C44969" s="6">
        <v>6479.169921875</v>
      </c>
      <c r="D44969" s="6">
        <v>1619.79248046875</v>
      </c>
      <c r="E44969">
        <v>0</v>
      </c>
      <c r="F44969">
        <v>0</v>
      </c>
      <c r="G44969" s="7">
        <v>0</v>
      </c>
      <c r="H44969" t="s">
        <v>1277</v>
      </c>
    </row>
    <row r="44970" spans="1:8" x14ac:dyDescent="0.25">
      <c r="A44970" t="s">
        <v>46008</v>
      </c>
      <c r="B44970">
        <v>18</v>
      </c>
      <c r="C44970" s="6">
        <v>32815.28125</v>
      </c>
      <c r="D44970" s="6">
        <v>1727.120065789474</v>
      </c>
      <c r="E44970">
        <v>0</v>
      </c>
      <c r="F44970">
        <v>0</v>
      </c>
      <c r="G44970" s="7">
        <v>0</v>
      </c>
      <c r="H44970" t="s">
        <v>1277</v>
      </c>
    </row>
    <row r="44971" spans="1:8" x14ac:dyDescent="0.25">
      <c r="A44971" s="4" t="s">
        <v>46009</v>
      </c>
      <c r="B44971" s="4">
        <v>1</v>
      </c>
      <c r="C44971" s="5">
        <v>2000</v>
      </c>
      <c r="D44971" s="5">
        <v>1000</v>
      </c>
      <c r="E44971" s="4">
        <v>0</v>
      </c>
      <c r="F44971" s="4">
        <v>0</v>
      </c>
      <c r="G44971" s="8">
        <v>0</v>
      </c>
      <c r="H44971" s="4" t="s">
        <v>119</v>
      </c>
    </row>
    <row r="44972" spans="1:8" x14ac:dyDescent="0.25">
      <c r="A44972" s="4" t="s">
        <v>46010</v>
      </c>
      <c r="B44972" s="4">
        <v>1</v>
      </c>
      <c r="C44972" s="5">
        <v>1450</v>
      </c>
      <c r="D44972" s="5">
        <v>725</v>
      </c>
      <c r="E44972" s="4">
        <v>0</v>
      </c>
      <c r="F44972" s="4">
        <v>0</v>
      </c>
      <c r="G44972" s="8">
        <v>0</v>
      </c>
      <c r="H44972" s="4" t="s">
        <v>119</v>
      </c>
    </row>
    <row r="44973" spans="1:8" x14ac:dyDescent="0.25">
      <c r="A44973" t="s">
        <v>46011</v>
      </c>
      <c r="B44973">
        <v>13</v>
      </c>
      <c r="C44973" s="6">
        <v>29899.4609375</v>
      </c>
      <c r="D44973" s="6">
        <v>2135.67578125</v>
      </c>
      <c r="E44973">
        <v>3</v>
      </c>
      <c r="F44973">
        <v>0</v>
      </c>
      <c r="G44973" s="7">
        <v>0.2142857142857143</v>
      </c>
      <c r="H44973" t="s">
        <v>1277</v>
      </c>
    </row>
    <row r="44974" spans="1:8" x14ac:dyDescent="0.25">
      <c r="A44974" s="4" t="s">
        <v>46012</v>
      </c>
      <c r="B44974" s="4">
        <v>1</v>
      </c>
      <c r="C44974" s="5">
        <v>2065.8798828125</v>
      </c>
      <c r="D44974" s="5">
        <v>1032.93994140625</v>
      </c>
      <c r="E44974" s="4">
        <v>0</v>
      </c>
      <c r="F44974" s="4">
        <v>0</v>
      </c>
      <c r="G44974" s="8">
        <v>0</v>
      </c>
      <c r="H44974" s="4" t="s">
        <v>119</v>
      </c>
    </row>
    <row r="44975" spans="1:8" x14ac:dyDescent="0.25">
      <c r="A44975" t="s">
        <v>46013</v>
      </c>
      <c r="B44975">
        <v>3</v>
      </c>
      <c r="C44975" s="6">
        <v>5697.47998046875</v>
      </c>
      <c r="D44975" s="6">
        <v>1424.369995117188</v>
      </c>
      <c r="E44975">
        <v>0</v>
      </c>
      <c r="F44975">
        <v>0</v>
      </c>
      <c r="G44975" s="7">
        <v>0</v>
      </c>
      <c r="H44975" t="s">
        <v>1277</v>
      </c>
    </row>
    <row r="44976" spans="1:8" x14ac:dyDescent="0.25">
      <c r="A44976" s="4" t="s">
        <v>46014</v>
      </c>
      <c r="B44976" s="4">
        <v>3</v>
      </c>
      <c r="C44976" s="5">
        <v>3500</v>
      </c>
      <c r="D44976" s="5">
        <v>875</v>
      </c>
      <c r="E44976" s="4">
        <v>3</v>
      </c>
      <c r="F44976" s="4">
        <v>0</v>
      </c>
      <c r="G44976" s="8">
        <v>0.75</v>
      </c>
      <c r="H44976" s="4" t="s">
        <v>119</v>
      </c>
    </row>
    <row r="44977" spans="1:8" x14ac:dyDescent="0.25">
      <c r="A44977" s="4" t="s">
        <v>46015</v>
      </c>
      <c r="B44977" s="4">
        <v>1</v>
      </c>
      <c r="C44977" s="5">
        <v>2106.97998046875</v>
      </c>
      <c r="D44977" s="5">
        <v>1053.489990234375</v>
      </c>
      <c r="E44977" s="4">
        <v>0</v>
      </c>
      <c r="F44977" s="4">
        <v>0</v>
      </c>
      <c r="G44977" s="8">
        <v>0</v>
      </c>
      <c r="H44977" s="4" t="s">
        <v>119</v>
      </c>
    </row>
    <row r="44978" spans="1:8" x14ac:dyDescent="0.25">
      <c r="A44978" s="4" t="s">
        <v>46016</v>
      </c>
      <c r="B44978" s="4">
        <v>1</v>
      </c>
      <c r="C44978" s="5">
        <v>718</v>
      </c>
      <c r="D44978" s="5">
        <v>359</v>
      </c>
      <c r="E44978" s="4">
        <v>1</v>
      </c>
      <c r="F44978" s="4">
        <v>0</v>
      </c>
      <c r="G44978" s="8">
        <v>0.5</v>
      </c>
      <c r="H44978" s="4" t="s">
        <v>119</v>
      </c>
    </row>
    <row r="44979" spans="1:8" x14ac:dyDescent="0.25">
      <c r="A44979" t="s">
        <v>46017</v>
      </c>
      <c r="B44979">
        <v>3</v>
      </c>
      <c r="C44979" s="6">
        <v>8050</v>
      </c>
      <c r="D44979" s="6">
        <v>2012.5</v>
      </c>
      <c r="E44979">
        <v>0</v>
      </c>
      <c r="F44979">
        <v>0</v>
      </c>
      <c r="G44979" s="7">
        <v>0</v>
      </c>
      <c r="H44979" t="s">
        <v>1277</v>
      </c>
    </row>
    <row r="44980" spans="1:8" x14ac:dyDescent="0.25">
      <c r="A44980" t="s">
        <v>46018</v>
      </c>
      <c r="B44980">
        <v>2</v>
      </c>
      <c r="C44980" s="6">
        <v>4662.2001953125</v>
      </c>
      <c r="D44980" s="6">
        <v>1554.066731770833</v>
      </c>
      <c r="E44980">
        <v>0</v>
      </c>
      <c r="F44980">
        <v>0</v>
      </c>
      <c r="G44980" s="7">
        <v>0</v>
      </c>
      <c r="H44980" t="s">
        <v>1277</v>
      </c>
    </row>
    <row r="44981" spans="1:8" x14ac:dyDescent="0.25">
      <c r="A44981" t="s">
        <v>46019</v>
      </c>
      <c r="B44981">
        <v>33</v>
      </c>
      <c r="C44981" s="6">
        <v>66772.4921875</v>
      </c>
      <c r="D44981" s="6">
        <v>1963.896829044118</v>
      </c>
      <c r="E44981">
        <v>2</v>
      </c>
      <c r="F44981">
        <v>0</v>
      </c>
      <c r="G44981" s="7">
        <v>5.8823529411764712E-2</v>
      </c>
      <c r="H44981" t="s">
        <v>1277</v>
      </c>
    </row>
    <row r="44982" spans="1:8" x14ac:dyDescent="0.25">
      <c r="A44982" s="4" t="s">
        <v>46020</v>
      </c>
      <c r="B44982" s="4">
        <v>1</v>
      </c>
      <c r="C44982" s="5">
        <v>2017.650024414062</v>
      </c>
      <c r="D44982" s="5">
        <v>1008.825012207031</v>
      </c>
      <c r="E44982" s="4">
        <v>0</v>
      </c>
      <c r="F44982" s="4">
        <v>0</v>
      </c>
      <c r="G44982" s="8">
        <v>0</v>
      </c>
      <c r="H44982" s="4" t="s">
        <v>119</v>
      </c>
    </row>
    <row r="44983" spans="1:8" x14ac:dyDescent="0.25">
      <c r="A44983" s="4" t="s">
        <v>46021</v>
      </c>
      <c r="B44983" s="4">
        <v>2</v>
      </c>
      <c r="C44983" s="5">
        <v>1813.339965820312</v>
      </c>
      <c r="D44983" s="5">
        <v>604.4466552734375</v>
      </c>
      <c r="E44983" s="4">
        <v>2</v>
      </c>
      <c r="F44983" s="4">
        <v>0</v>
      </c>
      <c r="G44983" s="8">
        <v>0.66666666666666663</v>
      </c>
      <c r="H44983" s="4" t="s">
        <v>119</v>
      </c>
    </row>
    <row r="44984" spans="1:8" x14ac:dyDescent="0.25">
      <c r="A44984" s="4" t="s">
        <v>46022</v>
      </c>
      <c r="B44984" s="4">
        <v>2</v>
      </c>
      <c r="C44984" s="5">
        <v>3833.010009765625</v>
      </c>
      <c r="D44984" s="5">
        <v>1277.670003255208</v>
      </c>
      <c r="E44984" s="4">
        <v>0</v>
      </c>
      <c r="F44984" s="4">
        <v>0</v>
      </c>
      <c r="G44984" s="8">
        <v>0</v>
      </c>
      <c r="H44984" s="4" t="s">
        <v>119</v>
      </c>
    </row>
    <row r="44985" spans="1:8" x14ac:dyDescent="0.25">
      <c r="A44985" s="4" t="s">
        <v>46023</v>
      </c>
      <c r="B44985" s="4">
        <v>1</v>
      </c>
      <c r="C44985" s="5">
        <v>1412</v>
      </c>
      <c r="D44985" s="5">
        <v>706</v>
      </c>
      <c r="E44985" s="4">
        <v>0</v>
      </c>
      <c r="F44985" s="4">
        <v>0</v>
      </c>
      <c r="G44985" s="8">
        <v>0</v>
      </c>
      <c r="H44985" s="4" t="s">
        <v>119</v>
      </c>
    </row>
    <row r="44986" spans="1:8" x14ac:dyDescent="0.25">
      <c r="A44986" s="4" t="s">
        <v>46024</v>
      </c>
      <c r="B44986" s="4">
        <v>1</v>
      </c>
      <c r="C44986" s="5">
        <v>1500</v>
      </c>
      <c r="D44986" s="5">
        <v>750</v>
      </c>
      <c r="E44986" s="4">
        <v>0</v>
      </c>
      <c r="F44986" s="4">
        <v>0</v>
      </c>
      <c r="G44986" s="8">
        <v>0</v>
      </c>
      <c r="H44986" s="4" t="s">
        <v>119</v>
      </c>
    </row>
    <row r="44987" spans="1:8" x14ac:dyDescent="0.25">
      <c r="A44987" t="s">
        <v>46025</v>
      </c>
      <c r="B44987">
        <v>3</v>
      </c>
      <c r="C44987" s="6">
        <v>13898.6201171875</v>
      </c>
      <c r="D44987" s="6">
        <v>3474.655029296875</v>
      </c>
      <c r="E44987">
        <v>0</v>
      </c>
      <c r="F44987">
        <v>0</v>
      </c>
      <c r="G44987" s="7">
        <v>0</v>
      </c>
      <c r="H44987" t="s">
        <v>1277</v>
      </c>
    </row>
    <row r="44988" spans="1:8" x14ac:dyDescent="0.25">
      <c r="A44988" s="4" t="s">
        <v>46026</v>
      </c>
      <c r="B44988" s="4">
        <v>6</v>
      </c>
      <c r="C44988" s="5">
        <v>9029.0703125</v>
      </c>
      <c r="D44988" s="5">
        <v>1289.8671875</v>
      </c>
      <c r="E44988" s="4">
        <v>1</v>
      </c>
      <c r="F44988" s="4">
        <v>0</v>
      </c>
      <c r="G44988" s="8">
        <v>0.14285714285714279</v>
      </c>
      <c r="H44988" s="4" t="s">
        <v>119</v>
      </c>
    </row>
    <row r="44989" spans="1:8" x14ac:dyDescent="0.25">
      <c r="A44989" t="s">
        <v>46027</v>
      </c>
      <c r="B44989">
        <v>4</v>
      </c>
      <c r="C44989" s="6">
        <v>9145.669921875</v>
      </c>
      <c r="D44989" s="6">
        <v>1829.133984375</v>
      </c>
      <c r="E44989">
        <v>2</v>
      </c>
      <c r="F44989">
        <v>0</v>
      </c>
      <c r="G44989" s="7">
        <v>0.4</v>
      </c>
      <c r="H44989" t="s">
        <v>1277</v>
      </c>
    </row>
    <row r="44990" spans="1:8" x14ac:dyDescent="0.25">
      <c r="A44990" s="4" t="s">
        <v>46028</v>
      </c>
      <c r="B44990" s="4">
        <v>1</v>
      </c>
      <c r="C44990" s="5">
        <v>1468.800048828125</v>
      </c>
      <c r="D44990" s="5">
        <v>734.4000244140625</v>
      </c>
      <c r="E44990" s="4">
        <v>0</v>
      </c>
      <c r="F44990" s="4">
        <v>0</v>
      </c>
      <c r="G44990" s="8">
        <v>0</v>
      </c>
      <c r="H44990" s="4" t="s">
        <v>119</v>
      </c>
    </row>
    <row r="44991" spans="1:8" x14ac:dyDescent="0.25">
      <c r="A44991" t="s">
        <v>46029</v>
      </c>
      <c r="B44991">
        <v>6</v>
      </c>
      <c r="C44991" s="6">
        <v>20644</v>
      </c>
      <c r="D44991" s="6">
        <v>2949.1428571428569</v>
      </c>
      <c r="E44991">
        <v>1</v>
      </c>
      <c r="F44991">
        <v>0</v>
      </c>
      <c r="G44991" s="7">
        <v>0.14285714285714279</v>
      </c>
      <c r="H44991" t="s">
        <v>1277</v>
      </c>
    </row>
    <row r="44992" spans="1:8" x14ac:dyDescent="0.25">
      <c r="A44992" s="4" t="s">
        <v>46030</v>
      </c>
      <c r="B44992" s="4">
        <v>2</v>
      </c>
      <c r="C44992" s="5">
        <v>4036.840087890625</v>
      </c>
      <c r="D44992" s="5">
        <v>1345.613362630208</v>
      </c>
      <c r="E44992" s="4">
        <v>0</v>
      </c>
      <c r="F44992" s="4">
        <v>0</v>
      </c>
      <c r="G44992" s="8">
        <v>0</v>
      </c>
      <c r="H44992" s="4" t="s">
        <v>119</v>
      </c>
    </row>
    <row r="44993" spans="1:8" x14ac:dyDescent="0.25">
      <c r="A44993" s="4" t="s">
        <v>46031</v>
      </c>
      <c r="B44993" s="4">
        <v>1</v>
      </c>
      <c r="C44993" s="5">
        <v>1569.930053710938</v>
      </c>
      <c r="D44993" s="5">
        <v>784.96502685546875</v>
      </c>
      <c r="E44993" s="4">
        <v>0</v>
      </c>
      <c r="F44993" s="4">
        <v>0</v>
      </c>
      <c r="G44993" s="8">
        <v>0</v>
      </c>
      <c r="H44993" s="4" t="s">
        <v>119</v>
      </c>
    </row>
    <row r="44994" spans="1:8" x14ac:dyDescent="0.25">
      <c r="A44994" s="4" t="s">
        <v>46032</v>
      </c>
      <c r="B44994" s="4">
        <v>8</v>
      </c>
      <c r="C44994" s="5">
        <v>9012.2001953125</v>
      </c>
      <c r="D44994" s="5">
        <v>1001.355577256944</v>
      </c>
      <c r="E44994" s="4">
        <v>4</v>
      </c>
      <c r="F44994" s="4">
        <v>0</v>
      </c>
      <c r="G44994" s="8">
        <v>0.44444444444444442</v>
      </c>
      <c r="H44994" s="4" t="s">
        <v>119</v>
      </c>
    </row>
    <row r="44995" spans="1:8" x14ac:dyDescent="0.25">
      <c r="A44995" t="s">
        <v>46033</v>
      </c>
      <c r="B44995">
        <v>4</v>
      </c>
      <c r="C44995" s="6">
        <v>10055.6396484375</v>
      </c>
      <c r="D44995" s="6">
        <v>2011.1279296875</v>
      </c>
      <c r="E44995">
        <v>0</v>
      </c>
      <c r="F44995">
        <v>0</v>
      </c>
      <c r="G44995" s="7">
        <v>0</v>
      </c>
      <c r="H44995" t="s">
        <v>1277</v>
      </c>
    </row>
    <row r="44996" spans="1:8" x14ac:dyDescent="0.25">
      <c r="A44996" s="4" t="s">
        <v>46034</v>
      </c>
      <c r="B44996" s="4">
        <v>1</v>
      </c>
      <c r="C44996" s="5">
        <v>2279.5</v>
      </c>
      <c r="D44996" s="5">
        <v>1139.75</v>
      </c>
      <c r="E44996" s="4">
        <v>0</v>
      </c>
      <c r="F44996" s="4">
        <v>0</v>
      </c>
      <c r="G44996" s="8">
        <v>0</v>
      </c>
      <c r="H44996" s="4" t="s">
        <v>119</v>
      </c>
    </row>
    <row r="44997" spans="1:8" x14ac:dyDescent="0.25">
      <c r="A44997" t="s">
        <v>46035</v>
      </c>
      <c r="B44997">
        <v>6</v>
      </c>
      <c r="C44997" s="6">
        <v>14426.919921875</v>
      </c>
      <c r="D44997" s="6">
        <v>2060.9885602678569</v>
      </c>
      <c r="E44997">
        <v>0</v>
      </c>
      <c r="F44997">
        <v>0</v>
      </c>
      <c r="G44997" s="7">
        <v>0</v>
      </c>
      <c r="H44997" t="s">
        <v>1277</v>
      </c>
    </row>
    <row r="44998" spans="1:8" x14ac:dyDescent="0.25">
      <c r="A44998" s="4" t="s">
        <v>46036</v>
      </c>
      <c r="B44998" s="4">
        <v>5</v>
      </c>
      <c r="C44998" s="5">
        <v>8401.7998046875</v>
      </c>
      <c r="D44998" s="5">
        <v>1400.299967447917</v>
      </c>
      <c r="E44998" s="4">
        <v>0</v>
      </c>
      <c r="F44998" s="4">
        <v>0</v>
      </c>
      <c r="G44998" s="8">
        <v>0</v>
      </c>
      <c r="H44998" s="4" t="s">
        <v>119</v>
      </c>
    </row>
    <row r="44999" spans="1:8" x14ac:dyDescent="0.25">
      <c r="A44999" t="s">
        <v>46037</v>
      </c>
      <c r="B44999">
        <v>22</v>
      </c>
      <c r="C44999" s="6">
        <v>48131.859375</v>
      </c>
      <c r="D44999" s="6">
        <v>2092.689538043478</v>
      </c>
      <c r="E44999">
        <v>0</v>
      </c>
      <c r="F44999">
        <v>0</v>
      </c>
      <c r="G44999" s="7">
        <v>0</v>
      </c>
      <c r="H44999" t="s">
        <v>1277</v>
      </c>
    </row>
    <row r="45000" spans="1:8" x14ac:dyDescent="0.25">
      <c r="A45000" t="s">
        <v>46038</v>
      </c>
      <c r="B45000">
        <v>6</v>
      </c>
      <c r="C45000" s="6">
        <v>13291.8603515625</v>
      </c>
      <c r="D45000" s="6">
        <v>1898.8371930803571</v>
      </c>
      <c r="E45000">
        <v>0</v>
      </c>
      <c r="F45000">
        <v>0</v>
      </c>
      <c r="G45000" s="7">
        <v>0</v>
      </c>
      <c r="H45000" t="s">
        <v>1277</v>
      </c>
    </row>
    <row r="45001" spans="1:8" x14ac:dyDescent="0.25">
      <c r="A45001" s="4" t="s">
        <v>46039</v>
      </c>
      <c r="B45001" s="4">
        <v>1</v>
      </c>
      <c r="C45001" s="5">
        <v>1412</v>
      </c>
      <c r="D45001" s="5">
        <v>706</v>
      </c>
      <c r="E45001" s="4">
        <v>0</v>
      </c>
      <c r="F45001" s="4">
        <v>0</v>
      </c>
      <c r="G45001" s="8">
        <v>0</v>
      </c>
      <c r="H45001" s="4" t="s">
        <v>119</v>
      </c>
    </row>
    <row r="45002" spans="1:8" x14ac:dyDescent="0.25">
      <c r="A45002" s="4" t="s">
        <v>46040</v>
      </c>
      <c r="B45002" s="4">
        <v>2</v>
      </c>
      <c r="C45002" s="5">
        <v>3503</v>
      </c>
      <c r="D45002" s="5">
        <v>1167.666666666667</v>
      </c>
      <c r="E45002" s="4">
        <v>0</v>
      </c>
      <c r="F45002" s="4">
        <v>0</v>
      </c>
      <c r="G45002" s="8">
        <v>0</v>
      </c>
      <c r="H45002" s="4" t="s">
        <v>119</v>
      </c>
    </row>
    <row r="45003" spans="1:8" x14ac:dyDescent="0.25">
      <c r="A45003" t="s">
        <v>46041</v>
      </c>
      <c r="B45003">
        <v>8</v>
      </c>
      <c r="C45003" s="6">
        <v>18970.9296875</v>
      </c>
      <c r="D45003" s="6">
        <v>2107.8810763888891</v>
      </c>
      <c r="E45003">
        <v>1</v>
      </c>
      <c r="F45003">
        <v>0</v>
      </c>
      <c r="G45003" s="7">
        <v>0.1111111111111111</v>
      </c>
      <c r="H45003" t="s">
        <v>1277</v>
      </c>
    </row>
    <row r="45004" spans="1:8" x14ac:dyDescent="0.25">
      <c r="A45004" t="s">
        <v>46042</v>
      </c>
      <c r="B45004">
        <v>1</v>
      </c>
      <c r="C45004" s="6">
        <v>4800</v>
      </c>
      <c r="D45004" s="6">
        <v>2400</v>
      </c>
      <c r="E45004">
        <v>0</v>
      </c>
      <c r="F45004">
        <v>0</v>
      </c>
      <c r="G45004" s="7">
        <v>0</v>
      </c>
      <c r="H45004" t="s">
        <v>1277</v>
      </c>
    </row>
    <row r="45005" spans="1:8" x14ac:dyDescent="0.25">
      <c r="A45005" s="4" t="s">
        <v>46043</v>
      </c>
      <c r="B45005" s="4">
        <v>1</v>
      </c>
      <c r="C45005" s="5">
        <v>1412</v>
      </c>
      <c r="D45005" s="5">
        <v>706</v>
      </c>
      <c r="E45005" s="4">
        <v>0</v>
      </c>
      <c r="F45005" s="4">
        <v>0</v>
      </c>
      <c r="G45005" s="8">
        <v>0</v>
      </c>
      <c r="H45005" s="4" t="s">
        <v>119</v>
      </c>
    </row>
    <row r="45006" spans="1:8" x14ac:dyDescent="0.25">
      <c r="A45006" t="s">
        <v>46044</v>
      </c>
      <c r="B45006">
        <v>3</v>
      </c>
      <c r="C45006" s="6">
        <v>9040.58984375</v>
      </c>
      <c r="D45006" s="6">
        <v>2260.1474609375</v>
      </c>
      <c r="E45006">
        <v>0</v>
      </c>
      <c r="F45006">
        <v>0</v>
      </c>
      <c r="G45006" s="7">
        <v>0</v>
      </c>
      <c r="H45006" t="s">
        <v>1277</v>
      </c>
    </row>
    <row r="45007" spans="1:8" x14ac:dyDescent="0.25">
      <c r="A45007" s="4" t="s">
        <v>46045</v>
      </c>
      <c r="B45007" s="4">
        <v>2</v>
      </c>
      <c r="C45007" s="5">
        <v>3074</v>
      </c>
      <c r="D45007" s="5">
        <v>1024.666666666667</v>
      </c>
      <c r="E45007" s="4">
        <v>0</v>
      </c>
      <c r="F45007" s="4">
        <v>0</v>
      </c>
      <c r="G45007" s="8">
        <v>0</v>
      </c>
      <c r="H45007" s="4" t="s">
        <v>119</v>
      </c>
    </row>
    <row r="45008" spans="1:8" x14ac:dyDescent="0.25">
      <c r="A45008" s="4" t="s">
        <v>46046</v>
      </c>
      <c r="B45008" s="4">
        <v>7</v>
      </c>
      <c r="C45008" s="5">
        <v>9745.3603515625</v>
      </c>
      <c r="D45008" s="5">
        <v>1218.170043945312</v>
      </c>
      <c r="E45008" s="4">
        <v>2</v>
      </c>
      <c r="F45008" s="4">
        <v>0</v>
      </c>
      <c r="G45008" s="8">
        <v>0.25</v>
      </c>
      <c r="H45008" s="4" t="s">
        <v>119</v>
      </c>
    </row>
    <row r="45009" spans="1:8" x14ac:dyDescent="0.25">
      <c r="A45009" t="s">
        <v>46047</v>
      </c>
      <c r="B45009">
        <v>2</v>
      </c>
      <c r="C45009" s="6">
        <v>7000</v>
      </c>
      <c r="D45009" s="6">
        <v>2333.333333333333</v>
      </c>
      <c r="E45009">
        <v>0</v>
      </c>
      <c r="F45009">
        <v>0</v>
      </c>
      <c r="G45009" s="7">
        <v>0</v>
      </c>
      <c r="H45009" t="s">
        <v>1277</v>
      </c>
    </row>
    <row r="45010" spans="1:8" x14ac:dyDescent="0.25">
      <c r="A45010" s="4" t="s">
        <v>46048</v>
      </c>
      <c r="B45010" s="4">
        <v>1</v>
      </c>
      <c r="C45010" s="5">
        <v>1994.18994140625</v>
      </c>
      <c r="D45010" s="5">
        <v>997.094970703125</v>
      </c>
      <c r="E45010" s="4">
        <v>0</v>
      </c>
      <c r="F45010" s="4">
        <v>0</v>
      </c>
      <c r="G45010" s="8">
        <v>0</v>
      </c>
      <c r="H45010" s="4" t="s">
        <v>119</v>
      </c>
    </row>
    <row r="45011" spans="1:8" x14ac:dyDescent="0.25">
      <c r="A45011" s="4" t="s">
        <v>46049</v>
      </c>
      <c r="B45011" s="4">
        <v>2</v>
      </c>
      <c r="C45011" s="5">
        <v>3611.199951171875</v>
      </c>
      <c r="D45011" s="5">
        <v>1203.733317057292</v>
      </c>
      <c r="E45011" s="4">
        <v>0</v>
      </c>
      <c r="F45011" s="4">
        <v>0</v>
      </c>
      <c r="G45011" s="8">
        <v>0</v>
      </c>
      <c r="H45011" s="4" t="s">
        <v>119</v>
      </c>
    </row>
    <row r="45012" spans="1:8" x14ac:dyDescent="0.25">
      <c r="A45012" t="s">
        <v>46050</v>
      </c>
      <c r="B45012">
        <v>21</v>
      </c>
      <c r="C45012" s="6">
        <v>524598.25</v>
      </c>
      <c r="D45012" s="6">
        <v>23845.375</v>
      </c>
      <c r="E45012">
        <v>7</v>
      </c>
      <c r="F45012">
        <v>0</v>
      </c>
      <c r="G45012" s="7">
        <v>0.31818181818181818</v>
      </c>
      <c r="H45012" t="s">
        <v>1277</v>
      </c>
    </row>
    <row r="45013" spans="1:8" x14ac:dyDescent="0.25">
      <c r="A45013" t="s">
        <v>46051</v>
      </c>
      <c r="B45013">
        <v>632</v>
      </c>
      <c r="C45013" s="6">
        <v>2224911</v>
      </c>
      <c r="D45013" s="6">
        <v>3514.8672985781991</v>
      </c>
      <c r="E45013">
        <v>21</v>
      </c>
      <c r="F45013">
        <v>0</v>
      </c>
      <c r="G45013" s="7">
        <v>3.3175355450236969E-2</v>
      </c>
      <c r="H45013" t="s">
        <v>1277</v>
      </c>
    </row>
    <row r="45014" spans="1:8" x14ac:dyDescent="0.25">
      <c r="A45014" t="s">
        <v>46052</v>
      </c>
      <c r="B45014">
        <v>13</v>
      </c>
      <c r="C45014" s="6">
        <v>22513.1796875</v>
      </c>
      <c r="D45014" s="6">
        <v>1608.0842633928571</v>
      </c>
      <c r="E45014">
        <v>0</v>
      </c>
      <c r="F45014">
        <v>0</v>
      </c>
      <c r="G45014" s="7">
        <v>0</v>
      </c>
      <c r="H45014" t="s">
        <v>1277</v>
      </c>
    </row>
    <row r="45015" spans="1:8" x14ac:dyDescent="0.25">
      <c r="A45015" s="4" t="s">
        <v>46053</v>
      </c>
      <c r="B45015" s="4">
        <v>1</v>
      </c>
      <c r="C45015" s="5">
        <v>1601.160034179688</v>
      </c>
      <c r="D45015" s="5">
        <v>800.58001708984375</v>
      </c>
      <c r="E45015" s="4">
        <v>0</v>
      </c>
      <c r="F45015" s="4">
        <v>0</v>
      </c>
      <c r="G45015" s="8">
        <v>0</v>
      </c>
      <c r="H45015" s="4" t="s">
        <v>119</v>
      </c>
    </row>
    <row r="45016" spans="1:8" x14ac:dyDescent="0.25">
      <c r="A45016" t="s">
        <v>46054</v>
      </c>
      <c r="B45016">
        <v>3</v>
      </c>
      <c r="C45016" s="6">
        <v>6109.580078125</v>
      </c>
      <c r="D45016" s="6">
        <v>1527.39501953125</v>
      </c>
      <c r="E45016">
        <v>0</v>
      </c>
      <c r="F45016">
        <v>0</v>
      </c>
      <c r="G45016" s="7">
        <v>0</v>
      </c>
      <c r="H45016" t="s">
        <v>1277</v>
      </c>
    </row>
    <row r="45017" spans="1:8" x14ac:dyDescent="0.25">
      <c r="A45017" t="s">
        <v>46055</v>
      </c>
      <c r="B45017">
        <v>18</v>
      </c>
      <c r="C45017" s="6">
        <v>39951.890625</v>
      </c>
      <c r="D45017" s="6">
        <v>2102.7310855263158</v>
      </c>
      <c r="E45017">
        <v>2</v>
      </c>
      <c r="F45017">
        <v>0</v>
      </c>
      <c r="G45017" s="7">
        <v>0.10526315789473679</v>
      </c>
      <c r="H45017" t="s">
        <v>1277</v>
      </c>
    </row>
    <row r="45018" spans="1:8" x14ac:dyDescent="0.25">
      <c r="A45018" t="s">
        <v>46056</v>
      </c>
      <c r="B45018">
        <v>3</v>
      </c>
      <c r="C45018" s="6">
        <v>6460.7099609375</v>
      </c>
      <c r="D45018" s="6">
        <v>1615.177490234375</v>
      </c>
      <c r="E45018">
        <v>0</v>
      </c>
      <c r="F45018">
        <v>0</v>
      </c>
      <c r="G45018" s="7">
        <v>0</v>
      </c>
      <c r="H45018" t="s">
        <v>1277</v>
      </c>
    </row>
    <row r="45019" spans="1:8" x14ac:dyDescent="0.25">
      <c r="A45019" t="s">
        <v>46057</v>
      </c>
      <c r="B45019">
        <v>4</v>
      </c>
      <c r="C45019" s="6">
        <v>10711.2802734375</v>
      </c>
      <c r="D45019" s="6">
        <v>2142.2560546875002</v>
      </c>
      <c r="E45019">
        <v>1</v>
      </c>
      <c r="F45019">
        <v>0</v>
      </c>
      <c r="G45019" s="7">
        <v>0.2</v>
      </c>
      <c r="H45019" t="s">
        <v>1277</v>
      </c>
    </row>
    <row r="45020" spans="1:8" x14ac:dyDescent="0.25">
      <c r="A45020" s="4" t="s">
        <v>46058</v>
      </c>
      <c r="B45020" s="4">
        <v>2</v>
      </c>
      <c r="C45020" s="5">
        <v>2950.909912109375</v>
      </c>
      <c r="D45020" s="5">
        <v>983.63663736979163</v>
      </c>
      <c r="E45020" s="4">
        <v>1</v>
      </c>
      <c r="F45020" s="4">
        <v>0</v>
      </c>
      <c r="G45020" s="8">
        <v>0.33333333333333331</v>
      </c>
      <c r="H45020" s="4" t="s">
        <v>119</v>
      </c>
    </row>
    <row r="45021" spans="1:8" x14ac:dyDescent="0.25">
      <c r="A45021" s="4" t="s">
        <v>46059</v>
      </c>
      <c r="B45021" s="4">
        <v>5</v>
      </c>
      <c r="C45021" s="5">
        <v>6374.2001953125</v>
      </c>
      <c r="D45021" s="5">
        <v>1062.36669921875</v>
      </c>
      <c r="E45021" s="4">
        <v>2</v>
      </c>
      <c r="F45021" s="4">
        <v>0</v>
      </c>
      <c r="G45021" s="8">
        <v>0.33333333333333331</v>
      </c>
      <c r="H45021" s="4" t="s">
        <v>119</v>
      </c>
    </row>
    <row r="45022" spans="1:8" x14ac:dyDescent="0.25">
      <c r="A45022" t="s">
        <v>46060</v>
      </c>
      <c r="B45022">
        <v>2</v>
      </c>
      <c r="C45022" s="6">
        <v>5067.93017578125</v>
      </c>
      <c r="D45022" s="6">
        <v>1689.31005859375</v>
      </c>
      <c r="E45022">
        <v>1</v>
      </c>
      <c r="F45022">
        <v>0</v>
      </c>
      <c r="G45022" s="7">
        <v>0.33333333333333331</v>
      </c>
      <c r="H45022" t="s">
        <v>1277</v>
      </c>
    </row>
    <row r="45023" spans="1:8" x14ac:dyDescent="0.25">
      <c r="A45023" s="4" t="s">
        <v>46061</v>
      </c>
      <c r="B45023" s="4">
        <v>1</v>
      </c>
      <c r="C45023" s="5">
        <v>1454.069946289062</v>
      </c>
      <c r="D45023" s="5">
        <v>727.03497314453125</v>
      </c>
      <c r="E45023" s="4">
        <v>0</v>
      </c>
      <c r="F45023" s="4">
        <v>0</v>
      </c>
      <c r="G45023" s="8">
        <v>0</v>
      </c>
      <c r="H45023" s="4" t="s">
        <v>119</v>
      </c>
    </row>
    <row r="45024" spans="1:8" x14ac:dyDescent="0.25">
      <c r="A45024" s="4" t="s">
        <v>46062</v>
      </c>
      <c r="B45024" s="4">
        <v>1</v>
      </c>
      <c r="C45024" s="5">
        <v>1840.699951171875</v>
      </c>
      <c r="D45024" s="5">
        <v>920.3499755859375</v>
      </c>
      <c r="E45024" s="4">
        <v>0</v>
      </c>
      <c r="F45024" s="4">
        <v>0</v>
      </c>
      <c r="G45024" s="8">
        <v>0</v>
      </c>
      <c r="H45024" s="4" t="s">
        <v>119</v>
      </c>
    </row>
    <row r="45025" spans="1:8" x14ac:dyDescent="0.25">
      <c r="A45025" s="4" t="s">
        <v>46063</v>
      </c>
      <c r="B45025" s="4">
        <v>1</v>
      </c>
      <c r="C45025" s="5">
        <v>1590</v>
      </c>
      <c r="D45025" s="5">
        <v>795</v>
      </c>
      <c r="E45025" s="4">
        <v>0</v>
      </c>
      <c r="F45025" s="4">
        <v>0</v>
      </c>
      <c r="G45025" s="8">
        <v>0</v>
      </c>
      <c r="H45025" s="4" t="s">
        <v>119</v>
      </c>
    </row>
    <row r="45026" spans="1:8" x14ac:dyDescent="0.25">
      <c r="A45026" t="s">
        <v>46064</v>
      </c>
      <c r="B45026">
        <v>5</v>
      </c>
      <c r="C45026" s="6">
        <v>14109.099609375</v>
      </c>
      <c r="D45026" s="6">
        <v>2351.5166015625</v>
      </c>
      <c r="E45026">
        <v>0</v>
      </c>
      <c r="F45026">
        <v>0</v>
      </c>
      <c r="G45026" s="7">
        <v>0</v>
      </c>
      <c r="H45026" t="s">
        <v>1277</v>
      </c>
    </row>
    <row r="45027" spans="1:8" x14ac:dyDescent="0.25">
      <c r="A45027" t="s">
        <v>46065</v>
      </c>
      <c r="B45027">
        <v>1</v>
      </c>
      <c r="C45027" s="6">
        <v>4325.8701171875</v>
      </c>
      <c r="D45027" s="6">
        <v>2162.93505859375</v>
      </c>
      <c r="E45027">
        <v>0</v>
      </c>
      <c r="F45027">
        <v>0</v>
      </c>
      <c r="G45027" s="7">
        <v>0</v>
      </c>
      <c r="H45027" t="s">
        <v>1277</v>
      </c>
    </row>
    <row r="45028" spans="1:8" x14ac:dyDescent="0.25">
      <c r="A45028" t="s">
        <v>46066</v>
      </c>
      <c r="B45028">
        <v>1</v>
      </c>
      <c r="C45028" s="6">
        <v>4083.760009765625</v>
      </c>
      <c r="D45028" s="6">
        <v>2041.880004882812</v>
      </c>
      <c r="E45028">
        <v>0</v>
      </c>
      <c r="F45028">
        <v>0</v>
      </c>
      <c r="G45028" s="7">
        <v>0</v>
      </c>
      <c r="H45028" t="s">
        <v>1277</v>
      </c>
    </row>
    <row r="45029" spans="1:8" x14ac:dyDescent="0.25">
      <c r="A45029" s="4" t="s">
        <v>46067</v>
      </c>
      <c r="B45029" s="4">
        <v>1</v>
      </c>
      <c r="C45029" s="5">
        <v>1412</v>
      </c>
      <c r="D45029" s="5">
        <v>706</v>
      </c>
      <c r="E45029" s="4">
        <v>0</v>
      </c>
      <c r="F45029" s="4">
        <v>0</v>
      </c>
      <c r="G45029" s="8">
        <v>0</v>
      </c>
      <c r="H45029" s="4" t="s">
        <v>119</v>
      </c>
    </row>
    <row r="45030" spans="1:8" x14ac:dyDescent="0.25">
      <c r="A45030" s="4" t="s">
        <v>46068</v>
      </c>
      <c r="B45030" s="4">
        <v>1</v>
      </c>
      <c r="C45030" s="5">
        <v>1482.599975585938</v>
      </c>
      <c r="D45030" s="5">
        <v>741.29998779296875</v>
      </c>
      <c r="E45030" s="4">
        <v>0</v>
      </c>
      <c r="F45030" s="4">
        <v>0</v>
      </c>
      <c r="G45030" s="8">
        <v>0</v>
      </c>
      <c r="H45030" s="4" t="s">
        <v>119</v>
      </c>
    </row>
    <row r="45031" spans="1:8" x14ac:dyDescent="0.25">
      <c r="A45031" t="s">
        <v>46069</v>
      </c>
      <c r="B45031">
        <v>39</v>
      </c>
      <c r="C45031" s="6">
        <v>112767.046875</v>
      </c>
      <c r="D45031" s="6">
        <v>2819.1761718749999</v>
      </c>
      <c r="E45031">
        <v>0</v>
      </c>
      <c r="F45031">
        <v>0</v>
      </c>
      <c r="G45031" s="7">
        <v>0</v>
      </c>
      <c r="H45031" t="s">
        <v>1277</v>
      </c>
    </row>
    <row r="45032" spans="1:8" x14ac:dyDescent="0.25">
      <c r="A45032" s="4" t="s">
        <v>46070</v>
      </c>
      <c r="B45032" s="4">
        <v>1</v>
      </c>
      <c r="C45032" s="5">
        <v>1451.859985351562</v>
      </c>
      <c r="D45032" s="5">
        <v>725.92999267578125</v>
      </c>
      <c r="E45032" s="4">
        <v>0</v>
      </c>
      <c r="F45032" s="4">
        <v>0</v>
      </c>
      <c r="G45032" s="8">
        <v>0</v>
      </c>
      <c r="H45032" s="4" t="s">
        <v>119</v>
      </c>
    </row>
    <row r="45033" spans="1:8" x14ac:dyDescent="0.25">
      <c r="A45033" s="4" t="s">
        <v>46071</v>
      </c>
      <c r="B45033" s="4">
        <v>3</v>
      </c>
      <c r="C45033" s="5">
        <v>4412</v>
      </c>
      <c r="D45033" s="5">
        <v>1103</v>
      </c>
      <c r="E45033" s="4">
        <v>0</v>
      </c>
      <c r="F45033" s="4">
        <v>0</v>
      </c>
      <c r="G45033" s="8">
        <v>0</v>
      </c>
      <c r="H45033" s="4" t="s">
        <v>119</v>
      </c>
    </row>
    <row r="45034" spans="1:8" x14ac:dyDescent="0.25">
      <c r="A45034" t="s">
        <v>46072</v>
      </c>
      <c r="B45034">
        <v>43</v>
      </c>
      <c r="C45034" s="6">
        <v>125310.7421875</v>
      </c>
      <c r="D45034" s="6">
        <v>2847.971413352273</v>
      </c>
      <c r="E45034">
        <v>6</v>
      </c>
      <c r="F45034">
        <v>0</v>
      </c>
      <c r="G45034" s="7">
        <v>0.13636363636363641</v>
      </c>
      <c r="H45034" t="s">
        <v>1277</v>
      </c>
    </row>
    <row r="45035" spans="1:8" x14ac:dyDescent="0.25">
      <c r="A45035" s="4" t="s">
        <v>46073</v>
      </c>
      <c r="B45035" s="4">
        <v>1</v>
      </c>
      <c r="C45035" s="5">
        <v>2591.080078125</v>
      </c>
      <c r="D45035" s="5">
        <v>1295.5400390625</v>
      </c>
      <c r="E45035" s="4">
        <v>0</v>
      </c>
      <c r="F45035" s="4">
        <v>0</v>
      </c>
      <c r="G45035" s="8">
        <v>0</v>
      </c>
      <c r="H45035" s="4" t="s">
        <v>119</v>
      </c>
    </row>
    <row r="45036" spans="1:8" x14ac:dyDescent="0.25">
      <c r="A45036" s="4" t="s">
        <v>46074</v>
      </c>
      <c r="B45036" s="4">
        <v>4</v>
      </c>
      <c r="C45036" s="5">
        <v>5782.9501953125</v>
      </c>
      <c r="D45036" s="5">
        <v>1156.5900390625</v>
      </c>
      <c r="E45036" s="4">
        <v>2</v>
      </c>
      <c r="F45036" s="4">
        <v>0</v>
      </c>
      <c r="G45036" s="8">
        <v>0.4</v>
      </c>
      <c r="H45036" s="4" t="s">
        <v>119</v>
      </c>
    </row>
    <row r="45037" spans="1:8" x14ac:dyDescent="0.25">
      <c r="A45037" s="4" t="s">
        <v>46075</v>
      </c>
      <c r="B45037" s="4">
        <v>4</v>
      </c>
      <c r="C45037" s="5">
        <v>5789.2001953125</v>
      </c>
      <c r="D45037" s="5">
        <v>1157.8400390625</v>
      </c>
      <c r="E45037" s="4">
        <v>0</v>
      </c>
      <c r="F45037" s="4">
        <v>0</v>
      </c>
      <c r="G45037" s="8">
        <v>0</v>
      </c>
      <c r="H45037" s="4" t="s">
        <v>119</v>
      </c>
    </row>
    <row r="45038" spans="1:8" x14ac:dyDescent="0.25">
      <c r="A45038" s="4" t="s">
        <v>46076</v>
      </c>
      <c r="B45038" s="4">
        <v>2</v>
      </c>
      <c r="C45038" s="5">
        <v>2804.260009765625</v>
      </c>
      <c r="D45038" s="5">
        <v>934.75333658854163</v>
      </c>
      <c r="E45038" s="4">
        <v>0</v>
      </c>
      <c r="F45038" s="4">
        <v>0</v>
      </c>
      <c r="G45038" s="8">
        <v>0</v>
      </c>
      <c r="H45038" s="4" t="s">
        <v>119</v>
      </c>
    </row>
    <row r="45039" spans="1:8" x14ac:dyDescent="0.25">
      <c r="A45039" t="s">
        <v>46077</v>
      </c>
      <c r="B45039">
        <v>3</v>
      </c>
      <c r="C45039" s="6">
        <v>5796.64013671875</v>
      </c>
      <c r="D45039" s="6">
        <v>1449.160034179688</v>
      </c>
      <c r="E45039">
        <v>0</v>
      </c>
      <c r="F45039">
        <v>0</v>
      </c>
      <c r="G45039" s="7">
        <v>0</v>
      </c>
      <c r="H45039" t="s">
        <v>1277</v>
      </c>
    </row>
    <row r="45040" spans="1:8" x14ac:dyDescent="0.25">
      <c r="A45040" s="4" t="s">
        <v>46078</v>
      </c>
      <c r="B45040" s="4">
        <v>3</v>
      </c>
      <c r="C45040" s="5">
        <v>5518.830078125</v>
      </c>
      <c r="D45040" s="5">
        <v>1379.70751953125</v>
      </c>
      <c r="E45040" s="4">
        <v>1</v>
      </c>
      <c r="F45040" s="4">
        <v>0</v>
      </c>
      <c r="G45040" s="8">
        <v>0.25</v>
      </c>
      <c r="H45040" s="4" t="s">
        <v>119</v>
      </c>
    </row>
    <row r="45041" spans="1:8" x14ac:dyDescent="0.25">
      <c r="A45041" s="4" t="s">
        <v>46079</v>
      </c>
      <c r="B45041" s="4">
        <v>2</v>
      </c>
      <c r="C45041" s="5">
        <v>3413.840087890625</v>
      </c>
      <c r="D45041" s="5">
        <v>1137.946695963542</v>
      </c>
      <c r="E45041" s="4">
        <v>0</v>
      </c>
      <c r="F45041" s="4">
        <v>0</v>
      </c>
      <c r="G45041" s="8">
        <v>0</v>
      </c>
      <c r="H45041" s="4" t="s">
        <v>119</v>
      </c>
    </row>
    <row r="45042" spans="1:8" x14ac:dyDescent="0.25">
      <c r="A45042" t="s">
        <v>46080</v>
      </c>
      <c r="B45042">
        <v>5</v>
      </c>
      <c r="C45042" s="6">
        <v>8709.1103515625</v>
      </c>
      <c r="D45042" s="6">
        <v>1451.518391927083</v>
      </c>
      <c r="E45042">
        <v>1</v>
      </c>
      <c r="F45042">
        <v>0</v>
      </c>
      <c r="G45042" s="7">
        <v>0.16666666666666671</v>
      </c>
      <c r="H45042" t="s">
        <v>1277</v>
      </c>
    </row>
    <row r="45043" spans="1:8" x14ac:dyDescent="0.25">
      <c r="A45043" t="s">
        <v>46081</v>
      </c>
      <c r="B45043">
        <v>2</v>
      </c>
      <c r="C45043" s="6">
        <v>5197.8798828125</v>
      </c>
      <c r="D45043" s="6">
        <v>1732.626627604167</v>
      </c>
      <c r="E45043">
        <v>0</v>
      </c>
      <c r="F45043">
        <v>0</v>
      </c>
      <c r="G45043" s="7">
        <v>0</v>
      </c>
      <c r="H45043" t="s">
        <v>1277</v>
      </c>
    </row>
    <row r="45044" spans="1:8" x14ac:dyDescent="0.25">
      <c r="A45044" s="4" t="s">
        <v>46082</v>
      </c>
      <c r="B45044" s="4">
        <v>1</v>
      </c>
      <c r="C45044" s="5">
        <v>1412</v>
      </c>
      <c r="D45044" s="5">
        <v>706</v>
      </c>
      <c r="E45044" s="4">
        <v>0</v>
      </c>
      <c r="F45044" s="4">
        <v>0</v>
      </c>
      <c r="G45044" s="8">
        <v>0</v>
      </c>
      <c r="H45044" s="4" t="s">
        <v>119</v>
      </c>
    </row>
    <row r="45045" spans="1:8" x14ac:dyDescent="0.25">
      <c r="A45045" s="4" t="s">
        <v>46083</v>
      </c>
      <c r="B45045" s="4">
        <v>3</v>
      </c>
      <c r="C45045" s="5">
        <v>5294.5</v>
      </c>
      <c r="D45045" s="5">
        <v>1323.625</v>
      </c>
      <c r="E45045" s="4">
        <v>0</v>
      </c>
      <c r="F45045" s="4">
        <v>0</v>
      </c>
      <c r="G45045" s="8">
        <v>0</v>
      </c>
      <c r="H45045" s="4" t="s">
        <v>119</v>
      </c>
    </row>
    <row r="45046" spans="1:8" x14ac:dyDescent="0.25">
      <c r="A45046" t="s">
        <v>46084</v>
      </c>
      <c r="B45046">
        <v>6</v>
      </c>
      <c r="C45046" s="6">
        <v>15124.01953125</v>
      </c>
      <c r="D45046" s="6">
        <v>2160.57421875</v>
      </c>
      <c r="E45046">
        <v>1</v>
      </c>
      <c r="F45046">
        <v>0</v>
      </c>
      <c r="G45046" s="7">
        <v>0.14285714285714279</v>
      </c>
      <c r="H45046" t="s">
        <v>1277</v>
      </c>
    </row>
    <row r="45047" spans="1:8" x14ac:dyDescent="0.25">
      <c r="A45047" s="4" t="s">
        <v>46085</v>
      </c>
      <c r="B45047" s="4">
        <v>1</v>
      </c>
      <c r="C45047" s="5">
        <v>1165.050048828125</v>
      </c>
      <c r="D45047" s="5">
        <v>582.5250244140625</v>
      </c>
      <c r="E45047" s="4">
        <v>0</v>
      </c>
      <c r="F45047" s="4">
        <v>0</v>
      </c>
      <c r="G45047" s="8">
        <v>0</v>
      </c>
      <c r="H45047" s="4" t="s">
        <v>119</v>
      </c>
    </row>
    <row r="45048" spans="1:8" x14ac:dyDescent="0.25">
      <c r="A45048" s="4" t="s">
        <v>46086</v>
      </c>
      <c r="B45048" s="4">
        <v>1</v>
      </c>
      <c r="C45048" s="5">
        <v>1612.260009765625</v>
      </c>
      <c r="D45048" s="5">
        <v>806.1300048828125</v>
      </c>
      <c r="E45048" s="4">
        <v>0</v>
      </c>
      <c r="F45048" s="4">
        <v>0</v>
      </c>
      <c r="G45048" s="8">
        <v>0</v>
      </c>
      <c r="H45048" s="4" t="s">
        <v>119</v>
      </c>
    </row>
    <row r="45049" spans="1:8" x14ac:dyDescent="0.25">
      <c r="A45049" s="4" t="s">
        <v>46087</v>
      </c>
      <c r="B45049" s="4">
        <v>2</v>
      </c>
      <c r="C45049" s="5">
        <v>3496.60009765625</v>
      </c>
      <c r="D45049" s="5">
        <v>1165.533365885417</v>
      </c>
      <c r="E45049" s="4">
        <v>0</v>
      </c>
      <c r="F45049" s="4">
        <v>0</v>
      </c>
      <c r="G45049" s="8">
        <v>0</v>
      </c>
      <c r="H45049" s="4" t="s">
        <v>119</v>
      </c>
    </row>
    <row r="45050" spans="1:8" x14ac:dyDescent="0.25">
      <c r="A45050" s="4" t="s">
        <v>46088</v>
      </c>
      <c r="B45050" s="4">
        <v>2</v>
      </c>
      <c r="C45050" s="5">
        <v>3738</v>
      </c>
      <c r="D45050" s="5">
        <v>1246</v>
      </c>
      <c r="E45050" s="4">
        <v>0</v>
      </c>
      <c r="F45050" s="4">
        <v>0</v>
      </c>
      <c r="G45050" s="8">
        <v>0</v>
      </c>
      <c r="H45050" s="4" t="s">
        <v>119</v>
      </c>
    </row>
    <row r="45051" spans="1:8" x14ac:dyDescent="0.25">
      <c r="A45051" s="4" t="s">
        <v>46089</v>
      </c>
      <c r="B45051" s="4">
        <v>1</v>
      </c>
      <c r="C45051" s="5">
        <v>1648</v>
      </c>
      <c r="D45051" s="5">
        <v>824</v>
      </c>
      <c r="E45051" s="4">
        <v>0</v>
      </c>
      <c r="F45051" s="4">
        <v>0</v>
      </c>
      <c r="G45051" s="8">
        <v>0</v>
      </c>
      <c r="H45051" s="4" t="s">
        <v>119</v>
      </c>
    </row>
    <row r="45052" spans="1:8" x14ac:dyDescent="0.25">
      <c r="A45052" s="4" t="s">
        <v>46090</v>
      </c>
      <c r="B45052" s="4">
        <v>1</v>
      </c>
      <c r="C45052" s="5">
        <v>2196.39990234375</v>
      </c>
      <c r="D45052" s="5">
        <v>1098.199951171875</v>
      </c>
      <c r="E45052" s="4">
        <v>0</v>
      </c>
      <c r="F45052" s="4">
        <v>0</v>
      </c>
      <c r="G45052" s="8">
        <v>0</v>
      </c>
      <c r="H45052" s="4" t="s">
        <v>119</v>
      </c>
    </row>
    <row r="45053" spans="1:8" x14ac:dyDescent="0.25">
      <c r="A45053" t="s">
        <v>46091</v>
      </c>
      <c r="B45053">
        <v>9</v>
      </c>
      <c r="C45053" s="6">
        <v>22424.859375</v>
      </c>
      <c r="D45053" s="6">
        <v>2242.4859375000001</v>
      </c>
      <c r="E45053">
        <v>1</v>
      </c>
      <c r="F45053">
        <v>0</v>
      </c>
      <c r="G45053" s="7">
        <v>0.1</v>
      </c>
      <c r="H45053" t="s">
        <v>1277</v>
      </c>
    </row>
    <row r="45054" spans="1:8" x14ac:dyDescent="0.25">
      <c r="A45054" s="4" t="s">
        <v>46092</v>
      </c>
      <c r="B45054" s="4">
        <v>3</v>
      </c>
      <c r="C45054" s="5">
        <v>5080.89013671875</v>
      </c>
      <c r="D45054" s="5">
        <v>1270.222534179688</v>
      </c>
      <c r="E45054" s="4">
        <v>0</v>
      </c>
      <c r="F45054" s="4">
        <v>0</v>
      </c>
      <c r="G45054" s="8">
        <v>0</v>
      </c>
      <c r="H45054" s="4" t="s">
        <v>119</v>
      </c>
    </row>
    <row r="45055" spans="1:8" x14ac:dyDescent="0.25">
      <c r="A45055" t="s">
        <v>46093</v>
      </c>
      <c r="B45055">
        <v>1</v>
      </c>
      <c r="C45055" s="6">
        <v>3819.159912109375</v>
      </c>
      <c r="D45055" s="6">
        <v>1909.579956054688</v>
      </c>
      <c r="E45055">
        <v>1</v>
      </c>
      <c r="F45055">
        <v>0</v>
      </c>
      <c r="G45055" s="7">
        <v>0.5</v>
      </c>
      <c r="H45055" t="s">
        <v>1277</v>
      </c>
    </row>
    <row r="45056" spans="1:8" x14ac:dyDescent="0.25">
      <c r="A45056" t="s">
        <v>46094</v>
      </c>
      <c r="B45056">
        <v>6</v>
      </c>
      <c r="C45056" s="6">
        <v>22923.7890625</v>
      </c>
      <c r="D45056" s="6">
        <v>3274.827008928572</v>
      </c>
      <c r="E45056">
        <v>0</v>
      </c>
      <c r="F45056">
        <v>0</v>
      </c>
      <c r="G45056" s="7">
        <v>0</v>
      </c>
      <c r="H45056" t="s">
        <v>1277</v>
      </c>
    </row>
    <row r="45057" spans="1:8" x14ac:dyDescent="0.25">
      <c r="A45057" t="s">
        <v>46095</v>
      </c>
      <c r="B45057">
        <v>15</v>
      </c>
      <c r="C45057" s="6">
        <v>35178.46875</v>
      </c>
      <c r="D45057" s="6">
        <v>2198.654296875</v>
      </c>
      <c r="E45057">
        <v>0</v>
      </c>
      <c r="F45057">
        <v>0</v>
      </c>
      <c r="G45057" s="7">
        <v>0</v>
      </c>
      <c r="H45057" t="s">
        <v>1277</v>
      </c>
    </row>
    <row r="45058" spans="1:8" x14ac:dyDescent="0.25">
      <c r="A45058" t="s">
        <v>46096</v>
      </c>
      <c r="B45058">
        <v>3</v>
      </c>
      <c r="C45058" s="6">
        <v>9770.73046875</v>
      </c>
      <c r="D45058" s="6">
        <v>2442.6826171875</v>
      </c>
      <c r="E45058">
        <v>1</v>
      </c>
      <c r="F45058">
        <v>0</v>
      </c>
      <c r="G45058" s="7">
        <v>0.25</v>
      </c>
      <c r="H45058" t="s">
        <v>1277</v>
      </c>
    </row>
    <row r="45059" spans="1:8" x14ac:dyDescent="0.25">
      <c r="A45059" s="4" t="s">
        <v>46097</v>
      </c>
      <c r="B45059" s="4">
        <v>6</v>
      </c>
      <c r="C45059" s="5">
        <v>9153.6103515625</v>
      </c>
      <c r="D45059" s="5">
        <v>1307.658621651786</v>
      </c>
      <c r="E45059" s="4">
        <v>6</v>
      </c>
      <c r="F45059" s="4">
        <v>0</v>
      </c>
      <c r="G45059" s="8">
        <v>0.8571428571428571</v>
      </c>
      <c r="H45059" s="4" t="s">
        <v>119</v>
      </c>
    </row>
    <row r="45060" spans="1:8" x14ac:dyDescent="0.25">
      <c r="A45060" s="4" t="s">
        <v>46098</v>
      </c>
      <c r="B45060" s="4">
        <v>4</v>
      </c>
      <c r="C45060" s="5">
        <v>6914.169921875</v>
      </c>
      <c r="D45060" s="5">
        <v>1382.833984375</v>
      </c>
      <c r="E45060" s="4">
        <v>0</v>
      </c>
      <c r="F45060" s="4">
        <v>0</v>
      </c>
      <c r="G45060" s="8">
        <v>0</v>
      </c>
      <c r="H45060" s="4" t="s">
        <v>119</v>
      </c>
    </row>
    <row r="45061" spans="1:8" x14ac:dyDescent="0.25">
      <c r="A45061" s="4" t="s">
        <v>46099</v>
      </c>
      <c r="B45061" s="4">
        <v>1</v>
      </c>
      <c r="C45061" s="5">
        <v>650</v>
      </c>
      <c r="D45061" s="5">
        <v>325</v>
      </c>
      <c r="E45061" s="4">
        <v>0</v>
      </c>
      <c r="F45061" s="4">
        <v>0</v>
      </c>
      <c r="G45061" s="8">
        <v>0</v>
      </c>
      <c r="H45061" s="4" t="s">
        <v>119</v>
      </c>
    </row>
    <row r="45062" spans="1:8" x14ac:dyDescent="0.25">
      <c r="A45062" t="s">
        <v>46100</v>
      </c>
      <c r="B45062">
        <v>5</v>
      </c>
      <c r="C45062" s="6">
        <v>16251.5302734375</v>
      </c>
      <c r="D45062" s="6">
        <v>2708.58837890625</v>
      </c>
      <c r="E45062">
        <v>2</v>
      </c>
      <c r="F45062">
        <v>0</v>
      </c>
      <c r="G45062" s="7">
        <v>0.33333333333333331</v>
      </c>
      <c r="H45062" t="s">
        <v>1277</v>
      </c>
    </row>
    <row r="45063" spans="1:8" x14ac:dyDescent="0.25">
      <c r="A45063" t="s">
        <v>46101</v>
      </c>
      <c r="B45063">
        <v>4</v>
      </c>
      <c r="C45063" s="6">
        <v>11295.4296875</v>
      </c>
      <c r="D45063" s="6">
        <v>2259.0859375</v>
      </c>
      <c r="E45063">
        <v>0</v>
      </c>
      <c r="F45063">
        <v>0</v>
      </c>
      <c r="G45063" s="7">
        <v>0</v>
      </c>
      <c r="H45063" t="s">
        <v>1277</v>
      </c>
    </row>
    <row r="45064" spans="1:8" x14ac:dyDescent="0.25">
      <c r="A45064" s="4" t="s">
        <v>46102</v>
      </c>
      <c r="B45064" s="4">
        <v>1</v>
      </c>
      <c r="C45064" s="5">
        <v>1412</v>
      </c>
      <c r="D45064" s="5">
        <v>706</v>
      </c>
      <c r="E45064" s="4">
        <v>0</v>
      </c>
      <c r="F45064" s="4">
        <v>0</v>
      </c>
      <c r="G45064" s="8">
        <v>0</v>
      </c>
      <c r="H45064" s="4" t="s">
        <v>119</v>
      </c>
    </row>
    <row r="45065" spans="1:8" x14ac:dyDescent="0.25">
      <c r="A45065" t="s">
        <v>46103</v>
      </c>
      <c r="B45065">
        <v>3</v>
      </c>
      <c r="C45065" s="6">
        <v>11910.2001953125</v>
      </c>
      <c r="D45065" s="6">
        <v>2977.550048828125</v>
      </c>
      <c r="E45065">
        <v>0</v>
      </c>
      <c r="F45065">
        <v>0</v>
      </c>
      <c r="G45065" s="7">
        <v>0</v>
      </c>
      <c r="H45065" t="s">
        <v>1277</v>
      </c>
    </row>
    <row r="45066" spans="1:8" x14ac:dyDescent="0.25">
      <c r="A45066" t="s">
        <v>46104</v>
      </c>
      <c r="B45066">
        <v>6</v>
      </c>
      <c r="C45066" s="6">
        <v>20827.9296875</v>
      </c>
      <c r="D45066" s="6">
        <v>2975.4185267857142</v>
      </c>
      <c r="E45066">
        <v>0</v>
      </c>
      <c r="F45066">
        <v>0</v>
      </c>
      <c r="G45066" s="7">
        <v>0</v>
      </c>
      <c r="H45066" t="s">
        <v>1277</v>
      </c>
    </row>
    <row r="45067" spans="1:8" x14ac:dyDescent="0.25">
      <c r="A45067" s="4" t="s">
        <v>46105</v>
      </c>
      <c r="B45067" s="4">
        <v>2</v>
      </c>
      <c r="C45067" s="5">
        <v>3158</v>
      </c>
      <c r="D45067" s="5">
        <v>1052.666666666667</v>
      </c>
      <c r="E45067" s="4">
        <v>0</v>
      </c>
      <c r="F45067" s="4">
        <v>0</v>
      </c>
      <c r="G45067" s="8">
        <v>0</v>
      </c>
      <c r="H45067" s="4" t="s">
        <v>119</v>
      </c>
    </row>
    <row r="45068" spans="1:8" x14ac:dyDescent="0.25">
      <c r="A45068" s="4" t="s">
        <v>46106</v>
      </c>
      <c r="B45068" s="4">
        <v>2</v>
      </c>
      <c r="C45068" s="5">
        <v>3033.39990234375</v>
      </c>
      <c r="D45068" s="5">
        <v>1011.13330078125</v>
      </c>
      <c r="E45068" s="4">
        <v>0</v>
      </c>
      <c r="F45068" s="4">
        <v>0</v>
      </c>
      <c r="G45068" s="8">
        <v>0</v>
      </c>
      <c r="H45068" s="4" t="s">
        <v>119</v>
      </c>
    </row>
    <row r="45069" spans="1:8" x14ac:dyDescent="0.25">
      <c r="A45069" t="s">
        <v>46107</v>
      </c>
      <c r="B45069">
        <v>19</v>
      </c>
      <c r="C45069" s="6">
        <v>32216.529296875</v>
      </c>
      <c r="D45069" s="6">
        <v>1610.82646484375</v>
      </c>
      <c r="E45069">
        <v>0</v>
      </c>
      <c r="F45069">
        <v>0</v>
      </c>
      <c r="G45069" s="7">
        <v>0</v>
      </c>
      <c r="H45069" t="s">
        <v>1277</v>
      </c>
    </row>
    <row r="45070" spans="1:8" x14ac:dyDescent="0.25">
      <c r="A45070" t="s">
        <v>46108</v>
      </c>
      <c r="B45070">
        <v>3</v>
      </c>
      <c r="C45070" s="6">
        <v>8558.759765625</v>
      </c>
      <c r="D45070" s="6">
        <v>2139.68994140625</v>
      </c>
      <c r="E45070">
        <v>0</v>
      </c>
      <c r="F45070">
        <v>0</v>
      </c>
      <c r="G45070" s="7">
        <v>0</v>
      </c>
      <c r="H45070" t="s">
        <v>1277</v>
      </c>
    </row>
    <row r="45071" spans="1:8" x14ac:dyDescent="0.25">
      <c r="A45071" s="4" t="s">
        <v>46109</v>
      </c>
      <c r="B45071" s="4">
        <v>3</v>
      </c>
      <c r="C45071" s="5">
        <v>5432.259765625</v>
      </c>
      <c r="D45071" s="5">
        <v>1358.06494140625</v>
      </c>
      <c r="E45071" s="4">
        <v>1</v>
      </c>
      <c r="F45071" s="4">
        <v>0</v>
      </c>
      <c r="G45071" s="8">
        <v>0.25</v>
      </c>
      <c r="H45071" s="4" t="s">
        <v>119</v>
      </c>
    </row>
    <row r="45072" spans="1:8" x14ac:dyDescent="0.25">
      <c r="A45072" s="4" t="s">
        <v>46110</v>
      </c>
      <c r="B45072" s="4">
        <v>2</v>
      </c>
      <c r="C45072" s="5">
        <v>2824</v>
      </c>
      <c r="D45072" s="5">
        <v>941.33333333333337</v>
      </c>
      <c r="E45072" s="4">
        <v>0</v>
      </c>
      <c r="F45072" s="4">
        <v>0</v>
      </c>
      <c r="G45072" s="8">
        <v>0</v>
      </c>
      <c r="H45072" s="4" t="s">
        <v>119</v>
      </c>
    </row>
    <row r="45073" spans="1:8" x14ac:dyDescent="0.25">
      <c r="A45073" s="4" t="s">
        <v>46111</v>
      </c>
      <c r="B45073" s="4">
        <v>1</v>
      </c>
      <c r="C45073" s="5">
        <v>1412</v>
      </c>
      <c r="D45073" s="5">
        <v>706</v>
      </c>
      <c r="E45073" s="4">
        <v>0</v>
      </c>
      <c r="F45073" s="4">
        <v>0</v>
      </c>
      <c r="G45073" s="8">
        <v>0</v>
      </c>
      <c r="H45073" s="4" t="s">
        <v>119</v>
      </c>
    </row>
    <row r="45074" spans="1:8" x14ac:dyDescent="0.25">
      <c r="A45074" s="4" t="s">
        <v>46112</v>
      </c>
      <c r="B45074" s="4">
        <v>3</v>
      </c>
      <c r="C45074" s="5">
        <v>3530.010009765625</v>
      </c>
      <c r="D45074" s="5">
        <v>882.50250244140625</v>
      </c>
      <c r="E45074" s="4">
        <v>3</v>
      </c>
      <c r="F45074" s="4">
        <v>0</v>
      </c>
      <c r="G45074" s="8">
        <v>0.75</v>
      </c>
      <c r="H45074" s="4" t="s">
        <v>119</v>
      </c>
    </row>
    <row r="45075" spans="1:8" x14ac:dyDescent="0.25">
      <c r="A45075" t="s">
        <v>46113</v>
      </c>
      <c r="B45075">
        <v>3</v>
      </c>
      <c r="C45075" s="6">
        <v>7191.2001953125</v>
      </c>
      <c r="D45075" s="6">
        <v>1797.800048828125</v>
      </c>
      <c r="E45075">
        <v>0</v>
      </c>
      <c r="F45075">
        <v>0</v>
      </c>
      <c r="G45075" s="7">
        <v>0</v>
      </c>
      <c r="H45075" t="s">
        <v>1277</v>
      </c>
    </row>
    <row r="45076" spans="1:8" x14ac:dyDescent="0.25">
      <c r="A45076" s="4" t="s">
        <v>46114</v>
      </c>
      <c r="B45076" s="4">
        <v>1</v>
      </c>
      <c r="C45076" s="5">
        <v>1002.059997558594</v>
      </c>
      <c r="D45076" s="5">
        <v>501.02999877929688</v>
      </c>
      <c r="E45076" s="4">
        <v>1</v>
      </c>
      <c r="F45076" s="4">
        <v>0</v>
      </c>
      <c r="G45076" s="8">
        <v>0.5</v>
      </c>
      <c r="H45076" s="4" t="s">
        <v>119</v>
      </c>
    </row>
    <row r="45077" spans="1:8" x14ac:dyDescent="0.25">
      <c r="A45077" t="s">
        <v>1052</v>
      </c>
      <c r="B45077">
        <v>51</v>
      </c>
      <c r="C45077" s="6">
        <v>295798.25</v>
      </c>
      <c r="D45077" s="6">
        <v>5688.4278846153848</v>
      </c>
      <c r="E45077">
        <v>2</v>
      </c>
      <c r="F45077">
        <v>0</v>
      </c>
      <c r="G45077" s="7">
        <v>3.8461538461538457E-2</v>
      </c>
      <c r="H45077" t="s">
        <v>1277</v>
      </c>
    </row>
    <row r="45078" spans="1:8" x14ac:dyDescent="0.25">
      <c r="A45078" t="s">
        <v>46115</v>
      </c>
      <c r="B45078">
        <v>2</v>
      </c>
      <c r="C45078" s="6">
        <v>4949.634765625</v>
      </c>
      <c r="D45078" s="6">
        <v>1649.878255208333</v>
      </c>
      <c r="E45078">
        <v>0</v>
      </c>
      <c r="F45078">
        <v>0</v>
      </c>
      <c r="G45078" s="7">
        <v>0</v>
      </c>
      <c r="H45078" t="s">
        <v>1277</v>
      </c>
    </row>
    <row r="45079" spans="1:8" x14ac:dyDescent="0.25">
      <c r="A45079" s="4" t="s">
        <v>46116</v>
      </c>
      <c r="B45079" s="4">
        <v>1</v>
      </c>
      <c r="C45079" s="5">
        <v>1412</v>
      </c>
      <c r="D45079" s="5">
        <v>706</v>
      </c>
      <c r="E45079" s="4">
        <v>0</v>
      </c>
      <c r="F45079" s="4">
        <v>0</v>
      </c>
      <c r="G45079" s="8">
        <v>0</v>
      </c>
      <c r="H45079" s="4" t="s">
        <v>119</v>
      </c>
    </row>
    <row r="45080" spans="1:8" x14ac:dyDescent="0.25">
      <c r="A45080" s="4" t="s">
        <v>46117</v>
      </c>
      <c r="B45080" s="4">
        <v>5</v>
      </c>
      <c r="C45080" s="5">
        <v>7783.0400390625</v>
      </c>
      <c r="D45080" s="5">
        <v>1297.17333984375</v>
      </c>
      <c r="E45080" s="4">
        <v>0</v>
      </c>
      <c r="F45080" s="4">
        <v>0</v>
      </c>
      <c r="G45080" s="8">
        <v>0</v>
      </c>
      <c r="H45080" s="4" t="s">
        <v>119</v>
      </c>
    </row>
    <row r="45081" spans="1:8" x14ac:dyDescent="0.25">
      <c r="A45081" s="4" t="s">
        <v>46118</v>
      </c>
      <c r="B45081" s="4">
        <v>1</v>
      </c>
      <c r="C45081" s="5">
        <v>2250</v>
      </c>
      <c r="D45081" s="5">
        <v>1125</v>
      </c>
      <c r="E45081" s="4">
        <v>0</v>
      </c>
      <c r="F45081" s="4">
        <v>0</v>
      </c>
      <c r="G45081" s="8">
        <v>0</v>
      </c>
      <c r="H45081" s="4" t="s">
        <v>119</v>
      </c>
    </row>
    <row r="45082" spans="1:8" x14ac:dyDescent="0.25">
      <c r="A45082" t="s">
        <v>46119</v>
      </c>
      <c r="B45082">
        <v>8</v>
      </c>
      <c r="C45082" s="6">
        <v>25525.01953125</v>
      </c>
      <c r="D45082" s="6">
        <v>2836.11328125</v>
      </c>
      <c r="E45082">
        <v>0</v>
      </c>
      <c r="F45082">
        <v>0</v>
      </c>
      <c r="G45082" s="7">
        <v>0</v>
      </c>
      <c r="H45082" t="s">
        <v>1277</v>
      </c>
    </row>
    <row r="45083" spans="1:8" x14ac:dyDescent="0.25">
      <c r="A45083" t="s">
        <v>46120</v>
      </c>
      <c r="B45083">
        <v>14</v>
      </c>
      <c r="C45083" s="6">
        <v>35896.7890625</v>
      </c>
      <c r="D45083" s="6">
        <v>2393.1192708333328</v>
      </c>
      <c r="E45083">
        <v>0</v>
      </c>
      <c r="F45083">
        <v>0</v>
      </c>
      <c r="G45083" s="7">
        <v>0</v>
      </c>
      <c r="H45083" t="s">
        <v>1277</v>
      </c>
    </row>
    <row r="45084" spans="1:8" x14ac:dyDescent="0.25">
      <c r="A45084" t="s">
        <v>46121</v>
      </c>
      <c r="B45084">
        <v>6</v>
      </c>
      <c r="C45084" s="6">
        <v>14802.240234375</v>
      </c>
      <c r="D45084" s="6">
        <v>2114.6057477678569</v>
      </c>
      <c r="E45084">
        <v>0</v>
      </c>
      <c r="F45084">
        <v>0</v>
      </c>
      <c r="G45084" s="7">
        <v>0</v>
      </c>
      <c r="H45084" t="s">
        <v>1277</v>
      </c>
    </row>
    <row r="45085" spans="1:8" x14ac:dyDescent="0.25">
      <c r="A45085" t="s">
        <v>46122</v>
      </c>
      <c r="B45085">
        <v>1</v>
      </c>
      <c r="C45085" s="6">
        <v>17827.169921875</v>
      </c>
      <c r="D45085" s="6">
        <v>8913.5849609375</v>
      </c>
      <c r="E45085">
        <v>0</v>
      </c>
      <c r="F45085">
        <v>0</v>
      </c>
      <c r="G45085" s="7">
        <v>0</v>
      </c>
      <c r="H45085" t="s">
        <v>1277</v>
      </c>
    </row>
    <row r="45086" spans="1:8" x14ac:dyDescent="0.25">
      <c r="A45086" t="s">
        <v>46123</v>
      </c>
      <c r="B45086">
        <v>7</v>
      </c>
      <c r="C45086" s="6">
        <v>12769.080078125</v>
      </c>
      <c r="D45086" s="6">
        <v>1596.135009765625</v>
      </c>
      <c r="E45086">
        <v>0</v>
      </c>
      <c r="F45086">
        <v>0</v>
      </c>
      <c r="G45086" s="7">
        <v>0</v>
      </c>
      <c r="H45086" t="s">
        <v>1277</v>
      </c>
    </row>
    <row r="45087" spans="1:8" x14ac:dyDescent="0.25">
      <c r="A45087" s="4" t="s">
        <v>46124</v>
      </c>
      <c r="B45087" s="4">
        <v>1</v>
      </c>
      <c r="C45087" s="5">
        <v>1629.869995117188</v>
      </c>
      <c r="D45087" s="5">
        <v>814.93499755859375</v>
      </c>
      <c r="E45087" s="4">
        <v>0</v>
      </c>
      <c r="F45087" s="4">
        <v>0</v>
      </c>
      <c r="G45087" s="8">
        <v>0</v>
      </c>
      <c r="H45087" s="4" t="s">
        <v>119</v>
      </c>
    </row>
    <row r="45088" spans="1:8" x14ac:dyDescent="0.25">
      <c r="A45088" s="4" t="s">
        <v>46125</v>
      </c>
      <c r="B45088" s="4">
        <v>3</v>
      </c>
      <c r="C45088" s="5">
        <v>5193.9501953125</v>
      </c>
      <c r="D45088" s="5">
        <v>1298.487548828125</v>
      </c>
      <c r="E45088" s="4">
        <v>0</v>
      </c>
      <c r="F45088" s="4">
        <v>0</v>
      </c>
      <c r="G45088" s="8">
        <v>0</v>
      </c>
      <c r="H45088" s="4" t="s">
        <v>119</v>
      </c>
    </row>
    <row r="45089" spans="1:8" x14ac:dyDescent="0.25">
      <c r="A45089" s="4" t="s">
        <v>46126</v>
      </c>
      <c r="B45089" s="4">
        <v>2</v>
      </c>
      <c r="C45089" s="5">
        <v>3012</v>
      </c>
      <c r="D45089" s="5">
        <v>1004</v>
      </c>
      <c r="E45089" s="4">
        <v>0</v>
      </c>
      <c r="F45089" s="4">
        <v>0</v>
      </c>
      <c r="G45089" s="8">
        <v>0</v>
      </c>
      <c r="H45089" s="4" t="s">
        <v>119</v>
      </c>
    </row>
    <row r="45090" spans="1:8" x14ac:dyDescent="0.25">
      <c r="A45090" t="s">
        <v>46127</v>
      </c>
      <c r="B45090">
        <v>2</v>
      </c>
      <c r="C45090" s="6">
        <v>6858.06982421875</v>
      </c>
      <c r="D45090" s="6">
        <v>2286.023274739583</v>
      </c>
      <c r="E45090">
        <v>0</v>
      </c>
      <c r="F45090">
        <v>0</v>
      </c>
      <c r="G45090" s="7">
        <v>0</v>
      </c>
      <c r="H45090" t="s">
        <v>1277</v>
      </c>
    </row>
    <row r="45091" spans="1:8" x14ac:dyDescent="0.25">
      <c r="A45091" t="s">
        <v>46128</v>
      </c>
      <c r="B45091">
        <v>10</v>
      </c>
      <c r="C45091" s="6">
        <v>23708.2890625</v>
      </c>
      <c r="D45091" s="6">
        <v>2155.299005681818</v>
      </c>
      <c r="E45091">
        <v>0</v>
      </c>
      <c r="F45091">
        <v>0</v>
      </c>
      <c r="G45091" s="7">
        <v>0</v>
      </c>
      <c r="H45091" t="s">
        <v>1277</v>
      </c>
    </row>
    <row r="45092" spans="1:8" x14ac:dyDescent="0.25">
      <c r="A45092" s="4" t="s">
        <v>46129</v>
      </c>
      <c r="B45092" s="4">
        <v>3</v>
      </c>
      <c r="C45092" s="5">
        <v>4350</v>
      </c>
      <c r="D45092" s="5">
        <v>1087.5</v>
      </c>
      <c r="E45092" s="4">
        <v>0</v>
      </c>
      <c r="F45092" s="4">
        <v>0</v>
      </c>
      <c r="G45092" s="8">
        <v>0</v>
      </c>
      <c r="H45092" s="4" t="s">
        <v>119</v>
      </c>
    </row>
    <row r="45093" spans="1:8" x14ac:dyDescent="0.25">
      <c r="A45093" t="s">
        <v>46130</v>
      </c>
      <c r="B45093">
        <v>3</v>
      </c>
      <c r="C45093" s="6">
        <v>6609.18994140625</v>
      </c>
      <c r="D45093" s="6">
        <v>1652.297485351562</v>
      </c>
      <c r="E45093">
        <v>0</v>
      </c>
      <c r="F45093">
        <v>0</v>
      </c>
      <c r="G45093" s="7">
        <v>0</v>
      </c>
      <c r="H45093" t="s">
        <v>1277</v>
      </c>
    </row>
    <row r="45094" spans="1:8" x14ac:dyDescent="0.25">
      <c r="A45094" s="4" t="s">
        <v>46131</v>
      </c>
      <c r="B45094" s="4">
        <v>1</v>
      </c>
      <c r="C45094" s="5">
        <v>1172.160034179688</v>
      </c>
      <c r="D45094" s="5">
        <v>586.08001708984375</v>
      </c>
      <c r="E45094" s="4">
        <v>0</v>
      </c>
      <c r="F45094" s="4">
        <v>0</v>
      </c>
      <c r="G45094" s="8">
        <v>0</v>
      </c>
      <c r="H45094" s="4" t="s">
        <v>119</v>
      </c>
    </row>
    <row r="45095" spans="1:8" x14ac:dyDescent="0.25">
      <c r="A45095" t="s">
        <v>46132</v>
      </c>
      <c r="B45095">
        <v>8</v>
      </c>
      <c r="C45095" s="6">
        <v>20690.080078125</v>
      </c>
      <c r="D45095" s="6">
        <v>2298.897786458333</v>
      </c>
      <c r="E45095">
        <v>1</v>
      </c>
      <c r="F45095">
        <v>0</v>
      </c>
      <c r="G45095" s="7">
        <v>0.1111111111111111</v>
      </c>
      <c r="H45095" t="s">
        <v>1277</v>
      </c>
    </row>
    <row r="45096" spans="1:8" x14ac:dyDescent="0.25">
      <c r="A45096" t="s">
        <v>46133</v>
      </c>
      <c r="B45096">
        <v>6</v>
      </c>
      <c r="C45096" s="6">
        <v>12679.2099609375</v>
      </c>
      <c r="D45096" s="6">
        <v>1811.3157087053571</v>
      </c>
      <c r="E45096">
        <v>0</v>
      </c>
      <c r="F45096">
        <v>0</v>
      </c>
      <c r="G45096" s="7">
        <v>0</v>
      </c>
      <c r="H45096" t="s">
        <v>1277</v>
      </c>
    </row>
    <row r="45097" spans="1:8" x14ac:dyDescent="0.25">
      <c r="A45097" t="s">
        <v>46134</v>
      </c>
      <c r="B45097">
        <v>3</v>
      </c>
      <c r="C45097" s="6">
        <v>8861.6796875</v>
      </c>
      <c r="D45097" s="6">
        <v>2215.419921875</v>
      </c>
      <c r="E45097">
        <v>0</v>
      </c>
      <c r="F45097">
        <v>0</v>
      </c>
      <c r="G45097" s="7">
        <v>0</v>
      </c>
      <c r="H45097" t="s">
        <v>1277</v>
      </c>
    </row>
    <row r="45098" spans="1:8" x14ac:dyDescent="0.25">
      <c r="A45098" s="4" t="s">
        <v>46135</v>
      </c>
      <c r="B45098" s="4">
        <v>3</v>
      </c>
      <c r="C45098" s="5">
        <v>5151</v>
      </c>
      <c r="D45098" s="5">
        <v>1287.75</v>
      </c>
      <c r="E45098" s="4">
        <v>0</v>
      </c>
      <c r="F45098" s="4">
        <v>0</v>
      </c>
      <c r="G45098" s="8">
        <v>0</v>
      </c>
      <c r="H45098" s="4" t="s">
        <v>119</v>
      </c>
    </row>
    <row r="45099" spans="1:8" x14ac:dyDescent="0.25">
      <c r="A45099" t="s">
        <v>46136</v>
      </c>
      <c r="B45099">
        <v>8</v>
      </c>
      <c r="C45099" s="6">
        <v>16852.759765625</v>
      </c>
      <c r="D45099" s="6">
        <v>1872.5288628472219</v>
      </c>
      <c r="E45099">
        <v>1</v>
      </c>
      <c r="F45099">
        <v>0</v>
      </c>
      <c r="G45099" s="7">
        <v>0.1111111111111111</v>
      </c>
      <c r="H45099" t="s">
        <v>1277</v>
      </c>
    </row>
    <row r="45100" spans="1:8" x14ac:dyDescent="0.25">
      <c r="A45100" s="4" t="s">
        <v>46137</v>
      </c>
      <c r="B45100" s="4">
        <v>1</v>
      </c>
      <c r="C45100" s="5">
        <v>1412</v>
      </c>
      <c r="D45100" s="5">
        <v>706</v>
      </c>
      <c r="E45100" s="4">
        <v>0</v>
      </c>
      <c r="F45100" s="4">
        <v>0</v>
      </c>
      <c r="G45100" s="8">
        <v>0</v>
      </c>
      <c r="H45100" s="4" t="s">
        <v>119</v>
      </c>
    </row>
    <row r="45101" spans="1:8" x14ac:dyDescent="0.25">
      <c r="A45101" s="4" t="s">
        <v>46138</v>
      </c>
      <c r="B45101" s="4">
        <v>4</v>
      </c>
      <c r="C45101" s="5">
        <v>5801.22021484375</v>
      </c>
      <c r="D45101" s="5">
        <v>1160.2440429687499</v>
      </c>
      <c r="E45101" s="4">
        <v>0</v>
      </c>
      <c r="F45101" s="4">
        <v>0</v>
      </c>
      <c r="G45101" s="8">
        <v>0</v>
      </c>
      <c r="H45101" s="4" t="s">
        <v>119</v>
      </c>
    </row>
    <row r="45102" spans="1:8" x14ac:dyDescent="0.25">
      <c r="A45102" t="s">
        <v>46139</v>
      </c>
      <c r="B45102">
        <v>2</v>
      </c>
      <c r="C45102" s="6">
        <v>5000</v>
      </c>
      <c r="D45102" s="6">
        <v>1666.666666666667</v>
      </c>
      <c r="E45102">
        <v>0</v>
      </c>
      <c r="F45102">
        <v>0</v>
      </c>
      <c r="G45102" s="7">
        <v>0</v>
      </c>
      <c r="H45102" t="s">
        <v>1277</v>
      </c>
    </row>
    <row r="45103" spans="1:8" x14ac:dyDescent="0.25">
      <c r="A45103" t="s">
        <v>46140</v>
      </c>
      <c r="B45103">
        <v>7</v>
      </c>
      <c r="C45103" s="6">
        <v>20968.80078125</v>
      </c>
      <c r="D45103" s="6">
        <v>2621.10009765625</v>
      </c>
      <c r="E45103">
        <v>0</v>
      </c>
      <c r="F45103">
        <v>0</v>
      </c>
      <c r="G45103" s="7">
        <v>0</v>
      </c>
      <c r="H45103" t="s">
        <v>1277</v>
      </c>
    </row>
    <row r="45104" spans="1:8" x14ac:dyDescent="0.25">
      <c r="A45104" s="4" t="s">
        <v>46141</v>
      </c>
      <c r="B45104" s="4">
        <v>3</v>
      </c>
      <c r="C45104" s="5">
        <v>4038.31005859375</v>
      </c>
      <c r="D45104" s="5">
        <v>1009.577514648438</v>
      </c>
      <c r="E45104" s="4">
        <v>3</v>
      </c>
      <c r="F45104" s="4">
        <v>0</v>
      </c>
      <c r="G45104" s="8">
        <v>0.75</v>
      </c>
      <c r="H45104" s="4" t="s">
        <v>119</v>
      </c>
    </row>
    <row r="45105" spans="1:8" x14ac:dyDescent="0.25">
      <c r="A45105" s="4" t="s">
        <v>46142</v>
      </c>
      <c r="B45105" s="4">
        <v>1</v>
      </c>
      <c r="C45105" s="5">
        <v>2510.449951171875</v>
      </c>
      <c r="D45105" s="5">
        <v>1255.224975585938</v>
      </c>
      <c r="E45105" s="4">
        <v>0</v>
      </c>
      <c r="F45105" s="4">
        <v>0</v>
      </c>
      <c r="G45105" s="8">
        <v>0</v>
      </c>
      <c r="H45105" s="4" t="s">
        <v>119</v>
      </c>
    </row>
    <row r="45106" spans="1:8" x14ac:dyDescent="0.25">
      <c r="A45106" t="s">
        <v>46143</v>
      </c>
      <c r="B45106">
        <v>9</v>
      </c>
      <c r="C45106" s="6">
        <v>29915.359375</v>
      </c>
      <c r="D45106" s="6">
        <v>2991.5359374999998</v>
      </c>
      <c r="E45106">
        <v>0</v>
      </c>
      <c r="F45106">
        <v>0</v>
      </c>
      <c r="G45106" s="7">
        <v>0</v>
      </c>
      <c r="H45106" t="s">
        <v>1277</v>
      </c>
    </row>
    <row r="45107" spans="1:8" x14ac:dyDescent="0.25">
      <c r="A45107" t="s">
        <v>46144</v>
      </c>
      <c r="B45107">
        <v>3</v>
      </c>
      <c r="C45107" s="6">
        <v>5855.72998046875</v>
      </c>
      <c r="D45107" s="6">
        <v>1463.932495117188</v>
      </c>
      <c r="E45107">
        <v>1</v>
      </c>
      <c r="F45107">
        <v>0</v>
      </c>
      <c r="G45107" s="7">
        <v>0.25</v>
      </c>
      <c r="H45107" t="s">
        <v>1277</v>
      </c>
    </row>
    <row r="45108" spans="1:8" x14ac:dyDescent="0.25">
      <c r="A45108" s="4" t="s">
        <v>46145</v>
      </c>
      <c r="B45108" s="4">
        <v>1</v>
      </c>
      <c r="C45108" s="5">
        <v>1500</v>
      </c>
      <c r="D45108" s="5">
        <v>750</v>
      </c>
      <c r="E45108" s="4">
        <v>0</v>
      </c>
      <c r="F45108" s="4">
        <v>0</v>
      </c>
      <c r="G45108" s="8">
        <v>0</v>
      </c>
      <c r="H45108" s="4" t="s">
        <v>119</v>
      </c>
    </row>
    <row r="45109" spans="1:8" x14ac:dyDescent="0.25">
      <c r="A45109" s="4" t="s">
        <v>46146</v>
      </c>
      <c r="B45109" s="4">
        <v>2</v>
      </c>
      <c r="C45109" s="5">
        <v>4000</v>
      </c>
      <c r="D45109" s="5">
        <v>1333.333333333333</v>
      </c>
      <c r="E45109" s="4">
        <v>0</v>
      </c>
      <c r="F45109" s="4">
        <v>0</v>
      </c>
      <c r="G45109" s="8">
        <v>0</v>
      </c>
      <c r="H45109" s="4" t="s">
        <v>119</v>
      </c>
    </row>
    <row r="45110" spans="1:8" x14ac:dyDescent="0.25">
      <c r="A45110" s="4" t="s">
        <v>46147</v>
      </c>
      <c r="B45110" s="4">
        <v>1</v>
      </c>
      <c r="C45110" s="5">
        <v>1412</v>
      </c>
      <c r="D45110" s="5">
        <v>706</v>
      </c>
      <c r="E45110" s="4">
        <v>0</v>
      </c>
      <c r="F45110" s="4">
        <v>0</v>
      </c>
      <c r="G45110" s="8">
        <v>0</v>
      </c>
      <c r="H45110" s="4" t="s">
        <v>119</v>
      </c>
    </row>
    <row r="45111" spans="1:8" x14ac:dyDescent="0.25">
      <c r="A45111" t="s">
        <v>46148</v>
      </c>
      <c r="B45111">
        <v>2</v>
      </c>
      <c r="C45111" s="6">
        <v>6380.02978515625</v>
      </c>
      <c r="D45111" s="6">
        <v>2126.676595052083</v>
      </c>
      <c r="E45111">
        <v>0</v>
      </c>
      <c r="F45111">
        <v>0</v>
      </c>
      <c r="G45111" s="7">
        <v>0</v>
      </c>
      <c r="H45111" t="s">
        <v>1277</v>
      </c>
    </row>
    <row r="45112" spans="1:8" x14ac:dyDescent="0.25">
      <c r="A45112" s="4" t="s">
        <v>46149</v>
      </c>
      <c r="B45112" s="4">
        <v>1</v>
      </c>
      <c r="C45112" s="5">
        <v>1516.5400390625</v>
      </c>
      <c r="D45112" s="5">
        <v>758.27001953125</v>
      </c>
      <c r="E45112" s="4">
        <v>0</v>
      </c>
      <c r="F45112" s="4">
        <v>0</v>
      </c>
      <c r="G45112" s="8">
        <v>0</v>
      </c>
      <c r="H45112" s="4" t="s">
        <v>119</v>
      </c>
    </row>
    <row r="45113" spans="1:8" x14ac:dyDescent="0.25">
      <c r="A45113" t="s">
        <v>46150</v>
      </c>
      <c r="B45113">
        <v>42</v>
      </c>
      <c r="C45113" s="6">
        <v>108628.4609375</v>
      </c>
      <c r="D45113" s="6">
        <v>2526.2432776162791</v>
      </c>
      <c r="E45113">
        <v>0</v>
      </c>
      <c r="F45113">
        <v>0</v>
      </c>
      <c r="G45113" s="7">
        <v>0</v>
      </c>
      <c r="H45113" t="s">
        <v>1277</v>
      </c>
    </row>
    <row r="45114" spans="1:8" x14ac:dyDescent="0.25">
      <c r="A45114" s="4" t="s">
        <v>46151</v>
      </c>
      <c r="B45114" s="4">
        <v>1</v>
      </c>
      <c r="C45114" s="5">
        <v>2330.5</v>
      </c>
      <c r="D45114" s="5">
        <v>1165.25</v>
      </c>
      <c r="E45114" s="4">
        <v>0</v>
      </c>
      <c r="F45114" s="4">
        <v>0</v>
      </c>
      <c r="G45114" s="8">
        <v>0</v>
      </c>
      <c r="H45114" s="4" t="s">
        <v>119</v>
      </c>
    </row>
    <row r="45115" spans="1:8" x14ac:dyDescent="0.25">
      <c r="A45115" t="s">
        <v>46152</v>
      </c>
      <c r="B45115">
        <v>3</v>
      </c>
      <c r="C45115" s="6">
        <v>5666.830078125</v>
      </c>
      <c r="D45115" s="6">
        <v>1416.70751953125</v>
      </c>
      <c r="E45115">
        <v>0</v>
      </c>
      <c r="F45115">
        <v>0</v>
      </c>
      <c r="G45115" s="7">
        <v>0</v>
      </c>
      <c r="H45115" t="s">
        <v>1277</v>
      </c>
    </row>
    <row r="45116" spans="1:8" x14ac:dyDescent="0.25">
      <c r="A45116" t="s">
        <v>46153</v>
      </c>
      <c r="B45116">
        <v>8</v>
      </c>
      <c r="C45116" s="6">
        <v>14859.240234375</v>
      </c>
      <c r="D45116" s="6">
        <v>1651.026692708333</v>
      </c>
      <c r="E45116">
        <v>0</v>
      </c>
      <c r="F45116">
        <v>0</v>
      </c>
      <c r="G45116" s="7">
        <v>0</v>
      </c>
      <c r="H45116" t="s">
        <v>1277</v>
      </c>
    </row>
    <row r="45117" spans="1:8" x14ac:dyDescent="0.25">
      <c r="A45117" s="4" t="s">
        <v>46154</v>
      </c>
      <c r="B45117" s="4">
        <v>3</v>
      </c>
      <c r="C45117" s="5">
        <v>5028.4599609375</v>
      </c>
      <c r="D45117" s="5">
        <v>1257.114990234375</v>
      </c>
      <c r="E45117" s="4">
        <v>0</v>
      </c>
      <c r="F45117" s="4">
        <v>0</v>
      </c>
      <c r="G45117" s="8">
        <v>0</v>
      </c>
      <c r="H45117" s="4" t="s">
        <v>119</v>
      </c>
    </row>
    <row r="45118" spans="1:8" x14ac:dyDescent="0.25">
      <c r="A45118" t="s">
        <v>46155</v>
      </c>
      <c r="B45118">
        <v>4</v>
      </c>
      <c r="C45118" s="6">
        <v>7342.39990234375</v>
      </c>
      <c r="D45118" s="6">
        <v>1468.47998046875</v>
      </c>
      <c r="E45118">
        <v>0</v>
      </c>
      <c r="F45118">
        <v>0</v>
      </c>
      <c r="G45118" s="7">
        <v>0</v>
      </c>
      <c r="H45118" t="s">
        <v>1277</v>
      </c>
    </row>
    <row r="45119" spans="1:8" x14ac:dyDescent="0.25">
      <c r="A45119" t="s">
        <v>46156</v>
      </c>
      <c r="B45119">
        <v>2</v>
      </c>
      <c r="C45119" s="6">
        <v>6629.08984375</v>
      </c>
      <c r="D45119" s="6">
        <v>2209.696614583333</v>
      </c>
      <c r="E45119">
        <v>0</v>
      </c>
      <c r="F45119">
        <v>0</v>
      </c>
      <c r="G45119" s="7">
        <v>0</v>
      </c>
      <c r="H45119" t="s">
        <v>1277</v>
      </c>
    </row>
    <row r="45120" spans="1:8" x14ac:dyDescent="0.25">
      <c r="A45120" s="4" t="s">
        <v>46157</v>
      </c>
      <c r="B45120" s="4">
        <v>1</v>
      </c>
      <c r="C45120" s="5">
        <v>2566.659912109375</v>
      </c>
      <c r="D45120" s="5">
        <v>1283.329956054688</v>
      </c>
      <c r="E45120" s="4">
        <v>0</v>
      </c>
      <c r="F45120" s="4">
        <v>0</v>
      </c>
      <c r="G45120" s="8">
        <v>0</v>
      </c>
      <c r="H45120" s="4" t="s">
        <v>119</v>
      </c>
    </row>
    <row r="45121" spans="1:8" x14ac:dyDescent="0.25">
      <c r="A45121" t="s">
        <v>46158</v>
      </c>
      <c r="B45121">
        <v>3</v>
      </c>
      <c r="C45121" s="6">
        <v>7834.68017578125</v>
      </c>
      <c r="D45121" s="6">
        <v>1958.670043945312</v>
      </c>
      <c r="E45121">
        <v>0</v>
      </c>
      <c r="F45121">
        <v>0</v>
      </c>
      <c r="G45121" s="7">
        <v>0</v>
      </c>
      <c r="H45121" t="s">
        <v>1277</v>
      </c>
    </row>
    <row r="45122" spans="1:8" x14ac:dyDescent="0.25">
      <c r="A45122" t="s">
        <v>46159</v>
      </c>
      <c r="B45122">
        <v>6</v>
      </c>
      <c r="C45122" s="6">
        <v>10445.25</v>
      </c>
      <c r="D45122" s="6">
        <v>1492.1785714285711</v>
      </c>
      <c r="E45122">
        <v>0</v>
      </c>
      <c r="F45122">
        <v>0</v>
      </c>
      <c r="G45122" s="7">
        <v>0</v>
      </c>
      <c r="H45122" t="s">
        <v>1277</v>
      </c>
    </row>
    <row r="45123" spans="1:8" x14ac:dyDescent="0.25">
      <c r="A45123" s="4" t="s">
        <v>46160</v>
      </c>
      <c r="B45123" s="4">
        <v>1</v>
      </c>
      <c r="C45123" s="5">
        <v>2658.330078125</v>
      </c>
      <c r="D45123" s="5">
        <v>1329.1650390625</v>
      </c>
      <c r="E45123" s="4">
        <v>0</v>
      </c>
      <c r="F45123" s="4">
        <v>0</v>
      </c>
      <c r="G45123" s="8">
        <v>0</v>
      </c>
      <c r="H45123" s="4" t="s">
        <v>119</v>
      </c>
    </row>
    <row r="45124" spans="1:8" x14ac:dyDescent="0.25">
      <c r="A45124" s="4" t="s">
        <v>46161</v>
      </c>
      <c r="B45124" s="4">
        <v>2</v>
      </c>
      <c r="C45124" s="5">
        <v>3155.47998046875</v>
      </c>
      <c r="D45124" s="5">
        <v>1051.82666015625</v>
      </c>
      <c r="E45124" s="4">
        <v>0</v>
      </c>
      <c r="F45124" s="4">
        <v>0</v>
      </c>
      <c r="G45124" s="8">
        <v>0</v>
      </c>
      <c r="H45124" s="4" t="s">
        <v>119</v>
      </c>
    </row>
    <row r="45125" spans="1:8" x14ac:dyDescent="0.25">
      <c r="A45125" t="s">
        <v>46162</v>
      </c>
      <c r="B45125">
        <v>6</v>
      </c>
      <c r="C45125" s="6">
        <v>77372.1015625</v>
      </c>
      <c r="D45125" s="6">
        <v>11053.157366071429</v>
      </c>
      <c r="E45125">
        <v>0</v>
      </c>
      <c r="F45125">
        <v>0</v>
      </c>
      <c r="G45125" s="7">
        <v>0</v>
      </c>
      <c r="H45125" t="s">
        <v>1277</v>
      </c>
    </row>
    <row r="45126" spans="1:8" x14ac:dyDescent="0.25">
      <c r="A45126" t="s">
        <v>46163</v>
      </c>
      <c r="B45126">
        <v>5</v>
      </c>
      <c r="C45126" s="6">
        <v>18830.4609375</v>
      </c>
      <c r="D45126" s="6">
        <v>3138.41015625</v>
      </c>
      <c r="E45126">
        <v>1</v>
      </c>
      <c r="F45126">
        <v>0</v>
      </c>
      <c r="G45126" s="7">
        <v>0.16666666666666671</v>
      </c>
      <c r="H45126" t="s">
        <v>1277</v>
      </c>
    </row>
    <row r="45127" spans="1:8" x14ac:dyDescent="0.25">
      <c r="A45127" s="4" t="s">
        <v>46164</v>
      </c>
      <c r="B45127" s="4">
        <v>3</v>
      </c>
      <c r="C45127" s="5">
        <v>5300</v>
      </c>
      <c r="D45127" s="5">
        <v>1325</v>
      </c>
      <c r="E45127" s="4">
        <v>0</v>
      </c>
      <c r="F45127" s="4">
        <v>0</v>
      </c>
      <c r="G45127" s="8">
        <v>0</v>
      </c>
      <c r="H45127" s="4" t="s">
        <v>119</v>
      </c>
    </row>
    <row r="45128" spans="1:8" x14ac:dyDescent="0.25">
      <c r="A45128" s="4" t="s">
        <v>46165</v>
      </c>
      <c r="B45128" s="4">
        <v>2</v>
      </c>
      <c r="C45128" s="5">
        <v>3845</v>
      </c>
      <c r="D45128" s="5">
        <v>1281.666666666667</v>
      </c>
      <c r="E45128" s="4">
        <v>0</v>
      </c>
      <c r="F45128" s="4">
        <v>0</v>
      </c>
      <c r="G45128" s="8">
        <v>0</v>
      </c>
      <c r="H45128" s="4" t="s">
        <v>119</v>
      </c>
    </row>
    <row r="45129" spans="1:8" x14ac:dyDescent="0.25">
      <c r="A45129" s="4" t="s">
        <v>46166</v>
      </c>
      <c r="B45129" s="4">
        <v>3</v>
      </c>
      <c r="C45129" s="5">
        <v>5306.83984375</v>
      </c>
      <c r="D45129" s="5">
        <v>1326.7099609375</v>
      </c>
      <c r="E45129" s="4">
        <v>0</v>
      </c>
      <c r="F45129" s="4">
        <v>0</v>
      </c>
      <c r="G45129" s="8">
        <v>0</v>
      </c>
      <c r="H45129" s="4" t="s">
        <v>119</v>
      </c>
    </row>
    <row r="45130" spans="1:8" x14ac:dyDescent="0.25">
      <c r="A45130" s="4" t="s">
        <v>46167</v>
      </c>
      <c r="B45130" s="4">
        <v>1</v>
      </c>
      <c r="C45130" s="5">
        <v>282.39999389648438</v>
      </c>
      <c r="D45130" s="5">
        <v>141.19999694824219</v>
      </c>
      <c r="E45130" s="4">
        <v>0</v>
      </c>
      <c r="F45130" s="4">
        <v>0</v>
      </c>
      <c r="G45130" s="8">
        <v>0</v>
      </c>
      <c r="H45130" s="4" t="s">
        <v>119</v>
      </c>
    </row>
    <row r="45131" spans="1:8" x14ac:dyDescent="0.25">
      <c r="A45131" s="4" t="s">
        <v>46168</v>
      </c>
      <c r="B45131" s="4">
        <v>1</v>
      </c>
      <c r="C45131" s="5">
        <v>2574.18994140625</v>
      </c>
      <c r="D45131" s="5">
        <v>1287.094970703125</v>
      </c>
      <c r="E45131" s="4">
        <v>1</v>
      </c>
      <c r="F45131" s="4">
        <v>0</v>
      </c>
      <c r="G45131" s="8">
        <v>0.5</v>
      </c>
      <c r="H45131" s="4" t="s">
        <v>119</v>
      </c>
    </row>
    <row r="45132" spans="1:8" x14ac:dyDescent="0.25">
      <c r="A45132" t="s">
        <v>46169</v>
      </c>
      <c r="B45132">
        <v>4</v>
      </c>
      <c r="C45132" s="6">
        <v>10125.509765625</v>
      </c>
      <c r="D45132" s="6">
        <v>2025.1019531249999</v>
      </c>
      <c r="E45132">
        <v>1</v>
      </c>
      <c r="F45132">
        <v>0</v>
      </c>
      <c r="G45132" s="7">
        <v>0.2</v>
      </c>
      <c r="H45132" t="s">
        <v>1277</v>
      </c>
    </row>
    <row r="45133" spans="1:8" x14ac:dyDescent="0.25">
      <c r="A45133" s="4" t="s">
        <v>46170</v>
      </c>
      <c r="B45133" s="4">
        <v>1</v>
      </c>
      <c r="C45133" s="5">
        <v>1700</v>
      </c>
      <c r="D45133" s="5">
        <v>850</v>
      </c>
      <c r="E45133" s="4">
        <v>0</v>
      </c>
      <c r="F45133" s="4">
        <v>0</v>
      </c>
      <c r="G45133" s="8">
        <v>0</v>
      </c>
      <c r="H45133" s="4" t="s">
        <v>119</v>
      </c>
    </row>
    <row r="45134" spans="1:8" x14ac:dyDescent="0.25">
      <c r="A45134" t="s">
        <v>46171</v>
      </c>
      <c r="B45134">
        <v>1</v>
      </c>
      <c r="C45134" s="6">
        <v>3326.280029296875</v>
      </c>
      <c r="D45134" s="6">
        <v>1663.140014648438</v>
      </c>
      <c r="E45134">
        <v>0</v>
      </c>
      <c r="F45134">
        <v>0</v>
      </c>
      <c r="G45134" s="7">
        <v>0</v>
      </c>
      <c r="H45134" t="s">
        <v>1277</v>
      </c>
    </row>
    <row r="45135" spans="1:8" x14ac:dyDescent="0.25">
      <c r="A45135" t="s">
        <v>46172</v>
      </c>
      <c r="B45135">
        <v>2</v>
      </c>
      <c r="C45135" s="6">
        <v>4503.919921875</v>
      </c>
      <c r="D45135" s="6">
        <v>1501.306640625</v>
      </c>
      <c r="E45135">
        <v>0</v>
      </c>
      <c r="F45135">
        <v>0</v>
      </c>
      <c r="G45135" s="7">
        <v>0</v>
      </c>
      <c r="H45135" t="s">
        <v>1277</v>
      </c>
    </row>
    <row r="45136" spans="1:8" x14ac:dyDescent="0.25">
      <c r="A45136" t="s">
        <v>46173</v>
      </c>
      <c r="B45136">
        <v>19</v>
      </c>
      <c r="C45136" s="6">
        <v>34681</v>
      </c>
      <c r="D45136" s="6">
        <v>1734.05</v>
      </c>
      <c r="E45136">
        <v>0</v>
      </c>
      <c r="F45136">
        <v>0</v>
      </c>
      <c r="G45136" s="7">
        <v>0</v>
      </c>
      <c r="H45136" t="s">
        <v>1277</v>
      </c>
    </row>
    <row r="45137" spans="1:8" x14ac:dyDescent="0.25">
      <c r="A45137" s="4" t="s">
        <v>46174</v>
      </c>
      <c r="B45137" s="4">
        <v>1</v>
      </c>
      <c r="C45137" s="5">
        <v>1412</v>
      </c>
      <c r="D45137" s="5">
        <v>706</v>
      </c>
      <c r="E45137" s="4">
        <v>0</v>
      </c>
      <c r="F45137" s="4">
        <v>0</v>
      </c>
      <c r="G45137" s="8">
        <v>0</v>
      </c>
      <c r="H45137" s="4" t="s">
        <v>119</v>
      </c>
    </row>
    <row r="45138" spans="1:8" x14ac:dyDescent="0.25">
      <c r="A45138" s="4" t="s">
        <v>46175</v>
      </c>
      <c r="B45138" s="4">
        <v>1</v>
      </c>
      <c r="C45138" s="5">
        <v>1561</v>
      </c>
      <c r="D45138" s="5">
        <v>780.5</v>
      </c>
      <c r="E45138" s="4">
        <v>0</v>
      </c>
      <c r="F45138" s="4">
        <v>0</v>
      </c>
      <c r="G45138" s="8">
        <v>0</v>
      </c>
      <c r="H45138" s="4" t="s">
        <v>119</v>
      </c>
    </row>
    <row r="45139" spans="1:8" x14ac:dyDescent="0.25">
      <c r="A45139" t="s">
        <v>46176</v>
      </c>
      <c r="B45139">
        <v>1</v>
      </c>
      <c r="C45139" s="6">
        <v>5405.18017578125</v>
      </c>
      <c r="D45139" s="6">
        <v>2702.590087890625</v>
      </c>
      <c r="E45139">
        <v>0</v>
      </c>
      <c r="F45139">
        <v>0</v>
      </c>
      <c r="G45139" s="7">
        <v>0</v>
      </c>
      <c r="H45139" t="s">
        <v>1277</v>
      </c>
    </row>
    <row r="45140" spans="1:8" x14ac:dyDescent="0.25">
      <c r="A45140" t="s">
        <v>46177</v>
      </c>
      <c r="B45140">
        <v>5</v>
      </c>
      <c r="C45140" s="6">
        <v>9482</v>
      </c>
      <c r="D45140" s="6">
        <v>1580.333333333333</v>
      </c>
      <c r="E45140">
        <v>1</v>
      </c>
      <c r="F45140">
        <v>0</v>
      </c>
      <c r="G45140" s="7">
        <v>0.16666666666666671</v>
      </c>
      <c r="H45140" t="s">
        <v>1277</v>
      </c>
    </row>
    <row r="45141" spans="1:8" x14ac:dyDescent="0.25">
      <c r="A45141" t="s">
        <v>46178</v>
      </c>
      <c r="B45141">
        <v>2</v>
      </c>
      <c r="C45141" s="6">
        <v>4572.93017578125</v>
      </c>
      <c r="D45141" s="6">
        <v>1524.31005859375</v>
      </c>
      <c r="E45141">
        <v>1</v>
      </c>
      <c r="F45141">
        <v>0</v>
      </c>
      <c r="G45141" s="7">
        <v>0.33333333333333331</v>
      </c>
      <c r="H45141" t="s">
        <v>1277</v>
      </c>
    </row>
    <row r="45142" spans="1:8" x14ac:dyDescent="0.25">
      <c r="A45142" t="s">
        <v>46179</v>
      </c>
      <c r="B45142">
        <v>5</v>
      </c>
      <c r="C45142" s="6">
        <v>10194.3798828125</v>
      </c>
      <c r="D45142" s="6">
        <v>1699.063313802083</v>
      </c>
      <c r="E45142">
        <v>0</v>
      </c>
      <c r="F45142">
        <v>0</v>
      </c>
      <c r="G45142" s="7">
        <v>0</v>
      </c>
      <c r="H45142" t="s">
        <v>1277</v>
      </c>
    </row>
    <row r="45143" spans="1:8" x14ac:dyDescent="0.25">
      <c r="A45143" s="4" t="s">
        <v>46180</v>
      </c>
      <c r="B45143" s="4">
        <v>3</v>
      </c>
      <c r="C45143" s="5">
        <v>4333.330078125</v>
      </c>
      <c r="D45143" s="5">
        <v>1083.33251953125</v>
      </c>
      <c r="E45143" s="4">
        <v>0</v>
      </c>
      <c r="F45143" s="4">
        <v>0</v>
      </c>
      <c r="G45143" s="8">
        <v>0</v>
      </c>
      <c r="H45143" s="4" t="s">
        <v>119</v>
      </c>
    </row>
    <row r="45144" spans="1:8" x14ac:dyDescent="0.25">
      <c r="A45144" t="s">
        <v>46181</v>
      </c>
      <c r="B45144">
        <v>1</v>
      </c>
      <c r="C45144" s="6">
        <v>4190.39013671875</v>
      </c>
      <c r="D45144" s="6">
        <v>2095.195068359375</v>
      </c>
      <c r="E45144">
        <v>0</v>
      </c>
      <c r="F45144">
        <v>0</v>
      </c>
      <c r="G45144" s="7">
        <v>0</v>
      </c>
      <c r="H45144" t="s">
        <v>1277</v>
      </c>
    </row>
    <row r="45145" spans="1:8" x14ac:dyDescent="0.25">
      <c r="A45145" s="4" t="s">
        <v>46182</v>
      </c>
      <c r="B45145" s="4">
        <v>1</v>
      </c>
      <c r="C45145" s="5">
        <v>2012.5400390625</v>
      </c>
      <c r="D45145" s="5">
        <v>1006.27001953125</v>
      </c>
      <c r="E45145" s="4">
        <v>0</v>
      </c>
      <c r="F45145" s="4">
        <v>0</v>
      </c>
      <c r="G45145" s="8">
        <v>0</v>
      </c>
      <c r="H45145" s="4" t="s">
        <v>119</v>
      </c>
    </row>
    <row r="45146" spans="1:8" x14ac:dyDescent="0.25">
      <c r="A45146" s="4" t="s">
        <v>46183</v>
      </c>
      <c r="B45146" s="4">
        <v>1</v>
      </c>
      <c r="C45146" s="5">
        <v>1412</v>
      </c>
      <c r="D45146" s="5">
        <v>706</v>
      </c>
      <c r="E45146" s="4">
        <v>0</v>
      </c>
      <c r="F45146" s="4">
        <v>0</v>
      </c>
      <c r="G45146" s="8">
        <v>0</v>
      </c>
      <c r="H45146" s="4" t="s">
        <v>119</v>
      </c>
    </row>
    <row r="45147" spans="1:8" x14ac:dyDescent="0.25">
      <c r="A45147" s="4" t="s">
        <v>46184</v>
      </c>
      <c r="B45147" s="4">
        <v>1</v>
      </c>
      <c r="C45147" s="5">
        <v>2080.6201171875</v>
      </c>
      <c r="D45147" s="5">
        <v>1040.31005859375</v>
      </c>
      <c r="E45147" s="4">
        <v>0</v>
      </c>
      <c r="F45147" s="4">
        <v>0</v>
      </c>
      <c r="G45147" s="8">
        <v>0</v>
      </c>
      <c r="H45147" s="4" t="s">
        <v>119</v>
      </c>
    </row>
    <row r="45148" spans="1:8" x14ac:dyDescent="0.25">
      <c r="A45148" s="4" t="s">
        <v>46185</v>
      </c>
      <c r="B45148" s="4">
        <v>2</v>
      </c>
      <c r="C45148" s="5">
        <v>2840</v>
      </c>
      <c r="D45148" s="5">
        <v>946.66666666666663</v>
      </c>
      <c r="E45148" s="4">
        <v>0</v>
      </c>
      <c r="F45148" s="4">
        <v>0</v>
      </c>
      <c r="G45148" s="8">
        <v>0</v>
      </c>
      <c r="H45148" s="4" t="s">
        <v>119</v>
      </c>
    </row>
    <row r="45149" spans="1:8" x14ac:dyDescent="0.25">
      <c r="A45149" s="4" t="s">
        <v>46186</v>
      </c>
      <c r="B45149" s="4">
        <v>2</v>
      </c>
      <c r="C45149" s="5">
        <v>3135</v>
      </c>
      <c r="D45149" s="5">
        <v>1045</v>
      </c>
      <c r="E45149" s="4">
        <v>0</v>
      </c>
      <c r="F45149" s="4">
        <v>0</v>
      </c>
      <c r="G45149" s="8">
        <v>0</v>
      </c>
      <c r="H45149" s="4" t="s">
        <v>119</v>
      </c>
    </row>
    <row r="45150" spans="1:8" x14ac:dyDescent="0.25">
      <c r="A45150" t="s">
        <v>46187</v>
      </c>
      <c r="B45150">
        <v>25</v>
      </c>
      <c r="C45150" s="6">
        <v>60452.671875</v>
      </c>
      <c r="D45150" s="6">
        <v>2325.1027644230771</v>
      </c>
      <c r="E45150">
        <v>1</v>
      </c>
      <c r="F45150">
        <v>0</v>
      </c>
      <c r="G45150" s="7">
        <v>3.8461538461538457E-2</v>
      </c>
      <c r="H45150" t="s">
        <v>1277</v>
      </c>
    </row>
    <row r="45151" spans="1:8" x14ac:dyDescent="0.25">
      <c r="A45151" s="4" t="s">
        <v>46188</v>
      </c>
      <c r="B45151" s="4">
        <v>4</v>
      </c>
      <c r="C45151" s="5">
        <v>5648</v>
      </c>
      <c r="D45151" s="5">
        <v>1129.5999999999999</v>
      </c>
      <c r="E45151" s="4">
        <v>0</v>
      </c>
      <c r="F45151" s="4">
        <v>0</v>
      </c>
      <c r="G45151" s="8">
        <v>0</v>
      </c>
      <c r="H45151" s="4" t="s">
        <v>119</v>
      </c>
    </row>
    <row r="45152" spans="1:8" x14ac:dyDescent="0.25">
      <c r="A45152" s="4" t="s">
        <v>46189</v>
      </c>
      <c r="B45152" s="4">
        <v>2</v>
      </c>
      <c r="C45152" s="5">
        <v>1373.75</v>
      </c>
      <c r="D45152" s="5">
        <v>457.91666666666669</v>
      </c>
      <c r="E45152" s="4">
        <v>0</v>
      </c>
      <c r="F45152" s="4">
        <v>0</v>
      </c>
      <c r="G45152" s="8">
        <v>0</v>
      </c>
      <c r="H45152" s="4" t="s">
        <v>119</v>
      </c>
    </row>
    <row r="45153" spans="1:8" x14ac:dyDescent="0.25">
      <c r="A45153" s="4" t="s">
        <v>46190</v>
      </c>
      <c r="B45153" s="4">
        <v>1</v>
      </c>
      <c r="C45153" s="5">
        <v>1412</v>
      </c>
      <c r="D45153" s="5">
        <v>706</v>
      </c>
      <c r="E45153" s="4">
        <v>0</v>
      </c>
      <c r="F45153" s="4">
        <v>0</v>
      </c>
      <c r="G45153" s="8">
        <v>0</v>
      </c>
      <c r="H45153" s="4" t="s">
        <v>119</v>
      </c>
    </row>
    <row r="45154" spans="1:8" x14ac:dyDescent="0.25">
      <c r="A45154" t="s">
        <v>46191</v>
      </c>
      <c r="B45154">
        <v>371</v>
      </c>
      <c r="C45154" s="6">
        <v>1545778.625</v>
      </c>
      <c r="D45154" s="6">
        <v>4155.3188844086026</v>
      </c>
      <c r="E45154">
        <v>27</v>
      </c>
      <c r="F45154">
        <v>0</v>
      </c>
      <c r="G45154" s="7">
        <v>7.2580645161290328E-2</v>
      </c>
      <c r="H45154" t="s">
        <v>1277</v>
      </c>
    </row>
    <row r="45155" spans="1:8" x14ac:dyDescent="0.25">
      <c r="A45155" t="s">
        <v>46192</v>
      </c>
      <c r="B45155">
        <v>221</v>
      </c>
      <c r="C45155" s="6">
        <v>490717.9375</v>
      </c>
      <c r="D45155" s="6">
        <v>2210.4411599099099</v>
      </c>
      <c r="E45155">
        <v>12</v>
      </c>
      <c r="F45155">
        <v>0</v>
      </c>
      <c r="G45155" s="7">
        <v>5.4054054054054057E-2</v>
      </c>
      <c r="H45155" t="s">
        <v>1277</v>
      </c>
    </row>
    <row r="45156" spans="1:8" x14ac:dyDescent="0.25">
      <c r="A45156" s="4" t="s">
        <v>46193</v>
      </c>
      <c r="B45156" s="4">
        <v>1</v>
      </c>
      <c r="C45156" s="5">
        <v>1520</v>
      </c>
      <c r="D45156" s="5">
        <v>760</v>
      </c>
      <c r="E45156" s="4">
        <v>0</v>
      </c>
      <c r="F45156" s="4">
        <v>0</v>
      </c>
      <c r="G45156" s="8">
        <v>0</v>
      </c>
      <c r="H45156" s="4" t="s">
        <v>119</v>
      </c>
    </row>
    <row r="45157" spans="1:8" x14ac:dyDescent="0.25">
      <c r="A45157" s="4" t="s">
        <v>46194</v>
      </c>
      <c r="B45157" s="4">
        <v>2</v>
      </c>
      <c r="C45157" s="5">
        <v>3961.9599609375</v>
      </c>
      <c r="D45157" s="5">
        <v>1320.6533203125</v>
      </c>
      <c r="E45157" s="4">
        <v>0</v>
      </c>
      <c r="F45157" s="4">
        <v>0</v>
      </c>
      <c r="G45157" s="8">
        <v>0</v>
      </c>
      <c r="H45157" s="4" t="s">
        <v>119</v>
      </c>
    </row>
    <row r="45158" spans="1:8" x14ac:dyDescent="0.25">
      <c r="A45158" t="s">
        <v>46195</v>
      </c>
      <c r="B45158">
        <v>2</v>
      </c>
      <c r="C45158" s="6">
        <v>4817.66015625</v>
      </c>
      <c r="D45158" s="6">
        <v>1605.88671875</v>
      </c>
      <c r="E45158">
        <v>0</v>
      </c>
      <c r="F45158">
        <v>0</v>
      </c>
      <c r="G45158" s="7">
        <v>0</v>
      </c>
      <c r="H45158" t="s">
        <v>1277</v>
      </c>
    </row>
    <row r="45159" spans="1:8" x14ac:dyDescent="0.25">
      <c r="A45159" s="4" t="s">
        <v>46196</v>
      </c>
      <c r="B45159" s="4">
        <v>2</v>
      </c>
      <c r="C45159" s="5">
        <v>3502.659912109375</v>
      </c>
      <c r="D45159" s="5">
        <v>1167.553304036458</v>
      </c>
      <c r="E45159" s="4">
        <v>0</v>
      </c>
      <c r="F45159" s="4">
        <v>0</v>
      </c>
      <c r="G45159" s="8">
        <v>0</v>
      </c>
      <c r="H45159" s="4" t="s">
        <v>119</v>
      </c>
    </row>
    <row r="45160" spans="1:8" x14ac:dyDescent="0.25">
      <c r="A45160" t="s">
        <v>46197</v>
      </c>
      <c r="B45160">
        <v>82</v>
      </c>
      <c r="C45160" s="6">
        <v>149162.328125</v>
      </c>
      <c r="D45160" s="6">
        <v>1797.1364834337351</v>
      </c>
      <c r="E45160">
        <v>5</v>
      </c>
      <c r="F45160">
        <v>0</v>
      </c>
      <c r="G45160" s="7">
        <v>6.0240963855421693E-2</v>
      </c>
      <c r="H45160" t="s">
        <v>1277</v>
      </c>
    </row>
    <row r="45161" spans="1:8" x14ac:dyDescent="0.25">
      <c r="A45161" t="s">
        <v>46198</v>
      </c>
      <c r="B45161">
        <v>72</v>
      </c>
      <c r="C45161" s="6">
        <v>171853.546875</v>
      </c>
      <c r="D45161" s="6">
        <v>2354.1581763698632</v>
      </c>
      <c r="E45161">
        <v>13</v>
      </c>
      <c r="F45161">
        <v>0</v>
      </c>
      <c r="G45161" s="7">
        <v>0.17808219178082191</v>
      </c>
      <c r="H45161" t="s">
        <v>1277</v>
      </c>
    </row>
    <row r="45162" spans="1:8" x14ac:dyDescent="0.25">
      <c r="A45162" t="s">
        <v>46199</v>
      </c>
      <c r="B45162">
        <v>7</v>
      </c>
      <c r="C45162" s="6">
        <v>20102.7109375</v>
      </c>
      <c r="D45162" s="6">
        <v>2512.8388671875</v>
      </c>
      <c r="E45162">
        <v>0</v>
      </c>
      <c r="F45162">
        <v>0</v>
      </c>
      <c r="G45162" s="7">
        <v>0</v>
      </c>
      <c r="H45162" t="s">
        <v>1277</v>
      </c>
    </row>
    <row r="45163" spans="1:8" x14ac:dyDescent="0.25">
      <c r="A45163" t="s">
        <v>46200</v>
      </c>
      <c r="B45163">
        <v>1</v>
      </c>
      <c r="C45163" s="6">
        <v>3685.929931640625</v>
      </c>
      <c r="D45163" s="6">
        <v>1842.964965820312</v>
      </c>
      <c r="E45163">
        <v>0</v>
      </c>
      <c r="F45163">
        <v>0</v>
      </c>
      <c r="G45163" s="7">
        <v>0</v>
      </c>
      <c r="H45163" t="s">
        <v>1277</v>
      </c>
    </row>
    <row r="45164" spans="1:8" x14ac:dyDescent="0.25">
      <c r="A45164" s="4" t="s">
        <v>46201</v>
      </c>
      <c r="B45164" s="4">
        <v>1</v>
      </c>
      <c r="C45164" s="5">
        <v>1412</v>
      </c>
      <c r="D45164" s="5">
        <v>706</v>
      </c>
      <c r="E45164" s="4">
        <v>0</v>
      </c>
      <c r="F45164" s="4">
        <v>0</v>
      </c>
      <c r="G45164" s="8">
        <v>0</v>
      </c>
      <c r="H45164" s="4" t="s">
        <v>119</v>
      </c>
    </row>
    <row r="45165" spans="1:8" x14ac:dyDescent="0.25">
      <c r="A45165" s="4" t="s">
        <v>46202</v>
      </c>
      <c r="B45165" s="4">
        <v>1</v>
      </c>
      <c r="C45165" s="5">
        <v>2160.35009765625</v>
      </c>
      <c r="D45165" s="5">
        <v>1080.175048828125</v>
      </c>
      <c r="E45165" s="4">
        <v>0</v>
      </c>
      <c r="F45165" s="4">
        <v>0</v>
      </c>
      <c r="G45165" s="8">
        <v>0</v>
      </c>
      <c r="H45165" s="4" t="s">
        <v>119</v>
      </c>
    </row>
    <row r="45166" spans="1:8" x14ac:dyDescent="0.25">
      <c r="A45166" s="4" t="s">
        <v>46203</v>
      </c>
      <c r="B45166" s="4">
        <v>1</v>
      </c>
      <c r="C45166" s="5">
        <v>1970.650024414062</v>
      </c>
      <c r="D45166" s="5">
        <v>985.32501220703125</v>
      </c>
      <c r="E45166" s="4">
        <v>0</v>
      </c>
      <c r="F45166" s="4">
        <v>0</v>
      </c>
      <c r="G45166" s="8">
        <v>0</v>
      </c>
      <c r="H45166" s="4" t="s">
        <v>119</v>
      </c>
    </row>
    <row r="45167" spans="1:8" x14ac:dyDescent="0.25">
      <c r="A45167" t="s">
        <v>46204</v>
      </c>
      <c r="B45167">
        <v>10</v>
      </c>
      <c r="C45167" s="6">
        <v>22010.619140625</v>
      </c>
      <c r="D45167" s="6">
        <v>2000.965376420455</v>
      </c>
      <c r="E45167">
        <v>1</v>
      </c>
      <c r="F45167">
        <v>0</v>
      </c>
      <c r="G45167" s="7">
        <v>9.0909090909090912E-2</v>
      </c>
      <c r="H45167" t="s">
        <v>1277</v>
      </c>
    </row>
    <row r="45168" spans="1:8" x14ac:dyDescent="0.25">
      <c r="A45168" t="s">
        <v>46205</v>
      </c>
      <c r="B45168">
        <v>2</v>
      </c>
      <c r="C45168" s="6">
        <v>6237.5</v>
      </c>
      <c r="D45168" s="6">
        <v>2079.166666666667</v>
      </c>
      <c r="E45168">
        <v>0</v>
      </c>
      <c r="F45168">
        <v>0</v>
      </c>
      <c r="G45168" s="7">
        <v>0</v>
      </c>
      <c r="H45168" t="s">
        <v>1277</v>
      </c>
    </row>
    <row r="45169" spans="1:8" x14ac:dyDescent="0.25">
      <c r="A45169" s="4" t="s">
        <v>46206</v>
      </c>
      <c r="B45169" s="4">
        <v>2</v>
      </c>
      <c r="C45169" s="5">
        <v>2754.010009765625</v>
      </c>
      <c r="D45169" s="5">
        <v>918.00333658854163</v>
      </c>
      <c r="E45169" s="4">
        <v>0</v>
      </c>
      <c r="F45169" s="4">
        <v>0</v>
      </c>
      <c r="G45169" s="8">
        <v>0</v>
      </c>
      <c r="H45169" s="4" t="s">
        <v>119</v>
      </c>
    </row>
    <row r="45170" spans="1:8" x14ac:dyDescent="0.25">
      <c r="A45170" t="s">
        <v>46207</v>
      </c>
      <c r="B45170">
        <v>2</v>
      </c>
      <c r="C45170" s="6">
        <v>5244</v>
      </c>
      <c r="D45170" s="6">
        <v>1748</v>
      </c>
      <c r="E45170">
        <v>0</v>
      </c>
      <c r="F45170">
        <v>0</v>
      </c>
      <c r="G45170" s="7">
        <v>0</v>
      </c>
      <c r="H45170" t="s">
        <v>1277</v>
      </c>
    </row>
    <row r="45171" spans="1:8" x14ac:dyDescent="0.25">
      <c r="A45171" s="4" t="s">
        <v>46208</v>
      </c>
      <c r="B45171" s="4">
        <v>1</v>
      </c>
      <c r="C45171" s="5">
        <v>2000</v>
      </c>
      <c r="D45171" s="5">
        <v>1000</v>
      </c>
      <c r="E45171" s="4">
        <v>0</v>
      </c>
      <c r="F45171" s="4">
        <v>0</v>
      </c>
      <c r="G45171" s="8">
        <v>0</v>
      </c>
      <c r="H45171" s="4" t="s">
        <v>119</v>
      </c>
    </row>
    <row r="45172" spans="1:8" x14ac:dyDescent="0.25">
      <c r="A45172" s="4" t="s">
        <v>46209</v>
      </c>
      <c r="B45172" s="4">
        <v>3</v>
      </c>
      <c r="C45172" s="5">
        <v>3530</v>
      </c>
      <c r="D45172" s="5">
        <v>882.5</v>
      </c>
      <c r="E45172" s="4">
        <v>0</v>
      </c>
      <c r="F45172" s="4">
        <v>0</v>
      </c>
      <c r="G45172" s="8">
        <v>0</v>
      </c>
      <c r="H45172" s="4" t="s">
        <v>119</v>
      </c>
    </row>
    <row r="45173" spans="1:8" x14ac:dyDescent="0.25">
      <c r="A45173" s="4" t="s">
        <v>46210</v>
      </c>
      <c r="B45173" s="4">
        <v>2</v>
      </c>
      <c r="C45173" s="5">
        <v>2632.320068359375</v>
      </c>
      <c r="D45173" s="5">
        <v>877.44002278645837</v>
      </c>
      <c r="E45173" s="4">
        <v>1</v>
      </c>
      <c r="F45173" s="4">
        <v>0</v>
      </c>
      <c r="G45173" s="8">
        <v>0.33333333333333331</v>
      </c>
      <c r="H45173" s="4" t="s">
        <v>119</v>
      </c>
    </row>
    <row r="45174" spans="1:8" x14ac:dyDescent="0.25">
      <c r="A45174" t="s">
        <v>46211</v>
      </c>
      <c r="B45174">
        <v>4</v>
      </c>
      <c r="C45174" s="6">
        <v>9611.7998046875</v>
      </c>
      <c r="D45174" s="6">
        <v>1922.3599609375001</v>
      </c>
      <c r="E45174">
        <v>1</v>
      </c>
      <c r="F45174">
        <v>0</v>
      </c>
      <c r="G45174" s="7">
        <v>0.2</v>
      </c>
      <c r="H45174" t="s">
        <v>1277</v>
      </c>
    </row>
    <row r="45175" spans="1:8" x14ac:dyDescent="0.25">
      <c r="A45175" s="4" t="s">
        <v>46212</v>
      </c>
      <c r="B45175" s="4">
        <v>1</v>
      </c>
      <c r="C45175" s="5">
        <v>1412</v>
      </c>
      <c r="D45175" s="5">
        <v>706</v>
      </c>
      <c r="E45175" s="4">
        <v>0</v>
      </c>
      <c r="F45175" s="4">
        <v>0</v>
      </c>
      <c r="G45175" s="8">
        <v>0</v>
      </c>
      <c r="H45175" s="4" t="s">
        <v>119</v>
      </c>
    </row>
    <row r="45176" spans="1:8" x14ac:dyDescent="0.25">
      <c r="A45176" t="s">
        <v>46213</v>
      </c>
      <c r="B45176">
        <v>33</v>
      </c>
      <c r="C45176" s="6">
        <v>51082.37109375</v>
      </c>
      <c r="D45176" s="6">
        <v>1502.422679227941</v>
      </c>
      <c r="E45176">
        <v>1</v>
      </c>
      <c r="F45176">
        <v>0</v>
      </c>
      <c r="G45176" s="7">
        <v>2.9411764705882349E-2</v>
      </c>
      <c r="H45176" t="s">
        <v>1277</v>
      </c>
    </row>
    <row r="45177" spans="1:8" x14ac:dyDescent="0.25">
      <c r="A45177" t="s">
        <v>46214</v>
      </c>
      <c r="B45177">
        <v>3</v>
      </c>
      <c r="C45177" s="6">
        <v>8768.48046875</v>
      </c>
      <c r="D45177" s="6">
        <v>2192.1201171875</v>
      </c>
      <c r="E45177">
        <v>0</v>
      </c>
      <c r="F45177">
        <v>0</v>
      </c>
      <c r="G45177" s="7">
        <v>0</v>
      </c>
      <c r="H45177" t="s">
        <v>1277</v>
      </c>
    </row>
    <row r="45178" spans="1:8" x14ac:dyDescent="0.25">
      <c r="A45178" t="s">
        <v>46215</v>
      </c>
      <c r="B45178">
        <v>29</v>
      </c>
      <c r="C45178" s="6">
        <v>55376.21875</v>
      </c>
      <c r="D45178" s="6">
        <v>1845.8739583333329</v>
      </c>
      <c r="E45178">
        <v>4</v>
      </c>
      <c r="F45178">
        <v>0</v>
      </c>
      <c r="G45178" s="7">
        <v>0.1333333333333333</v>
      </c>
      <c r="H45178" t="s">
        <v>1277</v>
      </c>
    </row>
    <row r="45179" spans="1:8" x14ac:dyDescent="0.25">
      <c r="A45179" t="s">
        <v>46216</v>
      </c>
      <c r="B45179">
        <v>1</v>
      </c>
      <c r="C45179" s="6">
        <v>4820</v>
      </c>
      <c r="D45179" s="6">
        <v>2410</v>
      </c>
      <c r="E45179">
        <v>0</v>
      </c>
      <c r="F45179">
        <v>0</v>
      </c>
      <c r="G45179" s="7">
        <v>0</v>
      </c>
      <c r="H45179" t="s">
        <v>1277</v>
      </c>
    </row>
    <row r="45180" spans="1:8" x14ac:dyDescent="0.25">
      <c r="A45180" t="s">
        <v>46217</v>
      </c>
      <c r="B45180">
        <v>3</v>
      </c>
      <c r="C45180" s="6">
        <v>8204</v>
      </c>
      <c r="D45180" s="6">
        <v>2051</v>
      </c>
      <c r="E45180">
        <v>0</v>
      </c>
      <c r="F45180">
        <v>0</v>
      </c>
      <c r="G45180" s="7">
        <v>0</v>
      </c>
      <c r="H45180" t="s">
        <v>1277</v>
      </c>
    </row>
    <row r="45181" spans="1:8" x14ac:dyDescent="0.25">
      <c r="A45181" t="s">
        <v>46218</v>
      </c>
      <c r="B45181">
        <v>8</v>
      </c>
      <c r="C45181" s="6">
        <v>33917.671875</v>
      </c>
      <c r="D45181" s="6">
        <v>3768.630208333333</v>
      </c>
      <c r="E45181">
        <v>0</v>
      </c>
      <c r="F45181">
        <v>0</v>
      </c>
      <c r="G45181" s="7">
        <v>0</v>
      </c>
      <c r="H45181" t="s">
        <v>1277</v>
      </c>
    </row>
    <row r="45182" spans="1:8" x14ac:dyDescent="0.25">
      <c r="A45182" t="s">
        <v>46219</v>
      </c>
      <c r="B45182">
        <v>10</v>
      </c>
      <c r="C45182" s="6">
        <v>34652.58984375</v>
      </c>
      <c r="D45182" s="6">
        <v>3150.235440340909</v>
      </c>
      <c r="E45182">
        <v>0</v>
      </c>
      <c r="F45182">
        <v>0</v>
      </c>
      <c r="G45182" s="7">
        <v>0</v>
      </c>
      <c r="H45182" t="s">
        <v>1277</v>
      </c>
    </row>
    <row r="45183" spans="1:8" x14ac:dyDescent="0.25">
      <c r="A45183" s="4" t="s">
        <v>46220</v>
      </c>
      <c r="B45183" s="4">
        <v>11</v>
      </c>
      <c r="C45183" s="5">
        <v>15995</v>
      </c>
      <c r="D45183" s="5">
        <v>1332.916666666667</v>
      </c>
      <c r="E45183" s="4">
        <v>0</v>
      </c>
      <c r="F45183" s="4">
        <v>0</v>
      </c>
      <c r="G45183" s="8">
        <v>0</v>
      </c>
      <c r="H45183" s="4" t="s">
        <v>119</v>
      </c>
    </row>
    <row r="45184" spans="1:8" x14ac:dyDescent="0.25">
      <c r="A45184" s="4" t="s">
        <v>46221</v>
      </c>
      <c r="B45184" s="4">
        <v>1</v>
      </c>
      <c r="C45184" s="5">
        <v>1412</v>
      </c>
      <c r="D45184" s="5">
        <v>706</v>
      </c>
      <c r="E45184" s="4">
        <v>0</v>
      </c>
      <c r="F45184" s="4">
        <v>0</v>
      </c>
      <c r="G45184" s="8">
        <v>0</v>
      </c>
      <c r="H45184" s="4" t="s">
        <v>119</v>
      </c>
    </row>
    <row r="45185" spans="1:8" x14ac:dyDescent="0.25">
      <c r="A45185" t="s">
        <v>46222</v>
      </c>
      <c r="B45185">
        <v>3</v>
      </c>
      <c r="C45185" s="6">
        <v>6011.68017578125</v>
      </c>
      <c r="D45185" s="6">
        <v>1502.920043945312</v>
      </c>
      <c r="E45185">
        <v>0</v>
      </c>
      <c r="F45185">
        <v>0</v>
      </c>
      <c r="G45185" s="7">
        <v>0</v>
      </c>
      <c r="H45185" t="s">
        <v>1277</v>
      </c>
    </row>
    <row r="45186" spans="1:8" x14ac:dyDescent="0.25">
      <c r="A45186" s="4" t="s">
        <v>46223</v>
      </c>
      <c r="B45186" s="4">
        <v>1</v>
      </c>
      <c r="C45186" s="5">
        <v>1882</v>
      </c>
      <c r="D45186" s="5">
        <v>941</v>
      </c>
      <c r="E45186" s="4">
        <v>0</v>
      </c>
      <c r="F45186" s="4">
        <v>0</v>
      </c>
      <c r="G45186" s="8">
        <v>0</v>
      </c>
      <c r="H45186" s="4" t="s">
        <v>119</v>
      </c>
    </row>
    <row r="45187" spans="1:8" x14ac:dyDescent="0.25">
      <c r="A45187" t="s">
        <v>46224</v>
      </c>
      <c r="B45187">
        <v>4</v>
      </c>
      <c r="C45187" s="6">
        <v>12780.9697265625</v>
      </c>
      <c r="D45187" s="6">
        <v>2556.1939453125001</v>
      </c>
      <c r="E45187">
        <v>0</v>
      </c>
      <c r="F45187">
        <v>0</v>
      </c>
      <c r="G45187" s="7">
        <v>0</v>
      </c>
      <c r="H45187" t="s">
        <v>1277</v>
      </c>
    </row>
    <row r="45188" spans="1:8" x14ac:dyDescent="0.25">
      <c r="A45188" s="4" t="s">
        <v>46225</v>
      </c>
      <c r="B45188" s="4">
        <v>1</v>
      </c>
      <c r="C45188" s="5">
        <v>2198.9599609375</v>
      </c>
      <c r="D45188" s="5">
        <v>1099.47998046875</v>
      </c>
      <c r="E45188" s="4">
        <v>0</v>
      </c>
      <c r="F45188" s="4">
        <v>0</v>
      </c>
      <c r="G45188" s="8">
        <v>0</v>
      </c>
      <c r="H45188" s="4" t="s">
        <v>119</v>
      </c>
    </row>
    <row r="45189" spans="1:8" x14ac:dyDescent="0.25">
      <c r="A45189" t="s">
        <v>46226</v>
      </c>
      <c r="B45189">
        <v>2</v>
      </c>
      <c r="C45189" s="6">
        <v>4600</v>
      </c>
      <c r="D45189" s="6">
        <v>1533.333333333333</v>
      </c>
      <c r="E45189">
        <v>0</v>
      </c>
      <c r="F45189">
        <v>0</v>
      </c>
      <c r="G45189" s="7">
        <v>0</v>
      </c>
      <c r="H45189" t="s">
        <v>1277</v>
      </c>
    </row>
    <row r="45190" spans="1:8" x14ac:dyDescent="0.25">
      <c r="A45190" t="s">
        <v>46227</v>
      </c>
      <c r="B45190">
        <v>13</v>
      </c>
      <c r="C45190" s="6">
        <v>30102.099609375</v>
      </c>
      <c r="D45190" s="6">
        <v>2150.1499720982142</v>
      </c>
      <c r="E45190">
        <v>0</v>
      </c>
      <c r="F45190">
        <v>0</v>
      </c>
      <c r="G45190" s="7">
        <v>0</v>
      </c>
      <c r="H45190" t="s">
        <v>1277</v>
      </c>
    </row>
    <row r="45191" spans="1:8" x14ac:dyDescent="0.25">
      <c r="A45191" s="4" t="s">
        <v>46228</v>
      </c>
      <c r="B45191" s="4">
        <v>1</v>
      </c>
      <c r="C45191" s="5">
        <v>2211</v>
      </c>
      <c r="D45191" s="5">
        <v>1105.5</v>
      </c>
      <c r="E45191" s="4">
        <v>0</v>
      </c>
      <c r="F45191" s="4">
        <v>0</v>
      </c>
      <c r="G45191" s="8">
        <v>0</v>
      </c>
      <c r="H45191" s="4" t="s">
        <v>119</v>
      </c>
    </row>
    <row r="45192" spans="1:8" x14ac:dyDescent="0.25">
      <c r="A45192" t="s">
        <v>46229</v>
      </c>
      <c r="B45192">
        <v>17</v>
      </c>
      <c r="C45192" s="6">
        <v>50346.109375</v>
      </c>
      <c r="D45192" s="6">
        <v>2797.0060763888891</v>
      </c>
      <c r="E45192">
        <v>2</v>
      </c>
      <c r="F45192">
        <v>0</v>
      </c>
      <c r="G45192" s="7">
        <v>0.1111111111111111</v>
      </c>
      <c r="H45192" t="s">
        <v>1277</v>
      </c>
    </row>
    <row r="45193" spans="1:8" x14ac:dyDescent="0.25">
      <c r="A45193" s="4" t="s">
        <v>46230</v>
      </c>
      <c r="B45193" s="4">
        <v>4</v>
      </c>
      <c r="C45193" s="5">
        <v>6739.97998046875</v>
      </c>
      <c r="D45193" s="5">
        <v>1347.9959960937499</v>
      </c>
      <c r="E45193" s="4">
        <v>1</v>
      </c>
      <c r="F45193" s="4">
        <v>0</v>
      </c>
      <c r="G45193" s="8">
        <v>0.2</v>
      </c>
      <c r="H45193" s="4" t="s">
        <v>119</v>
      </c>
    </row>
    <row r="45194" spans="1:8" x14ac:dyDescent="0.25">
      <c r="A45194" t="s">
        <v>46231</v>
      </c>
      <c r="B45194">
        <v>2</v>
      </c>
      <c r="C45194" s="6">
        <v>4253.06982421875</v>
      </c>
      <c r="D45194" s="6">
        <v>1417.68994140625</v>
      </c>
      <c r="E45194">
        <v>0</v>
      </c>
      <c r="F45194">
        <v>0</v>
      </c>
      <c r="G45194" s="7">
        <v>0</v>
      </c>
      <c r="H45194" t="s">
        <v>1277</v>
      </c>
    </row>
    <row r="45195" spans="1:8" x14ac:dyDescent="0.25">
      <c r="A45195" t="s">
        <v>46232</v>
      </c>
      <c r="B45195">
        <v>3</v>
      </c>
      <c r="C45195" s="6">
        <v>7026.14990234375</v>
      </c>
      <c r="D45195" s="6">
        <v>1756.537475585938</v>
      </c>
      <c r="E45195">
        <v>0</v>
      </c>
      <c r="F45195">
        <v>0</v>
      </c>
      <c r="G45195" s="7">
        <v>0</v>
      </c>
      <c r="H45195" t="s">
        <v>1277</v>
      </c>
    </row>
    <row r="45196" spans="1:8" x14ac:dyDescent="0.25">
      <c r="A45196" s="4" t="s">
        <v>46233</v>
      </c>
      <c r="B45196" s="4">
        <v>1</v>
      </c>
      <c r="C45196" s="5">
        <v>2390</v>
      </c>
      <c r="D45196" s="5">
        <v>1195</v>
      </c>
      <c r="E45196" s="4">
        <v>0</v>
      </c>
      <c r="F45196" s="4">
        <v>0</v>
      </c>
      <c r="G45196" s="8">
        <v>0</v>
      </c>
      <c r="H45196" s="4" t="s">
        <v>119</v>
      </c>
    </row>
    <row r="45197" spans="1:8" x14ac:dyDescent="0.25">
      <c r="A45197" s="4" t="s">
        <v>46234</v>
      </c>
      <c r="B45197" s="4">
        <v>1</v>
      </c>
      <c r="C45197" s="5">
        <v>2118</v>
      </c>
      <c r="D45197" s="5">
        <v>1059</v>
      </c>
      <c r="E45197" s="4">
        <v>0</v>
      </c>
      <c r="F45197" s="4">
        <v>0</v>
      </c>
      <c r="G45197" s="8">
        <v>0</v>
      </c>
      <c r="H45197" s="4" t="s">
        <v>119</v>
      </c>
    </row>
    <row r="45198" spans="1:8" x14ac:dyDescent="0.25">
      <c r="A45198" s="4" t="s">
        <v>46235</v>
      </c>
      <c r="B45198" s="4">
        <v>2</v>
      </c>
      <c r="C45198" s="5">
        <v>3726.280029296875</v>
      </c>
      <c r="D45198" s="5">
        <v>1242.093343098958</v>
      </c>
      <c r="E45198" s="4">
        <v>0</v>
      </c>
      <c r="F45198" s="4">
        <v>0</v>
      </c>
      <c r="G45198" s="8">
        <v>0</v>
      </c>
      <c r="H45198" s="4" t="s">
        <v>119</v>
      </c>
    </row>
    <row r="45199" spans="1:8" x14ac:dyDescent="0.25">
      <c r="A45199" s="4" t="s">
        <v>46236</v>
      </c>
      <c r="B45199" s="4">
        <v>1</v>
      </c>
      <c r="C45199" s="5">
        <v>1552.900024414062</v>
      </c>
      <c r="D45199" s="5">
        <v>776.45001220703125</v>
      </c>
      <c r="E45199" s="4">
        <v>0</v>
      </c>
      <c r="F45199" s="4">
        <v>0</v>
      </c>
      <c r="G45199" s="8">
        <v>0</v>
      </c>
      <c r="H45199" s="4" t="s">
        <v>119</v>
      </c>
    </row>
    <row r="45200" spans="1:8" x14ac:dyDescent="0.25">
      <c r="A45200" t="s">
        <v>46237</v>
      </c>
      <c r="B45200">
        <v>5</v>
      </c>
      <c r="C45200" s="6">
        <v>17913.98046875</v>
      </c>
      <c r="D45200" s="6">
        <v>2985.663411458333</v>
      </c>
      <c r="E45200">
        <v>0</v>
      </c>
      <c r="F45200">
        <v>0</v>
      </c>
      <c r="G45200" s="7">
        <v>0</v>
      </c>
      <c r="H45200" t="s">
        <v>1277</v>
      </c>
    </row>
    <row r="45201" spans="1:8" x14ac:dyDescent="0.25">
      <c r="A45201" t="s">
        <v>46238</v>
      </c>
      <c r="B45201">
        <v>4</v>
      </c>
      <c r="C45201" s="6">
        <v>12462.8798828125</v>
      </c>
      <c r="D45201" s="6">
        <v>2492.5759765624998</v>
      </c>
      <c r="E45201">
        <v>0</v>
      </c>
      <c r="F45201">
        <v>0</v>
      </c>
      <c r="G45201" s="7">
        <v>0</v>
      </c>
      <c r="H45201" t="s">
        <v>1277</v>
      </c>
    </row>
    <row r="45202" spans="1:8" x14ac:dyDescent="0.25">
      <c r="A45202" t="s">
        <v>46239</v>
      </c>
      <c r="B45202">
        <v>38</v>
      </c>
      <c r="C45202" s="6">
        <v>95175.7109375</v>
      </c>
      <c r="D45202" s="6">
        <v>2440.4028445512822</v>
      </c>
      <c r="E45202">
        <v>3</v>
      </c>
      <c r="F45202">
        <v>0</v>
      </c>
      <c r="G45202" s="7">
        <v>7.6923076923076927E-2</v>
      </c>
      <c r="H45202" t="s">
        <v>1277</v>
      </c>
    </row>
    <row r="45203" spans="1:8" x14ac:dyDescent="0.25">
      <c r="A45203" t="s">
        <v>46240</v>
      </c>
      <c r="B45203">
        <v>40</v>
      </c>
      <c r="C45203" s="6">
        <v>95954.203125</v>
      </c>
      <c r="D45203" s="6">
        <v>2340.346417682927</v>
      </c>
      <c r="E45203">
        <v>0</v>
      </c>
      <c r="F45203">
        <v>0</v>
      </c>
      <c r="G45203" s="7">
        <v>0</v>
      </c>
      <c r="H45203" t="s">
        <v>1277</v>
      </c>
    </row>
    <row r="45204" spans="1:8" x14ac:dyDescent="0.25">
      <c r="A45204" t="s">
        <v>46241</v>
      </c>
      <c r="B45204">
        <v>18</v>
      </c>
      <c r="C45204" s="6">
        <v>36860.98828125</v>
      </c>
      <c r="D45204" s="6">
        <v>1940.0520148026319</v>
      </c>
      <c r="E45204">
        <v>1</v>
      </c>
      <c r="F45204">
        <v>0</v>
      </c>
      <c r="G45204" s="7">
        <v>5.2631578947368418E-2</v>
      </c>
      <c r="H45204" t="s">
        <v>1277</v>
      </c>
    </row>
    <row r="45205" spans="1:8" x14ac:dyDescent="0.25">
      <c r="A45205" t="s">
        <v>46242</v>
      </c>
      <c r="B45205">
        <v>19</v>
      </c>
      <c r="C45205" s="6">
        <v>52240.6015625</v>
      </c>
      <c r="D45205" s="6">
        <v>2612.0300781249998</v>
      </c>
      <c r="E45205">
        <v>2</v>
      </c>
      <c r="F45205">
        <v>0</v>
      </c>
      <c r="G45205" s="7">
        <v>0.1</v>
      </c>
      <c r="H45205" t="s">
        <v>1277</v>
      </c>
    </row>
    <row r="45206" spans="1:8" x14ac:dyDescent="0.25">
      <c r="A45206" t="s">
        <v>46243</v>
      </c>
      <c r="B45206">
        <v>6</v>
      </c>
      <c r="C45206" s="6">
        <v>14093.91015625</v>
      </c>
      <c r="D45206" s="6">
        <v>2013.4157366071429</v>
      </c>
      <c r="E45206">
        <v>0</v>
      </c>
      <c r="F45206">
        <v>0</v>
      </c>
      <c r="G45206" s="7">
        <v>0</v>
      </c>
      <c r="H45206" t="s">
        <v>1277</v>
      </c>
    </row>
    <row r="45207" spans="1:8" x14ac:dyDescent="0.25">
      <c r="A45207" t="s">
        <v>46244</v>
      </c>
      <c r="B45207">
        <v>8</v>
      </c>
      <c r="C45207" s="6">
        <v>15906.400390625</v>
      </c>
      <c r="D45207" s="6">
        <v>1767.3778211805561</v>
      </c>
      <c r="E45207">
        <v>1</v>
      </c>
      <c r="F45207">
        <v>0</v>
      </c>
      <c r="G45207" s="7">
        <v>0.1111111111111111</v>
      </c>
      <c r="H45207" t="s">
        <v>1277</v>
      </c>
    </row>
    <row r="45208" spans="1:8" x14ac:dyDescent="0.25">
      <c r="A45208" s="4" t="s">
        <v>46245</v>
      </c>
      <c r="B45208" s="4">
        <v>1</v>
      </c>
      <c r="C45208" s="5">
        <v>1500</v>
      </c>
      <c r="D45208" s="5">
        <v>750</v>
      </c>
      <c r="E45208" s="4">
        <v>0</v>
      </c>
      <c r="F45208" s="4">
        <v>0</v>
      </c>
      <c r="G45208" s="8">
        <v>0</v>
      </c>
      <c r="H45208" s="4" t="s">
        <v>119</v>
      </c>
    </row>
    <row r="45209" spans="1:8" x14ac:dyDescent="0.25">
      <c r="A45209" s="4" t="s">
        <v>46246</v>
      </c>
      <c r="B45209" s="4">
        <v>3</v>
      </c>
      <c r="C45209" s="5">
        <v>5155.10009765625</v>
      </c>
      <c r="D45209" s="5">
        <v>1288.775024414062</v>
      </c>
      <c r="E45209" s="4">
        <v>0</v>
      </c>
      <c r="F45209" s="4">
        <v>0</v>
      </c>
      <c r="G45209" s="8">
        <v>0</v>
      </c>
      <c r="H45209" s="4" t="s">
        <v>119</v>
      </c>
    </row>
    <row r="45210" spans="1:8" x14ac:dyDescent="0.25">
      <c r="A45210" s="4" t="s">
        <v>46247</v>
      </c>
      <c r="B45210" s="4">
        <v>1</v>
      </c>
      <c r="C45210" s="5">
        <v>1802</v>
      </c>
      <c r="D45210" s="5">
        <v>901</v>
      </c>
      <c r="E45210" s="4">
        <v>0</v>
      </c>
      <c r="F45210" s="4">
        <v>0</v>
      </c>
      <c r="G45210" s="8">
        <v>0</v>
      </c>
      <c r="H45210" s="4" t="s">
        <v>119</v>
      </c>
    </row>
    <row r="45211" spans="1:8" x14ac:dyDescent="0.25">
      <c r="A45211" t="s">
        <v>46248</v>
      </c>
      <c r="B45211">
        <v>7</v>
      </c>
      <c r="C45211" s="6">
        <v>17733.01953125</v>
      </c>
      <c r="D45211" s="6">
        <v>2216.62744140625</v>
      </c>
      <c r="E45211">
        <v>1</v>
      </c>
      <c r="F45211">
        <v>0</v>
      </c>
      <c r="G45211" s="7">
        <v>0.125</v>
      </c>
      <c r="H45211" t="s">
        <v>1277</v>
      </c>
    </row>
    <row r="45212" spans="1:8" x14ac:dyDescent="0.25">
      <c r="A45212" t="s">
        <v>46249</v>
      </c>
      <c r="B45212">
        <v>2</v>
      </c>
      <c r="C45212" s="6">
        <v>4942.1298828125</v>
      </c>
      <c r="D45212" s="6">
        <v>1647.376627604167</v>
      </c>
      <c r="E45212">
        <v>1</v>
      </c>
      <c r="F45212">
        <v>0</v>
      </c>
      <c r="G45212" s="7">
        <v>0.33333333333333331</v>
      </c>
      <c r="H45212" t="s">
        <v>1277</v>
      </c>
    </row>
    <row r="45213" spans="1:8" x14ac:dyDescent="0.25">
      <c r="A45213" t="s">
        <v>46250</v>
      </c>
      <c r="B45213">
        <v>44</v>
      </c>
      <c r="C45213" s="6">
        <v>104195.8671875</v>
      </c>
      <c r="D45213" s="6">
        <v>2315.4637152777782</v>
      </c>
      <c r="E45213">
        <v>4</v>
      </c>
      <c r="F45213">
        <v>0</v>
      </c>
      <c r="G45213" s="7">
        <v>8.8888888888888892E-2</v>
      </c>
      <c r="H45213" t="s">
        <v>1277</v>
      </c>
    </row>
    <row r="45214" spans="1:8" x14ac:dyDescent="0.25">
      <c r="A45214" s="4" t="s">
        <v>46251</v>
      </c>
      <c r="B45214" s="4">
        <v>13</v>
      </c>
      <c r="C45214" s="5">
        <v>7954.6201171875</v>
      </c>
      <c r="D45214" s="5">
        <v>568.18715122767856</v>
      </c>
      <c r="E45214" s="4">
        <v>0</v>
      </c>
      <c r="F45214" s="4">
        <v>0</v>
      </c>
      <c r="G45214" s="8">
        <v>0</v>
      </c>
      <c r="H45214" s="4" t="s">
        <v>119</v>
      </c>
    </row>
    <row r="45215" spans="1:8" x14ac:dyDescent="0.25">
      <c r="A45215" t="s">
        <v>46252</v>
      </c>
      <c r="B45215">
        <v>2</v>
      </c>
      <c r="C45215" s="6">
        <v>6336.8798828125</v>
      </c>
      <c r="D45215" s="6">
        <v>2112.293294270833</v>
      </c>
      <c r="E45215">
        <v>0</v>
      </c>
      <c r="F45215">
        <v>0</v>
      </c>
      <c r="G45215" s="7">
        <v>0</v>
      </c>
      <c r="H45215" t="s">
        <v>1277</v>
      </c>
    </row>
    <row r="45216" spans="1:8" x14ac:dyDescent="0.25">
      <c r="A45216" t="s">
        <v>46253</v>
      </c>
      <c r="B45216">
        <v>17</v>
      </c>
      <c r="C45216" s="6">
        <v>32838.26953125</v>
      </c>
      <c r="D45216" s="6">
        <v>1824.348307291667</v>
      </c>
      <c r="E45216">
        <v>3</v>
      </c>
      <c r="F45216">
        <v>0</v>
      </c>
      <c r="G45216" s="7">
        <v>0.16666666666666671</v>
      </c>
      <c r="H45216" t="s">
        <v>1277</v>
      </c>
    </row>
    <row r="45217" spans="1:8" x14ac:dyDescent="0.25">
      <c r="A45217" s="4" t="s">
        <v>46254</v>
      </c>
      <c r="B45217" s="4">
        <v>11</v>
      </c>
      <c r="C45217" s="5">
        <v>14861.58984375</v>
      </c>
      <c r="D45217" s="5">
        <v>1238.4658203125</v>
      </c>
      <c r="E45217" s="4">
        <v>0</v>
      </c>
      <c r="F45217" s="4">
        <v>0</v>
      </c>
      <c r="G45217" s="8">
        <v>0</v>
      </c>
      <c r="H45217" s="4" t="s">
        <v>119</v>
      </c>
    </row>
    <row r="45218" spans="1:8" x14ac:dyDescent="0.25">
      <c r="A45218" s="4" t="s">
        <v>46255</v>
      </c>
      <c r="B45218" s="4">
        <v>1</v>
      </c>
      <c r="C45218" s="5">
        <v>1804</v>
      </c>
      <c r="D45218" s="5">
        <v>902</v>
      </c>
      <c r="E45218" s="4">
        <v>0</v>
      </c>
      <c r="F45218" s="4">
        <v>0</v>
      </c>
      <c r="G45218" s="8">
        <v>0</v>
      </c>
      <c r="H45218" s="4" t="s">
        <v>119</v>
      </c>
    </row>
    <row r="45219" spans="1:8" x14ac:dyDescent="0.25">
      <c r="A45219" t="s">
        <v>46256</v>
      </c>
      <c r="B45219">
        <v>23</v>
      </c>
      <c r="C45219" s="6">
        <v>80231.90625</v>
      </c>
      <c r="D45219" s="6">
        <v>3342.99609375</v>
      </c>
      <c r="E45219">
        <v>1</v>
      </c>
      <c r="F45219">
        <v>0</v>
      </c>
      <c r="G45219" s="7">
        <v>4.1666666666666657E-2</v>
      </c>
      <c r="H45219" t="s">
        <v>1277</v>
      </c>
    </row>
    <row r="45220" spans="1:8" x14ac:dyDescent="0.25">
      <c r="A45220" t="s">
        <v>46257</v>
      </c>
      <c r="B45220">
        <v>290</v>
      </c>
      <c r="C45220" s="6">
        <v>1036701.9375</v>
      </c>
      <c r="D45220" s="6">
        <v>3562.5496134020618</v>
      </c>
      <c r="E45220">
        <v>0</v>
      </c>
      <c r="F45220">
        <v>2</v>
      </c>
      <c r="G45220" s="7">
        <v>6.8728522336769758E-3</v>
      </c>
      <c r="H45220" t="s">
        <v>1277</v>
      </c>
    </row>
    <row r="45221" spans="1:8" x14ac:dyDescent="0.25">
      <c r="A45221" t="s">
        <v>46258</v>
      </c>
      <c r="B45221">
        <v>26</v>
      </c>
      <c r="C45221" s="6">
        <v>63135.08984375</v>
      </c>
      <c r="D45221" s="6">
        <v>2338.33666087963</v>
      </c>
      <c r="E45221">
        <v>3</v>
      </c>
      <c r="F45221">
        <v>0</v>
      </c>
      <c r="G45221" s="7">
        <v>0.1111111111111111</v>
      </c>
      <c r="H45221" t="s">
        <v>1277</v>
      </c>
    </row>
    <row r="45222" spans="1:8" x14ac:dyDescent="0.25">
      <c r="A45222" t="s">
        <v>46259</v>
      </c>
      <c r="B45222">
        <v>6</v>
      </c>
      <c r="C45222" s="6">
        <v>14862</v>
      </c>
      <c r="D45222" s="6">
        <v>2123.1428571428569</v>
      </c>
      <c r="E45222">
        <v>0</v>
      </c>
      <c r="F45222">
        <v>0</v>
      </c>
      <c r="G45222" s="7">
        <v>0</v>
      </c>
      <c r="H45222" t="s">
        <v>1277</v>
      </c>
    </row>
    <row r="45223" spans="1:8" x14ac:dyDescent="0.25">
      <c r="A45223" t="s">
        <v>46260</v>
      </c>
      <c r="B45223">
        <v>4</v>
      </c>
      <c r="C45223" s="6">
        <v>9518.4697265625</v>
      </c>
      <c r="D45223" s="6">
        <v>1903.6939453125001</v>
      </c>
      <c r="E45223">
        <v>0</v>
      </c>
      <c r="F45223">
        <v>0</v>
      </c>
      <c r="G45223" s="7">
        <v>0</v>
      </c>
      <c r="H45223" t="s">
        <v>1277</v>
      </c>
    </row>
    <row r="45224" spans="1:8" x14ac:dyDescent="0.25">
      <c r="A45224" t="s">
        <v>46261</v>
      </c>
      <c r="B45224">
        <v>1</v>
      </c>
      <c r="C45224" s="6">
        <v>3138.5</v>
      </c>
      <c r="D45224" s="6">
        <v>1569.25</v>
      </c>
      <c r="E45224">
        <v>0</v>
      </c>
      <c r="F45224">
        <v>0</v>
      </c>
      <c r="G45224" s="7">
        <v>0</v>
      </c>
      <c r="H45224" t="s">
        <v>1277</v>
      </c>
    </row>
    <row r="45225" spans="1:8" x14ac:dyDescent="0.25">
      <c r="A45225" t="s">
        <v>46262</v>
      </c>
      <c r="B45225">
        <v>1</v>
      </c>
      <c r="C45225" s="6">
        <v>5405.18017578125</v>
      </c>
      <c r="D45225" s="6">
        <v>2702.590087890625</v>
      </c>
      <c r="E45225">
        <v>0</v>
      </c>
      <c r="F45225">
        <v>0</v>
      </c>
      <c r="G45225" s="7">
        <v>0</v>
      </c>
      <c r="H45225" t="s">
        <v>1277</v>
      </c>
    </row>
    <row r="45226" spans="1:8" x14ac:dyDescent="0.25">
      <c r="A45226" s="4" t="s">
        <v>46263</v>
      </c>
      <c r="B45226" s="4">
        <v>2</v>
      </c>
      <c r="C45226" s="5">
        <v>3485.320068359375</v>
      </c>
      <c r="D45226" s="5">
        <v>1161.773356119792</v>
      </c>
      <c r="E45226" s="4">
        <v>1</v>
      </c>
      <c r="F45226" s="4">
        <v>0</v>
      </c>
      <c r="G45226" s="8">
        <v>0.33333333333333331</v>
      </c>
      <c r="H45226" s="4" t="s">
        <v>119</v>
      </c>
    </row>
    <row r="45227" spans="1:8" x14ac:dyDescent="0.25">
      <c r="A45227" t="s">
        <v>46264</v>
      </c>
      <c r="B45227">
        <v>3</v>
      </c>
      <c r="C45227" s="6">
        <v>23406.560546875</v>
      </c>
      <c r="D45227" s="6">
        <v>5851.64013671875</v>
      </c>
      <c r="E45227">
        <v>0</v>
      </c>
      <c r="F45227">
        <v>0</v>
      </c>
      <c r="G45227" s="7">
        <v>0</v>
      </c>
      <c r="H45227" t="s">
        <v>1277</v>
      </c>
    </row>
    <row r="45228" spans="1:8" x14ac:dyDescent="0.25">
      <c r="A45228" s="4" t="s">
        <v>46265</v>
      </c>
      <c r="B45228" s="4">
        <v>1</v>
      </c>
      <c r="C45228" s="5">
        <v>1611</v>
      </c>
      <c r="D45228" s="5">
        <v>805.5</v>
      </c>
      <c r="E45228" s="4">
        <v>0</v>
      </c>
      <c r="F45228" s="4">
        <v>0</v>
      </c>
      <c r="G45228" s="8">
        <v>0</v>
      </c>
      <c r="H45228" s="4" t="s">
        <v>119</v>
      </c>
    </row>
    <row r="45229" spans="1:8" x14ac:dyDescent="0.25">
      <c r="A45229" t="s">
        <v>46266</v>
      </c>
      <c r="B45229">
        <v>4</v>
      </c>
      <c r="C45229" s="6">
        <v>12099.3603515625</v>
      </c>
      <c r="D45229" s="6">
        <v>2419.8720703125</v>
      </c>
      <c r="E45229">
        <v>1</v>
      </c>
      <c r="F45229">
        <v>0</v>
      </c>
      <c r="G45229" s="7">
        <v>0.2</v>
      </c>
      <c r="H45229" t="s">
        <v>1277</v>
      </c>
    </row>
    <row r="45230" spans="1:8" x14ac:dyDescent="0.25">
      <c r="A45230" s="4" t="s">
        <v>46267</v>
      </c>
      <c r="B45230" s="4">
        <v>1</v>
      </c>
      <c r="C45230" s="5">
        <v>1412</v>
      </c>
      <c r="D45230" s="5">
        <v>706</v>
      </c>
      <c r="E45230" s="4">
        <v>0</v>
      </c>
      <c r="F45230" s="4">
        <v>0</v>
      </c>
      <c r="G45230" s="8">
        <v>0</v>
      </c>
      <c r="H45230" s="4" t="s">
        <v>119</v>
      </c>
    </row>
    <row r="45231" spans="1:8" x14ac:dyDescent="0.25">
      <c r="A45231" s="4" t="s">
        <v>46268</v>
      </c>
      <c r="B45231" s="4">
        <v>1</v>
      </c>
      <c r="C45231" s="5">
        <v>2251.659912109375</v>
      </c>
      <c r="D45231" s="5">
        <v>1125.829956054688</v>
      </c>
      <c r="E45231" s="4">
        <v>0</v>
      </c>
      <c r="F45231" s="4">
        <v>0</v>
      </c>
      <c r="G45231" s="8">
        <v>0</v>
      </c>
      <c r="H45231" s="4" t="s">
        <v>119</v>
      </c>
    </row>
    <row r="45232" spans="1:8" x14ac:dyDescent="0.25">
      <c r="A45232" s="4" t="s">
        <v>46269</v>
      </c>
      <c r="B45232" s="4">
        <v>1</v>
      </c>
      <c r="C45232" s="5">
        <v>2114.6298828125</v>
      </c>
      <c r="D45232" s="5">
        <v>1057.31494140625</v>
      </c>
      <c r="E45232" s="4">
        <v>0</v>
      </c>
      <c r="F45232" s="4">
        <v>0</v>
      </c>
      <c r="G45232" s="8">
        <v>0</v>
      </c>
      <c r="H45232" s="4" t="s">
        <v>119</v>
      </c>
    </row>
    <row r="45233" spans="1:8" x14ac:dyDescent="0.25">
      <c r="A45233" s="4" t="s">
        <v>46270</v>
      </c>
      <c r="B45233" s="4">
        <v>3</v>
      </c>
      <c r="C45233" s="5">
        <v>5244.419921875</v>
      </c>
      <c r="D45233" s="5">
        <v>1311.10498046875</v>
      </c>
      <c r="E45233" s="4">
        <v>0</v>
      </c>
      <c r="F45233" s="4">
        <v>0</v>
      </c>
      <c r="G45233" s="8">
        <v>0</v>
      </c>
      <c r="H45233" s="4" t="s">
        <v>119</v>
      </c>
    </row>
    <row r="45234" spans="1:8" x14ac:dyDescent="0.25">
      <c r="A45234" t="s">
        <v>46271</v>
      </c>
      <c r="B45234">
        <v>2</v>
      </c>
      <c r="C45234" s="6">
        <v>5209.2998046875</v>
      </c>
      <c r="D45234" s="6">
        <v>1736.433268229167</v>
      </c>
      <c r="E45234">
        <v>0</v>
      </c>
      <c r="F45234">
        <v>0</v>
      </c>
      <c r="G45234" s="7">
        <v>0</v>
      </c>
      <c r="H45234" t="s">
        <v>1277</v>
      </c>
    </row>
    <row r="45235" spans="1:8" x14ac:dyDescent="0.25">
      <c r="A45235" s="4" t="s">
        <v>46272</v>
      </c>
      <c r="B45235" s="4">
        <v>3</v>
      </c>
      <c r="C45235" s="5">
        <v>3200.5400390625</v>
      </c>
      <c r="D45235" s="5">
        <v>800.135009765625</v>
      </c>
      <c r="E45235" s="4">
        <v>3</v>
      </c>
      <c r="F45235" s="4">
        <v>0</v>
      </c>
      <c r="G45235" s="8">
        <v>0.75</v>
      </c>
      <c r="H45235" s="4" t="s">
        <v>119</v>
      </c>
    </row>
    <row r="45236" spans="1:8" x14ac:dyDescent="0.25">
      <c r="A45236" t="s">
        <v>46273</v>
      </c>
      <c r="B45236">
        <v>5</v>
      </c>
      <c r="C45236" s="6">
        <v>10279.08984375</v>
      </c>
      <c r="D45236" s="6">
        <v>1713.181640625</v>
      </c>
      <c r="E45236">
        <v>0</v>
      </c>
      <c r="F45236">
        <v>0</v>
      </c>
      <c r="G45236" s="7">
        <v>0</v>
      </c>
      <c r="H45236" t="s">
        <v>1277</v>
      </c>
    </row>
    <row r="45237" spans="1:8" x14ac:dyDescent="0.25">
      <c r="A45237" s="4" t="s">
        <v>46274</v>
      </c>
      <c r="B45237" s="4">
        <v>1</v>
      </c>
      <c r="C45237" s="5">
        <v>2789.280029296875</v>
      </c>
      <c r="D45237" s="5">
        <v>1394.640014648438</v>
      </c>
      <c r="E45237" s="4">
        <v>0</v>
      </c>
      <c r="F45237" s="4">
        <v>0</v>
      </c>
      <c r="G45237" s="8">
        <v>0</v>
      </c>
      <c r="H45237" s="4" t="s">
        <v>119</v>
      </c>
    </row>
    <row r="45238" spans="1:8" x14ac:dyDescent="0.25">
      <c r="A45238" s="4" t="s">
        <v>46275</v>
      </c>
      <c r="B45238" s="4">
        <v>1</v>
      </c>
      <c r="C45238" s="5">
        <v>1537</v>
      </c>
      <c r="D45238" s="5">
        <v>768.5</v>
      </c>
      <c r="E45238" s="4">
        <v>0</v>
      </c>
      <c r="F45238" s="4">
        <v>0</v>
      </c>
      <c r="G45238" s="8">
        <v>0</v>
      </c>
      <c r="H45238" s="4" t="s">
        <v>119</v>
      </c>
    </row>
    <row r="45239" spans="1:8" x14ac:dyDescent="0.25">
      <c r="A45239" s="4" t="s">
        <v>46276</v>
      </c>
      <c r="B45239" s="4">
        <v>1</v>
      </c>
      <c r="C45239" s="5">
        <v>2314.909912109375</v>
      </c>
      <c r="D45239" s="5">
        <v>1157.454956054688</v>
      </c>
      <c r="E45239" s="4">
        <v>0</v>
      </c>
      <c r="F45239" s="4">
        <v>0</v>
      </c>
      <c r="G45239" s="8">
        <v>0</v>
      </c>
      <c r="H45239" s="4" t="s">
        <v>119</v>
      </c>
    </row>
    <row r="45240" spans="1:8" x14ac:dyDescent="0.25">
      <c r="A45240" t="s">
        <v>46277</v>
      </c>
      <c r="B45240">
        <v>19</v>
      </c>
      <c r="C45240" s="6">
        <v>44964.71875</v>
      </c>
      <c r="D45240" s="6">
        <v>2248.2359375000001</v>
      </c>
      <c r="E45240">
        <v>5</v>
      </c>
      <c r="F45240">
        <v>0</v>
      </c>
      <c r="G45240" s="7">
        <v>0.25</v>
      </c>
      <c r="H45240" t="s">
        <v>1277</v>
      </c>
    </row>
    <row r="45241" spans="1:8" x14ac:dyDescent="0.25">
      <c r="A45241" s="4" t="s">
        <v>46278</v>
      </c>
      <c r="B45241" s="4">
        <v>1</v>
      </c>
      <c r="C45241" s="5">
        <v>1412</v>
      </c>
      <c r="D45241" s="5">
        <v>706</v>
      </c>
      <c r="E45241" s="4">
        <v>0</v>
      </c>
      <c r="F45241" s="4">
        <v>0</v>
      </c>
      <c r="G45241" s="8">
        <v>0</v>
      </c>
      <c r="H45241" s="4" t="s">
        <v>119</v>
      </c>
    </row>
    <row r="45242" spans="1:8" x14ac:dyDescent="0.25">
      <c r="A45242" t="s">
        <v>46279</v>
      </c>
      <c r="B45242">
        <v>12</v>
      </c>
      <c r="C45242" s="6">
        <v>30207.939453125</v>
      </c>
      <c r="D45242" s="6">
        <v>2323.6876502403852</v>
      </c>
      <c r="E45242">
        <v>0</v>
      </c>
      <c r="F45242">
        <v>0</v>
      </c>
      <c r="G45242" s="7">
        <v>0</v>
      </c>
      <c r="H45242" t="s">
        <v>1277</v>
      </c>
    </row>
    <row r="45243" spans="1:8" x14ac:dyDescent="0.25">
      <c r="A45243" s="4" t="s">
        <v>46280</v>
      </c>
      <c r="B45243" s="4">
        <v>1</v>
      </c>
      <c r="C45243" s="5">
        <v>1769.599975585938</v>
      </c>
      <c r="D45243" s="5">
        <v>884.79998779296875</v>
      </c>
      <c r="E45243" s="4">
        <v>0</v>
      </c>
      <c r="F45243" s="4">
        <v>0</v>
      </c>
      <c r="G45243" s="8">
        <v>0</v>
      </c>
      <c r="H45243" s="4" t="s">
        <v>119</v>
      </c>
    </row>
    <row r="45244" spans="1:8" x14ac:dyDescent="0.25">
      <c r="A45244" s="4" t="s">
        <v>46281</v>
      </c>
      <c r="B45244" s="4">
        <v>3</v>
      </c>
      <c r="C45244" s="5">
        <v>5565.56005859375</v>
      </c>
      <c r="D45244" s="5">
        <v>1391.390014648438</v>
      </c>
      <c r="E45244" s="4">
        <v>0</v>
      </c>
      <c r="F45244" s="4">
        <v>0</v>
      </c>
      <c r="G45244" s="8">
        <v>0</v>
      </c>
      <c r="H45244" s="4" t="s">
        <v>119</v>
      </c>
    </row>
    <row r="45245" spans="1:8" x14ac:dyDescent="0.25">
      <c r="A45245" s="4" t="s">
        <v>46282</v>
      </c>
      <c r="B45245" s="4">
        <v>1</v>
      </c>
      <c r="C45245" s="5">
        <v>0</v>
      </c>
      <c r="D45245" s="5">
        <v>0</v>
      </c>
      <c r="E45245" s="4">
        <v>0</v>
      </c>
      <c r="F45245" s="4">
        <v>0</v>
      </c>
      <c r="G45245" s="8">
        <v>0</v>
      </c>
      <c r="H45245" s="4" t="s">
        <v>119</v>
      </c>
    </row>
    <row r="45246" spans="1:8" x14ac:dyDescent="0.25">
      <c r="A45246" t="s">
        <v>46283</v>
      </c>
      <c r="B45246">
        <v>9</v>
      </c>
      <c r="C45246" s="6">
        <v>27497.33984375</v>
      </c>
      <c r="D45246" s="6">
        <v>2749.7339843750001</v>
      </c>
      <c r="E45246">
        <v>0</v>
      </c>
      <c r="F45246">
        <v>0</v>
      </c>
      <c r="G45246" s="7">
        <v>0</v>
      </c>
      <c r="H45246" t="s">
        <v>1277</v>
      </c>
    </row>
    <row r="45247" spans="1:8" x14ac:dyDescent="0.25">
      <c r="A45247" t="s">
        <v>46284</v>
      </c>
      <c r="B45247">
        <v>1</v>
      </c>
      <c r="C45247" s="6">
        <v>2841</v>
      </c>
      <c r="D45247" s="6">
        <v>1420.5</v>
      </c>
      <c r="E45247">
        <v>0</v>
      </c>
      <c r="F45247">
        <v>0</v>
      </c>
      <c r="G45247" s="7">
        <v>0</v>
      </c>
      <c r="H45247" t="s">
        <v>1277</v>
      </c>
    </row>
    <row r="45248" spans="1:8" x14ac:dyDescent="0.25">
      <c r="A45248" t="s">
        <v>46285</v>
      </c>
      <c r="B45248">
        <v>1</v>
      </c>
      <c r="C45248" s="6">
        <v>5816.85009765625</v>
      </c>
      <c r="D45248" s="6">
        <v>2908.425048828125</v>
      </c>
      <c r="E45248">
        <v>0</v>
      </c>
      <c r="F45248">
        <v>0</v>
      </c>
      <c r="G45248" s="7">
        <v>0</v>
      </c>
      <c r="H45248" t="s">
        <v>1277</v>
      </c>
    </row>
    <row r="45249" spans="1:8" x14ac:dyDescent="0.25">
      <c r="A45249" s="4" t="s">
        <v>46286</v>
      </c>
      <c r="B45249" s="4">
        <v>1</v>
      </c>
      <c r="C45249" s="5">
        <v>1800</v>
      </c>
      <c r="D45249" s="5">
        <v>900</v>
      </c>
      <c r="E45249" s="4">
        <v>1</v>
      </c>
      <c r="F45249" s="4">
        <v>0</v>
      </c>
      <c r="G45249" s="8">
        <v>0.5</v>
      </c>
      <c r="H45249" s="4" t="s">
        <v>119</v>
      </c>
    </row>
    <row r="45250" spans="1:8" x14ac:dyDescent="0.25">
      <c r="A45250" t="s">
        <v>46287</v>
      </c>
      <c r="B45250">
        <v>38</v>
      </c>
      <c r="C45250" s="6">
        <v>101863.3984375</v>
      </c>
      <c r="D45250" s="6">
        <v>2611.8820112179492</v>
      </c>
      <c r="E45250">
        <v>3</v>
      </c>
      <c r="F45250">
        <v>0</v>
      </c>
      <c r="G45250" s="7">
        <v>7.6923076923076927E-2</v>
      </c>
      <c r="H45250" t="s">
        <v>1277</v>
      </c>
    </row>
    <row r="45251" spans="1:8" x14ac:dyDescent="0.25">
      <c r="A45251" s="4" t="s">
        <v>46288</v>
      </c>
      <c r="B45251" s="4">
        <v>1</v>
      </c>
      <c r="C45251" s="5">
        <v>1912.93994140625</v>
      </c>
      <c r="D45251" s="5">
        <v>956.469970703125</v>
      </c>
      <c r="E45251" s="4">
        <v>0</v>
      </c>
      <c r="F45251" s="4">
        <v>0</v>
      </c>
      <c r="G45251" s="8">
        <v>0</v>
      </c>
      <c r="H45251" s="4" t="s">
        <v>119</v>
      </c>
    </row>
    <row r="45252" spans="1:8" x14ac:dyDescent="0.25">
      <c r="A45252" t="s">
        <v>46289</v>
      </c>
      <c r="B45252">
        <v>5</v>
      </c>
      <c r="C45252" s="6">
        <v>18027.9609375</v>
      </c>
      <c r="D45252" s="6">
        <v>3004.66015625</v>
      </c>
      <c r="E45252">
        <v>0</v>
      </c>
      <c r="F45252">
        <v>0</v>
      </c>
      <c r="G45252" s="7">
        <v>0</v>
      </c>
      <c r="H45252" t="s">
        <v>1277</v>
      </c>
    </row>
    <row r="45253" spans="1:8" x14ac:dyDescent="0.25">
      <c r="A45253" t="s">
        <v>46290</v>
      </c>
      <c r="B45253">
        <v>4</v>
      </c>
      <c r="C45253" s="6">
        <v>8844.5302734375</v>
      </c>
      <c r="D45253" s="6">
        <v>1768.9060546875</v>
      </c>
      <c r="E45253">
        <v>0</v>
      </c>
      <c r="F45253">
        <v>0</v>
      </c>
      <c r="G45253" s="7">
        <v>0</v>
      </c>
      <c r="H45253" t="s">
        <v>1277</v>
      </c>
    </row>
    <row r="45254" spans="1:8" x14ac:dyDescent="0.25">
      <c r="A45254" t="s">
        <v>46291</v>
      </c>
      <c r="B45254">
        <v>5</v>
      </c>
      <c r="C45254" s="6">
        <v>10879.490234375</v>
      </c>
      <c r="D45254" s="6">
        <v>1813.248372395833</v>
      </c>
      <c r="E45254">
        <v>1</v>
      </c>
      <c r="F45254">
        <v>0</v>
      </c>
      <c r="G45254" s="7">
        <v>0.16666666666666671</v>
      </c>
      <c r="H45254" t="s">
        <v>1277</v>
      </c>
    </row>
    <row r="45255" spans="1:8" x14ac:dyDescent="0.25">
      <c r="A45255" t="s">
        <v>46292</v>
      </c>
      <c r="B45255">
        <v>1</v>
      </c>
      <c r="C45255" s="6">
        <v>6387.009765625</v>
      </c>
      <c r="D45255" s="6">
        <v>3193.5048828125</v>
      </c>
      <c r="E45255">
        <v>0</v>
      </c>
      <c r="F45255">
        <v>0</v>
      </c>
      <c r="G45255" s="7">
        <v>0</v>
      </c>
      <c r="H45255" t="s">
        <v>1277</v>
      </c>
    </row>
    <row r="45256" spans="1:8" x14ac:dyDescent="0.25">
      <c r="A45256" t="s">
        <v>46293</v>
      </c>
      <c r="B45256">
        <v>5</v>
      </c>
      <c r="C45256" s="6">
        <v>10365.830078125</v>
      </c>
      <c r="D45256" s="6">
        <v>1727.638346354167</v>
      </c>
      <c r="E45256">
        <v>0</v>
      </c>
      <c r="F45256">
        <v>0</v>
      </c>
      <c r="G45256" s="7">
        <v>0</v>
      </c>
      <c r="H45256" t="s">
        <v>1277</v>
      </c>
    </row>
    <row r="45257" spans="1:8" x14ac:dyDescent="0.25">
      <c r="A45257" t="s">
        <v>46294</v>
      </c>
      <c r="B45257">
        <v>15</v>
      </c>
      <c r="C45257" s="6">
        <v>33363.19921875</v>
      </c>
      <c r="D45257" s="6">
        <v>2085.199951171875</v>
      </c>
      <c r="E45257">
        <v>0</v>
      </c>
      <c r="F45257">
        <v>0</v>
      </c>
      <c r="G45257" s="7">
        <v>0</v>
      </c>
      <c r="H45257" t="s">
        <v>1277</v>
      </c>
    </row>
    <row r="45258" spans="1:8" x14ac:dyDescent="0.25">
      <c r="A45258" t="s">
        <v>46295</v>
      </c>
      <c r="B45258">
        <v>6</v>
      </c>
      <c r="C45258" s="6">
        <v>25862.650390625</v>
      </c>
      <c r="D45258" s="6">
        <v>3694.6643415178569</v>
      </c>
      <c r="E45258">
        <v>1</v>
      </c>
      <c r="F45258">
        <v>0</v>
      </c>
      <c r="G45258" s="7">
        <v>0.14285714285714279</v>
      </c>
      <c r="H45258" t="s">
        <v>1277</v>
      </c>
    </row>
    <row r="45259" spans="1:8" x14ac:dyDescent="0.25">
      <c r="A45259" t="s">
        <v>46296</v>
      </c>
      <c r="B45259">
        <v>15</v>
      </c>
      <c r="C45259" s="6">
        <v>54832.6015625</v>
      </c>
      <c r="D45259" s="6">
        <v>3427.03759765625</v>
      </c>
      <c r="E45259">
        <v>0</v>
      </c>
      <c r="F45259">
        <v>0</v>
      </c>
      <c r="G45259" s="7">
        <v>0</v>
      </c>
      <c r="H45259" t="s">
        <v>1277</v>
      </c>
    </row>
    <row r="45260" spans="1:8" x14ac:dyDescent="0.25">
      <c r="A45260" s="4" t="s">
        <v>46297</v>
      </c>
      <c r="B45260" s="4">
        <v>1</v>
      </c>
      <c r="C45260" s="5">
        <v>1412</v>
      </c>
      <c r="D45260" s="5">
        <v>706</v>
      </c>
      <c r="E45260" s="4">
        <v>0</v>
      </c>
      <c r="F45260" s="4">
        <v>0</v>
      </c>
      <c r="G45260" s="8">
        <v>0</v>
      </c>
      <c r="H45260" s="4" t="s">
        <v>119</v>
      </c>
    </row>
    <row r="45261" spans="1:8" x14ac:dyDescent="0.25">
      <c r="A45261" t="s">
        <v>46298</v>
      </c>
      <c r="B45261">
        <v>6</v>
      </c>
      <c r="C45261" s="6">
        <v>17734.259765625</v>
      </c>
      <c r="D45261" s="6">
        <v>2533.465680803572</v>
      </c>
      <c r="E45261">
        <v>0</v>
      </c>
      <c r="F45261">
        <v>2</v>
      </c>
      <c r="G45261" s="7">
        <v>0.2857142857142857</v>
      </c>
      <c r="H45261" t="s">
        <v>1277</v>
      </c>
    </row>
    <row r="45262" spans="1:8" x14ac:dyDescent="0.25">
      <c r="A45262" t="s">
        <v>46299</v>
      </c>
      <c r="B45262">
        <v>2</v>
      </c>
      <c r="C45262" s="6">
        <v>4452.58984375</v>
      </c>
      <c r="D45262" s="6">
        <v>1484.196614583333</v>
      </c>
      <c r="E45262">
        <v>1</v>
      </c>
      <c r="F45262">
        <v>0</v>
      </c>
      <c r="G45262" s="7">
        <v>0.33333333333333331</v>
      </c>
      <c r="H45262" t="s">
        <v>1277</v>
      </c>
    </row>
    <row r="45263" spans="1:8" x14ac:dyDescent="0.25">
      <c r="A45263" t="s">
        <v>46300</v>
      </c>
      <c r="B45263">
        <v>2</v>
      </c>
      <c r="C45263" s="6">
        <v>6122.7900390625</v>
      </c>
      <c r="D45263" s="6">
        <v>2040.930013020833</v>
      </c>
      <c r="E45263">
        <v>2</v>
      </c>
      <c r="F45263">
        <v>0</v>
      </c>
      <c r="G45263" s="7">
        <v>0.66666666666666663</v>
      </c>
      <c r="H45263" t="s">
        <v>1277</v>
      </c>
    </row>
    <row r="45264" spans="1:8" x14ac:dyDescent="0.25">
      <c r="A45264" t="s">
        <v>46301</v>
      </c>
      <c r="B45264">
        <v>3</v>
      </c>
      <c r="C45264" s="6">
        <v>8768.8701171875</v>
      </c>
      <c r="D45264" s="6">
        <v>2192.217529296875</v>
      </c>
      <c r="E45264">
        <v>0</v>
      </c>
      <c r="F45264">
        <v>0</v>
      </c>
      <c r="G45264" s="7">
        <v>0</v>
      </c>
      <c r="H45264" t="s">
        <v>1277</v>
      </c>
    </row>
    <row r="45265" spans="1:8" x14ac:dyDescent="0.25">
      <c r="A45265" t="s">
        <v>46302</v>
      </c>
      <c r="B45265">
        <v>2</v>
      </c>
      <c r="C45265" s="6">
        <v>4842.08984375</v>
      </c>
      <c r="D45265" s="6">
        <v>1614.029947916667</v>
      </c>
      <c r="E45265">
        <v>0</v>
      </c>
      <c r="F45265">
        <v>0</v>
      </c>
      <c r="G45265" s="7">
        <v>0</v>
      </c>
      <c r="H45265" t="s">
        <v>1277</v>
      </c>
    </row>
    <row r="45266" spans="1:8" x14ac:dyDescent="0.25">
      <c r="A45266" t="s">
        <v>46303</v>
      </c>
      <c r="B45266">
        <v>2</v>
      </c>
      <c r="C45266" s="6">
        <v>4600</v>
      </c>
      <c r="D45266" s="6">
        <v>1533.333333333333</v>
      </c>
      <c r="E45266">
        <v>0</v>
      </c>
      <c r="F45266">
        <v>0</v>
      </c>
      <c r="G45266" s="7">
        <v>0</v>
      </c>
      <c r="H45266" t="s">
        <v>1277</v>
      </c>
    </row>
    <row r="45267" spans="1:8" x14ac:dyDescent="0.25">
      <c r="A45267" s="4" t="s">
        <v>46304</v>
      </c>
      <c r="B45267" s="4">
        <v>1</v>
      </c>
      <c r="C45267" s="5">
        <v>1680</v>
      </c>
      <c r="D45267" s="5">
        <v>840</v>
      </c>
      <c r="E45267" s="4">
        <v>0</v>
      </c>
      <c r="F45267" s="4">
        <v>0</v>
      </c>
      <c r="G45267" s="8">
        <v>0</v>
      </c>
      <c r="H45267" s="4" t="s">
        <v>119</v>
      </c>
    </row>
    <row r="45268" spans="1:8" x14ac:dyDescent="0.25">
      <c r="A45268" s="4" t="s">
        <v>46305</v>
      </c>
      <c r="B45268" s="4">
        <v>1</v>
      </c>
      <c r="C45268" s="5">
        <v>2513.909912109375</v>
      </c>
      <c r="D45268" s="5">
        <v>1256.954956054688</v>
      </c>
      <c r="E45268" s="4">
        <v>0</v>
      </c>
      <c r="F45268" s="4">
        <v>0</v>
      </c>
      <c r="G45268" s="8">
        <v>0</v>
      </c>
      <c r="H45268" s="4" t="s">
        <v>119</v>
      </c>
    </row>
    <row r="45269" spans="1:8" x14ac:dyDescent="0.25">
      <c r="A45269" s="4" t="s">
        <v>46306</v>
      </c>
      <c r="B45269" s="4">
        <v>1</v>
      </c>
      <c r="C45269" s="5">
        <v>1550</v>
      </c>
      <c r="D45269" s="5">
        <v>775</v>
      </c>
      <c r="E45269" s="4">
        <v>0</v>
      </c>
      <c r="F45269" s="4">
        <v>0</v>
      </c>
      <c r="G45269" s="8">
        <v>0</v>
      </c>
      <c r="H45269" s="4" t="s">
        <v>119</v>
      </c>
    </row>
    <row r="45270" spans="1:8" x14ac:dyDescent="0.25">
      <c r="A45270" s="4" t="s">
        <v>46307</v>
      </c>
      <c r="B45270" s="4">
        <v>1</v>
      </c>
      <c r="C45270" s="5">
        <v>1860.140014648438</v>
      </c>
      <c r="D45270" s="5">
        <v>930.07000732421875</v>
      </c>
      <c r="E45270" s="4">
        <v>0</v>
      </c>
      <c r="F45270" s="4">
        <v>0</v>
      </c>
      <c r="G45270" s="8">
        <v>0</v>
      </c>
      <c r="H45270" s="4" t="s">
        <v>119</v>
      </c>
    </row>
    <row r="45271" spans="1:8" x14ac:dyDescent="0.25">
      <c r="A45271" t="s">
        <v>46308</v>
      </c>
      <c r="B45271">
        <v>2</v>
      </c>
      <c r="C45271" s="6">
        <v>4348.14013671875</v>
      </c>
      <c r="D45271" s="6">
        <v>1449.380045572917</v>
      </c>
      <c r="E45271">
        <v>0</v>
      </c>
      <c r="F45271">
        <v>0</v>
      </c>
      <c r="G45271" s="7">
        <v>0</v>
      </c>
      <c r="H45271" t="s">
        <v>1277</v>
      </c>
    </row>
    <row r="45272" spans="1:8" x14ac:dyDescent="0.25">
      <c r="A45272" s="4" t="s">
        <v>46309</v>
      </c>
      <c r="B45272" s="4">
        <v>1</v>
      </c>
      <c r="C45272" s="5">
        <v>1883.180053710938</v>
      </c>
      <c r="D45272" s="5">
        <v>941.59002685546875</v>
      </c>
      <c r="E45272" s="4">
        <v>0</v>
      </c>
      <c r="F45272" s="4">
        <v>0</v>
      </c>
      <c r="G45272" s="8">
        <v>0</v>
      </c>
      <c r="H45272" s="4" t="s">
        <v>119</v>
      </c>
    </row>
    <row r="45273" spans="1:8" x14ac:dyDescent="0.25">
      <c r="A45273" t="s">
        <v>46310</v>
      </c>
      <c r="B45273">
        <v>6</v>
      </c>
      <c r="C45273" s="6">
        <v>16388.560546875</v>
      </c>
      <c r="D45273" s="6">
        <v>2341.2229352678569</v>
      </c>
      <c r="E45273">
        <v>0</v>
      </c>
      <c r="F45273">
        <v>0</v>
      </c>
      <c r="G45273" s="7">
        <v>0</v>
      </c>
      <c r="H45273" t="s">
        <v>1277</v>
      </c>
    </row>
    <row r="45274" spans="1:8" x14ac:dyDescent="0.25">
      <c r="A45274" s="4" t="s">
        <v>46311</v>
      </c>
      <c r="B45274" s="4">
        <v>1</v>
      </c>
      <c r="C45274" s="5">
        <v>0</v>
      </c>
      <c r="D45274" s="5">
        <v>0</v>
      </c>
      <c r="E45274" s="4">
        <v>0</v>
      </c>
      <c r="F45274" s="4">
        <v>0</v>
      </c>
      <c r="G45274" s="8">
        <v>0</v>
      </c>
      <c r="H45274" s="4" t="s">
        <v>119</v>
      </c>
    </row>
    <row r="45275" spans="1:8" x14ac:dyDescent="0.25">
      <c r="A45275" t="s">
        <v>46312</v>
      </c>
      <c r="B45275">
        <v>11</v>
      </c>
      <c r="C45275" s="6">
        <v>36911.78125</v>
      </c>
      <c r="D45275" s="6">
        <v>3075.981770833333</v>
      </c>
      <c r="E45275">
        <v>0</v>
      </c>
      <c r="F45275">
        <v>0</v>
      </c>
      <c r="G45275" s="7">
        <v>0</v>
      </c>
      <c r="H45275" t="s">
        <v>1277</v>
      </c>
    </row>
    <row r="45276" spans="1:8" x14ac:dyDescent="0.25">
      <c r="A45276" t="s">
        <v>46313</v>
      </c>
      <c r="B45276">
        <v>5</v>
      </c>
      <c r="C45276" s="6">
        <v>17282.400390625</v>
      </c>
      <c r="D45276" s="6">
        <v>2880.400065104167</v>
      </c>
      <c r="E45276">
        <v>1</v>
      </c>
      <c r="F45276">
        <v>0</v>
      </c>
      <c r="G45276" s="7">
        <v>0.16666666666666671</v>
      </c>
      <c r="H45276" t="s">
        <v>1277</v>
      </c>
    </row>
    <row r="45277" spans="1:8" x14ac:dyDescent="0.25">
      <c r="A45277" t="s">
        <v>46314</v>
      </c>
      <c r="B45277">
        <v>2</v>
      </c>
      <c r="C45277" s="6">
        <v>6733.81982421875</v>
      </c>
      <c r="D45277" s="6">
        <v>2244.606608072917</v>
      </c>
      <c r="E45277">
        <v>1</v>
      </c>
      <c r="F45277">
        <v>0</v>
      </c>
      <c r="G45277" s="7">
        <v>0.33333333333333331</v>
      </c>
      <c r="H45277" t="s">
        <v>1277</v>
      </c>
    </row>
    <row r="45278" spans="1:8" x14ac:dyDescent="0.25">
      <c r="A45278" s="4" t="s">
        <v>46315</v>
      </c>
      <c r="B45278" s="4">
        <v>1</v>
      </c>
      <c r="C45278" s="5">
        <v>1579.369995117188</v>
      </c>
      <c r="D45278" s="5">
        <v>789.68499755859375</v>
      </c>
      <c r="E45278" s="4">
        <v>0</v>
      </c>
      <c r="F45278" s="4">
        <v>0</v>
      </c>
      <c r="G45278" s="8">
        <v>0</v>
      </c>
      <c r="H45278" s="4" t="s">
        <v>119</v>
      </c>
    </row>
    <row r="45279" spans="1:8" x14ac:dyDescent="0.25">
      <c r="A45279" t="s">
        <v>46316</v>
      </c>
      <c r="B45279">
        <v>3</v>
      </c>
      <c r="C45279" s="6">
        <v>6899.259765625</v>
      </c>
      <c r="D45279" s="6">
        <v>1724.81494140625</v>
      </c>
      <c r="E45279">
        <v>0</v>
      </c>
      <c r="F45279">
        <v>0</v>
      </c>
      <c r="G45279" s="7">
        <v>0</v>
      </c>
      <c r="H45279" t="s">
        <v>1277</v>
      </c>
    </row>
    <row r="45280" spans="1:8" x14ac:dyDescent="0.25">
      <c r="A45280" t="s">
        <v>46317</v>
      </c>
      <c r="B45280">
        <v>3</v>
      </c>
      <c r="C45280" s="6">
        <v>5746.39013671875</v>
      </c>
      <c r="D45280" s="6">
        <v>1436.597534179688</v>
      </c>
      <c r="E45280">
        <v>0</v>
      </c>
      <c r="F45280">
        <v>0</v>
      </c>
      <c r="G45280" s="7">
        <v>0</v>
      </c>
      <c r="H45280" t="s">
        <v>1277</v>
      </c>
    </row>
    <row r="45281" spans="1:8" x14ac:dyDescent="0.25">
      <c r="A45281" s="4" t="s">
        <v>46318</v>
      </c>
      <c r="B45281" s="4">
        <v>2</v>
      </c>
      <c r="C45281" s="5">
        <v>3000</v>
      </c>
      <c r="D45281" s="5">
        <v>1000</v>
      </c>
      <c r="E45281" s="4">
        <v>0</v>
      </c>
      <c r="F45281" s="4">
        <v>0</v>
      </c>
      <c r="G45281" s="8">
        <v>0</v>
      </c>
      <c r="H45281" s="4" t="s">
        <v>119</v>
      </c>
    </row>
    <row r="45282" spans="1:8" x14ac:dyDescent="0.25">
      <c r="A45282" t="s">
        <v>46319</v>
      </c>
      <c r="B45282">
        <v>6</v>
      </c>
      <c r="C45282" s="6">
        <v>13110</v>
      </c>
      <c r="D45282" s="6">
        <v>1872.8571428571429</v>
      </c>
      <c r="E45282">
        <v>0</v>
      </c>
      <c r="F45282">
        <v>0</v>
      </c>
      <c r="G45282" s="7">
        <v>0</v>
      </c>
      <c r="H45282" t="s">
        <v>1277</v>
      </c>
    </row>
    <row r="45283" spans="1:8" x14ac:dyDescent="0.25">
      <c r="A45283" s="4" t="s">
        <v>46320</v>
      </c>
      <c r="B45283" s="4">
        <v>1</v>
      </c>
      <c r="C45283" s="5">
        <v>1707.260009765625</v>
      </c>
      <c r="D45283" s="5">
        <v>853.6300048828125</v>
      </c>
      <c r="E45283" s="4">
        <v>0</v>
      </c>
      <c r="F45283" s="4">
        <v>0</v>
      </c>
      <c r="G45283" s="8">
        <v>0</v>
      </c>
      <c r="H45283" s="4" t="s">
        <v>119</v>
      </c>
    </row>
    <row r="45284" spans="1:8" x14ac:dyDescent="0.25">
      <c r="A45284" t="s">
        <v>46321</v>
      </c>
      <c r="B45284">
        <v>3</v>
      </c>
      <c r="C45284" s="6">
        <v>5772.759765625</v>
      </c>
      <c r="D45284" s="6">
        <v>1443.18994140625</v>
      </c>
      <c r="E45284">
        <v>0</v>
      </c>
      <c r="F45284">
        <v>0</v>
      </c>
      <c r="G45284" s="7">
        <v>0</v>
      </c>
      <c r="H45284" t="s">
        <v>1277</v>
      </c>
    </row>
    <row r="45285" spans="1:8" x14ac:dyDescent="0.25">
      <c r="A45285" t="s">
        <v>46322</v>
      </c>
      <c r="B45285">
        <v>6</v>
      </c>
      <c r="C45285" s="6">
        <v>19550.900390625</v>
      </c>
      <c r="D45285" s="6">
        <v>2792.9857700892858</v>
      </c>
      <c r="E45285">
        <v>0</v>
      </c>
      <c r="F45285">
        <v>0</v>
      </c>
      <c r="G45285" s="7">
        <v>0</v>
      </c>
      <c r="H45285" t="s">
        <v>1277</v>
      </c>
    </row>
    <row r="45286" spans="1:8" x14ac:dyDescent="0.25">
      <c r="A45286" t="s">
        <v>46323</v>
      </c>
      <c r="B45286">
        <v>3</v>
      </c>
      <c r="C45286" s="6">
        <v>19278.630859375</v>
      </c>
      <c r="D45286" s="6">
        <v>4819.65771484375</v>
      </c>
      <c r="E45286">
        <v>0</v>
      </c>
      <c r="F45286">
        <v>0</v>
      </c>
      <c r="G45286" s="7">
        <v>0</v>
      </c>
      <c r="H45286" t="s">
        <v>1277</v>
      </c>
    </row>
    <row r="45287" spans="1:8" x14ac:dyDescent="0.25">
      <c r="A45287" t="s">
        <v>46324</v>
      </c>
      <c r="B45287">
        <v>5</v>
      </c>
      <c r="C45287" s="6">
        <v>9295.740234375</v>
      </c>
      <c r="D45287" s="6">
        <v>1549.2900390625</v>
      </c>
      <c r="E45287">
        <v>1</v>
      </c>
      <c r="F45287">
        <v>0</v>
      </c>
      <c r="G45287" s="7">
        <v>0.16666666666666671</v>
      </c>
      <c r="H45287" t="s">
        <v>1277</v>
      </c>
    </row>
    <row r="45288" spans="1:8" x14ac:dyDescent="0.25">
      <c r="A45288" t="s">
        <v>46325</v>
      </c>
      <c r="B45288">
        <v>1</v>
      </c>
      <c r="C45288" s="6">
        <v>3513.5</v>
      </c>
      <c r="D45288" s="6">
        <v>1756.75</v>
      </c>
      <c r="E45288">
        <v>0</v>
      </c>
      <c r="F45288">
        <v>0</v>
      </c>
      <c r="G45288" s="7">
        <v>0</v>
      </c>
      <c r="H45288" t="s">
        <v>1277</v>
      </c>
    </row>
    <row r="45289" spans="1:8" x14ac:dyDescent="0.25">
      <c r="A45289" t="s">
        <v>46326</v>
      </c>
      <c r="B45289">
        <v>2</v>
      </c>
      <c r="C45289" s="6">
        <v>6186.9599609375</v>
      </c>
      <c r="D45289" s="6">
        <v>2062.319986979167</v>
      </c>
      <c r="E45289">
        <v>0</v>
      </c>
      <c r="F45289">
        <v>0</v>
      </c>
      <c r="G45289" s="7">
        <v>0</v>
      </c>
      <c r="H45289" t="s">
        <v>1277</v>
      </c>
    </row>
    <row r="45290" spans="1:8" x14ac:dyDescent="0.25">
      <c r="A45290" t="s">
        <v>46327</v>
      </c>
      <c r="B45290">
        <v>14</v>
      </c>
      <c r="C45290" s="6">
        <v>22365.060546875</v>
      </c>
      <c r="D45290" s="6">
        <v>1491.0040364583331</v>
      </c>
      <c r="E45290">
        <v>0</v>
      </c>
      <c r="F45290">
        <v>0</v>
      </c>
      <c r="G45290" s="7">
        <v>0</v>
      </c>
      <c r="H45290" t="s">
        <v>1277</v>
      </c>
    </row>
    <row r="45291" spans="1:8" x14ac:dyDescent="0.25">
      <c r="A45291" t="s">
        <v>46328</v>
      </c>
      <c r="B45291">
        <v>5</v>
      </c>
      <c r="C45291" s="6">
        <v>12502.7802734375</v>
      </c>
      <c r="D45291" s="6">
        <v>2083.796712239583</v>
      </c>
      <c r="E45291">
        <v>0</v>
      </c>
      <c r="F45291">
        <v>0</v>
      </c>
      <c r="G45291" s="7">
        <v>0</v>
      </c>
      <c r="H45291" t="s">
        <v>1277</v>
      </c>
    </row>
    <row r="45292" spans="1:8" x14ac:dyDescent="0.25">
      <c r="A45292" s="4" t="s">
        <v>46329</v>
      </c>
      <c r="B45292" s="4">
        <v>1</v>
      </c>
      <c r="C45292" s="5">
        <v>1512</v>
      </c>
      <c r="D45292" s="5">
        <v>756</v>
      </c>
      <c r="E45292" s="4">
        <v>0</v>
      </c>
      <c r="F45292" s="4">
        <v>0</v>
      </c>
      <c r="G45292" s="8">
        <v>0</v>
      </c>
      <c r="H45292" s="4" t="s">
        <v>119</v>
      </c>
    </row>
    <row r="45293" spans="1:8" x14ac:dyDescent="0.25">
      <c r="A45293" t="s">
        <v>46330</v>
      </c>
      <c r="B45293">
        <v>4</v>
      </c>
      <c r="C45293" s="6">
        <v>8912.6103515625</v>
      </c>
      <c r="D45293" s="6">
        <v>1782.5220703125001</v>
      </c>
      <c r="E45293">
        <v>1</v>
      </c>
      <c r="F45293">
        <v>0</v>
      </c>
      <c r="G45293" s="7">
        <v>0.2</v>
      </c>
      <c r="H45293" t="s">
        <v>1277</v>
      </c>
    </row>
    <row r="45294" spans="1:8" x14ac:dyDescent="0.25">
      <c r="A45294" t="s">
        <v>46331</v>
      </c>
      <c r="B45294">
        <v>12</v>
      </c>
      <c r="C45294" s="6">
        <v>37229.609375</v>
      </c>
      <c r="D45294" s="6">
        <v>2863.8161057692309</v>
      </c>
      <c r="E45294">
        <v>2</v>
      </c>
      <c r="F45294">
        <v>0</v>
      </c>
      <c r="G45294" s="7">
        <v>0.15384615384615391</v>
      </c>
      <c r="H45294" t="s">
        <v>1277</v>
      </c>
    </row>
    <row r="45295" spans="1:8" x14ac:dyDescent="0.25">
      <c r="A45295" t="s">
        <v>46332</v>
      </c>
      <c r="B45295">
        <v>2</v>
      </c>
      <c r="C45295" s="6">
        <v>4240</v>
      </c>
      <c r="D45295" s="6">
        <v>1413.333333333333</v>
      </c>
      <c r="E45295">
        <v>0</v>
      </c>
      <c r="F45295">
        <v>0</v>
      </c>
      <c r="G45295" s="7">
        <v>0</v>
      </c>
      <c r="H45295" t="s">
        <v>1277</v>
      </c>
    </row>
    <row r="45296" spans="1:8" x14ac:dyDescent="0.25">
      <c r="A45296" s="4" t="s">
        <v>46333</v>
      </c>
      <c r="B45296" s="4">
        <v>1</v>
      </c>
      <c r="C45296" s="5">
        <v>1500</v>
      </c>
      <c r="D45296" s="5">
        <v>750</v>
      </c>
      <c r="E45296" s="4">
        <v>0</v>
      </c>
      <c r="F45296" s="4">
        <v>0</v>
      </c>
      <c r="G45296" s="8">
        <v>0</v>
      </c>
      <c r="H45296" s="4" t="s">
        <v>119</v>
      </c>
    </row>
    <row r="45297" spans="1:8" x14ac:dyDescent="0.25">
      <c r="A45297" s="4" t="s">
        <v>46334</v>
      </c>
      <c r="B45297" s="4">
        <v>4</v>
      </c>
      <c r="C45297" s="5">
        <v>5577.75</v>
      </c>
      <c r="D45297" s="5">
        <v>1239.5</v>
      </c>
      <c r="E45297" s="4">
        <v>1</v>
      </c>
      <c r="F45297" s="4">
        <v>0</v>
      </c>
      <c r="G45297" s="8">
        <v>0.22222222222222221</v>
      </c>
      <c r="H45297" s="4" t="s">
        <v>119</v>
      </c>
    </row>
    <row r="45298" spans="1:8" x14ac:dyDescent="0.25">
      <c r="A45298" t="s">
        <v>46335</v>
      </c>
      <c r="B45298">
        <v>5</v>
      </c>
      <c r="C45298" s="6">
        <v>11753.3203125</v>
      </c>
      <c r="D45298" s="6">
        <v>1958.88671875</v>
      </c>
      <c r="E45298">
        <v>0</v>
      </c>
      <c r="F45298">
        <v>0</v>
      </c>
      <c r="G45298" s="7">
        <v>0</v>
      </c>
      <c r="H45298" t="s">
        <v>1277</v>
      </c>
    </row>
    <row r="45299" spans="1:8" x14ac:dyDescent="0.25">
      <c r="A45299" t="s">
        <v>46336</v>
      </c>
      <c r="B45299">
        <v>11</v>
      </c>
      <c r="C45299" s="6">
        <v>23511.94921875</v>
      </c>
      <c r="D45299" s="6">
        <v>1959.3291015625</v>
      </c>
      <c r="E45299">
        <v>0</v>
      </c>
      <c r="F45299">
        <v>0</v>
      </c>
      <c r="G45299" s="7">
        <v>0</v>
      </c>
      <c r="H45299" t="s">
        <v>1277</v>
      </c>
    </row>
    <row r="45300" spans="1:8" x14ac:dyDescent="0.25">
      <c r="A45300" t="s">
        <v>46337</v>
      </c>
      <c r="B45300">
        <v>1</v>
      </c>
      <c r="C45300" s="6">
        <v>3500</v>
      </c>
      <c r="D45300" s="6">
        <v>1750</v>
      </c>
      <c r="E45300">
        <v>0</v>
      </c>
      <c r="F45300">
        <v>0</v>
      </c>
      <c r="G45300" s="7">
        <v>0</v>
      </c>
      <c r="H45300" t="s">
        <v>1277</v>
      </c>
    </row>
    <row r="45301" spans="1:8" x14ac:dyDescent="0.25">
      <c r="A45301" t="s">
        <v>46338</v>
      </c>
      <c r="B45301">
        <v>6</v>
      </c>
      <c r="C45301" s="6">
        <v>14294.48046875</v>
      </c>
      <c r="D45301" s="6">
        <v>2042.0686383928571</v>
      </c>
      <c r="E45301">
        <v>0</v>
      </c>
      <c r="F45301">
        <v>0</v>
      </c>
      <c r="G45301" s="7">
        <v>0</v>
      </c>
      <c r="H45301" t="s">
        <v>1277</v>
      </c>
    </row>
    <row r="45302" spans="1:8" x14ac:dyDescent="0.25">
      <c r="A45302" t="s">
        <v>46339</v>
      </c>
      <c r="B45302">
        <v>17</v>
      </c>
      <c r="C45302" s="6">
        <v>30986.810546875</v>
      </c>
      <c r="D45302" s="6">
        <v>1721.4894748263889</v>
      </c>
      <c r="E45302">
        <v>0</v>
      </c>
      <c r="F45302">
        <v>0</v>
      </c>
      <c r="G45302" s="7">
        <v>0</v>
      </c>
      <c r="H45302" t="s">
        <v>1277</v>
      </c>
    </row>
    <row r="45303" spans="1:8" x14ac:dyDescent="0.25">
      <c r="A45303" s="4" t="s">
        <v>46340</v>
      </c>
      <c r="B45303" s="4">
        <v>2</v>
      </c>
      <c r="C45303" s="5">
        <v>3633.5400390625</v>
      </c>
      <c r="D45303" s="5">
        <v>1211.180013020833</v>
      </c>
      <c r="E45303" s="4">
        <v>0</v>
      </c>
      <c r="F45303" s="4">
        <v>0</v>
      </c>
      <c r="G45303" s="8">
        <v>0</v>
      </c>
      <c r="H45303" s="4" t="s">
        <v>119</v>
      </c>
    </row>
    <row r="45304" spans="1:8" x14ac:dyDescent="0.25">
      <c r="A45304" t="s">
        <v>46341</v>
      </c>
      <c r="B45304">
        <v>1</v>
      </c>
      <c r="C45304" s="6">
        <v>3171.52001953125</v>
      </c>
      <c r="D45304" s="6">
        <v>1585.760009765625</v>
      </c>
      <c r="E45304">
        <v>0</v>
      </c>
      <c r="F45304">
        <v>0</v>
      </c>
      <c r="G45304" s="7">
        <v>0</v>
      </c>
      <c r="H45304" t="s">
        <v>1277</v>
      </c>
    </row>
    <row r="45305" spans="1:8" x14ac:dyDescent="0.25">
      <c r="A45305" t="s">
        <v>46342</v>
      </c>
      <c r="B45305">
        <v>18</v>
      </c>
      <c r="C45305" s="6">
        <v>61094.58984375</v>
      </c>
      <c r="D45305" s="6">
        <v>3215.5047286184208</v>
      </c>
      <c r="E45305">
        <v>0</v>
      </c>
      <c r="F45305">
        <v>0</v>
      </c>
      <c r="G45305" s="7">
        <v>0</v>
      </c>
      <c r="H45305" t="s">
        <v>1277</v>
      </c>
    </row>
    <row r="45306" spans="1:8" x14ac:dyDescent="0.25">
      <c r="A45306" t="s">
        <v>46343</v>
      </c>
      <c r="B45306">
        <v>4</v>
      </c>
      <c r="C45306" s="6">
        <v>10283.740234375</v>
      </c>
      <c r="D45306" s="6">
        <v>2056.748046875</v>
      </c>
      <c r="E45306">
        <v>0</v>
      </c>
      <c r="F45306">
        <v>0</v>
      </c>
      <c r="G45306" s="7">
        <v>0</v>
      </c>
      <c r="H45306" t="s">
        <v>1277</v>
      </c>
    </row>
    <row r="45307" spans="1:8" x14ac:dyDescent="0.25">
      <c r="A45307" t="s">
        <v>46344</v>
      </c>
      <c r="B45307">
        <v>2</v>
      </c>
      <c r="C45307" s="6">
        <v>4417.5498046875</v>
      </c>
      <c r="D45307" s="6">
        <v>1472.5166015625</v>
      </c>
      <c r="E45307">
        <v>0</v>
      </c>
      <c r="F45307">
        <v>0</v>
      </c>
      <c r="G45307" s="7">
        <v>0</v>
      </c>
      <c r="H45307" t="s">
        <v>1277</v>
      </c>
    </row>
    <row r="45308" spans="1:8" x14ac:dyDescent="0.25">
      <c r="A45308" t="s">
        <v>46345</v>
      </c>
      <c r="B45308">
        <v>4</v>
      </c>
      <c r="C45308" s="6">
        <v>7077.72998046875</v>
      </c>
      <c r="D45308" s="6">
        <v>1415.5459960937501</v>
      </c>
      <c r="E45308">
        <v>0</v>
      </c>
      <c r="F45308">
        <v>0</v>
      </c>
      <c r="G45308" s="7">
        <v>0</v>
      </c>
      <c r="H45308" t="s">
        <v>1277</v>
      </c>
    </row>
    <row r="45309" spans="1:8" x14ac:dyDescent="0.25">
      <c r="A45309" t="s">
        <v>46346</v>
      </c>
      <c r="B45309">
        <v>3</v>
      </c>
      <c r="C45309" s="6">
        <v>6771.2998046875</v>
      </c>
      <c r="D45309" s="6">
        <v>1692.824951171875</v>
      </c>
      <c r="E45309">
        <v>0</v>
      </c>
      <c r="F45309">
        <v>0</v>
      </c>
      <c r="G45309" s="7">
        <v>0</v>
      </c>
      <c r="H45309" t="s">
        <v>1277</v>
      </c>
    </row>
    <row r="45310" spans="1:8" x14ac:dyDescent="0.25">
      <c r="A45310" t="s">
        <v>46347</v>
      </c>
      <c r="B45310">
        <v>11</v>
      </c>
      <c r="C45310" s="6">
        <v>20094.7109375</v>
      </c>
      <c r="D45310" s="6">
        <v>1674.559244791667</v>
      </c>
      <c r="E45310">
        <v>0</v>
      </c>
      <c r="F45310">
        <v>0</v>
      </c>
      <c r="G45310" s="7">
        <v>0</v>
      </c>
      <c r="H45310" t="s">
        <v>1277</v>
      </c>
    </row>
    <row r="45311" spans="1:8" x14ac:dyDescent="0.25">
      <c r="A45311" t="s">
        <v>46348</v>
      </c>
      <c r="B45311">
        <v>6</v>
      </c>
      <c r="C45311" s="6">
        <v>10079.7802734375</v>
      </c>
      <c r="D45311" s="6">
        <v>1439.9686104910711</v>
      </c>
      <c r="E45311">
        <v>0</v>
      </c>
      <c r="F45311">
        <v>0</v>
      </c>
      <c r="G45311" s="7">
        <v>0</v>
      </c>
      <c r="H45311" t="s">
        <v>1277</v>
      </c>
    </row>
    <row r="45312" spans="1:8" x14ac:dyDescent="0.25">
      <c r="A45312" s="4" t="s">
        <v>46349</v>
      </c>
      <c r="B45312" s="4">
        <v>2</v>
      </c>
      <c r="C45312" s="5">
        <v>3208.199951171875</v>
      </c>
      <c r="D45312" s="5">
        <v>1069.399983723958</v>
      </c>
      <c r="E45312" s="4">
        <v>0</v>
      </c>
      <c r="F45312" s="4">
        <v>0</v>
      </c>
      <c r="G45312" s="8">
        <v>0</v>
      </c>
      <c r="H45312" s="4" t="s">
        <v>119</v>
      </c>
    </row>
    <row r="45313" spans="1:8" x14ac:dyDescent="0.25">
      <c r="A45313" t="s">
        <v>46350</v>
      </c>
      <c r="B45313">
        <v>3</v>
      </c>
      <c r="C45313" s="6">
        <v>7863.64013671875</v>
      </c>
      <c r="D45313" s="6">
        <v>1965.910034179688</v>
      </c>
      <c r="E45313">
        <v>0</v>
      </c>
      <c r="F45313">
        <v>0</v>
      </c>
      <c r="G45313" s="7">
        <v>0</v>
      </c>
      <c r="H45313" t="s">
        <v>1277</v>
      </c>
    </row>
    <row r="45314" spans="1:8" x14ac:dyDescent="0.25">
      <c r="A45314" t="s">
        <v>46351</v>
      </c>
      <c r="B45314">
        <v>81</v>
      </c>
      <c r="C45314" s="6">
        <v>503253.46875</v>
      </c>
      <c r="D45314" s="6">
        <v>6137.2374237804879</v>
      </c>
      <c r="E45314">
        <v>4</v>
      </c>
      <c r="F45314">
        <v>0</v>
      </c>
      <c r="G45314" s="7">
        <v>4.878048780487805E-2</v>
      </c>
      <c r="H45314" t="s">
        <v>1277</v>
      </c>
    </row>
    <row r="45315" spans="1:8" x14ac:dyDescent="0.25">
      <c r="A45315" t="s">
        <v>46352</v>
      </c>
      <c r="B45315">
        <v>5</v>
      </c>
      <c r="C45315" s="6">
        <v>12174.669921875</v>
      </c>
      <c r="D45315" s="6">
        <v>2029.111653645833</v>
      </c>
      <c r="E45315">
        <v>0</v>
      </c>
      <c r="F45315">
        <v>0</v>
      </c>
      <c r="G45315" s="7">
        <v>0</v>
      </c>
      <c r="H45315" t="s">
        <v>1277</v>
      </c>
    </row>
    <row r="45316" spans="1:8" x14ac:dyDescent="0.25">
      <c r="A45316" t="s">
        <v>46353</v>
      </c>
      <c r="B45316">
        <v>2</v>
      </c>
      <c r="C45316" s="6">
        <v>5094.259765625</v>
      </c>
      <c r="D45316" s="6">
        <v>1698.086588541667</v>
      </c>
      <c r="E45316">
        <v>0</v>
      </c>
      <c r="F45316">
        <v>0</v>
      </c>
      <c r="G45316" s="7">
        <v>0</v>
      </c>
      <c r="H45316" t="s">
        <v>1277</v>
      </c>
    </row>
    <row r="45317" spans="1:8" x14ac:dyDescent="0.25">
      <c r="A45317" t="s">
        <v>46354</v>
      </c>
      <c r="B45317">
        <v>8</v>
      </c>
      <c r="C45317" s="6">
        <v>13490.4501953125</v>
      </c>
      <c r="D45317" s="6">
        <v>1498.9389105902781</v>
      </c>
      <c r="E45317">
        <v>0</v>
      </c>
      <c r="F45317">
        <v>0</v>
      </c>
      <c r="G45317" s="7">
        <v>0</v>
      </c>
      <c r="H45317" t="s">
        <v>1277</v>
      </c>
    </row>
    <row r="45318" spans="1:8" x14ac:dyDescent="0.25">
      <c r="A45318" s="4" t="s">
        <v>46355</v>
      </c>
      <c r="B45318" s="4">
        <v>1</v>
      </c>
      <c r="C45318" s="5">
        <v>1500</v>
      </c>
      <c r="D45318" s="5">
        <v>750</v>
      </c>
      <c r="E45318" s="4">
        <v>0</v>
      </c>
      <c r="F45318" s="4">
        <v>0</v>
      </c>
      <c r="G45318" s="8">
        <v>0</v>
      </c>
      <c r="H45318" s="4" t="s">
        <v>119</v>
      </c>
    </row>
    <row r="45319" spans="1:8" x14ac:dyDescent="0.25">
      <c r="A45319" s="4" t="s">
        <v>46356</v>
      </c>
      <c r="B45319" s="4">
        <v>4</v>
      </c>
      <c r="C45319" s="5">
        <v>7019.419921875</v>
      </c>
      <c r="D45319" s="5">
        <v>1403.883984375</v>
      </c>
      <c r="E45319" s="4">
        <v>1</v>
      </c>
      <c r="F45319" s="4">
        <v>0</v>
      </c>
      <c r="G45319" s="8">
        <v>0.2</v>
      </c>
      <c r="H45319" s="4" t="s">
        <v>119</v>
      </c>
    </row>
    <row r="45320" spans="1:8" x14ac:dyDescent="0.25">
      <c r="A45320" s="4" t="s">
        <v>46357</v>
      </c>
      <c r="B45320" s="4">
        <v>4</v>
      </c>
      <c r="C45320" s="5">
        <v>5055.8701171875</v>
      </c>
      <c r="D45320" s="5">
        <v>1011.1740234375</v>
      </c>
      <c r="E45320" s="4">
        <v>1</v>
      </c>
      <c r="F45320" s="4">
        <v>0</v>
      </c>
      <c r="G45320" s="8">
        <v>0.2</v>
      </c>
      <c r="H45320" s="4" t="s">
        <v>119</v>
      </c>
    </row>
    <row r="45321" spans="1:8" x14ac:dyDescent="0.25">
      <c r="A45321" s="4" t="s">
        <v>46358</v>
      </c>
      <c r="B45321" s="4">
        <v>1</v>
      </c>
      <c r="C45321" s="5">
        <v>2326.5</v>
      </c>
      <c r="D45321" s="5">
        <v>1163.25</v>
      </c>
      <c r="E45321" s="4">
        <v>0</v>
      </c>
      <c r="F45321" s="4">
        <v>0</v>
      </c>
      <c r="G45321" s="8">
        <v>0</v>
      </c>
      <c r="H45321" s="4" t="s">
        <v>119</v>
      </c>
    </row>
    <row r="45322" spans="1:8" x14ac:dyDescent="0.25">
      <c r="A45322" s="4" t="s">
        <v>46359</v>
      </c>
      <c r="B45322" s="4">
        <v>1</v>
      </c>
      <c r="C45322" s="5">
        <v>894.27001953125</v>
      </c>
      <c r="D45322" s="5">
        <v>447.135009765625</v>
      </c>
      <c r="E45322" s="4">
        <v>1</v>
      </c>
      <c r="F45322" s="4">
        <v>0</v>
      </c>
      <c r="G45322" s="8">
        <v>0.5</v>
      </c>
      <c r="H45322" s="4" t="s">
        <v>119</v>
      </c>
    </row>
    <row r="45323" spans="1:8" x14ac:dyDescent="0.25">
      <c r="A45323" t="s">
        <v>46360</v>
      </c>
      <c r="B45323">
        <v>2</v>
      </c>
      <c r="C45323" s="6">
        <v>4714.39990234375</v>
      </c>
      <c r="D45323" s="6">
        <v>1571.466634114583</v>
      </c>
      <c r="E45323">
        <v>0</v>
      </c>
      <c r="F45323">
        <v>0</v>
      </c>
      <c r="G45323" s="7">
        <v>0</v>
      </c>
      <c r="H45323" t="s">
        <v>1277</v>
      </c>
    </row>
    <row r="45324" spans="1:8" x14ac:dyDescent="0.25">
      <c r="A45324" s="4" t="s">
        <v>46361</v>
      </c>
      <c r="B45324" s="4">
        <v>3</v>
      </c>
      <c r="C45324" s="5">
        <v>1629.2900390625</v>
      </c>
      <c r="D45324" s="5">
        <v>407.322509765625</v>
      </c>
      <c r="E45324" s="4">
        <v>1</v>
      </c>
      <c r="F45324" s="4">
        <v>0</v>
      </c>
      <c r="G45324" s="8">
        <v>0.25</v>
      </c>
      <c r="H45324" s="4" t="s">
        <v>119</v>
      </c>
    </row>
    <row r="45325" spans="1:8" x14ac:dyDescent="0.25">
      <c r="A45325" s="4" t="s">
        <v>46362</v>
      </c>
      <c r="B45325" s="4">
        <v>1</v>
      </c>
      <c r="C45325" s="5">
        <v>2167.75</v>
      </c>
      <c r="D45325" s="5">
        <v>1083.875</v>
      </c>
      <c r="E45325" s="4">
        <v>0</v>
      </c>
      <c r="F45325" s="4">
        <v>0</v>
      </c>
      <c r="G45325" s="8">
        <v>0</v>
      </c>
      <c r="H45325" s="4" t="s">
        <v>119</v>
      </c>
    </row>
    <row r="45326" spans="1:8" x14ac:dyDescent="0.25">
      <c r="A45326" s="4" t="s">
        <v>46363</v>
      </c>
      <c r="B45326" s="4">
        <v>1</v>
      </c>
      <c r="C45326" s="5">
        <v>1412</v>
      </c>
      <c r="D45326" s="5">
        <v>706</v>
      </c>
      <c r="E45326" s="4">
        <v>0</v>
      </c>
      <c r="F45326" s="4">
        <v>0</v>
      </c>
      <c r="G45326" s="8">
        <v>0</v>
      </c>
      <c r="H45326" s="4" t="s">
        <v>119</v>
      </c>
    </row>
    <row r="45327" spans="1:8" x14ac:dyDescent="0.25">
      <c r="A45327" t="s">
        <v>46364</v>
      </c>
      <c r="B45327">
        <v>2</v>
      </c>
      <c r="C45327" s="6">
        <v>4281.2001953125</v>
      </c>
      <c r="D45327" s="6">
        <v>1427.066731770833</v>
      </c>
      <c r="E45327">
        <v>0</v>
      </c>
      <c r="F45327">
        <v>0</v>
      </c>
      <c r="G45327" s="7">
        <v>0</v>
      </c>
      <c r="H45327" t="s">
        <v>1277</v>
      </c>
    </row>
    <row r="45328" spans="1:8" x14ac:dyDescent="0.25">
      <c r="A45328" t="s">
        <v>46365</v>
      </c>
      <c r="B45328">
        <v>11</v>
      </c>
      <c r="C45328" s="6">
        <v>18500.9296875</v>
      </c>
      <c r="D45328" s="6">
        <v>1541.744140625</v>
      </c>
      <c r="E45328">
        <v>0</v>
      </c>
      <c r="F45328">
        <v>0</v>
      </c>
      <c r="G45328" s="7">
        <v>0</v>
      </c>
      <c r="H45328" t="s">
        <v>1277</v>
      </c>
    </row>
    <row r="45329" spans="1:8" x14ac:dyDescent="0.25">
      <c r="A45329" s="4" t="s">
        <v>46366</v>
      </c>
      <c r="B45329" s="4">
        <v>1</v>
      </c>
      <c r="C45329" s="5">
        <v>1625.069946289062</v>
      </c>
      <c r="D45329" s="5">
        <v>812.53497314453125</v>
      </c>
      <c r="E45329" s="4">
        <v>0</v>
      </c>
      <c r="F45329" s="4">
        <v>0</v>
      </c>
      <c r="G45329" s="8">
        <v>0</v>
      </c>
      <c r="H45329" s="4" t="s">
        <v>119</v>
      </c>
    </row>
    <row r="45330" spans="1:8" x14ac:dyDescent="0.25">
      <c r="A45330" s="4" t="s">
        <v>46367</v>
      </c>
      <c r="B45330" s="4">
        <v>2</v>
      </c>
      <c r="C45330" s="5">
        <v>0</v>
      </c>
      <c r="D45330" s="5">
        <v>0</v>
      </c>
      <c r="E45330" s="4">
        <v>0</v>
      </c>
      <c r="F45330" s="4">
        <v>0</v>
      </c>
      <c r="G45330" s="8">
        <v>0</v>
      </c>
      <c r="H45330" s="4" t="s">
        <v>119</v>
      </c>
    </row>
    <row r="45331" spans="1:8" x14ac:dyDescent="0.25">
      <c r="A45331" s="4" t="s">
        <v>46368</v>
      </c>
      <c r="B45331" s="4">
        <v>1</v>
      </c>
      <c r="C45331" s="5">
        <v>2072.909912109375</v>
      </c>
      <c r="D45331" s="5">
        <v>1036.454956054688</v>
      </c>
      <c r="E45331" s="4">
        <v>0</v>
      </c>
      <c r="F45331" s="4">
        <v>0</v>
      </c>
      <c r="G45331" s="8">
        <v>0</v>
      </c>
      <c r="H45331" s="4" t="s">
        <v>119</v>
      </c>
    </row>
    <row r="45332" spans="1:8" x14ac:dyDescent="0.25">
      <c r="A45332" t="s">
        <v>46369</v>
      </c>
      <c r="B45332">
        <v>2</v>
      </c>
      <c r="C45332" s="6">
        <v>6378.02978515625</v>
      </c>
      <c r="D45332" s="6">
        <v>2126.009928385417</v>
      </c>
      <c r="E45332">
        <v>0</v>
      </c>
      <c r="F45332">
        <v>0</v>
      </c>
      <c r="G45332" s="7">
        <v>0</v>
      </c>
      <c r="H45332" t="s">
        <v>1277</v>
      </c>
    </row>
    <row r="45333" spans="1:8" x14ac:dyDescent="0.25">
      <c r="A45333" t="s">
        <v>46370</v>
      </c>
      <c r="B45333">
        <v>31</v>
      </c>
      <c r="C45333" s="6">
        <v>55270.66015625</v>
      </c>
      <c r="D45333" s="6">
        <v>1727.208129882812</v>
      </c>
      <c r="E45333">
        <v>4</v>
      </c>
      <c r="F45333">
        <v>0</v>
      </c>
      <c r="G45333" s="7">
        <v>0.125</v>
      </c>
      <c r="H45333" t="s">
        <v>1277</v>
      </c>
    </row>
    <row r="45334" spans="1:8" x14ac:dyDescent="0.25">
      <c r="A45334" t="s">
        <v>46371</v>
      </c>
      <c r="B45334">
        <v>4</v>
      </c>
      <c r="C45334" s="6">
        <v>11763.169921875</v>
      </c>
      <c r="D45334" s="6">
        <v>2352.6339843750002</v>
      </c>
      <c r="E45334">
        <v>1</v>
      </c>
      <c r="F45334">
        <v>0</v>
      </c>
      <c r="G45334" s="7">
        <v>0.2</v>
      </c>
      <c r="H45334" t="s">
        <v>1277</v>
      </c>
    </row>
    <row r="45335" spans="1:8" x14ac:dyDescent="0.25">
      <c r="A45335" t="s">
        <v>46372</v>
      </c>
      <c r="B45335">
        <v>4</v>
      </c>
      <c r="C45335" s="6">
        <v>10188.7998046875</v>
      </c>
      <c r="D45335" s="6">
        <v>2037.7599609375</v>
      </c>
      <c r="E45335">
        <v>2</v>
      </c>
      <c r="F45335">
        <v>0</v>
      </c>
      <c r="G45335" s="7">
        <v>0.4</v>
      </c>
      <c r="H45335" t="s">
        <v>1277</v>
      </c>
    </row>
    <row r="45336" spans="1:8" x14ac:dyDescent="0.25">
      <c r="A45336" s="4" t="s">
        <v>46373</v>
      </c>
      <c r="B45336" s="4">
        <v>1</v>
      </c>
      <c r="C45336" s="5">
        <v>1412</v>
      </c>
      <c r="D45336" s="5">
        <v>706</v>
      </c>
      <c r="E45336" s="4">
        <v>0</v>
      </c>
      <c r="F45336" s="4">
        <v>0</v>
      </c>
      <c r="G45336" s="8">
        <v>0</v>
      </c>
      <c r="H45336" s="4" t="s">
        <v>119</v>
      </c>
    </row>
    <row r="45337" spans="1:8" x14ac:dyDescent="0.25">
      <c r="A45337" s="4" t="s">
        <v>46374</v>
      </c>
      <c r="B45337" s="4">
        <v>2</v>
      </c>
      <c r="C45337" s="5">
        <v>3834.389892578125</v>
      </c>
      <c r="D45337" s="5">
        <v>1278.129964192708</v>
      </c>
      <c r="E45337" s="4">
        <v>1</v>
      </c>
      <c r="F45337" s="4">
        <v>0</v>
      </c>
      <c r="G45337" s="8">
        <v>0.33333333333333331</v>
      </c>
      <c r="H45337" s="4" t="s">
        <v>119</v>
      </c>
    </row>
    <row r="45338" spans="1:8" x14ac:dyDescent="0.25">
      <c r="A45338" s="4" t="s">
        <v>46375</v>
      </c>
      <c r="B45338" s="4">
        <v>3</v>
      </c>
      <c r="C45338" s="5">
        <v>4451.22998046875</v>
      </c>
      <c r="D45338" s="5">
        <v>1112.807495117188</v>
      </c>
      <c r="E45338" s="4">
        <v>0</v>
      </c>
      <c r="F45338" s="4">
        <v>0</v>
      </c>
      <c r="G45338" s="8">
        <v>0</v>
      </c>
      <c r="H45338" s="4" t="s">
        <v>119</v>
      </c>
    </row>
    <row r="45339" spans="1:8" x14ac:dyDescent="0.25">
      <c r="A45339" t="s">
        <v>46376</v>
      </c>
      <c r="B45339">
        <v>2</v>
      </c>
      <c r="C45339" s="6">
        <v>6555.2001953125</v>
      </c>
      <c r="D45339" s="6">
        <v>2185.066731770833</v>
      </c>
      <c r="E45339">
        <v>0</v>
      </c>
      <c r="F45339">
        <v>0</v>
      </c>
      <c r="G45339" s="7">
        <v>0</v>
      </c>
      <c r="H45339" t="s">
        <v>1277</v>
      </c>
    </row>
    <row r="45340" spans="1:8" x14ac:dyDescent="0.25">
      <c r="A45340" s="4" t="s">
        <v>46377</v>
      </c>
      <c r="B45340" s="4">
        <v>1</v>
      </c>
      <c r="C45340" s="5">
        <v>1412</v>
      </c>
      <c r="D45340" s="5">
        <v>706</v>
      </c>
      <c r="E45340" s="4">
        <v>0</v>
      </c>
      <c r="F45340" s="4">
        <v>0</v>
      </c>
      <c r="G45340" s="8">
        <v>0</v>
      </c>
      <c r="H45340" s="4" t="s">
        <v>119</v>
      </c>
    </row>
    <row r="45341" spans="1:8" x14ac:dyDescent="0.25">
      <c r="A45341" s="4" t="s">
        <v>46378</v>
      </c>
      <c r="B45341" s="4">
        <v>1</v>
      </c>
      <c r="C45341" s="5">
        <v>1718.199951171875</v>
      </c>
      <c r="D45341" s="5">
        <v>859.0999755859375</v>
      </c>
      <c r="E45341" s="4">
        <v>0</v>
      </c>
      <c r="F45341" s="4">
        <v>0</v>
      </c>
      <c r="G45341" s="8">
        <v>0</v>
      </c>
      <c r="H45341" s="4" t="s">
        <v>119</v>
      </c>
    </row>
    <row r="45342" spans="1:8" x14ac:dyDescent="0.25">
      <c r="A45342" s="4" t="s">
        <v>46379</v>
      </c>
      <c r="B45342" s="4">
        <v>7</v>
      </c>
      <c r="C45342" s="5">
        <v>9719.0595703125</v>
      </c>
      <c r="D45342" s="5">
        <v>1214.882446289062</v>
      </c>
      <c r="E45342" s="4">
        <v>0</v>
      </c>
      <c r="F45342" s="4">
        <v>0</v>
      </c>
      <c r="G45342" s="8">
        <v>0</v>
      </c>
      <c r="H45342" s="4" t="s">
        <v>119</v>
      </c>
    </row>
    <row r="45343" spans="1:8" x14ac:dyDescent="0.25">
      <c r="A45343" t="s">
        <v>46380</v>
      </c>
      <c r="B45343">
        <v>2</v>
      </c>
      <c r="C45343" s="6">
        <v>7500</v>
      </c>
      <c r="D45343" s="6">
        <v>2500</v>
      </c>
      <c r="E45343">
        <v>0</v>
      </c>
      <c r="F45343">
        <v>0</v>
      </c>
      <c r="G45343" s="7">
        <v>0</v>
      </c>
      <c r="H45343" t="s">
        <v>1277</v>
      </c>
    </row>
    <row r="45344" spans="1:8" x14ac:dyDescent="0.25">
      <c r="A45344" t="s">
        <v>46381</v>
      </c>
      <c r="B45344">
        <v>5</v>
      </c>
      <c r="C45344" s="6">
        <v>20521.7109375</v>
      </c>
      <c r="D45344" s="6">
        <v>3420.28515625</v>
      </c>
      <c r="E45344">
        <v>0</v>
      </c>
      <c r="F45344">
        <v>0</v>
      </c>
      <c r="G45344" s="7">
        <v>0</v>
      </c>
      <c r="H45344" t="s">
        <v>1277</v>
      </c>
    </row>
    <row r="45345" spans="1:8" x14ac:dyDescent="0.25">
      <c r="A45345" s="4" t="s">
        <v>46382</v>
      </c>
      <c r="B45345" s="4">
        <v>1</v>
      </c>
      <c r="C45345" s="5">
        <v>2641.699951171875</v>
      </c>
      <c r="D45345" s="5">
        <v>1320.849975585938</v>
      </c>
      <c r="E45345" s="4">
        <v>1</v>
      </c>
      <c r="F45345" s="4">
        <v>0</v>
      </c>
      <c r="G45345" s="8">
        <v>0.5</v>
      </c>
      <c r="H45345" s="4" t="s">
        <v>119</v>
      </c>
    </row>
    <row r="45346" spans="1:8" x14ac:dyDescent="0.25">
      <c r="A45346" t="s">
        <v>46383</v>
      </c>
      <c r="B45346">
        <v>1</v>
      </c>
      <c r="C45346" s="6">
        <v>4000</v>
      </c>
      <c r="D45346" s="6">
        <v>2000</v>
      </c>
      <c r="E45346">
        <v>0</v>
      </c>
      <c r="F45346">
        <v>0</v>
      </c>
      <c r="G45346" s="7">
        <v>0</v>
      </c>
      <c r="H45346" t="s">
        <v>1277</v>
      </c>
    </row>
    <row r="45347" spans="1:8" x14ac:dyDescent="0.25">
      <c r="A45347" s="4" t="s">
        <v>46384</v>
      </c>
      <c r="B45347" s="4">
        <v>1</v>
      </c>
      <c r="C45347" s="5">
        <v>2036.719970703125</v>
      </c>
      <c r="D45347" s="5">
        <v>1018.359985351562</v>
      </c>
      <c r="E45347" s="4">
        <v>0</v>
      </c>
      <c r="F45347" s="4">
        <v>0</v>
      </c>
      <c r="G45347" s="8">
        <v>0</v>
      </c>
      <c r="H45347" s="4" t="s">
        <v>119</v>
      </c>
    </row>
    <row r="45348" spans="1:8" x14ac:dyDescent="0.25">
      <c r="A45348" t="s">
        <v>46385</v>
      </c>
      <c r="B45348">
        <v>3</v>
      </c>
      <c r="C45348" s="6">
        <v>11129.4404296875</v>
      </c>
      <c r="D45348" s="6">
        <v>2782.360107421875</v>
      </c>
      <c r="E45348">
        <v>0</v>
      </c>
      <c r="F45348">
        <v>0</v>
      </c>
      <c r="G45348" s="7">
        <v>0</v>
      </c>
      <c r="H45348" t="s">
        <v>1277</v>
      </c>
    </row>
    <row r="45349" spans="1:8" x14ac:dyDescent="0.25">
      <c r="A45349" t="s">
        <v>46386</v>
      </c>
      <c r="B45349">
        <v>2</v>
      </c>
      <c r="C45349" s="6">
        <v>5298.8798828125</v>
      </c>
      <c r="D45349" s="6">
        <v>1766.293294270833</v>
      </c>
      <c r="E45349">
        <v>0</v>
      </c>
      <c r="F45349">
        <v>0</v>
      </c>
      <c r="G45349" s="7">
        <v>0</v>
      </c>
      <c r="H45349" t="s">
        <v>1277</v>
      </c>
    </row>
    <row r="45350" spans="1:8" x14ac:dyDescent="0.25">
      <c r="A45350" s="4" t="s">
        <v>46387</v>
      </c>
      <c r="B45350" s="4">
        <v>1</v>
      </c>
      <c r="C45350" s="5">
        <v>906.66998291015625</v>
      </c>
      <c r="D45350" s="5">
        <v>453.33499145507813</v>
      </c>
      <c r="E45350" s="4">
        <v>0</v>
      </c>
      <c r="F45350" s="4">
        <v>0</v>
      </c>
      <c r="G45350" s="8">
        <v>0</v>
      </c>
      <c r="H45350" s="4" t="s">
        <v>119</v>
      </c>
    </row>
    <row r="45351" spans="1:8" x14ac:dyDescent="0.25">
      <c r="A45351" t="s">
        <v>46388</v>
      </c>
      <c r="B45351">
        <v>7</v>
      </c>
      <c r="C45351" s="6">
        <v>15693.83984375</v>
      </c>
      <c r="D45351" s="6">
        <v>1961.72998046875</v>
      </c>
      <c r="E45351">
        <v>0</v>
      </c>
      <c r="F45351">
        <v>0</v>
      </c>
      <c r="G45351" s="7">
        <v>0</v>
      </c>
      <c r="H45351" t="s">
        <v>1277</v>
      </c>
    </row>
    <row r="45352" spans="1:8" x14ac:dyDescent="0.25">
      <c r="A45352" s="4" t="s">
        <v>46389</v>
      </c>
      <c r="B45352" s="4">
        <v>2</v>
      </c>
      <c r="C45352" s="5">
        <v>0</v>
      </c>
      <c r="D45352" s="5">
        <v>0</v>
      </c>
      <c r="E45352" s="4">
        <v>0</v>
      </c>
      <c r="F45352" s="4">
        <v>0</v>
      </c>
      <c r="G45352" s="8">
        <v>0</v>
      </c>
      <c r="H45352" s="4" t="s">
        <v>119</v>
      </c>
    </row>
    <row r="45353" spans="1:8" x14ac:dyDescent="0.25">
      <c r="A45353" t="s">
        <v>46390</v>
      </c>
      <c r="B45353">
        <v>1</v>
      </c>
      <c r="C45353" s="6">
        <v>5000</v>
      </c>
      <c r="D45353" s="6">
        <v>2500</v>
      </c>
      <c r="E45353">
        <v>0</v>
      </c>
      <c r="F45353">
        <v>0</v>
      </c>
      <c r="G45353" s="7">
        <v>0</v>
      </c>
      <c r="H45353" t="s">
        <v>1277</v>
      </c>
    </row>
    <row r="45354" spans="1:8" x14ac:dyDescent="0.25">
      <c r="A45354" s="4" t="s">
        <v>46391</v>
      </c>
      <c r="B45354" s="4">
        <v>11</v>
      </c>
      <c r="C45354" s="5">
        <v>7031.0400390625</v>
      </c>
      <c r="D45354" s="5">
        <v>585.92000325520837</v>
      </c>
      <c r="E45354" s="4">
        <v>11</v>
      </c>
      <c r="F45354" s="4">
        <v>0</v>
      </c>
      <c r="G45354" s="8">
        <v>0.91666666666666663</v>
      </c>
      <c r="H45354" s="4" t="s">
        <v>119</v>
      </c>
    </row>
    <row r="45355" spans="1:8" x14ac:dyDescent="0.25">
      <c r="A45355" t="s">
        <v>46392</v>
      </c>
      <c r="B45355">
        <v>35</v>
      </c>
      <c r="C45355" s="6">
        <v>181311.765625</v>
      </c>
      <c r="D45355" s="6">
        <v>5036.4379340277774</v>
      </c>
      <c r="E45355">
        <v>0</v>
      </c>
      <c r="F45355">
        <v>0</v>
      </c>
      <c r="G45355" s="7">
        <v>0</v>
      </c>
      <c r="H45355" t="s">
        <v>1277</v>
      </c>
    </row>
    <row r="45356" spans="1:8" x14ac:dyDescent="0.25">
      <c r="A45356" t="s">
        <v>46393</v>
      </c>
      <c r="B45356">
        <v>31</v>
      </c>
      <c r="C45356" s="6">
        <v>52993.12109375</v>
      </c>
      <c r="D45356" s="6">
        <v>1656.035034179688</v>
      </c>
      <c r="E45356">
        <v>3</v>
      </c>
      <c r="F45356">
        <v>0</v>
      </c>
      <c r="G45356" s="7">
        <v>9.375E-2</v>
      </c>
      <c r="H45356" t="s">
        <v>1277</v>
      </c>
    </row>
    <row r="45357" spans="1:8" x14ac:dyDescent="0.25">
      <c r="A45357" s="4" t="s">
        <v>46394</v>
      </c>
      <c r="B45357" s="4">
        <v>1</v>
      </c>
      <c r="C45357" s="5">
        <v>1500</v>
      </c>
      <c r="D45357" s="5">
        <v>750</v>
      </c>
      <c r="E45357" s="4">
        <v>0</v>
      </c>
      <c r="F45357" s="4">
        <v>0</v>
      </c>
      <c r="G45357" s="8">
        <v>0</v>
      </c>
      <c r="H45357" s="4" t="s">
        <v>119</v>
      </c>
    </row>
    <row r="45358" spans="1:8" x14ac:dyDescent="0.25">
      <c r="A45358" t="s">
        <v>46395</v>
      </c>
      <c r="B45358">
        <v>6</v>
      </c>
      <c r="C45358" s="6">
        <v>10808.990234375</v>
      </c>
      <c r="D45358" s="6">
        <v>1544.1414620535711</v>
      </c>
      <c r="E45358">
        <v>1</v>
      </c>
      <c r="F45358">
        <v>0</v>
      </c>
      <c r="G45358" s="7">
        <v>0.14285714285714279</v>
      </c>
      <c r="H45358" t="s">
        <v>1277</v>
      </c>
    </row>
    <row r="45359" spans="1:8" x14ac:dyDescent="0.25">
      <c r="A45359" s="4" t="s">
        <v>46396</v>
      </c>
      <c r="B45359" s="4">
        <v>2</v>
      </c>
      <c r="C45359" s="5">
        <v>4215.2001953125</v>
      </c>
      <c r="D45359" s="5">
        <v>1405.066731770833</v>
      </c>
      <c r="E45359" s="4">
        <v>0</v>
      </c>
      <c r="F45359" s="4">
        <v>0</v>
      </c>
      <c r="G45359" s="8">
        <v>0</v>
      </c>
      <c r="H45359" s="4" t="s">
        <v>119</v>
      </c>
    </row>
    <row r="45360" spans="1:8" x14ac:dyDescent="0.25">
      <c r="A45360" t="s">
        <v>46397</v>
      </c>
      <c r="B45360">
        <v>120</v>
      </c>
      <c r="C45360" s="6">
        <v>208619.171875</v>
      </c>
      <c r="D45360" s="6">
        <v>1724.1253873966939</v>
      </c>
      <c r="E45360">
        <v>5</v>
      </c>
      <c r="F45360">
        <v>0</v>
      </c>
      <c r="G45360" s="7">
        <v>4.1322314049586778E-2</v>
      </c>
      <c r="H45360" t="s">
        <v>1277</v>
      </c>
    </row>
    <row r="45361" spans="1:8" x14ac:dyDescent="0.25">
      <c r="A45361" s="4" t="s">
        <v>46398</v>
      </c>
      <c r="B45361" s="4">
        <v>5</v>
      </c>
      <c r="C45361" s="5">
        <v>6479.509765625</v>
      </c>
      <c r="D45361" s="5">
        <v>1079.918294270833</v>
      </c>
      <c r="E45361" s="4">
        <v>1</v>
      </c>
      <c r="F45361" s="4">
        <v>0</v>
      </c>
      <c r="G45361" s="8">
        <v>0.16666666666666671</v>
      </c>
      <c r="H45361" s="4" t="s">
        <v>119</v>
      </c>
    </row>
    <row r="45362" spans="1:8" x14ac:dyDescent="0.25">
      <c r="A45362" t="s">
        <v>46399</v>
      </c>
      <c r="B45362">
        <v>5</v>
      </c>
      <c r="C45362" s="6">
        <v>10120.740234375</v>
      </c>
      <c r="D45362" s="6">
        <v>1686.7900390625</v>
      </c>
      <c r="E45362">
        <v>0</v>
      </c>
      <c r="F45362">
        <v>0</v>
      </c>
      <c r="G45362" s="7">
        <v>0</v>
      </c>
      <c r="H45362" t="s">
        <v>1277</v>
      </c>
    </row>
    <row r="45363" spans="1:8" x14ac:dyDescent="0.25">
      <c r="A45363" t="s">
        <v>46400</v>
      </c>
      <c r="B45363">
        <v>1</v>
      </c>
      <c r="C45363" s="6">
        <v>6060.169921875</v>
      </c>
      <c r="D45363" s="6">
        <v>3030.0849609375</v>
      </c>
      <c r="E45363">
        <v>0</v>
      </c>
      <c r="F45363">
        <v>0</v>
      </c>
      <c r="G45363" s="7">
        <v>0</v>
      </c>
      <c r="H45363" t="s">
        <v>1277</v>
      </c>
    </row>
    <row r="45364" spans="1:8" x14ac:dyDescent="0.25">
      <c r="A45364" t="s">
        <v>46401</v>
      </c>
      <c r="B45364">
        <v>9</v>
      </c>
      <c r="C45364" s="6">
        <v>23854.650390625</v>
      </c>
      <c r="D45364" s="6">
        <v>2385.4650390625002</v>
      </c>
      <c r="E45364">
        <v>0</v>
      </c>
      <c r="F45364">
        <v>0</v>
      </c>
      <c r="G45364" s="7">
        <v>0</v>
      </c>
      <c r="H45364" t="s">
        <v>1277</v>
      </c>
    </row>
    <row r="45365" spans="1:8" x14ac:dyDescent="0.25">
      <c r="A45365" s="4" t="s">
        <v>46402</v>
      </c>
      <c r="B45365" s="4">
        <v>1</v>
      </c>
      <c r="C45365" s="5">
        <v>2360.050048828125</v>
      </c>
      <c r="D45365" s="5">
        <v>1180.025024414062</v>
      </c>
      <c r="E45365" s="4">
        <v>0</v>
      </c>
      <c r="F45365" s="4">
        <v>0</v>
      </c>
      <c r="G45365" s="8">
        <v>0</v>
      </c>
      <c r="H45365" s="4" t="s">
        <v>119</v>
      </c>
    </row>
    <row r="45366" spans="1:8" x14ac:dyDescent="0.25">
      <c r="A45366" s="4" t="s">
        <v>46403</v>
      </c>
      <c r="B45366" s="4">
        <v>3</v>
      </c>
      <c r="C45366" s="5">
        <v>3530</v>
      </c>
      <c r="D45366" s="5">
        <v>882.5</v>
      </c>
      <c r="E45366" s="4">
        <v>0</v>
      </c>
      <c r="F45366" s="4">
        <v>0</v>
      </c>
      <c r="G45366" s="8">
        <v>0</v>
      </c>
      <c r="H45366" s="4" t="s">
        <v>119</v>
      </c>
    </row>
    <row r="45367" spans="1:8" x14ac:dyDescent="0.25">
      <c r="A45367" s="4" t="s">
        <v>46404</v>
      </c>
      <c r="B45367" s="4">
        <v>1</v>
      </c>
      <c r="C45367" s="5">
        <v>1600</v>
      </c>
      <c r="D45367" s="5">
        <v>800</v>
      </c>
      <c r="E45367" s="4">
        <v>0</v>
      </c>
      <c r="F45367" s="4">
        <v>0</v>
      </c>
      <c r="G45367" s="8">
        <v>0</v>
      </c>
      <c r="H45367" s="4" t="s">
        <v>119</v>
      </c>
    </row>
    <row r="45368" spans="1:8" x14ac:dyDescent="0.25">
      <c r="A45368" s="4" t="s">
        <v>46405</v>
      </c>
      <c r="B45368" s="4">
        <v>6</v>
      </c>
      <c r="C45368" s="5">
        <v>8472</v>
      </c>
      <c r="D45368" s="5">
        <v>1210.285714285714</v>
      </c>
      <c r="E45368" s="4">
        <v>0</v>
      </c>
      <c r="F45368" s="4">
        <v>0</v>
      </c>
      <c r="G45368" s="8">
        <v>0</v>
      </c>
      <c r="H45368" s="4" t="s">
        <v>119</v>
      </c>
    </row>
    <row r="45369" spans="1:8" x14ac:dyDescent="0.25">
      <c r="A45369" t="s">
        <v>46406</v>
      </c>
      <c r="B45369">
        <v>9</v>
      </c>
      <c r="C45369" s="6">
        <v>18219</v>
      </c>
      <c r="D45369" s="6">
        <v>1821.9</v>
      </c>
      <c r="E45369">
        <v>0</v>
      </c>
      <c r="F45369">
        <v>0</v>
      </c>
      <c r="G45369" s="7">
        <v>0</v>
      </c>
      <c r="H45369" t="s">
        <v>1277</v>
      </c>
    </row>
    <row r="45370" spans="1:8" x14ac:dyDescent="0.25">
      <c r="A45370" s="4" t="s">
        <v>46407</v>
      </c>
      <c r="B45370" s="4">
        <v>1</v>
      </c>
      <c r="C45370" s="5">
        <v>1900</v>
      </c>
      <c r="D45370" s="5">
        <v>950</v>
      </c>
      <c r="E45370" s="4">
        <v>0</v>
      </c>
      <c r="F45370" s="4">
        <v>0</v>
      </c>
      <c r="G45370" s="8">
        <v>0</v>
      </c>
      <c r="H45370" s="4" t="s">
        <v>119</v>
      </c>
    </row>
    <row r="45371" spans="1:8" x14ac:dyDescent="0.25">
      <c r="A45371" s="4" t="s">
        <v>46408</v>
      </c>
      <c r="B45371" s="4">
        <v>1</v>
      </c>
      <c r="C45371" s="5">
        <v>2100</v>
      </c>
      <c r="D45371" s="5">
        <v>1050</v>
      </c>
      <c r="E45371" s="4">
        <v>0</v>
      </c>
      <c r="F45371" s="4">
        <v>0</v>
      </c>
      <c r="G45371" s="8">
        <v>0</v>
      </c>
      <c r="H45371" s="4" t="s">
        <v>119</v>
      </c>
    </row>
    <row r="45372" spans="1:8" x14ac:dyDescent="0.25">
      <c r="A45372" t="s">
        <v>46409</v>
      </c>
      <c r="B45372">
        <v>6</v>
      </c>
      <c r="C45372" s="6">
        <v>9974.080078125</v>
      </c>
      <c r="D45372" s="6">
        <v>1424.868582589286</v>
      </c>
      <c r="E45372">
        <v>1</v>
      </c>
      <c r="F45372">
        <v>0</v>
      </c>
      <c r="G45372" s="7">
        <v>0.14285714285714279</v>
      </c>
      <c r="H45372" t="s">
        <v>1277</v>
      </c>
    </row>
    <row r="45373" spans="1:8" x14ac:dyDescent="0.25">
      <c r="A45373" t="s">
        <v>46410</v>
      </c>
      <c r="B45373">
        <v>23</v>
      </c>
      <c r="C45373" s="6">
        <v>33892.37890625</v>
      </c>
      <c r="D45373" s="6">
        <v>1412.182454427083</v>
      </c>
      <c r="E45373">
        <v>5</v>
      </c>
      <c r="F45373">
        <v>0</v>
      </c>
      <c r="G45373" s="7">
        <v>0.20833333333333329</v>
      </c>
      <c r="H45373" t="s">
        <v>1277</v>
      </c>
    </row>
    <row r="45374" spans="1:8" x14ac:dyDescent="0.25">
      <c r="A45374" s="4" t="s">
        <v>46411</v>
      </c>
      <c r="B45374" s="4">
        <v>3</v>
      </c>
      <c r="C45374" s="5">
        <v>4236</v>
      </c>
      <c r="D45374" s="5">
        <v>1059</v>
      </c>
      <c r="E45374" s="4">
        <v>1</v>
      </c>
      <c r="F45374" s="4">
        <v>0</v>
      </c>
      <c r="G45374" s="8">
        <v>0.25</v>
      </c>
      <c r="H45374" s="4" t="s">
        <v>119</v>
      </c>
    </row>
    <row r="45375" spans="1:8" x14ac:dyDescent="0.25">
      <c r="A45375" t="s">
        <v>46412</v>
      </c>
      <c r="B45375">
        <v>5</v>
      </c>
      <c r="C45375" s="6">
        <v>9011</v>
      </c>
      <c r="D45375" s="6">
        <v>1501.833333333333</v>
      </c>
      <c r="E45375">
        <v>0</v>
      </c>
      <c r="F45375">
        <v>0</v>
      </c>
      <c r="G45375" s="7">
        <v>0</v>
      </c>
      <c r="H45375" t="s">
        <v>1277</v>
      </c>
    </row>
    <row r="45376" spans="1:8" x14ac:dyDescent="0.25">
      <c r="A45376" t="s">
        <v>46413</v>
      </c>
      <c r="B45376">
        <v>47</v>
      </c>
      <c r="C45376" s="6">
        <v>76361.0078125</v>
      </c>
      <c r="D45376" s="6">
        <v>1590.854329427083</v>
      </c>
      <c r="E45376">
        <v>1</v>
      </c>
      <c r="F45376">
        <v>0</v>
      </c>
      <c r="G45376" s="7">
        <v>2.0833333333333329E-2</v>
      </c>
      <c r="H45376" t="s">
        <v>1277</v>
      </c>
    </row>
    <row r="45377" spans="1:8" x14ac:dyDescent="0.25">
      <c r="A45377" t="s">
        <v>46414</v>
      </c>
      <c r="B45377">
        <v>4</v>
      </c>
      <c r="C45377" s="6">
        <v>7157.31005859375</v>
      </c>
      <c r="D45377" s="6">
        <v>1431.4620117187501</v>
      </c>
      <c r="E45377">
        <v>0</v>
      </c>
      <c r="F45377">
        <v>0</v>
      </c>
      <c r="G45377" s="7">
        <v>0</v>
      </c>
      <c r="H45377" t="s">
        <v>1277</v>
      </c>
    </row>
    <row r="45378" spans="1:8" x14ac:dyDescent="0.25">
      <c r="A45378" s="4" t="s">
        <v>46415</v>
      </c>
      <c r="B45378" s="4">
        <v>1</v>
      </c>
      <c r="C45378" s="5">
        <v>1412</v>
      </c>
      <c r="D45378" s="5">
        <v>706</v>
      </c>
      <c r="E45378" s="4">
        <v>0</v>
      </c>
      <c r="F45378" s="4">
        <v>0</v>
      </c>
      <c r="G45378" s="8">
        <v>0</v>
      </c>
      <c r="H45378" s="4" t="s">
        <v>119</v>
      </c>
    </row>
    <row r="45379" spans="1:8" x14ac:dyDescent="0.25">
      <c r="A45379" s="4" t="s">
        <v>46416</v>
      </c>
      <c r="B45379" s="4">
        <v>30</v>
      </c>
      <c r="C45379" s="5">
        <v>7756.4599609375</v>
      </c>
      <c r="D45379" s="5">
        <v>250.20838583669351</v>
      </c>
      <c r="E45379" s="4">
        <v>0</v>
      </c>
      <c r="F45379" s="4">
        <v>0</v>
      </c>
      <c r="G45379" s="8">
        <v>0</v>
      </c>
      <c r="H45379" s="4" t="s">
        <v>119</v>
      </c>
    </row>
    <row r="45380" spans="1:8" x14ac:dyDescent="0.25">
      <c r="A45380" t="s">
        <v>46417</v>
      </c>
      <c r="B45380">
        <v>1</v>
      </c>
      <c r="C45380" s="6">
        <v>3200</v>
      </c>
      <c r="D45380" s="6">
        <v>1600</v>
      </c>
      <c r="E45380">
        <v>0</v>
      </c>
      <c r="F45380">
        <v>0</v>
      </c>
      <c r="G45380" s="7">
        <v>0</v>
      </c>
      <c r="H45380" t="s">
        <v>1277</v>
      </c>
    </row>
    <row r="45381" spans="1:8" x14ac:dyDescent="0.25">
      <c r="A45381" s="4" t="s">
        <v>46418</v>
      </c>
      <c r="B45381" s="4">
        <v>1</v>
      </c>
      <c r="C45381" s="5">
        <v>1666.670043945312</v>
      </c>
      <c r="D45381" s="5">
        <v>833.33502197265625</v>
      </c>
      <c r="E45381" s="4">
        <v>1</v>
      </c>
      <c r="F45381" s="4">
        <v>0</v>
      </c>
      <c r="G45381" s="8">
        <v>0.5</v>
      </c>
      <c r="H45381" s="4" t="s">
        <v>119</v>
      </c>
    </row>
    <row r="45382" spans="1:8" x14ac:dyDescent="0.25">
      <c r="A45382" t="s">
        <v>46419</v>
      </c>
      <c r="B45382">
        <v>2</v>
      </c>
      <c r="C45382" s="6">
        <v>4473</v>
      </c>
      <c r="D45382" s="6">
        <v>1491</v>
      </c>
      <c r="E45382">
        <v>0</v>
      </c>
      <c r="F45382">
        <v>0</v>
      </c>
      <c r="G45382" s="7">
        <v>0</v>
      </c>
      <c r="H45382" t="s">
        <v>1277</v>
      </c>
    </row>
    <row r="45383" spans="1:8" x14ac:dyDescent="0.25">
      <c r="A45383" s="4" t="s">
        <v>46420</v>
      </c>
      <c r="B45383" s="4">
        <v>1</v>
      </c>
      <c r="C45383" s="5">
        <v>1550</v>
      </c>
      <c r="D45383" s="5">
        <v>775</v>
      </c>
      <c r="E45383" s="4">
        <v>0</v>
      </c>
      <c r="F45383" s="4">
        <v>0</v>
      </c>
      <c r="G45383" s="8">
        <v>0</v>
      </c>
      <c r="H45383" s="4" t="s">
        <v>119</v>
      </c>
    </row>
    <row r="45384" spans="1:8" x14ac:dyDescent="0.25">
      <c r="A45384" s="4" t="s">
        <v>46421</v>
      </c>
      <c r="B45384" s="4">
        <v>1</v>
      </c>
      <c r="C45384" s="5">
        <v>1893</v>
      </c>
      <c r="D45384" s="5">
        <v>946.5</v>
      </c>
      <c r="E45384" s="4">
        <v>0</v>
      </c>
      <c r="F45384" s="4">
        <v>0</v>
      </c>
      <c r="G45384" s="8">
        <v>0</v>
      </c>
      <c r="H45384" s="4" t="s">
        <v>119</v>
      </c>
    </row>
    <row r="45385" spans="1:8" x14ac:dyDescent="0.25">
      <c r="A45385" t="s">
        <v>46422</v>
      </c>
      <c r="B45385">
        <v>4</v>
      </c>
      <c r="C45385" s="6">
        <v>7934.22998046875</v>
      </c>
      <c r="D45385" s="6">
        <v>1586.84599609375</v>
      </c>
      <c r="E45385">
        <v>0</v>
      </c>
      <c r="F45385">
        <v>0</v>
      </c>
      <c r="G45385" s="7">
        <v>0</v>
      </c>
      <c r="H45385" t="s">
        <v>1277</v>
      </c>
    </row>
    <row r="45386" spans="1:8" x14ac:dyDescent="0.25">
      <c r="A45386" s="4" t="s">
        <v>46423</v>
      </c>
      <c r="B45386" s="4">
        <v>2</v>
      </c>
      <c r="C45386" s="5">
        <v>3126</v>
      </c>
      <c r="D45386" s="5">
        <v>1042</v>
      </c>
      <c r="E45386" s="4">
        <v>0</v>
      </c>
      <c r="F45386" s="4">
        <v>0</v>
      </c>
      <c r="G45386" s="8">
        <v>0</v>
      </c>
      <c r="H45386" s="4" t="s">
        <v>119</v>
      </c>
    </row>
    <row r="45387" spans="1:8" x14ac:dyDescent="0.25">
      <c r="A45387" s="4" t="s">
        <v>46424</v>
      </c>
      <c r="B45387" s="4">
        <v>3</v>
      </c>
      <c r="C45387" s="5">
        <v>4346.9599609375</v>
      </c>
      <c r="D45387" s="5">
        <v>1086.739990234375</v>
      </c>
      <c r="E45387" s="4">
        <v>2</v>
      </c>
      <c r="F45387" s="4">
        <v>0</v>
      </c>
      <c r="G45387" s="8">
        <v>0.5</v>
      </c>
      <c r="H45387" s="4" t="s">
        <v>119</v>
      </c>
    </row>
    <row r="45388" spans="1:8" x14ac:dyDescent="0.25">
      <c r="A45388" t="s">
        <v>46425</v>
      </c>
      <c r="B45388">
        <v>1</v>
      </c>
      <c r="C45388" s="6">
        <v>3032.39990234375</v>
      </c>
      <c r="D45388" s="6">
        <v>1516.199951171875</v>
      </c>
      <c r="E45388">
        <v>0</v>
      </c>
      <c r="F45388">
        <v>0</v>
      </c>
      <c r="G45388" s="7">
        <v>0</v>
      </c>
      <c r="H45388" t="s">
        <v>1277</v>
      </c>
    </row>
    <row r="45389" spans="1:8" x14ac:dyDescent="0.25">
      <c r="A45389" s="4" t="s">
        <v>46426</v>
      </c>
      <c r="B45389" s="4">
        <v>1</v>
      </c>
      <c r="C45389" s="5">
        <v>1384</v>
      </c>
      <c r="D45389" s="5">
        <v>692</v>
      </c>
      <c r="E45389" s="4">
        <v>1</v>
      </c>
      <c r="F45389" s="4">
        <v>0</v>
      </c>
      <c r="G45389" s="8">
        <v>0.5</v>
      </c>
      <c r="H45389" s="4" t="s">
        <v>119</v>
      </c>
    </row>
    <row r="45390" spans="1:8" x14ac:dyDescent="0.25">
      <c r="A45390" s="4" t="s">
        <v>46427</v>
      </c>
      <c r="B45390" s="4">
        <v>1</v>
      </c>
      <c r="C45390" s="5">
        <v>1810.06005859375</v>
      </c>
      <c r="D45390" s="5">
        <v>905.030029296875</v>
      </c>
      <c r="E45390" s="4">
        <v>0</v>
      </c>
      <c r="F45390" s="4">
        <v>0</v>
      </c>
      <c r="G45390" s="8">
        <v>0</v>
      </c>
      <c r="H45390" s="4" t="s">
        <v>119</v>
      </c>
    </row>
    <row r="45391" spans="1:8" x14ac:dyDescent="0.25">
      <c r="A45391" s="4" t="s">
        <v>46428</v>
      </c>
      <c r="B45391" s="4">
        <v>1</v>
      </c>
      <c r="C45391" s="5">
        <v>1412</v>
      </c>
      <c r="D45391" s="5">
        <v>706</v>
      </c>
      <c r="E45391" s="4">
        <v>0</v>
      </c>
      <c r="F45391" s="4">
        <v>0</v>
      </c>
      <c r="G45391" s="8">
        <v>0</v>
      </c>
      <c r="H45391" s="4" t="s">
        <v>119</v>
      </c>
    </row>
    <row r="45392" spans="1:8" x14ac:dyDescent="0.25">
      <c r="A45392" s="4" t="s">
        <v>46429</v>
      </c>
      <c r="B45392" s="4">
        <v>1</v>
      </c>
      <c r="C45392" s="5">
        <v>1412</v>
      </c>
      <c r="D45392" s="5">
        <v>706</v>
      </c>
      <c r="E45392" s="4">
        <v>0</v>
      </c>
      <c r="F45392" s="4">
        <v>0</v>
      </c>
      <c r="G45392" s="8">
        <v>0</v>
      </c>
      <c r="H45392" s="4" t="s">
        <v>119</v>
      </c>
    </row>
    <row r="45393" spans="1:8" x14ac:dyDescent="0.25">
      <c r="A45393" s="4" t="s">
        <v>46430</v>
      </c>
      <c r="B45393" s="4">
        <v>1</v>
      </c>
      <c r="C45393" s="5">
        <v>1515</v>
      </c>
      <c r="D45393" s="5">
        <v>757.5</v>
      </c>
      <c r="E45393" s="4">
        <v>0</v>
      </c>
      <c r="F45393" s="4">
        <v>0</v>
      </c>
      <c r="G45393" s="8">
        <v>0</v>
      </c>
      <c r="H45393" s="4" t="s">
        <v>119</v>
      </c>
    </row>
    <row r="45394" spans="1:8" x14ac:dyDescent="0.25">
      <c r="A45394" s="4" t="s">
        <v>46431</v>
      </c>
      <c r="B45394" s="4">
        <v>1</v>
      </c>
      <c r="C45394" s="5">
        <v>1412</v>
      </c>
      <c r="D45394" s="5">
        <v>706</v>
      </c>
      <c r="E45394" s="4">
        <v>0</v>
      </c>
      <c r="F45394" s="4">
        <v>0</v>
      </c>
      <c r="G45394" s="8">
        <v>0</v>
      </c>
      <c r="H45394" s="4" t="s">
        <v>119</v>
      </c>
    </row>
    <row r="45395" spans="1:8" x14ac:dyDescent="0.25">
      <c r="A45395" t="s">
        <v>46432</v>
      </c>
      <c r="B45395">
        <v>6</v>
      </c>
      <c r="C45395" s="6">
        <v>13262.91015625</v>
      </c>
      <c r="D45395" s="6">
        <v>1894.7014508928571</v>
      </c>
      <c r="E45395">
        <v>1</v>
      </c>
      <c r="F45395">
        <v>0</v>
      </c>
      <c r="G45395" s="7">
        <v>0.14285714285714279</v>
      </c>
      <c r="H45395" t="s">
        <v>1277</v>
      </c>
    </row>
    <row r="45396" spans="1:8" x14ac:dyDescent="0.25">
      <c r="A45396" s="4" t="s">
        <v>46433</v>
      </c>
      <c r="B45396" s="4">
        <v>2</v>
      </c>
      <c r="C45396" s="5">
        <v>3234.860107421875</v>
      </c>
      <c r="D45396" s="5">
        <v>1078.286702473958</v>
      </c>
      <c r="E45396" s="4">
        <v>0</v>
      </c>
      <c r="F45396" s="4">
        <v>0</v>
      </c>
      <c r="G45396" s="8">
        <v>0</v>
      </c>
      <c r="H45396" s="4" t="s">
        <v>119</v>
      </c>
    </row>
    <row r="45397" spans="1:8" x14ac:dyDescent="0.25">
      <c r="A45397" s="4" t="s">
        <v>46434</v>
      </c>
      <c r="B45397" s="4">
        <v>3</v>
      </c>
      <c r="C45397" s="5">
        <v>4841.1298828125</v>
      </c>
      <c r="D45397" s="5">
        <v>1210.282470703125</v>
      </c>
      <c r="E45397" s="4">
        <v>0</v>
      </c>
      <c r="F45397" s="4">
        <v>0</v>
      </c>
      <c r="G45397" s="8">
        <v>0</v>
      </c>
      <c r="H45397" s="4" t="s">
        <v>119</v>
      </c>
    </row>
    <row r="45398" spans="1:8" x14ac:dyDescent="0.25">
      <c r="A45398" t="s">
        <v>46435</v>
      </c>
      <c r="B45398">
        <v>3</v>
      </c>
      <c r="C45398" s="6">
        <v>8708.150390625</v>
      </c>
      <c r="D45398" s="6">
        <v>2177.03759765625</v>
      </c>
      <c r="E45398">
        <v>0</v>
      </c>
      <c r="F45398">
        <v>0</v>
      </c>
      <c r="G45398" s="7">
        <v>0</v>
      </c>
      <c r="H45398" t="s">
        <v>1277</v>
      </c>
    </row>
    <row r="45399" spans="1:8" x14ac:dyDescent="0.25">
      <c r="A45399" t="s">
        <v>46436</v>
      </c>
      <c r="B45399">
        <v>1</v>
      </c>
      <c r="C45399" s="6">
        <v>2940</v>
      </c>
      <c r="D45399" s="6">
        <v>1470</v>
      </c>
      <c r="E45399">
        <v>0</v>
      </c>
      <c r="F45399">
        <v>0</v>
      </c>
      <c r="G45399" s="7">
        <v>0</v>
      </c>
      <c r="H45399" t="s">
        <v>1277</v>
      </c>
    </row>
    <row r="45400" spans="1:8" x14ac:dyDescent="0.25">
      <c r="A45400" s="4" t="s">
        <v>46437</v>
      </c>
      <c r="B45400" s="4">
        <v>1</v>
      </c>
      <c r="C45400" s="5">
        <v>2664.02001953125</v>
      </c>
      <c r="D45400" s="5">
        <v>1332.010009765625</v>
      </c>
      <c r="E45400" s="4">
        <v>0</v>
      </c>
      <c r="F45400" s="4">
        <v>0</v>
      </c>
      <c r="G45400" s="8">
        <v>0</v>
      </c>
      <c r="H45400" s="4" t="s">
        <v>119</v>
      </c>
    </row>
    <row r="45401" spans="1:8" x14ac:dyDescent="0.25">
      <c r="A45401" t="s">
        <v>46438</v>
      </c>
      <c r="B45401">
        <v>14</v>
      </c>
      <c r="C45401" s="6">
        <v>31609.630859375</v>
      </c>
      <c r="D45401" s="6">
        <v>2107.3087239583328</v>
      </c>
      <c r="E45401">
        <v>0</v>
      </c>
      <c r="F45401">
        <v>0</v>
      </c>
      <c r="G45401" s="7">
        <v>0</v>
      </c>
      <c r="H45401" t="s">
        <v>1277</v>
      </c>
    </row>
    <row r="45402" spans="1:8" x14ac:dyDescent="0.25">
      <c r="A45402" t="s">
        <v>46439</v>
      </c>
      <c r="B45402">
        <v>4</v>
      </c>
      <c r="C45402" s="6">
        <v>15215.23046875</v>
      </c>
      <c r="D45402" s="6">
        <v>3043.0460937500002</v>
      </c>
      <c r="E45402">
        <v>0</v>
      </c>
      <c r="F45402">
        <v>0</v>
      </c>
      <c r="G45402" s="7">
        <v>0</v>
      </c>
      <c r="H45402" t="s">
        <v>1277</v>
      </c>
    </row>
    <row r="45403" spans="1:8" x14ac:dyDescent="0.25">
      <c r="A45403" s="4" t="s">
        <v>46440</v>
      </c>
      <c r="B45403" s="4">
        <v>5</v>
      </c>
      <c r="C45403" s="5">
        <v>6018.2099609375</v>
      </c>
      <c r="D45403" s="5">
        <v>1003.034993489583</v>
      </c>
      <c r="E45403" s="4">
        <v>2</v>
      </c>
      <c r="F45403" s="4">
        <v>0</v>
      </c>
      <c r="G45403" s="8">
        <v>0.33333333333333331</v>
      </c>
      <c r="H45403" s="4" t="s">
        <v>119</v>
      </c>
    </row>
    <row r="45404" spans="1:8" x14ac:dyDescent="0.25">
      <c r="A45404" t="s">
        <v>46441</v>
      </c>
      <c r="B45404">
        <v>28</v>
      </c>
      <c r="C45404" s="6">
        <v>65773.28125</v>
      </c>
      <c r="D45404" s="6">
        <v>2268.0441810344828</v>
      </c>
      <c r="E45404">
        <v>2</v>
      </c>
      <c r="F45404">
        <v>0</v>
      </c>
      <c r="G45404" s="7">
        <v>6.8965517241379309E-2</v>
      </c>
      <c r="H45404" t="s">
        <v>1277</v>
      </c>
    </row>
    <row r="45405" spans="1:8" x14ac:dyDescent="0.25">
      <c r="A45405" s="4" t="s">
        <v>46442</v>
      </c>
      <c r="B45405" s="4">
        <v>1</v>
      </c>
      <c r="C45405" s="5">
        <v>2415</v>
      </c>
      <c r="D45405" s="5">
        <v>1207.5</v>
      </c>
      <c r="E45405" s="4">
        <v>1</v>
      </c>
      <c r="F45405" s="4">
        <v>0</v>
      </c>
      <c r="G45405" s="8">
        <v>0.5</v>
      </c>
      <c r="H45405" s="4" t="s">
        <v>119</v>
      </c>
    </row>
    <row r="45406" spans="1:8" x14ac:dyDescent="0.25">
      <c r="A45406" t="s">
        <v>46443</v>
      </c>
      <c r="B45406">
        <v>2</v>
      </c>
      <c r="C45406" s="6">
        <v>7184.490234375</v>
      </c>
      <c r="D45406" s="6">
        <v>2394.830078125</v>
      </c>
      <c r="E45406">
        <v>1</v>
      </c>
      <c r="F45406">
        <v>0</v>
      </c>
      <c r="G45406" s="7">
        <v>0.33333333333333331</v>
      </c>
      <c r="H45406" t="s">
        <v>1277</v>
      </c>
    </row>
    <row r="45407" spans="1:8" x14ac:dyDescent="0.25">
      <c r="A45407" s="4" t="s">
        <v>46444</v>
      </c>
      <c r="B45407" s="4">
        <v>1</v>
      </c>
      <c r="C45407" s="5">
        <v>1622</v>
      </c>
      <c r="D45407" s="5">
        <v>811</v>
      </c>
      <c r="E45407" s="4">
        <v>0</v>
      </c>
      <c r="F45407" s="4">
        <v>0</v>
      </c>
      <c r="G45407" s="8">
        <v>0</v>
      </c>
      <c r="H45407" s="4" t="s">
        <v>119</v>
      </c>
    </row>
    <row r="45408" spans="1:8" x14ac:dyDescent="0.25">
      <c r="A45408" s="4" t="s">
        <v>46445</v>
      </c>
      <c r="B45408" s="4">
        <v>1</v>
      </c>
      <c r="C45408" s="5">
        <v>2046.300048828125</v>
      </c>
      <c r="D45408" s="5">
        <v>1023.150024414062</v>
      </c>
      <c r="E45408" s="4">
        <v>0</v>
      </c>
      <c r="F45408" s="4">
        <v>0</v>
      </c>
      <c r="G45408" s="8">
        <v>0</v>
      </c>
      <c r="H45408" s="4" t="s">
        <v>119</v>
      </c>
    </row>
    <row r="45409" spans="1:8" x14ac:dyDescent="0.25">
      <c r="A45409" s="4" t="s">
        <v>46446</v>
      </c>
      <c r="B45409" s="4">
        <v>1</v>
      </c>
      <c r="C45409" s="5">
        <v>1512</v>
      </c>
      <c r="D45409" s="5">
        <v>756</v>
      </c>
      <c r="E45409" s="4">
        <v>0</v>
      </c>
      <c r="F45409" s="4">
        <v>0</v>
      </c>
      <c r="G45409" s="8">
        <v>0</v>
      </c>
      <c r="H45409" s="4" t="s">
        <v>119</v>
      </c>
    </row>
    <row r="45410" spans="1:8" x14ac:dyDescent="0.25">
      <c r="A45410" t="s">
        <v>46447</v>
      </c>
      <c r="B45410">
        <v>42</v>
      </c>
      <c r="C45410" s="6">
        <v>71215.8203125</v>
      </c>
      <c r="D45410" s="6">
        <v>1656.181867732558</v>
      </c>
      <c r="E45410">
        <v>19</v>
      </c>
      <c r="F45410">
        <v>0</v>
      </c>
      <c r="G45410" s="7">
        <v>0.44186046511627908</v>
      </c>
      <c r="H45410" t="s">
        <v>1277</v>
      </c>
    </row>
    <row r="45411" spans="1:8" x14ac:dyDescent="0.25">
      <c r="A45411" s="4" t="s">
        <v>46448</v>
      </c>
      <c r="B45411" s="4">
        <v>2</v>
      </c>
      <c r="C45411" s="5">
        <v>3227.550048828125</v>
      </c>
      <c r="D45411" s="5">
        <v>1075.850016276042</v>
      </c>
      <c r="E45411" s="4">
        <v>0</v>
      </c>
      <c r="F45411" s="4">
        <v>0</v>
      </c>
      <c r="G45411" s="8">
        <v>0</v>
      </c>
      <c r="H45411" s="4" t="s">
        <v>119</v>
      </c>
    </row>
    <row r="45412" spans="1:8" x14ac:dyDescent="0.25">
      <c r="A45412" t="s">
        <v>46449</v>
      </c>
      <c r="B45412">
        <v>1</v>
      </c>
      <c r="C45412" s="6">
        <v>5135.77001953125</v>
      </c>
      <c r="D45412" s="6">
        <v>2567.885009765625</v>
      </c>
      <c r="E45412">
        <v>0</v>
      </c>
      <c r="F45412">
        <v>0</v>
      </c>
      <c r="G45412" s="7">
        <v>0</v>
      </c>
      <c r="H45412" t="s">
        <v>1277</v>
      </c>
    </row>
    <row r="45413" spans="1:8" x14ac:dyDescent="0.25">
      <c r="A45413" s="4" t="s">
        <v>46450</v>
      </c>
      <c r="B45413" s="4">
        <v>4</v>
      </c>
      <c r="C45413" s="5">
        <v>6763.89990234375</v>
      </c>
      <c r="D45413" s="5">
        <v>1352.77998046875</v>
      </c>
      <c r="E45413" s="4">
        <v>0</v>
      </c>
      <c r="F45413" s="4">
        <v>0</v>
      </c>
      <c r="G45413" s="8">
        <v>0</v>
      </c>
      <c r="H45413" s="4" t="s">
        <v>119</v>
      </c>
    </row>
    <row r="45414" spans="1:8" x14ac:dyDescent="0.25">
      <c r="A45414" t="s">
        <v>46451</v>
      </c>
      <c r="B45414">
        <v>9</v>
      </c>
      <c r="C45414" s="6">
        <v>25902.849609375</v>
      </c>
      <c r="D45414" s="6">
        <v>2590.2849609374998</v>
      </c>
      <c r="E45414">
        <v>0</v>
      </c>
      <c r="F45414">
        <v>0</v>
      </c>
      <c r="G45414" s="7">
        <v>0</v>
      </c>
      <c r="H45414" t="s">
        <v>1277</v>
      </c>
    </row>
    <row r="45415" spans="1:8" x14ac:dyDescent="0.25">
      <c r="A45415" t="s">
        <v>46452</v>
      </c>
      <c r="B45415">
        <v>3</v>
      </c>
      <c r="C45415" s="6">
        <v>12060.169921875</v>
      </c>
      <c r="D45415" s="6">
        <v>3015.04248046875</v>
      </c>
      <c r="E45415">
        <v>0</v>
      </c>
      <c r="F45415">
        <v>0</v>
      </c>
      <c r="G45415" s="7">
        <v>0</v>
      </c>
      <c r="H45415" t="s">
        <v>1277</v>
      </c>
    </row>
    <row r="45416" spans="1:8" x14ac:dyDescent="0.25">
      <c r="A45416" s="4" t="s">
        <v>46453</v>
      </c>
      <c r="B45416" s="4">
        <v>1</v>
      </c>
      <c r="C45416" s="5">
        <v>1412</v>
      </c>
      <c r="D45416" s="5">
        <v>706</v>
      </c>
      <c r="E45416" s="4">
        <v>0</v>
      </c>
      <c r="F45416" s="4">
        <v>0</v>
      </c>
      <c r="G45416" s="8">
        <v>0</v>
      </c>
      <c r="H45416" s="4" t="s">
        <v>119</v>
      </c>
    </row>
    <row r="45417" spans="1:8" x14ac:dyDescent="0.25">
      <c r="A45417" t="s">
        <v>46454</v>
      </c>
      <c r="B45417">
        <v>15</v>
      </c>
      <c r="C45417" s="6">
        <v>30165.80078125</v>
      </c>
      <c r="D45417" s="6">
        <v>1885.362548828125</v>
      </c>
      <c r="E45417">
        <v>0</v>
      </c>
      <c r="F45417">
        <v>0</v>
      </c>
      <c r="G45417" s="7">
        <v>0</v>
      </c>
      <c r="H45417" t="s">
        <v>1277</v>
      </c>
    </row>
    <row r="45418" spans="1:8" x14ac:dyDescent="0.25">
      <c r="A45418" s="4" t="s">
        <v>46455</v>
      </c>
      <c r="B45418" s="4">
        <v>1</v>
      </c>
      <c r="C45418" s="5">
        <v>1412</v>
      </c>
      <c r="D45418" s="5">
        <v>706</v>
      </c>
      <c r="E45418" s="4">
        <v>0</v>
      </c>
      <c r="F45418" s="4">
        <v>0</v>
      </c>
      <c r="G45418" s="8">
        <v>0</v>
      </c>
      <c r="H45418" s="4" t="s">
        <v>119</v>
      </c>
    </row>
    <row r="45419" spans="1:8" x14ac:dyDescent="0.25">
      <c r="A45419" t="s">
        <v>46456</v>
      </c>
      <c r="B45419">
        <v>1</v>
      </c>
      <c r="C45419" s="6">
        <v>3330.219970703125</v>
      </c>
      <c r="D45419" s="6">
        <v>1665.109985351562</v>
      </c>
      <c r="E45419">
        <v>0</v>
      </c>
      <c r="F45419">
        <v>0</v>
      </c>
      <c r="G45419" s="7">
        <v>0</v>
      </c>
      <c r="H45419" t="s">
        <v>1277</v>
      </c>
    </row>
    <row r="45420" spans="1:8" x14ac:dyDescent="0.25">
      <c r="A45420" s="4" t="s">
        <v>46457</v>
      </c>
      <c r="B45420" s="4">
        <v>1</v>
      </c>
      <c r="C45420" s="5">
        <v>2105.8798828125</v>
      </c>
      <c r="D45420" s="5">
        <v>1052.93994140625</v>
      </c>
      <c r="E45420" s="4">
        <v>0</v>
      </c>
      <c r="F45420" s="4">
        <v>0</v>
      </c>
      <c r="G45420" s="8">
        <v>0</v>
      </c>
      <c r="H45420" s="4" t="s">
        <v>119</v>
      </c>
    </row>
    <row r="45421" spans="1:8" x14ac:dyDescent="0.25">
      <c r="A45421" s="4" t="s">
        <v>46458</v>
      </c>
      <c r="B45421" s="4">
        <v>1</v>
      </c>
      <c r="C45421" s="5">
        <v>1412</v>
      </c>
      <c r="D45421" s="5">
        <v>706</v>
      </c>
      <c r="E45421" s="4">
        <v>0</v>
      </c>
      <c r="F45421" s="4">
        <v>0</v>
      </c>
      <c r="G45421" s="8">
        <v>0</v>
      </c>
      <c r="H45421" s="4" t="s">
        <v>119</v>
      </c>
    </row>
    <row r="45422" spans="1:8" x14ac:dyDescent="0.25">
      <c r="A45422" s="4" t="s">
        <v>46459</v>
      </c>
      <c r="B45422" s="4">
        <v>1</v>
      </c>
      <c r="C45422" s="5">
        <v>1937.359985351562</v>
      </c>
      <c r="D45422" s="5">
        <v>968.67999267578125</v>
      </c>
      <c r="E45422" s="4">
        <v>0</v>
      </c>
      <c r="F45422" s="4">
        <v>0</v>
      </c>
      <c r="G45422" s="8">
        <v>0</v>
      </c>
      <c r="H45422" s="4" t="s">
        <v>119</v>
      </c>
    </row>
    <row r="45423" spans="1:8" x14ac:dyDescent="0.25">
      <c r="A45423" s="4" t="s">
        <v>46460</v>
      </c>
      <c r="B45423" s="4">
        <v>1</v>
      </c>
      <c r="C45423" s="5">
        <v>1412</v>
      </c>
      <c r="D45423" s="5">
        <v>706</v>
      </c>
      <c r="E45423" s="4">
        <v>0</v>
      </c>
      <c r="F45423" s="4">
        <v>0</v>
      </c>
      <c r="G45423" s="8">
        <v>0</v>
      </c>
      <c r="H45423" s="4" t="s">
        <v>119</v>
      </c>
    </row>
    <row r="45424" spans="1:8" x14ac:dyDescent="0.25">
      <c r="A45424" t="s">
        <v>46461</v>
      </c>
      <c r="B45424">
        <v>5</v>
      </c>
      <c r="C45424" s="6">
        <v>12365.080078125</v>
      </c>
      <c r="D45424" s="6">
        <v>2060.8466796875</v>
      </c>
      <c r="E45424">
        <v>0</v>
      </c>
      <c r="F45424">
        <v>0</v>
      </c>
      <c r="G45424" s="7">
        <v>0</v>
      </c>
      <c r="H45424" t="s">
        <v>1277</v>
      </c>
    </row>
    <row r="45425" spans="1:8" x14ac:dyDescent="0.25">
      <c r="A45425" t="s">
        <v>46462</v>
      </c>
      <c r="B45425">
        <v>10</v>
      </c>
      <c r="C45425" s="6">
        <v>25056.25</v>
      </c>
      <c r="D45425" s="6">
        <v>2277.840909090909</v>
      </c>
      <c r="E45425">
        <v>1</v>
      </c>
      <c r="F45425">
        <v>0</v>
      </c>
      <c r="G45425" s="7">
        <v>9.0909090909090912E-2</v>
      </c>
      <c r="H45425" t="s">
        <v>1277</v>
      </c>
    </row>
    <row r="45426" spans="1:8" x14ac:dyDescent="0.25">
      <c r="A45426" s="4" t="s">
        <v>46463</v>
      </c>
      <c r="B45426" s="4">
        <v>1</v>
      </c>
      <c r="C45426" s="5">
        <v>2100</v>
      </c>
      <c r="D45426" s="5">
        <v>1050</v>
      </c>
      <c r="E45426" s="4">
        <v>0</v>
      </c>
      <c r="F45426" s="4">
        <v>0</v>
      </c>
      <c r="G45426" s="8">
        <v>0</v>
      </c>
      <c r="H45426" s="4" t="s">
        <v>119</v>
      </c>
    </row>
    <row r="45427" spans="1:8" x14ac:dyDescent="0.25">
      <c r="A45427" t="s">
        <v>46464</v>
      </c>
      <c r="B45427">
        <v>12</v>
      </c>
      <c r="C45427" s="6">
        <v>34111.328125</v>
      </c>
      <c r="D45427" s="6">
        <v>2623.9483173076919</v>
      </c>
      <c r="E45427">
        <v>1</v>
      </c>
      <c r="F45427">
        <v>0</v>
      </c>
      <c r="G45427" s="7">
        <v>7.6923076923076927E-2</v>
      </c>
      <c r="H45427" t="s">
        <v>1277</v>
      </c>
    </row>
    <row r="45428" spans="1:8" x14ac:dyDescent="0.25">
      <c r="A45428" t="s">
        <v>46465</v>
      </c>
      <c r="B45428">
        <v>33</v>
      </c>
      <c r="C45428" s="6">
        <v>50714.4609375</v>
      </c>
      <c r="D45428" s="6">
        <v>1491.6017922794119</v>
      </c>
      <c r="E45428">
        <v>0</v>
      </c>
      <c r="F45428">
        <v>0</v>
      </c>
      <c r="G45428" s="7">
        <v>0</v>
      </c>
      <c r="H45428" t="s">
        <v>1277</v>
      </c>
    </row>
    <row r="45429" spans="1:8" x14ac:dyDescent="0.25">
      <c r="A45429" t="s">
        <v>46466</v>
      </c>
      <c r="B45429">
        <v>2</v>
      </c>
      <c r="C45429" s="6">
        <v>4314.35009765625</v>
      </c>
      <c r="D45429" s="6">
        <v>1438.11669921875</v>
      </c>
      <c r="E45429">
        <v>0</v>
      </c>
      <c r="F45429">
        <v>0</v>
      </c>
      <c r="G45429" s="7">
        <v>0</v>
      </c>
      <c r="H45429" t="s">
        <v>1277</v>
      </c>
    </row>
    <row r="45430" spans="1:8" x14ac:dyDescent="0.25">
      <c r="A45430" t="s">
        <v>46467</v>
      </c>
      <c r="B45430">
        <v>7</v>
      </c>
      <c r="C45430" s="6">
        <v>21428.310546875</v>
      </c>
      <c r="D45430" s="6">
        <v>2678.538818359375</v>
      </c>
      <c r="E45430">
        <v>0</v>
      </c>
      <c r="F45430">
        <v>0</v>
      </c>
      <c r="G45430" s="7">
        <v>0</v>
      </c>
      <c r="H45430" t="s">
        <v>1277</v>
      </c>
    </row>
    <row r="45431" spans="1:8" x14ac:dyDescent="0.25">
      <c r="A45431" s="4" t="s">
        <v>46468</v>
      </c>
      <c r="B45431" s="4">
        <v>3</v>
      </c>
      <c r="C45431" s="5">
        <v>5184.0400390625</v>
      </c>
      <c r="D45431" s="5">
        <v>1296.010009765625</v>
      </c>
      <c r="E45431" s="4">
        <v>1</v>
      </c>
      <c r="F45431" s="4">
        <v>0</v>
      </c>
      <c r="G45431" s="8">
        <v>0.25</v>
      </c>
      <c r="H45431" s="4" t="s">
        <v>119</v>
      </c>
    </row>
    <row r="45432" spans="1:8" x14ac:dyDescent="0.25">
      <c r="A45432" s="4" t="s">
        <v>46469</v>
      </c>
      <c r="B45432" s="4">
        <v>1</v>
      </c>
      <c r="C45432" s="5">
        <v>2258.39990234375</v>
      </c>
      <c r="D45432" s="5">
        <v>1129.199951171875</v>
      </c>
      <c r="E45432" s="4">
        <v>0</v>
      </c>
      <c r="F45432" s="4">
        <v>0</v>
      </c>
      <c r="G45432" s="8">
        <v>0</v>
      </c>
      <c r="H45432" s="4" t="s">
        <v>119</v>
      </c>
    </row>
    <row r="45433" spans="1:8" x14ac:dyDescent="0.25">
      <c r="A45433" s="4" t="s">
        <v>46470</v>
      </c>
      <c r="B45433" s="4">
        <v>7</v>
      </c>
      <c r="C45433" s="5">
        <v>9250.6201171875</v>
      </c>
      <c r="D45433" s="5">
        <v>1156.327514648438</v>
      </c>
      <c r="E45433" s="4">
        <v>0</v>
      </c>
      <c r="F45433" s="4">
        <v>0</v>
      </c>
      <c r="G45433" s="8">
        <v>0</v>
      </c>
      <c r="H45433" s="4" t="s">
        <v>119</v>
      </c>
    </row>
    <row r="45434" spans="1:8" x14ac:dyDescent="0.25">
      <c r="A45434" s="4" t="s">
        <v>46471</v>
      </c>
      <c r="B45434" s="4">
        <v>10</v>
      </c>
      <c r="C45434" s="5">
        <v>15225.0498046875</v>
      </c>
      <c r="D45434" s="5">
        <v>1384.095436789773</v>
      </c>
      <c r="E45434" s="4">
        <v>1</v>
      </c>
      <c r="F45434" s="4">
        <v>0</v>
      </c>
      <c r="G45434" s="8">
        <v>9.0909090909090912E-2</v>
      </c>
      <c r="H45434" s="4" t="s">
        <v>119</v>
      </c>
    </row>
    <row r="45435" spans="1:8" x14ac:dyDescent="0.25">
      <c r="A45435" t="s">
        <v>46472</v>
      </c>
      <c r="B45435">
        <v>9</v>
      </c>
      <c r="C45435" s="6">
        <v>14467.73046875</v>
      </c>
      <c r="D45435" s="6">
        <v>1446.7730468750001</v>
      </c>
      <c r="E45435">
        <v>3</v>
      </c>
      <c r="F45435">
        <v>0</v>
      </c>
      <c r="G45435" s="7">
        <v>0.3</v>
      </c>
      <c r="H45435" t="s">
        <v>1277</v>
      </c>
    </row>
    <row r="45436" spans="1:8" x14ac:dyDescent="0.25">
      <c r="A45436" t="s">
        <v>46473</v>
      </c>
      <c r="B45436">
        <v>23</v>
      </c>
      <c r="C45436" s="6">
        <v>44458.48046875</v>
      </c>
      <c r="D45436" s="6">
        <v>1852.436686197917</v>
      </c>
      <c r="E45436">
        <v>1</v>
      </c>
      <c r="F45436">
        <v>0</v>
      </c>
      <c r="G45436" s="7">
        <v>4.1666666666666657E-2</v>
      </c>
      <c r="H45436" t="s">
        <v>1277</v>
      </c>
    </row>
    <row r="45437" spans="1:8" x14ac:dyDescent="0.25">
      <c r="A45437" s="4" t="s">
        <v>46474</v>
      </c>
      <c r="B45437" s="4">
        <v>1</v>
      </c>
      <c r="C45437" s="5">
        <v>1412</v>
      </c>
      <c r="D45437" s="5">
        <v>706</v>
      </c>
      <c r="E45437" s="4">
        <v>0</v>
      </c>
      <c r="F45437" s="4">
        <v>0</v>
      </c>
      <c r="G45437" s="8">
        <v>0</v>
      </c>
      <c r="H45437" s="4" t="s">
        <v>119</v>
      </c>
    </row>
    <row r="45438" spans="1:8" x14ac:dyDescent="0.25">
      <c r="A45438" t="s">
        <v>46475</v>
      </c>
      <c r="B45438">
        <v>38</v>
      </c>
      <c r="C45438" s="6">
        <v>110312.7578125</v>
      </c>
      <c r="D45438" s="6">
        <v>2828.532251602564</v>
      </c>
      <c r="E45438">
        <v>4</v>
      </c>
      <c r="F45438">
        <v>0</v>
      </c>
      <c r="G45438" s="7">
        <v>0.1025641025641026</v>
      </c>
      <c r="H45438" t="s">
        <v>1277</v>
      </c>
    </row>
    <row r="45439" spans="1:8" x14ac:dyDescent="0.25">
      <c r="A45439" t="s">
        <v>46476</v>
      </c>
      <c r="B45439">
        <v>2</v>
      </c>
      <c r="C45439" s="6">
        <v>5880.35986328125</v>
      </c>
      <c r="D45439" s="6">
        <v>1960.119954427083</v>
      </c>
      <c r="E45439">
        <v>0</v>
      </c>
      <c r="F45439">
        <v>0</v>
      </c>
      <c r="G45439" s="7">
        <v>0</v>
      </c>
      <c r="H45439" t="s">
        <v>1277</v>
      </c>
    </row>
    <row r="45440" spans="1:8" x14ac:dyDescent="0.25">
      <c r="A45440" s="4" t="s">
        <v>46477</v>
      </c>
      <c r="B45440" s="4">
        <v>1</v>
      </c>
      <c r="C45440" s="5">
        <v>1352.550048828125</v>
      </c>
      <c r="D45440" s="5">
        <v>676.2750244140625</v>
      </c>
      <c r="E45440" s="4">
        <v>0</v>
      </c>
      <c r="F45440" s="4">
        <v>0</v>
      </c>
      <c r="G45440" s="8">
        <v>0</v>
      </c>
      <c r="H45440" s="4" t="s">
        <v>119</v>
      </c>
    </row>
    <row r="45441" spans="1:8" x14ac:dyDescent="0.25">
      <c r="A45441" s="4" t="s">
        <v>46478</v>
      </c>
      <c r="B45441" s="4">
        <v>2</v>
      </c>
      <c r="C45441" s="5">
        <v>2984.4599609375</v>
      </c>
      <c r="D45441" s="5">
        <v>994.81998697916663</v>
      </c>
      <c r="E45441" s="4">
        <v>0</v>
      </c>
      <c r="F45441" s="4">
        <v>0</v>
      </c>
      <c r="G45441" s="8">
        <v>0</v>
      </c>
      <c r="H45441" s="4" t="s">
        <v>119</v>
      </c>
    </row>
    <row r="45442" spans="1:8" x14ac:dyDescent="0.25">
      <c r="A45442" t="s">
        <v>46479</v>
      </c>
      <c r="B45442">
        <v>6</v>
      </c>
      <c r="C45442" s="6">
        <v>10113.349609375</v>
      </c>
      <c r="D45442" s="6">
        <v>1444.764229910714</v>
      </c>
      <c r="E45442">
        <v>0</v>
      </c>
      <c r="F45442">
        <v>0</v>
      </c>
      <c r="G45442" s="7">
        <v>0</v>
      </c>
      <c r="H45442" t="s">
        <v>1277</v>
      </c>
    </row>
    <row r="45443" spans="1:8" x14ac:dyDescent="0.25">
      <c r="A45443" s="4" t="s">
        <v>46480</v>
      </c>
      <c r="B45443" s="4">
        <v>1</v>
      </c>
      <c r="C45443" s="5">
        <v>2567.27001953125</v>
      </c>
      <c r="D45443" s="5">
        <v>1283.635009765625</v>
      </c>
      <c r="E45443" s="4">
        <v>0</v>
      </c>
      <c r="F45443" s="4">
        <v>0</v>
      </c>
      <c r="G45443" s="8">
        <v>0</v>
      </c>
      <c r="H45443" s="4" t="s">
        <v>119</v>
      </c>
    </row>
    <row r="45444" spans="1:8" x14ac:dyDescent="0.25">
      <c r="A45444" t="s">
        <v>46481</v>
      </c>
      <c r="B45444">
        <v>2</v>
      </c>
      <c r="C45444" s="6">
        <v>4850.0498046875</v>
      </c>
      <c r="D45444" s="6">
        <v>1616.683268229167</v>
      </c>
      <c r="E45444">
        <v>0</v>
      </c>
      <c r="F45444">
        <v>0</v>
      </c>
      <c r="G45444" s="7">
        <v>0</v>
      </c>
      <c r="H45444" t="s">
        <v>1277</v>
      </c>
    </row>
    <row r="45445" spans="1:8" x14ac:dyDescent="0.25">
      <c r="A45445" s="4" t="s">
        <v>46482</v>
      </c>
      <c r="B45445" s="4">
        <v>1</v>
      </c>
      <c r="C45445" s="5">
        <v>1897.550048828125</v>
      </c>
      <c r="D45445" s="5">
        <v>948.7750244140625</v>
      </c>
      <c r="E45445" s="4">
        <v>0</v>
      </c>
      <c r="F45445" s="4">
        <v>0</v>
      </c>
      <c r="G45445" s="8">
        <v>0</v>
      </c>
      <c r="H45445" s="4" t="s">
        <v>119</v>
      </c>
    </row>
    <row r="45446" spans="1:8" x14ac:dyDescent="0.25">
      <c r="A45446" t="s">
        <v>46483</v>
      </c>
      <c r="B45446">
        <v>4</v>
      </c>
      <c r="C45446" s="6">
        <v>10388.419921875</v>
      </c>
      <c r="D45446" s="6">
        <v>2077.6839843749999</v>
      </c>
      <c r="E45446">
        <v>0</v>
      </c>
      <c r="F45446">
        <v>0</v>
      </c>
      <c r="G45446" s="7">
        <v>0</v>
      </c>
      <c r="H45446" t="s">
        <v>1277</v>
      </c>
    </row>
    <row r="45447" spans="1:8" x14ac:dyDescent="0.25">
      <c r="A45447" t="s">
        <v>46484</v>
      </c>
      <c r="B45447">
        <v>5</v>
      </c>
      <c r="C45447" s="6">
        <v>9664.3203125</v>
      </c>
      <c r="D45447" s="6">
        <v>1610.720052083333</v>
      </c>
      <c r="E45447">
        <v>0</v>
      </c>
      <c r="F45447">
        <v>0</v>
      </c>
      <c r="G45447" s="7">
        <v>0</v>
      </c>
      <c r="H45447" t="s">
        <v>1277</v>
      </c>
    </row>
    <row r="45448" spans="1:8" x14ac:dyDescent="0.25">
      <c r="A45448" s="4" t="s">
        <v>46485</v>
      </c>
      <c r="B45448" s="4">
        <v>14</v>
      </c>
      <c r="C45448" s="5">
        <v>16868.55078125</v>
      </c>
      <c r="D45448" s="5">
        <v>1124.5700520833329</v>
      </c>
      <c r="E45448" s="4">
        <v>2</v>
      </c>
      <c r="F45448" s="4">
        <v>0</v>
      </c>
      <c r="G45448" s="8">
        <v>0.1333333333333333</v>
      </c>
      <c r="H45448" s="4" t="s">
        <v>119</v>
      </c>
    </row>
    <row r="45449" spans="1:8" x14ac:dyDescent="0.25">
      <c r="A45449" s="4" t="s">
        <v>46486</v>
      </c>
      <c r="B45449" s="4">
        <v>1</v>
      </c>
      <c r="C45449" s="5">
        <v>1412</v>
      </c>
      <c r="D45449" s="5">
        <v>706</v>
      </c>
      <c r="E45449" s="4">
        <v>0</v>
      </c>
      <c r="F45449" s="4">
        <v>0</v>
      </c>
      <c r="G45449" s="8">
        <v>0</v>
      </c>
      <c r="H45449" s="4" t="s">
        <v>119</v>
      </c>
    </row>
    <row r="45450" spans="1:8" x14ac:dyDescent="0.25">
      <c r="A45450" t="s">
        <v>46487</v>
      </c>
      <c r="B45450">
        <v>53</v>
      </c>
      <c r="C45450" s="6">
        <v>218861.125</v>
      </c>
      <c r="D45450" s="6">
        <v>4052.9837962962961</v>
      </c>
      <c r="E45450">
        <v>3</v>
      </c>
      <c r="F45450">
        <v>0</v>
      </c>
      <c r="G45450" s="7">
        <v>5.5555555555555552E-2</v>
      </c>
      <c r="H45450" t="s">
        <v>1277</v>
      </c>
    </row>
    <row r="45451" spans="1:8" x14ac:dyDescent="0.25">
      <c r="A45451" t="s">
        <v>46488</v>
      </c>
      <c r="B45451">
        <v>2</v>
      </c>
      <c r="C45451" s="6">
        <v>5125.64013671875</v>
      </c>
      <c r="D45451" s="6">
        <v>1708.546712239583</v>
      </c>
      <c r="E45451">
        <v>0</v>
      </c>
      <c r="F45451">
        <v>0</v>
      </c>
      <c r="G45451" s="7">
        <v>0</v>
      </c>
      <c r="H45451" t="s">
        <v>1277</v>
      </c>
    </row>
    <row r="45452" spans="1:8" x14ac:dyDescent="0.25">
      <c r="A45452" t="s">
        <v>46489</v>
      </c>
      <c r="B45452">
        <v>15</v>
      </c>
      <c r="C45452" s="6">
        <v>27239.939453125</v>
      </c>
      <c r="D45452" s="6">
        <v>1702.496215820312</v>
      </c>
      <c r="E45452">
        <v>4</v>
      </c>
      <c r="F45452">
        <v>0</v>
      </c>
      <c r="G45452" s="7">
        <v>0.25</v>
      </c>
      <c r="H45452" t="s">
        <v>1277</v>
      </c>
    </row>
    <row r="45453" spans="1:8" x14ac:dyDescent="0.25">
      <c r="A45453" t="s">
        <v>46490</v>
      </c>
      <c r="B45453">
        <v>2</v>
      </c>
      <c r="C45453" s="6">
        <v>4441.7099609375</v>
      </c>
      <c r="D45453" s="6">
        <v>1480.569986979167</v>
      </c>
      <c r="E45453">
        <v>0</v>
      </c>
      <c r="F45453">
        <v>0</v>
      </c>
      <c r="G45453" s="7">
        <v>0</v>
      </c>
      <c r="H45453" t="s">
        <v>1277</v>
      </c>
    </row>
    <row r="45454" spans="1:8" x14ac:dyDescent="0.25">
      <c r="A45454" s="4" t="s">
        <v>46491</v>
      </c>
      <c r="B45454" s="4">
        <v>27</v>
      </c>
      <c r="C45454" s="5">
        <v>26282.990234375</v>
      </c>
      <c r="D45454" s="5">
        <v>938.67822265625</v>
      </c>
      <c r="E45454" s="4">
        <v>3</v>
      </c>
      <c r="F45454" s="4">
        <v>0</v>
      </c>
      <c r="G45454" s="8">
        <v>0.1071428571428571</v>
      </c>
      <c r="H45454" s="4" t="s">
        <v>119</v>
      </c>
    </row>
    <row r="45455" spans="1:8" x14ac:dyDescent="0.25">
      <c r="A45455" s="4" t="s">
        <v>46492</v>
      </c>
      <c r="B45455" s="4">
        <v>1</v>
      </c>
      <c r="C45455" s="5">
        <v>0</v>
      </c>
      <c r="D45455" s="5">
        <v>0</v>
      </c>
      <c r="E45455" s="4">
        <v>0</v>
      </c>
      <c r="F45455" s="4">
        <v>0</v>
      </c>
      <c r="G45455" s="8">
        <v>0</v>
      </c>
      <c r="H45455" s="4" t="s">
        <v>119</v>
      </c>
    </row>
    <row r="45456" spans="1:8" x14ac:dyDescent="0.25">
      <c r="A45456" t="s">
        <v>46493</v>
      </c>
      <c r="B45456">
        <v>7</v>
      </c>
      <c r="C45456" s="6">
        <v>15935.51953125</v>
      </c>
      <c r="D45456" s="6">
        <v>1991.93994140625</v>
      </c>
      <c r="E45456">
        <v>1</v>
      </c>
      <c r="F45456">
        <v>0</v>
      </c>
      <c r="G45456" s="7">
        <v>0.125</v>
      </c>
      <c r="H45456" t="s">
        <v>1277</v>
      </c>
    </row>
    <row r="45457" spans="1:8" x14ac:dyDescent="0.25">
      <c r="A45457" t="s">
        <v>46494</v>
      </c>
      <c r="B45457">
        <v>10</v>
      </c>
      <c r="C45457" s="6">
        <v>17046.5</v>
      </c>
      <c r="D45457" s="6">
        <v>1549.681818181818</v>
      </c>
      <c r="E45457">
        <v>1</v>
      </c>
      <c r="F45457">
        <v>0</v>
      </c>
      <c r="G45457" s="7">
        <v>9.0909090909090912E-2</v>
      </c>
      <c r="H45457" t="s">
        <v>1277</v>
      </c>
    </row>
    <row r="45458" spans="1:8" x14ac:dyDescent="0.25">
      <c r="A45458" t="s">
        <v>46495</v>
      </c>
      <c r="B45458">
        <v>13</v>
      </c>
      <c r="C45458" s="6">
        <v>23470.119140625</v>
      </c>
      <c r="D45458" s="6">
        <v>1676.437081473214</v>
      </c>
      <c r="E45458">
        <v>0</v>
      </c>
      <c r="F45458">
        <v>0</v>
      </c>
      <c r="G45458" s="7">
        <v>0</v>
      </c>
      <c r="H45458" t="s">
        <v>1277</v>
      </c>
    </row>
    <row r="45459" spans="1:8" x14ac:dyDescent="0.25">
      <c r="A45459" t="s">
        <v>46496</v>
      </c>
      <c r="B45459">
        <v>6</v>
      </c>
      <c r="C45459" s="6">
        <v>16513.669921875</v>
      </c>
      <c r="D45459" s="6">
        <v>2359.095703125</v>
      </c>
      <c r="E45459">
        <v>1</v>
      </c>
      <c r="F45459">
        <v>0</v>
      </c>
      <c r="G45459" s="7">
        <v>0.14285714285714279</v>
      </c>
      <c r="H45459" t="s">
        <v>1277</v>
      </c>
    </row>
    <row r="45460" spans="1:8" x14ac:dyDescent="0.25">
      <c r="A45460" s="4" t="s">
        <v>46497</v>
      </c>
      <c r="B45460" s="4">
        <v>1</v>
      </c>
      <c r="C45460" s="5">
        <v>1788.530029296875</v>
      </c>
      <c r="D45460" s="5">
        <v>894.2650146484375</v>
      </c>
      <c r="E45460" s="4">
        <v>0</v>
      </c>
      <c r="F45460" s="4">
        <v>0</v>
      </c>
      <c r="G45460" s="8">
        <v>0</v>
      </c>
      <c r="H45460" s="4" t="s">
        <v>119</v>
      </c>
    </row>
    <row r="45461" spans="1:8" x14ac:dyDescent="0.25">
      <c r="A45461" s="4" t="s">
        <v>46498</v>
      </c>
      <c r="B45461" s="4">
        <v>2</v>
      </c>
      <c r="C45461" s="5">
        <v>4040.6298828125</v>
      </c>
      <c r="D45461" s="5">
        <v>1346.876627604167</v>
      </c>
      <c r="E45461" s="4">
        <v>0</v>
      </c>
      <c r="F45461" s="4">
        <v>0</v>
      </c>
      <c r="G45461" s="8">
        <v>0</v>
      </c>
      <c r="H45461" s="4" t="s">
        <v>119</v>
      </c>
    </row>
    <row r="45462" spans="1:8" x14ac:dyDescent="0.25">
      <c r="A45462" t="s">
        <v>46499</v>
      </c>
      <c r="B45462">
        <v>1</v>
      </c>
      <c r="C45462" s="6">
        <v>2824</v>
      </c>
      <c r="D45462" s="6">
        <v>1412</v>
      </c>
      <c r="E45462">
        <v>0</v>
      </c>
      <c r="F45462">
        <v>0</v>
      </c>
      <c r="G45462" s="7">
        <v>0</v>
      </c>
      <c r="H45462" t="s">
        <v>1277</v>
      </c>
    </row>
    <row r="45463" spans="1:8" x14ac:dyDescent="0.25">
      <c r="A45463" t="s">
        <v>46500</v>
      </c>
      <c r="B45463">
        <v>2</v>
      </c>
      <c r="C45463" s="6">
        <v>6250.02001953125</v>
      </c>
      <c r="D45463" s="6">
        <v>2083.340006510417</v>
      </c>
      <c r="E45463">
        <v>0</v>
      </c>
      <c r="F45463">
        <v>0</v>
      </c>
      <c r="G45463" s="7">
        <v>0</v>
      </c>
      <c r="H45463" t="s">
        <v>1277</v>
      </c>
    </row>
    <row r="45464" spans="1:8" x14ac:dyDescent="0.25">
      <c r="A45464" s="4" t="s">
        <v>46501</v>
      </c>
      <c r="B45464" s="4">
        <v>1</v>
      </c>
      <c r="C45464" s="5">
        <v>2136</v>
      </c>
      <c r="D45464" s="5">
        <v>1068</v>
      </c>
      <c r="E45464" s="4">
        <v>0</v>
      </c>
      <c r="F45464" s="4">
        <v>0</v>
      </c>
      <c r="G45464" s="8">
        <v>0</v>
      </c>
      <c r="H45464" s="4" t="s">
        <v>119</v>
      </c>
    </row>
    <row r="45465" spans="1:8" x14ac:dyDescent="0.25">
      <c r="A45465" t="s">
        <v>46502</v>
      </c>
      <c r="B45465">
        <v>4</v>
      </c>
      <c r="C45465" s="6">
        <v>7634.60986328125</v>
      </c>
      <c r="D45465" s="6">
        <v>1526.9219726562501</v>
      </c>
      <c r="E45465">
        <v>0</v>
      </c>
      <c r="F45465">
        <v>0</v>
      </c>
      <c r="G45465" s="7">
        <v>0</v>
      </c>
      <c r="H45465" t="s">
        <v>1277</v>
      </c>
    </row>
    <row r="45466" spans="1:8" x14ac:dyDescent="0.25">
      <c r="A45466" s="4" t="s">
        <v>46503</v>
      </c>
      <c r="B45466" s="4">
        <v>2</v>
      </c>
      <c r="C45466" s="5">
        <v>2723.510009765625</v>
      </c>
      <c r="D45466" s="5">
        <v>907.836669921875</v>
      </c>
      <c r="E45466" s="4">
        <v>0</v>
      </c>
      <c r="F45466" s="4">
        <v>0</v>
      </c>
      <c r="G45466" s="8">
        <v>0</v>
      </c>
      <c r="H45466" s="4" t="s">
        <v>119</v>
      </c>
    </row>
    <row r="45467" spans="1:8" x14ac:dyDescent="0.25">
      <c r="A45467" t="s">
        <v>46504</v>
      </c>
      <c r="B45467">
        <v>1</v>
      </c>
      <c r="C45467" s="6">
        <v>3102.85009765625</v>
      </c>
      <c r="D45467" s="6">
        <v>1551.425048828125</v>
      </c>
      <c r="E45467">
        <v>0</v>
      </c>
      <c r="F45467">
        <v>0</v>
      </c>
      <c r="G45467" s="7">
        <v>0</v>
      </c>
      <c r="H45467" t="s">
        <v>1277</v>
      </c>
    </row>
    <row r="45468" spans="1:8" x14ac:dyDescent="0.25">
      <c r="A45468" s="4" t="s">
        <v>46505</v>
      </c>
      <c r="B45468" s="4">
        <v>1</v>
      </c>
      <c r="C45468" s="5">
        <v>1565</v>
      </c>
      <c r="D45468" s="5">
        <v>782.5</v>
      </c>
      <c r="E45468" s="4">
        <v>0</v>
      </c>
      <c r="F45468" s="4">
        <v>0</v>
      </c>
      <c r="G45468" s="8">
        <v>0</v>
      </c>
      <c r="H45468" s="4" t="s">
        <v>119</v>
      </c>
    </row>
    <row r="45469" spans="1:8" x14ac:dyDescent="0.25">
      <c r="A45469" s="4" t="s">
        <v>46506</v>
      </c>
      <c r="B45469" s="4">
        <v>2</v>
      </c>
      <c r="C45469" s="5">
        <v>2866.360107421875</v>
      </c>
      <c r="D45469" s="5">
        <v>955.453369140625</v>
      </c>
      <c r="E45469" s="4">
        <v>0</v>
      </c>
      <c r="F45469" s="4">
        <v>0</v>
      </c>
      <c r="G45469" s="8">
        <v>0</v>
      </c>
      <c r="H45469" s="4" t="s">
        <v>119</v>
      </c>
    </row>
    <row r="45470" spans="1:8" x14ac:dyDescent="0.25">
      <c r="A45470" t="s">
        <v>46507</v>
      </c>
      <c r="B45470">
        <v>19</v>
      </c>
      <c r="C45470" s="6">
        <v>58177.7890625</v>
      </c>
      <c r="D45470" s="6">
        <v>2908.8894531249998</v>
      </c>
      <c r="E45470">
        <v>1</v>
      </c>
      <c r="F45470">
        <v>0</v>
      </c>
      <c r="G45470" s="7">
        <v>0.05</v>
      </c>
      <c r="H45470" t="s">
        <v>1277</v>
      </c>
    </row>
    <row r="45471" spans="1:8" x14ac:dyDescent="0.25">
      <c r="A45471" t="s">
        <v>46508</v>
      </c>
      <c r="B45471">
        <v>6</v>
      </c>
      <c r="C45471" s="6">
        <v>13222.3896484375</v>
      </c>
      <c r="D45471" s="6">
        <v>1888.9128069196429</v>
      </c>
      <c r="E45471">
        <v>0</v>
      </c>
      <c r="F45471">
        <v>0</v>
      </c>
      <c r="G45471" s="7">
        <v>0</v>
      </c>
      <c r="H45471" t="s">
        <v>1277</v>
      </c>
    </row>
    <row r="45472" spans="1:8" x14ac:dyDescent="0.25">
      <c r="A45472" t="s">
        <v>46509</v>
      </c>
      <c r="B45472">
        <v>3</v>
      </c>
      <c r="C45472" s="6">
        <v>14160</v>
      </c>
      <c r="D45472" s="6">
        <v>3540</v>
      </c>
      <c r="E45472">
        <v>0</v>
      </c>
      <c r="F45472">
        <v>0</v>
      </c>
      <c r="G45472" s="7">
        <v>0</v>
      </c>
      <c r="H45472" t="s">
        <v>1277</v>
      </c>
    </row>
    <row r="45473" spans="1:8" x14ac:dyDescent="0.25">
      <c r="A45473" t="s">
        <v>46510</v>
      </c>
      <c r="B45473">
        <v>7</v>
      </c>
      <c r="C45473" s="6">
        <v>14167.8798828125</v>
      </c>
      <c r="D45473" s="6">
        <v>1770.984985351562</v>
      </c>
      <c r="E45473">
        <v>0</v>
      </c>
      <c r="F45473">
        <v>0</v>
      </c>
      <c r="G45473" s="7">
        <v>0</v>
      </c>
      <c r="H45473" t="s">
        <v>1277</v>
      </c>
    </row>
    <row r="45474" spans="1:8" x14ac:dyDescent="0.25">
      <c r="A45474" s="4" t="s">
        <v>46511</v>
      </c>
      <c r="B45474" s="4">
        <v>1</v>
      </c>
      <c r="C45474" s="5">
        <v>1013.330017089844</v>
      </c>
      <c r="D45474" s="5">
        <v>506.66500854492188</v>
      </c>
      <c r="E45474" s="4">
        <v>1</v>
      </c>
      <c r="F45474" s="4">
        <v>0</v>
      </c>
      <c r="G45474" s="8">
        <v>0.5</v>
      </c>
      <c r="H45474" s="4" t="s">
        <v>119</v>
      </c>
    </row>
    <row r="45475" spans="1:8" x14ac:dyDescent="0.25">
      <c r="A45475" s="4" t="s">
        <v>46512</v>
      </c>
      <c r="B45475" s="4">
        <v>4</v>
      </c>
      <c r="C45475" s="5">
        <v>4796.33984375</v>
      </c>
      <c r="D45475" s="5">
        <v>959.26796875000002</v>
      </c>
      <c r="E45475" s="4">
        <v>0</v>
      </c>
      <c r="F45475" s="4">
        <v>0</v>
      </c>
      <c r="G45475" s="8">
        <v>0</v>
      </c>
      <c r="H45475" s="4" t="s">
        <v>119</v>
      </c>
    </row>
    <row r="45476" spans="1:8" x14ac:dyDescent="0.25">
      <c r="A45476" t="s">
        <v>46513</v>
      </c>
      <c r="B45476">
        <v>1</v>
      </c>
      <c r="C45476" s="6">
        <v>5752.43994140625</v>
      </c>
      <c r="D45476" s="6">
        <v>2876.219970703125</v>
      </c>
      <c r="E45476">
        <v>0</v>
      </c>
      <c r="F45476">
        <v>0</v>
      </c>
      <c r="G45476" s="7">
        <v>0</v>
      </c>
      <c r="H45476" t="s">
        <v>1277</v>
      </c>
    </row>
    <row r="45477" spans="1:8" x14ac:dyDescent="0.25">
      <c r="A45477" s="4" t="s">
        <v>46514</v>
      </c>
      <c r="B45477" s="4">
        <v>9</v>
      </c>
      <c r="C45477" s="5">
        <v>13096</v>
      </c>
      <c r="D45477" s="5">
        <v>1309.5999999999999</v>
      </c>
      <c r="E45477" s="4">
        <v>0</v>
      </c>
      <c r="F45477" s="4">
        <v>0</v>
      </c>
      <c r="G45477" s="8">
        <v>0</v>
      </c>
      <c r="H45477" s="4" t="s">
        <v>119</v>
      </c>
    </row>
    <row r="45478" spans="1:8" x14ac:dyDescent="0.25">
      <c r="A45478" s="4" t="s">
        <v>46515</v>
      </c>
      <c r="B45478" s="4">
        <v>1</v>
      </c>
      <c r="C45478" s="5">
        <v>1600</v>
      </c>
      <c r="D45478" s="5">
        <v>800</v>
      </c>
      <c r="E45478" s="4">
        <v>0</v>
      </c>
      <c r="F45478" s="4">
        <v>0</v>
      </c>
      <c r="G45478" s="8">
        <v>0</v>
      </c>
      <c r="H45478" s="4" t="s">
        <v>119</v>
      </c>
    </row>
    <row r="45479" spans="1:8" x14ac:dyDescent="0.25">
      <c r="A45479" s="4" t="s">
        <v>46516</v>
      </c>
      <c r="B45479" s="4">
        <v>1</v>
      </c>
      <c r="C45479" s="5">
        <v>1495.869995117188</v>
      </c>
      <c r="D45479" s="5">
        <v>747.93499755859375</v>
      </c>
      <c r="E45479" s="4">
        <v>0</v>
      </c>
      <c r="F45479" s="4">
        <v>0</v>
      </c>
      <c r="G45479" s="8">
        <v>0</v>
      </c>
      <c r="H45479" s="4" t="s">
        <v>119</v>
      </c>
    </row>
    <row r="45480" spans="1:8" x14ac:dyDescent="0.25">
      <c r="A45480" t="s">
        <v>46517</v>
      </c>
      <c r="B45480">
        <v>6</v>
      </c>
      <c r="C45480" s="6">
        <v>10751.669921875</v>
      </c>
      <c r="D45480" s="6">
        <v>1535.9528459821429</v>
      </c>
      <c r="E45480">
        <v>0</v>
      </c>
      <c r="F45480">
        <v>0</v>
      </c>
      <c r="G45480" s="7">
        <v>0</v>
      </c>
      <c r="H45480" t="s">
        <v>1277</v>
      </c>
    </row>
    <row r="45481" spans="1:8" x14ac:dyDescent="0.25">
      <c r="A45481" t="s">
        <v>46518</v>
      </c>
      <c r="B45481">
        <v>19</v>
      </c>
      <c r="C45481" s="6">
        <v>44877.140625</v>
      </c>
      <c r="D45481" s="6">
        <v>2243.8570312500001</v>
      </c>
      <c r="E45481">
        <v>0</v>
      </c>
      <c r="F45481">
        <v>0</v>
      </c>
      <c r="G45481" s="7">
        <v>0</v>
      </c>
      <c r="H45481" t="s">
        <v>1277</v>
      </c>
    </row>
    <row r="45482" spans="1:8" x14ac:dyDescent="0.25">
      <c r="A45482" t="s">
        <v>46519</v>
      </c>
      <c r="B45482">
        <v>5</v>
      </c>
      <c r="C45482" s="6">
        <v>9091.5</v>
      </c>
      <c r="D45482" s="6">
        <v>1515.25</v>
      </c>
      <c r="E45482">
        <v>0</v>
      </c>
      <c r="F45482">
        <v>0</v>
      </c>
      <c r="G45482" s="7">
        <v>0</v>
      </c>
      <c r="H45482" t="s">
        <v>1277</v>
      </c>
    </row>
    <row r="45483" spans="1:8" x14ac:dyDescent="0.25">
      <c r="A45483" t="s">
        <v>46520</v>
      </c>
      <c r="B45483">
        <v>1</v>
      </c>
      <c r="C45483" s="6">
        <v>3472</v>
      </c>
      <c r="D45483" s="6">
        <v>1736</v>
      </c>
      <c r="E45483">
        <v>0</v>
      </c>
      <c r="F45483">
        <v>0</v>
      </c>
      <c r="G45483" s="7">
        <v>0</v>
      </c>
      <c r="H45483" t="s">
        <v>1277</v>
      </c>
    </row>
    <row r="45484" spans="1:8" x14ac:dyDescent="0.25">
      <c r="A45484" s="4" t="s">
        <v>46521</v>
      </c>
      <c r="B45484" s="4">
        <v>1</v>
      </c>
      <c r="C45484" s="5">
        <v>1832.400024414062</v>
      </c>
      <c r="D45484" s="5">
        <v>916.20001220703125</v>
      </c>
      <c r="E45484" s="4">
        <v>0</v>
      </c>
      <c r="F45484" s="4">
        <v>0</v>
      </c>
      <c r="G45484" s="8">
        <v>0</v>
      </c>
      <c r="H45484" s="4" t="s">
        <v>119</v>
      </c>
    </row>
    <row r="45485" spans="1:8" x14ac:dyDescent="0.25">
      <c r="A45485" s="4" t="s">
        <v>46522</v>
      </c>
      <c r="B45485" s="4">
        <v>1</v>
      </c>
      <c r="C45485" s="5">
        <v>1418</v>
      </c>
      <c r="D45485" s="5">
        <v>709</v>
      </c>
      <c r="E45485" s="4">
        <v>0</v>
      </c>
      <c r="F45485" s="4">
        <v>0</v>
      </c>
      <c r="G45485" s="8">
        <v>0</v>
      </c>
      <c r="H45485" s="4" t="s">
        <v>119</v>
      </c>
    </row>
    <row r="45486" spans="1:8" x14ac:dyDescent="0.25">
      <c r="A45486" t="s">
        <v>46523</v>
      </c>
      <c r="B45486">
        <v>12</v>
      </c>
      <c r="C45486" s="6">
        <v>38669.75</v>
      </c>
      <c r="D45486" s="6">
        <v>2974.5961538461538</v>
      </c>
      <c r="E45486">
        <v>2</v>
      </c>
      <c r="F45486">
        <v>0</v>
      </c>
      <c r="G45486" s="7">
        <v>0.15384615384615391</v>
      </c>
      <c r="H45486" t="s">
        <v>1277</v>
      </c>
    </row>
    <row r="45487" spans="1:8" x14ac:dyDescent="0.25">
      <c r="A45487" s="4" t="s">
        <v>46524</v>
      </c>
      <c r="B45487" s="4">
        <v>1</v>
      </c>
      <c r="C45487" s="5">
        <v>2500</v>
      </c>
      <c r="D45487" s="5">
        <v>1250</v>
      </c>
      <c r="E45487" s="4">
        <v>0</v>
      </c>
      <c r="F45487" s="4">
        <v>0</v>
      </c>
      <c r="G45487" s="8">
        <v>0</v>
      </c>
      <c r="H45487" s="4" t="s">
        <v>119</v>
      </c>
    </row>
    <row r="45488" spans="1:8" x14ac:dyDescent="0.25">
      <c r="A45488" t="s">
        <v>46525</v>
      </c>
      <c r="B45488">
        <v>19</v>
      </c>
      <c r="C45488" s="6">
        <v>42313.7890625</v>
      </c>
      <c r="D45488" s="6">
        <v>2115.689453125</v>
      </c>
      <c r="E45488">
        <v>1</v>
      </c>
      <c r="F45488">
        <v>0</v>
      </c>
      <c r="G45488" s="7">
        <v>0.05</v>
      </c>
      <c r="H45488" t="s">
        <v>1277</v>
      </c>
    </row>
    <row r="45489" spans="1:8" x14ac:dyDescent="0.25">
      <c r="A45489" t="s">
        <v>46526</v>
      </c>
      <c r="B45489">
        <v>7</v>
      </c>
      <c r="C45489" s="6">
        <v>16424.259765625</v>
      </c>
      <c r="D45489" s="6">
        <v>2053.032470703125</v>
      </c>
      <c r="E45489">
        <v>2</v>
      </c>
      <c r="F45489">
        <v>0</v>
      </c>
      <c r="G45489" s="7">
        <v>0.25</v>
      </c>
      <c r="H45489" t="s">
        <v>1277</v>
      </c>
    </row>
    <row r="45490" spans="1:8" x14ac:dyDescent="0.25">
      <c r="A45490" s="4" t="s">
        <v>46527</v>
      </c>
      <c r="B45490" s="4">
        <v>1</v>
      </c>
      <c r="C45490" s="5">
        <v>1412</v>
      </c>
      <c r="D45490" s="5">
        <v>706</v>
      </c>
      <c r="E45490" s="4">
        <v>0</v>
      </c>
      <c r="F45490" s="4">
        <v>0</v>
      </c>
      <c r="G45490" s="8">
        <v>0</v>
      </c>
      <c r="H45490" s="4" t="s">
        <v>119</v>
      </c>
    </row>
    <row r="45491" spans="1:8" x14ac:dyDescent="0.25">
      <c r="A45491" t="s">
        <v>46528</v>
      </c>
      <c r="B45491">
        <v>1</v>
      </c>
      <c r="C45491" s="6">
        <v>4338.18017578125</v>
      </c>
      <c r="D45491" s="6">
        <v>2169.090087890625</v>
      </c>
      <c r="E45491">
        <v>0</v>
      </c>
      <c r="F45491">
        <v>0</v>
      </c>
      <c r="G45491" s="7">
        <v>0</v>
      </c>
      <c r="H45491" t="s">
        <v>1277</v>
      </c>
    </row>
    <row r="45492" spans="1:8" x14ac:dyDescent="0.25">
      <c r="A45492" s="4" t="s">
        <v>46529</v>
      </c>
      <c r="B45492" s="4">
        <v>2</v>
      </c>
      <c r="C45492" s="5">
        <v>2873.300048828125</v>
      </c>
      <c r="D45492" s="5">
        <v>957.76668294270837</v>
      </c>
      <c r="E45492" s="4">
        <v>0</v>
      </c>
      <c r="F45492" s="4">
        <v>0</v>
      </c>
      <c r="G45492" s="8">
        <v>0</v>
      </c>
      <c r="H45492" s="4" t="s">
        <v>119</v>
      </c>
    </row>
    <row r="45493" spans="1:8" x14ac:dyDescent="0.25">
      <c r="A45493" s="4" t="s">
        <v>46530</v>
      </c>
      <c r="B45493" s="4">
        <v>6</v>
      </c>
      <c r="C45493" s="5">
        <v>7807.85009765625</v>
      </c>
      <c r="D45493" s="5">
        <v>1115.407156808036</v>
      </c>
      <c r="E45493" s="4">
        <v>2</v>
      </c>
      <c r="F45493" s="4">
        <v>0</v>
      </c>
      <c r="G45493" s="8">
        <v>0.2857142857142857</v>
      </c>
      <c r="H45493" s="4" t="s">
        <v>119</v>
      </c>
    </row>
    <row r="45494" spans="1:8" x14ac:dyDescent="0.25">
      <c r="A45494" t="s">
        <v>46531</v>
      </c>
      <c r="B45494">
        <v>5</v>
      </c>
      <c r="C45494" s="6">
        <v>8961.990234375</v>
      </c>
      <c r="D45494" s="6">
        <v>1493.6650390625</v>
      </c>
      <c r="E45494">
        <v>2</v>
      </c>
      <c r="F45494">
        <v>0</v>
      </c>
      <c r="G45494" s="7">
        <v>0.33333333333333331</v>
      </c>
      <c r="H45494" t="s">
        <v>1277</v>
      </c>
    </row>
    <row r="45495" spans="1:8" x14ac:dyDescent="0.25">
      <c r="A45495" t="s">
        <v>46532</v>
      </c>
      <c r="B45495">
        <v>6</v>
      </c>
      <c r="C45495" s="6">
        <v>16776.73046875</v>
      </c>
      <c r="D45495" s="6">
        <v>2396.67578125</v>
      </c>
      <c r="E45495">
        <v>0</v>
      </c>
      <c r="F45495">
        <v>0</v>
      </c>
      <c r="G45495" s="7">
        <v>0</v>
      </c>
      <c r="H45495" t="s">
        <v>1277</v>
      </c>
    </row>
    <row r="45496" spans="1:8" x14ac:dyDescent="0.25">
      <c r="A45496" t="s">
        <v>46533</v>
      </c>
      <c r="B45496">
        <v>10</v>
      </c>
      <c r="C45496" s="6">
        <v>23038.779296875</v>
      </c>
      <c r="D45496" s="6">
        <v>2094.434481534091</v>
      </c>
      <c r="E45496">
        <v>3</v>
      </c>
      <c r="F45496">
        <v>0</v>
      </c>
      <c r="G45496" s="7">
        <v>0.27272727272727271</v>
      </c>
      <c r="H45496" t="s">
        <v>1277</v>
      </c>
    </row>
    <row r="45497" spans="1:8" x14ac:dyDescent="0.25">
      <c r="A45497" t="s">
        <v>46534</v>
      </c>
      <c r="B45497">
        <v>4</v>
      </c>
      <c r="C45497" s="6">
        <v>15022.9599609375</v>
      </c>
      <c r="D45497" s="6">
        <v>3004.5919921875002</v>
      </c>
      <c r="E45497">
        <v>0</v>
      </c>
      <c r="F45497">
        <v>0</v>
      </c>
      <c r="G45497" s="7">
        <v>0</v>
      </c>
      <c r="H45497" t="s">
        <v>1277</v>
      </c>
    </row>
    <row r="45498" spans="1:8" x14ac:dyDescent="0.25">
      <c r="A45498" t="s">
        <v>46535</v>
      </c>
      <c r="B45498">
        <v>7</v>
      </c>
      <c r="C45498" s="6">
        <v>16322.5703125</v>
      </c>
      <c r="D45498" s="6">
        <v>2040.3212890625</v>
      </c>
      <c r="E45498">
        <v>1</v>
      </c>
      <c r="F45498">
        <v>0</v>
      </c>
      <c r="G45498" s="7">
        <v>0.125</v>
      </c>
      <c r="H45498" t="s">
        <v>1277</v>
      </c>
    </row>
    <row r="45499" spans="1:8" x14ac:dyDescent="0.25">
      <c r="A45499" t="s">
        <v>46536</v>
      </c>
      <c r="B45499">
        <v>23</v>
      </c>
      <c r="C45499" s="6">
        <v>53031.19140625</v>
      </c>
      <c r="D45499" s="6">
        <v>2209.632975260417</v>
      </c>
      <c r="E45499">
        <v>2</v>
      </c>
      <c r="F45499">
        <v>0</v>
      </c>
      <c r="G45499" s="7">
        <v>8.3333333333333329E-2</v>
      </c>
      <c r="H45499" t="s">
        <v>1277</v>
      </c>
    </row>
    <row r="45500" spans="1:8" x14ac:dyDescent="0.25">
      <c r="A45500" t="s">
        <v>46537</v>
      </c>
      <c r="B45500">
        <v>1</v>
      </c>
      <c r="C45500" s="6">
        <v>4445.2099609375</v>
      </c>
      <c r="D45500" s="6">
        <v>2222.60498046875</v>
      </c>
      <c r="E45500">
        <v>0</v>
      </c>
      <c r="F45500">
        <v>0</v>
      </c>
      <c r="G45500" s="7">
        <v>0</v>
      </c>
      <c r="H45500" t="s">
        <v>1277</v>
      </c>
    </row>
    <row r="45501" spans="1:8" x14ac:dyDescent="0.25">
      <c r="A45501" t="s">
        <v>46538</v>
      </c>
      <c r="B45501">
        <v>1</v>
      </c>
      <c r="C45501" s="6">
        <v>3625</v>
      </c>
      <c r="D45501" s="6">
        <v>1812.5</v>
      </c>
      <c r="E45501">
        <v>0</v>
      </c>
      <c r="F45501">
        <v>0</v>
      </c>
      <c r="G45501" s="7">
        <v>0</v>
      </c>
      <c r="H45501" t="s">
        <v>1277</v>
      </c>
    </row>
    <row r="45502" spans="1:8" x14ac:dyDescent="0.25">
      <c r="A45502" t="s">
        <v>46539</v>
      </c>
      <c r="B45502">
        <v>2</v>
      </c>
      <c r="C45502" s="6">
        <v>4548.93994140625</v>
      </c>
      <c r="D45502" s="6">
        <v>1516.313313802083</v>
      </c>
      <c r="E45502">
        <v>0</v>
      </c>
      <c r="F45502">
        <v>0</v>
      </c>
      <c r="G45502" s="7">
        <v>0</v>
      </c>
      <c r="H45502" t="s">
        <v>1277</v>
      </c>
    </row>
    <row r="45503" spans="1:8" x14ac:dyDescent="0.25">
      <c r="A45503" s="4" t="s">
        <v>46540</v>
      </c>
      <c r="B45503" s="4">
        <v>6</v>
      </c>
      <c r="C45503" s="5">
        <v>9068.66015625</v>
      </c>
      <c r="D45503" s="5">
        <v>1295.522879464286</v>
      </c>
      <c r="E45503" s="4">
        <v>2</v>
      </c>
      <c r="F45503" s="4">
        <v>0</v>
      </c>
      <c r="G45503" s="8">
        <v>0.2857142857142857</v>
      </c>
      <c r="H45503" s="4" t="s">
        <v>119</v>
      </c>
    </row>
    <row r="45504" spans="1:8" x14ac:dyDescent="0.25">
      <c r="A45504" t="s">
        <v>46541</v>
      </c>
      <c r="B45504">
        <v>5</v>
      </c>
      <c r="C45504" s="6">
        <v>28383.330078125</v>
      </c>
      <c r="D45504" s="6">
        <v>4730.555013020833</v>
      </c>
      <c r="E45504">
        <v>0</v>
      </c>
      <c r="F45504">
        <v>0</v>
      </c>
      <c r="G45504" s="7">
        <v>0</v>
      </c>
      <c r="H45504" t="s">
        <v>1277</v>
      </c>
    </row>
    <row r="45505" spans="1:8" x14ac:dyDescent="0.25">
      <c r="A45505" s="4" t="s">
        <v>46542</v>
      </c>
      <c r="B45505" s="4">
        <v>9</v>
      </c>
      <c r="C45505" s="5">
        <v>13533.5703125</v>
      </c>
      <c r="D45505" s="5">
        <v>1353.3570312500001</v>
      </c>
      <c r="E45505" s="4">
        <v>0</v>
      </c>
      <c r="F45505" s="4">
        <v>0</v>
      </c>
      <c r="G45505" s="8">
        <v>0</v>
      </c>
      <c r="H45505" s="4" t="s">
        <v>119</v>
      </c>
    </row>
    <row r="45506" spans="1:8" x14ac:dyDescent="0.25">
      <c r="A45506" t="s">
        <v>46543</v>
      </c>
      <c r="B45506">
        <v>4</v>
      </c>
      <c r="C45506" s="6">
        <v>9590.740234375</v>
      </c>
      <c r="D45506" s="6">
        <v>1918.1480468750001</v>
      </c>
      <c r="E45506">
        <v>0</v>
      </c>
      <c r="F45506">
        <v>0</v>
      </c>
      <c r="G45506" s="7">
        <v>0</v>
      </c>
      <c r="H45506" t="s">
        <v>1277</v>
      </c>
    </row>
    <row r="45507" spans="1:8" x14ac:dyDescent="0.25">
      <c r="A45507" t="s">
        <v>46544</v>
      </c>
      <c r="B45507">
        <v>6</v>
      </c>
      <c r="C45507" s="6">
        <v>22522.51953125</v>
      </c>
      <c r="D45507" s="6">
        <v>3217.502790178572</v>
      </c>
      <c r="E45507">
        <v>0</v>
      </c>
      <c r="F45507">
        <v>0</v>
      </c>
      <c r="G45507" s="7">
        <v>0</v>
      </c>
      <c r="H45507" t="s">
        <v>1277</v>
      </c>
    </row>
    <row r="45508" spans="1:8" x14ac:dyDescent="0.25">
      <c r="A45508" s="4" t="s">
        <v>46545</v>
      </c>
      <c r="B45508" s="4">
        <v>1</v>
      </c>
      <c r="C45508" s="5">
        <v>2500</v>
      </c>
      <c r="D45508" s="5">
        <v>1250</v>
      </c>
      <c r="E45508" s="4">
        <v>0</v>
      </c>
      <c r="F45508" s="4">
        <v>0</v>
      </c>
      <c r="G45508" s="8">
        <v>0</v>
      </c>
      <c r="H45508" s="4" t="s">
        <v>119</v>
      </c>
    </row>
    <row r="45509" spans="1:8" x14ac:dyDescent="0.25">
      <c r="A45509" t="s">
        <v>46546</v>
      </c>
      <c r="B45509">
        <v>9</v>
      </c>
      <c r="C45509" s="6">
        <v>14168.9697265625</v>
      </c>
      <c r="D45509" s="6">
        <v>1416.89697265625</v>
      </c>
      <c r="E45509">
        <v>0</v>
      </c>
      <c r="F45509">
        <v>0</v>
      </c>
      <c r="G45509" s="7">
        <v>0</v>
      </c>
      <c r="H45509" t="s">
        <v>1277</v>
      </c>
    </row>
    <row r="45510" spans="1:8" x14ac:dyDescent="0.25">
      <c r="A45510" t="s">
        <v>46547</v>
      </c>
      <c r="B45510">
        <v>11</v>
      </c>
      <c r="C45510" s="6">
        <v>45483.80859375</v>
      </c>
      <c r="D45510" s="6">
        <v>3790.3173828125</v>
      </c>
      <c r="E45510">
        <v>0</v>
      </c>
      <c r="F45510">
        <v>0</v>
      </c>
      <c r="G45510" s="7">
        <v>0</v>
      </c>
      <c r="H45510" t="s">
        <v>1277</v>
      </c>
    </row>
    <row r="45511" spans="1:8" x14ac:dyDescent="0.25">
      <c r="A45511" s="4" t="s">
        <v>46548</v>
      </c>
      <c r="B45511" s="4">
        <v>2</v>
      </c>
      <c r="C45511" s="5">
        <v>3200</v>
      </c>
      <c r="D45511" s="5">
        <v>1066.666666666667</v>
      </c>
      <c r="E45511" s="4">
        <v>0</v>
      </c>
      <c r="F45511" s="4">
        <v>0</v>
      </c>
      <c r="G45511" s="8">
        <v>0</v>
      </c>
      <c r="H45511" s="4" t="s">
        <v>119</v>
      </c>
    </row>
    <row r="45512" spans="1:8" x14ac:dyDescent="0.25">
      <c r="A45512" s="4" t="s">
        <v>46549</v>
      </c>
      <c r="B45512" s="4">
        <v>1</v>
      </c>
      <c r="C45512" s="5">
        <v>1700</v>
      </c>
      <c r="D45512" s="5">
        <v>850</v>
      </c>
      <c r="E45512" s="4">
        <v>0</v>
      </c>
      <c r="F45512" s="4">
        <v>0</v>
      </c>
      <c r="G45512" s="8">
        <v>0</v>
      </c>
      <c r="H45512" s="4" t="s">
        <v>119</v>
      </c>
    </row>
    <row r="45513" spans="1:8" x14ac:dyDescent="0.25">
      <c r="A45513" t="s">
        <v>46550</v>
      </c>
      <c r="B45513">
        <v>8</v>
      </c>
      <c r="C45513" s="6">
        <v>13845.900390625</v>
      </c>
      <c r="D45513" s="6">
        <v>1538.4333767361111</v>
      </c>
      <c r="E45513">
        <v>1</v>
      </c>
      <c r="F45513">
        <v>0</v>
      </c>
      <c r="G45513" s="7">
        <v>0.1111111111111111</v>
      </c>
      <c r="H45513" t="s">
        <v>1277</v>
      </c>
    </row>
    <row r="45514" spans="1:8" x14ac:dyDescent="0.25">
      <c r="A45514" t="s">
        <v>46551</v>
      </c>
      <c r="B45514">
        <v>8</v>
      </c>
      <c r="C45514" s="6">
        <v>23012.94921875</v>
      </c>
      <c r="D45514" s="6">
        <v>2556.9943576388891</v>
      </c>
      <c r="E45514">
        <v>0</v>
      </c>
      <c r="F45514">
        <v>0</v>
      </c>
      <c r="G45514" s="7">
        <v>0</v>
      </c>
      <c r="H45514" t="s">
        <v>1277</v>
      </c>
    </row>
    <row r="45515" spans="1:8" x14ac:dyDescent="0.25">
      <c r="A45515" t="s">
        <v>46552</v>
      </c>
      <c r="B45515">
        <v>4</v>
      </c>
      <c r="C45515" s="6">
        <v>11303.8603515625</v>
      </c>
      <c r="D45515" s="6">
        <v>2260.7720703125001</v>
      </c>
      <c r="E45515">
        <v>0</v>
      </c>
      <c r="F45515">
        <v>0</v>
      </c>
      <c r="G45515" s="7">
        <v>0</v>
      </c>
      <c r="H45515" t="s">
        <v>1277</v>
      </c>
    </row>
    <row r="45516" spans="1:8" x14ac:dyDescent="0.25">
      <c r="A45516" t="s">
        <v>46553</v>
      </c>
      <c r="B45516">
        <v>20</v>
      </c>
      <c r="C45516" s="6">
        <v>58528.8203125</v>
      </c>
      <c r="D45516" s="6">
        <v>2787.0866815476188</v>
      </c>
      <c r="E45516">
        <v>2</v>
      </c>
      <c r="F45516">
        <v>0</v>
      </c>
      <c r="G45516" s="7">
        <v>9.5238095238095233E-2</v>
      </c>
      <c r="H45516" t="s">
        <v>1277</v>
      </c>
    </row>
    <row r="45517" spans="1:8" x14ac:dyDescent="0.25">
      <c r="A45517" s="4" t="s">
        <v>46554</v>
      </c>
      <c r="B45517" s="4">
        <v>1</v>
      </c>
      <c r="C45517" s="5">
        <v>1600</v>
      </c>
      <c r="D45517" s="5">
        <v>800</v>
      </c>
      <c r="E45517" s="4">
        <v>0</v>
      </c>
      <c r="F45517" s="4">
        <v>0</v>
      </c>
      <c r="G45517" s="8">
        <v>0</v>
      </c>
      <c r="H45517" s="4" t="s">
        <v>119</v>
      </c>
    </row>
    <row r="45518" spans="1:8" x14ac:dyDescent="0.25">
      <c r="A45518" t="s">
        <v>46555</v>
      </c>
      <c r="B45518">
        <v>15</v>
      </c>
      <c r="C45518" s="6">
        <v>53855.671875</v>
      </c>
      <c r="D45518" s="6">
        <v>3365.9794921875</v>
      </c>
      <c r="E45518">
        <v>0</v>
      </c>
      <c r="F45518">
        <v>0</v>
      </c>
      <c r="G45518" s="7">
        <v>0</v>
      </c>
      <c r="H45518" t="s">
        <v>1277</v>
      </c>
    </row>
    <row r="45519" spans="1:8" x14ac:dyDescent="0.25">
      <c r="A45519" s="4" t="s">
        <v>46556</v>
      </c>
      <c r="B45519" s="4">
        <v>1</v>
      </c>
      <c r="C45519" s="5">
        <v>1412</v>
      </c>
      <c r="D45519" s="5">
        <v>706</v>
      </c>
      <c r="E45519" s="4">
        <v>0</v>
      </c>
      <c r="F45519" s="4">
        <v>0</v>
      </c>
      <c r="G45519" s="8">
        <v>0</v>
      </c>
      <c r="H45519" s="4" t="s">
        <v>119</v>
      </c>
    </row>
    <row r="45520" spans="1:8" x14ac:dyDescent="0.25">
      <c r="A45520" t="s">
        <v>46557</v>
      </c>
      <c r="B45520">
        <v>10</v>
      </c>
      <c r="C45520" s="6">
        <v>15793.6201171875</v>
      </c>
      <c r="D45520" s="6">
        <v>1435.783647017045</v>
      </c>
      <c r="E45520">
        <v>0</v>
      </c>
      <c r="F45520">
        <v>0</v>
      </c>
      <c r="G45520" s="7">
        <v>0</v>
      </c>
      <c r="H45520" t="s">
        <v>1277</v>
      </c>
    </row>
    <row r="45521" spans="1:8" x14ac:dyDescent="0.25">
      <c r="A45521" s="4" t="s">
        <v>46558</v>
      </c>
      <c r="B45521" s="4">
        <v>1</v>
      </c>
      <c r="C45521" s="5">
        <v>2377.429931640625</v>
      </c>
      <c r="D45521" s="5">
        <v>1188.714965820312</v>
      </c>
      <c r="E45521" s="4">
        <v>0</v>
      </c>
      <c r="F45521" s="4">
        <v>0</v>
      </c>
      <c r="G45521" s="8">
        <v>0</v>
      </c>
      <c r="H45521" s="4" t="s">
        <v>119</v>
      </c>
    </row>
    <row r="45522" spans="1:8" x14ac:dyDescent="0.25">
      <c r="A45522" s="4" t="s">
        <v>46559</v>
      </c>
      <c r="B45522" s="4">
        <v>1</v>
      </c>
      <c r="C45522" s="5">
        <v>1694.400024414062</v>
      </c>
      <c r="D45522" s="5">
        <v>847.20001220703125</v>
      </c>
      <c r="E45522" s="4">
        <v>0</v>
      </c>
      <c r="F45522" s="4">
        <v>0</v>
      </c>
      <c r="G45522" s="8">
        <v>0</v>
      </c>
      <c r="H45522" s="4" t="s">
        <v>119</v>
      </c>
    </row>
    <row r="45523" spans="1:8" x14ac:dyDescent="0.25">
      <c r="A45523" s="4" t="s">
        <v>46560</v>
      </c>
      <c r="B45523" s="4">
        <v>1</v>
      </c>
      <c r="C45523" s="5">
        <v>2209.949951171875</v>
      </c>
      <c r="D45523" s="5">
        <v>1104.974975585938</v>
      </c>
      <c r="E45523" s="4">
        <v>0</v>
      </c>
      <c r="F45523" s="4">
        <v>0</v>
      </c>
      <c r="G45523" s="8">
        <v>0</v>
      </c>
      <c r="H45523" s="4" t="s">
        <v>119</v>
      </c>
    </row>
    <row r="45524" spans="1:8" x14ac:dyDescent="0.25">
      <c r="A45524" t="s">
        <v>46561</v>
      </c>
      <c r="B45524">
        <v>6</v>
      </c>
      <c r="C45524" s="6">
        <v>10163.990234375</v>
      </c>
      <c r="D45524" s="6">
        <v>1451.998604910714</v>
      </c>
      <c r="E45524">
        <v>0</v>
      </c>
      <c r="F45524">
        <v>0</v>
      </c>
      <c r="G45524" s="7">
        <v>0</v>
      </c>
      <c r="H45524" t="s">
        <v>1277</v>
      </c>
    </row>
    <row r="45525" spans="1:8" x14ac:dyDescent="0.25">
      <c r="A45525" s="4" t="s">
        <v>46562</v>
      </c>
      <c r="B45525" s="4">
        <v>1</v>
      </c>
      <c r="C45525" s="5">
        <v>1600</v>
      </c>
      <c r="D45525" s="5">
        <v>800</v>
      </c>
      <c r="E45525" s="4">
        <v>0</v>
      </c>
      <c r="F45525" s="4">
        <v>0</v>
      </c>
      <c r="G45525" s="8">
        <v>0</v>
      </c>
      <c r="H45525" s="4" t="s">
        <v>119</v>
      </c>
    </row>
    <row r="45526" spans="1:8" x14ac:dyDescent="0.25">
      <c r="A45526" t="s">
        <v>46563</v>
      </c>
      <c r="B45526">
        <v>14</v>
      </c>
      <c r="C45526" s="6">
        <v>30969</v>
      </c>
      <c r="D45526" s="6">
        <v>2064.6</v>
      </c>
      <c r="E45526">
        <v>2</v>
      </c>
      <c r="F45526">
        <v>0</v>
      </c>
      <c r="G45526" s="7">
        <v>0.1333333333333333</v>
      </c>
      <c r="H45526" t="s">
        <v>1277</v>
      </c>
    </row>
    <row r="45527" spans="1:8" x14ac:dyDescent="0.25">
      <c r="A45527" s="4" t="s">
        <v>46564</v>
      </c>
      <c r="B45527" s="4">
        <v>1</v>
      </c>
      <c r="C45527" s="5">
        <v>2175.580078125</v>
      </c>
      <c r="D45527" s="5">
        <v>1087.7900390625</v>
      </c>
      <c r="E45527" s="4">
        <v>1</v>
      </c>
      <c r="F45527" s="4">
        <v>0</v>
      </c>
      <c r="G45527" s="8">
        <v>0.5</v>
      </c>
      <c r="H45527" s="4" t="s">
        <v>119</v>
      </c>
    </row>
    <row r="45528" spans="1:8" x14ac:dyDescent="0.25">
      <c r="A45528" s="4" t="s">
        <v>46565</v>
      </c>
      <c r="B45528" s="4">
        <v>2</v>
      </c>
      <c r="C45528" s="5">
        <v>3116.02001953125</v>
      </c>
      <c r="D45528" s="5">
        <v>1038.67333984375</v>
      </c>
      <c r="E45528" s="4">
        <v>0</v>
      </c>
      <c r="F45528" s="4">
        <v>0</v>
      </c>
      <c r="G45528" s="8">
        <v>0</v>
      </c>
      <c r="H45528" s="4" t="s">
        <v>119</v>
      </c>
    </row>
    <row r="45529" spans="1:8" x14ac:dyDescent="0.25">
      <c r="A45529" t="s">
        <v>46566</v>
      </c>
      <c r="B45529">
        <v>156</v>
      </c>
      <c r="C45529" s="6">
        <v>4299547</v>
      </c>
      <c r="D45529" s="6">
        <v>27385.649681528659</v>
      </c>
      <c r="E45529">
        <v>0</v>
      </c>
      <c r="F45529">
        <v>0</v>
      </c>
      <c r="G45529" s="7">
        <v>0</v>
      </c>
      <c r="H45529" t="s">
        <v>1277</v>
      </c>
    </row>
    <row r="45530" spans="1:8" x14ac:dyDescent="0.25">
      <c r="A45530" t="s">
        <v>46567</v>
      </c>
      <c r="B45530">
        <v>23</v>
      </c>
      <c r="C45530" s="6">
        <v>39464.55859375</v>
      </c>
      <c r="D45530" s="6">
        <v>1644.356608072917</v>
      </c>
      <c r="E45530">
        <v>0</v>
      </c>
      <c r="F45530">
        <v>0</v>
      </c>
      <c r="G45530" s="7">
        <v>0</v>
      </c>
      <c r="H45530" t="s">
        <v>1277</v>
      </c>
    </row>
    <row r="45531" spans="1:8" x14ac:dyDescent="0.25">
      <c r="A45531" t="s">
        <v>46568</v>
      </c>
      <c r="B45531">
        <v>5</v>
      </c>
      <c r="C45531" s="6">
        <v>9750.099609375</v>
      </c>
      <c r="D45531" s="6">
        <v>1625.0166015625</v>
      </c>
      <c r="E45531">
        <v>0</v>
      </c>
      <c r="F45531">
        <v>0</v>
      </c>
      <c r="G45531" s="7">
        <v>0</v>
      </c>
      <c r="H45531" t="s">
        <v>1277</v>
      </c>
    </row>
    <row r="45532" spans="1:8" x14ac:dyDescent="0.25">
      <c r="A45532" t="s">
        <v>46569</v>
      </c>
      <c r="B45532">
        <v>4</v>
      </c>
      <c r="C45532" s="6">
        <v>8400</v>
      </c>
      <c r="D45532" s="6">
        <v>1680</v>
      </c>
      <c r="E45532">
        <v>0</v>
      </c>
      <c r="F45532">
        <v>0</v>
      </c>
      <c r="G45532" s="7">
        <v>0</v>
      </c>
      <c r="H45532" t="s">
        <v>1277</v>
      </c>
    </row>
    <row r="45533" spans="1:8" x14ac:dyDescent="0.25">
      <c r="A45533" t="s">
        <v>46570</v>
      </c>
      <c r="B45533">
        <v>2</v>
      </c>
      <c r="C45533" s="6">
        <v>4373.7001953125</v>
      </c>
      <c r="D45533" s="6">
        <v>1457.900065104167</v>
      </c>
      <c r="E45533">
        <v>0</v>
      </c>
      <c r="F45533">
        <v>0</v>
      </c>
      <c r="G45533" s="7">
        <v>0</v>
      </c>
      <c r="H45533" t="s">
        <v>1277</v>
      </c>
    </row>
    <row r="45534" spans="1:8" x14ac:dyDescent="0.25">
      <c r="A45534" s="4" t="s">
        <v>46571</v>
      </c>
      <c r="B45534" s="4">
        <v>6</v>
      </c>
      <c r="C45534" s="5">
        <v>9226.650390625</v>
      </c>
      <c r="D45534" s="5">
        <v>1318.0929129464289</v>
      </c>
      <c r="E45534" s="4">
        <v>1</v>
      </c>
      <c r="F45534" s="4">
        <v>0</v>
      </c>
      <c r="G45534" s="8">
        <v>0.14285714285714279</v>
      </c>
      <c r="H45534" s="4" t="s">
        <v>119</v>
      </c>
    </row>
    <row r="45535" spans="1:8" x14ac:dyDescent="0.25">
      <c r="A45535" t="s">
        <v>46572</v>
      </c>
      <c r="B45535">
        <v>1</v>
      </c>
      <c r="C45535" s="6">
        <v>3744.489990234375</v>
      </c>
      <c r="D45535" s="6">
        <v>1872.244995117188</v>
      </c>
      <c r="E45535">
        <v>0</v>
      </c>
      <c r="F45535">
        <v>0</v>
      </c>
      <c r="G45535" s="7">
        <v>0</v>
      </c>
      <c r="H45535" t="s">
        <v>1277</v>
      </c>
    </row>
    <row r="45536" spans="1:8" x14ac:dyDescent="0.25">
      <c r="A45536" s="4" t="s">
        <v>46573</v>
      </c>
      <c r="B45536" s="4">
        <v>2</v>
      </c>
      <c r="C45536" s="5">
        <v>3700</v>
      </c>
      <c r="D45536" s="5">
        <v>1233.333333333333</v>
      </c>
      <c r="E45536" s="4">
        <v>0</v>
      </c>
      <c r="F45536" s="4">
        <v>0</v>
      </c>
      <c r="G45536" s="8">
        <v>0</v>
      </c>
      <c r="H45536" s="4" t="s">
        <v>119</v>
      </c>
    </row>
    <row r="45537" spans="1:8" x14ac:dyDescent="0.25">
      <c r="A45537" s="4" t="s">
        <v>46574</v>
      </c>
      <c r="B45537" s="4">
        <v>1</v>
      </c>
      <c r="C45537" s="5">
        <v>2071.14990234375</v>
      </c>
      <c r="D45537" s="5">
        <v>1035.574951171875</v>
      </c>
      <c r="E45537" s="4">
        <v>0</v>
      </c>
      <c r="F45537" s="4">
        <v>0</v>
      </c>
      <c r="G45537" s="8">
        <v>0</v>
      </c>
      <c r="H45537" s="4" t="s">
        <v>119</v>
      </c>
    </row>
    <row r="45538" spans="1:8" x14ac:dyDescent="0.25">
      <c r="A45538" t="s">
        <v>46575</v>
      </c>
      <c r="B45538">
        <v>14</v>
      </c>
      <c r="C45538" s="6">
        <v>27586.75</v>
      </c>
      <c r="D45538" s="6">
        <v>1839.116666666667</v>
      </c>
      <c r="E45538">
        <v>0</v>
      </c>
      <c r="F45538">
        <v>0</v>
      </c>
      <c r="G45538" s="7">
        <v>0</v>
      </c>
      <c r="H45538" t="s">
        <v>1277</v>
      </c>
    </row>
    <row r="45539" spans="1:8" x14ac:dyDescent="0.25">
      <c r="A45539" s="4" t="s">
        <v>46576</v>
      </c>
      <c r="B45539" s="4">
        <v>2</v>
      </c>
      <c r="C45539" s="5">
        <v>2109.909912109375</v>
      </c>
      <c r="D45539" s="5">
        <v>703.30330403645837</v>
      </c>
      <c r="E45539" s="4">
        <v>1</v>
      </c>
      <c r="F45539" s="4">
        <v>0</v>
      </c>
      <c r="G45539" s="8">
        <v>0.33333333333333331</v>
      </c>
      <c r="H45539" s="4" t="s">
        <v>119</v>
      </c>
    </row>
    <row r="45540" spans="1:8" x14ac:dyDescent="0.25">
      <c r="A45540" t="s">
        <v>46577</v>
      </c>
      <c r="B45540">
        <v>12</v>
      </c>
      <c r="C45540" s="6">
        <v>20539.650390625</v>
      </c>
      <c r="D45540" s="6">
        <v>1579.973106971154</v>
      </c>
      <c r="E45540">
        <v>2</v>
      </c>
      <c r="F45540">
        <v>0</v>
      </c>
      <c r="G45540" s="7">
        <v>0.15384615384615391</v>
      </c>
      <c r="H45540" t="s">
        <v>1277</v>
      </c>
    </row>
    <row r="45541" spans="1:8" x14ac:dyDescent="0.25">
      <c r="A45541" s="4" t="s">
        <v>46578</v>
      </c>
      <c r="B45541" s="4">
        <v>1</v>
      </c>
      <c r="C45541" s="5">
        <v>1412</v>
      </c>
      <c r="D45541" s="5">
        <v>706</v>
      </c>
      <c r="E45541" s="4">
        <v>1</v>
      </c>
      <c r="F45541" s="4">
        <v>0</v>
      </c>
      <c r="G45541" s="8">
        <v>0.5</v>
      </c>
      <c r="H45541" s="4" t="s">
        <v>119</v>
      </c>
    </row>
    <row r="45542" spans="1:8" x14ac:dyDescent="0.25">
      <c r="A45542" t="s">
        <v>46579</v>
      </c>
      <c r="B45542">
        <v>1</v>
      </c>
      <c r="C45542" s="6">
        <v>2936.1298828125</v>
      </c>
      <c r="D45542" s="6">
        <v>1468.06494140625</v>
      </c>
      <c r="E45542">
        <v>0</v>
      </c>
      <c r="F45542">
        <v>0</v>
      </c>
      <c r="G45542" s="7">
        <v>0</v>
      </c>
      <c r="H45542" t="s">
        <v>1277</v>
      </c>
    </row>
    <row r="45543" spans="1:8" x14ac:dyDescent="0.25">
      <c r="A45543" s="4" t="s">
        <v>46580</v>
      </c>
      <c r="B45543" s="4">
        <v>2</v>
      </c>
      <c r="C45543" s="5">
        <v>2824</v>
      </c>
      <c r="D45543" s="5">
        <v>941.33333333333337</v>
      </c>
      <c r="E45543" s="4">
        <v>0</v>
      </c>
      <c r="F45543" s="4">
        <v>0</v>
      </c>
      <c r="G45543" s="8">
        <v>0</v>
      </c>
      <c r="H45543" s="4" t="s">
        <v>119</v>
      </c>
    </row>
    <row r="45544" spans="1:8" x14ac:dyDescent="0.25">
      <c r="A45544" t="s">
        <v>46581</v>
      </c>
      <c r="B45544">
        <v>5</v>
      </c>
      <c r="C45544" s="6">
        <v>9419.1396484375</v>
      </c>
      <c r="D45544" s="6">
        <v>1569.856608072917</v>
      </c>
      <c r="E45544">
        <v>2</v>
      </c>
      <c r="F45544">
        <v>0</v>
      </c>
      <c r="G45544" s="7">
        <v>0.33333333333333331</v>
      </c>
      <c r="H45544" t="s">
        <v>1277</v>
      </c>
    </row>
    <row r="45545" spans="1:8" x14ac:dyDescent="0.25">
      <c r="A45545" t="s">
        <v>46582</v>
      </c>
      <c r="B45545">
        <v>31</v>
      </c>
      <c r="C45545" s="6">
        <v>163224.984375</v>
      </c>
      <c r="D45545" s="6">
        <v>5100.78076171875</v>
      </c>
      <c r="E45545">
        <v>0</v>
      </c>
      <c r="F45545">
        <v>0</v>
      </c>
      <c r="G45545" s="7">
        <v>0</v>
      </c>
      <c r="H45545" t="s">
        <v>1277</v>
      </c>
    </row>
    <row r="45546" spans="1:8" x14ac:dyDescent="0.25">
      <c r="A45546" s="4" t="s">
        <v>46583</v>
      </c>
      <c r="B45546" s="4">
        <v>1</v>
      </c>
      <c r="C45546" s="5">
        <v>2599.699951171875</v>
      </c>
      <c r="D45546" s="5">
        <v>1299.849975585938</v>
      </c>
      <c r="E45546" s="4">
        <v>0</v>
      </c>
      <c r="F45546" s="4">
        <v>0</v>
      </c>
      <c r="G45546" s="8">
        <v>0</v>
      </c>
      <c r="H45546" s="4" t="s">
        <v>119</v>
      </c>
    </row>
    <row r="45547" spans="1:8" x14ac:dyDescent="0.25">
      <c r="A45547" s="4" t="s">
        <v>46584</v>
      </c>
      <c r="B45547" s="4">
        <v>1</v>
      </c>
      <c r="C45547" s="5">
        <v>1459.140014648438</v>
      </c>
      <c r="D45547" s="5">
        <v>729.57000732421875</v>
      </c>
      <c r="E45547" s="4">
        <v>0</v>
      </c>
      <c r="F45547" s="4">
        <v>0</v>
      </c>
      <c r="G45547" s="8">
        <v>0</v>
      </c>
      <c r="H45547" s="4" t="s">
        <v>119</v>
      </c>
    </row>
    <row r="45548" spans="1:8" x14ac:dyDescent="0.25">
      <c r="A45548" s="4" t="s">
        <v>46585</v>
      </c>
      <c r="B45548" s="4">
        <v>2</v>
      </c>
      <c r="C45548" s="5">
        <v>2860</v>
      </c>
      <c r="D45548" s="5">
        <v>953.33333333333337</v>
      </c>
      <c r="E45548" s="4">
        <v>0</v>
      </c>
      <c r="F45548" s="4">
        <v>0</v>
      </c>
      <c r="G45548" s="8">
        <v>0</v>
      </c>
      <c r="H45548" s="4" t="s">
        <v>119</v>
      </c>
    </row>
    <row r="45549" spans="1:8" x14ac:dyDescent="0.25">
      <c r="A45549" s="4" t="s">
        <v>46586</v>
      </c>
      <c r="B45549" s="4">
        <v>2</v>
      </c>
      <c r="C45549" s="5">
        <v>3856.02001953125</v>
      </c>
      <c r="D45549" s="5">
        <v>1285.340006510417</v>
      </c>
      <c r="E45549" s="4">
        <v>0</v>
      </c>
      <c r="F45549" s="4">
        <v>0</v>
      </c>
      <c r="G45549" s="8">
        <v>0</v>
      </c>
      <c r="H45549" s="4" t="s">
        <v>119</v>
      </c>
    </row>
    <row r="45550" spans="1:8" x14ac:dyDescent="0.25">
      <c r="A45550" t="s">
        <v>46587</v>
      </c>
      <c r="B45550">
        <v>2</v>
      </c>
      <c r="C45550" s="6">
        <v>4885.18994140625</v>
      </c>
      <c r="D45550" s="6">
        <v>1628.396647135417</v>
      </c>
      <c r="E45550">
        <v>0</v>
      </c>
      <c r="F45550">
        <v>0</v>
      </c>
      <c r="G45550" s="7">
        <v>0</v>
      </c>
      <c r="H45550" t="s">
        <v>1277</v>
      </c>
    </row>
    <row r="45551" spans="1:8" x14ac:dyDescent="0.25">
      <c r="A45551" t="s">
        <v>46588</v>
      </c>
      <c r="B45551">
        <v>6</v>
      </c>
      <c r="C45551" s="6">
        <v>13705.6103515625</v>
      </c>
      <c r="D45551" s="6">
        <v>1957.9443359375</v>
      </c>
      <c r="E45551">
        <v>1</v>
      </c>
      <c r="F45551">
        <v>0</v>
      </c>
      <c r="G45551" s="7">
        <v>0.14285714285714279</v>
      </c>
      <c r="H45551" t="s">
        <v>1277</v>
      </c>
    </row>
    <row r="45552" spans="1:8" x14ac:dyDescent="0.25">
      <c r="A45552" t="s">
        <v>46589</v>
      </c>
      <c r="B45552">
        <v>1</v>
      </c>
      <c r="C45552" s="6">
        <v>3673.090087890625</v>
      </c>
      <c r="D45552" s="6">
        <v>1836.545043945312</v>
      </c>
      <c r="E45552">
        <v>0</v>
      </c>
      <c r="F45552">
        <v>0</v>
      </c>
      <c r="G45552" s="7">
        <v>0</v>
      </c>
      <c r="H45552" t="s">
        <v>1277</v>
      </c>
    </row>
    <row r="45553" spans="1:8" x14ac:dyDescent="0.25">
      <c r="A45553" s="4" t="s">
        <v>46590</v>
      </c>
      <c r="B45553" s="4">
        <v>2</v>
      </c>
      <c r="C45553" s="5">
        <v>3997.580078125</v>
      </c>
      <c r="D45553" s="5">
        <v>1332.526692708333</v>
      </c>
      <c r="E45553" s="4">
        <v>0</v>
      </c>
      <c r="F45553" s="4">
        <v>0</v>
      </c>
      <c r="G45553" s="8">
        <v>0</v>
      </c>
      <c r="H45553" s="4" t="s">
        <v>119</v>
      </c>
    </row>
    <row r="45554" spans="1:8" x14ac:dyDescent="0.25">
      <c r="A45554" t="s">
        <v>46591</v>
      </c>
      <c r="B45554">
        <v>2</v>
      </c>
      <c r="C45554" s="6">
        <v>5593.10986328125</v>
      </c>
      <c r="D45554" s="6">
        <v>1864.369954427083</v>
      </c>
      <c r="E45554">
        <v>0</v>
      </c>
      <c r="F45554">
        <v>0</v>
      </c>
      <c r="G45554" s="7">
        <v>0</v>
      </c>
      <c r="H45554" t="s">
        <v>1277</v>
      </c>
    </row>
    <row r="45555" spans="1:8" x14ac:dyDescent="0.25">
      <c r="A45555" t="s">
        <v>46592</v>
      </c>
      <c r="B45555">
        <v>2</v>
      </c>
      <c r="C45555" s="6">
        <v>5242.58984375</v>
      </c>
      <c r="D45555" s="6">
        <v>1747.529947916667</v>
      </c>
      <c r="E45555">
        <v>0</v>
      </c>
      <c r="F45555">
        <v>0</v>
      </c>
      <c r="G45555" s="7">
        <v>0</v>
      </c>
      <c r="H45555" t="s">
        <v>1277</v>
      </c>
    </row>
    <row r="45556" spans="1:8" x14ac:dyDescent="0.25">
      <c r="A45556" s="4" t="s">
        <v>46593</v>
      </c>
      <c r="B45556" s="4">
        <v>2</v>
      </c>
      <c r="C45556" s="5">
        <v>3864.550048828125</v>
      </c>
      <c r="D45556" s="5">
        <v>1288.183349609375</v>
      </c>
      <c r="E45556" s="4">
        <v>0</v>
      </c>
      <c r="F45556" s="4">
        <v>0</v>
      </c>
      <c r="G45556" s="8">
        <v>0</v>
      </c>
      <c r="H45556" s="4" t="s">
        <v>119</v>
      </c>
    </row>
    <row r="45557" spans="1:8" x14ac:dyDescent="0.25">
      <c r="A45557" t="s">
        <v>46594</v>
      </c>
      <c r="B45557">
        <v>12</v>
      </c>
      <c r="C45557" s="6">
        <v>27582.099609375</v>
      </c>
      <c r="D45557" s="6">
        <v>2121.6999699519229</v>
      </c>
      <c r="E45557">
        <v>0</v>
      </c>
      <c r="F45557">
        <v>0</v>
      </c>
      <c r="G45557" s="7">
        <v>0</v>
      </c>
      <c r="H45557" t="s">
        <v>1277</v>
      </c>
    </row>
    <row r="45558" spans="1:8" x14ac:dyDescent="0.25">
      <c r="A45558" s="4" t="s">
        <v>46595</v>
      </c>
      <c r="B45558" s="4">
        <v>1</v>
      </c>
      <c r="C45558" s="5">
        <v>1435.7099609375</v>
      </c>
      <c r="D45558" s="5">
        <v>717.85498046875</v>
      </c>
      <c r="E45558" s="4">
        <v>1</v>
      </c>
      <c r="F45558" s="4">
        <v>0</v>
      </c>
      <c r="G45558" s="8">
        <v>0.5</v>
      </c>
      <c r="H45558" s="4" t="s">
        <v>119</v>
      </c>
    </row>
    <row r="45559" spans="1:8" x14ac:dyDescent="0.25">
      <c r="A45559" s="4" t="s">
        <v>46596</v>
      </c>
      <c r="B45559" s="4">
        <v>1</v>
      </c>
      <c r="C45559" s="5">
        <v>1650</v>
      </c>
      <c r="D45559" s="5">
        <v>825</v>
      </c>
      <c r="E45559" s="4">
        <v>0</v>
      </c>
      <c r="F45559" s="4">
        <v>0</v>
      </c>
      <c r="G45559" s="8">
        <v>0</v>
      </c>
      <c r="H45559" s="4" t="s">
        <v>119</v>
      </c>
    </row>
    <row r="45560" spans="1:8" x14ac:dyDescent="0.25">
      <c r="A45560" t="s">
        <v>46597</v>
      </c>
      <c r="B45560">
        <v>31</v>
      </c>
      <c r="C45560" s="6">
        <v>84986.1171875</v>
      </c>
      <c r="D45560" s="6">
        <v>2655.816162109375</v>
      </c>
      <c r="E45560">
        <v>3</v>
      </c>
      <c r="F45560">
        <v>0</v>
      </c>
      <c r="G45560" s="7">
        <v>9.375E-2</v>
      </c>
      <c r="H45560" t="s">
        <v>1277</v>
      </c>
    </row>
    <row r="45561" spans="1:8" x14ac:dyDescent="0.25">
      <c r="A45561" t="s">
        <v>46598</v>
      </c>
      <c r="B45561">
        <v>3</v>
      </c>
      <c r="C45561" s="6">
        <v>5718</v>
      </c>
      <c r="D45561" s="6">
        <v>1429.5</v>
      </c>
      <c r="E45561">
        <v>0</v>
      </c>
      <c r="F45561">
        <v>0</v>
      </c>
      <c r="G45561" s="7">
        <v>0</v>
      </c>
      <c r="H45561" t="s">
        <v>1277</v>
      </c>
    </row>
    <row r="45562" spans="1:8" x14ac:dyDescent="0.25">
      <c r="A45562" s="4" t="s">
        <v>46599</v>
      </c>
      <c r="B45562" s="4">
        <v>1</v>
      </c>
      <c r="C45562" s="5">
        <v>1400</v>
      </c>
      <c r="D45562" s="5">
        <v>700</v>
      </c>
      <c r="E45562" s="4">
        <v>1</v>
      </c>
      <c r="F45562" s="4">
        <v>0</v>
      </c>
      <c r="G45562" s="8">
        <v>0.5</v>
      </c>
      <c r="H45562" s="4" t="s">
        <v>119</v>
      </c>
    </row>
    <row r="45563" spans="1:8" x14ac:dyDescent="0.25">
      <c r="A45563" t="s">
        <v>46600</v>
      </c>
      <c r="B45563">
        <v>13</v>
      </c>
      <c r="C45563" s="6">
        <v>31430.91015625</v>
      </c>
      <c r="D45563" s="6">
        <v>2245.0650111607142</v>
      </c>
      <c r="E45563">
        <v>1</v>
      </c>
      <c r="F45563">
        <v>0</v>
      </c>
      <c r="G45563" s="7">
        <v>7.1428571428571425E-2</v>
      </c>
      <c r="H45563" t="s">
        <v>1277</v>
      </c>
    </row>
    <row r="45564" spans="1:8" x14ac:dyDescent="0.25">
      <c r="A45564" t="s">
        <v>46601</v>
      </c>
      <c r="B45564">
        <v>6</v>
      </c>
      <c r="C45564" s="6">
        <v>11345.8095703125</v>
      </c>
      <c r="D45564" s="6">
        <v>1620.8299386160711</v>
      </c>
      <c r="E45564">
        <v>1</v>
      </c>
      <c r="F45564">
        <v>0</v>
      </c>
      <c r="G45564" s="7">
        <v>0.14285714285714279</v>
      </c>
      <c r="H45564" t="s">
        <v>1277</v>
      </c>
    </row>
    <row r="45565" spans="1:8" x14ac:dyDescent="0.25">
      <c r="A45565" t="s">
        <v>46602</v>
      </c>
      <c r="B45565">
        <v>25</v>
      </c>
      <c r="C45565" s="6">
        <v>76697.8984375</v>
      </c>
      <c r="D45565" s="6">
        <v>2949.9191706730771</v>
      </c>
      <c r="E45565">
        <v>3</v>
      </c>
      <c r="F45565">
        <v>0</v>
      </c>
      <c r="G45565" s="7">
        <v>0.1153846153846154</v>
      </c>
      <c r="H45565" t="s">
        <v>1277</v>
      </c>
    </row>
    <row r="45566" spans="1:8" x14ac:dyDescent="0.25">
      <c r="A45566" t="s">
        <v>46603</v>
      </c>
      <c r="B45566">
        <v>11</v>
      </c>
      <c r="C45566" s="6">
        <v>27929.439453125</v>
      </c>
      <c r="D45566" s="6">
        <v>2327.453287760417</v>
      </c>
      <c r="E45566">
        <v>0</v>
      </c>
      <c r="F45566">
        <v>0</v>
      </c>
      <c r="G45566" s="7">
        <v>0</v>
      </c>
      <c r="H45566" t="s">
        <v>1277</v>
      </c>
    </row>
    <row r="45567" spans="1:8" x14ac:dyDescent="0.25">
      <c r="A45567" t="s">
        <v>46604</v>
      </c>
      <c r="B45567">
        <v>13</v>
      </c>
      <c r="C45567" s="6">
        <v>29173.0390625</v>
      </c>
      <c r="D45567" s="6">
        <v>2083.7885044642858</v>
      </c>
      <c r="E45567">
        <v>0</v>
      </c>
      <c r="F45567">
        <v>0</v>
      </c>
      <c r="G45567" s="7">
        <v>0</v>
      </c>
      <c r="H45567" t="s">
        <v>1277</v>
      </c>
    </row>
    <row r="45568" spans="1:8" x14ac:dyDescent="0.25">
      <c r="A45568" s="4" t="s">
        <v>46605</v>
      </c>
      <c r="B45568" s="4">
        <v>1</v>
      </c>
      <c r="C45568" s="5">
        <v>1458.760009765625</v>
      </c>
      <c r="D45568" s="5">
        <v>729.3800048828125</v>
      </c>
      <c r="E45568" s="4">
        <v>0</v>
      </c>
      <c r="F45568" s="4">
        <v>0</v>
      </c>
      <c r="G45568" s="8">
        <v>0</v>
      </c>
      <c r="H45568" s="4" t="s">
        <v>119</v>
      </c>
    </row>
    <row r="45569" spans="1:8" x14ac:dyDescent="0.25">
      <c r="A45569" t="s">
        <v>46606</v>
      </c>
      <c r="B45569">
        <v>82</v>
      </c>
      <c r="C45569" s="6">
        <v>522191.8125</v>
      </c>
      <c r="D45569" s="6">
        <v>6291.467620481928</v>
      </c>
      <c r="E45569">
        <v>0</v>
      </c>
      <c r="F45569">
        <v>0</v>
      </c>
      <c r="G45569" s="7">
        <v>0</v>
      </c>
      <c r="H45569" t="s">
        <v>1277</v>
      </c>
    </row>
    <row r="45570" spans="1:8" x14ac:dyDescent="0.25">
      <c r="A45570" s="4" t="s">
        <v>46607</v>
      </c>
      <c r="B45570" s="4">
        <v>1</v>
      </c>
      <c r="C45570" s="5">
        <v>1420</v>
      </c>
      <c r="D45570" s="5">
        <v>710</v>
      </c>
      <c r="E45570" s="4">
        <v>0</v>
      </c>
      <c r="F45570" s="4">
        <v>0</v>
      </c>
      <c r="G45570" s="8">
        <v>0</v>
      </c>
      <c r="H45570" s="4" t="s">
        <v>119</v>
      </c>
    </row>
    <row r="45571" spans="1:8" x14ac:dyDescent="0.25">
      <c r="A45571" t="s">
        <v>46608</v>
      </c>
      <c r="B45571">
        <v>2</v>
      </c>
      <c r="C45571" s="6">
        <v>5460</v>
      </c>
      <c r="D45571" s="6">
        <v>1820</v>
      </c>
      <c r="E45571">
        <v>0</v>
      </c>
      <c r="F45571">
        <v>0</v>
      </c>
      <c r="G45571" s="7">
        <v>0</v>
      </c>
      <c r="H45571" t="s">
        <v>1277</v>
      </c>
    </row>
    <row r="45572" spans="1:8" x14ac:dyDescent="0.25">
      <c r="A45572" s="4" t="s">
        <v>46609</v>
      </c>
      <c r="B45572" s="4">
        <v>3</v>
      </c>
      <c r="C45572" s="5">
        <v>4522.52001953125</v>
      </c>
      <c r="D45572" s="5">
        <v>1130.630004882812</v>
      </c>
      <c r="E45572" s="4">
        <v>0</v>
      </c>
      <c r="F45572" s="4">
        <v>0</v>
      </c>
      <c r="G45572" s="8">
        <v>0</v>
      </c>
      <c r="H45572" s="4" t="s">
        <v>119</v>
      </c>
    </row>
    <row r="45573" spans="1:8" x14ac:dyDescent="0.25">
      <c r="A45573" s="4" t="s">
        <v>46610</v>
      </c>
      <c r="B45573" s="4">
        <v>3</v>
      </c>
      <c r="C45573" s="5">
        <v>5506.7998046875</v>
      </c>
      <c r="D45573" s="5">
        <v>1376.699951171875</v>
      </c>
      <c r="E45573" s="4">
        <v>0</v>
      </c>
      <c r="F45573" s="4">
        <v>0</v>
      </c>
      <c r="G45573" s="8">
        <v>0</v>
      </c>
      <c r="H45573" s="4" t="s">
        <v>119</v>
      </c>
    </row>
    <row r="45574" spans="1:8" x14ac:dyDescent="0.25">
      <c r="A45574" t="s">
        <v>46611</v>
      </c>
      <c r="B45574">
        <v>13</v>
      </c>
      <c r="C45574" s="6">
        <v>46478.23828125</v>
      </c>
      <c r="D45574" s="6">
        <v>3319.874162946428</v>
      </c>
      <c r="E45574">
        <v>0</v>
      </c>
      <c r="F45574">
        <v>0</v>
      </c>
      <c r="G45574" s="7">
        <v>0</v>
      </c>
      <c r="H45574" t="s">
        <v>1277</v>
      </c>
    </row>
    <row r="45575" spans="1:8" x14ac:dyDescent="0.25">
      <c r="A45575" t="s">
        <v>46612</v>
      </c>
      <c r="B45575">
        <v>10</v>
      </c>
      <c r="C45575" s="6">
        <v>16832</v>
      </c>
      <c r="D45575" s="6">
        <v>1530.181818181818</v>
      </c>
      <c r="E45575">
        <v>1</v>
      </c>
      <c r="F45575">
        <v>0</v>
      </c>
      <c r="G45575" s="7">
        <v>9.0909090909090912E-2</v>
      </c>
      <c r="H45575" t="s">
        <v>1277</v>
      </c>
    </row>
    <row r="45576" spans="1:8" x14ac:dyDescent="0.25">
      <c r="A45576" t="s">
        <v>46613</v>
      </c>
      <c r="B45576">
        <v>6</v>
      </c>
      <c r="C45576" s="6">
        <v>27133.48046875</v>
      </c>
      <c r="D45576" s="6">
        <v>3876.2114955357142</v>
      </c>
      <c r="E45576">
        <v>0</v>
      </c>
      <c r="F45576">
        <v>0</v>
      </c>
      <c r="G45576" s="7">
        <v>0</v>
      </c>
      <c r="H45576" t="s">
        <v>1277</v>
      </c>
    </row>
    <row r="45577" spans="1:8" x14ac:dyDescent="0.25">
      <c r="A45577" s="4" t="s">
        <v>46614</v>
      </c>
      <c r="B45577" s="4">
        <v>1</v>
      </c>
      <c r="C45577" s="5">
        <v>1974.569946289062</v>
      </c>
      <c r="D45577" s="5">
        <v>987.28497314453125</v>
      </c>
      <c r="E45577" s="4">
        <v>0</v>
      </c>
      <c r="F45577" s="4">
        <v>0</v>
      </c>
      <c r="G45577" s="8">
        <v>0</v>
      </c>
      <c r="H45577" s="4" t="s">
        <v>119</v>
      </c>
    </row>
    <row r="45578" spans="1:8" x14ac:dyDescent="0.25">
      <c r="A45578" s="4" t="s">
        <v>46615</v>
      </c>
      <c r="B45578" s="4">
        <v>2</v>
      </c>
      <c r="C45578" s="5">
        <v>3058.5400390625</v>
      </c>
      <c r="D45578" s="5">
        <v>1019.513346354167</v>
      </c>
      <c r="E45578" s="4">
        <v>0</v>
      </c>
      <c r="F45578" s="4">
        <v>0</v>
      </c>
      <c r="G45578" s="8">
        <v>0</v>
      </c>
      <c r="H45578" s="4" t="s">
        <v>119</v>
      </c>
    </row>
    <row r="45579" spans="1:8" x14ac:dyDescent="0.25">
      <c r="A45579" s="4" t="s">
        <v>46616</v>
      </c>
      <c r="B45579" s="4">
        <v>1</v>
      </c>
      <c r="C45579" s="5">
        <v>1412</v>
      </c>
      <c r="D45579" s="5">
        <v>706</v>
      </c>
      <c r="E45579" s="4">
        <v>0</v>
      </c>
      <c r="F45579" s="4">
        <v>0</v>
      </c>
      <c r="G45579" s="8">
        <v>0</v>
      </c>
      <c r="H45579" s="4" t="s">
        <v>119</v>
      </c>
    </row>
    <row r="45580" spans="1:8" x14ac:dyDescent="0.25">
      <c r="A45580" s="4" t="s">
        <v>46617</v>
      </c>
      <c r="B45580" s="4">
        <v>16</v>
      </c>
      <c r="C45580" s="5">
        <v>23291.359375</v>
      </c>
      <c r="D45580" s="5">
        <v>1370.0799632352939</v>
      </c>
      <c r="E45580" s="4">
        <v>0</v>
      </c>
      <c r="F45580" s="4">
        <v>0</v>
      </c>
      <c r="G45580" s="8">
        <v>0</v>
      </c>
      <c r="H45580" s="4" t="s">
        <v>119</v>
      </c>
    </row>
    <row r="45581" spans="1:8" x14ac:dyDescent="0.25">
      <c r="A45581" t="s">
        <v>46618</v>
      </c>
      <c r="B45581">
        <v>49</v>
      </c>
      <c r="C45581" s="6">
        <v>115537.9765625</v>
      </c>
      <c r="D45581" s="6">
        <v>2310.7595312499998</v>
      </c>
      <c r="E45581">
        <v>0</v>
      </c>
      <c r="F45581">
        <v>0</v>
      </c>
      <c r="G45581" s="7">
        <v>0</v>
      </c>
      <c r="H45581" t="s">
        <v>1277</v>
      </c>
    </row>
    <row r="45582" spans="1:8" x14ac:dyDescent="0.25">
      <c r="A45582" t="s">
        <v>46619</v>
      </c>
      <c r="B45582">
        <v>6</v>
      </c>
      <c r="C45582" s="6">
        <v>31582.01953125</v>
      </c>
      <c r="D45582" s="6">
        <v>4511.7170758928569</v>
      </c>
      <c r="E45582">
        <v>0</v>
      </c>
      <c r="F45582">
        <v>0</v>
      </c>
      <c r="G45582" s="7">
        <v>0</v>
      </c>
      <c r="H45582" t="s">
        <v>1277</v>
      </c>
    </row>
    <row r="45583" spans="1:8" x14ac:dyDescent="0.25">
      <c r="A45583" t="s">
        <v>46620</v>
      </c>
      <c r="B45583">
        <v>10</v>
      </c>
      <c r="C45583" s="6">
        <v>16923.33984375</v>
      </c>
      <c r="D45583" s="6">
        <v>1538.485440340909</v>
      </c>
      <c r="E45583">
        <v>1</v>
      </c>
      <c r="F45583">
        <v>0</v>
      </c>
      <c r="G45583" s="7">
        <v>9.0909090909090912E-2</v>
      </c>
      <c r="H45583" t="s">
        <v>1277</v>
      </c>
    </row>
    <row r="45584" spans="1:8" x14ac:dyDescent="0.25">
      <c r="A45584" t="s">
        <v>46621</v>
      </c>
      <c r="B45584">
        <v>2</v>
      </c>
      <c r="C45584" s="6">
        <v>4999.10009765625</v>
      </c>
      <c r="D45584" s="6">
        <v>1666.36669921875</v>
      </c>
      <c r="E45584">
        <v>0</v>
      </c>
      <c r="F45584">
        <v>0</v>
      </c>
      <c r="G45584" s="7">
        <v>0</v>
      </c>
      <c r="H45584" t="s">
        <v>1277</v>
      </c>
    </row>
    <row r="45585" spans="1:8" x14ac:dyDescent="0.25">
      <c r="A45585" t="s">
        <v>46622</v>
      </c>
      <c r="B45585">
        <v>2</v>
      </c>
      <c r="C45585" s="6">
        <v>5307.9599609375</v>
      </c>
      <c r="D45585" s="6">
        <v>1769.319986979167</v>
      </c>
      <c r="E45585">
        <v>0</v>
      </c>
      <c r="F45585">
        <v>0</v>
      </c>
      <c r="G45585" s="7">
        <v>0</v>
      </c>
      <c r="H45585" t="s">
        <v>1277</v>
      </c>
    </row>
    <row r="45586" spans="1:8" x14ac:dyDescent="0.25">
      <c r="A45586" t="s">
        <v>46623</v>
      </c>
      <c r="B45586">
        <v>14</v>
      </c>
      <c r="C45586" s="6">
        <v>24211.44921875</v>
      </c>
      <c r="D45586" s="6">
        <v>1614.0966145833329</v>
      </c>
      <c r="E45586">
        <v>1</v>
      </c>
      <c r="F45586">
        <v>0</v>
      </c>
      <c r="G45586" s="7">
        <v>6.6666666666666666E-2</v>
      </c>
      <c r="H45586" t="s">
        <v>1277</v>
      </c>
    </row>
    <row r="45587" spans="1:8" x14ac:dyDescent="0.25">
      <c r="A45587" s="4" t="s">
        <v>46624</v>
      </c>
      <c r="B45587" s="4">
        <v>1</v>
      </c>
      <c r="C45587" s="5">
        <v>1442</v>
      </c>
      <c r="D45587" s="5">
        <v>721</v>
      </c>
      <c r="E45587" s="4">
        <v>0</v>
      </c>
      <c r="F45587" s="4">
        <v>0</v>
      </c>
      <c r="G45587" s="8">
        <v>0</v>
      </c>
      <c r="H45587" s="4" t="s">
        <v>119</v>
      </c>
    </row>
    <row r="45588" spans="1:8" x14ac:dyDescent="0.25">
      <c r="A45588" s="4" t="s">
        <v>46625</v>
      </c>
      <c r="B45588" s="4">
        <v>2</v>
      </c>
      <c r="C45588" s="5">
        <v>3048.1201171875</v>
      </c>
      <c r="D45588" s="5">
        <v>1016.0400390625</v>
      </c>
      <c r="E45588" s="4">
        <v>0</v>
      </c>
      <c r="F45588" s="4">
        <v>0</v>
      </c>
      <c r="G45588" s="8">
        <v>0</v>
      </c>
      <c r="H45588" s="4" t="s">
        <v>119</v>
      </c>
    </row>
    <row r="45589" spans="1:8" x14ac:dyDescent="0.25">
      <c r="A45589" s="4" t="s">
        <v>46626</v>
      </c>
      <c r="B45589" s="4">
        <v>1</v>
      </c>
      <c r="C45589" s="5">
        <v>1628.329956054688</v>
      </c>
      <c r="D45589" s="5">
        <v>814.16497802734375</v>
      </c>
      <c r="E45589" s="4">
        <v>0</v>
      </c>
      <c r="F45589" s="4">
        <v>0</v>
      </c>
      <c r="G45589" s="8">
        <v>0</v>
      </c>
      <c r="H45589" s="4" t="s">
        <v>119</v>
      </c>
    </row>
    <row r="45590" spans="1:8" x14ac:dyDescent="0.25">
      <c r="A45590" s="4" t="s">
        <v>46627</v>
      </c>
      <c r="B45590" s="4">
        <v>1</v>
      </c>
      <c r="C45590" s="5">
        <v>1550</v>
      </c>
      <c r="D45590" s="5">
        <v>775</v>
      </c>
      <c r="E45590" s="4">
        <v>0</v>
      </c>
      <c r="F45590" s="4">
        <v>0</v>
      </c>
      <c r="G45590" s="8">
        <v>0</v>
      </c>
      <c r="H45590" s="4" t="s">
        <v>119</v>
      </c>
    </row>
    <row r="45591" spans="1:8" x14ac:dyDescent="0.25">
      <c r="A45591" s="4" t="s">
        <v>46628</v>
      </c>
      <c r="B45591" s="4">
        <v>1</v>
      </c>
      <c r="C45591" s="5">
        <v>2250</v>
      </c>
      <c r="D45591" s="5">
        <v>1125</v>
      </c>
      <c r="E45591" s="4">
        <v>1</v>
      </c>
      <c r="F45591" s="4">
        <v>0</v>
      </c>
      <c r="G45591" s="8">
        <v>0.5</v>
      </c>
      <c r="H45591" s="4" t="s">
        <v>119</v>
      </c>
    </row>
    <row r="45592" spans="1:8" x14ac:dyDescent="0.25">
      <c r="A45592" s="4" t="s">
        <v>46629</v>
      </c>
      <c r="B45592" s="4">
        <v>1</v>
      </c>
      <c r="C45592" s="5">
        <v>2200</v>
      </c>
      <c r="D45592" s="5">
        <v>1100</v>
      </c>
      <c r="E45592" s="4">
        <v>0</v>
      </c>
      <c r="F45592" s="4">
        <v>0</v>
      </c>
      <c r="G45592" s="8">
        <v>0</v>
      </c>
      <c r="H45592" s="4" t="s">
        <v>119</v>
      </c>
    </row>
    <row r="45593" spans="1:8" x14ac:dyDescent="0.25">
      <c r="A45593" s="4" t="s">
        <v>46630</v>
      </c>
      <c r="B45593" s="4">
        <v>1</v>
      </c>
      <c r="C45593" s="5">
        <v>2800</v>
      </c>
      <c r="D45593" s="5">
        <v>1400</v>
      </c>
      <c r="E45593" s="4">
        <v>0</v>
      </c>
      <c r="F45593" s="4">
        <v>0</v>
      </c>
      <c r="G45593" s="8">
        <v>0</v>
      </c>
      <c r="H45593" s="4" t="s">
        <v>119</v>
      </c>
    </row>
    <row r="45594" spans="1:8" x14ac:dyDescent="0.25">
      <c r="A45594" s="4" t="s">
        <v>46631</v>
      </c>
      <c r="B45594" s="4">
        <v>1</v>
      </c>
      <c r="C45594" s="5">
        <v>706</v>
      </c>
      <c r="D45594" s="5">
        <v>353</v>
      </c>
      <c r="E45594" s="4">
        <v>0</v>
      </c>
      <c r="F45594" s="4">
        <v>0</v>
      </c>
      <c r="G45594" s="8">
        <v>0</v>
      </c>
      <c r="H45594" s="4" t="s">
        <v>119</v>
      </c>
    </row>
    <row r="45595" spans="1:8" x14ac:dyDescent="0.25">
      <c r="A45595" s="4" t="s">
        <v>46632</v>
      </c>
      <c r="B45595" s="4">
        <v>1</v>
      </c>
      <c r="C45595" s="5">
        <v>1600</v>
      </c>
      <c r="D45595" s="5">
        <v>800</v>
      </c>
      <c r="E45595" s="4">
        <v>0</v>
      </c>
      <c r="F45595" s="4">
        <v>0</v>
      </c>
      <c r="G45595" s="8">
        <v>0</v>
      </c>
      <c r="H45595" s="4" t="s">
        <v>119</v>
      </c>
    </row>
    <row r="45596" spans="1:8" x14ac:dyDescent="0.25">
      <c r="A45596" s="4" t="s">
        <v>46633</v>
      </c>
      <c r="B45596" s="4">
        <v>1</v>
      </c>
      <c r="C45596" s="5">
        <v>2059.969970703125</v>
      </c>
      <c r="D45596" s="5">
        <v>1029.984985351562</v>
      </c>
      <c r="E45596" s="4">
        <v>0</v>
      </c>
      <c r="F45596" s="4">
        <v>0</v>
      </c>
      <c r="G45596" s="8">
        <v>0</v>
      </c>
      <c r="H45596" s="4" t="s">
        <v>119</v>
      </c>
    </row>
    <row r="45597" spans="1:8" x14ac:dyDescent="0.25">
      <c r="A45597" s="4" t="s">
        <v>46634</v>
      </c>
      <c r="B45597" s="4">
        <v>1</v>
      </c>
      <c r="C45597" s="5">
        <v>1412</v>
      </c>
      <c r="D45597" s="5">
        <v>706</v>
      </c>
      <c r="E45597" s="4">
        <v>0</v>
      </c>
      <c r="F45597" s="4">
        <v>0</v>
      </c>
      <c r="G45597" s="8">
        <v>0</v>
      </c>
      <c r="H45597" s="4" t="s">
        <v>119</v>
      </c>
    </row>
    <row r="45598" spans="1:8" x14ac:dyDescent="0.25">
      <c r="A45598" s="4" t="s">
        <v>46635</v>
      </c>
      <c r="B45598" s="4">
        <v>9</v>
      </c>
      <c r="C45598" s="5">
        <v>5386.5400390625</v>
      </c>
      <c r="D45598" s="5">
        <v>538.65400390624995</v>
      </c>
      <c r="E45598" s="4">
        <v>2</v>
      </c>
      <c r="F45598" s="4">
        <v>0</v>
      </c>
      <c r="G45598" s="8">
        <v>0.2</v>
      </c>
      <c r="H45598" s="4" t="s">
        <v>119</v>
      </c>
    </row>
    <row r="45599" spans="1:8" x14ac:dyDescent="0.25">
      <c r="A45599" t="s">
        <v>46636</v>
      </c>
      <c r="B45599">
        <v>2</v>
      </c>
      <c r="C45599" s="6">
        <v>4410</v>
      </c>
      <c r="D45599" s="6">
        <v>1470</v>
      </c>
      <c r="E45599">
        <v>0</v>
      </c>
      <c r="F45599">
        <v>0</v>
      </c>
      <c r="G45599" s="7">
        <v>0</v>
      </c>
      <c r="H45599" t="s">
        <v>1277</v>
      </c>
    </row>
    <row r="45600" spans="1:8" x14ac:dyDescent="0.25">
      <c r="A45600" s="4" t="s">
        <v>46637</v>
      </c>
      <c r="B45600" s="4">
        <v>1</v>
      </c>
      <c r="C45600" s="5">
        <v>1769</v>
      </c>
      <c r="D45600" s="5">
        <v>884.5</v>
      </c>
      <c r="E45600" s="4">
        <v>0</v>
      </c>
      <c r="F45600" s="4">
        <v>0</v>
      </c>
      <c r="G45600" s="8">
        <v>0</v>
      </c>
      <c r="H45600" s="4" t="s">
        <v>119</v>
      </c>
    </row>
    <row r="45601" spans="1:8" x14ac:dyDescent="0.25">
      <c r="A45601" t="s">
        <v>46638</v>
      </c>
      <c r="B45601">
        <v>4</v>
      </c>
      <c r="C45601" s="6">
        <v>9514.150390625</v>
      </c>
      <c r="D45601" s="6">
        <v>1902.830078125</v>
      </c>
      <c r="E45601">
        <v>0</v>
      </c>
      <c r="F45601">
        <v>0</v>
      </c>
      <c r="G45601" s="7">
        <v>0</v>
      </c>
      <c r="H45601" t="s">
        <v>1277</v>
      </c>
    </row>
    <row r="45602" spans="1:8" x14ac:dyDescent="0.25">
      <c r="A45602" t="s">
        <v>46639</v>
      </c>
      <c r="B45602">
        <v>1</v>
      </c>
      <c r="C45602" s="6">
        <v>3826.139892578125</v>
      </c>
      <c r="D45602" s="6">
        <v>1913.069946289062</v>
      </c>
      <c r="E45602">
        <v>0</v>
      </c>
      <c r="F45602">
        <v>0</v>
      </c>
      <c r="G45602" s="7">
        <v>0</v>
      </c>
      <c r="H45602" t="s">
        <v>1277</v>
      </c>
    </row>
    <row r="45603" spans="1:8" x14ac:dyDescent="0.25">
      <c r="A45603" t="s">
        <v>46640</v>
      </c>
      <c r="B45603">
        <v>4</v>
      </c>
      <c r="C45603" s="6">
        <v>15389.75</v>
      </c>
      <c r="D45603" s="6">
        <v>3077.95</v>
      </c>
      <c r="E45603">
        <v>0</v>
      </c>
      <c r="F45603">
        <v>0</v>
      </c>
      <c r="G45603" s="7">
        <v>0</v>
      </c>
      <c r="H45603" t="s">
        <v>1277</v>
      </c>
    </row>
    <row r="45604" spans="1:8" x14ac:dyDescent="0.25">
      <c r="A45604" t="s">
        <v>46641</v>
      </c>
      <c r="B45604">
        <v>4</v>
      </c>
      <c r="C45604" s="6">
        <v>19634.2890625</v>
      </c>
      <c r="D45604" s="6">
        <v>3926.8578124999999</v>
      </c>
      <c r="E45604">
        <v>0</v>
      </c>
      <c r="F45604">
        <v>0</v>
      </c>
      <c r="G45604" s="7">
        <v>0</v>
      </c>
      <c r="H45604" t="s">
        <v>1277</v>
      </c>
    </row>
    <row r="45605" spans="1:8" x14ac:dyDescent="0.25">
      <c r="A45605" t="s">
        <v>46642</v>
      </c>
      <c r="B45605">
        <v>3</v>
      </c>
      <c r="C45605" s="6">
        <v>6441.7099609375</v>
      </c>
      <c r="D45605" s="6">
        <v>1610.427490234375</v>
      </c>
      <c r="E45605">
        <v>0</v>
      </c>
      <c r="F45605">
        <v>0</v>
      </c>
      <c r="G45605" s="7">
        <v>0</v>
      </c>
      <c r="H45605" t="s">
        <v>1277</v>
      </c>
    </row>
    <row r="45606" spans="1:8" x14ac:dyDescent="0.25">
      <c r="A45606" s="4" t="s">
        <v>46643</v>
      </c>
      <c r="B45606" s="4">
        <v>4</v>
      </c>
      <c r="C45606" s="5">
        <v>6282.39990234375</v>
      </c>
      <c r="D45606" s="5">
        <v>1256.47998046875</v>
      </c>
      <c r="E45606" s="4">
        <v>0</v>
      </c>
      <c r="F45606" s="4">
        <v>0</v>
      </c>
      <c r="G45606" s="8">
        <v>0</v>
      </c>
      <c r="H45606" s="4" t="s">
        <v>119</v>
      </c>
    </row>
    <row r="45607" spans="1:8" x14ac:dyDescent="0.25">
      <c r="A45607" s="4" t="s">
        <v>46644</v>
      </c>
      <c r="B45607" s="4">
        <v>3</v>
      </c>
      <c r="C45607" s="5">
        <v>4236</v>
      </c>
      <c r="D45607" s="5">
        <v>1059</v>
      </c>
      <c r="E45607" s="4">
        <v>0</v>
      </c>
      <c r="F45607" s="4">
        <v>0</v>
      </c>
      <c r="G45607" s="8">
        <v>0</v>
      </c>
      <c r="H45607" s="4" t="s">
        <v>119</v>
      </c>
    </row>
    <row r="45608" spans="1:8" x14ac:dyDescent="0.25">
      <c r="A45608" t="s">
        <v>46645</v>
      </c>
      <c r="B45608">
        <v>2</v>
      </c>
      <c r="C45608" s="6">
        <v>5392</v>
      </c>
      <c r="D45608" s="6">
        <v>1797.333333333333</v>
      </c>
      <c r="E45608">
        <v>0</v>
      </c>
      <c r="F45608">
        <v>0</v>
      </c>
      <c r="G45608" s="7">
        <v>0</v>
      </c>
      <c r="H45608" t="s">
        <v>1277</v>
      </c>
    </row>
    <row r="45609" spans="1:8" x14ac:dyDescent="0.25">
      <c r="A45609" s="4" t="s">
        <v>46646</v>
      </c>
      <c r="B45609" s="4">
        <v>2</v>
      </c>
      <c r="C45609" s="5">
        <v>2644.25</v>
      </c>
      <c r="D45609" s="5">
        <v>881.41666666666663</v>
      </c>
      <c r="E45609" s="4">
        <v>0</v>
      </c>
      <c r="F45609" s="4">
        <v>0</v>
      </c>
      <c r="G45609" s="8">
        <v>0</v>
      </c>
      <c r="H45609" s="4" t="s">
        <v>119</v>
      </c>
    </row>
    <row r="45610" spans="1:8" x14ac:dyDescent="0.25">
      <c r="A45610" t="s">
        <v>46647</v>
      </c>
      <c r="B45610">
        <v>1</v>
      </c>
      <c r="C45610" s="6">
        <v>9428.0400390625</v>
      </c>
      <c r="D45610" s="6">
        <v>4714.02001953125</v>
      </c>
      <c r="E45610">
        <v>0</v>
      </c>
      <c r="F45610">
        <v>0</v>
      </c>
      <c r="G45610" s="7">
        <v>0</v>
      </c>
      <c r="H45610" t="s">
        <v>1277</v>
      </c>
    </row>
    <row r="45611" spans="1:8" x14ac:dyDescent="0.25">
      <c r="A45611" t="s">
        <v>46648</v>
      </c>
      <c r="B45611">
        <v>8</v>
      </c>
      <c r="C45611" s="6">
        <v>52456.23046875</v>
      </c>
      <c r="D45611" s="6">
        <v>5828.470052083333</v>
      </c>
      <c r="E45611">
        <v>0</v>
      </c>
      <c r="F45611">
        <v>0</v>
      </c>
      <c r="G45611" s="7">
        <v>0</v>
      </c>
      <c r="H45611" t="s">
        <v>1277</v>
      </c>
    </row>
    <row r="45612" spans="1:8" x14ac:dyDescent="0.25">
      <c r="A45612" t="s">
        <v>46649</v>
      </c>
      <c r="B45612">
        <v>6</v>
      </c>
      <c r="C45612" s="6">
        <v>48947.16015625</v>
      </c>
      <c r="D45612" s="6">
        <v>6992.4514508928569</v>
      </c>
      <c r="E45612">
        <v>0</v>
      </c>
      <c r="F45612">
        <v>0</v>
      </c>
      <c r="G45612" s="7">
        <v>0</v>
      </c>
      <c r="H45612" t="s">
        <v>1277</v>
      </c>
    </row>
    <row r="45613" spans="1:8" x14ac:dyDescent="0.25">
      <c r="A45613" t="s">
        <v>46650</v>
      </c>
      <c r="B45613">
        <v>5</v>
      </c>
      <c r="C45613" s="6">
        <v>34161.76953125</v>
      </c>
      <c r="D45613" s="6">
        <v>5693.628255208333</v>
      </c>
      <c r="E45613">
        <v>0</v>
      </c>
      <c r="F45613">
        <v>0</v>
      </c>
      <c r="G45613" s="7">
        <v>0</v>
      </c>
      <c r="H45613" t="s">
        <v>1277</v>
      </c>
    </row>
    <row r="45614" spans="1:8" x14ac:dyDescent="0.25">
      <c r="A45614" t="s">
        <v>46651</v>
      </c>
      <c r="B45614">
        <v>3</v>
      </c>
      <c r="C45614" s="6">
        <v>5872.27001953125</v>
      </c>
      <c r="D45614" s="6">
        <v>1468.067504882812</v>
      </c>
      <c r="E45614">
        <v>0</v>
      </c>
      <c r="F45614">
        <v>0</v>
      </c>
      <c r="G45614" s="7">
        <v>0</v>
      </c>
      <c r="H45614" t="s">
        <v>1277</v>
      </c>
    </row>
    <row r="45615" spans="1:8" x14ac:dyDescent="0.25">
      <c r="A45615" s="4" t="s">
        <v>46652</v>
      </c>
      <c r="B45615" s="4">
        <v>1</v>
      </c>
      <c r="C45615" s="5">
        <v>1843.2900390625</v>
      </c>
      <c r="D45615" s="5">
        <v>921.64501953125</v>
      </c>
      <c r="E45615" s="4">
        <v>0</v>
      </c>
      <c r="F45615" s="4">
        <v>0</v>
      </c>
      <c r="G45615" s="8">
        <v>0</v>
      </c>
      <c r="H45615" s="4" t="s">
        <v>119</v>
      </c>
    </row>
    <row r="45616" spans="1:8" x14ac:dyDescent="0.25">
      <c r="A45616" t="s">
        <v>46653</v>
      </c>
      <c r="B45616">
        <v>31</v>
      </c>
      <c r="C45616" s="6">
        <v>59852.5</v>
      </c>
      <c r="D45616" s="6">
        <v>1870.390625</v>
      </c>
      <c r="E45616">
        <v>5</v>
      </c>
      <c r="F45616">
        <v>0</v>
      </c>
      <c r="G45616" s="7">
        <v>0.15625</v>
      </c>
      <c r="H45616" t="s">
        <v>1277</v>
      </c>
    </row>
    <row r="45617" spans="1:8" x14ac:dyDescent="0.25">
      <c r="A45617" s="4" t="s">
        <v>46654</v>
      </c>
      <c r="B45617" s="4">
        <v>1</v>
      </c>
      <c r="C45617" s="5">
        <v>1412</v>
      </c>
      <c r="D45617" s="5">
        <v>706</v>
      </c>
      <c r="E45617" s="4">
        <v>0</v>
      </c>
      <c r="F45617" s="4">
        <v>0</v>
      </c>
      <c r="G45617" s="8">
        <v>0</v>
      </c>
      <c r="H45617" s="4" t="s">
        <v>119</v>
      </c>
    </row>
    <row r="45618" spans="1:8" x14ac:dyDescent="0.25">
      <c r="A45618" s="4" t="s">
        <v>46655</v>
      </c>
      <c r="B45618" s="4">
        <v>1</v>
      </c>
      <c r="C45618" s="5">
        <v>620</v>
      </c>
      <c r="D45618" s="5">
        <v>310</v>
      </c>
      <c r="E45618" s="4">
        <v>1</v>
      </c>
      <c r="F45618" s="4">
        <v>0</v>
      </c>
      <c r="G45618" s="8">
        <v>0.5</v>
      </c>
      <c r="H45618" s="4" t="s">
        <v>119</v>
      </c>
    </row>
    <row r="45619" spans="1:8" x14ac:dyDescent="0.25">
      <c r="A45619" s="4" t="s">
        <v>46656</v>
      </c>
      <c r="B45619" s="4">
        <v>5</v>
      </c>
      <c r="C45619" s="5">
        <v>6370.10986328125</v>
      </c>
      <c r="D45619" s="5">
        <v>1061.684977213542</v>
      </c>
      <c r="E45619" s="4">
        <v>0</v>
      </c>
      <c r="F45619" s="4">
        <v>0</v>
      </c>
      <c r="G45619" s="8">
        <v>0</v>
      </c>
      <c r="H45619" s="4" t="s">
        <v>119</v>
      </c>
    </row>
    <row r="45620" spans="1:8" x14ac:dyDescent="0.25">
      <c r="A45620" t="s">
        <v>46657</v>
      </c>
      <c r="B45620">
        <v>4</v>
      </c>
      <c r="C45620" s="6">
        <v>7992.7001953125</v>
      </c>
      <c r="D45620" s="6">
        <v>1598.5400390625</v>
      </c>
      <c r="E45620">
        <v>0</v>
      </c>
      <c r="F45620">
        <v>0</v>
      </c>
      <c r="G45620" s="7">
        <v>0</v>
      </c>
      <c r="H45620" t="s">
        <v>1277</v>
      </c>
    </row>
    <row r="45621" spans="1:8" x14ac:dyDescent="0.25">
      <c r="A45621" t="s">
        <v>46658</v>
      </c>
      <c r="B45621">
        <v>45</v>
      </c>
      <c r="C45621" s="6">
        <v>148937.140625</v>
      </c>
      <c r="D45621" s="6">
        <v>3237.763926630435</v>
      </c>
      <c r="E45621">
        <v>1</v>
      </c>
      <c r="F45621">
        <v>0</v>
      </c>
      <c r="G45621" s="7">
        <v>2.1739130434782612E-2</v>
      </c>
      <c r="H45621" t="s">
        <v>1277</v>
      </c>
    </row>
    <row r="45622" spans="1:8" x14ac:dyDescent="0.25">
      <c r="A45622" t="s">
        <v>46659</v>
      </c>
      <c r="B45622">
        <v>1</v>
      </c>
      <c r="C45622" s="6">
        <v>2911.93994140625</v>
      </c>
      <c r="D45622" s="6">
        <v>1455.969970703125</v>
      </c>
      <c r="E45622">
        <v>0</v>
      </c>
      <c r="F45622">
        <v>0</v>
      </c>
      <c r="G45622" s="7">
        <v>0</v>
      </c>
      <c r="H45622" t="s">
        <v>1277</v>
      </c>
    </row>
    <row r="45623" spans="1:8" x14ac:dyDescent="0.25">
      <c r="A45623" s="4" t="s">
        <v>46660</v>
      </c>
      <c r="B45623" s="4">
        <v>1</v>
      </c>
      <c r="C45623" s="5">
        <v>1412</v>
      </c>
      <c r="D45623" s="5">
        <v>706</v>
      </c>
      <c r="E45623" s="4">
        <v>0</v>
      </c>
      <c r="F45623" s="4">
        <v>0</v>
      </c>
      <c r="G45623" s="8">
        <v>0</v>
      </c>
      <c r="H45623" s="4" t="s">
        <v>119</v>
      </c>
    </row>
    <row r="45624" spans="1:8" x14ac:dyDescent="0.25">
      <c r="A45624" t="s">
        <v>46661</v>
      </c>
      <c r="B45624">
        <v>6</v>
      </c>
      <c r="C45624" s="6">
        <v>26595.5703125</v>
      </c>
      <c r="D45624" s="6">
        <v>3799.3671875</v>
      </c>
      <c r="E45624">
        <v>0</v>
      </c>
      <c r="F45624">
        <v>0</v>
      </c>
      <c r="G45624" s="7">
        <v>0</v>
      </c>
      <c r="H45624" t="s">
        <v>1277</v>
      </c>
    </row>
    <row r="45625" spans="1:8" x14ac:dyDescent="0.25">
      <c r="A45625" t="s">
        <v>46662</v>
      </c>
      <c r="B45625">
        <v>1</v>
      </c>
      <c r="C45625" s="6">
        <v>3811.830078125</v>
      </c>
      <c r="D45625" s="6">
        <v>1905.9150390625</v>
      </c>
      <c r="E45625">
        <v>0</v>
      </c>
      <c r="F45625">
        <v>0</v>
      </c>
      <c r="G45625" s="7">
        <v>0</v>
      </c>
      <c r="H45625" t="s">
        <v>1277</v>
      </c>
    </row>
    <row r="45626" spans="1:8" x14ac:dyDescent="0.25">
      <c r="A45626" t="s">
        <v>46663</v>
      </c>
      <c r="B45626">
        <v>2</v>
      </c>
      <c r="C45626" s="6">
        <v>5137.52001953125</v>
      </c>
      <c r="D45626" s="6">
        <v>1712.506673177083</v>
      </c>
      <c r="E45626">
        <v>0</v>
      </c>
      <c r="F45626">
        <v>0</v>
      </c>
      <c r="G45626" s="7">
        <v>0</v>
      </c>
      <c r="H45626" t="s">
        <v>1277</v>
      </c>
    </row>
    <row r="45627" spans="1:8" x14ac:dyDescent="0.25">
      <c r="A45627" t="s">
        <v>46664</v>
      </c>
      <c r="B45627">
        <v>2</v>
      </c>
      <c r="C45627" s="6">
        <v>12778.7998046875</v>
      </c>
      <c r="D45627" s="6">
        <v>4259.599934895833</v>
      </c>
      <c r="E45627">
        <v>0</v>
      </c>
      <c r="F45627">
        <v>0</v>
      </c>
      <c r="G45627" s="7">
        <v>0</v>
      </c>
      <c r="H45627" t="s">
        <v>1277</v>
      </c>
    </row>
    <row r="45628" spans="1:8" x14ac:dyDescent="0.25">
      <c r="A45628" t="s">
        <v>46665</v>
      </c>
      <c r="B45628">
        <v>5</v>
      </c>
      <c r="C45628" s="6">
        <v>29525.900390625</v>
      </c>
      <c r="D45628" s="6">
        <v>4920.9833984375</v>
      </c>
      <c r="E45628">
        <v>0</v>
      </c>
      <c r="F45628">
        <v>0</v>
      </c>
      <c r="G45628" s="7">
        <v>0</v>
      </c>
      <c r="H45628" t="s">
        <v>1277</v>
      </c>
    </row>
    <row r="45629" spans="1:8" x14ac:dyDescent="0.25">
      <c r="A45629" t="s">
        <v>46666</v>
      </c>
      <c r="B45629">
        <v>7</v>
      </c>
      <c r="C45629" s="6">
        <v>26042.810546875</v>
      </c>
      <c r="D45629" s="6">
        <v>3255.351318359375</v>
      </c>
      <c r="E45629">
        <v>0</v>
      </c>
      <c r="F45629">
        <v>0</v>
      </c>
      <c r="G45629" s="7">
        <v>0</v>
      </c>
      <c r="H45629" t="s">
        <v>1277</v>
      </c>
    </row>
    <row r="45630" spans="1:8" x14ac:dyDescent="0.25">
      <c r="A45630" t="s">
        <v>46667</v>
      </c>
      <c r="B45630">
        <v>7</v>
      </c>
      <c r="C45630" s="6">
        <v>17861.94921875</v>
      </c>
      <c r="D45630" s="6">
        <v>2232.74365234375</v>
      </c>
      <c r="E45630">
        <v>0</v>
      </c>
      <c r="F45630">
        <v>0</v>
      </c>
      <c r="G45630" s="7">
        <v>0</v>
      </c>
      <c r="H45630" t="s">
        <v>1277</v>
      </c>
    </row>
    <row r="45631" spans="1:8" x14ac:dyDescent="0.25">
      <c r="A45631" t="s">
        <v>46668</v>
      </c>
      <c r="B45631">
        <v>11</v>
      </c>
      <c r="C45631" s="6">
        <v>48264.80859375</v>
      </c>
      <c r="D45631" s="6">
        <v>4022.0673828125</v>
      </c>
      <c r="E45631">
        <v>0</v>
      </c>
      <c r="F45631">
        <v>0</v>
      </c>
      <c r="G45631" s="7">
        <v>0</v>
      </c>
      <c r="H45631" t="s">
        <v>1277</v>
      </c>
    </row>
    <row r="45632" spans="1:8" x14ac:dyDescent="0.25">
      <c r="A45632" t="s">
        <v>46669</v>
      </c>
      <c r="B45632">
        <v>15</v>
      </c>
      <c r="C45632" s="6">
        <v>35654.69140625</v>
      </c>
      <c r="D45632" s="6">
        <v>2228.418212890625</v>
      </c>
      <c r="E45632">
        <v>3</v>
      </c>
      <c r="F45632">
        <v>0</v>
      </c>
      <c r="G45632" s="7">
        <v>0.1875</v>
      </c>
      <c r="H45632" t="s">
        <v>1277</v>
      </c>
    </row>
    <row r="45633" spans="1:8" x14ac:dyDescent="0.25">
      <c r="A45633" s="4" t="s">
        <v>46670</v>
      </c>
      <c r="B45633" s="4">
        <v>1</v>
      </c>
      <c r="C45633" s="5">
        <v>1475.109985351562</v>
      </c>
      <c r="D45633" s="5">
        <v>737.55499267578125</v>
      </c>
      <c r="E45633" s="4">
        <v>0</v>
      </c>
      <c r="F45633" s="4">
        <v>0</v>
      </c>
      <c r="G45633" s="8">
        <v>0</v>
      </c>
      <c r="H45633" s="4" t="s">
        <v>119</v>
      </c>
    </row>
    <row r="45634" spans="1:8" x14ac:dyDescent="0.25">
      <c r="A45634" t="s">
        <v>46671</v>
      </c>
      <c r="B45634">
        <v>17</v>
      </c>
      <c r="C45634" s="6">
        <v>73699.40625</v>
      </c>
      <c r="D45634" s="6">
        <v>4094.411458333333</v>
      </c>
      <c r="E45634">
        <v>0</v>
      </c>
      <c r="F45634">
        <v>0</v>
      </c>
      <c r="G45634" s="7">
        <v>0</v>
      </c>
      <c r="H45634" t="s">
        <v>1277</v>
      </c>
    </row>
    <row r="45635" spans="1:8" x14ac:dyDescent="0.25">
      <c r="A45635" s="4" t="s">
        <v>46672</v>
      </c>
      <c r="B45635" s="4">
        <v>2</v>
      </c>
      <c r="C45635" s="5">
        <v>3538.280029296875</v>
      </c>
      <c r="D45635" s="5">
        <v>1179.426676432292</v>
      </c>
      <c r="E45635" s="4">
        <v>0</v>
      </c>
      <c r="F45635" s="4">
        <v>0</v>
      </c>
      <c r="G45635" s="8">
        <v>0</v>
      </c>
      <c r="H45635" s="4" t="s">
        <v>119</v>
      </c>
    </row>
    <row r="45636" spans="1:8" x14ac:dyDescent="0.25">
      <c r="A45636" t="s">
        <v>46673</v>
      </c>
      <c r="B45636">
        <v>5</v>
      </c>
      <c r="C45636" s="6">
        <v>23177.5703125</v>
      </c>
      <c r="D45636" s="6">
        <v>3862.928385416667</v>
      </c>
      <c r="E45636">
        <v>0</v>
      </c>
      <c r="F45636">
        <v>0</v>
      </c>
      <c r="G45636" s="7">
        <v>0</v>
      </c>
      <c r="H45636" t="s">
        <v>1277</v>
      </c>
    </row>
    <row r="45637" spans="1:8" x14ac:dyDescent="0.25">
      <c r="A45637" t="s">
        <v>46674</v>
      </c>
      <c r="B45637">
        <v>2</v>
      </c>
      <c r="C45637" s="6">
        <v>8028.7998046875</v>
      </c>
      <c r="D45637" s="6">
        <v>2676.2666015625</v>
      </c>
      <c r="E45637">
        <v>0</v>
      </c>
      <c r="F45637">
        <v>0</v>
      </c>
      <c r="G45637" s="7">
        <v>0</v>
      </c>
      <c r="H45637" t="s">
        <v>1277</v>
      </c>
    </row>
    <row r="45638" spans="1:8" x14ac:dyDescent="0.25">
      <c r="A45638" t="s">
        <v>46675</v>
      </c>
      <c r="B45638">
        <v>3</v>
      </c>
      <c r="C45638" s="6">
        <v>9258.7001953125</v>
      </c>
      <c r="D45638" s="6">
        <v>2314.675048828125</v>
      </c>
      <c r="E45638">
        <v>0</v>
      </c>
      <c r="F45638">
        <v>0</v>
      </c>
      <c r="G45638" s="7">
        <v>0</v>
      </c>
      <c r="H45638" t="s">
        <v>1277</v>
      </c>
    </row>
    <row r="45639" spans="1:8" x14ac:dyDescent="0.25">
      <c r="A45639" s="4" t="s">
        <v>46676</v>
      </c>
      <c r="B45639" s="4">
        <v>1</v>
      </c>
      <c r="C45639" s="5">
        <v>2017.599975585938</v>
      </c>
      <c r="D45639" s="5">
        <v>1008.799987792969</v>
      </c>
      <c r="E45639" s="4">
        <v>0</v>
      </c>
      <c r="F45639" s="4">
        <v>0</v>
      </c>
      <c r="G45639" s="8">
        <v>0</v>
      </c>
      <c r="H45639" s="4" t="s">
        <v>119</v>
      </c>
    </row>
    <row r="45640" spans="1:8" x14ac:dyDescent="0.25">
      <c r="A45640" t="s">
        <v>46677</v>
      </c>
      <c r="B45640">
        <v>12</v>
      </c>
      <c r="C45640" s="6">
        <v>48535.4296875</v>
      </c>
      <c r="D45640" s="6">
        <v>3733.4945913461538</v>
      </c>
      <c r="E45640">
        <v>0</v>
      </c>
      <c r="F45640">
        <v>0</v>
      </c>
      <c r="G45640" s="7">
        <v>0</v>
      </c>
      <c r="H45640" t="s">
        <v>1277</v>
      </c>
    </row>
    <row r="45641" spans="1:8" x14ac:dyDescent="0.25">
      <c r="A45641" t="s">
        <v>46678</v>
      </c>
      <c r="B45641">
        <v>13</v>
      </c>
      <c r="C45641" s="6">
        <v>27590.890625</v>
      </c>
      <c r="D45641" s="6">
        <v>1970.777901785714</v>
      </c>
      <c r="E45641">
        <v>0</v>
      </c>
      <c r="F45641">
        <v>0</v>
      </c>
      <c r="G45641" s="7">
        <v>0</v>
      </c>
      <c r="H45641" t="s">
        <v>1277</v>
      </c>
    </row>
    <row r="45642" spans="1:8" x14ac:dyDescent="0.25">
      <c r="A45642" t="s">
        <v>46679</v>
      </c>
      <c r="B45642">
        <v>5</v>
      </c>
      <c r="C45642" s="6">
        <v>11674.1298828125</v>
      </c>
      <c r="D45642" s="6">
        <v>1945.688313802083</v>
      </c>
      <c r="E45642">
        <v>0</v>
      </c>
      <c r="F45642">
        <v>0</v>
      </c>
      <c r="G45642" s="7">
        <v>0</v>
      </c>
      <c r="H45642" t="s">
        <v>1277</v>
      </c>
    </row>
    <row r="45643" spans="1:8" x14ac:dyDescent="0.25">
      <c r="A45643" s="4" t="s">
        <v>46680</v>
      </c>
      <c r="B45643" s="4">
        <v>1</v>
      </c>
      <c r="C45643" s="5">
        <v>1750</v>
      </c>
      <c r="D45643" s="5">
        <v>875</v>
      </c>
      <c r="E45643" s="4">
        <v>0</v>
      </c>
      <c r="F45643" s="4">
        <v>0</v>
      </c>
      <c r="G45643" s="8">
        <v>0</v>
      </c>
      <c r="H45643" s="4" t="s">
        <v>119</v>
      </c>
    </row>
    <row r="45644" spans="1:8" x14ac:dyDescent="0.25">
      <c r="A45644" s="4" t="s">
        <v>46681</v>
      </c>
      <c r="B45644" s="4">
        <v>5</v>
      </c>
      <c r="C45644" s="5">
        <v>7492.419921875</v>
      </c>
      <c r="D45644" s="5">
        <v>1248.736653645833</v>
      </c>
      <c r="E45644" s="4">
        <v>0</v>
      </c>
      <c r="F45644" s="4">
        <v>0</v>
      </c>
      <c r="G45644" s="8">
        <v>0</v>
      </c>
      <c r="H45644" s="4" t="s">
        <v>119</v>
      </c>
    </row>
    <row r="45645" spans="1:8" x14ac:dyDescent="0.25">
      <c r="A45645" t="s">
        <v>46682</v>
      </c>
      <c r="B45645">
        <v>41</v>
      </c>
      <c r="C45645" s="6">
        <v>113319.078125</v>
      </c>
      <c r="D45645" s="6">
        <v>2698.0732886904761</v>
      </c>
      <c r="E45645">
        <v>1</v>
      </c>
      <c r="F45645">
        <v>0</v>
      </c>
      <c r="G45645" s="7">
        <v>2.3809523809523812E-2</v>
      </c>
      <c r="H45645" t="s">
        <v>1277</v>
      </c>
    </row>
    <row r="45646" spans="1:8" x14ac:dyDescent="0.25">
      <c r="A45646" s="4" t="s">
        <v>46683</v>
      </c>
      <c r="B45646" s="4">
        <v>1</v>
      </c>
      <c r="C45646" s="5">
        <v>1955.400024414062</v>
      </c>
      <c r="D45646" s="5">
        <v>977.70001220703125</v>
      </c>
      <c r="E45646" s="4">
        <v>0</v>
      </c>
      <c r="F45646" s="4">
        <v>0</v>
      </c>
      <c r="G45646" s="8">
        <v>0</v>
      </c>
      <c r="H45646" s="4" t="s">
        <v>119</v>
      </c>
    </row>
    <row r="45647" spans="1:8" x14ac:dyDescent="0.25">
      <c r="A45647" s="4" t="s">
        <v>46684</v>
      </c>
      <c r="B45647" s="4">
        <v>2</v>
      </c>
      <c r="C45647" s="5">
        <v>3242.550048828125</v>
      </c>
      <c r="D45647" s="5">
        <v>1080.850016276042</v>
      </c>
      <c r="E45647" s="4">
        <v>0</v>
      </c>
      <c r="F45647" s="4">
        <v>0</v>
      </c>
      <c r="G45647" s="8">
        <v>0</v>
      </c>
      <c r="H45647" s="4" t="s">
        <v>119</v>
      </c>
    </row>
    <row r="45648" spans="1:8" x14ac:dyDescent="0.25">
      <c r="A45648" s="4" t="s">
        <v>46685</v>
      </c>
      <c r="B45648" s="4">
        <v>4</v>
      </c>
      <c r="C45648" s="5">
        <v>6386.240234375</v>
      </c>
      <c r="D45648" s="5">
        <v>1277.248046875</v>
      </c>
      <c r="E45648" s="4">
        <v>0</v>
      </c>
      <c r="F45648" s="4">
        <v>0</v>
      </c>
      <c r="G45648" s="8">
        <v>0</v>
      </c>
      <c r="H45648" s="4" t="s">
        <v>119</v>
      </c>
    </row>
    <row r="45649" spans="1:8" x14ac:dyDescent="0.25">
      <c r="A45649" t="s">
        <v>46686</v>
      </c>
      <c r="B45649">
        <v>2</v>
      </c>
      <c r="C45649" s="6">
        <v>4364.14013671875</v>
      </c>
      <c r="D45649" s="6">
        <v>1454.71337890625</v>
      </c>
      <c r="E45649">
        <v>0</v>
      </c>
      <c r="F45649">
        <v>0</v>
      </c>
      <c r="G45649" s="7">
        <v>0</v>
      </c>
      <c r="H45649" t="s">
        <v>1277</v>
      </c>
    </row>
    <row r="45650" spans="1:8" x14ac:dyDescent="0.25">
      <c r="A45650" s="4" t="s">
        <v>46687</v>
      </c>
      <c r="B45650" s="4">
        <v>2</v>
      </c>
      <c r="C45650" s="5">
        <v>3815.7099609375</v>
      </c>
      <c r="D45650" s="5">
        <v>1271.9033203125</v>
      </c>
      <c r="E45650" s="4">
        <v>0</v>
      </c>
      <c r="F45650" s="4">
        <v>0</v>
      </c>
      <c r="G45650" s="8">
        <v>0</v>
      </c>
      <c r="H45650" s="4" t="s">
        <v>119</v>
      </c>
    </row>
    <row r="45651" spans="1:8" x14ac:dyDescent="0.25">
      <c r="A45651" t="s">
        <v>46688</v>
      </c>
      <c r="B45651">
        <v>1</v>
      </c>
      <c r="C45651" s="6">
        <v>2824</v>
      </c>
      <c r="D45651" s="6">
        <v>1412</v>
      </c>
      <c r="E45651">
        <v>0</v>
      </c>
      <c r="F45651">
        <v>0</v>
      </c>
      <c r="G45651" s="7">
        <v>0</v>
      </c>
      <c r="H45651" t="s">
        <v>1277</v>
      </c>
    </row>
    <row r="45652" spans="1:8" x14ac:dyDescent="0.25">
      <c r="A45652" t="s">
        <v>46689</v>
      </c>
      <c r="B45652">
        <v>34</v>
      </c>
      <c r="C45652" s="6">
        <v>130893.0703125</v>
      </c>
      <c r="D45652" s="6">
        <v>3739.802008928571</v>
      </c>
      <c r="E45652">
        <v>2</v>
      </c>
      <c r="F45652">
        <v>0</v>
      </c>
      <c r="G45652" s="7">
        <v>5.7142857142857141E-2</v>
      </c>
      <c r="H45652" t="s">
        <v>1277</v>
      </c>
    </row>
    <row r="45653" spans="1:8" x14ac:dyDescent="0.25">
      <c r="A45653" t="s">
        <v>46690</v>
      </c>
      <c r="B45653">
        <v>2</v>
      </c>
      <c r="C45653" s="6">
        <v>4494.43017578125</v>
      </c>
      <c r="D45653" s="6">
        <v>1498.143391927083</v>
      </c>
      <c r="E45653">
        <v>0</v>
      </c>
      <c r="F45653">
        <v>0</v>
      </c>
      <c r="G45653" s="7">
        <v>0</v>
      </c>
      <c r="H45653" t="s">
        <v>1277</v>
      </c>
    </row>
    <row r="45654" spans="1:8" x14ac:dyDescent="0.25">
      <c r="A45654" t="s">
        <v>46691</v>
      </c>
      <c r="B45654">
        <v>79</v>
      </c>
      <c r="C45654" s="6">
        <v>135121.640625</v>
      </c>
      <c r="D45654" s="6">
        <v>1689.0205078125</v>
      </c>
      <c r="E45654">
        <v>3</v>
      </c>
      <c r="F45654">
        <v>0</v>
      </c>
      <c r="G45654" s="7">
        <v>3.7499999999999999E-2</v>
      </c>
      <c r="H45654" t="s">
        <v>1277</v>
      </c>
    </row>
    <row r="45655" spans="1:8" x14ac:dyDescent="0.25">
      <c r="A45655" t="s">
        <v>46692</v>
      </c>
      <c r="B45655">
        <v>14</v>
      </c>
      <c r="C45655" s="6">
        <v>40697.53125</v>
      </c>
      <c r="D45655" s="6">
        <v>2713.1687499999998</v>
      </c>
      <c r="E45655">
        <v>1</v>
      </c>
      <c r="F45655">
        <v>0</v>
      </c>
      <c r="G45655" s="7">
        <v>6.6666666666666666E-2</v>
      </c>
      <c r="H45655" t="s">
        <v>1277</v>
      </c>
    </row>
    <row r="45656" spans="1:8" x14ac:dyDescent="0.25">
      <c r="A45656" t="s">
        <v>46693</v>
      </c>
      <c r="B45656">
        <v>29</v>
      </c>
      <c r="C45656" s="6">
        <v>50763.98828125</v>
      </c>
      <c r="D45656" s="6">
        <v>1692.1329427083331</v>
      </c>
      <c r="E45656">
        <v>1</v>
      </c>
      <c r="F45656">
        <v>0</v>
      </c>
      <c r="G45656" s="7">
        <v>3.3333333333333333E-2</v>
      </c>
      <c r="H45656" t="s">
        <v>1277</v>
      </c>
    </row>
    <row r="45657" spans="1:8" x14ac:dyDescent="0.25">
      <c r="A45657" s="4" t="s">
        <v>46694</v>
      </c>
      <c r="B45657" s="4">
        <v>4</v>
      </c>
      <c r="C45657" s="5">
        <v>6609.16015625</v>
      </c>
      <c r="D45657" s="5">
        <v>1321.83203125</v>
      </c>
      <c r="E45657" s="4">
        <v>1</v>
      </c>
      <c r="F45657" s="4">
        <v>0</v>
      </c>
      <c r="G45657" s="8">
        <v>0.2</v>
      </c>
      <c r="H45657" s="4" t="s">
        <v>119</v>
      </c>
    </row>
    <row r="45658" spans="1:8" x14ac:dyDescent="0.25">
      <c r="A45658" s="4" t="s">
        <v>46695</v>
      </c>
      <c r="B45658" s="4">
        <v>1</v>
      </c>
      <c r="C45658" s="5">
        <v>2300</v>
      </c>
      <c r="D45658" s="5">
        <v>1150</v>
      </c>
      <c r="E45658" s="4">
        <v>0</v>
      </c>
      <c r="F45658" s="4">
        <v>0</v>
      </c>
      <c r="G45658" s="8">
        <v>0</v>
      </c>
      <c r="H45658" s="4" t="s">
        <v>119</v>
      </c>
    </row>
    <row r="45659" spans="1:8" x14ac:dyDescent="0.25">
      <c r="A45659" s="4" t="s">
        <v>46696</v>
      </c>
      <c r="B45659" s="4">
        <v>4</v>
      </c>
      <c r="C45659" s="5">
        <v>5321.56005859375</v>
      </c>
      <c r="D45659" s="5">
        <v>1064.31201171875</v>
      </c>
      <c r="E45659" s="4">
        <v>1</v>
      </c>
      <c r="F45659" s="4">
        <v>0</v>
      </c>
      <c r="G45659" s="8">
        <v>0.2</v>
      </c>
      <c r="H45659" s="4" t="s">
        <v>119</v>
      </c>
    </row>
    <row r="45660" spans="1:8" x14ac:dyDescent="0.25">
      <c r="A45660" s="4" t="s">
        <v>46697</v>
      </c>
      <c r="B45660" s="4">
        <v>1</v>
      </c>
      <c r="C45660" s="5">
        <v>1098</v>
      </c>
      <c r="D45660" s="5">
        <v>549</v>
      </c>
      <c r="E45660" s="4">
        <v>1</v>
      </c>
      <c r="F45660" s="4">
        <v>0</v>
      </c>
      <c r="G45660" s="8">
        <v>0.5</v>
      </c>
      <c r="H45660" s="4" t="s">
        <v>119</v>
      </c>
    </row>
    <row r="45661" spans="1:8" x14ac:dyDescent="0.25">
      <c r="A45661" t="s">
        <v>46698</v>
      </c>
      <c r="B45661">
        <v>5</v>
      </c>
      <c r="C45661" s="6">
        <v>13534.259765625</v>
      </c>
      <c r="D45661" s="6">
        <v>2255.7099609375</v>
      </c>
      <c r="E45661">
        <v>0</v>
      </c>
      <c r="F45661">
        <v>0</v>
      </c>
      <c r="G45661" s="7">
        <v>0</v>
      </c>
      <c r="H45661" t="s">
        <v>1277</v>
      </c>
    </row>
    <row r="45662" spans="1:8" x14ac:dyDescent="0.25">
      <c r="A45662" t="s">
        <v>46699</v>
      </c>
      <c r="B45662">
        <v>25</v>
      </c>
      <c r="C45662" s="6">
        <v>61239.30078125</v>
      </c>
      <c r="D45662" s="6">
        <v>2355.3577223557691</v>
      </c>
      <c r="E45662">
        <v>0</v>
      </c>
      <c r="F45662">
        <v>0</v>
      </c>
      <c r="G45662" s="7">
        <v>0</v>
      </c>
      <c r="H45662" t="s">
        <v>1277</v>
      </c>
    </row>
    <row r="45663" spans="1:8" x14ac:dyDescent="0.25">
      <c r="A45663" t="s">
        <v>46700</v>
      </c>
      <c r="B45663">
        <v>2</v>
      </c>
      <c r="C45663" s="6">
        <v>8015.35009765625</v>
      </c>
      <c r="D45663" s="6">
        <v>2671.783365885417</v>
      </c>
      <c r="E45663">
        <v>0</v>
      </c>
      <c r="F45663">
        <v>0</v>
      </c>
      <c r="G45663" s="7">
        <v>0</v>
      </c>
      <c r="H45663" t="s">
        <v>1277</v>
      </c>
    </row>
    <row r="45664" spans="1:8" x14ac:dyDescent="0.25">
      <c r="A45664" s="4" t="s">
        <v>46701</v>
      </c>
      <c r="B45664" s="4">
        <v>1</v>
      </c>
      <c r="C45664" s="5">
        <v>1526.319946289062</v>
      </c>
      <c r="D45664" s="5">
        <v>763.15997314453125</v>
      </c>
      <c r="E45664" s="4">
        <v>0</v>
      </c>
      <c r="F45664" s="4">
        <v>0</v>
      </c>
      <c r="G45664" s="8">
        <v>0</v>
      </c>
      <c r="H45664" s="4" t="s">
        <v>119</v>
      </c>
    </row>
    <row r="45665" spans="1:8" x14ac:dyDescent="0.25">
      <c r="A45665" t="s">
        <v>46702</v>
      </c>
      <c r="B45665">
        <v>21</v>
      </c>
      <c r="C45665" s="6">
        <v>51832.80078125</v>
      </c>
      <c r="D45665" s="6">
        <v>2356.036399147727</v>
      </c>
      <c r="E45665">
        <v>1</v>
      </c>
      <c r="F45665">
        <v>0</v>
      </c>
      <c r="G45665" s="7">
        <v>4.5454545454545463E-2</v>
      </c>
      <c r="H45665" t="s">
        <v>1277</v>
      </c>
    </row>
    <row r="45666" spans="1:8" x14ac:dyDescent="0.25">
      <c r="A45666" t="s">
        <v>46703</v>
      </c>
      <c r="B45666">
        <v>7</v>
      </c>
      <c r="C45666" s="6">
        <v>30988.19921875</v>
      </c>
      <c r="D45666" s="6">
        <v>3873.52490234375</v>
      </c>
      <c r="E45666">
        <v>1</v>
      </c>
      <c r="F45666">
        <v>0</v>
      </c>
      <c r="G45666" s="7">
        <v>0.125</v>
      </c>
      <c r="H45666" t="s">
        <v>1277</v>
      </c>
    </row>
    <row r="45667" spans="1:8" x14ac:dyDescent="0.25">
      <c r="A45667" s="4" t="s">
        <v>46704</v>
      </c>
      <c r="B45667" s="4">
        <v>6</v>
      </c>
      <c r="C45667" s="5">
        <v>8298.1103515625</v>
      </c>
      <c r="D45667" s="5">
        <v>1185.4443359375</v>
      </c>
      <c r="E45667" s="4">
        <v>6</v>
      </c>
      <c r="F45667" s="4">
        <v>0</v>
      </c>
      <c r="G45667" s="8">
        <v>0.8571428571428571</v>
      </c>
      <c r="H45667" s="4" t="s">
        <v>119</v>
      </c>
    </row>
    <row r="45668" spans="1:8" x14ac:dyDescent="0.25">
      <c r="A45668" t="s">
        <v>46705</v>
      </c>
      <c r="B45668">
        <v>8</v>
      </c>
      <c r="C45668" s="6">
        <v>17528.400390625</v>
      </c>
      <c r="D45668" s="6">
        <v>1947.6000434027781</v>
      </c>
      <c r="E45668">
        <v>0</v>
      </c>
      <c r="F45668">
        <v>0</v>
      </c>
      <c r="G45668" s="7">
        <v>0</v>
      </c>
      <c r="H45668" t="s">
        <v>1277</v>
      </c>
    </row>
    <row r="45669" spans="1:8" x14ac:dyDescent="0.25">
      <c r="A45669" t="s">
        <v>46706</v>
      </c>
      <c r="B45669">
        <v>21</v>
      </c>
      <c r="C45669" s="6">
        <v>41705.37109375</v>
      </c>
      <c r="D45669" s="6">
        <v>1895.698686079545</v>
      </c>
      <c r="E45669">
        <v>6</v>
      </c>
      <c r="F45669">
        <v>0</v>
      </c>
      <c r="G45669" s="7">
        <v>0.27272727272727271</v>
      </c>
      <c r="H45669" t="s">
        <v>1277</v>
      </c>
    </row>
    <row r="45670" spans="1:8" x14ac:dyDescent="0.25">
      <c r="A45670" t="s">
        <v>46707</v>
      </c>
      <c r="B45670">
        <v>7</v>
      </c>
      <c r="C45670" s="6">
        <v>12277.080078125</v>
      </c>
      <c r="D45670" s="6">
        <v>1534.635009765625</v>
      </c>
      <c r="E45670">
        <v>0</v>
      </c>
      <c r="F45670">
        <v>0</v>
      </c>
      <c r="G45670" s="7">
        <v>0</v>
      </c>
      <c r="H45670" t="s">
        <v>1277</v>
      </c>
    </row>
    <row r="45671" spans="1:8" x14ac:dyDescent="0.25">
      <c r="A45671" t="s">
        <v>46708</v>
      </c>
      <c r="B45671">
        <v>5</v>
      </c>
      <c r="C45671" s="6">
        <v>9578.400390625</v>
      </c>
      <c r="D45671" s="6">
        <v>1596.400065104167</v>
      </c>
      <c r="E45671">
        <v>0</v>
      </c>
      <c r="F45671">
        <v>0</v>
      </c>
      <c r="G45671" s="7">
        <v>0</v>
      </c>
      <c r="H45671" t="s">
        <v>1277</v>
      </c>
    </row>
    <row r="45672" spans="1:8" x14ac:dyDescent="0.25">
      <c r="A45672" t="s">
        <v>46709</v>
      </c>
      <c r="B45672">
        <v>8</v>
      </c>
      <c r="C45672" s="6">
        <v>21761.05078125</v>
      </c>
      <c r="D45672" s="6">
        <v>2417.89453125</v>
      </c>
      <c r="E45672">
        <v>0</v>
      </c>
      <c r="F45672">
        <v>0</v>
      </c>
      <c r="G45672" s="7">
        <v>0</v>
      </c>
      <c r="H45672" t="s">
        <v>1277</v>
      </c>
    </row>
    <row r="45673" spans="1:8" x14ac:dyDescent="0.25">
      <c r="A45673" s="4" t="s">
        <v>46710</v>
      </c>
      <c r="B45673" s="4">
        <v>2</v>
      </c>
      <c r="C45673" s="5">
        <v>2652.360107421875</v>
      </c>
      <c r="D45673" s="5">
        <v>884.12003580729163</v>
      </c>
      <c r="E45673" s="4">
        <v>0</v>
      </c>
      <c r="F45673" s="4">
        <v>0</v>
      </c>
      <c r="G45673" s="8">
        <v>0</v>
      </c>
      <c r="H45673" s="4" t="s">
        <v>119</v>
      </c>
    </row>
    <row r="45674" spans="1:8" x14ac:dyDescent="0.25">
      <c r="A45674" t="s">
        <v>46711</v>
      </c>
      <c r="B45674">
        <v>12</v>
      </c>
      <c r="C45674" s="6">
        <v>22972.41015625</v>
      </c>
      <c r="D45674" s="6">
        <v>1767.1084735576919</v>
      </c>
      <c r="E45674">
        <v>0</v>
      </c>
      <c r="F45674">
        <v>0</v>
      </c>
      <c r="G45674" s="7">
        <v>0</v>
      </c>
      <c r="H45674" t="s">
        <v>1277</v>
      </c>
    </row>
    <row r="45675" spans="1:8" x14ac:dyDescent="0.25">
      <c r="A45675" s="4" t="s">
        <v>46712</v>
      </c>
      <c r="B45675" s="4">
        <v>1</v>
      </c>
      <c r="C45675" s="5">
        <v>1460</v>
      </c>
      <c r="D45675" s="5">
        <v>730</v>
      </c>
      <c r="E45675" s="4">
        <v>0</v>
      </c>
      <c r="F45675" s="4">
        <v>0</v>
      </c>
      <c r="G45675" s="8">
        <v>0</v>
      </c>
      <c r="H45675" s="4" t="s">
        <v>119</v>
      </c>
    </row>
    <row r="45676" spans="1:8" x14ac:dyDescent="0.25">
      <c r="A45676" t="s">
        <v>46713</v>
      </c>
      <c r="B45676">
        <v>18</v>
      </c>
      <c r="C45676" s="6">
        <v>435550.1875</v>
      </c>
      <c r="D45676" s="6">
        <v>22923.69407894737</v>
      </c>
      <c r="E45676">
        <v>0</v>
      </c>
      <c r="F45676">
        <v>0</v>
      </c>
      <c r="G45676" s="7">
        <v>0</v>
      </c>
      <c r="H45676" t="s">
        <v>1277</v>
      </c>
    </row>
    <row r="45677" spans="1:8" x14ac:dyDescent="0.25">
      <c r="A45677" t="s">
        <v>46714</v>
      </c>
      <c r="B45677">
        <v>112</v>
      </c>
      <c r="C45677" s="6">
        <v>508999</v>
      </c>
      <c r="D45677" s="6">
        <v>4504.4159292035401</v>
      </c>
      <c r="E45677">
        <v>0</v>
      </c>
      <c r="F45677">
        <v>0</v>
      </c>
      <c r="G45677" s="7">
        <v>0</v>
      </c>
      <c r="H45677" t="s">
        <v>1277</v>
      </c>
    </row>
    <row r="45678" spans="1:8" x14ac:dyDescent="0.25">
      <c r="A45678" s="4" t="s">
        <v>46715</v>
      </c>
      <c r="B45678" s="4">
        <v>3</v>
      </c>
      <c r="C45678" s="5">
        <v>2052.10009765625</v>
      </c>
      <c r="D45678" s="5">
        <v>513.0250244140625</v>
      </c>
      <c r="E45678" s="4">
        <v>2</v>
      </c>
      <c r="F45678" s="4">
        <v>0</v>
      </c>
      <c r="G45678" s="8">
        <v>0.5</v>
      </c>
      <c r="H45678" s="4" t="s">
        <v>119</v>
      </c>
    </row>
    <row r="45679" spans="1:8" x14ac:dyDescent="0.25">
      <c r="A45679" t="s">
        <v>46716</v>
      </c>
      <c r="B45679">
        <v>3</v>
      </c>
      <c r="C45679" s="6">
        <v>11730.9599609375</v>
      </c>
      <c r="D45679" s="6">
        <v>2932.739990234375</v>
      </c>
      <c r="E45679">
        <v>0</v>
      </c>
      <c r="F45679">
        <v>0</v>
      </c>
      <c r="G45679" s="7">
        <v>0</v>
      </c>
      <c r="H45679" t="s">
        <v>1277</v>
      </c>
    </row>
    <row r="45680" spans="1:8" x14ac:dyDescent="0.25">
      <c r="A45680" t="s">
        <v>46717</v>
      </c>
      <c r="B45680">
        <v>17</v>
      </c>
      <c r="C45680" s="6">
        <v>29929.439453125</v>
      </c>
      <c r="D45680" s="6">
        <v>1662.7466362847219</v>
      </c>
      <c r="E45680">
        <v>0</v>
      </c>
      <c r="F45680">
        <v>0</v>
      </c>
      <c r="G45680" s="7">
        <v>0</v>
      </c>
      <c r="H45680" t="s">
        <v>1277</v>
      </c>
    </row>
    <row r="45681" spans="1:8" x14ac:dyDescent="0.25">
      <c r="A45681" s="4" t="s">
        <v>46718</v>
      </c>
      <c r="B45681" s="4">
        <v>1</v>
      </c>
      <c r="C45681" s="5">
        <v>1700</v>
      </c>
      <c r="D45681" s="5">
        <v>850</v>
      </c>
      <c r="E45681" s="4">
        <v>0</v>
      </c>
      <c r="F45681" s="4">
        <v>0</v>
      </c>
      <c r="G45681" s="8">
        <v>0</v>
      </c>
      <c r="H45681" s="4" t="s">
        <v>119</v>
      </c>
    </row>
    <row r="45682" spans="1:8" x14ac:dyDescent="0.25">
      <c r="A45682" s="4" t="s">
        <v>46719</v>
      </c>
      <c r="B45682" s="4">
        <v>1</v>
      </c>
      <c r="C45682" s="5">
        <v>1764</v>
      </c>
      <c r="D45682" s="5">
        <v>882</v>
      </c>
      <c r="E45682" s="4">
        <v>0</v>
      </c>
      <c r="F45682" s="4">
        <v>0</v>
      </c>
      <c r="G45682" s="8">
        <v>0</v>
      </c>
      <c r="H45682" s="4" t="s">
        <v>119</v>
      </c>
    </row>
    <row r="45683" spans="1:8" x14ac:dyDescent="0.25">
      <c r="A45683" s="4" t="s">
        <v>46720</v>
      </c>
      <c r="B45683" s="4">
        <v>4</v>
      </c>
      <c r="C45683" s="5">
        <v>6683.81982421875</v>
      </c>
      <c r="D45683" s="5">
        <v>1336.76396484375</v>
      </c>
      <c r="E45683" s="4">
        <v>0</v>
      </c>
      <c r="F45683" s="4">
        <v>0</v>
      </c>
      <c r="G45683" s="8">
        <v>0</v>
      </c>
      <c r="H45683" s="4" t="s">
        <v>119</v>
      </c>
    </row>
    <row r="45684" spans="1:8" x14ac:dyDescent="0.25">
      <c r="A45684" t="s">
        <v>46721</v>
      </c>
      <c r="B45684">
        <v>15</v>
      </c>
      <c r="C45684" s="6">
        <v>27485.44921875</v>
      </c>
      <c r="D45684" s="6">
        <v>1717.840576171875</v>
      </c>
      <c r="E45684">
        <v>1</v>
      </c>
      <c r="F45684">
        <v>0</v>
      </c>
      <c r="G45684" s="7">
        <v>6.25E-2</v>
      </c>
      <c r="H45684" t="s">
        <v>1277</v>
      </c>
    </row>
    <row r="45685" spans="1:8" x14ac:dyDescent="0.25">
      <c r="A45685" s="4" t="s">
        <v>46722</v>
      </c>
      <c r="B45685" s="4">
        <v>1</v>
      </c>
      <c r="C45685" s="5">
        <v>1412</v>
      </c>
      <c r="D45685" s="5">
        <v>706</v>
      </c>
      <c r="E45685" s="4">
        <v>0</v>
      </c>
      <c r="F45685" s="4">
        <v>0</v>
      </c>
      <c r="G45685" s="8">
        <v>0</v>
      </c>
      <c r="H45685" s="4" t="s">
        <v>119</v>
      </c>
    </row>
    <row r="45686" spans="1:8" x14ac:dyDescent="0.25">
      <c r="A45686" s="4" t="s">
        <v>46723</v>
      </c>
      <c r="B45686" s="4">
        <v>2</v>
      </c>
      <c r="C45686" s="5">
        <v>2824</v>
      </c>
      <c r="D45686" s="5">
        <v>941.33333333333337</v>
      </c>
      <c r="E45686" s="4">
        <v>0</v>
      </c>
      <c r="F45686" s="4">
        <v>0</v>
      </c>
      <c r="G45686" s="8">
        <v>0</v>
      </c>
      <c r="H45686" s="4" t="s">
        <v>119</v>
      </c>
    </row>
    <row r="45687" spans="1:8" x14ac:dyDescent="0.25">
      <c r="A45687" t="s">
        <v>46724</v>
      </c>
      <c r="B45687">
        <v>147</v>
      </c>
      <c r="C45687" s="6">
        <v>581292.875</v>
      </c>
      <c r="D45687" s="6">
        <v>3927.6545608108108</v>
      </c>
      <c r="E45687">
        <v>4</v>
      </c>
      <c r="F45687">
        <v>0</v>
      </c>
      <c r="G45687" s="7">
        <v>2.7027027027027029E-2</v>
      </c>
      <c r="H45687" t="s">
        <v>1277</v>
      </c>
    </row>
    <row r="45688" spans="1:8" x14ac:dyDescent="0.25">
      <c r="A45688" s="4" t="s">
        <v>46725</v>
      </c>
      <c r="B45688" s="4">
        <v>6</v>
      </c>
      <c r="C45688" s="5">
        <v>7680</v>
      </c>
      <c r="D45688" s="5">
        <v>1097.1428571428571</v>
      </c>
      <c r="E45688" s="4">
        <v>0</v>
      </c>
      <c r="F45688" s="4">
        <v>0</v>
      </c>
      <c r="G45688" s="8">
        <v>0</v>
      </c>
      <c r="H45688" s="4" t="s">
        <v>119</v>
      </c>
    </row>
    <row r="45689" spans="1:8" x14ac:dyDescent="0.25">
      <c r="A45689" t="s">
        <v>46726</v>
      </c>
      <c r="B45689">
        <v>4</v>
      </c>
      <c r="C45689" s="6">
        <v>7938.740234375</v>
      </c>
      <c r="D45689" s="6">
        <v>1587.748046875</v>
      </c>
      <c r="E45689">
        <v>3</v>
      </c>
      <c r="F45689">
        <v>0</v>
      </c>
      <c r="G45689" s="7">
        <v>0.6</v>
      </c>
      <c r="H45689" t="s">
        <v>1277</v>
      </c>
    </row>
    <row r="45690" spans="1:8" x14ac:dyDescent="0.25">
      <c r="A45690" s="4" t="s">
        <v>46727</v>
      </c>
      <c r="B45690" s="4">
        <v>1</v>
      </c>
      <c r="C45690" s="5">
        <v>2200</v>
      </c>
      <c r="D45690" s="5">
        <v>1100</v>
      </c>
      <c r="E45690" s="4">
        <v>0</v>
      </c>
      <c r="F45690" s="4">
        <v>0</v>
      </c>
      <c r="G45690" s="8">
        <v>0</v>
      </c>
      <c r="H45690" s="4" t="s">
        <v>119</v>
      </c>
    </row>
    <row r="45691" spans="1:8" x14ac:dyDescent="0.25">
      <c r="A45691" s="4" t="s">
        <v>46728</v>
      </c>
      <c r="B45691" s="4">
        <v>1</v>
      </c>
      <c r="C45691" s="5">
        <v>2000</v>
      </c>
      <c r="D45691" s="5">
        <v>1000</v>
      </c>
      <c r="E45691" s="4">
        <v>0</v>
      </c>
      <c r="F45691" s="4">
        <v>0</v>
      </c>
      <c r="G45691" s="8">
        <v>0</v>
      </c>
      <c r="H45691" s="4" t="s">
        <v>119</v>
      </c>
    </row>
    <row r="45692" spans="1:8" x14ac:dyDescent="0.25">
      <c r="A45692" s="4" t="s">
        <v>46729</v>
      </c>
      <c r="B45692" s="4">
        <v>1</v>
      </c>
      <c r="C45692" s="5">
        <v>1834.109985351562</v>
      </c>
      <c r="D45692" s="5">
        <v>917.05499267578125</v>
      </c>
      <c r="E45692" s="4">
        <v>0</v>
      </c>
      <c r="F45692" s="4">
        <v>0</v>
      </c>
      <c r="G45692" s="8">
        <v>0</v>
      </c>
      <c r="H45692" s="4" t="s">
        <v>119</v>
      </c>
    </row>
    <row r="45693" spans="1:8" x14ac:dyDescent="0.25">
      <c r="A45693" s="4" t="s">
        <v>46730</v>
      </c>
      <c r="B45693" s="4">
        <v>2</v>
      </c>
      <c r="C45693" s="5">
        <v>1943</v>
      </c>
      <c r="D45693" s="5">
        <v>647.66666666666663</v>
      </c>
      <c r="E45693" s="4">
        <v>0</v>
      </c>
      <c r="F45693" s="4">
        <v>0</v>
      </c>
      <c r="G45693" s="8">
        <v>0</v>
      </c>
      <c r="H45693" s="4" t="s">
        <v>119</v>
      </c>
    </row>
    <row r="45694" spans="1:8" x14ac:dyDescent="0.25">
      <c r="A45694" s="4" t="s">
        <v>46731</v>
      </c>
      <c r="B45694" s="4">
        <v>1</v>
      </c>
      <c r="C45694" s="5">
        <v>1334</v>
      </c>
      <c r="D45694" s="5">
        <v>667</v>
      </c>
      <c r="E45694" s="4">
        <v>0</v>
      </c>
      <c r="F45694" s="4">
        <v>0</v>
      </c>
      <c r="G45694" s="8">
        <v>0</v>
      </c>
      <c r="H45694" s="4" t="s">
        <v>119</v>
      </c>
    </row>
    <row r="45695" spans="1:8" x14ac:dyDescent="0.25">
      <c r="A45695" t="s">
        <v>46732</v>
      </c>
      <c r="B45695">
        <v>37</v>
      </c>
      <c r="C45695" s="6">
        <v>86775.2890625</v>
      </c>
      <c r="D45695" s="6">
        <v>2283.5602384868421</v>
      </c>
      <c r="E45695">
        <v>12</v>
      </c>
      <c r="F45695">
        <v>0</v>
      </c>
      <c r="G45695" s="7">
        <v>0.31578947368421051</v>
      </c>
      <c r="H45695" t="s">
        <v>1277</v>
      </c>
    </row>
    <row r="45696" spans="1:8" x14ac:dyDescent="0.25">
      <c r="A45696" t="s">
        <v>46733</v>
      </c>
      <c r="B45696">
        <v>14</v>
      </c>
      <c r="C45696" s="6">
        <v>22970.580078125</v>
      </c>
      <c r="D45696" s="6">
        <v>1531.3720052083329</v>
      </c>
      <c r="E45696">
        <v>0</v>
      </c>
      <c r="F45696">
        <v>0</v>
      </c>
      <c r="G45696" s="7">
        <v>0</v>
      </c>
      <c r="H45696" t="s">
        <v>1277</v>
      </c>
    </row>
    <row r="45697" spans="1:8" x14ac:dyDescent="0.25">
      <c r="A45697" t="s">
        <v>46734</v>
      </c>
      <c r="B45697">
        <v>3</v>
      </c>
      <c r="C45697" s="6">
        <v>7895.39013671875</v>
      </c>
      <c r="D45697" s="6">
        <v>1973.847534179688</v>
      </c>
      <c r="E45697">
        <v>0</v>
      </c>
      <c r="F45697">
        <v>0</v>
      </c>
      <c r="G45697" s="7">
        <v>0</v>
      </c>
      <c r="H45697" t="s">
        <v>1277</v>
      </c>
    </row>
    <row r="45698" spans="1:8" x14ac:dyDescent="0.25">
      <c r="A45698" s="4" t="s">
        <v>46735</v>
      </c>
      <c r="B45698" s="4">
        <v>1</v>
      </c>
      <c r="C45698" s="5">
        <v>1497</v>
      </c>
      <c r="D45698" s="5">
        <v>748.5</v>
      </c>
      <c r="E45698" s="4">
        <v>0</v>
      </c>
      <c r="F45698" s="4">
        <v>0</v>
      </c>
      <c r="G45698" s="8">
        <v>0</v>
      </c>
      <c r="H45698" s="4" t="s">
        <v>119</v>
      </c>
    </row>
    <row r="45699" spans="1:8" x14ac:dyDescent="0.25">
      <c r="A45699" s="4" t="s">
        <v>46736</v>
      </c>
      <c r="B45699" s="4">
        <v>3</v>
      </c>
      <c r="C45699" s="5">
        <v>5216.259765625</v>
      </c>
      <c r="D45699" s="5">
        <v>1304.06494140625</v>
      </c>
      <c r="E45699" s="4">
        <v>1</v>
      </c>
      <c r="F45699" s="4">
        <v>0</v>
      </c>
      <c r="G45699" s="8">
        <v>0.25</v>
      </c>
      <c r="H45699" s="4" t="s">
        <v>119</v>
      </c>
    </row>
    <row r="45700" spans="1:8" x14ac:dyDescent="0.25">
      <c r="A45700" s="4" t="s">
        <v>46737</v>
      </c>
      <c r="B45700" s="4">
        <v>2</v>
      </c>
      <c r="C45700" s="5">
        <v>1206.579956054688</v>
      </c>
      <c r="D45700" s="5">
        <v>402.19331868489581</v>
      </c>
      <c r="E45700" s="4">
        <v>0</v>
      </c>
      <c r="F45700" s="4">
        <v>0</v>
      </c>
      <c r="G45700" s="8">
        <v>0</v>
      </c>
      <c r="H45700" s="4" t="s">
        <v>119</v>
      </c>
    </row>
    <row r="45701" spans="1:8" x14ac:dyDescent="0.25">
      <c r="A45701" t="s">
        <v>46738</v>
      </c>
      <c r="B45701">
        <v>25</v>
      </c>
      <c r="C45701" s="6">
        <v>56619.1015625</v>
      </c>
      <c r="D45701" s="6">
        <v>2177.6577524038462</v>
      </c>
      <c r="E45701">
        <v>3</v>
      </c>
      <c r="F45701">
        <v>0</v>
      </c>
      <c r="G45701" s="7">
        <v>0.1153846153846154</v>
      </c>
      <c r="H45701" t="s">
        <v>1277</v>
      </c>
    </row>
    <row r="45702" spans="1:8" x14ac:dyDescent="0.25">
      <c r="A45702" s="4" t="s">
        <v>46739</v>
      </c>
      <c r="B45702" s="4">
        <v>1</v>
      </c>
      <c r="C45702" s="5">
        <v>1412</v>
      </c>
      <c r="D45702" s="5">
        <v>706</v>
      </c>
      <c r="E45702" s="4">
        <v>0</v>
      </c>
      <c r="F45702" s="4">
        <v>0</v>
      </c>
      <c r="G45702" s="8">
        <v>0</v>
      </c>
      <c r="H45702" s="4" t="s">
        <v>119</v>
      </c>
    </row>
    <row r="45703" spans="1:8" x14ac:dyDescent="0.25">
      <c r="A45703" s="4" t="s">
        <v>46740</v>
      </c>
      <c r="B45703" s="4">
        <v>1</v>
      </c>
      <c r="C45703" s="5">
        <v>1113.52001953125</v>
      </c>
      <c r="D45703" s="5">
        <v>556.760009765625</v>
      </c>
      <c r="E45703" s="4">
        <v>0</v>
      </c>
      <c r="F45703" s="4">
        <v>0</v>
      </c>
      <c r="G45703" s="8">
        <v>0</v>
      </c>
      <c r="H45703" s="4" t="s">
        <v>119</v>
      </c>
    </row>
    <row r="45704" spans="1:8" x14ac:dyDescent="0.25">
      <c r="A45704" t="s">
        <v>46741</v>
      </c>
      <c r="B45704">
        <v>4</v>
      </c>
      <c r="C45704" s="6">
        <v>8738.8896484375</v>
      </c>
      <c r="D45704" s="6">
        <v>1747.7779296875001</v>
      </c>
      <c r="E45704">
        <v>0</v>
      </c>
      <c r="F45704">
        <v>0</v>
      </c>
      <c r="G45704" s="7">
        <v>0</v>
      </c>
      <c r="H45704" t="s">
        <v>1277</v>
      </c>
    </row>
    <row r="45705" spans="1:8" x14ac:dyDescent="0.25">
      <c r="A45705" t="s">
        <v>46742</v>
      </c>
      <c r="B45705">
        <v>2</v>
      </c>
      <c r="C45705" s="6">
        <v>10484.240234375</v>
      </c>
      <c r="D45705" s="6">
        <v>3494.746744791667</v>
      </c>
      <c r="E45705">
        <v>0</v>
      </c>
      <c r="F45705">
        <v>0</v>
      </c>
      <c r="G45705" s="7">
        <v>0</v>
      </c>
      <c r="H45705" t="s">
        <v>1277</v>
      </c>
    </row>
    <row r="45706" spans="1:8" x14ac:dyDescent="0.25">
      <c r="A45706" s="4" t="s">
        <v>46743</v>
      </c>
      <c r="B45706" s="4">
        <v>1</v>
      </c>
      <c r="C45706" s="5">
        <v>2158</v>
      </c>
      <c r="D45706" s="5">
        <v>1079</v>
      </c>
      <c r="E45706" s="4">
        <v>0</v>
      </c>
      <c r="F45706" s="4">
        <v>0</v>
      </c>
      <c r="G45706" s="8">
        <v>0</v>
      </c>
      <c r="H45706" s="4" t="s">
        <v>119</v>
      </c>
    </row>
    <row r="45707" spans="1:8" x14ac:dyDescent="0.25">
      <c r="A45707" t="s">
        <v>46744</v>
      </c>
      <c r="B45707">
        <v>6</v>
      </c>
      <c r="C45707" s="6">
        <v>11804.16015625</v>
      </c>
      <c r="D45707" s="6">
        <v>1686.30859375</v>
      </c>
      <c r="E45707">
        <v>0</v>
      </c>
      <c r="F45707">
        <v>0</v>
      </c>
      <c r="G45707" s="7">
        <v>0</v>
      </c>
      <c r="H45707" t="s">
        <v>1277</v>
      </c>
    </row>
    <row r="45708" spans="1:8" x14ac:dyDescent="0.25">
      <c r="A45708" t="s">
        <v>46745</v>
      </c>
      <c r="B45708">
        <v>6</v>
      </c>
      <c r="C45708" s="6">
        <v>11788.01953125</v>
      </c>
      <c r="D45708" s="6">
        <v>1684.0027901785711</v>
      </c>
      <c r="E45708">
        <v>0</v>
      </c>
      <c r="F45708">
        <v>0</v>
      </c>
      <c r="G45708" s="7">
        <v>0</v>
      </c>
      <c r="H45708" t="s">
        <v>1277</v>
      </c>
    </row>
    <row r="45709" spans="1:8" x14ac:dyDescent="0.25">
      <c r="A45709" s="4" t="s">
        <v>46746</v>
      </c>
      <c r="B45709" s="4">
        <v>1</v>
      </c>
      <c r="C45709" s="5">
        <v>1535.329956054688</v>
      </c>
      <c r="D45709" s="5">
        <v>767.66497802734375</v>
      </c>
      <c r="E45709" s="4">
        <v>0</v>
      </c>
      <c r="F45709" s="4">
        <v>0</v>
      </c>
      <c r="G45709" s="8">
        <v>0</v>
      </c>
      <c r="H45709" s="4" t="s">
        <v>119</v>
      </c>
    </row>
    <row r="45710" spans="1:8" x14ac:dyDescent="0.25">
      <c r="A45710" t="s">
        <v>46747</v>
      </c>
      <c r="B45710">
        <v>75</v>
      </c>
      <c r="C45710" s="6">
        <v>385690.4375</v>
      </c>
      <c r="D45710" s="6">
        <v>5074.8741776315792</v>
      </c>
      <c r="E45710">
        <v>7</v>
      </c>
      <c r="F45710">
        <v>0</v>
      </c>
      <c r="G45710" s="7">
        <v>9.2105263157894732E-2</v>
      </c>
      <c r="H45710" t="s">
        <v>1277</v>
      </c>
    </row>
    <row r="45711" spans="1:8" x14ac:dyDescent="0.25">
      <c r="A45711" t="s">
        <v>46748</v>
      </c>
      <c r="B45711">
        <v>7</v>
      </c>
      <c r="C45711" s="6">
        <v>16093.3603515625</v>
      </c>
      <c r="D45711" s="6">
        <v>2011.670043945312</v>
      </c>
      <c r="E45711">
        <v>0</v>
      </c>
      <c r="F45711">
        <v>0</v>
      </c>
      <c r="G45711" s="7">
        <v>0</v>
      </c>
      <c r="H45711" t="s">
        <v>1277</v>
      </c>
    </row>
    <row r="45712" spans="1:8" x14ac:dyDescent="0.25">
      <c r="A45712" s="4" t="s">
        <v>46749</v>
      </c>
      <c r="B45712" s="4">
        <v>2</v>
      </c>
      <c r="C45712" s="5">
        <v>3404.510009765625</v>
      </c>
      <c r="D45712" s="5">
        <v>1134.836669921875</v>
      </c>
      <c r="E45712" s="4">
        <v>0</v>
      </c>
      <c r="F45712" s="4">
        <v>0</v>
      </c>
      <c r="G45712" s="8">
        <v>0</v>
      </c>
      <c r="H45712" s="4" t="s">
        <v>119</v>
      </c>
    </row>
    <row r="45713" spans="1:8" x14ac:dyDescent="0.25">
      <c r="A45713" s="4" t="s">
        <v>46750</v>
      </c>
      <c r="B45713" s="4">
        <v>1</v>
      </c>
      <c r="C45713" s="5">
        <v>2135</v>
      </c>
      <c r="D45713" s="5">
        <v>1067.5</v>
      </c>
      <c r="E45713" s="4">
        <v>0</v>
      </c>
      <c r="F45713" s="4">
        <v>0</v>
      </c>
      <c r="G45713" s="8">
        <v>0</v>
      </c>
      <c r="H45713" s="4" t="s">
        <v>119</v>
      </c>
    </row>
    <row r="45714" spans="1:8" x14ac:dyDescent="0.25">
      <c r="A45714" s="4" t="s">
        <v>46751</v>
      </c>
      <c r="B45714" s="4">
        <v>2</v>
      </c>
      <c r="C45714" s="5">
        <v>3713.8798828125</v>
      </c>
      <c r="D45714" s="5">
        <v>1237.9599609375</v>
      </c>
      <c r="E45714" s="4">
        <v>0</v>
      </c>
      <c r="F45714" s="4">
        <v>0</v>
      </c>
      <c r="G45714" s="8">
        <v>0</v>
      </c>
      <c r="H45714" s="4" t="s">
        <v>119</v>
      </c>
    </row>
    <row r="45715" spans="1:8" x14ac:dyDescent="0.25">
      <c r="A45715" s="4" t="s">
        <v>46752</v>
      </c>
      <c r="B45715" s="4">
        <v>1</v>
      </c>
      <c r="C45715" s="5">
        <v>2664.02001953125</v>
      </c>
      <c r="D45715" s="5">
        <v>1332.010009765625</v>
      </c>
      <c r="E45715" s="4">
        <v>0</v>
      </c>
      <c r="F45715" s="4">
        <v>0</v>
      </c>
      <c r="G45715" s="8">
        <v>0</v>
      </c>
      <c r="H45715" s="4" t="s">
        <v>119</v>
      </c>
    </row>
    <row r="45716" spans="1:8" x14ac:dyDescent="0.25">
      <c r="A45716" t="s">
        <v>46753</v>
      </c>
      <c r="B45716">
        <v>4</v>
      </c>
      <c r="C45716" s="6">
        <v>13189.4296875</v>
      </c>
      <c r="D45716" s="6">
        <v>2637.8859375000002</v>
      </c>
      <c r="E45716">
        <v>0</v>
      </c>
      <c r="F45716">
        <v>0</v>
      </c>
      <c r="G45716" s="7">
        <v>0</v>
      </c>
      <c r="H45716" t="s">
        <v>1277</v>
      </c>
    </row>
    <row r="45717" spans="1:8" x14ac:dyDescent="0.25">
      <c r="A45717" t="s">
        <v>46754</v>
      </c>
      <c r="B45717">
        <v>1</v>
      </c>
      <c r="C45717" s="6">
        <v>4469.080078125</v>
      </c>
      <c r="D45717" s="6">
        <v>2234.5400390625</v>
      </c>
      <c r="E45717">
        <v>0</v>
      </c>
      <c r="F45717">
        <v>0</v>
      </c>
      <c r="G45717" s="7">
        <v>0</v>
      </c>
      <c r="H45717" t="s">
        <v>1277</v>
      </c>
    </row>
    <row r="45718" spans="1:8" x14ac:dyDescent="0.25">
      <c r="A45718" s="4" t="s">
        <v>46755</v>
      </c>
      <c r="B45718" s="4">
        <v>7</v>
      </c>
      <c r="C45718" s="5">
        <v>10165.990234375</v>
      </c>
      <c r="D45718" s="5">
        <v>1270.748779296875</v>
      </c>
      <c r="E45718" s="4">
        <v>0</v>
      </c>
      <c r="F45718" s="4">
        <v>0</v>
      </c>
      <c r="G45718" s="8">
        <v>0</v>
      </c>
      <c r="H45718" s="4" t="s">
        <v>119</v>
      </c>
    </row>
    <row r="45719" spans="1:8" x14ac:dyDescent="0.25">
      <c r="A45719" t="s">
        <v>46756</v>
      </c>
      <c r="B45719">
        <v>5</v>
      </c>
      <c r="C45719" s="6">
        <v>23660.25</v>
      </c>
      <c r="D45719" s="6">
        <v>3943.375</v>
      </c>
      <c r="E45719">
        <v>0</v>
      </c>
      <c r="F45719">
        <v>0</v>
      </c>
      <c r="G45719" s="7">
        <v>0</v>
      </c>
      <c r="H45719" t="s">
        <v>1277</v>
      </c>
    </row>
    <row r="45720" spans="1:8" x14ac:dyDescent="0.25">
      <c r="A45720" t="s">
        <v>46757</v>
      </c>
      <c r="B45720">
        <v>8</v>
      </c>
      <c r="C45720" s="6">
        <v>39627.8515625</v>
      </c>
      <c r="D45720" s="6">
        <v>4403.0946180555557</v>
      </c>
      <c r="E45720">
        <v>0</v>
      </c>
      <c r="F45720">
        <v>0</v>
      </c>
      <c r="G45720" s="7">
        <v>0</v>
      </c>
      <c r="H45720" t="s">
        <v>1277</v>
      </c>
    </row>
    <row r="45721" spans="1:8" x14ac:dyDescent="0.25">
      <c r="A45721" t="s">
        <v>46758</v>
      </c>
      <c r="B45721">
        <v>10</v>
      </c>
      <c r="C45721" s="6">
        <v>29014.0390625</v>
      </c>
      <c r="D45721" s="6">
        <v>2637.639914772727</v>
      </c>
      <c r="E45721">
        <v>0</v>
      </c>
      <c r="F45721">
        <v>0</v>
      </c>
      <c r="G45721" s="7">
        <v>0</v>
      </c>
      <c r="H45721" t="s">
        <v>1277</v>
      </c>
    </row>
    <row r="45722" spans="1:8" x14ac:dyDescent="0.25">
      <c r="A45722" t="s">
        <v>46759</v>
      </c>
      <c r="B45722">
        <v>1</v>
      </c>
      <c r="C45722" s="6">
        <v>6941.740234375</v>
      </c>
      <c r="D45722" s="6">
        <v>3470.8701171875</v>
      </c>
      <c r="E45722">
        <v>0</v>
      </c>
      <c r="F45722">
        <v>0</v>
      </c>
      <c r="G45722" s="7">
        <v>0</v>
      </c>
      <c r="H45722" t="s">
        <v>1277</v>
      </c>
    </row>
    <row r="45723" spans="1:8" x14ac:dyDescent="0.25">
      <c r="A45723" t="s">
        <v>46760</v>
      </c>
      <c r="B45723">
        <v>6</v>
      </c>
      <c r="C45723" s="6">
        <v>20725.69921875</v>
      </c>
      <c r="D45723" s="6">
        <v>2960.8141741071431</v>
      </c>
      <c r="E45723">
        <v>0</v>
      </c>
      <c r="F45723">
        <v>0</v>
      </c>
      <c r="G45723" s="7">
        <v>0</v>
      </c>
      <c r="H45723" t="s">
        <v>1277</v>
      </c>
    </row>
    <row r="45724" spans="1:8" x14ac:dyDescent="0.25">
      <c r="A45724" s="4" t="s">
        <v>46761</v>
      </c>
      <c r="B45724" s="4">
        <v>1</v>
      </c>
      <c r="C45724" s="5">
        <v>1506</v>
      </c>
      <c r="D45724" s="5">
        <v>753</v>
      </c>
      <c r="E45724" s="4">
        <v>0</v>
      </c>
      <c r="F45724" s="4">
        <v>0</v>
      </c>
      <c r="G45724" s="8">
        <v>0</v>
      </c>
      <c r="H45724" s="4" t="s">
        <v>119</v>
      </c>
    </row>
    <row r="45725" spans="1:8" x14ac:dyDescent="0.25">
      <c r="A45725" t="s">
        <v>46762</v>
      </c>
      <c r="B45725">
        <v>1</v>
      </c>
      <c r="C45725" s="6">
        <v>10249.41015625</v>
      </c>
      <c r="D45725" s="6">
        <v>5124.705078125</v>
      </c>
      <c r="E45725">
        <v>0</v>
      </c>
      <c r="F45725">
        <v>0</v>
      </c>
      <c r="G45725" s="7">
        <v>0</v>
      </c>
      <c r="H45725" t="s">
        <v>1277</v>
      </c>
    </row>
    <row r="45726" spans="1:8" x14ac:dyDescent="0.25">
      <c r="A45726" t="s">
        <v>46763</v>
      </c>
      <c r="B45726">
        <v>4</v>
      </c>
      <c r="C45726" s="6">
        <v>15750.8203125</v>
      </c>
      <c r="D45726" s="6">
        <v>3150.1640625</v>
      </c>
      <c r="E45726">
        <v>0</v>
      </c>
      <c r="F45726">
        <v>0</v>
      </c>
      <c r="G45726" s="7">
        <v>0</v>
      </c>
      <c r="H45726" t="s">
        <v>1277</v>
      </c>
    </row>
    <row r="45727" spans="1:8" x14ac:dyDescent="0.25">
      <c r="A45727" s="4" t="s">
        <v>46764</v>
      </c>
      <c r="B45727" s="4">
        <v>2</v>
      </c>
      <c r="C45727" s="5">
        <v>910.96002197265625</v>
      </c>
      <c r="D45727" s="5">
        <v>303.65334065755212</v>
      </c>
      <c r="E45727" s="4">
        <v>2</v>
      </c>
      <c r="F45727" s="4">
        <v>0</v>
      </c>
      <c r="G45727" s="8">
        <v>0.66666666666666663</v>
      </c>
      <c r="H45727" s="4" t="s">
        <v>119</v>
      </c>
    </row>
    <row r="45728" spans="1:8" x14ac:dyDescent="0.25">
      <c r="A45728" t="s">
        <v>46765</v>
      </c>
      <c r="B45728">
        <v>5</v>
      </c>
      <c r="C45728" s="6">
        <v>17383.900390625</v>
      </c>
      <c r="D45728" s="6">
        <v>2897.316731770833</v>
      </c>
      <c r="E45728">
        <v>0</v>
      </c>
      <c r="F45728">
        <v>0</v>
      </c>
      <c r="G45728" s="7">
        <v>0</v>
      </c>
      <c r="H45728" t="s">
        <v>1277</v>
      </c>
    </row>
    <row r="45729" spans="1:8" x14ac:dyDescent="0.25">
      <c r="A45729" s="4" t="s">
        <v>46766</v>
      </c>
      <c r="B45729" s="4">
        <v>1</v>
      </c>
      <c r="C45729" s="5">
        <v>2149.530029296875</v>
      </c>
      <c r="D45729" s="5">
        <v>1074.765014648438</v>
      </c>
      <c r="E45729" s="4">
        <v>0</v>
      </c>
      <c r="F45729" s="4">
        <v>0</v>
      </c>
      <c r="G45729" s="8">
        <v>0</v>
      </c>
      <c r="H45729" s="4" t="s">
        <v>119</v>
      </c>
    </row>
    <row r="45730" spans="1:8" x14ac:dyDescent="0.25">
      <c r="A45730" t="s">
        <v>46767</v>
      </c>
      <c r="B45730">
        <v>9</v>
      </c>
      <c r="C45730" s="6">
        <v>25382.740234375</v>
      </c>
      <c r="D45730" s="6">
        <v>2538.2740234375001</v>
      </c>
      <c r="E45730">
        <v>2</v>
      </c>
      <c r="F45730">
        <v>0</v>
      </c>
      <c r="G45730" s="7">
        <v>0.2</v>
      </c>
      <c r="H45730" t="s">
        <v>1277</v>
      </c>
    </row>
    <row r="45731" spans="1:8" x14ac:dyDescent="0.25">
      <c r="A45731" t="s">
        <v>46768</v>
      </c>
      <c r="B45731">
        <v>4</v>
      </c>
      <c r="C45731" s="6">
        <v>8889.5595703125</v>
      </c>
      <c r="D45731" s="6">
        <v>1777.9119140625</v>
      </c>
      <c r="E45731">
        <v>0</v>
      </c>
      <c r="F45731">
        <v>0</v>
      </c>
      <c r="G45731" s="7">
        <v>0</v>
      </c>
      <c r="H45731" t="s">
        <v>1277</v>
      </c>
    </row>
    <row r="45732" spans="1:8" x14ac:dyDescent="0.25">
      <c r="A45732" s="4" t="s">
        <v>46769</v>
      </c>
      <c r="B45732" s="4">
        <v>1</v>
      </c>
      <c r="C45732" s="5">
        <v>1670</v>
      </c>
      <c r="D45732" s="5">
        <v>835</v>
      </c>
      <c r="E45732" s="4">
        <v>0</v>
      </c>
      <c r="F45732" s="4">
        <v>0</v>
      </c>
      <c r="G45732" s="8">
        <v>0</v>
      </c>
      <c r="H45732" s="4" t="s">
        <v>119</v>
      </c>
    </row>
    <row r="45733" spans="1:8" x14ac:dyDescent="0.25">
      <c r="A45733" s="4" t="s">
        <v>46770</v>
      </c>
      <c r="B45733" s="4">
        <v>1</v>
      </c>
      <c r="C45733" s="5">
        <v>1170.680053710938</v>
      </c>
      <c r="D45733" s="5">
        <v>585.34002685546875</v>
      </c>
      <c r="E45733" s="4">
        <v>0</v>
      </c>
      <c r="F45733" s="4">
        <v>0</v>
      </c>
      <c r="G45733" s="8">
        <v>0</v>
      </c>
      <c r="H45733" s="4" t="s">
        <v>119</v>
      </c>
    </row>
    <row r="45734" spans="1:8" x14ac:dyDescent="0.25">
      <c r="A45734" s="4" t="s">
        <v>46771</v>
      </c>
      <c r="B45734" s="4">
        <v>2</v>
      </c>
      <c r="C45734" s="5">
        <v>3806.85009765625</v>
      </c>
      <c r="D45734" s="5">
        <v>1268.950032552083</v>
      </c>
      <c r="E45734" s="4">
        <v>0</v>
      </c>
      <c r="F45734" s="4">
        <v>0</v>
      </c>
      <c r="G45734" s="8">
        <v>0</v>
      </c>
      <c r="H45734" s="4" t="s">
        <v>119</v>
      </c>
    </row>
    <row r="45735" spans="1:8" x14ac:dyDescent="0.25">
      <c r="A45735" s="4" t="s">
        <v>46772</v>
      </c>
      <c r="B45735" s="4">
        <v>1</v>
      </c>
      <c r="C45735" s="5">
        <v>2400</v>
      </c>
      <c r="D45735" s="5">
        <v>1200</v>
      </c>
      <c r="E45735" s="4">
        <v>0</v>
      </c>
      <c r="F45735" s="4">
        <v>0</v>
      </c>
      <c r="G45735" s="8">
        <v>0</v>
      </c>
      <c r="H45735" s="4" t="s">
        <v>119</v>
      </c>
    </row>
    <row r="45736" spans="1:8" x14ac:dyDescent="0.25">
      <c r="A45736" s="4" t="s">
        <v>46773</v>
      </c>
      <c r="B45736" s="4">
        <v>4</v>
      </c>
      <c r="C45736" s="5">
        <v>6567.89990234375</v>
      </c>
      <c r="D45736" s="5">
        <v>1313.5799804687499</v>
      </c>
      <c r="E45736" s="4">
        <v>0</v>
      </c>
      <c r="F45736" s="4">
        <v>0</v>
      </c>
      <c r="G45736" s="8">
        <v>0</v>
      </c>
      <c r="H45736" s="4" t="s">
        <v>119</v>
      </c>
    </row>
    <row r="45737" spans="1:8" x14ac:dyDescent="0.25">
      <c r="A45737" s="4" t="s">
        <v>46774</v>
      </c>
      <c r="B45737" s="4">
        <v>1</v>
      </c>
      <c r="C45737" s="5">
        <v>1989.119995117188</v>
      </c>
      <c r="D45737" s="5">
        <v>994.55999755859375</v>
      </c>
      <c r="E45737" s="4">
        <v>0</v>
      </c>
      <c r="F45737" s="4">
        <v>0</v>
      </c>
      <c r="G45737" s="8">
        <v>0</v>
      </c>
      <c r="H45737" s="4" t="s">
        <v>119</v>
      </c>
    </row>
    <row r="45738" spans="1:8" x14ac:dyDescent="0.25">
      <c r="A45738" s="4" t="s">
        <v>46775</v>
      </c>
      <c r="B45738" s="4">
        <v>1</v>
      </c>
      <c r="C45738" s="5">
        <v>2316</v>
      </c>
      <c r="D45738" s="5">
        <v>1158</v>
      </c>
      <c r="E45738" s="4">
        <v>0</v>
      </c>
      <c r="F45738" s="4">
        <v>0</v>
      </c>
      <c r="G45738" s="8">
        <v>0</v>
      </c>
      <c r="H45738" s="4" t="s">
        <v>119</v>
      </c>
    </row>
    <row r="45739" spans="1:8" x14ac:dyDescent="0.25">
      <c r="A45739" t="s">
        <v>46776</v>
      </c>
      <c r="B45739">
        <v>2</v>
      </c>
      <c r="C45739" s="6">
        <v>5433.60009765625</v>
      </c>
      <c r="D45739" s="6">
        <v>1811.200032552083</v>
      </c>
      <c r="E45739">
        <v>0</v>
      </c>
      <c r="F45739">
        <v>0</v>
      </c>
      <c r="G45739" s="7">
        <v>0</v>
      </c>
      <c r="H45739" t="s">
        <v>1277</v>
      </c>
    </row>
    <row r="45740" spans="1:8" x14ac:dyDescent="0.25">
      <c r="A45740" t="s">
        <v>46777</v>
      </c>
      <c r="B45740">
        <v>1</v>
      </c>
      <c r="C45740" s="6">
        <v>4561.2001953125</v>
      </c>
      <c r="D45740" s="6">
        <v>2280.60009765625</v>
      </c>
      <c r="E45740">
        <v>0</v>
      </c>
      <c r="F45740">
        <v>0</v>
      </c>
      <c r="G45740" s="7">
        <v>0</v>
      </c>
      <c r="H45740" t="s">
        <v>1277</v>
      </c>
    </row>
    <row r="45741" spans="1:8" x14ac:dyDescent="0.25">
      <c r="A45741" t="s">
        <v>46778</v>
      </c>
      <c r="B45741">
        <v>9</v>
      </c>
      <c r="C45741" s="6">
        <v>23568.779296875</v>
      </c>
      <c r="D45741" s="6">
        <v>2356.8779296875</v>
      </c>
      <c r="E45741">
        <v>3</v>
      </c>
      <c r="F45741">
        <v>0</v>
      </c>
      <c r="G45741" s="7">
        <v>0.3</v>
      </c>
      <c r="H45741" t="s">
        <v>1277</v>
      </c>
    </row>
    <row r="45742" spans="1:8" x14ac:dyDescent="0.25">
      <c r="A45742" t="s">
        <v>46779</v>
      </c>
      <c r="B45742">
        <v>8</v>
      </c>
      <c r="C45742" s="6">
        <v>39814.0390625</v>
      </c>
      <c r="D45742" s="6">
        <v>4423.7821180555557</v>
      </c>
      <c r="E45742">
        <v>0</v>
      </c>
      <c r="F45742">
        <v>0</v>
      </c>
      <c r="G45742" s="7">
        <v>0</v>
      </c>
      <c r="H45742" t="s">
        <v>1277</v>
      </c>
    </row>
    <row r="45743" spans="1:8" x14ac:dyDescent="0.25">
      <c r="A45743" t="s">
        <v>46780</v>
      </c>
      <c r="B45743">
        <v>5</v>
      </c>
      <c r="C45743" s="6">
        <v>25489.73046875</v>
      </c>
      <c r="D45743" s="6">
        <v>4248.288411458333</v>
      </c>
      <c r="E45743">
        <v>0</v>
      </c>
      <c r="F45743">
        <v>0</v>
      </c>
      <c r="G45743" s="7">
        <v>0</v>
      </c>
      <c r="H45743" t="s">
        <v>1277</v>
      </c>
    </row>
    <row r="45744" spans="1:8" x14ac:dyDescent="0.25">
      <c r="A45744" s="4" t="s">
        <v>46781</v>
      </c>
      <c r="B45744" s="4">
        <v>3</v>
      </c>
      <c r="C45744" s="5">
        <v>4865.7099609375</v>
      </c>
      <c r="D45744" s="5">
        <v>1216.427490234375</v>
      </c>
      <c r="E45744" s="4">
        <v>1</v>
      </c>
      <c r="F45744" s="4">
        <v>0</v>
      </c>
      <c r="G45744" s="8">
        <v>0.25</v>
      </c>
      <c r="H45744" s="4" t="s">
        <v>119</v>
      </c>
    </row>
    <row r="45745" spans="1:8" x14ac:dyDescent="0.25">
      <c r="A45745" s="4" t="s">
        <v>46782</v>
      </c>
      <c r="B45745" s="4">
        <v>1</v>
      </c>
      <c r="C45745" s="5">
        <v>2150.989990234375</v>
      </c>
      <c r="D45745" s="5">
        <v>1075.494995117188</v>
      </c>
      <c r="E45745" s="4">
        <v>0</v>
      </c>
      <c r="F45745" s="4">
        <v>0</v>
      </c>
      <c r="G45745" s="8">
        <v>0</v>
      </c>
      <c r="H45745" s="4" t="s">
        <v>119</v>
      </c>
    </row>
    <row r="45746" spans="1:8" x14ac:dyDescent="0.25">
      <c r="A45746" s="4" t="s">
        <v>46783</v>
      </c>
      <c r="B45746" s="4">
        <v>2</v>
      </c>
      <c r="C45746" s="5">
        <v>3752.260009765625</v>
      </c>
      <c r="D45746" s="5">
        <v>1250.753336588542</v>
      </c>
      <c r="E45746" s="4">
        <v>0</v>
      </c>
      <c r="F45746" s="4">
        <v>0</v>
      </c>
      <c r="G45746" s="8">
        <v>0</v>
      </c>
      <c r="H45746" s="4" t="s">
        <v>119</v>
      </c>
    </row>
    <row r="45747" spans="1:8" x14ac:dyDescent="0.25">
      <c r="A45747" s="4" t="s">
        <v>46784</v>
      </c>
      <c r="B45747" s="4">
        <v>3</v>
      </c>
      <c r="C45747" s="5">
        <v>5369.10986328125</v>
      </c>
      <c r="D45747" s="5">
        <v>1342.277465820312</v>
      </c>
      <c r="E45747" s="4">
        <v>0</v>
      </c>
      <c r="F45747" s="4">
        <v>0</v>
      </c>
      <c r="G45747" s="8">
        <v>0</v>
      </c>
      <c r="H45747" s="4" t="s">
        <v>119</v>
      </c>
    </row>
    <row r="45748" spans="1:8" x14ac:dyDescent="0.25">
      <c r="A45748" s="4" t="s">
        <v>46785</v>
      </c>
      <c r="B45748" s="4">
        <v>5</v>
      </c>
      <c r="C45748" s="5">
        <v>7906.5400390625</v>
      </c>
      <c r="D45748" s="5">
        <v>1317.756673177083</v>
      </c>
      <c r="E45748" s="4">
        <v>0</v>
      </c>
      <c r="F45748" s="4">
        <v>0</v>
      </c>
      <c r="G45748" s="8">
        <v>0</v>
      </c>
      <c r="H45748" s="4" t="s">
        <v>119</v>
      </c>
    </row>
    <row r="45749" spans="1:8" x14ac:dyDescent="0.25">
      <c r="A45749" t="s">
        <v>46786</v>
      </c>
      <c r="B45749">
        <v>174</v>
      </c>
      <c r="C45749" s="6">
        <v>526528</v>
      </c>
      <c r="D45749" s="6">
        <v>3008.7314285714292</v>
      </c>
      <c r="E45749">
        <v>3</v>
      </c>
      <c r="F45749">
        <v>0</v>
      </c>
      <c r="G45749" s="7">
        <v>1.714285714285714E-2</v>
      </c>
      <c r="H45749" t="s">
        <v>1277</v>
      </c>
    </row>
    <row r="45750" spans="1:8" x14ac:dyDescent="0.25">
      <c r="A45750" t="s">
        <v>46787</v>
      </c>
      <c r="B45750">
        <v>6</v>
      </c>
      <c r="C45750" s="6">
        <v>25740.009765625</v>
      </c>
      <c r="D45750" s="6">
        <v>3677.1442522321431</v>
      </c>
      <c r="E45750">
        <v>0</v>
      </c>
      <c r="F45750">
        <v>0</v>
      </c>
      <c r="G45750" s="7">
        <v>0</v>
      </c>
      <c r="H45750" t="s">
        <v>1277</v>
      </c>
    </row>
    <row r="45751" spans="1:8" x14ac:dyDescent="0.25">
      <c r="A45751" s="4" t="s">
        <v>46788</v>
      </c>
      <c r="B45751" s="4">
        <v>1</v>
      </c>
      <c r="C45751" s="5">
        <v>1981.369995117188</v>
      </c>
      <c r="D45751" s="5">
        <v>990.68499755859375</v>
      </c>
      <c r="E45751" s="4">
        <v>0</v>
      </c>
      <c r="F45751" s="4">
        <v>0</v>
      </c>
      <c r="G45751" s="8">
        <v>0</v>
      </c>
      <c r="H45751" s="4" t="s">
        <v>119</v>
      </c>
    </row>
    <row r="45752" spans="1:8" x14ac:dyDescent="0.25">
      <c r="A45752" s="4" t="s">
        <v>46789</v>
      </c>
      <c r="B45752" s="4">
        <v>2</v>
      </c>
      <c r="C45752" s="5">
        <v>3639</v>
      </c>
      <c r="D45752" s="5">
        <v>1213</v>
      </c>
      <c r="E45752" s="4">
        <v>0</v>
      </c>
      <c r="F45752" s="4">
        <v>0</v>
      </c>
      <c r="G45752" s="8">
        <v>0</v>
      </c>
      <c r="H45752" s="4" t="s">
        <v>119</v>
      </c>
    </row>
    <row r="45753" spans="1:8" x14ac:dyDescent="0.25">
      <c r="A45753" s="4" t="s">
        <v>46790</v>
      </c>
      <c r="B45753" s="4">
        <v>2</v>
      </c>
      <c r="C45753" s="5">
        <v>3580</v>
      </c>
      <c r="D45753" s="5">
        <v>1193.333333333333</v>
      </c>
      <c r="E45753" s="4">
        <v>0</v>
      </c>
      <c r="F45753" s="4">
        <v>0</v>
      </c>
      <c r="G45753" s="8">
        <v>0</v>
      </c>
      <c r="H45753" s="4" t="s">
        <v>119</v>
      </c>
    </row>
    <row r="45754" spans="1:8" x14ac:dyDescent="0.25">
      <c r="A45754" t="s">
        <v>46791</v>
      </c>
      <c r="B45754">
        <v>14</v>
      </c>
      <c r="C45754" s="6">
        <v>39103.23828125</v>
      </c>
      <c r="D45754" s="6">
        <v>2606.8825520833329</v>
      </c>
      <c r="E45754">
        <v>1</v>
      </c>
      <c r="F45754">
        <v>0</v>
      </c>
      <c r="G45754" s="7">
        <v>6.6666666666666666E-2</v>
      </c>
      <c r="H45754" t="s">
        <v>1277</v>
      </c>
    </row>
    <row r="45755" spans="1:8" x14ac:dyDescent="0.25">
      <c r="A45755" t="s">
        <v>46792</v>
      </c>
      <c r="B45755">
        <v>7</v>
      </c>
      <c r="C45755" s="6">
        <v>14834.9404296875</v>
      </c>
      <c r="D45755" s="6">
        <v>1854.367553710938</v>
      </c>
      <c r="E45755">
        <v>0</v>
      </c>
      <c r="F45755">
        <v>0</v>
      </c>
      <c r="G45755" s="7">
        <v>0</v>
      </c>
      <c r="H45755" t="s">
        <v>1277</v>
      </c>
    </row>
    <row r="45756" spans="1:8" x14ac:dyDescent="0.25">
      <c r="A45756" t="s">
        <v>46793</v>
      </c>
      <c r="B45756">
        <v>3</v>
      </c>
      <c r="C45756" s="6">
        <v>7678.43994140625</v>
      </c>
      <c r="D45756" s="6">
        <v>1919.609985351562</v>
      </c>
      <c r="E45756">
        <v>0</v>
      </c>
      <c r="F45756">
        <v>0</v>
      </c>
      <c r="G45756" s="7">
        <v>0</v>
      </c>
      <c r="H45756" t="s">
        <v>1277</v>
      </c>
    </row>
    <row r="45757" spans="1:8" x14ac:dyDescent="0.25">
      <c r="A45757" t="s">
        <v>46794</v>
      </c>
      <c r="B45757">
        <v>2</v>
      </c>
      <c r="C45757" s="6">
        <v>6148.66015625</v>
      </c>
      <c r="D45757" s="6">
        <v>2049.553385416667</v>
      </c>
      <c r="E45757">
        <v>0</v>
      </c>
      <c r="F45757">
        <v>0</v>
      </c>
      <c r="G45757" s="7">
        <v>0</v>
      </c>
      <c r="H45757" t="s">
        <v>1277</v>
      </c>
    </row>
    <row r="45758" spans="1:8" x14ac:dyDescent="0.25">
      <c r="A45758" t="s">
        <v>46795</v>
      </c>
      <c r="B45758">
        <v>6</v>
      </c>
      <c r="C45758" s="6">
        <v>11572.099609375</v>
      </c>
      <c r="D45758" s="6">
        <v>1653.1570870535711</v>
      </c>
      <c r="E45758">
        <v>2</v>
      </c>
      <c r="F45758">
        <v>0</v>
      </c>
      <c r="G45758" s="7">
        <v>0.2857142857142857</v>
      </c>
      <c r="H45758" t="s">
        <v>1277</v>
      </c>
    </row>
    <row r="45759" spans="1:8" x14ac:dyDescent="0.25">
      <c r="A45759" s="4" t="s">
        <v>46796</v>
      </c>
      <c r="B45759" s="4">
        <v>1</v>
      </c>
      <c r="C45759" s="5">
        <v>1871.239990234375</v>
      </c>
      <c r="D45759" s="5">
        <v>935.6199951171875</v>
      </c>
      <c r="E45759" s="4">
        <v>0</v>
      </c>
      <c r="F45759" s="4">
        <v>0</v>
      </c>
      <c r="G45759" s="8">
        <v>0</v>
      </c>
      <c r="H45759" s="4" t="s">
        <v>119</v>
      </c>
    </row>
    <row r="45760" spans="1:8" x14ac:dyDescent="0.25">
      <c r="A45760" s="4" t="s">
        <v>46797</v>
      </c>
      <c r="B45760" s="4">
        <v>1</v>
      </c>
      <c r="C45760" s="5">
        <v>1460</v>
      </c>
      <c r="D45760" s="5">
        <v>730</v>
      </c>
      <c r="E45760" s="4">
        <v>0</v>
      </c>
      <c r="F45760" s="4">
        <v>0</v>
      </c>
      <c r="G45760" s="8">
        <v>0</v>
      </c>
      <c r="H45760" s="4" t="s">
        <v>119</v>
      </c>
    </row>
    <row r="45761" spans="1:8" x14ac:dyDescent="0.25">
      <c r="A45761" s="4" t="s">
        <v>46798</v>
      </c>
      <c r="B45761" s="4">
        <v>1</v>
      </c>
      <c r="C45761" s="5">
        <v>1634.9599609375</v>
      </c>
      <c r="D45761" s="5">
        <v>817.47998046875</v>
      </c>
      <c r="E45761" s="4">
        <v>0</v>
      </c>
      <c r="F45761" s="4">
        <v>0</v>
      </c>
      <c r="G45761" s="8">
        <v>0</v>
      </c>
      <c r="H45761" s="4" t="s">
        <v>119</v>
      </c>
    </row>
    <row r="45762" spans="1:8" x14ac:dyDescent="0.25">
      <c r="A45762" t="s">
        <v>46799</v>
      </c>
      <c r="B45762">
        <v>25</v>
      </c>
      <c r="C45762" s="6">
        <v>64694.94140625</v>
      </c>
      <c r="D45762" s="6">
        <v>2488.266977163461</v>
      </c>
      <c r="E45762">
        <v>25</v>
      </c>
      <c r="F45762">
        <v>0</v>
      </c>
      <c r="G45762" s="7">
        <v>0.96153846153846156</v>
      </c>
      <c r="H45762" t="s">
        <v>1277</v>
      </c>
    </row>
    <row r="45763" spans="1:8" x14ac:dyDescent="0.25">
      <c r="A45763" s="4" t="s">
        <v>46800</v>
      </c>
      <c r="B45763" s="4">
        <v>1</v>
      </c>
      <c r="C45763" s="5">
        <v>1948</v>
      </c>
      <c r="D45763" s="5">
        <v>974</v>
      </c>
      <c r="E45763" s="4">
        <v>0</v>
      </c>
      <c r="F45763" s="4">
        <v>0</v>
      </c>
      <c r="G45763" s="8">
        <v>0</v>
      </c>
      <c r="H45763" s="4" t="s">
        <v>119</v>
      </c>
    </row>
    <row r="45764" spans="1:8" x14ac:dyDescent="0.25">
      <c r="A45764" t="s">
        <v>46801</v>
      </c>
      <c r="B45764">
        <v>3</v>
      </c>
      <c r="C45764" s="6">
        <v>6602.2001953125</v>
      </c>
      <c r="D45764" s="6">
        <v>1650.550048828125</v>
      </c>
      <c r="E45764">
        <v>1</v>
      </c>
      <c r="F45764">
        <v>0</v>
      </c>
      <c r="G45764" s="7">
        <v>0.25</v>
      </c>
      <c r="H45764" t="s">
        <v>1277</v>
      </c>
    </row>
    <row r="45765" spans="1:8" x14ac:dyDescent="0.25">
      <c r="A45765" s="4" t="s">
        <v>46802</v>
      </c>
      <c r="B45765" s="4">
        <v>1</v>
      </c>
      <c r="C45765" s="5">
        <v>1288.77001953125</v>
      </c>
      <c r="D45765" s="5">
        <v>644.385009765625</v>
      </c>
      <c r="E45765" s="4">
        <v>0</v>
      </c>
      <c r="F45765" s="4">
        <v>0</v>
      </c>
      <c r="G45765" s="8">
        <v>0</v>
      </c>
      <c r="H45765" s="4" t="s">
        <v>119</v>
      </c>
    </row>
    <row r="45766" spans="1:8" x14ac:dyDescent="0.25">
      <c r="A45766" t="s">
        <v>46803</v>
      </c>
      <c r="B45766">
        <v>38</v>
      </c>
      <c r="C45766" s="6">
        <v>183221.1875</v>
      </c>
      <c r="D45766" s="6">
        <v>4697.979166666667</v>
      </c>
      <c r="E45766">
        <v>0</v>
      </c>
      <c r="F45766">
        <v>0</v>
      </c>
      <c r="G45766" s="7">
        <v>0</v>
      </c>
      <c r="H45766" t="s">
        <v>1277</v>
      </c>
    </row>
    <row r="45767" spans="1:8" x14ac:dyDescent="0.25">
      <c r="A45767" s="4" t="s">
        <v>46804</v>
      </c>
      <c r="B45767" s="4">
        <v>2</v>
      </c>
      <c r="C45767" s="5">
        <v>3700</v>
      </c>
      <c r="D45767" s="5">
        <v>1233.333333333333</v>
      </c>
      <c r="E45767" s="4">
        <v>0</v>
      </c>
      <c r="F45767" s="4">
        <v>0</v>
      </c>
      <c r="G45767" s="8">
        <v>0</v>
      </c>
      <c r="H45767" s="4" t="s">
        <v>119</v>
      </c>
    </row>
    <row r="45768" spans="1:8" x14ac:dyDescent="0.25">
      <c r="A45768" t="s">
        <v>46805</v>
      </c>
      <c r="B45768">
        <v>6</v>
      </c>
      <c r="C45768" s="6">
        <v>52274.28125</v>
      </c>
      <c r="D45768" s="6">
        <v>7467.7544642857147</v>
      </c>
      <c r="E45768">
        <v>0</v>
      </c>
      <c r="F45768">
        <v>0</v>
      </c>
      <c r="G45768" s="7">
        <v>0</v>
      </c>
      <c r="H45768" t="s">
        <v>1277</v>
      </c>
    </row>
    <row r="45769" spans="1:8" x14ac:dyDescent="0.25">
      <c r="A45769" t="s">
        <v>46806</v>
      </c>
      <c r="B45769">
        <v>1</v>
      </c>
      <c r="C45769" s="6">
        <v>4436.4599609375</v>
      </c>
      <c r="D45769" s="6">
        <v>2218.22998046875</v>
      </c>
      <c r="E45769">
        <v>0</v>
      </c>
      <c r="F45769">
        <v>0</v>
      </c>
      <c r="G45769" s="7">
        <v>0</v>
      </c>
      <c r="H45769" t="s">
        <v>1277</v>
      </c>
    </row>
    <row r="45770" spans="1:8" x14ac:dyDescent="0.25">
      <c r="A45770" s="4" t="s">
        <v>46807</v>
      </c>
      <c r="B45770" s="4">
        <v>1</v>
      </c>
      <c r="C45770" s="5">
        <v>1412</v>
      </c>
      <c r="D45770" s="5">
        <v>706</v>
      </c>
      <c r="E45770" s="4">
        <v>0</v>
      </c>
      <c r="F45770" s="4">
        <v>0</v>
      </c>
      <c r="G45770" s="8">
        <v>0</v>
      </c>
      <c r="H45770" s="4" t="s">
        <v>119</v>
      </c>
    </row>
    <row r="45771" spans="1:8" x14ac:dyDescent="0.25">
      <c r="A45771" s="4" t="s">
        <v>46808</v>
      </c>
      <c r="B45771" s="4">
        <v>1</v>
      </c>
      <c r="C45771" s="5">
        <v>1281.369995117188</v>
      </c>
      <c r="D45771" s="5">
        <v>640.68499755859375</v>
      </c>
      <c r="E45771" s="4">
        <v>0</v>
      </c>
      <c r="F45771" s="4">
        <v>0</v>
      </c>
      <c r="G45771" s="8">
        <v>0</v>
      </c>
      <c r="H45771" s="4" t="s">
        <v>119</v>
      </c>
    </row>
    <row r="45772" spans="1:8" x14ac:dyDescent="0.25">
      <c r="A45772" s="4" t="s">
        <v>46809</v>
      </c>
      <c r="B45772" s="4">
        <v>3</v>
      </c>
      <c r="C45772" s="5">
        <v>5028.66015625</v>
      </c>
      <c r="D45772" s="5">
        <v>1257.1650390625</v>
      </c>
      <c r="E45772" s="4">
        <v>0</v>
      </c>
      <c r="F45772" s="4">
        <v>0</v>
      </c>
      <c r="G45772" s="8">
        <v>0</v>
      </c>
      <c r="H45772" s="4" t="s">
        <v>119</v>
      </c>
    </row>
    <row r="45773" spans="1:8" x14ac:dyDescent="0.25">
      <c r="A45773" t="s">
        <v>46810</v>
      </c>
      <c r="B45773">
        <v>14</v>
      </c>
      <c r="C45773" s="6">
        <v>51606.7109375</v>
      </c>
      <c r="D45773" s="6">
        <v>3440.4473958333328</v>
      </c>
      <c r="E45773">
        <v>0</v>
      </c>
      <c r="F45773">
        <v>0</v>
      </c>
      <c r="G45773" s="7">
        <v>0</v>
      </c>
      <c r="H45773" t="s">
        <v>1277</v>
      </c>
    </row>
    <row r="45774" spans="1:8" x14ac:dyDescent="0.25">
      <c r="A45774" t="s">
        <v>46811</v>
      </c>
      <c r="B45774">
        <v>4</v>
      </c>
      <c r="C45774" s="6">
        <v>8277.9501953125</v>
      </c>
      <c r="D45774" s="6">
        <v>1655.5900390625</v>
      </c>
      <c r="E45774">
        <v>4</v>
      </c>
      <c r="F45774">
        <v>0</v>
      </c>
      <c r="G45774" s="7">
        <v>0.8</v>
      </c>
      <c r="H45774" t="s">
        <v>1277</v>
      </c>
    </row>
    <row r="45775" spans="1:8" x14ac:dyDescent="0.25">
      <c r="A45775" t="s">
        <v>46812</v>
      </c>
      <c r="B45775">
        <v>13</v>
      </c>
      <c r="C45775" s="6">
        <v>27514.529296875</v>
      </c>
      <c r="D45775" s="6">
        <v>1965.3235212053571</v>
      </c>
      <c r="E45775">
        <v>1</v>
      </c>
      <c r="F45775">
        <v>0</v>
      </c>
      <c r="G45775" s="7">
        <v>7.1428571428571425E-2</v>
      </c>
      <c r="H45775" t="s">
        <v>1277</v>
      </c>
    </row>
    <row r="45776" spans="1:8" x14ac:dyDescent="0.25">
      <c r="A45776" t="s">
        <v>46813</v>
      </c>
      <c r="B45776">
        <v>4</v>
      </c>
      <c r="C45776" s="6">
        <v>8866.66015625</v>
      </c>
      <c r="D45776" s="6">
        <v>1773.33203125</v>
      </c>
      <c r="E45776">
        <v>2</v>
      </c>
      <c r="F45776">
        <v>0</v>
      </c>
      <c r="G45776" s="7">
        <v>0.4</v>
      </c>
      <c r="H45776" t="s">
        <v>1277</v>
      </c>
    </row>
    <row r="45777" spans="1:8" x14ac:dyDescent="0.25">
      <c r="A45777" s="4" t="s">
        <v>46814</v>
      </c>
      <c r="B45777" s="4">
        <v>1</v>
      </c>
      <c r="C45777" s="5">
        <v>1817.469970703125</v>
      </c>
      <c r="D45777" s="5">
        <v>908.7349853515625</v>
      </c>
      <c r="E45777" s="4">
        <v>0</v>
      </c>
      <c r="F45777" s="4">
        <v>0</v>
      </c>
      <c r="G45777" s="8">
        <v>0</v>
      </c>
      <c r="H45777" s="4" t="s">
        <v>119</v>
      </c>
    </row>
    <row r="45778" spans="1:8" x14ac:dyDescent="0.25">
      <c r="A45778" t="s">
        <v>46815</v>
      </c>
      <c r="B45778">
        <v>13</v>
      </c>
      <c r="C45778" s="6">
        <v>24285.900390625</v>
      </c>
      <c r="D45778" s="6">
        <v>1734.7071707589289</v>
      </c>
      <c r="E45778">
        <v>3</v>
      </c>
      <c r="F45778">
        <v>0</v>
      </c>
      <c r="G45778" s="7">
        <v>0.2142857142857143</v>
      </c>
      <c r="H45778" t="s">
        <v>1277</v>
      </c>
    </row>
    <row r="45779" spans="1:8" x14ac:dyDescent="0.25">
      <c r="A45779" s="4" t="s">
        <v>46816</v>
      </c>
      <c r="B45779" s="4">
        <v>2</v>
      </c>
      <c r="C45779" s="5">
        <v>2594</v>
      </c>
      <c r="D45779" s="5">
        <v>864.66666666666663</v>
      </c>
      <c r="E45779" s="4">
        <v>0</v>
      </c>
      <c r="F45779" s="4">
        <v>0</v>
      </c>
      <c r="G45779" s="8">
        <v>0</v>
      </c>
      <c r="H45779" s="4" t="s">
        <v>119</v>
      </c>
    </row>
    <row r="45780" spans="1:8" x14ac:dyDescent="0.25">
      <c r="A45780" s="4" t="s">
        <v>46817</v>
      </c>
      <c r="B45780" s="4">
        <v>1</v>
      </c>
      <c r="C45780" s="5">
        <v>1700</v>
      </c>
      <c r="D45780" s="5">
        <v>850</v>
      </c>
      <c r="E45780" s="4">
        <v>0</v>
      </c>
      <c r="F45780" s="4">
        <v>0</v>
      </c>
      <c r="G45780" s="8">
        <v>0</v>
      </c>
      <c r="H45780" s="4" t="s">
        <v>119</v>
      </c>
    </row>
    <row r="45781" spans="1:8" x14ac:dyDescent="0.25">
      <c r="A45781" s="4" t="s">
        <v>46818</v>
      </c>
      <c r="B45781" s="4">
        <v>4</v>
      </c>
      <c r="C45781" s="5">
        <v>6180.4501953125</v>
      </c>
      <c r="D45781" s="5">
        <v>1236.0900390625</v>
      </c>
      <c r="E45781" s="4">
        <v>0</v>
      </c>
      <c r="F45781" s="4">
        <v>0</v>
      </c>
      <c r="G45781" s="8">
        <v>0</v>
      </c>
      <c r="H45781" s="4" t="s">
        <v>119</v>
      </c>
    </row>
    <row r="45782" spans="1:8" x14ac:dyDescent="0.25">
      <c r="A45782" t="s">
        <v>46819</v>
      </c>
      <c r="B45782">
        <v>2</v>
      </c>
      <c r="C45782" s="6">
        <v>6603.43017578125</v>
      </c>
      <c r="D45782" s="6">
        <v>2201.143391927083</v>
      </c>
      <c r="E45782">
        <v>0</v>
      </c>
      <c r="F45782">
        <v>0</v>
      </c>
      <c r="G45782" s="7">
        <v>0</v>
      </c>
      <c r="H45782" t="s">
        <v>1277</v>
      </c>
    </row>
    <row r="45783" spans="1:8" x14ac:dyDescent="0.25">
      <c r="A45783" t="s">
        <v>46820</v>
      </c>
      <c r="B45783">
        <v>6</v>
      </c>
      <c r="C45783" s="6">
        <v>26481.099609375</v>
      </c>
      <c r="D45783" s="6">
        <v>3783.0142299107142</v>
      </c>
      <c r="E45783">
        <v>1</v>
      </c>
      <c r="F45783">
        <v>0</v>
      </c>
      <c r="G45783" s="7">
        <v>0.14285714285714279</v>
      </c>
      <c r="H45783" t="s">
        <v>1277</v>
      </c>
    </row>
    <row r="45784" spans="1:8" x14ac:dyDescent="0.25">
      <c r="A45784" t="s">
        <v>46821</v>
      </c>
      <c r="B45784">
        <v>5</v>
      </c>
      <c r="C45784" s="6">
        <v>8751.7001953125</v>
      </c>
      <c r="D45784" s="6">
        <v>1458.61669921875</v>
      </c>
      <c r="E45784">
        <v>0</v>
      </c>
      <c r="F45784">
        <v>0</v>
      </c>
      <c r="G45784" s="7">
        <v>0</v>
      </c>
      <c r="H45784" t="s">
        <v>1277</v>
      </c>
    </row>
    <row r="45785" spans="1:8" x14ac:dyDescent="0.25">
      <c r="A45785" s="4" t="s">
        <v>46822</v>
      </c>
      <c r="B45785" s="4">
        <v>8</v>
      </c>
      <c r="C45785" s="5">
        <v>10479.8603515625</v>
      </c>
      <c r="D45785" s="5">
        <v>1164.4289279513889</v>
      </c>
      <c r="E45785" s="4">
        <v>0</v>
      </c>
      <c r="F45785" s="4">
        <v>0</v>
      </c>
      <c r="G45785" s="8">
        <v>0</v>
      </c>
      <c r="H45785" s="4" t="s">
        <v>119</v>
      </c>
    </row>
    <row r="45786" spans="1:8" x14ac:dyDescent="0.25">
      <c r="A45786" s="4" t="s">
        <v>46823</v>
      </c>
      <c r="B45786" s="4">
        <v>3</v>
      </c>
      <c r="C45786" s="5">
        <v>5592.56005859375</v>
      </c>
      <c r="D45786" s="5">
        <v>1398.140014648438</v>
      </c>
      <c r="E45786" s="4">
        <v>0</v>
      </c>
      <c r="F45786" s="4">
        <v>0</v>
      </c>
      <c r="G45786" s="8">
        <v>0</v>
      </c>
      <c r="H45786" s="4" t="s">
        <v>119</v>
      </c>
    </row>
    <row r="45787" spans="1:8" x14ac:dyDescent="0.25">
      <c r="A45787" t="s">
        <v>46824</v>
      </c>
      <c r="B45787">
        <v>7</v>
      </c>
      <c r="C45787" s="6">
        <v>32162.2890625</v>
      </c>
      <c r="D45787" s="6">
        <v>4020.2861328125</v>
      </c>
      <c r="E45787">
        <v>1</v>
      </c>
      <c r="F45787">
        <v>0</v>
      </c>
      <c r="G45787" s="7">
        <v>0.125</v>
      </c>
      <c r="H45787" t="s">
        <v>1277</v>
      </c>
    </row>
    <row r="45788" spans="1:8" x14ac:dyDescent="0.25">
      <c r="A45788" t="s">
        <v>46825</v>
      </c>
      <c r="B45788">
        <v>3</v>
      </c>
      <c r="C45788" s="6">
        <v>6809.97021484375</v>
      </c>
      <c r="D45788" s="6">
        <v>1702.492553710938</v>
      </c>
      <c r="E45788">
        <v>0</v>
      </c>
      <c r="F45788">
        <v>0</v>
      </c>
      <c r="G45788" s="7">
        <v>0</v>
      </c>
      <c r="H45788" t="s">
        <v>1277</v>
      </c>
    </row>
    <row r="45789" spans="1:8" x14ac:dyDescent="0.25">
      <c r="A45789" t="s">
        <v>46826</v>
      </c>
      <c r="B45789">
        <v>2</v>
      </c>
      <c r="C45789" s="6">
        <v>7667.35986328125</v>
      </c>
      <c r="D45789" s="6">
        <v>2555.78662109375</v>
      </c>
      <c r="E45789">
        <v>0</v>
      </c>
      <c r="F45789">
        <v>0</v>
      </c>
      <c r="G45789" s="7">
        <v>0</v>
      </c>
      <c r="H45789" t="s">
        <v>1277</v>
      </c>
    </row>
    <row r="45790" spans="1:8" x14ac:dyDescent="0.25">
      <c r="A45790" t="s">
        <v>46827</v>
      </c>
      <c r="B45790">
        <v>9</v>
      </c>
      <c r="C45790" s="6">
        <v>40552.91015625</v>
      </c>
      <c r="D45790" s="6">
        <v>4055.291015625</v>
      </c>
      <c r="E45790">
        <v>1</v>
      </c>
      <c r="F45790">
        <v>0</v>
      </c>
      <c r="G45790" s="7">
        <v>0.1</v>
      </c>
      <c r="H45790" t="s">
        <v>1277</v>
      </c>
    </row>
    <row r="45791" spans="1:8" x14ac:dyDescent="0.25">
      <c r="A45791" s="4" t="s">
        <v>46828</v>
      </c>
      <c r="B45791" s="4">
        <v>1</v>
      </c>
      <c r="C45791" s="5">
        <v>1521.909912109375</v>
      </c>
      <c r="D45791" s="5">
        <v>760.9549560546875</v>
      </c>
      <c r="E45791" s="4">
        <v>0</v>
      </c>
      <c r="F45791" s="4">
        <v>0</v>
      </c>
      <c r="G45791" s="8">
        <v>0</v>
      </c>
      <c r="H45791" s="4" t="s">
        <v>119</v>
      </c>
    </row>
    <row r="45792" spans="1:8" x14ac:dyDescent="0.25">
      <c r="A45792" t="s">
        <v>46829</v>
      </c>
      <c r="B45792">
        <v>4</v>
      </c>
      <c r="C45792" s="6">
        <v>7361.56982421875</v>
      </c>
      <c r="D45792" s="6">
        <v>1472.31396484375</v>
      </c>
      <c r="E45792">
        <v>0</v>
      </c>
      <c r="F45792">
        <v>0</v>
      </c>
      <c r="G45792" s="7">
        <v>0</v>
      </c>
      <c r="H45792" t="s">
        <v>1277</v>
      </c>
    </row>
    <row r="45793" spans="1:8" x14ac:dyDescent="0.25">
      <c r="A45793" s="4" t="s">
        <v>46830</v>
      </c>
      <c r="B45793" s="4">
        <v>2</v>
      </c>
      <c r="C45793" s="5">
        <v>4116</v>
      </c>
      <c r="D45793" s="5">
        <v>1372</v>
      </c>
      <c r="E45793" s="4">
        <v>1</v>
      </c>
      <c r="F45793" s="4">
        <v>0</v>
      </c>
      <c r="G45793" s="8">
        <v>0.33333333333333331</v>
      </c>
      <c r="H45793" s="4" t="s">
        <v>119</v>
      </c>
    </row>
    <row r="45794" spans="1:8" x14ac:dyDescent="0.25">
      <c r="A45794" t="s">
        <v>46831</v>
      </c>
      <c r="B45794">
        <v>12</v>
      </c>
      <c r="C45794" s="6">
        <v>25381.6796875</v>
      </c>
      <c r="D45794" s="6">
        <v>1952.436899038461</v>
      </c>
      <c r="E45794">
        <v>0</v>
      </c>
      <c r="F45794">
        <v>0</v>
      </c>
      <c r="G45794" s="7">
        <v>0</v>
      </c>
      <c r="H45794" t="s">
        <v>1277</v>
      </c>
    </row>
    <row r="45795" spans="1:8" x14ac:dyDescent="0.25">
      <c r="A45795" s="4" t="s">
        <v>46832</v>
      </c>
      <c r="B45795" s="4">
        <v>1</v>
      </c>
      <c r="C45795" s="5">
        <v>1412</v>
      </c>
      <c r="D45795" s="5">
        <v>706</v>
      </c>
      <c r="E45795" s="4">
        <v>1</v>
      </c>
      <c r="F45795" s="4">
        <v>0</v>
      </c>
      <c r="G45795" s="8">
        <v>0.5</v>
      </c>
      <c r="H45795" s="4" t="s">
        <v>119</v>
      </c>
    </row>
    <row r="45796" spans="1:8" x14ac:dyDescent="0.25">
      <c r="A45796" t="s">
        <v>46833</v>
      </c>
      <c r="B45796">
        <v>2</v>
      </c>
      <c r="C45796" s="6">
        <v>10661.26953125</v>
      </c>
      <c r="D45796" s="6">
        <v>3553.756510416667</v>
      </c>
      <c r="E45796">
        <v>0</v>
      </c>
      <c r="F45796">
        <v>0</v>
      </c>
      <c r="G45796" s="7">
        <v>0</v>
      </c>
      <c r="H45796" t="s">
        <v>1277</v>
      </c>
    </row>
    <row r="45797" spans="1:8" x14ac:dyDescent="0.25">
      <c r="A45797" s="4" t="s">
        <v>46834</v>
      </c>
      <c r="B45797" s="4">
        <v>10</v>
      </c>
      <c r="C45797" s="5">
        <v>6221.91015625</v>
      </c>
      <c r="D45797" s="5">
        <v>565.62819602272725</v>
      </c>
      <c r="E45797" s="4">
        <v>7</v>
      </c>
      <c r="F45797" s="4">
        <v>0</v>
      </c>
      <c r="G45797" s="8">
        <v>0.63636363636363635</v>
      </c>
      <c r="H45797" s="4" t="s">
        <v>119</v>
      </c>
    </row>
    <row r="45798" spans="1:8" x14ac:dyDescent="0.25">
      <c r="A45798" s="4" t="s">
        <v>46835</v>
      </c>
      <c r="B45798" s="4">
        <v>1</v>
      </c>
      <c r="C45798" s="5">
        <v>1601.2099609375</v>
      </c>
      <c r="D45798" s="5">
        <v>800.60498046875</v>
      </c>
      <c r="E45798" s="4">
        <v>0</v>
      </c>
      <c r="F45798" s="4">
        <v>0</v>
      </c>
      <c r="G45798" s="8">
        <v>0</v>
      </c>
      <c r="H45798" s="4" t="s">
        <v>119</v>
      </c>
    </row>
    <row r="45799" spans="1:8" x14ac:dyDescent="0.25">
      <c r="A45799" t="s">
        <v>46836</v>
      </c>
      <c r="B45799">
        <v>3</v>
      </c>
      <c r="C45799" s="6">
        <v>8670.6796875</v>
      </c>
      <c r="D45799" s="6">
        <v>2167.669921875</v>
      </c>
      <c r="E45799">
        <v>0</v>
      </c>
      <c r="F45799">
        <v>0</v>
      </c>
      <c r="G45799" s="7">
        <v>0</v>
      </c>
      <c r="H45799" t="s">
        <v>1277</v>
      </c>
    </row>
    <row r="45800" spans="1:8" x14ac:dyDescent="0.25">
      <c r="A45800" t="s">
        <v>46837</v>
      </c>
      <c r="B45800">
        <v>6</v>
      </c>
      <c r="C45800" s="6">
        <v>14355.599609375</v>
      </c>
      <c r="D45800" s="6">
        <v>2050.799944196428</v>
      </c>
      <c r="E45800">
        <v>0</v>
      </c>
      <c r="F45800">
        <v>0</v>
      </c>
      <c r="G45800" s="7">
        <v>0</v>
      </c>
      <c r="H45800" t="s">
        <v>1277</v>
      </c>
    </row>
    <row r="45801" spans="1:8" x14ac:dyDescent="0.25">
      <c r="A45801" t="s">
        <v>46838</v>
      </c>
      <c r="B45801">
        <v>1</v>
      </c>
      <c r="C45801" s="6">
        <v>3529.679931640625</v>
      </c>
      <c r="D45801" s="6">
        <v>1764.839965820312</v>
      </c>
      <c r="E45801">
        <v>0</v>
      </c>
      <c r="F45801">
        <v>0</v>
      </c>
      <c r="G45801" s="7">
        <v>0</v>
      </c>
      <c r="H45801" t="s">
        <v>1277</v>
      </c>
    </row>
    <row r="45802" spans="1:8" x14ac:dyDescent="0.25">
      <c r="A45802" s="4" t="s">
        <v>46839</v>
      </c>
      <c r="B45802" s="4">
        <v>1</v>
      </c>
      <c r="C45802" s="5">
        <v>2578.5</v>
      </c>
      <c r="D45802" s="5">
        <v>1289.25</v>
      </c>
      <c r="E45802" s="4">
        <v>0</v>
      </c>
      <c r="F45802" s="4">
        <v>0</v>
      </c>
      <c r="G45802" s="8">
        <v>0</v>
      </c>
      <c r="H45802" s="4" t="s">
        <v>119</v>
      </c>
    </row>
    <row r="45803" spans="1:8" x14ac:dyDescent="0.25">
      <c r="A45803" t="s">
        <v>46840</v>
      </c>
      <c r="B45803">
        <v>23</v>
      </c>
      <c r="C45803" s="6">
        <v>207874.9375</v>
      </c>
      <c r="D45803" s="6">
        <v>8661.4557291666661</v>
      </c>
      <c r="E45803">
        <v>0</v>
      </c>
      <c r="F45803">
        <v>0</v>
      </c>
      <c r="G45803" s="7">
        <v>0</v>
      </c>
      <c r="H45803" t="s">
        <v>1277</v>
      </c>
    </row>
    <row r="45804" spans="1:8" x14ac:dyDescent="0.25">
      <c r="A45804" t="s">
        <v>46841</v>
      </c>
      <c r="B45804">
        <v>16</v>
      </c>
      <c r="C45804" s="6">
        <v>55097.98828125</v>
      </c>
      <c r="D45804" s="6">
        <v>3241.058134191177</v>
      </c>
      <c r="E45804">
        <v>1</v>
      </c>
      <c r="F45804">
        <v>0</v>
      </c>
      <c r="G45804" s="7">
        <v>5.8823529411764712E-2</v>
      </c>
      <c r="H45804" t="s">
        <v>1277</v>
      </c>
    </row>
    <row r="45805" spans="1:8" x14ac:dyDescent="0.25">
      <c r="A45805" t="s">
        <v>46842</v>
      </c>
      <c r="B45805">
        <v>10</v>
      </c>
      <c r="C45805" s="6">
        <v>37991.7109375</v>
      </c>
      <c r="D45805" s="6">
        <v>3453.791903409091</v>
      </c>
      <c r="E45805">
        <v>0</v>
      </c>
      <c r="F45805">
        <v>0</v>
      </c>
      <c r="G45805" s="7">
        <v>0</v>
      </c>
      <c r="H45805" t="s">
        <v>1277</v>
      </c>
    </row>
    <row r="45806" spans="1:8" x14ac:dyDescent="0.25">
      <c r="A45806" t="s">
        <v>46843</v>
      </c>
      <c r="B45806">
        <v>8</v>
      </c>
      <c r="C45806" s="6">
        <v>50501.16015625</v>
      </c>
      <c r="D45806" s="6">
        <v>5611.2400173611113</v>
      </c>
      <c r="E45806">
        <v>2</v>
      </c>
      <c r="F45806">
        <v>0</v>
      </c>
      <c r="G45806" s="7">
        <v>0.22222222222222221</v>
      </c>
      <c r="H45806" t="s">
        <v>1277</v>
      </c>
    </row>
    <row r="45807" spans="1:8" x14ac:dyDescent="0.25">
      <c r="A45807" t="s">
        <v>46844</v>
      </c>
      <c r="B45807">
        <v>15</v>
      </c>
      <c r="C45807" s="6">
        <v>35009.30859375</v>
      </c>
      <c r="D45807" s="6">
        <v>2188.081787109375</v>
      </c>
      <c r="E45807">
        <v>1</v>
      </c>
      <c r="F45807">
        <v>0</v>
      </c>
      <c r="G45807" s="7">
        <v>6.25E-2</v>
      </c>
      <c r="H45807" t="s">
        <v>1277</v>
      </c>
    </row>
    <row r="45808" spans="1:8" x14ac:dyDescent="0.25">
      <c r="A45808" t="s">
        <v>46845</v>
      </c>
      <c r="B45808">
        <v>2</v>
      </c>
      <c r="C45808" s="6">
        <v>6101.35986328125</v>
      </c>
      <c r="D45808" s="6">
        <v>2033.78662109375</v>
      </c>
      <c r="E45808">
        <v>0</v>
      </c>
      <c r="F45808">
        <v>0</v>
      </c>
      <c r="G45808" s="7">
        <v>0</v>
      </c>
      <c r="H45808" t="s">
        <v>1277</v>
      </c>
    </row>
    <row r="45809" spans="1:8" x14ac:dyDescent="0.25">
      <c r="A45809" s="4" t="s">
        <v>46846</v>
      </c>
      <c r="B45809" s="4">
        <v>1</v>
      </c>
      <c r="C45809" s="5">
        <v>1607.56005859375</v>
      </c>
      <c r="D45809" s="5">
        <v>803.780029296875</v>
      </c>
      <c r="E45809" s="4">
        <v>0</v>
      </c>
      <c r="F45809" s="4">
        <v>0</v>
      </c>
      <c r="G45809" s="8">
        <v>0</v>
      </c>
      <c r="H45809" s="4" t="s">
        <v>119</v>
      </c>
    </row>
    <row r="45810" spans="1:8" x14ac:dyDescent="0.25">
      <c r="A45810" s="4" t="s">
        <v>46847</v>
      </c>
      <c r="B45810" s="4">
        <v>2</v>
      </c>
      <c r="C45810" s="5">
        <v>1724.650024414062</v>
      </c>
      <c r="D45810" s="5">
        <v>574.88334147135413</v>
      </c>
      <c r="E45810" s="4">
        <v>0</v>
      </c>
      <c r="F45810" s="4">
        <v>0</v>
      </c>
      <c r="G45810" s="8">
        <v>0</v>
      </c>
      <c r="H45810" s="4" t="s">
        <v>119</v>
      </c>
    </row>
    <row r="45811" spans="1:8" x14ac:dyDescent="0.25">
      <c r="A45811" s="4" t="s">
        <v>46848</v>
      </c>
      <c r="B45811" s="4">
        <v>1</v>
      </c>
      <c r="C45811" s="5">
        <v>1412</v>
      </c>
      <c r="D45811" s="5">
        <v>706</v>
      </c>
      <c r="E45811" s="4">
        <v>0</v>
      </c>
      <c r="F45811" s="4">
        <v>0</v>
      </c>
      <c r="G45811" s="8">
        <v>0</v>
      </c>
      <c r="H45811" s="4" t="s">
        <v>119</v>
      </c>
    </row>
    <row r="45812" spans="1:8" x14ac:dyDescent="0.25">
      <c r="A45812" t="s">
        <v>46849</v>
      </c>
      <c r="B45812">
        <v>4</v>
      </c>
      <c r="C45812" s="6">
        <v>9894.5</v>
      </c>
      <c r="D45812" s="6">
        <v>1978.9</v>
      </c>
      <c r="E45812">
        <v>1</v>
      </c>
      <c r="F45812">
        <v>0</v>
      </c>
      <c r="G45812" s="7">
        <v>0.2</v>
      </c>
      <c r="H45812" t="s">
        <v>1277</v>
      </c>
    </row>
    <row r="45813" spans="1:8" x14ac:dyDescent="0.25">
      <c r="A45813" t="s">
        <v>46850</v>
      </c>
      <c r="B45813">
        <v>2</v>
      </c>
      <c r="C45813" s="6">
        <v>6031.5</v>
      </c>
      <c r="D45813" s="6">
        <v>2010.5</v>
      </c>
      <c r="E45813">
        <v>0</v>
      </c>
      <c r="F45813">
        <v>0</v>
      </c>
      <c r="G45813" s="7">
        <v>0</v>
      </c>
      <c r="H45813" t="s">
        <v>1277</v>
      </c>
    </row>
    <row r="45814" spans="1:8" x14ac:dyDescent="0.25">
      <c r="A45814" s="4" t="s">
        <v>46851</v>
      </c>
      <c r="B45814" s="4">
        <v>1</v>
      </c>
      <c r="C45814" s="5">
        <v>1600</v>
      </c>
      <c r="D45814" s="5">
        <v>800</v>
      </c>
      <c r="E45814" s="4">
        <v>0</v>
      </c>
      <c r="F45814" s="4">
        <v>0</v>
      </c>
      <c r="G45814" s="8">
        <v>0</v>
      </c>
      <c r="H45814" s="4" t="s">
        <v>119</v>
      </c>
    </row>
    <row r="45815" spans="1:8" x14ac:dyDescent="0.25">
      <c r="A45815" s="4" t="s">
        <v>46852</v>
      </c>
      <c r="B45815" s="4">
        <v>1</v>
      </c>
      <c r="C45815" s="5">
        <v>2222.780029296875</v>
      </c>
      <c r="D45815" s="5">
        <v>1111.390014648438</v>
      </c>
      <c r="E45815" s="4">
        <v>0</v>
      </c>
      <c r="F45815" s="4">
        <v>0</v>
      </c>
      <c r="G45815" s="8">
        <v>0</v>
      </c>
      <c r="H45815" s="4" t="s">
        <v>119</v>
      </c>
    </row>
    <row r="45816" spans="1:8" x14ac:dyDescent="0.25">
      <c r="A45816" t="s">
        <v>46853</v>
      </c>
      <c r="B45816">
        <v>5</v>
      </c>
      <c r="C45816" s="6">
        <v>29263.890625</v>
      </c>
      <c r="D45816" s="6">
        <v>4877.315104166667</v>
      </c>
      <c r="E45816">
        <v>0</v>
      </c>
      <c r="F45816">
        <v>0</v>
      </c>
      <c r="G45816" s="7">
        <v>0</v>
      </c>
      <c r="H45816" t="s">
        <v>1277</v>
      </c>
    </row>
    <row r="45817" spans="1:8" x14ac:dyDescent="0.25">
      <c r="A45817" s="4" t="s">
        <v>46854</v>
      </c>
      <c r="B45817" s="4">
        <v>1</v>
      </c>
      <c r="C45817" s="5">
        <v>2387.5</v>
      </c>
      <c r="D45817" s="5">
        <v>1193.75</v>
      </c>
      <c r="E45817" s="4">
        <v>0</v>
      </c>
      <c r="F45817" s="4">
        <v>0</v>
      </c>
      <c r="G45817" s="8">
        <v>0</v>
      </c>
      <c r="H45817" s="4" t="s">
        <v>119</v>
      </c>
    </row>
    <row r="45818" spans="1:8" x14ac:dyDescent="0.25">
      <c r="A45818" t="s">
        <v>46855</v>
      </c>
      <c r="B45818">
        <v>5</v>
      </c>
      <c r="C45818" s="6">
        <v>15127.099609375</v>
      </c>
      <c r="D45818" s="6">
        <v>2521.183268229167</v>
      </c>
      <c r="E45818">
        <v>0</v>
      </c>
      <c r="F45818">
        <v>0</v>
      </c>
      <c r="G45818" s="7">
        <v>0</v>
      </c>
      <c r="H45818" t="s">
        <v>1277</v>
      </c>
    </row>
    <row r="45819" spans="1:8" x14ac:dyDescent="0.25">
      <c r="A45819" t="s">
        <v>46856</v>
      </c>
      <c r="B45819">
        <v>1</v>
      </c>
      <c r="C45819" s="6">
        <v>3434.7099609375</v>
      </c>
      <c r="D45819" s="6">
        <v>1717.35498046875</v>
      </c>
      <c r="E45819">
        <v>0</v>
      </c>
      <c r="F45819">
        <v>0</v>
      </c>
      <c r="G45819" s="7">
        <v>0</v>
      </c>
      <c r="H45819" t="s">
        <v>1277</v>
      </c>
    </row>
    <row r="45820" spans="1:8" x14ac:dyDescent="0.25">
      <c r="A45820" t="s">
        <v>46857</v>
      </c>
      <c r="B45820">
        <v>6</v>
      </c>
      <c r="C45820" s="6">
        <v>23446.16015625</v>
      </c>
      <c r="D45820" s="6">
        <v>3349.4514508928569</v>
      </c>
      <c r="E45820">
        <v>0</v>
      </c>
      <c r="F45820">
        <v>0</v>
      </c>
      <c r="G45820" s="7">
        <v>0</v>
      </c>
      <c r="H45820" t="s">
        <v>1277</v>
      </c>
    </row>
    <row r="45821" spans="1:8" x14ac:dyDescent="0.25">
      <c r="A45821" s="4" t="s">
        <v>46858</v>
      </c>
      <c r="B45821" s="4">
        <v>1</v>
      </c>
      <c r="C45821" s="5">
        <v>2681.81005859375</v>
      </c>
      <c r="D45821" s="5">
        <v>1340.905029296875</v>
      </c>
      <c r="E45821" s="4">
        <v>0</v>
      </c>
      <c r="F45821" s="4">
        <v>0</v>
      </c>
      <c r="G45821" s="8">
        <v>0</v>
      </c>
      <c r="H45821" s="4" t="s">
        <v>119</v>
      </c>
    </row>
    <row r="45822" spans="1:8" x14ac:dyDescent="0.25">
      <c r="A45822" s="4" t="s">
        <v>46859</v>
      </c>
      <c r="B45822" s="4">
        <v>2</v>
      </c>
      <c r="C45822" s="5">
        <v>3100</v>
      </c>
      <c r="D45822" s="5">
        <v>1033.333333333333</v>
      </c>
      <c r="E45822" s="4">
        <v>0</v>
      </c>
      <c r="F45822" s="4">
        <v>0</v>
      </c>
      <c r="G45822" s="8">
        <v>0</v>
      </c>
      <c r="H45822" s="4" t="s">
        <v>119</v>
      </c>
    </row>
    <row r="45823" spans="1:8" x14ac:dyDescent="0.25">
      <c r="A45823" s="4" t="s">
        <v>46860</v>
      </c>
      <c r="B45823" s="4">
        <v>1</v>
      </c>
      <c r="C45823" s="5">
        <v>1639</v>
      </c>
      <c r="D45823" s="5">
        <v>819.5</v>
      </c>
      <c r="E45823" s="4">
        <v>0</v>
      </c>
      <c r="F45823" s="4">
        <v>0</v>
      </c>
      <c r="G45823" s="8">
        <v>0</v>
      </c>
      <c r="H45823" s="4" t="s">
        <v>119</v>
      </c>
    </row>
    <row r="45824" spans="1:8" x14ac:dyDescent="0.25">
      <c r="A45824" t="s">
        <v>46861</v>
      </c>
      <c r="B45824">
        <v>30</v>
      </c>
      <c r="C45824" s="6">
        <v>116457.046875</v>
      </c>
      <c r="D45824" s="6">
        <v>3756.6789314516132</v>
      </c>
      <c r="E45824">
        <v>0</v>
      </c>
      <c r="F45824">
        <v>0</v>
      </c>
      <c r="G45824" s="7">
        <v>0</v>
      </c>
      <c r="H45824" t="s">
        <v>1277</v>
      </c>
    </row>
    <row r="45825" spans="1:8" x14ac:dyDescent="0.25">
      <c r="A45825" t="s">
        <v>46862</v>
      </c>
      <c r="B45825">
        <v>4</v>
      </c>
      <c r="C45825" s="6">
        <v>9137</v>
      </c>
      <c r="D45825" s="6">
        <v>1827.4</v>
      </c>
      <c r="E45825">
        <v>0</v>
      </c>
      <c r="F45825">
        <v>0</v>
      </c>
      <c r="G45825" s="7">
        <v>0</v>
      </c>
      <c r="H45825" t="s">
        <v>1277</v>
      </c>
    </row>
    <row r="45826" spans="1:8" x14ac:dyDescent="0.25">
      <c r="A45826" t="s">
        <v>46863</v>
      </c>
      <c r="B45826">
        <v>9</v>
      </c>
      <c r="C45826" s="6">
        <v>17253.91015625</v>
      </c>
      <c r="D45826" s="6">
        <v>1725.3910156249999</v>
      </c>
      <c r="E45826">
        <v>0</v>
      </c>
      <c r="F45826">
        <v>0</v>
      </c>
      <c r="G45826" s="7">
        <v>0</v>
      </c>
      <c r="H45826" t="s">
        <v>1277</v>
      </c>
    </row>
    <row r="45827" spans="1:8" x14ac:dyDescent="0.25">
      <c r="A45827" t="s">
        <v>46864</v>
      </c>
      <c r="B45827">
        <v>8</v>
      </c>
      <c r="C45827" s="6">
        <v>13617.8701171875</v>
      </c>
      <c r="D45827" s="6">
        <v>1513.0966796875</v>
      </c>
      <c r="E45827">
        <v>1</v>
      </c>
      <c r="F45827">
        <v>0</v>
      </c>
      <c r="G45827" s="7">
        <v>0.1111111111111111</v>
      </c>
      <c r="H45827" t="s">
        <v>1277</v>
      </c>
    </row>
    <row r="45828" spans="1:8" x14ac:dyDescent="0.25">
      <c r="A45828" t="s">
        <v>46865</v>
      </c>
      <c r="B45828">
        <v>30</v>
      </c>
      <c r="C45828" s="6">
        <v>51994.171875</v>
      </c>
      <c r="D45828" s="6">
        <v>1677.2313508064519</v>
      </c>
      <c r="E45828">
        <v>9</v>
      </c>
      <c r="F45828">
        <v>0</v>
      </c>
      <c r="G45828" s="7">
        <v>0.29032258064516131</v>
      </c>
      <c r="H45828" t="s">
        <v>1277</v>
      </c>
    </row>
    <row r="45829" spans="1:8" x14ac:dyDescent="0.25">
      <c r="A45829" t="s">
        <v>46866</v>
      </c>
      <c r="B45829">
        <v>15</v>
      </c>
      <c r="C45829" s="6">
        <v>43466.359375</v>
      </c>
      <c r="D45829" s="6">
        <v>2716.6474609375</v>
      </c>
      <c r="E45829">
        <v>1</v>
      </c>
      <c r="F45829">
        <v>0</v>
      </c>
      <c r="G45829" s="7">
        <v>6.25E-2</v>
      </c>
      <c r="H45829" t="s">
        <v>1277</v>
      </c>
    </row>
    <row r="45830" spans="1:8" x14ac:dyDescent="0.25">
      <c r="A45830" t="s">
        <v>46867</v>
      </c>
      <c r="B45830">
        <v>19</v>
      </c>
      <c r="C45830" s="6">
        <v>60259.0390625</v>
      </c>
      <c r="D45830" s="6">
        <v>3012.9519531249998</v>
      </c>
      <c r="E45830">
        <v>4</v>
      </c>
      <c r="F45830">
        <v>0</v>
      </c>
      <c r="G45830" s="7">
        <v>0.2</v>
      </c>
      <c r="H45830" t="s">
        <v>1277</v>
      </c>
    </row>
    <row r="45831" spans="1:8" x14ac:dyDescent="0.25">
      <c r="A45831" t="s">
        <v>46868</v>
      </c>
      <c r="B45831">
        <v>11</v>
      </c>
      <c r="C45831" s="6">
        <v>42795.8203125</v>
      </c>
      <c r="D45831" s="6">
        <v>3566.318359375</v>
      </c>
      <c r="E45831">
        <v>2</v>
      </c>
      <c r="F45831">
        <v>0</v>
      </c>
      <c r="G45831" s="7">
        <v>0.16666666666666671</v>
      </c>
      <c r="H45831" t="s">
        <v>1277</v>
      </c>
    </row>
    <row r="45832" spans="1:8" x14ac:dyDescent="0.25">
      <c r="A45832" t="s">
        <v>46869</v>
      </c>
      <c r="B45832">
        <v>10</v>
      </c>
      <c r="C45832" s="6">
        <v>36686.62109375</v>
      </c>
      <c r="D45832" s="6">
        <v>3335.147372159091</v>
      </c>
      <c r="E45832">
        <v>1</v>
      </c>
      <c r="F45832">
        <v>0</v>
      </c>
      <c r="G45832" s="7">
        <v>9.0909090909090912E-2</v>
      </c>
      <c r="H45832" t="s">
        <v>1277</v>
      </c>
    </row>
    <row r="45833" spans="1:8" x14ac:dyDescent="0.25">
      <c r="A45833" s="4" t="s">
        <v>46870</v>
      </c>
      <c r="B45833" s="4">
        <v>1</v>
      </c>
      <c r="C45833" s="5">
        <v>1581</v>
      </c>
      <c r="D45833" s="5">
        <v>790.5</v>
      </c>
      <c r="E45833" s="4">
        <v>0</v>
      </c>
      <c r="F45833" s="4">
        <v>0</v>
      </c>
      <c r="G45833" s="8">
        <v>0</v>
      </c>
      <c r="H45833" s="4" t="s">
        <v>119</v>
      </c>
    </row>
    <row r="45834" spans="1:8" x14ac:dyDescent="0.25">
      <c r="A45834" t="s">
        <v>46871</v>
      </c>
      <c r="B45834">
        <v>7</v>
      </c>
      <c r="C45834" s="6">
        <v>18381.41015625</v>
      </c>
      <c r="D45834" s="6">
        <v>2297.67626953125</v>
      </c>
      <c r="E45834">
        <v>1</v>
      </c>
      <c r="F45834">
        <v>0</v>
      </c>
      <c r="G45834" s="7">
        <v>0.125</v>
      </c>
      <c r="H45834" t="s">
        <v>1277</v>
      </c>
    </row>
    <row r="45835" spans="1:8" x14ac:dyDescent="0.25">
      <c r="A45835" s="4" t="s">
        <v>46872</v>
      </c>
      <c r="B45835" s="4">
        <v>1</v>
      </c>
      <c r="C45835" s="5">
        <v>2000</v>
      </c>
      <c r="D45835" s="5">
        <v>1000</v>
      </c>
      <c r="E45835" s="4">
        <v>0</v>
      </c>
      <c r="F45835" s="4">
        <v>0</v>
      </c>
      <c r="G45835" s="8">
        <v>0</v>
      </c>
      <c r="H45835" s="4" t="s">
        <v>119</v>
      </c>
    </row>
    <row r="45836" spans="1:8" x14ac:dyDescent="0.25">
      <c r="A45836" t="s">
        <v>46873</v>
      </c>
      <c r="B45836">
        <v>2</v>
      </c>
      <c r="C45836" s="6">
        <v>5193.25</v>
      </c>
      <c r="D45836" s="6">
        <v>1731.083333333333</v>
      </c>
      <c r="E45836">
        <v>0</v>
      </c>
      <c r="F45836">
        <v>0</v>
      </c>
      <c r="G45836" s="7">
        <v>0</v>
      </c>
      <c r="H45836" t="s">
        <v>1277</v>
      </c>
    </row>
    <row r="45837" spans="1:8" x14ac:dyDescent="0.25">
      <c r="A45837" s="4" t="s">
        <v>46874</v>
      </c>
      <c r="B45837" s="4">
        <v>2</v>
      </c>
      <c r="C45837" s="5">
        <v>4078.929931640625</v>
      </c>
      <c r="D45837" s="5">
        <v>1359.643310546875</v>
      </c>
      <c r="E45837" s="4">
        <v>0</v>
      </c>
      <c r="F45837" s="4">
        <v>0</v>
      </c>
      <c r="G45837" s="8">
        <v>0</v>
      </c>
      <c r="H45837" s="4" t="s">
        <v>119</v>
      </c>
    </row>
    <row r="45838" spans="1:8" x14ac:dyDescent="0.25">
      <c r="A45838" t="s">
        <v>46875</v>
      </c>
      <c r="B45838">
        <v>2</v>
      </c>
      <c r="C45838" s="6">
        <v>6847.830078125</v>
      </c>
      <c r="D45838" s="6">
        <v>2282.610026041667</v>
      </c>
      <c r="E45838">
        <v>0</v>
      </c>
      <c r="F45838">
        <v>0</v>
      </c>
      <c r="G45838" s="7">
        <v>0</v>
      </c>
      <c r="H45838" t="s">
        <v>1277</v>
      </c>
    </row>
    <row r="45839" spans="1:8" x14ac:dyDescent="0.25">
      <c r="A45839" t="s">
        <v>46876</v>
      </c>
      <c r="B45839">
        <v>5</v>
      </c>
      <c r="C45839" s="6">
        <v>9256.669921875</v>
      </c>
      <c r="D45839" s="6">
        <v>1542.7783203125</v>
      </c>
      <c r="E45839">
        <v>0</v>
      </c>
      <c r="F45839">
        <v>0</v>
      </c>
      <c r="G45839" s="7">
        <v>0</v>
      </c>
      <c r="H45839" t="s">
        <v>1277</v>
      </c>
    </row>
    <row r="45840" spans="1:8" x14ac:dyDescent="0.25">
      <c r="A45840" t="s">
        <v>46877</v>
      </c>
      <c r="B45840">
        <v>31</v>
      </c>
      <c r="C45840" s="6">
        <v>77197.2734375</v>
      </c>
      <c r="D45840" s="6">
        <v>2412.414794921875</v>
      </c>
      <c r="E45840">
        <v>0</v>
      </c>
      <c r="F45840">
        <v>0</v>
      </c>
      <c r="G45840" s="7">
        <v>0</v>
      </c>
      <c r="H45840" t="s">
        <v>1277</v>
      </c>
    </row>
    <row r="45841" spans="1:8" x14ac:dyDescent="0.25">
      <c r="A45841" s="4" t="s">
        <v>46878</v>
      </c>
      <c r="B45841" s="4">
        <v>1</v>
      </c>
      <c r="C45841" s="5">
        <v>1825.5</v>
      </c>
      <c r="D45841" s="5">
        <v>912.75</v>
      </c>
      <c r="E45841" s="4">
        <v>0</v>
      </c>
      <c r="F45841" s="4">
        <v>0</v>
      </c>
      <c r="G45841" s="8">
        <v>0</v>
      </c>
      <c r="H45841" s="4" t="s">
        <v>119</v>
      </c>
    </row>
    <row r="45842" spans="1:8" x14ac:dyDescent="0.25">
      <c r="A45842" s="4" t="s">
        <v>46879</v>
      </c>
      <c r="B45842" s="4">
        <v>2</v>
      </c>
      <c r="C45842" s="5">
        <v>3281.590087890625</v>
      </c>
      <c r="D45842" s="5">
        <v>1093.863362630208</v>
      </c>
      <c r="E45842" s="4">
        <v>0</v>
      </c>
      <c r="F45842" s="4">
        <v>0</v>
      </c>
      <c r="G45842" s="8">
        <v>0</v>
      </c>
      <c r="H45842" s="4" t="s">
        <v>119</v>
      </c>
    </row>
    <row r="45843" spans="1:8" x14ac:dyDescent="0.25">
      <c r="A45843" t="s">
        <v>46880</v>
      </c>
      <c r="B45843">
        <v>1</v>
      </c>
      <c r="C45843" s="6">
        <v>3350</v>
      </c>
      <c r="D45843" s="6">
        <v>1675</v>
      </c>
      <c r="E45843">
        <v>0</v>
      </c>
      <c r="F45843">
        <v>0</v>
      </c>
      <c r="G45843" s="7">
        <v>0</v>
      </c>
      <c r="H45843" t="s">
        <v>1277</v>
      </c>
    </row>
    <row r="45844" spans="1:8" x14ac:dyDescent="0.25">
      <c r="A45844" s="4" t="s">
        <v>46881</v>
      </c>
      <c r="B45844" s="4">
        <v>2</v>
      </c>
      <c r="C45844" s="5">
        <v>3600</v>
      </c>
      <c r="D45844" s="5">
        <v>1200</v>
      </c>
      <c r="E45844" s="4">
        <v>0</v>
      </c>
      <c r="F45844" s="4">
        <v>0</v>
      </c>
      <c r="G45844" s="8">
        <v>0</v>
      </c>
      <c r="H45844" s="4" t="s">
        <v>119</v>
      </c>
    </row>
    <row r="45845" spans="1:8" x14ac:dyDescent="0.25">
      <c r="A45845" s="4" t="s">
        <v>46882</v>
      </c>
      <c r="B45845" s="4">
        <v>21</v>
      </c>
      <c r="C45845" s="5">
        <v>0</v>
      </c>
      <c r="D45845" s="5">
        <v>0</v>
      </c>
      <c r="E45845" s="4">
        <v>10</v>
      </c>
      <c r="F45845" s="4">
        <v>0</v>
      </c>
      <c r="G45845" s="8">
        <v>0.45454545454545447</v>
      </c>
      <c r="H45845" s="4" t="s">
        <v>119</v>
      </c>
    </row>
    <row r="45846" spans="1:8" x14ac:dyDescent="0.25">
      <c r="A45846" s="4" t="s">
        <v>46883</v>
      </c>
      <c r="B45846" s="4">
        <v>2</v>
      </c>
      <c r="C45846" s="5">
        <v>2458.389892578125</v>
      </c>
      <c r="D45846" s="5">
        <v>819.46329752604163</v>
      </c>
      <c r="E45846" s="4">
        <v>1</v>
      </c>
      <c r="F45846" s="4">
        <v>0</v>
      </c>
      <c r="G45846" s="8">
        <v>0.33333333333333331</v>
      </c>
      <c r="H45846" s="4" t="s">
        <v>119</v>
      </c>
    </row>
    <row r="45847" spans="1:8" x14ac:dyDescent="0.25">
      <c r="A45847" t="s">
        <v>46884</v>
      </c>
      <c r="B45847">
        <v>5</v>
      </c>
      <c r="C45847" s="6">
        <v>34332.33984375</v>
      </c>
      <c r="D45847" s="6">
        <v>5722.056640625</v>
      </c>
      <c r="E45847">
        <v>0</v>
      </c>
      <c r="F45847">
        <v>0</v>
      </c>
      <c r="G45847" s="7">
        <v>0</v>
      </c>
      <c r="H45847" t="s">
        <v>1277</v>
      </c>
    </row>
    <row r="45848" spans="1:8" x14ac:dyDescent="0.25">
      <c r="A45848" t="s">
        <v>46885</v>
      </c>
      <c r="B45848">
        <v>10</v>
      </c>
      <c r="C45848" s="6">
        <v>57229.41015625</v>
      </c>
      <c r="D45848" s="6">
        <v>5202.673650568182</v>
      </c>
      <c r="E45848">
        <v>0</v>
      </c>
      <c r="F45848">
        <v>0</v>
      </c>
      <c r="G45848" s="7">
        <v>0</v>
      </c>
      <c r="H45848" t="s">
        <v>1277</v>
      </c>
    </row>
    <row r="45849" spans="1:8" x14ac:dyDescent="0.25">
      <c r="A45849" s="4" t="s">
        <v>46886</v>
      </c>
      <c r="B45849" s="4">
        <v>1</v>
      </c>
      <c r="C45849" s="5">
        <v>1420</v>
      </c>
      <c r="D45849" s="5">
        <v>710</v>
      </c>
      <c r="E45849" s="4">
        <v>0</v>
      </c>
      <c r="F45849" s="4">
        <v>0</v>
      </c>
      <c r="G45849" s="8">
        <v>0</v>
      </c>
      <c r="H45849" s="4" t="s">
        <v>119</v>
      </c>
    </row>
    <row r="45850" spans="1:8" x14ac:dyDescent="0.25">
      <c r="A45850" t="s">
        <v>46887</v>
      </c>
      <c r="B45850">
        <v>4</v>
      </c>
      <c r="C45850" s="6">
        <v>33728.6484375</v>
      </c>
      <c r="D45850" s="6">
        <v>6745.7296875000002</v>
      </c>
      <c r="E45850">
        <v>0</v>
      </c>
      <c r="F45850">
        <v>0</v>
      </c>
      <c r="G45850" s="7">
        <v>0</v>
      </c>
      <c r="H45850" t="s">
        <v>1277</v>
      </c>
    </row>
    <row r="45851" spans="1:8" x14ac:dyDescent="0.25">
      <c r="A45851" t="s">
        <v>46888</v>
      </c>
      <c r="B45851">
        <v>5</v>
      </c>
      <c r="C45851" s="6">
        <v>13714.76953125</v>
      </c>
      <c r="D45851" s="6">
        <v>2285.794921875</v>
      </c>
      <c r="E45851">
        <v>2</v>
      </c>
      <c r="F45851">
        <v>0</v>
      </c>
      <c r="G45851" s="7">
        <v>0.33333333333333331</v>
      </c>
      <c r="H45851" t="s">
        <v>1277</v>
      </c>
    </row>
    <row r="45852" spans="1:8" x14ac:dyDescent="0.25">
      <c r="A45852" s="4" t="s">
        <v>46889</v>
      </c>
      <c r="B45852" s="4">
        <v>1</v>
      </c>
      <c r="C45852" s="5">
        <v>1333.329956054688</v>
      </c>
      <c r="D45852" s="5">
        <v>666.66497802734375</v>
      </c>
      <c r="E45852" s="4">
        <v>1</v>
      </c>
      <c r="F45852" s="4">
        <v>0</v>
      </c>
      <c r="G45852" s="8">
        <v>0.5</v>
      </c>
      <c r="H45852" s="4" t="s">
        <v>119</v>
      </c>
    </row>
    <row r="45853" spans="1:8" x14ac:dyDescent="0.25">
      <c r="A45853" t="s">
        <v>46890</v>
      </c>
      <c r="B45853">
        <v>3</v>
      </c>
      <c r="C45853" s="6">
        <v>11041.419921875</v>
      </c>
      <c r="D45853" s="6">
        <v>2760.35498046875</v>
      </c>
      <c r="E45853">
        <v>0</v>
      </c>
      <c r="F45853">
        <v>0</v>
      </c>
      <c r="G45853" s="7">
        <v>0</v>
      </c>
      <c r="H45853" t="s">
        <v>1277</v>
      </c>
    </row>
    <row r="45854" spans="1:8" x14ac:dyDescent="0.25">
      <c r="A45854" s="4" t="s">
        <v>46891</v>
      </c>
      <c r="B45854" s="4">
        <v>2</v>
      </c>
      <c r="C45854" s="5">
        <v>3172</v>
      </c>
      <c r="D45854" s="5">
        <v>1057.333333333333</v>
      </c>
      <c r="E45854" s="4">
        <v>0</v>
      </c>
      <c r="F45854" s="4">
        <v>0</v>
      </c>
      <c r="G45854" s="8">
        <v>0</v>
      </c>
      <c r="H45854" s="4" t="s">
        <v>119</v>
      </c>
    </row>
    <row r="45855" spans="1:8" x14ac:dyDescent="0.25">
      <c r="A45855" s="4" t="s">
        <v>46892</v>
      </c>
      <c r="B45855" s="4">
        <v>1</v>
      </c>
      <c r="C45855" s="5">
        <v>1586</v>
      </c>
      <c r="D45855" s="5">
        <v>793</v>
      </c>
      <c r="E45855" s="4">
        <v>0</v>
      </c>
      <c r="F45855" s="4">
        <v>0</v>
      </c>
      <c r="G45855" s="8">
        <v>0</v>
      </c>
      <c r="H45855" s="4" t="s">
        <v>119</v>
      </c>
    </row>
    <row r="45856" spans="1:8" x14ac:dyDescent="0.25">
      <c r="A45856" s="4" t="s">
        <v>46893</v>
      </c>
      <c r="B45856" s="4">
        <v>2</v>
      </c>
      <c r="C45856" s="5">
        <v>3012</v>
      </c>
      <c r="D45856" s="5">
        <v>1004</v>
      </c>
      <c r="E45856" s="4">
        <v>0</v>
      </c>
      <c r="F45856" s="4">
        <v>0</v>
      </c>
      <c r="G45856" s="8">
        <v>0</v>
      </c>
      <c r="H45856" s="4" t="s">
        <v>119</v>
      </c>
    </row>
    <row r="45857" spans="1:8" x14ac:dyDescent="0.25">
      <c r="A45857" s="4" t="s">
        <v>46894</v>
      </c>
      <c r="B45857" s="4">
        <v>1</v>
      </c>
      <c r="C45857" s="5">
        <v>845</v>
      </c>
      <c r="D45857" s="5">
        <v>422.5</v>
      </c>
      <c r="E45857" s="4">
        <v>1</v>
      </c>
      <c r="F45857" s="4">
        <v>0</v>
      </c>
      <c r="G45857" s="8">
        <v>0.5</v>
      </c>
      <c r="H45857" s="4" t="s">
        <v>119</v>
      </c>
    </row>
    <row r="45858" spans="1:8" x14ac:dyDescent="0.25">
      <c r="A45858" t="s">
        <v>46895</v>
      </c>
      <c r="B45858">
        <v>5</v>
      </c>
      <c r="C45858" s="6">
        <v>18099.94921875</v>
      </c>
      <c r="D45858" s="6">
        <v>3016.658203125</v>
      </c>
      <c r="E45858">
        <v>0</v>
      </c>
      <c r="F45858">
        <v>0</v>
      </c>
      <c r="G45858" s="7">
        <v>0</v>
      </c>
      <c r="H45858" t="s">
        <v>1277</v>
      </c>
    </row>
    <row r="45859" spans="1:8" x14ac:dyDescent="0.25">
      <c r="A45859" t="s">
        <v>46896</v>
      </c>
      <c r="B45859">
        <v>3</v>
      </c>
      <c r="C45859" s="6">
        <v>6788.10986328125</v>
      </c>
      <c r="D45859" s="6">
        <v>1697.027465820312</v>
      </c>
      <c r="E45859">
        <v>1</v>
      </c>
      <c r="F45859">
        <v>0</v>
      </c>
      <c r="G45859" s="7">
        <v>0.25</v>
      </c>
      <c r="H45859" t="s">
        <v>1277</v>
      </c>
    </row>
    <row r="45860" spans="1:8" x14ac:dyDescent="0.25">
      <c r="A45860" t="s">
        <v>46897</v>
      </c>
      <c r="B45860">
        <v>78</v>
      </c>
      <c r="C45860" s="6">
        <v>222878.15625</v>
      </c>
      <c r="D45860" s="6">
        <v>2821.2424841772149</v>
      </c>
      <c r="E45860">
        <v>2</v>
      </c>
      <c r="F45860">
        <v>0</v>
      </c>
      <c r="G45860" s="7">
        <v>2.5316455696202531E-2</v>
      </c>
      <c r="H45860" t="s">
        <v>1277</v>
      </c>
    </row>
    <row r="45861" spans="1:8" x14ac:dyDescent="0.25">
      <c r="A45861" t="s">
        <v>46898</v>
      </c>
      <c r="B45861">
        <v>8</v>
      </c>
      <c r="C45861" s="6">
        <v>25375.9609375</v>
      </c>
      <c r="D45861" s="6">
        <v>2819.5512152777778</v>
      </c>
      <c r="E45861">
        <v>1</v>
      </c>
      <c r="F45861">
        <v>0</v>
      </c>
      <c r="G45861" s="7">
        <v>0.1111111111111111</v>
      </c>
      <c r="H45861" t="s">
        <v>1277</v>
      </c>
    </row>
    <row r="45862" spans="1:8" x14ac:dyDescent="0.25">
      <c r="A45862" s="4" t="s">
        <v>46899</v>
      </c>
      <c r="B45862" s="4">
        <v>2</v>
      </c>
      <c r="C45862" s="5">
        <v>3530</v>
      </c>
      <c r="D45862" s="5">
        <v>1176.666666666667</v>
      </c>
      <c r="E45862" s="4">
        <v>0</v>
      </c>
      <c r="F45862" s="4">
        <v>0</v>
      </c>
      <c r="G45862" s="8">
        <v>0</v>
      </c>
      <c r="H45862" s="4" t="s">
        <v>119</v>
      </c>
    </row>
    <row r="45863" spans="1:8" x14ac:dyDescent="0.25">
      <c r="A45863" t="s">
        <v>46900</v>
      </c>
      <c r="B45863">
        <v>3</v>
      </c>
      <c r="C45863" s="6">
        <v>8320.7998046875</v>
      </c>
      <c r="D45863" s="6">
        <v>2080.199951171875</v>
      </c>
      <c r="E45863">
        <v>1</v>
      </c>
      <c r="F45863">
        <v>0</v>
      </c>
      <c r="G45863" s="7">
        <v>0.25</v>
      </c>
      <c r="H45863" t="s">
        <v>1277</v>
      </c>
    </row>
    <row r="45864" spans="1:8" x14ac:dyDescent="0.25">
      <c r="A45864" t="s">
        <v>46901</v>
      </c>
      <c r="B45864">
        <v>5</v>
      </c>
      <c r="C45864" s="6">
        <v>17461.189453125</v>
      </c>
      <c r="D45864" s="6">
        <v>2910.1982421875</v>
      </c>
      <c r="E45864">
        <v>0</v>
      </c>
      <c r="F45864">
        <v>0</v>
      </c>
      <c r="G45864" s="7">
        <v>0</v>
      </c>
      <c r="H45864" t="s">
        <v>1277</v>
      </c>
    </row>
    <row r="45865" spans="1:8" x14ac:dyDescent="0.25">
      <c r="A45865" t="s">
        <v>46902</v>
      </c>
      <c r="B45865">
        <v>4</v>
      </c>
      <c r="C45865" s="6">
        <v>8245.25</v>
      </c>
      <c r="D45865" s="6">
        <v>1649.05</v>
      </c>
      <c r="E45865">
        <v>1</v>
      </c>
      <c r="F45865">
        <v>0</v>
      </c>
      <c r="G45865" s="7">
        <v>0.2</v>
      </c>
      <c r="H45865" t="s">
        <v>1277</v>
      </c>
    </row>
    <row r="45866" spans="1:8" x14ac:dyDescent="0.25">
      <c r="A45866" s="4" t="s">
        <v>46903</v>
      </c>
      <c r="B45866" s="4">
        <v>1</v>
      </c>
      <c r="C45866" s="5">
        <v>1682.97998046875</v>
      </c>
      <c r="D45866" s="5">
        <v>841.489990234375</v>
      </c>
      <c r="E45866" s="4">
        <v>0</v>
      </c>
      <c r="F45866" s="4">
        <v>0</v>
      </c>
      <c r="G45866" s="8">
        <v>0</v>
      </c>
      <c r="H45866" s="4" t="s">
        <v>119</v>
      </c>
    </row>
    <row r="45867" spans="1:8" x14ac:dyDescent="0.25">
      <c r="A45867" t="s">
        <v>46904</v>
      </c>
      <c r="B45867">
        <v>7</v>
      </c>
      <c r="C45867" s="6">
        <v>18466.3203125</v>
      </c>
      <c r="D45867" s="6">
        <v>2308.2900390625</v>
      </c>
      <c r="E45867">
        <v>0</v>
      </c>
      <c r="F45867">
        <v>0</v>
      </c>
      <c r="G45867" s="7">
        <v>0</v>
      </c>
      <c r="H45867" t="s">
        <v>1277</v>
      </c>
    </row>
    <row r="45868" spans="1:8" x14ac:dyDescent="0.25">
      <c r="A45868" t="s">
        <v>46905</v>
      </c>
      <c r="B45868">
        <v>1</v>
      </c>
      <c r="C45868" s="6">
        <v>3844.010009765625</v>
      </c>
      <c r="D45868" s="6">
        <v>1922.005004882812</v>
      </c>
      <c r="E45868">
        <v>0</v>
      </c>
      <c r="F45868">
        <v>0</v>
      </c>
      <c r="G45868" s="7">
        <v>0</v>
      </c>
      <c r="H45868" t="s">
        <v>1277</v>
      </c>
    </row>
    <row r="45869" spans="1:8" x14ac:dyDescent="0.25">
      <c r="A45869" t="s">
        <v>46906</v>
      </c>
      <c r="B45869">
        <v>6</v>
      </c>
      <c r="C45869" s="6">
        <v>25716.26953125</v>
      </c>
      <c r="D45869" s="6">
        <v>3673.752790178572</v>
      </c>
      <c r="E45869">
        <v>0</v>
      </c>
      <c r="F45869">
        <v>0</v>
      </c>
      <c r="G45869" s="7">
        <v>0</v>
      </c>
      <c r="H45869" t="s">
        <v>1277</v>
      </c>
    </row>
    <row r="45870" spans="1:8" x14ac:dyDescent="0.25">
      <c r="A45870" s="4" t="s">
        <v>46907</v>
      </c>
      <c r="B45870" s="4">
        <v>1</v>
      </c>
      <c r="C45870" s="5">
        <v>1087.130004882812</v>
      </c>
      <c r="D45870" s="5">
        <v>543.56500244140625</v>
      </c>
      <c r="E45870" s="4">
        <v>1</v>
      </c>
      <c r="F45870" s="4">
        <v>0</v>
      </c>
      <c r="G45870" s="8">
        <v>0.5</v>
      </c>
      <c r="H45870" s="4" t="s">
        <v>119</v>
      </c>
    </row>
    <row r="45871" spans="1:8" x14ac:dyDescent="0.25">
      <c r="A45871" s="4" t="s">
        <v>46908</v>
      </c>
      <c r="B45871" s="4">
        <v>2</v>
      </c>
      <c r="C45871" s="5">
        <v>3960</v>
      </c>
      <c r="D45871" s="5">
        <v>1320</v>
      </c>
      <c r="E45871" s="4">
        <v>2</v>
      </c>
      <c r="F45871" s="4">
        <v>0</v>
      </c>
      <c r="G45871" s="8">
        <v>0.66666666666666663</v>
      </c>
      <c r="H45871" s="4" t="s">
        <v>119</v>
      </c>
    </row>
    <row r="45872" spans="1:8" x14ac:dyDescent="0.25">
      <c r="A45872" t="s">
        <v>46909</v>
      </c>
      <c r="B45872">
        <v>47</v>
      </c>
      <c r="C45872" s="6">
        <v>143147.84375</v>
      </c>
      <c r="D45872" s="6">
        <v>2982.246744791667</v>
      </c>
      <c r="E45872">
        <v>0</v>
      </c>
      <c r="F45872">
        <v>0</v>
      </c>
      <c r="G45872" s="7">
        <v>0</v>
      </c>
      <c r="H45872" t="s">
        <v>1277</v>
      </c>
    </row>
    <row r="45873" spans="1:8" x14ac:dyDescent="0.25">
      <c r="A45873" s="4" t="s">
        <v>46910</v>
      </c>
      <c r="B45873" s="4">
        <v>1</v>
      </c>
      <c r="C45873" s="5">
        <v>1913.280029296875</v>
      </c>
      <c r="D45873" s="5">
        <v>956.6400146484375</v>
      </c>
      <c r="E45873" s="4">
        <v>0</v>
      </c>
      <c r="F45873" s="4">
        <v>0</v>
      </c>
      <c r="G45873" s="8">
        <v>0</v>
      </c>
      <c r="H45873" s="4" t="s">
        <v>119</v>
      </c>
    </row>
    <row r="45874" spans="1:8" x14ac:dyDescent="0.25">
      <c r="A45874" t="s">
        <v>46911</v>
      </c>
      <c r="B45874">
        <v>14</v>
      </c>
      <c r="C45874" s="6">
        <v>30723.150390625</v>
      </c>
      <c r="D45874" s="6">
        <v>2048.2100260416669</v>
      </c>
      <c r="E45874">
        <v>0</v>
      </c>
      <c r="F45874">
        <v>0</v>
      </c>
      <c r="G45874" s="7">
        <v>0</v>
      </c>
      <c r="H45874" t="s">
        <v>1277</v>
      </c>
    </row>
    <row r="45875" spans="1:8" x14ac:dyDescent="0.25">
      <c r="A45875" t="s">
        <v>46912</v>
      </c>
      <c r="B45875">
        <v>3</v>
      </c>
      <c r="C45875" s="6">
        <v>6863.56005859375</v>
      </c>
      <c r="D45875" s="6">
        <v>1715.890014648438</v>
      </c>
      <c r="E45875">
        <v>0</v>
      </c>
      <c r="F45875">
        <v>0</v>
      </c>
      <c r="G45875" s="7">
        <v>0</v>
      </c>
      <c r="H45875" t="s">
        <v>1277</v>
      </c>
    </row>
    <row r="45876" spans="1:8" x14ac:dyDescent="0.25">
      <c r="A45876" t="s">
        <v>46913</v>
      </c>
      <c r="B45876">
        <v>3</v>
      </c>
      <c r="C45876" s="6">
        <v>8182.39990234375</v>
      </c>
      <c r="D45876" s="6">
        <v>2045.599975585938</v>
      </c>
      <c r="E45876">
        <v>0</v>
      </c>
      <c r="F45876">
        <v>0</v>
      </c>
      <c r="G45876" s="7">
        <v>0</v>
      </c>
      <c r="H45876" t="s">
        <v>1277</v>
      </c>
    </row>
    <row r="45877" spans="1:8" x14ac:dyDescent="0.25">
      <c r="A45877" t="s">
        <v>46914</v>
      </c>
      <c r="B45877">
        <v>9</v>
      </c>
      <c r="C45877" s="6">
        <v>17957.560546875</v>
      </c>
      <c r="D45877" s="6">
        <v>1795.7560546875</v>
      </c>
      <c r="E45877">
        <v>0</v>
      </c>
      <c r="F45877">
        <v>0</v>
      </c>
      <c r="G45877" s="7">
        <v>0</v>
      </c>
      <c r="H45877" t="s">
        <v>1277</v>
      </c>
    </row>
    <row r="45878" spans="1:8" x14ac:dyDescent="0.25">
      <c r="A45878" t="s">
        <v>46915</v>
      </c>
      <c r="B45878">
        <v>1</v>
      </c>
      <c r="C45878" s="6">
        <v>3951.800048828125</v>
      </c>
      <c r="D45878" s="6">
        <v>1975.900024414062</v>
      </c>
      <c r="E45878">
        <v>0</v>
      </c>
      <c r="F45878">
        <v>0</v>
      </c>
      <c r="G45878" s="7">
        <v>0</v>
      </c>
      <c r="H45878" t="s">
        <v>1277</v>
      </c>
    </row>
    <row r="45879" spans="1:8" x14ac:dyDescent="0.25">
      <c r="A45879" t="s">
        <v>46916</v>
      </c>
      <c r="B45879">
        <v>4</v>
      </c>
      <c r="C45879" s="6">
        <v>12395.009765625</v>
      </c>
      <c r="D45879" s="6">
        <v>2479.001953125</v>
      </c>
      <c r="E45879">
        <v>0</v>
      </c>
      <c r="F45879">
        <v>0</v>
      </c>
      <c r="G45879" s="7">
        <v>0</v>
      </c>
      <c r="H45879" t="s">
        <v>1277</v>
      </c>
    </row>
    <row r="45880" spans="1:8" x14ac:dyDescent="0.25">
      <c r="A45880" s="4" t="s">
        <v>46917</v>
      </c>
      <c r="B45880" s="4">
        <v>1</v>
      </c>
      <c r="C45880" s="5">
        <v>1412</v>
      </c>
      <c r="D45880" s="5">
        <v>706</v>
      </c>
      <c r="E45880" s="4">
        <v>0</v>
      </c>
      <c r="F45880" s="4">
        <v>0</v>
      </c>
      <c r="G45880" s="8">
        <v>0</v>
      </c>
      <c r="H45880" s="4" t="s">
        <v>119</v>
      </c>
    </row>
    <row r="45881" spans="1:8" x14ac:dyDescent="0.25">
      <c r="A45881" t="s">
        <v>46918</v>
      </c>
      <c r="B45881">
        <v>16</v>
      </c>
      <c r="C45881" s="6">
        <v>34228.6015625</v>
      </c>
      <c r="D45881" s="6">
        <v>2013.4471507352939</v>
      </c>
      <c r="E45881">
        <v>0</v>
      </c>
      <c r="F45881">
        <v>0</v>
      </c>
      <c r="G45881" s="7">
        <v>0</v>
      </c>
      <c r="H45881" t="s">
        <v>1277</v>
      </c>
    </row>
    <row r="45882" spans="1:8" x14ac:dyDescent="0.25">
      <c r="A45882" t="s">
        <v>46919</v>
      </c>
      <c r="B45882">
        <v>39</v>
      </c>
      <c r="C45882" s="6">
        <v>111026.6796875</v>
      </c>
      <c r="D45882" s="6">
        <v>2775.6669921875</v>
      </c>
      <c r="E45882">
        <v>1</v>
      </c>
      <c r="F45882">
        <v>0</v>
      </c>
      <c r="G45882" s="7">
        <v>2.5000000000000001E-2</v>
      </c>
      <c r="H45882" t="s">
        <v>1277</v>
      </c>
    </row>
    <row r="45883" spans="1:8" x14ac:dyDescent="0.25">
      <c r="A45883" t="s">
        <v>46920</v>
      </c>
      <c r="B45883">
        <v>1</v>
      </c>
      <c r="C45883" s="6">
        <v>3000</v>
      </c>
      <c r="D45883" s="6">
        <v>1500</v>
      </c>
      <c r="E45883">
        <v>0</v>
      </c>
      <c r="F45883">
        <v>0</v>
      </c>
      <c r="G45883" s="7">
        <v>0</v>
      </c>
      <c r="H45883" t="s">
        <v>1277</v>
      </c>
    </row>
    <row r="45884" spans="1:8" x14ac:dyDescent="0.25">
      <c r="A45884" s="4" t="s">
        <v>46921</v>
      </c>
      <c r="B45884" s="4">
        <v>1</v>
      </c>
      <c r="C45884" s="5">
        <v>2535.340087890625</v>
      </c>
      <c r="D45884" s="5">
        <v>1267.670043945312</v>
      </c>
      <c r="E45884" s="4">
        <v>0</v>
      </c>
      <c r="F45884" s="4">
        <v>0</v>
      </c>
      <c r="G45884" s="8">
        <v>0</v>
      </c>
      <c r="H45884" s="4" t="s">
        <v>119</v>
      </c>
    </row>
    <row r="45885" spans="1:8" x14ac:dyDescent="0.25">
      <c r="A45885" t="s">
        <v>46922</v>
      </c>
      <c r="B45885">
        <v>4</v>
      </c>
      <c r="C45885" s="6">
        <v>9508.16015625</v>
      </c>
      <c r="D45885" s="6">
        <v>1901.63203125</v>
      </c>
      <c r="E45885">
        <v>0</v>
      </c>
      <c r="F45885">
        <v>0</v>
      </c>
      <c r="G45885" s="7">
        <v>0</v>
      </c>
      <c r="H45885" t="s">
        <v>1277</v>
      </c>
    </row>
    <row r="45886" spans="1:8" x14ac:dyDescent="0.25">
      <c r="A45886" s="4" t="s">
        <v>46923</v>
      </c>
      <c r="B45886" s="4">
        <v>1</v>
      </c>
      <c r="C45886" s="5">
        <v>2800</v>
      </c>
      <c r="D45886" s="5">
        <v>1400</v>
      </c>
      <c r="E45886" s="4">
        <v>0</v>
      </c>
      <c r="F45886" s="4">
        <v>0</v>
      </c>
      <c r="G45886" s="8">
        <v>0</v>
      </c>
      <c r="H45886" s="4" t="s">
        <v>119</v>
      </c>
    </row>
    <row r="45887" spans="1:8" x14ac:dyDescent="0.25">
      <c r="A45887" s="4" t="s">
        <v>46924</v>
      </c>
      <c r="B45887" s="4">
        <v>8</v>
      </c>
      <c r="C45887" s="5">
        <v>10968.6796875</v>
      </c>
      <c r="D45887" s="5">
        <v>1218.7421875</v>
      </c>
      <c r="E45887" s="4">
        <v>1</v>
      </c>
      <c r="F45887" s="4">
        <v>0</v>
      </c>
      <c r="G45887" s="8">
        <v>0.1111111111111111</v>
      </c>
      <c r="H45887" s="4" t="s">
        <v>119</v>
      </c>
    </row>
    <row r="45888" spans="1:8" x14ac:dyDescent="0.25">
      <c r="A45888" t="s">
        <v>46925</v>
      </c>
      <c r="B45888">
        <v>6</v>
      </c>
      <c r="C45888" s="6">
        <v>25809.41015625</v>
      </c>
      <c r="D45888" s="6">
        <v>3687.05859375</v>
      </c>
      <c r="E45888">
        <v>0</v>
      </c>
      <c r="F45888">
        <v>0</v>
      </c>
      <c r="G45888" s="7">
        <v>0</v>
      </c>
      <c r="H45888" t="s">
        <v>1277</v>
      </c>
    </row>
    <row r="45889" spans="1:8" x14ac:dyDescent="0.25">
      <c r="A45889" t="s">
        <v>46926</v>
      </c>
      <c r="B45889">
        <v>2</v>
      </c>
      <c r="C45889" s="6">
        <v>6992.27978515625</v>
      </c>
      <c r="D45889" s="6">
        <v>2330.759928385417</v>
      </c>
      <c r="E45889">
        <v>0</v>
      </c>
      <c r="F45889">
        <v>0</v>
      </c>
      <c r="G45889" s="7">
        <v>0</v>
      </c>
      <c r="H45889" t="s">
        <v>1277</v>
      </c>
    </row>
    <row r="45890" spans="1:8" x14ac:dyDescent="0.25">
      <c r="A45890" s="4" t="s">
        <v>46927</v>
      </c>
      <c r="B45890" s="4">
        <v>10</v>
      </c>
      <c r="C45890" s="5">
        <v>12803.0400390625</v>
      </c>
      <c r="D45890" s="5">
        <v>1163.912730823864</v>
      </c>
      <c r="E45890" s="4">
        <v>2</v>
      </c>
      <c r="F45890" s="4">
        <v>0</v>
      </c>
      <c r="G45890" s="8">
        <v>0.1818181818181818</v>
      </c>
      <c r="H45890" s="4" t="s">
        <v>119</v>
      </c>
    </row>
    <row r="45891" spans="1:8" x14ac:dyDescent="0.25">
      <c r="A45891" t="s">
        <v>46928</v>
      </c>
      <c r="B45891">
        <v>11</v>
      </c>
      <c r="C45891" s="6">
        <v>19663.8203125</v>
      </c>
      <c r="D45891" s="6">
        <v>1638.651692708333</v>
      </c>
      <c r="E45891">
        <v>0</v>
      </c>
      <c r="F45891">
        <v>0</v>
      </c>
      <c r="G45891" s="7">
        <v>0</v>
      </c>
      <c r="H45891" t="s">
        <v>1277</v>
      </c>
    </row>
    <row r="45892" spans="1:8" x14ac:dyDescent="0.25">
      <c r="A45892" s="4" t="s">
        <v>46929</v>
      </c>
      <c r="B45892" s="4">
        <v>1</v>
      </c>
      <c r="C45892" s="5">
        <v>1851.150024414062</v>
      </c>
      <c r="D45892" s="5">
        <v>925.57501220703125</v>
      </c>
      <c r="E45892" s="4">
        <v>0</v>
      </c>
      <c r="F45892" s="4">
        <v>0</v>
      </c>
      <c r="G45892" s="8">
        <v>0</v>
      </c>
      <c r="H45892" s="4" t="s">
        <v>119</v>
      </c>
    </row>
    <row r="45893" spans="1:8" x14ac:dyDescent="0.25">
      <c r="A45893" t="s">
        <v>46930</v>
      </c>
      <c r="B45893">
        <v>6</v>
      </c>
      <c r="C45893" s="6">
        <v>11045.3603515625</v>
      </c>
      <c r="D45893" s="6">
        <v>1577.908621651786</v>
      </c>
      <c r="E45893">
        <v>3</v>
      </c>
      <c r="F45893">
        <v>0</v>
      </c>
      <c r="G45893" s="7">
        <v>0.42857142857142849</v>
      </c>
      <c r="H45893" t="s">
        <v>1277</v>
      </c>
    </row>
    <row r="45894" spans="1:8" x14ac:dyDescent="0.25">
      <c r="A45894" t="s">
        <v>46931</v>
      </c>
      <c r="B45894">
        <v>49</v>
      </c>
      <c r="C45894" s="6">
        <v>132459.421875</v>
      </c>
      <c r="D45894" s="6">
        <v>2649.1884375</v>
      </c>
      <c r="E45894">
        <v>11</v>
      </c>
      <c r="F45894">
        <v>0</v>
      </c>
      <c r="G45894" s="7">
        <v>0.22</v>
      </c>
      <c r="H45894" t="s">
        <v>1277</v>
      </c>
    </row>
    <row r="45895" spans="1:8" x14ac:dyDescent="0.25">
      <c r="A45895" s="4" t="s">
        <v>46932</v>
      </c>
      <c r="B45895" s="4">
        <v>1</v>
      </c>
      <c r="C45895" s="5">
        <v>2000</v>
      </c>
      <c r="D45895" s="5">
        <v>1000</v>
      </c>
      <c r="E45895" s="4">
        <v>0</v>
      </c>
      <c r="F45895" s="4">
        <v>0</v>
      </c>
      <c r="G45895" s="8">
        <v>0</v>
      </c>
      <c r="H45895" s="4" t="s">
        <v>119</v>
      </c>
    </row>
    <row r="45896" spans="1:8" x14ac:dyDescent="0.25">
      <c r="A45896" t="s">
        <v>46933</v>
      </c>
      <c r="B45896">
        <v>1</v>
      </c>
      <c r="C45896" s="6">
        <v>5497</v>
      </c>
      <c r="D45896" s="6">
        <v>2748.5</v>
      </c>
      <c r="E45896">
        <v>0</v>
      </c>
      <c r="F45896">
        <v>0</v>
      </c>
      <c r="G45896" s="7">
        <v>0</v>
      </c>
      <c r="H45896" t="s">
        <v>1277</v>
      </c>
    </row>
    <row r="45897" spans="1:8" x14ac:dyDescent="0.25">
      <c r="A45897" t="s">
        <v>46934</v>
      </c>
      <c r="B45897">
        <v>1</v>
      </c>
      <c r="C45897" s="6">
        <v>3392.4599609375</v>
      </c>
      <c r="D45897" s="6">
        <v>1696.22998046875</v>
      </c>
      <c r="E45897">
        <v>1</v>
      </c>
      <c r="F45897">
        <v>0</v>
      </c>
      <c r="G45897" s="7">
        <v>0.5</v>
      </c>
      <c r="H45897" t="s">
        <v>1277</v>
      </c>
    </row>
    <row r="45898" spans="1:8" x14ac:dyDescent="0.25">
      <c r="A45898" t="s">
        <v>46935</v>
      </c>
      <c r="B45898">
        <v>7</v>
      </c>
      <c r="C45898" s="6">
        <v>14096.33984375</v>
      </c>
      <c r="D45898" s="6">
        <v>1762.04248046875</v>
      </c>
      <c r="E45898">
        <v>1</v>
      </c>
      <c r="F45898">
        <v>0</v>
      </c>
      <c r="G45898" s="7">
        <v>0.125</v>
      </c>
      <c r="H45898" t="s">
        <v>1277</v>
      </c>
    </row>
    <row r="45899" spans="1:8" x14ac:dyDescent="0.25">
      <c r="A45899" s="4" t="s">
        <v>46936</v>
      </c>
      <c r="B45899" s="4">
        <v>1</v>
      </c>
      <c r="C45899" s="5">
        <v>2090.800048828125</v>
      </c>
      <c r="D45899" s="5">
        <v>1045.400024414062</v>
      </c>
      <c r="E45899" s="4">
        <v>0</v>
      </c>
      <c r="F45899" s="4">
        <v>0</v>
      </c>
      <c r="G45899" s="8">
        <v>0</v>
      </c>
      <c r="H45899" s="4" t="s">
        <v>119</v>
      </c>
    </row>
    <row r="45900" spans="1:8" x14ac:dyDescent="0.25">
      <c r="A45900" s="4" t="s">
        <v>46937</v>
      </c>
      <c r="B45900" s="4">
        <v>2</v>
      </c>
      <c r="C45900" s="5">
        <v>3106.2099609375</v>
      </c>
      <c r="D45900" s="5">
        <v>1035.4033203125</v>
      </c>
      <c r="E45900" s="4">
        <v>2</v>
      </c>
      <c r="F45900" s="4">
        <v>0</v>
      </c>
      <c r="G45900" s="8">
        <v>0.66666666666666663</v>
      </c>
      <c r="H45900" s="4" t="s">
        <v>119</v>
      </c>
    </row>
    <row r="45901" spans="1:8" x14ac:dyDescent="0.25">
      <c r="A45901" t="s">
        <v>46938</v>
      </c>
      <c r="B45901">
        <v>3</v>
      </c>
      <c r="C45901" s="6">
        <v>8465.6796875</v>
      </c>
      <c r="D45901" s="6">
        <v>2116.419921875</v>
      </c>
      <c r="E45901">
        <v>0</v>
      </c>
      <c r="F45901">
        <v>0</v>
      </c>
      <c r="G45901" s="7">
        <v>0</v>
      </c>
      <c r="H45901" t="s">
        <v>1277</v>
      </c>
    </row>
    <row r="45902" spans="1:8" x14ac:dyDescent="0.25">
      <c r="A45902" t="s">
        <v>46939</v>
      </c>
      <c r="B45902">
        <v>5</v>
      </c>
      <c r="C45902" s="6">
        <v>15461.3896484375</v>
      </c>
      <c r="D45902" s="6">
        <v>2576.898274739583</v>
      </c>
      <c r="E45902">
        <v>0</v>
      </c>
      <c r="F45902">
        <v>0</v>
      </c>
      <c r="G45902" s="7">
        <v>0</v>
      </c>
      <c r="H45902" t="s">
        <v>1277</v>
      </c>
    </row>
    <row r="45903" spans="1:8" x14ac:dyDescent="0.25">
      <c r="A45903" s="4" t="s">
        <v>46940</v>
      </c>
      <c r="B45903" s="4">
        <v>1</v>
      </c>
      <c r="C45903" s="5">
        <v>1800</v>
      </c>
      <c r="D45903" s="5">
        <v>900</v>
      </c>
      <c r="E45903" s="4">
        <v>0</v>
      </c>
      <c r="F45903" s="4">
        <v>0</v>
      </c>
      <c r="G45903" s="8">
        <v>0</v>
      </c>
      <c r="H45903" s="4" t="s">
        <v>119</v>
      </c>
    </row>
    <row r="45904" spans="1:8" x14ac:dyDescent="0.25">
      <c r="A45904" t="s">
        <v>1178</v>
      </c>
      <c r="B45904">
        <v>601</v>
      </c>
      <c r="C45904" s="6">
        <v>2290762.25</v>
      </c>
      <c r="D45904" s="6">
        <v>3805.2529069767438</v>
      </c>
      <c r="E45904">
        <v>226</v>
      </c>
      <c r="F45904">
        <v>0</v>
      </c>
      <c r="G45904" s="7">
        <v>0.37541528239202659</v>
      </c>
      <c r="H45904" t="s">
        <v>1277</v>
      </c>
    </row>
    <row r="45905" spans="1:8" x14ac:dyDescent="0.25">
      <c r="A45905" s="4" t="s">
        <v>46941</v>
      </c>
      <c r="B45905" s="4">
        <v>4</v>
      </c>
      <c r="C45905" s="5">
        <v>5334.4599609375</v>
      </c>
      <c r="D45905" s="5">
        <v>1066.8919921874999</v>
      </c>
      <c r="E45905" s="4">
        <v>0</v>
      </c>
      <c r="F45905" s="4">
        <v>0</v>
      </c>
      <c r="G45905" s="8">
        <v>0</v>
      </c>
      <c r="H45905" s="4" t="s">
        <v>119</v>
      </c>
    </row>
    <row r="45906" spans="1:8" x14ac:dyDescent="0.25">
      <c r="A45906" t="s">
        <v>46942</v>
      </c>
      <c r="B45906">
        <v>2</v>
      </c>
      <c r="C45906" s="6">
        <v>9203.3603515625</v>
      </c>
      <c r="D45906" s="6">
        <v>3067.786783854167</v>
      </c>
      <c r="E45906">
        <v>0</v>
      </c>
      <c r="F45906">
        <v>0</v>
      </c>
      <c r="G45906" s="7">
        <v>0</v>
      </c>
      <c r="H45906" t="s">
        <v>1277</v>
      </c>
    </row>
    <row r="45907" spans="1:8" x14ac:dyDescent="0.25">
      <c r="A45907" t="s">
        <v>46943</v>
      </c>
      <c r="B45907">
        <v>1</v>
      </c>
      <c r="C45907" s="6">
        <v>3858.72998046875</v>
      </c>
      <c r="D45907" s="6">
        <v>1929.364990234375</v>
      </c>
      <c r="E45907">
        <v>0</v>
      </c>
      <c r="F45907">
        <v>0</v>
      </c>
      <c r="G45907" s="7">
        <v>0</v>
      </c>
      <c r="H45907" t="s">
        <v>1277</v>
      </c>
    </row>
    <row r="45908" spans="1:8" x14ac:dyDescent="0.25">
      <c r="A45908" t="s">
        <v>46944</v>
      </c>
      <c r="B45908">
        <v>9</v>
      </c>
      <c r="C45908" s="6">
        <v>23287.19921875</v>
      </c>
      <c r="D45908" s="6">
        <v>2328.7199218750002</v>
      </c>
      <c r="E45908">
        <v>0</v>
      </c>
      <c r="F45908">
        <v>0</v>
      </c>
      <c r="G45908" s="7">
        <v>0</v>
      </c>
      <c r="H45908" t="s">
        <v>1277</v>
      </c>
    </row>
    <row r="45909" spans="1:8" x14ac:dyDescent="0.25">
      <c r="A45909" t="s">
        <v>46945</v>
      </c>
      <c r="B45909">
        <v>6</v>
      </c>
      <c r="C45909" s="6">
        <v>29326.470703125</v>
      </c>
      <c r="D45909" s="6">
        <v>4189.4958147321431</v>
      </c>
      <c r="E45909">
        <v>0</v>
      </c>
      <c r="F45909">
        <v>0</v>
      </c>
      <c r="G45909" s="7">
        <v>0</v>
      </c>
      <c r="H45909" t="s">
        <v>1277</v>
      </c>
    </row>
    <row r="45910" spans="1:8" x14ac:dyDescent="0.25">
      <c r="A45910" t="s">
        <v>46946</v>
      </c>
      <c r="B45910">
        <v>6</v>
      </c>
      <c r="C45910" s="6">
        <v>27043.6796875</v>
      </c>
      <c r="D45910" s="6">
        <v>3863.3828125</v>
      </c>
      <c r="E45910">
        <v>0</v>
      </c>
      <c r="F45910">
        <v>0</v>
      </c>
      <c r="G45910" s="7">
        <v>0</v>
      </c>
      <c r="H45910" t="s">
        <v>1277</v>
      </c>
    </row>
    <row r="45911" spans="1:8" x14ac:dyDescent="0.25">
      <c r="A45911" t="s">
        <v>46947</v>
      </c>
      <c r="B45911">
        <v>4</v>
      </c>
      <c r="C45911" s="6">
        <v>7728</v>
      </c>
      <c r="D45911" s="6">
        <v>1545.6</v>
      </c>
      <c r="E45911">
        <v>0</v>
      </c>
      <c r="F45911">
        <v>0</v>
      </c>
      <c r="G45911" s="7">
        <v>0</v>
      </c>
      <c r="H45911" t="s">
        <v>1277</v>
      </c>
    </row>
    <row r="45912" spans="1:8" x14ac:dyDescent="0.25">
      <c r="A45912" s="4" t="s">
        <v>46948</v>
      </c>
      <c r="B45912" s="4">
        <v>2</v>
      </c>
      <c r="C45912" s="5">
        <v>2880.47998046875</v>
      </c>
      <c r="D45912" s="5">
        <v>960.15999348958337</v>
      </c>
      <c r="E45912" s="4">
        <v>2</v>
      </c>
      <c r="F45912" s="4">
        <v>0</v>
      </c>
      <c r="G45912" s="8">
        <v>0.66666666666666663</v>
      </c>
      <c r="H45912" s="4" t="s">
        <v>119</v>
      </c>
    </row>
    <row r="45913" spans="1:8" x14ac:dyDescent="0.25">
      <c r="A45913" t="s">
        <v>46949</v>
      </c>
      <c r="B45913">
        <v>1</v>
      </c>
      <c r="C45913" s="6">
        <v>7180.669921875</v>
      </c>
      <c r="D45913" s="6">
        <v>3590.3349609375</v>
      </c>
      <c r="E45913">
        <v>0</v>
      </c>
      <c r="F45913">
        <v>0</v>
      </c>
      <c r="G45913" s="7">
        <v>0</v>
      </c>
      <c r="H45913" t="s">
        <v>1277</v>
      </c>
    </row>
    <row r="45914" spans="1:8" x14ac:dyDescent="0.25">
      <c r="A45914" s="4" t="s">
        <v>46950</v>
      </c>
      <c r="B45914" s="4">
        <v>1</v>
      </c>
      <c r="C45914" s="5">
        <v>1758.7900390625</v>
      </c>
      <c r="D45914" s="5">
        <v>879.39501953125</v>
      </c>
      <c r="E45914" s="4">
        <v>0</v>
      </c>
      <c r="F45914" s="4">
        <v>0</v>
      </c>
      <c r="G45914" s="8">
        <v>0</v>
      </c>
      <c r="H45914" s="4" t="s">
        <v>119</v>
      </c>
    </row>
    <row r="45915" spans="1:8" x14ac:dyDescent="0.25">
      <c r="A45915" s="4" t="s">
        <v>46951</v>
      </c>
      <c r="B45915" s="4">
        <v>2</v>
      </c>
      <c r="C45915" s="5">
        <v>2962</v>
      </c>
      <c r="D45915" s="5">
        <v>987.33333333333337</v>
      </c>
      <c r="E45915" s="4">
        <v>0</v>
      </c>
      <c r="F45915" s="4">
        <v>0</v>
      </c>
      <c r="G45915" s="8">
        <v>0</v>
      </c>
      <c r="H45915" s="4" t="s">
        <v>119</v>
      </c>
    </row>
    <row r="45916" spans="1:8" x14ac:dyDescent="0.25">
      <c r="A45916" s="4" t="s">
        <v>46952</v>
      </c>
      <c r="B45916" s="4">
        <v>1</v>
      </c>
      <c r="C45916" s="5">
        <v>2331</v>
      </c>
      <c r="D45916" s="5">
        <v>1165.5</v>
      </c>
      <c r="E45916" s="4">
        <v>0</v>
      </c>
      <c r="F45916" s="4">
        <v>0</v>
      </c>
      <c r="G45916" s="8">
        <v>0</v>
      </c>
      <c r="H45916" s="4" t="s">
        <v>119</v>
      </c>
    </row>
    <row r="45917" spans="1:8" x14ac:dyDescent="0.25">
      <c r="A45917" t="s">
        <v>46953</v>
      </c>
      <c r="B45917">
        <v>77</v>
      </c>
      <c r="C45917" s="6">
        <v>166017.125</v>
      </c>
      <c r="D45917" s="6">
        <v>2128.4246794871801</v>
      </c>
      <c r="E45917">
        <v>4</v>
      </c>
      <c r="F45917">
        <v>0</v>
      </c>
      <c r="G45917" s="7">
        <v>5.128205128205128E-2</v>
      </c>
      <c r="H45917" t="s">
        <v>1277</v>
      </c>
    </row>
    <row r="45918" spans="1:8" x14ac:dyDescent="0.25">
      <c r="A45918" t="s">
        <v>46954</v>
      </c>
      <c r="B45918">
        <v>10</v>
      </c>
      <c r="C45918" s="6">
        <v>43357.05859375</v>
      </c>
      <c r="D45918" s="6">
        <v>3941.55078125</v>
      </c>
      <c r="E45918">
        <v>0</v>
      </c>
      <c r="F45918">
        <v>0</v>
      </c>
      <c r="G45918" s="7">
        <v>0</v>
      </c>
      <c r="H45918" t="s">
        <v>1277</v>
      </c>
    </row>
    <row r="45919" spans="1:8" x14ac:dyDescent="0.25">
      <c r="A45919" t="s">
        <v>46955</v>
      </c>
      <c r="B45919">
        <v>2</v>
      </c>
      <c r="C45919" s="6">
        <v>5445.02001953125</v>
      </c>
      <c r="D45919" s="6">
        <v>1815.006673177083</v>
      </c>
      <c r="E45919">
        <v>0</v>
      </c>
      <c r="F45919">
        <v>0</v>
      </c>
      <c r="G45919" s="7">
        <v>0</v>
      </c>
      <c r="H45919" t="s">
        <v>1277</v>
      </c>
    </row>
    <row r="45920" spans="1:8" x14ac:dyDescent="0.25">
      <c r="A45920" s="4" t="s">
        <v>46956</v>
      </c>
      <c r="B45920" s="4">
        <v>1</v>
      </c>
      <c r="C45920" s="5">
        <v>2000</v>
      </c>
      <c r="D45920" s="5">
        <v>1000</v>
      </c>
      <c r="E45920" s="4">
        <v>0</v>
      </c>
      <c r="F45920" s="4">
        <v>0</v>
      </c>
      <c r="G45920" s="8">
        <v>0</v>
      </c>
      <c r="H45920" s="4" t="s">
        <v>119</v>
      </c>
    </row>
    <row r="45921" spans="1:8" x14ac:dyDescent="0.25">
      <c r="A45921" s="4" t="s">
        <v>46957</v>
      </c>
      <c r="B45921" s="4">
        <v>1</v>
      </c>
      <c r="C45921" s="5">
        <v>1816.849975585938</v>
      </c>
      <c r="D45921" s="5">
        <v>908.42498779296875</v>
      </c>
      <c r="E45921" s="4">
        <v>0</v>
      </c>
      <c r="F45921" s="4">
        <v>0</v>
      </c>
      <c r="G45921" s="8">
        <v>0</v>
      </c>
      <c r="H45921" s="4" t="s">
        <v>119</v>
      </c>
    </row>
    <row r="45922" spans="1:8" x14ac:dyDescent="0.25">
      <c r="A45922" t="s">
        <v>46958</v>
      </c>
      <c r="B45922">
        <v>5</v>
      </c>
      <c r="C45922" s="6">
        <v>13574.400390625</v>
      </c>
      <c r="D45922" s="6">
        <v>2262.400065104167</v>
      </c>
      <c r="E45922">
        <v>1</v>
      </c>
      <c r="F45922">
        <v>0</v>
      </c>
      <c r="G45922" s="7">
        <v>0.16666666666666671</v>
      </c>
      <c r="H45922" t="s">
        <v>1277</v>
      </c>
    </row>
    <row r="45923" spans="1:8" x14ac:dyDescent="0.25">
      <c r="A45923" s="4" t="s">
        <v>46959</v>
      </c>
      <c r="B45923" s="4">
        <v>1</v>
      </c>
      <c r="C45923" s="5">
        <v>1457</v>
      </c>
      <c r="D45923" s="5">
        <v>728.5</v>
      </c>
      <c r="E45923" s="4">
        <v>0</v>
      </c>
      <c r="F45923" s="4">
        <v>0</v>
      </c>
      <c r="G45923" s="8">
        <v>0</v>
      </c>
      <c r="H45923" s="4" t="s">
        <v>119</v>
      </c>
    </row>
    <row r="45924" spans="1:8" x14ac:dyDescent="0.25">
      <c r="A45924" t="s">
        <v>46960</v>
      </c>
      <c r="B45924">
        <v>5</v>
      </c>
      <c r="C45924" s="6">
        <v>11777.0498046875</v>
      </c>
      <c r="D45924" s="6">
        <v>1962.841634114583</v>
      </c>
      <c r="E45924">
        <v>0</v>
      </c>
      <c r="F45924">
        <v>0</v>
      </c>
      <c r="G45924" s="7">
        <v>0</v>
      </c>
      <c r="H45924" t="s">
        <v>1277</v>
      </c>
    </row>
    <row r="45925" spans="1:8" x14ac:dyDescent="0.25">
      <c r="A45925" s="4" t="s">
        <v>46961</v>
      </c>
      <c r="B45925" s="4">
        <v>1</v>
      </c>
      <c r="C45925" s="5">
        <v>1387.890014648438</v>
      </c>
      <c r="D45925" s="5">
        <v>693.94500732421875</v>
      </c>
      <c r="E45925" s="4">
        <v>0</v>
      </c>
      <c r="F45925" s="4">
        <v>0</v>
      </c>
      <c r="G45925" s="8">
        <v>0</v>
      </c>
      <c r="H45925" s="4" t="s">
        <v>119</v>
      </c>
    </row>
    <row r="45926" spans="1:8" x14ac:dyDescent="0.25">
      <c r="A45926" s="4" t="s">
        <v>46962</v>
      </c>
      <c r="B45926" s="4">
        <v>1</v>
      </c>
      <c r="C45926" s="5">
        <v>2263.530029296875</v>
      </c>
      <c r="D45926" s="5">
        <v>1131.765014648438</v>
      </c>
      <c r="E45926" s="4">
        <v>0</v>
      </c>
      <c r="F45926" s="4">
        <v>0</v>
      </c>
      <c r="G45926" s="8">
        <v>0</v>
      </c>
      <c r="H45926" s="4" t="s">
        <v>119</v>
      </c>
    </row>
    <row r="45927" spans="1:8" x14ac:dyDescent="0.25">
      <c r="A45927" t="s">
        <v>46963</v>
      </c>
      <c r="B45927">
        <v>9</v>
      </c>
      <c r="C45927" s="6">
        <v>51818.12890625</v>
      </c>
      <c r="D45927" s="6">
        <v>5181.8128906250004</v>
      </c>
      <c r="E45927">
        <v>0</v>
      </c>
      <c r="F45927">
        <v>0</v>
      </c>
      <c r="G45927" s="7">
        <v>0</v>
      </c>
      <c r="H45927" t="s">
        <v>1277</v>
      </c>
    </row>
    <row r="45928" spans="1:8" x14ac:dyDescent="0.25">
      <c r="A45928" t="s">
        <v>46964</v>
      </c>
      <c r="B45928">
        <v>5</v>
      </c>
      <c r="C45928" s="6">
        <v>31753.66015625</v>
      </c>
      <c r="D45928" s="6">
        <v>5292.276692708333</v>
      </c>
      <c r="E45928">
        <v>0</v>
      </c>
      <c r="F45928">
        <v>0</v>
      </c>
      <c r="G45928" s="7">
        <v>0</v>
      </c>
      <c r="H45928" t="s">
        <v>1277</v>
      </c>
    </row>
    <row r="45929" spans="1:8" x14ac:dyDescent="0.25">
      <c r="A45929" s="4" t="s">
        <v>46965</v>
      </c>
      <c r="B45929" s="4">
        <v>6</v>
      </c>
      <c r="C45929" s="5">
        <v>9659.9697265625</v>
      </c>
      <c r="D45929" s="5">
        <v>1379.995675223214</v>
      </c>
      <c r="E45929" s="4">
        <v>1</v>
      </c>
      <c r="F45929" s="4">
        <v>0</v>
      </c>
      <c r="G45929" s="8">
        <v>0.14285714285714279</v>
      </c>
      <c r="H45929" s="4" t="s">
        <v>119</v>
      </c>
    </row>
    <row r="45930" spans="1:8" x14ac:dyDescent="0.25">
      <c r="A45930" t="s">
        <v>46966</v>
      </c>
      <c r="B45930">
        <v>7</v>
      </c>
      <c r="C45930" s="6">
        <v>18512.19921875</v>
      </c>
      <c r="D45930" s="6">
        <v>2314.02490234375</v>
      </c>
      <c r="E45930">
        <v>1</v>
      </c>
      <c r="F45930">
        <v>0</v>
      </c>
      <c r="G45930" s="7">
        <v>0.125</v>
      </c>
      <c r="H45930" t="s">
        <v>1277</v>
      </c>
    </row>
    <row r="45931" spans="1:8" x14ac:dyDescent="0.25">
      <c r="A45931" t="s">
        <v>46967</v>
      </c>
      <c r="B45931">
        <v>9</v>
      </c>
      <c r="C45931" s="6">
        <v>20667.91015625</v>
      </c>
      <c r="D45931" s="6">
        <v>2066.791015625</v>
      </c>
      <c r="E45931">
        <v>1</v>
      </c>
      <c r="F45931">
        <v>0</v>
      </c>
      <c r="G45931" s="7">
        <v>0.1</v>
      </c>
      <c r="H45931" t="s">
        <v>1277</v>
      </c>
    </row>
    <row r="45932" spans="1:8" x14ac:dyDescent="0.25">
      <c r="A45932" s="4" t="s">
        <v>46968</v>
      </c>
      <c r="B45932" s="4">
        <v>4</v>
      </c>
      <c r="C45932" s="5">
        <v>5577.97021484375</v>
      </c>
      <c r="D45932" s="5">
        <v>1115.59404296875</v>
      </c>
      <c r="E45932" s="4">
        <v>2</v>
      </c>
      <c r="F45932" s="4">
        <v>0</v>
      </c>
      <c r="G45932" s="8">
        <v>0.4</v>
      </c>
      <c r="H45932" s="4" t="s">
        <v>119</v>
      </c>
    </row>
    <row r="45933" spans="1:8" x14ac:dyDescent="0.25">
      <c r="A45933" s="4" t="s">
        <v>46969</v>
      </c>
      <c r="B45933" s="4">
        <v>2</v>
      </c>
      <c r="C45933" s="5">
        <v>4162.7998046875</v>
      </c>
      <c r="D45933" s="5">
        <v>1387.599934895833</v>
      </c>
      <c r="E45933" s="4">
        <v>0</v>
      </c>
      <c r="F45933" s="4">
        <v>0</v>
      </c>
      <c r="G45933" s="8">
        <v>0</v>
      </c>
      <c r="H45933" s="4" t="s">
        <v>119</v>
      </c>
    </row>
    <row r="45934" spans="1:8" x14ac:dyDescent="0.25">
      <c r="A45934" t="s">
        <v>46970</v>
      </c>
      <c r="B45934">
        <v>1</v>
      </c>
      <c r="C45934" s="6">
        <v>3806.43994140625</v>
      </c>
      <c r="D45934" s="6">
        <v>1903.219970703125</v>
      </c>
      <c r="E45934">
        <v>0</v>
      </c>
      <c r="F45934">
        <v>0</v>
      </c>
      <c r="G45934" s="7">
        <v>0</v>
      </c>
      <c r="H45934" t="s">
        <v>1277</v>
      </c>
    </row>
    <row r="45935" spans="1:8" x14ac:dyDescent="0.25">
      <c r="A45935" t="s">
        <v>46971</v>
      </c>
      <c r="B45935">
        <v>2</v>
      </c>
      <c r="C45935" s="6">
        <v>4821.33984375</v>
      </c>
      <c r="D45935" s="6">
        <v>1607.11328125</v>
      </c>
      <c r="E45935">
        <v>0</v>
      </c>
      <c r="F45935">
        <v>0</v>
      </c>
      <c r="G45935" s="7">
        <v>0</v>
      </c>
      <c r="H45935" t="s">
        <v>1277</v>
      </c>
    </row>
    <row r="45936" spans="1:8" x14ac:dyDescent="0.25">
      <c r="A45936" s="4" t="s">
        <v>46972</v>
      </c>
      <c r="B45936" s="4">
        <v>1</v>
      </c>
      <c r="C45936" s="5">
        <v>1600.27001953125</v>
      </c>
      <c r="D45936" s="5">
        <v>800.135009765625</v>
      </c>
      <c r="E45936" s="4">
        <v>0</v>
      </c>
      <c r="F45936" s="4">
        <v>0</v>
      </c>
      <c r="G45936" s="8">
        <v>0</v>
      </c>
      <c r="H45936" s="4" t="s">
        <v>119</v>
      </c>
    </row>
    <row r="45937" spans="1:8" x14ac:dyDescent="0.25">
      <c r="A45937" s="4" t="s">
        <v>46973</v>
      </c>
      <c r="B45937" s="4">
        <v>4</v>
      </c>
      <c r="C45937" s="5">
        <v>5812.02001953125</v>
      </c>
      <c r="D45937" s="5">
        <v>1162.40400390625</v>
      </c>
      <c r="E45937" s="4">
        <v>0</v>
      </c>
      <c r="F45937" s="4">
        <v>0</v>
      </c>
      <c r="G45937" s="8">
        <v>0</v>
      </c>
      <c r="H45937" s="4" t="s">
        <v>119</v>
      </c>
    </row>
    <row r="45938" spans="1:8" x14ac:dyDescent="0.25">
      <c r="A45938" t="s">
        <v>46974</v>
      </c>
      <c r="B45938">
        <v>5</v>
      </c>
      <c r="C45938" s="6">
        <v>10374.51953125</v>
      </c>
      <c r="D45938" s="6">
        <v>1729.086588541667</v>
      </c>
      <c r="E45938">
        <v>0</v>
      </c>
      <c r="F45938">
        <v>0</v>
      </c>
      <c r="G45938" s="7">
        <v>0</v>
      </c>
      <c r="H45938" t="s">
        <v>1277</v>
      </c>
    </row>
    <row r="45939" spans="1:8" x14ac:dyDescent="0.25">
      <c r="A45939" t="s">
        <v>46975</v>
      </c>
      <c r="B45939">
        <v>14</v>
      </c>
      <c r="C45939" s="6">
        <v>23225</v>
      </c>
      <c r="D45939" s="6">
        <v>1548.333333333333</v>
      </c>
      <c r="E45939">
        <v>3</v>
      </c>
      <c r="F45939">
        <v>0</v>
      </c>
      <c r="G45939" s="7">
        <v>0.2</v>
      </c>
      <c r="H45939" t="s">
        <v>1277</v>
      </c>
    </row>
    <row r="45940" spans="1:8" x14ac:dyDescent="0.25">
      <c r="A45940" t="s">
        <v>46976</v>
      </c>
      <c r="B45940">
        <v>53</v>
      </c>
      <c r="C45940" s="6">
        <v>124837.2265625</v>
      </c>
      <c r="D45940" s="6">
        <v>2311.8004918981478</v>
      </c>
      <c r="E45940">
        <v>2</v>
      </c>
      <c r="F45940">
        <v>0</v>
      </c>
      <c r="G45940" s="7">
        <v>3.7037037037037028E-2</v>
      </c>
      <c r="H45940" t="s">
        <v>1277</v>
      </c>
    </row>
    <row r="45941" spans="1:8" x14ac:dyDescent="0.25">
      <c r="A45941" s="4" t="s">
        <v>46977</v>
      </c>
      <c r="B45941" s="4">
        <v>1</v>
      </c>
      <c r="C45941" s="5">
        <v>1412</v>
      </c>
      <c r="D45941" s="5">
        <v>706</v>
      </c>
      <c r="E45941" s="4">
        <v>0</v>
      </c>
      <c r="F45941" s="4">
        <v>0</v>
      </c>
      <c r="G45941" s="8">
        <v>0</v>
      </c>
      <c r="H45941" s="4" t="s">
        <v>119</v>
      </c>
    </row>
    <row r="45942" spans="1:8" x14ac:dyDescent="0.25">
      <c r="A45942" t="s">
        <v>46978</v>
      </c>
      <c r="B45942">
        <v>4</v>
      </c>
      <c r="C45942" s="6">
        <v>7189.990234375</v>
      </c>
      <c r="D45942" s="6">
        <v>1437.998046875</v>
      </c>
      <c r="E45942">
        <v>0</v>
      </c>
      <c r="F45942">
        <v>0</v>
      </c>
      <c r="G45942" s="7">
        <v>0</v>
      </c>
      <c r="H45942" t="s">
        <v>1277</v>
      </c>
    </row>
    <row r="45943" spans="1:8" x14ac:dyDescent="0.25">
      <c r="A45943" s="4" t="s">
        <v>46979</v>
      </c>
      <c r="B45943" s="4">
        <v>1</v>
      </c>
      <c r="C45943" s="5">
        <v>1412</v>
      </c>
      <c r="D45943" s="5">
        <v>706</v>
      </c>
      <c r="E45943" s="4">
        <v>0</v>
      </c>
      <c r="F45943" s="4">
        <v>0</v>
      </c>
      <c r="G45943" s="8">
        <v>0</v>
      </c>
      <c r="H45943" s="4" t="s">
        <v>119</v>
      </c>
    </row>
    <row r="45944" spans="1:8" x14ac:dyDescent="0.25">
      <c r="A45944" s="4" t="s">
        <v>46980</v>
      </c>
      <c r="B45944" s="4">
        <v>6</v>
      </c>
      <c r="C45944" s="5">
        <v>2345.8701171875</v>
      </c>
      <c r="D45944" s="5">
        <v>335.12430245535722</v>
      </c>
      <c r="E45944" s="4">
        <v>0</v>
      </c>
      <c r="F45944" s="4">
        <v>0</v>
      </c>
      <c r="G45944" s="8">
        <v>0</v>
      </c>
      <c r="H45944" s="4" t="s">
        <v>119</v>
      </c>
    </row>
    <row r="45945" spans="1:8" x14ac:dyDescent="0.25">
      <c r="A45945" t="s">
        <v>46981</v>
      </c>
      <c r="B45945">
        <v>2</v>
      </c>
      <c r="C45945" s="6">
        <v>4350</v>
      </c>
      <c r="D45945" s="6">
        <v>1450</v>
      </c>
      <c r="E45945">
        <v>0</v>
      </c>
      <c r="F45945">
        <v>0</v>
      </c>
      <c r="G45945" s="7">
        <v>0</v>
      </c>
      <c r="H45945" t="s">
        <v>1277</v>
      </c>
    </row>
    <row r="45946" spans="1:8" x14ac:dyDescent="0.25">
      <c r="A45946" s="4" t="s">
        <v>46982</v>
      </c>
      <c r="B45946" s="4">
        <v>1</v>
      </c>
      <c r="C45946" s="5">
        <v>1412</v>
      </c>
      <c r="D45946" s="5">
        <v>706</v>
      </c>
      <c r="E45946" s="4">
        <v>0</v>
      </c>
      <c r="F45946" s="4">
        <v>0</v>
      </c>
      <c r="G45946" s="8">
        <v>0</v>
      </c>
      <c r="H45946" s="4" t="s">
        <v>119</v>
      </c>
    </row>
    <row r="45947" spans="1:8" x14ac:dyDescent="0.25">
      <c r="A45947" t="s">
        <v>46983</v>
      </c>
      <c r="B45947">
        <v>16</v>
      </c>
      <c r="C45947" s="6">
        <v>26134.669921875</v>
      </c>
      <c r="D45947" s="6">
        <v>1537.333524816177</v>
      </c>
      <c r="E45947">
        <v>0</v>
      </c>
      <c r="F45947">
        <v>0</v>
      </c>
      <c r="G45947" s="7">
        <v>0</v>
      </c>
      <c r="H45947" t="s">
        <v>1277</v>
      </c>
    </row>
    <row r="45948" spans="1:8" x14ac:dyDescent="0.25">
      <c r="A45948" t="s">
        <v>46984</v>
      </c>
      <c r="B45948">
        <v>8</v>
      </c>
      <c r="C45948" s="6">
        <v>17105.5703125</v>
      </c>
      <c r="D45948" s="6">
        <v>1900.6189236111111</v>
      </c>
      <c r="E45948">
        <v>0</v>
      </c>
      <c r="F45948">
        <v>0</v>
      </c>
      <c r="G45948" s="7">
        <v>0</v>
      </c>
      <c r="H45948" t="s">
        <v>1277</v>
      </c>
    </row>
    <row r="45949" spans="1:8" x14ac:dyDescent="0.25">
      <c r="A45949" t="s">
        <v>46985</v>
      </c>
      <c r="B45949">
        <v>16</v>
      </c>
      <c r="C45949" s="6">
        <v>36232.75</v>
      </c>
      <c r="D45949" s="6">
        <v>2131.338235294118</v>
      </c>
      <c r="E45949">
        <v>3</v>
      </c>
      <c r="F45949">
        <v>0</v>
      </c>
      <c r="G45949" s="7">
        <v>0.1764705882352941</v>
      </c>
      <c r="H45949" t="s">
        <v>1277</v>
      </c>
    </row>
    <row r="45950" spans="1:8" x14ac:dyDescent="0.25">
      <c r="A45950" s="4" t="s">
        <v>46986</v>
      </c>
      <c r="B45950" s="4">
        <v>1</v>
      </c>
      <c r="C45950" s="5">
        <v>1172.260009765625</v>
      </c>
      <c r="D45950" s="5">
        <v>586.1300048828125</v>
      </c>
      <c r="E45950" s="4">
        <v>1</v>
      </c>
      <c r="F45950" s="4">
        <v>0</v>
      </c>
      <c r="G45950" s="8">
        <v>0.5</v>
      </c>
      <c r="H45950" s="4" t="s">
        <v>119</v>
      </c>
    </row>
    <row r="45951" spans="1:8" x14ac:dyDescent="0.25">
      <c r="A45951" s="4" t="s">
        <v>46987</v>
      </c>
      <c r="B45951" s="4">
        <v>1</v>
      </c>
      <c r="C45951" s="5">
        <v>2061.8798828125</v>
      </c>
      <c r="D45951" s="5">
        <v>1030.93994140625</v>
      </c>
      <c r="E45951" s="4">
        <v>0</v>
      </c>
      <c r="F45951" s="4">
        <v>0</v>
      </c>
      <c r="G45951" s="8">
        <v>0</v>
      </c>
      <c r="H45951" s="4" t="s">
        <v>119</v>
      </c>
    </row>
    <row r="45952" spans="1:8" x14ac:dyDescent="0.25">
      <c r="A45952" t="s">
        <v>46988</v>
      </c>
      <c r="B45952">
        <v>4</v>
      </c>
      <c r="C45952" s="6">
        <v>8367.73046875</v>
      </c>
      <c r="D45952" s="6">
        <v>1673.54609375</v>
      </c>
      <c r="E45952">
        <v>0</v>
      </c>
      <c r="F45952">
        <v>0</v>
      </c>
      <c r="G45952" s="7">
        <v>0</v>
      </c>
      <c r="H45952" t="s">
        <v>1277</v>
      </c>
    </row>
    <row r="45953" spans="1:8" x14ac:dyDescent="0.25">
      <c r="A45953" s="4" t="s">
        <v>46989</v>
      </c>
      <c r="B45953" s="4">
        <v>7</v>
      </c>
      <c r="C45953" s="5">
        <v>11182.0302734375</v>
      </c>
      <c r="D45953" s="5">
        <v>1397.753784179688</v>
      </c>
      <c r="E45953" s="4">
        <v>0</v>
      </c>
      <c r="F45953" s="4">
        <v>0</v>
      </c>
      <c r="G45953" s="8">
        <v>0</v>
      </c>
      <c r="H45953" s="4" t="s">
        <v>119</v>
      </c>
    </row>
    <row r="45954" spans="1:8" x14ac:dyDescent="0.25">
      <c r="A45954" s="4" t="s">
        <v>46990</v>
      </c>
      <c r="B45954" s="4">
        <v>1</v>
      </c>
      <c r="C45954" s="5">
        <v>1600</v>
      </c>
      <c r="D45954" s="5">
        <v>800</v>
      </c>
      <c r="E45954" s="4">
        <v>0</v>
      </c>
      <c r="F45954" s="4">
        <v>0</v>
      </c>
      <c r="G45954" s="8">
        <v>0</v>
      </c>
      <c r="H45954" s="4" t="s">
        <v>119</v>
      </c>
    </row>
    <row r="45955" spans="1:8" x14ac:dyDescent="0.25">
      <c r="A45955" s="4" t="s">
        <v>46991</v>
      </c>
      <c r="B45955" s="4">
        <v>1</v>
      </c>
      <c r="C45955" s="5">
        <v>1800</v>
      </c>
      <c r="D45955" s="5">
        <v>900</v>
      </c>
      <c r="E45955" s="4">
        <v>0</v>
      </c>
      <c r="F45955" s="4">
        <v>0</v>
      </c>
      <c r="G45955" s="8">
        <v>0</v>
      </c>
      <c r="H45955" s="4" t="s">
        <v>119</v>
      </c>
    </row>
    <row r="45956" spans="1:8" x14ac:dyDescent="0.25">
      <c r="A45956" t="s">
        <v>46992</v>
      </c>
      <c r="B45956">
        <v>19</v>
      </c>
      <c r="C45956" s="6">
        <v>28481.25</v>
      </c>
      <c r="D45956" s="6">
        <v>1424.0625</v>
      </c>
      <c r="E45956">
        <v>19</v>
      </c>
      <c r="F45956">
        <v>0</v>
      </c>
      <c r="G45956" s="7">
        <v>0.95</v>
      </c>
      <c r="H45956" t="s">
        <v>1277</v>
      </c>
    </row>
    <row r="45957" spans="1:8" x14ac:dyDescent="0.25">
      <c r="A45957" s="4" t="s">
        <v>46993</v>
      </c>
      <c r="B45957" s="4">
        <v>1</v>
      </c>
      <c r="C45957" s="5">
        <v>2118</v>
      </c>
      <c r="D45957" s="5">
        <v>1059</v>
      </c>
      <c r="E45957" s="4">
        <v>0</v>
      </c>
      <c r="F45957" s="4">
        <v>0</v>
      </c>
      <c r="G45957" s="8">
        <v>0</v>
      </c>
      <c r="H45957" s="4" t="s">
        <v>119</v>
      </c>
    </row>
    <row r="45958" spans="1:8" x14ac:dyDescent="0.25">
      <c r="A45958" s="4" t="s">
        <v>46994</v>
      </c>
      <c r="B45958" s="4">
        <v>2</v>
      </c>
      <c r="C45958" s="5">
        <v>2824</v>
      </c>
      <c r="D45958" s="5">
        <v>941.33333333333337</v>
      </c>
      <c r="E45958" s="4">
        <v>0</v>
      </c>
      <c r="F45958" s="4">
        <v>0</v>
      </c>
      <c r="G45958" s="8">
        <v>0</v>
      </c>
      <c r="H45958" s="4" t="s">
        <v>119</v>
      </c>
    </row>
    <row r="45959" spans="1:8" x14ac:dyDescent="0.25">
      <c r="A45959" t="s">
        <v>46995</v>
      </c>
      <c r="B45959">
        <v>10</v>
      </c>
      <c r="C45959" s="6">
        <v>24050.869140625</v>
      </c>
      <c r="D45959" s="6">
        <v>2186.442649147727</v>
      </c>
      <c r="E45959">
        <v>2</v>
      </c>
      <c r="F45959">
        <v>0</v>
      </c>
      <c r="G45959" s="7">
        <v>0.1818181818181818</v>
      </c>
      <c r="H45959" t="s">
        <v>1277</v>
      </c>
    </row>
    <row r="45960" spans="1:8" x14ac:dyDescent="0.25">
      <c r="A45960" s="4" t="s">
        <v>46996</v>
      </c>
      <c r="B45960" s="4">
        <v>1</v>
      </c>
      <c r="C45960" s="5">
        <v>1512</v>
      </c>
      <c r="D45960" s="5">
        <v>756</v>
      </c>
      <c r="E45960" s="4">
        <v>0</v>
      </c>
      <c r="F45960" s="4">
        <v>0</v>
      </c>
      <c r="G45960" s="8">
        <v>0</v>
      </c>
      <c r="H45960" s="4" t="s">
        <v>119</v>
      </c>
    </row>
    <row r="45961" spans="1:8" x14ac:dyDescent="0.25">
      <c r="A45961" s="4" t="s">
        <v>46997</v>
      </c>
      <c r="B45961" s="4">
        <v>3</v>
      </c>
      <c r="C45961" s="5">
        <v>5256</v>
      </c>
      <c r="D45961" s="5">
        <v>1314</v>
      </c>
      <c r="E45961" s="4">
        <v>0</v>
      </c>
      <c r="F45961" s="4">
        <v>0</v>
      </c>
      <c r="G45961" s="8">
        <v>0</v>
      </c>
      <c r="H45961" s="4" t="s">
        <v>119</v>
      </c>
    </row>
    <row r="45962" spans="1:8" x14ac:dyDescent="0.25">
      <c r="A45962" s="4" t="s">
        <v>46998</v>
      </c>
      <c r="B45962" s="4">
        <v>1</v>
      </c>
      <c r="C45962" s="5">
        <v>2369</v>
      </c>
      <c r="D45962" s="5">
        <v>1184.5</v>
      </c>
      <c r="E45962" s="4">
        <v>0</v>
      </c>
      <c r="F45962" s="4">
        <v>0</v>
      </c>
      <c r="G45962" s="8">
        <v>0</v>
      </c>
      <c r="H45962" s="4" t="s">
        <v>119</v>
      </c>
    </row>
    <row r="45963" spans="1:8" x14ac:dyDescent="0.25">
      <c r="A45963" t="s">
        <v>46999</v>
      </c>
      <c r="B45963">
        <v>5</v>
      </c>
      <c r="C45963" s="6">
        <v>11383.8603515625</v>
      </c>
      <c r="D45963" s="6">
        <v>1897.31005859375</v>
      </c>
      <c r="E45963">
        <v>0</v>
      </c>
      <c r="F45963">
        <v>0</v>
      </c>
      <c r="G45963" s="7">
        <v>0</v>
      </c>
      <c r="H45963" t="s">
        <v>1277</v>
      </c>
    </row>
    <row r="45964" spans="1:8" x14ac:dyDescent="0.25">
      <c r="A45964" t="s">
        <v>47000</v>
      </c>
      <c r="B45964">
        <v>1</v>
      </c>
      <c r="C45964" s="6">
        <v>2824</v>
      </c>
      <c r="D45964" s="6">
        <v>1412</v>
      </c>
      <c r="E45964">
        <v>0</v>
      </c>
      <c r="F45964">
        <v>0</v>
      </c>
      <c r="G45964" s="7">
        <v>0</v>
      </c>
      <c r="H45964" t="s">
        <v>1277</v>
      </c>
    </row>
    <row r="45965" spans="1:8" x14ac:dyDescent="0.25">
      <c r="A45965" s="4" t="s">
        <v>47001</v>
      </c>
      <c r="B45965" s="4">
        <v>1</v>
      </c>
      <c r="C45965" s="5">
        <v>1928</v>
      </c>
      <c r="D45965" s="5">
        <v>964</v>
      </c>
      <c r="E45965" s="4">
        <v>0</v>
      </c>
      <c r="F45965" s="4">
        <v>0</v>
      </c>
      <c r="G45965" s="8">
        <v>0</v>
      </c>
      <c r="H45965" s="4" t="s">
        <v>119</v>
      </c>
    </row>
    <row r="45966" spans="1:8" x14ac:dyDescent="0.25">
      <c r="A45966" s="4" t="s">
        <v>47002</v>
      </c>
      <c r="B45966" s="4">
        <v>1</v>
      </c>
      <c r="C45966" s="5">
        <v>2248.4599609375</v>
      </c>
      <c r="D45966" s="5">
        <v>1124.22998046875</v>
      </c>
      <c r="E45966" s="4">
        <v>0</v>
      </c>
      <c r="F45966" s="4">
        <v>0</v>
      </c>
      <c r="G45966" s="8">
        <v>0</v>
      </c>
      <c r="H45966" s="4" t="s">
        <v>119</v>
      </c>
    </row>
    <row r="45967" spans="1:8" x14ac:dyDescent="0.25">
      <c r="A45967" s="4" t="s">
        <v>47003</v>
      </c>
      <c r="B45967" s="4">
        <v>2</v>
      </c>
      <c r="C45967" s="5">
        <v>3093.340087890625</v>
      </c>
      <c r="D45967" s="5">
        <v>1031.113362630208</v>
      </c>
      <c r="E45967" s="4">
        <v>0</v>
      </c>
      <c r="F45967" s="4">
        <v>0</v>
      </c>
      <c r="G45967" s="8">
        <v>0</v>
      </c>
      <c r="H45967" s="4" t="s">
        <v>119</v>
      </c>
    </row>
    <row r="45968" spans="1:8" x14ac:dyDescent="0.25">
      <c r="A45968" t="s">
        <v>47004</v>
      </c>
      <c r="B45968">
        <v>6</v>
      </c>
      <c r="C45968" s="6">
        <v>21260.91015625</v>
      </c>
      <c r="D45968" s="6">
        <v>3037.2728794642858</v>
      </c>
      <c r="E45968">
        <v>0</v>
      </c>
      <c r="F45968">
        <v>0</v>
      </c>
      <c r="G45968" s="7">
        <v>0</v>
      </c>
      <c r="H45968" t="s">
        <v>1277</v>
      </c>
    </row>
    <row r="45969" spans="1:8" x14ac:dyDescent="0.25">
      <c r="A45969" s="4" t="s">
        <v>47005</v>
      </c>
      <c r="B45969" s="4">
        <v>2</v>
      </c>
      <c r="C45969" s="5">
        <v>4017</v>
      </c>
      <c r="D45969" s="5">
        <v>1339</v>
      </c>
      <c r="E45969" s="4">
        <v>0</v>
      </c>
      <c r="F45969" s="4">
        <v>0</v>
      </c>
      <c r="G45969" s="8">
        <v>0</v>
      </c>
      <c r="H45969" s="4" t="s">
        <v>119</v>
      </c>
    </row>
    <row r="45970" spans="1:8" x14ac:dyDescent="0.25">
      <c r="A45970" t="s">
        <v>47006</v>
      </c>
      <c r="B45970">
        <v>1</v>
      </c>
      <c r="C45970" s="6">
        <v>4120.1201171875</v>
      </c>
      <c r="D45970" s="6">
        <v>2060.06005859375</v>
      </c>
      <c r="E45970">
        <v>0</v>
      </c>
      <c r="F45970">
        <v>0</v>
      </c>
      <c r="G45970" s="7">
        <v>0</v>
      </c>
      <c r="H45970" t="s">
        <v>1277</v>
      </c>
    </row>
    <row r="45971" spans="1:8" x14ac:dyDescent="0.25">
      <c r="A45971" s="4" t="s">
        <v>47007</v>
      </c>
      <c r="B45971" s="4">
        <v>3</v>
      </c>
      <c r="C45971" s="5">
        <v>5424</v>
      </c>
      <c r="D45971" s="5">
        <v>1356</v>
      </c>
      <c r="E45971" s="4">
        <v>0</v>
      </c>
      <c r="F45971" s="4">
        <v>0</v>
      </c>
      <c r="G45971" s="8">
        <v>0</v>
      </c>
      <c r="H45971" s="4" t="s">
        <v>119</v>
      </c>
    </row>
    <row r="45972" spans="1:8" x14ac:dyDescent="0.25">
      <c r="A45972" t="s">
        <v>47008</v>
      </c>
      <c r="B45972">
        <v>2</v>
      </c>
      <c r="C45972" s="6">
        <v>5986.31005859375</v>
      </c>
      <c r="D45972" s="6">
        <v>1995.436686197917</v>
      </c>
      <c r="E45972">
        <v>0</v>
      </c>
      <c r="F45972">
        <v>0</v>
      </c>
      <c r="G45972" s="7">
        <v>0</v>
      </c>
      <c r="H45972" t="s">
        <v>1277</v>
      </c>
    </row>
    <row r="45973" spans="1:8" x14ac:dyDescent="0.25">
      <c r="A45973" t="s">
        <v>47009</v>
      </c>
      <c r="B45973">
        <v>2</v>
      </c>
      <c r="C45973" s="6">
        <v>4700</v>
      </c>
      <c r="D45973" s="6">
        <v>1566.666666666667</v>
      </c>
      <c r="E45973">
        <v>0</v>
      </c>
      <c r="F45973">
        <v>0</v>
      </c>
      <c r="G45973" s="7">
        <v>0</v>
      </c>
      <c r="H45973" t="s">
        <v>1277</v>
      </c>
    </row>
    <row r="45974" spans="1:8" x14ac:dyDescent="0.25">
      <c r="A45974" t="s">
        <v>47010</v>
      </c>
      <c r="B45974">
        <v>13</v>
      </c>
      <c r="C45974" s="6">
        <v>20809.150390625</v>
      </c>
      <c r="D45974" s="6">
        <v>1486.3678850446429</v>
      </c>
      <c r="E45974">
        <v>2</v>
      </c>
      <c r="F45974">
        <v>0</v>
      </c>
      <c r="G45974" s="7">
        <v>0.14285714285714279</v>
      </c>
      <c r="H45974" t="s">
        <v>1277</v>
      </c>
    </row>
    <row r="45975" spans="1:8" x14ac:dyDescent="0.25">
      <c r="A45975" t="s">
        <v>47011</v>
      </c>
      <c r="B45975">
        <v>3</v>
      </c>
      <c r="C45975" s="6">
        <v>7709.5</v>
      </c>
      <c r="D45975" s="6">
        <v>1927.375</v>
      </c>
      <c r="E45975">
        <v>1</v>
      </c>
      <c r="F45975">
        <v>0</v>
      </c>
      <c r="G45975" s="7">
        <v>0.25</v>
      </c>
      <c r="H45975" t="s">
        <v>1277</v>
      </c>
    </row>
    <row r="45976" spans="1:8" x14ac:dyDescent="0.25">
      <c r="A45976" s="4" t="s">
        <v>47012</v>
      </c>
      <c r="B45976" s="4">
        <v>1</v>
      </c>
      <c r="C45976" s="5">
        <v>1412</v>
      </c>
      <c r="D45976" s="5">
        <v>706</v>
      </c>
      <c r="E45976" s="4">
        <v>0</v>
      </c>
      <c r="F45976" s="4">
        <v>0</v>
      </c>
      <c r="G45976" s="8">
        <v>0</v>
      </c>
      <c r="H45976" s="4" t="s">
        <v>119</v>
      </c>
    </row>
    <row r="45977" spans="1:8" x14ac:dyDescent="0.25">
      <c r="A45977" s="4" t="s">
        <v>47013</v>
      </c>
      <c r="B45977" s="4">
        <v>1</v>
      </c>
      <c r="C45977" s="5">
        <v>2550.35009765625</v>
      </c>
      <c r="D45977" s="5">
        <v>1275.175048828125</v>
      </c>
      <c r="E45977" s="4">
        <v>0</v>
      </c>
      <c r="F45977" s="4">
        <v>0</v>
      </c>
      <c r="G45977" s="8">
        <v>0</v>
      </c>
      <c r="H45977" s="4" t="s">
        <v>119</v>
      </c>
    </row>
    <row r="45978" spans="1:8" x14ac:dyDescent="0.25">
      <c r="A45978" s="4" t="s">
        <v>47014</v>
      </c>
      <c r="B45978" s="4">
        <v>3</v>
      </c>
      <c r="C45978" s="5">
        <v>4660.31982421875</v>
      </c>
      <c r="D45978" s="5">
        <v>1165.079956054688</v>
      </c>
      <c r="E45978" s="4">
        <v>0</v>
      </c>
      <c r="F45978" s="4">
        <v>0</v>
      </c>
      <c r="G45978" s="8">
        <v>0</v>
      </c>
      <c r="H45978" s="4" t="s">
        <v>119</v>
      </c>
    </row>
    <row r="45979" spans="1:8" x14ac:dyDescent="0.25">
      <c r="A45979" s="4" t="s">
        <v>47015</v>
      </c>
      <c r="B45979" s="4">
        <v>1</v>
      </c>
      <c r="C45979" s="5">
        <v>1412</v>
      </c>
      <c r="D45979" s="5">
        <v>706</v>
      </c>
      <c r="E45979" s="4">
        <v>0</v>
      </c>
      <c r="F45979" s="4">
        <v>0</v>
      </c>
      <c r="G45979" s="8">
        <v>0</v>
      </c>
      <c r="H45979" s="4" t="s">
        <v>119</v>
      </c>
    </row>
    <row r="45980" spans="1:8" x14ac:dyDescent="0.25">
      <c r="A45980" s="4" t="s">
        <v>47016</v>
      </c>
      <c r="B45980" s="4">
        <v>1</v>
      </c>
      <c r="C45980" s="5">
        <v>2250</v>
      </c>
      <c r="D45980" s="5">
        <v>1125</v>
      </c>
      <c r="E45980" s="4">
        <v>1</v>
      </c>
      <c r="F45980" s="4">
        <v>0</v>
      </c>
      <c r="G45980" s="8">
        <v>0.5</v>
      </c>
      <c r="H45980" s="4" t="s">
        <v>119</v>
      </c>
    </row>
    <row r="45981" spans="1:8" x14ac:dyDescent="0.25">
      <c r="A45981" s="4" t="s">
        <v>47017</v>
      </c>
      <c r="B45981" s="4">
        <v>1</v>
      </c>
      <c r="C45981" s="5">
        <v>1867.300048828125</v>
      </c>
      <c r="D45981" s="5">
        <v>933.6500244140625</v>
      </c>
      <c r="E45981" s="4">
        <v>0</v>
      </c>
      <c r="F45981" s="4">
        <v>0</v>
      </c>
      <c r="G45981" s="8">
        <v>0</v>
      </c>
      <c r="H45981" s="4" t="s">
        <v>119</v>
      </c>
    </row>
    <row r="45982" spans="1:8" x14ac:dyDescent="0.25">
      <c r="A45982" s="4" t="s">
        <v>47018</v>
      </c>
      <c r="B45982" s="4">
        <v>1</v>
      </c>
      <c r="C45982" s="5">
        <v>1876.06005859375</v>
      </c>
      <c r="D45982" s="5">
        <v>938.030029296875</v>
      </c>
      <c r="E45982" s="4">
        <v>0</v>
      </c>
      <c r="F45982" s="4">
        <v>0</v>
      </c>
      <c r="G45982" s="8">
        <v>0</v>
      </c>
      <c r="H45982" s="4" t="s">
        <v>119</v>
      </c>
    </row>
    <row r="45983" spans="1:8" x14ac:dyDescent="0.25">
      <c r="A45983" t="s">
        <v>47019</v>
      </c>
      <c r="B45983">
        <v>8</v>
      </c>
      <c r="C45983" s="6">
        <v>27528.720703125</v>
      </c>
      <c r="D45983" s="6">
        <v>3058.746744791667</v>
      </c>
      <c r="E45983">
        <v>0</v>
      </c>
      <c r="F45983">
        <v>0</v>
      </c>
      <c r="G45983" s="7">
        <v>0</v>
      </c>
      <c r="H45983" t="s">
        <v>1277</v>
      </c>
    </row>
    <row r="45984" spans="1:8" x14ac:dyDescent="0.25">
      <c r="A45984" t="s">
        <v>47020</v>
      </c>
      <c r="B45984">
        <v>2</v>
      </c>
      <c r="C45984" s="6">
        <v>5362.6298828125</v>
      </c>
      <c r="D45984" s="6">
        <v>1787.543294270833</v>
      </c>
      <c r="E45984">
        <v>0</v>
      </c>
      <c r="F45984">
        <v>0</v>
      </c>
      <c r="G45984" s="7">
        <v>0</v>
      </c>
      <c r="H45984" t="s">
        <v>1277</v>
      </c>
    </row>
    <row r="45985" spans="1:8" x14ac:dyDescent="0.25">
      <c r="A45985" s="4" t="s">
        <v>47021</v>
      </c>
      <c r="B45985" s="4">
        <v>1</v>
      </c>
      <c r="C45985" s="5">
        <v>2005</v>
      </c>
      <c r="D45985" s="5">
        <v>1002.5</v>
      </c>
      <c r="E45985" s="4">
        <v>0</v>
      </c>
      <c r="F45985" s="4">
        <v>0</v>
      </c>
      <c r="G45985" s="8">
        <v>0</v>
      </c>
      <c r="H45985" s="4" t="s">
        <v>119</v>
      </c>
    </row>
    <row r="45986" spans="1:8" x14ac:dyDescent="0.25">
      <c r="A45986" t="s">
        <v>47022</v>
      </c>
      <c r="B45986">
        <v>1</v>
      </c>
      <c r="C45986" s="6">
        <v>3342.35009765625</v>
      </c>
      <c r="D45986" s="6">
        <v>1671.175048828125</v>
      </c>
      <c r="E45986">
        <v>0</v>
      </c>
      <c r="F45986">
        <v>0</v>
      </c>
      <c r="G45986" s="7">
        <v>0</v>
      </c>
      <c r="H45986" t="s">
        <v>1277</v>
      </c>
    </row>
    <row r="45987" spans="1:8" x14ac:dyDescent="0.25">
      <c r="A45987" s="4" t="s">
        <v>47023</v>
      </c>
      <c r="B45987" s="4">
        <v>1</v>
      </c>
      <c r="C45987" s="5">
        <v>1470.219970703125</v>
      </c>
      <c r="D45987" s="5">
        <v>735.1099853515625</v>
      </c>
      <c r="E45987" s="4">
        <v>0</v>
      </c>
      <c r="F45987" s="4">
        <v>0</v>
      </c>
      <c r="G45987" s="8">
        <v>0</v>
      </c>
      <c r="H45987" s="4" t="s">
        <v>119</v>
      </c>
    </row>
    <row r="45988" spans="1:8" x14ac:dyDescent="0.25">
      <c r="A45988" t="s">
        <v>47024</v>
      </c>
      <c r="B45988">
        <v>4</v>
      </c>
      <c r="C45988" s="6">
        <v>8522.099609375</v>
      </c>
      <c r="D45988" s="6">
        <v>1704.419921875</v>
      </c>
      <c r="E45988">
        <v>2</v>
      </c>
      <c r="F45988">
        <v>0</v>
      </c>
      <c r="G45988" s="7">
        <v>0.4</v>
      </c>
      <c r="H45988" t="s">
        <v>1277</v>
      </c>
    </row>
    <row r="45989" spans="1:8" x14ac:dyDescent="0.25">
      <c r="A45989" s="4" t="s">
        <v>47025</v>
      </c>
      <c r="B45989" s="4">
        <v>1</v>
      </c>
      <c r="C45989" s="5">
        <v>1748</v>
      </c>
      <c r="D45989" s="5">
        <v>874</v>
      </c>
      <c r="E45989" s="4">
        <v>1</v>
      </c>
      <c r="F45989" s="4">
        <v>0</v>
      </c>
      <c r="G45989" s="8">
        <v>0.5</v>
      </c>
      <c r="H45989" s="4" t="s">
        <v>119</v>
      </c>
    </row>
    <row r="45990" spans="1:8" x14ac:dyDescent="0.25">
      <c r="A45990" t="s">
        <v>47026</v>
      </c>
      <c r="B45990">
        <v>5</v>
      </c>
      <c r="C45990" s="6">
        <v>14350.419921875</v>
      </c>
      <c r="D45990" s="6">
        <v>2391.736653645833</v>
      </c>
      <c r="E45990">
        <v>0</v>
      </c>
      <c r="F45990">
        <v>0</v>
      </c>
      <c r="G45990" s="7">
        <v>0</v>
      </c>
      <c r="H45990" t="s">
        <v>1277</v>
      </c>
    </row>
    <row r="45991" spans="1:8" x14ac:dyDescent="0.25">
      <c r="A45991" s="4" t="s">
        <v>47027</v>
      </c>
      <c r="B45991" s="4">
        <v>1</v>
      </c>
      <c r="C45991" s="5">
        <v>1594.109985351562</v>
      </c>
      <c r="D45991" s="5">
        <v>797.05499267578125</v>
      </c>
      <c r="E45991" s="4">
        <v>0</v>
      </c>
      <c r="F45991" s="4">
        <v>0</v>
      </c>
      <c r="G45991" s="8">
        <v>0</v>
      </c>
      <c r="H45991" s="4" t="s">
        <v>119</v>
      </c>
    </row>
    <row r="45992" spans="1:8" x14ac:dyDescent="0.25">
      <c r="A45992" s="4" t="s">
        <v>47028</v>
      </c>
      <c r="B45992" s="4">
        <v>1</v>
      </c>
      <c r="C45992" s="5">
        <v>1653.18994140625</v>
      </c>
      <c r="D45992" s="5">
        <v>826.594970703125</v>
      </c>
      <c r="E45992" s="4">
        <v>0</v>
      </c>
      <c r="F45992" s="4">
        <v>0</v>
      </c>
      <c r="G45992" s="8">
        <v>0</v>
      </c>
      <c r="H45992" s="4" t="s">
        <v>119</v>
      </c>
    </row>
    <row r="45993" spans="1:8" x14ac:dyDescent="0.25">
      <c r="A45993" s="4" t="s">
        <v>47029</v>
      </c>
      <c r="B45993" s="4">
        <v>2</v>
      </c>
      <c r="C45993" s="5">
        <v>2824</v>
      </c>
      <c r="D45993" s="5">
        <v>941.33333333333337</v>
      </c>
      <c r="E45993" s="4">
        <v>0</v>
      </c>
      <c r="F45993" s="4">
        <v>0</v>
      </c>
      <c r="G45993" s="8">
        <v>0</v>
      </c>
      <c r="H45993" s="4" t="s">
        <v>119</v>
      </c>
    </row>
    <row r="45994" spans="1:8" x14ac:dyDescent="0.25">
      <c r="A45994" t="s">
        <v>47030</v>
      </c>
      <c r="B45994">
        <v>32</v>
      </c>
      <c r="C45994" s="6">
        <v>78293.046875</v>
      </c>
      <c r="D45994" s="6">
        <v>2372.516571969697</v>
      </c>
      <c r="E45994">
        <v>3</v>
      </c>
      <c r="F45994">
        <v>0</v>
      </c>
      <c r="G45994" s="7">
        <v>9.0909090909090912E-2</v>
      </c>
      <c r="H45994" t="s">
        <v>1277</v>
      </c>
    </row>
    <row r="45995" spans="1:8" x14ac:dyDescent="0.25">
      <c r="A45995" s="4" t="s">
        <v>47031</v>
      </c>
      <c r="B45995" s="4">
        <v>1</v>
      </c>
      <c r="C45995" s="5">
        <v>1600</v>
      </c>
      <c r="D45995" s="5">
        <v>800</v>
      </c>
      <c r="E45995" s="4">
        <v>0</v>
      </c>
      <c r="F45995" s="4">
        <v>0</v>
      </c>
      <c r="G45995" s="8">
        <v>0</v>
      </c>
      <c r="H45995" s="4" t="s">
        <v>119</v>
      </c>
    </row>
    <row r="45996" spans="1:8" x14ac:dyDescent="0.25">
      <c r="A45996" s="4" t="s">
        <v>47032</v>
      </c>
      <c r="B45996" s="4">
        <v>2</v>
      </c>
      <c r="C45996" s="5">
        <v>3683.330078125</v>
      </c>
      <c r="D45996" s="5">
        <v>1227.776692708333</v>
      </c>
      <c r="E45996" s="4">
        <v>0</v>
      </c>
      <c r="F45996" s="4">
        <v>0</v>
      </c>
      <c r="G45996" s="8">
        <v>0</v>
      </c>
      <c r="H45996" s="4" t="s">
        <v>119</v>
      </c>
    </row>
    <row r="45997" spans="1:8" x14ac:dyDescent="0.25">
      <c r="A45997" s="4" t="s">
        <v>47033</v>
      </c>
      <c r="B45997" s="4">
        <v>1</v>
      </c>
      <c r="C45997" s="5">
        <v>706</v>
      </c>
      <c r="D45997" s="5">
        <v>353</v>
      </c>
      <c r="E45997" s="4">
        <v>0</v>
      </c>
      <c r="F45997" s="4">
        <v>0</v>
      </c>
      <c r="G45997" s="8">
        <v>0</v>
      </c>
      <c r="H45997" s="4" t="s">
        <v>119</v>
      </c>
    </row>
    <row r="45998" spans="1:8" x14ac:dyDescent="0.25">
      <c r="A45998" s="4" t="s">
        <v>47034</v>
      </c>
      <c r="B45998" s="4">
        <v>1</v>
      </c>
      <c r="C45998" s="5">
        <v>0</v>
      </c>
      <c r="D45998" s="5">
        <v>0</v>
      </c>
      <c r="E45998" s="4">
        <v>0</v>
      </c>
      <c r="F45998" s="4">
        <v>0</v>
      </c>
      <c r="G45998" s="8">
        <v>0</v>
      </c>
      <c r="H45998" s="4" t="s">
        <v>119</v>
      </c>
    </row>
    <row r="45999" spans="1:8" x14ac:dyDescent="0.25">
      <c r="A45999" s="4" t="s">
        <v>47035</v>
      </c>
      <c r="B45999" s="4">
        <v>1</v>
      </c>
      <c r="C45999" s="5">
        <v>1807.280029296875</v>
      </c>
      <c r="D45999" s="5">
        <v>903.6400146484375</v>
      </c>
      <c r="E45999" s="4">
        <v>0</v>
      </c>
      <c r="F45999" s="4">
        <v>0</v>
      </c>
      <c r="G45999" s="8">
        <v>0</v>
      </c>
      <c r="H45999" s="4" t="s">
        <v>119</v>
      </c>
    </row>
    <row r="46000" spans="1:8" x14ac:dyDescent="0.25">
      <c r="A46000" t="s">
        <v>47036</v>
      </c>
      <c r="B46000">
        <v>3</v>
      </c>
      <c r="C46000" s="6">
        <v>8931.25</v>
      </c>
      <c r="D46000" s="6">
        <v>2232.8125</v>
      </c>
      <c r="E46000">
        <v>0</v>
      </c>
      <c r="F46000">
        <v>0</v>
      </c>
      <c r="G46000" s="7">
        <v>0</v>
      </c>
      <c r="H46000" t="s">
        <v>1277</v>
      </c>
    </row>
    <row r="46001" spans="1:8" x14ac:dyDescent="0.25">
      <c r="A46001" s="4" t="s">
        <v>47037</v>
      </c>
      <c r="B46001" s="4">
        <v>2</v>
      </c>
      <c r="C46001" s="5">
        <v>3738</v>
      </c>
      <c r="D46001" s="5">
        <v>1246</v>
      </c>
      <c r="E46001" s="4">
        <v>0</v>
      </c>
      <c r="F46001" s="4">
        <v>0</v>
      </c>
      <c r="G46001" s="8">
        <v>0</v>
      </c>
      <c r="H46001" s="4" t="s">
        <v>119</v>
      </c>
    </row>
    <row r="46002" spans="1:8" x14ac:dyDescent="0.25">
      <c r="A46002" s="4" t="s">
        <v>47038</v>
      </c>
      <c r="B46002" s="4">
        <v>1</v>
      </c>
      <c r="C46002" s="5">
        <v>1412</v>
      </c>
      <c r="D46002" s="5">
        <v>706</v>
      </c>
      <c r="E46002" s="4">
        <v>0</v>
      </c>
      <c r="F46002" s="4">
        <v>0</v>
      </c>
      <c r="G46002" s="8">
        <v>0</v>
      </c>
      <c r="H46002" s="4" t="s">
        <v>119</v>
      </c>
    </row>
    <row r="46003" spans="1:8" x14ac:dyDescent="0.25">
      <c r="A46003" s="4" t="s">
        <v>47039</v>
      </c>
      <c r="B46003" s="4">
        <v>1</v>
      </c>
      <c r="C46003" s="5">
        <v>0</v>
      </c>
      <c r="D46003" s="5">
        <v>0</v>
      </c>
      <c r="E46003" s="4">
        <v>0</v>
      </c>
      <c r="F46003" s="4">
        <v>0</v>
      </c>
      <c r="G46003" s="8">
        <v>0</v>
      </c>
      <c r="H46003" s="4" t="s">
        <v>119</v>
      </c>
    </row>
    <row r="46004" spans="1:8" x14ac:dyDescent="0.25">
      <c r="A46004" t="s">
        <v>47040</v>
      </c>
      <c r="B46004">
        <v>2</v>
      </c>
      <c r="C46004" s="6">
        <v>4824</v>
      </c>
      <c r="D46004" s="6">
        <v>1608</v>
      </c>
      <c r="E46004">
        <v>0</v>
      </c>
      <c r="F46004">
        <v>0</v>
      </c>
      <c r="G46004" s="7">
        <v>0</v>
      </c>
      <c r="H46004" t="s">
        <v>1277</v>
      </c>
    </row>
    <row r="46005" spans="1:8" x14ac:dyDescent="0.25">
      <c r="A46005" t="s">
        <v>47041</v>
      </c>
      <c r="B46005">
        <v>2</v>
      </c>
      <c r="C46005" s="6">
        <v>6684.169921875</v>
      </c>
      <c r="D46005" s="6">
        <v>2228.056640625</v>
      </c>
      <c r="E46005">
        <v>1</v>
      </c>
      <c r="F46005">
        <v>0</v>
      </c>
      <c r="G46005" s="7">
        <v>0.33333333333333331</v>
      </c>
      <c r="H46005" t="s">
        <v>1277</v>
      </c>
    </row>
    <row r="46006" spans="1:8" x14ac:dyDescent="0.25">
      <c r="A46006" t="s">
        <v>47042</v>
      </c>
      <c r="B46006">
        <v>10</v>
      </c>
      <c r="C46006" s="6">
        <v>31914.4609375</v>
      </c>
      <c r="D46006" s="6">
        <v>2901.314630681818</v>
      </c>
      <c r="E46006">
        <v>0</v>
      </c>
      <c r="F46006">
        <v>0</v>
      </c>
      <c r="G46006" s="7">
        <v>0</v>
      </c>
      <c r="H46006" t="s">
        <v>1277</v>
      </c>
    </row>
    <row r="46007" spans="1:8" x14ac:dyDescent="0.25">
      <c r="A46007" s="4" t="s">
        <v>47043</v>
      </c>
      <c r="B46007" s="4">
        <v>1</v>
      </c>
      <c r="C46007" s="5">
        <v>1485</v>
      </c>
      <c r="D46007" s="5">
        <v>742.5</v>
      </c>
      <c r="E46007" s="4">
        <v>0</v>
      </c>
      <c r="F46007" s="4">
        <v>0</v>
      </c>
      <c r="G46007" s="8">
        <v>0</v>
      </c>
      <c r="H46007" s="4" t="s">
        <v>119</v>
      </c>
    </row>
    <row r="46008" spans="1:8" x14ac:dyDescent="0.25">
      <c r="A46008" t="s">
        <v>47044</v>
      </c>
      <c r="B46008">
        <v>7</v>
      </c>
      <c r="C46008" s="6">
        <v>20782.560546875</v>
      </c>
      <c r="D46008" s="6">
        <v>2597.820068359375</v>
      </c>
      <c r="E46008">
        <v>1</v>
      </c>
      <c r="F46008">
        <v>0</v>
      </c>
      <c r="G46008" s="7">
        <v>0.125</v>
      </c>
      <c r="H46008" t="s">
        <v>1277</v>
      </c>
    </row>
    <row r="46009" spans="1:8" x14ac:dyDescent="0.25">
      <c r="A46009" s="4" t="s">
        <v>47045</v>
      </c>
      <c r="B46009" s="4">
        <v>2</v>
      </c>
      <c r="C46009" s="5">
        <v>3280</v>
      </c>
      <c r="D46009" s="5">
        <v>1093.333333333333</v>
      </c>
      <c r="E46009" s="4">
        <v>0</v>
      </c>
      <c r="F46009" s="4">
        <v>0</v>
      </c>
      <c r="G46009" s="8">
        <v>0</v>
      </c>
      <c r="H46009" s="4" t="s">
        <v>119</v>
      </c>
    </row>
    <row r="46010" spans="1:8" x14ac:dyDescent="0.25">
      <c r="A46010" s="4" t="s">
        <v>47046</v>
      </c>
      <c r="B46010" s="4">
        <v>1</v>
      </c>
      <c r="C46010" s="5">
        <v>1712.0400390625</v>
      </c>
      <c r="D46010" s="5">
        <v>856.02001953125</v>
      </c>
      <c r="E46010" s="4">
        <v>1</v>
      </c>
      <c r="F46010" s="4">
        <v>0</v>
      </c>
      <c r="G46010" s="8">
        <v>0.5</v>
      </c>
      <c r="H46010" s="4" t="s">
        <v>119</v>
      </c>
    </row>
    <row r="46011" spans="1:8" x14ac:dyDescent="0.25">
      <c r="A46011" s="4" t="s">
        <v>47047</v>
      </c>
      <c r="B46011" s="4">
        <v>2</v>
      </c>
      <c r="C46011" s="5">
        <v>4009.02490234375</v>
      </c>
      <c r="D46011" s="5">
        <v>1336.341634114583</v>
      </c>
      <c r="E46011" s="4">
        <v>0</v>
      </c>
      <c r="F46011" s="4">
        <v>0</v>
      </c>
      <c r="G46011" s="8">
        <v>0</v>
      </c>
      <c r="H46011" s="4" t="s">
        <v>119</v>
      </c>
    </row>
    <row r="46012" spans="1:8" x14ac:dyDescent="0.25">
      <c r="A46012" s="4" t="s">
        <v>47048</v>
      </c>
      <c r="B46012" s="4">
        <v>1</v>
      </c>
      <c r="C46012" s="5">
        <v>1500</v>
      </c>
      <c r="D46012" s="5">
        <v>750</v>
      </c>
      <c r="E46012" s="4">
        <v>0</v>
      </c>
      <c r="F46012" s="4">
        <v>0</v>
      </c>
      <c r="G46012" s="8">
        <v>0</v>
      </c>
      <c r="H46012" s="4" t="s">
        <v>119</v>
      </c>
    </row>
    <row r="46013" spans="1:8" x14ac:dyDescent="0.25">
      <c r="A46013" t="s">
        <v>47049</v>
      </c>
      <c r="B46013">
        <v>10</v>
      </c>
      <c r="C46013" s="6">
        <v>23950</v>
      </c>
      <c r="D46013" s="6">
        <v>2177.272727272727</v>
      </c>
      <c r="E46013">
        <v>6</v>
      </c>
      <c r="F46013">
        <v>0</v>
      </c>
      <c r="G46013" s="7">
        <v>0.54545454545454541</v>
      </c>
      <c r="H46013" t="s">
        <v>1277</v>
      </c>
    </row>
    <row r="46014" spans="1:8" x14ac:dyDescent="0.25">
      <c r="A46014" t="s">
        <v>47050</v>
      </c>
      <c r="B46014">
        <v>5</v>
      </c>
      <c r="C46014" s="6">
        <v>11411.8095703125</v>
      </c>
      <c r="D46014" s="6">
        <v>1901.96826171875</v>
      </c>
      <c r="E46014">
        <v>0</v>
      </c>
      <c r="F46014">
        <v>0</v>
      </c>
      <c r="G46014" s="7">
        <v>0</v>
      </c>
      <c r="H46014" t="s">
        <v>1277</v>
      </c>
    </row>
    <row r="46015" spans="1:8" x14ac:dyDescent="0.25">
      <c r="A46015" s="4" t="s">
        <v>47051</v>
      </c>
      <c r="B46015" s="4">
        <v>1</v>
      </c>
      <c r="C46015" s="5">
        <v>1900</v>
      </c>
      <c r="D46015" s="5">
        <v>950</v>
      </c>
      <c r="E46015" s="4">
        <v>0</v>
      </c>
      <c r="F46015" s="4">
        <v>0</v>
      </c>
      <c r="G46015" s="8">
        <v>0</v>
      </c>
      <c r="H46015" s="4" t="s">
        <v>119</v>
      </c>
    </row>
    <row r="46016" spans="1:8" x14ac:dyDescent="0.25">
      <c r="A46016" s="4" t="s">
        <v>47052</v>
      </c>
      <c r="B46016" s="4">
        <v>2</v>
      </c>
      <c r="C46016" s="5">
        <v>3072</v>
      </c>
      <c r="D46016" s="5">
        <v>1024</v>
      </c>
      <c r="E46016" s="4">
        <v>0</v>
      </c>
      <c r="F46016" s="4">
        <v>0</v>
      </c>
      <c r="G46016" s="8">
        <v>0</v>
      </c>
      <c r="H46016" s="4" t="s">
        <v>119</v>
      </c>
    </row>
    <row r="46017" spans="1:8" x14ac:dyDescent="0.25">
      <c r="A46017" s="4" t="s">
        <v>47053</v>
      </c>
      <c r="B46017" s="4">
        <v>1</v>
      </c>
      <c r="C46017" s="5">
        <v>2277.760009765625</v>
      </c>
      <c r="D46017" s="5">
        <v>1138.880004882812</v>
      </c>
      <c r="E46017" s="4">
        <v>0</v>
      </c>
      <c r="F46017" s="4">
        <v>0</v>
      </c>
      <c r="G46017" s="8">
        <v>0</v>
      </c>
      <c r="H46017" s="4" t="s">
        <v>119</v>
      </c>
    </row>
    <row r="46018" spans="1:8" x14ac:dyDescent="0.25">
      <c r="A46018" s="4" t="s">
        <v>47054</v>
      </c>
      <c r="B46018" s="4">
        <v>3</v>
      </c>
      <c r="C46018" s="5">
        <v>1159.97998046875</v>
      </c>
      <c r="D46018" s="5">
        <v>289.9949951171875</v>
      </c>
      <c r="E46018" s="4">
        <v>3</v>
      </c>
      <c r="F46018" s="4">
        <v>0</v>
      </c>
      <c r="G46018" s="8">
        <v>0.75</v>
      </c>
      <c r="H46018" s="4" t="s">
        <v>119</v>
      </c>
    </row>
    <row r="46019" spans="1:8" x14ac:dyDescent="0.25">
      <c r="A46019" s="4" t="s">
        <v>47055</v>
      </c>
      <c r="B46019" s="4">
        <v>5</v>
      </c>
      <c r="C46019" s="5">
        <v>7571.4599609375</v>
      </c>
      <c r="D46019" s="5">
        <v>1261.909993489583</v>
      </c>
      <c r="E46019" s="4">
        <v>0</v>
      </c>
      <c r="F46019" s="4">
        <v>0</v>
      </c>
      <c r="G46019" s="8">
        <v>0</v>
      </c>
      <c r="H46019" s="4" t="s">
        <v>119</v>
      </c>
    </row>
    <row r="46020" spans="1:8" x14ac:dyDescent="0.25">
      <c r="A46020" t="s">
        <v>47056</v>
      </c>
      <c r="B46020">
        <v>6</v>
      </c>
      <c r="C46020" s="6">
        <v>13110.6904296875</v>
      </c>
      <c r="D46020" s="6">
        <v>1872.9557756696429</v>
      </c>
      <c r="E46020">
        <v>1</v>
      </c>
      <c r="F46020">
        <v>0</v>
      </c>
      <c r="G46020" s="7">
        <v>0.14285714285714279</v>
      </c>
      <c r="H46020" t="s">
        <v>1277</v>
      </c>
    </row>
    <row r="46021" spans="1:8" x14ac:dyDescent="0.25">
      <c r="A46021" t="s">
        <v>47057</v>
      </c>
      <c r="B46021">
        <v>2</v>
      </c>
      <c r="C46021" s="6">
        <v>4390.0400390625</v>
      </c>
      <c r="D46021" s="6">
        <v>1463.3466796875</v>
      </c>
      <c r="E46021">
        <v>1</v>
      </c>
      <c r="F46021">
        <v>0</v>
      </c>
      <c r="G46021" s="7">
        <v>0.33333333333333331</v>
      </c>
      <c r="H46021" t="s">
        <v>1277</v>
      </c>
    </row>
    <row r="46022" spans="1:8" x14ac:dyDescent="0.25">
      <c r="A46022" s="4" t="s">
        <v>47058</v>
      </c>
      <c r="B46022" s="4">
        <v>1</v>
      </c>
      <c r="C46022" s="5">
        <v>1412</v>
      </c>
      <c r="D46022" s="5">
        <v>706</v>
      </c>
      <c r="E46022" s="4">
        <v>0</v>
      </c>
      <c r="F46022" s="4">
        <v>0</v>
      </c>
      <c r="G46022" s="8">
        <v>0</v>
      </c>
      <c r="H46022" s="4" t="s">
        <v>119</v>
      </c>
    </row>
    <row r="46023" spans="1:8" x14ac:dyDescent="0.25">
      <c r="A46023" t="s">
        <v>47059</v>
      </c>
      <c r="B46023">
        <v>27</v>
      </c>
      <c r="C46023" s="6">
        <v>81638.15625</v>
      </c>
      <c r="D46023" s="6">
        <v>2915.6484375</v>
      </c>
      <c r="E46023">
        <v>0</v>
      </c>
      <c r="F46023">
        <v>0</v>
      </c>
      <c r="G46023" s="7">
        <v>0</v>
      </c>
      <c r="H46023" t="s">
        <v>1277</v>
      </c>
    </row>
    <row r="46024" spans="1:8" x14ac:dyDescent="0.25">
      <c r="A46024" t="s">
        <v>47060</v>
      </c>
      <c r="B46024">
        <v>2</v>
      </c>
      <c r="C46024" s="6">
        <v>6299.68017578125</v>
      </c>
      <c r="D46024" s="6">
        <v>2099.893391927083</v>
      </c>
      <c r="E46024">
        <v>0</v>
      </c>
      <c r="F46024">
        <v>0</v>
      </c>
      <c r="G46024" s="7">
        <v>0</v>
      </c>
      <c r="H46024" t="s">
        <v>1277</v>
      </c>
    </row>
    <row r="46025" spans="1:8" x14ac:dyDescent="0.25">
      <c r="A46025" s="4" t="s">
        <v>47061</v>
      </c>
      <c r="B46025" s="4">
        <v>2</v>
      </c>
      <c r="C46025" s="5">
        <v>2310.5400390625</v>
      </c>
      <c r="D46025" s="5">
        <v>770.18001302083337</v>
      </c>
      <c r="E46025" s="4">
        <v>0</v>
      </c>
      <c r="F46025" s="4">
        <v>0</v>
      </c>
      <c r="G46025" s="8">
        <v>0</v>
      </c>
      <c r="H46025" s="4" t="s">
        <v>119</v>
      </c>
    </row>
    <row r="46026" spans="1:8" x14ac:dyDescent="0.25">
      <c r="A46026" t="s">
        <v>47062</v>
      </c>
      <c r="B46026">
        <v>3</v>
      </c>
      <c r="C46026" s="6">
        <v>7122.75</v>
      </c>
      <c r="D46026" s="6">
        <v>1780.6875</v>
      </c>
      <c r="E46026">
        <v>0</v>
      </c>
      <c r="F46026">
        <v>0</v>
      </c>
      <c r="G46026" s="7">
        <v>0</v>
      </c>
      <c r="H46026" t="s">
        <v>1277</v>
      </c>
    </row>
    <row r="46027" spans="1:8" x14ac:dyDescent="0.25">
      <c r="A46027" s="4" t="s">
        <v>47063</v>
      </c>
      <c r="B46027" s="4">
        <v>5</v>
      </c>
      <c r="C46027" s="5">
        <v>4718.39990234375</v>
      </c>
      <c r="D46027" s="5">
        <v>786.39998372395837</v>
      </c>
      <c r="E46027" s="4">
        <v>0</v>
      </c>
      <c r="F46027" s="4">
        <v>0</v>
      </c>
      <c r="G46027" s="8">
        <v>0</v>
      </c>
      <c r="H46027" s="4" t="s">
        <v>119</v>
      </c>
    </row>
    <row r="46028" spans="1:8" x14ac:dyDescent="0.25">
      <c r="A46028" s="4" t="s">
        <v>47064</v>
      </c>
      <c r="B46028" s="4">
        <v>1</v>
      </c>
      <c r="C46028" s="5">
        <v>1842.089965820312</v>
      </c>
      <c r="D46028" s="5">
        <v>921.04498291015625</v>
      </c>
      <c r="E46028" s="4">
        <v>0</v>
      </c>
      <c r="F46028" s="4">
        <v>0</v>
      </c>
      <c r="G46028" s="8">
        <v>0</v>
      </c>
      <c r="H46028" s="4" t="s">
        <v>119</v>
      </c>
    </row>
    <row r="46029" spans="1:8" x14ac:dyDescent="0.25">
      <c r="A46029" t="s">
        <v>47065</v>
      </c>
      <c r="B46029">
        <v>13</v>
      </c>
      <c r="C46029" s="6">
        <v>38446.6484375</v>
      </c>
      <c r="D46029" s="6">
        <v>2746.1891741071431</v>
      </c>
      <c r="E46029">
        <v>0</v>
      </c>
      <c r="F46029">
        <v>0</v>
      </c>
      <c r="G46029" s="7">
        <v>0</v>
      </c>
      <c r="H46029" t="s">
        <v>1277</v>
      </c>
    </row>
    <row r="46030" spans="1:8" x14ac:dyDescent="0.25">
      <c r="A46030" t="s">
        <v>47066</v>
      </c>
      <c r="B46030">
        <v>7</v>
      </c>
      <c r="C46030" s="6">
        <v>17690.08984375</v>
      </c>
      <c r="D46030" s="6">
        <v>2211.26123046875</v>
      </c>
      <c r="E46030">
        <v>0</v>
      </c>
      <c r="F46030">
        <v>0</v>
      </c>
      <c r="G46030" s="7">
        <v>0</v>
      </c>
      <c r="H46030" t="s">
        <v>1277</v>
      </c>
    </row>
    <row r="46031" spans="1:8" x14ac:dyDescent="0.25">
      <c r="A46031" s="4" t="s">
        <v>47067</v>
      </c>
      <c r="B46031" s="4">
        <v>1</v>
      </c>
      <c r="C46031" s="5">
        <v>1820.579956054688</v>
      </c>
      <c r="D46031" s="5">
        <v>910.28997802734375</v>
      </c>
      <c r="E46031" s="4">
        <v>0</v>
      </c>
      <c r="F46031" s="4">
        <v>0</v>
      </c>
      <c r="G46031" s="8">
        <v>0</v>
      </c>
      <c r="H46031" s="4" t="s">
        <v>119</v>
      </c>
    </row>
    <row r="46032" spans="1:8" x14ac:dyDescent="0.25">
      <c r="A46032" t="s">
        <v>47068</v>
      </c>
      <c r="B46032">
        <v>3</v>
      </c>
      <c r="C46032" s="6">
        <v>5839.39013671875</v>
      </c>
      <c r="D46032" s="6">
        <v>1459.847534179688</v>
      </c>
      <c r="E46032">
        <v>0</v>
      </c>
      <c r="F46032">
        <v>0</v>
      </c>
      <c r="G46032" s="7">
        <v>0</v>
      </c>
      <c r="H46032" t="s">
        <v>1277</v>
      </c>
    </row>
    <row r="46033" spans="1:8" x14ac:dyDescent="0.25">
      <c r="A46033" t="s">
        <v>47069</v>
      </c>
      <c r="B46033">
        <v>3</v>
      </c>
      <c r="C46033" s="6">
        <v>12188.5703125</v>
      </c>
      <c r="D46033" s="6">
        <v>3047.142578125</v>
      </c>
      <c r="E46033">
        <v>0</v>
      </c>
      <c r="F46033">
        <v>0</v>
      </c>
      <c r="G46033" s="7">
        <v>0</v>
      </c>
      <c r="H46033" t="s">
        <v>1277</v>
      </c>
    </row>
    <row r="46034" spans="1:8" x14ac:dyDescent="0.25">
      <c r="A46034" s="4" t="s">
        <v>47070</v>
      </c>
      <c r="B46034" s="4">
        <v>1</v>
      </c>
      <c r="C46034" s="5">
        <v>1893</v>
      </c>
      <c r="D46034" s="5">
        <v>946.5</v>
      </c>
      <c r="E46034" s="4">
        <v>0</v>
      </c>
      <c r="F46034" s="4">
        <v>0</v>
      </c>
      <c r="G46034" s="8">
        <v>0</v>
      </c>
      <c r="H46034" s="4" t="s">
        <v>119</v>
      </c>
    </row>
    <row r="46035" spans="1:8" x14ac:dyDescent="0.25">
      <c r="A46035" s="4" t="s">
        <v>47071</v>
      </c>
      <c r="B46035" s="4">
        <v>1</v>
      </c>
      <c r="C46035" s="5">
        <v>1837.0400390625</v>
      </c>
      <c r="D46035" s="5">
        <v>918.52001953125</v>
      </c>
      <c r="E46035" s="4">
        <v>0</v>
      </c>
      <c r="F46035" s="4">
        <v>0</v>
      </c>
      <c r="G46035" s="8">
        <v>0</v>
      </c>
      <c r="H46035" s="4" t="s">
        <v>119</v>
      </c>
    </row>
    <row r="46036" spans="1:8" x14ac:dyDescent="0.25">
      <c r="A46036" s="4" t="s">
        <v>47072</v>
      </c>
      <c r="B46036" s="4">
        <v>2</v>
      </c>
      <c r="C46036" s="5">
        <v>3500</v>
      </c>
      <c r="D46036" s="5">
        <v>1166.666666666667</v>
      </c>
      <c r="E46036" s="4">
        <v>0</v>
      </c>
      <c r="F46036" s="4">
        <v>0</v>
      </c>
      <c r="G46036" s="8">
        <v>0</v>
      </c>
      <c r="H46036" s="4" t="s">
        <v>119</v>
      </c>
    </row>
    <row r="46037" spans="1:8" x14ac:dyDescent="0.25">
      <c r="A46037" s="4" t="s">
        <v>47073</v>
      </c>
      <c r="B46037" s="4">
        <v>1</v>
      </c>
      <c r="C46037" s="5">
        <v>215.3399963378906</v>
      </c>
      <c r="D46037" s="5">
        <v>107.6699981689453</v>
      </c>
      <c r="E46037" s="4">
        <v>1</v>
      </c>
      <c r="F46037" s="4">
        <v>0</v>
      </c>
      <c r="G46037" s="8">
        <v>0.5</v>
      </c>
      <c r="H46037" s="4" t="s">
        <v>119</v>
      </c>
    </row>
    <row r="46038" spans="1:8" x14ac:dyDescent="0.25">
      <c r="A46038" t="s">
        <v>47074</v>
      </c>
      <c r="B46038">
        <v>43</v>
      </c>
      <c r="C46038" s="6">
        <v>204493.875</v>
      </c>
      <c r="D46038" s="6">
        <v>4647.588068181818</v>
      </c>
      <c r="E46038">
        <v>1</v>
      </c>
      <c r="F46038">
        <v>0</v>
      </c>
      <c r="G46038" s="7">
        <v>2.2727272727272731E-2</v>
      </c>
      <c r="H46038" t="s">
        <v>1277</v>
      </c>
    </row>
    <row r="46039" spans="1:8" x14ac:dyDescent="0.25">
      <c r="A46039" t="s">
        <v>47075</v>
      </c>
      <c r="B46039">
        <v>17</v>
      </c>
      <c r="C46039" s="6">
        <v>80596.359375</v>
      </c>
      <c r="D46039" s="6">
        <v>4477.575520833333</v>
      </c>
      <c r="E46039">
        <v>0</v>
      </c>
      <c r="F46039">
        <v>0</v>
      </c>
      <c r="G46039" s="7">
        <v>0</v>
      </c>
      <c r="H46039" t="s">
        <v>1277</v>
      </c>
    </row>
    <row r="46040" spans="1:8" x14ac:dyDescent="0.25">
      <c r="A46040" t="s">
        <v>47076</v>
      </c>
      <c r="B46040">
        <v>1</v>
      </c>
      <c r="C46040" s="6">
        <v>2824</v>
      </c>
      <c r="D46040" s="6">
        <v>1412</v>
      </c>
      <c r="E46040">
        <v>0</v>
      </c>
      <c r="F46040">
        <v>0</v>
      </c>
      <c r="G46040" s="7">
        <v>0</v>
      </c>
      <c r="H46040" t="s">
        <v>1277</v>
      </c>
    </row>
    <row r="46041" spans="1:8" x14ac:dyDescent="0.25">
      <c r="A46041" t="s">
        <v>47077</v>
      </c>
      <c r="B46041">
        <v>7</v>
      </c>
      <c r="C46041" s="6">
        <v>26879.30078125</v>
      </c>
      <c r="D46041" s="6">
        <v>3359.91259765625</v>
      </c>
      <c r="E46041">
        <v>0</v>
      </c>
      <c r="F46041">
        <v>0</v>
      </c>
      <c r="G46041" s="7">
        <v>0</v>
      </c>
      <c r="H46041" t="s">
        <v>1277</v>
      </c>
    </row>
    <row r="46042" spans="1:8" x14ac:dyDescent="0.25">
      <c r="A46042" t="s">
        <v>47078</v>
      </c>
      <c r="B46042">
        <v>42</v>
      </c>
      <c r="C46042" s="6">
        <v>169184.703125</v>
      </c>
      <c r="D46042" s="6">
        <v>3934.5279796511632</v>
      </c>
      <c r="E46042">
        <v>1</v>
      </c>
      <c r="F46042">
        <v>0</v>
      </c>
      <c r="G46042" s="7">
        <v>2.3255813953488368E-2</v>
      </c>
      <c r="H46042" t="s">
        <v>1277</v>
      </c>
    </row>
    <row r="46043" spans="1:8" x14ac:dyDescent="0.25">
      <c r="A46043" s="4" t="s">
        <v>47079</v>
      </c>
      <c r="B46043" s="4">
        <v>4</v>
      </c>
      <c r="C46043" s="5">
        <v>5596.93017578125</v>
      </c>
      <c r="D46043" s="5">
        <v>1119.38603515625</v>
      </c>
      <c r="E46043" s="4">
        <v>4</v>
      </c>
      <c r="F46043" s="4">
        <v>0</v>
      </c>
      <c r="G46043" s="8">
        <v>0.8</v>
      </c>
      <c r="H46043" s="4" t="s">
        <v>119</v>
      </c>
    </row>
    <row r="46044" spans="1:8" x14ac:dyDescent="0.25">
      <c r="A46044" s="4" t="s">
        <v>47080</v>
      </c>
      <c r="B46044" s="4">
        <v>1</v>
      </c>
      <c r="C46044" s="5">
        <v>1586.739990234375</v>
      </c>
      <c r="D46044" s="5">
        <v>793.3699951171875</v>
      </c>
      <c r="E46044" s="4">
        <v>0</v>
      </c>
      <c r="F46044" s="4">
        <v>0</v>
      </c>
      <c r="G46044" s="8">
        <v>0</v>
      </c>
      <c r="H46044" s="4" t="s">
        <v>119</v>
      </c>
    </row>
    <row r="46045" spans="1:8" x14ac:dyDescent="0.25">
      <c r="A46045" s="4" t="s">
        <v>47081</v>
      </c>
      <c r="B46045" s="4">
        <v>1</v>
      </c>
      <c r="C46045" s="5">
        <v>1515.5</v>
      </c>
      <c r="D46045" s="5">
        <v>757.75</v>
      </c>
      <c r="E46045" s="4">
        <v>0</v>
      </c>
      <c r="F46045" s="4">
        <v>0</v>
      </c>
      <c r="G46045" s="8">
        <v>0</v>
      </c>
      <c r="H46045" s="4" t="s">
        <v>119</v>
      </c>
    </row>
    <row r="46046" spans="1:8" x14ac:dyDescent="0.25">
      <c r="A46046" t="s">
        <v>47082</v>
      </c>
      <c r="B46046">
        <v>7</v>
      </c>
      <c r="C46046" s="6">
        <v>14827.5400390625</v>
      </c>
      <c r="D46046" s="6">
        <v>1853.442504882812</v>
      </c>
      <c r="E46046">
        <v>0</v>
      </c>
      <c r="F46046">
        <v>0</v>
      </c>
      <c r="G46046" s="7">
        <v>0</v>
      </c>
      <c r="H46046" t="s">
        <v>1277</v>
      </c>
    </row>
    <row r="46047" spans="1:8" x14ac:dyDescent="0.25">
      <c r="A46047" s="4" t="s">
        <v>47083</v>
      </c>
      <c r="B46047" s="4">
        <v>2</v>
      </c>
      <c r="C46047" s="5">
        <v>2528.679931640625</v>
      </c>
      <c r="D46047" s="5">
        <v>842.893310546875</v>
      </c>
      <c r="E46047" s="4">
        <v>2</v>
      </c>
      <c r="F46047" s="4">
        <v>0</v>
      </c>
      <c r="G46047" s="8">
        <v>0.66666666666666663</v>
      </c>
      <c r="H46047" s="4" t="s">
        <v>119</v>
      </c>
    </row>
    <row r="46048" spans="1:8" x14ac:dyDescent="0.25">
      <c r="A46048" s="4" t="s">
        <v>47084</v>
      </c>
      <c r="B46048" s="4">
        <v>1</v>
      </c>
      <c r="C46048" s="5">
        <v>1218.369995117188</v>
      </c>
      <c r="D46048" s="5">
        <v>609.18499755859375</v>
      </c>
      <c r="E46048" s="4">
        <v>1</v>
      </c>
      <c r="F46048" s="4">
        <v>0</v>
      </c>
      <c r="G46048" s="8">
        <v>0.5</v>
      </c>
      <c r="H46048" s="4" t="s">
        <v>119</v>
      </c>
    </row>
    <row r="46049" spans="1:8" x14ac:dyDescent="0.25">
      <c r="A46049" s="4" t="s">
        <v>47085</v>
      </c>
      <c r="B46049" s="4">
        <v>1</v>
      </c>
      <c r="C46049" s="5">
        <v>2782.39990234375</v>
      </c>
      <c r="D46049" s="5">
        <v>1391.199951171875</v>
      </c>
      <c r="E46049" s="4">
        <v>0</v>
      </c>
      <c r="F46049" s="4">
        <v>0</v>
      </c>
      <c r="G46049" s="8">
        <v>0</v>
      </c>
      <c r="H46049" s="4" t="s">
        <v>119</v>
      </c>
    </row>
    <row r="46050" spans="1:8" x14ac:dyDescent="0.25">
      <c r="A46050" t="s">
        <v>47086</v>
      </c>
      <c r="B46050">
        <v>2</v>
      </c>
      <c r="C46050" s="6">
        <v>4459.16015625</v>
      </c>
      <c r="D46050" s="6">
        <v>1486.38671875</v>
      </c>
      <c r="E46050">
        <v>0</v>
      </c>
      <c r="F46050">
        <v>0</v>
      </c>
      <c r="G46050" s="7">
        <v>0</v>
      </c>
      <c r="H46050" t="s">
        <v>1277</v>
      </c>
    </row>
    <row r="46051" spans="1:8" x14ac:dyDescent="0.25">
      <c r="A46051" t="s">
        <v>47087</v>
      </c>
      <c r="B46051">
        <v>2</v>
      </c>
      <c r="C46051" s="6">
        <v>4675</v>
      </c>
      <c r="D46051" s="6">
        <v>1558.333333333333</v>
      </c>
      <c r="E46051">
        <v>0</v>
      </c>
      <c r="F46051">
        <v>0</v>
      </c>
      <c r="G46051" s="7">
        <v>0</v>
      </c>
      <c r="H46051" t="s">
        <v>1277</v>
      </c>
    </row>
    <row r="46052" spans="1:8" x14ac:dyDescent="0.25">
      <c r="A46052" t="s">
        <v>47088</v>
      </c>
      <c r="B46052">
        <v>3</v>
      </c>
      <c r="C46052" s="6">
        <v>5696.43017578125</v>
      </c>
      <c r="D46052" s="6">
        <v>1424.107543945312</v>
      </c>
      <c r="E46052">
        <v>0</v>
      </c>
      <c r="F46052">
        <v>0</v>
      </c>
      <c r="G46052" s="7">
        <v>0</v>
      </c>
      <c r="H46052" t="s">
        <v>1277</v>
      </c>
    </row>
    <row r="46053" spans="1:8" x14ac:dyDescent="0.25">
      <c r="A46053" s="4" t="s">
        <v>47089</v>
      </c>
      <c r="B46053" s="4">
        <v>5</v>
      </c>
      <c r="C46053" s="5">
        <v>7128.85986328125</v>
      </c>
      <c r="D46053" s="5">
        <v>1188.143310546875</v>
      </c>
      <c r="E46053" s="4">
        <v>1</v>
      </c>
      <c r="F46053" s="4">
        <v>0</v>
      </c>
      <c r="G46053" s="8">
        <v>0.16666666666666671</v>
      </c>
      <c r="H46053" s="4" t="s">
        <v>119</v>
      </c>
    </row>
    <row r="46054" spans="1:8" x14ac:dyDescent="0.25">
      <c r="A46054" t="s">
        <v>47090</v>
      </c>
      <c r="B46054">
        <v>8</v>
      </c>
      <c r="C46054" s="6">
        <v>15960.1103515625</v>
      </c>
      <c r="D46054" s="6">
        <v>1773.3455946180561</v>
      </c>
      <c r="E46054">
        <v>0</v>
      </c>
      <c r="F46054">
        <v>0</v>
      </c>
      <c r="G46054" s="7">
        <v>0</v>
      </c>
      <c r="H46054" t="s">
        <v>1277</v>
      </c>
    </row>
    <row r="46055" spans="1:8" x14ac:dyDescent="0.25">
      <c r="A46055" s="4" t="s">
        <v>47091</v>
      </c>
      <c r="B46055" s="4">
        <v>2</v>
      </c>
      <c r="C46055" s="5">
        <v>3600</v>
      </c>
      <c r="D46055" s="5">
        <v>1200</v>
      </c>
      <c r="E46055" s="4">
        <v>0</v>
      </c>
      <c r="F46055" s="4">
        <v>0</v>
      </c>
      <c r="G46055" s="8">
        <v>0</v>
      </c>
      <c r="H46055" s="4" t="s">
        <v>119</v>
      </c>
    </row>
    <row r="46056" spans="1:8" x14ac:dyDescent="0.25">
      <c r="A46056" s="4" t="s">
        <v>47092</v>
      </c>
      <c r="B46056" s="4">
        <v>1</v>
      </c>
      <c r="C46056" s="5">
        <v>1639</v>
      </c>
      <c r="D46056" s="5">
        <v>819.5</v>
      </c>
      <c r="E46056" s="4">
        <v>0</v>
      </c>
      <c r="F46056" s="4">
        <v>0</v>
      </c>
      <c r="G46056" s="8">
        <v>0</v>
      </c>
      <c r="H46056" s="4" t="s">
        <v>119</v>
      </c>
    </row>
    <row r="46057" spans="1:8" x14ac:dyDescent="0.25">
      <c r="A46057" t="s">
        <v>47093</v>
      </c>
      <c r="B46057">
        <v>12</v>
      </c>
      <c r="C46057" s="6">
        <v>21847.19921875</v>
      </c>
      <c r="D46057" s="6">
        <v>1680.5537860576919</v>
      </c>
      <c r="E46057">
        <v>5</v>
      </c>
      <c r="F46057">
        <v>0</v>
      </c>
      <c r="G46057" s="7">
        <v>0.38461538461538458</v>
      </c>
      <c r="H46057" t="s">
        <v>1277</v>
      </c>
    </row>
    <row r="46058" spans="1:8" x14ac:dyDescent="0.25">
      <c r="A46058" s="4" t="s">
        <v>47094</v>
      </c>
      <c r="B46058" s="4">
        <v>2</v>
      </c>
      <c r="C46058" s="5">
        <v>2933.429931640625</v>
      </c>
      <c r="D46058" s="5">
        <v>977.80997721354163</v>
      </c>
      <c r="E46058" s="4">
        <v>0</v>
      </c>
      <c r="F46058" s="4">
        <v>0</v>
      </c>
      <c r="G46058" s="8">
        <v>0</v>
      </c>
      <c r="H46058" s="4" t="s">
        <v>119</v>
      </c>
    </row>
    <row r="46059" spans="1:8" x14ac:dyDescent="0.25">
      <c r="A46059" t="s">
        <v>47095</v>
      </c>
      <c r="B46059">
        <v>42</v>
      </c>
      <c r="C46059" s="6">
        <v>92193.703125</v>
      </c>
      <c r="D46059" s="6">
        <v>2144.0396075581389</v>
      </c>
      <c r="E46059">
        <v>6</v>
      </c>
      <c r="F46059">
        <v>0</v>
      </c>
      <c r="G46059" s="7">
        <v>0.1395348837209302</v>
      </c>
      <c r="H46059" t="s">
        <v>1277</v>
      </c>
    </row>
    <row r="46060" spans="1:8" x14ac:dyDescent="0.25">
      <c r="A46060" s="4" t="s">
        <v>47096</v>
      </c>
      <c r="B46060" s="4">
        <v>1</v>
      </c>
      <c r="C46060" s="5">
        <v>1913.400024414062</v>
      </c>
      <c r="D46060" s="5">
        <v>956.70001220703125</v>
      </c>
      <c r="E46060" s="4">
        <v>0</v>
      </c>
      <c r="F46060" s="4">
        <v>0</v>
      </c>
      <c r="G46060" s="8">
        <v>0</v>
      </c>
      <c r="H46060" s="4" t="s">
        <v>119</v>
      </c>
    </row>
    <row r="46061" spans="1:8" x14ac:dyDescent="0.25">
      <c r="A46061" t="s">
        <v>47097</v>
      </c>
      <c r="B46061">
        <v>2</v>
      </c>
      <c r="C46061" s="6">
        <v>4504.83984375</v>
      </c>
      <c r="D46061" s="6">
        <v>1501.61328125</v>
      </c>
      <c r="E46061">
        <v>1</v>
      </c>
      <c r="F46061">
        <v>0</v>
      </c>
      <c r="G46061" s="7">
        <v>0.33333333333333331</v>
      </c>
      <c r="H46061" t="s">
        <v>1277</v>
      </c>
    </row>
    <row r="46062" spans="1:8" x14ac:dyDescent="0.25">
      <c r="A46062" s="4" t="s">
        <v>47098</v>
      </c>
      <c r="B46062" s="4">
        <v>1</v>
      </c>
      <c r="C46062" s="5">
        <v>1412</v>
      </c>
      <c r="D46062" s="5">
        <v>706</v>
      </c>
      <c r="E46062" s="4">
        <v>0</v>
      </c>
      <c r="F46062" s="4">
        <v>0</v>
      </c>
      <c r="G46062" s="8">
        <v>0</v>
      </c>
      <c r="H46062" s="4" t="s">
        <v>119</v>
      </c>
    </row>
    <row r="46063" spans="1:8" x14ac:dyDescent="0.25">
      <c r="A46063" t="s">
        <v>47099</v>
      </c>
      <c r="B46063">
        <v>8</v>
      </c>
      <c r="C46063" s="6">
        <v>17367.05078125</v>
      </c>
      <c r="D46063" s="6">
        <v>1929.6723090277781</v>
      </c>
      <c r="E46063">
        <v>1</v>
      </c>
      <c r="F46063">
        <v>0</v>
      </c>
      <c r="G46063" s="7">
        <v>0.1111111111111111</v>
      </c>
      <c r="H46063" t="s">
        <v>1277</v>
      </c>
    </row>
    <row r="46064" spans="1:8" x14ac:dyDescent="0.25">
      <c r="A46064" s="4" t="s">
        <v>47100</v>
      </c>
      <c r="B46064" s="4">
        <v>3</v>
      </c>
      <c r="C46064" s="5">
        <v>2600.010009765625</v>
      </c>
      <c r="D46064" s="5">
        <v>650.00250244140625</v>
      </c>
      <c r="E46064" s="4">
        <v>3</v>
      </c>
      <c r="F46064" s="4">
        <v>0</v>
      </c>
      <c r="G46064" s="8">
        <v>0.75</v>
      </c>
      <c r="H46064" s="4" t="s">
        <v>119</v>
      </c>
    </row>
    <row r="46065" spans="1:8" x14ac:dyDescent="0.25">
      <c r="A46065" t="s">
        <v>47101</v>
      </c>
      <c r="B46065">
        <v>40</v>
      </c>
      <c r="C46065" s="6">
        <v>119291.890625</v>
      </c>
      <c r="D46065" s="6">
        <v>2909.558307926829</v>
      </c>
      <c r="E46065">
        <v>0</v>
      </c>
      <c r="F46065">
        <v>0</v>
      </c>
      <c r="G46065" s="7">
        <v>0</v>
      </c>
      <c r="H46065" t="s">
        <v>1277</v>
      </c>
    </row>
    <row r="46066" spans="1:8" x14ac:dyDescent="0.25">
      <c r="A46066" s="4" t="s">
        <v>47102</v>
      </c>
      <c r="B46066" s="4">
        <v>1</v>
      </c>
      <c r="C46066" s="5">
        <v>1412</v>
      </c>
      <c r="D46066" s="5">
        <v>706</v>
      </c>
      <c r="E46066" s="4">
        <v>1</v>
      </c>
      <c r="F46066" s="4">
        <v>0</v>
      </c>
      <c r="G46066" s="8">
        <v>0.5</v>
      </c>
      <c r="H46066" s="4" t="s">
        <v>119</v>
      </c>
    </row>
    <row r="46067" spans="1:8" x14ac:dyDescent="0.25">
      <c r="A46067" s="4" t="s">
        <v>47103</v>
      </c>
      <c r="B46067" s="4">
        <v>3</v>
      </c>
      <c r="C46067" s="5">
        <v>3961.760009765625</v>
      </c>
      <c r="D46067" s="5">
        <v>990.44000244140625</v>
      </c>
      <c r="E46067" s="4">
        <v>0</v>
      </c>
      <c r="F46067" s="4">
        <v>0</v>
      </c>
      <c r="G46067" s="8">
        <v>0</v>
      </c>
      <c r="H46067" s="4" t="s">
        <v>119</v>
      </c>
    </row>
    <row r="46068" spans="1:8" x14ac:dyDescent="0.25">
      <c r="A46068" t="s">
        <v>47104</v>
      </c>
      <c r="B46068">
        <v>26</v>
      </c>
      <c r="C46068" s="6">
        <v>62541.078125</v>
      </c>
      <c r="D46068" s="6">
        <v>2316.3362268518522</v>
      </c>
      <c r="E46068">
        <v>0</v>
      </c>
      <c r="F46068">
        <v>0</v>
      </c>
      <c r="G46068" s="7">
        <v>0</v>
      </c>
      <c r="H46068" t="s">
        <v>1277</v>
      </c>
    </row>
    <row r="46069" spans="1:8" x14ac:dyDescent="0.25">
      <c r="A46069" s="4" t="s">
        <v>47105</v>
      </c>
      <c r="B46069" s="4">
        <v>2</v>
      </c>
      <c r="C46069" s="5">
        <v>3173.044921875</v>
      </c>
      <c r="D46069" s="5">
        <v>1057.681640625</v>
      </c>
      <c r="E46069" s="4">
        <v>0</v>
      </c>
      <c r="F46069" s="4">
        <v>0</v>
      </c>
      <c r="G46069" s="8">
        <v>0</v>
      </c>
      <c r="H46069" s="4" t="s">
        <v>119</v>
      </c>
    </row>
    <row r="46070" spans="1:8" x14ac:dyDescent="0.25">
      <c r="A46070" t="s">
        <v>47106</v>
      </c>
      <c r="B46070">
        <v>3</v>
      </c>
      <c r="C46070" s="6">
        <v>15713.9501953125</v>
      </c>
      <c r="D46070" s="6">
        <v>3928.487548828125</v>
      </c>
      <c r="E46070">
        <v>0</v>
      </c>
      <c r="F46070">
        <v>0</v>
      </c>
      <c r="G46070" s="7">
        <v>0</v>
      </c>
      <c r="H46070" t="s">
        <v>1277</v>
      </c>
    </row>
    <row r="46071" spans="1:8" x14ac:dyDescent="0.25">
      <c r="A46071" s="4" t="s">
        <v>47107</v>
      </c>
      <c r="B46071" s="4">
        <v>2</v>
      </c>
      <c r="C46071" s="5">
        <v>3632</v>
      </c>
      <c r="D46071" s="5">
        <v>1210.666666666667</v>
      </c>
      <c r="E46071" s="4">
        <v>0</v>
      </c>
      <c r="F46071" s="4">
        <v>0</v>
      </c>
      <c r="G46071" s="8">
        <v>0</v>
      </c>
      <c r="H46071" s="4" t="s">
        <v>119</v>
      </c>
    </row>
    <row r="46072" spans="1:8" x14ac:dyDescent="0.25">
      <c r="A46072" t="s">
        <v>47108</v>
      </c>
      <c r="B46072">
        <v>7</v>
      </c>
      <c r="C46072" s="6">
        <v>12590.3603515625</v>
      </c>
      <c r="D46072" s="6">
        <v>1573.795043945312</v>
      </c>
      <c r="E46072">
        <v>1</v>
      </c>
      <c r="F46072">
        <v>0</v>
      </c>
      <c r="G46072" s="7">
        <v>0.125</v>
      </c>
      <c r="H46072" t="s">
        <v>1277</v>
      </c>
    </row>
    <row r="46073" spans="1:8" x14ac:dyDescent="0.25">
      <c r="A46073" t="s">
        <v>47109</v>
      </c>
      <c r="B46073">
        <v>74</v>
      </c>
      <c r="C46073" s="6">
        <v>219175.484375</v>
      </c>
      <c r="D46073" s="6">
        <v>2922.3397916666672</v>
      </c>
      <c r="E46073">
        <v>4</v>
      </c>
      <c r="F46073">
        <v>0</v>
      </c>
      <c r="G46073" s="7">
        <v>5.3333333333333337E-2</v>
      </c>
      <c r="H46073" t="s">
        <v>1277</v>
      </c>
    </row>
    <row r="46074" spans="1:8" x14ac:dyDescent="0.25">
      <c r="A46074" t="s">
        <v>47110</v>
      </c>
      <c r="B46074">
        <v>2</v>
      </c>
      <c r="C46074" s="6">
        <v>5737.490234375</v>
      </c>
      <c r="D46074" s="6">
        <v>1912.496744791667</v>
      </c>
      <c r="E46074">
        <v>0</v>
      </c>
      <c r="F46074">
        <v>0</v>
      </c>
      <c r="G46074" s="7">
        <v>0</v>
      </c>
      <c r="H46074" t="s">
        <v>1277</v>
      </c>
    </row>
    <row r="46075" spans="1:8" x14ac:dyDescent="0.25">
      <c r="A46075" s="4" t="s">
        <v>47111</v>
      </c>
      <c r="B46075" s="4">
        <v>1</v>
      </c>
      <c r="C46075" s="5">
        <v>1515</v>
      </c>
      <c r="D46075" s="5">
        <v>757.5</v>
      </c>
      <c r="E46075" s="4">
        <v>0</v>
      </c>
      <c r="F46075" s="4">
        <v>0</v>
      </c>
      <c r="G46075" s="8">
        <v>0</v>
      </c>
      <c r="H46075" s="4" t="s">
        <v>119</v>
      </c>
    </row>
    <row r="46076" spans="1:8" x14ac:dyDescent="0.25">
      <c r="A46076" t="s">
        <v>47112</v>
      </c>
      <c r="B46076">
        <v>4</v>
      </c>
      <c r="C46076" s="6">
        <v>9391.66015625</v>
      </c>
      <c r="D46076" s="6">
        <v>1878.33203125</v>
      </c>
      <c r="E46076">
        <v>1</v>
      </c>
      <c r="F46076">
        <v>0</v>
      </c>
      <c r="G46076" s="7">
        <v>0.2</v>
      </c>
      <c r="H46076" t="s">
        <v>1277</v>
      </c>
    </row>
    <row r="46077" spans="1:8" x14ac:dyDescent="0.25">
      <c r="A46077" s="4" t="s">
        <v>47113</v>
      </c>
      <c r="B46077" s="4">
        <v>1</v>
      </c>
      <c r="C46077" s="5">
        <v>1412</v>
      </c>
      <c r="D46077" s="5">
        <v>706</v>
      </c>
      <c r="E46077" s="4">
        <v>0</v>
      </c>
      <c r="F46077" s="4">
        <v>0</v>
      </c>
      <c r="G46077" s="8">
        <v>0</v>
      </c>
      <c r="H46077" s="4" t="s">
        <v>119</v>
      </c>
    </row>
    <row r="46078" spans="1:8" x14ac:dyDescent="0.25">
      <c r="A46078" t="s">
        <v>47114</v>
      </c>
      <c r="B46078">
        <v>15</v>
      </c>
      <c r="C46078" s="6">
        <v>34671.98046875</v>
      </c>
      <c r="D46078" s="6">
        <v>2166.998779296875</v>
      </c>
      <c r="E46078">
        <v>2</v>
      </c>
      <c r="F46078">
        <v>0</v>
      </c>
      <c r="G46078" s="7">
        <v>0.125</v>
      </c>
      <c r="H46078" t="s">
        <v>1277</v>
      </c>
    </row>
    <row r="46079" spans="1:8" x14ac:dyDescent="0.25">
      <c r="A46079" s="4" t="s">
        <v>47115</v>
      </c>
      <c r="B46079" s="4">
        <v>1</v>
      </c>
      <c r="C46079" s="5">
        <v>2482.530029296875</v>
      </c>
      <c r="D46079" s="5">
        <v>1241.265014648438</v>
      </c>
      <c r="E46079" s="4">
        <v>0</v>
      </c>
      <c r="F46079" s="4">
        <v>0</v>
      </c>
      <c r="G46079" s="8">
        <v>0</v>
      </c>
      <c r="H46079" s="4" t="s">
        <v>119</v>
      </c>
    </row>
    <row r="46080" spans="1:8" x14ac:dyDescent="0.25">
      <c r="A46080" s="4" t="s">
        <v>47116</v>
      </c>
      <c r="B46080" s="4">
        <v>1</v>
      </c>
      <c r="C46080" s="5">
        <v>1500</v>
      </c>
      <c r="D46080" s="5">
        <v>750</v>
      </c>
      <c r="E46080" s="4">
        <v>0</v>
      </c>
      <c r="F46080" s="4">
        <v>0</v>
      </c>
      <c r="G46080" s="8">
        <v>0</v>
      </c>
      <c r="H46080" s="4" t="s">
        <v>119</v>
      </c>
    </row>
    <row r="46081" spans="1:8" x14ac:dyDescent="0.25">
      <c r="A46081" t="s">
        <v>47117</v>
      </c>
      <c r="B46081">
        <v>3</v>
      </c>
      <c r="C46081" s="6">
        <v>21172.869140625</v>
      </c>
      <c r="D46081" s="6">
        <v>5293.21728515625</v>
      </c>
      <c r="E46081">
        <v>0</v>
      </c>
      <c r="F46081">
        <v>0</v>
      </c>
      <c r="G46081" s="7">
        <v>0</v>
      </c>
      <c r="H46081" t="s">
        <v>1277</v>
      </c>
    </row>
    <row r="46082" spans="1:8" x14ac:dyDescent="0.25">
      <c r="A46082" t="s">
        <v>47118</v>
      </c>
      <c r="B46082">
        <v>5</v>
      </c>
      <c r="C46082" s="6">
        <v>11658.599609375</v>
      </c>
      <c r="D46082" s="6">
        <v>1943.099934895833</v>
      </c>
      <c r="E46082">
        <v>0</v>
      </c>
      <c r="F46082">
        <v>0</v>
      </c>
      <c r="G46082" s="7">
        <v>0</v>
      </c>
      <c r="H46082" t="s">
        <v>1277</v>
      </c>
    </row>
    <row r="46083" spans="1:8" x14ac:dyDescent="0.25">
      <c r="A46083" s="4" t="s">
        <v>47119</v>
      </c>
      <c r="B46083" s="4">
        <v>1</v>
      </c>
      <c r="C46083" s="5">
        <v>1515</v>
      </c>
      <c r="D46083" s="5">
        <v>757.5</v>
      </c>
      <c r="E46083" s="4">
        <v>0</v>
      </c>
      <c r="F46083" s="4">
        <v>0</v>
      </c>
      <c r="G46083" s="8">
        <v>0</v>
      </c>
      <c r="H46083" s="4" t="s">
        <v>119</v>
      </c>
    </row>
    <row r="46084" spans="1:8" x14ac:dyDescent="0.25">
      <c r="A46084" s="4" t="s">
        <v>47120</v>
      </c>
      <c r="B46084" s="4">
        <v>1</v>
      </c>
      <c r="C46084" s="5">
        <v>2674.550048828125</v>
      </c>
      <c r="D46084" s="5">
        <v>1337.275024414062</v>
      </c>
      <c r="E46084" s="4">
        <v>0</v>
      </c>
      <c r="F46084" s="4">
        <v>0</v>
      </c>
      <c r="G46084" s="8">
        <v>0</v>
      </c>
      <c r="H46084" s="4" t="s">
        <v>119</v>
      </c>
    </row>
    <row r="46085" spans="1:8" x14ac:dyDescent="0.25">
      <c r="A46085" t="s">
        <v>47121</v>
      </c>
      <c r="B46085">
        <v>4</v>
      </c>
      <c r="C46085" s="6">
        <v>7624.27978515625</v>
      </c>
      <c r="D46085" s="6">
        <v>1524.85595703125</v>
      </c>
      <c r="E46085">
        <v>0</v>
      </c>
      <c r="F46085">
        <v>0</v>
      </c>
      <c r="G46085" s="7">
        <v>0</v>
      </c>
      <c r="H46085" t="s">
        <v>1277</v>
      </c>
    </row>
    <row r="46086" spans="1:8" x14ac:dyDescent="0.25">
      <c r="A46086" t="s">
        <v>47122</v>
      </c>
      <c r="B46086">
        <v>1</v>
      </c>
      <c r="C46086" s="6">
        <v>2993.610107421875</v>
      </c>
      <c r="D46086" s="6">
        <v>1496.805053710938</v>
      </c>
      <c r="E46086">
        <v>0</v>
      </c>
      <c r="F46086">
        <v>0</v>
      </c>
      <c r="G46086" s="7">
        <v>0</v>
      </c>
      <c r="H46086" t="s">
        <v>1277</v>
      </c>
    </row>
    <row r="46087" spans="1:8" x14ac:dyDescent="0.25">
      <c r="A46087" t="s">
        <v>47123</v>
      </c>
      <c r="B46087">
        <v>1</v>
      </c>
      <c r="C46087" s="6">
        <v>4185.7998046875</v>
      </c>
      <c r="D46087" s="6">
        <v>2092.89990234375</v>
      </c>
      <c r="E46087">
        <v>0</v>
      </c>
      <c r="F46087">
        <v>0</v>
      </c>
      <c r="G46087" s="7">
        <v>0</v>
      </c>
      <c r="H46087" t="s">
        <v>1277</v>
      </c>
    </row>
    <row r="46088" spans="1:8" x14ac:dyDescent="0.25">
      <c r="A46088" s="4" t="s">
        <v>47124</v>
      </c>
      <c r="B46088" s="4">
        <v>1</v>
      </c>
      <c r="C46088" s="5">
        <v>1412</v>
      </c>
      <c r="D46088" s="5">
        <v>706</v>
      </c>
      <c r="E46088" s="4">
        <v>0</v>
      </c>
      <c r="F46088" s="4">
        <v>0</v>
      </c>
      <c r="G46088" s="8">
        <v>0</v>
      </c>
      <c r="H46088" s="4" t="s">
        <v>119</v>
      </c>
    </row>
    <row r="46089" spans="1:8" x14ac:dyDescent="0.25">
      <c r="A46089" t="s">
        <v>47125</v>
      </c>
      <c r="B46089">
        <v>47</v>
      </c>
      <c r="C46089" s="6">
        <v>161870.296875</v>
      </c>
      <c r="D46089" s="6">
        <v>3372.2978515625</v>
      </c>
      <c r="E46089">
        <v>42</v>
      </c>
      <c r="F46089">
        <v>0</v>
      </c>
      <c r="G46089" s="7">
        <v>0.875</v>
      </c>
      <c r="H46089" t="s">
        <v>1277</v>
      </c>
    </row>
    <row r="46090" spans="1:8" x14ac:dyDescent="0.25">
      <c r="A46090" s="4" t="s">
        <v>47126</v>
      </c>
      <c r="B46090" s="4">
        <v>1</v>
      </c>
      <c r="C46090" s="5">
        <v>1607.180053710938</v>
      </c>
      <c r="D46090" s="5">
        <v>803.59002685546875</v>
      </c>
      <c r="E46090" s="4">
        <v>0</v>
      </c>
      <c r="F46090" s="4">
        <v>0</v>
      </c>
      <c r="G46090" s="8">
        <v>0</v>
      </c>
      <c r="H46090" s="4" t="s">
        <v>119</v>
      </c>
    </row>
    <row r="46091" spans="1:8" x14ac:dyDescent="0.25">
      <c r="A46091" s="4" t="s">
        <v>47127</v>
      </c>
      <c r="B46091" s="4">
        <v>1</v>
      </c>
      <c r="C46091" s="5">
        <v>1450</v>
      </c>
      <c r="D46091" s="5">
        <v>725</v>
      </c>
      <c r="E46091" s="4">
        <v>0</v>
      </c>
      <c r="F46091" s="4">
        <v>0</v>
      </c>
      <c r="G46091" s="8">
        <v>0</v>
      </c>
      <c r="H46091" s="4" t="s">
        <v>119</v>
      </c>
    </row>
    <row r="46092" spans="1:8" x14ac:dyDescent="0.25">
      <c r="A46092" s="4" t="s">
        <v>47128</v>
      </c>
      <c r="B46092" s="4">
        <v>1</v>
      </c>
      <c r="C46092" s="5">
        <v>1515.420043945312</v>
      </c>
      <c r="D46092" s="5">
        <v>757.71002197265625</v>
      </c>
      <c r="E46092" s="4">
        <v>0</v>
      </c>
      <c r="F46092" s="4">
        <v>0</v>
      </c>
      <c r="G46092" s="8">
        <v>0</v>
      </c>
      <c r="H46092" s="4" t="s">
        <v>119</v>
      </c>
    </row>
    <row r="46093" spans="1:8" x14ac:dyDescent="0.25">
      <c r="A46093" s="4" t="s">
        <v>47129</v>
      </c>
      <c r="B46093" s="4">
        <v>1</v>
      </c>
      <c r="C46093" s="5">
        <v>2090.169921875</v>
      </c>
      <c r="D46093" s="5">
        <v>1045.0849609375</v>
      </c>
      <c r="E46093" s="4">
        <v>0</v>
      </c>
      <c r="F46093" s="4">
        <v>0</v>
      </c>
      <c r="G46093" s="8">
        <v>0</v>
      </c>
      <c r="H46093" s="4" t="s">
        <v>119</v>
      </c>
    </row>
    <row r="46094" spans="1:8" x14ac:dyDescent="0.25">
      <c r="A46094" s="4" t="s">
        <v>47130</v>
      </c>
      <c r="B46094" s="4">
        <v>11</v>
      </c>
      <c r="C46094" s="5">
        <v>16194.5</v>
      </c>
      <c r="D46094" s="5">
        <v>1349.541666666667</v>
      </c>
      <c r="E46094" s="4">
        <v>3</v>
      </c>
      <c r="F46094" s="4">
        <v>0</v>
      </c>
      <c r="G46094" s="8">
        <v>0.25</v>
      </c>
      <c r="H46094" s="4" t="s">
        <v>119</v>
      </c>
    </row>
    <row r="46095" spans="1:8" x14ac:dyDescent="0.25">
      <c r="A46095" s="4" t="s">
        <v>47131</v>
      </c>
      <c r="B46095" s="4">
        <v>4</v>
      </c>
      <c r="C46095" s="5">
        <v>5648</v>
      </c>
      <c r="D46095" s="5">
        <v>1129.5999999999999</v>
      </c>
      <c r="E46095" s="4">
        <v>0</v>
      </c>
      <c r="F46095" s="4">
        <v>0</v>
      </c>
      <c r="G46095" s="8">
        <v>0</v>
      </c>
      <c r="H46095" s="4" t="s">
        <v>119</v>
      </c>
    </row>
    <row r="46096" spans="1:8" x14ac:dyDescent="0.25">
      <c r="A46096" s="4" t="s">
        <v>47132</v>
      </c>
      <c r="B46096" s="4">
        <v>4</v>
      </c>
      <c r="C46096" s="5">
        <v>5648</v>
      </c>
      <c r="D46096" s="5">
        <v>1129.5999999999999</v>
      </c>
      <c r="E46096" s="4">
        <v>0</v>
      </c>
      <c r="F46096" s="4">
        <v>0</v>
      </c>
      <c r="G46096" s="8">
        <v>0</v>
      </c>
      <c r="H46096" s="4" t="s">
        <v>119</v>
      </c>
    </row>
    <row r="46097" spans="1:8" x14ac:dyDescent="0.25">
      <c r="A46097" t="s">
        <v>47133</v>
      </c>
      <c r="B46097">
        <v>2</v>
      </c>
      <c r="C46097" s="6">
        <v>4250.740234375</v>
      </c>
      <c r="D46097" s="6">
        <v>1416.913411458333</v>
      </c>
      <c r="E46097">
        <v>0</v>
      </c>
      <c r="F46097">
        <v>0</v>
      </c>
      <c r="G46097" s="7">
        <v>0</v>
      </c>
      <c r="H46097" t="s">
        <v>1277</v>
      </c>
    </row>
    <row r="46098" spans="1:8" x14ac:dyDescent="0.25">
      <c r="A46098" s="4" t="s">
        <v>47134</v>
      </c>
      <c r="B46098" s="4">
        <v>1</v>
      </c>
      <c r="C46098" s="5">
        <v>1412</v>
      </c>
      <c r="D46098" s="5">
        <v>706</v>
      </c>
      <c r="E46098" s="4">
        <v>0</v>
      </c>
      <c r="F46098" s="4">
        <v>0</v>
      </c>
      <c r="G46098" s="8">
        <v>0</v>
      </c>
      <c r="H46098" s="4" t="s">
        <v>119</v>
      </c>
    </row>
    <row r="46099" spans="1:8" x14ac:dyDescent="0.25">
      <c r="A46099" s="4" t="s">
        <v>47135</v>
      </c>
      <c r="B46099" s="4">
        <v>1</v>
      </c>
      <c r="C46099" s="5">
        <v>1728.390014648438</v>
      </c>
      <c r="D46099" s="5">
        <v>864.19500732421875</v>
      </c>
      <c r="E46099" s="4">
        <v>1</v>
      </c>
      <c r="F46099" s="4">
        <v>0</v>
      </c>
      <c r="G46099" s="8">
        <v>0.5</v>
      </c>
      <c r="H46099" s="4" t="s">
        <v>119</v>
      </c>
    </row>
    <row r="46100" spans="1:8" x14ac:dyDescent="0.25">
      <c r="A46100" t="s">
        <v>47136</v>
      </c>
      <c r="B46100">
        <v>2</v>
      </c>
      <c r="C46100" s="6">
        <v>5358.93994140625</v>
      </c>
      <c r="D46100" s="6">
        <v>1786.313313802083</v>
      </c>
      <c r="E46100">
        <v>0</v>
      </c>
      <c r="F46100">
        <v>0</v>
      </c>
      <c r="G46100" s="7">
        <v>0</v>
      </c>
      <c r="H46100" t="s">
        <v>1277</v>
      </c>
    </row>
    <row r="46101" spans="1:8" x14ac:dyDescent="0.25">
      <c r="A46101" s="4" t="s">
        <v>47137</v>
      </c>
      <c r="B46101" s="4">
        <v>1</v>
      </c>
      <c r="C46101" s="5">
        <v>1694.400024414062</v>
      </c>
      <c r="D46101" s="5">
        <v>847.20001220703125</v>
      </c>
      <c r="E46101" s="4">
        <v>0</v>
      </c>
      <c r="F46101" s="4">
        <v>0</v>
      </c>
      <c r="G46101" s="8">
        <v>0</v>
      </c>
      <c r="H46101" s="4" t="s">
        <v>119</v>
      </c>
    </row>
    <row r="46102" spans="1:8" x14ac:dyDescent="0.25">
      <c r="A46102" s="4" t="s">
        <v>47138</v>
      </c>
      <c r="B46102" s="4">
        <v>1</v>
      </c>
      <c r="C46102" s="5">
        <v>1600</v>
      </c>
      <c r="D46102" s="5">
        <v>800</v>
      </c>
      <c r="E46102" s="4">
        <v>0</v>
      </c>
      <c r="F46102" s="4">
        <v>0</v>
      </c>
      <c r="G46102" s="8">
        <v>0</v>
      </c>
      <c r="H46102" s="4" t="s">
        <v>119</v>
      </c>
    </row>
    <row r="46103" spans="1:8" x14ac:dyDescent="0.25">
      <c r="A46103" s="4" t="s">
        <v>47139</v>
      </c>
      <c r="B46103" s="4">
        <v>1</v>
      </c>
      <c r="C46103" s="5">
        <v>1900.579956054688</v>
      </c>
      <c r="D46103" s="5">
        <v>950.28997802734375</v>
      </c>
      <c r="E46103" s="4">
        <v>0</v>
      </c>
      <c r="F46103" s="4">
        <v>0</v>
      </c>
      <c r="G46103" s="8">
        <v>0</v>
      </c>
      <c r="H46103" s="4" t="s">
        <v>119</v>
      </c>
    </row>
    <row r="46104" spans="1:8" x14ac:dyDescent="0.25">
      <c r="A46104" t="s">
        <v>47140</v>
      </c>
      <c r="B46104">
        <v>10</v>
      </c>
      <c r="C46104" s="6">
        <v>26597</v>
      </c>
      <c r="D46104" s="6">
        <v>2417.909090909091</v>
      </c>
      <c r="E46104">
        <v>0</v>
      </c>
      <c r="F46104">
        <v>0</v>
      </c>
      <c r="G46104" s="7">
        <v>0</v>
      </c>
      <c r="H46104" t="s">
        <v>1277</v>
      </c>
    </row>
    <row r="46105" spans="1:8" x14ac:dyDescent="0.25">
      <c r="A46105" s="4" t="s">
        <v>47141</v>
      </c>
      <c r="B46105" s="4">
        <v>1</v>
      </c>
      <c r="C46105" s="5">
        <v>0</v>
      </c>
      <c r="D46105" s="5">
        <v>0</v>
      </c>
      <c r="E46105" s="4">
        <v>0</v>
      </c>
      <c r="F46105" s="4">
        <v>0</v>
      </c>
      <c r="G46105" s="8">
        <v>0</v>
      </c>
      <c r="H46105" s="4" t="s">
        <v>119</v>
      </c>
    </row>
    <row r="46106" spans="1:8" x14ac:dyDescent="0.25">
      <c r="A46106" s="4" t="s">
        <v>47142</v>
      </c>
      <c r="B46106" s="4">
        <v>1</v>
      </c>
      <c r="C46106" s="5">
        <v>2200</v>
      </c>
      <c r="D46106" s="5">
        <v>1100</v>
      </c>
      <c r="E46106" s="4">
        <v>0</v>
      </c>
      <c r="F46106" s="4">
        <v>0</v>
      </c>
      <c r="G46106" s="8">
        <v>0</v>
      </c>
      <c r="H46106" s="4" t="s">
        <v>119</v>
      </c>
    </row>
    <row r="46107" spans="1:8" x14ac:dyDescent="0.25">
      <c r="A46107" t="s">
        <v>47143</v>
      </c>
      <c r="B46107">
        <v>1</v>
      </c>
      <c r="C46107" s="6">
        <v>2882.39990234375</v>
      </c>
      <c r="D46107" s="6">
        <v>1441.199951171875</v>
      </c>
      <c r="E46107">
        <v>0</v>
      </c>
      <c r="F46107">
        <v>0</v>
      </c>
      <c r="G46107" s="7">
        <v>0</v>
      </c>
      <c r="H46107" t="s">
        <v>1277</v>
      </c>
    </row>
    <row r="46108" spans="1:8" x14ac:dyDescent="0.25">
      <c r="A46108" s="4" t="s">
        <v>47144</v>
      </c>
      <c r="B46108" s="4">
        <v>1</v>
      </c>
      <c r="C46108" s="5">
        <v>1800</v>
      </c>
      <c r="D46108" s="5">
        <v>900</v>
      </c>
      <c r="E46108" s="4">
        <v>0</v>
      </c>
      <c r="F46108" s="4">
        <v>0</v>
      </c>
      <c r="G46108" s="8">
        <v>0</v>
      </c>
      <c r="H46108" s="4" t="s">
        <v>119</v>
      </c>
    </row>
    <row r="46109" spans="1:8" x14ac:dyDescent="0.25">
      <c r="A46109" t="s">
        <v>47145</v>
      </c>
      <c r="B46109">
        <v>11</v>
      </c>
      <c r="C46109" s="6">
        <v>54612.140625</v>
      </c>
      <c r="D46109" s="6">
        <v>4551.01171875</v>
      </c>
      <c r="E46109">
        <v>0</v>
      </c>
      <c r="F46109">
        <v>0</v>
      </c>
      <c r="G46109" s="7">
        <v>0</v>
      </c>
      <c r="H46109" t="s">
        <v>1277</v>
      </c>
    </row>
    <row r="46110" spans="1:8" x14ac:dyDescent="0.25">
      <c r="A46110" t="s">
        <v>47146</v>
      </c>
      <c r="B46110">
        <v>6</v>
      </c>
      <c r="C46110" s="6">
        <v>28569.169921875</v>
      </c>
      <c r="D46110" s="6">
        <v>4081.3099888392858</v>
      </c>
      <c r="E46110">
        <v>0</v>
      </c>
      <c r="F46110">
        <v>0</v>
      </c>
      <c r="G46110" s="7">
        <v>0</v>
      </c>
      <c r="H46110" t="s">
        <v>1277</v>
      </c>
    </row>
    <row r="46111" spans="1:8" x14ac:dyDescent="0.25">
      <c r="A46111" t="s">
        <v>47147</v>
      </c>
      <c r="B46111">
        <v>6</v>
      </c>
      <c r="C46111" s="6">
        <v>25535.51953125</v>
      </c>
      <c r="D46111" s="6">
        <v>3647.9313616071431</v>
      </c>
      <c r="E46111">
        <v>0</v>
      </c>
      <c r="F46111">
        <v>0</v>
      </c>
      <c r="G46111" s="7">
        <v>0</v>
      </c>
      <c r="H46111" t="s">
        <v>1277</v>
      </c>
    </row>
    <row r="46112" spans="1:8" x14ac:dyDescent="0.25">
      <c r="A46112" s="4" t="s">
        <v>47148</v>
      </c>
      <c r="B46112" s="4">
        <v>4</v>
      </c>
      <c r="C46112" s="5">
        <v>6936.830078125</v>
      </c>
      <c r="D46112" s="5">
        <v>1387.366015625</v>
      </c>
      <c r="E46112" s="4">
        <v>0</v>
      </c>
      <c r="F46112" s="4">
        <v>0</v>
      </c>
      <c r="G46112" s="8">
        <v>0</v>
      </c>
      <c r="H46112" s="4" t="s">
        <v>119</v>
      </c>
    </row>
    <row r="46113" spans="1:8" x14ac:dyDescent="0.25">
      <c r="A46113" s="4" t="s">
        <v>47149</v>
      </c>
      <c r="B46113" s="4">
        <v>1</v>
      </c>
      <c r="C46113" s="5">
        <v>1412</v>
      </c>
      <c r="D46113" s="5">
        <v>706</v>
      </c>
      <c r="E46113" s="4">
        <v>0</v>
      </c>
      <c r="F46113" s="4">
        <v>0</v>
      </c>
      <c r="G46113" s="8">
        <v>0</v>
      </c>
      <c r="H46113" s="4" t="s">
        <v>119</v>
      </c>
    </row>
    <row r="46114" spans="1:8" x14ac:dyDescent="0.25">
      <c r="A46114" s="4" t="s">
        <v>47150</v>
      </c>
      <c r="B46114" s="4">
        <v>1</v>
      </c>
      <c r="C46114" s="5">
        <v>1570</v>
      </c>
      <c r="D46114" s="5">
        <v>785</v>
      </c>
      <c r="E46114" s="4">
        <v>0</v>
      </c>
      <c r="F46114" s="4">
        <v>0</v>
      </c>
      <c r="G46114" s="8">
        <v>0</v>
      </c>
      <c r="H46114" s="4" t="s">
        <v>119</v>
      </c>
    </row>
    <row r="46115" spans="1:8" x14ac:dyDescent="0.25">
      <c r="A46115" s="4" t="s">
        <v>47151</v>
      </c>
      <c r="B46115" s="4">
        <v>1</v>
      </c>
      <c r="C46115" s="5">
        <v>1970</v>
      </c>
      <c r="D46115" s="5">
        <v>985</v>
      </c>
      <c r="E46115" s="4">
        <v>0</v>
      </c>
      <c r="F46115" s="4">
        <v>0</v>
      </c>
      <c r="G46115" s="8">
        <v>0</v>
      </c>
      <c r="H46115" s="4" t="s">
        <v>119</v>
      </c>
    </row>
    <row r="46116" spans="1:8" x14ac:dyDescent="0.25">
      <c r="A46116" s="4" t="s">
        <v>47152</v>
      </c>
      <c r="B46116" s="4">
        <v>3</v>
      </c>
      <c r="C46116" s="5">
        <v>2511.929931640625</v>
      </c>
      <c r="D46116" s="5">
        <v>627.98248291015625</v>
      </c>
      <c r="E46116" s="4">
        <v>3</v>
      </c>
      <c r="F46116" s="4">
        <v>0</v>
      </c>
      <c r="G46116" s="8">
        <v>0.75</v>
      </c>
      <c r="H46116" s="4" t="s">
        <v>119</v>
      </c>
    </row>
    <row r="46117" spans="1:8" x14ac:dyDescent="0.25">
      <c r="A46117" s="4" t="s">
        <v>47153</v>
      </c>
      <c r="B46117" s="4">
        <v>1</v>
      </c>
      <c r="C46117" s="5">
        <v>1412</v>
      </c>
      <c r="D46117" s="5">
        <v>706</v>
      </c>
      <c r="E46117" s="4">
        <v>0</v>
      </c>
      <c r="F46117" s="4">
        <v>0</v>
      </c>
      <c r="G46117" s="8">
        <v>0</v>
      </c>
      <c r="H46117" s="4" t="s">
        <v>119</v>
      </c>
    </row>
    <row r="46118" spans="1:8" x14ac:dyDescent="0.25">
      <c r="A46118" t="s">
        <v>47154</v>
      </c>
      <c r="B46118">
        <v>4</v>
      </c>
      <c r="C46118" s="6">
        <v>16305.7998046875</v>
      </c>
      <c r="D46118" s="6">
        <v>3261.1599609374998</v>
      </c>
      <c r="E46118">
        <v>0</v>
      </c>
      <c r="F46118">
        <v>0</v>
      </c>
      <c r="G46118" s="7">
        <v>0</v>
      </c>
      <c r="H46118" t="s">
        <v>1277</v>
      </c>
    </row>
    <row r="46119" spans="1:8" x14ac:dyDescent="0.25">
      <c r="A46119" s="4" t="s">
        <v>47155</v>
      </c>
      <c r="B46119" s="4">
        <v>1</v>
      </c>
      <c r="C46119" s="5">
        <v>1476</v>
      </c>
      <c r="D46119" s="5">
        <v>738</v>
      </c>
      <c r="E46119" s="4">
        <v>1</v>
      </c>
      <c r="F46119" s="4">
        <v>0</v>
      </c>
      <c r="G46119" s="8">
        <v>0.5</v>
      </c>
      <c r="H46119" s="4" t="s">
        <v>119</v>
      </c>
    </row>
    <row r="46120" spans="1:8" x14ac:dyDescent="0.25">
      <c r="A46120" t="s">
        <v>47156</v>
      </c>
      <c r="B46120">
        <v>4</v>
      </c>
      <c r="C46120" s="6">
        <v>15957.009765625</v>
      </c>
      <c r="D46120" s="6">
        <v>3191.4019531250001</v>
      </c>
      <c r="E46120">
        <v>2</v>
      </c>
      <c r="F46120">
        <v>0</v>
      </c>
      <c r="G46120" s="7">
        <v>0.4</v>
      </c>
      <c r="H46120" t="s">
        <v>1277</v>
      </c>
    </row>
    <row r="46121" spans="1:8" x14ac:dyDescent="0.25">
      <c r="A46121" t="s">
        <v>47157</v>
      </c>
      <c r="B46121">
        <v>42</v>
      </c>
      <c r="C46121" s="6">
        <v>205089.5</v>
      </c>
      <c r="D46121" s="6">
        <v>4769.5232558139533</v>
      </c>
      <c r="E46121">
        <v>4</v>
      </c>
      <c r="F46121">
        <v>0</v>
      </c>
      <c r="G46121" s="7">
        <v>9.3023255813953487E-2</v>
      </c>
      <c r="H46121" t="s">
        <v>1277</v>
      </c>
    </row>
    <row r="46122" spans="1:8" x14ac:dyDescent="0.25">
      <c r="A46122" s="4" t="s">
        <v>47158</v>
      </c>
      <c r="B46122" s="4">
        <v>1</v>
      </c>
      <c r="C46122" s="5">
        <v>2124.429931640625</v>
      </c>
      <c r="D46122" s="5">
        <v>1062.214965820312</v>
      </c>
      <c r="E46122" s="4">
        <v>0</v>
      </c>
      <c r="F46122" s="4">
        <v>0</v>
      </c>
      <c r="G46122" s="8">
        <v>0</v>
      </c>
      <c r="H46122" s="4" t="s">
        <v>119</v>
      </c>
    </row>
    <row r="46123" spans="1:8" x14ac:dyDescent="0.25">
      <c r="A46123" s="4" t="s">
        <v>47159</v>
      </c>
      <c r="B46123" s="4">
        <v>3</v>
      </c>
      <c r="C46123" s="5">
        <v>3851.090087890625</v>
      </c>
      <c r="D46123" s="5">
        <v>962.77252197265625</v>
      </c>
      <c r="E46123" s="4">
        <v>3</v>
      </c>
      <c r="F46123" s="4">
        <v>0</v>
      </c>
      <c r="G46123" s="8">
        <v>0.75</v>
      </c>
      <c r="H46123" s="4" t="s">
        <v>119</v>
      </c>
    </row>
    <row r="46124" spans="1:8" x14ac:dyDescent="0.25">
      <c r="A46124" t="s">
        <v>47160</v>
      </c>
      <c r="B46124">
        <v>15</v>
      </c>
      <c r="C46124" s="6">
        <v>32376.8203125</v>
      </c>
      <c r="D46124" s="6">
        <v>2023.55126953125</v>
      </c>
      <c r="E46124">
        <v>0</v>
      </c>
      <c r="F46124">
        <v>0</v>
      </c>
      <c r="G46124" s="7">
        <v>0</v>
      </c>
      <c r="H46124" t="s">
        <v>1277</v>
      </c>
    </row>
    <row r="46125" spans="1:8" x14ac:dyDescent="0.25">
      <c r="A46125" s="4" t="s">
        <v>47161</v>
      </c>
      <c r="B46125" s="4">
        <v>5</v>
      </c>
      <c r="C46125" s="5">
        <v>7700.93994140625</v>
      </c>
      <c r="D46125" s="5">
        <v>1283.489990234375</v>
      </c>
      <c r="E46125" s="4">
        <v>0</v>
      </c>
      <c r="F46125" s="4">
        <v>0</v>
      </c>
      <c r="G46125" s="8">
        <v>0</v>
      </c>
      <c r="H46125" s="4" t="s">
        <v>119</v>
      </c>
    </row>
    <row r="46126" spans="1:8" x14ac:dyDescent="0.25">
      <c r="A46126" s="4" t="s">
        <v>47162</v>
      </c>
      <c r="B46126" s="4">
        <v>1</v>
      </c>
      <c r="C46126" s="5">
        <v>1412</v>
      </c>
      <c r="D46126" s="5">
        <v>706</v>
      </c>
      <c r="E46126" s="4">
        <v>0</v>
      </c>
      <c r="F46126" s="4">
        <v>0</v>
      </c>
      <c r="G46126" s="8">
        <v>0</v>
      </c>
      <c r="H46126" s="4" t="s">
        <v>119</v>
      </c>
    </row>
    <row r="46127" spans="1:8" x14ac:dyDescent="0.25">
      <c r="A46127" s="4" t="s">
        <v>47163</v>
      </c>
      <c r="B46127" s="4">
        <v>1</v>
      </c>
      <c r="C46127" s="5">
        <v>1412</v>
      </c>
      <c r="D46127" s="5">
        <v>706</v>
      </c>
      <c r="E46127" s="4">
        <v>0</v>
      </c>
      <c r="F46127" s="4">
        <v>0</v>
      </c>
      <c r="G46127" s="8">
        <v>0</v>
      </c>
      <c r="H46127" s="4" t="s">
        <v>119</v>
      </c>
    </row>
    <row r="46128" spans="1:8" x14ac:dyDescent="0.25">
      <c r="A46128" s="4" t="s">
        <v>47164</v>
      </c>
      <c r="B46128" s="4">
        <v>3</v>
      </c>
      <c r="C46128" s="5">
        <v>3939.010009765625</v>
      </c>
      <c r="D46128" s="5">
        <v>984.75250244140625</v>
      </c>
      <c r="E46128" s="4">
        <v>3</v>
      </c>
      <c r="F46128" s="4">
        <v>0</v>
      </c>
      <c r="G46128" s="8">
        <v>0.75</v>
      </c>
      <c r="H46128" s="4" t="s">
        <v>119</v>
      </c>
    </row>
    <row r="46129" spans="1:8" x14ac:dyDescent="0.25">
      <c r="A46129" s="4" t="s">
        <v>47165</v>
      </c>
      <c r="B46129" s="4">
        <v>1</v>
      </c>
      <c r="C46129" s="5">
        <v>1782.400024414062</v>
      </c>
      <c r="D46129" s="5">
        <v>891.20001220703125</v>
      </c>
      <c r="E46129" s="4">
        <v>0</v>
      </c>
      <c r="F46129" s="4">
        <v>0</v>
      </c>
      <c r="G46129" s="8">
        <v>0</v>
      </c>
      <c r="H46129" s="4" t="s">
        <v>119</v>
      </c>
    </row>
    <row r="46130" spans="1:8" x14ac:dyDescent="0.25">
      <c r="A46130" s="4" t="s">
        <v>47166</v>
      </c>
      <c r="B46130" s="4">
        <v>1</v>
      </c>
      <c r="C46130" s="5">
        <v>1266.160034179688</v>
      </c>
      <c r="D46130" s="5">
        <v>633.08001708984375</v>
      </c>
      <c r="E46130" s="4">
        <v>0</v>
      </c>
      <c r="F46130" s="4">
        <v>0</v>
      </c>
      <c r="G46130" s="8">
        <v>0</v>
      </c>
      <c r="H46130" s="4" t="s">
        <v>119</v>
      </c>
    </row>
    <row r="46131" spans="1:8" x14ac:dyDescent="0.25">
      <c r="A46131" s="4" t="s">
        <v>47167</v>
      </c>
      <c r="B46131" s="4">
        <v>1</v>
      </c>
      <c r="C46131" s="5">
        <v>1510</v>
      </c>
      <c r="D46131" s="5">
        <v>755</v>
      </c>
      <c r="E46131" s="4">
        <v>0</v>
      </c>
      <c r="F46131" s="4">
        <v>0</v>
      </c>
      <c r="G46131" s="8">
        <v>0</v>
      </c>
      <c r="H46131" s="4" t="s">
        <v>119</v>
      </c>
    </row>
    <row r="46132" spans="1:8" x14ac:dyDescent="0.25">
      <c r="A46132" s="4" t="s">
        <v>47168</v>
      </c>
      <c r="B46132" s="4">
        <v>1</v>
      </c>
      <c r="C46132" s="5">
        <v>1468.400024414062</v>
      </c>
      <c r="D46132" s="5">
        <v>734.20001220703125</v>
      </c>
      <c r="E46132" s="4">
        <v>0</v>
      </c>
      <c r="F46132" s="4">
        <v>0</v>
      </c>
      <c r="G46132" s="8">
        <v>0</v>
      </c>
      <c r="H46132" s="4" t="s">
        <v>119</v>
      </c>
    </row>
    <row r="46133" spans="1:8" x14ac:dyDescent="0.25">
      <c r="A46133" s="4" t="s">
        <v>47169</v>
      </c>
      <c r="B46133" s="4">
        <v>1</v>
      </c>
      <c r="C46133" s="5">
        <v>2800</v>
      </c>
      <c r="D46133" s="5">
        <v>1400</v>
      </c>
      <c r="E46133" s="4">
        <v>0</v>
      </c>
      <c r="F46133" s="4">
        <v>0</v>
      </c>
      <c r="G46133" s="8">
        <v>0</v>
      </c>
      <c r="H46133" s="4" t="s">
        <v>119</v>
      </c>
    </row>
    <row r="46134" spans="1:8" x14ac:dyDescent="0.25">
      <c r="A46134" t="s">
        <v>47170</v>
      </c>
      <c r="B46134">
        <v>1</v>
      </c>
      <c r="C46134" s="6">
        <v>2844</v>
      </c>
      <c r="D46134" s="6">
        <v>1422</v>
      </c>
      <c r="E46134">
        <v>0</v>
      </c>
      <c r="F46134">
        <v>0</v>
      </c>
      <c r="G46134" s="7">
        <v>0</v>
      </c>
      <c r="H46134" t="s">
        <v>1277</v>
      </c>
    </row>
    <row r="46135" spans="1:8" x14ac:dyDescent="0.25">
      <c r="A46135" t="s">
        <v>47171</v>
      </c>
      <c r="B46135">
        <v>8</v>
      </c>
      <c r="C46135" s="6">
        <v>14231.2001953125</v>
      </c>
      <c r="D46135" s="6">
        <v>1581.244466145833</v>
      </c>
      <c r="E46135">
        <v>1</v>
      </c>
      <c r="F46135">
        <v>0</v>
      </c>
      <c r="G46135" s="7">
        <v>0.1111111111111111</v>
      </c>
      <c r="H46135" t="s">
        <v>1277</v>
      </c>
    </row>
    <row r="46136" spans="1:8" x14ac:dyDescent="0.25">
      <c r="A46136" s="4" t="s">
        <v>47172</v>
      </c>
      <c r="B46136" s="4">
        <v>2</v>
      </c>
      <c r="C46136" s="5">
        <v>4084</v>
      </c>
      <c r="D46136" s="5">
        <v>1361.333333333333</v>
      </c>
      <c r="E46136" s="4">
        <v>0</v>
      </c>
      <c r="F46136" s="4">
        <v>0</v>
      </c>
      <c r="G46136" s="8">
        <v>0</v>
      </c>
      <c r="H46136" s="4" t="s">
        <v>119</v>
      </c>
    </row>
    <row r="46137" spans="1:8" x14ac:dyDescent="0.25">
      <c r="A46137" s="4" t="s">
        <v>47173</v>
      </c>
      <c r="B46137" s="4">
        <v>13</v>
      </c>
      <c r="C46137" s="5">
        <v>18073.779296875</v>
      </c>
      <c r="D46137" s="5">
        <v>1290.9842354910711</v>
      </c>
      <c r="E46137" s="4">
        <v>4</v>
      </c>
      <c r="F46137" s="4">
        <v>0</v>
      </c>
      <c r="G46137" s="8">
        <v>0.2857142857142857</v>
      </c>
      <c r="H46137" s="4" t="s">
        <v>119</v>
      </c>
    </row>
    <row r="46138" spans="1:8" x14ac:dyDescent="0.25">
      <c r="A46138" s="4" t="s">
        <v>47174</v>
      </c>
      <c r="B46138" s="4">
        <v>2</v>
      </c>
      <c r="C46138" s="5">
        <v>2824</v>
      </c>
      <c r="D46138" s="5">
        <v>941.33333333333337</v>
      </c>
      <c r="E46138" s="4">
        <v>0</v>
      </c>
      <c r="F46138" s="4">
        <v>0</v>
      </c>
      <c r="G46138" s="8">
        <v>0</v>
      </c>
      <c r="H46138" s="4" t="s">
        <v>119</v>
      </c>
    </row>
    <row r="46139" spans="1:8" x14ac:dyDescent="0.25">
      <c r="A46139" t="s">
        <v>47175</v>
      </c>
      <c r="B46139">
        <v>5</v>
      </c>
      <c r="C46139" s="6">
        <v>18478.5390625</v>
      </c>
      <c r="D46139" s="6">
        <v>3079.756510416667</v>
      </c>
      <c r="E46139">
        <v>0</v>
      </c>
      <c r="F46139">
        <v>0</v>
      </c>
      <c r="G46139" s="7">
        <v>0</v>
      </c>
      <c r="H46139" t="s">
        <v>1277</v>
      </c>
    </row>
    <row r="46140" spans="1:8" x14ac:dyDescent="0.25">
      <c r="A46140" s="4" t="s">
        <v>47176</v>
      </c>
      <c r="B46140" s="4">
        <v>1</v>
      </c>
      <c r="C46140" s="5">
        <v>1354.699951171875</v>
      </c>
      <c r="D46140" s="5">
        <v>677.3499755859375</v>
      </c>
      <c r="E46140" s="4">
        <v>0</v>
      </c>
      <c r="F46140" s="4">
        <v>0</v>
      </c>
      <c r="G46140" s="8">
        <v>0</v>
      </c>
      <c r="H46140" s="4" t="s">
        <v>119</v>
      </c>
    </row>
    <row r="46141" spans="1:8" x14ac:dyDescent="0.25">
      <c r="A46141" t="s">
        <v>47177</v>
      </c>
      <c r="B46141">
        <v>5</v>
      </c>
      <c r="C46141" s="6">
        <v>9961.9296875</v>
      </c>
      <c r="D46141" s="6">
        <v>1660.321614583333</v>
      </c>
      <c r="E46141">
        <v>1</v>
      </c>
      <c r="F46141">
        <v>0</v>
      </c>
      <c r="G46141" s="7">
        <v>0.16666666666666671</v>
      </c>
      <c r="H46141" t="s">
        <v>1277</v>
      </c>
    </row>
    <row r="46142" spans="1:8" x14ac:dyDescent="0.25">
      <c r="A46142" t="s">
        <v>47178</v>
      </c>
      <c r="B46142">
        <v>1</v>
      </c>
      <c r="C46142" s="6">
        <v>2838.89990234375</v>
      </c>
      <c r="D46142" s="6">
        <v>1419.449951171875</v>
      </c>
      <c r="E46142">
        <v>0</v>
      </c>
      <c r="F46142">
        <v>0</v>
      </c>
      <c r="G46142" s="7">
        <v>0</v>
      </c>
      <c r="H46142" t="s">
        <v>1277</v>
      </c>
    </row>
    <row r="46143" spans="1:8" x14ac:dyDescent="0.25">
      <c r="A46143" t="s">
        <v>47179</v>
      </c>
      <c r="B46143">
        <v>4</v>
      </c>
      <c r="C46143" s="6">
        <v>12082.2001953125</v>
      </c>
      <c r="D46143" s="6">
        <v>2416.4400390625001</v>
      </c>
      <c r="E46143">
        <v>0</v>
      </c>
      <c r="F46143">
        <v>0</v>
      </c>
      <c r="G46143" s="7">
        <v>0</v>
      </c>
      <c r="H46143" t="s">
        <v>1277</v>
      </c>
    </row>
    <row r="46144" spans="1:8" x14ac:dyDescent="0.25">
      <c r="A46144" s="4" t="s">
        <v>47180</v>
      </c>
      <c r="B46144" s="4">
        <v>5</v>
      </c>
      <c r="C46144" s="5">
        <v>8396.7998046875</v>
      </c>
      <c r="D46144" s="5">
        <v>1399.466634114583</v>
      </c>
      <c r="E46144" s="4">
        <v>2</v>
      </c>
      <c r="F46144" s="4">
        <v>0</v>
      </c>
      <c r="G46144" s="8">
        <v>0.33333333333333331</v>
      </c>
      <c r="H46144" s="4" t="s">
        <v>119</v>
      </c>
    </row>
    <row r="46145" spans="1:8" x14ac:dyDescent="0.25">
      <c r="A46145" t="s">
        <v>47181</v>
      </c>
      <c r="B46145">
        <v>1</v>
      </c>
      <c r="C46145" s="6">
        <v>3840.360107421875</v>
      </c>
      <c r="D46145" s="6">
        <v>1920.180053710938</v>
      </c>
      <c r="E46145">
        <v>0</v>
      </c>
      <c r="F46145">
        <v>0</v>
      </c>
      <c r="G46145" s="7">
        <v>0</v>
      </c>
      <c r="H46145" t="s">
        <v>1277</v>
      </c>
    </row>
    <row r="46146" spans="1:8" x14ac:dyDescent="0.25">
      <c r="A46146" s="4" t="s">
        <v>47182</v>
      </c>
      <c r="B46146" s="4">
        <v>2</v>
      </c>
      <c r="C46146" s="5">
        <v>3280</v>
      </c>
      <c r="D46146" s="5">
        <v>1093.333333333333</v>
      </c>
      <c r="E46146" s="4">
        <v>0</v>
      </c>
      <c r="F46146" s="4">
        <v>0</v>
      </c>
      <c r="G46146" s="8">
        <v>0</v>
      </c>
      <c r="H46146" s="4" t="s">
        <v>119</v>
      </c>
    </row>
    <row r="46147" spans="1:8" x14ac:dyDescent="0.25">
      <c r="A46147" s="4" t="s">
        <v>47183</v>
      </c>
      <c r="B46147" s="4">
        <v>5</v>
      </c>
      <c r="C46147" s="5">
        <v>6877.60009765625</v>
      </c>
      <c r="D46147" s="5">
        <v>1146.266682942708</v>
      </c>
      <c r="E46147" s="4">
        <v>1</v>
      </c>
      <c r="F46147" s="4">
        <v>0</v>
      </c>
      <c r="G46147" s="8">
        <v>0.16666666666666671</v>
      </c>
      <c r="H46147" s="4" t="s">
        <v>119</v>
      </c>
    </row>
    <row r="46148" spans="1:8" x14ac:dyDescent="0.25">
      <c r="A46148" t="s">
        <v>47184</v>
      </c>
      <c r="B46148">
        <v>13</v>
      </c>
      <c r="C46148" s="6">
        <v>56444.8984375</v>
      </c>
      <c r="D46148" s="6">
        <v>4031.778459821428</v>
      </c>
      <c r="E46148">
        <v>0</v>
      </c>
      <c r="F46148">
        <v>0</v>
      </c>
      <c r="G46148" s="7">
        <v>0</v>
      </c>
      <c r="H46148" t="s">
        <v>1277</v>
      </c>
    </row>
    <row r="46149" spans="1:8" x14ac:dyDescent="0.25">
      <c r="A46149" s="4" t="s">
        <v>47185</v>
      </c>
      <c r="B46149" s="4">
        <v>2</v>
      </c>
      <c r="C46149" s="5">
        <v>3887.219970703125</v>
      </c>
      <c r="D46149" s="5">
        <v>1295.739990234375</v>
      </c>
      <c r="E46149" s="4">
        <v>0</v>
      </c>
      <c r="F46149" s="4">
        <v>0</v>
      </c>
      <c r="G46149" s="8">
        <v>0</v>
      </c>
      <c r="H46149" s="4" t="s">
        <v>119</v>
      </c>
    </row>
    <row r="46150" spans="1:8" x14ac:dyDescent="0.25">
      <c r="A46150" s="4" t="s">
        <v>47186</v>
      </c>
      <c r="B46150" s="4">
        <v>2</v>
      </c>
      <c r="C46150" s="5">
        <v>2991.739990234375</v>
      </c>
      <c r="D46150" s="5">
        <v>997.24666341145837</v>
      </c>
      <c r="E46150" s="4">
        <v>1</v>
      </c>
      <c r="F46150" s="4">
        <v>0</v>
      </c>
      <c r="G46150" s="8">
        <v>0.33333333333333331</v>
      </c>
      <c r="H46150" s="4" t="s">
        <v>119</v>
      </c>
    </row>
    <row r="46151" spans="1:8" x14ac:dyDescent="0.25">
      <c r="A46151" t="s">
        <v>47187</v>
      </c>
      <c r="B46151">
        <v>2</v>
      </c>
      <c r="C46151" s="6">
        <v>7129.4501953125</v>
      </c>
      <c r="D46151" s="6">
        <v>2376.4833984375</v>
      </c>
      <c r="E46151">
        <v>0</v>
      </c>
      <c r="F46151">
        <v>0</v>
      </c>
      <c r="G46151" s="7">
        <v>0</v>
      </c>
      <c r="H46151" t="s">
        <v>1277</v>
      </c>
    </row>
    <row r="46152" spans="1:8" x14ac:dyDescent="0.25">
      <c r="A46152" t="s">
        <v>47188</v>
      </c>
      <c r="B46152">
        <v>37</v>
      </c>
      <c r="C46152" s="6">
        <v>110923.546875</v>
      </c>
      <c r="D46152" s="6">
        <v>2919.0407072368421</v>
      </c>
      <c r="E46152">
        <v>0</v>
      </c>
      <c r="F46152">
        <v>0</v>
      </c>
      <c r="G46152" s="7">
        <v>0</v>
      </c>
      <c r="H46152" t="s">
        <v>1277</v>
      </c>
    </row>
    <row r="46153" spans="1:8" x14ac:dyDescent="0.25">
      <c r="A46153" t="s">
        <v>47189</v>
      </c>
      <c r="B46153">
        <v>4</v>
      </c>
      <c r="C46153" s="6">
        <v>15751.759765625</v>
      </c>
      <c r="D46153" s="6">
        <v>3150.3519531249999</v>
      </c>
      <c r="E46153">
        <v>0</v>
      </c>
      <c r="F46153">
        <v>0</v>
      </c>
      <c r="G46153" s="7">
        <v>0</v>
      </c>
      <c r="H46153" t="s">
        <v>1277</v>
      </c>
    </row>
    <row r="46154" spans="1:8" x14ac:dyDescent="0.25">
      <c r="A46154" t="s">
        <v>47190</v>
      </c>
      <c r="B46154">
        <v>6</v>
      </c>
      <c r="C46154" s="6">
        <v>10301.099609375</v>
      </c>
      <c r="D46154" s="6">
        <v>1471.5856584821429</v>
      </c>
      <c r="E46154">
        <v>0</v>
      </c>
      <c r="F46154">
        <v>0</v>
      </c>
      <c r="G46154" s="7">
        <v>0</v>
      </c>
      <c r="H46154" t="s">
        <v>1277</v>
      </c>
    </row>
    <row r="46155" spans="1:8" x14ac:dyDescent="0.25">
      <c r="A46155" t="s">
        <v>47191</v>
      </c>
      <c r="B46155">
        <v>3</v>
      </c>
      <c r="C46155" s="6">
        <v>5896.080078125</v>
      </c>
      <c r="D46155" s="6">
        <v>1474.02001953125</v>
      </c>
      <c r="E46155">
        <v>1</v>
      </c>
      <c r="F46155">
        <v>0</v>
      </c>
      <c r="G46155" s="7">
        <v>0.25</v>
      </c>
      <c r="H46155" t="s">
        <v>1277</v>
      </c>
    </row>
    <row r="46156" spans="1:8" x14ac:dyDescent="0.25">
      <c r="A46156" t="s">
        <v>47192</v>
      </c>
      <c r="B46156">
        <v>6</v>
      </c>
      <c r="C46156" s="6">
        <v>11133</v>
      </c>
      <c r="D46156" s="6">
        <v>1590.4285714285711</v>
      </c>
      <c r="E46156">
        <v>0</v>
      </c>
      <c r="F46156">
        <v>0</v>
      </c>
      <c r="G46156" s="7">
        <v>0</v>
      </c>
      <c r="H46156" t="s">
        <v>1277</v>
      </c>
    </row>
    <row r="46157" spans="1:8" x14ac:dyDescent="0.25">
      <c r="A46157" t="s">
        <v>47193</v>
      </c>
      <c r="B46157">
        <v>6</v>
      </c>
      <c r="C46157" s="6">
        <v>18558.16015625</v>
      </c>
      <c r="D46157" s="6">
        <v>2651.1657366071431</v>
      </c>
      <c r="E46157">
        <v>0</v>
      </c>
      <c r="F46157">
        <v>0</v>
      </c>
      <c r="G46157" s="7">
        <v>0</v>
      </c>
      <c r="H46157" t="s">
        <v>1277</v>
      </c>
    </row>
    <row r="46158" spans="1:8" x14ac:dyDescent="0.25">
      <c r="A46158" s="4" t="s">
        <v>47194</v>
      </c>
      <c r="B46158" s="4">
        <v>1</v>
      </c>
      <c r="C46158" s="5">
        <v>1364.930053710938</v>
      </c>
      <c r="D46158" s="5">
        <v>682.46502685546875</v>
      </c>
      <c r="E46158" s="4">
        <v>0</v>
      </c>
      <c r="F46158" s="4">
        <v>0</v>
      </c>
      <c r="G46158" s="8">
        <v>0</v>
      </c>
      <c r="H46158" s="4" t="s">
        <v>119</v>
      </c>
    </row>
    <row r="46159" spans="1:8" x14ac:dyDescent="0.25">
      <c r="A46159" t="s">
        <v>47195</v>
      </c>
      <c r="B46159">
        <v>4</v>
      </c>
      <c r="C46159" s="6">
        <v>7632</v>
      </c>
      <c r="D46159" s="6">
        <v>1526.4</v>
      </c>
      <c r="E46159">
        <v>1</v>
      </c>
      <c r="F46159">
        <v>0</v>
      </c>
      <c r="G46159" s="7">
        <v>0.2</v>
      </c>
      <c r="H46159" t="s">
        <v>1277</v>
      </c>
    </row>
    <row r="46160" spans="1:8" x14ac:dyDescent="0.25">
      <c r="A46160" t="s">
        <v>47196</v>
      </c>
      <c r="B46160">
        <v>5</v>
      </c>
      <c r="C46160" s="6">
        <v>13113.51953125</v>
      </c>
      <c r="D46160" s="6">
        <v>2185.586588541667</v>
      </c>
      <c r="E46160">
        <v>0</v>
      </c>
      <c r="F46160">
        <v>0</v>
      </c>
      <c r="G46160" s="7">
        <v>0</v>
      </c>
      <c r="H46160" t="s">
        <v>1277</v>
      </c>
    </row>
    <row r="46161" spans="1:8" x14ac:dyDescent="0.25">
      <c r="A46161" t="s">
        <v>47197</v>
      </c>
      <c r="B46161">
        <v>2</v>
      </c>
      <c r="C46161" s="6">
        <v>4313.259765625</v>
      </c>
      <c r="D46161" s="6">
        <v>1437.753255208333</v>
      </c>
      <c r="E46161">
        <v>0</v>
      </c>
      <c r="F46161">
        <v>0</v>
      </c>
      <c r="G46161" s="7">
        <v>0</v>
      </c>
      <c r="H46161" t="s">
        <v>1277</v>
      </c>
    </row>
    <row r="46162" spans="1:8" x14ac:dyDescent="0.25">
      <c r="A46162" t="s">
        <v>47198</v>
      </c>
      <c r="B46162">
        <v>7</v>
      </c>
      <c r="C46162" s="6">
        <v>17545.609375</v>
      </c>
      <c r="D46162" s="6">
        <v>2193.201171875</v>
      </c>
      <c r="E46162">
        <v>2</v>
      </c>
      <c r="F46162">
        <v>0</v>
      </c>
      <c r="G46162" s="7">
        <v>0.25</v>
      </c>
      <c r="H46162" t="s">
        <v>1277</v>
      </c>
    </row>
    <row r="46163" spans="1:8" x14ac:dyDescent="0.25">
      <c r="A46163" s="4" t="s">
        <v>47199</v>
      </c>
      <c r="B46163" s="4">
        <v>1</v>
      </c>
      <c r="C46163" s="5">
        <v>2266</v>
      </c>
      <c r="D46163" s="5">
        <v>1133</v>
      </c>
      <c r="E46163" s="4">
        <v>0</v>
      </c>
      <c r="F46163" s="4">
        <v>0</v>
      </c>
      <c r="G46163" s="8">
        <v>0</v>
      </c>
      <c r="H46163" s="4" t="s">
        <v>119</v>
      </c>
    </row>
    <row r="46164" spans="1:8" x14ac:dyDescent="0.25">
      <c r="A46164" s="4" t="s">
        <v>47200</v>
      </c>
      <c r="B46164" s="4">
        <v>1</v>
      </c>
      <c r="C46164" s="5">
        <v>141.19999694824219</v>
      </c>
      <c r="D46164" s="5">
        <v>70.599998474121094</v>
      </c>
      <c r="E46164" s="4">
        <v>1</v>
      </c>
      <c r="F46164" s="4">
        <v>0</v>
      </c>
      <c r="G46164" s="8">
        <v>0.5</v>
      </c>
      <c r="H46164" s="4" t="s">
        <v>119</v>
      </c>
    </row>
    <row r="46165" spans="1:8" x14ac:dyDescent="0.25">
      <c r="A46165" s="4" t="s">
        <v>47201</v>
      </c>
      <c r="B46165" s="4">
        <v>1</v>
      </c>
      <c r="C46165" s="5">
        <v>1412</v>
      </c>
      <c r="D46165" s="5">
        <v>706</v>
      </c>
      <c r="E46165" s="4">
        <v>1</v>
      </c>
      <c r="F46165" s="4">
        <v>0</v>
      </c>
      <c r="G46165" s="8">
        <v>0.5</v>
      </c>
      <c r="H46165" s="4" t="s">
        <v>119</v>
      </c>
    </row>
    <row r="46166" spans="1:8" x14ac:dyDescent="0.25">
      <c r="A46166" s="4" t="s">
        <v>47202</v>
      </c>
      <c r="B46166" s="4">
        <v>3</v>
      </c>
      <c r="C46166" s="5">
        <v>4771.9501953125</v>
      </c>
      <c r="D46166" s="5">
        <v>1192.987548828125</v>
      </c>
      <c r="E46166" s="4">
        <v>0</v>
      </c>
      <c r="F46166" s="4">
        <v>0</v>
      </c>
      <c r="G46166" s="8">
        <v>0</v>
      </c>
      <c r="H46166" s="4" t="s">
        <v>119</v>
      </c>
    </row>
    <row r="46167" spans="1:8" x14ac:dyDescent="0.25">
      <c r="A46167" s="4" t="s">
        <v>47203</v>
      </c>
      <c r="B46167" s="4">
        <v>1</v>
      </c>
      <c r="C46167" s="5">
        <v>1569.420043945312</v>
      </c>
      <c r="D46167" s="5">
        <v>784.71002197265625</v>
      </c>
      <c r="E46167" s="4">
        <v>0</v>
      </c>
      <c r="F46167" s="4">
        <v>0</v>
      </c>
      <c r="G46167" s="8">
        <v>0</v>
      </c>
      <c r="H46167" s="4" t="s">
        <v>119</v>
      </c>
    </row>
    <row r="46168" spans="1:8" x14ac:dyDescent="0.25">
      <c r="A46168" t="s">
        <v>47204</v>
      </c>
      <c r="B46168">
        <v>39</v>
      </c>
      <c r="C46168" s="6">
        <v>216040.453125</v>
      </c>
      <c r="D46168" s="6">
        <v>5401.0113281249996</v>
      </c>
      <c r="E46168">
        <v>0</v>
      </c>
      <c r="F46168">
        <v>0</v>
      </c>
      <c r="G46168" s="7">
        <v>0</v>
      </c>
      <c r="H46168" t="s">
        <v>1277</v>
      </c>
    </row>
    <row r="46169" spans="1:8" x14ac:dyDescent="0.25">
      <c r="A46169" s="4" t="s">
        <v>47205</v>
      </c>
      <c r="B46169" s="4">
        <v>1</v>
      </c>
      <c r="C46169" s="5">
        <v>1100</v>
      </c>
      <c r="D46169" s="5">
        <v>550</v>
      </c>
      <c r="E46169" s="4">
        <v>1</v>
      </c>
      <c r="F46169" s="4">
        <v>0</v>
      </c>
      <c r="G46169" s="8">
        <v>0.5</v>
      </c>
      <c r="H46169" s="4" t="s">
        <v>119</v>
      </c>
    </row>
    <row r="46170" spans="1:8" x14ac:dyDescent="0.25">
      <c r="A46170" s="4" t="s">
        <v>47206</v>
      </c>
      <c r="B46170" s="4">
        <v>1</v>
      </c>
      <c r="C46170" s="5">
        <v>986.70001220703125</v>
      </c>
      <c r="D46170" s="5">
        <v>493.35000610351563</v>
      </c>
      <c r="E46170" s="4">
        <v>1</v>
      </c>
      <c r="F46170" s="4">
        <v>0</v>
      </c>
      <c r="G46170" s="8">
        <v>0.5</v>
      </c>
      <c r="H46170" s="4" t="s">
        <v>119</v>
      </c>
    </row>
    <row r="46171" spans="1:8" x14ac:dyDescent="0.25">
      <c r="A46171" s="4" t="s">
        <v>47207</v>
      </c>
      <c r="B46171" s="4">
        <v>1</v>
      </c>
      <c r="C46171" s="5">
        <v>1670</v>
      </c>
      <c r="D46171" s="5">
        <v>835</v>
      </c>
      <c r="E46171" s="4">
        <v>0</v>
      </c>
      <c r="F46171" s="4">
        <v>0</v>
      </c>
      <c r="G46171" s="8">
        <v>0</v>
      </c>
      <c r="H46171" s="4" t="s">
        <v>119</v>
      </c>
    </row>
    <row r="46172" spans="1:8" x14ac:dyDescent="0.25">
      <c r="A46172" t="s">
        <v>47208</v>
      </c>
      <c r="B46172">
        <v>16</v>
      </c>
      <c r="C46172" s="6">
        <v>27134.439453125</v>
      </c>
      <c r="D46172" s="6">
        <v>1596.1434972426471</v>
      </c>
      <c r="E46172">
        <v>3</v>
      </c>
      <c r="F46172">
        <v>0</v>
      </c>
      <c r="G46172" s="7">
        <v>0.1764705882352941</v>
      </c>
      <c r="H46172" t="s">
        <v>1277</v>
      </c>
    </row>
    <row r="46173" spans="1:8" x14ac:dyDescent="0.25">
      <c r="A46173" t="s">
        <v>47209</v>
      </c>
      <c r="B46173">
        <v>17</v>
      </c>
      <c r="C46173" s="6">
        <v>34957.4296875</v>
      </c>
      <c r="D46173" s="6">
        <v>1942.079427083333</v>
      </c>
      <c r="E46173">
        <v>0</v>
      </c>
      <c r="F46173">
        <v>0</v>
      </c>
      <c r="G46173" s="7">
        <v>0</v>
      </c>
      <c r="H46173" t="s">
        <v>1277</v>
      </c>
    </row>
    <row r="46174" spans="1:8" x14ac:dyDescent="0.25">
      <c r="A46174" s="4" t="s">
        <v>47210</v>
      </c>
      <c r="B46174" s="4">
        <v>3</v>
      </c>
      <c r="C46174" s="5">
        <v>4556.509765625</v>
      </c>
      <c r="D46174" s="5">
        <v>1139.12744140625</v>
      </c>
      <c r="E46174" s="4">
        <v>0</v>
      </c>
      <c r="F46174" s="4">
        <v>0</v>
      </c>
      <c r="G46174" s="8">
        <v>0</v>
      </c>
      <c r="H46174" s="4" t="s">
        <v>119</v>
      </c>
    </row>
    <row r="46175" spans="1:8" x14ac:dyDescent="0.25">
      <c r="A46175" t="s">
        <v>47211</v>
      </c>
      <c r="B46175">
        <v>11</v>
      </c>
      <c r="C46175" s="6">
        <v>20004.220703125</v>
      </c>
      <c r="D46175" s="6">
        <v>1667.018391927083</v>
      </c>
      <c r="E46175">
        <v>0</v>
      </c>
      <c r="F46175">
        <v>0</v>
      </c>
      <c r="G46175" s="7">
        <v>0</v>
      </c>
      <c r="H46175" t="s">
        <v>1277</v>
      </c>
    </row>
    <row r="46176" spans="1:8" x14ac:dyDescent="0.25">
      <c r="A46176" s="4" t="s">
        <v>47212</v>
      </c>
      <c r="B46176" s="4">
        <v>4</v>
      </c>
      <c r="C46176" s="5">
        <v>5839.2998046875</v>
      </c>
      <c r="D46176" s="5">
        <v>1167.8599609375001</v>
      </c>
      <c r="E46176" s="4">
        <v>1</v>
      </c>
      <c r="F46176" s="4">
        <v>0</v>
      </c>
      <c r="G46176" s="8">
        <v>0.2</v>
      </c>
      <c r="H46176" s="4" t="s">
        <v>119</v>
      </c>
    </row>
    <row r="46177" spans="1:8" x14ac:dyDescent="0.25">
      <c r="A46177" s="4" t="s">
        <v>47213</v>
      </c>
      <c r="B46177" s="4">
        <v>3</v>
      </c>
      <c r="C46177" s="5">
        <v>4836</v>
      </c>
      <c r="D46177" s="5">
        <v>1209</v>
      </c>
      <c r="E46177" s="4">
        <v>0</v>
      </c>
      <c r="F46177" s="4">
        <v>0</v>
      </c>
      <c r="G46177" s="8">
        <v>0</v>
      </c>
      <c r="H46177" s="4" t="s">
        <v>119</v>
      </c>
    </row>
    <row r="46178" spans="1:8" x14ac:dyDescent="0.25">
      <c r="A46178" t="s">
        <v>1198</v>
      </c>
      <c r="B46178">
        <v>593</v>
      </c>
      <c r="C46178" s="6">
        <v>1841402</v>
      </c>
      <c r="D46178" s="6">
        <v>3100.0033670033672</v>
      </c>
      <c r="E46178">
        <v>18</v>
      </c>
      <c r="F46178">
        <v>0</v>
      </c>
      <c r="G46178" s="7">
        <v>3.03030303030303E-2</v>
      </c>
      <c r="H46178" t="s">
        <v>1277</v>
      </c>
    </row>
    <row r="46179" spans="1:8" x14ac:dyDescent="0.25">
      <c r="A46179" t="s">
        <v>47214</v>
      </c>
      <c r="B46179">
        <v>5</v>
      </c>
      <c r="C46179" s="6">
        <v>36892.4609375</v>
      </c>
      <c r="D46179" s="6">
        <v>6148.743489583333</v>
      </c>
      <c r="E46179">
        <v>0</v>
      </c>
      <c r="F46179">
        <v>0</v>
      </c>
      <c r="G46179" s="7">
        <v>0</v>
      </c>
      <c r="H46179" t="s">
        <v>1277</v>
      </c>
    </row>
    <row r="46180" spans="1:8" x14ac:dyDescent="0.25">
      <c r="A46180" s="4" t="s">
        <v>47215</v>
      </c>
      <c r="B46180" s="4">
        <v>1</v>
      </c>
      <c r="C46180" s="5">
        <v>2000</v>
      </c>
      <c r="D46180" s="5">
        <v>1000</v>
      </c>
      <c r="E46180" s="4">
        <v>0</v>
      </c>
      <c r="F46180" s="4">
        <v>0</v>
      </c>
      <c r="G46180" s="8">
        <v>0</v>
      </c>
      <c r="H46180" s="4" t="s">
        <v>119</v>
      </c>
    </row>
    <row r="46181" spans="1:8" x14ac:dyDescent="0.25">
      <c r="A46181" s="4" t="s">
        <v>47216</v>
      </c>
      <c r="B46181" s="4">
        <v>1</v>
      </c>
      <c r="C46181" s="5">
        <v>1727.859985351562</v>
      </c>
      <c r="D46181" s="5">
        <v>863.92999267578125</v>
      </c>
      <c r="E46181" s="4">
        <v>0</v>
      </c>
      <c r="F46181" s="4">
        <v>0</v>
      </c>
      <c r="G46181" s="8">
        <v>0</v>
      </c>
      <c r="H46181" s="4" t="s">
        <v>119</v>
      </c>
    </row>
    <row r="46182" spans="1:8" x14ac:dyDescent="0.25">
      <c r="A46182" s="4" t="s">
        <v>47217</v>
      </c>
      <c r="B46182" s="4">
        <v>2</v>
      </c>
      <c r="C46182" s="5">
        <v>3987.659912109375</v>
      </c>
      <c r="D46182" s="5">
        <v>1329.219970703125</v>
      </c>
      <c r="E46182" s="4">
        <v>0</v>
      </c>
      <c r="F46182" s="4">
        <v>0</v>
      </c>
      <c r="G46182" s="8">
        <v>0</v>
      </c>
      <c r="H46182" s="4" t="s">
        <v>119</v>
      </c>
    </row>
    <row r="46183" spans="1:8" x14ac:dyDescent="0.25">
      <c r="A46183" s="4" t="s">
        <v>47218</v>
      </c>
      <c r="B46183" s="4">
        <v>2</v>
      </c>
      <c r="C46183" s="5">
        <v>3586.739990234375</v>
      </c>
      <c r="D46183" s="5">
        <v>1195.579996744792</v>
      </c>
      <c r="E46183" s="4">
        <v>0</v>
      </c>
      <c r="F46183" s="4">
        <v>0</v>
      </c>
      <c r="G46183" s="8">
        <v>0</v>
      </c>
      <c r="H46183" s="4" t="s">
        <v>119</v>
      </c>
    </row>
    <row r="46184" spans="1:8" x14ac:dyDescent="0.25">
      <c r="A46184" s="4" t="s">
        <v>47219</v>
      </c>
      <c r="B46184" s="4">
        <v>1</v>
      </c>
      <c r="C46184" s="5">
        <v>2308.5</v>
      </c>
      <c r="D46184" s="5">
        <v>1154.25</v>
      </c>
      <c r="E46184" s="4">
        <v>0</v>
      </c>
      <c r="F46184" s="4">
        <v>0</v>
      </c>
      <c r="G46184" s="8">
        <v>0</v>
      </c>
      <c r="H46184" s="4" t="s">
        <v>119</v>
      </c>
    </row>
    <row r="46185" spans="1:8" x14ac:dyDescent="0.25">
      <c r="A46185" t="s">
        <v>47220</v>
      </c>
      <c r="B46185">
        <v>1</v>
      </c>
      <c r="C46185" s="6">
        <v>3674.639892578125</v>
      </c>
      <c r="D46185" s="6">
        <v>1837.319946289062</v>
      </c>
      <c r="E46185">
        <v>0</v>
      </c>
      <c r="F46185">
        <v>0</v>
      </c>
      <c r="G46185" s="7">
        <v>0</v>
      </c>
      <c r="H46185" t="s">
        <v>1277</v>
      </c>
    </row>
    <row r="46186" spans="1:8" x14ac:dyDescent="0.25">
      <c r="A46186" t="s">
        <v>47221</v>
      </c>
      <c r="B46186">
        <v>1</v>
      </c>
      <c r="C46186" s="6">
        <v>2848</v>
      </c>
      <c r="D46186" s="6">
        <v>1424</v>
      </c>
      <c r="E46186">
        <v>0</v>
      </c>
      <c r="F46186">
        <v>0</v>
      </c>
      <c r="G46186" s="7">
        <v>0</v>
      </c>
      <c r="H46186" t="s">
        <v>1277</v>
      </c>
    </row>
    <row r="46187" spans="1:8" x14ac:dyDescent="0.25">
      <c r="A46187" t="s">
        <v>47222</v>
      </c>
      <c r="B46187">
        <v>6</v>
      </c>
      <c r="C46187" s="6">
        <v>12760.4697265625</v>
      </c>
      <c r="D46187" s="6">
        <v>1822.924246651786</v>
      </c>
      <c r="E46187">
        <v>1</v>
      </c>
      <c r="F46187">
        <v>0</v>
      </c>
      <c r="G46187" s="7">
        <v>0.14285714285714279</v>
      </c>
      <c r="H46187" t="s">
        <v>1277</v>
      </c>
    </row>
    <row r="46188" spans="1:8" x14ac:dyDescent="0.25">
      <c r="A46188" t="s">
        <v>47223</v>
      </c>
      <c r="B46188">
        <v>6</v>
      </c>
      <c r="C46188" s="6">
        <v>13886</v>
      </c>
      <c r="D46188" s="6">
        <v>1983.714285714286</v>
      </c>
      <c r="E46188">
        <v>0</v>
      </c>
      <c r="F46188">
        <v>0</v>
      </c>
      <c r="G46188" s="7">
        <v>0</v>
      </c>
      <c r="H46188" t="s">
        <v>1277</v>
      </c>
    </row>
    <row r="46189" spans="1:8" x14ac:dyDescent="0.25">
      <c r="A46189" t="s">
        <v>47224</v>
      </c>
      <c r="B46189">
        <v>3</v>
      </c>
      <c r="C46189" s="6">
        <v>5970.330078125</v>
      </c>
      <c r="D46189" s="6">
        <v>1492.58251953125</v>
      </c>
      <c r="E46189">
        <v>0</v>
      </c>
      <c r="F46189">
        <v>0</v>
      </c>
      <c r="G46189" s="7">
        <v>0</v>
      </c>
      <c r="H46189" t="s">
        <v>1277</v>
      </c>
    </row>
    <row r="46190" spans="1:8" x14ac:dyDescent="0.25">
      <c r="A46190" t="s">
        <v>47225</v>
      </c>
      <c r="B46190">
        <v>11</v>
      </c>
      <c r="C46190" s="6">
        <v>17325.33984375</v>
      </c>
      <c r="D46190" s="6">
        <v>1443.7783203125</v>
      </c>
      <c r="E46190">
        <v>0</v>
      </c>
      <c r="F46190">
        <v>0</v>
      </c>
      <c r="G46190" s="7">
        <v>0</v>
      </c>
      <c r="H46190" t="s">
        <v>1277</v>
      </c>
    </row>
    <row r="46191" spans="1:8" x14ac:dyDescent="0.25">
      <c r="A46191" s="4" t="s">
        <v>47226</v>
      </c>
      <c r="B46191" s="4">
        <v>1</v>
      </c>
      <c r="C46191" s="5">
        <v>1567</v>
      </c>
      <c r="D46191" s="5">
        <v>783.5</v>
      </c>
      <c r="E46191" s="4">
        <v>0</v>
      </c>
      <c r="F46191" s="4">
        <v>0</v>
      </c>
      <c r="G46191" s="8">
        <v>0</v>
      </c>
      <c r="H46191" s="4" t="s">
        <v>119</v>
      </c>
    </row>
    <row r="46192" spans="1:8" x14ac:dyDescent="0.25">
      <c r="A46192" t="s">
        <v>47227</v>
      </c>
      <c r="B46192">
        <v>4</v>
      </c>
      <c r="C46192" s="6">
        <v>8282.330078125</v>
      </c>
      <c r="D46192" s="6">
        <v>1656.466015625</v>
      </c>
      <c r="E46192">
        <v>0</v>
      </c>
      <c r="F46192">
        <v>0</v>
      </c>
      <c r="G46192" s="7">
        <v>0</v>
      </c>
      <c r="H46192" t="s">
        <v>1277</v>
      </c>
    </row>
    <row r="46193" spans="1:8" x14ac:dyDescent="0.25">
      <c r="A46193" t="s">
        <v>47228</v>
      </c>
      <c r="B46193">
        <v>16</v>
      </c>
      <c r="C46193" s="6">
        <v>43881.73046875</v>
      </c>
      <c r="D46193" s="6">
        <v>2581.2782628676468</v>
      </c>
      <c r="E46193">
        <v>0</v>
      </c>
      <c r="F46193">
        <v>0</v>
      </c>
      <c r="G46193" s="7">
        <v>0</v>
      </c>
      <c r="H46193" t="s">
        <v>1277</v>
      </c>
    </row>
    <row r="46194" spans="1:8" x14ac:dyDescent="0.25">
      <c r="A46194" t="s">
        <v>47229</v>
      </c>
      <c r="B46194">
        <v>7</v>
      </c>
      <c r="C46194" s="6">
        <v>53882.12109375</v>
      </c>
      <c r="D46194" s="6">
        <v>6735.26513671875</v>
      </c>
      <c r="E46194">
        <v>0</v>
      </c>
      <c r="F46194">
        <v>0</v>
      </c>
      <c r="G46194" s="7">
        <v>0</v>
      </c>
      <c r="H46194" t="s">
        <v>1277</v>
      </c>
    </row>
    <row r="46195" spans="1:8" x14ac:dyDescent="0.25">
      <c r="A46195" t="s">
        <v>47230</v>
      </c>
      <c r="B46195">
        <v>13</v>
      </c>
      <c r="C46195" s="6">
        <v>29255.599609375</v>
      </c>
      <c r="D46195" s="6">
        <v>2089.685686383928</v>
      </c>
      <c r="E46195">
        <v>0</v>
      </c>
      <c r="F46195">
        <v>0</v>
      </c>
      <c r="G46195" s="7">
        <v>0</v>
      </c>
      <c r="H46195" t="s">
        <v>1277</v>
      </c>
    </row>
    <row r="46196" spans="1:8" x14ac:dyDescent="0.25">
      <c r="A46196" s="4" t="s">
        <v>47231</v>
      </c>
      <c r="B46196" s="4">
        <v>4</v>
      </c>
      <c r="C46196" s="5">
        <v>4236</v>
      </c>
      <c r="D46196" s="5">
        <v>847.2</v>
      </c>
      <c r="E46196" s="4">
        <v>0</v>
      </c>
      <c r="F46196" s="4">
        <v>0</v>
      </c>
      <c r="G46196" s="8">
        <v>0</v>
      </c>
      <c r="H46196" s="4" t="s">
        <v>119</v>
      </c>
    </row>
    <row r="46197" spans="1:8" x14ac:dyDescent="0.25">
      <c r="A46197" s="4" t="s">
        <v>47232</v>
      </c>
      <c r="B46197" s="4">
        <v>1</v>
      </c>
      <c r="C46197" s="5">
        <v>1412</v>
      </c>
      <c r="D46197" s="5">
        <v>706</v>
      </c>
      <c r="E46197" s="4">
        <v>0</v>
      </c>
      <c r="F46197" s="4">
        <v>0</v>
      </c>
      <c r="G46197" s="8">
        <v>0</v>
      </c>
      <c r="H46197" s="4" t="s">
        <v>119</v>
      </c>
    </row>
    <row r="46198" spans="1:8" x14ac:dyDescent="0.25">
      <c r="A46198" s="4" t="s">
        <v>47233</v>
      </c>
      <c r="B46198" s="4">
        <v>1</v>
      </c>
      <c r="C46198" s="5">
        <v>2148.389892578125</v>
      </c>
      <c r="D46198" s="5">
        <v>1074.194946289062</v>
      </c>
      <c r="E46198" s="4">
        <v>0</v>
      </c>
      <c r="F46198" s="4">
        <v>0</v>
      </c>
      <c r="G46198" s="8">
        <v>0</v>
      </c>
      <c r="H46198" s="4" t="s">
        <v>119</v>
      </c>
    </row>
    <row r="46199" spans="1:8" x14ac:dyDescent="0.25">
      <c r="A46199" t="s">
        <v>47234</v>
      </c>
      <c r="B46199">
        <v>6</v>
      </c>
      <c r="C46199" s="6">
        <v>13835.759765625</v>
      </c>
      <c r="D46199" s="6">
        <v>1976.537109375</v>
      </c>
      <c r="E46199">
        <v>2</v>
      </c>
      <c r="F46199">
        <v>0</v>
      </c>
      <c r="G46199" s="7">
        <v>0.2857142857142857</v>
      </c>
      <c r="H46199" t="s">
        <v>1277</v>
      </c>
    </row>
    <row r="46200" spans="1:8" x14ac:dyDescent="0.25">
      <c r="A46200" s="4" t="s">
        <v>47235</v>
      </c>
      <c r="B46200" s="4">
        <v>2</v>
      </c>
      <c r="C46200" s="5">
        <v>3217.659912109375</v>
      </c>
      <c r="D46200" s="5">
        <v>1072.553304036458</v>
      </c>
      <c r="E46200" s="4">
        <v>1</v>
      </c>
      <c r="F46200" s="4">
        <v>0</v>
      </c>
      <c r="G46200" s="8">
        <v>0.33333333333333331</v>
      </c>
      <c r="H46200" s="4" t="s">
        <v>119</v>
      </c>
    </row>
    <row r="46201" spans="1:8" x14ac:dyDescent="0.25">
      <c r="A46201" s="4" t="s">
        <v>47236</v>
      </c>
      <c r="B46201" s="4">
        <v>1</v>
      </c>
      <c r="C46201" s="5">
        <v>1936</v>
      </c>
      <c r="D46201" s="5">
        <v>968</v>
      </c>
      <c r="E46201" s="4">
        <v>0</v>
      </c>
      <c r="F46201" s="4">
        <v>0</v>
      </c>
      <c r="G46201" s="8">
        <v>0</v>
      </c>
      <c r="H46201" s="4" t="s">
        <v>119</v>
      </c>
    </row>
    <row r="46202" spans="1:8" x14ac:dyDescent="0.25">
      <c r="A46202" t="s">
        <v>47237</v>
      </c>
      <c r="B46202">
        <v>3</v>
      </c>
      <c r="C46202" s="6">
        <v>5698</v>
      </c>
      <c r="D46202" s="6">
        <v>1424.5</v>
      </c>
      <c r="E46202">
        <v>0</v>
      </c>
      <c r="F46202">
        <v>0</v>
      </c>
      <c r="G46202" s="7">
        <v>0</v>
      </c>
      <c r="H46202" t="s">
        <v>1277</v>
      </c>
    </row>
    <row r="46203" spans="1:8" x14ac:dyDescent="0.25">
      <c r="A46203" t="s">
        <v>47238</v>
      </c>
      <c r="B46203">
        <v>6</v>
      </c>
      <c r="C46203" s="6">
        <v>12540.6201171875</v>
      </c>
      <c r="D46203" s="6">
        <v>1791.517159598214</v>
      </c>
      <c r="E46203">
        <v>2</v>
      </c>
      <c r="F46203">
        <v>0</v>
      </c>
      <c r="G46203" s="7">
        <v>0.2857142857142857</v>
      </c>
      <c r="H46203" t="s">
        <v>1277</v>
      </c>
    </row>
    <row r="46204" spans="1:8" x14ac:dyDescent="0.25">
      <c r="A46204" s="4" t="s">
        <v>47239</v>
      </c>
      <c r="B46204" s="4">
        <v>5</v>
      </c>
      <c r="C46204" s="5">
        <v>8074</v>
      </c>
      <c r="D46204" s="5">
        <v>1345.666666666667</v>
      </c>
      <c r="E46204" s="4">
        <v>0</v>
      </c>
      <c r="F46204" s="4">
        <v>0</v>
      </c>
      <c r="G46204" s="8">
        <v>0</v>
      </c>
      <c r="H46204" s="4" t="s">
        <v>119</v>
      </c>
    </row>
    <row r="46205" spans="1:8" x14ac:dyDescent="0.25">
      <c r="A46205" t="s">
        <v>47240</v>
      </c>
      <c r="B46205">
        <v>1</v>
      </c>
      <c r="C46205" s="6">
        <v>3191.77001953125</v>
      </c>
      <c r="D46205" s="6">
        <v>1595.885009765625</v>
      </c>
      <c r="E46205">
        <v>0</v>
      </c>
      <c r="F46205">
        <v>0</v>
      </c>
      <c r="G46205" s="7">
        <v>0</v>
      </c>
      <c r="H46205" t="s">
        <v>1277</v>
      </c>
    </row>
    <row r="46206" spans="1:8" x14ac:dyDescent="0.25">
      <c r="A46206" s="4" t="s">
        <v>47241</v>
      </c>
      <c r="B46206" s="4">
        <v>1</v>
      </c>
      <c r="C46206" s="5">
        <v>1741.93994140625</v>
      </c>
      <c r="D46206" s="5">
        <v>870.969970703125</v>
      </c>
      <c r="E46206" s="4">
        <v>1</v>
      </c>
      <c r="F46206" s="4">
        <v>0</v>
      </c>
      <c r="G46206" s="8">
        <v>0.5</v>
      </c>
      <c r="H46206" s="4" t="s">
        <v>119</v>
      </c>
    </row>
    <row r="46207" spans="1:8" x14ac:dyDescent="0.25">
      <c r="A46207" t="s">
        <v>47242</v>
      </c>
      <c r="B46207">
        <v>6</v>
      </c>
      <c r="C46207" s="6">
        <v>19358.2890625</v>
      </c>
      <c r="D46207" s="6">
        <v>2765.469866071428</v>
      </c>
      <c r="E46207">
        <v>0</v>
      </c>
      <c r="F46207">
        <v>0</v>
      </c>
      <c r="G46207" s="7">
        <v>0</v>
      </c>
      <c r="H46207" t="s">
        <v>1277</v>
      </c>
    </row>
    <row r="46208" spans="1:8" x14ac:dyDescent="0.25">
      <c r="A46208" s="4" t="s">
        <v>47243</v>
      </c>
      <c r="B46208" s="4">
        <v>1</v>
      </c>
      <c r="C46208" s="5">
        <v>1412</v>
      </c>
      <c r="D46208" s="5">
        <v>706</v>
      </c>
      <c r="E46208" s="4">
        <v>0</v>
      </c>
      <c r="F46208" s="4">
        <v>0</v>
      </c>
      <c r="G46208" s="8">
        <v>0</v>
      </c>
      <c r="H46208" s="4" t="s">
        <v>119</v>
      </c>
    </row>
    <row r="46209" spans="1:8" x14ac:dyDescent="0.25">
      <c r="A46209" s="4" t="s">
        <v>47244</v>
      </c>
      <c r="B46209" s="4">
        <v>1</v>
      </c>
      <c r="C46209" s="5">
        <v>645.5999755859375</v>
      </c>
      <c r="D46209" s="5">
        <v>322.79998779296881</v>
      </c>
      <c r="E46209" s="4">
        <v>1</v>
      </c>
      <c r="F46209" s="4">
        <v>0</v>
      </c>
      <c r="G46209" s="8">
        <v>0.5</v>
      </c>
      <c r="H46209" s="4" t="s">
        <v>119</v>
      </c>
    </row>
    <row r="46210" spans="1:8" x14ac:dyDescent="0.25">
      <c r="A46210" t="s">
        <v>47245</v>
      </c>
      <c r="B46210">
        <v>10</v>
      </c>
      <c r="C46210" s="6">
        <v>22591.779296875</v>
      </c>
      <c r="D46210" s="6">
        <v>2053.798117897727</v>
      </c>
      <c r="E46210">
        <v>0</v>
      </c>
      <c r="F46210">
        <v>0</v>
      </c>
      <c r="G46210" s="7">
        <v>0</v>
      </c>
      <c r="H46210" t="s">
        <v>1277</v>
      </c>
    </row>
    <row r="46211" spans="1:8" x14ac:dyDescent="0.25">
      <c r="A46211" s="4" t="s">
        <v>47246</v>
      </c>
      <c r="B46211" s="4">
        <v>1</v>
      </c>
      <c r="C46211" s="5">
        <v>1731.170043945312</v>
      </c>
      <c r="D46211" s="5">
        <v>865.58502197265625</v>
      </c>
      <c r="E46211" s="4">
        <v>0</v>
      </c>
      <c r="F46211" s="4">
        <v>0</v>
      </c>
      <c r="G46211" s="8">
        <v>0</v>
      </c>
      <c r="H46211" s="4" t="s">
        <v>119</v>
      </c>
    </row>
    <row r="46212" spans="1:8" x14ac:dyDescent="0.25">
      <c r="A46212" s="4" t="s">
        <v>47247</v>
      </c>
      <c r="B46212" s="4">
        <v>15</v>
      </c>
      <c r="C46212" s="5">
        <v>18580.6796875</v>
      </c>
      <c r="D46212" s="5">
        <v>1161.29248046875</v>
      </c>
      <c r="E46212" s="4">
        <v>0</v>
      </c>
      <c r="F46212" s="4">
        <v>0</v>
      </c>
      <c r="G46212" s="8">
        <v>0</v>
      </c>
      <c r="H46212" s="4" t="s">
        <v>119</v>
      </c>
    </row>
    <row r="46213" spans="1:8" x14ac:dyDescent="0.25">
      <c r="A46213" s="4" t="s">
        <v>47248</v>
      </c>
      <c r="B46213" s="4">
        <v>1</v>
      </c>
      <c r="C46213" s="5">
        <v>1990</v>
      </c>
      <c r="D46213" s="5">
        <v>995</v>
      </c>
      <c r="E46213" s="4">
        <v>0</v>
      </c>
      <c r="F46213" s="4">
        <v>0</v>
      </c>
      <c r="G46213" s="8">
        <v>0</v>
      </c>
      <c r="H46213" s="4" t="s">
        <v>119</v>
      </c>
    </row>
    <row r="46214" spans="1:8" x14ac:dyDescent="0.25">
      <c r="A46214" t="s">
        <v>47249</v>
      </c>
      <c r="B46214">
        <v>3</v>
      </c>
      <c r="C46214" s="6">
        <v>5792.93994140625</v>
      </c>
      <c r="D46214" s="6">
        <v>1448.234985351562</v>
      </c>
      <c r="E46214">
        <v>0</v>
      </c>
      <c r="F46214">
        <v>0</v>
      </c>
      <c r="G46214" s="7">
        <v>0</v>
      </c>
      <c r="H46214" t="s">
        <v>1277</v>
      </c>
    </row>
    <row r="46215" spans="1:8" x14ac:dyDescent="0.25">
      <c r="A46215" t="s">
        <v>47250</v>
      </c>
      <c r="B46215">
        <v>54</v>
      </c>
      <c r="C46215" s="6">
        <v>128762.0625</v>
      </c>
      <c r="D46215" s="6">
        <v>2341.1284090909089</v>
      </c>
      <c r="E46215">
        <v>0</v>
      </c>
      <c r="F46215">
        <v>0</v>
      </c>
      <c r="G46215" s="7">
        <v>0</v>
      </c>
      <c r="H46215" t="s">
        <v>1277</v>
      </c>
    </row>
    <row r="46216" spans="1:8" x14ac:dyDescent="0.25">
      <c r="A46216" s="4" t="s">
        <v>47251</v>
      </c>
      <c r="B46216" s="4">
        <v>1</v>
      </c>
      <c r="C46216" s="5">
        <v>1750</v>
      </c>
      <c r="D46216" s="5">
        <v>875</v>
      </c>
      <c r="E46216" s="4">
        <v>0</v>
      </c>
      <c r="F46216" s="4">
        <v>0</v>
      </c>
      <c r="G46216" s="8">
        <v>0</v>
      </c>
      <c r="H46216" s="4" t="s">
        <v>119</v>
      </c>
    </row>
    <row r="46217" spans="1:8" x14ac:dyDescent="0.25">
      <c r="A46217" t="s">
        <v>47252</v>
      </c>
      <c r="B46217">
        <v>12</v>
      </c>
      <c r="C46217" s="6">
        <v>37154.91015625</v>
      </c>
      <c r="D46217" s="6">
        <v>2858.0700120192309</v>
      </c>
      <c r="E46217">
        <v>1</v>
      </c>
      <c r="F46217">
        <v>0</v>
      </c>
      <c r="G46217" s="7">
        <v>7.6923076923076927E-2</v>
      </c>
      <c r="H46217" t="s">
        <v>1277</v>
      </c>
    </row>
    <row r="46218" spans="1:8" x14ac:dyDescent="0.25">
      <c r="A46218" t="s">
        <v>47253</v>
      </c>
      <c r="B46218">
        <v>4</v>
      </c>
      <c r="C46218" s="6">
        <v>15287.66015625</v>
      </c>
      <c r="D46218" s="6">
        <v>3057.5320312499998</v>
      </c>
      <c r="E46218">
        <v>0</v>
      </c>
      <c r="F46218">
        <v>0</v>
      </c>
      <c r="G46218" s="7">
        <v>0</v>
      </c>
      <c r="H46218" t="s">
        <v>1277</v>
      </c>
    </row>
    <row r="46219" spans="1:8" x14ac:dyDescent="0.25">
      <c r="A46219" t="s">
        <v>47254</v>
      </c>
      <c r="B46219">
        <v>41</v>
      </c>
      <c r="C46219" s="6">
        <v>75532.9375</v>
      </c>
      <c r="D46219" s="6">
        <v>1798.4032738095241</v>
      </c>
      <c r="E46219">
        <v>15</v>
      </c>
      <c r="F46219">
        <v>1</v>
      </c>
      <c r="G46219" s="7">
        <v>0.38095238095238088</v>
      </c>
      <c r="H46219" t="s">
        <v>1277</v>
      </c>
    </row>
    <row r="46220" spans="1:8" x14ac:dyDescent="0.25">
      <c r="A46220" s="4" t="s">
        <v>47255</v>
      </c>
      <c r="B46220" s="4">
        <v>1</v>
      </c>
      <c r="C46220" s="5">
        <v>1415.800048828125</v>
      </c>
      <c r="D46220" s="5">
        <v>707.9000244140625</v>
      </c>
      <c r="E46220" s="4">
        <v>0</v>
      </c>
      <c r="F46220" s="4">
        <v>0</v>
      </c>
      <c r="G46220" s="8">
        <v>0</v>
      </c>
      <c r="H46220" s="4" t="s">
        <v>119</v>
      </c>
    </row>
    <row r="46221" spans="1:8" x14ac:dyDescent="0.25">
      <c r="A46221" s="4" t="s">
        <v>47256</v>
      </c>
      <c r="B46221" s="4">
        <v>2</v>
      </c>
      <c r="C46221" s="5">
        <v>2712.52001953125</v>
      </c>
      <c r="D46221" s="5">
        <v>904.17333984375</v>
      </c>
      <c r="E46221" s="4">
        <v>0</v>
      </c>
      <c r="F46221" s="4">
        <v>0</v>
      </c>
      <c r="G46221" s="8">
        <v>0</v>
      </c>
      <c r="H46221" s="4" t="s">
        <v>119</v>
      </c>
    </row>
    <row r="46222" spans="1:8" x14ac:dyDescent="0.25">
      <c r="A46222" s="4" t="s">
        <v>47257</v>
      </c>
      <c r="B46222" s="4">
        <v>1</v>
      </c>
      <c r="C46222" s="5">
        <v>560.760009765625</v>
      </c>
      <c r="D46222" s="5">
        <v>280.3800048828125</v>
      </c>
      <c r="E46222" s="4">
        <v>0</v>
      </c>
      <c r="F46222" s="4">
        <v>0</v>
      </c>
      <c r="G46222" s="8">
        <v>0</v>
      </c>
      <c r="H46222" s="4" t="s">
        <v>119</v>
      </c>
    </row>
    <row r="46223" spans="1:8" x14ac:dyDescent="0.25">
      <c r="A46223" s="4" t="s">
        <v>47258</v>
      </c>
      <c r="B46223" s="4">
        <v>1</v>
      </c>
      <c r="C46223" s="5">
        <v>473.73001098632813</v>
      </c>
      <c r="D46223" s="5">
        <v>236.86500549316409</v>
      </c>
      <c r="E46223" s="4">
        <v>0</v>
      </c>
      <c r="F46223" s="4">
        <v>0</v>
      </c>
      <c r="G46223" s="8">
        <v>0</v>
      </c>
      <c r="H46223" s="4" t="s">
        <v>119</v>
      </c>
    </row>
    <row r="46224" spans="1:8" x14ac:dyDescent="0.25">
      <c r="A46224" s="4" t="s">
        <v>47259</v>
      </c>
      <c r="B46224" s="4">
        <v>1</v>
      </c>
      <c r="C46224" s="5">
        <v>852.969970703125</v>
      </c>
      <c r="D46224" s="5">
        <v>426.4849853515625</v>
      </c>
      <c r="E46224" s="4">
        <v>0</v>
      </c>
      <c r="F46224" s="4">
        <v>0</v>
      </c>
      <c r="G46224" s="8">
        <v>0</v>
      </c>
      <c r="H46224" s="4" t="s">
        <v>119</v>
      </c>
    </row>
    <row r="46225" spans="1:8" x14ac:dyDescent="0.25">
      <c r="A46225" s="4" t="s">
        <v>47260</v>
      </c>
      <c r="B46225" s="4">
        <v>1</v>
      </c>
      <c r="C46225" s="5">
        <v>336.29000854492188</v>
      </c>
      <c r="D46225" s="5">
        <v>168.14500427246091</v>
      </c>
      <c r="E46225" s="4">
        <v>0</v>
      </c>
      <c r="F46225" s="4">
        <v>0</v>
      </c>
      <c r="G46225" s="8">
        <v>0</v>
      </c>
      <c r="H46225" s="4" t="s">
        <v>119</v>
      </c>
    </row>
    <row r="46226" spans="1:8" x14ac:dyDescent="0.25">
      <c r="A46226" s="4" t="s">
        <v>47261</v>
      </c>
      <c r="B46226" s="4">
        <v>1</v>
      </c>
      <c r="C46226" s="5">
        <v>407.8699951171875</v>
      </c>
      <c r="D46226" s="5">
        <v>203.93499755859381</v>
      </c>
      <c r="E46226" s="4">
        <v>0</v>
      </c>
      <c r="F46226" s="4">
        <v>0</v>
      </c>
      <c r="G46226" s="8">
        <v>0</v>
      </c>
      <c r="H46226" s="4" t="s">
        <v>119</v>
      </c>
    </row>
    <row r="46227" spans="1:8" x14ac:dyDescent="0.25">
      <c r="A46227" s="4" t="s">
        <v>47262</v>
      </c>
      <c r="B46227" s="4">
        <v>2</v>
      </c>
      <c r="C46227" s="5">
        <v>4213.740234375</v>
      </c>
      <c r="D46227" s="5">
        <v>1404.580078125</v>
      </c>
      <c r="E46227" s="4">
        <v>0</v>
      </c>
      <c r="F46227" s="4">
        <v>0</v>
      </c>
      <c r="G46227" s="8">
        <v>0</v>
      </c>
      <c r="H46227" s="4" t="s">
        <v>119</v>
      </c>
    </row>
    <row r="46228" spans="1:8" x14ac:dyDescent="0.25">
      <c r="A46228" s="4" t="s">
        <v>47263</v>
      </c>
      <c r="B46228" s="4">
        <v>14</v>
      </c>
      <c r="C46228" s="5">
        <v>19881.19921875</v>
      </c>
      <c r="D46228" s="5">
        <v>1325.41328125</v>
      </c>
      <c r="E46228" s="4">
        <v>1</v>
      </c>
      <c r="F46228" s="4">
        <v>0</v>
      </c>
      <c r="G46228" s="8">
        <v>6.6666666666666666E-2</v>
      </c>
      <c r="H46228" s="4" t="s">
        <v>119</v>
      </c>
    </row>
    <row r="46229" spans="1:8" x14ac:dyDescent="0.25">
      <c r="A46229" t="s">
        <v>47264</v>
      </c>
      <c r="B46229">
        <v>4</v>
      </c>
      <c r="C46229" s="6">
        <v>16438.759765625</v>
      </c>
      <c r="D46229" s="6">
        <v>3287.751953125</v>
      </c>
      <c r="E46229">
        <v>0</v>
      </c>
      <c r="F46229">
        <v>0</v>
      </c>
      <c r="G46229" s="7">
        <v>0</v>
      </c>
      <c r="H46229" t="s">
        <v>1277</v>
      </c>
    </row>
    <row r="46230" spans="1:8" x14ac:dyDescent="0.25">
      <c r="A46230" s="4" t="s">
        <v>47265</v>
      </c>
      <c r="B46230" s="4">
        <v>1</v>
      </c>
      <c r="C46230" s="5">
        <v>1665.160034179688</v>
      </c>
      <c r="D46230" s="5">
        <v>832.58001708984375</v>
      </c>
      <c r="E46230" s="4">
        <v>1</v>
      </c>
      <c r="F46230" s="4">
        <v>0</v>
      </c>
      <c r="G46230" s="8">
        <v>0.5</v>
      </c>
      <c r="H46230" s="4" t="s">
        <v>119</v>
      </c>
    </row>
    <row r="46231" spans="1:8" x14ac:dyDescent="0.25">
      <c r="A46231" t="s">
        <v>47266</v>
      </c>
      <c r="B46231">
        <v>62</v>
      </c>
      <c r="C46231" s="6">
        <v>139228.90625</v>
      </c>
      <c r="D46231" s="6">
        <v>2209.9826388888891</v>
      </c>
      <c r="E46231">
        <v>2</v>
      </c>
      <c r="F46231">
        <v>0</v>
      </c>
      <c r="G46231" s="7">
        <v>3.1746031746031737E-2</v>
      </c>
      <c r="H46231" t="s">
        <v>1277</v>
      </c>
    </row>
    <row r="46232" spans="1:8" x14ac:dyDescent="0.25">
      <c r="A46232" t="s">
        <v>47267</v>
      </c>
      <c r="B46232">
        <v>21</v>
      </c>
      <c r="C46232" s="6">
        <v>42797.2109375</v>
      </c>
      <c r="D46232" s="6">
        <v>1945.327769886364</v>
      </c>
      <c r="E46232">
        <v>1</v>
      </c>
      <c r="F46232">
        <v>0</v>
      </c>
      <c r="G46232" s="7">
        <v>4.5454545454545463E-2</v>
      </c>
      <c r="H46232" t="s">
        <v>1277</v>
      </c>
    </row>
    <row r="46233" spans="1:8" x14ac:dyDescent="0.25">
      <c r="A46233" s="4" t="s">
        <v>47268</v>
      </c>
      <c r="B46233" s="4">
        <v>1</v>
      </c>
      <c r="C46233" s="5">
        <v>2775.7900390625</v>
      </c>
      <c r="D46233" s="5">
        <v>1387.89501953125</v>
      </c>
      <c r="E46233" s="4">
        <v>0</v>
      </c>
      <c r="F46233" s="4">
        <v>0</v>
      </c>
      <c r="G46233" s="8">
        <v>0</v>
      </c>
      <c r="H46233" s="4" t="s">
        <v>119</v>
      </c>
    </row>
    <row r="46234" spans="1:8" x14ac:dyDescent="0.25">
      <c r="A46234" s="4" t="s">
        <v>47269</v>
      </c>
      <c r="B46234" s="4">
        <v>1</v>
      </c>
      <c r="C46234" s="5">
        <v>1600</v>
      </c>
      <c r="D46234" s="5">
        <v>800</v>
      </c>
      <c r="E46234" s="4">
        <v>0</v>
      </c>
      <c r="F46234" s="4">
        <v>0</v>
      </c>
      <c r="G46234" s="8">
        <v>0</v>
      </c>
      <c r="H46234" s="4" t="s">
        <v>119</v>
      </c>
    </row>
    <row r="46235" spans="1:8" x14ac:dyDescent="0.25">
      <c r="A46235" t="s">
        <v>47270</v>
      </c>
      <c r="B46235">
        <v>65</v>
      </c>
      <c r="C46235" s="6">
        <v>119864.390625</v>
      </c>
      <c r="D46235" s="6">
        <v>1816.127130681818</v>
      </c>
      <c r="E46235">
        <v>7</v>
      </c>
      <c r="F46235">
        <v>0</v>
      </c>
      <c r="G46235" s="7">
        <v>0.10606060606060611</v>
      </c>
      <c r="H46235" t="s">
        <v>1277</v>
      </c>
    </row>
    <row r="46236" spans="1:8" x14ac:dyDescent="0.25">
      <c r="A46236" t="s">
        <v>47271</v>
      </c>
      <c r="B46236">
        <v>4</v>
      </c>
      <c r="C46236" s="6">
        <v>13436.3798828125</v>
      </c>
      <c r="D46236" s="6">
        <v>2687.2759765625001</v>
      </c>
      <c r="E46236">
        <v>1</v>
      </c>
      <c r="F46236">
        <v>0</v>
      </c>
      <c r="G46236" s="7">
        <v>0.2</v>
      </c>
      <c r="H46236" t="s">
        <v>1277</v>
      </c>
    </row>
    <row r="46237" spans="1:8" x14ac:dyDescent="0.25">
      <c r="A46237" s="4" t="s">
        <v>47272</v>
      </c>
      <c r="B46237" s="4">
        <v>1</v>
      </c>
      <c r="C46237" s="5">
        <v>1983.72998046875</v>
      </c>
      <c r="D46237" s="5">
        <v>991.864990234375</v>
      </c>
      <c r="E46237" s="4">
        <v>0</v>
      </c>
      <c r="F46237" s="4">
        <v>0</v>
      </c>
      <c r="G46237" s="8">
        <v>0</v>
      </c>
      <c r="H46237" s="4" t="s">
        <v>119</v>
      </c>
    </row>
    <row r="46238" spans="1:8" x14ac:dyDescent="0.25">
      <c r="A46238" t="s">
        <v>47273</v>
      </c>
      <c r="B46238">
        <v>6</v>
      </c>
      <c r="C46238" s="6">
        <v>12486.7099609375</v>
      </c>
      <c r="D46238" s="6">
        <v>1783.8157087053571</v>
      </c>
      <c r="E46238">
        <v>1</v>
      </c>
      <c r="F46238">
        <v>0</v>
      </c>
      <c r="G46238" s="7">
        <v>0.14285714285714279</v>
      </c>
      <c r="H46238" t="s">
        <v>1277</v>
      </c>
    </row>
    <row r="46239" spans="1:8" x14ac:dyDescent="0.25">
      <c r="A46239" s="4" t="s">
        <v>47274</v>
      </c>
      <c r="B46239" s="4">
        <v>1</v>
      </c>
      <c r="C46239" s="5">
        <v>1412</v>
      </c>
      <c r="D46239" s="5">
        <v>706</v>
      </c>
      <c r="E46239" s="4">
        <v>0</v>
      </c>
      <c r="F46239" s="4">
        <v>0</v>
      </c>
      <c r="G46239" s="8">
        <v>0</v>
      </c>
      <c r="H46239" s="4" t="s">
        <v>119</v>
      </c>
    </row>
    <row r="46240" spans="1:8" x14ac:dyDescent="0.25">
      <c r="A46240" t="s">
        <v>47275</v>
      </c>
      <c r="B46240">
        <v>2</v>
      </c>
      <c r="C46240" s="6">
        <v>10076.2802734375</v>
      </c>
      <c r="D46240" s="6">
        <v>3358.760091145833</v>
      </c>
      <c r="E46240">
        <v>0</v>
      </c>
      <c r="F46240">
        <v>0</v>
      </c>
      <c r="G46240" s="7">
        <v>0</v>
      </c>
      <c r="H46240" t="s">
        <v>1277</v>
      </c>
    </row>
    <row r="46241" spans="1:8" x14ac:dyDescent="0.25">
      <c r="A46241" t="s">
        <v>47276</v>
      </c>
      <c r="B46241">
        <v>3</v>
      </c>
      <c r="C46241" s="6">
        <v>6802.83984375</v>
      </c>
      <c r="D46241" s="6">
        <v>1700.7099609375</v>
      </c>
      <c r="E46241">
        <v>0</v>
      </c>
      <c r="F46241">
        <v>0</v>
      </c>
      <c r="G46241" s="7">
        <v>0</v>
      </c>
      <c r="H46241" t="s">
        <v>1277</v>
      </c>
    </row>
    <row r="46242" spans="1:8" x14ac:dyDescent="0.25">
      <c r="A46242" s="4" t="s">
        <v>47277</v>
      </c>
      <c r="B46242" s="4">
        <v>1</v>
      </c>
      <c r="C46242" s="5">
        <v>1876.31005859375</v>
      </c>
      <c r="D46242" s="5">
        <v>938.155029296875</v>
      </c>
      <c r="E46242" s="4">
        <v>0</v>
      </c>
      <c r="F46242" s="4">
        <v>0</v>
      </c>
      <c r="G46242" s="8">
        <v>0</v>
      </c>
      <c r="H46242" s="4" t="s">
        <v>119</v>
      </c>
    </row>
    <row r="46243" spans="1:8" x14ac:dyDescent="0.25">
      <c r="A46243" s="4" t="s">
        <v>47278</v>
      </c>
      <c r="B46243" s="4">
        <v>2</v>
      </c>
      <c r="C46243" s="5">
        <v>3380.52001953125</v>
      </c>
      <c r="D46243" s="5">
        <v>1126.840006510417</v>
      </c>
      <c r="E46243" s="4">
        <v>0</v>
      </c>
      <c r="F46243" s="4">
        <v>0</v>
      </c>
      <c r="G46243" s="8">
        <v>0</v>
      </c>
      <c r="H46243" s="4" t="s">
        <v>119</v>
      </c>
    </row>
    <row r="46244" spans="1:8" x14ac:dyDescent="0.25">
      <c r="A46244" s="4" t="s">
        <v>47279</v>
      </c>
      <c r="B46244" s="4">
        <v>1</v>
      </c>
      <c r="C46244" s="5">
        <v>1640</v>
      </c>
      <c r="D46244" s="5">
        <v>820</v>
      </c>
      <c r="E46244" s="4">
        <v>0</v>
      </c>
      <c r="F46244" s="4">
        <v>0</v>
      </c>
      <c r="G46244" s="8">
        <v>0</v>
      </c>
      <c r="H46244" s="4" t="s">
        <v>119</v>
      </c>
    </row>
    <row r="46245" spans="1:8" x14ac:dyDescent="0.25">
      <c r="A46245" t="s">
        <v>47280</v>
      </c>
      <c r="B46245">
        <v>10</v>
      </c>
      <c r="C46245" s="6">
        <v>26370.310546875</v>
      </c>
      <c r="D46245" s="6">
        <v>2397.300958806818</v>
      </c>
      <c r="E46245">
        <v>0</v>
      </c>
      <c r="F46245">
        <v>0</v>
      </c>
      <c r="G46245" s="7">
        <v>0</v>
      </c>
      <c r="H46245" t="s">
        <v>1277</v>
      </c>
    </row>
    <row r="46246" spans="1:8" x14ac:dyDescent="0.25">
      <c r="A46246" t="s">
        <v>47281</v>
      </c>
      <c r="B46246">
        <v>9</v>
      </c>
      <c r="C46246" s="6">
        <v>21300.080078125</v>
      </c>
      <c r="D46246" s="6">
        <v>2130.0080078125002</v>
      </c>
      <c r="E46246">
        <v>0</v>
      </c>
      <c r="F46246">
        <v>0</v>
      </c>
      <c r="G46246" s="7">
        <v>0</v>
      </c>
      <c r="H46246" t="s">
        <v>1277</v>
      </c>
    </row>
    <row r="46247" spans="1:8" x14ac:dyDescent="0.25">
      <c r="A46247" t="s">
        <v>47282</v>
      </c>
      <c r="B46247">
        <v>12</v>
      </c>
      <c r="C46247" s="6">
        <v>33060.01953125</v>
      </c>
      <c r="D46247" s="6">
        <v>2543.0784254807691</v>
      </c>
      <c r="E46247">
        <v>0</v>
      </c>
      <c r="F46247">
        <v>0</v>
      </c>
      <c r="G46247" s="7">
        <v>0</v>
      </c>
      <c r="H46247" t="s">
        <v>1277</v>
      </c>
    </row>
    <row r="46248" spans="1:8" x14ac:dyDescent="0.25">
      <c r="A46248" t="s">
        <v>47283</v>
      </c>
      <c r="B46248">
        <v>3</v>
      </c>
      <c r="C46248" s="6">
        <v>6772.9501953125</v>
      </c>
      <c r="D46248" s="6">
        <v>1693.237548828125</v>
      </c>
      <c r="E46248">
        <v>0</v>
      </c>
      <c r="F46248">
        <v>0</v>
      </c>
      <c r="G46248" s="7">
        <v>0</v>
      </c>
      <c r="H46248" t="s">
        <v>1277</v>
      </c>
    </row>
    <row r="46249" spans="1:8" x14ac:dyDescent="0.25">
      <c r="A46249" t="s">
        <v>47284</v>
      </c>
      <c r="B46249">
        <v>4</v>
      </c>
      <c r="C46249" s="6">
        <v>11469</v>
      </c>
      <c r="D46249" s="6">
        <v>2293.8000000000002</v>
      </c>
      <c r="E46249">
        <v>0</v>
      </c>
      <c r="F46249">
        <v>0</v>
      </c>
      <c r="G46249" s="7">
        <v>0</v>
      </c>
      <c r="H46249" t="s">
        <v>1277</v>
      </c>
    </row>
    <row r="46250" spans="1:8" x14ac:dyDescent="0.25">
      <c r="A46250" t="s">
        <v>47285</v>
      </c>
      <c r="B46250">
        <v>1</v>
      </c>
      <c r="C46250" s="6">
        <v>3190.179931640625</v>
      </c>
      <c r="D46250" s="6">
        <v>1595.089965820312</v>
      </c>
      <c r="E46250">
        <v>0</v>
      </c>
      <c r="F46250">
        <v>0</v>
      </c>
      <c r="G46250" s="7">
        <v>0</v>
      </c>
      <c r="H46250" t="s">
        <v>1277</v>
      </c>
    </row>
    <row r="46251" spans="1:8" x14ac:dyDescent="0.25">
      <c r="A46251" t="s">
        <v>47286</v>
      </c>
      <c r="B46251">
        <v>24</v>
      </c>
      <c r="C46251" s="6">
        <v>47238.80859375</v>
      </c>
      <c r="D46251" s="6">
        <v>1889.5523437500001</v>
      </c>
      <c r="E46251">
        <v>3</v>
      </c>
      <c r="F46251">
        <v>0</v>
      </c>
      <c r="G46251" s="7">
        <v>0.12</v>
      </c>
      <c r="H46251" t="s">
        <v>1277</v>
      </c>
    </row>
    <row r="46252" spans="1:8" x14ac:dyDescent="0.25">
      <c r="A46252" s="4" t="s">
        <v>47287</v>
      </c>
      <c r="B46252" s="4">
        <v>4</v>
      </c>
      <c r="C46252" s="5">
        <v>6744.56005859375</v>
      </c>
      <c r="D46252" s="5">
        <v>1348.9120117187499</v>
      </c>
      <c r="E46252" s="4">
        <v>0</v>
      </c>
      <c r="F46252" s="4">
        <v>0</v>
      </c>
      <c r="G46252" s="8">
        <v>0</v>
      </c>
      <c r="H46252" s="4" t="s">
        <v>119</v>
      </c>
    </row>
    <row r="46253" spans="1:8" x14ac:dyDescent="0.25">
      <c r="A46253" t="s">
        <v>47288</v>
      </c>
      <c r="B46253">
        <v>3</v>
      </c>
      <c r="C46253" s="6">
        <v>12311.599609375</v>
      </c>
      <c r="D46253" s="6">
        <v>3077.89990234375</v>
      </c>
      <c r="E46253">
        <v>0</v>
      </c>
      <c r="F46253">
        <v>0</v>
      </c>
      <c r="G46253" s="7">
        <v>0</v>
      </c>
      <c r="H46253" t="s">
        <v>1277</v>
      </c>
    </row>
    <row r="46254" spans="1:8" x14ac:dyDescent="0.25">
      <c r="A46254" t="s">
        <v>47289</v>
      </c>
      <c r="B46254">
        <v>12</v>
      </c>
      <c r="C46254" s="6">
        <v>31740.419921875</v>
      </c>
      <c r="D46254" s="6">
        <v>2441.5707632211538</v>
      </c>
      <c r="E46254">
        <v>0</v>
      </c>
      <c r="F46254">
        <v>0</v>
      </c>
      <c r="G46254" s="7">
        <v>0</v>
      </c>
      <c r="H46254" t="s">
        <v>1277</v>
      </c>
    </row>
    <row r="46255" spans="1:8" x14ac:dyDescent="0.25">
      <c r="A46255" s="4" t="s">
        <v>47290</v>
      </c>
      <c r="B46255" s="4">
        <v>1</v>
      </c>
      <c r="C46255" s="5">
        <v>1412</v>
      </c>
      <c r="D46255" s="5">
        <v>706</v>
      </c>
      <c r="E46255" s="4">
        <v>0</v>
      </c>
      <c r="F46255" s="4">
        <v>0</v>
      </c>
      <c r="G46255" s="8">
        <v>0</v>
      </c>
      <c r="H46255" s="4" t="s">
        <v>119</v>
      </c>
    </row>
    <row r="46256" spans="1:8" x14ac:dyDescent="0.25">
      <c r="A46256" t="s">
        <v>47291</v>
      </c>
      <c r="B46256">
        <v>3</v>
      </c>
      <c r="C46256" s="6">
        <v>6967.0498046875</v>
      </c>
      <c r="D46256" s="6">
        <v>1741.762451171875</v>
      </c>
      <c r="E46256">
        <v>0</v>
      </c>
      <c r="F46256">
        <v>0</v>
      </c>
      <c r="G46256" s="7">
        <v>0</v>
      </c>
      <c r="H46256" t="s">
        <v>1277</v>
      </c>
    </row>
    <row r="46257" spans="1:8" x14ac:dyDescent="0.25">
      <c r="A46257" t="s">
        <v>47292</v>
      </c>
      <c r="B46257">
        <v>63</v>
      </c>
      <c r="C46257" s="6">
        <v>182500.171875</v>
      </c>
      <c r="D46257" s="6">
        <v>2851.565185546875</v>
      </c>
      <c r="E46257">
        <v>5</v>
      </c>
      <c r="F46257">
        <v>0</v>
      </c>
      <c r="G46257" s="7">
        <v>7.8125E-2</v>
      </c>
      <c r="H46257" t="s">
        <v>1277</v>
      </c>
    </row>
    <row r="46258" spans="1:8" x14ac:dyDescent="0.25">
      <c r="A46258" s="4" t="s">
        <v>47293</v>
      </c>
      <c r="B46258" s="4">
        <v>2</v>
      </c>
      <c r="C46258" s="5">
        <v>3400</v>
      </c>
      <c r="D46258" s="5">
        <v>1133.333333333333</v>
      </c>
      <c r="E46258" s="4">
        <v>0</v>
      </c>
      <c r="F46258" s="4">
        <v>0</v>
      </c>
      <c r="G46258" s="8">
        <v>0</v>
      </c>
      <c r="H46258" s="4" t="s">
        <v>119</v>
      </c>
    </row>
    <row r="46259" spans="1:8" x14ac:dyDescent="0.25">
      <c r="A46259" s="4" t="s">
        <v>47294</v>
      </c>
      <c r="B46259" s="4">
        <v>1</v>
      </c>
      <c r="C46259" s="5">
        <v>1484.599975585938</v>
      </c>
      <c r="D46259" s="5">
        <v>742.29998779296875</v>
      </c>
      <c r="E46259" s="4">
        <v>0</v>
      </c>
      <c r="F46259" s="4">
        <v>0</v>
      </c>
      <c r="G46259" s="8">
        <v>0</v>
      </c>
      <c r="H46259" s="4" t="s">
        <v>119</v>
      </c>
    </row>
    <row r="46260" spans="1:8" x14ac:dyDescent="0.25">
      <c r="A46260" t="s">
        <v>47295</v>
      </c>
      <c r="B46260">
        <v>4</v>
      </c>
      <c r="C46260" s="6">
        <v>12468.75</v>
      </c>
      <c r="D46260" s="6">
        <v>2493.75</v>
      </c>
      <c r="E46260">
        <v>0</v>
      </c>
      <c r="F46260">
        <v>0</v>
      </c>
      <c r="G46260" s="7">
        <v>0</v>
      </c>
      <c r="H46260" t="s">
        <v>1277</v>
      </c>
    </row>
    <row r="46261" spans="1:8" x14ac:dyDescent="0.25">
      <c r="A46261" t="s">
        <v>47296</v>
      </c>
      <c r="B46261">
        <v>8</v>
      </c>
      <c r="C46261" s="6">
        <v>19216.869140625</v>
      </c>
      <c r="D46261" s="6">
        <v>2135.207682291667</v>
      </c>
      <c r="E46261">
        <v>0</v>
      </c>
      <c r="F46261">
        <v>0</v>
      </c>
      <c r="G46261" s="7">
        <v>0</v>
      </c>
      <c r="H46261" t="s">
        <v>1277</v>
      </c>
    </row>
    <row r="46262" spans="1:8" x14ac:dyDescent="0.25">
      <c r="A46262" s="4" t="s">
        <v>47297</v>
      </c>
      <c r="B46262" s="4">
        <v>4</v>
      </c>
      <c r="C46262" s="5">
        <v>6719.89990234375</v>
      </c>
      <c r="D46262" s="5">
        <v>1343.97998046875</v>
      </c>
      <c r="E46262" s="4">
        <v>0</v>
      </c>
      <c r="F46262" s="4">
        <v>0</v>
      </c>
      <c r="G46262" s="8">
        <v>0</v>
      </c>
      <c r="H46262" s="4" t="s">
        <v>119</v>
      </c>
    </row>
    <row r="46263" spans="1:8" x14ac:dyDescent="0.25">
      <c r="A46263" s="4" t="s">
        <v>47298</v>
      </c>
      <c r="B46263" s="4">
        <v>2</v>
      </c>
      <c r="C46263" s="5">
        <v>1600</v>
      </c>
      <c r="D46263" s="5">
        <v>533.33333333333337</v>
      </c>
      <c r="E46263" s="4">
        <v>0</v>
      </c>
      <c r="F46263" s="4">
        <v>0</v>
      </c>
      <c r="G46263" s="8">
        <v>0</v>
      </c>
      <c r="H46263" s="4" t="s">
        <v>119</v>
      </c>
    </row>
    <row r="46264" spans="1:8" x14ac:dyDescent="0.25">
      <c r="A46264" s="4" t="s">
        <v>47299</v>
      </c>
      <c r="B46264" s="4">
        <v>1</v>
      </c>
      <c r="C46264" s="5">
        <v>1412</v>
      </c>
      <c r="D46264" s="5">
        <v>706</v>
      </c>
      <c r="E46264" s="4">
        <v>0</v>
      </c>
      <c r="F46264" s="4">
        <v>0</v>
      </c>
      <c r="G46264" s="8">
        <v>0</v>
      </c>
      <c r="H46264" s="4" t="s">
        <v>119</v>
      </c>
    </row>
    <row r="46265" spans="1:8" x14ac:dyDescent="0.25">
      <c r="A46265" s="4" t="s">
        <v>47300</v>
      </c>
      <c r="B46265" s="4">
        <v>1</v>
      </c>
      <c r="C46265" s="5">
        <v>753.07000732421875</v>
      </c>
      <c r="D46265" s="5">
        <v>376.53500366210938</v>
      </c>
      <c r="E46265" s="4">
        <v>1</v>
      </c>
      <c r="F46265" s="4">
        <v>0</v>
      </c>
      <c r="G46265" s="8">
        <v>0.5</v>
      </c>
      <c r="H46265" s="4" t="s">
        <v>119</v>
      </c>
    </row>
    <row r="46266" spans="1:8" x14ac:dyDescent="0.25">
      <c r="A46266" t="s">
        <v>47301</v>
      </c>
      <c r="B46266">
        <v>2</v>
      </c>
      <c r="C46266" s="6">
        <v>4332</v>
      </c>
      <c r="D46266" s="6">
        <v>1444</v>
      </c>
      <c r="E46266">
        <v>0</v>
      </c>
      <c r="F46266">
        <v>0</v>
      </c>
      <c r="G46266" s="7">
        <v>0</v>
      </c>
      <c r="H46266" t="s">
        <v>1277</v>
      </c>
    </row>
    <row r="46267" spans="1:8" x14ac:dyDescent="0.25">
      <c r="A46267" t="s">
        <v>47302</v>
      </c>
      <c r="B46267">
        <v>6</v>
      </c>
      <c r="C46267" s="6">
        <v>15889.240234375</v>
      </c>
      <c r="D46267" s="6">
        <v>2269.891462053572</v>
      </c>
      <c r="E46267">
        <v>0</v>
      </c>
      <c r="F46267">
        <v>0</v>
      </c>
      <c r="G46267" s="7">
        <v>0</v>
      </c>
      <c r="H46267" t="s">
        <v>1277</v>
      </c>
    </row>
    <row r="46268" spans="1:8" x14ac:dyDescent="0.25">
      <c r="A46268" t="s">
        <v>1055</v>
      </c>
      <c r="B46268">
        <v>294</v>
      </c>
      <c r="C46268" s="6">
        <v>1042813.75</v>
      </c>
      <c r="D46268" s="6">
        <v>3534.96186440678</v>
      </c>
      <c r="E46268">
        <v>10</v>
      </c>
      <c r="F46268">
        <v>0</v>
      </c>
      <c r="G46268" s="7">
        <v>3.3898305084745763E-2</v>
      </c>
      <c r="H46268" t="s">
        <v>1277</v>
      </c>
    </row>
    <row r="46269" spans="1:8" x14ac:dyDescent="0.25">
      <c r="A46269" s="4" t="s">
        <v>47303</v>
      </c>
      <c r="B46269" s="4">
        <v>1</v>
      </c>
      <c r="C46269" s="5">
        <v>0</v>
      </c>
      <c r="D46269" s="5">
        <v>0</v>
      </c>
      <c r="E46269" s="4">
        <v>0</v>
      </c>
      <c r="F46269" s="4">
        <v>0</v>
      </c>
      <c r="G46269" s="8">
        <v>0</v>
      </c>
      <c r="H46269" s="4" t="s">
        <v>119</v>
      </c>
    </row>
    <row r="46270" spans="1:8" x14ac:dyDescent="0.25">
      <c r="A46270" s="4" t="s">
        <v>47304</v>
      </c>
      <c r="B46270" s="4">
        <v>3</v>
      </c>
      <c r="C46270" s="5">
        <v>4236</v>
      </c>
      <c r="D46270" s="5">
        <v>1059</v>
      </c>
      <c r="E46270" s="4">
        <v>3</v>
      </c>
      <c r="F46270" s="4">
        <v>0</v>
      </c>
      <c r="G46270" s="8">
        <v>0.75</v>
      </c>
      <c r="H46270" s="4" t="s">
        <v>119</v>
      </c>
    </row>
    <row r="46271" spans="1:8" x14ac:dyDescent="0.25">
      <c r="A46271" t="s">
        <v>47305</v>
      </c>
      <c r="B46271">
        <v>2</v>
      </c>
      <c r="C46271" s="6">
        <v>4823.97998046875</v>
      </c>
      <c r="D46271" s="6">
        <v>1607.993326822917</v>
      </c>
      <c r="E46271">
        <v>0</v>
      </c>
      <c r="F46271">
        <v>0</v>
      </c>
      <c r="G46271" s="7">
        <v>0</v>
      </c>
      <c r="H46271" t="s">
        <v>1277</v>
      </c>
    </row>
    <row r="46272" spans="1:8" x14ac:dyDescent="0.25">
      <c r="A46272" s="4" t="s">
        <v>47306</v>
      </c>
      <c r="B46272" s="4">
        <v>1</v>
      </c>
      <c r="C46272" s="5">
        <v>2511.409912109375</v>
      </c>
      <c r="D46272" s="5">
        <v>1255.704956054688</v>
      </c>
      <c r="E46272" s="4">
        <v>0</v>
      </c>
      <c r="F46272" s="4">
        <v>0</v>
      </c>
      <c r="G46272" s="8">
        <v>0</v>
      </c>
      <c r="H46272" s="4" t="s">
        <v>119</v>
      </c>
    </row>
    <row r="46273" spans="1:8" x14ac:dyDescent="0.25">
      <c r="A46273" s="4" t="s">
        <v>47307</v>
      </c>
      <c r="B46273" s="4">
        <v>1</v>
      </c>
      <c r="C46273" s="5">
        <v>2130.7099609375</v>
      </c>
      <c r="D46273" s="5">
        <v>1065.35498046875</v>
      </c>
      <c r="E46273" s="4">
        <v>0</v>
      </c>
      <c r="F46273" s="4">
        <v>0</v>
      </c>
      <c r="G46273" s="8">
        <v>0</v>
      </c>
      <c r="H46273" s="4" t="s">
        <v>119</v>
      </c>
    </row>
    <row r="46274" spans="1:8" x14ac:dyDescent="0.25">
      <c r="A46274" t="s">
        <v>47308</v>
      </c>
      <c r="B46274">
        <v>3</v>
      </c>
      <c r="C46274" s="6">
        <v>11338.41015625</v>
      </c>
      <c r="D46274" s="6">
        <v>2834.6025390625</v>
      </c>
      <c r="E46274">
        <v>0</v>
      </c>
      <c r="F46274">
        <v>0</v>
      </c>
      <c r="G46274" s="7">
        <v>0</v>
      </c>
      <c r="H46274" t="s">
        <v>1277</v>
      </c>
    </row>
    <row r="46275" spans="1:8" x14ac:dyDescent="0.25">
      <c r="A46275" t="s">
        <v>47309</v>
      </c>
      <c r="B46275">
        <v>106</v>
      </c>
      <c r="C46275" s="6">
        <v>765940.6875</v>
      </c>
      <c r="D46275" s="6">
        <v>7158.3241822429909</v>
      </c>
      <c r="E46275">
        <v>1</v>
      </c>
      <c r="F46275">
        <v>1</v>
      </c>
      <c r="G46275" s="7">
        <v>1.8691588785046731E-2</v>
      </c>
      <c r="H46275" t="s">
        <v>1277</v>
      </c>
    </row>
    <row r="46276" spans="1:8" x14ac:dyDescent="0.25">
      <c r="A46276" t="s">
        <v>47310</v>
      </c>
      <c r="B46276">
        <v>7</v>
      </c>
      <c r="C46276" s="6">
        <v>25548.890625</v>
      </c>
      <c r="D46276" s="6">
        <v>3193.611328125</v>
      </c>
      <c r="E46276">
        <v>0</v>
      </c>
      <c r="F46276">
        <v>0</v>
      </c>
      <c r="G46276" s="7">
        <v>0</v>
      </c>
      <c r="H46276" t="s">
        <v>1277</v>
      </c>
    </row>
    <row r="46277" spans="1:8" x14ac:dyDescent="0.25">
      <c r="A46277" s="4" t="s">
        <v>47311</v>
      </c>
      <c r="B46277" s="4">
        <v>2</v>
      </c>
      <c r="C46277" s="5">
        <v>4069.219970703125</v>
      </c>
      <c r="D46277" s="5">
        <v>1356.406656901042</v>
      </c>
      <c r="E46277" s="4">
        <v>0</v>
      </c>
      <c r="F46277" s="4">
        <v>0</v>
      </c>
      <c r="G46277" s="8">
        <v>0</v>
      </c>
      <c r="H46277" s="4" t="s">
        <v>119</v>
      </c>
    </row>
    <row r="46278" spans="1:8" x14ac:dyDescent="0.25">
      <c r="A46278" s="4" t="s">
        <v>47312</v>
      </c>
      <c r="B46278" s="4">
        <v>1</v>
      </c>
      <c r="C46278" s="5">
        <v>1232.420043945312</v>
      </c>
      <c r="D46278" s="5">
        <v>616.21002197265625</v>
      </c>
      <c r="E46278" s="4">
        <v>1</v>
      </c>
      <c r="F46278" s="4">
        <v>0</v>
      </c>
      <c r="G46278" s="8">
        <v>0.5</v>
      </c>
      <c r="H46278" s="4" t="s">
        <v>119</v>
      </c>
    </row>
    <row r="46279" spans="1:8" x14ac:dyDescent="0.25">
      <c r="A46279" t="s">
        <v>47313</v>
      </c>
      <c r="B46279">
        <v>4</v>
      </c>
      <c r="C46279" s="6">
        <v>9700</v>
      </c>
      <c r="D46279" s="6">
        <v>1940</v>
      </c>
      <c r="E46279">
        <v>0</v>
      </c>
      <c r="F46279">
        <v>0</v>
      </c>
      <c r="G46279" s="7">
        <v>0</v>
      </c>
      <c r="H46279" t="s">
        <v>1277</v>
      </c>
    </row>
    <row r="46280" spans="1:8" x14ac:dyDescent="0.25">
      <c r="A46280" t="s">
        <v>47314</v>
      </c>
      <c r="B46280">
        <v>1</v>
      </c>
      <c r="C46280" s="6">
        <v>3903.22998046875</v>
      </c>
      <c r="D46280" s="6">
        <v>1951.614990234375</v>
      </c>
      <c r="E46280">
        <v>1</v>
      </c>
      <c r="F46280">
        <v>0</v>
      </c>
      <c r="G46280" s="7">
        <v>0.5</v>
      </c>
      <c r="H46280" t="s">
        <v>1277</v>
      </c>
    </row>
    <row r="46281" spans="1:8" x14ac:dyDescent="0.25">
      <c r="A46281" s="4" t="s">
        <v>47315</v>
      </c>
      <c r="B46281" s="4">
        <v>2</v>
      </c>
      <c r="C46281" s="5">
        <v>2871.070068359375</v>
      </c>
      <c r="D46281" s="5">
        <v>957.02335611979163</v>
      </c>
      <c r="E46281" s="4">
        <v>0</v>
      </c>
      <c r="F46281" s="4">
        <v>0</v>
      </c>
      <c r="G46281" s="8">
        <v>0</v>
      </c>
      <c r="H46281" s="4" t="s">
        <v>119</v>
      </c>
    </row>
    <row r="46282" spans="1:8" x14ac:dyDescent="0.25">
      <c r="A46282" s="4" t="s">
        <v>47316</v>
      </c>
      <c r="B46282" s="4">
        <v>3</v>
      </c>
      <c r="C46282" s="5">
        <v>2833.7099609375</v>
      </c>
      <c r="D46282" s="5">
        <v>708.427490234375</v>
      </c>
      <c r="E46282" s="4">
        <v>0</v>
      </c>
      <c r="F46282" s="4">
        <v>0</v>
      </c>
      <c r="G46282" s="8">
        <v>0</v>
      </c>
      <c r="H46282" s="4" t="s">
        <v>119</v>
      </c>
    </row>
    <row r="46283" spans="1:8" x14ac:dyDescent="0.25">
      <c r="A46283" s="4" t="s">
        <v>47317</v>
      </c>
      <c r="B46283" s="4">
        <v>1</v>
      </c>
      <c r="C46283" s="5">
        <v>2640.7900390625</v>
      </c>
      <c r="D46283" s="5">
        <v>1320.39501953125</v>
      </c>
      <c r="E46283" s="4">
        <v>0</v>
      </c>
      <c r="F46283" s="4">
        <v>0</v>
      </c>
      <c r="G46283" s="8">
        <v>0</v>
      </c>
      <c r="H46283" s="4" t="s">
        <v>119</v>
      </c>
    </row>
    <row r="46284" spans="1:8" x14ac:dyDescent="0.25">
      <c r="A46284" t="s">
        <v>47318</v>
      </c>
      <c r="B46284">
        <v>5</v>
      </c>
      <c r="C46284" s="6">
        <v>25328.060546875</v>
      </c>
      <c r="D46284" s="6">
        <v>4221.343424479167</v>
      </c>
      <c r="E46284">
        <v>0</v>
      </c>
      <c r="F46284">
        <v>0</v>
      </c>
      <c r="G46284" s="7">
        <v>0</v>
      </c>
      <c r="H46284" t="s">
        <v>1277</v>
      </c>
    </row>
    <row r="46285" spans="1:8" x14ac:dyDescent="0.25">
      <c r="A46285" t="s">
        <v>47319</v>
      </c>
      <c r="B46285">
        <v>4</v>
      </c>
      <c r="C46285" s="6">
        <v>8847.4404296875</v>
      </c>
      <c r="D46285" s="6">
        <v>1769.4880859375</v>
      </c>
      <c r="E46285">
        <v>0</v>
      </c>
      <c r="F46285">
        <v>0</v>
      </c>
      <c r="G46285" s="7">
        <v>0</v>
      </c>
      <c r="H46285" t="s">
        <v>1277</v>
      </c>
    </row>
    <row r="46286" spans="1:8" x14ac:dyDescent="0.25">
      <c r="A46286" t="s">
        <v>47320</v>
      </c>
      <c r="B46286">
        <v>4</v>
      </c>
      <c r="C46286" s="6">
        <v>17072.5703125</v>
      </c>
      <c r="D46286" s="6">
        <v>3414.5140624999999</v>
      </c>
      <c r="E46286">
        <v>1</v>
      </c>
      <c r="F46286">
        <v>0</v>
      </c>
      <c r="G46286" s="7">
        <v>0.2</v>
      </c>
      <c r="H46286" t="s">
        <v>1277</v>
      </c>
    </row>
    <row r="46287" spans="1:8" x14ac:dyDescent="0.25">
      <c r="A46287" t="s">
        <v>47321</v>
      </c>
      <c r="B46287">
        <v>21</v>
      </c>
      <c r="C46287" s="6">
        <v>56663.96875</v>
      </c>
      <c r="D46287" s="6">
        <v>2575.634943181818</v>
      </c>
      <c r="E46287">
        <v>1</v>
      </c>
      <c r="F46287">
        <v>0</v>
      </c>
      <c r="G46287" s="7">
        <v>4.5454545454545463E-2</v>
      </c>
      <c r="H46287" t="s">
        <v>1277</v>
      </c>
    </row>
    <row r="46288" spans="1:8" x14ac:dyDescent="0.25">
      <c r="A46288" s="4" t="s">
        <v>47322</v>
      </c>
      <c r="B46288" s="4">
        <v>1</v>
      </c>
      <c r="C46288" s="5">
        <v>1464.77001953125</v>
      </c>
      <c r="D46288" s="5">
        <v>732.385009765625</v>
      </c>
      <c r="E46288" s="4">
        <v>1</v>
      </c>
      <c r="F46288" s="4">
        <v>0</v>
      </c>
      <c r="G46288" s="8">
        <v>0.5</v>
      </c>
      <c r="H46288" s="4" t="s">
        <v>119</v>
      </c>
    </row>
    <row r="46289" spans="1:8" x14ac:dyDescent="0.25">
      <c r="A46289" t="s">
        <v>47323</v>
      </c>
      <c r="B46289">
        <v>5</v>
      </c>
      <c r="C46289" s="6">
        <v>12498.9296875</v>
      </c>
      <c r="D46289" s="6">
        <v>2083.154947916667</v>
      </c>
      <c r="E46289">
        <v>0</v>
      </c>
      <c r="F46289">
        <v>0</v>
      </c>
      <c r="G46289" s="7">
        <v>0</v>
      </c>
      <c r="H46289" t="s">
        <v>1277</v>
      </c>
    </row>
    <row r="46290" spans="1:8" x14ac:dyDescent="0.25">
      <c r="A46290" t="s">
        <v>47324</v>
      </c>
      <c r="B46290">
        <v>92</v>
      </c>
      <c r="C46290" s="6">
        <v>276394.5</v>
      </c>
      <c r="D46290" s="6">
        <v>2971.983870967742</v>
      </c>
      <c r="E46290">
        <v>0</v>
      </c>
      <c r="F46290">
        <v>0</v>
      </c>
      <c r="G46290" s="7">
        <v>0</v>
      </c>
      <c r="H46290" t="s">
        <v>1277</v>
      </c>
    </row>
    <row r="46291" spans="1:8" x14ac:dyDescent="0.25">
      <c r="A46291" s="4" t="s">
        <v>47325</v>
      </c>
      <c r="B46291" s="4">
        <v>1</v>
      </c>
      <c r="C46291" s="5">
        <v>1600</v>
      </c>
      <c r="D46291" s="5">
        <v>800</v>
      </c>
      <c r="E46291" s="4">
        <v>0</v>
      </c>
      <c r="F46291" s="4">
        <v>0</v>
      </c>
      <c r="G46291" s="8">
        <v>0</v>
      </c>
      <c r="H46291" s="4" t="s">
        <v>119</v>
      </c>
    </row>
    <row r="46292" spans="1:8" x14ac:dyDescent="0.25">
      <c r="A46292" s="4" t="s">
        <v>47326</v>
      </c>
      <c r="B46292" s="4">
        <v>2</v>
      </c>
      <c r="C46292" s="5">
        <v>2920.300048828125</v>
      </c>
      <c r="D46292" s="5">
        <v>973.433349609375</v>
      </c>
      <c r="E46292" s="4">
        <v>0</v>
      </c>
      <c r="F46292" s="4">
        <v>0</v>
      </c>
      <c r="G46292" s="8">
        <v>0</v>
      </c>
      <c r="H46292" s="4" t="s">
        <v>119</v>
      </c>
    </row>
    <row r="46293" spans="1:8" x14ac:dyDescent="0.25">
      <c r="A46293" t="s">
        <v>47327</v>
      </c>
      <c r="B46293">
        <v>5</v>
      </c>
      <c r="C46293" s="6">
        <v>21650.240234375</v>
      </c>
      <c r="D46293" s="6">
        <v>3608.373372395833</v>
      </c>
      <c r="E46293">
        <v>0</v>
      </c>
      <c r="F46293">
        <v>0</v>
      </c>
      <c r="G46293" s="7">
        <v>0</v>
      </c>
      <c r="H46293" t="s">
        <v>1277</v>
      </c>
    </row>
    <row r="46294" spans="1:8" x14ac:dyDescent="0.25">
      <c r="A46294" s="4" t="s">
        <v>47328</v>
      </c>
      <c r="B46294" s="4">
        <v>2</v>
      </c>
      <c r="C46294" s="5">
        <v>3821.75</v>
      </c>
      <c r="D46294" s="5">
        <v>1273.916666666667</v>
      </c>
      <c r="E46294" s="4">
        <v>1</v>
      </c>
      <c r="F46294" s="4">
        <v>0</v>
      </c>
      <c r="G46294" s="8">
        <v>0.33333333333333331</v>
      </c>
      <c r="H46294" s="4" t="s">
        <v>119</v>
      </c>
    </row>
    <row r="46295" spans="1:8" x14ac:dyDescent="0.25">
      <c r="A46295" s="4" t="s">
        <v>47329</v>
      </c>
      <c r="B46295" s="4">
        <v>5</v>
      </c>
      <c r="C46295" s="5">
        <v>8292.240234375</v>
      </c>
      <c r="D46295" s="5">
        <v>1382.0400390625</v>
      </c>
      <c r="E46295" s="4">
        <v>0</v>
      </c>
      <c r="F46295" s="4">
        <v>0</v>
      </c>
      <c r="G46295" s="8">
        <v>0</v>
      </c>
      <c r="H46295" s="4" t="s">
        <v>119</v>
      </c>
    </row>
    <row r="46296" spans="1:8" x14ac:dyDescent="0.25">
      <c r="A46296" t="s">
        <v>47330</v>
      </c>
      <c r="B46296">
        <v>9</v>
      </c>
      <c r="C46296" s="6">
        <v>24694.599609375</v>
      </c>
      <c r="D46296" s="6">
        <v>2469.4599609375</v>
      </c>
      <c r="E46296">
        <v>0</v>
      </c>
      <c r="F46296">
        <v>0</v>
      </c>
      <c r="G46296" s="7">
        <v>0</v>
      </c>
      <c r="H46296" t="s">
        <v>1277</v>
      </c>
    </row>
    <row r="46297" spans="1:8" x14ac:dyDescent="0.25">
      <c r="A46297" t="s">
        <v>47331</v>
      </c>
      <c r="B46297">
        <v>3</v>
      </c>
      <c r="C46297" s="6">
        <v>7040.2998046875</v>
      </c>
      <c r="D46297" s="6">
        <v>1760.074951171875</v>
      </c>
      <c r="E46297">
        <v>0</v>
      </c>
      <c r="F46297">
        <v>0</v>
      </c>
      <c r="G46297" s="7">
        <v>0</v>
      </c>
      <c r="H46297" t="s">
        <v>1277</v>
      </c>
    </row>
    <row r="46298" spans="1:8" x14ac:dyDescent="0.25">
      <c r="A46298" s="4" t="s">
        <v>47332</v>
      </c>
      <c r="B46298" s="4">
        <v>1</v>
      </c>
      <c r="C46298" s="5">
        <v>2500</v>
      </c>
      <c r="D46298" s="5">
        <v>1250</v>
      </c>
      <c r="E46298" s="4">
        <v>0</v>
      </c>
      <c r="F46298" s="4">
        <v>0</v>
      </c>
      <c r="G46298" s="8">
        <v>0</v>
      </c>
      <c r="H46298" s="4" t="s">
        <v>119</v>
      </c>
    </row>
    <row r="46299" spans="1:8" x14ac:dyDescent="0.25">
      <c r="A46299" s="4" t="s">
        <v>47333</v>
      </c>
      <c r="B46299" s="4">
        <v>1</v>
      </c>
      <c r="C46299" s="5">
        <v>1523.5</v>
      </c>
      <c r="D46299" s="5">
        <v>761.75</v>
      </c>
      <c r="E46299" s="4">
        <v>0</v>
      </c>
      <c r="F46299" s="4">
        <v>0</v>
      </c>
      <c r="G46299" s="8">
        <v>0</v>
      </c>
      <c r="H46299" s="4" t="s">
        <v>119</v>
      </c>
    </row>
    <row r="46300" spans="1:8" x14ac:dyDescent="0.25">
      <c r="A46300" s="4" t="s">
        <v>47334</v>
      </c>
      <c r="B46300" s="4">
        <v>2</v>
      </c>
      <c r="C46300" s="5">
        <v>1639.739990234375</v>
      </c>
      <c r="D46300" s="5">
        <v>546.57999674479163</v>
      </c>
      <c r="E46300" s="4">
        <v>2</v>
      </c>
      <c r="F46300" s="4">
        <v>0</v>
      </c>
      <c r="G46300" s="8">
        <v>0.66666666666666663</v>
      </c>
      <c r="H46300" s="4" t="s">
        <v>119</v>
      </c>
    </row>
    <row r="46301" spans="1:8" x14ac:dyDescent="0.25">
      <c r="A46301" s="4" t="s">
        <v>47335</v>
      </c>
      <c r="B46301" s="4">
        <v>1</v>
      </c>
      <c r="C46301" s="5">
        <v>1486</v>
      </c>
      <c r="D46301" s="5">
        <v>743</v>
      </c>
      <c r="E46301" s="4">
        <v>0</v>
      </c>
      <c r="F46301" s="4">
        <v>0</v>
      </c>
      <c r="G46301" s="8">
        <v>0</v>
      </c>
      <c r="H46301" s="4" t="s">
        <v>119</v>
      </c>
    </row>
    <row r="46302" spans="1:8" x14ac:dyDescent="0.25">
      <c r="A46302" s="4" t="s">
        <v>47336</v>
      </c>
      <c r="B46302" s="4">
        <v>4</v>
      </c>
      <c r="C46302" s="5">
        <v>5930.39990234375</v>
      </c>
      <c r="D46302" s="5">
        <v>1186.0799804687499</v>
      </c>
      <c r="E46302" s="4">
        <v>0</v>
      </c>
      <c r="F46302" s="4">
        <v>0</v>
      </c>
      <c r="G46302" s="8">
        <v>0</v>
      </c>
      <c r="H46302" s="4" t="s">
        <v>119</v>
      </c>
    </row>
    <row r="46303" spans="1:8" x14ac:dyDescent="0.25">
      <c r="A46303" t="s">
        <v>47337</v>
      </c>
      <c r="B46303">
        <v>167</v>
      </c>
      <c r="C46303" s="6">
        <v>509054.3125</v>
      </c>
      <c r="D46303" s="6">
        <v>3030.0851934523812</v>
      </c>
      <c r="E46303">
        <v>4</v>
      </c>
      <c r="F46303">
        <v>0</v>
      </c>
      <c r="G46303" s="7">
        <v>2.3809523809523812E-2</v>
      </c>
      <c r="H46303" t="s">
        <v>1277</v>
      </c>
    </row>
    <row r="46304" spans="1:8" x14ac:dyDescent="0.25">
      <c r="A46304" s="4" t="s">
        <v>47338</v>
      </c>
      <c r="B46304" s="4">
        <v>1</v>
      </c>
      <c r="C46304" s="5">
        <v>750.260009765625</v>
      </c>
      <c r="D46304" s="5">
        <v>375.1300048828125</v>
      </c>
      <c r="E46304" s="4">
        <v>1</v>
      </c>
      <c r="F46304" s="4">
        <v>0</v>
      </c>
      <c r="G46304" s="8">
        <v>0.5</v>
      </c>
      <c r="H46304" s="4" t="s">
        <v>119</v>
      </c>
    </row>
    <row r="46305" spans="1:8" x14ac:dyDescent="0.25">
      <c r="A46305" s="4" t="s">
        <v>47339</v>
      </c>
      <c r="B46305" s="4">
        <v>1</v>
      </c>
      <c r="C46305" s="5">
        <v>1412</v>
      </c>
      <c r="D46305" s="5">
        <v>706</v>
      </c>
      <c r="E46305" s="4">
        <v>0</v>
      </c>
      <c r="F46305" s="4">
        <v>0</v>
      </c>
      <c r="G46305" s="8">
        <v>0</v>
      </c>
      <c r="H46305" s="4" t="s">
        <v>119</v>
      </c>
    </row>
    <row r="46306" spans="1:8" x14ac:dyDescent="0.25">
      <c r="A46306" s="4" t="s">
        <v>47340</v>
      </c>
      <c r="B46306" s="4">
        <v>2</v>
      </c>
      <c r="C46306" s="5">
        <v>3660.5</v>
      </c>
      <c r="D46306" s="5">
        <v>1220.166666666667</v>
      </c>
      <c r="E46306" s="4">
        <v>0</v>
      </c>
      <c r="F46306" s="4">
        <v>0</v>
      </c>
      <c r="G46306" s="8">
        <v>0</v>
      </c>
      <c r="H46306" s="4" t="s">
        <v>119</v>
      </c>
    </row>
    <row r="46307" spans="1:8" x14ac:dyDescent="0.25">
      <c r="A46307" t="s">
        <v>47341</v>
      </c>
      <c r="B46307">
        <v>1</v>
      </c>
      <c r="C46307" s="6">
        <v>3867.5</v>
      </c>
      <c r="D46307" s="6">
        <v>1933.75</v>
      </c>
      <c r="E46307">
        <v>0</v>
      </c>
      <c r="F46307">
        <v>0</v>
      </c>
      <c r="G46307" s="7">
        <v>0</v>
      </c>
      <c r="H46307" t="s">
        <v>1277</v>
      </c>
    </row>
    <row r="46308" spans="1:8" x14ac:dyDescent="0.25">
      <c r="A46308" t="s">
        <v>47342</v>
      </c>
      <c r="B46308">
        <v>2</v>
      </c>
      <c r="C46308" s="6">
        <v>6864</v>
      </c>
      <c r="D46308" s="6">
        <v>2288</v>
      </c>
      <c r="E46308">
        <v>0</v>
      </c>
      <c r="F46308">
        <v>0</v>
      </c>
      <c r="G46308" s="7">
        <v>0</v>
      </c>
      <c r="H46308" t="s">
        <v>1277</v>
      </c>
    </row>
    <row r="46309" spans="1:8" x14ac:dyDescent="0.25">
      <c r="A46309" s="4" t="s">
        <v>47343</v>
      </c>
      <c r="B46309" s="4">
        <v>5</v>
      </c>
      <c r="C46309" s="5">
        <v>7296</v>
      </c>
      <c r="D46309" s="5">
        <v>1216</v>
      </c>
      <c r="E46309" s="4">
        <v>0</v>
      </c>
      <c r="F46309" s="4">
        <v>0</v>
      </c>
      <c r="G46309" s="8">
        <v>0</v>
      </c>
      <c r="H46309" s="4" t="s">
        <v>119</v>
      </c>
    </row>
    <row r="46310" spans="1:8" x14ac:dyDescent="0.25">
      <c r="A46310" t="s">
        <v>47344</v>
      </c>
      <c r="B46310">
        <v>2</v>
      </c>
      <c r="C46310" s="6">
        <v>4588.5</v>
      </c>
      <c r="D46310" s="6">
        <v>1529.5</v>
      </c>
      <c r="E46310">
        <v>1</v>
      </c>
      <c r="F46310">
        <v>0</v>
      </c>
      <c r="G46310" s="7">
        <v>0.33333333333333331</v>
      </c>
      <c r="H46310" t="s">
        <v>1277</v>
      </c>
    </row>
    <row r="46311" spans="1:8" x14ac:dyDescent="0.25">
      <c r="A46311" t="s">
        <v>47345</v>
      </c>
      <c r="B46311">
        <v>10</v>
      </c>
      <c r="C46311" s="6">
        <v>21182.5703125</v>
      </c>
      <c r="D46311" s="6">
        <v>1925.688210227273</v>
      </c>
      <c r="E46311">
        <v>0</v>
      </c>
      <c r="F46311">
        <v>0</v>
      </c>
      <c r="G46311" s="7">
        <v>0</v>
      </c>
      <c r="H46311" t="s">
        <v>1277</v>
      </c>
    </row>
    <row r="46312" spans="1:8" x14ac:dyDescent="0.25">
      <c r="A46312" t="s">
        <v>47346</v>
      </c>
      <c r="B46312">
        <v>23</v>
      </c>
      <c r="C46312" s="6">
        <v>48347.921875</v>
      </c>
      <c r="D46312" s="6">
        <v>2014.496744791667</v>
      </c>
      <c r="E46312">
        <v>1</v>
      </c>
      <c r="F46312">
        <v>0</v>
      </c>
      <c r="G46312" s="7">
        <v>4.1666666666666657E-2</v>
      </c>
      <c r="H46312" t="s">
        <v>1277</v>
      </c>
    </row>
    <row r="46313" spans="1:8" x14ac:dyDescent="0.25">
      <c r="A46313" s="4" t="s">
        <v>47347</v>
      </c>
      <c r="B46313" s="4">
        <v>3</v>
      </c>
      <c r="C46313" s="5">
        <v>1955.5</v>
      </c>
      <c r="D46313" s="5">
        <v>488.875</v>
      </c>
      <c r="E46313" s="4">
        <v>3</v>
      </c>
      <c r="F46313" s="4">
        <v>0</v>
      </c>
      <c r="G46313" s="8">
        <v>0.75</v>
      </c>
      <c r="H46313" s="4" t="s">
        <v>119</v>
      </c>
    </row>
    <row r="46314" spans="1:8" x14ac:dyDescent="0.25">
      <c r="A46314" s="4" t="s">
        <v>47348</v>
      </c>
      <c r="B46314" s="4">
        <v>1</v>
      </c>
      <c r="C46314" s="5">
        <v>1702.140014648438</v>
      </c>
      <c r="D46314" s="5">
        <v>851.07000732421875</v>
      </c>
      <c r="E46314" s="4">
        <v>0</v>
      </c>
      <c r="F46314" s="4">
        <v>0</v>
      </c>
      <c r="G46314" s="8">
        <v>0</v>
      </c>
      <c r="H46314" s="4" t="s">
        <v>119</v>
      </c>
    </row>
    <row r="46315" spans="1:8" x14ac:dyDescent="0.25">
      <c r="A46315" s="4" t="s">
        <v>47349</v>
      </c>
      <c r="B46315" s="4">
        <v>2</v>
      </c>
      <c r="C46315" s="5">
        <v>1899.5400390625</v>
      </c>
      <c r="D46315" s="5">
        <v>633.18001302083337</v>
      </c>
      <c r="E46315" s="4">
        <v>2</v>
      </c>
      <c r="F46315" s="4">
        <v>0</v>
      </c>
      <c r="G46315" s="8">
        <v>0.66666666666666663</v>
      </c>
      <c r="H46315" s="4" t="s">
        <v>119</v>
      </c>
    </row>
    <row r="46316" spans="1:8" x14ac:dyDescent="0.25">
      <c r="A46316" s="4" t="s">
        <v>47350</v>
      </c>
      <c r="B46316" s="4">
        <v>1</v>
      </c>
      <c r="C46316" s="5">
        <v>1777.910034179688</v>
      </c>
      <c r="D46316" s="5">
        <v>888.95501708984375</v>
      </c>
      <c r="E46316" s="4">
        <v>0</v>
      </c>
      <c r="F46316" s="4">
        <v>0</v>
      </c>
      <c r="G46316" s="8">
        <v>0</v>
      </c>
      <c r="H46316" s="4" t="s">
        <v>119</v>
      </c>
    </row>
    <row r="46317" spans="1:8" x14ac:dyDescent="0.25">
      <c r="A46317" t="s">
        <v>47351</v>
      </c>
      <c r="B46317">
        <v>4</v>
      </c>
      <c r="C46317" s="6">
        <v>9231.3203125</v>
      </c>
      <c r="D46317" s="6">
        <v>1846.2640624999999</v>
      </c>
      <c r="E46317">
        <v>0</v>
      </c>
      <c r="F46317">
        <v>0</v>
      </c>
      <c r="G46317" s="7">
        <v>0</v>
      </c>
      <c r="H46317" t="s">
        <v>1277</v>
      </c>
    </row>
    <row r="46318" spans="1:8" x14ac:dyDescent="0.25">
      <c r="A46318" s="4" t="s">
        <v>47352</v>
      </c>
      <c r="B46318" s="4">
        <v>1</v>
      </c>
      <c r="C46318" s="5">
        <v>1412</v>
      </c>
      <c r="D46318" s="5">
        <v>706</v>
      </c>
      <c r="E46318" s="4">
        <v>0</v>
      </c>
      <c r="F46318" s="4">
        <v>0</v>
      </c>
      <c r="G46318" s="8">
        <v>0</v>
      </c>
      <c r="H46318" s="4" t="s">
        <v>119</v>
      </c>
    </row>
    <row r="46319" spans="1:8" x14ac:dyDescent="0.25">
      <c r="A46319" s="4" t="s">
        <v>47353</v>
      </c>
      <c r="B46319" s="4">
        <v>1</v>
      </c>
      <c r="C46319" s="5">
        <v>1760</v>
      </c>
      <c r="D46319" s="5">
        <v>880</v>
      </c>
      <c r="E46319" s="4">
        <v>0</v>
      </c>
      <c r="F46319" s="4">
        <v>0</v>
      </c>
      <c r="G46319" s="8">
        <v>0</v>
      </c>
      <c r="H46319" s="4" t="s">
        <v>119</v>
      </c>
    </row>
    <row r="46320" spans="1:8" x14ac:dyDescent="0.25">
      <c r="A46320" t="s">
        <v>47354</v>
      </c>
      <c r="B46320">
        <v>10</v>
      </c>
      <c r="C46320" s="6">
        <v>22862.880859375</v>
      </c>
      <c r="D46320" s="6">
        <v>2078.443714488636</v>
      </c>
      <c r="E46320">
        <v>0</v>
      </c>
      <c r="F46320">
        <v>0</v>
      </c>
      <c r="G46320" s="7">
        <v>0</v>
      </c>
      <c r="H46320" t="s">
        <v>1277</v>
      </c>
    </row>
    <row r="46321" spans="1:8" x14ac:dyDescent="0.25">
      <c r="A46321" t="s">
        <v>47355</v>
      </c>
      <c r="B46321">
        <v>3</v>
      </c>
      <c r="C46321" s="6">
        <v>7880</v>
      </c>
      <c r="D46321" s="6">
        <v>1970</v>
      </c>
      <c r="E46321">
        <v>0</v>
      </c>
      <c r="F46321">
        <v>0</v>
      </c>
      <c r="G46321" s="7">
        <v>0</v>
      </c>
      <c r="H46321" t="s">
        <v>1277</v>
      </c>
    </row>
    <row r="46322" spans="1:8" x14ac:dyDescent="0.25">
      <c r="A46322" t="s">
        <v>47356</v>
      </c>
      <c r="B46322">
        <v>25</v>
      </c>
      <c r="C46322" s="6">
        <v>55647</v>
      </c>
      <c r="D46322" s="6">
        <v>2140.2692307692309</v>
      </c>
      <c r="E46322">
        <v>1</v>
      </c>
      <c r="F46322">
        <v>0</v>
      </c>
      <c r="G46322" s="7">
        <v>3.8461538461538457E-2</v>
      </c>
      <c r="H46322" t="s">
        <v>1277</v>
      </c>
    </row>
    <row r="46323" spans="1:8" x14ac:dyDescent="0.25">
      <c r="A46323" t="s">
        <v>47357</v>
      </c>
      <c r="B46323">
        <v>8</v>
      </c>
      <c r="C46323" s="6">
        <v>22579.0390625</v>
      </c>
      <c r="D46323" s="6">
        <v>2508.7821180555561</v>
      </c>
      <c r="E46323">
        <v>0</v>
      </c>
      <c r="F46323">
        <v>0</v>
      </c>
      <c r="G46323" s="7">
        <v>0</v>
      </c>
      <c r="H46323" t="s">
        <v>1277</v>
      </c>
    </row>
    <row r="46324" spans="1:8" x14ac:dyDescent="0.25">
      <c r="A46324" s="4" t="s">
        <v>47358</v>
      </c>
      <c r="B46324" s="4">
        <v>2</v>
      </c>
      <c r="C46324" s="5">
        <v>4110.60986328125</v>
      </c>
      <c r="D46324" s="5">
        <v>1370.203287760417</v>
      </c>
      <c r="E46324" s="4">
        <v>0</v>
      </c>
      <c r="F46324" s="4">
        <v>0</v>
      </c>
      <c r="G46324" s="8">
        <v>0</v>
      </c>
      <c r="H46324" s="4" t="s">
        <v>119</v>
      </c>
    </row>
    <row r="46325" spans="1:8" x14ac:dyDescent="0.25">
      <c r="A46325" s="4" t="s">
        <v>47359</v>
      </c>
      <c r="B46325" s="4">
        <v>15</v>
      </c>
      <c r="C46325" s="5">
        <v>21845.73046875</v>
      </c>
      <c r="D46325" s="5">
        <v>1365.358154296875</v>
      </c>
      <c r="E46325" s="4">
        <v>8</v>
      </c>
      <c r="F46325" s="4">
        <v>0</v>
      </c>
      <c r="G46325" s="8">
        <v>0.5</v>
      </c>
      <c r="H46325" s="4" t="s">
        <v>119</v>
      </c>
    </row>
    <row r="46326" spans="1:8" x14ac:dyDescent="0.25">
      <c r="A46326" t="s">
        <v>47360</v>
      </c>
      <c r="B46326">
        <v>12</v>
      </c>
      <c r="C46326" s="6">
        <v>25725.009765625</v>
      </c>
      <c r="D46326" s="6">
        <v>1978.8469050480769</v>
      </c>
      <c r="E46326">
        <v>0</v>
      </c>
      <c r="F46326">
        <v>0</v>
      </c>
      <c r="G46326" s="7">
        <v>0</v>
      </c>
      <c r="H46326" t="s">
        <v>1277</v>
      </c>
    </row>
    <row r="46327" spans="1:8" x14ac:dyDescent="0.25">
      <c r="A46327" t="s">
        <v>47361</v>
      </c>
      <c r="B46327">
        <v>1</v>
      </c>
      <c r="C46327" s="6">
        <v>3816.010009765625</v>
      </c>
      <c r="D46327" s="6">
        <v>1908.005004882812</v>
      </c>
      <c r="E46327">
        <v>1</v>
      </c>
      <c r="F46327">
        <v>0</v>
      </c>
      <c r="G46327" s="7">
        <v>0.5</v>
      </c>
      <c r="H46327" t="s">
        <v>1277</v>
      </c>
    </row>
    <row r="46328" spans="1:8" x14ac:dyDescent="0.25">
      <c r="A46328" t="s">
        <v>47362</v>
      </c>
      <c r="B46328">
        <v>18</v>
      </c>
      <c r="C46328" s="6">
        <v>70825.21875</v>
      </c>
      <c r="D46328" s="6">
        <v>3727.6430921052629</v>
      </c>
      <c r="E46328">
        <v>0</v>
      </c>
      <c r="F46328">
        <v>0</v>
      </c>
      <c r="G46328" s="7">
        <v>0</v>
      </c>
      <c r="H46328" t="s">
        <v>1277</v>
      </c>
    </row>
    <row r="46329" spans="1:8" x14ac:dyDescent="0.25">
      <c r="A46329" s="4" t="s">
        <v>47363</v>
      </c>
      <c r="B46329" s="4">
        <v>1</v>
      </c>
      <c r="C46329" s="5">
        <v>1948</v>
      </c>
      <c r="D46329" s="5">
        <v>974</v>
      </c>
      <c r="E46329" s="4">
        <v>1</v>
      </c>
      <c r="F46329" s="4">
        <v>0</v>
      </c>
      <c r="G46329" s="8">
        <v>0.5</v>
      </c>
      <c r="H46329" s="4" t="s">
        <v>119</v>
      </c>
    </row>
    <row r="46330" spans="1:8" x14ac:dyDescent="0.25">
      <c r="A46330" t="s">
        <v>47364</v>
      </c>
      <c r="B46330">
        <v>6</v>
      </c>
      <c r="C46330" s="6">
        <v>18457.970703125</v>
      </c>
      <c r="D46330" s="6">
        <v>2636.8529575892858</v>
      </c>
      <c r="E46330">
        <v>0</v>
      </c>
      <c r="F46330">
        <v>0</v>
      </c>
      <c r="G46330" s="7">
        <v>0</v>
      </c>
      <c r="H46330" t="s">
        <v>1277</v>
      </c>
    </row>
    <row r="46331" spans="1:8" x14ac:dyDescent="0.25">
      <c r="A46331" s="4" t="s">
        <v>47365</v>
      </c>
      <c r="B46331" s="4">
        <v>1</v>
      </c>
      <c r="C46331" s="5">
        <v>0</v>
      </c>
      <c r="D46331" s="5">
        <v>0</v>
      </c>
      <c r="E46331" s="4">
        <v>0</v>
      </c>
      <c r="F46331" s="4">
        <v>0</v>
      </c>
      <c r="G46331" s="8">
        <v>0</v>
      </c>
      <c r="H46331" s="4" t="s">
        <v>119</v>
      </c>
    </row>
    <row r="46332" spans="1:8" x14ac:dyDescent="0.25">
      <c r="A46332" s="4" t="s">
        <v>47366</v>
      </c>
      <c r="B46332" s="4">
        <v>2</v>
      </c>
      <c r="C46332" s="5">
        <v>1423.550048828125</v>
      </c>
      <c r="D46332" s="5">
        <v>474.51668294270831</v>
      </c>
      <c r="E46332" s="4">
        <v>2</v>
      </c>
      <c r="F46332" s="4">
        <v>0</v>
      </c>
      <c r="G46332" s="8">
        <v>0.66666666666666663</v>
      </c>
      <c r="H46332" s="4" t="s">
        <v>119</v>
      </c>
    </row>
    <row r="46333" spans="1:8" x14ac:dyDescent="0.25">
      <c r="A46333" s="4" t="s">
        <v>47367</v>
      </c>
      <c r="B46333" s="4">
        <v>1</v>
      </c>
      <c r="C46333" s="5">
        <v>1650</v>
      </c>
      <c r="D46333" s="5">
        <v>825</v>
      </c>
      <c r="E46333" s="4">
        <v>0</v>
      </c>
      <c r="F46333" s="4">
        <v>0</v>
      </c>
      <c r="G46333" s="8">
        <v>0</v>
      </c>
      <c r="H46333" s="4" t="s">
        <v>119</v>
      </c>
    </row>
    <row r="46334" spans="1:8" x14ac:dyDescent="0.25">
      <c r="A46334" s="4" t="s">
        <v>47368</v>
      </c>
      <c r="B46334" s="4">
        <v>3</v>
      </c>
      <c r="C46334" s="5">
        <v>4751.93017578125</v>
      </c>
      <c r="D46334" s="5">
        <v>1187.982543945312</v>
      </c>
      <c r="E46334" s="4">
        <v>0</v>
      </c>
      <c r="F46334" s="4">
        <v>0</v>
      </c>
      <c r="G46334" s="8">
        <v>0</v>
      </c>
      <c r="H46334" s="4" t="s">
        <v>119</v>
      </c>
    </row>
    <row r="46335" spans="1:8" x14ac:dyDescent="0.25">
      <c r="A46335" t="s">
        <v>47369</v>
      </c>
      <c r="B46335">
        <v>3</v>
      </c>
      <c r="C46335" s="6">
        <v>12109.990234375</v>
      </c>
      <c r="D46335" s="6">
        <v>3027.49755859375</v>
      </c>
      <c r="E46335">
        <v>0</v>
      </c>
      <c r="F46335">
        <v>0</v>
      </c>
      <c r="G46335" s="7">
        <v>0</v>
      </c>
      <c r="H46335" t="s">
        <v>1277</v>
      </c>
    </row>
    <row r="46336" spans="1:8" x14ac:dyDescent="0.25">
      <c r="A46336" t="s">
        <v>47370</v>
      </c>
      <c r="B46336">
        <v>1</v>
      </c>
      <c r="C46336" s="6">
        <v>3857.550048828125</v>
      </c>
      <c r="D46336" s="6">
        <v>1928.775024414062</v>
      </c>
      <c r="E46336">
        <v>0</v>
      </c>
      <c r="F46336">
        <v>0</v>
      </c>
      <c r="G46336" s="7">
        <v>0</v>
      </c>
      <c r="H46336" t="s">
        <v>1277</v>
      </c>
    </row>
    <row r="46337" spans="1:8" x14ac:dyDescent="0.25">
      <c r="A46337" s="4" t="s">
        <v>47371</v>
      </c>
      <c r="B46337" s="4">
        <v>1</v>
      </c>
      <c r="C46337" s="5">
        <v>2056.409912109375</v>
      </c>
      <c r="D46337" s="5">
        <v>1028.204956054688</v>
      </c>
      <c r="E46337" s="4">
        <v>0</v>
      </c>
      <c r="F46337" s="4">
        <v>0</v>
      </c>
      <c r="G46337" s="8">
        <v>0</v>
      </c>
      <c r="H46337" s="4" t="s">
        <v>119</v>
      </c>
    </row>
    <row r="46338" spans="1:8" x14ac:dyDescent="0.25">
      <c r="A46338" s="4" t="s">
        <v>47372</v>
      </c>
      <c r="B46338" s="4">
        <v>2</v>
      </c>
      <c r="C46338" s="5">
        <v>3719.010009765625</v>
      </c>
      <c r="D46338" s="5">
        <v>1239.670003255208</v>
      </c>
      <c r="E46338" s="4">
        <v>0</v>
      </c>
      <c r="F46338" s="4">
        <v>0</v>
      </c>
      <c r="G46338" s="8">
        <v>0</v>
      </c>
      <c r="H46338" s="4" t="s">
        <v>119</v>
      </c>
    </row>
    <row r="46339" spans="1:8" x14ac:dyDescent="0.25">
      <c r="A46339" s="4" t="s">
        <v>47373</v>
      </c>
      <c r="B46339" s="4">
        <v>10</v>
      </c>
      <c r="C46339" s="5">
        <v>4907.759765625</v>
      </c>
      <c r="D46339" s="5">
        <v>446.15997869318181</v>
      </c>
      <c r="E46339" s="4">
        <v>9</v>
      </c>
      <c r="F46339" s="4">
        <v>0</v>
      </c>
      <c r="G46339" s="8">
        <v>0.81818181818181823</v>
      </c>
      <c r="H46339" s="4" t="s">
        <v>119</v>
      </c>
    </row>
    <row r="46340" spans="1:8" x14ac:dyDescent="0.25">
      <c r="A46340" t="s">
        <v>47374</v>
      </c>
      <c r="B46340">
        <v>1</v>
      </c>
      <c r="C46340" s="6">
        <v>2900</v>
      </c>
      <c r="D46340" s="6">
        <v>1450</v>
      </c>
      <c r="E46340">
        <v>0</v>
      </c>
      <c r="F46340">
        <v>0</v>
      </c>
      <c r="G46340" s="7">
        <v>0</v>
      </c>
      <c r="H46340" t="s">
        <v>1277</v>
      </c>
    </row>
    <row r="46341" spans="1:8" x14ac:dyDescent="0.25">
      <c r="A46341" s="4" t="s">
        <v>47375</v>
      </c>
      <c r="B46341" s="4">
        <v>1</v>
      </c>
      <c r="C46341" s="5">
        <v>1918.599975585938</v>
      </c>
      <c r="D46341" s="5">
        <v>959.29998779296875</v>
      </c>
      <c r="E46341" s="4">
        <v>0</v>
      </c>
      <c r="F46341" s="4">
        <v>0</v>
      </c>
      <c r="G46341" s="8">
        <v>0</v>
      </c>
      <c r="H46341" s="4" t="s">
        <v>119</v>
      </c>
    </row>
    <row r="46342" spans="1:8" x14ac:dyDescent="0.25">
      <c r="A46342" t="s">
        <v>47376</v>
      </c>
      <c r="B46342">
        <v>14</v>
      </c>
      <c r="C46342" s="6">
        <v>56189.19140625</v>
      </c>
      <c r="D46342" s="6">
        <v>3745.9460937499998</v>
      </c>
      <c r="E46342">
        <v>1</v>
      </c>
      <c r="F46342">
        <v>0</v>
      </c>
      <c r="G46342" s="7">
        <v>6.6666666666666666E-2</v>
      </c>
      <c r="H46342" t="s">
        <v>1277</v>
      </c>
    </row>
    <row r="46343" spans="1:8" x14ac:dyDescent="0.25">
      <c r="A46343" t="s">
        <v>47377</v>
      </c>
      <c r="B46343">
        <v>4</v>
      </c>
      <c r="C46343" s="6">
        <v>7755.080078125</v>
      </c>
      <c r="D46343" s="6">
        <v>1551.0160156249999</v>
      </c>
      <c r="E46343">
        <v>0</v>
      </c>
      <c r="F46343">
        <v>0</v>
      </c>
      <c r="G46343" s="7">
        <v>0</v>
      </c>
      <c r="H46343" t="s">
        <v>1277</v>
      </c>
    </row>
    <row r="46344" spans="1:8" x14ac:dyDescent="0.25">
      <c r="A46344" s="4" t="s">
        <v>47378</v>
      </c>
      <c r="B46344" s="4">
        <v>2</v>
      </c>
      <c r="C46344" s="5">
        <v>3233</v>
      </c>
      <c r="D46344" s="5">
        <v>1077.666666666667</v>
      </c>
      <c r="E46344" s="4">
        <v>0</v>
      </c>
      <c r="F46344" s="4">
        <v>0</v>
      </c>
      <c r="G46344" s="8">
        <v>0</v>
      </c>
      <c r="H46344" s="4" t="s">
        <v>119</v>
      </c>
    </row>
    <row r="46345" spans="1:8" x14ac:dyDescent="0.25">
      <c r="A46345" t="s">
        <v>47379</v>
      </c>
      <c r="B46345">
        <v>9</v>
      </c>
      <c r="C46345" s="6">
        <v>20612.109375</v>
      </c>
      <c r="D46345" s="6">
        <v>2061.2109375</v>
      </c>
      <c r="E46345">
        <v>0</v>
      </c>
      <c r="F46345">
        <v>0</v>
      </c>
      <c r="G46345" s="7">
        <v>0</v>
      </c>
      <c r="H46345" t="s">
        <v>1277</v>
      </c>
    </row>
    <row r="46346" spans="1:8" x14ac:dyDescent="0.25">
      <c r="A46346" s="4" t="s">
        <v>47380</v>
      </c>
      <c r="B46346" s="4">
        <v>1</v>
      </c>
      <c r="C46346" s="5">
        <v>1412</v>
      </c>
      <c r="D46346" s="5">
        <v>706</v>
      </c>
      <c r="E46346" s="4">
        <v>1</v>
      </c>
      <c r="F46346" s="4">
        <v>0</v>
      </c>
      <c r="G46346" s="8">
        <v>0.5</v>
      </c>
      <c r="H46346" s="4" t="s">
        <v>119</v>
      </c>
    </row>
    <row r="46347" spans="1:8" x14ac:dyDescent="0.25">
      <c r="A46347" t="s">
        <v>47381</v>
      </c>
      <c r="B46347">
        <v>1</v>
      </c>
      <c r="C46347" s="6">
        <v>3030.8798828125</v>
      </c>
      <c r="D46347" s="6">
        <v>1515.43994140625</v>
      </c>
      <c r="E46347">
        <v>0</v>
      </c>
      <c r="F46347">
        <v>0</v>
      </c>
      <c r="G46347" s="7">
        <v>0</v>
      </c>
      <c r="H46347" t="s">
        <v>1277</v>
      </c>
    </row>
    <row r="46348" spans="1:8" x14ac:dyDescent="0.25">
      <c r="A46348" s="4" t="s">
        <v>47382</v>
      </c>
      <c r="B46348" s="4">
        <v>1</v>
      </c>
      <c r="C46348" s="5">
        <v>2668.68994140625</v>
      </c>
      <c r="D46348" s="5">
        <v>1334.344970703125</v>
      </c>
      <c r="E46348" s="4">
        <v>0</v>
      </c>
      <c r="F46348" s="4">
        <v>0</v>
      </c>
      <c r="G46348" s="8">
        <v>0</v>
      </c>
      <c r="H46348" s="4" t="s">
        <v>119</v>
      </c>
    </row>
    <row r="46349" spans="1:8" x14ac:dyDescent="0.25">
      <c r="A46349" s="4" t="s">
        <v>47383</v>
      </c>
      <c r="B46349" s="4">
        <v>1</v>
      </c>
      <c r="C46349" s="5">
        <v>333.32998657226563</v>
      </c>
      <c r="D46349" s="5">
        <v>166.66499328613281</v>
      </c>
      <c r="E46349" s="4">
        <v>1</v>
      </c>
      <c r="F46349" s="4">
        <v>0</v>
      </c>
      <c r="G46349" s="8">
        <v>0.5</v>
      </c>
      <c r="H46349" s="4" t="s">
        <v>119</v>
      </c>
    </row>
    <row r="46350" spans="1:8" x14ac:dyDescent="0.25">
      <c r="A46350" s="4" t="s">
        <v>47384</v>
      </c>
      <c r="B46350" s="4">
        <v>2</v>
      </c>
      <c r="C46350" s="5">
        <v>3363.199951171875</v>
      </c>
      <c r="D46350" s="5">
        <v>1121.066650390625</v>
      </c>
      <c r="E46350" s="4">
        <v>0</v>
      </c>
      <c r="F46350" s="4">
        <v>0</v>
      </c>
      <c r="G46350" s="8">
        <v>0</v>
      </c>
      <c r="H46350" s="4" t="s">
        <v>119</v>
      </c>
    </row>
    <row r="46351" spans="1:8" x14ac:dyDescent="0.25">
      <c r="A46351" t="s">
        <v>47385</v>
      </c>
      <c r="B46351">
        <v>6</v>
      </c>
      <c r="C46351" s="6">
        <v>11702.169921875</v>
      </c>
      <c r="D46351" s="6">
        <v>1671.7385602678571</v>
      </c>
      <c r="E46351">
        <v>0</v>
      </c>
      <c r="F46351">
        <v>0</v>
      </c>
      <c r="G46351" s="7">
        <v>0</v>
      </c>
      <c r="H46351" t="s">
        <v>1277</v>
      </c>
    </row>
    <row r="46352" spans="1:8" x14ac:dyDescent="0.25">
      <c r="A46352" t="s">
        <v>47386</v>
      </c>
      <c r="B46352">
        <v>8</v>
      </c>
      <c r="C46352" s="6">
        <v>14693.349609375</v>
      </c>
      <c r="D46352" s="6">
        <v>1632.594401041667</v>
      </c>
      <c r="E46352">
        <v>0</v>
      </c>
      <c r="F46352">
        <v>0</v>
      </c>
      <c r="G46352" s="7">
        <v>0</v>
      </c>
      <c r="H46352" t="s">
        <v>1277</v>
      </c>
    </row>
    <row r="46353" spans="1:8" x14ac:dyDescent="0.25">
      <c r="A46353" t="s">
        <v>47387</v>
      </c>
      <c r="B46353">
        <v>69</v>
      </c>
      <c r="C46353" s="6">
        <v>962333.8125</v>
      </c>
      <c r="D46353" s="6">
        <v>13747.625892857141</v>
      </c>
      <c r="E46353">
        <v>0</v>
      </c>
      <c r="F46353">
        <v>0</v>
      </c>
      <c r="G46353" s="7">
        <v>0</v>
      </c>
      <c r="H46353" t="s">
        <v>1277</v>
      </c>
    </row>
    <row r="46354" spans="1:8" x14ac:dyDescent="0.25">
      <c r="A46354" s="4" t="s">
        <v>47388</v>
      </c>
      <c r="B46354" s="4">
        <v>1</v>
      </c>
      <c r="C46354" s="5">
        <v>1412</v>
      </c>
      <c r="D46354" s="5">
        <v>706</v>
      </c>
      <c r="E46354" s="4">
        <v>0</v>
      </c>
      <c r="F46354" s="4">
        <v>0</v>
      </c>
      <c r="G46354" s="8">
        <v>0</v>
      </c>
      <c r="H46354" s="4" t="s">
        <v>119</v>
      </c>
    </row>
    <row r="46355" spans="1:8" x14ac:dyDescent="0.25">
      <c r="A46355" t="s">
        <v>47389</v>
      </c>
      <c r="B46355">
        <v>9</v>
      </c>
      <c r="C46355" s="6">
        <v>47360.51953125</v>
      </c>
      <c r="D46355" s="6">
        <v>4736.0519531250002</v>
      </c>
      <c r="E46355">
        <v>0</v>
      </c>
      <c r="F46355">
        <v>0</v>
      </c>
      <c r="G46355" s="7">
        <v>0</v>
      </c>
      <c r="H46355" t="s">
        <v>1277</v>
      </c>
    </row>
    <row r="46356" spans="1:8" x14ac:dyDescent="0.25">
      <c r="A46356" s="4" t="s">
        <v>47390</v>
      </c>
      <c r="B46356" s="4">
        <v>1</v>
      </c>
      <c r="C46356" s="5">
        <v>1910</v>
      </c>
      <c r="D46356" s="5">
        <v>955</v>
      </c>
      <c r="E46356" s="4">
        <v>0</v>
      </c>
      <c r="F46356" s="4">
        <v>0</v>
      </c>
      <c r="G46356" s="8">
        <v>0</v>
      </c>
      <c r="H46356" s="4" t="s">
        <v>119</v>
      </c>
    </row>
    <row r="46357" spans="1:8" x14ac:dyDescent="0.25">
      <c r="A46357" s="4" t="s">
        <v>47391</v>
      </c>
      <c r="B46357" s="4">
        <v>1</v>
      </c>
      <c r="C46357" s="5">
        <v>1412</v>
      </c>
      <c r="D46357" s="5">
        <v>706</v>
      </c>
      <c r="E46357" s="4">
        <v>0</v>
      </c>
      <c r="F46357" s="4">
        <v>0</v>
      </c>
      <c r="G46357" s="8">
        <v>0</v>
      </c>
      <c r="H46357" s="4" t="s">
        <v>119</v>
      </c>
    </row>
    <row r="46358" spans="1:8" x14ac:dyDescent="0.25">
      <c r="A46358" t="s">
        <v>47392</v>
      </c>
      <c r="B46358">
        <v>1</v>
      </c>
      <c r="C46358" s="6">
        <v>7000</v>
      </c>
      <c r="D46358" s="6">
        <v>3500</v>
      </c>
      <c r="E46358">
        <v>0</v>
      </c>
      <c r="F46358">
        <v>0</v>
      </c>
      <c r="G46358" s="7">
        <v>0</v>
      </c>
      <c r="H46358" t="s">
        <v>1277</v>
      </c>
    </row>
    <row r="46359" spans="1:8" x14ac:dyDescent="0.25">
      <c r="A46359" t="s">
        <v>47393</v>
      </c>
      <c r="B46359">
        <v>9</v>
      </c>
      <c r="C46359" s="6">
        <v>35426.55859375</v>
      </c>
      <c r="D46359" s="6">
        <v>3542.6558593750001</v>
      </c>
      <c r="E46359">
        <v>0</v>
      </c>
      <c r="F46359">
        <v>0</v>
      </c>
      <c r="G46359" s="7">
        <v>0</v>
      </c>
      <c r="H46359" t="s">
        <v>1277</v>
      </c>
    </row>
    <row r="46360" spans="1:8" x14ac:dyDescent="0.25">
      <c r="A46360" s="4" t="s">
        <v>47394</v>
      </c>
      <c r="B46360" s="4">
        <v>3</v>
      </c>
      <c r="C46360" s="5">
        <v>4560</v>
      </c>
      <c r="D46360" s="5">
        <v>1140</v>
      </c>
      <c r="E46360" s="4">
        <v>0</v>
      </c>
      <c r="F46360" s="4">
        <v>0</v>
      </c>
      <c r="G46360" s="8">
        <v>0</v>
      </c>
      <c r="H46360" s="4" t="s">
        <v>119</v>
      </c>
    </row>
    <row r="46361" spans="1:8" x14ac:dyDescent="0.25">
      <c r="A46361" s="4" t="s">
        <v>47395</v>
      </c>
      <c r="B46361" s="4">
        <v>2</v>
      </c>
      <c r="C46361" s="5">
        <v>1093.160034179688</v>
      </c>
      <c r="D46361" s="5">
        <v>364.38667805989581</v>
      </c>
      <c r="E46361" s="4">
        <v>2</v>
      </c>
      <c r="F46361" s="4">
        <v>0</v>
      </c>
      <c r="G46361" s="8">
        <v>0.66666666666666663</v>
      </c>
      <c r="H46361" s="4" t="s">
        <v>119</v>
      </c>
    </row>
    <row r="46362" spans="1:8" x14ac:dyDescent="0.25">
      <c r="A46362" t="s">
        <v>47396</v>
      </c>
      <c r="B46362">
        <v>1</v>
      </c>
      <c r="C46362" s="6">
        <v>2824</v>
      </c>
      <c r="D46362" s="6">
        <v>1412</v>
      </c>
      <c r="E46362">
        <v>0</v>
      </c>
      <c r="F46362">
        <v>0</v>
      </c>
      <c r="G46362" s="7">
        <v>0</v>
      </c>
      <c r="H46362" t="s">
        <v>1277</v>
      </c>
    </row>
    <row r="46363" spans="1:8" x14ac:dyDescent="0.25">
      <c r="A46363" t="s">
        <v>47397</v>
      </c>
      <c r="B46363">
        <v>7</v>
      </c>
      <c r="C46363" s="6">
        <v>13236.66015625</v>
      </c>
      <c r="D46363" s="6">
        <v>1654.58251953125</v>
      </c>
      <c r="E46363">
        <v>0</v>
      </c>
      <c r="F46363">
        <v>0</v>
      </c>
      <c r="G46363" s="7">
        <v>0</v>
      </c>
      <c r="H46363" t="s">
        <v>1277</v>
      </c>
    </row>
    <row r="46364" spans="1:8" x14ac:dyDescent="0.25">
      <c r="A46364" t="s">
        <v>47398</v>
      </c>
      <c r="B46364">
        <v>84</v>
      </c>
      <c r="C46364" s="6">
        <v>253512.046875</v>
      </c>
      <c r="D46364" s="6">
        <v>2982.4946691176469</v>
      </c>
      <c r="E46364">
        <v>0</v>
      </c>
      <c r="F46364">
        <v>0</v>
      </c>
      <c r="G46364" s="7">
        <v>0</v>
      </c>
      <c r="H46364" t="s">
        <v>1277</v>
      </c>
    </row>
    <row r="46365" spans="1:8" x14ac:dyDescent="0.25">
      <c r="A46365" s="4" t="s">
        <v>47399</v>
      </c>
      <c r="B46365" s="4">
        <v>7</v>
      </c>
      <c r="C46365" s="5">
        <v>11175.400390625</v>
      </c>
      <c r="D46365" s="5">
        <v>1396.925048828125</v>
      </c>
      <c r="E46365" s="4">
        <v>2</v>
      </c>
      <c r="F46365" s="4">
        <v>0</v>
      </c>
      <c r="G46365" s="8">
        <v>0.25</v>
      </c>
      <c r="H46365" s="4" t="s">
        <v>119</v>
      </c>
    </row>
    <row r="46366" spans="1:8" x14ac:dyDescent="0.25">
      <c r="A46366" t="s">
        <v>47400</v>
      </c>
      <c r="B46366">
        <v>15</v>
      </c>
      <c r="C46366" s="6">
        <v>33475.83984375</v>
      </c>
      <c r="D46366" s="6">
        <v>2092.239990234375</v>
      </c>
      <c r="E46366">
        <v>1</v>
      </c>
      <c r="F46366">
        <v>0</v>
      </c>
      <c r="G46366" s="7">
        <v>6.25E-2</v>
      </c>
      <c r="H46366" t="s">
        <v>1277</v>
      </c>
    </row>
    <row r="46367" spans="1:8" x14ac:dyDescent="0.25">
      <c r="A46367" t="s">
        <v>47401</v>
      </c>
      <c r="B46367">
        <v>5</v>
      </c>
      <c r="C46367" s="6">
        <v>21741.76953125</v>
      </c>
      <c r="D46367" s="6">
        <v>3623.628255208333</v>
      </c>
      <c r="E46367">
        <v>0</v>
      </c>
      <c r="F46367">
        <v>0</v>
      </c>
      <c r="G46367" s="7">
        <v>0</v>
      </c>
      <c r="H46367" t="s">
        <v>1277</v>
      </c>
    </row>
    <row r="46368" spans="1:8" x14ac:dyDescent="0.25">
      <c r="A46368" t="s">
        <v>47402</v>
      </c>
      <c r="B46368">
        <v>24</v>
      </c>
      <c r="C46368" s="6">
        <v>82222.96875</v>
      </c>
      <c r="D46368" s="6">
        <v>3288.9187499999998</v>
      </c>
      <c r="E46368">
        <v>3</v>
      </c>
      <c r="F46368">
        <v>0</v>
      </c>
      <c r="G46368" s="7">
        <v>0.12</v>
      </c>
      <c r="H46368" t="s">
        <v>1277</v>
      </c>
    </row>
    <row r="46369" spans="1:8" x14ac:dyDescent="0.25">
      <c r="A46369" t="s">
        <v>47403</v>
      </c>
      <c r="B46369">
        <v>13</v>
      </c>
      <c r="C46369" s="6">
        <v>33956.53125</v>
      </c>
      <c r="D46369" s="6">
        <v>2425.4665178571431</v>
      </c>
      <c r="E46369">
        <v>1</v>
      </c>
      <c r="F46369">
        <v>0</v>
      </c>
      <c r="G46369" s="7">
        <v>7.1428571428571425E-2</v>
      </c>
      <c r="H46369" t="s">
        <v>1277</v>
      </c>
    </row>
    <row r="46370" spans="1:8" x14ac:dyDescent="0.25">
      <c r="A46370" s="4" t="s">
        <v>47404</v>
      </c>
      <c r="B46370" s="4">
        <v>1</v>
      </c>
      <c r="C46370" s="5">
        <v>1790</v>
      </c>
      <c r="D46370" s="5">
        <v>895</v>
      </c>
      <c r="E46370" s="4">
        <v>0</v>
      </c>
      <c r="F46370" s="4">
        <v>0</v>
      </c>
      <c r="G46370" s="8">
        <v>0</v>
      </c>
      <c r="H46370" s="4" t="s">
        <v>119</v>
      </c>
    </row>
    <row r="46371" spans="1:8" x14ac:dyDescent="0.25">
      <c r="A46371" s="4" t="s">
        <v>47405</v>
      </c>
      <c r="B46371" s="4">
        <v>1</v>
      </c>
      <c r="C46371" s="5">
        <v>1640</v>
      </c>
      <c r="D46371" s="5">
        <v>820</v>
      </c>
      <c r="E46371" s="4">
        <v>1</v>
      </c>
      <c r="F46371" s="4">
        <v>0</v>
      </c>
      <c r="G46371" s="8">
        <v>0.5</v>
      </c>
      <c r="H46371" s="4" t="s">
        <v>119</v>
      </c>
    </row>
    <row r="46372" spans="1:8" x14ac:dyDescent="0.25">
      <c r="A46372" t="s">
        <v>47406</v>
      </c>
      <c r="B46372">
        <v>8</v>
      </c>
      <c r="C46372" s="6">
        <v>13250</v>
      </c>
      <c r="D46372" s="6">
        <v>1472.2222222222219</v>
      </c>
      <c r="E46372">
        <v>3</v>
      </c>
      <c r="F46372">
        <v>0</v>
      </c>
      <c r="G46372" s="7">
        <v>0.33333333333333331</v>
      </c>
      <c r="H46372" t="s">
        <v>1277</v>
      </c>
    </row>
    <row r="46373" spans="1:8" x14ac:dyDescent="0.25">
      <c r="A46373" t="s">
        <v>47407</v>
      </c>
      <c r="B46373">
        <v>3</v>
      </c>
      <c r="C46373" s="6">
        <v>5950.47021484375</v>
      </c>
      <c r="D46373" s="6">
        <v>1487.617553710938</v>
      </c>
      <c r="E46373">
        <v>0</v>
      </c>
      <c r="F46373">
        <v>0</v>
      </c>
      <c r="G46373" s="7">
        <v>0</v>
      </c>
      <c r="H46373" t="s">
        <v>1277</v>
      </c>
    </row>
    <row r="46374" spans="1:8" x14ac:dyDescent="0.25">
      <c r="A46374" s="4" t="s">
        <v>47408</v>
      </c>
      <c r="B46374" s="4">
        <v>1</v>
      </c>
      <c r="C46374" s="5">
        <v>2118</v>
      </c>
      <c r="D46374" s="5">
        <v>1059</v>
      </c>
      <c r="E46374" s="4">
        <v>0</v>
      </c>
      <c r="F46374" s="4">
        <v>0</v>
      </c>
      <c r="G46374" s="8">
        <v>0</v>
      </c>
      <c r="H46374" s="4" t="s">
        <v>119</v>
      </c>
    </row>
    <row r="46375" spans="1:8" x14ac:dyDescent="0.25">
      <c r="A46375" s="4" t="s">
        <v>47409</v>
      </c>
      <c r="B46375" s="4">
        <v>5</v>
      </c>
      <c r="C46375" s="5">
        <v>7938.89013671875</v>
      </c>
      <c r="D46375" s="5">
        <v>1323.148356119792</v>
      </c>
      <c r="E46375" s="4">
        <v>2</v>
      </c>
      <c r="F46375" s="4">
        <v>0</v>
      </c>
      <c r="G46375" s="8">
        <v>0.33333333333333331</v>
      </c>
      <c r="H46375" s="4" t="s">
        <v>119</v>
      </c>
    </row>
    <row r="46376" spans="1:8" x14ac:dyDescent="0.25">
      <c r="A46376" s="4" t="s">
        <v>47410</v>
      </c>
      <c r="B46376" s="4">
        <v>1</v>
      </c>
      <c r="C46376" s="5">
        <v>1500</v>
      </c>
      <c r="D46376" s="5">
        <v>750</v>
      </c>
      <c r="E46376" s="4">
        <v>0</v>
      </c>
      <c r="F46376" s="4">
        <v>0</v>
      </c>
      <c r="G46376" s="8">
        <v>0</v>
      </c>
      <c r="H46376" s="4" t="s">
        <v>119</v>
      </c>
    </row>
    <row r="46377" spans="1:8" x14ac:dyDescent="0.25">
      <c r="A46377" s="4" t="s">
        <v>47411</v>
      </c>
      <c r="B46377" s="4">
        <v>2</v>
      </c>
      <c r="C46377" s="5">
        <v>2876</v>
      </c>
      <c r="D46377" s="5">
        <v>958.66666666666663</v>
      </c>
      <c r="E46377" s="4">
        <v>0</v>
      </c>
      <c r="F46377" s="4">
        <v>0</v>
      </c>
      <c r="G46377" s="8">
        <v>0</v>
      </c>
      <c r="H46377" s="4" t="s">
        <v>119</v>
      </c>
    </row>
    <row r="46378" spans="1:8" x14ac:dyDescent="0.25">
      <c r="A46378" t="s">
        <v>47412</v>
      </c>
      <c r="B46378">
        <v>11</v>
      </c>
      <c r="C46378" s="6">
        <v>34029.62890625</v>
      </c>
      <c r="D46378" s="6">
        <v>2835.802408854167</v>
      </c>
      <c r="E46378">
        <v>1</v>
      </c>
      <c r="F46378">
        <v>0</v>
      </c>
      <c r="G46378" s="7">
        <v>8.3333333333333329E-2</v>
      </c>
      <c r="H46378" t="s">
        <v>1277</v>
      </c>
    </row>
    <row r="46379" spans="1:8" x14ac:dyDescent="0.25">
      <c r="A46379" s="4" t="s">
        <v>47413</v>
      </c>
      <c r="B46379" s="4">
        <v>1</v>
      </c>
      <c r="C46379" s="5">
        <v>1479.400024414062</v>
      </c>
      <c r="D46379" s="5">
        <v>739.70001220703125</v>
      </c>
      <c r="E46379" s="4">
        <v>0</v>
      </c>
      <c r="F46379" s="4">
        <v>0</v>
      </c>
      <c r="G46379" s="8">
        <v>0</v>
      </c>
      <c r="H46379" s="4" t="s">
        <v>119</v>
      </c>
    </row>
    <row r="46380" spans="1:8" x14ac:dyDescent="0.25">
      <c r="A46380" s="4" t="s">
        <v>47414</v>
      </c>
      <c r="B46380" s="4">
        <v>7</v>
      </c>
      <c r="C46380" s="5">
        <v>10434</v>
      </c>
      <c r="D46380" s="5">
        <v>1304.25</v>
      </c>
      <c r="E46380" s="4">
        <v>0</v>
      </c>
      <c r="F46380" s="4">
        <v>0</v>
      </c>
      <c r="G46380" s="8">
        <v>0</v>
      </c>
      <c r="H46380" s="4" t="s">
        <v>119</v>
      </c>
    </row>
    <row r="46381" spans="1:8" x14ac:dyDescent="0.25">
      <c r="A46381" s="4" t="s">
        <v>47415</v>
      </c>
      <c r="B46381" s="4">
        <v>2</v>
      </c>
      <c r="C46381" s="5">
        <v>2719.72998046875</v>
      </c>
      <c r="D46381" s="5">
        <v>906.57666015625</v>
      </c>
      <c r="E46381" s="4">
        <v>1</v>
      </c>
      <c r="F46381" s="4">
        <v>0</v>
      </c>
      <c r="G46381" s="8">
        <v>0.33333333333333331</v>
      </c>
      <c r="H46381" s="4" t="s">
        <v>119</v>
      </c>
    </row>
    <row r="46382" spans="1:8" x14ac:dyDescent="0.25">
      <c r="A46382" s="4" t="s">
        <v>47416</v>
      </c>
      <c r="B46382" s="4">
        <v>1</v>
      </c>
      <c r="C46382" s="5">
        <v>1495.869995117188</v>
      </c>
      <c r="D46382" s="5">
        <v>747.93499755859375</v>
      </c>
      <c r="E46382" s="4">
        <v>0</v>
      </c>
      <c r="F46382" s="4">
        <v>0</v>
      </c>
      <c r="G46382" s="8">
        <v>0</v>
      </c>
      <c r="H46382" s="4" t="s">
        <v>119</v>
      </c>
    </row>
    <row r="46383" spans="1:8" x14ac:dyDescent="0.25">
      <c r="A46383" s="4" t="s">
        <v>47417</v>
      </c>
      <c r="B46383" s="4">
        <v>2</v>
      </c>
      <c r="C46383" s="5">
        <v>2791.9599609375</v>
      </c>
      <c r="D46383" s="5">
        <v>930.6533203125</v>
      </c>
      <c r="E46383" s="4">
        <v>1</v>
      </c>
      <c r="F46383" s="4">
        <v>0</v>
      </c>
      <c r="G46383" s="8">
        <v>0.33333333333333331</v>
      </c>
      <c r="H46383" s="4" t="s">
        <v>119</v>
      </c>
    </row>
    <row r="46384" spans="1:8" x14ac:dyDescent="0.25">
      <c r="A46384" s="4" t="s">
        <v>47418</v>
      </c>
      <c r="B46384" s="4">
        <v>2</v>
      </c>
      <c r="C46384" s="5">
        <v>3424.080078125</v>
      </c>
      <c r="D46384" s="5">
        <v>1141.360026041667</v>
      </c>
      <c r="E46384" s="4">
        <v>0</v>
      </c>
      <c r="F46384" s="4">
        <v>0</v>
      </c>
      <c r="G46384" s="8">
        <v>0</v>
      </c>
      <c r="H46384" s="4" t="s">
        <v>119</v>
      </c>
    </row>
    <row r="46385" spans="1:8" x14ac:dyDescent="0.25">
      <c r="A46385" s="4" t="s">
        <v>47419</v>
      </c>
      <c r="B46385" s="4">
        <v>1</v>
      </c>
      <c r="C46385" s="5">
        <v>2152.169921875</v>
      </c>
      <c r="D46385" s="5">
        <v>1076.0849609375</v>
      </c>
      <c r="E46385" s="4">
        <v>0</v>
      </c>
      <c r="F46385" s="4">
        <v>0</v>
      </c>
      <c r="G46385" s="8">
        <v>0</v>
      </c>
      <c r="H46385" s="4" t="s">
        <v>119</v>
      </c>
    </row>
    <row r="46386" spans="1:8" x14ac:dyDescent="0.25">
      <c r="A46386" t="s">
        <v>47420</v>
      </c>
      <c r="B46386">
        <v>152</v>
      </c>
      <c r="C46386" s="6">
        <v>328731.625</v>
      </c>
      <c r="D46386" s="6">
        <v>2148.5727124183009</v>
      </c>
      <c r="E46386">
        <v>0</v>
      </c>
      <c r="F46386">
        <v>0</v>
      </c>
      <c r="G46386" s="7">
        <v>0</v>
      </c>
      <c r="H46386" t="s">
        <v>1277</v>
      </c>
    </row>
    <row r="46387" spans="1:8" x14ac:dyDescent="0.25">
      <c r="A46387" s="4" t="s">
        <v>47421</v>
      </c>
      <c r="B46387" s="4">
        <v>4</v>
      </c>
      <c r="C46387" s="5">
        <v>6036.2001953125</v>
      </c>
      <c r="D46387" s="5">
        <v>1207.2400390625</v>
      </c>
      <c r="E46387" s="4">
        <v>1</v>
      </c>
      <c r="F46387" s="4">
        <v>0</v>
      </c>
      <c r="G46387" s="8">
        <v>0.2</v>
      </c>
      <c r="H46387" s="4" t="s">
        <v>119</v>
      </c>
    </row>
    <row r="46388" spans="1:8" x14ac:dyDescent="0.25">
      <c r="A46388" t="s">
        <v>47422</v>
      </c>
      <c r="B46388">
        <v>5</v>
      </c>
      <c r="C46388" s="6">
        <v>10281.08984375</v>
      </c>
      <c r="D46388" s="6">
        <v>1713.514973958333</v>
      </c>
      <c r="E46388">
        <v>2</v>
      </c>
      <c r="F46388">
        <v>0</v>
      </c>
      <c r="G46388" s="7">
        <v>0.33333333333333331</v>
      </c>
      <c r="H46388" t="s">
        <v>1277</v>
      </c>
    </row>
    <row r="46389" spans="1:8" x14ac:dyDescent="0.25">
      <c r="A46389" s="4" t="s">
        <v>47423</v>
      </c>
      <c r="B46389" s="4">
        <v>1</v>
      </c>
      <c r="C46389" s="5">
        <v>2448.60009765625</v>
      </c>
      <c r="D46389" s="5">
        <v>1224.300048828125</v>
      </c>
      <c r="E46389" s="4">
        <v>0</v>
      </c>
      <c r="F46389" s="4">
        <v>0</v>
      </c>
      <c r="G46389" s="8">
        <v>0</v>
      </c>
      <c r="H46389" s="4" t="s">
        <v>119</v>
      </c>
    </row>
    <row r="46390" spans="1:8" x14ac:dyDescent="0.25">
      <c r="A46390" s="4" t="s">
        <v>47424</v>
      </c>
      <c r="B46390" s="4">
        <v>1</v>
      </c>
      <c r="C46390" s="5">
        <v>1412</v>
      </c>
      <c r="D46390" s="5">
        <v>706</v>
      </c>
      <c r="E46390" s="4">
        <v>0</v>
      </c>
      <c r="F46390" s="4">
        <v>0</v>
      </c>
      <c r="G46390" s="8">
        <v>0</v>
      </c>
      <c r="H46390" s="4" t="s">
        <v>119</v>
      </c>
    </row>
    <row r="46391" spans="1:8" x14ac:dyDescent="0.25">
      <c r="A46391" s="4" t="s">
        <v>47425</v>
      </c>
      <c r="B46391" s="4">
        <v>1</v>
      </c>
      <c r="C46391" s="5">
        <v>2000</v>
      </c>
      <c r="D46391" s="5">
        <v>1000</v>
      </c>
      <c r="E46391" s="4">
        <v>0</v>
      </c>
      <c r="F46391" s="4">
        <v>0</v>
      </c>
      <c r="G46391" s="8">
        <v>0</v>
      </c>
      <c r="H46391" s="4" t="s">
        <v>119</v>
      </c>
    </row>
    <row r="46392" spans="1:8" x14ac:dyDescent="0.25">
      <c r="A46392" t="s">
        <v>47426</v>
      </c>
      <c r="B46392">
        <v>4</v>
      </c>
      <c r="C46392" s="6">
        <v>7896.6298828125</v>
      </c>
      <c r="D46392" s="6">
        <v>1579.3259765625</v>
      </c>
      <c r="E46392">
        <v>0</v>
      </c>
      <c r="F46392">
        <v>0</v>
      </c>
      <c r="G46392" s="7">
        <v>0</v>
      </c>
      <c r="H46392" t="s">
        <v>1277</v>
      </c>
    </row>
    <row r="46393" spans="1:8" x14ac:dyDescent="0.25">
      <c r="A46393" t="s">
        <v>47427</v>
      </c>
      <c r="B46393">
        <v>6</v>
      </c>
      <c r="C46393" s="6">
        <v>10105.8203125</v>
      </c>
      <c r="D46393" s="6">
        <v>1443.6886160714289</v>
      </c>
      <c r="E46393">
        <v>1</v>
      </c>
      <c r="F46393">
        <v>0</v>
      </c>
      <c r="G46393" s="7">
        <v>0.14285714285714279</v>
      </c>
      <c r="H46393" t="s">
        <v>1277</v>
      </c>
    </row>
    <row r="46394" spans="1:8" x14ac:dyDescent="0.25">
      <c r="A46394" s="4" t="s">
        <v>47428</v>
      </c>
      <c r="B46394" s="4">
        <v>1</v>
      </c>
      <c r="C46394" s="5">
        <v>1800</v>
      </c>
      <c r="D46394" s="5">
        <v>900</v>
      </c>
      <c r="E46394" s="4">
        <v>0</v>
      </c>
      <c r="F46394" s="4">
        <v>0</v>
      </c>
      <c r="G46394" s="8">
        <v>0</v>
      </c>
      <c r="H46394" s="4" t="s">
        <v>119</v>
      </c>
    </row>
    <row r="46395" spans="1:8" x14ac:dyDescent="0.25">
      <c r="A46395" t="s">
        <v>47429</v>
      </c>
      <c r="B46395">
        <v>7</v>
      </c>
      <c r="C46395" s="6">
        <v>26059.390625</v>
      </c>
      <c r="D46395" s="6">
        <v>3257.423828125</v>
      </c>
      <c r="E46395">
        <v>1</v>
      </c>
      <c r="F46395">
        <v>0</v>
      </c>
      <c r="G46395" s="7">
        <v>0.125</v>
      </c>
      <c r="H46395" t="s">
        <v>1277</v>
      </c>
    </row>
    <row r="46396" spans="1:8" x14ac:dyDescent="0.25">
      <c r="A46396" t="s">
        <v>47430</v>
      </c>
      <c r="B46396">
        <v>4</v>
      </c>
      <c r="C46396" s="6">
        <v>7752.0498046875</v>
      </c>
      <c r="D46396" s="6">
        <v>1550.4099609375</v>
      </c>
      <c r="E46396">
        <v>0</v>
      </c>
      <c r="F46396">
        <v>0</v>
      </c>
      <c r="G46396" s="7">
        <v>0</v>
      </c>
      <c r="H46396" t="s">
        <v>1277</v>
      </c>
    </row>
    <row r="46397" spans="1:8" x14ac:dyDescent="0.25">
      <c r="A46397" s="4" t="s">
        <v>47431</v>
      </c>
      <c r="B46397" s="4">
        <v>1</v>
      </c>
      <c r="C46397" s="5">
        <v>1420</v>
      </c>
      <c r="D46397" s="5">
        <v>710</v>
      </c>
      <c r="E46397" s="4">
        <v>0</v>
      </c>
      <c r="F46397" s="4">
        <v>0</v>
      </c>
      <c r="G46397" s="8">
        <v>0</v>
      </c>
      <c r="H46397" s="4" t="s">
        <v>119</v>
      </c>
    </row>
    <row r="46398" spans="1:8" x14ac:dyDescent="0.25">
      <c r="A46398" s="4" t="s">
        <v>47432</v>
      </c>
      <c r="B46398" s="4">
        <v>7</v>
      </c>
      <c r="C46398" s="5">
        <v>3397.780029296875</v>
      </c>
      <c r="D46398" s="5">
        <v>424.72250366210938</v>
      </c>
      <c r="E46398" s="4">
        <v>7</v>
      </c>
      <c r="F46398" s="4">
        <v>0</v>
      </c>
      <c r="G46398" s="8">
        <v>0.875</v>
      </c>
      <c r="H46398" s="4" t="s">
        <v>119</v>
      </c>
    </row>
    <row r="46399" spans="1:8" x14ac:dyDescent="0.25">
      <c r="A46399" s="4" t="s">
        <v>47433</v>
      </c>
      <c r="B46399" s="4">
        <v>2</v>
      </c>
      <c r="C46399" s="5">
        <v>3889</v>
      </c>
      <c r="D46399" s="5">
        <v>1296.333333333333</v>
      </c>
      <c r="E46399" s="4">
        <v>0</v>
      </c>
      <c r="F46399" s="4">
        <v>0</v>
      </c>
      <c r="G46399" s="8">
        <v>0</v>
      </c>
      <c r="H46399" s="4" t="s">
        <v>119</v>
      </c>
    </row>
    <row r="46400" spans="1:8" x14ac:dyDescent="0.25">
      <c r="A46400" s="4" t="s">
        <v>47434</v>
      </c>
      <c r="B46400" s="4">
        <v>4</v>
      </c>
      <c r="C46400" s="5">
        <v>5793.68994140625</v>
      </c>
      <c r="D46400" s="5">
        <v>1158.73798828125</v>
      </c>
      <c r="E46400" s="4">
        <v>0</v>
      </c>
      <c r="F46400" s="4">
        <v>0</v>
      </c>
      <c r="G46400" s="8">
        <v>0</v>
      </c>
      <c r="H46400" s="4" t="s">
        <v>119</v>
      </c>
    </row>
    <row r="46401" spans="1:8" x14ac:dyDescent="0.25">
      <c r="A46401" s="4" t="s">
        <v>47435</v>
      </c>
      <c r="B46401" s="4">
        <v>1</v>
      </c>
      <c r="C46401" s="5">
        <v>1564.199951171875</v>
      </c>
      <c r="D46401" s="5">
        <v>782.0999755859375</v>
      </c>
      <c r="E46401" s="4">
        <v>0</v>
      </c>
      <c r="F46401" s="4">
        <v>0</v>
      </c>
      <c r="G46401" s="8">
        <v>0</v>
      </c>
      <c r="H46401" s="4" t="s">
        <v>119</v>
      </c>
    </row>
    <row r="46402" spans="1:8" x14ac:dyDescent="0.25">
      <c r="A46402" t="s">
        <v>47436</v>
      </c>
      <c r="B46402">
        <v>1</v>
      </c>
      <c r="C46402" s="6">
        <v>3941.81005859375</v>
      </c>
      <c r="D46402" s="6">
        <v>1970.905029296875</v>
      </c>
      <c r="E46402">
        <v>0</v>
      </c>
      <c r="F46402">
        <v>0</v>
      </c>
      <c r="G46402" s="7">
        <v>0</v>
      </c>
      <c r="H46402" t="s">
        <v>1277</v>
      </c>
    </row>
    <row r="46403" spans="1:8" x14ac:dyDescent="0.25">
      <c r="A46403" s="4" t="s">
        <v>47437</v>
      </c>
      <c r="B46403" s="4">
        <v>1</v>
      </c>
      <c r="C46403" s="5">
        <v>1136</v>
      </c>
      <c r="D46403" s="5">
        <v>568</v>
      </c>
      <c r="E46403" s="4">
        <v>0</v>
      </c>
      <c r="F46403" s="4">
        <v>0</v>
      </c>
      <c r="G46403" s="8">
        <v>0</v>
      </c>
      <c r="H46403" s="4" t="s">
        <v>119</v>
      </c>
    </row>
    <row r="46404" spans="1:8" x14ac:dyDescent="0.25">
      <c r="A46404" t="s">
        <v>47438</v>
      </c>
      <c r="B46404">
        <v>6</v>
      </c>
      <c r="C46404" s="6">
        <v>29851.0390625</v>
      </c>
      <c r="D46404" s="6">
        <v>4264.4341517857147</v>
      </c>
      <c r="E46404">
        <v>0</v>
      </c>
      <c r="F46404">
        <v>0</v>
      </c>
      <c r="G46404" s="7">
        <v>0</v>
      </c>
      <c r="H46404" t="s">
        <v>1277</v>
      </c>
    </row>
    <row r="46405" spans="1:8" x14ac:dyDescent="0.25">
      <c r="A46405" t="s">
        <v>47439</v>
      </c>
      <c r="B46405">
        <v>3</v>
      </c>
      <c r="C46405" s="6">
        <v>7387.64013671875</v>
      </c>
      <c r="D46405" s="6">
        <v>1846.910034179688</v>
      </c>
      <c r="E46405">
        <v>1</v>
      </c>
      <c r="F46405">
        <v>0</v>
      </c>
      <c r="G46405" s="7">
        <v>0.25</v>
      </c>
      <c r="H46405" t="s">
        <v>1277</v>
      </c>
    </row>
    <row r="46406" spans="1:8" x14ac:dyDescent="0.25">
      <c r="A46406" s="4" t="s">
        <v>47440</v>
      </c>
      <c r="B46406" s="4">
        <v>1</v>
      </c>
      <c r="C46406" s="5">
        <v>1533.819946289062</v>
      </c>
      <c r="D46406" s="5">
        <v>766.90997314453125</v>
      </c>
      <c r="E46406" s="4">
        <v>0</v>
      </c>
      <c r="F46406" s="4">
        <v>0</v>
      </c>
      <c r="G46406" s="8">
        <v>0</v>
      </c>
      <c r="H46406" s="4" t="s">
        <v>119</v>
      </c>
    </row>
    <row r="46407" spans="1:8" x14ac:dyDescent="0.25">
      <c r="A46407" t="s">
        <v>47441</v>
      </c>
      <c r="B46407">
        <v>2</v>
      </c>
      <c r="C46407" s="6">
        <v>5332.27001953125</v>
      </c>
      <c r="D46407" s="6">
        <v>1777.42333984375</v>
      </c>
      <c r="E46407">
        <v>0</v>
      </c>
      <c r="F46407">
        <v>0</v>
      </c>
      <c r="G46407" s="7">
        <v>0</v>
      </c>
      <c r="H46407" t="s">
        <v>1277</v>
      </c>
    </row>
    <row r="46408" spans="1:8" x14ac:dyDescent="0.25">
      <c r="A46408" s="4" t="s">
        <v>47442</v>
      </c>
      <c r="B46408" s="4">
        <v>8</v>
      </c>
      <c r="C46408" s="5">
        <v>10573.900390625</v>
      </c>
      <c r="D46408" s="5">
        <v>1174.8778211805561</v>
      </c>
      <c r="E46408" s="4">
        <v>4</v>
      </c>
      <c r="F46408" s="4">
        <v>0</v>
      </c>
      <c r="G46408" s="8">
        <v>0.44444444444444442</v>
      </c>
      <c r="H46408" s="4" t="s">
        <v>119</v>
      </c>
    </row>
    <row r="46409" spans="1:8" x14ac:dyDescent="0.25">
      <c r="A46409" s="4" t="s">
        <v>47443</v>
      </c>
      <c r="B46409" s="4">
        <v>1</v>
      </c>
      <c r="C46409" s="5">
        <v>1600</v>
      </c>
      <c r="D46409" s="5">
        <v>800</v>
      </c>
      <c r="E46409" s="4">
        <v>0</v>
      </c>
      <c r="F46409" s="4">
        <v>0</v>
      </c>
      <c r="G46409" s="8">
        <v>0</v>
      </c>
      <c r="H46409" s="4" t="s">
        <v>119</v>
      </c>
    </row>
    <row r="46410" spans="1:8" x14ac:dyDescent="0.25">
      <c r="A46410" s="4" t="s">
        <v>47444</v>
      </c>
      <c r="B46410" s="4">
        <v>1</v>
      </c>
      <c r="C46410" s="5">
        <v>1412</v>
      </c>
      <c r="D46410" s="5">
        <v>706</v>
      </c>
      <c r="E46410" s="4">
        <v>0</v>
      </c>
      <c r="F46410" s="4">
        <v>0</v>
      </c>
      <c r="G46410" s="8">
        <v>0</v>
      </c>
      <c r="H46410" s="4" t="s">
        <v>119</v>
      </c>
    </row>
    <row r="46411" spans="1:8" x14ac:dyDescent="0.25">
      <c r="A46411" s="4" t="s">
        <v>47445</v>
      </c>
      <c r="B46411" s="4">
        <v>1</v>
      </c>
      <c r="C46411" s="5">
        <v>1822</v>
      </c>
      <c r="D46411" s="5">
        <v>911</v>
      </c>
      <c r="E46411" s="4">
        <v>0</v>
      </c>
      <c r="F46411" s="4">
        <v>0</v>
      </c>
      <c r="G46411" s="8">
        <v>0</v>
      </c>
      <c r="H46411" s="4" t="s">
        <v>119</v>
      </c>
    </row>
    <row r="46412" spans="1:8" x14ac:dyDescent="0.25">
      <c r="A46412" t="s">
        <v>47446</v>
      </c>
      <c r="B46412">
        <v>2</v>
      </c>
      <c r="C46412" s="6">
        <v>4789.9599609375</v>
      </c>
      <c r="D46412" s="6">
        <v>1596.6533203125</v>
      </c>
      <c r="E46412">
        <v>2</v>
      </c>
      <c r="F46412">
        <v>0</v>
      </c>
      <c r="G46412" s="7">
        <v>0.66666666666666663</v>
      </c>
      <c r="H46412" t="s">
        <v>1277</v>
      </c>
    </row>
    <row r="46413" spans="1:8" x14ac:dyDescent="0.25">
      <c r="A46413" t="s">
        <v>47447</v>
      </c>
      <c r="B46413">
        <v>8</v>
      </c>
      <c r="C46413" s="6">
        <v>25434.9609375</v>
      </c>
      <c r="D46413" s="6">
        <v>2826.106770833333</v>
      </c>
      <c r="E46413">
        <v>0</v>
      </c>
      <c r="F46413">
        <v>0</v>
      </c>
      <c r="G46413" s="7">
        <v>0</v>
      </c>
      <c r="H46413" t="s">
        <v>1277</v>
      </c>
    </row>
    <row r="46414" spans="1:8" x14ac:dyDescent="0.25">
      <c r="A46414" s="4" t="s">
        <v>47448</v>
      </c>
      <c r="B46414" s="4">
        <v>1</v>
      </c>
      <c r="C46414" s="5">
        <v>1518</v>
      </c>
      <c r="D46414" s="5">
        <v>759</v>
      </c>
      <c r="E46414" s="4">
        <v>1</v>
      </c>
      <c r="F46414" s="4">
        <v>0</v>
      </c>
      <c r="G46414" s="8">
        <v>0.5</v>
      </c>
      <c r="H46414" s="4" t="s">
        <v>119</v>
      </c>
    </row>
    <row r="46415" spans="1:8" x14ac:dyDescent="0.25">
      <c r="A46415" s="4" t="s">
        <v>47449</v>
      </c>
      <c r="B46415" s="4">
        <v>1</v>
      </c>
      <c r="C46415" s="5">
        <v>1782.75</v>
      </c>
      <c r="D46415" s="5">
        <v>891.375</v>
      </c>
      <c r="E46415" s="4">
        <v>1</v>
      </c>
      <c r="F46415" s="4">
        <v>0</v>
      </c>
      <c r="G46415" s="8">
        <v>0.5</v>
      </c>
      <c r="H46415" s="4" t="s">
        <v>119</v>
      </c>
    </row>
    <row r="46416" spans="1:8" x14ac:dyDescent="0.25">
      <c r="A46416" t="s">
        <v>47450</v>
      </c>
      <c r="B46416">
        <v>3</v>
      </c>
      <c r="C46416" s="6">
        <v>7218.419921875</v>
      </c>
      <c r="D46416" s="6">
        <v>1804.60498046875</v>
      </c>
      <c r="E46416">
        <v>1</v>
      </c>
      <c r="F46416">
        <v>0</v>
      </c>
      <c r="G46416" s="7">
        <v>0.25</v>
      </c>
      <c r="H46416" t="s">
        <v>1277</v>
      </c>
    </row>
    <row r="46417" spans="1:8" x14ac:dyDescent="0.25">
      <c r="A46417" t="s">
        <v>47451</v>
      </c>
      <c r="B46417">
        <v>4</v>
      </c>
      <c r="C46417" s="6">
        <v>9188.169921875</v>
      </c>
      <c r="D46417" s="6">
        <v>1837.633984375</v>
      </c>
      <c r="E46417">
        <v>1</v>
      </c>
      <c r="F46417">
        <v>0</v>
      </c>
      <c r="G46417" s="7">
        <v>0.2</v>
      </c>
      <c r="H46417" t="s">
        <v>1277</v>
      </c>
    </row>
    <row r="46418" spans="1:8" x14ac:dyDescent="0.25">
      <c r="A46418" s="4" t="s">
        <v>47452</v>
      </c>
      <c r="B46418" s="4">
        <v>3</v>
      </c>
      <c r="C46418" s="5">
        <v>4274.66015625</v>
      </c>
      <c r="D46418" s="5">
        <v>1068.6650390625</v>
      </c>
      <c r="E46418" s="4">
        <v>0</v>
      </c>
      <c r="F46418" s="4">
        <v>0</v>
      </c>
      <c r="G46418" s="8">
        <v>0</v>
      </c>
      <c r="H46418" s="4" t="s">
        <v>119</v>
      </c>
    </row>
    <row r="46419" spans="1:8" x14ac:dyDescent="0.25">
      <c r="A46419" s="4" t="s">
        <v>47453</v>
      </c>
      <c r="B46419" s="4">
        <v>5</v>
      </c>
      <c r="C46419" s="5">
        <v>2795.93994140625</v>
      </c>
      <c r="D46419" s="5">
        <v>465.989990234375</v>
      </c>
      <c r="E46419" s="4">
        <v>5</v>
      </c>
      <c r="F46419" s="4">
        <v>0</v>
      </c>
      <c r="G46419" s="8">
        <v>0.83333333333333337</v>
      </c>
      <c r="H46419" s="4" t="s">
        <v>119</v>
      </c>
    </row>
    <row r="46420" spans="1:8" x14ac:dyDescent="0.25">
      <c r="A46420" t="s">
        <v>47454</v>
      </c>
      <c r="B46420">
        <v>5</v>
      </c>
      <c r="C46420" s="6">
        <v>14320</v>
      </c>
      <c r="D46420" s="6">
        <v>2386.666666666667</v>
      </c>
      <c r="E46420">
        <v>5</v>
      </c>
      <c r="F46420">
        <v>0</v>
      </c>
      <c r="G46420" s="7">
        <v>0.83333333333333337</v>
      </c>
      <c r="H46420" t="s">
        <v>1277</v>
      </c>
    </row>
    <row r="46421" spans="1:8" x14ac:dyDescent="0.25">
      <c r="A46421" s="4" t="s">
        <v>47455</v>
      </c>
      <c r="B46421" s="4">
        <v>2</v>
      </c>
      <c r="C46421" s="5">
        <v>3940</v>
      </c>
      <c r="D46421" s="5">
        <v>1313.333333333333</v>
      </c>
      <c r="E46421" s="4">
        <v>0</v>
      </c>
      <c r="F46421" s="4">
        <v>0</v>
      </c>
      <c r="G46421" s="8">
        <v>0</v>
      </c>
      <c r="H46421" s="4" t="s">
        <v>119</v>
      </c>
    </row>
    <row r="46422" spans="1:8" x14ac:dyDescent="0.25">
      <c r="A46422" s="4" t="s">
        <v>47456</v>
      </c>
      <c r="B46422" s="4">
        <v>3</v>
      </c>
      <c r="C46422" s="5">
        <v>4346.47998046875</v>
      </c>
      <c r="D46422" s="5">
        <v>1086.619995117188</v>
      </c>
      <c r="E46422" s="4">
        <v>2</v>
      </c>
      <c r="F46422" s="4">
        <v>0</v>
      </c>
      <c r="G46422" s="8">
        <v>0.5</v>
      </c>
      <c r="H46422" s="4" t="s">
        <v>119</v>
      </c>
    </row>
    <row r="46423" spans="1:8" x14ac:dyDescent="0.25">
      <c r="A46423" t="s">
        <v>47457</v>
      </c>
      <c r="B46423">
        <v>16</v>
      </c>
      <c r="C46423" s="6">
        <v>28057.509765625</v>
      </c>
      <c r="D46423" s="6">
        <v>1650.441750919118</v>
      </c>
      <c r="E46423">
        <v>0</v>
      </c>
      <c r="F46423">
        <v>0</v>
      </c>
      <c r="G46423" s="7">
        <v>0</v>
      </c>
      <c r="H46423" t="s">
        <v>1277</v>
      </c>
    </row>
    <row r="46424" spans="1:8" x14ac:dyDescent="0.25">
      <c r="A46424" s="4" t="s">
        <v>47458</v>
      </c>
      <c r="B46424" s="4">
        <v>1</v>
      </c>
      <c r="C46424" s="5">
        <v>1412</v>
      </c>
      <c r="D46424" s="5">
        <v>706</v>
      </c>
      <c r="E46424" s="4">
        <v>0</v>
      </c>
      <c r="F46424" s="4">
        <v>0</v>
      </c>
      <c r="G46424" s="8">
        <v>0</v>
      </c>
      <c r="H46424" s="4" t="s">
        <v>119</v>
      </c>
    </row>
    <row r="46425" spans="1:8" x14ac:dyDescent="0.25">
      <c r="A46425" s="4" t="s">
        <v>47459</v>
      </c>
      <c r="B46425" s="4">
        <v>1</v>
      </c>
      <c r="C46425" s="5">
        <v>1755.52001953125</v>
      </c>
      <c r="D46425" s="5">
        <v>877.760009765625</v>
      </c>
      <c r="E46425" s="4">
        <v>0</v>
      </c>
      <c r="F46425" s="4">
        <v>0</v>
      </c>
      <c r="G46425" s="8">
        <v>0</v>
      </c>
      <c r="H46425" s="4" t="s">
        <v>119</v>
      </c>
    </row>
    <row r="46426" spans="1:8" x14ac:dyDescent="0.25">
      <c r="A46426" t="s">
        <v>47460</v>
      </c>
      <c r="B46426">
        <v>5</v>
      </c>
      <c r="C46426" s="6">
        <v>12580.6103515625</v>
      </c>
      <c r="D46426" s="6">
        <v>2096.768391927083</v>
      </c>
      <c r="E46426">
        <v>1</v>
      </c>
      <c r="F46426">
        <v>0</v>
      </c>
      <c r="G46426" s="7">
        <v>0.16666666666666671</v>
      </c>
      <c r="H46426" t="s">
        <v>1277</v>
      </c>
    </row>
    <row r="46427" spans="1:8" x14ac:dyDescent="0.25">
      <c r="A46427" t="s">
        <v>47461</v>
      </c>
      <c r="B46427">
        <v>5</v>
      </c>
      <c r="C46427" s="6">
        <v>24324.3203125</v>
      </c>
      <c r="D46427" s="6">
        <v>4054.053385416667</v>
      </c>
      <c r="E46427">
        <v>0</v>
      </c>
      <c r="F46427">
        <v>0</v>
      </c>
      <c r="G46427" s="7">
        <v>0</v>
      </c>
      <c r="H46427" t="s">
        <v>1277</v>
      </c>
    </row>
    <row r="46428" spans="1:8" x14ac:dyDescent="0.25">
      <c r="A46428" s="4" t="s">
        <v>47462</v>
      </c>
      <c r="B46428" s="4">
        <v>1</v>
      </c>
      <c r="C46428" s="5">
        <v>1412</v>
      </c>
      <c r="D46428" s="5">
        <v>706</v>
      </c>
      <c r="E46428" s="4">
        <v>0</v>
      </c>
      <c r="F46428" s="4">
        <v>0</v>
      </c>
      <c r="G46428" s="8">
        <v>0</v>
      </c>
      <c r="H46428" s="4" t="s">
        <v>119</v>
      </c>
    </row>
    <row r="46429" spans="1:8" x14ac:dyDescent="0.25">
      <c r="A46429" s="4" t="s">
        <v>47463</v>
      </c>
      <c r="B46429" s="4">
        <v>1</v>
      </c>
      <c r="C46429" s="5">
        <v>1484.599975585938</v>
      </c>
      <c r="D46429" s="5">
        <v>742.29998779296875</v>
      </c>
      <c r="E46429" s="4">
        <v>0</v>
      </c>
      <c r="F46429" s="4">
        <v>0</v>
      </c>
      <c r="G46429" s="8">
        <v>0</v>
      </c>
      <c r="H46429" s="4" t="s">
        <v>119</v>
      </c>
    </row>
    <row r="46430" spans="1:8" x14ac:dyDescent="0.25">
      <c r="A46430" s="4" t="s">
        <v>47464</v>
      </c>
      <c r="B46430" s="4">
        <v>5</v>
      </c>
      <c r="C46430" s="5">
        <v>8281.599609375</v>
      </c>
      <c r="D46430" s="5">
        <v>1380.2666015625</v>
      </c>
      <c r="E46430" s="4">
        <v>0</v>
      </c>
      <c r="F46430" s="4">
        <v>0</v>
      </c>
      <c r="G46430" s="8">
        <v>0</v>
      </c>
      <c r="H46430" s="4" t="s">
        <v>119</v>
      </c>
    </row>
    <row r="46431" spans="1:8" x14ac:dyDescent="0.25">
      <c r="A46431" t="s">
        <v>47465</v>
      </c>
      <c r="B46431">
        <v>5</v>
      </c>
      <c r="C46431" s="6">
        <v>13667.4501953125</v>
      </c>
      <c r="D46431" s="6">
        <v>2277.908365885417</v>
      </c>
      <c r="E46431">
        <v>0</v>
      </c>
      <c r="F46431">
        <v>0</v>
      </c>
      <c r="G46431" s="7">
        <v>0</v>
      </c>
      <c r="H46431" t="s">
        <v>1277</v>
      </c>
    </row>
    <row r="46432" spans="1:8" x14ac:dyDescent="0.25">
      <c r="A46432" t="s">
        <v>47466</v>
      </c>
      <c r="B46432">
        <v>54</v>
      </c>
      <c r="C46432" s="6">
        <v>202287.421875</v>
      </c>
      <c r="D46432" s="6">
        <v>3677.953125</v>
      </c>
      <c r="E46432">
        <v>1</v>
      </c>
      <c r="F46432">
        <v>0</v>
      </c>
      <c r="G46432" s="7">
        <v>1.8181818181818181E-2</v>
      </c>
      <c r="H46432" t="s">
        <v>1277</v>
      </c>
    </row>
    <row r="46433" spans="1:8" x14ac:dyDescent="0.25">
      <c r="A46433" s="4" t="s">
        <v>47467</v>
      </c>
      <c r="B46433" s="4">
        <v>1</v>
      </c>
      <c r="C46433" s="5">
        <v>1214.089965820312</v>
      </c>
      <c r="D46433" s="5">
        <v>607.04498291015625</v>
      </c>
      <c r="E46433" s="4">
        <v>0</v>
      </c>
      <c r="F46433" s="4">
        <v>0</v>
      </c>
      <c r="G46433" s="8">
        <v>0</v>
      </c>
      <c r="H46433" s="4" t="s">
        <v>119</v>
      </c>
    </row>
    <row r="46434" spans="1:8" x14ac:dyDescent="0.25">
      <c r="A46434" s="4" t="s">
        <v>47468</v>
      </c>
      <c r="B46434" s="4">
        <v>2</v>
      </c>
      <c r="C46434" s="5">
        <v>3200</v>
      </c>
      <c r="D46434" s="5">
        <v>1066.666666666667</v>
      </c>
      <c r="E46434" s="4">
        <v>0</v>
      </c>
      <c r="F46434" s="4">
        <v>0</v>
      </c>
      <c r="G46434" s="8">
        <v>0</v>
      </c>
      <c r="H46434" s="4" t="s">
        <v>119</v>
      </c>
    </row>
    <row r="46435" spans="1:8" x14ac:dyDescent="0.25">
      <c r="A46435" t="s">
        <v>47469</v>
      </c>
      <c r="B46435">
        <v>144</v>
      </c>
      <c r="C46435" s="6">
        <v>226905.15625</v>
      </c>
      <c r="D46435" s="6">
        <v>1564.863146551724</v>
      </c>
      <c r="E46435">
        <v>11</v>
      </c>
      <c r="F46435">
        <v>0</v>
      </c>
      <c r="G46435" s="7">
        <v>7.586206896551724E-2</v>
      </c>
      <c r="H46435" t="s">
        <v>1277</v>
      </c>
    </row>
    <row r="46436" spans="1:8" x14ac:dyDescent="0.25">
      <c r="A46436" s="4" t="s">
        <v>47470</v>
      </c>
      <c r="B46436" s="4">
        <v>1</v>
      </c>
      <c r="C46436" s="5">
        <v>1718</v>
      </c>
      <c r="D46436" s="5">
        <v>859</v>
      </c>
      <c r="E46436" s="4">
        <v>0</v>
      </c>
      <c r="F46436" s="4">
        <v>0</v>
      </c>
      <c r="G46436" s="8">
        <v>0</v>
      </c>
      <c r="H46436" s="4" t="s">
        <v>119</v>
      </c>
    </row>
    <row r="46437" spans="1:8" x14ac:dyDescent="0.25">
      <c r="A46437" s="4" t="s">
        <v>47471</v>
      </c>
      <c r="B46437" s="4">
        <v>2</v>
      </c>
      <c r="C46437" s="5">
        <v>3612</v>
      </c>
      <c r="D46437" s="5">
        <v>1204</v>
      </c>
      <c r="E46437" s="4">
        <v>0</v>
      </c>
      <c r="F46437" s="4">
        <v>0</v>
      </c>
      <c r="G46437" s="8">
        <v>0</v>
      </c>
      <c r="H46437" s="4" t="s">
        <v>119</v>
      </c>
    </row>
    <row r="46438" spans="1:8" x14ac:dyDescent="0.25">
      <c r="A46438" t="s">
        <v>47472</v>
      </c>
      <c r="B46438">
        <v>5</v>
      </c>
      <c r="C46438" s="6">
        <v>12565.5595703125</v>
      </c>
      <c r="D46438" s="6">
        <v>2094.259928385417</v>
      </c>
      <c r="E46438">
        <v>0</v>
      </c>
      <c r="F46438">
        <v>0</v>
      </c>
      <c r="G46438" s="7">
        <v>0</v>
      </c>
      <c r="H46438" t="s">
        <v>1277</v>
      </c>
    </row>
    <row r="46439" spans="1:8" x14ac:dyDescent="0.25">
      <c r="A46439" s="4" t="s">
        <v>47473</v>
      </c>
      <c r="B46439" s="4">
        <v>1</v>
      </c>
      <c r="C46439" s="5">
        <v>2371.27001953125</v>
      </c>
      <c r="D46439" s="5">
        <v>1185.635009765625</v>
      </c>
      <c r="E46439" s="4">
        <v>0</v>
      </c>
      <c r="F46439" s="4">
        <v>0</v>
      </c>
      <c r="G46439" s="8">
        <v>0</v>
      </c>
      <c r="H46439" s="4" t="s">
        <v>119</v>
      </c>
    </row>
    <row r="46440" spans="1:8" x14ac:dyDescent="0.25">
      <c r="A46440" s="4" t="s">
        <v>47474</v>
      </c>
      <c r="B46440" s="4">
        <v>1</v>
      </c>
      <c r="C46440" s="5">
        <v>1551</v>
      </c>
      <c r="D46440" s="5">
        <v>775.5</v>
      </c>
      <c r="E46440" s="4">
        <v>0</v>
      </c>
      <c r="F46440" s="4">
        <v>0</v>
      </c>
      <c r="G46440" s="8">
        <v>0</v>
      </c>
      <c r="H46440" s="4" t="s">
        <v>119</v>
      </c>
    </row>
    <row r="46441" spans="1:8" x14ac:dyDescent="0.25">
      <c r="A46441" s="4" t="s">
        <v>47475</v>
      </c>
      <c r="B46441" s="4">
        <v>1</v>
      </c>
      <c r="C46441" s="5">
        <v>1400</v>
      </c>
      <c r="D46441" s="5">
        <v>700</v>
      </c>
      <c r="E46441" s="4">
        <v>0</v>
      </c>
      <c r="F46441" s="4">
        <v>0</v>
      </c>
      <c r="G46441" s="8">
        <v>0</v>
      </c>
      <c r="H46441" s="4" t="s">
        <v>119</v>
      </c>
    </row>
    <row r="46442" spans="1:8" x14ac:dyDescent="0.25">
      <c r="A46442" t="s">
        <v>47476</v>
      </c>
      <c r="B46442">
        <v>1</v>
      </c>
      <c r="C46442" s="6">
        <v>7613.25</v>
      </c>
      <c r="D46442" s="6">
        <v>3806.625</v>
      </c>
      <c r="E46442">
        <v>0</v>
      </c>
      <c r="F46442">
        <v>0</v>
      </c>
      <c r="G46442" s="7">
        <v>0</v>
      </c>
      <c r="H46442" t="s">
        <v>1277</v>
      </c>
    </row>
    <row r="46443" spans="1:8" x14ac:dyDescent="0.25">
      <c r="A46443" s="4" t="s">
        <v>47477</v>
      </c>
      <c r="B46443" s="4">
        <v>4</v>
      </c>
      <c r="C46443" s="5">
        <v>4471.330078125</v>
      </c>
      <c r="D46443" s="5">
        <v>894.26601562500002</v>
      </c>
      <c r="E46443" s="4">
        <v>1</v>
      </c>
      <c r="F46443" s="4">
        <v>0</v>
      </c>
      <c r="G46443" s="8">
        <v>0.2</v>
      </c>
      <c r="H46443" s="4" t="s">
        <v>119</v>
      </c>
    </row>
    <row r="46444" spans="1:8" x14ac:dyDescent="0.25">
      <c r="A46444" s="4" t="s">
        <v>47478</v>
      </c>
      <c r="B46444" s="4">
        <v>7</v>
      </c>
      <c r="C46444" s="5">
        <v>7560</v>
      </c>
      <c r="D46444" s="5">
        <v>945</v>
      </c>
      <c r="E46444" s="4">
        <v>2</v>
      </c>
      <c r="F46444" s="4">
        <v>0</v>
      </c>
      <c r="G46444" s="8">
        <v>0.25</v>
      </c>
      <c r="H46444" s="4" t="s">
        <v>119</v>
      </c>
    </row>
    <row r="46445" spans="1:8" x14ac:dyDescent="0.25">
      <c r="A46445" s="4" t="s">
        <v>47479</v>
      </c>
      <c r="B46445" s="4">
        <v>1</v>
      </c>
      <c r="C46445" s="5">
        <v>1138.7099609375</v>
      </c>
      <c r="D46445" s="5">
        <v>569.35498046875</v>
      </c>
      <c r="E46445" s="4">
        <v>1</v>
      </c>
      <c r="F46445" s="4">
        <v>0</v>
      </c>
      <c r="G46445" s="8">
        <v>0.5</v>
      </c>
      <c r="H46445" s="4" t="s">
        <v>119</v>
      </c>
    </row>
    <row r="46446" spans="1:8" x14ac:dyDescent="0.25">
      <c r="A46446" t="s">
        <v>47480</v>
      </c>
      <c r="B46446">
        <v>2</v>
      </c>
      <c r="C46446" s="6">
        <v>4426.259765625</v>
      </c>
      <c r="D46446" s="6">
        <v>1475.419921875</v>
      </c>
      <c r="E46446">
        <v>0</v>
      </c>
      <c r="F46446">
        <v>0</v>
      </c>
      <c r="G46446" s="7">
        <v>0</v>
      </c>
      <c r="H46446" t="s">
        <v>1277</v>
      </c>
    </row>
    <row r="46447" spans="1:8" x14ac:dyDescent="0.25">
      <c r="A46447" t="s">
        <v>47481</v>
      </c>
      <c r="B46447">
        <v>7</v>
      </c>
      <c r="C46447" s="6">
        <v>20237.140625</v>
      </c>
      <c r="D46447" s="6">
        <v>2529.642578125</v>
      </c>
      <c r="E46447">
        <v>0</v>
      </c>
      <c r="F46447">
        <v>0</v>
      </c>
      <c r="G46447" s="7">
        <v>0</v>
      </c>
      <c r="H46447" t="s">
        <v>1277</v>
      </c>
    </row>
    <row r="46448" spans="1:8" x14ac:dyDescent="0.25">
      <c r="A46448" t="s">
        <v>47482</v>
      </c>
      <c r="B46448">
        <v>4</v>
      </c>
      <c r="C46448" s="6">
        <v>15500</v>
      </c>
      <c r="D46448" s="6">
        <v>3100</v>
      </c>
      <c r="E46448">
        <v>0</v>
      </c>
      <c r="F46448">
        <v>0</v>
      </c>
      <c r="G46448" s="7">
        <v>0</v>
      </c>
      <c r="H46448" t="s">
        <v>1277</v>
      </c>
    </row>
    <row r="46449" spans="1:8" x14ac:dyDescent="0.25">
      <c r="A46449" t="s">
        <v>47483</v>
      </c>
      <c r="B46449">
        <v>7</v>
      </c>
      <c r="C46449" s="6">
        <v>13462.2802734375</v>
      </c>
      <c r="D46449" s="6">
        <v>1682.785034179688</v>
      </c>
      <c r="E46449">
        <v>0</v>
      </c>
      <c r="F46449">
        <v>0</v>
      </c>
      <c r="G46449" s="7">
        <v>0</v>
      </c>
      <c r="H46449" t="s">
        <v>1277</v>
      </c>
    </row>
    <row r="46450" spans="1:8" x14ac:dyDescent="0.25">
      <c r="A46450" s="4" t="s">
        <v>47484</v>
      </c>
      <c r="B46450" s="4">
        <v>1</v>
      </c>
      <c r="C46450" s="5">
        <v>2500</v>
      </c>
      <c r="D46450" s="5">
        <v>1250</v>
      </c>
      <c r="E46450" s="4">
        <v>1</v>
      </c>
      <c r="F46450" s="4">
        <v>0</v>
      </c>
      <c r="G46450" s="8">
        <v>0.5</v>
      </c>
      <c r="H46450" s="4" t="s">
        <v>119</v>
      </c>
    </row>
    <row r="46451" spans="1:8" x14ac:dyDescent="0.25">
      <c r="A46451" s="4" t="s">
        <v>47485</v>
      </c>
      <c r="B46451" s="4">
        <v>2</v>
      </c>
      <c r="C46451" s="5">
        <v>3458.39990234375</v>
      </c>
      <c r="D46451" s="5">
        <v>1152.799967447917</v>
      </c>
      <c r="E46451" s="4">
        <v>1</v>
      </c>
      <c r="F46451" s="4">
        <v>0</v>
      </c>
      <c r="G46451" s="8">
        <v>0.33333333333333331</v>
      </c>
      <c r="H46451" s="4" t="s">
        <v>119</v>
      </c>
    </row>
    <row r="46452" spans="1:8" x14ac:dyDescent="0.25">
      <c r="A46452" s="4" t="s">
        <v>47486</v>
      </c>
      <c r="B46452" s="4">
        <v>19</v>
      </c>
      <c r="C46452" s="5">
        <v>20654.919921875</v>
      </c>
      <c r="D46452" s="5">
        <v>1032.7459960937499</v>
      </c>
      <c r="E46452" s="4">
        <v>7</v>
      </c>
      <c r="F46452" s="4">
        <v>0</v>
      </c>
      <c r="G46452" s="8">
        <v>0.35</v>
      </c>
      <c r="H46452" s="4" t="s">
        <v>119</v>
      </c>
    </row>
    <row r="46453" spans="1:8" x14ac:dyDescent="0.25">
      <c r="A46453" t="s">
        <v>47487</v>
      </c>
      <c r="B46453">
        <v>3</v>
      </c>
      <c r="C46453" s="6">
        <v>5796</v>
      </c>
      <c r="D46453" s="6">
        <v>1449</v>
      </c>
      <c r="E46453">
        <v>1</v>
      </c>
      <c r="F46453">
        <v>0</v>
      </c>
      <c r="G46453" s="7">
        <v>0.25</v>
      </c>
      <c r="H46453" t="s">
        <v>1277</v>
      </c>
    </row>
    <row r="46454" spans="1:8" x14ac:dyDescent="0.25">
      <c r="A46454" s="4" t="s">
        <v>47488</v>
      </c>
      <c r="B46454" s="4">
        <v>3</v>
      </c>
      <c r="C46454" s="5">
        <v>3763.389892578125</v>
      </c>
      <c r="D46454" s="5">
        <v>940.84747314453125</v>
      </c>
      <c r="E46454" s="4">
        <v>3</v>
      </c>
      <c r="F46454" s="4">
        <v>0</v>
      </c>
      <c r="G46454" s="8">
        <v>0.75</v>
      </c>
      <c r="H46454" s="4" t="s">
        <v>119</v>
      </c>
    </row>
    <row r="46455" spans="1:8" x14ac:dyDescent="0.25">
      <c r="A46455" s="4" t="s">
        <v>47489</v>
      </c>
      <c r="B46455" s="4">
        <v>1</v>
      </c>
      <c r="C46455" s="5">
        <v>1340.4599609375</v>
      </c>
      <c r="D46455" s="5">
        <v>670.22998046875</v>
      </c>
      <c r="E46455" s="4">
        <v>1</v>
      </c>
      <c r="F46455" s="4">
        <v>0</v>
      </c>
      <c r="G46455" s="8">
        <v>0.5</v>
      </c>
      <c r="H46455" s="4" t="s">
        <v>119</v>
      </c>
    </row>
    <row r="46456" spans="1:8" x14ac:dyDescent="0.25">
      <c r="A46456" s="4" t="s">
        <v>47490</v>
      </c>
      <c r="B46456" s="4">
        <v>1</v>
      </c>
      <c r="C46456" s="5">
        <v>2131</v>
      </c>
      <c r="D46456" s="5">
        <v>1065.5</v>
      </c>
      <c r="E46456" s="4">
        <v>0</v>
      </c>
      <c r="F46456" s="4">
        <v>0</v>
      </c>
      <c r="G46456" s="8">
        <v>0</v>
      </c>
      <c r="H46456" s="4" t="s">
        <v>119</v>
      </c>
    </row>
    <row r="46457" spans="1:8" x14ac:dyDescent="0.25">
      <c r="A46457" t="s">
        <v>47491</v>
      </c>
      <c r="B46457">
        <v>9</v>
      </c>
      <c r="C46457" s="6">
        <v>18078</v>
      </c>
      <c r="D46457" s="6">
        <v>1807.8</v>
      </c>
      <c r="E46457">
        <v>0</v>
      </c>
      <c r="F46457">
        <v>0</v>
      </c>
      <c r="G46457" s="7">
        <v>0</v>
      </c>
      <c r="H46457" t="s">
        <v>1277</v>
      </c>
    </row>
    <row r="46458" spans="1:8" x14ac:dyDescent="0.25">
      <c r="A46458" s="4" t="s">
        <v>47492</v>
      </c>
      <c r="B46458" s="4">
        <v>1</v>
      </c>
      <c r="C46458" s="5">
        <v>1800</v>
      </c>
      <c r="D46458" s="5">
        <v>900</v>
      </c>
      <c r="E46458" s="4">
        <v>0</v>
      </c>
      <c r="F46458" s="4">
        <v>0</v>
      </c>
      <c r="G46458" s="8">
        <v>0</v>
      </c>
      <c r="H46458" s="4" t="s">
        <v>119</v>
      </c>
    </row>
    <row r="46459" spans="1:8" x14ac:dyDescent="0.25">
      <c r="A46459" s="4" t="s">
        <v>47493</v>
      </c>
      <c r="B46459" s="4">
        <v>1</v>
      </c>
      <c r="C46459" s="5">
        <v>1872</v>
      </c>
      <c r="D46459" s="5">
        <v>936</v>
      </c>
      <c r="E46459" s="4">
        <v>0</v>
      </c>
      <c r="F46459" s="4">
        <v>0</v>
      </c>
      <c r="G46459" s="8">
        <v>0</v>
      </c>
      <c r="H46459" s="4" t="s">
        <v>119</v>
      </c>
    </row>
    <row r="46460" spans="1:8" x14ac:dyDescent="0.25">
      <c r="A46460" t="s">
        <v>47494</v>
      </c>
      <c r="B46460">
        <v>4</v>
      </c>
      <c r="C46460" s="6">
        <v>15251.849609375</v>
      </c>
      <c r="D46460" s="6">
        <v>3050.3699218749998</v>
      </c>
      <c r="E46460">
        <v>0</v>
      </c>
      <c r="F46460">
        <v>0</v>
      </c>
      <c r="G46460" s="7">
        <v>0</v>
      </c>
      <c r="H46460" t="s">
        <v>1277</v>
      </c>
    </row>
    <row r="46461" spans="1:8" x14ac:dyDescent="0.25">
      <c r="A46461" s="4" t="s">
        <v>47495</v>
      </c>
      <c r="B46461" s="4">
        <v>2</v>
      </c>
      <c r="C46461" s="5">
        <v>2824</v>
      </c>
      <c r="D46461" s="5">
        <v>941.33333333333337</v>
      </c>
      <c r="E46461" s="4">
        <v>2</v>
      </c>
      <c r="F46461" s="4">
        <v>0</v>
      </c>
      <c r="G46461" s="8">
        <v>0.66666666666666663</v>
      </c>
      <c r="H46461" s="4" t="s">
        <v>119</v>
      </c>
    </row>
    <row r="46462" spans="1:8" x14ac:dyDescent="0.25">
      <c r="A46462" t="s">
        <v>47496</v>
      </c>
      <c r="B46462">
        <v>33</v>
      </c>
      <c r="C46462" s="6">
        <v>145355.9375</v>
      </c>
      <c r="D46462" s="6">
        <v>4275.1746323529414</v>
      </c>
      <c r="E46462">
        <v>1</v>
      </c>
      <c r="F46462">
        <v>0</v>
      </c>
      <c r="G46462" s="7">
        <v>2.9411764705882349E-2</v>
      </c>
      <c r="H46462" t="s">
        <v>1277</v>
      </c>
    </row>
    <row r="46463" spans="1:8" x14ac:dyDescent="0.25">
      <c r="A46463" t="s">
        <v>47497</v>
      </c>
      <c r="B46463">
        <v>6</v>
      </c>
      <c r="C46463" s="6">
        <v>12664.0400390625</v>
      </c>
      <c r="D46463" s="6">
        <v>1809.1485770089289</v>
      </c>
      <c r="E46463">
        <v>0</v>
      </c>
      <c r="F46463">
        <v>0</v>
      </c>
      <c r="G46463" s="7">
        <v>0</v>
      </c>
      <c r="H46463" t="s">
        <v>1277</v>
      </c>
    </row>
    <row r="46464" spans="1:8" x14ac:dyDescent="0.25">
      <c r="A46464" s="4" t="s">
        <v>47498</v>
      </c>
      <c r="B46464" s="4">
        <v>1</v>
      </c>
      <c r="C46464" s="5">
        <v>2582.25</v>
      </c>
      <c r="D46464" s="5">
        <v>1291.125</v>
      </c>
      <c r="E46464" s="4">
        <v>0</v>
      </c>
      <c r="F46464" s="4">
        <v>0</v>
      </c>
      <c r="G46464" s="8">
        <v>0</v>
      </c>
      <c r="H46464" s="4" t="s">
        <v>119</v>
      </c>
    </row>
    <row r="46465" spans="1:8" x14ac:dyDescent="0.25">
      <c r="A46465" t="s">
        <v>47499</v>
      </c>
      <c r="B46465">
        <v>6</v>
      </c>
      <c r="C46465" s="6">
        <v>13030.1298828125</v>
      </c>
      <c r="D46465" s="6">
        <v>1861.4471261160711</v>
      </c>
      <c r="E46465">
        <v>0</v>
      </c>
      <c r="F46465">
        <v>0</v>
      </c>
      <c r="G46465" s="7">
        <v>0</v>
      </c>
      <c r="H46465" t="s">
        <v>1277</v>
      </c>
    </row>
    <row r="46466" spans="1:8" x14ac:dyDescent="0.25">
      <c r="A46466" t="s">
        <v>47500</v>
      </c>
      <c r="B46466">
        <v>6</v>
      </c>
      <c r="C46466" s="6">
        <v>17500</v>
      </c>
      <c r="D46466" s="6">
        <v>2500</v>
      </c>
      <c r="E46466">
        <v>0</v>
      </c>
      <c r="F46466">
        <v>0</v>
      </c>
      <c r="G46466" s="7">
        <v>0</v>
      </c>
      <c r="H46466" t="s">
        <v>1277</v>
      </c>
    </row>
    <row r="46467" spans="1:8" x14ac:dyDescent="0.25">
      <c r="A46467" s="4" t="s">
        <v>47501</v>
      </c>
      <c r="B46467" s="4">
        <v>2</v>
      </c>
      <c r="C46467" s="5">
        <v>3400</v>
      </c>
      <c r="D46467" s="5">
        <v>1133.333333333333</v>
      </c>
      <c r="E46467" s="4">
        <v>0</v>
      </c>
      <c r="F46467" s="4">
        <v>0</v>
      </c>
      <c r="G46467" s="8">
        <v>0</v>
      </c>
      <c r="H46467" s="4" t="s">
        <v>119</v>
      </c>
    </row>
    <row r="46468" spans="1:8" x14ac:dyDescent="0.25">
      <c r="A46468" t="s">
        <v>47502</v>
      </c>
      <c r="B46468">
        <v>4</v>
      </c>
      <c r="C46468" s="6">
        <v>19831.470703125</v>
      </c>
      <c r="D46468" s="6">
        <v>3966.2941406250002</v>
      </c>
      <c r="E46468">
        <v>0</v>
      </c>
      <c r="F46468">
        <v>0</v>
      </c>
      <c r="G46468" s="7">
        <v>0</v>
      </c>
      <c r="H46468" t="s">
        <v>1277</v>
      </c>
    </row>
    <row r="46469" spans="1:8" x14ac:dyDescent="0.25">
      <c r="A46469" s="4" t="s">
        <v>47503</v>
      </c>
      <c r="B46469" s="4">
        <v>2</v>
      </c>
      <c r="C46469" s="5">
        <v>2824</v>
      </c>
      <c r="D46469" s="5">
        <v>941.33333333333337</v>
      </c>
      <c r="E46469" s="4">
        <v>0</v>
      </c>
      <c r="F46469" s="4">
        <v>0</v>
      </c>
      <c r="G46469" s="8">
        <v>0</v>
      </c>
      <c r="H46469" s="4" t="s">
        <v>119</v>
      </c>
    </row>
    <row r="46470" spans="1:8" x14ac:dyDescent="0.25">
      <c r="A46470" s="4" t="s">
        <v>47504</v>
      </c>
      <c r="B46470" s="4">
        <v>2</v>
      </c>
      <c r="C46470" s="5">
        <v>3285.0048828125</v>
      </c>
      <c r="D46470" s="5">
        <v>1314.001953125</v>
      </c>
      <c r="E46470" s="4">
        <v>1</v>
      </c>
      <c r="F46470" s="4">
        <v>0</v>
      </c>
      <c r="G46470" s="8">
        <v>0.4</v>
      </c>
      <c r="H46470" s="4" t="s">
        <v>119</v>
      </c>
    </row>
    <row r="46471" spans="1:8" x14ac:dyDescent="0.25">
      <c r="A46471" t="s">
        <v>47505</v>
      </c>
      <c r="B46471">
        <v>3</v>
      </c>
      <c r="C46471" s="6">
        <v>6871.5</v>
      </c>
      <c r="D46471" s="6">
        <v>1717.875</v>
      </c>
      <c r="E46471">
        <v>0</v>
      </c>
      <c r="F46471">
        <v>0</v>
      </c>
      <c r="G46471" s="7">
        <v>0</v>
      </c>
      <c r="H46471" t="s">
        <v>1277</v>
      </c>
    </row>
    <row r="46472" spans="1:8" x14ac:dyDescent="0.25">
      <c r="A46472" s="4" t="s">
        <v>47506</v>
      </c>
      <c r="B46472" s="4">
        <v>1</v>
      </c>
      <c r="C46472" s="5">
        <v>1578.25</v>
      </c>
      <c r="D46472" s="5">
        <v>789.125</v>
      </c>
      <c r="E46472" s="4">
        <v>0</v>
      </c>
      <c r="F46472" s="4">
        <v>0</v>
      </c>
      <c r="G46472" s="8">
        <v>0</v>
      </c>
      <c r="H46472" s="4" t="s">
        <v>119</v>
      </c>
    </row>
    <row r="46473" spans="1:8" x14ac:dyDescent="0.25">
      <c r="A46473" t="s">
        <v>47507</v>
      </c>
      <c r="B46473">
        <v>3</v>
      </c>
      <c r="C46473" s="6">
        <v>8711.1103515625</v>
      </c>
      <c r="D46473" s="6">
        <v>2177.777587890625</v>
      </c>
      <c r="E46473">
        <v>0</v>
      </c>
      <c r="F46473">
        <v>0</v>
      </c>
      <c r="G46473" s="7">
        <v>0</v>
      </c>
      <c r="H46473" t="s">
        <v>1277</v>
      </c>
    </row>
    <row r="46474" spans="1:8" x14ac:dyDescent="0.25">
      <c r="A46474" s="4" t="s">
        <v>47508</v>
      </c>
      <c r="B46474" s="4">
        <v>1</v>
      </c>
      <c r="C46474" s="5">
        <v>1412</v>
      </c>
      <c r="D46474" s="5">
        <v>706</v>
      </c>
      <c r="E46474" s="4">
        <v>1</v>
      </c>
      <c r="F46474" s="4">
        <v>0</v>
      </c>
      <c r="G46474" s="8">
        <v>0.5</v>
      </c>
      <c r="H46474" s="4" t="s">
        <v>119</v>
      </c>
    </row>
    <row r="46475" spans="1:8" x14ac:dyDescent="0.25">
      <c r="A46475" s="4" t="s">
        <v>47509</v>
      </c>
      <c r="B46475" s="4">
        <v>1</v>
      </c>
      <c r="C46475" s="5">
        <v>1212.130004882812</v>
      </c>
      <c r="D46475" s="5">
        <v>606.06500244140625</v>
      </c>
      <c r="E46475" s="4">
        <v>1</v>
      </c>
      <c r="F46475" s="4">
        <v>0</v>
      </c>
      <c r="G46475" s="8">
        <v>0.5</v>
      </c>
      <c r="H46475" s="4" t="s">
        <v>119</v>
      </c>
    </row>
    <row r="46476" spans="1:8" x14ac:dyDescent="0.25">
      <c r="A46476" s="4" t="s">
        <v>47510</v>
      </c>
      <c r="B46476" s="4">
        <v>1</v>
      </c>
      <c r="C46476" s="5">
        <v>2000</v>
      </c>
      <c r="D46476" s="5">
        <v>1000</v>
      </c>
      <c r="E46476" s="4">
        <v>0</v>
      </c>
      <c r="F46476" s="4">
        <v>0</v>
      </c>
      <c r="G46476" s="8">
        <v>0</v>
      </c>
      <c r="H46476" s="4" t="s">
        <v>119</v>
      </c>
    </row>
    <row r="46477" spans="1:8" x14ac:dyDescent="0.25">
      <c r="A46477" s="4" t="s">
        <v>47511</v>
      </c>
      <c r="B46477" s="4">
        <v>1</v>
      </c>
      <c r="C46477" s="5">
        <v>2500</v>
      </c>
      <c r="D46477" s="5">
        <v>1250</v>
      </c>
      <c r="E46477" s="4">
        <v>1</v>
      </c>
      <c r="F46477" s="4">
        <v>0</v>
      </c>
      <c r="G46477" s="8">
        <v>0.5</v>
      </c>
      <c r="H46477" s="4" t="s">
        <v>119</v>
      </c>
    </row>
    <row r="46478" spans="1:8" x14ac:dyDescent="0.25">
      <c r="A46478" s="4" t="s">
        <v>47512</v>
      </c>
      <c r="B46478" s="4">
        <v>1</v>
      </c>
      <c r="C46478" s="5">
        <v>1560</v>
      </c>
      <c r="D46478" s="5">
        <v>780</v>
      </c>
      <c r="E46478" s="4">
        <v>0</v>
      </c>
      <c r="F46478" s="4">
        <v>0</v>
      </c>
      <c r="G46478" s="8">
        <v>0</v>
      </c>
      <c r="H46478" s="4" t="s">
        <v>119</v>
      </c>
    </row>
    <row r="46479" spans="1:8" x14ac:dyDescent="0.25">
      <c r="A46479" t="s">
        <v>47513</v>
      </c>
      <c r="B46479">
        <v>1</v>
      </c>
      <c r="C46479" s="6">
        <v>3140</v>
      </c>
      <c r="D46479" s="6">
        <v>1570</v>
      </c>
      <c r="E46479">
        <v>0</v>
      </c>
      <c r="F46479">
        <v>0</v>
      </c>
      <c r="G46479" s="7">
        <v>0</v>
      </c>
      <c r="H46479" t="s">
        <v>1277</v>
      </c>
    </row>
    <row r="46480" spans="1:8" x14ac:dyDescent="0.25">
      <c r="A46480" s="4" t="s">
        <v>47514</v>
      </c>
      <c r="B46480" s="4">
        <v>1</v>
      </c>
      <c r="C46480" s="5">
        <v>1450</v>
      </c>
      <c r="D46480" s="5">
        <v>725</v>
      </c>
      <c r="E46480" s="4">
        <v>1</v>
      </c>
      <c r="F46480" s="4">
        <v>0</v>
      </c>
      <c r="G46480" s="8">
        <v>0.5</v>
      </c>
      <c r="H46480" s="4" t="s">
        <v>119</v>
      </c>
    </row>
    <row r="46481" spans="1:8" x14ac:dyDescent="0.25">
      <c r="A46481" s="4" t="s">
        <v>47515</v>
      </c>
      <c r="B46481" s="4">
        <v>1</v>
      </c>
      <c r="C46481" s="5">
        <v>1412</v>
      </c>
      <c r="D46481" s="5">
        <v>706</v>
      </c>
      <c r="E46481" s="4">
        <v>0</v>
      </c>
      <c r="F46481" s="4">
        <v>0</v>
      </c>
      <c r="G46481" s="8">
        <v>0</v>
      </c>
      <c r="H46481" s="4" t="s">
        <v>119</v>
      </c>
    </row>
    <row r="46482" spans="1:8" x14ac:dyDescent="0.25">
      <c r="A46482" s="4" t="s">
        <v>47516</v>
      </c>
      <c r="B46482" s="4">
        <v>1</v>
      </c>
      <c r="C46482" s="5">
        <v>1800</v>
      </c>
      <c r="D46482" s="5">
        <v>900</v>
      </c>
      <c r="E46482" s="4">
        <v>0</v>
      </c>
      <c r="F46482" s="4">
        <v>0</v>
      </c>
      <c r="G46482" s="8">
        <v>0</v>
      </c>
      <c r="H46482" s="4" t="s">
        <v>119</v>
      </c>
    </row>
    <row r="46483" spans="1:8" x14ac:dyDescent="0.25">
      <c r="A46483" s="4" t="s">
        <v>47517</v>
      </c>
      <c r="B46483" s="4">
        <v>2</v>
      </c>
      <c r="C46483" s="5">
        <v>2877.60009765625</v>
      </c>
      <c r="D46483" s="5">
        <v>959.20003255208337</v>
      </c>
      <c r="E46483" s="4">
        <v>0</v>
      </c>
      <c r="F46483" s="4">
        <v>0</v>
      </c>
      <c r="G46483" s="8">
        <v>0</v>
      </c>
      <c r="H46483" s="4" t="s">
        <v>119</v>
      </c>
    </row>
    <row r="46484" spans="1:8" x14ac:dyDescent="0.25">
      <c r="A46484" s="4" t="s">
        <v>47518</v>
      </c>
      <c r="B46484" s="4">
        <v>5</v>
      </c>
      <c r="C46484" s="5">
        <v>6249.6298828125</v>
      </c>
      <c r="D46484" s="5">
        <v>1041.60498046875</v>
      </c>
      <c r="E46484" s="4">
        <v>1</v>
      </c>
      <c r="F46484" s="4">
        <v>0</v>
      </c>
      <c r="G46484" s="8">
        <v>0.16666666666666671</v>
      </c>
      <c r="H46484" s="4" t="s">
        <v>119</v>
      </c>
    </row>
    <row r="46485" spans="1:8" x14ac:dyDescent="0.25">
      <c r="A46485" t="s">
        <v>47519</v>
      </c>
      <c r="B46485">
        <v>14</v>
      </c>
      <c r="C46485" s="6">
        <v>60742.859375</v>
      </c>
      <c r="D46485" s="6">
        <v>4049.5239583333332</v>
      </c>
      <c r="E46485">
        <v>0</v>
      </c>
      <c r="F46485">
        <v>0</v>
      </c>
      <c r="G46485" s="7">
        <v>0</v>
      </c>
      <c r="H46485" t="s">
        <v>1277</v>
      </c>
    </row>
    <row r="46486" spans="1:8" x14ac:dyDescent="0.25">
      <c r="A46486" s="4" t="s">
        <v>47520</v>
      </c>
      <c r="B46486" s="4">
        <v>1</v>
      </c>
      <c r="C46486" s="5">
        <v>941.33001708984375</v>
      </c>
      <c r="D46486" s="5">
        <v>470.66500854492188</v>
      </c>
      <c r="E46486" s="4">
        <v>1</v>
      </c>
      <c r="F46486" s="4">
        <v>0</v>
      </c>
      <c r="G46486" s="8">
        <v>0.5</v>
      </c>
      <c r="H46486" s="4" t="s">
        <v>119</v>
      </c>
    </row>
    <row r="46487" spans="1:8" x14ac:dyDescent="0.25">
      <c r="A46487" s="4" t="s">
        <v>47521</v>
      </c>
      <c r="B46487" s="4">
        <v>1</v>
      </c>
      <c r="C46487" s="5">
        <v>2800</v>
      </c>
      <c r="D46487" s="5">
        <v>1400</v>
      </c>
      <c r="E46487" s="4">
        <v>0</v>
      </c>
      <c r="F46487" s="4">
        <v>0</v>
      </c>
      <c r="G46487" s="8">
        <v>0</v>
      </c>
      <c r="H46487" s="4" t="s">
        <v>119</v>
      </c>
    </row>
    <row r="46488" spans="1:8" x14ac:dyDescent="0.25">
      <c r="A46488" t="s">
        <v>47522</v>
      </c>
      <c r="B46488">
        <v>86</v>
      </c>
      <c r="C46488" s="6">
        <v>261976.515625</v>
      </c>
      <c r="D46488" s="6">
        <v>3011.2243175287358</v>
      </c>
      <c r="E46488">
        <v>13</v>
      </c>
      <c r="F46488">
        <v>0</v>
      </c>
      <c r="G46488" s="7">
        <v>0.14942528735632191</v>
      </c>
      <c r="H46488" t="s">
        <v>1277</v>
      </c>
    </row>
    <row r="46489" spans="1:8" x14ac:dyDescent="0.25">
      <c r="A46489" s="4" t="s">
        <v>47523</v>
      </c>
      <c r="B46489" s="4">
        <v>1</v>
      </c>
      <c r="C46489" s="5">
        <v>1550</v>
      </c>
      <c r="D46489" s="5">
        <v>775</v>
      </c>
      <c r="E46489" s="4">
        <v>0</v>
      </c>
      <c r="F46489" s="4">
        <v>0</v>
      </c>
      <c r="G46489" s="8">
        <v>0</v>
      </c>
      <c r="H46489" s="4" t="s">
        <v>119</v>
      </c>
    </row>
    <row r="46490" spans="1:8" x14ac:dyDescent="0.25">
      <c r="A46490" t="s">
        <v>47524</v>
      </c>
      <c r="B46490">
        <v>5</v>
      </c>
      <c r="C46490" s="6">
        <v>10195.0703125</v>
      </c>
      <c r="D46490" s="6">
        <v>1699.178385416667</v>
      </c>
      <c r="E46490">
        <v>0</v>
      </c>
      <c r="F46490">
        <v>0</v>
      </c>
      <c r="G46490" s="7">
        <v>0</v>
      </c>
      <c r="H46490" t="s">
        <v>1277</v>
      </c>
    </row>
    <row r="46491" spans="1:8" x14ac:dyDescent="0.25">
      <c r="A46491" t="s">
        <v>47525</v>
      </c>
      <c r="B46491">
        <v>3</v>
      </c>
      <c r="C46491" s="6">
        <v>8700</v>
      </c>
      <c r="D46491" s="6">
        <v>2175</v>
      </c>
      <c r="E46491">
        <v>0</v>
      </c>
      <c r="F46491">
        <v>0</v>
      </c>
      <c r="G46491" s="7">
        <v>0</v>
      </c>
      <c r="H46491" t="s">
        <v>1277</v>
      </c>
    </row>
    <row r="46492" spans="1:8" x14ac:dyDescent="0.25">
      <c r="A46492" t="s">
        <v>47526</v>
      </c>
      <c r="B46492">
        <v>4</v>
      </c>
      <c r="C46492" s="6">
        <v>9799.5498046875</v>
      </c>
      <c r="D46492" s="6">
        <v>1959.9099609375</v>
      </c>
      <c r="E46492">
        <v>2</v>
      </c>
      <c r="F46492">
        <v>0</v>
      </c>
      <c r="G46492" s="7">
        <v>0.4</v>
      </c>
      <c r="H46492" t="s">
        <v>1277</v>
      </c>
    </row>
    <row r="46493" spans="1:8" x14ac:dyDescent="0.25">
      <c r="A46493" t="s">
        <v>47527</v>
      </c>
      <c r="B46493">
        <v>23</v>
      </c>
      <c r="C46493" s="6">
        <v>165794.9375</v>
      </c>
      <c r="D46493" s="6">
        <v>6908.122395833333</v>
      </c>
      <c r="E46493">
        <v>0</v>
      </c>
      <c r="F46493">
        <v>0</v>
      </c>
      <c r="G46493" s="7">
        <v>0</v>
      </c>
      <c r="H46493" t="s">
        <v>1277</v>
      </c>
    </row>
    <row r="46494" spans="1:8" x14ac:dyDescent="0.25">
      <c r="A46494" s="4" t="s">
        <v>47528</v>
      </c>
      <c r="B46494" s="4">
        <v>1</v>
      </c>
      <c r="C46494" s="5">
        <v>1412</v>
      </c>
      <c r="D46494" s="5">
        <v>706</v>
      </c>
      <c r="E46494" s="4">
        <v>1</v>
      </c>
      <c r="F46494" s="4">
        <v>0</v>
      </c>
      <c r="G46494" s="8">
        <v>0.5</v>
      </c>
      <c r="H46494" s="4" t="s">
        <v>119</v>
      </c>
    </row>
    <row r="46495" spans="1:8" x14ac:dyDescent="0.25">
      <c r="A46495" t="s">
        <v>47529</v>
      </c>
      <c r="B46495">
        <v>3</v>
      </c>
      <c r="C46495" s="6">
        <v>6032</v>
      </c>
      <c r="D46495" s="6">
        <v>1508</v>
      </c>
      <c r="E46495">
        <v>2</v>
      </c>
      <c r="F46495">
        <v>0</v>
      </c>
      <c r="G46495" s="7">
        <v>0.5</v>
      </c>
      <c r="H46495" t="s">
        <v>1277</v>
      </c>
    </row>
    <row r="46496" spans="1:8" x14ac:dyDescent="0.25">
      <c r="A46496" s="4" t="s">
        <v>47530</v>
      </c>
      <c r="B46496" s="4">
        <v>1</v>
      </c>
      <c r="C46496" s="5">
        <v>2106.10009765625</v>
      </c>
      <c r="D46496" s="5">
        <v>1053.050048828125</v>
      </c>
      <c r="E46496" s="4">
        <v>0</v>
      </c>
      <c r="F46496" s="4">
        <v>0</v>
      </c>
      <c r="G46496" s="8">
        <v>0</v>
      </c>
      <c r="H46496" s="4" t="s">
        <v>119</v>
      </c>
    </row>
    <row r="46497" spans="1:8" x14ac:dyDescent="0.25">
      <c r="A46497" s="4" t="s">
        <v>47531</v>
      </c>
      <c r="B46497" s="4">
        <v>1</v>
      </c>
      <c r="C46497" s="5">
        <v>2400</v>
      </c>
      <c r="D46497" s="5">
        <v>1200</v>
      </c>
      <c r="E46497" s="4">
        <v>0</v>
      </c>
      <c r="F46497" s="4">
        <v>0</v>
      </c>
      <c r="G46497" s="8">
        <v>0</v>
      </c>
      <c r="H46497" s="4" t="s">
        <v>119</v>
      </c>
    </row>
    <row r="46498" spans="1:8" x14ac:dyDescent="0.25">
      <c r="A46498" t="s">
        <v>47532</v>
      </c>
      <c r="B46498">
        <v>17</v>
      </c>
      <c r="C46498" s="6">
        <v>54361.33984375</v>
      </c>
      <c r="D46498" s="6">
        <v>3020.0744357638891</v>
      </c>
      <c r="E46498">
        <v>0</v>
      </c>
      <c r="F46498">
        <v>0</v>
      </c>
      <c r="G46498" s="7">
        <v>0</v>
      </c>
      <c r="H46498" t="s">
        <v>1277</v>
      </c>
    </row>
    <row r="46499" spans="1:8" x14ac:dyDescent="0.25">
      <c r="A46499" t="s">
        <v>47533</v>
      </c>
      <c r="B46499">
        <v>55</v>
      </c>
      <c r="C46499" s="6">
        <v>130349.28125</v>
      </c>
      <c r="D46499" s="6">
        <v>2327.6657366071431</v>
      </c>
      <c r="E46499">
        <v>3</v>
      </c>
      <c r="F46499">
        <v>0</v>
      </c>
      <c r="G46499" s="7">
        <v>5.3571428571428568E-2</v>
      </c>
      <c r="H46499" t="s">
        <v>1277</v>
      </c>
    </row>
    <row r="46500" spans="1:8" x14ac:dyDescent="0.25">
      <c r="A46500" t="s">
        <v>47534</v>
      </c>
      <c r="B46500">
        <v>8</v>
      </c>
      <c r="C46500" s="6">
        <v>16900</v>
      </c>
      <c r="D46500" s="6">
        <v>1877.7777777777781</v>
      </c>
      <c r="E46500">
        <v>0</v>
      </c>
      <c r="F46500">
        <v>0</v>
      </c>
      <c r="G46500" s="7">
        <v>0</v>
      </c>
      <c r="H46500" t="s">
        <v>1277</v>
      </c>
    </row>
    <row r="46501" spans="1:8" x14ac:dyDescent="0.25">
      <c r="A46501" t="s">
        <v>47535</v>
      </c>
      <c r="B46501">
        <v>2</v>
      </c>
      <c r="C46501" s="6">
        <v>14946.5703125</v>
      </c>
      <c r="D46501" s="6">
        <v>4982.190104166667</v>
      </c>
      <c r="E46501">
        <v>0</v>
      </c>
      <c r="F46501">
        <v>0</v>
      </c>
      <c r="G46501" s="7">
        <v>0</v>
      </c>
      <c r="H46501" t="s">
        <v>1277</v>
      </c>
    </row>
    <row r="46502" spans="1:8" x14ac:dyDescent="0.25">
      <c r="A46502" s="4" t="s">
        <v>47536</v>
      </c>
      <c r="B46502" s="4">
        <v>1</v>
      </c>
      <c r="C46502" s="5">
        <v>1412</v>
      </c>
      <c r="D46502" s="5">
        <v>706</v>
      </c>
      <c r="E46502" s="4">
        <v>0</v>
      </c>
      <c r="F46502" s="4">
        <v>0</v>
      </c>
      <c r="G46502" s="8">
        <v>0</v>
      </c>
      <c r="H46502" s="4" t="s">
        <v>119</v>
      </c>
    </row>
    <row r="46503" spans="1:8" x14ac:dyDescent="0.25">
      <c r="A46503" t="s">
        <v>47537</v>
      </c>
      <c r="B46503">
        <v>2</v>
      </c>
      <c r="C46503" s="6">
        <v>5334.169921875</v>
      </c>
      <c r="D46503" s="6">
        <v>1778.056640625</v>
      </c>
      <c r="E46503">
        <v>0</v>
      </c>
      <c r="F46503">
        <v>0</v>
      </c>
      <c r="G46503" s="7">
        <v>0</v>
      </c>
      <c r="H46503" t="s">
        <v>1277</v>
      </c>
    </row>
    <row r="46504" spans="1:8" x14ac:dyDescent="0.25">
      <c r="A46504" t="s">
        <v>47538</v>
      </c>
      <c r="B46504">
        <v>36</v>
      </c>
      <c r="C46504" s="6">
        <v>70091.546875</v>
      </c>
      <c r="D46504" s="6">
        <v>1894.3661317567571</v>
      </c>
      <c r="E46504">
        <v>6</v>
      </c>
      <c r="F46504">
        <v>0</v>
      </c>
      <c r="G46504" s="7">
        <v>0.1621621621621622</v>
      </c>
      <c r="H46504" t="s">
        <v>1277</v>
      </c>
    </row>
    <row r="46505" spans="1:8" x14ac:dyDescent="0.25">
      <c r="A46505" t="s">
        <v>47539</v>
      </c>
      <c r="B46505">
        <v>53</v>
      </c>
      <c r="C46505" s="6">
        <v>258532.234375</v>
      </c>
      <c r="D46505" s="6">
        <v>4787.6339699074078</v>
      </c>
      <c r="E46505">
        <v>1</v>
      </c>
      <c r="F46505">
        <v>0</v>
      </c>
      <c r="G46505" s="7">
        <v>1.8518518518518521E-2</v>
      </c>
      <c r="H46505" t="s">
        <v>1277</v>
      </c>
    </row>
    <row r="46506" spans="1:8" x14ac:dyDescent="0.25">
      <c r="A46506" s="4" t="s">
        <v>47540</v>
      </c>
      <c r="B46506" s="4">
        <v>2</v>
      </c>
      <c r="C46506" s="5">
        <v>2468.360107421875</v>
      </c>
      <c r="D46506" s="5">
        <v>822.78670247395837</v>
      </c>
      <c r="E46506" s="4">
        <v>0</v>
      </c>
      <c r="F46506" s="4">
        <v>0</v>
      </c>
      <c r="G46506" s="8">
        <v>0</v>
      </c>
      <c r="H46506" s="4" t="s">
        <v>119</v>
      </c>
    </row>
    <row r="46507" spans="1:8" x14ac:dyDescent="0.25">
      <c r="A46507" s="4" t="s">
        <v>47541</v>
      </c>
      <c r="B46507" s="4">
        <v>1</v>
      </c>
      <c r="C46507" s="5">
        <v>0</v>
      </c>
      <c r="D46507" s="5">
        <v>0</v>
      </c>
      <c r="E46507" s="4">
        <v>0</v>
      </c>
      <c r="F46507" s="4">
        <v>0</v>
      </c>
      <c r="G46507" s="8">
        <v>0</v>
      </c>
      <c r="H46507" s="4" t="s">
        <v>119</v>
      </c>
    </row>
    <row r="46508" spans="1:8" x14ac:dyDescent="0.25">
      <c r="A46508" t="s">
        <v>47542</v>
      </c>
      <c r="B46508">
        <v>33</v>
      </c>
      <c r="C46508" s="6">
        <v>70630.8671875</v>
      </c>
      <c r="D46508" s="6">
        <v>2077.378446691177</v>
      </c>
      <c r="E46508">
        <v>1</v>
      </c>
      <c r="F46508">
        <v>0</v>
      </c>
      <c r="G46508" s="7">
        <v>2.9411764705882349E-2</v>
      </c>
      <c r="H46508" t="s">
        <v>1277</v>
      </c>
    </row>
    <row r="46509" spans="1:8" x14ac:dyDescent="0.25">
      <c r="A46509" t="s">
        <v>47543</v>
      </c>
      <c r="B46509">
        <v>7</v>
      </c>
      <c r="C46509" s="6">
        <v>12277.7900390625</v>
      </c>
      <c r="D46509" s="6">
        <v>1534.723754882812</v>
      </c>
      <c r="E46509">
        <v>0</v>
      </c>
      <c r="F46509">
        <v>0</v>
      </c>
      <c r="G46509" s="7">
        <v>0</v>
      </c>
      <c r="H46509" t="s">
        <v>1277</v>
      </c>
    </row>
    <row r="46510" spans="1:8" x14ac:dyDescent="0.25">
      <c r="A46510" s="4" t="s">
        <v>47544</v>
      </c>
      <c r="B46510" s="4">
        <v>2</v>
      </c>
      <c r="C46510" s="5">
        <v>3310.110107421875</v>
      </c>
      <c r="D46510" s="5">
        <v>1103.370035807292</v>
      </c>
      <c r="E46510" s="4">
        <v>0</v>
      </c>
      <c r="F46510" s="4">
        <v>0</v>
      </c>
      <c r="G46510" s="8">
        <v>0</v>
      </c>
      <c r="H46510" s="4" t="s">
        <v>119</v>
      </c>
    </row>
    <row r="46511" spans="1:8" x14ac:dyDescent="0.25">
      <c r="A46511" s="4" t="s">
        <v>47545</v>
      </c>
      <c r="B46511" s="4">
        <v>4</v>
      </c>
      <c r="C46511" s="5">
        <v>6866.669921875</v>
      </c>
      <c r="D46511" s="5">
        <v>1373.333984375</v>
      </c>
      <c r="E46511" s="4">
        <v>1</v>
      </c>
      <c r="F46511" s="4">
        <v>0</v>
      </c>
      <c r="G46511" s="8">
        <v>0.2</v>
      </c>
      <c r="H46511" s="4" t="s">
        <v>119</v>
      </c>
    </row>
    <row r="46512" spans="1:8" x14ac:dyDescent="0.25">
      <c r="A46512" s="4" t="s">
        <v>47546</v>
      </c>
      <c r="B46512" s="4">
        <v>1</v>
      </c>
      <c r="C46512" s="5">
        <v>1640</v>
      </c>
      <c r="D46512" s="5">
        <v>820</v>
      </c>
      <c r="E46512" s="4">
        <v>0</v>
      </c>
      <c r="F46512" s="4">
        <v>0</v>
      </c>
      <c r="G46512" s="8">
        <v>0</v>
      </c>
      <c r="H46512" s="4" t="s">
        <v>119</v>
      </c>
    </row>
    <row r="46513" spans="1:8" x14ac:dyDescent="0.25">
      <c r="A46513" s="4" t="s">
        <v>47547</v>
      </c>
      <c r="B46513" s="4">
        <v>1</v>
      </c>
      <c r="C46513" s="5">
        <v>1830</v>
      </c>
      <c r="D46513" s="5">
        <v>915</v>
      </c>
      <c r="E46513" s="4">
        <v>0</v>
      </c>
      <c r="F46513" s="4">
        <v>0</v>
      </c>
      <c r="G46513" s="8">
        <v>0</v>
      </c>
      <c r="H46513" s="4" t="s">
        <v>119</v>
      </c>
    </row>
    <row r="46514" spans="1:8" x14ac:dyDescent="0.25">
      <c r="A46514" t="s">
        <v>47548</v>
      </c>
      <c r="B46514">
        <v>5</v>
      </c>
      <c r="C46514" s="6">
        <v>24149.2109375</v>
      </c>
      <c r="D46514" s="6">
        <v>4024.868489583333</v>
      </c>
      <c r="E46514">
        <v>0</v>
      </c>
      <c r="F46514">
        <v>0</v>
      </c>
      <c r="G46514" s="7">
        <v>0</v>
      </c>
      <c r="H46514" t="s">
        <v>1277</v>
      </c>
    </row>
    <row r="46515" spans="1:8" x14ac:dyDescent="0.25">
      <c r="A46515" t="s">
        <v>47549</v>
      </c>
      <c r="B46515">
        <v>13</v>
      </c>
      <c r="C46515" s="6">
        <v>34634.69140625</v>
      </c>
      <c r="D46515" s="6">
        <v>2473.9065290178569</v>
      </c>
      <c r="E46515">
        <v>0</v>
      </c>
      <c r="F46515">
        <v>0</v>
      </c>
      <c r="G46515" s="7">
        <v>0</v>
      </c>
      <c r="H46515" t="s">
        <v>1277</v>
      </c>
    </row>
    <row r="46516" spans="1:8" x14ac:dyDescent="0.25">
      <c r="A46516" s="4" t="s">
        <v>47550</v>
      </c>
      <c r="B46516" s="4">
        <v>2</v>
      </c>
      <c r="C46516" s="5">
        <v>3716.56005859375</v>
      </c>
      <c r="D46516" s="5">
        <v>1238.853352864583</v>
      </c>
      <c r="E46516" s="4">
        <v>0</v>
      </c>
      <c r="F46516" s="4">
        <v>0</v>
      </c>
      <c r="G46516" s="8">
        <v>0</v>
      </c>
      <c r="H46516" s="4" t="s">
        <v>119</v>
      </c>
    </row>
    <row r="46517" spans="1:8" x14ac:dyDescent="0.25">
      <c r="A46517" t="s">
        <v>47551</v>
      </c>
      <c r="B46517">
        <v>59</v>
      </c>
      <c r="C46517" s="6">
        <v>114525.9765625</v>
      </c>
      <c r="D46517" s="6">
        <v>1908.766276041667</v>
      </c>
      <c r="E46517">
        <v>2</v>
      </c>
      <c r="F46517">
        <v>0</v>
      </c>
      <c r="G46517" s="7">
        <v>3.3333333333333333E-2</v>
      </c>
      <c r="H46517" t="s">
        <v>1277</v>
      </c>
    </row>
    <row r="46518" spans="1:8" x14ac:dyDescent="0.25">
      <c r="A46518" s="4" t="s">
        <v>47552</v>
      </c>
      <c r="B46518" s="4">
        <v>1</v>
      </c>
      <c r="C46518" s="5">
        <v>1662.030029296875</v>
      </c>
      <c r="D46518" s="5">
        <v>831.0150146484375</v>
      </c>
      <c r="E46518" s="4">
        <v>0</v>
      </c>
      <c r="F46518" s="4">
        <v>0</v>
      </c>
      <c r="G46518" s="8">
        <v>0</v>
      </c>
      <c r="H46518" s="4" t="s">
        <v>119</v>
      </c>
    </row>
    <row r="46519" spans="1:8" x14ac:dyDescent="0.25">
      <c r="A46519" s="4" t="s">
        <v>47553</v>
      </c>
      <c r="B46519" s="4">
        <v>2</v>
      </c>
      <c r="C46519" s="5">
        <v>3918</v>
      </c>
      <c r="D46519" s="5">
        <v>1306</v>
      </c>
      <c r="E46519" s="4">
        <v>0</v>
      </c>
      <c r="F46519" s="4">
        <v>0</v>
      </c>
      <c r="G46519" s="8">
        <v>0</v>
      </c>
      <c r="H46519" s="4" t="s">
        <v>119</v>
      </c>
    </row>
    <row r="46520" spans="1:8" x14ac:dyDescent="0.25">
      <c r="A46520" s="4" t="s">
        <v>47554</v>
      </c>
      <c r="B46520" s="4">
        <v>1</v>
      </c>
      <c r="C46520" s="5">
        <v>2500</v>
      </c>
      <c r="D46520" s="5">
        <v>1250</v>
      </c>
      <c r="E46520" s="4">
        <v>0</v>
      </c>
      <c r="F46520" s="4">
        <v>0</v>
      </c>
      <c r="G46520" s="8">
        <v>0</v>
      </c>
      <c r="H46520" s="4" t="s">
        <v>119</v>
      </c>
    </row>
    <row r="46521" spans="1:8" x14ac:dyDescent="0.25">
      <c r="A46521" t="s">
        <v>47555</v>
      </c>
      <c r="B46521">
        <v>2</v>
      </c>
      <c r="C46521" s="6">
        <v>5292.35009765625</v>
      </c>
      <c r="D46521" s="6">
        <v>1764.11669921875</v>
      </c>
      <c r="E46521">
        <v>0</v>
      </c>
      <c r="F46521">
        <v>0</v>
      </c>
      <c r="G46521" s="7">
        <v>0</v>
      </c>
      <c r="H46521" t="s">
        <v>1277</v>
      </c>
    </row>
    <row r="46522" spans="1:8" x14ac:dyDescent="0.25">
      <c r="A46522" t="s">
        <v>47556</v>
      </c>
      <c r="B46522">
        <v>10</v>
      </c>
      <c r="C46522" s="6">
        <v>34668.33984375</v>
      </c>
      <c r="D46522" s="6">
        <v>3151.667258522727</v>
      </c>
      <c r="E46522">
        <v>1</v>
      </c>
      <c r="F46522">
        <v>0</v>
      </c>
      <c r="G46522" s="7">
        <v>9.0909090909090912E-2</v>
      </c>
      <c r="H46522" t="s">
        <v>1277</v>
      </c>
    </row>
    <row r="46523" spans="1:8" x14ac:dyDescent="0.25">
      <c r="A46523" t="s">
        <v>47557</v>
      </c>
      <c r="B46523">
        <v>2</v>
      </c>
      <c r="C46523" s="6">
        <v>5927.7900390625</v>
      </c>
      <c r="D46523" s="6">
        <v>1975.930013020833</v>
      </c>
      <c r="E46523">
        <v>0</v>
      </c>
      <c r="F46523">
        <v>0</v>
      </c>
      <c r="G46523" s="7">
        <v>0</v>
      </c>
      <c r="H46523" t="s">
        <v>1277</v>
      </c>
    </row>
    <row r="46524" spans="1:8" x14ac:dyDescent="0.25">
      <c r="A46524" s="4" t="s">
        <v>47558</v>
      </c>
      <c r="B46524" s="4">
        <v>1</v>
      </c>
      <c r="C46524" s="5">
        <v>1555.5400390625</v>
      </c>
      <c r="D46524" s="5">
        <v>777.77001953125</v>
      </c>
      <c r="E46524" s="4">
        <v>0</v>
      </c>
      <c r="F46524" s="4">
        <v>0</v>
      </c>
      <c r="G46524" s="8">
        <v>0</v>
      </c>
      <c r="H46524" s="4" t="s">
        <v>119</v>
      </c>
    </row>
    <row r="46525" spans="1:8" x14ac:dyDescent="0.25">
      <c r="A46525" t="s">
        <v>47559</v>
      </c>
      <c r="B46525">
        <v>3</v>
      </c>
      <c r="C46525" s="6">
        <v>6997.169921875</v>
      </c>
      <c r="D46525" s="6">
        <v>1749.29248046875</v>
      </c>
      <c r="E46525">
        <v>1</v>
      </c>
      <c r="F46525">
        <v>0</v>
      </c>
      <c r="G46525" s="7">
        <v>0.25</v>
      </c>
      <c r="H46525" t="s">
        <v>1277</v>
      </c>
    </row>
    <row r="46526" spans="1:8" x14ac:dyDescent="0.25">
      <c r="A46526" s="4" t="s">
        <v>47560</v>
      </c>
      <c r="B46526" s="4">
        <v>9</v>
      </c>
      <c r="C46526" s="5">
        <v>13323.48046875</v>
      </c>
      <c r="D46526" s="5">
        <v>1332.3480468749999</v>
      </c>
      <c r="E46526" s="4">
        <v>1</v>
      </c>
      <c r="F46526" s="4">
        <v>0</v>
      </c>
      <c r="G46526" s="8">
        <v>0.1</v>
      </c>
      <c r="H46526" s="4" t="s">
        <v>119</v>
      </c>
    </row>
    <row r="46527" spans="1:8" x14ac:dyDescent="0.25">
      <c r="A46527" t="s">
        <v>47561</v>
      </c>
      <c r="B46527">
        <v>3</v>
      </c>
      <c r="C46527" s="6">
        <v>15151.099609375</v>
      </c>
      <c r="D46527" s="6">
        <v>3787.77490234375</v>
      </c>
      <c r="E46527">
        <v>0</v>
      </c>
      <c r="F46527">
        <v>0</v>
      </c>
      <c r="G46527" s="7">
        <v>0</v>
      </c>
      <c r="H46527" t="s">
        <v>1277</v>
      </c>
    </row>
    <row r="46528" spans="1:8" x14ac:dyDescent="0.25">
      <c r="A46528" s="4" t="s">
        <v>47562</v>
      </c>
      <c r="B46528" s="4">
        <v>1</v>
      </c>
      <c r="C46528" s="5">
        <v>2082.39990234375</v>
      </c>
      <c r="D46528" s="5">
        <v>1041.199951171875</v>
      </c>
      <c r="E46528" s="4">
        <v>0</v>
      </c>
      <c r="F46528" s="4">
        <v>0</v>
      </c>
      <c r="G46528" s="8">
        <v>0</v>
      </c>
      <c r="H46528" s="4" t="s">
        <v>119</v>
      </c>
    </row>
    <row r="46529" spans="1:8" x14ac:dyDescent="0.25">
      <c r="A46529" t="s">
        <v>47563</v>
      </c>
      <c r="B46529">
        <v>1</v>
      </c>
      <c r="C46529" s="6">
        <v>4253</v>
      </c>
      <c r="D46529" s="6">
        <v>2126.5</v>
      </c>
      <c r="E46529">
        <v>1</v>
      </c>
      <c r="F46529">
        <v>0</v>
      </c>
      <c r="G46529" s="7">
        <v>0.5</v>
      </c>
      <c r="H46529" t="s">
        <v>1277</v>
      </c>
    </row>
    <row r="46530" spans="1:8" x14ac:dyDescent="0.25">
      <c r="A46530" s="4" t="s">
        <v>47564</v>
      </c>
      <c r="B46530" s="4">
        <v>13</v>
      </c>
      <c r="C46530" s="5">
        <v>7668</v>
      </c>
      <c r="D46530" s="5">
        <v>547.71428571428567</v>
      </c>
      <c r="E46530" s="4">
        <v>13</v>
      </c>
      <c r="F46530" s="4">
        <v>0</v>
      </c>
      <c r="G46530" s="8">
        <v>0.9285714285714286</v>
      </c>
      <c r="H46530" s="4" t="s">
        <v>119</v>
      </c>
    </row>
    <row r="46531" spans="1:8" x14ac:dyDescent="0.25">
      <c r="A46531" s="4" t="s">
        <v>47565</v>
      </c>
      <c r="B46531" s="4">
        <v>5</v>
      </c>
      <c r="C46531" s="5">
        <v>7608.25</v>
      </c>
      <c r="D46531" s="5">
        <v>1268.041666666667</v>
      </c>
      <c r="E46531" s="4">
        <v>1</v>
      </c>
      <c r="F46531" s="4">
        <v>0</v>
      </c>
      <c r="G46531" s="8">
        <v>0.16666666666666671</v>
      </c>
      <c r="H46531" s="4" t="s">
        <v>119</v>
      </c>
    </row>
    <row r="46532" spans="1:8" x14ac:dyDescent="0.25">
      <c r="A46532" t="s">
        <v>47566</v>
      </c>
      <c r="B46532">
        <v>4</v>
      </c>
      <c r="C46532" s="6">
        <v>7601.47021484375</v>
      </c>
      <c r="D46532" s="6">
        <v>1520.2940429687501</v>
      </c>
      <c r="E46532">
        <v>0</v>
      </c>
      <c r="F46532">
        <v>0</v>
      </c>
      <c r="G46532" s="7">
        <v>0</v>
      </c>
      <c r="H46532" t="s">
        <v>1277</v>
      </c>
    </row>
    <row r="46533" spans="1:8" x14ac:dyDescent="0.25">
      <c r="A46533" t="s">
        <v>47567</v>
      </c>
      <c r="B46533">
        <v>1</v>
      </c>
      <c r="C46533" s="6">
        <v>3037.800048828125</v>
      </c>
      <c r="D46533" s="6">
        <v>1518.900024414062</v>
      </c>
      <c r="E46533">
        <v>0</v>
      </c>
      <c r="F46533">
        <v>0</v>
      </c>
      <c r="G46533" s="7">
        <v>0</v>
      </c>
      <c r="H46533" t="s">
        <v>1277</v>
      </c>
    </row>
    <row r="46534" spans="1:8" x14ac:dyDescent="0.25">
      <c r="A46534" s="4" t="s">
        <v>47568</v>
      </c>
      <c r="B46534" s="4">
        <v>4</v>
      </c>
      <c r="C46534" s="5">
        <v>0</v>
      </c>
      <c r="D46534" s="5">
        <v>0</v>
      </c>
      <c r="E46534" s="4">
        <v>0</v>
      </c>
      <c r="F46534" s="4">
        <v>0</v>
      </c>
      <c r="G46534" s="8">
        <v>0</v>
      </c>
      <c r="H46534" s="4" t="s">
        <v>119</v>
      </c>
    </row>
    <row r="46535" spans="1:8" x14ac:dyDescent="0.25">
      <c r="A46535" t="s">
        <v>47569</v>
      </c>
      <c r="B46535">
        <v>11</v>
      </c>
      <c r="C46535" s="6">
        <v>28866.990234375</v>
      </c>
      <c r="D46535" s="6">
        <v>2405.58251953125</v>
      </c>
      <c r="E46535">
        <v>0</v>
      </c>
      <c r="F46535">
        <v>0</v>
      </c>
      <c r="G46535" s="7">
        <v>0</v>
      </c>
      <c r="H46535" t="s">
        <v>1277</v>
      </c>
    </row>
    <row r="46536" spans="1:8" x14ac:dyDescent="0.25">
      <c r="A46536" s="4" t="s">
        <v>47570</v>
      </c>
      <c r="B46536" s="4">
        <v>1</v>
      </c>
      <c r="C46536" s="5">
        <v>1616.420043945312</v>
      </c>
      <c r="D46536" s="5">
        <v>808.21002197265625</v>
      </c>
      <c r="E46536" s="4">
        <v>0</v>
      </c>
      <c r="F46536" s="4">
        <v>0</v>
      </c>
      <c r="G46536" s="8">
        <v>0</v>
      </c>
      <c r="H46536" s="4" t="s">
        <v>119</v>
      </c>
    </row>
    <row r="46537" spans="1:8" x14ac:dyDescent="0.25">
      <c r="A46537" t="s">
        <v>47571</v>
      </c>
      <c r="B46537">
        <v>4</v>
      </c>
      <c r="C46537" s="6">
        <v>7583</v>
      </c>
      <c r="D46537" s="6">
        <v>1516.6</v>
      </c>
      <c r="E46537">
        <v>0</v>
      </c>
      <c r="F46537">
        <v>0</v>
      </c>
      <c r="G46537" s="7">
        <v>0</v>
      </c>
      <c r="H46537" t="s">
        <v>1277</v>
      </c>
    </row>
    <row r="46538" spans="1:8" x14ac:dyDescent="0.25">
      <c r="A46538" s="4" t="s">
        <v>47572</v>
      </c>
      <c r="B46538" s="4">
        <v>13</v>
      </c>
      <c r="C46538" s="5">
        <v>19525.75</v>
      </c>
      <c r="D46538" s="5">
        <v>1394.6964285714289</v>
      </c>
      <c r="E46538" s="4">
        <v>1</v>
      </c>
      <c r="F46538" s="4">
        <v>0</v>
      </c>
      <c r="G46538" s="8">
        <v>7.1428571428571425E-2</v>
      </c>
      <c r="H46538" s="4" t="s">
        <v>119</v>
      </c>
    </row>
    <row r="46539" spans="1:8" x14ac:dyDescent="0.25">
      <c r="A46539" t="s">
        <v>47573</v>
      </c>
      <c r="B46539">
        <v>8</v>
      </c>
      <c r="C46539" s="6">
        <v>18705.849609375</v>
      </c>
      <c r="D46539" s="6">
        <v>2078.427734375</v>
      </c>
      <c r="E46539">
        <v>1</v>
      </c>
      <c r="F46539">
        <v>0</v>
      </c>
      <c r="G46539" s="7">
        <v>0.1111111111111111</v>
      </c>
      <c r="H46539" t="s">
        <v>1277</v>
      </c>
    </row>
    <row r="46540" spans="1:8" x14ac:dyDescent="0.25">
      <c r="A46540" t="s">
        <v>47574</v>
      </c>
      <c r="B46540">
        <v>5</v>
      </c>
      <c r="C46540" s="6">
        <v>8692</v>
      </c>
      <c r="D46540" s="6">
        <v>1448.666666666667</v>
      </c>
      <c r="E46540">
        <v>0</v>
      </c>
      <c r="F46540">
        <v>0</v>
      </c>
      <c r="G46540" s="7">
        <v>0</v>
      </c>
      <c r="H46540" t="s">
        <v>1277</v>
      </c>
    </row>
    <row r="46541" spans="1:8" x14ac:dyDescent="0.25">
      <c r="A46541" t="s">
        <v>47575</v>
      </c>
      <c r="B46541">
        <v>2</v>
      </c>
      <c r="C46541" s="6">
        <v>7322.25</v>
      </c>
      <c r="D46541" s="6">
        <v>2440.75</v>
      </c>
      <c r="E46541">
        <v>0</v>
      </c>
      <c r="F46541">
        <v>0</v>
      </c>
      <c r="G46541" s="7">
        <v>0</v>
      </c>
      <c r="H46541" t="s">
        <v>1277</v>
      </c>
    </row>
    <row r="46542" spans="1:8" x14ac:dyDescent="0.25">
      <c r="A46542" s="4" t="s">
        <v>47576</v>
      </c>
      <c r="B46542" s="4">
        <v>1</v>
      </c>
      <c r="C46542" s="5">
        <v>1639</v>
      </c>
      <c r="D46542" s="5">
        <v>819.5</v>
      </c>
      <c r="E46542" s="4">
        <v>0</v>
      </c>
      <c r="F46542" s="4">
        <v>0</v>
      </c>
      <c r="G46542" s="8">
        <v>0</v>
      </c>
      <c r="H46542" s="4" t="s">
        <v>119</v>
      </c>
    </row>
    <row r="46543" spans="1:8" x14ac:dyDescent="0.25">
      <c r="A46543" t="s">
        <v>47577</v>
      </c>
      <c r="B46543">
        <v>4</v>
      </c>
      <c r="C46543" s="6">
        <v>8300.330078125</v>
      </c>
      <c r="D46543" s="6">
        <v>1660.0660156250001</v>
      </c>
      <c r="E46543">
        <v>0</v>
      </c>
      <c r="F46543">
        <v>0</v>
      </c>
      <c r="G46543" s="7">
        <v>0</v>
      </c>
      <c r="H46543" t="s">
        <v>1277</v>
      </c>
    </row>
    <row r="46544" spans="1:8" x14ac:dyDescent="0.25">
      <c r="A46544" t="s">
        <v>47578</v>
      </c>
      <c r="B46544">
        <v>3</v>
      </c>
      <c r="C46544" s="6">
        <v>7642.52978515625</v>
      </c>
      <c r="D46544" s="6">
        <v>1910.632446289062</v>
      </c>
      <c r="E46544">
        <v>0</v>
      </c>
      <c r="F46544">
        <v>0</v>
      </c>
      <c r="G46544" s="7">
        <v>0</v>
      </c>
      <c r="H46544" t="s">
        <v>1277</v>
      </c>
    </row>
    <row r="46545" spans="1:8" x14ac:dyDescent="0.25">
      <c r="A46545" t="s">
        <v>669</v>
      </c>
      <c r="B46545">
        <v>341</v>
      </c>
      <c r="C46545" s="6">
        <v>1463157.625</v>
      </c>
      <c r="D46545" s="6">
        <v>4278.2386695906434</v>
      </c>
      <c r="E46545">
        <v>9</v>
      </c>
      <c r="F46545">
        <v>0</v>
      </c>
      <c r="G46545" s="7">
        <v>2.6315789473684209E-2</v>
      </c>
      <c r="H46545" t="s">
        <v>1277</v>
      </c>
    </row>
    <row r="46546" spans="1:8" x14ac:dyDescent="0.25">
      <c r="A46546" t="s">
        <v>47579</v>
      </c>
      <c r="B46546">
        <v>5</v>
      </c>
      <c r="C46546" s="6">
        <v>10452.26953125</v>
      </c>
      <c r="D46546" s="6">
        <v>1742.044921875</v>
      </c>
      <c r="E46546">
        <v>0</v>
      </c>
      <c r="F46546">
        <v>0</v>
      </c>
      <c r="G46546" s="7">
        <v>0</v>
      </c>
      <c r="H46546" t="s">
        <v>1277</v>
      </c>
    </row>
    <row r="46547" spans="1:8" x14ac:dyDescent="0.25">
      <c r="A46547" s="4" t="s">
        <v>47580</v>
      </c>
      <c r="B46547" s="4">
        <v>1</v>
      </c>
      <c r="C46547" s="5">
        <v>1927.02001953125</v>
      </c>
      <c r="D46547" s="5">
        <v>963.510009765625</v>
      </c>
      <c r="E46547" s="4">
        <v>0</v>
      </c>
      <c r="F46547" s="4">
        <v>0</v>
      </c>
      <c r="G46547" s="8">
        <v>0</v>
      </c>
      <c r="H46547" s="4" t="s">
        <v>119</v>
      </c>
    </row>
    <row r="46548" spans="1:8" x14ac:dyDescent="0.25">
      <c r="A46548" s="4" t="s">
        <v>47581</v>
      </c>
      <c r="B46548" s="4">
        <v>1</v>
      </c>
      <c r="C46548" s="5">
        <v>1412</v>
      </c>
      <c r="D46548" s="5">
        <v>706</v>
      </c>
      <c r="E46548" s="4">
        <v>0</v>
      </c>
      <c r="F46548" s="4">
        <v>0</v>
      </c>
      <c r="G46548" s="8">
        <v>0</v>
      </c>
      <c r="H46548" s="4" t="s">
        <v>119</v>
      </c>
    </row>
    <row r="46549" spans="1:8" x14ac:dyDescent="0.25">
      <c r="A46549" s="4" t="s">
        <v>47582</v>
      </c>
      <c r="B46549" s="4">
        <v>2</v>
      </c>
      <c r="C46549" s="5">
        <v>2586.719970703125</v>
      </c>
      <c r="D46549" s="5">
        <v>862.239990234375</v>
      </c>
      <c r="E46549" s="4">
        <v>1</v>
      </c>
      <c r="F46549" s="4">
        <v>0</v>
      </c>
      <c r="G46549" s="8">
        <v>0.33333333333333331</v>
      </c>
      <c r="H46549" s="4" t="s">
        <v>119</v>
      </c>
    </row>
    <row r="46550" spans="1:8" x14ac:dyDescent="0.25">
      <c r="A46550" s="4" t="s">
        <v>47583</v>
      </c>
      <c r="B46550" s="4">
        <v>1</v>
      </c>
      <c r="C46550" s="5">
        <v>2007.530029296875</v>
      </c>
      <c r="D46550" s="5">
        <v>1003.765014648438</v>
      </c>
      <c r="E46550" s="4">
        <v>0</v>
      </c>
      <c r="F46550" s="4">
        <v>0</v>
      </c>
      <c r="G46550" s="8">
        <v>0</v>
      </c>
      <c r="H46550" s="4" t="s">
        <v>119</v>
      </c>
    </row>
    <row r="46551" spans="1:8" x14ac:dyDescent="0.25">
      <c r="A46551" s="4" t="s">
        <v>47584</v>
      </c>
      <c r="B46551" s="4">
        <v>1</v>
      </c>
      <c r="C46551" s="5">
        <v>2177</v>
      </c>
      <c r="D46551" s="5">
        <v>1088.5</v>
      </c>
      <c r="E46551" s="4">
        <v>0</v>
      </c>
      <c r="F46551" s="4">
        <v>0</v>
      </c>
      <c r="G46551" s="8">
        <v>0</v>
      </c>
      <c r="H46551" s="4" t="s">
        <v>119</v>
      </c>
    </row>
    <row r="46552" spans="1:8" x14ac:dyDescent="0.25">
      <c r="A46552" s="4" t="s">
        <v>47585</v>
      </c>
      <c r="B46552" s="4">
        <v>1</v>
      </c>
      <c r="C46552" s="5">
        <v>1500</v>
      </c>
      <c r="D46552" s="5">
        <v>750</v>
      </c>
      <c r="E46552" s="4">
        <v>0</v>
      </c>
      <c r="F46552" s="4">
        <v>0</v>
      </c>
      <c r="G46552" s="8">
        <v>0</v>
      </c>
      <c r="H46552" s="4" t="s">
        <v>119</v>
      </c>
    </row>
    <row r="46553" spans="1:8" x14ac:dyDescent="0.25">
      <c r="A46553" t="s">
        <v>47586</v>
      </c>
      <c r="B46553">
        <v>4</v>
      </c>
      <c r="C46553" s="6">
        <v>10574.5400390625</v>
      </c>
      <c r="D46553" s="6">
        <v>2114.9080078124998</v>
      </c>
      <c r="E46553">
        <v>0</v>
      </c>
      <c r="F46553">
        <v>0</v>
      </c>
      <c r="G46553" s="7">
        <v>0</v>
      </c>
      <c r="H46553" t="s">
        <v>1277</v>
      </c>
    </row>
    <row r="46554" spans="1:8" x14ac:dyDescent="0.25">
      <c r="A46554" s="4" t="s">
        <v>47587</v>
      </c>
      <c r="B46554" s="4">
        <v>1</v>
      </c>
      <c r="C46554" s="5">
        <v>2758.010009765625</v>
      </c>
      <c r="D46554" s="5">
        <v>1379.005004882812</v>
      </c>
      <c r="E46554" s="4">
        <v>1</v>
      </c>
      <c r="F46554" s="4">
        <v>0</v>
      </c>
      <c r="G46554" s="8">
        <v>0.5</v>
      </c>
      <c r="H46554" s="4" t="s">
        <v>119</v>
      </c>
    </row>
    <row r="46555" spans="1:8" x14ac:dyDescent="0.25">
      <c r="A46555" t="s">
        <v>47588</v>
      </c>
      <c r="B46555">
        <v>4</v>
      </c>
      <c r="C46555" s="6">
        <v>11542.73046875</v>
      </c>
      <c r="D46555" s="6">
        <v>2308.5460937500002</v>
      </c>
      <c r="E46555">
        <v>0</v>
      </c>
      <c r="F46555">
        <v>0</v>
      </c>
      <c r="G46555" s="7">
        <v>0</v>
      </c>
      <c r="H46555" t="s">
        <v>1277</v>
      </c>
    </row>
    <row r="46556" spans="1:8" x14ac:dyDescent="0.25">
      <c r="A46556" s="4" t="s">
        <v>47589</v>
      </c>
      <c r="B46556" s="4">
        <v>1</v>
      </c>
      <c r="C46556" s="5">
        <v>2426.669921875</v>
      </c>
      <c r="D46556" s="5">
        <v>1213.3349609375</v>
      </c>
      <c r="E46556" s="4">
        <v>1</v>
      </c>
      <c r="F46556" s="4">
        <v>0</v>
      </c>
      <c r="G46556" s="8">
        <v>0.5</v>
      </c>
      <c r="H46556" s="4" t="s">
        <v>119</v>
      </c>
    </row>
    <row r="46557" spans="1:8" x14ac:dyDescent="0.25">
      <c r="A46557" t="s">
        <v>47590</v>
      </c>
      <c r="B46557">
        <v>7</v>
      </c>
      <c r="C46557" s="6">
        <v>21846.66015625</v>
      </c>
      <c r="D46557" s="6">
        <v>2730.83251953125</v>
      </c>
      <c r="E46557">
        <v>0</v>
      </c>
      <c r="F46557">
        <v>0</v>
      </c>
      <c r="G46557" s="7">
        <v>0</v>
      </c>
      <c r="H46557" t="s">
        <v>1277</v>
      </c>
    </row>
    <row r="46558" spans="1:8" x14ac:dyDescent="0.25">
      <c r="A46558" t="s">
        <v>47591</v>
      </c>
      <c r="B46558">
        <v>19</v>
      </c>
      <c r="C46558" s="6">
        <v>61725.390625</v>
      </c>
      <c r="D46558" s="6">
        <v>3086.26953125</v>
      </c>
      <c r="E46558">
        <v>5</v>
      </c>
      <c r="F46558">
        <v>0</v>
      </c>
      <c r="G46558" s="7">
        <v>0.25</v>
      </c>
      <c r="H46558" t="s">
        <v>1277</v>
      </c>
    </row>
    <row r="46559" spans="1:8" x14ac:dyDescent="0.25">
      <c r="A46559" t="s">
        <v>47592</v>
      </c>
      <c r="B46559">
        <v>47</v>
      </c>
      <c r="C46559" s="6">
        <v>89271.390625</v>
      </c>
      <c r="D46559" s="6">
        <v>1859.820638020833</v>
      </c>
      <c r="E46559">
        <v>3</v>
      </c>
      <c r="F46559">
        <v>0</v>
      </c>
      <c r="G46559" s="7">
        <v>6.25E-2</v>
      </c>
      <c r="H46559" t="s">
        <v>1277</v>
      </c>
    </row>
    <row r="46560" spans="1:8" x14ac:dyDescent="0.25">
      <c r="A46560" s="4" t="s">
        <v>47593</v>
      </c>
      <c r="B46560" s="4">
        <v>1</v>
      </c>
      <c r="C46560" s="5">
        <v>525</v>
      </c>
      <c r="D46560" s="5">
        <v>262.5</v>
      </c>
      <c r="E46560" s="4">
        <v>1</v>
      </c>
      <c r="F46560" s="4">
        <v>0</v>
      </c>
      <c r="G46560" s="8">
        <v>0.5</v>
      </c>
      <c r="H46560" s="4" t="s">
        <v>119</v>
      </c>
    </row>
    <row r="46561" spans="1:8" x14ac:dyDescent="0.25">
      <c r="A46561" t="s">
        <v>47594</v>
      </c>
      <c r="B46561">
        <v>2</v>
      </c>
      <c r="C46561" s="6">
        <v>6342.080078125</v>
      </c>
      <c r="D46561" s="6">
        <v>2114.026692708333</v>
      </c>
      <c r="E46561">
        <v>0</v>
      </c>
      <c r="F46561">
        <v>0</v>
      </c>
      <c r="G46561" s="7">
        <v>0</v>
      </c>
      <c r="H46561" t="s">
        <v>1277</v>
      </c>
    </row>
    <row r="46562" spans="1:8" x14ac:dyDescent="0.25">
      <c r="A46562" t="s">
        <v>47595</v>
      </c>
      <c r="B46562">
        <v>2</v>
      </c>
      <c r="C46562" s="6">
        <v>9824</v>
      </c>
      <c r="D46562" s="6">
        <v>3274.666666666667</v>
      </c>
      <c r="E46562">
        <v>0</v>
      </c>
      <c r="F46562">
        <v>0</v>
      </c>
      <c r="G46562" s="7">
        <v>0</v>
      </c>
      <c r="H46562" t="s">
        <v>1277</v>
      </c>
    </row>
    <row r="46563" spans="1:8" x14ac:dyDescent="0.25">
      <c r="A46563" t="s">
        <v>47596</v>
      </c>
      <c r="B46563">
        <v>3</v>
      </c>
      <c r="C46563" s="6">
        <v>6662.64013671875</v>
      </c>
      <c r="D46563" s="6">
        <v>1665.660034179688</v>
      </c>
      <c r="E46563">
        <v>0</v>
      </c>
      <c r="F46563">
        <v>0</v>
      </c>
      <c r="G46563" s="7">
        <v>0</v>
      </c>
      <c r="H46563" t="s">
        <v>1277</v>
      </c>
    </row>
    <row r="46564" spans="1:8" x14ac:dyDescent="0.25">
      <c r="A46564" s="4" t="s">
        <v>47597</v>
      </c>
      <c r="B46564" s="4">
        <v>4</v>
      </c>
      <c r="C46564" s="5">
        <v>6200</v>
      </c>
      <c r="D46564" s="5">
        <v>1240</v>
      </c>
      <c r="E46564" s="4">
        <v>0</v>
      </c>
      <c r="F46564" s="4">
        <v>0</v>
      </c>
      <c r="G46564" s="8">
        <v>0</v>
      </c>
      <c r="H46564" s="4" t="s">
        <v>119</v>
      </c>
    </row>
    <row r="46565" spans="1:8" x14ac:dyDescent="0.25">
      <c r="A46565" s="4" t="s">
        <v>47598</v>
      </c>
      <c r="B46565" s="4">
        <v>2</v>
      </c>
      <c r="C46565" s="5">
        <v>2910.080078125</v>
      </c>
      <c r="D46565" s="5">
        <v>970.02669270833337</v>
      </c>
      <c r="E46565" s="4">
        <v>0</v>
      </c>
      <c r="F46565" s="4">
        <v>0</v>
      </c>
      <c r="G46565" s="8">
        <v>0</v>
      </c>
      <c r="H46565" s="4" t="s">
        <v>119</v>
      </c>
    </row>
    <row r="46566" spans="1:8" x14ac:dyDescent="0.25">
      <c r="A46566" t="s">
        <v>47599</v>
      </c>
      <c r="B46566">
        <v>7</v>
      </c>
      <c r="C46566" s="6">
        <v>22549.5703125</v>
      </c>
      <c r="D46566" s="6">
        <v>2818.6962890625</v>
      </c>
      <c r="E46566">
        <v>1</v>
      </c>
      <c r="F46566">
        <v>0</v>
      </c>
      <c r="G46566" s="7">
        <v>0.125</v>
      </c>
      <c r="H46566" t="s">
        <v>1277</v>
      </c>
    </row>
    <row r="46567" spans="1:8" x14ac:dyDescent="0.25">
      <c r="A46567" t="s">
        <v>47600</v>
      </c>
      <c r="B46567">
        <v>10</v>
      </c>
      <c r="C46567" s="6">
        <v>25348.3203125</v>
      </c>
      <c r="D46567" s="6">
        <v>2304.392755681818</v>
      </c>
      <c r="E46567">
        <v>1</v>
      </c>
      <c r="F46567">
        <v>0</v>
      </c>
      <c r="G46567" s="7">
        <v>9.0909090909090912E-2</v>
      </c>
      <c r="H46567" t="s">
        <v>1277</v>
      </c>
    </row>
    <row r="46568" spans="1:8" x14ac:dyDescent="0.25">
      <c r="A46568" s="4" t="s">
        <v>47601</v>
      </c>
      <c r="B46568" s="4">
        <v>1</v>
      </c>
      <c r="C46568" s="5">
        <v>1515</v>
      </c>
      <c r="D46568" s="5">
        <v>757.5</v>
      </c>
      <c r="E46568" s="4">
        <v>0</v>
      </c>
      <c r="F46568" s="4">
        <v>0</v>
      </c>
      <c r="G46568" s="8">
        <v>0</v>
      </c>
      <c r="H46568" s="4" t="s">
        <v>119</v>
      </c>
    </row>
    <row r="46569" spans="1:8" x14ac:dyDescent="0.25">
      <c r="A46569" s="4" t="s">
        <v>47602</v>
      </c>
      <c r="B46569" s="4">
        <v>1</v>
      </c>
      <c r="C46569" s="5">
        <v>1144.800048828125</v>
      </c>
      <c r="D46569" s="5">
        <v>572.4000244140625</v>
      </c>
      <c r="E46569" s="4">
        <v>1</v>
      </c>
      <c r="F46569" s="4">
        <v>0</v>
      </c>
      <c r="G46569" s="8">
        <v>0.5</v>
      </c>
      <c r="H46569" s="4" t="s">
        <v>119</v>
      </c>
    </row>
    <row r="46570" spans="1:8" x14ac:dyDescent="0.25">
      <c r="A46570" t="s">
        <v>47603</v>
      </c>
      <c r="B46570">
        <v>2</v>
      </c>
      <c r="C46570" s="6">
        <v>4500</v>
      </c>
      <c r="D46570" s="6">
        <v>1500</v>
      </c>
      <c r="E46570">
        <v>2</v>
      </c>
      <c r="F46570">
        <v>0</v>
      </c>
      <c r="G46570" s="7">
        <v>0.66666666666666663</v>
      </c>
      <c r="H46570" t="s">
        <v>1277</v>
      </c>
    </row>
    <row r="46571" spans="1:8" x14ac:dyDescent="0.25">
      <c r="A46571" t="s">
        <v>47604</v>
      </c>
      <c r="B46571">
        <v>55</v>
      </c>
      <c r="C46571" s="6">
        <v>113283.0390625</v>
      </c>
      <c r="D46571" s="6">
        <v>2022.9114118303571</v>
      </c>
      <c r="E46571">
        <v>5</v>
      </c>
      <c r="F46571">
        <v>0</v>
      </c>
      <c r="G46571" s="7">
        <v>8.9285714285714288E-2</v>
      </c>
      <c r="H46571" t="s">
        <v>1277</v>
      </c>
    </row>
    <row r="46572" spans="1:8" x14ac:dyDescent="0.25">
      <c r="A46572" t="s">
        <v>47605</v>
      </c>
      <c r="B46572">
        <v>7</v>
      </c>
      <c r="C46572" s="6">
        <v>23131.330078125</v>
      </c>
      <c r="D46572" s="6">
        <v>2891.416259765625</v>
      </c>
      <c r="E46572">
        <v>1</v>
      </c>
      <c r="F46572">
        <v>0</v>
      </c>
      <c r="G46572" s="7">
        <v>0.125</v>
      </c>
      <c r="H46572" t="s">
        <v>1277</v>
      </c>
    </row>
    <row r="46573" spans="1:8" x14ac:dyDescent="0.25">
      <c r="A46573" s="4" t="s">
        <v>47606</v>
      </c>
      <c r="B46573" s="4">
        <v>1</v>
      </c>
      <c r="C46573" s="5">
        <v>2200</v>
      </c>
      <c r="D46573" s="5">
        <v>1100</v>
      </c>
      <c r="E46573" s="4">
        <v>0</v>
      </c>
      <c r="F46573" s="4">
        <v>0</v>
      </c>
      <c r="G46573" s="8">
        <v>0</v>
      </c>
      <c r="H46573" s="4" t="s">
        <v>119</v>
      </c>
    </row>
    <row r="46574" spans="1:8" x14ac:dyDescent="0.25">
      <c r="A46574" s="4" t="s">
        <v>47607</v>
      </c>
      <c r="B46574" s="4">
        <v>1</v>
      </c>
      <c r="C46574" s="5">
        <v>1718</v>
      </c>
      <c r="D46574" s="5">
        <v>859</v>
      </c>
      <c r="E46574" s="4">
        <v>0</v>
      </c>
      <c r="F46574" s="4">
        <v>0</v>
      </c>
      <c r="G46574" s="8">
        <v>0</v>
      </c>
      <c r="H46574" s="4" t="s">
        <v>119</v>
      </c>
    </row>
    <row r="46575" spans="1:8" x14ac:dyDescent="0.25">
      <c r="A46575" t="s">
        <v>47608</v>
      </c>
      <c r="B46575">
        <v>8</v>
      </c>
      <c r="C46575" s="6">
        <v>28736.470703125</v>
      </c>
      <c r="D46575" s="6">
        <v>3192.9411892361109</v>
      </c>
      <c r="E46575">
        <v>0</v>
      </c>
      <c r="F46575">
        <v>0</v>
      </c>
      <c r="G46575" s="7">
        <v>0</v>
      </c>
      <c r="H46575" t="s">
        <v>1277</v>
      </c>
    </row>
    <row r="46576" spans="1:8" x14ac:dyDescent="0.25">
      <c r="A46576" t="s">
        <v>47609</v>
      </c>
      <c r="B46576">
        <v>21</v>
      </c>
      <c r="C46576" s="6">
        <v>107819.6484375</v>
      </c>
      <c r="D46576" s="6">
        <v>4900.893110795455</v>
      </c>
      <c r="E46576">
        <v>2</v>
      </c>
      <c r="F46576">
        <v>0</v>
      </c>
      <c r="G46576" s="7">
        <v>9.0909090909090912E-2</v>
      </c>
      <c r="H46576" t="s">
        <v>1277</v>
      </c>
    </row>
    <row r="46577" spans="1:8" x14ac:dyDescent="0.25">
      <c r="A46577" s="4" t="s">
        <v>47610</v>
      </c>
      <c r="B46577" s="4">
        <v>1</v>
      </c>
      <c r="C46577" s="5">
        <v>2263.389892578125</v>
      </c>
      <c r="D46577" s="5">
        <v>1131.694946289062</v>
      </c>
      <c r="E46577" s="4">
        <v>0</v>
      </c>
      <c r="F46577" s="4">
        <v>0</v>
      </c>
      <c r="G46577" s="8">
        <v>0</v>
      </c>
      <c r="H46577" s="4" t="s">
        <v>119</v>
      </c>
    </row>
    <row r="46578" spans="1:8" x14ac:dyDescent="0.25">
      <c r="A46578" s="4" t="s">
        <v>47611</v>
      </c>
      <c r="B46578" s="4">
        <v>1</v>
      </c>
      <c r="C46578" s="5">
        <v>850</v>
      </c>
      <c r="D46578" s="5">
        <v>425</v>
      </c>
      <c r="E46578" s="4">
        <v>1</v>
      </c>
      <c r="F46578" s="4">
        <v>0</v>
      </c>
      <c r="G46578" s="8">
        <v>0.5</v>
      </c>
      <c r="H46578" s="4" t="s">
        <v>119</v>
      </c>
    </row>
    <row r="46579" spans="1:8" x14ac:dyDescent="0.25">
      <c r="A46579" t="s">
        <v>47612</v>
      </c>
      <c r="B46579">
        <v>12</v>
      </c>
      <c r="C46579" s="6">
        <v>23983.150390625</v>
      </c>
      <c r="D46579" s="6">
        <v>1844.8577223557691</v>
      </c>
      <c r="E46579">
        <v>1</v>
      </c>
      <c r="F46579">
        <v>0</v>
      </c>
      <c r="G46579" s="7">
        <v>7.6923076923076927E-2</v>
      </c>
      <c r="H46579" t="s">
        <v>1277</v>
      </c>
    </row>
    <row r="46580" spans="1:8" x14ac:dyDescent="0.25">
      <c r="A46580" t="s">
        <v>47613</v>
      </c>
      <c r="B46580">
        <v>3</v>
      </c>
      <c r="C46580" s="6">
        <v>8247.3603515625</v>
      </c>
      <c r="D46580" s="6">
        <v>2061.840087890625</v>
      </c>
      <c r="E46580">
        <v>1</v>
      </c>
      <c r="F46580">
        <v>0</v>
      </c>
      <c r="G46580" s="7">
        <v>0.25</v>
      </c>
      <c r="H46580" t="s">
        <v>1277</v>
      </c>
    </row>
    <row r="46581" spans="1:8" x14ac:dyDescent="0.25">
      <c r="A46581" t="s">
        <v>47614</v>
      </c>
      <c r="B46581">
        <v>5</v>
      </c>
      <c r="C46581" s="6">
        <v>10687</v>
      </c>
      <c r="D46581" s="6">
        <v>1781.166666666667</v>
      </c>
      <c r="E46581">
        <v>0</v>
      </c>
      <c r="F46581">
        <v>0</v>
      </c>
      <c r="G46581" s="7">
        <v>0</v>
      </c>
      <c r="H46581" t="s">
        <v>1277</v>
      </c>
    </row>
    <row r="46582" spans="1:8" x14ac:dyDescent="0.25">
      <c r="A46582" t="s">
        <v>47615</v>
      </c>
      <c r="B46582">
        <v>22</v>
      </c>
      <c r="C46582" s="6">
        <v>149070.78125</v>
      </c>
      <c r="D46582" s="6">
        <v>6481.338315217391</v>
      </c>
      <c r="E46582">
        <v>0</v>
      </c>
      <c r="F46582">
        <v>0</v>
      </c>
      <c r="G46582" s="7">
        <v>0</v>
      </c>
      <c r="H46582" t="s">
        <v>1277</v>
      </c>
    </row>
    <row r="46583" spans="1:8" x14ac:dyDescent="0.25">
      <c r="A46583" t="s">
        <v>47616</v>
      </c>
      <c r="B46583">
        <v>87</v>
      </c>
      <c r="C46583" s="6">
        <v>438222.59375</v>
      </c>
      <c r="D46583" s="6">
        <v>4979.802201704545</v>
      </c>
      <c r="E46583">
        <v>5</v>
      </c>
      <c r="F46583">
        <v>0</v>
      </c>
      <c r="G46583" s="7">
        <v>5.6818181818181823E-2</v>
      </c>
      <c r="H46583" t="s">
        <v>1277</v>
      </c>
    </row>
    <row r="46584" spans="1:8" x14ac:dyDescent="0.25">
      <c r="A46584" t="s">
        <v>47617</v>
      </c>
      <c r="B46584">
        <v>58</v>
      </c>
      <c r="C46584" s="6">
        <v>247900.546875</v>
      </c>
      <c r="D46584" s="6">
        <v>4201.7041843220341</v>
      </c>
      <c r="E46584">
        <v>2</v>
      </c>
      <c r="F46584">
        <v>0</v>
      </c>
      <c r="G46584" s="7">
        <v>3.3898305084745763E-2</v>
      </c>
      <c r="H46584" t="s">
        <v>1277</v>
      </c>
    </row>
    <row r="46585" spans="1:8" x14ac:dyDescent="0.25">
      <c r="A46585" t="s">
        <v>47618</v>
      </c>
      <c r="B46585">
        <v>15</v>
      </c>
      <c r="C46585" s="6">
        <v>34117.12109375</v>
      </c>
      <c r="D46585" s="6">
        <v>2132.320068359375</v>
      </c>
      <c r="E46585">
        <v>0</v>
      </c>
      <c r="F46585">
        <v>0</v>
      </c>
      <c r="G46585" s="7">
        <v>0</v>
      </c>
      <c r="H46585" t="s">
        <v>1277</v>
      </c>
    </row>
    <row r="46586" spans="1:8" x14ac:dyDescent="0.25">
      <c r="A46586" s="4" t="s">
        <v>47619</v>
      </c>
      <c r="B46586" s="4">
        <v>2</v>
      </c>
      <c r="C46586" s="5">
        <v>3941.050048828125</v>
      </c>
      <c r="D46586" s="5">
        <v>1313.683349609375</v>
      </c>
      <c r="E46586" s="4">
        <v>0</v>
      </c>
      <c r="F46586" s="4">
        <v>0</v>
      </c>
      <c r="G46586" s="8">
        <v>0</v>
      </c>
      <c r="H46586" s="4" t="s">
        <v>119</v>
      </c>
    </row>
    <row r="46587" spans="1:8" x14ac:dyDescent="0.25">
      <c r="A46587" t="s">
        <v>47620</v>
      </c>
      <c r="B46587">
        <v>13</v>
      </c>
      <c r="C46587" s="6">
        <v>35497.359375</v>
      </c>
      <c r="D46587" s="6">
        <v>2535.5256696428569</v>
      </c>
      <c r="E46587">
        <v>2</v>
      </c>
      <c r="F46587">
        <v>0</v>
      </c>
      <c r="G46587" s="7">
        <v>0.14285714285714279</v>
      </c>
      <c r="H46587" t="s">
        <v>1277</v>
      </c>
    </row>
    <row r="46588" spans="1:8" x14ac:dyDescent="0.25">
      <c r="A46588" s="4" t="s">
        <v>47621</v>
      </c>
      <c r="B46588" s="4">
        <v>1</v>
      </c>
      <c r="C46588" s="5">
        <v>1412</v>
      </c>
      <c r="D46588" s="5">
        <v>706</v>
      </c>
      <c r="E46588" s="4">
        <v>0</v>
      </c>
      <c r="F46588" s="4">
        <v>0</v>
      </c>
      <c r="G46588" s="8">
        <v>0</v>
      </c>
      <c r="H46588" s="4" t="s">
        <v>119</v>
      </c>
    </row>
    <row r="46589" spans="1:8" x14ac:dyDescent="0.25">
      <c r="A46589" t="s">
        <v>47622</v>
      </c>
      <c r="B46589">
        <v>2</v>
      </c>
      <c r="C46589" s="6">
        <v>6263.0498046875</v>
      </c>
      <c r="D46589" s="6">
        <v>2087.683268229167</v>
      </c>
      <c r="E46589">
        <v>1</v>
      </c>
      <c r="F46589">
        <v>0</v>
      </c>
      <c r="G46589" s="7">
        <v>0.33333333333333331</v>
      </c>
      <c r="H46589" t="s">
        <v>1277</v>
      </c>
    </row>
    <row r="46590" spans="1:8" x14ac:dyDescent="0.25">
      <c r="A46590" t="s">
        <v>47623</v>
      </c>
      <c r="B46590">
        <v>9</v>
      </c>
      <c r="C46590" s="6">
        <v>14997.8603515625</v>
      </c>
      <c r="D46590" s="6">
        <v>1499.7860351562499</v>
      </c>
      <c r="E46590">
        <v>0</v>
      </c>
      <c r="F46590">
        <v>0</v>
      </c>
      <c r="G46590" s="7">
        <v>0</v>
      </c>
      <c r="H46590" t="s">
        <v>1277</v>
      </c>
    </row>
    <row r="46591" spans="1:8" x14ac:dyDescent="0.25">
      <c r="A46591" t="s">
        <v>47624</v>
      </c>
      <c r="B46591">
        <v>3</v>
      </c>
      <c r="C46591" s="6">
        <v>30253.529296875</v>
      </c>
      <c r="D46591" s="6">
        <v>7563.38232421875</v>
      </c>
      <c r="E46591">
        <v>0</v>
      </c>
      <c r="F46591">
        <v>0</v>
      </c>
      <c r="G46591" s="7">
        <v>0</v>
      </c>
      <c r="H46591" t="s">
        <v>1277</v>
      </c>
    </row>
    <row r="46592" spans="1:8" x14ac:dyDescent="0.25">
      <c r="A46592" t="s">
        <v>47625</v>
      </c>
      <c r="B46592">
        <v>3</v>
      </c>
      <c r="C46592" s="6">
        <v>8972.509765625</v>
      </c>
      <c r="D46592" s="6">
        <v>2243.12744140625</v>
      </c>
      <c r="E46592">
        <v>0</v>
      </c>
      <c r="F46592">
        <v>0</v>
      </c>
      <c r="G46592" s="7">
        <v>0</v>
      </c>
      <c r="H46592" t="s">
        <v>1277</v>
      </c>
    </row>
    <row r="46593" spans="1:8" x14ac:dyDescent="0.25">
      <c r="A46593" s="4" t="s">
        <v>47626</v>
      </c>
      <c r="B46593" s="4">
        <v>3</v>
      </c>
      <c r="C46593" s="5">
        <v>5287.2099609375</v>
      </c>
      <c r="D46593" s="5">
        <v>1321.802490234375</v>
      </c>
      <c r="E46593" s="4">
        <v>1</v>
      </c>
      <c r="F46593" s="4">
        <v>0</v>
      </c>
      <c r="G46593" s="8">
        <v>0.25</v>
      </c>
      <c r="H46593" s="4" t="s">
        <v>119</v>
      </c>
    </row>
    <row r="46594" spans="1:8" x14ac:dyDescent="0.25">
      <c r="A46594" t="s">
        <v>47627</v>
      </c>
      <c r="B46594">
        <v>9</v>
      </c>
      <c r="C46594" s="6">
        <v>31526</v>
      </c>
      <c r="D46594" s="6">
        <v>3152.6</v>
      </c>
      <c r="E46594">
        <v>0</v>
      </c>
      <c r="F46594">
        <v>0</v>
      </c>
      <c r="G46594" s="7">
        <v>0</v>
      </c>
      <c r="H46594" t="s">
        <v>1277</v>
      </c>
    </row>
    <row r="46595" spans="1:8" x14ac:dyDescent="0.25">
      <c r="A46595" t="s">
        <v>47628</v>
      </c>
      <c r="B46595">
        <v>22</v>
      </c>
      <c r="C46595" s="6">
        <v>49541.23046875</v>
      </c>
      <c r="D46595" s="6">
        <v>2153.966542119565</v>
      </c>
      <c r="E46595">
        <v>15</v>
      </c>
      <c r="F46595">
        <v>0</v>
      </c>
      <c r="G46595" s="7">
        <v>0.65217391304347827</v>
      </c>
      <c r="H46595" t="s">
        <v>1277</v>
      </c>
    </row>
    <row r="46596" spans="1:8" x14ac:dyDescent="0.25">
      <c r="A46596" t="s">
        <v>47629</v>
      </c>
      <c r="B46596">
        <v>7</v>
      </c>
      <c r="C46596" s="6">
        <v>13561.240234375</v>
      </c>
      <c r="D46596" s="6">
        <v>1695.155029296875</v>
      </c>
      <c r="E46596">
        <v>0</v>
      </c>
      <c r="F46596">
        <v>0</v>
      </c>
      <c r="G46596" s="7">
        <v>0</v>
      </c>
      <c r="H46596" t="s">
        <v>1277</v>
      </c>
    </row>
    <row r="46597" spans="1:8" x14ac:dyDescent="0.25">
      <c r="A46597" t="s">
        <v>47630</v>
      </c>
      <c r="B46597">
        <v>10</v>
      </c>
      <c r="C46597" s="6">
        <v>18094.060546875</v>
      </c>
      <c r="D46597" s="6">
        <v>1644.914595170455</v>
      </c>
      <c r="E46597">
        <v>1</v>
      </c>
      <c r="F46597">
        <v>0</v>
      </c>
      <c r="G46597" s="7">
        <v>9.0909090909090912E-2</v>
      </c>
      <c r="H46597" t="s">
        <v>1277</v>
      </c>
    </row>
    <row r="46598" spans="1:8" x14ac:dyDescent="0.25">
      <c r="A46598" s="4" t="s">
        <v>47631</v>
      </c>
      <c r="B46598" s="4">
        <v>2</v>
      </c>
      <c r="C46598" s="5">
        <v>2416.659912109375</v>
      </c>
      <c r="D46598" s="5">
        <v>805.55330403645837</v>
      </c>
      <c r="E46598" s="4">
        <v>2</v>
      </c>
      <c r="F46598" s="4">
        <v>0</v>
      </c>
      <c r="G46598" s="8">
        <v>0.66666666666666663</v>
      </c>
      <c r="H46598" s="4" t="s">
        <v>119</v>
      </c>
    </row>
    <row r="46599" spans="1:8" x14ac:dyDescent="0.25">
      <c r="A46599" s="4" t="s">
        <v>47632</v>
      </c>
      <c r="B46599" s="4">
        <v>1</v>
      </c>
      <c r="C46599" s="5">
        <v>2327.8798828125</v>
      </c>
      <c r="D46599" s="5">
        <v>1163.93994140625</v>
      </c>
      <c r="E46599" s="4">
        <v>1</v>
      </c>
      <c r="F46599" s="4">
        <v>0</v>
      </c>
      <c r="G46599" s="8">
        <v>0.5</v>
      </c>
      <c r="H46599" s="4" t="s">
        <v>119</v>
      </c>
    </row>
    <row r="46600" spans="1:8" x14ac:dyDescent="0.25">
      <c r="A46600" t="s">
        <v>47633</v>
      </c>
      <c r="B46600">
        <v>1</v>
      </c>
      <c r="C46600" s="6">
        <v>3500</v>
      </c>
      <c r="D46600" s="6">
        <v>1750</v>
      </c>
      <c r="E46600">
        <v>0</v>
      </c>
      <c r="F46600">
        <v>0</v>
      </c>
      <c r="G46600" s="7">
        <v>0</v>
      </c>
      <c r="H46600" t="s">
        <v>1277</v>
      </c>
    </row>
    <row r="46601" spans="1:8" x14ac:dyDescent="0.25">
      <c r="A46601" t="s">
        <v>47634</v>
      </c>
      <c r="B46601">
        <v>4</v>
      </c>
      <c r="C46601" s="6">
        <v>10457.01953125</v>
      </c>
      <c r="D46601" s="6">
        <v>2091.4039062500001</v>
      </c>
      <c r="E46601">
        <v>0</v>
      </c>
      <c r="F46601">
        <v>0</v>
      </c>
      <c r="G46601" s="7">
        <v>0</v>
      </c>
      <c r="H46601" t="s">
        <v>1277</v>
      </c>
    </row>
    <row r="46602" spans="1:8" x14ac:dyDescent="0.25">
      <c r="A46602" t="s">
        <v>47635</v>
      </c>
      <c r="B46602">
        <v>1</v>
      </c>
      <c r="C46602" s="6">
        <v>3748.3701171875</v>
      </c>
      <c r="D46602" s="6">
        <v>1874.18505859375</v>
      </c>
      <c r="E46602">
        <v>0</v>
      </c>
      <c r="F46602">
        <v>0</v>
      </c>
      <c r="G46602" s="7">
        <v>0</v>
      </c>
      <c r="H46602" t="s">
        <v>1277</v>
      </c>
    </row>
    <row r="46603" spans="1:8" x14ac:dyDescent="0.25">
      <c r="A46603" t="s">
        <v>47636</v>
      </c>
      <c r="B46603">
        <v>32</v>
      </c>
      <c r="C46603" s="6">
        <v>55847.69140625</v>
      </c>
      <c r="D46603" s="6">
        <v>1692.354285037879</v>
      </c>
      <c r="E46603">
        <v>0</v>
      </c>
      <c r="F46603">
        <v>0</v>
      </c>
      <c r="G46603" s="7">
        <v>0</v>
      </c>
      <c r="H46603" t="s">
        <v>1277</v>
      </c>
    </row>
    <row r="46604" spans="1:8" x14ac:dyDescent="0.25">
      <c r="A46604" s="4" t="s">
        <v>47637</v>
      </c>
      <c r="B46604" s="4">
        <v>1</v>
      </c>
      <c r="C46604" s="5">
        <v>1882.400024414062</v>
      </c>
      <c r="D46604" s="5">
        <v>941.20001220703125</v>
      </c>
      <c r="E46604" s="4">
        <v>0</v>
      </c>
      <c r="F46604" s="4">
        <v>0</v>
      </c>
      <c r="G46604" s="8">
        <v>0</v>
      </c>
      <c r="H46604" s="4" t="s">
        <v>119</v>
      </c>
    </row>
    <row r="46605" spans="1:8" x14ac:dyDescent="0.25">
      <c r="A46605" s="4" t="s">
        <v>47638</v>
      </c>
      <c r="B46605" s="4">
        <v>1</v>
      </c>
      <c r="C46605" s="5">
        <v>1514.68994140625</v>
      </c>
      <c r="D46605" s="5">
        <v>757.344970703125</v>
      </c>
      <c r="E46605" s="4">
        <v>0</v>
      </c>
      <c r="F46605" s="4">
        <v>0</v>
      </c>
      <c r="G46605" s="8">
        <v>0</v>
      </c>
      <c r="H46605" s="4" t="s">
        <v>119</v>
      </c>
    </row>
    <row r="46606" spans="1:8" x14ac:dyDescent="0.25">
      <c r="A46606" t="s">
        <v>47639</v>
      </c>
      <c r="B46606">
        <v>2</v>
      </c>
      <c r="C46606" s="6">
        <v>6821.60986328125</v>
      </c>
      <c r="D46606" s="6">
        <v>2273.869954427083</v>
      </c>
      <c r="E46606">
        <v>0</v>
      </c>
      <c r="F46606">
        <v>0</v>
      </c>
      <c r="G46606" s="7">
        <v>0</v>
      </c>
      <c r="H46606" t="s">
        <v>1277</v>
      </c>
    </row>
    <row r="46607" spans="1:8" x14ac:dyDescent="0.25">
      <c r="A46607" t="s">
        <v>47640</v>
      </c>
      <c r="B46607">
        <v>23</v>
      </c>
      <c r="C46607" s="6">
        <v>60308.23046875</v>
      </c>
      <c r="D46607" s="6">
        <v>2512.842936197917</v>
      </c>
      <c r="E46607">
        <v>10</v>
      </c>
      <c r="F46607">
        <v>0</v>
      </c>
      <c r="G46607" s="7">
        <v>0.41666666666666669</v>
      </c>
      <c r="H46607" t="s">
        <v>1277</v>
      </c>
    </row>
    <row r="46608" spans="1:8" x14ac:dyDescent="0.25">
      <c r="A46608" t="s">
        <v>47641</v>
      </c>
      <c r="B46608">
        <v>4</v>
      </c>
      <c r="C46608" s="6">
        <v>17862.359375</v>
      </c>
      <c r="D46608" s="6">
        <v>3572.4718750000002</v>
      </c>
      <c r="E46608">
        <v>0</v>
      </c>
      <c r="F46608">
        <v>0</v>
      </c>
      <c r="G46608" s="7">
        <v>0</v>
      </c>
      <c r="H46608" t="s">
        <v>1277</v>
      </c>
    </row>
    <row r="46609" spans="1:8" x14ac:dyDescent="0.25">
      <c r="A46609" t="s">
        <v>47642</v>
      </c>
      <c r="B46609">
        <v>2</v>
      </c>
      <c r="C46609" s="6">
        <v>6919.490234375</v>
      </c>
      <c r="D46609" s="6">
        <v>2306.496744791667</v>
      </c>
      <c r="E46609">
        <v>0</v>
      </c>
      <c r="F46609">
        <v>0</v>
      </c>
      <c r="G46609" s="7">
        <v>0</v>
      </c>
      <c r="H46609" t="s">
        <v>1277</v>
      </c>
    </row>
    <row r="46610" spans="1:8" x14ac:dyDescent="0.25">
      <c r="A46610" s="4" t="s">
        <v>47643</v>
      </c>
      <c r="B46610" s="4">
        <v>7</v>
      </c>
      <c r="C46610" s="5">
        <v>10860</v>
      </c>
      <c r="D46610" s="5">
        <v>1357.5</v>
      </c>
      <c r="E46610" s="4">
        <v>0</v>
      </c>
      <c r="F46610" s="4">
        <v>0</v>
      </c>
      <c r="G46610" s="8">
        <v>0</v>
      </c>
      <c r="H46610" s="4" t="s">
        <v>119</v>
      </c>
    </row>
    <row r="46611" spans="1:8" x14ac:dyDescent="0.25">
      <c r="A46611" s="4" t="s">
        <v>47644</v>
      </c>
      <c r="B46611" s="4">
        <v>1</v>
      </c>
      <c r="C46611" s="5">
        <v>1554</v>
      </c>
      <c r="D46611" s="5">
        <v>777</v>
      </c>
      <c r="E46611" s="4">
        <v>0</v>
      </c>
      <c r="F46611" s="4">
        <v>0</v>
      </c>
      <c r="G46611" s="8">
        <v>0</v>
      </c>
      <c r="H46611" s="4" t="s">
        <v>119</v>
      </c>
    </row>
    <row r="46612" spans="1:8" x14ac:dyDescent="0.25">
      <c r="A46612" t="s">
        <v>47645</v>
      </c>
      <c r="B46612">
        <v>21</v>
      </c>
      <c r="C46612" s="6">
        <v>45763.66015625</v>
      </c>
      <c r="D46612" s="6">
        <v>2080.166370738636</v>
      </c>
      <c r="E46612">
        <v>1</v>
      </c>
      <c r="F46612">
        <v>0</v>
      </c>
      <c r="G46612" s="7">
        <v>4.5454545454545463E-2</v>
      </c>
      <c r="H46612" t="s">
        <v>1277</v>
      </c>
    </row>
    <row r="46613" spans="1:8" x14ac:dyDescent="0.25">
      <c r="A46613" s="4" t="s">
        <v>47646</v>
      </c>
      <c r="B46613" s="4">
        <v>1</v>
      </c>
      <c r="C46613" s="5">
        <v>283.32998657226563</v>
      </c>
      <c r="D46613" s="5">
        <v>141.66499328613281</v>
      </c>
      <c r="E46613" s="4">
        <v>1</v>
      </c>
      <c r="F46613" s="4">
        <v>0</v>
      </c>
      <c r="G46613" s="8">
        <v>0.5</v>
      </c>
      <c r="H46613" s="4" t="s">
        <v>119</v>
      </c>
    </row>
    <row r="46614" spans="1:8" x14ac:dyDescent="0.25">
      <c r="A46614" t="s">
        <v>47647</v>
      </c>
      <c r="B46614">
        <v>3</v>
      </c>
      <c r="C46614" s="6">
        <v>6950.93994140625</v>
      </c>
      <c r="D46614" s="6">
        <v>1737.734985351562</v>
      </c>
      <c r="E46614">
        <v>0</v>
      </c>
      <c r="F46614">
        <v>0</v>
      </c>
      <c r="G46614" s="7">
        <v>0</v>
      </c>
      <c r="H46614" t="s">
        <v>1277</v>
      </c>
    </row>
    <row r="46615" spans="1:8" x14ac:dyDescent="0.25">
      <c r="A46615" s="4" t="s">
        <v>47648</v>
      </c>
      <c r="B46615" s="4">
        <v>3</v>
      </c>
      <c r="C46615" s="5">
        <v>5583.83984375</v>
      </c>
      <c r="D46615" s="5">
        <v>1395.9599609375</v>
      </c>
      <c r="E46615" s="4">
        <v>0</v>
      </c>
      <c r="F46615" s="4">
        <v>0</v>
      </c>
      <c r="G46615" s="8">
        <v>0</v>
      </c>
      <c r="H46615" s="4" t="s">
        <v>119</v>
      </c>
    </row>
    <row r="46616" spans="1:8" x14ac:dyDescent="0.25">
      <c r="A46616" s="4" t="s">
        <v>47649</v>
      </c>
      <c r="B46616" s="4">
        <v>1</v>
      </c>
      <c r="C46616" s="5">
        <v>2000</v>
      </c>
      <c r="D46616" s="5">
        <v>1000</v>
      </c>
      <c r="E46616" s="4">
        <v>0</v>
      </c>
      <c r="F46616" s="4">
        <v>0</v>
      </c>
      <c r="G46616" s="8">
        <v>0</v>
      </c>
      <c r="H46616" s="4" t="s">
        <v>119</v>
      </c>
    </row>
    <row r="46617" spans="1:8" x14ac:dyDescent="0.25">
      <c r="A46617" t="s">
        <v>47650</v>
      </c>
      <c r="B46617">
        <v>5</v>
      </c>
      <c r="C46617" s="6">
        <v>66148.0078125</v>
      </c>
      <c r="D46617" s="6">
        <v>11024.66796875</v>
      </c>
      <c r="E46617">
        <v>1</v>
      </c>
      <c r="F46617">
        <v>0</v>
      </c>
      <c r="G46617" s="7">
        <v>0.16666666666666671</v>
      </c>
      <c r="H46617" t="s">
        <v>1277</v>
      </c>
    </row>
    <row r="46618" spans="1:8" x14ac:dyDescent="0.25">
      <c r="A46618" s="4" t="s">
        <v>47651</v>
      </c>
      <c r="B46618" s="4">
        <v>5</v>
      </c>
      <c r="C46618" s="5">
        <v>7116.81982421875</v>
      </c>
      <c r="D46618" s="5">
        <v>1186.136637369792</v>
      </c>
      <c r="E46618" s="4">
        <v>0</v>
      </c>
      <c r="F46618" s="4">
        <v>0</v>
      </c>
      <c r="G46618" s="8">
        <v>0</v>
      </c>
      <c r="H46618" s="4" t="s">
        <v>119</v>
      </c>
    </row>
    <row r="46619" spans="1:8" x14ac:dyDescent="0.25">
      <c r="A46619" s="4" t="s">
        <v>47652</v>
      </c>
      <c r="B46619" s="4">
        <v>1</v>
      </c>
      <c r="C46619" s="5">
        <v>2415</v>
      </c>
      <c r="D46619" s="5">
        <v>1207.5</v>
      </c>
      <c r="E46619" s="4">
        <v>0</v>
      </c>
      <c r="F46619" s="4">
        <v>0</v>
      </c>
      <c r="G46619" s="8">
        <v>0</v>
      </c>
      <c r="H46619" s="4" t="s">
        <v>119</v>
      </c>
    </row>
    <row r="46620" spans="1:8" x14ac:dyDescent="0.25">
      <c r="A46620" s="4" t="s">
        <v>47653</v>
      </c>
      <c r="B46620" s="4">
        <v>2</v>
      </c>
      <c r="C46620" s="5">
        <v>3600</v>
      </c>
      <c r="D46620" s="5">
        <v>1200</v>
      </c>
      <c r="E46620" s="4">
        <v>2</v>
      </c>
      <c r="F46620" s="4">
        <v>0</v>
      </c>
      <c r="G46620" s="8">
        <v>0.66666666666666663</v>
      </c>
      <c r="H46620" s="4" t="s">
        <v>119</v>
      </c>
    </row>
    <row r="46621" spans="1:8" x14ac:dyDescent="0.25">
      <c r="A46621" t="s">
        <v>47654</v>
      </c>
      <c r="B46621">
        <v>1</v>
      </c>
      <c r="C46621" s="6">
        <v>2881.239990234375</v>
      </c>
      <c r="D46621" s="6">
        <v>1440.619995117188</v>
      </c>
      <c r="E46621">
        <v>0</v>
      </c>
      <c r="F46621">
        <v>0</v>
      </c>
      <c r="G46621" s="7">
        <v>0</v>
      </c>
      <c r="H46621" t="s">
        <v>1277</v>
      </c>
    </row>
    <row r="46622" spans="1:8" x14ac:dyDescent="0.25">
      <c r="A46622" t="s">
        <v>47655</v>
      </c>
      <c r="B46622">
        <v>1</v>
      </c>
      <c r="C46622" s="6">
        <v>3020.919921875</v>
      </c>
      <c r="D46622" s="6">
        <v>1510.4599609375</v>
      </c>
      <c r="E46622">
        <v>1</v>
      </c>
      <c r="F46622">
        <v>0</v>
      </c>
      <c r="G46622" s="7">
        <v>0.5</v>
      </c>
      <c r="H46622" t="s">
        <v>1277</v>
      </c>
    </row>
    <row r="46623" spans="1:8" x14ac:dyDescent="0.25">
      <c r="A46623" t="s">
        <v>47656</v>
      </c>
      <c r="B46623">
        <v>9</v>
      </c>
      <c r="C46623" s="6">
        <v>21186.849609375</v>
      </c>
      <c r="D46623" s="6">
        <v>2118.6849609374999</v>
      </c>
      <c r="E46623">
        <v>1</v>
      </c>
      <c r="F46623">
        <v>0</v>
      </c>
      <c r="G46623" s="7">
        <v>0.1</v>
      </c>
      <c r="H46623" t="s">
        <v>1277</v>
      </c>
    </row>
    <row r="46624" spans="1:8" x14ac:dyDescent="0.25">
      <c r="A46624" t="s">
        <v>47657</v>
      </c>
      <c r="B46624">
        <v>10</v>
      </c>
      <c r="C46624" s="6">
        <v>28205.08984375</v>
      </c>
      <c r="D46624" s="6">
        <v>2564.099076704545</v>
      </c>
      <c r="E46624">
        <v>10</v>
      </c>
      <c r="F46624">
        <v>0</v>
      </c>
      <c r="G46624" s="7">
        <v>0.90909090909090906</v>
      </c>
      <c r="H46624" t="s">
        <v>1277</v>
      </c>
    </row>
    <row r="46625" spans="1:8" x14ac:dyDescent="0.25">
      <c r="A46625" t="s">
        <v>47658</v>
      </c>
      <c r="B46625">
        <v>11</v>
      </c>
      <c r="C46625" s="6">
        <v>20633.220703125</v>
      </c>
      <c r="D46625" s="6">
        <v>1719.43505859375</v>
      </c>
      <c r="E46625">
        <v>0</v>
      </c>
      <c r="F46625">
        <v>0</v>
      </c>
      <c r="G46625" s="7">
        <v>0</v>
      </c>
      <c r="H46625" t="s">
        <v>1277</v>
      </c>
    </row>
    <row r="46626" spans="1:8" x14ac:dyDescent="0.25">
      <c r="A46626" s="4" t="s">
        <v>47659</v>
      </c>
      <c r="B46626" s="4">
        <v>1</v>
      </c>
      <c r="C46626" s="5">
        <v>2060.719970703125</v>
      </c>
      <c r="D46626" s="5">
        <v>1030.359985351562</v>
      </c>
      <c r="E46626" s="4">
        <v>0</v>
      </c>
      <c r="F46626" s="4">
        <v>0</v>
      </c>
      <c r="G46626" s="8">
        <v>0</v>
      </c>
      <c r="H46626" s="4" t="s">
        <v>119</v>
      </c>
    </row>
    <row r="46627" spans="1:8" x14ac:dyDescent="0.25">
      <c r="A46627" t="s">
        <v>47660</v>
      </c>
      <c r="B46627">
        <v>3</v>
      </c>
      <c r="C46627" s="6">
        <v>7713.4599609375</v>
      </c>
      <c r="D46627" s="6">
        <v>1928.364990234375</v>
      </c>
      <c r="E46627">
        <v>0</v>
      </c>
      <c r="F46627">
        <v>0</v>
      </c>
      <c r="G46627" s="7">
        <v>0</v>
      </c>
      <c r="H46627" t="s">
        <v>1277</v>
      </c>
    </row>
    <row r="46628" spans="1:8" x14ac:dyDescent="0.25">
      <c r="A46628" t="s">
        <v>47661</v>
      </c>
      <c r="B46628">
        <v>1</v>
      </c>
      <c r="C46628" s="6">
        <v>3214.10009765625</v>
      </c>
      <c r="D46628" s="6">
        <v>1607.050048828125</v>
      </c>
      <c r="E46628">
        <v>0</v>
      </c>
      <c r="F46628">
        <v>0</v>
      </c>
      <c r="G46628" s="7">
        <v>0</v>
      </c>
      <c r="H46628" t="s">
        <v>1277</v>
      </c>
    </row>
    <row r="46629" spans="1:8" x14ac:dyDescent="0.25">
      <c r="A46629" s="4" t="s">
        <v>47662</v>
      </c>
      <c r="B46629" s="4">
        <v>1</v>
      </c>
      <c r="C46629" s="5">
        <v>2775.7900390625</v>
      </c>
      <c r="D46629" s="5">
        <v>1387.89501953125</v>
      </c>
      <c r="E46629" s="4">
        <v>0</v>
      </c>
      <c r="F46629" s="4">
        <v>0</v>
      </c>
      <c r="G46629" s="8">
        <v>0</v>
      </c>
      <c r="H46629" s="4" t="s">
        <v>119</v>
      </c>
    </row>
    <row r="46630" spans="1:8" x14ac:dyDescent="0.25">
      <c r="A46630" t="s">
        <v>47663</v>
      </c>
      <c r="B46630">
        <v>4</v>
      </c>
      <c r="C46630" s="6">
        <v>12731.0498046875</v>
      </c>
      <c r="D46630" s="6">
        <v>2546.2099609375</v>
      </c>
      <c r="E46630">
        <v>1</v>
      </c>
      <c r="F46630">
        <v>0</v>
      </c>
      <c r="G46630" s="7">
        <v>0.2</v>
      </c>
      <c r="H46630" t="s">
        <v>1277</v>
      </c>
    </row>
    <row r="46631" spans="1:8" x14ac:dyDescent="0.25">
      <c r="A46631" t="s">
        <v>47664</v>
      </c>
      <c r="B46631">
        <v>9</v>
      </c>
      <c r="C46631" s="6">
        <v>25049.349609375</v>
      </c>
      <c r="D46631" s="6">
        <v>2504.9349609374999</v>
      </c>
      <c r="E46631">
        <v>0</v>
      </c>
      <c r="F46631">
        <v>0</v>
      </c>
      <c r="G46631" s="7">
        <v>0</v>
      </c>
      <c r="H46631" t="s">
        <v>1277</v>
      </c>
    </row>
    <row r="46632" spans="1:8" x14ac:dyDescent="0.25">
      <c r="A46632" t="s">
        <v>47665</v>
      </c>
      <c r="B46632">
        <v>1</v>
      </c>
      <c r="C46632" s="6">
        <v>4043.60009765625</v>
      </c>
      <c r="D46632" s="6">
        <v>2021.800048828125</v>
      </c>
      <c r="E46632">
        <v>0</v>
      </c>
      <c r="F46632">
        <v>0</v>
      </c>
      <c r="G46632" s="7">
        <v>0</v>
      </c>
      <c r="H46632" t="s">
        <v>1277</v>
      </c>
    </row>
    <row r="46633" spans="1:8" x14ac:dyDescent="0.25">
      <c r="A46633" s="4" t="s">
        <v>47666</v>
      </c>
      <c r="B46633" s="4">
        <v>1</v>
      </c>
      <c r="C46633" s="5">
        <v>1428</v>
      </c>
      <c r="D46633" s="5">
        <v>714</v>
      </c>
      <c r="E46633" s="4">
        <v>0</v>
      </c>
      <c r="F46633" s="4">
        <v>0</v>
      </c>
      <c r="G46633" s="8">
        <v>0</v>
      </c>
      <c r="H46633" s="4" t="s">
        <v>119</v>
      </c>
    </row>
    <row r="46634" spans="1:8" x14ac:dyDescent="0.25">
      <c r="A46634" t="s">
        <v>47667</v>
      </c>
      <c r="B46634">
        <v>6</v>
      </c>
      <c r="C46634" s="6">
        <v>13067.5400390625</v>
      </c>
      <c r="D46634" s="6">
        <v>1866.791434151786</v>
      </c>
      <c r="E46634">
        <v>0</v>
      </c>
      <c r="F46634">
        <v>0</v>
      </c>
      <c r="G46634" s="7">
        <v>0</v>
      </c>
      <c r="H46634" t="s">
        <v>1277</v>
      </c>
    </row>
    <row r="46635" spans="1:8" x14ac:dyDescent="0.25">
      <c r="A46635" t="s">
        <v>47668</v>
      </c>
      <c r="B46635">
        <v>50</v>
      </c>
      <c r="C46635" s="6">
        <v>214878.609375</v>
      </c>
      <c r="D46635" s="6">
        <v>4213.3060661764703</v>
      </c>
      <c r="E46635">
        <v>1</v>
      </c>
      <c r="F46635">
        <v>0</v>
      </c>
      <c r="G46635" s="7">
        <v>1.9607843137254902E-2</v>
      </c>
      <c r="H46635" t="s">
        <v>1277</v>
      </c>
    </row>
    <row r="46636" spans="1:8" x14ac:dyDescent="0.25">
      <c r="A46636" t="s">
        <v>1059</v>
      </c>
      <c r="B46636">
        <v>55</v>
      </c>
      <c r="C46636" s="6">
        <v>221646.375</v>
      </c>
      <c r="D46636" s="6">
        <v>3957.9709821428569</v>
      </c>
      <c r="E46636">
        <v>3</v>
      </c>
      <c r="F46636">
        <v>0</v>
      </c>
      <c r="G46636" s="7">
        <v>5.3571428571428568E-2</v>
      </c>
      <c r="H46636" t="s">
        <v>1277</v>
      </c>
    </row>
    <row r="46637" spans="1:8" x14ac:dyDescent="0.25">
      <c r="A46637" t="s">
        <v>47669</v>
      </c>
      <c r="B46637">
        <v>37</v>
      </c>
      <c r="C46637" s="6">
        <v>156748.21875</v>
      </c>
      <c r="D46637" s="6">
        <v>4124.953125</v>
      </c>
      <c r="E46637">
        <v>2</v>
      </c>
      <c r="F46637">
        <v>0</v>
      </c>
      <c r="G46637" s="7">
        <v>5.2631578947368418E-2</v>
      </c>
      <c r="H46637" t="s">
        <v>1277</v>
      </c>
    </row>
    <row r="46638" spans="1:8" x14ac:dyDescent="0.25">
      <c r="A46638" t="s">
        <v>47670</v>
      </c>
      <c r="B46638">
        <v>23</v>
      </c>
      <c r="C46638" s="6">
        <v>75579.1328125</v>
      </c>
      <c r="D46638" s="6">
        <v>3149.130533854167</v>
      </c>
      <c r="E46638">
        <v>1</v>
      </c>
      <c r="F46638">
        <v>0</v>
      </c>
      <c r="G46638" s="7">
        <v>4.1666666666666657E-2</v>
      </c>
      <c r="H46638" t="s">
        <v>1277</v>
      </c>
    </row>
    <row r="46639" spans="1:8" x14ac:dyDescent="0.25">
      <c r="A46639" t="s">
        <v>47671</v>
      </c>
      <c r="B46639">
        <v>24</v>
      </c>
      <c r="C46639" s="6">
        <v>90775.421875</v>
      </c>
      <c r="D46639" s="6">
        <v>3631.0168749999998</v>
      </c>
      <c r="E46639">
        <v>1</v>
      </c>
      <c r="F46639">
        <v>0</v>
      </c>
      <c r="G46639" s="7">
        <v>0.04</v>
      </c>
      <c r="H46639" t="s">
        <v>1277</v>
      </c>
    </row>
    <row r="46640" spans="1:8" x14ac:dyDescent="0.25">
      <c r="A46640" t="s">
        <v>47672</v>
      </c>
      <c r="B46640">
        <v>27</v>
      </c>
      <c r="C46640" s="6">
        <v>82178.75</v>
      </c>
      <c r="D46640" s="6">
        <v>2934.9553571428569</v>
      </c>
      <c r="E46640">
        <v>0</v>
      </c>
      <c r="F46640">
        <v>0</v>
      </c>
      <c r="G46640" s="7">
        <v>0</v>
      </c>
      <c r="H46640" t="s">
        <v>1277</v>
      </c>
    </row>
    <row r="46641" spans="1:8" x14ac:dyDescent="0.25">
      <c r="A46641" t="s">
        <v>47673</v>
      </c>
      <c r="B46641">
        <v>23</v>
      </c>
      <c r="C46641" s="6">
        <v>85204.203125</v>
      </c>
      <c r="D46641" s="6">
        <v>3550.175130208333</v>
      </c>
      <c r="E46641">
        <v>1</v>
      </c>
      <c r="F46641">
        <v>0</v>
      </c>
      <c r="G46641" s="7">
        <v>4.1666666666666657E-2</v>
      </c>
      <c r="H46641" t="s">
        <v>1277</v>
      </c>
    </row>
    <row r="46642" spans="1:8" x14ac:dyDescent="0.25">
      <c r="A46642" t="s">
        <v>47674</v>
      </c>
      <c r="B46642">
        <v>142</v>
      </c>
      <c r="C46642" s="6">
        <v>316788.84375</v>
      </c>
      <c r="D46642" s="6">
        <v>2215.3065996503501</v>
      </c>
      <c r="E46642">
        <v>0</v>
      </c>
      <c r="F46642">
        <v>0</v>
      </c>
      <c r="G46642" s="7">
        <v>0</v>
      </c>
      <c r="H46642" t="s">
        <v>1277</v>
      </c>
    </row>
    <row r="46643" spans="1:8" x14ac:dyDescent="0.25">
      <c r="A46643" t="s">
        <v>47675</v>
      </c>
      <c r="B46643">
        <v>15</v>
      </c>
      <c r="C46643" s="6">
        <v>23172.490234375</v>
      </c>
      <c r="D46643" s="6">
        <v>1448.280639648438</v>
      </c>
      <c r="E46643">
        <v>0</v>
      </c>
      <c r="F46643">
        <v>0</v>
      </c>
      <c r="G46643" s="7">
        <v>0</v>
      </c>
      <c r="H46643" t="s">
        <v>1277</v>
      </c>
    </row>
    <row r="46644" spans="1:8" x14ac:dyDescent="0.25">
      <c r="A46644" t="s">
        <v>47676</v>
      </c>
      <c r="B46644">
        <v>30</v>
      </c>
      <c r="C46644" s="6">
        <v>65908.7265625</v>
      </c>
      <c r="D46644" s="6">
        <v>2126.0879536290322</v>
      </c>
      <c r="E46644">
        <v>2</v>
      </c>
      <c r="F46644">
        <v>0</v>
      </c>
      <c r="G46644" s="7">
        <v>6.4516129032258063E-2</v>
      </c>
      <c r="H46644" t="s">
        <v>1277</v>
      </c>
    </row>
    <row r="46645" spans="1:8" x14ac:dyDescent="0.25">
      <c r="A46645" t="s">
        <v>47677</v>
      </c>
      <c r="B46645">
        <v>1</v>
      </c>
      <c r="C46645" s="6">
        <v>5573.58984375</v>
      </c>
      <c r="D46645" s="6">
        <v>2786.794921875</v>
      </c>
      <c r="E46645">
        <v>0</v>
      </c>
      <c r="F46645">
        <v>0</v>
      </c>
      <c r="G46645" s="7">
        <v>0</v>
      </c>
      <c r="H46645" t="s">
        <v>1277</v>
      </c>
    </row>
    <row r="46646" spans="1:8" x14ac:dyDescent="0.25">
      <c r="A46646" t="s">
        <v>47678</v>
      </c>
      <c r="B46646">
        <v>2</v>
      </c>
      <c r="C46646" s="6">
        <v>22632.990234375</v>
      </c>
      <c r="D46646" s="6">
        <v>7544.330078125</v>
      </c>
      <c r="E46646">
        <v>0</v>
      </c>
      <c r="F46646">
        <v>0</v>
      </c>
      <c r="G46646" s="7">
        <v>0</v>
      </c>
      <c r="H46646" t="s">
        <v>1277</v>
      </c>
    </row>
    <row r="46647" spans="1:8" x14ac:dyDescent="0.25">
      <c r="A46647" t="s">
        <v>47679</v>
      </c>
      <c r="B46647">
        <v>9</v>
      </c>
      <c r="C46647" s="6">
        <v>20658.619140625</v>
      </c>
      <c r="D46647" s="6">
        <v>2065.8619140625001</v>
      </c>
      <c r="E46647">
        <v>0</v>
      </c>
      <c r="F46647">
        <v>0</v>
      </c>
      <c r="G46647" s="7">
        <v>0</v>
      </c>
      <c r="H46647" t="s">
        <v>1277</v>
      </c>
    </row>
    <row r="46648" spans="1:8" x14ac:dyDescent="0.25">
      <c r="A46648" s="4" t="s">
        <v>47680</v>
      </c>
      <c r="B46648" s="4">
        <v>2</v>
      </c>
      <c r="C46648" s="5">
        <v>3172</v>
      </c>
      <c r="D46648" s="5">
        <v>1057.333333333333</v>
      </c>
      <c r="E46648" s="4">
        <v>0</v>
      </c>
      <c r="F46648" s="4">
        <v>0</v>
      </c>
      <c r="G46648" s="8">
        <v>0</v>
      </c>
      <c r="H46648" s="4" t="s">
        <v>119</v>
      </c>
    </row>
    <row r="46649" spans="1:8" x14ac:dyDescent="0.25">
      <c r="A46649" s="4" t="s">
        <v>47681</v>
      </c>
      <c r="B46649" s="4">
        <v>3</v>
      </c>
      <c r="C46649" s="5">
        <v>4700</v>
      </c>
      <c r="D46649" s="5">
        <v>1175</v>
      </c>
      <c r="E46649" s="4">
        <v>3</v>
      </c>
      <c r="F46649" s="4">
        <v>0</v>
      </c>
      <c r="G46649" s="8">
        <v>0.75</v>
      </c>
      <c r="H46649" s="4" t="s">
        <v>119</v>
      </c>
    </row>
    <row r="46650" spans="1:8" x14ac:dyDescent="0.25">
      <c r="A46650" t="s">
        <v>47682</v>
      </c>
      <c r="B46650">
        <v>2</v>
      </c>
      <c r="C46650" s="6">
        <v>5152.02978515625</v>
      </c>
      <c r="D46650" s="6">
        <v>1717.34326171875</v>
      </c>
      <c r="E46650">
        <v>0</v>
      </c>
      <c r="F46650">
        <v>0</v>
      </c>
      <c r="G46650" s="7">
        <v>0</v>
      </c>
      <c r="H46650" t="s">
        <v>1277</v>
      </c>
    </row>
    <row r="46651" spans="1:8" x14ac:dyDescent="0.25">
      <c r="A46651" t="s">
        <v>47683</v>
      </c>
      <c r="B46651">
        <v>1</v>
      </c>
      <c r="C46651" s="6">
        <v>4323.7998046875</v>
      </c>
      <c r="D46651" s="6">
        <v>2161.89990234375</v>
      </c>
      <c r="E46651">
        <v>0</v>
      </c>
      <c r="F46651">
        <v>0</v>
      </c>
      <c r="G46651" s="7">
        <v>0</v>
      </c>
      <c r="H46651" t="s">
        <v>1277</v>
      </c>
    </row>
    <row r="46652" spans="1:8" x14ac:dyDescent="0.25">
      <c r="A46652" s="4" t="s">
        <v>47684</v>
      </c>
      <c r="B46652" s="4">
        <v>1</v>
      </c>
      <c r="C46652" s="5">
        <v>1515</v>
      </c>
      <c r="D46652" s="5">
        <v>757.5</v>
      </c>
      <c r="E46652" s="4">
        <v>0</v>
      </c>
      <c r="F46652" s="4">
        <v>0</v>
      </c>
      <c r="G46652" s="8">
        <v>0</v>
      </c>
      <c r="H46652" s="4" t="s">
        <v>119</v>
      </c>
    </row>
    <row r="46653" spans="1:8" x14ac:dyDescent="0.25">
      <c r="A46653" s="4" t="s">
        <v>47685</v>
      </c>
      <c r="B46653" s="4">
        <v>1</v>
      </c>
      <c r="C46653" s="5">
        <v>2752.199951171875</v>
      </c>
      <c r="D46653" s="5">
        <v>1376.099975585938</v>
      </c>
      <c r="E46653" s="4">
        <v>0</v>
      </c>
      <c r="F46653" s="4">
        <v>0</v>
      </c>
      <c r="G46653" s="8">
        <v>0</v>
      </c>
      <c r="H46653" s="4" t="s">
        <v>119</v>
      </c>
    </row>
    <row r="46654" spans="1:8" x14ac:dyDescent="0.25">
      <c r="A46654" s="4" t="s">
        <v>47686</v>
      </c>
      <c r="B46654" s="4">
        <v>1</v>
      </c>
      <c r="C46654" s="5">
        <v>1129.599975585938</v>
      </c>
      <c r="D46654" s="5">
        <v>564.79998779296875</v>
      </c>
      <c r="E46654" s="4">
        <v>1</v>
      </c>
      <c r="F46654" s="4">
        <v>0</v>
      </c>
      <c r="G46654" s="8">
        <v>0.5</v>
      </c>
      <c r="H46654" s="4" t="s">
        <v>119</v>
      </c>
    </row>
    <row r="46655" spans="1:8" x14ac:dyDescent="0.25">
      <c r="A46655" s="4" t="s">
        <v>47687</v>
      </c>
      <c r="B46655" s="4">
        <v>2</v>
      </c>
      <c r="C46655" s="5">
        <v>3796</v>
      </c>
      <c r="D46655" s="5">
        <v>1265.333333333333</v>
      </c>
      <c r="E46655" s="4">
        <v>0</v>
      </c>
      <c r="F46655" s="4">
        <v>0</v>
      </c>
      <c r="G46655" s="8">
        <v>0</v>
      </c>
      <c r="H46655" s="4" t="s">
        <v>119</v>
      </c>
    </row>
    <row r="46656" spans="1:8" x14ac:dyDescent="0.25">
      <c r="A46656" s="4" t="s">
        <v>47688</v>
      </c>
      <c r="B46656" s="4">
        <v>4</v>
      </c>
      <c r="C46656" s="5">
        <v>6144</v>
      </c>
      <c r="D46656" s="5">
        <v>1228.8</v>
      </c>
      <c r="E46656" s="4">
        <v>0</v>
      </c>
      <c r="F46656" s="4">
        <v>0</v>
      </c>
      <c r="G46656" s="8">
        <v>0</v>
      </c>
      <c r="H46656" s="4" t="s">
        <v>119</v>
      </c>
    </row>
    <row r="46657" spans="1:8" x14ac:dyDescent="0.25">
      <c r="A46657" t="s">
        <v>47689</v>
      </c>
      <c r="B46657">
        <v>4</v>
      </c>
      <c r="C46657" s="6">
        <v>8033.9599609375</v>
      </c>
      <c r="D46657" s="6">
        <v>1606.7919921875</v>
      </c>
      <c r="E46657">
        <v>0</v>
      </c>
      <c r="F46657">
        <v>0</v>
      </c>
      <c r="G46657" s="7">
        <v>0</v>
      </c>
      <c r="H46657" t="s">
        <v>1277</v>
      </c>
    </row>
    <row r="46658" spans="1:8" x14ac:dyDescent="0.25">
      <c r="A46658" t="s">
        <v>47690</v>
      </c>
      <c r="B46658">
        <v>13</v>
      </c>
      <c r="C46658" s="6">
        <v>85741.7734375</v>
      </c>
      <c r="D46658" s="6">
        <v>6124.4123883928569</v>
      </c>
      <c r="E46658">
        <v>0</v>
      </c>
      <c r="F46658">
        <v>0</v>
      </c>
      <c r="G46658" s="7">
        <v>0</v>
      </c>
      <c r="H46658" t="s">
        <v>1277</v>
      </c>
    </row>
    <row r="46659" spans="1:8" x14ac:dyDescent="0.25">
      <c r="A46659" t="s">
        <v>47691</v>
      </c>
      <c r="B46659">
        <v>1</v>
      </c>
      <c r="C46659" s="6">
        <v>4964.72998046875</v>
      </c>
      <c r="D46659" s="6">
        <v>2482.364990234375</v>
      </c>
      <c r="E46659">
        <v>0</v>
      </c>
      <c r="F46659">
        <v>0</v>
      </c>
      <c r="G46659" s="7">
        <v>0</v>
      </c>
      <c r="H46659" t="s">
        <v>1277</v>
      </c>
    </row>
    <row r="46660" spans="1:8" x14ac:dyDescent="0.25">
      <c r="A46660" t="s">
        <v>47692</v>
      </c>
      <c r="B46660">
        <v>4</v>
      </c>
      <c r="C46660" s="6">
        <v>12191.849609375</v>
      </c>
      <c r="D46660" s="6">
        <v>2438.3699218749998</v>
      </c>
      <c r="E46660">
        <v>0</v>
      </c>
      <c r="F46660">
        <v>0</v>
      </c>
      <c r="G46660" s="7">
        <v>0</v>
      </c>
      <c r="H46660" t="s">
        <v>1277</v>
      </c>
    </row>
    <row r="46661" spans="1:8" x14ac:dyDescent="0.25">
      <c r="A46661" t="s">
        <v>47693</v>
      </c>
      <c r="B46661">
        <v>4</v>
      </c>
      <c r="C46661" s="6">
        <v>24074.640625</v>
      </c>
      <c r="D46661" s="6">
        <v>4814.9281250000004</v>
      </c>
      <c r="E46661">
        <v>0</v>
      </c>
      <c r="F46661">
        <v>0</v>
      </c>
      <c r="G46661" s="7">
        <v>0</v>
      </c>
      <c r="H46661" t="s">
        <v>1277</v>
      </c>
    </row>
    <row r="46662" spans="1:8" x14ac:dyDescent="0.25">
      <c r="A46662" s="4" t="s">
        <v>47694</v>
      </c>
      <c r="B46662" s="4">
        <v>1</v>
      </c>
      <c r="C46662" s="5">
        <v>1412</v>
      </c>
      <c r="D46662" s="5">
        <v>706</v>
      </c>
      <c r="E46662" s="4">
        <v>0</v>
      </c>
      <c r="F46662" s="4">
        <v>0</v>
      </c>
      <c r="G46662" s="8">
        <v>0</v>
      </c>
      <c r="H46662" s="4" t="s">
        <v>119</v>
      </c>
    </row>
    <row r="46663" spans="1:8" x14ac:dyDescent="0.25">
      <c r="A46663" s="4" t="s">
        <v>47695</v>
      </c>
      <c r="B46663" s="4">
        <v>1</v>
      </c>
      <c r="C46663" s="5">
        <v>1982.660034179688</v>
      </c>
      <c r="D46663" s="5">
        <v>991.33001708984375</v>
      </c>
      <c r="E46663" s="4">
        <v>0</v>
      </c>
      <c r="F46663" s="4">
        <v>0</v>
      </c>
      <c r="G46663" s="8">
        <v>0</v>
      </c>
      <c r="H46663" s="4" t="s">
        <v>119</v>
      </c>
    </row>
    <row r="46664" spans="1:8" x14ac:dyDescent="0.25">
      <c r="A46664" s="4" t="s">
        <v>47696</v>
      </c>
      <c r="B46664" s="4">
        <v>10</v>
      </c>
      <c r="C46664" s="5">
        <v>10484.76953125</v>
      </c>
      <c r="D46664" s="5">
        <v>953.16086647727275</v>
      </c>
      <c r="E46664" s="4">
        <v>0</v>
      </c>
      <c r="F46664" s="4">
        <v>0</v>
      </c>
      <c r="G46664" s="8">
        <v>0</v>
      </c>
      <c r="H46664" s="4" t="s">
        <v>119</v>
      </c>
    </row>
    <row r="46665" spans="1:8" x14ac:dyDescent="0.25">
      <c r="A46665" t="s">
        <v>47697</v>
      </c>
      <c r="B46665">
        <v>6</v>
      </c>
      <c r="C46665" s="6">
        <v>12794</v>
      </c>
      <c r="D46665" s="6">
        <v>1827.714285714286</v>
      </c>
      <c r="E46665">
        <v>0</v>
      </c>
      <c r="F46665">
        <v>0</v>
      </c>
      <c r="G46665" s="7">
        <v>0</v>
      </c>
      <c r="H46665" t="s">
        <v>1277</v>
      </c>
    </row>
    <row r="46666" spans="1:8" x14ac:dyDescent="0.25">
      <c r="A46666" s="4" t="s">
        <v>47698</v>
      </c>
      <c r="B46666" s="4">
        <v>1</v>
      </c>
      <c r="C46666" s="5">
        <v>985.1500244140625</v>
      </c>
      <c r="D46666" s="5">
        <v>492.57501220703119</v>
      </c>
      <c r="E46666" s="4">
        <v>0</v>
      </c>
      <c r="F46666" s="4">
        <v>0</v>
      </c>
      <c r="G46666" s="8">
        <v>0</v>
      </c>
      <c r="H46666" s="4" t="s">
        <v>119</v>
      </c>
    </row>
    <row r="46667" spans="1:8" x14ac:dyDescent="0.25">
      <c r="A46667" t="s">
        <v>47699</v>
      </c>
      <c r="B46667">
        <v>1</v>
      </c>
      <c r="C46667" s="6">
        <v>4024.5400390625</v>
      </c>
      <c r="D46667" s="6">
        <v>2012.27001953125</v>
      </c>
      <c r="E46667">
        <v>1</v>
      </c>
      <c r="F46667">
        <v>0</v>
      </c>
      <c r="G46667" s="7">
        <v>0.5</v>
      </c>
      <c r="H46667" t="s">
        <v>1277</v>
      </c>
    </row>
    <row r="46668" spans="1:8" x14ac:dyDescent="0.25">
      <c r="A46668" s="4" t="s">
        <v>47700</v>
      </c>
      <c r="B46668" s="4">
        <v>1</v>
      </c>
      <c r="C46668" s="5">
        <v>1500</v>
      </c>
      <c r="D46668" s="5">
        <v>750</v>
      </c>
      <c r="E46668" s="4">
        <v>0</v>
      </c>
      <c r="F46668" s="4">
        <v>0</v>
      </c>
      <c r="G46668" s="8">
        <v>0</v>
      </c>
      <c r="H46668" s="4" t="s">
        <v>119</v>
      </c>
    </row>
    <row r="46669" spans="1:8" x14ac:dyDescent="0.25">
      <c r="A46669" s="4" t="s">
        <v>47701</v>
      </c>
      <c r="B46669" s="4">
        <v>1</v>
      </c>
      <c r="C46669" s="5">
        <v>1412</v>
      </c>
      <c r="D46669" s="5">
        <v>706</v>
      </c>
      <c r="E46669" s="4">
        <v>0</v>
      </c>
      <c r="F46669" s="4">
        <v>0</v>
      </c>
      <c r="G46669" s="8">
        <v>0</v>
      </c>
      <c r="H46669" s="4" t="s">
        <v>119</v>
      </c>
    </row>
    <row r="46670" spans="1:8" x14ac:dyDescent="0.25">
      <c r="A46670" s="4" t="s">
        <v>47702</v>
      </c>
      <c r="B46670" s="4">
        <v>1</v>
      </c>
      <c r="C46670" s="5">
        <v>1412</v>
      </c>
      <c r="D46670" s="5">
        <v>706</v>
      </c>
      <c r="E46670" s="4">
        <v>0</v>
      </c>
      <c r="F46670" s="4">
        <v>0</v>
      </c>
      <c r="G46670" s="8">
        <v>0</v>
      </c>
      <c r="H46670" s="4" t="s">
        <v>119</v>
      </c>
    </row>
    <row r="46671" spans="1:8" x14ac:dyDescent="0.25">
      <c r="A46671" s="4" t="s">
        <v>47703</v>
      </c>
      <c r="B46671" s="4">
        <v>1</v>
      </c>
      <c r="C46671" s="5">
        <v>750</v>
      </c>
      <c r="D46671" s="5">
        <v>375</v>
      </c>
      <c r="E46671" s="4">
        <v>0</v>
      </c>
      <c r="F46671" s="4">
        <v>0</v>
      </c>
      <c r="G46671" s="8">
        <v>0</v>
      </c>
      <c r="H46671" s="4" t="s">
        <v>119</v>
      </c>
    </row>
    <row r="46672" spans="1:8" x14ac:dyDescent="0.25">
      <c r="A46672" t="s">
        <v>47704</v>
      </c>
      <c r="B46672">
        <v>8</v>
      </c>
      <c r="C46672" s="6">
        <v>31086.830078125</v>
      </c>
      <c r="D46672" s="6">
        <v>3454.0922309027778</v>
      </c>
      <c r="E46672">
        <v>0</v>
      </c>
      <c r="F46672">
        <v>0</v>
      </c>
      <c r="G46672" s="7">
        <v>0</v>
      </c>
      <c r="H46672" t="s">
        <v>1277</v>
      </c>
    </row>
    <row r="46673" spans="1:8" x14ac:dyDescent="0.25">
      <c r="A46673" t="s">
        <v>47705</v>
      </c>
      <c r="B46673">
        <v>5</v>
      </c>
      <c r="C46673" s="6">
        <v>18005.9609375</v>
      </c>
      <c r="D46673" s="6">
        <v>3000.993489583333</v>
      </c>
      <c r="E46673">
        <v>0</v>
      </c>
      <c r="F46673">
        <v>0</v>
      </c>
      <c r="G46673" s="7">
        <v>0</v>
      </c>
      <c r="H46673" t="s">
        <v>1277</v>
      </c>
    </row>
    <row r="46674" spans="1:8" x14ac:dyDescent="0.25">
      <c r="A46674" s="4" t="s">
        <v>47706</v>
      </c>
      <c r="B46674" s="4">
        <v>4</v>
      </c>
      <c r="C46674" s="5">
        <v>6730.10009765625</v>
      </c>
      <c r="D46674" s="5">
        <v>1346.02001953125</v>
      </c>
      <c r="E46674" s="4">
        <v>0</v>
      </c>
      <c r="F46674" s="4">
        <v>0</v>
      </c>
      <c r="G46674" s="8">
        <v>0</v>
      </c>
      <c r="H46674" s="4" t="s">
        <v>119</v>
      </c>
    </row>
    <row r="46675" spans="1:8" x14ac:dyDescent="0.25">
      <c r="A46675" s="4" t="s">
        <v>47707</v>
      </c>
      <c r="B46675" s="4">
        <v>1</v>
      </c>
      <c r="C46675" s="5">
        <v>2595.800048828125</v>
      </c>
      <c r="D46675" s="5">
        <v>1297.900024414062</v>
      </c>
      <c r="E46675" s="4">
        <v>0</v>
      </c>
      <c r="F46675" s="4">
        <v>0</v>
      </c>
      <c r="G46675" s="8">
        <v>0</v>
      </c>
      <c r="H46675" s="4" t="s">
        <v>119</v>
      </c>
    </row>
    <row r="46676" spans="1:8" x14ac:dyDescent="0.25">
      <c r="A46676" s="4" t="s">
        <v>47708</v>
      </c>
      <c r="B46676" s="4">
        <v>3</v>
      </c>
      <c r="C46676" s="5">
        <v>5644.85009765625</v>
      </c>
      <c r="D46676" s="5">
        <v>1411.212524414062</v>
      </c>
      <c r="E46676" s="4">
        <v>1</v>
      </c>
      <c r="F46676" s="4">
        <v>0</v>
      </c>
      <c r="G46676" s="8">
        <v>0.25</v>
      </c>
      <c r="H46676" s="4" t="s">
        <v>119</v>
      </c>
    </row>
    <row r="46677" spans="1:8" x14ac:dyDescent="0.25">
      <c r="A46677" t="s">
        <v>47709</v>
      </c>
      <c r="B46677">
        <v>2</v>
      </c>
      <c r="C46677" s="6">
        <v>5284.009765625</v>
      </c>
      <c r="D46677" s="6">
        <v>1761.336588541667</v>
      </c>
      <c r="E46677">
        <v>0</v>
      </c>
      <c r="F46677">
        <v>0</v>
      </c>
      <c r="G46677" s="7">
        <v>0</v>
      </c>
      <c r="H46677" t="s">
        <v>1277</v>
      </c>
    </row>
    <row r="46678" spans="1:8" x14ac:dyDescent="0.25">
      <c r="A46678" t="s">
        <v>47710</v>
      </c>
      <c r="B46678">
        <v>16</v>
      </c>
      <c r="C46678" s="6">
        <v>42429.48828125</v>
      </c>
      <c r="D46678" s="6">
        <v>2495.8522518382351</v>
      </c>
      <c r="E46678">
        <v>2</v>
      </c>
      <c r="F46678">
        <v>0</v>
      </c>
      <c r="G46678" s="7">
        <v>0.1176470588235294</v>
      </c>
      <c r="H46678" t="s">
        <v>1277</v>
      </c>
    </row>
    <row r="46679" spans="1:8" x14ac:dyDescent="0.25">
      <c r="A46679" t="s">
        <v>47711</v>
      </c>
      <c r="B46679">
        <v>6</v>
      </c>
      <c r="C46679" s="6">
        <v>15600</v>
      </c>
      <c r="D46679" s="6">
        <v>2228.571428571428</v>
      </c>
      <c r="E46679">
        <v>0</v>
      </c>
      <c r="F46679">
        <v>0</v>
      </c>
      <c r="G46679" s="7">
        <v>0</v>
      </c>
      <c r="H46679" t="s">
        <v>1277</v>
      </c>
    </row>
    <row r="46680" spans="1:8" x14ac:dyDescent="0.25">
      <c r="A46680" s="4" t="s">
        <v>47712</v>
      </c>
      <c r="B46680" s="4">
        <v>1</v>
      </c>
      <c r="C46680" s="5">
        <v>1412</v>
      </c>
      <c r="D46680" s="5">
        <v>706</v>
      </c>
      <c r="E46680" s="4">
        <v>0</v>
      </c>
      <c r="F46680" s="4">
        <v>0</v>
      </c>
      <c r="G46680" s="8">
        <v>0</v>
      </c>
      <c r="H46680" s="4" t="s">
        <v>119</v>
      </c>
    </row>
    <row r="46681" spans="1:8" x14ac:dyDescent="0.25">
      <c r="A46681" s="4" t="s">
        <v>47713</v>
      </c>
      <c r="B46681" s="4">
        <v>1</v>
      </c>
      <c r="C46681" s="5">
        <v>1412</v>
      </c>
      <c r="D46681" s="5">
        <v>706</v>
      </c>
      <c r="E46681" s="4">
        <v>0</v>
      </c>
      <c r="F46681" s="4">
        <v>0</v>
      </c>
      <c r="G46681" s="8">
        <v>0</v>
      </c>
      <c r="H46681" s="4" t="s">
        <v>119</v>
      </c>
    </row>
    <row r="46682" spans="1:8" x14ac:dyDescent="0.25">
      <c r="A46682" t="s">
        <v>47714</v>
      </c>
      <c r="B46682">
        <v>8</v>
      </c>
      <c r="C46682" s="6">
        <v>22659.5</v>
      </c>
      <c r="D46682" s="6">
        <v>2517.7222222222222</v>
      </c>
      <c r="E46682">
        <v>3</v>
      </c>
      <c r="F46682">
        <v>0</v>
      </c>
      <c r="G46682" s="7">
        <v>0.33333333333333331</v>
      </c>
      <c r="H46682" t="s">
        <v>1277</v>
      </c>
    </row>
    <row r="46683" spans="1:8" x14ac:dyDescent="0.25">
      <c r="A46683" s="4" t="s">
        <v>47715</v>
      </c>
      <c r="B46683" s="4">
        <v>2</v>
      </c>
      <c r="C46683" s="5">
        <v>3249.330078125</v>
      </c>
      <c r="D46683" s="5">
        <v>1083.110026041667</v>
      </c>
      <c r="E46683" s="4">
        <v>0</v>
      </c>
      <c r="F46683" s="4">
        <v>0</v>
      </c>
      <c r="G46683" s="8">
        <v>0</v>
      </c>
      <c r="H46683" s="4" t="s">
        <v>119</v>
      </c>
    </row>
    <row r="46684" spans="1:8" x14ac:dyDescent="0.25">
      <c r="A46684" s="4" t="s">
        <v>47716</v>
      </c>
      <c r="B46684" s="4">
        <v>1</v>
      </c>
      <c r="C46684" s="5">
        <v>1900</v>
      </c>
      <c r="D46684" s="5">
        <v>950</v>
      </c>
      <c r="E46684" s="4">
        <v>0</v>
      </c>
      <c r="F46684" s="4">
        <v>0</v>
      </c>
      <c r="G46684" s="8">
        <v>0</v>
      </c>
      <c r="H46684" s="4" t="s">
        <v>119</v>
      </c>
    </row>
    <row r="46685" spans="1:8" x14ac:dyDescent="0.25">
      <c r="A46685" t="s">
        <v>47717</v>
      </c>
      <c r="B46685">
        <v>6</v>
      </c>
      <c r="C46685" s="6">
        <v>12992.5400390625</v>
      </c>
      <c r="D46685" s="6">
        <v>1856.0771484375</v>
      </c>
      <c r="E46685">
        <v>6</v>
      </c>
      <c r="F46685">
        <v>0</v>
      </c>
      <c r="G46685" s="7">
        <v>0.8571428571428571</v>
      </c>
      <c r="H46685" t="s">
        <v>1277</v>
      </c>
    </row>
    <row r="46686" spans="1:8" x14ac:dyDescent="0.25">
      <c r="A46686" t="s">
        <v>47718</v>
      </c>
      <c r="B46686">
        <v>3</v>
      </c>
      <c r="C46686" s="6">
        <v>7698.759765625</v>
      </c>
      <c r="D46686" s="6">
        <v>1924.68994140625</v>
      </c>
      <c r="E46686">
        <v>0</v>
      </c>
      <c r="F46686">
        <v>0</v>
      </c>
      <c r="G46686" s="7">
        <v>0</v>
      </c>
      <c r="H46686" t="s">
        <v>1277</v>
      </c>
    </row>
    <row r="46687" spans="1:8" x14ac:dyDescent="0.25">
      <c r="A46687" t="s">
        <v>47719</v>
      </c>
      <c r="B46687">
        <v>3</v>
      </c>
      <c r="C46687" s="6">
        <v>9814.8203125</v>
      </c>
      <c r="D46687" s="6">
        <v>2453.705078125</v>
      </c>
      <c r="E46687">
        <v>0</v>
      </c>
      <c r="F46687">
        <v>0</v>
      </c>
      <c r="G46687" s="7">
        <v>0</v>
      </c>
      <c r="H46687" t="s">
        <v>1277</v>
      </c>
    </row>
    <row r="46688" spans="1:8" x14ac:dyDescent="0.25">
      <c r="A46688" s="4" t="s">
        <v>47720</v>
      </c>
      <c r="B46688" s="4">
        <v>1</v>
      </c>
      <c r="C46688" s="5">
        <v>295.3699951171875</v>
      </c>
      <c r="D46688" s="5">
        <v>147.68499755859381</v>
      </c>
      <c r="E46688" s="4">
        <v>1</v>
      </c>
      <c r="F46688" s="4">
        <v>0</v>
      </c>
      <c r="G46688" s="8">
        <v>0.5</v>
      </c>
      <c r="H46688" s="4" t="s">
        <v>119</v>
      </c>
    </row>
    <row r="46689" spans="1:8" x14ac:dyDescent="0.25">
      <c r="A46689" t="s">
        <v>47721</v>
      </c>
      <c r="B46689">
        <v>3</v>
      </c>
      <c r="C46689" s="6">
        <v>8187.1298828125</v>
      </c>
      <c r="D46689" s="6">
        <v>2046.782470703125</v>
      </c>
      <c r="E46689">
        <v>0</v>
      </c>
      <c r="F46689">
        <v>0</v>
      </c>
      <c r="G46689" s="7">
        <v>0</v>
      </c>
      <c r="H46689" t="s">
        <v>1277</v>
      </c>
    </row>
    <row r="46690" spans="1:8" x14ac:dyDescent="0.25">
      <c r="A46690" t="s">
        <v>47722</v>
      </c>
      <c r="B46690">
        <v>2</v>
      </c>
      <c r="C46690" s="6">
        <v>6900</v>
      </c>
      <c r="D46690" s="6">
        <v>2300</v>
      </c>
      <c r="E46690">
        <v>0</v>
      </c>
      <c r="F46690">
        <v>0</v>
      </c>
      <c r="G46690" s="7">
        <v>0</v>
      </c>
      <c r="H46690" t="s">
        <v>1277</v>
      </c>
    </row>
    <row r="46691" spans="1:8" x14ac:dyDescent="0.25">
      <c r="A46691" t="s">
        <v>47723</v>
      </c>
      <c r="B46691">
        <v>1</v>
      </c>
      <c r="C46691" s="6">
        <v>3032.760009765625</v>
      </c>
      <c r="D46691" s="6">
        <v>1516.380004882812</v>
      </c>
      <c r="E46691">
        <v>0</v>
      </c>
      <c r="F46691">
        <v>0</v>
      </c>
      <c r="G46691" s="7">
        <v>0</v>
      </c>
      <c r="H46691" t="s">
        <v>1277</v>
      </c>
    </row>
    <row r="46692" spans="1:8" x14ac:dyDescent="0.25">
      <c r="A46692" t="s">
        <v>47724</v>
      </c>
      <c r="B46692">
        <v>2</v>
      </c>
      <c r="C46692" s="6">
        <v>5648</v>
      </c>
      <c r="D46692" s="6">
        <v>1882.666666666667</v>
      </c>
      <c r="E46692">
        <v>0</v>
      </c>
      <c r="F46692">
        <v>0</v>
      </c>
      <c r="G46692" s="7">
        <v>0</v>
      </c>
      <c r="H46692" t="s">
        <v>1277</v>
      </c>
    </row>
    <row r="46693" spans="1:8" x14ac:dyDescent="0.25">
      <c r="A46693" s="4" t="s">
        <v>47725</v>
      </c>
      <c r="B46693" s="4">
        <v>1</v>
      </c>
      <c r="C46693" s="5">
        <v>1223.72998046875</v>
      </c>
      <c r="D46693" s="5">
        <v>611.864990234375</v>
      </c>
      <c r="E46693" s="4">
        <v>1</v>
      </c>
      <c r="F46693" s="4">
        <v>0</v>
      </c>
      <c r="G46693" s="8">
        <v>0.5</v>
      </c>
      <c r="H46693" s="4" t="s">
        <v>119</v>
      </c>
    </row>
    <row r="46694" spans="1:8" x14ac:dyDescent="0.25">
      <c r="A46694" t="s">
        <v>47726</v>
      </c>
      <c r="B46694">
        <v>1</v>
      </c>
      <c r="C46694" s="6">
        <v>5382.97998046875</v>
      </c>
      <c r="D46694" s="6">
        <v>2691.489990234375</v>
      </c>
      <c r="E46694">
        <v>0</v>
      </c>
      <c r="F46694">
        <v>0</v>
      </c>
      <c r="G46694" s="7">
        <v>0</v>
      </c>
      <c r="H46694" t="s">
        <v>1277</v>
      </c>
    </row>
    <row r="46695" spans="1:8" x14ac:dyDescent="0.25">
      <c r="A46695" t="s">
        <v>47727</v>
      </c>
      <c r="B46695">
        <v>9</v>
      </c>
      <c r="C46695" s="6">
        <v>154077.3125</v>
      </c>
      <c r="D46695" s="6">
        <v>15407.731250000001</v>
      </c>
      <c r="E46695">
        <v>1</v>
      </c>
      <c r="F46695">
        <v>0</v>
      </c>
      <c r="G46695" s="7">
        <v>0.1</v>
      </c>
      <c r="H46695" t="s">
        <v>1277</v>
      </c>
    </row>
    <row r="46696" spans="1:8" x14ac:dyDescent="0.25">
      <c r="A46696" t="s">
        <v>47728</v>
      </c>
      <c r="B46696">
        <v>7</v>
      </c>
      <c r="C46696" s="6">
        <v>22099.19921875</v>
      </c>
      <c r="D46696" s="6">
        <v>2762.39990234375</v>
      </c>
      <c r="E46696">
        <v>0</v>
      </c>
      <c r="F46696">
        <v>0</v>
      </c>
      <c r="G46696" s="7">
        <v>0</v>
      </c>
      <c r="H46696" t="s">
        <v>1277</v>
      </c>
    </row>
    <row r="46697" spans="1:8" x14ac:dyDescent="0.25">
      <c r="A46697" t="s">
        <v>47729</v>
      </c>
      <c r="B46697">
        <v>31</v>
      </c>
      <c r="C46697" s="6">
        <v>376007</v>
      </c>
      <c r="D46697" s="6">
        <v>11750.21875</v>
      </c>
      <c r="E46697">
        <v>0</v>
      </c>
      <c r="F46697">
        <v>0</v>
      </c>
      <c r="G46697" s="7">
        <v>0</v>
      </c>
      <c r="H46697" t="s">
        <v>1277</v>
      </c>
    </row>
    <row r="46698" spans="1:8" x14ac:dyDescent="0.25">
      <c r="A46698" s="4" t="s">
        <v>47730</v>
      </c>
      <c r="B46698" s="4">
        <v>1</v>
      </c>
      <c r="C46698" s="5">
        <v>227.74000549316409</v>
      </c>
      <c r="D46698" s="5">
        <v>113.870002746582</v>
      </c>
      <c r="E46698" s="4">
        <v>1</v>
      </c>
      <c r="F46698" s="4">
        <v>0</v>
      </c>
      <c r="G46698" s="8">
        <v>0.5</v>
      </c>
      <c r="H46698" s="4" t="s">
        <v>119</v>
      </c>
    </row>
    <row r="46699" spans="1:8" x14ac:dyDescent="0.25">
      <c r="A46699" t="s">
        <v>47731</v>
      </c>
      <c r="B46699">
        <v>2</v>
      </c>
      <c r="C46699" s="6">
        <v>7114.10009765625</v>
      </c>
      <c r="D46699" s="6">
        <v>2371.36669921875</v>
      </c>
      <c r="E46699">
        <v>0</v>
      </c>
      <c r="F46699">
        <v>0</v>
      </c>
      <c r="G46699" s="7">
        <v>0</v>
      </c>
      <c r="H46699" t="s">
        <v>1277</v>
      </c>
    </row>
    <row r="46700" spans="1:8" x14ac:dyDescent="0.25">
      <c r="A46700" t="s">
        <v>47732</v>
      </c>
      <c r="B46700">
        <v>31</v>
      </c>
      <c r="C46700" s="6">
        <v>326631.8125</v>
      </c>
      <c r="D46700" s="6">
        <v>10207.244140625</v>
      </c>
      <c r="E46700">
        <v>0</v>
      </c>
      <c r="F46700">
        <v>0</v>
      </c>
      <c r="G46700" s="7">
        <v>0</v>
      </c>
      <c r="H46700" t="s">
        <v>1277</v>
      </c>
    </row>
    <row r="46701" spans="1:8" x14ac:dyDescent="0.25">
      <c r="A46701" s="4" t="s">
        <v>47733</v>
      </c>
      <c r="B46701" s="4">
        <v>3</v>
      </c>
      <c r="C46701" s="5">
        <v>5443.990234375</v>
      </c>
      <c r="D46701" s="5">
        <v>1360.99755859375</v>
      </c>
      <c r="E46701" s="4">
        <v>1</v>
      </c>
      <c r="F46701" s="4">
        <v>0</v>
      </c>
      <c r="G46701" s="8">
        <v>0.25</v>
      </c>
      <c r="H46701" s="4" t="s">
        <v>119</v>
      </c>
    </row>
    <row r="46702" spans="1:8" x14ac:dyDescent="0.25">
      <c r="A46702" t="s">
        <v>47734</v>
      </c>
      <c r="B46702">
        <v>1</v>
      </c>
      <c r="C46702" s="6">
        <v>3609.60009765625</v>
      </c>
      <c r="D46702" s="6">
        <v>1804.800048828125</v>
      </c>
      <c r="E46702">
        <v>1</v>
      </c>
      <c r="F46702">
        <v>0</v>
      </c>
      <c r="G46702" s="7">
        <v>0.5</v>
      </c>
      <c r="H46702" t="s">
        <v>1277</v>
      </c>
    </row>
    <row r="46703" spans="1:8" x14ac:dyDescent="0.25">
      <c r="A46703" s="4" t="s">
        <v>47735</v>
      </c>
      <c r="B46703" s="4">
        <v>1</v>
      </c>
      <c r="C46703" s="5">
        <v>70.650001525878906</v>
      </c>
      <c r="D46703" s="5">
        <v>35.325000762939453</v>
      </c>
      <c r="E46703" s="4">
        <v>1</v>
      </c>
      <c r="F46703" s="4">
        <v>0</v>
      </c>
      <c r="G46703" s="8">
        <v>0.5</v>
      </c>
      <c r="H46703" s="4" t="s">
        <v>119</v>
      </c>
    </row>
    <row r="46704" spans="1:8" x14ac:dyDescent="0.25">
      <c r="A46704" t="s">
        <v>47736</v>
      </c>
      <c r="B46704">
        <v>4</v>
      </c>
      <c r="C46704" s="6">
        <v>7490.60009765625</v>
      </c>
      <c r="D46704" s="6">
        <v>1498.1200195312499</v>
      </c>
      <c r="E46704">
        <v>0</v>
      </c>
      <c r="F46704">
        <v>0</v>
      </c>
      <c r="G46704" s="7">
        <v>0</v>
      </c>
      <c r="H46704" t="s">
        <v>1277</v>
      </c>
    </row>
    <row r="46705" spans="1:8" x14ac:dyDescent="0.25">
      <c r="A46705" s="4" t="s">
        <v>47737</v>
      </c>
      <c r="B46705" s="4">
        <v>1</v>
      </c>
      <c r="C46705" s="5">
        <v>1765.089965820312</v>
      </c>
      <c r="D46705" s="5">
        <v>882.54498291015625</v>
      </c>
      <c r="E46705" s="4">
        <v>0</v>
      </c>
      <c r="F46705" s="4">
        <v>0</v>
      </c>
      <c r="G46705" s="8">
        <v>0</v>
      </c>
      <c r="H46705" s="4" t="s">
        <v>119</v>
      </c>
    </row>
    <row r="46706" spans="1:8" x14ac:dyDescent="0.25">
      <c r="A46706" t="s">
        <v>47738</v>
      </c>
      <c r="B46706">
        <v>14</v>
      </c>
      <c r="C46706" s="6">
        <v>36363.98828125</v>
      </c>
      <c r="D46706" s="6">
        <v>2424.2658854166671</v>
      </c>
      <c r="E46706">
        <v>3</v>
      </c>
      <c r="F46706">
        <v>0</v>
      </c>
      <c r="G46706" s="7">
        <v>0.2</v>
      </c>
      <c r="H46706" t="s">
        <v>1277</v>
      </c>
    </row>
    <row r="46707" spans="1:8" x14ac:dyDescent="0.25">
      <c r="A46707" t="s">
        <v>47739</v>
      </c>
      <c r="B46707">
        <v>11</v>
      </c>
      <c r="C46707" s="6">
        <v>25002.189453125</v>
      </c>
      <c r="D46707" s="6">
        <v>2083.515787760417</v>
      </c>
      <c r="E46707">
        <v>3</v>
      </c>
      <c r="F46707">
        <v>0</v>
      </c>
      <c r="G46707" s="7">
        <v>0.25</v>
      </c>
      <c r="H46707" t="s">
        <v>1277</v>
      </c>
    </row>
    <row r="46708" spans="1:8" x14ac:dyDescent="0.25">
      <c r="A46708" t="s">
        <v>47740</v>
      </c>
      <c r="B46708">
        <v>1</v>
      </c>
      <c r="C46708" s="6">
        <v>2824</v>
      </c>
      <c r="D46708" s="6">
        <v>1412</v>
      </c>
      <c r="E46708">
        <v>0</v>
      </c>
      <c r="F46708">
        <v>0</v>
      </c>
      <c r="G46708" s="7">
        <v>0</v>
      </c>
      <c r="H46708" t="s">
        <v>1277</v>
      </c>
    </row>
    <row r="46709" spans="1:8" x14ac:dyDescent="0.25">
      <c r="A46709" s="4" t="s">
        <v>47741</v>
      </c>
      <c r="B46709" s="4">
        <v>1</v>
      </c>
      <c r="C46709" s="5">
        <v>1625</v>
      </c>
      <c r="D46709" s="5">
        <v>812.5</v>
      </c>
      <c r="E46709" s="4">
        <v>0</v>
      </c>
      <c r="F46709" s="4">
        <v>0</v>
      </c>
      <c r="G46709" s="8">
        <v>0</v>
      </c>
      <c r="H46709" s="4" t="s">
        <v>119</v>
      </c>
    </row>
    <row r="46710" spans="1:8" x14ac:dyDescent="0.25">
      <c r="A46710" t="s">
        <v>47742</v>
      </c>
      <c r="B46710">
        <v>12</v>
      </c>
      <c r="C46710" s="6">
        <v>33505.69140625</v>
      </c>
      <c r="D46710" s="6">
        <v>2577.3608774038462</v>
      </c>
      <c r="E46710">
        <v>1</v>
      </c>
      <c r="F46710">
        <v>0</v>
      </c>
      <c r="G46710" s="7">
        <v>7.6923076923076927E-2</v>
      </c>
      <c r="H46710" t="s">
        <v>1277</v>
      </c>
    </row>
    <row r="46711" spans="1:8" x14ac:dyDescent="0.25">
      <c r="A46711" t="s">
        <v>47743</v>
      </c>
      <c r="B46711">
        <v>8</v>
      </c>
      <c r="C46711" s="6">
        <v>25949.26953125</v>
      </c>
      <c r="D46711" s="6">
        <v>2883.2521701388891</v>
      </c>
      <c r="E46711">
        <v>0</v>
      </c>
      <c r="F46711">
        <v>0</v>
      </c>
      <c r="G46711" s="7">
        <v>0</v>
      </c>
      <c r="H46711" t="s">
        <v>1277</v>
      </c>
    </row>
    <row r="46712" spans="1:8" x14ac:dyDescent="0.25">
      <c r="A46712" s="4" t="s">
        <v>47744</v>
      </c>
      <c r="B46712" s="4">
        <v>3</v>
      </c>
      <c r="C46712" s="5">
        <v>4236</v>
      </c>
      <c r="D46712" s="5">
        <v>1059</v>
      </c>
      <c r="E46712" s="4">
        <v>0</v>
      </c>
      <c r="F46712" s="4">
        <v>0</v>
      </c>
      <c r="G46712" s="8">
        <v>0</v>
      </c>
      <c r="H46712" s="4" t="s">
        <v>119</v>
      </c>
    </row>
    <row r="46713" spans="1:8" x14ac:dyDescent="0.25">
      <c r="A46713" s="4" t="s">
        <v>47745</v>
      </c>
      <c r="B46713" s="4">
        <v>1</v>
      </c>
      <c r="C46713" s="5">
        <v>1564.800048828125</v>
      </c>
      <c r="D46713" s="5">
        <v>782.4000244140625</v>
      </c>
      <c r="E46713" s="4">
        <v>0</v>
      </c>
      <c r="F46713" s="4">
        <v>0</v>
      </c>
      <c r="G46713" s="8">
        <v>0</v>
      </c>
      <c r="H46713" s="4" t="s">
        <v>119</v>
      </c>
    </row>
    <row r="46714" spans="1:8" x14ac:dyDescent="0.25">
      <c r="A46714" t="s">
        <v>47746</v>
      </c>
      <c r="B46714">
        <v>4</v>
      </c>
      <c r="C46714" s="6">
        <v>11482.9404296875</v>
      </c>
      <c r="D46714" s="6">
        <v>2296.5880859375002</v>
      </c>
      <c r="E46714">
        <v>1</v>
      </c>
      <c r="F46714">
        <v>0</v>
      </c>
      <c r="G46714" s="7">
        <v>0.2</v>
      </c>
      <c r="H46714" t="s">
        <v>1277</v>
      </c>
    </row>
    <row r="46715" spans="1:8" x14ac:dyDescent="0.25">
      <c r="A46715" s="4" t="s">
        <v>47747</v>
      </c>
      <c r="B46715" s="4">
        <v>2</v>
      </c>
      <c r="C46715" s="5">
        <v>1585</v>
      </c>
      <c r="D46715" s="5">
        <v>528.33333333333337</v>
      </c>
      <c r="E46715" s="4">
        <v>0</v>
      </c>
      <c r="F46715" s="4">
        <v>0</v>
      </c>
      <c r="G46715" s="8">
        <v>0</v>
      </c>
      <c r="H46715" s="4" t="s">
        <v>119</v>
      </c>
    </row>
    <row r="46716" spans="1:8" x14ac:dyDescent="0.25">
      <c r="A46716" t="s">
        <v>47748</v>
      </c>
      <c r="B46716">
        <v>7</v>
      </c>
      <c r="C46716" s="6">
        <v>15057.419921875</v>
      </c>
      <c r="D46716" s="6">
        <v>1882.177490234375</v>
      </c>
      <c r="E46716">
        <v>0</v>
      </c>
      <c r="F46716">
        <v>0</v>
      </c>
      <c r="G46716" s="7">
        <v>0</v>
      </c>
      <c r="H46716" t="s">
        <v>1277</v>
      </c>
    </row>
    <row r="46717" spans="1:8" x14ac:dyDescent="0.25">
      <c r="A46717" s="4" t="s">
        <v>47749</v>
      </c>
      <c r="B46717" s="4">
        <v>1</v>
      </c>
      <c r="C46717" s="5">
        <v>1371.300048828125</v>
      </c>
      <c r="D46717" s="5">
        <v>685.6500244140625</v>
      </c>
      <c r="E46717" s="4">
        <v>0</v>
      </c>
      <c r="F46717" s="4">
        <v>0</v>
      </c>
      <c r="G46717" s="8">
        <v>0</v>
      </c>
      <c r="H46717" s="4" t="s">
        <v>119</v>
      </c>
    </row>
    <row r="46718" spans="1:8" x14ac:dyDescent="0.25">
      <c r="A46718" t="s">
        <v>47750</v>
      </c>
      <c r="B46718">
        <v>4</v>
      </c>
      <c r="C46718" s="6">
        <v>7933.97998046875</v>
      </c>
      <c r="D46718" s="6">
        <v>1586.7959960937501</v>
      </c>
      <c r="E46718">
        <v>0</v>
      </c>
      <c r="F46718">
        <v>0</v>
      </c>
      <c r="G46718" s="7">
        <v>0</v>
      </c>
      <c r="H46718" t="s">
        <v>1277</v>
      </c>
    </row>
    <row r="46719" spans="1:8" x14ac:dyDescent="0.25">
      <c r="A46719" t="s">
        <v>47751</v>
      </c>
      <c r="B46719">
        <v>15</v>
      </c>
      <c r="C46719" s="6">
        <v>30001</v>
      </c>
      <c r="D46719" s="6">
        <v>1875.0625</v>
      </c>
      <c r="E46719">
        <v>0</v>
      </c>
      <c r="F46719">
        <v>0</v>
      </c>
      <c r="G46719" s="7">
        <v>0</v>
      </c>
      <c r="H46719" t="s">
        <v>1277</v>
      </c>
    </row>
    <row r="46720" spans="1:8" x14ac:dyDescent="0.25">
      <c r="A46720" t="s">
        <v>47752</v>
      </c>
      <c r="B46720">
        <v>10</v>
      </c>
      <c r="C46720" s="6">
        <v>33736.33984375</v>
      </c>
      <c r="D46720" s="6">
        <v>3066.939985795455</v>
      </c>
      <c r="E46720">
        <v>0</v>
      </c>
      <c r="F46720">
        <v>0</v>
      </c>
      <c r="G46720" s="7">
        <v>0</v>
      </c>
      <c r="H46720" t="s">
        <v>1277</v>
      </c>
    </row>
    <row r="46721" spans="1:8" x14ac:dyDescent="0.25">
      <c r="A46721" s="4" t="s">
        <v>47753</v>
      </c>
      <c r="B46721" s="4">
        <v>6</v>
      </c>
      <c r="C46721" s="5">
        <v>9680.330078125</v>
      </c>
      <c r="D46721" s="5">
        <v>1382.904296875</v>
      </c>
      <c r="E46721" s="4">
        <v>6</v>
      </c>
      <c r="F46721" s="4">
        <v>0</v>
      </c>
      <c r="G46721" s="8">
        <v>0.8571428571428571</v>
      </c>
      <c r="H46721" s="4" t="s">
        <v>119</v>
      </c>
    </row>
    <row r="46722" spans="1:8" x14ac:dyDescent="0.25">
      <c r="A46722" t="s">
        <v>47754</v>
      </c>
      <c r="B46722">
        <v>2</v>
      </c>
      <c r="C46722" s="6">
        <v>9257.5400390625</v>
      </c>
      <c r="D46722" s="6">
        <v>3085.8466796875</v>
      </c>
      <c r="E46722">
        <v>0</v>
      </c>
      <c r="F46722">
        <v>0</v>
      </c>
      <c r="G46722" s="7">
        <v>0</v>
      </c>
      <c r="H46722" t="s">
        <v>1277</v>
      </c>
    </row>
    <row r="46723" spans="1:8" x14ac:dyDescent="0.25">
      <c r="A46723" t="s">
        <v>47755</v>
      </c>
      <c r="B46723">
        <v>4</v>
      </c>
      <c r="C46723" s="6">
        <v>7269.7099609375</v>
      </c>
      <c r="D46723" s="6">
        <v>1453.9419921875001</v>
      </c>
      <c r="E46723">
        <v>0</v>
      </c>
      <c r="F46723">
        <v>0</v>
      </c>
      <c r="G46723" s="7">
        <v>0</v>
      </c>
      <c r="H46723" t="s">
        <v>1277</v>
      </c>
    </row>
    <row r="46724" spans="1:8" x14ac:dyDescent="0.25">
      <c r="A46724" t="s">
        <v>47756</v>
      </c>
      <c r="B46724">
        <v>3</v>
      </c>
      <c r="C46724" s="6">
        <v>8060</v>
      </c>
      <c r="D46724" s="6">
        <v>2015</v>
      </c>
      <c r="E46724">
        <v>0</v>
      </c>
      <c r="F46724">
        <v>0</v>
      </c>
      <c r="G46724" s="7">
        <v>0</v>
      </c>
      <c r="H46724" t="s">
        <v>1277</v>
      </c>
    </row>
    <row r="46725" spans="1:8" x14ac:dyDescent="0.25">
      <c r="A46725" s="4" t="s">
        <v>47757</v>
      </c>
      <c r="B46725" s="4">
        <v>3</v>
      </c>
      <c r="C46725" s="5">
        <v>3043.31005859375</v>
      </c>
      <c r="D46725" s="5">
        <v>760.8275146484375</v>
      </c>
      <c r="E46725" s="4">
        <v>3</v>
      </c>
      <c r="F46725" s="4">
        <v>0</v>
      </c>
      <c r="G46725" s="8">
        <v>0.75</v>
      </c>
      <c r="H46725" s="4" t="s">
        <v>119</v>
      </c>
    </row>
    <row r="46726" spans="1:8" x14ac:dyDescent="0.25">
      <c r="A46726" t="s">
        <v>47758</v>
      </c>
      <c r="B46726">
        <v>31</v>
      </c>
      <c r="C46726" s="6">
        <v>90510.65625</v>
      </c>
      <c r="D46726" s="6">
        <v>2828.4580078125</v>
      </c>
      <c r="E46726">
        <v>0</v>
      </c>
      <c r="F46726">
        <v>0</v>
      </c>
      <c r="G46726" s="7">
        <v>0</v>
      </c>
      <c r="H46726" t="s">
        <v>1277</v>
      </c>
    </row>
    <row r="46727" spans="1:8" x14ac:dyDescent="0.25">
      <c r="A46727" s="4" t="s">
        <v>47759</v>
      </c>
      <c r="B46727" s="4">
        <v>1</v>
      </c>
      <c r="C46727" s="5">
        <v>1743.849975585938</v>
      </c>
      <c r="D46727" s="5">
        <v>871.92498779296875</v>
      </c>
      <c r="E46727" s="4">
        <v>0</v>
      </c>
      <c r="F46727" s="4">
        <v>0</v>
      </c>
      <c r="G46727" s="8">
        <v>0</v>
      </c>
      <c r="H46727" s="4" t="s">
        <v>119</v>
      </c>
    </row>
    <row r="46728" spans="1:8" x14ac:dyDescent="0.25">
      <c r="A46728" s="4" t="s">
        <v>47760</v>
      </c>
      <c r="B46728" s="4">
        <v>2</v>
      </c>
      <c r="C46728" s="5">
        <v>4119.56005859375</v>
      </c>
      <c r="D46728" s="5">
        <v>1373.186686197917</v>
      </c>
      <c r="E46728" s="4">
        <v>0</v>
      </c>
      <c r="F46728" s="4">
        <v>0</v>
      </c>
      <c r="G46728" s="8">
        <v>0</v>
      </c>
      <c r="H46728" s="4" t="s">
        <v>119</v>
      </c>
    </row>
    <row r="46729" spans="1:8" x14ac:dyDescent="0.25">
      <c r="A46729" s="4" t="s">
        <v>47761</v>
      </c>
      <c r="B46729" s="4">
        <v>1</v>
      </c>
      <c r="C46729" s="5">
        <v>934.92999267578125</v>
      </c>
      <c r="D46729" s="5">
        <v>467.46499633789063</v>
      </c>
      <c r="E46729" s="4">
        <v>1</v>
      </c>
      <c r="F46729" s="4">
        <v>0</v>
      </c>
      <c r="G46729" s="8">
        <v>0.5</v>
      </c>
      <c r="H46729" s="4" t="s">
        <v>119</v>
      </c>
    </row>
    <row r="46730" spans="1:8" x14ac:dyDescent="0.25">
      <c r="A46730" s="4" t="s">
        <v>47762</v>
      </c>
      <c r="B46730" s="4">
        <v>1</v>
      </c>
      <c r="C46730" s="5">
        <v>1874.4599609375</v>
      </c>
      <c r="D46730" s="5">
        <v>937.22998046875</v>
      </c>
      <c r="E46730" s="4">
        <v>0</v>
      </c>
      <c r="F46730" s="4">
        <v>0</v>
      </c>
      <c r="G46730" s="8">
        <v>0</v>
      </c>
      <c r="H46730" s="4" t="s">
        <v>119</v>
      </c>
    </row>
    <row r="46731" spans="1:8" x14ac:dyDescent="0.25">
      <c r="A46731" s="4" t="s">
        <v>47763</v>
      </c>
      <c r="B46731" s="4">
        <v>1</v>
      </c>
      <c r="C46731" s="5">
        <v>1500</v>
      </c>
      <c r="D46731" s="5">
        <v>750</v>
      </c>
      <c r="E46731" s="4">
        <v>0</v>
      </c>
      <c r="F46731" s="4">
        <v>0</v>
      </c>
      <c r="G46731" s="8">
        <v>0</v>
      </c>
      <c r="H46731" s="4" t="s">
        <v>119</v>
      </c>
    </row>
    <row r="46732" spans="1:8" x14ac:dyDescent="0.25">
      <c r="A46732" s="4" t="s">
        <v>47764</v>
      </c>
      <c r="B46732" s="4">
        <v>1</v>
      </c>
      <c r="C46732" s="5">
        <v>1553.199951171875</v>
      </c>
      <c r="D46732" s="5">
        <v>776.5999755859375</v>
      </c>
      <c r="E46732" s="4">
        <v>0</v>
      </c>
      <c r="F46732" s="4">
        <v>0</v>
      </c>
      <c r="G46732" s="8">
        <v>0</v>
      </c>
      <c r="H46732" s="4" t="s">
        <v>119</v>
      </c>
    </row>
    <row r="46733" spans="1:8" x14ac:dyDescent="0.25">
      <c r="A46733" t="s">
        <v>47765</v>
      </c>
      <c r="B46733">
        <v>4</v>
      </c>
      <c r="C46733" s="6">
        <v>9824.8701171875</v>
      </c>
      <c r="D46733" s="6">
        <v>1964.9740234374999</v>
      </c>
      <c r="E46733">
        <v>0</v>
      </c>
      <c r="F46733">
        <v>0</v>
      </c>
      <c r="G46733" s="7">
        <v>0</v>
      </c>
      <c r="H46733" t="s">
        <v>1277</v>
      </c>
    </row>
    <row r="46734" spans="1:8" x14ac:dyDescent="0.25">
      <c r="A46734" t="s">
        <v>47766</v>
      </c>
      <c r="B46734">
        <v>20</v>
      </c>
      <c r="C46734" s="6">
        <v>31861.529296875</v>
      </c>
      <c r="D46734" s="6">
        <v>1517.2156808035711</v>
      </c>
      <c r="E46734">
        <v>0</v>
      </c>
      <c r="F46734">
        <v>0</v>
      </c>
      <c r="G46734" s="7">
        <v>0</v>
      </c>
      <c r="H46734" t="s">
        <v>1277</v>
      </c>
    </row>
    <row r="46735" spans="1:8" x14ac:dyDescent="0.25">
      <c r="A46735" s="4" t="s">
        <v>47767</v>
      </c>
      <c r="B46735" s="4">
        <v>1</v>
      </c>
      <c r="C46735" s="5">
        <v>2599.320068359375</v>
      </c>
      <c r="D46735" s="5">
        <v>1299.660034179688</v>
      </c>
      <c r="E46735" s="4">
        <v>1</v>
      </c>
      <c r="F46735" s="4">
        <v>0</v>
      </c>
      <c r="G46735" s="8">
        <v>0.5</v>
      </c>
      <c r="H46735" s="4" t="s">
        <v>119</v>
      </c>
    </row>
    <row r="46736" spans="1:8" x14ac:dyDescent="0.25">
      <c r="A46736" t="s">
        <v>47768</v>
      </c>
      <c r="B46736">
        <v>7</v>
      </c>
      <c r="C46736" s="6">
        <v>27116.650390625</v>
      </c>
      <c r="D46736" s="6">
        <v>3389.581298828125</v>
      </c>
      <c r="E46736">
        <v>0</v>
      </c>
      <c r="F46736">
        <v>0</v>
      </c>
      <c r="G46736" s="7">
        <v>0</v>
      </c>
      <c r="H46736" t="s">
        <v>1277</v>
      </c>
    </row>
    <row r="46737" spans="1:8" x14ac:dyDescent="0.25">
      <c r="A46737" t="s">
        <v>47769</v>
      </c>
      <c r="B46737">
        <v>3</v>
      </c>
      <c r="C46737" s="6">
        <v>9692.4697265625</v>
      </c>
      <c r="D46737" s="6">
        <v>2423.117431640625</v>
      </c>
      <c r="E46737">
        <v>0</v>
      </c>
      <c r="F46737">
        <v>0</v>
      </c>
      <c r="G46737" s="7">
        <v>0</v>
      </c>
      <c r="H46737" t="s">
        <v>1277</v>
      </c>
    </row>
    <row r="46738" spans="1:8" x14ac:dyDescent="0.25">
      <c r="A46738" s="4" t="s">
        <v>47770</v>
      </c>
      <c r="B46738" s="4">
        <v>1</v>
      </c>
      <c r="C46738" s="5">
        <v>1642.920043945312</v>
      </c>
      <c r="D46738" s="5">
        <v>821.46002197265625</v>
      </c>
      <c r="E46738" s="4">
        <v>0</v>
      </c>
      <c r="F46738" s="4">
        <v>0</v>
      </c>
      <c r="G46738" s="8">
        <v>0</v>
      </c>
      <c r="H46738" s="4" t="s">
        <v>119</v>
      </c>
    </row>
    <row r="46739" spans="1:8" x14ac:dyDescent="0.25">
      <c r="A46739" t="s">
        <v>47771</v>
      </c>
      <c r="B46739">
        <v>1</v>
      </c>
      <c r="C46739" s="6">
        <v>4505.5</v>
      </c>
      <c r="D46739" s="6">
        <v>2252.75</v>
      </c>
      <c r="E46739">
        <v>0</v>
      </c>
      <c r="F46739">
        <v>0</v>
      </c>
      <c r="G46739" s="7">
        <v>0</v>
      </c>
      <c r="H46739" t="s">
        <v>1277</v>
      </c>
    </row>
    <row r="46740" spans="1:8" x14ac:dyDescent="0.25">
      <c r="A46740" s="4" t="s">
        <v>47772</v>
      </c>
      <c r="B46740" s="4">
        <v>1</v>
      </c>
      <c r="C46740" s="5">
        <v>1573.890014648438</v>
      </c>
      <c r="D46740" s="5">
        <v>786.94500732421875</v>
      </c>
      <c r="E46740" s="4">
        <v>0</v>
      </c>
      <c r="F46740" s="4">
        <v>0</v>
      </c>
      <c r="G46740" s="8">
        <v>0</v>
      </c>
      <c r="H46740" s="4" t="s">
        <v>119</v>
      </c>
    </row>
    <row r="46741" spans="1:8" x14ac:dyDescent="0.25">
      <c r="A46741" t="s">
        <v>47773</v>
      </c>
      <c r="B46741">
        <v>99</v>
      </c>
      <c r="C46741" s="6">
        <v>277203.75</v>
      </c>
      <c r="D46741" s="6">
        <v>2772.0374999999999</v>
      </c>
      <c r="E46741">
        <v>32</v>
      </c>
      <c r="F46741">
        <v>0</v>
      </c>
      <c r="G46741" s="7">
        <v>0.32</v>
      </c>
      <c r="H46741" t="s">
        <v>1277</v>
      </c>
    </row>
    <row r="46742" spans="1:8" x14ac:dyDescent="0.25">
      <c r="A46742" s="4" t="s">
        <v>47774</v>
      </c>
      <c r="B46742" s="4">
        <v>2</v>
      </c>
      <c r="C46742" s="5">
        <v>2576.889892578125</v>
      </c>
      <c r="D46742" s="5">
        <v>858.96329752604163</v>
      </c>
      <c r="E46742" s="4">
        <v>0</v>
      </c>
      <c r="F46742" s="4">
        <v>0</v>
      </c>
      <c r="G46742" s="8">
        <v>0</v>
      </c>
      <c r="H46742" s="4" t="s">
        <v>119</v>
      </c>
    </row>
    <row r="46743" spans="1:8" x14ac:dyDescent="0.25">
      <c r="A46743" t="s">
        <v>47775</v>
      </c>
      <c r="B46743">
        <v>1</v>
      </c>
      <c r="C46743" s="6">
        <v>4477</v>
      </c>
      <c r="D46743" s="6">
        <v>2238.5</v>
      </c>
      <c r="E46743">
        <v>0</v>
      </c>
      <c r="F46743">
        <v>0</v>
      </c>
      <c r="G46743" s="7">
        <v>0</v>
      </c>
      <c r="H46743" t="s">
        <v>1277</v>
      </c>
    </row>
    <row r="46744" spans="1:8" x14ac:dyDescent="0.25">
      <c r="A46744" s="4" t="s">
        <v>47776</v>
      </c>
      <c r="B46744" s="4">
        <v>1</v>
      </c>
      <c r="C46744" s="5">
        <v>1634.9599609375</v>
      </c>
      <c r="D46744" s="5">
        <v>817.47998046875</v>
      </c>
      <c r="E46744" s="4">
        <v>0</v>
      </c>
      <c r="F46744" s="4">
        <v>0</v>
      </c>
      <c r="G46744" s="8">
        <v>0</v>
      </c>
      <c r="H46744" s="4" t="s">
        <v>119</v>
      </c>
    </row>
    <row r="46745" spans="1:8" x14ac:dyDescent="0.25">
      <c r="A46745" s="4" t="s">
        <v>47777</v>
      </c>
      <c r="B46745" s="4">
        <v>1</v>
      </c>
      <c r="C46745" s="5">
        <v>1412</v>
      </c>
      <c r="D46745" s="5">
        <v>706</v>
      </c>
      <c r="E46745" s="4">
        <v>0</v>
      </c>
      <c r="F46745" s="4">
        <v>0</v>
      </c>
      <c r="G46745" s="8">
        <v>0</v>
      </c>
      <c r="H46745" s="4" t="s">
        <v>119</v>
      </c>
    </row>
    <row r="46746" spans="1:8" x14ac:dyDescent="0.25">
      <c r="A46746" t="s">
        <v>47778</v>
      </c>
      <c r="B46746">
        <v>44</v>
      </c>
      <c r="C46746" s="6">
        <v>69255.2578125</v>
      </c>
      <c r="D46746" s="6">
        <v>1539.0057291666669</v>
      </c>
      <c r="E46746">
        <v>1</v>
      </c>
      <c r="F46746">
        <v>0</v>
      </c>
      <c r="G46746" s="7">
        <v>2.222222222222222E-2</v>
      </c>
      <c r="H46746" t="s">
        <v>1277</v>
      </c>
    </row>
    <row r="46747" spans="1:8" x14ac:dyDescent="0.25">
      <c r="A46747" t="s">
        <v>47779</v>
      </c>
      <c r="B46747">
        <v>1</v>
      </c>
      <c r="C46747" s="6">
        <v>3450</v>
      </c>
      <c r="D46747" s="6">
        <v>1725</v>
      </c>
      <c r="E46747">
        <v>0</v>
      </c>
      <c r="F46747">
        <v>0</v>
      </c>
      <c r="G46747" s="7">
        <v>0</v>
      </c>
      <c r="H46747" t="s">
        <v>1277</v>
      </c>
    </row>
    <row r="46748" spans="1:8" x14ac:dyDescent="0.25">
      <c r="A46748" s="4" t="s">
        <v>47780</v>
      </c>
      <c r="B46748" s="4">
        <v>6</v>
      </c>
      <c r="C46748" s="5">
        <v>7100</v>
      </c>
      <c r="D46748" s="5">
        <v>1014.285714285714</v>
      </c>
      <c r="E46748" s="4">
        <v>5</v>
      </c>
      <c r="F46748" s="4">
        <v>0</v>
      </c>
      <c r="G46748" s="8">
        <v>0.7142857142857143</v>
      </c>
      <c r="H46748" s="4" t="s">
        <v>119</v>
      </c>
    </row>
    <row r="46749" spans="1:8" x14ac:dyDescent="0.25">
      <c r="A46749" s="4" t="s">
        <v>47781</v>
      </c>
      <c r="B46749" s="4">
        <v>2</v>
      </c>
      <c r="C46749" s="5">
        <v>3793.340087890625</v>
      </c>
      <c r="D46749" s="5">
        <v>1264.446695963542</v>
      </c>
      <c r="E46749" s="4">
        <v>0</v>
      </c>
      <c r="F46749" s="4">
        <v>0</v>
      </c>
      <c r="G46749" s="8">
        <v>0</v>
      </c>
      <c r="H46749" s="4" t="s">
        <v>119</v>
      </c>
    </row>
    <row r="46750" spans="1:8" x14ac:dyDescent="0.25">
      <c r="A46750" t="s">
        <v>47782</v>
      </c>
      <c r="B46750">
        <v>4</v>
      </c>
      <c r="C46750" s="6">
        <v>7907.2001953125</v>
      </c>
      <c r="D46750" s="6">
        <v>1581.4400390625001</v>
      </c>
      <c r="E46750">
        <v>0</v>
      </c>
      <c r="F46750">
        <v>0</v>
      </c>
      <c r="G46750" s="7">
        <v>0</v>
      </c>
      <c r="H46750" t="s">
        <v>1277</v>
      </c>
    </row>
    <row r="46751" spans="1:8" x14ac:dyDescent="0.25">
      <c r="A46751" s="4" t="s">
        <v>47783</v>
      </c>
      <c r="B46751" s="4">
        <v>1</v>
      </c>
      <c r="C46751" s="5">
        <v>1475</v>
      </c>
      <c r="D46751" s="5">
        <v>737.5</v>
      </c>
      <c r="E46751" s="4">
        <v>0</v>
      </c>
      <c r="F46751" s="4">
        <v>0</v>
      </c>
      <c r="G46751" s="8">
        <v>0</v>
      </c>
      <c r="H46751" s="4" t="s">
        <v>119</v>
      </c>
    </row>
    <row r="46752" spans="1:8" x14ac:dyDescent="0.25">
      <c r="A46752" s="4" t="s">
        <v>47784</v>
      </c>
      <c r="B46752" s="4">
        <v>2</v>
      </c>
      <c r="C46752" s="5">
        <v>3973.75</v>
      </c>
      <c r="D46752" s="5">
        <v>1324.583333333333</v>
      </c>
      <c r="E46752" s="4">
        <v>2</v>
      </c>
      <c r="F46752" s="4">
        <v>0</v>
      </c>
      <c r="G46752" s="8">
        <v>0.66666666666666663</v>
      </c>
      <c r="H46752" s="4" t="s">
        <v>119</v>
      </c>
    </row>
    <row r="46753" spans="1:8" x14ac:dyDescent="0.25">
      <c r="A46753" s="4" t="s">
        <v>47785</v>
      </c>
      <c r="B46753" s="4">
        <v>1</v>
      </c>
      <c r="C46753" s="5">
        <v>1694.400024414062</v>
      </c>
      <c r="D46753" s="5">
        <v>847.20001220703125</v>
      </c>
      <c r="E46753" s="4">
        <v>0</v>
      </c>
      <c r="F46753" s="4">
        <v>0</v>
      </c>
      <c r="G46753" s="8">
        <v>0</v>
      </c>
      <c r="H46753" s="4" t="s">
        <v>119</v>
      </c>
    </row>
    <row r="46754" spans="1:8" x14ac:dyDescent="0.25">
      <c r="A46754" t="s">
        <v>47786</v>
      </c>
      <c r="B46754">
        <v>2</v>
      </c>
      <c r="C46754" s="6">
        <v>6157.8798828125</v>
      </c>
      <c r="D46754" s="6">
        <v>2052.626627604167</v>
      </c>
      <c r="E46754">
        <v>0</v>
      </c>
      <c r="F46754">
        <v>0</v>
      </c>
      <c r="G46754" s="7">
        <v>0</v>
      </c>
      <c r="H46754" t="s">
        <v>1277</v>
      </c>
    </row>
    <row r="46755" spans="1:8" x14ac:dyDescent="0.25">
      <c r="A46755" s="4" t="s">
        <v>47787</v>
      </c>
      <c r="B46755" s="4">
        <v>1</v>
      </c>
      <c r="C46755" s="5">
        <v>1656.81005859375</v>
      </c>
      <c r="D46755" s="5">
        <v>828.405029296875</v>
      </c>
      <c r="E46755" s="4">
        <v>0</v>
      </c>
      <c r="F46755" s="4">
        <v>0</v>
      </c>
      <c r="G46755" s="8">
        <v>0</v>
      </c>
      <c r="H46755" s="4" t="s">
        <v>119</v>
      </c>
    </row>
    <row r="46756" spans="1:8" x14ac:dyDescent="0.25">
      <c r="A46756" s="4" t="s">
        <v>47788</v>
      </c>
      <c r="B46756" s="4">
        <v>2</v>
      </c>
      <c r="C46756" s="5">
        <v>3856.530029296875</v>
      </c>
      <c r="D46756" s="5">
        <v>1285.510009765625</v>
      </c>
      <c r="E46756" s="4">
        <v>2</v>
      </c>
      <c r="F46756" s="4">
        <v>0</v>
      </c>
      <c r="G46756" s="8">
        <v>0.66666666666666663</v>
      </c>
      <c r="H46756" s="4" t="s">
        <v>119</v>
      </c>
    </row>
    <row r="46757" spans="1:8" x14ac:dyDescent="0.25">
      <c r="A46757" t="s">
        <v>47789</v>
      </c>
      <c r="B46757">
        <v>5</v>
      </c>
      <c r="C46757" s="6">
        <v>22414.4296875</v>
      </c>
      <c r="D46757" s="6">
        <v>3735.73828125</v>
      </c>
      <c r="E46757">
        <v>0</v>
      </c>
      <c r="F46757">
        <v>0</v>
      </c>
      <c r="G46757" s="7">
        <v>0</v>
      </c>
      <c r="H46757" t="s">
        <v>1277</v>
      </c>
    </row>
    <row r="46758" spans="1:8" x14ac:dyDescent="0.25">
      <c r="A46758" t="s">
        <v>47790</v>
      </c>
      <c r="B46758">
        <v>3</v>
      </c>
      <c r="C46758" s="6">
        <v>7026.16015625</v>
      </c>
      <c r="D46758" s="6">
        <v>1756.5400390625</v>
      </c>
      <c r="E46758">
        <v>0</v>
      </c>
      <c r="F46758">
        <v>0</v>
      </c>
      <c r="G46758" s="7">
        <v>0</v>
      </c>
      <c r="H46758" t="s">
        <v>1277</v>
      </c>
    </row>
    <row r="46759" spans="1:8" x14ac:dyDescent="0.25">
      <c r="A46759" t="s">
        <v>47791</v>
      </c>
      <c r="B46759">
        <v>3</v>
      </c>
      <c r="C46759" s="6">
        <v>6724.2900390625</v>
      </c>
      <c r="D46759" s="6">
        <v>1681.072509765625</v>
      </c>
      <c r="E46759">
        <v>1</v>
      </c>
      <c r="F46759">
        <v>0</v>
      </c>
      <c r="G46759" s="7">
        <v>0.25</v>
      </c>
      <c r="H46759" t="s">
        <v>1277</v>
      </c>
    </row>
    <row r="46760" spans="1:8" x14ac:dyDescent="0.25">
      <c r="A46760" t="s">
        <v>47792</v>
      </c>
      <c r="B46760">
        <v>38</v>
      </c>
      <c r="C46760" s="6">
        <v>75137.5234375</v>
      </c>
      <c r="D46760" s="6">
        <v>1926.603165064103</v>
      </c>
      <c r="E46760">
        <v>0</v>
      </c>
      <c r="F46760">
        <v>0</v>
      </c>
      <c r="G46760" s="7">
        <v>0</v>
      </c>
      <c r="H46760" t="s">
        <v>1277</v>
      </c>
    </row>
    <row r="46761" spans="1:8" x14ac:dyDescent="0.25">
      <c r="A46761" t="s">
        <v>47793</v>
      </c>
      <c r="B46761">
        <v>6</v>
      </c>
      <c r="C46761" s="6">
        <v>17672.119140625</v>
      </c>
      <c r="D46761" s="6">
        <v>2524.5884486607142</v>
      </c>
      <c r="E46761">
        <v>0</v>
      </c>
      <c r="F46761">
        <v>0</v>
      </c>
      <c r="G46761" s="7">
        <v>0</v>
      </c>
      <c r="H46761" t="s">
        <v>1277</v>
      </c>
    </row>
    <row r="46762" spans="1:8" x14ac:dyDescent="0.25">
      <c r="A46762" s="4" t="s">
        <v>47794</v>
      </c>
      <c r="B46762" s="4">
        <v>1</v>
      </c>
      <c r="C46762" s="5">
        <v>1430</v>
      </c>
      <c r="D46762" s="5">
        <v>715</v>
      </c>
      <c r="E46762" s="4">
        <v>0</v>
      </c>
      <c r="F46762" s="4">
        <v>0</v>
      </c>
      <c r="G46762" s="8">
        <v>0</v>
      </c>
      <c r="H46762" s="4" t="s">
        <v>119</v>
      </c>
    </row>
    <row r="46763" spans="1:8" x14ac:dyDescent="0.25">
      <c r="A46763" t="s">
        <v>47795</v>
      </c>
      <c r="B46763">
        <v>8</v>
      </c>
      <c r="C46763" s="6">
        <v>19638.990234375</v>
      </c>
      <c r="D46763" s="6">
        <v>2182.110026041667</v>
      </c>
      <c r="E46763">
        <v>2</v>
      </c>
      <c r="F46763">
        <v>0</v>
      </c>
      <c r="G46763" s="7">
        <v>0.22222222222222221</v>
      </c>
      <c r="H46763" t="s">
        <v>1277</v>
      </c>
    </row>
    <row r="46764" spans="1:8" x14ac:dyDescent="0.25">
      <c r="A46764" t="s">
        <v>47796</v>
      </c>
      <c r="B46764">
        <v>2</v>
      </c>
      <c r="C46764" s="6">
        <v>10778.330078125</v>
      </c>
      <c r="D46764" s="6">
        <v>3592.776692708333</v>
      </c>
      <c r="E46764">
        <v>2</v>
      </c>
      <c r="F46764">
        <v>0</v>
      </c>
      <c r="G46764" s="7">
        <v>0.66666666666666663</v>
      </c>
      <c r="H46764" t="s">
        <v>1277</v>
      </c>
    </row>
    <row r="46765" spans="1:8" x14ac:dyDescent="0.25">
      <c r="A46765" s="4" t="s">
        <v>47797</v>
      </c>
      <c r="B46765" s="4">
        <v>1</v>
      </c>
      <c r="C46765" s="5">
        <v>1550</v>
      </c>
      <c r="D46765" s="5">
        <v>775</v>
      </c>
      <c r="E46765" s="4">
        <v>0</v>
      </c>
      <c r="F46765" s="4">
        <v>0</v>
      </c>
      <c r="G46765" s="8">
        <v>0</v>
      </c>
      <c r="H46765" s="4" t="s">
        <v>119</v>
      </c>
    </row>
    <row r="46766" spans="1:8" x14ac:dyDescent="0.25">
      <c r="A46766" t="s">
        <v>47798</v>
      </c>
      <c r="B46766">
        <v>2</v>
      </c>
      <c r="C46766" s="6">
        <v>4286.33984375</v>
      </c>
      <c r="D46766" s="6">
        <v>1428.779947916667</v>
      </c>
      <c r="E46766">
        <v>1</v>
      </c>
      <c r="F46766">
        <v>0</v>
      </c>
      <c r="G46766" s="7">
        <v>0.33333333333333331</v>
      </c>
      <c r="H46766" t="s">
        <v>1277</v>
      </c>
    </row>
    <row r="46767" spans="1:8" x14ac:dyDescent="0.25">
      <c r="A46767" s="4" t="s">
        <v>47799</v>
      </c>
      <c r="B46767" s="4">
        <v>2</v>
      </c>
      <c r="C46767" s="5">
        <v>3013.179931640625</v>
      </c>
      <c r="D46767" s="5">
        <v>1004.393310546875</v>
      </c>
      <c r="E46767" s="4">
        <v>1</v>
      </c>
      <c r="F46767" s="4">
        <v>0</v>
      </c>
      <c r="G46767" s="8">
        <v>0.33333333333333331</v>
      </c>
      <c r="H46767" s="4" t="s">
        <v>119</v>
      </c>
    </row>
    <row r="46768" spans="1:8" x14ac:dyDescent="0.25">
      <c r="A46768" t="s">
        <v>47800</v>
      </c>
      <c r="B46768">
        <v>2</v>
      </c>
      <c r="C46768" s="6">
        <v>5713.43994140625</v>
      </c>
      <c r="D46768" s="6">
        <v>1904.47998046875</v>
      </c>
      <c r="E46768">
        <v>0</v>
      </c>
      <c r="F46768">
        <v>0</v>
      </c>
      <c r="G46768" s="7">
        <v>0</v>
      </c>
      <c r="H46768" t="s">
        <v>1277</v>
      </c>
    </row>
    <row r="46769" spans="1:8" x14ac:dyDescent="0.25">
      <c r="A46769" s="4" t="s">
        <v>47801</v>
      </c>
      <c r="B46769" s="4">
        <v>1</v>
      </c>
      <c r="C46769" s="5">
        <v>2182.39990234375</v>
      </c>
      <c r="D46769" s="5">
        <v>1091.199951171875</v>
      </c>
      <c r="E46769" s="4">
        <v>0</v>
      </c>
      <c r="F46769" s="4">
        <v>0</v>
      </c>
      <c r="G46769" s="8">
        <v>0</v>
      </c>
      <c r="H46769" s="4" t="s">
        <v>119</v>
      </c>
    </row>
    <row r="46770" spans="1:8" x14ac:dyDescent="0.25">
      <c r="A46770" s="4" t="s">
        <v>47802</v>
      </c>
      <c r="B46770" s="4">
        <v>1</v>
      </c>
      <c r="C46770" s="5">
        <v>2140.159912109375</v>
      </c>
      <c r="D46770" s="5">
        <v>1070.079956054688</v>
      </c>
      <c r="E46770" s="4">
        <v>0</v>
      </c>
      <c r="F46770" s="4">
        <v>0</v>
      </c>
      <c r="G46770" s="8">
        <v>0</v>
      </c>
      <c r="H46770" s="4" t="s">
        <v>119</v>
      </c>
    </row>
    <row r="46771" spans="1:8" x14ac:dyDescent="0.25">
      <c r="A46771" t="s">
        <v>47803</v>
      </c>
      <c r="B46771">
        <v>7</v>
      </c>
      <c r="C46771" s="6">
        <v>22261.5</v>
      </c>
      <c r="D46771" s="6">
        <v>2782.6875</v>
      </c>
      <c r="E46771">
        <v>0</v>
      </c>
      <c r="F46771">
        <v>0</v>
      </c>
      <c r="G46771" s="7">
        <v>0</v>
      </c>
      <c r="H46771" t="s">
        <v>1277</v>
      </c>
    </row>
    <row r="46772" spans="1:8" x14ac:dyDescent="0.25">
      <c r="A46772" s="4" t="s">
        <v>47804</v>
      </c>
      <c r="B46772" s="4">
        <v>3</v>
      </c>
      <c r="C46772" s="5">
        <v>2276.0400390625</v>
      </c>
      <c r="D46772" s="5">
        <v>569.010009765625</v>
      </c>
      <c r="E46772" s="4">
        <v>3</v>
      </c>
      <c r="F46772" s="4">
        <v>0</v>
      </c>
      <c r="G46772" s="8">
        <v>0.75</v>
      </c>
      <c r="H46772" s="4" t="s">
        <v>119</v>
      </c>
    </row>
    <row r="46773" spans="1:8" x14ac:dyDescent="0.25">
      <c r="A46773" t="s">
        <v>47805</v>
      </c>
      <c r="B46773">
        <v>4</v>
      </c>
      <c r="C46773" s="6">
        <v>8384.23046875</v>
      </c>
      <c r="D46773" s="6">
        <v>1676.8460937499999</v>
      </c>
      <c r="E46773">
        <v>0</v>
      </c>
      <c r="F46773">
        <v>0</v>
      </c>
      <c r="G46773" s="7">
        <v>0</v>
      </c>
      <c r="H46773" t="s">
        <v>1277</v>
      </c>
    </row>
    <row r="46774" spans="1:8" x14ac:dyDescent="0.25">
      <c r="A46774" t="s">
        <v>47806</v>
      </c>
      <c r="B46774">
        <v>8</v>
      </c>
      <c r="C46774" s="6">
        <v>14599.2998046875</v>
      </c>
      <c r="D46774" s="6">
        <v>1622.1444227430561</v>
      </c>
      <c r="E46774">
        <v>0</v>
      </c>
      <c r="F46774">
        <v>0</v>
      </c>
      <c r="G46774" s="7">
        <v>0</v>
      </c>
      <c r="H46774" t="s">
        <v>1277</v>
      </c>
    </row>
    <row r="46775" spans="1:8" x14ac:dyDescent="0.25">
      <c r="A46775" t="s">
        <v>47807</v>
      </c>
      <c r="B46775">
        <v>4</v>
      </c>
      <c r="C46775" s="6">
        <v>12052.580078125</v>
      </c>
      <c r="D46775" s="6">
        <v>2410.5160156249999</v>
      </c>
      <c r="E46775">
        <v>0</v>
      </c>
      <c r="F46775">
        <v>0</v>
      </c>
      <c r="G46775" s="7">
        <v>0</v>
      </c>
      <c r="H46775" t="s">
        <v>1277</v>
      </c>
    </row>
    <row r="46776" spans="1:8" x14ac:dyDescent="0.25">
      <c r="A46776" s="4" t="s">
        <v>47808</v>
      </c>
      <c r="B46776" s="4">
        <v>4</v>
      </c>
      <c r="C46776" s="5">
        <v>6890.97021484375</v>
      </c>
      <c r="D46776" s="5">
        <v>1378.19404296875</v>
      </c>
      <c r="E46776" s="4">
        <v>4</v>
      </c>
      <c r="F46776" s="4">
        <v>0</v>
      </c>
      <c r="G46776" s="8">
        <v>0.8</v>
      </c>
      <c r="H46776" s="4" t="s">
        <v>119</v>
      </c>
    </row>
    <row r="46777" spans="1:8" x14ac:dyDescent="0.25">
      <c r="A46777" t="s">
        <v>47809</v>
      </c>
      <c r="B46777">
        <v>95</v>
      </c>
      <c r="C46777" s="6">
        <v>249577.765625</v>
      </c>
      <c r="D46777" s="6">
        <v>2599.768391927083</v>
      </c>
      <c r="E46777">
        <v>8</v>
      </c>
      <c r="F46777">
        <v>0</v>
      </c>
      <c r="G46777" s="7">
        <v>8.3333333333333329E-2</v>
      </c>
      <c r="H46777" t="s">
        <v>1277</v>
      </c>
    </row>
    <row r="46778" spans="1:8" x14ac:dyDescent="0.25">
      <c r="A46778" s="4" t="s">
        <v>47810</v>
      </c>
      <c r="B46778" s="4">
        <v>1</v>
      </c>
      <c r="C46778" s="5">
        <v>1797.400024414062</v>
      </c>
      <c r="D46778" s="5">
        <v>898.70001220703125</v>
      </c>
      <c r="E46778" s="4">
        <v>0</v>
      </c>
      <c r="F46778" s="4">
        <v>0</v>
      </c>
      <c r="G46778" s="8">
        <v>0</v>
      </c>
      <c r="H46778" s="4" t="s">
        <v>119</v>
      </c>
    </row>
    <row r="46779" spans="1:8" x14ac:dyDescent="0.25">
      <c r="A46779" t="s">
        <v>47811</v>
      </c>
      <c r="B46779">
        <v>3</v>
      </c>
      <c r="C46779" s="6">
        <v>9560.6298828125</v>
      </c>
      <c r="D46779" s="6">
        <v>2390.157470703125</v>
      </c>
      <c r="E46779">
        <v>0</v>
      </c>
      <c r="F46779">
        <v>0</v>
      </c>
      <c r="G46779" s="7">
        <v>0</v>
      </c>
      <c r="H46779" t="s">
        <v>1277</v>
      </c>
    </row>
    <row r="46780" spans="1:8" x14ac:dyDescent="0.25">
      <c r="A46780" s="4" t="s">
        <v>47812</v>
      </c>
      <c r="B46780" s="4">
        <v>1</v>
      </c>
      <c r="C46780" s="5">
        <v>1686.140014648438</v>
      </c>
      <c r="D46780" s="5">
        <v>843.07000732421875</v>
      </c>
      <c r="E46780" s="4">
        <v>0</v>
      </c>
      <c r="F46780" s="4">
        <v>0</v>
      </c>
      <c r="G46780" s="8">
        <v>0</v>
      </c>
      <c r="H46780" s="4" t="s">
        <v>119</v>
      </c>
    </row>
    <row r="46781" spans="1:8" x14ac:dyDescent="0.25">
      <c r="A46781" s="4" t="s">
        <v>47813</v>
      </c>
      <c r="B46781" s="4">
        <v>2</v>
      </c>
      <c r="C46781" s="5">
        <v>3955.199951171875</v>
      </c>
      <c r="D46781" s="5">
        <v>1318.399983723958</v>
      </c>
      <c r="E46781" s="4">
        <v>0</v>
      </c>
      <c r="F46781" s="4">
        <v>0</v>
      </c>
      <c r="G46781" s="8">
        <v>0</v>
      </c>
      <c r="H46781" s="4" t="s">
        <v>119</v>
      </c>
    </row>
    <row r="46782" spans="1:8" x14ac:dyDescent="0.25">
      <c r="A46782" t="s">
        <v>47814</v>
      </c>
      <c r="B46782">
        <v>3</v>
      </c>
      <c r="C46782" s="6">
        <v>9133.6796875</v>
      </c>
      <c r="D46782" s="6">
        <v>2283.419921875</v>
      </c>
      <c r="E46782">
        <v>1</v>
      </c>
      <c r="F46782">
        <v>0</v>
      </c>
      <c r="G46782" s="7">
        <v>0.25</v>
      </c>
      <c r="H46782" t="s">
        <v>1277</v>
      </c>
    </row>
    <row r="46783" spans="1:8" x14ac:dyDescent="0.25">
      <c r="A46783" t="s">
        <v>47815</v>
      </c>
      <c r="B46783">
        <v>12</v>
      </c>
      <c r="C46783" s="6">
        <v>35481.28125</v>
      </c>
      <c r="D46783" s="6">
        <v>2729.3293269230771</v>
      </c>
      <c r="E46783">
        <v>0</v>
      </c>
      <c r="F46783">
        <v>0</v>
      </c>
      <c r="G46783" s="7">
        <v>0</v>
      </c>
      <c r="H46783" t="s">
        <v>1277</v>
      </c>
    </row>
    <row r="46784" spans="1:8" x14ac:dyDescent="0.25">
      <c r="A46784" t="s">
        <v>47816</v>
      </c>
      <c r="B46784">
        <v>5</v>
      </c>
      <c r="C46784" s="6">
        <v>28938.83984375</v>
      </c>
      <c r="D46784" s="6">
        <v>4823.139973958333</v>
      </c>
      <c r="E46784">
        <v>0</v>
      </c>
      <c r="F46784">
        <v>0</v>
      </c>
      <c r="G46784" s="7">
        <v>0</v>
      </c>
      <c r="H46784" t="s">
        <v>1277</v>
      </c>
    </row>
    <row r="46785" spans="1:8" x14ac:dyDescent="0.25">
      <c r="A46785" t="s">
        <v>47817</v>
      </c>
      <c r="B46785">
        <v>3</v>
      </c>
      <c r="C46785" s="6">
        <v>6500</v>
      </c>
      <c r="D46785" s="6">
        <v>1625</v>
      </c>
      <c r="E46785">
        <v>0</v>
      </c>
      <c r="F46785">
        <v>0</v>
      </c>
      <c r="G46785" s="7">
        <v>0</v>
      </c>
      <c r="H46785" t="s">
        <v>1277</v>
      </c>
    </row>
    <row r="46786" spans="1:8" x14ac:dyDescent="0.25">
      <c r="A46786" t="s">
        <v>47818</v>
      </c>
      <c r="B46786">
        <v>2</v>
      </c>
      <c r="C46786" s="6">
        <v>4308.27001953125</v>
      </c>
      <c r="D46786" s="6">
        <v>1436.090006510417</v>
      </c>
      <c r="E46786">
        <v>0</v>
      </c>
      <c r="F46786">
        <v>0</v>
      </c>
      <c r="G46786" s="7">
        <v>0</v>
      </c>
      <c r="H46786" t="s">
        <v>1277</v>
      </c>
    </row>
    <row r="46787" spans="1:8" x14ac:dyDescent="0.25">
      <c r="A46787" s="4" t="s">
        <v>47819</v>
      </c>
      <c r="B46787" s="4">
        <v>1</v>
      </c>
      <c r="C46787" s="5">
        <v>1800</v>
      </c>
      <c r="D46787" s="5">
        <v>900</v>
      </c>
      <c r="E46787" s="4">
        <v>0</v>
      </c>
      <c r="F46787" s="4">
        <v>0</v>
      </c>
      <c r="G46787" s="8">
        <v>0</v>
      </c>
      <c r="H46787" s="4" t="s">
        <v>119</v>
      </c>
    </row>
    <row r="46788" spans="1:8" x14ac:dyDescent="0.25">
      <c r="A46788" s="4" t="s">
        <v>47820</v>
      </c>
      <c r="B46788" s="4">
        <v>3</v>
      </c>
      <c r="C46788" s="5">
        <v>4593.5400390625</v>
      </c>
      <c r="D46788" s="5">
        <v>1148.385009765625</v>
      </c>
      <c r="E46788" s="4">
        <v>1</v>
      </c>
      <c r="F46788" s="4">
        <v>0</v>
      </c>
      <c r="G46788" s="8">
        <v>0.25</v>
      </c>
      <c r="H46788" s="4" t="s">
        <v>119</v>
      </c>
    </row>
    <row r="46789" spans="1:8" x14ac:dyDescent="0.25">
      <c r="A46789" t="s">
        <v>47821</v>
      </c>
      <c r="B46789">
        <v>16</v>
      </c>
      <c r="C46789" s="6">
        <v>53952.609375</v>
      </c>
      <c r="D46789" s="6">
        <v>3173.6829044117649</v>
      </c>
      <c r="E46789">
        <v>1</v>
      </c>
      <c r="F46789">
        <v>0</v>
      </c>
      <c r="G46789" s="7">
        <v>5.8823529411764712E-2</v>
      </c>
      <c r="H46789" t="s">
        <v>1277</v>
      </c>
    </row>
    <row r="46790" spans="1:8" x14ac:dyDescent="0.25">
      <c r="A46790" s="4" t="s">
        <v>47822</v>
      </c>
      <c r="B46790" s="4">
        <v>12</v>
      </c>
      <c r="C46790" s="5">
        <v>5873.0400390625</v>
      </c>
      <c r="D46790" s="5">
        <v>451.77231069711542</v>
      </c>
      <c r="E46790" s="4">
        <v>12</v>
      </c>
      <c r="F46790" s="4">
        <v>0</v>
      </c>
      <c r="G46790" s="8">
        <v>0.92307692307692313</v>
      </c>
      <c r="H46790" s="4" t="s">
        <v>119</v>
      </c>
    </row>
    <row r="46791" spans="1:8" x14ac:dyDescent="0.25">
      <c r="A46791" t="s">
        <v>47823</v>
      </c>
      <c r="B46791">
        <v>2</v>
      </c>
      <c r="C46791" s="6">
        <v>18046.2890625</v>
      </c>
      <c r="D46791" s="6">
        <v>6015.4296875</v>
      </c>
      <c r="E46791">
        <v>0</v>
      </c>
      <c r="F46791">
        <v>0</v>
      </c>
      <c r="G46791" s="7">
        <v>0</v>
      </c>
      <c r="H46791" t="s">
        <v>1277</v>
      </c>
    </row>
    <row r="46792" spans="1:8" x14ac:dyDescent="0.25">
      <c r="A46792" t="s">
        <v>47824</v>
      </c>
      <c r="B46792">
        <v>8</v>
      </c>
      <c r="C46792" s="6">
        <v>13662.16015625</v>
      </c>
      <c r="D46792" s="6">
        <v>1518.0177951388889</v>
      </c>
      <c r="E46792">
        <v>1</v>
      </c>
      <c r="F46792">
        <v>0</v>
      </c>
      <c r="G46792" s="7">
        <v>0.1111111111111111</v>
      </c>
      <c r="H46792" t="s">
        <v>1277</v>
      </c>
    </row>
    <row r="46793" spans="1:8" x14ac:dyDescent="0.25">
      <c r="A46793" t="s">
        <v>47825</v>
      </c>
      <c r="B46793">
        <v>22</v>
      </c>
      <c r="C46793" s="6">
        <v>39746.69140625</v>
      </c>
      <c r="D46793" s="6">
        <v>1728.117017663043</v>
      </c>
      <c r="E46793">
        <v>1</v>
      </c>
      <c r="F46793">
        <v>0</v>
      </c>
      <c r="G46793" s="7">
        <v>4.3478260869565223E-2</v>
      </c>
      <c r="H46793" t="s">
        <v>1277</v>
      </c>
    </row>
    <row r="46794" spans="1:8" x14ac:dyDescent="0.25">
      <c r="A46794" t="s">
        <v>47826</v>
      </c>
      <c r="B46794">
        <v>4</v>
      </c>
      <c r="C46794" s="6">
        <v>8269.7001953125</v>
      </c>
      <c r="D46794" s="6">
        <v>1653.9400390625001</v>
      </c>
      <c r="E46794">
        <v>4</v>
      </c>
      <c r="F46794">
        <v>0</v>
      </c>
      <c r="G46794" s="7">
        <v>0.8</v>
      </c>
      <c r="H46794" t="s">
        <v>1277</v>
      </c>
    </row>
    <row r="46795" spans="1:8" x14ac:dyDescent="0.25">
      <c r="A46795" s="4" t="s">
        <v>47827</v>
      </c>
      <c r="B46795" s="4">
        <v>2</v>
      </c>
      <c r="C46795" s="5">
        <v>3715.52001953125</v>
      </c>
      <c r="D46795" s="5">
        <v>1238.506673177083</v>
      </c>
      <c r="E46795" s="4">
        <v>0</v>
      </c>
      <c r="F46795" s="4">
        <v>0</v>
      </c>
      <c r="G46795" s="8">
        <v>0</v>
      </c>
      <c r="H46795" s="4" t="s">
        <v>119</v>
      </c>
    </row>
    <row r="46796" spans="1:8" x14ac:dyDescent="0.25">
      <c r="A46796" s="4" t="s">
        <v>47828</v>
      </c>
      <c r="B46796" s="4">
        <v>1</v>
      </c>
      <c r="C46796" s="5">
        <v>1645.5400390625</v>
      </c>
      <c r="D46796" s="5">
        <v>822.77001953125</v>
      </c>
      <c r="E46796" s="4">
        <v>1</v>
      </c>
      <c r="F46796" s="4">
        <v>0</v>
      </c>
      <c r="G46796" s="8">
        <v>0.5</v>
      </c>
      <c r="H46796" s="4" t="s">
        <v>119</v>
      </c>
    </row>
    <row r="46797" spans="1:8" x14ac:dyDescent="0.25">
      <c r="A46797" t="s">
        <v>47829</v>
      </c>
      <c r="B46797">
        <v>2</v>
      </c>
      <c r="C46797" s="6">
        <v>5330</v>
      </c>
      <c r="D46797" s="6">
        <v>1776.666666666667</v>
      </c>
      <c r="E46797">
        <v>0</v>
      </c>
      <c r="F46797">
        <v>0</v>
      </c>
      <c r="G46797" s="7">
        <v>0</v>
      </c>
      <c r="H46797" t="s">
        <v>1277</v>
      </c>
    </row>
    <row r="46798" spans="1:8" x14ac:dyDescent="0.25">
      <c r="A46798" s="4" t="s">
        <v>47830</v>
      </c>
      <c r="B46798" s="4">
        <v>1</v>
      </c>
      <c r="C46798" s="5">
        <v>1500</v>
      </c>
      <c r="D46798" s="5">
        <v>750</v>
      </c>
      <c r="E46798" s="4">
        <v>0</v>
      </c>
      <c r="F46798" s="4">
        <v>0</v>
      </c>
      <c r="G46798" s="8">
        <v>0</v>
      </c>
      <c r="H46798" s="4" t="s">
        <v>119</v>
      </c>
    </row>
    <row r="46799" spans="1:8" x14ac:dyDescent="0.25">
      <c r="A46799" t="s">
        <v>47831</v>
      </c>
      <c r="B46799">
        <v>4</v>
      </c>
      <c r="C46799" s="6">
        <v>8403.7998046875</v>
      </c>
      <c r="D46799" s="6">
        <v>1680.7599609375</v>
      </c>
      <c r="E46799">
        <v>0</v>
      </c>
      <c r="F46799">
        <v>0</v>
      </c>
      <c r="G46799" s="7">
        <v>0</v>
      </c>
      <c r="H46799" t="s">
        <v>1277</v>
      </c>
    </row>
    <row r="46800" spans="1:8" x14ac:dyDescent="0.25">
      <c r="A46800" t="s">
        <v>47832</v>
      </c>
      <c r="B46800">
        <v>127</v>
      </c>
      <c r="C46800" s="6">
        <v>385938.09375</v>
      </c>
      <c r="D46800" s="6">
        <v>3015.141357421875</v>
      </c>
      <c r="E46800">
        <v>3</v>
      </c>
      <c r="F46800">
        <v>0</v>
      </c>
      <c r="G46800" s="7">
        <v>2.34375E-2</v>
      </c>
      <c r="H46800" t="s">
        <v>1277</v>
      </c>
    </row>
    <row r="46801" spans="1:8" x14ac:dyDescent="0.25">
      <c r="A46801" t="s">
        <v>47833</v>
      </c>
      <c r="B46801">
        <v>26</v>
      </c>
      <c r="C46801" s="6">
        <v>47008.12890625</v>
      </c>
      <c r="D46801" s="6">
        <v>1741.0418113425931</v>
      </c>
      <c r="E46801">
        <v>0</v>
      </c>
      <c r="F46801">
        <v>0</v>
      </c>
      <c r="G46801" s="7">
        <v>0</v>
      </c>
      <c r="H46801" t="s">
        <v>1277</v>
      </c>
    </row>
    <row r="46802" spans="1:8" x14ac:dyDescent="0.25">
      <c r="A46802" t="s">
        <v>47834</v>
      </c>
      <c r="B46802">
        <v>11</v>
      </c>
      <c r="C46802" s="6">
        <v>24999.490234375</v>
      </c>
      <c r="D46802" s="6">
        <v>2083.290852864583</v>
      </c>
      <c r="E46802">
        <v>0</v>
      </c>
      <c r="F46802">
        <v>0</v>
      </c>
      <c r="G46802" s="7">
        <v>0</v>
      </c>
      <c r="H46802" t="s">
        <v>1277</v>
      </c>
    </row>
    <row r="46803" spans="1:8" x14ac:dyDescent="0.25">
      <c r="A46803" s="4" t="s">
        <v>47835</v>
      </c>
      <c r="B46803" s="4">
        <v>2</v>
      </c>
      <c r="C46803" s="5">
        <v>3413.340087890625</v>
      </c>
      <c r="D46803" s="5">
        <v>1137.780029296875</v>
      </c>
      <c r="E46803" s="4">
        <v>0</v>
      </c>
      <c r="F46803" s="4">
        <v>0</v>
      </c>
      <c r="G46803" s="8">
        <v>0</v>
      </c>
      <c r="H46803" s="4" t="s">
        <v>119</v>
      </c>
    </row>
    <row r="46804" spans="1:8" x14ac:dyDescent="0.25">
      <c r="A46804" t="s">
        <v>489</v>
      </c>
      <c r="B46804">
        <v>5659</v>
      </c>
      <c r="C46804" s="6">
        <v>60403872</v>
      </c>
      <c r="D46804" s="6">
        <v>10672.06219081272</v>
      </c>
      <c r="E46804">
        <v>31</v>
      </c>
      <c r="F46804">
        <v>0</v>
      </c>
      <c r="G46804" s="7">
        <v>5.4770318021201414E-3</v>
      </c>
      <c r="H46804" t="s">
        <v>1277</v>
      </c>
    </row>
    <row r="46805" spans="1:8" x14ac:dyDescent="0.25">
      <c r="A46805" t="s">
        <v>47836</v>
      </c>
      <c r="B46805">
        <v>26</v>
      </c>
      <c r="C46805" s="6">
        <v>111657.671875</v>
      </c>
      <c r="D46805" s="6">
        <v>4135.4693287037026</v>
      </c>
      <c r="E46805">
        <v>0</v>
      </c>
      <c r="F46805">
        <v>0</v>
      </c>
      <c r="G46805" s="7">
        <v>0</v>
      </c>
      <c r="H46805" t="s">
        <v>1277</v>
      </c>
    </row>
    <row r="46806" spans="1:8" x14ac:dyDescent="0.25">
      <c r="A46806" s="4" t="s">
        <v>47837</v>
      </c>
      <c r="B46806" s="4">
        <v>1</v>
      </c>
      <c r="C46806" s="5">
        <v>2285</v>
      </c>
      <c r="D46806" s="5">
        <v>1142.5</v>
      </c>
      <c r="E46806" s="4">
        <v>0</v>
      </c>
      <c r="F46806" s="4">
        <v>0</v>
      </c>
      <c r="G46806" s="8">
        <v>0</v>
      </c>
      <c r="H46806" s="4" t="s">
        <v>119</v>
      </c>
    </row>
    <row r="46807" spans="1:8" x14ac:dyDescent="0.25">
      <c r="A46807" t="s">
        <v>47838</v>
      </c>
      <c r="B46807">
        <v>1</v>
      </c>
      <c r="C46807" s="6">
        <v>3341.93994140625</v>
      </c>
      <c r="D46807" s="6">
        <v>1670.969970703125</v>
      </c>
      <c r="E46807">
        <v>0</v>
      </c>
      <c r="F46807">
        <v>0</v>
      </c>
      <c r="G46807" s="7">
        <v>0</v>
      </c>
      <c r="H46807" t="s">
        <v>1277</v>
      </c>
    </row>
    <row r="46808" spans="1:8" x14ac:dyDescent="0.25">
      <c r="A46808" s="4" t="s">
        <v>47839</v>
      </c>
      <c r="B46808" s="4">
        <v>1</v>
      </c>
      <c r="C46808" s="5">
        <v>1327.5</v>
      </c>
      <c r="D46808" s="5">
        <v>663.75</v>
      </c>
      <c r="E46808" s="4">
        <v>1</v>
      </c>
      <c r="F46808" s="4">
        <v>0</v>
      </c>
      <c r="G46808" s="8">
        <v>0.5</v>
      </c>
      <c r="H46808" s="4" t="s">
        <v>119</v>
      </c>
    </row>
    <row r="46809" spans="1:8" x14ac:dyDescent="0.25">
      <c r="A46809" t="s">
        <v>47840</v>
      </c>
      <c r="B46809">
        <v>29</v>
      </c>
      <c r="C46809" s="6">
        <v>48769.62109375</v>
      </c>
      <c r="D46809" s="6">
        <v>1625.6540364583329</v>
      </c>
      <c r="E46809">
        <v>9</v>
      </c>
      <c r="F46809">
        <v>0</v>
      </c>
      <c r="G46809" s="7">
        <v>0.3</v>
      </c>
      <c r="H46809" t="s">
        <v>1277</v>
      </c>
    </row>
    <row r="46810" spans="1:8" x14ac:dyDescent="0.25">
      <c r="A46810" t="s">
        <v>47841</v>
      </c>
      <c r="B46810">
        <v>2</v>
      </c>
      <c r="C46810" s="6">
        <v>6136.35009765625</v>
      </c>
      <c r="D46810" s="6">
        <v>2045.450032552083</v>
      </c>
      <c r="E46810">
        <v>2</v>
      </c>
      <c r="F46810">
        <v>0</v>
      </c>
      <c r="G46810" s="7">
        <v>0.66666666666666663</v>
      </c>
      <c r="H46810" t="s">
        <v>1277</v>
      </c>
    </row>
    <row r="46811" spans="1:8" x14ac:dyDescent="0.25">
      <c r="A46811" t="s">
        <v>47842</v>
      </c>
      <c r="B46811">
        <v>62</v>
      </c>
      <c r="C46811" s="6">
        <v>140427.5625</v>
      </c>
      <c r="D46811" s="6">
        <v>2229.008928571428</v>
      </c>
      <c r="E46811">
        <v>0</v>
      </c>
      <c r="F46811">
        <v>0</v>
      </c>
      <c r="G46811" s="7">
        <v>0</v>
      </c>
      <c r="H46811" t="s">
        <v>1277</v>
      </c>
    </row>
    <row r="46812" spans="1:8" x14ac:dyDescent="0.25">
      <c r="A46812" t="s">
        <v>47843</v>
      </c>
      <c r="B46812">
        <v>197</v>
      </c>
      <c r="C46812" s="6">
        <v>437942.90625</v>
      </c>
      <c r="D46812" s="6">
        <v>2211.832859848485</v>
      </c>
      <c r="E46812">
        <v>14</v>
      </c>
      <c r="F46812">
        <v>0</v>
      </c>
      <c r="G46812" s="7">
        <v>7.0707070707070704E-2</v>
      </c>
      <c r="H46812" t="s">
        <v>1277</v>
      </c>
    </row>
    <row r="46813" spans="1:8" x14ac:dyDescent="0.25">
      <c r="A46813" s="4" t="s">
        <v>47844</v>
      </c>
      <c r="B46813" s="4">
        <v>1</v>
      </c>
      <c r="C46813" s="5">
        <v>2202.159912109375</v>
      </c>
      <c r="D46813" s="5">
        <v>1101.079956054688</v>
      </c>
      <c r="E46813" s="4">
        <v>0</v>
      </c>
      <c r="F46813" s="4">
        <v>0</v>
      </c>
      <c r="G46813" s="8">
        <v>0</v>
      </c>
      <c r="H46813" s="4" t="s">
        <v>119</v>
      </c>
    </row>
    <row r="46814" spans="1:8" x14ac:dyDescent="0.25">
      <c r="A46814" t="s">
        <v>47845</v>
      </c>
      <c r="B46814">
        <v>3</v>
      </c>
      <c r="C46814" s="6">
        <v>11068.169921875</v>
      </c>
      <c r="D46814" s="6">
        <v>2767.04248046875</v>
      </c>
      <c r="E46814">
        <v>1</v>
      </c>
      <c r="F46814">
        <v>0</v>
      </c>
      <c r="G46814" s="7">
        <v>0.25</v>
      </c>
      <c r="H46814" t="s">
        <v>1277</v>
      </c>
    </row>
    <row r="46815" spans="1:8" x14ac:dyDescent="0.25">
      <c r="A46815" s="4" t="s">
        <v>47846</v>
      </c>
      <c r="B46815" s="4">
        <v>1</v>
      </c>
      <c r="C46815" s="5">
        <v>755</v>
      </c>
      <c r="D46815" s="5">
        <v>377.5</v>
      </c>
      <c r="E46815" s="4">
        <v>1</v>
      </c>
      <c r="F46815" s="4">
        <v>0</v>
      </c>
      <c r="G46815" s="8">
        <v>0.5</v>
      </c>
      <c r="H46815" s="4" t="s">
        <v>119</v>
      </c>
    </row>
    <row r="46816" spans="1:8" x14ac:dyDescent="0.25">
      <c r="A46816" t="s">
        <v>47847</v>
      </c>
      <c r="B46816">
        <v>7</v>
      </c>
      <c r="C46816" s="6">
        <v>12716.1396484375</v>
      </c>
      <c r="D46816" s="6">
        <v>1589.517456054688</v>
      </c>
      <c r="E46816">
        <v>0</v>
      </c>
      <c r="F46816">
        <v>0</v>
      </c>
      <c r="G46816" s="7">
        <v>0</v>
      </c>
      <c r="H46816" t="s">
        <v>1277</v>
      </c>
    </row>
    <row r="46817" spans="1:8" x14ac:dyDescent="0.25">
      <c r="A46817" t="s">
        <v>47848</v>
      </c>
      <c r="B46817">
        <v>3</v>
      </c>
      <c r="C46817" s="6">
        <v>6092.43994140625</v>
      </c>
      <c r="D46817" s="6">
        <v>1523.109985351562</v>
      </c>
      <c r="E46817">
        <v>0</v>
      </c>
      <c r="F46817">
        <v>0</v>
      </c>
      <c r="G46817" s="7">
        <v>0</v>
      </c>
      <c r="H46817" t="s">
        <v>1277</v>
      </c>
    </row>
    <row r="46818" spans="1:8" x14ac:dyDescent="0.25">
      <c r="A46818" t="s">
        <v>47849</v>
      </c>
      <c r="B46818">
        <v>12</v>
      </c>
      <c r="C46818" s="6">
        <v>64880.26953125</v>
      </c>
      <c r="D46818" s="6">
        <v>4990.7899639423076</v>
      </c>
      <c r="E46818">
        <v>0</v>
      </c>
      <c r="F46818">
        <v>0</v>
      </c>
      <c r="G46818" s="7">
        <v>0</v>
      </c>
      <c r="H46818" t="s">
        <v>1277</v>
      </c>
    </row>
    <row r="46819" spans="1:8" x14ac:dyDescent="0.25">
      <c r="A46819" t="s">
        <v>47850</v>
      </c>
      <c r="B46819">
        <v>9</v>
      </c>
      <c r="C46819" s="6">
        <v>45278.33984375</v>
      </c>
      <c r="D46819" s="6">
        <v>4527.833984375</v>
      </c>
      <c r="E46819">
        <v>0</v>
      </c>
      <c r="F46819">
        <v>0</v>
      </c>
      <c r="G46819" s="7">
        <v>0</v>
      </c>
      <c r="H46819" t="s">
        <v>1277</v>
      </c>
    </row>
    <row r="46820" spans="1:8" x14ac:dyDescent="0.25">
      <c r="A46820" s="4" t="s">
        <v>47851</v>
      </c>
      <c r="B46820" s="4">
        <v>2</v>
      </c>
      <c r="C46820" s="5">
        <v>3747.739990234375</v>
      </c>
      <c r="D46820" s="5">
        <v>1249.246663411458</v>
      </c>
      <c r="E46820" s="4">
        <v>2</v>
      </c>
      <c r="F46820" s="4">
        <v>0</v>
      </c>
      <c r="G46820" s="8">
        <v>0.66666666666666663</v>
      </c>
      <c r="H46820" s="4" t="s">
        <v>119</v>
      </c>
    </row>
    <row r="46821" spans="1:8" x14ac:dyDescent="0.25">
      <c r="A46821" t="s">
        <v>47852</v>
      </c>
      <c r="B46821">
        <v>8</v>
      </c>
      <c r="C46821" s="6">
        <v>29288.619140625</v>
      </c>
      <c r="D46821" s="6">
        <v>3254.291015625</v>
      </c>
      <c r="E46821">
        <v>0</v>
      </c>
      <c r="F46821">
        <v>0</v>
      </c>
      <c r="G46821" s="7">
        <v>0</v>
      </c>
      <c r="H46821" t="s">
        <v>1277</v>
      </c>
    </row>
    <row r="46822" spans="1:8" x14ac:dyDescent="0.25">
      <c r="A46822" s="4" t="s">
        <v>47853</v>
      </c>
      <c r="B46822" s="4">
        <v>1</v>
      </c>
      <c r="C46822" s="5">
        <v>1050.319946289062</v>
      </c>
      <c r="D46822" s="5">
        <v>525.15997314453125</v>
      </c>
      <c r="E46822" s="4">
        <v>1</v>
      </c>
      <c r="F46822" s="4">
        <v>0</v>
      </c>
      <c r="G46822" s="8">
        <v>0.5</v>
      </c>
      <c r="H46822" s="4" t="s">
        <v>119</v>
      </c>
    </row>
    <row r="46823" spans="1:8" x14ac:dyDescent="0.25">
      <c r="A46823" t="s">
        <v>47854</v>
      </c>
      <c r="B46823">
        <v>23</v>
      </c>
      <c r="C46823" s="6">
        <v>61890.98828125</v>
      </c>
      <c r="D46823" s="6">
        <v>2578.791178385417</v>
      </c>
      <c r="E46823">
        <v>0</v>
      </c>
      <c r="F46823">
        <v>0</v>
      </c>
      <c r="G46823" s="7">
        <v>0</v>
      </c>
      <c r="H46823" t="s">
        <v>1277</v>
      </c>
    </row>
    <row r="46824" spans="1:8" x14ac:dyDescent="0.25">
      <c r="A46824" s="4" t="s">
        <v>47855</v>
      </c>
      <c r="B46824" s="4">
        <v>2</v>
      </c>
      <c r="C46824" s="5">
        <v>3230</v>
      </c>
      <c r="D46824" s="5">
        <v>1076.666666666667</v>
      </c>
      <c r="E46824" s="4">
        <v>0</v>
      </c>
      <c r="F46824" s="4">
        <v>0</v>
      </c>
      <c r="G46824" s="8">
        <v>0</v>
      </c>
      <c r="H46824" s="4" t="s">
        <v>119</v>
      </c>
    </row>
    <row r="46825" spans="1:8" x14ac:dyDescent="0.25">
      <c r="A46825" t="s">
        <v>47856</v>
      </c>
      <c r="B46825">
        <v>5</v>
      </c>
      <c r="C46825" s="6">
        <v>21071.7890625</v>
      </c>
      <c r="D46825" s="6">
        <v>3511.96484375</v>
      </c>
      <c r="E46825">
        <v>0</v>
      </c>
      <c r="F46825">
        <v>0</v>
      </c>
      <c r="G46825" s="7">
        <v>0</v>
      </c>
      <c r="H46825" t="s">
        <v>1277</v>
      </c>
    </row>
    <row r="46826" spans="1:8" x14ac:dyDescent="0.25">
      <c r="A46826" t="s">
        <v>47857</v>
      </c>
      <c r="B46826">
        <v>6</v>
      </c>
      <c r="C46826" s="6">
        <v>104990.3515625</v>
      </c>
      <c r="D46826" s="6">
        <v>14998.62165178571</v>
      </c>
      <c r="E46826">
        <v>0</v>
      </c>
      <c r="F46826">
        <v>0</v>
      </c>
      <c r="G46826" s="7">
        <v>0</v>
      </c>
      <c r="H46826" t="s">
        <v>1277</v>
      </c>
    </row>
    <row r="46827" spans="1:8" x14ac:dyDescent="0.25">
      <c r="A46827" t="s">
        <v>47858</v>
      </c>
      <c r="B46827">
        <v>10</v>
      </c>
      <c r="C46827" s="6">
        <v>32450.689453125</v>
      </c>
      <c r="D46827" s="6">
        <v>2950.062677556818</v>
      </c>
      <c r="E46827">
        <v>0</v>
      </c>
      <c r="F46827">
        <v>0</v>
      </c>
      <c r="G46827" s="7">
        <v>0</v>
      </c>
      <c r="H46827" t="s">
        <v>1277</v>
      </c>
    </row>
    <row r="46828" spans="1:8" x14ac:dyDescent="0.25">
      <c r="A46828" s="4" t="s">
        <v>47859</v>
      </c>
      <c r="B46828" s="4">
        <v>1</v>
      </c>
      <c r="C46828" s="5">
        <v>1486</v>
      </c>
      <c r="D46828" s="5">
        <v>743</v>
      </c>
      <c r="E46828" s="4">
        <v>0</v>
      </c>
      <c r="F46828" s="4">
        <v>0</v>
      </c>
      <c r="G46828" s="8">
        <v>0</v>
      </c>
      <c r="H46828" s="4" t="s">
        <v>119</v>
      </c>
    </row>
    <row r="46829" spans="1:8" x14ac:dyDescent="0.25">
      <c r="A46829" s="4" t="s">
        <v>47860</v>
      </c>
      <c r="B46829" s="4">
        <v>8</v>
      </c>
      <c r="C46829" s="5">
        <v>12152.6201171875</v>
      </c>
      <c r="D46829" s="5">
        <v>1350.2911241319439</v>
      </c>
      <c r="E46829" s="4">
        <v>8</v>
      </c>
      <c r="F46829" s="4">
        <v>0</v>
      </c>
      <c r="G46829" s="8">
        <v>0.88888888888888884</v>
      </c>
      <c r="H46829" s="4" t="s">
        <v>119</v>
      </c>
    </row>
    <row r="46830" spans="1:8" x14ac:dyDescent="0.25">
      <c r="A46830" t="s">
        <v>47861</v>
      </c>
      <c r="B46830">
        <v>2</v>
      </c>
      <c r="C46830" s="6">
        <v>6495.97998046875</v>
      </c>
      <c r="D46830" s="6">
        <v>2165.32666015625</v>
      </c>
      <c r="E46830">
        <v>0</v>
      </c>
      <c r="F46830">
        <v>0</v>
      </c>
      <c r="G46830" s="7">
        <v>0</v>
      </c>
      <c r="H46830" t="s">
        <v>1277</v>
      </c>
    </row>
    <row r="46831" spans="1:8" x14ac:dyDescent="0.25">
      <c r="A46831" s="4" t="s">
        <v>47862</v>
      </c>
      <c r="B46831" s="4">
        <v>2</v>
      </c>
      <c r="C46831" s="5">
        <v>2354</v>
      </c>
      <c r="D46831" s="5">
        <v>784.66666666666663</v>
      </c>
      <c r="E46831" s="4">
        <v>2</v>
      </c>
      <c r="F46831" s="4">
        <v>0</v>
      </c>
      <c r="G46831" s="8">
        <v>0.66666666666666663</v>
      </c>
      <c r="H46831" s="4" t="s">
        <v>119</v>
      </c>
    </row>
    <row r="46832" spans="1:8" x14ac:dyDescent="0.25">
      <c r="A46832" t="s">
        <v>47863</v>
      </c>
      <c r="B46832">
        <v>3</v>
      </c>
      <c r="C46832" s="6">
        <v>9992.400390625</v>
      </c>
      <c r="D46832" s="6">
        <v>2498.10009765625</v>
      </c>
      <c r="E46832">
        <v>0</v>
      </c>
      <c r="F46832">
        <v>0</v>
      </c>
      <c r="G46832" s="7">
        <v>0</v>
      </c>
      <c r="H46832" t="s">
        <v>1277</v>
      </c>
    </row>
    <row r="46833" spans="1:8" x14ac:dyDescent="0.25">
      <c r="A46833" s="4" t="s">
        <v>47864</v>
      </c>
      <c r="B46833" s="4">
        <v>1</v>
      </c>
      <c r="C46833" s="5">
        <v>1412</v>
      </c>
      <c r="D46833" s="5">
        <v>706</v>
      </c>
      <c r="E46833" s="4">
        <v>0</v>
      </c>
      <c r="F46833" s="4">
        <v>0</v>
      </c>
      <c r="G46833" s="8">
        <v>0</v>
      </c>
      <c r="H46833" s="4" t="s">
        <v>119</v>
      </c>
    </row>
    <row r="46834" spans="1:8" x14ac:dyDescent="0.25">
      <c r="A46834" s="4" t="s">
        <v>47865</v>
      </c>
      <c r="B46834" s="4">
        <v>2</v>
      </c>
      <c r="C46834" s="5">
        <v>789.1199951171875</v>
      </c>
      <c r="D46834" s="5">
        <v>263.03999837239581</v>
      </c>
      <c r="E46834" s="4">
        <v>2</v>
      </c>
      <c r="F46834" s="4">
        <v>0</v>
      </c>
      <c r="G46834" s="8">
        <v>0.66666666666666663</v>
      </c>
      <c r="H46834" s="4" t="s">
        <v>119</v>
      </c>
    </row>
    <row r="46835" spans="1:8" x14ac:dyDescent="0.25">
      <c r="A46835" t="s">
        <v>47866</v>
      </c>
      <c r="B46835">
        <v>5</v>
      </c>
      <c r="C46835" s="6">
        <v>15959.66015625</v>
      </c>
      <c r="D46835" s="6">
        <v>2659.943359375</v>
      </c>
      <c r="E46835">
        <v>0</v>
      </c>
      <c r="F46835">
        <v>0</v>
      </c>
      <c r="G46835" s="7">
        <v>0</v>
      </c>
      <c r="H46835" t="s">
        <v>1277</v>
      </c>
    </row>
    <row r="46836" spans="1:8" x14ac:dyDescent="0.25">
      <c r="A46836" t="s">
        <v>47867</v>
      </c>
      <c r="B46836">
        <v>2</v>
      </c>
      <c r="C46836" s="6">
        <v>6302.5400390625</v>
      </c>
      <c r="D46836" s="6">
        <v>2100.8466796875</v>
      </c>
      <c r="E46836">
        <v>0</v>
      </c>
      <c r="F46836">
        <v>0</v>
      </c>
      <c r="G46836" s="7">
        <v>0</v>
      </c>
      <c r="H46836" t="s">
        <v>1277</v>
      </c>
    </row>
    <row r="46837" spans="1:8" x14ac:dyDescent="0.25">
      <c r="A46837" t="s">
        <v>47868</v>
      </c>
      <c r="B46837">
        <v>8</v>
      </c>
      <c r="C46837" s="6">
        <v>17011.19921875</v>
      </c>
      <c r="D46837" s="6">
        <v>1890.1332465277781</v>
      </c>
      <c r="E46837">
        <v>0</v>
      </c>
      <c r="F46837">
        <v>0</v>
      </c>
      <c r="G46837" s="7">
        <v>0</v>
      </c>
      <c r="H46837" t="s">
        <v>1277</v>
      </c>
    </row>
    <row r="46838" spans="1:8" x14ac:dyDescent="0.25">
      <c r="A46838" t="s">
        <v>47869</v>
      </c>
      <c r="B46838">
        <v>5</v>
      </c>
      <c r="C46838" s="6">
        <v>9789.76953125</v>
      </c>
      <c r="D46838" s="6">
        <v>1631.628255208333</v>
      </c>
      <c r="E46838">
        <v>0</v>
      </c>
      <c r="F46838">
        <v>0</v>
      </c>
      <c r="G46838" s="7">
        <v>0</v>
      </c>
      <c r="H46838" t="s">
        <v>1277</v>
      </c>
    </row>
    <row r="46839" spans="1:8" x14ac:dyDescent="0.25">
      <c r="A46839" t="s">
        <v>47870</v>
      </c>
      <c r="B46839">
        <v>6</v>
      </c>
      <c r="C46839" s="6">
        <v>22416.16015625</v>
      </c>
      <c r="D46839" s="6">
        <v>3202.30859375</v>
      </c>
      <c r="E46839">
        <v>0</v>
      </c>
      <c r="F46839">
        <v>0</v>
      </c>
      <c r="G46839" s="7">
        <v>0</v>
      </c>
      <c r="H46839" t="s">
        <v>1277</v>
      </c>
    </row>
    <row r="46840" spans="1:8" x14ac:dyDescent="0.25">
      <c r="A46840" t="s">
        <v>47871</v>
      </c>
      <c r="B46840">
        <v>1</v>
      </c>
      <c r="C46840" s="6">
        <v>4000</v>
      </c>
      <c r="D46840" s="6">
        <v>2000</v>
      </c>
      <c r="E46840">
        <v>1</v>
      </c>
      <c r="F46840">
        <v>0</v>
      </c>
      <c r="G46840" s="7">
        <v>0.5</v>
      </c>
      <c r="H46840" t="s">
        <v>1277</v>
      </c>
    </row>
    <row r="46841" spans="1:8" x14ac:dyDescent="0.25">
      <c r="A46841" t="s">
        <v>47872</v>
      </c>
      <c r="B46841">
        <v>10</v>
      </c>
      <c r="C46841" s="6">
        <v>18800.66015625</v>
      </c>
      <c r="D46841" s="6">
        <v>1709.150923295455</v>
      </c>
      <c r="E46841">
        <v>0</v>
      </c>
      <c r="F46841">
        <v>0</v>
      </c>
      <c r="G46841" s="7">
        <v>0</v>
      </c>
      <c r="H46841" t="s">
        <v>1277</v>
      </c>
    </row>
    <row r="46842" spans="1:8" x14ac:dyDescent="0.25">
      <c r="A46842" t="s">
        <v>47873</v>
      </c>
      <c r="B46842">
        <v>7</v>
      </c>
      <c r="C46842" s="6">
        <v>22268.130859375</v>
      </c>
      <c r="D46842" s="6">
        <v>2783.516357421875</v>
      </c>
      <c r="E46842">
        <v>1</v>
      </c>
      <c r="F46842">
        <v>0</v>
      </c>
      <c r="G46842" s="7">
        <v>0.125</v>
      </c>
      <c r="H46842" t="s">
        <v>1277</v>
      </c>
    </row>
    <row r="46843" spans="1:8" x14ac:dyDescent="0.25">
      <c r="A46843" t="s">
        <v>47874</v>
      </c>
      <c r="B46843">
        <v>3</v>
      </c>
      <c r="C46843" s="6">
        <v>7513.6201171875</v>
      </c>
      <c r="D46843" s="6">
        <v>1878.405029296875</v>
      </c>
      <c r="E46843">
        <v>0</v>
      </c>
      <c r="F46843">
        <v>0</v>
      </c>
      <c r="G46843" s="7">
        <v>0</v>
      </c>
      <c r="H46843" t="s">
        <v>1277</v>
      </c>
    </row>
    <row r="46844" spans="1:8" x14ac:dyDescent="0.25">
      <c r="A46844" t="s">
        <v>47875</v>
      </c>
      <c r="B46844">
        <v>22</v>
      </c>
      <c r="C46844" s="6">
        <v>110765.5078125</v>
      </c>
      <c r="D46844" s="6">
        <v>4815.891644021739</v>
      </c>
      <c r="E46844">
        <v>1</v>
      </c>
      <c r="F46844">
        <v>0</v>
      </c>
      <c r="G46844" s="7">
        <v>4.3478260869565223E-2</v>
      </c>
      <c r="H46844" t="s">
        <v>1277</v>
      </c>
    </row>
    <row r="46845" spans="1:8" x14ac:dyDescent="0.25">
      <c r="A46845" s="4" t="s">
        <v>47876</v>
      </c>
      <c r="B46845" s="4">
        <v>2</v>
      </c>
      <c r="C46845" s="5">
        <v>2889.840087890625</v>
      </c>
      <c r="D46845" s="5">
        <v>963.280029296875</v>
      </c>
      <c r="E46845" s="4">
        <v>2</v>
      </c>
      <c r="F46845" s="4">
        <v>0</v>
      </c>
      <c r="G46845" s="8">
        <v>0.66666666666666663</v>
      </c>
      <c r="H46845" s="4" t="s">
        <v>119</v>
      </c>
    </row>
    <row r="46846" spans="1:8" x14ac:dyDescent="0.25">
      <c r="A46846" s="4" t="s">
        <v>47877</v>
      </c>
      <c r="B46846" s="4">
        <v>5</v>
      </c>
      <c r="C46846" s="5">
        <v>4954.68994140625</v>
      </c>
      <c r="D46846" s="5">
        <v>825.78165690104163</v>
      </c>
      <c r="E46846" s="4">
        <v>5</v>
      </c>
      <c r="F46846" s="4">
        <v>0</v>
      </c>
      <c r="G46846" s="8">
        <v>0.83333333333333337</v>
      </c>
      <c r="H46846" s="4" t="s">
        <v>119</v>
      </c>
    </row>
    <row r="46847" spans="1:8" x14ac:dyDescent="0.25">
      <c r="A46847" t="s">
        <v>47878</v>
      </c>
      <c r="B46847">
        <v>5</v>
      </c>
      <c r="C46847" s="6">
        <v>9595.2900390625</v>
      </c>
      <c r="D46847" s="6">
        <v>1599.215006510417</v>
      </c>
      <c r="E46847">
        <v>0</v>
      </c>
      <c r="F46847">
        <v>0</v>
      </c>
      <c r="G46847" s="7">
        <v>0</v>
      </c>
      <c r="H46847" t="s">
        <v>1277</v>
      </c>
    </row>
    <row r="46848" spans="1:8" x14ac:dyDescent="0.25">
      <c r="A46848" s="4" t="s">
        <v>47879</v>
      </c>
      <c r="B46848" s="4">
        <v>3</v>
      </c>
      <c r="C46848" s="5">
        <v>1853.72998046875</v>
      </c>
      <c r="D46848" s="5">
        <v>463.4324951171875</v>
      </c>
      <c r="E46848" s="4">
        <v>3</v>
      </c>
      <c r="F46848" s="4">
        <v>0</v>
      </c>
      <c r="G46848" s="8">
        <v>0.75</v>
      </c>
      <c r="H46848" s="4" t="s">
        <v>119</v>
      </c>
    </row>
    <row r="46849" spans="1:8" x14ac:dyDescent="0.25">
      <c r="A46849" t="s">
        <v>47880</v>
      </c>
      <c r="B46849">
        <v>7</v>
      </c>
      <c r="C46849" s="6">
        <v>29083.4296875</v>
      </c>
      <c r="D46849" s="6">
        <v>3635.4287109375</v>
      </c>
      <c r="E46849">
        <v>0</v>
      </c>
      <c r="F46849">
        <v>0</v>
      </c>
      <c r="G46849" s="7">
        <v>0</v>
      </c>
      <c r="H46849" t="s">
        <v>1277</v>
      </c>
    </row>
    <row r="46850" spans="1:8" x14ac:dyDescent="0.25">
      <c r="A46850" t="s">
        <v>47881</v>
      </c>
      <c r="B46850">
        <v>2</v>
      </c>
      <c r="C46850" s="6">
        <v>4609.43017578125</v>
      </c>
      <c r="D46850" s="6">
        <v>1536.476725260417</v>
      </c>
      <c r="E46850">
        <v>0</v>
      </c>
      <c r="F46850">
        <v>0</v>
      </c>
      <c r="G46850" s="7">
        <v>0</v>
      </c>
      <c r="H46850" t="s">
        <v>1277</v>
      </c>
    </row>
    <row r="46851" spans="1:8" x14ac:dyDescent="0.25">
      <c r="A46851" s="4" t="s">
        <v>47882</v>
      </c>
      <c r="B46851" s="4">
        <v>1</v>
      </c>
      <c r="C46851" s="5">
        <v>1412</v>
      </c>
      <c r="D46851" s="5">
        <v>706</v>
      </c>
      <c r="E46851" s="4">
        <v>0</v>
      </c>
      <c r="F46851" s="4">
        <v>0</v>
      </c>
      <c r="G46851" s="8">
        <v>0</v>
      </c>
      <c r="H46851" s="4" t="s">
        <v>119</v>
      </c>
    </row>
    <row r="46852" spans="1:8" x14ac:dyDescent="0.25">
      <c r="A46852" t="s">
        <v>47883</v>
      </c>
      <c r="B46852">
        <v>12</v>
      </c>
      <c r="C46852" s="6">
        <v>29510.01953125</v>
      </c>
      <c r="D46852" s="6">
        <v>2270.0015024038462</v>
      </c>
      <c r="E46852">
        <v>2</v>
      </c>
      <c r="F46852">
        <v>0</v>
      </c>
      <c r="G46852" s="7">
        <v>0.15384615384615391</v>
      </c>
      <c r="H46852" t="s">
        <v>1277</v>
      </c>
    </row>
    <row r="46853" spans="1:8" x14ac:dyDescent="0.25">
      <c r="A46853" t="s">
        <v>47884</v>
      </c>
      <c r="B46853">
        <v>6</v>
      </c>
      <c r="C46853" s="6">
        <v>14163.5498046875</v>
      </c>
      <c r="D46853" s="6">
        <v>2023.3642578125</v>
      </c>
      <c r="E46853">
        <v>0</v>
      </c>
      <c r="F46853">
        <v>0</v>
      </c>
      <c r="G46853" s="7">
        <v>0</v>
      </c>
      <c r="H46853" t="s">
        <v>1277</v>
      </c>
    </row>
    <row r="46854" spans="1:8" x14ac:dyDescent="0.25">
      <c r="A46854" s="4" t="s">
        <v>47885</v>
      </c>
      <c r="B46854" s="4">
        <v>1</v>
      </c>
      <c r="C46854" s="5">
        <v>2410.530029296875</v>
      </c>
      <c r="D46854" s="5">
        <v>1205.265014648438</v>
      </c>
      <c r="E46854" s="4">
        <v>0</v>
      </c>
      <c r="F46854" s="4">
        <v>0</v>
      </c>
      <c r="G46854" s="8">
        <v>0</v>
      </c>
      <c r="H46854" s="4" t="s">
        <v>119</v>
      </c>
    </row>
    <row r="46855" spans="1:8" x14ac:dyDescent="0.25">
      <c r="A46855" t="s">
        <v>47886</v>
      </c>
      <c r="B46855">
        <v>5</v>
      </c>
      <c r="C46855" s="6">
        <v>16215.6103515625</v>
      </c>
      <c r="D46855" s="6">
        <v>2702.601725260417</v>
      </c>
      <c r="E46855">
        <v>1</v>
      </c>
      <c r="F46855">
        <v>0</v>
      </c>
      <c r="G46855" s="7">
        <v>0.16666666666666671</v>
      </c>
      <c r="H46855" t="s">
        <v>1277</v>
      </c>
    </row>
    <row r="46856" spans="1:8" x14ac:dyDescent="0.25">
      <c r="A46856" t="s">
        <v>47887</v>
      </c>
      <c r="B46856">
        <v>5</v>
      </c>
      <c r="C46856" s="6">
        <v>13441.2001953125</v>
      </c>
      <c r="D46856" s="6">
        <v>2240.200032552083</v>
      </c>
      <c r="E46856">
        <v>0</v>
      </c>
      <c r="F46856">
        <v>0</v>
      </c>
      <c r="G46856" s="7">
        <v>0</v>
      </c>
      <c r="H46856" t="s">
        <v>1277</v>
      </c>
    </row>
    <row r="46857" spans="1:8" x14ac:dyDescent="0.25">
      <c r="A46857" t="s">
        <v>47888</v>
      </c>
      <c r="B46857">
        <v>6</v>
      </c>
      <c r="C46857" s="6">
        <v>18283.919921875</v>
      </c>
      <c r="D46857" s="6">
        <v>2611.9885602678569</v>
      </c>
      <c r="E46857">
        <v>0</v>
      </c>
      <c r="F46857">
        <v>0</v>
      </c>
      <c r="G46857" s="7">
        <v>0</v>
      </c>
      <c r="H46857" t="s">
        <v>1277</v>
      </c>
    </row>
    <row r="46858" spans="1:8" x14ac:dyDescent="0.25">
      <c r="A46858" s="4" t="s">
        <v>47889</v>
      </c>
      <c r="B46858" s="4">
        <v>1</v>
      </c>
      <c r="C46858" s="5">
        <v>1700</v>
      </c>
      <c r="D46858" s="5">
        <v>850</v>
      </c>
      <c r="E46858" s="4">
        <v>0</v>
      </c>
      <c r="F46858" s="4">
        <v>0</v>
      </c>
      <c r="G46858" s="8">
        <v>0</v>
      </c>
      <c r="H46858" s="4" t="s">
        <v>119</v>
      </c>
    </row>
    <row r="46859" spans="1:8" x14ac:dyDescent="0.25">
      <c r="A46859" t="s">
        <v>47890</v>
      </c>
      <c r="B46859">
        <v>16</v>
      </c>
      <c r="C46859" s="6">
        <v>62007.23046875</v>
      </c>
      <c r="D46859" s="6">
        <v>3647.4841452205878</v>
      </c>
      <c r="E46859">
        <v>2</v>
      </c>
      <c r="F46859">
        <v>0</v>
      </c>
      <c r="G46859" s="7">
        <v>0.1176470588235294</v>
      </c>
      <c r="H46859" t="s">
        <v>1277</v>
      </c>
    </row>
    <row r="46860" spans="1:8" x14ac:dyDescent="0.25">
      <c r="A46860" t="s">
        <v>47891</v>
      </c>
      <c r="B46860">
        <v>5</v>
      </c>
      <c r="C46860" s="6">
        <v>12729.3896484375</v>
      </c>
      <c r="D46860" s="6">
        <v>2121.56494140625</v>
      </c>
      <c r="E46860">
        <v>0</v>
      </c>
      <c r="F46860">
        <v>0</v>
      </c>
      <c r="G46860" s="7">
        <v>0</v>
      </c>
      <c r="H46860" t="s">
        <v>1277</v>
      </c>
    </row>
    <row r="46861" spans="1:8" x14ac:dyDescent="0.25">
      <c r="A46861" s="4" t="s">
        <v>47892</v>
      </c>
      <c r="B46861" s="4">
        <v>2</v>
      </c>
      <c r="C46861" s="5">
        <v>2924.7099609375</v>
      </c>
      <c r="D46861" s="5">
        <v>974.9033203125</v>
      </c>
      <c r="E46861" s="4">
        <v>2</v>
      </c>
      <c r="F46861" s="4">
        <v>0</v>
      </c>
      <c r="G46861" s="8">
        <v>0.66666666666666663</v>
      </c>
      <c r="H46861" s="4" t="s">
        <v>119</v>
      </c>
    </row>
    <row r="46862" spans="1:8" x14ac:dyDescent="0.25">
      <c r="A46862" s="4" t="s">
        <v>47893</v>
      </c>
      <c r="B46862" s="4">
        <v>1</v>
      </c>
      <c r="C46862" s="5">
        <v>1155</v>
      </c>
      <c r="D46862" s="5">
        <v>577.5</v>
      </c>
      <c r="E46862" s="4">
        <v>1</v>
      </c>
      <c r="F46862" s="4">
        <v>0</v>
      </c>
      <c r="G46862" s="8">
        <v>0.5</v>
      </c>
      <c r="H46862" s="4" t="s">
        <v>119</v>
      </c>
    </row>
    <row r="46863" spans="1:8" x14ac:dyDescent="0.25">
      <c r="A46863" t="s">
        <v>47894</v>
      </c>
      <c r="B46863">
        <v>9</v>
      </c>
      <c r="C46863" s="6">
        <v>26909.939453125</v>
      </c>
      <c r="D46863" s="6">
        <v>2690.9939453124998</v>
      </c>
      <c r="E46863">
        <v>0</v>
      </c>
      <c r="F46863">
        <v>0</v>
      </c>
      <c r="G46863" s="7">
        <v>0</v>
      </c>
      <c r="H46863" t="s">
        <v>1277</v>
      </c>
    </row>
    <row r="46864" spans="1:8" x14ac:dyDescent="0.25">
      <c r="A46864" t="s">
        <v>47895</v>
      </c>
      <c r="B46864">
        <v>5</v>
      </c>
      <c r="C46864" s="6">
        <v>11673.75</v>
      </c>
      <c r="D46864" s="6">
        <v>1945.625</v>
      </c>
      <c r="E46864">
        <v>0</v>
      </c>
      <c r="F46864">
        <v>0</v>
      </c>
      <c r="G46864" s="7">
        <v>0</v>
      </c>
      <c r="H46864" t="s">
        <v>1277</v>
      </c>
    </row>
    <row r="46865" spans="1:8" x14ac:dyDescent="0.25">
      <c r="A46865" t="s">
        <v>47896</v>
      </c>
      <c r="B46865">
        <v>4</v>
      </c>
      <c r="C46865" s="6">
        <v>10201.0302734375</v>
      </c>
      <c r="D46865" s="6">
        <v>2040.2060546875</v>
      </c>
      <c r="E46865">
        <v>0</v>
      </c>
      <c r="F46865">
        <v>0</v>
      </c>
      <c r="G46865" s="7">
        <v>0</v>
      </c>
      <c r="H46865" t="s">
        <v>1277</v>
      </c>
    </row>
    <row r="46866" spans="1:8" x14ac:dyDescent="0.25">
      <c r="A46866" t="s">
        <v>47897</v>
      </c>
      <c r="B46866">
        <v>2</v>
      </c>
      <c r="C46866" s="6">
        <v>4266.66015625</v>
      </c>
      <c r="D46866" s="6">
        <v>1422.220052083333</v>
      </c>
      <c r="E46866">
        <v>2</v>
      </c>
      <c r="F46866">
        <v>0</v>
      </c>
      <c r="G46866" s="7">
        <v>0.66666666666666663</v>
      </c>
      <c r="H46866" t="s">
        <v>1277</v>
      </c>
    </row>
    <row r="46867" spans="1:8" x14ac:dyDescent="0.25">
      <c r="A46867" t="s">
        <v>47898</v>
      </c>
      <c r="B46867">
        <v>6</v>
      </c>
      <c r="C46867" s="6">
        <v>16787</v>
      </c>
      <c r="D46867" s="6">
        <v>2398.1428571428569</v>
      </c>
      <c r="E46867">
        <v>0</v>
      </c>
      <c r="F46867">
        <v>0</v>
      </c>
      <c r="G46867" s="7">
        <v>0</v>
      </c>
      <c r="H46867" t="s">
        <v>1277</v>
      </c>
    </row>
    <row r="46868" spans="1:8" x14ac:dyDescent="0.25">
      <c r="A46868" t="s">
        <v>47899</v>
      </c>
      <c r="B46868">
        <v>4</v>
      </c>
      <c r="C46868" s="6">
        <v>9052.8798828125</v>
      </c>
      <c r="D46868" s="6">
        <v>1810.5759765625</v>
      </c>
      <c r="E46868">
        <v>4</v>
      </c>
      <c r="F46868">
        <v>0</v>
      </c>
      <c r="G46868" s="7">
        <v>0.8</v>
      </c>
      <c r="H46868" t="s">
        <v>1277</v>
      </c>
    </row>
    <row r="46869" spans="1:8" x14ac:dyDescent="0.25">
      <c r="A46869" s="4" t="s">
        <v>47900</v>
      </c>
      <c r="B46869" s="4">
        <v>1</v>
      </c>
      <c r="C46869" s="5">
        <v>1412</v>
      </c>
      <c r="D46869" s="5">
        <v>706</v>
      </c>
      <c r="E46869" s="4">
        <v>1</v>
      </c>
      <c r="F46869" s="4">
        <v>0</v>
      </c>
      <c r="G46869" s="8">
        <v>0.5</v>
      </c>
      <c r="H46869" s="4" t="s">
        <v>119</v>
      </c>
    </row>
    <row r="46870" spans="1:8" x14ac:dyDescent="0.25">
      <c r="A46870" t="s">
        <v>47901</v>
      </c>
      <c r="B46870">
        <v>3</v>
      </c>
      <c r="C46870" s="6">
        <v>12679.1904296875</v>
      </c>
      <c r="D46870" s="6">
        <v>3169.797607421875</v>
      </c>
      <c r="E46870">
        <v>0</v>
      </c>
      <c r="F46870">
        <v>0</v>
      </c>
      <c r="G46870" s="7">
        <v>0</v>
      </c>
      <c r="H46870" t="s">
        <v>1277</v>
      </c>
    </row>
    <row r="46871" spans="1:8" x14ac:dyDescent="0.25">
      <c r="A46871" t="s">
        <v>47902</v>
      </c>
      <c r="B46871">
        <v>4</v>
      </c>
      <c r="C46871" s="6">
        <v>12270.3701171875</v>
      </c>
      <c r="D46871" s="6">
        <v>2454.0740234374998</v>
      </c>
      <c r="E46871">
        <v>0</v>
      </c>
      <c r="F46871">
        <v>0</v>
      </c>
      <c r="G46871" s="7">
        <v>0</v>
      </c>
      <c r="H46871" t="s">
        <v>1277</v>
      </c>
    </row>
    <row r="46872" spans="1:8" x14ac:dyDescent="0.25">
      <c r="A46872" t="s">
        <v>47903</v>
      </c>
      <c r="B46872">
        <v>14</v>
      </c>
      <c r="C46872" s="6">
        <v>42845.359375</v>
      </c>
      <c r="D46872" s="6">
        <v>2856.3572916666672</v>
      </c>
      <c r="E46872">
        <v>2</v>
      </c>
      <c r="F46872">
        <v>0</v>
      </c>
      <c r="G46872" s="7">
        <v>0.1333333333333333</v>
      </c>
      <c r="H46872" t="s">
        <v>1277</v>
      </c>
    </row>
    <row r="46873" spans="1:8" x14ac:dyDescent="0.25">
      <c r="A46873" s="4" t="s">
        <v>47904</v>
      </c>
      <c r="B46873" s="4">
        <v>1</v>
      </c>
      <c r="C46873" s="5">
        <v>2200</v>
      </c>
      <c r="D46873" s="5">
        <v>1100</v>
      </c>
      <c r="E46873" s="4">
        <v>0</v>
      </c>
      <c r="F46873" s="4">
        <v>0</v>
      </c>
      <c r="G46873" s="8">
        <v>0</v>
      </c>
      <c r="H46873" s="4" t="s">
        <v>119</v>
      </c>
    </row>
    <row r="46874" spans="1:8" x14ac:dyDescent="0.25">
      <c r="A46874" s="4" t="s">
        <v>47905</v>
      </c>
      <c r="B46874" s="4">
        <v>1</v>
      </c>
      <c r="C46874" s="5">
        <v>1885.510009765625</v>
      </c>
      <c r="D46874" s="5">
        <v>942.7550048828125</v>
      </c>
      <c r="E46874" s="4">
        <v>0</v>
      </c>
      <c r="F46874" s="4">
        <v>0</v>
      </c>
      <c r="G46874" s="8">
        <v>0</v>
      </c>
      <c r="H46874" s="4" t="s">
        <v>119</v>
      </c>
    </row>
    <row r="46875" spans="1:8" x14ac:dyDescent="0.25">
      <c r="A46875" t="s">
        <v>47906</v>
      </c>
      <c r="B46875">
        <v>5</v>
      </c>
      <c r="C46875" s="6">
        <v>25022.759765625</v>
      </c>
      <c r="D46875" s="6">
        <v>4170.4599609375</v>
      </c>
      <c r="E46875">
        <v>0</v>
      </c>
      <c r="F46875">
        <v>0</v>
      </c>
      <c r="G46875" s="7">
        <v>0</v>
      </c>
      <c r="H46875" t="s">
        <v>1277</v>
      </c>
    </row>
    <row r="46876" spans="1:8" x14ac:dyDescent="0.25">
      <c r="A46876" s="4" t="s">
        <v>47907</v>
      </c>
      <c r="B46876" s="4">
        <v>1</v>
      </c>
      <c r="C46876" s="5">
        <v>1412</v>
      </c>
      <c r="D46876" s="5">
        <v>706</v>
      </c>
      <c r="E46876" s="4">
        <v>1</v>
      </c>
      <c r="F46876" s="4">
        <v>0</v>
      </c>
      <c r="G46876" s="8">
        <v>0.5</v>
      </c>
      <c r="H46876" s="4" t="s">
        <v>119</v>
      </c>
    </row>
    <row r="46877" spans="1:8" x14ac:dyDescent="0.25">
      <c r="A46877" s="4" t="s">
        <v>47908</v>
      </c>
      <c r="B46877" s="4">
        <v>1</v>
      </c>
      <c r="C46877" s="5">
        <v>2347.449951171875</v>
      </c>
      <c r="D46877" s="5">
        <v>1173.724975585938</v>
      </c>
      <c r="E46877" s="4">
        <v>0</v>
      </c>
      <c r="F46877" s="4">
        <v>0</v>
      </c>
      <c r="G46877" s="8">
        <v>0</v>
      </c>
      <c r="H46877" s="4" t="s">
        <v>119</v>
      </c>
    </row>
    <row r="46878" spans="1:8" x14ac:dyDescent="0.25">
      <c r="A46878" s="4" t="s">
        <v>47909</v>
      </c>
      <c r="B46878" s="4">
        <v>2</v>
      </c>
      <c r="C46878" s="5">
        <v>3360</v>
      </c>
      <c r="D46878" s="5">
        <v>1120</v>
      </c>
      <c r="E46878" s="4">
        <v>2</v>
      </c>
      <c r="F46878" s="4">
        <v>0</v>
      </c>
      <c r="G46878" s="8">
        <v>0.66666666666666663</v>
      </c>
      <c r="H46878" s="4" t="s">
        <v>119</v>
      </c>
    </row>
    <row r="46879" spans="1:8" x14ac:dyDescent="0.25">
      <c r="A46879" s="4" t="s">
        <v>47910</v>
      </c>
      <c r="B46879" s="4">
        <v>3</v>
      </c>
      <c r="C46879" s="5">
        <v>3147.840087890625</v>
      </c>
      <c r="D46879" s="5">
        <v>786.96002197265625</v>
      </c>
      <c r="E46879" s="4">
        <v>0</v>
      </c>
      <c r="F46879" s="4">
        <v>0</v>
      </c>
      <c r="G46879" s="8">
        <v>0</v>
      </c>
      <c r="H46879" s="4" t="s">
        <v>119</v>
      </c>
    </row>
    <row r="46880" spans="1:8" x14ac:dyDescent="0.25">
      <c r="A46880" t="s">
        <v>47911</v>
      </c>
      <c r="B46880">
        <v>9</v>
      </c>
      <c r="C46880" s="6">
        <v>42310.4609375</v>
      </c>
      <c r="D46880" s="6">
        <v>4231.0460937500002</v>
      </c>
      <c r="E46880">
        <v>0</v>
      </c>
      <c r="F46880">
        <v>0</v>
      </c>
      <c r="G46880" s="7">
        <v>0</v>
      </c>
      <c r="H46880" t="s">
        <v>1277</v>
      </c>
    </row>
    <row r="46881" spans="1:8" x14ac:dyDescent="0.25">
      <c r="A46881" s="4" t="s">
        <v>47912</v>
      </c>
      <c r="B46881" s="4">
        <v>3</v>
      </c>
      <c r="C46881" s="5">
        <v>4653.85986328125</v>
      </c>
      <c r="D46881" s="5">
        <v>1163.464965820312</v>
      </c>
      <c r="E46881" s="4">
        <v>3</v>
      </c>
      <c r="F46881" s="4">
        <v>0</v>
      </c>
      <c r="G46881" s="8">
        <v>0.75</v>
      </c>
      <c r="H46881" s="4" t="s">
        <v>119</v>
      </c>
    </row>
    <row r="46882" spans="1:8" x14ac:dyDescent="0.25">
      <c r="A46882" t="s">
        <v>47913</v>
      </c>
      <c r="B46882">
        <v>3</v>
      </c>
      <c r="C46882" s="6">
        <v>12399.4501953125</v>
      </c>
      <c r="D46882" s="6">
        <v>3099.862548828125</v>
      </c>
      <c r="E46882">
        <v>0</v>
      </c>
      <c r="F46882">
        <v>0</v>
      </c>
      <c r="G46882" s="7">
        <v>0</v>
      </c>
      <c r="H46882" t="s">
        <v>1277</v>
      </c>
    </row>
    <row r="46883" spans="1:8" x14ac:dyDescent="0.25">
      <c r="A46883" t="s">
        <v>47914</v>
      </c>
      <c r="B46883">
        <v>13</v>
      </c>
      <c r="C46883" s="6">
        <v>27634.919921875</v>
      </c>
      <c r="D46883" s="6">
        <v>1973.9228515625</v>
      </c>
      <c r="E46883">
        <v>0</v>
      </c>
      <c r="F46883">
        <v>0</v>
      </c>
      <c r="G46883" s="7">
        <v>0</v>
      </c>
      <c r="H46883" t="s">
        <v>1277</v>
      </c>
    </row>
    <row r="46884" spans="1:8" x14ac:dyDescent="0.25">
      <c r="A46884" t="s">
        <v>47915</v>
      </c>
      <c r="B46884">
        <v>76</v>
      </c>
      <c r="C46884" s="6">
        <v>238227.5625</v>
      </c>
      <c r="D46884" s="6">
        <v>3093.8644480519479</v>
      </c>
      <c r="E46884">
        <v>3</v>
      </c>
      <c r="F46884">
        <v>0</v>
      </c>
      <c r="G46884" s="7">
        <v>3.896103896103896E-2</v>
      </c>
      <c r="H46884" t="s">
        <v>1277</v>
      </c>
    </row>
    <row r="46885" spans="1:8" x14ac:dyDescent="0.25">
      <c r="A46885" t="s">
        <v>47916</v>
      </c>
      <c r="B46885">
        <v>27</v>
      </c>
      <c r="C46885" s="6">
        <v>68748.046875</v>
      </c>
      <c r="D46885" s="6">
        <v>2455.2873883928569</v>
      </c>
      <c r="E46885">
        <v>0</v>
      </c>
      <c r="F46885">
        <v>0</v>
      </c>
      <c r="G46885" s="7">
        <v>0</v>
      </c>
      <c r="H46885" t="s">
        <v>1277</v>
      </c>
    </row>
    <row r="46886" spans="1:8" x14ac:dyDescent="0.25">
      <c r="A46886" s="4" t="s">
        <v>47917</v>
      </c>
      <c r="B46886" s="4">
        <v>1</v>
      </c>
      <c r="C46886" s="5">
        <v>0</v>
      </c>
      <c r="D46886" s="5">
        <v>0</v>
      </c>
      <c r="E46886" s="4">
        <v>0</v>
      </c>
      <c r="F46886" s="4">
        <v>0</v>
      </c>
      <c r="G46886" s="8">
        <v>0</v>
      </c>
      <c r="H46886" s="4" t="s">
        <v>119</v>
      </c>
    </row>
    <row r="46887" spans="1:8" x14ac:dyDescent="0.25">
      <c r="A46887" t="s">
        <v>47918</v>
      </c>
      <c r="B46887">
        <v>181</v>
      </c>
      <c r="C46887" s="6">
        <v>2031901.75</v>
      </c>
      <c r="D46887" s="6">
        <v>11164.295329670331</v>
      </c>
      <c r="E46887">
        <v>2</v>
      </c>
      <c r="F46887">
        <v>0</v>
      </c>
      <c r="G46887" s="7">
        <v>1.098901098901099E-2</v>
      </c>
      <c r="H46887" t="s">
        <v>1277</v>
      </c>
    </row>
    <row r="46888" spans="1:8" x14ac:dyDescent="0.25">
      <c r="A46888" t="s">
        <v>47919</v>
      </c>
      <c r="B46888">
        <v>11</v>
      </c>
      <c r="C46888" s="6">
        <v>43939.78125</v>
      </c>
      <c r="D46888" s="6">
        <v>3661.6484375</v>
      </c>
      <c r="E46888">
        <v>2</v>
      </c>
      <c r="F46888">
        <v>0</v>
      </c>
      <c r="G46888" s="7">
        <v>0.16666666666666671</v>
      </c>
      <c r="H46888" t="s">
        <v>1277</v>
      </c>
    </row>
    <row r="46889" spans="1:8" x14ac:dyDescent="0.25">
      <c r="A46889" t="s">
        <v>47920</v>
      </c>
      <c r="B46889">
        <v>8</v>
      </c>
      <c r="C46889" s="6">
        <v>17641.6796875</v>
      </c>
      <c r="D46889" s="6">
        <v>1960.1866319444439</v>
      </c>
      <c r="E46889">
        <v>1</v>
      </c>
      <c r="F46889">
        <v>0</v>
      </c>
      <c r="G46889" s="7">
        <v>0.1111111111111111</v>
      </c>
      <c r="H46889" t="s">
        <v>1277</v>
      </c>
    </row>
    <row r="46890" spans="1:8" x14ac:dyDescent="0.25">
      <c r="A46890" t="s">
        <v>47921</v>
      </c>
      <c r="B46890">
        <v>14</v>
      </c>
      <c r="C46890" s="6">
        <v>40010.51953125</v>
      </c>
      <c r="D46890" s="6">
        <v>2667.3679687499998</v>
      </c>
      <c r="E46890">
        <v>0</v>
      </c>
      <c r="F46890">
        <v>0</v>
      </c>
      <c r="G46890" s="7">
        <v>0</v>
      </c>
      <c r="H46890" t="s">
        <v>1277</v>
      </c>
    </row>
    <row r="46891" spans="1:8" x14ac:dyDescent="0.25">
      <c r="A46891" s="4" t="s">
        <v>47922</v>
      </c>
      <c r="B46891" s="4">
        <v>1</v>
      </c>
      <c r="C46891" s="5">
        <v>932.44000244140625</v>
      </c>
      <c r="D46891" s="5">
        <v>466.22000122070313</v>
      </c>
      <c r="E46891" s="4">
        <v>1</v>
      </c>
      <c r="F46891" s="4">
        <v>0</v>
      </c>
      <c r="G46891" s="8">
        <v>0.5</v>
      </c>
      <c r="H46891" s="4" t="s">
        <v>119</v>
      </c>
    </row>
    <row r="46892" spans="1:8" x14ac:dyDescent="0.25">
      <c r="A46892" t="s">
        <v>47923</v>
      </c>
      <c r="B46892">
        <v>5</v>
      </c>
      <c r="C46892" s="6">
        <v>26026.279296875</v>
      </c>
      <c r="D46892" s="6">
        <v>4337.713216145833</v>
      </c>
      <c r="E46892">
        <v>0</v>
      </c>
      <c r="F46892">
        <v>0</v>
      </c>
      <c r="G46892" s="7">
        <v>0</v>
      </c>
      <c r="H46892" t="s">
        <v>1277</v>
      </c>
    </row>
    <row r="46893" spans="1:8" x14ac:dyDescent="0.25">
      <c r="A46893" s="4" t="s">
        <v>47924</v>
      </c>
      <c r="B46893" s="4">
        <v>1</v>
      </c>
      <c r="C46893" s="5">
        <v>2500</v>
      </c>
      <c r="D46893" s="5">
        <v>1250</v>
      </c>
      <c r="E46893" s="4">
        <v>0</v>
      </c>
      <c r="F46893" s="4">
        <v>0</v>
      </c>
      <c r="G46893" s="8">
        <v>0</v>
      </c>
      <c r="H46893" s="4" t="s">
        <v>119</v>
      </c>
    </row>
    <row r="46894" spans="1:8" x14ac:dyDescent="0.25">
      <c r="A46894" t="s">
        <v>47925</v>
      </c>
      <c r="B46894">
        <v>1</v>
      </c>
      <c r="C46894" s="6">
        <v>2849.989990234375</v>
      </c>
      <c r="D46894" s="6">
        <v>1424.994995117188</v>
      </c>
      <c r="E46894">
        <v>1</v>
      </c>
      <c r="F46894">
        <v>0</v>
      </c>
      <c r="G46894" s="7">
        <v>0.5</v>
      </c>
      <c r="H46894" t="s">
        <v>1277</v>
      </c>
    </row>
    <row r="46895" spans="1:8" x14ac:dyDescent="0.25">
      <c r="A46895" t="s">
        <v>47926</v>
      </c>
      <c r="B46895">
        <v>4</v>
      </c>
      <c r="C46895" s="6">
        <v>7862.64990234375</v>
      </c>
      <c r="D46895" s="6">
        <v>1572.52998046875</v>
      </c>
      <c r="E46895">
        <v>0</v>
      </c>
      <c r="F46895">
        <v>0</v>
      </c>
      <c r="G46895" s="7">
        <v>0</v>
      </c>
      <c r="H46895" t="s">
        <v>1277</v>
      </c>
    </row>
    <row r="46896" spans="1:8" x14ac:dyDescent="0.25">
      <c r="A46896" t="s">
        <v>47927</v>
      </c>
      <c r="B46896">
        <v>5</v>
      </c>
      <c r="C46896" s="6">
        <v>12428.740234375</v>
      </c>
      <c r="D46896" s="6">
        <v>2071.456705729167</v>
      </c>
      <c r="E46896">
        <v>0</v>
      </c>
      <c r="F46896">
        <v>0</v>
      </c>
      <c r="G46896" s="7">
        <v>0</v>
      </c>
      <c r="H46896" t="s">
        <v>1277</v>
      </c>
    </row>
    <row r="46897" spans="1:8" x14ac:dyDescent="0.25">
      <c r="A46897" t="s">
        <v>47928</v>
      </c>
      <c r="B46897">
        <v>3</v>
      </c>
      <c r="C46897" s="6">
        <v>6689.1201171875</v>
      </c>
      <c r="D46897" s="6">
        <v>1672.280029296875</v>
      </c>
      <c r="E46897">
        <v>0</v>
      </c>
      <c r="F46897">
        <v>0</v>
      </c>
      <c r="G46897" s="7">
        <v>0</v>
      </c>
      <c r="H46897" t="s">
        <v>1277</v>
      </c>
    </row>
    <row r="46898" spans="1:8" x14ac:dyDescent="0.25">
      <c r="A46898" t="s">
        <v>47929</v>
      </c>
      <c r="B46898">
        <v>60</v>
      </c>
      <c r="C46898" s="6">
        <v>134707.484375</v>
      </c>
      <c r="D46898" s="6">
        <v>2208.3194159836071</v>
      </c>
      <c r="E46898">
        <v>0</v>
      </c>
      <c r="F46898">
        <v>0</v>
      </c>
      <c r="G46898" s="7">
        <v>0</v>
      </c>
      <c r="H46898" t="s">
        <v>1277</v>
      </c>
    </row>
    <row r="46899" spans="1:8" x14ac:dyDescent="0.25">
      <c r="A46899" t="s">
        <v>47930</v>
      </c>
      <c r="B46899">
        <v>19</v>
      </c>
      <c r="C46899" s="6">
        <v>87113.25</v>
      </c>
      <c r="D46899" s="6">
        <v>4355.6625000000004</v>
      </c>
      <c r="E46899">
        <v>0</v>
      </c>
      <c r="F46899">
        <v>0</v>
      </c>
      <c r="G46899" s="7">
        <v>0</v>
      </c>
      <c r="H46899" t="s">
        <v>1277</v>
      </c>
    </row>
    <row r="46900" spans="1:8" x14ac:dyDescent="0.25">
      <c r="A46900" t="s">
        <v>47931</v>
      </c>
      <c r="B46900">
        <v>2</v>
      </c>
      <c r="C46900" s="6">
        <v>5436.89990234375</v>
      </c>
      <c r="D46900" s="6">
        <v>1812.299967447917</v>
      </c>
      <c r="E46900">
        <v>0</v>
      </c>
      <c r="F46900">
        <v>0</v>
      </c>
      <c r="G46900" s="7">
        <v>0</v>
      </c>
      <c r="H46900" t="s">
        <v>1277</v>
      </c>
    </row>
    <row r="46901" spans="1:8" x14ac:dyDescent="0.25">
      <c r="A46901" s="4" t="s">
        <v>47932</v>
      </c>
      <c r="B46901" s="4">
        <v>10</v>
      </c>
      <c r="C46901" s="5">
        <v>7637.89013671875</v>
      </c>
      <c r="D46901" s="5">
        <v>694.35364879261363</v>
      </c>
      <c r="E46901" s="4">
        <v>10</v>
      </c>
      <c r="F46901" s="4">
        <v>0</v>
      </c>
      <c r="G46901" s="8">
        <v>0.90909090909090906</v>
      </c>
      <c r="H46901" s="4" t="s">
        <v>119</v>
      </c>
    </row>
    <row r="46902" spans="1:8" x14ac:dyDescent="0.25">
      <c r="A46902" t="s">
        <v>47933</v>
      </c>
      <c r="B46902">
        <v>5</v>
      </c>
      <c r="C46902" s="6">
        <v>17813.33984375</v>
      </c>
      <c r="D46902" s="6">
        <v>2968.889973958333</v>
      </c>
      <c r="E46902">
        <v>0</v>
      </c>
      <c r="F46902">
        <v>0</v>
      </c>
      <c r="G46902" s="7">
        <v>0</v>
      </c>
      <c r="H46902" t="s">
        <v>1277</v>
      </c>
    </row>
    <row r="46903" spans="1:8" x14ac:dyDescent="0.25">
      <c r="A46903" t="s">
        <v>47934</v>
      </c>
      <c r="B46903">
        <v>5</v>
      </c>
      <c r="C46903" s="6">
        <v>23183.25</v>
      </c>
      <c r="D46903" s="6">
        <v>3863.875</v>
      </c>
      <c r="E46903">
        <v>0</v>
      </c>
      <c r="F46903">
        <v>0</v>
      </c>
      <c r="G46903" s="7">
        <v>0</v>
      </c>
      <c r="H46903" t="s">
        <v>1277</v>
      </c>
    </row>
    <row r="46904" spans="1:8" x14ac:dyDescent="0.25">
      <c r="A46904" t="s">
        <v>47935</v>
      </c>
      <c r="B46904">
        <v>5</v>
      </c>
      <c r="C46904" s="6">
        <v>28067.779296875</v>
      </c>
      <c r="D46904" s="6">
        <v>4677.963216145833</v>
      </c>
      <c r="E46904">
        <v>0</v>
      </c>
      <c r="F46904">
        <v>0</v>
      </c>
      <c r="G46904" s="7">
        <v>0</v>
      </c>
      <c r="H46904" t="s">
        <v>1277</v>
      </c>
    </row>
    <row r="46905" spans="1:8" x14ac:dyDescent="0.25">
      <c r="A46905" t="s">
        <v>47936</v>
      </c>
      <c r="B46905">
        <v>212</v>
      </c>
      <c r="C46905" s="6">
        <v>796369.625</v>
      </c>
      <c r="D46905" s="6">
        <v>3738.8245305164319</v>
      </c>
      <c r="E46905">
        <v>0</v>
      </c>
      <c r="F46905">
        <v>0</v>
      </c>
      <c r="G46905" s="7">
        <v>0</v>
      </c>
      <c r="H46905" t="s">
        <v>1277</v>
      </c>
    </row>
    <row r="46906" spans="1:8" x14ac:dyDescent="0.25">
      <c r="A46906" t="s">
        <v>47937</v>
      </c>
      <c r="B46906">
        <v>25</v>
      </c>
      <c r="C46906" s="6">
        <v>101254.21875</v>
      </c>
      <c r="D46906" s="6">
        <v>3894.3930288461538</v>
      </c>
      <c r="E46906">
        <v>4</v>
      </c>
      <c r="F46906">
        <v>0</v>
      </c>
      <c r="G46906" s="7">
        <v>0.15384615384615391</v>
      </c>
      <c r="H46906" t="s">
        <v>1277</v>
      </c>
    </row>
    <row r="46907" spans="1:8" x14ac:dyDescent="0.25">
      <c r="A46907" s="4" t="s">
        <v>47938</v>
      </c>
      <c r="B46907" s="4">
        <v>1</v>
      </c>
      <c r="C46907" s="5">
        <v>2231.14990234375</v>
      </c>
      <c r="D46907" s="5">
        <v>1115.574951171875</v>
      </c>
      <c r="E46907" s="4">
        <v>0</v>
      </c>
      <c r="F46907" s="4">
        <v>0</v>
      </c>
      <c r="G46907" s="8">
        <v>0</v>
      </c>
      <c r="H46907" s="4" t="s">
        <v>119</v>
      </c>
    </row>
    <row r="46908" spans="1:8" x14ac:dyDescent="0.25">
      <c r="A46908" t="s">
        <v>47939</v>
      </c>
      <c r="B46908">
        <v>1</v>
      </c>
      <c r="C46908" s="6">
        <v>3704.280029296875</v>
      </c>
      <c r="D46908" s="6">
        <v>1852.140014648438</v>
      </c>
      <c r="E46908">
        <v>0</v>
      </c>
      <c r="F46908">
        <v>0</v>
      </c>
      <c r="G46908" s="7">
        <v>0</v>
      </c>
      <c r="H46908" t="s">
        <v>1277</v>
      </c>
    </row>
    <row r="46909" spans="1:8" x14ac:dyDescent="0.25">
      <c r="A46909" t="s">
        <v>47940</v>
      </c>
      <c r="B46909">
        <v>6</v>
      </c>
      <c r="C46909" s="6">
        <v>21626.630859375</v>
      </c>
      <c r="D46909" s="6">
        <v>3089.518694196428</v>
      </c>
      <c r="E46909">
        <v>1</v>
      </c>
      <c r="F46909">
        <v>0</v>
      </c>
      <c r="G46909" s="7">
        <v>0.14285714285714279</v>
      </c>
      <c r="H46909" t="s">
        <v>1277</v>
      </c>
    </row>
    <row r="46910" spans="1:8" x14ac:dyDescent="0.25">
      <c r="A46910" s="4" t="s">
        <v>47941</v>
      </c>
      <c r="B46910" s="4">
        <v>4</v>
      </c>
      <c r="C46910" s="5">
        <v>2859.590087890625</v>
      </c>
      <c r="D46910" s="5">
        <v>571.91801757812505</v>
      </c>
      <c r="E46910" s="4">
        <v>4</v>
      </c>
      <c r="F46910" s="4">
        <v>0</v>
      </c>
      <c r="G46910" s="8">
        <v>0.8</v>
      </c>
      <c r="H46910" s="4" t="s">
        <v>119</v>
      </c>
    </row>
    <row r="46911" spans="1:8" x14ac:dyDescent="0.25">
      <c r="A46911" s="4" t="s">
        <v>47942</v>
      </c>
      <c r="B46911" s="4">
        <v>3</v>
      </c>
      <c r="C46911" s="5">
        <v>4737</v>
      </c>
      <c r="D46911" s="5">
        <v>1184.25</v>
      </c>
      <c r="E46911" s="4">
        <v>0</v>
      </c>
      <c r="F46911" s="4">
        <v>0</v>
      </c>
      <c r="G46911" s="8">
        <v>0</v>
      </c>
      <c r="H46911" s="4" t="s">
        <v>119</v>
      </c>
    </row>
    <row r="46912" spans="1:8" x14ac:dyDescent="0.25">
      <c r="A46912" s="4" t="s">
        <v>47943</v>
      </c>
      <c r="B46912" s="4">
        <v>4</v>
      </c>
      <c r="C46912" s="5">
        <v>4831.18994140625</v>
      </c>
      <c r="D46912" s="5">
        <v>966.23798828124995</v>
      </c>
      <c r="E46912" s="4">
        <v>4</v>
      </c>
      <c r="F46912" s="4">
        <v>0</v>
      </c>
      <c r="G46912" s="8">
        <v>0.8</v>
      </c>
      <c r="H46912" s="4" t="s">
        <v>119</v>
      </c>
    </row>
    <row r="46913" spans="1:8" x14ac:dyDescent="0.25">
      <c r="A46913" t="s">
        <v>47944</v>
      </c>
      <c r="B46913">
        <v>5</v>
      </c>
      <c r="C46913" s="6">
        <v>24735</v>
      </c>
      <c r="D46913" s="6">
        <v>4122.5</v>
      </c>
      <c r="E46913">
        <v>0</v>
      </c>
      <c r="F46913">
        <v>0</v>
      </c>
      <c r="G46913" s="7">
        <v>0</v>
      </c>
      <c r="H46913" t="s">
        <v>1277</v>
      </c>
    </row>
    <row r="46914" spans="1:8" x14ac:dyDescent="0.25">
      <c r="A46914" t="s">
        <v>47945</v>
      </c>
      <c r="B46914">
        <v>14</v>
      </c>
      <c r="C46914" s="6">
        <v>44959.25</v>
      </c>
      <c r="D46914" s="6">
        <v>2997.2833333333328</v>
      </c>
      <c r="E46914">
        <v>0</v>
      </c>
      <c r="F46914">
        <v>0</v>
      </c>
      <c r="G46914" s="7">
        <v>0</v>
      </c>
      <c r="H46914" t="s">
        <v>1277</v>
      </c>
    </row>
    <row r="46915" spans="1:8" x14ac:dyDescent="0.25">
      <c r="A46915" t="s">
        <v>1265</v>
      </c>
      <c r="B46915">
        <v>83</v>
      </c>
      <c r="C46915" s="6">
        <v>546299.75</v>
      </c>
      <c r="D46915" s="6">
        <v>6503.5684523809523</v>
      </c>
      <c r="E46915">
        <v>0</v>
      </c>
      <c r="F46915">
        <v>0</v>
      </c>
      <c r="G46915" s="7">
        <v>0</v>
      </c>
      <c r="H46915" t="s">
        <v>1277</v>
      </c>
    </row>
    <row r="46916" spans="1:8" x14ac:dyDescent="0.25">
      <c r="A46916" s="4" t="s">
        <v>47946</v>
      </c>
      <c r="B46916" s="4">
        <v>3</v>
      </c>
      <c r="C46916" s="5">
        <v>1040</v>
      </c>
      <c r="D46916" s="5">
        <v>260</v>
      </c>
      <c r="E46916" s="4">
        <v>3</v>
      </c>
      <c r="F46916" s="4">
        <v>0</v>
      </c>
      <c r="G46916" s="8">
        <v>0.75</v>
      </c>
      <c r="H46916" s="4" t="s">
        <v>119</v>
      </c>
    </row>
    <row r="46917" spans="1:8" x14ac:dyDescent="0.25">
      <c r="A46917" s="4" t="s">
        <v>47947</v>
      </c>
      <c r="B46917" s="4">
        <v>25</v>
      </c>
      <c r="C46917" s="5">
        <v>13089.1103515625</v>
      </c>
      <c r="D46917" s="5">
        <v>503.42732121394232</v>
      </c>
      <c r="E46917" s="4">
        <v>25</v>
      </c>
      <c r="F46917" s="4">
        <v>0</v>
      </c>
      <c r="G46917" s="8">
        <v>0.96153846153846156</v>
      </c>
      <c r="H46917" s="4" t="s">
        <v>119</v>
      </c>
    </row>
    <row r="46918" spans="1:8" x14ac:dyDescent="0.25">
      <c r="A46918" s="4" t="s">
        <v>47948</v>
      </c>
      <c r="B46918" s="4">
        <v>1</v>
      </c>
      <c r="C46918" s="5">
        <v>761</v>
      </c>
      <c r="D46918" s="5">
        <v>380.5</v>
      </c>
      <c r="E46918" s="4">
        <v>0</v>
      </c>
      <c r="F46918" s="4">
        <v>0</v>
      </c>
      <c r="G46918" s="8">
        <v>0</v>
      </c>
      <c r="H46918" s="4" t="s">
        <v>119</v>
      </c>
    </row>
    <row r="46919" spans="1:8" x14ac:dyDescent="0.25">
      <c r="A46919" t="s">
        <v>47949</v>
      </c>
      <c r="B46919">
        <v>5</v>
      </c>
      <c r="C46919" s="6">
        <v>13729.900390625</v>
      </c>
      <c r="D46919" s="6">
        <v>2288.316731770833</v>
      </c>
      <c r="E46919">
        <v>0</v>
      </c>
      <c r="F46919">
        <v>0</v>
      </c>
      <c r="G46919" s="7">
        <v>0</v>
      </c>
      <c r="H46919" t="s">
        <v>1277</v>
      </c>
    </row>
    <row r="46920" spans="1:8" x14ac:dyDescent="0.25">
      <c r="A46920" t="s">
        <v>47950</v>
      </c>
      <c r="B46920">
        <v>1</v>
      </c>
      <c r="C46920" s="6">
        <v>4746.7998046875</v>
      </c>
      <c r="D46920" s="6">
        <v>2373.39990234375</v>
      </c>
      <c r="E46920">
        <v>0</v>
      </c>
      <c r="F46920">
        <v>0</v>
      </c>
      <c r="G46920" s="7">
        <v>0</v>
      </c>
      <c r="H46920" t="s">
        <v>1277</v>
      </c>
    </row>
    <row r="46921" spans="1:8" x14ac:dyDescent="0.25">
      <c r="A46921" t="s">
        <v>47951</v>
      </c>
      <c r="B46921">
        <v>3</v>
      </c>
      <c r="C46921" s="6">
        <v>6103.81005859375</v>
      </c>
      <c r="D46921" s="6">
        <v>1525.952514648438</v>
      </c>
      <c r="E46921">
        <v>0</v>
      </c>
      <c r="F46921">
        <v>0</v>
      </c>
      <c r="G46921" s="7">
        <v>0</v>
      </c>
      <c r="H46921" t="s">
        <v>1277</v>
      </c>
    </row>
    <row r="46922" spans="1:8" x14ac:dyDescent="0.25">
      <c r="A46922" s="4" t="s">
        <v>47952</v>
      </c>
      <c r="B46922" s="4">
        <v>4</v>
      </c>
      <c r="C46922" s="5">
        <v>6537.43017578125</v>
      </c>
      <c r="D46922" s="5">
        <v>1307.48603515625</v>
      </c>
      <c r="E46922" s="4">
        <v>0</v>
      </c>
      <c r="F46922" s="4">
        <v>0</v>
      </c>
      <c r="G46922" s="8">
        <v>0</v>
      </c>
      <c r="H46922" s="4" t="s">
        <v>119</v>
      </c>
    </row>
    <row r="46923" spans="1:8" x14ac:dyDescent="0.25">
      <c r="A46923" s="4" t="s">
        <v>47953</v>
      </c>
      <c r="B46923" s="4">
        <v>1</v>
      </c>
      <c r="C46923" s="5">
        <v>2567.02001953125</v>
      </c>
      <c r="D46923" s="5">
        <v>1283.510009765625</v>
      </c>
      <c r="E46923" s="4">
        <v>0</v>
      </c>
      <c r="F46923" s="4">
        <v>0</v>
      </c>
      <c r="G46923" s="8">
        <v>0</v>
      </c>
      <c r="H46923" s="4" t="s">
        <v>119</v>
      </c>
    </row>
    <row r="46924" spans="1:8" x14ac:dyDescent="0.25">
      <c r="A46924" s="4" t="s">
        <v>47954</v>
      </c>
      <c r="B46924" s="4">
        <v>1</v>
      </c>
      <c r="C46924" s="5">
        <v>1702.949951171875</v>
      </c>
      <c r="D46924" s="5">
        <v>851.4749755859375</v>
      </c>
      <c r="E46924" s="4">
        <v>0</v>
      </c>
      <c r="F46924" s="4">
        <v>0</v>
      </c>
      <c r="G46924" s="8">
        <v>0</v>
      </c>
      <c r="H46924" s="4" t="s">
        <v>119</v>
      </c>
    </row>
    <row r="46925" spans="1:8" x14ac:dyDescent="0.25">
      <c r="A46925" s="4" t="s">
        <v>47955</v>
      </c>
      <c r="B46925" s="4">
        <v>1</v>
      </c>
      <c r="C46925" s="5">
        <v>2160</v>
      </c>
      <c r="D46925" s="5">
        <v>1080</v>
      </c>
      <c r="E46925" s="4">
        <v>1</v>
      </c>
      <c r="F46925" s="4">
        <v>0</v>
      </c>
      <c r="G46925" s="8">
        <v>0.5</v>
      </c>
      <c r="H46925" s="4" t="s">
        <v>119</v>
      </c>
    </row>
    <row r="46926" spans="1:8" x14ac:dyDescent="0.25">
      <c r="A46926" t="s">
        <v>47956</v>
      </c>
      <c r="B46926">
        <v>4</v>
      </c>
      <c r="C46926" s="6">
        <v>7950.66015625</v>
      </c>
      <c r="D46926" s="6">
        <v>1590.13203125</v>
      </c>
      <c r="E46926">
        <v>0</v>
      </c>
      <c r="F46926">
        <v>0</v>
      </c>
      <c r="G46926" s="7">
        <v>0</v>
      </c>
      <c r="H46926" t="s">
        <v>1277</v>
      </c>
    </row>
    <row r="46927" spans="1:8" x14ac:dyDescent="0.25">
      <c r="A46927" s="4" t="s">
        <v>47957</v>
      </c>
      <c r="B46927" s="4">
        <v>3</v>
      </c>
      <c r="C46927" s="5">
        <v>2757.89990234375</v>
      </c>
      <c r="D46927" s="5">
        <v>689.4749755859375</v>
      </c>
      <c r="E46927" s="4">
        <v>3</v>
      </c>
      <c r="F46927" s="4">
        <v>0</v>
      </c>
      <c r="G46927" s="8">
        <v>0.75</v>
      </c>
      <c r="H46927" s="4" t="s">
        <v>119</v>
      </c>
    </row>
    <row r="46928" spans="1:8" x14ac:dyDescent="0.25">
      <c r="A46928" s="4" t="s">
        <v>47958</v>
      </c>
      <c r="B46928" s="4">
        <v>2</v>
      </c>
      <c r="C46928" s="5">
        <v>1317.859985351562</v>
      </c>
      <c r="D46928" s="5">
        <v>439.28666178385419</v>
      </c>
      <c r="E46928" s="4">
        <v>2</v>
      </c>
      <c r="F46928" s="4">
        <v>0</v>
      </c>
      <c r="G46928" s="8">
        <v>0.66666666666666663</v>
      </c>
      <c r="H46928" s="4" t="s">
        <v>119</v>
      </c>
    </row>
    <row r="46929" spans="1:8" x14ac:dyDescent="0.25">
      <c r="A46929" t="s">
        <v>47959</v>
      </c>
      <c r="B46929">
        <v>84</v>
      </c>
      <c r="C46929" s="6">
        <v>303666.15625</v>
      </c>
      <c r="D46929" s="6">
        <v>3572.5430147058819</v>
      </c>
      <c r="E46929">
        <v>9</v>
      </c>
      <c r="F46929">
        <v>1</v>
      </c>
      <c r="G46929" s="7">
        <v>0.1176470588235294</v>
      </c>
      <c r="H46929" t="s">
        <v>1277</v>
      </c>
    </row>
    <row r="46930" spans="1:8" x14ac:dyDescent="0.25">
      <c r="A46930" s="4" t="s">
        <v>47960</v>
      </c>
      <c r="B46930" s="4">
        <v>1</v>
      </c>
      <c r="C46930" s="5">
        <v>128.71000671386719</v>
      </c>
      <c r="D46930" s="5">
        <v>64.355003356933594</v>
      </c>
      <c r="E46930" s="4">
        <v>1</v>
      </c>
      <c r="F46930" s="4">
        <v>0</v>
      </c>
      <c r="G46930" s="8">
        <v>0.5</v>
      </c>
      <c r="H46930" s="4" t="s">
        <v>119</v>
      </c>
    </row>
    <row r="46931" spans="1:8" x14ac:dyDescent="0.25">
      <c r="A46931" t="s">
        <v>47961</v>
      </c>
      <c r="B46931">
        <v>2</v>
      </c>
      <c r="C46931" s="6">
        <v>7478.990234375</v>
      </c>
      <c r="D46931" s="6">
        <v>2492.996744791667</v>
      </c>
      <c r="E46931">
        <v>0</v>
      </c>
      <c r="F46931">
        <v>0</v>
      </c>
      <c r="G46931" s="7">
        <v>0</v>
      </c>
      <c r="H46931" t="s">
        <v>1277</v>
      </c>
    </row>
    <row r="46932" spans="1:8" x14ac:dyDescent="0.25">
      <c r="A46932" t="s">
        <v>47962</v>
      </c>
      <c r="B46932">
        <v>1</v>
      </c>
      <c r="C46932" s="6">
        <v>3091</v>
      </c>
      <c r="D46932" s="6">
        <v>1545.5</v>
      </c>
      <c r="E46932">
        <v>0</v>
      </c>
      <c r="F46932">
        <v>0</v>
      </c>
      <c r="G46932" s="7">
        <v>0</v>
      </c>
      <c r="H46932" t="s">
        <v>1277</v>
      </c>
    </row>
    <row r="46933" spans="1:8" x14ac:dyDescent="0.25">
      <c r="A46933" t="s">
        <v>47963</v>
      </c>
      <c r="B46933">
        <v>1</v>
      </c>
      <c r="C46933" s="6">
        <v>2855.610107421875</v>
      </c>
      <c r="D46933" s="6">
        <v>1427.805053710938</v>
      </c>
      <c r="E46933">
        <v>0</v>
      </c>
      <c r="F46933">
        <v>0</v>
      </c>
      <c r="G46933" s="7">
        <v>0</v>
      </c>
      <c r="H46933" t="s">
        <v>1277</v>
      </c>
    </row>
    <row r="46934" spans="1:8" x14ac:dyDescent="0.25">
      <c r="A46934" t="s">
        <v>47964</v>
      </c>
      <c r="B46934">
        <v>211</v>
      </c>
      <c r="C46934" s="6">
        <v>663930.25</v>
      </c>
      <c r="D46934" s="6">
        <v>3131.746462264151</v>
      </c>
      <c r="E46934">
        <v>0</v>
      </c>
      <c r="F46934">
        <v>0</v>
      </c>
      <c r="G46934" s="7">
        <v>0</v>
      </c>
      <c r="H46934" t="s">
        <v>1277</v>
      </c>
    </row>
    <row r="46935" spans="1:8" x14ac:dyDescent="0.25">
      <c r="A46935" t="s">
        <v>47965</v>
      </c>
      <c r="B46935">
        <v>5</v>
      </c>
      <c r="C46935" s="6">
        <v>8807.3701171875</v>
      </c>
      <c r="D46935" s="6">
        <v>1467.89501953125</v>
      </c>
      <c r="E46935">
        <v>0</v>
      </c>
      <c r="F46935">
        <v>0</v>
      </c>
      <c r="G46935" s="7">
        <v>0</v>
      </c>
      <c r="H46935" t="s">
        <v>1277</v>
      </c>
    </row>
    <row r="46936" spans="1:8" x14ac:dyDescent="0.25">
      <c r="A46936" t="s">
        <v>47966</v>
      </c>
      <c r="B46936">
        <v>2</v>
      </c>
      <c r="C46936" s="6">
        <v>7121.27978515625</v>
      </c>
      <c r="D46936" s="6">
        <v>2373.759928385417</v>
      </c>
      <c r="E46936">
        <v>0</v>
      </c>
      <c r="F46936">
        <v>0</v>
      </c>
      <c r="G46936" s="7">
        <v>0</v>
      </c>
      <c r="H46936" t="s">
        <v>1277</v>
      </c>
    </row>
    <row r="46937" spans="1:8" x14ac:dyDescent="0.25">
      <c r="A46937" t="s">
        <v>47967</v>
      </c>
      <c r="B46937">
        <v>88</v>
      </c>
      <c r="C46937" s="6">
        <v>498602</v>
      </c>
      <c r="D46937" s="6">
        <v>5602.2696629213488</v>
      </c>
      <c r="E46937">
        <v>0</v>
      </c>
      <c r="F46937">
        <v>0</v>
      </c>
      <c r="G46937" s="7">
        <v>0</v>
      </c>
      <c r="H46937" t="s">
        <v>1277</v>
      </c>
    </row>
    <row r="46938" spans="1:8" x14ac:dyDescent="0.25">
      <c r="A46938" t="s">
        <v>1202</v>
      </c>
      <c r="B46938">
        <v>110</v>
      </c>
      <c r="C46938" s="6">
        <v>396032.375</v>
      </c>
      <c r="D46938" s="6">
        <v>3567.859234234234</v>
      </c>
      <c r="E46938">
        <v>3</v>
      </c>
      <c r="F46938">
        <v>0</v>
      </c>
      <c r="G46938" s="7">
        <v>2.7027027027027029E-2</v>
      </c>
      <c r="H46938" t="s">
        <v>1277</v>
      </c>
    </row>
    <row r="46939" spans="1:8" x14ac:dyDescent="0.25">
      <c r="A46939" s="4" t="s">
        <v>47968</v>
      </c>
      <c r="B46939" s="4">
        <v>1</v>
      </c>
      <c r="C46939" s="5">
        <v>436.05999755859381</v>
      </c>
      <c r="D46939" s="5">
        <v>218.0299987792969</v>
      </c>
      <c r="E46939" s="4">
        <v>1</v>
      </c>
      <c r="F46939" s="4">
        <v>0</v>
      </c>
      <c r="G46939" s="8">
        <v>0.5</v>
      </c>
      <c r="H46939" s="4" t="s">
        <v>119</v>
      </c>
    </row>
    <row r="46940" spans="1:8" x14ac:dyDescent="0.25">
      <c r="A46940" t="s">
        <v>47969</v>
      </c>
      <c r="B46940">
        <v>6</v>
      </c>
      <c r="C46940" s="6">
        <v>14473.1201171875</v>
      </c>
      <c r="D46940" s="6">
        <v>2067.5885881696431</v>
      </c>
      <c r="E46940">
        <v>1</v>
      </c>
      <c r="F46940">
        <v>0</v>
      </c>
      <c r="G46940" s="7">
        <v>0.14285714285714279</v>
      </c>
      <c r="H46940" t="s">
        <v>1277</v>
      </c>
    </row>
    <row r="46941" spans="1:8" x14ac:dyDescent="0.25">
      <c r="A46941" t="s">
        <v>47970</v>
      </c>
      <c r="B46941">
        <v>57</v>
      </c>
      <c r="C46941" s="6">
        <v>139873.609375</v>
      </c>
      <c r="D46941" s="6">
        <v>2411.61395474138</v>
      </c>
      <c r="E46941">
        <v>1</v>
      </c>
      <c r="F46941">
        <v>0</v>
      </c>
      <c r="G46941" s="7">
        <v>1.7241379310344831E-2</v>
      </c>
      <c r="H46941" t="s">
        <v>1277</v>
      </c>
    </row>
    <row r="46942" spans="1:8" x14ac:dyDescent="0.25">
      <c r="A46942" t="s">
        <v>47971</v>
      </c>
      <c r="B46942">
        <v>1</v>
      </c>
      <c r="C46942" s="6">
        <v>2884</v>
      </c>
      <c r="D46942" s="6">
        <v>1442</v>
      </c>
      <c r="E46942">
        <v>0</v>
      </c>
      <c r="F46942">
        <v>0</v>
      </c>
      <c r="G46942" s="7">
        <v>0</v>
      </c>
      <c r="H46942" t="s">
        <v>1277</v>
      </c>
    </row>
    <row r="46943" spans="1:8" x14ac:dyDescent="0.25">
      <c r="A46943" t="s">
        <v>47972</v>
      </c>
      <c r="B46943">
        <v>41</v>
      </c>
      <c r="C46943" s="6">
        <v>314900.9375</v>
      </c>
      <c r="D46943" s="6">
        <v>7497.6413690476193</v>
      </c>
      <c r="E46943">
        <v>0</v>
      </c>
      <c r="F46943">
        <v>0</v>
      </c>
      <c r="G46943" s="7">
        <v>0</v>
      </c>
      <c r="H46943" t="s">
        <v>1277</v>
      </c>
    </row>
    <row r="46944" spans="1:8" x14ac:dyDescent="0.25">
      <c r="A46944" t="s">
        <v>47973</v>
      </c>
      <c r="B46944">
        <v>47</v>
      </c>
      <c r="C46944" s="6">
        <v>134960.34375</v>
      </c>
      <c r="D46944" s="6">
        <v>2811.673828125</v>
      </c>
      <c r="E46944">
        <v>2</v>
      </c>
      <c r="F46944">
        <v>0</v>
      </c>
      <c r="G46944" s="7">
        <v>4.1666666666666657E-2</v>
      </c>
      <c r="H46944" t="s">
        <v>1277</v>
      </c>
    </row>
    <row r="46945" spans="1:8" x14ac:dyDescent="0.25">
      <c r="A46945" t="s">
        <v>556</v>
      </c>
      <c r="B46945">
        <v>361</v>
      </c>
      <c r="C46945" s="6">
        <v>1149129</v>
      </c>
      <c r="D46945" s="6">
        <v>3174.3895027624312</v>
      </c>
      <c r="E46945">
        <v>78</v>
      </c>
      <c r="F46945">
        <v>1</v>
      </c>
      <c r="G46945" s="7">
        <v>0.218232044198895</v>
      </c>
      <c r="H46945" t="s">
        <v>1277</v>
      </c>
    </row>
    <row r="46946" spans="1:8" x14ac:dyDescent="0.25">
      <c r="A46946" t="s">
        <v>47974</v>
      </c>
      <c r="B46946">
        <v>5</v>
      </c>
      <c r="C46946" s="6">
        <v>17911.83984375</v>
      </c>
      <c r="D46946" s="6">
        <v>2985.306640625</v>
      </c>
      <c r="E46946">
        <v>1</v>
      </c>
      <c r="F46946">
        <v>0</v>
      </c>
      <c r="G46946" s="7">
        <v>0.16666666666666671</v>
      </c>
      <c r="H46946" t="s">
        <v>1277</v>
      </c>
    </row>
    <row r="46947" spans="1:8" x14ac:dyDescent="0.25">
      <c r="A46947" t="s">
        <v>47975</v>
      </c>
      <c r="B46947">
        <v>145</v>
      </c>
      <c r="C46947" s="6">
        <v>762992.1875</v>
      </c>
      <c r="D46947" s="6">
        <v>5225.9738869863013</v>
      </c>
      <c r="E46947">
        <v>1</v>
      </c>
      <c r="F46947">
        <v>0</v>
      </c>
      <c r="G46947" s="7">
        <v>6.8493150684931503E-3</v>
      </c>
      <c r="H46947" t="s">
        <v>1277</v>
      </c>
    </row>
    <row r="46948" spans="1:8" x14ac:dyDescent="0.25">
      <c r="A46948" s="4" t="s">
        <v>47976</v>
      </c>
      <c r="B46948" s="4">
        <v>1</v>
      </c>
      <c r="C46948" s="5">
        <v>2156.489990234375</v>
      </c>
      <c r="D46948" s="5">
        <v>1078.244995117188</v>
      </c>
      <c r="E46948" s="4">
        <v>0</v>
      </c>
      <c r="F46948" s="4">
        <v>0</v>
      </c>
      <c r="G46948" s="8">
        <v>0</v>
      </c>
      <c r="H46948" s="4" t="s">
        <v>119</v>
      </c>
    </row>
    <row r="46949" spans="1:8" x14ac:dyDescent="0.25">
      <c r="A46949" t="s">
        <v>47977</v>
      </c>
      <c r="B46949">
        <v>7</v>
      </c>
      <c r="C46949" s="6">
        <v>26386.94921875</v>
      </c>
      <c r="D46949" s="6">
        <v>3298.36865234375</v>
      </c>
      <c r="E46949">
        <v>3</v>
      </c>
      <c r="F46949">
        <v>0</v>
      </c>
      <c r="G46949" s="7">
        <v>0.375</v>
      </c>
      <c r="H46949" t="s">
        <v>1277</v>
      </c>
    </row>
    <row r="46950" spans="1:8" x14ac:dyDescent="0.25">
      <c r="A46950" t="s">
        <v>47978</v>
      </c>
      <c r="B46950">
        <v>3</v>
      </c>
      <c r="C46950" s="6">
        <v>6729.97021484375</v>
      </c>
      <c r="D46950" s="6">
        <v>1682.492553710938</v>
      </c>
      <c r="E46950">
        <v>0</v>
      </c>
      <c r="F46950">
        <v>0</v>
      </c>
      <c r="G46950" s="7">
        <v>0</v>
      </c>
      <c r="H46950" t="s">
        <v>1277</v>
      </c>
    </row>
    <row r="46951" spans="1:8" x14ac:dyDescent="0.25">
      <c r="A46951" t="s">
        <v>47979</v>
      </c>
      <c r="B46951">
        <v>12</v>
      </c>
      <c r="C46951" s="6">
        <v>24867.75</v>
      </c>
      <c r="D46951" s="6">
        <v>1912.903846153846</v>
      </c>
      <c r="E46951">
        <v>0</v>
      </c>
      <c r="F46951">
        <v>0</v>
      </c>
      <c r="G46951" s="7">
        <v>0</v>
      </c>
      <c r="H46951" t="s">
        <v>1277</v>
      </c>
    </row>
    <row r="46952" spans="1:8" x14ac:dyDescent="0.25">
      <c r="A46952" t="s">
        <v>47980</v>
      </c>
      <c r="B46952">
        <v>11</v>
      </c>
      <c r="C46952" s="6">
        <v>33158.3203125</v>
      </c>
      <c r="D46952" s="6">
        <v>2763.193359375</v>
      </c>
      <c r="E46952">
        <v>0</v>
      </c>
      <c r="F46952">
        <v>0</v>
      </c>
      <c r="G46952" s="7">
        <v>0</v>
      </c>
      <c r="H46952" t="s">
        <v>1277</v>
      </c>
    </row>
    <row r="46953" spans="1:8" x14ac:dyDescent="0.25">
      <c r="A46953" t="s">
        <v>47981</v>
      </c>
      <c r="B46953">
        <v>20</v>
      </c>
      <c r="C46953" s="6">
        <v>69773.6015625</v>
      </c>
      <c r="D46953" s="6">
        <v>3322.5524553571431</v>
      </c>
      <c r="E46953">
        <v>0</v>
      </c>
      <c r="F46953">
        <v>0</v>
      </c>
      <c r="G46953" s="7">
        <v>0</v>
      </c>
      <c r="H46953" t="s">
        <v>1277</v>
      </c>
    </row>
    <row r="46954" spans="1:8" x14ac:dyDescent="0.25">
      <c r="A46954" s="4" t="s">
        <v>47982</v>
      </c>
      <c r="B46954" s="4">
        <v>1</v>
      </c>
      <c r="C46954" s="5">
        <v>1947.849975585938</v>
      </c>
      <c r="D46954" s="5">
        <v>973.92498779296875</v>
      </c>
      <c r="E46954" s="4">
        <v>0</v>
      </c>
      <c r="F46954" s="4">
        <v>0</v>
      </c>
      <c r="G46954" s="8">
        <v>0</v>
      </c>
      <c r="H46954" s="4" t="s">
        <v>119</v>
      </c>
    </row>
    <row r="46955" spans="1:8" x14ac:dyDescent="0.25">
      <c r="A46955" t="s">
        <v>47983</v>
      </c>
      <c r="B46955">
        <v>17</v>
      </c>
      <c r="C46955" s="6">
        <v>43296.37890625</v>
      </c>
      <c r="D46955" s="6">
        <v>2405.3543836805561</v>
      </c>
      <c r="E46955">
        <v>1</v>
      </c>
      <c r="F46955">
        <v>0</v>
      </c>
      <c r="G46955" s="7">
        <v>5.5555555555555552E-2</v>
      </c>
      <c r="H46955" t="s">
        <v>1277</v>
      </c>
    </row>
    <row r="46956" spans="1:8" x14ac:dyDescent="0.25">
      <c r="A46956" t="s">
        <v>47984</v>
      </c>
      <c r="B46956">
        <v>10</v>
      </c>
      <c r="C46956" s="6">
        <v>25820.2890625</v>
      </c>
      <c r="D46956" s="6">
        <v>2347.299005681818</v>
      </c>
      <c r="E46956">
        <v>0</v>
      </c>
      <c r="F46956">
        <v>0</v>
      </c>
      <c r="G46956" s="7">
        <v>0</v>
      </c>
      <c r="H46956" t="s">
        <v>1277</v>
      </c>
    </row>
    <row r="46957" spans="1:8" x14ac:dyDescent="0.25">
      <c r="A46957" t="s">
        <v>47985</v>
      </c>
      <c r="B46957">
        <v>7</v>
      </c>
      <c r="C46957" s="6">
        <v>12773.3896484375</v>
      </c>
      <c r="D46957" s="6">
        <v>1596.673706054688</v>
      </c>
      <c r="E46957">
        <v>1</v>
      </c>
      <c r="F46957">
        <v>0</v>
      </c>
      <c r="G46957" s="7">
        <v>0.125</v>
      </c>
      <c r="H46957" t="s">
        <v>1277</v>
      </c>
    </row>
    <row r="46958" spans="1:8" x14ac:dyDescent="0.25">
      <c r="A46958" t="s">
        <v>47986</v>
      </c>
      <c r="B46958">
        <v>10</v>
      </c>
      <c r="C46958" s="6">
        <v>26834.759765625</v>
      </c>
      <c r="D46958" s="6">
        <v>2439.523615056818</v>
      </c>
      <c r="E46958">
        <v>0</v>
      </c>
      <c r="F46958">
        <v>0</v>
      </c>
      <c r="G46958" s="7">
        <v>0</v>
      </c>
      <c r="H46958" t="s">
        <v>1277</v>
      </c>
    </row>
    <row r="46959" spans="1:8" x14ac:dyDescent="0.25">
      <c r="A46959" t="s">
        <v>47987</v>
      </c>
      <c r="B46959">
        <v>9</v>
      </c>
      <c r="C46959" s="6">
        <v>21983.939453125</v>
      </c>
      <c r="D46959" s="6">
        <v>2198.3939453124999</v>
      </c>
      <c r="E46959">
        <v>0</v>
      </c>
      <c r="F46959">
        <v>0</v>
      </c>
      <c r="G46959" s="7">
        <v>0</v>
      </c>
      <c r="H46959" t="s">
        <v>1277</v>
      </c>
    </row>
    <row r="46960" spans="1:8" x14ac:dyDescent="0.25">
      <c r="A46960" t="s">
        <v>47988</v>
      </c>
      <c r="B46960">
        <v>5</v>
      </c>
      <c r="C46960" s="6">
        <v>16449.91015625</v>
      </c>
      <c r="D46960" s="6">
        <v>2741.651692708333</v>
      </c>
      <c r="E46960">
        <v>0</v>
      </c>
      <c r="F46960">
        <v>0</v>
      </c>
      <c r="G46960" s="7">
        <v>0</v>
      </c>
      <c r="H46960" t="s">
        <v>1277</v>
      </c>
    </row>
    <row r="46961" spans="1:8" x14ac:dyDescent="0.25">
      <c r="A46961" t="s">
        <v>47989</v>
      </c>
      <c r="B46961">
        <v>5</v>
      </c>
      <c r="C46961" s="6">
        <v>15113.58984375</v>
      </c>
      <c r="D46961" s="6">
        <v>2518.931640625</v>
      </c>
      <c r="E46961">
        <v>0</v>
      </c>
      <c r="F46961">
        <v>0</v>
      </c>
      <c r="G46961" s="7">
        <v>0</v>
      </c>
      <c r="H46961" t="s">
        <v>1277</v>
      </c>
    </row>
    <row r="46962" spans="1:8" x14ac:dyDescent="0.25">
      <c r="A46962" t="s">
        <v>47990</v>
      </c>
      <c r="B46962">
        <v>4</v>
      </c>
      <c r="C46962" s="6">
        <v>16190.3095703125</v>
      </c>
      <c r="D46962" s="6">
        <v>3238.0619140624999</v>
      </c>
      <c r="E46962">
        <v>0</v>
      </c>
      <c r="F46962">
        <v>0</v>
      </c>
      <c r="G46962" s="7">
        <v>0</v>
      </c>
      <c r="H46962" t="s">
        <v>1277</v>
      </c>
    </row>
    <row r="46963" spans="1:8" x14ac:dyDescent="0.25">
      <c r="A46963" t="s">
        <v>47991</v>
      </c>
      <c r="B46963">
        <v>38</v>
      </c>
      <c r="C46963" s="6">
        <v>148219.4375</v>
      </c>
      <c r="D46963" s="6">
        <v>3800.498397435897</v>
      </c>
      <c r="E46963">
        <v>2</v>
      </c>
      <c r="F46963">
        <v>0</v>
      </c>
      <c r="G46963" s="7">
        <v>5.128205128205128E-2</v>
      </c>
      <c r="H46963" t="s">
        <v>1277</v>
      </c>
    </row>
    <row r="46964" spans="1:8" x14ac:dyDescent="0.25">
      <c r="A46964" t="s">
        <v>47992</v>
      </c>
      <c r="B46964">
        <v>2</v>
      </c>
      <c r="C46964" s="6">
        <v>4460.830078125</v>
      </c>
      <c r="D46964" s="6">
        <v>1486.943359375</v>
      </c>
      <c r="E46964">
        <v>0</v>
      </c>
      <c r="F46964">
        <v>0</v>
      </c>
      <c r="G46964" s="7">
        <v>0</v>
      </c>
      <c r="H46964" t="s">
        <v>1277</v>
      </c>
    </row>
    <row r="46965" spans="1:8" x14ac:dyDescent="0.25">
      <c r="A46965" s="4" t="s">
        <v>47993</v>
      </c>
      <c r="B46965" s="4">
        <v>2</v>
      </c>
      <c r="C46965" s="5">
        <v>3755</v>
      </c>
      <c r="D46965" s="5">
        <v>1251.666666666667</v>
      </c>
      <c r="E46965" s="4">
        <v>0</v>
      </c>
      <c r="F46965" s="4">
        <v>0</v>
      </c>
      <c r="G46965" s="8">
        <v>0</v>
      </c>
      <c r="H46965" s="4" t="s">
        <v>119</v>
      </c>
    </row>
    <row r="46966" spans="1:8" x14ac:dyDescent="0.25">
      <c r="A46966" t="s">
        <v>47994</v>
      </c>
      <c r="B46966">
        <v>4</v>
      </c>
      <c r="C46966" s="6">
        <v>15849.580078125</v>
      </c>
      <c r="D46966" s="6">
        <v>3169.916015625</v>
      </c>
      <c r="E46966">
        <v>0</v>
      </c>
      <c r="F46966">
        <v>0</v>
      </c>
      <c r="G46966" s="7">
        <v>0</v>
      </c>
      <c r="H46966" t="s">
        <v>1277</v>
      </c>
    </row>
    <row r="46967" spans="1:8" x14ac:dyDescent="0.25">
      <c r="A46967" s="4" t="s">
        <v>47995</v>
      </c>
      <c r="B46967" s="4">
        <v>2</v>
      </c>
      <c r="C46967" s="5">
        <v>3371.3798828125</v>
      </c>
      <c r="D46967" s="5">
        <v>1123.793294270833</v>
      </c>
      <c r="E46967" s="4">
        <v>0</v>
      </c>
      <c r="F46967" s="4">
        <v>0</v>
      </c>
      <c r="G46967" s="8">
        <v>0</v>
      </c>
      <c r="H46967" s="4" t="s">
        <v>119</v>
      </c>
    </row>
    <row r="46968" spans="1:8" x14ac:dyDescent="0.25">
      <c r="A46968" t="s">
        <v>47996</v>
      </c>
      <c r="B46968">
        <v>3</v>
      </c>
      <c r="C46968" s="6">
        <v>5972.1201171875</v>
      </c>
      <c r="D46968" s="6">
        <v>1493.030029296875</v>
      </c>
      <c r="E46968">
        <v>0</v>
      </c>
      <c r="F46968">
        <v>0</v>
      </c>
      <c r="G46968" s="7">
        <v>0</v>
      </c>
      <c r="H46968" t="s">
        <v>1277</v>
      </c>
    </row>
    <row r="46969" spans="1:8" x14ac:dyDescent="0.25">
      <c r="A46969" t="s">
        <v>47997</v>
      </c>
      <c r="B46969">
        <v>357</v>
      </c>
      <c r="C46969" s="6">
        <v>1502265.375</v>
      </c>
      <c r="D46969" s="6">
        <v>4196.2719972067043</v>
      </c>
      <c r="E46969">
        <v>17</v>
      </c>
      <c r="F46969">
        <v>0</v>
      </c>
      <c r="G46969" s="7">
        <v>4.7486033519553071E-2</v>
      </c>
      <c r="H46969" t="s">
        <v>1277</v>
      </c>
    </row>
    <row r="46970" spans="1:8" x14ac:dyDescent="0.25">
      <c r="A46970" t="s">
        <v>47998</v>
      </c>
      <c r="B46970">
        <v>4</v>
      </c>
      <c r="C46970" s="6">
        <v>15230.580078125</v>
      </c>
      <c r="D46970" s="6">
        <v>3046.1160156249998</v>
      </c>
      <c r="E46970">
        <v>0</v>
      </c>
      <c r="F46970">
        <v>0</v>
      </c>
      <c r="G46970" s="7">
        <v>0</v>
      </c>
      <c r="H46970" t="s">
        <v>1277</v>
      </c>
    </row>
    <row r="46971" spans="1:8" x14ac:dyDescent="0.25">
      <c r="A46971" s="4" t="s">
        <v>47999</v>
      </c>
      <c r="B46971" s="4">
        <v>2</v>
      </c>
      <c r="C46971" s="5">
        <v>3255.070068359375</v>
      </c>
      <c r="D46971" s="5">
        <v>1085.023356119792</v>
      </c>
      <c r="E46971" s="4">
        <v>0</v>
      </c>
      <c r="F46971" s="4">
        <v>0</v>
      </c>
      <c r="G46971" s="8">
        <v>0</v>
      </c>
      <c r="H46971" s="4" t="s">
        <v>119</v>
      </c>
    </row>
    <row r="46972" spans="1:8" x14ac:dyDescent="0.25">
      <c r="A46972" t="s">
        <v>48000</v>
      </c>
      <c r="B46972">
        <v>3</v>
      </c>
      <c r="C46972" s="6">
        <v>12134</v>
      </c>
      <c r="D46972" s="6">
        <v>3033.5</v>
      </c>
      <c r="E46972">
        <v>0</v>
      </c>
      <c r="F46972">
        <v>0</v>
      </c>
      <c r="G46972" s="7">
        <v>0</v>
      </c>
      <c r="H46972" t="s">
        <v>1277</v>
      </c>
    </row>
    <row r="46973" spans="1:8" x14ac:dyDescent="0.25">
      <c r="A46973" t="s">
        <v>48001</v>
      </c>
      <c r="B46973">
        <v>7</v>
      </c>
      <c r="C46973" s="6">
        <v>38590.16015625</v>
      </c>
      <c r="D46973" s="6">
        <v>4823.77001953125</v>
      </c>
      <c r="E46973">
        <v>0</v>
      </c>
      <c r="F46973">
        <v>0</v>
      </c>
      <c r="G46973" s="7">
        <v>0</v>
      </c>
      <c r="H46973" t="s">
        <v>1277</v>
      </c>
    </row>
    <row r="46974" spans="1:8" x14ac:dyDescent="0.25">
      <c r="A46974" s="4" t="s">
        <v>48002</v>
      </c>
      <c r="B46974" s="4">
        <v>1</v>
      </c>
      <c r="C46974" s="5">
        <v>864.65997314453125</v>
      </c>
      <c r="D46974" s="5">
        <v>432.32998657226563</v>
      </c>
      <c r="E46974" s="4">
        <v>0</v>
      </c>
      <c r="F46974" s="4">
        <v>0</v>
      </c>
      <c r="G46974" s="8">
        <v>0</v>
      </c>
      <c r="H46974" s="4" t="s">
        <v>119</v>
      </c>
    </row>
    <row r="46975" spans="1:8" x14ac:dyDescent="0.25">
      <c r="A46975" t="s">
        <v>48003</v>
      </c>
      <c r="B46975">
        <v>6</v>
      </c>
      <c r="C46975" s="6">
        <v>11955.75</v>
      </c>
      <c r="D46975" s="6">
        <v>1707.964285714286</v>
      </c>
      <c r="E46975">
        <v>1</v>
      </c>
      <c r="F46975">
        <v>0</v>
      </c>
      <c r="G46975" s="7">
        <v>0.14285714285714279</v>
      </c>
      <c r="H46975" t="s">
        <v>1277</v>
      </c>
    </row>
    <row r="46976" spans="1:8" x14ac:dyDescent="0.25">
      <c r="A46976" t="s">
        <v>48004</v>
      </c>
      <c r="B46976">
        <v>2</v>
      </c>
      <c r="C46976" s="6">
        <v>9238.669921875</v>
      </c>
      <c r="D46976" s="6">
        <v>3079.556640625</v>
      </c>
      <c r="E46976">
        <v>0</v>
      </c>
      <c r="F46976">
        <v>0</v>
      </c>
      <c r="G46976" s="7">
        <v>0</v>
      </c>
      <c r="H46976" t="s">
        <v>1277</v>
      </c>
    </row>
    <row r="46977" spans="1:8" x14ac:dyDescent="0.25">
      <c r="A46977" t="s">
        <v>48005</v>
      </c>
      <c r="B46977">
        <v>2</v>
      </c>
      <c r="C46977" s="6">
        <v>6740.169921875</v>
      </c>
      <c r="D46977" s="6">
        <v>2246.723307291667</v>
      </c>
      <c r="E46977">
        <v>0</v>
      </c>
      <c r="F46977">
        <v>0</v>
      </c>
      <c r="G46977" s="7">
        <v>0</v>
      </c>
      <c r="H46977" t="s">
        <v>1277</v>
      </c>
    </row>
    <row r="46978" spans="1:8" x14ac:dyDescent="0.25">
      <c r="A46978" s="4" t="s">
        <v>48006</v>
      </c>
      <c r="B46978" s="4">
        <v>1</v>
      </c>
      <c r="C46978" s="5">
        <v>1689</v>
      </c>
      <c r="D46978" s="5">
        <v>844.5</v>
      </c>
      <c r="E46978" s="4">
        <v>0</v>
      </c>
      <c r="F46978" s="4">
        <v>0</v>
      </c>
      <c r="G46978" s="8">
        <v>0</v>
      </c>
      <c r="H46978" s="4" t="s">
        <v>119</v>
      </c>
    </row>
    <row r="46979" spans="1:8" x14ac:dyDescent="0.25">
      <c r="A46979" t="s">
        <v>48007</v>
      </c>
      <c r="B46979">
        <v>2</v>
      </c>
      <c r="C46979" s="6">
        <v>4771.85009765625</v>
      </c>
      <c r="D46979" s="6">
        <v>1590.61669921875</v>
      </c>
      <c r="E46979">
        <v>0</v>
      </c>
      <c r="F46979">
        <v>0</v>
      </c>
      <c r="G46979" s="7">
        <v>0</v>
      </c>
      <c r="H46979" t="s">
        <v>1277</v>
      </c>
    </row>
    <row r="46980" spans="1:8" x14ac:dyDescent="0.25">
      <c r="A46980" t="s">
        <v>48008</v>
      </c>
      <c r="B46980">
        <v>2</v>
      </c>
      <c r="C46980" s="6">
        <v>6348.97021484375</v>
      </c>
      <c r="D46980" s="6">
        <v>2116.323404947917</v>
      </c>
      <c r="E46980">
        <v>0</v>
      </c>
      <c r="F46980">
        <v>0</v>
      </c>
      <c r="G46980" s="7">
        <v>0</v>
      </c>
      <c r="H46980" t="s">
        <v>1277</v>
      </c>
    </row>
    <row r="46981" spans="1:8" x14ac:dyDescent="0.25">
      <c r="A46981" t="s">
        <v>48009</v>
      </c>
      <c r="B46981">
        <v>5</v>
      </c>
      <c r="C46981" s="6">
        <v>13224.1904296875</v>
      </c>
      <c r="D46981" s="6">
        <v>2204.03173828125</v>
      </c>
      <c r="E46981">
        <v>0</v>
      </c>
      <c r="F46981">
        <v>0</v>
      </c>
      <c r="G46981" s="7">
        <v>0</v>
      </c>
      <c r="H46981" t="s">
        <v>1277</v>
      </c>
    </row>
    <row r="46982" spans="1:8" x14ac:dyDescent="0.25">
      <c r="A46982" s="4" t="s">
        <v>48010</v>
      </c>
      <c r="B46982" s="4">
        <v>1</v>
      </c>
      <c r="C46982" s="5">
        <v>2683.5400390625</v>
      </c>
      <c r="D46982" s="5">
        <v>1341.77001953125</v>
      </c>
      <c r="E46982" s="4">
        <v>0</v>
      </c>
      <c r="F46982" s="4">
        <v>0</v>
      </c>
      <c r="G46982" s="8">
        <v>0</v>
      </c>
      <c r="H46982" s="4" t="s">
        <v>119</v>
      </c>
    </row>
    <row r="46983" spans="1:8" x14ac:dyDescent="0.25">
      <c r="A46983" t="s">
        <v>48011</v>
      </c>
      <c r="B46983">
        <v>3</v>
      </c>
      <c r="C46983" s="6">
        <v>6783.83984375</v>
      </c>
      <c r="D46983" s="6">
        <v>1695.9599609375</v>
      </c>
      <c r="E46983">
        <v>0</v>
      </c>
      <c r="F46983">
        <v>0</v>
      </c>
      <c r="G46983" s="7">
        <v>0</v>
      </c>
      <c r="H46983" t="s">
        <v>1277</v>
      </c>
    </row>
    <row r="46984" spans="1:8" x14ac:dyDescent="0.25">
      <c r="A46984" s="4" t="s">
        <v>48012</v>
      </c>
      <c r="B46984" s="4">
        <v>2</v>
      </c>
      <c r="C46984" s="5">
        <v>3608</v>
      </c>
      <c r="D46984" s="5">
        <v>1202.666666666667</v>
      </c>
      <c r="E46984" s="4">
        <v>0</v>
      </c>
      <c r="F46984" s="4">
        <v>0</v>
      </c>
      <c r="G46984" s="8">
        <v>0</v>
      </c>
      <c r="H46984" s="4" t="s">
        <v>119</v>
      </c>
    </row>
    <row r="46985" spans="1:8" x14ac:dyDescent="0.25">
      <c r="A46985" t="s">
        <v>48013</v>
      </c>
      <c r="B46985">
        <v>14</v>
      </c>
      <c r="C46985" s="6">
        <v>45973.0390625</v>
      </c>
      <c r="D46985" s="6">
        <v>3064.8692708333328</v>
      </c>
      <c r="E46985">
        <v>0</v>
      </c>
      <c r="F46985">
        <v>0</v>
      </c>
      <c r="G46985" s="7">
        <v>0</v>
      </c>
      <c r="H46985" t="s">
        <v>1277</v>
      </c>
    </row>
    <row r="46986" spans="1:8" x14ac:dyDescent="0.25">
      <c r="A46986" t="s">
        <v>48014</v>
      </c>
      <c r="B46986">
        <v>33</v>
      </c>
      <c r="C46986" s="6">
        <v>166657.65625</v>
      </c>
      <c r="D46986" s="6">
        <v>4901.6957720588234</v>
      </c>
      <c r="E46986">
        <v>1</v>
      </c>
      <c r="F46986">
        <v>0</v>
      </c>
      <c r="G46986" s="7">
        <v>2.9411764705882349E-2</v>
      </c>
      <c r="H46986" t="s">
        <v>1277</v>
      </c>
    </row>
    <row r="46987" spans="1:8" x14ac:dyDescent="0.25">
      <c r="A46987" t="s">
        <v>167</v>
      </c>
      <c r="B46987">
        <v>1140</v>
      </c>
      <c r="C46987" s="6">
        <v>8652949</v>
      </c>
      <c r="D46987" s="6">
        <v>7583.6538124452236</v>
      </c>
      <c r="E46987">
        <v>9</v>
      </c>
      <c r="F46987">
        <v>0</v>
      </c>
      <c r="G46987" s="7">
        <v>7.8878177037686233E-3</v>
      </c>
      <c r="H46987" t="s">
        <v>1277</v>
      </c>
    </row>
    <row r="46988" spans="1:8" x14ac:dyDescent="0.25">
      <c r="A46988" t="s">
        <v>48015</v>
      </c>
      <c r="B46988">
        <v>3</v>
      </c>
      <c r="C46988" s="6">
        <v>8733.9296875</v>
      </c>
      <c r="D46988" s="6">
        <v>2183.482421875</v>
      </c>
      <c r="E46988">
        <v>0</v>
      </c>
      <c r="F46988">
        <v>0</v>
      </c>
      <c r="G46988" s="7">
        <v>0</v>
      </c>
      <c r="H46988" t="s">
        <v>1277</v>
      </c>
    </row>
    <row r="46989" spans="1:8" x14ac:dyDescent="0.25">
      <c r="A46989" s="4" t="s">
        <v>48016</v>
      </c>
      <c r="B46989" s="4">
        <v>1</v>
      </c>
      <c r="C46989" s="5">
        <v>2083.159912109375</v>
      </c>
      <c r="D46989" s="5">
        <v>1041.579956054688</v>
      </c>
      <c r="E46989" s="4">
        <v>0</v>
      </c>
      <c r="F46989" s="4">
        <v>0</v>
      </c>
      <c r="G46989" s="8">
        <v>0</v>
      </c>
      <c r="H46989" s="4" t="s">
        <v>119</v>
      </c>
    </row>
    <row r="46990" spans="1:8" x14ac:dyDescent="0.25">
      <c r="A46990" t="s">
        <v>48017</v>
      </c>
      <c r="B46990">
        <v>5</v>
      </c>
      <c r="C46990" s="6">
        <v>19342.330078125</v>
      </c>
      <c r="D46990" s="6">
        <v>3223.7216796875</v>
      </c>
      <c r="E46990">
        <v>0</v>
      </c>
      <c r="F46990">
        <v>0</v>
      </c>
      <c r="G46990" s="7">
        <v>0</v>
      </c>
      <c r="H46990" t="s">
        <v>1277</v>
      </c>
    </row>
    <row r="46991" spans="1:8" x14ac:dyDescent="0.25">
      <c r="A46991" t="s">
        <v>48018</v>
      </c>
      <c r="B46991">
        <v>4</v>
      </c>
      <c r="C46991" s="6">
        <v>11021.830078125</v>
      </c>
      <c r="D46991" s="6">
        <v>2204.3660156249998</v>
      </c>
      <c r="E46991">
        <v>0</v>
      </c>
      <c r="F46991">
        <v>0</v>
      </c>
      <c r="G46991" s="7">
        <v>0</v>
      </c>
      <c r="H46991" t="s">
        <v>1277</v>
      </c>
    </row>
    <row r="46992" spans="1:8" x14ac:dyDescent="0.25">
      <c r="A46992" t="s">
        <v>48019</v>
      </c>
      <c r="B46992">
        <v>2</v>
      </c>
      <c r="C46992" s="6">
        <v>5935.68017578125</v>
      </c>
      <c r="D46992" s="6">
        <v>1978.56005859375</v>
      </c>
      <c r="E46992">
        <v>0</v>
      </c>
      <c r="F46992">
        <v>0</v>
      </c>
      <c r="G46992" s="7">
        <v>0</v>
      </c>
      <c r="H46992" t="s">
        <v>1277</v>
      </c>
    </row>
    <row r="46993" spans="1:8" x14ac:dyDescent="0.25">
      <c r="A46993" t="s">
        <v>48020</v>
      </c>
      <c r="B46993">
        <v>152</v>
      </c>
      <c r="C46993" s="6">
        <v>1384873.375</v>
      </c>
      <c r="D46993" s="6">
        <v>9051.4599673202611</v>
      </c>
      <c r="E46993">
        <v>3</v>
      </c>
      <c r="F46993">
        <v>0</v>
      </c>
      <c r="G46993" s="7">
        <v>1.9607843137254902E-2</v>
      </c>
      <c r="H46993" t="s">
        <v>1277</v>
      </c>
    </row>
    <row r="46994" spans="1:8" x14ac:dyDescent="0.25">
      <c r="A46994" t="s">
        <v>48021</v>
      </c>
      <c r="B46994">
        <v>9</v>
      </c>
      <c r="C46994" s="6">
        <v>22956.220703125</v>
      </c>
      <c r="D46994" s="6">
        <v>2295.6220703125</v>
      </c>
      <c r="E46994">
        <v>1</v>
      </c>
      <c r="F46994">
        <v>0</v>
      </c>
      <c r="G46994" s="7">
        <v>0.1</v>
      </c>
      <c r="H46994" t="s">
        <v>1277</v>
      </c>
    </row>
    <row r="46995" spans="1:8" x14ac:dyDescent="0.25">
      <c r="A46995" t="s">
        <v>48022</v>
      </c>
      <c r="B46995">
        <v>3</v>
      </c>
      <c r="C46995" s="6">
        <v>6068.39990234375</v>
      </c>
      <c r="D46995" s="6">
        <v>1517.099975585938</v>
      </c>
      <c r="E46995">
        <v>0</v>
      </c>
      <c r="F46995">
        <v>0</v>
      </c>
      <c r="G46995" s="7">
        <v>0</v>
      </c>
      <c r="H46995" t="s">
        <v>1277</v>
      </c>
    </row>
    <row r="46996" spans="1:8" x14ac:dyDescent="0.25">
      <c r="A46996" t="s">
        <v>48023</v>
      </c>
      <c r="B46996">
        <v>126</v>
      </c>
      <c r="C46996" s="6">
        <v>516381.65625</v>
      </c>
      <c r="D46996" s="6">
        <v>4065.9972933070871</v>
      </c>
      <c r="E46996">
        <v>4</v>
      </c>
      <c r="F46996">
        <v>0</v>
      </c>
      <c r="G46996" s="7">
        <v>3.1496062992125977E-2</v>
      </c>
      <c r="H46996" t="s">
        <v>1277</v>
      </c>
    </row>
    <row r="46997" spans="1:8" x14ac:dyDescent="0.25">
      <c r="A46997" t="s">
        <v>48024</v>
      </c>
      <c r="B46997">
        <v>4</v>
      </c>
      <c r="C46997" s="6">
        <v>8028</v>
      </c>
      <c r="D46997" s="6">
        <v>1605.6</v>
      </c>
      <c r="E46997">
        <v>0</v>
      </c>
      <c r="F46997">
        <v>0</v>
      </c>
      <c r="G46997" s="7">
        <v>0</v>
      </c>
      <c r="H46997" t="s">
        <v>1277</v>
      </c>
    </row>
    <row r="46998" spans="1:8" x14ac:dyDescent="0.25">
      <c r="A46998" t="s">
        <v>48025</v>
      </c>
      <c r="B46998">
        <v>92</v>
      </c>
      <c r="C46998" s="6">
        <v>704862.5</v>
      </c>
      <c r="D46998" s="6">
        <v>7579.166666666667</v>
      </c>
      <c r="E46998">
        <v>0</v>
      </c>
      <c r="F46998">
        <v>0</v>
      </c>
      <c r="G46998" s="7">
        <v>0</v>
      </c>
      <c r="H46998" t="s">
        <v>1277</v>
      </c>
    </row>
    <row r="46999" spans="1:8" x14ac:dyDescent="0.25">
      <c r="A46999" t="s">
        <v>48026</v>
      </c>
      <c r="B46999">
        <v>3</v>
      </c>
      <c r="C46999" s="6">
        <v>23364.8203125</v>
      </c>
      <c r="D46999" s="6">
        <v>5841.205078125</v>
      </c>
      <c r="E46999">
        <v>1</v>
      </c>
      <c r="F46999">
        <v>0</v>
      </c>
      <c r="G46999" s="7">
        <v>0.25</v>
      </c>
      <c r="H46999" t="s">
        <v>1277</v>
      </c>
    </row>
    <row r="47000" spans="1:8" x14ac:dyDescent="0.25">
      <c r="A47000" s="4" t="s">
        <v>48027</v>
      </c>
      <c r="B47000" s="4">
        <v>2</v>
      </c>
      <c r="C47000" s="5">
        <v>3108.820068359375</v>
      </c>
      <c r="D47000" s="5">
        <v>1036.273356119792</v>
      </c>
      <c r="E47000" s="4">
        <v>0</v>
      </c>
      <c r="F47000" s="4">
        <v>0</v>
      </c>
      <c r="G47000" s="8">
        <v>0</v>
      </c>
      <c r="H47000" s="4" t="s">
        <v>119</v>
      </c>
    </row>
    <row r="47001" spans="1:8" x14ac:dyDescent="0.25">
      <c r="A47001" t="s">
        <v>48028</v>
      </c>
      <c r="B47001">
        <v>1</v>
      </c>
      <c r="C47001" s="6">
        <v>10201.3095703125</v>
      </c>
      <c r="D47001" s="6">
        <v>5100.65478515625</v>
      </c>
      <c r="E47001">
        <v>0</v>
      </c>
      <c r="F47001">
        <v>0</v>
      </c>
      <c r="G47001" s="7">
        <v>0</v>
      </c>
      <c r="H47001" t="s">
        <v>1277</v>
      </c>
    </row>
    <row r="47002" spans="1:8" x14ac:dyDescent="0.25">
      <c r="A47002" t="s">
        <v>48029</v>
      </c>
      <c r="B47002">
        <v>3</v>
      </c>
      <c r="C47002" s="6">
        <v>6198.02978515625</v>
      </c>
      <c r="D47002" s="6">
        <v>1549.507446289062</v>
      </c>
      <c r="E47002">
        <v>0</v>
      </c>
      <c r="F47002">
        <v>0</v>
      </c>
      <c r="G47002" s="7">
        <v>0</v>
      </c>
      <c r="H47002" t="s">
        <v>1277</v>
      </c>
    </row>
    <row r="47003" spans="1:8" x14ac:dyDescent="0.25">
      <c r="A47003" t="s">
        <v>48030</v>
      </c>
      <c r="B47003">
        <v>4</v>
      </c>
      <c r="C47003" s="6">
        <v>7788.72021484375</v>
      </c>
      <c r="D47003" s="6">
        <v>1557.7440429687499</v>
      </c>
      <c r="E47003">
        <v>0</v>
      </c>
      <c r="F47003">
        <v>0</v>
      </c>
      <c r="G47003" s="7">
        <v>0</v>
      </c>
      <c r="H47003" t="s">
        <v>1277</v>
      </c>
    </row>
    <row r="47004" spans="1:8" x14ac:dyDescent="0.25">
      <c r="A47004" t="s">
        <v>48031</v>
      </c>
      <c r="B47004">
        <v>9</v>
      </c>
      <c r="C47004" s="6">
        <v>27806.330078125</v>
      </c>
      <c r="D47004" s="6">
        <v>2780.6330078125002</v>
      </c>
      <c r="E47004">
        <v>0</v>
      </c>
      <c r="F47004">
        <v>0</v>
      </c>
      <c r="G47004" s="7">
        <v>0</v>
      </c>
      <c r="H47004" t="s">
        <v>1277</v>
      </c>
    </row>
    <row r="47005" spans="1:8" x14ac:dyDescent="0.25">
      <c r="A47005" t="s">
        <v>48032</v>
      </c>
      <c r="B47005">
        <v>2</v>
      </c>
      <c r="C47005" s="6">
        <v>7641.83984375</v>
      </c>
      <c r="D47005" s="6">
        <v>2547.279947916667</v>
      </c>
      <c r="E47005">
        <v>0</v>
      </c>
      <c r="F47005">
        <v>0</v>
      </c>
      <c r="G47005" s="7">
        <v>0</v>
      </c>
      <c r="H47005" t="s">
        <v>1277</v>
      </c>
    </row>
    <row r="47006" spans="1:8" x14ac:dyDescent="0.25">
      <c r="A47006" t="s">
        <v>48033</v>
      </c>
      <c r="B47006">
        <v>7</v>
      </c>
      <c r="C47006" s="6">
        <v>30141.529296875</v>
      </c>
      <c r="D47006" s="6">
        <v>3767.691162109375</v>
      </c>
      <c r="E47006">
        <v>0</v>
      </c>
      <c r="F47006">
        <v>0</v>
      </c>
      <c r="G47006" s="7">
        <v>0</v>
      </c>
      <c r="H47006" t="s">
        <v>1277</v>
      </c>
    </row>
    <row r="47007" spans="1:8" x14ac:dyDescent="0.25">
      <c r="A47007" t="s">
        <v>48034</v>
      </c>
      <c r="B47007">
        <v>50</v>
      </c>
      <c r="C47007" s="6">
        <v>184772.265625</v>
      </c>
      <c r="D47007" s="6">
        <v>3622.9856004901958</v>
      </c>
      <c r="E47007">
        <v>0</v>
      </c>
      <c r="F47007">
        <v>0</v>
      </c>
      <c r="G47007" s="7">
        <v>0</v>
      </c>
      <c r="H47007" t="s">
        <v>1277</v>
      </c>
    </row>
    <row r="47008" spans="1:8" x14ac:dyDescent="0.25">
      <c r="A47008" s="4" t="s">
        <v>48035</v>
      </c>
      <c r="B47008" s="4">
        <v>1</v>
      </c>
      <c r="C47008" s="5">
        <v>2680</v>
      </c>
      <c r="D47008" s="5">
        <v>1340</v>
      </c>
      <c r="E47008" s="4">
        <v>0</v>
      </c>
      <c r="F47008" s="4">
        <v>0</v>
      </c>
      <c r="G47008" s="8">
        <v>0</v>
      </c>
      <c r="H47008" s="4" t="s">
        <v>119</v>
      </c>
    </row>
    <row r="47009" spans="1:8" x14ac:dyDescent="0.25">
      <c r="A47009" t="s">
        <v>48036</v>
      </c>
      <c r="B47009">
        <v>2</v>
      </c>
      <c r="C47009" s="6">
        <v>4927</v>
      </c>
      <c r="D47009" s="6">
        <v>1642.333333333333</v>
      </c>
      <c r="E47009">
        <v>0</v>
      </c>
      <c r="F47009">
        <v>0</v>
      </c>
      <c r="G47009" s="7">
        <v>0</v>
      </c>
      <c r="H47009" t="s">
        <v>1277</v>
      </c>
    </row>
    <row r="47010" spans="1:8" x14ac:dyDescent="0.25">
      <c r="A47010" t="s">
        <v>48037</v>
      </c>
      <c r="B47010">
        <v>937</v>
      </c>
      <c r="C47010" s="6">
        <v>7288073.5</v>
      </c>
      <c r="D47010" s="6">
        <v>7769.8011727078892</v>
      </c>
      <c r="E47010">
        <v>10</v>
      </c>
      <c r="F47010">
        <v>0</v>
      </c>
      <c r="G47010" s="7">
        <v>1.066098081023454E-2</v>
      </c>
      <c r="H47010" t="s">
        <v>1277</v>
      </c>
    </row>
    <row r="47011" spans="1:8" x14ac:dyDescent="0.25">
      <c r="A47011" s="4" t="s">
        <v>48038</v>
      </c>
      <c r="B47011" s="4">
        <v>5</v>
      </c>
      <c r="C47011" s="5">
        <v>7429.56005859375</v>
      </c>
      <c r="D47011" s="5">
        <v>1238.260009765625</v>
      </c>
      <c r="E47011" s="4">
        <v>0</v>
      </c>
      <c r="F47011" s="4">
        <v>0</v>
      </c>
      <c r="G47011" s="8">
        <v>0</v>
      </c>
      <c r="H47011" s="4" t="s">
        <v>119</v>
      </c>
    </row>
    <row r="47012" spans="1:8" x14ac:dyDescent="0.25">
      <c r="A47012" t="s">
        <v>48039</v>
      </c>
      <c r="B47012">
        <v>322</v>
      </c>
      <c r="C47012" s="6">
        <v>1249700.25</v>
      </c>
      <c r="D47012" s="6">
        <v>3869.041021671826</v>
      </c>
      <c r="E47012">
        <v>3</v>
      </c>
      <c r="F47012">
        <v>0</v>
      </c>
      <c r="G47012" s="7">
        <v>9.2879256965944269E-3</v>
      </c>
      <c r="H47012" t="s">
        <v>1277</v>
      </c>
    </row>
    <row r="47013" spans="1:8" x14ac:dyDescent="0.25">
      <c r="A47013" t="s">
        <v>48040</v>
      </c>
      <c r="B47013">
        <v>50</v>
      </c>
      <c r="C47013" s="6">
        <v>270791.15625</v>
      </c>
      <c r="D47013" s="6">
        <v>5309.630514705882</v>
      </c>
      <c r="E47013">
        <v>1</v>
      </c>
      <c r="F47013">
        <v>0</v>
      </c>
      <c r="G47013" s="7">
        <v>1.9607843137254902E-2</v>
      </c>
      <c r="H47013" t="s">
        <v>1277</v>
      </c>
    </row>
    <row r="47014" spans="1:8" x14ac:dyDescent="0.25">
      <c r="A47014" s="4" t="s">
        <v>48041</v>
      </c>
      <c r="B47014" s="4">
        <v>1</v>
      </c>
      <c r="C47014" s="5">
        <v>2015.900024414062</v>
      </c>
      <c r="D47014" s="5">
        <v>1007.950012207031</v>
      </c>
      <c r="E47014" s="4">
        <v>0</v>
      </c>
      <c r="F47014" s="4">
        <v>0</v>
      </c>
      <c r="G47014" s="8">
        <v>0</v>
      </c>
      <c r="H47014" s="4" t="s">
        <v>119</v>
      </c>
    </row>
    <row r="47015" spans="1:8" x14ac:dyDescent="0.25">
      <c r="A47015" s="4" t="s">
        <v>48042</v>
      </c>
      <c r="B47015" s="4">
        <v>3</v>
      </c>
      <c r="C47015" s="5">
        <v>5479.6298828125</v>
      </c>
      <c r="D47015" s="5">
        <v>1369.907470703125</v>
      </c>
      <c r="E47015" s="4">
        <v>0</v>
      </c>
      <c r="F47015" s="4">
        <v>0</v>
      </c>
      <c r="G47015" s="8">
        <v>0</v>
      </c>
      <c r="H47015" s="4" t="s">
        <v>119</v>
      </c>
    </row>
    <row r="47016" spans="1:8" x14ac:dyDescent="0.25">
      <c r="A47016" t="s">
        <v>48043</v>
      </c>
      <c r="B47016">
        <v>3</v>
      </c>
      <c r="C47016" s="6">
        <v>5806.66015625</v>
      </c>
      <c r="D47016" s="6">
        <v>1451.6650390625</v>
      </c>
      <c r="E47016">
        <v>0</v>
      </c>
      <c r="F47016">
        <v>0</v>
      </c>
      <c r="G47016" s="7">
        <v>0</v>
      </c>
      <c r="H47016" t="s">
        <v>1277</v>
      </c>
    </row>
    <row r="47017" spans="1:8" x14ac:dyDescent="0.25">
      <c r="A47017" t="s">
        <v>48044</v>
      </c>
      <c r="B47017">
        <v>74</v>
      </c>
      <c r="C47017" s="6">
        <v>259282.046875</v>
      </c>
      <c r="D47017" s="6">
        <v>3457.0939583333329</v>
      </c>
      <c r="E47017">
        <v>9</v>
      </c>
      <c r="F47017">
        <v>0</v>
      </c>
      <c r="G47017" s="7">
        <v>0.12</v>
      </c>
      <c r="H47017" t="s">
        <v>1277</v>
      </c>
    </row>
    <row r="47018" spans="1:8" x14ac:dyDescent="0.25">
      <c r="A47018" t="s">
        <v>48045</v>
      </c>
      <c r="B47018">
        <v>3</v>
      </c>
      <c r="C47018" s="6">
        <v>9388.900390625</v>
      </c>
      <c r="D47018" s="6">
        <v>2347.22509765625</v>
      </c>
      <c r="E47018">
        <v>0</v>
      </c>
      <c r="F47018">
        <v>0</v>
      </c>
      <c r="G47018" s="7">
        <v>0</v>
      </c>
      <c r="H47018" t="s">
        <v>1277</v>
      </c>
    </row>
    <row r="47019" spans="1:8" x14ac:dyDescent="0.25">
      <c r="A47019" t="s">
        <v>48046</v>
      </c>
      <c r="B47019">
        <v>6</v>
      </c>
      <c r="C47019" s="6">
        <v>21309.3203125</v>
      </c>
      <c r="D47019" s="6">
        <v>3044.188616071428</v>
      </c>
      <c r="E47019">
        <v>0</v>
      </c>
      <c r="F47019">
        <v>0</v>
      </c>
      <c r="G47019" s="7">
        <v>0</v>
      </c>
      <c r="H47019" t="s">
        <v>1277</v>
      </c>
    </row>
    <row r="47020" spans="1:8" x14ac:dyDescent="0.25">
      <c r="A47020" t="s">
        <v>48047</v>
      </c>
      <c r="B47020">
        <v>8</v>
      </c>
      <c r="C47020" s="6">
        <v>22238.80078125</v>
      </c>
      <c r="D47020" s="6">
        <v>2470.977864583333</v>
      </c>
      <c r="E47020">
        <v>0</v>
      </c>
      <c r="F47020">
        <v>0</v>
      </c>
      <c r="G47020" s="7">
        <v>0</v>
      </c>
      <c r="H47020" t="s">
        <v>1277</v>
      </c>
    </row>
    <row r="47021" spans="1:8" x14ac:dyDescent="0.25">
      <c r="A47021" t="s">
        <v>48048</v>
      </c>
      <c r="B47021">
        <v>5</v>
      </c>
      <c r="C47021" s="6">
        <v>19548.369140625</v>
      </c>
      <c r="D47021" s="6">
        <v>3258.0615234375</v>
      </c>
      <c r="E47021">
        <v>0</v>
      </c>
      <c r="F47021">
        <v>0</v>
      </c>
      <c r="G47021" s="7">
        <v>0</v>
      </c>
      <c r="H47021" t="s">
        <v>1277</v>
      </c>
    </row>
    <row r="47022" spans="1:8" x14ac:dyDescent="0.25">
      <c r="A47022" s="4" t="s">
        <v>48049</v>
      </c>
      <c r="B47022" s="4">
        <v>1</v>
      </c>
      <c r="C47022" s="5">
        <v>2196.8798828125</v>
      </c>
      <c r="D47022" s="5">
        <v>1098.43994140625</v>
      </c>
      <c r="E47022" s="4">
        <v>0</v>
      </c>
      <c r="F47022" s="4">
        <v>0</v>
      </c>
      <c r="G47022" s="8">
        <v>0</v>
      </c>
      <c r="H47022" s="4" t="s">
        <v>119</v>
      </c>
    </row>
    <row r="47023" spans="1:8" x14ac:dyDescent="0.25">
      <c r="A47023" t="s">
        <v>48050</v>
      </c>
      <c r="B47023">
        <v>17</v>
      </c>
      <c r="C47023" s="6">
        <v>38714.890625</v>
      </c>
      <c r="D47023" s="6">
        <v>2150.8272569444439</v>
      </c>
      <c r="E47023">
        <v>3</v>
      </c>
      <c r="F47023">
        <v>1</v>
      </c>
      <c r="G47023" s="7">
        <v>0.22222222222222221</v>
      </c>
      <c r="H47023" t="s">
        <v>1277</v>
      </c>
    </row>
    <row r="47024" spans="1:8" x14ac:dyDescent="0.25">
      <c r="A47024" t="s">
        <v>48051</v>
      </c>
      <c r="B47024">
        <v>4</v>
      </c>
      <c r="C47024" s="6">
        <v>8858.01953125</v>
      </c>
      <c r="D47024" s="6">
        <v>1771.6039062499999</v>
      </c>
      <c r="E47024">
        <v>0</v>
      </c>
      <c r="F47024">
        <v>0</v>
      </c>
      <c r="G47024" s="7">
        <v>0</v>
      </c>
      <c r="H47024" t="s">
        <v>1277</v>
      </c>
    </row>
    <row r="47025" spans="1:8" x14ac:dyDescent="0.25">
      <c r="A47025" s="4" t="s">
        <v>48052</v>
      </c>
      <c r="B47025" s="4">
        <v>2</v>
      </c>
      <c r="C47025" s="5">
        <v>4164.22998046875</v>
      </c>
      <c r="D47025" s="5">
        <v>1388.07666015625</v>
      </c>
      <c r="E47025" s="4">
        <v>0</v>
      </c>
      <c r="F47025" s="4">
        <v>0</v>
      </c>
      <c r="G47025" s="8">
        <v>0</v>
      </c>
      <c r="H47025" s="4" t="s">
        <v>119</v>
      </c>
    </row>
    <row r="47026" spans="1:8" x14ac:dyDescent="0.25">
      <c r="A47026" t="s">
        <v>48053</v>
      </c>
      <c r="B47026">
        <v>6</v>
      </c>
      <c r="C47026" s="6">
        <v>22344.75</v>
      </c>
      <c r="D47026" s="6">
        <v>3192.1071428571431</v>
      </c>
      <c r="E47026">
        <v>2</v>
      </c>
      <c r="F47026">
        <v>0</v>
      </c>
      <c r="G47026" s="7">
        <v>0.2857142857142857</v>
      </c>
      <c r="H47026" t="s">
        <v>1277</v>
      </c>
    </row>
    <row r="47027" spans="1:8" x14ac:dyDescent="0.25">
      <c r="A47027" s="4" t="s">
        <v>48054</v>
      </c>
      <c r="B47027" s="4">
        <v>1</v>
      </c>
      <c r="C47027" s="5">
        <v>2159.219970703125</v>
      </c>
      <c r="D47027" s="5">
        <v>1079.609985351562</v>
      </c>
      <c r="E47027" s="4">
        <v>0</v>
      </c>
      <c r="F47027" s="4">
        <v>0</v>
      </c>
      <c r="G47027" s="8">
        <v>0</v>
      </c>
      <c r="H47027" s="4" t="s">
        <v>119</v>
      </c>
    </row>
    <row r="47028" spans="1:8" x14ac:dyDescent="0.25">
      <c r="A47028" t="s">
        <v>48055</v>
      </c>
      <c r="B47028">
        <v>2</v>
      </c>
      <c r="C47028" s="6">
        <v>7816.240234375</v>
      </c>
      <c r="D47028" s="6">
        <v>2605.413411458333</v>
      </c>
      <c r="E47028">
        <v>0</v>
      </c>
      <c r="F47028">
        <v>0</v>
      </c>
      <c r="G47028" s="7">
        <v>0</v>
      </c>
      <c r="H47028" t="s">
        <v>1277</v>
      </c>
    </row>
    <row r="47029" spans="1:8" x14ac:dyDescent="0.25">
      <c r="A47029" t="s">
        <v>48056</v>
      </c>
      <c r="B47029">
        <v>3</v>
      </c>
      <c r="C47029" s="6">
        <v>6951.509765625</v>
      </c>
      <c r="D47029" s="6">
        <v>1737.87744140625</v>
      </c>
      <c r="E47029">
        <v>0</v>
      </c>
      <c r="F47029">
        <v>0</v>
      </c>
      <c r="G47029" s="7">
        <v>0</v>
      </c>
      <c r="H47029" t="s">
        <v>1277</v>
      </c>
    </row>
    <row r="47030" spans="1:8" x14ac:dyDescent="0.25">
      <c r="A47030" s="4" t="s">
        <v>48057</v>
      </c>
      <c r="B47030" s="4">
        <v>1</v>
      </c>
      <c r="C47030" s="5">
        <v>1889</v>
      </c>
      <c r="D47030" s="5">
        <v>944.5</v>
      </c>
      <c r="E47030" s="4">
        <v>0</v>
      </c>
      <c r="F47030" s="4">
        <v>0</v>
      </c>
      <c r="G47030" s="8">
        <v>0</v>
      </c>
      <c r="H47030" s="4" t="s">
        <v>119</v>
      </c>
    </row>
    <row r="47031" spans="1:8" x14ac:dyDescent="0.25">
      <c r="A47031" s="4" t="s">
        <v>48058</v>
      </c>
      <c r="B47031" s="4">
        <v>1</v>
      </c>
      <c r="C47031" s="5">
        <v>2750</v>
      </c>
      <c r="D47031" s="5">
        <v>1375</v>
      </c>
      <c r="E47031" s="4">
        <v>0</v>
      </c>
      <c r="F47031" s="4">
        <v>0</v>
      </c>
      <c r="G47031" s="8">
        <v>0</v>
      </c>
      <c r="H47031" s="4" t="s">
        <v>119</v>
      </c>
    </row>
    <row r="47032" spans="1:8" x14ac:dyDescent="0.25">
      <c r="A47032" t="s">
        <v>48059</v>
      </c>
      <c r="B47032">
        <v>6</v>
      </c>
      <c r="C47032" s="6">
        <v>42008.19140625</v>
      </c>
      <c r="D47032" s="6">
        <v>6001.1702008928569</v>
      </c>
      <c r="E47032">
        <v>0</v>
      </c>
      <c r="F47032">
        <v>0</v>
      </c>
      <c r="G47032" s="7">
        <v>0</v>
      </c>
      <c r="H47032" t="s">
        <v>1277</v>
      </c>
    </row>
    <row r="47033" spans="1:8" x14ac:dyDescent="0.25">
      <c r="A47033" t="s">
        <v>48060</v>
      </c>
      <c r="B47033">
        <v>5</v>
      </c>
      <c r="C47033" s="6">
        <v>12230</v>
      </c>
      <c r="D47033" s="6">
        <v>2038.333333333333</v>
      </c>
      <c r="E47033">
        <v>0</v>
      </c>
      <c r="F47033">
        <v>0</v>
      </c>
      <c r="G47033" s="7">
        <v>0</v>
      </c>
      <c r="H47033" t="s">
        <v>1277</v>
      </c>
    </row>
    <row r="47034" spans="1:8" x14ac:dyDescent="0.25">
      <c r="A47034" t="s">
        <v>48061</v>
      </c>
      <c r="B47034">
        <v>51</v>
      </c>
      <c r="C47034" s="6">
        <v>138815.296875</v>
      </c>
      <c r="D47034" s="6">
        <v>2669.5249399038462</v>
      </c>
      <c r="E47034">
        <v>2</v>
      </c>
      <c r="F47034">
        <v>0</v>
      </c>
      <c r="G47034" s="7">
        <v>3.8461538461538457E-2</v>
      </c>
      <c r="H47034" t="s">
        <v>1277</v>
      </c>
    </row>
    <row r="47035" spans="1:8" x14ac:dyDescent="0.25">
      <c r="A47035" t="s">
        <v>48062</v>
      </c>
      <c r="B47035">
        <v>2</v>
      </c>
      <c r="C47035" s="6">
        <v>30007.099609375</v>
      </c>
      <c r="D47035" s="6">
        <v>10002.36653645833</v>
      </c>
      <c r="E47035">
        <v>0</v>
      </c>
      <c r="F47035">
        <v>0</v>
      </c>
      <c r="G47035" s="7">
        <v>0</v>
      </c>
      <c r="H47035" t="s">
        <v>1277</v>
      </c>
    </row>
    <row r="47036" spans="1:8" x14ac:dyDescent="0.25">
      <c r="A47036" t="s">
        <v>48063</v>
      </c>
      <c r="B47036">
        <v>62</v>
      </c>
      <c r="C47036" s="6">
        <v>321702.40625</v>
      </c>
      <c r="D47036" s="6">
        <v>5106.3874007936511</v>
      </c>
      <c r="E47036">
        <v>2</v>
      </c>
      <c r="F47036">
        <v>0</v>
      </c>
      <c r="G47036" s="7">
        <v>3.1746031746031737E-2</v>
      </c>
      <c r="H47036" t="s">
        <v>1277</v>
      </c>
    </row>
    <row r="47037" spans="1:8" x14ac:dyDescent="0.25">
      <c r="A47037" t="s">
        <v>48064</v>
      </c>
      <c r="B47037">
        <v>49</v>
      </c>
      <c r="C47037" s="6">
        <v>148585.0625</v>
      </c>
      <c r="D47037" s="6">
        <v>2971.7012500000001</v>
      </c>
      <c r="E47037">
        <v>0</v>
      </c>
      <c r="F47037">
        <v>0</v>
      </c>
      <c r="G47037" s="7">
        <v>0</v>
      </c>
      <c r="H47037" t="s">
        <v>1277</v>
      </c>
    </row>
    <row r="47038" spans="1:8" x14ac:dyDescent="0.25">
      <c r="A47038" s="4" t="s">
        <v>48065</v>
      </c>
      <c r="B47038" s="4">
        <v>3</v>
      </c>
      <c r="C47038" s="5">
        <v>5325</v>
      </c>
      <c r="D47038" s="5">
        <v>1331.25</v>
      </c>
      <c r="E47038" s="4">
        <v>0</v>
      </c>
      <c r="F47038" s="4">
        <v>0</v>
      </c>
      <c r="G47038" s="8">
        <v>0</v>
      </c>
      <c r="H47038" s="4" t="s">
        <v>119</v>
      </c>
    </row>
    <row r="47039" spans="1:8" x14ac:dyDescent="0.25">
      <c r="A47039" t="s">
        <v>48066</v>
      </c>
      <c r="B47039">
        <v>20</v>
      </c>
      <c r="C47039" s="6">
        <v>60044.671875</v>
      </c>
      <c r="D47039" s="6">
        <v>2859.2700892857142</v>
      </c>
      <c r="E47039">
        <v>0</v>
      </c>
      <c r="F47039">
        <v>0</v>
      </c>
      <c r="G47039" s="7">
        <v>0</v>
      </c>
      <c r="H47039" t="s">
        <v>1277</v>
      </c>
    </row>
    <row r="47040" spans="1:8" x14ac:dyDescent="0.25">
      <c r="A47040" t="s">
        <v>48067</v>
      </c>
      <c r="B47040">
        <v>3</v>
      </c>
      <c r="C47040" s="6">
        <v>9048.009765625</v>
      </c>
      <c r="D47040" s="6">
        <v>2262.00244140625</v>
      </c>
      <c r="E47040">
        <v>0</v>
      </c>
      <c r="F47040">
        <v>0</v>
      </c>
      <c r="G47040" s="7">
        <v>0</v>
      </c>
      <c r="H47040" t="s">
        <v>1277</v>
      </c>
    </row>
    <row r="47041" spans="1:8" x14ac:dyDescent="0.25">
      <c r="A47041" t="s">
        <v>48068</v>
      </c>
      <c r="B47041">
        <v>3</v>
      </c>
      <c r="C47041" s="6">
        <v>12850.2998046875</v>
      </c>
      <c r="D47041" s="6">
        <v>3212.574951171875</v>
      </c>
      <c r="E47041">
        <v>0</v>
      </c>
      <c r="F47041">
        <v>0</v>
      </c>
      <c r="G47041" s="7">
        <v>0</v>
      </c>
      <c r="H47041" t="s">
        <v>1277</v>
      </c>
    </row>
    <row r="47042" spans="1:8" x14ac:dyDescent="0.25">
      <c r="A47042" t="s">
        <v>48069</v>
      </c>
      <c r="B47042">
        <v>1</v>
      </c>
      <c r="C47042" s="6">
        <v>6666.669921875</v>
      </c>
      <c r="D47042" s="6">
        <v>3333.3349609375</v>
      </c>
      <c r="E47042">
        <v>0</v>
      </c>
      <c r="F47042">
        <v>0</v>
      </c>
      <c r="G47042" s="7">
        <v>0</v>
      </c>
      <c r="H47042" t="s">
        <v>1277</v>
      </c>
    </row>
    <row r="47043" spans="1:8" x14ac:dyDescent="0.25">
      <c r="A47043" t="s">
        <v>48070</v>
      </c>
      <c r="B47043">
        <v>1</v>
      </c>
      <c r="C47043" s="6">
        <v>5636.2099609375</v>
      </c>
      <c r="D47043" s="6">
        <v>2818.10498046875</v>
      </c>
      <c r="E47043">
        <v>0</v>
      </c>
      <c r="F47043">
        <v>0</v>
      </c>
      <c r="G47043" s="7">
        <v>0</v>
      </c>
      <c r="H47043" t="s">
        <v>1277</v>
      </c>
    </row>
    <row r="47044" spans="1:8" x14ac:dyDescent="0.25">
      <c r="A47044" t="s">
        <v>48071</v>
      </c>
      <c r="B47044">
        <v>2</v>
      </c>
      <c r="C47044" s="6">
        <v>4380.41015625</v>
      </c>
      <c r="D47044" s="6">
        <v>1460.13671875</v>
      </c>
      <c r="E47044">
        <v>0</v>
      </c>
      <c r="F47044">
        <v>0</v>
      </c>
      <c r="G47044" s="7">
        <v>0</v>
      </c>
      <c r="H47044" t="s">
        <v>1277</v>
      </c>
    </row>
    <row r="47045" spans="1:8" x14ac:dyDescent="0.25">
      <c r="A47045" t="s">
        <v>48072</v>
      </c>
      <c r="B47045">
        <v>105</v>
      </c>
      <c r="C47045" s="6">
        <v>435847.40625</v>
      </c>
      <c r="D47045" s="6">
        <v>4111.7679834905657</v>
      </c>
      <c r="E47045">
        <v>3</v>
      </c>
      <c r="F47045">
        <v>0</v>
      </c>
      <c r="G47045" s="7">
        <v>2.8301886792452831E-2</v>
      </c>
      <c r="H47045" t="s">
        <v>1277</v>
      </c>
    </row>
    <row r="47046" spans="1:8" x14ac:dyDescent="0.25">
      <c r="A47046" t="s">
        <v>48073</v>
      </c>
      <c r="B47046">
        <v>6</v>
      </c>
      <c r="C47046" s="6">
        <v>35081.21875</v>
      </c>
      <c r="D47046" s="6">
        <v>5011.6026785714284</v>
      </c>
      <c r="E47046">
        <v>0</v>
      </c>
      <c r="F47046">
        <v>0</v>
      </c>
      <c r="G47046" s="7">
        <v>0</v>
      </c>
      <c r="H47046" t="s">
        <v>1277</v>
      </c>
    </row>
    <row r="47047" spans="1:8" x14ac:dyDescent="0.25">
      <c r="A47047" s="4" t="s">
        <v>48074</v>
      </c>
      <c r="B47047" s="4">
        <v>1</v>
      </c>
      <c r="C47047" s="5">
        <v>1945.599975585938</v>
      </c>
      <c r="D47047" s="5">
        <v>972.79998779296875</v>
      </c>
      <c r="E47047" s="4">
        <v>0</v>
      </c>
      <c r="F47047" s="4">
        <v>0</v>
      </c>
      <c r="G47047" s="8">
        <v>0</v>
      </c>
      <c r="H47047" s="4" t="s">
        <v>119</v>
      </c>
    </row>
    <row r="47048" spans="1:8" x14ac:dyDescent="0.25">
      <c r="A47048" t="s">
        <v>48075</v>
      </c>
      <c r="B47048">
        <v>7</v>
      </c>
      <c r="C47048" s="6">
        <v>15918.9697265625</v>
      </c>
      <c r="D47048" s="6">
        <v>1989.871215820312</v>
      </c>
      <c r="E47048">
        <v>0</v>
      </c>
      <c r="F47048">
        <v>0</v>
      </c>
      <c r="G47048" s="7">
        <v>0</v>
      </c>
      <c r="H47048" t="s">
        <v>1277</v>
      </c>
    </row>
    <row r="47049" spans="1:8" x14ac:dyDescent="0.25">
      <c r="A47049" t="s">
        <v>48076</v>
      </c>
      <c r="B47049">
        <v>9</v>
      </c>
      <c r="C47049" s="6">
        <v>31672.189453125</v>
      </c>
      <c r="D47049" s="6">
        <v>3167.2189453125002</v>
      </c>
      <c r="E47049">
        <v>0</v>
      </c>
      <c r="F47049">
        <v>0</v>
      </c>
      <c r="G47049" s="7">
        <v>0</v>
      </c>
      <c r="H47049" t="s">
        <v>1277</v>
      </c>
    </row>
    <row r="47050" spans="1:8" x14ac:dyDescent="0.25">
      <c r="A47050" t="s">
        <v>48077</v>
      </c>
      <c r="B47050">
        <v>1</v>
      </c>
      <c r="C47050" s="6">
        <v>6084.259765625</v>
      </c>
      <c r="D47050" s="6">
        <v>3042.1298828125</v>
      </c>
      <c r="E47050">
        <v>0</v>
      </c>
      <c r="F47050">
        <v>0</v>
      </c>
      <c r="G47050" s="7">
        <v>0</v>
      </c>
      <c r="H47050" t="s">
        <v>1277</v>
      </c>
    </row>
    <row r="47051" spans="1:8" x14ac:dyDescent="0.25">
      <c r="A47051" t="s">
        <v>48078</v>
      </c>
      <c r="B47051">
        <v>5</v>
      </c>
      <c r="C47051" s="6">
        <v>17296.91015625</v>
      </c>
      <c r="D47051" s="6">
        <v>2882.818359375</v>
      </c>
      <c r="E47051">
        <v>0</v>
      </c>
      <c r="F47051">
        <v>0</v>
      </c>
      <c r="G47051" s="7">
        <v>0</v>
      </c>
      <c r="H47051" t="s">
        <v>1277</v>
      </c>
    </row>
    <row r="47052" spans="1:8" x14ac:dyDescent="0.25">
      <c r="A47052" s="4" t="s">
        <v>48079</v>
      </c>
      <c r="B47052" s="4">
        <v>1</v>
      </c>
      <c r="C47052" s="5">
        <v>2792.5</v>
      </c>
      <c r="D47052" s="5">
        <v>1396.25</v>
      </c>
      <c r="E47052" s="4">
        <v>0</v>
      </c>
      <c r="F47052" s="4">
        <v>0</v>
      </c>
      <c r="G47052" s="8">
        <v>0</v>
      </c>
      <c r="H47052" s="4" t="s">
        <v>119</v>
      </c>
    </row>
    <row r="47053" spans="1:8" x14ac:dyDescent="0.25">
      <c r="A47053" t="s">
        <v>48080</v>
      </c>
      <c r="B47053">
        <v>17</v>
      </c>
      <c r="C47053" s="6">
        <v>70560.2734375</v>
      </c>
      <c r="D47053" s="6">
        <v>3920.0151909722222</v>
      </c>
      <c r="E47053">
        <v>1</v>
      </c>
      <c r="F47053">
        <v>0</v>
      </c>
      <c r="G47053" s="7">
        <v>5.5555555555555552E-2</v>
      </c>
      <c r="H47053" t="s">
        <v>1277</v>
      </c>
    </row>
    <row r="47054" spans="1:8" x14ac:dyDescent="0.25">
      <c r="A47054" t="s">
        <v>48081</v>
      </c>
      <c r="B47054">
        <v>108</v>
      </c>
      <c r="C47054" s="6">
        <v>425765.375</v>
      </c>
      <c r="D47054" s="6">
        <v>3906.104357798165</v>
      </c>
      <c r="E47054">
        <v>0</v>
      </c>
      <c r="F47054">
        <v>0</v>
      </c>
      <c r="G47054" s="7">
        <v>0</v>
      </c>
      <c r="H47054" t="s">
        <v>1277</v>
      </c>
    </row>
    <row r="47055" spans="1:8" x14ac:dyDescent="0.25">
      <c r="A47055" s="4" t="s">
        <v>48082</v>
      </c>
      <c r="B47055" s="4">
        <v>1</v>
      </c>
      <c r="C47055" s="5">
        <v>2061.300048828125</v>
      </c>
      <c r="D47055" s="5">
        <v>1030.650024414062</v>
      </c>
      <c r="E47055" s="4">
        <v>0</v>
      </c>
      <c r="F47055" s="4">
        <v>0</v>
      </c>
      <c r="G47055" s="8">
        <v>0</v>
      </c>
      <c r="H47055" s="4" t="s">
        <v>119</v>
      </c>
    </row>
    <row r="47056" spans="1:8" x14ac:dyDescent="0.25">
      <c r="A47056" t="s">
        <v>48083</v>
      </c>
      <c r="B47056">
        <v>2</v>
      </c>
      <c r="C47056" s="6">
        <v>7064.58984375</v>
      </c>
      <c r="D47056" s="6">
        <v>2354.86328125</v>
      </c>
      <c r="E47056">
        <v>0</v>
      </c>
      <c r="F47056">
        <v>0</v>
      </c>
      <c r="G47056" s="7">
        <v>0</v>
      </c>
      <c r="H47056" t="s">
        <v>1277</v>
      </c>
    </row>
    <row r="47057" spans="1:8" x14ac:dyDescent="0.25">
      <c r="A47057" t="s">
        <v>48084</v>
      </c>
      <c r="B47057">
        <v>64</v>
      </c>
      <c r="C47057" s="6">
        <v>141646.984375</v>
      </c>
      <c r="D47057" s="6">
        <v>2179.1843749999998</v>
      </c>
      <c r="E47057">
        <v>6</v>
      </c>
      <c r="F47057">
        <v>0</v>
      </c>
      <c r="G47057" s="7">
        <v>9.2307692307692313E-2</v>
      </c>
      <c r="H47057" t="s">
        <v>1277</v>
      </c>
    </row>
    <row r="47058" spans="1:8" x14ac:dyDescent="0.25">
      <c r="A47058" t="s">
        <v>48085</v>
      </c>
      <c r="B47058">
        <v>3</v>
      </c>
      <c r="C47058" s="6">
        <v>6643.47021484375</v>
      </c>
      <c r="D47058" s="6">
        <v>1660.867553710938</v>
      </c>
      <c r="E47058">
        <v>0</v>
      </c>
      <c r="F47058">
        <v>0</v>
      </c>
      <c r="G47058" s="7">
        <v>0</v>
      </c>
      <c r="H47058" t="s">
        <v>1277</v>
      </c>
    </row>
    <row r="47059" spans="1:8" x14ac:dyDescent="0.25">
      <c r="A47059" s="4" t="s">
        <v>48086</v>
      </c>
      <c r="B47059" s="4">
        <v>1</v>
      </c>
      <c r="C47059" s="5">
        <v>2649</v>
      </c>
      <c r="D47059" s="5">
        <v>1324.5</v>
      </c>
      <c r="E47059" s="4">
        <v>0</v>
      </c>
      <c r="F47059" s="4">
        <v>0</v>
      </c>
      <c r="G47059" s="8">
        <v>0</v>
      </c>
      <c r="H47059" s="4" t="s">
        <v>119</v>
      </c>
    </row>
    <row r="47060" spans="1:8" x14ac:dyDescent="0.25">
      <c r="A47060" t="s">
        <v>48087</v>
      </c>
      <c r="B47060">
        <v>29</v>
      </c>
      <c r="C47060" s="6">
        <v>98180.4609375</v>
      </c>
      <c r="D47060" s="6">
        <v>3272.6820312499999</v>
      </c>
      <c r="E47060">
        <v>3</v>
      </c>
      <c r="F47060">
        <v>0</v>
      </c>
      <c r="G47060" s="7">
        <v>0.1</v>
      </c>
      <c r="H47060" t="s">
        <v>1277</v>
      </c>
    </row>
    <row r="47061" spans="1:8" x14ac:dyDescent="0.25">
      <c r="A47061" t="s">
        <v>48088</v>
      </c>
      <c r="B47061">
        <v>6</v>
      </c>
      <c r="C47061" s="6">
        <v>19655.6796875</v>
      </c>
      <c r="D47061" s="6">
        <v>2807.954241071428</v>
      </c>
      <c r="E47061">
        <v>0</v>
      </c>
      <c r="F47061">
        <v>0</v>
      </c>
      <c r="G47061" s="7">
        <v>0</v>
      </c>
      <c r="H47061" t="s">
        <v>1277</v>
      </c>
    </row>
    <row r="47062" spans="1:8" x14ac:dyDescent="0.25">
      <c r="A47062" t="s">
        <v>48089</v>
      </c>
      <c r="B47062">
        <v>22</v>
      </c>
      <c r="C47062" s="6">
        <v>228387.828125</v>
      </c>
      <c r="D47062" s="6">
        <v>9929.905570652174</v>
      </c>
      <c r="E47062">
        <v>0</v>
      </c>
      <c r="F47062">
        <v>0</v>
      </c>
      <c r="G47062" s="7">
        <v>0</v>
      </c>
      <c r="H47062" t="s">
        <v>1277</v>
      </c>
    </row>
    <row r="47063" spans="1:8" x14ac:dyDescent="0.25">
      <c r="A47063" t="s">
        <v>48090</v>
      </c>
      <c r="B47063">
        <v>78</v>
      </c>
      <c r="C47063" s="6">
        <v>210548.515625</v>
      </c>
      <c r="D47063" s="6">
        <v>2665.1710838607601</v>
      </c>
      <c r="E47063">
        <v>0</v>
      </c>
      <c r="F47063">
        <v>0</v>
      </c>
      <c r="G47063" s="7">
        <v>0</v>
      </c>
      <c r="H47063" t="s">
        <v>1277</v>
      </c>
    </row>
    <row r="47064" spans="1:8" x14ac:dyDescent="0.25">
      <c r="A47064" t="s">
        <v>48091</v>
      </c>
      <c r="B47064">
        <v>6</v>
      </c>
      <c r="C47064" s="6">
        <v>16053.66015625</v>
      </c>
      <c r="D47064" s="6">
        <v>2293.380022321428</v>
      </c>
      <c r="E47064">
        <v>0</v>
      </c>
      <c r="F47064">
        <v>0</v>
      </c>
      <c r="G47064" s="7">
        <v>0</v>
      </c>
      <c r="H47064" t="s">
        <v>1277</v>
      </c>
    </row>
    <row r="47065" spans="1:8" x14ac:dyDescent="0.25">
      <c r="A47065" t="s">
        <v>48092</v>
      </c>
      <c r="B47065">
        <v>11</v>
      </c>
      <c r="C47065" s="6">
        <v>28971.19921875</v>
      </c>
      <c r="D47065" s="6">
        <v>2414.2666015625</v>
      </c>
      <c r="E47065">
        <v>0</v>
      </c>
      <c r="F47065">
        <v>0</v>
      </c>
      <c r="G47065" s="7">
        <v>0</v>
      </c>
      <c r="H47065" t="s">
        <v>1277</v>
      </c>
    </row>
    <row r="47066" spans="1:8" x14ac:dyDescent="0.25">
      <c r="A47066" t="s">
        <v>48093</v>
      </c>
      <c r="B47066">
        <v>7</v>
      </c>
      <c r="C47066" s="6">
        <v>24530.310546875</v>
      </c>
      <c r="D47066" s="6">
        <v>3066.288818359375</v>
      </c>
      <c r="E47066">
        <v>0</v>
      </c>
      <c r="F47066">
        <v>0</v>
      </c>
      <c r="G47066" s="7">
        <v>0</v>
      </c>
      <c r="H47066" t="s">
        <v>1277</v>
      </c>
    </row>
    <row r="47067" spans="1:8" x14ac:dyDescent="0.25">
      <c r="A47067" t="s">
        <v>48094</v>
      </c>
      <c r="B47067">
        <v>14</v>
      </c>
      <c r="C47067" s="6">
        <v>33554.08984375</v>
      </c>
      <c r="D47067" s="6">
        <v>2236.9393229166672</v>
      </c>
      <c r="E47067">
        <v>2</v>
      </c>
      <c r="F47067">
        <v>0</v>
      </c>
      <c r="G47067" s="7">
        <v>0.1333333333333333</v>
      </c>
      <c r="H47067" t="s">
        <v>1277</v>
      </c>
    </row>
    <row r="47068" spans="1:8" x14ac:dyDescent="0.25">
      <c r="A47068" t="s">
        <v>48095</v>
      </c>
      <c r="B47068">
        <v>5</v>
      </c>
      <c r="C47068" s="6">
        <v>23978.76953125</v>
      </c>
      <c r="D47068" s="6">
        <v>3996.461588541667</v>
      </c>
      <c r="E47068">
        <v>0</v>
      </c>
      <c r="F47068">
        <v>0</v>
      </c>
      <c r="G47068" s="7">
        <v>0</v>
      </c>
      <c r="H47068" t="s">
        <v>1277</v>
      </c>
    </row>
    <row r="47069" spans="1:8" x14ac:dyDescent="0.25">
      <c r="A47069" t="s">
        <v>48096</v>
      </c>
      <c r="B47069">
        <v>6</v>
      </c>
      <c r="C47069" s="6">
        <v>19294.4296875</v>
      </c>
      <c r="D47069" s="6">
        <v>2756.3470982142858</v>
      </c>
      <c r="E47069">
        <v>0</v>
      </c>
      <c r="F47069">
        <v>0</v>
      </c>
      <c r="G47069" s="7">
        <v>0</v>
      </c>
      <c r="H47069" t="s">
        <v>1277</v>
      </c>
    </row>
    <row r="47070" spans="1:8" x14ac:dyDescent="0.25">
      <c r="A47070" t="s">
        <v>48097</v>
      </c>
      <c r="B47070">
        <v>39</v>
      </c>
      <c r="C47070" s="6">
        <v>123830.8203125</v>
      </c>
      <c r="D47070" s="6">
        <v>3095.7705078125</v>
      </c>
      <c r="E47070">
        <v>0</v>
      </c>
      <c r="F47070">
        <v>0</v>
      </c>
      <c r="G47070" s="7">
        <v>0</v>
      </c>
      <c r="H47070" t="s">
        <v>1277</v>
      </c>
    </row>
    <row r="47071" spans="1:8" x14ac:dyDescent="0.25">
      <c r="A47071" t="s">
        <v>48098</v>
      </c>
      <c r="B47071">
        <v>113</v>
      </c>
      <c r="C47071" s="6">
        <v>326403.03125</v>
      </c>
      <c r="D47071" s="6">
        <v>2863.1844846491231</v>
      </c>
      <c r="E47071">
        <v>2</v>
      </c>
      <c r="F47071">
        <v>0</v>
      </c>
      <c r="G47071" s="7">
        <v>1.754385964912281E-2</v>
      </c>
      <c r="H47071" t="s">
        <v>1277</v>
      </c>
    </row>
    <row r="47072" spans="1:8" x14ac:dyDescent="0.25">
      <c r="A47072" t="s">
        <v>48099</v>
      </c>
      <c r="B47072">
        <v>3</v>
      </c>
      <c r="C47072" s="6">
        <v>6390.7998046875</v>
      </c>
      <c r="D47072" s="6">
        <v>1597.699951171875</v>
      </c>
      <c r="E47072">
        <v>0</v>
      </c>
      <c r="F47072">
        <v>0</v>
      </c>
      <c r="G47072" s="7">
        <v>0</v>
      </c>
      <c r="H47072" t="s">
        <v>1277</v>
      </c>
    </row>
    <row r="47073" spans="1:8" x14ac:dyDescent="0.25">
      <c r="A47073" s="4" t="s">
        <v>48100</v>
      </c>
      <c r="B47073" s="4">
        <v>4</v>
      </c>
      <c r="C47073" s="5">
        <v>6448</v>
      </c>
      <c r="D47073" s="5">
        <v>1289.5999999999999</v>
      </c>
      <c r="E47073" s="4">
        <v>0</v>
      </c>
      <c r="F47073" s="4">
        <v>0</v>
      </c>
      <c r="G47073" s="8">
        <v>0</v>
      </c>
      <c r="H47073" s="4" t="s">
        <v>119</v>
      </c>
    </row>
    <row r="47074" spans="1:8" x14ac:dyDescent="0.25">
      <c r="A47074" t="s">
        <v>48101</v>
      </c>
      <c r="B47074">
        <v>3</v>
      </c>
      <c r="C47074" s="6">
        <v>8935.2099609375</v>
      </c>
      <c r="D47074" s="6">
        <v>2233.802490234375</v>
      </c>
      <c r="E47074">
        <v>0</v>
      </c>
      <c r="F47074">
        <v>0</v>
      </c>
      <c r="G47074" s="7">
        <v>0</v>
      </c>
      <c r="H47074" t="s">
        <v>1277</v>
      </c>
    </row>
    <row r="47075" spans="1:8" x14ac:dyDescent="0.25">
      <c r="A47075" t="s">
        <v>48102</v>
      </c>
      <c r="B47075">
        <v>2</v>
      </c>
      <c r="C47075" s="6">
        <v>4443.240234375</v>
      </c>
      <c r="D47075" s="6">
        <v>1481.080078125</v>
      </c>
      <c r="E47075">
        <v>0</v>
      </c>
      <c r="F47075">
        <v>0</v>
      </c>
      <c r="G47075" s="7">
        <v>0</v>
      </c>
      <c r="H47075" t="s">
        <v>1277</v>
      </c>
    </row>
    <row r="47076" spans="1:8" x14ac:dyDescent="0.25">
      <c r="A47076" t="s">
        <v>48103</v>
      </c>
      <c r="B47076">
        <v>120</v>
      </c>
      <c r="C47076" s="6">
        <v>525352.125</v>
      </c>
      <c r="D47076" s="6">
        <v>4341.7530991735539</v>
      </c>
      <c r="E47076">
        <v>0</v>
      </c>
      <c r="F47076">
        <v>0</v>
      </c>
      <c r="G47076" s="7">
        <v>0</v>
      </c>
      <c r="H47076" t="s">
        <v>1277</v>
      </c>
    </row>
    <row r="47077" spans="1:8" x14ac:dyDescent="0.25">
      <c r="A47077" t="s">
        <v>48104</v>
      </c>
      <c r="B47077">
        <v>12</v>
      </c>
      <c r="C47077" s="6">
        <v>18454.169921875</v>
      </c>
      <c r="D47077" s="6">
        <v>1419.5515324519231</v>
      </c>
      <c r="E47077">
        <v>0</v>
      </c>
      <c r="F47077">
        <v>0</v>
      </c>
      <c r="G47077" s="7">
        <v>0</v>
      </c>
      <c r="H47077" t="s">
        <v>1277</v>
      </c>
    </row>
    <row r="47078" spans="1:8" x14ac:dyDescent="0.25">
      <c r="A47078" s="4" t="s">
        <v>48105</v>
      </c>
      <c r="B47078" s="4">
        <v>3</v>
      </c>
      <c r="C47078" s="5">
        <v>5505.56982421875</v>
      </c>
      <c r="D47078" s="5">
        <v>1376.392456054688</v>
      </c>
      <c r="E47078" s="4">
        <v>0</v>
      </c>
      <c r="F47078" s="4">
        <v>0</v>
      </c>
      <c r="G47078" s="8">
        <v>0</v>
      </c>
      <c r="H47078" s="4" t="s">
        <v>119</v>
      </c>
    </row>
    <row r="47079" spans="1:8" x14ac:dyDescent="0.25">
      <c r="A47079" t="s">
        <v>48106</v>
      </c>
      <c r="B47079">
        <v>154</v>
      </c>
      <c r="C47079" s="6">
        <v>551124.6875</v>
      </c>
      <c r="D47079" s="6">
        <v>3555.6431451612898</v>
      </c>
      <c r="E47079">
        <v>20</v>
      </c>
      <c r="F47079">
        <v>0</v>
      </c>
      <c r="G47079" s="7">
        <v>0.1290322580645161</v>
      </c>
      <c r="H47079" t="s">
        <v>1277</v>
      </c>
    </row>
    <row r="47080" spans="1:8" x14ac:dyDescent="0.25">
      <c r="A47080" t="s">
        <v>48107</v>
      </c>
      <c r="B47080">
        <v>12</v>
      </c>
      <c r="C47080" s="6">
        <v>44811.3984375</v>
      </c>
      <c r="D47080" s="6">
        <v>3447.030649038461</v>
      </c>
      <c r="E47080">
        <v>1</v>
      </c>
      <c r="F47080">
        <v>0</v>
      </c>
      <c r="G47080" s="7">
        <v>7.6923076923076927E-2</v>
      </c>
      <c r="H47080" t="s">
        <v>1277</v>
      </c>
    </row>
    <row r="47081" spans="1:8" x14ac:dyDescent="0.25">
      <c r="A47081" t="s">
        <v>48108</v>
      </c>
      <c r="B47081">
        <v>2</v>
      </c>
      <c r="C47081" s="6">
        <v>4390.22998046875</v>
      </c>
      <c r="D47081" s="6">
        <v>1463.409993489583</v>
      </c>
      <c r="E47081">
        <v>0</v>
      </c>
      <c r="F47081">
        <v>0</v>
      </c>
      <c r="G47081" s="7">
        <v>0</v>
      </c>
      <c r="H47081" t="s">
        <v>1277</v>
      </c>
    </row>
    <row r="47082" spans="1:8" x14ac:dyDescent="0.25">
      <c r="A47082" t="s">
        <v>48109</v>
      </c>
      <c r="B47082">
        <v>4</v>
      </c>
      <c r="C47082" s="6">
        <v>9340.1904296875</v>
      </c>
      <c r="D47082" s="6">
        <v>1868.0380859375</v>
      </c>
      <c r="E47082">
        <v>0</v>
      </c>
      <c r="F47082">
        <v>0</v>
      </c>
      <c r="G47082" s="7">
        <v>0</v>
      </c>
      <c r="H47082" t="s">
        <v>1277</v>
      </c>
    </row>
    <row r="47083" spans="1:8" x14ac:dyDescent="0.25">
      <c r="A47083" t="s">
        <v>48110</v>
      </c>
      <c r="B47083">
        <v>77</v>
      </c>
      <c r="C47083" s="6">
        <v>278663.15625</v>
      </c>
      <c r="D47083" s="6">
        <v>3572.6045673076919</v>
      </c>
      <c r="E47083">
        <v>2</v>
      </c>
      <c r="F47083">
        <v>1</v>
      </c>
      <c r="G47083" s="7">
        <v>3.8461538461538457E-2</v>
      </c>
      <c r="H47083" t="s">
        <v>1277</v>
      </c>
    </row>
    <row r="47084" spans="1:8" x14ac:dyDescent="0.25">
      <c r="A47084" t="s">
        <v>48111</v>
      </c>
      <c r="B47084">
        <v>1</v>
      </c>
      <c r="C47084" s="6">
        <v>9155.0400390625</v>
      </c>
      <c r="D47084" s="6">
        <v>4577.52001953125</v>
      </c>
      <c r="E47084">
        <v>0</v>
      </c>
      <c r="F47084">
        <v>0</v>
      </c>
      <c r="G47084" s="7">
        <v>0</v>
      </c>
      <c r="H47084" t="s">
        <v>1277</v>
      </c>
    </row>
    <row r="47085" spans="1:8" x14ac:dyDescent="0.25">
      <c r="A47085" t="s">
        <v>48112</v>
      </c>
      <c r="B47085">
        <v>7</v>
      </c>
      <c r="C47085" s="6">
        <v>12673.5595703125</v>
      </c>
      <c r="D47085" s="6">
        <v>1584.194946289062</v>
      </c>
      <c r="E47085">
        <v>4</v>
      </c>
      <c r="F47085">
        <v>0</v>
      </c>
      <c r="G47085" s="7">
        <v>0.5</v>
      </c>
      <c r="H47085" t="s">
        <v>1277</v>
      </c>
    </row>
    <row r="47086" spans="1:8" x14ac:dyDescent="0.25">
      <c r="A47086" t="s">
        <v>48113</v>
      </c>
      <c r="B47086">
        <v>6</v>
      </c>
      <c r="C47086" s="6">
        <v>12331.5703125</v>
      </c>
      <c r="D47086" s="6">
        <v>1761.652901785714</v>
      </c>
      <c r="E47086">
        <v>1</v>
      </c>
      <c r="F47086">
        <v>0</v>
      </c>
      <c r="G47086" s="7">
        <v>0.14285714285714279</v>
      </c>
      <c r="H47086" t="s">
        <v>1277</v>
      </c>
    </row>
    <row r="47087" spans="1:8" x14ac:dyDescent="0.25">
      <c r="A47087" t="s">
        <v>415</v>
      </c>
      <c r="B47087">
        <v>475</v>
      </c>
      <c r="C47087" s="6">
        <v>2295923</v>
      </c>
      <c r="D47087" s="6">
        <v>4823.3676470588234</v>
      </c>
      <c r="E47087">
        <v>6</v>
      </c>
      <c r="F47087">
        <v>0</v>
      </c>
      <c r="G47087" s="7">
        <v>1.260504201680672E-2</v>
      </c>
      <c r="H47087" t="s">
        <v>1277</v>
      </c>
    </row>
    <row r="47088" spans="1:8" x14ac:dyDescent="0.25">
      <c r="A47088" t="s">
        <v>48114</v>
      </c>
      <c r="B47088">
        <v>5</v>
      </c>
      <c r="C47088" s="6">
        <v>45237.41015625</v>
      </c>
      <c r="D47088" s="6">
        <v>7539.568359375</v>
      </c>
      <c r="E47088">
        <v>0</v>
      </c>
      <c r="F47088">
        <v>0</v>
      </c>
      <c r="G47088" s="7">
        <v>0</v>
      </c>
      <c r="H47088" t="s">
        <v>1277</v>
      </c>
    </row>
    <row r="47089" spans="1:8" x14ac:dyDescent="0.25">
      <c r="A47089" t="s">
        <v>48115</v>
      </c>
      <c r="B47089">
        <v>45</v>
      </c>
      <c r="C47089" s="6">
        <v>114352.109375</v>
      </c>
      <c r="D47089" s="6">
        <v>2485.915421195652</v>
      </c>
      <c r="E47089">
        <v>4</v>
      </c>
      <c r="F47089">
        <v>0</v>
      </c>
      <c r="G47089" s="7">
        <v>8.6956521739130432E-2</v>
      </c>
      <c r="H47089" t="s">
        <v>1277</v>
      </c>
    </row>
    <row r="47090" spans="1:8" x14ac:dyDescent="0.25">
      <c r="A47090" t="s">
        <v>48116</v>
      </c>
      <c r="B47090">
        <v>7</v>
      </c>
      <c r="C47090" s="6">
        <v>23966.470703125</v>
      </c>
      <c r="D47090" s="6">
        <v>2995.808837890625</v>
      </c>
      <c r="E47090">
        <v>0</v>
      </c>
      <c r="F47090">
        <v>0</v>
      </c>
      <c r="G47090" s="7">
        <v>0</v>
      </c>
      <c r="H47090" t="s">
        <v>1277</v>
      </c>
    </row>
    <row r="47091" spans="1:8" x14ac:dyDescent="0.25">
      <c r="A47091" t="s">
        <v>48117</v>
      </c>
      <c r="B47091">
        <v>9</v>
      </c>
      <c r="C47091" s="6">
        <v>34486.21875</v>
      </c>
      <c r="D47091" s="6">
        <v>3448.6218749999998</v>
      </c>
      <c r="E47091">
        <v>0</v>
      </c>
      <c r="F47091">
        <v>0</v>
      </c>
      <c r="G47091" s="7">
        <v>0</v>
      </c>
      <c r="H47091" t="s">
        <v>1277</v>
      </c>
    </row>
    <row r="47092" spans="1:8" x14ac:dyDescent="0.25">
      <c r="A47092" t="s">
        <v>48118</v>
      </c>
      <c r="B47092">
        <v>9</v>
      </c>
      <c r="C47092" s="6">
        <v>24674.970703125</v>
      </c>
      <c r="D47092" s="6">
        <v>2467.4970703125</v>
      </c>
      <c r="E47092">
        <v>1</v>
      </c>
      <c r="F47092">
        <v>0</v>
      </c>
      <c r="G47092" s="7">
        <v>0.1</v>
      </c>
      <c r="H47092" t="s">
        <v>1277</v>
      </c>
    </row>
    <row r="47093" spans="1:8" x14ac:dyDescent="0.25">
      <c r="A47093" s="4" t="s">
        <v>48119</v>
      </c>
      <c r="B47093" s="4">
        <v>3</v>
      </c>
      <c r="C47093" s="5">
        <v>5461.31005859375</v>
      </c>
      <c r="D47093" s="5">
        <v>1365.327514648438</v>
      </c>
      <c r="E47093" s="4">
        <v>0</v>
      </c>
      <c r="F47093" s="4">
        <v>0</v>
      </c>
      <c r="G47093" s="8">
        <v>0</v>
      </c>
      <c r="H47093" s="4" t="s">
        <v>119</v>
      </c>
    </row>
    <row r="47094" spans="1:8" x14ac:dyDescent="0.25">
      <c r="A47094" t="s">
        <v>48120</v>
      </c>
      <c r="B47094">
        <v>2</v>
      </c>
      <c r="C47094" s="6">
        <v>4327.2001953125</v>
      </c>
      <c r="D47094" s="6">
        <v>1442.400065104167</v>
      </c>
      <c r="E47094">
        <v>0</v>
      </c>
      <c r="F47094">
        <v>0</v>
      </c>
      <c r="G47094" s="7">
        <v>0</v>
      </c>
      <c r="H47094" t="s">
        <v>1277</v>
      </c>
    </row>
    <row r="47095" spans="1:8" x14ac:dyDescent="0.25">
      <c r="A47095" t="s">
        <v>48121</v>
      </c>
      <c r="B47095">
        <v>5</v>
      </c>
      <c r="C47095" s="6">
        <v>9736.01953125</v>
      </c>
      <c r="D47095" s="6">
        <v>1622.669921875</v>
      </c>
      <c r="E47095">
        <v>0</v>
      </c>
      <c r="F47095">
        <v>0</v>
      </c>
      <c r="G47095" s="7">
        <v>0</v>
      </c>
      <c r="H47095" t="s">
        <v>1277</v>
      </c>
    </row>
    <row r="47096" spans="1:8" x14ac:dyDescent="0.25">
      <c r="A47096" s="4" t="s">
        <v>48122</v>
      </c>
      <c r="B47096" s="4">
        <v>2</v>
      </c>
      <c r="C47096" s="5">
        <v>4223.25</v>
      </c>
      <c r="D47096" s="5">
        <v>1407.75</v>
      </c>
      <c r="E47096" s="4">
        <v>0</v>
      </c>
      <c r="F47096" s="4">
        <v>0</v>
      </c>
      <c r="G47096" s="8">
        <v>0</v>
      </c>
      <c r="H47096" s="4" t="s">
        <v>119</v>
      </c>
    </row>
    <row r="47097" spans="1:8" x14ac:dyDescent="0.25">
      <c r="A47097" s="4" t="s">
        <v>48123</v>
      </c>
      <c r="B47097" s="4">
        <v>2</v>
      </c>
      <c r="C47097" s="5">
        <v>2882.60009765625</v>
      </c>
      <c r="D47097" s="5">
        <v>960.86669921875</v>
      </c>
      <c r="E47097" s="4">
        <v>0</v>
      </c>
      <c r="F47097" s="4">
        <v>0</v>
      </c>
      <c r="G47097" s="8">
        <v>0</v>
      </c>
      <c r="H47097" s="4" t="s">
        <v>119</v>
      </c>
    </row>
    <row r="47098" spans="1:8" x14ac:dyDescent="0.25">
      <c r="A47098" t="s">
        <v>48124</v>
      </c>
      <c r="B47098">
        <v>3</v>
      </c>
      <c r="C47098" s="6">
        <v>6179.22998046875</v>
      </c>
      <c r="D47098" s="6">
        <v>1544.807495117188</v>
      </c>
      <c r="E47098">
        <v>0</v>
      </c>
      <c r="F47098">
        <v>0</v>
      </c>
      <c r="G47098" s="7">
        <v>0</v>
      </c>
      <c r="H47098" t="s">
        <v>1277</v>
      </c>
    </row>
    <row r="47099" spans="1:8" x14ac:dyDescent="0.25">
      <c r="A47099" t="s">
        <v>48125</v>
      </c>
      <c r="B47099">
        <v>8</v>
      </c>
      <c r="C47099" s="6">
        <v>16381.6796875</v>
      </c>
      <c r="D47099" s="6">
        <v>1820.1866319444439</v>
      </c>
      <c r="E47099">
        <v>0</v>
      </c>
      <c r="F47099">
        <v>0</v>
      </c>
      <c r="G47099" s="7">
        <v>0</v>
      </c>
      <c r="H47099" t="s">
        <v>1277</v>
      </c>
    </row>
    <row r="47100" spans="1:8" x14ac:dyDescent="0.25">
      <c r="A47100" s="4" t="s">
        <v>48126</v>
      </c>
      <c r="B47100" s="4">
        <v>2</v>
      </c>
      <c r="C47100" s="5">
        <v>3919.719970703125</v>
      </c>
      <c r="D47100" s="5">
        <v>1306.573323567708</v>
      </c>
      <c r="E47100" s="4">
        <v>0</v>
      </c>
      <c r="F47100" s="4">
        <v>0</v>
      </c>
      <c r="G47100" s="8">
        <v>0</v>
      </c>
      <c r="H47100" s="4" t="s">
        <v>119</v>
      </c>
    </row>
    <row r="47101" spans="1:8" x14ac:dyDescent="0.25">
      <c r="A47101" t="s">
        <v>48127</v>
      </c>
      <c r="B47101">
        <v>3</v>
      </c>
      <c r="C47101" s="6">
        <v>14589.83984375</v>
      </c>
      <c r="D47101" s="6">
        <v>3647.4599609375</v>
      </c>
      <c r="E47101">
        <v>0</v>
      </c>
      <c r="F47101">
        <v>0</v>
      </c>
      <c r="G47101" s="7">
        <v>0</v>
      </c>
      <c r="H47101" t="s">
        <v>1277</v>
      </c>
    </row>
    <row r="47102" spans="1:8" x14ac:dyDescent="0.25">
      <c r="A47102" t="s">
        <v>48128</v>
      </c>
      <c r="B47102">
        <v>2</v>
      </c>
      <c r="C47102" s="6">
        <v>7397.56982421875</v>
      </c>
      <c r="D47102" s="6">
        <v>2465.856608072917</v>
      </c>
      <c r="E47102">
        <v>0</v>
      </c>
      <c r="F47102">
        <v>0</v>
      </c>
      <c r="G47102" s="7">
        <v>0</v>
      </c>
      <c r="H47102" t="s">
        <v>1277</v>
      </c>
    </row>
    <row r="47103" spans="1:8" x14ac:dyDescent="0.25">
      <c r="A47103" t="s">
        <v>48129</v>
      </c>
      <c r="B47103">
        <v>5</v>
      </c>
      <c r="C47103" s="6">
        <v>16172.099609375</v>
      </c>
      <c r="D47103" s="6">
        <v>2695.349934895833</v>
      </c>
      <c r="E47103">
        <v>0</v>
      </c>
      <c r="F47103">
        <v>0</v>
      </c>
      <c r="G47103" s="7">
        <v>0</v>
      </c>
      <c r="H47103" t="s">
        <v>1277</v>
      </c>
    </row>
    <row r="47104" spans="1:8" x14ac:dyDescent="0.25">
      <c r="A47104" t="s">
        <v>48130</v>
      </c>
      <c r="B47104">
        <v>1</v>
      </c>
      <c r="C47104" s="6">
        <v>3273.260009765625</v>
      </c>
      <c r="D47104" s="6">
        <v>1636.630004882812</v>
      </c>
      <c r="E47104">
        <v>0</v>
      </c>
      <c r="F47104">
        <v>0</v>
      </c>
      <c r="G47104" s="7">
        <v>0</v>
      </c>
      <c r="H47104" t="s">
        <v>1277</v>
      </c>
    </row>
    <row r="47105" spans="1:8" x14ac:dyDescent="0.25">
      <c r="A47105" t="s">
        <v>48131</v>
      </c>
      <c r="B47105">
        <v>6</v>
      </c>
      <c r="C47105" s="6">
        <v>16612.30078125</v>
      </c>
      <c r="D47105" s="6">
        <v>2373.1858258928569</v>
      </c>
      <c r="E47105">
        <v>0</v>
      </c>
      <c r="F47105">
        <v>0</v>
      </c>
      <c r="G47105" s="7">
        <v>0</v>
      </c>
      <c r="H47105" t="s">
        <v>1277</v>
      </c>
    </row>
    <row r="47106" spans="1:8" x14ac:dyDescent="0.25">
      <c r="A47106" t="s">
        <v>48132</v>
      </c>
      <c r="B47106">
        <v>2</v>
      </c>
      <c r="C47106" s="6">
        <v>9328.7197265625</v>
      </c>
      <c r="D47106" s="6">
        <v>3109.5732421875</v>
      </c>
      <c r="E47106">
        <v>0</v>
      </c>
      <c r="F47106">
        <v>0</v>
      </c>
      <c r="G47106" s="7">
        <v>0</v>
      </c>
      <c r="H47106" t="s">
        <v>1277</v>
      </c>
    </row>
    <row r="47107" spans="1:8" x14ac:dyDescent="0.25">
      <c r="A47107" t="s">
        <v>48133</v>
      </c>
      <c r="B47107">
        <v>58</v>
      </c>
      <c r="C47107" s="6">
        <v>216869.234375</v>
      </c>
      <c r="D47107" s="6">
        <v>3675.749735169491</v>
      </c>
      <c r="E47107">
        <v>1</v>
      </c>
      <c r="F47107">
        <v>0</v>
      </c>
      <c r="G47107" s="7">
        <v>1.6949152542372881E-2</v>
      </c>
      <c r="H47107" t="s">
        <v>1277</v>
      </c>
    </row>
    <row r="47108" spans="1:8" x14ac:dyDescent="0.25">
      <c r="A47108" t="s">
        <v>48134</v>
      </c>
      <c r="B47108">
        <v>50</v>
      </c>
      <c r="C47108" s="6">
        <v>238628.078125</v>
      </c>
      <c r="D47108" s="6">
        <v>4678.9819240196084</v>
      </c>
      <c r="E47108">
        <v>1</v>
      </c>
      <c r="F47108">
        <v>0</v>
      </c>
      <c r="G47108" s="7">
        <v>1.9607843137254902E-2</v>
      </c>
      <c r="H47108" t="s">
        <v>1277</v>
      </c>
    </row>
    <row r="47109" spans="1:8" x14ac:dyDescent="0.25">
      <c r="A47109" t="s">
        <v>48135</v>
      </c>
      <c r="B47109">
        <v>60</v>
      </c>
      <c r="C47109" s="6">
        <v>254534.296875</v>
      </c>
      <c r="D47109" s="6">
        <v>4172.6933913934427</v>
      </c>
      <c r="E47109">
        <v>0</v>
      </c>
      <c r="F47109">
        <v>0</v>
      </c>
      <c r="G47109" s="7">
        <v>0</v>
      </c>
      <c r="H47109" t="s">
        <v>1277</v>
      </c>
    </row>
    <row r="47110" spans="1:8" x14ac:dyDescent="0.25">
      <c r="A47110" t="s">
        <v>48136</v>
      </c>
      <c r="B47110">
        <v>4</v>
      </c>
      <c r="C47110" s="6">
        <v>7324.89990234375</v>
      </c>
      <c r="D47110" s="6">
        <v>1464.97998046875</v>
      </c>
      <c r="E47110">
        <v>0</v>
      </c>
      <c r="F47110">
        <v>0</v>
      </c>
      <c r="G47110" s="7">
        <v>0</v>
      </c>
      <c r="H47110" t="s">
        <v>1277</v>
      </c>
    </row>
    <row r="47111" spans="1:8" x14ac:dyDescent="0.25">
      <c r="A47111" t="s">
        <v>48137</v>
      </c>
      <c r="B47111">
        <v>1</v>
      </c>
      <c r="C47111" s="6">
        <v>5155.89013671875</v>
      </c>
      <c r="D47111" s="6">
        <v>2577.945068359375</v>
      </c>
      <c r="E47111">
        <v>0</v>
      </c>
      <c r="F47111">
        <v>0</v>
      </c>
      <c r="G47111" s="7">
        <v>0</v>
      </c>
      <c r="H47111" t="s">
        <v>1277</v>
      </c>
    </row>
    <row r="47112" spans="1:8" x14ac:dyDescent="0.25">
      <c r="A47112" t="s">
        <v>48138</v>
      </c>
      <c r="B47112">
        <v>5</v>
      </c>
      <c r="C47112" s="6">
        <v>50787.87109375</v>
      </c>
      <c r="D47112" s="6">
        <v>8464.6451822916661</v>
      </c>
      <c r="E47112">
        <v>0</v>
      </c>
      <c r="F47112">
        <v>0</v>
      </c>
      <c r="G47112" s="7">
        <v>0</v>
      </c>
      <c r="H47112" t="s">
        <v>1277</v>
      </c>
    </row>
    <row r="47113" spans="1:8" x14ac:dyDescent="0.25">
      <c r="A47113" t="s">
        <v>929</v>
      </c>
      <c r="B47113">
        <v>465</v>
      </c>
      <c r="C47113" s="6">
        <v>2641848</v>
      </c>
      <c r="D47113" s="6">
        <v>5669.2017167381973</v>
      </c>
      <c r="E47113">
        <v>11</v>
      </c>
      <c r="F47113">
        <v>0</v>
      </c>
      <c r="G47113" s="7">
        <v>2.360515021459228E-2</v>
      </c>
      <c r="H47113" t="s">
        <v>1277</v>
      </c>
    </row>
    <row r="47114" spans="1:8" x14ac:dyDescent="0.25">
      <c r="A47114" t="s">
        <v>48139</v>
      </c>
      <c r="B47114">
        <v>3</v>
      </c>
      <c r="C47114" s="6">
        <v>8697.2900390625</v>
      </c>
      <c r="D47114" s="6">
        <v>2174.322509765625</v>
      </c>
      <c r="E47114">
        <v>0</v>
      </c>
      <c r="F47114">
        <v>0</v>
      </c>
      <c r="G47114" s="7">
        <v>0</v>
      </c>
      <c r="H47114" t="s">
        <v>1277</v>
      </c>
    </row>
    <row r="47115" spans="1:8" x14ac:dyDescent="0.25">
      <c r="A47115" t="s">
        <v>48140</v>
      </c>
      <c r="B47115">
        <v>9</v>
      </c>
      <c r="C47115" s="6">
        <v>90783.3671875</v>
      </c>
      <c r="D47115" s="6">
        <v>9078.3367187500007</v>
      </c>
      <c r="E47115">
        <v>1</v>
      </c>
      <c r="F47115">
        <v>0</v>
      </c>
      <c r="G47115" s="7">
        <v>0.1</v>
      </c>
      <c r="H47115" t="s">
        <v>1277</v>
      </c>
    </row>
    <row r="47116" spans="1:8" x14ac:dyDescent="0.25">
      <c r="A47116" t="s">
        <v>48141</v>
      </c>
      <c r="B47116">
        <v>36</v>
      </c>
      <c r="C47116" s="6">
        <v>239205.21875</v>
      </c>
      <c r="D47116" s="6">
        <v>6465.0059121621634</v>
      </c>
      <c r="E47116">
        <v>1</v>
      </c>
      <c r="F47116">
        <v>0</v>
      </c>
      <c r="G47116" s="7">
        <v>2.7027027027027029E-2</v>
      </c>
      <c r="H47116" t="s">
        <v>1277</v>
      </c>
    </row>
    <row r="47117" spans="1:8" x14ac:dyDescent="0.25">
      <c r="A47117" t="s">
        <v>48142</v>
      </c>
      <c r="B47117">
        <v>29</v>
      </c>
      <c r="C47117" s="6">
        <v>183758.265625</v>
      </c>
      <c r="D47117" s="6">
        <v>6125.2755208333338</v>
      </c>
      <c r="E47117">
        <v>0</v>
      </c>
      <c r="F47117">
        <v>0</v>
      </c>
      <c r="G47117" s="7">
        <v>0</v>
      </c>
      <c r="H47117" t="s">
        <v>1277</v>
      </c>
    </row>
    <row r="47118" spans="1:8" x14ac:dyDescent="0.25">
      <c r="A47118" t="s">
        <v>48143</v>
      </c>
      <c r="B47118">
        <v>15</v>
      </c>
      <c r="C47118" s="6">
        <v>79222.1015625</v>
      </c>
      <c r="D47118" s="6">
        <v>4951.38134765625</v>
      </c>
      <c r="E47118">
        <v>0</v>
      </c>
      <c r="F47118">
        <v>0</v>
      </c>
      <c r="G47118" s="7">
        <v>0</v>
      </c>
      <c r="H47118" t="s">
        <v>1277</v>
      </c>
    </row>
    <row r="47119" spans="1:8" x14ac:dyDescent="0.25">
      <c r="A47119" t="s">
        <v>48144</v>
      </c>
      <c r="B47119">
        <v>13</v>
      </c>
      <c r="C47119" s="6">
        <v>67197.3828125</v>
      </c>
      <c r="D47119" s="6">
        <v>4799.8130580357147</v>
      </c>
      <c r="E47119">
        <v>0</v>
      </c>
      <c r="F47119">
        <v>0</v>
      </c>
      <c r="G47119" s="7">
        <v>0</v>
      </c>
      <c r="H47119" t="s">
        <v>1277</v>
      </c>
    </row>
    <row r="47120" spans="1:8" x14ac:dyDescent="0.25">
      <c r="A47120" t="s">
        <v>48145</v>
      </c>
      <c r="B47120">
        <v>13</v>
      </c>
      <c r="C47120" s="6">
        <v>99008.890625</v>
      </c>
      <c r="D47120" s="6">
        <v>7072.0636160714284</v>
      </c>
      <c r="E47120">
        <v>0</v>
      </c>
      <c r="F47120">
        <v>0</v>
      </c>
      <c r="G47120" s="7">
        <v>0</v>
      </c>
      <c r="H47120" t="s">
        <v>1277</v>
      </c>
    </row>
    <row r="47121" spans="1:8" x14ac:dyDescent="0.25">
      <c r="A47121" t="s">
        <v>48146</v>
      </c>
      <c r="B47121">
        <v>18</v>
      </c>
      <c r="C47121" s="6">
        <v>115091.6875</v>
      </c>
      <c r="D47121" s="6">
        <v>6057.457236842105</v>
      </c>
      <c r="E47121">
        <v>0</v>
      </c>
      <c r="F47121">
        <v>0</v>
      </c>
      <c r="G47121" s="7">
        <v>0</v>
      </c>
      <c r="H47121" t="s">
        <v>1277</v>
      </c>
    </row>
    <row r="47122" spans="1:8" x14ac:dyDescent="0.25">
      <c r="A47122" t="s">
        <v>48147</v>
      </c>
      <c r="B47122">
        <v>5</v>
      </c>
      <c r="C47122" s="6">
        <v>39326.94921875</v>
      </c>
      <c r="D47122" s="6">
        <v>6554.491536458333</v>
      </c>
      <c r="E47122">
        <v>0</v>
      </c>
      <c r="F47122">
        <v>0</v>
      </c>
      <c r="G47122" s="7">
        <v>0</v>
      </c>
      <c r="H47122" t="s">
        <v>1277</v>
      </c>
    </row>
    <row r="47123" spans="1:8" x14ac:dyDescent="0.25">
      <c r="A47123" t="s">
        <v>48148</v>
      </c>
      <c r="B47123">
        <v>6</v>
      </c>
      <c r="C47123" s="6">
        <v>64745.1796875</v>
      </c>
      <c r="D47123" s="6">
        <v>9249.3113839285706</v>
      </c>
      <c r="E47123">
        <v>0</v>
      </c>
      <c r="F47123">
        <v>0</v>
      </c>
      <c r="G47123" s="7">
        <v>0</v>
      </c>
      <c r="H47123" t="s">
        <v>1277</v>
      </c>
    </row>
    <row r="47124" spans="1:8" x14ac:dyDescent="0.25">
      <c r="A47124" t="s">
        <v>48149</v>
      </c>
      <c r="B47124">
        <v>16</v>
      </c>
      <c r="C47124" s="6">
        <v>94751.828125</v>
      </c>
      <c r="D47124" s="6">
        <v>5573.6369485294117</v>
      </c>
      <c r="E47124">
        <v>0</v>
      </c>
      <c r="F47124">
        <v>0</v>
      </c>
      <c r="G47124" s="7">
        <v>0</v>
      </c>
      <c r="H47124" t="s">
        <v>1277</v>
      </c>
    </row>
    <row r="47125" spans="1:8" x14ac:dyDescent="0.25">
      <c r="A47125" t="s">
        <v>48150</v>
      </c>
      <c r="B47125">
        <v>13</v>
      </c>
      <c r="C47125" s="6">
        <v>86524.96875</v>
      </c>
      <c r="D47125" s="6">
        <v>6180.3549107142853</v>
      </c>
      <c r="E47125">
        <v>0</v>
      </c>
      <c r="F47125">
        <v>0</v>
      </c>
      <c r="G47125" s="7">
        <v>0</v>
      </c>
      <c r="H47125" t="s">
        <v>1277</v>
      </c>
    </row>
    <row r="47126" spans="1:8" x14ac:dyDescent="0.25">
      <c r="A47126" t="s">
        <v>48151</v>
      </c>
      <c r="B47126">
        <v>7</v>
      </c>
      <c r="C47126" s="6">
        <v>38325.73828125</v>
      </c>
      <c r="D47126" s="6">
        <v>4790.71728515625</v>
      </c>
      <c r="E47126">
        <v>0</v>
      </c>
      <c r="F47126">
        <v>0</v>
      </c>
      <c r="G47126" s="7">
        <v>0</v>
      </c>
      <c r="H47126" t="s">
        <v>1277</v>
      </c>
    </row>
    <row r="47127" spans="1:8" x14ac:dyDescent="0.25">
      <c r="A47127" t="s">
        <v>48152</v>
      </c>
      <c r="B47127">
        <v>5</v>
      </c>
      <c r="C47127" s="6">
        <v>35088.76953125</v>
      </c>
      <c r="D47127" s="6">
        <v>5848.128255208333</v>
      </c>
      <c r="E47127">
        <v>0</v>
      </c>
      <c r="F47127">
        <v>0</v>
      </c>
      <c r="G47127" s="7">
        <v>0</v>
      </c>
      <c r="H47127" t="s">
        <v>1277</v>
      </c>
    </row>
    <row r="47128" spans="1:8" x14ac:dyDescent="0.25">
      <c r="A47128" t="s">
        <v>48153</v>
      </c>
      <c r="B47128">
        <v>27</v>
      </c>
      <c r="C47128" s="6">
        <v>170916.25</v>
      </c>
      <c r="D47128" s="6">
        <v>6104.1517857142853</v>
      </c>
      <c r="E47128">
        <v>0</v>
      </c>
      <c r="F47128">
        <v>0</v>
      </c>
      <c r="G47128" s="7">
        <v>0</v>
      </c>
      <c r="H47128" t="s">
        <v>1277</v>
      </c>
    </row>
    <row r="47129" spans="1:8" x14ac:dyDescent="0.25">
      <c r="A47129" t="s">
        <v>48154</v>
      </c>
      <c r="B47129">
        <v>6</v>
      </c>
      <c r="C47129" s="6">
        <v>24939.490234375</v>
      </c>
      <c r="D47129" s="6">
        <v>3562.784319196428</v>
      </c>
      <c r="E47129">
        <v>0</v>
      </c>
      <c r="F47129">
        <v>0</v>
      </c>
      <c r="G47129" s="7">
        <v>0</v>
      </c>
      <c r="H47129" t="s">
        <v>1277</v>
      </c>
    </row>
    <row r="47130" spans="1:8" x14ac:dyDescent="0.25">
      <c r="A47130" t="s">
        <v>48155</v>
      </c>
      <c r="B47130">
        <v>17</v>
      </c>
      <c r="C47130" s="6">
        <v>137431.796875</v>
      </c>
      <c r="D47130" s="6">
        <v>7635.0998263888887</v>
      </c>
      <c r="E47130">
        <v>0</v>
      </c>
      <c r="F47130">
        <v>0</v>
      </c>
      <c r="G47130" s="7">
        <v>0</v>
      </c>
      <c r="H47130" t="s">
        <v>1277</v>
      </c>
    </row>
    <row r="47131" spans="1:8" x14ac:dyDescent="0.25">
      <c r="A47131" t="s">
        <v>48156</v>
      </c>
      <c r="B47131">
        <v>10</v>
      </c>
      <c r="C47131" s="6">
        <v>40272.44140625</v>
      </c>
      <c r="D47131" s="6">
        <v>3661.131036931818</v>
      </c>
      <c r="E47131">
        <v>0</v>
      </c>
      <c r="F47131">
        <v>0</v>
      </c>
      <c r="G47131" s="7">
        <v>0</v>
      </c>
      <c r="H47131" t="s">
        <v>1277</v>
      </c>
    </row>
    <row r="47132" spans="1:8" x14ac:dyDescent="0.25">
      <c r="A47132" t="s">
        <v>48157</v>
      </c>
      <c r="B47132">
        <v>4</v>
      </c>
      <c r="C47132" s="6">
        <v>29263.919921875</v>
      </c>
      <c r="D47132" s="6">
        <v>5852.7839843749998</v>
      </c>
      <c r="E47132">
        <v>0</v>
      </c>
      <c r="F47132">
        <v>0</v>
      </c>
      <c r="G47132" s="7">
        <v>0</v>
      </c>
      <c r="H47132" t="s">
        <v>1277</v>
      </c>
    </row>
    <row r="47133" spans="1:8" x14ac:dyDescent="0.25">
      <c r="A47133" t="s">
        <v>48158</v>
      </c>
      <c r="B47133">
        <v>4</v>
      </c>
      <c r="C47133" s="6">
        <v>36594.73828125</v>
      </c>
      <c r="D47133" s="6">
        <v>7318.9476562500004</v>
      </c>
      <c r="E47133">
        <v>0</v>
      </c>
      <c r="F47133">
        <v>0</v>
      </c>
      <c r="G47133" s="7">
        <v>0</v>
      </c>
      <c r="H47133" t="s">
        <v>1277</v>
      </c>
    </row>
    <row r="47134" spans="1:8" x14ac:dyDescent="0.25">
      <c r="A47134" t="s">
        <v>48159</v>
      </c>
      <c r="B47134">
        <v>3</v>
      </c>
      <c r="C47134" s="6">
        <v>31786.189453125</v>
      </c>
      <c r="D47134" s="6">
        <v>7946.54736328125</v>
      </c>
      <c r="E47134">
        <v>0</v>
      </c>
      <c r="F47134">
        <v>0</v>
      </c>
      <c r="G47134" s="7">
        <v>0</v>
      </c>
      <c r="H47134" t="s">
        <v>1277</v>
      </c>
    </row>
    <row r="47135" spans="1:8" x14ac:dyDescent="0.25">
      <c r="A47135" t="s">
        <v>48160</v>
      </c>
      <c r="B47135">
        <v>4</v>
      </c>
      <c r="C47135" s="6">
        <v>25755.740234375</v>
      </c>
      <c r="D47135" s="6">
        <v>5151.1480468749996</v>
      </c>
      <c r="E47135">
        <v>0</v>
      </c>
      <c r="F47135">
        <v>0</v>
      </c>
      <c r="G47135" s="7">
        <v>0</v>
      </c>
      <c r="H47135" t="s">
        <v>1277</v>
      </c>
    </row>
    <row r="47136" spans="1:8" x14ac:dyDescent="0.25">
      <c r="A47136" t="s">
        <v>48161</v>
      </c>
      <c r="B47136">
        <v>16</v>
      </c>
      <c r="C47136" s="6">
        <v>110021.2109375</v>
      </c>
      <c r="D47136" s="6">
        <v>6471.8359375</v>
      </c>
      <c r="E47136">
        <v>0</v>
      </c>
      <c r="F47136">
        <v>0</v>
      </c>
      <c r="G47136" s="7">
        <v>0</v>
      </c>
      <c r="H47136" t="s">
        <v>1277</v>
      </c>
    </row>
    <row r="47137" spans="1:8" x14ac:dyDescent="0.25">
      <c r="A47137" t="s">
        <v>48162</v>
      </c>
      <c r="B47137">
        <v>8</v>
      </c>
      <c r="C47137" s="6">
        <v>54182.66015625</v>
      </c>
      <c r="D47137" s="6">
        <v>6020.295572916667</v>
      </c>
      <c r="E47137">
        <v>0</v>
      </c>
      <c r="F47137">
        <v>0</v>
      </c>
      <c r="G47137" s="7">
        <v>0</v>
      </c>
      <c r="H47137" t="s">
        <v>1277</v>
      </c>
    </row>
    <row r="47138" spans="1:8" x14ac:dyDescent="0.25">
      <c r="A47138" t="s">
        <v>48163</v>
      </c>
      <c r="B47138">
        <v>2</v>
      </c>
      <c r="C47138" s="6">
        <v>17344.19921875</v>
      </c>
      <c r="D47138" s="6">
        <v>5781.399739583333</v>
      </c>
      <c r="E47138">
        <v>0</v>
      </c>
      <c r="F47138">
        <v>0</v>
      </c>
      <c r="G47138" s="7">
        <v>0</v>
      </c>
      <c r="H47138" t="s">
        <v>1277</v>
      </c>
    </row>
    <row r="47139" spans="1:8" x14ac:dyDescent="0.25">
      <c r="A47139" t="s">
        <v>48164</v>
      </c>
      <c r="B47139">
        <v>5</v>
      </c>
      <c r="C47139" s="6">
        <v>55170.58984375</v>
      </c>
      <c r="D47139" s="6">
        <v>9195.0983072916661</v>
      </c>
      <c r="E47139">
        <v>0</v>
      </c>
      <c r="F47139">
        <v>0</v>
      </c>
      <c r="G47139" s="7">
        <v>0</v>
      </c>
      <c r="H47139" t="s">
        <v>1277</v>
      </c>
    </row>
    <row r="47140" spans="1:8" x14ac:dyDescent="0.25">
      <c r="A47140" t="s">
        <v>48165</v>
      </c>
      <c r="B47140">
        <v>11</v>
      </c>
      <c r="C47140" s="6">
        <v>78274.5625</v>
      </c>
      <c r="D47140" s="6">
        <v>6522.880208333333</v>
      </c>
      <c r="E47140">
        <v>0</v>
      </c>
      <c r="F47140">
        <v>0</v>
      </c>
      <c r="G47140" s="7">
        <v>0</v>
      </c>
      <c r="H47140" t="s">
        <v>1277</v>
      </c>
    </row>
    <row r="47141" spans="1:8" x14ac:dyDescent="0.25">
      <c r="A47141" t="s">
        <v>48166</v>
      </c>
      <c r="B47141">
        <v>15</v>
      </c>
      <c r="C47141" s="6">
        <v>80660.59375</v>
      </c>
      <c r="D47141" s="6">
        <v>5041.287109375</v>
      </c>
      <c r="E47141">
        <v>0</v>
      </c>
      <c r="F47141">
        <v>0</v>
      </c>
      <c r="G47141" s="7">
        <v>0</v>
      </c>
      <c r="H47141" t="s">
        <v>1277</v>
      </c>
    </row>
    <row r="47142" spans="1:8" x14ac:dyDescent="0.25">
      <c r="A47142" t="s">
        <v>48167</v>
      </c>
      <c r="B47142">
        <v>7</v>
      </c>
      <c r="C47142" s="6">
        <v>50226.98046875</v>
      </c>
      <c r="D47142" s="6">
        <v>6278.37255859375</v>
      </c>
      <c r="E47142">
        <v>0</v>
      </c>
      <c r="F47142">
        <v>0</v>
      </c>
      <c r="G47142" s="7">
        <v>0</v>
      </c>
      <c r="H47142" t="s">
        <v>1277</v>
      </c>
    </row>
    <row r="47143" spans="1:8" x14ac:dyDescent="0.25">
      <c r="A47143" t="s">
        <v>48168</v>
      </c>
      <c r="B47143">
        <v>6</v>
      </c>
      <c r="C47143" s="6">
        <v>34764.05859375</v>
      </c>
      <c r="D47143" s="6">
        <v>4966.2940848214284</v>
      </c>
      <c r="E47143">
        <v>0</v>
      </c>
      <c r="F47143">
        <v>0</v>
      </c>
      <c r="G47143" s="7">
        <v>0</v>
      </c>
      <c r="H47143" t="s">
        <v>1277</v>
      </c>
    </row>
    <row r="47144" spans="1:8" x14ac:dyDescent="0.25">
      <c r="A47144" t="s">
        <v>48169</v>
      </c>
      <c r="B47144">
        <v>5</v>
      </c>
      <c r="C47144" s="6">
        <v>73254.5234375</v>
      </c>
      <c r="D47144" s="6">
        <v>12209.08723958333</v>
      </c>
      <c r="E47144">
        <v>0</v>
      </c>
      <c r="F47144">
        <v>0</v>
      </c>
      <c r="G47144" s="7">
        <v>0</v>
      </c>
      <c r="H47144" t="s">
        <v>1277</v>
      </c>
    </row>
    <row r="47145" spans="1:8" x14ac:dyDescent="0.25">
      <c r="A47145" t="s">
        <v>48170</v>
      </c>
      <c r="B47145">
        <v>10</v>
      </c>
      <c r="C47145" s="6">
        <v>87892.203125</v>
      </c>
      <c r="D47145" s="6">
        <v>7990.200284090909</v>
      </c>
      <c r="E47145">
        <v>0</v>
      </c>
      <c r="F47145">
        <v>0</v>
      </c>
      <c r="G47145" s="7">
        <v>0</v>
      </c>
      <c r="H47145" t="s">
        <v>1277</v>
      </c>
    </row>
    <row r="47146" spans="1:8" x14ac:dyDescent="0.25">
      <c r="A47146" t="s">
        <v>48171</v>
      </c>
      <c r="B47146">
        <v>4</v>
      </c>
      <c r="C47146" s="6">
        <v>31190.140625</v>
      </c>
      <c r="D47146" s="6">
        <v>6238.0281249999998</v>
      </c>
      <c r="E47146">
        <v>0</v>
      </c>
      <c r="F47146">
        <v>0</v>
      </c>
      <c r="G47146" s="7">
        <v>0</v>
      </c>
      <c r="H47146" t="s">
        <v>1277</v>
      </c>
    </row>
    <row r="47147" spans="1:8" x14ac:dyDescent="0.25">
      <c r="A47147" t="s">
        <v>48172</v>
      </c>
      <c r="B47147">
        <v>9</v>
      </c>
      <c r="C47147" s="6">
        <v>48910.21875</v>
      </c>
      <c r="D47147" s="6">
        <v>4891.0218750000004</v>
      </c>
      <c r="E47147">
        <v>0</v>
      </c>
      <c r="F47147">
        <v>0</v>
      </c>
      <c r="G47147" s="7">
        <v>0</v>
      </c>
      <c r="H47147" t="s">
        <v>1277</v>
      </c>
    </row>
    <row r="47148" spans="1:8" x14ac:dyDescent="0.25">
      <c r="A47148" t="s">
        <v>48173</v>
      </c>
      <c r="B47148">
        <v>7</v>
      </c>
      <c r="C47148" s="6">
        <v>37753.66015625</v>
      </c>
      <c r="D47148" s="6">
        <v>4719.20751953125</v>
      </c>
      <c r="E47148">
        <v>0</v>
      </c>
      <c r="F47148">
        <v>0</v>
      </c>
      <c r="G47148" s="7">
        <v>0</v>
      </c>
      <c r="H47148" t="s">
        <v>1277</v>
      </c>
    </row>
    <row r="47149" spans="1:8" x14ac:dyDescent="0.25">
      <c r="A47149" t="s">
        <v>48174</v>
      </c>
      <c r="B47149">
        <v>10</v>
      </c>
      <c r="C47149" s="6">
        <v>41875.69140625</v>
      </c>
      <c r="D47149" s="6">
        <v>3806.881036931818</v>
      </c>
      <c r="E47149">
        <v>0</v>
      </c>
      <c r="F47149">
        <v>0</v>
      </c>
      <c r="G47149" s="7">
        <v>0</v>
      </c>
      <c r="H47149" t="s">
        <v>1277</v>
      </c>
    </row>
    <row r="47150" spans="1:8" x14ac:dyDescent="0.25">
      <c r="A47150" t="s">
        <v>48175</v>
      </c>
      <c r="B47150">
        <v>2</v>
      </c>
      <c r="C47150" s="6">
        <v>32292.609375</v>
      </c>
      <c r="D47150" s="6">
        <v>10764.203125</v>
      </c>
      <c r="E47150">
        <v>0</v>
      </c>
      <c r="F47150">
        <v>0</v>
      </c>
      <c r="G47150" s="7">
        <v>0</v>
      </c>
      <c r="H47150" t="s">
        <v>1277</v>
      </c>
    </row>
    <row r="47151" spans="1:8" x14ac:dyDescent="0.25">
      <c r="A47151" t="s">
        <v>48176</v>
      </c>
      <c r="B47151">
        <v>19</v>
      </c>
      <c r="C47151" s="6">
        <v>309337.90625</v>
      </c>
      <c r="D47151" s="6">
        <v>15466.895312500001</v>
      </c>
      <c r="E47151">
        <v>0</v>
      </c>
      <c r="F47151">
        <v>0</v>
      </c>
      <c r="G47151" s="7">
        <v>0</v>
      </c>
      <c r="H47151" t="s">
        <v>1277</v>
      </c>
    </row>
    <row r="47152" spans="1:8" x14ac:dyDescent="0.25">
      <c r="A47152" t="s">
        <v>48177</v>
      </c>
      <c r="B47152">
        <v>13</v>
      </c>
      <c r="C47152" s="6">
        <v>29206.740234375</v>
      </c>
      <c r="D47152" s="6">
        <v>2086.1957310267858</v>
      </c>
      <c r="E47152">
        <v>0</v>
      </c>
      <c r="F47152">
        <v>0</v>
      </c>
      <c r="G47152" s="7">
        <v>0</v>
      </c>
      <c r="H47152" t="s">
        <v>1277</v>
      </c>
    </row>
    <row r="47153" spans="1:8" x14ac:dyDescent="0.25">
      <c r="A47153" t="s">
        <v>48178</v>
      </c>
      <c r="B47153">
        <v>3</v>
      </c>
      <c r="C47153" s="6">
        <v>6172.77978515625</v>
      </c>
      <c r="D47153" s="6">
        <v>1543.194946289062</v>
      </c>
      <c r="E47153">
        <v>1</v>
      </c>
      <c r="F47153">
        <v>0</v>
      </c>
      <c r="G47153" s="7">
        <v>0.25</v>
      </c>
      <c r="H47153" t="s">
        <v>1277</v>
      </c>
    </row>
    <row r="47154" spans="1:8" x14ac:dyDescent="0.25">
      <c r="A47154" t="s">
        <v>48179</v>
      </c>
      <c r="B47154">
        <v>14</v>
      </c>
      <c r="C47154" s="6">
        <v>76464.2265625</v>
      </c>
      <c r="D47154" s="6">
        <v>5097.6151041666662</v>
      </c>
      <c r="E47154">
        <v>1</v>
      </c>
      <c r="F47154">
        <v>0</v>
      </c>
      <c r="G47154" s="7">
        <v>6.6666666666666666E-2</v>
      </c>
      <c r="H47154" t="s">
        <v>1277</v>
      </c>
    </row>
    <row r="47155" spans="1:8" x14ac:dyDescent="0.25">
      <c r="A47155" t="s">
        <v>48180</v>
      </c>
      <c r="B47155">
        <v>12</v>
      </c>
      <c r="C47155" s="6">
        <v>72839.9921875</v>
      </c>
      <c r="D47155" s="6">
        <v>5603.0763221153848</v>
      </c>
      <c r="E47155">
        <v>0</v>
      </c>
      <c r="F47155">
        <v>0</v>
      </c>
      <c r="G47155" s="7">
        <v>0</v>
      </c>
      <c r="H47155" t="s">
        <v>1277</v>
      </c>
    </row>
    <row r="47156" spans="1:8" x14ac:dyDescent="0.25">
      <c r="A47156" t="s">
        <v>48181</v>
      </c>
      <c r="B47156">
        <v>4</v>
      </c>
      <c r="C47156" s="6">
        <v>10144.0595703125</v>
      </c>
      <c r="D47156" s="6">
        <v>2028.8119140624999</v>
      </c>
      <c r="E47156">
        <v>0</v>
      </c>
      <c r="F47156">
        <v>0</v>
      </c>
      <c r="G47156" s="7">
        <v>0</v>
      </c>
      <c r="H47156" t="s">
        <v>1277</v>
      </c>
    </row>
    <row r="47157" spans="1:8" x14ac:dyDescent="0.25">
      <c r="A47157" t="s">
        <v>48182</v>
      </c>
      <c r="B47157">
        <v>9</v>
      </c>
      <c r="C47157" s="6">
        <v>37975.6484375</v>
      </c>
      <c r="D47157" s="6">
        <v>3797.5648437499999</v>
      </c>
      <c r="E47157">
        <v>0</v>
      </c>
      <c r="F47157">
        <v>0</v>
      </c>
      <c r="G47157" s="7">
        <v>0</v>
      </c>
      <c r="H47157" t="s">
        <v>1277</v>
      </c>
    </row>
    <row r="47158" spans="1:8" x14ac:dyDescent="0.25">
      <c r="A47158" t="s">
        <v>48183</v>
      </c>
      <c r="B47158">
        <v>6</v>
      </c>
      <c r="C47158" s="6">
        <v>29522.44921875</v>
      </c>
      <c r="D47158" s="6">
        <v>4217.4927455357147</v>
      </c>
      <c r="E47158">
        <v>0</v>
      </c>
      <c r="F47158">
        <v>0</v>
      </c>
      <c r="G47158" s="7">
        <v>0</v>
      </c>
      <c r="H47158" t="s">
        <v>1277</v>
      </c>
    </row>
    <row r="47159" spans="1:8" x14ac:dyDescent="0.25">
      <c r="A47159" t="s">
        <v>48184</v>
      </c>
      <c r="B47159">
        <v>42</v>
      </c>
      <c r="C47159" s="6">
        <v>347335</v>
      </c>
      <c r="D47159" s="6">
        <v>8077.5581395348836</v>
      </c>
      <c r="E47159">
        <v>1</v>
      </c>
      <c r="F47159">
        <v>0</v>
      </c>
      <c r="G47159" s="7">
        <v>2.3255813953488368E-2</v>
      </c>
      <c r="H47159" t="s">
        <v>1277</v>
      </c>
    </row>
    <row r="47160" spans="1:8" x14ac:dyDescent="0.25">
      <c r="A47160" t="s">
        <v>48185</v>
      </c>
      <c r="B47160">
        <v>12</v>
      </c>
      <c r="C47160" s="6">
        <v>102093.9375</v>
      </c>
      <c r="D47160" s="6">
        <v>7853.3798076923076</v>
      </c>
      <c r="E47160">
        <v>0</v>
      </c>
      <c r="F47160">
        <v>0</v>
      </c>
      <c r="G47160" s="7">
        <v>0</v>
      </c>
      <c r="H47160" t="s">
        <v>1277</v>
      </c>
    </row>
    <row r="47161" spans="1:8" x14ac:dyDescent="0.25">
      <c r="A47161" t="s">
        <v>48186</v>
      </c>
      <c r="B47161">
        <v>21</v>
      </c>
      <c r="C47161" s="6">
        <v>156521.3125</v>
      </c>
      <c r="D47161" s="6">
        <v>7114.605113636364</v>
      </c>
      <c r="E47161">
        <v>0</v>
      </c>
      <c r="F47161">
        <v>0</v>
      </c>
      <c r="G47161" s="7">
        <v>0</v>
      </c>
      <c r="H47161" t="s">
        <v>1277</v>
      </c>
    </row>
    <row r="47162" spans="1:8" x14ac:dyDescent="0.25">
      <c r="A47162" t="s">
        <v>48187</v>
      </c>
      <c r="B47162">
        <v>18</v>
      </c>
      <c r="C47162" s="6">
        <v>139182.8125</v>
      </c>
      <c r="D47162" s="6">
        <v>7325.4111842105267</v>
      </c>
      <c r="E47162">
        <v>0</v>
      </c>
      <c r="F47162">
        <v>0</v>
      </c>
      <c r="G47162" s="7">
        <v>0</v>
      </c>
      <c r="H47162" t="s">
        <v>1277</v>
      </c>
    </row>
    <row r="47163" spans="1:8" x14ac:dyDescent="0.25">
      <c r="A47163" t="s">
        <v>48188</v>
      </c>
      <c r="B47163">
        <v>15</v>
      </c>
      <c r="C47163" s="6">
        <v>93326.921875</v>
      </c>
      <c r="D47163" s="6">
        <v>5832.9326171875</v>
      </c>
      <c r="E47163">
        <v>0</v>
      </c>
      <c r="F47163">
        <v>0</v>
      </c>
      <c r="G47163" s="7">
        <v>0</v>
      </c>
      <c r="H47163" t="s">
        <v>1277</v>
      </c>
    </row>
    <row r="47164" spans="1:8" x14ac:dyDescent="0.25">
      <c r="A47164" t="s">
        <v>48189</v>
      </c>
      <c r="B47164">
        <v>28</v>
      </c>
      <c r="C47164" s="6">
        <v>197019.546875</v>
      </c>
      <c r="D47164" s="6">
        <v>6793.7774784482763</v>
      </c>
      <c r="E47164">
        <v>0</v>
      </c>
      <c r="F47164">
        <v>0</v>
      </c>
      <c r="G47164" s="7">
        <v>0</v>
      </c>
      <c r="H47164" t="s">
        <v>1277</v>
      </c>
    </row>
    <row r="47165" spans="1:8" x14ac:dyDescent="0.25">
      <c r="A47165" t="s">
        <v>48190</v>
      </c>
      <c r="B47165">
        <v>42</v>
      </c>
      <c r="C47165" s="6">
        <v>338836.75</v>
      </c>
      <c r="D47165" s="6">
        <v>7879.9244186046508</v>
      </c>
      <c r="E47165">
        <v>1</v>
      </c>
      <c r="F47165">
        <v>0</v>
      </c>
      <c r="G47165" s="7">
        <v>2.3255813953488368E-2</v>
      </c>
      <c r="H47165" t="s">
        <v>1277</v>
      </c>
    </row>
    <row r="47166" spans="1:8" x14ac:dyDescent="0.25">
      <c r="A47166" t="s">
        <v>48191</v>
      </c>
      <c r="B47166">
        <v>22</v>
      </c>
      <c r="C47166" s="6">
        <v>181626.84375</v>
      </c>
      <c r="D47166" s="6">
        <v>7896.819293478261</v>
      </c>
      <c r="E47166">
        <v>0</v>
      </c>
      <c r="F47166">
        <v>0</v>
      </c>
      <c r="G47166" s="7">
        <v>0</v>
      </c>
      <c r="H47166" t="s">
        <v>1277</v>
      </c>
    </row>
    <row r="47167" spans="1:8" x14ac:dyDescent="0.25">
      <c r="A47167" t="s">
        <v>48192</v>
      </c>
      <c r="B47167">
        <v>25</v>
      </c>
      <c r="C47167" s="6">
        <v>154258.15625</v>
      </c>
      <c r="D47167" s="6">
        <v>5933.0060096153848</v>
      </c>
      <c r="E47167">
        <v>1</v>
      </c>
      <c r="F47167">
        <v>0</v>
      </c>
      <c r="G47167" s="7">
        <v>3.8461538461538457E-2</v>
      </c>
      <c r="H47167" t="s">
        <v>1277</v>
      </c>
    </row>
    <row r="47168" spans="1:8" x14ac:dyDescent="0.25">
      <c r="A47168" t="s">
        <v>48193</v>
      </c>
      <c r="B47168">
        <v>48</v>
      </c>
      <c r="C47168" s="6">
        <v>334534.46875</v>
      </c>
      <c r="D47168" s="6">
        <v>6827.2340561224491</v>
      </c>
      <c r="E47168">
        <v>0</v>
      </c>
      <c r="F47168">
        <v>0</v>
      </c>
      <c r="G47168" s="7">
        <v>0</v>
      </c>
      <c r="H47168" t="s">
        <v>1277</v>
      </c>
    </row>
    <row r="47169" spans="1:8" x14ac:dyDescent="0.25">
      <c r="A47169" t="s">
        <v>932</v>
      </c>
      <c r="B47169">
        <v>59</v>
      </c>
      <c r="C47169" s="6">
        <v>591067.5</v>
      </c>
      <c r="D47169" s="6">
        <v>9851.125</v>
      </c>
      <c r="E47169">
        <v>0</v>
      </c>
      <c r="F47169">
        <v>0</v>
      </c>
      <c r="G47169" s="7">
        <v>0</v>
      </c>
      <c r="H47169" t="s">
        <v>1277</v>
      </c>
    </row>
    <row r="47170" spans="1:8" x14ac:dyDescent="0.25">
      <c r="A47170" t="s">
        <v>48194</v>
      </c>
      <c r="B47170">
        <v>10</v>
      </c>
      <c r="C47170" s="6">
        <v>99940.1875</v>
      </c>
      <c r="D47170" s="6">
        <v>9085.4715909090901</v>
      </c>
      <c r="E47170">
        <v>0</v>
      </c>
      <c r="F47170">
        <v>0</v>
      </c>
      <c r="G47170" s="7">
        <v>0</v>
      </c>
      <c r="H47170" t="s">
        <v>1277</v>
      </c>
    </row>
    <row r="47171" spans="1:8" x14ac:dyDescent="0.25">
      <c r="A47171" t="s">
        <v>48195</v>
      </c>
      <c r="B47171">
        <v>8</v>
      </c>
      <c r="C47171" s="6">
        <v>64983.44921875</v>
      </c>
      <c r="D47171" s="6">
        <v>7220.3832465277774</v>
      </c>
      <c r="E47171">
        <v>0</v>
      </c>
      <c r="F47171">
        <v>0</v>
      </c>
      <c r="G47171" s="7">
        <v>0</v>
      </c>
      <c r="H47171" t="s">
        <v>1277</v>
      </c>
    </row>
    <row r="47172" spans="1:8" x14ac:dyDescent="0.25">
      <c r="A47172" t="s">
        <v>48196</v>
      </c>
      <c r="B47172">
        <v>10</v>
      </c>
      <c r="C47172" s="6">
        <v>74811.5390625</v>
      </c>
      <c r="D47172" s="6">
        <v>6801.049005681818</v>
      </c>
      <c r="E47172">
        <v>0</v>
      </c>
      <c r="F47172">
        <v>0</v>
      </c>
      <c r="G47172" s="7">
        <v>0</v>
      </c>
      <c r="H47172" t="s">
        <v>1277</v>
      </c>
    </row>
    <row r="47173" spans="1:8" x14ac:dyDescent="0.25">
      <c r="A47173" t="s">
        <v>48197</v>
      </c>
      <c r="B47173">
        <v>16</v>
      </c>
      <c r="C47173" s="6">
        <v>132642</v>
      </c>
      <c r="D47173" s="6">
        <v>7802.4705882352937</v>
      </c>
      <c r="E47173">
        <v>0</v>
      </c>
      <c r="F47173">
        <v>0</v>
      </c>
      <c r="G47173" s="7">
        <v>0</v>
      </c>
      <c r="H47173" t="s">
        <v>1277</v>
      </c>
    </row>
    <row r="47174" spans="1:8" x14ac:dyDescent="0.25">
      <c r="A47174" t="s">
        <v>48198</v>
      </c>
      <c r="B47174">
        <v>15</v>
      </c>
      <c r="C47174" s="6">
        <v>108836.9765625</v>
      </c>
      <c r="D47174" s="6">
        <v>6802.31103515625</v>
      </c>
      <c r="E47174">
        <v>0</v>
      </c>
      <c r="F47174">
        <v>0</v>
      </c>
      <c r="G47174" s="7">
        <v>0</v>
      </c>
      <c r="H47174" t="s">
        <v>1277</v>
      </c>
    </row>
    <row r="47175" spans="1:8" x14ac:dyDescent="0.25">
      <c r="A47175" t="s">
        <v>48199</v>
      </c>
      <c r="B47175">
        <v>14</v>
      </c>
      <c r="C47175" s="6">
        <v>144160.671875</v>
      </c>
      <c r="D47175" s="6">
        <v>9610.7114583333332</v>
      </c>
      <c r="E47175">
        <v>0</v>
      </c>
      <c r="F47175">
        <v>0</v>
      </c>
      <c r="G47175" s="7">
        <v>0</v>
      </c>
      <c r="H47175" t="s">
        <v>1277</v>
      </c>
    </row>
    <row r="47176" spans="1:8" x14ac:dyDescent="0.25">
      <c r="A47176" t="s">
        <v>48200</v>
      </c>
      <c r="B47176">
        <v>11</v>
      </c>
      <c r="C47176" s="6">
        <v>76175.3828125</v>
      </c>
      <c r="D47176" s="6">
        <v>6347.948567708333</v>
      </c>
      <c r="E47176">
        <v>0</v>
      </c>
      <c r="F47176">
        <v>0</v>
      </c>
      <c r="G47176" s="7">
        <v>0</v>
      </c>
      <c r="H47176" t="s">
        <v>1277</v>
      </c>
    </row>
    <row r="47177" spans="1:8" x14ac:dyDescent="0.25">
      <c r="A47177" t="s">
        <v>48201</v>
      </c>
      <c r="B47177">
        <v>18</v>
      </c>
      <c r="C47177" s="6">
        <v>112523.71875</v>
      </c>
      <c r="D47177" s="6">
        <v>5922.300986842105</v>
      </c>
      <c r="E47177">
        <v>0</v>
      </c>
      <c r="F47177">
        <v>0</v>
      </c>
      <c r="G47177" s="7">
        <v>0</v>
      </c>
      <c r="H47177" t="s">
        <v>1277</v>
      </c>
    </row>
    <row r="47178" spans="1:8" x14ac:dyDescent="0.25">
      <c r="A47178" t="s">
        <v>48202</v>
      </c>
      <c r="B47178">
        <v>20</v>
      </c>
      <c r="C47178" s="6">
        <v>153464.59375</v>
      </c>
      <c r="D47178" s="6">
        <v>7307.8377976190477</v>
      </c>
      <c r="E47178">
        <v>0</v>
      </c>
      <c r="F47178">
        <v>0</v>
      </c>
      <c r="G47178" s="7">
        <v>0</v>
      </c>
      <c r="H47178" t="s">
        <v>1277</v>
      </c>
    </row>
    <row r="47179" spans="1:8" x14ac:dyDescent="0.25">
      <c r="A47179" t="s">
        <v>48203</v>
      </c>
      <c r="B47179">
        <v>9</v>
      </c>
      <c r="C47179" s="6">
        <v>77982.25</v>
      </c>
      <c r="D47179" s="6">
        <v>7798.2250000000004</v>
      </c>
      <c r="E47179">
        <v>0</v>
      </c>
      <c r="F47179">
        <v>0</v>
      </c>
      <c r="G47179" s="7">
        <v>0</v>
      </c>
      <c r="H47179" t="s">
        <v>1277</v>
      </c>
    </row>
    <row r="47180" spans="1:8" x14ac:dyDescent="0.25">
      <c r="A47180" s="4" t="s">
        <v>48204</v>
      </c>
      <c r="B47180" s="4">
        <v>1</v>
      </c>
      <c r="C47180" s="5">
        <v>0</v>
      </c>
      <c r="D47180" s="5">
        <v>0</v>
      </c>
      <c r="E47180" s="4">
        <v>0</v>
      </c>
      <c r="F47180" s="4">
        <v>0</v>
      </c>
      <c r="G47180" s="8">
        <v>0</v>
      </c>
      <c r="H47180" s="4" t="s">
        <v>119</v>
      </c>
    </row>
    <row r="47181" spans="1:8" x14ac:dyDescent="0.25">
      <c r="A47181" t="s">
        <v>48205</v>
      </c>
      <c r="B47181">
        <v>8</v>
      </c>
      <c r="C47181" s="6">
        <v>57715.66015625</v>
      </c>
      <c r="D47181" s="6">
        <v>6412.8511284722226</v>
      </c>
      <c r="E47181">
        <v>0</v>
      </c>
      <c r="F47181">
        <v>0</v>
      </c>
      <c r="G47181" s="7">
        <v>0</v>
      </c>
      <c r="H47181" t="s">
        <v>1277</v>
      </c>
    </row>
    <row r="47182" spans="1:8" x14ac:dyDescent="0.25">
      <c r="A47182" t="s">
        <v>48206</v>
      </c>
      <c r="B47182">
        <v>3</v>
      </c>
      <c r="C47182" s="6">
        <v>26101.939453125</v>
      </c>
      <c r="D47182" s="6">
        <v>6525.48486328125</v>
      </c>
      <c r="E47182">
        <v>0</v>
      </c>
      <c r="F47182">
        <v>0</v>
      </c>
      <c r="G47182" s="7">
        <v>0</v>
      </c>
      <c r="H47182" t="s">
        <v>1277</v>
      </c>
    </row>
    <row r="47183" spans="1:8" x14ac:dyDescent="0.25">
      <c r="A47183" t="s">
        <v>48207</v>
      </c>
      <c r="B47183">
        <v>5</v>
      </c>
      <c r="C47183" s="6">
        <v>37239.30078125</v>
      </c>
      <c r="D47183" s="6">
        <v>6206.550130208333</v>
      </c>
      <c r="E47183">
        <v>0</v>
      </c>
      <c r="F47183">
        <v>0</v>
      </c>
      <c r="G47183" s="7">
        <v>0</v>
      </c>
      <c r="H47183" t="s">
        <v>1277</v>
      </c>
    </row>
    <row r="47184" spans="1:8" x14ac:dyDescent="0.25">
      <c r="A47184" t="s">
        <v>48208</v>
      </c>
      <c r="B47184">
        <v>7</v>
      </c>
      <c r="C47184" s="6">
        <v>61970.41015625</v>
      </c>
      <c r="D47184" s="6">
        <v>7746.30126953125</v>
      </c>
      <c r="E47184">
        <v>0</v>
      </c>
      <c r="F47184">
        <v>0</v>
      </c>
      <c r="G47184" s="7">
        <v>0</v>
      </c>
      <c r="H47184" t="s">
        <v>1277</v>
      </c>
    </row>
    <row r="47185" spans="1:8" x14ac:dyDescent="0.25">
      <c r="A47185" t="s">
        <v>48209</v>
      </c>
      <c r="B47185">
        <v>9</v>
      </c>
      <c r="C47185" s="6">
        <v>53526.8203125</v>
      </c>
      <c r="D47185" s="6">
        <v>5352.6820312500004</v>
      </c>
      <c r="E47185">
        <v>0</v>
      </c>
      <c r="F47185">
        <v>0</v>
      </c>
      <c r="G47185" s="7">
        <v>0</v>
      </c>
      <c r="H47185" t="s">
        <v>1277</v>
      </c>
    </row>
    <row r="47186" spans="1:8" x14ac:dyDescent="0.25">
      <c r="A47186" t="s">
        <v>48210</v>
      </c>
      <c r="B47186">
        <v>11</v>
      </c>
      <c r="C47186" s="6">
        <v>76382.84375</v>
      </c>
      <c r="D47186" s="6">
        <v>6365.236979166667</v>
      </c>
      <c r="E47186">
        <v>0</v>
      </c>
      <c r="F47186">
        <v>0</v>
      </c>
      <c r="G47186" s="7">
        <v>0</v>
      </c>
      <c r="H47186" t="s">
        <v>1277</v>
      </c>
    </row>
    <row r="47187" spans="1:8" x14ac:dyDescent="0.25">
      <c r="A47187" t="s">
        <v>1062</v>
      </c>
      <c r="B47187">
        <v>44</v>
      </c>
      <c r="C47187" s="6">
        <v>286716.90625</v>
      </c>
      <c r="D47187" s="6">
        <v>6371.4868055555553</v>
      </c>
      <c r="E47187">
        <v>0</v>
      </c>
      <c r="F47187">
        <v>0</v>
      </c>
      <c r="G47187" s="7">
        <v>0</v>
      </c>
      <c r="H47187" t="s">
        <v>1277</v>
      </c>
    </row>
    <row r="47188" spans="1:8" x14ac:dyDescent="0.25">
      <c r="A47188" t="s">
        <v>48211</v>
      </c>
      <c r="B47188">
        <v>12</v>
      </c>
      <c r="C47188" s="6">
        <v>117821.671875</v>
      </c>
      <c r="D47188" s="6">
        <v>9063.2055288461543</v>
      </c>
      <c r="E47188">
        <v>0</v>
      </c>
      <c r="F47188">
        <v>0</v>
      </c>
      <c r="G47188" s="7">
        <v>0</v>
      </c>
      <c r="H47188" t="s">
        <v>1277</v>
      </c>
    </row>
    <row r="47189" spans="1:8" x14ac:dyDescent="0.25">
      <c r="A47189" t="s">
        <v>48212</v>
      </c>
      <c r="B47189">
        <v>11</v>
      </c>
      <c r="C47189" s="6">
        <v>88202.4296875</v>
      </c>
      <c r="D47189" s="6">
        <v>7350.202473958333</v>
      </c>
      <c r="E47189">
        <v>0</v>
      </c>
      <c r="F47189">
        <v>0</v>
      </c>
      <c r="G47189" s="7">
        <v>0</v>
      </c>
      <c r="H47189" t="s">
        <v>1277</v>
      </c>
    </row>
    <row r="47190" spans="1:8" x14ac:dyDescent="0.25">
      <c r="A47190" t="s">
        <v>48213</v>
      </c>
      <c r="B47190">
        <v>8</v>
      </c>
      <c r="C47190" s="6">
        <v>110537.8125</v>
      </c>
      <c r="D47190" s="6">
        <v>12281.97916666667</v>
      </c>
      <c r="E47190">
        <v>0</v>
      </c>
      <c r="F47190">
        <v>0</v>
      </c>
      <c r="G47190" s="7">
        <v>0</v>
      </c>
      <c r="H47190" t="s">
        <v>1277</v>
      </c>
    </row>
    <row r="47191" spans="1:8" x14ac:dyDescent="0.25">
      <c r="A47191" t="s">
        <v>48214</v>
      </c>
      <c r="B47191">
        <v>9</v>
      </c>
      <c r="C47191" s="6">
        <v>85697.421875</v>
      </c>
      <c r="D47191" s="6">
        <v>8569.7421875</v>
      </c>
      <c r="E47191">
        <v>0</v>
      </c>
      <c r="F47191">
        <v>0</v>
      </c>
      <c r="G47191" s="7">
        <v>0</v>
      </c>
      <c r="H47191" t="s">
        <v>1277</v>
      </c>
    </row>
    <row r="47192" spans="1:8" x14ac:dyDescent="0.25">
      <c r="A47192" s="4" t="s">
        <v>48215</v>
      </c>
      <c r="B47192" s="4">
        <v>1</v>
      </c>
      <c r="C47192" s="5">
        <v>2100</v>
      </c>
      <c r="D47192" s="5">
        <v>1050</v>
      </c>
      <c r="E47192" s="4">
        <v>1</v>
      </c>
      <c r="F47192" s="4">
        <v>0</v>
      </c>
      <c r="G47192" s="8">
        <v>0.5</v>
      </c>
      <c r="H47192" s="4" t="s">
        <v>119</v>
      </c>
    </row>
    <row r="47193" spans="1:8" x14ac:dyDescent="0.25">
      <c r="A47193" t="s">
        <v>48216</v>
      </c>
      <c r="B47193">
        <v>14</v>
      </c>
      <c r="C47193" s="6">
        <v>106307.9296875</v>
      </c>
      <c r="D47193" s="6">
        <v>7087.1953125</v>
      </c>
      <c r="E47193">
        <v>0</v>
      </c>
      <c r="F47193">
        <v>0</v>
      </c>
      <c r="G47193" s="7">
        <v>0</v>
      </c>
      <c r="H47193" t="s">
        <v>1277</v>
      </c>
    </row>
    <row r="47194" spans="1:8" x14ac:dyDescent="0.25">
      <c r="A47194" t="s">
        <v>48217</v>
      </c>
      <c r="B47194">
        <v>16</v>
      </c>
      <c r="C47194" s="6">
        <v>98841.828125</v>
      </c>
      <c r="D47194" s="6">
        <v>5814.2251838235297</v>
      </c>
      <c r="E47194">
        <v>0</v>
      </c>
      <c r="F47194">
        <v>0</v>
      </c>
      <c r="G47194" s="7">
        <v>0</v>
      </c>
      <c r="H47194" t="s">
        <v>1277</v>
      </c>
    </row>
    <row r="47195" spans="1:8" x14ac:dyDescent="0.25">
      <c r="A47195" t="s">
        <v>48218</v>
      </c>
      <c r="B47195">
        <v>19</v>
      </c>
      <c r="C47195" s="6">
        <v>179665</v>
      </c>
      <c r="D47195" s="6">
        <v>8983.25</v>
      </c>
      <c r="E47195">
        <v>1</v>
      </c>
      <c r="F47195">
        <v>0</v>
      </c>
      <c r="G47195" s="7">
        <v>0.05</v>
      </c>
      <c r="H47195" t="s">
        <v>1277</v>
      </c>
    </row>
    <row r="47196" spans="1:8" x14ac:dyDescent="0.25">
      <c r="A47196" t="s">
        <v>48219</v>
      </c>
      <c r="B47196">
        <v>3</v>
      </c>
      <c r="C47196" s="6">
        <v>23017.98046875</v>
      </c>
      <c r="D47196" s="6">
        <v>5754.4951171875</v>
      </c>
      <c r="E47196">
        <v>0</v>
      </c>
      <c r="F47196">
        <v>0</v>
      </c>
      <c r="G47196" s="7">
        <v>0</v>
      </c>
      <c r="H47196" t="s">
        <v>1277</v>
      </c>
    </row>
    <row r="47197" spans="1:8" x14ac:dyDescent="0.25">
      <c r="A47197" t="s">
        <v>48220</v>
      </c>
      <c r="B47197">
        <v>4</v>
      </c>
      <c r="C47197" s="6">
        <v>41628.87890625</v>
      </c>
      <c r="D47197" s="6">
        <v>8325.7757812500004</v>
      </c>
      <c r="E47197">
        <v>0</v>
      </c>
      <c r="F47197">
        <v>0</v>
      </c>
      <c r="G47197" s="7">
        <v>0</v>
      </c>
      <c r="H47197" t="s">
        <v>1277</v>
      </c>
    </row>
    <row r="47198" spans="1:8" x14ac:dyDescent="0.25">
      <c r="A47198" t="s">
        <v>48221</v>
      </c>
      <c r="B47198">
        <v>8</v>
      </c>
      <c r="C47198" s="6">
        <v>66503.4609375</v>
      </c>
      <c r="D47198" s="6">
        <v>7389.2734375</v>
      </c>
      <c r="E47198">
        <v>0</v>
      </c>
      <c r="F47198">
        <v>0</v>
      </c>
      <c r="G47198" s="7">
        <v>0</v>
      </c>
      <c r="H47198" t="s">
        <v>1277</v>
      </c>
    </row>
    <row r="47199" spans="1:8" x14ac:dyDescent="0.25">
      <c r="A47199" t="s">
        <v>48222</v>
      </c>
      <c r="B47199">
        <v>13</v>
      </c>
      <c r="C47199" s="6">
        <v>86742.59375</v>
      </c>
      <c r="D47199" s="6">
        <v>6195.8995535714284</v>
      </c>
      <c r="E47199">
        <v>0</v>
      </c>
      <c r="F47199">
        <v>0</v>
      </c>
      <c r="G47199" s="7">
        <v>0</v>
      </c>
      <c r="H47199" t="s">
        <v>1277</v>
      </c>
    </row>
    <row r="47200" spans="1:8" x14ac:dyDescent="0.25">
      <c r="A47200" t="s">
        <v>48223</v>
      </c>
      <c r="B47200">
        <v>5</v>
      </c>
      <c r="C47200" s="6">
        <v>44740.1796875</v>
      </c>
      <c r="D47200" s="6">
        <v>7456.696614583333</v>
      </c>
      <c r="E47200">
        <v>0</v>
      </c>
      <c r="F47200">
        <v>0</v>
      </c>
      <c r="G47200" s="7">
        <v>0</v>
      </c>
      <c r="H47200" t="s">
        <v>1277</v>
      </c>
    </row>
    <row r="47201" spans="1:8" x14ac:dyDescent="0.25">
      <c r="A47201" t="s">
        <v>800</v>
      </c>
      <c r="B47201">
        <v>43</v>
      </c>
      <c r="C47201" s="6">
        <v>278469.40625</v>
      </c>
      <c r="D47201" s="6">
        <v>6328.850142045455</v>
      </c>
      <c r="E47201">
        <v>0</v>
      </c>
      <c r="F47201">
        <v>0</v>
      </c>
      <c r="G47201" s="7">
        <v>0</v>
      </c>
      <c r="H47201" t="s">
        <v>1277</v>
      </c>
    </row>
    <row r="47202" spans="1:8" x14ac:dyDescent="0.25">
      <c r="A47202" t="s">
        <v>48224</v>
      </c>
      <c r="B47202">
        <v>14</v>
      </c>
      <c r="C47202" s="6">
        <v>173495.15625</v>
      </c>
      <c r="D47202" s="6">
        <v>11566.34375</v>
      </c>
      <c r="E47202">
        <v>0</v>
      </c>
      <c r="F47202">
        <v>0</v>
      </c>
      <c r="G47202" s="7">
        <v>0</v>
      </c>
      <c r="H47202" t="s">
        <v>1277</v>
      </c>
    </row>
    <row r="47203" spans="1:8" x14ac:dyDescent="0.25">
      <c r="A47203" t="s">
        <v>48225</v>
      </c>
      <c r="B47203">
        <v>15</v>
      </c>
      <c r="C47203" s="6">
        <v>150594.03125</v>
      </c>
      <c r="D47203" s="6">
        <v>9412.126953125</v>
      </c>
      <c r="E47203">
        <v>0</v>
      </c>
      <c r="F47203">
        <v>0</v>
      </c>
      <c r="G47203" s="7">
        <v>0</v>
      </c>
      <c r="H47203" t="s">
        <v>1277</v>
      </c>
    </row>
    <row r="47204" spans="1:8" x14ac:dyDescent="0.25">
      <c r="A47204" t="s">
        <v>48226</v>
      </c>
      <c r="B47204">
        <v>16</v>
      </c>
      <c r="C47204" s="6">
        <v>139202.515625</v>
      </c>
      <c r="D47204" s="6">
        <v>8188.3832720588234</v>
      </c>
      <c r="E47204">
        <v>0</v>
      </c>
      <c r="F47204">
        <v>0</v>
      </c>
      <c r="G47204" s="7">
        <v>0</v>
      </c>
      <c r="H47204" t="s">
        <v>1277</v>
      </c>
    </row>
    <row r="47205" spans="1:8" x14ac:dyDescent="0.25">
      <c r="A47205" t="s">
        <v>48227</v>
      </c>
      <c r="B47205">
        <v>14</v>
      </c>
      <c r="C47205" s="6">
        <v>107322.7734375</v>
      </c>
      <c r="D47205" s="6">
        <v>7154.8515625</v>
      </c>
      <c r="E47205">
        <v>0</v>
      </c>
      <c r="F47205">
        <v>0</v>
      </c>
      <c r="G47205" s="7">
        <v>0</v>
      </c>
      <c r="H47205" t="s">
        <v>1277</v>
      </c>
    </row>
    <row r="47206" spans="1:8" x14ac:dyDescent="0.25">
      <c r="A47206" t="s">
        <v>48228</v>
      </c>
      <c r="B47206">
        <v>7</v>
      </c>
      <c r="C47206" s="6">
        <v>50821.87109375</v>
      </c>
      <c r="D47206" s="6">
        <v>6352.73388671875</v>
      </c>
      <c r="E47206">
        <v>0</v>
      </c>
      <c r="F47206">
        <v>0</v>
      </c>
      <c r="G47206" s="7">
        <v>0</v>
      </c>
      <c r="H47206" t="s">
        <v>1277</v>
      </c>
    </row>
    <row r="47207" spans="1:8" x14ac:dyDescent="0.25">
      <c r="A47207" t="s">
        <v>48229</v>
      </c>
      <c r="B47207">
        <v>6</v>
      </c>
      <c r="C47207" s="6">
        <v>41829.109375</v>
      </c>
      <c r="D47207" s="6">
        <v>5975.5870535714284</v>
      </c>
      <c r="E47207">
        <v>0</v>
      </c>
      <c r="F47207">
        <v>0</v>
      </c>
      <c r="G47207" s="7">
        <v>0</v>
      </c>
      <c r="H47207" t="s">
        <v>1277</v>
      </c>
    </row>
    <row r="47208" spans="1:8" x14ac:dyDescent="0.25">
      <c r="A47208" t="s">
        <v>48230</v>
      </c>
      <c r="B47208">
        <v>9</v>
      </c>
      <c r="C47208" s="6">
        <v>73964.1015625</v>
      </c>
      <c r="D47208" s="6">
        <v>7396.41015625</v>
      </c>
      <c r="E47208">
        <v>0</v>
      </c>
      <c r="F47208">
        <v>0</v>
      </c>
      <c r="G47208" s="7">
        <v>0</v>
      </c>
      <c r="H47208" t="s">
        <v>1277</v>
      </c>
    </row>
    <row r="47209" spans="1:8" x14ac:dyDescent="0.25">
      <c r="A47209" t="s">
        <v>48231</v>
      </c>
      <c r="B47209">
        <v>25</v>
      </c>
      <c r="C47209" s="6">
        <v>343132</v>
      </c>
      <c r="D47209" s="6">
        <v>13197.384615384621</v>
      </c>
      <c r="E47209">
        <v>0</v>
      </c>
      <c r="F47209">
        <v>0</v>
      </c>
      <c r="G47209" s="7">
        <v>0</v>
      </c>
      <c r="H47209" t="s">
        <v>1277</v>
      </c>
    </row>
    <row r="47210" spans="1:8" x14ac:dyDescent="0.25">
      <c r="A47210" t="s">
        <v>48232</v>
      </c>
      <c r="B47210">
        <v>11</v>
      </c>
      <c r="C47210" s="6">
        <v>182937.734375</v>
      </c>
      <c r="D47210" s="6">
        <v>15244.81119791667</v>
      </c>
      <c r="E47210">
        <v>0</v>
      </c>
      <c r="F47210">
        <v>0</v>
      </c>
      <c r="G47210" s="7">
        <v>0</v>
      </c>
      <c r="H47210" t="s">
        <v>1277</v>
      </c>
    </row>
    <row r="47211" spans="1:8" x14ac:dyDescent="0.25">
      <c r="A47211" t="s">
        <v>48233</v>
      </c>
      <c r="B47211">
        <v>44</v>
      </c>
      <c r="C47211" s="6">
        <v>292473.75</v>
      </c>
      <c r="D47211" s="6">
        <v>6499.416666666667</v>
      </c>
      <c r="E47211">
        <v>0</v>
      </c>
      <c r="F47211">
        <v>0</v>
      </c>
      <c r="G47211" s="7">
        <v>0</v>
      </c>
      <c r="H47211" t="s">
        <v>1277</v>
      </c>
    </row>
    <row r="47212" spans="1:8" x14ac:dyDescent="0.25">
      <c r="A47212" t="s">
        <v>48234</v>
      </c>
      <c r="B47212">
        <v>22</v>
      </c>
      <c r="C47212" s="6">
        <v>40729.0703125</v>
      </c>
      <c r="D47212" s="6">
        <v>1770.829144021739</v>
      </c>
      <c r="E47212">
        <v>3</v>
      </c>
      <c r="F47212">
        <v>0</v>
      </c>
      <c r="G47212" s="7">
        <v>0.13043478260869559</v>
      </c>
      <c r="H47212" t="s">
        <v>1277</v>
      </c>
    </row>
    <row r="47213" spans="1:8" x14ac:dyDescent="0.25">
      <c r="A47213" t="s">
        <v>48235</v>
      </c>
      <c r="B47213">
        <v>3</v>
      </c>
      <c r="C47213" s="6">
        <v>8913.5400390625</v>
      </c>
      <c r="D47213" s="6">
        <v>2228.385009765625</v>
      </c>
      <c r="E47213">
        <v>1</v>
      </c>
      <c r="F47213">
        <v>0</v>
      </c>
      <c r="G47213" s="7">
        <v>0.25</v>
      </c>
      <c r="H47213" t="s">
        <v>1277</v>
      </c>
    </row>
    <row r="47214" spans="1:8" x14ac:dyDescent="0.25">
      <c r="A47214" t="s">
        <v>48236</v>
      </c>
      <c r="B47214">
        <v>47</v>
      </c>
      <c r="C47214" s="6">
        <v>392597.09375</v>
      </c>
      <c r="D47214" s="6">
        <v>8179.106119791667</v>
      </c>
      <c r="E47214">
        <v>2</v>
      </c>
      <c r="F47214">
        <v>0</v>
      </c>
      <c r="G47214" s="7">
        <v>4.1666666666666657E-2</v>
      </c>
      <c r="H47214" t="s">
        <v>1277</v>
      </c>
    </row>
    <row r="47215" spans="1:8" x14ac:dyDescent="0.25">
      <c r="A47215" t="s">
        <v>48237</v>
      </c>
      <c r="B47215">
        <v>133</v>
      </c>
      <c r="C47215" s="6">
        <v>388144.03125</v>
      </c>
      <c r="D47215" s="6">
        <v>2896.5972481343279</v>
      </c>
      <c r="E47215">
        <v>7</v>
      </c>
      <c r="F47215">
        <v>0</v>
      </c>
      <c r="G47215" s="7">
        <v>5.2238805970149252E-2</v>
      </c>
      <c r="H47215" t="s">
        <v>1277</v>
      </c>
    </row>
    <row r="47216" spans="1:8" x14ac:dyDescent="0.25">
      <c r="A47216" t="s">
        <v>48238</v>
      </c>
      <c r="B47216">
        <v>54</v>
      </c>
      <c r="C47216" s="6">
        <v>194543.40625</v>
      </c>
      <c r="D47216" s="6">
        <v>3537.1528409090911</v>
      </c>
      <c r="E47216">
        <v>1</v>
      </c>
      <c r="F47216">
        <v>0</v>
      </c>
      <c r="G47216" s="7">
        <v>1.8181818181818181E-2</v>
      </c>
      <c r="H47216" t="s">
        <v>1277</v>
      </c>
    </row>
    <row r="47217" spans="1:8" x14ac:dyDescent="0.25">
      <c r="A47217" t="s">
        <v>48239</v>
      </c>
      <c r="B47217">
        <v>1</v>
      </c>
      <c r="C47217" s="6">
        <v>3355.25</v>
      </c>
      <c r="D47217" s="6">
        <v>1677.625</v>
      </c>
      <c r="E47217">
        <v>0</v>
      </c>
      <c r="F47217">
        <v>0</v>
      </c>
      <c r="G47217" s="7">
        <v>0</v>
      </c>
      <c r="H47217" t="s">
        <v>1277</v>
      </c>
    </row>
    <row r="47218" spans="1:8" x14ac:dyDescent="0.25">
      <c r="A47218" t="s">
        <v>48240</v>
      </c>
      <c r="B47218">
        <v>4</v>
      </c>
      <c r="C47218" s="6">
        <v>7340.990234375</v>
      </c>
      <c r="D47218" s="6">
        <v>1468.198046875</v>
      </c>
      <c r="E47218">
        <v>0</v>
      </c>
      <c r="F47218">
        <v>0</v>
      </c>
      <c r="G47218" s="7">
        <v>0</v>
      </c>
      <c r="H47218" t="s">
        <v>1277</v>
      </c>
    </row>
    <row r="47219" spans="1:8" x14ac:dyDescent="0.25">
      <c r="A47219" t="s">
        <v>48241</v>
      </c>
      <c r="B47219">
        <v>8</v>
      </c>
      <c r="C47219" s="6">
        <v>23172.919921875</v>
      </c>
      <c r="D47219" s="6">
        <v>2574.768880208333</v>
      </c>
      <c r="E47219">
        <v>2</v>
      </c>
      <c r="F47219">
        <v>0</v>
      </c>
      <c r="G47219" s="7">
        <v>0.22222222222222221</v>
      </c>
      <c r="H47219" t="s">
        <v>1277</v>
      </c>
    </row>
    <row r="47220" spans="1:8" x14ac:dyDescent="0.25">
      <c r="A47220" t="s">
        <v>48242</v>
      </c>
      <c r="B47220">
        <v>33</v>
      </c>
      <c r="C47220" s="6">
        <v>121140.1171875</v>
      </c>
      <c r="D47220" s="6">
        <v>3562.9446231617649</v>
      </c>
      <c r="E47220">
        <v>3</v>
      </c>
      <c r="F47220">
        <v>0</v>
      </c>
      <c r="G47220" s="7">
        <v>8.8235294117647065E-2</v>
      </c>
      <c r="H47220" t="s">
        <v>1277</v>
      </c>
    </row>
    <row r="47221" spans="1:8" x14ac:dyDescent="0.25">
      <c r="A47221" t="s">
        <v>48243</v>
      </c>
      <c r="B47221">
        <v>37</v>
      </c>
      <c r="C47221" s="6">
        <v>119363.0234375</v>
      </c>
      <c r="D47221" s="6">
        <v>3141.1321957236842</v>
      </c>
      <c r="E47221">
        <v>0</v>
      </c>
      <c r="F47221">
        <v>0</v>
      </c>
      <c r="G47221" s="7">
        <v>0</v>
      </c>
      <c r="H47221" t="s">
        <v>1277</v>
      </c>
    </row>
    <row r="47222" spans="1:8" x14ac:dyDescent="0.25">
      <c r="A47222" t="s">
        <v>48244</v>
      </c>
      <c r="B47222">
        <v>89</v>
      </c>
      <c r="C47222" s="6">
        <v>241856.390625</v>
      </c>
      <c r="D47222" s="6">
        <v>2687.2932291666671</v>
      </c>
      <c r="E47222">
        <v>0</v>
      </c>
      <c r="F47222">
        <v>0</v>
      </c>
      <c r="G47222" s="7">
        <v>0</v>
      </c>
      <c r="H47222" t="s">
        <v>1277</v>
      </c>
    </row>
    <row r="47223" spans="1:8" x14ac:dyDescent="0.25">
      <c r="A47223" t="s">
        <v>48245</v>
      </c>
      <c r="B47223">
        <v>18</v>
      </c>
      <c r="C47223" s="6">
        <v>44505.7109375</v>
      </c>
      <c r="D47223" s="6">
        <v>2342.40583881579</v>
      </c>
      <c r="E47223">
        <v>0</v>
      </c>
      <c r="F47223">
        <v>0</v>
      </c>
      <c r="G47223" s="7">
        <v>0</v>
      </c>
      <c r="H47223" t="s">
        <v>1277</v>
      </c>
    </row>
    <row r="47224" spans="1:8" x14ac:dyDescent="0.25">
      <c r="A47224" t="s">
        <v>48246</v>
      </c>
      <c r="B47224">
        <v>4</v>
      </c>
      <c r="C47224" s="6">
        <v>34024.37890625</v>
      </c>
      <c r="D47224" s="6">
        <v>6804.8757812499998</v>
      </c>
      <c r="E47224">
        <v>0</v>
      </c>
      <c r="F47224">
        <v>0</v>
      </c>
      <c r="G47224" s="7">
        <v>0</v>
      </c>
      <c r="H47224" t="s">
        <v>1277</v>
      </c>
    </row>
    <row r="47225" spans="1:8" x14ac:dyDescent="0.25">
      <c r="A47225" t="s">
        <v>48247</v>
      </c>
      <c r="B47225">
        <v>8</v>
      </c>
      <c r="C47225" s="6">
        <v>12872.8203125</v>
      </c>
      <c r="D47225" s="6">
        <v>1430.3133680555561</v>
      </c>
      <c r="E47225">
        <v>0</v>
      </c>
      <c r="F47225">
        <v>0</v>
      </c>
      <c r="G47225" s="7">
        <v>0</v>
      </c>
      <c r="H47225" t="s">
        <v>1277</v>
      </c>
    </row>
    <row r="47226" spans="1:8" x14ac:dyDescent="0.25">
      <c r="A47226" t="s">
        <v>48248</v>
      </c>
      <c r="B47226">
        <v>3</v>
      </c>
      <c r="C47226" s="6">
        <v>7160</v>
      </c>
      <c r="D47226" s="6">
        <v>1790</v>
      </c>
      <c r="E47226">
        <v>0</v>
      </c>
      <c r="F47226">
        <v>0</v>
      </c>
      <c r="G47226" s="7">
        <v>0</v>
      </c>
      <c r="H47226" t="s">
        <v>1277</v>
      </c>
    </row>
    <row r="47227" spans="1:8" x14ac:dyDescent="0.25">
      <c r="A47227" t="s">
        <v>48249</v>
      </c>
      <c r="B47227">
        <v>1</v>
      </c>
      <c r="C47227" s="6">
        <v>3467.93994140625</v>
      </c>
      <c r="D47227" s="6">
        <v>1733.969970703125</v>
      </c>
      <c r="E47227">
        <v>0</v>
      </c>
      <c r="F47227">
        <v>0</v>
      </c>
      <c r="G47227" s="7">
        <v>0</v>
      </c>
      <c r="H47227" t="s">
        <v>1277</v>
      </c>
    </row>
    <row r="47228" spans="1:8" x14ac:dyDescent="0.25">
      <c r="A47228" t="s">
        <v>48250</v>
      </c>
      <c r="B47228">
        <v>1</v>
      </c>
      <c r="C47228" s="6">
        <v>4268.31982421875</v>
      </c>
      <c r="D47228" s="6">
        <v>2134.159912109375</v>
      </c>
      <c r="E47228">
        <v>0</v>
      </c>
      <c r="F47228">
        <v>0</v>
      </c>
      <c r="G47228" s="7">
        <v>0</v>
      </c>
      <c r="H47228" t="s">
        <v>1277</v>
      </c>
    </row>
    <row r="47229" spans="1:8" x14ac:dyDescent="0.25">
      <c r="A47229" s="4" t="s">
        <v>48251</v>
      </c>
      <c r="B47229" s="4">
        <v>2</v>
      </c>
      <c r="C47229" s="5">
        <v>1430.469970703125</v>
      </c>
      <c r="D47229" s="5">
        <v>476.82332356770831</v>
      </c>
      <c r="E47229" s="4">
        <v>0</v>
      </c>
      <c r="F47229" s="4">
        <v>0</v>
      </c>
      <c r="G47229" s="8">
        <v>0</v>
      </c>
      <c r="H47229" s="4" t="s">
        <v>119</v>
      </c>
    </row>
    <row r="47230" spans="1:8" x14ac:dyDescent="0.25">
      <c r="A47230" t="s">
        <v>48252</v>
      </c>
      <c r="B47230">
        <v>8</v>
      </c>
      <c r="C47230" s="6">
        <v>41796</v>
      </c>
      <c r="D47230" s="6">
        <v>4644</v>
      </c>
      <c r="E47230">
        <v>0</v>
      </c>
      <c r="F47230">
        <v>0</v>
      </c>
      <c r="G47230" s="7">
        <v>0</v>
      </c>
      <c r="H47230" t="s">
        <v>1277</v>
      </c>
    </row>
    <row r="47231" spans="1:8" x14ac:dyDescent="0.25">
      <c r="A47231" t="s">
        <v>48253</v>
      </c>
      <c r="B47231">
        <v>56</v>
      </c>
      <c r="C47231" s="6">
        <v>155050.828125</v>
      </c>
      <c r="D47231" s="6">
        <v>2720.1899671052629</v>
      </c>
      <c r="E47231">
        <v>0</v>
      </c>
      <c r="F47231">
        <v>0</v>
      </c>
      <c r="G47231" s="7">
        <v>0</v>
      </c>
      <c r="H47231" t="s">
        <v>1277</v>
      </c>
    </row>
    <row r="47232" spans="1:8" x14ac:dyDescent="0.25">
      <c r="A47232" t="s">
        <v>48254</v>
      </c>
      <c r="B47232">
        <v>21</v>
      </c>
      <c r="C47232" s="6">
        <v>148017.890625</v>
      </c>
      <c r="D47232" s="6">
        <v>6728.0859375</v>
      </c>
      <c r="E47232">
        <v>0</v>
      </c>
      <c r="F47232">
        <v>0</v>
      </c>
      <c r="G47232" s="7">
        <v>0</v>
      </c>
      <c r="H47232" t="s">
        <v>1277</v>
      </c>
    </row>
    <row r="47233" spans="1:8" x14ac:dyDescent="0.25">
      <c r="A47233" t="s">
        <v>48255</v>
      </c>
      <c r="B47233">
        <v>6</v>
      </c>
      <c r="C47233" s="6">
        <v>21456.390625</v>
      </c>
      <c r="D47233" s="6">
        <v>3065.1986607142858</v>
      </c>
      <c r="E47233">
        <v>0</v>
      </c>
      <c r="F47233">
        <v>0</v>
      </c>
      <c r="G47233" s="7">
        <v>0</v>
      </c>
      <c r="H47233" t="s">
        <v>1277</v>
      </c>
    </row>
    <row r="47234" spans="1:8" x14ac:dyDescent="0.25">
      <c r="A47234" t="s">
        <v>48256</v>
      </c>
      <c r="B47234">
        <v>38</v>
      </c>
      <c r="C47234" s="6">
        <v>131123.203125</v>
      </c>
      <c r="D47234" s="6">
        <v>3362.133413461539</v>
      </c>
      <c r="E47234">
        <v>0</v>
      </c>
      <c r="F47234">
        <v>0</v>
      </c>
      <c r="G47234" s="7">
        <v>0</v>
      </c>
      <c r="H47234" t="s">
        <v>1277</v>
      </c>
    </row>
    <row r="47235" spans="1:8" x14ac:dyDescent="0.25">
      <c r="A47235" t="s">
        <v>48257</v>
      </c>
      <c r="B47235">
        <v>27</v>
      </c>
      <c r="C47235" s="6">
        <v>138192.3125</v>
      </c>
      <c r="D47235" s="6">
        <v>4935.4397321428569</v>
      </c>
      <c r="E47235">
        <v>0</v>
      </c>
      <c r="F47235">
        <v>0</v>
      </c>
      <c r="G47235" s="7">
        <v>0</v>
      </c>
      <c r="H47235" t="s">
        <v>1277</v>
      </c>
    </row>
    <row r="47236" spans="1:8" x14ac:dyDescent="0.25">
      <c r="A47236" s="4" t="s">
        <v>48258</v>
      </c>
      <c r="B47236" s="4">
        <v>3</v>
      </c>
      <c r="C47236" s="5">
        <v>5565.64013671875</v>
      </c>
      <c r="D47236" s="5">
        <v>1391.410034179688</v>
      </c>
      <c r="E47236" s="4">
        <v>0</v>
      </c>
      <c r="F47236" s="4">
        <v>0</v>
      </c>
      <c r="G47236" s="8">
        <v>0</v>
      </c>
      <c r="H47236" s="4" t="s">
        <v>119</v>
      </c>
    </row>
    <row r="47237" spans="1:8" x14ac:dyDescent="0.25">
      <c r="A47237" s="4" t="s">
        <v>48259</v>
      </c>
      <c r="B47237" s="4">
        <v>1</v>
      </c>
      <c r="C47237" s="5">
        <v>941.5999755859375</v>
      </c>
      <c r="D47237" s="5">
        <v>470.79998779296881</v>
      </c>
      <c r="E47237" s="4">
        <v>1</v>
      </c>
      <c r="F47237" s="4">
        <v>0</v>
      </c>
      <c r="G47237" s="8">
        <v>0.5</v>
      </c>
      <c r="H47237" s="4" t="s">
        <v>119</v>
      </c>
    </row>
    <row r="47238" spans="1:8" x14ac:dyDescent="0.25">
      <c r="A47238" s="4" t="s">
        <v>48260</v>
      </c>
      <c r="B47238" s="4">
        <v>1</v>
      </c>
      <c r="C47238" s="5">
        <v>2001.130004882812</v>
      </c>
      <c r="D47238" s="5">
        <v>1000.565002441406</v>
      </c>
      <c r="E47238" s="4">
        <v>0</v>
      </c>
      <c r="F47238" s="4">
        <v>0</v>
      </c>
      <c r="G47238" s="8">
        <v>0</v>
      </c>
      <c r="H47238" s="4" t="s">
        <v>119</v>
      </c>
    </row>
    <row r="47239" spans="1:8" x14ac:dyDescent="0.25">
      <c r="A47239" t="s">
        <v>48261</v>
      </c>
      <c r="B47239">
        <v>3</v>
      </c>
      <c r="C47239" s="6">
        <v>7924.39990234375</v>
      </c>
      <c r="D47239" s="6">
        <v>1981.099975585938</v>
      </c>
      <c r="E47239">
        <v>0</v>
      </c>
      <c r="F47239">
        <v>0</v>
      </c>
      <c r="G47239" s="7">
        <v>0</v>
      </c>
      <c r="H47239" t="s">
        <v>1277</v>
      </c>
    </row>
    <row r="47240" spans="1:8" x14ac:dyDescent="0.25">
      <c r="A47240" t="s">
        <v>48262</v>
      </c>
      <c r="B47240">
        <v>10</v>
      </c>
      <c r="C47240" s="6">
        <v>35416.890625</v>
      </c>
      <c r="D47240" s="6">
        <v>3219.717329545455</v>
      </c>
      <c r="E47240">
        <v>0</v>
      </c>
      <c r="F47240">
        <v>0</v>
      </c>
      <c r="G47240" s="7">
        <v>0</v>
      </c>
      <c r="H47240" t="s">
        <v>1277</v>
      </c>
    </row>
    <row r="47241" spans="1:8" x14ac:dyDescent="0.25">
      <c r="A47241" t="s">
        <v>48263</v>
      </c>
      <c r="B47241">
        <v>19</v>
      </c>
      <c r="C47241" s="6">
        <v>39499.5390625</v>
      </c>
      <c r="D47241" s="6">
        <v>1974.9769531249999</v>
      </c>
      <c r="E47241">
        <v>0</v>
      </c>
      <c r="F47241">
        <v>0</v>
      </c>
      <c r="G47241" s="7">
        <v>0</v>
      </c>
      <c r="H47241" t="s">
        <v>1277</v>
      </c>
    </row>
    <row r="47242" spans="1:8" x14ac:dyDescent="0.25">
      <c r="A47242" t="s">
        <v>48264</v>
      </c>
      <c r="B47242">
        <v>21</v>
      </c>
      <c r="C47242" s="6">
        <v>61159.859375</v>
      </c>
      <c r="D47242" s="6">
        <v>2779.993607954545</v>
      </c>
      <c r="E47242">
        <v>0</v>
      </c>
      <c r="F47242">
        <v>0</v>
      </c>
      <c r="G47242" s="7">
        <v>0</v>
      </c>
      <c r="H47242" t="s">
        <v>1277</v>
      </c>
    </row>
    <row r="47243" spans="1:8" x14ac:dyDescent="0.25">
      <c r="A47243" t="s">
        <v>48265</v>
      </c>
      <c r="B47243">
        <v>8</v>
      </c>
      <c r="C47243" s="6">
        <v>24571</v>
      </c>
      <c r="D47243" s="6">
        <v>2730.1111111111109</v>
      </c>
      <c r="E47243">
        <v>0</v>
      </c>
      <c r="F47243">
        <v>0</v>
      </c>
      <c r="G47243" s="7">
        <v>0</v>
      </c>
      <c r="H47243" t="s">
        <v>1277</v>
      </c>
    </row>
    <row r="47244" spans="1:8" x14ac:dyDescent="0.25">
      <c r="A47244" t="s">
        <v>48266</v>
      </c>
      <c r="B47244">
        <v>23</v>
      </c>
      <c r="C47244" s="6">
        <v>82555.4765625</v>
      </c>
      <c r="D47244" s="6">
        <v>3439.8115234375</v>
      </c>
      <c r="E47244">
        <v>0</v>
      </c>
      <c r="F47244">
        <v>0</v>
      </c>
      <c r="G47244" s="7">
        <v>0</v>
      </c>
      <c r="H47244" t="s">
        <v>1277</v>
      </c>
    </row>
    <row r="47245" spans="1:8" x14ac:dyDescent="0.25">
      <c r="A47245" t="s">
        <v>48267</v>
      </c>
      <c r="B47245">
        <v>1</v>
      </c>
      <c r="C47245" s="6">
        <v>3758.320068359375</v>
      </c>
      <c r="D47245" s="6">
        <v>1879.160034179688</v>
      </c>
      <c r="E47245">
        <v>0</v>
      </c>
      <c r="F47245">
        <v>0</v>
      </c>
      <c r="G47245" s="7">
        <v>0</v>
      </c>
      <c r="H47245" t="s">
        <v>1277</v>
      </c>
    </row>
    <row r="47246" spans="1:8" x14ac:dyDescent="0.25">
      <c r="A47246" t="s">
        <v>48268</v>
      </c>
      <c r="B47246">
        <v>26</v>
      </c>
      <c r="C47246" s="6">
        <v>88741.9375</v>
      </c>
      <c r="D47246" s="6">
        <v>3286.7384259259261</v>
      </c>
      <c r="E47246">
        <v>1</v>
      </c>
      <c r="F47246">
        <v>0</v>
      </c>
      <c r="G47246" s="7">
        <v>3.7037037037037028E-2</v>
      </c>
      <c r="H47246" t="s">
        <v>1277</v>
      </c>
    </row>
    <row r="47247" spans="1:8" x14ac:dyDescent="0.25">
      <c r="A47247" t="s">
        <v>48269</v>
      </c>
      <c r="B47247">
        <v>26</v>
      </c>
      <c r="C47247" s="6">
        <v>106407.4609375</v>
      </c>
      <c r="D47247" s="6">
        <v>3941.0170717592591</v>
      </c>
      <c r="E47247">
        <v>0</v>
      </c>
      <c r="F47247">
        <v>0</v>
      </c>
      <c r="G47247" s="7">
        <v>0</v>
      </c>
      <c r="H47247" t="s">
        <v>1277</v>
      </c>
    </row>
    <row r="47248" spans="1:8" x14ac:dyDescent="0.25">
      <c r="A47248" t="s">
        <v>48270</v>
      </c>
      <c r="B47248">
        <v>10</v>
      </c>
      <c r="C47248" s="6">
        <v>74141.84375</v>
      </c>
      <c r="D47248" s="6">
        <v>6740.167613636364</v>
      </c>
      <c r="E47248">
        <v>0</v>
      </c>
      <c r="F47248">
        <v>0</v>
      </c>
      <c r="G47248" s="7">
        <v>0</v>
      </c>
      <c r="H47248" t="s">
        <v>1277</v>
      </c>
    </row>
    <row r="47249" spans="1:8" x14ac:dyDescent="0.25">
      <c r="A47249" t="s">
        <v>48271</v>
      </c>
      <c r="B47249">
        <v>4</v>
      </c>
      <c r="C47249" s="6">
        <v>7700.81982421875</v>
      </c>
      <c r="D47249" s="6">
        <v>1540.1639648437499</v>
      </c>
      <c r="E47249">
        <v>4</v>
      </c>
      <c r="F47249">
        <v>0</v>
      </c>
      <c r="G47249" s="7">
        <v>0.8</v>
      </c>
      <c r="H47249" t="s">
        <v>1277</v>
      </c>
    </row>
    <row r="47250" spans="1:8" x14ac:dyDescent="0.25">
      <c r="A47250" t="s">
        <v>48272</v>
      </c>
      <c r="B47250">
        <v>72</v>
      </c>
      <c r="C47250" s="6">
        <v>867229.75</v>
      </c>
      <c r="D47250" s="6">
        <v>11879.8595890411</v>
      </c>
      <c r="E47250">
        <v>0</v>
      </c>
      <c r="F47250">
        <v>0</v>
      </c>
      <c r="G47250" s="7">
        <v>0</v>
      </c>
      <c r="H47250" t="s">
        <v>1277</v>
      </c>
    </row>
    <row r="47251" spans="1:8" x14ac:dyDescent="0.25">
      <c r="A47251" t="s">
        <v>48273</v>
      </c>
      <c r="B47251">
        <v>23</v>
      </c>
      <c r="C47251" s="6">
        <v>86346.078125</v>
      </c>
      <c r="D47251" s="6">
        <v>3597.753255208333</v>
      </c>
      <c r="E47251">
        <v>2</v>
      </c>
      <c r="F47251">
        <v>0</v>
      </c>
      <c r="G47251" s="7">
        <v>8.3333333333333329E-2</v>
      </c>
      <c r="H47251" t="s">
        <v>1277</v>
      </c>
    </row>
    <row r="47252" spans="1:8" x14ac:dyDescent="0.25">
      <c r="A47252" t="s">
        <v>315</v>
      </c>
      <c r="B47252">
        <v>1128</v>
      </c>
      <c r="C47252" s="6">
        <v>3800761</v>
      </c>
      <c r="D47252" s="6">
        <v>3366.4844995571302</v>
      </c>
      <c r="E47252">
        <v>6</v>
      </c>
      <c r="F47252">
        <v>0</v>
      </c>
      <c r="G47252" s="7">
        <v>5.3144375553587243E-3</v>
      </c>
      <c r="H47252" t="s">
        <v>1277</v>
      </c>
    </row>
    <row r="47253" spans="1:8" x14ac:dyDescent="0.25">
      <c r="A47253" t="s">
        <v>48274</v>
      </c>
      <c r="B47253">
        <v>1674</v>
      </c>
      <c r="C47253" s="6">
        <v>7443275</v>
      </c>
      <c r="D47253" s="6">
        <v>4443.746268656716</v>
      </c>
      <c r="E47253">
        <v>64</v>
      </c>
      <c r="F47253">
        <v>0</v>
      </c>
      <c r="G47253" s="7">
        <v>3.8208955223880597E-2</v>
      </c>
      <c r="H47253" t="s">
        <v>1277</v>
      </c>
    </row>
    <row r="47254" spans="1:8" x14ac:dyDescent="0.25">
      <c r="A47254" t="s">
        <v>48275</v>
      </c>
      <c r="B47254">
        <v>18</v>
      </c>
      <c r="C47254" s="6">
        <v>42110.890625</v>
      </c>
      <c r="D47254" s="6">
        <v>2216.3626644736842</v>
      </c>
      <c r="E47254">
        <v>0</v>
      </c>
      <c r="F47254">
        <v>0</v>
      </c>
      <c r="G47254" s="7">
        <v>0</v>
      </c>
      <c r="H47254" t="s">
        <v>1277</v>
      </c>
    </row>
    <row r="47255" spans="1:8" x14ac:dyDescent="0.25">
      <c r="A47255" t="s">
        <v>48276</v>
      </c>
      <c r="B47255">
        <v>16</v>
      </c>
      <c r="C47255" s="6">
        <v>36982.87109375</v>
      </c>
      <c r="D47255" s="6">
        <v>2175.4630055147059</v>
      </c>
      <c r="E47255">
        <v>1</v>
      </c>
      <c r="F47255">
        <v>0</v>
      </c>
      <c r="G47255" s="7">
        <v>5.8823529411764712E-2</v>
      </c>
      <c r="H47255" t="s">
        <v>1277</v>
      </c>
    </row>
    <row r="47256" spans="1:8" x14ac:dyDescent="0.25">
      <c r="A47256" t="s">
        <v>48277</v>
      </c>
      <c r="B47256">
        <v>27</v>
      </c>
      <c r="C47256" s="6">
        <v>45373.62109375</v>
      </c>
      <c r="D47256" s="6">
        <v>1620.4864676339289</v>
      </c>
      <c r="E47256">
        <v>1</v>
      </c>
      <c r="F47256">
        <v>0</v>
      </c>
      <c r="G47256" s="7">
        <v>3.5714285714285712E-2</v>
      </c>
      <c r="H47256" t="s">
        <v>1277</v>
      </c>
    </row>
    <row r="47257" spans="1:8" x14ac:dyDescent="0.25">
      <c r="A47257" t="s">
        <v>48278</v>
      </c>
      <c r="B47257">
        <v>12</v>
      </c>
      <c r="C47257" s="6">
        <v>22614.4296875</v>
      </c>
      <c r="D47257" s="6">
        <v>1739.5715144230769</v>
      </c>
      <c r="E47257">
        <v>0</v>
      </c>
      <c r="F47257">
        <v>0</v>
      </c>
      <c r="G47257" s="7">
        <v>0</v>
      </c>
      <c r="H47257" t="s">
        <v>1277</v>
      </c>
    </row>
    <row r="47258" spans="1:8" x14ac:dyDescent="0.25">
      <c r="A47258" t="s">
        <v>48279</v>
      </c>
      <c r="B47258">
        <v>20</v>
      </c>
      <c r="C47258" s="6">
        <v>38972.390625</v>
      </c>
      <c r="D47258" s="6">
        <v>1855.828125</v>
      </c>
      <c r="E47258">
        <v>4</v>
      </c>
      <c r="F47258">
        <v>0</v>
      </c>
      <c r="G47258" s="7">
        <v>0.19047619047619049</v>
      </c>
      <c r="H47258" t="s">
        <v>1277</v>
      </c>
    </row>
    <row r="47259" spans="1:8" x14ac:dyDescent="0.25">
      <c r="A47259" t="s">
        <v>48280</v>
      </c>
      <c r="B47259">
        <v>21</v>
      </c>
      <c r="C47259" s="6">
        <v>36500.16015625</v>
      </c>
      <c r="D47259" s="6">
        <v>1659.098188920455</v>
      </c>
      <c r="E47259">
        <v>3</v>
      </c>
      <c r="F47259">
        <v>1</v>
      </c>
      <c r="G47259" s="7">
        <v>0.1818181818181818</v>
      </c>
      <c r="H47259" t="s">
        <v>1277</v>
      </c>
    </row>
    <row r="47260" spans="1:8" x14ac:dyDescent="0.25">
      <c r="A47260" t="s">
        <v>48281</v>
      </c>
      <c r="B47260">
        <v>19</v>
      </c>
      <c r="C47260" s="6">
        <v>44826.62109375</v>
      </c>
      <c r="D47260" s="6">
        <v>2241.3310546875</v>
      </c>
      <c r="E47260">
        <v>1</v>
      </c>
      <c r="F47260">
        <v>2</v>
      </c>
      <c r="G47260" s="7">
        <v>0.15</v>
      </c>
      <c r="H47260" t="s">
        <v>1277</v>
      </c>
    </row>
    <row r="47261" spans="1:8" x14ac:dyDescent="0.25">
      <c r="A47261" t="s">
        <v>48282</v>
      </c>
      <c r="B47261">
        <v>22</v>
      </c>
      <c r="C47261" s="6">
        <v>40317.80078125</v>
      </c>
      <c r="D47261" s="6">
        <v>1752.947860054348</v>
      </c>
      <c r="E47261">
        <v>0</v>
      </c>
      <c r="F47261">
        <v>0</v>
      </c>
      <c r="G47261" s="7">
        <v>0</v>
      </c>
      <c r="H47261" t="s">
        <v>1277</v>
      </c>
    </row>
    <row r="47262" spans="1:8" x14ac:dyDescent="0.25">
      <c r="A47262" t="s">
        <v>48283</v>
      </c>
      <c r="B47262">
        <v>7</v>
      </c>
      <c r="C47262" s="6">
        <v>18866.8203125</v>
      </c>
      <c r="D47262" s="6">
        <v>2358.3525390625</v>
      </c>
      <c r="E47262">
        <v>0</v>
      </c>
      <c r="F47262">
        <v>0</v>
      </c>
      <c r="G47262" s="7">
        <v>0</v>
      </c>
      <c r="H47262" t="s">
        <v>1277</v>
      </c>
    </row>
    <row r="47263" spans="1:8" x14ac:dyDescent="0.25">
      <c r="A47263" t="s">
        <v>48284</v>
      </c>
      <c r="B47263">
        <v>295</v>
      </c>
      <c r="C47263" s="6">
        <v>1179216.625</v>
      </c>
      <c r="D47263" s="6">
        <v>3983.8399493243242</v>
      </c>
      <c r="E47263">
        <v>4</v>
      </c>
      <c r="F47263">
        <v>0</v>
      </c>
      <c r="G47263" s="7">
        <v>1.3513513513513511E-2</v>
      </c>
      <c r="H47263" t="s">
        <v>1277</v>
      </c>
    </row>
    <row r="47264" spans="1:8" x14ac:dyDescent="0.25">
      <c r="A47264" t="s">
        <v>48285</v>
      </c>
      <c r="B47264">
        <v>10</v>
      </c>
      <c r="C47264" s="6">
        <v>30942.4296875</v>
      </c>
      <c r="D47264" s="6">
        <v>2812.948153409091</v>
      </c>
      <c r="E47264">
        <v>0</v>
      </c>
      <c r="F47264">
        <v>0</v>
      </c>
      <c r="G47264" s="7">
        <v>0</v>
      </c>
      <c r="H47264" t="s">
        <v>1277</v>
      </c>
    </row>
    <row r="47265" spans="1:8" x14ac:dyDescent="0.25">
      <c r="A47265" t="s">
        <v>48286</v>
      </c>
      <c r="B47265">
        <v>10</v>
      </c>
      <c r="C47265" s="6">
        <v>20247.849609375</v>
      </c>
      <c r="D47265" s="6">
        <v>1840.713600852273</v>
      </c>
      <c r="E47265">
        <v>0</v>
      </c>
      <c r="F47265">
        <v>0</v>
      </c>
      <c r="G47265" s="7">
        <v>0</v>
      </c>
      <c r="H47265" t="s">
        <v>1277</v>
      </c>
    </row>
    <row r="47266" spans="1:8" x14ac:dyDescent="0.25">
      <c r="A47266" t="s">
        <v>48287</v>
      </c>
      <c r="B47266">
        <v>15</v>
      </c>
      <c r="C47266" s="6">
        <v>78685.6796875</v>
      </c>
      <c r="D47266" s="6">
        <v>4917.85498046875</v>
      </c>
      <c r="E47266">
        <v>0</v>
      </c>
      <c r="F47266">
        <v>0</v>
      </c>
      <c r="G47266" s="7">
        <v>0</v>
      </c>
      <c r="H47266" t="s">
        <v>1277</v>
      </c>
    </row>
    <row r="47267" spans="1:8" x14ac:dyDescent="0.25">
      <c r="A47267" t="s">
        <v>48288</v>
      </c>
      <c r="B47267">
        <v>4</v>
      </c>
      <c r="C47267" s="6">
        <v>13075.2001953125</v>
      </c>
      <c r="D47267" s="6">
        <v>2615.0400390625</v>
      </c>
      <c r="E47267">
        <v>0</v>
      </c>
      <c r="F47267">
        <v>0</v>
      </c>
      <c r="G47267" s="7">
        <v>0</v>
      </c>
      <c r="H47267" t="s">
        <v>1277</v>
      </c>
    </row>
    <row r="47268" spans="1:8" x14ac:dyDescent="0.25">
      <c r="A47268" t="s">
        <v>48289</v>
      </c>
      <c r="B47268">
        <v>4</v>
      </c>
      <c r="C47268" s="6">
        <v>13266.2900390625</v>
      </c>
      <c r="D47268" s="6">
        <v>2653.2580078125002</v>
      </c>
      <c r="E47268">
        <v>1</v>
      </c>
      <c r="F47268">
        <v>0</v>
      </c>
      <c r="G47268" s="7">
        <v>0.2</v>
      </c>
      <c r="H47268" t="s">
        <v>1277</v>
      </c>
    </row>
    <row r="47269" spans="1:8" x14ac:dyDescent="0.25">
      <c r="A47269" t="s">
        <v>48290</v>
      </c>
      <c r="B47269">
        <v>14</v>
      </c>
      <c r="C47269" s="6">
        <v>44332.87109375</v>
      </c>
      <c r="D47269" s="6">
        <v>2955.524739583333</v>
      </c>
      <c r="E47269">
        <v>1</v>
      </c>
      <c r="F47269">
        <v>0</v>
      </c>
      <c r="G47269" s="7">
        <v>6.6666666666666666E-2</v>
      </c>
      <c r="H47269" t="s">
        <v>1277</v>
      </c>
    </row>
    <row r="47270" spans="1:8" x14ac:dyDescent="0.25">
      <c r="A47270" t="s">
        <v>48291</v>
      </c>
      <c r="B47270">
        <v>29</v>
      </c>
      <c r="C47270" s="6">
        <v>130451.65625</v>
      </c>
      <c r="D47270" s="6">
        <v>4348.3885416666662</v>
      </c>
      <c r="E47270">
        <v>0</v>
      </c>
      <c r="F47270">
        <v>1</v>
      </c>
      <c r="G47270" s="7">
        <v>3.3333333333333333E-2</v>
      </c>
      <c r="H47270" t="s">
        <v>1277</v>
      </c>
    </row>
    <row r="47271" spans="1:8" x14ac:dyDescent="0.25">
      <c r="A47271" t="s">
        <v>48292</v>
      </c>
      <c r="B47271">
        <v>128</v>
      </c>
      <c r="C47271" s="6">
        <v>608423.1875</v>
      </c>
      <c r="D47271" s="6">
        <v>4716.4588178294571</v>
      </c>
      <c r="E47271">
        <v>3</v>
      </c>
      <c r="F47271">
        <v>0</v>
      </c>
      <c r="G47271" s="7">
        <v>2.3255813953488368E-2</v>
      </c>
      <c r="H47271" t="s">
        <v>1277</v>
      </c>
    </row>
    <row r="47272" spans="1:8" x14ac:dyDescent="0.25">
      <c r="A47272" t="s">
        <v>48293</v>
      </c>
      <c r="B47272">
        <v>8</v>
      </c>
      <c r="C47272" s="6">
        <v>25844.48046875</v>
      </c>
      <c r="D47272" s="6">
        <v>2871.6089409722222</v>
      </c>
      <c r="E47272">
        <v>0</v>
      </c>
      <c r="F47272">
        <v>0</v>
      </c>
      <c r="G47272" s="7">
        <v>0</v>
      </c>
      <c r="H47272" t="s">
        <v>1277</v>
      </c>
    </row>
    <row r="47273" spans="1:8" x14ac:dyDescent="0.25">
      <c r="A47273" t="s">
        <v>48294</v>
      </c>
      <c r="B47273">
        <v>1</v>
      </c>
      <c r="C47273" s="6">
        <v>4253</v>
      </c>
      <c r="D47273" s="6">
        <v>2126.5</v>
      </c>
      <c r="E47273">
        <v>0</v>
      </c>
      <c r="F47273">
        <v>0</v>
      </c>
      <c r="G47273" s="7">
        <v>0</v>
      </c>
      <c r="H47273" t="s">
        <v>1277</v>
      </c>
    </row>
    <row r="47274" spans="1:8" x14ac:dyDescent="0.25">
      <c r="A47274" t="s">
        <v>48295</v>
      </c>
      <c r="B47274">
        <v>3</v>
      </c>
      <c r="C47274" s="6">
        <v>6239.580078125</v>
      </c>
      <c r="D47274" s="6">
        <v>1559.89501953125</v>
      </c>
      <c r="E47274">
        <v>0</v>
      </c>
      <c r="F47274">
        <v>0</v>
      </c>
      <c r="G47274" s="7">
        <v>0</v>
      </c>
      <c r="H47274" t="s">
        <v>1277</v>
      </c>
    </row>
    <row r="47275" spans="1:8" x14ac:dyDescent="0.25">
      <c r="A47275" t="s">
        <v>48296</v>
      </c>
      <c r="B47275">
        <v>1</v>
      </c>
      <c r="C47275" s="6">
        <v>3726.93994140625</v>
      </c>
      <c r="D47275" s="6">
        <v>1863.469970703125</v>
      </c>
      <c r="E47275">
        <v>0</v>
      </c>
      <c r="F47275">
        <v>0</v>
      </c>
      <c r="G47275" s="7">
        <v>0</v>
      </c>
      <c r="H47275" t="s">
        <v>1277</v>
      </c>
    </row>
    <row r="47276" spans="1:8" x14ac:dyDescent="0.25">
      <c r="A47276" t="s">
        <v>48297</v>
      </c>
      <c r="B47276">
        <v>44</v>
      </c>
      <c r="C47276" s="6">
        <v>183075.875</v>
      </c>
      <c r="D47276" s="6">
        <v>4068.3527777777781</v>
      </c>
      <c r="E47276">
        <v>1</v>
      </c>
      <c r="F47276">
        <v>0</v>
      </c>
      <c r="G47276" s="7">
        <v>2.222222222222222E-2</v>
      </c>
      <c r="H47276" t="s">
        <v>1277</v>
      </c>
    </row>
    <row r="47277" spans="1:8" x14ac:dyDescent="0.25">
      <c r="A47277" t="s">
        <v>48298</v>
      </c>
      <c r="B47277">
        <v>136</v>
      </c>
      <c r="C47277" s="6">
        <v>689176.875</v>
      </c>
      <c r="D47277" s="6">
        <v>5030.4881386861316</v>
      </c>
      <c r="E47277">
        <v>1</v>
      </c>
      <c r="F47277">
        <v>0</v>
      </c>
      <c r="G47277" s="7">
        <v>7.2992700729926996E-3</v>
      </c>
      <c r="H47277" t="s">
        <v>1277</v>
      </c>
    </row>
    <row r="47278" spans="1:8" x14ac:dyDescent="0.25">
      <c r="A47278" t="s">
        <v>48299</v>
      </c>
      <c r="B47278">
        <v>256</v>
      </c>
      <c r="C47278" s="6">
        <v>1113049.875</v>
      </c>
      <c r="D47278" s="6">
        <v>4330.9333657587549</v>
      </c>
      <c r="E47278">
        <v>3</v>
      </c>
      <c r="F47278">
        <v>0</v>
      </c>
      <c r="G47278" s="7">
        <v>1.1673151750972759E-2</v>
      </c>
      <c r="H47278" t="s">
        <v>1277</v>
      </c>
    </row>
    <row r="47279" spans="1:8" x14ac:dyDescent="0.25">
      <c r="A47279" t="s">
        <v>48300</v>
      </c>
      <c r="B47279">
        <v>82</v>
      </c>
      <c r="C47279" s="6">
        <v>272993.59375</v>
      </c>
      <c r="D47279" s="6">
        <v>3289.0794427710839</v>
      </c>
      <c r="E47279">
        <v>8</v>
      </c>
      <c r="F47279">
        <v>0</v>
      </c>
      <c r="G47279" s="7">
        <v>9.6385542168674704E-2</v>
      </c>
      <c r="H47279" t="s">
        <v>1277</v>
      </c>
    </row>
    <row r="47280" spans="1:8" x14ac:dyDescent="0.25">
      <c r="A47280" t="s">
        <v>48301</v>
      </c>
      <c r="B47280">
        <v>13</v>
      </c>
      <c r="C47280" s="6">
        <v>36062.55859375</v>
      </c>
      <c r="D47280" s="6">
        <v>2575.8970424107142</v>
      </c>
      <c r="E47280">
        <v>1</v>
      </c>
      <c r="F47280">
        <v>0</v>
      </c>
      <c r="G47280" s="7">
        <v>7.1428571428571425E-2</v>
      </c>
      <c r="H47280" t="s">
        <v>1277</v>
      </c>
    </row>
    <row r="47281" spans="1:8" x14ac:dyDescent="0.25">
      <c r="A47281" t="s">
        <v>48302</v>
      </c>
      <c r="B47281">
        <v>20</v>
      </c>
      <c r="C47281" s="6">
        <v>42616.55859375</v>
      </c>
      <c r="D47281" s="6">
        <v>2029.359933035714</v>
      </c>
      <c r="E47281">
        <v>1</v>
      </c>
      <c r="F47281">
        <v>0</v>
      </c>
      <c r="G47281" s="7">
        <v>4.7619047619047623E-2</v>
      </c>
      <c r="H47281" t="s">
        <v>1277</v>
      </c>
    </row>
    <row r="47282" spans="1:8" x14ac:dyDescent="0.25">
      <c r="A47282" t="s">
        <v>48303</v>
      </c>
      <c r="B47282">
        <v>27</v>
      </c>
      <c r="C47282" s="6">
        <v>51478.16015625</v>
      </c>
      <c r="D47282" s="6">
        <v>1838.5057198660711</v>
      </c>
      <c r="E47282">
        <v>1</v>
      </c>
      <c r="F47282">
        <v>0</v>
      </c>
      <c r="G47282" s="7">
        <v>3.5714285714285712E-2</v>
      </c>
      <c r="H47282" t="s">
        <v>1277</v>
      </c>
    </row>
    <row r="47283" spans="1:8" x14ac:dyDescent="0.25">
      <c r="A47283" s="4" t="s">
        <v>48304</v>
      </c>
      <c r="B47283" s="4">
        <v>1</v>
      </c>
      <c r="C47283" s="5">
        <v>0</v>
      </c>
      <c r="D47283" s="5">
        <v>0</v>
      </c>
      <c r="E47283" s="4">
        <v>0</v>
      </c>
      <c r="F47283" s="4">
        <v>0</v>
      </c>
      <c r="G47283" s="8">
        <v>0</v>
      </c>
      <c r="H47283" s="4" t="s">
        <v>119</v>
      </c>
    </row>
    <row r="47284" spans="1:8" x14ac:dyDescent="0.25">
      <c r="A47284" t="s">
        <v>48305</v>
      </c>
      <c r="B47284">
        <v>20</v>
      </c>
      <c r="C47284" s="6">
        <v>43785.671875</v>
      </c>
      <c r="D47284" s="6">
        <v>2085.0319940476188</v>
      </c>
      <c r="E47284">
        <v>0</v>
      </c>
      <c r="F47284">
        <v>0</v>
      </c>
      <c r="G47284" s="7">
        <v>0</v>
      </c>
      <c r="H47284" t="s">
        <v>1277</v>
      </c>
    </row>
    <row r="47285" spans="1:8" x14ac:dyDescent="0.25">
      <c r="A47285" t="s">
        <v>48306</v>
      </c>
      <c r="B47285">
        <v>20</v>
      </c>
      <c r="C47285" s="6">
        <v>49508.28125</v>
      </c>
      <c r="D47285" s="6">
        <v>2357.5372023809518</v>
      </c>
      <c r="E47285">
        <v>0</v>
      </c>
      <c r="F47285">
        <v>0</v>
      </c>
      <c r="G47285" s="7">
        <v>0</v>
      </c>
      <c r="H47285" t="s">
        <v>1277</v>
      </c>
    </row>
    <row r="47286" spans="1:8" x14ac:dyDescent="0.25">
      <c r="A47286" t="s">
        <v>48307</v>
      </c>
      <c r="B47286">
        <v>11</v>
      </c>
      <c r="C47286" s="6">
        <v>25475.759765625</v>
      </c>
      <c r="D47286" s="6">
        <v>2122.97998046875</v>
      </c>
      <c r="E47286">
        <v>1</v>
      </c>
      <c r="F47286">
        <v>0</v>
      </c>
      <c r="G47286" s="7">
        <v>8.3333333333333329E-2</v>
      </c>
      <c r="H47286" t="s">
        <v>1277</v>
      </c>
    </row>
    <row r="47287" spans="1:8" x14ac:dyDescent="0.25">
      <c r="A47287" t="s">
        <v>48308</v>
      </c>
      <c r="B47287">
        <v>15</v>
      </c>
      <c r="C47287" s="6">
        <v>39707.62109375</v>
      </c>
      <c r="D47287" s="6">
        <v>2481.726318359375</v>
      </c>
      <c r="E47287">
        <v>0</v>
      </c>
      <c r="F47287">
        <v>0</v>
      </c>
      <c r="G47287" s="7">
        <v>0</v>
      </c>
      <c r="H47287" t="s">
        <v>1277</v>
      </c>
    </row>
    <row r="47288" spans="1:8" x14ac:dyDescent="0.25">
      <c r="A47288" t="s">
        <v>48309</v>
      </c>
      <c r="B47288">
        <v>2</v>
      </c>
      <c r="C47288" s="6">
        <v>7600</v>
      </c>
      <c r="D47288" s="6">
        <v>2533.333333333333</v>
      </c>
      <c r="E47288">
        <v>0</v>
      </c>
      <c r="F47288">
        <v>0</v>
      </c>
      <c r="G47288" s="7">
        <v>0</v>
      </c>
      <c r="H47288" t="s">
        <v>1277</v>
      </c>
    </row>
    <row r="47289" spans="1:8" x14ac:dyDescent="0.25">
      <c r="A47289" t="s">
        <v>48310</v>
      </c>
      <c r="B47289">
        <v>2</v>
      </c>
      <c r="C47289" s="6">
        <v>6424.169921875</v>
      </c>
      <c r="D47289" s="6">
        <v>2141.389973958333</v>
      </c>
      <c r="E47289">
        <v>0</v>
      </c>
      <c r="F47289">
        <v>0</v>
      </c>
      <c r="G47289" s="7">
        <v>0</v>
      </c>
      <c r="H47289" t="s">
        <v>1277</v>
      </c>
    </row>
    <row r="47290" spans="1:8" x14ac:dyDescent="0.25">
      <c r="A47290" t="s">
        <v>48311</v>
      </c>
      <c r="B47290">
        <v>7</v>
      </c>
      <c r="C47290" s="6">
        <v>22045</v>
      </c>
      <c r="D47290" s="6">
        <v>2755.625</v>
      </c>
      <c r="E47290">
        <v>0</v>
      </c>
      <c r="F47290">
        <v>0</v>
      </c>
      <c r="G47290" s="7">
        <v>0</v>
      </c>
      <c r="H47290" t="s">
        <v>1277</v>
      </c>
    </row>
    <row r="47291" spans="1:8" x14ac:dyDescent="0.25">
      <c r="A47291" t="s">
        <v>48312</v>
      </c>
      <c r="B47291">
        <v>21</v>
      </c>
      <c r="C47291" s="6">
        <v>41574.58984375</v>
      </c>
      <c r="D47291" s="6">
        <v>1889.754083806818</v>
      </c>
      <c r="E47291">
        <v>2</v>
      </c>
      <c r="F47291">
        <v>0</v>
      </c>
      <c r="G47291" s="7">
        <v>9.0909090909090912E-2</v>
      </c>
      <c r="H47291" t="s">
        <v>1277</v>
      </c>
    </row>
    <row r="47292" spans="1:8" x14ac:dyDescent="0.25">
      <c r="A47292" t="s">
        <v>48313</v>
      </c>
      <c r="B47292">
        <v>283</v>
      </c>
      <c r="C47292" s="6">
        <v>2239261.5</v>
      </c>
      <c r="D47292" s="6">
        <v>7884.7235915492956</v>
      </c>
      <c r="E47292">
        <v>4</v>
      </c>
      <c r="F47292">
        <v>0</v>
      </c>
      <c r="G47292" s="7">
        <v>1.408450704225352E-2</v>
      </c>
      <c r="H47292" t="s">
        <v>1277</v>
      </c>
    </row>
    <row r="47293" spans="1:8" x14ac:dyDescent="0.25">
      <c r="A47293" t="s">
        <v>48314</v>
      </c>
      <c r="B47293">
        <v>8</v>
      </c>
      <c r="C47293" s="6">
        <v>48682.921875</v>
      </c>
      <c r="D47293" s="6">
        <v>5409.213541666667</v>
      </c>
      <c r="E47293">
        <v>0</v>
      </c>
      <c r="F47293">
        <v>0</v>
      </c>
      <c r="G47293" s="7">
        <v>0</v>
      </c>
      <c r="H47293" t="s">
        <v>1277</v>
      </c>
    </row>
    <row r="47294" spans="1:8" x14ac:dyDescent="0.25">
      <c r="A47294" t="s">
        <v>48315</v>
      </c>
      <c r="B47294">
        <v>6</v>
      </c>
      <c r="C47294" s="6">
        <v>28137.390625</v>
      </c>
      <c r="D47294" s="6">
        <v>4019.6272321428569</v>
      </c>
      <c r="E47294">
        <v>0</v>
      </c>
      <c r="F47294">
        <v>0</v>
      </c>
      <c r="G47294" s="7">
        <v>0</v>
      </c>
      <c r="H47294" t="s">
        <v>1277</v>
      </c>
    </row>
    <row r="47295" spans="1:8" x14ac:dyDescent="0.25">
      <c r="A47295" t="s">
        <v>48316</v>
      </c>
      <c r="B47295">
        <v>8</v>
      </c>
      <c r="C47295" s="6">
        <v>28709.470703125</v>
      </c>
      <c r="D47295" s="6">
        <v>3189.9411892361109</v>
      </c>
      <c r="E47295">
        <v>0</v>
      </c>
      <c r="F47295">
        <v>0</v>
      </c>
      <c r="G47295" s="7">
        <v>0</v>
      </c>
      <c r="H47295" t="s">
        <v>1277</v>
      </c>
    </row>
    <row r="47296" spans="1:8" x14ac:dyDescent="0.25">
      <c r="A47296" t="s">
        <v>48317</v>
      </c>
      <c r="B47296">
        <v>7</v>
      </c>
      <c r="C47296" s="6">
        <v>18462.009765625</v>
      </c>
      <c r="D47296" s="6">
        <v>2307.751220703125</v>
      </c>
      <c r="E47296">
        <v>0</v>
      </c>
      <c r="F47296">
        <v>0</v>
      </c>
      <c r="G47296" s="7">
        <v>0</v>
      </c>
      <c r="H47296" t="s">
        <v>1277</v>
      </c>
    </row>
    <row r="47297" spans="1:8" x14ac:dyDescent="0.25">
      <c r="A47297" s="4" t="s">
        <v>48318</v>
      </c>
      <c r="B47297" s="4">
        <v>3</v>
      </c>
      <c r="C47297" s="5">
        <v>4686.64990234375</v>
      </c>
      <c r="D47297" s="5">
        <v>1171.662475585938</v>
      </c>
      <c r="E47297" s="4">
        <v>0</v>
      </c>
      <c r="F47297" s="4">
        <v>0</v>
      </c>
      <c r="G47297" s="8">
        <v>0</v>
      </c>
      <c r="H47297" s="4" t="s">
        <v>119</v>
      </c>
    </row>
    <row r="47298" spans="1:8" x14ac:dyDescent="0.25">
      <c r="A47298" t="s">
        <v>48319</v>
      </c>
      <c r="B47298">
        <v>28</v>
      </c>
      <c r="C47298" s="6">
        <v>81570.8984375</v>
      </c>
      <c r="D47298" s="6">
        <v>2812.7896012931028</v>
      </c>
      <c r="E47298">
        <v>0</v>
      </c>
      <c r="F47298">
        <v>0</v>
      </c>
      <c r="G47298" s="7">
        <v>0</v>
      </c>
      <c r="H47298" t="s">
        <v>1277</v>
      </c>
    </row>
    <row r="47299" spans="1:8" x14ac:dyDescent="0.25">
      <c r="A47299" s="4" t="s">
        <v>48320</v>
      </c>
      <c r="B47299" s="4">
        <v>1</v>
      </c>
      <c r="C47299" s="5">
        <v>2308</v>
      </c>
      <c r="D47299" s="5">
        <v>1154</v>
      </c>
      <c r="E47299" s="4">
        <v>0</v>
      </c>
      <c r="F47299" s="4">
        <v>0</v>
      </c>
      <c r="G47299" s="8">
        <v>0</v>
      </c>
      <c r="H47299" s="4" t="s">
        <v>119</v>
      </c>
    </row>
    <row r="47300" spans="1:8" x14ac:dyDescent="0.25">
      <c r="A47300" t="s">
        <v>48321</v>
      </c>
      <c r="B47300">
        <v>12</v>
      </c>
      <c r="C47300" s="6">
        <v>36086.66015625</v>
      </c>
      <c r="D47300" s="6">
        <v>2775.8969350961538</v>
      </c>
      <c r="E47300">
        <v>0</v>
      </c>
      <c r="F47300">
        <v>0</v>
      </c>
      <c r="G47300" s="7">
        <v>0</v>
      </c>
      <c r="H47300" t="s">
        <v>1277</v>
      </c>
    </row>
    <row r="47301" spans="1:8" x14ac:dyDescent="0.25">
      <c r="A47301" t="s">
        <v>48322</v>
      </c>
      <c r="B47301">
        <v>2</v>
      </c>
      <c r="C47301" s="6">
        <v>5201.06005859375</v>
      </c>
      <c r="D47301" s="6">
        <v>1733.686686197917</v>
      </c>
      <c r="E47301">
        <v>0</v>
      </c>
      <c r="F47301">
        <v>0</v>
      </c>
      <c r="G47301" s="7">
        <v>0</v>
      </c>
      <c r="H47301" t="s">
        <v>1277</v>
      </c>
    </row>
    <row r="47302" spans="1:8" x14ac:dyDescent="0.25">
      <c r="A47302" t="s">
        <v>48323</v>
      </c>
      <c r="B47302">
        <v>62</v>
      </c>
      <c r="C47302" s="6">
        <v>289296.15625</v>
      </c>
      <c r="D47302" s="6">
        <v>4592.0024801587306</v>
      </c>
      <c r="E47302">
        <v>0</v>
      </c>
      <c r="F47302">
        <v>0</v>
      </c>
      <c r="G47302" s="7">
        <v>0</v>
      </c>
      <c r="H47302" t="s">
        <v>1277</v>
      </c>
    </row>
    <row r="47303" spans="1:8" x14ac:dyDescent="0.25">
      <c r="A47303" t="s">
        <v>48324</v>
      </c>
      <c r="B47303">
        <v>179</v>
      </c>
      <c r="C47303" s="6">
        <v>765318.75</v>
      </c>
      <c r="D47303" s="6">
        <v>4251.770833333333</v>
      </c>
      <c r="E47303">
        <v>5</v>
      </c>
      <c r="F47303">
        <v>0</v>
      </c>
      <c r="G47303" s="7">
        <v>2.777777777777778E-2</v>
      </c>
      <c r="H47303" t="s">
        <v>1277</v>
      </c>
    </row>
    <row r="47304" spans="1:8" x14ac:dyDescent="0.25">
      <c r="A47304" t="s">
        <v>48325</v>
      </c>
      <c r="B47304">
        <v>40</v>
      </c>
      <c r="C47304" s="6">
        <v>876977.6875</v>
      </c>
      <c r="D47304" s="6">
        <v>21389.699695121952</v>
      </c>
      <c r="E47304">
        <v>0</v>
      </c>
      <c r="F47304">
        <v>0</v>
      </c>
      <c r="G47304" s="7">
        <v>0</v>
      </c>
      <c r="H47304" t="s">
        <v>1277</v>
      </c>
    </row>
    <row r="47305" spans="1:8" x14ac:dyDescent="0.25">
      <c r="A47305" t="s">
        <v>48326</v>
      </c>
      <c r="B47305">
        <v>2</v>
      </c>
      <c r="C47305" s="6">
        <v>5092.52001953125</v>
      </c>
      <c r="D47305" s="6">
        <v>1697.506673177083</v>
      </c>
      <c r="E47305">
        <v>0</v>
      </c>
      <c r="F47305">
        <v>0</v>
      </c>
      <c r="G47305" s="7">
        <v>0</v>
      </c>
      <c r="H47305" t="s">
        <v>1277</v>
      </c>
    </row>
    <row r="47306" spans="1:8" x14ac:dyDescent="0.25">
      <c r="A47306" s="4" t="s">
        <v>48327</v>
      </c>
      <c r="B47306" s="4">
        <v>2</v>
      </c>
      <c r="C47306" s="5">
        <v>4015.199951171875</v>
      </c>
      <c r="D47306" s="5">
        <v>1338.399983723958</v>
      </c>
      <c r="E47306" s="4">
        <v>0</v>
      </c>
      <c r="F47306" s="4">
        <v>0</v>
      </c>
      <c r="G47306" s="8">
        <v>0</v>
      </c>
      <c r="H47306" s="4" t="s">
        <v>119</v>
      </c>
    </row>
    <row r="47307" spans="1:8" x14ac:dyDescent="0.25">
      <c r="A47307" t="s">
        <v>48328</v>
      </c>
      <c r="B47307">
        <v>92</v>
      </c>
      <c r="C47307" s="6">
        <v>333997.34375</v>
      </c>
      <c r="D47307" s="6">
        <v>3591.369287634408</v>
      </c>
      <c r="E47307">
        <v>2</v>
      </c>
      <c r="F47307">
        <v>0</v>
      </c>
      <c r="G47307" s="7">
        <v>2.150537634408602E-2</v>
      </c>
      <c r="H47307" t="s">
        <v>1277</v>
      </c>
    </row>
    <row r="47308" spans="1:8" x14ac:dyDescent="0.25">
      <c r="A47308" t="s">
        <v>48329</v>
      </c>
      <c r="B47308">
        <v>2</v>
      </c>
      <c r="C47308" s="6">
        <v>6993.259765625</v>
      </c>
      <c r="D47308" s="6">
        <v>2331.086588541667</v>
      </c>
      <c r="E47308">
        <v>0</v>
      </c>
      <c r="F47308">
        <v>0</v>
      </c>
      <c r="G47308" s="7">
        <v>0</v>
      </c>
      <c r="H47308" t="s">
        <v>1277</v>
      </c>
    </row>
    <row r="47309" spans="1:8" x14ac:dyDescent="0.25">
      <c r="A47309" t="s">
        <v>48330</v>
      </c>
      <c r="B47309">
        <v>20</v>
      </c>
      <c r="C47309" s="6">
        <v>54264.76171875</v>
      </c>
      <c r="D47309" s="6">
        <v>2584.036272321428</v>
      </c>
      <c r="E47309">
        <v>0</v>
      </c>
      <c r="F47309">
        <v>0</v>
      </c>
      <c r="G47309" s="7">
        <v>0</v>
      </c>
      <c r="H47309" t="s">
        <v>1277</v>
      </c>
    </row>
    <row r="47310" spans="1:8" x14ac:dyDescent="0.25">
      <c r="A47310" t="s">
        <v>48331</v>
      </c>
      <c r="B47310">
        <v>13</v>
      </c>
      <c r="C47310" s="6">
        <v>28527.939453125</v>
      </c>
      <c r="D47310" s="6">
        <v>2037.7099609375</v>
      </c>
      <c r="E47310">
        <v>1</v>
      </c>
      <c r="F47310">
        <v>0</v>
      </c>
      <c r="G47310" s="7">
        <v>7.1428571428571425E-2</v>
      </c>
      <c r="H47310" t="s">
        <v>1277</v>
      </c>
    </row>
    <row r="47311" spans="1:8" x14ac:dyDescent="0.25">
      <c r="A47311" t="s">
        <v>48332</v>
      </c>
      <c r="B47311">
        <v>47</v>
      </c>
      <c r="C47311" s="6">
        <v>151059.90625</v>
      </c>
      <c r="D47311" s="6">
        <v>3147.081380208333</v>
      </c>
      <c r="E47311">
        <v>2</v>
      </c>
      <c r="F47311">
        <v>0</v>
      </c>
      <c r="G47311" s="7">
        <v>4.1666666666666657E-2</v>
      </c>
      <c r="H47311" t="s">
        <v>1277</v>
      </c>
    </row>
    <row r="47312" spans="1:8" x14ac:dyDescent="0.25">
      <c r="A47312" t="s">
        <v>48333</v>
      </c>
      <c r="B47312">
        <v>58</v>
      </c>
      <c r="C47312" s="6">
        <v>141062.125</v>
      </c>
      <c r="D47312" s="6">
        <v>2390.8834745762711</v>
      </c>
      <c r="E47312">
        <v>0</v>
      </c>
      <c r="F47312">
        <v>0</v>
      </c>
      <c r="G47312" s="7">
        <v>0</v>
      </c>
      <c r="H47312" t="s">
        <v>1277</v>
      </c>
    </row>
    <row r="47313" spans="1:8" x14ac:dyDescent="0.25">
      <c r="A47313" s="4" t="s">
        <v>48334</v>
      </c>
      <c r="B47313" s="4">
        <v>1</v>
      </c>
      <c r="C47313" s="5">
        <v>1640</v>
      </c>
      <c r="D47313" s="5">
        <v>820</v>
      </c>
      <c r="E47313" s="4">
        <v>0</v>
      </c>
      <c r="F47313" s="4">
        <v>0</v>
      </c>
      <c r="G47313" s="8">
        <v>0</v>
      </c>
      <c r="H47313" s="4" t="s">
        <v>119</v>
      </c>
    </row>
    <row r="47314" spans="1:8" x14ac:dyDescent="0.25">
      <c r="A47314" s="4" t="s">
        <v>48335</v>
      </c>
      <c r="B47314" s="4">
        <v>1</v>
      </c>
      <c r="C47314" s="5">
        <v>1600.97998046875</v>
      </c>
      <c r="D47314" s="5">
        <v>800.489990234375</v>
      </c>
      <c r="E47314" s="4">
        <v>0</v>
      </c>
      <c r="F47314" s="4">
        <v>0</v>
      </c>
      <c r="G47314" s="8">
        <v>0</v>
      </c>
      <c r="H47314" s="4" t="s">
        <v>119</v>
      </c>
    </row>
    <row r="47315" spans="1:8" x14ac:dyDescent="0.25">
      <c r="A47315" s="4" t="s">
        <v>48336</v>
      </c>
      <c r="B47315" s="4">
        <v>2</v>
      </c>
      <c r="C47315" s="5">
        <v>3821.699951171875</v>
      </c>
      <c r="D47315" s="5">
        <v>1273.899983723958</v>
      </c>
      <c r="E47315" s="4">
        <v>0</v>
      </c>
      <c r="F47315" s="4">
        <v>0</v>
      </c>
      <c r="G47315" s="8">
        <v>0</v>
      </c>
      <c r="H47315" s="4" t="s">
        <v>119</v>
      </c>
    </row>
    <row r="47316" spans="1:8" x14ac:dyDescent="0.25">
      <c r="A47316" s="4" t="s">
        <v>48337</v>
      </c>
      <c r="B47316" s="4">
        <v>2</v>
      </c>
      <c r="C47316" s="5">
        <v>4022.510009765625</v>
      </c>
      <c r="D47316" s="5">
        <v>1340.836669921875</v>
      </c>
      <c r="E47316" s="4">
        <v>0</v>
      </c>
      <c r="F47316" s="4">
        <v>0</v>
      </c>
      <c r="G47316" s="8">
        <v>0</v>
      </c>
      <c r="H47316" s="4" t="s">
        <v>119</v>
      </c>
    </row>
    <row r="47317" spans="1:8" x14ac:dyDescent="0.25">
      <c r="A47317" t="s">
        <v>48338</v>
      </c>
      <c r="B47317">
        <v>1</v>
      </c>
      <c r="C47317" s="6">
        <v>40045.69140625</v>
      </c>
      <c r="D47317" s="6">
        <v>20022.845703125</v>
      </c>
      <c r="E47317">
        <v>0</v>
      </c>
      <c r="F47317">
        <v>0</v>
      </c>
      <c r="G47317" s="7">
        <v>0</v>
      </c>
      <c r="H47317" t="s">
        <v>1277</v>
      </c>
    </row>
    <row r="47318" spans="1:8" x14ac:dyDescent="0.25">
      <c r="A47318" t="s">
        <v>419</v>
      </c>
      <c r="B47318">
        <v>401</v>
      </c>
      <c r="C47318" s="6">
        <v>1664839.125</v>
      </c>
      <c r="D47318" s="6">
        <v>4141.3908582089553</v>
      </c>
      <c r="E47318">
        <v>16</v>
      </c>
      <c r="F47318">
        <v>0</v>
      </c>
      <c r="G47318" s="7">
        <v>3.9800995024875621E-2</v>
      </c>
      <c r="H47318" t="s">
        <v>1277</v>
      </c>
    </row>
    <row r="47319" spans="1:8" x14ac:dyDescent="0.25">
      <c r="A47319" t="s">
        <v>48339</v>
      </c>
      <c r="B47319">
        <v>15</v>
      </c>
      <c r="C47319" s="6">
        <v>54951.23046875</v>
      </c>
      <c r="D47319" s="6">
        <v>3434.451904296875</v>
      </c>
      <c r="E47319">
        <v>0</v>
      </c>
      <c r="F47319">
        <v>0</v>
      </c>
      <c r="G47319" s="7">
        <v>0</v>
      </c>
      <c r="H47319" t="s">
        <v>1277</v>
      </c>
    </row>
    <row r="47320" spans="1:8" x14ac:dyDescent="0.25">
      <c r="A47320" t="s">
        <v>48340</v>
      </c>
      <c r="B47320">
        <v>14</v>
      </c>
      <c r="C47320" s="6">
        <v>40817.21875</v>
      </c>
      <c r="D47320" s="6">
        <v>2721.1479166666668</v>
      </c>
      <c r="E47320">
        <v>2</v>
      </c>
      <c r="F47320">
        <v>0</v>
      </c>
      <c r="G47320" s="7">
        <v>0.1333333333333333</v>
      </c>
      <c r="H47320" t="s">
        <v>1277</v>
      </c>
    </row>
    <row r="47321" spans="1:8" x14ac:dyDescent="0.25">
      <c r="A47321" t="s">
        <v>48341</v>
      </c>
      <c r="B47321">
        <v>16</v>
      </c>
      <c r="C47321" s="6">
        <v>58530</v>
      </c>
      <c r="D47321" s="6">
        <v>3442.9411764705878</v>
      </c>
      <c r="E47321">
        <v>0</v>
      </c>
      <c r="F47321">
        <v>0</v>
      </c>
      <c r="G47321" s="7">
        <v>0</v>
      </c>
      <c r="H47321" t="s">
        <v>1277</v>
      </c>
    </row>
    <row r="47322" spans="1:8" x14ac:dyDescent="0.25">
      <c r="A47322" t="s">
        <v>48342</v>
      </c>
      <c r="B47322">
        <v>12</v>
      </c>
      <c r="C47322" s="6">
        <v>33767.671875</v>
      </c>
      <c r="D47322" s="6">
        <v>2597.5132211538462</v>
      </c>
      <c r="E47322">
        <v>0</v>
      </c>
      <c r="F47322">
        <v>0</v>
      </c>
      <c r="G47322" s="7">
        <v>0</v>
      </c>
      <c r="H47322" t="s">
        <v>1277</v>
      </c>
    </row>
    <row r="47323" spans="1:8" x14ac:dyDescent="0.25">
      <c r="A47323" t="s">
        <v>48343</v>
      </c>
      <c r="B47323">
        <v>19</v>
      </c>
      <c r="C47323" s="6">
        <v>73835.6171875</v>
      </c>
      <c r="D47323" s="6">
        <v>3691.7808593750001</v>
      </c>
      <c r="E47323">
        <v>0</v>
      </c>
      <c r="F47323">
        <v>0</v>
      </c>
      <c r="G47323" s="7">
        <v>0</v>
      </c>
      <c r="H47323" t="s">
        <v>1277</v>
      </c>
    </row>
    <row r="47324" spans="1:8" x14ac:dyDescent="0.25">
      <c r="A47324" t="s">
        <v>48344</v>
      </c>
      <c r="B47324">
        <v>16</v>
      </c>
      <c r="C47324" s="6">
        <v>48046.46875</v>
      </c>
      <c r="D47324" s="6">
        <v>2826.262867647059</v>
      </c>
      <c r="E47324">
        <v>1</v>
      </c>
      <c r="F47324">
        <v>0</v>
      </c>
      <c r="G47324" s="7">
        <v>5.8823529411764712E-2</v>
      </c>
      <c r="H47324" t="s">
        <v>1277</v>
      </c>
    </row>
    <row r="47325" spans="1:8" x14ac:dyDescent="0.25">
      <c r="A47325" t="s">
        <v>48345</v>
      </c>
      <c r="B47325">
        <v>17</v>
      </c>
      <c r="C47325" s="6">
        <v>70234.9375</v>
      </c>
      <c r="D47325" s="6">
        <v>3901.9409722222222</v>
      </c>
      <c r="E47325">
        <v>0</v>
      </c>
      <c r="F47325">
        <v>0</v>
      </c>
      <c r="G47325" s="7">
        <v>0</v>
      </c>
      <c r="H47325" t="s">
        <v>1277</v>
      </c>
    </row>
    <row r="47326" spans="1:8" x14ac:dyDescent="0.25">
      <c r="A47326" t="s">
        <v>48346</v>
      </c>
      <c r="B47326">
        <v>20</v>
      </c>
      <c r="C47326" s="6">
        <v>63715.6484375</v>
      </c>
      <c r="D47326" s="6">
        <v>3034.0784970238101</v>
      </c>
      <c r="E47326">
        <v>0</v>
      </c>
      <c r="F47326">
        <v>0</v>
      </c>
      <c r="G47326" s="7">
        <v>0</v>
      </c>
      <c r="H47326" t="s">
        <v>1277</v>
      </c>
    </row>
    <row r="47327" spans="1:8" x14ac:dyDescent="0.25">
      <c r="A47327" t="s">
        <v>48347</v>
      </c>
      <c r="B47327">
        <v>16</v>
      </c>
      <c r="C47327" s="6">
        <v>55454.6484375</v>
      </c>
      <c r="D47327" s="6">
        <v>3262.0381433823532</v>
      </c>
      <c r="E47327">
        <v>3</v>
      </c>
      <c r="F47327">
        <v>0</v>
      </c>
      <c r="G47327" s="7">
        <v>0.1764705882352941</v>
      </c>
      <c r="H47327" t="s">
        <v>1277</v>
      </c>
    </row>
    <row r="47328" spans="1:8" x14ac:dyDescent="0.25">
      <c r="A47328" t="s">
        <v>48348</v>
      </c>
      <c r="B47328">
        <v>15</v>
      </c>
      <c r="C47328" s="6">
        <v>51020.19921875</v>
      </c>
      <c r="D47328" s="6">
        <v>3188.762451171875</v>
      </c>
      <c r="E47328">
        <v>0</v>
      </c>
      <c r="F47328">
        <v>0</v>
      </c>
      <c r="G47328" s="7">
        <v>0</v>
      </c>
      <c r="H47328" t="s">
        <v>1277</v>
      </c>
    </row>
    <row r="47329" spans="1:8" x14ac:dyDescent="0.25">
      <c r="A47329" t="s">
        <v>48349</v>
      </c>
      <c r="B47329">
        <v>22</v>
      </c>
      <c r="C47329" s="6">
        <v>74233.609375</v>
      </c>
      <c r="D47329" s="6">
        <v>3227.548233695652</v>
      </c>
      <c r="E47329">
        <v>1</v>
      </c>
      <c r="F47329">
        <v>0</v>
      </c>
      <c r="G47329" s="7">
        <v>4.3478260869565223E-2</v>
      </c>
      <c r="H47329" t="s">
        <v>1277</v>
      </c>
    </row>
    <row r="47330" spans="1:8" x14ac:dyDescent="0.25">
      <c r="A47330" t="s">
        <v>48350</v>
      </c>
      <c r="B47330">
        <v>12</v>
      </c>
      <c r="C47330" s="6">
        <v>54602.0703125</v>
      </c>
      <c r="D47330" s="6">
        <v>4200.1592548076924</v>
      </c>
      <c r="E47330">
        <v>2</v>
      </c>
      <c r="F47330">
        <v>0</v>
      </c>
      <c r="G47330" s="7">
        <v>0.15384615384615391</v>
      </c>
      <c r="H47330" t="s">
        <v>1277</v>
      </c>
    </row>
    <row r="47331" spans="1:8" x14ac:dyDescent="0.25">
      <c r="A47331" t="s">
        <v>48351</v>
      </c>
      <c r="B47331">
        <v>21</v>
      </c>
      <c r="C47331" s="6">
        <v>60366.73828125</v>
      </c>
      <c r="D47331" s="6">
        <v>2743.942649147727</v>
      </c>
      <c r="E47331">
        <v>1</v>
      </c>
      <c r="F47331">
        <v>0</v>
      </c>
      <c r="G47331" s="7">
        <v>4.5454545454545463E-2</v>
      </c>
      <c r="H47331" t="s">
        <v>1277</v>
      </c>
    </row>
    <row r="47332" spans="1:8" x14ac:dyDescent="0.25">
      <c r="A47332" t="s">
        <v>48352</v>
      </c>
      <c r="B47332">
        <v>17</v>
      </c>
      <c r="C47332" s="6">
        <v>60739.83984375</v>
      </c>
      <c r="D47332" s="6">
        <v>3374.435546875</v>
      </c>
      <c r="E47332">
        <v>3</v>
      </c>
      <c r="F47332">
        <v>0</v>
      </c>
      <c r="G47332" s="7">
        <v>0.16666666666666671</v>
      </c>
      <c r="H47332" t="s">
        <v>1277</v>
      </c>
    </row>
    <row r="47333" spans="1:8" x14ac:dyDescent="0.25">
      <c r="A47333" s="4" t="s">
        <v>48353</v>
      </c>
      <c r="B47333" s="4">
        <v>1</v>
      </c>
      <c r="C47333" s="5">
        <v>2000</v>
      </c>
      <c r="D47333" s="5">
        <v>1000</v>
      </c>
      <c r="E47333" s="4">
        <v>0</v>
      </c>
      <c r="F47333" s="4">
        <v>0</v>
      </c>
      <c r="G47333" s="8">
        <v>0</v>
      </c>
      <c r="H47333" s="4" t="s">
        <v>119</v>
      </c>
    </row>
    <row r="47334" spans="1:8" x14ac:dyDescent="0.25">
      <c r="A47334" s="4" t="s">
        <v>48354</v>
      </c>
      <c r="B47334" s="4">
        <v>1</v>
      </c>
      <c r="C47334" s="5">
        <v>1941.140014648438</v>
      </c>
      <c r="D47334" s="5">
        <v>970.57000732421875</v>
      </c>
      <c r="E47334" s="4">
        <v>0</v>
      </c>
      <c r="F47334" s="4">
        <v>0</v>
      </c>
      <c r="G47334" s="8">
        <v>0</v>
      </c>
      <c r="H47334" s="4" t="s">
        <v>119</v>
      </c>
    </row>
    <row r="47335" spans="1:8" x14ac:dyDescent="0.25">
      <c r="A47335" t="s">
        <v>48355</v>
      </c>
      <c r="B47335">
        <v>79</v>
      </c>
      <c r="C47335" s="6">
        <v>598159</v>
      </c>
      <c r="D47335" s="6">
        <v>7476.9875000000002</v>
      </c>
      <c r="E47335">
        <v>2</v>
      </c>
      <c r="F47335">
        <v>0</v>
      </c>
      <c r="G47335" s="7">
        <v>2.5000000000000001E-2</v>
      </c>
      <c r="H47335" t="s">
        <v>1277</v>
      </c>
    </row>
    <row r="47336" spans="1:8" x14ac:dyDescent="0.25">
      <c r="A47336" t="s">
        <v>48356</v>
      </c>
      <c r="B47336">
        <v>4</v>
      </c>
      <c r="C47336" s="6">
        <v>8192.08984375</v>
      </c>
      <c r="D47336" s="6">
        <v>1638.41796875</v>
      </c>
      <c r="E47336">
        <v>0</v>
      </c>
      <c r="F47336">
        <v>0</v>
      </c>
      <c r="G47336" s="7">
        <v>0</v>
      </c>
      <c r="H47336" t="s">
        <v>1277</v>
      </c>
    </row>
    <row r="47337" spans="1:8" x14ac:dyDescent="0.25">
      <c r="A47337" t="s">
        <v>48357</v>
      </c>
      <c r="B47337">
        <v>126</v>
      </c>
      <c r="C47337" s="6">
        <v>684212.25</v>
      </c>
      <c r="D47337" s="6">
        <v>5387.498031496063</v>
      </c>
      <c r="E47337">
        <v>3</v>
      </c>
      <c r="F47337">
        <v>1</v>
      </c>
      <c r="G47337" s="7">
        <v>3.1496062992125977E-2</v>
      </c>
      <c r="H47337" t="s">
        <v>1277</v>
      </c>
    </row>
    <row r="47338" spans="1:8" x14ac:dyDescent="0.25">
      <c r="A47338" t="s">
        <v>48358</v>
      </c>
      <c r="B47338">
        <v>27</v>
      </c>
      <c r="C47338" s="6">
        <v>117818.6328125</v>
      </c>
      <c r="D47338" s="6">
        <v>4207.8083147321431</v>
      </c>
      <c r="E47338">
        <v>0</v>
      </c>
      <c r="F47338">
        <v>0</v>
      </c>
      <c r="G47338" s="7">
        <v>0</v>
      </c>
      <c r="H47338" t="s">
        <v>1277</v>
      </c>
    </row>
    <row r="47339" spans="1:8" x14ac:dyDescent="0.25">
      <c r="A47339" t="s">
        <v>48359</v>
      </c>
      <c r="B47339">
        <v>6</v>
      </c>
      <c r="C47339" s="6">
        <v>19949.400390625</v>
      </c>
      <c r="D47339" s="6">
        <v>2849.9143415178569</v>
      </c>
      <c r="E47339">
        <v>0</v>
      </c>
      <c r="F47339">
        <v>0</v>
      </c>
      <c r="G47339" s="7">
        <v>0</v>
      </c>
      <c r="H47339" t="s">
        <v>1277</v>
      </c>
    </row>
    <row r="47340" spans="1:8" x14ac:dyDescent="0.25">
      <c r="A47340" t="s">
        <v>48360</v>
      </c>
      <c r="B47340">
        <v>79</v>
      </c>
      <c r="C47340" s="6">
        <v>227783.796875</v>
      </c>
      <c r="D47340" s="6">
        <v>2847.2974609375001</v>
      </c>
      <c r="E47340">
        <v>2</v>
      </c>
      <c r="F47340">
        <v>0</v>
      </c>
      <c r="G47340" s="7">
        <v>2.5000000000000001E-2</v>
      </c>
      <c r="H47340" t="s">
        <v>1277</v>
      </c>
    </row>
    <row r="47341" spans="1:8" x14ac:dyDescent="0.25">
      <c r="A47341" t="s">
        <v>48361</v>
      </c>
      <c r="B47341">
        <v>13</v>
      </c>
      <c r="C47341" s="6">
        <v>46253.5</v>
      </c>
      <c r="D47341" s="6">
        <v>3303.821428571428</v>
      </c>
      <c r="E47341">
        <v>0</v>
      </c>
      <c r="F47341">
        <v>0</v>
      </c>
      <c r="G47341" s="7">
        <v>0</v>
      </c>
      <c r="H47341" t="s">
        <v>1277</v>
      </c>
    </row>
    <row r="47342" spans="1:8" x14ac:dyDescent="0.25">
      <c r="A47342" t="s">
        <v>319</v>
      </c>
      <c r="B47342">
        <v>48</v>
      </c>
      <c r="C47342" s="6">
        <v>361642.1875</v>
      </c>
      <c r="D47342" s="6">
        <v>7380.4528061224491</v>
      </c>
      <c r="E47342">
        <v>0</v>
      </c>
      <c r="F47342">
        <v>0</v>
      </c>
      <c r="G47342" s="7">
        <v>0</v>
      </c>
      <c r="H47342" t="s">
        <v>1277</v>
      </c>
    </row>
    <row r="47343" spans="1:8" x14ac:dyDescent="0.25">
      <c r="A47343" t="s">
        <v>48362</v>
      </c>
      <c r="B47343">
        <v>62</v>
      </c>
      <c r="C47343" s="6">
        <v>191388.703125</v>
      </c>
      <c r="D47343" s="6">
        <v>3037.9159226190482</v>
      </c>
      <c r="E47343">
        <v>6</v>
      </c>
      <c r="F47343">
        <v>0</v>
      </c>
      <c r="G47343" s="7">
        <v>9.5238095238095233E-2</v>
      </c>
      <c r="H47343" t="s">
        <v>1277</v>
      </c>
    </row>
    <row r="47344" spans="1:8" x14ac:dyDescent="0.25">
      <c r="A47344" t="s">
        <v>48363</v>
      </c>
      <c r="B47344">
        <v>5</v>
      </c>
      <c r="C47344" s="6">
        <v>10445.2197265625</v>
      </c>
      <c r="D47344" s="6">
        <v>1740.869954427083</v>
      </c>
      <c r="E47344">
        <v>0</v>
      </c>
      <c r="F47344">
        <v>0</v>
      </c>
      <c r="G47344" s="7">
        <v>0</v>
      </c>
      <c r="H47344" t="s">
        <v>1277</v>
      </c>
    </row>
    <row r="47345" spans="1:8" x14ac:dyDescent="0.25">
      <c r="A47345" t="s">
        <v>48364</v>
      </c>
      <c r="B47345">
        <v>10</v>
      </c>
      <c r="C47345" s="6">
        <v>23842.119140625</v>
      </c>
      <c r="D47345" s="6">
        <v>2167.465376420455</v>
      </c>
      <c r="E47345">
        <v>3</v>
      </c>
      <c r="F47345">
        <v>0</v>
      </c>
      <c r="G47345" s="7">
        <v>0.27272727272727271</v>
      </c>
      <c r="H47345" t="s">
        <v>1277</v>
      </c>
    </row>
    <row r="47346" spans="1:8" x14ac:dyDescent="0.25">
      <c r="A47346" t="s">
        <v>48365</v>
      </c>
      <c r="B47346">
        <v>42</v>
      </c>
      <c r="C47346" s="6">
        <v>86751.640625</v>
      </c>
      <c r="D47346" s="6">
        <v>2017.480014534884</v>
      </c>
      <c r="E47346">
        <v>2</v>
      </c>
      <c r="F47346">
        <v>0</v>
      </c>
      <c r="G47346" s="7">
        <v>4.6511627906976737E-2</v>
      </c>
      <c r="H47346" t="s">
        <v>1277</v>
      </c>
    </row>
    <row r="47347" spans="1:8" x14ac:dyDescent="0.25">
      <c r="A47347" t="s">
        <v>48366</v>
      </c>
      <c r="B47347">
        <v>2</v>
      </c>
      <c r="C47347" s="6">
        <v>8935.3095703125</v>
      </c>
      <c r="D47347" s="6">
        <v>2978.4365234375</v>
      </c>
      <c r="E47347">
        <v>0</v>
      </c>
      <c r="F47347">
        <v>0</v>
      </c>
      <c r="G47347" s="7">
        <v>0</v>
      </c>
      <c r="H47347" t="s">
        <v>1277</v>
      </c>
    </row>
    <row r="47348" spans="1:8" x14ac:dyDescent="0.25">
      <c r="A47348" t="s">
        <v>48367</v>
      </c>
      <c r="B47348">
        <v>3</v>
      </c>
      <c r="C47348" s="6">
        <v>12062.33984375</v>
      </c>
      <c r="D47348" s="6">
        <v>3015.5849609375</v>
      </c>
      <c r="E47348">
        <v>0</v>
      </c>
      <c r="F47348">
        <v>0</v>
      </c>
      <c r="G47348" s="7">
        <v>0</v>
      </c>
      <c r="H47348" t="s">
        <v>1277</v>
      </c>
    </row>
    <row r="47349" spans="1:8" x14ac:dyDescent="0.25">
      <c r="A47349" s="4" t="s">
        <v>48368</v>
      </c>
      <c r="B47349" s="4">
        <v>1</v>
      </c>
      <c r="C47349" s="5">
        <v>2002.800048828125</v>
      </c>
      <c r="D47349" s="5">
        <v>1001.400024414062</v>
      </c>
      <c r="E47349" s="4">
        <v>0</v>
      </c>
      <c r="F47349" s="4">
        <v>0</v>
      </c>
      <c r="G47349" s="8">
        <v>0</v>
      </c>
      <c r="H47349" s="4" t="s">
        <v>119</v>
      </c>
    </row>
    <row r="47350" spans="1:8" x14ac:dyDescent="0.25">
      <c r="A47350" t="s">
        <v>48369</v>
      </c>
      <c r="B47350">
        <v>9</v>
      </c>
      <c r="C47350" s="6">
        <v>35336</v>
      </c>
      <c r="D47350" s="6">
        <v>3533.6</v>
      </c>
      <c r="E47350">
        <v>0</v>
      </c>
      <c r="F47350">
        <v>0</v>
      </c>
      <c r="G47350" s="7">
        <v>0</v>
      </c>
      <c r="H47350" t="s">
        <v>1277</v>
      </c>
    </row>
    <row r="47351" spans="1:8" x14ac:dyDescent="0.25">
      <c r="A47351" t="s">
        <v>48370</v>
      </c>
      <c r="B47351">
        <v>29</v>
      </c>
      <c r="C47351" s="6">
        <v>53091.2890625</v>
      </c>
      <c r="D47351" s="6">
        <v>1769.709635416667</v>
      </c>
      <c r="E47351">
        <v>2</v>
      </c>
      <c r="F47351">
        <v>0</v>
      </c>
      <c r="G47351" s="7">
        <v>6.6666666666666666E-2</v>
      </c>
      <c r="H47351" t="s">
        <v>1277</v>
      </c>
    </row>
    <row r="47352" spans="1:8" x14ac:dyDescent="0.25">
      <c r="A47352" t="s">
        <v>48371</v>
      </c>
      <c r="B47352">
        <v>281</v>
      </c>
      <c r="C47352" s="6">
        <v>1094549.625</v>
      </c>
      <c r="D47352" s="6">
        <v>3881.3816489361702</v>
      </c>
      <c r="E47352">
        <v>0</v>
      </c>
      <c r="F47352">
        <v>0</v>
      </c>
      <c r="G47352" s="7">
        <v>0</v>
      </c>
      <c r="H47352" t="s">
        <v>1277</v>
      </c>
    </row>
    <row r="47353" spans="1:8" x14ac:dyDescent="0.25">
      <c r="A47353" t="s">
        <v>48372</v>
      </c>
      <c r="B47353">
        <v>11</v>
      </c>
      <c r="C47353" s="6">
        <v>28257.69921875</v>
      </c>
      <c r="D47353" s="6">
        <v>2354.808268229167</v>
      </c>
      <c r="E47353">
        <v>0</v>
      </c>
      <c r="F47353">
        <v>0</v>
      </c>
      <c r="G47353" s="7">
        <v>0</v>
      </c>
      <c r="H47353" t="s">
        <v>1277</v>
      </c>
    </row>
    <row r="47354" spans="1:8" x14ac:dyDescent="0.25">
      <c r="A47354" t="s">
        <v>48373</v>
      </c>
      <c r="B47354">
        <v>4</v>
      </c>
      <c r="C47354" s="6">
        <v>8322.6904296875</v>
      </c>
      <c r="D47354" s="6">
        <v>1664.5380859375</v>
      </c>
      <c r="E47354">
        <v>0</v>
      </c>
      <c r="F47354">
        <v>0</v>
      </c>
      <c r="G47354" s="7">
        <v>0</v>
      </c>
      <c r="H47354" t="s">
        <v>1277</v>
      </c>
    </row>
    <row r="47355" spans="1:8" x14ac:dyDescent="0.25">
      <c r="A47355" t="s">
        <v>48374</v>
      </c>
      <c r="B47355">
        <v>40</v>
      </c>
      <c r="C47355" s="6">
        <v>361488.0625</v>
      </c>
      <c r="D47355" s="6">
        <v>8816.7820121951227</v>
      </c>
      <c r="E47355">
        <v>0</v>
      </c>
      <c r="F47355">
        <v>0</v>
      </c>
      <c r="G47355" s="7">
        <v>0</v>
      </c>
      <c r="H47355" t="s">
        <v>1277</v>
      </c>
    </row>
    <row r="47356" spans="1:8" x14ac:dyDescent="0.25">
      <c r="A47356" t="s">
        <v>48375</v>
      </c>
      <c r="B47356">
        <v>36</v>
      </c>
      <c r="C47356" s="6">
        <v>128680.078125</v>
      </c>
      <c r="D47356" s="6">
        <v>3477.8399493243242</v>
      </c>
      <c r="E47356">
        <v>0</v>
      </c>
      <c r="F47356">
        <v>0</v>
      </c>
      <c r="G47356" s="7">
        <v>0</v>
      </c>
      <c r="H47356" t="s">
        <v>1277</v>
      </c>
    </row>
    <row r="47357" spans="1:8" x14ac:dyDescent="0.25">
      <c r="A47357" s="4" t="s">
        <v>48376</v>
      </c>
      <c r="B47357" s="4">
        <v>1</v>
      </c>
      <c r="C47357" s="5">
        <v>2494.360107421875</v>
      </c>
      <c r="D47357" s="5">
        <v>1247.180053710938</v>
      </c>
      <c r="E47357" s="4">
        <v>0</v>
      </c>
      <c r="F47357" s="4">
        <v>0</v>
      </c>
      <c r="G47357" s="8">
        <v>0</v>
      </c>
      <c r="H47357" s="4" t="s">
        <v>119</v>
      </c>
    </row>
    <row r="47358" spans="1:8" x14ac:dyDescent="0.25">
      <c r="A47358" t="s">
        <v>48377</v>
      </c>
      <c r="B47358">
        <v>137</v>
      </c>
      <c r="C47358" s="6">
        <v>544695.5625</v>
      </c>
      <c r="D47358" s="6">
        <v>3947.069293478261</v>
      </c>
      <c r="E47358">
        <v>0</v>
      </c>
      <c r="F47358">
        <v>0</v>
      </c>
      <c r="G47358" s="7">
        <v>0</v>
      </c>
      <c r="H47358" t="s">
        <v>1277</v>
      </c>
    </row>
    <row r="47359" spans="1:8" x14ac:dyDescent="0.25">
      <c r="A47359" t="s">
        <v>48378</v>
      </c>
      <c r="B47359">
        <v>489</v>
      </c>
      <c r="C47359" s="6">
        <v>4335246.5</v>
      </c>
      <c r="D47359" s="6">
        <v>8847.4418367346934</v>
      </c>
      <c r="E47359">
        <v>0</v>
      </c>
      <c r="F47359">
        <v>0</v>
      </c>
      <c r="G47359" s="7">
        <v>0</v>
      </c>
      <c r="H47359" t="s">
        <v>1277</v>
      </c>
    </row>
    <row r="47360" spans="1:8" x14ac:dyDescent="0.25">
      <c r="A47360" t="s">
        <v>48379</v>
      </c>
      <c r="B47360">
        <v>2</v>
      </c>
      <c r="C47360" s="6">
        <v>5958.89990234375</v>
      </c>
      <c r="D47360" s="6">
        <v>1986.299967447917</v>
      </c>
      <c r="E47360">
        <v>0</v>
      </c>
      <c r="F47360">
        <v>0</v>
      </c>
      <c r="G47360" s="7">
        <v>0</v>
      </c>
      <c r="H47360" t="s">
        <v>1277</v>
      </c>
    </row>
    <row r="47361" spans="1:8" x14ac:dyDescent="0.25">
      <c r="A47361" s="4" t="s">
        <v>48380</v>
      </c>
      <c r="B47361" s="4">
        <v>1</v>
      </c>
      <c r="C47361" s="5">
        <v>1940.280029296875</v>
      </c>
      <c r="D47361" s="5">
        <v>970.1400146484375</v>
      </c>
      <c r="E47361" s="4">
        <v>0</v>
      </c>
      <c r="F47361" s="4">
        <v>0</v>
      </c>
      <c r="G47361" s="8">
        <v>0</v>
      </c>
      <c r="H47361" s="4" t="s">
        <v>119</v>
      </c>
    </row>
    <row r="47362" spans="1:8" x14ac:dyDescent="0.25">
      <c r="A47362" t="s">
        <v>48381</v>
      </c>
      <c r="B47362">
        <v>14</v>
      </c>
      <c r="C47362" s="6">
        <v>38091.76953125</v>
      </c>
      <c r="D47362" s="6">
        <v>2539.4513020833328</v>
      </c>
      <c r="E47362">
        <v>0</v>
      </c>
      <c r="F47362">
        <v>0</v>
      </c>
      <c r="G47362" s="7">
        <v>0</v>
      </c>
      <c r="H47362" t="s">
        <v>1277</v>
      </c>
    </row>
    <row r="47363" spans="1:8" x14ac:dyDescent="0.25">
      <c r="A47363" t="s">
        <v>48382</v>
      </c>
      <c r="B47363">
        <v>21</v>
      </c>
      <c r="C47363" s="6">
        <v>67928.2421875</v>
      </c>
      <c r="D47363" s="6">
        <v>3087.647372159091</v>
      </c>
      <c r="E47363">
        <v>0</v>
      </c>
      <c r="F47363">
        <v>0</v>
      </c>
      <c r="G47363" s="7">
        <v>0</v>
      </c>
      <c r="H47363" t="s">
        <v>1277</v>
      </c>
    </row>
    <row r="47364" spans="1:8" x14ac:dyDescent="0.25">
      <c r="A47364" t="s">
        <v>48383</v>
      </c>
      <c r="B47364">
        <v>16</v>
      </c>
      <c r="C47364" s="6">
        <v>51063.1015625</v>
      </c>
      <c r="D47364" s="6">
        <v>3003.7118566176468</v>
      </c>
      <c r="E47364">
        <v>0</v>
      </c>
      <c r="F47364">
        <v>0</v>
      </c>
      <c r="G47364" s="7">
        <v>0</v>
      </c>
      <c r="H47364" t="s">
        <v>1277</v>
      </c>
    </row>
    <row r="47365" spans="1:8" x14ac:dyDescent="0.25">
      <c r="A47365" t="s">
        <v>48384</v>
      </c>
      <c r="B47365">
        <v>18</v>
      </c>
      <c r="C47365" s="6">
        <v>43688.8203125</v>
      </c>
      <c r="D47365" s="6">
        <v>2299.4115953947371</v>
      </c>
      <c r="E47365">
        <v>0</v>
      </c>
      <c r="F47365">
        <v>0</v>
      </c>
      <c r="G47365" s="7">
        <v>0</v>
      </c>
      <c r="H47365" t="s">
        <v>1277</v>
      </c>
    </row>
    <row r="47366" spans="1:8" x14ac:dyDescent="0.25">
      <c r="A47366" t="s">
        <v>48385</v>
      </c>
      <c r="B47366">
        <v>16</v>
      </c>
      <c r="C47366" s="6">
        <v>41878.4609375</v>
      </c>
      <c r="D47366" s="6">
        <v>2463.4388786764712</v>
      </c>
      <c r="E47366">
        <v>0</v>
      </c>
      <c r="F47366">
        <v>0</v>
      </c>
      <c r="G47366" s="7">
        <v>0</v>
      </c>
      <c r="H47366" t="s">
        <v>1277</v>
      </c>
    </row>
    <row r="47367" spans="1:8" x14ac:dyDescent="0.25">
      <c r="A47367" t="s">
        <v>48386</v>
      </c>
      <c r="B47367">
        <v>21</v>
      </c>
      <c r="C47367" s="6">
        <v>71470.34375</v>
      </c>
      <c r="D47367" s="6">
        <v>3248.651988636364</v>
      </c>
      <c r="E47367">
        <v>0</v>
      </c>
      <c r="F47367">
        <v>0</v>
      </c>
      <c r="G47367" s="7">
        <v>0</v>
      </c>
      <c r="H47367" t="s">
        <v>1277</v>
      </c>
    </row>
    <row r="47368" spans="1:8" x14ac:dyDescent="0.25">
      <c r="A47368" t="s">
        <v>48387</v>
      </c>
      <c r="B47368">
        <v>15</v>
      </c>
      <c r="C47368" s="6">
        <v>56990.51171875</v>
      </c>
      <c r="D47368" s="6">
        <v>3561.906982421875</v>
      </c>
      <c r="E47368">
        <v>0</v>
      </c>
      <c r="F47368">
        <v>0</v>
      </c>
      <c r="G47368" s="7">
        <v>0</v>
      </c>
      <c r="H47368" t="s">
        <v>1277</v>
      </c>
    </row>
    <row r="47369" spans="1:8" x14ac:dyDescent="0.25">
      <c r="A47369" t="s">
        <v>48388</v>
      </c>
      <c r="B47369">
        <v>21</v>
      </c>
      <c r="C47369" s="6">
        <v>65826.703125</v>
      </c>
      <c r="D47369" s="6">
        <v>2992.122869318182</v>
      </c>
      <c r="E47369">
        <v>1</v>
      </c>
      <c r="F47369">
        <v>0</v>
      </c>
      <c r="G47369" s="7">
        <v>4.5454545454545463E-2</v>
      </c>
      <c r="H47369" t="s">
        <v>1277</v>
      </c>
    </row>
    <row r="47370" spans="1:8" x14ac:dyDescent="0.25">
      <c r="A47370" t="s">
        <v>48389</v>
      </c>
      <c r="B47370">
        <v>19</v>
      </c>
      <c r="C47370" s="6">
        <v>55636.48046875</v>
      </c>
      <c r="D47370" s="6">
        <v>2781.8240234374998</v>
      </c>
      <c r="E47370">
        <v>0</v>
      </c>
      <c r="F47370">
        <v>0</v>
      </c>
      <c r="G47370" s="7">
        <v>0</v>
      </c>
      <c r="H47370" t="s">
        <v>1277</v>
      </c>
    </row>
    <row r="47371" spans="1:8" x14ac:dyDescent="0.25">
      <c r="A47371" t="s">
        <v>48390</v>
      </c>
      <c r="B47371">
        <v>16</v>
      </c>
      <c r="C47371" s="6">
        <v>59531.83984375</v>
      </c>
      <c r="D47371" s="6">
        <v>3501.8729319852941</v>
      </c>
      <c r="E47371">
        <v>0</v>
      </c>
      <c r="F47371">
        <v>0</v>
      </c>
      <c r="G47371" s="7">
        <v>0</v>
      </c>
      <c r="H47371" t="s">
        <v>1277</v>
      </c>
    </row>
    <row r="47372" spans="1:8" x14ac:dyDescent="0.25">
      <c r="A47372" t="s">
        <v>48391</v>
      </c>
      <c r="B47372">
        <v>16</v>
      </c>
      <c r="C47372" s="6">
        <v>37878.25</v>
      </c>
      <c r="D47372" s="6">
        <v>2228.132352941177</v>
      </c>
      <c r="E47372">
        <v>1</v>
      </c>
      <c r="F47372">
        <v>0</v>
      </c>
      <c r="G47372" s="7">
        <v>5.8823529411764712E-2</v>
      </c>
      <c r="H47372" t="s">
        <v>1277</v>
      </c>
    </row>
    <row r="47373" spans="1:8" x14ac:dyDescent="0.25">
      <c r="A47373" t="s">
        <v>48392</v>
      </c>
      <c r="B47373">
        <v>19</v>
      </c>
      <c r="C47373" s="6">
        <v>73740.3984375</v>
      </c>
      <c r="D47373" s="6">
        <v>3687.0199218749999</v>
      </c>
      <c r="E47373">
        <v>2</v>
      </c>
      <c r="F47373">
        <v>0</v>
      </c>
      <c r="G47373" s="7">
        <v>0.1</v>
      </c>
      <c r="H47373" t="s">
        <v>1277</v>
      </c>
    </row>
    <row r="47374" spans="1:8" x14ac:dyDescent="0.25">
      <c r="A47374" t="s">
        <v>48393</v>
      </c>
      <c r="B47374">
        <v>19</v>
      </c>
      <c r="C47374" s="6">
        <v>53684.37890625</v>
      </c>
      <c r="D47374" s="6">
        <v>2684.2189453125002</v>
      </c>
      <c r="E47374">
        <v>2</v>
      </c>
      <c r="F47374">
        <v>0</v>
      </c>
      <c r="G47374" s="7">
        <v>0.1</v>
      </c>
      <c r="H47374" t="s">
        <v>1277</v>
      </c>
    </row>
    <row r="47375" spans="1:8" x14ac:dyDescent="0.25">
      <c r="A47375" t="s">
        <v>48394</v>
      </c>
      <c r="B47375">
        <v>23</v>
      </c>
      <c r="C47375" s="6">
        <v>76303.703125</v>
      </c>
      <c r="D47375" s="6">
        <v>3179.320963541667</v>
      </c>
      <c r="E47375">
        <v>0</v>
      </c>
      <c r="F47375">
        <v>0</v>
      </c>
      <c r="G47375" s="7">
        <v>0</v>
      </c>
      <c r="H47375" t="s">
        <v>1277</v>
      </c>
    </row>
    <row r="47376" spans="1:8" x14ac:dyDescent="0.25">
      <c r="A47376" t="s">
        <v>48395</v>
      </c>
      <c r="B47376">
        <v>22</v>
      </c>
      <c r="C47376" s="6">
        <v>54230.390625</v>
      </c>
      <c r="D47376" s="6">
        <v>2357.843070652174</v>
      </c>
      <c r="E47376">
        <v>1</v>
      </c>
      <c r="F47376">
        <v>0</v>
      </c>
      <c r="G47376" s="7">
        <v>4.3478260869565223E-2</v>
      </c>
      <c r="H47376" t="s">
        <v>1277</v>
      </c>
    </row>
    <row r="47377" spans="1:8" x14ac:dyDescent="0.25">
      <c r="A47377" t="s">
        <v>48396</v>
      </c>
      <c r="B47377">
        <v>28</v>
      </c>
      <c r="C47377" s="6">
        <v>110735.84375</v>
      </c>
      <c r="D47377" s="6">
        <v>3818.4773706896549</v>
      </c>
      <c r="E47377">
        <v>3</v>
      </c>
      <c r="F47377">
        <v>0</v>
      </c>
      <c r="G47377" s="7">
        <v>0.10344827586206901</v>
      </c>
      <c r="H47377" t="s">
        <v>1277</v>
      </c>
    </row>
    <row r="47378" spans="1:8" x14ac:dyDescent="0.25">
      <c r="A47378" t="s">
        <v>48397</v>
      </c>
      <c r="B47378">
        <v>15</v>
      </c>
      <c r="C47378" s="6">
        <v>39878.6484375</v>
      </c>
      <c r="D47378" s="6">
        <v>2492.41552734375</v>
      </c>
      <c r="E47378">
        <v>3</v>
      </c>
      <c r="F47378">
        <v>0</v>
      </c>
      <c r="G47378" s="7">
        <v>0.1875</v>
      </c>
      <c r="H47378" t="s">
        <v>1277</v>
      </c>
    </row>
    <row r="47379" spans="1:8" x14ac:dyDescent="0.25">
      <c r="A47379" t="s">
        <v>48398</v>
      </c>
      <c r="B47379">
        <v>23</v>
      </c>
      <c r="C47379" s="6">
        <v>65015.69921875</v>
      </c>
      <c r="D47379" s="6">
        <v>2708.987467447917</v>
      </c>
      <c r="E47379">
        <v>1</v>
      </c>
      <c r="F47379">
        <v>0</v>
      </c>
      <c r="G47379" s="7">
        <v>4.1666666666666657E-2</v>
      </c>
      <c r="H47379" t="s">
        <v>1277</v>
      </c>
    </row>
    <row r="47380" spans="1:8" x14ac:dyDescent="0.25">
      <c r="A47380" t="s">
        <v>48399</v>
      </c>
      <c r="B47380">
        <v>14</v>
      </c>
      <c r="C47380" s="6">
        <v>43956.078125</v>
      </c>
      <c r="D47380" s="6">
        <v>2930.4052083333331</v>
      </c>
      <c r="E47380">
        <v>0</v>
      </c>
      <c r="F47380">
        <v>0</v>
      </c>
      <c r="G47380" s="7">
        <v>0</v>
      </c>
      <c r="H47380" t="s">
        <v>1277</v>
      </c>
    </row>
    <row r="47381" spans="1:8" x14ac:dyDescent="0.25">
      <c r="A47381" t="s">
        <v>273</v>
      </c>
      <c r="B47381">
        <v>318</v>
      </c>
      <c r="C47381" s="6">
        <v>745202.875</v>
      </c>
      <c r="D47381" s="6">
        <v>2336.0591692789972</v>
      </c>
      <c r="E47381">
        <v>14</v>
      </c>
      <c r="F47381">
        <v>0</v>
      </c>
      <c r="G47381" s="7">
        <v>4.3887147335423198E-2</v>
      </c>
      <c r="H47381" t="s">
        <v>1277</v>
      </c>
    </row>
    <row r="47382" spans="1:8" x14ac:dyDescent="0.25">
      <c r="A47382" t="s">
        <v>48400</v>
      </c>
      <c r="B47382">
        <v>24</v>
      </c>
      <c r="C47382" s="6">
        <v>82796.9921875</v>
      </c>
      <c r="D47382" s="6">
        <v>3311.8796874999998</v>
      </c>
      <c r="E47382">
        <v>1</v>
      </c>
      <c r="F47382">
        <v>0</v>
      </c>
      <c r="G47382" s="7">
        <v>0.04</v>
      </c>
      <c r="H47382" t="s">
        <v>1277</v>
      </c>
    </row>
    <row r="47383" spans="1:8" x14ac:dyDescent="0.25">
      <c r="A47383" t="s">
        <v>48401</v>
      </c>
      <c r="B47383">
        <v>18</v>
      </c>
      <c r="C47383" s="6">
        <v>49396.98828125</v>
      </c>
      <c r="D47383" s="6">
        <v>2599.8414884868421</v>
      </c>
      <c r="E47383">
        <v>1</v>
      </c>
      <c r="F47383">
        <v>0</v>
      </c>
      <c r="G47383" s="7">
        <v>5.2631578947368418E-2</v>
      </c>
      <c r="H47383" t="s">
        <v>1277</v>
      </c>
    </row>
    <row r="47384" spans="1:8" x14ac:dyDescent="0.25">
      <c r="A47384" t="s">
        <v>48402</v>
      </c>
      <c r="B47384">
        <v>17</v>
      </c>
      <c r="C47384" s="6">
        <v>52627.9609375</v>
      </c>
      <c r="D47384" s="6">
        <v>2923.7756076388891</v>
      </c>
      <c r="E47384">
        <v>1</v>
      </c>
      <c r="F47384">
        <v>0</v>
      </c>
      <c r="G47384" s="7">
        <v>5.5555555555555552E-2</v>
      </c>
      <c r="H47384" t="s">
        <v>1277</v>
      </c>
    </row>
    <row r="47385" spans="1:8" x14ac:dyDescent="0.25">
      <c r="A47385" t="s">
        <v>48403</v>
      </c>
      <c r="B47385">
        <v>15</v>
      </c>
      <c r="C47385" s="6">
        <v>46530.98828125</v>
      </c>
      <c r="D47385" s="6">
        <v>2908.186767578125</v>
      </c>
      <c r="E47385">
        <v>1</v>
      </c>
      <c r="F47385">
        <v>0</v>
      </c>
      <c r="G47385" s="7">
        <v>6.25E-2</v>
      </c>
      <c r="H47385" t="s">
        <v>1277</v>
      </c>
    </row>
    <row r="47386" spans="1:8" x14ac:dyDescent="0.25">
      <c r="A47386" t="s">
        <v>48404</v>
      </c>
      <c r="B47386">
        <v>19</v>
      </c>
      <c r="C47386" s="6">
        <v>61603.1015625</v>
      </c>
      <c r="D47386" s="6">
        <v>3080.1550781249998</v>
      </c>
      <c r="E47386">
        <v>0</v>
      </c>
      <c r="F47386">
        <v>0</v>
      </c>
      <c r="G47386" s="7">
        <v>0</v>
      </c>
      <c r="H47386" t="s">
        <v>1277</v>
      </c>
    </row>
    <row r="47387" spans="1:8" x14ac:dyDescent="0.25">
      <c r="A47387" t="s">
        <v>48405</v>
      </c>
      <c r="B47387">
        <v>20</v>
      </c>
      <c r="C47387" s="6">
        <v>60859.5703125</v>
      </c>
      <c r="D47387" s="6">
        <v>2898.0747767857142</v>
      </c>
      <c r="E47387">
        <v>1</v>
      </c>
      <c r="F47387">
        <v>0</v>
      </c>
      <c r="G47387" s="7">
        <v>4.7619047619047623E-2</v>
      </c>
      <c r="H47387" t="s">
        <v>1277</v>
      </c>
    </row>
    <row r="47388" spans="1:8" x14ac:dyDescent="0.25">
      <c r="A47388" t="s">
        <v>48406</v>
      </c>
      <c r="B47388">
        <v>14</v>
      </c>
      <c r="C47388" s="6">
        <v>48313.19921875</v>
      </c>
      <c r="D47388" s="6">
        <v>3220.8799479166669</v>
      </c>
      <c r="E47388">
        <v>0</v>
      </c>
      <c r="F47388">
        <v>0</v>
      </c>
      <c r="G47388" s="7">
        <v>0</v>
      </c>
      <c r="H47388" t="s">
        <v>1277</v>
      </c>
    </row>
    <row r="47389" spans="1:8" x14ac:dyDescent="0.25">
      <c r="A47389" t="s">
        <v>48407</v>
      </c>
      <c r="B47389">
        <v>17</v>
      </c>
      <c r="C47389" s="6">
        <v>47008.4296875</v>
      </c>
      <c r="D47389" s="6">
        <v>2611.579427083333</v>
      </c>
      <c r="E47389">
        <v>0</v>
      </c>
      <c r="F47389">
        <v>0</v>
      </c>
      <c r="G47389" s="7">
        <v>0</v>
      </c>
      <c r="H47389" t="s">
        <v>1277</v>
      </c>
    </row>
    <row r="47390" spans="1:8" x14ac:dyDescent="0.25">
      <c r="A47390" t="s">
        <v>48408</v>
      </c>
      <c r="B47390">
        <v>14</v>
      </c>
      <c r="C47390" s="6">
        <v>42504.6015625</v>
      </c>
      <c r="D47390" s="6">
        <v>2833.6401041666668</v>
      </c>
      <c r="E47390">
        <v>0</v>
      </c>
      <c r="F47390">
        <v>0</v>
      </c>
      <c r="G47390" s="7">
        <v>0</v>
      </c>
      <c r="H47390" t="s">
        <v>1277</v>
      </c>
    </row>
    <row r="47391" spans="1:8" x14ac:dyDescent="0.25">
      <c r="A47391" t="s">
        <v>48409</v>
      </c>
      <c r="B47391">
        <v>13</v>
      </c>
      <c r="C47391" s="6">
        <v>34208.3203125</v>
      </c>
      <c r="D47391" s="6">
        <v>2443.4514508928569</v>
      </c>
      <c r="E47391">
        <v>2</v>
      </c>
      <c r="F47391">
        <v>0</v>
      </c>
      <c r="G47391" s="7">
        <v>0.14285714285714279</v>
      </c>
      <c r="H47391" t="s">
        <v>1277</v>
      </c>
    </row>
    <row r="47392" spans="1:8" x14ac:dyDescent="0.25">
      <c r="A47392" t="s">
        <v>48410</v>
      </c>
      <c r="B47392">
        <v>13</v>
      </c>
      <c r="C47392" s="6">
        <v>37187.46875</v>
      </c>
      <c r="D47392" s="6">
        <v>2656.2477678571431</v>
      </c>
      <c r="E47392">
        <v>0</v>
      </c>
      <c r="F47392">
        <v>0</v>
      </c>
      <c r="G47392" s="7">
        <v>0</v>
      </c>
      <c r="H47392" t="s">
        <v>1277</v>
      </c>
    </row>
    <row r="47393" spans="1:8" x14ac:dyDescent="0.25">
      <c r="A47393" t="s">
        <v>48411</v>
      </c>
      <c r="B47393">
        <v>13</v>
      </c>
      <c r="C47393" s="6">
        <v>36613.66015625</v>
      </c>
      <c r="D47393" s="6">
        <v>2615.2614397321431</v>
      </c>
      <c r="E47393">
        <v>0</v>
      </c>
      <c r="F47393">
        <v>0</v>
      </c>
      <c r="G47393" s="7">
        <v>0</v>
      </c>
      <c r="H47393" t="s">
        <v>1277</v>
      </c>
    </row>
    <row r="47394" spans="1:8" x14ac:dyDescent="0.25">
      <c r="A47394" t="s">
        <v>48412</v>
      </c>
      <c r="B47394">
        <v>14</v>
      </c>
      <c r="C47394" s="6">
        <v>47674.6015625</v>
      </c>
      <c r="D47394" s="6">
        <v>3178.3067708333328</v>
      </c>
      <c r="E47394">
        <v>0</v>
      </c>
      <c r="F47394">
        <v>0</v>
      </c>
      <c r="G47394" s="7">
        <v>0</v>
      </c>
      <c r="H47394" t="s">
        <v>1277</v>
      </c>
    </row>
    <row r="47395" spans="1:8" x14ac:dyDescent="0.25">
      <c r="A47395" t="s">
        <v>48413</v>
      </c>
      <c r="B47395">
        <v>10</v>
      </c>
      <c r="C47395" s="6">
        <v>41130.25</v>
      </c>
      <c r="D47395" s="6">
        <v>3739.113636363636</v>
      </c>
      <c r="E47395">
        <v>0</v>
      </c>
      <c r="F47395">
        <v>0</v>
      </c>
      <c r="G47395" s="7">
        <v>0</v>
      </c>
      <c r="H47395" t="s">
        <v>1277</v>
      </c>
    </row>
    <row r="47396" spans="1:8" x14ac:dyDescent="0.25">
      <c r="A47396" t="s">
        <v>48414</v>
      </c>
      <c r="B47396">
        <v>14</v>
      </c>
      <c r="C47396" s="6">
        <v>47464.390625</v>
      </c>
      <c r="D47396" s="6">
        <v>3164.2927083333329</v>
      </c>
      <c r="E47396">
        <v>1</v>
      </c>
      <c r="F47396">
        <v>0</v>
      </c>
      <c r="G47396" s="7">
        <v>6.6666666666666666E-2</v>
      </c>
      <c r="H47396" t="s">
        <v>1277</v>
      </c>
    </row>
    <row r="47397" spans="1:8" x14ac:dyDescent="0.25">
      <c r="A47397" t="s">
        <v>48415</v>
      </c>
      <c r="B47397">
        <v>13</v>
      </c>
      <c r="C47397" s="6">
        <v>42668</v>
      </c>
      <c r="D47397" s="6">
        <v>3047.7142857142858</v>
      </c>
      <c r="E47397">
        <v>1</v>
      </c>
      <c r="F47397">
        <v>0</v>
      </c>
      <c r="G47397" s="7">
        <v>7.1428571428571425E-2</v>
      </c>
      <c r="H47397" t="s">
        <v>1277</v>
      </c>
    </row>
    <row r="47398" spans="1:8" x14ac:dyDescent="0.25">
      <c r="A47398" t="s">
        <v>48416</v>
      </c>
      <c r="B47398">
        <v>11</v>
      </c>
      <c r="C47398" s="6">
        <v>32324.19921875</v>
      </c>
      <c r="D47398" s="6">
        <v>2693.683268229167</v>
      </c>
      <c r="E47398">
        <v>0</v>
      </c>
      <c r="F47398">
        <v>0</v>
      </c>
      <c r="G47398" s="7">
        <v>0</v>
      </c>
      <c r="H47398" t="s">
        <v>1277</v>
      </c>
    </row>
    <row r="47399" spans="1:8" x14ac:dyDescent="0.25">
      <c r="A47399" t="s">
        <v>48417</v>
      </c>
      <c r="B47399">
        <v>11</v>
      </c>
      <c r="C47399" s="6">
        <v>39885.76953125</v>
      </c>
      <c r="D47399" s="6">
        <v>3323.814127604167</v>
      </c>
      <c r="E47399">
        <v>1</v>
      </c>
      <c r="F47399">
        <v>0</v>
      </c>
      <c r="G47399" s="7">
        <v>8.3333333333333329E-2</v>
      </c>
      <c r="H47399" t="s">
        <v>1277</v>
      </c>
    </row>
    <row r="47400" spans="1:8" x14ac:dyDescent="0.25">
      <c r="A47400" t="s">
        <v>48418</v>
      </c>
      <c r="B47400">
        <v>13</v>
      </c>
      <c r="C47400" s="6">
        <v>39883.98046875</v>
      </c>
      <c r="D47400" s="6">
        <v>2848.8557477678569</v>
      </c>
      <c r="E47400">
        <v>0</v>
      </c>
      <c r="F47400">
        <v>0</v>
      </c>
      <c r="G47400" s="7">
        <v>0</v>
      </c>
      <c r="H47400" t="s">
        <v>1277</v>
      </c>
    </row>
    <row r="47401" spans="1:8" x14ac:dyDescent="0.25">
      <c r="A47401" t="s">
        <v>48419</v>
      </c>
      <c r="B47401">
        <v>11</v>
      </c>
      <c r="C47401" s="6">
        <v>35388.6796875</v>
      </c>
      <c r="D47401" s="6">
        <v>2949.056640625</v>
      </c>
      <c r="E47401">
        <v>0</v>
      </c>
      <c r="F47401">
        <v>0</v>
      </c>
      <c r="G47401" s="7">
        <v>0</v>
      </c>
      <c r="H47401" t="s">
        <v>1277</v>
      </c>
    </row>
    <row r="47402" spans="1:8" x14ac:dyDescent="0.25">
      <c r="A47402" t="s">
        <v>48420</v>
      </c>
      <c r="B47402">
        <v>11</v>
      </c>
      <c r="C47402" s="6">
        <v>35081.26953125</v>
      </c>
      <c r="D47402" s="6">
        <v>2923.439127604167</v>
      </c>
      <c r="E47402">
        <v>0</v>
      </c>
      <c r="F47402">
        <v>0</v>
      </c>
      <c r="G47402" s="7">
        <v>0</v>
      </c>
      <c r="H47402" t="s">
        <v>1277</v>
      </c>
    </row>
    <row r="47403" spans="1:8" x14ac:dyDescent="0.25">
      <c r="A47403" t="s">
        <v>48421</v>
      </c>
      <c r="B47403">
        <v>8</v>
      </c>
      <c r="C47403" s="6">
        <v>23779.779296875</v>
      </c>
      <c r="D47403" s="6">
        <v>2642.1976996527778</v>
      </c>
      <c r="E47403">
        <v>0</v>
      </c>
      <c r="F47403">
        <v>0</v>
      </c>
      <c r="G47403" s="7">
        <v>0</v>
      </c>
      <c r="H47403" t="s">
        <v>1277</v>
      </c>
    </row>
    <row r="47404" spans="1:8" x14ac:dyDescent="0.25">
      <c r="A47404" t="s">
        <v>48422</v>
      </c>
      <c r="B47404">
        <v>1</v>
      </c>
      <c r="C47404" s="6">
        <v>23000.619140625</v>
      </c>
      <c r="D47404" s="6">
        <v>11500.3095703125</v>
      </c>
      <c r="E47404">
        <v>0</v>
      </c>
      <c r="F47404">
        <v>0</v>
      </c>
      <c r="G47404" s="7">
        <v>0</v>
      </c>
      <c r="H47404" t="s">
        <v>1277</v>
      </c>
    </row>
    <row r="47405" spans="1:8" x14ac:dyDescent="0.25">
      <c r="A47405" s="4" t="s">
        <v>48423</v>
      </c>
      <c r="B47405" s="4">
        <v>57</v>
      </c>
      <c r="C47405" s="5">
        <v>63142.73046875</v>
      </c>
      <c r="D47405" s="5">
        <v>1088.6677667025861</v>
      </c>
      <c r="E47405" s="4">
        <v>4</v>
      </c>
      <c r="F47405" s="4">
        <v>0</v>
      </c>
      <c r="G47405" s="8">
        <v>6.8965517241379309E-2</v>
      </c>
      <c r="H47405" s="4" t="s">
        <v>119</v>
      </c>
    </row>
    <row r="47406" spans="1:8" x14ac:dyDescent="0.25">
      <c r="A47406" s="4" t="s">
        <v>48424</v>
      </c>
      <c r="B47406" s="4">
        <v>179</v>
      </c>
      <c r="C47406" s="5">
        <v>187948.53125</v>
      </c>
      <c r="D47406" s="5">
        <v>1044.158506944445</v>
      </c>
      <c r="E47406" s="4">
        <v>17</v>
      </c>
      <c r="F47406" s="4">
        <v>0</v>
      </c>
      <c r="G47406" s="8">
        <v>9.4444444444444442E-2</v>
      </c>
      <c r="H47406" s="4" t="s">
        <v>119</v>
      </c>
    </row>
    <row r="47407" spans="1:8" x14ac:dyDescent="0.25">
      <c r="A47407" t="s">
        <v>48425</v>
      </c>
      <c r="B47407">
        <v>4</v>
      </c>
      <c r="C47407" s="6">
        <v>12770</v>
      </c>
      <c r="D47407" s="6">
        <v>2554</v>
      </c>
      <c r="E47407">
        <v>0</v>
      </c>
      <c r="F47407">
        <v>0</v>
      </c>
      <c r="G47407" s="7">
        <v>0</v>
      </c>
      <c r="H47407" t="s">
        <v>1277</v>
      </c>
    </row>
    <row r="47408" spans="1:8" x14ac:dyDescent="0.25">
      <c r="A47408" t="s">
        <v>48426</v>
      </c>
      <c r="B47408">
        <v>3</v>
      </c>
      <c r="C47408" s="6">
        <v>9233.75</v>
      </c>
      <c r="D47408" s="6">
        <v>2308.4375</v>
      </c>
      <c r="E47408">
        <v>0</v>
      </c>
      <c r="F47408">
        <v>0</v>
      </c>
      <c r="G47408" s="7">
        <v>0</v>
      </c>
      <c r="H47408" t="s">
        <v>1277</v>
      </c>
    </row>
    <row r="47409" spans="1:8" x14ac:dyDescent="0.25">
      <c r="A47409" s="4" t="s">
        <v>48427</v>
      </c>
      <c r="B47409" s="4">
        <v>1</v>
      </c>
      <c r="C47409" s="5">
        <v>2482.909912109375</v>
      </c>
      <c r="D47409" s="5">
        <v>1241.454956054688</v>
      </c>
      <c r="E47409" s="4">
        <v>0</v>
      </c>
      <c r="F47409" s="4">
        <v>0</v>
      </c>
      <c r="G47409" s="8">
        <v>0</v>
      </c>
      <c r="H47409" s="4" t="s">
        <v>119</v>
      </c>
    </row>
    <row r="47410" spans="1:8" x14ac:dyDescent="0.25">
      <c r="A47410" t="s">
        <v>48428</v>
      </c>
      <c r="B47410">
        <v>116</v>
      </c>
      <c r="C47410" s="6">
        <v>359179.53125</v>
      </c>
      <c r="D47410" s="6">
        <v>3069.910523504273</v>
      </c>
      <c r="E47410">
        <v>0</v>
      </c>
      <c r="F47410">
        <v>0</v>
      </c>
      <c r="G47410" s="7">
        <v>0</v>
      </c>
      <c r="H47410" t="s">
        <v>1277</v>
      </c>
    </row>
    <row r="47411" spans="1:8" x14ac:dyDescent="0.25">
      <c r="A47411" s="4" t="s">
        <v>48429</v>
      </c>
      <c r="B47411" s="4">
        <v>2</v>
      </c>
      <c r="C47411" s="5">
        <v>3982.949951171875</v>
      </c>
      <c r="D47411" s="5">
        <v>1327.649983723958</v>
      </c>
      <c r="E47411" s="4">
        <v>0</v>
      </c>
      <c r="F47411" s="4">
        <v>0</v>
      </c>
      <c r="G47411" s="8">
        <v>0</v>
      </c>
      <c r="H47411" s="4" t="s">
        <v>119</v>
      </c>
    </row>
    <row r="47412" spans="1:8" x14ac:dyDescent="0.25">
      <c r="A47412" t="s">
        <v>48430</v>
      </c>
      <c r="B47412">
        <v>2</v>
      </c>
      <c r="C47412" s="6">
        <v>5665.31982421875</v>
      </c>
      <c r="D47412" s="6">
        <v>1888.43994140625</v>
      </c>
      <c r="E47412">
        <v>0</v>
      </c>
      <c r="F47412">
        <v>0</v>
      </c>
      <c r="G47412" s="7">
        <v>0</v>
      </c>
      <c r="H47412" t="s">
        <v>1277</v>
      </c>
    </row>
    <row r="47413" spans="1:8" x14ac:dyDescent="0.25">
      <c r="A47413" t="s">
        <v>48431</v>
      </c>
      <c r="B47413">
        <v>15</v>
      </c>
      <c r="C47413" s="6">
        <v>57374.66015625</v>
      </c>
      <c r="D47413" s="6">
        <v>3585.916259765625</v>
      </c>
      <c r="E47413">
        <v>1</v>
      </c>
      <c r="F47413">
        <v>0</v>
      </c>
      <c r="G47413" s="7">
        <v>6.25E-2</v>
      </c>
      <c r="H47413" t="s">
        <v>1277</v>
      </c>
    </row>
    <row r="47414" spans="1:8" x14ac:dyDescent="0.25">
      <c r="A47414" t="s">
        <v>48432</v>
      </c>
      <c r="B47414">
        <v>4</v>
      </c>
      <c r="C47414" s="6">
        <v>15194.0703125</v>
      </c>
      <c r="D47414" s="6">
        <v>3038.8140625000001</v>
      </c>
      <c r="E47414">
        <v>1</v>
      </c>
      <c r="F47414">
        <v>0</v>
      </c>
      <c r="G47414" s="7">
        <v>0.2</v>
      </c>
      <c r="H47414" t="s">
        <v>1277</v>
      </c>
    </row>
    <row r="47415" spans="1:8" x14ac:dyDescent="0.25">
      <c r="A47415" t="s">
        <v>48433</v>
      </c>
      <c r="B47415">
        <v>1</v>
      </c>
      <c r="C47415" s="6">
        <v>3040.919921875</v>
      </c>
      <c r="D47415" s="6">
        <v>1520.4599609375</v>
      </c>
      <c r="E47415">
        <v>0</v>
      </c>
      <c r="F47415">
        <v>0</v>
      </c>
      <c r="G47415" s="7">
        <v>0</v>
      </c>
      <c r="H47415" t="s">
        <v>1277</v>
      </c>
    </row>
    <row r="47416" spans="1:8" x14ac:dyDescent="0.25">
      <c r="A47416" t="s">
        <v>48434</v>
      </c>
      <c r="B47416">
        <v>12</v>
      </c>
      <c r="C47416" s="6">
        <v>44034.8203125</v>
      </c>
      <c r="D47416" s="6">
        <v>3387.2938701923081</v>
      </c>
      <c r="E47416">
        <v>0</v>
      </c>
      <c r="F47416">
        <v>0</v>
      </c>
      <c r="G47416" s="7">
        <v>0</v>
      </c>
      <c r="H47416" t="s">
        <v>1277</v>
      </c>
    </row>
    <row r="47417" spans="1:8" x14ac:dyDescent="0.25">
      <c r="A47417" t="s">
        <v>804</v>
      </c>
      <c r="B47417">
        <v>327</v>
      </c>
      <c r="C47417" s="6">
        <v>1422917.125</v>
      </c>
      <c r="D47417" s="6">
        <v>4338.1619664634154</v>
      </c>
      <c r="E47417">
        <v>18</v>
      </c>
      <c r="F47417">
        <v>0</v>
      </c>
      <c r="G47417" s="7">
        <v>5.4878048780487812E-2</v>
      </c>
      <c r="H47417" t="s">
        <v>1277</v>
      </c>
    </row>
    <row r="47418" spans="1:8" x14ac:dyDescent="0.25">
      <c r="A47418" t="s">
        <v>48435</v>
      </c>
      <c r="B47418">
        <v>4</v>
      </c>
      <c r="C47418" s="6">
        <v>25520.130859375</v>
      </c>
      <c r="D47418" s="6">
        <v>5104.0261718749998</v>
      </c>
      <c r="E47418">
        <v>0</v>
      </c>
      <c r="F47418">
        <v>0</v>
      </c>
      <c r="G47418" s="7">
        <v>0</v>
      </c>
      <c r="H47418" t="s">
        <v>1277</v>
      </c>
    </row>
    <row r="47419" spans="1:8" x14ac:dyDescent="0.25">
      <c r="A47419" t="s">
        <v>48436</v>
      </c>
      <c r="B47419">
        <v>19</v>
      </c>
      <c r="C47419" s="6">
        <v>91322.2578125</v>
      </c>
      <c r="D47419" s="6">
        <v>4566.1128906249996</v>
      </c>
      <c r="E47419">
        <v>0</v>
      </c>
      <c r="F47419">
        <v>0</v>
      </c>
      <c r="G47419" s="7">
        <v>0</v>
      </c>
      <c r="H47419" t="s">
        <v>1277</v>
      </c>
    </row>
    <row r="47420" spans="1:8" x14ac:dyDescent="0.25">
      <c r="A47420" t="s">
        <v>48437</v>
      </c>
      <c r="B47420">
        <v>8</v>
      </c>
      <c r="C47420" s="6">
        <v>15757.740234375</v>
      </c>
      <c r="D47420" s="6">
        <v>1750.860026041667</v>
      </c>
      <c r="E47420">
        <v>0</v>
      </c>
      <c r="F47420">
        <v>0</v>
      </c>
      <c r="G47420" s="7">
        <v>0</v>
      </c>
      <c r="H47420" t="s">
        <v>1277</v>
      </c>
    </row>
    <row r="47421" spans="1:8" x14ac:dyDescent="0.25">
      <c r="A47421" t="s">
        <v>48438</v>
      </c>
      <c r="B47421">
        <v>5</v>
      </c>
      <c r="C47421" s="6">
        <v>18077.720703125</v>
      </c>
      <c r="D47421" s="6">
        <v>3012.953450520833</v>
      </c>
      <c r="E47421">
        <v>0</v>
      </c>
      <c r="F47421">
        <v>0</v>
      </c>
      <c r="G47421" s="7">
        <v>0</v>
      </c>
      <c r="H47421" t="s">
        <v>1277</v>
      </c>
    </row>
    <row r="47422" spans="1:8" x14ac:dyDescent="0.25">
      <c r="A47422" t="s">
        <v>48439</v>
      </c>
      <c r="B47422">
        <v>7</v>
      </c>
      <c r="C47422" s="6">
        <v>16146.669921875</v>
      </c>
      <c r="D47422" s="6">
        <v>2018.333740234375</v>
      </c>
      <c r="E47422">
        <v>0</v>
      </c>
      <c r="F47422">
        <v>0</v>
      </c>
      <c r="G47422" s="7">
        <v>0</v>
      </c>
      <c r="H47422" t="s">
        <v>1277</v>
      </c>
    </row>
    <row r="47423" spans="1:8" x14ac:dyDescent="0.25">
      <c r="A47423" t="s">
        <v>48440</v>
      </c>
      <c r="B47423">
        <v>27</v>
      </c>
      <c r="C47423" s="6">
        <v>85119.5625</v>
      </c>
      <c r="D47423" s="6">
        <v>3039.984375</v>
      </c>
      <c r="E47423">
        <v>0</v>
      </c>
      <c r="F47423">
        <v>0</v>
      </c>
      <c r="G47423" s="7">
        <v>0</v>
      </c>
      <c r="H47423" t="s">
        <v>1277</v>
      </c>
    </row>
    <row r="47424" spans="1:8" x14ac:dyDescent="0.25">
      <c r="A47424" t="s">
        <v>48441</v>
      </c>
      <c r="B47424">
        <v>1</v>
      </c>
      <c r="C47424" s="6">
        <v>8812.2197265625</v>
      </c>
      <c r="D47424" s="6">
        <v>4406.10986328125</v>
      </c>
      <c r="E47424">
        <v>0</v>
      </c>
      <c r="F47424">
        <v>0</v>
      </c>
      <c r="G47424" s="7">
        <v>0</v>
      </c>
      <c r="H47424" t="s">
        <v>1277</v>
      </c>
    </row>
    <row r="47425" spans="1:8" x14ac:dyDescent="0.25">
      <c r="A47425" t="s">
        <v>48442</v>
      </c>
      <c r="B47425">
        <v>3</v>
      </c>
      <c r="C47425" s="6">
        <v>19539.689453125</v>
      </c>
      <c r="D47425" s="6">
        <v>4884.92236328125</v>
      </c>
      <c r="E47425">
        <v>0</v>
      </c>
      <c r="F47425">
        <v>0</v>
      </c>
      <c r="G47425" s="7">
        <v>0</v>
      </c>
      <c r="H47425" t="s">
        <v>1277</v>
      </c>
    </row>
    <row r="47426" spans="1:8" x14ac:dyDescent="0.25">
      <c r="A47426" t="s">
        <v>48443</v>
      </c>
      <c r="B47426">
        <v>1033</v>
      </c>
      <c r="C47426" s="6">
        <v>4494728.5</v>
      </c>
      <c r="D47426" s="6">
        <v>4346.9327852998067</v>
      </c>
      <c r="E47426">
        <v>66</v>
      </c>
      <c r="F47426">
        <v>0</v>
      </c>
      <c r="G47426" s="7">
        <v>6.3829787234042548E-2</v>
      </c>
      <c r="H47426" t="s">
        <v>1277</v>
      </c>
    </row>
    <row r="47427" spans="1:8" x14ac:dyDescent="0.25">
      <c r="A47427" t="s">
        <v>48444</v>
      </c>
      <c r="B47427">
        <v>8</v>
      </c>
      <c r="C47427" s="6">
        <v>13980.9501953125</v>
      </c>
      <c r="D47427" s="6">
        <v>1553.4389105902781</v>
      </c>
      <c r="E47427">
        <v>0</v>
      </c>
      <c r="F47427">
        <v>0</v>
      </c>
      <c r="G47427" s="7">
        <v>0</v>
      </c>
      <c r="H47427" t="s">
        <v>1277</v>
      </c>
    </row>
    <row r="47428" spans="1:8" x14ac:dyDescent="0.25">
      <c r="A47428" t="s">
        <v>48445</v>
      </c>
      <c r="B47428">
        <v>3</v>
      </c>
      <c r="C47428" s="6">
        <v>15135.83984375</v>
      </c>
      <c r="D47428" s="6">
        <v>3783.9599609375</v>
      </c>
      <c r="E47428">
        <v>0</v>
      </c>
      <c r="F47428">
        <v>0</v>
      </c>
      <c r="G47428" s="7">
        <v>0</v>
      </c>
      <c r="H47428" t="s">
        <v>1277</v>
      </c>
    </row>
    <row r="47429" spans="1:8" x14ac:dyDescent="0.25">
      <c r="A47429" t="s">
        <v>48446</v>
      </c>
      <c r="B47429">
        <v>2</v>
      </c>
      <c r="C47429" s="6">
        <v>5080</v>
      </c>
      <c r="D47429" s="6">
        <v>1693.333333333333</v>
      </c>
      <c r="E47429">
        <v>0</v>
      </c>
      <c r="F47429">
        <v>0</v>
      </c>
      <c r="G47429" s="7">
        <v>0</v>
      </c>
      <c r="H47429" t="s">
        <v>1277</v>
      </c>
    </row>
    <row r="47430" spans="1:8" x14ac:dyDescent="0.25">
      <c r="A47430" t="s">
        <v>48447</v>
      </c>
      <c r="B47430">
        <v>18</v>
      </c>
      <c r="C47430" s="6">
        <v>80995.5703125</v>
      </c>
      <c r="D47430" s="6">
        <v>4262.9247532894733</v>
      </c>
      <c r="E47430">
        <v>2</v>
      </c>
      <c r="F47430">
        <v>0</v>
      </c>
      <c r="G47430" s="7">
        <v>0.10526315789473679</v>
      </c>
      <c r="H47430" t="s">
        <v>1277</v>
      </c>
    </row>
    <row r="47431" spans="1:8" x14ac:dyDescent="0.25">
      <c r="A47431" t="s">
        <v>48448</v>
      </c>
      <c r="B47431">
        <v>3</v>
      </c>
      <c r="C47431" s="6">
        <v>47591.5</v>
      </c>
      <c r="D47431" s="6">
        <v>11897.875</v>
      </c>
      <c r="E47431">
        <v>0</v>
      </c>
      <c r="F47431">
        <v>0</v>
      </c>
      <c r="G47431" s="7">
        <v>0</v>
      </c>
      <c r="H47431" t="s">
        <v>1277</v>
      </c>
    </row>
    <row r="47432" spans="1:8" x14ac:dyDescent="0.25">
      <c r="A47432" s="4" t="s">
        <v>48449</v>
      </c>
      <c r="B47432" s="4">
        <v>2</v>
      </c>
      <c r="C47432" s="5">
        <v>3786</v>
      </c>
      <c r="D47432" s="5">
        <v>1262</v>
      </c>
      <c r="E47432" s="4">
        <v>0</v>
      </c>
      <c r="F47432" s="4">
        <v>0</v>
      </c>
      <c r="G47432" s="8">
        <v>0</v>
      </c>
      <c r="H47432" s="4" t="s">
        <v>119</v>
      </c>
    </row>
    <row r="47433" spans="1:8" x14ac:dyDescent="0.25">
      <c r="A47433" t="s">
        <v>48450</v>
      </c>
      <c r="B47433">
        <v>11</v>
      </c>
      <c r="C47433" s="6">
        <v>20099.919921875</v>
      </c>
      <c r="D47433" s="6">
        <v>1674.993326822917</v>
      </c>
      <c r="E47433">
        <v>0</v>
      </c>
      <c r="F47433">
        <v>0</v>
      </c>
      <c r="G47433" s="7">
        <v>0</v>
      </c>
      <c r="H47433" t="s">
        <v>1277</v>
      </c>
    </row>
    <row r="47434" spans="1:8" x14ac:dyDescent="0.25">
      <c r="A47434" t="s">
        <v>48451</v>
      </c>
      <c r="B47434">
        <v>2</v>
      </c>
      <c r="C47434" s="6">
        <v>4313.35986328125</v>
      </c>
      <c r="D47434" s="6">
        <v>1437.78662109375</v>
      </c>
      <c r="E47434">
        <v>0</v>
      </c>
      <c r="F47434">
        <v>0</v>
      </c>
      <c r="G47434" s="7">
        <v>0</v>
      </c>
      <c r="H47434" t="s">
        <v>1277</v>
      </c>
    </row>
    <row r="47435" spans="1:8" x14ac:dyDescent="0.25">
      <c r="A47435" t="s">
        <v>48452</v>
      </c>
      <c r="B47435">
        <v>7</v>
      </c>
      <c r="C47435" s="6">
        <v>25924.9609375</v>
      </c>
      <c r="D47435" s="6">
        <v>3240.6201171875</v>
      </c>
      <c r="E47435">
        <v>0</v>
      </c>
      <c r="F47435">
        <v>0</v>
      </c>
      <c r="G47435" s="7">
        <v>0</v>
      </c>
      <c r="H47435" t="s">
        <v>1277</v>
      </c>
    </row>
    <row r="47436" spans="1:8" x14ac:dyDescent="0.25">
      <c r="A47436" t="s">
        <v>48453</v>
      </c>
      <c r="B47436">
        <v>15</v>
      </c>
      <c r="C47436" s="6">
        <v>35626.55078125</v>
      </c>
      <c r="D47436" s="6">
        <v>2226.659423828125</v>
      </c>
      <c r="E47436">
        <v>2</v>
      </c>
      <c r="F47436">
        <v>0</v>
      </c>
      <c r="G47436" s="7">
        <v>0.125</v>
      </c>
      <c r="H47436" t="s">
        <v>1277</v>
      </c>
    </row>
    <row r="47437" spans="1:8" x14ac:dyDescent="0.25">
      <c r="A47437" t="s">
        <v>48454</v>
      </c>
      <c r="B47437">
        <v>5</v>
      </c>
      <c r="C47437" s="6">
        <v>11762.41015625</v>
      </c>
      <c r="D47437" s="6">
        <v>1960.401692708333</v>
      </c>
      <c r="E47437">
        <v>0</v>
      </c>
      <c r="F47437">
        <v>0</v>
      </c>
      <c r="G47437" s="7">
        <v>0</v>
      </c>
      <c r="H47437" t="s">
        <v>1277</v>
      </c>
    </row>
    <row r="47438" spans="1:8" x14ac:dyDescent="0.25">
      <c r="A47438" t="s">
        <v>48455</v>
      </c>
      <c r="B47438">
        <v>1</v>
      </c>
      <c r="C47438" s="6">
        <v>3640.889892578125</v>
      </c>
      <c r="D47438" s="6">
        <v>1820.444946289062</v>
      </c>
      <c r="E47438">
        <v>0</v>
      </c>
      <c r="F47438">
        <v>0</v>
      </c>
      <c r="G47438" s="7">
        <v>0</v>
      </c>
      <c r="H47438" t="s">
        <v>1277</v>
      </c>
    </row>
    <row r="47439" spans="1:8" x14ac:dyDescent="0.25">
      <c r="A47439" t="s">
        <v>48456</v>
      </c>
      <c r="B47439">
        <v>7</v>
      </c>
      <c r="C47439" s="6">
        <v>17517.490234375</v>
      </c>
      <c r="D47439" s="6">
        <v>2189.686279296875</v>
      </c>
      <c r="E47439">
        <v>0</v>
      </c>
      <c r="F47439">
        <v>0</v>
      </c>
      <c r="G47439" s="7">
        <v>0</v>
      </c>
      <c r="H47439" t="s">
        <v>1277</v>
      </c>
    </row>
    <row r="47440" spans="1:8" x14ac:dyDescent="0.25">
      <c r="A47440" t="s">
        <v>48457</v>
      </c>
      <c r="B47440">
        <v>3</v>
      </c>
      <c r="C47440" s="6">
        <v>6281.35986328125</v>
      </c>
      <c r="D47440" s="6">
        <v>1570.339965820312</v>
      </c>
      <c r="E47440">
        <v>0</v>
      </c>
      <c r="F47440">
        <v>0</v>
      </c>
      <c r="G47440" s="7">
        <v>0</v>
      </c>
      <c r="H47440" t="s">
        <v>1277</v>
      </c>
    </row>
    <row r="47441" spans="1:8" x14ac:dyDescent="0.25">
      <c r="A47441" t="s">
        <v>48458</v>
      </c>
      <c r="B47441">
        <v>5</v>
      </c>
      <c r="C47441" s="6">
        <v>14168.5498046875</v>
      </c>
      <c r="D47441" s="6">
        <v>2361.424967447917</v>
      </c>
      <c r="E47441">
        <v>1</v>
      </c>
      <c r="F47441">
        <v>0</v>
      </c>
      <c r="G47441" s="7">
        <v>0.16666666666666671</v>
      </c>
      <c r="H47441" t="s">
        <v>1277</v>
      </c>
    </row>
    <row r="47442" spans="1:8" x14ac:dyDescent="0.25">
      <c r="A47442" t="s">
        <v>48459</v>
      </c>
      <c r="B47442">
        <v>1</v>
      </c>
      <c r="C47442" s="6">
        <v>3168.300048828125</v>
      </c>
      <c r="D47442" s="6">
        <v>1584.150024414062</v>
      </c>
      <c r="E47442">
        <v>0</v>
      </c>
      <c r="F47442">
        <v>0</v>
      </c>
      <c r="G47442" s="7">
        <v>0</v>
      </c>
      <c r="H47442" t="s">
        <v>1277</v>
      </c>
    </row>
    <row r="47443" spans="1:8" x14ac:dyDescent="0.25">
      <c r="A47443" t="s">
        <v>48460</v>
      </c>
      <c r="B47443">
        <v>10</v>
      </c>
      <c r="C47443" s="6">
        <v>30693.259765625</v>
      </c>
      <c r="D47443" s="6">
        <v>2790.296342329545</v>
      </c>
      <c r="E47443">
        <v>2</v>
      </c>
      <c r="F47443">
        <v>0</v>
      </c>
      <c r="G47443" s="7">
        <v>0.1818181818181818</v>
      </c>
      <c r="H47443" t="s">
        <v>1277</v>
      </c>
    </row>
    <row r="47444" spans="1:8" x14ac:dyDescent="0.25">
      <c r="A47444" t="s">
        <v>48461</v>
      </c>
      <c r="B47444">
        <v>44</v>
      </c>
      <c r="C47444" s="6">
        <v>144022.9375</v>
      </c>
      <c r="D47444" s="6">
        <v>3200.5097222222221</v>
      </c>
      <c r="E47444">
        <v>2</v>
      </c>
      <c r="F47444">
        <v>0</v>
      </c>
      <c r="G47444" s="7">
        <v>4.4444444444444453E-2</v>
      </c>
      <c r="H47444" t="s">
        <v>1277</v>
      </c>
    </row>
    <row r="47445" spans="1:8" x14ac:dyDescent="0.25">
      <c r="A47445" t="s">
        <v>48462</v>
      </c>
      <c r="B47445">
        <v>2</v>
      </c>
      <c r="C47445" s="6">
        <v>14644.419921875</v>
      </c>
      <c r="D47445" s="6">
        <v>4881.473307291667</v>
      </c>
      <c r="E47445">
        <v>0</v>
      </c>
      <c r="F47445">
        <v>0</v>
      </c>
      <c r="G47445" s="7">
        <v>0</v>
      </c>
      <c r="H47445" t="s">
        <v>1277</v>
      </c>
    </row>
    <row r="47446" spans="1:8" x14ac:dyDescent="0.25">
      <c r="A47446" t="s">
        <v>48463</v>
      </c>
      <c r="B47446">
        <v>15</v>
      </c>
      <c r="C47446" s="6">
        <v>31746.400390625</v>
      </c>
      <c r="D47446" s="6">
        <v>1984.150024414062</v>
      </c>
      <c r="E47446">
        <v>1</v>
      </c>
      <c r="F47446">
        <v>0</v>
      </c>
      <c r="G47446" s="7">
        <v>6.25E-2</v>
      </c>
      <c r="H47446" t="s">
        <v>1277</v>
      </c>
    </row>
    <row r="47447" spans="1:8" x14ac:dyDescent="0.25">
      <c r="A47447" s="4" t="s">
        <v>48464</v>
      </c>
      <c r="B47447" s="4">
        <v>1</v>
      </c>
      <c r="C47447" s="5">
        <v>2070.469970703125</v>
      </c>
      <c r="D47447" s="5">
        <v>1035.234985351562</v>
      </c>
      <c r="E47447" s="4">
        <v>0</v>
      </c>
      <c r="F47447" s="4">
        <v>0</v>
      </c>
      <c r="G47447" s="8">
        <v>0</v>
      </c>
      <c r="H47447" s="4" t="s">
        <v>119</v>
      </c>
    </row>
    <row r="47448" spans="1:8" x14ac:dyDescent="0.25">
      <c r="A47448" s="4" t="s">
        <v>48465</v>
      </c>
      <c r="B47448" s="4">
        <v>1</v>
      </c>
      <c r="C47448" s="5">
        <v>2112.590087890625</v>
      </c>
      <c r="D47448" s="5">
        <v>1056.295043945312</v>
      </c>
      <c r="E47448" s="4">
        <v>0</v>
      </c>
      <c r="F47448" s="4">
        <v>0</v>
      </c>
      <c r="G47448" s="8">
        <v>0</v>
      </c>
      <c r="H47448" s="4" t="s">
        <v>119</v>
      </c>
    </row>
    <row r="47449" spans="1:8" x14ac:dyDescent="0.25">
      <c r="A47449" t="s">
        <v>48466</v>
      </c>
      <c r="B47449">
        <v>6</v>
      </c>
      <c r="C47449" s="6">
        <v>20999.8203125</v>
      </c>
      <c r="D47449" s="6">
        <v>2999.9743303571431</v>
      </c>
      <c r="E47449">
        <v>0</v>
      </c>
      <c r="F47449">
        <v>0</v>
      </c>
      <c r="G47449" s="7">
        <v>0</v>
      </c>
      <c r="H47449" t="s">
        <v>1277</v>
      </c>
    </row>
    <row r="47450" spans="1:8" x14ac:dyDescent="0.25">
      <c r="A47450" t="s">
        <v>48467</v>
      </c>
      <c r="B47450">
        <v>2</v>
      </c>
      <c r="C47450" s="6">
        <v>5059.02001953125</v>
      </c>
      <c r="D47450" s="6">
        <v>1686.340006510417</v>
      </c>
      <c r="E47450">
        <v>0</v>
      </c>
      <c r="F47450">
        <v>0</v>
      </c>
      <c r="G47450" s="7">
        <v>0</v>
      </c>
      <c r="H47450" t="s">
        <v>1277</v>
      </c>
    </row>
    <row r="47451" spans="1:8" x14ac:dyDescent="0.25">
      <c r="A47451" t="s">
        <v>48468</v>
      </c>
      <c r="B47451">
        <v>8</v>
      </c>
      <c r="C47451" s="6">
        <v>21734.029296875</v>
      </c>
      <c r="D47451" s="6">
        <v>2414.8921440972222</v>
      </c>
      <c r="E47451">
        <v>0</v>
      </c>
      <c r="F47451">
        <v>0</v>
      </c>
      <c r="G47451" s="7">
        <v>0</v>
      </c>
      <c r="H47451" t="s">
        <v>1277</v>
      </c>
    </row>
    <row r="47452" spans="1:8" x14ac:dyDescent="0.25">
      <c r="A47452" t="s">
        <v>48469</v>
      </c>
      <c r="B47452">
        <v>3</v>
      </c>
      <c r="C47452" s="6">
        <v>12898.150390625</v>
      </c>
      <c r="D47452" s="6">
        <v>3224.53759765625</v>
      </c>
      <c r="E47452">
        <v>0</v>
      </c>
      <c r="F47452">
        <v>0</v>
      </c>
      <c r="G47452" s="7">
        <v>0</v>
      </c>
      <c r="H47452" t="s">
        <v>1277</v>
      </c>
    </row>
    <row r="47453" spans="1:8" x14ac:dyDescent="0.25">
      <c r="A47453" t="s">
        <v>48470</v>
      </c>
      <c r="B47453">
        <v>9</v>
      </c>
      <c r="C47453" s="6">
        <v>107605.703125</v>
      </c>
      <c r="D47453" s="6">
        <v>10760.5703125</v>
      </c>
      <c r="E47453">
        <v>0</v>
      </c>
      <c r="F47453">
        <v>0</v>
      </c>
      <c r="G47453" s="7">
        <v>0</v>
      </c>
      <c r="H47453" t="s">
        <v>1277</v>
      </c>
    </row>
    <row r="47454" spans="1:8" x14ac:dyDescent="0.25">
      <c r="A47454" t="s">
        <v>48471</v>
      </c>
      <c r="B47454">
        <v>6</v>
      </c>
      <c r="C47454" s="6">
        <v>23702.94921875</v>
      </c>
      <c r="D47454" s="6">
        <v>3386.135602678572</v>
      </c>
      <c r="E47454">
        <v>0</v>
      </c>
      <c r="F47454">
        <v>0</v>
      </c>
      <c r="G47454" s="7">
        <v>0</v>
      </c>
      <c r="H47454" t="s">
        <v>1277</v>
      </c>
    </row>
    <row r="47455" spans="1:8" x14ac:dyDescent="0.25">
      <c r="A47455" t="s">
        <v>48472</v>
      </c>
      <c r="B47455">
        <v>134</v>
      </c>
      <c r="C47455" s="6">
        <v>456155.9375</v>
      </c>
      <c r="D47455" s="6">
        <v>3378.93287037037</v>
      </c>
      <c r="E47455">
        <v>2</v>
      </c>
      <c r="F47455">
        <v>0</v>
      </c>
      <c r="G47455" s="7">
        <v>1.4814814814814821E-2</v>
      </c>
      <c r="H47455" t="s">
        <v>1277</v>
      </c>
    </row>
    <row r="47456" spans="1:8" x14ac:dyDescent="0.25">
      <c r="A47456" t="s">
        <v>48473</v>
      </c>
      <c r="B47456">
        <v>7</v>
      </c>
      <c r="C47456" s="6">
        <v>20741.689453125</v>
      </c>
      <c r="D47456" s="6">
        <v>2592.711181640625</v>
      </c>
      <c r="E47456">
        <v>0</v>
      </c>
      <c r="F47456">
        <v>0</v>
      </c>
      <c r="G47456" s="7">
        <v>0</v>
      </c>
      <c r="H47456" t="s">
        <v>1277</v>
      </c>
    </row>
    <row r="47457" spans="1:8" x14ac:dyDescent="0.25">
      <c r="A47457" t="s">
        <v>48474</v>
      </c>
      <c r="B47457">
        <v>3</v>
      </c>
      <c r="C47457" s="6">
        <v>15818.759765625</v>
      </c>
      <c r="D47457" s="6">
        <v>3954.68994140625</v>
      </c>
      <c r="E47457">
        <v>0</v>
      </c>
      <c r="F47457">
        <v>0</v>
      </c>
      <c r="G47457" s="7">
        <v>0</v>
      </c>
      <c r="H47457" t="s">
        <v>1277</v>
      </c>
    </row>
    <row r="47458" spans="1:8" x14ac:dyDescent="0.25">
      <c r="A47458" t="s">
        <v>48475</v>
      </c>
      <c r="B47458">
        <v>74</v>
      </c>
      <c r="C47458" s="6">
        <v>288986.5</v>
      </c>
      <c r="D47458" s="6">
        <v>3853.1533333333332</v>
      </c>
      <c r="E47458">
        <v>4</v>
      </c>
      <c r="F47458">
        <v>0</v>
      </c>
      <c r="G47458" s="7">
        <v>5.3333333333333337E-2</v>
      </c>
      <c r="H47458" t="s">
        <v>1277</v>
      </c>
    </row>
    <row r="47459" spans="1:8" x14ac:dyDescent="0.25">
      <c r="A47459" t="s">
        <v>48476</v>
      </c>
      <c r="B47459">
        <v>4</v>
      </c>
      <c r="C47459" s="6">
        <v>13548.5</v>
      </c>
      <c r="D47459" s="6">
        <v>2709.7</v>
      </c>
      <c r="E47459">
        <v>0</v>
      </c>
      <c r="F47459">
        <v>0</v>
      </c>
      <c r="G47459" s="7">
        <v>0</v>
      </c>
      <c r="H47459" t="s">
        <v>1277</v>
      </c>
    </row>
    <row r="47460" spans="1:8" x14ac:dyDescent="0.25">
      <c r="A47460" s="4" t="s">
        <v>48477</v>
      </c>
      <c r="B47460" s="4">
        <v>1</v>
      </c>
      <c r="C47460" s="5">
        <v>2512.469970703125</v>
      </c>
      <c r="D47460" s="5">
        <v>1256.234985351562</v>
      </c>
      <c r="E47460" s="4">
        <v>0</v>
      </c>
      <c r="F47460" s="4">
        <v>0</v>
      </c>
      <c r="G47460" s="8">
        <v>0</v>
      </c>
      <c r="H47460" s="4" t="s">
        <v>119</v>
      </c>
    </row>
    <row r="47461" spans="1:8" x14ac:dyDescent="0.25">
      <c r="A47461" t="s">
        <v>48478</v>
      </c>
      <c r="B47461">
        <v>5</v>
      </c>
      <c r="C47461" s="6">
        <v>15816.3701171875</v>
      </c>
      <c r="D47461" s="6">
        <v>2636.061686197917</v>
      </c>
      <c r="E47461">
        <v>0</v>
      </c>
      <c r="F47461">
        <v>0</v>
      </c>
      <c r="G47461" s="7">
        <v>0</v>
      </c>
      <c r="H47461" t="s">
        <v>1277</v>
      </c>
    </row>
    <row r="47462" spans="1:8" x14ac:dyDescent="0.25">
      <c r="A47462" t="s">
        <v>48479</v>
      </c>
      <c r="B47462">
        <v>6</v>
      </c>
      <c r="C47462" s="6">
        <v>20284.2109375</v>
      </c>
      <c r="D47462" s="6">
        <v>2897.7444196428569</v>
      </c>
      <c r="E47462">
        <v>0</v>
      </c>
      <c r="F47462">
        <v>0</v>
      </c>
      <c r="G47462" s="7">
        <v>0</v>
      </c>
      <c r="H47462" t="s">
        <v>1277</v>
      </c>
    </row>
    <row r="47463" spans="1:8" x14ac:dyDescent="0.25">
      <c r="A47463" t="s">
        <v>48480</v>
      </c>
      <c r="B47463">
        <v>5</v>
      </c>
      <c r="C47463" s="6">
        <v>12862.4404296875</v>
      </c>
      <c r="D47463" s="6">
        <v>2143.740071614583</v>
      </c>
      <c r="E47463">
        <v>0</v>
      </c>
      <c r="F47463">
        <v>0</v>
      </c>
      <c r="G47463" s="7">
        <v>0</v>
      </c>
      <c r="H47463" t="s">
        <v>1277</v>
      </c>
    </row>
    <row r="47464" spans="1:8" x14ac:dyDescent="0.25">
      <c r="A47464" t="s">
        <v>48481</v>
      </c>
      <c r="B47464">
        <v>4</v>
      </c>
      <c r="C47464" s="6">
        <v>9320.7802734375</v>
      </c>
      <c r="D47464" s="6">
        <v>1864.1560546875</v>
      </c>
      <c r="E47464">
        <v>0</v>
      </c>
      <c r="F47464">
        <v>0</v>
      </c>
      <c r="G47464" s="7">
        <v>0</v>
      </c>
      <c r="H47464" t="s">
        <v>1277</v>
      </c>
    </row>
    <row r="47465" spans="1:8" x14ac:dyDescent="0.25">
      <c r="A47465" t="s">
        <v>48482</v>
      </c>
      <c r="B47465">
        <v>84</v>
      </c>
      <c r="C47465" s="6">
        <v>418976.71875</v>
      </c>
      <c r="D47465" s="6">
        <v>4929.1378676470586</v>
      </c>
      <c r="E47465">
        <v>3</v>
      </c>
      <c r="F47465">
        <v>0</v>
      </c>
      <c r="G47465" s="7">
        <v>3.5294117647058823E-2</v>
      </c>
      <c r="H47465" t="s">
        <v>1277</v>
      </c>
    </row>
    <row r="47466" spans="1:8" x14ac:dyDescent="0.25">
      <c r="A47466" t="s">
        <v>808</v>
      </c>
      <c r="B47466">
        <v>85</v>
      </c>
      <c r="C47466" s="6">
        <v>965513.875</v>
      </c>
      <c r="D47466" s="6">
        <v>11226.905523255809</v>
      </c>
      <c r="E47466">
        <v>0</v>
      </c>
      <c r="F47466">
        <v>0</v>
      </c>
      <c r="G47466" s="7">
        <v>0</v>
      </c>
      <c r="H47466" t="s">
        <v>1277</v>
      </c>
    </row>
    <row r="47467" spans="1:8" x14ac:dyDescent="0.25">
      <c r="A47467" t="s">
        <v>48483</v>
      </c>
      <c r="B47467">
        <v>15</v>
      </c>
      <c r="C47467" s="6">
        <v>134184.546875</v>
      </c>
      <c r="D47467" s="6">
        <v>8386.5341796875</v>
      </c>
      <c r="E47467">
        <v>0</v>
      </c>
      <c r="F47467">
        <v>0</v>
      </c>
      <c r="G47467" s="7">
        <v>0</v>
      </c>
      <c r="H47467" t="s">
        <v>1277</v>
      </c>
    </row>
    <row r="47468" spans="1:8" x14ac:dyDescent="0.25">
      <c r="A47468" t="s">
        <v>48484</v>
      </c>
      <c r="B47468">
        <v>1</v>
      </c>
      <c r="C47468" s="6">
        <v>3436.889892578125</v>
      </c>
      <c r="D47468" s="6">
        <v>1718.444946289062</v>
      </c>
      <c r="E47468">
        <v>0</v>
      </c>
      <c r="F47468">
        <v>0</v>
      </c>
      <c r="G47468" s="7">
        <v>0</v>
      </c>
      <c r="H47468" t="s">
        <v>1277</v>
      </c>
    </row>
    <row r="47469" spans="1:8" x14ac:dyDescent="0.25">
      <c r="A47469" t="s">
        <v>48485</v>
      </c>
      <c r="B47469">
        <v>1</v>
      </c>
      <c r="C47469" s="6">
        <v>20504.5390625</v>
      </c>
      <c r="D47469" s="6">
        <v>10252.26953125</v>
      </c>
      <c r="E47469">
        <v>0</v>
      </c>
      <c r="F47469">
        <v>0</v>
      </c>
      <c r="G47469" s="7">
        <v>0</v>
      </c>
      <c r="H47469" t="s">
        <v>1277</v>
      </c>
    </row>
    <row r="47470" spans="1:8" x14ac:dyDescent="0.25">
      <c r="A47470" t="s">
        <v>48486</v>
      </c>
      <c r="B47470">
        <v>4</v>
      </c>
      <c r="C47470" s="6">
        <v>7281.27001953125</v>
      </c>
      <c r="D47470" s="6">
        <v>1456.2540039062501</v>
      </c>
      <c r="E47470">
        <v>1</v>
      </c>
      <c r="F47470">
        <v>0</v>
      </c>
      <c r="G47470" s="7">
        <v>0.2</v>
      </c>
      <c r="H47470" t="s">
        <v>1277</v>
      </c>
    </row>
    <row r="47471" spans="1:8" x14ac:dyDescent="0.25">
      <c r="A47471" s="4" t="s">
        <v>48487</v>
      </c>
      <c r="B47471" s="4">
        <v>1</v>
      </c>
      <c r="C47471" s="5">
        <v>2000</v>
      </c>
      <c r="D47471" s="5">
        <v>1000</v>
      </c>
      <c r="E47471" s="4">
        <v>0</v>
      </c>
      <c r="F47471" s="4">
        <v>0</v>
      </c>
      <c r="G47471" s="8">
        <v>0</v>
      </c>
      <c r="H47471" s="4" t="s">
        <v>119</v>
      </c>
    </row>
    <row r="47472" spans="1:8" x14ac:dyDescent="0.25">
      <c r="A47472" t="s">
        <v>48488</v>
      </c>
      <c r="B47472">
        <v>4</v>
      </c>
      <c r="C47472" s="6">
        <v>10488.509765625</v>
      </c>
      <c r="D47472" s="6">
        <v>2097.7019531249998</v>
      </c>
      <c r="E47472">
        <v>0</v>
      </c>
      <c r="F47472">
        <v>0</v>
      </c>
      <c r="G47472" s="7">
        <v>0</v>
      </c>
      <c r="H47472" t="s">
        <v>1277</v>
      </c>
    </row>
    <row r="47473" spans="1:8" x14ac:dyDescent="0.25">
      <c r="A47473" t="s">
        <v>48489</v>
      </c>
      <c r="B47473">
        <v>5</v>
      </c>
      <c r="C47473" s="6">
        <v>25777.919921875</v>
      </c>
      <c r="D47473" s="6">
        <v>4296.319986979167</v>
      </c>
      <c r="E47473">
        <v>0</v>
      </c>
      <c r="F47473">
        <v>0</v>
      </c>
      <c r="G47473" s="7">
        <v>0</v>
      </c>
      <c r="H47473" t="s">
        <v>1277</v>
      </c>
    </row>
    <row r="47474" spans="1:8" x14ac:dyDescent="0.25">
      <c r="A47474" s="4" t="s">
        <v>48490</v>
      </c>
      <c r="B47474" s="4">
        <v>1</v>
      </c>
      <c r="C47474" s="5">
        <v>1495.2900390625</v>
      </c>
      <c r="D47474" s="5">
        <v>747.64501953125</v>
      </c>
      <c r="E47474" s="4">
        <v>0</v>
      </c>
      <c r="F47474" s="4">
        <v>0</v>
      </c>
      <c r="G47474" s="8">
        <v>0</v>
      </c>
      <c r="H47474" s="4" t="s">
        <v>119</v>
      </c>
    </row>
    <row r="47475" spans="1:8" x14ac:dyDescent="0.25">
      <c r="A47475" t="s">
        <v>48491</v>
      </c>
      <c r="B47475">
        <v>16</v>
      </c>
      <c r="C47475" s="6">
        <v>59809.2109375</v>
      </c>
      <c r="D47475" s="6">
        <v>3518.1888786764712</v>
      </c>
      <c r="E47475">
        <v>1</v>
      </c>
      <c r="F47475">
        <v>0</v>
      </c>
      <c r="G47475" s="7">
        <v>5.8823529411764712E-2</v>
      </c>
      <c r="H47475" t="s">
        <v>1277</v>
      </c>
    </row>
    <row r="47476" spans="1:8" x14ac:dyDescent="0.25">
      <c r="A47476" t="s">
        <v>48492</v>
      </c>
      <c r="B47476">
        <v>12</v>
      </c>
      <c r="C47476" s="6">
        <v>56207.26171875</v>
      </c>
      <c r="D47476" s="6">
        <v>4323.6355168269229</v>
      </c>
      <c r="E47476">
        <v>0</v>
      </c>
      <c r="F47476">
        <v>0</v>
      </c>
      <c r="G47476" s="7">
        <v>0</v>
      </c>
      <c r="H47476" t="s">
        <v>1277</v>
      </c>
    </row>
    <row r="47477" spans="1:8" x14ac:dyDescent="0.25">
      <c r="A47477" t="s">
        <v>48493</v>
      </c>
      <c r="B47477">
        <v>3</v>
      </c>
      <c r="C47477" s="6">
        <v>13954.08984375</v>
      </c>
      <c r="D47477" s="6">
        <v>3488.5224609375</v>
      </c>
      <c r="E47477">
        <v>0</v>
      </c>
      <c r="F47477">
        <v>0</v>
      </c>
      <c r="G47477" s="7">
        <v>0</v>
      </c>
      <c r="H47477" t="s">
        <v>1277</v>
      </c>
    </row>
    <row r="47478" spans="1:8" x14ac:dyDescent="0.25">
      <c r="A47478" t="s">
        <v>48494</v>
      </c>
      <c r="B47478">
        <v>1</v>
      </c>
      <c r="C47478" s="6">
        <v>4137.43994140625</v>
      </c>
      <c r="D47478" s="6">
        <v>2068.719970703125</v>
      </c>
      <c r="E47478">
        <v>0</v>
      </c>
      <c r="F47478">
        <v>0</v>
      </c>
      <c r="G47478" s="7">
        <v>0</v>
      </c>
      <c r="H47478" t="s">
        <v>1277</v>
      </c>
    </row>
    <row r="47479" spans="1:8" x14ac:dyDescent="0.25">
      <c r="A47479" t="s">
        <v>48495</v>
      </c>
      <c r="B47479">
        <v>41</v>
      </c>
      <c r="C47479" s="6">
        <v>239795.921875</v>
      </c>
      <c r="D47479" s="6">
        <v>5709.4267113095239</v>
      </c>
      <c r="E47479">
        <v>0</v>
      </c>
      <c r="F47479">
        <v>0</v>
      </c>
      <c r="G47479" s="7">
        <v>0</v>
      </c>
      <c r="H47479" t="s">
        <v>1277</v>
      </c>
    </row>
    <row r="47480" spans="1:8" x14ac:dyDescent="0.25">
      <c r="A47480" t="s">
        <v>48496</v>
      </c>
      <c r="B47480">
        <v>81</v>
      </c>
      <c r="C47480" s="6">
        <v>229399.0625</v>
      </c>
      <c r="D47480" s="6">
        <v>2797.549542682927</v>
      </c>
      <c r="E47480">
        <v>0</v>
      </c>
      <c r="F47480">
        <v>0</v>
      </c>
      <c r="G47480" s="7">
        <v>0</v>
      </c>
      <c r="H47480" t="s">
        <v>1277</v>
      </c>
    </row>
    <row r="47481" spans="1:8" x14ac:dyDescent="0.25">
      <c r="A47481" t="s">
        <v>48497</v>
      </c>
      <c r="B47481">
        <v>16</v>
      </c>
      <c r="C47481" s="6">
        <v>46455.078125</v>
      </c>
      <c r="D47481" s="6">
        <v>2732.6516544117649</v>
      </c>
      <c r="E47481">
        <v>2</v>
      </c>
      <c r="F47481">
        <v>0</v>
      </c>
      <c r="G47481" s="7">
        <v>0.1176470588235294</v>
      </c>
      <c r="H47481" t="s">
        <v>1277</v>
      </c>
    </row>
    <row r="47482" spans="1:8" x14ac:dyDescent="0.25">
      <c r="A47482" t="s">
        <v>295</v>
      </c>
      <c r="B47482">
        <v>1058</v>
      </c>
      <c r="C47482" s="6">
        <v>4072358.75</v>
      </c>
      <c r="D47482" s="6">
        <v>3845.4756846081209</v>
      </c>
      <c r="E47482">
        <v>11</v>
      </c>
      <c r="F47482">
        <v>0</v>
      </c>
      <c r="G47482" s="7">
        <v>1.0387157695939569E-2</v>
      </c>
      <c r="H47482" t="s">
        <v>1277</v>
      </c>
    </row>
    <row r="47483" spans="1:8" x14ac:dyDescent="0.25">
      <c r="A47483" t="s">
        <v>48498</v>
      </c>
      <c r="B47483">
        <v>106</v>
      </c>
      <c r="C47483" s="6">
        <v>298701.9375</v>
      </c>
      <c r="D47483" s="6">
        <v>2791.606892523364</v>
      </c>
      <c r="E47483">
        <v>2</v>
      </c>
      <c r="F47483">
        <v>0</v>
      </c>
      <c r="G47483" s="7">
        <v>1.8691588785046731E-2</v>
      </c>
      <c r="H47483" t="s">
        <v>1277</v>
      </c>
    </row>
    <row r="47484" spans="1:8" x14ac:dyDescent="0.25">
      <c r="A47484" s="4" t="s">
        <v>48499</v>
      </c>
      <c r="B47484" s="4">
        <v>1</v>
      </c>
      <c r="C47484" s="5">
        <v>2486.090087890625</v>
      </c>
      <c r="D47484" s="5">
        <v>1243.045043945312</v>
      </c>
      <c r="E47484" s="4">
        <v>0</v>
      </c>
      <c r="F47484" s="4">
        <v>0</v>
      </c>
      <c r="G47484" s="8">
        <v>0</v>
      </c>
      <c r="H47484" s="4" t="s">
        <v>119</v>
      </c>
    </row>
    <row r="47485" spans="1:8" x14ac:dyDescent="0.25">
      <c r="A47485" t="s">
        <v>48500</v>
      </c>
      <c r="B47485">
        <v>24</v>
      </c>
      <c r="C47485" s="6">
        <v>173047.921875</v>
      </c>
      <c r="D47485" s="6">
        <v>6921.9168749999999</v>
      </c>
      <c r="E47485">
        <v>0</v>
      </c>
      <c r="F47485">
        <v>0</v>
      </c>
      <c r="G47485" s="7">
        <v>0</v>
      </c>
      <c r="H47485" t="s">
        <v>1277</v>
      </c>
    </row>
    <row r="47486" spans="1:8" x14ac:dyDescent="0.25">
      <c r="A47486" t="s">
        <v>48501</v>
      </c>
      <c r="B47486">
        <v>22</v>
      </c>
      <c r="C47486" s="6">
        <v>93280.8203125</v>
      </c>
      <c r="D47486" s="6">
        <v>4055.687839673913</v>
      </c>
      <c r="E47486">
        <v>0</v>
      </c>
      <c r="F47486">
        <v>0</v>
      </c>
      <c r="G47486" s="7">
        <v>0</v>
      </c>
      <c r="H47486" t="s">
        <v>1277</v>
      </c>
    </row>
    <row r="47487" spans="1:8" x14ac:dyDescent="0.25">
      <c r="A47487" t="s">
        <v>48502</v>
      </c>
      <c r="B47487">
        <v>74</v>
      </c>
      <c r="C47487" s="6">
        <v>321232.09375</v>
      </c>
      <c r="D47487" s="6">
        <v>4283.0945833333344</v>
      </c>
      <c r="E47487">
        <v>0</v>
      </c>
      <c r="F47487">
        <v>0</v>
      </c>
      <c r="G47487" s="7">
        <v>0</v>
      </c>
      <c r="H47487" t="s">
        <v>1277</v>
      </c>
    </row>
    <row r="47488" spans="1:8" x14ac:dyDescent="0.25">
      <c r="A47488" t="s">
        <v>48503</v>
      </c>
      <c r="B47488">
        <v>2</v>
      </c>
      <c r="C47488" s="6">
        <v>8869.9501953125</v>
      </c>
      <c r="D47488" s="6">
        <v>2956.650065104167</v>
      </c>
      <c r="E47488">
        <v>0</v>
      </c>
      <c r="F47488">
        <v>0</v>
      </c>
      <c r="G47488" s="7">
        <v>0</v>
      </c>
      <c r="H47488" t="s">
        <v>1277</v>
      </c>
    </row>
    <row r="47489" spans="1:8" x14ac:dyDescent="0.25">
      <c r="A47489" t="s">
        <v>48504</v>
      </c>
      <c r="B47489">
        <v>2</v>
      </c>
      <c r="C47489" s="6">
        <v>4428</v>
      </c>
      <c r="D47489" s="6">
        <v>1476</v>
      </c>
      <c r="E47489">
        <v>0</v>
      </c>
      <c r="F47489">
        <v>0</v>
      </c>
      <c r="G47489" s="7">
        <v>0</v>
      </c>
      <c r="H47489" t="s">
        <v>1277</v>
      </c>
    </row>
    <row r="47490" spans="1:8" x14ac:dyDescent="0.25">
      <c r="A47490" t="s">
        <v>48505</v>
      </c>
      <c r="B47490">
        <v>2</v>
      </c>
      <c r="C47490" s="6">
        <v>4705.169921875</v>
      </c>
      <c r="D47490" s="6">
        <v>1568.389973958333</v>
      </c>
      <c r="E47490">
        <v>0</v>
      </c>
      <c r="F47490">
        <v>0</v>
      </c>
      <c r="G47490" s="7">
        <v>0</v>
      </c>
      <c r="H47490" t="s">
        <v>1277</v>
      </c>
    </row>
    <row r="47491" spans="1:8" x14ac:dyDescent="0.25">
      <c r="A47491" t="s">
        <v>48506</v>
      </c>
      <c r="B47491">
        <v>21</v>
      </c>
      <c r="C47491" s="6">
        <v>83636.203125</v>
      </c>
      <c r="D47491" s="6">
        <v>3801.645596590909</v>
      </c>
      <c r="E47491">
        <v>0</v>
      </c>
      <c r="F47491">
        <v>0</v>
      </c>
      <c r="G47491" s="7">
        <v>0</v>
      </c>
      <c r="H47491" t="s">
        <v>1277</v>
      </c>
    </row>
    <row r="47492" spans="1:8" x14ac:dyDescent="0.25">
      <c r="A47492" t="s">
        <v>48507</v>
      </c>
      <c r="B47492">
        <v>2</v>
      </c>
      <c r="C47492" s="6">
        <v>19550.359375</v>
      </c>
      <c r="D47492" s="6">
        <v>6516.786458333333</v>
      </c>
      <c r="E47492">
        <v>0</v>
      </c>
      <c r="F47492">
        <v>0</v>
      </c>
      <c r="G47492" s="7">
        <v>0</v>
      </c>
      <c r="H47492" t="s">
        <v>1277</v>
      </c>
    </row>
    <row r="47493" spans="1:8" x14ac:dyDescent="0.25">
      <c r="A47493" t="s">
        <v>48508</v>
      </c>
      <c r="B47493">
        <v>8</v>
      </c>
      <c r="C47493" s="6">
        <v>74075.9921875</v>
      </c>
      <c r="D47493" s="6">
        <v>8230.6657986111113</v>
      </c>
      <c r="E47493">
        <v>0</v>
      </c>
      <c r="F47493">
        <v>0</v>
      </c>
      <c r="G47493" s="7">
        <v>0</v>
      </c>
      <c r="H47493" t="s">
        <v>1277</v>
      </c>
    </row>
    <row r="47494" spans="1:8" x14ac:dyDescent="0.25">
      <c r="A47494" s="4" t="s">
        <v>48509</v>
      </c>
      <c r="B47494" s="4">
        <v>1</v>
      </c>
      <c r="C47494" s="5">
        <v>2006.550048828125</v>
      </c>
      <c r="D47494" s="5">
        <v>1003.275024414062</v>
      </c>
      <c r="E47494" s="4">
        <v>0</v>
      </c>
      <c r="F47494" s="4">
        <v>0</v>
      </c>
      <c r="G47494" s="8">
        <v>0</v>
      </c>
      <c r="H47494" s="4" t="s">
        <v>119</v>
      </c>
    </row>
    <row r="47495" spans="1:8" x14ac:dyDescent="0.25">
      <c r="A47495" t="s">
        <v>48510</v>
      </c>
      <c r="B47495">
        <v>12</v>
      </c>
      <c r="C47495" s="6">
        <v>27016.810546875</v>
      </c>
      <c r="D47495" s="6">
        <v>2078.216195913461</v>
      </c>
      <c r="E47495">
        <v>1</v>
      </c>
      <c r="F47495">
        <v>0</v>
      </c>
      <c r="G47495" s="7">
        <v>7.6923076923076927E-2</v>
      </c>
      <c r="H47495" t="s">
        <v>1277</v>
      </c>
    </row>
    <row r="47496" spans="1:8" x14ac:dyDescent="0.25">
      <c r="A47496" t="s">
        <v>48511</v>
      </c>
      <c r="B47496">
        <v>5</v>
      </c>
      <c r="C47496" s="6">
        <v>14043.419921875</v>
      </c>
      <c r="D47496" s="6">
        <v>2340.569986979167</v>
      </c>
      <c r="E47496">
        <v>0</v>
      </c>
      <c r="F47496">
        <v>0</v>
      </c>
      <c r="G47496" s="7">
        <v>0</v>
      </c>
      <c r="H47496" t="s">
        <v>1277</v>
      </c>
    </row>
    <row r="47497" spans="1:8" x14ac:dyDescent="0.25">
      <c r="A47497" t="s">
        <v>48512</v>
      </c>
      <c r="B47497">
        <v>4</v>
      </c>
      <c r="C47497" s="6">
        <v>19596.4609375</v>
      </c>
      <c r="D47497" s="6">
        <v>3919.2921875000002</v>
      </c>
      <c r="E47497">
        <v>0</v>
      </c>
      <c r="F47497">
        <v>0</v>
      </c>
      <c r="G47497" s="7">
        <v>0</v>
      </c>
      <c r="H47497" t="s">
        <v>1277</v>
      </c>
    </row>
    <row r="47498" spans="1:8" x14ac:dyDescent="0.25">
      <c r="A47498" t="s">
        <v>48513</v>
      </c>
      <c r="B47498">
        <v>3</v>
      </c>
      <c r="C47498" s="6">
        <v>7290.35009765625</v>
      </c>
      <c r="D47498" s="6">
        <v>1822.587524414062</v>
      </c>
      <c r="E47498">
        <v>1</v>
      </c>
      <c r="F47498">
        <v>0</v>
      </c>
      <c r="G47498" s="7">
        <v>0.25</v>
      </c>
      <c r="H47498" t="s">
        <v>1277</v>
      </c>
    </row>
    <row r="47499" spans="1:8" x14ac:dyDescent="0.25">
      <c r="A47499" t="s">
        <v>48514</v>
      </c>
      <c r="B47499">
        <v>18</v>
      </c>
      <c r="C47499" s="6">
        <v>43385.73046875</v>
      </c>
      <c r="D47499" s="6">
        <v>2283.4594983552629</v>
      </c>
      <c r="E47499">
        <v>0</v>
      </c>
      <c r="F47499">
        <v>0</v>
      </c>
      <c r="G47499" s="7">
        <v>0</v>
      </c>
      <c r="H47499" t="s">
        <v>1277</v>
      </c>
    </row>
    <row r="47500" spans="1:8" x14ac:dyDescent="0.25">
      <c r="A47500" t="s">
        <v>48515</v>
      </c>
      <c r="B47500">
        <v>10</v>
      </c>
      <c r="C47500" s="6">
        <v>20198.69921875</v>
      </c>
      <c r="D47500" s="6">
        <v>1836.245383522727</v>
      </c>
      <c r="E47500">
        <v>0</v>
      </c>
      <c r="F47500">
        <v>0</v>
      </c>
      <c r="G47500" s="7">
        <v>0</v>
      </c>
      <c r="H47500" t="s">
        <v>1277</v>
      </c>
    </row>
    <row r="47501" spans="1:8" x14ac:dyDescent="0.25">
      <c r="A47501" s="4" t="s">
        <v>48516</v>
      </c>
      <c r="B47501" s="4">
        <v>2</v>
      </c>
      <c r="C47501" s="5">
        <v>3364.06005859375</v>
      </c>
      <c r="D47501" s="5">
        <v>1121.353352864583</v>
      </c>
      <c r="E47501" s="4">
        <v>0</v>
      </c>
      <c r="F47501" s="4">
        <v>0</v>
      </c>
      <c r="G47501" s="8">
        <v>0</v>
      </c>
      <c r="H47501" s="4" t="s">
        <v>119</v>
      </c>
    </row>
    <row r="47502" spans="1:8" x14ac:dyDescent="0.25">
      <c r="A47502" t="s">
        <v>48517</v>
      </c>
      <c r="B47502">
        <v>7</v>
      </c>
      <c r="C47502" s="6">
        <v>16828.3203125</v>
      </c>
      <c r="D47502" s="6">
        <v>2103.5400390625</v>
      </c>
      <c r="E47502">
        <v>0</v>
      </c>
      <c r="F47502">
        <v>0</v>
      </c>
      <c r="G47502" s="7">
        <v>0</v>
      </c>
      <c r="H47502" t="s">
        <v>1277</v>
      </c>
    </row>
    <row r="47503" spans="1:8" x14ac:dyDescent="0.25">
      <c r="A47503" s="4" t="s">
        <v>48518</v>
      </c>
      <c r="B47503" s="4">
        <v>2</v>
      </c>
      <c r="C47503" s="5">
        <v>4008.669921875</v>
      </c>
      <c r="D47503" s="5">
        <v>1336.223307291667</v>
      </c>
      <c r="E47503" s="4">
        <v>0</v>
      </c>
      <c r="F47503" s="4">
        <v>0</v>
      </c>
      <c r="G47503" s="8">
        <v>0</v>
      </c>
      <c r="H47503" s="4" t="s">
        <v>119</v>
      </c>
    </row>
    <row r="47504" spans="1:8" x14ac:dyDescent="0.25">
      <c r="A47504" t="s">
        <v>48519</v>
      </c>
      <c r="B47504">
        <v>3</v>
      </c>
      <c r="C47504" s="6">
        <v>5876.3701171875</v>
      </c>
      <c r="D47504" s="6">
        <v>1469.092529296875</v>
      </c>
      <c r="E47504">
        <v>0</v>
      </c>
      <c r="F47504">
        <v>0</v>
      </c>
      <c r="G47504" s="7">
        <v>0</v>
      </c>
      <c r="H47504" t="s">
        <v>1277</v>
      </c>
    </row>
    <row r="47505" spans="1:8" x14ac:dyDescent="0.25">
      <c r="A47505" s="4" t="s">
        <v>48520</v>
      </c>
      <c r="B47505" s="4">
        <v>2</v>
      </c>
      <c r="C47505" s="5">
        <v>1230</v>
      </c>
      <c r="D47505" s="5">
        <v>410</v>
      </c>
      <c r="E47505" s="4">
        <v>0</v>
      </c>
      <c r="F47505" s="4">
        <v>0</v>
      </c>
      <c r="G47505" s="8">
        <v>0</v>
      </c>
      <c r="H47505" s="4" t="s">
        <v>119</v>
      </c>
    </row>
    <row r="47506" spans="1:8" x14ac:dyDescent="0.25">
      <c r="A47506" t="s">
        <v>48521</v>
      </c>
      <c r="B47506">
        <v>2</v>
      </c>
      <c r="C47506" s="6">
        <v>9395.150390625</v>
      </c>
      <c r="D47506" s="6">
        <v>3131.716796875</v>
      </c>
      <c r="E47506">
        <v>0</v>
      </c>
      <c r="F47506">
        <v>0</v>
      </c>
      <c r="G47506" s="7">
        <v>0</v>
      </c>
      <c r="H47506" t="s">
        <v>1277</v>
      </c>
    </row>
    <row r="47507" spans="1:8" x14ac:dyDescent="0.25">
      <c r="A47507" t="s">
        <v>48522</v>
      </c>
      <c r="B47507">
        <v>4</v>
      </c>
      <c r="C47507" s="6">
        <v>18661.400390625</v>
      </c>
      <c r="D47507" s="6">
        <v>3732.2800781249998</v>
      </c>
      <c r="E47507">
        <v>0</v>
      </c>
      <c r="F47507">
        <v>0</v>
      </c>
      <c r="G47507" s="7">
        <v>0</v>
      </c>
      <c r="H47507" t="s">
        <v>1277</v>
      </c>
    </row>
    <row r="47508" spans="1:8" x14ac:dyDescent="0.25">
      <c r="A47508" t="s">
        <v>48523</v>
      </c>
      <c r="B47508">
        <v>4</v>
      </c>
      <c r="C47508" s="6">
        <v>8964.75</v>
      </c>
      <c r="D47508" s="6">
        <v>1792.95</v>
      </c>
      <c r="E47508">
        <v>0</v>
      </c>
      <c r="F47508">
        <v>0</v>
      </c>
      <c r="G47508" s="7">
        <v>0</v>
      </c>
      <c r="H47508" t="s">
        <v>1277</v>
      </c>
    </row>
    <row r="47509" spans="1:8" x14ac:dyDescent="0.25">
      <c r="A47509" t="s">
        <v>48524</v>
      </c>
      <c r="B47509">
        <v>2</v>
      </c>
      <c r="C47509" s="6">
        <v>5269.14013671875</v>
      </c>
      <c r="D47509" s="6">
        <v>1756.380045572917</v>
      </c>
      <c r="E47509">
        <v>0</v>
      </c>
      <c r="F47509">
        <v>0</v>
      </c>
      <c r="G47509" s="7">
        <v>0</v>
      </c>
      <c r="H47509" t="s">
        <v>1277</v>
      </c>
    </row>
    <row r="47510" spans="1:8" x14ac:dyDescent="0.25">
      <c r="A47510" s="4" t="s">
        <v>48525</v>
      </c>
      <c r="B47510" s="4">
        <v>1</v>
      </c>
      <c r="C47510" s="5">
        <v>1437.819946289062</v>
      </c>
      <c r="D47510" s="5">
        <v>718.90997314453125</v>
      </c>
      <c r="E47510" s="4">
        <v>0</v>
      </c>
      <c r="F47510" s="4">
        <v>0</v>
      </c>
      <c r="G47510" s="8">
        <v>0</v>
      </c>
      <c r="H47510" s="4" t="s">
        <v>119</v>
      </c>
    </row>
    <row r="47511" spans="1:8" x14ac:dyDescent="0.25">
      <c r="A47511" s="4" t="s">
        <v>48526</v>
      </c>
      <c r="B47511" s="4">
        <v>1</v>
      </c>
      <c r="C47511" s="5">
        <v>566</v>
      </c>
      <c r="D47511" s="5">
        <v>283</v>
      </c>
      <c r="E47511" s="4">
        <v>1</v>
      </c>
      <c r="F47511" s="4">
        <v>0</v>
      </c>
      <c r="G47511" s="8">
        <v>0.5</v>
      </c>
      <c r="H47511" s="4" t="s">
        <v>119</v>
      </c>
    </row>
    <row r="47512" spans="1:8" x14ac:dyDescent="0.25">
      <c r="A47512" s="4" t="s">
        <v>48527</v>
      </c>
      <c r="B47512" s="4">
        <v>1</v>
      </c>
      <c r="C47512" s="5">
        <v>1412</v>
      </c>
      <c r="D47512" s="5">
        <v>706</v>
      </c>
      <c r="E47512" s="4">
        <v>0</v>
      </c>
      <c r="F47512" s="4">
        <v>0</v>
      </c>
      <c r="G47512" s="8">
        <v>0</v>
      </c>
      <c r="H47512" s="4" t="s">
        <v>119</v>
      </c>
    </row>
    <row r="47513" spans="1:8" x14ac:dyDescent="0.25">
      <c r="A47513" t="s">
        <v>48528</v>
      </c>
      <c r="B47513">
        <v>22</v>
      </c>
      <c r="C47513" s="6">
        <v>56135.73828125</v>
      </c>
      <c r="D47513" s="6">
        <v>2440.684273097826</v>
      </c>
      <c r="E47513">
        <v>1</v>
      </c>
      <c r="F47513">
        <v>0</v>
      </c>
      <c r="G47513" s="7">
        <v>4.3478260869565223E-2</v>
      </c>
      <c r="H47513" t="s">
        <v>1277</v>
      </c>
    </row>
    <row r="47514" spans="1:8" x14ac:dyDescent="0.25">
      <c r="A47514" t="s">
        <v>48529</v>
      </c>
      <c r="B47514">
        <v>7</v>
      </c>
      <c r="C47514" s="6">
        <v>12375.9404296875</v>
      </c>
      <c r="D47514" s="6">
        <v>1546.992553710938</v>
      </c>
      <c r="E47514">
        <v>0</v>
      </c>
      <c r="F47514">
        <v>0</v>
      </c>
      <c r="G47514" s="7">
        <v>0</v>
      </c>
      <c r="H47514" t="s">
        <v>1277</v>
      </c>
    </row>
    <row r="47515" spans="1:8" x14ac:dyDescent="0.25">
      <c r="A47515" t="s">
        <v>48530</v>
      </c>
      <c r="B47515">
        <v>831</v>
      </c>
      <c r="C47515" s="6">
        <v>6333655</v>
      </c>
      <c r="D47515" s="6">
        <v>7612.5661057692296</v>
      </c>
      <c r="E47515">
        <v>1</v>
      </c>
      <c r="F47515">
        <v>30</v>
      </c>
      <c r="G47515" s="7">
        <v>3.7259615384615377E-2</v>
      </c>
      <c r="H47515" t="s">
        <v>1277</v>
      </c>
    </row>
    <row r="47516" spans="1:8" x14ac:dyDescent="0.25">
      <c r="A47516" t="s">
        <v>48531</v>
      </c>
      <c r="B47516">
        <v>2</v>
      </c>
      <c r="C47516" s="6">
        <v>4353.0498046875</v>
      </c>
      <c r="D47516" s="6">
        <v>1451.0166015625</v>
      </c>
      <c r="E47516">
        <v>0</v>
      </c>
      <c r="F47516">
        <v>0</v>
      </c>
      <c r="G47516" s="7">
        <v>0</v>
      </c>
      <c r="H47516" t="s">
        <v>1277</v>
      </c>
    </row>
    <row r="47517" spans="1:8" x14ac:dyDescent="0.25">
      <c r="A47517" t="s">
        <v>48532</v>
      </c>
      <c r="B47517">
        <v>10</v>
      </c>
      <c r="C47517" s="6">
        <v>53168.12109375</v>
      </c>
      <c r="D47517" s="6">
        <v>4833.465553977273</v>
      </c>
      <c r="E47517">
        <v>0</v>
      </c>
      <c r="F47517">
        <v>0</v>
      </c>
      <c r="G47517" s="7">
        <v>0</v>
      </c>
      <c r="H47517" t="s">
        <v>1277</v>
      </c>
    </row>
    <row r="47518" spans="1:8" x14ac:dyDescent="0.25">
      <c r="A47518" t="s">
        <v>48533</v>
      </c>
      <c r="B47518">
        <v>2</v>
      </c>
      <c r="C47518" s="6">
        <v>4650.68017578125</v>
      </c>
      <c r="D47518" s="6">
        <v>1550.226725260417</v>
      </c>
      <c r="E47518">
        <v>0</v>
      </c>
      <c r="F47518">
        <v>0</v>
      </c>
      <c r="G47518" s="7">
        <v>0</v>
      </c>
      <c r="H47518" t="s">
        <v>1277</v>
      </c>
    </row>
    <row r="47519" spans="1:8" x14ac:dyDescent="0.25">
      <c r="A47519" s="4" t="s">
        <v>48534</v>
      </c>
      <c r="B47519" s="4">
        <v>2</v>
      </c>
      <c r="C47519" s="5">
        <v>3080</v>
      </c>
      <c r="D47519" s="5">
        <v>1026.666666666667</v>
      </c>
      <c r="E47519" s="4">
        <v>0</v>
      </c>
      <c r="F47519" s="4">
        <v>0</v>
      </c>
      <c r="G47519" s="8">
        <v>0</v>
      </c>
      <c r="H47519" s="4" t="s">
        <v>119</v>
      </c>
    </row>
    <row r="47520" spans="1:8" x14ac:dyDescent="0.25">
      <c r="A47520" s="4" t="s">
        <v>48535</v>
      </c>
      <c r="B47520" s="4">
        <v>1</v>
      </c>
      <c r="C47520" s="5">
        <v>1640</v>
      </c>
      <c r="D47520" s="5">
        <v>820</v>
      </c>
      <c r="E47520" s="4">
        <v>0</v>
      </c>
      <c r="F47520" s="4">
        <v>0</v>
      </c>
      <c r="G47520" s="8">
        <v>0</v>
      </c>
      <c r="H47520" s="4" t="s">
        <v>119</v>
      </c>
    </row>
    <row r="47521" spans="1:8" x14ac:dyDescent="0.25">
      <c r="A47521" t="s">
        <v>48536</v>
      </c>
      <c r="B47521">
        <v>5</v>
      </c>
      <c r="C47521" s="6">
        <v>11898.080078125</v>
      </c>
      <c r="D47521" s="6">
        <v>1983.013346354167</v>
      </c>
      <c r="E47521">
        <v>0</v>
      </c>
      <c r="F47521">
        <v>0</v>
      </c>
      <c r="G47521" s="7">
        <v>0</v>
      </c>
      <c r="H47521" t="s">
        <v>1277</v>
      </c>
    </row>
    <row r="47522" spans="1:8" x14ac:dyDescent="0.25">
      <c r="A47522" s="4" t="s">
        <v>48537</v>
      </c>
      <c r="B47522" s="4">
        <v>3</v>
      </c>
      <c r="C47522" s="5">
        <v>5586.64013671875</v>
      </c>
      <c r="D47522" s="5">
        <v>1396.660034179688</v>
      </c>
      <c r="E47522" s="4">
        <v>0</v>
      </c>
      <c r="F47522" s="4">
        <v>0</v>
      </c>
      <c r="G47522" s="8">
        <v>0</v>
      </c>
      <c r="H47522" s="4" t="s">
        <v>119</v>
      </c>
    </row>
    <row r="47523" spans="1:8" x14ac:dyDescent="0.25">
      <c r="A47523" t="s">
        <v>48538</v>
      </c>
      <c r="B47523">
        <v>5</v>
      </c>
      <c r="C47523" s="6">
        <v>9689.5302734375</v>
      </c>
      <c r="D47523" s="6">
        <v>1614.921712239583</v>
      </c>
      <c r="E47523">
        <v>0</v>
      </c>
      <c r="F47523">
        <v>0</v>
      </c>
      <c r="G47523" s="7">
        <v>0</v>
      </c>
      <c r="H47523" t="s">
        <v>1277</v>
      </c>
    </row>
    <row r="47524" spans="1:8" x14ac:dyDescent="0.25">
      <c r="A47524" t="s">
        <v>48539</v>
      </c>
      <c r="B47524">
        <v>29</v>
      </c>
      <c r="C47524" s="6">
        <v>78961.9375</v>
      </c>
      <c r="D47524" s="6">
        <v>2632.0645833333328</v>
      </c>
      <c r="E47524">
        <v>0</v>
      </c>
      <c r="F47524">
        <v>0</v>
      </c>
      <c r="G47524" s="7">
        <v>0</v>
      </c>
      <c r="H47524" t="s">
        <v>1277</v>
      </c>
    </row>
    <row r="47525" spans="1:8" x14ac:dyDescent="0.25">
      <c r="A47525" t="s">
        <v>48540</v>
      </c>
      <c r="B47525">
        <v>6</v>
      </c>
      <c r="C47525" s="6">
        <v>12704.169921875</v>
      </c>
      <c r="D47525" s="6">
        <v>1814.881417410714</v>
      </c>
      <c r="E47525">
        <v>0</v>
      </c>
      <c r="F47525">
        <v>0</v>
      </c>
      <c r="G47525" s="7">
        <v>0</v>
      </c>
      <c r="H47525" t="s">
        <v>1277</v>
      </c>
    </row>
    <row r="47526" spans="1:8" x14ac:dyDescent="0.25">
      <c r="A47526" s="4" t="s">
        <v>48541</v>
      </c>
      <c r="B47526" s="4">
        <v>2</v>
      </c>
      <c r="C47526" s="5">
        <v>3548.389892578125</v>
      </c>
      <c r="D47526" s="5">
        <v>1182.796630859375</v>
      </c>
      <c r="E47526" s="4">
        <v>0</v>
      </c>
      <c r="F47526" s="4">
        <v>0</v>
      </c>
      <c r="G47526" s="8">
        <v>0</v>
      </c>
      <c r="H47526" s="4" t="s">
        <v>119</v>
      </c>
    </row>
    <row r="47527" spans="1:8" x14ac:dyDescent="0.25">
      <c r="A47527" t="s">
        <v>48542</v>
      </c>
      <c r="B47527">
        <v>7</v>
      </c>
      <c r="C47527" s="6">
        <v>17441.48046875</v>
      </c>
      <c r="D47527" s="6">
        <v>2180.18505859375</v>
      </c>
      <c r="E47527">
        <v>0</v>
      </c>
      <c r="F47527">
        <v>0</v>
      </c>
      <c r="G47527" s="7">
        <v>0</v>
      </c>
      <c r="H47527" t="s">
        <v>1277</v>
      </c>
    </row>
    <row r="47528" spans="1:8" x14ac:dyDescent="0.25">
      <c r="A47528" s="4" t="s">
        <v>48543</v>
      </c>
      <c r="B47528" s="4">
        <v>2</v>
      </c>
      <c r="C47528" s="5">
        <v>3991.590087890625</v>
      </c>
      <c r="D47528" s="5">
        <v>1330.530029296875</v>
      </c>
      <c r="E47528" s="4">
        <v>1</v>
      </c>
      <c r="F47528" s="4">
        <v>0</v>
      </c>
      <c r="G47528" s="8">
        <v>0.33333333333333331</v>
      </c>
      <c r="H47528" s="4" t="s">
        <v>119</v>
      </c>
    </row>
    <row r="47529" spans="1:8" x14ac:dyDescent="0.25">
      <c r="A47529" t="s">
        <v>48544</v>
      </c>
      <c r="B47529">
        <v>12</v>
      </c>
      <c r="C47529" s="6">
        <v>32985.2578125</v>
      </c>
      <c r="D47529" s="6">
        <v>2443.3524305555561</v>
      </c>
      <c r="E47529">
        <v>0</v>
      </c>
      <c r="F47529">
        <v>0</v>
      </c>
      <c r="G47529" s="7">
        <v>0</v>
      </c>
      <c r="H47529" t="s">
        <v>1277</v>
      </c>
    </row>
    <row r="47530" spans="1:8" x14ac:dyDescent="0.25">
      <c r="A47530" s="4" t="s">
        <v>48545</v>
      </c>
      <c r="B47530" s="4">
        <v>10</v>
      </c>
      <c r="C47530" s="5">
        <v>14399.150390625</v>
      </c>
      <c r="D47530" s="5">
        <v>1309.013671875</v>
      </c>
      <c r="E47530" s="4">
        <v>0</v>
      </c>
      <c r="F47530" s="4">
        <v>0</v>
      </c>
      <c r="G47530" s="8">
        <v>0</v>
      </c>
      <c r="H47530" s="4" t="s">
        <v>119</v>
      </c>
    </row>
    <row r="47531" spans="1:8" x14ac:dyDescent="0.25">
      <c r="A47531" t="s">
        <v>48546</v>
      </c>
      <c r="B47531">
        <v>11</v>
      </c>
      <c r="C47531" s="6">
        <v>17091.380859375</v>
      </c>
      <c r="D47531" s="6">
        <v>1424.28173828125</v>
      </c>
      <c r="E47531">
        <v>0</v>
      </c>
      <c r="F47531">
        <v>0</v>
      </c>
      <c r="G47531" s="7">
        <v>0</v>
      </c>
      <c r="H47531" t="s">
        <v>1277</v>
      </c>
    </row>
    <row r="47532" spans="1:8" x14ac:dyDescent="0.25">
      <c r="A47532" s="4" t="s">
        <v>48547</v>
      </c>
      <c r="B47532" s="4">
        <v>2</v>
      </c>
      <c r="C47532" s="5">
        <v>3093.050048828125</v>
      </c>
      <c r="D47532" s="5">
        <v>1031.016682942708</v>
      </c>
      <c r="E47532" s="4">
        <v>0</v>
      </c>
      <c r="F47532" s="4">
        <v>0</v>
      </c>
      <c r="G47532" s="8">
        <v>0</v>
      </c>
      <c r="H47532" s="4" t="s">
        <v>119</v>
      </c>
    </row>
    <row r="47533" spans="1:8" x14ac:dyDescent="0.25">
      <c r="A47533" t="s">
        <v>48548</v>
      </c>
      <c r="B47533">
        <v>17</v>
      </c>
      <c r="C47533" s="6">
        <v>79298</v>
      </c>
      <c r="D47533" s="6">
        <v>4405.4444444444443</v>
      </c>
      <c r="E47533">
        <v>0</v>
      </c>
      <c r="F47533">
        <v>0</v>
      </c>
      <c r="G47533" s="7">
        <v>0</v>
      </c>
      <c r="H47533" t="s">
        <v>1277</v>
      </c>
    </row>
    <row r="47534" spans="1:8" x14ac:dyDescent="0.25">
      <c r="A47534" t="s">
        <v>48549</v>
      </c>
      <c r="B47534">
        <v>3</v>
      </c>
      <c r="C47534" s="6">
        <v>9823</v>
      </c>
      <c r="D47534" s="6">
        <v>2455.75</v>
      </c>
      <c r="E47534">
        <v>0</v>
      </c>
      <c r="F47534">
        <v>0</v>
      </c>
      <c r="G47534" s="7">
        <v>0</v>
      </c>
      <c r="H47534" t="s">
        <v>1277</v>
      </c>
    </row>
    <row r="47535" spans="1:8" x14ac:dyDescent="0.25">
      <c r="A47535" t="s">
        <v>48550</v>
      </c>
      <c r="B47535">
        <v>18</v>
      </c>
      <c r="C47535" s="6">
        <v>77477.453125</v>
      </c>
      <c r="D47535" s="6">
        <v>4077.7606907894742</v>
      </c>
      <c r="E47535">
        <v>0</v>
      </c>
      <c r="F47535">
        <v>0</v>
      </c>
      <c r="G47535" s="7">
        <v>0</v>
      </c>
      <c r="H47535" t="s">
        <v>1277</v>
      </c>
    </row>
    <row r="47536" spans="1:8" x14ac:dyDescent="0.25">
      <c r="A47536" s="4" t="s">
        <v>48551</v>
      </c>
      <c r="B47536" s="4">
        <v>4</v>
      </c>
      <c r="C47536" s="5">
        <v>6946.0498046875</v>
      </c>
      <c r="D47536" s="5">
        <v>1389.2099609375</v>
      </c>
      <c r="E47536" s="4">
        <v>0</v>
      </c>
      <c r="F47536" s="4">
        <v>0</v>
      </c>
      <c r="G47536" s="8">
        <v>0</v>
      </c>
      <c r="H47536" s="4" t="s">
        <v>119</v>
      </c>
    </row>
    <row r="47537" spans="1:8" x14ac:dyDescent="0.25">
      <c r="A47537" s="4" t="s">
        <v>48552</v>
      </c>
      <c r="B47537" s="4">
        <v>2</v>
      </c>
      <c r="C47537" s="5">
        <v>2969.199951171875</v>
      </c>
      <c r="D47537" s="5">
        <v>989.73331705729163</v>
      </c>
      <c r="E47537" s="4">
        <v>0</v>
      </c>
      <c r="F47537" s="4">
        <v>0</v>
      </c>
      <c r="G47537" s="8">
        <v>0</v>
      </c>
      <c r="H47537" s="4" t="s">
        <v>119</v>
      </c>
    </row>
    <row r="47538" spans="1:8" x14ac:dyDescent="0.25">
      <c r="A47538" t="s">
        <v>48553</v>
      </c>
      <c r="B47538">
        <v>4</v>
      </c>
      <c r="C47538" s="6">
        <v>8729.240234375</v>
      </c>
      <c r="D47538" s="6">
        <v>1745.8480468749999</v>
      </c>
      <c r="E47538">
        <v>0</v>
      </c>
      <c r="F47538">
        <v>0</v>
      </c>
      <c r="G47538" s="7">
        <v>0</v>
      </c>
      <c r="H47538" t="s">
        <v>1277</v>
      </c>
    </row>
    <row r="47539" spans="1:8" x14ac:dyDescent="0.25">
      <c r="A47539" t="s">
        <v>48554</v>
      </c>
      <c r="B47539">
        <v>5</v>
      </c>
      <c r="C47539" s="6">
        <v>8750.599609375</v>
      </c>
      <c r="D47539" s="6">
        <v>1458.433268229167</v>
      </c>
      <c r="E47539">
        <v>0</v>
      </c>
      <c r="F47539">
        <v>0</v>
      </c>
      <c r="G47539" s="7">
        <v>0</v>
      </c>
      <c r="H47539" t="s">
        <v>1277</v>
      </c>
    </row>
    <row r="47540" spans="1:8" x14ac:dyDescent="0.25">
      <c r="A47540" t="s">
        <v>48555</v>
      </c>
      <c r="B47540">
        <v>1</v>
      </c>
      <c r="C47540" s="6">
        <v>2824</v>
      </c>
      <c r="D47540" s="6">
        <v>1412</v>
      </c>
      <c r="E47540">
        <v>0</v>
      </c>
      <c r="F47540">
        <v>0</v>
      </c>
      <c r="G47540" s="7">
        <v>0</v>
      </c>
      <c r="H47540" t="s">
        <v>1277</v>
      </c>
    </row>
    <row r="47541" spans="1:8" x14ac:dyDescent="0.25">
      <c r="A47541" t="s">
        <v>48556</v>
      </c>
      <c r="B47541">
        <v>4</v>
      </c>
      <c r="C47541" s="6">
        <v>8660.16015625</v>
      </c>
      <c r="D47541" s="6">
        <v>1732.03203125</v>
      </c>
      <c r="E47541">
        <v>1</v>
      </c>
      <c r="F47541">
        <v>0</v>
      </c>
      <c r="G47541" s="7">
        <v>0.2</v>
      </c>
      <c r="H47541" t="s">
        <v>1277</v>
      </c>
    </row>
    <row r="47542" spans="1:8" x14ac:dyDescent="0.25">
      <c r="A47542" t="s">
        <v>251</v>
      </c>
      <c r="B47542">
        <v>305</v>
      </c>
      <c r="C47542" s="6">
        <v>750183.875</v>
      </c>
      <c r="D47542" s="6">
        <v>2451.5812908496732</v>
      </c>
      <c r="E47542">
        <v>17</v>
      </c>
      <c r="F47542">
        <v>0</v>
      </c>
      <c r="G47542" s="7">
        <v>5.5555555555555552E-2</v>
      </c>
      <c r="H47542" t="s">
        <v>1277</v>
      </c>
    </row>
    <row r="47543" spans="1:8" x14ac:dyDescent="0.25">
      <c r="A47543" t="s">
        <v>48557</v>
      </c>
      <c r="B47543">
        <v>14</v>
      </c>
      <c r="C47543" s="6">
        <v>25678.98046875</v>
      </c>
      <c r="D47543" s="6">
        <v>1711.9320312499999</v>
      </c>
      <c r="E47543">
        <v>0</v>
      </c>
      <c r="F47543">
        <v>0</v>
      </c>
      <c r="G47543" s="7">
        <v>0</v>
      </c>
      <c r="H47543" t="s">
        <v>1277</v>
      </c>
    </row>
    <row r="47544" spans="1:8" x14ac:dyDescent="0.25">
      <c r="A47544" t="s">
        <v>255</v>
      </c>
      <c r="B47544">
        <v>207</v>
      </c>
      <c r="C47544" s="6">
        <v>500988.78125</v>
      </c>
      <c r="D47544" s="6">
        <v>2408.5999098557691</v>
      </c>
      <c r="E47544">
        <v>8</v>
      </c>
      <c r="F47544">
        <v>0</v>
      </c>
      <c r="G47544" s="7">
        <v>3.8461538461538457E-2</v>
      </c>
      <c r="H47544" t="s">
        <v>1277</v>
      </c>
    </row>
    <row r="47545" spans="1:8" x14ac:dyDescent="0.25">
      <c r="A47545" s="4" t="s">
        <v>48558</v>
      </c>
      <c r="B47545" s="4">
        <v>7</v>
      </c>
      <c r="C47545" s="5">
        <v>10950.2802734375</v>
      </c>
      <c r="D47545" s="5">
        <v>1368.785034179688</v>
      </c>
      <c r="E47545" s="4">
        <v>1</v>
      </c>
      <c r="F47545" s="4">
        <v>0</v>
      </c>
      <c r="G47545" s="8">
        <v>0.125</v>
      </c>
      <c r="H47545" s="4" t="s">
        <v>119</v>
      </c>
    </row>
    <row r="47546" spans="1:8" x14ac:dyDescent="0.25">
      <c r="A47546" t="s">
        <v>48559</v>
      </c>
      <c r="B47546">
        <v>12</v>
      </c>
      <c r="C47546" s="6">
        <v>23783.189453125</v>
      </c>
      <c r="D47546" s="6">
        <v>1829.476111778846</v>
      </c>
      <c r="E47546">
        <v>1</v>
      </c>
      <c r="F47546">
        <v>0</v>
      </c>
      <c r="G47546" s="7">
        <v>7.6923076923076927E-2</v>
      </c>
      <c r="H47546" t="s">
        <v>1277</v>
      </c>
    </row>
    <row r="47547" spans="1:8" x14ac:dyDescent="0.25">
      <c r="A47547" s="4" t="s">
        <v>48560</v>
      </c>
      <c r="B47547" s="4">
        <v>2</v>
      </c>
      <c r="C47547" s="5">
        <v>4160.60009765625</v>
      </c>
      <c r="D47547" s="5">
        <v>1386.86669921875</v>
      </c>
      <c r="E47547" s="4">
        <v>0</v>
      </c>
      <c r="F47547" s="4">
        <v>0</v>
      </c>
      <c r="G47547" s="8">
        <v>0</v>
      </c>
      <c r="H47547" s="4" t="s">
        <v>119</v>
      </c>
    </row>
    <row r="47548" spans="1:8" x14ac:dyDescent="0.25">
      <c r="A47548" t="s">
        <v>48561</v>
      </c>
      <c r="B47548">
        <v>8</v>
      </c>
      <c r="C47548" s="6">
        <v>15088.25</v>
      </c>
      <c r="D47548" s="6">
        <v>1676.4722222222219</v>
      </c>
      <c r="E47548">
        <v>0</v>
      </c>
      <c r="F47548">
        <v>0</v>
      </c>
      <c r="G47548" s="7">
        <v>0</v>
      </c>
      <c r="H47548" t="s">
        <v>1277</v>
      </c>
    </row>
    <row r="47549" spans="1:8" x14ac:dyDescent="0.25">
      <c r="A47549" t="s">
        <v>48562</v>
      </c>
      <c r="B47549">
        <v>5</v>
      </c>
      <c r="C47549" s="6">
        <v>14931.6396484375</v>
      </c>
      <c r="D47549" s="6">
        <v>2488.606608072917</v>
      </c>
      <c r="E47549">
        <v>0</v>
      </c>
      <c r="F47549">
        <v>0</v>
      </c>
      <c r="G47549" s="7">
        <v>0</v>
      </c>
      <c r="H47549" t="s">
        <v>1277</v>
      </c>
    </row>
    <row r="47550" spans="1:8" x14ac:dyDescent="0.25">
      <c r="A47550" t="s">
        <v>48563</v>
      </c>
      <c r="B47550">
        <v>2</v>
      </c>
      <c r="C47550" s="6">
        <v>8481.8798828125</v>
      </c>
      <c r="D47550" s="6">
        <v>2827.293294270833</v>
      </c>
      <c r="E47550">
        <v>0</v>
      </c>
      <c r="F47550">
        <v>0</v>
      </c>
      <c r="G47550" s="7">
        <v>0</v>
      </c>
      <c r="H47550" t="s">
        <v>1277</v>
      </c>
    </row>
    <row r="47551" spans="1:8" x14ac:dyDescent="0.25">
      <c r="A47551" s="4" t="s">
        <v>48564</v>
      </c>
      <c r="B47551" s="4">
        <v>3</v>
      </c>
      <c r="C47551" s="5">
        <v>4972.2998046875</v>
      </c>
      <c r="D47551" s="5">
        <v>1243.074951171875</v>
      </c>
      <c r="E47551" s="4">
        <v>0</v>
      </c>
      <c r="F47551" s="4">
        <v>0</v>
      </c>
      <c r="G47551" s="8">
        <v>0</v>
      </c>
      <c r="H47551" s="4" t="s">
        <v>119</v>
      </c>
    </row>
    <row r="47552" spans="1:8" x14ac:dyDescent="0.25">
      <c r="A47552" s="4" t="s">
        <v>48565</v>
      </c>
      <c r="B47552" s="4">
        <v>4</v>
      </c>
      <c r="C47552" s="5">
        <v>7001.7998046875</v>
      </c>
      <c r="D47552" s="5">
        <v>1400.3599609375001</v>
      </c>
      <c r="E47552" s="4">
        <v>0</v>
      </c>
      <c r="F47552" s="4">
        <v>0</v>
      </c>
      <c r="G47552" s="8">
        <v>0</v>
      </c>
      <c r="H47552" s="4" t="s">
        <v>119</v>
      </c>
    </row>
    <row r="47553" spans="1:8" x14ac:dyDescent="0.25">
      <c r="A47553" s="4" t="s">
        <v>48566</v>
      </c>
      <c r="B47553" s="4">
        <v>1</v>
      </c>
      <c r="C47553" s="5">
        <v>2000</v>
      </c>
      <c r="D47553" s="5">
        <v>1000</v>
      </c>
      <c r="E47553" s="4">
        <v>0</v>
      </c>
      <c r="F47553" s="4">
        <v>0</v>
      </c>
      <c r="G47553" s="8">
        <v>0</v>
      </c>
      <c r="H47553" s="4" t="s">
        <v>119</v>
      </c>
    </row>
    <row r="47554" spans="1:8" x14ac:dyDescent="0.25">
      <c r="A47554" t="s">
        <v>48567</v>
      </c>
      <c r="B47554">
        <v>823</v>
      </c>
      <c r="C47554" s="6">
        <v>2894424</v>
      </c>
      <c r="D47554" s="6">
        <v>3512.6504854368932</v>
      </c>
      <c r="E47554">
        <v>1</v>
      </c>
      <c r="F47554">
        <v>6</v>
      </c>
      <c r="G47554" s="7">
        <v>8.4951456310679609E-3</v>
      </c>
      <c r="H47554" t="s">
        <v>1277</v>
      </c>
    </row>
    <row r="47555" spans="1:8" x14ac:dyDescent="0.25">
      <c r="A47555" t="s">
        <v>48568</v>
      </c>
      <c r="B47555">
        <v>403</v>
      </c>
      <c r="C47555" s="6">
        <v>1394829</v>
      </c>
      <c r="D47555" s="6">
        <v>3452.5470297029701</v>
      </c>
      <c r="E47555">
        <v>2</v>
      </c>
      <c r="F47555">
        <v>3</v>
      </c>
      <c r="G47555" s="7">
        <v>1.237623762376238E-2</v>
      </c>
      <c r="H47555" t="s">
        <v>1277</v>
      </c>
    </row>
    <row r="47556" spans="1:8" x14ac:dyDescent="0.25">
      <c r="A47556" t="s">
        <v>48569</v>
      </c>
      <c r="B47556">
        <v>51</v>
      </c>
      <c r="C47556" s="6">
        <v>77014.671875</v>
      </c>
      <c r="D47556" s="6">
        <v>1481.051382211539</v>
      </c>
      <c r="E47556">
        <v>0</v>
      </c>
      <c r="F47556">
        <v>0</v>
      </c>
      <c r="G47556" s="7">
        <v>0</v>
      </c>
      <c r="H47556" t="s">
        <v>1277</v>
      </c>
    </row>
    <row r="47557" spans="1:8" x14ac:dyDescent="0.25">
      <c r="A47557" t="s">
        <v>48570</v>
      </c>
      <c r="B47557">
        <v>20</v>
      </c>
      <c r="C47557" s="6">
        <v>67260</v>
      </c>
      <c r="D47557" s="6">
        <v>3202.8571428571431</v>
      </c>
      <c r="E47557">
        <v>0</v>
      </c>
      <c r="F47557">
        <v>0</v>
      </c>
      <c r="G47557" s="7">
        <v>0</v>
      </c>
      <c r="H47557" t="s">
        <v>1277</v>
      </c>
    </row>
    <row r="47558" spans="1:8" x14ac:dyDescent="0.25">
      <c r="A47558" s="4" t="s">
        <v>48571</v>
      </c>
      <c r="B47558" s="4">
        <v>1</v>
      </c>
      <c r="C47558" s="5">
        <v>2186.659912109375</v>
      </c>
      <c r="D47558" s="5">
        <v>1093.329956054688</v>
      </c>
      <c r="E47558" s="4">
        <v>0</v>
      </c>
      <c r="F47558" s="4">
        <v>0</v>
      </c>
      <c r="G47558" s="8">
        <v>0</v>
      </c>
      <c r="H47558" s="4" t="s">
        <v>119</v>
      </c>
    </row>
    <row r="47559" spans="1:8" x14ac:dyDescent="0.25">
      <c r="A47559" s="4" t="s">
        <v>48572</v>
      </c>
      <c r="B47559" s="4">
        <v>2</v>
      </c>
      <c r="C47559" s="5">
        <v>2894.60009765625</v>
      </c>
      <c r="D47559" s="5">
        <v>964.86669921875</v>
      </c>
      <c r="E47559" s="4">
        <v>0</v>
      </c>
      <c r="F47559" s="4">
        <v>0</v>
      </c>
      <c r="G47559" s="8">
        <v>0</v>
      </c>
      <c r="H47559" s="4" t="s">
        <v>119</v>
      </c>
    </row>
    <row r="47560" spans="1:8" x14ac:dyDescent="0.25">
      <c r="A47560" t="s">
        <v>332</v>
      </c>
      <c r="B47560">
        <v>651</v>
      </c>
      <c r="C47560" s="6">
        <v>1676541.375</v>
      </c>
      <c r="D47560" s="6">
        <v>2571.3824769938651</v>
      </c>
      <c r="E47560">
        <v>16</v>
      </c>
      <c r="F47560">
        <v>0</v>
      </c>
      <c r="G47560" s="7">
        <v>2.4539877300613501E-2</v>
      </c>
      <c r="H47560" t="s">
        <v>1277</v>
      </c>
    </row>
    <row r="47561" spans="1:8" x14ac:dyDescent="0.25">
      <c r="A47561" s="4" t="s">
        <v>48573</v>
      </c>
      <c r="B47561" s="4">
        <v>22</v>
      </c>
      <c r="C47561" s="5">
        <v>32444.029296875</v>
      </c>
      <c r="D47561" s="5">
        <v>1410.609969429348</v>
      </c>
      <c r="E47561" s="4">
        <v>0</v>
      </c>
      <c r="F47561" s="4">
        <v>0</v>
      </c>
      <c r="G47561" s="8">
        <v>0</v>
      </c>
      <c r="H47561" s="4" t="s">
        <v>119</v>
      </c>
    </row>
    <row r="47562" spans="1:8" x14ac:dyDescent="0.25">
      <c r="A47562" t="s">
        <v>48574</v>
      </c>
      <c r="B47562">
        <v>4</v>
      </c>
      <c r="C47562" s="6">
        <v>8413.6904296875</v>
      </c>
      <c r="D47562" s="6">
        <v>1682.7380859375</v>
      </c>
      <c r="E47562">
        <v>0</v>
      </c>
      <c r="F47562">
        <v>0</v>
      </c>
      <c r="G47562" s="7">
        <v>0</v>
      </c>
      <c r="H47562" t="s">
        <v>1277</v>
      </c>
    </row>
    <row r="47563" spans="1:8" x14ac:dyDescent="0.25">
      <c r="A47563" t="s">
        <v>48575</v>
      </c>
      <c r="B47563">
        <v>1</v>
      </c>
      <c r="C47563" s="6">
        <v>2934.510009765625</v>
      </c>
      <c r="D47563" s="6">
        <v>1467.255004882812</v>
      </c>
      <c r="E47563">
        <v>0</v>
      </c>
      <c r="F47563">
        <v>0</v>
      </c>
      <c r="G47563" s="7">
        <v>0</v>
      </c>
      <c r="H47563" t="s">
        <v>1277</v>
      </c>
    </row>
    <row r="47564" spans="1:8" x14ac:dyDescent="0.25">
      <c r="A47564" t="s">
        <v>48576</v>
      </c>
      <c r="B47564">
        <v>2</v>
      </c>
      <c r="C47564" s="6">
        <v>5529.7900390625</v>
      </c>
      <c r="D47564" s="6">
        <v>1843.263346354167</v>
      </c>
      <c r="E47564">
        <v>0</v>
      </c>
      <c r="F47564">
        <v>0</v>
      </c>
      <c r="G47564" s="7">
        <v>0</v>
      </c>
      <c r="H47564" t="s">
        <v>1277</v>
      </c>
    </row>
    <row r="47565" spans="1:8" x14ac:dyDescent="0.25">
      <c r="A47565" s="4" t="s">
        <v>48577</v>
      </c>
      <c r="B47565" s="4">
        <v>4</v>
      </c>
      <c r="C47565" s="5">
        <v>6273.89990234375</v>
      </c>
      <c r="D47565" s="5">
        <v>1254.77998046875</v>
      </c>
      <c r="E47565" s="4">
        <v>0</v>
      </c>
      <c r="F47565" s="4">
        <v>0</v>
      </c>
      <c r="G47565" s="8">
        <v>0</v>
      </c>
      <c r="H47565" s="4" t="s">
        <v>119</v>
      </c>
    </row>
    <row r="47566" spans="1:8" x14ac:dyDescent="0.25">
      <c r="A47566" t="s">
        <v>48578</v>
      </c>
      <c r="B47566">
        <v>4</v>
      </c>
      <c r="C47566" s="6">
        <v>18129.23046875</v>
      </c>
      <c r="D47566" s="6">
        <v>3625.8460937499999</v>
      </c>
      <c r="E47566">
        <v>0</v>
      </c>
      <c r="F47566">
        <v>0</v>
      </c>
      <c r="G47566" s="7">
        <v>0</v>
      </c>
      <c r="H47566" t="s">
        <v>1277</v>
      </c>
    </row>
    <row r="47567" spans="1:8" x14ac:dyDescent="0.25">
      <c r="A47567" t="s">
        <v>48579</v>
      </c>
      <c r="B47567">
        <v>3</v>
      </c>
      <c r="C47567" s="6">
        <v>11682.9599609375</v>
      </c>
      <c r="D47567" s="6">
        <v>2920.739990234375</v>
      </c>
      <c r="E47567">
        <v>0</v>
      </c>
      <c r="F47567">
        <v>0</v>
      </c>
      <c r="G47567" s="7">
        <v>0</v>
      </c>
      <c r="H47567" t="s">
        <v>1277</v>
      </c>
    </row>
    <row r="47568" spans="1:8" x14ac:dyDescent="0.25">
      <c r="A47568" t="s">
        <v>48580</v>
      </c>
      <c r="B47568">
        <v>6</v>
      </c>
      <c r="C47568" s="6">
        <v>31975.3203125</v>
      </c>
      <c r="D47568" s="6">
        <v>4567.9029017857147</v>
      </c>
      <c r="E47568">
        <v>0</v>
      </c>
      <c r="F47568">
        <v>0</v>
      </c>
      <c r="G47568" s="7">
        <v>0</v>
      </c>
      <c r="H47568" t="s">
        <v>1277</v>
      </c>
    </row>
    <row r="47569" spans="1:8" x14ac:dyDescent="0.25">
      <c r="A47569" s="4" t="s">
        <v>48581</v>
      </c>
      <c r="B47569" s="4">
        <v>1</v>
      </c>
      <c r="C47569" s="5">
        <v>2812.570068359375</v>
      </c>
      <c r="D47569" s="5">
        <v>1406.285034179688</v>
      </c>
      <c r="E47569" s="4">
        <v>0</v>
      </c>
      <c r="F47569" s="4">
        <v>0</v>
      </c>
      <c r="G47569" s="8">
        <v>0</v>
      </c>
      <c r="H47569" s="4" t="s">
        <v>119</v>
      </c>
    </row>
    <row r="47570" spans="1:8" x14ac:dyDescent="0.25">
      <c r="A47570" t="s">
        <v>48582</v>
      </c>
      <c r="B47570">
        <v>6</v>
      </c>
      <c r="C47570" s="6">
        <v>22521.529296875</v>
      </c>
      <c r="D47570" s="6">
        <v>3217.361328125</v>
      </c>
      <c r="E47570">
        <v>0</v>
      </c>
      <c r="F47570">
        <v>0</v>
      </c>
      <c r="G47570" s="7">
        <v>0</v>
      </c>
      <c r="H47570" t="s">
        <v>1277</v>
      </c>
    </row>
    <row r="47571" spans="1:8" x14ac:dyDescent="0.25">
      <c r="A47571" t="s">
        <v>48583</v>
      </c>
      <c r="B47571">
        <v>5</v>
      </c>
      <c r="C47571" s="6">
        <v>16521.029296875</v>
      </c>
      <c r="D47571" s="6">
        <v>2753.5048828125</v>
      </c>
      <c r="E47571">
        <v>0</v>
      </c>
      <c r="F47571">
        <v>0</v>
      </c>
      <c r="G47571" s="7">
        <v>0</v>
      </c>
      <c r="H47571" t="s">
        <v>1277</v>
      </c>
    </row>
    <row r="47572" spans="1:8" x14ac:dyDescent="0.25">
      <c r="A47572" s="4" t="s">
        <v>48584</v>
      </c>
      <c r="B47572" s="4">
        <v>1</v>
      </c>
      <c r="C47572" s="5">
        <v>461.8800048828125</v>
      </c>
      <c r="D47572" s="5">
        <v>230.94000244140619</v>
      </c>
      <c r="E47572" s="4">
        <v>0</v>
      </c>
      <c r="F47572" s="4">
        <v>0</v>
      </c>
      <c r="G47572" s="8">
        <v>0</v>
      </c>
      <c r="H47572" s="4" t="s">
        <v>119</v>
      </c>
    </row>
    <row r="47573" spans="1:8" x14ac:dyDescent="0.25">
      <c r="A47573" t="s">
        <v>48585</v>
      </c>
      <c r="B47573">
        <v>13</v>
      </c>
      <c r="C47573" s="6">
        <v>41796.66015625</v>
      </c>
      <c r="D47573" s="6">
        <v>2985.475725446428</v>
      </c>
      <c r="E47573">
        <v>0</v>
      </c>
      <c r="F47573">
        <v>0</v>
      </c>
      <c r="G47573" s="7">
        <v>0</v>
      </c>
      <c r="H47573" t="s">
        <v>1277</v>
      </c>
    </row>
    <row r="47574" spans="1:8" x14ac:dyDescent="0.25">
      <c r="A47574" t="s">
        <v>48586</v>
      </c>
      <c r="B47574">
        <v>21</v>
      </c>
      <c r="C47574" s="6">
        <v>477186.53125</v>
      </c>
      <c r="D47574" s="6">
        <v>21690.296875</v>
      </c>
      <c r="E47574">
        <v>0</v>
      </c>
      <c r="F47574">
        <v>0</v>
      </c>
      <c r="G47574" s="7">
        <v>0</v>
      </c>
      <c r="H47574" t="s">
        <v>1277</v>
      </c>
    </row>
    <row r="47575" spans="1:8" x14ac:dyDescent="0.25">
      <c r="A47575" t="s">
        <v>48587</v>
      </c>
      <c r="B47575">
        <v>84</v>
      </c>
      <c r="C47575" s="6">
        <v>205790.4375</v>
      </c>
      <c r="D47575" s="6">
        <v>2421.063970588235</v>
      </c>
      <c r="E47575">
        <v>5</v>
      </c>
      <c r="F47575">
        <v>0</v>
      </c>
      <c r="G47575" s="7">
        <v>5.8823529411764712E-2</v>
      </c>
      <c r="H47575" t="s">
        <v>1277</v>
      </c>
    </row>
    <row r="47576" spans="1:8" x14ac:dyDescent="0.25">
      <c r="A47576" s="4" t="s">
        <v>48588</v>
      </c>
      <c r="B47576" s="4">
        <v>2</v>
      </c>
      <c r="C47576" s="5">
        <v>4206.4501953125</v>
      </c>
      <c r="D47576" s="5">
        <v>1402.150065104167</v>
      </c>
      <c r="E47576" s="4">
        <v>1</v>
      </c>
      <c r="F47576" s="4">
        <v>0</v>
      </c>
      <c r="G47576" s="8">
        <v>0.33333333333333331</v>
      </c>
      <c r="H47576" s="4" t="s">
        <v>119</v>
      </c>
    </row>
    <row r="47577" spans="1:8" x14ac:dyDescent="0.25">
      <c r="A47577" s="4" t="s">
        <v>48589</v>
      </c>
      <c r="B47577" s="4">
        <v>2</v>
      </c>
      <c r="C47577" s="5">
        <v>3952.85009765625</v>
      </c>
      <c r="D47577" s="5">
        <v>1317.61669921875</v>
      </c>
      <c r="E47577" s="4">
        <v>0</v>
      </c>
      <c r="F47577" s="4">
        <v>0</v>
      </c>
      <c r="G47577" s="8">
        <v>0</v>
      </c>
      <c r="H47577" s="4" t="s">
        <v>119</v>
      </c>
    </row>
    <row r="47578" spans="1:8" x14ac:dyDescent="0.25">
      <c r="A47578" t="s">
        <v>48590</v>
      </c>
      <c r="B47578">
        <v>5</v>
      </c>
      <c r="C47578" s="6">
        <v>20224.55078125</v>
      </c>
      <c r="D47578" s="6">
        <v>3370.758463541667</v>
      </c>
      <c r="E47578">
        <v>0</v>
      </c>
      <c r="F47578">
        <v>0</v>
      </c>
      <c r="G47578" s="7">
        <v>0</v>
      </c>
      <c r="H47578" t="s">
        <v>1277</v>
      </c>
    </row>
    <row r="47579" spans="1:8" x14ac:dyDescent="0.25">
      <c r="A47579" t="s">
        <v>48591</v>
      </c>
      <c r="B47579">
        <v>12</v>
      </c>
      <c r="C47579" s="6">
        <v>29592.650390625</v>
      </c>
      <c r="D47579" s="6">
        <v>2276.3577223557691</v>
      </c>
      <c r="E47579">
        <v>0</v>
      </c>
      <c r="F47579">
        <v>0</v>
      </c>
      <c r="G47579" s="7">
        <v>0</v>
      </c>
      <c r="H47579" t="s">
        <v>1277</v>
      </c>
    </row>
    <row r="47580" spans="1:8" x14ac:dyDescent="0.25">
      <c r="A47580" s="4" t="s">
        <v>48592</v>
      </c>
      <c r="B47580" s="4">
        <v>1</v>
      </c>
      <c r="C47580" s="5">
        <v>2101.199951171875</v>
      </c>
      <c r="D47580" s="5">
        <v>1050.599975585938</v>
      </c>
      <c r="E47580" s="4">
        <v>0</v>
      </c>
      <c r="F47580" s="4">
        <v>0</v>
      </c>
      <c r="G47580" s="8">
        <v>0</v>
      </c>
      <c r="H47580" s="4" t="s">
        <v>119</v>
      </c>
    </row>
    <row r="47581" spans="1:8" x14ac:dyDescent="0.25">
      <c r="A47581" t="s">
        <v>48593</v>
      </c>
      <c r="B47581">
        <v>5</v>
      </c>
      <c r="C47581" s="6">
        <v>30866.9296875</v>
      </c>
      <c r="D47581" s="6">
        <v>5144.48828125</v>
      </c>
      <c r="E47581">
        <v>0</v>
      </c>
      <c r="F47581">
        <v>0</v>
      </c>
      <c r="G47581" s="7">
        <v>0</v>
      </c>
      <c r="H47581" t="s">
        <v>1277</v>
      </c>
    </row>
    <row r="47582" spans="1:8" x14ac:dyDescent="0.25">
      <c r="A47582" t="s">
        <v>48594</v>
      </c>
      <c r="B47582">
        <v>4</v>
      </c>
      <c r="C47582" s="6">
        <v>13686.66015625</v>
      </c>
      <c r="D47582" s="6">
        <v>2737.33203125</v>
      </c>
      <c r="E47582">
        <v>0</v>
      </c>
      <c r="F47582">
        <v>0</v>
      </c>
      <c r="G47582" s="7">
        <v>0</v>
      </c>
      <c r="H47582" t="s">
        <v>1277</v>
      </c>
    </row>
    <row r="47583" spans="1:8" x14ac:dyDescent="0.25">
      <c r="A47583" s="4" t="s">
        <v>48595</v>
      </c>
      <c r="B47583" s="4">
        <v>2</v>
      </c>
      <c r="C47583" s="5">
        <v>3106</v>
      </c>
      <c r="D47583" s="5">
        <v>1035.333333333333</v>
      </c>
      <c r="E47583" s="4">
        <v>0</v>
      </c>
      <c r="F47583" s="4">
        <v>0</v>
      </c>
      <c r="G47583" s="8">
        <v>0</v>
      </c>
      <c r="H47583" s="4" t="s">
        <v>119</v>
      </c>
    </row>
    <row r="47584" spans="1:8" x14ac:dyDescent="0.25">
      <c r="A47584" s="4" t="s">
        <v>48596</v>
      </c>
      <c r="B47584" s="4">
        <v>1</v>
      </c>
      <c r="C47584" s="5">
        <v>1881.9599609375</v>
      </c>
      <c r="D47584" s="5">
        <v>940.97998046875</v>
      </c>
      <c r="E47584" s="4">
        <v>0</v>
      </c>
      <c r="F47584" s="4">
        <v>0</v>
      </c>
      <c r="G47584" s="8">
        <v>0</v>
      </c>
      <c r="H47584" s="4" t="s">
        <v>119</v>
      </c>
    </row>
    <row r="47585" spans="1:8" x14ac:dyDescent="0.25">
      <c r="A47585" t="s">
        <v>48597</v>
      </c>
      <c r="B47585">
        <v>99</v>
      </c>
      <c r="C47585" s="6">
        <v>280763.625</v>
      </c>
      <c r="D47585" s="6">
        <v>2807.63625</v>
      </c>
      <c r="E47585">
        <v>5</v>
      </c>
      <c r="F47585">
        <v>0</v>
      </c>
      <c r="G47585" s="7">
        <v>0.05</v>
      </c>
      <c r="H47585" t="s">
        <v>1277</v>
      </c>
    </row>
    <row r="47586" spans="1:8" x14ac:dyDescent="0.25">
      <c r="A47586" t="s">
        <v>48598</v>
      </c>
      <c r="B47586">
        <v>4</v>
      </c>
      <c r="C47586" s="6">
        <v>8283.0703125</v>
      </c>
      <c r="D47586" s="6">
        <v>1656.6140625</v>
      </c>
      <c r="E47586">
        <v>0</v>
      </c>
      <c r="F47586">
        <v>0</v>
      </c>
      <c r="G47586" s="7">
        <v>0</v>
      </c>
      <c r="H47586" t="s">
        <v>1277</v>
      </c>
    </row>
    <row r="47587" spans="1:8" x14ac:dyDescent="0.25">
      <c r="A47587" t="s">
        <v>48599</v>
      </c>
      <c r="B47587">
        <v>9</v>
      </c>
      <c r="C47587" s="6">
        <v>31891.990234375</v>
      </c>
      <c r="D47587" s="6">
        <v>3189.1990234374998</v>
      </c>
      <c r="E47587">
        <v>0</v>
      </c>
      <c r="F47587">
        <v>0</v>
      </c>
      <c r="G47587" s="7">
        <v>0</v>
      </c>
      <c r="H47587" t="s">
        <v>1277</v>
      </c>
    </row>
    <row r="47588" spans="1:8" x14ac:dyDescent="0.25">
      <c r="A47588" s="4" t="s">
        <v>48600</v>
      </c>
      <c r="B47588" s="4">
        <v>1</v>
      </c>
      <c r="C47588" s="5">
        <v>1412</v>
      </c>
      <c r="D47588" s="5">
        <v>706</v>
      </c>
      <c r="E47588" s="4">
        <v>0</v>
      </c>
      <c r="F47588" s="4">
        <v>0</v>
      </c>
      <c r="G47588" s="8">
        <v>0</v>
      </c>
      <c r="H47588" s="4" t="s">
        <v>119</v>
      </c>
    </row>
    <row r="47589" spans="1:8" x14ac:dyDescent="0.25">
      <c r="A47589" s="4" t="s">
        <v>48601</v>
      </c>
      <c r="B47589" s="4">
        <v>5</v>
      </c>
      <c r="C47589" s="5">
        <v>8252</v>
      </c>
      <c r="D47589" s="5">
        <v>1375.333333333333</v>
      </c>
      <c r="E47589" s="4">
        <v>0</v>
      </c>
      <c r="F47589" s="4">
        <v>0</v>
      </c>
      <c r="G47589" s="8">
        <v>0</v>
      </c>
      <c r="H47589" s="4" t="s">
        <v>119</v>
      </c>
    </row>
    <row r="47590" spans="1:8" x14ac:dyDescent="0.25">
      <c r="A47590" s="4" t="s">
        <v>48602</v>
      </c>
      <c r="B47590" s="4">
        <v>3</v>
      </c>
      <c r="C47590" s="5">
        <v>4529.0400390625</v>
      </c>
      <c r="D47590" s="5">
        <v>1132.260009765625</v>
      </c>
      <c r="E47590" s="4">
        <v>0</v>
      </c>
      <c r="F47590" s="4">
        <v>0</v>
      </c>
      <c r="G47590" s="8">
        <v>0</v>
      </c>
      <c r="H47590" s="4" t="s">
        <v>119</v>
      </c>
    </row>
    <row r="47591" spans="1:8" x14ac:dyDescent="0.25">
      <c r="A47591" t="s">
        <v>48603</v>
      </c>
      <c r="B47591">
        <v>5</v>
      </c>
      <c r="C47591" s="6">
        <v>9057.23046875</v>
      </c>
      <c r="D47591" s="6">
        <v>1509.538411458333</v>
      </c>
      <c r="E47591">
        <v>0</v>
      </c>
      <c r="F47591">
        <v>0</v>
      </c>
      <c r="G47591" s="7">
        <v>0</v>
      </c>
      <c r="H47591" t="s">
        <v>1277</v>
      </c>
    </row>
    <row r="47592" spans="1:8" x14ac:dyDescent="0.25">
      <c r="A47592" t="s">
        <v>48604</v>
      </c>
      <c r="B47592">
        <v>13</v>
      </c>
      <c r="C47592" s="6">
        <v>36737.28125</v>
      </c>
      <c r="D47592" s="6">
        <v>2624.0915178571431</v>
      </c>
      <c r="E47592">
        <v>0</v>
      </c>
      <c r="F47592">
        <v>0</v>
      </c>
      <c r="G47592" s="7">
        <v>0</v>
      </c>
      <c r="H47592" t="s">
        <v>1277</v>
      </c>
    </row>
    <row r="47593" spans="1:8" x14ac:dyDescent="0.25">
      <c r="A47593" s="4" t="s">
        <v>48605</v>
      </c>
      <c r="B47593" s="4">
        <v>1</v>
      </c>
      <c r="C47593" s="5">
        <v>706</v>
      </c>
      <c r="D47593" s="5">
        <v>353</v>
      </c>
      <c r="E47593" s="4">
        <v>0</v>
      </c>
      <c r="F47593" s="4">
        <v>0</v>
      </c>
      <c r="G47593" s="8">
        <v>0</v>
      </c>
      <c r="H47593" s="4" t="s">
        <v>119</v>
      </c>
    </row>
    <row r="47594" spans="1:8" x14ac:dyDescent="0.25">
      <c r="A47594" t="s">
        <v>48606</v>
      </c>
      <c r="B47594">
        <v>3</v>
      </c>
      <c r="C47594" s="6">
        <v>5750.72021484375</v>
      </c>
      <c r="D47594" s="6">
        <v>1437.680053710938</v>
      </c>
      <c r="E47594">
        <v>0</v>
      </c>
      <c r="F47594">
        <v>0</v>
      </c>
      <c r="G47594" s="7">
        <v>0</v>
      </c>
      <c r="H47594" t="s">
        <v>1277</v>
      </c>
    </row>
    <row r="47595" spans="1:8" x14ac:dyDescent="0.25">
      <c r="A47595" t="s">
        <v>48607</v>
      </c>
      <c r="B47595">
        <v>37</v>
      </c>
      <c r="C47595" s="6">
        <v>95048.15625</v>
      </c>
      <c r="D47595" s="6">
        <v>2501.2672697368421</v>
      </c>
      <c r="E47595">
        <v>2</v>
      </c>
      <c r="F47595">
        <v>0</v>
      </c>
      <c r="G47595" s="7">
        <v>5.2631578947368418E-2</v>
      </c>
      <c r="H47595" t="s">
        <v>1277</v>
      </c>
    </row>
    <row r="47596" spans="1:8" x14ac:dyDescent="0.25">
      <c r="A47596" t="s">
        <v>48608</v>
      </c>
      <c r="B47596">
        <v>3</v>
      </c>
      <c r="C47596" s="6">
        <v>9405.169921875</v>
      </c>
      <c r="D47596" s="6">
        <v>2351.29248046875</v>
      </c>
      <c r="E47596">
        <v>0</v>
      </c>
      <c r="F47596">
        <v>0</v>
      </c>
      <c r="G47596" s="7">
        <v>0</v>
      </c>
      <c r="H47596" t="s">
        <v>1277</v>
      </c>
    </row>
    <row r="47597" spans="1:8" x14ac:dyDescent="0.25">
      <c r="A47597" s="4" t="s">
        <v>48609</v>
      </c>
      <c r="B47597" s="4">
        <v>1</v>
      </c>
      <c r="C47597" s="5">
        <v>1989.880004882812</v>
      </c>
      <c r="D47597" s="5">
        <v>994.94000244140625</v>
      </c>
      <c r="E47597" s="4">
        <v>0</v>
      </c>
      <c r="F47597" s="4">
        <v>0</v>
      </c>
      <c r="G47597" s="8">
        <v>0</v>
      </c>
      <c r="H47597" s="4" t="s">
        <v>119</v>
      </c>
    </row>
    <row r="47598" spans="1:8" x14ac:dyDescent="0.25">
      <c r="A47598" t="s">
        <v>48610</v>
      </c>
      <c r="B47598">
        <v>12</v>
      </c>
      <c r="C47598" s="6">
        <v>72081.90625</v>
      </c>
      <c r="D47598" s="6">
        <v>5544.7620192307704</v>
      </c>
      <c r="E47598">
        <v>0</v>
      </c>
      <c r="F47598">
        <v>0</v>
      </c>
      <c r="G47598" s="7">
        <v>0</v>
      </c>
      <c r="H47598" t="s">
        <v>1277</v>
      </c>
    </row>
    <row r="47599" spans="1:8" x14ac:dyDescent="0.25">
      <c r="A47599" t="s">
        <v>48611</v>
      </c>
      <c r="B47599">
        <v>5</v>
      </c>
      <c r="C47599" s="6">
        <v>12851.75</v>
      </c>
      <c r="D47599" s="6">
        <v>2141.958333333333</v>
      </c>
      <c r="E47599">
        <v>0</v>
      </c>
      <c r="F47599">
        <v>0</v>
      </c>
      <c r="G47599" s="7">
        <v>0</v>
      </c>
      <c r="H47599" t="s">
        <v>1277</v>
      </c>
    </row>
    <row r="47600" spans="1:8" x14ac:dyDescent="0.25">
      <c r="A47600" t="s">
        <v>48612</v>
      </c>
      <c r="B47600">
        <v>7</v>
      </c>
      <c r="C47600" s="6">
        <v>36207.37890625</v>
      </c>
      <c r="D47600" s="6">
        <v>4525.92236328125</v>
      </c>
      <c r="E47600">
        <v>0</v>
      </c>
      <c r="F47600">
        <v>0</v>
      </c>
      <c r="G47600" s="7">
        <v>0</v>
      </c>
      <c r="H47600" t="s">
        <v>1277</v>
      </c>
    </row>
    <row r="47601" spans="1:8" x14ac:dyDescent="0.25">
      <c r="A47601" t="s">
        <v>48613</v>
      </c>
      <c r="B47601">
        <v>2</v>
      </c>
      <c r="C47601" s="6">
        <v>7944.33984375</v>
      </c>
      <c r="D47601" s="6">
        <v>2648.11328125</v>
      </c>
      <c r="E47601">
        <v>0</v>
      </c>
      <c r="F47601">
        <v>0</v>
      </c>
      <c r="G47601" s="7">
        <v>0</v>
      </c>
      <c r="H47601" t="s">
        <v>1277</v>
      </c>
    </row>
    <row r="47602" spans="1:8" x14ac:dyDescent="0.25">
      <c r="A47602" t="s">
        <v>48614</v>
      </c>
      <c r="B47602">
        <v>2</v>
      </c>
      <c r="C47602" s="6">
        <v>5244.97998046875</v>
      </c>
      <c r="D47602" s="6">
        <v>1748.32666015625</v>
      </c>
      <c r="E47602">
        <v>0</v>
      </c>
      <c r="F47602">
        <v>0</v>
      </c>
      <c r="G47602" s="7">
        <v>0</v>
      </c>
      <c r="H47602" t="s">
        <v>1277</v>
      </c>
    </row>
    <row r="47603" spans="1:8" x14ac:dyDescent="0.25">
      <c r="A47603" s="4" t="s">
        <v>48615</v>
      </c>
      <c r="B47603" s="4">
        <v>1</v>
      </c>
      <c r="C47603" s="5">
        <v>2700</v>
      </c>
      <c r="D47603" s="5">
        <v>1350</v>
      </c>
      <c r="E47603" s="4">
        <v>0</v>
      </c>
      <c r="F47603" s="4">
        <v>0</v>
      </c>
      <c r="G47603" s="8">
        <v>0</v>
      </c>
      <c r="H47603" s="4" t="s">
        <v>119</v>
      </c>
    </row>
    <row r="47604" spans="1:8" x14ac:dyDescent="0.25">
      <c r="A47604" t="s">
        <v>48616</v>
      </c>
      <c r="B47604">
        <v>2</v>
      </c>
      <c r="C47604" s="6">
        <v>27068.279296875</v>
      </c>
      <c r="D47604" s="6">
        <v>9022.759765625</v>
      </c>
      <c r="E47604">
        <v>0</v>
      </c>
      <c r="F47604">
        <v>0</v>
      </c>
      <c r="G47604" s="7">
        <v>0</v>
      </c>
      <c r="H47604" t="s">
        <v>1277</v>
      </c>
    </row>
    <row r="47605" spans="1:8" x14ac:dyDescent="0.25">
      <c r="A47605" t="s">
        <v>48617</v>
      </c>
      <c r="B47605">
        <v>1</v>
      </c>
      <c r="C47605" s="6">
        <v>7519.9599609375</v>
      </c>
      <c r="D47605" s="6">
        <v>3759.97998046875</v>
      </c>
      <c r="E47605">
        <v>0</v>
      </c>
      <c r="F47605">
        <v>0</v>
      </c>
      <c r="G47605" s="7">
        <v>0</v>
      </c>
      <c r="H47605" t="s">
        <v>1277</v>
      </c>
    </row>
    <row r="47606" spans="1:8" x14ac:dyDescent="0.25">
      <c r="A47606" t="s">
        <v>48618</v>
      </c>
      <c r="B47606">
        <v>2</v>
      </c>
      <c r="C47606" s="6">
        <v>5705.18994140625</v>
      </c>
      <c r="D47606" s="6">
        <v>1901.72998046875</v>
      </c>
      <c r="E47606">
        <v>0</v>
      </c>
      <c r="F47606">
        <v>0</v>
      </c>
      <c r="G47606" s="7">
        <v>0</v>
      </c>
      <c r="H47606" t="s">
        <v>1277</v>
      </c>
    </row>
    <row r="47607" spans="1:8" x14ac:dyDescent="0.25">
      <c r="A47607" t="s">
        <v>48619</v>
      </c>
      <c r="B47607">
        <v>18</v>
      </c>
      <c r="C47607" s="6">
        <v>37732.94921875</v>
      </c>
      <c r="D47607" s="6">
        <v>1985.9446957236839</v>
      </c>
      <c r="E47607">
        <v>1</v>
      </c>
      <c r="F47607">
        <v>0</v>
      </c>
      <c r="G47607" s="7">
        <v>5.2631578947368418E-2</v>
      </c>
      <c r="H47607" t="s">
        <v>1277</v>
      </c>
    </row>
    <row r="47608" spans="1:8" x14ac:dyDescent="0.25">
      <c r="A47608" t="s">
        <v>48620</v>
      </c>
      <c r="B47608">
        <v>2</v>
      </c>
      <c r="C47608" s="6">
        <v>7529.60009765625</v>
      </c>
      <c r="D47608" s="6">
        <v>2509.86669921875</v>
      </c>
      <c r="E47608">
        <v>0</v>
      </c>
      <c r="F47608">
        <v>0</v>
      </c>
      <c r="G47608" s="7">
        <v>0</v>
      </c>
      <c r="H47608" t="s">
        <v>1277</v>
      </c>
    </row>
    <row r="47609" spans="1:8" x14ac:dyDescent="0.25">
      <c r="A47609" t="s">
        <v>48621</v>
      </c>
      <c r="B47609">
        <v>2</v>
      </c>
      <c r="C47609" s="6">
        <v>4293.41015625</v>
      </c>
      <c r="D47609" s="6">
        <v>1431.13671875</v>
      </c>
      <c r="E47609">
        <v>0</v>
      </c>
      <c r="F47609">
        <v>0</v>
      </c>
      <c r="G47609" s="7">
        <v>0</v>
      </c>
      <c r="H47609" t="s">
        <v>1277</v>
      </c>
    </row>
    <row r="47610" spans="1:8" x14ac:dyDescent="0.25">
      <c r="A47610" t="s">
        <v>48622</v>
      </c>
      <c r="B47610">
        <v>3</v>
      </c>
      <c r="C47610" s="6">
        <v>11669.9599609375</v>
      </c>
      <c r="D47610" s="6">
        <v>2917.489990234375</v>
      </c>
      <c r="E47610">
        <v>0</v>
      </c>
      <c r="F47610">
        <v>0</v>
      </c>
      <c r="G47610" s="7">
        <v>0</v>
      </c>
      <c r="H47610" t="s">
        <v>1277</v>
      </c>
    </row>
    <row r="47611" spans="1:8" x14ac:dyDescent="0.25">
      <c r="A47611" s="4" t="s">
        <v>48623</v>
      </c>
      <c r="B47611" s="4">
        <v>1</v>
      </c>
      <c r="C47611" s="5">
        <v>1247.130004882812</v>
      </c>
      <c r="D47611" s="5">
        <v>623.56500244140625</v>
      </c>
      <c r="E47611" s="4">
        <v>0</v>
      </c>
      <c r="F47611" s="4">
        <v>0</v>
      </c>
      <c r="G47611" s="8">
        <v>0</v>
      </c>
      <c r="H47611" s="4" t="s">
        <v>119</v>
      </c>
    </row>
    <row r="47612" spans="1:8" x14ac:dyDescent="0.25">
      <c r="A47612" t="s">
        <v>48624</v>
      </c>
      <c r="B47612">
        <v>58</v>
      </c>
      <c r="C47612" s="6">
        <v>144585.25</v>
      </c>
      <c r="D47612" s="6">
        <v>2450.5974576271192</v>
      </c>
      <c r="E47612">
        <v>1</v>
      </c>
      <c r="F47612">
        <v>0</v>
      </c>
      <c r="G47612" s="7">
        <v>1.6949152542372881E-2</v>
      </c>
      <c r="H47612" t="s">
        <v>1277</v>
      </c>
    </row>
    <row r="47613" spans="1:8" x14ac:dyDescent="0.25">
      <c r="A47613" t="s">
        <v>48625</v>
      </c>
      <c r="B47613">
        <v>2</v>
      </c>
      <c r="C47613" s="6">
        <v>18418.599609375</v>
      </c>
      <c r="D47613" s="6">
        <v>6139.533203125</v>
      </c>
      <c r="E47613">
        <v>0</v>
      </c>
      <c r="F47613">
        <v>0</v>
      </c>
      <c r="G47613" s="7">
        <v>0</v>
      </c>
      <c r="H47613" t="s">
        <v>1277</v>
      </c>
    </row>
    <row r="47614" spans="1:8" x14ac:dyDescent="0.25">
      <c r="A47614" t="s">
        <v>48626</v>
      </c>
      <c r="B47614">
        <v>3</v>
      </c>
      <c r="C47614" s="6">
        <v>9066.7998046875</v>
      </c>
      <c r="D47614" s="6">
        <v>2266.699951171875</v>
      </c>
      <c r="E47614">
        <v>0</v>
      </c>
      <c r="F47614">
        <v>0</v>
      </c>
      <c r="G47614" s="7">
        <v>0</v>
      </c>
      <c r="H47614" t="s">
        <v>1277</v>
      </c>
    </row>
    <row r="47615" spans="1:8" x14ac:dyDescent="0.25">
      <c r="A47615" t="s">
        <v>48627</v>
      </c>
      <c r="B47615">
        <v>3</v>
      </c>
      <c r="C47615" s="6">
        <v>7848.9501953125</v>
      </c>
      <c r="D47615" s="6">
        <v>1962.237548828125</v>
      </c>
      <c r="E47615">
        <v>0</v>
      </c>
      <c r="F47615">
        <v>0</v>
      </c>
      <c r="G47615" s="7">
        <v>0</v>
      </c>
      <c r="H47615" t="s">
        <v>1277</v>
      </c>
    </row>
    <row r="47616" spans="1:8" x14ac:dyDescent="0.25">
      <c r="A47616" t="s">
        <v>48628</v>
      </c>
      <c r="B47616">
        <v>10</v>
      </c>
      <c r="C47616" s="6">
        <v>36967.05078125</v>
      </c>
      <c r="D47616" s="6">
        <v>3360.640980113636</v>
      </c>
      <c r="E47616">
        <v>1</v>
      </c>
      <c r="F47616">
        <v>0</v>
      </c>
      <c r="G47616" s="7">
        <v>9.0909090909090912E-2</v>
      </c>
      <c r="H47616" t="s">
        <v>1277</v>
      </c>
    </row>
    <row r="47617" spans="1:8" x14ac:dyDescent="0.25">
      <c r="A47617" t="s">
        <v>48629</v>
      </c>
      <c r="B47617">
        <v>12</v>
      </c>
      <c r="C47617" s="6">
        <v>26998.720703125</v>
      </c>
      <c r="D47617" s="6">
        <v>2076.8246694711538</v>
      </c>
      <c r="E47617">
        <v>0</v>
      </c>
      <c r="F47617">
        <v>0</v>
      </c>
      <c r="G47617" s="7">
        <v>0</v>
      </c>
      <c r="H47617" t="s">
        <v>1277</v>
      </c>
    </row>
    <row r="47618" spans="1:8" x14ac:dyDescent="0.25">
      <c r="A47618" t="s">
        <v>48630</v>
      </c>
      <c r="B47618">
        <v>2</v>
      </c>
      <c r="C47618" s="6">
        <v>5031.259765625</v>
      </c>
      <c r="D47618" s="6">
        <v>1677.086588541667</v>
      </c>
      <c r="E47618">
        <v>0</v>
      </c>
      <c r="F47618">
        <v>0</v>
      </c>
      <c r="G47618" s="7">
        <v>0</v>
      </c>
      <c r="H47618" t="s">
        <v>1277</v>
      </c>
    </row>
    <row r="47619" spans="1:8" x14ac:dyDescent="0.25">
      <c r="A47619" t="s">
        <v>48631</v>
      </c>
      <c r="B47619">
        <v>4</v>
      </c>
      <c r="C47619" s="6">
        <v>12726.83984375</v>
      </c>
      <c r="D47619" s="6">
        <v>2545.3679687499998</v>
      </c>
      <c r="E47619">
        <v>0</v>
      </c>
      <c r="F47619">
        <v>0</v>
      </c>
      <c r="G47619" s="7">
        <v>0</v>
      </c>
      <c r="H47619" t="s">
        <v>1277</v>
      </c>
    </row>
    <row r="47620" spans="1:8" x14ac:dyDescent="0.25">
      <c r="A47620" t="s">
        <v>48632</v>
      </c>
      <c r="B47620">
        <v>1</v>
      </c>
      <c r="C47620" s="6">
        <v>3671.199951171875</v>
      </c>
      <c r="D47620" s="6">
        <v>1835.599975585938</v>
      </c>
      <c r="E47620">
        <v>0</v>
      </c>
      <c r="F47620">
        <v>0</v>
      </c>
      <c r="G47620" s="7">
        <v>0</v>
      </c>
      <c r="H47620" t="s">
        <v>1277</v>
      </c>
    </row>
    <row r="47621" spans="1:8" x14ac:dyDescent="0.25">
      <c r="A47621" t="s">
        <v>48633</v>
      </c>
      <c r="B47621">
        <v>1</v>
      </c>
      <c r="C47621" s="6">
        <v>5584.31005859375</v>
      </c>
      <c r="D47621" s="6">
        <v>2792.155029296875</v>
      </c>
      <c r="E47621">
        <v>0</v>
      </c>
      <c r="F47621">
        <v>0</v>
      </c>
      <c r="G47621" s="7">
        <v>0</v>
      </c>
      <c r="H47621" t="s">
        <v>1277</v>
      </c>
    </row>
    <row r="47622" spans="1:8" x14ac:dyDescent="0.25">
      <c r="A47622" t="s">
        <v>48634</v>
      </c>
      <c r="B47622">
        <v>4</v>
      </c>
      <c r="C47622" s="6">
        <v>8171.93994140625</v>
      </c>
      <c r="D47622" s="6">
        <v>1634.38798828125</v>
      </c>
      <c r="E47622">
        <v>0</v>
      </c>
      <c r="F47622">
        <v>0</v>
      </c>
      <c r="G47622" s="7">
        <v>0</v>
      </c>
      <c r="H47622" t="s">
        <v>1277</v>
      </c>
    </row>
    <row r="47623" spans="1:8" x14ac:dyDescent="0.25">
      <c r="A47623" s="4" t="s">
        <v>48635</v>
      </c>
      <c r="B47623" s="4">
        <v>3</v>
      </c>
      <c r="C47623" s="5">
        <v>4790.72021484375</v>
      </c>
      <c r="D47623" s="5">
        <v>1197.680053710938</v>
      </c>
      <c r="E47623" s="4">
        <v>0</v>
      </c>
      <c r="F47623" s="4">
        <v>0</v>
      </c>
      <c r="G47623" s="8">
        <v>0</v>
      </c>
      <c r="H47623" s="4" t="s">
        <v>119</v>
      </c>
    </row>
    <row r="47624" spans="1:8" x14ac:dyDescent="0.25">
      <c r="A47624" t="s">
        <v>48636</v>
      </c>
      <c r="B47624">
        <v>5</v>
      </c>
      <c r="C47624" s="6">
        <v>10596.7802734375</v>
      </c>
      <c r="D47624" s="6">
        <v>1766.130045572917</v>
      </c>
      <c r="E47624">
        <v>0</v>
      </c>
      <c r="F47624">
        <v>0</v>
      </c>
      <c r="G47624" s="7">
        <v>0</v>
      </c>
      <c r="H47624" t="s">
        <v>1277</v>
      </c>
    </row>
    <row r="47625" spans="1:8" x14ac:dyDescent="0.25">
      <c r="A47625" t="s">
        <v>48637</v>
      </c>
      <c r="B47625">
        <v>1</v>
      </c>
      <c r="C47625" s="6">
        <v>7524.39013671875</v>
      </c>
      <c r="D47625" s="6">
        <v>3762.195068359375</v>
      </c>
      <c r="E47625">
        <v>0</v>
      </c>
      <c r="F47625">
        <v>0</v>
      </c>
      <c r="G47625" s="7">
        <v>0</v>
      </c>
      <c r="H47625" t="s">
        <v>1277</v>
      </c>
    </row>
    <row r="47626" spans="1:8" x14ac:dyDescent="0.25">
      <c r="A47626" t="s">
        <v>48638</v>
      </c>
      <c r="B47626">
        <v>3</v>
      </c>
      <c r="C47626" s="6">
        <v>9048.5703125</v>
      </c>
      <c r="D47626" s="6">
        <v>2262.142578125</v>
      </c>
      <c r="E47626">
        <v>0</v>
      </c>
      <c r="F47626">
        <v>0</v>
      </c>
      <c r="G47626" s="7">
        <v>0</v>
      </c>
      <c r="H47626" t="s">
        <v>1277</v>
      </c>
    </row>
    <row r="47627" spans="1:8" x14ac:dyDescent="0.25">
      <c r="A47627" t="s">
        <v>48639</v>
      </c>
      <c r="B47627">
        <v>7</v>
      </c>
      <c r="C47627" s="6">
        <v>20280.08984375</v>
      </c>
      <c r="D47627" s="6">
        <v>2535.01123046875</v>
      </c>
      <c r="E47627">
        <v>0</v>
      </c>
      <c r="F47627">
        <v>0</v>
      </c>
      <c r="G47627" s="7">
        <v>0</v>
      </c>
      <c r="H47627" t="s">
        <v>1277</v>
      </c>
    </row>
    <row r="47628" spans="1:8" x14ac:dyDescent="0.25">
      <c r="A47628" t="s">
        <v>48640</v>
      </c>
      <c r="B47628">
        <v>5</v>
      </c>
      <c r="C47628" s="6">
        <v>14566.51953125</v>
      </c>
      <c r="D47628" s="6">
        <v>2427.753255208333</v>
      </c>
      <c r="E47628">
        <v>0</v>
      </c>
      <c r="F47628">
        <v>0</v>
      </c>
      <c r="G47628" s="7">
        <v>0</v>
      </c>
      <c r="H47628" t="s">
        <v>1277</v>
      </c>
    </row>
    <row r="47629" spans="1:8" x14ac:dyDescent="0.25">
      <c r="A47629" t="s">
        <v>48641</v>
      </c>
      <c r="B47629">
        <v>8</v>
      </c>
      <c r="C47629" s="6">
        <v>19370.169921875</v>
      </c>
      <c r="D47629" s="6">
        <v>2152.2411024305561</v>
      </c>
      <c r="E47629">
        <v>0</v>
      </c>
      <c r="F47629">
        <v>0</v>
      </c>
      <c r="G47629" s="7">
        <v>0</v>
      </c>
      <c r="H47629" t="s">
        <v>1277</v>
      </c>
    </row>
    <row r="47630" spans="1:8" x14ac:dyDescent="0.25">
      <c r="A47630" t="s">
        <v>48642</v>
      </c>
      <c r="B47630">
        <v>5</v>
      </c>
      <c r="C47630" s="6">
        <v>15893.8798828125</v>
      </c>
      <c r="D47630" s="6">
        <v>2648.97998046875</v>
      </c>
      <c r="E47630">
        <v>0</v>
      </c>
      <c r="F47630">
        <v>0</v>
      </c>
      <c r="G47630" s="7">
        <v>0</v>
      </c>
      <c r="H47630" t="s">
        <v>1277</v>
      </c>
    </row>
    <row r="47631" spans="1:8" x14ac:dyDescent="0.25">
      <c r="A47631" s="4" t="s">
        <v>48643</v>
      </c>
      <c r="B47631" s="4">
        <v>1</v>
      </c>
      <c r="C47631" s="5">
        <v>942</v>
      </c>
      <c r="D47631" s="5">
        <v>471</v>
      </c>
      <c r="E47631" s="4">
        <v>0</v>
      </c>
      <c r="F47631" s="4">
        <v>0</v>
      </c>
      <c r="G47631" s="8">
        <v>0</v>
      </c>
      <c r="H47631" s="4" t="s">
        <v>119</v>
      </c>
    </row>
    <row r="47632" spans="1:8" x14ac:dyDescent="0.25">
      <c r="A47632" t="s">
        <v>48644</v>
      </c>
      <c r="B47632">
        <v>17</v>
      </c>
      <c r="C47632" s="6">
        <v>51991.3984375</v>
      </c>
      <c r="D47632" s="6">
        <v>2888.4110243055561</v>
      </c>
      <c r="E47632">
        <v>0</v>
      </c>
      <c r="F47632">
        <v>0</v>
      </c>
      <c r="G47632" s="7">
        <v>0</v>
      </c>
      <c r="H47632" t="s">
        <v>1277</v>
      </c>
    </row>
    <row r="47633" spans="1:8" x14ac:dyDescent="0.25">
      <c r="A47633" s="4" t="s">
        <v>48645</v>
      </c>
      <c r="B47633" s="4">
        <v>2</v>
      </c>
      <c r="C47633" s="5">
        <v>4137.22021484375</v>
      </c>
      <c r="D47633" s="5">
        <v>1379.073404947917</v>
      </c>
      <c r="E47633" s="4">
        <v>0</v>
      </c>
      <c r="F47633" s="4">
        <v>0</v>
      </c>
      <c r="G47633" s="8">
        <v>0</v>
      </c>
      <c r="H47633" s="4" t="s">
        <v>119</v>
      </c>
    </row>
    <row r="47634" spans="1:8" x14ac:dyDescent="0.25">
      <c r="A47634" s="4" t="s">
        <v>48646</v>
      </c>
      <c r="B47634" s="4">
        <v>1</v>
      </c>
      <c r="C47634" s="5">
        <v>811.95001220703125</v>
      </c>
      <c r="D47634" s="5">
        <v>405.97500610351563</v>
      </c>
      <c r="E47634" s="4">
        <v>0</v>
      </c>
      <c r="F47634" s="4">
        <v>0</v>
      </c>
      <c r="G47634" s="8">
        <v>0</v>
      </c>
      <c r="H47634" s="4" t="s">
        <v>119</v>
      </c>
    </row>
    <row r="47635" spans="1:8" x14ac:dyDescent="0.25">
      <c r="A47635" t="s">
        <v>48647</v>
      </c>
      <c r="B47635">
        <v>35</v>
      </c>
      <c r="C47635" s="6">
        <v>269993.84375</v>
      </c>
      <c r="D47635" s="6">
        <v>7499.8289930555557</v>
      </c>
      <c r="E47635">
        <v>0</v>
      </c>
      <c r="F47635">
        <v>0</v>
      </c>
      <c r="G47635" s="7">
        <v>0</v>
      </c>
      <c r="H47635" t="s">
        <v>1277</v>
      </c>
    </row>
    <row r="47636" spans="1:8" x14ac:dyDescent="0.25">
      <c r="A47636" s="4" t="s">
        <v>48648</v>
      </c>
      <c r="B47636" s="4">
        <v>1</v>
      </c>
      <c r="C47636" s="5">
        <v>1576</v>
      </c>
      <c r="D47636" s="5">
        <v>788</v>
      </c>
      <c r="E47636" s="4">
        <v>0</v>
      </c>
      <c r="F47636" s="4">
        <v>0</v>
      </c>
      <c r="G47636" s="8">
        <v>0</v>
      </c>
      <c r="H47636" s="4" t="s">
        <v>119</v>
      </c>
    </row>
    <row r="47637" spans="1:8" x14ac:dyDescent="0.25">
      <c r="A47637" t="s">
        <v>48649</v>
      </c>
      <c r="B47637">
        <v>3</v>
      </c>
      <c r="C47637" s="6">
        <v>6135.81982421875</v>
      </c>
      <c r="D47637" s="6">
        <v>1533.954956054688</v>
      </c>
      <c r="E47637">
        <v>0</v>
      </c>
      <c r="F47637">
        <v>0</v>
      </c>
      <c r="G47637" s="7">
        <v>0</v>
      </c>
      <c r="H47637" t="s">
        <v>1277</v>
      </c>
    </row>
    <row r="47638" spans="1:8" x14ac:dyDescent="0.25">
      <c r="A47638" s="4" t="s">
        <v>48650</v>
      </c>
      <c r="B47638" s="4">
        <v>1</v>
      </c>
      <c r="C47638" s="5">
        <v>1242.81005859375</v>
      </c>
      <c r="D47638" s="5">
        <v>621.405029296875</v>
      </c>
      <c r="E47638" s="4">
        <v>0</v>
      </c>
      <c r="F47638" s="4">
        <v>0</v>
      </c>
      <c r="G47638" s="8">
        <v>0</v>
      </c>
      <c r="H47638" s="4" t="s">
        <v>119</v>
      </c>
    </row>
    <row r="47639" spans="1:8" x14ac:dyDescent="0.25">
      <c r="A47639" s="4" t="s">
        <v>48651</v>
      </c>
      <c r="B47639" s="4">
        <v>2</v>
      </c>
      <c r="C47639" s="5">
        <v>3481.5</v>
      </c>
      <c r="D47639" s="5">
        <v>1160.5</v>
      </c>
      <c r="E47639" s="4">
        <v>0</v>
      </c>
      <c r="F47639" s="4">
        <v>0</v>
      </c>
      <c r="G47639" s="8">
        <v>0</v>
      </c>
      <c r="H47639" s="4" t="s">
        <v>119</v>
      </c>
    </row>
    <row r="47640" spans="1:8" x14ac:dyDescent="0.25">
      <c r="A47640" t="s">
        <v>48652</v>
      </c>
      <c r="B47640">
        <v>1</v>
      </c>
      <c r="C47640" s="6">
        <v>2824</v>
      </c>
      <c r="D47640" s="6">
        <v>1412</v>
      </c>
      <c r="E47640">
        <v>0</v>
      </c>
      <c r="F47640">
        <v>0</v>
      </c>
      <c r="G47640" s="7">
        <v>0</v>
      </c>
      <c r="H47640" t="s">
        <v>1277</v>
      </c>
    </row>
    <row r="47641" spans="1:8" x14ac:dyDescent="0.25">
      <c r="A47641" t="s">
        <v>48653</v>
      </c>
      <c r="B47641">
        <v>6</v>
      </c>
      <c r="C47641" s="6">
        <v>13397.98046875</v>
      </c>
      <c r="D47641" s="6">
        <v>1913.9972098214289</v>
      </c>
      <c r="E47641">
        <v>1</v>
      </c>
      <c r="F47641">
        <v>0</v>
      </c>
      <c r="G47641" s="7">
        <v>0.14285714285714279</v>
      </c>
      <c r="H47641" t="s">
        <v>1277</v>
      </c>
    </row>
    <row r="47642" spans="1:8" x14ac:dyDescent="0.25">
      <c r="A47642" t="s">
        <v>48654</v>
      </c>
      <c r="B47642">
        <v>1</v>
      </c>
      <c r="C47642" s="6">
        <v>10534.349609375</v>
      </c>
      <c r="D47642" s="6">
        <v>5267.1748046875</v>
      </c>
      <c r="E47642">
        <v>0</v>
      </c>
      <c r="F47642">
        <v>0</v>
      </c>
      <c r="G47642" s="7">
        <v>0</v>
      </c>
      <c r="H47642" t="s">
        <v>1277</v>
      </c>
    </row>
    <row r="47643" spans="1:8" x14ac:dyDescent="0.25">
      <c r="A47643" t="s">
        <v>48655</v>
      </c>
      <c r="B47643">
        <v>7</v>
      </c>
      <c r="C47643" s="6">
        <v>23627.130859375</v>
      </c>
      <c r="D47643" s="6">
        <v>2953.391357421875</v>
      </c>
      <c r="E47643">
        <v>0</v>
      </c>
      <c r="F47643">
        <v>0</v>
      </c>
      <c r="G47643" s="7">
        <v>0</v>
      </c>
      <c r="H47643" t="s">
        <v>1277</v>
      </c>
    </row>
    <row r="47644" spans="1:8" x14ac:dyDescent="0.25">
      <c r="A47644" s="4" t="s">
        <v>48656</v>
      </c>
      <c r="B47644" s="4">
        <v>6</v>
      </c>
      <c r="C47644" s="5">
        <v>7290.81005859375</v>
      </c>
      <c r="D47644" s="5">
        <v>1041.5442940848211</v>
      </c>
      <c r="E47644" s="4">
        <v>3</v>
      </c>
      <c r="F47644" s="4">
        <v>0</v>
      </c>
      <c r="G47644" s="8">
        <v>0.42857142857142849</v>
      </c>
      <c r="H47644" s="4" t="s">
        <v>119</v>
      </c>
    </row>
    <row r="47645" spans="1:8" x14ac:dyDescent="0.25">
      <c r="A47645" t="s">
        <v>48657</v>
      </c>
      <c r="B47645">
        <v>10</v>
      </c>
      <c r="C47645" s="6">
        <v>17536.859375</v>
      </c>
      <c r="D47645" s="6">
        <v>1594.259943181818</v>
      </c>
      <c r="E47645">
        <v>0</v>
      </c>
      <c r="F47645">
        <v>0</v>
      </c>
      <c r="G47645" s="7">
        <v>0</v>
      </c>
      <c r="H47645" t="s">
        <v>1277</v>
      </c>
    </row>
    <row r="47646" spans="1:8" x14ac:dyDescent="0.25">
      <c r="A47646" s="4" t="s">
        <v>48658</v>
      </c>
      <c r="B47646" s="4">
        <v>10</v>
      </c>
      <c r="C47646" s="5">
        <v>15057</v>
      </c>
      <c r="D47646" s="5">
        <v>1368.818181818182</v>
      </c>
      <c r="E47646" s="4">
        <v>0</v>
      </c>
      <c r="F47646" s="4">
        <v>0</v>
      </c>
      <c r="G47646" s="8">
        <v>0</v>
      </c>
      <c r="H47646" s="4" t="s">
        <v>119</v>
      </c>
    </row>
    <row r="47647" spans="1:8" x14ac:dyDescent="0.25">
      <c r="A47647" t="s">
        <v>48659</v>
      </c>
      <c r="B47647">
        <v>1</v>
      </c>
      <c r="C47647" s="6">
        <v>4425.35986328125</v>
      </c>
      <c r="D47647" s="6">
        <v>2212.679931640625</v>
      </c>
      <c r="E47647">
        <v>0</v>
      </c>
      <c r="F47647">
        <v>0</v>
      </c>
      <c r="G47647" s="7">
        <v>0</v>
      </c>
      <c r="H47647" t="s">
        <v>1277</v>
      </c>
    </row>
    <row r="47648" spans="1:8" x14ac:dyDescent="0.25">
      <c r="A47648" t="s">
        <v>48660</v>
      </c>
      <c r="B47648">
        <v>37</v>
      </c>
      <c r="C47648" s="6">
        <v>159668.453125</v>
      </c>
      <c r="D47648" s="6">
        <v>4201.8013980263158</v>
      </c>
      <c r="E47648">
        <v>1</v>
      </c>
      <c r="F47648">
        <v>0</v>
      </c>
      <c r="G47648" s="7">
        <v>2.6315789473684209E-2</v>
      </c>
      <c r="H47648" t="s">
        <v>1277</v>
      </c>
    </row>
    <row r="47649" spans="1:8" x14ac:dyDescent="0.25">
      <c r="A47649" t="s">
        <v>48661</v>
      </c>
      <c r="B47649">
        <v>3</v>
      </c>
      <c r="C47649" s="6">
        <v>7085.10009765625</v>
      </c>
      <c r="D47649" s="6">
        <v>1771.275024414062</v>
      </c>
      <c r="E47649">
        <v>0</v>
      </c>
      <c r="F47649">
        <v>0</v>
      </c>
      <c r="G47649" s="7">
        <v>0</v>
      </c>
      <c r="H47649" t="s">
        <v>1277</v>
      </c>
    </row>
    <row r="47650" spans="1:8" x14ac:dyDescent="0.25">
      <c r="A47650" t="s">
        <v>48662</v>
      </c>
      <c r="B47650">
        <v>2</v>
      </c>
      <c r="C47650" s="6">
        <v>8300.4697265625</v>
      </c>
      <c r="D47650" s="6">
        <v>2766.8232421875</v>
      </c>
      <c r="E47650">
        <v>0</v>
      </c>
      <c r="F47650">
        <v>0</v>
      </c>
      <c r="G47650" s="7">
        <v>0</v>
      </c>
      <c r="H47650" t="s">
        <v>1277</v>
      </c>
    </row>
    <row r="47651" spans="1:8" x14ac:dyDescent="0.25">
      <c r="A47651" s="4" t="s">
        <v>48663</v>
      </c>
      <c r="B47651" s="4">
        <v>1</v>
      </c>
      <c r="C47651" s="5">
        <v>2377.320068359375</v>
      </c>
      <c r="D47651" s="5">
        <v>1188.660034179688</v>
      </c>
      <c r="E47651" s="4">
        <v>0</v>
      </c>
      <c r="F47651" s="4">
        <v>0</v>
      </c>
      <c r="G47651" s="8">
        <v>0</v>
      </c>
      <c r="H47651" s="4" t="s">
        <v>119</v>
      </c>
    </row>
    <row r="47652" spans="1:8" x14ac:dyDescent="0.25">
      <c r="A47652" t="s">
        <v>48664</v>
      </c>
      <c r="B47652">
        <v>7</v>
      </c>
      <c r="C47652" s="6">
        <v>19043.4609375</v>
      </c>
      <c r="D47652" s="6">
        <v>2380.4326171875</v>
      </c>
      <c r="E47652">
        <v>0</v>
      </c>
      <c r="F47652">
        <v>0</v>
      </c>
      <c r="G47652" s="7">
        <v>0</v>
      </c>
      <c r="H47652" t="s">
        <v>1277</v>
      </c>
    </row>
    <row r="47653" spans="1:8" x14ac:dyDescent="0.25">
      <c r="A47653" t="s">
        <v>48665</v>
      </c>
      <c r="B47653">
        <v>2</v>
      </c>
      <c r="C47653" s="6">
        <v>8060.72021484375</v>
      </c>
      <c r="D47653" s="6">
        <v>2686.90673828125</v>
      </c>
      <c r="E47653">
        <v>0</v>
      </c>
      <c r="F47653">
        <v>0</v>
      </c>
      <c r="G47653" s="7">
        <v>0</v>
      </c>
      <c r="H47653" t="s">
        <v>1277</v>
      </c>
    </row>
    <row r="47654" spans="1:8" x14ac:dyDescent="0.25">
      <c r="A47654" t="s">
        <v>48666</v>
      </c>
      <c r="B47654">
        <v>1</v>
      </c>
      <c r="C47654" s="6">
        <v>5002.8798828125</v>
      </c>
      <c r="D47654" s="6">
        <v>2501.43994140625</v>
      </c>
      <c r="E47654">
        <v>0</v>
      </c>
      <c r="F47654">
        <v>0</v>
      </c>
      <c r="G47654" s="7">
        <v>0</v>
      </c>
      <c r="H47654" t="s">
        <v>1277</v>
      </c>
    </row>
    <row r="47655" spans="1:8" x14ac:dyDescent="0.25">
      <c r="A47655" t="s">
        <v>48667</v>
      </c>
      <c r="B47655">
        <v>6</v>
      </c>
      <c r="C47655" s="6">
        <v>30614.80078125</v>
      </c>
      <c r="D47655" s="6">
        <v>4373.54296875</v>
      </c>
      <c r="E47655">
        <v>0</v>
      </c>
      <c r="F47655">
        <v>0</v>
      </c>
      <c r="G47655" s="7">
        <v>0</v>
      </c>
      <c r="H47655" t="s">
        <v>1277</v>
      </c>
    </row>
    <row r="47656" spans="1:8" x14ac:dyDescent="0.25">
      <c r="A47656" t="s">
        <v>48668</v>
      </c>
      <c r="B47656">
        <v>6</v>
      </c>
      <c r="C47656" s="6">
        <v>30741.80078125</v>
      </c>
      <c r="D47656" s="6">
        <v>4391.6858258928569</v>
      </c>
      <c r="E47656">
        <v>0</v>
      </c>
      <c r="F47656">
        <v>0</v>
      </c>
      <c r="G47656" s="7">
        <v>0</v>
      </c>
      <c r="H47656" t="s">
        <v>1277</v>
      </c>
    </row>
    <row r="47657" spans="1:8" x14ac:dyDescent="0.25">
      <c r="A47657" s="4" t="s">
        <v>48669</v>
      </c>
      <c r="B47657" s="4">
        <v>9</v>
      </c>
      <c r="C47657" s="5">
        <v>10493.990234375</v>
      </c>
      <c r="D47657" s="5">
        <v>1049.3990234375001</v>
      </c>
      <c r="E47657" s="4">
        <v>0</v>
      </c>
      <c r="F47657" s="4">
        <v>0</v>
      </c>
      <c r="G47657" s="8">
        <v>0</v>
      </c>
      <c r="H47657" s="4" t="s">
        <v>119</v>
      </c>
    </row>
    <row r="47658" spans="1:8" x14ac:dyDescent="0.25">
      <c r="A47658" s="4" t="s">
        <v>48670</v>
      </c>
      <c r="B47658" s="4">
        <v>1</v>
      </c>
      <c r="C47658" s="5">
        <v>1412</v>
      </c>
      <c r="D47658" s="5">
        <v>706</v>
      </c>
      <c r="E47658" s="4">
        <v>0</v>
      </c>
      <c r="F47658" s="4">
        <v>0</v>
      </c>
      <c r="G47658" s="8">
        <v>0</v>
      </c>
      <c r="H47658" s="4" t="s">
        <v>119</v>
      </c>
    </row>
    <row r="47659" spans="1:8" x14ac:dyDescent="0.25">
      <c r="A47659" t="s">
        <v>48671</v>
      </c>
      <c r="B47659">
        <v>10</v>
      </c>
      <c r="C47659" s="6">
        <v>32474.2890625</v>
      </c>
      <c r="D47659" s="6">
        <v>2952.208096590909</v>
      </c>
      <c r="E47659">
        <v>0</v>
      </c>
      <c r="F47659">
        <v>0</v>
      </c>
      <c r="G47659" s="7">
        <v>0</v>
      </c>
      <c r="H47659" t="s">
        <v>1277</v>
      </c>
    </row>
    <row r="47660" spans="1:8" x14ac:dyDescent="0.25">
      <c r="A47660" s="4" t="s">
        <v>48672</v>
      </c>
      <c r="B47660" s="4">
        <v>1</v>
      </c>
      <c r="C47660" s="5">
        <v>992.3900146484375</v>
      </c>
      <c r="D47660" s="5">
        <v>496.19500732421881</v>
      </c>
      <c r="E47660" s="4">
        <v>0</v>
      </c>
      <c r="F47660" s="4">
        <v>0</v>
      </c>
      <c r="G47660" s="8">
        <v>0</v>
      </c>
      <c r="H47660" s="4" t="s">
        <v>119</v>
      </c>
    </row>
    <row r="47661" spans="1:8" x14ac:dyDescent="0.25">
      <c r="A47661" t="s">
        <v>48673</v>
      </c>
      <c r="B47661">
        <v>2</v>
      </c>
      <c r="C47661" s="6">
        <v>6465.0498046875</v>
      </c>
      <c r="D47661" s="6">
        <v>2155.0166015625</v>
      </c>
      <c r="E47661">
        <v>0</v>
      </c>
      <c r="F47661">
        <v>0</v>
      </c>
      <c r="G47661" s="7">
        <v>0</v>
      </c>
      <c r="H47661" t="s">
        <v>1277</v>
      </c>
    </row>
    <row r="47662" spans="1:8" x14ac:dyDescent="0.25">
      <c r="A47662" t="s">
        <v>48674</v>
      </c>
      <c r="B47662">
        <v>136</v>
      </c>
      <c r="C47662" s="6">
        <v>1525461.375</v>
      </c>
      <c r="D47662" s="6">
        <v>11134.7545620438</v>
      </c>
      <c r="E47662">
        <v>0</v>
      </c>
      <c r="F47662">
        <v>0</v>
      </c>
      <c r="G47662" s="7">
        <v>0</v>
      </c>
      <c r="H47662" t="s">
        <v>1277</v>
      </c>
    </row>
    <row r="47663" spans="1:8" x14ac:dyDescent="0.25">
      <c r="A47663" t="s">
        <v>48675</v>
      </c>
      <c r="B47663">
        <v>6</v>
      </c>
      <c r="C47663" s="6">
        <v>16613.140625</v>
      </c>
      <c r="D47663" s="6">
        <v>2373.305803571428</v>
      </c>
      <c r="E47663">
        <v>0</v>
      </c>
      <c r="F47663">
        <v>0</v>
      </c>
      <c r="G47663" s="7">
        <v>0</v>
      </c>
      <c r="H47663" t="s">
        <v>1277</v>
      </c>
    </row>
    <row r="47664" spans="1:8" x14ac:dyDescent="0.25">
      <c r="A47664" s="4" t="s">
        <v>48676</v>
      </c>
      <c r="B47664" s="4">
        <v>1</v>
      </c>
      <c r="C47664" s="5">
        <v>2500</v>
      </c>
      <c r="D47664" s="5">
        <v>1250</v>
      </c>
      <c r="E47664" s="4">
        <v>0</v>
      </c>
      <c r="F47664" s="4">
        <v>0</v>
      </c>
      <c r="G47664" s="8">
        <v>0</v>
      </c>
      <c r="H47664" s="4" t="s">
        <v>119</v>
      </c>
    </row>
    <row r="47665" spans="1:8" x14ac:dyDescent="0.25">
      <c r="A47665" t="s">
        <v>48677</v>
      </c>
      <c r="B47665">
        <v>4</v>
      </c>
      <c r="C47665" s="6">
        <v>10103.830078125</v>
      </c>
      <c r="D47665" s="6">
        <v>2020.7660156249999</v>
      </c>
      <c r="E47665">
        <v>0</v>
      </c>
      <c r="F47665">
        <v>0</v>
      </c>
      <c r="G47665" s="7">
        <v>0</v>
      </c>
      <c r="H47665" t="s">
        <v>1277</v>
      </c>
    </row>
    <row r="47666" spans="1:8" x14ac:dyDescent="0.25">
      <c r="A47666" t="s">
        <v>48678</v>
      </c>
      <c r="B47666">
        <v>5</v>
      </c>
      <c r="C47666" s="6">
        <v>16316.259765625</v>
      </c>
      <c r="D47666" s="6">
        <v>2719.376627604167</v>
      </c>
      <c r="E47666">
        <v>0</v>
      </c>
      <c r="F47666">
        <v>0</v>
      </c>
      <c r="G47666" s="7">
        <v>0</v>
      </c>
      <c r="H47666" t="s">
        <v>1277</v>
      </c>
    </row>
    <row r="47667" spans="1:8" x14ac:dyDescent="0.25">
      <c r="A47667" t="s">
        <v>48679</v>
      </c>
      <c r="B47667">
        <v>11</v>
      </c>
      <c r="C47667" s="6">
        <v>18246.349609375</v>
      </c>
      <c r="D47667" s="6">
        <v>1520.529134114583</v>
      </c>
      <c r="E47667">
        <v>0</v>
      </c>
      <c r="F47667">
        <v>0</v>
      </c>
      <c r="G47667" s="7">
        <v>0</v>
      </c>
      <c r="H47667" t="s">
        <v>1277</v>
      </c>
    </row>
    <row r="47668" spans="1:8" x14ac:dyDescent="0.25">
      <c r="A47668" t="s">
        <v>48680</v>
      </c>
      <c r="B47668">
        <v>25</v>
      </c>
      <c r="C47668" s="6">
        <v>87132.9296875</v>
      </c>
      <c r="D47668" s="6">
        <v>3351.2665264423081</v>
      </c>
      <c r="E47668">
        <v>1</v>
      </c>
      <c r="F47668">
        <v>0</v>
      </c>
      <c r="G47668" s="7">
        <v>3.8461538461538457E-2</v>
      </c>
      <c r="H47668" t="s">
        <v>1277</v>
      </c>
    </row>
    <row r="47669" spans="1:8" x14ac:dyDescent="0.25">
      <c r="A47669" s="4" t="s">
        <v>48681</v>
      </c>
      <c r="B47669" s="4">
        <v>3</v>
      </c>
      <c r="C47669" s="5">
        <v>4700</v>
      </c>
      <c r="D47669" s="5">
        <v>1175</v>
      </c>
      <c r="E47669" s="4">
        <v>0</v>
      </c>
      <c r="F47669" s="4">
        <v>0</v>
      </c>
      <c r="G47669" s="8">
        <v>0</v>
      </c>
      <c r="H47669" s="4" t="s">
        <v>119</v>
      </c>
    </row>
    <row r="47670" spans="1:8" x14ac:dyDescent="0.25">
      <c r="A47670" s="4" t="s">
        <v>48682</v>
      </c>
      <c r="B47670" s="4">
        <v>1</v>
      </c>
      <c r="C47670" s="5">
        <v>2300</v>
      </c>
      <c r="D47670" s="5">
        <v>1150</v>
      </c>
      <c r="E47670" s="4">
        <v>0</v>
      </c>
      <c r="F47670" s="4">
        <v>0</v>
      </c>
      <c r="G47670" s="8">
        <v>0</v>
      </c>
      <c r="H47670" s="4" t="s">
        <v>119</v>
      </c>
    </row>
    <row r="47671" spans="1:8" x14ac:dyDescent="0.25">
      <c r="A47671" t="s">
        <v>48683</v>
      </c>
      <c r="B47671">
        <v>8</v>
      </c>
      <c r="C47671" s="6">
        <v>21223.009765625</v>
      </c>
      <c r="D47671" s="6">
        <v>2358.1121961805561</v>
      </c>
      <c r="E47671">
        <v>0</v>
      </c>
      <c r="F47671">
        <v>0</v>
      </c>
      <c r="G47671" s="7">
        <v>0</v>
      </c>
      <c r="H47671" t="s">
        <v>1277</v>
      </c>
    </row>
    <row r="47672" spans="1:8" x14ac:dyDescent="0.25">
      <c r="A47672" s="4" t="s">
        <v>48684</v>
      </c>
      <c r="B47672" s="4">
        <v>3</v>
      </c>
      <c r="C47672" s="5">
        <v>5532.7900390625</v>
      </c>
      <c r="D47672" s="5">
        <v>1383.197509765625</v>
      </c>
      <c r="E47672" s="4">
        <v>1</v>
      </c>
      <c r="F47672" s="4">
        <v>0</v>
      </c>
      <c r="G47672" s="8">
        <v>0.25</v>
      </c>
      <c r="H47672" s="4" t="s">
        <v>119</v>
      </c>
    </row>
    <row r="47673" spans="1:8" x14ac:dyDescent="0.25">
      <c r="A47673" t="s">
        <v>48685</v>
      </c>
      <c r="B47673">
        <v>5</v>
      </c>
      <c r="C47673" s="6">
        <v>16125.169921875</v>
      </c>
      <c r="D47673" s="6">
        <v>2687.5283203125</v>
      </c>
      <c r="E47673">
        <v>0</v>
      </c>
      <c r="F47673">
        <v>0</v>
      </c>
      <c r="G47673" s="7">
        <v>0</v>
      </c>
      <c r="H47673" t="s">
        <v>1277</v>
      </c>
    </row>
    <row r="47674" spans="1:8" x14ac:dyDescent="0.25">
      <c r="A47674" s="4" t="s">
        <v>48686</v>
      </c>
      <c r="B47674" s="4">
        <v>1</v>
      </c>
      <c r="C47674" s="5">
        <v>2499</v>
      </c>
      <c r="D47674" s="5">
        <v>1249.5</v>
      </c>
      <c r="E47674" s="4">
        <v>0</v>
      </c>
      <c r="F47674" s="4">
        <v>0</v>
      </c>
      <c r="G47674" s="8">
        <v>0</v>
      </c>
      <c r="H47674" s="4" t="s">
        <v>119</v>
      </c>
    </row>
    <row r="47675" spans="1:8" x14ac:dyDescent="0.25">
      <c r="A47675" t="s">
        <v>48687</v>
      </c>
      <c r="B47675">
        <v>18</v>
      </c>
      <c r="C47675" s="6">
        <v>43549.8515625</v>
      </c>
      <c r="D47675" s="6">
        <v>2292.097450657895</v>
      </c>
      <c r="E47675">
        <v>0</v>
      </c>
      <c r="F47675">
        <v>0</v>
      </c>
      <c r="G47675" s="7">
        <v>0</v>
      </c>
      <c r="H47675" t="s">
        <v>1277</v>
      </c>
    </row>
    <row r="47676" spans="1:8" x14ac:dyDescent="0.25">
      <c r="A47676" t="s">
        <v>48688</v>
      </c>
      <c r="B47676">
        <v>1</v>
      </c>
      <c r="C47676" s="6">
        <v>3969.219970703125</v>
      </c>
      <c r="D47676" s="6">
        <v>1984.609985351562</v>
      </c>
      <c r="E47676">
        <v>0</v>
      </c>
      <c r="F47676">
        <v>0</v>
      </c>
      <c r="G47676" s="7">
        <v>0</v>
      </c>
      <c r="H47676" t="s">
        <v>1277</v>
      </c>
    </row>
    <row r="47677" spans="1:8" x14ac:dyDescent="0.25">
      <c r="A47677" s="4" t="s">
        <v>48689</v>
      </c>
      <c r="B47677" s="4">
        <v>1</v>
      </c>
      <c r="C47677" s="5">
        <v>0</v>
      </c>
      <c r="D47677" s="5">
        <v>0</v>
      </c>
      <c r="E47677" s="4">
        <v>0</v>
      </c>
      <c r="F47677" s="4">
        <v>0</v>
      </c>
      <c r="G47677" s="8">
        <v>0</v>
      </c>
      <c r="H47677" s="4" t="s">
        <v>119</v>
      </c>
    </row>
    <row r="47678" spans="1:8" x14ac:dyDescent="0.25">
      <c r="A47678" t="s">
        <v>48690</v>
      </c>
      <c r="B47678">
        <v>2</v>
      </c>
      <c r="C47678" s="6">
        <v>7186.080078125</v>
      </c>
      <c r="D47678" s="6">
        <v>2395.360026041667</v>
      </c>
      <c r="E47678">
        <v>0</v>
      </c>
      <c r="F47678">
        <v>0</v>
      </c>
      <c r="G47678" s="7">
        <v>0</v>
      </c>
      <c r="H47678" t="s">
        <v>1277</v>
      </c>
    </row>
    <row r="47679" spans="1:8" x14ac:dyDescent="0.25">
      <c r="A47679" t="s">
        <v>48691</v>
      </c>
      <c r="B47679">
        <v>7</v>
      </c>
      <c r="C47679" s="6">
        <v>25912.6796875</v>
      </c>
      <c r="D47679" s="6">
        <v>3239.0849609375</v>
      </c>
      <c r="E47679">
        <v>0</v>
      </c>
      <c r="F47679">
        <v>0</v>
      </c>
      <c r="G47679" s="7">
        <v>0</v>
      </c>
      <c r="H47679" t="s">
        <v>1277</v>
      </c>
    </row>
    <row r="47680" spans="1:8" x14ac:dyDescent="0.25">
      <c r="A47680" s="4" t="s">
        <v>48692</v>
      </c>
      <c r="B47680" s="4">
        <v>2</v>
      </c>
      <c r="C47680" s="5">
        <v>3237.300048828125</v>
      </c>
      <c r="D47680" s="5">
        <v>1079.100016276042</v>
      </c>
      <c r="E47680" s="4">
        <v>0</v>
      </c>
      <c r="F47680" s="4">
        <v>0</v>
      </c>
      <c r="G47680" s="8">
        <v>0</v>
      </c>
      <c r="H47680" s="4" t="s">
        <v>119</v>
      </c>
    </row>
    <row r="47681" spans="1:8" x14ac:dyDescent="0.25">
      <c r="A47681" t="s">
        <v>48693</v>
      </c>
      <c r="B47681">
        <v>8</v>
      </c>
      <c r="C47681" s="6">
        <v>19442.509765625</v>
      </c>
      <c r="D47681" s="6">
        <v>2160.2788628472222</v>
      </c>
      <c r="E47681">
        <v>0</v>
      </c>
      <c r="F47681">
        <v>0</v>
      </c>
      <c r="G47681" s="7">
        <v>0</v>
      </c>
      <c r="H47681" t="s">
        <v>1277</v>
      </c>
    </row>
    <row r="47682" spans="1:8" x14ac:dyDescent="0.25">
      <c r="A47682" t="s">
        <v>48694</v>
      </c>
      <c r="B47682">
        <v>6</v>
      </c>
      <c r="C47682" s="6">
        <v>21692.91015625</v>
      </c>
      <c r="D47682" s="6">
        <v>3098.987165178572</v>
      </c>
      <c r="E47682">
        <v>0</v>
      </c>
      <c r="F47682">
        <v>0</v>
      </c>
      <c r="G47682" s="7">
        <v>0</v>
      </c>
      <c r="H47682" t="s">
        <v>1277</v>
      </c>
    </row>
    <row r="47683" spans="1:8" x14ac:dyDescent="0.25">
      <c r="A47683" t="s">
        <v>48695</v>
      </c>
      <c r="B47683">
        <v>4</v>
      </c>
      <c r="C47683" s="6">
        <v>32912.44140625</v>
      </c>
      <c r="D47683" s="6">
        <v>6582.48828125</v>
      </c>
      <c r="E47683">
        <v>0</v>
      </c>
      <c r="F47683">
        <v>0</v>
      </c>
      <c r="G47683" s="7">
        <v>0</v>
      </c>
      <c r="H47683" t="s">
        <v>1277</v>
      </c>
    </row>
    <row r="47684" spans="1:8" x14ac:dyDescent="0.25">
      <c r="A47684" t="s">
        <v>48696</v>
      </c>
      <c r="B47684">
        <v>2</v>
      </c>
      <c r="C47684" s="6">
        <v>4309.22998046875</v>
      </c>
      <c r="D47684" s="6">
        <v>1436.409993489583</v>
      </c>
      <c r="E47684">
        <v>0</v>
      </c>
      <c r="F47684">
        <v>0</v>
      </c>
      <c r="G47684" s="7">
        <v>0</v>
      </c>
      <c r="H47684" t="s">
        <v>1277</v>
      </c>
    </row>
    <row r="47685" spans="1:8" x14ac:dyDescent="0.25">
      <c r="A47685" s="4" t="s">
        <v>48697</v>
      </c>
      <c r="B47685" s="4">
        <v>2</v>
      </c>
      <c r="C47685" s="5">
        <v>3975.1298828125</v>
      </c>
      <c r="D47685" s="5">
        <v>1325.043294270833</v>
      </c>
      <c r="E47685" s="4">
        <v>0</v>
      </c>
      <c r="F47685" s="4">
        <v>0</v>
      </c>
      <c r="G47685" s="8">
        <v>0</v>
      </c>
      <c r="H47685" s="4" t="s">
        <v>119</v>
      </c>
    </row>
    <row r="47686" spans="1:8" x14ac:dyDescent="0.25">
      <c r="A47686" t="s">
        <v>48698</v>
      </c>
      <c r="B47686">
        <v>4</v>
      </c>
      <c r="C47686" s="6">
        <v>8772.98046875</v>
      </c>
      <c r="D47686" s="6">
        <v>1754.5960937499999</v>
      </c>
      <c r="E47686">
        <v>0</v>
      </c>
      <c r="F47686">
        <v>0</v>
      </c>
      <c r="G47686" s="7">
        <v>0</v>
      </c>
      <c r="H47686" t="s">
        <v>1277</v>
      </c>
    </row>
    <row r="47687" spans="1:8" x14ac:dyDescent="0.25">
      <c r="A47687" t="s">
        <v>48699</v>
      </c>
      <c r="B47687">
        <v>1</v>
      </c>
      <c r="C47687" s="6">
        <v>3000</v>
      </c>
      <c r="D47687" s="6">
        <v>1500</v>
      </c>
      <c r="E47687">
        <v>0</v>
      </c>
      <c r="F47687">
        <v>0</v>
      </c>
      <c r="G47687" s="7">
        <v>0</v>
      </c>
      <c r="H47687" t="s">
        <v>1277</v>
      </c>
    </row>
    <row r="47688" spans="1:8" x14ac:dyDescent="0.25">
      <c r="A47688" t="s">
        <v>48700</v>
      </c>
      <c r="B47688">
        <v>25</v>
      </c>
      <c r="C47688" s="6">
        <v>135149</v>
      </c>
      <c r="D47688" s="6">
        <v>5198.0384615384619</v>
      </c>
      <c r="E47688">
        <v>0</v>
      </c>
      <c r="F47688">
        <v>0</v>
      </c>
      <c r="G47688" s="7">
        <v>0</v>
      </c>
      <c r="H47688" t="s">
        <v>1277</v>
      </c>
    </row>
    <row r="47689" spans="1:8" x14ac:dyDescent="0.25">
      <c r="A47689" s="4" t="s">
        <v>48701</v>
      </c>
      <c r="B47689" s="4">
        <v>1</v>
      </c>
      <c r="C47689" s="5">
        <v>1412</v>
      </c>
      <c r="D47689" s="5">
        <v>706</v>
      </c>
      <c r="E47689" s="4">
        <v>0</v>
      </c>
      <c r="F47689" s="4">
        <v>0</v>
      </c>
      <c r="G47689" s="8">
        <v>0</v>
      </c>
      <c r="H47689" s="4" t="s">
        <v>119</v>
      </c>
    </row>
    <row r="47690" spans="1:8" x14ac:dyDescent="0.25">
      <c r="A47690" t="s">
        <v>48702</v>
      </c>
      <c r="B47690">
        <v>12</v>
      </c>
      <c r="C47690" s="6">
        <v>62723.80859375</v>
      </c>
      <c r="D47690" s="6">
        <v>4824.9083533653848</v>
      </c>
      <c r="E47690">
        <v>1</v>
      </c>
      <c r="F47690">
        <v>0</v>
      </c>
      <c r="G47690" s="7">
        <v>7.6923076923076927E-2</v>
      </c>
      <c r="H47690" t="s">
        <v>1277</v>
      </c>
    </row>
    <row r="47691" spans="1:8" x14ac:dyDescent="0.25">
      <c r="A47691" t="s">
        <v>48703</v>
      </c>
      <c r="B47691">
        <v>8</v>
      </c>
      <c r="C47691" s="6">
        <v>25442.359375</v>
      </c>
      <c r="D47691" s="6">
        <v>2826.9288194444439</v>
      </c>
      <c r="E47691">
        <v>1</v>
      </c>
      <c r="F47691">
        <v>0</v>
      </c>
      <c r="G47691" s="7">
        <v>0.1111111111111111</v>
      </c>
      <c r="H47691" t="s">
        <v>1277</v>
      </c>
    </row>
    <row r="47692" spans="1:8" x14ac:dyDescent="0.25">
      <c r="A47692" t="s">
        <v>48704</v>
      </c>
      <c r="B47692">
        <v>13</v>
      </c>
      <c r="C47692" s="6">
        <v>32888.1484375</v>
      </c>
      <c r="D47692" s="6">
        <v>2349.153459821428</v>
      </c>
      <c r="E47692">
        <v>0</v>
      </c>
      <c r="F47692">
        <v>0</v>
      </c>
      <c r="G47692" s="7">
        <v>0</v>
      </c>
      <c r="H47692" t="s">
        <v>1277</v>
      </c>
    </row>
    <row r="47693" spans="1:8" x14ac:dyDescent="0.25">
      <c r="A47693" t="s">
        <v>48705</v>
      </c>
      <c r="B47693">
        <v>51</v>
      </c>
      <c r="C47693" s="6">
        <v>97592.65625</v>
      </c>
      <c r="D47693" s="6">
        <v>1876.781850961539</v>
      </c>
      <c r="E47693">
        <v>4</v>
      </c>
      <c r="F47693">
        <v>0</v>
      </c>
      <c r="G47693" s="7">
        <v>7.6923076923076927E-2</v>
      </c>
      <c r="H47693" t="s">
        <v>1277</v>
      </c>
    </row>
    <row r="47694" spans="1:8" x14ac:dyDescent="0.25">
      <c r="A47694" t="s">
        <v>48706</v>
      </c>
      <c r="B47694">
        <v>13</v>
      </c>
      <c r="C47694" s="6">
        <v>24278.890625</v>
      </c>
      <c r="D47694" s="6">
        <v>1734.206473214286</v>
      </c>
      <c r="E47694">
        <v>0</v>
      </c>
      <c r="F47694">
        <v>0</v>
      </c>
      <c r="G47694" s="7">
        <v>0</v>
      </c>
      <c r="H47694" t="s">
        <v>1277</v>
      </c>
    </row>
    <row r="47695" spans="1:8" x14ac:dyDescent="0.25">
      <c r="A47695" t="s">
        <v>48707</v>
      </c>
      <c r="B47695">
        <v>98</v>
      </c>
      <c r="C47695" s="6">
        <v>1584786.125</v>
      </c>
      <c r="D47695" s="6">
        <v>16007.940656565661</v>
      </c>
      <c r="E47695">
        <v>0</v>
      </c>
      <c r="F47695">
        <v>0</v>
      </c>
      <c r="G47695" s="7">
        <v>0</v>
      </c>
      <c r="H47695" t="s">
        <v>1277</v>
      </c>
    </row>
    <row r="47696" spans="1:8" x14ac:dyDescent="0.25">
      <c r="A47696" t="s">
        <v>48708</v>
      </c>
      <c r="B47696">
        <v>5</v>
      </c>
      <c r="C47696" s="6">
        <v>9164.2802734375</v>
      </c>
      <c r="D47696" s="6">
        <v>1527.380045572917</v>
      </c>
      <c r="E47696">
        <v>0</v>
      </c>
      <c r="F47696">
        <v>0</v>
      </c>
      <c r="G47696" s="7">
        <v>0</v>
      </c>
      <c r="H47696" t="s">
        <v>1277</v>
      </c>
    </row>
    <row r="47697" spans="1:8" x14ac:dyDescent="0.25">
      <c r="A47697" s="4" t="s">
        <v>48709</v>
      </c>
      <c r="B47697" s="4">
        <v>3</v>
      </c>
      <c r="C47697" s="5">
        <v>4424.27001953125</v>
      </c>
      <c r="D47697" s="5">
        <v>1106.067504882812</v>
      </c>
      <c r="E47697" s="4">
        <v>0</v>
      </c>
      <c r="F47697" s="4">
        <v>0</v>
      </c>
      <c r="G47697" s="8">
        <v>0</v>
      </c>
      <c r="H47697" s="4" t="s">
        <v>119</v>
      </c>
    </row>
    <row r="47698" spans="1:8" x14ac:dyDescent="0.25">
      <c r="A47698" s="4" t="s">
        <v>48710</v>
      </c>
      <c r="B47698" s="4">
        <v>2</v>
      </c>
      <c r="C47698" s="5">
        <v>3035.5</v>
      </c>
      <c r="D47698" s="5">
        <v>1011.833333333333</v>
      </c>
      <c r="E47698" s="4">
        <v>0</v>
      </c>
      <c r="F47698" s="4">
        <v>0</v>
      </c>
      <c r="G47698" s="8">
        <v>0</v>
      </c>
      <c r="H47698" s="4" t="s">
        <v>119</v>
      </c>
    </row>
    <row r="47699" spans="1:8" x14ac:dyDescent="0.25">
      <c r="A47699" t="s">
        <v>48711</v>
      </c>
      <c r="B47699">
        <v>4</v>
      </c>
      <c r="C47699" s="6">
        <v>10396.9296875</v>
      </c>
      <c r="D47699" s="6">
        <v>2079.3859375000002</v>
      </c>
      <c r="E47699">
        <v>0</v>
      </c>
      <c r="F47699">
        <v>0</v>
      </c>
      <c r="G47699" s="7">
        <v>0</v>
      </c>
      <c r="H47699" t="s">
        <v>1277</v>
      </c>
    </row>
    <row r="47700" spans="1:8" x14ac:dyDescent="0.25">
      <c r="A47700" t="s">
        <v>48712</v>
      </c>
      <c r="B47700">
        <v>7</v>
      </c>
      <c r="C47700" s="6">
        <v>20117.990234375</v>
      </c>
      <c r="D47700" s="6">
        <v>2514.748779296875</v>
      </c>
      <c r="E47700">
        <v>1</v>
      </c>
      <c r="F47700">
        <v>0</v>
      </c>
      <c r="G47700" s="7">
        <v>0.125</v>
      </c>
      <c r="H47700" t="s">
        <v>1277</v>
      </c>
    </row>
    <row r="47701" spans="1:8" x14ac:dyDescent="0.25">
      <c r="A47701" s="4" t="s">
        <v>48713</v>
      </c>
      <c r="B47701" s="4">
        <v>1</v>
      </c>
      <c r="C47701" s="5">
        <v>1515</v>
      </c>
      <c r="D47701" s="5">
        <v>757.5</v>
      </c>
      <c r="E47701" s="4">
        <v>0</v>
      </c>
      <c r="F47701" s="4">
        <v>0</v>
      </c>
      <c r="G47701" s="8">
        <v>0</v>
      </c>
      <c r="H47701" s="4" t="s">
        <v>119</v>
      </c>
    </row>
    <row r="47702" spans="1:8" x14ac:dyDescent="0.25">
      <c r="A47702" s="4" t="s">
        <v>48714</v>
      </c>
      <c r="B47702" s="4">
        <v>5</v>
      </c>
      <c r="C47702" s="5">
        <v>7892</v>
      </c>
      <c r="D47702" s="5">
        <v>1315.333333333333</v>
      </c>
      <c r="E47702" s="4">
        <v>0</v>
      </c>
      <c r="F47702" s="4">
        <v>0</v>
      </c>
      <c r="G47702" s="8">
        <v>0</v>
      </c>
      <c r="H47702" s="4" t="s">
        <v>119</v>
      </c>
    </row>
    <row r="47703" spans="1:8" x14ac:dyDescent="0.25">
      <c r="A47703" t="s">
        <v>48715</v>
      </c>
      <c r="B47703">
        <v>4</v>
      </c>
      <c r="C47703" s="6">
        <v>11828.7197265625</v>
      </c>
      <c r="D47703" s="6">
        <v>2365.7439453124998</v>
      </c>
      <c r="E47703">
        <v>0</v>
      </c>
      <c r="F47703">
        <v>0</v>
      </c>
      <c r="G47703" s="7">
        <v>0</v>
      </c>
      <c r="H47703" t="s">
        <v>1277</v>
      </c>
    </row>
    <row r="47704" spans="1:8" x14ac:dyDescent="0.25">
      <c r="A47704" s="4" t="s">
        <v>48716</v>
      </c>
      <c r="B47704" s="4">
        <v>4</v>
      </c>
      <c r="C47704" s="5">
        <v>6234.5</v>
      </c>
      <c r="D47704" s="5">
        <v>1246.9000000000001</v>
      </c>
      <c r="E47704" s="4">
        <v>0</v>
      </c>
      <c r="F47704" s="4">
        <v>0</v>
      </c>
      <c r="G47704" s="8">
        <v>0</v>
      </c>
      <c r="H47704" s="4" t="s">
        <v>119</v>
      </c>
    </row>
    <row r="47705" spans="1:8" x14ac:dyDescent="0.25">
      <c r="A47705" s="4" t="s">
        <v>48717</v>
      </c>
      <c r="B47705" s="4">
        <v>1</v>
      </c>
      <c r="C47705" s="5">
        <v>1481.5</v>
      </c>
      <c r="D47705" s="5">
        <v>740.75</v>
      </c>
      <c r="E47705" s="4">
        <v>0</v>
      </c>
      <c r="F47705" s="4">
        <v>0</v>
      </c>
      <c r="G47705" s="8">
        <v>0</v>
      </c>
      <c r="H47705" s="4" t="s">
        <v>119</v>
      </c>
    </row>
    <row r="47706" spans="1:8" x14ac:dyDescent="0.25">
      <c r="A47706" s="4" t="s">
        <v>48718</v>
      </c>
      <c r="B47706" s="4">
        <v>3</v>
      </c>
      <c r="C47706" s="5">
        <v>4236</v>
      </c>
      <c r="D47706" s="5">
        <v>1059</v>
      </c>
      <c r="E47706" s="4">
        <v>0</v>
      </c>
      <c r="F47706" s="4">
        <v>0</v>
      </c>
      <c r="G47706" s="8">
        <v>0</v>
      </c>
      <c r="H47706" s="4" t="s">
        <v>119</v>
      </c>
    </row>
    <row r="47707" spans="1:8" x14ac:dyDescent="0.25">
      <c r="A47707" s="4" t="s">
        <v>48719</v>
      </c>
      <c r="B47707" s="4">
        <v>1</v>
      </c>
      <c r="C47707" s="5">
        <v>2118</v>
      </c>
      <c r="D47707" s="5">
        <v>1059</v>
      </c>
      <c r="E47707" s="4">
        <v>0</v>
      </c>
      <c r="F47707" s="4">
        <v>0</v>
      </c>
      <c r="G47707" s="8">
        <v>0</v>
      </c>
      <c r="H47707" s="4" t="s">
        <v>119</v>
      </c>
    </row>
    <row r="47708" spans="1:8" x14ac:dyDescent="0.25">
      <c r="A47708" t="s">
        <v>48720</v>
      </c>
      <c r="B47708">
        <v>5</v>
      </c>
      <c r="C47708" s="6">
        <v>8995.33984375</v>
      </c>
      <c r="D47708" s="6">
        <v>1499.223307291667</v>
      </c>
      <c r="E47708">
        <v>0</v>
      </c>
      <c r="F47708">
        <v>0</v>
      </c>
      <c r="G47708" s="7">
        <v>0</v>
      </c>
      <c r="H47708" t="s">
        <v>1277</v>
      </c>
    </row>
    <row r="47709" spans="1:8" x14ac:dyDescent="0.25">
      <c r="A47709" s="4" t="s">
        <v>48721</v>
      </c>
      <c r="B47709" s="4">
        <v>2</v>
      </c>
      <c r="C47709" s="5">
        <v>3030</v>
      </c>
      <c r="D47709" s="5">
        <v>1010</v>
      </c>
      <c r="E47709" s="4">
        <v>0</v>
      </c>
      <c r="F47709" s="4">
        <v>0</v>
      </c>
      <c r="G47709" s="8">
        <v>0</v>
      </c>
      <c r="H47709" s="4" t="s">
        <v>119</v>
      </c>
    </row>
    <row r="47710" spans="1:8" x14ac:dyDescent="0.25">
      <c r="A47710" s="4" t="s">
        <v>48722</v>
      </c>
      <c r="B47710" s="4">
        <v>1</v>
      </c>
      <c r="C47710" s="5">
        <v>0</v>
      </c>
      <c r="D47710" s="5">
        <v>0</v>
      </c>
      <c r="E47710" s="4">
        <v>0</v>
      </c>
      <c r="F47710" s="4">
        <v>0</v>
      </c>
      <c r="G47710" s="8">
        <v>0</v>
      </c>
      <c r="H47710" s="4" t="s">
        <v>119</v>
      </c>
    </row>
    <row r="47711" spans="1:8" x14ac:dyDescent="0.25">
      <c r="A47711" t="s">
        <v>48723</v>
      </c>
      <c r="B47711">
        <v>9</v>
      </c>
      <c r="C47711" s="6">
        <v>20372.08984375</v>
      </c>
      <c r="D47711" s="6">
        <v>2037.208984375</v>
      </c>
      <c r="E47711">
        <v>0</v>
      </c>
      <c r="F47711">
        <v>0</v>
      </c>
      <c r="G47711" s="7">
        <v>0</v>
      </c>
      <c r="H47711" t="s">
        <v>1277</v>
      </c>
    </row>
    <row r="47712" spans="1:8" x14ac:dyDescent="0.25">
      <c r="A47712" s="4" t="s">
        <v>48724</v>
      </c>
      <c r="B47712" s="4">
        <v>1</v>
      </c>
      <c r="C47712" s="5">
        <v>544.3800048828125</v>
      </c>
      <c r="D47712" s="5">
        <v>272.19000244140619</v>
      </c>
      <c r="E47712" s="4">
        <v>0</v>
      </c>
      <c r="F47712" s="4">
        <v>0</v>
      </c>
      <c r="G47712" s="8">
        <v>0</v>
      </c>
      <c r="H47712" s="4" t="s">
        <v>119</v>
      </c>
    </row>
    <row r="47713" spans="1:8" x14ac:dyDescent="0.25">
      <c r="A47713" s="4" t="s">
        <v>48725</v>
      </c>
      <c r="B47713" s="4">
        <v>1</v>
      </c>
      <c r="C47713" s="5">
        <v>1116.670043945312</v>
      </c>
      <c r="D47713" s="5">
        <v>558.33502197265625</v>
      </c>
      <c r="E47713" s="4">
        <v>0</v>
      </c>
      <c r="F47713" s="4">
        <v>0</v>
      </c>
      <c r="G47713" s="8">
        <v>0</v>
      </c>
      <c r="H47713" s="4" t="s">
        <v>119</v>
      </c>
    </row>
    <row r="47714" spans="1:8" x14ac:dyDescent="0.25">
      <c r="A47714" s="4" t="s">
        <v>48726</v>
      </c>
      <c r="B47714" s="4">
        <v>1</v>
      </c>
      <c r="C47714" s="5">
        <v>2267.60009765625</v>
      </c>
      <c r="D47714" s="5">
        <v>1133.800048828125</v>
      </c>
      <c r="E47714" s="4">
        <v>0</v>
      </c>
      <c r="F47714" s="4">
        <v>0</v>
      </c>
      <c r="G47714" s="8">
        <v>0</v>
      </c>
      <c r="H47714" s="4" t="s">
        <v>119</v>
      </c>
    </row>
    <row r="47715" spans="1:8" x14ac:dyDescent="0.25">
      <c r="A47715" t="s">
        <v>48727</v>
      </c>
      <c r="B47715">
        <v>4</v>
      </c>
      <c r="C47715" s="6">
        <v>9692.349609375</v>
      </c>
      <c r="D47715" s="6">
        <v>1938.469921875</v>
      </c>
      <c r="E47715">
        <v>0</v>
      </c>
      <c r="F47715">
        <v>0</v>
      </c>
      <c r="G47715" s="7">
        <v>0</v>
      </c>
      <c r="H47715" t="s">
        <v>1277</v>
      </c>
    </row>
    <row r="47716" spans="1:8" x14ac:dyDescent="0.25">
      <c r="A47716" t="s">
        <v>48728</v>
      </c>
      <c r="B47716">
        <v>3</v>
      </c>
      <c r="C47716" s="6">
        <v>7112.06982421875</v>
      </c>
      <c r="D47716" s="6">
        <v>1778.017456054688</v>
      </c>
      <c r="E47716">
        <v>0</v>
      </c>
      <c r="F47716">
        <v>0</v>
      </c>
      <c r="G47716" s="7">
        <v>0</v>
      </c>
      <c r="H47716" t="s">
        <v>1277</v>
      </c>
    </row>
    <row r="47717" spans="1:8" x14ac:dyDescent="0.25">
      <c r="A47717" t="s">
        <v>48729</v>
      </c>
      <c r="B47717">
        <v>12</v>
      </c>
      <c r="C47717" s="6">
        <v>40692.0390625</v>
      </c>
      <c r="D47717" s="6">
        <v>3130.156850961539</v>
      </c>
      <c r="E47717">
        <v>1</v>
      </c>
      <c r="F47717">
        <v>0</v>
      </c>
      <c r="G47717" s="7">
        <v>7.6923076923076927E-2</v>
      </c>
      <c r="H47717" t="s">
        <v>1277</v>
      </c>
    </row>
    <row r="47718" spans="1:8" x14ac:dyDescent="0.25">
      <c r="A47718" t="s">
        <v>48730</v>
      </c>
      <c r="B47718">
        <v>1</v>
      </c>
      <c r="C47718" s="6">
        <v>3135</v>
      </c>
      <c r="D47718" s="6">
        <v>1567.5</v>
      </c>
      <c r="E47718">
        <v>0</v>
      </c>
      <c r="F47718">
        <v>0</v>
      </c>
      <c r="G47718" s="7">
        <v>0</v>
      </c>
      <c r="H47718" t="s">
        <v>1277</v>
      </c>
    </row>
    <row r="47719" spans="1:8" x14ac:dyDescent="0.25">
      <c r="A47719" t="s">
        <v>48731</v>
      </c>
      <c r="B47719">
        <v>18</v>
      </c>
      <c r="C47719" s="6">
        <v>97037.2109375</v>
      </c>
      <c r="D47719" s="6">
        <v>5107.2216282894733</v>
      </c>
      <c r="E47719">
        <v>0</v>
      </c>
      <c r="F47719">
        <v>0</v>
      </c>
      <c r="G47719" s="7">
        <v>0</v>
      </c>
      <c r="H47719" t="s">
        <v>1277</v>
      </c>
    </row>
    <row r="47720" spans="1:8" x14ac:dyDescent="0.25">
      <c r="A47720" t="s">
        <v>48732</v>
      </c>
      <c r="B47720">
        <v>4</v>
      </c>
      <c r="C47720" s="6">
        <v>9262.669921875</v>
      </c>
      <c r="D47720" s="6">
        <v>1852.533984375</v>
      </c>
      <c r="E47720">
        <v>0</v>
      </c>
      <c r="F47720">
        <v>0</v>
      </c>
      <c r="G47720" s="7">
        <v>0</v>
      </c>
      <c r="H47720" t="s">
        <v>1277</v>
      </c>
    </row>
    <row r="47721" spans="1:8" x14ac:dyDescent="0.25">
      <c r="A47721" s="4" t="s">
        <v>48733</v>
      </c>
      <c r="B47721" s="4">
        <v>1</v>
      </c>
      <c r="C47721" s="5">
        <v>2451.090087890625</v>
      </c>
      <c r="D47721" s="5">
        <v>1225.545043945312</v>
      </c>
      <c r="E47721" s="4">
        <v>0</v>
      </c>
      <c r="F47721" s="4">
        <v>0</v>
      </c>
      <c r="G47721" s="8">
        <v>0</v>
      </c>
      <c r="H47721" s="4" t="s">
        <v>119</v>
      </c>
    </row>
    <row r="47722" spans="1:8" x14ac:dyDescent="0.25">
      <c r="A47722" s="4" t="s">
        <v>48734</v>
      </c>
      <c r="B47722" s="4">
        <v>1</v>
      </c>
      <c r="C47722" s="5">
        <v>1702</v>
      </c>
      <c r="D47722" s="5">
        <v>851</v>
      </c>
      <c r="E47722" s="4">
        <v>0</v>
      </c>
      <c r="F47722" s="4">
        <v>0</v>
      </c>
      <c r="G47722" s="8">
        <v>0</v>
      </c>
      <c r="H47722" s="4" t="s">
        <v>119</v>
      </c>
    </row>
    <row r="47723" spans="1:8" x14ac:dyDescent="0.25">
      <c r="A47723" s="4" t="s">
        <v>48735</v>
      </c>
      <c r="B47723" s="4">
        <v>2</v>
      </c>
      <c r="C47723" s="5">
        <v>4215</v>
      </c>
      <c r="D47723" s="5">
        <v>1405</v>
      </c>
      <c r="E47723" s="4">
        <v>0</v>
      </c>
      <c r="F47723" s="4">
        <v>0</v>
      </c>
      <c r="G47723" s="8">
        <v>0</v>
      </c>
      <c r="H47723" s="4" t="s">
        <v>119</v>
      </c>
    </row>
    <row r="47724" spans="1:8" x14ac:dyDescent="0.25">
      <c r="A47724" t="s">
        <v>48736</v>
      </c>
      <c r="B47724">
        <v>2</v>
      </c>
      <c r="C47724" s="6">
        <v>5990.56982421875</v>
      </c>
      <c r="D47724" s="6">
        <v>1996.856608072917</v>
      </c>
      <c r="E47724">
        <v>0</v>
      </c>
      <c r="F47724">
        <v>0</v>
      </c>
      <c r="G47724" s="7">
        <v>0</v>
      </c>
      <c r="H47724" t="s">
        <v>1277</v>
      </c>
    </row>
    <row r="47725" spans="1:8" x14ac:dyDescent="0.25">
      <c r="A47725" s="4" t="s">
        <v>48737</v>
      </c>
      <c r="B47725" s="4">
        <v>6</v>
      </c>
      <c r="C47725" s="5">
        <v>7167.0400390625</v>
      </c>
      <c r="D47725" s="5">
        <v>1023.862862723214</v>
      </c>
      <c r="E47725" s="4">
        <v>0</v>
      </c>
      <c r="F47725" s="4">
        <v>0</v>
      </c>
      <c r="G47725" s="8">
        <v>0</v>
      </c>
      <c r="H47725" s="4" t="s">
        <v>119</v>
      </c>
    </row>
    <row r="47726" spans="1:8" x14ac:dyDescent="0.25">
      <c r="A47726" s="4" t="s">
        <v>48738</v>
      </c>
      <c r="B47726" s="4">
        <v>1</v>
      </c>
      <c r="C47726" s="5">
        <v>2614.320068359375</v>
      </c>
      <c r="D47726" s="5">
        <v>1307.160034179688</v>
      </c>
      <c r="E47726" s="4">
        <v>0</v>
      </c>
      <c r="F47726" s="4">
        <v>0</v>
      </c>
      <c r="G47726" s="8">
        <v>0</v>
      </c>
      <c r="H47726" s="4" t="s">
        <v>119</v>
      </c>
    </row>
    <row r="47727" spans="1:8" x14ac:dyDescent="0.25">
      <c r="A47727" t="s">
        <v>48739</v>
      </c>
      <c r="B47727">
        <v>51</v>
      </c>
      <c r="C47727" s="6">
        <v>265975.15625</v>
      </c>
      <c r="D47727" s="6">
        <v>5114.9068509615381</v>
      </c>
      <c r="E47727">
        <v>4</v>
      </c>
      <c r="F47727">
        <v>0</v>
      </c>
      <c r="G47727" s="7">
        <v>7.6923076923076927E-2</v>
      </c>
      <c r="H47727" t="s">
        <v>1277</v>
      </c>
    </row>
    <row r="47728" spans="1:8" x14ac:dyDescent="0.25">
      <c r="A47728" s="4" t="s">
        <v>48740</v>
      </c>
      <c r="B47728" s="4">
        <v>2</v>
      </c>
      <c r="C47728" s="5">
        <v>3516.5</v>
      </c>
      <c r="D47728" s="5">
        <v>1172.166666666667</v>
      </c>
      <c r="E47728" s="4">
        <v>0</v>
      </c>
      <c r="F47728" s="4">
        <v>0</v>
      </c>
      <c r="G47728" s="8">
        <v>0</v>
      </c>
      <c r="H47728" s="4" t="s">
        <v>119</v>
      </c>
    </row>
    <row r="47729" spans="1:8" x14ac:dyDescent="0.25">
      <c r="A47729" t="s">
        <v>48741</v>
      </c>
      <c r="B47729">
        <v>2</v>
      </c>
      <c r="C47729" s="6">
        <v>6479.14990234375</v>
      </c>
      <c r="D47729" s="6">
        <v>2159.716634114583</v>
      </c>
      <c r="E47729">
        <v>0</v>
      </c>
      <c r="F47729">
        <v>0</v>
      </c>
      <c r="G47729" s="7">
        <v>0</v>
      </c>
      <c r="H47729" t="s">
        <v>1277</v>
      </c>
    </row>
    <row r="47730" spans="1:8" x14ac:dyDescent="0.25">
      <c r="A47730" s="4" t="s">
        <v>48742</v>
      </c>
      <c r="B47730" s="4">
        <v>1</v>
      </c>
      <c r="C47730" s="5">
        <v>1708.349975585938</v>
      </c>
      <c r="D47730" s="5">
        <v>854.17498779296875</v>
      </c>
      <c r="E47730" s="4">
        <v>0</v>
      </c>
      <c r="F47730" s="4">
        <v>0</v>
      </c>
      <c r="G47730" s="8">
        <v>0</v>
      </c>
      <c r="H47730" s="4" t="s">
        <v>119</v>
      </c>
    </row>
    <row r="47731" spans="1:8" x14ac:dyDescent="0.25">
      <c r="A47731" t="s">
        <v>48743</v>
      </c>
      <c r="B47731">
        <v>3</v>
      </c>
      <c r="C47731" s="6">
        <v>7834.419921875</v>
      </c>
      <c r="D47731" s="6">
        <v>1958.60498046875</v>
      </c>
      <c r="E47731">
        <v>0</v>
      </c>
      <c r="F47731">
        <v>0</v>
      </c>
      <c r="G47731" s="7">
        <v>0</v>
      </c>
      <c r="H47731" t="s">
        <v>1277</v>
      </c>
    </row>
    <row r="47732" spans="1:8" x14ac:dyDescent="0.25">
      <c r="A47732" t="s">
        <v>48744</v>
      </c>
      <c r="B47732">
        <v>17</v>
      </c>
      <c r="C47732" s="6">
        <v>53930.80859375</v>
      </c>
      <c r="D47732" s="6">
        <v>2996.1560329861109</v>
      </c>
      <c r="E47732">
        <v>0</v>
      </c>
      <c r="F47732">
        <v>0</v>
      </c>
      <c r="G47732" s="7">
        <v>0</v>
      </c>
      <c r="H47732" t="s">
        <v>1277</v>
      </c>
    </row>
    <row r="47733" spans="1:8" x14ac:dyDescent="0.25">
      <c r="A47733" s="4" t="s">
        <v>48745</v>
      </c>
      <c r="B47733" s="4">
        <v>4</v>
      </c>
      <c r="C47733" s="5">
        <v>6211.56982421875</v>
      </c>
      <c r="D47733" s="5">
        <v>1242.31396484375</v>
      </c>
      <c r="E47733" s="4">
        <v>0</v>
      </c>
      <c r="F47733" s="4">
        <v>0</v>
      </c>
      <c r="G47733" s="8">
        <v>0</v>
      </c>
      <c r="H47733" s="4" t="s">
        <v>119</v>
      </c>
    </row>
    <row r="47734" spans="1:8" x14ac:dyDescent="0.25">
      <c r="A47734" t="s">
        <v>48746</v>
      </c>
      <c r="B47734">
        <v>5</v>
      </c>
      <c r="C47734" s="6">
        <v>13287.259765625</v>
      </c>
      <c r="D47734" s="6">
        <v>2214.543294270833</v>
      </c>
      <c r="E47734">
        <v>0</v>
      </c>
      <c r="F47734">
        <v>0</v>
      </c>
      <c r="G47734" s="7">
        <v>0</v>
      </c>
      <c r="H47734" t="s">
        <v>1277</v>
      </c>
    </row>
    <row r="47735" spans="1:8" x14ac:dyDescent="0.25">
      <c r="A47735" t="s">
        <v>48747</v>
      </c>
      <c r="B47735">
        <v>7</v>
      </c>
      <c r="C47735" s="6">
        <v>29781.150390625</v>
      </c>
      <c r="D47735" s="6">
        <v>3722.643798828125</v>
      </c>
      <c r="E47735">
        <v>0</v>
      </c>
      <c r="F47735">
        <v>0</v>
      </c>
      <c r="G47735" s="7">
        <v>0</v>
      </c>
      <c r="H47735" t="s">
        <v>1277</v>
      </c>
    </row>
    <row r="47736" spans="1:8" x14ac:dyDescent="0.25">
      <c r="A47736" s="4" t="s">
        <v>48748</v>
      </c>
      <c r="B47736" s="4">
        <v>1</v>
      </c>
      <c r="C47736" s="5">
        <v>1645</v>
      </c>
      <c r="D47736" s="5">
        <v>822.5</v>
      </c>
      <c r="E47736" s="4">
        <v>0</v>
      </c>
      <c r="F47736" s="4">
        <v>0</v>
      </c>
      <c r="G47736" s="8">
        <v>0</v>
      </c>
      <c r="H47736" s="4" t="s">
        <v>119</v>
      </c>
    </row>
    <row r="47737" spans="1:8" x14ac:dyDescent="0.25">
      <c r="A47737" t="s">
        <v>48749</v>
      </c>
      <c r="B47737">
        <v>2</v>
      </c>
      <c r="C47737" s="6">
        <v>10622.0595703125</v>
      </c>
      <c r="D47737" s="6">
        <v>3540.6865234375</v>
      </c>
      <c r="E47737">
        <v>0</v>
      </c>
      <c r="F47737">
        <v>0</v>
      </c>
      <c r="G47737" s="7">
        <v>0</v>
      </c>
      <c r="H47737" t="s">
        <v>1277</v>
      </c>
    </row>
    <row r="47738" spans="1:8" x14ac:dyDescent="0.25">
      <c r="A47738" t="s">
        <v>48750</v>
      </c>
      <c r="B47738">
        <v>5</v>
      </c>
      <c r="C47738" s="6">
        <v>11831.8095703125</v>
      </c>
      <c r="D47738" s="6">
        <v>1971.96826171875</v>
      </c>
      <c r="E47738">
        <v>0</v>
      </c>
      <c r="F47738">
        <v>0</v>
      </c>
      <c r="G47738" s="7">
        <v>0</v>
      </c>
      <c r="H47738" t="s">
        <v>1277</v>
      </c>
    </row>
    <row r="47739" spans="1:8" x14ac:dyDescent="0.25">
      <c r="A47739" t="s">
        <v>48751</v>
      </c>
      <c r="B47739">
        <v>2</v>
      </c>
      <c r="C47739" s="6">
        <v>4580.7900390625</v>
      </c>
      <c r="D47739" s="6">
        <v>1526.930013020833</v>
      </c>
      <c r="E47739">
        <v>0</v>
      </c>
      <c r="F47739">
        <v>0</v>
      </c>
      <c r="G47739" s="7">
        <v>0</v>
      </c>
      <c r="H47739" t="s">
        <v>1277</v>
      </c>
    </row>
    <row r="47740" spans="1:8" x14ac:dyDescent="0.25">
      <c r="A47740" t="s">
        <v>48752</v>
      </c>
      <c r="B47740">
        <v>25</v>
      </c>
      <c r="C47740" s="6">
        <v>62203.98046875</v>
      </c>
      <c r="D47740" s="6">
        <v>2392.4607872596148</v>
      </c>
      <c r="E47740">
        <v>1</v>
      </c>
      <c r="F47740">
        <v>0</v>
      </c>
      <c r="G47740" s="7">
        <v>3.8461538461538457E-2</v>
      </c>
      <c r="H47740" t="s">
        <v>1277</v>
      </c>
    </row>
    <row r="47741" spans="1:8" x14ac:dyDescent="0.25">
      <c r="A47741" t="s">
        <v>48753</v>
      </c>
      <c r="B47741">
        <v>2</v>
      </c>
      <c r="C47741" s="6">
        <v>4690.77978515625</v>
      </c>
      <c r="D47741" s="6">
        <v>1563.59326171875</v>
      </c>
      <c r="E47741">
        <v>0</v>
      </c>
      <c r="F47741">
        <v>0</v>
      </c>
      <c r="G47741" s="7">
        <v>0</v>
      </c>
      <c r="H47741" t="s">
        <v>1277</v>
      </c>
    </row>
    <row r="47742" spans="1:8" x14ac:dyDescent="0.25">
      <c r="A47742" t="s">
        <v>48754</v>
      </c>
      <c r="B47742">
        <v>14</v>
      </c>
      <c r="C47742" s="6">
        <v>42141.78125</v>
      </c>
      <c r="D47742" s="6">
        <v>2809.4520833333331</v>
      </c>
      <c r="E47742">
        <v>0</v>
      </c>
      <c r="F47742">
        <v>0</v>
      </c>
      <c r="G47742" s="7">
        <v>0</v>
      </c>
      <c r="H47742" t="s">
        <v>1277</v>
      </c>
    </row>
    <row r="47743" spans="1:8" x14ac:dyDescent="0.25">
      <c r="A47743" s="4" t="s">
        <v>48755</v>
      </c>
      <c r="B47743" s="4">
        <v>2</v>
      </c>
      <c r="C47743" s="5">
        <v>4161.77978515625</v>
      </c>
      <c r="D47743" s="5">
        <v>1387.259928385417</v>
      </c>
      <c r="E47743" s="4">
        <v>0</v>
      </c>
      <c r="F47743" s="4">
        <v>0</v>
      </c>
      <c r="G47743" s="8">
        <v>0</v>
      </c>
      <c r="H47743" s="4" t="s">
        <v>119</v>
      </c>
    </row>
    <row r="47744" spans="1:8" x14ac:dyDescent="0.25">
      <c r="A47744" t="s">
        <v>48756</v>
      </c>
      <c r="B47744">
        <v>28</v>
      </c>
      <c r="C47744" s="6">
        <v>100109.390625</v>
      </c>
      <c r="D47744" s="6">
        <v>3452.047952586207</v>
      </c>
      <c r="E47744">
        <v>0</v>
      </c>
      <c r="F47744">
        <v>0</v>
      </c>
      <c r="G47744" s="7">
        <v>0</v>
      </c>
      <c r="H47744" t="s">
        <v>1277</v>
      </c>
    </row>
    <row r="47745" spans="1:8" x14ac:dyDescent="0.25">
      <c r="A47745" t="s">
        <v>48757</v>
      </c>
      <c r="B47745">
        <v>7</v>
      </c>
      <c r="C47745" s="6">
        <v>33378.03125</v>
      </c>
      <c r="D47745" s="6">
        <v>4172.25390625</v>
      </c>
      <c r="E47745">
        <v>0</v>
      </c>
      <c r="F47745">
        <v>0</v>
      </c>
      <c r="G47745" s="7">
        <v>0</v>
      </c>
      <c r="H47745" t="s">
        <v>1277</v>
      </c>
    </row>
    <row r="47746" spans="1:8" x14ac:dyDescent="0.25">
      <c r="A47746" t="s">
        <v>48758</v>
      </c>
      <c r="B47746">
        <v>2</v>
      </c>
      <c r="C47746" s="6">
        <v>9854.830078125</v>
      </c>
      <c r="D47746" s="6">
        <v>3284.943359375</v>
      </c>
      <c r="E47746">
        <v>0</v>
      </c>
      <c r="F47746">
        <v>0</v>
      </c>
      <c r="G47746" s="7">
        <v>0</v>
      </c>
      <c r="H47746" t="s">
        <v>1277</v>
      </c>
    </row>
    <row r="47747" spans="1:8" x14ac:dyDescent="0.25">
      <c r="A47747" s="4" t="s">
        <v>48759</v>
      </c>
      <c r="B47747" s="4">
        <v>2</v>
      </c>
      <c r="C47747" s="5">
        <v>3580.6201171875</v>
      </c>
      <c r="D47747" s="5">
        <v>1193.5400390625</v>
      </c>
      <c r="E47747" s="4">
        <v>0</v>
      </c>
      <c r="F47747" s="4">
        <v>0</v>
      </c>
      <c r="G47747" s="8">
        <v>0</v>
      </c>
      <c r="H47747" s="4" t="s">
        <v>119</v>
      </c>
    </row>
    <row r="47748" spans="1:8" x14ac:dyDescent="0.25">
      <c r="A47748" t="s">
        <v>48760</v>
      </c>
      <c r="B47748">
        <v>1</v>
      </c>
      <c r="C47748" s="6">
        <v>3431.530029296875</v>
      </c>
      <c r="D47748" s="6">
        <v>1715.765014648438</v>
      </c>
      <c r="E47748">
        <v>0</v>
      </c>
      <c r="F47748">
        <v>0</v>
      </c>
      <c r="G47748" s="7">
        <v>0</v>
      </c>
      <c r="H47748" t="s">
        <v>1277</v>
      </c>
    </row>
    <row r="47749" spans="1:8" x14ac:dyDescent="0.25">
      <c r="A47749" t="s">
        <v>48761</v>
      </c>
      <c r="B47749">
        <v>3</v>
      </c>
      <c r="C47749" s="6">
        <v>10767</v>
      </c>
      <c r="D47749" s="6">
        <v>2691.75</v>
      </c>
      <c r="E47749">
        <v>0</v>
      </c>
      <c r="F47749">
        <v>0</v>
      </c>
      <c r="G47749" s="7">
        <v>0</v>
      </c>
      <c r="H47749" t="s">
        <v>1277</v>
      </c>
    </row>
    <row r="47750" spans="1:8" x14ac:dyDescent="0.25">
      <c r="A47750" s="4" t="s">
        <v>48762</v>
      </c>
      <c r="B47750" s="4">
        <v>1</v>
      </c>
      <c r="C47750" s="5">
        <v>1550</v>
      </c>
      <c r="D47750" s="5">
        <v>775</v>
      </c>
      <c r="E47750" s="4">
        <v>0</v>
      </c>
      <c r="F47750" s="4">
        <v>0</v>
      </c>
      <c r="G47750" s="8">
        <v>0</v>
      </c>
      <c r="H47750" s="4" t="s">
        <v>119</v>
      </c>
    </row>
    <row r="47751" spans="1:8" x14ac:dyDescent="0.25">
      <c r="A47751" t="s">
        <v>48763</v>
      </c>
      <c r="B47751">
        <v>64</v>
      </c>
      <c r="C47751" s="6">
        <v>515970.25</v>
      </c>
      <c r="D47751" s="6">
        <v>7938.0038461538461</v>
      </c>
      <c r="E47751">
        <v>1</v>
      </c>
      <c r="F47751">
        <v>0</v>
      </c>
      <c r="G47751" s="7">
        <v>1.5384615384615391E-2</v>
      </c>
      <c r="H47751" t="s">
        <v>1277</v>
      </c>
    </row>
    <row r="47752" spans="1:8" x14ac:dyDescent="0.25">
      <c r="A47752" t="s">
        <v>48764</v>
      </c>
      <c r="B47752">
        <v>8</v>
      </c>
      <c r="C47752" s="6">
        <v>29516.060546875</v>
      </c>
      <c r="D47752" s="6">
        <v>3279.5622829861109</v>
      </c>
      <c r="E47752">
        <v>0</v>
      </c>
      <c r="F47752">
        <v>0</v>
      </c>
      <c r="G47752" s="7">
        <v>0</v>
      </c>
      <c r="H47752" t="s">
        <v>1277</v>
      </c>
    </row>
    <row r="47753" spans="1:8" x14ac:dyDescent="0.25">
      <c r="A47753" t="s">
        <v>48765</v>
      </c>
      <c r="B47753">
        <v>8</v>
      </c>
      <c r="C47753" s="6">
        <v>27628.939453125</v>
      </c>
      <c r="D47753" s="6">
        <v>3069.882161458333</v>
      </c>
      <c r="E47753">
        <v>0</v>
      </c>
      <c r="F47753">
        <v>0</v>
      </c>
      <c r="G47753" s="7">
        <v>0</v>
      </c>
      <c r="H47753" t="s">
        <v>1277</v>
      </c>
    </row>
    <row r="47754" spans="1:8" x14ac:dyDescent="0.25">
      <c r="A47754" t="s">
        <v>48766</v>
      </c>
      <c r="B47754">
        <v>5</v>
      </c>
      <c r="C47754" s="6">
        <v>12953.26953125</v>
      </c>
      <c r="D47754" s="6">
        <v>2158.878255208333</v>
      </c>
      <c r="E47754">
        <v>0</v>
      </c>
      <c r="F47754">
        <v>0</v>
      </c>
      <c r="G47754" s="7">
        <v>0</v>
      </c>
      <c r="H47754" t="s">
        <v>1277</v>
      </c>
    </row>
    <row r="47755" spans="1:8" x14ac:dyDescent="0.25">
      <c r="A47755" t="s">
        <v>48767</v>
      </c>
      <c r="B47755">
        <v>2</v>
      </c>
      <c r="C47755" s="6">
        <v>5581.89013671875</v>
      </c>
      <c r="D47755" s="6">
        <v>1860.630045572917</v>
      </c>
      <c r="E47755">
        <v>0</v>
      </c>
      <c r="F47755">
        <v>0</v>
      </c>
      <c r="G47755" s="7">
        <v>0</v>
      </c>
      <c r="H47755" t="s">
        <v>1277</v>
      </c>
    </row>
    <row r="47756" spans="1:8" x14ac:dyDescent="0.25">
      <c r="A47756" s="4" t="s">
        <v>48768</v>
      </c>
      <c r="B47756" s="4">
        <v>3</v>
      </c>
      <c r="C47756" s="5">
        <v>4454.5498046875</v>
      </c>
      <c r="D47756" s="5">
        <v>1113.637451171875</v>
      </c>
      <c r="E47756" s="4">
        <v>0</v>
      </c>
      <c r="F47756" s="4">
        <v>0</v>
      </c>
      <c r="G47756" s="8">
        <v>0</v>
      </c>
      <c r="H47756" s="4" t="s">
        <v>119</v>
      </c>
    </row>
    <row r="47757" spans="1:8" x14ac:dyDescent="0.25">
      <c r="A47757" t="s">
        <v>48769</v>
      </c>
      <c r="B47757">
        <v>3</v>
      </c>
      <c r="C47757" s="6">
        <v>7080.60986328125</v>
      </c>
      <c r="D47757" s="6">
        <v>1770.152465820312</v>
      </c>
      <c r="E47757">
        <v>0</v>
      </c>
      <c r="F47757">
        <v>0</v>
      </c>
      <c r="G47757" s="7">
        <v>0</v>
      </c>
      <c r="H47757" t="s">
        <v>1277</v>
      </c>
    </row>
    <row r="47758" spans="1:8" x14ac:dyDescent="0.25">
      <c r="A47758" t="s">
        <v>299</v>
      </c>
      <c r="B47758">
        <v>302</v>
      </c>
      <c r="C47758" s="6">
        <v>1097669.25</v>
      </c>
      <c r="D47758" s="6">
        <v>3622.6707920792078</v>
      </c>
      <c r="E47758">
        <v>10</v>
      </c>
      <c r="F47758">
        <v>1</v>
      </c>
      <c r="G47758" s="7">
        <v>3.6303630363036313E-2</v>
      </c>
      <c r="H47758" t="s">
        <v>1277</v>
      </c>
    </row>
    <row r="47759" spans="1:8" x14ac:dyDescent="0.25">
      <c r="A47759" t="s">
        <v>48770</v>
      </c>
      <c r="B47759">
        <v>16</v>
      </c>
      <c r="C47759" s="6">
        <v>62968.6796875</v>
      </c>
      <c r="D47759" s="6">
        <v>3704.0399816176468</v>
      </c>
      <c r="E47759">
        <v>1</v>
      </c>
      <c r="F47759">
        <v>0</v>
      </c>
      <c r="G47759" s="7">
        <v>5.8823529411764712E-2</v>
      </c>
      <c r="H47759" t="s">
        <v>1277</v>
      </c>
    </row>
    <row r="47760" spans="1:8" x14ac:dyDescent="0.25">
      <c r="A47760" t="s">
        <v>48771</v>
      </c>
      <c r="B47760">
        <v>1</v>
      </c>
      <c r="C47760" s="6">
        <v>7634.58984375</v>
      </c>
      <c r="D47760" s="6">
        <v>3817.294921875</v>
      </c>
      <c r="E47760">
        <v>0</v>
      </c>
      <c r="F47760">
        <v>0</v>
      </c>
      <c r="G47760" s="7">
        <v>0</v>
      </c>
      <c r="H47760" t="s">
        <v>1277</v>
      </c>
    </row>
    <row r="47761" spans="1:8" x14ac:dyDescent="0.25">
      <c r="A47761" t="s">
        <v>48772</v>
      </c>
      <c r="B47761">
        <v>4</v>
      </c>
      <c r="C47761" s="6">
        <v>16145.349609375</v>
      </c>
      <c r="D47761" s="6">
        <v>3229.0699218750001</v>
      </c>
      <c r="E47761">
        <v>0</v>
      </c>
      <c r="F47761">
        <v>0</v>
      </c>
      <c r="G47761" s="7">
        <v>0</v>
      </c>
      <c r="H47761" t="s">
        <v>1277</v>
      </c>
    </row>
    <row r="47762" spans="1:8" x14ac:dyDescent="0.25">
      <c r="A47762" s="4" t="s">
        <v>48773</v>
      </c>
      <c r="B47762" s="4">
        <v>1</v>
      </c>
      <c r="C47762" s="5">
        <v>2390.719970703125</v>
      </c>
      <c r="D47762" s="5">
        <v>1195.359985351562</v>
      </c>
      <c r="E47762" s="4">
        <v>0</v>
      </c>
      <c r="F47762" s="4">
        <v>0</v>
      </c>
      <c r="G47762" s="8">
        <v>0</v>
      </c>
      <c r="H47762" s="4" t="s">
        <v>119</v>
      </c>
    </row>
    <row r="47763" spans="1:8" x14ac:dyDescent="0.25">
      <c r="A47763" t="s">
        <v>48774</v>
      </c>
      <c r="B47763">
        <v>1</v>
      </c>
      <c r="C47763" s="6">
        <v>3582.669921875</v>
      </c>
      <c r="D47763" s="6">
        <v>1791.3349609375</v>
      </c>
      <c r="E47763">
        <v>0</v>
      </c>
      <c r="F47763">
        <v>0</v>
      </c>
      <c r="G47763" s="7">
        <v>0</v>
      </c>
      <c r="H47763" t="s">
        <v>1277</v>
      </c>
    </row>
    <row r="47764" spans="1:8" x14ac:dyDescent="0.25">
      <c r="A47764" t="s">
        <v>48775</v>
      </c>
      <c r="B47764">
        <v>39</v>
      </c>
      <c r="C47764" s="6">
        <v>242871.484375</v>
      </c>
      <c r="D47764" s="6">
        <v>6071.787109375</v>
      </c>
      <c r="E47764">
        <v>0</v>
      </c>
      <c r="F47764">
        <v>0</v>
      </c>
      <c r="G47764" s="7">
        <v>0</v>
      </c>
      <c r="H47764" t="s">
        <v>1277</v>
      </c>
    </row>
    <row r="47765" spans="1:8" x14ac:dyDescent="0.25">
      <c r="A47765" t="s">
        <v>48776</v>
      </c>
      <c r="B47765">
        <v>7</v>
      </c>
      <c r="C47765" s="6">
        <v>35899.328125</v>
      </c>
      <c r="D47765" s="6">
        <v>4487.416015625</v>
      </c>
      <c r="E47765">
        <v>0</v>
      </c>
      <c r="F47765">
        <v>0</v>
      </c>
      <c r="G47765" s="7">
        <v>0</v>
      </c>
      <c r="H47765" t="s">
        <v>1277</v>
      </c>
    </row>
    <row r="47766" spans="1:8" x14ac:dyDescent="0.25">
      <c r="A47766" t="s">
        <v>48777</v>
      </c>
      <c r="B47766">
        <v>2</v>
      </c>
      <c r="C47766" s="6">
        <v>5590.7900390625</v>
      </c>
      <c r="D47766" s="6">
        <v>1863.5966796875</v>
      </c>
      <c r="E47766">
        <v>0</v>
      </c>
      <c r="F47766">
        <v>0</v>
      </c>
      <c r="G47766" s="7">
        <v>0</v>
      </c>
      <c r="H47766" t="s">
        <v>1277</v>
      </c>
    </row>
    <row r="47767" spans="1:8" x14ac:dyDescent="0.25">
      <c r="A47767" t="s">
        <v>48778</v>
      </c>
      <c r="B47767">
        <v>6</v>
      </c>
      <c r="C47767" s="6">
        <v>18668.8203125</v>
      </c>
      <c r="D47767" s="6">
        <v>2666.9743303571431</v>
      </c>
      <c r="E47767">
        <v>0</v>
      </c>
      <c r="F47767">
        <v>0</v>
      </c>
      <c r="G47767" s="7">
        <v>0</v>
      </c>
      <c r="H47767" t="s">
        <v>1277</v>
      </c>
    </row>
    <row r="47768" spans="1:8" x14ac:dyDescent="0.25">
      <c r="A47768" t="s">
        <v>48779</v>
      </c>
      <c r="B47768">
        <v>2</v>
      </c>
      <c r="C47768" s="6">
        <v>10218.73046875</v>
      </c>
      <c r="D47768" s="6">
        <v>3406.243489583333</v>
      </c>
      <c r="E47768">
        <v>0</v>
      </c>
      <c r="F47768">
        <v>0</v>
      </c>
      <c r="G47768" s="7">
        <v>0</v>
      </c>
      <c r="H47768" t="s">
        <v>1277</v>
      </c>
    </row>
    <row r="47769" spans="1:8" x14ac:dyDescent="0.25">
      <c r="A47769" t="s">
        <v>48780</v>
      </c>
      <c r="B47769">
        <v>17</v>
      </c>
      <c r="C47769" s="6">
        <v>42618.1015625</v>
      </c>
      <c r="D47769" s="6">
        <v>2367.6723090277778</v>
      </c>
      <c r="E47769">
        <v>0</v>
      </c>
      <c r="F47769">
        <v>0</v>
      </c>
      <c r="G47769" s="7">
        <v>0</v>
      </c>
      <c r="H47769" t="s">
        <v>1277</v>
      </c>
    </row>
    <row r="47770" spans="1:8" x14ac:dyDescent="0.25">
      <c r="A47770" t="s">
        <v>48781</v>
      </c>
      <c r="B47770">
        <v>10</v>
      </c>
      <c r="C47770" s="6">
        <v>36400.2109375</v>
      </c>
      <c r="D47770" s="6">
        <v>3309.110085227273</v>
      </c>
      <c r="E47770">
        <v>0</v>
      </c>
      <c r="F47770">
        <v>0</v>
      </c>
      <c r="G47770" s="7">
        <v>0</v>
      </c>
      <c r="H47770" t="s">
        <v>1277</v>
      </c>
    </row>
    <row r="47771" spans="1:8" x14ac:dyDescent="0.25">
      <c r="A47771" t="s">
        <v>48782</v>
      </c>
      <c r="B47771">
        <v>26</v>
      </c>
      <c r="C47771" s="6">
        <v>117342.9296875</v>
      </c>
      <c r="D47771" s="6">
        <v>4346.0344328703704</v>
      </c>
      <c r="E47771">
        <v>1</v>
      </c>
      <c r="F47771">
        <v>0</v>
      </c>
      <c r="G47771" s="7">
        <v>3.7037037037037028E-2</v>
      </c>
      <c r="H47771" t="s">
        <v>1277</v>
      </c>
    </row>
    <row r="47772" spans="1:8" x14ac:dyDescent="0.25">
      <c r="A47772" t="s">
        <v>48783</v>
      </c>
      <c r="B47772">
        <v>2</v>
      </c>
      <c r="C47772" s="6">
        <v>8581.150390625</v>
      </c>
      <c r="D47772" s="6">
        <v>2860.383463541667</v>
      </c>
      <c r="E47772">
        <v>0</v>
      </c>
      <c r="F47772">
        <v>0</v>
      </c>
      <c r="G47772" s="7">
        <v>0</v>
      </c>
      <c r="H47772" t="s">
        <v>1277</v>
      </c>
    </row>
    <row r="47773" spans="1:8" x14ac:dyDescent="0.25">
      <c r="A47773" s="4" t="s">
        <v>48784</v>
      </c>
      <c r="B47773" s="4">
        <v>1</v>
      </c>
      <c r="C47773" s="5">
        <v>1747.829956054688</v>
      </c>
      <c r="D47773" s="5">
        <v>873.91497802734375</v>
      </c>
      <c r="E47773" s="4">
        <v>0</v>
      </c>
      <c r="F47773" s="4">
        <v>0</v>
      </c>
      <c r="G47773" s="8">
        <v>0</v>
      </c>
      <c r="H47773" s="4" t="s">
        <v>119</v>
      </c>
    </row>
    <row r="47774" spans="1:8" x14ac:dyDescent="0.25">
      <c r="A47774" s="4" t="s">
        <v>48785</v>
      </c>
      <c r="B47774" s="4">
        <v>1</v>
      </c>
      <c r="C47774" s="5">
        <v>2034.510009765625</v>
      </c>
      <c r="D47774" s="5">
        <v>1017.255004882812</v>
      </c>
      <c r="E47774" s="4">
        <v>0</v>
      </c>
      <c r="F47774" s="4">
        <v>0</v>
      </c>
      <c r="G47774" s="8">
        <v>0</v>
      </c>
      <c r="H47774" s="4" t="s">
        <v>119</v>
      </c>
    </row>
    <row r="47775" spans="1:8" x14ac:dyDescent="0.25">
      <c r="A47775" t="s">
        <v>48786</v>
      </c>
      <c r="B47775">
        <v>39</v>
      </c>
      <c r="C47775" s="6">
        <v>107905.4375</v>
      </c>
      <c r="D47775" s="6">
        <v>2697.6359375000002</v>
      </c>
      <c r="E47775">
        <v>1</v>
      </c>
      <c r="F47775">
        <v>0</v>
      </c>
      <c r="G47775" s="7">
        <v>2.5000000000000001E-2</v>
      </c>
      <c r="H47775" t="s">
        <v>1277</v>
      </c>
    </row>
    <row r="47776" spans="1:8" x14ac:dyDescent="0.25">
      <c r="A47776" t="s">
        <v>48787</v>
      </c>
      <c r="B47776">
        <v>3</v>
      </c>
      <c r="C47776" s="6">
        <v>7846.759765625</v>
      </c>
      <c r="D47776" s="6">
        <v>1961.68994140625</v>
      </c>
      <c r="E47776">
        <v>0</v>
      </c>
      <c r="F47776">
        <v>0</v>
      </c>
      <c r="G47776" s="7">
        <v>0</v>
      </c>
      <c r="H47776" t="s">
        <v>1277</v>
      </c>
    </row>
    <row r="47777" spans="1:8" x14ac:dyDescent="0.25">
      <c r="A47777" t="s">
        <v>48788</v>
      </c>
      <c r="B47777">
        <v>7</v>
      </c>
      <c r="C47777" s="6">
        <v>24608.119140625</v>
      </c>
      <c r="D47777" s="6">
        <v>3076.014892578125</v>
      </c>
      <c r="E47777">
        <v>0</v>
      </c>
      <c r="F47777">
        <v>0</v>
      </c>
      <c r="G47777" s="7">
        <v>0</v>
      </c>
      <c r="H47777" t="s">
        <v>1277</v>
      </c>
    </row>
    <row r="47778" spans="1:8" x14ac:dyDescent="0.25">
      <c r="A47778" t="s">
        <v>48789</v>
      </c>
      <c r="B47778">
        <v>127</v>
      </c>
      <c r="C47778" s="6">
        <v>229172.6875</v>
      </c>
      <c r="D47778" s="6">
        <v>1790.41162109375</v>
      </c>
      <c r="E47778">
        <v>7</v>
      </c>
      <c r="F47778">
        <v>0</v>
      </c>
      <c r="G47778" s="7">
        <v>5.46875E-2</v>
      </c>
      <c r="H47778" t="s">
        <v>1277</v>
      </c>
    </row>
    <row r="47779" spans="1:8" x14ac:dyDescent="0.25">
      <c r="A47779" t="s">
        <v>48790</v>
      </c>
      <c r="B47779">
        <v>7</v>
      </c>
      <c r="C47779" s="6">
        <v>26403.400390625</v>
      </c>
      <c r="D47779" s="6">
        <v>3300.425048828125</v>
      </c>
      <c r="E47779">
        <v>0</v>
      </c>
      <c r="F47779">
        <v>0</v>
      </c>
      <c r="G47779" s="7">
        <v>0</v>
      </c>
      <c r="H47779" t="s">
        <v>1277</v>
      </c>
    </row>
    <row r="47780" spans="1:8" x14ac:dyDescent="0.25">
      <c r="A47780" t="s">
        <v>48791</v>
      </c>
      <c r="B47780">
        <v>18</v>
      </c>
      <c r="C47780" s="6">
        <v>61473.1796875</v>
      </c>
      <c r="D47780" s="6">
        <v>3235.4305098684208</v>
      </c>
      <c r="E47780">
        <v>2</v>
      </c>
      <c r="F47780">
        <v>0</v>
      </c>
      <c r="G47780" s="7">
        <v>0.10526315789473679</v>
      </c>
      <c r="H47780" t="s">
        <v>1277</v>
      </c>
    </row>
    <row r="47781" spans="1:8" x14ac:dyDescent="0.25">
      <c r="A47781" s="4" t="s">
        <v>48792</v>
      </c>
      <c r="B47781" s="4">
        <v>1</v>
      </c>
      <c r="C47781" s="5">
        <v>2202.8701171875</v>
      </c>
      <c r="D47781" s="5">
        <v>1101.43505859375</v>
      </c>
      <c r="E47781" s="4">
        <v>0</v>
      </c>
      <c r="F47781" s="4">
        <v>0</v>
      </c>
      <c r="G47781" s="8">
        <v>0</v>
      </c>
      <c r="H47781" s="4" t="s">
        <v>119</v>
      </c>
    </row>
    <row r="47782" spans="1:8" x14ac:dyDescent="0.25">
      <c r="A47782" s="4" t="s">
        <v>48793</v>
      </c>
      <c r="B47782" s="4">
        <v>7</v>
      </c>
      <c r="C47782" s="5">
        <v>8169.39013671875</v>
      </c>
      <c r="D47782" s="5">
        <v>1021.173767089844</v>
      </c>
      <c r="E47782" s="4">
        <v>0</v>
      </c>
      <c r="F47782" s="4">
        <v>0</v>
      </c>
      <c r="G47782" s="8">
        <v>0</v>
      </c>
      <c r="H47782" s="4" t="s">
        <v>119</v>
      </c>
    </row>
    <row r="47783" spans="1:8" x14ac:dyDescent="0.25">
      <c r="A47783" t="s">
        <v>48794</v>
      </c>
      <c r="B47783">
        <v>4</v>
      </c>
      <c r="C47783" s="6">
        <v>14273.0302734375</v>
      </c>
      <c r="D47783" s="6">
        <v>2854.6060546875001</v>
      </c>
      <c r="E47783">
        <v>1</v>
      </c>
      <c r="F47783">
        <v>0</v>
      </c>
      <c r="G47783" s="7">
        <v>0.2</v>
      </c>
      <c r="H47783" t="s">
        <v>1277</v>
      </c>
    </row>
    <row r="47784" spans="1:8" x14ac:dyDescent="0.25">
      <c r="A47784" s="4" t="s">
        <v>48795</v>
      </c>
      <c r="B47784" s="4">
        <v>3</v>
      </c>
      <c r="C47784" s="5">
        <v>4689.43017578125</v>
      </c>
      <c r="D47784" s="5">
        <v>1172.357543945312</v>
      </c>
      <c r="E47784" s="4">
        <v>0</v>
      </c>
      <c r="F47784" s="4">
        <v>0</v>
      </c>
      <c r="G47784" s="8">
        <v>0</v>
      </c>
      <c r="H47784" s="4" t="s">
        <v>119</v>
      </c>
    </row>
    <row r="47785" spans="1:8" x14ac:dyDescent="0.25">
      <c r="A47785" t="s">
        <v>48796</v>
      </c>
      <c r="B47785">
        <v>7</v>
      </c>
      <c r="C47785" s="6">
        <v>26762.380859375</v>
      </c>
      <c r="D47785" s="6">
        <v>3345.297607421875</v>
      </c>
      <c r="E47785">
        <v>0</v>
      </c>
      <c r="F47785">
        <v>0</v>
      </c>
      <c r="G47785" s="7">
        <v>0</v>
      </c>
      <c r="H47785" t="s">
        <v>1277</v>
      </c>
    </row>
    <row r="47786" spans="1:8" x14ac:dyDescent="0.25">
      <c r="A47786" t="s">
        <v>48797</v>
      </c>
      <c r="B47786">
        <v>1</v>
      </c>
      <c r="C47786" s="6">
        <v>4978.830078125</v>
      </c>
      <c r="D47786" s="6">
        <v>2489.4150390625</v>
      </c>
      <c r="E47786">
        <v>0</v>
      </c>
      <c r="F47786">
        <v>0</v>
      </c>
      <c r="G47786" s="7">
        <v>0</v>
      </c>
      <c r="H47786" t="s">
        <v>1277</v>
      </c>
    </row>
    <row r="47787" spans="1:8" x14ac:dyDescent="0.25">
      <c r="A47787" s="4" t="s">
        <v>48798</v>
      </c>
      <c r="B47787" s="4">
        <v>25</v>
      </c>
      <c r="C47787" s="5">
        <v>33114.1796875</v>
      </c>
      <c r="D47787" s="5">
        <v>1273.6222956730769</v>
      </c>
      <c r="E47787" s="4">
        <v>0</v>
      </c>
      <c r="F47787" s="4">
        <v>0</v>
      </c>
      <c r="G47787" s="8">
        <v>0</v>
      </c>
      <c r="H47787" s="4" t="s">
        <v>119</v>
      </c>
    </row>
    <row r="47788" spans="1:8" x14ac:dyDescent="0.25">
      <c r="A47788" t="s">
        <v>48799</v>
      </c>
      <c r="B47788">
        <v>9</v>
      </c>
      <c r="C47788" s="6">
        <v>20680.2109375</v>
      </c>
      <c r="D47788" s="6">
        <v>2068.0210937500001</v>
      </c>
      <c r="E47788">
        <v>0</v>
      </c>
      <c r="F47788">
        <v>0</v>
      </c>
      <c r="G47788" s="7">
        <v>0</v>
      </c>
      <c r="H47788" t="s">
        <v>1277</v>
      </c>
    </row>
    <row r="47789" spans="1:8" x14ac:dyDescent="0.25">
      <c r="A47789" t="s">
        <v>48800</v>
      </c>
      <c r="B47789">
        <v>2</v>
      </c>
      <c r="C47789" s="6">
        <v>6499.52978515625</v>
      </c>
      <c r="D47789" s="6">
        <v>2166.509928385417</v>
      </c>
      <c r="E47789">
        <v>0</v>
      </c>
      <c r="F47789">
        <v>0</v>
      </c>
      <c r="G47789" s="7">
        <v>0</v>
      </c>
      <c r="H47789" t="s">
        <v>1277</v>
      </c>
    </row>
    <row r="47790" spans="1:8" x14ac:dyDescent="0.25">
      <c r="A47790" s="4" t="s">
        <v>48801</v>
      </c>
      <c r="B47790" s="4">
        <v>1</v>
      </c>
      <c r="C47790" s="5">
        <v>1892.56005859375</v>
      </c>
      <c r="D47790" s="5">
        <v>946.280029296875</v>
      </c>
      <c r="E47790" s="4">
        <v>0</v>
      </c>
      <c r="F47790" s="4">
        <v>0</v>
      </c>
      <c r="G47790" s="8">
        <v>0</v>
      </c>
      <c r="H47790" s="4" t="s">
        <v>119</v>
      </c>
    </row>
    <row r="47791" spans="1:8" x14ac:dyDescent="0.25">
      <c r="A47791" t="s">
        <v>48802</v>
      </c>
      <c r="B47791">
        <v>1</v>
      </c>
      <c r="C47791" s="6">
        <v>4199.02978515625</v>
      </c>
      <c r="D47791" s="6">
        <v>2099.514892578125</v>
      </c>
      <c r="E47791">
        <v>0</v>
      </c>
      <c r="F47791">
        <v>0</v>
      </c>
      <c r="G47791" s="7">
        <v>0</v>
      </c>
      <c r="H47791" t="s">
        <v>1277</v>
      </c>
    </row>
    <row r="47792" spans="1:8" x14ac:dyDescent="0.25">
      <c r="A47792" t="s">
        <v>48803</v>
      </c>
      <c r="B47792">
        <v>7</v>
      </c>
      <c r="C47792" s="6">
        <v>17901.5</v>
      </c>
      <c r="D47792" s="6">
        <v>2237.6875</v>
      </c>
      <c r="E47792">
        <v>0</v>
      </c>
      <c r="F47792">
        <v>0</v>
      </c>
      <c r="G47792" s="7">
        <v>0</v>
      </c>
      <c r="H47792" t="s">
        <v>1277</v>
      </c>
    </row>
    <row r="47793" spans="1:8" x14ac:dyDescent="0.25">
      <c r="A47793" t="s">
        <v>48804</v>
      </c>
      <c r="B47793">
        <v>10</v>
      </c>
      <c r="C47793" s="6">
        <v>56741.5390625</v>
      </c>
      <c r="D47793" s="6">
        <v>5158.321732954545</v>
      </c>
      <c r="E47793">
        <v>0</v>
      </c>
      <c r="F47793">
        <v>0</v>
      </c>
      <c r="G47793" s="7">
        <v>0</v>
      </c>
      <c r="H47793" t="s">
        <v>1277</v>
      </c>
    </row>
    <row r="47794" spans="1:8" x14ac:dyDescent="0.25">
      <c r="A47794" s="4" t="s">
        <v>48805</v>
      </c>
      <c r="B47794" s="4">
        <v>2</v>
      </c>
      <c r="C47794" s="5">
        <v>1500</v>
      </c>
      <c r="D47794" s="5">
        <v>500</v>
      </c>
      <c r="E47794" s="4">
        <v>0</v>
      </c>
      <c r="F47794" s="4">
        <v>0</v>
      </c>
      <c r="G47794" s="8">
        <v>0</v>
      </c>
      <c r="H47794" s="4" t="s">
        <v>119</v>
      </c>
    </row>
    <row r="47795" spans="1:8" x14ac:dyDescent="0.25">
      <c r="A47795" s="4" t="s">
        <v>48806</v>
      </c>
      <c r="B47795" s="4">
        <v>2</v>
      </c>
      <c r="C47795" s="5">
        <v>3972</v>
      </c>
      <c r="D47795" s="5">
        <v>1324</v>
      </c>
      <c r="E47795" s="4">
        <v>0</v>
      </c>
      <c r="F47795" s="4">
        <v>0</v>
      </c>
      <c r="G47795" s="8">
        <v>0</v>
      </c>
      <c r="H47795" s="4" t="s">
        <v>119</v>
      </c>
    </row>
    <row r="47796" spans="1:8" x14ac:dyDescent="0.25">
      <c r="A47796" s="4" t="s">
        <v>48807</v>
      </c>
      <c r="B47796" s="4">
        <v>3</v>
      </c>
      <c r="C47796" s="5">
        <v>5269.9501953125</v>
      </c>
      <c r="D47796" s="5">
        <v>1317.487548828125</v>
      </c>
      <c r="E47796" s="4">
        <v>0</v>
      </c>
      <c r="F47796" s="4">
        <v>0</v>
      </c>
      <c r="G47796" s="8">
        <v>0</v>
      </c>
      <c r="H47796" s="4" t="s">
        <v>119</v>
      </c>
    </row>
    <row r="47797" spans="1:8" x14ac:dyDescent="0.25">
      <c r="A47797" t="s">
        <v>48808</v>
      </c>
      <c r="B47797">
        <v>2</v>
      </c>
      <c r="C47797" s="6">
        <v>4328</v>
      </c>
      <c r="D47797" s="6">
        <v>1442.666666666667</v>
      </c>
      <c r="E47797">
        <v>0</v>
      </c>
      <c r="F47797">
        <v>0</v>
      </c>
      <c r="G47797" s="7">
        <v>0</v>
      </c>
      <c r="H47797" t="s">
        <v>1277</v>
      </c>
    </row>
    <row r="47798" spans="1:8" x14ac:dyDescent="0.25">
      <c r="A47798" t="s">
        <v>48809</v>
      </c>
      <c r="B47798">
        <v>1</v>
      </c>
      <c r="C47798" s="6">
        <v>9393.7802734375</v>
      </c>
      <c r="D47798" s="6">
        <v>4696.89013671875</v>
      </c>
      <c r="E47798">
        <v>0</v>
      </c>
      <c r="F47798">
        <v>0</v>
      </c>
      <c r="G47798" s="7">
        <v>0</v>
      </c>
      <c r="H47798" t="s">
        <v>1277</v>
      </c>
    </row>
    <row r="47799" spans="1:8" x14ac:dyDescent="0.25">
      <c r="A47799" t="s">
        <v>48810</v>
      </c>
      <c r="B47799">
        <v>1</v>
      </c>
      <c r="C47799" s="6">
        <v>3775</v>
      </c>
      <c r="D47799" s="6">
        <v>1887.5</v>
      </c>
      <c r="E47799">
        <v>0</v>
      </c>
      <c r="F47799">
        <v>0</v>
      </c>
      <c r="G47799" s="7">
        <v>0</v>
      </c>
      <c r="H47799" t="s">
        <v>1277</v>
      </c>
    </row>
    <row r="47800" spans="1:8" x14ac:dyDescent="0.25">
      <c r="A47800" t="s">
        <v>48811</v>
      </c>
      <c r="B47800">
        <v>10</v>
      </c>
      <c r="C47800" s="6">
        <v>31801.310546875</v>
      </c>
      <c r="D47800" s="6">
        <v>2891.028231534091</v>
      </c>
      <c r="E47800">
        <v>3</v>
      </c>
      <c r="F47800">
        <v>0</v>
      </c>
      <c r="G47800" s="7">
        <v>0.27272727272727271</v>
      </c>
      <c r="H47800" t="s">
        <v>1277</v>
      </c>
    </row>
    <row r="47801" spans="1:8" x14ac:dyDescent="0.25">
      <c r="A47801" s="4" t="s">
        <v>48812</v>
      </c>
      <c r="B47801" s="4">
        <v>1</v>
      </c>
      <c r="C47801" s="5">
        <v>1765</v>
      </c>
      <c r="D47801" s="5">
        <v>882.5</v>
      </c>
      <c r="E47801" s="4">
        <v>0</v>
      </c>
      <c r="F47801" s="4">
        <v>0</v>
      </c>
      <c r="G47801" s="8">
        <v>0</v>
      </c>
      <c r="H47801" s="4" t="s">
        <v>119</v>
      </c>
    </row>
    <row r="47802" spans="1:8" x14ac:dyDescent="0.25">
      <c r="A47802" t="s">
        <v>48813</v>
      </c>
      <c r="B47802">
        <v>1</v>
      </c>
      <c r="C47802" s="6">
        <v>3854.570068359375</v>
      </c>
      <c r="D47802" s="6">
        <v>1927.285034179688</v>
      </c>
      <c r="E47802">
        <v>0</v>
      </c>
      <c r="F47802">
        <v>0</v>
      </c>
      <c r="G47802" s="7">
        <v>0</v>
      </c>
      <c r="H47802" t="s">
        <v>1277</v>
      </c>
    </row>
    <row r="47803" spans="1:8" x14ac:dyDescent="0.25">
      <c r="A47803" t="s">
        <v>48814</v>
      </c>
      <c r="B47803">
        <v>7</v>
      </c>
      <c r="C47803" s="6">
        <v>27812.9296875</v>
      </c>
      <c r="D47803" s="6">
        <v>3476.6162109375</v>
      </c>
      <c r="E47803">
        <v>0</v>
      </c>
      <c r="F47803">
        <v>0</v>
      </c>
      <c r="G47803" s="7">
        <v>0</v>
      </c>
      <c r="H47803" t="s">
        <v>1277</v>
      </c>
    </row>
    <row r="47804" spans="1:8" x14ac:dyDescent="0.25">
      <c r="A47804" s="4" t="s">
        <v>48815</v>
      </c>
      <c r="B47804" s="4">
        <v>3</v>
      </c>
      <c r="C47804" s="5">
        <v>4380.7001953125</v>
      </c>
      <c r="D47804" s="5">
        <v>1095.175048828125</v>
      </c>
      <c r="E47804" s="4">
        <v>0</v>
      </c>
      <c r="F47804" s="4">
        <v>0</v>
      </c>
      <c r="G47804" s="8">
        <v>0</v>
      </c>
      <c r="H47804" s="4" t="s">
        <v>119</v>
      </c>
    </row>
    <row r="47805" spans="1:8" x14ac:dyDescent="0.25">
      <c r="A47805" t="s">
        <v>48816</v>
      </c>
      <c r="B47805">
        <v>51</v>
      </c>
      <c r="C47805" s="6">
        <v>99262.0625</v>
      </c>
      <c r="D47805" s="6">
        <v>1908.8858173076919</v>
      </c>
      <c r="E47805">
        <v>1</v>
      </c>
      <c r="F47805">
        <v>0</v>
      </c>
      <c r="G47805" s="7">
        <v>1.9230769230769228E-2</v>
      </c>
      <c r="H47805" t="s">
        <v>1277</v>
      </c>
    </row>
    <row r="47806" spans="1:8" x14ac:dyDescent="0.25">
      <c r="A47806" t="s">
        <v>48817</v>
      </c>
      <c r="B47806">
        <v>3</v>
      </c>
      <c r="C47806" s="6">
        <v>7732.4501953125</v>
      </c>
      <c r="D47806" s="6">
        <v>1933.112548828125</v>
      </c>
      <c r="E47806">
        <v>0</v>
      </c>
      <c r="F47806">
        <v>0</v>
      </c>
      <c r="G47806" s="7">
        <v>0</v>
      </c>
      <c r="H47806" t="s">
        <v>1277</v>
      </c>
    </row>
    <row r="47807" spans="1:8" x14ac:dyDescent="0.25">
      <c r="A47807" t="s">
        <v>48818</v>
      </c>
      <c r="B47807">
        <v>39</v>
      </c>
      <c r="C47807" s="6">
        <v>73385.390625</v>
      </c>
      <c r="D47807" s="6">
        <v>1834.634765625</v>
      </c>
      <c r="E47807">
        <v>4</v>
      </c>
      <c r="F47807">
        <v>0</v>
      </c>
      <c r="G47807" s="7">
        <v>0.1</v>
      </c>
      <c r="H47807" t="s">
        <v>1277</v>
      </c>
    </row>
    <row r="47808" spans="1:8" x14ac:dyDescent="0.25">
      <c r="A47808" t="s">
        <v>48819</v>
      </c>
      <c r="B47808">
        <v>6</v>
      </c>
      <c r="C47808" s="6">
        <v>14249.1201171875</v>
      </c>
      <c r="D47808" s="6">
        <v>2035.5885881696429</v>
      </c>
      <c r="E47808">
        <v>0</v>
      </c>
      <c r="F47808">
        <v>0</v>
      </c>
      <c r="G47808" s="7">
        <v>0</v>
      </c>
      <c r="H47808" t="s">
        <v>1277</v>
      </c>
    </row>
    <row r="47809" spans="1:8" x14ac:dyDescent="0.25">
      <c r="A47809" t="s">
        <v>48820</v>
      </c>
      <c r="B47809">
        <v>3</v>
      </c>
      <c r="C47809" s="6">
        <v>11957.58984375</v>
      </c>
      <c r="D47809" s="6">
        <v>2989.3974609375</v>
      </c>
      <c r="E47809">
        <v>0</v>
      </c>
      <c r="F47809">
        <v>0</v>
      </c>
      <c r="G47809" s="7">
        <v>0</v>
      </c>
      <c r="H47809" t="s">
        <v>1277</v>
      </c>
    </row>
    <row r="47810" spans="1:8" x14ac:dyDescent="0.25">
      <c r="A47810" t="s">
        <v>48821</v>
      </c>
      <c r="B47810">
        <v>33</v>
      </c>
      <c r="C47810" s="6">
        <v>74426.0078125</v>
      </c>
      <c r="D47810" s="6">
        <v>2189.0002297794122</v>
      </c>
      <c r="E47810">
        <v>0</v>
      </c>
      <c r="F47810">
        <v>0</v>
      </c>
      <c r="G47810" s="7">
        <v>0</v>
      </c>
      <c r="H47810" t="s">
        <v>1277</v>
      </c>
    </row>
    <row r="47811" spans="1:8" x14ac:dyDescent="0.25">
      <c r="A47811" t="s">
        <v>48822</v>
      </c>
      <c r="B47811">
        <v>8</v>
      </c>
      <c r="C47811" s="6">
        <v>21005.01953125</v>
      </c>
      <c r="D47811" s="6">
        <v>2333.8910590277778</v>
      </c>
      <c r="E47811">
        <v>0</v>
      </c>
      <c r="F47811">
        <v>0</v>
      </c>
      <c r="G47811" s="7">
        <v>0</v>
      </c>
      <c r="H47811" t="s">
        <v>1277</v>
      </c>
    </row>
    <row r="47812" spans="1:8" x14ac:dyDescent="0.25">
      <c r="A47812" t="s">
        <v>48823</v>
      </c>
      <c r="B47812">
        <v>73</v>
      </c>
      <c r="C47812" s="6">
        <v>196581.703125</v>
      </c>
      <c r="D47812" s="6">
        <v>2656.5095016891892</v>
      </c>
      <c r="E47812">
        <v>0</v>
      </c>
      <c r="F47812">
        <v>0</v>
      </c>
      <c r="G47812" s="7">
        <v>0</v>
      </c>
      <c r="H47812" t="s">
        <v>1277</v>
      </c>
    </row>
    <row r="47813" spans="1:8" x14ac:dyDescent="0.25">
      <c r="A47813" t="s">
        <v>48824</v>
      </c>
      <c r="B47813">
        <v>6</v>
      </c>
      <c r="C47813" s="6">
        <v>12734.8701171875</v>
      </c>
      <c r="D47813" s="6">
        <v>1819.267159598214</v>
      </c>
      <c r="E47813">
        <v>0</v>
      </c>
      <c r="F47813">
        <v>0</v>
      </c>
      <c r="G47813" s="7">
        <v>0</v>
      </c>
      <c r="H47813" t="s">
        <v>1277</v>
      </c>
    </row>
    <row r="47814" spans="1:8" x14ac:dyDescent="0.25">
      <c r="A47814" t="s">
        <v>48825</v>
      </c>
      <c r="B47814">
        <v>6</v>
      </c>
      <c r="C47814" s="6">
        <v>12889.91015625</v>
      </c>
      <c r="D47814" s="6">
        <v>1841.4157366071429</v>
      </c>
      <c r="E47814">
        <v>0</v>
      </c>
      <c r="F47814">
        <v>0</v>
      </c>
      <c r="G47814" s="7">
        <v>0</v>
      </c>
      <c r="H47814" t="s">
        <v>1277</v>
      </c>
    </row>
    <row r="47815" spans="1:8" x14ac:dyDescent="0.25">
      <c r="A47815" t="s">
        <v>48826</v>
      </c>
      <c r="B47815">
        <v>2</v>
      </c>
      <c r="C47815" s="6">
        <v>7041.10009765625</v>
      </c>
      <c r="D47815" s="6">
        <v>2347.033365885417</v>
      </c>
      <c r="E47815">
        <v>0</v>
      </c>
      <c r="F47815">
        <v>0</v>
      </c>
      <c r="G47815" s="7">
        <v>0</v>
      </c>
      <c r="H47815" t="s">
        <v>1277</v>
      </c>
    </row>
    <row r="47816" spans="1:8" x14ac:dyDescent="0.25">
      <c r="A47816" t="s">
        <v>48827</v>
      </c>
      <c r="B47816">
        <v>2</v>
      </c>
      <c r="C47816" s="6">
        <v>6888.56982421875</v>
      </c>
      <c r="D47816" s="6">
        <v>2296.18994140625</v>
      </c>
      <c r="E47816">
        <v>0</v>
      </c>
      <c r="F47816">
        <v>0</v>
      </c>
      <c r="G47816" s="7">
        <v>0</v>
      </c>
      <c r="H47816" t="s">
        <v>1277</v>
      </c>
    </row>
    <row r="47817" spans="1:8" x14ac:dyDescent="0.25">
      <c r="A47817" t="s">
        <v>48828</v>
      </c>
      <c r="B47817">
        <v>2</v>
      </c>
      <c r="C47817" s="6">
        <v>5594.14013671875</v>
      </c>
      <c r="D47817" s="6">
        <v>1864.71337890625</v>
      </c>
      <c r="E47817">
        <v>0</v>
      </c>
      <c r="F47817">
        <v>0</v>
      </c>
      <c r="G47817" s="7">
        <v>0</v>
      </c>
      <c r="H47817" t="s">
        <v>1277</v>
      </c>
    </row>
    <row r="47818" spans="1:8" x14ac:dyDescent="0.25">
      <c r="A47818" t="s">
        <v>48829</v>
      </c>
      <c r="B47818">
        <v>5</v>
      </c>
      <c r="C47818" s="6">
        <v>22230.41015625</v>
      </c>
      <c r="D47818" s="6">
        <v>3705.068359375</v>
      </c>
      <c r="E47818">
        <v>0</v>
      </c>
      <c r="F47818">
        <v>0</v>
      </c>
      <c r="G47818" s="7">
        <v>0</v>
      </c>
      <c r="H47818" t="s">
        <v>1277</v>
      </c>
    </row>
    <row r="47819" spans="1:8" x14ac:dyDescent="0.25">
      <c r="A47819" t="s">
        <v>48830</v>
      </c>
      <c r="B47819">
        <v>2</v>
      </c>
      <c r="C47819" s="6">
        <v>11932.16015625</v>
      </c>
      <c r="D47819" s="6">
        <v>3977.38671875</v>
      </c>
      <c r="E47819">
        <v>0</v>
      </c>
      <c r="F47819">
        <v>0</v>
      </c>
      <c r="G47819" s="7">
        <v>0</v>
      </c>
      <c r="H47819" t="s">
        <v>1277</v>
      </c>
    </row>
    <row r="47820" spans="1:8" x14ac:dyDescent="0.25">
      <c r="A47820" t="s">
        <v>48831</v>
      </c>
      <c r="B47820">
        <v>5</v>
      </c>
      <c r="C47820" s="6">
        <v>10440.6103515625</v>
      </c>
      <c r="D47820" s="6">
        <v>1740.101725260417</v>
      </c>
      <c r="E47820">
        <v>0</v>
      </c>
      <c r="F47820">
        <v>0</v>
      </c>
      <c r="G47820" s="7">
        <v>0</v>
      </c>
      <c r="H47820" t="s">
        <v>1277</v>
      </c>
    </row>
    <row r="47821" spans="1:8" x14ac:dyDescent="0.25">
      <c r="A47821" t="s">
        <v>48832</v>
      </c>
      <c r="B47821">
        <v>1</v>
      </c>
      <c r="C47821" s="6">
        <v>3668.2900390625</v>
      </c>
      <c r="D47821" s="6">
        <v>1834.14501953125</v>
      </c>
      <c r="E47821">
        <v>0</v>
      </c>
      <c r="F47821">
        <v>0</v>
      </c>
      <c r="G47821" s="7">
        <v>0</v>
      </c>
      <c r="H47821" t="s">
        <v>1277</v>
      </c>
    </row>
    <row r="47822" spans="1:8" x14ac:dyDescent="0.25">
      <c r="A47822" t="s">
        <v>48833</v>
      </c>
      <c r="B47822">
        <v>5</v>
      </c>
      <c r="C47822" s="6">
        <v>22247.599609375</v>
      </c>
      <c r="D47822" s="6">
        <v>3707.933268229167</v>
      </c>
      <c r="E47822">
        <v>0</v>
      </c>
      <c r="F47822">
        <v>0</v>
      </c>
      <c r="G47822" s="7">
        <v>0</v>
      </c>
      <c r="H47822" t="s">
        <v>1277</v>
      </c>
    </row>
    <row r="47823" spans="1:8" x14ac:dyDescent="0.25">
      <c r="A47823" s="4" t="s">
        <v>48834</v>
      </c>
      <c r="B47823" s="4">
        <v>1</v>
      </c>
      <c r="C47823" s="5">
        <v>838.969970703125</v>
      </c>
      <c r="D47823" s="5">
        <v>419.4849853515625</v>
      </c>
      <c r="E47823" s="4">
        <v>0</v>
      </c>
      <c r="F47823" s="4">
        <v>0</v>
      </c>
      <c r="G47823" s="8">
        <v>0</v>
      </c>
      <c r="H47823" s="4" t="s">
        <v>119</v>
      </c>
    </row>
    <row r="47824" spans="1:8" x14ac:dyDescent="0.25">
      <c r="A47824" s="4" t="s">
        <v>48835</v>
      </c>
      <c r="B47824" s="4">
        <v>1</v>
      </c>
      <c r="C47824" s="5">
        <v>334.6199951171875</v>
      </c>
      <c r="D47824" s="5">
        <v>167.30999755859381</v>
      </c>
      <c r="E47824" s="4">
        <v>0</v>
      </c>
      <c r="F47824" s="4">
        <v>0</v>
      </c>
      <c r="G47824" s="8">
        <v>0</v>
      </c>
      <c r="H47824" s="4" t="s">
        <v>119</v>
      </c>
    </row>
    <row r="47825" spans="1:8" x14ac:dyDescent="0.25">
      <c r="A47825" s="4" t="s">
        <v>48836</v>
      </c>
      <c r="B47825" s="4">
        <v>1</v>
      </c>
      <c r="C47825" s="5">
        <v>619.97998046875</v>
      </c>
      <c r="D47825" s="5">
        <v>309.989990234375</v>
      </c>
      <c r="E47825" s="4">
        <v>0</v>
      </c>
      <c r="F47825" s="4">
        <v>0</v>
      </c>
      <c r="G47825" s="8">
        <v>0</v>
      </c>
      <c r="H47825" s="4" t="s">
        <v>119</v>
      </c>
    </row>
    <row r="47826" spans="1:8" x14ac:dyDescent="0.25">
      <c r="A47826" t="s">
        <v>48837</v>
      </c>
      <c r="B47826">
        <v>1</v>
      </c>
      <c r="C47826" s="6">
        <v>3064.969970703125</v>
      </c>
      <c r="D47826" s="6">
        <v>1532.484985351562</v>
      </c>
      <c r="E47826">
        <v>0</v>
      </c>
      <c r="F47826">
        <v>0</v>
      </c>
      <c r="G47826" s="7">
        <v>0</v>
      </c>
      <c r="H47826" t="s">
        <v>1277</v>
      </c>
    </row>
    <row r="47827" spans="1:8" x14ac:dyDescent="0.25">
      <c r="A47827" t="s">
        <v>48838</v>
      </c>
      <c r="B47827">
        <v>4</v>
      </c>
      <c r="C47827" s="6">
        <v>19971.8203125</v>
      </c>
      <c r="D47827" s="6">
        <v>3994.3640624999998</v>
      </c>
      <c r="E47827">
        <v>0</v>
      </c>
      <c r="F47827">
        <v>0</v>
      </c>
      <c r="G47827" s="7">
        <v>0</v>
      </c>
      <c r="H47827" t="s">
        <v>1277</v>
      </c>
    </row>
    <row r="47828" spans="1:8" x14ac:dyDescent="0.25">
      <c r="A47828" s="4" t="s">
        <v>48839</v>
      </c>
      <c r="B47828" s="4">
        <v>1</v>
      </c>
      <c r="C47828" s="5">
        <v>761.3599853515625</v>
      </c>
      <c r="D47828" s="5">
        <v>380.67999267578119</v>
      </c>
      <c r="E47828" s="4">
        <v>0</v>
      </c>
      <c r="F47828" s="4">
        <v>0</v>
      </c>
      <c r="G47828" s="8">
        <v>0</v>
      </c>
      <c r="H47828" s="4" t="s">
        <v>119</v>
      </c>
    </row>
    <row r="47829" spans="1:8" x14ac:dyDescent="0.25">
      <c r="A47829" t="s">
        <v>48840</v>
      </c>
      <c r="B47829">
        <v>3</v>
      </c>
      <c r="C47829" s="6">
        <v>9316.76953125</v>
      </c>
      <c r="D47829" s="6">
        <v>2329.1923828125</v>
      </c>
      <c r="E47829">
        <v>0</v>
      </c>
      <c r="F47829">
        <v>0</v>
      </c>
      <c r="G47829" s="7">
        <v>0</v>
      </c>
      <c r="H47829" t="s">
        <v>1277</v>
      </c>
    </row>
    <row r="47830" spans="1:8" x14ac:dyDescent="0.25">
      <c r="A47830" t="s">
        <v>48841</v>
      </c>
      <c r="B47830">
        <v>2</v>
      </c>
      <c r="C47830" s="6">
        <v>9338.73046875</v>
      </c>
      <c r="D47830" s="6">
        <v>3112.91015625</v>
      </c>
      <c r="E47830">
        <v>0</v>
      </c>
      <c r="F47830">
        <v>0</v>
      </c>
      <c r="G47830" s="7">
        <v>0</v>
      </c>
      <c r="H47830" t="s">
        <v>1277</v>
      </c>
    </row>
    <row r="47831" spans="1:8" x14ac:dyDescent="0.25">
      <c r="A47831" t="s">
        <v>48842</v>
      </c>
      <c r="B47831">
        <v>1</v>
      </c>
      <c r="C47831" s="6">
        <v>3321.52001953125</v>
      </c>
      <c r="D47831" s="6">
        <v>1660.760009765625</v>
      </c>
      <c r="E47831">
        <v>0</v>
      </c>
      <c r="F47831">
        <v>0</v>
      </c>
      <c r="G47831" s="7">
        <v>0</v>
      </c>
      <c r="H47831" t="s">
        <v>1277</v>
      </c>
    </row>
    <row r="47832" spans="1:8" x14ac:dyDescent="0.25">
      <c r="A47832" s="4" t="s">
        <v>48843</v>
      </c>
      <c r="B47832" s="4">
        <v>1</v>
      </c>
      <c r="C47832" s="5">
        <v>2512.469970703125</v>
      </c>
      <c r="D47832" s="5">
        <v>1256.234985351562</v>
      </c>
      <c r="E47832" s="4">
        <v>0</v>
      </c>
      <c r="F47832" s="4">
        <v>0</v>
      </c>
      <c r="G47832" s="8">
        <v>0</v>
      </c>
      <c r="H47832" s="4" t="s">
        <v>119</v>
      </c>
    </row>
    <row r="47833" spans="1:8" x14ac:dyDescent="0.25">
      <c r="A47833" t="s">
        <v>48844</v>
      </c>
      <c r="B47833">
        <v>16</v>
      </c>
      <c r="C47833" s="6">
        <v>34264.48046875</v>
      </c>
      <c r="D47833" s="6">
        <v>2015.5576746323529</v>
      </c>
      <c r="E47833">
        <v>1</v>
      </c>
      <c r="F47833">
        <v>0</v>
      </c>
      <c r="G47833" s="7">
        <v>5.8823529411764712E-2</v>
      </c>
      <c r="H47833" t="s">
        <v>1277</v>
      </c>
    </row>
    <row r="47834" spans="1:8" x14ac:dyDescent="0.25">
      <c r="A47834" t="s">
        <v>48845</v>
      </c>
      <c r="B47834">
        <v>15</v>
      </c>
      <c r="C47834" s="6">
        <v>41090.76171875</v>
      </c>
      <c r="D47834" s="6">
        <v>2568.172607421875</v>
      </c>
      <c r="E47834">
        <v>6</v>
      </c>
      <c r="F47834">
        <v>0</v>
      </c>
      <c r="G47834" s="7">
        <v>0.375</v>
      </c>
      <c r="H47834" t="s">
        <v>1277</v>
      </c>
    </row>
    <row r="47835" spans="1:8" x14ac:dyDescent="0.25">
      <c r="A47835" t="s">
        <v>48846</v>
      </c>
      <c r="B47835">
        <v>3</v>
      </c>
      <c r="C47835" s="6">
        <v>9640.900390625</v>
      </c>
      <c r="D47835" s="6">
        <v>2410.22509765625</v>
      </c>
      <c r="E47835">
        <v>0</v>
      </c>
      <c r="F47835">
        <v>0</v>
      </c>
      <c r="G47835" s="7">
        <v>0</v>
      </c>
      <c r="H47835" t="s">
        <v>1277</v>
      </c>
    </row>
    <row r="47836" spans="1:8" x14ac:dyDescent="0.25">
      <c r="A47836" t="s">
        <v>48847</v>
      </c>
      <c r="B47836">
        <v>1</v>
      </c>
      <c r="C47836" s="6">
        <v>4293.830078125</v>
      </c>
      <c r="D47836" s="6">
        <v>2146.9150390625</v>
      </c>
      <c r="E47836">
        <v>0</v>
      </c>
      <c r="F47836">
        <v>0</v>
      </c>
      <c r="G47836" s="7">
        <v>0</v>
      </c>
      <c r="H47836" t="s">
        <v>1277</v>
      </c>
    </row>
    <row r="47837" spans="1:8" x14ac:dyDescent="0.25">
      <c r="A47837" t="s">
        <v>48848</v>
      </c>
      <c r="B47837">
        <v>10</v>
      </c>
      <c r="C47837" s="6">
        <v>70748.96875</v>
      </c>
      <c r="D47837" s="6">
        <v>6431.724431818182</v>
      </c>
      <c r="E47837">
        <v>0</v>
      </c>
      <c r="F47837">
        <v>0</v>
      </c>
      <c r="G47837" s="7">
        <v>0</v>
      </c>
      <c r="H47837" t="s">
        <v>1277</v>
      </c>
    </row>
    <row r="47838" spans="1:8" x14ac:dyDescent="0.25">
      <c r="A47838" t="s">
        <v>48849</v>
      </c>
      <c r="B47838">
        <v>13</v>
      </c>
      <c r="C47838" s="6">
        <v>24160</v>
      </c>
      <c r="D47838" s="6">
        <v>1725.714285714286</v>
      </c>
      <c r="E47838">
        <v>0</v>
      </c>
      <c r="F47838">
        <v>0</v>
      </c>
      <c r="G47838" s="7">
        <v>0</v>
      </c>
      <c r="H47838" t="s">
        <v>1277</v>
      </c>
    </row>
    <row r="47839" spans="1:8" x14ac:dyDescent="0.25">
      <c r="A47839" s="4" t="s">
        <v>48850</v>
      </c>
      <c r="B47839" s="4">
        <v>1</v>
      </c>
      <c r="C47839" s="5">
        <v>1893</v>
      </c>
      <c r="D47839" s="5">
        <v>946.5</v>
      </c>
      <c r="E47839" s="4">
        <v>0</v>
      </c>
      <c r="F47839" s="4">
        <v>0</v>
      </c>
      <c r="G47839" s="8">
        <v>0</v>
      </c>
      <c r="H47839" s="4" t="s">
        <v>119</v>
      </c>
    </row>
    <row r="47840" spans="1:8" x14ac:dyDescent="0.25">
      <c r="A47840" t="s">
        <v>48851</v>
      </c>
      <c r="B47840">
        <v>5</v>
      </c>
      <c r="C47840" s="6">
        <v>18700.98046875</v>
      </c>
      <c r="D47840" s="6">
        <v>3116.830078125</v>
      </c>
      <c r="E47840">
        <v>0</v>
      </c>
      <c r="F47840">
        <v>0</v>
      </c>
      <c r="G47840" s="7">
        <v>0</v>
      </c>
      <c r="H47840" t="s">
        <v>1277</v>
      </c>
    </row>
    <row r="47841" spans="1:8" x14ac:dyDescent="0.25">
      <c r="A47841" t="s">
        <v>48852</v>
      </c>
      <c r="B47841">
        <v>5</v>
      </c>
      <c r="C47841" s="6">
        <v>13779.48046875</v>
      </c>
      <c r="D47841" s="6">
        <v>2296.580078125</v>
      </c>
      <c r="E47841">
        <v>0</v>
      </c>
      <c r="F47841">
        <v>0</v>
      </c>
      <c r="G47841" s="7">
        <v>0</v>
      </c>
      <c r="H47841" t="s">
        <v>1277</v>
      </c>
    </row>
    <row r="47842" spans="1:8" x14ac:dyDescent="0.25">
      <c r="A47842" t="s">
        <v>48853</v>
      </c>
      <c r="B47842">
        <v>3</v>
      </c>
      <c r="C47842" s="6">
        <v>21649.16015625</v>
      </c>
      <c r="D47842" s="6">
        <v>5412.2900390625</v>
      </c>
      <c r="E47842">
        <v>0</v>
      </c>
      <c r="F47842">
        <v>0</v>
      </c>
      <c r="G47842" s="7">
        <v>0</v>
      </c>
      <c r="H47842" t="s">
        <v>1277</v>
      </c>
    </row>
    <row r="47843" spans="1:8" x14ac:dyDescent="0.25">
      <c r="A47843" t="s">
        <v>48854</v>
      </c>
      <c r="B47843">
        <v>1</v>
      </c>
      <c r="C47843" s="6">
        <v>3266.3701171875</v>
      </c>
      <c r="D47843" s="6">
        <v>1633.18505859375</v>
      </c>
      <c r="E47843">
        <v>0</v>
      </c>
      <c r="F47843">
        <v>0</v>
      </c>
      <c r="G47843" s="7">
        <v>0</v>
      </c>
      <c r="H47843" t="s">
        <v>1277</v>
      </c>
    </row>
    <row r="47844" spans="1:8" x14ac:dyDescent="0.25">
      <c r="A47844" t="s">
        <v>48855</v>
      </c>
      <c r="B47844">
        <v>3</v>
      </c>
      <c r="C47844" s="6">
        <v>6942.39990234375</v>
      </c>
      <c r="D47844" s="6">
        <v>1735.599975585938</v>
      </c>
      <c r="E47844">
        <v>0</v>
      </c>
      <c r="F47844">
        <v>0</v>
      </c>
      <c r="G47844" s="7">
        <v>0</v>
      </c>
      <c r="H47844" t="s">
        <v>1277</v>
      </c>
    </row>
    <row r="47845" spans="1:8" x14ac:dyDescent="0.25">
      <c r="A47845" s="4" t="s">
        <v>48856</v>
      </c>
      <c r="B47845" s="4">
        <v>1</v>
      </c>
      <c r="C47845" s="5">
        <v>0</v>
      </c>
      <c r="D47845" s="5">
        <v>0</v>
      </c>
      <c r="E47845" s="4">
        <v>0</v>
      </c>
      <c r="F47845" s="4">
        <v>0</v>
      </c>
      <c r="G47845" s="8">
        <v>0</v>
      </c>
      <c r="H47845" s="4" t="s">
        <v>119</v>
      </c>
    </row>
    <row r="47846" spans="1:8" x14ac:dyDescent="0.25">
      <c r="A47846" t="s">
        <v>48857</v>
      </c>
      <c r="B47846">
        <v>1</v>
      </c>
      <c r="C47846" s="6">
        <v>5681.56982421875</v>
      </c>
      <c r="D47846" s="6">
        <v>2840.784912109375</v>
      </c>
      <c r="E47846">
        <v>0</v>
      </c>
      <c r="F47846">
        <v>0</v>
      </c>
      <c r="G47846" s="7">
        <v>0</v>
      </c>
      <c r="H47846" t="s">
        <v>1277</v>
      </c>
    </row>
    <row r="47847" spans="1:8" x14ac:dyDescent="0.25">
      <c r="A47847" s="4" t="s">
        <v>48858</v>
      </c>
      <c r="B47847" s="4">
        <v>1</v>
      </c>
      <c r="C47847" s="5">
        <v>1920</v>
      </c>
      <c r="D47847" s="5">
        <v>960</v>
      </c>
      <c r="E47847" s="4">
        <v>0</v>
      </c>
      <c r="F47847" s="4">
        <v>0</v>
      </c>
      <c r="G47847" s="8">
        <v>0</v>
      </c>
      <c r="H47847" s="4" t="s">
        <v>119</v>
      </c>
    </row>
    <row r="47848" spans="1:8" x14ac:dyDescent="0.25">
      <c r="A47848" t="s">
        <v>48859</v>
      </c>
      <c r="B47848">
        <v>4</v>
      </c>
      <c r="C47848" s="6">
        <v>16489.580078125</v>
      </c>
      <c r="D47848" s="6">
        <v>3297.916015625</v>
      </c>
      <c r="E47848">
        <v>0</v>
      </c>
      <c r="F47848">
        <v>0</v>
      </c>
      <c r="G47848" s="7">
        <v>0</v>
      </c>
      <c r="H47848" t="s">
        <v>1277</v>
      </c>
    </row>
    <row r="47849" spans="1:8" x14ac:dyDescent="0.25">
      <c r="A47849" t="s">
        <v>48860</v>
      </c>
      <c r="B47849">
        <v>7</v>
      </c>
      <c r="C47849" s="6">
        <v>24095.58984375</v>
      </c>
      <c r="D47849" s="6">
        <v>3011.94873046875</v>
      </c>
      <c r="E47849">
        <v>0</v>
      </c>
      <c r="F47849">
        <v>0</v>
      </c>
      <c r="G47849" s="7">
        <v>0</v>
      </c>
      <c r="H47849" t="s">
        <v>1277</v>
      </c>
    </row>
    <row r="47850" spans="1:8" x14ac:dyDescent="0.25">
      <c r="A47850" t="s">
        <v>48861</v>
      </c>
      <c r="B47850">
        <v>1</v>
      </c>
      <c r="C47850" s="6">
        <v>5180.02001953125</v>
      </c>
      <c r="D47850" s="6">
        <v>2590.010009765625</v>
      </c>
      <c r="E47850">
        <v>0</v>
      </c>
      <c r="F47850">
        <v>0</v>
      </c>
      <c r="G47850" s="7">
        <v>0</v>
      </c>
      <c r="H47850" t="s">
        <v>1277</v>
      </c>
    </row>
    <row r="47851" spans="1:8" x14ac:dyDescent="0.25">
      <c r="A47851" t="s">
        <v>48862</v>
      </c>
      <c r="B47851">
        <v>7</v>
      </c>
      <c r="C47851" s="6">
        <v>18464.080078125</v>
      </c>
      <c r="D47851" s="6">
        <v>2308.010009765625</v>
      </c>
      <c r="E47851">
        <v>0</v>
      </c>
      <c r="F47851">
        <v>0</v>
      </c>
      <c r="G47851" s="7">
        <v>0</v>
      </c>
      <c r="H47851" t="s">
        <v>1277</v>
      </c>
    </row>
    <row r="47852" spans="1:8" x14ac:dyDescent="0.25">
      <c r="A47852" t="s">
        <v>48863</v>
      </c>
      <c r="B47852">
        <v>17</v>
      </c>
      <c r="C47852" s="6">
        <v>76799.328125</v>
      </c>
      <c r="D47852" s="6">
        <v>4266.6293402777774</v>
      </c>
      <c r="E47852">
        <v>0</v>
      </c>
      <c r="F47852">
        <v>0</v>
      </c>
      <c r="G47852" s="7">
        <v>0</v>
      </c>
      <c r="H47852" t="s">
        <v>1277</v>
      </c>
    </row>
    <row r="47853" spans="1:8" x14ac:dyDescent="0.25">
      <c r="A47853" t="s">
        <v>48864</v>
      </c>
      <c r="B47853">
        <v>13</v>
      </c>
      <c r="C47853" s="6">
        <v>24460.91015625</v>
      </c>
      <c r="D47853" s="6">
        <v>1747.2078683035711</v>
      </c>
      <c r="E47853">
        <v>0</v>
      </c>
      <c r="F47853">
        <v>0</v>
      </c>
      <c r="G47853" s="7">
        <v>0</v>
      </c>
      <c r="H47853" t="s">
        <v>1277</v>
      </c>
    </row>
    <row r="47854" spans="1:8" x14ac:dyDescent="0.25">
      <c r="A47854" t="s">
        <v>48865</v>
      </c>
      <c r="B47854">
        <v>1</v>
      </c>
      <c r="C47854" s="6">
        <v>4946.2001953125</v>
      </c>
      <c r="D47854" s="6">
        <v>2473.10009765625</v>
      </c>
      <c r="E47854">
        <v>0</v>
      </c>
      <c r="F47854">
        <v>0</v>
      </c>
      <c r="G47854" s="7">
        <v>0</v>
      </c>
      <c r="H47854" t="s">
        <v>1277</v>
      </c>
    </row>
    <row r="47855" spans="1:8" x14ac:dyDescent="0.25">
      <c r="A47855" t="s">
        <v>48866</v>
      </c>
      <c r="B47855">
        <v>8</v>
      </c>
      <c r="C47855" s="6">
        <v>18395.5703125</v>
      </c>
      <c r="D47855" s="6">
        <v>2043.9522569444439</v>
      </c>
      <c r="E47855">
        <v>0</v>
      </c>
      <c r="F47855">
        <v>0</v>
      </c>
      <c r="G47855" s="7">
        <v>0</v>
      </c>
      <c r="H47855" t="s">
        <v>1277</v>
      </c>
    </row>
    <row r="47856" spans="1:8" x14ac:dyDescent="0.25">
      <c r="A47856" s="4" t="s">
        <v>48867</v>
      </c>
      <c r="B47856" s="4">
        <v>1</v>
      </c>
      <c r="C47856" s="5">
        <v>1950</v>
      </c>
      <c r="D47856" s="5">
        <v>975</v>
      </c>
      <c r="E47856" s="4">
        <v>0</v>
      </c>
      <c r="F47856" s="4">
        <v>0</v>
      </c>
      <c r="G47856" s="8">
        <v>0</v>
      </c>
      <c r="H47856" s="4" t="s">
        <v>119</v>
      </c>
    </row>
    <row r="47857" spans="1:8" x14ac:dyDescent="0.25">
      <c r="A47857" t="s">
        <v>48868</v>
      </c>
      <c r="B47857">
        <v>2</v>
      </c>
      <c r="C47857" s="6">
        <v>10523.509765625</v>
      </c>
      <c r="D47857" s="6">
        <v>3507.836588541667</v>
      </c>
      <c r="E47857">
        <v>0</v>
      </c>
      <c r="F47857">
        <v>0</v>
      </c>
      <c r="G47857" s="7">
        <v>0</v>
      </c>
      <c r="H47857" t="s">
        <v>1277</v>
      </c>
    </row>
    <row r="47858" spans="1:8" x14ac:dyDescent="0.25">
      <c r="A47858" s="4" t="s">
        <v>48869</v>
      </c>
      <c r="B47858" s="4">
        <v>1</v>
      </c>
      <c r="C47858" s="5">
        <v>1727</v>
      </c>
      <c r="D47858" s="5">
        <v>863.5</v>
      </c>
      <c r="E47858" s="4">
        <v>0</v>
      </c>
      <c r="F47858" s="4">
        <v>0</v>
      </c>
      <c r="G47858" s="8">
        <v>0</v>
      </c>
      <c r="H47858" s="4" t="s">
        <v>119</v>
      </c>
    </row>
    <row r="47859" spans="1:8" x14ac:dyDescent="0.25">
      <c r="A47859" t="s">
        <v>48870</v>
      </c>
      <c r="B47859">
        <v>17</v>
      </c>
      <c r="C47859" s="6">
        <v>33194</v>
      </c>
      <c r="D47859" s="6">
        <v>1844.1111111111111</v>
      </c>
      <c r="E47859">
        <v>1</v>
      </c>
      <c r="F47859">
        <v>0</v>
      </c>
      <c r="G47859" s="7">
        <v>5.5555555555555552E-2</v>
      </c>
      <c r="H47859" t="s">
        <v>1277</v>
      </c>
    </row>
    <row r="47860" spans="1:8" x14ac:dyDescent="0.25">
      <c r="A47860" t="s">
        <v>48871</v>
      </c>
      <c r="B47860">
        <v>20</v>
      </c>
      <c r="C47860" s="6">
        <v>47493.609375</v>
      </c>
      <c r="D47860" s="6">
        <v>2261.600446428572</v>
      </c>
      <c r="E47860">
        <v>1</v>
      </c>
      <c r="F47860">
        <v>0</v>
      </c>
      <c r="G47860" s="7">
        <v>4.7619047619047623E-2</v>
      </c>
      <c r="H47860" t="s">
        <v>1277</v>
      </c>
    </row>
    <row r="47861" spans="1:8" x14ac:dyDescent="0.25">
      <c r="A47861" s="4" t="s">
        <v>48872</v>
      </c>
      <c r="B47861" s="4">
        <v>1</v>
      </c>
      <c r="C47861" s="5">
        <v>2490.43994140625</v>
      </c>
      <c r="D47861" s="5">
        <v>1245.219970703125</v>
      </c>
      <c r="E47861" s="4">
        <v>0</v>
      </c>
      <c r="F47861" s="4">
        <v>0</v>
      </c>
      <c r="G47861" s="8">
        <v>0</v>
      </c>
      <c r="H47861" s="4" t="s">
        <v>119</v>
      </c>
    </row>
    <row r="47862" spans="1:8" x14ac:dyDescent="0.25">
      <c r="A47862" s="4" t="s">
        <v>48873</v>
      </c>
      <c r="B47862" s="4">
        <v>4</v>
      </c>
      <c r="C47862" s="5">
        <v>329.42999267578119</v>
      </c>
      <c r="D47862" s="5">
        <v>65.885998535156247</v>
      </c>
      <c r="E47862" s="4">
        <v>0</v>
      </c>
      <c r="F47862" s="4">
        <v>0</v>
      </c>
      <c r="G47862" s="8">
        <v>0</v>
      </c>
      <c r="H47862" s="4" t="s">
        <v>119</v>
      </c>
    </row>
    <row r="47863" spans="1:8" x14ac:dyDescent="0.25">
      <c r="A47863" t="s">
        <v>48874</v>
      </c>
      <c r="B47863">
        <v>1</v>
      </c>
      <c r="C47863" s="6">
        <v>2853.14990234375</v>
      </c>
      <c r="D47863" s="6">
        <v>1426.574951171875</v>
      </c>
      <c r="E47863">
        <v>0</v>
      </c>
      <c r="F47863">
        <v>0</v>
      </c>
      <c r="G47863" s="7">
        <v>0</v>
      </c>
      <c r="H47863" t="s">
        <v>1277</v>
      </c>
    </row>
    <row r="47864" spans="1:8" x14ac:dyDescent="0.25">
      <c r="A47864" t="s">
        <v>48875</v>
      </c>
      <c r="B47864">
        <v>1</v>
      </c>
      <c r="C47864" s="6">
        <v>3189.169921875</v>
      </c>
      <c r="D47864" s="6">
        <v>1594.5849609375</v>
      </c>
      <c r="E47864">
        <v>0</v>
      </c>
      <c r="F47864">
        <v>0</v>
      </c>
      <c r="G47864" s="7">
        <v>0</v>
      </c>
      <c r="H47864" t="s">
        <v>1277</v>
      </c>
    </row>
    <row r="47865" spans="1:8" x14ac:dyDescent="0.25">
      <c r="A47865" t="s">
        <v>48876</v>
      </c>
      <c r="B47865">
        <v>7</v>
      </c>
      <c r="C47865" s="6">
        <v>19654</v>
      </c>
      <c r="D47865" s="6">
        <v>2456.75</v>
      </c>
      <c r="E47865">
        <v>0</v>
      </c>
      <c r="F47865">
        <v>0</v>
      </c>
      <c r="G47865" s="7">
        <v>0</v>
      </c>
      <c r="H47865" t="s">
        <v>1277</v>
      </c>
    </row>
    <row r="47866" spans="1:8" x14ac:dyDescent="0.25">
      <c r="A47866" t="s">
        <v>48877</v>
      </c>
      <c r="B47866">
        <v>5</v>
      </c>
      <c r="C47866" s="6">
        <v>20803.05078125</v>
      </c>
      <c r="D47866" s="6">
        <v>3467.175130208333</v>
      </c>
      <c r="E47866">
        <v>0</v>
      </c>
      <c r="F47866">
        <v>0</v>
      </c>
      <c r="G47866" s="7">
        <v>0</v>
      </c>
      <c r="H47866" t="s">
        <v>1277</v>
      </c>
    </row>
    <row r="47867" spans="1:8" x14ac:dyDescent="0.25">
      <c r="A47867" t="s">
        <v>48878</v>
      </c>
      <c r="B47867">
        <v>2</v>
      </c>
      <c r="C47867" s="6">
        <v>10489</v>
      </c>
      <c r="D47867" s="6">
        <v>3496.333333333333</v>
      </c>
      <c r="E47867">
        <v>0</v>
      </c>
      <c r="F47867">
        <v>0</v>
      </c>
      <c r="G47867" s="7">
        <v>0</v>
      </c>
      <c r="H47867" t="s">
        <v>1277</v>
      </c>
    </row>
    <row r="47868" spans="1:8" x14ac:dyDescent="0.25">
      <c r="A47868" t="s">
        <v>48879</v>
      </c>
      <c r="B47868">
        <v>4</v>
      </c>
      <c r="C47868" s="6">
        <v>15557.1396484375</v>
      </c>
      <c r="D47868" s="6">
        <v>3111.4279296875002</v>
      </c>
      <c r="E47868">
        <v>0</v>
      </c>
      <c r="F47868">
        <v>0</v>
      </c>
      <c r="G47868" s="7">
        <v>0</v>
      </c>
      <c r="H47868" t="s">
        <v>1277</v>
      </c>
    </row>
    <row r="47869" spans="1:8" x14ac:dyDescent="0.25">
      <c r="A47869" t="s">
        <v>48880</v>
      </c>
      <c r="B47869">
        <v>3</v>
      </c>
      <c r="C47869" s="6">
        <v>11603.3798828125</v>
      </c>
      <c r="D47869" s="6">
        <v>2900.844970703125</v>
      </c>
      <c r="E47869">
        <v>0</v>
      </c>
      <c r="F47869">
        <v>0</v>
      </c>
      <c r="G47869" s="7">
        <v>0</v>
      </c>
      <c r="H47869" t="s">
        <v>1277</v>
      </c>
    </row>
    <row r="47870" spans="1:8" x14ac:dyDescent="0.25">
      <c r="A47870" t="s">
        <v>48881</v>
      </c>
      <c r="B47870">
        <v>20</v>
      </c>
      <c r="C47870" s="6">
        <v>32448.419921875</v>
      </c>
      <c r="D47870" s="6">
        <v>1545.162853422619</v>
      </c>
      <c r="E47870">
        <v>0</v>
      </c>
      <c r="F47870">
        <v>0</v>
      </c>
      <c r="G47870" s="7">
        <v>0</v>
      </c>
      <c r="H47870" t="s">
        <v>1277</v>
      </c>
    </row>
    <row r="47871" spans="1:8" x14ac:dyDescent="0.25">
      <c r="A47871" t="s">
        <v>48882</v>
      </c>
      <c r="B47871">
        <v>12</v>
      </c>
      <c r="C47871" s="6">
        <v>101238</v>
      </c>
      <c r="D47871" s="6">
        <v>7787.5384615384619</v>
      </c>
      <c r="E47871">
        <v>0</v>
      </c>
      <c r="F47871">
        <v>0</v>
      </c>
      <c r="G47871" s="7">
        <v>0</v>
      </c>
      <c r="H47871" t="s">
        <v>1277</v>
      </c>
    </row>
    <row r="47872" spans="1:8" x14ac:dyDescent="0.25">
      <c r="A47872" t="s">
        <v>48883</v>
      </c>
      <c r="B47872">
        <v>11</v>
      </c>
      <c r="C47872" s="6">
        <v>24938.130859375</v>
      </c>
      <c r="D47872" s="6">
        <v>2078.177571614583</v>
      </c>
      <c r="E47872">
        <v>0</v>
      </c>
      <c r="F47872">
        <v>0</v>
      </c>
      <c r="G47872" s="7">
        <v>0</v>
      </c>
      <c r="H47872" t="s">
        <v>1277</v>
      </c>
    </row>
    <row r="47873" spans="1:8" x14ac:dyDescent="0.25">
      <c r="A47873" t="s">
        <v>48884</v>
      </c>
      <c r="B47873">
        <v>6</v>
      </c>
      <c r="C47873" s="6">
        <v>19581.140625</v>
      </c>
      <c r="D47873" s="6">
        <v>2797.305803571428</v>
      </c>
      <c r="E47873">
        <v>0</v>
      </c>
      <c r="F47873">
        <v>0</v>
      </c>
      <c r="G47873" s="7">
        <v>0</v>
      </c>
      <c r="H47873" t="s">
        <v>1277</v>
      </c>
    </row>
    <row r="47874" spans="1:8" x14ac:dyDescent="0.25">
      <c r="A47874" t="s">
        <v>48885</v>
      </c>
      <c r="B47874">
        <v>5</v>
      </c>
      <c r="C47874" s="6">
        <v>15110.7900390625</v>
      </c>
      <c r="D47874" s="6">
        <v>2518.465006510417</v>
      </c>
      <c r="E47874">
        <v>0</v>
      </c>
      <c r="F47874">
        <v>0</v>
      </c>
      <c r="G47874" s="7">
        <v>0</v>
      </c>
      <c r="H47874" t="s">
        <v>1277</v>
      </c>
    </row>
    <row r="47875" spans="1:8" x14ac:dyDescent="0.25">
      <c r="A47875" t="s">
        <v>48886</v>
      </c>
      <c r="B47875">
        <v>8</v>
      </c>
      <c r="C47875" s="6">
        <v>21556.23046875</v>
      </c>
      <c r="D47875" s="6">
        <v>2269.0768914473679</v>
      </c>
      <c r="E47875">
        <v>1</v>
      </c>
      <c r="F47875">
        <v>0</v>
      </c>
      <c r="G47875" s="7">
        <v>0.10526315789473679</v>
      </c>
      <c r="H47875" t="s">
        <v>1277</v>
      </c>
    </row>
    <row r="47876" spans="1:8" x14ac:dyDescent="0.25">
      <c r="A47876" t="s">
        <v>48887</v>
      </c>
      <c r="B47876">
        <v>10</v>
      </c>
      <c r="C47876" s="6">
        <v>38796.25</v>
      </c>
      <c r="D47876" s="6">
        <v>3526.931818181818</v>
      </c>
      <c r="E47876">
        <v>0</v>
      </c>
      <c r="F47876">
        <v>0</v>
      </c>
      <c r="G47876" s="7">
        <v>0</v>
      </c>
      <c r="H47876" t="s">
        <v>1277</v>
      </c>
    </row>
    <row r="47877" spans="1:8" x14ac:dyDescent="0.25">
      <c r="A47877" s="4" t="s">
        <v>48888</v>
      </c>
      <c r="B47877" s="4">
        <v>1</v>
      </c>
      <c r="C47877" s="5">
        <v>1394.930053710938</v>
      </c>
      <c r="D47877" s="5">
        <v>697.46502685546875</v>
      </c>
      <c r="E47877" s="4">
        <v>0</v>
      </c>
      <c r="F47877" s="4">
        <v>0</v>
      </c>
      <c r="G47877" s="8">
        <v>0</v>
      </c>
      <c r="H47877" s="4" t="s">
        <v>119</v>
      </c>
    </row>
    <row r="47878" spans="1:8" x14ac:dyDescent="0.25">
      <c r="A47878" t="s">
        <v>48889</v>
      </c>
      <c r="B47878">
        <v>5</v>
      </c>
      <c r="C47878" s="6">
        <v>16655.640625</v>
      </c>
      <c r="D47878" s="6">
        <v>2775.940104166667</v>
      </c>
      <c r="E47878">
        <v>0</v>
      </c>
      <c r="F47878">
        <v>0</v>
      </c>
      <c r="G47878" s="7">
        <v>0</v>
      </c>
      <c r="H47878" t="s">
        <v>1277</v>
      </c>
    </row>
    <row r="47879" spans="1:8" x14ac:dyDescent="0.25">
      <c r="A47879" t="s">
        <v>48890</v>
      </c>
      <c r="B47879">
        <v>7</v>
      </c>
      <c r="C47879" s="6">
        <v>26298.939453125</v>
      </c>
      <c r="D47879" s="6">
        <v>3287.367431640625</v>
      </c>
      <c r="E47879">
        <v>0</v>
      </c>
      <c r="F47879">
        <v>0</v>
      </c>
      <c r="G47879" s="7">
        <v>0</v>
      </c>
      <c r="H47879" t="s">
        <v>1277</v>
      </c>
    </row>
    <row r="47880" spans="1:8" x14ac:dyDescent="0.25">
      <c r="A47880" s="4" t="s">
        <v>48891</v>
      </c>
      <c r="B47880" s="4">
        <v>1</v>
      </c>
      <c r="C47880" s="5">
        <v>1811.339965820312</v>
      </c>
      <c r="D47880" s="5">
        <v>905.66998291015625</v>
      </c>
      <c r="E47880" s="4">
        <v>0</v>
      </c>
      <c r="F47880" s="4">
        <v>0</v>
      </c>
      <c r="G47880" s="8">
        <v>0</v>
      </c>
      <c r="H47880" s="4" t="s">
        <v>119</v>
      </c>
    </row>
    <row r="47881" spans="1:8" x14ac:dyDescent="0.25">
      <c r="A47881" t="s">
        <v>48892</v>
      </c>
      <c r="B47881">
        <v>1</v>
      </c>
      <c r="C47881" s="6">
        <v>4281.43017578125</v>
      </c>
      <c r="D47881" s="6">
        <v>2140.715087890625</v>
      </c>
      <c r="E47881">
        <v>0</v>
      </c>
      <c r="F47881">
        <v>0</v>
      </c>
      <c r="G47881" s="7">
        <v>0</v>
      </c>
      <c r="H47881" t="s">
        <v>1277</v>
      </c>
    </row>
    <row r="47882" spans="1:8" x14ac:dyDescent="0.25">
      <c r="A47882" t="s">
        <v>48893</v>
      </c>
      <c r="B47882">
        <v>2</v>
      </c>
      <c r="C47882" s="6">
        <v>5000</v>
      </c>
      <c r="D47882" s="6">
        <v>1666.666666666667</v>
      </c>
      <c r="E47882">
        <v>0</v>
      </c>
      <c r="F47882">
        <v>0</v>
      </c>
      <c r="G47882" s="7">
        <v>0</v>
      </c>
      <c r="H47882" t="s">
        <v>1277</v>
      </c>
    </row>
    <row r="47883" spans="1:8" x14ac:dyDescent="0.25">
      <c r="A47883" t="s">
        <v>48894</v>
      </c>
      <c r="B47883">
        <v>1</v>
      </c>
      <c r="C47883" s="6">
        <v>4383.10009765625</v>
      </c>
      <c r="D47883" s="6">
        <v>2191.550048828125</v>
      </c>
      <c r="E47883">
        <v>0</v>
      </c>
      <c r="F47883">
        <v>0</v>
      </c>
      <c r="G47883" s="7">
        <v>0</v>
      </c>
      <c r="H47883" t="s">
        <v>1277</v>
      </c>
    </row>
    <row r="47884" spans="1:8" x14ac:dyDescent="0.25">
      <c r="A47884" t="s">
        <v>48895</v>
      </c>
      <c r="B47884">
        <v>5</v>
      </c>
      <c r="C47884" s="6">
        <v>14463.6396484375</v>
      </c>
      <c r="D47884" s="6">
        <v>2410.606608072917</v>
      </c>
      <c r="E47884">
        <v>0</v>
      </c>
      <c r="F47884">
        <v>0</v>
      </c>
      <c r="G47884" s="7">
        <v>0</v>
      </c>
      <c r="H47884" t="s">
        <v>1277</v>
      </c>
    </row>
    <row r="47885" spans="1:8" x14ac:dyDescent="0.25">
      <c r="A47885" t="s">
        <v>48896</v>
      </c>
      <c r="B47885">
        <v>108</v>
      </c>
      <c r="C47885" s="6">
        <v>245934.09375</v>
      </c>
      <c r="D47885" s="6">
        <v>2256.2760894495409</v>
      </c>
      <c r="E47885">
        <v>0</v>
      </c>
      <c r="F47885">
        <v>0</v>
      </c>
      <c r="G47885" s="7">
        <v>0</v>
      </c>
      <c r="H47885" t="s">
        <v>1277</v>
      </c>
    </row>
    <row r="47886" spans="1:8" x14ac:dyDescent="0.25">
      <c r="A47886" s="4" t="s">
        <v>48897</v>
      </c>
      <c r="B47886" s="4">
        <v>2</v>
      </c>
      <c r="C47886" s="5">
        <v>2745.659912109375</v>
      </c>
      <c r="D47886" s="5">
        <v>915.219970703125</v>
      </c>
      <c r="E47886" s="4">
        <v>0</v>
      </c>
      <c r="F47886" s="4">
        <v>0</v>
      </c>
      <c r="G47886" s="8">
        <v>0</v>
      </c>
      <c r="H47886" s="4" t="s">
        <v>119</v>
      </c>
    </row>
    <row r="47887" spans="1:8" x14ac:dyDescent="0.25">
      <c r="A47887" s="4" t="s">
        <v>48898</v>
      </c>
      <c r="B47887" s="4">
        <v>2</v>
      </c>
      <c r="C47887" s="5">
        <v>3837.93994140625</v>
      </c>
      <c r="D47887" s="5">
        <v>1279.313313802083</v>
      </c>
      <c r="E47887" s="4">
        <v>0</v>
      </c>
      <c r="F47887" s="4">
        <v>0</v>
      </c>
      <c r="G47887" s="8">
        <v>0</v>
      </c>
      <c r="H47887" s="4" t="s">
        <v>119</v>
      </c>
    </row>
    <row r="47888" spans="1:8" x14ac:dyDescent="0.25">
      <c r="A47888" t="s">
        <v>48899</v>
      </c>
      <c r="B47888">
        <v>68</v>
      </c>
      <c r="C47888" s="6">
        <v>254654.265625</v>
      </c>
      <c r="D47888" s="6">
        <v>3690.641530797101</v>
      </c>
      <c r="E47888">
        <v>2</v>
      </c>
      <c r="F47888">
        <v>0</v>
      </c>
      <c r="G47888" s="7">
        <v>2.8985507246376808E-2</v>
      </c>
      <c r="H47888" t="s">
        <v>1277</v>
      </c>
    </row>
    <row r="47889" spans="1:8" x14ac:dyDescent="0.25">
      <c r="A47889" t="s">
        <v>48900</v>
      </c>
      <c r="B47889">
        <v>1</v>
      </c>
      <c r="C47889" s="6">
        <v>3642.18994140625</v>
      </c>
      <c r="D47889" s="6">
        <v>1821.094970703125</v>
      </c>
      <c r="E47889">
        <v>0</v>
      </c>
      <c r="F47889">
        <v>0</v>
      </c>
      <c r="G47889" s="7">
        <v>0</v>
      </c>
      <c r="H47889" t="s">
        <v>1277</v>
      </c>
    </row>
    <row r="47890" spans="1:8" x14ac:dyDescent="0.25">
      <c r="A47890" t="s">
        <v>48901</v>
      </c>
      <c r="B47890">
        <v>3</v>
      </c>
      <c r="C47890" s="6">
        <v>11246.5302734375</v>
      </c>
      <c r="D47890" s="6">
        <v>2811.632568359375</v>
      </c>
      <c r="E47890">
        <v>0</v>
      </c>
      <c r="F47890">
        <v>0</v>
      </c>
      <c r="G47890" s="7">
        <v>0</v>
      </c>
      <c r="H47890" t="s">
        <v>1277</v>
      </c>
    </row>
    <row r="47891" spans="1:8" x14ac:dyDescent="0.25">
      <c r="A47891" t="s">
        <v>48902</v>
      </c>
      <c r="B47891">
        <v>5</v>
      </c>
      <c r="C47891" s="6">
        <v>15989.849609375</v>
      </c>
      <c r="D47891" s="6">
        <v>2664.974934895833</v>
      </c>
      <c r="E47891">
        <v>0</v>
      </c>
      <c r="F47891">
        <v>0</v>
      </c>
      <c r="G47891" s="7">
        <v>0</v>
      </c>
      <c r="H47891" t="s">
        <v>1277</v>
      </c>
    </row>
    <row r="47892" spans="1:8" x14ac:dyDescent="0.25">
      <c r="A47892" t="s">
        <v>48903</v>
      </c>
      <c r="B47892">
        <v>3</v>
      </c>
      <c r="C47892" s="6">
        <v>7132.89013671875</v>
      </c>
      <c r="D47892" s="6">
        <v>1783.222534179688</v>
      </c>
      <c r="E47892">
        <v>0</v>
      </c>
      <c r="F47892">
        <v>0</v>
      </c>
      <c r="G47892" s="7">
        <v>0</v>
      </c>
      <c r="H47892" t="s">
        <v>1277</v>
      </c>
    </row>
    <row r="47893" spans="1:8" x14ac:dyDescent="0.25">
      <c r="A47893" t="s">
        <v>48904</v>
      </c>
      <c r="B47893">
        <v>4</v>
      </c>
      <c r="C47893" s="6">
        <v>12154.0302734375</v>
      </c>
      <c r="D47893" s="6">
        <v>2430.8060546874999</v>
      </c>
      <c r="E47893">
        <v>0</v>
      </c>
      <c r="F47893">
        <v>0</v>
      </c>
      <c r="G47893" s="7">
        <v>0</v>
      </c>
      <c r="H47893" t="s">
        <v>1277</v>
      </c>
    </row>
    <row r="47894" spans="1:8" x14ac:dyDescent="0.25">
      <c r="A47894" t="s">
        <v>48905</v>
      </c>
      <c r="B47894">
        <v>3</v>
      </c>
      <c r="C47894" s="6">
        <v>7129.31005859375</v>
      </c>
      <c r="D47894" s="6">
        <v>1782.327514648438</v>
      </c>
      <c r="E47894">
        <v>0</v>
      </c>
      <c r="F47894">
        <v>0</v>
      </c>
      <c r="G47894" s="7">
        <v>0</v>
      </c>
      <c r="H47894" t="s">
        <v>1277</v>
      </c>
    </row>
    <row r="47895" spans="1:8" x14ac:dyDescent="0.25">
      <c r="A47895" t="s">
        <v>48906</v>
      </c>
      <c r="B47895">
        <v>4</v>
      </c>
      <c r="C47895" s="6">
        <v>7584.60009765625</v>
      </c>
      <c r="D47895" s="6">
        <v>1516.9200195312501</v>
      </c>
      <c r="E47895">
        <v>0</v>
      </c>
      <c r="F47895">
        <v>0</v>
      </c>
      <c r="G47895" s="7">
        <v>0</v>
      </c>
      <c r="H47895" t="s">
        <v>1277</v>
      </c>
    </row>
    <row r="47896" spans="1:8" x14ac:dyDescent="0.25">
      <c r="A47896" t="s">
        <v>48907</v>
      </c>
      <c r="B47896">
        <v>3</v>
      </c>
      <c r="C47896" s="6">
        <v>10044.83984375</v>
      </c>
      <c r="D47896" s="6">
        <v>2511.2099609375</v>
      </c>
      <c r="E47896">
        <v>0</v>
      </c>
      <c r="F47896">
        <v>0</v>
      </c>
      <c r="G47896" s="7">
        <v>0</v>
      </c>
      <c r="H47896" t="s">
        <v>1277</v>
      </c>
    </row>
    <row r="47897" spans="1:8" x14ac:dyDescent="0.25">
      <c r="A47897" s="4" t="s">
        <v>48908</v>
      </c>
      <c r="B47897" s="4">
        <v>3</v>
      </c>
      <c r="C47897" s="5">
        <v>3929.0400390625</v>
      </c>
      <c r="D47897" s="5">
        <v>982.260009765625</v>
      </c>
      <c r="E47897" s="4">
        <v>0</v>
      </c>
      <c r="F47897" s="4">
        <v>0</v>
      </c>
      <c r="G47897" s="8">
        <v>0</v>
      </c>
      <c r="H47897" s="4" t="s">
        <v>119</v>
      </c>
    </row>
    <row r="47898" spans="1:8" x14ac:dyDescent="0.25">
      <c r="A47898" s="4" t="s">
        <v>48909</v>
      </c>
      <c r="B47898" s="4">
        <v>1</v>
      </c>
      <c r="C47898" s="5">
        <v>1900.5</v>
      </c>
      <c r="D47898" s="5">
        <v>950.25</v>
      </c>
      <c r="E47898" s="4">
        <v>0</v>
      </c>
      <c r="F47898" s="4">
        <v>0</v>
      </c>
      <c r="G47898" s="8">
        <v>0</v>
      </c>
      <c r="H47898" s="4" t="s">
        <v>119</v>
      </c>
    </row>
    <row r="47899" spans="1:8" x14ac:dyDescent="0.25">
      <c r="A47899" s="4" t="s">
        <v>48910</v>
      </c>
      <c r="B47899" s="4">
        <v>3</v>
      </c>
      <c r="C47899" s="5">
        <v>3943.330078125</v>
      </c>
      <c r="D47899" s="5">
        <v>985.83251953125</v>
      </c>
      <c r="E47899" s="4">
        <v>0</v>
      </c>
      <c r="F47899" s="4">
        <v>0</v>
      </c>
      <c r="G47899" s="8">
        <v>0</v>
      </c>
      <c r="H47899" s="4" t="s">
        <v>119</v>
      </c>
    </row>
    <row r="47900" spans="1:8" x14ac:dyDescent="0.25">
      <c r="A47900" t="s">
        <v>48911</v>
      </c>
      <c r="B47900">
        <v>4</v>
      </c>
      <c r="C47900" s="6">
        <v>9160</v>
      </c>
      <c r="D47900" s="6">
        <v>1832</v>
      </c>
      <c r="E47900">
        <v>0</v>
      </c>
      <c r="F47900">
        <v>0</v>
      </c>
      <c r="G47900" s="7">
        <v>0</v>
      </c>
      <c r="H47900" t="s">
        <v>1277</v>
      </c>
    </row>
    <row r="47901" spans="1:8" x14ac:dyDescent="0.25">
      <c r="A47901" t="s">
        <v>48912</v>
      </c>
      <c r="B47901">
        <v>5</v>
      </c>
      <c r="C47901" s="6">
        <v>13547.330078125</v>
      </c>
      <c r="D47901" s="6">
        <v>2257.888346354167</v>
      </c>
      <c r="E47901">
        <v>0</v>
      </c>
      <c r="F47901">
        <v>0</v>
      </c>
      <c r="G47901" s="7">
        <v>0</v>
      </c>
      <c r="H47901" t="s">
        <v>1277</v>
      </c>
    </row>
    <row r="47902" spans="1:8" x14ac:dyDescent="0.25">
      <c r="A47902" t="s">
        <v>48913</v>
      </c>
      <c r="B47902">
        <v>3</v>
      </c>
      <c r="C47902" s="6">
        <v>13849</v>
      </c>
      <c r="D47902" s="6">
        <v>3462.25</v>
      </c>
      <c r="E47902">
        <v>0</v>
      </c>
      <c r="F47902">
        <v>0</v>
      </c>
      <c r="G47902" s="7">
        <v>0</v>
      </c>
      <c r="H47902" t="s">
        <v>1277</v>
      </c>
    </row>
    <row r="47903" spans="1:8" x14ac:dyDescent="0.25">
      <c r="A47903" t="s">
        <v>48914</v>
      </c>
      <c r="B47903">
        <v>3</v>
      </c>
      <c r="C47903" s="6">
        <v>7308.990234375</v>
      </c>
      <c r="D47903" s="6">
        <v>1827.24755859375</v>
      </c>
      <c r="E47903">
        <v>0</v>
      </c>
      <c r="F47903">
        <v>0</v>
      </c>
      <c r="G47903" s="7">
        <v>0</v>
      </c>
      <c r="H47903" t="s">
        <v>1277</v>
      </c>
    </row>
    <row r="47904" spans="1:8" x14ac:dyDescent="0.25">
      <c r="A47904" t="s">
        <v>48915</v>
      </c>
      <c r="B47904">
        <v>7</v>
      </c>
      <c r="C47904" s="6">
        <v>26927.849609375</v>
      </c>
      <c r="D47904" s="6">
        <v>3365.981201171875</v>
      </c>
      <c r="E47904">
        <v>0</v>
      </c>
      <c r="F47904">
        <v>0</v>
      </c>
      <c r="G47904" s="7">
        <v>0</v>
      </c>
      <c r="H47904" t="s">
        <v>1277</v>
      </c>
    </row>
    <row r="47905" spans="1:8" x14ac:dyDescent="0.25">
      <c r="A47905" t="s">
        <v>48916</v>
      </c>
      <c r="B47905">
        <v>48</v>
      </c>
      <c r="C47905" s="6">
        <v>132735.40625</v>
      </c>
      <c r="D47905" s="6">
        <v>2708.885841836734</v>
      </c>
      <c r="E47905">
        <v>2</v>
      </c>
      <c r="F47905">
        <v>0</v>
      </c>
      <c r="G47905" s="7">
        <v>4.0816326530612242E-2</v>
      </c>
      <c r="H47905" t="s">
        <v>1277</v>
      </c>
    </row>
    <row r="47906" spans="1:8" x14ac:dyDescent="0.25">
      <c r="A47906" t="s">
        <v>48917</v>
      </c>
      <c r="B47906">
        <v>10</v>
      </c>
      <c r="C47906" s="6">
        <v>36735.69921875</v>
      </c>
      <c r="D47906" s="6">
        <v>3339.609019886364</v>
      </c>
      <c r="E47906">
        <v>0</v>
      </c>
      <c r="F47906">
        <v>0</v>
      </c>
      <c r="G47906" s="7">
        <v>0</v>
      </c>
      <c r="H47906" t="s">
        <v>1277</v>
      </c>
    </row>
    <row r="47907" spans="1:8" x14ac:dyDescent="0.25">
      <c r="A47907" t="s">
        <v>48918</v>
      </c>
      <c r="B47907">
        <v>2</v>
      </c>
      <c r="C47907" s="6">
        <v>7013.35009765625</v>
      </c>
      <c r="D47907" s="6">
        <v>2337.783365885417</v>
      </c>
      <c r="E47907">
        <v>0</v>
      </c>
      <c r="F47907">
        <v>0</v>
      </c>
      <c r="G47907" s="7">
        <v>0</v>
      </c>
      <c r="H47907" t="s">
        <v>1277</v>
      </c>
    </row>
    <row r="47908" spans="1:8" x14ac:dyDescent="0.25">
      <c r="A47908" t="s">
        <v>48919</v>
      </c>
      <c r="B47908">
        <v>62</v>
      </c>
      <c r="C47908" s="6">
        <v>311932.28125</v>
      </c>
      <c r="D47908" s="6">
        <v>4951.3060515873012</v>
      </c>
      <c r="E47908">
        <v>0</v>
      </c>
      <c r="F47908">
        <v>0</v>
      </c>
      <c r="G47908" s="7">
        <v>0</v>
      </c>
      <c r="H47908" t="s">
        <v>1277</v>
      </c>
    </row>
    <row r="47909" spans="1:8" x14ac:dyDescent="0.25">
      <c r="A47909" t="s">
        <v>48920</v>
      </c>
      <c r="B47909">
        <v>1</v>
      </c>
      <c r="C47909" s="6">
        <v>4896.7998046875</v>
      </c>
      <c r="D47909" s="6">
        <v>2448.39990234375</v>
      </c>
      <c r="E47909">
        <v>0</v>
      </c>
      <c r="F47909">
        <v>0</v>
      </c>
      <c r="G47909" s="7">
        <v>0</v>
      </c>
      <c r="H47909" t="s">
        <v>1277</v>
      </c>
    </row>
    <row r="47910" spans="1:8" x14ac:dyDescent="0.25">
      <c r="A47910" t="s">
        <v>48921</v>
      </c>
      <c r="B47910">
        <v>2</v>
      </c>
      <c r="C47910" s="6">
        <v>6933.60009765625</v>
      </c>
      <c r="D47910" s="6">
        <v>2311.200032552083</v>
      </c>
      <c r="E47910">
        <v>0</v>
      </c>
      <c r="F47910">
        <v>0</v>
      </c>
      <c r="G47910" s="7">
        <v>0</v>
      </c>
      <c r="H47910" t="s">
        <v>1277</v>
      </c>
    </row>
    <row r="47911" spans="1:8" x14ac:dyDescent="0.25">
      <c r="A47911" t="s">
        <v>48922</v>
      </c>
      <c r="B47911">
        <v>8</v>
      </c>
      <c r="C47911" s="6">
        <v>19356.4609375</v>
      </c>
      <c r="D47911" s="6">
        <v>2150.7178819444439</v>
      </c>
      <c r="E47911">
        <v>0</v>
      </c>
      <c r="F47911">
        <v>0</v>
      </c>
      <c r="G47911" s="7">
        <v>0</v>
      </c>
      <c r="H47911" t="s">
        <v>1277</v>
      </c>
    </row>
    <row r="47912" spans="1:8" x14ac:dyDescent="0.25">
      <c r="A47912" t="s">
        <v>48923</v>
      </c>
      <c r="B47912">
        <v>71</v>
      </c>
      <c r="C47912" s="6">
        <v>199180.515625</v>
      </c>
      <c r="D47912" s="6">
        <v>2766.3960503472222</v>
      </c>
      <c r="E47912">
        <v>1</v>
      </c>
      <c r="F47912">
        <v>0</v>
      </c>
      <c r="G47912" s="7">
        <v>1.388888888888889E-2</v>
      </c>
      <c r="H47912" t="s">
        <v>1277</v>
      </c>
    </row>
    <row r="47913" spans="1:8" x14ac:dyDescent="0.25">
      <c r="A47913" t="s">
        <v>48924</v>
      </c>
      <c r="B47913">
        <v>31</v>
      </c>
      <c r="C47913" s="6">
        <v>147497.125</v>
      </c>
      <c r="D47913" s="6">
        <v>4609.28515625</v>
      </c>
      <c r="E47913">
        <v>0</v>
      </c>
      <c r="F47913">
        <v>0</v>
      </c>
      <c r="G47913" s="7">
        <v>0</v>
      </c>
      <c r="H47913" t="s">
        <v>1277</v>
      </c>
    </row>
    <row r="47914" spans="1:8" x14ac:dyDescent="0.25">
      <c r="A47914" t="s">
        <v>48925</v>
      </c>
      <c r="B47914">
        <v>10</v>
      </c>
      <c r="C47914" s="6">
        <v>35401.3515625</v>
      </c>
      <c r="D47914" s="6">
        <v>3218.3046875</v>
      </c>
      <c r="E47914">
        <v>0</v>
      </c>
      <c r="F47914">
        <v>0</v>
      </c>
      <c r="G47914" s="7">
        <v>0</v>
      </c>
      <c r="H47914" t="s">
        <v>1277</v>
      </c>
    </row>
    <row r="47915" spans="1:8" x14ac:dyDescent="0.25">
      <c r="A47915" s="4" t="s">
        <v>48926</v>
      </c>
      <c r="B47915" s="4">
        <v>1</v>
      </c>
      <c r="C47915" s="5">
        <v>1911</v>
      </c>
      <c r="D47915" s="5">
        <v>955.5</v>
      </c>
      <c r="E47915" s="4">
        <v>0</v>
      </c>
      <c r="F47915" s="4">
        <v>0</v>
      </c>
      <c r="G47915" s="8">
        <v>0</v>
      </c>
      <c r="H47915" s="4" t="s">
        <v>119</v>
      </c>
    </row>
    <row r="47916" spans="1:8" x14ac:dyDescent="0.25">
      <c r="A47916" t="s">
        <v>48927</v>
      </c>
      <c r="B47916">
        <v>5</v>
      </c>
      <c r="C47916" s="6">
        <v>12453.0595703125</v>
      </c>
      <c r="D47916" s="6">
        <v>2075.509928385417</v>
      </c>
      <c r="E47916">
        <v>0</v>
      </c>
      <c r="F47916">
        <v>0</v>
      </c>
      <c r="G47916" s="7">
        <v>0</v>
      </c>
      <c r="H47916" t="s">
        <v>1277</v>
      </c>
    </row>
    <row r="47917" spans="1:8" x14ac:dyDescent="0.25">
      <c r="A47917" t="s">
        <v>48928</v>
      </c>
      <c r="B47917">
        <v>17</v>
      </c>
      <c r="C47917" s="6">
        <v>44985.51953125</v>
      </c>
      <c r="D47917" s="6">
        <v>2499.1955295138891</v>
      </c>
      <c r="E47917">
        <v>2</v>
      </c>
      <c r="F47917">
        <v>0</v>
      </c>
      <c r="G47917" s="7">
        <v>0.1111111111111111</v>
      </c>
      <c r="H47917" t="s">
        <v>1277</v>
      </c>
    </row>
    <row r="47918" spans="1:8" x14ac:dyDescent="0.25">
      <c r="A47918" s="4" t="s">
        <v>48929</v>
      </c>
      <c r="B47918" s="4">
        <v>1</v>
      </c>
      <c r="C47918" s="5">
        <v>2496.25</v>
      </c>
      <c r="D47918" s="5">
        <v>1248.125</v>
      </c>
      <c r="E47918" s="4">
        <v>0</v>
      </c>
      <c r="F47918" s="4">
        <v>0</v>
      </c>
      <c r="G47918" s="8">
        <v>0</v>
      </c>
      <c r="H47918" s="4" t="s">
        <v>119</v>
      </c>
    </row>
    <row r="47919" spans="1:8" x14ac:dyDescent="0.25">
      <c r="A47919" t="s">
        <v>48930</v>
      </c>
      <c r="B47919">
        <v>2</v>
      </c>
      <c r="C47919" s="6">
        <v>5526</v>
      </c>
      <c r="D47919" s="6">
        <v>1842</v>
      </c>
      <c r="E47919">
        <v>0</v>
      </c>
      <c r="F47919">
        <v>0</v>
      </c>
      <c r="G47919" s="7">
        <v>0</v>
      </c>
      <c r="H47919" t="s">
        <v>1277</v>
      </c>
    </row>
    <row r="47920" spans="1:8" x14ac:dyDescent="0.25">
      <c r="A47920" t="s">
        <v>48931</v>
      </c>
      <c r="B47920">
        <v>4</v>
      </c>
      <c r="C47920" s="6">
        <v>8798.400390625</v>
      </c>
      <c r="D47920" s="6">
        <v>1759.6800781249999</v>
      </c>
      <c r="E47920">
        <v>0</v>
      </c>
      <c r="F47920">
        <v>0</v>
      </c>
      <c r="G47920" s="7">
        <v>0</v>
      </c>
      <c r="H47920" t="s">
        <v>1277</v>
      </c>
    </row>
    <row r="47921" spans="1:8" x14ac:dyDescent="0.25">
      <c r="A47921" t="s">
        <v>48932</v>
      </c>
      <c r="B47921">
        <v>12</v>
      </c>
      <c r="C47921" s="6">
        <v>29670.099609375</v>
      </c>
      <c r="D47921" s="6">
        <v>2282.3153545673081</v>
      </c>
      <c r="E47921">
        <v>1</v>
      </c>
      <c r="F47921">
        <v>0</v>
      </c>
      <c r="G47921" s="7">
        <v>7.6923076923076927E-2</v>
      </c>
      <c r="H47921" t="s">
        <v>1277</v>
      </c>
    </row>
    <row r="47922" spans="1:8" x14ac:dyDescent="0.25">
      <c r="A47922" t="s">
        <v>48933</v>
      </c>
      <c r="B47922">
        <v>3</v>
      </c>
      <c r="C47922" s="6">
        <v>5948.77978515625</v>
      </c>
      <c r="D47922" s="6">
        <v>1487.194946289062</v>
      </c>
      <c r="E47922">
        <v>0</v>
      </c>
      <c r="F47922">
        <v>0</v>
      </c>
      <c r="G47922" s="7">
        <v>0</v>
      </c>
      <c r="H47922" t="s">
        <v>1277</v>
      </c>
    </row>
    <row r="47923" spans="1:8" x14ac:dyDescent="0.25">
      <c r="A47923" t="s">
        <v>48934</v>
      </c>
      <c r="B47923">
        <v>6</v>
      </c>
      <c r="C47923" s="6">
        <v>21569.0703125</v>
      </c>
      <c r="D47923" s="6">
        <v>3081.295758928572</v>
      </c>
      <c r="E47923">
        <v>0</v>
      </c>
      <c r="F47923">
        <v>0</v>
      </c>
      <c r="G47923" s="7">
        <v>0</v>
      </c>
      <c r="H47923" t="s">
        <v>1277</v>
      </c>
    </row>
    <row r="47924" spans="1:8" x14ac:dyDescent="0.25">
      <c r="A47924" s="4" t="s">
        <v>48935</v>
      </c>
      <c r="B47924" s="4">
        <v>2</v>
      </c>
      <c r="C47924" s="5">
        <v>4197.64013671875</v>
      </c>
      <c r="D47924" s="5">
        <v>1399.21337890625</v>
      </c>
      <c r="E47924" s="4">
        <v>0</v>
      </c>
      <c r="F47924" s="4">
        <v>0</v>
      </c>
      <c r="G47924" s="8">
        <v>0</v>
      </c>
      <c r="H47924" s="4" t="s">
        <v>119</v>
      </c>
    </row>
    <row r="47925" spans="1:8" x14ac:dyDescent="0.25">
      <c r="A47925" t="s">
        <v>48936</v>
      </c>
      <c r="B47925">
        <v>2</v>
      </c>
      <c r="C47925" s="6">
        <v>4943.72998046875</v>
      </c>
      <c r="D47925" s="6">
        <v>1647.909993489583</v>
      </c>
      <c r="E47925">
        <v>0</v>
      </c>
      <c r="F47925">
        <v>0</v>
      </c>
      <c r="G47925" s="7">
        <v>0</v>
      </c>
      <c r="H47925" t="s">
        <v>1277</v>
      </c>
    </row>
    <row r="47926" spans="1:8" x14ac:dyDescent="0.25">
      <c r="A47926" t="s">
        <v>48937</v>
      </c>
      <c r="B47926">
        <v>34</v>
      </c>
      <c r="C47926" s="6">
        <v>89032.96875</v>
      </c>
      <c r="D47926" s="6">
        <v>2543.7991071428569</v>
      </c>
      <c r="E47926">
        <v>1</v>
      </c>
      <c r="F47926">
        <v>0</v>
      </c>
      <c r="G47926" s="7">
        <v>2.8571428571428571E-2</v>
      </c>
      <c r="H47926" t="s">
        <v>1277</v>
      </c>
    </row>
    <row r="47927" spans="1:8" x14ac:dyDescent="0.25">
      <c r="A47927" t="s">
        <v>48938</v>
      </c>
      <c r="B47927">
        <v>2</v>
      </c>
      <c r="C47927" s="6">
        <v>5425.27978515625</v>
      </c>
      <c r="D47927" s="6">
        <v>1808.426595052083</v>
      </c>
      <c r="E47927">
        <v>0</v>
      </c>
      <c r="F47927">
        <v>0</v>
      </c>
      <c r="G47927" s="7">
        <v>0</v>
      </c>
      <c r="H47927" t="s">
        <v>1277</v>
      </c>
    </row>
    <row r="47928" spans="1:8" x14ac:dyDescent="0.25">
      <c r="A47928" t="s">
        <v>48939</v>
      </c>
      <c r="B47928">
        <v>5</v>
      </c>
      <c r="C47928" s="6">
        <v>12296.0595703125</v>
      </c>
      <c r="D47928" s="6">
        <v>2049.34326171875</v>
      </c>
      <c r="E47928">
        <v>0</v>
      </c>
      <c r="F47928">
        <v>0</v>
      </c>
      <c r="G47928" s="7">
        <v>0</v>
      </c>
      <c r="H47928" t="s">
        <v>1277</v>
      </c>
    </row>
    <row r="47929" spans="1:8" x14ac:dyDescent="0.25">
      <c r="A47929" t="s">
        <v>48940</v>
      </c>
      <c r="B47929">
        <v>4</v>
      </c>
      <c r="C47929" s="6">
        <v>8329.7197265625</v>
      </c>
      <c r="D47929" s="6">
        <v>1665.9439453125001</v>
      </c>
      <c r="E47929">
        <v>1</v>
      </c>
      <c r="F47929">
        <v>0</v>
      </c>
      <c r="G47929" s="7">
        <v>0.2</v>
      </c>
      <c r="H47929" t="s">
        <v>1277</v>
      </c>
    </row>
    <row r="47930" spans="1:8" x14ac:dyDescent="0.25">
      <c r="A47930" t="s">
        <v>48941</v>
      </c>
      <c r="B47930">
        <v>2</v>
      </c>
      <c r="C47930" s="6">
        <v>7534.080078125</v>
      </c>
      <c r="D47930" s="6">
        <v>2511.360026041667</v>
      </c>
      <c r="E47930">
        <v>0</v>
      </c>
      <c r="F47930">
        <v>0</v>
      </c>
      <c r="G47930" s="7">
        <v>0</v>
      </c>
      <c r="H47930" t="s">
        <v>1277</v>
      </c>
    </row>
    <row r="47931" spans="1:8" x14ac:dyDescent="0.25">
      <c r="A47931" t="s">
        <v>48942</v>
      </c>
      <c r="B47931">
        <v>52</v>
      </c>
      <c r="C47931" s="6">
        <v>268829.5625</v>
      </c>
      <c r="D47931" s="6">
        <v>5072.2558962264147</v>
      </c>
      <c r="E47931">
        <v>0</v>
      </c>
      <c r="F47931">
        <v>0</v>
      </c>
      <c r="G47931" s="7">
        <v>0</v>
      </c>
      <c r="H47931" t="s">
        <v>1277</v>
      </c>
    </row>
    <row r="47932" spans="1:8" x14ac:dyDescent="0.25">
      <c r="A47932" t="s">
        <v>48943</v>
      </c>
      <c r="B47932">
        <v>5</v>
      </c>
      <c r="C47932" s="6">
        <v>17887.419921875</v>
      </c>
      <c r="D47932" s="6">
        <v>2981.236653645833</v>
      </c>
      <c r="E47932">
        <v>0</v>
      </c>
      <c r="F47932">
        <v>0</v>
      </c>
      <c r="G47932" s="7">
        <v>0</v>
      </c>
      <c r="H47932" t="s">
        <v>1277</v>
      </c>
    </row>
    <row r="47933" spans="1:8" x14ac:dyDescent="0.25">
      <c r="A47933" t="s">
        <v>48944</v>
      </c>
      <c r="B47933">
        <v>6</v>
      </c>
      <c r="C47933" s="6">
        <v>16057.23046875</v>
      </c>
      <c r="D47933" s="6">
        <v>2293.8900669642858</v>
      </c>
      <c r="E47933">
        <v>0</v>
      </c>
      <c r="F47933">
        <v>0</v>
      </c>
      <c r="G47933" s="7">
        <v>0</v>
      </c>
      <c r="H47933" t="s">
        <v>1277</v>
      </c>
    </row>
    <row r="47934" spans="1:8" x14ac:dyDescent="0.25">
      <c r="A47934" t="s">
        <v>48945</v>
      </c>
      <c r="B47934">
        <v>2</v>
      </c>
      <c r="C47934" s="6">
        <v>13396.5</v>
      </c>
      <c r="D47934" s="6">
        <v>4465.5</v>
      </c>
      <c r="E47934">
        <v>0</v>
      </c>
      <c r="F47934">
        <v>0</v>
      </c>
      <c r="G47934" s="7">
        <v>0</v>
      </c>
      <c r="H47934" t="s">
        <v>1277</v>
      </c>
    </row>
    <row r="47935" spans="1:8" x14ac:dyDescent="0.25">
      <c r="A47935" s="4" t="s">
        <v>48946</v>
      </c>
      <c r="B47935" s="4">
        <v>2</v>
      </c>
      <c r="C47935" s="5">
        <v>3482.800048828125</v>
      </c>
      <c r="D47935" s="5">
        <v>1160.933349609375</v>
      </c>
      <c r="E47935" s="4">
        <v>0</v>
      </c>
      <c r="F47935" s="4">
        <v>0</v>
      </c>
      <c r="G47935" s="8">
        <v>0</v>
      </c>
      <c r="H47935" s="4" t="s">
        <v>119</v>
      </c>
    </row>
    <row r="47936" spans="1:8" x14ac:dyDescent="0.25">
      <c r="A47936" t="s">
        <v>48947</v>
      </c>
      <c r="B47936">
        <v>3</v>
      </c>
      <c r="C47936" s="6">
        <v>16252.1103515625</v>
      </c>
      <c r="D47936" s="6">
        <v>4063.027587890625</v>
      </c>
      <c r="E47936">
        <v>0</v>
      </c>
      <c r="F47936">
        <v>0</v>
      </c>
      <c r="G47936" s="7">
        <v>0</v>
      </c>
      <c r="H47936" t="s">
        <v>1277</v>
      </c>
    </row>
    <row r="47937" spans="1:8" x14ac:dyDescent="0.25">
      <c r="A47937" t="s">
        <v>48948</v>
      </c>
      <c r="B47937">
        <v>16</v>
      </c>
      <c r="C47937" s="6">
        <v>25516.5</v>
      </c>
      <c r="D47937" s="6">
        <v>1500.9705882352939</v>
      </c>
      <c r="E47937">
        <v>0</v>
      </c>
      <c r="F47937">
        <v>0</v>
      </c>
      <c r="G47937" s="7">
        <v>0</v>
      </c>
      <c r="H47937" t="s">
        <v>1277</v>
      </c>
    </row>
    <row r="47938" spans="1:8" x14ac:dyDescent="0.25">
      <c r="A47938" s="4" t="s">
        <v>48949</v>
      </c>
      <c r="B47938" s="4">
        <v>1</v>
      </c>
      <c r="C47938" s="5">
        <v>2300.77001953125</v>
      </c>
      <c r="D47938" s="5">
        <v>1150.385009765625</v>
      </c>
      <c r="E47938" s="4">
        <v>0</v>
      </c>
      <c r="F47938" s="4">
        <v>0</v>
      </c>
      <c r="G47938" s="8">
        <v>0</v>
      </c>
      <c r="H47938" s="4" t="s">
        <v>119</v>
      </c>
    </row>
    <row r="47939" spans="1:8" x14ac:dyDescent="0.25">
      <c r="A47939" s="4" t="s">
        <v>48950</v>
      </c>
      <c r="B47939" s="4">
        <v>1</v>
      </c>
      <c r="C47939" s="5">
        <v>2175.39990234375</v>
      </c>
      <c r="D47939" s="5">
        <v>1087.699951171875</v>
      </c>
      <c r="E47939" s="4">
        <v>0</v>
      </c>
      <c r="F47939" s="4">
        <v>0</v>
      </c>
      <c r="G47939" s="8">
        <v>0</v>
      </c>
      <c r="H47939" s="4" t="s">
        <v>119</v>
      </c>
    </row>
    <row r="47940" spans="1:8" x14ac:dyDescent="0.25">
      <c r="A47940" t="s">
        <v>48951</v>
      </c>
      <c r="B47940">
        <v>7</v>
      </c>
      <c r="C47940" s="6">
        <v>19979.0390625</v>
      </c>
      <c r="D47940" s="6">
        <v>2497.3798828125</v>
      </c>
      <c r="E47940">
        <v>0</v>
      </c>
      <c r="F47940">
        <v>0</v>
      </c>
      <c r="G47940" s="7">
        <v>0</v>
      </c>
      <c r="H47940" t="s">
        <v>1277</v>
      </c>
    </row>
    <row r="47941" spans="1:8" x14ac:dyDescent="0.25">
      <c r="A47941" t="s">
        <v>48952</v>
      </c>
      <c r="B47941">
        <v>4</v>
      </c>
      <c r="C47941" s="6">
        <v>8977.7099609375</v>
      </c>
      <c r="D47941" s="6">
        <v>1795.5419921875</v>
      </c>
      <c r="E47941">
        <v>0</v>
      </c>
      <c r="F47941">
        <v>0</v>
      </c>
      <c r="G47941" s="7">
        <v>0</v>
      </c>
      <c r="H47941" t="s">
        <v>1277</v>
      </c>
    </row>
    <row r="47942" spans="1:8" x14ac:dyDescent="0.25">
      <c r="A47942" s="4" t="s">
        <v>48953</v>
      </c>
      <c r="B47942" s="4">
        <v>3</v>
      </c>
      <c r="C47942" s="5">
        <v>4348</v>
      </c>
      <c r="D47942" s="5">
        <v>1087</v>
      </c>
      <c r="E47942" s="4">
        <v>0</v>
      </c>
      <c r="F47942" s="4">
        <v>0</v>
      </c>
      <c r="G47942" s="8">
        <v>0</v>
      </c>
      <c r="H47942" s="4" t="s">
        <v>119</v>
      </c>
    </row>
    <row r="47943" spans="1:8" x14ac:dyDescent="0.25">
      <c r="A47943" t="s">
        <v>48954</v>
      </c>
      <c r="B47943">
        <v>11</v>
      </c>
      <c r="C47943" s="6">
        <v>30154.349609375</v>
      </c>
      <c r="D47943" s="6">
        <v>2512.862467447917</v>
      </c>
      <c r="E47943">
        <v>0</v>
      </c>
      <c r="F47943">
        <v>0</v>
      </c>
      <c r="G47943" s="7">
        <v>0</v>
      </c>
      <c r="H47943" t="s">
        <v>1277</v>
      </c>
    </row>
    <row r="47944" spans="1:8" x14ac:dyDescent="0.25">
      <c r="A47944" s="4" t="s">
        <v>48955</v>
      </c>
      <c r="B47944" s="4">
        <v>3</v>
      </c>
      <c r="C47944" s="5">
        <v>4358.1298828125</v>
      </c>
      <c r="D47944" s="5">
        <v>1089.532470703125</v>
      </c>
      <c r="E47944" s="4">
        <v>0</v>
      </c>
      <c r="F47944" s="4">
        <v>0</v>
      </c>
      <c r="G47944" s="8">
        <v>0</v>
      </c>
      <c r="H47944" s="4" t="s">
        <v>119</v>
      </c>
    </row>
    <row r="47945" spans="1:8" x14ac:dyDescent="0.25">
      <c r="A47945" s="4" t="s">
        <v>48956</v>
      </c>
      <c r="B47945" s="4">
        <v>2</v>
      </c>
      <c r="C47945" s="5">
        <v>2986.60009765625</v>
      </c>
      <c r="D47945" s="5">
        <v>995.53336588541663</v>
      </c>
      <c r="E47945" s="4">
        <v>0</v>
      </c>
      <c r="F47945" s="4">
        <v>0</v>
      </c>
      <c r="G47945" s="8">
        <v>0</v>
      </c>
      <c r="H47945" s="4" t="s">
        <v>119</v>
      </c>
    </row>
    <row r="47946" spans="1:8" x14ac:dyDescent="0.25">
      <c r="A47946" s="4" t="s">
        <v>48957</v>
      </c>
      <c r="B47946" s="4">
        <v>1</v>
      </c>
      <c r="C47946" s="5">
        <v>1749</v>
      </c>
      <c r="D47946" s="5">
        <v>874.5</v>
      </c>
      <c r="E47946" s="4">
        <v>0</v>
      </c>
      <c r="F47946" s="4">
        <v>0</v>
      </c>
      <c r="G47946" s="8">
        <v>0</v>
      </c>
      <c r="H47946" s="4" t="s">
        <v>119</v>
      </c>
    </row>
    <row r="47947" spans="1:8" x14ac:dyDescent="0.25">
      <c r="A47947" s="4" t="s">
        <v>48958</v>
      </c>
      <c r="B47947" s="4">
        <v>5</v>
      </c>
      <c r="C47947" s="5">
        <v>8189.60009765625</v>
      </c>
      <c r="D47947" s="5">
        <v>1364.933349609375</v>
      </c>
      <c r="E47947" s="4">
        <v>1</v>
      </c>
      <c r="F47947" s="4">
        <v>0</v>
      </c>
      <c r="G47947" s="8">
        <v>0.16666666666666671</v>
      </c>
      <c r="H47947" s="4" t="s">
        <v>119</v>
      </c>
    </row>
    <row r="47948" spans="1:8" x14ac:dyDescent="0.25">
      <c r="A47948" s="4" t="s">
        <v>48959</v>
      </c>
      <c r="B47948" s="4">
        <v>1</v>
      </c>
      <c r="C47948" s="5">
        <v>1500</v>
      </c>
      <c r="D47948" s="5">
        <v>750</v>
      </c>
      <c r="E47948" s="4">
        <v>0</v>
      </c>
      <c r="F47948" s="4">
        <v>0</v>
      </c>
      <c r="G47948" s="8">
        <v>0</v>
      </c>
      <c r="H47948" s="4" t="s">
        <v>119</v>
      </c>
    </row>
    <row r="47949" spans="1:8" x14ac:dyDescent="0.25">
      <c r="A47949" s="4" t="s">
        <v>48960</v>
      </c>
      <c r="B47949" s="4">
        <v>7</v>
      </c>
      <c r="C47949" s="5">
        <v>10378.2001953125</v>
      </c>
      <c r="D47949" s="5">
        <v>1297.275024414062</v>
      </c>
      <c r="E47949" s="4">
        <v>0</v>
      </c>
      <c r="F47949" s="4">
        <v>0</v>
      </c>
      <c r="G47949" s="8">
        <v>0</v>
      </c>
      <c r="H47949" s="4" t="s">
        <v>119</v>
      </c>
    </row>
    <row r="47950" spans="1:8" x14ac:dyDescent="0.25">
      <c r="A47950" t="s">
        <v>48961</v>
      </c>
      <c r="B47950">
        <v>6</v>
      </c>
      <c r="C47950" s="6">
        <v>14751.0595703125</v>
      </c>
      <c r="D47950" s="6">
        <v>2107.2942243303569</v>
      </c>
      <c r="E47950">
        <v>0</v>
      </c>
      <c r="F47950">
        <v>0</v>
      </c>
      <c r="G47950" s="7">
        <v>0</v>
      </c>
      <c r="H47950" t="s">
        <v>1277</v>
      </c>
    </row>
    <row r="47951" spans="1:8" x14ac:dyDescent="0.25">
      <c r="A47951" s="4" t="s">
        <v>48962</v>
      </c>
      <c r="B47951" s="4">
        <v>1</v>
      </c>
      <c r="C47951" s="5">
        <v>1495.869995117188</v>
      </c>
      <c r="D47951" s="5">
        <v>747.93499755859375</v>
      </c>
      <c r="E47951" s="4">
        <v>0</v>
      </c>
      <c r="F47951" s="4">
        <v>0</v>
      </c>
      <c r="G47951" s="8">
        <v>0</v>
      </c>
      <c r="H47951" s="4" t="s">
        <v>119</v>
      </c>
    </row>
    <row r="47952" spans="1:8" x14ac:dyDescent="0.25">
      <c r="A47952" t="s">
        <v>48963</v>
      </c>
      <c r="B47952">
        <v>12</v>
      </c>
      <c r="C47952" s="6">
        <v>23402.390625</v>
      </c>
      <c r="D47952" s="6">
        <v>1800.1838942307691</v>
      </c>
      <c r="E47952">
        <v>1</v>
      </c>
      <c r="F47952">
        <v>0</v>
      </c>
      <c r="G47952" s="7">
        <v>7.6923076923076927E-2</v>
      </c>
      <c r="H47952" t="s">
        <v>1277</v>
      </c>
    </row>
    <row r="47953" spans="1:8" x14ac:dyDescent="0.25">
      <c r="A47953" t="s">
        <v>48964</v>
      </c>
      <c r="B47953">
        <v>6</v>
      </c>
      <c r="C47953" s="6">
        <v>15106.1103515625</v>
      </c>
      <c r="D47953" s="6">
        <v>2158.015764508928</v>
      </c>
      <c r="E47953">
        <v>0</v>
      </c>
      <c r="F47953">
        <v>0</v>
      </c>
      <c r="G47953" s="7">
        <v>0</v>
      </c>
      <c r="H47953" t="s">
        <v>1277</v>
      </c>
    </row>
    <row r="47954" spans="1:8" x14ac:dyDescent="0.25">
      <c r="A47954" s="4" t="s">
        <v>48965</v>
      </c>
      <c r="B47954" s="4">
        <v>8</v>
      </c>
      <c r="C47954" s="5">
        <v>11296</v>
      </c>
      <c r="D47954" s="5">
        <v>1255.1111111111111</v>
      </c>
      <c r="E47954" s="4">
        <v>0</v>
      </c>
      <c r="F47954" s="4">
        <v>0</v>
      </c>
      <c r="G47954" s="8">
        <v>0</v>
      </c>
      <c r="H47954" s="4" t="s">
        <v>119</v>
      </c>
    </row>
    <row r="47955" spans="1:8" x14ac:dyDescent="0.25">
      <c r="A47955" t="s">
        <v>48966</v>
      </c>
      <c r="B47955">
        <v>28</v>
      </c>
      <c r="C47955" s="6">
        <v>70930.390625</v>
      </c>
      <c r="D47955" s="6">
        <v>2445.8755387931028</v>
      </c>
      <c r="E47955">
        <v>0</v>
      </c>
      <c r="F47955">
        <v>0</v>
      </c>
      <c r="G47955" s="7">
        <v>0</v>
      </c>
      <c r="H47955" t="s">
        <v>1277</v>
      </c>
    </row>
    <row r="47956" spans="1:8" x14ac:dyDescent="0.25">
      <c r="A47956" t="s">
        <v>48967</v>
      </c>
      <c r="B47956">
        <v>7</v>
      </c>
      <c r="C47956" s="6">
        <v>20253.23046875</v>
      </c>
      <c r="D47956" s="6">
        <v>2531.65380859375</v>
      </c>
      <c r="E47956">
        <v>0</v>
      </c>
      <c r="F47956">
        <v>0</v>
      </c>
      <c r="G47956" s="7">
        <v>0</v>
      </c>
      <c r="H47956" t="s">
        <v>1277</v>
      </c>
    </row>
    <row r="47957" spans="1:8" x14ac:dyDescent="0.25">
      <c r="A47957" t="s">
        <v>48968</v>
      </c>
      <c r="B47957">
        <v>10</v>
      </c>
      <c r="C47957" s="6">
        <v>19367.19921875</v>
      </c>
      <c r="D47957" s="6">
        <v>1760.654474431818</v>
      </c>
      <c r="E47957">
        <v>0</v>
      </c>
      <c r="F47957">
        <v>0</v>
      </c>
      <c r="G47957" s="7">
        <v>0</v>
      </c>
      <c r="H47957" t="s">
        <v>1277</v>
      </c>
    </row>
    <row r="47958" spans="1:8" x14ac:dyDescent="0.25">
      <c r="A47958" s="4" t="s">
        <v>48969</v>
      </c>
      <c r="B47958" s="4">
        <v>1</v>
      </c>
      <c r="C47958" s="5">
        <v>1412</v>
      </c>
      <c r="D47958" s="5">
        <v>706</v>
      </c>
      <c r="E47958" s="4">
        <v>0</v>
      </c>
      <c r="F47958" s="4">
        <v>0</v>
      </c>
      <c r="G47958" s="8">
        <v>0</v>
      </c>
      <c r="H47958" s="4" t="s">
        <v>119</v>
      </c>
    </row>
    <row r="47959" spans="1:8" x14ac:dyDescent="0.25">
      <c r="A47959" s="4" t="s">
        <v>48970</v>
      </c>
      <c r="B47959" s="4">
        <v>12</v>
      </c>
      <c r="C47959" s="5">
        <v>15029.4501953125</v>
      </c>
      <c r="D47959" s="5">
        <v>1156.1115534855769</v>
      </c>
      <c r="E47959" s="4">
        <v>0</v>
      </c>
      <c r="F47959" s="4">
        <v>0</v>
      </c>
      <c r="G47959" s="8">
        <v>0</v>
      </c>
      <c r="H47959" s="4" t="s">
        <v>119</v>
      </c>
    </row>
    <row r="47960" spans="1:8" x14ac:dyDescent="0.25">
      <c r="A47960" s="4" t="s">
        <v>48971</v>
      </c>
      <c r="B47960" s="4">
        <v>1</v>
      </c>
      <c r="C47960" s="5">
        <v>1445</v>
      </c>
      <c r="D47960" s="5">
        <v>722.5</v>
      </c>
      <c r="E47960" s="4">
        <v>0</v>
      </c>
      <c r="F47960" s="4">
        <v>0</v>
      </c>
      <c r="G47960" s="8">
        <v>0</v>
      </c>
      <c r="H47960" s="4" t="s">
        <v>119</v>
      </c>
    </row>
    <row r="47961" spans="1:8" x14ac:dyDescent="0.25">
      <c r="A47961" t="s">
        <v>48972</v>
      </c>
      <c r="B47961">
        <v>8</v>
      </c>
      <c r="C47961" s="6">
        <v>14397.6904296875</v>
      </c>
      <c r="D47961" s="6">
        <v>1599.7433810763889</v>
      </c>
      <c r="E47961">
        <v>0</v>
      </c>
      <c r="F47961">
        <v>0</v>
      </c>
      <c r="G47961" s="7">
        <v>0</v>
      </c>
      <c r="H47961" t="s">
        <v>1277</v>
      </c>
    </row>
    <row r="47962" spans="1:8" x14ac:dyDescent="0.25">
      <c r="A47962" t="s">
        <v>48973</v>
      </c>
      <c r="B47962">
        <v>18</v>
      </c>
      <c r="C47962" s="6">
        <v>67752.796875</v>
      </c>
      <c r="D47962" s="6">
        <v>3565.9366776315792</v>
      </c>
      <c r="E47962">
        <v>1</v>
      </c>
      <c r="F47962">
        <v>0</v>
      </c>
      <c r="G47962" s="7">
        <v>5.2631578947368418E-2</v>
      </c>
      <c r="H47962" t="s">
        <v>1277</v>
      </c>
    </row>
    <row r="47963" spans="1:8" x14ac:dyDescent="0.25">
      <c r="A47963" s="4" t="s">
        <v>48974</v>
      </c>
      <c r="B47963" s="4">
        <v>1</v>
      </c>
      <c r="C47963" s="5">
        <v>1746</v>
      </c>
      <c r="D47963" s="5">
        <v>873</v>
      </c>
      <c r="E47963" s="4">
        <v>0</v>
      </c>
      <c r="F47963" s="4">
        <v>0</v>
      </c>
      <c r="G47963" s="8">
        <v>0</v>
      </c>
      <c r="H47963" s="4" t="s">
        <v>119</v>
      </c>
    </row>
    <row r="47964" spans="1:8" x14ac:dyDescent="0.25">
      <c r="A47964" t="s">
        <v>48975</v>
      </c>
      <c r="B47964">
        <v>134</v>
      </c>
      <c r="C47964" s="6">
        <v>821943.875</v>
      </c>
      <c r="D47964" s="6">
        <v>6088.4731481481494</v>
      </c>
      <c r="E47964">
        <v>5</v>
      </c>
      <c r="F47964">
        <v>0</v>
      </c>
      <c r="G47964" s="7">
        <v>3.7037037037037028E-2</v>
      </c>
      <c r="H47964" t="s">
        <v>1277</v>
      </c>
    </row>
    <row r="47965" spans="1:8" x14ac:dyDescent="0.25">
      <c r="A47965" t="s">
        <v>48976</v>
      </c>
      <c r="B47965">
        <v>5</v>
      </c>
      <c r="C47965" s="6">
        <v>15338.6103515625</v>
      </c>
      <c r="D47965" s="6">
        <v>2556.43505859375</v>
      </c>
      <c r="E47965">
        <v>0</v>
      </c>
      <c r="F47965">
        <v>0</v>
      </c>
      <c r="G47965" s="7">
        <v>0</v>
      </c>
      <c r="H47965" t="s">
        <v>1277</v>
      </c>
    </row>
    <row r="47966" spans="1:8" x14ac:dyDescent="0.25">
      <c r="A47966" s="4" t="s">
        <v>48977</v>
      </c>
      <c r="B47966" s="4">
        <v>2</v>
      </c>
      <c r="C47966" s="5">
        <v>2824</v>
      </c>
      <c r="D47966" s="5">
        <v>941.33333333333337</v>
      </c>
      <c r="E47966" s="4">
        <v>0</v>
      </c>
      <c r="F47966" s="4">
        <v>0</v>
      </c>
      <c r="G47966" s="8">
        <v>0</v>
      </c>
      <c r="H47966" s="4" t="s">
        <v>119</v>
      </c>
    </row>
    <row r="47967" spans="1:8" x14ac:dyDescent="0.25">
      <c r="A47967" t="s">
        <v>48978</v>
      </c>
      <c r="B47967">
        <v>13</v>
      </c>
      <c r="C47967" s="6">
        <v>24854.849609375</v>
      </c>
      <c r="D47967" s="6">
        <v>1775.3464006696429</v>
      </c>
      <c r="E47967">
        <v>0</v>
      </c>
      <c r="F47967">
        <v>0</v>
      </c>
      <c r="G47967" s="7">
        <v>0</v>
      </c>
      <c r="H47967" t="s">
        <v>1277</v>
      </c>
    </row>
    <row r="47968" spans="1:8" x14ac:dyDescent="0.25">
      <c r="A47968" t="s">
        <v>48979</v>
      </c>
      <c r="B47968">
        <v>10</v>
      </c>
      <c r="C47968" s="6">
        <v>20104.529296875</v>
      </c>
      <c r="D47968" s="6">
        <v>1827.684481534091</v>
      </c>
      <c r="E47968">
        <v>0</v>
      </c>
      <c r="F47968">
        <v>0</v>
      </c>
      <c r="G47968" s="7">
        <v>0</v>
      </c>
      <c r="H47968" t="s">
        <v>1277</v>
      </c>
    </row>
    <row r="47969" spans="1:8" x14ac:dyDescent="0.25">
      <c r="A47969" s="4" t="s">
        <v>48980</v>
      </c>
      <c r="B47969" s="4">
        <v>1</v>
      </c>
      <c r="C47969" s="5">
        <v>1425</v>
      </c>
      <c r="D47969" s="5">
        <v>712.5</v>
      </c>
      <c r="E47969" s="4">
        <v>0</v>
      </c>
      <c r="F47969" s="4">
        <v>0</v>
      </c>
      <c r="G47969" s="8">
        <v>0</v>
      </c>
      <c r="H47969" s="4" t="s">
        <v>119</v>
      </c>
    </row>
    <row r="47970" spans="1:8" x14ac:dyDescent="0.25">
      <c r="A47970" t="s">
        <v>48981</v>
      </c>
      <c r="B47970">
        <v>11</v>
      </c>
      <c r="C47970" s="6">
        <v>21255.130859375</v>
      </c>
      <c r="D47970" s="6">
        <v>1771.260904947917</v>
      </c>
      <c r="E47970">
        <v>0</v>
      </c>
      <c r="F47970">
        <v>0</v>
      </c>
      <c r="G47970" s="7">
        <v>0</v>
      </c>
      <c r="H47970" t="s">
        <v>1277</v>
      </c>
    </row>
    <row r="47971" spans="1:8" x14ac:dyDescent="0.25">
      <c r="A47971" t="s">
        <v>48982</v>
      </c>
      <c r="B47971">
        <v>13</v>
      </c>
      <c r="C47971" s="6">
        <v>29423.55078125</v>
      </c>
      <c r="D47971" s="6">
        <v>2101.6821986607142</v>
      </c>
      <c r="E47971">
        <v>0</v>
      </c>
      <c r="F47971">
        <v>0</v>
      </c>
      <c r="G47971" s="7">
        <v>0</v>
      </c>
      <c r="H47971" t="s">
        <v>1277</v>
      </c>
    </row>
    <row r="47972" spans="1:8" x14ac:dyDescent="0.25">
      <c r="A47972" s="4" t="s">
        <v>48983</v>
      </c>
      <c r="B47972" s="4">
        <v>1</v>
      </c>
      <c r="C47972" s="5">
        <v>0</v>
      </c>
      <c r="D47972" s="5">
        <v>0</v>
      </c>
      <c r="E47972" s="4">
        <v>0</v>
      </c>
      <c r="F47972" s="4">
        <v>0</v>
      </c>
      <c r="G47972" s="8">
        <v>0</v>
      </c>
      <c r="H47972" s="4" t="s">
        <v>119</v>
      </c>
    </row>
    <row r="47973" spans="1:8" x14ac:dyDescent="0.25">
      <c r="A47973" t="s">
        <v>48984</v>
      </c>
      <c r="B47973">
        <v>3</v>
      </c>
      <c r="C47973" s="6">
        <v>6799.81005859375</v>
      </c>
      <c r="D47973" s="6">
        <v>1699.952514648438</v>
      </c>
      <c r="E47973">
        <v>0</v>
      </c>
      <c r="F47973">
        <v>0</v>
      </c>
      <c r="G47973" s="7">
        <v>0</v>
      </c>
      <c r="H47973" t="s">
        <v>1277</v>
      </c>
    </row>
    <row r="47974" spans="1:8" x14ac:dyDescent="0.25">
      <c r="A47974" t="s">
        <v>48985</v>
      </c>
      <c r="B47974">
        <v>10</v>
      </c>
      <c r="C47974" s="6">
        <v>20736.55078125</v>
      </c>
      <c r="D47974" s="6">
        <v>1885.140980113636</v>
      </c>
      <c r="E47974">
        <v>0</v>
      </c>
      <c r="F47974">
        <v>0</v>
      </c>
      <c r="G47974" s="7">
        <v>0</v>
      </c>
      <c r="H47974" t="s">
        <v>1277</v>
      </c>
    </row>
    <row r="47975" spans="1:8" x14ac:dyDescent="0.25">
      <c r="A47975" t="s">
        <v>48986</v>
      </c>
      <c r="B47975">
        <v>8</v>
      </c>
      <c r="C47975" s="6">
        <v>20803.5390625</v>
      </c>
      <c r="D47975" s="6">
        <v>2311.5043402777778</v>
      </c>
      <c r="E47975">
        <v>0</v>
      </c>
      <c r="F47975">
        <v>0</v>
      </c>
      <c r="G47975" s="7">
        <v>0</v>
      </c>
      <c r="H47975" t="s">
        <v>1277</v>
      </c>
    </row>
    <row r="47976" spans="1:8" x14ac:dyDescent="0.25">
      <c r="A47976" s="4" t="s">
        <v>48987</v>
      </c>
      <c r="B47976" s="4">
        <v>3</v>
      </c>
      <c r="C47976" s="5">
        <v>4377.2001953125</v>
      </c>
      <c r="D47976" s="5">
        <v>1094.300048828125</v>
      </c>
      <c r="E47976" s="4">
        <v>0</v>
      </c>
      <c r="F47976" s="4">
        <v>0</v>
      </c>
      <c r="G47976" s="8">
        <v>0</v>
      </c>
      <c r="H47976" s="4" t="s">
        <v>119</v>
      </c>
    </row>
    <row r="47977" spans="1:8" x14ac:dyDescent="0.25">
      <c r="A47977" t="s">
        <v>48988</v>
      </c>
      <c r="B47977">
        <v>7</v>
      </c>
      <c r="C47977" s="6">
        <v>11718.419921875</v>
      </c>
      <c r="D47977" s="6">
        <v>1464.802490234375</v>
      </c>
      <c r="E47977">
        <v>0</v>
      </c>
      <c r="F47977">
        <v>0</v>
      </c>
      <c r="G47977" s="7">
        <v>0</v>
      </c>
      <c r="H47977" t="s">
        <v>1277</v>
      </c>
    </row>
    <row r="47978" spans="1:8" x14ac:dyDescent="0.25">
      <c r="A47978" t="s">
        <v>48989</v>
      </c>
      <c r="B47978">
        <v>13</v>
      </c>
      <c r="C47978" s="6">
        <v>28233.150390625</v>
      </c>
      <c r="D47978" s="6">
        <v>2016.6535993303571</v>
      </c>
      <c r="E47978">
        <v>0</v>
      </c>
      <c r="F47978">
        <v>0</v>
      </c>
      <c r="G47978" s="7">
        <v>0</v>
      </c>
      <c r="H47978" t="s">
        <v>1277</v>
      </c>
    </row>
    <row r="47979" spans="1:8" x14ac:dyDescent="0.25">
      <c r="A47979" s="4" t="s">
        <v>48990</v>
      </c>
      <c r="B47979" s="4">
        <v>2</v>
      </c>
      <c r="C47979" s="5">
        <v>3306</v>
      </c>
      <c r="D47979" s="5">
        <v>1102</v>
      </c>
      <c r="E47979" s="4">
        <v>0</v>
      </c>
      <c r="F47979" s="4">
        <v>0</v>
      </c>
      <c r="G47979" s="8">
        <v>0</v>
      </c>
      <c r="H47979" s="4" t="s">
        <v>119</v>
      </c>
    </row>
    <row r="47980" spans="1:8" x14ac:dyDescent="0.25">
      <c r="A47980" t="s">
        <v>48991</v>
      </c>
      <c r="B47980">
        <v>43</v>
      </c>
      <c r="C47980" s="6">
        <v>105275.40625</v>
      </c>
      <c r="D47980" s="6">
        <v>2392.622869318182</v>
      </c>
      <c r="E47980">
        <v>0</v>
      </c>
      <c r="F47980">
        <v>0</v>
      </c>
      <c r="G47980" s="7">
        <v>0</v>
      </c>
      <c r="H47980" t="s">
        <v>1277</v>
      </c>
    </row>
    <row r="47981" spans="1:8" x14ac:dyDescent="0.25">
      <c r="A47981" t="s">
        <v>48992</v>
      </c>
      <c r="B47981">
        <v>22</v>
      </c>
      <c r="C47981" s="6">
        <v>74073.1484375</v>
      </c>
      <c r="D47981" s="6">
        <v>3220.571671195652</v>
      </c>
      <c r="E47981">
        <v>1</v>
      </c>
      <c r="F47981">
        <v>0</v>
      </c>
      <c r="G47981" s="7">
        <v>4.3478260869565223E-2</v>
      </c>
      <c r="H47981" t="s">
        <v>1277</v>
      </c>
    </row>
    <row r="47982" spans="1:8" x14ac:dyDescent="0.25">
      <c r="A47982" t="s">
        <v>48993</v>
      </c>
      <c r="B47982">
        <v>50</v>
      </c>
      <c r="C47982" s="6">
        <v>149775.0625</v>
      </c>
      <c r="D47982" s="6">
        <v>2936.7659313725489</v>
      </c>
      <c r="E47982">
        <v>4</v>
      </c>
      <c r="F47982">
        <v>0</v>
      </c>
      <c r="G47982" s="7">
        <v>7.8431372549019607E-2</v>
      </c>
      <c r="H47982" t="s">
        <v>1277</v>
      </c>
    </row>
    <row r="47983" spans="1:8" x14ac:dyDescent="0.25">
      <c r="A47983" t="s">
        <v>48994</v>
      </c>
      <c r="B47983">
        <v>6</v>
      </c>
      <c r="C47983" s="6">
        <v>13214.5703125</v>
      </c>
      <c r="D47983" s="6">
        <v>1887.7957589285711</v>
      </c>
      <c r="E47983">
        <v>0</v>
      </c>
      <c r="F47983">
        <v>0</v>
      </c>
      <c r="G47983" s="7">
        <v>0</v>
      </c>
      <c r="H47983" t="s">
        <v>1277</v>
      </c>
    </row>
    <row r="47984" spans="1:8" x14ac:dyDescent="0.25">
      <c r="A47984" t="s">
        <v>48995</v>
      </c>
      <c r="B47984">
        <v>18</v>
      </c>
      <c r="C47984" s="6">
        <v>32949.73828125</v>
      </c>
      <c r="D47984" s="6">
        <v>1734.1967516447371</v>
      </c>
      <c r="E47984">
        <v>3</v>
      </c>
      <c r="F47984">
        <v>0</v>
      </c>
      <c r="G47984" s="7">
        <v>0.15789473684210531</v>
      </c>
      <c r="H47984" t="s">
        <v>1277</v>
      </c>
    </row>
    <row r="47985" spans="1:8" x14ac:dyDescent="0.25">
      <c r="A47985" t="s">
        <v>1194</v>
      </c>
      <c r="B47985">
        <v>229</v>
      </c>
      <c r="C47985" s="6">
        <v>1390588.375</v>
      </c>
      <c r="D47985" s="6">
        <v>6046.0364130434782</v>
      </c>
      <c r="E47985">
        <v>1</v>
      </c>
      <c r="F47985">
        <v>0</v>
      </c>
      <c r="G47985" s="7">
        <v>4.3478260869565218E-3</v>
      </c>
      <c r="H47985" t="s">
        <v>1277</v>
      </c>
    </row>
    <row r="47986" spans="1:8" x14ac:dyDescent="0.25">
      <c r="A47986" t="s">
        <v>48996</v>
      </c>
      <c r="B47986">
        <v>18</v>
      </c>
      <c r="C47986" s="6">
        <v>44889.890625</v>
      </c>
      <c r="D47986" s="6">
        <v>2362.6258223684208</v>
      </c>
      <c r="E47986">
        <v>0</v>
      </c>
      <c r="F47986">
        <v>0</v>
      </c>
      <c r="G47986" s="7">
        <v>0</v>
      </c>
      <c r="H47986" t="s">
        <v>1277</v>
      </c>
    </row>
    <row r="47987" spans="1:8" x14ac:dyDescent="0.25">
      <c r="A47987" s="4" t="s">
        <v>48997</v>
      </c>
      <c r="B47987" s="4">
        <v>1</v>
      </c>
      <c r="C47987" s="5">
        <v>1900</v>
      </c>
      <c r="D47987" s="5">
        <v>950</v>
      </c>
      <c r="E47987" s="4">
        <v>0</v>
      </c>
      <c r="F47987" s="4">
        <v>0</v>
      </c>
      <c r="G47987" s="8">
        <v>0</v>
      </c>
      <c r="H47987" s="4" t="s">
        <v>119</v>
      </c>
    </row>
    <row r="47988" spans="1:8" x14ac:dyDescent="0.25">
      <c r="A47988" s="4" t="s">
        <v>48998</v>
      </c>
      <c r="B47988" s="4">
        <v>1</v>
      </c>
      <c r="C47988" s="5">
        <v>1055.319946289062</v>
      </c>
      <c r="D47988" s="5">
        <v>527.65997314453125</v>
      </c>
      <c r="E47988" s="4">
        <v>0</v>
      </c>
      <c r="F47988" s="4">
        <v>0</v>
      </c>
      <c r="G47988" s="8">
        <v>0</v>
      </c>
      <c r="H47988" s="4" t="s">
        <v>119</v>
      </c>
    </row>
    <row r="47989" spans="1:8" x14ac:dyDescent="0.25">
      <c r="A47989" s="4" t="s">
        <v>48999</v>
      </c>
      <c r="B47989" s="4">
        <v>1</v>
      </c>
      <c r="C47989" s="5">
        <v>989.91998291015625</v>
      </c>
      <c r="D47989" s="5">
        <v>494.95999145507813</v>
      </c>
      <c r="E47989" s="4">
        <v>0</v>
      </c>
      <c r="F47989" s="4">
        <v>0</v>
      </c>
      <c r="G47989" s="8">
        <v>0</v>
      </c>
      <c r="H47989" s="4" t="s">
        <v>119</v>
      </c>
    </row>
    <row r="47990" spans="1:8" x14ac:dyDescent="0.25">
      <c r="A47990" s="4" t="s">
        <v>49000</v>
      </c>
      <c r="B47990" s="4">
        <v>1</v>
      </c>
      <c r="C47990" s="5">
        <v>2466.52001953125</v>
      </c>
      <c r="D47990" s="5">
        <v>1233.260009765625</v>
      </c>
      <c r="E47990" s="4">
        <v>0</v>
      </c>
      <c r="F47990" s="4">
        <v>0</v>
      </c>
      <c r="G47990" s="8">
        <v>0</v>
      </c>
      <c r="H47990" s="4" t="s">
        <v>119</v>
      </c>
    </row>
    <row r="47991" spans="1:8" x14ac:dyDescent="0.25">
      <c r="A47991" t="s">
        <v>49001</v>
      </c>
      <c r="B47991">
        <v>11</v>
      </c>
      <c r="C47991" s="6">
        <v>17805.9296875</v>
      </c>
      <c r="D47991" s="6">
        <v>1483.827473958333</v>
      </c>
      <c r="E47991">
        <v>1</v>
      </c>
      <c r="F47991">
        <v>0</v>
      </c>
      <c r="G47991" s="7">
        <v>8.3333333333333329E-2</v>
      </c>
      <c r="H47991" t="s">
        <v>1277</v>
      </c>
    </row>
    <row r="47992" spans="1:8" x14ac:dyDescent="0.25">
      <c r="A47992" t="s">
        <v>49002</v>
      </c>
      <c r="B47992">
        <v>4</v>
      </c>
      <c r="C47992" s="6">
        <v>8225.4599609375</v>
      </c>
      <c r="D47992" s="6">
        <v>1645.0919921875</v>
      </c>
      <c r="E47992">
        <v>0</v>
      </c>
      <c r="F47992">
        <v>0</v>
      </c>
      <c r="G47992" s="7">
        <v>0</v>
      </c>
      <c r="H47992" t="s">
        <v>1277</v>
      </c>
    </row>
    <row r="47993" spans="1:8" x14ac:dyDescent="0.25">
      <c r="A47993" t="s">
        <v>49003</v>
      </c>
      <c r="B47993">
        <v>3</v>
      </c>
      <c r="C47993" s="6">
        <v>6263.93017578125</v>
      </c>
      <c r="D47993" s="6">
        <v>1565.982543945312</v>
      </c>
      <c r="E47993">
        <v>0</v>
      </c>
      <c r="F47993">
        <v>0</v>
      </c>
      <c r="G47993" s="7">
        <v>0</v>
      </c>
      <c r="H47993" t="s">
        <v>1277</v>
      </c>
    </row>
    <row r="47994" spans="1:8" x14ac:dyDescent="0.25">
      <c r="A47994" t="s">
        <v>49004</v>
      </c>
      <c r="B47994">
        <v>3</v>
      </c>
      <c r="C47994" s="6">
        <v>5882.10009765625</v>
      </c>
      <c r="D47994" s="6">
        <v>1470.525024414062</v>
      </c>
      <c r="E47994">
        <v>0</v>
      </c>
      <c r="F47994">
        <v>0</v>
      </c>
      <c r="G47994" s="7">
        <v>0</v>
      </c>
      <c r="H47994" t="s">
        <v>1277</v>
      </c>
    </row>
    <row r="47995" spans="1:8" x14ac:dyDescent="0.25">
      <c r="A47995" s="4" t="s">
        <v>49005</v>
      </c>
      <c r="B47995" s="4">
        <v>2</v>
      </c>
      <c r="C47995" s="5">
        <v>2824</v>
      </c>
      <c r="D47995" s="5">
        <v>941.33333333333337</v>
      </c>
      <c r="E47995" s="4">
        <v>0</v>
      </c>
      <c r="F47995" s="4">
        <v>0</v>
      </c>
      <c r="G47995" s="8">
        <v>0</v>
      </c>
      <c r="H47995" s="4" t="s">
        <v>119</v>
      </c>
    </row>
    <row r="47996" spans="1:8" x14ac:dyDescent="0.25">
      <c r="A47996" t="s">
        <v>49006</v>
      </c>
      <c r="B47996">
        <v>9</v>
      </c>
      <c r="C47996" s="6">
        <v>24889.640625</v>
      </c>
      <c r="D47996" s="6">
        <v>2488.9640625000002</v>
      </c>
      <c r="E47996">
        <v>0</v>
      </c>
      <c r="F47996">
        <v>0</v>
      </c>
      <c r="G47996" s="7">
        <v>0</v>
      </c>
      <c r="H47996" t="s">
        <v>1277</v>
      </c>
    </row>
    <row r="47997" spans="1:8" x14ac:dyDescent="0.25">
      <c r="A47997" t="s">
        <v>49007</v>
      </c>
      <c r="B47997">
        <v>5</v>
      </c>
      <c r="C47997" s="6">
        <v>10092.33984375</v>
      </c>
      <c r="D47997" s="6">
        <v>1682.056640625</v>
      </c>
      <c r="E47997">
        <v>0</v>
      </c>
      <c r="F47997">
        <v>0</v>
      </c>
      <c r="G47997" s="7">
        <v>0</v>
      </c>
      <c r="H47997" t="s">
        <v>1277</v>
      </c>
    </row>
    <row r="47998" spans="1:8" x14ac:dyDescent="0.25">
      <c r="A47998" t="s">
        <v>49008</v>
      </c>
      <c r="B47998">
        <v>11</v>
      </c>
      <c r="C47998" s="6">
        <v>22572.849609375</v>
      </c>
      <c r="D47998" s="6">
        <v>1881.07080078125</v>
      </c>
      <c r="E47998">
        <v>1</v>
      </c>
      <c r="F47998">
        <v>0</v>
      </c>
      <c r="G47998" s="7">
        <v>8.3333333333333329E-2</v>
      </c>
      <c r="H47998" t="s">
        <v>1277</v>
      </c>
    </row>
    <row r="47999" spans="1:8" x14ac:dyDescent="0.25">
      <c r="A47999" s="4" t="s">
        <v>49009</v>
      </c>
      <c r="B47999" s="4">
        <v>1</v>
      </c>
      <c r="C47999" s="5">
        <v>1371.670043945312</v>
      </c>
      <c r="D47999" s="5">
        <v>685.83502197265625</v>
      </c>
      <c r="E47999" s="4">
        <v>0</v>
      </c>
      <c r="F47999" s="4">
        <v>0</v>
      </c>
      <c r="G47999" s="8">
        <v>0</v>
      </c>
      <c r="H47999" s="4" t="s">
        <v>119</v>
      </c>
    </row>
    <row r="48000" spans="1:8" x14ac:dyDescent="0.25">
      <c r="A48000" s="4" t="s">
        <v>49010</v>
      </c>
      <c r="B48000" s="4">
        <v>2</v>
      </c>
      <c r="C48000" s="5">
        <v>3247.60009765625</v>
      </c>
      <c r="D48000" s="5">
        <v>1082.533365885417</v>
      </c>
      <c r="E48000" s="4">
        <v>0</v>
      </c>
      <c r="F48000" s="4">
        <v>0</v>
      </c>
      <c r="G48000" s="8">
        <v>0</v>
      </c>
      <c r="H48000" s="4" t="s">
        <v>119</v>
      </c>
    </row>
    <row r="48001" spans="1:8" x14ac:dyDescent="0.25">
      <c r="A48001" s="4" t="s">
        <v>49011</v>
      </c>
      <c r="B48001" s="4">
        <v>2</v>
      </c>
      <c r="C48001" s="5">
        <v>3028.570068359375</v>
      </c>
      <c r="D48001" s="5">
        <v>1009.523356119792</v>
      </c>
      <c r="E48001" s="4">
        <v>0</v>
      </c>
      <c r="F48001" s="4">
        <v>0</v>
      </c>
      <c r="G48001" s="8">
        <v>0</v>
      </c>
      <c r="H48001" s="4" t="s">
        <v>119</v>
      </c>
    </row>
    <row r="48002" spans="1:8" x14ac:dyDescent="0.25">
      <c r="A48002" s="4" t="s">
        <v>49012</v>
      </c>
      <c r="B48002" s="4">
        <v>1</v>
      </c>
      <c r="C48002" s="5">
        <v>1704</v>
      </c>
      <c r="D48002" s="5">
        <v>852</v>
      </c>
      <c r="E48002" s="4">
        <v>0</v>
      </c>
      <c r="F48002" s="4">
        <v>0</v>
      </c>
      <c r="G48002" s="8">
        <v>0</v>
      </c>
      <c r="H48002" s="4" t="s">
        <v>119</v>
      </c>
    </row>
    <row r="48003" spans="1:8" x14ac:dyDescent="0.25">
      <c r="A48003" t="s">
        <v>49013</v>
      </c>
      <c r="B48003">
        <v>121</v>
      </c>
      <c r="C48003" s="6">
        <v>441373.5</v>
      </c>
      <c r="D48003" s="6">
        <v>3617.8155737704919</v>
      </c>
      <c r="E48003">
        <v>4</v>
      </c>
      <c r="F48003">
        <v>0</v>
      </c>
      <c r="G48003" s="7">
        <v>3.2786885245901641E-2</v>
      </c>
      <c r="H48003" t="s">
        <v>1277</v>
      </c>
    </row>
    <row r="48004" spans="1:8" x14ac:dyDescent="0.25">
      <c r="A48004" s="4" t="s">
        <v>49014</v>
      </c>
      <c r="B48004" s="4">
        <v>1</v>
      </c>
      <c r="C48004" s="5">
        <v>1668</v>
      </c>
      <c r="D48004" s="5">
        <v>834</v>
      </c>
      <c r="E48004" s="4">
        <v>0</v>
      </c>
      <c r="F48004" s="4">
        <v>0</v>
      </c>
      <c r="G48004" s="8">
        <v>0</v>
      </c>
      <c r="H48004" s="4" t="s">
        <v>119</v>
      </c>
    </row>
    <row r="48005" spans="1:8" x14ac:dyDescent="0.25">
      <c r="A48005" t="s">
        <v>49015</v>
      </c>
      <c r="B48005">
        <v>15</v>
      </c>
      <c r="C48005" s="6">
        <v>35230.76171875</v>
      </c>
      <c r="D48005" s="6">
        <v>2201.922607421875</v>
      </c>
      <c r="E48005">
        <v>0</v>
      </c>
      <c r="F48005">
        <v>0</v>
      </c>
      <c r="G48005" s="7">
        <v>0</v>
      </c>
      <c r="H48005" t="s">
        <v>1277</v>
      </c>
    </row>
    <row r="48006" spans="1:8" x14ac:dyDescent="0.25">
      <c r="A48006" s="4" t="s">
        <v>49016</v>
      </c>
      <c r="B48006" s="4">
        <v>1</v>
      </c>
      <c r="C48006" s="5">
        <v>1137.319946289062</v>
      </c>
      <c r="D48006" s="5">
        <v>568.65997314453125</v>
      </c>
      <c r="E48006" s="4">
        <v>0</v>
      </c>
      <c r="F48006" s="4">
        <v>0</v>
      </c>
      <c r="G48006" s="8">
        <v>0</v>
      </c>
      <c r="H48006" s="4" t="s">
        <v>119</v>
      </c>
    </row>
    <row r="48007" spans="1:8" x14ac:dyDescent="0.25">
      <c r="A48007" s="4" t="s">
        <v>49017</v>
      </c>
      <c r="B48007" s="4">
        <v>1</v>
      </c>
      <c r="C48007" s="5">
        <v>2635.969970703125</v>
      </c>
      <c r="D48007" s="5">
        <v>1317.984985351562</v>
      </c>
      <c r="E48007" s="4">
        <v>0</v>
      </c>
      <c r="F48007" s="4">
        <v>0</v>
      </c>
      <c r="G48007" s="8">
        <v>0</v>
      </c>
      <c r="H48007" s="4" t="s">
        <v>119</v>
      </c>
    </row>
    <row r="48008" spans="1:8" x14ac:dyDescent="0.25">
      <c r="A48008" t="s">
        <v>49018</v>
      </c>
      <c r="B48008">
        <v>5</v>
      </c>
      <c r="C48008" s="6">
        <v>9475.259765625</v>
      </c>
      <c r="D48008" s="6">
        <v>1579.2099609375</v>
      </c>
      <c r="E48008">
        <v>0</v>
      </c>
      <c r="F48008">
        <v>0</v>
      </c>
      <c r="G48008" s="7">
        <v>0</v>
      </c>
      <c r="H48008" t="s">
        <v>1277</v>
      </c>
    </row>
    <row r="48009" spans="1:8" x14ac:dyDescent="0.25">
      <c r="A48009" s="4" t="s">
        <v>49019</v>
      </c>
      <c r="B48009" s="4">
        <v>1</v>
      </c>
      <c r="C48009" s="5">
        <v>0</v>
      </c>
      <c r="D48009" s="5">
        <v>0</v>
      </c>
      <c r="E48009" s="4">
        <v>0</v>
      </c>
      <c r="F48009" s="4">
        <v>0</v>
      </c>
      <c r="G48009" s="8">
        <v>0</v>
      </c>
      <c r="H48009" s="4" t="s">
        <v>119</v>
      </c>
    </row>
    <row r="48010" spans="1:8" x14ac:dyDescent="0.25">
      <c r="A48010" s="4" t="s">
        <v>49020</v>
      </c>
      <c r="B48010" s="4">
        <v>3</v>
      </c>
      <c r="C48010" s="5">
        <v>5395.66015625</v>
      </c>
      <c r="D48010" s="5">
        <v>1348.9150390625</v>
      </c>
      <c r="E48010" s="4">
        <v>0</v>
      </c>
      <c r="F48010" s="4">
        <v>0</v>
      </c>
      <c r="G48010" s="8">
        <v>0</v>
      </c>
      <c r="H48010" s="4" t="s">
        <v>119</v>
      </c>
    </row>
    <row r="48011" spans="1:8" x14ac:dyDescent="0.25">
      <c r="A48011" t="s">
        <v>49021</v>
      </c>
      <c r="B48011">
        <v>9</v>
      </c>
      <c r="C48011" s="6">
        <v>15625.9599609375</v>
      </c>
      <c r="D48011" s="6">
        <v>1562.59599609375</v>
      </c>
      <c r="E48011">
        <v>0</v>
      </c>
      <c r="F48011">
        <v>0</v>
      </c>
      <c r="G48011" s="7">
        <v>0</v>
      </c>
      <c r="H48011" t="s">
        <v>1277</v>
      </c>
    </row>
    <row r="48012" spans="1:8" x14ac:dyDescent="0.25">
      <c r="A48012" s="4" t="s">
        <v>49022</v>
      </c>
      <c r="B48012" s="4">
        <v>2</v>
      </c>
      <c r="C48012" s="5">
        <v>1412</v>
      </c>
      <c r="D48012" s="5">
        <v>470.66666666666669</v>
      </c>
      <c r="E48012" s="4">
        <v>0</v>
      </c>
      <c r="F48012" s="4">
        <v>0</v>
      </c>
      <c r="G48012" s="8">
        <v>0</v>
      </c>
      <c r="H48012" s="4" t="s">
        <v>119</v>
      </c>
    </row>
    <row r="48013" spans="1:8" x14ac:dyDescent="0.25">
      <c r="A48013" t="s">
        <v>49023</v>
      </c>
      <c r="B48013">
        <v>4</v>
      </c>
      <c r="C48013" s="6">
        <v>7634.85986328125</v>
      </c>
      <c r="D48013" s="6">
        <v>1526.97197265625</v>
      </c>
      <c r="E48013">
        <v>0</v>
      </c>
      <c r="F48013">
        <v>0</v>
      </c>
      <c r="G48013" s="7">
        <v>0</v>
      </c>
      <c r="H48013" t="s">
        <v>1277</v>
      </c>
    </row>
    <row r="48014" spans="1:8" x14ac:dyDescent="0.25">
      <c r="A48014" t="s">
        <v>49024</v>
      </c>
      <c r="B48014">
        <v>25</v>
      </c>
      <c r="C48014" s="6">
        <v>87921.890625</v>
      </c>
      <c r="D48014" s="6">
        <v>3381.6111778846148</v>
      </c>
      <c r="E48014">
        <v>1</v>
      </c>
      <c r="F48014">
        <v>0</v>
      </c>
      <c r="G48014" s="7">
        <v>3.8461538461538457E-2</v>
      </c>
      <c r="H48014" t="s">
        <v>1277</v>
      </c>
    </row>
    <row r="48015" spans="1:8" x14ac:dyDescent="0.25">
      <c r="A48015" t="s">
        <v>49025</v>
      </c>
      <c r="B48015">
        <v>5</v>
      </c>
      <c r="C48015" s="6">
        <v>16942.48046875</v>
      </c>
      <c r="D48015" s="6">
        <v>2823.746744791667</v>
      </c>
      <c r="E48015">
        <v>0</v>
      </c>
      <c r="F48015">
        <v>0</v>
      </c>
      <c r="G48015" s="7">
        <v>0</v>
      </c>
      <c r="H48015" t="s">
        <v>1277</v>
      </c>
    </row>
    <row r="48016" spans="1:8" x14ac:dyDescent="0.25">
      <c r="A48016" t="s">
        <v>49026</v>
      </c>
      <c r="B48016">
        <v>2</v>
      </c>
      <c r="C48016" s="6">
        <v>11126.3896484375</v>
      </c>
      <c r="D48016" s="6">
        <v>3708.796549479167</v>
      </c>
      <c r="E48016">
        <v>0</v>
      </c>
      <c r="F48016">
        <v>0</v>
      </c>
      <c r="G48016" s="7">
        <v>0</v>
      </c>
      <c r="H48016" t="s">
        <v>1277</v>
      </c>
    </row>
    <row r="48017" spans="1:8" x14ac:dyDescent="0.25">
      <c r="A48017" s="4" t="s">
        <v>49027</v>
      </c>
      <c r="B48017" s="4">
        <v>1</v>
      </c>
      <c r="C48017" s="5">
        <v>1523</v>
      </c>
      <c r="D48017" s="5">
        <v>761.5</v>
      </c>
      <c r="E48017" s="4">
        <v>0</v>
      </c>
      <c r="F48017" s="4">
        <v>0</v>
      </c>
      <c r="G48017" s="8">
        <v>0</v>
      </c>
      <c r="H48017" s="4" t="s">
        <v>119</v>
      </c>
    </row>
    <row r="48018" spans="1:8" x14ac:dyDescent="0.25">
      <c r="A48018" s="4" t="s">
        <v>49028</v>
      </c>
      <c r="B48018" s="4">
        <v>4</v>
      </c>
      <c r="C48018" s="5">
        <v>6359.27978515625</v>
      </c>
      <c r="D48018" s="5">
        <v>1271.85595703125</v>
      </c>
      <c r="E48018" s="4">
        <v>0</v>
      </c>
      <c r="F48018" s="4">
        <v>0</v>
      </c>
      <c r="G48018" s="8">
        <v>0</v>
      </c>
      <c r="H48018" s="4" t="s">
        <v>119</v>
      </c>
    </row>
    <row r="48019" spans="1:8" x14ac:dyDescent="0.25">
      <c r="A48019" s="4" t="s">
        <v>49029</v>
      </c>
      <c r="B48019" s="4">
        <v>2</v>
      </c>
      <c r="C48019" s="5">
        <v>2824</v>
      </c>
      <c r="D48019" s="5">
        <v>941.33333333333337</v>
      </c>
      <c r="E48019" s="4">
        <v>0</v>
      </c>
      <c r="F48019" s="4">
        <v>0</v>
      </c>
      <c r="G48019" s="8">
        <v>0</v>
      </c>
      <c r="H48019" s="4" t="s">
        <v>119</v>
      </c>
    </row>
    <row r="48020" spans="1:8" x14ac:dyDescent="0.25">
      <c r="A48020" t="s">
        <v>49030</v>
      </c>
      <c r="B48020">
        <v>17</v>
      </c>
      <c r="C48020" s="6">
        <v>39537.75</v>
      </c>
      <c r="D48020" s="6">
        <v>2196.541666666667</v>
      </c>
      <c r="E48020">
        <v>1</v>
      </c>
      <c r="F48020">
        <v>0</v>
      </c>
      <c r="G48020" s="7">
        <v>5.5555555555555552E-2</v>
      </c>
      <c r="H48020" t="s">
        <v>1277</v>
      </c>
    </row>
    <row r="48021" spans="1:8" x14ac:dyDescent="0.25">
      <c r="A48021" t="s">
        <v>49031</v>
      </c>
      <c r="B48021">
        <v>6</v>
      </c>
      <c r="C48021" s="6">
        <v>13306.3798828125</v>
      </c>
      <c r="D48021" s="6">
        <v>1900.9114118303571</v>
      </c>
      <c r="E48021">
        <v>0</v>
      </c>
      <c r="F48021">
        <v>0</v>
      </c>
      <c r="G48021" s="7">
        <v>0</v>
      </c>
      <c r="H48021" t="s">
        <v>1277</v>
      </c>
    </row>
    <row r="48022" spans="1:8" x14ac:dyDescent="0.25">
      <c r="A48022" t="s">
        <v>49032</v>
      </c>
      <c r="B48022">
        <v>12</v>
      </c>
      <c r="C48022" s="6">
        <v>51369.390625</v>
      </c>
      <c r="D48022" s="6">
        <v>3951.491586538461</v>
      </c>
      <c r="E48022">
        <v>0</v>
      </c>
      <c r="F48022">
        <v>0</v>
      </c>
      <c r="G48022" s="7">
        <v>0</v>
      </c>
      <c r="H48022" t="s">
        <v>1277</v>
      </c>
    </row>
    <row r="48023" spans="1:8" x14ac:dyDescent="0.25">
      <c r="A48023" t="s">
        <v>49033</v>
      </c>
      <c r="B48023">
        <v>12</v>
      </c>
      <c r="C48023" s="6">
        <v>41464.91015625</v>
      </c>
      <c r="D48023" s="6">
        <v>3189.6084735576919</v>
      </c>
      <c r="E48023">
        <v>0</v>
      </c>
      <c r="F48023">
        <v>0</v>
      </c>
      <c r="G48023" s="7">
        <v>0</v>
      </c>
      <c r="H48023" t="s">
        <v>1277</v>
      </c>
    </row>
    <row r="48024" spans="1:8" x14ac:dyDescent="0.25">
      <c r="A48024" t="s">
        <v>49034</v>
      </c>
      <c r="B48024">
        <v>78</v>
      </c>
      <c r="C48024" s="6">
        <v>189180.1875</v>
      </c>
      <c r="D48024" s="6">
        <v>2394.6859177215192</v>
      </c>
      <c r="E48024">
        <v>2</v>
      </c>
      <c r="F48024">
        <v>0</v>
      </c>
      <c r="G48024" s="7">
        <v>2.5316455696202531E-2</v>
      </c>
      <c r="H48024" t="s">
        <v>1277</v>
      </c>
    </row>
    <row r="48025" spans="1:8" x14ac:dyDescent="0.25">
      <c r="A48025" s="4" t="s">
        <v>49035</v>
      </c>
      <c r="B48025" s="4">
        <v>1</v>
      </c>
      <c r="C48025" s="5">
        <v>1511.839965820312</v>
      </c>
      <c r="D48025" s="5">
        <v>755.91998291015625</v>
      </c>
      <c r="E48025" s="4">
        <v>0</v>
      </c>
      <c r="F48025" s="4">
        <v>0</v>
      </c>
      <c r="G48025" s="8">
        <v>0</v>
      </c>
      <c r="H48025" s="4" t="s">
        <v>119</v>
      </c>
    </row>
    <row r="48026" spans="1:8" x14ac:dyDescent="0.25">
      <c r="A48026" t="s">
        <v>49036</v>
      </c>
      <c r="B48026">
        <v>10</v>
      </c>
      <c r="C48026" s="6">
        <v>59869.3984375</v>
      </c>
      <c r="D48026" s="6">
        <v>5442.672585227273</v>
      </c>
      <c r="E48026">
        <v>0</v>
      </c>
      <c r="F48026">
        <v>0</v>
      </c>
      <c r="G48026" s="7">
        <v>0</v>
      </c>
      <c r="H48026" t="s">
        <v>1277</v>
      </c>
    </row>
    <row r="48027" spans="1:8" x14ac:dyDescent="0.25">
      <c r="A48027" t="s">
        <v>49037</v>
      </c>
      <c r="B48027">
        <v>4</v>
      </c>
      <c r="C48027" s="6">
        <v>10110.599609375</v>
      </c>
      <c r="D48027" s="6">
        <v>2022.119921875</v>
      </c>
      <c r="E48027">
        <v>0</v>
      </c>
      <c r="F48027">
        <v>0</v>
      </c>
      <c r="G48027" s="7">
        <v>0</v>
      </c>
      <c r="H48027" t="s">
        <v>1277</v>
      </c>
    </row>
    <row r="48028" spans="1:8" x14ac:dyDescent="0.25">
      <c r="A48028" t="s">
        <v>49038</v>
      </c>
      <c r="B48028">
        <v>17</v>
      </c>
      <c r="C48028" s="6">
        <v>42527.171875</v>
      </c>
      <c r="D48028" s="6">
        <v>2362.6206597222222</v>
      </c>
      <c r="E48028">
        <v>0</v>
      </c>
      <c r="F48028">
        <v>0</v>
      </c>
      <c r="G48028" s="7">
        <v>0</v>
      </c>
      <c r="H48028" t="s">
        <v>1277</v>
      </c>
    </row>
    <row r="48029" spans="1:8" x14ac:dyDescent="0.25">
      <c r="A48029" t="s">
        <v>49039</v>
      </c>
      <c r="B48029">
        <v>15</v>
      </c>
      <c r="C48029" s="6">
        <v>97043.3671875</v>
      </c>
      <c r="D48029" s="6">
        <v>6065.21044921875</v>
      </c>
      <c r="E48029">
        <v>0</v>
      </c>
      <c r="F48029">
        <v>0</v>
      </c>
      <c r="G48029" s="7">
        <v>0</v>
      </c>
      <c r="H48029" t="s">
        <v>1277</v>
      </c>
    </row>
    <row r="48030" spans="1:8" x14ac:dyDescent="0.25">
      <c r="A48030" s="4" t="s">
        <v>49040</v>
      </c>
      <c r="B48030" s="4">
        <v>3</v>
      </c>
      <c r="C48030" s="5">
        <v>4545</v>
      </c>
      <c r="D48030" s="5">
        <v>1136.25</v>
      </c>
      <c r="E48030" s="4">
        <v>0</v>
      </c>
      <c r="F48030" s="4">
        <v>0</v>
      </c>
      <c r="G48030" s="8">
        <v>0</v>
      </c>
      <c r="H48030" s="4" t="s">
        <v>119</v>
      </c>
    </row>
    <row r="48031" spans="1:8" x14ac:dyDescent="0.25">
      <c r="A48031" t="s">
        <v>49041</v>
      </c>
      <c r="B48031">
        <v>54</v>
      </c>
      <c r="C48031" s="6">
        <v>126750.90625</v>
      </c>
      <c r="D48031" s="6">
        <v>2304.5619318181821</v>
      </c>
      <c r="E48031">
        <v>2</v>
      </c>
      <c r="F48031">
        <v>0</v>
      </c>
      <c r="G48031" s="7">
        <v>3.6363636363636362E-2</v>
      </c>
      <c r="H48031" t="s">
        <v>1277</v>
      </c>
    </row>
    <row r="48032" spans="1:8" x14ac:dyDescent="0.25">
      <c r="A48032" t="s">
        <v>49042</v>
      </c>
      <c r="B48032">
        <v>37</v>
      </c>
      <c r="C48032" s="6">
        <v>85419.0625</v>
      </c>
      <c r="D48032" s="6">
        <v>2247.8700657894742</v>
      </c>
      <c r="E48032">
        <v>3</v>
      </c>
      <c r="F48032">
        <v>0</v>
      </c>
      <c r="G48032" s="7">
        <v>7.8947368421052627E-2</v>
      </c>
      <c r="H48032" t="s">
        <v>1277</v>
      </c>
    </row>
    <row r="48033" spans="1:8" x14ac:dyDescent="0.25">
      <c r="A48033" t="s">
        <v>49043</v>
      </c>
      <c r="B48033">
        <v>7</v>
      </c>
      <c r="C48033" s="6">
        <v>18475.0390625</v>
      </c>
      <c r="D48033" s="6">
        <v>2309.3798828125</v>
      </c>
      <c r="E48033">
        <v>1</v>
      </c>
      <c r="F48033">
        <v>0</v>
      </c>
      <c r="G48033" s="7">
        <v>0.125</v>
      </c>
      <c r="H48033" t="s">
        <v>1277</v>
      </c>
    </row>
    <row r="48034" spans="1:8" x14ac:dyDescent="0.25">
      <c r="A48034" s="4" t="s">
        <v>49044</v>
      </c>
      <c r="B48034" s="4">
        <v>1</v>
      </c>
      <c r="C48034" s="5">
        <v>2298.570068359375</v>
      </c>
      <c r="D48034" s="5">
        <v>1149.285034179688</v>
      </c>
      <c r="E48034" s="4">
        <v>0</v>
      </c>
      <c r="F48034" s="4">
        <v>0</v>
      </c>
      <c r="G48034" s="8">
        <v>0</v>
      </c>
      <c r="H48034" s="4" t="s">
        <v>119</v>
      </c>
    </row>
    <row r="48035" spans="1:8" x14ac:dyDescent="0.25">
      <c r="A48035" t="s">
        <v>49045</v>
      </c>
      <c r="B48035">
        <v>83</v>
      </c>
      <c r="C48035" s="6">
        <v>181567.8125</v>
      </c>
      <c r="D48035" s="6">
        <v>2161.5215773809518</v>
      </c>
      <c r="E48035">
        <v>7</v>
      </c>
      <c r="F48035">
        <v>0</v>
      </c>
      <c r="G48035" s="7">
        <v>8.3333333333333329E-2</v>
      </c>
      <c r="H48035" t="s">
        <v>1277</v>
      </c>
    </row>
    <row r="48036" spans="1:8" x14ac:dyDescent="0.25">
      <c r="A48036" t="s">
        <v>49046</v>
      </c>
      <c r="B48036">
        <v>12</v>
      </c>
      <c r="C48036" s="6">
        <v>112287.296875</v>
      </c>
      <c r="D48036" s="6">
        <v>8637.484375</v>
      </c>
      <c r="E48036">
        <v>0</v>
      </c>
      <c r="F48036">
        <v>0</v>
      </c>
      <c r="G48036" s="7">
        <v>0</v>
      </c>
      <c r="H48036" t="s">
        <v>1277</v>
      </c>
    </row>
    <row r="48037" spans="1:8" x14ac:dyDescent="0.25">
      <c r="A48037" t="s">
        <v>49047</v>
      </c>
      <c r="B48037">
        <v>4</v>
      </c>
      <c r="C48037" s="6">
        <v>7949.759765625</v>
      </c>
      <c r="D48037" s="6">
        <v>1589.951953125</v>
      </c>
      <c r="E48037">
        <v>0</v>
      </c>
      <c r="F48037">
        <v>0</v>
      </c>
      <c r="G48037" s="7">
        <v>0</v>
      </c>
      <c r="H48037" t="s">
        <v>1277</v>
      </c>
    </row>
    <row r="48038" spans="1:8" x14ac:dyDescent="0.25">
      <c r="A48038" t="s">
        <v>49048</v>
      </c>
      <c r="B48038">
        <v>8</v>
      </c>
      <c r="C48038" s="6">
        <v>33496.109375</v>
      </c>
      <c r="D48038" s="6">
        <v>3721.7899305555561</v>
      </c>
      <c r="E48038">
        <v>0</v>
      </c>
      <c r="F48038">
        <v>0</v>
      </c>
      <c r="G48038" s="7">
        <v>0</v>
      </c>
      <c r="H48038" t="s">
        <v>1277</v>
      </c>
    </row>
    <row r="48039" spans="1:8" x14ac:dyDescent="0.25">
      <c r="A48039" t="s">
        <v>49049</v>
      </c>
      <c r="B48039">
        <v>10</v>
      </c>
      <c r="C48039" s="6">
        <v>35792.5703125</v>
      </c>
      <c r="D48039" s="6">
        <v>3253.870028409091</v>
      </c>
      <c r="E48039">
        <v>1</v>
      </c>
      <c r="F48039">
        <v>0</v>
      </c>
      <c r="G48039" s="7">
        <v>9.0909090909090912E-2</v>
      </c>
      <c r="H48039" t="s">
        <v>1277</v>
      </c>
    </row>
    <row r="48040" spans="1:8" x14ac:dyDescent="0.25">
      <c r="A48040" t="s">
        <v>49050</v>
      </c>
      <c r="B48040">
        <v>17</v>
      </c>
      <c r="C48040" s="6">
        <v>39251.98046875</v>
      </c>
      <c r="D48040" s="6">
        <v>2180.6655815972222</v>
      </c>
      <c r="E48040">
        <v>1</v>
      </c>
      <c r="F48040">
        <v>0</v>
      </c>
      <c r="G48040" s="7">
        <v>5.5555555555555552E-2</v>
      </c>
      <c r="H48040" t="s">
        <v>1277</v>
      </c>
    </row>
    <row r="48041" spans="1:8" x14ac:dyDescent="0.25">
      <c r="A48041" t="s">
        <v>49051</v>
      </c>
      <c r="B48041">
        <v>2</v>
      </c>
      <c r="C48041" s="6">
        <v>4859.64990234375</v>
      </c>
      <c r="D48041" s="6">
        <v>1619.88330078125</v>
      </c>
      <c r="E48041">
        <v>0</v>
      </c>
      <c r="F48041">
        <v>0</v>
      </c>
      <c r="G48041" s="7">
        <v>0</v>
      </c>
      <c r="H48041" t="s">
        <v>1277</v>
      </c>
    </row>
    <row r="48042" spans="1:8" x14ac:dyDescent="0.25">
      <c r="A48042" s="4" t="s">
        <v>49052</v>
      </c>
      <c r="B48042" s="4">
        <v>1</v>
      </c>
      <c r="C48042" s="5">
        <v>930.54998779296875</v>
      </c>
      <c r="D48042" s="5">
        <v>465.27499389648438</v>
      </c>
      <c r="E48042" s="4">
        <v>0</v>
      </c>
      <c r="F48042" s="4">
        <v>0</v>
      </c>
      <c r="G48042" s="8">
        <v>0</v>
      </c>
      <c r="H48042" s="4" t="s">
        <v>119</v>
      </c>
    </row>
    <row r="48043" spans="1:8" x14ac:dyDescent="0.25">
      <c r="A48043" t="s">
        <v>49053</v>
      </c>
      <c r="B48043">
        <v>7</v>
      </c>
      <c r="C48043" s="6">
        <v>22427.970703125</v>
      </c>
      <c r="D48043" s="6">
        <v>2803.496337890625</v>
      </c>
      <c r="E48043">
        <v>0</v>
      </c>
      <c r="F48043">
        <v>0</v>
      </c>
      <c r="G48043" s="7">
        <v>0</v>
      </c>
      <c r="H48043" t="s">
        <v>1277</v>
      </c>
    </row>
    <row r="48044" spans="1:8" x14ac:dyDescent="0.25">
      <c r="A48044" s="4" t="s">
        <v>49054</v>
      </c>
      <c r="B48044" s="4">
        <v>1</v>
      </c>
      <c r="C48044" s="5">
        <v>1169.18994140625</v>
      </c>
      <c r="D48044" s="5">
        <v>584.594970703125</v>
      </c>
      <c r="E48044" s="4">
        <v>0</v>
      </c>
      <c r="F48044" s="4">
        <v>0</v>
      </c>
      <c r="G48044" s="8">
        <v>0</v>
      </c>
      <c r="H48044" s="4" t="s">
        <v>119</v>
      </c>
    </row>
    <row r="48045" spans="1:8" x14ac:dyDescent="0.25">
      <c r="A48045" t="s">
        <v>49055</v>
      </c>
      <c r="B48045">
        <v>4</v>
      </c>
      <c r="C48045" s="6">
        <v>11714.849609375</v>
      </c>
      <c r="D48045" s="6">
        <v>2342.9699218750002</v>
      </c>
      <c r="E48045">
        <v>0</v>
      </c>
      <c r="F48045">
        <v>0</v>
      </c>
      <c r="G48045" s="7">
        <v>0</v>
      </c>
      <c r="H48045" t="s">
        <v>1277</v>
      </c>
    </row>
    <row r="48046" spans="1:8" x14ac:dyDescent="0.25">
      <c r="A48046" t="s">
        <v>49056</v>
      </c>
      <c r="B48046">
        <v>1</v>
      </c>
      <c r="C48046" s="6">
        <v>3208.68994140625</v>
      </c>
      <c r="D48046" s="6">
        <v>1604.344970703125</v>
      </c>
      <c r="E48046">
        <v>0</v>
      </c>
      <c r="F48046">
        <v>0</v>
      </c>
      <c r="G48046" s="7">
        <v>0</v>
      </c>
      <c r="H48046" t="s">
        <v>1277</v>
      </c>
    </row>
    <row r="48047" spans="1:8" x14ac:dyDescent="0.25">
      <c r="A48047" t="s">
        <v>49057</v>
      </c>
      <c r="B48047">
        <v>6</v>
      </c>
      <c r="C48047" s="6">
        <v>20839.380859375</v>
      </c>
      <c r="D48047" s="6">
        <v>2977.0544084821431</v>
      </c>
      <c r="E48047">
        <v>0</v>
      </c>
      <c r="F48047">
        <v>0</v>
      </c>
      <c r="G48047" s="7">
        <v>0</v>
      </c>
      <c r="H48047" t="s">
        <v>1277</v>
      </c>
    </row>
    <row r="48048" spans="1:8" x14ac:dyDescent="0.25">
      <c r="A48048" t="s">
        <v>49058</v>
      </c>
      <c r="B48048">
        <v>10</v>
      </c>
      <c r="C48048" s="6">
        <v>27626.490234375</v>
      </c>
      <c r="D48048" s="6">
        <v>2511.499112215909</v>
      </c>
      <c r="E48048">
        <v>0</v>
      </c>
      <c r="F48048">
        <v>0</v>
      </c>
      <c r="G48048" s="7">
        <v>0</v>
      </c>
      <c r="H48048" t="s">
        <v>1277</v>
      </c>
    </row>
    <row r="48049" spans="1:8" x14ac:dyDescent="0.25">
      <c r="A48049" t="s">
        <v>49059</v>
      </c>
      <c r="B48049">
        <v>3</v>
      </c>
      <c r="C48049" s="6">
        <v>8832.01953125</v>
      </c>
      <c r="D48049" s="6">
        <v>2208.0048828125</v>
      </c>
      <c r="E48049">
        <v>0</v>
      </c>
      <c r="F48049">
        <v>0</v>
      </c>
      <c r="G48049" s="7">
        <v>0</v>
      </c>
      <c r="H48049" t="s">
        <v>1277</v>
      </c>
    </row>
    <row r="48050" spans="1:8" x14ac:dyDescent="0.25">
      <c r="A48050" t="s">
        <v>49060</v>
      </c>
      <c r="B48050">
        <v>3</v>
      </c>
      <c r="C48050" s="6">
        <v>12972.4697265625</v>
      </c>
      <c r="D48050" s="6">
        <v>3243.117431640625</v>
      </c>
      <c r="E48050">
        <v>0</v>
      </c>
      <c r="F48050">
        <v>0</v>
      </c>
      <c r="G48050" s="7">
        <v>0</v>
      </c>
      <c r="H48050" t="s">
        <v>1277</v>
      </c>
    </row>
    <row r="48051" spans="1:8" x14ac:dyDescent="0.25">
      <c r="A48051" t="s">
        <v>49061</v>
      </c>
      <c r="B48051">
        <v>2</v>
      </c>
      <c r="C48051" s="6">
        <v>11665.08984375</v>
      </c>
      <c r="D48051" s="6">
        <v>3888.36328125</v>
      </c>
      <c r="E48051">
        <v>1</v>
      </c>
      <c r="F48051">
        <v>0</v>
      </c>
      <c r="G48051" s="7">
        <v>0.33333333333333331</v>
      </c>
      <c r="H48051" t="s">
        <v>1277</v>
      </c>
    </row>
    <row r="48052" spans="1:8" x14ac:dyDescent="0.25">
      <c r="A48052" t="s">
        <v>49062</v>
      </c>
      <c r="B48052">
        <v>1</v>
      </c>
      <c r="C48052" s="6">
        <v>3126.5400390625</v>
      </c>
      <c r="D48052" s="6">
        <v>1563.27001953125</v>
      </c>
      <c r="E48052">
        <v>0</v>
      </c>
      <c r="F48052">
        <v>0</v>
      </c>
      <c r="G48052" s="7">
        <v>0</v>
      </c>
      <c r="H48052" t="s">
        <v>1277</v>
      </c>
    </row>
    <row r="48053" spans="1:8" x14ac:dyDescent="0.25">
      <c r="A48053" s="4" t="s">
        <v>49063</v>
      </c>
      <c r="B48053" s="4">
        <v>1</v>
      </c>
      <c r="C48053" s="5">
        <v>2136.2900390625</v>
      </c>
      <c r="D48053" s="5">
        <v>1068.14501953125</v>
      </c>
      <c r="E48053" s="4">
        <v>0</v>
      </c>
      <c r="F48053" s="4">
        <v>0</v>
      </c>
      <c r="G48053" s="8">
        <v>0</v>
      </c>
      <c r="H48053" s="4" t="s">
        <v>119</v>
      </c>
    </row>
    <row r="48054" spans="1:8" x14ac:dyDescent="0.25">
      <c r="A48054" t="s">
        <v>49064</v>
      </c>
      <c r="B48054">
        <v>8</v>
      </c>
      <c r="C48054" s="6">
        <v>17602.560546875</v>
      </c>
      <c r="D48054" s="6">
        <v>1955.8400607638889</v>
      </c>
      <c r="E48054">
        <v>0</v>
      </c>
      <c r="F48054">
        <v>0</v>
      </c>
      <c r="G48054" s="7">
        <v>0</v>
      </c>
      <c r="H48054" t="s">
        <v>1277</v>
      </c>
    </row>
    <row r="48055" spans="1:8" x14ac:dyDescent="0.25">
      <c r="A48055" t="s">
        <v>49065</v>
      </c>
      <c r="B48055">
        <v>3</v>
      </c>
      <c r="C48055" s="6">
        <v>13667.8896484375</v>
      </c>
      <c r="D48055" s="6">
        <v>3416.972412109375</v>
      </c>
      <c r="E48055">
        <v>0</v>
      </c>
      <c r="F48055">
        <v>0</v>
      </c>
      <c r="G48055" s="7">
        <v>0</v>
      </c>
      <c r="H48055" t="s">
        <v>1277</v>
      </c>
    </row>
    <row r="48056" spans="1:8" x14ac:dyDescent="0.25">
      <c r="A48056" t="s">
        <v>49066</v>
      </c>
      <c r="B48056">
        <v>1</v>
      </c>
      <c r="C48056" s="6">
        <v>3219.25</v>
      </c>
      <c r="D48056" s="6">
        <v>1609.625</v>
      </c>
      <c r="E48056">
        <v>0</v>
      </c>
      <c r="F48056">
        <v>0</v>
      </c>
      <c r="G48056" s="7">
        <v>0</v>
      </c>
      <c r="H48056" t="s">
        <v>1277</v>
      </c>
    </row>
    <row r="48057" spans="1:8" x14ac:dyDescent="0.25">
      <c r="A48057" t="s">
        <v>49067</v>
      </c>
      <c r="B48057">
        <v>6</v>
      </c>
      <c r="C48057" s="6">
        <v>35081.98046875</v>
      </c>
      <c r="D48057" s="6">
        <v>5011.7114955357147</v>
      </c>
      <c r="E48057">
        <v>0</v>
      </c>
      <c r="F48057">
        <v>0</v>
      </c>
      <c r="G48057" s="7">
        <v>0</v>
      </c>
      <c r="H48057" t="s">
        <v>1277</v>
      </c>
    </row>
    <row r="48058" spans="1:8" x14ac:dyDescent="0.25">
      <c r="A48058" t="s">
        <v>49068</v>
      </c>
      <c r="B48058">
        <v>43</v>
      </c>
      <c r="C48058" s="6">
        <v>249103.25</v>
      </c>
      <c r="D48058" s="6">
        <v>5661.4375</v>
      </c>
      <c r="E48058">
        <v>1</v>
      </c>
      <c r="F48058">
        <v>0</v>
      </c>
      <c r="G48058" s="7">
        <v>2.2727272727272731E-2</v>
      </c>
      <c r="H48058" t="s">
        <v>1277</v>
      </c>
    </row>
    <row r="48059" spans="1:8" x14ac:dyDescent="0.25">
      <c r="A48059" t="s">
        <v>49069</v>
      </c>
      <c r="B48059">
        <v>1</v>
      </c>
      <c r="C48059" s="6">
        <v>3493.10009765625</v>
      </c>
      <c r="D48059" s="6">
        <v>1746.550048828125</v>
      </c>
      <c r="E48059">
        <v>0</v>
      </c>
      <c r="F48059">
        <v>0</v>
      </c>
      <c r="G48059" s="7">
        <v>0</v>
      </c>
      <c r="H48059" t="s">
        <v>1277</v>
      </c>
    </row>
    <row r="48060" spans="1:8" x14ac:dyDescent="0.25">
      <c r="A48060" s="4" t="s">
        <v>49070</v>
      </c>
      <c r="B48060" s="4">
        <v>1</v>
      </c>
      <c r="C48060" s="5">
        <v>1675</v>
      </c>
      <c r="D48060" s="5">
        <v>837.5</v>
      </c>
      <c r="E48060" s="4">
        <v>0</v>
      </c>
      <c r="F48060" s="4">
        <v>0</v>
      </c>
      <c r="G48060" s="8">
        <v>0</v>
      </c>
      <c r="H48060" s="4" t="s">
        <v>119</v>
      </c>
    </row>
    <row r="48061" spans="1:8" x14ac:dyDescent="0.25">
      <c r="A48061" t="s">
        <v>49071</v>
      </c>
      <c r="B48061">
        <v>127</v>
      </c>
      <c r="C48061" s="6">
        <v>313564.4375</v>
      </c>
      <c r="D48061" s="6">
        <v>2449.72216796875</v>
      </c>
      <c r="E48061">
        <v>6</v>
      </c>
      <c r="F48061">
        <v>0</v>
      </c>
      <c r="G48061" s="7">
        <v>4.6875E-2</v>
      </c>
      <c r="H48061" t="s">
        <v>1277</v>
      </c>
    </row>
    <row r="48062" spans="1:8" x14ac:dyDescent="0.25">
      <c r="A48062" t="s">
        <v>49072</v>
      </c>
      <c r="B48062">
        <v>3</v>
      </c>
      <c r="C48062" s="6">
        <v>7499.10009765625</v>
      </c>
      <c r="D48062" s="6">
        <v>1874.775024414062</v>
      </c>
      <c r="E48062">
        <v>1</v>
      </c>
      <c r="F48062">
        <v>0</v>
      </c>
      <c r="G48062" s="7">
        <v>0.25</v>
      </c>
      <c r="H48062" t="s">
        <v>1277</v>
      </c>
    </row>
    <row r="48063" spans="1:8" x14ac:dyDescent="0.25">
      <c r="A48063" s="4" t="s">
        <v>49073</v>
      </c>
      <c r="B48063" s="4">
        <v>3</v>
      </c>
      <c r="C48063" s="5">
        <v>5133.5</v>
      </c>
      <c r="D48063" s="5">
        <v>1283.375</v>
      </c>
      <c r="E48063" s="4">
        <v>0</v>
      </c>
      <c r="F48063" s="4">
        <v>0</v>
      </c>
      <c r="G48063" s="8">
        <v>0</v>
      </c>
      <c r="H48063" s="4" t="s">
        <v>119</v>
      </c>
    </row>
    <row r="48064" spans="1:8" x14ac:dyDescent="0.25">
      <c r="A48064" t="s">
        <v>49074</v>
      </c>
      <c r="B48064">
        <v>18</v>
      </c>
      <c r="C48064" s="6">
        <v>45893.109375</v>
      </c>
      <c r="D48064" s="6">
        <v>2415.4268092105258</v>
      </c>
      <c r="E48064">
        <v>1</v>
      </c>
      <c r="F48064">
        <v>0</v>
      </c>
      <c r="G48064" s="7">
        <v>5.2631578947368418E-2</v>
      </c>
      <c r="H48064" t="s">
        <v>1277</v>
      </c>
    </row>
    <row r="48065" spans="1:8" x14ac:dyDescent="0.25">
      <c r="A48065" t="s">
        <v>49075</v>
      </c>
      <c r="B48065">
        <v>7</v>
      </c>
      <c r="C48065" s="6">
        <v>13135.2099609375</v>
      </c>
      <c r="D48065" s="6">
        <v>1641.901245117188</v>
      </c>
      <c r="E48065">
        <v>0</v>
      </c>
      <c r="F48065">
        <v>0</v>
      </c>
      <c r="G48065" s="7">
        <v>0</v>
      </c>
      <c r="H48065" t="s">
        <v>1277</v>
      </c>
    </row>
    <row r="48066" spans="1:8" x14ac:dyDescent="0.25">
      <c r="A48066" t="s">
        <v>49076</v>
      </c>
      <c r="B48066">
        <v>10</v>
      </c>
      <c r="C48066" s="6">
        <v>32534.970703125</v>
      </c>
      <c r="D48066" s="6">
        <v>2957.724609375</v>
      </c>
      <c r="E48066">
        <v>0</v>
      </c>
      <c r="F48066">
        <v>0</v>
      </c>
      <c r="G48066" s="7">
        <v>0</v>
      </c>
      <c r="H48066" t="s">
        <v>1277</v>
      </c>
    </row>
    <row r="48067" spans="1:8" x14ac:dyDescent="0.25">
      <c r="A48067" t="s">
        <v>49077</v>
      </c>
      <c r="B48067">
        <v>18</v>
      </c>
      <c r="C48067" s="6">
        <v>69234.1328125</v>
      </c>
      <c r="D48067" s="6">
        <v>3643.9017269736842</v>
      </c>
      <c r="E48067">
        <v>0</v>
      </c>
      <c r="F48067">
        <v>0</v>
      </c>
      <c r="G48067" s="7">
        <v>0</v>
      </c>
      <c r="H48067" t="s">
        <v>1277</v>
      </c>
    </row>
    <row r="48068" spans="1:8" x14ac:dyDescent="0.25">
      <c r="A48068" t="s">
        <v>49078</v>
      </c>
      <c r="B48068">
        <v>6</v>
      </c>
      <c r="C48068" s="6">
        <v>18004.119140625</v>
      </c>
      <c r="D48068" s="6">
        <v>2572.0170200892858</v>
      </c>
      <c r="E48068">
        <v>0</v>
      </c>
      <c r="F48068">
        <v>0</v>
      </c>
      <c r="G48068" s="7">
        <v>0</v>
      </c>
      <c r="H48068" t="s">
        <v>1277</v>
      </c>
    </row>
    <row r="48069" spans="1:8" x14ac:dyDescent="0.25">
      <c r="A48069" t="s">
        <v>49079</v>
      </c>
      <c r="B48069">
        <v>4</v>
      </c>
      <c r="C48069" s="6">
        <v>17854.859375</v>
      </c>
      <c r="D48069" s="6">
        <v>3570.9718750000002</v>
      </c>
      <c r="E48069">
        <v>0</v>
      </c>
      <c r="F48069">
        <v>0</v>
      </c>
      <c r="G48069" s="7">
        <v>0</v>
      </c>
      <c r="H48069" t="s">
        <v>1277</v>
      </c>
    </row>
    <row r="48070" spans="1:8" x14ac:dyDescent="0.25">
      <c r="A48070" s="4" t="s">
        <v>49080</v>
      </c>
      <c r="B48070" s="4">
        <v>2</v>
      </c>
      <c r="C48070" s="5">
        <v>4220.14013671875</v>
      </c>
      <c r="D48070" s="5">
        <v>1406.71337890625</v>
      </c>
      <c r="E48070" s="4">
        <v>0</v>
      </c>
      <c r="F48070" s="4">
        <v>0</v>
      </c>
      <c r="G48070" s="8">
        <v>0</v>
      </c>
      <c r="H48070" s="4" t="s">
        <v>119</v>
      </c>
    </row>
    <row r="48071" spans="1:8" x14ac:dyDescent="0.25">
      <c r="A48071" t="s">
        <v>49081</v>
      </c>
      <c r="B48071">
        <v>10</v>
      </c>
      <c r="C48071" s="6">
        <v>49268.19140625</v>
      </c>
      <c r="D48071" s="6">
        <v>4478.926491477273</v>
      </c>
      <c r="E48071">
        <v>0</v>
      </c>
      <c r="F48071">
        <v>0</v>
      </c>
      <c r="G48071" s="7">
        <v>0</v>
      </c>
      <c r="H48071" t="s">
        <v>1277</v>
      </c>
    </row>
    <row r="48072" spans="1:8" x14ac:dyDescent="0.25">
      <c r="A48072" t="s">
        <v>49082</v>
      </c>
      <c r="B48072">
        <v>127</v>
      </c>
      <c r="C48072" s="6">
        <v>454265.90625</v>
      </c>
      <c r="D48072" s="6">
        <v>3548.952392578125</v>
      </c>
      <c r="E48072">
        <v>1</v>
      </c>
      <c r="F48072">
        <v>0</v>
      </c>
      <c r="G48072" s="7">
        <v>7.8125E-3</v>
      </c>
      <c r="H48072" t="s">
        <v>1277</v>
      </c>
    </row>
    <row r="48073" spans="1:8" x14ac:dyDescent="0.25">
      <c r="A48073" t="s">
        <v>49083</v>
      </c>
      <c r="B48073">
        <v>5</v>
      </c>
      <c r="C48073" s="6">
        <v>9518.0302734375</v>
      </c>
      <c r="D48073" s="6">
        <v>1586.33837890625</v>
      </c>
      <c r="E48073">
        <v>0</v>
      </c>
      <c r="F48073">
        <v>0</v>
      </c>
      <c r="G48073" s="7">
        <v>0</v>
      </c>
      <c r="H48073" t="s">
        <v>1277</v>
      </c>
    </row>
    <row r="48074" spans="1:8" x14ac:dyDescent="0.25">
      <c r="A48074" t="s">
        <v>49084</v>
      </c>
      <c r="B48074">
        <v>4</v>
      </c>
      <c r="C48074" s="6">
        <v>11598.08984375</v>
      </c>
      <c r="D48074" s="6">
        <v>2319.6179687499998</v>
      </c>
      <c r="E48074">
        <v>1</v>
      </c>
      <c r="F48074">
        <v>0</v>
      </c>
      <c r="G48074" s="7">
        <v>0.2</v>
      </c>
      <c r="H48074" t="s">
        <v>1277</v>
      </c>
    </row>
    <row r="48075" spans="1:8" x14ac:dyDescent="0.25">
      <c r="A48075" s="4" t="s">
        <v>49085</v>
      </c>
      <c r="B48075" s="4">
        <v>1</v>
      </c>
      <c r="C48075" s="5">
        <v>2174.7099609375</v>
      </c>
      <c r="D48075" s="5">
        <v>1087.35498046875</v>
      </c>
      <c r="E48075" s="4">
        <v>0</v>
      </c>
      <c r="F48075" s="4">
        <v>0</v>
      </c>
      <c r="G48075" s="8">
        <v>0</v>
      </c>
      <c r="H48075" s="4" t="s">
        <v>119</v>
      </c>
    </row>
    <row r="48076" spans="1:8" x14ac:dyDescent="0.25">
      <c r="A48076" t="s">
        <v>49086</v>
      </c>
      <c r="B48076">
        <v>12</v>
      </c>
      <c r="C48076" s="6">
        <v>34039.05859375</v>
      </c>
      <c r="D48076" s="6">
        <v>2618.3891225961538</v>
      </c>
      <c r="E48076">
        <v>2</v>
      </c>
      <c r="F48076">
        <v>0</v>
      </c>
      <c r="G48076" s="7">
        <v>0.15384615384615391</v>
      </c>
      <c r="H48076" t="s">
        <v>1277</v>
      </c>
    </row>
    <row r="48077" spans="1:8" x14ac:dyDescent="0.25">
      <c r="A48077" t="s">
        <v>49087</v>
      </c>
      <c r="B48077">
        <v>7</v>
      </c>
      <c r="C48077" s="6">
        <v>29036.4296875</v>
      </c>
      <c r="D48077" s="6">
        <v>3629.5537109375</v>
      </c>
      <c r="E48077">
        <v>0</v>
      </c>
      <c r="F48077">
        <v>0</v>
      </c>
      <c r="G48077" s="7">
        <v>0</v>
      </c>
      <c r="H48077" t="s">
        <v>1277</v>
      </c>
    </row>
    <row r="48078" spans="1:8" x14ac:dyDescent="0.25">
      <c r="A48078" t="s">
        <v>49088</v>
      </c>
      <c r="B48078">
        <v>14</v>
      </c>
      <c r="C48078" s="6">
        <v>45317.76953125</v>
      </c>
      <c r="D48078" s="6">
        <v>3021.1846354166669</v>
      </c>
      <c r="E48078">
        <v>1</v>
      </c>
      <c r="F48078">
        <v>0</v>
      </c>
      <c r="G48078" s="7">
        <v>6.6666666666666666E-2</v>
      </c>
      <c r="H48078" t="s">
        <v>1277</v>
      </c>
    </row>
    <row r="48079" spans="1:8" x14ac:dyDescent="0.25">
      <c r="A48079" t="s">
        <v>49089</v>
      </c>
      <c r="B48079">
        <v>4</v>
      </c>
      <c r="C48079" s="6">
        <v>14377.01953125</v>
      </c>
      <c r="D48079" s="6">
        <v>2875.4039062500001</v>
      </c>
      <c r="E48079">
        <v>0</v>
      </c>
      <c r="F48079">
        <v>0</v>
      </c>
      <c r="G48079" s="7">
        <v>0</v>
      </c>
      <c r="H48079" t="s">
        <v>1277</v>
      </c>
    </row>
    <row r="48080" spans="1:8" x14ac:dyDescent="0.25">
      <c r="A48080" t="s">
        <v>49090</v>
      </c>
      <c r="B48080">
        <v>2</v>
      </c>
      <c r="C48080" s="6">
        <v>5181.43994140625</v>
      </c>
      <c r="D48080" s="6">
        <v>1727.146647135417</v>
      </c>
      <c r="E48080">
        <v>0</v>
      </c>
      <c r="F48080">
        <v>0</v>
      </c>
      <c r="G48080" s="7">
        <v>0</v>
      </c>
      <c r="H48080" t="s">
        <v>1277</v>
      </c>
    </row>
    <row r="48081" spans="1:8" x14ac:dyDescent="0.25">
      <c r="A48081" s="4" t="s">
        <v>49091</v>
      </c>
      <c r="B48081" s="4">
        <v>1</v>
      </c>
      <c r="C48081" s="5">
        <v>1845.5</v>
      </c>
      <c r="D48081" s="5">
        <v>922.75</v>
      </c>
      <c r="E48081" s="4">
        <v>0</v>
      </c>
      <c r="F48081" s="4">
        <v>0</v>
      </c>
      <c r="G48081" s="8">
        <v>0</v>
      </c>
      <c r="H48081" s="4" t="s">
        <v>119</v>
      </c>
    </row>
    <row r="48082" spans="1:8" x14ac:dyDescent="0.25">
      <c r="A48082" s="4" t="s">
        <v>49092</v>
      </c>
      <c r="B48082" s="4">
        <v>1</v>
      </c>
      <c r="C48082" s="5">
        <v>0</v>
      </c>
      <c r="D48082" s="5">
        <v>0</v>
      </c>
      <c r="E48082" s="4">
        <v>0</v>
      </c>
      <c r="F48082" s="4">
        <v>0</v>
      </c>
      <c r="G48082" s="8">
        <v>0</v>
      </c>
      <c r="H48082" s="4" t="s">
        <v>119</v>
      </c>
    </row>
    <row r="48083" spans="1:8" x14ac:dyDescent="0.25">
      <c r="A48083" t="s">
        <v>49093</v>
      </c>
      <c r="B48083">
        <v>5</v>
      </c>
      <c r="C48083" s="6">
        <v>9502.5498046875</v>
      </c>
      <c r="D48083" s="6">
        <v>1583.75830078125</v>
      </c>
      <c r="E48083">
        <v>0</v>
      </c>
      <c r="F48083">
        <v>0</v>
      </c>
      <c r="G48083" s="7">
        <v>0</v>
      </c>
      <c r="H48083" t="s">
        <v>1277</v>
      </c>
    </row>
    <row r="48084" spans="1:8" x14ac:dyDescent="0.25">
      <c r="A48084" t="s">
        <v>49094</v>
      </c>
      <c r="B48084">
        <v>2</v>
      </c>
      <c r="C48084" s="6">
        <v>8925</v>
      </c>
      <c r="D48084" s="6">
        <v>2975</v>
      </c>
      <c r="E48084">
        <v>0</v>
      </c>
      <c r="F48084">
        <v>0</v>
      </c>
      <c r="G48084" s="7">
        <v>0</v>
      </c>
      <c r="H48084" t="s">
        <v>1277</v>
      </c>
    </row>
    <row r="48085" spans="1:8" x14ac:dyDescent="0.25">
      <c r="A48085" t="s">
        <v>49095</v>
      </c>
      <c r="B48085">
        <v>27</v>
      </c>
      <c r="C48085" s="6">
        <v>54005.51953125</v>
      </c>
      <c r="D48085" s="6">
        <v>1928.7685546875</v>
      </c>
      <c r="E48085">
        <v>1</v>
      </c>
      <c r="F48085">
        <v>0</v>
      </c>
      <c r="G48085" s="7">
        <v>3.5714285714285712E-2</v>
      </c>
      <c r="H48085" t="s">
        <v>1277</v>
      </c>
    </row>
    <row r="48086" spans="1:8" x14ac:dyDescent="0.25">
      <c r="A48086" s="4" t="s">
        <v>49096</v>
      </c>
      <c r="B48086" s="4">
        <v>89</v>
      </c>
      <c r="C48086" s="5">
        <v>125124.7890625</v>
      </c>
      <c r="D48086" s="5">
        <v>1390.2754340277779</v>
      </c>
      <c r="E48086" s="4">
        <v>2</v>
      </c>
      <c r="F48086" s="4">
        <v>0</v>
      </c>
      <c r="G48086" s="8">
        <v>2.222222222222222E-2</v>
      </c>
      <c r="H48086" s="4" t="s">
        <v>119</v>
      </c>
    </row>
    <row r="48087" spans="1:8" x14ac:dyDescent="0.25">
      <c r="A48087" t="s">
        <v>49097</v>
      </c>
      <c r="B48087">
        <v>7</v>
      </c>
      <c r="C48087" s="6">
        <v>15112.3896484375</v>
      </c>
      <c r="D48087" s="6">
        <v>1889.048706054688</v>
      </c>
      <c r="E48087">
        <v>0</v>
      </c>
      <c r="F48087">
        <v>0</v>
      </c>
      <c r="G48087" s="7">
        <v>0</v>
      </c>
      <c r="H48087" t="s">
        <v>1277</v>
      </c>
    </row>
    <row r="48088" spans="1:8" x14ac:dyDescent="0.25">
      <c r="A48088" t="s">
        <v>49098</v>
      </c>
      <c r="B48088">
        <v>6</v>
      </c>
      <c r="C48088" s="6">
        <v>13372.5</v>
      </c>
      <c r="D48088" s="6">
        <v>1910.3571428571429</v>
      </c>
      <c r="E48088">
        <v>0</v>
      </c>
      <c r="F48088">
        <v>0</v>
      </c>
      <c r="G48088" s="7">
        <v>0</v>
      </c>
      <c r="H48088" t="s">
        <v>1277</v>
      </c>
    </row>
    <row r="48089" spans="1:8" x14ac:dyDescent="0.25">
      <c r="A48089" s="4" t="s">
        <v>49099</v>
      </c>
      <c r="B48089" s="4">
        <v>2</v>
      </c>
      <c r="C48089" s="5">
        <v>3718.659912109375</v>
      </c>
      <c r="D48089" s="5">
        <v>1239.553304036458</v>
      </c>
      <c r="E48089" s="4">
        <v>0</v>
      </c>
      <c r="F48089" s="4">
        <v>0</v>
      </c>
      <c r="G48089" s="8">
        <v>0</v>
      </c>
      <c r="H48089" s="4" t="s">
        <v>119</v>
      </c>
    </row>
    <row r="48090" spans="1:8" x14ac:dyDescent="0.25">
      <c r="A48090" t="s">
        <v>49100</v>
      </c>
      <c r="B48090">
        <v>5</v>
      </c>
      <c r="C48090" s="6">
        <v>11056.099609375</v>
      </c>
      <c r="D48090" s="6">
        <v>1842.683268229167</v>
      </c>
      <c r="E48090">
        <v>1</v>
      </c>
      <c r="F48090">
        <v>0</v>
      </c>
      <c r="G48090" s="7">
        <v>0.16666666666666671</v>
      </c>
      <c r="H48090" t="s">
        <v>1277</v>
      </c>
    </row>
    <row r="48091" spans="1:8" x14ac:dyDescent="0.25">
      <c r="A48091" t="s">
        <v>49101</v>
      </c>
      <c r="B48091">
        <v>5</v>
      </c>
      <c r="C48091" s="6">
        <v>10643.990234375</v>
      </c>
      <c r="D48091" s="6">
        <v>1773.998372395833</v>
      </c>
      <c r="E48091">
        <v>0</v>
      </c>
      <c r="F48091">
        <v>0</v>
      </c>
      <c r="G48091" s="7">
        <v>0</v>
      </c>
      <c r="H48091" t="s">
        <v>1277</v>
      </c>
    </row>
    <row r="48092" spans="1:8" x14ac:dyDescent="0.25">
      <c r="A48092" t="s">
        <v>49102</v>
      </c>
      <c r="B48092">
        <v>21</v>
      </c>
      <c r="C48092" s="6">
        <v>59237.421875</v>
      </c>
      <c r="D48092" s="6">
        <v>2692.610085227273</v>
      </c>
      <c r="E48092">
        <v>0</v>
      </c>
      <c r="F48092">
        <v>0</v>
      </c>
      <c r="G48092" s="7">
        <v>0</v>
      </c>
      <c r="H48092" t="s">
        <v>1277</v>
      </c>
    </row>
    <row r="48093" spans="1:8" x14ac:dyDescent="0.25">
      <c r="A48093" t="s">
        <v>49103</v>
      </c>
      <c r="B48093">
        <v>3</v>
      </c>
      <c r="C48093" s="6">
        <v>12498.26953125</v>
      </c>
      <c r="D48093" s="6">
        <v>3124.5673828125</v>
      </c>
      <c r="E48093">
        <v>0</v>
      </c>
      <c r="F48093">
        <v>0</v>
      </c>
      <c r="G48093" s="7">
        <v>0</v>
      </c>
      <c r="H48093" t="s">
        <v>1277</v>
      </c>
    </row>
    <row r="48094" spans="1:8" x14ac:dyDescent="0.25">
      <c r="A48094" s="4" t="s">
        <v>49104</v>
      </c>
      <c r="B48094" s="4">
        <v>1</v>
      </c>
      <c r="C48094" s="5">
        <v>2064.909912109375</v>
      </c>
      <c r="D48094" s="5">
        <v>1032.454956054688</v>
      </c>
      <c r="E48094" s="4">
        <v>0</v>
      </c>
      <c r="F48094" s="4">
        <v>0</v>
      </c>
      <c r="G48094" s="8">
        <v>0</v>
      </c>
      <c r="H48094" s="4" t="s">
        <v>119</v>
      </c>
    </row>
    <row r="48095" spans="1:8" x14ac:dyDescent="0.25">
      <c r="A48095" t="s">
        <v>49105</v>
      </c>
      <c r="B48095">
        <v>24</v>
      </c>
      <c r="C48095" s="6">
        <v>57378.421875</v>
      </c>
      <c r="D48095" s="6">
        <v>2295.1368750000001</v>
      </c>
      <c r="E48095">
        <v>1</v>
      </c>
      <c r="F48095">
        <v>0</v>
      </c>
      <c r="G48095" s="7">
        <v>0.04</v>
      </c>
      <c r="H48095" t="s">
        <v>1277</v>
      </c>
    </row>
    <row r="48096" spans="1:8" x14ac:dyDescent="0.25">
      <c r="A48096" t="s">
        <v>49106</v>
      </c>
      <c r="B48096">
        <v>5</v>
      </c>
      <c r="C48096" s="6">
        <v>12146.3798828125</v>
      </c>
      <c r="D48096" s="6">
        <v>2024.396647135417</v>
      </c>
      <c r="E48096">
        <v>0</v>
      </c>
      <c r="F48096">
        <v>0</v>
      </c>
      <c r="G48096" s="7">
        <v>0</v>
      </c>
      <c r="H48096" t="s">
        <v>1277</v>
      </c>
    </row>
    <row r="48097" spans="1:8" x14ac:dyDescent="0.25">
      <c r="A48097" t="s">
        <v>49107</v>
      </c>
      <c r="B48097">
        <v>6</v>
      </c>
      <c r="C48097" s="6">
        <v>22650.3203125</v>
      </c>
      <c r="D48097" s="6">
        <v>3235.7600446428569</v>
      </c>
      <c r="E48097">
        <v>0</v>
      </c>
      <c r="F48097">
        <v>0</v>
      </c>
      <c r="G48097" s="7">
        <v>0</v>
      </c>
      <c r="H48097" t="s">
        <v>1277</v>
      </c>
    </row>
    <row r="48098" spans="1:8" x14ac:dyDescent="0.25">
      <c r="A48098" t="s">
        <v>49108</v>
      </c>
      <c r="B48098">
        <v>5</v>
      </c>
      <c r="C48098" s="6">
        <v>14465.4599609375</v>
      </c>
      <c r="D48098" s="6">
        <v>2410.909993489583</v>
      </c>
      <c r="E48098">
        <v>0</v>
      </c>
      <c r="F48098">
        <v>0</v>
      </c>
      <c r="G48098" s="7">
        <v>0</v>
      </c>
      <c r="H48098" t="s">
        <v>1277</v>
      </c>
    </row>
    <row r="48099" spans="1:8" x14ac:dyDescent="0.25">
      <c r="A48099" t="s">
        <v>49109</v>
      </c>
      <c r="B48099">
        <v>2</v>
      </c>
      <c r="C48099" s="6">
        <v>10071.740234375</v>
      </c>
      <c r="D48099" s="6">
        <v>3357.246744791667</v>
      </c>
      <c r="E48099">
        <v>0</v>
      </c>
      <c r="F48099">
        <v>0</v>
      </c>
      <c r="G48099" s="7">
        <v>0</v>
      </c>
      <c r="H48099" t="s">
        <v>1277</v>
      </c>
    </row>
    <row r="48100" spans="1:8" x14ac:dyDescent="0.25">
      <c r="A48100" s="4" t="s">
        <v>49110</v>
      </c>
      <c r="B48100" s="4">
        <v>2</v>
      </c>
      <c r="C48100" s="5">
        <v>3653.60009765625</v>
      </c>
      <c r="D48100" s="5">
        <v>1217.86669921875</v>
      </c>
      <c r="E48100" s="4">
        <v>1</v>
      </c>
      <c r="F48100" s="4">
        <v>0</v>
      </c>
      <c r="G48100" s="8">
        <v>0.33333333333333331</v>
      </c>
      <c r="H48100" s="4" t="s">
        <v>119</v>
      </c>
    </row>
    <row r="48101" spans="1:8" x14ac:dyDescent="0.25">
      <c r="A48101" t="s">
        <v>49111</v>
      </c>
      <c r="B48101">
        <v>5</v>
      </c>
      <c r="C48101" s="6">
        <v>8993.23046875</v>
      </c>
      <c r="D48101" s="6">
        <v>1498.871744791667</v>
      </c>
      <c r="E48101">
        <v>0</v>
      </c>
      <c r="F48101">
        <v>0</v>
      </c>
      <c r="G48101" s="7">
        <v>0</v>
      </c>
      <c r="H48101" t="s">
        <v>1277</v>
      </c>
    </row>
    <row r="48102" spans="1:8" x14ac:dyDescent="0.25">
      <c r="A48102" t="s">
        <v>49112</v>
      </c>
      <c r="B48102">
        <v>7</v>
      </c>
      <c r="C48102" s="6">
        <v>18764.4609375</v>
      </c>
      <c r="D48102" s="6">
        <v>2345.5576171875</v>
      </c>
      <c r="E48102">
        <v>0</v>
      </c>
      <c r="F48102">
        <v>0</v>
      </c>
      <c r="G48102" s="7">
        <v>0</v>
      </c>
      <c r="H48102" t="s">
        <v>1277</v>
      </c>
    </row>
    <row r="48103" spans="1:8" x14ac:dyDescent="0.25">
      <c r="A48103" t="s">
        <v>49113</v>
      </c>
      <c r="B48103">
        <v>12</v>
      </c>
      <c r="C48103" s="6">
        <v>24746.609375</v>
      </c>
      <c r="D48103" s="6">
        <v>1903.585336538461</v>
      </c>
      <c r="E48103">
        <v>1</v>
      </c>
      <c r="F48103">
        <v>0</v>
      </c>
      <c r="G48103" s="7">
        <v>7.6923076923076927E-2</v>
      </c>
      <c r="H48103" t="s">
        <v>1277</v>
      </c>
    </row>
    <row r="48104" spans="1:8" x14ac:dyDescent="0.25">
      <c r="A48104" t="s">
        <v>49114</v>
      </c>
      <c r="B48104">
        <v>4</v>
      </c>
      <c r="C48104" s="6">
        <v>8289.0498046875</v>
      </c>
      <c r="D48104" s="6">
        <v>1657.8099609374999</v>
      </c>
      <c r="E48104">
        <v>0</v>
      </c>
      <c r="F48104">
        <v>0</v>
      </c>
      <c r="G48104" s="7">
        <v>0</v>
      </c>
      <c r="H48104" t="s">
        <v>1277</v>
      </c>
    </row>
    <row r="48105" spans="1:8" x14ac:dyDescent="0.25">
      <c r="A48105" t="s">
        <v>49115</v>
      </c>
      <c r="B48105">
        <v>2</v>
      </c>
      <c r="C48105" s="6">
        <v>5335.8701171875</v>
      </c>
      <c r="D48105" s="6">
        <v>1778.623372395833</v>
      </c>
      <c r="E48105">
        <v>0</v>
      </c>
      <c r="F48105">
        <v>0</v>
      </c>
      <c r="G48105" s="7">
        <v>0</v>
      </c>
      <c r="H48105" t="s">
        <v>1277</v>
      </c>
    </row>
    <row r="48106" spans="1:8" x14ac:dyDescent="0.25">
      <c r="A48106" t="s">
        <v>49116</v>
      </c>
      <c r="B48106">
        <v>9</v>
      </c>
      <c r="C48106" s="6">
        <v>33521.21875</v>
      </c>
      <c r="D48106" s="6">
        <v>3352.1218749999998</v>
      </c>
      <c r="E48106">
        <v>1</v>
      </c>
      <c r="F48106">
        <v>0</v>
      </c>
      <c r="G48106" s="7">
        <v>0.1</v>
      </c>
      <c r="H48106" t="s">
        <v>1277</v>
      </c>
    </row>
    <row r="48107" spans="1:8" x14ac:dyDescent="0.25">
      <c r="A48107" t="s">
        <v>49117</v>
      </c>
      <c r="B48107">
        <v>8</v>
      </c>
      <c r="C48107" s="6">
        <v>15836.41015625</v>
      </c>
      <c r="D48107" s="6">
        <v>1759.6011284722219</v>
      </c>
      <c r="E48107">
        <v>0</v>
      </c>
      <c r="F48107">
        <v>0</v>
      </c>
      <c r="G48107" s="7">
        <v>0</v>
      </c>
      <c r="H48107" t="s">
        <v>1277</v>
      </c>
    </row>
    <row r="48108" spans="1:8" x14ac:dyDescent="0.25">
      <c r="A48108" s="4" t="s">
        <v>49118</v>
      </c>
      <c r="B48108" s="4">
        <v>4</v>
      </c>
      <c r="C48108" s="5">
        <v>6803.10009765625</v>
      </c>
      <c r="D48108" s="5">
        <v>1360.6200195312499</v>
      </c>
      <c r="E48108" s="4">
        <v>0</v>
      </c>
      <c r="F48108" s="4">
        <v>0</v>
      </c>
      <c r="G48108" s="8">
        <v>0</v>
      </c>
      <c r="H48108" s="4" t="s">
        <v>119</v>
      </c>
    </row>
    <row r="48109" spans="1:8" x14ac:dyDescent="0.25">
      <c r="A48109" s="4" t="s">
        <v>49119</v>
      </c>
      <c r="B48109" s="4">
        <v>1</v>
      </c>
      <c r="C48109" s="5">
        <v>1908</v>
      </c>
      <c r="D48109" s="5">
        <v>954</v>
      </c>
      <c r="E48109" s="4">
        <v>0</v>
      </c>
      <c r="F48109" s="4">
        <v>0</v>
      </c>
      <c r="G48109" s="8">
        <v>0</v>
      </c>
      <c r="H48109" s="4" t="s">
        <v>119</v>
      </c>
    </row>
    <row r="48110" spans="1:8" x14ac:dyDescent="0.25">
      <c r="A48110" t="s">
        <v>49120</v>
      </c>
      <c r="B48110">
        <v>31</v>
      </c>
      <c r="C48110" s="6">
        <v>100078.1875</v>
      </c>
      <c r="D48110" s="6">
        <v>3127.443359375</v>
      </c>
      <c r="E48110">
        <v>0</v>
      </c>
      <c r="F48110">
        <v>0</v>
      </c>
      <c r="G48110" s="7">
        <v>0</v>
      </c>
      <c r="H48110" t="s">
        <v>1277</v>
      </c>
    </row>
    <row r="48111" spans="1:8" x14ac:dyDescent="0.25">
      <c r="A48111" s="4" t="s">
        <v>49121</v>
      </c>
      <c r="B48111" s="4">
        <v>3</v>
      </c>
      <c r="C48111" s="5">
        <v>5127.8701171875</v>
      </c>
      <c r="D48111" s="5">
        <v>1281.967529296875</v>
      </c>
      <c r="E48111" s="4">
        <v>0</v>
      </c>
      <c r="F48111" s="4">
        <v>0</v>
      </c>
      <c r="G48111" s="8">
        <v>0</v>
      </c>
      <c r="H48111" s="4" t="s">
        <v>119</v>
      </c>
    </row>
    <row r="48112" spans="1:8" x14ac:dyDescent="0.25">
      <c r="A48112" t="s">
        <v>49122</v>
      </c>
      <c r="B48112">
        <v>2</v>
      </c>
      <c r="C48112" s="6">
        <v>5152.60986328125</v>
      </c>
      <c r="D48112" s="6">
        <v>1717.53662109375</v>
      </c>
      <c r="E48112">
        <v>0</v>
      </c>
      <c r="F48112">
        <v>0</v>
      </c>
      <c r="G48112" s="7">
        <v>0</v>
      </c>
      <c r="H48112" t="s">
        <v>1277</v>
      </c>
    </row>
    <row r="48113" spans="1:8" x14ac:dyDescent="0.25">
      <c r="A48113" t="s">
        <v>49123</v>
      </c>
      <c r="B48113">
        <v>3</v>
      </c>
      <c r="C48113" s="6">
        <v>6755.43017578125</v>
      </c>
      <c r="D48113" s="6">
        <v>1688.857543945312</v>
      </c>
      <c r="E48113">
        <v>1</v>
      </c>
      <c r="F48113">
        <v>0</v>
      </c>
      <c r="G48113" s="7">
        <v>0.25</v>
      </c>
      <c r="H48113" t="s">
        <v>1277</v>
      </c>
    </row>
    <row r="48114" spans="1:8" x14ac:dyDescent="0.25">
      <c r="A48114" t="s">
        <v>49124</v>
      </c>
      <c r="B48114">
        <v>703</v>
      </c>
      <c r="C48114" s="6">
        <v>6360742.5</v>
      </c>
      <c r="D48114" s="6">
        <v>9035.1455965909099</v>
      </c>
      <c r="E48114">
        <v>2</v>
      </c>
      <c r="F48114">
        <v>0</v>
      </c>
      <c r="G48114" s="7">
        <v>2.840909090909091E-3</v>
      </c>
      <c r="H48114" t="s">
        <v>1277</v>
      </c>
    </row>
    <row r="48115" spans="1:8" x14ac:dyDescent="0.25">
      <c r="A48115" s="4" t="s">
        <v>49125</v>
      </c>
      <c r="B48115" s="4">
        <v>3</v>
      </c>
      <c r="C48115" s="5">
        <v>4369.740234375</v>
      </c>
      <c r="D48115" s="5">
        <v>1092.43505859375</v>
      </c>
      <c r="E48115" s="4">
        <v>0</v>
      </c>
      <c r="F48115" s="4">
        <v>0</v>
      </c>
      <c r="G48115" s="8">
        <v>0</v>
      </c>
      <c r="H48115" s="4" t="s">
        <v>119</v>
      </c>
    </row>
    <row r="48116" spans="1:8" x14ac:dyDescent="0.25">
      <c r="A48116" t="s">
        <v>49126</v>
      </c>
      <c r="B48116">
        <v>3</v>
      </c>
      <c r="C48116" s="6">
        <v>8594.2802734375</v>
      </c>
      <c r="D48116" s="6">
        <v>2148.570068359375</v>
      </c>
      <c r="E48116">
        <v>0</v>
      </c>
      <c r="F48116">
        <v>0</v>
      </c>
      <c r="G48116" s="7">
        <v>0</v>
      </c>
      <c r="H48116" t="s">
        <v>1277</v>
      </c>
    </row>
    <row r="48117" spans="1:8" x14ac:dyDescent="0.25">
      <c r="A48117" t="s">
        <v>49127</v>
      </c>
      <c r="B48117">
        <v>22</v>
      </c>
      <c r="C48117" s="6">
        <v>55160.390625</v>
      </c>
      <c r="D48117" s="6">
        <v>2398.27785326087</v>
      </c>
      <c r="E48117">
        <v>2</v>
      </c>
      <c r="F48117">
        <v>0</v>
      </c>
      <c r="G48117" s="7">
        <v>8.6956521739130432E-2</v>
      </c>
      <c r="H48117" t="s">
        <v>1277</v>
      </c>
    </row>
    <row r="48118" spans="1:8" x14ac:dyDescent="0.25">
      <c r="A48118" t="s">
        <v>49128</v>
      </c>
      <c r="B48118">
        <v>10</v>
      </c>
      <c r="C48118" s="6">
        <v>30035.330078125</v>
      </c>
      <c r="D48118" s="6">
        <v>2730.484552556818</v>
      </c>
      <c r="E48118">
        <v>2</v>
      </c>
      <c r="F48118">
        <v>0</v>
      </c>
      <c r="G48118" s="7">
        <v>0.1818181818181818</v>
      </c>
      <c r="H48118" t="s">
        <v>1277</v>
      </c>
    </row>
    <row r="48119" spans="1:8" x14ac:dyDescent="0.25">
      <c r="A48119" t="s">
        <v>49129</v>
      </c>
      <c r="B48119">
        <v>5</v>
      </c>
      <c r="C48119" s="6">
        <v>13901.9697265625</v>
      </c>
      <c r="D48119" s="6">
        <v>2316.994954427083</v>
      </c>
      <c r="E48119">
        <v>0</v>
      </c>
      <c r="F48119">
        <v>0</v>
      </c>
      <c r="G48119" s="7">
        <v>0</v>
      </c>
      <c r="H48119" t="s">
        <v>1277</v>
      </c>
    </row>
    <row r="48120" spans="1:8" x14ac:dyDescent="0.25">
      <c r="A48120" t="s">
        <v>49130</v>
      </c>
      <c r="B48120">
        <v>2</v>
      </c>
      <c r="C48120" s="6">
        <v>5342.22998046875</v>
      </c>
      <c r="D48120" s="6">
        <v>1780.743326822917</v>
      </c>
      <c r="E48120">
        <v>0</v>
      </c>
      <c r="F48120">
        <v>0</v>
      </c>
      <c r="G48120" s="7">
        <v>0</v>
      </c>
      <c r="H48120" t="s">
        <v>1277</v>
      </c>
    </row>
    <row r="48121" spans="1:8" x14ac:dyDescent="0.25">
      <c r="A48121" t="s">
        <v>49131</v>
      </c>
      <c r="B48121">
        <v>1</v>
      </c>
      <c r="C48121" s="6">
        <v>3033.719970703125</v>
      </c>
      <c r="D48121" s="6">
        <v>1516.859985351562</v>
      </c>
      <c r="E48121">
        <v>0</v>
      </c>
      <c r="F48121">
        <v>0</v>
      </c>
      <c r="G48121" s="7">
        <v>0</v>
      </c>
      <c r="H48121" t="s">
        <v>1277</v>
      </c>
    </row>
    <row r="48122" spans="1:8" x14ac:dyDescent="0.25">
      <c r="A48122" t="s">
        <v>49132</v>
      </c>
      <c r="B48122">
        <v>9</v>
      </c>
      <c r="C48122" s="6">
        <v>22416.669921875</v>
      </c>
      <c r="D48122" s="6">
        <v>2241.6669921875</v>
      </c>
      <c r="E48122">
        <v>0</v>
      </c>
      <c r="F48122">
        <v>0</v>
      </c>
      <c r="G48122" s="7">
        <v>0</v>
      </c>
      <c r="H48122" t="s">
        <v>1277</v>
      </c>
    </row>
    <row r="48123" spans="1:8" x14ac:dyDescent="0.25">
      <c r="A48123" t="s">
        <v>49133</v>
      </c>
      <c r="B48123">
        <v>23</v>
      </c>
      <c r="C48123" s="6">
        <v>69164.96875</v>
      </c>
      <c r="D48123" s="6">
        <v>2881.873697916667</v>
      </c>
      <c r="E48123">
        <v>2</v>
      </c>
      <c r="F48123">
        <v>0</v>
      </c>
      <c r="G48123" s="7">
        <v>8.3333333333333329E-2</v>
      </c>
      <c r="H48123" t="s">
        <v>1277</v>
      </c>
    </row>
    <row r="48124" spans="1:8" x14ac:dyDescent="0.25">
      <c r="A48124" t="s">
        <v>49134</v>
      </c>
      <c r="B48124">
        <v>3</v>
      </c>
      <c r="C48124" s="6">
        <v>5939.080078125</v>
      </c>
      <c r="D48124" s="6">
        <v>1484.77001953125</v>
      </c>
      <c r="E48124">
        <v>1</v>
      </c>
      <c r="F48124">
        <v>0</v>
      </c>
      <c r="G48124" s="7">
        <v>0.25</v>
      </c>
      <c r="H48124" t="s">
        <v>1277</v>
      </c>
    </row>
    <row r="48125" spans="1:8" x14ac:dyDescent="0.25">
      <c r="A48125" s="4" t="s">
        <v>49135</v>
      </c>
      <c r="B48125" s="4">
        <v>4</v>
      </c>
      <c r="C48125" s="5">
        <v>6236</v>
      </c>
      <c r="D48125" s="5">
        <v>1247.2</v>
      </c>
      <c r="E48125" s="4">
        <v>0</v>
      </c>
      <c r="F48125" s="4">
        <v>0</v>
      </c>
      <c r="G48125" s="8">
        <v>0</v>
      </c>
      <c r="H48125" s="4" t="s">
        <v>119</v>
      </c>
    </row>
    <row r="48126" spans="1:8" x14ac:dyDescent="0.25">
      <c r="A48126" t="s">
        <v>49136</v>
      </c>
      <c r="B48126">
        <v>2</v>
      </c>
      <c r="C48126" s="6">
        <v>8712.3203125</v>
      </c>
      <c r="D48126" s="6">
        <v>2904.106770833333</v>
      </c>
      <c r="E48126">
        <v>0</v>
      </c>
      <c r="F48126">
        <v>0</v>
      </c>
      <c r="G48126" s="7">
        <v>0</v>
      </c>
      <c r="H48126" t="s">
        <v>1277</v>
      </c>
    </row>
    <row r="48127" spans="1:8" x14ac:dyDescent="0.25">
      <c r="A48127" t="s">
        <v>49137</v>
      </c>
      <c r="B48127">
        <v>3</v>
      </c>
      <c r="C48127" s="6">
        <v>6349.5</v>
      </c>
      <c r="D48127" s="6">
        <v>1587.375</v>
      </c>
      <c r="E48127">
        <v>0</v>
      </c>
      <c r="F48127">
        <v>0</v>
      </c>
      <c r="G48127" s="7">
        <v>0</v>
      </c>
      <c r="H48127" t="s">
        <v>1277</v>
      </c>
    </row>
    <row r="48128" spans="1:8" x14ac:dyDescent="0.25">
      <c r="A48128" s="4" t="s">
        <v>49138</v>
      </c>
      <c r="B48128" s="4">
        <v>1</v>
      </c>
      <c r="C48128" s="5">
        <v>2169.22998046875</v>
      </c>
      <c r="D48128" s="5">
        <v>1084.614990234375</v>
      </c>
      <c r="E48128" s="4">
        <v>0</v>
      </c>
      <c r="F48128" s="4">
        <v>0</v>
      </c>
      <c r="G48128" s="8">
        <v>0</v>
      </c>
      <c r="H48128" s="4" t="s">
        <v>119</v>
      </c>
    </row>
    <row r="48129" spans="1:8" x14ac:dyDescent="0.25">
      <c r="A48129" s="4" t="s">
        <v>49139</v>
      </c>
      <c r="B48129" s="4">
        <v>3</v>
      </c>
      <c r="C48129" s="5">
        <v>4344.93994140625</v>
      </c>
      <c r="D48129" s="5">
        <v>1086.234985351562</v>
      </c>
      <c r="E48129" s="4">
        <v>1</v>
      </c>
      <c r="F48129" s="4">
        <v>0</v>
      </c>
      <c r="G48129" s="8">
        <v>0.25</v>
      </c>
      <c r="H48129" s="4" t="s">
        <v>119</v>
      </c>
    </row>
    <row r="48130" spans="1:8" x14ac:dyDescent="0.25">
      <c r="A48130" t="s">
        <v>49140</v>
      </c>
      <c r="B48130">
        <v>390</v>
      </c>
      <c r="C48130" s="6">
        <v>874108.25</v>
      </c>
      <c r="D48130" s="6">
        <v>2235.5709718670082</v>
      </c>
      <c r="E48130">
        <v>15</v>
      </c>
      <c r="F48130">
        <v>0</v>
      </c>
      <c r="G48130" s="7">
        <v>3.8363171355498722E-2</v>
      </c>
      <c r="H48130" t="s">
        <v>1277</v>
      </c>
    </row>
    <row r="48131" spans="1:8" x14ac:dyDescent="0.25">
      <c r="A48131" t="s">
        <v>49141</v>
      </c>
      <c r="B48131">
        <v>3</v>
      </c>
      <c r="C48131" s="6">
        <v>13665.990234375</v>
      </c>
      <c r="D48131" s="6">
        <v>3416.49755859375</v>
      </c>
      <c r="E48131">
        <v>1</v>
      </c>
      <c r="F48131">
        <v>0</v>
      </c>
      <c r="G48131" s="7">
        <v>0.25</v>
      </c>
      <c r="H48131" t="s">
        <v>1277</v>
      </c>
    </row>
    <row r="48132" spans="1:8" x14ac:dyDescent="0.25">
      <c r="A48132" s="4" t="s">
        <v>49142</v>
      </c>
      <c r="B48132" s="4">
        <v>1</v>
      </c>
      <c r="C48132" s="5">
        <v>1460</v>
      </c>
      <c r="D48132" s="5">
        <v>730</v>
      </c>
      <c r="E48132" s="4">
        <v>0</v>
      </c>
      <c r="F48132" s="4">
        <v>0</v>
      </c>
      <c r="G48132" s="8">
        <v>0</v>
      </c>
      <c r="H48132" s="4" t="s">
        <v>119</v>
      </c>
    </row>
    <row r="48133" spans="1:8" x14ac:dyDescent="0.25">
      <c r="A48133" t="s">
        <v>49143</v>
      </c>
      <c r="B48133">
        <v>30</v>
      </c>
      <c r="C48133" s="6">
        <v>79314.796875</v>
      </c>
      <c r="D48133" s="6">
        <v>2558.54183467742</v>
      </c>
      <c r="E48133">
        <v>0</v>
      </c>
      <c r="F48133">
        <v>0</v>
      </c>
      <c r="G48133" s="7">
        <v>0</v>
      </c>
      <c r="H48133" t="s">
        <v>1277</v>
      </c>
    </row>
    <row r="48134" spans="1:8" x14ac:dyDescent="0.25">
      <c r="A48134" s="4" t="s">
        <v>49144</v>
      </c>
      <c r="B48134" s="4">
        <v>2</v>
      </c>
      <c r="C48134" s="5">
        <v>3396</v>
      </c>
      <c r="D48134" s="5">
        <v>1132</v>
      </c>
      <c r="E48134" s="4">
        <v>0</v>
      </c>
      <c r="F48134" s="4">
        <v>0</v>
      </c>
      <c r="G48134" s="8">
        <v>0</v>
      </c>
      <c r="H48134" s="4" t="s">
        <v>119</v>
      </c>
    </row>
    <row r="48135" spans="1:8" x14ac:dyDescent="0.25">
      <c r="A48135" t="s">
        <v>49145</v>
      </c>
      <c r="B48135">
        <v>3</v>
      </c>
      <c r="C48135" s="6">
        <v>8865.23046875</v>
      </c>
      <c r="D48135" s="6">
        <v>2216.3076171875</v>
      </c>
      <c r="E48135">
        <v>0</v>
      </c>
      <c r="F48135">
        <v>0</v>
      </c>
      <c r="G48135" s="7">
        <v>0</v>
      </c>
      <c r="H48135" t="s">
        <v>1277</v>
      </c>
    </row>
    <row r="48136" spans="1:8" x14ac:dyDescent="0.25">
      <c r="A48136" t="s">
        <v>49146</v>
      </c>
      <c r="B48136">
        <v>7</v>
      </c>
      <c r="C48136" s="6">
        <v>19696.76953125</v>
      </c>
      <c r="D48136" s="6">
        <v>2462.09619140625</v>
      </c>
      <c r="E48136">
        <v>0</v>
      </c>
      <c r="F48136">
        <v>0</v>
      </c>
      <c r="G48136" s="7">
        <v>0</v>
      </c>
      <c r="H48136" t="s">
        <v>1277</v>
      </c>
    </row>
    <row r="48137" spans="1:8" x14ac:dyDescent="0.25">
      <c r="A48137" t="s">
        <v>49147</v>
      </c>
      <c r="B48137">
        <v>84</v>
      </c>
      <c r="C48137" s="6">
        <v>247636.015625</v>
      </c>
      <c r="D48137" s="6">
        <v>2913.364889705882</v>
      </c>
      <c r="E48137">
        <v>7</v>
      </c>
      <c r="F48137">
        <v>0</v>
      </c>
      <c r="G48137" s="7">
        <v>8.2352941176470587E-2</v>
      </c>
      <c r="H48137" t="s">
        <v>1277</v>
      </c>
    </row>
    <row r="48138" spans="1:8" x14ac:dyDescent="0.25">
      <c r="A48138" s="4" t="s">
        <v>49148</v>
      </c>
      <c r="B48138" s="4">
        <v>1</v>
      </c>
      <c r="C48138" s="5">
        <v>2600</v>
      </c>
      <c r="D48138" s="5">
        <v>1300</v>
      </c>
      <c r="E48138" s="4">
        <v>0</v>
      </c>
      <c r="F48138" s="4">
        <v>0</v>
      </c>
      <c r="G48138" s="8">
        <v>0</v>
      </c>
      <c r="H48138" s="4" t="s">
        <v>119</v>
      </c>
    </row>
    <row r="48139" spans="1:8" x14ac:dyDescent="0.25">
      <c r="A48139" t="s">
        <v>49149</v>
      </c>
      <c r="B48139">
        <v>5</v>
      </c>
      <c r="C48139" s="6">
        <v>10390.2197265625</v>
      </c>
      <c r="D48139" s="6">
        <v>1731.703287760417</v>
      </c>
      <c r="E48139">
        <v>0</v>
      </c>
      <c r="F48139">
        <v>0</v>
      </c>
      <c r="G48139" s="7">
        <v>0</v>
      </c>
      <c r="H48139" t="s">
        <v>1277</v>
      </c>
    </row>
    <row r="48140" spans="1:8" x14ac:dyDescent="0.25">
      <c r="A48140" t="s">
        <v>49150</v>
      </c>
      <c r="B48140">
        <v>27</v>
      </c>
      <c r="C48140" s="6">
        <v>49701.05078125</v>
      </c>
      <c r="D48140" s="6">
        <v>1775.037527901786</v>
      </c>
      <c r="E48140">
        <v>3</v>
      </c>
      <c r="F48140">
        <v>0</v>
      </c>
      <c r="G48140" s="7">
        <v>0.1071428571428571</v>
      </c>
      <c r="H48140" t="s">
        <v>1277</v>
      </c>
    </row>
    <row r="48141" spans="1:8" x14ac:dyDescent="0.25">
      <c r="A48141" t="s">
        <v>49151</v>
      </c>
      <c r="B48141">
        <v>7</v>
      </c>
      <c r="C48141" s="6">
        <v>40036.16015625</v>
      </c>
      <c r="D48141" s="6">
        <v>5004.52001953125</v>
      </c>
      <c r="E48141">
        <v>0</v>
      </c>
      <c r="F48141">
        <v>0</v>
      </c>
      <c r="G48141" s="7">
        <v>0</v>
      </c>
      <c r="H48141" t="s">
        <v>1277</v>
      </c>
    </row>
    <row r="48142" spans="1:8" x14ac:dyDescent="0.25">
      <c r="A48142" t="s">
        <v>49152</v>
      </c>
      <c r="B48142">
        <v>47</v>
      </c>
      <c r="C48142" s="6">
        <v>181845.1875</v>
      </c>
      <c r="D48142" s="6">
        <v>3788.44140625</v>
      </c>
      <c r="E48142">
        <v>0</v>
      </c>
      <c r="F48142">
        <v>0</v>
      </c>
      <c r="G48142" s="7">
        <v>0</v>
      </c>
      <c r="H48142" t="s">
        <v>1277</v>
      </c>
    </row>
    <row r="48143" spans="1:8" x14ac:dyDescent="0.25">
      <c r="A48143" s="4" t="s">
        <v>49153</v>
      </c>
      <c r="B48143" s="4">
        <v>5</v>
      </c>
      <c r="C48143" s="5">
        <v>6622.0400390625</v>
      </c>
      <c r="D48143" s="5">
        <v>1103.67333984375</v>
      </c>
      <c r="E48143" s="4">
        <v>0</v>
      </c>
      <c r="F48143" s="4">
        <v>0</v>
      </c>
      <c r="G48143" s="8">
        <v>0</v>
      </c>
      <c r="H48143" s="4" t="s">
        <v>119</v>
      </c>
    </row>
    <row r="48144" spans="1:8" x14ac:dyDescent="0.25">
      <c r="A48144" t="s">
        <v>49154</v>
      </c>
      <c r="B48144">
        <v>21</v>
      </c>
      <c r="C48144" s="6">
        <v>59864.9296875</v>
      </c>
      <c r="D48144" s="6">
        <v>2721.133167613636</v>
      </c>
      <c r="E48144">
        <v>0</v>
      </c>
      <c r="F48144">
        <v>0</v>
      </c>
      <c r="G48144" s="7">
        <v>0</v>
      </c>
      <c r="H48144" t="s">
        <v>1277</v>
      </c>
    </row>
    <row r="48145" spans="1:8" x14ac:dyDescent="0.25">
      <c r="A48145" t="s">
        <v>49155</v>
      </c>
      <c r="B48145">
        <v>4</v>
      </c>
      <c r="C48145" s="6">
        <v>15479.080078125</v>
      </c>
      <c r="D48145" s="6">
        <v>3095.8160156250001</v>
      </c>
      <c r="E48145">
        <v>0</v>
      </c>
      <c r="F48145">
        <v>0</v>
      </c>
      <c r="G48145" s="7">
        <v>0</v>
      </c>
      <c r="H48145" t="s">
        <v>1277</v>
      </c>
    </row>
    <row r="48146" spans="1:8" x14ac:dyDescent="0.25">
      <c r="A48146" t="s">
        <v>49156</v>
      </c>
      <c r="B48146">
        <v>1</v>
      </c>
      <c r="C48146" s="6">
        <v>3800.60009765625</v>
      </c>
      <c r="D48146" s="6">
        <v>1900.300048828125</v>
      </c>
      <c r="E48146">
        <v>0</v>
      </c>
      <c r="F48146">
        <v>0</v>
      </c>
      <c r="G48146" s="7">
        <v>0</v>
      </c>
      <c r="H48146" t="s">
        <v>1277</v>
      </c>
    </row>
    <row r="48147" spans="1:8" x14ac:dyDescent="0.25">
      <c r="A48147" t="s">
        <v>49157</v>
      </c>
      <c r="B48147">
        <v>29</v>
      </c>
      <c r="C48147" s="6">
        <v>74863.859375</v>
      </c>
      <c r="D48147" s="6">
        <v>2495.4619791666669</v>
      </c>
      <c r="E48147">
        <v>0</v>
      </c>
      <c r="F48147">
        <v>0</v>
      </c>
      <c r="G48147" s="7">
        <v>0</v>
      </c>
      <c r="H48147" t="s">
        <v>1277</v>
      </c>
    </row>
    <row r="48148" spans="1:8" x14ac:dyDescent="0.25">
      <c r="A48148" t="s">
        <v>49158</v>
      </c>
      <c r="B48148">
        <v>31</v>
      </c>
      <c r="C48148" s="6">
        <v>60235.91015625</v>
      </c>
      <c r="D48148" s="6">
        <v>1882.372192382812</v>
      </c>
      <c r="E48148">
        <v>0</v>
      </c>
      <c r="F48148">
        <v>0</v>
      </c>
      <c r="G48148" s="7">
        <v>0</v>
      </c>
      <c r="H48148" t="s">
        <v>1277</v>
      </c>
    </row>
    <row r="48149" spans="1:8" x14ac:dyDescent="0.25">
      <c r="A48149" t="s">
        <v>49159</v>
      </c>
      <c r="B48149">
        <v>1</v>
      </c>
      <c r="C48149" s="6">
        <v>4374.97021484375</v>
      </c>
      <c r="D48149" s="6">
        <v>2187.485107421875</v>
      </c>
      <c r="E48149">
        <v>0</v>
      </c>
      <c r="F48149">
        <v>0</v>
      </c>
      <c r="G48149" s="7">
        <v>0</v>
      </c>
      <c r="H48149" t="s">
        <v>1277</v>
      </c>
    </row>
    <row r="48150" spans="1:8" x14ac:dyDescent="0.25">
      <c r="A48150" s="4" t="s">
        <v>49160</v>
      </c>
      <c r="B48150" s="4">
        <v>2</v>
      </c>
      <c r="C48150" s="5">
        <v>2705.340087890625</v>
      </c>
      <c r="D48150" s="5">
        <v>901.780029296875</v>
      </c>
      <c r="E48150" s="4">
        <v>0</v>
      </c>
      <c r="F48150" s="4">
        <v>0</v>
      </c>
      <c r="G48150" s="8">
        <v>0</v>
      </c>
      <c r="H48150" s="4" t="s">
        <v>119</v>
      </c>
    </row>
    <row r="48151" spans="1:8" x14ac:dyDescent="0.25">
      <c r="A48151" t="s">
        <v>49161</v>
      </c>
      <c r="B48151">
        <v>18</v>
      </c>
      <c r="C48151" s="6">
        <v>48380.19140625</v>
      </c>
      <c r="D48151" s="6">
        <v>2546.3258634868421</v>
      </c>
      <c r="E48151">
        <v>0</v>
      </c>
      <c r="F48151">
        <v>0</v>
      </c>
      <c r="G48151" s="7">
        <v>0</v>
      </c>
      <c r="H48151" t="s">
        <v>1277</v>
      </c>
    </row>
    <row r="48152" spans="1:8" x14ac:dyDescent="0.25">
      <c r="A48152" s="4" t="s">
        <v>49162</v>
      </c>
      <c r="B48152" s="4">
        <v>3</v>
      </c>
      <c r="C48152" s="5">
        <v>5513.14990234375</v>
      </c>
      <c r="D48152" s="5">
        <v>1378.287475585938</v>
      </c>
      <c r="E48152" s="4">
        <v>0</v>
      </c>
      <c r="F48152" s="4">
        <v>0</v>
      </c>
      <c r="G48152" s="8">
        <v>0</v>
      </c>
      <c r="H48152" s="4" t="s">
        <v>119</v>
      </c>
    </row>
    <row r="48153" spans="1:8" x14ac:dyDescent="0.25">
      <c r="A48153" t="s">
        <v>49163</v>
      </c>
      <c r="B48153">
        <v>6</v>
      </c>
      <c r="C48153" s="6">
        <v>15693.650390625</v>
      </c>
      <c r="D48153" s="6">
        <v>2241.950055803572</v>
      </c>
      <c r="E48153">
        <v>1</v>
      </c>
      <c r="F48153">
        <v>0</v>
      </c>
      <c r="G48153" s="7">
        <v>0.14285714285714279</v>
      </c>
      <c r="H48153" t="s">
        <v>1277</v>
      </c>
    </row>
    <row r="48154" spans="1:8" x14ac:dyDescent="0.25">
      <c r="A48154" t="s">
        <v>49164</v>
      </c>
      <c r="B48154">
        <v>4</v>
      </c>
      <c r="C48154" s="6">
        <v>16792.58984375</v>
      </c>
      <c r="D48154" s="6">
        <v>3358.5179687499999</v>
      </c>
      <c r="E48154">
        <v>0</v>
      </c>
      <c r="F48154">
        <v>0</v>
      </c>
      <c r="G48154" s="7">
        <v>0</v>
      </c>
      <c r="H48154" t="s">
        <v>1277</v>
      </c>
    </row>
    <row r="48155" spans="1:8" x14ac:dyDescent="0.25">
      <c r="A48155" t="s">
        <v>49165</v>
      </c>
      <c r="B48155">
        <v>9</v>
      </c>
      <c r="C48155" s="6">
        <v>22379.060546875</v>
      </c>
      <c r="D48155" s="6">
        <v>2237.9060546874998</v>
      </c>
      <c r="E48155">
        <v>1</v>
      </c>
      <c r="F48155">
        <v>0</v>
      </c>
      <c r="G48155" s="7">
        <v>0.1</v>
      </c>
      <c r="H48155" t="s">
        <v>1277</v>
      </c>
    </row>
    <row r="48156" spans="1:8" x14ac:dyDescent="0.25">
      <c r="A48156" t="s">
        <v>49166</v>
      </c>
      <c r="B48156">
        <v>11</v>
      </c>
      <c r="C48156" s="6">
        <v>30541.009765625</v>
      </c>
      <c r="D48156" s="6">
        <v>2545.084147135417</v>
      </c>
      <c r="E48156">
        <v>0</v>
      </c>
      <c r="F48156">
        <v>0</v>
      </c>
      <c r="G48156" s="7">
        <v>0</v>
      </c>
      <c r="H48156" t="s">
        <v>1277</v>
      </c>
    </row>
    <row r="48157" spans="1:8" x14ac:dyDescent="0.25">
      <c r="A48157" s="4" t="s">
        <v>49167</v>
      </c>
      <c r="B48157" s="4">
        <v>6</v>
      </c>
      <c r="C48157" s="5">
        <v>9476.3798828125</v>
      </c>
      <c r="D48157" s="5">
        <v>1353.7685546875</v>
      </c>
      <c r="E48157" s="4">
        <v>0</v>
      </c>
      <c r="F48157" s="4">
        <v>0</v>
      </c>
      <c r="G48157" s="8">
        <v>0</v>
      </c>
      <c r="H48157" s="4" t="s">
        <v>119</v>
      </c>
    </row>
    <row r="48158" spans="1:8" x14ac:dyDescent="0.25">
      <c r="A48158" t="s">
        <v>49168</v>
      </c>
      <c r="B48158">
        <v>14</v>
      </c>
      <c r="C48158" s="6">
        <v>59618.1015625</v>
      </c>
      <c r="D48158" s="6">
        <v>3974.5401041666669</v>
      </c>
      <c r="E48158">
        <v>0</v>
      </c>
      <c r="F48158">
        <v>0</v>
      </c>
      <c r="G48158" s="7">
        <v>0</v>
      </c>
      <c r="H48158" t="s">
        <v>1277</v>
      </c>
    </row>
    <row r="48159" spans="1:8" x14ac:dyDescent="0.25">
      <c r="A48159" t="s">
        <v>49169</v>
      </c>
      <c r="B48159">
        <v>7</v>
      </c>
      <c r="C48159" s="6">
        <v>58523.98046875</v>
      </c>
      <c r="D48159" s="6">
        <v>7315.49755859375</v>
      </c>
      <c r="E48159">
        <v>0</v>
      </c>
      <c r="F48159">
        <v>0</v>
      </c>
      <c r="G48159" s="7">
        <v>0</v>
      </c>
      <c r="H48159" t="s">
        <v>1277</v>
      </c>
    </row>
    <row r="48160" spans="1:8" x14ac:dyDescent="0.25">
      <c r="A48160" s="4" t="s">
        <v>49170</v>
      </c>
      <c r="B48160" s="4">
        <v>16</v>
      </c>
      <c r="C48160" s="5">
        <v>19014.4609375</v>
      </c>
      <c r="D48160" s="5">
        <v>1118.497702205882</v>
      </c>
      <c r="E48160" s="4">
        <v>0</v>
      </c>
      <c r="F48160" s="4">
        <v>0</v>
      </c>
      <c r="G48160" s="8">
        <v>0</v>
      </c>
      <c r="H48160" s="4" t="s">
        <v>119</v>
      </c>
    </row>
    <row r="48161" spans="1:8" x14ac:dyDescent="0.25">
      <c r="A48161" s="4" t="s">
        <v>49171</v>
      </c>
      <c r="B48161" s="4">
        <v>2</v>
      </c>
      <c r="C48161" s="5">
        <v>3646.4599609375</v>
      </c>
      <c r="D48161" s="5">
        <v>1215.486653645833</v>
      </c>
      <c r="E48161" s="4">
        <v>0</v>
      </c>
      <c r="F48161" s="4">
        <v>0</v>
      </c>
      <c r="G48161" s="8">
        <v>0</v>
      </c>
      <c r="H48161" s="4" t="s">
        <v>119</v>
      </c>
    </row>
    <row r="48162" spans="1:8" x14ac:dyDescent="0.25">
      <c r="A48162" t="s">
        <v>49172</v>
      </c>
      <c r="B48162">
        <v>7</v>
      </c>
      <c r="C48162" s="6">
        <v>14735.259765625</v>
      </c>
      <c r="D48162" s="6">
        <v>1841.907470703125</v>
      </c>
      <c r="E48162">
        <v>0</v>
      </c>
      <c r="F48162">
        <v>0</v>
      </c>
      <c r="G48162" s="7">
        <v>0</v>
      </c>
      <c r="H48162" t="s">
        <v>1277</v>
      </c>
    </row>
    <row r="48163" spans="1:8" x14ac:dyDescent="0.25">
      <c r="A48163" t="s">
        <v>49173</v>
      </c>
      <c r="B48163">
        <v>13</v>
      </c>
      <c r="C48163" s="6">
        <v>43154.0703125</v>
      </c>
      <c r="D48163" s="6">
        <v>3082.43359375</v>
      </c>
      <c r="E48163">
        <v>0</v>
      </c>
      <c r="F48163">
        <v>0</v>
      </c>
      <c r="G48163" s="7">
        <v>0</v>
      </c>
      <c r="H48163" t="s">
        <v>1277</v>
      </c>
    </row>
    <row r="48164" spans="1:8" x14ac:dyDescent="0.25">
      <c r="A48164" t="s">
        <v>49174</v>
      </c>
      <c r="B48164">
        <v>4</v>
      </c>
      <c r="C48164" s="6">
        <v>9806.9599609375</v>
      </c>
      <c r="D48164" s="6">
        <v>1961.3919921874999</v>
      </c>
      <c r="E48164">
        <v>0</v>
      </c>
      <c r="F48164">
        <v>0</v>
      </c>
      <c r="G48164" s="7">
        <v>0</v>
      </c>
      <c r="H48164" t="s">
        <v>1277</v>
      </c>
    </row>
    <row r="48165" spans="1:8" x14ac:dyDescent="0.25">
      <c r="A48165" s="4" t="s">
        <v>49175</v>
      </c>
      <c r="B48165" s="4">
        <v>3</v>
      </c>
      <c r="C48165" s="5">
        <v>4790.490234375</v>
      </c>
      <c r="D48165" s="5">
        <v>1197.62255859375</v>
      </c>
      <c r="E48165" s="4">
        <v>0</v>
      </c>
      <c r="F48165" s="4">
        <v>0</v>
      </c>
      <c r="G48165" s="8">
        <v>0</v>
      </c>
      <c r="H48165" s="4" t="s">
        <v>119</v>
      </c>
    </row>
    <row r="48166" spans="1:8" x14ac:dyDescent="0.25">
      <c r="A48166" s="4" t="s">
        <v>49176</v>
      </c>
      <c r="B48166" s="4">
        <v>1</v>
      </c>
      <c r="C48166" s="5">
        <v>1433</v>
      </c>
      <c r="D48166" s="5">
        <v>716.5</v>
      </c>
      <c r="E48166" s="4">
        <v>0</v>
      </c>
      <c r="F48166" s="4">
        <v>0</v>
      </c>
      <c r="G48166" s="8">
        <v>0</v>
      </c>
      <c r="H48166" s="4" t="s">
        <v>119</v>
      </c>
    </row>
    <row r="48167" spans="1:8" x14ac:dyDescent="0.25">
      <c r="A48167" s="4" t="s">
        <v>49177</v>
      </c>
      <c r="B48167" s="4">
        <v>1</v>
      </c>
      <c r="C48167" s="5">
        <v>2307.5</v>
      </c>
      <c r="D48167" s="5">
        <v>1153.75</v>
      </c>
      <c r="E48167" s="4">
        <v>0</v>
      </c>
      <c r="F48167" s="4">
        <v>0</v>
      </c>
      <c r="G48167" s="8">
        <v>0</v>
      </c>
      <c r="H48167" s="4" t="s">
        <v>119</v>
      </c>
    </row>
    <row r="48168" spans="1:8" x14ac:dyDescent="0.25">
      <c r="A48168" t="s">
        <v>49178</v>
      </c>
      <c r="B48168">
        <v>11</v>
      </c>
      <c r="C48168" s="6">
        <v>70259.359375</v>
      </c>
      <c r="D48168" s="6">
        <v>5854.946614583333</v>
      </c>
      <c r="E48168">
        <v>0</v>
      </c>
      <c r="F48168">
        <v>0</v>
      </c>
      <c r="G48168" s="7">
        <v>0</v>
      </c>
      <c r="H48168" t="s">
        <v>1277</v>
      </c>
    </row>
    <row r="48169" spans="1:8" x14ac:dyDescent="0.25">
      <c r="A48169" t="s">
        <v>49179</v>
      </c>
      <c r="B48169">
        <v>1</v>
      </c>
      <c r="C48169" s="6">
        <v>3036.02001953125</v>
      </c>
      <c r="D48169" s="6">
        <v>1518.010009765625</v>
      </c>
      <c r="E48169">
        <v>0</v>
      </c>
      <c r="F48169">
        <v>0</v>
      </c>
      <c r="G48169" s="7">
        <v>0</v>
      </c>
      <c r="H48169" t="s">
        <v>1277</v>
      </c>
    </row>
    <row r="48170" spans="1:8" x14ac:dyDescent="0.25">
      <c r="A48170" t="s">
        <v>49180</v>
      </c>
      <c r="B48170">
        <v>169</v>
      </c>
      <c r="C48170" s="6">
        <v>795958.75</v>
      </c>
      <c r="D48170" s="6">
        <v>4682.1102941176468</v>
      </c>
      <c r="E48170">
        <v>1</v>
      </c>
      <c r="F48170">
        <v>0</v>
      </c>
      <c r="G48170" s="7">
        <v>5.8823529411764714E-3</v>
      </c>
      <c r="H48170" t="s">
        <v>1277</v>
      </c>
    </row>
    <row r="48171" spans="1:8" x14ac:dyDescent="0.25">
      <c r="A48171" t="s">
        <v>49181</v>
      </c>
      <c r="B48171">
        <v>4</v>
      </c>
      <c r="C48171" s="6">
        <v>7164</v>
      </c>
      <c r="D48171" s="6">
        <v>1432.8</v>
      </c>
      <c r="E48171">
        <v>0</v>
      </c>
      <c r="F48171">
        <v>0</v>
      </c>
      <c r="G48171" s="7">
        <v>0</v>
      </c>
      <c r="H48171" t="s">
        <v>1277</v>
      </c>
    </row>
    <row r="48172" spans="1:8" x14ac:dyDescent="0.25">
      <c r="A48172" s="4" t="s">
        <v>49182</v>
      </c>
      <c r="B48172" s="4">
        <v>7</v>
      </c>
      <c r="C48172" s="5">
        <v>8543.330078125</v>
      </c>
      <c r="D48172" s="5">
        <v>1067.916259765625</v>
      </c>
      <c r="E48172" s="4">
        <v>0</v>
      </c>
      <c r="F48172" s="4">
        <v>0</v>
      </c>
      <c r="G48172" s="8">
        <v>0</v>
      </c>
      <c r="H48172" s="4" t="s">
        <v>119</v>
      </c>
    </row>
    <row r="48173" spans="1:8" x14ac:dyDescent="0.25">
      <c r="A48173" s="4" t="s">
        <v>49183</v>
      </c>
      <c r="B48173" s="4">
        <v>10</v>
      </c>
      <c r="C48173" s="5">
        <v>12628.3603515625</v>
      </c>
      <c r="D48173" s="5">
        <v>1148.032759232955</v>
      </c>
      <c r="E48173" s="4">
        <v>0</v>
      </c>
      <c r="F48173" s="4">
        <v>0</v>
      </c>
      <c r="G48173" s="8">
        <v>0</v>
      </c>
      <c r="H48173" s="4" t="s">
        <v>119</v>
      </c>
    </row>
    <row r="48174" spans="1:8" x14ac:dyDescent="0.25">
      <c r="A48174" s="4" t="s">
        <v>49184</v>
      </c>
      <c r="B48174" s="4">
        <v>1</v>
      </c>
      <c r="C48174" s="5">
        <v>2267.260009765625</v>
      </c>
      <c r="D48174" s="5">
        <v>1133.630004882812</v>
      </c>
      <c r="E48174" s="4">
        <v>0</v>
      </c>
      <c r="F48174" s="4">
        <v>0</v>
      </c>
      <c r="G48174" s="8">
        <v>0</v>
      </c>
      <c r="H48174" s="4" t="s">
        <v>119</v>
      </c>
    </row>
    <row r="48175" spans="1:8" x14ac:dyDescent="0.25">
      <c r="A48175" t="s">
        <v>49185</v>
      </c>
      <c r="B48175">
        <v>7</v>
      </c>
      <c r="C48175" s="6">
        <v>20687.119140625</v>
      </c>
      <c r="D48175" s="6">
        <v>2585.889892578125</v>
      </c>
      <c r="E48175">
        <v>0</v>
      </c>
      <c r="F48175">
        <v>0</v>
      </c>
      <c r="G48175" s="7">
        <v>0</v>
      </c>
      <c r="H48175" t="s">
        <v>1277</v>
      </c>
    </row>
    <row r="48176" spans="1:8" x14ac:dyDescent="0.25">
      <c r="A48176" t="s">
        <v>49186</v>
      </c>
      <c r="B48176">
        <v>2</v>
      </c>
      <c r="C48176" s="6">
        <v>4942.7998046875</v>
      </c>
      <c r="D48176" s="6">
        <v>1647.599934895833</v>
      </c>
      <c r="E48176">
        <v>0</v>
      </c>
      <c r="F48176">
        <v>0</v>
      </c>
      <c r="G48176" s="7">
        <v>0</v>
      </c>
      <c r="H48176" t="s">
        <v>1277</v>
      </c>
    </row>
    <row r="48177" spans="1:8" x14ac:dyDescent="0.25">
      <c r="A48177" t="s">
        <v>49187</v>
      </c>
      <c r="B48177">
        <v>4</v>
      </c>
      <c r="C48177" s="6">
        <v>8298.7099609375</v>
      </c>
      <c r="D48177" s="6">
        <v>1659.7419921875</v>
      </c>
      <c r="E48177">
        <v>0</v>
      </c>
      <c r="F48177">
        <v>0</v>
      </c>
      <c r="G48177" s="7">
        <v>0</v>
      </c>
      <c r="H48177" t="s">
        <v>1277</v>
      </c>
    </row>
    <row r="48178" spans="1:8" x14ac:dyDescent="0.25">
      <c r="A48178" t="s">
        <v>49188</v>
      </c>
      <c r="B48178">
        <v>4</v>
      </c>
      <c r="C48178" s="6">
        <v>9337.5703125</v>
      </c>
      <c r="D48178" s="6">
        <v>1867.5140624999999</v>
      </c>
      <c r="E48178">
        <v>0</v>
      </c>
      <c r="F48178">
        <v>0</v>
      </c>
      <c r="G48178" s="7">
        <v>0</v>
      </c>
      <c r="H48178" t="s">
        <v>1277</v>
      </c>
    </row>
    <row r="48179" spans="1:8" x14ac:dyDescent="0.25">
      <c r="A48179" s="4" t="s">
        <v>49189</v>
      </c>
      <c r="B48179" s="4">
        <v>1</v>
      </c>
      <c r="C48179" s="5">
        <v>1412</v>
      </c>
      <c r="D48179" s="5">
        <v>706</v>
      </c>
      <c r="E48179" s="4">
        <v>0</v>
      </c>
      <c r="F48179" s="4">
        <v>0</v>
      </c>
      <c r="G48179" s="8">
        <v>0</v>
      </c>
      <c r="H48179" s="4" t="s">
        <v>119</v>
      </c>
    </row>
    <row r="48180" spans="1:8" x14ac:dyDescent="0.25">
      <c r="A48180" s="4" t="s">
        <v>49190</v>
      </c>
      <c r="B48180" s="4">
        <v>1</v>
      </c>
      <c r="C48180" s="5">
        <v>1472.150024414062</v>
      </c>
      <c r="D48180" s="5">
        <v>736.07501220703125</v>
      </c>
      <c r="E48180" s="4">
        <v>0</v>
      </c>
      <c r="F48180" s="4">
        <v>0</v>
      </c>
      <c r="G48180" s="8">
        <v>0</v>
      </c>
      <c r="H48180" s="4" t="s">
        <v>119</v>
      </c>
    </row>
    <row r="48181" spans="1:8" x14ac:dyDescent="0.25">
      <c r="A48181" s="4" t="s">
        <v>49191</v>
      </c>
      <c r="B48181" s="4">
        <v>1</v>
      </c>
      <c r="C48181" s="5">
        <v>1812.630004882812</v>
      </c>
      <c r="D48181" s="5">
        <v>906.31500244140625</v>
      </c>
      <c r="E48181" s="4">
        <v>0</v>
      </c>
      <c r="F48181" s="4">
        <v>0</v>
      </c>
      <c r="G48181" s="8">
        <v>0</v>
      </c>
      <c r="H48181" s="4" t="s">
        <v>119</v>
      </c>
    </row>
    <row r="48182" spans="1:8" x14ac:dyDescent="0.25">
      <c r="A48182" s="4" t="s">
        <v>49192</v>
      </c>
      <c r="B48182" s="4">
        <v>1</v>
      </c>
      <c r="C48182" s="5">
        <v>1728.780029296875</v>
      </c>
      <c r="D48182" s="5">
        <v>864.3900146484375</v>
      </c>
      <c r="E48182" s="4">
        <v>0</v>
      </c>
      <c r="F48182" s="4">
        <v>0</v>
      </c>
      <c r="G48182" s="8">
        <v>0</v>
      </c>
      <c r="H48182" s="4" t="s">
        <v>119</v>
      </c>
    </row>
    <row r="48183" spans="1:8" x14ac:dyDescent="0.25">
      <c r="A48183" t="s">
        <v>49193</v>
      </c>
      <c r="B48183">
        <v>68</v>
      </c>
      <c r="C48183" s="6">
        <v>481316.875</v>
      </c>
      <c r="D48183" s="6">
        <v>6975.606884057971</v>
      </c>
      <c r="E48183">
        <v>0</v>
      </c>
      <c r="F48183">
        <v>0</v>
      </c>
      <c r="G48183" s="7">
        <v>0</v>
      </c>
      <c r="H48183" t="s">
        <v>1277</v>
      </c>
    </row>
    <row r="48184" spans="1:8" x14ac:dyDescent="0.25">
      <c r="A48184" t="s">
        <v>49194</v>
      </c>
      <c r="B48184">
        <v>2</v>
      </c>
      <c r="C48184" s="6">
        <v>5558.31005859375</v>
      </c>
      <c r="D48184" s="6">
        <v>1852.77001953125</v>
      </c>
      <c r="E48184">
        <v>0</v>
      </c>
      <c r="F48184">
        <v>0</v>
      </c>
      <c r="G48184" s="7">
        <v>0</v>
      </c>
      <c r="H48184" t="s">
        <v>1277</v>
      </c>
    </row>
    <row r="48185" spans="1:8" x14ac:dyDescent="0.25">
      <c r="A48185" t="s">
        <v>49195</v>
      </c>
      <c r="B48185">
        <v>17</v>
      </c>
      <c r="C48185" s="6">
        <v>43634.19140625</v>
      </c>
      <c r="D48185" s="6">
        <v>2424.121744791667</v>
      </c>
      <c r="E48185">
        <v>0</v>
      </c>
      <c r="F48185">
        <v>0</v>
      </c>
      <c r="G48185" s="7">
        <v>0</v>
      </c>
      <c r="H48185" t="s">
        <v>1277</v>
      </c>
    </row>
    <row r="48186" spans="1:8" x14ac:dyDescent="0.25">
      <c r="A48186" s="4" t="s">
        <v>49196</v>
      </c>
      <c r="B48186" s="4">
        <v>1</v>
      </c>
      <c r="C48186" s="5">
        <v>2590.02001953125</v>
      </c>
      <c r="D48186" s="5">
        <v>1295.010009765625</v>
      </c>
      <c r="E48186" s="4">
        <v>0</v>
      </c>
      <c r="F48186" s="4">
        <v>0</v>
      </c>
      <c r="G48186" s="8">
        <v>0</v>
      </c>
      <c r="H48186" s="4" t="s">
        <v>119</v>
      </c>
    </row>
    <row r="48187" spans="1:8" x14ac:dyDescent="0.25">
      <c r="A48187" t="s">
        <v>49197</v>
      </c>
      <c r="B48187">
        <v>3</v>
      </c>
      <c r="C48187" s="6">
        <v>11431.9501953125</v>
      </c>
      <c r="D48187" s="6">
        <v>2857.987548828125</v>
      </c>
      <c r="E48187">
        <v>0</v>
      </c>
      <c r="F48187">
        <v>0</v>
      </c>
      <c r="G48187" s="7">
        <v>0</v>
      </c>
      <c r="H48187" t="s">
        <v>1277</v>
      </c>
    </row>
    <row r="48188" spans="1:8" x14ac:dyDescent="0.25">
      <c r="A48188" t="s">
        <v>49198</v>
      </c>
      <c r="B48188">
        <v>58</v>
      </c>
      <c r="C48188" s="6">
        <v>308834.15625</v>
      </c>
      <c r="D48188" s="6">
        <v>5234.4772245762724</v>
      </c>
      <c r="E48188">
        <v>0</v>
      </c>
      <c r="F48188">
        <v>0</v>
      </c>
      <c r="G48188" s="7">
        <v>0</v>
      </c>
      <c r="H48188" t="s">
        <v>1277</v>
      </c>
    </row>
    <row r="48189" spans="1:8" x14ac:dyDescent="0.25">
      <c r="A48189" s="4" t="s">
        <v>49199</v>
      </c>
      <c r="B48189" s="4">
        <v>3</v>
      </c>
      <c r="C48189" s="5">
        <v>5323.3701171875</v>
      </c>
      <c r="D48189" s="5">
        <v>1330.842529296875</v>
      </c>
      <c r="E48189" s="4">
        <v>0</v>
      </c>
      <c r="F48189" s="4">
        <v>0</v>
      </c>
      <c r="G48189" s="8">
        <v>0</v>
      </c>
      <c r="H48189" s="4" t="s">
        <v>119</v>
      </c>
    </row>
    <row r="48190" spans="1:8" x14ac:dyDescent="0.25">
      <c r="A48190" t="s">
        <v>49200</v>
      </c>
      <c r="B48190">
        <v>53</v>
      </c>
      <c r="C48190" s="6">
        <v>231737.625</v>
      </c>
      <c r="D48190" s="6">
        <v>4291.4375</v>
      </c>
      <c r="E48190">
        <v>3</v>
      </c>
      <c r="F48190">
        <v>0</v>
      </c>
      <c r="G48190" s="7">
        <v>5.5555555555555552E-2</v>
      </c>
      <c r="H48190" t="s">
        <v>1277</v>
      </c>
    </row>
    <row r="48191" spans="1:8" x14ac:dyDescent="0.25">
      <c r="A48191" t="s">
        <v>49201</v>
      </c>
      <c r="B48191">
        <v>6</v>
      </c>
      <c r="C48191" s="6">
        <v>12474.5</v>
      </c>
      <c r="D48191" s="6">
        <v>1782.0714285714289</v>
      </c>
      <c r="E48191">
        <v>0</v>
      </c>
      <c r="F48191">
        <v>0</v>
      </c>
      <c r="G48191" s="7">
        <v>0</v>
      </c>
      <c r="H48191" t="s">
        <v>1277</v>
      </c>
    </row>
    <row r="48192" spans="1:8" x14ac:dyDescent="0.25">
      <c r="A48192" t="s">
        <v>49202</v>
      </c>
      <c r="B48192">
        <v>4</v>
      </c>
      <c r="C48192" s="6">
        <v>15880.580078125</v>
      </c>
      <c r="D48192" s="6">
        <v>3176.1160156249998</v>
      </c>
      <c r="E48192">
        <v>0</v>
      </c>
      <c r="F48192">
        <v>0</v>
      </c>
      <c r="G48192" s="7">
        <v>0</v>
      </c>
      <c r="H48192" t="s">
        <v>1277</v>
      </c>
    </row>
    <row r="48193" spans="1:8" x14ac:dyDescent="0.25">
      <c r="A48193" t="s">
        <v>49203</v>
      </c>
      <c r="B48193">
        <v>9</v>
      </c>
      <c r="C48193" s="6">
        <v>17940.869140625</v>
      </c>
      <c r="D48193" s="6">
        <v>1794.0869140625</v>
      </c>
      <c r="E48193">
        <v>0</v>
      </c>
      <c r="F48193">
        <v>0</v>
      </c>
      <c r="G48193" s="7">
        <v>0</v>
      </c>
      <c r="H48193" t="s">
        <v>1277</v>
      </c>
    </row>
    <row r="48194" spans="1:8" x14ac:dyDescent="0.25">
      <c r="A48194" s="4" t="s">
        <v>49204</v>
      </c>
      <c r="B48194" s="4">
        <v>1</v>
      </c>
      <c r="C48194" s="5">
        <v>1412</v>
      </c>
      <c r="D48194" s="5">
        <v>706</v>
      </c>
      <c r="E48194" s="4">
        <v>0</v>
      </c>
      <c r="F48194" s="4">
        <v>0</v>
      </c>
      <c r="G48194" s="8">
        <v>0</v>
      </c>
      <c r="H48194" s="4" t="s">
        <v>119</v>
      </c>
    </row>
    <row r="48195" spans="1:8" x14ac:dyDescent="0.25">
      <c r="A48195" t="s">
        <v>49205</v>
      </c>
      <c r="B48195">
        <v>5</v>
      </c>
      <c r="C48195" s="6">
        <v>33164.05859375</v>
      </c>
      <c r="D48195" s="6">
        <v>5527.343098958333</v>
      </c>
      <c r="E48195">
        <v>0</v>
      </c>
      <c r="F48195">
        <v>0</v>
      </c>
      <c r="G48195" s="7">
        <v>0</v>
      </c>
      <c r="H48195" t="s">
        <v>1277</v>
      </c>
    </row>
    <row r="48196" spans="1:8" x14ac:dyDescent="0.25">
      <c r="A48196" s="4" t="s">
        <v>49206</v>
      </c>
      <c r="B48196" s="4">
        <v>2</v>
      </c>
      <c r="C48196" s="5">
        <v>4144.4501953125</v>
      </c>
      <c r="D48196" s="5">
        <v>1381.4833984375</v>
      </c>
      <c r="E48196" s="4">
        <v>0</v>
      </c>
      <c r="F48196" s="4">
        <v>0</v>
      </c>
      <c r="G48196" s="8">
        <v>0</v>
      </c>
      <c r="H48196" s="4" t="s">
        <v>119</v>
      </c>
    </row>
    <row r="48197" spans="1:8" x14ac:dyDescent="0.25">
      <c r="A48197" t="s">
        <v>49207</v>
      </c>
      <c r="B48197">
        <v>8</v>
      </c>
      <c r="C48197" s="6">
        <v>12977.6201171875</v>
      </c>
      <c r="D48197" s="6">
        <v>1441.9577907986111</v>
      </c>
      <c r="E48197">
        <v>0</v>
      </c>
      <c r="F48197">
        <v>0</v>
      </c>
      <c r="G48197" s="7">
        <v>0</v>
      </c>
      <c r="H48197" t="s">
        <v>1277</v>
      </c>
    </row>
    <row r="48198" spans="1:8" x14ac:dyDescent="0.25">
      <c r="A48198" s="4" t="s">
        <v>49208</v>
      </c>
      <c r="B48198" s="4">
        <v>61</v>
      </c>
      <c r="C48198" s="5">
        <v>0</v>
      </c>
      <c r="D48198" s="5">
        <v>0</v>
      </c>
      <c r="E48198" s="4">
        <v>0</v>
      </c>
      <c r="F48198" s="4">
        <v>0</v>
      </c>
      <c r="G48198" s="8">
        <v>0</v>
      </c>
      <c r="H48198" s="4" t="s">
        <v>119</v>
      </c>
    </row>
    <row r="48199" spans="1:8" x14ac:dyDescent="0.25">
      <c r="A48199" s="4" t="s">
        <v>49209</v>
      </c>
      <c r="B48199" s="4">
        <v>48</v>
      </c>
      <c r="C48199" s="5">
        <v>0</v>
      </c>
      <c r="D48199" s="5">
        <v>0</v>
      </c>
      <c r="E48199" s="4">
        <v>0</v>
      </c>
      <c r="F48199" s="4">
        <v>0</v>
      </c>
      <c r="G48199" s="8">
        <v>0</v>
      </c>
      <c r="H48199" s="4" t="s">
        <v>119</v>
      </c>
    </row>
    <row r="48200" spans="1:8" x14ac:dyDescent="0.25">
      <c r="A48200" s="4" t="s">
        <v>49210</v>
      </c>
      <c r="B48200" s="4">
        <v>44</v>
      </c>
      <c r="C48200" s="5">
        <v>0</v>
      </c>
      <c r="D48200" s="5">
        <v>0</v>
      </c>
      <c r="E48200" s="4">
        <v>0</v>
      </c>
      <c r="F48200" s="4">
        <v>0</v>
      </c>
      <c r="G48200" s="8">
        <v>0</v>
      </c>
      <c r="H48200" s="4" t="s">
        <v>119</v>
      </c>
    </row>
    <row r="48201" spans="1:8" x14ac:dyDescent="0.25">
      <c r="A48201" s="4" t="s">
        <v>49211</v>
      </c>
      <c r="B48201" s="4">
        <v>6</v>
      </c>
      <c r="C48201" s="5">
        <v>0</v>
      </c>
      <c r="D48201" s="5">
        <v>0</v>
      </c>
      <c r="E48201" s="4">
        <v>2</v>
      </c>
      <c r="F48201" s="4">
        <v>0</v>
      </c>
      <c r="G48201" s="8">
        <v>0.2857142857142857</v>
      </c>
      <c r="H48201" s="4" t="s">
        <v>119</v>
      </c>
    </row>
    <row r="48202" spans="1:8" x14ac:dyDescent="0.25">
      <c r="A48202" s="4" t="s">
        <v>49212</v>
      </c>
      <c r="B48202" s="4">
        <v>2</v>
      </c>
      <c r="C48202" s="5">
        <v>3671.199951171875</v>
      </c>
      <c r="D48202" s="5">
        <v>1223.733317057292</v>
      </c>
      <c r="E48202" s="4">
        <v>0</v>
      </c>
      <c r="F48202" s="4">
        <v>0</v>
      </c>
      <c r="G48202" s="8">
        <v>0</v>
      </c>
      <c r="H48202" s="4" t="s">
        <v>119</v>
      </c>
    </row>
    <row r="48203" spans="1:8" x14ac:dyDescent="0.25">
      <c r="A48203" s="4" t="s">
        <v>49213</v>
      </c>
      <c r="B48203" s="4">
        <v>1</v>
      </c>
      <c r="C48203" s="5">
        <v>2184.919921875</v>
      </c>
      <c r="D48203" s="5">
        <v>1092.4599609375</v>
      </c>
      <c r="E48203" s="4">
        <v>0</v>
      </c>
      <c r="F48203" s="4">
        <v>0</v>
      </c>
      <c r="G48203" s="8">
        <v>0</v>
      </c>
      <c r="H48203" s="4" t="s">
        <v>119</v>
      </c>
    </row>
    <row r="48204" spans="1:8" x14ac:dyDescent="0.25">
      <c r="A48204" t="s">
        <v>49214</v>
      </c>
      <c r="B48204">
        <v>5</v>
      </c>
      <c r="C48204" s="6">
        <v>18934.94921875</v>
      </c>
      <c r="D48204" s="6">
        <v>3155.824869791667</v>
      </c>
      <c r="E48204">
        <v>0</v>
      </c>
      <c r="F48204">
        <v>0</v>
      </c>
      <c r="G48204" s="7">
        <v>0</v>
      </c>
      <c r="H48204" t="s">
        <v>1277</v>
      </c>
    </row>
    <row r="48205" spans="1:8" x14ac:dyDescent="0.25">
      <c r="A48205" s="4" t="s">
        <v>49215</v>
      </c>
      <c r="B48205" s="4">
        <v>2</v>
      </c>
      <c r="C48205" s="5">
        <v>4210.06982421875</v>
      </c>
      <c r="D48205" s="5">
        <v>1403.356608072917</v>
      </c>
      <c r="E48205" s="4">
        <v>0</v>
      </c>
      <c r="F48205" s="4">
        <v>0</v>
      </c>
      <c r="G48205" s="8">
        <v>0</v>
      </c>
      <c r="H48205" s="4" t="s">
        <v>119</v>
      </c>
    </row>
    <row r="48206" spans="1:8" x14ac:dyDescent="0.25">
      <c r="A48206" s="4" t="s">
        <v>49216</v>
      </c>
      <c r="B48206" s="4">
        <v>1</v>
      </c>
      <c r="C48206" s="5">
        <v>2005.829956054688</v>
      </c>
      <c r="D48206" s="5">
        <v>1002.914978027344</v>
      </c>
      <c r="E48206" s="4">
        <v>0</v>
      </c>
      <c r="F48206" s="4">
        <v>0</v>
      </c>
      <c r="G48206" s="8">
        <v>0</v>
      </c>
      <c r="H48206" s="4" t="s">
        <v>119</v>
      </c>
    </row>
    <row r="48207" spans="1:8" x14ac:dyDescent="0.25">
      <c r="A48207" s="4" t="s">
        <v>49217</v>
      </c>
      <c r="B48207" s="4">
        <v>1</v>
      </c>
      <c r="C48207" s="5">
        <v>2653.010009765625</v>
      </c>
      <c r="D48207" s="5">
        <v>1326.505004882812</v>
      </c>
      <c r="E48207" s="4">
        <v>0</v>
      </c>
      <c r="F48207" s="4">
        <v>0</v>
      </c>
      <c r="G48207" s="8">
        <v>0</v>
      </c>
      <c r="H48207" s="4" t="s">
        <v>119</v>
      </c>
    </row>
    <row r="48208" spans="1:8" x14ac:dyDescent="0.25">
      <c r="A48208" s="4" t="s">
        <v>49218</v>
      </c>
      <c r="B48208" s="4">
        <v>1</v>
      </c>
      <c r="C48208" s="5">
        <v>0</v>
      </c>
      <c r="D48208" s="5">
        <v>0</v>
      </c>
      <c r="E48208" s="4">
        <v>0</v>
      </c>
      <c r="F48208" s="4">
        <v>0</v>
      </c>
      <c r="G48208" s="8">
        <v>0</v>
      </c>
      <c r="H48208" s="4" t="s">
        <v>119</v>
      </c>
    </row>
    <row r="48209" spans="1:8" x14ac:dyDescent="0.25">
      <c r="A48209" t="s">
        <v>49219</v>
      </c>
      <c r="B48209">
        <v>7</v>
      </c>
      <c r="C48209" s="6">
        <v>14767.3701171875</v>
      </c>
      <c r="D48209" s="6">
        <v>1845.921264648438</v>
      </c>
      <c r="E48209">
        <v>0</v>
      </c>
      <c r="F48209">
        <v>0</v>
      </c>
      <c r="G48209" s="7">
        <v>0</v>
      </c>
      <c r="H48209" t="s">
        <v>1277</v>
      </c>
    </row>
    <row r="48210" spans="1:8" x14ac:dyDescent="0.25">
      <c r="A48210" t="s">
        <v>49220</v>
      </c>
      <c r="B48210">
        <v>8</v>
      </c>
      <c r="C48210" s="6">
        <v>17811.30078125</v>
      </c>
      <c r="D48210" s="6">
        <v>1979.0334201388889</v>
      </c>
      <c r="E48210">
        <v>1</v>
      </c>
      <c r="F48210">
        <v>0</v>
      </c>
      <c r="G48210" s="7">
        <v>0.1111111111111111</v>
      </c>
      <c r="H48210" t="s">
        <v>1277</v>
      </c>
    </row>
    <row r="48211" spans="1:8" x14ac:dyDescent="0.25">
      <c r="A48211" t="s">
        <v>49221</v>
      </c>
      <c r="B48211">
        <v>1</v>
      </c>
      <c r="C48211" s="6">
        <v>4229.509765625</v>
      </c>
      <c r="D48211" s="6">
        <v>2114.7548828125</v>
      </c>
      <c r="E48211">
        <v>0</v>
      </c>
      <c r="F48211">
        <v>0</v>
      </c>
      <c r="G48211" s="7">
        <v>0</v>
      </c>
      <c r="H48211" t="s">
        <v>1277</v>
      </c>
    </row>
    <row r="48212" spans="1:8" x14ac:dyDescent="0.25">
      <c r="A48212" t="s">
        <v>49222</v>
      </c>
      <c r="B48212">
        <v>3</v>
      </c>
      <c r="C48212" s="6">
        <v>7077.27978515625</v>
      </c>
      <c r="D48212" s="6">
        <v>1769.319946289062</v>
      </c>
      <c r="E48212">
        <v>0</v>
      </c>
      <c r="F48212">
        <v>0</v>
      </c>
      <c r="G48212" s="7">
        <v>0</v>
      </c>
      <c r="H48212" t="s">
        <v>1277</v>
      </c>
    </row>
    <row r="48213" spans="1:8" x14ac:dyDescent="0.25">
      <c r="A48213" t="s">
        <v>49223</v>
      </c>
      <c r="B48213">
        <v>18</v>
      </c>
      <c r="C48213" s="6">
        <v>57184.890625</v>
      </c>
      <c r="D48213" s="6">
        <v>3009.7310855263158</v>
      </c>
      <c r="E48213">
        <v>1</v>
      </c>
      <c r="F48213">
        <v>0</v>
      </c>
      <c r="G48213" s="7">
        <v>5.2631578947368418E-2</v>
      </c>
      <c r="H48213" t="s">
        <v>1277</v>
      </c>
    </row>
    <row r="48214" spans="1:8" x14ac:dyDescent="0.25">
      <c r="A48214" s="4" t="s">
        <v>49224</v>
      </c>
      <c r="B48214" s="4">
        <v>1</v>
      </c>
      <c r="C48214" s="5">
        <v>2437.419921875</v>
      </c>
      <c r="D48214" s="5">
        <v>1218.7099609375</v>
      </c>
      <c r="E48214" s="4">
        <v>0</v>
      </c>
      <c r="F48214" s="4">
        <v>0</v>
      </c>
      <c r="G48214" s="8">
        <v>0</v>
      </c>
      <c r="H48214" s="4" t="s">
        <v>119</v>
      </c>
    </row>
    <row r="48215" spans="1:8" x14ac:dyDescent="0.25">
      <c r="A48215" t="s">
        <v>49225</v>
      </c>
      <c r="B48215">
        <v>3</v>
      </c>
      <c r="C48215" s="6">
        <v>11477.3603515625</v>
      </c>
      <c r="D48215" s="6">
        <v>2869.340087890625</v>
      </c>
      <c r="E48215">
        <v>0</v>
      </c>
      <c r="F48215">
        <v>0</v>
      </c>
      <c r="G48215" s="7">
        <v>0</v>
      </c>
      <c r="H48215" t="s">
        <v>1277</v>
      </c>
    </row>
    <row r="48216" spans="1:8" x14ac:dyDescent="0.25">
      <c r="A48216" t="s">
        <v>49226</v>
      </c>
      <c r="B48216">
        <v>9</v>
      </c>
      <c r="C48216" s="6">
        <v>57866.03125</v>
      </c>
      <c r="D48216" s="6">
        <v>5786.6031249999996</v>
      </c>
      <c r="E48216">
        <v>0</v>
      </c>
      <c r="F48216">
        <v>0</v>
      </c>
      <c r="G48216" s="7">
        <v>0</v>
      </c>
      <c r="H48216" t="s">
        <v>1277</v>
      </c>
    </row>
    <row r="48217" spans="1:8" x14ac:dyDescent="0.25">
      <c r="A48217" s="4" t="s">
        <v>49227</v>
      </c>
      <c r="B48217" s="4">
        <v>7</v>
      </c>
      <c r="C48217" s="5">
        <v>1124.369995117188</v>
      </c>
      <c r="D48217" s="5">
        <v>140.54624938964841</v>
      </c>
      <c r="E48217" s="4">
        <v>0</v>
      </c>
      <c r="F48217" s="4">
        <v>0</v>
      </c>
      <c r="G48217" s="8">
        <v>0</v>
      </c>
      <c r="H48217" s="4" t="s">
        <v>119</v>
      </c>
    </row>
    <row r="48218" spans="1:8" x14ac:dyDescent="0.25">
      <c r="A48218" s="4" t="s">
        <v>49228</v>
      </c>
      <c r="B48218" s="4">
        <v>1</v>
      </c>
      <c r="C48218" s="5">
        <v>2174.72998046875</v>
      </c>
      <c r="D48218" s="5">
        <v>1087.364990234375</v>
      </c>
      <c r="E48218" s="4">
        <v>0</v>
      </c>
      <c r="F48218" s="4">
        <v>0</v>
      </c>
      <c r="G48218" s="8">
        <v>0</v>
      </c>
      <c r="H48218" s="4" t="s">
        <v>119</v>
      </c>
    </row>
    <row r="48219" spans="1:8" x14ac:dyDescent="0.25">
      <c r="A48219" t="s">
        <v>49229</v>
      </c>
      <c r="B48219">
        <v>4</v>
      </c>
      <c r="C48219" s="6">
        <v>12075.0400390625</v>
      </c>
      <c r="D48219" s="6">
        <v>2415.0080078125002</v>
      </c>
      <c r="E48219">
        <v>0</v>
      </c>
      <c r="F48219">
        <v>0</v>
      </c>
      <c r="G48219" s="7">
        <v>0</v>
      </c>
      <c r="H48219" t="s">
        <v>1277</v>
      </c>
    </row>
    <row r="48220" spans="1:8" x14ac:dyDescent="0.25">
      <c r="A48220" s="4" t="s">
        <v>49230</v>
      </c>
      <c r="B48220" s="4">
        <v>2</v>
      </c>
      <c r="C48220" s="5">
        <v>3388.800048828125</v>
      </c>
      <c r="D48220" s="5">
        <v>1129.600016276042</v>
      </c>
      <c r="E48220" s="4">
        <v>0</v>
      </c>
      <c r="F48220" s="4">
        <v>0</v>
      </c>
      <c r="G48220" s="8">
        <v>0</v>
      </c>
      <c r="H48220" s="4" t="s">
        <v>119</v>
      </c>
    </row>
    <row r="48221" spans="1:8" x14ac:dyDescent="0.25">
      <c r="A48221" t="s">
        <v>49231</v>
      </c>
      <c r="B48221">
        <v>76</v>
      </c>
      <c r="C48221" s="6">
        <v>459080.125</v>
      </c>
      <c r="D48221" s="6">
        <v>5962.079545454545</v>
      </c>
      <c r="E48221">
        <v>0</v>
      </c>
      <c r="F48221">
        <v>0</v>
      </c>
      <c r="G48221" s="7">
        <v>0</v>
      </c>
      <c r="H48221" t="s">
        <v>1277</v>
      </c>
    </row>
    <row r="48222" spans="1:8" x14ac:dyDescent="0.25">
      <c r="A48222" t="s">
        <v>49232</v>
      </c>
      <c r="B48222">
        <v>2</v>
      </c>
      <c r="C48222" s="6">
        <v>4930.85986328125</v>
      </c>
      <c r="D48222" s="6">
        <v>1643.619954427083</v>
      </c>
      <c r="E48222">
        <v>0</v>
      </c>
      <c r="F48222">
        <v>0</v>
      </c>
      <c r="G48222" s="7">
        <v>0</v>
      </c>
      <c r="H48222" t="s">
        <v>1277</v>
      </c>
    </row>
    <row r="48223" spans="1:8" x14ac:dyDescent="0.25">
      <c r="A48223" t="s">
        <v>49233</v>
      </c>
      <c r="B48223">
        <v>2</v>
      </c>
      <c r="C48223" s="6">
        <v>4769.64990234375</v>
      </c>
      <c r="D48223" s="6">
        <v>1589.88330078125</v>
      </c>
      <c r="E48223">
        <v>0</v>
      </c>
      <c r="F48223">
        <v>0</v>
      </c>
      <c r="G48223" s="7">
        <v>0</v>
      </c>
      <c r="H48223" t="s">
        <v>1277</v>
      </c>
    </row>
    <row r="48224" spans="1:8" x14ac:dyDescent="0.25">
      <c r="A48224" t="s">
        <v>49234</v>
      </c>
      <c r="B48224">
        <v>6</v>
      </c>
      <c r="C48224" s="6">
        <v>27366.55078125</v>
      </c>
      <c r="D48224" s="6">
        <v>3909.5072544642858</v>
      </c>
      <c r="E48224">
        <v>0</v>
      </c>
      <c r="F48224">
        <v>0</v>
      </c>
      <c r="G48224" s="7">
        <v>0</v>
      </c>
      <c r="H48224" t="s">
        <v>1277</v>
      </c>
    </row>
    <row r="48225" spans="1:8" x14ac:dyDescent="0.25">
      <c r="A48225" t="s">
        <v>49235</v>
      </c>
      <c r="B48225">
        <v>7</v>
      </c>
      <c r="C48225" s="6">
        <v>11348.8798828125</v>
      </c>
      <c r="D48225" s="6">
        <v>1418.609985351562</v>
      </c>
      <c r="E48225">
        <v>0</v>
      </c>
      <c r="F48225">
        <v>0</v>
      </c>
      <c r="G48225" s="7">
        <v>0</v>
      </c>
      <c r="H48225" t="s">
        <v>1277</v>
      </c>
    </row>
    <row r="48226" spans="1:8" x14ac:dyDescent="0.25">
      <c r="A48226" s="4" t="s">
        <v>49236</v>
      </c>
      <c r="B48226" s="4">
        <v>1</v>
      </c>
      <c r="C48226" s="5">
        <v>1900</v>
      </c>
      <c r="D48226" s="5">
        <v>950</v>
      </c>
      <c r="E48226" s="4">
        <v>0</v>
      </c>
      <c r="F48226" s="4">
        <v>0</v>
      </c>
      <c r="G48226" s="8">
        <v>0</v>
      </c>
      <c r="H48226" s="4" t="s">
        <v>119</v>
      </c>
    </row>
    <row r="48227" spans="1:8" x14ac:dyDescent="0.25">
      <c r="A48227" t="s">
        <v>49237</v>
      </c>
      <c r="B48227">
        <v>8</v>
      </c>
      <c r="C48227" s="6">
        <v>46262.87890625</v>
      </c>
      <c r="D48227" s="6">
        <v>5140.3198784722226</v>
      </c>
      <c r="E48227">
        <v>0</v>
      </c>
      <c r="F48227">
        <v>0</v>
      </c>
      <c r="G48227" s="7">
        <v>0</v>
      </c>
      <c r="H48227" t="s">
        <v>1277</v>
      </c>
    </row>
    <row r="48228" spans="1:8" x14ac:dyDescent="0.25">
      <c r="A48228" t="s">
        <v>49238</v>
      </c>
      <c r="B48228">
        <v>7</v>
      </c>
      <c r="C48228" s="6">
        <v>20008.169921875</v>
      </c>
      <c r="D48228" s="6">
        <v>2501.021240234375</v>
      </c>
      <c r="E48228">
        <v>0</v>
      </c>
      <c r="F48228">
        <v>0</v>
      </c>
      <c r="G48228" s="7">
        <v>0</v>
      </c>
      <c r="H48228" t="s">
        <v>1277</v>
      </c>
    </row>
    <row r="48229" spans="1:8" x14ac:dyDescent="0.25">
      <c r="A48229" s="4" t="s">
        <v>49239</v>
      </c>
      <c r="B48229" s="4">
        <v>2</v>
      </c>
      <c r="C48229" s="5">
        <v>3649.0400390625</v>
      </c>
      <c r="D48229" s="5">
        <v>1216.3466796875</v>
      </c>
      <c r="E48229" s="4">
        <v>0</v>
      </c>
      <c r="F48229" s="4">
        <v>0</v>
      </c>
      <c r="G48229" s="8">
        <v>0</v>
      </c>
      <c r="H48229" s="4" t="s">
        <v>119</v>
      </c>
    </row>
    <row r="48230" spans="1:8" x14ac:dyDescent="0.25">
      <c r="A48230" s="4" t="s">
        <v>49240</v>
      </c>
      <c r="B48230" s="4">
        <v>1</v>
      </c>
      <c r="C48230" s="5">
        <v>1412</v>
      </c>
      <c r="D48230" s="5">
        <v>706</v>
      </c>
      <c r="E48230" s="4">
        <v>0</v>
      </c>
      <c r="F48230" s="4">
        <v>0</v>
      </c>
      <c r="G48230" s="8">
        <v>0</v>
      </c>
      <c r="H48230" s="4" t="s">
        <v>119</v>
      </c>
    </row>
    <row r="48231" spans="1:8" x14ac:dyDescent="0.25">
      <c r="A48231" t="s">
        <v>49241</v>
      </c>
      <c r="B48231">
        <v>21</v>
      </c>
      <c r="C48231" s="6">
        <v>74425.578125</v>
      </c>
      <c r="D48231" s="6">
        <v>3382.980823863636</v>
      </c>
      <c r="E48231">
        <v>2</v>
      </c>
      <c r="F48231">
        <v>0</v>
      </c>
      <c r="G48231" s="7">
        <v>9.0909090909090912E-2</v>
      </c>
      <c r="H48231" t="s">
        <v>1277</v>
      </c>
    </row>
    <row r="48232" spans="1:8" x14ac:dyDescent="0.25">
      <c r="A48232" s="4" t="s">
        <v>49242</v>
      </c>
      <c r="B48232" s="4">
        <v>2</v>
      </c>
      <c r="C48232" s="5">
        <v>3063.39990234375</v>
      </c>
      <c r="D48232" s="5">
        <v>1021.13330078125</v>
      </c>
      <c r="E48232" s="4">
        <v>0</v>
      </c>
      <c r="F48232" s="4">
        <v>0</v>
      </c>
      <c r="G48232" s="8">
        <v>0</v>
      </c>
      <c r="H48232" s="4" t="s">
        <v>119</v>
      </c>
    </row>
    <row r="48233" spans="1:8" x14ac:dyDescent="0.25">
      <c r="A48233" t="s">
        <v>49243</v>
      </c>
      <c r="B48233">
        <v>4</v>
      </c>
      <c r="C48233" s="6">
        <v>10097.6904296875</v>
      </c>
      <c r="D48233" s="6">
        <v>2019.5380859375</v>
      </c>
      <c r="E48233">
        <v>0</v>
      </c>
      <c r="F48233">
        <v>0</v>
      </c>
      <c r="G48233" s="7">
        <v>0</v>
      </c>
      <c r="H48233" t="s">
        <v>1277</v>
      </c>
    </row>
    <row r="48234" spans="1:8" x14ac:dyDescent="0.25">
      <c r="A48234" t="s">
        <v>49244</v>
      </c>
      <c r="B48234">
        <v>22</v>
      </c>
      <c r="C48234" s="6">
        <v>51565.30859375</v>
      </c>
      <c r="D48234" s="6">
        <v>2241.969938858696</v>
      </c>
      <c r="E48234">
        <v>1</v>
      </c>
      <c r="F48234">
        <v>0</v>
      </c>
      <c r="G48234" s="7">
        <v>4.3478260869565223E-2</v>
      </c>
      <c r="H48234" t="s">
        <v>1277</v>
      </c>
    </row>
    <row r="48235" spans="1:8" x14ac:dyDescent="0.25">
      <c r="A48235" t="s">
        <v>49245</v>
      </c>
      <c r="B48235">
        <v>3</v>
      </c>
      <c r="C48235" s="6">
        <v>5910.33984375</v>
      </c>
      <c r="D48235" s="6">
        <v>1477.5849609375</v>
      </c>
      <c r="E48235">
        <v>0</v>
      </c>
      <c r="F48235">
        <v>0</v>
      </c>
      <c r="G48235" s="7">
        <v>0</v>
      </c>
      <c r="H48235" t="s">
        <v>1277</v>
      </c>
    </row>
    <row r="48236" spans="1:8" x14ac:dyDescent="0.25">
      <c r="A48236" t="s">
        <v>49246</v>
      </c>
      <c r="B48236">
        <v>1</v>
      </c>
      <c r="C48236" s="6">
        <v>3247.199951171875</v>
      </c>
      <c r="D48236" s="6">
        <v>1623.599975585938</v>
      </c>
      <c r="E48236">
        <v>0</v>
      </c>
      <c r="F48236">
        <v>0</v>
      </c>
      <c r="G48236" s="7">
        <v>0</v>
      </c>
      <c r="H48236" t="s">
        <v>1277</v>
      </c>
    </row>
    <row r="48237" spans="1:8" x14ac:dyDescent="0.25">
      <c r="A48237" t="s">
        <v>49247</v>
      </c>
      <c r="B48237">
        <v>320</v>
      </c>
      <c r="C48237" s="6">
        <v>550251.25</v>
      </c>
      <c r="D48237" s="6">
        <v>1714.178348909657</v>
      </c>
      <c r="E48237">
        <v>8</v>
      </c>
      <c r="F48237">
        <v>0</v>
      </c>
      <c r="G48237" s="7">
        <v>2.4922118380062301E-2</v>
      </c>
      <c r="H48237" t="s">
        <v>1277</v>
      </c>
    </row>
    <row r="48238" spans="1:8" x14ac:dyDescent="0.25">
      <c r="A48238" s="4" t="s">
        <v>49248</v>
      </c>
      <c r="B48238" s="4">
        <v>1</v>
      </c>
      <c r="C48238" s="5">
        <v>1848</v>
      </c>
      <c r="D48238" s="5">
        <v>924</v>
      </c>
      <c r="E48238" s="4">
        <v>0</v>
      </c>
      <c r="F48238" s="4">
        <v>0</v>
      </c>
      <c r="G48238" s="8">
        <v>0</v>
      </c>
      <c r="H48238" s="4" t="s">
        <v>119</v>
      </c>
    </row>
    <row r="48239" spans="1:8" x14ac:dyDescent="0.25">
      <c r="A48239" s="4" t="s">
        <v>49249</v>
      </c>
      <c r="B48239" s="4">
        <v>2</v>
      </c>
      <c r="C48239" s="5">
        <v>2998.860107421875</v>
      </c>
      <c r="D48239" s="5">
        <v>999.62003580729163</v>
      </c>
      <c r="E48239" s="4">
        <v>0</v>
      </c>
      <c r="F48239" s="4">
        <v>0</v>
      </c>
      <c r="G48239" s="8">
        <v>0</v>
      </c>
      <c r="H48239" s="4" t="s">
        <v>119</v>
      </c>
    </row>
    <row r="48240" spans="1:8" x14ac:dyDescent="0.25">
      <c r="A48240" t="s">
        <v>49250</v>
      </c>
      <c r="B48240">
        <v>11</v>
      </c>
      <c r="C48240" s="6">
        <v>30568.0390625</v>
      </c>
      <c r="D48240" s="6">
        <v>2547.336588541667</v>
      </c>
      <c r="E48240">
        <v>0</v>
      </c>
      <c r="F48240">
        <v>0</v>
      </c>
      <c r="G48240" s="7">
        <v>0</v>
      </c>
      <c r="H48240" t="s">
        <v>1277</v>
      </c>
    </row>
    <row r="48241" spans="1:8" x14ac:dyDescent="0.25">
      <c r="A48241" t="s">
        <v>49251</v>
      </c>
      <c r="B48241">
        <v>7</v>
      </c>
      <c r="C48241" s="6">
        <v>17965.6796875</v>
      </c>
      <c r="D48241" s="6">
        <v>2245.7099609375</v>
      </c>
      <c r="E48241">
        <v>0</v>
      </c>
      <c r="F48241">
        <v>0</v>
      </c>
      <c r="G48241" s="7">
        <v>0</v>
      </c>
      <c r="H48241" t="s">
        <v>1277</v>
      </c>
    </row>
    <row r="48242" spans="1:8" x14ac:dyDescent="0.25">
      <c r="A48242" s="4" t="s">
        <v>49252</v>
      </c>
      <c r="B48242" s="4">
        <v>3</v>
      </c>
      <c r="C48242" s="5">
        <v>4942</v>
      </c>
      <c r="D48242" s="5">
        <v>1235.5</v>
      </c>
      <c r="E48242" s="4">
        <v>0</v>
      </c>
      <c r="F48242" s="4">
        <v>0</v>
      </c>
      <c r="G48242" s="8">
        <v>0</v>
      </c>
      <c r="H48242" s="4" t="s">
        <v>119</v>
      </c>
    </row>
    <row r="48243" spans="1:8" x14ac:dyDescent="0.25">
      <c r="A48243" s="4" t="s">
        <v>49253</v>
      </c>
      <c r="B48243" s="4">
        <v>3</v>
      </c>
      <c r="C48243" s="5">
        <v>4742</v>
      </c>
      <c r="D48243" s="5">
        <v>1185.5</v>
      </c>
      <c r="E48243" s="4">
        <v>0</v>
      </c>
      <c r="F48243" s="4">
        <v>0</v>
      </c>
      <c r="G48243" s="8">
        <v>0</v>
      </c>
      <c r="H48243" s="4" t="s">
        <v>119</v>
      </c>
    </row>
    <row r="48244" spans="1:8" x14ac:dyDescent="0.25">
      <c r="A48244" s="4" t="s">
        <v>49254</v>
      </c>
      <c r="B48244" s="4">
        <v>1</v>
      </c>
      <c r="C48244" s="5">
        <v>1553.199951171875</v>
      </c>
      <c r="D48244" s="5">
        <v>776.5999755859375</v>
      </c>
      <c r="E48244" s="4">
        <v>0</v>
      </c>
      <c r="F48244" s="4">
        <v>0</v>
      </c>
      <c r="G48244" s="8">
        <v>0</v>
      </c>
      <c r="H48244" s="4" t="s">
        <v>119</v>
      </c>
    </row>
    <row r="48245" spans="1:8" x14ac:dyDescent="0.25">
      <c r="A48245" s="4" t="s">
        <v>49255</v>
      </c>
      <c r="B48245" s="4">
        <v>4</v>
      </c>
      <c r="C48245" s="5">
        <v>6211.14013671875</v>
      </c>
      <c r="D48245" s="5">
        <v>1242.22802734375</v>
      </c>
      <c r="E48245" s="4">
        <v>0</v>
      </c>
      <c r="F48245" s="4">
        <v>0</v>
      </c>
      <c r="G48245" s="8">
        <v>0</v>
      </c>
      <c r="H48245" s="4" t="s">
        <v>119</v>
      </c>
    </row>
    <row r="48246" spans="1:8" x14ac:dyDescent="0.25">
      <c r="A48246" s="4" t="s">
        <v>49256</v>
      </c>
      <c r="B48246" s="4">
        <v>1</v>
      </c>
      <c r="C48246" s="5">
        <v>1893.900024414062</v>
      </c>
      <c r="D48246" s="5">
        <v>946.95001220703125</v>
      </c>
      <c r="E48246" s="4">
        <v>0</v>
      </c>
      <c r="F48246" s="4">
        <v>0</v>
      </c>
      <c r="G48246" s="8">
        <v>0</v>
      </c>
      <c r="H48246" s="4" t="s">
        <v>119</v>
      </c>
    </row>
    <row r="48247" spans="1:8" x14ac:dyDescent="0.25">
      <c r="A48247" t="s">
        <v>49257</v>
      </c>
      <c r="B48247">
        <v>1</v>
      </c>
      <c r="C48247" s="6">
        <v>3383.330078125</v>
      </c>
      <c r="D48247" s="6">
        <v>1691.6650390625</v>
      </c>
      <c r="E48247">
        <v>0</v>
      </c>
      <c r="F48247">
        <v>0</v>
      </c>
      <c r="G48247" s="7">
        <v>0</v>
      </c>
      <c r="H48247" t="s">
        <v>1277</v>
      </c>
    </row>
    <row r="48248" spans="1:8" x14ac:dyDescent="0.25">
      <c r="A48248" s="4" t="s">
        <v>49258</v>
      </c>
      <c r="B48248" s="4">
        <v>2</v>
      </c>
      <c r="C48248" s="5">
        <v>3500</v>
      </c>
      <c r="D48248" s="5">
        <v>1166.666666666667</v>
      </c>
      <c r="E48248" s="4">
        <v>0</v>
      </c>
      <c r="F48248" s="4">
        <v>0</v>
      </c>
      <c r="G48248" s="8">
        <v>0</v>
      </c>
      <c r="H48248" s="4" t="s">
        <v>119</v>
      </c>
    </row>
    <row r="48249" spans="1:8" x14ac:dyDescent="0.25">
      <c r="A48249" s="4" t="s">
        <v>49259</v>
      </c>
      <c r="B48249" s="4">
        <v>23</v>
      </c>
      <c r="C48249" s="5">
        <v>30327.7109375</v>
      </c>
      <c r="D48249" s="5">
        <v>1263.654622395833</v>
      </c>
      <c r="E48249" s="4">
        <v>1</v>
      </c>
      <c r="F48249" s="4">
        <v>0</v>
      </c>
      <c r="G48249" s="8">
        <v>4.1666666666666657E-2</v>
      </c>
      <c r="H48249" s="4" t="s">
        <v>119</v>
      </c>
    </row>
    <row r="48250" spans="1:8" x14ac:dyDescent="0.25">
      <c r="A48250" t="s">
        <v>49260</v>
      </c>
      <c r="B48250">
        <v>1</v>
      </c>
      <c r="C48250" s="6">
        <v>6685.330078125</v>
      </c>
      <c r="D48250" s="6">
        <v>3342.6650390625</v>
      </c>
      <c r="E48250">
        <v>0</v>
      </c>
      <c r="F48250">
        <v>0</v>
      </c>
      <c r="G48250" s="7">
        <v>0</v>
      </c>
      <c r="H48250" t="s">
        <v>1277</v>
      </c>
    </row>
    <row r="48251" spans="1:8" x14ac:dyDescent="0.25">
      <c r="A48251" s="4" t="s">
        <v>49261</v>
      </c>
      <c r="B48251" s="4">
        <v>1</v>
      </c>
      <c r="C48251" s="5">
        <v>1835.599975585938</v>
      </c>
      <c r="D48251" s="5">
        <v>917.79998779296875</v>
      </c>
      <c r="E48251" s="4">
        <v>0</v>
      </c>
      <c r="F48251" s="4">
        <v>0</v>
      </c>
      <c r="G48251" s="8">
        <v>0</v>
      </c>
      <c r="H48251" s="4" t="s">
        <v>119</v>
      </c>
    </row>
    <row r="48252" spans="1:8" x14ac:dyDescent="0.25">
      <c r="A48252" t="s">
        <v>49262</v>
      </c>
      <c r="B48252">
        <v>41</v>
      </c>
      <c r="C48252" s="6">
        <v>253848.203125</v>
      </c>
      <c r="D48252" s="6">
        <v>6044.0048363095239</v>
      </c>
      <c r="E48252">
        <v>0</v>
      </c>
      <c r="F48252">
        <v>0</v>
      </c>
      <c r="G48252" s="7">
        <v>0</v>
      </c>
      <c r="H48252" t="s">
        <v>1277</v>
      </c>
    </row>
    <row r="48253" spans="1:8" x14ac:dyDescent="0.25">
      <c r="A48253" t="s">
        <v>49263</v>
      </c>
      <c r="B48253">
        <v>7</v>
      </c>
      <c r="C48253" s="6">
        <v>13971.4697265625</v>
      </c>
      <c r="D48253" s="6">
        <v>1746.433715820312</v>
      </c>
      <c r="E48253">
        <v>0</v>
      </c>
      <c r="F48253">
        <v>0</v>
      </c>
      <c r="G48253" s="7">
        <v>0</v>
      </c>
      <c r="H48253" t="s">
        <v>1277</v>
      </c>
    </row>
    <row r="48254" spans="1:8" x14ac:dyDescent="0.25">
      <c r="A48254" t="s">
        <v>49264</v>
      </c>
      <c r="B48254">
        <v>8</v>
      </c>
      <c r="C48254" s="6">
        <v>17536.5703125</v>
      </c>
      <c r="D48254" s="6">
        <v>1948.5078125</v>
      </c>
      <c r="E48254">
        <v>0</v>
      </c>
      <c r="F48254">
        <v>0</v>
      </c>
      <c r="G48254" s="7">
        <v>0</v>
      </c>
      <c r="H48254" t="s">
        <v>1277</v>
      </c>
    </row>
    <row r="48255" spans="1:8" x14ac:dyDescent="0.25">
      <c r="A48255" t="s">
        <v>49265</v>
      </c>
      <c r="B48255">
        <v>1</v>
      </c>
      <c r="C48255" s="6">
        <v>5225.1298828125</v>
      </c>
      <c r="D48255" s="6">
        <v>2612.56494140625</v>
      </c>
      <c r="E48255">
        <v>0</v>
      </c>
      <c r="F48255">
        <v>0</v>
      </c>
      <c r="G48255" s="7">
        <v>0</v>
      </c>
      <c r="H48255" t="s">
        <v>1277</v>
      </c>
    </row>
    <row r="48256" spans="1:8" x14ac:dyDescent="0.25">
      <c r="A48256" t="s">
        <v>49266</v>
      </c>
      <c r="B48256">
        <v>4</v>
      </c>
      <c r="C48256" s="6">
        <v>11868.5498046875</v>
      </c>
      <c r="D48256" s="6">
        <v>2373.7099609375</v>
      </c>
      <c r="E48256">
        <v>0</v>
      </c>
      <c r="F48256">
        <v>0</v>
      </c>
      <c r="G48256" s="7">
        <v>0</v>
      </c>
      <c r="H48256" t="s">
        <v>1277</v>
      </c>
    </row>
    <row r="48257" spans="1:8" x14ac:dyDescent="0.25">
      <c r="A48257" t="s">
        <v>49267</v>
      </c>
      <c r="B48257">
        <v>2</v>
      </c>
      <c r="C48257" s="6">
        <v>4700.81982421875</v>
      </c>
      <c r="D48257" s="6">
        <v>1566.93994140625</v>
      </c>
      <c r="E48257">
        <v>0</v>
      </c>
      <c r="F48257">
        <v>0</v>
      </c>
      <c r="G48257" s="7">
        <v>0</v>
      </c>
      <c r="H48257" t="s">
        <v>1277</v>
      </c>
    </row>
    <row r="48258" spans="1:8" x14ac:dyDescent="0.25">
      <c r="A48258" s="4" t="s">
        <v>49268</v>
      </c>
      <c r="B48258" s="4">
        <v>1</v>
      </c>
      <c r="C48258" s="5">
        <v>1882.670043945312</v>
      </c>
      <c r="D48258" s="5">
        <v>941.33502197265625</v>
      </c>
      <c r="E48258" s="4">
        <v>0</v>
      </c>
      <c r="F48258" s="4">
        <v>0</v>
      </c>
      <c r="G48258" s="8">
        <v>0</v>
      </c>
      <c r="H48258" s="4" t="s">
        <v>119</v>
      </c>
    </row>
    <row r="48259" spans="1:8" x14ac:dyDescent="0.25">
      <c r="A48259" t="s">
        <v>49269</v>
      </c>
      <c r="B48259">
        <v>11</v>
      </c>
      <c r="C48259" s="6">
        <v>17568.490234375</v>
      </c>
      <c r="D48259" s="6">
        <v>1464.040852864583</v>
      </c>
      <c r="E48259">
        <v>0</v>
      </c>
      <c r="F48259">
        <v>0</v>
      </c>
      <c r="G48259" s="7">
        <v>0</v>
      </c>
      <c r="H48259" t="s">
        <v>1277</v>
      </c>
    </row>
    <row r="48260" spans="1:8" x14ac:dyDescent="0.25">
      <c r="A48260" t="s">
        <v>49270</v>
      </c>
      <c r="B48260">
        <v>2</v>
      </c>
      <c r="C48260" s="6">
        <v>9626.240234375</v>
      </c>
      <c r="D48260" s="6">
        <v>3208.746744791667</v>
      </c>
      <c r="E48260">
        <v>0</v>
      </c>
      <c r="F48260">
        <v>0</v>
      </c>
      <c r="G48260" s="7">
        <v>0</v>
      </c>
      <c r="H48260" t="s">
        <v>1277</v>
      </c>
    </row>
    <row r="48261" spans="1:8" x14ac:dyDescent="0.25">
      <c r="A48261" t="s">
        <v>49271</v>
      </c>
      <c r="B48261">
        <v>5</v>
      </c>
      <c r="C48261" s="6">
        <v>10041.4501953125</v>
      </c>
      <c r="D48261" s="6">
        <v>1673.575032552083</v>
      </c>
      <c r="E48261">
        <v>0</v>
      </c>
      <c r="F48261">
        <v>0</v>
      </c>
      <c r="G48261" s="7">
        <v>0</v>
      </c>
      <c r="H48261" t="s">
        <v>1277</v>
      </c>
    </row>
    <row r="48262" spans="1:8" x14ac:dyDescent="0.25">
      <c r="A48262" s="4" t="s">
        <v>49272</v>
      </c>
      <c r="B48262" s="4">
        <v>1</v>
      </c>
      <c r="C48262" s="5">
        <v>1573.579956054688</v>
      </c>
      <c r="D48262" s="5">
        <v>786.78997802734375</v>
      </c>
      <c r="E48262" s="4">
        <v>0</v>
      </c>
      <c r="F48262" s="4">
        <v>0</v>
      </c>
      <c r="G48262" s="8">
        <v>0</v>
      </c>
      <c r="H48262" s="4" t="s">
        <v>119</v>
      </c>
    </row>
    <row r="48263" spans="1:8" x14ac:dyDescent="0.25">
      <c r="A48263" s="4" t="s">
        <v>49273</v>
      </c>
      <c r="B48263" s="4">
        <v>1</v>
      </c>
      <c r="C48263" s="5">
        <v>1685.719970703125</v>
      </c>
      <c r="D48263" s="5">
        <v>842.8599853515625</v>
      </c>
      <c r="E48263" s="4">
        <v>0</v>
      </c>
      <c r="F48263" s="4">
        <v>0</v>
      </c>
      <c r="G48263" s="8">
        <v>0</v>
      </c>
      <c r="H48263" s="4" t="s">
        <v>119</v>
      </c>
    </row>
    <row r="48264" spans="1:8" x14ac:dyDescent="0.25">
      <c r="A48264" s="4" t="s">
        <v>49274</v>
      </c>
      <c r="B48264" s="4">
        <v>1</v>
      </c>
      <c r="C48264" s="5">
        <v>2050</v>
      </c>
      <c r="D48264" s="5">
        <v>1025</v>
      </c>
      <c r="E48264" s="4">
        <v>0</v>
      </c>
      <c r="F48264" s="4">
        <v>0</v>
      </c>
      <c r="G48264" s="8">
        <v>0</v>
      </c>
      <c r="H48264" s="4" t="s">
        <v>119</v>
      </c>
    </row>
    <row r="48265" spans="1:8" x14ac:dyDescent="0.25">
      <c r="A48265" s="4" t="s">
        <v>49275</v>
      </c>
      <c r="B48265" s="4">
        <v>10</v>
      </c>
      <c r="C48265" s="5">
        <v>14910</v>
      </c>
      <c r="D48265" s="5">
        <v>1355.454545454545</v>
      </c>
      <c r="E48265" s="4">
        <v>0</v>
      </c>
      <c r="F48265" s="4">
        <v>0</v>
      </c>
      <c r="G48265" s="8">
        <v>0</v>
      </c>
      <c r="H48265" s="4" t="s">
        <v>119</v>
      </c>
    </row>
    <row r="48266" spans="1:8" x14ac:dyDescent="0.25">
      <c r="A48266" t="s">
        <v>49276</v>
      </c>
      <c r="B48266">
        <v>1</v>
      </c>
      <c r="C48266" s="6">
        <v>4674.72998046875</v>
      </c>
      <c r="D48266" s="6">
        <v>2337.364990234375</v>
      </c>
      <c r="E48266">
        <v>0</v>
      </c>
      <c r="F48266">
        <v>0</v>
      </c>
      <c r="G48266" s="7">
        <v>0</v>
      </c>
      <c r="H48266" t="s">
        <v>1277</v>
      </c>
    </row>
    <row r="48267" spans="1:8" x14ac:dyDescent="0.25">
      <c r="A48267" s="4" t="s">
        <v>49277</v>
      </c>
      <c r="B48267" s="4">
        <v>1</v>
      </c>
      <c r="C48267" s="5">
        <v>1622.839965820312</v>
      </c>
      <c r="D48267" s="5">
        <v>811.41998291015625</v>
      </c>
      <c r="E48267" s="4">
        <v>0</v>
      </c>
      <c r="F48267" s="4">
        <v>0</v>
      </c>
      <c r="G48267" s="8">
        <v>0</v>
      </c>
      <c r="H48267" s="4" t="s">
        <v>119</v>
      </c>
    </row>
    <row r="48268" spans="1:8" x14ac:dyDescent="0.25">
      <c r="A48268" s="4" t="s">
        <v>49278</v>
      </c>
      <c r="B48268" s="4">
        <v>2</v>
      </c>
      <c r="C48268" s="5">
        <v>3550.449951171875</v>
      </c>
      <c r="D48268" s="5">
        <v>1183.483317057292</v>
      </c>
      <c r="E48268" s="4">
        <v>0</v>
      </c>
      <c r="F48268" s="4">
        <v>0</v>
      </c>
      <c r="G48268" s="8">
        <v>0</v>
      </c>
      <c r="H48268" s="4" t="s">
        <v>119</v>
      </c>
    </row>
    <row r="48269" spans="1:8" x14ac:dyDescent="0.25">
      <c r="A48269" t="s">
        <v>49279</v>
      </c>
      <c r="B48269">
        <v>13</v>
      </c>
      <c r="C48269" s="6">
        <v>44409.66015625</v>
      </c>
      <c r="D48269" s="6">
        <v>3172.1185825892858</v>
      </c>
      <c r="E48269">
        <v>0</v>
      </c>
      <c r="F48269">
        <v>0</v>
      </c>
      <c r="G48269" s="7">
        <v>0</v>
      </c>
      <c r="H48269" t="s">
        <v>1277</v>
      </c>
    </row>
    <row r="48270" spans="1:8" x14ac:dyDescent="0.25">
      <c r="A48270" t="s">
        <v>49280</v>
      </c>
      <c r="B48270">
        <v>9</v>
      </c>
      <c r="C48270" s="6">
        <v>22469.5390625</v>
      </c>
      <c r="D48270" s="6">
        <v>2246.9539062499998</v>
      </c>
      <c r="E48270">
        <v>0</v>
      </c>
      <c r="F48270">
        <v>0</v>
      </c>
      <c r="G48270" s="7">
        <v>0</v>
      </c>
      <c r="H48270" t="s">
        <v>1277</v>
      </c>
    </row>
    <row r="48271" spans="1:8" x14ac:dyDescent="0.25">
      <c r="A48271" s="4" t="s">
        <v>49281</v>
      </c>
      <c r="B48271" s="4">
        <v>1</v>
      </c>
      <c r="C48271" s="5">
        <v>1697.599975585938</v>
      </c>
      <c r="D48271" s="5">
        <v>848.79998779296875</v>
      </c>
      <c r="E48271" s="4">
        <v>0</v>
      </c>
      <c r="F48271" s="4">
        <v>0</v>
      </c>
      <c r="G48271" s="8">
        <v>0</v>
      </c>
      <c r="H48271" s="4" t="s">
        <v>119</v>
      </c>
    </row>
    <row r="48272" spans="1:8" x14ac:dyDescent="0.25">
      <c r="A48272" t="s">
        <v>49282</v>
      </c>
      <c r="B48272">
        <v>10</v>
      </c>
      <c r="C48272" s="6">
        <v>19883.33984375</v>
      </c>
      <c r="D48272" s="6">
        <v>1807.576349431818</v>
      </c>
      <c r="E48272">
        <v>0</v>
      </c>
      <c r="F48272">
        <v>0</v>
      </c>
      <c r="G48272" s="7">
        <v>0</v>
      </c>
      <c r="H48272" t="s">
        <v>1277</v>
      </c>
    </row>
    <row r="48273" spans="1:8" x14ac:dyDescent="0.25">
      <c r="A48273" t="s">
        <v>49283</v>
      </c>
      <c r="B48273">
        <v>9</v>
      </c>
      <c r="C48273" s="6">
        <v>20838.080078125</v>
      </c>
      <c r="D48273" s="6">
        <v>2083.8080078124999</v>
      </c>
      <c r="E48273">
        <v>0</v>
      </c>
      <c r="F48273">
        <v>0</v>
      </c>
      <c r="G48273" s="7">
        <v>0</v>
      </c>
      <c r="H48273" t="s">
        <v>1277</v>
      </c>
    </row>
    <row r="48274" spans="1:8" x14ac:dyDescent="0.25">
      <c r="A48274" t="s">
        <v>49284</v>
      </c>
      <c r="B48274">
        <v>73</v>
      </c>
      <c r="C48274" s="6">
        <v>341134.875</v>
      </c>
      <c r="D48274" s="6">
        <v>4609.9307432432433</v>
      </c>
      <c r="E48274">
        <v>1</v>
      </c>
      <c r="F48274">
        <v>0</v>
      </c>
      <c r="G48274" s="7">
        <v>1.3513513513513511E-2</v>
      </c>
      <c r="H48274" t="s">
        <v>1277</v>
      </c>
    </row>
    <row r="48275" spans="1:8" x14ac:dyDescent="0.25">
      <c r="A48275" t="s">
        <v>49285</v>
      </c>
      <c r="B48275">
        <v>24</v>
      </c>
      <c r="C48275" s="6">
        <v>47935.19921875</v>
      </c>
      <c r="D48275" s="6">
        <v>1917.40796875</v>
      </c>
      <c r="E48275">
        <v>1</v>
      </c>
      <c r="F48275">
        <v>0</v>
      </c>
      <c r="G48275" s="7">
        <v>0.04</v>
      </c>
      <c r="H48275" t="s">
        <v>1277</v>
      </c>
    </row>
    <row r="48276" spans="1:8" x14ac:dyDescent="0.25">
      <c r="A48276" t="s">
        <v>49286</v>
      </c>
      <c r="B48276">
        <v>23</v>
      </c>
      <c r="C48276" s="6">
        <v>66565.5390625</v>
      </c>
      <c r="D48276" s="6">
        <v>2773.564127604167</v>
      </c>
      <c r="E48276">
        <v>0</v>
      </c>
      <c r="F48276">
        <v>0</v>
      </c>
      <c r="G48276" s="7">
        <v>0</v>
      </c>
      <c r="H48276" t="s">
        <v>1277</v>
      </c>
    </row>
    <row r="48277" spans="1:8" x14ac:dyDescent="0.25">
      <c r="A48277" t="s">
        <v>49287</v>
      </c>
      <c r="B48277">
        <v>53</v>
      </c>
      <c r="C48277" s="6">
        <v>159501.296875</v>
      </c>
      <c r="D48277" s="6">
        <v>2953.7277199074069</v>
      </c>
      <c r="E48277">
        <v>0</v>
      </c>
      <c r="F48277">
        <v>0</v>
      </c>
      <c r="G48277" s="7">
        <v>0</v>
      </c>
      <c r="H48277" t="s">
        <v>1277</v>
      </c>
    </row>
    <row r="48278" spans="1:8" x14ac:dyDescent="0.25">
      <c r="A48278" t="s">
        <v>49288</v>
      </c>
      <c r="B48278">
        <v>4</v>
      </c>
      <c r="C48278" s="6">
        <v>9763.5498046875</v>
      </c>
      <c r="D48278" s="6">
        <v>1952.7099609375</v>
      </c>
      <c r="E48278">
        <v>0</v>
      </c>
      <c r="F48278">
        <v>0</v>
      </c>
      <c r="G48278" s="7">
        <v>0</v>
      </c>
      <c r="H48278" t="s">
        <v>1277</v>
      </c>
    </row>
    <row r="48279" spans="1:8" x14ac:dyDescent="0.25">
      <c r="A48279" t="s">
        <v>49289</v>
      </c>
      <c r="B48279">
        <v>5</v>
      </c>
      <c r="C48279" s="6">
        <v>17773</v>
      </c>
      <c r="D48279" s="6">
        <v>2962.166666666667</v>
      </c>
      <c r="E48279">
        <v>0</v>
      </c>
      <c r="F48279">
        <v>0</v>
      </c>
      <c r="G48279" s="7">
        <v>0</v>
      </c>
      <c r="H48279" t="s">
        <v>1277</v>
      </c>
    </row>
    <row r="48280" spans="1:8" x14ac:dyDescent="0.25">
      <c r="A48280" t="s">
        <v>49290</v>
      </c>
      <c r="B48280">
        <v>9</v>
      </c>
      <c r="C48280" s="6">
        <v>17910</v>
      </c>
      <c r="D48280" s="6">
        <v>1791</v>
      </c>
      <c r="E48280">
        <v>0</v>
      </c>
      <c r="F48280">
        <v>0</v>
      </c>
      <c r="G48280" s="7">
        <v>0</v>
      </c>
      <c r="H48280" t="s">
        <v>1277</v>
      </c>
    </row>
    <row r="48281" spans="1:8" x14ac:dyDescent="0.25">
      <c r="A48281" t="s">
        <v>49291</v>
      </c>
      <c r="B48281">
        <v>27</v>
      </c>
      <c r="C48281" s="6">
        <v>73466.3671875</v>
      </c>
      <c r="D48281" s="6">
        <v>2623.798828125</v>
      </c>
      <c r="E48281">
        <v>1</v>
      </c>
      <c r="F48281">
        <v>0</v>
      </c>
      <c r="G48281" s="7">
        <v>3.5714285714285712E-2</v>
      </c>
      <c r="H48281" t="s">
        <v>1277</v>
      </c>
    </row>
    <row r="48282" spans="1:8" x14ac:dyDescent="0.25">
      <c r="A48282" t="s">
        <v>49292</v>
      </c>
      <c r="B48282">
        <v>2</v>
      </c>
      <c r="C48282" s="6">
        <v>10916.4404296875</v>
      </c>
      <c r="D48282" s="6">
        <v>3638.8134765625</v>
      </c>
      <c r="E48282">
        <v>0</v>
      </c>
      <c r="F48282">
        <v>0</v>
      </c>
      <c r="G48282" s="7">
        <v>0</v>
      </c>
      <c r="H48282" t="s">
        <v>1277</v>
      </c>
    </row>
    <row r="48283" spans="1:8" x14ac:dyDescent="0.25">
      <c r="A48283" s="4" t="s">
        <v>49293</v>
      </c>
      <c r="B48283" s="4">
        <v>2</v>
      </c>
      <c r="C48283" s="5">
        <v>3464</v>
      </c>
      <c r="D48283" s="5">
        <v>1154.666666666667</v>
      </c>
      <c r="E48283" s="4">
        <v>0</v>
      </c>
      <c r="F48283" s="4">
        <v>0</v>
      </c>
      <c r="G48283" s="8">
        <v>0</v>
      </c>
      <c r="H48283" s="4" t="s">
        <v>119</v>
      </c>
    </row>
    <row r="48284" spans="1:8" x14ac:dyDescent="0.25">
      <c r="A48284" t="s">
        <v>49294</v>
      </c>
      <c r="B48284">
        <v>6</v>
      </c>
      <c r="C48284" s="6">
        <v>12346.0302734375</v>
      </c>
      <c r="D48284" s="6">
        <v>1763.7186104910711</v>
      </c>
      <c r="E48284">
        <v>1</v>
      </c>
      <c r="F48284">
        <v>0</v>
      </c>
      <c r="G48284" s="7">
        <v>0.14285714285714279</v>
      </c>
      <c r="H48284" t="s">
        <v>1277</v>
      </c>
    </row>
    <row r="48285" spans="1:8" x14ac:dyDescent="0.25">
      <c r="A48285" s="4" t="s">
        <v>49295</v>
      </c>
      <c r="B48285" s="4">
        <v>1</v>
      </c>
      <c r="C48285" s="5">
        <v>1776</v>
      </c>
      <c r="D48285" s="5">
        <v>888</v>
      </c>
      <c r="E48285" s="4">
        <v>0</v>
      </c>
      <c r="F48285" s="4">
        <v>0</v>
      </c>
      <c r="G48285" s="8">
        <v>0</v>
      </c>
      <c r="H48285" s="4" t="s">
        <v>119</v>
      </c>
    </row>
    <row r="48286" spans="1:8" x14ac:dyDescent="0.25">
      <c r="A48286" t="s">
        <v>49296</v>
      </c>
      <c r="B48286">
        <v>6</v>
      </c>
      <c r="C48286" s="6">
        <v>17064.560546875</v>
      </c>
      <c r="D48286" s="6">
        <v>2437.7943638392858</v>
      </c>
      <c r="E48286">
        <v>0</v>
      </c>
      <c r="F48286">
        <v>0</v>
      </c>
      <c r="G48286" s="7">
        <v>0</v>
      </c>
      <c r="H48286" t="s">
        <v>1277</v>
      </c>
    </row>
    <row r="48287" spans="1:8" x14ac:dyDescent="0.25">
      <c r="A48287" t="s">
        <v>49297</v>
      </c>
      <c r="B48287">
        <v>27</v>
      </c>
      <c r="C48287" s="6">
        <v>74904.1484375</v>
      </c>
      <c r="D48287" s="6">
        <v>2675.1481584821431</v>
      </c>
      <c r="E48287">
        <v>1</v>
      </c>
      <c r="F48287">
        <v>0</v>
      </c>
      <c r="G48287" s="7">
        <v>3.5714285714285712E-2</v>
      </c>
      <c r="H48287" t="s">
        <v>1277</v>
      </c>
    </row>
    <row r="48288" spans="1:8" x14ac:dyDescent="0.25">
      <c r="A48288" t="s">
        <v>49298</v>
      </c>
      <c r="B48288">
        <v>32</v>
      </c>
      <c r="C48288" s="6">
        <v>143181.265625</v>
      </c>
      <c r="D48288" s="6">
        <v>4338.826231060606</v>
      </c>
      <c r="E48288">
        <v>0</v>
      </c>
      <c r="F48288">
        <v>0</v>
      </c>
      <c r="G48288" s="7">
        <v>0</v>
      </c>
      <c r="H48288" t="s">
        <v>1277</v>
      </c>
    </row>
    <row r="48289" spans="1:8" x14ac:dyDescent="0.25">
      <c r="A48289" t="s">
        <v>49299</v>
      </c>
      <c r="B48289">
        <v>4</v>
      </c>
      <c r="C48289" s="6">
        <v>10621.7802734375</v>
      </c>
      <c r="D48289" s="6">
        <v>2124.3560546875001</v>
      </c>
      <c r="E48289">
        <v>0</v>
      </c>
      <c r="F48289">
        <v>0</v>
      </c>
      <c r="G48289" s="7">
        <v>0</v>
      </c>
      <c r="H48289" t="s">
        <v>1277</v>
      </c>
    </row>
    <row r="48290" spans="1:8" x14ac:dyDescent="0.25">
      <c r="A48290" t="s">
        <v>49300</v>
      </c>
      <c r="B48290">
        <v>2</v>
      </c>
      <c r="C48290" s="6">
        <v>9507.3701171875</v>
      </c>
      <c r="D48290" s="6">
        <v>3169.123372395833</v>
      </c>
      <c r="E48290">
        <v>0</v>
      </c>
      <c r="F48290">
        <v>0</v>
      </c>
      <c r="G48290" s="7">
        <v>0</v>
      </c>
      <c r="H48290" t="s">
        <v>1277</v>
      </c>
    </row>
    <row r="48291" spans="1:8" x14ac:dyDescent="0.25">
      <c r="A48291" s="4" t="s">
        <v>49301</v>
      </c>
      <c r="B48291" s="4">
        <v>2</v>
      </c>
      <c r="C48291" s="5">
        <v>4123</v>
      </c>
      <c r="D48291" s="5">
        <v>1374.333333333333</v>
      </c>
      <c r="E48291" s="4">
        <v>0</v>
      </c>
      <c r="F48291" s="4">
        <v>0</v>
      </c>
      <c r="G48291" s="8">
        <v>0</v>
      </c>
      <c r="H48291" s="4" t="s">
        <v>119</v>
      </c>
    </row>
    <row r="48292" spans="1:8" x14ac:dyDescent="0.25">
      <c r="A48292" s="4" t="s">
        <v>49302</v>
      </c>
      <c r="B48292" s="4">
        <v>22</v>
      </c>
      <c r="C48292" s="5">
        <v>15257.5400390625</v>
      </c>
      <c r="D48292" s="5">
        <v>663.37130604619563</v>
      </c>
      <c r="E48292" s="4">
        <v>0</v>
      </c>
      <c r="F48292" s="4">
        <v>0</v>
      </c>
      <c r="G48292" s="8">
        <v>0</v>
      </c>
      <c r="H48292" s="4" t="s">
        <v>119</v>
      </c>
    </row>
    <row r="48293" spans="1:8" x14ac:dyDescent="0.25">
      <c r="A48293" t="s">
        <v>49303</v>
      </c>
      <c r="B48293">
        <v>82</v>
      </c>
      <c r="C48293" s="6">
        <v>4606757.5</v>
      </c>
      <c r="D48293" s="6">
        <v>55503.102409638552</v>
      </c>
      <c r="E48293">
        <v>0</v>
      </c>
      <c r="F48293">
        <v>0</v>
      </c>
      <c r="G48293" s="7">
        <v>0</v>
      </c>
      <c r="H48293" t="s">
        <v>1277</v>
      </c>
    </row>
    <row r="48294" spans="1:8" x14ac:dyDescent="0.25">
      <c r="A48294" t="s">
        <v>49304</v>
      </c>
      <c r="B48294">
        <v>6</v>
      </c>
      <c r="C48294" s="6">
        <v>16681.0703125</v>
      </c>
      <c r="D48294" s="6">
        <v>2383.0100446428569</v>
      </c>
      <c r="E48294">
        <v>0</v>
      </c>
      <c r="F48294">
        <v>0</v>
      </c>
      <c r="G48294" s="7">
        <v>0</v>
      </c>
      <c r="H48294" t="s">
        <v>1277</v>
      </c>
    </row>
    <row r="48295" spans="1:8" x14ac:dyDescent="0.25">
      <c r="A48295" t="s">
        <v>49305</v>
      </c>
      <c r="B48295">
        <v>3</v>
      </c>
      <c r="C48295" s="6">
        <v>6772.7099609375</v>
      </c>
      <c r="D48295" s="6">
        <v>1693.177490234375</v>
      </c>
      <c r="E48295">
        <v>0</v>
      </c>
      <c r="F48295">
        <v>0</v>
      </c>
      <c r="G48295" s="7">
        <v>0</v>
      </c>
      <c r="H48295" t="s">
        <v>1277</v>
      </c>
    </row>
    <row r="48296" spans="1:8" x14ac:dyDescent="0.25">
      <c r="A48296" t="s">
        <v>49306</v>
      </c>
      <c r="B48296">
        <v>1</v>
      </c>
      <c r="C48296" s="6">
        <v>2865.739990234375</v>
      </c>
      <c r="D48296" s="6">
        <v>1432.869995117188</v>
      </c>
      <c r="E48296">
        <v>0</v>
      </c>
      <c r="F48296">
        <v>0</v>
      </c>
      <c r="G48296" s="7">
        <v>0</v>
      </c>
      <c r="H48296" t="s">
        <v>1277</v>
      </c>
    </row>
    <row r="48297" spans="1:8" x14ac:dyDescent="0.25">
      <c r="A48297" s="4" t="s">
        <v>49307</v>
      </c>
      <c r="B48297" s="4">
        <v>1</v>
      </c>
      <c r="C48297" s="5">
        <v>1823</v>
      </c>
      <c r="D48297" s="5">
        <v>911.5</v>
      </c>
      <c r="E48297" s="4">
        <v>0</v>
      </c>
      <c r="F48297" s="4">
        <v>0</v>
      </c>
      <c r="G48297" s="8">
        <v>0</v>
      </c>
      <c r="H48297" s="4" t="s">
        <v>119</v>
      </c>
    </row>
    <row r="48298" spans="1:8" x14ac:dyDescent="0.25">
      <c r="A48298" t="s">
        <v>49308</v>
      </c>
      <c r="B48298">
        <v>6</v>
      </c>
      <c r="C48298" s="6">
        <v>12806</v>
      </c>
      <c r="D48298" s="6">
        <v>1829.4285714285711</v>
      </c>
      <c r="E48298">
        <v>0</v>
      </c>
      <c r="F48298">
        <v>0</v>
      </c>
      <c r="G48298" s="7">
        <v>0</v>
      </c>
      <c r="H48298" t="s">
        <v>1277</v>
      </c>
    </row>
    <row r="48299" spans="1:8" x14ac:dyDescent="0.25">
      <c r="A48299" s="4" t="s">
        <v>49309</v>
      </c>
      <c r="B48299" s="4">
        <v>1</v>
      </c>
      <c r="C48299" s="5">
        <v>2708.06005859375</v>
      </c>
      <c r="D48299" s="5">
        <v>1354.030029296875</v>
      </c>
      <c r="E48299" s="4">
        <v>0</v>
      </c>
      <c r="F48299" s="4">
        <v>0</v>
      </c>
      <c r="G48299" s="8">
        <v>0</v>
      </c>
      <c r="H48299" s="4" t="s">
        <v>119</v>
      </c>
    </row>
    <row r="48300" spans="1:8" x14ac:dyDescent="0.25">
      <c r="A48300" s="4" t="s">
        <v>49310</v>
      </c>
      <c r="B48300" s="4">
        <v>3</v>
      </c>
      <c r="C48300" s="5">
        <v>5342.85009765625</v>
      </c>
      <c r="D48300" s="5">
        <v>1335.712524414062</v>
      </c>
      <c r="E48300" s="4">
        <v>0</v>
      </c>
      <c r="F48300" s="4">
        <v>0</v>
      </c>
      <c r="G48300" s="8">
        <v>0</v>
      </c>
      <c r="H48300" s="4" t="s">
        <v>119</v>
      </c>
    </row>
    <row r="48301" spans="1:8" x14ac:dyDescent="0.25">
      <c r="A48301" t="s">
        <v>49311</v>
      </c>
      <c r="B48301">
        <v>12</v>
      </c>
      <c r="C48301" s="6">
        <v>40545.30859375</v>
      </c>
      <c r="D48301" s="6">
        <v>3118.8698918269229</v>
      </c>
      <c r="E48301">
        <v>0</v>
      </c>
      <c r="F48301">
        <v>0</v>
      </c>
      <c r="G48301" s="7">
        <v>0</v>
      </c>
      <c r="H48301" t="s">
        <v>1277</v>
      </c>
    </row>
    <row r="48302" spans="1:8" x14ac:dyDescent="0.25">
      <c r="A48302" t="s">
        <v>49312</v>
      </c>
      <c r="B48302">
        <v>3</v>
      </c>
      <c r="C48302" s="6">
        <v>5836.14013671875</v>
      </c>
      <c r="D48302" s="6">
        <v>1459.035034179688</v>
      </c>
      <c r="E48302">
        <v>0</v>
      </c>
      <c r="F48302">
        <v>0</v>
      </c>
      <c r="G48302" s="7">
        <v>0</v>
      </c>
      <c r="H48302" t="s">
        <v>1277</v>
      </c>
    </row>
    <row r="48303" spans="1:8" x14ac:dyDescent="0.25">
      <c r="A48303" t="s">
        <v>49313</v>
      </c>
      <c r="B48303">
        <v>9</v>
      </c>
      <c r="C48303" s="6">
        <v>22408.08984375</v>
      </c>
      <c r="D48303" s="6">
        <v>2240.8089843749999</v>
      </c>
      <c r="E48303">
        <v>0</v>
      </c>
      <c r="F48303">
        <v>0</v>
      </c>
      <c r="G48303" s="7">
        <v>0</v>
      </c>
      <c r="H48303" t="s">
        <v>1277</v>
      </c>
    </row>
    <row r="48304" spans="1:8" x14ac:dyDescent="0.25">
      <c r="A48304" t="s">
        <v>303</v>
      </c>
      <c r="B48304">
        <v>138</v>
      </c>
      <c r="C48304" s="6">
        <v>495610.03125</v>
      </c>
      <c r="D48304" s="6">
        <v>3565.539793165467</v>
      </c>
      <c r="E48304">
        <v>14</v>
      </c>
      <c r="F48304">
        <v>0</v>
      </c>
      <c r="G48304" s="7">
        <v>0.10071942446043169</v>
      </c>
      <c r="H48304" t="s">
        <v>1277</v>
      </c>
    </row>
    <row r="48305" spans="1:8" x14ac:dyDescent="0.25">
      <c r="A48305" t="s">
        <v>49314</v>
      </c>
      <c r="B48305">
        <v>11</v>
      </c>
      <c r="C48305" s="6">
        <v>20692.83984375</v>
      </c>
      <c r="D48305" s="6">
        <v>1724.4033203125</v>
      </c>
      <c r="E48305">
        <v>0</v>
      </c>
      <c r="F48305">
        <v>0</v>
      </c>
      <c r="G48305" s="7">
        <v>0</v>
      </c>
      <c r="H48305" t="s">
        <v>1277</v>
      </c>
    </row>
    <row r="48306" spans="1:8" x14ac:dyDescent="0.25">
      <c r="A48306" t="s">
        <v>49315</v>
      </c>
      <c r="B48306">
        <v>7</v>
      </c>
      <c r="C48306" s="6">
        <v>15228.5302734375</v>
      </c>
      <c r="D48306" s="6">
        <v>1903.566284179688</v>
      </c>
      <c r="E48306">
        <v>0</v>
      </c>
      <c r="F48306">
        <v>0</v>
      </c>
      <c r="G48306" s="7">
        <v>0</v>
      </c>
      <c r="H48306" t="s">
        <v>1277</v>
      </c>
    </row>
    <row r="48307" spans="1:8" x14ac:dyDescent="0.25">
      <c r="A48307" t="s">
        <v>49316</v>
      </c>
      <c r="B48307">
        <v>2</v>
      </c>
      <c r="C48307" s="6">
        <v>4483.41015625</v>
      </c>
      <c r="D48307" s="6">
        <v>1494.470052083333</v>
      </c>
      <c r="E48307">
        <v>0</v>
      </c>
      <c r="F48307">
        <v>0</v>
      </c>
      <c r="G48307" s="7">
        <v>0</v>
      </c>
      <c r="H48307" t="s">
        <v>1277</v>
      </c>
    </row>
    <row r="48308" spans="1:8" x14ac:dyDescent="0.25">
      <c r="A48308" t="s">
        <v>49317</v>
      </c>
      <c r="B48308">
        <v>1</v>
      </c>
      <c r="C48308" s="6">
        <v>3132.85009765625</v>
      </c>
      <c r="D48308" s="6">
        <v>1566.425048828125</v>
      </c>
      <c r="E48308">
        <v>0</v>
      </c>
      <c r="F48308">
        <v>0</v>
      </c>
      <c r="G48308" s="7">
        <v>0</v>
      </c>
      <c r="H48308" t="s">
        <v>1277</v>
      </c>
    </row>
    <row r="48309" spans="1:8" x14ac:dyDescent="0.25">
      <c r="A48309" t="s">
        <v>49318</v>
      </c>
      <c r="B48309">
        <v>20</v>
      </c>
      <c r="C48309" s="6">
        <v>58026.9296875</v>
      </c>
      <c r="D48309" s="6">
        <v>2763.1871279761899</v>
      </c>
      <c r="E48309">
        <v>1</v>
      </c>
      <c r="F48309">
        <v>0</v>
      </c>
      <c r="G48309" s="7">
        <v>4.7619047619047623E-2</v>
      </c>
      <c r="H48309" t="s">
        <v>1277</v>
      </c>
    </row>
    <row r="48310" spans="1:8" x14ac:dyDescent="0.25">
      <c r="A48310" s="4" t="s">
        <v>49319</v>
      </c>
      <c r="B48310" s="4">
        <v>1</v>
      </c>
      <c r="C48310" s="5">
        <v>2329.800048828125</v>
      </c>
      <c r="D48310" s="5">
        <v>1164.900024414062</v>
      </c>
      <c r="E48310" s="4">
        <v>0</v>
      </c>
      <c r="F48310" s="4">
        <v>0</v>
      </c>
      <c r="G48310" s="8">
        <v>0</v>
      </c>
      <c r="H48310" s="4" t="s">
        <v>119</v>
      </c>
    </row>
    <row r="48311" spans="1:8" x14ac:dyDescent="0.25">
      <c r="A48311" s="4" t="s">
        <v>49320</v>
      </c>
      <c r="B48311" s="4">
        <v>1</v>
      </c>
      <c r="C48311" s="5">
        <v>1732.609985351562</v>
      </c>
      <c r="D48311" s="5">
        <v>866.30499267578125</v>
      </c>
      <c r="E48311" s="4">
        <v>0</v>
      </c>
      <c r="F48311" s="4">
        <v>0</v>
      </c>
      <c r="G48311" s="8">
        <v>0</v>
      </c>
      <c r="H48311" s="4" t="s">
        <v>119</v>
      </c>
    </row>
    <row r="48312" spans="1:8" x14ac:dyDescent="0.25">
      <c r="A48312" t="s">
        <v>49321</v>
      </c>
      <c r="B48312">
        <v>4</v>
      </c>
      <c r="C48312" s="6">
        <v>18361.150390625</v>
      </c>
      <c r="D48312" s="6">
        <v>3672.2300781250001</v>
      </c>
      <c r="E48312">
        <v>0</v>
      </c>
      <c r="F48312">
        <v>0</v>
      </c>
      <c r="G48312" s="7">
        <v>0</v>
      </c>
      <c r="H48312" t="s">
        <v>1277</v>
      </c>
    </row>
    <row r="48313" spans="1:8" x14ac:dyDescent="0.25">
      <c r="A48313" s="4" t="s">
        <v>49322</v>
      </c>
      <c r="B48313" s="4">
        <v>3</v>
      </c>
      <c r="C48313" s="5">
        <v>4295.85986328125</v>
      </c>
      <c r="D48313" s="5">
        <v>1073.964965820312</v>
      </c>
      <c r="E48313" s="4">
        <v>0</v>
      </c>
      <c r="F48313" s="4">
        <v>0</v>
      </c>
      <c r="G48313" s="8">
        <v>0</v>
      </c>
      <c r="H48313" s="4" t="s">
        <v>119</v>
      </c>
    </row>
    <row r="48314" spans="1:8" x14ac:dyDescent="0.25">
      <c r="A48314" t="s">
        <v>49323</v>
      </c>
      <c r="B48314">
        <v>5</v>
      </c>
      <c r="C48314" s="6">
        <v>22663.66015625</v>
      </c>
      <c r="D48314" s="6">
        <v>3777.276692708333</v>
      </c>
      <c r="E48314">
        <v>0</v>
      </c>
      <c r="F48314">
        <v>0</v>
      </c>
      <c r="G48314" s="7">
        <v>0</v>
      </c>
      <c r="H48314" t="s">
        <v>1277</v>
      </c>
    </row>
    <row r="48315" spans="1:8" x14ac:dyDescent="0.25">
      <c r="A48315" t="s">
        <v>49324</v>
      </c>
      <c r="B48315">
        <v>26</v>
      </c>
      <c r="C48315" s="6">
        <v>69659.7734375</v>
      </c>
      <c r="D48315" s="6">
        <v>2579.9916087962961</v>
      </c>
      <c r="E48315">
        <v>7</v>
      </c>
      <c r="F48315">
        <v>0</v>
      </c>
      <c r="G48315" s="7">
        <v>0.25925925925925919</v>
      </c>
      <c r="H48315" t="s">
        <v>1277</v>
      </c>
    </row>
    <row r="48316" spans="1:8" x14ac:dyDescent="0.25">
      <c r="A48316" t="s">
        <v>49325</v>
      </c>
      <c r="B48316">
        <v>53</v>
      </c>
      <c r="C48316" s="6">
        <v>379577.53125</v>
      </c>
      <c r="D48316" s="6">
        <v>7029.213541666667</v>
      </c>
      <c r="E48316">
        <v>4</v>
      </c>
      <c r="F48316">
        <v>0</v>
      </c>
      <c r="G48316" s="7">
        <v>7.407407407407407E-2</v>
      </c>
      <c r="H48316" t="s">
        <v>1277</v>
      </c>
    </row>
    <row r="48317" spans="1:8" x14ac:dyDescent="0.25">
      <c r="A48317" s="4" t="s">
        <v>49326</v>
      </c>
      <c r="B48317" s="4">
        <v>1</v>
      </c>
      <c r="C48317" s="5">
        <v>2786.669921875</v>
      </c>
      <c r="D48317" s="5">
        <v>1393.3349609375</v>
      </c>
      <c r="E48317" s="4">
        <v>0</v>
      </c>
      <c r="F48317" s="4">
        <v>0</v>
      </c>
      <c r="G48317" s="8">
        <v>0</v>
      </c>
      <c r="H48317" s="4" t="s">
        <v>119</v>
      </c>
    </row>
    <row r="48318" spans="1:8" x14ac:dyDescent="0.25">
      <c r="A48318" t="s">
        <v>49327</v>
      </c>
      <c r="B48318">
        <v>18</v>
      </c>
      <c r="C48318" s="6">
        <v>43478.98046875</v>
      </c>
      <c r="D48318" s="6">
        <v>2288.367393092105</v>
      </c>
      <c r="E48318">
        <v>0</v>
      </c>
      <c r="F48318">
        <v>0</v>
      </c>
      <c r="G48318" s="7">
        <v>0</v>
      </c>
      <c r="H48318" t="s">
        <v>1277</v>
      </c>
    </row>
    <row r="48319" spans="1:8" x14ac:dyDescent="0.25">
      <c r="A48319" t="s">
        <v>49328</v>
      </c>
      <c r="B48319">
        <v>9</v>
      </c>
      <c r="C48319" s="6">
        <v>43202.171875</v>
      </c>
      <c r="D48319" s="6">
        <v>4320.2171875000004</v>
      </c>
      <c r="E48319">
        <v>0</v>
      </c>
      <c r="F48319">
        <v>0</v>
      </c>
      <c r="G48319" s="7">
        <v>0</v>
      </c>
      <c r="H48319" t="s">
        <v>1277</v>
      </c>
    </row>
    <row r="48320" spans="1:8" x14ac:dyDescent="0.25">
      <c r="A48320" t="s">
        <v>49329</v>
      </c>
      <c r="B48320">
        <v>3</v>
      </c>
      <c r="C48320" s="6">
        <v>6460.169921875</v>
      </c>
      <c r="D48320" s="6">
        <v>1615.04248046875</v>
      </c>
      <c r="E48320">
        <v>0</v>
      </c>
      <c r="F48320">
        <v>0</v>
      </c>
      <c r="G48320" s="7">
        <v>0</v>
      </c>
      <c r="H48320" t="s">
        <v>1277</v>
      </c>
    </row>
    <row r="48321" spans="1:8" x14ac:dyDescent="0.25">
      <c r="A48321" s="4" t="s">
        <v>49330</v>
      </c>
      <c r="B48321" s="4">
        <v>2</v>
      </c>
      <c r="C48321" s="5">
        <v>3579.68994140625</v>
      </c>
      <c r="D48321" s="5">
        <v>1193.22998046875</v>
      </c>
      <c r="E48321" s="4">
        <v>0</v>
      </c>
      <c r="F48321" s="4">
        <v>0</v>
      </c>
      <c r="G48321" s="8">
        <v>0</v>
      </c>
      <c r="H48321" s="4" t="s">
        <v>119</v>
      </c>
    </row>
    <row r="48322" spans="1:8" x14ac:dyDescent="0.25">
      <c r="A48322" t="s">
        <v>49331</v>
      </c>
      <c r="B48322">
        <v>4</v>
      </c>
      <c r="C48322" s="6">
        <v>12471.8603515625</v>
      </c>
      <c r="D48322" s="6">
        <v>2494.3720703125</v>
      </c>
      <c r="E48322">
        <v>0</v>
      </c>
      <c r="F48322">
        <v>0</v>
      </c>
      <c r="G48322" s="7">
        <v>0</v>
      </c>
      <c r="H48322" t="s">
        <v>1277</v>
      </c>
    </row>
    <row r="48323" spans="1:8" x14ac:dyDescent="0.25">
      <c r="A48323" s="4" t="s">
        <v>49332</v>
      </c>
      <c r="B48323" s="4">
        <v>3</v>
      </c>
      <c r="C48323" s="5">
        <v>5236.9599609375</v>
      </c>
      <c r="D48323" s="5">
        <v>1309.239990234375</v>
      </c>
      <c r="E48323" s="4">
        <v>0</v>
      </c>
      <c r="F48323" s="4">
        <v>0</v>
      </c>
      <c r="G48323" s="8">
        <v>0</v>
      </c>
      <c r="H48323" s="4" t="s">
        <v>119</v>
      </c>
    </row>
    <row r="48324" spans="1:8" x14ac:dyDescent="0.25">
      <c r="A48324" t="s">
        <v>493</v>
      </c>
      <c r="B48324">
        <v>207</v>
      </c>
      <c r="C48324" s="6">
        <v>874144.9375</v>
      </c>
      <c r="D48324" s="6">
        <v>4202.6198918269229</v>
      </c>
      <c r="E48324">
        <v>1</v>
      </c>
      <c r="F48324">
        <v>0</v>
      </c>
      <c r="G48324" s="7">
        <v>4.807692307692308E-3</v>
      </c>
      <c r="H48324" t="s">
        <v>1277</v>
      </c>
    </row>
    <row r="48325" spans="1:8" x14ac:dyDescent="0.25">
      <c r="A48325" t="s">
        <v>49333</v>
      </c>
      <c r="B48325">
        <v>14</v>
      </c>
      <c r="C48325" s="6">
        <v>78950.8203125</v>
      </c>
      <c r="D48325" s="6">
        <v>5263.388020833333</v>
      </c>
      <c r="E48325">
        <v>0</v>
      </c>
      <c r="F48325">
        <v>0</v>
      </c>
      <c r="G48325" s="7">
        <v>0</v>
      </c>
      <c r="H48325" t="s">
        <v>1277</v>
      </c>
    </row>
    <row r="48326" spans="1:8" x14ac:dyDescent="0.25">
      <c r="A48326" t="s">
        <v>49334</v>
      </c>
      <c r="B48326">
        <v>151</v>
      </c>
      <c r="C48326" s="6">
        <v>261514.15625</v>
      </c>
      <c r="D48326" s="6">
        <v>1720.4878700657889</v>
      </c>
      <c r="E48326">
        <v>0</v>
      </c>
      <c r="F48326">
        <v>0</v>
      </c>
      <c r="G48326" s="7">
        <v>0</v>
      </c>
      <c r="H48326" t="s">
        <v>1277</v>
      </c>
    </row>
    <row r="48327" spans="1:8" x14ac:dyDescent="0.25">
      <c r="A48327" t="s">
        <v>49335</v>
      </c>
      <c r="B48327">
        <v>187</v>
      </c>
      <c r="C48327" s="6">
        <v>327234.3125</v>
      </c>
      <c r="D48327" s="6">
        <v>1740.608045212766</v>
      </c>
      <c r="E48327">
        <v>9</v>
      </c>
      <c r="F48327">
        <v>0</v>
      </c>
      <c r="G48327" s="7">
        <v>4.7872340425531908E-2</v>
      </c>
      <c r="H48327" t="s">
        <v>1277</v>
      </c>
    </row>
    <row r="48328" spans="1:8" x14ac:dyDescent="0.25">
      <c r="A48328" t="s">
        <v>49336</v>
      </c>
      <c r="B48328">
        <v>206</v>
      </c>
      <c r="C48328" s="6">
        <v>356021.84375</v>
      </c>
      <c r="D48328" s="6">
        <v>1719.9122886473431</v>
      </c>
      <c r="E48328">
        <v>5</v>
      </c>
      <c r="F48328">
        <v>0</v>
      </c>
      <c r="G48328" s="7">
        <v>2.415458937198068E-2</v>
      </c>
      <c r="H48328" t="s">
        <v>1277</v>
      </c>
    </row>
    <row r="48329" spans="1:8" x14ac:dyDescent="0.25">
      <c r="A48329" t="s">
        <v>811</v>
      </c>
      <c r="B48329">
        <v>257</v>
      </c>
      <c r="C48329" s="6">
        <v>431994.78125</v>
      </c>
      <c r="D48329" s="6">
        <v>1674.398376937984</v>
      </c>
      <c r="E48329">
        <v>15</v>
      </c>
      <c r="F48329">
        <v>15</v>
      </c>
      <c r="G48329" s="7">
        <v>0.1162790697674419</v>
      </c>
      <c r="H48329" t="s">
        <v>1277</v>
      </c>
    </row>
    <row r="48330" spans="1:8" x14ac:dyDescent="0.25">
      <c r="A48330" t="s">
        <v>49337</v>
      </c>
      <c r="B48330">
        <v>132</v>
      </c>
      <c r="C48330" s="6">
        <v>249210.65625</v>
      </c>
      <c r="D48330" s="6">
        <v>1873.7643327067669</v>
      </c>
      <c r="E48330">
        <v>4</v>
      </c>
      <c r="F48330">
        <v>2</v>
      </c>
      <c r="G48330" s="7">
        <v>4.5112781954887222E-2</v>
      </c>
      <c r="H48330" t="s">
        <v>1277</v>
      </c>
    </row>
    <row r="48331" spans="1:8" x14ac:dyDescent="0.25">
      <c r="A48331" t="s">
        <v>234</v>
      </c>
      <c r="B48331">
        <v>185</v>
      </c>
      <c r="C48331" s="6">
        <v>438102.375</v>
      </c>
      <c r="D48331" s="6">
        <v>2355.3891129032259</v>
      </c>
      <c r="E48331">
        <v>21</v>
      </c>
      <c r="F48331">
        <v>0</v>
      </c>
      <c r="G48331" s="7">
        <v>0.1129032258064516</v>
      </c>
      <c r="H48331" t="s">
        <v>1277</v>
      </c>
    </row>
    <row r="48332" spans="1:8" x14ac:dyDescent="0.25">
      <c r="A48332" t="s">
        <v>812</v>
      </c>
      <c r="B48332">
        <v>166</v>
      </c>
      <c r="C48332" s="6">
        <v>512715.6875</v>
      </c>
      <c r="D48332" s="6">
        <v>3070.1538173652689</v>
      </c>
      <c r="E48332">
        <v>21</v>
      </c>
      <c r="F48332">
        <v>1</v>
      </c>
      <c r="G48332" s="7">
        <v>0.1317365269461078</v>
      </c>
      <c r="H48332" t="s">
        <v>1277</v>
      </c>
    </row>
    <row r="48333" spans="1:8" x14ac:dyDescent="0.25">
      <c r="A48333" t="s">
        <v>49338</v>
      </c>
      <c r="B48333">
        <v>14</v>
      </c>
      <c r="C48333" s="6">
        <v>31554.6796875</v>
      </c>
      <c r="D48333" s="6">
        <v>2103.6453124999998</v>
      </c>
      <c r="E48333">
        <v>1</v>
      </c>
      <c r="F48333">
        <v>0</v>
      </c>
      <c r="G48333" s="7">
        <v>6.6666666666666666E-2</v>
      </c>
      <c r="H48333" t="s">
        <v>1277</v>
      </c>
    </row>
    <row r="48334" spans="1:8" x14ac:dyDescent="0.25">
      <c r="A48334" t="s">
        <v>49339</v>
      </c>
      <c r="B48334">
        <v>45</v>
      </c>
      <c r="C48334" s="6">
        <v>159454.84375</v>
      </c>
      <c r="D48334" s="6">
        <v>3466.40964673913</v>
      </c>
      <c r="E48334">
        <v>0</v>
      </c>
      <c r="F48334">
        <v>0</v>
      </c>
      <c r="G48334" s="7">
        <v>0</v>
      </c>
      <c r="H48334" t="s">
        <v>1277</v>
      </c>
    </row>
    <row r="48335" spans="1:8" x14ac:dyDescent="0.25">
      <c r="A48335" t="s">
        <v>49340</v>
      </c>
      <c r="B48335">
        <v>68</v>
      </c>
      <c r="C48335" s="6">
        <v>211829.671875</v>
      </c>
      <c r="D48335" s="6">
        <v>3069.995244565217</v>
      </c>
      <c r="E48335">
        <v>1</v>
      </c>
      <c r="F48335">
        <v>0</v>
      </c>
      <c r="G48335" s="7">
        <v>1.4492753623188409E-2</v>
      </c>
      <c r="H48335" t="s">
        <v>1277</v>
      </c>
    </row>
    <row r="48336" spans="1:8" x14ac:dyDescent="0.25">
      <c r="A48336" t="s">
        <v>49341</v>
      </c>
      <c r="B48336">
        <v>3</v>
      </c>
      <c r="C48336" s="6">
        <v>12501.8203125</v>
      </c>
      <c r="D48336" s="6">
        <v>3125.455078125</v>
      </c>
      <c r="E48336">
        <v>0</v>
      </c>
      <c r="F48336">
        <v>0</v>
      </c>
      <c r="G48336" s="7">
        <v>0</v>
      </c>
      <c r="H48336" t="s">
        <v>1277</v>
      </c>
    </row>
    <row r="48337" spans="1:8" x14ac:dyDescent="0.25">
      <c r="A48337" t="s">
        <v>49342</v>
      </c>
      <c r="B48337">
        <v>21</v>
      </c>
      <c r="C48337" s="6">
        <v>87055.65625</v>
      </c>
      <c r="D48337" s="6">
        <v>3957.075284090909</v>
      </c>
      <c r="E48337">
        <v>0</v>
      </c>
      <c r="F48337">
        <v>0</v>
      </c>
      <c r="G48337" s="7">
        <v>0</v>
      </c>
      <c r="H48337" t="s">
        <v>1277</v>
      </c>
    </row>
    <row r="48338" spans="1:8" x14ac:dyDescent="0.25">
      <c r="A48338" t="s">
        <v>49343</v>
      </c>
      <c r="B48338">
        <v>240</v>
      </c>
      <c r="C48338" s="6">
        <v>743549.25</v>
      </c>
      <c r="D48338" s="6">
        <v>3085.2665975103728</v>
      </c>
      <c r="E48338">
        <v>4</v>
      </c>
      <c r="F48338">
        <v>0</v>
      </c>
      <c r="G48338" s="7">
        <v>1.659751037344398E-2</v>
      </c>
      <c r="H48338" t="s">
        <v>1277</v>
      </c>
    </row>
    <row r="48339" spans="1:8" x14ac:dyDescent="0.25">
      <c r="A48339" t="s">
        <v>49344</v>
      </c>
      <c r="B48339">
        <v>3</v>
      </c>
      <c r="C48339" s="6">
        <v>5950.7001953125</v>
      </c>
      <c r="D48339" s="6">
        <v>1487.675048828125</v>
      </c>
      <c r="E48339">
        <v>0</v>
      </c>
      <c r="F48339">
        <v>0</v>
      </c>
      <c r="G48339" s="7">
        <v>0</v>
      </c>
      <c r="H48339" t="s">
        <v>1277</v>
      </c>
    </row>
    <row r="48340" spans="1:8" x14ac:dyDescent="0.25">
      <c r="A48340" t="s">
        <v>49345</v>
      </c>
      <c r="B48340">
        <v>3</v>
      </c>
      <c r="C48340" s="6">
        <v>15509.7197265625</v>
      </c>
      <c r="D48340" s="6">
        <v>3877.429931640625</v>
      </c>
      <c r="E48340">
        <v>0</v>
      </c>
      <c r="F48340">
        <v>0</v>
      </c>
      <c r="G48340" s="7">
        <v>0</v>
      </c>
      <c r="H48340" t="s">
        <v>1277</v>
      </c>
    </row>
    <row r="48341" spans="1:8" x14ac:dyDescent="0.25">
      <c r="A48341" t="s">
        <v>49346</v>
      </c>
      <c r="B48341">
        <v>9</v>
      </c>
      <c r="C48341" s="6">
        <v>15876.400390625</v>
      </c>
      <c r="D48341" s="6">
        <v>1587.6400390624999</v>
      </c>
      <c r="E48341">
        <v>0</v>
      </c>
      <c r="F48341">
        <v>0</v>
      </c>
      <c r="G48341" s="7">
        <v>0</v>
      </c>
      <c r="H48341" t="s">
        <v>1277</v>
      </c>
    </row>
    <row r="48342" spans="1:8" x14ac:dyDescent="0.25">
      <c r="A48342" t="s">
        <v>49347</v>
      </c>
      <c r="B48342">
        <v>1</v>
      </c>
      <c r="C48342" s="6">
        <v>2824</v>
      </c>
      <c r="D48342" s="6">
        <v>1412</v>
      </c>
      <c r="E48342">
        <v>0</v>
      </c>
      <c r="F48342">
        <v>0</v>
      </c>
      <c r="G48342" s="7">
        <v>0</v>
      </c>
      <c r="H48342" t="s">
        <v>1277</v>
      </c>
    </row>
    <row r="48343" spans="1:8" x14ac:dyDescent="0.25">
      <c r="A48343" t="s">
        <v>49348</v>
      </c>
      <c r="B48343">
        <v>3</v>
      </c>
      <c r="C48343" s="6">
        <v>10009.1904296875</v>
      </c>
      <c r="D48343" s="6">
        <v>2502.297607421875</v>
      </c>
      <c r="E48343">
        <v>0</v>
      </c>
      <c r="F48343">
        <v>0</v>
      </c>
      <c r="G48343" s="7">
        <v>0</v>
      </c>
      <c r="H48343" t="s">
        <v>1277</v>
      </c>
    </row>
    <row r="48344" spans="1:8" x14ac:dyDescent="0.25">
      <c r="A48344" t="s">
        <v>49349</v>
      </c>
      <c r="B48344">
        <v>1280</v>
      </c>
      <c r="C48344" s="6">
        <v>3959891.5</v>
      </c>
      <c r="D48344" s="6">
        <v>3091.2501951600311</v>
      </c>
      <c r="E48344">
        <v>0</v>
      </c>
      <c r="F48344">
        <v>0</v>
      </c>
      <c r="G48344" s="7">
        <v>0</v>
      </c>
      <c r="H48344" t="s">
        <v>1277</v>
      </c>
    </row>
    <row r="48345" spans="1:8" x14ac:dyDescent="0.25">
      <c r="A48345" t="s">
        <v>49350</v>
      </c>
      <c r="B48345">
        <v>18</v>
      </c>
      <c r="C48345" s="6">
        <v>36512</v>
      </c>
      <c r="D48345" s="6">
        <v>1921.6842105263161</v>
      </c>
      <c r="E48345">
        <v>0</v>
      </c>
      <c r="F48345">
        <v>0</v>
      </c>
      <c r="G48345" s="7">
        <v>0</v>
      </c>
      <c r="H48345" t="s">
        <v>1277</v>
      </c>
    </row>
    <row r="48346" spans="1:8" x14ac:dyDescent="0.25">
      <c r="A48346" t="s">
        <v>49351</v>
      </c>
      <c r="B48346">
        <v>3</v>
      </c>
      <c r="C48346" s="6">
        <v>6606.5400390625</v>
      </c>
      <c r="D48346" s="6">
        <v>1651.635009765625</v>
      </c>
      <c r="E48346">
        <v>0</v>
      </c>
      <c r="F48346">
        <v>0</v>
      </c>
      <c r="G48346" s="7">
        <v>0</v>
      </c>
      <c r="H48346" t="s">
        <v>1277</v>
      </c>
    </row>
    <row r="48347" spans="1:8" x14ac:dyDescent="0.25">
      <c r="A48347" t="s">
        <v>49352</v>
      </c>
      <c r="B48347">
        <v>9</v>
      </c>
      <c r="C48347" s="6">
        <v>16037.0703125</v>
      </c>
      <c r="D48347" s="6">
        <v>1603.70703125</v>
      </c>
      <c r="E48347">
        <v>0</v>
      </c>
      <c r="F48347">
        <v>0</v>
      </c>
      <c r="G48347" s="7">
        <v>0</v>
      </c>
      <c r="H48347" t="s">
        <v>1277</v>
      </c>
    </row>
    <row r="48348" spans="1:8" x14ac:dyDescent="0.25">
      <c r="A48348" t="s">
        <v>49353</v>
      </c>
      <c r="B48348">
        <v>9</v>
      </c>
      <c r="C48348" s="6">
        <v>35552.80078125</v>
      </c>
      <c r="D48348" s="6">
        <v>3555.2800781249998</v>
      </c>
      <c r="E48348">
        <v>0</v>
      </c>
      <c r="F48348">
        <v>0</v>
      </c>
      <c r="G48348" s="7">
        <v>0</v>
      </c>
      <c r="H48348" t="s">
        <v>1277</v>
      </c>
    </row>
    <row r="48349" spans="1:8" x14ac:dyDescent="0.25">
      <c r="A48349" t="s">
        <v>49354</v>
      </c>
      <c r="B48349">
        <v>5</v>
      </c>
      <c r="C48349" s="6">
        <v>25663.900390625</v>
      </c>
      <c r="D48349" s="6">
        <v>4277.316731770833</v>
      </c>
      <c r="E48349">
        <v>0</v>
      </c>
      <c r="F48349">
        <v>0</v>
      </c>
      <c r="G48349" s="7">
        <v>0</v>
      </c>
      <c r="H48349" t="s">
        <v>1277</v>
      </c>
    </row>
    <row r="48350" spans="1:8" x14ac:dyDescent="0.25">
      <c r="A48350" t="s">
        <v>49355</v>
      </c>
      <c r="B48350">
        <v>294</v>
      </c>
      <c r="C48350" s="6">
        <v>1963435.25</v>
      </c>
      <c r="D48350" s="6">
        <v>6655.7127118644066</v>
      </c>
      <c r="E48350">
        <v>13</v>
      </c>
      <c r="F48350">
        <v>4</v>
      </c>
      <c r="G48350" s="7">
        <v>5.7627118644067797E-2</v>
      </c>
      <c r="H48350" t="s">
        <v>1277</v>
      </c>
    </row>
    <row r="48351" spans="1:8" x14ac:dyDescent="0.25">
      <c r="A48351" t="s">
        <v>49356</v>
      </c>
      <c r="B48351">
        <v>16</v>
      </c>
      <c r="C48351" s="6">
        <v>43088.96875</v>
      </c>
      <c r="D48351" s="6">
        <v>2534.6452205882351</v>
      </c>
      <c r="E48351">
        <v>0</v>
      </c>
      <c r="F48351">
        <v>0</v>
      </c>
      <c r="G48351" s="7">
        <v>0</v>
      </c>
      <c r="H48351" t="s">
        <v>1277</v>
      </c>
    </row>
    <row r="48352" spans="1:8" x14ac:dyDescent="0.25">
      <c r="A48352" t="s">
        <v>49357</v>
      </c>
      <c r="B48352">
        <v>7</v>
      </c>
      <c r="C48352" s="6">
        <v>21642.01953125</v>
      </c>
      <c r="D48352" s="6">
        <v>2705.25244140625</v>
      </c>
      <c r="E48352">
        <v>0</v>
      </c>
      <c r="F48352">
        <v>0</v>
      </c>
      <c r="G48352" s="7">
        <v>0</v>
      </c>
      <c r="H48352" t="s">
        <v>1277</v>
      </c>
    </row>
    <row r="48353" spans="1:8" x14ac:dyDescent="0.25">
      <c r="A48353" t="s">
        <v>49358</v>
      </c>
      <c r="B48353">
        <v>170</v>
      </c>
      <c r="C48353" s="6">
        <v>483692.4375</v>
      </c>
      <c r="D48353" s="6">
        <v>2828.6107456140348</v>
      </c>
      <c r="E48353">
        <v>0</v>
      </c>
      <c r="F48353">
        <v>0</v>
      </c>
      <c r="G48353" s="7">
        <v>0</v>
      </c>
      <c r="H48353" t="s">
        <v>1277</v>
      </c>
    </row>
    <row r="48354" spans="1:8" x14ac:dyDescent="0.25">
      <c r="A48354" t="s">
        <v>49359</v>
      </c>
      <c r="B48354">
        <v>45</v>
      </c>
      <c r="C48354" s="6">
        <v>102489.3984375</v>
      </c>
      <c r="D48354" s="6">
        <v>2228.030400815217</v>
      </c>
      <c r="E48354">
        <v>2</v>
      </c>
      <c r="F48354">
        <v>0</v>
      </c>
      <c r="G48354" s="7">
        <v>4.3478260869565223E-2</v>
      </c>
      <c r="H48354" t="s">
        <v>1277</v>
      </c>
    </row>
    <row r="48355" spans="1:8" x14ac:dyDescent="0.25">
      <c r="A48355" t="s">
        <v>49360</v>
      </c>
      <c r="B48355">
        <v>9</v>
      </c>
      <c r="C48355" s="6">
        <v>18639.83984375</v>
      </c>
      <c r="D48355" s="6">
        <v>1863.9839843750001</v>
      </c>
      <c r="E48355">
        <v>0</v>
      </c>
      <c r="F48355">
        <v>0</v>
      </c>
      <c r="G48355" s="7">
        <v>0</v>
      </c>
      <c r="H48355" t="s">
        <v>1277</v>
      </c>
    </row>
    <row r="48356" spans="1:8" x14ac:dyDescent="0.25">
      <c r="A48356" t="s">
        <v>49361</v>
      </c>
      <c r="B48356">
        <v>5</v>
      </c>
      <c r="C48356" s="6">
        <v>10451</v>
      </c>
      <c r="D48356" s="6">
        <v>1741.833333333333</v>
      </c>
      <c r="E48356">
        <v>0</v>
      </c>
      <c r="F48356">
        <v>0</v>
      </c>
      <c r="G48356" s="7">
        <v>0</v>
      </c>
      <c r="H48356" t="s">
        <v>1277</v>
      </c>
    </row>
    <row r="48357" spans="1:8" x14ac:dyDescent="0.25">
      <c r="A48357" t="s">
        <v>49362</v>
      </c>
      <c r="B48357">
        <v>5</v>
      </c>
      <c r="C48357" s="6">
        <v>9648</v>
      </c>
      <c r="D48357" s="6">
        <v>1608</v>
      </c>
      <c r="E48357">
        <v>0</v>
      </c>
      <c r="F48357">
        <v>0</v>
      </c>
      <c r="G48357" s="7">
        <v>0</v>
      </c>
      <c r="H48357" t="s">
        <v>1277</v>
      </c>
    </row>
    <row r="48358" spans="1:8" x14ac:dyDescent="0.25">
      <c r="A48358" t="s">
        <v>1182</v>
      </c>
      <c r="B48358">
        <v>88</v>
      </c>
      <c r="C48358" s="6">
        <v>497509.4375</v>
      </c>
      <c r="D48358" s="6">
        <v>5589.9936797752807</v>
      </c>
      <c r="E48358">
        <v>1</v>
      </c>
      <c r="F48358">
        <v>0</v>
      </c>
      <c r="G48358" s="7">
        <v>1.123595505617977E-2</v>
      </c>
      <c r="H48358" t="s">
        <v>1277</v>
      </c>
    </row>
    <row r="48359" spans="1:8" x14ac:dyDescent="0.25">
      <c r="A48359" t="s">
        <v>49363</v>
      </c>
      <c r="B48359">
        <v>59</v>
      </c>
      <c r="C48359" s="6">
        <v>288735.375</v>
      </c>
      <c r="D48359" s="6">
        <v>4812.2562500000004</v>
      </c>
      <c r="E48359">
        <v>0</v>
      </c>
      <c r="F48359">
        <v>0</v>
      </c>
      <c r="G48359" s="7">
        <v>0</v>
      </c>
      <c r="H48359" t="s">
        <v>1277</v>
      </c>
    </row>
    <row r="48360" spans="1:8" x14ac:dyDescent="0.25">
      <c r="A48360" t="s">
        <v>49364</v>
      </c>
      <c r="B48360">
        <v>32</v>
      </c>
      <c r="C48360" s="6">
        <v>164925.40625</v>
      </c>
      <c r="D48360" s="6">
        <v>4997.739583333333</v>
      </c>
      <c r="E48360">
        <v>0</v>
      </c>
      <c r="F48360">
        <v>0</v>
      </c>
      <c r="G48360" s="7">
        <v>0</v>
      </c>
      <c r="H48360" t="s">
        <v>1277</v>
      </c>
    </row>
    <row r="48361" spans="1:8" x14ac:dyDescent="0.25">
      <c r="A48361" t="s">
        <v>49365</v>
      </c>
      <c r="B48361">
        <v>6</v>
      </c>
      <c r="C48361" s="6">
        <v>13634.669921875</v>
      </c>
      <c r="D48361" s="6">
        <v>1947.809988839286</v>
      </c>
      <c r="E48361">
        <v>0</v>
      </c>
      <c r="F48361">
        <v>0</v>
      </c>
      <c r="G48361" s="7">
        <v>0</v>
      </c>
      <c r="H48361" t="s">
        <v>1277</v>
      </c>
    </row>
    <row r="48362" spans="1:8" x14ac:dyDescent="0.25">
      <c r="A48362" t="s">
        <v>49366</v>
      </c>
      <c r="B48362">
        <v>7</v>
      </c>
      <c r="C48362" s="6">
        <v>19260</v>
      </c>
      <c r="D48362" s="6">
        <v>2407.5</v>
      </c>
      <c r="E48362">
        <v>0</v>
      </c>
      <c r="F48362">
        <v>0</v>
      </c>
      <c r="G48362" s="7">
        <v>0</v>
      </c>
      <c r="H48362" t="s">
        <v>1277</v>
      </c>
    </row>
    <row r="48363" spans="1:8" x14ac:dyDescent="0.25">
      <c r="A48363" t="s">
        <v>49367</v>
      </c>
      <c r="B48363">
        <v>1</v>
      </c>
      <c r="C48363" s="6">
        <v>2880</v>
      </c>
      <c r="D48363" s="6">
        <v>1440</v>
      </c>
      <c r="E48363">
        <v>0</v>
      </c>
      <c r="F48363">
        <v>0</v>
      </c>
      <c r="G48363" s="7">
        <v>0</v>
      </c>
      <c r="H48363" t="s">
        <v>1277</v>
      </c>
    </row>
    <row r="48364" spans="1:8" x14ac:dyDescent="0.25">
      <c r="A48364" t="s">
        <v>49368</v>
      </c>
      <c r="B48364">
        <v>122</v>
      </c>
      <c r="C48364" s="6">
        <v>670970.875</v>
      </c>
      <c r="D48364" s="6">
        <v>5455.0477642276419</v>
      </c>
      <c r="E48364">
        <v>3</v>
      </c>
      <c r="F48364">
        <v>0</v>
      </c>
      <c r="G48364" s="7">
        <v>2.4390243902439029E-2</v>
      </c>
      <c r="H48364" t="s">
        <v>1277</v>
      </c>
    </row>
    <row r="48365" spans="1:8" x14ac:dyDescent="0.25">
      <c r="A48365" t="s">
        <v>49369</v>
      </c>
      <c r="B48365">
        <v>40</v>
      </c>
      <c r="C48365" s="6">
        <v>164915.453125</v>
      </c>
      <c r="D48365" s="6">
        <v>4022.328125</v>
      </c>
      <c r="E48365">
        <v>1</v>
      </c>
      <c r="F48365">
        <v>0</v>
      </c>
      <c r="G48365" s="7">
        <v>2.4390243902439029E-2</v>
      </c>
      <c r="H48365" t="s">
        <v>1277</v>
      </c>
    </row>
    <row r="48366" spans="1:8" x14ac:dyDescent="0.25">
      <c r="A48366" t="s">
        <v>49370</v>
      </c>
      <c r="B48366">
        <v>397</v>
      </c>
      <c r="C48366" s="6">
        <v>2545923.5</v>
      </c>
      <c r="D48366" s="6">
        <v>6396.7927135678392</v>
      </c>
      <c r="E48366">
        <v>0</v>
      </c>
      <c r="F48366">
        <v>246</v>
      </c>
      <c r="G48366" s="7">
        <v>0.61809045226130654</v>
      </c>
      <c r="H48366" t="s">
        <v>1277</v>
      </c>
    </row>
    <row r="48367" spans="1:8" x14ac:dyDescent="0.25">
      <c r="A48367" t="s">
        <v>49371</v>
      </c>
      <c r="B48367">
        <v>8</v>
      </c>
      <c r="C48367" s="6">
        <v>15920.080078125</v>
      </c>
      <c r="D48367" s="6">
        <v>1768.897786458333</v>
      </c>
      <c r="E48367">
        <v>0</v>
      </c>
      <c r="F48367">
        <v>0</v>
      </c>
      <c r="G48367" s="7">
        <v>0</v>
      </c>
      <c r="H48367" t="s">
        <v>1277</v>
      </c>
    </row>
    <row r="48368" spans="1:8" x14ac:dyDescent="0.25">
      <c r="A48368" t="s">
        <v>49372</v>
      </c>
      <c r="B48368">
        <v>9</v>
      </c>
      <c r="C48368" s="6">
        <v>29493.279296875</v>
      </c>
      <c r="D48368" s="6">
        <v>2949.3279296874998</v>
      </c>
      <c r="E48368">
        <v>0</v>
      </c>
      <c r="F48368">
        <v>0</v>
      </c>
      <c r="G48368" s="7">
        <v>0</v>
      </c>
      <c r="H48368" t="s">
        <v>1277</v>
      </c>
    </row>
    <row r="48369" spans="1:8" x14ac:dyDescent="0.25">
      <c r="A48369" t="s">
        <v>49373</v>
      </c>
      <c r="B48369">
        <v>9</v>
      </c>
      <c r="C48369" s="6">
        <v>20436.140625</v>
      </c>
      <c r="D48369" s="6">
        <v>2043.6140625</v>
      </c>
      <c r="E48369">
        <v>0</v>
      </c>
      <c r="F48369">
        <v>0</v>
      </c>
      <c r="G48369" s="7">
        <v>0</v>
      </c>
      <c r="H48369" t="s">
        <v>1277</v>
      </c>
    </row>
    <row r="48370" spans="1:8" x14ac:dyDescent="0.25">
      <c r="A48370" t="s">
        <v>49374</v>
      </c>
      <c r="B48370">
        <v>137</v>
      </c>
      <c r="C48370" s="6">
        <v>213410.953125</v>
      </c>
      <c r="D48370" s="6">
        <v>1546.456182065217</v>
      </c>
      <c r="E48370">
        <v>16</v>
      </c>
      <c r="F48370">
        <v>0</v>
      </c>
      <c r="G48370" s="7">
        <v>0.11594202898550721</v>
      </c>
      <c r="H48370" t="s">
        <v>1277</v>
      </c>
    </row>
    <row r="48371" spans="1:8" x14ac:dyDescent="0.25">
      <c r="A48371" t="s">
        <v>49375</v>
      </c>
      <c r="B48371">
        <v>12</v>
      </c>
      <c r="C48371" s="6">
        <v>51938.80859375</v>
      </c>
      <c r="D48371" s="6">
        <v>3995.29296875</v>
      </c>
      <c r="E48371">
        <v>1</v>
      </c>
      <c r="F48371">
        <v>0</v>
      </c>
      <c r="G48371" s="7">
        <v>7.6923076923076927E-2</v>
      </c>
      <c r="H48371" t="s">
        <v>1277</v>
      </c>
    </row>
    <row r="48372" spans="1:8" x14ac:dyDescent="0.25">
      <c r="A48372" t="s">
        <v>49376</v>
      </c>
      <c r="B48372">
        <v>6</v>
      </c>
      <c r="C48372" s="6">
        <v>33101.94921875</v>
      </c>
      <c r="D48372" s="6">
        <v>4728.8498883928569</v>
      </c>
      <c r="E48372">
        <v>0</v>
      </c>
      <c r="F48372">
        <v>0</v>
      </c>
      <c r="G48372" s="7">
        <v>0</v>
      </c>
      <c r="H48372" t="s">
        <v>1277</v>
      </c>
    </row>
    <row r="48373" spans="1:8" x14ac:dyDescent="0.25">
      <c r="A48373" s="4" t="s">
        <v>49377</v>
      </c>
      <c r="B48373" s="4">
        <v>2</v>
      </c>
      <c r="C48373" s="5">
        <v>3569.60009765625</v>
      </c>
      <c r="D48373" s="5">
        <v>1189.86669921875</v>
      </c>
      <c r="E48373" s="4">
        <v>0</v>
      </c>
      <c r="F48373" s="4">
        <v>0</v>
      </c>
      <c r="G48373" s="8">
        <v>0</v>
      </c>
      <c r="H48373" s="4" t="s">
        <v>119</v>
      </c>
    </row>
    <row r="48374" spans="1:8" x14ac:dyDescent="0.25">
      <c r="A48374" t="s">
        <v>49378</v>
      </c>
      <c r="B48374">
        <v>3</v>
      </c>
      <c r="C48374" s="6">
        <v>13794</v>
      </c>
      <c r="D48374" s="6">
        <v>3448.5</v>
      </c>
      <c r="E48374">
        <v>0</v>
      </c>
      <c r="F48374">
        <v>0</v>
      </c>
      <c r="G48374" s="7">
        <v>0</v>
      </c>
      <c r="H48374" t="s">
        <v>1277</v>
      </c>
    </row>
    <row r="48375" spans="1:8" x14ac:dyDescent="0.25">
      <c r="A48375" t="s">
        <v>49379</v>
      </c>
      <c r="B48375">
        <v>4</v>
      </c>
      <c r="C48375" s="6">
        <v>13908.330078125</v>
      </c>
      <c r="D48375" s="6">
        <v>2781.666015625</v>
      </c>
      <c r="E48375">
        <v>0</v>
      </c>
      <c r="F48375">
        <v>0</v>
      </c>
      <c r="G48375" s="7">
        <v>0</v>
      </c>
      <c r="H48375" t="s">
        <v>1277</v>
      </c>
    </row>
    <row r="48376" spans="1:8" x14ac:dyDescent="0.25">
      <c r="A48376" t="s">
        <v>49380</v>
      </c>
      <c r="B48376">
        <v>4</v>
      </c>
      <c r="C48376" s="6">
        <v>7103.830078125</v>
      </c>
      <c r="D48376" s="6">
        <v>1420.7660156249999</v>
      </c>
      <c r="E48376">
        <v>0</v>
      </c>
      <c r="F48376">
        <v>0</v>
      </c>
      <c r="G48376" s="7">
        <v>0</v>
      </c>
      <c r="H48376" t="s">
        <v>1277</v>
      </c>
    </row>
    <row r="48377" spans="1:8" x14ac:dyDescent="0.25">
      <c r="A48377" s="4" t="s">
        <v>49381</v>
      </c>
      <c r="B48377" s="4">
        <v>1</v>
      </c>
      <c r="C48377" s="5">
        <v>1995.050048828125</v>
      </c>
      <c r="D48377" s="5">
        <v>997.5250244140625</v>
      </c>
      <c r="E48377" s="4">
        <v>0</v>
      </c>
      <c r="F48377" s="4">
        <v>0</v>
      </c>
      <c r="G48377" s="8">
        <v>0</v>
      </c>
      <c r="H48377" s="4" t="s">
        <v>119</v>
      </c>
    </row>
    <row r="48378" spans="1:8" x14ac:dyDescent="0.25">
      <c r="A48378" t="s">
        <v>49382</v>
      </c>
      <c r="B48378">
        <v>67</v>
      </c>
      <c r="C48378" s="6">
        <v>159257.34375</v>
      </c>
      <c r="D48378" s="6">
        <v>2342.0197610294122</v>
      </c>
      <c r="E48378">
        <v>0</v>
      </c>
      <c r="F48378">
        <v>0</v>
      </c>
      <c r="G48378" s="7">
        <v>0</v>
      </c>
      <c r="H48378" t="s">
        <v>1277</v>
      </c>
    </row>
    <row r="48379" spans="1:8" x14ac:dyDescent="0.25">
      <c r="A48379" t="s">
        <v>49383</v>
      </c>
      <c r="B48379">
        <v>3</v>
      </c>
      <c r="C48379" s="6">
        <v>5940.77978515625</v>
      </c>
      <c r="D48379" s="6">
        <v>1485.194946289062</v>
      </c>
      <c r="E48379">
        <v>0</v>
      </c>
      <c r="F48379">
        <v>0</v>
      </c>
      <c r="G48379" s="7">
        <v>0</v>
      </c>
      <c r="H48379" t="s">
        <v>1277</v>
      </c>
    </row>
    <row r="48380" spans="1:8" x14ac:dyDescent="0.25">
      <c r="A48380" t="s">
        <v>49384</v>
      </c>
      <c r="B48380">
        <v>10</v>
      </c>
      <c r="C48380" s="6">
        <v>42682.98046875</v>
      </c>
      <c r="D48380" s="6">
        <v>3880.270951704545</v>
      </c>
      <c r="E48380">
        <v>0</v>
      </c>
      <c r="F48380">
        <v>0</v>
      </c>
      <c r="G48380" s="7">
        <v>0</v>
      </c>
      <c r="H48380" t="s">
        <v>1277</v>
      </c>
    </row>
    <row r="48381" spans="1:8" x14ac:dyDescent="0.25">
      <c r="A48381" s="4" t="s">
        <v>49385</v>
      </c>
      <c r="B48381" s="4">
        <v>3</v>
      </c>
      <c r="C48381" s="5">
        <v>4942</v>
      </c>
      <c r="D48381" s="5">
        <v>1235.5</v>
      </c>
      <c r="E48381" s="4">
        <v>0</v>
      </c>
      <c r="F48381" s="4">
        <v>0</v>
      </c>
      <c r="G48381" s="8">
        <v>0</v>
      </c>
      <c r="H48381" s="4" t="s">
        <v>119</v>
      </c>
    </row>
    <row r="48382" spans="1:8" x14ac:dyDescent="0.25">
      <c r="A48382" t="s">
        <v>49386</v>
      </c>
      <c r="B48382">
        <v>131</v>
      </c>
      <c r="C48382" s="6">
        <v>252097.703125</v>
      </c>
      <c r="D48382" s="6">
        <v>1909.831084280303</v>
      </c>
      <c r="E48382">
        <v>18</v>
      </c>
      <c r="F48382">
        <v>0</v>
      </c>
      <c r="G48382" s="7">
        <v>0.13636363636363641</v>
      </c>
      <c r="H48382" t="s">
        <v>1277</v>
      </c>
    </row>
    <row r="48383" spans="1:8" x14ac:dyDescent="0.25">
      <c r="A48383" t="s">
        <v>49387</v>
      </c>
      <c r="B48383">
        <v>188</v>
      </c>
      <c r="C48383" s="6">
        <v>420433.09375</v>
      </c>
      <c r="D48383" s="6">
        <v>2224.5137235449729</v>
      </c>
      <c r="E48383">
        <v>12</v>
      </c>
      <c r="F48383">
        <v>0</v>
      </c>
      <c r="G48383" s="7">
        <v>6.3492063492063489E-2</v>
      </c>
      <c r="H48383" t="s">
        <v>1277</v>
      </c>
    </row>
    <row r="48384" spans="1:8" x14ac:dyDescent="0.25">
      <c r="A48384" t="s">
        <v>49388</v>
      </c>
      <c r="B48384">
        <v>167</v>
      </c>
      <c r="C48384" s="6">
        <v>424031.9375</v>
      </c>
      <c r="D48384" s="6">
        <v>2523.9996279761899</v>
      </c>
      <c r="E48384">
        <v>5</v>
      </c>
      <c r="F48384">
        <v>0</v>
      </c>
      <c r="G48384" s="7">
        <v>2.976190476190476E-2</v>
      </c>
      <c r="H48384" t="s">
        <v>1277</v>
      </c>
    </row>
    <row r="48385" spans="1:8" x14ac:dyDescent="0.25">
      <c r="A48385" t="s">
        <v>150</v>
      </c>
      <c r="B48385">
        <v>185</v>
      </c>
      <c r="C48385" s="6">
        <v>416792.46875</v>
      </c>
      <c r="D48385" s="6">
        <v>2240.8197244623661</v>
      </c>
      <c r="E48385">
        <v>25</v>
      </c>
      <c r="F48385">
        <v>0</v>
      </c>
      <c r="G48385" s="7">
        <v>0.1344086021505376</v>
      </c>
      <c r="H48385" t="s">
        <v>1277</v>
      </c>
    </row>
    <row r="48386" spans="1:8" x14ac:dyDescent="0.25">
      <c r="A48386" t="s">
        <v>49389</v>
      </c>
      <c r="B48386">
        <v>272</v>
      </c>
      <c r="C48386" s="6">
        <v>423348.1875</v>
      </c>
      <c r="D48386" s="6">
        <v>1550.725961538461</v>
      </c>
      <c r="E48386">
        <v>116</v>
      </c>
      <c r="F48386">
        <v>0</v>
      </c>
      <c r="G48386" s="7">
        <v>0.4249084249084249</v>
      </c>
      <c r="H48386" t="s">
        <v>1277</v>
      </c>
    </row>
    <row r="48387" spans="1:8" x14ac:dyDescent="0.25">
      <c r="A48387" t="s">
        <v>49390</v>
      </c>
      <c r="B48387">
        <v>663</v>
      </c>
      <c r="C48387" s="6">
        <v>7196081.5</v>
      </c>
      <c r="D48387" s="6">
        <v>10837.47213855422</v>
      </c>
      <c r="E48387">
        <v>2</v>
      </c>
      <c r="F48387">
        <v>0</v>
      </c>
      <c r="G48387" s="7">
        <v>3.0120481927710841E-3</v>
      </c>
      <c r="H48387" t="s">
        <v>1277</v>
      </c>
    </row>
    <row r="48388" spans="1:8" x14ac:dyDescent="0.25">
      <c r="A48388" t="s">
        <v>49391</v>
      </c>
      <c r="B48388">
        <v>5</v>
      </c>
      <c r="C48388" s="6">
        <v>12003.4404296875</v>
      </c>
      <c r="D48388" s="6">
        <v>2000.573404947917</v>
      </c>
      <c r="E48388">
        <v>0</v>
      </c>
      <c r="F48388">
        <v>0</v>
      </c>
      <c r="G48388" s="7">
        <v>0</v>
      </c>
      <c r="H48388" t="s">
        <v>1277</v>
      </c>
    </row>
    <row r="48389" spans="1:8" x14ac:dyDescent="0.25">
      <c r="A48389" t="s">
        <v>49392</v>
      </c>
      <c r="B48389">
        <v>22</v>
      </c>
      <c r="C48389" s="6">
        <v>224555.625</v>
      </c>
      <c r="D48389" s="6">
        <v>9763.2880434782601</v>
      </c>
      <c r="E48389">
        <v>1</v>
      </c>
      <c r="F48389">
        <v>0</v>
      </c>
      <c r="G48389" s="7">
        <v>4.3478260869565223E-2</v>
      </c>
      <c r="H48389" t="s">
        <v>1277</v>
      </c>
    </row>
    <row r="48390" spans="1:8" x14ac:dyDescent="0.25">
      <c r="A48390" t="s">
        <v>49393</v>
      </c>
      <c r="B48390">
        <v>224</v>
      </c>
      <c r="C48390" s="6">
        <v>1144367.75</v>
      </c>
      <c r="D48390" s="6">
        <v>5086.0788888888892</v>
      </c>
      <c r="E48390">
        <v>8</v>
      </c>
      <c r="F48390">
        <v>0</v>
      </c>
      <c r="G48390" s="7">
        <v>3.5555555555555562E-2</v>
      </c>
      <c r="H48390" t="s">
        <v>1277</v>
      </c>
    </row>
    <row r="48391" spans="1:8" x14ac:dyDescent="0.25">
      <c r="A48391" t="s">
        <v>49394</v>
      </c>
      <c r="B48391">
        <v>66</v>
      </c>
      <c r="C48391" s="6">
        <v>224839.984375</v>
      </c>
      <c r="D48391" s="6">
        <v>3355.8206623134329</v>
      </c>
      <c r="E48391">
        <v>0</v>
      </c>
      <c r="F48391">
        <v>0</v>
      </c>
      <c r="G48391" s="7">
        <v>0</v>
      </c>
      <c r="H48391" t="s">
        <v>1277</v>
      </c>
    </row>
    <row r="48392" spans="1:8" x14ac:dyDescent="0.25">
      <c r="A48392" t="s">
        <v>49395</v>
      </c>
      <c r="B48392">
        <v>9</v>
      </c>
      <c r="C48392" s="6">
        <v>23356.599609375</v>
      </c>
      <c r="D48392" s="6">
        <v>2335.6599609374998</v>
      </c>
      <c r="E48392">
        <v>0</v>
      </c>
      <c r="F48392">
        <v>0</v>
      </c>
      <c r="G48392" s="7">
        <v>0</v>
      </c>
      <c r="H48392" t="s">
        <v>1277</v>
      </c>
    </row>
    <row r="48393" spans="1:8" x14ac:dyDescent="0.25">
      <c r="A48393" t="s">
        <v>49396</v>
      </c>
      <c r="B48393">
        <v>4</v>
      </c>
      <c r="C48393" s="6">
        <v>15182.83984375</v>
      </c>
      <c r="D48393" s="6">
        <v>3036.5679687500001</v>
      </c>
      <c r="E48393">
        <v>0</v>
      </c>
      <c r="F48393">
        <v>0</v>
      </c>
      <c r="G48393" s="7">
        <v>0</v>
      </c>
      <c r="H48393" t="s">
        <v>1277</v>
      </c>
    </row>
    <row r="48394" spans="1:8" x14ac:dyDescent="0.25">
      <c r="A48394" s="4" t="s">
        <v>49397</v>
      </c>
      <c r="B48394" s="4">
        <v>1</v>
      </c>
      <c r="C48394" s="5">
        <v>2271.77001953125</v>
      </c>
      <c r="D48394" s="5">
        <v>1135.885009765625</v>
      </c>
      <c r="E48394" s="4">
        <v>0</v>
      </c>
      <c r="F48394" s="4">
        <v>0</v>
      </c>
      <c r="G48394" s="8">
        <v>0</v>
      </c>
      <c r="H48394" s="4" t="s">
        <v>119</v>
      </c>
    </row>
    <row r="48395" spans="1:8" x14ac:dyDescent="0.25">
      <c r="A48395" s="4" t="s">
        <v>49398</v>
      </c>
      <c r="B48395" s="4">
        <v>1</v>
      </c>
      <c r="C48395" s="5">
        <v>2208.25</v>
      </c>
      <c r="D48395" s="5">
        <v>1104.125</v>
      </c>
      <c r="E48395" s="4">
        <v>0</v>
      </c>
      <c r="F48395" s="4">
        <v>0</v>
      </c>
      <c r="G48395" s="8">
        <v>0</v>
      </c>
      <c r="H48395" s="4" t="s">
        <v>119</v>
      </c>
    </row>
    <row r="48396" spans="1:8" x14ac:dyDescent="0.25">
      <c r="A48396" t="s">
        <v>49399</v>
      </c>
      <c r="B48396">
        <v>5</v>
      </c>
      <c r="C48396" s="6">
        <v>9744.6396484375</v>
      </c>
      <c r="D48396" s="6">
        <v>1624.106608072917</v>
      </c>
      <c r="E48396">
        <v>1</v>
      </c>
      <c r="F48396">
        <v>0</v>
      </c>
      <c r="G48396" s="7">
        <v>0.16666666666666671</v>
      </c>
      <c r="H48396" t="s">
        <v>1277</v>
      </c>
    </row>
    <row r="48397" spans="1:8" x14ac:dyDescent="0.25">
      <c r="A48397" s="4" t="s">
        <v>49400</v>
      </c>
      <c r="B48397" s="4">
        <v>1</v>
      </c>
      <c r="C48397" s="5">
        <v>2256.47998046875</v>
      </c>
      <c r="D48397" s="5">
        <v>1128.239990234375</v>
      </c>
      <c r="E48397" s="4">
        <v>0</v>
      </c>
      <c r="F48397" s="4">
        <v>0</v>
      </c>
      <c r="G48397" s="8">
        <v>0</v>
      </c>
      <c r="H48397" s="4" t="s">
        <v>119</v>
      </c>
    </row>
    <row r="48398" spans="1:8" x14ac:dyDescent="0.25">
      <c r="A48398" t="s">
        <v>49401</v>
      </c>
      <c r="B48398">
        <v>16</v>
      </c>
      <c r="C48398" s="6">
        <v>38883.19921875</v>
      </c>
      <c r="D48398" s="6">
        <v>2287.2470128676468</v>
      </c>
      <c r="E48398">
        <v>2</v>
      </c>
      <c r="F48398">
        <v>0</v>
      </c>
      <c r="G48398" s="7">
        <v>0.1176470588235294</v>
      </c>
      <c r="H48398" t="s">
        <v>1277</v>
      </c>
    </row>
    <row r="48399" spans="1:8" x14ac:dyDescent="0.25">
      <c r="A48399" t="s">
        <v>49402</v>
      </c>
      <c r="B48399">
        <v>15</v>
      </c>
      <c r="C48399" s="6">
        <v>211075.4375</v>
      </c>
      <c r="D48399" s="6">
        <v>13192.21484375</v>
      </c>
      <c r="E48399">
        <v>1</v>
      </c>
      <c r="F48399">
        <v>1</v>
      </c>
      <c r="G48399" s="7">
        <v>0.125</v>
      </c>
      <c r="H48399" t="s">
        <v>1277</v>
      </c>
    </row>
    <row r="48400" spans="1:8" x14ac:dyDescent="0.25">
      <c r="A48400" t="s">
        <v>49403</v>
      </c>
      <c r="B48400">
        <v>28</v>
      </c>
      <c r="C48400" s="6">
        <v>174547.46875</v>
      </c>
      <c r="D48400" s="6">
        <v>6018.8782327586196</v>
      </c>
      <c r="E48400">
        <v>1</v>
      </c>
      <c r="F48400">
        <v>0</v>
      </c>
      <c r="G48400" s="7">
        <v>3.4482758620689648E-2</v>
      </c>
      <c r="H48400" t="s">
        <v>1277</v>
      </c>
    </row>
    <row r="48401" spans="1:8" x14ac:dyDescent="0.25">
      <c r="A48401" t="s">
        <v>49404</v>
      </c>
      <c r="B48401">
        <v>1</v>
      </c>
      <c r="C48401" s="6">
        <v>5602.35986328125</v>
      </c>
      <c r="D48401" s="6">
        <v>2801.179931640625</v>
      </c>
      <c r="E48401">
        <v>0</v>
      </c>
      <c r="F48401">
        <v>0</v>
      </c>
      <c r="G48401" s="7">
        <v>0</v>
      </c>
      <c r="H48401" t="s">
        <v>1277</v>
      </c>
    </row>
    <row r="48402" spans="1:8" x14ac:dyDescent="0.25">
      <c r="A48402" t="s">
        <v>49405</v>
      </c>
      <c r="B48402">
        <v>13</v>
      </c>
      <c r="C48402" s="6">
        <v>29734.130859375</v>
      </c>
      <c r="D48402" s="6">
        <v>2123.8664899553569</v>
      </c>
      <c r="E48402">
        <v>0</v>
      </c>
      <c r="F48402">
        <v>0</v>
      </c>
      <c r="G48402" s="7">
        <v>0</v>
      </c>
      <c r="H48402" t="s">
        <v>1277</v>
      </c>
    </row>
    <row r="48403" spans="1:8" x14ac:dyDescent="0.25">
      <c r="A48403" t="s">
        <v>49406</v>
      </c>
      <c r="B48403">
        <v>12</v>
      </c>
      <c r="C48403" s="6">
        <v>52564.76171875</v>
      </c>
      <c r="D48403" s="6">
        <v>4043.4432091346148</v>
      </c>
      <c r="E48403">
        <v>0</v>
      </c>
      <c r="F48403">
        <v>0</v>
      </c>
      <c r="G48403" s="7">
        <v>0</v>
      </c>
      <c r="H48403" t="s">
        <v>1277</v>
      </c>
    </row>
    <row r="48404" spans="1:8" x14ac:dyDescent="0.25">
      <c r="A48404" t="s">
        <v>49407</v>
      </c>
      <c r="B48404">
        <v>22</v>
      </c>
      <c r="C48404" s="6">
        <v>113898.921875</v>
      </c>
      <c r="D48404" s="6">
        <v>4952.127038043478</v>
      </c>
      <c r="E48404">
        <v>0</v>
      </c>
      <c r="F48404">
        <v>0</v>
      </c>
      <c r="G48404" s="7">
        <v>0</v>
      </c>
      <c r="H48404" t="s">
        <v>1277</v>
      </c>
    </row>
    <row r="48405" spans="1:8" x14ac:dyDescent="0.25">
      <c r="A48405" t="s">
        <v>49408</v>
      </c>
      <c r="B48405">
        <v>2</v>
      </c>
      <c r="C48405" s="6">
        <v>4520</v>
      </c>
      <c r="D48405" s="6">
        <v>1506.666666666667</v>
      </c>
      <c r="E48405">
        <v>0</v>
      </c>
      <c r="F48405">
        <v>0</v>
      </c>
      <c r="G48405" s="7">
        <v>0</v>
      </c>
      <c r="H48405" t="s">
        <v>1277</v>
      </c>
    </row>
    <row r="48406" spans="1:8" x14ac:dyDescent="0.25">
      <c r="A48406" t="s">
        <v>49409</v>
      </c>
      <c r="B48406">
        <v>2</v>
      </c>
      <c r="C48406" s="6">
        <v>14094.7998046875</v>
      </c>
      <c r="D48406" s="6">
        <v>4698.2666015625</v>
      </c>
      <c r="E48406">
        <v>0</v>
      </c>
      <c r="F48406">
        <v>0</v>
      </c>
      <c r="G48406" s="7">
        <v>0</v>
      </c>
      <c r="H48406" t="s">
        <v>1277</v>
      </c>
    </row>
    <row r="48407" spans="1:8" x14ac:dyDescent="0.25">
      <c r="A48407" s="4" t="s">
        <v>49410</v>
      </c>
      <c r="B48407" s="4">
        <v>1</v>
      </c>
      <c r="C48407" s="5">
        <v>1900</v>
      </c>
      <c r="D48407" s="5">
        <v>950</v>
      </c>
      <c r="E48407" s="4">
        <v>0</v>
      </c>
      <c r="F48407" s="4">
        <v>0</v>
      </c>
      <c r="G48407" s="8">
        <v>0</v>
      </c>
      <c r="H48407" s="4" t="s">
        <v>119</v>
      </c>
    </row>
    <row r="48408" spans="1:8" x14ac:dyDescent="0.25">
      <c r="A48408" t="s">
        <v>49411</v>
      </c>
      <c r="B48408">
        <v>28</v>
      </c>
      <c r="C48408" s="6">
        <v>66586.140625</v>
      </c>
      <c r="D48408" s="6">
        <v>2296.073814655173</v>
      </c>
      <c r="E48408">
        <v>8</v>
      </c>
      <c r="F48408">
        <v>0</v>
      </c>
      <c r="G48408" s="7">
        <v>0.27586206896551718</v>
      </c>
      <c r="H48408" t="s">
        <v>1277</v>
      </c>
    </row>
    <row r="48409" spans="1:8" x14ac:dyDescent="0.25">
      <c r="A48409" t="s">
        <v>49412</v>
      </c>
      <c r="B48409">
        <v>10</v>
      </c>
      <c r="C48409" s="6">
        <v>26685.73046875</v>
      </c>
      <c r="D48409" s="6">
        <v>2425.975497159091</v>
      </c>
      <c r="E48409">
        <v>0</v>
      </c>
      <c r="F48409">
        <v>0</v>
      </c>
      <c r="G48409" s="7">
        <v>0</v>
      </c>
      <c r="H48409" t="s">
        <v>1277</v>
      </c>
    </row>
    <row r="48410" spans="1:8" x14ac:dyDescent="0.25">
      <c r="A48410" t="s">
        <v>154</v>
      </c>
      <c r="B48410">
        <v>1934</v>
      </c>
      <c r="C48410" s="6">
        <v>6865372.5</v>
      </c>
      <c r="D48410" s="6">
        <v>3547.9961240310081</v>
      </c>
      <c r="E48410">
        <v>68</v>
      </c>
      <c r="F48410">
        <v>0</v>
      </c>
      <c r="G48410" s="7">
        <v>3.5142118863049097E-2</v>
      </c>
      <c r="H48410" t="s">
        <v>1277</v>
      </c>
    </row>
    <row r="48411" spans="1:8" x14ac:dyDescent="0.25">
      <c r="A48411" t="s">
        <v>49413</v>
      </c>
      <c r="B48411">
        <v>4</v>
      </c>
      <c r="C48411" s="6">
        <v>11675.0703125</v>
      </c>
      <c r="D48411" s="6">
        <v>2335.0140624999999</v>
      </c>
      <c r="E48411">
        <v>0</v>
      </c>
      <c r="F48411">
        <v>0</v>
      </c>
      <c r="G48411" s="7">
        <v>0</v>
      </c>
      <c r="H48411" t="s">
        <v>1277</v>
      </c>
    </row>
    <row r="48412" spans="1:8" x14ac:dyDescent="0.25">
      <c r="A48412" t="s">
        <v>49414</v>
      </c>
      <c r="B48412">
        <v>7</v>
      </c>
      <c r="C48412" s="6">
        <v>47948.0390625</v>
      </c>
      <c r="D48412" s="6">
        <v>5993.5048828125</v>
      </c>
      <c r="E48412">
        <v>0</v>
      </c>
      <c r="F48412">
        <v>0</v>
      </c>
      <c r="G48412" s="7">
        <v>0</v>
      </c>
      <c r="H48412" t="s">
        <v>1277</v>
      </c>
    </row>
    <row r="48413" spans="1:8" x14ac:dyDescent="0.25">
      <c r="A48413" t="s">
        <v>49415</v>
      </c>
      <c r="B48413">
        <v>7</v>
      </c>
      <c r="C48413" s="6">
        <v>80599.1171875</v>
      </c>
      <c r="D48413" s="6">
        <v>10074.8896484375</v>
      </c>
      <c r="E48413">
        <v>0</v>
      </c>
      <c r="F48413">
        <v>0</v>
      </c>
      <c r="G48413" s="7">
        <v>0</v>
      </c>
      <c r="H48413" t="s">
        <v>1277</v>
      </c>
    </row>
    <row r="48414" spans="1:8" x14ac:dyDescent="0.25">
      <c r="A48414" t="s">
        <v>49416</v>
      </c>
      <c r="B48414">
        <v>134</v>
      </c>
      <c r="C48414" s="6">
        <v>1086153.75</v>
      </c>
      <c r="D48414" s="6">
        <v>8045.583333333333</v>
      </c>
      <c r="E48414">
        <v>3</v>
      </c>
      <c r="F48414">
        <v>0</v>
      </c>
      <c r="G48414" s="7">
        <v>2.222222222222222E-2</v>
      </c>
      <c r="H48414" t="s">
        <v>1277</v>
      </c>
    </row>
    <row r="48415" spans="1:8" x14ac:dyDescent="0.25">
      <c r="A48415" t="s">
        <v>49417</v>
      </c>
      <c r="B48415">
        <v>2</v>
      </c>
      <c r="C48415" s="6">
        <v>24223.41015625</v>
      </c>
      <c r="D48415" s="6">
        <v>8074.470052083333</v>
      </c>
      <c r="E48415">
        <v>0</v>
      </c>
      <c r="F48415">
        <v>0</v>
      </c>
      <c r="G48415" s="7">
        <v>0</v>
      </c>
      <c r="H48415" t="s">
        <v>1277</v>
      </c>
    </row>
    <row r="48416" spans="1:8" x14ac:dyDescent="0.25">
      <c r="A48416" s="4" t="s">
        <v>49418</v>
      </c>
      <c r="B48416" s="4">
        <v>5</v>
      </c>
      <c r="C48416" s="5">
        <v>7644</v>
      </c>
      <c r="D48416" s="5">
        <v>1274</v>
      </c>
      <c r="E48416" s="4">
        <v>0</v>
      </c>
      <c r="F48416" s="4">
        <v>0</v>
      </c>
      <c r="G48416" s="8">
        <v>0</v>
      </c>
      <c r="H48416" s="4" t="s">
        <v>119</v>
      </c>
    </row>
    <row r="48417" spans="1:8" x14ac:dyDescent="0.25">
      <c r="A48417" t="s">
        <v>49419</v>
      </c>
      <c r="B48417">
        <v>87</v>
      </c>
      <c r="C48417" s="6">
        <v>503332.21875</v>
      </c>
      <c r="D48417" s="6">
        <v>5719.684303977273</v>
      </c>
      <c r="E48417">
        <v>0</v>
      </c>
      <c r="F48417">
        <v>0</v>
      </c>
      <c r="G48417" s="7">
        <v>0</v>
      </c>
      <c r="H48417" t="s">
        <v>1277</v>
      </c>
    </row>
    <row r="48418" spans="1:8" x14ac:dyDescent="0.25">
      <c r="A48418" s="4" t="s">
        <v>49420</v>
      </c>
      <c r="B48418" s="4">
        <v>1</v>
      </c>
      <c r="C48418" s="5">
        <v>1845</v>
      </c>
      <c r="D48418" s="5">
        <v>922.5</v>
      </c>
      <c r="E48418" s="4">
        <v>0</v>
      </c>
      <c r="F48418" s="4">
        <v>0</v>
      </c>
      <c r="G48418" s="8">
        <v>0</v>
      </c>
      <c r="H48418" s="4" t="s">
        <v>119</v>
      </c>
    </row>
    <row r="48419" spans="1:8" x14ac:dyDescent="0.25">
      <c r="A48419" t="s">
        <v>49421</v>
      </c>
      <c r="B48419">
        <v>1</v>
      </c>
      <c r="C48419" s="6">
        <v>4410</v>
      </c>
      <c r="D48419" s="6">
        <v>2205</v>
      </c>
      <c r="E48419">
        <v>0</v>
      </c>
      <c r="F48419">
        <v>0</v>
      </c>
      <c r="G48419" s="7">
        <v>0</v>
      </c>
      <c r="H48419" t="s">
        <v>1277</v>
      </c>
    </row>
    <row r="48420" spans="1:8" x14ac:dyDescent="0.25">
      <c r="A48420" t="s">
        <v>49422</v>
      </c>
      <c r="B48420">
        <v>2</v>
      </c>
      <c r="C48420" s="6">
        <v>7320.1298828125</v>
      </c>
      <c r="D48420" s="6">
        <v>2440.043294270833</v>
      </c>
      <c r="E48420">
        <v>0</v>
      </c>
      <c r="F48420">
        <v>0</v>
      </c>
      <c r="G48420" s="7">
        <v>0</v>
      </c>
      <c r="H48420" t="s">
        <v>1277</v>
      </c>
    </row>
    <row r="48421" spans="1:8" x14ac:dyDescent="0.25">
      <c r="A48421" s="4" t="s">
        <v>49423</v>
      </c>
      <c r="B48421" s="4">
        <v>1</v>
      </c>
      <c r="C48421" s="5">
        <v>1805.329956054688</v>
      </c>
      <c r="D48421" s="5">
        <v>902.66497802734375</v>
      </c>
      <c r="E48421" s="4">
        <v>0</v>
      </c>
      <c r="F48421" s="4">
        <v>0</v>
      </c>
      <c r="G48421" s="8">
        <v>0</v>
      </c>
      <c r="H48421" s="4" t="s">
        <v>119</v>
      </c>
    </row>
    <row r="48422" spans="1:8" x14ac:dyDescent="0.25">
      <c r="A48422" s="4" t="s">
        <v>49424</v>
      </c>
      <c r="B48422" s="4">
        <v>1</v>
      </c>
      <c r="C48422" s="5">
        <v>1623.800048828125</v>
      </c>
      <c r="D48422" s="5">
        <v>811.9000244140625</v>
      </c>
      <c r="E48422" s="4">
        <v>0</v>
      </c>
      <c r="F48422" s="4">
        <v>0</v>
      </c>
      <c r="G48422" s="8">
        <v>0</v>
      </c>
      <c r="H48422" s="4" t="s">
        <v>119</v>
      </c>
    </row>
    <row r="48423" spans="1:8" x14ac:dyDescent="0.25">
      <c r="A48423" t="s">
        <v>49425</v>
      </c>
      <c r="B48423">
        <v>1</v>
      </c>
      <c r="C48423" s="6">
        <v>3335.25</v>
      </c>
      <c r="D48423" s="6">
        <v>1667.625</v>
      </c>
      <c r="E48423">
        <v>0</v>
      </c>
      <c r="F48423">
        <v>0</v>
      </c>
      <c r="G48423" s="7">
        <v>0</v>
      </c>
      <c r="H48423" t="s">
        <v>1277</v>
      </c>
    </row>
    <row r="48424" spans="1:8" x14ac:dyDescent="0.25">
      <c r="A48424" t="s">
        <v>49426</v>
      </c>
      <c r="B48424">
        <v>6</v>
      </c>
      <c r="C48424" s="6">
        <v>18956.98046875</v>
      </c>
      <c r="D48424" s="6">
        <v>2708.1400669642858</v>
      </c>
      <c r="E48424">
        <v>0</v>
      </c>
      <c r="F48424">
        <v>0</v>
      </c>
      <c r="G48424" s="7">
        <v>0</v>
      </c>
      <c r="H48424" t="s">
        <v>1277</v>
      </c>
    </row>
    <row r="48425" spans="1:8" x14ac:dyDescent="0.25">
      <c r="A48425" s="4" t="s">
        <v>49427</v>
      </c>
      <c r="B48425" s="4">
        <v>1</v>
      </c>
      <c r="C48425" s="5">
        <v>1923.329956054688</v>
      </c>
      <c r="D48425" s="5">
        <v>961.66497802734375</v>
      </c>
      <c r="E48425" s="4">
        <v>0</v>
      </c>
      <c r="F48425" s="4">
        <v>0</v>
      </c>
      <c r="G48425" s="8">
        <v>0</v>
      </c>
      <c r="H48425" s="4" t="s">
        <v>119</v>
      </c>
    </row>
    <row r="48426" spans="1:8" x14ac:dyDescent="0.25">
      <c r="A48426" t="s">
        <v>49428</v>
      </c>
      <c r="B48426">
        <v>35</v>
      </c>
      <c r="C48426" s="6">
        <v>214377.765625</v>
      </c>
      <c r="D48426" s="6">
        <v>5954.9379340277774</v>
      </c>
      <c r="E48426">
        <v>0</v>
      </c>
      <c r="F48426">
        <v>0</v>
      </c>
      <c r="G48426" s="7">
        <v>0</v>
      </c>
      <c r="H48426" t="s">
        <v>1277</v>
      </c>
    </row>
    <row r="48427" spans="1:8" x14ac:dyDescent="0.25">
      <c r="A48427" s="4" t="s">
        <v>49429</v>
      </c>
      <c r="B48427" s="4">
        <v>1</v>
      </c>
      <c r="C48427" s="5">
        <v>1056.010009765625</v>
      </c>
      <c r="D48427" s="5">
        <v>528.0050048828125</v>
      </c>
      <c r="E48427" s="4">
        <v>0</v>
      </c>
      <c r="F48427" s="4">
        <v>0</v>
      </c>
      <c r="G48427" s="8">
        <v>0</v>
      </c>
      <c r="H48427" s="4" t="s">
        <v>119</v>
      </c>
    </row>
    <row r="48428" spans="1:8" x14ac:dyDescent="0.25">
      <c r="A48428" t="s">
        <v>49430</v>
      </c>
      <c r="B48428">
        <v>2</v>
      </c>
      <c r="C48428" s="6">
        <v>4787</v>
      </c>
      <c r="D48428" s="6">
        <v>1595.666666666667</v>
      </c>
      <c r="E48428">
        <v>0</v>
      </c>
      <c r="F48428">
        <v>0</v>
      </c>
      <c r="G48428" s="7">
        <v>0</v>
      </c>
      <c r="H48428" t="s">
        <v>1277</v>
      </c>
    </row>
    <row r="48429" spans="1:8" x14ac:dyDescent="0.25">
      <c r="A48429" t="s">
        <v>49431</v>
      </c>
      <c r="B48429">
        <v>2</v>
      </c>
      <c r="C48429" s="6">
        <v>5715.14990234375</v>
      </c>
      <c r="D48429" s="6">
        <v>1905.049967447917</v>
      </c>
      <c r="E48429">
        <v>0</v>
      </c>
      <c r="F48429">
        <v>0</v>
      </c>
      <c r="G48429" s="7">
        <v>0</v>
      </c>
      <c r="H48429" t="s">
        <v>1277</v>
      </c>
    </row>
    <row r="48430" spans="1:8" x14ac:dyDescent="0.25">
      <c r="A48430" s="4" t="s">
        <v>49432</v>
      </c>
      <c r="B48430" s="4">
        <v>1</v>
      </c>
      <c r="C48430" s="5">
        <v>0</v>
      </c>
      <c r="D48430" s="5">
        <v>0</v>
      </c>
      <c r="E48430" s="4">
        <v>0</v>
      </c>
      <c r="F48430" s="4">
        <v>0</v>
      </c>
      <c r="G48430" s="8">
        <v>0</v>
      </c>
      <c r="H48430" s="4" t="s">
        <v>119</v>
      </c>
    </row>
    <row r="48431" spans="1:8" x14ac:dyDescent="0.25">
      <c r="A48431" t="s">
        <v>49433</v>
      </c>
      <c r="B48431">
        <v>76</v>
      </c>
      <c r="C48431" s="6">
        <v>220508.59375</v>
      </c>
      <c r="D48431" s="6">
        <v>2863.7479707792209</v>
      </c>
      <c r="E48431">
        <v>2</v>
      </c>
      <c r="F48431">
        <v>0</v>
      </c>
      <c r="G48431" s="7">
        <v>2.5974025974025979E-2</v>
      </c>
      <c r="H48431" t="s">
        <v>1277</v>
      </c>
    </row>
    <row r="48432" spans="1:8" x14ac:dyDescent="0.25">
      <c r="A48432" t="s">
        <v>49434</v>
      </c>
      <c r="B48432">
        <v>2</v>
      </c>
      <c r="C48432" s="6">
        <v>9018.51953125</v>
      </c>
      <c r="D48432" s="6">
        <v>3006.173177083333</v>
      </c>
      <c r="E48432">
        <v>0</v>
      </c>
      <c r="F48432">
        <v>0</v>
      </c>
      <c r="G48432" s="7">
        <v>0</v>
      </c>
      <c r="H48432" t="s">
        <v>1277</v>
      </c>
    </row>
    <row r="48433" spans="1:8" x14ac:dyDescent="0.25">
      <c r="A48433" s="4" t="s">
        <v>49435</v>
      </c>
      <c r="B48433" s="4">
        <v>3</v>
      </c>
      <c r="C48433" s="5">
        <v>4423.10009765625</v>
      </c>
      <c r="D48433" s="5">
        <v>1105.775024414062</v>
      </c>
      <c r="E48433" s="4">
        <v>0</v>
      </c>
      <c r="F48433" s="4">
        <v>0</v>
      </c>
      <c r="G48433" s="8">
        <v>0</v>
      </c>
      <c r="H48433" s="4" t="s">
        <v>119</v>
      </c>
    </row>
    <row r="48434" spans="1:8" x14ac:dyDescent="0.25">
      <c r="A48434" t="s">
        <v>49436</v>
      </c>
      <c r="B48434">
        <v>10</v>
      </c>
      <c r="C48434" s="6">
        <v>37988.140625</v>
      </c>
      <c r="D48434" s="6">
        <v>3453.467329545455</v>
      </c>
      <c r="E48434">
        <v>1</v>
      </c>
      <c r="F48434">
        <v>0</v>
      </c>
      <c r="G48434" s="7">
        <v>9.0909090909090912E-2</v>
      </c>
      <c r="H48434" t="s">
        <v>1277</v>
      </c>
    </row>
    <row r="48435" spans="1:8" x14ac:dyDescent="0.25">
      <c r="A48435" s="4" t="s">
        <v>49437</v>
      </c>
      <c r="B48435" s="4">
        <v>1</v>
      </c>
      <c r="C48435" s="5">
        <v>1972.010009765625</v>
      </c>
      <c r="D48435" s="5">
        <v>986.0050048828125</v>
      </c>
      <c r="E48435" s="4">
        <v>0</v>
      </c>
      <c r="F48435" s="4">
        <v>0</v>
      </c>
      <c r="G48435" s="8">
        <v>0</v>
      </c>
      <c r="H48435" s="4" t="s">
        <v>119</v>
      </c>
    </row>
    <row r="48436" spans="1:8" x14ac:dyDescent="0.25">
      <c r="A48436" t="s">
        <v>49438</v>
      </c>
      <c r="B48436">
        <v>7</v>
      </c>
      <c r="C48436" s="6">
        <v>21892.650390625</v>
      </c>
      <c r="D48436" s="6">
        <v>2736.581298828125</v>
      </c>
      <c r="E48436">
        <v>0</v>
      </c>
      <c r="F48436">
        <v>0</v>
      </c>
      <c r="G48436" s="7">
        <v>0</v>
      </c>
      <c r="H48436" t="s">
        <v>1277</v>
      </c>
    </row>
    <row r="48437" spans="1:8" x14ac:dyDescent="0.25">
      <c r="A48437" t="s">
        <v>49439</v>
      </c>
      <c r="B48437">
        <v>10</v>
      </c>
      <c r="C48437" s="6">
        <v>38590.26953125</v>
      </c>
      <c r="D48437" s="6">
        <v>3508.206321022727</v>
      </c>
      <c r="E48437">
        <v>0</v>
      </c>
      <c r="F48437">
        <v>0</v>
      </c>
      <c r="G48437" s="7">
        <v>0</v>
      </c>
      <c r="H48437" t="s">
        <v>1277</v>
      </c>
    </row>
    <row r="48438" spans="1:8" x14ac:dyDescent="0.25">
      <c r="A48438" s="4" t="s">
        <v>49440</v>
      </c>
      <c r="B48438" s="4">
        <v>1</v>
      </c>
      <c r="C48438" s="5">
        <v>1412</v>
      </c>
      <c r="D48438" s="5">
        <v>706</v>
      </c>
      <c r="E48438" s="4">
        <v>0</v>
      </c>
      <c r="F48438" s="4">
        <v>0</v>
      </c>
      <c r="G48438" s="8">
        <v>0</v>
      </c>
      <c r="H48438" s="4" t="s">
        <v>119</v>
      </c>
    </row>
    <row r="48439" spans="1:8" x14ac:dyDescent="0.25">
      <c r="A48439" t="s">
        <v>49441</v>
      </c>
      <c r="B48439">
        <v>5</v>
      </c>
      <c r="C48439" s="6">
        <v>13436</v>
      </c>
      <c r="D48439" s="6">
        <v>2239.333333333333</v>
      </c>
      <c r="E48439">
        <v>0</v>
      </c>
      <c r="F48439">
        <v>0</v>
      </c>
      <c r="G48439" s="7">
        <v>0</v>
      </c>
      <c r="H48439" t="s">
        <v>1277</v>
      </c>
    </row>
    <row r="48440" spans="1:8" x14ac:dyDescent="0.25">
      <c r="A48440" s="4" t="s">
        <v>49442</v>
      </c>
      <c r="B48440" s="4">
        <v>2</v>
      </c>
      <c r="C48440" s="5">
        <v>3856</v>
      </c>
      <c r="D48440" s="5">
        <v>1285.333333333333</v>
      </c>
      <c r="E48440" s="4">
        <v>0</v>
      </c>
      <c r="F48440" s="4">
        <v>0</v>
      </c>
      <c r="G48440" s="8">
        <v>0</v>
      </c>
      <c r="H48440" s="4" t="s">
        <v>119</v>
      </c>
    </row>
    <row r="48441" spans="1:8" x14ac:dyDescent="0.25">
      <c r="A48441" s="4" t="s">
        <v>49443</v>
      </c>
      <c r="B48441" s="4">
        <v>6</v>
      </c>
      <c r="C48441" s="5">
        <v>8354.330078125</v>
      </c>
      <c r="D48441" s="5">
        <v>1193.4757254464289</v>
      </c>
      <c r="E48441" s="4">
        <v>0</v>
      </c>
      <c r="F48441" s="4">
        <v>0</v>
      </c>
      <c r="G48441" s="8">
        <v>0</v>
      </c>
      <c r="H48441" s="4" t="s">
        <v>119</v>
      </c>
    </row>
    <row r="48442" spans="1:8" x14ac:dyDescent="0.25">
      <c r="A48442" t="s">
        <v>49444</v>
      </c>
      <c r="B48442">
        <v>19</v>
      </c>
      <c r="C48442" s="6">
        <v>33467.01171875</v>
      </c>
      <c r="D48442" s="6">
        <v>1673.3505859375</v>
      </c>
      <c r="E48442">
        <v>1</v>
      </c>
      <c r="F48442">
        <v>0</v>
      </c>
      <c r="G48442" s="7">
        <v>0.05</v>
      </c>
      <c r="H48442" t="s">
        <v>1277</v>
      </c>
    </row>
    <row r="48443" spans="1:8" x14ac:dyDescent="0.25">
      <c r="A48443" t="s">
        <v>49445</v>
      </c>
      <c r="B48443">
        <v>43</v>
      </c>
      <c r="C48443" s="6">
        <v>238858.65625</v>
      </c>
      <c r="D48443" s="6">
        <v>5428.605823863636</v>
      </c>
      <c r="E48443">
        <v>3</v>
      </c>
      <c r="F48443">
        <v>0</v>
      </c>
      <c r="G48443" s="7">
        <v>6.8181818181818177E-2</v>
      </c>
      <c r="H48443" t="s">
        <v>1277</v>
      </c>
    </row>
    <row r="48444" spans="1:8" x14ac:dyDescent="0.25">
      <c r="A48444" t="s">
        <v>49446</v>
      </c>
      <c r="B48444">
        <v>15</v>
      </c>
      <c r="C48444" s="6">
        <v>37969.37109375</v>
      </c>
      <c r="D48444" s="6">
        <v>2373.085693359375</v>
      </c>
      <c r="E48444">
        <v>3</v>
      </c>
      <c r="F48444">
        <v>0</v>
      </c>
      <c r="G48444" s="7">
        <v>0.1875</v>
      </c>
      <c r="H48444" t="s">
        <v>1277</v>
      </c>
    </row>
    <row r="48445" spans="1:8" x14ac:dyDescent="0.25">
      <c r="A48445" s="4" t="s">
        <v>49447</v>
      </c>
      <c r="B48445" s="4">
        <v>1</v>
      </c>
      <c r="C48445" s="5">
        <v>1700</v>
      </c>
      <c r="D48445" s="5">
        <v>850</v>
      </c>
      <c r="E48445" s="4">
        <v>0</v>
      </c>
      <c r="F48445" s="4">
        <v>0</v>
      </c>
      <c r="G48445" s="8">
        <v>0</v>
      </c>
      <c r="H48445" s="4" t="s">
        <v>119</v>
      </c>
    </row>
    <row r="48446" spans="1:8" x14ac:dyDescent="0.25">
      <c r="A48446" t="s">
        <v>49448</v>
      </c>
      <c r="B48446">
        <v>3</v>
      </c>
      <c r="C48446" s="6">
        <v>10919.7802734375</v>
      </c>
      <c r="D48446" s="6">
        <v>2729.945068359375</v>
      </c>
      <c r="E48446">
        <v>0</v>
      </c>
      <c r="F48446">
        <v>0</v>
      </c>
      <c r="G48446" s="7">
        <v>0</v>
      </c>
      <c r="H48446" t="s">
        <v>1277</v>
      </c>
    </row>
    <row r="48447" spans="1:8" x14ac:dyDescent="0.25">
      <c r="A48447" t="s">
        <v>49449</v>
      </c>
      <c r="B48447">
        <v>8</v>
      </c>
      <c r="C48447" s="6">
        <v>25483.720703125</v>
      </c>
      <c r="D48447" s="6">
        <v>2831.5245225694439</v>
      </c>
      <c r="E48447">
        <v>0</v>
      </c>
      <c r="F48447">
        <v>0</v>
      </c>
      <c r="G48447" s="7">
        <v>0</v>
      </c>
      <c r="H48447" t="s">
        <v>1277</v>
      </c>
    </row>
    <row r="48448" spans="1:8" x14ac:dyDescent="0.25">
      <c r="A48448" t="s">
        <v>49450</v>
      </c>
      <c r="B48448">
        <v>5</v>
      </c>
      <c r="C48448" s="6">
        <v>16557.619140625</v>
      </c>
      <c r="D48448" s="6">
        <v>2759.603190104167</v>
      </c>
      <c r="E48448">
        <v>0</v>
      </c>
      <c r="F48448">
        <v>0</v>
      </c>
      <c r="G48448" s="7">
        <v>0</v>
      </c>
      <c r="H48448" t="s">
        <v>1277</v>
      </c>
    </row>
    <row r="48449" spans="1:8" x14ac:dyDescent="0.25">
      <c r="A48449" t="s">
        <v>49451</v>
      </c>
      <c r="B48449">
        <v>9</v>
      </c>
      <c r="C48449" s="6">
        <v>29227.94921875</v>
      </c>
      <c r="D48449" s="6">
        <v>2922.794921875</v>
      </c>
      <c r="E48449">
        <v>0</v>
      </c>
      <c r="F48449">
        <v>0</v>
      </c>
      <c r="G48449" s="7">
        <v>0</v>
      </c>
      <c r="H48449" t="s">
        <v>1277</v>
      </c>
    </row>
    <row r="48450" spans="1:8" x14ac:dyDescent="0.25">
      <c r="A48450" t="s">
        <v>49452</v>
      </c>
      <c r="B48450">
        <v>5</v>
      </c>
      <c r="C48450" s="6">
        <v>13904.259765625</v>
      </c>
      <c r="D48450" s="6">
        <v>2317.376627604167</v>
      </c>
      <c r="E48450">
        <v>0</v>
      </c>
      <c r="F48450">
        <v>0</v>
      </c>
      <c r="G48450" s="7">
        <v>0</v>
      </c>
      <c r="H48450" t="s">
        <v>1277</v>
      </c>
    </row>
    <row r="48451" spans="1:8" x14ac:dyDescent="0.25">
      <c r="A48451" t="s">
        <v>49453</v>
      </c>
      <c r="B48451">
        <v>9</v>
      </c>
      <c r="C48451" s="6">
        <v>19920.830078125</v>
      </c>
      <c r="D48451" s="6">
        <v>1992.0830078125</v>
      </c>
      <c r="E48451">
        <v>0</v>
      </c>
      <c r="F48451">
        <v>0</v>
      </c>
      <c r="G48451" s="7">
        <v>0</v>
      </c>
      <c r="H48451" t="s">
        <v>1277</v>
      </c>
    </row>
    <row r="48452" spans="1:8" x14ac:dyDescent="0.25">
      <c r="A48452" t="s">
        <v>49454</v>
      </c>
      <c r="B48452">
        <v>7</v>
      </c>
      <c r="C48452" s="6">
        <v>19860.26953125</v>
      </c>
      <c r="D48452" s="6">
        <v>2482.53369140625</v>
      </c>
      <c r="E48452">
        <v>0</v>
      </c>
      <c r="F48452">
        <v>0</v>
      </c>
      <c r="G48452" s="7">
        <v>0</v>
      </c>
      <c r="H48452" t="s">
        <v>1277</v>
      </c>
    </row>
    <row r="48453" spans="1:8" x14ac:dyDescent="0.25">
      <c r="A48453" t="s">
        <v>49455</v>
      </c>
      <c r="B48453">
        <v>5</v>
      </c>
      <c r="C48453" s="6">
        <v>37515.19140625</v>
      </c>
      <c r="D48453" s="6">
        <v>6252.531901041667</v>
      </c>
      <c r="E48453">
        <v>0</v>
      </c>
      <c r="F48453">
        <v>0</v>
      </c>
      <c r="G48453" s="7">
        <v>0</v>
      </c>
      <c r="H48453" t="s">
        <v>1277</v>
      </c>
    </row>
    <row r="48454" spans="1:8" x14ac:dyDescent="0.25">
      <c r="A48454" t="s">
        <v>49456</v>
      </c>
      <c r="B48454">
        <v>162</v>
      </c>
      <c r="C48454" s="6">
        <v>465792.6875</v>
      </c>
      <c r="D48454" s="6">
        <v>2857.623849693251</v>
      </c>
      <c r="E48454">
        <v>3</v>
      </c>
      <c r="F48454">
        <v>0</v>
      </c>
      <c r="G48454" s="7">
        <v>1.8404907975460121E-2</v>
      </c>
      <c r="H48454" t="s">
        <v>1277</v>
      </c>
    </row>
    <row r="48455" spans="1:8" x14ac:dyDescent="0.25">
      <c r="A48455" t="s">
        <v>49457</v>
      </c>
      <c r="B48455">
        <v>17</v>
      </c>
      <c r="C48455" s="6">
        <v>72022.6875</v>
      </c>
      <c r="D48455" s="6">
        <v>4001.260416666667</v>
      </c>
      <c r="E48455">
        <v>0</v>
      </c>
      <c r="F48455">
        <v>0</v>
      </c>
      <c r="G48455" s="7">
        <v>0</v>
      </c>
      <c r="H48455" t="s">
        <v>1277</v>
      </c>
    </row>
    <row r="48456" spans="1:8" x14ac:dyDescent="0.25">
      <c r="A48456" s="4" t="s">
        <v>49458</v>
      </c>
      <c r="B48456" s="4">
        <v>6</v>
      </c>
      <c r="C48456" s="5">
        <v>7418.81982421875</v>
      </c>
      <c r="D48456" s="5">
        <v>1059.8314034598211</v>
      </c>
      <c r="E48456" s="4">
        <v>0</v>
      </c>
      <c r="F48456" s="4">
        <v>0</v>
      </c>
      <c r="G48456" s="8">
        <v>0</v>
      </c>
      <c r="H48456" s="4" t="s">
        <v>119</v>
      </c>
    </row>
    <row r="48457" spans="1:8" x14ac:dyDescent="0.25">
      <c r="A48457" t="s">
        <v>49459</v>
      </c>
      <c r="B48457">
        <v>14</v>
      </c>
      <c r="C48457" s="6">
        <v>29861.25</v>
      </c>
      <c r="D48457" s="6">
        <v>1990.75</v>
      </c>
      <c r="E48457">
        <v>0</v>
      </c>
      <c r="F48457">
        <v>0</v>
      </c>
      <c r="G48457" s="7">
        <v>0</v>
      </c>
      <c r="H48457" t="s">
        <v>1277</v>
      </c>
    </row>
    <row r="48458" spans="1:8" x14ac:dyDescent="0.25">
      <c r="A48458" t="s">
        <v>49460</v>
      </c>
      <c r="B48458">
        <v>5</v>
      </c>
      <c r="C48458" s="6">
        <v>12569.9501953125</v>
      </c>
      <c r="D48458" s="6">
        <v>2094.99169921875</v>
      </c>
      <c r="E48458">
        <v>0</v>
      </c>
      <c r="F48458">
        <v>0</v>
      </c>
      <c r="G48458" s="7">
        <v>0</v>
      </c>
      <c r="H48458" t="s">
        <v>1277</v>
      </c>
    </row>
    <row r="48459" spans="1:8" x14ac:dyDescent="0.25">
      <c r="A48459" t="s">
        <v>49461</v>
      </c>
      <c r="B48459">
        <v>38</v>
      </c>
      <c r="C48459" s="6">
        <v>125209.8203125</v>
      </c>
      <c r="D48459" s="6">
        <v>3210.5082131410259</v>
      </c>
      <c r="E48459">
        <v>4</v>
      </c>
      <c r="F48459">
        <v>0</v>
      </c>
      <c r="G48459" s="7">
        <v>0.1025641025641026</v>
      </c>
      <c r="H48459" t="s">
        <v>1277</v>
      </c>
    </row>
    <row r="48460" spans="1:8" x14ac:dyDescent="0.25">
      <c r="A48460" t="s">
        <v>560</v>
      </c>
      <c r="B48460">
        <v>338</v>
      </c>
      <c r="C48460" s="6">
        <v>852270.0625</v>
      </c>
      <c r="D48460" s="6">
        <v>2514.070980825958</v>
      </c>
      <c r="E48460">
        <v>16</v>
      </c>
      <c r="F48460">
        <v>0</v>
      </c>
      <c r="G48460" s="7">
        <v>4.71976401179941E-2</v>
      </c>
      <c r="H48460" t="s">
        <v>1277</v>
      </c>
    </row>
    <row r="48461" spans="1:8" x14ac:dyDescent="0.25">
      <c r="A48461" t="s">
        <v>49462</v>
      </c>
      <c r="B48461">
        <v>2</v>
      </c>
      <c r="C48461" s="6">
        <v>8866.9697265625</v>
      </c>
      <c r="D48461" s="6">
        <v>2955.656575520833</v>
      </c>
      <c r="E48461">
        <v>0</v>
      </c>
      <c r="F48461">
        <v>0</v>
      </c>
      <c r="G48461" s="7">
        <v>0</v>
      </c>
      <c r="H48461" t="s">
        <v>1277</v>
      </c>
    </row>
    <row r="48462" spans="1:8" x14ac:dyDescent="0.25">
      <c r="A48462" t="s">
        <v>49463</v>
      </c>
      <c r="B48462">
        <v>14</v>
      </c>
      <c r="C48462" s="6">
        <v>71659.921875</v>
      </c>
      <c r="D48462" s="6">
        <v>4777.328125</v>
      </c>
      <c r="E48462">
        <v>0</v>
      </c>
      <c r="F48462">
        <v>11</v>
      </c>
      <c r="G48462" s="7">
        <v>0.73333333333333328</v>
      </c>
      <c r="H48462" t="s">
        <v>1277</v>
      </c>
    </row>
    <row r="48463" spans="1:8" x14ac:dyDescent="0.25">
      <c r="A48463" s="4" t="s">
        <v>49464</v>
      </c>
      <c r="B48463" s="4">
        <v>2</v>
      </c>
      <c r="C48463" s="5">
        <v>2272.409912109375</v>
      </c>
      <c r="D48463" s="5">
        <v>757.469970703125</v>
      </c>
      <c r="E48463" s="4">
        <v>0</v>
      </c>
      <c r="F48463" s="4">
        <v>0</v>
      </c>
      <c r="G48463" s="8">
        <v>0</v>
      </c>
      <c r="H48463" s="4" t="s">
        <v>119</v>
      </c>
    </row>
    <row r="48464" spans="1:8" x14ac:dyDescent="0.25">
      <c r="A48464" t="s">
        <v>49465</v>
      </c>
      <c r="B48464">
        <v>4</v>
      </c>
      <c r="C48464" s="6">
        <v>19397.400390625</v>
      </c>
      <c r="D48464" s="6">
        <v>3879.4800781250001</v>
      </c>
      <c r="E48464">
        <v>0</v>
      </c>
      <c r="F48464">
        <v>0</v>
      </c>
      <c r="G48464" s="7">
        <v>0</v>
      </c>
      <c r="H48464" t="s">
        <v>1277</v>
      </c>
    </row>
    <row r="48465" spans="1:8" x14ac:dyDescent="0.25">
      <c r="A48465" t="s">
        <v>49466</v>
      </c>
      <c r="B48465">
        <v>7</v>
      </c>
      <c r="C48465" s="6">
        <v>59388.0390625</v>
      </c>
      <c r="D48465" s="6">
        <v>7423.5048828125</v>
      </c>
      <c r="E48465">
        <v>0</v>
      </c>
      <c r="F48465">
        <v>0</v>
      </c>
      <c r="G48465" s="7">
        <v>0</v>
      </c>
      <c r="H48465" t="s">
        <v>1277</v>
      </c>
    </row>
    <row r="48466" spans="1:8" x14ac:dyDescent="0.25">
      <c r="A48466" t="s">
        <v>49467</v>
      </c>
      <c r="B48466">
        <v>4</v>
      </c>
      <c r="C48466" s="6">
        <v>12575.0703125</v>
      </c>
      <c r="D48466" s="6">
        <v>2515.0140624999999</v>
      </c>
      <c r="E48466">
        <v>0</v>
      </c>
      <c r="F48466">
        <v>0</v>
      </c>
      <c r="G48466" s="7">
        <v>0</v>
      </c>
      <c r="H48466" t="s">
        <v>1277</v>
      </c>
    </row>
    <row r="48467" spans="1:8" x14ac:dyDescent="0.25">
      <c r="A48467" s="4" t="s">
        <v>49468</v>
      </c>
      <c r="B48467" s="4">
        <v>3</v>
      </c>
      <c r="C48467" s="5">
        <v>4954.0400390625</v>
      </c>
      <c r="D48467" s="5">
        <v>1238.510009765625</v>
      </c>
      <c r="E48467" s="4">
        <v>0</v>
      </c>
      <c r="F48467" s="4">
        <v>0</v>
      </c>
      <c r="G48467" s="8">
        <v>0</v>
      </c>
      <c r="H48467" s="4" t="s">
        <v>119</v>
      </c>
    </row>
    <row r="48468" spans="1:8" x14ac:dyDescent="0.25">
      <c r="A48468" t="s">
        <v>49469</v>
      </c>
      <c r="B48468">
        <v>12</v>
      </c>
      <c r="C48468" s="6">
        <v>78262.7890625</v>
      </c>
      <c r="D48468" s="6">
        <v>6020.2145432692296</v>
      </c>
      <c r="E48468">
        <v>0</v>
      </c>
      <c r="F48468">
        <v>0</v>
      </c>
      <c r="G48468" s="7">
        <v>0</v>
      </c>
      <c r="H48468" t="s">
        <v>1277</v>
      </c>
    </row>
    <row r="48469" spans="1:8" x14ac:dyDescent="0.25">
      <c r="A48469" s="4" t="s">
        <v>49470</v>
      </c>
      <c r="B48469" s="4">
        <v>2</v>
      </c>
      <c r="C48469" s="5">
        <v>3702.7900390625</v>
      </c>
      <c r="D48469" s="5">
        <v>1234.263346354167</v>
      </c>
      <c r="E48469" s="4">
        <v>0</v>
      </c>
      <c r="F48469" s="4">
        <v>0</v>
      </c>
      <c r="G48469" s="8">
        <v>0</v>
      </c>
      <c r="H48469" s="4" t="s">
        <v>119</v>
      </c>
    </row>
    <row r="48470" spans="1:8" x14ac:dyDescent="0.25">
      <c r="A48470" t="s">
        <v>49471</v>
      </c>
      <c r="B48470">
        <v>12</v>
      </c>
      <c r="C48470" s="6">
        <v>36017.21875</v>
      </c>
      <c r="D48470" s="6">
        <v>2770.555288461539</v>
      </c>
      <c r="E48470">
        <v>0</v>
      </c>
      <c r="F48470">
        <v>0</v>
      </c>
      <c r="G48470" s="7">
        <v>0</v>
      </c>
      <c r="H48470" t="s">
        <v>1277</v>
      </c>
    </row>
    <row r="48471" spans="1:8" x14ac:dyDescent="0.25">
      <c r="A48471" t="s">
        <v>49472</v>
      </c>
      <c r="B48471">
        <v>75</v>
      </c>
      <c r="C48471" s="6">
        <v>259638.6875</v>
      </c>
      <c r="D48471" s="6">
        <v>3416.2985197368421</v>
      </c>
      <c r="E48471">
        <v>3</v>
      </c>
      <c r="F48471">
        <v>0</v>
      </c>
      <c r="G48471" s="7">
        <v>3.9473684210526307E-2</v>
      </c>
      <c r="H48471" t="s">
        <v>1277</v>
      </c>
    </row>
    <row r="48472" spans="1:8" x14ac:dyDescent="0.25">
      <c r="A48472" t="s">
        <v>49473</v>
      </c>
      <c r="B48472">
        <v>7</v>
      </c>
      <c r="C48472" s="6">
        <v>16036.669921875</v>
      </c>
      <c r="D48472" s="6">
        <v>2004.583740234375</v>
      </c>
      <c r="E48472">
        <v>1</v>
      </c>
      <c r="F48472">
        <v>0</v>
      </c>
      <c r="G48472" s="7">
        <v>0.125</v>
      </c>
      <c r="H48472" t="s">
        <v>1277</v>
      </c>
    </row>
    <row r="48473" spans="1:8" x14ac:dyDescent="0.25">
      <c r="A48473" t="s">
        <v>49474</v>
      </c>
      <c r="B48473">
        <v>38</v>
      </c>
      <c r="C48473" s="6">
        <v>89418.71875</v>
      </c>
      <c r="D48473" s="6">
        <v>2292.7876602564102</v>
      </c>
      <c r="E48473">
        <v>2</v>
      </c>
      <c r="F48473">
        <v>0</v>
      </c>
      <c r="G48473" s="7">
        <v>5.128205128205128E-2</v>
      </c>
      <c r="H48473" t="s">
        <v>1277</v>
      </c>
    </row>
    <row r="48474" spans="1:8" x14ac:dyDescent="0.25">
      <c r="A48474" t="s">
        <v>49475</v>
      </c>
      <c r="B48474">
        <v>13</v>
      </c>
      <c r="C48474" s="6">
        <v>37199.26171875</v>
      </c>
      <c r="D48474" s="6">
        <v>2657.0901227678569</v>
      </c>
      <c r="E48474">
        <v>1</v>
      </c>
      <c r="F48474">
        <v>0</v>
      </c>
      <c r="G48474" s="7">
        <v>7.1428571428571425E-2</v>
      </c>
      <c r="H48474" t="s">
        <v>1277</v>
      </c>
    </row>
    <row r="48475" spans="1:8" x14ac:dyDescent="0.25">
      <c r="A48475" t="s">
        <v>49476</v>
      </c>
      <c r="B48475">
        <v>8</v>
      </c>
      <c r="C48475" s="6">
        <v>39195.0390625</v>
      </c>
      <c r="D48475" s="6">
        <v>4355.0043402777774</v>
      </c>
      <c r="E48475">
        <v>0</v>
      </c>
      <c r="F48475">
        <v>0</v>
      </c>
      <c r="G48475" s="7">
        <v>0</v>
      </c>
      <c r="H48475" t="s">
        <v>1277</v>
      </c>
    </row>
    <row r="48476" spans="1:8" x14ac:dyDescent="0.25">
      <c r="A48476" s="4" t="s">
        <v>49477</v>
      </c>
      <c r="B48476" s="4">
        <v>1</v>
      </c>
      <c r="C48476" s="5">
        <v>2490.110107421875</v>
      </c>
      <c r="D48476" s="5">
        <v>1245.055053710938</v>
      </c>
      <c r="E48476" s="4">
        <v>0</v>
      </c>
      <c r="F48476" s="4">
        <v>0</v>
      </c>
      <c r="G48476" s="8">
        <v>0</v>
      </c>
      <c r="H48476" s="4" t="s">
        <v>119</v>
      </c>
    </row>
    <row r="48477" spans="1:8" x14ac:dyDescent="0.25">
      <c r="A48477" t="s">
        <v>49478</v>
      </c>
      <c r="B48477">
        <v>2</v>
      </c>
      <c r="C48477" s="6">
        <v>4395.56005859375</v>
      </c>
      <c r="D48477" s="6">
        <v>1465.186686197917</v>
      </c>
      <c r="E48477">
        <v>0</v>
      </c>
      <c r="F48477">
        <v>0</v>
      </c>
      <c r="G48477" s="7">
        <v>0</v>
      </c>
      <c r="H48477" t="s">
        <v>1277</v>
      </c>
    </row>
    <row r="48478" spans="1:8" x14ac:dyDescent="0.25">
      <c r="A48478" t="s">
        <v>49479</v>
      </c>
      <c r="B48478">
        <v>5</v>
      </c>
      <c r="C48478" s="6">
        <v>9110</v>
      </c>
      <c r="D48478" s="6">
        <v>1518.333333333333</v>
      </c>
      <c r="E48478">
        <v>0</v>
      </c>
      <c r="F48478">
        <v>0</v>
      </c>
      <c r="G48478" s="7">
        <v>0</v>
      </c>
      <c r="H48478" t="s">
        <v>1277</v>
      </c>
    </row>
    <row r="48479" spans="1:8" x14ac:dyDescent="0.25">
      <c r="A48479" t="s">
        <v>49480</v>
      </c>
      <c r="B48479">
        <v>2</v>
      </c>
      <c r="C48479" s="6">
        <v>4236</v>
      </c>
      <c r="D48479" s="6">
        <v>1412</v>
      </c>
      <c r="E48479">
        <v>0</v>
      </c>
      <c r="F48479">
        <v>0</v>
      </c>
      <c r="G48479" s="7">
        <v>0</v>
      </c>
      <c r="H48479" t="s">
        <v>1277</v>
      </c>
    </row>
    <row r="48480" spans="1:8" x14ac:dyDescent="0.25">
      <c r="A48480" s="4" t="s">
        <v>49481</v>
      </c>
      <c r="B48480" s="4">
        <v>2</v>
      </c>
      <c r="C48480" s="5">
        <v>2824</v>
      </c>
      <c r="D48480" s="5">
        <v>941.33333333333337</v>
      </c>
      <c r="E48480" s="4">
        <v>0</v>
      </c>
      <c r="F48480" s="4">
        <v>0</v>
      </c>
      <c r="G48480" s="8">
        <v>0</v>
      </c>
      <c r="H48480" s="4" t="s">
        <v>119</v>
      </c>
    </row>
    <row r="48481" spans="1:8" x14ac:dyDescent="0.25">
      <c r="A48481" t="s">
        <v>49482</v>
      </c>
      <c r="B48481">
        <v>34</v>
      </c>
      <c r="C48481" s="6">
        <v>77405.5</v>
      </c>
      <c r="D48481" s="6">
        <v>2211.5857142857139</v>
      </c>
      <c r="E48481">
        <v>4</v>
      </c>
      <c r="F48481">
        <v>0</v>
      </c>
      <c r="G48481" s="7">
        <v>0.1142857142857143</v>
      </c>
      <c r="H48481" t="s">
        <v>1277</v>
      </c>
    </row>
    <row r="48482" spans="1:8" x14ac:dyDescent="0.25">
      <c r="A48482" t="s">
        <v>49483</v>
      </c>
      <c r="B48482">
        <v>4</v>
      </c>
      <c r="C48482" s="6">
        <v>9346.419921875</v>
      </c>
      <c r="D48482" s="6">
        <v>1869.283984375</v>
      </c>
      <c r="E48482">
        <v>0</v>
      </c>
      <c r="F48482">
        <v>0</v>
      </c>
      <c r="G48482" s="7">
        <v>0</v>
      </c>
      <c r="H48482" t="s">
        <v>1277</v>
      </c>
    </row>
    <row r="48483" spans="1:8" x14ac:dyDescent="0.25">
      <c r="A48483" t="s">
        <v>49484</v>
      </c>
      <c r="B48483">
        <v>3</v>
      </c>
      <c r="C48483" s="6">
        <v>16777.369140625</v>
      </c>
      <c r="D48483" s="6">
        <v>4194.34228515625</v>
      </c>
      <c r="E48483">
        <v>0</v>
      </c>
      <c r="F48483">
        <v>0</v>
      </c>
      <c r="G48483" s="7">
        <v>0</v>
      </c>
      <c r="H48483" t="s">
        <v>1277</v>
      </c>
    </row>
    <row r="48484" spans="1:8" x14ac:dyDescent="0.25">
      <c r="A48484" t="s">
        <v>49485</v>
      </c>
      <c r="B48484">
        <v>63</v>
      </c>
      <c r="C48484" s="6">
        <v>319506.96875</v>
      </c>
      <c r="D48484" s="6">
        <v>4992.29638671875</v>
      </c>
      <c r="E48484">
        <v>2</v>
      </c>
      <c r="F48484">
        <v>0</v>
      </c>
      <c r="G48484" s="7">
        <v>3.125E-2</v>
      </c>
      <c r="H48484" t="s">
        <v>1277</v>
      </c>
    </row>
    <row r="48485" spans="1:8" x14ac:dyDescent="0.25">
      <c r="A48485" t="s">
        <v>49486</v>
      </c>
      <c r="B48485">
        <v>47</v>
      </c>
      <c r="C48485" s="6">
        <v>118266.8515625</v>
      </c>
      <c r="D48485" s="6">
        <v>2463.892740885417</v>
      </c>
      <c r="E48485">
        <v>1</v>
      </c>
      <c r="F48485">
        <v>0</v>
      </c>
      <c r="G48485" s="7">
        <v>2.0833333333333329E-2</v>
      </c>
      <c r="H48485" t="s">
        <v>1277</v>
      </c>
    </row>
    <row r="48486" spans="1:8" x14ac:dyDescent="0.25">
      <c r="A48486" t="s">
        <v>49487</v>
      </c>
      <c r="B48486">
        <v>31</v>
      </c>
      <c r="C48486" s="6">
        <v>101713.359375</v>
      </c>
      <c r="D48486" s="6">
        <v>3178.54248046875</v>
      </c>
      <c r="E48486">
        <v>0</v>
      </c>
      <c r="F48486">
        <v>0</v>
      </c>
      <c r="G48486" s="7">
        <v>0</v>
      </c>
      <c r="H48486" t="s">
        <v>1277</v>
      </c>
    </row>
    <row r="48487" spans="1:8" x14ac:dyDescent="0.25">
      <c r="A48487" t="s">
        <v>49488</v>
      </c>
      <c r="B48487">
        <v>28</v>
      </c>
      <c r="C48487" s="6">
        <v>65587.859375</v>
      </c>
      <c r="D48487" s="6">
        <v>2261.6503232758619</v>
      </c>
      <c r="E48487">
        <v>1</v>
      </c>
      <c r="F48487">
        <v>0</v>
      </c>
      <c r="G48487" s="7">
        <v>3.4482758620689648E-2</v>
      </c>
      <c r="H48487" t="s">
        <v>1277</v>
      </c>
    </row>
    <row r="48488" spans="1:8" x14ac:dyDescent="0.25">
      <c r="A48488" t="s">
        <v>49489</v>
      </c>
      <c r="B48488">
        <v>20</v>
      </c>
      <c r="C48488" s="6">
        <v>48843.328125</v>
      </c>
      <c r="D48488" s="6">
        <v>2325.8727678571431</v>
      </c>
      <c r="E48488">
        <v>0</v>
      </c>
      <c r="F48488">
        <v>0</v>
      </c>
      <c r="G48488" s="7">
        <v>0</v>
      </c>
      <c r="H48488" t="s">
        <v>1277</v>
      </c>
    </row>
    <row r="48489" spans="1:8" x14ac:dyDescent="0.25">
      <c r="A48489" t="s">
        <v>49490</v>
      </c>
      <c r="B48489">
        <v>11</v>
      </c>
      <c r="C48489" s="6">
        <v>32885.69140625</v>
      </c>
      <c r="D48489" s="6">
        <v>2740.474283854167</v>
      </c>
      <c r="E48489">
        <v>1</v>
      </c>
      <c r="F48489">
        <v>0</v>
      </c>
      <c r="G48489" s="7">
        <v>8.3333333333333329E-2</v>
      </c>
      <c r="H48489" t="s">
        <v>1277</v>
      </c>
    </row>
    <row r="48490" spans="1:8" x14ac:dyDescent="0.25">
      <c r="A48490" t="s">
        <v>49491</v>
      </c>
      <c r="B48490">
        <v>86</v>
      </c>
      <c r="C48490" s="6">
        <v>223895.5625</v>
      </c>
      <c r="D48490" s="6">
        <v>2573.5122126436781</v>
      </c>
      <c r="E48490">
        <v>0</v>
      </c>
      <c r="F48490">
        <v>0</v>
      </c>
      <c r="G48490" s="7">
        <v>0</v>
      </c>
      <c r="H48490" t="s">
        <v>1277</v>
      </c>
    </row>
    <row r="48491" spans="1:8" x14ac:dyDescent="0.25">
      <c r="A48491" s="4" t="s">
        <v>49492</v>
      </c>
      <c r="B48491" s="4">
        <v>1</v>
      </c>
      <c r="C48491" s="5">
        <v>2462.679931640625</v>
      </c>
      <c r="D48491" s="5">
        <v>1231.339965820312</v>
      </c>
      <c r="E48491" s="4">
        <v>0</v>
      </c>
      <c r="F48491" s="4">
        <v>0</v>
      </c>
      <c r="G48491" s="8">
        <v>0</v>
      </c>
      <c r="H48491" s="4" t="s">
        <v>119</v>
      </c>
    </row>
    <row r="48492" spans="1:8" x14ac:dyDescent="0.25">
      <c r="A48492" t="s">
        <v>49493</v>
      </c>
      <c r="B48492">
        <v>2</v>
      </c>
      <c r="C48492" s="6">
        <v>4275</v>
      </c>
      <c r="D48492" s="6">
        <v>1425</v>
      </c>
      <c r="E48492">
        <v>0</v>
      </c>
      <c r="F48492">
        <v>0</v>
      </c>
      <c r="G48492" s="7">
        <v>0</v>
      </c>
      <c r="H48492" t="s">
        <v>1277</v>
      </c>
    </row>
    <row r="48493" spans="1:8" x14ac:dyDescent="0.25">
      <c r="A48493" t="s">
        <v>49494</v>
      </c>
      <c r="B48493">
        <v>5</v>
      </c>
      <c r="C48493" s="6">
        <v>19341.369140625</v>
      </c>
      <c r="D48493" s="6">
        <v>3223.5615234375</v>
      </c>
      <c r="E48493">
        <v>0</v>
      </c>
      <c r="F48493">
        <v>0</v>
      </c>
      <c r="G48493" s="7">
        <v>0</v>
      </c>
      <c r="H48493" t="s">
        <v>1277</v>
      </c>
    </row>
    <row r="48494" spans="1:8" x14ac:dyDescent="0.25">
      <c r="A48494" t="s">
        <v>49495</v>
      </c>
      <c r="B48494">
        <v>8</v>
      </c>
      <c r="C48494" s="6">
        <v>21938.759765625</v>
      </c>
      <c r="D48494" s="6">
        <v>2437.639973958333</v>
      </c>
      <c r="E48494">
        <v>0</v>
      </c>
      <c r="F48494">
        <v>0</v>
      </c>
      <c r="G48494" s="7">
        <v>0</v>
      </c>
      <c r="H48494" t="s">
        <v>1277</v>
      </c>
    </row>
    <row r="48495" spans="1:8" x14ac:dyDescent="0.25">
      <c r="A48495" t="s">
        <v>49496</v>
      </c>
      <c r="B48495">
        <v>7</v>
      </c>
      <c r="C48495" s="6">
        <v>25229.5390625</v>
      </c>
      <c r="D48495" s="6">
        <v>3153.6923828125</v>
      </c>
      <c r="E48495">
        <v>0</v>
      </c>
      <c r="F48495">
        <v>0</v>
      </c>
      <c r="G48495" s="7">
        <v>0</v>
      </c>
      <c r="H48495" t="s">
        <v>1277</v>
      </c>
    </row>
    <row r="48496" spans="1:8" x14ac:dyDescent="0.25">
      <c r="A48496" t="s">
        <v>49497</v>
      </c>
      <c r="B48496">
        <v>6</v>
      </c>
      <c r="C48496" s="6">
        <v>13071.599609375</v>
      </c>
      <c r="D48496" s="6">
        <v>1867.3713727678571</v>
      </c>
      <c r="E48496">
        <v>0</v>
      </c>
      <c r="F48496">
        <v>0</v>
      </c>
      <c r="G48496" s="7">
        <v>0</v>
      </c>
      <c r="H48496" t="s">
        <v>1277</v>
      </c>
    </row>
    <row r="48497" spans="1:8" x14ac:dyDescent="0.25">
      <c r="A48497" t="s">
        <v>49498</v>
      </c>
      <c r="B48497">
        <v>51</v>
      </c>
      <c r="C48497" s="6">
        <v>122476.2109375</v>
      </c>
      <c r="D48497" s="6">
        <v>2355.3117487980771</v>
      </c>
      <c r="E48497">
        <v>7</v>
      </c>
      <c r="F48497">
        <v>0</v>
      </c>
      <c r="G48497" s="7">
        <v>0.13461538461538461</v>
      </c>
      <c r="H48497" t="s">
        <v>1277</v>
      </c>
    </row>
    <row r="48498" spans="1:8" x14ac:dyDescent="0.25">
      <c r="A48498" t="s">
        <v>1206</v>
      </c>
      <c r="B48498">
        <v>202</v>
      </c>
      <c r="C48498" s="6">
        <v>1017427.8125</v>
      </c>
      <c r="D48498" s="6">
        <v>5011.9596674876848</v>
      </c>
      <c r="E48498">
        <v>3</v>
      </c>
      <c r="F48498">
        <v>0</v>
      </c>
      <c r="G48498" s="7">
        <v>1.477832512315271E-2</v>
      </c>
      <c r="H48498" t="s">
        <v>1277</v>
      </c>
    </row>
    <row r="48499" spans="1:8" x14ac:dyDescent="0.25">
      <c r="A48499" t="s">
        <v>644</v>
      </c>
      <c r="B48499">
        <v>137</v>
      </c>
      <c r="C48499" s="6">
        <v>487657.125</v>
      </c>
      <c r="D48499" s="6">
        <v>3533.747282608696</v>
      </c>
      <c r="E48499">
        <v>10</v>
      </c>
      <c r="F48499">
        <v>0</v>
      </c>
      <c r="G48499" s="7">
        <v>7.2463768115942032E-2</v>
      </c>
      <c r="H48499" t="s">
        <v>1277</v>
      </c>
    </row>
    <row r="48500" spans="1:8" x14ac:dyDescent="0.25">
      <c r="A48500" t="s">
        <v>49499</v>
      </c>
      <c r="B48500">
        <v>3</v>
      </c>
      <c r="C48500" s="6">
        <v>6657.2998046875</v>
      </c>
      <c r="D48500" s="6">
        <v>1664.324951171875</v>
      </c>
      <c r="E48500">
        <v>0</v>
      </c>
      <c r="F48500">
        <v>0</v>
      </c>
      <c r="G48500" s="7">
        <v>0</v>
      </c>
      <c r="H48500" t="s">
        <v>1277</v>
      </c>
    </row>
    <row r="48501" spans="1:8" x14ac:dyDescent="0.25">
      <c r="A48501" t="s">
        <v>49500</v>
      </c>
      <c r="B48501">
        <v>2</v>
      </c>
      <c r="C48501" s="6">
        <v>4686.4501953125</v>
      </c>
      <c r="D48501" s="6">
        <v>1562.150065104167</v>
      </c>
      <c r="E48501">
        <v>0</v>
      </c>
      <c r="F48501">
        <v>0</v>
      </c>
      <c r="G48501" s="7">
        <v>0</v>
      </c>
      <c r="H48501" t="s">
        <v>1277</v>
      </c>
    </row>
    <row r="48502" spans="1:8" x14ac:dyDescent="0.25">
      <c r="A48502" t="s">
        <v>49501</v>
      </c>
      <c r="B48502">
        <v>223</v>
      </c>
      <c r="C48502" s="6">
        <v>763394.875</v>
      </c>
      <c r="D48502" s="6">
        <v>3408.012834821428</v>
      </c>
      <c r="E48502">
        <v>2</v>
      </c>
      <c r="F48502">
        <v>4</v>
      </c>
      <c r="G48502" s="7">
        <v>2.6785714285714281E-2</v>
      </c>
      <c r="H48502" t="s">
        <v>1277</v>
      </c>
    </row>
    <row r="48503" spans="1:8" x14ac:dyDescent="0.25">
      <c r="A48503" t="s">
        <v>49502</v>
      </c>
      <c r="B48503">
        <v>86</v>
      </c>
      <c r="C48503" s="6">
        <v>231459.703125</v>
      </c>
      <c r="D48503" s="6">
        <v>2660.45635775862</v>
      </c>
      <c r="E48503">
        <v>9</v>
      </c>
      <c r="F48503">
        <v>1</v>
      </c>
      <c r="G48503" s="7">
        <v>0.1149425287356322</v>
      </c>
      <c r="H48503" t="s">
        <v>1277</v>
      </c>
    </row>
    <row r="48504" spans="1:8" x14ac:dyDescent="0.25">
      <c r="A48504" t="s">
        <v>49503</v>
      </c>
      <c r="B48504">
        <v>4</v>
      </c>
      <c r="C48504" s="6">
        <v>23071.5390625</v>
      </c>
      <c r="D48504" s="6">
        <v>4614.3078125000002</v>
      </c>
      <c r="E48504">
        <v>0</v>
      </c>
      <c r="F48504">
        <v>0</v>
      </c>
      <c r="G48504" s="7">
        <v>0</v>
      </c>
      <c r="H48504" t="s">
        <v>1277</v>
      </c>
    </row>
    <row r="48505" spans="1:8" x14ac:dyDescent="0.25">
      <c r="A48505" s="4" t="s">
        <v>49504</v>
      </c>
      <c r="B48505" s="4">
        <v>1</v>
      </c>
      <c r="C48505" s="5">
        <v>2297.77001953125</v>
      </c>
      <c r="D48505" s="5">
        <v>1148.885009765625</v>
      </c>
      <c r="E48505" s="4">
        <v>0</v>
      </c>
      <c r="F48505" s="4">
        <v>0</v>
      </c>
      <c r="G48505" s="8">
        <v>0</v>
      </c>
      <c r="H48505" s="4" t="s">
        <v>119</v>
      </c>
    </row>
    <row r="48506" spans="1:8" x14ac:dyDescent="0.25">
      <c r="A48506" s="4" t="s">
        <v>49505</v>
      </c>
      <c r="B48506" s="4">
        <v>1</v>
      </c>
      <c r="C48506" s="5">
        <v>1928</v>
      </c>
      <c r="D48506" s="5">
        <v>964</v>
      </c>
      <c r="E48506" s="4">
        <v>0</v>
      </c>
      <c r="F48506" s="4">
        <v>0</v>
      </c>
      <c r="G48506" s="8">
        <v>0</v>
      </c>
      <c r="H48506" s="4" t="s">
        <v>119</v>
      </c>
    </row>
    <row r="48507" spans="1:8" x14ac:dyDescent="0.25">
      <c r="A48507" t="s">
        <v>49506</v>
      </c>
      <c r="B48507">
        <v>7</v>
      </c>
      <c r="C48507" s="6">
        <v>49723.58984375</v>
      </c>
      <c r="D48507" s="6">
        <v>6215.44873046875</v>
      </c>
      <c r="E48507">
        <v>1</v>
      </c>
      <c r="F48507">
        <v>0</v>
      </c>
      <c r="G48507" s="7">
        <v>0.125</v>
      </c>
      <c r="H48507" t="s">
        <v>1277</v>
      </c>
    </row>
    <row r="48508" spans="1:8" x14ac:dyDescent="0.25">
      <c r="A48508" t="s">
        <v>49507</v>
      </c>
      <c r="B48508">
        <v>3</v>
      </c>
      <c r="C48508" s="6">
        <v>10891.91015625</v>
      </c>
      <c r="D48508" s="6">
        <v>2722.9775390625</v>
      </c>
      <c r="E48508">
        <v>0</v>
      </c>
      <c r="F48508">
        <v>0</v>
      </c>
      <c r="G48508" s="7">
        <v>0</v>
      </c>
      <c r="H48508" t="s">
        <v>1277</v>
      </c>
    </row>
    <row r="48509" spans="1:8" x14ac:dyDescent="0.25">
      <c r="A48509" t="s">
        <v>49508</v>
      </c>
      <c r="B48509">
        <v>5</v>
      </c>
      <c r="C48509" s="6">
        <v>10748.23046875</v>
      </c>
      <c r="D48509" s="6">
        <v>1791.371744791667</v>
      </c>
      <c r="E48509">
        <v>0</v>
      </c>
      <c r="F48509">
        <v>0</v>
      </c>
      <c r="G48509" s="7">
        <v>0</v>
      </c>
      <c r="H48509" t="s">
        <v>1277</v>
      </c>
    </row>
    <row r="48510" spans="1:8" x14ac:dyDescent="0.25">
      <c r="A48510" t="s">
        <v>49509</v>
      </c>
      <c r="B48510">
        <v>5</v>
      </c>
      <c r="C48510" s="6">
        <v>11949.9404296875</v>
      </c>
      <c r="D48510" s="6">
        <v>1991.65673828125</v>
      </c>
      <c r="E48510">
        <v>0</v>
      </c>
      <c r="F48510">
        <v>0</v>
      </c>
      <c r="G48510" s="7">
        <v>0</v>
      </c>
      <c r="H48510" t="s">
        <v>1277</v>
      </c>
    </row>
    <row r="48511" spans="1:8" x14ac:dyDescent="0.25">
      <c r="A48511" t="s">
        <v>49510</v>
      </c>
      <c r="B48511">
        <v>13</v>
      </c>
      <c r="C48511" s="6">
        <v>64330.1015625</v>
      </c>
      <c r="D48511" s="6">
        <v>4595.0072544642853</v>
      </c>
      <c r="E48511">
        <v>0</v>
      </c>
      <c r="F48511">
        <v>0</v>
      </c>
      <c r="G48511" s="7">
        <v>0</v>
      </c>
      <c r="H48511" t="s">
        <v>1277</v>
      </c>
    </row>
    <row r="48512" spans="1:8" x14ac:dyDescent="0.25">
      <c r="A48512" t="s">
        <v>49511</v>
      </c>
      <c r="B48512">
        <v>2</v>
      </c>
      <c r="C48512" s="6">
        <v>4942</v>
      </c>
      <c r="D48512" s="6">
        <v>1647.333333333333</v>
      </c>
      <c r="E48512">
        <v>0</v>
      </c>
      <c r="F48512">
        <v>0</v>
      </c>
      <c r="G48512" s="7">
        <v>0</v>
      </c>
      <c r="H48512" t="s">
        <v>1277</v>
      </c>
    </row>
    <row r="48513" spans="1:8" x14ac:dyDescent="0.25">
      <c r="A48513" t="s">
        <v>49512</v>
      </c>
      <c r="B48513">
        <v>1</v>
      </c>
      <c r="C48513" s="6">
        <v>3500</v>
      </c>
      <c r="D48513" s="6">
        <v>1750</v>
      </c>
      <c r="E48513">
        <v>0</v>
      </c>
      <c r="F48513">
        <v>0</v>
      </c>
      <c r="G48513" s="7">
        <v>0</v>
      </c>
      <c r="H48513" t="s">
        <v>1277</v>
      </c>
    </row>
    <row r="48514" spans="1:8" x14ac:dyDescent="0.25">
      <c r="A48514" s="4" t="s">
        <v>49513</v>
      </c>
      <c r="B48514" s="4">
        <v>1</v>
      </c>
      <c r="C48514" s="5">
        <v>1499</v>
      </c>
      <c r="D48514" s="5">
        <v>749.5</v>
      </c>
      <c r="E48514" s="4">
        <v>0</v>
      </c>
      <c r="F48514" s="4">
        <v>0</v>
      </c>
      <c r="G48514" s="8">
        <v>0</v>
      </c>
      <c r="H48514" s="4" t="s">
        <v>119</v>
      </c>
    </row>
    <row r="48515" spans="1:8" x14ac:dyDescent="0.25">
      <c r="A48515" t="s">
        <v>49514</v>
      </c>
      <c r="B48515">
        <v>13</v>
      </c>
      <c r="C48515" s="6">
        <v>42231.58984375</v>
      </c>
      <c r="D48515" s="6">
        <v>3016.542131696428</v>
      </c>
      <c r="E48515">
        <v>0</v>
      </c>
      <c r="F48515">
        <v>0</v>
      </c>
      <c r="G48515" s="7">
        <v>0</v>
      </c>
      <c r="H48515" t="s">
        <v>1277</v>
      </c>
    </row>
    <row r="48516" spans="1:8" x14ac:dyDescent="0.25">
      <c r="A48516" t="s">
        <v>49515</v>
      </c>
      <c r="B48516">
        <v>2</v>
      </c>
      <c r="C48516" s="6">
        <v>6155</v>
      </c>
      <c r="D48516" s="6">
        <v>2051.666666666667</v>
      </c>
      <c r="E48516">
        <v>0</v>
      </c>
      <c r="F48516">
        <v>0</v>
      </c>
      <c r="G48516" s="7">
        <v>0</v>
      </c>
      <c r="H48516" t="s">
        <v>1277</v>
      </c>
    </row>
    <row r="48517" spans="1:8" x14ac:dyDescent="0.25">
      <c r="A48517" t="s">
        <v>49516</v>
      </c>
      <c r="B48517">
        <v>23</v>
      </c>
      <c r="C48517" s="6">
        <v>80226.0703125</v>
      </c>
      <c r="D48517" s="6">
        <v>3342.7529296875</v>
      </c>
      <c r="E48517">
        <v>4</v>
      </c>
      <c r="F48517">
        <v>0</v>
      </c>
      <c r="G48517" s="7">
        <v>0.16666666666666671</v>
      </c>
      <c r="H48517" t="s">
        <v>1277</v>
      </c>
    </row>
    <row r="48518" spans="1:8" x14ac:dyDescent="0.25">
      <c r="A48518" t="s">
        <v>49517</v>
      </c>
      <c r="B48518">
        <v>9</v>
      </c>
      <c r="C48518" s="6">
        <v>25429.240234375</v>
      </c>
      <c r="D48518" s="6">
        <v>2542.9240234375002</v>
      </c>
      <c r="E48518">
        <v>0</v>
      </c>
      <c r="F48518">
        <v>0</v>
      </c>
      <c r="G48518" s="7">
        <v>0</v>
      </c>
      <c r="H48518" t="s">
        <v>1277</v>
      </c>
    </row>
    <row r="48519" spans="1:8" x14ac:dyDescent="0.25">
      <c r="A48519" t="s">
        <v>49518</v>
      </c>
      <c r="B48519">
        <v>3</v>
      </c>
      <c r="C48519" s="6">
        <v>9223.98046875</v>
      </c>
      <c r="D48519" s="6">
        <v>2305.9951171875</v>
      </c>
      <c r="E48519">
        <v>0</v>
      </c>
      <c r="F48519">
        <v>0</v>
      </c>
      <c r="G48519" s="7">
        <v>0</v>
      </c>
      <c r="H48519" t="s">
        <v>1277</v>
      </c>
    </row>
    <row r="48520" spans="1:8" x14ac:dyDescent="0.25">
      <c r="A48520" s="4" t="s">
        <v>49519</v>
      </c>
      <c r="B48520" s="4">
        <v>2</v>
      </c>
      <c r="C48520" s="5">
        <v>4164.85009765625</v>
      </c>
      <c r="D48520" s="5">
        <v>1388.283365885417</v>
      </c>
      <c r="E48520" s="4">
        <v>0</v>
      </c>
      <c r="F48520" s="4">
        <v>0</v>
      </c>
      <c r="G48520" s="8">
        <v>0</v>
      </c>
      <c r="H48520" s="4" t="s">
        <v>119</v>
      </c>
    </row>
    <row r="48521" spans="1:8" x14ac:dyDescent="0.25">
      <c r="A48521" t="s">
        <v>49520</v>
      </c>
      <c r="B48521">
        <v>11</v>
      </c>
      <c r="C48521" s="6">
        <v>30090.369140625</v>
      </c>
      <c r="D48521" s="6">
        <v>2507.53076171875</v>
      </c>
      <c r="E48521">
        <v>0</v>
      </c>
      <c r="F48521">
        <v>0</v>
      </c>
      <c r="G48521" s="7">
        <v>0</v>
      </c>
      <c r="H48521" t="s">
        <v>1277</v>
      </c>
    </row>
    <row r="48522" spans="1:8" x14ac:dyDescent="0.25">
      <c r="A48522" t="s">
        <v>49521</v>
      </c>
      <c r="B48522">
        <v>4</v>
      </c>
      <c r="C48522" s="6">
        <v>10312</v>
      </c>
      <c r="D48522" s="6">
        <v>2062.4</v>
      </c>
      <c r="E48522">
        <v>0</v>
      </c>
      <c r="F48522">
        <v>0</v>
      </c>
      <c r="G48522" s="7">
        <v>0</v>
      </c>
      <c r="H48522" t="s">
        <v>1277</v>
      </c>
    </row>
    <row r="48523" spans="1:8" x14ac:dyDescent="0.25">
      <c r="A48523" t="s">
        <v>49522</v>
      </c>
      <c r="B48523">
        <v>10</v>
      </c>
      <c r="C48523" s="6">
        <v>52083.30078125</v>
      </c>
      <c r="D48523" s="6">
        <v>4734.845525568182</v>
      </c>
      <c r="E48523">
        <v>1</v>
      </c>
      <c r="F48523">
        <v>0</v>
      </c>
      <c r="G48523" s="7">
        <v>9.0909090909090912E-2</v>
      </c>
      <c r="H48523" t="s">
        <v>1277</v>
      </c>
    </row>
    <row r="48524" spans="1:8" x14ac:dyDescent="0.25">
      <c r="A48524" t="s">
        <v>49523</v>
      </c>
      <c r="B48524">
        <v>97</v>
      </c>
      <c r="C48524" s="6">
        <v>352547.5625</v>
      </c>
      <c r="D48524" s="6">
        <v>3597.4241071428569</v>
      </c>
      <c r="E48524">
        <v>4</v>
      </c>
      <c r="F48524">
        <v>0</v>
      </c>
      <c r="G48524" s="7">
        <v>4.0816326530612242E-2</v>
      </c>
      <c r="H48524" t="s">
        <v>1277</v>
      </c>
    </row>
    <row r="48525" spans="1:8" x14ac:dyDescent="0.25">
      <c r="A48525" t="s">
        <v>49524</v>
      </c>
      <c r="B48525">
        <v>5</v>
      </c>
      <c r="C48525" s="6">
        <v>27901.69921875</v>
      </c>
      <c r="D48525" s="6">
        <v>4650.283203125</v>
      </c>
      <c r="E48525">
        <v>0</v>
      </c>
      <c r="F48525">
        <v>0</v>
      </c>
      <c r="G48525" s="7">
        <v>0</v>
      </c>
      <c r="H48525" t="s">
        <v>1277</v>
      </c>
    </row>
    <row r="48526" spans="1:8" x14ac:dyDescent="0.25">
      <c r="A48526" s="4" t="s">
        <v>49525</v>
      </c>
      <c r="B48526" s="4">
        <v>1</v>
      </c>
      <c r="C48526" s="5">
        <v>1902.7900390625</v>
      </c>
      <c r="D48526" s="5">
        <v>951.39501953125</v>
      </c>
      <c r="E48526" s="4">
        <v>0</v>
      </c>
      <c r="F48526" s="4">
        <v>0</v>
      </c>
      <c r="G48526" s="8">
        <v>0</v>
      </c>
      <c r="H48526" s="4" t="s">
        <v>119</v>
      </c>
    </row>
    <row r="48527" spans="1:8" x14ac:dyDescent="0.25">
      <c r="A48527" s="4" t="s">
        <v>49526</v>
      </c>
      <c r="B48527" s="4">
        <v>1</v>
      </c>
      <c r="C48527" s="5">
        <v>918.739990234375</v>
      </c>
      <c r="D48527" s="5">
        <v>459.3699951171875</v>
      </c>
      <c r="E48527" s="4">
        <v>0</v>
      </c>
      <c r="F48527" s="4">
        <v>0</v>
      </c>
      <c r="G48527" s="8">
        <v>0</v>
      </c>
      <c r="H48527" s="4" t="s">
        <v>119</v>
      </c>
    </row>
    <row r="48528" spans="1:8" x14ac:dyDescent="0.25">
      <c r="A48528" t="s">
        <v>935</v>
      </c>
      <c r="B48528">
        <v>300</v>
      </c>
      <c r="C48528" s="6">
        <v>1046877.125</v>
      </c>
      <c r="D48528" s="6">
        <v>3477.9970930232562</v>
      </c>
      <c r="E48528">
        <v>13</v>
      </c>
      <c r="F48528">
        <v>0</v>
      </c>
      <c r="G48528" s="7">
        <v>4.3189368770764118E-2</v>
      </c>
      <c r="H48528" t="s">
        <v>1277</v>
      </c>
    </row>
    <row r="48529" spans="1:8" x14ac:dyDescent="0.25">
      <c r="A48529" t="s">
        <v>49527</v>
      </c>
      <c r="B48529">
        <v>33</v>
      </c>
      <c r="C48529" s="6">
        <v>89734.6328125</v>
      </c>
      <c r="D48529" s="6">
        <v>2639.25390625</v>
      </c>
      <c r="E48529">
        <v>4</v>
      </c>
      <c r="F48529">
        <v>0</v>
      </c>
      <c r="G48529" s="7">
        <v>0.1176470588235294</v>
      </c>
      <c r="H48529" t="s">
        <v>1277</v>
      </c>
    </row>
    <row r="48530" spans="1:8" x14ac:dyDescent="0.25">
      <c r="A48530" t="s">
        <v>49528</v>
      </c>
      <c r="B48530">
        <v>7</v>
      </c>
      <c r="C48530" s="6">
        <v>15796.7998046875</v>
      </c>
      <c r="D48530" s="6">
        <v>1974.599975585938</v>
      </c>
      <c r="E48530">
        <v>0</v>
      </c>
      <c r="F48530">
        <v>0</v>
      </c>
      <c r="G48530" s="7">
        <v>0</v>
      </c>
      <c r="H48530" t="s">
        <v>1277</v>
      </c>
    </row>
    <row r="48531" spans="1:8" x14ac:dyDescent="0.25">
      <c r="A48531" t="s">
        <v>49529</v>
      </c>
      <c r="B48531">
        <v>2</v>
      </c>
      <c r="C48531" s="6">
        <v>4890</v>
      </c>
      <c r="D48531" s="6">
        <v>1630</v>
      </c>
      <c r="E48531">
        <v>0</v>
      </c>
      <c r="F48531">
        <v>0</v>
      </c>
      <c r="G48531" s="7">
        <v>0</v>
      </c>
      <c r="H48531" t="s">
        <v>1277</v>
      </c>
    </row>
    <row r="48532" spans="1:8" x14ac:dyDescent="0.25">
      <c r="A48532" t="s">
        <v>49530</v>
      </c>
      <c r="B48532">
        <v>9</v>
      </c>
      <c r="C48532" s="6">
        <v>44294.87890625</v>
      </c>
      <c r="D48532" s="6">
        <v>4429.4878906249996</v>
      </c>
      <c r="E48532">
        <v>0</v>
      </c>
      <c r="F48532">
        <v>0</v>
      </c>
      <c r="G48532" s="7">
        <v>0</v>
      </c>
      <c r="H48532" t="s">
        <v>1277</v>
      </c>
    </row>
    <row r="48533" spans="1:8" x14ac:dyDescent="0.25">
      <c r="A48533" t="s">
        <v>49531</v>
      </c>
      <c r="B48533">
        <v>14</v>
      </c>
      <c r="C48533" s="6">
        <v>34505.5703125</v>
      </c>
      <c r="D48533" s="6">
        <v>2300.3713541666671</v>
      </c>
      <c r="E48533">
        <v>0</v>
      </c>
      <c r="F48533">
        <v>0</v>
      </c>
      <c r="G48533" s="7">
        <v>0</v>
      </c>
      <c r="H48533" t="s">
        <v>1277</v>
      </c>
    </row>
    <row r="48534" spans="1:8" x14ac:dyDescent="0.25">
      <c r="A48534" t="s">
        <v>1065</v>
      </c>
      <c r="B48534">
        <v>1728</v>
      </c>
      <c r="C48534" s="6">
        <v>7563554</v>
      </c>
      <c r="D48534" s="6">
        <v>4374.5251590514736</v>
      </c>
      <c r="E48534">
        <v>26</v>
      </c>
      <c r="F48534">
        <v>0</v>
      </c>
      <c r="G48534" s="7">
        <v>1.503759398496241E-2</v>
      </c>
      <c r="H48534" t="s">
        <v>1277</v>
      </c>
    </row>
    <row r="48535" spans="1:8" x14ac:dyDescent="0.25">
      <c r="A48535" t="s">
        <v>49532</v>
      </c>
      <c r="B48535">
        <v>13</v>
      </c>
      <c r="C48535" s="6">
        <v>28076.279296875</v>
      </c>
      <c r="D48535" s="6">
        <v>2005.4485212053571</v>
      </c>
      <c r="E48535">
        <v>0</v>
      </c>
      <c r="F48535">
        <v>0</v>
      </c>
      <c r="G48535" s="7">
        <v>0</v>
      </c>
      <c r="H48535" t="s">
        <v>1277</v>
      </c>
    </row>
    <row r="48536" spans="1:8" x14ac:dyDescent="0.25">
      <c r="A48536" s="4" t="s">
        <v>49533</v>
      </c>
      <c r="B48536" s="4">
        <v>1</v>
      </c>
      <c r="C48536" s="5">
        <v>2133.300048828125</v>
      </c>
      <c r="D48536" s="5">
        <v>1066.650024414062</v>
      </c>
      <c r="E48536" s="4">
        <v>0</v>
      </c>
      <c r="F48536" s="4">
        <v>0</v>
      </c>
      <c r="G48536" s="8">
        <v>0</v>
      </c>
      <c r="H48536" s="4" t="s">
        <v>119</v>
      </c>
    </row>
    <row r="48537" spans="1:8" x14ac:dyDescent="0.25">
      <c r="A48537" t="s">
        <v>49534</v>
      </c>
      <c r="B48537">
        <v>10</v>
      </c>
      <c r="C48537" s="6">
        <v>49708.03125</v>
      </c>
      <c r="D48537" s="6">
        <v>4518.911931818182</v>
      </c>
      <c r="E48537">
        <v>0</v>
      </c>
      <c r="F48537">
        <v>0</v>
      </c>
      <c r="G48537" s="7">
        <v>0</v>
      </c>
      <c r="H48537" t="s">
        <v>1277</v>
      </c>
    </row>
    <row r="48538" spans="1:8" x14ac:dyDescent="0.25">
      <c r="A48538" s="4" t="s">
        <v>49535</v>
      </c>
      <c r="B48538" s="4">
        <v>1</v>
      </c>
      <c r="C48538" s="5">
        <v>1220.050048828125</v>
      </c>
      <c r="D48538" s="5">
        <v>610.0250244140625</v>
      </c>
      <c r="E48538" s="4">
        <v>0</v>
      </c>
      <c r="F48538" s="4">
        <v>0</v>
      </c>
      <c r="G48538" s="8">
        <v>0</v>
      </c>
      <c r="H48538" s="4" t="s">
        <v>119</v>
      </c>
    </row>
    <row r="48539" spans="1:8" x14ac:dyDescent="0.25">
      <c r="A48539" t="s">
        <v>49536</v>
      </c>
      <c r="B48539">
        <v>10</v>
      </c>
      <c r="C48539" s="6">
        <v>50655.19921875</v>
      </c>
      <c r="D48539" s="6">
        <v>4605.018110795455</v>
      </c>
      <c r="E48539">
        <v>0</v>
      </c>
      <c r="F48539">
        <v>0</v>
      </c>
      <c r="G48539" s="7">
        <v>0</v>
      </c>
      <c r="H48539" t="s">
        <v>1277</v>
      </c>
    </row>
    <row r="48540" spans="1:8" x14ac:dyDescent="0.25">
      <c r="A48540" s="4" t="s">
        <v>49537</v>
      </c>
      <c r="B48540" s="4">
        <v>1</v>
      </c>
      <c r="C48540" s="5">
        <v>2305.090087890625</v>
      </c>
      <c r="D48540" s="5">
        <v>1152.545043945312</v>
      </c>
      <c r="E48540" s="4">
        <v>0</v>
      </c>
      <c r="F48540" s="4">
        <v>0</v>
      </c>
      <c r="G48540" s="8">
        <v>0</v>
      </c>
      <c r="H48540" s="4" t="s">
        <v>119</v>
      </c>
    </row>
    <row r="48541" spans="1:8" x14ac:dyDescent="0.25">
      <c r="A48541" t="s">
        <v>49538</v>
      </c>
      <c r="B48541">
        <v>1</v>
      </c>
      <c r="C48541" s="6">
        <v>3131.760009765625</v>
      </c>
      <c r="D48541" s="6">
        <v>1565.880004882812</v>
      </c>
      <c r="E48541">
        <v>0</v>
      </c>
      <c r="F48541">
        <v>0</v>
      </c>
      <c r="G48541" s="7">
        <v>0</v>
      </c>
      <c r="H48541" t="s">
        <v>1277</v>
      </c>
    </row>
    <row r="48542" spans="1:8" x14ac:dyDescent="0.25">
      <c r="A48542" t="s">
        <v>49539</v>
      </c>
      <c r="B48542">
        <v>1</v>
      </c>
      <c r="C48542" s="6">
        <v>2854.35009765625</v>
      </c>
      <c r="D48542" s="6">
        <v>1427.175048828125</v>
      </c>
      <c r="E48542">
        <v>0</v>
      </c>
      <c r="F48542">
        <v>0</v>
      </c>
      <c r="G48542" s="7">
        <v>0</v>
      </c>
      <c r="H48542" t="s">
        <v>1277</v>
      </c>
    </row>
    <row r="48543" spans="1:8" x14ac:dyDescent="0.25">
      <c r="A48543" t="s">
        <v>49540</v>
      </c>
      <c r="B48543">
        <v>4</v>
      </c>
      <c r="C48543" s="6">
        <v>8910.5400390625</v>
      </c>
      <c r="D48543" s="6">
        <v>1782.1080078125001</v>
      </c>
      <c r="E48543">
        <v>0</v>
      </c>
      <c r="F48543">
        <v>0</v>
      </c>
      <c r="G48543" s="7">
        <v>0</v>
      </c>
      <c r="H48543" t="s">
        <v>1277</v>
      </c>
    </row>
    <row r="48544" spans="1:8" x14ac:dyDescent="0.25">
      <c r="A48544" t="s">
        <v>49541</v>
      </c>
      <c r="B48544">
        <v>3</v>
      </c>
      <c r="C48544" s="6">
        <v>6420.02978515625</v>
      </c>
      <c r="D48544" s="6">
        <v>1605.007446289062</v>
      </c>
      <c r="E48544">
        <v>0</v>
      </c>
      <c r="F48544">
        <v>0</v>
      </c>
      <c r="G48544" s="7">
        <v>0</v>
      </c>
      <c r="H48544" t="s">
        <v>1277</v>
      </c>
    </row>
    <row r="48545" spans="1:8" x14ac:dyDescent="0.25">
      <c r="A48545" t="s">
        <v>49542</v>
      </c>
      <c r="B48545">
        <v>2</v>
      </c>
      <c r="C48545" s="6">
        <v>7284.41015625</v>
      </c>
      <c r="D48545" s="6">
        <v>2428.13671875</v>
      </c>
      <c r="E48545">
        <v>0</v>
      </c>
      <c r="F48545">
        <v>0</v>
      </c>
      <c r="G48545" s="7">
        <v>0</v>
      </c>
      <c r="H48545" t="s">
        <v>1277</v>
      </c>
    </row>
    <row r="48546" spans="1:8" x14ac:dyDescent="0.25">
      <c r="A48546" s="4" t="s">
        <v>49543</v>
      </c>
      <c r="B48546" s="4">
        <v>1</v>
      </c>
      <c r="C48546" s="5">
        <v>1601.25</v>
      </c>
      <c r="D48546" s="5">
        <v>800.625</v>
      </c>
      <c r="E48546" s="4">
        <v>0</v>
      </c>
      <c r="F48546" s="4">
        <v>0</v>
      </c>
      <c r="G48546" s="8">
        <v>0</v>
      </c>
      <c r="H48546" s="4" t="s">
        <v>119</v>
      </c>
    </row>
    <row r="48547" spans="1:8" x14ac:dyDescent="0.25">
      <c r="A48547" t="s">
        <v>49544</v>
      </c>
      <c r="B48547">
        <v>2</v>
      </c>
      <c r="C48547" s="6">
        <v>6019.5400390625</v>
      </c>
      <c r="D48547" s="6">
        <v>2006.513346354167</v>
      </c>
      <c r="E48547">
        <v>0</v>
      </c>
      <c r="F48547">
        <v>0</v>
      </c>
      <c r="G48547" s="7">
        <v>0</v>
      </c>
      <c r="H48547" t="s">
        <v>1277</v>
      </c>
    </row>
    <row r="48548" spans="1:8" x14ac:dyDescent="0.25">
      <c r="A48548" t="s">
        <v>49545</v>
      </c>
      <c r="B48548">
        <v>6</v>
      </c>
      <c r="C48548" s="6">
        <v>18256.060546875</v>
      </c>
      <c r="D48548" s="6">
        <v>2608.008649553572</v>
      </c>
      <c r="E48548">
        <v>0</v>
      </c>
      <c r="F48548">
        <v>0</v>
      </c>
      <c r="G48548" s="7">
        <v>0</v>
      </c>
      <c r="H48548" t="s">
        <v>1277</v>
      </c>
    </row>
    <row r="48549" spans="1:8" x14ac:dyDescent="0.25">
      <c r="A48549" t="s">
        <v>49546</v>
      </c>
      <c r="B48549">
        <v>1</v>
      </c>
      <c r="C48549" s="6">
        <v>3253.429931640625</v>
      </c>
      <c r="D48549" s="6">
        <v>1626.714965820312</v>
      </c>
      <c r="E48549">
        <v>0</v>
      </c>
      <c r="F48549">
        <v>0</v>
      </c>
      <c r="G48549" s="7">
        <v>0</v>
      </c>
      <c r="H48549" t="s">
        <v>1277</v>
      </c>
    </row>
    <row r="48550" spans="1:8" x14ac:dyDescent="0.25">
      <c r="A48550" t="s">
        <v>49547</v>
      </c>
      <c r="B48550">
        <v>5</v>
      </c>
      <c r="C48550" s="6">
        <v>13344.33984375</v>
      </c>
      <c r="D48550" s="6">
        <v>2224.056640625</v>
      </c>
      <c r="E48550">
        <v>1</v>
      </c>
      <c r="F48550">
        <v>0</v>
      </c>
      <c r="G48550" s="7">
        <v>0.16666666666666671</v>
      </c>
      <c r="H48550" t="s">
        <v>1277</v>
      </c>
    </row>
    <row r="48551" spans="1:8" x14ac:dyDescent="0.25">
      <c r="A48551" s="4" t="s">
        <v>49548</v>
      </c>
      <c r="B48551" s="4">
        <v>4</v>
      </c>
      <c r="C48551" s="5">
        <v>5969.22998046875</v>
      </c>
      <c r="D48551" s="5">
        <v>1193.84599609375</v>
      </c>
      <c r="E48551" s="4">
        <v>0</v>
      </c>
      <c r="F48551" s="4">
        <v>0</v>
      </c>
      <c r="G48551" s="8">
        <v>0</v>
      </c>
      <c r="H48551" s="4" t="s">
        <v>119</v>
      </c>
    </row>
    <row r="48552" spans="1:8" x14ac:dyDescent="0.25">
      <c r="A48552" t="s">
        <v>49549</v>
      </c>
      <c r="B48552">
        <v>7</v>
      </c>
      <c r="C48552" s="6">
        <v>11773</v>
      </c>
      <c r="D48552" s="6">
        <v>1471.625</v>
      </c>
      <c r="E48552">
        <v>1</v>
      </c>
      <c r="F48552">
        <v>0</v>
      </c>
      <c r="G48552" s="7">
        <v>0.125</v>
      </c>
      <c r="H48552" t="s">
        <v>1277</v>
      </c>
    </row>
    <row r="48553" spans="1:8" x14ac:dyDescent="0.25">
      <c r="A48553" t="s">
        <v>49550</v>
      </c>
      <c r="B48553">
        <v>31</v>
      </c>
      <c r="C48553" s="6">
        <v>175102.984375</v>
      </c>
      <c r="D48553" s="6">
        <v>5471.96826171875</v>
      </c>
      <c r="E48553">
        <v>0</v>
      </c>
      <c r="F48553">
        <v>0</v>
      </c>
      <c r="G48553" s="7">
        <v>0</v>
      </c>
      <c r="H48553" t="s">
        <v>1277</v>
      </c>
    </row>
    <row r="48554" spans="1:8" x14ac:dyDescent="0.25">
      <c r="A48554" s="4" t="s">
        <v>49551</v>
      </c>
      <c r="B48554" s="4">
        <v>1</v>
      </c>
      <c r="C48554" s="5">
        <v>1434.25</v>
      </c>
      <c r="D48554" s="5">
        <v>717.125</v>
      </c>
      <c r="E48554" s="4">
        <v>0</v>
      </c>
      <c r="F48554" s="4">
        <v>0</v>
      </c>
      <c r="G48554" s="8">
        <v>0</v>
      </c>
      <c r="H48554" s="4" t="s">
        <v>119</v>
      </c>
    </row>
    <row r="48555" spans="1:8" x14ac:dyDescent="0.25">
      <c r="A48555" s="4" t="s">
        <v>49552</v>
      </c>
      <c r="B48555" s="4">
        <v>5</v>
      </c>
      <c r="C48555" s="5">
        <v>2376.4599609375</v>
      </c>
      <c r="D48555" s="5">
        <v>396.07666015625</v>
      </c>
      <c r="E48555" s="4">
        <v>0</v>
      </c>
      <c r="F48555" s="4">
        <v>0</v>
      </c>
      <c r="G48555" s="8">
        <v>0</v>
      </c>
      <c r="H48555" s="4" t="s">
        <v>119</v>
      </c>
    </row>
    <row r="48556" spans="1:8" x14ac:dyDescent="0.25">
      <c r="A48556" t="s">
        <v>49553</v>
      </c>
      <c r="B48556">
        <v>21</v>
      </c>
      <c r="C48556" s="6">
        <v>58428.8984375</v>
      </c>
      <c r="D48556" s="6">
        <v>2655.859019886364</v>
      </c>
      <c r="E48556">
        <v>3</v>
      </c>
      <c r="F48556">
        <v>0</v>
      </c>
      <c r="G48556" s="7">
        <v>0.13636363636363641</v>
      </c>
      <c r="H48556" t="s">
        <v>1277</v>
      </c>
    </row>
    <row r="48557" spans="1:8" x14ac:dyDescent="0.25">
      <c r="A48557" s="4" t="s">
        <v>49554</v>
      </c>
      <c r="B48557" s="4">
        <v>2</v>
      </c>
      <c r="C48557" s="5">
        <v>3837.85009765625</v>
      </c>
      <c r="D48557" s="5">
        <v>1279.283365885417</v>
      </c>
      <c r="E48557" s="4">
        <v>0</v>
      </c>
      <c r="F48557" s="4">
        <v>0</v>
      </c>
      <c r="G48557" s="8">
        <v>0</v>
      </c>
      <c r="H48557" s="4" t="s">
        <v>119</v>
      </c>
    </row>
    <row r="48558" spans="1:8" x14ac:dyDescent="0.25">
      <c r="A48558" t="s">
        <v>49555</v>
      </c>
      <c r="B48558">
        <v>20</v>
      </c>
      <c r="C48558" s="6">
        <v>59430.359375</v>
      </c>
      <c r="D48558" s="6">
        <v>2830.0171130952381</v>
      </c>
      <c r="E48558">
        <v>0</v>
      </c>
      <c r="F48558">
        <v>0</v>
      </c>
      <c r="G48558" s="7">
        <v>0</v>
      </c>
      <c r="H48558" t="s">
        <v>1277</v>
      </c>
    </row>
    <row r="48559" spans="1:8" x14ac:dyDescent="0.25">
      <c r="A48559" t="s">
        <v>49556</v>
      </c>
      <c r="B48559">
        <v>2</v>
      </c>
      <c r="C48559" s="6">
        <v>4564.3701171875</v>
      </c>
      <c r="D48559" s="6">
        <v>1521.456705729167</v>
      </c>
      <c r="E48559">
        <v>0</v>
      </c>
      <c r="F48559">
        <v>0</v>
      </c>
      <c r="G48559" s="7">
        <v>0</v>
      </c>
      <c r="H48559" t="s">
        <v>1277</v>
      </c>
    </row>
    <row r="48560" spans="1:8" x14ac:dyDescent="0.25">
      <c r="A48560" t="s">
        <v>49557</v>
      </c>
      <c r="B48560">
        <v>44</v>
      </c>
      <c r="C48560" s="6">
        <v>190187.484375</v>
      </c>
      <c r="D48560" s="6">
        <v>4226.3885416666662</v>
      </c>
      <c r="E48560">
        <v>3</v>
      </c>
      <c r="F48560">
        <v>0</v>
      </c>
      <c r="G48560" s="7">
        <v>6.6666666666666666E-2</v>
      </c>
      <c r="H48560" t="s">
        <v>1277</v>
      </c>
    </row>
    <row r="48561" spans="1:8" x14ac:dyDescent="0.25">
      <c r="A48561" t="s">
        <v>49558</v>
      </c>
      <c r="B48561">
        <v>2</v>
      </c>
      <c r="C48561" s="6">
        <v>4818.22998046875</v>
      </c>
      <c r="D48561" s="6">
        <v>1606.07666015625</v>
      </c>
      <c r="E48561">
        <v>0</v>
      </c>
      <c r="F48561">
        <v>0</v>
      </c>
      <c r="G48561" s="7">
        <v>0</v>
      </c>
      <c r="H48561" t="s">
        <v>1277</v>
      </c>
    </row>
    <row r="48562" spans="1:8" x14ac:dyDescent="0.25">
      <c r="A48562" t="s">
        <v>49559</v>
      </c>
      <c r="B48562">
        <v>72</v>
      </c>
      <c r="C48562" s="6">
        <v>421568.125</v>
      </c>
      <c r="D48562" s="6">
        <v>5774.9058219178078</v>
      </c>
      <c r="E48562">
        <v>3</v>
      </c>
      <c r="F48562">
        <v>0</v>
      </c>
      <c r="G48562" s="7">
        <v>4.1095890410958902E-2</v>
      </c>
      <c r="H48562" t="s">
        <v>1277</v>
      </c>
    </row>
    <row r="48563" spans="1:8" x14ac:dyDescent="0.25">
      <c r="A48563" t="s">
        <v>49560</v>
      </c>
      <c r="B48563">
        <v>5</v>
      </c>
      <c r="C48563" s="6">
        <v>12613.7802734375</v>
      </c>
      <c r="D48563" s="6">
        <v>2102.296712239583</v>
      </c>
      <c r="E48563">
        <v>1</v>
      </c>
      <c r="F48563">
        <v>0</v>
      </c>
      <c r="G48563" s="7">
        <v>0.16666666666666671</v>
      </c>
      <c r="H48563" t="s">
        <v>1277</v>
      </c>
    </row>
    <row r="48564" spans="1:8" x14ac:dyDescent="0.25">
      <c r="A48564" t="s">
        <v>49561</v>
      </c>
      <c r="B48564">
        <v>7</v>
      </c>
      <c r="C48564" s="6">
        <v>14114.1201171875</v>
      </c>
      <c r="D48564" s="6">
        <v>1764.265014648438</v>
      </c>
      <c r="E48564">
        <v>0</v>
      </c>
      <c r="F48564">
        <v>0</v>
      </c>
      <c r="G48564" s="7">
        <v>0</v>
      </c>
      <c r="H48564" t="s">
        <v>1277</v>
      </c>
    </row>
    <row r="48565" spans="1:8" x14ac:dyDescent="0.25">
      <c r="A48565" t="s">
        <v>49562</v>
      </c>
      <c r="B48565">
        <v>4</v>
      </c>
      <c r="C48565" s="6">
        <v>10276.7998046875</v>
      </c>
      <c r="D48565" s="6">
        <v>2055.3599609375001</v>
      </c>
      <c r="E48565">
        <v>0</v>
      </c>
      <c r="F48565">
        <v>0</v>
      </c>
      <c r="G48565" s="7">
        <v>0</v>
      </c>
      <c r="H48565" t="s">
        <v>1277</v>
      </c>
    </row>
    <row r="48566" spans="1:8" x14ac:dyDescent="0.25">
      <c r="A48566" t="s">
        <v>49563</v>
      </c>
      <c r="B48566">
        <v>8</v>
      </c>
      <c r="C48566" s="6">
        <v>23185.359375</v>
      </c>
      <c r="D48566" s="6">
        <v>2576.151041666667</v>
      </c>
      <c r="E48566">
        <v>0</v>
      </c>
      <c r="F48566">
        <v>0</v>
      </c>
      <c r="G48566" s="7">
        <v>0</v>
      </c>
      <c r="H48566" t="s">
        <v>1277</v>
      </c>
    </row>
    <row r="48567" spans="1:8" x14ac:dyDescent="0.25">
      <c r="A48567" t="s">
        <v>49564</v>
      </c>
      <c r="B48567">
        <v>4</v>
      </c>
      <c r="C48567" s="6">
        <v>11198.9599609375</v>
      </c>
      <c r="D48567" s="6">
        <v>2239.7919921875</v>
      </c>
      <c r="E48567">
        <v>1</v>
      </c>
      <c r="F48567">
        <v>0</v>
      </c>
      <c r="G48567" s="7">
        <v>0.2</v>
      </c>
      <c r="H48567" t="s">
        <v>1277</v>
      </c>
    </row>
    <row r="48568" spans="1:8" x14ac:dyDescent="0.25">
      <c r="A48568" s="4" t="s">
        <v>49565</v>
      </c>
      <c r="B48568" s="4">
        <v>3</v>
      </c>
      <c r="C48568" s="5">
        <v>5040</v>
      </c>
      <c r="D48568" s="5">
        <v>1260</v>
      </c>
      <c r="E48568" s="4">
        <v>0</v>
      </c>
      <c r="F48568" s="4">
        <v>0</v>
      </c>
      <c r="G48568" s="8">
        <v>0</v>
      </c>
      <c r="H48568" s="4" t="s">
        <v>119</v>
      </c>
    </row>
    <row r="48569" spans="1:8" x14ac:dyDescent="0.25">
      <c r="A48569" t="s">
        <v>49566</v>
      </c>
      <c r="B48569">
        <v>5</v>
      </c>
      <c r="C48569" s="6">
        <v>50037.69140625</v>
      </c>
      <c r="D48569" s="6">
        <v>8339.615234375</v>
      </c>
      <c r="E48569">
        <v>0</v>
      </c>
      <c r="F48569">
        <v>0</v>
      </c>
      <c r="G48569" s="7">
        <v>0</v>
      </c>
      <c r="H48569" t="s">
        <v>1277</v>
      </c>
    </row>
    <row r="48570" spans="1:8" x14ac:dyDescent="0.25">
      <c r="A48570" t="s">
        <v>49567</v>
      </c>
      <c r="B48570">
        <v>1</v>
      </c>
      <c r="C48570" s="6">
        <v>4249.10009765625</v>
      </c>
      <c r="D48570" s="6">
        <v>2124.550048828125</v>
      </c>
      <c r="E48570">
        <v>0</v>
      </c>
      <c r="F48570">
        <v>0</v>
      </c>
      <c r="G48570" s="7">
        <v>0</v>
      </c>
      <c r="H48570" t="s">
        <v>1277</v>
      </c>
    </row>
    <row r="48571" spans="1:8" x14ac:dyDescent="0.25">
      <c r="A48571" t="s">
        <v>49568</v>
      </c>
      <c r="B48571">
        <v>1</v>
      </c>
      <c r="C48571" s="6">
        <v>3338.360107421875</v>
      </c>
      <c r="D48571" s="6">
        <v>1669.180053710938</v>
      </c>
      <c r="E48571">
        <v>0</v>
      </c>
      <c r="F48571">
        <v>0</v>
      </c>
      <c r="G48571" s="7">
        <v>0</v>
      </c>
      <c r="H48571" t="s">
        <v>1277</v>
      </c>
    </row>
    <row r="48572" spans="1:8" x14ac:dyDescent="0.25">
      <c r="A48572" t="s">
        <v>49569</v>
      </c>
      <c r="B48572">
        <v>13</v>
      </c>
      <c r="C48572" s="6">
        <v>34740.91015625</v>
      </c>
      <c r="D48572" s="6">
        <v>2481.4935825892858</v>
      </c>
      <c r="E48572">
        <v>2</v>
      </c>
      <c r="F48572">
        <v>0</v>
      </c>
      <c r="G48572" s="7">
        <v>0.14285714285714279</v>
      </c>
      <c r="H48572" t="s">
        <v>1277</v>
      </c>
    </row>
    <row r="48573" spans="1:8" x14ac:dyDescent="0.25">
      <c r="A48573" t="s">
        <v>49570</v>
      </c>
      <c r="B48573">
        <v>8</v>
      </c>
      <c r="C48573" s="6">
        <v>19980.2109375</v>
      </c>
      <c r="D48573" s="6">
        <v>2220.0234375</v>
      </c>
      <c r="E48573">
        <v>1</v>
      </c>
      <c r="F48573">
        <v>0</v>
      </c>
      <c r="G48573" s="7">
        <v>0.1111111111111111</v>
      </c>
      <c r="H48573" t="s">
        <v>1277</v>
      </c>
    </row>
    <row r="48574" spans="1:8" x14ac:dyDescent="0.25">
      <c r="A48574" t="s">
        <v>49571</v>
      </c>
      <c r="B48574">
        <v>6</v>
      </c>
      <c r="C48574" s="6">
        <v>17119.6796875</v>
      </c>
      <c r="D48574" s="6">
        <v>2445.6685267857142</v>
      </c>
      <c r="E48574">
        <v>0</v>
      </c>
      <c r="F48574">
        <v>0</v>
      </c>
      <c r="G48574" s="7">
        <v>0</v>
      </c>
      <c r="H48574" t="s">
        <v>1277</v>
      </c>
    </row>
    <row r="48575" spans="1:8" x14ac:dyDescent="0.25">
      <c r="A48575" t="s">
        <v>49572</v>
      </c>
      <c r="B48575">
        <v>9</v>
      </c>
      <c r="C48575" s="6">
        <v>42150.7109375</v>
      </c>
      <c r="D48575" s="6">
        <v>4215.0710937499998</v>
      </c>
      <c r="E48575">
        <v>0</v>
      </c>
      <c r="F48575">
        <v>0</v>
      </c>
      <c r="G48575" s="7">
        <v>0</v>
      </c>
      <c r="H48575" t="s">
        <v>1277</v>
      </c>
    </row>
    <row r="48576" spans="1:8" x14ac:dyDescent="0.25">
      <c r="A48576" t="s">
        <v>49573</v>
      </c>
      <c r="B48576">
        <v>13</v>
      </c>
      <c r="C48576" s="6">
        <v>76992.7734375</v>
      </c>
      <c r="D48576" s="6">
        <v>5499.4838169642853</v>
      </c>
      <c r="E48576">
        <v>1</v>
      </c>
      <c r="F48576">
        <v>0</v>
      </c>
      <c r="G48576" s="7">
        <v>7.1428571428571425E-2</v>
      </c>
      <c r="H48576" t="s">
        <v>1277</v>
      </c>
    </row>
    <row r="48577" spans="1:8" x14ac:dyDescent="0.25">
      <c r="A48577" t="s">
        <v>49574</v>
      </c>
      <c r="B48577">
        <v>3</v>
      </c>
      <c r="C48577" s="6">
        <v>11910.669921875</v>
      </c>
      <c r="D48577" s="6">
        <v>2977.66748046875</v>
      </c>
      <c r="E48577">
        <v>0</v>
      </c>
      <c r="F48577">
        <v>0</v>
      </c>
      <c r="G48577" s="7">
        <v>0</v>
      </c>
      <c r="H48577" t="s">
        <v>1277</v>
      </c>
    </row>
    <row r="48578" spans="1:8" x14ac:dyDescent="0.25">
      <c r="A48578" s="4" t="s">
        <v>49575</v>
      </c>
      <c r="B48578" s="4">
        <v>1</v>
      </c>
      <c r="C48578" s="5">
        <v>0</v>
      </c>
      <c r="D48578" s="5">
        <v>0</v>
      </c>
      <c r="E48578" s="4">
        <v>0</v>
      </c>
      <c r="F48578" s="4">
        <v>0</v>
      </c>
      <c r="G48578" s="8">
        <v>0</v>
      </c>
      <c r="H48578" s="4" t="s">
        <v>119</v>
      </c>
    </row>
    <row r="48579" spans="1:8" x14ac:dyDescent="0.25">
      <c r="A48579" t="s">
        <v>49576</v>
      </c>
      <c r="B48579">
        <v>18</v>
      </c>
      <c r="C48579" s="6">
        <v>85327</v>
      </c>
      <c r="D48579" s="6">
        <v>4490.894736842105</v>
      </c>
      <c r="E48579">
        <v>0</v>
      </c>
      <c r="F48579">
        <v>0</v>
      </c>
      <c r="G48579" s="7">
        <v>0</v>
      </c>
      <c r="H48579" t="s">
        <v>1277</v>
      </c>
    </row>
    <row r="48580" spans="1:8" x14ac:dyDescent="0.25">
      <c r="A48580" s="4" t="s">
        <v>49577</v>
      </c>
      <c r="B48580" s="4">
        <v>1</v>
      </c>
      <c r="C48580" s="5">
        <v>1513.4599609375</v>
      </c>
      <c r="D48580" s="5">
        <v>756.72998046875</v>
      </c>
      <c r="E48580" s="4">
        <v>0</v>
      </c>
      <c r="F48580" s="4">
        <v>0</v>
      </c>
      <c r="G48580" s="8">
        <v>0</v>
      </c>
      <c r="H48580" s="4" t="s">
        <v>119</v>
      </c>
    </row>
    <row r="48581" spans="1:8" x14ac:dyDescent="0.25">
      <c r="A48581" t="s">
        <v>49578</v>
      </c>
      <c r="B48581">
        <v>37</v>
      </c>
      <c r="C48581" s="6">
        <v>147764.84375</v>
      </c>
      <c r="D48581" s="6">
        <v>3888.5485197368421</v>
      </c>
      <c r="E48581">
        <v>1</v>
      </c>
      <c r="F48581">
        <v>0</v>
      </c>
      <c r="G48581" s="7">
        <v>2.6315789473684209E-2</v>
      </c>
      <c r="H48581" t="s">
        <v>1277</v>
      </c>
    </row>
    <row r="48582" spans="1:8" x14ac:dyDescent="0.25">
      <c r="A48582" t="s">
        <v>49579</v>
      </c>
      <c r="B48582">
        <v>120</v>
      </c>
      <c r="C48582" s="6">
        <v>298974.4375</v>
      </c>
      <c r="D48582" s="6">
        <v>2470.8631198347111</v>
      </c>
      <c r="E48582">
        <v>4</v>
      </c>
      <c r="F48582">
        <v>0</v>
      </c>
      <c r="G48582" s="7">
        <v>3.3057851239669422E-2</v>
      </c>
      <c r="H48582" t="s">
        <v>1277</v>
      </c>
    </row>
    <row r="48583" spans="1:8" x14ac:dyDescent="0.25">
      <c r="A48583" t="s">
        <v>939</v>
      </c>
      <c r="B48583">
        <v>117</v>
      </c>
      <c r="C48583" s="6">
        <v>322783.96875</v>
      </c>
      <c r="D48583" s="6">
        <v>2735.4573622881362</v>
      </c>
      <c r="E48583">
        <v>0</v>
      </c>
      <c r="F48583">
        <v>0</v>
      </c>
      <c r="G48583" s="7">
        <v>0</v>
      </c>
      <c r="H48583" t="s">
        <v>1277</v>
      </c>
    </row>
    <row r="48584" spans="1:8" x14ac:dyDescent="0.25">
      <c r="A48584" t="s">
        <v>49580</v>
      </c>
      <c r="B48584">
        <v>112</v>
      </c>
      <c r="C48584" s="6">
        <v>340789.625</v>
      </c>
      <c r="D48584" s="6">
        <v>3015.837389380531</v>
      </c>
      <c r="E48584">
        <v>0</v>
      </c>
      <c r="F48584">
        <v>0</v>
      </c>
      <c r="G48584" s="7">
        <v>0</v>
      </c>
      <c r="H48584" t="s">
        <v>1277</v>
      </c>
    </row>
    <row r="48585" spans="1:8" x14ac:dyDescent="0.25">
      <c r="A48585" t="s">
        <v>49581</v>
      </c>
      <c r="B48585">
        <v>101</v>
      </c>
      <c r="C48585" s="6">
        <v>335737.65625</v>
      </c>
      <c r="D48585" s="6">
        <v>3291.5456495098042</v>
      </c>
      <c r="E48585">
        <v>9</v>
      </c>
      <c r="F48585">
        <v>1</v>
      </c>
      <c r="G48585" s="7">
        <v>9.8039215686274508E-2</v>
      </c>
      <c r="H48585" t="s">
        <v>1277</v>
      </c>
    </row>
    <row r="48586" spans="1:8" x14ac:dyDescent="0.25">
      <c r="A48586" t="s">
        <v>943</v>
      </c>
      <c r="B48586">
        <v>85</v>
      </c>
      <c r="C48586" s="6">
        <v>221465.1875</v>
      </c>
      <c r="D48586" s="6">
        <v>2575.176598837209</v>
      </c>
      <c r="E48586">
        <v>1</v>
      </c>
      <c r="F48586">
        <v>0</v>
      </c>
      <c r="G48586" s="7">
        <v>1.1627906976744189E-2</v>
      </c>
      <c r="H48586" t="s">
        <v>1277</v>
      </c>
    </row>
    <row r="48587" spans="1:8" x14ac:dyDescent="0.25">
      <c r="A48587" t="s">
        <v>49582</v>
      </c>
      <c r="B48587">
        <v>34</v>
      </c>
      <c r="C48587" s="6">
        <v>96949.921875</v>
      </c>
      <c r="D48587" s="6">
        <v>2769.9977678571431</v>
      </c>
      <c r="E48587">
        <v>3</v>
      </c>
      <c r="F48587">
        <v>0</v>
      </c>
      <c r="G48587" s="7">
        <v>8.5714285714285715E-2</v>
      </c>
      <c r="H48587" t="s">
        <v>1277</v>
      </c>
    </row>
    <row r="48588" spans="1:8" x14ac:dyDescent="0.25">
      <c r="A48588" t="s">
        <v>49583</v>
      </c>
      <c r="B48588">
        <v>17</v>
      </c>
      <c r="C48588" s="6">
        <v>49021.921875</v>
      </c>
      <c r="D48588" s="6">
        <v>2723.440104166667</v>
      </c>
      <c r="E48588">
        <v>1</v>
      </c>
      <c r="F48588">
        <v>0</v>
      </c>
      <c r="G48588" s="7">
        <v>5.5555555555555552E-2</v>
      </c>
      <c r="H48588" t="s">
        <v>1277</v>
      </c>
    </row>
    <row r="48589" spans="1:8" x14ac:dyDescent="0.25">
      <c r="A48589" t="s">
        <v>49584</v>
      </c>
      <c r="B48589">
        <v>16</v>
      </c>
      <c r="C48589" s="6">
        <v>38620.71875</v>
      </c>
      <c r="D48589" s="6">
        <v>2271.806985294118</v>
      </c>
      <c r="E48589">
        <v>2</v>
      </c>
      <c r="F48589">
        <v>0</v>
      </c>
      <c r="G48589" s="7">
        <v>0.1176470588235294</v>
      </c>
      <c r="H48589" t="s">
        <v>1277</v>
      </c>
    </row>
    <row r="48590" spans="1:8" x14ac:dyDescent="0.25">
      <c r="A48590" t="s">
        <v>49585</v>
      </c>
      <c r="B48590">
        <v>9</v>
      </c>
      <c r="C48590" s="6">
        <v>37761.859375</v>
      </c>
      <c r="D48590" s="6">
        <v>3776.1859374999999</v>
      </c>
      <c r="E48590">
        <v>1</v>
      </c>
      <c r="F48590">
        <v>0</v>
      </c>
      <c r="G48590" s="7">
        <v>0.1</v>
      </c>
      <c r="H48590" t="s">
        <v>1277</v>
      </c>
    </row>
    <row r="48591" spans="1:8" x14ac:dyDescent="0.25">
      <c r="A48591" s="4" t="s">
        <v>49586</v>
      </c>
      <c r="B48591" s="4">
        <v>1</v>
      </c>
      <c r="C48591" s="5">
        <v>1792.97998046875</v>
      </c>
      <c r="D48591" s="5">
        <v>896.489990234375</v>
      </c>
      <c r="E48591" s="4">
        <v>0</v>
      </c>
      <c r="F48591" s="4">
        <v>0</v>
      </c>
      <c r="G48591" s="8">
        <v>0</v>
      </c>
      <c r="H48591" s="4" t="s">
        <v>119</v>
      </c>
    </row>
    <row r="48592" spans="1:8" x14ac:dyDescent="0.25">
      <c r="A48592" t="s">
        <v>49587</v>
      </c>
      <c r="B48592">
        <v>12</v>
      </c>
      <c r="C48592" s="6">
        <v>35968.1484375</v>
      </c>
      <c r="D48592" s="6">
        <v>2766.780649038461</v>
      </c>
      <c r="E48592">
        <v>2</v>
      </c>
      <c r="F48592">
        <v>0</v>
      </c>
      <c r="G48592" s="7">
        <v>0.15384615384615391</v>
      </c>
      <c r="H48592" t="s">
        <v>1277</v>
      </c>
    </row>
    <row r="48593" spans="1:8" x14ac:dyDescent="0.25">
      <c r="A48593" t="s">
        <v>49588</v>
      </c>
      <c r="B48593">
        <v>13</v>
      </c>
      <c r="C48593" s="6">
        <v>41572.12109375</v>
      </c>
      <c r="D48593" s="6">
        <v>2969.4372209821431</v>
      </c>
      <c r="E48593">
        <v>0</v>
      </c>
      <c r="F48593">
        <v>0</v>
      </c>
      <c r="G48593" s="7">
        <v>0</v>
      </c>
      <c r="H48593" t="s">
        <v>1277</v>
      </c>
    </row>
    <row r="48594" spans="1:8" x14ac:dyDescent="0.25">
      <c r="A48594" t="s">
        <v>49589</v>
      </c>
      <c r="B48594">
        <v>11</v>
      </c>
      <c r="C48594" s="6">
        <v>32278.810546875</v>
      </c>
      <c r="D48594" s="6">
        <v>2689.90087890625</v>
      </c>
      <c r="E48594">
        <v>5</v>
      </c>
      <c r="F48594">
        <v>0</v>
      </c>
      <c r="G48594" s="7">
        <v>0.41666666666666669</v>
      </c>
      <c r="H48594" t="s">
        <v>1277</v>
      </c>
    </row>
    <row r="48595" spans="1:8" x14ac:dyDescent="0.25">
      <c r="A48595" t="s">
        <v>49590</v>
      </c>
      <c r="B48595">
        <v>6</v>
      </c>
      <c r="C48595" s="6">
        <v>27859.060546875</v>
      </c>
      <c r="D48595" s="6">
        <v>3979.8657924107142</v>
      </c>
      <c r="E48595">
        <v>1</v>
      </c>
      <c r="F48595">
        <v>0</v>
      </c>
      <c r="G48595" s="7">
        <v>0.14285714285714279</v>
      </c>
      <c r="H48595" t="s">
        <v>1277</v>
      </c>
    </row>
    <row r="48596" spans="1:8" x14ac:dyDescent="0.25">
      <c r="A48596" t="s">
        <v>49591</v>
      </c>
      <c r="B48596">
        <v>8</v>
      </c>
      <c r="C48596" s="6">
        <v>21720</v>
      </c>
      <c r="D48596" s="6">
        <v>2413.333333333333</v>
      </c>
      <c r="E48596">
        <v>0</v>
      </c>
      <c r="F48596">
        <v>0</v>
      </c>
      <c r="G48596" s="7">
        <v>0</v>
      </c>
      <c r="H48596" t="s">
        <v>1277</v>
      </c>
    </row>
    <row r="48597" spans="1:8" x14ac:dyDescent="0.25">
      <c r="A48597" t="s">
        <v>49592</v>
      </c>
      <c r="B48597">
        <v>3</v>
      </c>
      <c r="C48597" s="6">
        <v>10684.7998046875</v>
      </c>
      <c r="D48597" s="6">
        <v>2671.199951171875</v>
      </c>
      <c r="E48597">
        <v>0</v>
      </c>
      <c r="F48597">
        <v>0</v>
      </c>
      <c r="G48597" s="7">
        <v>0</v>
      </c>
      <c r="H48597" t="s">
        <v>1277</v>
      </c>
    </row>
    <row r="48598" spans="1:8" x14ac:dyDescent="0.25">
      <c r="A48598" t="s">
        <v>49593</v>
      </c>
      <c r="B48598">
        <v>2</v>
      </c>
      <c r="C48598" s="6">
        <v>8362.8095703125</v>
      </c>
      <c r="D48598" s="6">
        <v>2787.603190104167</v>
      </c>
      <c r="E48598">
        <v>0</v>
      </c>
      <c r="F48598">
        <v>0</v>
      </c>
      <c r="G48598" s="7">
        <v>0</v>
      </c>
      <c r="H48598" t="s">
        <v>1277</v>
      </c>
    </row>
    <row r="48599" spans="1:8" x14ac:dyDescent="0.25">
      <c r="A48599" t="s">
        <v>49594</v>
      </c>
      <c r="B48599">
        <v>8</v>
      </c>
      <c r="C48599" s="6">
        <v>24762.939453125</v>
      </c>
      <c r="D48599" s="6">
        <v>2751.4377170138891</v>
      </c>
      <c r="E48599">
        <v>0</v>
      </c>
      <c r="F48599">
        <v>0</v>
      </c>
      <c r="G48599" s="7">
        <v>0</v>
      </c>
      <c r="H48599" t="s">
        <v>1277</v>
      </c>
    </row>
    <row r="48600" spans="1:8" x14ac:dyDescent="0.25">
      <c r="A48600" t="s">
        <v>49595</v>
      </c>
      <c r="B48600">
        <v>2</v>
      </c>
      <c r="C48600" s="6">
        <v>10680.599609375</v>
      </c>
      <c r="D48600" s="6">
        <v>3560.199869791667</v>
      </c>
      <c r="E48600">
        <v>0</v>
      </c>
      <c r="F48600">
        <v>0</v>
      </c>
      <c r="G48600" s="7">
        <v>0</v>
      </c>
      <c r="H48600" t="s">
        <v>1277</v>
      </c>
    </row>
    <row r="48601" spans="1:8" x14ac:dyDescent="0.25">
      <c r="A48601" s="4" t="s">
        <v>49596</v>
      </c>
      <c r="B48601" s="4">
        <v>6</v>
      </c>
      <c r="C48601" s="5">
        <v>5666.60009765625</v>
      </c>
      <c r="D48601" s="5">
        <v>809.51429966517856</v>
      </c>
      <c r="E48601" s="4">
        <v>0</v>
      </c>
      <c r="F48601" s="4">
        <v>0</v>
      </c>
      <c r="G48601" s="8">
        <v>0</v>
      </c>
      <c r="H48601" s="4" t="s">
        <v>119</v>
      </c>
    </row>
    <row r="48602" spans="1:8" x14ac:dyDescent="0.25">
      <c r="A48602" t="s">
        <v>49597</v>
      </c>
      <c r="B48602">
        <v>16</v>
      </c>
      <c r="C48602" s="6">
        <v>36394.0390625</v>
      </c>
      <c r="D48602" s="6">
        <v>2140.825827205882</v>
      </c>
      <c r="E48602">
        <v>1</v>
      </c>
      <c r="F48602">
        <v>0</v>
      </c>
      <c r="G48602" s="7">
        <v>5.8823529411764712E-2</v>
      </c>
      <c r="H48602" t="s">
        <v>1277</v>
      </c>
    </row>
    <row r="48603" spans="1:8" x14ac:dyDescent="0.25">
      <c r="A48603" s="4" t="s">
        <v>49598</v>
      </c>
      <c r="B48603" s="4">
        <v>1</v>
      </c>
      <c r="C48603" s="5">
        <v>1695</v>
      </c>
      <c r="D48603" s="5">
        <v>847.5</v>
      </c>
      <c r="E48603" s="4">
        <v>0</v>
      </c>
      <c r="F48603" s="4">
        <v>0</v>
      </c>
      <c r="G48603" s="8">
        <v>0</v>
      </c>
      <c r="H48603" s="4" t="s">
        <v>119</v>
      </c>
    </row>
    <row r="48604" spans="1:8" x14ac:dyDescent="0.25">
      <c r="A48604" s="4" t="s">
        <v>49599</v>
      </c>
      <c r="B48604" s="4">
        <v>5</v>
      </c>
      <c r="C48604" s="5">
        <v>7571.97998046875</v>
      </c>
      <c r="D48604" s="5">
        <v>1261.996663411458</v>
      </c>
      <c r="E48604" s="4">
        <v>0</v>
      </c>
      <c r="F48604" s="4">
        <v>0</v>
      </c>
      <c r="G48604" s="8">
        <v>0</v>
      </c>
      <c r="H48604" s="4" t="s">
        <v>119</v>
      </c>
    </row>
    <row r="48605" spans="1:8" x14ac:dyDescent="0.25">
      <c r="A48605" t="s">
        <v>49600</v>
      </c>
      <c r="B48605">
        <v>2</v>
      </c>
      <c r="C48605" s="6">
        <v>8545.75</v>
      </c>
      <c r="D48605" s="6">
        <v>2848.583333333333</v>
      </c>
      <c r="E48605">
        <v>0</v>
      </c>
      <c r="F48605">
        <v>0</v>
      </c>
      <c r="G48605" s="7">
        <v>0</v>
      </c>
      <c r="H48605" t="s">
        <v>1277</v>
      </c>
    </row>
    <row r="48606" spans="1:8" x14ac:dyDescent="0.25">
      <c r="A48606" t="s">
        <v>49601</v>
      </c>
      <c r="B48606">
        <v>2</v>
      </c>
      <c r="C48606" s="6">
        <v>8121.0498046875</v>
      </c>
      <c r="D48606" s="6">
        <v>2707.0166015625</v>
      </c>
      <c r="E48606">
        <v>0</v>
      </c>
      <c r="F48606">
        <v>0</v>
      </c>
      <c r="G48606" s="7">
        <v>0</v>
      </c>
      <c r="H48606" t="s">
        <v>1277</v>
      </c>
    </row>
    <row r="48607" spans="1:8" x14ac:dyDescent="0.25">
      <c r="A48607" s="4" t="s">
        <v>49602</v>
      </c>
      <c r="B48607" s="4">
        <v>1</v>
      </c>
      <c r="C48607" s="5">
        <v>1920</v>
      </c>
      <c r="D48607" s="5">
        <v>960</v>
      </c>
      <c r="E48607" s="4">
        <v>0</v>
      </c>
      <c r="F48607" s="4">
        <v>0</v>
      </c>
      <c r="G48607" s="8">
        <v>0</v>
      </c>
      <c r="H48607" s="4" t="s">
        <v>119</v>
      </c>
    </row>
    <row r="48608" spans="1:8" x14ac:dyDescent="0.25">
      <c r="A48608" t="s">
        <v>49603</v>
      </c>
      <c r="B48608">
        <v>13</v>
      </c>
      <c r="C48608" s="6">
        <v>27745.130859375</v>
      </c>
      <c r="D48608" s="6">
        <v>1981.7950613839289</v>
      </c>
      <c r="E48608">
        <v>0</v>
      </c>
      <c r="F48608">
        <v>0</v>
      </c>
      <c r="G48608" s="7">
        <v>0</v>
      </c>
      <c r="H48608" t="s">
        <v>1277</v>
      </c>
    </row>
    <row r="48609" spans="1:8" x14ac:dyDescent="0.25">
      <c r="A48609" t="s">
        <v>49604</v>
      </c>
      <c r="B48609">
        <v>7</v>
      </c>
      <c r="C48609" s="6">
        <v>16613.51953125</v>
      </c>
      <c r="D48609" s="6">
        <v>2076.68994140625</v>
      </c>
      <c r="E48609">
        <v>0</v>
      </c>
      <c r="F48609">
        <v>0</v>
      </c>
      <c r="G48609" s="7">
        <v>0</v>
      </c>
      <c r="H48609" t="s">
        <v>1277</v>
      </c>
    </row>
    <row r="48610" spans="1:8" x14ac:dyDescent="0.25">
      <c r="A48610" t="s">
        <v>49605</v>
      </c>
      <c r="B48610">
        <v>4</v>
      </c>
      <c r="C48610" s="6">
        <v>8898.3095703125</v>
      </c>
      <c r="D48610" s="6">
        <v>1779.6619140625</v>
      </c>
      <c r="E48610">
        <v>1</v>
      </c>
      <c r="F48610">
        <v>0</v>
      </c>
      <c r="G48610" s="7">
        <v>0.2</v>
      </c>
      <c r="H48610" t="s">
        <v>1277</v>
      </c>
    </row>
    <row r="48611" spans="1:8" x14ac:dyDescent="0.25">
      <c r="A48611" t="s">
        <v>49606</v>
      </c>
      <c r="B48611">
        <v>4</v>
      </c>
      <c r="C48611" s="6">
        <v>9101.330078125</v>
      </c>
      <c r="D48611" s="6">
        <v>1820.2660156249999</v>
      </c>
      <c r="E48611">
        <v>0</v>
      </c>
      <c r="F48611">
        <v>0</v>
      </c>
      <c r="G48611" s="7">
        <v>0</v>
      </c>
      <c r="H48611" t="s">
        <v>1277</v>
      </c>
    </row>
    <row r="48612" spans="1:8" x14ac:dyDescent="0.25">
      <c r="A48612" s="4" t="s">
        <v>49607</v>
      </c>
      <c r="B48612" s="4">
        <v>4</v>
      </c>
      <c r="C48612" s="5">
        <v>6052.3701171875</v>
      </c>
      <c r="D48612" s="5">
        <v>1210.4740234374999</v>
      </c>
      <c r="E48612" s="4">
        <v>0</v>
      </c>
      <c r="F48612" s="4">
        <v>0</v>
      </c>
      <c r="G48612" s="8">
        <v>0</v>
      </c>
      <c r="H48612" s="4" t="s">
        <v>119</v>
      </c>
    </row>
    <row r="48613" spans="1:8" x14ac:dyDescent="0.25">
      <c r="A48613" t="s">
        <v>49608</v>
      </c>
      <c r="B48613">
        <v>3</v>
      </c>
      <c r="C48613" s="6">
        <v>5845.830078125</v>
      </c>
      <c r="D48613" s="6">
        <v>1461.45751953125</v>
      </c>
      <c r="E48613">
        <v>0</v>
      </c>
      <c r="F48613">
        <v>0</v>
      </c>
      <c r="G48613" s="7">
        <v>0</v>
      </c>
      <c r="H48613" t="s">
        <v>1277</v>
      </c>
    </row>
    <row r="48614" spans="1:8" x14ac:dyDescent="0.25">
      <c r="A48614" t="s">
        <v>49609</v>
      </c>
      <c r="B48614">
        <v>14</v>
      </c>
      <c r="C48614" s="6">
        <v>32625.55078125</v>
      </c>
      <c r="D48614" s="6">
        <v>2175.0367187500001</v>
      </c>
      <c r="E48614">
        <v>0</v>
      </c>
      <c r="F48614">
        <v>0</v>
      </c>
      <c r="G48614" s="7">
        <v>0</v>
      </c>
      <c r="H48614" t="s">
        <v>1277</v>
      </c>
    </row>
    <row r="48615" spans="1:8" x14ac:dyDescent="0.25">
      <c r="A48615" t="s">
        <v>49610</v>
      </c>
      <c r="B48615">
        <v>62</v>
      </c>
      <c r="C48615" s="6">
        <v>163060.90625</v>
      </c>
      <c r="D48615" s="6">
        <v>2588.2683531746029</v>
      </c>
      <c r="E48615">
        <v>2</v>
      </c>
      <c r="F48615">
        <v>0</v>
      </c>
      <c r="G48615" s="7">
        <v>3.1746031746031737E-2</v>
      </c>
      <c r="H48615" t="s">
        <v>1277</v>
      </c>
    </row>
    <row r="48616" spans="1:8" x14ac:dyDescent="0.25">
      <c r="A48616" t="s">
        <v>49611</v>
      </c>
      <c r="B48616">
        <v>6</v>
      </c>
      <c r="C48616" s="6">
        <v>28507.48046875</v>
      </c>
      <c r="D48616" s="6">
        <v>4072.497209821428</v>
      </c>
      <c r="E48616">
        <v>0</v>
      </c>
      <c r="F48616">
        <v>0</v>
      </c>
      <c r="G48616" s="7">
        <v>0</v>
      </c>
      <c r="H48616" t="s">
        <v>1277</v>
      </c>
    </row>
    <row r="48617" spans="1:8" x14ac:dyDescent="0.25">
      <c r="A48617" t="s">
        <v>49612</v>
      </c>
      <c r="B48617">
        <v>29</v>
      </c>
      <c r="C48617" s="6">
        <v>103021.609375</v>
      </c>
      <c r="D48617" s="6">
        <v>3434.0536458333331</v>
      </c>
      <c r="E48617">
        <v>2</v>
      </c>
      <c r="F48617">
        <v>0</v>
      </c>
      <c r="G48617" s="7">
        <v>6.6666666666666666E-2</v>
      </c>
      <c r="H48617" t="s">
        <v>1277</v>
      </c>
    </row>
    <row r="48618" spans="1:8" x14ac:dyDescent="0.25">
      <c r="A48618" s="4" t="s">
        <v>49613</v>
      </c>
      <c r="B48618" s="4">
        <v>1</v>
      </c>
      <c r="C48618" s="5">
        <v>2291.199951171875</v>
      </c>
      <c r="D48618" s="5">
        <v>1145.599975585938</v>
      </c>
      <c r="E48618" s="4">
        <v>0</v>
      </c>
      <c r="F48618" s="4">
        <v>0</v>
      </c>
      <c r="G48618" s="8">
        <v>0</v>
      </c>
      <c r="H48618" s="4" t="s">
        <v>119</v>
      </c>
    </row>
    <row r="48619" spans="1:8" x14ac:dyDescent="0.25">
      <c r="A48619" t="s">
        <v>49614</v>
      </c>
      <c r="B48619">
        <v>8</v>
      </c>
      <c r="C48619" s="6">
        <v>23979.490234375</v>
      </c>
      <c r="D48619" s="6">
        <v>2664.3878038194439</v>
      </c>
      <c r="E48619">
        <v>0</v>
      </c>
      <c r="F48619">
        <v>0</v>
      </c>
      <c r="G48619" s="7">
        <v>0</v>
      </c>
      <c r="H48619" t="s">
        <v>1277</v>
      </c>
    </row>
    <row r="48620" spans="1:8" x14ac:dyDescent="0.25">
      <c r="A48620" t="s">
        <v>49615</v>
      </c>
      <c r="B48620">
        <v>104</v>
      </c>
      <c r="C48620" s="6">
        <v>282162.53125</v>
      </c>
      <c r="D48620" s="6">
        <v>2687.2622023809522</v>
      </c>
      <c r="E48620">
        <v>5</v>
      </c>
      <c r="F48620">
        <v>0</v>
      </c>
      <c r="G48620" s="7">
        <v>4.7619047619047623E-2</v>
      </c>
      <c r="H48620" t="s">
        <v>1277</v>
      </c>
    </row>
    <row r="48621" spans="1:8" x14ac:dyDescent="0.25">
      <c r="A48621" t="s">
        <v>49616</v>
      </c>
      <c r="B48621">
        <v>10</v>
      </c>
      <c r="C48621" s="6">
        <v>24928.150390625</v>
      </c>
      <c r="D48621" s="6">
        <v>2266.195490056818</v>
      </c>
      <c r="E48621">
        <v>0</v>
      </c>
      <c r="F48621">
        <v>0</v>
      </c>
      <c r="G48621" s="7">
        <v>0</v>
      </c>
      <c r="H48621" t="s">
        <v>1277</v>
      </c>
    </row>
    <row r="48622" spans="1:8" x14ac:dyDescent="0.25">
      <c r="A48622" s="4" t="s">
        <v>49617</v>
      </c>
      <c r="B48622" s="4">
        <v>1</v>
      </c>
      <c r="C48622" s="5">
        <v>1202.43994140625</v>
      </c>
      <c r="D48622" s="5">
        <v>601.219970703125</v>
      </c>
      <c r="E48622" s="4">
        <v>0</v>
      </c>
      <c r="F48622" s="4">
        <v>0</v>
      </c>
      <c r="G48622" s="8">
        <v>0</v>
      </c>
      <c r="H48622" s="4" t="s">
        <v>119</v>
      </c>
    </row>
    <row r="48623" spans="1:8" x14ac:dyDescent="0.25">
      <c r="A48623" s="4" t="s">
        <v>49618</v>
      </c>
      <c r="B48623" s="4">
        <v>1</v>
      </c>
      <c r="C48623" s="5">
        <v>939.5</v>
      </c>
      <c r="D48623" s="5">
        <v>469.75</v>
      </c>
      <c r="E48623" s="4">
        <v>0</v>
      </c>
      <c r="F48623" s="4">
        <v>0</v>
      </c>
      <c r="G48623" s="8">
        <v>0</v>
      </c>
      <c r="H48623" s="4" t="s">
        <v>119</v>
      </c>
    </row>
    <row r="48624" spans="1:8" x14ac:dyDescent="0.25">
      <c r="A48624" t="s">
        <v>49619</v>
      </c>
      <c r="B48624">
        <v>8</v>
      </c>
      <c r="C48624" s="6">
        <v>19167.189453125</v>
      </c>
      <c r="D48624" s="6">
        <v>2129.6877170138891</v>
      </c>
      <c r="E48624">
        <v>0</v>
      </c>
      <c r="F48624">
        <v>0</v>
      </c>
      <c r="G48624" s="7">
        <v>0</v>
      </c>
      <c r="H48624" t="s">
        <v>1277</v>
      </c>
    </row>
    <row r="48625" spans="1:8" x14ac:dyDescent="0.25">
      <c r="A48625" t="s">
        <v>49620</v>
      </c>
      <c r="B48625">
        <v>50</v>
      </c>
      <c r="C48625" s="6">
        <v>165033.734375</v>
      </c>
      <c r="D48625" s="6">
        <v>3235.955575980392</v>
      </c>
      <c r="E48625">
        <v>2</v>
      </c>
      <c r="F48625">
        <v>0</v>
      </c>
      <c r="G48625" s="7">
        <v>3.9215686274509803E-2</v>
      </c>
      <c r="H48625" t="s">
        <v>1277</v>
      </c>
    </row>
    <row r="48626" spans="1:8" x14ac:dyDescent="0.25">
      <c r="A48626" t="s">
        <v>49621</v>
      </c>
      <c r="B48626">
        <v>8</v>
      </c>
      <c r="C48626" s="6">
        <v>22946.064453125</v>
      </c>
      <c r="D48626" s="6">
        <v>2699.5369944852941</v>
      </c>
      <c r="E48626">
        <v>1</v>
      </c>
      <c r="F48626">
        <v>0</v>
      </c>
      <c r="G48626" s="7">
        <v>0.1176470588235294</v>
      </c>
      <c r="H48626" t="s">
        <v>1277</v>
      </c>
    </row>
    <row r="48627" spans="1:8" x14ac:dyDescent="0.25">
      <c r="A48627" t="s">
        <v>49622</v>
      </c>
      <c r="B48627">
        <v>5</v>
      </c>
      <c r="C48627" s="6">
        <v>27779.609375</v>
      </c>
      <c r="D48627" s="6">
        <v>4629.934895833333</v>
      </c>
      <c r="E48627">
        <v>0</v>
      </c>
      <c r="F48627">
        <v>0</v>
      </c>
      <c r="G48627" s="7">
        <v>0</v>
      </c>
      <c r="H48627" t="s">
        <v>1277</v>
      </c>
    </row>
    <row r="48628" spans="1:8" x14ac:dyDescent="0.25">
      <c r="A48628" t="s">
        <v>49623</v>
      </c>
      <c r="B48628">
        <v>2</v>
      </c>
      <c r="C48628" s="6">
        <v>4733.47021484375</v>
      </c>
      <c r="D48628" s="6">
        <v>1577.823404947917</v>
      </c>
      <c r="E48628">
        <v>0</v>
      </c>
      <c r="F48628">
        <v>0</v>
      </c>
      <c r="G48628" s="7">
        <v>0</v>
      </c>
      <c r="H48628" t="s">
        <v>1277</v>
      </c>
    </row>
    <row r="48629" spans="1:8" x14ac:dyDescent="0.25">
      <c r="A48629" t="s">
        <v>49624</v>
      </c>
      <c r="B48629">
        <v>3</v>
      </c>
      <c r="C48629" s="6">
        <v>7012.39990234375</v>
      </c>
      <c r="D48629" s="6">
        <v>1753.099975585938</v>
      </c>
      <c r="E48629">
        <v>0</v>
      </c>
      <c r="F48629">
        <v>0</v>
      </c>
      <c r="G48629" s="7">
        <v>0</v>
      </c>
      <c r="H48629" t="s">
        <v>1277</v>
      </c>
    </row>
    <row r="48630" spans="1:8" x14ac:dyDescent="0.25">
      <c r="A48630" t="s">
        <v>49625</v>
      </c>
      <c r="B48630">
        <v>13</v>
      </c>
      <c r="C48630" s="6">
        <v>31160.73046875</v>
      </c>
      <c r="D48630" s="6">
        <v>2225.766462053572</v>
      </c>
      <c r="E48630">
        <v>2</v>
      </c>
      <c r="F48630">
        <v>0</v>
      </c>
      <c r="G48630" s="7">
        <v>0.14285714285714279</v>
      </c>
      <c r="H48630" t="s">
        <v>1277</v>
      </c>
    </row>
    <row r="48631" spans="1:8" x14ac:dyDescent="0.25">
      <c r="A48631" t="s">
        <v>49626</v>
      </c>
      <c r="B48631">
        <v>6</v>
      </c>
      <c r="C48631" s="6">
        <v>17522.189453125</v>
      </c>
      <c r="D48631" s="6">
        <v>2503.169921875</v>
      </c>
      <c r="E48631">
        <v>0</v>
      </c>
      <c r="F48631">
        <v>0</v>
      </c>
      <c r="G48631" s="7">
        <v>0</v>
      </c>
      <c r="H48631" t="s">
        <v>1277</v>
      </c>
    </row>
    <row r="48632" spans="1:8" x14ac:dyDescent="0.25">
      <c r="A48632" t="s">
        <v>49627</v>
      </c>
      <c r="B48632">
        <v>6</v>
      </c>
      <c r="C48632" s="6">
        <v>15356.8095703125</v>
      </c>
      <c r="D48632" s="6">
        <v>2193.829938616072</v>
      </c>
      <c r="E48632">
        <v>0</v>
      </c>
      <c r="F48632">
        <v>0</v>
      </c>
      <c r="G48632" s="7">
        <v>0</v>
      </c>
      <c r="H48632" t="s">
        <v>1277</v>
      </c>
    </row>
    <row r="48633" spans="1:8" x14ac:dyDescent="0.25">
      <c r="A48633" s="4" t="s">
        <v>49628</v>
      </c>
      <c r="B48633" s="4">
        <v>1</v>
      </c>
      <c r="C48633" s="5">
        <v>2448.60009765625</v>
      </c>
      <c r="D48633" s="5">
        <v>1224.300048828125</v>
      </c>
      <c r="E48633" s="4">
        <v>0</v>
      </c>
      <c r="F48633" s="4">
        <v>0</v>
      </c>
      <c r="G48633" s="8">
        <v>0</v>
      </c>
      <c r="H48633" s="4" t="s">
        <v>119</v>
      </c>
    </row>
    <row r="48634" spans="1:8" x14ac:dyDescent="0.25">
      <c r="A48634" t="s">
        <v>49629</v>
      </c>
      <c r="B48634">
        <v>188</v>
      </c>
      <c r="C48634" s="6">
        <v>566523.25</v>
      </c>
      <c r="D48634" s="6">
        <v>2997.4775132275131</v>
      </c>
      <c r="E48634">
        <v>23</v>
      </c>
      <c r="F48634">
        <v>0</v>
      </c>
      <c r="G48634" s="7">
        <v>0.1216931216931217</v>
      </c>
      <c r="H48634" t="s">
        <v>1277</v>
      </c>
    </row>
    <row r="48635" spans="1:8" x14ac:dyDescent="0.25">
      <c r="A48635" t="s">
        <v>49630</v>
      </c>
      <c r="B48635">
        <v>8</v>
      </c>
      <c r="C48635" s="6">
        <v>25909.349609375</v>
      </c>
      <c r="D48635" s="6">
        <v>2878.8166232638891</v>
      </c>
      <c r="E48635">
        <v>0</v>
      </c>
      <c r="F48635">
        <v>0</v>
      </c>
      <c r="G48635" s="7">
        <v>0</v>
      </c>
      <c r="H48635" t="s">
        <v>1277</v>
      </c>
    </row>
    <row r="48636" spans="1:8" x14ac:dyDescent="0.25">
      <c r="A48636" t="s">
        <v>49631</v>
      </c>
      <c r="B48636">
        <v>48</v>
      </c>
      <c r="C48636" s="6">
        <v>603979.1875</v>
      </c>
      <c r="D48636" s="6">
        <v>12326.10586734694</v>
      </c>
      <c r="E48636">
        <v>1</v>
      </c>
      <c r="F48636">
        <v>0</v>
      </c>
      <c r="G48636" s="7">
        <v>2.0408163265306121E-2</v>
      </c>
      <c r="H48636" t="s">
        <v>1277</v>
      </c>
    </row>
    <row r="48637" spans="1:8" x14ac:dyDescent="0.25">
      <c r="A48637" t="s">
        <v>49632</v>
      </c>
      <c r="B48637">
        <v>76</v>
      </c>
      <c r="C48637" s="6">
        <v>241053.53125</v>
      </c>
      <c r="D48637" s="6">
        <v>3130.565340909091</v>
      </c>
      <c r="E48637">
        <v>0</v>
      </c>
      <c r="F48637">
        <v>0</v>
      </c>
      <c r="G48637" s="7">
        <v>0</v>
      </c>
      <c r="H48637" t="s">
        <v>1277</v>
      </c>
    </row>
    <row r="48638" spans="1:8" x14ac:dyDescent="0.25">
      <c r="A48638" t="s">
        <v>49633</v>
      </c>
      <c r="B48638">
        <v>4</v>
      </c>
      <c r="C48638" s="6">
        <v>11390.25</v>
      </c>
      <c r="D48638" s="6">
        <v>2278.0500000000002</v>
      </c>
      <c r="E48638">
        <v>1</v>
      </c>
      <c r="F48638">
        <v>0</v>
      </c>
      <c r="G48638" s="7">
        <v>0.2</v>
      </c>
      <c r="H48638" t="s">
        <v>1277</v>
      </c>
    </row>
    <row r="48639" spans="1:8" x14ac:dyDescent="0.25">
      <c r="A48639" t="s">
        <v>49634</v>
      </c>
      <c r="B48639">
        <v>4</v>
      </c>
      <c r="C48639" s="6">
        <v>12493.849609375</v>
      </c>
      <c r="D48639" s="6">
        <v>2498.7699218749999</v>
      </c>
      <c r="E48639">
        <v>0</v>
      </c>
      <c r="F48639">
        <v>0</v>
      </c>
      <c r="G48639" s="7">
        <v>0</v>
      </c>
      <c r="H48639" t="s">
        <v>1277</v>
      </c>
    </row>
    <row r="48640" spans="1:8" x14ac:dyDescent="0.25">
      <c r="A48640" t="s">
        <v>49635</v>
      </c>
      <c r="B48640">
        <v>41</v>
      </c>
      <c r="C48640" s="6">
        <v>159949.578125</v>
      </c>
      <c r="D48640" s="6">
        <v>3808.3232886904761</v>
      </c>
      <c r="E48640">
        <v>0</v>
      </c>
      <c r="F48640">
        <v>0</v>
      </c>
      <c r="G48640" s="7">
        <v>0</v>
      </c>
      <c r="H48640" t="s">
        <v>1277</v>
      </c>
    </row>
    <row r="48641" spans="1:8" x14ac:dyDescent="0.25">
      <c r="A48641" t="s">
        <v>49636</v>
      </c>
      <c r="B48641">
        <v>2</v>
      </c>
      <c r="C48641" s="6">
        <v>5159</v>
      </c>
      <c r="D48641" s="6">
        <v>1719.666666666667</v>
      </c>
      <c r="E48641">
        <v>0</v>
      </c>
      <c r="F48641">
        <v>0</v>
      </c>
      <c r="G48641" s="7">
        <v>0</v>
      </c>
      <c r="H48641" t="s">
        <v>1277</v>
      </c>
    </row>
    <row r="48642" spans="1:8" x14ac:dyDescent="0.25">
      <c r="A48642" t="s">
        <v>49637</v>
      </c>
      <c r="B48642">
        <v>31</v>
      </c>
      <c r="C48642" s="6">
        <v>73528.1484375</v>
      </c>
      <c r="D48642" s="6">
        <v>2297.754638671875</v>
      </c>
      <c r="E48642">
        <v>2</v>
      </c>
      <c r="F48642">
        <v>0</v>
      </c>
      <c r="G48642" s="7">
        <v>6.25E-2</v>
      </c>
      <c r="H48642" t="s">
        <v>1277</v>
      </c>
    </row>
    <row r="48643" spans="1:8" x14ac:dyDescent="0.25">
      <c r="A48643" s="4" t="s">
        <v>49638</v>
      </c>
      <c r="B48643" s="4">
        <v>2</v>
      </c>
      <c r="C48643" s="5">
        <v>3653.679931640625</v>
      </c>
      <c r="D48643" s="5">
        <v>1217.893310546875</v>
      </c>
      <c r="E48643" s="4">
        <v>0</v>
      </c>
      <c r="F48643" s="4">
        <v>0</v>
      </c>
      <c r="G48643" s="8">
        <v>0</v>
      </c>
      <c r="H48643" s="4" t="s">
        <v>119</v>
      </c>
    </row>
    <row r="48644" spans="1:8" x14ac:dyDescent="0.25">
      <c r="A48644" s="4" t="s">
        <v>49639</v>
      </c>
      <c r="B48644" s="4">
        <v>5</v>
      </c>
      <c r="C48644" s="5">
        <v>7293.43994140625</v>
      </c>
      <c r="D48644" s="5">
        <v>1215.573323567708</v>
      </c>
      <c r="E48644" s="4">
        <v>0</v>
      </c>
      <c r="F48644" s="4">
        <v>0</v>
      </c>
      <c r="G48644" s="8">
        <v>0</v>
      </c>
      <c r="H48644" s="4" t="s">
        <v>119</v>
      </c>
    </row>
    <row r="48645" spans="1:8" x14ac:dyDescent="0.25">
      <c r="A48645" t="s">
        <v>49640</v>
      </c>
      <c r="B48645">
        <v>3</v>
      </c>
      <c r="C48645" s="6">
        <v>9198.0595703125</v>
      </c>
      <c r="D48645" s="6">
        <v>2299.514892578125</v>
      </c>
      <c r="E48645">
        <v>0</v>
      </c>
      <c r="F48645">
        <v>0</v>
      </c>
      <c r="G48645" s="7">
        <v>0</v>
      </c>
      <c r="H48645" t="s">
        <v>1277</v>
      </c>
    </row>
    <row r="48646" spans="1:8" x14ac:dyDescent="0.25">
      <c r="A48646" t="s">
        <v>49641</v>
      </c>
      <c r="B48646">
        <v>7</v>
      </c>
      <c r="C48646" s="6">
        <v>39463.76171875</v>
      </c>
      <c r="D48646" s="6">
        <v>4932.97021484375</v>
      </c>
      <c r="E48646">
        <v>0</v>
      </c>
      <c r="F48646">
        <v>0</v>
      </c>
      <c r="G48646" s="7">
        <v>0</v>
      </c>
      <c r="H48646" t="s">
        <v>1277</v>
      </c>
    </row>
    <row r="48647" spans="1:8" x14ac:dyDescent="0.25">
      <c r="A48647" t="s">
        <v>49642</v>
      </c>
      <c r="B48647">
        <v>7</v>
      </c>
      <c r="C48647" s="6">
        <v>81500.109375</v>
      </c>
      <c r="D48647" s="6">
        <v>10187.513671875</v>
      </c>
      <c r="E48647">
        <v>0</v>
      </c>
      <c r="F48647">
        <v>0</v>
      </c>
      <c r="G48647" s="7">
        <v>0</v>
      </c>
      <c r="H48647" t="s">
        <v>1277</v>
      </c>
    </row>
    <row r="48648" spans="1:8" x14ac:dyDescent="0.25">
      <c r="A48648" t="s">
        <v>49643</v>
      </c>
      <c r="B48648">
        <v>2</v>
      </c>
      <c r="C48648" s="6">
        <v>6066.2099609375</v>
      </c>
      <c r="D48648" s="6">
        <v>2022.069986979167</v>
      </c>
      <c r="E48648">
        <v>0</v>
      </c>
      <c r="F48648">
        <v>0</v>
      </c>
      <c r="G48648" s="7">
        <v>0</v>
      </c>
      <c r="H48648" t="s">
        <v>1277</v>
      </c>
    </row>
    <row r="48649" spans="1:8" x14ac:dyDescent="0.25">
      <c r="A48649" s="4" t="s">
        <v>49644</v>
      </c>
      <c r="B48649" s="4">
        <v>1</v>
      </c>
      <c r="C48649" s="5">
        <v>2102.4599609375</v>
      </c>
      <c r="D48649" s="5">
        <v>1051.22998046875</v>
      </c>
      <c r="E48649" s="4">
        <v>0</v>
      </c>
      <c r="F48649" s="4">
        <v>0</v>
      </c>
      <c r="G48649" s="8">
        <v>0</v>
      </c>
      <c r="H48649" s="4" t="s">
        <v>119</v>
      </c>
    </row>
    <row r="48650" spans="1:8" x14ac:dyDescent="0.25">
      <c r="A48650" t="s">
        <v>49645</v>
      </c>
      <c r="B48650">
        <v>38</v>
      </c>
      <c r="C48650" s="6">
        <v>129766.953125</v>
      </c>
      <c r="D48650" s="6">
        <v>3327.357772435897</v>
      </c>
      <c r="E48650">
        <v>0</v>
      </c>
      <c r="F48650">
        <v>0</v>
      </c>
      <c r="G48650" s="7">
        <v>0</v>
      </c>
      <c r="H48650" t="s">
        <v>1277</v>
      </c>
    </row>
    <row r="48651" spans="1:8" x14ac:dyDescent="0.25">
      <c r="A48651" t="s">
        <v>49646</v>
      </c>
      <c r="B48651">
        <v>2</v>
      </c>
      <c r="C48651" s="6">
        <v>4850.39990234375</v>
      </c>
      <c r="D48651" s="6">
        <v>1616.799967447917</v>
      </c>
      <c r="E48651">
        <v>0</v>
      </c>
      <c r="F48651">
        <v>0</v>
      </c>
      <c r="G48651" s="7">
        <v>0</v>
      </c>
      <c r="H48651" t="s">
        <v>1277</v>
      </c>
    </row>
    <row r="48652" spans="1:8" x14ac:dyDescent="0.25">
      <c r="A48652" s="4" t="s">
        <v>49647</v>
      </c>
      <c r="B48652" s="4">
        <v>1</v>
      </c>
      <c r="C48652" s="5">
        <v>1412</v>
      </c>
      <c r="D48652" s="5">
        <v>706</v>
      </c>
      <c r="E48652" s="4">
        <v>0</v>
      </c>
      <c r="F48652" s="4">
        <v>0</v>
      </c>
      <c r="G48652" s="8">
        <v>0</v>
      </c>
      <c r="H48652" s="4" t="s">
        <v>119</v>
      </c>
    </row>
    <row r="48653" spans="1:8" x14ac:dyDescent="0.25">
      <c r="A48653" s="4" t="s">
        <v>49648</v>
      </c>
      <c r="B48653" s="4">
        <v>12</v>
      </c>
      <c r="C48653" s="5">
        <v>18274.060546875</v>
      </c>
      <c r="D48653" s="5">
        <v>1405.6969651442309</v>
      </c>
      <c r="E48653" s="4">
        <v>0</v>
      </c>
      <c r="F48653" s="4">
        <v>0</v>
      </c>
      <c r="G48653" s="8">
        <v>0</v>
      </c>
      <c r="H48653" s="4" t="s">
        <v>119</v>
      </c>
    </row>
    <row r="48654" spans="1:8" x14ac:dyDescent="0.25">
      <c r="A48654" t="s">
        <v>49649</v>
      </c>
      <c r="B48654">
        <v>9</v>
      </c>
      <c r="C48654" s="6">
        <v>25707.759765625</v>
      </c>
      <c r="D48654" s="6">
        <v>2570.7759765625001</v>
      </c>
      <c r="E48654">
        <v>0</v>
      </c>
      <c r="F48654">
        <v>0</v>
      </c>
      <c r="G48654" s="7">
        <v>0</v>
      </c>
      <c r="H48654" t="s">
        <v>1277</v>
      </c>
    </row>
    <row r="48655" spans="1:8" x14ac:dyDescent="0.25">
      <c r="A48655" t="s">
        <v>49650</v>
      </c>
      <c r="B48655">
        <v>7</v>
      </c>
      <c r="C48655" s="6">
        <v>21288.3203125</v>
      </c>
      <c r="D48655" s="6">
        <v>2661.0400390625</v>
      </c>
      <c r="E48655">
        <v>1</v>
      </c>
      <c r="F48655">
        <v>0</v>
      </c>
      <c r="G48655" s="7">
        <v>0.125</v>
      </c>
      <c r="H48655" t="s">
        <v>1277</v>
      </c>
    </row>
    <row r="48656" spans="1:8" x14ac:dyDescent="0.25">
      <c r="A48656" t="s">
        <v>423</v>
      </c>
      <c r="B48656">
        <v>6790</v>
      </c>
      <c r="C48656" s="6">
        <v>27199750</v>
      </c>
      <c r="D48656" s="6">
        <v>4005.2643204240908</v>
      </c>
      <c r="E48656">
        <v>201</v>
      </c>
      <c r="F48656">
        <v>3</v>
      </c>
      <c r="G48656" s="7">
        <v>3.0039758503902229E-2</v>
      </c>
      <c r="H48656" t="s">
        <v>1277</v>
      </c>
    </row>
    <row r="48657" spans="1:8" x14ac:dyDescent="0.25">
      <c r="A48657" t="s">
        <v>49651</v>
      </c>
      <c r="B48657">
        <v>2</v>
      </c>
      <c r="C48657" s="6">
        <v>4948.27978515625</v>
      </c>
      <c r="D48657" s="6">
        <v>1649.426595052083</v>
      </c>
      <c r="E48657">
        <v>0</v>
      </c>
      <c r="F48657">
        <v>0</v>
      </c>
      <c r="G48657" s="7">
        <v>0</v>
      </c>
      <c r="H48657" t="s">
        <v>1277</v>
      </c>
    </row>
    <row r="48658" spans="1:8" x14ac:dyDescent="0.25">
      <c r="A48658" t="s">
        <v>49652</v>
      </c>
      <c r="B48658">
        <v>6</v>
      </c>
      <c r="C48658" s="6">
        <v>12219.4697265625</v>
      </c>
      <c r="D48658" s="6">
        <v>1745.6385323660711</v>
      </c>
      <c r="E48658">
        <v>0</v>
      </c>
      <c r="F48658">
        <v>0</v>
      </c>
      <c r="G48658" s="7">
        <v>0</v>
      </c>
      <c r="H48658" t="s">
        <v>1277</v>
      </c>
    </row>
    <row r="48659" spans="1:8" x14ac:dyDescent="0.25">
      <c r="A48659" t="s">
        <v>49653</v>
      </c>
      <c r="B48659">
        <v>6</v>
      </c>
      <c r="C48659" s="6">
        <v>14022.3896484375</v>
      </c>
      <c r="D48659" s="6">
        <v>2003.1985212053571</v>
      </c>
      <c r="E48659">
        <v>0</v>
      </c>
      <c r="F48659">
        <v>0</v>
      </c>
      <c r="G48659" s="7">
        <v>0</v>
      </c>
      <c r="H48659" t="s">
        <v>1277</v>
      </c>
    </row>
    <row r="48660" spans="1:8" x14ac:dyDescent="0.25">
      <c r="A48660" s="4" t="s">
        <v>49654</v>
      </c>
      <c r="B48660" s="4">
        <v>1</v>
      </c>
      <c r="C48660" s="5">
        <v>0</v>
      </c>
      <c r="D48660" s="5">
        <v>0</v>
      </c>
      <c r="E48660" s="4">
        <v>0</v>
      </c>
      <c r="F48660" s="4">
        <v>0</v>
      </c>
      <c r="G48660" s="8">
        <v>0</v>
      </c>
      <c r="H48660" s="4" t="s">
        <v>119</v>
      </c>
    </row>
    <row r="48661" spans="1:8" x14ac:dyDescent="0.25">
      <c r="A48661" t="s">
        <v>49655</v>
      </c>
      <c r="B48661">
        <v>6</v>
      </c>
      <c r="C48661" s="6">
        <v>24175.859375</v>
      </c>
      <c r="D48661" s="6">
        <v>3453.694196428572</v>
      </c>
      <c r="E48661">
        <v>0</v>
      </c>
      <c r="F48661">
        <v>0</v>
      </c>
      <c r="G48661" s="7">
        <v>0</v>
      </c>
      <c r="H48661" t="s">
        <v>1277</v>
      </c>
    </row>
    <row r="48662" spans="1:8" x14ac:dyDescent="0.25">
      <c r="A48662" s="4" t="s">
        <v>49656</v>
      </c>
      <c r="B48662" s="4">
        <v>1</v>
      </c>
      <c r="C48662" s="5">
        <v>1680</v>
      </c>
      <c r="D48662" s="5">
        <v>840</v>
      </c>
      <c r="E48662" s="4">
        <v>0</v>
      </c>
      <c r="F48662" s="4">
        <v>0</v>
      </c>
      <c r="G48662" s="8">
        <v>0</v>
      </c>
      <c r="H48662" s="4" t="s">
        <v>119</v>
      </c>
    </row>
    <row r="48663" spans="1:8" x14ac:dyDescent="0.25">
      <c r="A48663" t="s">
        <v>49657</v>
      </c>
      <c r="B48663">
        <v>1</v>
      </c>
      <c r="C48663" s="6">
        <v>3305.97998046875</v>
      </c>
      <c r="D48663" s="6">
        <v>1652.989990234375</v>
      </c>
      <c r="E48663">
        <v>0</v>
      </c>
      <c r="F48663">
        <v>0</v>
      </c>
      <c r="G48663" s="7">
        <v>0</v>
      </c>
      <c r="H48663" t="s">
        <v>1277</v>
      </c>
    </row>
    <row r="48664" spans="1:8" x14ac:dyDescent="0.25">
      <c r="A48664" t="s">
        <v>49658</v>
      </c>
      <c r="B48664">
        <v>32</v>
      </c>
      <c r="C48664" s="6">
        <v>100653.03125</v>
      </c>
      <c r="D48664" s="6">
        <v>3050.091856060606</v>
      </c>
      <c r="E48664">
        <v>1</v>
      </c>
      <c r="F48664">
        <v>0</v>
      </c>
      <c r="G48664" s="7">
        <v>3.03030303030303E-2</v>
      </c>
      <c r="H48664" t="s">
        <v>1277</v>
      </c>
    </row>
    <row r="48665" spans="1:8" x14ac:dyDescent="0.25">
      <c r="A48665" s="4" t="s">
        <v>49659</v>
      </c>
      <c r="B48665" s="4">
        <v>2</v>
      </c>
      <c r="C48665" s="5">
        <v>3200</v>
      </c>
      <c r="D48665" s="5">
        <v>1066.666666666667</v>
      </c>
      <c r="E48665" s="4">
        <v>0</v>
      </c>
      <c r="F48665" s="4">
        <v>0</v>
      </c>
      <c r="G48665" s="8">
        <v>0</v>
      </c>
      <c r="H48665" s="4" t="s">
        <v>119</v>
      </c>
    </row>
    <row r="48666" spans="1:8" x14ac:dyDescent="0.25">
      <c r="A48666" t="s">
        <v>49660</v>
      </c>
      <c r="B48666">
        <v>5</v>
      </c>
      <c r="C48666" s="6">
        <v>14505.740234375</v>
      </c>
      <c r="D48666" s="6">
        <v>2417.623372395833</v>
      </c>
      <c r="E48666">
        <v>0</v>
      </c>
      <c r="F48666">
        <v>0</v>
      </c>
      <c r="G48666" s="7">
        <v>0</v>
      </c>
      <c r="H48666" t="s">
        <v>1277</v>
      </c>
    </row>
    <row r="48667" spans="1:8" x14ac:dyDescent="0.25">
      <c r="A48667" t="s">
        <v>49661</v>
      </c>
      <c r="B48667">
        <v>1</v>
      </c>
      <c r="C48667" s="6">
        <v>3282.219970703125</v>
      </c>
      <c r="D48667" s="6">
        <v>1641.109985351562</v>
      </c>
      <c r="E48667">
        <v>0</v>
      </c>
      <c r="F48667">
        <v>0</v>
      </c>
      <c r="G48667" s="7">
        <v>0</v>
      </c>
      <c r="H48667" t="s">
        <v>1277</v>
      </c>
    </row>
    <row r="48668" spans="1:8" x14ac:dyDescent="0.25">
      <c r="A48668" t="s">
        <v>49662</v>
      </c>
      <c r="B48668">
        <v>3</v>
      </c>
      <c r="C48668" s="6">
        <v>11724.8701171875</v>
      </c>
      <c r="D48668" s="6">
        <v>2931.217529296875</v>
      </c>
      <c r="E48668">
        <v>0</v>
      </c>
      <c r="F48668">
        <v>0</v>
      </c>
      <c r="G48668" s="7">
        <v>0</v>
      </c>
      <c r="H48668" t="s">
        <v>1277</v>
      </c>
    </row>
    <row r="48669" spans="1:8" x14ac:dyDescent="0.25">
      <c r="A48669" s="4" t="s">
        <v>49663</v>
      </c>
      <c r="B48669" s="4">
        <v>1</v>
      </c>
      <c r="C48669" s="5">
        <v>2600</v>
      </c>
      <c r="D48669" s="5">
        <v>1300</v>
      </c>
      <c r="E48669" s="4">
        <v>0</v>
      </c>
      <c r="F48669" s="4">
        <v>0</v>
      </c>
      <c r="G48669" s="8">
        <v>0</v>
      </c>
      <c r="H48669" s="4" t="s">
        <v>119</v>
      </c>
    </row>
    <row r="48670" spans="1:8" x14ac:dyDescent="0.25">
      <c r="A48670" t="s">
        <v>49664</v>
      </c>
      <c r="B48670">
        <v>53</v>
      </c>
      <c r="C48670" s="6">
        <v>173311.078125</v>
      </c>
      <c r="D48670" s="6">
        <v>3209.4644097222222</v>
      </c>
      <c r="E48670">
        <v>1</v>
      </c>
      <c r="F48670">
        <v>0</v>
      </c>
      <c r="G48670" s="7">
        <v>1.8518518518518521E-2</v>
      </c>
      <c r="H48670" t="s">
        <v>1277</v>
      </c>
    </row>
    <row r="48671" spans="1:8" x14ac:dyDescent="0.25">
      <c r="A48671" t="s">
        <v>49665</v>
      </c>
      <c r="B48671">
        <v>74</v>
      </c>
      <c r="C48671" s="6">
        <v>318629.96875</v>
      </c>
      <c r="D48671" s="6">
        <v>4248.3995833333329</v>
      </c>
      <c r="E48671">
        <v>1</v>
      </c>
      <c r="F48671">
        <v>0</v>
      </c>
      <c r="G48671" s="7">
        <v>1.3333333333333331E-2</v>
      </c>
      <c r="H48671" t="s">
        <v>1277</v>
      </c>
    </row>
    <row r="48672" spans="1:8" x14ac:dyDescent="0.25">
      <c r="A48672" t="s">
        <v>49666</v>
      </c>
      <c r="B48672">
        <v>4</v>
      </c>
      <c r="C48672" s="6">
        <v>14543.4697265625</v>
      </c>
      <c r="D48672" s="6">
        <v>2908.6939453125001</v>
      </c>
      <c r="E48672">
        <v>0</v>
      </c>
      <c r="F48672">
        <v>0</v>
      </c>
      <c r="G48672" s="7">
        <v>0</v>
      </c>
      <c r="H48672" t="s">
        <v>1277</v>
      </c>
    </row>
    <row r="48673" spans="1:8" x14ac:dyDescent="0.25">
      <c r="A48673" t="s">
        <v>49667</v>
      </c>
      <c r="B48673">
        <v>3</v>
      </c>
      <c r="C48673" s="6">
        <v>10035</v>
      </c>
      <c r="D48673" s="6">
        <v>2508.75</v>
      </c>
      <c r="E48673">
        <v>0</v>
      </c>
      <c r="F48673">
        <v>0</v>
      </c>
      <c r="G48673" s="7">
        <v>0</v>
      </c>
      <c r="H48673" t="s">
        <v>1277</v>
      </c>
    </row>
    <row r="48674" spans="1:8" x14ac:dyDescent="0.25">
      <c r="A48674" t="s">
        <v>49668</v>
      </c>
      <c r="B48674">
        <v>4</v>
      </c>
      <c r="C48674" s="6">
        <v>7537.68994140625</v>
      </c>
      <c r="D48674" s="6">
        <v>1507.5379882812499</v>
      </c>
      <c r="E48674">
        <v>0</v>
      </c>
      <c r="F48674">
        <v>0</v>
      </c>
      <c r="G48674" s="7">
        <v>0</v>
      </c>
      <c r="H48674" t="s">
        <v>1277</v>
      </c>
    </row>
    <row r="48675" spans="1:8" x14ac:dyDescent="0.25">
      <c r="A48675" t="s">
        <v>49669</v>
      </c>
      <c r="B48675">
        <v>5</v>
      </c>
      <c r="C48675" s="6">
        <v>9610.2001953125</v>
      </c>
      <c r="D48675" s="6">
        <v>1601.700032552083</v>
      </c>
      <c r="E48675">
        <v>0</v>
      </c>
      <c r="F48675">
        <v>0</v>
      </c>
      <c r="G48675" s="7">
        <v>0</v>
      </c>
      <c r="H48675" t="s">
        <v>1277</v>
      </c>
    </row>
    <row r="48676" spans="1:8" x14ac:dyDescent="0.25">
      <c r="A48676" t="s">
        <v>49670</v>
      </c>
      <c r="B48676">
        <v>19</v>
      </c>
      <c r="C48676" s="6">
        <v>112703.5078125</v>
      </c>
      <c r="D48676" s="6">
        <v>5635.1753906249996</v>
      </c>
      <c r="E48676">
        <v>0</v>
      </c>
      <c r="F48676">
        <v>0</v>
      </c>
      <c r="G48676" s="7">
        <v>0</v>
      </c>
      <c r="H48676" t="s">
        <v>1277</v>
      </c>
    </row>
    <row r="48677" spans="1:8" x14ac:dyDescent="0.25">
      <c r="A48677" t="s">
        <v>49671</v>
      </c>
      <c r="B48677">
        <v>3</v>
      </c>
      <c r="C48677" s="6">
        <v>8605.3896484375</v>
      </c>
      <c r="D48677" s="6">
        <v>2151.347412109375</v>
      </c>
      <c r="E48677">
        <v>0</v>
      </c>
      <c r="F48677">
        <v>0</v>
      </c>
      <c r="G48677" s="7">
        <v>0</v>
      </c>
      <c r="H48677" t="s">
        <v>1277</v>
      </c>
    </row>
    <row r="48678" spans="1:8" x14ac:dyDescent="0.25">
      <c r="A48678" t="s">
        <v>49672</v>
      </c>
      <c r="B48678">
        <v>4</v>
      </c>
      <c r="C48678" s="6">
        <v>17613.109375</v>
      </c>
      <c r="D48678" s="6">
        <v>3522.6218749999998</v>
      </c>
      <c r="E48678">
        <v>0</v>
      </c>
      <c r="F48678">
        <v>0</v>
      </c>
      <c r="G48678" s="7">
        <v>0</v>
      </c>
      <c r="H48678" t="s">
        <v>1277</v>
      </c>
    </row>
    <row r="48679" spans="1:8" x14ac:dyDescent="0.25">
      <c r="A48679" s="4" t="s">
        <v>49673</v>
      </c>
      <c r="B48679" s="4">
        <v>1</v>
      </c>
      <c r="C48679" s="5">
        <v>1844.400024414062</v>
      </c>
      <c r="D48679" s="5">
        <v>922.20001220703125</v>
      </c>
      <c r="E48679" s="4">
        <v>0</v>
      </c>
      <c r="F48679" s="4">
        <v>0</v>
      </c>
      <c r="G48679" s="8">
        <v>0</v>
      </c>
      <c r="H48679" s="4" t="s">
        <v>119</v>
      </c>
    </row>
    <row r="48680" spans="1:8" x14ac:dyDescent="0.25">
      <c r="A48680" s="4" t="s">
        <v>49674</v>
      </c>
      <c r="B48680" s="4">
        <v>1</v>
      </c>
      <c r="C48680" s="5">
        <v>2175.64990234375</v>
      </c>
      <c r="D48680" s="5">
        <v>1087.824951171875</v>
      </c>
      <c r="E48680" s="4">
        <v>0</v>
      </c>
      <c r="F48680" s="4">
        <v>0</v>
      </c>
      <c r="G48680" s="8">
        <v>0</v>
      </c>
      <c r="H48680" s="4" t="s">
        <v>119</v>
      </c>
    </row>
    <row r="48681" spans="1:8" x14ac:dyDescent="0.25">
      <c r="A48681" s="4" t="s">
        <v>49675</v>
      </c>
      <c r="B48681" s="4">
        <v>2</v>
      </c>
      <c r="C48681" s="5">
        <v>4188.9501953125</v>
      </c>
      <c r="D48681" s="5">
        <v>1396.316731770833</v>
      </c>
      <c r="E48681" s="4">
        <v>0</v>
      </c>
      <c r="F48681" s="4">
        <v>0</v>
      </c>
      <c r="G48681" s="8">
        <v>0</v>
      </c>
      <c r="H48681" s="4" t="s">
        <v>119</v>
      </c>
    </row>
    <row r="48682" spans="1:8" x14ac:dyDescent="0.25">
      <c r="A48682" t="s">
        <v>49676</v>
      </c>
      <c r="B48682">
        <v>16</v>
      </c>
      <c r="C48682" s="6">
        <v>48196.8515625</v>
      </c>
      <c r="D48682" s="6">
        <v>2835.108915441177</v>
      </c>
      <c r="E48682">
        <v>0</v>
      </c>
      <c r="F48682">
        <v>0</v>
      </c>
      <c r="G48682" s="7">
        <v>0</v>
      </c>
      <c r="H48682" t="s">
        <v>1277</v>
      </c>
    </row>
    <row r="48683" spans="1:8" x14ac:dyDescent="0.25">
      <c r="A48683" t="s">
        <v>49677</v>
      </c>
      <c r="B48683">
        <v>7</v>
      </c>
      <c r="C48683" s="6">
        <v>16884.25</v>
      </c>
      <c r="D48683" s="6">
        <v>2110.53125</v>
      </c>
      <c r="E48683">
        <v>1</v>
      </c>
      <c r="F48683">
        <v>0</v>
      </c>
      <c r="G48683" s="7">
        <v>0.125</v>
      </c>
      <c r="H48683" t="s">
        <v>1277</v>
      </c>
    </row>
    <row r="48684" spans="1:8" x14ac:dyDescent="0.25">
      <c r="A48684" t="s">
        <v>49678</v>
      </c>
      <c r="B48684">
        <v>4</v>
      </c>
      <c r="C48684" s="6">
        <v>10298.9296875</v>
      </c>
      <c r="D48684" s="6">
        <v>2059.7859374999998</v>
      </c>
      <c r="E48684">
        <v>0</v>
      </c>
      <c r="F48684">
        <v>0</v>
      </c>
      <c r="G48684" s="7">
        <v>0</v>
      </c>
      <c r="H48684" t="s">
        <v>1277</v>
      </c>
    </row>
    <row r="48685" spans="1:8" x14ac:dyDescent="0.25">
      <c r="A48685" t="s">
        <v>49679</v>
      </c>
      <c r="B48685">
        <v>2</v>
      </c>
      <c r="C48685" s="6">
        <v>5339.25</v>
      </c>
      <c r="D48685" s="6">
        <v>1779.75</v>
      </c>
      <c r="E48685">
        <v>0</v>
      </c>
      <c r="F48685">
        <v>0</v>
      </c>
      <c r="G48685" s="7">
        <v>0</v>
      </c>
      <c r="H48685" t="s">
        <v>1277</v>
      </c>
    </row>
    <row r="48686" spans="1:8" x14ac:dyDescent="0.25">
      <c r="A48686" t="s">
        <v>49680</v>
      </c>
      <c r="B48686">
        <v>64</v>
      </c>
      <c r="C48686" s="6">
        <v>390770.625</v>
      </c>
      <c r="D48686" s="6">
        <v>6011.8557692307704</v>
      </c>
      <c r="E48686">
        <v>2</v>
      </c>
      <c r="F48686">
        <v>0</v>
      </c>
      <c r="G48686" s="7">
        <v>3.0769230769230771E-2</v>
      </c>
      <c r="H48686" t="s">
        <v>1277</v>
      </c>
    </row>
    <row r="48687" spans="1:8" x14ac:dyDescent="0.25">
      <c r="A48687" t="s">
        <v>49681</v>
      </c>
      <c r="B48687">
        <v>3</v>
      </c>
      <c r="C48687" s="6">
        <v>8625</v>
      </c>
      <c r="D48687" s="6">
        <v>2156.25</v>
      </c>
      <c r="E48687">
        <v>0</v>
      </c>
      <c r="F48687">
        <v>0</v>
      </c>
      <c r="G48687" s="7">
        <v>0</v>
      </c>
      <c r="H48687" t="s">
        <v>1277</v>
      </c>
    </row>
    <row r="48688" spans="1:8" x14ac:dyDescent="0.25">
      <c r="A48688" s="4" t="s">
        <v>49682</v>
      </c>
      <c r="B48688" s="4">
        <v>1</v>
      </c>
      <c r="C48688" s="5">
        <v>1980</v>
      </c>
      <c r="D48688" s="5">
        <v>990</v>
      </c>
      <c r="E48688" s="4">
        <v>0</v>
      </c>
      <c r="F48688" s="4">
        <v>0</v>
      </c>
      <c r="G48688" s="8">
        <v>0</v>
      </c>
      <c r="H48688" s="4" t="s">
        <v>119</v>
      </c>
    </row>
    <row r="48689" spans="1:8" x14ac:dyDescent="0.25">
      <c r="A48689" t="s">
        <v>49683</v>
      </c>
      <c r="B48689">
        <v>2</v>
      </c>
      <c r="C48689" s="6">
        <v>5236.39990234375</v>
      </c>
      <c r="D48689" s="6">
        <v>1745.466634114583</v>
      </c>
      <c r="E48689">
        <v>0</v>
      </c>
      <c r="F48689">
        <v>0</v>
      </c>
      <c r="G48689" s="7">
        <v>0</v>
      </c>
      <c r="H48689" t="s">
        <v>1277</v>
      </c>
    </row>
    <row r="48690" spans="1:8" x14ac:dyDescent="0.25">
      <c r="A48690" t="s">
        <v>49684</v>
      </c>
      <c r="B48690">
        <v>206</v>
      </c>
      <c r="C48690" s="6">
        <v>891018.3125</v>
      </c>
      <c r="D48690" s="6">
        <v>4304.4362922705313</v>
      </c>
      <c r="E48690">
        <v>4</v>
      </c>
      <c r="F48690">
        <v>2</v>
      </c>
      <c r="G48690" s="7">
        <v>2.8985507246376808E-2</v>
      </c>
      <c r="H48690" t="s">
        <v>1277</v>
      </c>
    </row>
    <row r="48691" spans="1:8" x14ac:dyDescent="0.25">
      <c r="A48691" t="s">
        <v>49685</v>
      </c>
      <c r="B48691">
        <v>28</v>
      </c>
      <c r="C48691" s="6">
        <v>88203.2734375</v>
      </c>
      <c r="D48691" s="6">
        <v>3041.4921875</v>
      </c>
      <c r="E48691">
        <v>2</v>
      </c>
      <c r="F48691">
        <v>0</v>
      </c>
      <c r="G48691" s="7">
        <v>6.8965517241379309E-2</v>
      </c>
      <c r="H48691" t="s">
        <v>1277</v>
      </c>
    </row>
    <row r="48692" spans="1:8" x14ac:dyDescent="0.25">
      <c r="A48692" t="s">
        <v>49686</v>
      </c>
      <c r="B48692">
        <v>5</v>
      </c>
      <c r="C48692" s="6">
        <v>19791.970703125</v>
      </c>
      <c r="D48692" s="6">
        <v>3298.661783854167</v>
      </c>
      <c r="E48692">
        <v>0</v>
      </c>
      <c r="F48692">
        <v>0</v>
      </c>
      <c r="G48692" s="7">
        <v>0</v>
      </c>
      <c r="H48692" t="s">
        <v>1277</v>
      </c>
    </row>
    <row r="48693" spans="1:8" x14ac:dyDescent="0.25">
      <c r="A48693" t="s">
        <v>49687</v>
      </c>
      <c r="B48693">
        <v>1</v>
      </c>
      <c r="C48693" s="6">
        <v>2886.889892578125</v>
      </c>
      <c r="D48693" s="6">
        <v>1443.444946289062</v>
      </c>
      <c r="E48693">
        <v>0</v>
      </c>
      <c r="F48693">
        <v>0</v>
      </c>
      <c r="G48693" s="7">
        <v>0</v>
      </c>
      <c r="H48693" t="s">
        <v>1277</v>
      </c>
    </row>
    <row r="48694" spans="1:8" x14ac:dyDescent="0.25">
      <c r="A48694" s="4" t="s">
        <v>49688</v>
      </c>
      <c r="B48694" s="4">
        <v>1</v>
      </c>
      <c r="C48694" s="5">
        <v>2153.7099609375</v>
      </c>
      <c r="D48694" s="5">
        <v>1076.85498046875</v>
      </c>
      <c r="E48694" s="4">
        <v>0</v>
      </c>
      <c r="F48694" s="4">
        <v>0</v>
      </c>
      <c r="G48694" s="8">
        <v>0</v>
      </c>
      <c r="H48694" s="4" t="s">
        <v>119</v>
      </c>
    </row>
    <row r="48695" spans="1:8" x14ac:dyDescent="0.25">
      <c r="A48695" s="4" t="s">
        <v>49689</v>
      </c>
      <c r="B48695" s="4">
        <v>1</v>
      </c>
      <c r="C48695" s="5">
        <v>1133.119995117188</v>
      </c>
      <c r="D48695" s="5">
        <v>566.55999755859375</v>
      </c>
      <c r="E48695" s="4">
        <v>0</v>
      </c>
      <c r="F48695" s="4">
        <v>0</v>
      </c>
      <c r="G48695" s="8">
        <v>0</v>
      </c>
      <c r="H48695" s="4" t="s">
        <v>119</v>
      </c>
    </row>
    <row r="48696" spans="1:8" x14ac:dyDescent="0.25">
      <c r="A48696" s="4" t="s">
        <v>49690</v>
      </c>
      <c r="B48696" s="4">
        <v>2</v>
      </c>
      <c r="C48696" s="5">
        <v>3010.969970703125</v>
      </c>
      <c r="D48696" s="5">
        <v>1003.656656901042</v>
      </c>
      <c r="E48696" s="4">
        <v>0</v>
      </c>
      <c r="F48696" s="4">
        <v>0</v>
      </c>
      <c r="G48696" s="8">
        <v>0</v>
      </c>
      <c r="H48696" s="4" t="s">
        <v>119</v>
      </c>
    </row>
    <row r="48697" spans="1:8" x14ac:dyDescent="0.25">
      <c r="A48697" t="s">
        <v>49691</v>
      </c>
      <c r="B48697">
        <v>1</v>
      </c>
      <c r="C48697" s="6">
        <v>3101.64990234375</v>
      </c>
      <c r="D48697" s="6">
        <v>1550.824951171875</v>
      </c>
      <c r="E48697">
        <v>0</v>
      </c>
      <c r="F48697">
        <v>0</v>
      </c>
      <c r="G48697" s="7">
        <v>0</v>
      </c>
      <c r="H48697" t="s">
        <v>1277</v>
      </c>
    </row>
    <row r="48698" spans="1:8" x14ac:dyDescent="0.25">
      <c r="A48698" s="4" t="s">
        <v>49692</v>
      </c>
      <c r="B48698" s="4">
        <v>2</v>
      </c>
      <c r="C48698" s="5">
        <v>4181.7099609375</v>
      </c>
      <c r="D48698" s="5">
        <v>1393.9033203125</v>
      </c>
      <c r="E48698" s="4">
        <v>0</v>
      </c>
      <c r="F48698" s="4">
        <v>0</v>
      </c>
      <c r="G48698" s="8">
        <v>0</v>
      </c>
      <c r="H48698" s="4" t="s">
        <v>119</v>
      </c>
    </row>
    <row r="48699" spans="1:8" x14ac:dyDescent="0.25">
      <c r="A48699" t="s">
        <v>49693</v>
      </c>
      <c r="B48699">
        <v>5</v>
      </c>
      <c r="C48699" s="6">
        <v>13755.58984375</v>
      </c>
      <c r="D48699" s="6">
        <v>2292.598307291667</v>
      </c>
      <c r="E48699">
        <v>0</v>
      </c>
      <c r="F48699">
        <v>0</v>
      </c>
      <c r="G48699" s="7">
        <v>0</v>
      </c>
      <c r="H48699" t="s">
        <v>1277</v>
      </c>
    </row>
    <row r="48700" spans="1:8" x14ac:dyDescent="0.25">
      <c r="A48700" t="s">
        <v>49694</v>
      </c>
      <c r="B48700">
        <v>3</v>
      </c>
      <c r="C48700" s="6">
        <v>8261.0703125</v>
      </c>
      <c r="D48700" s="6">
        <v>2065.267578125</v>
      </c>
      <c r="E48700">
        <v>0</v>
      </c>
      <c r="F48700">
        <v>0</v>
      </c>
      <c r="G48700" s="7">
        <v>0</v>
      </c>
      <c r="H48700" t="s">
        <v>1277</v>
      </c>
    </row>
    <row r="48701" spans="1:8" x14ac:dyDescent="0.25">
      <c r="A48701" s="4" t="s">
        <v>49695</v>
      </c>
      <c r="B48701" s="4">
        <v>1</v>
      </c>
      <c r="C48701" s="5">
        <v>1949.880004882812</v>
      </c>
      <c r="D48701" s="5">
        <v>974.94000244140625</v>
      </c>
      <c r="E48701" s="4">
        <v>0</v>
      </c>
      <c r="F48701" s="4">
        <v>0</v>
      </c>
      <c r="G48701" s="8">
        <v>0</v>
      </c>
      <c r="H48701" s="4" t="s">
        <v>119</v>
      </c>
    </row>
    <row r="48702" spans="1:8" x14ac:dyDescent="0.25">
      <c r="A48702" t="s">
        <v>49696</v>
      </c>
      <c r="B48702">
        <v>2</v>
      </c>
      <c r="C48702" s="6">
        <v>4865.7900390625</v>
      </c>
      <c r="D48702" s="6">
        <v>1621.930013020833</v>
      </c>
      <c r="E48702">
        <v>0</v>
      </c>
      <c r="F48702">
        <v>0</v>
      </c>
      <c r="G48702" s="7">
        <v>0</v>
      </c>
      <c r="H48702" t="s">
        <v>1277</v>
      </c>
    </row>
    <row r="48703" spans="1:8" x14ac:dyDescent="0.25">
      <c r="A48703" t="s">
        <v>49697</v>
      </c>
      <c r="B48703">
        <v>6</v>
      </c>
      <c r="C48703" s="6">
        <v>24080.849609375</v>
      </c>
      <c r="D48703" s="6">
        <v>3440.1213727678569</v>
      </c>
      <c r="E48703">
        <v>0</v>
      </c>
      <c r="F48703">
        <v>0</v>
      </c>
      <c r="G48703" s="7">
        <v>0</v>
      </c>
      <c r="H48703" t="s">
        <v>1277</v>
      </c>
    </row>
    <row r="48704" spans="1:8" x14ac:dyDescent="0.25">
      <c r="A48704" t="s">
        <v>49698</v>
      </c>
      <c r="B48704">
        <v>19</v>
      </c>
      <c r="C48704" s="6">
        <v>101434.96875</v>
      </c>
      <c r="D48704" s="6">
        <v>5071.7484375000004</v>
      </c>
      <c r="E48704">
        <v>1</v>
      </c>
      <c r="F48704">
        <v>0</v>
      </c>
      <c r="G48704" s="7">
        <v>0.05</v>
      </c>
      <c r="H48704" t="s">
        <v>1277</v>
      </c>
    </row>
    <row r="48705" spans="1:8" x14ac:dyDescent="0.25">
      <c r="A48705" t="s">
        <v>49699</v>
      </c>
      <c r="B48705">
        <v>1</v>
      </c>
      <c r="C48705" s="6">
        <v>3050</v>
      </c>
      <c r="D48705" s="6">
        <v>1525</v>
      </c>
      <c r="E48705">
        <v>0</v>
      </c>
      <c r="F48705">
        <v>0</v>
      </c>
      <c r="G48705" s="7">
        <v>0</v>
      </c>
      <c r="H48705" t="s">
        <v>1277</v>
      </c>
    </row>
    <row r="48706" spans="1:8" x14ac:dyDescent="0.25">
      <c r="A48706" t="s">
        <v>49700</v>
      </c>
      <c r="B48706">
        <v>8</v>
      </c>
      <c r="C48706" s="6">
        <v>25812.279296875</v>
      </c>
      <c r="D48706" s="6">
        <v>2868.0310329861109</v>
      </c>
      <c r="E48706">
        <v>0</v>
      </c>
      <c r="F48706">
        <v>0</v>
      </c>
      <c r="G48706" s="7">
        <v>0</v>
      </c>
      <c r="H48706" t="s">
        <v>1277</v>
      </c>
    </row>
    <row r="48707" spans="1:8" x14ac:dyDescent="0.25">
      <c r="A48707" t="s">
        <v>564</v>
      </c>
      <c r="B48707">
        <v>416</v>
      </c>
      <c r="C48707" s="6">
        <v>1508911.625</v>
      </c>
      <c r="D48707" s="6">
        <v>3618.493105515588</v>
      </c>
      <c r="E48707">
        <v>24</v>
      </c>
      <c r="F48707">
        <v>0</v>
      </c>
      <c r="G48707" s="7">
        <v>5.7553956834532377E-2</v>
      </c>
      <c r="H48707" t="s">
        <v>1277</v>
      </c>
    </row>
    <row r="48708" spans="1:8" x14ac:dyDescent="0.25">
      <c r="A48708" t="s">
        <v>49701</v>
      </c>
      <c r="B48708">
        <v>6</v>
      </c>
      <c r="C48708" s="6">
        <v>18775.6796875</v>
      </c>
      <c r="D48708" s="6">
        <v>2682.2399553571431</v>
      </c>
      <c r="E48708">
        <v>0</v>
      </c>
      <c r="F48708">
        <v>0</v>
      </c>
      <c r="G48708" s="7">
        <v>0</v>
      </c>
      <c r="H48708" t="s">
        <v>1277</v>
      </c>
    </row>
    <row r="48709" spans="1:8" x14ac:dyDescent="0.25">
      <c r="A48709" t="s">
        <v>49702</v>
      </c>
      <c r="B48709">
        <v>28</v>
      </c>
      <c r="C48709" s="6">
        <v>71756.1875</v>
      </c>
      <c r="D48709" s="6">
        <v>2474.3512931034479</v>
      </c>
      <c r="E48709">
        <v>1</v>
      </c>
      <c r="F48709">
        <v>0</v>
      </c>
      <c r="G48709" s="7">
        <v>3.4482758620689648E-2</v>
      </c>
      <c r="H48709" t="s">
        <v>1277</v>
      </c>
    </row>
    <row r="48710" spans="1:8" x14ac:dyDescent="0.25">
      <c r="A48710" s="4" t="s">
        <v>49703</v>
      </c>
      <c r="B48710" s="4">
        <v>1</v>
      </c>
      <c r="C48710" s="5">
        <v>358.23001098632813</v>
      </c>
      <c r="D48710" s="5">
        <v>179.11500549316409</v>
      </c>
      <c r="E48710" s="4">
        <v>0</v>
      </c>
      <c r="F48710" s="4">
        <v>0</v>
      </c>
      <c r="G48710" s="8">
        <v>0</v>
      </c>
      <c r="H48710" s="4" t="s">
        <v>119</v>
      </c>
    </row>
    <row r="48711" spans="1:8" x14ac:dyDescent="0.25">
      <c r="A48711" t="s">
        <v>49704</v>
      </c>
      <c r="B48711">
        <v>6</v>
      </c>
      <c r="C48711" s="6">
        <v>12383.26953125</v>
      </c>
      <c r="D48711" s="6">
        <v>1769.038504464286</v>
      </c>
      <c r="E48711">
        <v>0</v>
      </c>
      <c r="F48711">
        <v>0</v>
      </c>
      <c r="G48711" s="7">
        <v>0</v>
      </c>
      <c r="H48711" t="s">
        <v>1277</v>
      </c>
    </row>
    <row r="48712" spans="1:8" x14ac:dyDescent="0.25">
      <c r="A48712" t="s">
        <v>49705</v>
      </c>
      <c r="B48712">
        <v>6</v>
      </c>
      <c r="C48712" s="6">
        <v>37251.8984375</v>
      </c>
      <c r="D48712" s="6">
        <v>5321.6997767857147</v>
      </c>
      <c r="E48712">
        <v>0</v>
      </c>
      <c r="F48712">
        <v>0</v>
      </c>
      <c r="G48712" s="7">
        <v>0</v>
      </c>
      <c r="H48712" t="s">
        <v>1277</v>
      </c>
    </row>
    <row r="48713" spans="1:8" x14ac:dyDescent="0.25">
      <c r="A48713" t="s">
        <v>49706</v>
      </c>
      <c r="B48713">
        <v>6</v>
      </c>
      <c r="C48713" s="6">
        <v>47940.58984375</v>
      </c>
      <c r="D48713" s="6">
        <v>6848.6556919642853</v>
      </c>
      <c r="E48713">
        <v>0</v>
      </c>
      <c r="F48713">
        <v>0</v>
      </c>
      <c r="G48713" s="7">
        <v>0</v>
      </c>
      <c r="H48713" t="s">
        <v>1277</v>
      </c>
    </row>
    <row r="48714" spans="1:8" x14ac:dyDescent="0.25">
      <c r="A48714" t="s">
        <v>49707</v>
      </c>
      <c r="B48714">
        <v>8</v>
      </c>
      <c r="C48714" s="6">
        <v>56111.23828125</v>
      </c>
      <c r="D48714" s="6">
        <v>6234.58203125</v>
      </c>
      <c r="E48714">
        <v>0</v>
      </c>
      <c r="F48714">
        <v>0</v>
      </c>
      <c r="G48714" s="7">
        <v>0</v>
      </c>
      <c r="H48714" t="s">
        <v>1277</v>
      </c>
    </row>
    <row r="48715" spans="1:8" x14ac:dyDescent="0.25">
      <c r="A48715" s="4" t="s">
        <v>49708</v>
      </c>
      <c r="B48715" s="4">
        <v>2</v>
      </c>
      <c r="C48715" s="5">
        <v>2425.830078125</v>
      </c>
      <c r="D48715" s="5">
        <v>808.61002604166663</v>
      </c>
      <c r="E48715" s="4">
        <v>0</v>
      </c>
      <c r="F48715" s="4">
        <v>0</v>
      </c>
      <c r="G48715" s="8">
        <v>0</v>
      </c>
      <c r="H48715" s="4" t="s">
        <v>119</v>
      </c>
    </row>
    <row r="48716" spans="1:8" x14ac:dyDescent="0.25">
      <c r="A48716" t="s">
        <v>49709</v>
      </c>
      <c r="B48716">
        <v>4</v>
      </c>
      <c r="C48716" s="6">
        <v>8596.7998046875</v>
      </c>
      <c r="D48716" s="6">
        <v>1719.3599609375001</v>
      </c>
      <c r="E48716">
        <v>0</v>
      </c>
      <c r="F48716">
        <v>0</v>
      </c>
      <c r="G48716" s="7">
        <v>0</v>
      </c>
      <c r="H48716" t="s">
        <v>1277</v>
      </c>
    </row>
    <row r="48717" spans="1:8" x14ac:dyDescent="0.25">
      <c r="A48717" t="s">
        <v>49710</v>
      </c>
      <c r="B48717">
        <v>2</v>
      </c>
      <c r="C48717" s="6">
        <v>4438.2001953125</v>
      </c>
      <c r="D48717" s="6">
        <v>1479.400065104167</v>
      </c>
      <c r="E48717">
        <v>0</v>
      </c>
      <c r="F48717">
        <v>0</v>
      </c>
      <c r="G48717" s="7">
        <v>0</v>
      </c>
      <c r="H48717" t="s">
        <v>1277</v>
      </c>
    </row>
    <row r="48718" spans="1:8" x14ac:dyDescent="0.25">
      <c r="A48718" t="s">
        <v>49711</v>
      </c>
      <c r="B48718">
        <v>7</v>
      </c>
      <c r="C48718" s="6">
        <v>26337.529296875</v>
      </c>
      <c r="D48718" s="6">
        <v>3292.191162109375</v>
      </c>
      <c r="E48718">
        <v>0</v>
      </c>
      <c r="F48718">
        <v>0</v>
      </c>
      <c r="G48718" s="7">
        <v>0</v>
      </c>
      <c r="H48718" t="s">
        <v>1277</v>
      </c>
    </row>
    <row r="48719" spans="1:8" x14ac:dyDescent="0.25">
      <c r="A48719" s="4" t="s">
        <v>49712</v>
      </c>
      <c r="B48719" s="4">
        <v>1</v>
      </c>
      <c r="C48719" s="5">
        <v>2500</v>
      </c>
      <c r="D48719" s="5">
        <v>1250</v>
      </c>
      <c r="E48719" s="4">
        <v>0</v>
      </c>
      <c r="F48719" s="4">
        <v>0</v>
      </c>
      <c r="G48719" s="8">
        <v>0</v>
      </c>
      <c r="H48719" s="4" t="s">
        <v>119</v>
      </c>
    </row>
    <row r="48720" spans="1:8" x14ac:dyDescent="0.25">
      <c r="A48720" t="s">
        <v>49713</v>
      </c>
      <c r="B48720">
        <v>3</v>
      </c>
      <c r="C48720" s="6">
        <v>9268.9697265625</v>
      </c>
      <c r="D48720" s="6">
        <v>2317.242431640625</v>
      </c>
      <c r="E48720">
        <v>0</v>
      </c>
      <c r="F48720">
        <v>0</v>
      </c>
      <c r="G48720" s="7">
        <v>0</v>
      </c>
      <c r="H48720" t="s">
        <v>1277</v>
      </c>
    </row>
    <row r="48721" spans="1:8" x14ac:dyDescent="0.25">
      <c r="A48721" t="s">
        <v>49714</v>
      </c>
      <c r="B48721">
        <v>1</v>
      </c>
      <c r="C48721" s="6">
        <v>5526.2099609375</v>
      </c>
      <c r="D48721" s="6">
        <v>2763.10498046875</v>
      </c>
      <c r="E48721">
        <v>0</v>
      </c>
      <c r="F48721">
        <v>0</v>
      </c>
      <c r="G48721" s="7">
        <v>0</v>
      </c>
      <c r="H48721" t="s">
        <v>1277</v>
      </c>
    </row>
    <row r="48722" spans="1:8" x14ac:dyDescent="0.25">
      <c r="A48722" t="s">
        <v>49715</v>
      </c>
      <c r="B48722">
        <v>1</v>
      </c>
      <c r="C48722" s="6">
        <v>4711.25</v>
      </c>
      <c r="D48722" s="6">
        <v>2355.625</v>
      </c>
      <c r="E48722">
        <v>0</v>
      </c>
      <c r="F48722">
        <v>0</v>
      </c>
      <c r="G48722" s="7">
        <v>0</v>
      </c>
      <c r="H48722" t="s">
        <v>1277</v>
      </c>
    </row>
    <row r="48723" spans="1:8" x14ac:dyDescent="0.25">
      <c r="A48723" t="s">
        <v>49716</v>
      </c>
      <c r="B48723">
        <v>3</v>
      </c>
      <c r="C48723" s="6">
        <v>9178</v>
      </c>
      <c r="D48723" s="6">
        <v>2294.5</v>
      </c>
      <c r="E48723">
        <v>0</v>
      </c>
      <c r="F48723">
        <v>0</v>
      </c>
      <c r="G48723" s="7">
        <v>0</v>
      </c>
      <c r="H48723" t="s">
        <v>1277</v>
      </c>
    </row>
    <row r="48724" spans="1:8" x14ac:dyDescent="0.25">
      <c r="A48724" t="s">
        <v>49717</v>
      </c>
      <c r="B48724">
        <v>2</v>
      </c>
      <c r="C48724" s="6">
        <v>4314.2900390625</v>
      </c>
      <c r="D48724" s="6">
        <v>1438.0966796875</v>
      </c>
      <c r="E48724">
        <v>0</v>
      </c>
      <c r="F48724">
        <v>0</v>
      </c>
      <c r="G48724" s="7">
        <v>0</v>
      </c>
      <c r="H48724" t="s">
        <v>1277</v>
      </c>
    </row>
    <row r="48725" spans="1:8" x14ac:dyDescent="0.25">
      <c r="A48725" t="s">
        <v>49718</v>
      </c>
      <c r="B48725">
        <v>23</v>
      </c>
      <c r="C48725" s="6">
        <v>86566.390625</v>
      </c>
      <c r="D48725" s="6">
        <v>3606.932942708333</v>
      </c>
      <c r="E48725">
        <v>0</v>
      </c>
      <c r="F48725">
        <v>0</v>
      </c>
      <c r="G48725" s="7">
        <v>0</v>
      </c>
      <c r="H48725" t="s">
        <v>1277</v>
      </c>
    </row>
    <row r="48726" spans="1:8" x14ac:dyDescent="0.25">
      <c r="A48726" t="s">
        <v>49719</v>
      </c>
      <c r="B48726">
        <v>9</v>
      </c>
      <c r="C48726" s="6">
        <v>19963.3203125</v>
      </c>
      <c r="D48726" s="6">
        <v>1996.33203125</v>
      </c>
      <c r="E48726">
        <v>0</v>
      </c>
      <c r="F48726">
        <v>0</v>
      </c>
      <c r="G48726" s="7">
        <v>0</v>
      </c>
      <c r="H48726" t="s">
        <v>1277</v>
      </c>
    </row>
    <row r="48727" spans="1:8" x14ac:dyDescent="0.25">
      <c r="A48727" t="s">
        <v>49720</v>
      </c>
      <c r="B48727">
        <v>3</v>
      </c>
      <c r="C48727" s="6">
        <v>9512.7802734375</v>
      </c>
      <c r="D48727" s="6">
        <v>2378.195068359375</v>
      </c>
      <c r="E48727">
        <v>0</v>
      </c>
      <c r="F48727">
        <v>0</v>
      </c>
      <c r="G48727" s="7">
        <v>0</v>
      </c>
      <c r="H48727" t="s">
        <v>1277</v>
      </c>
    </row>
    <row r="48728" spans="1:8" x14ac:dyDescent="0.25">
      <c r="A48728" s="4" t="s">
        <v>49721</v>
      </c>
      <c r="B48728" s="4">
        <v>1</v>
      </c>
      <c r="C48728" s="5">
        <v>0</v>
      </c>
      <c r="D48728" s="5">
        <v>0</v>
      </c>
      <c r="E48728" s="4">
        <v>0</v>
      </c>
      <c r="F48728" s="4">
        <v>0</v>
      </c>
      <c r="G48728" s="8">
        <v>0</v>
      </c>
      <c r="H48728" s="4" t="s">
        <v>119</v>
      </c>
    </row>
    <row r="48729" spans="1:8" x14ac:dyDescent="0.25">
      <c r="A48729" s="4" t="s">
        <v>49722</v>
      </c>
      <c r="B48729" s="4">
        <v>3</v>
      </c>
      <c r="C48729" s="5">
        <v>5427.97021484375</v>
      </c>
      <c r="D48729" s="5">
        <v>1356.992553710938</v>
      </c>
      <c r="E48729" s="4">
        <v>0</v>
      </c>
      <c r="F48729" s="4">
        <v>0</v>
      </c>
      <c r="G48729" s="8">
        <v>0</v>
      </c>
      <c r="H48729" s="4" t="s">
        <v>119</v>
      </c>
    </row>
    <row r="48730" spans="1:8" x14ac:dyDescent="0.25">
      <c r="A48730" t="s">
        <v>49723</v>
      </c>
      <c r="B48730">
        <v>8</v>
      </c>
      <c r="C48730" s="6">
        <v>29743.7109375</v>
      </c>
      <c r="D48730" s="6">
        <v>3304.856770833333</v>
      </c>
      <c r="E48730">
        <v>0</v>
      </c>
      <c r="F48730">
        <v>0</v>
      </c>
      <c r="G48730" s="7">
        <v>0</v>
      </c>
      <c r="H48730" t="s">
        <v>1277</v>
      </c>
    </row>
    <row r="48731" spans="1:8" x14ac:dyDescent="0.25">
      <c r="A48731" t="s">
        <v>49724</v>
      </c>
      <c r="B48731">
        <v>5</v>
      </c>
      <c r="C48731" s="6">
        <v>15173.080078125</v>
      </c>
      <c r="D48731" s="6">
        <v>2528.8466796875</v>
      </c>
      <c r="E48731">
        <v>0</v>
      </c>
      <c r="F48731">
        <v>0</v>
      </c>
      <c r="G48731" s="7">
        <v>0</v>
      </c>
      <c r="H48731" t="s">
        <v>1277</v>
      </c>
    </row>
    <row r="48732" spans="1:8" x14ac:dyDescent="0.25">
      <c r="A48732" t="s">
        <v>49725</v>
      </c>
      <c r="B48732">
        <v>39</v>
      </c>
      <c r="C48732" s="6">
        <v>95254.0390625</v>
      </c>
      <c r="D48732" s="6">
        <v>2381.3509765624999</v>
      </c>
      <c r="E48732">
        <v>1</v>
      </c>
      <c r="F48732">
        <v>0</v>
      </c>
      <c r="G48732" s="7">
        <v>2.5000000000000001E-2</v>
      </c>
      <c r="H48732" t="s">
        <v>1277</v>
      </c>
    </row>
    <row r="48733" spans="1:8" x14ac:dyDescent="0.25">
      <c r="A48733" s="4" t="s">
        <v>49726</v>
      </c>
      <c r="B48733" s="4">
        <v>1</v>
      </c>
      <c r="C48733" s="5">
        <v>1365</v>
      </c>
      <c r="D48733" s="5">
        <v>682.5</v>
      </c>
      <c r="E48733" s="4">
        <v>0</v>
      </c>
      <c r="F48733" s="4">
        <v>0</v>
      </c>
      <c r="G48733" s="8">
        <v>0</v>
      </c>
      <c r="H48733" s="4" t="s">
        <v>119</v>
      </c>
    </row>
    <row r="48734" spans="1:8" x14ac:dyDescent="0.25">
      <c r="A48734" s="4" t="s">
        <v>49727</v>
      </c>
      <c r="B48734" s="4">
        <v>1</v>
      </c>
      <c r="C48734" s="5">
        <v>2542.39990234375</v>
      </c>
      <c r="D48734" s="5">
        <v>1271.199951171875</v>
      </c>
      <c r="E48734" s="4">
        <v>0</v>
      </c>
      <c r="F48734" s="4">
        <v>0</v>
      </c>
      <c r="G48734" s="8">
        <v>0</v>
      </c>
      <c r="H48734" s="4" t="s">
        <v>119</v>
      </c>
    </row>
    <row r="48735" spans="1:8" x14ac:dyDescent="0.25">
      <c r="A48735" t="s">
        <v>49728</v>
      </c>
      <c r="B48735">
        <v>2</v>
      </c>
      <c r="C48735" s="6">
        <v>9097.6396484375</v>
      </c>
      <c r="D48735" s="6">
        <v>3032.546549479167</v>
      </c>
      <c r="E48735">
        <v>0</v>
      </c>
      <c r="F48735">
        <v>0</v>
      </c>
      <c r="G48735" s="7">
        <v>0</v>
      </c>
      <c r="H48735" t="s">
        <v>1277</v>
      </c>
    </row>
    <row r="48736" spans="1:8" x14ac:dyDescent="0.25">
      <c r="A48736" t="s">
        <v>49729</v>
      </c>
      <c r="B48736">
        <v>2</v>
      </c>
      <c r="C48736" s="6">
        <v>4298.759765625</v>
      </c>
      <c r="D48736" s="6">
        <v>1432.919921875</v>
      </c>
      <c r="E48736">
        <v>0</v>
      </c>
      <c r="F48736">
        <v>0</v>
      </c>
      <c r="G48736" s="7">
        <v>0</v>
      </c>
      <c r="H48736" t="s">
        <v>1277</v>
      </c>
    </row>
    <row r="48737" spans="1:8" x14ac:dyDescent="0.25">
      <c r="A48737" t="s">
        <v>49730</v>
      </c>
      <c r="B48737">
        <v>65</v>
      </c>
      <c r="C48737" s="6">
        <v>193935.046875</v>
      </c>
      <c r="D48737" s="6">
        <v>2938.409801136364</v>
      </c>
      <c r="E48737">
        <v>6</v>
      </c>
      <c r="F48737">
        <v>0</v>
      </c>
      <c r="G48737" s="7">
        <v>9.0909090909090912E-2</v>
      </c>
      <c r="H48737" t="s">
        <v>1277</v>
      </c>
    </row>
    <row r="48738" spans="1:8" x14ac:dyDescent="0.25">
      <c r="A48738" t="s">
        <v>49731</v>
      </c>
      <c r="B48738">
        <v>238</v>
      </c>
      <c r="C48738" s="6">
        <v>1449335.125</v>
      </c>
      <c r="D48738" s="6">
        <v>6064.1637029288704</v>
      </c>
      <c r="E48738">
        <v>2</v>
      </c>
      <c r="F48738">
        <v>0</v>
      </c>
      <c r="G48738" s="7">
        <v>8.368200836820083E-3</v>
      </c>
      <c r="H48738" t="s">
        <v>1277</v>
      </c>
    </row>
    <row r="48739" spans="1:8" x14ac:dyDescent="0.25">
      <c r="A48739" t="s">
        <v>49732</v>
      </c>
      <c r="B48739">
        <v>3</v>
      </c>
      <c r="C48739" s="6">
        <v>6618.2998046875</v>
      </c>
      <c r="D48739" s="6">
        <v>1654.574951171875</v>
      </c>
      <c r="E48739">
        <v>0</v>
      </c>
      <c r="F48739">
        <v>0</v>
      </c>
      <c r="G48739" s="7">
        <v>0</v>
      </c>
      <c r="H48739" t="s">
        <v>1277</v>
      </c>
    </row>
    <row r="48740" spans="1:8" x14ac:dyDescent="0.25">
      <c r="A48740" s="4" t="s">
        <v>49733</v>
      </c>
      <c r="B48740" s="4">
        <v>1</v>
      </c>
      <c r="C48740" s="5">
        <v>897.34002685546875</v>
      </c>
      <c r="D48740" s="5">
        <v>448.67001342773438</v>
      </c>
      <c r="E48740" s="4">
        <v>0</v>
      </c>
      <c r="F48740" s="4">
        <v>0</v>
      </c>
      <c r="G48740" s="8">
        <v>0</v>
      </c>
      <c r="H48740" s="4" t="s">
        <v>119</v>
      </c>
    </row>
    <row r="48741" spans="1:8" x14ac:dyDescent="0.25">
      <c r="A48741" s="4" t="s">
        <v>49734</v>
      </c>
      <c r="B48741" s="4">
        <v>1</v>
      </c>
      <c r="C48741" s="5">
        <v>2540</v>
      </c>
      <c r="D48741" s="5">
        <v>1270</v>
      </c>
      <c r="E48741" s="4">
        <v>0</v>
      </c>
      <c r="F48741" s="4">
        <v>0</v>
      </c>
      <c r="G48741" s="8">
        <v>0</v>
      </c>
      <c r="H48741" s="4" t="s">
        <v>119</v>
      </c>
    </row>
    <row r="48742" spans="1:8" x14ac:dyDescent="0.25">
      <c r="A48742" t="s">
        <v>49735</v>
      </c>
      <c r="B48742">
        <v>4</v>
      </c>
      <c r="C48742" s="6">
        <v>9364.7998046875</v>
      </c>
      <c r="D48742" s="6">
        <v>1872.9599609375</v>
      </c>
      <c r="E48742">
        <v>0</v>
      </c>
      <c r="F48742">
        <v>0</v>
      </c>
      <c r="G48742" s="7">
        <v>0</v>
      </c>
      <c r="H48742" t="s">
        <v>1277</v>
      </c>
    </row>
    <row r="48743" spans="1:8" x14ac:dyDescent="0.25">
      <c r="A48743" t="s">
        <v>49736</v>
      </c>
      <c r="B48743">
        <v>3</v>
      </c>
      <c r="C48743" s="6">
        <v>7300.3798828125</v>
      </c>
      <c r="D48743" s="6">
        <v>1825.094970703125</v>
      </c>
      <c r="E48743">
        <v>0</v>
      </c>
      <c r="F48743">
        <v>0</v>
      </c>
      <c r="G48743" s="7">
        <v>0</v>
      </c>
      <c r="H48743" t="s">
        <v>1277</v>
      </c>
    </row>
    <row r="48744" spans="1:8" x14ac:dyDescent="0.25">
      <c r="A48744" t="s">
        <v>49737</v>
      </c>
      <c r="B48744">
        <v>118</v>
      </c>
      <c r="C48744" s="6">
        <v>301334.21875</v>
      </c>
      <c r="D48744" s="6">
        <v>2532.2203256302519</v>
      </c>
      <c r="E48744">
        <v>7</v>
      </c>
      <c r="F48744">
        <v>0</v>
      </c>
      <c r="G48744" s="7">
        <v>5.8823529411764712E-2</v>
      </c>
      <c r="H48744" t="s">
        <v>1277</v>
      </c>
    </row>
    <row r="48745" spans="1:8" x14ac:dyDescent="0.25">
      <c r="A48745" s="4" t="s">
        <v>49738</v>
      </c>
      <c r="B48745" s="4">
        <v>1</v>
      </c>
      <c r="C48745" s="5">
        <v>918.5</v>
      </c>
      <c r="D48745" s="5">
        <v>459.25</v>
      </c>
      <c r="E48745" s="4">
        <v>0</v>
      </c>
      <c r="F48745" s="4">
        <v>0</v>
      </c>
      <c r="G48745" s="8">
        <v>0</v>
      </c>
      <c r="H48745" s="4" t="s">
        <v>119</v>
      </c>
    </row>
    <row r="48746" spans="1:8" x14ac:dyDescent="0.25">
      <c r="A48746" t="s">
        <v>49739</v>
      </c>
      <c r="B48746">
        <v>8</v>
      </c>
      <c r="C48746" s="6">
        <v>38663.71875</v>
      </c>
      <c r="D48746" s="6">
        <v>4295.96875</v>
      </c>
      <c r="E48746">
        <v>0</v>
      </c>
      <c r="F48746">
        <v>0</v>
      </c>
      <c r="G48746" s="7">
        <v>0</v>
      </c>
      <c r="H48746" t="s">
        <v>1277</v>
      </c>
    </row>
    <row r="48747" spans="1:8" x14ac:dyDescent="0.25">
      <c r="A48747" t="s">
        <v>49740</v>
      </c>
      <c r="B48747">
        <v>10</v>
      </c>
      <c r="C48747" s="6">
        <v>44484.41015625</v>
      </c>
      <c r="D48747" s="6">
        <v>4044.037286931818</v>
      </c>
      <c r="E48747">
        <v>0</v>
      </c>
      <c r="F48747">
        <v>0</v>
      </c>
      <c r="G48747" s="7">
        <v>0</v>
      </c>
      <c r="H48747" t="s">
        <v>1277</v>
      </c>
    </row>
    <row r="48748" spans="1:8" x14ac:dyDescent="0.25">
      <c r="A48748" s="4" t="s">
        <v>49741</v>
      </c>
      <c r="B48748" s="4">
        <v>20</v>
      </c>
      <c r="C48748" s="5">
        <v>14856.4697265625</v>
      </c>
      <c r="D48748" s="5">
        <v>707.45093936011904</v>
      </c>
      <c r="E48748" s="4">
        <v>0</v>
      </c>
      <c r="F48748" s="4">
        <v>0</v>
      </c>
      <c r="G48748" s="8">
        <v>0</v>
      </c>
      <c r="H48748" s="4" t="s">
        <v>119</v>
      </c>
    </row>
    <row r="48749" spans="1:8" x14ac:dyDescent="0.25">
      <c r="A48749" t="s">
        <v>49742</v>
      </c>
      <c r="B48749">
        <v>2</v>
      </c>
      <c r="C48749" s="6">
        <v>4861.66015625</v>
      </c>
      <c r="D48749" s="6">
        <v>1620.553385416667</v>
      </c>
      <c r="E48749">
        <v>0</v>
      </c>
      <c r="F48749">
        <v>0</v>
      </c>
      <c r="G48749" s="7">
        <v>0</v>
      </c>
      <c r="H48749" t="s">
        <v>1277</v>
      </c>
    </row>
    <row r="48750" spans="1:8" x14ac:dyDescent="0.25">
      <c r="A48750" t="s">
        <v>49743</v>
      </c>
      <c r="B48750">
        <v>244</v>
      </c>
      <c r="C48750" s="6">
        <v>1006221.125</v>
      </c>
      <c r="D48750" s="6">
        <v>4107.0249999999996</v>
      </c>
      <c r="E48750">
        <v>7</v>
      </c>
      <c r="F48750">
        <v>0</v>
      </c>
      <c r="G48750" s="7">
        <v>2.8571428571428571E-2</v>
      </c>
      <c r="H48750" t="s">
        <v>1277</v>
      </c>
    </row>
    <row r="48751" spans="1:8" x14ac:dyDescent="0.25">
      <c r="A48751" t="s">
        <v>49744</v>
      </c>
      <c r="B48751">
        <v>1</v>
      </c>
      <c r="C48751" s="6">
        <v>3810.1298828125</v>
      </c>
      <c r="D48751" s="6">
        <v>1905.06494140625</v>
      </c>
      <c r="E48751">
        <v>0</v>
      </c>
      <c r="F48751">
        <v>0</v>
      </c>
      <c r="G48751" s="7">
        <v>0</v>
      </c>
      <c r="H48751" t="s">
        <v>1277</v>
      </c>
    </row>
    <row r="48752" spans="1:8" x14ac:dyDescent="0.25">
      <c r="A48752" t="s">
        <v>49745</v>
      </c>
      <c r="B48752">
        <v>3</v>
      </c>
      <c r="C48752" s="6">
        <v>5781.06005859375</v>
      </c>
      <c r="D48752" s="6">
        <v>1445.265014648438</v>
      </c>
      <c r="E48752">
        <v>0</v>
      </c>
      <c r="F48752">
        <v>0</v>
      </c>
      <c r="G48752" s="7">
        <v>0</v>
      </c>
      <c r="H48752" t="s">
        <v>1277</v>
      </c>
    </row>
    <row r="48753" spans="1:8" x14ac:dyDescent="0.25">
      <c r="A48753" s="4" t="s">
        <v>49746</v>
      </c>
      <c r="B48753" s="4">
        <v>1</v>
      </c>
      <c r="C48753" s="5">
        <v>0</v>
      </c>
      <c r="D48753" s="5">
        <v>0</v>
      </c>
      <c r="E48753" s="4">
        <v>0</v>
      </c>
      <c r="F48753" s="4">
        <v>0</v>
      </c>
      <c r="G48753" s="8">
        <v>0</v>
      </c>
      <c r="H48753" s="4" t="s">
        <v>119</v>
      </c>
    </row>
    <row r="48754" spans="1:8" x14ac:dyDescent="0.25">
      <c r="A48754" s="4" t="s">
        <v>49747</v>
      </c>
      <c r="B48754" s="4">
        <v>5</v>
      </c>
      <c r="C48754" s="5">
        <v>6933.60986328125</v>
      </c>
      <c r="D48754" s="5">
        <v>1155.601643880208</v>
      </c>
      <c r="E48754" s="4">
        <v>0</v>
      </c>
      <c r="F48754" s="4">
        <v>0</v>
      </c>
      <c r="G48754" s="8">
        <v>0</v>
      </c>
      <c r="H48754" s="4" t="s">
        <v>119</v>
      </c>
    </row>
    <row r="48755" spans="1:8" x14ac:dyDescent="0.25">
      <c r="A48755" t="s">
        <v>49748</v>
      </c>
      <c r="B48755">
        <v>50</v>
      </c>
      <c r="C48755" s="6">
        <v>130900.8203125</v>
      </c>
      <c r="D48755" s="6">
        <v>2566.6827512254899</v>
      </c>
      <c r="E48755">
        <v>1</v>
      </c>
      <c r="F48755">
        <v>0</v>
      </c>
      <c r="G48755" s="7">
        <v>1.9607843137254902E-2</v>
      </c>
      <c r="H48755" t="s">
        <v>1277</v>
      </c>
    </row>
    <row r="48756" spans="1:8" x14ac:dyDescent="0.25">
      <c r="A48756" s="4" t="s">
        <v>49749</v>
      </c>
      <c r="B48756" s="4">
        <v>1</v>
      </c>
      <c r="C48756" s="5">
        <v>1987.589965820312</v>
      </c>
      <c r="D48756" s="5">
        <v>993.79498291015625</v>
      </c>
      <c r="E48756" s="4">
        <v>0</v>
      </c>
      <c r="F48756" s="4">
        <v>0</v>
      </c>
      <c r="G48756" s="8">
        <v>0</v>
      </c>
      <c r="H48756" s="4" t="s">
        <v>119</v>
      </c>
    </row>
    <row r="48757" spans="1:8" x14ac:dyDescent="0.25">
      <c r="A48757" s="4" t="s">
        <v>49750</v>
      </c>
      <c r="B48757" s="4">
        <v>1</v>
      </c>
      <c r="C48757" s="5">
        <v>419.47000122070313</v>
      </c>
      <c r="D48757" s="5">
        <v>209.73500061035159</v>
      </c>
      <c r="E48757" s="4">
        <v>1</v>
      </c>
      <c r="F48757" s="4">
        <v>0</v>
      </c>
      <c r="G48757" s="8">
        <v>0.5</v>
      </c>
      <c r="H48757" s="4" t="s">
        <v>119</v>
      </c>
    </row>
    <row r="48758" spans="1:8" x14ac:dyDescent="0.25">
      <c r="A48758" s="4" t="s">
        <v>49751</v>
      </c>
      <c r="B48758" s="4">
        <v>1</v>
      </c>
      <c r="C48758" s="5">
        <v>2522.719970703125</v>
      </c>
      <c r="D48758" s="5">
        <v>1261.359985351562</v>
      </c>
      <c r="E48758" s="4">
        <v>0</v>
      </c>
      <c r="F48758" s="4">
        <v>0</v>
      </c>
      <c r="G48758" s="8">
        <v>0</v>
      </c>
      <c r="H48758" s="4" t="s">
        <v>119</v>
      </c>
    </row>
    <row r="48759" spans="1:8" x14ac:dyDescent="0.25">
      <c r="A48759" s="4" t="s">
        <v>49752</v>
      </c>
      <c r="B48759" s="4">
        <v>1</v>
      </c>
      <c r="C48759" s="5">
        <v>2560</v>
      </c>
      <c r="D48759" s="5">
        <v>1280</v>
      </c>
      <c r="E48759" s="4">
        <v>0</v>
      </c>
      <c r="F48759" s="4">
        <v>0</v>
      </c>
      <c r="G48759" s="8">
        <v>0</v>
      </c>
      <c r="H48759" s="4" t="s">
        <v>119</v>
      </c>
    </row>
    <row r="48760" spans="1:8" x14ac:dyDescent="0.25">
      <c r="A48760" t="s">
        <v>49753</v>
      </c>
      <c r="B48760">
        <v>9</v>
      </c>
      <c r="C48760" s="6">
        <v>34208.91015625</v>
      </c>
      <c r="D48760" s="6">
        <v>3420.8910156249999</v>
      </c>
      <c r="E48760">
        <v>0</v>
      </c>
      <c r="F48760">
        <v>0</v>
      </c>
      <c r="G48760" s="7">
        <v>0</v>
      </c>
      <c r="H48760" t="s">
        <v>1277</v>
      </c>
    </row>
    <row r="48761" spans="1:8" x14ac:dyDescent="0.25">
      <c r="A48761" t="s">
        <v>49754</v>
      </c>
      <c r="B48761">
        <v>13</v>
      </c>
      <c r="C48761" s="6">
        <v>40896.62109375</v>
      </c>
      <c r="D48761" s="6">
        <v>2921.1872209821431</v>
      </c>
      <c r="E48761">
        <v>1</v>
      </c>
      <c r="F48761">
        <v>0</v>
      </c>
      <c r="G48761" s="7">
        <v>7.1428571428571425E-2</v>
      </c>
      <c r="H48761" t="s">
        <v>1277</v>
      </c>
    </row>
    <row r="48762" spans="1:8" x14ac:dyDescent="0.25">
      <c r="A48762" t="s">
        <v>324</v>
      </c>
      <c r="B48762">
        <v>235</v>
      </c>
      <c r="C48762" s="6">
        <v>608428.375</v>
      </c>
      <c r="D48762" s="6">
        <v>2578.086334745763</v>
      </c>
      <c r="E48762">
        <v>24</v>
      </c>
      <c r="F48762">
        <v>0</v>
      </c>
      <c r="G48762" s="7">
        <v>0.10169491525423729</v>
      </c>
      <c r="H48762" t="s">
        <v>1277</v>
      </c>
    </row>
    <row r="48763" spans="1:8" x14ac:dyDescent="0.25">
      <c r="A48763" s="4" t="s">
        <v>49755</v>
      </c>
      <c r="B48763" s="4">
        <v>4</v>
      </c>
      <c r="C48763" s="5">
        <v>6711</v>
      </c>
      <c r="D48763" s="5">
        <v>1342.2</v>
      </c>
      <c r="E48763" s="4">
        <v>0</v>
      </c>
      <c r="F48763" s="4">
        <v>0</v>
      </c>
      <c r="G48763" s="8">
        <v>0</v>
      </c>
      <c r="H48763" s="4" t="s">
        <v>119</v>
      </c>
    </row>
    <row r="48764" spans="1:8" x14ac:dyDescent="0.25">
      <c r="A48764" t="s">
        <v>49756</v>
      </c>
      <c r="B48764">
        <v>12</v>
      </c>
      <c r="C48764" s="6">
        <v>26902.740234375</v>
      </c>
      <c r="D48764" s="6">
        <v>2069.4415564903852</v>
      </c>
      <c r="E48764">
        <v>0</v>
      </c>
      <c r="F48764">
        <v>0</v>
      </c>
      <c r="G48764" s="7">
        <v>0</v>
      </c>
      <c r="H48764" t="s">
        <v>1277</v>
      </c>
    </row>
    <row r="48765" spans="1:8" x14ac:dyDescent="0.25">
      <c r="A48765" s="4" t="s">
        <v>49757</v>
      </c>
      <c r="B48765" s="4">
        <v>1</v>
      </c>
      <c r="C48765" s="5">
        <v>2723.179931640625</v>
      </c>
      <c r="D48765" s="5">
        <v>1361.589965820312</v>
      </c>
      <c r="E48765" s="4">
        <v>0</v>
      </c>
      <c r="F48765" s="4">
        <v>0</v>
      </c>
      <c r="G48765" s="8">
        <v>0</v>
      </c>
      <c r="H48765" s="4" t="s">
        <v>119</v>
      </c>
    </row>
    <row r="48766" spans="1:8" x14ac:dyDescent="0.25">
      <c r="A48766" t="s">
        <v>49758</v>
      </c>
      <c r="B48766">
        <v>1</v>
      </c>
      <c r="C48766" s="6">
        <v>3027.47998046875</v>
      </c>
      <c r="D48766" s="6">
        <v>1513.739990234375</v>
      </c>
      <c r="E48766">
        <v>0</v>
      </c>
      <c r="F48766">
        <v>0</v>
      </c>
      <c r="G48766" s="7">
        <v>0</v>
      </c>
      <c r="H48766" t="s">
        <v>1277</v>
      </c>
    </row>
    <row r="48767" spans="1:8" x14ac:dyDescent="0.25">
      <c r="A48767" t="s">
        <v>49759</v>
      </c>
      <c r="B48767">
        <v>16</v>
      </c>
      <c r="C48767" s="6">
        <v>35923.8984375</v>
      </c>
      <c r="D48767" s="6">
        <v>2113.1704963235288</v>
      </c>
      <c r="E48767">
        <v>1</v>
      </c>
      <c r="F48767">
        <v>0</v>
      </c>
      <c r="G48767" s="7">
        <v>5.8823529411764712E-2</v>
      </c>
      <c r="H48767" t="s">
        <v>1277</v>
      </c>
    </row>
    <row r="48768" spans="1:8" x14ac:dyDescent="0.25">
      <c r="A48768" t="s">
        <v>49760</v>
      </c>
      <c r="B48768">
        <v>4</v>
      </c>
      <c r="C48768" s="6">
        <v>13751.3095703125</v>
      </c>
      <c r="D48768" s="6">
        <v>2750.2619140625002</v>
      </c>
      <c r="E48768">
        <v>0</v>
      </c>
      <c r="F48768">
        <v>0</v>
      </c>
      <c r="G48768" s="7">
        <v>0</v>
      </c>
      <c r="H48768" t="s">
        <v>1277</v>
      </c>
    </row>
    <row r="48769" spans="1:8" x14ac:dyDescent="0.25">
      <c r="A48769" t="s">
        <v>49761</v>
      </c>
      <c r="B48769">
        <v>3</v>
      </c>
      <c r="C48769" s="6">
        <v>6836.52001953125</v>
      </c>
      <c r="D48769" s="6">
        <v>1709.130004882812</v>
      </c>
      <c r="E48769">
        <v>0</v>
      </c>
      <c r="F48769">
        <v>0</v>
      </c>
      <c r="G48769" s="7">
        <v>0</v>
      </c>
      <c r="H48769" t="s">
        <v>1277</v>
      </c>
    </row>
    <row r="48770" spans="1:8" x14ac:dyDescent="0.25">
      <c r="A48770" t="s">
        <v>49762</v>
      </c>
      <c r="B48770">
        <v>118</v>
      </c>
      <c r="C48770" s="6">
        <v>310199.65625</v>
      </c>
      <c r="D48770" s="6">
        <v>2606.7198004201682</v>
      </c>
      <c r="E48770">
        <v>36</v>
      </c>
      <c r="F48770">
        <v>0</v>
      </c>
      <c r="G48770" s="7">
        <v>0.30252100840336132</v>
      </c>
      <c r="H48770" t="s">
        <v>1277</v>
      </c>
    </row>
    <row r="48771" spans="1:8" x14ac:dyDescent="0.25">
      <c r="A48771" s="4" t="s">
        <v>49763</v>
      </c>
      <c r="B48771" s="4">
        <v>1</v>
      </c>
      <c r="C48771" s="5">
        <v>2790.219970703125</v>
      </c>
      <c r="D48771" s="5">
        <v>1395.109985351562</v>
      </c>
      <c r="E48771" s="4">
        <v>0</v>
      </c>
      <c r="F48771" s="4">
        <v>0</v>
      </c>
      <c r="G48771" s="8">
        <v>0</v>
      </c>
      <c r="H48771" s="4" t="s">
        <v>119</v>
      </c>
    </row>
    <row r="48772" spans="1:8" x14ac:dyDescent="0.25">
      <c r="A48772" s="4" t="s">
        <v>49764</v>
      </c>
      <c r="B48772" s="4">
        <v>1</v>
      </c>
      <c r="C48772" s="5">
        <v>1755.599975585938</v>
      </c>
      <c r="D48772" s="5">
        <v>877.79998779296875</v>
      </c>
      <c r="E48772" s="4">
        <v>0</v>
      </c>
      <c r="F48772" s="4">
        <v>0</v>
      </c>
      <c r="G48772" s="8">
        <v>0</v>
      </c>
      <c r="H48772" s="4" t="s">
        <v>119</v>
      </c>
    </row>
    <row r="48773" spans="1:8" x14ac:dyDescent="0.25">
      <c r="A48773" t="s">
        <v>49765</v>
      </c>
      <c r="B48773">
        <v>7</v>
      </c>
      <c r="C48773" s="6">
        <v>24511.30078125</v>
      </c>
      <c r="D48773" s="6">
        <v>3063.91259765625</v>
      </c>
      <c r="E48773">
        <v>0</v>
      </c>
      <c r="F48773">
        <v>0</v>
      </c>
      <c r="G48773" s="7">
        <v>0</v>
      </c>
      <c r="H48773" t="s">
        <v>1277</v>
      </c>
    </row>
    <row r="48774" spans="1:8" x14ac:dyDescent="0.25">
      <c r="A48774" t="s">
        <v>49766</v>
      </c>
      <c r="B48774">
        <v>5</v>
      </c>
      <c r="C48774" s="6">
        <v>20595.900390625</v>
      </c>
      <c r="D48774" s="6">
        <v>3432.650065104167</v>
      </c>
      <c r="E48774">
        <v>0</v>
      </c>
      <c r="F48774">
        <v>0</v>
      </c>
      <c r="G48774" s="7">
        <v>0</v>
      </c>
      <c r="H48774" t="s">
        <v>1277</v>
      </c>
    </row>
    <row r="48775" spans="1:8" x14ac:dyDescent="0.25">
      <c r="A48775" t="s">
        <v>49767</v>
      </c>
      <c r="B48775">
        <v>15</v>
      </c>
      <c r="C48775" s="6">
        <v>36489.87890625</v>
      </c>
      <c r="D48775" s="6">
        <v>2280.617431640625</v>
      </c>
      <c r="E48775">
        <v>3</v>
      </c>
      <c r="F48775">
        <v>0</v>
      </c>
      <c r="G48775" s="7">
        <v>0.1875</v>
      </c>
      <c r="H48775" t="s">
        <v>1277</v>
      </c>
    </row>
    <row r="48776" spans="1:8" x14ac:dyDescent="0.25">
      <c r="A48776" t="s">
        <v>49768</v>
      </c>
      <c r="B48776">
        <v>48</v>
      </c>
      <c r="C48776" s="6">
        <v>140296.921875</v>
      </c>
      <c r="D48776" s="6">
        <v>2863.2024872448978</v>
      </c>
      <c r="E48776">
        <v>1</v>
      </c>
      <c r="F48776">
        <v>0</v>
      </c>
      <c r="G48776" s="7">
        <v>2.0408163265306121E-2</v>
      </c>
      <c r="H48776" t="s">
        <v>1277</v>
      </c>
    </row>
    <row r="48777" spans="1:8" x14ac:dyDescent="0.25">
      <c r="A48777" t="s">
        <v>49769</v>
      </c>
      <c r="B48777">
        <v>3</v>
      </c>
      <c r="C48777" s="6">
        <v>9245.7900390625</v>
      </c>
      <c r="D48777" s="6">
        <v>2311.447509765625</v>
      </c>
      <c r="E48777">
        <v>0</v>
      </c>
      <c r="F48777">
        <v>0</v>
      </c>
      <c r="G48777" s="7">
        <v>0</v>
      </c>
      <c r="H48777" t="s">
        <v>1277</v>
      </c>
    </row>
    <row r="48778" spans="1:8" x14ac:dyDescent="0.25">
      <c r="A48778" t="s">
        <v>49770</v>
      </c>
      <c r="B48778">
        <v>3</v>
      </c>
      <c r="C48778" s="6">
        <v>14755.240234375</v>
      </c>
      <c r="D48778" s="6">
        <v>3688.81005859375</v>
      </c>
      <c r="E48778">
        <v>0</v>
      </c>
      <c r="F48778">
        <v>0</v>
      </c>
      <c r="G48778" s="7">
        <v>0</v>
      </c>
      <c r="H48778" t="s">
        <v>1277</v>
      </c>
    </row>
    <row r="48779" spans="1:8" x14ac:dyDescent="0.25">
      <c r="A48779" s="4" t="s">
        <v>49771</v>
      </c>
      <c r="B48779" s="4">
        <v>2</v>
      </c>
      <c r="C48779" s="5">
        <v>2051.610107421875</v>
      </c>
      <c r="D48779" s="5">
        <v>683.87003580729163</v>
      </c>
      <c r="E48779" s="4">
        <v>0</v>
      </c>
      <c r="F48779" s="4">
        <v>0</v>
      </c>
      <c r="G48779" s="8">
        <v>0</v>
      </c>
      <c r="H48779" s="4" t="s">
        <v>119</v>
      </c>
    </row>
    <row r="48780" spans="1:8" x14ac:dyDescent="0.25">
      <c r="A48780" t="s">
        <v>49772</v>
      </c>
      <c r="B48780">
        <v>125</v>
      </c>
      <c r="C48780" s="6">
        <v>361115.5</v>
      </c>
      <c r="D48780" s="6">
        <v>2865.9960317460318</v>
      </c>
      <c r="E48780">
        <v>9</v>
      </c>
      <c r="F48780">
        <v>0</v>
      </c>
      <c r="G48780" s="7">
        <v>7.1428571428571425E-2</v>
      </c>
      <c r="H48780" t="s">
        <v>1277</v>
      </c>
    </row>
    <row r="48781" spans="1:8" x14ac:dyDescent="0.25">
      <c r="A48781" t="s">
        <v>49773</v>
      </c>
      <c r="B48781">
        <v>1</v>
      </c>
      <c r="C48781" s="6">
        <v>2908.469970703125</v>
      </c>
      <c r="D48781" s="6">
        <v>1454.234985351562</v>
      </c>
      <c r="E48781">
        <v>0</v>
      </c>
      <c r="F48781">
        <v>0</v>
      </c>
      <c r="G48781" s="7">
        <v>0</v>
      </c>
      <c r="H48781" t="s">
        <v>1277</v>
      </c>
    </row>
    <row r="48782" spans="1:8" x14ac:dyDescent="0.25">
      <c r="A48782" t="s">
        <v>49774</v>
      </c>
      <c r="B48782">
        <v>37</v>
      </c>
      <c r="C48782" s="6">
        <v>101294.109375</v>
      </c>
      <c r="D48782" s="6">
        <v>2665.6344572368421</v>
      </c>
      <c r="E48782">
        <v>1</v>
      </c>
      <c r="F48782">
        <v>0</v>
      </c>
      <c r="G48782" s="7">
        <v>2.6315789473684209E-2</v>
      </c>
      <c r="H48782" t="s">
        <v>1277</v>
      </c>
    </row>
    <row r="48783" spans="1:8" x14ac:dyDescent="0.25">
      <c r="A48783" t="s">
        <v>49775</v>
      </c>
      <c r="B48783">
        <v>3</v>
      </c>
      <c r="C48783" s="6">
        <v>9937.2001953125</v>
      </c>
      <c r="D48783" s="6">
        <v>2484.300048828125</v>
      </c>
      <c r="E48783">
        <v>0</v>
      </c>
      <c r="F48783">
        <v>0</v>
      </c>
      <c r="G48783" s="7">
        <v>0</v>
      </c>
      <c r="H48783" t="s">
        <v>1277</v>
      </c>
    </row>
    <row r="48784" spans="1:8" x14ac:dyDescent="0.25">
      <c r="A48784" s="4" t="s">
        <v>49776</v>
      </c>
      <c r="B48784" s="4">
        <v>1</v>
      </c>
      <c r="C48784" s="5">
        <v>516.1199951171875</v>
      </c>
      <c r="D48784" s="5">
        <v>258.05999755859381</v>
      </c>
      <c r="E48784" s="4">
        <v>0</v>
      </c>
      <c r="F48784" s="4">
        <v>0</v>
      </c>
      <c r="G48784" s="8">
        <v>0</v>
      </c>
      <c r="H48784" s="4" t="s">
        <v>119</v>
      </c>
    </row>
    <row r="48785" spans="1:8" x14ac:dyDescent="0.25">
      <c r="A48785" t="s">
        <v>49777</v>
      </c>
      <c r="B48785">
        <v>10</v>
      </c>
      <c r="C48785" s="6">
        <v>42268.30078125</v>
      </c>
      <c r="D48785" s="6">
        <v>3842.572798295455</v>
      </c>
      <c r="E48785">
        <v>0</v>
      </c>
      <c r="F48785">
        <v>0</v>
      </c>
      <c r="G48785" s="7">
        <v>0</v>
      </c>
      <c r="H48785" t="s">
        <v>1277</v>
      </c>
    </row>
    <row r="48786" spans="1:8" x14ac:dyDescent="0.25">
      <c r="A48786" s="4" t="s">
        <v>49778</v>
      </c>
      <c r="B48786" s="4">
        <v>1</v>
      </c>
      <c r="C48786" s="5">
        <v>2200</v>
      </c>
      <c r="D48786" s="5">
        <v>1100</v>
      </c>
      <c r="E48786" s="4">
        <v>0</v>
      </c>
      <c r="F48786" s="4">
        <v>0</v>
      </c>
      <c r="G48786" s="8">
        <v>0</v>
      </c>
      <c r="H48786" s="4" t="s">
        <v>119</v>
      </c>
    </row>
    <row r="48787" spans="1:8" x14ac:dyDescent="0.25">
      <c r="A48787" t="s">
        <v>49779</v>
      </c>
      <c r="B48787">
        <v>8</v>
      </c>
      <c r="C48787" s="6">
        <v>15202.169921875</v>
      </c>
      <c r="D48787" s="6">
        <v>1689.1299913194439</v>
      </c>
      <c r="E48787">
        <v>0</v>
      </c>
      <c r="F48787">
        <v>0</v>
      </c>
      <c r="G48787" s="7">
        <v>0</v>
      </c>
      <c r="H48787" t="s">
        <v>1277</v>
      </c>
    </row>
    <row r="48788" spans="1:8" x14ac:dyDescent="0.25">
      <c r="A48788" t="s">
        <v>49780</v>
      </c>
      <c r="B48788">
        <v>14</v>
      </c>
      <c r="C48788" s="6">
        <v>59358.671875</v>
      </c>
      <c r="D48788" s="6">
        <v>3957.244791666667</v>
      </c>
      <c r="E48788">
        <v>0</v>
      </c>
      <c r="F48788">
        <v>0</v>
      </c>
      <c r="G48788" s="7">
        <v>0</v>
      </c>
      <c r="H48788" t="s">
        <v>1277</v>
      </c>
    </row>
    <row r="48789" spans="1:8" x14ac:dyDescent="0.25">
      <c r="A48789" t="s">
        <v>49781</v>
      </c>
      <c r="B48789">
        <v>49</v>
      </c>
      <c r="C48789" s="6">
        <v>114846.2578125</v>
      </c>
      <c r="D48789" s="6">
        <v>2296.9251562499999</v>
      </c>
      <c r="E48789">
        <v>4</v>
      </c>
      <c r="F48789">
        <v>0</v>
      </c>
      <c r="G48789" s="7">
        <v>0.08</v>
      </c>
      <c r="H48789" t="s">
        <v>1277</v>
      </c>
    </row>
    <row r="48790" spans="1:8" x14ac:dyDescent="0.25">
      <c r="A48790" t="s">
        <v>49782</v>
      </c>
      <c r="B48790">
        <v>16</v>
      </c>
      <c r="C48790" s="6">
        <v>47749.921875</v>
      </c>
      <c r="D48790" s="6">
        <v>2808.8189338235288</v>
      </c>
      <c r="E48790">
        <v>1</v>
      </c>
      <c r="F48790">
        <v>0</v>
      </c>
      <c r="G48790" s="7">
        <v>5.8823529411764712E-2</v>
      </c>
      <c r="H48790" t="s">
        <v>1277</v>
      </c>
    </row>
    <row r="48791" spans="1:8" x14ac:dyDescent="0.25">
      <c r="A48791" t="s">
        <v>49783</v>
      </c>
      <c r="B48791">
        <v>5</v>
      </c>
      <c r="C48791" s="6">
        <v>8488</v>
      </c>
      <c r="D48791" s="6">
        <v>1414.666666666667</v>
      </c>
      <c r="E48791">
        <v>0</v>
      </c>
      <c r="F48791">
        <v>0</v>
      </c>
      <c r="G48791" s="7">
        <v>0</v>
      </c>
      <c r="H48791" t="s">
        <v>1277</v>
      </c>
    </row>
    <row r="48792" spans="1:8" x14ac:dyDescent="0.25">
      <c r="A48792" t="s">
        <v>49784</v>
      </c>
      <c r="B48792">
        <v>50</v>
      </c>
      <c r="C48792" s="6">
        <v>350626.375</v>
      </c>
      <c r="D48792" s="6">
        <v>6875.0269607843138</v>
      </c>
      <c r="E48792">
        <v>3</v>
      </c>
      <c r="F48792">
        <v>0</v>
      </c>
      <c r="G48792" s="7">
        <v>5.8823529411764712E-2</v>
      </c>
      <c r="H48792" t="s">
        <v>1277</v>
      </c>
    </row>
    <row r="48793" spans="1:8" x14ac:dyDescent="0.25">
      <c r="A48793" t="s">
        <v>49785</v>
      </c>
      <c r="B48793">
        <v>9</v>
      </c>
      <c r="C48793" s="6">
        <v>33790.62109375</v>
      </c>
      <c r="D48793" s="6">
        <v>3379.0621093750001</v>
      </c>
      <c r="E48793">
        <v>0</v>
      </c>
      <c r="F48793">
        <v>0</v>
      </c>
      <c r="G48793" s="7">
        <v>0</v>
      </c>
      <c r="H48793" t="s">
        <v>1277</v>
      </c>
    </row>
    <row r="48794" spans="1:8" x14ac:dyDescent="0.25">
      <c r="A48794" t="s">
        <v>49786</v>
      </c>
      <c r="B48794">
        <v>3</v>
      </c>
      <c r="C48794" s="6">
        <v>9070.5</v>
      </c>
      <c r="D48794" s="6">
        <v>2267.625</v>
      </c>
      <c r="E48794">
        <v>0</v>
      </c>
      <c r="F48794">
        <v>0</v>
      </c>
      <c r="G48794" s="7">
        <v>0</v>
      </c>
      <c r="H48794" t="s">
        <v>1277</v>
      </c>
    </row>
    <row r="48795" spans="1:8" x14ac:dyDescent="0.25">
      <c r="A48795" s="4" t="s">
        <v>49787</v>
      </c>
      <c r="B48795" s="4">
        <v>2</v>
      </c>
      <c r="C48795" s="5">
        <v>4190.2900390625</v>
      </c>
      <c r="D48795" s="5">
        <v>1396.763346354167</v>
      </c>
      <c r="E48795" s="4">
        <v>0</v>
      </c>
      <c r="F48795" s="4">
        <v>0</v>
      </c>
      <c r="G48795" s="8">
        <v>0</v>
      </c>
      <c r="H48795" s="4" t="s">
        <v>119</v>
      </c>
    </row>
    <row r="48796" spans="1:8" x14ac:dyDescent="0.25">
      <c r="A48796" t="s">
        <v>49788</v>
      </c>
      <c r="B48796">
        <v>5</v>
      </c>
      <c r="C48796" s="6">
        <v>10185.0302734375</v>
      </c>
      <c r="D48796" s="6">
        <v>1697.505045572917</v>
      </c>
      <c r="E48796">
        <v>1</v>
      </c>
      <c r="F48796">
        <v>0</v>
      </c>
      <c r="G48796" s="7">
        <v>0.16666666666666671</v>
      </c>
      <c r="H48796" t="s">
        <v>1277</v>
      </c>
    </row>
    <row r="48797" spans="1:8" x14ac:dyDescent="0.25">
      <c r="A48797" t="s">
        <v>49789</v>
      </c>
      <c r="B48797">
        <v>3</v>
      </c>
      <c r="C48797" s="6">
        <v>7380.5</v>
      </c>
      <c r="D48797" s="6">
        <v>1845.125</v>
      </c>
      <c r="E48797">
        <v>0</v>
      </c>
      <c r="F48797">
        <v>0</v>
      </c>
      <c r="G48797" s="7">
        <v>0</v>
      </c>
      <c r="H48797" t="s">
        <v>1277</v>
      </c>
    </row>
    <row r="48798" spans="1:8" x14ac:dyDescent="0.25">
      <c r="A48798" t="s">
        <v>49790</v>
      </c>
      <c r="B48798">
        <v>5</v>
      </c>
      <c r="C48798" s="6">
        <v>10316.3798828125</v>
      </c>
      <c r="D48798" s="6">
        <v>1719.396647135417</v>
      </c>
      <c r="E48798">
        <v>0</v>
      </c>
      <c r="F48798">
        <v>0</v>
      </c>
      <c r="G48798" s="7">
        <v>0</v>
      </c>
      <c r="H48798" t="s">
        <v>1277</v>
      </c>
    </row>
    <row r="48799" spans="1:8" x14ac:dyDescent="0.25">
      <c r="A48799" t="s">
        <v>49791</v>
      </c>
      <c r="B48799">
        <v>9</v>
      </c>
      <c r="C48799" s="6">
        <v>61556.5703125</v>
      </c>
      <c r="D48799" s="6">
        <v>6155.6570312499998</v>
      </c>
      <c r="E48799">
        <v>0</v>
      </c>
      <c r="F48799">
        <v>0</v>
      </c>
      <c r="G48799" s="7">
        <v>0</v>
      </c>
      <c r="H48799" t="s">
        <v>1277</v>
      </c>
    </row>
    <row r="48800" spans="1:8" x14ac:dyDescent="0.25">
      <c r="A48800" t="s">
        <v>49792</v>
      </c>
      <c r="B48800">
        <v>5</v>
      </c>
      <c r="C48800" s="6">
        <v>35025.30859375</v>
      </c>
      <c r="D48800" s="6">
        <v>5837.551432291667</v>
      </c>
      <c r="E48800">
        <v>0</v>
      </c>
      <c r="F48800">
        <v>0</v>
      </c>
      <c r="G48800" s="7">
        <v>0</v>
      </c>
      <c r="H48800" t="s">
        <v>1277</v>
      </c>
    </row>
    <row r="48801" spans="1:8" x14ac:dyDescent="0.25">
      <c r="A48801" t="s">
        <v>49793</v>
      </c>
      <c r="B48801">
        <v>3</v>
      </c>
      <c r="C48801" s="6">
        <v>25363.349609375</v>
      </c>
      <c r="D48801" s="6">
        <v>6340.83740234375</v>
      </c>
      <c r="E48801">
        <v>0</v>
      </c>
      <c r="F48801">
        <v>0</v>
      </c>
      <c r="G48801" s="7">
        <v>0</v>
      </c>
      <c r="H48801" t="s">
        <v>1277</v>
      </c>
    </row>
    <row r="48802" spans="1:8" x14ac:dyDescent="0.25">
      <c r="A48802" t="s">
        <v>49794</v>
      </c>
      <c r="B48802">
        <v>3</v>
      </c>
      <c r="C48802" s="6">
        <v>9950.259765625</v>
      </c>
      <c r="D48802" s="6">
        <v>2487.56494140625</v>
      </c>
      <c r="E48802">
        <v>0</v>
      </c>
      <c r="F48802">
        <v>0</v>
      </c>
      <c r="G48802" s="7">
        <v>0</v>
      </c>
      <c r="H48802" t="s">
        <v>1277</v>
      </c>
    </row>
    <row r="48803" spans="1:8" x14ac:dyDescent="0.25">
      <c r="A48803" t="s">
        <v>49795</v>
      </c>
      <c r="B48803">
        <v>14</v>
      </c>
      <c r="C48803" s="6">
        <v>63316.33984375</v>
      </c>
      <c r="D48803" s="6">
        <v>4221.0893229166668</v>
      </c>
      <c r="E48803">
        <v>0</v>
      </c>
      <c r="F48803">
        <v>0</v>
      </c>
      <c r="G48803" s="7">
        <v>0</v>
      </c>
      <c r="H48803" t="s">
        <v>1277</v>
      </c>
    </row>
    <row r="48804" spans="1:8" x14ac:dyDescent="0.25">
      <c r="A48804" t="s">
        <v>49796</v>
      </c>
      <c r="B48804">
        <v>166</v>
      </c>
      <c r="C48804" s="6">
        <v>594991.3125</v>
      </c>
      <c r="D48804" s="6">
        <v>3562.8222305389222</v>
      </c>
      <c r="E48804">
        <v>10</v>
      </c>
      <c r="F48804">
        <v>0</v>
      </c>
      <c r="G48804" s="7">
        <v>5.9880239520958077E-2</v>
      </c>
      <c r="H48804" t="s">
        <v>1277</v>
      </c>
    </row>
    <row r="48805" spans="1:8" x14ac:dyDescent="0.25">
      <c r="A48805" t="s">
        <v>49797</v>
      </c>
      <c r="B48805">
        <v>3</v>
      </c>
      <c r="C48805" s="6">
        <v>7189</v>
      </c>
      <c r="D48805" s="6">
        <v>1797.25</v>
      </c>
      <c r="E48805">
        <v>0</v>
      </c>
      <c r="F48805">
        <v>0</v>
      </c>
      <c r="G48805" s="7">
        <v>0</v>
      </c>
      <c r="H48805" t="s">
        <v>1277</v>
      </c>
    </row>
    <row r="48806" spans="1:8" x14ac:dyDescent="0.25">
      <c r="A48806" t="s">
        <v>49798</v>
      </c>
      <c r="B48806">
        <v>9</v>
      </c>
      <c r="C48806" s="6">
        <v>25518.98046875</v>
      </c>
      <c r="D48806" s="6">
        <v>2551.8980468750001</v>
      </c>
      <c r="E48806">
        <v>0</v>
      </c>
      <c r="F48806">
        <v>0</v>
      </c>
      <c r="G48806" s="7">
        <v>0</v>
      </c>
      <c r="H48806" t="s">
        <v>1277</v>
      </c>
    </row>
    <row r="48807" spans="1:8" x14ac:dyDescent="0.25">
      <c r="A48807" t="s">
        <v>49799</v>
      </c>
      <c r="B48807">
        <v>2</v>
      </c>
      <c r="C48807" s="6">
        <v>4236</v>
      </c>
      <c r="D48807" s="6">
        <v>1412</v>
      </c>
      <c r="E48807">
        <v>0</v>
      </c>
      <c r="F48807">
        <v>0</v>
      </c>
      <c r="G48807" s="7">
        <v>0</v>
      </c>
      <c r="H48807" t="s">
        <v>1277</v>
      </c>
    </row>
    <row r="48808" spans="1:8" x14ac:dyDescent="0.25">
      <c r="A48808" s="4" t="s">
        <v>49800</v>
      </c>
      <c r="B48808" s="4">
        <v>3</v>
      </c>
      <c r="C48808" s="5">
        <v>4732.5</v>
      </c>
      <c r="D48808" s="5">
        <v>1183.125</v>
      </c>
      <c r="E48808" s="4">
        <v>0</v>
      </c>
      <c r="F48808" s="4">
        <v>0</v>
      </c>
      <c r="G48808" s="8">
        <v>0</v>
      </c>
      <c r="H48808" s="4" t="s">
        <v>119</v>
      </c>
    </row>
    <row r="48809" spans="1:8" x14ac:dyDescent="0.25">
      <c r="A48809" t="s">
        <v>49801</v>
      </c>
      <c r="B48809">
        <v>64</v>
      </c>
      <c r="C48809" s="6">
        <v>184467.453125</v>
      </c>
      <c r="D48809" s="6">
        <v>2837.9608173076922</v>
      </c>
      <c r="E48809">
        <v>2</v>
      </c>
      <c r="F48809">
        <v>0</v>
      </c>
      <c r="G48809" s="7">
        <v>3.0769230769230771E-2</v>
      </c>
      <c r="H48809" t="s">
        <v>1277</v>
      </c>
    </row>
    <row r="48810" spans="1:8" x14ac:dyDescent="0.25">
      <c r="A48810" s="4" t="s">
        <v>49802</v>
      </c>
      <c r="B48810" s="4">
        <v>1</v>
      </c>
      <c r="C48810" s="5">
        <v>1991</v>
      </c>
      <c r="D48810" s="5">
        <v>995.5</v>
      </c>
      <c r="E48810" s="4">
        <v>0</v>
      </c>
      <c r="F48810" s="4">
        <v>0</v>
      </c>
      <c r="G48810" s="8">
        <v>0</v>
      </c>
      <c r="H48810" s="4" t="s">
        <v>119</v>
      </c>
    </row>
    <row r="48811" spans="1:8" x14ac:dyDescent="0.25">
      <c r="A48811" t="s">
        <v>49803</v>
      </c>
      <c r="B48811">
        <v>9</v>
      </c>
      <c r="C48811" s="6">
        <v>36918.19921875</v>
      </c>
      <c r="D48811" s="6">
        <v>3691.8199218750001</v>
      </c>
      <c r="E48811">
        <v>0</v>
      </c>
      <c r="F48811">
        <v>0</v>
      </c>
      <c r="G48811" s="7">
        <v>0</v>
      </c>
      <c r="H48811" t="s">
        <v>1277</v>
      </c>
    </row>
    <row r="48812" spans="1:8" x14ac:dyDescent="0.25">
      <c r="A48812" s="4" t="s">
        <v>49804</v>
      </c>
      <c r="B48812" s="4">
        <v>1</v>
      </c>
      <c r="C48812" s="5">
        <v>650.969970703125</v>
      </c>
      <c r="D48812" s="5">
        <v>325.4849853515625</v>
      </c>
      <c r="E48812" s="4">
        <v>0</v>
      </c>
      <c r="F48812" s="4">
        <v>0</v>
      </c>
      <c r="G48812" s="8">
        <v>0</v>
      </c>
      <c r="H48812" s="4" t="s">
        <v>119</v>
      </c>
    </row>
    <row r="48813" spans="1:8" x14ac:dyDescent="0.25">
      <c r="A48813" s="4" t="s">
        <v>49805</v>
      </c>
      <c r="B48813" s="4">
        <v>9</v>
      </c>
      <c r="C48813" s="5">
        <v>12662.6796875</v>
      </c>
      <c r="D48813" s="5">
        <v>1266.2679687499999</v>
      </c>
      <c r="E48813" s="4">
        <v>0</v>
      </c>
      <c r="F48813" s="4">
        <v>0</v>
      </c>
      <c r="G48813" s="8">
        <v>0</v>
      </c>
      <c r="H48813" s="4" t="s">
        <v>119</v>
      </c>
    </row>
    <row r="48814" spans="1:8" x14ac:dyDescent="0.25">
      <c r="A48814" t="s">
        <v>49806</v>
      </c>
      <c r="B48814">
        <v>7</v>
      </c>
      <c r="C48814" s="6">
        <v>24423.689453125</v>
      </c>
      <c r="D48814" s="6">
        <v>3052.961181640625</v>
      </c>
      <c r="E48814">
        <v>0</v>
      </c>
      <c r="F48814">
        <v>0</v>
      </c>
      <c r="G48814" s="7">
        <v>0</v>
      </c>
      <c r="H48814" t="s">
        <v>1277</v>
      </c>
    </row>
    <row r="48815" spans="1:8" x14ac:dyDescent="0.25">
      <c r="A48815" t="s">
        <v>49807</v>
      </c>
      <c r="B48815">
        <v>5</v>
      </c>
      <c r="C48815" s="6">
        <v>9375.599609375</v>
      </c>
      <c r="D48815" s="6">
        <v>1562.599934895833</v>
      </c>
      <c r="E48815">
        <v>0</v>
      </c>
      <c r="F48815">
        <v>0</v>
      </c>
      <c r="G48815" s="7">
        <v>0</v>
      </c>
      <c r="H48815" t="s">
        <v>1277</v>
      </c>
    </row>
    <row r="48816" spans="1:8" x14ac:dyDescent="0.25">
      <c r="A48816" t="s">
        <v>49808</v>
      </c>
      <c r="B48816">
        <v>286</v>
      </c>
      <c r="C48816" s="6">
        <v>1402438.25</v>
      </c>
      <c r="D48816" s="6">
        <v>4886.5444250871078</v>
      </c>
      <c r="E48816">
        <v>1</v>
      </c>
      <c r="F48816">
        <v>10</v>
      </c>
      <c r="G48816" s="7">
        <v>3.8327526132404179E-2</v>
      </c>
      <c r="H48816" t="s">
        <v>1277</v>
      </c>
    </row>
    <row r="48817" spans="1:8" x14ac:dyDescent="0.25">
      <c r="A48817" t="s">
        <v>497</v>
      </c>
      <c r="B48817">
        <v>590</v>
      </c>
      <c r="C48817" s="6">
        <v>2031155.125</v>
      </c>
      <c r="D48817" s="6">
        <v>3436.810702199662</v>
      </c>
      <c r="E48817">
        <v>41</v>
      </c>
      <c r="F48817">
        <v>172</v>
      </c>
      <c r="G48817" s="7">
        <v>0.3604060913705584</v>
      </c>
      <c r="H48817" t="s">
        <v>1277</v>
      </c>
    </row>
    <row r="48818" spans="1:8" x14ac:dyDescent="0.25">
      <c r="A48818" t="s">
        <v>49809</v>
      </c>
      <c r="B48818">
        <v>1</v>
      </c>
      <c r="C48818" s="6">
        <v>5234.41015625</v>
      </c>
      <c r="D48818" s="6">
        <v>2617.205078125</v>
      </c>
      <c r="E48818">
        <v>0</v>
      </c>
      <c r="F48818">
        <v>0</v>
      </c>
      <c r="G48818" s="7">
        <v>0</v>
      </c>
      <c r="H48818" t="s">
        <v>1277</v>
      </c>
    </row>
    <row r="48819" spans="1:8" x14ac:dyDescent="0.25">
      <c r="A48819" t="s">
        <v>49810</v>
      </c>
      <c r="B48819">
        <v>32</v>
      </c>
      <c r="C48819" s="6">
        <v>138808.0625</v>
      </c>
      <c r="D48819" s="6">
        <v>4206.304924242424</v>
      </c>
      <c r="E48819">
        <v>0</v>
      </c>
      <c r="F48819">
        <v>0</v>
      </c>
      <c r="G48819" s="7">
        <v>0</v>
      </c>
      <c r="H48819" t="s">
        <v>1277</v>
      </c>
    </row>
    <row r="48820" spans="1:8" x14ac:dyDescent="0.25">
      <c r="A48820" t="s">
        <v>49811</v>
      </c>
      <c r="B48820">
        <v>1982</v>
      </c>
      <c r="C48820" s="6">
        <v>7416968</v>
      </c>
      <c r="D48820" s="6">
        <v>3740.2763489662129</v>
      </c>
      <c r="E48820">
        <v>84</v>
      </c>
      <c r="F48820">
        <v>0</v>
      </c>
      <c r="G48820" s="7">
        <v>4.2360060514372161E-2</v>
      </c>
      <c r="H48820" t="s">
        <v>1277</v>
      </c>
    </row>
    <row r="48821" spans="1:8" x14ac:dyDescent="0.25">
      <c r="A48821" s="4" t="s">
        <v>49812</v>
      </c>
      <c r="B48821" s="4">
        <v>1</v>
      </c>
      <c r="C48821" s="5">
        <v>1809.170043945312</v>
      </c>
      <c r="D48821" s="5">
        <v>904.58502197265625</v>
      </c>
      <c r="E48821" s="4">
        <v>0</v>
      </c>
      <c r="F48821" s="4">
        <v>0</v>
      </c>
      <c r="G48821" s="8">
        <v>0</v>
      </c>
      <c r="H48821" s="4" t="s">
        <v>119</v>
      </c>
    </row>
    <row r="48822" spans="1:8" x14ac:dyDescent="0.25">
      <c r="A48822" t="s">
        <v>49813</v>
      </c>
      <c r="B48822">
        <v>6</v>
      </c>
      <c r="C48822" s="6">
        <v>13098.9501953125</v>
      </c>
      <c r="D48822" s="6">
        <v>1871.2785993303571</v>
      </c>
      <c r="E48822">
        <v>3</v>
      </c>
      <c r="F48822">
        <v>0</v>
      </c>
      <c r="G48822" s="7">
        <v>0.42857142857142849</v>
      </c>
      <c r="H48822" t="s">
        <v>1277</v>
      </c>
    </row>
    <row r="48823" spans="1:8" x14ac:dyDescent="0.25">
      <c r="A48823" t="s">
        <v>49814</v>
      </c>
      <c r="B48823">
        <v>18</v>
      </c>
      <c r="C48823" s="6">
        <v>40779.671875</v>
      </c>
      <c r="D48823" s="6">
        <v>2146.2985197368421</v>
      </c>
      <c r="E48823">
        <v>1</v>
      </c>
      <c r="F48823">
        <v>0</v>
      </c>
      <c r="G48823" s="7">
        <v>5.2631578947368418E-2</v>
      </c>
      <c r="H48823" t="s">
        <v>1277</v>
      </c>
    </row>
    <row r="48824" spans="1:8" x14ac:dyDescent="0.25">
      <c r="A48824" t="s">
        <v>49815</v>
      </c>
      <c r="B48824">
        <v>2</v>
      </c>
      <c r="C48824" s="6">
        <v>7785.97998046875</v>
      </c>
      <c r="D48824" s="6">
        <v>2595.32666015625</v>
      </c>
      <c r="E48824">
        <v>0</v>
      </c>
      <c r="F48824">
        <v>0</v>
      </c>
      <c r="G48824" s="7">
        <v>0</v>
      </c>
      <c r="H48824" t="s">
        <v>1277</v>
      </c>
    </row>
    <row r="48825" spans="1:8" x14ac:dyDescent="0.25">
      <c r="A48825" t="s">
        <v>49816</v>
      </c>
      <c r="B48825">
        <v>7</v>
      </c>
      <c r="C48825" s="6">
        <v>22860.5703125</v>
      </c>
      <c r="D48825" s="6">
        <v>2857.5712890625</v>
      </c>
      <c r="E48825">
        <v>0</v>
      </c>
      <c r="F48825">
        <v>0</v>
      </c>
      <c r="G48825" s="7">
        <v>0</v>
      </c>
      <c r="H48825" t="s">
        <v>1277</v>
      </c>
    </row>
    <row r="48826" spans="1:8" x14ac:dyDescent="0.25">
      <c r="A48826" t="s">
        <v>49817</v>
      </c>
      <c r="B48826">
        <v>113</v>
      </c>
      <c r="C48826" s="6">
        <v>174351.0625</v>
      </c>
      <c r="D48826" s="6">
        <v>1529.395285087719</v>
      </c>
      <c r="E48826">
        <v>1</v>
      </c>
      <c r="F48826">
        <v>0</v>
      </c>
      <c r="G48826" s="7">
        <v>8.771929824561403E-3</v>
      </c>
      <c r="H48826" t="s">
        <v>1277</v>
      </c>
    </row>
    <row r="48827" spans="1:8" x14ac:dyDescent="0.25">
      <c r="A48827" t="s">
        <v>49818</v>
      </c>
      <c r="B48827">
        <v>12</v>
      </c>
      <c r="C48827" s="6">
        <v>37208.44921875</v>
      </c>
      <c r="D48827" s="6">
        <v>2862.1884014423081</v>
      </c>
      <c r="E48827">
        <v>0</v>
      </c>
      <c r="F48827">
        <v>0</v>
      </c>
      <c r="G48827" s="7">
        <v>0</v>
      </c>
      <c r="H48827" t="s">
        <v>1277</v>
      </c>
    </row>
    <row r="48828" spans="1:8" x14ac:dyDescent="0.25">
      <c r="A48828" t="s">
        <v>1068</v>
      </c>
      <c r="B48828">
        <v>597</v>
      </c>
      <c r="C48828" s="6">
        <v>2114875.25</v>
      </c>
      <c r="D48828" s="6">
        <v>3536.5806856187291</v>
      </c>
      <c r="E48828">
        <v>51</v>
      </c>
      <c r="F48828">
        <v>0</v>
      </c>
      <c r="G48828" s="7">
        <v>8.5284280936454848E-2</v>
      </c>
      <c r="H48828" t="s">
        <v>1277</v>
      </c>
    </row>
    <row r="48829" spans="1:8" x14ac:dyDescent="0.25">
      <c r="A48829" t="s">
        <v>49819</v>
      </c>
      <c r="B48829">
        <v>3</v>
      </c>
      <c r="C48829" s="6">
        <v>10562.6796875</v>
      </c>
      <c r="D48829" s="6">
        <v>2640.669921875</v>
      </c>
      <c r="E48829">
        <v>0</v>
      </c>
      <c r="F48829">
        <v>0</v>
      </c>
      <c r="G48829" s="7">
        <v>0</v>
      </c>
      <c r="H48829" t="s">
        <v>1277</v>
      </c>
    </row>
    <row r="48830" spans="1:8" x14ac:dyDescent="0.25">
      <c r="A48830" t="s">
        <v>49820</v>
      </c>
      <c r="B48830">
        <v>7</v>
      </c>
      <c r="C48830" s="6">
        <v>17590.33984375</v>
      </c>
      <c r="D48830" s="6">
        <v>2198.79248046875</v>
      </c>
      <c r="E48830">
        <v>0</v>
      </c>
      <c r="F48830">
        <v>0</v>
      </c>
      <c r="G48830" s="7">
        <v>0</v>
      </c>
      <c r="H48830" t="s">
        <v>1277</v>
      </c>
    </row>
    <row r="48831" spans="1:8" x14ac:dyDescent="0.25">
      <c r="A48831" s="4" t="s">
        <v>49821</v>
      </c>
      <c r="B48831" s="4">
        <v>2</v>
      </c>
      <c r="C48831" s="5">
        <v>3900</v>
      </c>
      <c r="D48831" s="5">
        <v>1300</v>
      </c>
      <c r="E48831" s="4">
        <v>0</v>
      </c>
      <c r="F48831" s="4">
        <v>0</v>
      </c>
      <c r="G48831" s="8">
        <v>0</v>
      </c>
      <c r="H48831" s="4" t="s">
        <v>119</v>
      </c>
    </row>
    <row r="48832" spans="1:8" x14ac:dyDescent="0.25">
      <c r="A48832" t="s">
        <v>49822</v>
      </c>
      <c r="B48832">
        <v>3</v>
      </c>
      <c r="C48832" s="6">
        <v>5709.52978515625</v>
      </c>
      <c r="D48832" s="6">
        <v>1427.382446289062</v>
      </c>
      <c r="E48832">
        <v>0</v>
      </c>
      <c r="F48832">
        <v>0</v>
      </c>
      <c r="G48832" s="7">
        <v>0</v>
      </c>
      <c r="H48832" t="s">
        <v>1277</v>
      </c>
    </row>
    <row r="48833" spans="1:8" x14ac:dyDescent="0.25">
      <c r="A48833" t="s">
        <v>49823</v>
      </c>
      <c r="B48833">
        <v>19</v>
      </c>
      <c r="C48833" s="6">
        <v>53272.30859375</v>
      </c>
      <c r="D48833" s="6">
        <v>2663.6154296875002</v>
      </c>
      <c r="E48833">
        <v>0</v>
      </c>
      <c r="F48833">
        <v>0</v>
      </c>
      <c r="G48833" s="7">
        <v>0</v>
      </c>
      <c r="H48833" t="s">
        <v>1277</v>
      </c>
    </row>
    <row r="48834" spans="1:8" x14ac:dyDescent="0.25">
      <c r="A48834" t="s">
        <v>49824</v>
      </c>
      <c r="B48834">
        <v>66</v>
      </c>
      <c r="C48834" s="6">
        <v>272055.6875</v>
      </c>
      <c r="D48834" s="6">
        <v>4060.532649253732</v>
      </c>
      <c r="E48834">
        <v>0</v>
      </c>
      <c r="F48834">
        <v>0</v>
      </c>
      <c r="G48834" s="7">
        <v>0</v>
      </c>
      <c r="H48834" t="s">
        <v>1277</v>
      </c>
    </row>
    <row r="48835" spans="1:8" x14ac:dyDescent="0.25">
      <c r="A48835" t="s">
        <v>49825</v>
      </c>
      <c r="B48835">
        <v>10</v>
      </c>
      <c r="C48835" s="6">
        <v>21539.01953125</v>
      </c>
      <c r="D48835" s="6">
        <v>1958.092684659091</v>
      </c>
      <c r="E48835">
        <v>0</v>
      </c>
      <c r="F48835">
        <v>0</v>
      </c>
      <c r="G48835" s="7">
        <v>0</v>
      </c>
      <c r="H48835" t="s">
        <v>1277</v>
      </c>
    </row>
    <row r="48836" spans="1:8" x14ac:dyDescent="0.25">
      <c r="A48836" s="4" t="s">
        <v>49826</v>
      </c>
      <c r="B48836" s="4">
        <v>1</v>
      </c>
      <c r="C48836" s="5">
        <v>1803</v>
      </c>
      <c r="D48836" s="5">
        <v>901.5</v>
      </c>
      <c r="E48836" s="4">
        <v>0</v>
      </c>
      <c r="F48836" s="4">
        <v>0</v>
      </c>
      <c r="G48836" s="8">
        <v>0</v>
      </c>
      <c r="H48836" s="4" t="s">
        <v>119</v>
      </c>
    </row>
    <row r="48837" spans="1:8" x14ac:dyDescent="0.25">
      <c r="A48837" s="4" t="s">
        <v>49827</v>
      </c>
      <c r="B48837" s="4">
        <v>1</v>
      </c>
      <c r="C48837" s="5">
        <v>2184</v>
      </c>
      <c r="D48837" s="5">
        <v>1092</v>
      </c>
      <c r="E48837" s="4">
        <v>0</v>
      </c>
      <c r="F48837" s="4">
        <v>0</v>
      </c>
      <c r="G48837" s="8">
        <v>0</v>
      </c>
      <c r="H48837" s="4" t="s">
        <v>119</v>
      </c>
    </row>
    <row r="48838" spans="1:8" x14ac:dyDescent="0.25">
      <c r="A48838" t="s">
        <v>49828</v>
      </c>
      <c r="B48838">
        <v>18</v>
      </c>
      <c r="C48838" s="6">
        <v>57365.359375</v>
      </c>
      <c r="D48838" s="6">
        <v>3019.2294407894742</v>
      </c>
      <c r="E48838">
        <v>2</v>
      </c>
      <c r="F48838">
        <v>0</v>
      </c>
      <c r="G48838" s="7">
        <v>0.10526315789473679</v>
      </c>
      <c r="H48838" t="s">
        <v>1277</v>
      </c>
    </row>
    <row r="48839" spans="1:8" x14ac:dyDescent="0.25">
      <c r="A48839" t="s">
        <v>49829</v>
      </c>
      <c r="B48839">
        <v>53</v>
      </c>
      <c r="C48839" s="6">
        <v>148207.09375</v>
      </c>
      <c r="D48839" s="6">
        <v>2744.5758101851852</v>
      </c>
      <c r="E48839">
        <v>8</v>
      </c>
      <c r="F48839">
        <v>0</v>
      </c>
      <c r="G48839" s="7">
        <v>0.14814814814814811</v>
      </c>
      <c r="H48839" t="s">
        <v>1277</v>
      </c>
    </row>
    <row r="48840" spans="1:8" x14ac:dyDescent="0.25">
      <c r="A48840" t="s">
        <v>49830</v>
      </c>
      <c r="B48840">
        <v>20</v>
      </c>
      <c r="C48840" s="6">
        <v>47782.80859375</v>
      </c>
      <c r="D48840" s="6">
        <v>2275.3718377976188</v>
      </c>
      <c r="E48840">
        <v>0</v>
      </c>
      <c r="F48840">
        <v>0</v>
      </c>
      <c r="G48840" s="7">
        <v>0</v>
      </c>
      <c r="H48840" t="s">
        <v>1277</v>
      </c>
    </row>
    <row r="48841" spans="1:8" x14ac:dyDescent="0.25">
      <c r="A48841" t="s">
        <v>49831</v>
      </c>
      <c r="B48841">
        <v>40</v>
      </c>
      <c r="C48841" s="6">
        <v>111558.4921875</v>
      </c>
      <c r="D48841" s="6">
        <v>2720.9388338414628</v>
      </c>
      <c r="E48841">
        <v>0</v>
      </c>
      <c r="F48841">
        <v>0</v>
      </c>
      <c r="G48841" s="7">
        <v>0</v>
      </c>
      <c r="H48841" t="s">
        <v>1277</v>
      </c>
    </row>
    <row r="48842" spans="1:8" x14ac:dyDescent="0.25">
      <c r="A48842" s="4" t="s">
        <v>49832</v>
      </c>
      <c r="B48842" s="4">
        <v>1</v>
      </c>
      <c r="C48842" s="5">
        <v>1708.030029296875</v>
      </c>
      <c r="D48842" s="5">
        <v>854.0150146484375</v>
      </c>
      <c r="E48842" s="4">
        <v>0</v>
      </c>
      <c r="F48842" s="4">
        <v>0</v>
      </c>
      <c r="G48842" s="8">
        <v>0</v>
      </c>
      <c r="H48842" s="4" t="s">
        <v>119</v>
      </c>
    </row>
    <row r="48843" spans="1:8" x14ac:dyDescent="0.25">
      <c r="A48843" t="s">
        <v>49833</v>
      </c>
      <c r="B48843">
        <v>10</v>
      </c>
      <c r="C48843" s="6">
        <v>44632.55078125</v>
      </c>
      <c r="D48843" s="6">
        <v>4057.504616477273</v>
      </c>
      <c r="E48843">
        <v>0</v>
      </c>
      <c r="F48843">
        <v>0</v>
      </c>
      <c r="G48843" s="7">
        <v>0</v>
      </c>
      <c r="H48843" t="s">
        <v>1277</v>
      </c>
    </row>
    <row r="48844" spans="1:8" x14ac:dyDescent="0.25">
      <c r="A48844" t="s">
        <v>49834</v>
      </c>
      <c r="B48844">
        <v>5</v>
      </c>
      <c r="C48844" s="6">
        <v>14813.240234375</v>
      </c>
      <c r="D48844" s="6">
        <v>2468.873372395833</v>
      </c>
      <c r="E48844">
        <v>0</v>
      </c>
      <c r="F48844">
        <v>0</v>
      </c>
      <c r="G48844" s="7">
        <v>0</v>
      </c>
      <c r="H48844" t="s">
        <v>1277</v>
      </c>
    </row>
    <row r="48845" spans="1:8" x14ac:dyDescent="0.25">
      <c r="A48845" s="4" t="s">
        <v>49835</v>
      </c>
      <c r="B48845" s="4">
        <v>1</v>
      </c>
      <c r="C48845" s="5">
        <v>2750.179931640625</v>
      </c>
      <c r="D48845" s="5">
        <v>1375.089965820312</v>
      </c>
      <c r="E48845" s="4">
        <v>0</v>
      </c>
      <c r="F48845" s="4">
        <v>0</v>
      </c>
      <c r="G48845" s="8">
        <v>0</v>
      </c>
      <c r="H48845" s="4" t="s">
        <v>119</v>
      </c>
    </row>
    <row r="48846" spans="1:8" x14ac:dyDescent="0.25">
      <c r="A48846" t="s">
        <v>49836</v>
      </c>
      <c r="B48846">
        <v>40</v>
      </c>
      <c r="C48846" s="6">
        <v>224617.796875</v>
      </c>
      <c r="D48846" s="6">
        <v>5478.4828506097556</v>
      </c>
      <c r="E48846">
        <v>0</v>
      </c>
      <c r="F48846">
        <v>0</v>
      </c>
      <c r="G48846" s="7">
        <v>0</v>
      </c>
      <c r="H48846" t="s">
        <v>1277</v>
      </c>
    </row>
    <row r="48847" spans="1:8" x14ac:dyDescent="0.25">
      <c r="A48847" t="s">
        <v>49837</v>
      </c>
      <c r="B48847">
        <v>7</v>
      </c>
      <c r="C48847" s="6">
        <v>23249.439453125</v>
      </c>
      <c r="D48847" s="6">
        <v>2906.179931640625</v>
      </c>
      <c r="E48847">
        <v>0</v>
      </c>
      <c r="F48847">
        <v>0</v>
      </c>
      <c r="G48847" s="7">
        <v>0</v>
      </c>
      <c r="H48847" t="s">
        <v>1277</v>
      </c>
    </row>
    <row r="48848" spans="1:8" x14ac:dyDescent="0.25">
      <c r="A48848" t="s">
        <v>49838</v>
      </c>
      <c r="B48848">
        <v>14</v>
      </c>
      <c r="C48848" s="6">
        <v>29378.470703125</v>
      </c>
      <c r="D48848" s="6">
        <v>1958.5647135416671</v>
      </c>
      <c r="E48848">
        <v>0</v>
      </c>
      <c r="F48848">
        <v>0</v>
      </c>
      <c r="G48848" s="7">
        <v>0</v>
      </c>
      <c r="H48848" t="s">
        <v>1277</v>
      </c>
    </row>
    <row r="48849" spans="1:8" x14ac:dyDescent="0.25">
      <c r="A48849" t="s">
        <v>816</v>
      </c>
      <c r="B48849">
        <v>213</v>
      </c>
      <c r="C48849" s="6">
        <v>784090.4375</v>
      </c>
      <c r="D48849" s="6">
        <v>3663.9740070093462</v>
      </c>
      <c r="E48849">
        <v>10</v>
      </c>
      <c r="F48849">
        <v>0</v>
      </c>
      <c r="G48849" s="7">
        <v>4.6728971962616821E-2</v>
      </c>
      <c r="H48849" t="s">
        <v>1277</v>
      </c>
    </row>
    <row r="48850" spans="1:8" x14ac:dyDescent="0.25">
      <c r="A48850" t="s">
        <v>49839</v>
      </c>
      <c r="B48850">
        <v>4</v>
      </c>
      <c r="C48850" s="6">
        <v>11241.2900390625</v>
      </c>
      <c r="D48850" s="6">
        <v>2248.2580078125002</v>
      </c>
      <c r="E48850">
        <v>0</v>
      </c>
      <c r="F48850">
        <v>0</v>
      </c>
      <c r="G48850" s="7">
        <v>0</v>
      </c>
      <c r="H48850" t="s">
        <v>1277</v>
      </c>
    </row>
    <row r="48851" spans="1:8" x14ac:dyDescent="0.25">
      <c r="A48851" t="s">
        <v>49840</v>
      </c>
      <c r="B48851">
        <v>7</v>
      </c>
      <c r="C48851" s="6">
        <v>22608.9296875</v>
      </c>
      <c r="D48851" s="6">
        <v>2826.1162109375</v>
      </c>
      <c r="E48851">
        <v>0</v>
      </c>
      <c r="F48851">
        <v>0</v>
      </c>
      <c r="G48851" s="7">
        <v>0</v>
      </c>
      <c r="H48851" t="s">
        <v>1277</v>
      </c>
    </row>
    <row r="48852" spans="1:8" x14ac:dyDescent="0.25">
      <c r="A48852" t="s">
        <v>49841</v>
      </c>
      <c r="B48852">
        <v>5</v>
      </c>
      <c r="C48852" s="6">
        <v>11790.4501953125</v>
      </c>
      <c r="D48852" s="6">
        <v>1965.075032552083</v>
      </c>
      <c r="E48852">
        <v>0</v>
      </c>
      <c r="F48852">
        <v>0</v>
      </c>
      <c r="G48852" s="7">
        <v>0</v>
      </c>
      <c r="H48852" t="s">
        <v>1277</v>
      </c>
    </row>
    <row r="48853" spans="1:8" x14ac:dyDescent="0.25">
      <c r="A48853" s="4" t="s">
        <v>49842</v>
      </c>
      <c r="B48853" s="4">
        <v>1</v>
      </c>
      <c r="C48853" s="5">
        <v>2200</v>
      </c>
      <c r="D48853" s="5">
        <v>1100</v>
      </c>
      <c r="E48853" s="4">
        <v>0</v>
      </c>
      <c r="F48853" s="4">
        <v>0</v>
      </c>
      <c r="G48853" s="8">
        <v>0</v>
      </c>
      <c r="H48853" s="4" t="s">
        <v>119</v>
      </c>
    </row>
    <row r="48854" spans="1:8" x14ac:dyDescent="0.25">
      <c r="A48854" t="s">
        <v>49843</v>
      </c>
      <c r="B48854">
        <v>67</v>
      </c>
      <c r="C48854" s="6">
        <v>231676.375</v>
      </c>
      <c r="D48854" s="6">
        <v>3407.005514705882</v>
      </c>
      <c r="E48854">
        <v>4</v>
      </c>
      <c r="F48854">
        <v>0</v>
      </c>
      <c r="G48854" s="7">
        <v>5.8823529411764712E-2</v>
      </c>
      <c r="H48854" t="s">
        <v>1277</v>
      </c>
    </row>
    <row r="48855" spans="1:8" x14ac:dyDescent="0.25">
      <c r="A48855" t="s">
        <v>49844</v>
      </c>
      <c r="B48855">
        <v>17</v>
      </c>
      <c r="C48855" s="6">
        <v>46380.859375</v>
      </c>
      <c r="D48855" s="6">
        <v>2576.7144097222222</v>
      </c>
      <c r="E48855">
        <v>1</v>
      </c>
      <c r="F48855">
        <v>0</v>
      </c>
      <c r="G48855" s="7">
        <v>5.5555555555555552E-2</v>
      </c>
      <c r="H48855" t="s">
        <v>1277</v>
      </c>
    </row>
    <row r="48856" spans="1:8" x14ac:dyDescent="0.25">
      <c r="A48856" t="s">
        <v>49845</v>
      </c>
      <c r="B48856">
        <v>5</v>
      </c>
      <c r="C48856" s="6">
        <v>11738.6298828125</v>
      </c>
      <c r="D48856" s="6">
        <v>1956.438313802083</v>
      </c>
      <c r="E48856">
        <v>2</v>
      </c>
      <c r="F48856">
        <v>0</v>
      </c>
      <c r="G48856" s="7">
        <v>0.33333333333333331</v>
      </c>
      <c r="H48856" t="s">
        <v>1277</v>
      </c>
    </row>
    <row r="48857" spans="1:8" x14ac:dyDescent="0.25">
      <c r="A48857" t="s">
        <v>49846</v>
      </c>
      <c r="B48857">
        <v>302</v>
      </c>
      <c r="C48857" s="6">
        <v>733728.4375</v>
      </c>
      <c r="D48857" s="6">
        <v>2421.5459983498349</v>
      </c>
      <c r="E48857">
        <v>28</v>
      </c>
      <c r="F48857">
        <v>2</v>
      </c>
      <c r="G48857" s="7">
        <v>9.9009900990099015E-2</v>
      </c>
      <c r="H48857" t="s">
        <v>1277</v>
      </c>
    </row>
    <row r="48858" spans="1:8" x14ac:dyDescent="0.25">
      <c r="A48858" t="s">
        <v>49847</v>
      </c>
      <c r="B48858">
        <v>145</v>
      </c>
      <c r="C48858" s="6">
        <v>285129.4375</v>
      </c>
      <c r="D48858" s="6">
        <v>1952.941352739726</v>
      </c>
      <c r="E48858">
        <v>15</v>
      </c>
      <c r="F48858">
        <v>0</v>
      </c>
      <c r="G48858" s="7">
        <v>0.1027397260273973</v>
      </c>
      <c r="H48858" t="s">
        <v>1277</v>
      </c>
    </row>
    <row r="48859" spans="1:8" x14ac:dyDescent="0.25">
      <c r="A48859" s="4" t="s">
        <v>49848</v>
      </c>
      <c r="B48859" s="4">
        <v>1</v>
      </c>
      <c r="C48859" s="5">
        <v>1412</v>
      </c>
      <c r="D48859" s="5">
        <v>706</v>
      </c>
      <c r="E48859" s="4">
        <v>0</v>
      </c>
      <c r="F48859" s="4">
        <v>0</v>
      </c>
      <c r="G48859" s="8">
        <v>0</v>
      </c>
      <c r="H48859" s="4" t="s">
        <v>119</v>
      </c>
    </row>
    <row r="48860" spans="1:8" x14ac:dyDescent="0.25">
      <c r="A48860" s="4" t="s">
        <v>49849</v>
      </c>
      <c r="B48860" s="4">
        <v>2</v>
      </c>
      <c r="C48860" s="5">
        <v>4164.7998046875</v>
      </c>
      <c r="D48860" s="5">
        <v>1388.2666015625</v>
      </c>
      <c r="E48860" s="4">
        <v>0</v>
      </c>
      <c r="F48860" s="4">
        <v>0</v>
      </c>
      <c r="G48860" s="8">
        <v>0</v>
      </c>
      <c r="H48860" s="4" t="s">
        <v>119</v>
      </c>
    </row>
    <row r="48861" spans="1:8" x14ac:dyDescent="0.25">
      <c r="A48861" t="s">
        <v>49850</v>
      </c>
      <c r="B48861">
        <v>884</v>
      </c>
      <c r="C48861" s="6">
        <v>5471200</v>
      </c>
      <c r="D48861" s="6">
        <v>6182.1468926553671</v>
      </c>
      <c r="E48861">
        <v>8</v>
      </c>
      <c r="F48861">
        <v>0</v>
      </c>
      <c r="G48861" s="7">
        <v>9.0395480225988704E-3</v>
      </c>
      <c r="H48861" t="s">
        <v>1277</v>
      </c>
    </row>
    <row r="48862" spans="1:8" x14ac:dyDescent="0.25">
      <c r="A48862" s="4" t="s">
        <v>49851</v>
      </c>
      <c r="B48862" s="4">
        <v>2</v>
      </c>
      <c r="C48862" s="5">
        <v>2457.52001953125</v>
      </c>
      <c r="D48862" s="5">
        <v>819.17333984375</v>
      </c>
      <c r="E48862" s="4">
        <v>0</v>
      </c>
      <c r="F48862" s="4">
        <v>0</v>
      </c>
      <c r="G48862" s="8">
        <v>0</v>
      </c>
      <c r="H48862" s="4" t="s">
        <v>119</v>
      </c>
    </row>
    <row r="48863" spans="1:8" x14ac:dyDescent="0.25">
      <c r="A48863" t="s">
        <v>49852</v>
      </c>
      <c r="B48863">
        <v>42</v>
      </c>
      <c r="C48863" s="6">
        <v>248376.625</v>
      </c>
      <c r="D48863" s="6">
        <v>5776.2005813953492</v>
      </c>
      <c r="E48863">
        <v>6</v>
      </c>
      <c r="F48863">
        <v>0</v>
      </c>
      <c r="G48863" s="7">
        <v>0.1395348837209302</v>
      </c>
      <c r="H48863" t="s">
        <v>1277</v>
      </c>
    </row>
    <row r="48864" spans="1:8" x14ac:dyDescent="0.25">
      <c r="A48864" s="4" t="s">
        <v>49853</v>
      </c>
      <c r="B48864" s="4">
        <v>16</v>
      </c>
      <c r="C48864" s="5">
        <v>11625.25</v>
      </c>
      <c r="D48864" s="5">
        <v>683.83823529411768</v>
      </c>
      <c r="E48864" s="4">
        <v>0</v>
      </c>
      <c r="F48864" s="4">
        <v>0</v>
      </c>
      <c r="G48864" s="8">
        <v>0</v>
      </c>
      <c r="H48864" s="4" t="s">
        <v>119</v>
      </c>
    </row>
    <row r="48865" spans="1:8" x14ac:dyDescent="0.25">
      <c r="A48865" t="s">
        <v>49854</v>
      </c>
      <c r="B48865">
        <v>2</v>
      </c>
      <c r="C48865" s="6">
        <v>20324.01953125</v>
      </c>
      <c r="D48865" s="6">
        <v>6774.673177083333</v>
      </c>
      <c r="E48865">
        <v>0</v>
      </c>
      <c r="F48865">
        <v>0</v>
      </c>
      <c r="G48865" s="7">
        <v>0</v>
      </c>
      <c r="H48865" t="s">
        <v>1277</v>
      </c>
    </row>
    <row r="48866" spans="1:8" x14ac:dyDescent="0.25">
      <c r="A48866" s="4" t="s">
        <v>49855</v>
      </c>
      <c r="B48866" s="4">
        <v>1</v>
      </c>
      <c r="C48866" s="5">
        <v>0</v>
      </c>
      <c r="D48866" s="5">
        <v>0</v>
      </c>
      <c r="E48866" s="4">
        <v>0</v>
      </c>
      <c r="F48866" s="4">
        <v>0</v>
      </c>
      <c r="G48866" s="8">
        <v>0</v>
      </c>
      <c r="H48866" s="4" t="s">
        <v>119</v>
      </c>
    </row>
    <row r="48867" spans="1:8" x14ac:dyDescent="0.25">
      <c r="A48867" t="s">
        <v>49856</v>
      </c>
      <c r="B48867">
        <v>14</v>
      </c>
      <c r="C48867" s="6">
        <v>48819.66015625</v>
      </c>
      <c r="D48867" s="6">
        <v>3254.6440104166668</v>
      </c>
      <c r="E48867">
        <v>0</v>
      </c>
      <c r="F48867">
        <v>0</v>
      </c>
      <c r="G48867" s="7">
        <v>0</v>
      </c>
      <c r="H48867" t="s">
        <v>1277</v>
      </c>
    </row>
    <row r="48868" spans="1:8" x14ac:dyDescent="0.25">
      <c r="A48868" t="s">
        <v>49857</v>
      </c>
      <c r="B48868">
        <v>11</v>
      </c>
      <c r="C48868" s="6">
        <v>30230.599609375</v>
      </c>
      <c r="D48868" s="6">
        <v>2519.216634114583</v>
      </c>
      <c r="E48868">
        <v>2</v>
      </c>
      <c r="F48868">
        <v>0</v>
      </c>
      <c r="G48868" s="7">
        <v>0.16666666666666671</v>
      </c>
      <c r="H48868" t="s">
        <v>1277</v>
      </c>
    </row>
    <row r="48869" spans="1:8" x14ac:dyDescent="0.25">
      <c r="A48869" t="s">
        <v>49858</v>
      </c>
      <c r="B48869">
        <v>7</v>
      </c>
      <c r="C48869" s="6">
        <v>24089.009765625</v>
      </c>
      <c r="D48869" s="6">
        <v>3011.126220703125</v>
      </c>
      <c r="E48869">
        <v>0</v>
      </c>
      <c r="F48869">
        <v>0</v>
      </c>
      <c r="G48869" s="7">
        <v>0</v>
      </c>
      <c r="H48869" t="s">
        <v>1277</v>
      </c>
    </row>
    <row r="48870" spans="1:8" x14ac:dyDescent="0.25">
      <c r="A48870" t="s">
        <v>49859</v>
      </c>
      <c r="B48870">
        <v>3</v>
      </c>
      <c r="C48870" s="6">
        <v>8699.400390625</v>
      </c>
      <c r="D48870" s="6">
        <v>2174.85009765625</v>
      </c>
      <c r="E48870">
        <v>0</v>
      </c>
      <c r="F48870">
        <v>0</v>
      </c>
      <c r="G48870" s="7">
        <v>0</v>
      </c>
      <c r="H48870" t="s">
        <v>1277</v>
      </c>
    </row>
    <row r="48871" spans="1:8" x14ac:dyDescent="0.25">
      <c r="A48871" s="4" t="s">
        <v>49860</v>
      </c>
      <c r="B48871" s="4">
        <v>1</v>
      </c>
      <c r="C48871" s="5">
        <v>0</v>
      </c>
      <c r="D48871" s="5">
        <v>0</v>
      </c>
      <c r="E48871" s="4">
        <v>0</v>
      </c>
      <c r="F48871" s="4">
        <v>0</v>
      </c>
      <c r="G48871" s="8">
        <v>0</v>
      </c>
      <c r="H48871" s="4" t="s">
        <v>119</v>
      </c>
    </row>
    <row r="48872" spans="1:8" x14ac:dyDescent="0.25">
      <c r="A48872" t="s">
        <v>256</v>
      </c>
      <c r="B48872">
        <v>759</v>
      </c>
      <c r="C48872" s="6">
        <v>2789883</v>
      </c>
      <c r="D48872" s="6">
        <v>3670.898684210526</v>
      </c>
      <c r="E48872">
        <v>15</v>
      </c>
      <c r="F48872">
        <v>12</v>
      </c>
      <c r="G48872" s="7">
        <v>3.5526315789473677E-2</v>
      </c>
      <c r="H48872" t="s">
        <v>1277</v>
      </c>
    </row>
    <row r="48873" spans="1:8" x14ac:dyDescent="0.25">
      <c r="A48873" t="s">
        <v>49861</v>
      </c>
      <c r="B48873">
        <v>6</v>
      </c>
      <c r="C48873" s="6">
        <v>14008</v>
      </c>
      <c r="D48873" s="6">
        <v>2001.1428571428571</v>
      </c>
      <c r="E48873">
        <v>0</v>
      </c>
      <c r="F48873">
        <v>0</v>
      </c>
      <c r="G48873" s="7">
        <v>0</v>
      </c>
      <c r="H48873" t="s">
        <v>1277</v>
      </c>
    </row>
    <row r="48874" spans="1:8" x14ac:dyDescent="0.25">
      <c r="A48874" t="s">
        <v>49862</v>
      </c>
      <c r="B48874">
        <v>11</v>
      </c>
      <c r="C48874" s="6">
        <v>22887.109375</v>
      </c>
      <c r="D48874" s="6">
        <v>1907.259114583333</v>
      </c>
      <c r="E48874">
        <v>0</v>
      </c>
      <c r="F48874">
        <v>0</v>
      </c>
      <c r="G48874" s="7">
        <v>0</v>
      </c>
      <c r="H48874" t="s">
        <v>1277</v>
      </c>
    </row>
    <row r="48875" spans="1:8" x14ac:dyDescent="0.25">
      <c r="A48875" s="4" t="s">
        <v>49863</v>
      </c>
      <c r="B48875" s="4">
        <v>2</v>
      </c>
      <c r="C48875" s="5">
        <v>4111.27978515625</v>
      </c>
      <c r="D48875" s="5">
        <v>1370.426595052083</v>
      </c>
      <c r="E48875" s="4">
        <v>0</v>
      </c>
      <c r="F48875" s="4">
        <v>0</v>
      </c>
      <c r="G48875" s="8">
        <v>0</v>
      </c>
      <c r="H48875" s="4" t="s">
        <v>119</v>
      </c>
    </row>
    <row r="48876" spans="1:8" x14ac:dyDescent="0.25">
      <c r="A48876" t="s">
        <v>49864</v>
      </c>
      <c r="B48876">
        <v>14</v>
      </c>
      <c r="C48876" s="6">
        <v>41611.03125</v>
      </c>
      <c r="D48876" s="6">
        <v>2774.0687499999999</v>
      </c>
      <c r="E48876">
        <v>0</v>
      </c>
      <c r="F48876">
        <v>0</v>
      </c>
      <c r="G48876" s="7">
        <v>0</v>
      </c>
      <c r="H48876" t="s">
        <v>1277</v>
      </c>
    </row>
    <row r="48877" spans="1:8" x14ac:dyDescent="0.25">
      <c r="A48877" t="s">
        <v>49865</v>
      </c>
      <c r="B48877">
        <v>17</v>
      </c>
      <c r="C48877" s="6">
        <v>49588.37109375</v>
      </c>
      <c r="D48877" s="6">
        <v>2754.909505208333</v>
      </c>
      <c r="E48877">
        <v>0</v>
      </c>
      <c r="F48877">
        <v>0</v>
      </c>
      <c r="G48877" s="7">
        <v>0</v>
      </c>
      <c r="H48877" t="s">
        <v>1277</v>
      </c>
    </row>
    <row r="48878" spans="1:8" x14ac:dyDescent="0.25">
      <c r="A48878" t="s">
        <v>49866</v>
      </c>
      <c r="B48878">
        <v>1</v>
      </c>
      <c r="C48878" s="6">
        <v>2898.97998046875</v>
      </c>
      <c r="D48878" s="6">
        <v>1449.489990234375</v>
      </c>
      <c r="E48878">
        <v>0</v>
      </c>
      <c r="F48878">
        <v>0</v>
      </c>
      <c r="G48878" s="7">
        <v>0</v>
      </c>
      <c r="H48878" t="s">
        <v>1277</v>
      </c>
    </row>
    <row r="48879" spans="1:8" x14ac:dyDescent="0.25">
      <c r="A48879" t="s">
        <v>49867</v>
      </c>
      <c r="B48879">
        <v>87</v>
      </c>
      <c r="C48879" s="6">
        <v>208149.3125</v>
      </c>
      <c r="D48879" s="6">
        <v>2365.333096590909</v>
      </c>
      <c r="E48879">
        <v>4</v>
      </c>
      <c r="F48879">
        <v>0</v>
      </c>
      <c r="G48879" s="7">
        <v>4.5454545454545463E-2</v>
      </c>
      <c r="H48879" t="s">
        <v>1277</v>
      </c>
    </row>
    <row r="48880" spans="1:8" x14ac:dyDescent="0.25">
      <c r="A48880" s="4" t="s">
        <v>49868</v>
      </c>
      <c r="B48880" s="4">
        <v>1</v>
      </c>
      <c r="C48880" s="5">
        <v>1511.390014648438</v>
      </c>
      <c r="D48880" s="5">
        <v>755.69500732421875</v>
      </c>
      <c r="E48880" s="4">
        <v>0</v>
      </c>
      <c r="F48880" s="4">
        <v>0</v>
      </c>
      <c r="G48880" s="8">
        <v>0</v>
      </c>
      <c r="H48880" s="4" t="s">
        <v>119</v>
      </c>
    </row>
    <row r="48881" spans="1:8" x14ac:dyDescent="0.25">
      <c r="A48881" t="s">
        <v>1071</v>
      </c>
      <c r="B48881">
        <v>276</v>
      </c>
      <c r="C48881" s="6">
        <v>657158.25</v>
      </c>
      <c r="D48881" s="6">
        <v>2372.4124548736459</v>
      </c>
      <c r="E48881">
        <v>15</v>
      </c>
      <c r="F48881">
        <v>0</v>
      </c>
      <c r="G48881" s="7">
        <v>5.4151624548736461E-2</v>
      </c>
      <c r="H48881" t="s">
        <v>1277</v>
      </c>
    </row>
    <row r="48882" spans="1:8" x14ac:dyDescent="0.25">
      <c r="A48882" t="s">
        <v>49869</v>
      </c>
      <c r="B48882">
        <v>277</v>
      </c>
      <c r="C48882" s="6">
        <v>696964</v>
      </c>
      <c r="D48882" s="6">
        <v>2507.0647482014392</v>
      </c>
      <c r="E48882">
        <v>13</v>
      </c>
      <c r="F48882">
        <v>0</v>
      </c>
      <c r="G48882" s="7">
        <v>4.6762589928057548E-2</v>
      </c>
      <c r="H48882" t="s">
        <v>1277</v>
      </c>
    </row>
    <row r="48883" spans="1:8" x14ac:dyDescent="0.25">
      <c r="A48883" t="s">
        <v>49870</v>
      </c>
      <c r="B48883">
        <v>28</v>
      </c>
      <c r="C48883" s="6">
        <v>65173.66015625</v>
      </c>
      <c r="D48883" s="6">
        <v>2247.367591594827</v>
      </c>
      <c r="E48883">
        <v>0</v>
      </c>
      <c r="F48883">
        <v>0</v>
      </c>
      <c r="G48883" s="7">
        <v>0</v>
      </c>
      <c r="H48883" t="s">
        <v>1277</v>
      </c>
    </row>
    <row r="48884" spans="1:8" x14ac:dyDescent="0.25">
      <c r="A48884" t="s">
        <v>49871</v>
      </c>
      <c r="B48884">
        <v>9</v>
      </c>
      <c r="C48884" s="6">
        <v>18534.529296875</v>
      </c>
      <c r="D48884" s="6">
        <v>1853.4529296875</v>
      </c>
      <c r="E48884">
        <v>0</v>
      </c>
      <c r="F48884">
        <v>0</v>
      </c>
      <c r="G48884" s="7">
        <v>0</v>
      </c>
      <c r="H48884" t="s">
        <v>1277</v>
      </c>
    </row>
    <row r="48885" spans="1:8" x14ac:dyDescent="0.25">
      <c r="A48885" s="4" t="s">
        <v>49872</v>
      </c>
      <c r="B48885" s="4">
        <v>2</v>
      </c>
      <c r="C48885" s="5">
        <v>1927</v>
      </c>
      <c r="D48885" s="5">
        <v>642.33333333333337</v>
      </c>
      <c r="E48885" s="4">
        <v>0</v>
      </c>
      <c r="F48885" s="4">
        <v>0</v>
      </c>
      <c r="G48885" s="8">
        <v>0</v>
      </c>
      <c r="H48885" s="4" t="s">
        <v>119</v>
      </c>
    </row>
    <row r="48886" spans="1:8" x14ac:dyDescent="0.25">
      <c r="A48886" t="s">
        <v>502</v>
      </c>
      <c r="B48886">
        <v>451</v>
      </c>
      <c r="C48886" s="6">
        <v>1461881.875</v>
      </c>
      <c r="D48886" s="6">
        <v>3234.251935840708</v>
      </c>
      <c r="E48886">
        <v>7</v>
      </c>
      <c r="F48886">
        <v>0</v>
      </c>
      <c r="G48886" s="7">
        <v>1.548672566371681E-2</v>
      </c>
      <c r="H48886" t="s">
        <v>1277</v>
      </c>
    </row>
    <row r="48887" spans="1:8" x14ac:dyDescent="0.25">
      <c r="A48887" t="s">
        <v>49873</v>
      </c>
      <c r="B48887">
        <v>19</v>
      </c>
      <c r="C48887" s="6">
        <v>79710.6796875</v>
      </c>
      <c r="D48887" s="6">
        <v>3985.5339843749998</v>
      </c>
      <c r="E48887">
        <v>2</v>
      </c>
      <c r="F48887">
        <v>0</v>
      </c>
      <c r="G48887" s="7">
        <v>0.1</v>
      </c>
      <c r="H48887" t="s">
        <v>1277</v>
      </c>
    </row>
    <row r="48888" spans="1:8" x14ac:dyDescent="0.25">
      <c r="A48888" t="s">
        <v>49874</v>
      </c>
      <c r="B48888">
        <v>9</v>
      </c>
      <c r="C48888" s="6">
        <v>24183.55078125</v>
      </c>
      <c r="D48888" s="6">
        <v>2418.3550781250001</v>
      </c>
      <c r="E48888">
        <v>0</v>
      </c>
      <c r="F48888">
        <v>0</v>
      </c>
      <c r="G48888" s="7">
        <v>0</v>
      </c>
      <c r="H48888" t="s">
        <v>1277</v>
      </c>
    </row>
    <row r="48889" spans="1:8" x14ac:dyDescent="0.25">
      <c r="A48889" t="s">
        <v>49875</v>
      </c>
      <c r="B48889">
        <v>5</v>
      </c>
      <c r="C48889" s="6">
        <v>20499.66015625</v>
      </c>
      <c r="D48889" s="6">
        <v>3416.610026041667</v>
      </c>
      <c r="E48889">
        <v>0</v>
      </c>
      <c r="F48889">
        <v>0</v>
      </c>
      <c r="G48889" s="7">
        <v>0</v>
      </c>
      <c r="H48889" t="s">
        <v>1277</v>
      </c>
    </row>
    <row r="48890" spans="1:8" x14ac:dyDescent="0.25">
      <c r="A48890" t="s">
        <v>49876</v>
      </c>
      <c r="B48890">
        <v>5</v>
      </c>
      <c r="C48890" s="6">
        <v>14071.9697265625</v>
      </c>
      <c r="D48890" s="6">
        <v>2345.328287760417</v>
      </c>
      <c r="E48890">
        <v>0</v>
      </c>
      <c r="F48890">
        <v>0</v>
      </c>
      <c r="G48890" s="7">
        <v>0</v>
      </c>
      <c r="H48890" t="s">
        <v>1277</v>
      </c>
    </row>
    <row r="48891" spans="1:8" x14ac:dyDescent="0.25">
      <c r="A48891" s="4" t="s">
        <v>49877</v>
      </c>
      <c r="B48891" s="4">
        <v>3</v>
      </c>
      <c r="C48891" s="5">
        <v>4569.89990234375</v>
      </c>
      <c r="D48891" s="5">
        <v>1142.474975585938</v>
      </c>
      <c r="E48891" s="4">
        <v>0</v>
      </c>
      <c r="F48891" s="4">
        <v>0</v>
      </c>
      <c r="G48891" s="8">
        <v>0</v>
      </c>
      <c r="H48891" s="4" t="s">
        <v>119</v>
      </c>
    </row>
    <row r="48892" spans="1:8" x14ac:dyDescent="0.25">
      <c r="A48892" t="s">
        <v>49878</v>
      </c>
      <c r="B48892">
        <v>14</v>
      </c>
      <c r="C48892" s="6">
        <v>36234.859375</v>
      </c>
      <c r="D48892" s="6">
        <v>2415.6572916666669</v>
      </c>
      <c r="E48892">
        <v>0</v>
      </c>
      <c r="F48892">
        <v>0</v>
      </c>
      <c r="G48892" s="7">
        <v>0</v>
      </c>
      <c r="H48892" t="s">
        <v>1277</v>
      </c>
    </row>
    <row r="48893" spans="1:8" x14ac:dyDescent="0.25">
      <c r="A48893" s="4" t="s">
        <v>49879</v>
      </c>
      <c r="B48893" s="4">
        <v>4</v>
      </c>
      <c r="C48893" s="5">
        <v>6461.02978515625</v>
      </c>
      <c r="D48893" s="5">
        <v>1292.2059570312499</v>
      </c>
      <c r="E48893" s="4">
        <v>0</v>
      </c>
      <c r="F48893" s="4">
        <v>0</v>
      </c>
      <c r="G48893" s="8">
        <v>0</v>
      </c>
      <c r="H48893" s="4" t="s">
        <v>119</v>
      </c>
    </row>
    <row r="48894" spans="1:8" x14ac:dyDescent="0.25">
      <c r="A48894" t="s">
        <v>49880</v>
      </c>
      <c r="B48894">
        <v>6</v>
      </c>
      <c r="C48894" s="6">
        <v>12697.0400390625</v>
      </c>
      <c r="D48894" s="6">
        <v>1813.862862723214</v>
      </c>
      <c r="E48894">
        <v>0</v>
      </c>
      <c r="F48894">
        <v>0</v>
      </c>
      <c r="G48894" s="7">
        <v>0</v>
      </c>
      <c r="H48894" t="s">
        <v>1277</v>
      </c>
    </row>
    <row r="48895" spans="1:8" x14ac:dyDescent="0.25">
      <c r="A48895" t="s">
        <v>49881</v>
      </c>
      <c r="B48895">
        <v>2</v>
      </c>
      <c r="C48895" s="6">
        <v>9322</v>
      </c>
      <c r="D48895" s="6">
        <v>3107.333333333333</v>
      </c>
      <c r="E48895">
        <v>0</v>
      </c>
      <c r="F48895">
        <v>0</v>
      </c>
      <c r="G48895" s="7">
        <v>0</v>
      </c>
      <c r="H48895" t="s">
        <v>1277</v>
      </c>
    </row>
    <row r="48896" spans="1:8" x14ac:dyDescent="0.25">
      <c r="A48896" t="s">
        <v>49882</v>
      </c>
      <c r="B48896">
        <v>71</v>
      </c>
      <c r="C48896" s="6">
        <v>302191.375</v>
      </c>
      <c r="D48896" s="6">
        <v>4197.1024305555557</v>
      </c>
      <c r="E48896">
        <v>1</v>
      </c>
      <c r="F48896">
        <v>0</v>
      </c>
      <c r="G48896" s="7">
        <v>1.388888888888889E-2</v>
      </c>
      <c r="H48896" t="s">
        <v>1277</v>
      </c>
    </row>
    <row r="48897" spans="1:8" x14ac:dyDescent="0.25">
      <c r="A48897" t="s">
        <v>49883</v>
      </c>
      <c r="B48897">
        <v>12</v>
      </c>
      <c r="C48897" s="6">
        <v>37703.55859375</v>
      </c>
      <c r="D48897" s="6">
        <v>2900.2737379807691</v>
      </c>
      <c r="E48897">
        <v>0</v>
      </c>
      <c r="F48897">
        <v>0</v>
      </c>
      <c r="G48897" s="7">
        <v>0</v>
      </c>
      <c r="H48897" t="s">
        <v>1277</v>
      </c>
    </row>
    <row r="48898" spans="1:8" x14ac:dyDescent="0.25">
      <c r="A48898" t="s">
        <v>49884</v>
      </c>
      <c r="B48898">
        <v>9</v>
      </c>
      <c r="C48898" s="6">
        <v>25114.470703125</v>
      </c>
      <c r="D48898" s="6">
        <v>2511.4470703124998</v>
      </c>
      <c r="E48898">
        <v>0</v>
      </c>
      <c r="F48898">
        <v>0</v>
      </c>
      <c r="G48898" s="7">
        <v>0</v>
      </c>
      <c r="H48898" t="s">
        <v>1277</v>
      </c>
    </row>
    <row r="48899" spans="1:8" x14ac:dyDescent="0.25">
      <c r="A48899" s="4" t="s">
        <v>49885</v>
      </c>
      <c r="B48899" s="4">
        <v>7</v>
      </c>
      <c r="C48899" s="5">
        <v>10939.66015625</v>
      </c>
      <c r="D48899" s="5">
        <v>1367.45751953125</v>
      </c>
      <c r="E48899" s="4">
        <v>1</v>
      </c>
      <c r="F48899" s="4">
        <v>0</v>
      </c>
      <c r="G48899" s="8">
        <v>0.125</v>
      </c>
      <c r="H48899" s="4" t="s">
        <v>119</v>
      </c>
    </row>
    <row r="48900" spans="1:8" x14ac:dyDescent="0.25">
      <c r="A48900" t="s">
        <v>49886</v>
      </c>
      <c r="B48900">
        <v>4</v>
      </c>
      <c r="C48900" s="6">
        <v>7641.14013671875</v>
      </c>
      <c r="D48900" s="6">
        <v>1528.22802734375</v>
      </c>
      <c r="E48900">
        <v>0</v>
      </c>
      <c r="F48900">
        <v>0</v>
      </c>
      <c r="G48900" s="7">
        <v>0</v>
      </c>
      <c r="H48900" t="s">
        <v>1277</v>
      </c>
    </row>
    <row r="48901" spans="1:8" x14ac:dyDescent="0.25">
      <c r="A48901" s="4" t="s">
        <v>49887</v>
      </c>
      <c r="B48901" s="4">
        <v>5</v>
      </c>
      <c r="C48901" s="5">
        <v>5646.7998046875</v>
      </c>
      <c r="D48901" s="5">
        <v>941.13330078125</v>
      </c>
      <c r="E48901" s="4">
        <v>0</v>
      </c>
      <c r="F48901" s="4">
        <v>0</v>
      </c>
      <c r="G48901" s="8">
        <v>0</v>
      </c>
      <c r="H48901" s="4" t="s">
        <v>119</v>
      </c>
    </row>
    <row r="48902" spans="1:8" x14ac:dyDescent="0.25">
      <c r="A48902" t="s">
        <v>49888</v>
      </c>
      <c r="B48902">
        <v>5</v>
      </c>
      <c r="C48902" s="6">
        <v>8491.8798828125</v>
      </c>
      <c r="D48902" s="6">
        <v>1415.313313802083</v>
      </c>
      <c r="E48902">
        <v>0</v>
      </c>
      <c r="F48902">
        <v>0</v>
      </c>
      <c r="G48902" s="7">
        <v>0</v>
      </c>
      <c r="H48902" t="s">
        <v>1277</v>
      </c>
    </row>
    <row r="48903" spans="1:8" x14ac:dyDescent="0.25">
      <c r="A48903" s="4" t="s">
        <v>49889</v>
      </c>
      <c r="B48903" s="4">
        <v>11</v>
      </c>
      <c r="C48903" s="5">
        <v>15553.16015625</v>
      </c>
      <c r="D48903" s="5">
        <v>1296.0966796875</v>
      </c>
      <c r="E48903" s="4">
        <v>0</v>
      </c>
      <c r="F48903" s="4">
        <v>0</v>
      </c>
      <c r="G48903" s="8">
        <v>0</v>
      </c>
      <c r="H48903" s="4" t="s">
        <v>119</v>
      </c>
    </row>
    <row r="48904" spans="1:8" x14ac:dyDescent="0.25">
      <c r="A48904" t="s">
        <v>49890</v>
      </c>
      <c r="B48904">
        <v>5</v>
      </c>
      <c r="C48904" s="6">
        <v>14001.5703125</v>
      </c>
      <c r="D48904" s="6">
        <v>2333.595052083333</v>
      </c>
      <c r="E48904">
        <v>0</v>
      </c>
      <c r="F48904">
        <v>0</v>
      </c>
      <c r="G48904" s="7">
        <v>0</v>
      </c>
      <c r="H48904" t="s">
        <v>1277</v>
      </c>
    </row>
    <row r="48905" spans="1:8" x14ac:dyDescent="0.25">
      <c r="A48905" t="s">
        <v>49891</v>
      </c>
      <c r="B48905">
        <v>7</v>
      </c>
      <c r="C48905" s="6">
        <v>17022.580078125</v>
      </c>
      <c r="D48905" s="6">
        <v>2127.822509765625</v>
      </c>
      <c r="E48905">
        <v>0</v>
      </c>
      <c r="F48905">
        <v>0</v>
      </c>
      <c r="G48905" s="7">
        <v>0</v>
      </c>
      <c r="H48905" t="s">
        <v>1277</v>
      </c>
    </row>
    <row r="48906" spans="1:8" x14ac:dyDescent="0.25">
      <c r="A48906" s="4" t="s">
        <v>49892</v>
      </c>
      <c r="B48906" s="4">
        <v>2</v>
      </c>
      <c r="C48906" s="5">
        <v>3977.139892578125</v>
      </c>
      <c r="D48906" s="5">
        <v>1325.713297526042</v>
      </c>
      <c r="E48906" s="4">
        <v>0</v>
      </c>
      <c r="F48906" s="4">
        <v>0</v>
      </c>
      <c r="G48906" s="8">
        <v>0</v>
      </c>
      <c r="H48906" s="4" t="s">
        <v>119</v>
      </c>
    </row>
    <row r="48907" spans="1:8" x14ac:dyDescent="0.25">
      <c r="A48907" t="s">
        <v>49893</v>
      </c>
      <c r="B48907">
        <v>4</v>
      </c>
      <c r="C48907" s="6">
        <v>49931.03125</v>
      </c>
      <c r="D48907" s="6">
        <v>9986.2062499999993</v>
      </c>
      <c r="E48907">
        <v>0</v>
      </c>
      <c r="F48907">
        <v>0</v>
      </c>
      <c r="G48907" s="7">
        <v>0</v>
      </c>
      <c r="H48907" t="s">
        <v>1277</v>
      </c>
    </row>
    <row r="48908" spans="1:8" x14ac:dyDescent="0.25">
      <c r="A48908" t="s">
        <v>121</v>
      </c>
      <c r="B48908">
        <v>640</v>
      </c>
      <c r="C48908" s="6">
        <v>6177456.5</v>
      </c>
      <c r="D48908" s="6">
        <v>9637.2176287051479</v>
      </c>
      <c r="E48908">
        <v>8</v>
      </c>
      <c r="F48908">
        <v>0</v>
      </c>
      <c r="G48908" s="7">
        <v>1.2480499219968799E-2</v>
      </c>
      <c r="H48908" t="s">
        <v>1277</v>
      </c>
    </row>
    <row r="48909" spans="1:8" x14ac:dyDescent="0.25">
      <c r="A48909" t="s">
        <v>49894</v>
      </c>
      <c r="B48909">
        <v>25</v>
      </c>
      <c r="C48909" s="6">
        <v>43895.5703125</v>
      </c>
      <c r="D48909" s="6">
        <v>1688.291165865385</v>
      </c>
      <c r="E48909">
        <v>8</v>
      </c>
      <c r="F48909">
        <v>0</v>
      </c>
      <c r="G48909" s="7">
        <v>0.30769230769230771</v>
      </c>
      <c r="H48909" t="s">
        <v>1277</v>
      </c>
    </row>
    <row r="48910" spans="1:8" x14ac:dyDescent="0.25">
      <c r="A48910" t="s">
        <v>49895</v>
      </c>
      <c r="B48910">
        <v>38</v>
      </c>
      <c r="C48910" s="6">
        <v>211516.59375</v>
      </c>
      <c r="D48910" s="6">
        <v>5423.5024038461543</v>
      </c>
      <c r="E48910">
        <v>0</v>
      </c>
      <c r="F48910">
        <v>0</v>
      </c>
      <c r="G48910" s="7">
        <v>0</v>
      </c>
      <c r="H48910" t="s">
        <v>1277</v>
      </c>
    </row>
    <row r="48911" spans="1:8" x14ac:dyDescent="0.25">
      <c r="A48911" t="s">
        <v>49896</v>
      </c>
      <c r="B48911">
        <v>45</v>
      </c>
      <c r="C48911" s="6">
        <v>214594.421875</v>
      </c>
      <c r="D48911" s="6">
        <v>4665.096127717391</v>
      </c>
      <c r="E48911">
        <v>1</v>
      </c>
      <c r="F48911">
        <v>0</v>
      </c>
      <c r="G48911" s="7">
        <v>2.1739130434782612E-2</v>
      </c>
      <c r="H48911" t="s">
        <v>1277</v>
      </c>
    </row>
    <row r="48912" spans="1:8" x14ac:dyDescent="0.25">
      <c r="A48912" t="s">
        <v>49897</v>
      </c>
      <c r="B48912">
        <v>156</v>
      </c>
      <c r="C48912" s="6">
        <v>648363.375</v>
      </c>
      <c r="D48912" s="6">
        <v>4129.7030254777073</v>
      </c>
      <c r="E48912">
        <v>4</v>
      </c>
      <c r="F48912">
        <v>0</v>
      </c>
      <c r="G48912" s="7">
        <v>2.5477707006369432E-2</v>
      </c>
      <c r="H48912" t="s">
        <v>1277</v>
      </c>
    </row>
    <row r="48913" spans="1:8" x14ac:dyDescent="0.25">
      <c r="A48913" t="s">
        <v>49898</v>
      </c>
      <c r="B48913">
        <v>4</v>
      </c>
      <c r="C48913" s="6">
        <v>9530.23046875</v>
      </c>
      <c r="D48913" s="6">
        <v>1906.04609375</v>
      </c>
      <c r="E48913">
        <v>0</v>
      </c>
      <c r="F48913">
        <v>0</v>
      </c>
      <c r="G48913" s="7">
        <v>0</v>
      </c>
      <c r="H48913" t="s">
        <v>1277</v>
      </c>
    </row>
    <row r="48914" spans="1:8" x14ac:dyDescent="0.25">
      <c r="A48914" t="s">
        <v>49899</v>
      </c>
      <c r="B48914">
        <v>7</v>
      </c>
      <c r="C48914" s="6">
        <v>11763.5400390625</v>
      </c>
      <c r="D48914" s="6">
        <v>1470.442504882812</v>
      </c>
      <c r="E48914">
        <v>0</v>
      </c>
      <c r="F48914">
        <v>0</v>
      </c>
      <c r="G48914" s="7">
        <v>0</v>
      </c>
      <c r="H48914" t="s">
        <v>1277</v>
      </c>
    </row>
    <row r="48915" spans="1:8" x14ac:dyDescent="0.25">
      <c r="A48915" t="s">
        <v>49900</v>
      </c>
      <c r="B48915">
        <v>6</v>
      </c>
      <c r="C48915" s="6">
        <v>33778.2890625</v>
      </c>
      <c r="D48915" s="6">
        <v>4825.4698660714284</v>
      </c>
      <c r="E48915">
        <v>0</v>
      </c>
      <c r="F48915">
        <v>0</v>
      </c>
      <c r="G48915" s="7">
        <v>0</v>
      </c>
      <c r="H48915" t="s">
        <v>1277</v>
      </c>
    </row>
    <row r="48916" spans="1:8" x14ac:dyDescent="0.25">
      <c r="A48916" s="4" t="s">
        <v>49901</v>
      </c>
      <c r="B48916" s="4">
        <v>4</v>
      </c>
      <c r="C48916" s="5">
        <v>6862.2900390625</v>
      </c>
      <c r="D48916" s="5">
        <v>1372.4580078125</v>
      </c>
      <c r="E48916" s="4">
        <v>0</v>
      </c>
      <c r="F48916" s="4">
        <v>0</v>
      </c>
      <c r="G48916" s="8">
        <v>0</v>
      </c>
      <c r="H48916" s="4" t="s">
        <v>119</v>
      </c>
    </row>
    <row r="48917" spans="1:8" x14ac:dyDescent="0.25">
      <c r="A48917" s="4" t="s">
        <v>49902</v>
      </c>
      <c r="B48917" s="4">
        <v>7</v>
      </c>
      <c r="C48917" s="5">
        <v>10600.080078125</v>
      </c>
      <c r="D48917" s="5">
        <v>1325.010009765625</v>
      </c>
      <c r="E48917" s="4">
        <v>1</v>
      </c>
      <c r="F48917" s="4">
        <v>0</v>
      </c>
      <c r="G48917" s="8">
        <v>0.125</v>
      </c>
      <c r="H48917" s="4" t="s">
        <v>119</v>
      </c>
    </row>
    <row r="48918" spans="1:8" x14ac:dyDescent="0.25">
      <c r="A48918" t="s">
        <v>49903</v>
      </c>
      <c r="B48918">
        <v>8</v>
      </c>
      <c r="C48918" s="6">
        <v>45956.69140625</v>
      </c>
      <c r="D48918" s="6">
        <v>5106.2990451388887</v>
      </c>
      <c r="E48918">
        <v>0</v>
      </c>
      <c r="F48918">
        <v>0</v>
      </c>
      <c r="G48918" s="7">
        <v>0</v>
      </c>
      <c r="H48918" t="s">
        <v>1277</v>
      </c>
    </row>
    <row r="48919" spans="1:8" x14ac:dyDescent="0.25">
      <c r="A48919" t="s">
        <v>49904</v>
      </c>
      <c r="B48919">
        <v>10</v>
      </c>
      <c r="C48919" s="6">
        <v>54481.48828125</v>
      </c>
      <c r="D48919" s="6">
        <v>4952.862571022727</v>
      </c>
      <c r="E48919">
        <v>0</v>
      </c>
      <c r="F48919">
        <v>0</v>
      </c>
      <c r="G48919" s="7">
        <v>0</v>
      </c>
      <c r="H48919" t="s">
        <v>1277</v>
      </c>
    </row>
    <row r="48920" spans="1:8" x14ac:dyDescent="0.25">
      <c r="A48920" t="s">
        <v>49905</v>
      </c>
      <c r="B48920">
        <v>8</v>
      </c>
      <c r="C48920" s="6">
        <v>63798.55078125</v>
      </c>
      <c r="D48920" s="6">
        <v>7088.727864583333</v>
      </c>
      <c r="E48920">
        <v>1</v>
      </c>
      <c r="F48920">
        <v>0</v>
      </c>
      <c r="G48920" s="7">
        <v>0.1111111111111111</v>
      </c>
      <c r="H48920" t="s">
        <v>1277</v>
      </c>
    </row>
    <row r="48921" spans="1:8" x14ac:dyDescent="0.25">
      <c r="A48921" t="s">
        <v>49906</v>
      </c>
      <c r="B48921">
        <v>11</v>
      </c>
      <c r="C48921" s="6">
        <v>83768.171875</v>
      </c>
      <c r="D48921" s="6">
        <v>6980.680989583333</v>
      </c>
      <c r="E48921">
        <v>1</v>
      </c>
      <c r="F48921">
        <v>0</v>
      </c>
      <c r="G48921" s="7">
        <v>8.3333333333333329E-2</v>
      </c>
      <c r="H48921" t="s">
        <v>1277</v>
      </c>
    </row>
    <row r="48922" spans="1:8" x14ac:dyDescent="0.25">
      <c r="A48922" t="s">
        <v>49907</v>
      </c>
      <c r="B48922">
        <v>8</v>
      </c>
      <c r="C48922" s="6">
        <v>54747.9609375</v>
      </c>
      <c r="D48922" s="6">
        <v>6083.106770833333</v>
      </c>
      <c r="E48922">
        <v>1</v>
      </c>
      <c r="F48922">
        <v>0</v>
      </c>
      <c r="G48922" s="7">
        <v>0.1111111111111111</v>
      </c>
      <c r="H48922" t="s">
        <v>1277</v>
      </c>
    </row>
    <row r="48923" spans="1:8" x14ac:dyDescent="0.25">
      <c r="A48923" t="s">
        <v>49908</v>
      </c>
      <c r="B48923">
        <v>11</v>
      </c>
      <c r="C48923" s="6">
        <v>51368.390625</v>
      </c>
      <c r="D48923" s="6">
        <v>4280.69921875</v>
      </c>
      <c r="E48923">
        <v>3</v>
      </c>
      <c r="F48923">
        <v>0</v>
      </c>
      <c r="G48923" s="7">
        <v>0.25</v>
      </c>
      <c r="H48923" t="s">
        <v>1277</v>
      </c>
    </row>
    <row r="48924" spans="1:8" x14ac:dyDescent="0.25">
      <c r="A48924" t="s">
        <v>49909</v>
      </c>
      <c r="B48924">
        <v>12</v>
      </c>
      <c r="C48924" s="6">
        <v>135947.4375</v>
      </c>
      <c r="D48924" s="6">
        <v>10457.49519230769</v>
      </c>
      <c r="E48924">
        <v>0</v>
      </c>
      <c r="F48924">
        <v>0</v>
      </c>
      <c r="G48924" s="7">
        <v>0</v>
      </c>
      <c r="H48924" t="s">
        <v>1277</v>
      </c>
    </row>
    <row r="48925" spans="1:8" x14ac:dyDescent="0.25">
      <c r="A48925" t="s">
        <v>49910</v>
      </c>
      <c r="B48925">
        <v>10</v>
      </c>
      <c r="C48925" s="6">
        <v>44833.23828125</v>
      </c>
      <c r="D48925" s="6">
        <v>4075.748934659091</v>
      </c>
      <c r="E48925">
        <v>1</v>
      </c>
      <c r="F48925">
        <v>0</v>
      </c>
      <c r="G48925" s="7">
        <v>9.0909090909090912E-2</v>
      </c>
      <c r="H48925" t="s">
        <v>1277</v>
      </c>
    </row>
    <row r="48926" spans="1:8" x14ac:dyDescent="0.25">
      <c r="A48926" t="s">
        <v>49911</v>
      </c>
      <c r="B48926">
        <v>8</v>
      </c>
      <c r="C48926" s="6">
        <v>77446.4765625</v>
      </c>
      <c r="D48926" s="6">
        <v>8605.1640625</v>
      </c>
      <c r="E48926">
        <v>0</v>
      </c>
      <c r="F48926">
        <v>0</v>
      </c>
      <c r="G48926" s="7">
        <v>0</v>
      </c>
      <c r="H48926" t="s">
        <v>1277</v>
      </c>
    </row>
    <row r="48927" spans="1:8" x14ac:dyDescent="0.25">
      <c r="A48927" t="s">
        <v>49912</v>
      </c>
      <c r="B48927">
        <v>11</v>
      </c>
      <c r="C48927" s="6">
        <v>18366.19921875</v>
      </c>
      <c r="D48927" s="6">
        <v>1530.5166015625</v>
      </c>
      <c r="E48927">
        <v>0</v>
      </c>
      <c r="F48927">
        <v>0</v>
      </c>
      <c r="G48927" s="7">
        <v>0</v>
      </c>
      <c r="H48927" t="s">
        <v>1277</v>
      </c>
    </row>
    <row r="48928" spans="1:8" x14ac:dyDescent="0.25">
      <c r="A48928" t="s">
        <v>49913</v>
      </c>
      <c r="B48928">
        <v>9</v>
      </c>
      <c r="C48928" s="6">
        <v>20954.76953125</v>
      </c>
      <c r="D48928" s="6">
        <v>2095.4769531249999</v>
      </c>
      <c r="E48928">
        <v>1</v>
      </c>
      <c r="F48928">
        <v>0</v>
      </c>
      <c r="G48928" s="7">
        <v>0.1</v>
      </c>
      <c r="H48928" t="s">
        <v>1277</v>
      </c>
    </row>
    <row r="48929" spans="1:8" x14ac:dyDescent="0.25">
      <c r="A48929" t="s">
        <v>49914</v>
      </c>
      <c r="B48929">
        <v>52</v>
      </c>
      <c r="C48929" s="6">
        <v>136171.484375</v>
      </c>
      <c r="D48929" s="6">
        <v>2569.2732900943402</v>
      </c>
      <c r="E48929">
        <v>0</v>
      </c>
      <c r="F48929">
        <v>0</v>
      </c>
      <c r="G48929" s="7">
        <v>0</v>
      </c>
      <c r="H48929" t="s">
        <v>1277</v>
      </c>
    </row>
    <row r="48930" spans="1:8" x14ac:dyDescent="0.25">
      <c r="A48930" t="s">
        <v>49915</v>
      </c>
      <c r="B48930">
        <v>4</v>
      </c>
      <c r="C48930" s="6">
        <v>7069.77001953125</v>
      </c>
      <c r="D48930" s="6">
        <v>1413.9540039062499</v>
      </c>
      <c r="E48930">
        <v>0</v>
      </c>
      <c r="F48930">
        <v>0</v>
      </c>
      <c r="G48930" s="7">
        <v>0</v>
      </c>
      <c r="H48930" t="s">
        <v>1277</v>
      </c>
    </row>
    <row r="48931" spans="1:8" x14ac:dyDescent="0.25">
      <c r="A48931" s="4" t="s">
        <v>49916</v>
      </c>
      <c r="B48931" s="4">
        <v>3</v>
      </c>
      <c r="C48931" s="5">
        <v>5307.47998046875</v>
      </c>
      <c r="D48931" s="5">
        <v>1326.869995117188</v>
      </c>
      <c r="E48931" s="4">
        <v>0</v>
      </c>
      <c r="F48931" s="4">
        <v>0</v>
      </c>
      <c r="G48931" s="8">
        <v>0</v>
      </c>
      <c r="H48931" s="4" t="s">
        <v>119</v>
      </c>
    </row>
    <row r="48932" spans="1:8" x14ac:dyDescent="0.25">
      <c r="A48932" t="s">
        <v>49917</v>
      </c>
      <c r="B48932">
        <v>17</v>
      </c>
      <c r="C48932" s="6">
        <v>49954.26953125</v>
      </c>
      <c r="D48932" s="6">
        <v>2775.2371961805561</v>
      </c>
      <c r="E48932">
        <v>0</v>
      </c>
      <c r="F48932">
        <v>0</v>
      </c>
      <c r="G48932" s="7">
        <v>0</v>
      </c>
      <c r="H48932" t="s">
        <v>1277</v>
      </c>
    </row>
    <row r="48933" spans="1:8" x14ac:dyDescent="0.25">
      <c r="A48933" t="s">
        <v>49918</v>
      </c>
      <c r="B48933">
        <v>61</v>
      </c>
      <c r="C48933" s="6">
        <v>214625.5625</v>
      </c>
      <c r="D48933" s="6">
        <v>3461.702620967742</v>
      </c>
      <c r="E48933">
        <v>3</v>
      </c>
      <c r="F48933">
        <v>0</v>
      </c>
      <c r="G48933" s="7">
        <v>4.8387096774193547E-2</v>
      </c>
      <c r="H48933" t="s">
        <v>1277</v>
      </c>
    </row>
    <row r="48934" spans="1:8" x14ac:dyDescent="0.25">
      <c r="A48934" t="s">
        <v>49919</v>
      </c>
      <c r="B48934">
        <v>72</v>
      </c>
      <c r="C48934" s="6">
        <v>250694.375</v>
      </c>
      <c r="D48934" s="6">
        <v>3434.169520547945</v>
      </c>
      <c r="E48934">
        <v>1</v>
      </c>
      <c r="F48934">
        <v>0</v>
      </c>
      <c r="G48934" s="7">
        <v>1.3698630136986301E-2</v>
      </c>
      <c r="H48934" t="s">
        <v>1277</v>
      </c>
    </row>
    <row r="48935" spans="1:8" x14ac:dyDescent="0.25">
      <c r="A48935" t="s">
        <v>49920</v>
      </c>
      <c r="B48935">
        <v>4</v>
      </c>
      <c r="C48935" s="6">
        <v>10492.0595703125</v>
      </c>
      <c r="D48935" s="6">
        <v>2098.4119140624998</v>
      </c>
      <c r="E48935">
        <v>0</v>
      </c>
      <c r="F48935">
        <v>0</v>
      </c>
      <c r="G48935" s="7">
        <v>0</v>
      </c>
      <c r="H48935" t="s">
        <v>1277</v>
      </c>
    </row>
    <row r="48936" spans="1:8" x14ac:dyDescent="0.25">
      <c r="A48936" s="4" t="s">
        <v>49921</v>
      </c>
      <c r="B48936" s="4">
        <v>2</v>
      </c>
      <c r="C48936" s="5">
        <v>3200</v>
      </c>
      <c r="D48936" s="5">
        <v>1066.666666666667</v>
      </c>
      <c r="E48936" s="4">
        <v>0</v>
      </c>
      <c r="F48936" s="4">
        <v>0</v>
      </c>
      <c r="G48936" s="8">
        <v>0</v>
      </c>
      <c r="H48936" s="4" t="s">
        <v>119</v>
      </c>
    </row>
    <row r="48937" spans="1:8" x14ac:dyDescent="0.25">
      <c r="A48937" t="s">
        <v>49922</v>
      </c>
      <c r="B48937">
        <v>16</v>
      </c>
      <c r="C48937" s="6">
        <v>36502.25</v>
      </c>
      <c r="D48937" s="6">
        <v>2147.1911764705878</v>
      </c>
      <c r="E48937">
        <v>0</v>
      </c>
      <c r="F48937">
        <v>0</v>
      </c>
      <c r="G48937" s="7">
        <v>0</v>
      </c>
      <c r="H48937" t="s">
        <v>1277</v>
      </c>
    </row>
    <row r="48938" spans="1:8" x14ac:dyDescent="0.25">
      <c r="A48938" t="s">
        <v>49923</v>
      </c>
      <c r="B48938">
        <v>61</v>
      </c>
      <c r="C48938" s="6">
        <v>351133.34375</v>
      </c>
      <c r="D48938" s="6">
        <v>5663.4410282258068</v>
      </c>
      <c r="E48938">
        <v>1</v>
      </c>
      <c r="F48938">
        <v>0</v>
      </c>
      <c r="G48938" s="7">
        <v>1.6129032258064519E-2</v>
      </c>
      <c r="H48938" t="s">
        <v>1277</v>
      </c>
    </row>
    <row r="48939" spans="1:8" x14ac:dyDescent="0.25">
      <c r="A48939" t="s">
        <v>49924</v>
      </c>
      <c r="B48939">
        <v>18</v>
      </c>
      <c r="C48939" s="6">
        <v>41843.828125</v>
      </c>
      <c r="D48939" s="6">
        <v>2202.306743421052</v>
      </c>
      <c r="E48939">
        <v>1</v>
      </c>
      <c r="F48939">
        <v>0</v>
      </c>
      <c r="G48939" s="7">
        <v>5.2631578947368418E-2</v>
      </c>
      <c r="H48939" t="s">
        <v>1277</v>
      </c>
    </row>
    <row r="48940" spans="1:8" x14ac:dyDescent="0.25">
      <c r="A48940" t="s">
        <v>49925</v>
      </c>
      <c r="B48940">
        <v>6</v>
      </c>
      <c r="C48940" s="6">
        <v>18895.029296875</v>
      </c>
      <c r="D48940" s="6">
        <v>2699.289899553572</v>
      </c>
      <c r="E48940">
        <v>0</v>
      </c>
      <c r="F48940">
        <v>0</v>
      </c>
      <c r="G48940" s="7">
        <v>0</v>
      </c>
      <c r="H48940" t="s">
        <v>1277</v>
      </c>
    </row>
    <row r="48941" spans="1:8" x14ac:dyDescent="0.25">
      <c r="A48941" t="s">
        <v>49926</v>
      </c>
      <c r="B48941">
        <v>14</v>
      </c>
      <c r="C48941" s="6">
        <v>56387.71875</v>
      </c>
      <c r="D48941" s="6">
        <v>3759.1812500000001</v>
      </c>
      <c r="E48941">
        <v>0</v>
      </c>
      <c r="F48941">
        <v>0</v>
      </c>
      <c r="G48941" s="7">
        <v>0</v>
      </c>
      <c r="H48941" t="s">
        <v>1277</v>
      </c>
    </row>
    <row r="48942" spans="1:8" x14ac:dyDescent="0.25">
      <c r="A48942" t="s">
        <v>49927</v>
      </c>
      <c r="B48942">
        <v>10</v>
      </c>
      <c r="C48942" s="6">
        <v>29325.16015625</v>
      </c>
      <c r="D48942" s="6">
        <v>2665.923650568182</v>
      </c>
      <c r="E48942">
        <v>0</v>
      </c>
      <c r="F48942">
        <v>0</v>
      </c>
      <c r="G48942" s="7">
        <v>0</v>
      </c>
      <c r="H48942" t="s">
        <v>1277</v>
      </c>
    </row>
    <row r="48943" spans="1:8" x14ac:dyDescent="0.25">
      <c r="A48943" t="s">
        <v>49928</v>
      </c>
      <c r="B48943">
        <v>8</v>
      </c>
      <c r="C48943" s="6">
        <v>26368.80078125</v>
      </c>
      <c r="D48943" s="6">
        <v>2929.8667534722222</v>
      </c>
      <c r="E48943">
        <v>0</v>
      </c>
      <c r="F48943">
        <v>0</v>
      </c>
      <c r="G48943" s="7">
        <v>0</v>
      </c>
      <c r="H48943" t="s">
        <v>1277</v>
      </c>
    </row>
    <row r="48944" spans="1:8" x14ac:dyDescent="0.25">
      <c r="A48944" t="s">
        <v>49929</v>
      </c>
      <c r="B48944">
        <v>15</v>
      </c>
      <c r="C48944" s="6">
        <v>55683.55859375</v>
      </c>
      <c r="D48944" s="6">
        <v>3480.222412109375</v>
      </c>
      <c r="E48944">
        <v>0</v>
      </c>
      <c r="F48944">
        <v>0</v>
      </c>
      <c r="G48944" s="7">
        <v>0</v>
      </c>
      <c r="H48944" t="s">
        <v>1277</v>
      </c>
    </row>
    <row r="48945" spans="1:8" x14ac:dyDescent="0.25">
      <c r="A48945" t="s">
        <v>49930</v>
      </c>
      <c r="B48945">
        <v>5</v>
      </c>
      <c r="C48945" s="6">
        <v>22553.369140625</v>
      </c>
      <c r="D48945" s="6">
        <v>3758.894856770833</v>
      </c>
      <c r="E48945">
        <v>0</v>
      </c>
      <c r="F48945">
        <v>0</v>
      </c>
      <c r="G48945" s="7">
        <v>0</v>
      </c>
      <c r="H48945" t="s">
        <v>1277</v>
      </c>
    </row>
    <row r="48946" spans="1:8" x14ac:dyDescent="0.25">
      <c r="A48946" t="s">
        <v>49931</v>
      </c>
      <c r="B48946">
        <v>12</v>
      </c>
      <c r="C48946" s="6">
        <v>57772.55078125</v>
      </c>
      <c r="D48946" s="6">
        <v>4444.0423677884619</v>
      </c>
      <c r="E48946">
        <v>0</v>
      </c>
      <c r="F48946">
        <v>0</v>
      </c>
      <c r="G48946" s="7">
        <v>0</v>
      </c>
      <c r="H48946" t="s">
        <v>1277</v>
      </c>
    </row>
    <row r="48947" spans="1:8" x14ac:dyDescent="0.25">
      <c r="A48947" t="s">
        <v>49932</v>
      </c>
      <c r="B48947">
        <v>5</v>
      </c>
      <c r="C48947" s="6">
        <v>22335</v>
      </c>
      <c r="D48947" s="6">
        <v>3722.5</v>
      </c>
      <c r="E48947">
        <v>0</v>
      </c>
      <c r="F48947">
        <v>0</v>
      </c>
      <c r="G48947" s="7">
        <v>0</v>
      </c>
      <c r="H48947" t="s">
        <v>1277</v>
      </c>
    </row>
    <row r="48948" spans="1:8" x14ac:dyDescent="0.25">
      <c r="A48948" t="s">
        <v>49933</v>
      </c>
      <c r="B48948">
        <v>5</v>
      </c>
      <c r="C48948" s="6">
        <v>19045.419921875</v>
      </c>
      <c r="D48948" s="6">
        <v>3174.236653645833</v>
      </c>
      <c r="E48948">
        <v>0</v>
      </c>
      <c r="F48948">
        <v>0</v>
      </c>
      <c r="G48948" s="7">
        <v>0</v>
      </c>
      <c r="H48948" t="s">
        <v>1277</v>
      </c>
    </row>
    <row r="48949" spans="1:8" x14ac:dyDescent="0.25">
      <c r="A48949" t="s">
        <v>49934</v>
      </c>
      <c r="B48949">
        <v>7</v>
      </c>
      <c r="C48949" s="6">
        <v>26407.599609375</v>
      </c>
      <c r="D48949" s="6">
        <v>3300.949951171875</v>
      </c>
      <c r="E48949">
        <v>1</v>
      </c>
      <c r="F48949">
        <v>0</v>
      </c>
      <c r="G48949" s="7">
        <v>0.125</v>
      </c>
      <c r="H48949" t="s">
        <v>1277</v>
      </c>
    </row>
    <row r="48950" spans="1:8" x14ac:dyDescent="0.25">
      <c r="A48950" t="s">
        <v>49935</v>
      </c>
      <c r="B48950">
        <v>4</v>
      </c>
      <c r="C48950" s="6">
        <v>14489.4501953125</v>
      </c>
      <c r="D48950" s="6">
        <v>2897.8900390624999</v>
      </c>
      <c r="E48950">
        <v>0</v>
      </c>
      <c r="F48950">
        <v>0</v>
      </c>
      <c r="G48950" s="7">
        <v>0</v>
      </c>
      <c r="H48950" t="s">
        <v>1277</v>
      </c>
    </row>
    <row r="48951" spans="1:8" x14ac:dyDescent="0.25">
      <c r="A48951" t="s">
        <v>49936</v>
      </c>
      <c r="B48951">
        <v>7</v>
      </c>
      <c r="C48951" s="6">
        <v>23365.279296875</v>
      </c>
      <c r="D48951" s="6">
        <v>2920.659912109375</v>
      </c>
      <c r="E48951">
        <v>0</v>
      </c>
      <c r="F48951">
        <v>0</v>
      </c>
      <c r="G48951" s="7">
        <v>0</v>
      </c>
      <c r="H48951" t="s">
        <v>1277</v>
      </c>
    </row>
    <row r="48952" spans="1:8" x14ac:dyDescent="0.25">
      <c r="A48952" t="s">
        <v>49937</v>
      </c>
      <c r="B48952">
        <v>10</v>
      </c>
      <c r="C48952" s="6">
        <v>33944.66015625</v>
      </c>
      <c r="D48952" s="6">
        <v>3085.878196022727</v>
      </c>
      <c r="E48952">
        <v>2</v>
      </c>
      <c r="F48952">
        <v>0</v>
      </c>
      <c r="G48952" s="7">
        <v>0.1818181818181818</v>
      </c>
      <c r="H48952" t="s">
        <v>1277</v>
      </c>
    </row>
    <row r="48953" spans="1:8" x14ac:dyDescent="0.25">
      <c r="A48953" s="4" t="s">
        <v>49938</v>
      </c>
      <c r="B48953" s="4">
        <v>1</v>
      </c>
      <c r="C48953" s="5">
        <v>2288.429931640625</v>
      </c>
      <c r="D48953" s="5">
        <v>1144.214965820312</v>
      </c>
      <c r="E48953" s="4">
        <v>0</v>
      </c>
      <c r="F48953" s="4">
        <v>0</v>
      </c>
      <c r="G48953" s="8">
        <v>0</v>
      </c>
      <c r="H48953" s="4" t="s">
        <v>119</v>
      </c>
    </row>
    <row r="48954" spans="1:8" x14ac:dyDescent="0.25">
      <c r="A48954" t="s">
        <v>49939</v>
      </c>
      <c r="B48954">
        <v>5</v>
      </c>
      <c r="C48954" s="6">
        <v>15328.6103515625</v>
      </c>
      <c r="D48954" s="6">
        <v>2554.768391927083</v>
      </c>
      <c r="E48954">
        <v>0</v>
      </c>
      <c r="F48954">
        <v>0</v>
      </c>
      <c r="G48954" s="7">
        <v>0</v>
      </c>
      <c r="H48954" t="s">
        <v>1277</v>
      </c>
    </row>
    <row r="48955" spans="1:8" x14ac:dyDescent="0.25">
      <c r="A48955" s="4" t="s">
        <v>49940</v>
      </c>
      <c r="B48955" s="4">
        <v>2</v>
      </c>
      <c r="C48955" s="5">
        <v>3976.25</v>
      </c>
      <c r="D48955" s="5">
        <v>1325.416666666667</v>
      </c>
      <c r="E48955" s="4">
        <v>0</v>
      </c>
      <c r="F48955" s="4">
        <v>0</v>
      </c>
      <c r="G48955" s="8">
        <v>0</v>
      </c>
      <c r="H48955" s="4" t="s">
        <v>119</v>
      </c>
    </row>
    <row r="48956" spans="1:8" x14ac:dyDescent="0.25">
      <c r="A48956" t="s">
        <v>49941</v>
      </c>
      <c r="B48956">
        <v>37</v>
      </c>
      <c r="C48956" s="6">
        <v>111547.109375</v>
      </c>
      <c r="D48956" s="6">
        <v>2935.4502467105258</v>
      </c>
      <c r="E48956">
        <v>1</v>
      </c>
      <c r="F48956">
        <v>0</v>
      </c>
      <c r="G48956" s="7">
        <v>2.6315789473684209E-2</v>
      </c>
      <c r="H48956" t="s">
        <v>1277</v>
      </c>
    </row>
    <row r="48957" spans="1:8" x14ac:dyDescent="0.25">
      <c r="A48957" t="s">
        <v>49942</v>
      </c>
      <c r="B48957">
        <v>1</v>
      </c>
      <c r="C48957" s="6">
        <v>5220.43994140625</v>
      </c>
      <c r="D48957" s="6">
        <v>2610.219970703125</v>
      </c>
      <c r="E48957">
        <v>0</v>
      </c>
      <c r="F48957">
        <v>0</v>
      </c>
      <c r="G48957" s="7">
        <v>0</v>
      </c>
      <c r="H48957" t="s">
        <v>1277</v>
      </c>
    </row>
    <row r="48958" spans="1:8" x14ac:dyDescent="0.25">
      <c r="A48958" s="4" t="s">
        <v>49943</v>
      </c>
      <c r="B48958" s="4">
        <v>1</v>
      </c>
      <c r="C48958" s="5">
        <v>1650</v>
      </c>
      <c r="D48958" s="5">
        <v>825</v>
      </c>
      <c r="E48958" s="4">
        <v>0</v>
      </c>
      <c r="F48958" s="4">
        <v>0</v>
      </c>
      <c r="G48958" s="8">
        <v>0</v>
      </c>
      <c r="H48958" s="4" t="s">
        <v>119</v>
      </c>
    </row>
    <row r="48959" spans="1:8" x14ac:dyDescent="0.25">
      <c r="A48959" t="s">
        <v>49944</v>
      </c>
      <c r="B48959">
        <v>3</v>
      </c>
      <c r="C48959" s="6">
        <v>6657.2998046875</v>
      </c>
      <c r="D48959" s="6">
        <v>1664.324951171875</v>
      </c>
      <c r="E48959">
        <v>0</v>
      </c>
      <c r="F48959">
        <v>0</v>
      </c>
      <c r="G48959" s="7">
        <v>0</v>
      </c>
      <c r="H48959" t="s">
        <v>1277</v>
      </c>
    </row>
    <row r="48960" spans="1:8" x14ac:dyDescent="0.25">
      <c r="A48960" t="s">
        <v>49945</v>
      </c>
      <c r="B48960">
        <v>16</v>
      </c>
      <c r="C48960" s="6">
        <v>53540.7109375</v>
      </c>
      <c r="D48960" s="6">
        <v>3244.891571969697</v>
      </c>
      <c r="E48960">
        <v>0</v>
      </c>
      <c r="F48960">
        <v>0</v>
      </c>
      <c r="G48960" s="7">
        <v>0</v>
      </c>
      <c r="H48960" t="s">
        <v>1277</v>
      </c>
    </row>
    <row r="48961" spans="1:8" x14ac:dyDescent="0.25">
      <c r="A48961" t="s">
        <v>49946</v>
      </c>
      <c r="B48961">
        <v>7</v>
      </c>
      <c r="C48961" s="6">
        <v>26535.26953125</v>
      </c>
      <c r="D48961" s="6">
        <v>3316.90869140625</v>
      </c>
      <c r="E48961">
        <v>0</v>
      </c>
      <c r="F48961">
        <v>0</v>
      </c>
      <c r="G48961" s="7">
        <v>0</v>
      </c>
      <c r="H48961" t="s">
        <v>1277</v>
      </c>
    </row>
    <row r="48962" spans="1:8" x14ac:dyDescent="0.25">
      <c r="A48962" t="s">
        <v>49947</v>
      </c>
      <c r="B48962">
        <v>7</v>
      </c>
      <c r="C48962" s="6">
        <v>19232.189453125</v>
      </c>
      <c r="D48962" s="6">
        <v>2404.023681640625</v>
      </c>
      <c r="E48962">
        <v>1</v>
      </c>
      <c r="F48962">
        <v>0</v>
      </c>
      <c r="G48962" s="7">
        <v>0.125</v>
      </c>
      <c r="H48962" t="s">
        <v>1277</v>
      </c>
    </row>
    <row r="48963" spans="1:8" x14ac:dyDescent="0.25">
      <c r="A48963" t="s">
        <v>49948</v>
      </c>
      <c r="B48963">
        <v>2</v>
      </c>
      <c r="C48963" s="6">
        <v>7174</v>
      </c>
      <c r="D48963" s="6">
        <v>2391.333333333333</v>
      </c>
      <c r="E48963">
        <v>0</v>
      </c>
      <c r="F48963">
        <v>0</v>
      </c>
      <c r="G48963" s="7">
        <v>0</v>
      </c>
      <c r="H48963" t="s">
        <v>1277</v>
      </c>
    </row>
    <row r="48964" spans="1:8" x14ac:dyDescent="0.25">
      <c r="A48964" t="s">
        <v>49949</v>
      </c>
      <c r="B48964">
        <v>4</v>
      </c>
      <c r="C48964" s="6">
        <v>16614.369140625</v>
      </c>
      <c r="D48964" s="6">
        <v>3322.8738281249998</v>
      </c>
      <c r="E48964">
        <v>0</v>
      </c>
      <c r="F48964">
        <v>0</v>
      </c>
      <c r="G48964" s="7">
        <v>0</v>
      </c>
      <c r="H48964" t="s">
        <v>1277</v>
      </c>
    </row>
    <row r="48965" spans="1:8" x14ac:dyDescent="0.25">
      <c r="A48965" s="4" t="s">
        <v>49950</v>
      </c>
      <c r="B48965" s="4">
        <v>2</v>
      </c>
      <c r="C48965" s="5">
        <v>3029.4599609375</v>
      </c>
      <c r="D48965" s="5">
        <v>1009.819986979167</v>
      </c>
      <c r="E48965" s="4">
        <v>0</v>
      </c>
      <c r="F48965" s="4">
        <v>0</v>
      </c>
      <c r="G48965" s="8">
        <v>0</v>
      </c>
      <c r="H48965" s="4" t="s">
        <v>119</v>
      </c>
    </row>
    <row r="48966" spans="1:8" x14ac:dyDescent="0.25">
      <c r="A48966" s="4" t="s">
        <v>49951</v>
      </c>
      <c r="B48966" s="4">
        <v>1</v>
      </c>
      <c r="C48966" s="5">
        <v>2211</v>
      </c>
      <c r="D48966" s="5">
        <v>1105.5</v>
      </c>
      <c r="E48966" s="4">
        <v>0</v>
      </c>
      <c r="F48966" s="4">
        <v>0</v>
      </c>
      <c r="G48966" s="8">
        <v>0</v>
      </c>
      <c r="H48966" s="4" t="s">
        <v>119</v>
      </c>
    </row>
    <row r="48967" spans="1:8" x14ac:dyDescent="0.25">
      <c r="A48967" s="4" t="s">
        <v>49952</v>
      </c>
      <c r="B48967" s="4">
        <v>2</v>
      </c>
      <c r="C48967" s="5">
        <v>3078.159912109375</v>
      </c>
      <c r="D48967" s="5">
        <v>1026.053304036458</v>
      </c>
      <c r="E48967" s="4">
        <v>0</v>
      </c>
      <c r="F48967" s="4">
        <v>0</v>
      </c>
      <c r="G48967" s="8">
        <v>0</v>
      </c>
      <c r="H48967" s="4" t="s">
        <v>119</v>
      </c>
    </row>
    <row r="48968" spans="1:8" x14ac:dyDescent="0.25">
      <c r="A48968" t="s">
        <v>49953</v>
      </c>
      <c r="B48968">
        <v>23</v>
      </c>
      <c r="C48968" s="6">
        <v>52940.23046875</v>
      </c>
      <c r="D48968" s="6">
        <v>2205.842936197917</v>
      </c>
      <c r="E48968">
        <v>0</v>
      </c>
      <c r="F48968">
        <v>0</v>
      </c>
      <c r="G48968" s="7">
        <v>0</v>
      </c>
      <c r="H48968" t="s">
        <v>1277</v>
      </c>
    </row>
    <row r="48969" spans="1:8" x14ac:dyDescent="0.25">
      <c r="A48969" s="4" t="s">
        <v>49954</v>
      </c>
      <c r="B48969" s="4">
        <v>2</v>
      </c>
      <c r="C48969" s="5">
        <v>3000</v>
      </c>
      <c r="D48969" s="5">
        <v>1000</v>
      </c>
      <c r="E48969" s="4">
        <v>0</v>
      </c>
      <c r="F48969" s="4">
        <v>0</v>
      </c>
      <c r="G48969" s="8">
        <v>0</v>
      </c>
      <c r="H48969" s="4" t="s">
        <v>119</v>
      </c>
    </row>
    <row r="48970" spans="1:8" x14ac:dyDescent="0.25">
      <c r="A48970" t="s">
        <v>49955</v>
      </c>
      <c r="B48970">
        <v>11</v>
      </c>
      <c r="C48970" s="6">
        <v>32507.69921875</v>
      </c>
      <c r="D48970" s="6">
        <v>2708.974934895833</v>
      </c>
      <c r="E48970">
        <v>1</v>
      </c>
      <c r="F48970">
        <v>0</v>
      </c>
      <c r="G48970" s="7">
        <v>8.3333333333333329E-2</v>
      </c>
      <c r="H48970" t="s">
        <v>1277</v>
      </c>
    </row>
    <row r="48971" spans="1:8" x14ac:dyDescent="0.25">
      <c r="A48971" t="s">
        <v>49956</v>
      </c>
      <c r="B48971">
        <v>34</v>
      </c>
      <c r="C48971" s="6">
        <v>127419.75</v>
      </c>
      <c r="D48971" s="6">
        <v>3640.5642857142861</v>
      </c>
      <c r="E48971">
        <v>0</v>
      </c>
      <c r="F48971">
        <v>0</v>
      </c>
      <c r="G48971" s="7">
        <v>0</v>
      </c>
      <c r="H48971" t="s">
        <v>1277</v>
      </c>
    </row>
    <row r="48972" spans="1:8" x14ac:dyDescent="0.25">
      <c r="A48972" s="4" t="s">
        <v>49957</v>
      </c>
      <c r="B48972" s="4">
        <v>2</v>
      </c>
      <c r="C48972" s="5">
        <v>1560.27001953125</v>
      </c>
      <c r="D48972" s="5">
        <v>520.09000651041663</v>
      </c>
      <c r="E48972" s="4">
        <v>0</v>
      </c>
      <c r="F48972" s="4">
        <v>0</v>
      </c>
      <c r="G48972" s="8">
        <v>0</v>
      </c>
      <c r="H48972" s="4" t="s">
        <v>119</v>
      </c>
    </row>
    <row r="48973" spans="1:8" x14ac:dyDescent="0.25">
      <c r="A48973" t="s">
        <v>49958</v>
      </c>
      <c r="B48973">
        <v>6</v>
      </c>
      <c r="C48973" s="6">
        <v>23466.400390625</v>
      </c>
      <c r="D48973" s="6">
        <v>3352.342912946428</v>
      </c>
      <c r="E48973">
        <v>0</v>
      </c>
      <c r="F48973">
        <v>0</v>
      </c>
      <c r="G48973" s="7">
        <v>0</v>
      </c>
      <c r="H48973" t="s">
        <v>1277</v>
      </c>
    </row>
    <row r="48974" spans="1:8" x14ac:dyDescent="0.25">
      <c r="A48974" t="s">
        <v>49959</v>
      </c>
      <c r="B48974">
        <v>5</v>
      </c>
      <c r="C48974" s="6">
        <v>21153.939453125</v>
      </c>
      <c r="D48974" s="6">
        <v>3525.656575520833</v>
      </c>
      <c r="E48974">
        <v>0</v>
      </c>
      <c r="F48974">
        <v>0</v>
      </c>
      <c r="G48974" s="7">
        <v>0</v>
      </c>
      <c r="H48974" t="s">
        <v>1277</v>
      </c>
    </row>
    <row r="48975" spans="1:8" x14ac:dyDescent="0.25">
      <c r="A48975" t="s">
        <v>49960</v>
      </c>
      <c r="B48975">
        <v>9</v>
      </c>
      <c r="C48975" s="6">
        <v>29304.23046875</v>
      </c>
      <c r="D48975" s="6">
        <v>2930.4230468750002</v>
      </c>
      <c r="E48975">
        <v>1</v>
      </c>
      <c r="F48975">
        <v>0</v>
      </c>
      <c r="G48975" s="7">
        <v>0.1</v>
      </c>
      <c r="H48975" t="s">
        <v>1277</v>
      </c>
    </row>
    <row r="48976" spans="1:8" x14ac:dyDescent="0.25">
      <c r="A48976" t="s">
        <v>49961</v>
      </c>
      <c r="B48976">
        <v>4</v>
      </c>
      <c r="C48976" s="6">
        <v>7393.97021484375</v>
      </c>
      <c r="D48976" s="6">
        <v>1478.7940429687501</v>
      </c>
      <c r="E48976">
        <v>0</v>
      </c>
      <c r="F48976">
        <v>0</v>
      </c>
      <c r="G48976" s="7">
        <v>0</v>
      </c>
      <c r="H48976" t="s">
        <v>1277</v>
      </c>
    </row>
    <row r="48977" spans="1:8" x14ac:dyDescent="0.25">
      <c r="A48977" s="4" t="s">
        <v>49962</v>
      </c>
      <c r="B48977" s="4">
        <v>1</v>
      </c>
      <c r="C48977" s="5">
        <v>1286.25</v>
      </c>
      <c r="D48977" s="5">
        <v>643.125</v>
      </c>
      <c r="E48977" s="4">
        <v>1</v>
      </c>
      <c r="F48977" s="4">
        <v>0</v>
      </c>
      <c r="G48977" s="8">
        <v>0.5</v>
      </c>
      <c r="H48977" s="4" t="s">
        <v>119</v>
      </c>
    </row>
    <row r="48978" spans="1:8" x14ac:dyDescent="0.25">
      <c r="A48978" t="s">
        <v>49963</v>
      </c>
      <c r="B48978">
        <v>8</v>
      </c>
      <c r="C48978" s="6">
        <v>21718.76953125</v>
      </c>
      <c r="D48978" s="6">
        <v>2413.196614583333</v>
      </c>
      <c r="E48978">
        <v>0</v>
      </c>
      <c r="F48978">
        <v>0</v>
      </c>
      <c r="G48978" s="7">
        <v>0</v>
      </c>
      <c r="H48978" t="s">
        <v>1277</v>
      </c>
    </row>
    <row r="48979" spans="1:8" x14ac:dyDescent="0.25">
      <c r="A48979" t="s">
        <v>49964</v>
      </c>
      <c r="B48979">
        <v>196</v>
      </c>
      <c r="C48979" s="6">
        <v>1343734.25</v>
      </c>
      <c r="D48979" s="6">
        <v>6820.9860406091366</v>
      </c>
      <c r="E48979">
        <v>3</v>
      </c>
      <c r="F48979">
        <v>0</v>
      </c>
      <c r="G48979" s="7">
        <v>1.522842639593909E-2</v>
      </c>
      <c r="H48979" t="s">
        <v>1277</v>
      </c>
    </row>
    <row r="48980" spans="1:8" x14ac:dyDescent="0.25">
      <c r="A48980" t="s">
        <v>49965</v>
      </c>
      <c r="B48980">
        <v>19</v>
      </c>
      <c r="C48980" s="6">
        <v>49960.62109375</v>
      </c>
      <c r="D48980" s="6">
        <v>2498.0310546874998</v>
      </c>
      <c r="E48980">
        <v>0</v>
      </c>
      <c r="F48980">
        <v>0</v>
      </c>
      <c r="G48980" s="7">
        <v>0</v>
      </c>
      <c r="H48980" t="s">
        <v>1277</v>
      </c>
    </row>
    <row r="48981" spans="1:8" x14ac:dyDescent="0.25">
      <c r="A48981" t="s">
        <v>49966</v>
      </c>
      <c r="B48981">
        <v>6</v>
      </c>
      <c r="C48981" s="6">
        <v>11779.099609375</v>
      </c>
      <c r="D48981" s="6">
        <v>1682.728515625</v>
      </c>
      <c r="E48981">
        <v>0</v>
      </c>
      <c r="F48981">
        <v>0</v>
      </c>
      <c r="G48981" s="7">
        <v>0</v>
      </c>
      <c r="H48981" t="s">
        <v>1277</v>
      </c>
    </row>
    <row r="48982" spans="1:8" x14ac:dyDescent="0.25">
      <c r="A48982" t="s">
        <v>49967</v>
      </c>
      <c r="B48982">
        <v>12</v>
      </c>
      <c r="C48982" s="6">
        <v>39545.640625</v>
      </c>
      <c r="D48982" s="6">
        <v>3041.9723557692309</v>
      </c>
      <c r="E48982">
        <v>0</v>
      </c>
      <c r="F48982">
        <v>0</v>
      </c>
      <c r="G48982" s="7">
        <v>0</v>
      </c>
      <c r="H48982" t="s">
        <v>1277</v>
      </c>
    </row>
    <row r="48983" spans="1:8" x14ac:dyDescent="0.25">
      <c r="A48983" t="s">
        <v>49968</v>
      </c>
      <c r="B48983">
        <v>2</v>
      </c>
      <c r="C48983" s="6">
        <v>10327.3603515625</v>
      </c>
      <c r="D48983" s="6">
        <v>3442.453450520833</v>
      </c>
      <c r="E48983">
        <v>0</v>
      </c>
      <c r="F48983">
        <v>0</v>
      </c>
      <c r="G48983" s="7">
        <v>0</v>
      </c>
      <c r="H48983" t="s">
        <v>1277</v>
      </c>
    </row>
    <row r="48984" spans="1:8" x14ac:dyDescent="0.25">
      <c r="A48984" s="4" t="s">
        <v>49969</v>
      </c>
      <c r="B48984" s="4">
        <v>3</v>
      </c>
      <c r="C48984" s="5">
        <v>4646.1201171875</v>
      </c>
      <c r="D48984" s="5">
        <v>1161.530029296875</v>
      </c>
      <c r="E48984" s="4">
        <v>0</v>
      </c>
      <c r="F48984" s="4">
        <v>0</v>
      </c>
      <c r="G48984" s="8">
        <v>0</v>
      </c>
      <c r="H48984" s="4" t="s">
        <v>119</v>
      </c>
    </row>
    <row r="48985" spans="1:8" x14ac:dyDescent="0.25">
      <c r="A48985" t="s">
        <v>49970</v>
      </c>
      <c r="B48985">
        <v>2</v>
      </c>
      <c r="C48985" s="6">
        <v>8910.6103515625</v>
      </c>
      <c r="D48985" s="6">
        <v>2970.203450520833</v>
      </c>
      <c r="E48985">
        <v>0</v>
      </c>
      <c r="F48985">
        <v>0</v>
      </c>
      <c r="G48985" s="7">
        <v>0</v>
      </c>
      <c r="H48985" t="s">
        <v>1277</v>
      </c>
    </row>
    <row r="48986" spans="1:8" x14ac:dyDescent="0.25">
      <c r="A48986" t="s">
        <v>49971</v>
      </c>
      <c r="B48986">
        <v>1</v>
      </c>
      <c r="C48986" s="6">
        <v>3195.080078125</v>
      </c>
      <c r="D48986" s="6">
        <v>1597.5400390625</v>
      </c>
      <c r="E48986">
        <v>1</v>
      </c>
      <c r="F48986">
        <v>0</v>
      </c>
      <c r="G48986" s="7">
        <v>0.5</v>
      </c>
      <c r="H48986" t="s">
        <v>1277</v>
      </c>
    </row>
    <row r="48987" spans="1:8" x14ac:dyDescent="0.25">
      <c r="A48987" s="4" t="s">
        <v>49972</v>
      </c>
      <c r="B48987" s="4">
        <v>3</v>
      </c>
      <c r="C48987" s="5">
        <v>0</v>
      </c>
      <c r="D48987" s="5">
        <v>0</v>
      </c>
      <c r="E48987" s="4">
        <v>0</v>
      </c>
      <c r="F48987" s="4">
        <v>0</v>
      </c>
      <c r="G48987" s="8">
        <v>0</v>
      </c>
      <c r="H48987" s="4" t="s">
        <v>119</v>
      </c>
    </row>
    <row r="48988" spans="1:8" x14ac:dyDescent="0.25">
      <c r="A48988" t="s">
        <v>49973</v>
      </c>
      <c r="B48988">
        <v>5</v>
      </c>
      <c r="C48988" s="6">
        <v>13881.6396484375</v>
      </c>
      <c r="D48988" s="6">
        <v>2313.606608072917</v>
      </c>
      <c r="E48988">
        <v>0</v>
      </c>
      <c r="F48988">
        <v>0</v>
      </c>
      <c r="G48988" s="7">
        <v>0</v>
      </c>
      <c r="H48988" t="s">
        <v>1277</v>
      </c>
    </row>
    <row r="48989" spans="1:8" x14ac:dyDescent="0.25">
      <c r="A48989" t="s">
        <v>49974</v>
      </c>
      <c r="B48989">
        <v>9</v>
      </c>
      <c r="C48989" s="6">
        <v>18142.7890625</v>
      </c>
      <c r="D48989" s="6">
        <v>1814.2789062500001</v>
      </c>
      <c r="E48989">
        <v>0</v>
      </c>
      <c r="F48989">
        <v>0</v>
      </c>
      <c r="G48989" s="7">
        <v>0</v>
      </c>
      <c r="H48989" t="s">
        <v>1277</v>
      </c>
    </row>
    <row r="48990" spans="1:8" x14ac:dyDescent="0.25">
      <c r="A48990" t="s">
        <v>49975</v>
      </c>
      <c r="B48990">
        <v>10</v>
      </c>
      <c r="C48990" s="6">
        <v>18507.189453125</v>
      </c>
      <c r="D48990" s="6">
        <v>1682.471768465909</v>
      </c>
      <c r="E48990">
        <v>0</v>
      </c>
      <c r="F48990">
        <v>0</v>
      </c>
      <c r="G48990" s="7">
        <v>0</v>
      </c>
      <c r="H48990" t="s">
        <v>1277</v>
      </c>
    </row>
    <row r="48991" spans="1:8" x14ac:dyDescent="0.25">
      <c r="A48991" s="4" t="s">
        <v>49976</v>
      </c>
      <c r="B48991" s="4">
        <v>2</v>
      </c>
      <c r="C48991" s="5">
        <v>3900</v>
      </c>
      <c r="D48991" s="5">
        <v>1300</v>
      </c>
      <c r="E48991" s="4">
        <v>0</v>
      </c>
      <c r="F48991" s="4">
        <v>0</v>
      </c>
      <c r="G48991" s="8">
        <v>0</v>
      </c>
      <c r="H48991" s="4" t="s">
        <v>119</v>
      </c>
    </row>
    <row r="48992" spans="1:8" x14ac:dyDescent="0.25">
      <c r="A48992" t="s">
        <v>49977</v>
      </c>
      <c r="B48992">
        <v>13</v>
      </c>
      <c r="C48992" s="6">
        <v>49708.69140625</v>
      </c>
      <c r="D48992" s="6">
        <v>3550.6208147321431</v>
      </c>
      <c r="E48992">
        <v>2</v>
      </c>
      <c r="F48992">
        <v>0</v>
      </c>
      <c r="G48992" s="7">
        <v>0.14285714285714279</v>
      </c>
      <c r="H48992" t="s">
        <v>1277</v>
      </c>
    </row>
    <row r="48993" spans="1:8" x14ac:dyDescent="0.25">
      <c r="A48993" t="s">
        <v>49978</v>
      </c>
      <c r="B48993">
        <v>6</v>
      </c>
      <c r="C48993" s="6">
        <v>21017.220703125</v>
      </c>
      <c r="D48993" s="6">
        <v>3002.460100446428</v>
      </c>
      <c r="E48993">
        <v>1</v>
      </c>
      <c r="F48993">
        <v>0</v>
      </c>
      <c r="G48993" s="7">
        <v>0.14285714285714279</v>
      </c>
      <c r="H48993" t="s">
        <v>1277</v>
      </c>
    </row>
    <row r="48994" spans="1:8" x14ac:dyDescent="0.25">
      <c r="A48994" t="s">
        <v>49979</v>
      </c>
      <c r="B48994">
        <v>15</v>
      </c>
      <c r="C48994" s="6">
        <v>36668.421875</v>
      </c>
      <c r="D48994" s="6">
        <v>2291.7763671875</v>
      </c>
      <c r="E48994">
        <v>0</v>
      </c>
      <c r="F48994">
        <v>0</v>
      </c>
      <c r="G48994" s="7">
        <v>0</v>
      </c>
      <c r="H48994" t="s">
        <v>1277</v>
      </c>
    </row>
    <row r="48995" spans="1:8" x14ac:dyDescent="0.25">
      <c r="A48995" t="s">
        <v>49980</v>
      </c>
      <c r="B48995">
        <v>10</v>
      </c>
      <c r="C48995" s="6">
        <v>26005.609375</v>
      </c>
      <c r="D48995" s="6">
        <v>2364.146306818182</v>
      </c>
      <c r="E48995">
        <v>1</v>
      </c>
      <c r="F48995">
        <v>0</v>
      </c>
      <c r="G48995" s="7">
        <v>9.0909090909090912E-2</v>
      </c>
      <c r="H48995" t="s">
        <v>1277</v>
      </c>
    </row>
    <row r="48996" spans="1:8" x14ac:dyDescent="0.25">
      <c r="A48996" t="s">
        <v>49981</v>
      </c>
      <c r="B48996">
        <v>9</v>
      </c>
      <c r="C48996" s="6">
        <v>26242.990234375</v>
      </c>
      <c r="D48996" s="6">
        <v>2624.2990234375002</v>
      </c>
      <c r="E48996">
        <v>0</v>
      </c>
      <c r="F48996">
        <v>0</v>
      </c>
      <c r="G48996" s="7">
        <v>0</v>
      </c>
      <c r="H48996" t="s">
        <v>1277</v>
      </c>
    </row>
    <row r="48997" spans="1:8" x14ac:dyDescent="0.25">
      <c r="A48997" t="s">
        <v>49982</v>
      </c>
      <c r="B48997">
        <v>15</v>
      </c>
      <c r="C48997" s="6">
        <v>43036.3203125</v>
      </c>
      <c r="D48997" s="6">
        <v>2689.77001953125</v>
      </c>
      <c r="E48997">
        <v>1</v>
      </c>
      <c r="F48997">
        <v>0</v>
      </c>
      <c r="G48997" s="7">
        <v>6.25E-2</v>
      </c>
      <c r="H48997" t="s">
        <v>1277</v>
      </c>
    </row>
    <row r="48998" spans="1:8" x14ac:dyDescent="0.25">
      <c r="A48998" t="s">
        <v>49983</v>
      </c>
      <c r="B48998">
        <v>19</v>
      </c>
      <c r="C48998" s="6">
        <v>46985.55078125</v>
      </c>
      <c r="D48998" s="6">
        <v>2349.2775390625002</v>
      </c>
      <c r="E48998">
        <v>1</v>
      </c>
      <c r="F48998">
        <v>0</v>
      </c>
      <c r="G48998" s="7">
        <v>0.05</v>
      </c>
      <c r="H48998" t="s">
        <v>1277</v>
      </c>
    </row>
    <row r="48999" spans="1:8" x14ac:dyDescent="0.25">
      <c r="A48999" t="s">
        <v>49984</v>
      </c>
      <c r="B48999">
        <v>9</v>
      </c>
      <c r="C48999" s="6">
        <v>27257.970703125</v>
      </c>
      <c r="D48999" s="6">
        <v>2725.7970703125002</v>
      </c>
      <c r="E48999">
        <v>0</v>
      </c>
      <c r="F48999">
        <v>0</v>
      </c>
      <c r="G48999" s="7">
        <v>0</v>
      </c>
      <c r="H48999" t="s">
        <v>1277</v>
      </c>
    </row>
    <row r="49000" spans="1:8" x14ac:dyDescent="0.25">
      <c r="A49000" t="s">
        <v>49985</v>
      </c>
      <c r="B49000">
        <v>15</v>
      </c>
      <c r="C49000" s="6">
        <v>59397.1796875</v>
      </c>
      <c r="D49000" s="6">
        <v>3712.32373046875</v>
      </c>
      <c r="E49000">
        <v>0</v>
      </c>
      <c r="F49000">
        <v>0</v>
      </c>
      <c r="G49000" s="7">
        <v>0</v>
      </c>
      <c r="H49000" t="s">
        <v>1277</v>
      </c>
    </row>
    <row r="49001" spans="1:8" x14ac:dyDescent="0.25">
      <c r="A49001" s="4" t="s">
        <v>49986</v>
      </c>
      <c r="B49001" s="4">
        <v>1</v>
      </c>
      <c r="C49001" s="5">
        <v>2120</v>
      </c>
      <c r="D49001" s="5">
        <v>1060</v>
      </c>
      <c r="E49001" s="4">
        <v>0</v>
      </c>
      <c r="F49001" s="4">
        <v>0</v>
      </c>
      <c r="G49001" s="8">
        <v>0</v>
      </c>
      <c r="H49001" s="4" t="s">
        <v>119</v>
      </c>
    </row>
    <row r="49002" spans="1:8" x14ac:dyDescent="0.25">
      <c r="A49002" t="s">
        <v>49987</v>
      </c>
      <c r="B49002">
        <v>195</v>
      </c>
      <c r="C49002" s="6">
        <v>993488.625</v>
      </c>
      <c r="D49002" s="6">
        <v>5068.8195153061224</v>
      </c>
      <c r="E49002">
        <v>4</v>
      </c>
      <c r="F49002">
        <v>0</v>
      </c>
      <c r="G49002" s="7">
        <v>2.0408163265306121E-2</v>
      </c>
      <c r="H49002" t="s">
        <v>1277</v>
      </c>
    </row>
    <row r="49003" spans="1:8" x14ac:dyDescent="0.25">
      <c r="A49003" s="4" t="s">
        <v>49988</v>
      </c>
      <c r="B49003" s="4">
        <v>4</v>
      </c>
      <c r="C49003" s="5">
        <v>5986.31982421875</v>
      </c>
      <c r="D49003" s="5">
        <v>1197.26396484375</v>
      </c>
      <c r="E49003" s="4">
        <v>0</v>
      </c>
      <c r="F49003" s="4">
        <v>0</v>
      </c>
      <c r="G49003" s="8">
        <v>0</v>
      </c>
      <c r="H49003" s="4" t="s">
        <v>119</v>
      </c>
    </row>
    <row r="49004" spans="1:8" x14ac:dyDescent="0.25">
      <c r="A49004" t="s">
        <v>49989</v>
      </c>
      <c r="B49004">
        <v>4</v>
      </c>
      <c r="C49004" s="6">
        <v>9933.3095703125</v>
      </c>
      <c r="D49004" s="6">
        <v>1986.6619140625</v>
      </c>
      <c r="E49004">
        <v>0</v>
      </c>
      <c r="F49004">
        <v>0</v>
      </c>
      <c r="G49004" s="7">
        <v>0</v>
      </c>
      <c r="H49004" t="s">
        <v>1277</v>
      </c>
    </row>
    <row r="49005" spans="1:8" x14ac:dyDescent="0.25">
      <c r="A49005" t="s">
        <v>49990</v>
      </c>
      <c r="B49005">
        <v>5</v>
      </c>
      <c r="C49005" s="6">
        <v>8722</v>
      </c>
      <c r="D49005" s="6">
        <v>1453.666666666667</v>
      </c>
      <c r="E49005">
        <v>1</v>
      </c>
      <c r="F49005">
        <v>0</v>
      </c>
      <c r="G49005" s="7">
        <v>0.16666666666666671</v>
      </c>
      <c r="H49005" t="s">
        <v>1277</v>
      </c>
    </row>
    <row r="49006" spans="1:8" x14ac:dyDescent="0.25">
      <c r="A49006" t="s">
        <v>49991</v>
      </c>
      <c r="B49006">
        <v>8</v>
      </c>
      <c r="C49006" s="6">
        <v>21778.98046875</v>
      </c>
      <c r="D49006" s="6">
        <v>2419.88671875</v>
      </c>
      <c r="E49006">
        <v>0</v>
      </c>
      <c r="F49006">
        <v>0</v>
      </c>
      <c r="G49006" s="7">
        <v>0</v>
      </c>
      <c r="H49006" t="s">
        <v>1277</v>
      </c>
    </row>
    <row r="49007" spans="1:8" x14ac:dyDescent="0.25">
      <c r="A49007" t="s">
        <v>49992</v>
      </c>
      <c r="B49007">
        <v>714</v>
      </c>
      <c r="C49007" s="6">
        <v>2316811.25</v>
      </c>
      <c r="D49007" s="6">
        <v>3240.295454545455</v>
      </c>
      <c r="E49007">
        <v>3</v>
      </c>
      <c r="F49007">
        <v>146</v>
      </c>
      <c r="G49007" s="7">
        <v>0.20839160839160839</v>
      </c>
      <c r="H49007" t="s">
        <v>1277</v>
      </c>
    </row>
    <row r="49008" spans="1:8" x14ac:dyDescent="0.25">
      <c r="A49008" t="s">
        <v>656</v>
      </c>
      <c r="B49008">
        <v>822</v>
      </c>
      <c r="C49008" s="6">
        <v>1474101</v>
      </c>
      <c r="D49008" s="6">
        <v>1791.1312272174971</v>
      </c>
      <c r="E49008">
        <v>53</v>
      </c>
      <c r="F49008">
        <v>0</v>
      </c>
      <c r="G49008" s="7">
        <v>6.4398541919805583E-2</v>
      </c>
      <c r="H49008" t="s">
        <v>1277</v>
      </c>
    </row>
    <row r="49009" spans="1:8" x14ac:dyDescent="0.25">
      <c r="A49009" t="s">
        <v>49993</v>
      </c>
      <c r="B49009">
        <v>18</v>
      </c>
      <c r="C49009" s="6">
        <v>45159.73828125</v>
      </c>
      <c r="D49009" s="6">
        <v>2376.828330592105</v>
      </c>
      <c r="E49009">
        <v>2</v>
      </c>
      <c r="F49009">
        <v>0</v>
      </c>
      <c r="G49009" s="7">
        <v>0.10526315789473679</v>
      </c>
      <c r="H49009" t="s">
        <v>1277</v>
      </c>
    </row>
    <row r="49010" spans="1:8" x14ac:dyDescent="0.25">
      <c r="A49010" s="4" t="s">
        <v>49994</v>
      </c>
      <c r="B49010" s="4">
        <v>2</v>
      </c>
      <c r="C49010" s="5">
        <v>2902.070068359375</v>
      </c>
      <c r="D49010" s="5">
        <v>967.356689453125</v>
      </c>
      <c r="E49010" s="4">
        <v>0</v>
      </c>
      <c r="F49010" s="4">
        <v>0</v>
      </c>
      <c r="G49010" s="8">
        <v>0</v>
      </c>
      <c r="H49010" s="4" t="s">
        <v>119</v>
      </c>
    </row>
    <row r="49011" spans="1:8" x14ac:dyDescent="0.25">
      <c r="A49011" t="s">
        <v>49995</v>
      </c>
      <c r="B49011">
        <v>2</v>
      </c>
      <c r="C49011" s="6">
        <v>4286.72021484375</v>
      </c>
      <c r="D49011" s="6">
        <v>1428.90673828125</v>
      </c>
      <c r="E49011">
        <v>0</v>
      </c>
      <c r="F49011">
        <v>0</v>
      </c>
      <c r="G49011" s="7">
        <v>0</v>
      </c>
      <c r="H49011" t="s">
        <v>1277</v>
      </c>
    </row>
    <row r="49012" spans="1:8" x14ac:dyDescent="0.25">
      <c r="A49012" t="s">
        <v>49996</v>
      </c>
      <c r="B49012">
        <v>3</v>
      </c>
      <c r="C49012" s="6">
        <v>5980</v>
      </c>
      <c r="D49012" s="6">
        <v>1495</v>
      </c>
      <c r="E49012">
        <v>0</v>
      </c>
      <c r="F49012">
        <v>0</v>
      </c>
      <c r="G49012" s="7">
        <v>0</v>
      </c>
      <c r="H49012" t="s">
        <v>1277</v>
      </c>
    </row>
    <row r="49013" spans="1:8" x14ac:dyDescent="0.25">
      <c r="A49013" t="s">
        <v>49997</v>
      </c>
      <c r="B49013">
        <v>50</v>
      </c>
      <c r="C49013" s="6">
        <v>101997.9765625</v>
      </c>
      <c r="D49013" s="6">
        <v>1999.9603247549021</v>
      </c>
      <c r="E49013">
        <v>6</v>
      </c>
      <c r="F49013">
        <v>0</v>
      </c>
      <c r="G49013" s="7">
        <v>0.1176470588235294</v>
      </c>
      <c r="H49013" t="s">
        <v>1277</v>
      </c>
    </row>
    <row r="49014" spans="1:8" x14ac:dyDescent="0.25">
      <c r="A49014" s="4" t="s">
        <v>49998</v>
      </c>
      <c r="B49014" s="4">
        <v>1</v>
      </c>
      <c r="C49014" s="5">
        <v>1339.280029296875</v>
      </c>
      <c r="D49014" s="5">
        <v>669.6400146484375</v>
      </c>
      <c r="E49014" s="4">
        <v>0</v>
      </c>
      <c r="F49014" s="4">
        <v>0</v>
      </c>
      <c r="G49014" s="8">
        <v>0</v>
      </c>
      <c r="H49014" s="4" t="s">
        <v>119</v>
      </c>
    </row>
    <row r="49015" spans="1:8" x14ac:dyDescent="0.25">
      <c r="A49015" t="s">
        <v>49999</v>
      </c>
      <c r="B49015">
        <v>111</v>
      </c>
      <c r="C49015" s="6">
        <v>326129.40625</v>
      </c>
      <c r="D49015" s="6">
        <v>2911.8696986607142</v>
      </c>
      <c r="E49015">
        <v>2</v>
      </c>
      <c r="F49015">
        <v>0</v>
      </c>
      <c r="G49015" s="7">
        <v>1.785714285714286E-2</v>
      </c>
      <c r="H49015" t="s">
        <v>1277</v>
      </c>
    </row>
    <row r="49016" spans="1:8" x14ac:dyDescent="0.25">
      <c r="A49016" t="s">
        <v>50000</v>
      </c>
      <c r="B49016">
        <v>3</v>
      </c>
      <c r="C49016" s="6">
        <v>9541.509765625</v>
      </c>
      <c r="D49016" s="6">
        <v>2385.37744140625</v>
      </c>
      <c r="E49016">
        <v>0</v>
      </c>
      <c r="F49016">
        <v>0</v>
      </c>
      <c r="G49016" s="7">
        <v>0</v>
      </c>
      <c r="H49016" t="s">
        <v>1277</v>
      </c>
    </row>
    <row r="49017" spans="1:8" x14ac:dyDescent="0.25">
      <c r="A49017" s="4" t="s">
        <v>50001</v>
      </c>
      <c r="B49017" s="4">
        <v>1</v>
      </c>
      <c r="C49017" s="5">
        <v>2494.659912109375</v>
      </c>
      <c r="D49017" s="5">
        <v>1247.329956054688</v>
      </c>
      <c r="E49017" s="4">
        <v>0</v>
      </c>
      <c r="F49017" s="4">
        <v>0</v>
      </c>
      <c r="G49017" s="8">
        <v>0</v>
      </c>
      <c r="H49017" s="4" t="s">
        <v>119</v>
      </c>
    </row>
    <row r="49018" spans="1:8" x14ac:dyDescent="0.25">
      <c r="A49018" t="s">
        <v>50002</v>
      </c>
      <c r="B49018">
        <v>6</v>
      </c>
      <c r="C49018" s="6">
        <v>20915.150390625</v>
      </c>
      <c r="D49018" s="6">
        <v>2987.8786272321431</v>
      </c>
      <c r="E49018">
        <v>0</v>
      </c>
      <c r="F49018">
        <v>0</v>
      </c>
      <c r="G49018" s="7">
        <v>0</v>
      </c>
      <c r="H49018" t="s">
        <v>1277</v>
      </c>
    </row>
    <row r="49019" spans="1:8" x14ac:dyDescent="0.25">
      <c r="A49019" t="s">
        <v>50003</v>
      </c>
      <c r="B49019">
        <v>9</v>
      </c>
      <c r="C49019" s="6">
        <v>17606.19921875</v>
      </c>
      <c r="D49019" s="6">
        <v>1760.619921875</v>
      </c>
      <c r="E49019">
        <v>0</v>
      </c>
      <c r="F49019">
        <v>0</v>
      </c>
      <c r="G49019" s="7">
        <v>0</v>
      </c>
      <c r="H49019" t="s">
        <v>1277</v>
      </c>
    </row>
    <row r="49020" spans="1:8" x14ac:dyDescent="0.25">
      <c r="A49020" s="4" t="s">
        <v>50004</v>
      </c>
      <c r="B49020" s="4">
        <v>2</v>
      </c>
      <c r="C49020" s="5">
        <v>3419.070068359375</v>
      </c>
      <c r="D49020" s="5">
        <v>1139.690022786458</v>
      </c>
      <c r="E49020" s="4">
        <v>0</v>
      </c>
      <c r="F49020" s="4">
        <v>0</v>
      </c>
      <c r="G49020" s="8">
        <v>0</v>
      </c>
      <c r="H49020" s="4" t="s">
        <v>119</v>
      </c>
    </row>
    <row r="49021" spans="1:8" x14ac:dyDescent="0.25">
      <c r="A49021" t="s">
        <v>50005</v>
      </c>
      <c r="B49021">
        <v>11</v>
      </c>
      <c r="C49021" s="6">
        <v>24084.169921875</v>
      </c>
      <c r="D49021" s="6">
        <v>2007.01416015625</v>
      </c>
      <c r="E49021">
        <v>0</v>
      </c>
      <c r="F49021">
        <v>0</v>
      </c>
      <c r="G49021" s="7">
        <v>0</v>
      </c>
      <c r="H49021" t="s">
        <v>1277</v>
      </c>
    </row>
    <row r="49022" spans="1:8" x14ac:dyDescent="0.25">
      <c r="A49022" t="s">
        <v>50006</v>
      </c>
      <c r="B49022">
        <v>2</v>
      </c>
      <c r="C49022" s="6">
        <v>5225.080078125</v>
      </c>
      <c r="D49022" s="6">
        <v>1741.693359375</v>
      </c>
      <c r="E49022">
        <v>0</v>
      </c>
      <c r="F49022">
        <v>0</v>
      </c>
      <c r="G49022" s="7">
        <v>0</v>
      </c>
      <c r="H49022" t="s">
        <v>1277</v>
      </c>
    </row>
    <row r="49023" spans="1:8" x14ac:dyDescent="0.25">
      <c r="A49023" s="4" t="s">
        <v>50007</v>
      </c>
      <c r="B49023" s="4">
        <v>27</v>
      </c>
      <c r="C49023" s="5">
        <v>14689.76953125</v>
      </c>
      <c r="D49023" s="5">
        <v>524.63462611607144</v>
      </c>
      <c r="E49023" s="4">
        <v>0</v>
      </c>
      <c r="F49023" s="4">
        <v>0</v>
      </c>
      <c r="G49023" s="8">
        <v>0</v>
      </c>
      <c r="H49023" s="4" t="s">
        <v>119</v>
      </c>
    </row>
    <row r="49024" spans="1:8" x14ac:dyDescent="0.25">
      <c r="A49024" t="s">
        <v>50008</v>
      </c>
      <c r="B49024">
        <v>6</v>
      </c>
      <c r="C49024" s="6">
        <v>26070.8203125</v>
      </c>
      <c r="D49024" s="6">
        <v>3724.4029017857142</v>
      </c>
      <c r="E49024">
        <v>0</v>
      </c>
      <c r="F49024">
        <v>0</v>
      </c>
      <c r="G49024" s="7">
        <v>0</v>
      </c>
      <c r="H49024" t="s">
        <v>1277</v>
      </c>
    </row>
    <row r="49025" spans="1:8" x14ac:dyDescent="0.25">
      <c r="A49025" t="s">
        <v>50009</v>
      </c>
      <c r="B49025">
        <v>9</v>
      </c>
      <c r="C49025" s="6">
        <v>30110.810546875</v>
      </c>
      <c r="D49025" s="6">
        <v>3011.0810546875</v>
      </c>
      <c r="E49025">
        <v>0</v>
      </c>
      <c r="F49025">
        <v>0</v>
      </c>
      <c r="G49025" s="7">
        <v>0</v>
      </c>
      <c r="H49025" t="s">
        <v>1277</v>
      </c>
    </row>
    <row r="49026" spans="1:8" x14ac:dyDescent="0.25">
      <c r="A49026" t="s">
        <v>50010</v>
      </c>
      <c r="B49026">
        <v>7</v>
      </c>
      <c r="C49026" s="6">
        <v>19670.580078125</v>
      </c>
      <c r="D49026" s="6">
        <v>2458.822509765625</v>
      </c>
      <c r="E49026">
        <v>0</v>
      </c>
      <c r="F49026">
        <v>0</v>
      </c>
      <c r="G49026" s="7">
        <v>0</v>
      </c>
      <c r="H49026" t="s">
        <v>1277</v>
      </c>
    </row>
    <row r="49027" spans="1:8" x14ac:dyDescent="0.25">
      <c r="A49027" t="s">
        <v>50011</v>
      </c>
      <c r="B49027">
        <v>8</v>
      </c>
      <c r="C49027" s="6">
        <v>22956.240234375</v>
      </c>
      <c r="D49027" s="6">
        <v>2550.693359375</v>
      </c>
      <c r="E49027">
        <v>0</v>
      </c>
      <c r="F49027">
        <v>0</v>
      </c>
      <c r="G49027" s="7">
        <v>0</v>
      </c>
      <c r="H49027" t="s">
        <v>1277</v>
      </c>
    </row>
    <row r="49028" spans="1:8" x14ac:dyDescent="0.25">
      <c r="A49028" t="s">
        <v>50012</v>
      </c>
      <c r="B49028">
        <v>8</v>
      </c>
      <c r="C49028" s="6">
        <v>22840.44921875</v>
      </c>
      <c r="D49028" s="6">
        <v>2537.8276909722222</v>
      </c>
      <c r="E49028">
        <v>0</v>
      </c>
      <c r="F49028">
        <v>0</v>
      </c>
      <c r="G49028" s="7">
        <v>0</v>
      </c>
      <c r="H49028" t="s">
        <v>1277</v>
      </c>
    </row>
    <row r="49029" spans="1:8" x14ac:dyDescent="0.25">
      <c r="A49029" t="s">
        <v>50013</v>
      </c>
      <c r="B49029">
        <v>4</v>
      </c>
      <c r="C49029" s="6">
        <v>22680.80078125</v>
      </c>
      <c r="D49029" s="6">
        <v>4536.16015625</v>
      </c>
      <c r="E49029">
        <v>0</v>
      </c>
      <c r="F49029">
        <v>0</v>
      </c>
      <c r="G49029" s="7">
        <v>0</v>
      </c>
      <c r="H49029" t="s">
        <v>1277</v>
      </c>
    </row>
    <row r="49030" spans="1:8" x14ac:dyDescent="0.25">
      <c r="A49030" t="s">
        <v>50014</v>
      </c>
      <c r="B49030">
        <v>1</v>
      </c>
      <c r="C49030" s="6">
        <v>5292.580078125</v>
      </c>
      <c r="D49030" s="6">
        <v>2646.2900390625</v>
      </c>
      <c r="E49030">
        <v>0</v>
      </c>
      <c r="F49030">
        <v>0</v>
      </c>
      <c r="G49030" s="7">
        <v>0</v>
      </c>
      <c r="H49030" t="s">
        <v>1277</v>
      </c>
    </row>
    <row r="49031" spans="1:8" x14ac:dyDescent="0.25">
      <c r="A49031" s="4" t="s">
        <v>50015</v>
      </c>
      <c r="B49031" s="4">
        <v>1</v>
      </c>
      <c r="C49031" s="5">
        <v>1900</v>
      </c>
      <c r="D49031" s="5">
        <v>950</v>
      </c>
      <c r="E49031" s="4">
        <v>0</v>
      </c>
      <c r="F49031" s="4">
        <v>0</v>
      </c>
      <c r="G49031" s="8">
        <v>0</v>
      </c>
      <c r="H49031" s="4" t="s">
        <v>119</v>
      </c>
    </row>
    <row r="49032" spans="1:8" x14ac:dyDescent="0.25">
      <c r="A49032" t="s">
        <v>50016</v>
      </c>
      <c r="B49032">
        <v>5</v>
      </c>
      <c r="C49032" s="6">
        <v>9122</v>
      </c>
      <c r="D49032" s="6">
        <v>1520.333333333333</v>
      </c>
      <c r="E49032">
        <v>0</v>
      </c>
      <c r="F49032">
        <v>0</v>
      </c>
      <c r="G49032" s="7">
        <v>0</v>
      </c>
      <c r="H49032" t="s">
        <v>1277</v>
      </c>
    </row>
    <row r="49033" spans="1:8" x14ac:dyDescent="0.25">
      <c r="A49033" s="4" t="s">
        <v>50017</v>
      </c>
      <c r="B49033" s="4">
        <v>2</v>
      </c>
      <c r="C49033" s="5">
        <v>3282.39990234375</v>
      </c>
      <c r="D49033" s="5">
        <v>1094.13330078125</v>
      </c>
      <c r="E49033" s="4">
        <v>0</v>
      </c>
      <c r="F49033" s="4">
        <v>0</v>
      </c>
      <c r="G49033" s="8">
        <v>0</v>
      </c>
      <c r="H49033" s="4" t="s">
        <v>119</v>
      </c>
    </row>
    <row r="49034" spans="1:8" x14ac:dyDescent="0.25">
      <c r="A49034" s="4" t="s">
        <v>50018</v>
      </c>
      <c r="B49034" s="4">
        <v>1</v>
      </c>
      <c r="C49034" s="5">
        <v>0</v>
      </c>
      <c r="D49034" s="5">
        <v>0</v>
      </c>
      <c r="E49034" s="4">
        <v>0</v>
      </c>
      <c r="F49034" s="4">
        <v>0</v>
      </c>
      <c r="G49034" s="8">
        <v>0</v>
      </c>
      <c r="H49034" s="4" t="s">
        <v>119</v>
      </c>
    </row>
    <row r="49035" spans="1:8" x14ac:dyDescent="0.25">
      <c r="A49035" s="4" t="s">
        <v>50019</v>
      </c>
      <c r="B49035" s="4">
        <v>3</v>
      </c>
      <c r="C49035" s="5">
        <v>3913.070068359375</v>
      </c>
      <c r="D49035" s="5">
        <v>978.26751708984375</v>
      </c>
      <c r="E49035" s="4">
        <v>0</v>
      </c>
      <c r="F49035" s="4">
        <v>0</v>
      </c>
      <c r="G49035" s="8">
        <v>0</v>
      </c>
      <c r="H49035" s="4" t="s">
        <v>119</v>
      </c>
    </row>
    <row r="49036" spans="1:8" x14ac:dyDescent="0.25">
      <c r="A49036" t="s">
        <v>50020</v>
      </c>
      <c r="B49036">
        <v>151</v>
      </c>
      <c r="C49036" s="6">
        <v>459466.40625</v>
      </c>
      <c r="D49036" s="6">
        <v>3022.8053042763158</v>
      </c>
      <c r="E49036">
        <v>4</v>
      </c>
      <c r="F49036">
        <v>0</v>
      </c>
      <c r="G49036" s="7">
        <v>2.6315789473684209E-2</v>
      </c>
      <c r="H49036" t="s">
        <v>1277</v>
      </c>
    </row>
    <row r="49037" spans="1:8" x14ac:dyDescent="0.25">
      <c r="A49037" t="s">
        <v>50021</v>
      </c>
      <c r="B49037">
        <v>6</v>
      </c>
      <c r="C49037" s="6">
        <v>24300.19921875</v>
      </c>
      <c r="D49037" s="6">
        <v>3240.0265625000002</v>
      </c>
      <c r="E49037">
        <v>0</v>
      </c>
      <c r="F49037">
        <v>0</v>
      </c>
      <c r="G49037" s="7">
        <v>0</v>
      </c>
      <c r="H49037" t="s">
        <v>1277</v>
      </c>
    </row>
    <row r="49038" spans="1:8" x14ac:dyDescent="0.25">
      <c r="A49038" s="4" t="s">
        <v>50022</v>
      </c>
      <c r="B49038" s="4">
        <v>1</v>
      </c>
      <c r="C49038" s="5">
        <v>1412</v>
      </c>
      <c r="D49038" s="5">
        <v>706</v>
      </c>
      <c r="E49038" s="4">
        <v>0</v>
      </c>
      <c r="F49038" s="4">
        <v>0</v>
      </c>
      <c r="G49038" s="8">
        <v>0</v>
      </c>
      <c r="H49038" s="4" t="s">
        <v>119</v>
      </c>
    </row>
    <row r="49039" spans="1:8" x14ac:dyDescent="0.25">
      <c r="A49039" t="s">
        <v>50023</v>
      </c>
      <c r="B49039">
        <v>1</v>
      </c>
      <c r="C49039" s="6">
        <v>4520</v>
      </c>
      <c r="D49039" s="6">
        <v>2260</v>
      </c>
      <c r="E49039">
        <v>0</v>
      </c>
      <c r="F49039">
        <v>0</v>
      </c>
      <c r="G49039" s="7">
        <v>0</v>
      </c>
      <c r="H49039" t="s">
        <v>1277</v>
      </c>
    </row>
    <row r="49040" spans="1:8" x14ac:dyDescent="0.25">
      <c r="A49040" s="4" t="s">
        <v>50024</v>
      </c>
      <c r="B49040" s="4">
        <v>1</v>
      </c>
      <c r="C49040" s="5">
        <v>1461.410034179688</v>
      </c>
      <c r="D49040" s="5">
        <v>730.70501708984375</v>
      </c>
      <c r="E49040" s="4">
        <v>0</v>
      </c>
      <c r="F49040" s="4">
        <v>0</v>
      </c>
      <c r="G49040" s="8">
        <v>0</v>
      </c>
      <c r="H49040" s="4" t="s">
        <v>119</v>
      </c>
    </row>
    <row r="49041" spans="1:8" x14ac:dyDescent="0.25">
      <c r="A49041" t="s">
        <v>50025</v>
      </c>
      <c r="B49041">
        <v>9</v>
      </c>
      <c r="C49041" s="6">
        <v>25698.390625</v>
      </c>
      <c r="D49041" s="6">
        <v>2569.8390625000002</v>
      </c>
      <c r="E49041">
        <v>0</v>
      </c>
      <c r="F49041">
        <v>0</v>
      </c>
      <c r="G49041" s="7">
        <v>0</v>
      </c>
      <c r="H49041" t="s">
        <v>1277</v>
      </c>
    </row>
    <row r="49042" spans="1:8" x14ac:dyDescent="0.25">
      <c r="A49042" s="4" t="s">
        <v>50026</v>
      </c>
      <c r="B49042" s="4">
        <v>5</v>
      </c>
      <c r="C49042" s="5">
        <v>8350.01953125</v>
      </c>
      <c r="D49042" s="5">
        <v>1391.669921875</v>
      </c>
      <c r="E49042" s="4">
        <v>0</v>
      </c>
      <c r="F49042" s="4">
        <v>0</v>
      </c>
      <c r="G49042" s="8">
        <v>0</v>
      </c>
      <c r="H49042" s="4" t="s">
        <v>119</v>
      </c>
    </row>
    <row r="49043" spans="1:8" x14ac:dyDescent="0.25">
      <c r="A49043" t="s">
        <v>50027</v>
      </c>
      <c r="B49043">
        <v>7</v>
      </c>
      <c r="C49043" s="6">
        <v>16443.599609375</v>
      </c>
      <c r="D49043" s="6">
        <v>2055.449951171875</v>
      </c>
      <c r="E49043">
        <v>0</v>
      </c>
      <c r="F49043">
        <v>0</v>
      </c>
      <c r="G49043" s="7">
        <v>0</v>
      </c>
      <c r="H49043" t="s">
        <v>1277</v>
      </c>
    </row>
    <row r="49044" spans="1:8" x14ac:dyDescent="0.25">
      <c r="A49044" t="s">
        <v>50028</v>
      </c>
      <c r="B49044">
        <v>8</v>
      </c>
      <c r="C49044" s="6">
        <v>33019.76953125</v>
      </c>
      <c r="D49044" s="6">
        <v>3668.86328125</v>
      </c>
      <c r="E49044">
        <v>0</v>
      </c>
      <c r="F49044">
        <v>0</v>
      </c>
      <c r="G49044" s="7">
        <v>0</v>
      </c>
      <c r="H49044" t="s">
        <v>1277</v>
      </c>
    </row>
    <row r="49045" spans="1:8" x14ac:dyDescent="0.25">
      <c r="A49045" t="s">
        <v>50029</v>
      </c>
      <c r="B49045">
        <v>10</v>
      </c>
      <c r="C49045" s="6">
        <v>16667.76953125</v>
      </c>
      <c r="D49045" s="6">
        <v>1515.251775568182</v>
      </c>
      <c r="E49045">
        <v>1</v>
      </c>
      <c r="F49045">
        <v>0</v>
      </c>
      <c r="G49045" s="7">
        <v>9.0909090909090912E-2</v>
      </c>
      <c r="H49045" t="s">
        <v>1277</v>
      </c>
    </row>
    <row r="49046" spans="1:8" x14ac:dyDescent="0.25">
      <c r="A49046" t="s">
        <v>50030</v>
      </c>
      <c r="B49046">
        <v>7</v>
      </c>
      <c r="C49046" s="6">
        <v>17361.009765625</v>
      </c>
      <c r="D49046" s="6">
        <v>2170.126220703125</v>
      </c>
      <c r="E49046">
        <v>0</v>
      </c>
      <c r="F49046">
        <v>0</v>
      </c>
      <c r="G49046" s="7">
        <v>0</v>
      </c>
      <c r="H49046" t="s">
        <v>1277</v>
      </c>
    </row>
    <row r="49047" spans="1:8" x14ac:dyDescent="0.25">
      <c r="A49047" s="4" t="s">
        <v>50031</v>
      </c>
      <c r="B49047" s="4">
        <v>1</v>
      </c>
      <c r="C49047" s="5">
        <v>1811</v>
      </c>
      <c r="D49047" s="5">
        <v>905.5</v>
      </c>
      <c r="E49047" s="4">
        <v>0</v>
      </c>
      <c r="F49047" s="4">
        <v>0</v>
      </c>
      <c r="G49047" s="8">
        <v>0</v>
      </c>
      <c r="H49047" s="4" t="s">
        <v>119</v>
      </c>
    </row>
    <row r="49048" spans="1:8" x14ac:dyDescent="0.25">
      <c r="A49048" s="4" t="s">
        <v>50032</v>
      </c>
      <c r="B49048" s="4">
        <v>1</v>
      </c>
      <c r="C49048" s="5">
        <v>1803</v>
      </c>
      <c r="D49048" s="5">
        <v>901.5</v>
      </c>
      <c r="E49048" s="4">
        <v>0</v>
      </c>
      <c r="F49048" s="4">
        <v>0</v>
      </c>
      <c r="G49048" s="8">
        <v>0</v>
      </c>
      <c r="H49048" s="4" t="s">
        <v>119</v>
      </c>
    </row>
    <row r="49049" spans="1:8" x14ac:dyDescent="0.25">
      <c r="A49049" t="s">
        <v>50033</v>
      </c>
      <c r="B49049">
        <v>98</v>
      </c>
      <c r="C49049" s="6">
        <v>285438.6875</v>
      </c>
      <c r="D49049" s="6">
        <v>2883.2190656565658</v>
      </c>
      <c r="E49049">
        <v>1</v>
      </c>
      <c r="F49049">
        <v>0</v>
      </c>
      <c r="G49049" s="7">
        <v>1.01010101010101E-2</v>
      </c>
      <c r="H49049" t="s">
        <v>1277</v>
      </c>
    </row>
    <row r="49050" spans="1:8" x14ac:dyDescent="0.25">
      <c r="A49050" t="s">
        <v>50034</v>
      </c>
      <c r="B49050">
        <v>7</v>
      </c>
      <c r="C49050" s="6">
        <v>15498.1904296875</v>
      </c>
      <c r="D49050" s="6">
        <v>1937.273803710938</v>
      </c>
      <c r="E49050">
        <v>0</v>
      </c>
      <c r="F49050">
        <v>0</v>
      </c>
      <c r="G49050" s="7">
        <v>0</v>
      </c>
      <c r="H49050" t="s">
        <v>1277</v>
      </c>
    </row>
    <row r="49051" spans="1:8" x14ac:dyDescent="0.25">
      <c r="A49051" t="s">
        <v>50035</v>
      </c>
      <c r="B49051">
        <v>14</v>
      </c>
      <c r="C49051" s="6">
        <v>37615.30078125</v>
      </c>
      <c r="D49051" s="6">
        <v>2507.6867187500002</v>
      </c>
      <c r="E49051">
        <v>0</v>
      </c>
      <c r="F49051">
        <v>0</v>
      </c>
      <c r="G49051" s="7">
        <v>0</v>
      </c>
      <c r="H49051" t="s">
        <v>1277</v>
      </c>
    </row>
    <row r="49052" spans="1:8" x14ac:dyDescent="0.25">
      <c r="A49052" t="s">
        <v>50036</v>
      </c>
      <c r="B49052">
        <v>3</v>
      </c>
      <c r="C49052" s="6">
        <v>8857.1201171875</v>
      </c>
      <c r="D49052" s="6">
        <v>2214.280029296875</v>
      </c>
      <c r="E49052">
        <v>1</v>
      </c>
      <c r="F49052">
        <v>0</v>
      </c>
      <c r="G49052" s="7">
        <v>0.25</v>
      </c>
      <c r="H49052" t="s">
        <v>1277</v>
      </c>
    </row>
    <row r="49053" spans="1:8" x14ac:dyDescent="0.25">
      <c r="A49053" t="s">
        <v>50037</v>
      </c>
      <c r="B49053">
        <v>2</v>
      </c>
      <c r="C49053" s="6">
        <v>4433.419921875</v>
      </c>
      <c r="D49053" s="6">
        <v>1477.806640625</v>
      </c>
      <c r="E49053">
        <v>0</v>
      </c>
      <c r="F49053">
        <v>0</v>
      </c>
      <c r="G49053" s="7">
        <v>0</v>
      </c>
      <c r="H49053" t="s">
        <v>1277</v>
      </c>
    </row>
    <row r="49054" spans="1:8" x14ac:dyDescent="0.25">
      <c r="A49054" t="s">
        <v>50038</v>
      </c>
      <c r="B49054">
        <v>2</v>
      </c>
      <c r="C49054" s="6">
        <v>4831.7001953125</v>
      </c>
      <c r="D49054" s="6">
        <v>1610.566731770833</v>
      </c>
      <c r="E49054">
        <v>0</v>
      </c>
      <c r="F49054">
        <v>0</v>
      </c>
      <c r="G49054" s="7">
        <v>0</v>
      </c>
      <c r="H49054" t="s">
        <v>1277</v>
      </c>
    </row>
    <row r="49055" spans="1:8" x14ac:dyDescent="0.25">
      <c r="A49055" s="4" t="s">
        <v>50039</v>
      </c>
      <c r="B49055" s="4">
        <v>1</v>
      </c>
      <c r="C49055" s="5">
        <v>937.25</v>
      </c>
      <c r="D49055" s="5">
        <v>468.625</v>
      </c>
      <c r="E49055" s="4">
        <v>0</v>
      </c>
      <c r="F49055" s="4">
        <v>0</v>
      </c>
      <c r="G49055" s="8">
        <v>0</v>
      </c>
      <c r="H49055" s="4" t="s">
        <v>119</v>
      </c>
    </row>
    <row r="49056" spans="1:8" x14ac:dyDescent="0.25">
      <c r="A49056" t="s">
        <v>50040</v>
      </c>
      <c r="B49056">
        <v>6</v>
      </c>
      <c r="C49056" s="6">
        <v>19373.69921875</v>
      </c>
      <c r="D49056" s="6">
        <v>2767.6713169642858</v>
      </c>
      <c r="E49056">
        <v>0</v>
      </c>
      <c r="F49056">
        <v>0</v>
      </c>
      <c r="G49056" s="7">
        <v>0</v>
      </c>
      <c r="H49056" t="s">
        <v>1277</v>
      </c>
    </row>
    <row r="49057" spans="1:8" x14ac:dyDescent="0.25">
      <c r="A49057" s="4" t="s">
        <v>50041</v>
      </c>
      <c r="B49057" s="4">
        <v>1</v>
      </c>
      <c r="C49057" s="5">
        <v>1412</v>
      </c>
      <c r="D49057" s="5">
        <v>706</v>
      </c>
      <c r="E49057" s="4">
        <v>0</v>
      </c>
      <c r="F49057" s="4">
        <v>0</v>
      </c>
      <c r="G49057" s="8">
        <v>0</v>
      </c>
      <c r="H49057" s="4" t="s">
        <v>119</v>
      </c>
    </row>
    <row r="49058" spans="1:8" x14ac:dyDescent="0.25">
      <c r="A49058" s="4" t="s">
        <v>50042</v>
      </c>
      <c r="B49058" s="4">
        <v>1</v>
      </c>
      <c r="C49058" s="5">
        <v>2283.14990234375</v>
      </c>
      <c r="D49058" s="5">
        <v>1141.574951171875</v>
      </c>
      <c r="E49058" s="4">
        <v>0</v>
      </c>
      <c r="F49058" s="4">
        <v>0</v>
      </c>
      <c r="G49058" s="8">
        <v>0</v>
      </c>
      <c r="H49058" s="4" t="s">
        <v>119</v>
      </c>
    </row>
    <row r="49059" spans="1:8" x14ac:dyDescent="0.25">
      <c r="A49059" t="s">
        <v>50043</v>
      </c>
      <c r="B49059">
        <v>5</v>
      </c>
      <c r="C49059" s="6">
        <v>10845.33984375</v>
      </c>
      <c r="D49059" s="6">
        <v>1807.556640625</v>
      </c>
      <c r="E49059">
        <v>0</v>
      </c>
      <c r="F49059">
        <v>0</v>
      </c>
      <c r="G49059" s="7">
        <v>0</v>
      </c>
      <c r="H49059" t="s">
        <v>1277</v>
      </c>
    </row>
    <row r="49060" spans="1:8" x14ac:dyDescent="0.25">
      <c r="A49060" t="s">
        <v>50044</v>
      </c>
      <c r="B49060">
        <v>18</v>
      </c>
      <c r="C49060" s="6">
        <v>49680.23828125</v>
      </c>
      <c r="D49060" s="6">
        <v>2614.7493832236842</v>
      </c>
      <c r="E49060">
        <v>0</v>
      </c>
      <c r="F49060">
        <v>0</v>
      </c>
      <c r="G49060" s="7">
        <v>0</v>
      </c>
      <c r="H49060" t="s">
        <v>1277</v>
      </c>
    </row>
    <row r="49061" spans="1:8" x14ac:dyDescent="0.25">
      <c r="A49061" s="4" t="s">
        <v>50045</v>
      </c>
      <c r="B49061" s="4">
        <v>2</v>
      </c>
      <c r="C49061" s="5">
        <v>2976</v>
      </c>
      <c r="D49061" s="5">
        <v>992</v>
      </c>
      <c r="E49061" s="4">
        <v>0</v>
      </c>
      <c r="F49061" s="4">
        <v>0</v>
      </c>
      <c r="G49061" s="8">
        <v>0</v>
      </c>
      <c r="H49061" s="4" t="s">
        <v>119</v>
      </c>
    </row>
    <row r="49062" spans="1:8" x14ac:dyDescent="0.25">
      <c r="A49062" t="s">
        <v>50046</v>
      </c>
      <c r="B49062">
        <v>2</v>
      </c>
      <c r="C49062" s="6">
        <v>4471.009765625</v>
      </c>
      <c r="D49062" s="6">
        <v>1490.336588541667</v>
      </c>
      <c r="E49062">
        <v>0</v>
      </c>
      <c r="F49062">
        <v>0</v>
      </c>
      <c r="G49062" s="7">
        <v>0</v>
      </c>
      <c r="H49062" t="s">
        <v>1277</v>
      </c>
    </row>
    <row r="49063" spans="1:8" x14ac:dyDescent="0.25">
      <c r="A49063" s="4" t="s">
        <v>50047</v>
      </c>
      <c r="B49063" s="4">
        <v>1</v>
      </c>
      <c r="C49063" s="5">
        <v>2485.679931640625</v>
      </c>
      <c r="D49063" s="5">
        <v>1242.839965820312</v>
      </c>
      <c r="E49063" s="4">
        <v>0</v>
      </c>
      <c r="F49063" s="4">
        <v>0</v>
      </c>
      <c r="G49063" s="8">
        <v>0</v>
      </c>
      <c r="H49063" s="4" t="s">
        <v>119</v>
      </c>
    </row>
    <row r="49064" spans="1:8" x14ac:dyDescent="0.25">
      <c r="A49064" t="s">
        <v>50048</v>
      </c>
      <c r="B49064">
        <v>9</v>
      </c>
      <c r="C49064" s="6">
        <v>29035.01953125</v>
      </c>
      <c r="D49064" s="6">
        <v>2903.501953125</v>
      </c>
      <c r="E49064">
        <v>1</v>
      </c>
      <c r="F49064">
        <v>0</v>
      </c>
      <c r="G49064" s="7">
        <v>0.1</v>
      </c>
      <c r="H49064" t="s">
        <v>1277</v>
      </c>
    </row>
    <row r="49065" spans="1:8" x14ac:dyDescent="0.25">
      <c r="A49065" t="s">
        <v>50049</v>
      </c>
      <c r="B49065">
        <v>5</v>
      </c>
      <c r="C49065" s="6">
        <v>16529.490234375</v>
      </c>
      <c r="D49065" s="6">
        <v>2754.9150390625</v>
      </c>
      <c r="E49065">
        <v>0</v>
      </c>
      <c r="F49065">
        <v>0</v>
      </c>
      <c r="G49065" s="7">
        <v>0</v>
      </c>
      <c r="H49065" t="s">
        <v>1277</v>
      </c>
    </row>
    <row r="49066" spans="1:8" x14ac:dyDescent="0.25">
      <c r="A49066" t="s">
        <v>50050</v>
      </c>
      <c r="B49066">
        <v>4</v>
      </c>
      <c r="C49066" s="6">
        <v>14315.73046875</v>
      </c>
      <c r="D49066" s="6">
        <v>2863.1460937500001</v>
      </c>
      <c r="E49066">
        <v>0</v>
      </c>
      <c r="F49066">
        <v>0</v>
      </c>
      <c r="G49066" s="7">
        <v>0</v>
      </c>
      <c r="H49066" t="s">
        <v>1277</v>
      </c>
    </row>
    <row r="49067" spans="1:8" x14ac:dyDescent="0.25">
      <c r="A49067" t="s">
        <v>50051</v>
      </c>
      <c r="B49067">
        <v>3</v>
      </c>
      <c r="C49067" s="6">
        <v>6169.7001953125</v>
      </c>
      <c r="D49067" s="6">
        <v>1542.425048828125</v>
      </c>
      <c r="E49067">
        <v>0</v>
      </c>
      <c r="F49067">
        <v>0</v>
      </c>
      <c r="G49067" s="7">
        <v>0</v>
      </c>
      <c r="H49067" t="s">
        <v>1277</v>
      </c>
    </row>
    <row r="49068" spans="1:8" x14ac:dyDescent="0.25">
      <c r="A49068" t="s">
        <v>50052</v>
      </c>
      <c r="B49068">
        <v>12</v>
      </c>
      <c r="C49068" s="6">
        <v>53966.55859375</v>
      </c>
      <c r="D49068" s="6">
        <v>4151.2737379807704</v>
      </c>
      <c r="E49068">
        <v>1</v>
      </c>
      <c r="F49068">
        <v>0</v>
      </c>
      <c r="G49068" s="7">
        <v>7.6923076923076927E-2</v>
      </c>
      <c r="H49068" t="s">
        <v>1277</v>
      </c>
    </row>
    <row r="49069" spans="1:8" x14ac:dyDescent="0.25">
      <c r="A49069" s="4" t="s">
        <v>50053</v>
      </c>
      <c r="B49069" s="4">
        <v>5</v>
      </c>
      <c r="C49069" s="5">
        <v>6284.85986328125</v>
      </c>
      <c r="D49069" s="5">
        <v>1047.476643880208</v>
      </c>
      <c r="E49069" s="4">
        <v>1</v>
      </c>
      <c r="F49069" s="4">
        <v>0</v>
      </c>
      <c r="G49069" s="8">
        <v>0.16666666666666671</v>
      </c>
      <c r="H49069" s="4" t="s">
        <v>119</v>
      </c>
    </row>
    <row r="49070" spans="1:8" x14ac:dyDescent="0.25">
      <c r="A49070" t="s">
        <v>50054</v>
      </c>
      <c r="B49070">
        <v>3</v>
      </c>
      <c r="C49070" s="6">
        <v>5972.830078125</v>
      </c>
      <c r="D49070" s="6">
        <v>1493.20751953125</v>
      </c>
      <c r="E49070">
        <v>0</v>
      </c>
      <c r="F49070">
        <v>0</v>
      </c>
      <c r="G49070" s="7">
        <v>0</v>
      </c>
      <c r="H49070" t="s">
        <v>1277</v>
      </c>
    </row>
    <row r="49071" spans="1:8" x14ac:dyDescent="0.25">
      <c r="A49071" t="s">
        <v>50055</v>
      </c>
      <c r="B49071">
        <v>2</v>
      </c>
      <c r="C49071" s="6">
        <v>4356.8798828125</v>
      </c>
      <c r="D49071" s="6">
        <v>1452.293294270833</v>
      </c>
      <c r="E49071">
        <v>0</v>
      </c>
      <c r="F49071">
        <v>0</v>
      </c>
      <c r="G49071" s="7">
        <v>0</v>
      </c>
      <c r="H49071" t="s">
        <v>1277</v>
      </c>
    </row>
    <row r="49072" spans="1:8" x14ac:dyDescent="0.25">
      <c r="A49072" t="s">
        <v>50056</v>
      </c>
      <c r="B49072">
        <v>2</v>
      </c>
      <c r="C49072" s="6">
        <v>7200.7001953125</v>
      </c>
      <c r="D49072" s="6">
        <v>2400.2333984375</v>
      </c>
      <c r="E49072">
        <v>0</v>
      </c>
      <c r="F49072">
        <v>0</v>
      </c>
      <c r="G49072" s="7">
        <v>0</v>
      </c>
      <c r="H49072" t="s">
        <v>1277</v>
      </c>
    </row>
    <row r="49073" spans="1:8" x14ac:dyDescent="0.25">
      <c r="A49073" t="s">
        <v>50057</v>
      </c>
      <c r="B49073">
        <v>3</v>
      </c>
      <c r="C49073" s="6">
        <v>7095.240234375</v>
      </c>
      <c r="D49073" s="6">
        <v>1773.81005859375</v>
      </c>
      <c r="E49073">
        <v>0</v>
      </c>
      <c r="F49073">
        <v>0</v>
      </c>
      <c r="G49073" s="7">
        <v>0</v>
      </c>
      <c r="H49073" t="s">
        <v>1277</v>
      </c>
    </row>
    <row r="49074" spans="1:8" x14ac:dyDescent="0.25">
      <c r="A49074" t="s">
        <v>50058</v>
      </c>
      <c r="B49074">
        <v>1</v>
      </c>
      <c r="C49074" s="6">
        <v>2993.72998046875</v>
      </c>
      <c r="D49074" s="6">
        <v>1496.864990234375</v>
      </c>
      <c r="E49074">
        <v>0</v>
      </c>
      <c r="F49074">
        <v>0</v>
      </c>
      <c r="G49074" s="7">
        <v>0</v>
      </c>
      <c r="H49074" t="s">
        <v>1277</v>
      </c>
    </row>
    <row r="49075" spans="1:8" x14ac:dyDescent="0.25">
      <c r="A49075" s="4" t="s">
        <v>50059</v>
      </c>
      <c r="B49075" s="4">
        <v>1</v>
      </c>
      <c r="C49075" s="5">
        <v>2465</v>
      </c>
      <c r="D49075" s="5">
        <v>1232.5</v>
      </c>
      <c r="E49075" s="4">
        <v>0</v>
      </c>
      <c r="F49075" s="4">
        <v>0</v>
      </c>
      <c r="G49075" s="8">
        <v>0</v>
      </c>
      <c r="H49075" s="4" t="s">
        <v>119</v>
      </c>
    </row>
    <row r="49076" spans="1:8" x14ac:dyDescent="0.25">
      <c r="A49076" t="s">
        <v>50060</v>
      </c>
      <c r="B49076">
        <v>1</v>
      </c>
      <c r="C49076" s="6">
        <v>4442.740234375</v>
      </c>
      <c r="D49076" s="6">
        <v>2221.3701171875</v>
      </c>
      <c r="E49076">
        <v>0</v>
      </c>
      <c r="F49076">
        <v>0</v>
      </c>
      <c r="G49076" s="7">
        <v>0</v>
      </c>
      <c r="H49076" t="s">
        <v>1277</v>
      </c>
    </row>
    <row r="49077" spans="1:8" x14ac:dyDescent="0.25">
      <c r="A49077" t="s">
        <v>50061</v>
      </c>
      <c r="B49077">
        <v>2</v>
      </c>
      <c r="C49077" s="6">
        <v>8124.77978515625</v>
      </c>
      <c r="D49077" s="6">
        <v>2708.259928385417</v>
      </c>
      <c r="E49077">
        <v>0</v>
      </c>
      <c r="F49077">
        <v>0</v>
      </c>
      <c r="G49077" s="7">
        <v>0</v>
      </c>
      <c r="H49077" t="s">
        <v>1277</v>
      </c>
    </row>
    <row r="49078" spans="1:8" x14ac:dyDescent="0.25">
      <c r="A49078" t="s">
        <v>50062</v>
      </c>
      <c r="B49078">
        <v>42</v>
      </c>
      <c r="C49078" s="6">
        <v>103578.0390625</v>
      </c>
      <c r="D49078" s="6">
        <v>2408.7916061046508</v>
      </c>
      <c r="E49078">
        <v>1</v>
      </c>
      <c r="F49078">
        <v>0</v>
      </c>
      <c r="G49078" s="7">
        <v>2.3255813953488368E-2</v>
      </c>
      <c r="H49078" t="s">
        <v>1277</v>
      </c>
    </row>
    <row r="49079" spans="1:8" x14ac:dyDescent="0.25">
      <c r="A49079" t="s">
        <v>50063</v>
      </c>
      <c r="B49079">
        <v>19</v>
      </c>
      <c r="C49079" s="6">
        <v>71534.3203125</v>
      </c>
      <c r="D49079" s="6">
        <v>3576.7160156250002</v>
      </c>
      <c r="E49079">
        <v>0</v>
      </c>
      <c r="F49079">
        <v>0</v>
      </c>
      <c r="G49079" s="7">
        <v>0</v>
      </c>
      <c r="H49079" t="s">
        <v>1277</v>
      </c>
    </row>
    <row r="49080" spans="1:8" x14ac:dyDescent="0.25">
      <c r="A49080" t="s">
        <v>50064</v>
      </c>
      <c r="B49080">
        <v>3</v>
      </c>
      <c r="C49080" s="6">
        <v>14094.4697265625</v>
      </c>
      <c r="D49080" s="6">
        <v>3523.617431640625</v>
      </c>
      <c r="E49080">
        <v>0</v>
      </c>
      <c r="F49080">
        <v>0</v>
      </c>
      <c r="G49080" s="7">
        <v>0</v>
      </c>
      <c r="H49080" t="s">
        <v>1277</v>
      </c>
    </row>
    <row r="49081" spans="1:8" x14ac:dyDescent="0.25">
      <c r="A49081" t="s">
        <v>50065</v>
      </c>
      <c r="B49081">
        <v>4</v>
      </c>
      <c r="C49081" s="6">
        <v>11166.3095703125</v>
      </c>
      <c r="D49081" s="6">
        <v>2233.2619140625002</v>
      </c>
      <c r="E49081">
        <v>0</v>
      </c>
      <c r="F49081">
        <v>0</v>
      </c>
      <c r="G49081" s="7">
        <v>0</v>
      </c>
      <c r="H49081" t="s">
        <v>1277</v>
      </c>
    </row>
    <row r="49082" spans="1:8" x14ac:dyDescent="0.25">
      <c r="A49082" t="s">
        <v>50066</v>
      </c>
      <c r="B49082">
        <v>9</v>
      </c>
      <c r="C49082" s="6">
        <v>16509.609375</v>
      </c>
      <c r="D49082" s="6">
        <v>1650.9609375</v>
      </c>
      <c r="E49082">
        <v>0</v>
      </c>
      <c r="F49082">
        <v>0</v>
      </c>
      <c r="G49082" s="7">
        <v>0</v>
      </c>
      <c r="H49082" t="s">
        <v>1277</v>
      </c>
    </row>
    <row r="49083" spans="1:8" x14ac:dyDescent="0.25">
      <c r="A49083" s="4" t="s">
        <v>50067</v>
      </c>
      <c r="B49083" s="4">
        <v>1</v>
      </c>
      <c r="C49083" s="5">
        <v>2043.400024414062</v>
      </c>
      <c r="D49083" s="5">
        <v>1021.700012207031</v>
      </c>
      <c r="E49083" s="4">
        <v>0</v>
      </c>
      <c r="F49083" s="4">
        <v>0</v>
      </c>
      <c r="G49083" s="8">
        <v>0</v>
      </c>
      <c r="H49083" s="4" t="s">
        <v>119</v>
      </c>
    </row>
    <row r="49084" spans="1:8" x14ac:dyDescent="0.25">
      <c r="A49084" t="s">
        <v>50068</v>
      </c>
      <c r="B49084">
        <v>25</v>
      </c>
      <c r="C49084" s="6">
        <v>130284.296875</v>
      </c>
      <c r="D49084" s="6">
        <v>5010.9344951923076</v>
      </c>
      <c r="E49084">
        <v>0</v>
      </c>
      <c r="F49084">
        <v>0</v>
      </c>
      <c r="G49084" s="7">
        <v>0</v>
      </c>
      <c r="H49084" t="s">
        <v>1277</v>
      </c>
    </row>
    <row r="49085" spans="1:8" x14ac:dyDescent="0.25">
      <c r="A49085" t="s">
        <v>50069</v>
      </c>
      <c r="B49085">
        <v>12</v>
      </c>
      <c r="C49085" s="6">
        <v>37150.8984375</v>
      </c>
      <c r="D49085" s="6">
        <v>2857.7614182692309</v>
      </c>
      <c r="E49085">
        <v>1</v>
      </c>
      <c r="F49085">
        <v>0</v>
      </c>
      <c r="G49085" s="7">
        <v>7.6923076923076927E-2</v>
      </c>
      <c r="H49085" t="s">
        <v>1277</v>
      </c>
    </row>
    <row r="49086" spans="1:8" x14ac:dyDescent="0.25">
      <c r="A49086" t="s">
        <v>50070</v>
      </c>
      <c r="B49086">
        <v>10</v>
      </c>
      <c r="C49086" s="6">
        <v>24472.580078125</v>
      </c>
      <c r="D49086" s="6">
        <v>2224.780007102273</v>
      </c>
      <c r="E49086">
        <v>0</v>
      </c>
      <c r="F49086">
        <v>0</v>
      </c>
      <c r="G49086" s="7">
        <v>0</v>
      </c>
      <c r="H49086" t="s">
        <v>1277</v>
      </c>
    </row>
    <row r="49087" spans="1:8" x14ac:dyDescent="0.25">
      <c r="A49087" t="s">
        <v>50071</v>
      </c>
      <c r="B49087">
        <v>9</v>
      </c>
      <c r="C49087" s="6">
        <v>24689.2890625</v>
      </c>
      <c r="D49087" s="6">
        <v>2468.9289062500002</v>
      </c>
      <c r="E49087">
        <v>1</v>
      </c>
      <c r="F49087">
        <v>0</v>
      </c>
      <c r="G49087" s="7">
        <v>0.1</v>
      </c>
      <c r="H49087" t="s">
        <v>1277</v>
      </c>
    </row>
    <row r="49088" spans="1:8" x14ac:dyDescent="0.25">
      <c r="A49088" t="s">
        <v>50072</v>
      </c>
      <c r="B49088">
        <v>28</v>
      </c>
      <c r="C49088" s="6">
        <v>147895.40625</v>
      </c>
      <c r="D49088" s="6">
        <v>5099.8415948275861</v>
      </c>
      <c r="E49088">
        <v>1</v>
      </c>
      <c r="F49088">
        <v>0</v>
      </c>
      <c r="G49088" s="7">
        <v>3.4482758620689648E-2</v>
      </c>
      <c r="H49088" t="s">
        <v>1277</v>
      </c>
    </row>
    <row r="49089" spans="1:8" x14ac:dyDescent="0.25">
      <c r="A49089" t="s">
        <v>50073</v>
      </c>
      <c r="B49089">
        <v>24</v>
      </c>
      <c r="C49089" s="6">
        <v>57167.01953125</v>
      </c>
      <c r="D49089" s="6">
        <v>2286.6807812500001</v>
      </c>
      <c r="E49089">
        <v>1</v>
      </c>
      <c r="F49089">
        <v>0</v>
      </c>
      <c r="G49089" s="7">
        <v>0.04</v>
      </c>
      <c r="H49089" t="s">
        <v>1277</v>
      </c>
    </row>
    <row r="49090" spans="1:8" x14ac:dyDescent="0.25">
      <c r="A49090" t="s">
        <v>50074</v>
      </c>
      <c r="B49090">
        <v>19</v>
      </c>
      <c r="C49090" s="6">
        <v>40266.3515625</v>
      </c>
      <c r="D49090" s="6">
        <v>2013.317578125</v>
      </c>
      <c r="E49090">
        <v>3</v>
      </c>
      <c r="F49090">
        <v>0</v>
      </c>
      <c r="G49090" s="7">
        <v>0.15</v>
      </c>
      <c r="H49090" t="s">
        <v>1277</v>
      </c>
    </row>
    <row r="49091" spans="1:8" x14ac:dyDescent="0.25">
      <c r="A49091" t="s">
        <v>50075</v>
      </c>
      <c r="B49091">
        <v>4</v>
      </c>
      <c r="C49091" s="6">
        <v>21660.08984375</v>
      </c>
      <c r="D49091" s="6">
        <v>4332.0179687500004</v>
      </c>
      <c r="E49091">
        <v>0</v>
      </c>
      <c r="F49091">
        <v>0</v>
      </c>
      <c r="G49091" s="7">
        <v>0</v>
      </c>
      <c r="H49091" t="s">
        <v>1277</v>
      </c>
    </row>
    <row r="49092" spans="1:8" x14ac:dyDescent="0.25">
      <c r="A49092" s="4" t="s">
        <v>50076</v>
      </c>
      <c r="B49092" s="4">
        <v>2</v>
      </c>
      <c r="C49092" s="5">
        <v>3534.9599609375</v>
      </c>
      <c r="D49092" s="5">
        <v>1178.319986979167</v>
      </c>
      <c r="E49092" s="4">
        <v>0</v>
      </c>
      <c r="F49092" s="4">
        <v>0</v>
      </c>
      <c r="G49092" s="8">
        <v>0</v>
      </c>
      <c r="H49092" s="4" t="s">
        <v>119</v>
      </c>
    </row>
    <row r="49093" spans="1:8" x14ac:dyDescent="0.25">
      <c r="A49093" t="s">
        <v>50077</v>
      </c>
      <c r="B49093">
        <v>7</v>
      </c>
      <c r="C49093" s="6">
        <v>12665.4404296875</v>
      </c>
      <c r="D49093" s="6">
        <v>1583.180053710938</v>
      </c>
      <c r="E49093">
        <v>0</v>
      </c>
      <c r="F49093">
        <v>0</v>
      </c>
      <c r="G49093" s="7">
        <v>0</v>
      </c>
      <c r="H49093" t="s">
        <v>1277</v>
      </c>
    </row>
    <row r="49094" spans="1:8" x14ac:dyDescent="0.25">
      <c r="A49094" t="s">
        <v>50078</v>
      </c>
      <c r="B49094">
        <v>56</v>
      </c>
      <c r="C49094" s="6">
        <v>475700.6875</v>
      </c>
      <c r="D49094" s="6">
        <v>8345.626096491229</v>
      </c>
      <c r="E49094">
        <v>0</v>
      </c>
      <c r="F49094">
        <v>0</v>
      </c>
      <c r="G49094" s="7">
        <v>0</v>
      </c>
      <c r="H49094" t="s">
        <v>1277</v>
      </c>
    </row>
    <row r="49095" spans="1:8" x14ac:dyDescent="0.25">
      <c r="A49095" t="s">
        <v>50079</v>
      </c>
      <c r="B49095">
        <v>5</v>
      </c>
      <c r="C49095" s="6">
        <v>21170.580078125</v>
      </c>
      <c r="D49095" s="6">
        <v>3528.430013020833</v>
      </c>
      <c r="E49095">
        <v>0</v>
      </c>
      <c r="F49095">
        <v>0</v>
      </c>
      <c r="G49095" s="7">
        <v>0</v>
      </c>
      <c r="H49095" t="s">
        <v>1277</v>
      </c>
    </row>
    <row r="49096" spans="1:8" x14ac:dyDescent="0.25">
      <c r="A49096" s="4" t="s">
        <v>50080</v>
      </c>
      <c r="B49096" s="4">
        <v>1</v>
      </c>
      <c r="C49096" s="5">
        <v>1823.910034179688</v>
      </c>
      <c r="D49096" s="5">
        <v>911.95501708984375</v>
      </c>
      <c r="E49096" s="4">
        <v>0</v>
      </c>
      <c r="F49096" s="4">
        <v>0</v>
      </c>
      <c r="G49096" s="8">
        <v>0</v>
      </c>
      <c r="H49096" s="4" t="s">
        <v>119</v>
      </c>
    </row>
    <row r="49097" spans="1:8" x14ac:dyDescent="0.25">
      <c r="A49097" t="s">
        <v>50081</v>
      </c>
      <c r="B49097">
        <v>55</v>
      </c>
      <c r="C49097" s="6">
        <v>292254.65625</v>
      </c>
      <c r="D49097" s="6">
        <v>5218.8331473214284</v>
      </c>
      <c r="E49097">
        <v>1</v>
      </c>
      <c r="F49097">
        <v>0</v>
      </c>
      <c r="G49097" s="7">
        <v>1.785714285714286E-2</v>
      </c>
      <c r="H49097" t="s">
        <v>1277</v>
      </c>
    </row>
    <row r="49098" spans="1:8" x14ac:dyDescent="0.25">
      <c r="A49098" t="s">
        <v>1075</v>
      </c>
      <c r="B49098">
        <v>296</v>
      </c>
      <c r="C49098" s="6">
        <v>1592940.125</v>
      </c>
      <c r="D49098" s="6">
        <v>5363.4347643097644</v>
      </c>
      <c r="E49098">
        <v>13</v>
      </c>
      <c r="F49098">
        <v>0</v>
      </c>
      <c r="G49098" s="7">
        <v>4.3771043771043773E-2</v>
      </c>
      <c r="H49098" t="s">
        <v>1277</v>
      </c>
    </row>
    <row r="49099" spans="1:8" x14ac:dyDescent="0.25">
      <c r="A49099" t="s">
        <v>50082</v>
      </c>
      <c r="B49099">
        <v>214</v>
      </c>
      <c r="C49099" s="6">
        <v>692973.6875</v>
      </c>
      <c r="D49099" s="6">
        <v>3223.1334302325581</v>
      </c>
      <c r="E49099">
        <v>1</v>
      </c>
      <c r="F49099">
        <v>48</v>
      </c>
      <c r="G49099" s="7">
        <v>0.22790697674418611</v>
      </c>
      <c r="H49099" t="s">
        <v>1277</v>
      </c>
    </row>
    <row r="49100" spans="1:8" x14ac:dyDescent="0.25">
      <c r="A49100" t="s">
        <v>50083</v>
      </c>
      <c r="B49100">
        <v>3</v>
      </c>
      <c r="C49100" s="6">
        <v>7077.52001953125</v>
      </c>
      <c r="D49100" s="6">
        <v>1769.380004882812</v>
      </c>
      <c r="E49100">
        <v>0</v>
      </c>
      <c r="F49100">
        <v>0</v>
      </c>
      <c r="G49100" s="7">
        <v>0</v>
      </c>
      <c r="H49100" t="s">
        <v>1277</v>
      </c>
    </row>
    <row r="49101" spans="1:8" x14ac:dyDescent="0.25">
      <c r="A49101" t="s">
        <v>50084</v>
      </c>
      <c r="B49101">
        <v>10</v>
      </c>
      <c r="C49101" s="6">
        <v>21383.8203125</v>
      </c>
      <c r="D49101" s="6">
        <v>1943.983664772727</v>
      </c>
      <c r="E49101">
        <v>0</v>
      </c>
      <c r="F49101">
        <v>0</v>
      </c>
      <c r="G49101" s="7">
        <v>0</v>
      </c>
      <c r="H49101" t="s">
        <v>1277</v>
      </c>
    </row>
    <row r="49102" spans="1:8" x14ac:dyDescent="0.25">
      <c r="A49102" t="s">
        <v>50085</v>
      </c>
      <c r="B49102">
        <v>3</v>
      </c>
      <c r="C49102" s="6">
        <v>14009.6103515625</v>
      </c>
      <c r="D49102" s="6">
        <v>3502.402587890625</v>
      </c>
      <c r="E49102">
        <v>0</v>
      </c>
      <c r="F49102">
        <v>0</v>
      </c>
      <c r="G49102" s="7">
        <v>0</v>
      </c>
      <c r="H49102" t="s">
        <v>1277</v>
      </c>
    </row>
    <row r="49103" spans="1:8" x14ac:dyDescent="0.25">
      <c r="A49103" t="s">
        <v>50086</v>
      </c>
      <c r="B49103">
        <v>6</v>
      </c>
      <c r="C49103" s="6">
        <v>14092.2197265625</v>
      </c>
      <c r="D49103" s="6">
        <v>2013.174246651786</v>
      </c>
      <c r="E49103">
        <v>0</v>
      </c>
      <c r="F49103">
        <v>0</v>
      </c>
      <c r="G49103" s="7">
        <v>0</v>
      </c>
      <c r="H49103" t="s">
        <v>1277</v>
      </c>
    </row>
    <row r="49104" spans="1:8" x14ac:dyDescent="0.25">
      <c r="A49104" t="s">
        <v>944</v>
      </c>
      <c r="B49104">
        <v>188</v>
      </c>
      <c r="C49104" s="6">
        <v>460377.53125</v>
      </c>
      <c r="D49104" s="6">
        <v>2435.8599537037039</v>
      </c>
      <c r="E49104">
        <v>11</v>
      </c>
      <c r="F49104">
        <v>0</v>
      </c>
      <c r="G49104" s="7">
        <v>5.8201058201058198E-2</v>
      </c>
      <c r="H49104" t="s">
        <v>1277</v>
      </c>
    </row>
    <row r="49105" spans="1:8" x14ac:dyDescent="0.25">
      <c r="A49105" t="s">
        <v>50087</v>
      </c>
      <c r="B49105">
        <v>16</v>
      </c>
      <c r="C49105" s="6">
        <v>53827.01171875</v>
      </c>
      <c r="D49105" s="6">
        <v>3166.2948069852941</v>
      </c>
      <c r="E49105">
        <v>2</v>
      </c>
      <c r="F49105">
        <v>0</v>
      </c>
      <c r="G49105" s="7">
        <v>0.1176470588235294</v>
      </c>
      <c r="H49105" t="s">
        <v>1277</v>
      </c>
    </row>
    <row r="49106" spans="1:8" x14ac:dyDescent="0.25">
      <c r="A49106" t="s">
        <v>50088</v>
      </c>
      <c r="B49106">
        <v>14</v>
      </c>
      <c r="C49106" s="6">
        <v>41682.6015625</v>
      </c>
      <c r="D49106" s="6">
        <v>2778.8401041666671</v>
      </c>
      <c r="E49106">
        <v>0</v>
      </c>
      <c r="F49106">
        <v>0</v>
      </c>
      <c r="G49106" s="7">
        <v>0</v>
      </c>
      <c r="H49106" t="s">
        <v>1277</v>
      </c>
    </row>
    <row r="49107" spans="1:8" x14ac:dyDescent="0.25">
      <c r="A49107" t="s">
        <v>50089</v>
      </c>
      <c r="B49107">
        <v>13</v>
      </c>
      <c r="C49107" s="6">
        <v>71954.7890625</v>
      </c>
      <c r="D49107" s="6">
        <v>5139.6277901785716</v>
      </c>
      <c r="E49107">
        <v>1</v>
      </c>
      <c r="F49107">
        <v>0</v>
      </c>
      <c r="G49107" s="7">
        <v>7.1428571428571425E-2</v>
      </c>
      <c r="H49107" t="s">
        <v>1277</v>
      </c>
    </row>
    <row r="49108" spans="1:8" x14ac:dyDescent="0.25">
      <c r="A49108" t="s">
        <v>50090</v>
      </c>
      <c r="B49108">
        <v>2</v>
      </c>
      <c r="C49108" s="6">
        <v>6868.18994140625</v>
      </c>
      <c r="D49108" s="6">
        <v>2289.396647135417</v>
      </c>
      <c r="E49108">
        <v>0</v>
      </c>
      <c r="F49108">
        <v>0</v>
      </c>
      <c r="G49108" s="7">
        <v>0</v>
      </c>
      <c r="H49108" t="s">
        <v>1277</v>
      </c>
    </row>
    <row r="49109" spans="1:8" x14ac:dyDescent="0.25">
      <c r="A49109" t="s">
        <v>50091</v>
      </c>
      <c r="B49109">
        <v>9</v>
      </c>
      <c r="C49109" s="6">
        <v>27430.939453125</v>
      </c>
      <c r="D49109" s="6">
        <v>2743.0939453125002</v>
      </c>
      <c r="E49109">
        <v>0</v>
      </c>
      <c r="F49109">
        <v>0</v>
      </c>
      <c r="G49109" s="7">
        <v>0</v>
      </c>
      <c r="H49109" t="s">
        <v>1277</v>
      </c>
    </row>
    <row r="49110" spans="1:8" x14ac:dyDescent="0.25">
      <c r="A49110" t="s">
        <v>50092</v>
      </c>
      <c r="B49110">
        <v>85</v>
      </c>
      <c r="C49110" s="6">
        <v>403210.90625</v>
      </c>
      <c r="D49110" s="6">
        <v>4688.4989098837214</v>
      </c>
      <c r="E49110">
        <v>0</v>
      </c>
      <c r="F49110">
        <v>0</v>
      </c>
      <c r="G49110" s="7">
        <v>0</v>
      </c>
      <c r="H49110" t="s">
        <v>1277</v>
      </c>
    </row>
    <row r="49111" spans="1:8" x14ac:dyDescent="0.25">
      <c r="A49111" t="s">
        <v>50093</v>
      </c>
      <c r="B49111">
        <v>9</v>
      </c>
      <c r="C49111" s="6">
        <v>58090.78125</v>
      </c>
      <c r="D49111" s="6">
        <v>5809.078125</v>
      </c>
      <c r="E49111">
        <v>0</v>
      </c>
      <c r="F49111">
        <v>0</v>
      </c>
      <c r="G49111" s="7">
        <v>0</v>
      </c>
      <c r="H49111" t="s">
        <v>1277</v>
      </c>
    </row>
    <row r="49112" spans="1:8" x14ac:dyDescent="0.25">
      <c r="A49112" t="s">
        <v>50094</v>
      </c>
      <c r="B49112">
        <v>4</v>
      </c>
      <c r="C49112" s="6">
        <v>26314.16015625</v>
      </c>
      <c r="D49112" s="6">
        <v>5262.83203125</v>
      </c>
      <c r="E49112">
        <v>0</v>
      </c>
      <c r="F49112">
        <v>0</v>
      </c>
      <c r="G49112" s="7">
        <v>0</v>
      </c>
      <c r="H49112" t="s">
        <v>1277</v>
      </c>
    </row>
    <row r="49113" spans="1:8" x14ac:dyDescent="0.25">
      <c r="A49113" t="s">
        <v>50095</v>
      </c>
      <c r="B49113">
        <v>6</v>
      </c>
      <c r="C49113" s="6">
        <v>31522.470703125</v>
      </c>
      <c r="D49113" s="6">
        <v>4503.2101004464284</v>
      </c>
      <c r="E49113">
        <v>0</v>
      </c>
      <c r="F49113">
        <v>0</v>
      </c>
      <c r="G49113" s="7">
        <v>0</v>
      </c>
      <c r="H49113" t="s">
        <v>1277</v>
      </c>
    </row>
    <row r="49114" spans="1:8" x14ac:dyDescent="0.25">
      <c r="A49114" t="s">
        <v>50096</v>
      </c>
      <c r="B49114">
        <v>5</v>
      </c>
      <c r="C49114" s="6">
        <v>23480.25</v>
      </c>
      <c r="D49114" s="6">
        <v>3913.375</v>
      </c>
      <c r="E49114">
        <v>0</v>
      </c>
      <c r="F49114">
        <v>0</v>
      </c>
      <c r="G49114" s="7">
        <v>0</v>
      </c>
      <c r="H49114" t="s">
        <v>1277</v>
      </c>
    </row>
    <row r="49115" spans="1:8" x14ac:dyDescent="0.25">
      <c r="A49115" t="s">
        <v>50097</v>
      </c>
      <c r="B49115">
        <v>8</v>
      </c>
      <c r="C49115" s="6">
        <v>33053.4609375</v>
      </c>
      <c r="D49115" s="6">
        <v>3672.606770833333</v>
      </c>
      <c r="E49115">
        <v>0</v>
      </c>
      <c r="F49115">
        <v>0</v>
      </c>
      <c r="G49115" s="7">
        <v>0</v>
      </c>
      <c r="H49115" t="s">
        <v>1277</v>
      </c>
    </row>
    <row r="49116" spans="1:8" x14ac:dyDescent="0.25">
      <c r="A49116" t="s">
        <v>50098</v>
      </c>
      <c r="B49116">
        <v>4</v>
      </c>
      <c r="C49116" s="6">
        <v>8009.580078125</v>
      </c>
      <c r="D49116" s="6">
        <v>1601.916015625</v>
      </c>
      <c r="E49116">
        <v>0</v>
      </c>
      <c r="F49116">
        <v>0</v>
      </c>
      <c r="G49116" s="7">
        <v>0</v>
      </c>
      <c r="H49116" t="s">
        <v>1277</v>
      </c>
    </row>
    <row r="49117" spans="1:8" x14ac:dyDescent="0.25">
      <c r="A49117" t="s">
        <v>50099</v>
      </c>
      <c r="B49117">
        <v>2</v>
      </c>
      <c r="C49117" s="6">
        <v>8042.6298828125</v>
      </c>
      <c r="D49117" s="6">
        <v>2680.876627604167</v>
      </c>
      <c r="E49117">
        <v>0</v>
      </c>
      <c r="F49117">
        <v>0</v>
      </c>
      <c r="G49117" s="7">
        <v>0</v>
      </c>
      <c r="H49117" t="s">
        <v>1277</v>
      </c>
    </row>
    <row r="49118" spans="1:8" x14ac:dyDescent="0.25">
      <c r="A49118" t="s">
        <v>50100</v>
      </c>
      <c r="B49118">
        <v>6</v>
      </c>
      <c r="C49118" s="6">
        <v>18365.8203125</v>
      </c>
      <c r="D49118" s="6">
        <v>2623.688616071428</v>
      </c>
      <c r="E49118">
        <v>0</v>
      </c>
      <c r="F49118">
        <v>0</v>
      </c>
      <c r="G49118" s="7">
        <v>0</v>
      </c>
      <c r="H49118" t="s">
        <v>1277</v>
      </c>
    </row>
    <row r="49119" spans="1:8" x14ac:dyDescent="0.25">
      <c r="A49119" t="s">
        <v>50101</v>
      </c>
      <c r="B49119">
        <v>78</v>
      </c>
      <c r="C49119" s="6">
        <v>213344.53125</v>
      </c>
      <c r="D49119" s="6">
        <v>2700.563686708861</v>
      </c>
      <c r="E49119">
        <v>6</v>
      </c>
      <c r="F49119">
        <v>0</v>
      </c>
      <c r="G49119" s="7">
        <v>7.5949367088607597E-2</v>
      </c>
      <c r="H49119" t="s">
        <v>1277</v>
      </c>
    </row>
    <row r="49120" spans="1:8" x14ac:dyDescent="0.25">
      <c r="A49120" t="s">
        <v>50102</v>
      </c>
      <c r="B49120">
        <v>1</v>
      </c>
      <c r="C49120" s="6">
        <v>6691.669921875</v>
      </c>
      <c r="D49120" s="6">
        <v>3345.8349609375</v>
      </c>
      <c r="E49120">
        <v>0</v>
      </c>
      <c r="F49120">
        <v>0</v>
      </c>
      <c r="G49120" s="7">
        <v>0</v>
      </c>
      <c r="H49120" t="s">
        <v>1277</v>
      </c>
    </row>
    <row r="49121" spans="1:8" x14ac:dyDescent="0.25">
      <c r="A49121" t="s">
        <v>50103</v>
      </c>
      <c r="B49121">
        <v>12</v>
      </c>
      <c r="C49121" s="6">
        <v>29279.48046875</v>
      </c>
      <c r="D49121" s="6">
        <v>2252.2677283653852</v>
      </c>
      <c r="E49121">
        <v>0</v>
      </c>
      <c r="F49121">
        <v>0</v>
      </c>
      <c r="G49121" s="7">
        <v>0</v>
      </c>
      <c r="H49121" t="s">
        <v>1277</v>
      </c>
    </row>
    <row r="49122" spans="1:8" x14ac:dyDescent="0.25">
      <c r="A49122" t="s">
        <v>50104</v>
      </c>
      <c r="B49122">
        <v>6</v>
      </c>
      <c r="C49122" s="6">
        <v>20086.919921875</v>
      </c>
      <c r="D49122" s="6">
        <v>2869.5599888392858</v>
      </c>
      <c r="E49122">
        <v>0</v>
      </c>
      <c r="F49122">
        <v>0</v>
      </c>
      <c r="G49122" s="7">
        <v>0</v>
      </c>
      <c r="H49122" t="s">
        <v>1277</v>
      </c>
    </row>
    <row r="49123" spans="1:8" x14ac:dyDescent="0.25">
      <c r="A49123" t="s">
        <v>50105</v>
      </c>
      <c r="B49123">
        <v>20</v>
      </c>
      <c r="C49123" s="6">
        <v>133946.1875</v>
      </c>
      <c r="D49123" s="6">
        <v>6378.3898809523807</v>
      </c>
      <c r="E49123">
        <v>0</v>
      </c>
      <c r="F49123">
        <v>0</v>
      </c>
      <c r="G49123" s="7">
        <v>0</v>
      </c>
      <c r="H49123" t="s">
        <v>1277</v>
      </c>
    </row>
    <row r="49124" spans="1:8" x14ac:dyDescent="0.25">
      <c r="A49124" s="4" t="s">
        <v>50106</v>
      </c>
      <c r="B49124" s="4">
        <v>1</v>
      </c>
      <c r="C49124" s="5">
        <v>0</v>
      </c>
      <c r="D49124" s="5">
        <v>0</v>
      </c>
      <c r="E49124" s="4">
        <v>0</v>
      </c>
      <c r="F49124" s="4">
        <v>0</v>
      </c>
      <c r="G49124" s="8">
        <v>0</v>
      </c>
      <c r="H49124" s="4" t="s">
        <v>119</v>
      </c>
    </row>
    <row r="49125" spans="1:8" x14ac:dyDescent="0.25">
      <c r="A49125" t="s">
        <v>50107</v>
      </c>
      <c r="B49125">
        <v>26</v>
      </c>
      <c r="C49125" s="6">
        <v>79461.0390625</v>
      </c>
      <c r="D49125" s="6">
        <v>2943.0014467592591</v>
      </c>
      <c r="E49125">
        <v>3</v>
      </c>
      <c r="F49125">
        <v>0</v>
      </c>
      <c r="G49125" s="7">
        <v>0.1111111111111111</v>
      </c>
      <c r="H49125" t="s">
        <v>1277</v>
      </c>
    </row>
    <row r="49126" spans="1:8" x14ac:dyDescent="0.25">
      <c r="A49126" t="s">
        <v>50108</v>
      </c>
      <c r="B49126">
        <v>13</v>
      </c>
      <c r="C49126" s="6">
        <v>44182.6015625</v>
      </c>
      <c r="D49126" s="6">
        <v>3155.9001116071431</v>
      </c>
      <c r="E49126">
        <v>0</v>
      </c>
      <c r="F49126">
        <v>0</v>
      </c>
      <c r="G49126" s="7">
        <v>0</v>
      </c>
      <c r="H49126" t="s">
        <v>1277</v>
      </c>
    </row>
    <row r="49127" spans="1:8" x14ac:dyDescent="0.25">
      <c r="A49127" t="s">
        <v>50109</v>
      </c>
      <c r="B49127">
        <v>11</v>
      </c>
      <c r="C49127" s="6">
        <v>31341.08984375</v>
      </c>
      <c r="D49127" s="6">
        <v>2611.757486979167</v>
      </c>
      <c r="E49127">
        <v>0</v>
      </c>
      <c r="F49127">
        <v>0</v>
      </c>
      <c r="G49127" s="7">
        <v>0</v>
      </c>
      <c r="H49127" t="s">
        <v>1277</v>
      </c>
    </row>
    <row r="49128" spans="1:8" x14ac:dyDescent="0.25">
      <c r="A49128" t="s">
        <v>50110</v>
      </c>
      <c r="B49128">
        <v>21</v>
      </c>
      <c r="C49128" s="6">
        <v>67063.28125</v>
      </c>
      <c r="D49128" s="6">
        <v>3048.330965909091</v>
      </c>
      <c r="E49128">
        <v>0</v>
      </c>
      <c r="F49128">
        <v>0</v>
      </c>
      <c r="G49128" s="7">
        <v>0</v>
      </c>
      <c r="H49128" t="s">
        <v>1277</v>
      </c>
    </row>
    <row r="49129" spans="1:8" x14ac:dyDescent="0.25">
      <c r="A49129" t="s">
        <v>50111</v>
      </c>
      <c r="B49129">
        <v>22</v>
      </c>
      <c r="C49129" s="6">
        <v>71769.3203125</v>
      </c>
      <c r="D49129" s="6">
        <v>3120.405230978261</v>
      </c>
      <c r="E49129">
        <v>0</v>
      </c>
      <c r="F49129">
        <v>0</v>
      </c>
      <c r="G49129" s="7">
        <v>0</v>
      </c>
      <c r="H49129" t="s">
        <v>1277</v>
      </c>
    </row>
    <row r="49130" spans="1:8" x14ac:dyDescent="0.25">
      <c r="A49130" t="s">
        <v>50112</v>
      </c>
      <c r="B49130">
        <v>14</v>
      </c>
      <c r="C49130" s="6">
        <v>49699.28125</v>
      </c>
      <c r="D49130" s="6">
        <v>3313.2854166666671</v>
      </c>
      <c r="E49130">
        <v>0</v>
      </c>
      <c r="F49130">
        <v>0</v>
      </c>
      <c r="G49130" s="7">
        <v>0</v>
      </c>
      <c r="H49130" t="s">
        <v>1277</v>
      </c>
    </row>
    <row r="49131" spans="1:8" x14ac:dyDescent="0.25">
      <c r="A49131" t="s">
        <v>50113</v>
      </c>
      <c r="B49131">
        <v>16</v>
      </c>
      <c r="C49131" s="6">
        <v>44756.41015625</v>
      </c>
      <c r="D49131" s="6">
        <v>2632.730009191177</v>
      </c>
      <c r="E49131">
        <v>1</v>
      </c>
      <c r="F49131">
        <v>0</v>
      </c>
      <c r="G49131" s="7">
        <v>5.8823529411764712E-2</v>
      </c>
      <c r="H49131" t="s">
        <v>1277</v>
      </c>
    </row>
    <row r="49132" spans="1:8" x14ac:dyDescent="0.25">
      <c r="A49132" t="s">
        <v>171</v>
      </c>
      <c r="B49132">
        <v>907</v>
      </c>
      <c r="C49132" s="6">
        <v>5707626</v>
      </c>
      <c r="D49132" s="6">
        <v>6285.9317180616736</v>
      </c>
      <c r="E49132">
        <v>20</v>
      </c>
      <c r="F49132">
        <v>0</v>
      </c>
      <c r="G49132" s="7">
        <v>2.2026431718061679E-2</v>
      </c>
      <c r="H49132" t="s">
        <v>1277</v>
      </c>
    </row>
    <row r="49133" spans="1:8" x14ac:dyDescent="0.25">
      <c r="A49133" t="s">
        <v>50114</v>
      </c>
      <c r="B49133">
        <v>20</v>
      </c>
      <c r="C49133" s="6">
        <v>58895.3515625</v>
      </c>
      <c r="D49133" s="6">
        <v>2804.5405505952381</v>
      </c>
      <c r="E49133">
        <v>1</v>
      </c>
      <c r="F49133">
        <v>0</v>
      </c>
      <c r="G49133" s="7">
        <v>4.7619047619047623E-2</v>
      </c>
      <c r="H49133" t="s">
        <v>1277</v>
      </c>
    </row>
    <row r="49134" spans="1:8" x14ac:dyDescent="0.25">
      <c r="A49134" t="s">
        <v>50115</v>
      </c>
      <c r="B49134">
        <v>15</v>
      </c>
      <c r="C49134" s="6">
        <v>43280.5390625</v>
      </c>
      <c r="D49134" s="6">
        <v>2705.03369140625</v>
      </c>
      <c r="E49134">
        <v>0</v>
      </c>
      <c r="F49134">
        <v>0</v>
      </c>
      <c r="G49134" s="7">
        <v>0</v>
      </c>
      <c r="H49134" t="s">
        <v>1277</v>
      </c>
    </row>
    <row r="49135" spans="1:8" x14ac:dyDescent="0.25">
      <c r="A49135" t="s">
        <v>50116</v>
      </c>
      <c r="B49135">
        <v>20</v>
      </c>
      <c r="C49135" s="6">
        <v>68223.7890625</v>
      </c>
      <c r="D49135" s="6">
        <v>3248.7518601190482</v>
      </c>
      <c r="E49135">
        <v>0</v>
      </c>
      <c r="F49135">
        <v>0</v>
      </c>
      <c r="G49135" s="7">
        <v>0</v>
      </c>
      <c r="H49135" t="s">
        <v>1277</v>
      </c>
    </row>
    <row r="49136" spans="1:8" x14ac:dyDescent="0.25">
      <c r="A49136" t="s">
        <v>50117</v>
      </c>
      <c r="B49136">
        <v>25</v>
      </c>
      <c r="C49136" s="6">
        <v>88686.9921875</v>
      </c>
      <c r="D49136" s="6">
        <v>3411.0381610576919</v>
      </c>
      <c r="E49136">
        <v>5</v>
      </c>
      <c r="F49136">
        <v>0</v>
      </c>
      <c r="G49136" s="7">
        <v>0.19230769230769229</v>
      </c>
      <c r="H49136" t="s">
        <v>1277</v>
      </c>
    </row>
    <row r="49137" spans="1:8" x14ac:dyDescent="0.25">
      <c r="A49137" t="s">
        <v>50118</v>
      </c>
      <c r="B49137">
        <v>6</v>
      </c>
      <c r="C49137" s="6">
        <v>21059.650390625</v>
      </c>
      <c r="D49137" s="6">
        <v>3008.521484375</v>
      </c>
      <c r="E49137">
        <v>0</v>
      </c>
      <c r="F49137">
        <v>0</v>
      </c>
      <c r="G49137" s="7">
        <v>0</v>
      </c>
      <c r="H49137" t="s">
        <v>1277</v>
      </c>
    </row>
    <row r="49138" spans="1:8" x14ac:dyDescent="0.25">
      <c r="A49138" t="s">
        <v>50119</v>
      </c>
      <c r="B49138">
        <v>11</v>
      </c>
      <c r="C49138" s="6">
        <v>41606.1015625</v>
      </c>
      <c r="D49138" s="6">
        <v>3467.175130208333</v>
      </c>
      <c r="E49138">
        <v>1</v>
      </c>
      <c r="F49138">
        <v>0</v>
      </c>
      <c r="G49138" s="7">
        <v>8.3333333333333329E-2</v>
      </c>
      <c r="H49138" t="s">
        <v>1277</v>
      </c>
    </row>
    <row r="49139" spans="1:8" x14ac:dyDescent="0.25">
      <c r="A49139" t="s">
        <v>50120</v>
      </c>
      <c r="B49139">
        <v>8</v>
      </c>
      <c r="C49139" s="6">
        <v>23306.41015625</v>
      </c>
      <c r="D49139" s="6">
        <v>2589.6011284722222</v>
      </c>
      <c r="E49139">
        <v>0</v>
      </c>
      <c r="F49139">
        <v>0</v>
      </c>
      <c r="G49139" s="7">
        <v>0</v>
      </c>
      <c r="H49139" t="s">
        <v>1277</v>
      </c>
    </row>
    <row r="49140" spans="1:8" x14ac:dyDescent="0.25">
      <c r="A49140" t="s">
        <v>50121</v>
      </c>
      <c r="B49140">
        <v>21</v>
      </c>
      <c r="C49140" s="6">
        <v>58010.46875</v>
      </c>
      <c r="D49140" s="6">
        <v>2636.839488636364</v>
      </c>
      <c r="E49140">
        <v>0</v>
      </c>
      <c r="F49140">
        <v>0</v>
      </c>
      <c r="G49140" s="7">
        <v>0</v>
      </c>
      <c r="H49140" t="s">
        <v>1277</v>
      </c>
    </row>
    <row r="49141" spans="1:8" x14ac:dyDescent="0.25">
      <c r="A49141" t="s">
        <v>50122</v>
      </c>
      <c r="B49141">
        <v>10</v>
      </c>
      <c r="C49141" s="6">
        <v>26328.220703125</v>
      </c>
      <c r="D49141" s="6">
        <v>2393.474609375</v>
      </c>
      <c r="E49141">
        <v>1</v>
      </c>
      <c r="F49141">
        <v>0</v>
      </c>
      <c r="G49141" s="7">
        <v>9.0909090909090912E-2</v>
      </c>
      <c r="H49141" t="s">
        <v>1277</v>
      </c>
    </row>
    <row r="49142" spans="1:8" x14ac:dyDescent="0.25">
      <c r="A49142" t="s">
        <v>50123</v>
      </c>
      <c r="B49142">
        <v>19</v>
      </c>
      <c r="C49142" s="6">
        <v>56923.12890625</v>
      </c>
      <c r="D49142" s="6">
        <v>2846.1564453125002</v>
      </c>
      <c r="E49142">
        <v>0</v>
      </c>
      <c r="F49142">
        <v>0</v>
      </c>
      <c r="G49142" s="7">
        <v>0</v>
      </c>
      <c r="H49142" t="s">
        <v>1277</v>
      </c>
    </row>
    <row r="49143" spans="1:8" x14ac:dyDescent="0.25">
      <c r="A49143" t="s">
        <v>50124</v>
      </c>
      <c r="B49143">
        <v>13</v>
      </c>
      <c r="C49143" s="6">
        <v>38377.51171875</v>
      </c>
      <c r="D49143" s="6">
        <v>2741.250837053572</v>
      </c>
      <c r="E49143">
        <v>2</v>
      </c>
      <c r="F49143">
        <v>0</v>
      </c>
      <c r="G49143" s="7">
        <v>0.14285714285714279</v>
      </c>
      <c r="H49143" t="s">
        <v>1277</v>
      </c>
    </row>
    <row r="49144" spans="1:8" x14ac:dyDescent="0.25">
      <c r="A49144" t="s">
        <v>50125</v>
      </c>
      <c r="B49144">
        <v>11</v>
      </c>
      <c r="C49144" s="6">
        <v>33018.421875</v>
      </c>
      <c r="D49144" s="6">
        <v>2751.53515625</v>
      </c>
      <c r="E49144">
        <v>1</v>
      </c>
      <c r="F49144">
        <v>0</v>
      </c>
      <c r="G49144" s="7">
        <v>8.3333333333333329E-2</v>
      </c>
      <c r="H49144" t="s">
        <v>1277</v>
      </c>
    </row>
    <row r="49145" spans="1:8" x14ac:dyDescent="0.25">
      <c r="A49145" t="s">
        <v>50126</v>
      </c>
      <c r="B49145">
        <v>17</v>
      </c>
      <c r="C49145" s="6">
        <v>59869.640625</v>
      </c>
      <c r="D49145" s="6">
        <v>3326.091145833333</v>
      </c>
      <c r="E49145">
        <v>4</v>
      </c>
      <c r="F49145">
        <v>0</v>
      </c>
      <c r="G49145" s="7">
        <v>0.22222222222222221</v>
      </c>
      <c r="H49145" t="s">
        <v>1277</v>
      </c>
    </row>
    <row r="49146" spans="1:8" x14ac:dyDescent="0.25">
      <c r="A49146" t="s">
        <v>50127</v>
      </c>
      <c r="B49146">
        <v>10</v>
      </c>
      <c r="C49146" s="6">
        <v>34810.609375</v>
      </c>
      <c r="D49146" s="6">
        <v>3164.600852272727</v>
      </c>
      <c r="E49146">
        <v>0</v>
      </c>
      <c r="F49146">
        <v>0</v>
      </c>
      <c r="G49146" s="7">
        <v>0</v>
      </c>
      <c r="H49146" t="s">
        <v>1277</v>
      </c>
    </row>
    <row r="49147" spans="1:8" x14ac:dyDescent="0.25">
      <c r="A49147" s="4" t="s">
        <v>50128</v>
      </c>
      <c r="B49147" s="4">
        <v>2</v>
      </c>
      <c r="C49147" s="5">
        <v>3656.239990234375</v>
      </c>
      <c r="D49147" s="5">
        <v>1218.746663411458</v>
      </c>
      <c r="E49147" s="4">
        <v>0</v>
      </c>
      <c r="F49147" s="4">
        <v>0</v>
      </c>
      <c r="G49147" s="8">
        <v>0</v>
      </c>
      <c r="H49147" s="4" t="s">
        <v>119</v>
      </c>
    </row>
    <row r="49148" spans="1:8" x14ac:dyDescent="0.25">
      <c r="A49148" t="s">
        <v>50129</v>
      </c>
      <c r="B49148">
        <v>2</v>
      </c>
      <c r="C49148" s="6">
        <v>25211.240234375</v>
      </c>
      <c r="D49148" s="6">
        <v>8403.7467447916661</v>
      </c>
      <c r="E49148">
        <v>0</v>
      </c>
      <c r="F49148">
        <v>0</v>
      </c>
      <c r="G49148" s="7">
        <v>0</v>
      </c>
      <c r="H49148" t="s">
        <v>1277</v>
      </c>
    </row>
    <row r="49149" spans="1:8" x14ac:dyDescent="0.25">
      <c r="A49149" t="s">
        <v>50130</v>
      </c>
      <c r="B49149">
        <v>19</v>
      </c>
      <c r="C49149" s="6">
        <v>104004.671875</v>
      </c>
      <c r="D49149" s="6">
        <v>5200.2335937500002</v>
      </c>
      <c r="E49149">
        <v>0</v>
      </c>
      <c r="F49149">
        <v>0</v>
      </c>
      <c r="G49149" s="7">
        <v>0</v>
      </c>
      <c r="H49149" t="s">
        <v>1277</v>
      </c>
    </row>
    <row r="49150" spans="1:8" x14ac:dyDescent="0.25">
      <c r="A49150" t="s">
        <v>50131</v>
      </c>
      <c r="B49150">
        <v>745</v>
      </c>
      <c r="C49150" s="6">
        <v>3246186.5</v>
      </c>
      <c r="D49150" s="6">
        <v>4351.4564343163538</v>
      </c>
      <c r="E49150">
        <v>5</v>
      </c>
      <c r="F49150">
        <v>0</v>
      </c>
      <c r="G49150" s="7">
        <v>6.7024128686327079E-3</v>
      </c>
      <c r="H49150" t="s">
        <v>1277</v>
      </c>
    </row>
    <row r="49151" spans="1:8" x14ac:dyDescent="0.25">
      <c r="A49151" t="s">
        <v>50132</v>
      </c>
      <c r="B49151">
        <v>5</v>
      </c>
      <c r="C49151" s="6">
        <v>11586.76953125</v>
      </c>
      <c r="D49151" s="6">
        <v>1931.128255208333</v>
      </c>
      <c r="E49151">
        <v>0</v>
      </c>
      <c r="F49151">
        <v>0</v>
      </c>
      <c r="G49151" s="7">
        <v>0</v>
      </c>
      <c r="H49151" t="s">
        <v>1277</v>
      </c>
    </row>
    <row r="49152" spans="1:8" x14ac:dyDescent="0.25">
      <c r="A49152" t="s">
        <v>50133</v>
      </c>
      <c r="B49152">
        <v>11</v>
      </c>
      <c r="C49152" s="6">
        <v>85752.6171875</v>
      </c>
      <c r="D49152" s="6">
        <v>7146.051432291667</v>
      </c>
      <c r="E49152">
        <v>0</v>
      </c>
      <c r="F49152">
        <v>0</v>
      </c>
      <c r="G49152" s="7">
        <v>0</v>
      </c>
      <c r="H49152" t="s">
        <v>1277</v>
      </c>
    </row>
    <row r="49153" spans="1:8" x14ac:dyDescent="0.25">
      <c r="A49153" t="s">
        <v>50134</v>
      </c>
      <c r="B49153">
        <v>2</v>
      </c>
      <c r="C49153" s="6">
        <v>5913.2001953125</v>
      </c>
      <c r="D49153" s="6">
        <v>1971.066731770833</v>
      </c>
      <c r="E49153">
        <v>0</v>
      </c>
      <c r="F49153">
        <v>0</v>
      </c>
      <c r="G49153" s="7">
        <v>0</v>
      </c>
      <c r="H49153" t="s">
        <v>1277</v>
      </c>
    </row>
    <row r="49154" spans="1:8" x14ac:dyDescent="0.25">
      <c r="A49154" s="4" t="s">
        <v>50135</v>
      </c>
      <c r="B49154" s="4">
        <v>1</v>
      </c>
      <c r="C49154" s="5">
        <v>1770</v>
      </c>
      <c r="D49154" s="5">
        <v>885</v>
      </c>
      <c r="E49154" s="4">
        <v>0</v>
      </c>
      <c r="F49154" s="4">
        <v>0</v>
      </c>
      <c r="G49154" s="8">
        <v>0</v>
      </c>
      <c r="H49154" s="4" t="s">
        <v>119</v>
      </c>
    </row>
    <row r="49155" spans="1:8" x14ac:dyDescent="0.25">
      <c r="A49155" t="s">
        <v>50136</v>
      </c>
      <c r="B49155">
        <v>25</v>
      </c>
      <c r="C49155" s="6">
        <v>169484.453125</v>
      </c>
      <c r="D49155" s="6">
        <v>6518.6328125</v>
      </c>
      <c r="E49155">
        <v>0</v>
      </c>
      <c r="F49155">
        <v>0</v>
      </c>
      <c r="G49155" s="7">
        <v>0</v>
      </c>
      <c r="H49155" t="s">
        <v>1277</v>
      </c>
    </row>
    <row r="49156" spans="1:8" x14ac:dyDescent="0.25">
      <c r="A49156" t="s">
        <v>50137</v>
      </c>
      <c r="B49156">
        <v>35</v>
      </c>
      <c r="C49156" s="6">
        <v>153055.6875</v>
      </c>
      <c r="D49156" s="6">
        <v>4251.546875</v>
      </c>
      <c r="E49156">
        <v>1</v>
      </c>
      <c r="F49156">
        <v>0</v>
      </c>
      <c r="G49156" s="7">
        <v>2.777777777777778E-2</v>
      </c>
      <c r="H49156" t="s">
        <v>1277</v>
      </c>
    </row>
    <row r="49157" spans="1:8" x14ac:dyDescent="0.25">
      <c r="A49157" t="s">
        <v>50138</v>
      </c>
      <c r="B49157">
        <v>27</v>
      </c>
      <c r="C49157" s="6">
        <v>1408470.5</v>
      </c>
      <c r="D49157" s="6">
        <v>50302.517857142862</v>
      </c>
      <c r="E49157">
        <v>0</v>
      </c>
      <c r="F49157">
        <v>0</v>
      </c>
      <c r="G49157" s="7">
        <v>0</v>
      </c>
      <c r="H49157" t="s">
        <v>1277</v>
      </c>
    </row>
    <row r="49158" spans="1:8" x14ac:dyDescent="0.25">
      <c r="A49158" t="s">
        <v>50139</v>
      </c>
      <c r="B49158">
        <v>2</v>
      </c>
      <c r="C49158" s="6">
        <v>5300</v>
      </c>
      <c r="D49158" s="6">
        <v>1766.666666666667</v>
      </c>
      <c r="E49158">
        <v>0</v>
      </c>
      <c r="F49158">
        <v>0</v>
      </c>
      <c r="G49158" s="7">
        <v>0</v>
      </c>
      <c r="H49158" t="s">
        <v>1277</v>
      </c>
    </row>
    <row r="49159" spans="1:8" x14ac:dyDescent="0.25">
      <c r="A49159" t="s">
        <v>50140</v>
      </c>
      <c r="B49159">
        <v>8</v>
      </c>
      <c r="C49159" s="6">
        <v>35819.96875</v>
      </c>
      <c r="D49159" s="6">
        <v>3979.9965277777778</v>
      </c>
      <c r="E49159">
        <v>0</v>
      </c>
      <c r="F49159">
        <v>0</v>
      </c>
      <c r="G49159" s="7">
        <v>0</v>
      </c>
      <c r="H49159" t="s">
        <v>1277</v>
      </c>
    </row>
    <row r="49160" spans="1:8" x14ac:dyDescent="0.25">
      <c r="A49160" t="s">
        <v>50141</v>
      </c>
      <c r="B49160">
        <v>3</v>
      </c>
      <c r="C49160" s="6">
        <v>7546.5498046875</v>
      </c>
      <c r="D49160" s="6">
        <v>1886.637451171875</v>
      </c>
      <c r="E49160">
        <v>0</v>
      </c>
      <c r="F49160">
        <v>0</v>
      </c>
      <c r="G49160" s="7">
        <v>0</v>
      </c>
      <c r="H49160" t="s">
        <v>1277</v>
      </c>
    </row>
    <row r="49161" spans="1:8" x14ac:dyDescent="0.25">
      <c r="A49161" t="s">
        <v>50142</v>
      </c>
      <c r="B49161">
        <v>18</v>
      </c>
      <c r="C49161" s="6">
        <v>42727.87890625</v>
      </c>
      <c r="D49161" s="6">
        <v>2248.835731907895</v>
      </c>
      <c r="E49161">
        <v>1</v>
      </c>
      <c r="F49161">
        <v>0</v>
      </c>
      <c r="G49161" s="7">
        <v>5.2631578947368418E-2</v>
      </c>
      <c r="H49161" t="s">
        <v>1277</v>
      </c>
    </row>
    <row r="49162" spans="1:8" x14ac:dyDescent="0.25">
      <c r="A49162" s="4" t="s">
        <v>50143</v>
      </c>
      <c r="B49162" s="4">
        <v>2</v>
      </c>
      <c r="C49162" s="5">
        <v>3318.18994140625</v>
      </c>
      <c r="D49162" s="5">
        <v>1106.063313802083</v>
      </c>
      <c r="E49162" s="4">
        <v>0</v>
      </c>
      <c r="F49162" s="4">
        <v>0</v>
      </c>
      <c r="G49162" s="8">
        <v>0</v>
      </c>
      <c r="H49162" s="4" t="s">
        <v>119</v>
      </c>
    </row>
    <row r="49163" spans="1:8" x14ac:dyDescent="0.25">
      <c r="A49163" t="s">
        <v>50144</v>
      </c>
      <c r="B49163">
        <v>12</v>
      </c>
      <c r="C49163" s="6">
        <v>70238.3203125</v>
      </c>
      <c r="D49163" s="6">
        <v>5402.9477163461543</v>
      </c>
      <c r="E49163">
        <v>0</v>
      </c>
      <c r="F49163">
        <v>0</v>
      </c>
      <c r="G49163" s="7">
        <v>0</v>
      </c>
      <c r="H49163" t="s">
        <v>1277</v>
      </c>
    </row>
    <row r="49164" spans="1:8" x14ac:dyDescent="0.25">
      <c r="A49164" t="s">
        <v>50145</v>
      </c>
      <c r="B49164">
        <v>7</v>
      </c>
      <c r="C49164" s="6">
        <v>36473.6015625</v>
      </c>
      <c r="D49164" s="6">
        <v>4559.2001953125</v>
      </c>
      <c r="E49164">
        <v>0</v>
      </c>
      <c r="F49164">
        <v>0</v>
      </c>
      <c r="G49164" s="7">
        <v>0</v>
      </c>
      <c r="H49164" t="s">
        <v>1277</v>
      </c>
    </row>
    <row r="49165" spans="1:8" x14ac:dyDescent="0.25">
      <c r="A49165" t="s">
        <v>50146</v>
      </c>
      <c r="B49165">
        <v>7</v>
      </c>
      <c r="C49165" s="6">
        <v>18373.939453125</v>
      </c>
      <c r="D49165" s="6">
        <v>2296.742431640625</v>
      </c>
      <c r="E49165">
        <v>0</v>
      </c>
      <c r="F49165">
        <v>0</v>
      </c>
      <c r="G49165" s="7">
        <v>0</v>
      </c>
      <c r="H49165" t="s">
        <v>1277</v>
      </c>
    </row>
    <row r="49166" spans="1:8" x14ac:dyDescent="0.25">
      <c r="A49166" t="s">
        <v>50147</v>
      </c>
      <c r="B49166">
        <v>5</v>
      </c>
      <c r="C49166" s="6">
        <v>15425.9697265625</v>
      </c>
      <c r="D49166" s="6">
        <v>2570.994954427083</v>
      </c>
      <c r="E49166">
        <v>1</v>
      </c>
      <c r="F49166">
        <v>0</v>
      </c>
      <c r="G49166" s="7">
        <v>0.16666666666666671</v>
      </c>
      <c r="H49166" t="s">
        <v>1277</v>
      </c>
    </row>
    <row r="49167" spans="1:8" x14ac:dyDescent="0.25">
      <c r="A49167" t="s">
        <v>50148</v>
      </c>
      <c r="B49167">
        <v>3</v>
      </c>
      <c r="C49167" s="6">
        <v>7409.77978515625</v>
      </c>
      <c r="D49167" s="6">
        <v>1852.444946289062</v>
      </c>
      <c r="E49167">
        <v>0</v>
      </c>
      <c r="F49167">
        <v>0</v>
      </c>
      <c r="G49167" s="7">
        <v>0</v>
      </c>
      <c r="H49167" t="s">
        <v>1277</v>
      </c>
    </row>
    <row r="49168" spans="1:8" x14ac:dyDescent="0.25">
      <c r="A49168" t="s">
        <v>50149</v>
      </c>
      <c r="B49168">
        <v>1</v>
      </c>
      <c r="C49168" s="6">
        <v>6669.35986328125</v>
      </c>
      <c r="D49168" s="6">
        <v>3334.679931640625</v>
      </c>
      <c r="E49168">
        <v>0</v>
      </c>
      <c r="F49168">
        <v>0</v>
      </c>
      <c r="G49168" s="7">
        <v>0</v>
      </c>
      <c r="H49168" t="s">
        <v>1277</v>
      </c>
    </row>
    <row r="49169" spans="1:8" x14ac:dyDescent="0.25">
      <c r="A49169" t="s">
        <v>50150</v>
      </c>
      <c r="B49169">
        <v>9</v>
      </c>
      <c r="C49169" s="6">
        <v>20854.779296875</v>
      </c>
      <c r="D49169" s="6">
        <v>2085.4779296874999</v>
      </c>
      <c r="E49169">
        <v>1</v>
      </c>
      <c r="F49169">
        <v>0</v>
      </c>
      <c r="G49169" s="7">
        <v>0.1</v>
      </c>
      <c r="H49169" t="s">
        <v>1277</v>
      </c>
    </row>
    <row r="49170" spans="1:8" x14ac:dyDescent="0.25">
      <c r="A49170" t="s">
        <v>50151</v>
      </c>
      <c r="B49170">
        <v>31</v>
      </c>
      <c r="C49170" s="6">
        <v>90441.3515625</v>
      </c>
      <c r="D49170" s="6">
        <v>2826.292236328125</v>
      </c>
      <c r="E49170">
        <v>0</v>
      </c>
      <c r="F49170">
        <v>0</v>
      </c>
      <c r="G49170" s="7">
        <v>0</v>
      </c>
      <c r="H49170" t="s">
        <v>1277</v>
      </c>
    </row>
    <row r="49171" spans="1:8" x14ac:dyDescent="0.25">
      <c r="A49171" t="s">
        <v>50152</v>
      </c>
      <c r="B49171">
        <v>6</v>
      </c>
      <c r="C49171" s="6">
        <v>12216.1103515625</v>
      </c>
      <c r="D49171" s="6">
        <v>1745.158621651786</v>
      </c>
      <c r="E49171">
        <v>0</v>
      </c>
      <c r="F49171">
        <v>0</v>
      </c>
      <c r="G49171" s="7">
        <v>0</v>
      </c>
      <c r="H49171" t="s">
        <v>1277</v>
      </c>
    </row>
    <row r="49172" spans="1:8" x14ac:dyDescent="0.25">
      <c r="A49172" t="s">
        <v>50153</v>
      </c>
      <c r="B49172">
        <v>1</v>
      </c>
      <c r="C49172" s="6">
        <v>8344.0703125</v>
      </c>
      <c r="D49172" s="6">
        <v>4172.03515625</v>
      </c>
      <c r="E49172">
        <v>0</v>
      </c>
      <c r="F49172">
        <v>0</v>
      </c>
      <c r="G49172" s="7">
        <v>0</v>
      </c>
      <c r="H49172" t="s">
        <v>1277</v>
      </c>
    </row>
    <row r="49173" spans="1:8" x14ac:dyDescent="0.25">
      <c r="A49173" t="s">
        <v>50154</v>
      </c>
      <c r="B49173">
        <v>4</v>
      </c>
      <c r="C49173" s="6">
        <v>8934.9697265625</v>
      </c>
      <c r="D49173" s="6">
        <v>1786.9939453125</v>
      </c>
      <c r="E49173">
        <v>0</v>
      </c>
      <c r="F49173">
        <v>0</v>
      </c>
      <c r="G49173" s="7">
        <v>0</v>
      </c>
      <c r="H49173" t="s">
        <v>1277</v>
      </c>
    </row>
    <row r="49174" spans="1:8" x14ac:dyDescent="0.25">
      <c r="A49174" t="s">
        <v>50155</v>
      </c>
      <c r="B49174">
        <v>23</v>
      </c>
      <c r="C49174" s="6">
        <v>78857.78125</v>
      </c>
      <c r="D49174" s="6">
        <v>3285.740885416667</v>
      </c>
      <c r="E49174">
        <v>0</v>
      </c>
      <c r="F49174">
        <v>0</v>
      </c>
      <c r="G49174" s="7">
        <v>0</v>
      </c>
      <c r="H49174" t="s">
        <v>1277</v>
      </c>
    </row>
    <row r="49175" spans="1:8" x14ac:dyDescent="0.25">
      <c r="A49175" t="s">
        <v>50156</v>
      </c>
      <c r="B49175">
        <v>7</v>
      </c>
      <c r="C49175" s="6">
        <v>25158.76953125</v>
      </c>
      <c r="D49175" s="6">
        <v>3144.84619140625</v>
      </c>
      <c r="E49175">
        <v>0</v>
      </c>
      <c r="F49175">
        <v>0</v>
      </c>
      <c r="G49175" s="7">
        <v>0</v>
      </c>
      <c r="H49175" t="s">
        <v>1277</v>
      </c>
    </row>
    <row r="49176" spans="1:8" x14ac:dyDescent="0.25">
      <c r="A49176" t="s">
        <v>50157</v>
      </c>
      <c r="B49176">
        <v>20</v>
      </c>
      <c r="C49176" s="6">
        <v>116484.171875</v>
      </c>
      <c r="D49176" s="6">
        <v>5546.8653273809523</v>
      </c>
      <c r="E49176">
        <v>0</v>
      </c>
      <c r="F49176">
        <v>0</v>
      </c>
      <c r="G49176" s="7">
        <v>0</v>
      </c>
      <c r="H49176" t="s">
        <v>1277</v>
      </c>
    </row>
    <row r="49177" spans="1:8" x14ac:dyDescent="0.25">
      <c r="A49177" t="s">
        <v>50158</v>
      </c>
      <c r="B49177">
        <v>10</v>
      </c>
      <c r="C49177" s="6">
        <v>28779.169921875</v>
      </c>
      <c r="D49177" s="6">
        <v>2616.288174715909</v>
      </c>
      <c r="E49177">
        <v>0</v>
      </c>
      <c r="F49177">
        <v>0</v>
      </c>
      <c r="G49177" s="7">
        <v>0</v>
      </c>
      <c r="H49177" t="s">
        <v>1277</v>
      </c>
    </row>
    <row r="49178" spans="1:8" x14ac:dyDescent="0.25">
      <c r="A49178" t="s">
        <v>948</v>
      </c>
      <c r="B49178">
        <v>279</v>
      </c>
      <c r="C49178" s="6">
        <v>1234612.75</v>
      </c>
      <c r="D49178" s="6">
        <v>4409.3312500000002</v>
      </c>
      <c r="E49178">
        <v>7</v>
      </c>
      <c r="F49178">
        <v>0</v>
      </c>
      <c r="G49178" s="7">
        <v>2.5000000000000001E-2</v>
      </c>
      <c r="H49178" t="s">
        <v>1277</v>
      </c>
    </row>
    <row r="49179" spans="1:8" x14ac:dyDescent="0.25">
      <c r="A49179" t="s">
        <v>50159</v>
      </c>
      <c r="B49179">
        <v>314</v>
      </c>
      <c r="C49179" s="6">
        <v>1538639.125</v>
      </c>
      <c r="D49179" s="6">
        <v>4884.5686507936507</v>
      </c>
      <c r="E49179">
        <v>2</v>
      </c>
      <c r="F49179">
        <v>0</v>
      </c>
      <c r="G49179" s="7">
        <v>6.3492063492063492E-3</v>
      </c>
      <c r="H49179" t="s">
        <v>1277</v>
      </c>
    </row>
    <row r="49180" spans="1:8" x14ac:dyDescent="0.25">
      <c r="A49180" t="s">
        <v>50160</v>
      </c>
      <c r="B49180">
        <v>3</v>
      </c>
      <c r="C49180" s="6">
        <v>7164.47998046875</v>
      </c>
      <c r="D49180" s="6">
        <v>1791.119995117188</v>
      </c>
      <c r="E49180">
        <v>0</v>
      </c>
      <c r="F49180">
        <v>0</v>
      </c>
      <c r="G49180" s="7">
        <v>0</v>
      </c>
      <c r="H49180" t="s">
        <v>1277</v>
      </c>
    </row>
    <row r="49181" spans="1:8" x14ac:dyDescent="0.25">
      <c r="A49181" s="4" t="s">
        <v>50161</v>
      </c>
      <c r="B49181" s="4">
        <v>1</v>
      </c>
      <c r="C49181" s="5">
        <v>1665.719970703125</v>
      </c>
      <c r="D49181" s="5">
        <v>832.8599853515625</v>
      </c>
      <c r="E49181" s="4">
        <v>0</v>
      </c>
      <c r="F49181" s="4">
        <v>0</v>
      </c>
      <c r="G49181" s="8">
        <v>0</v>
      </c>
      <c r="H49181" s="4" t="s">
        <v>119</v>
      </c>
    </row>
    <row r="49182" spans="1:8" x14ac:dyDescent="0.25">
      <c r="A49182" t="s">
        <v>50162</v>
      </c>
      <c r="B49182">
        <v>7</v>
      </c>
      <c r="C49182" s="6">
        <v>172987.875</v>
      </c>
      <c r="D49182" s="6">
        <v>21623.484375</v>
      </c>
      <c r="E49182">
        <v>0</v>
      </c>
      <c r="F49182">
        <v>0</v>
      </c>
      <c r="G49182" s="7">
        <v>0</v>
      </c>
      <c r="H49182" t="s">
        <v>1277</v>
      </c>
    </row>
    <row r="49183" spans="1:8" x14ac:dyDescent="0.25">
      <c r="A49183" t="s">
        <v>50163</v>
      </c>
      <c r="B49183">
        <v>12</v>
      </c>
      <c r="C49183" s="6">
        <v>59118.48828125</v>
      </c>
      <c r="D49183" s="6">
        <v>4547.5760216346152</v>
      </c>
      <c r="E49183">
        <v>1</v>
      </c>
      <c r="F49183">
        <v>0</v>
      </c>
      <c r="G49183" s="7">
        <v>7.6923076923076927E-2</v>
      </c>
      <c r="H49183" t="s">
        <v>1277</v>
      </c>
    </row>
    <row r="49184" spans="1:8" x14ac:dyDescent="0.25">
      <c r="A49184" s="4" t="s">
        <v>50164</v>
      </c>
      <c r="B49184" s="4">
        <v>2</v>
      </c>
      <c r="C49184" s="5">
        <v>3201.85009765625</v>
      </c>
      <c r="D49184" s="5">
        <v>1067.283365885417</v>
      </c>
      <c r="E49184" s="4">
        <v>0</v>
      </c>
      <c r="F49184" s="4">
        <v>0</v>
      </c>
      <c r="G49184" s="8">
        <v>0</v>
      </c>
      <c r="H49184" s="4" t="s">
        <v>119</v>
      </c>
    </row>
    <row r="49185" spans="1:8" x14ac:dyDescent="0.25">
      <c r="A49185" t="s">
        <v>50165</v>
      </c>
      <c r="B49185">
        <v>61</v>
      </c>
      <c r="C49185" s="6">
        <v>210336.984375</v>
      </c>
      <c r="D49185" s="6">
        <v>3392.5320060483868</v>
      </c>
      <c r="E49185">
        <v>1</v>
      </c>
      <c r="F49185">
        <v>1</v>
      </c>
      <c r="G49185" s="7">
        <v>3.2258064516129031E-2</v>
      </c>
      <c r="H49185" t="s">
        <v>1277</v>
      </c>
    </row>
    <row r="49186" spans="1:8" x14ac:dyDescent="0.25">
      <c r="A49186" t="s">
        <v>50166</v>
      </c>
      <c r="B49186">
        <v>18</v>
      </c>
      <c r="C49186" s="6">
        <v>66618.640625</v>
      </c>
      <c r="D49186" s="6">
        <v>3506.244243421052</v>
      </c>
      <c r="E49186">
        <v>0</v>
      </c>
      <c r="F49186">
        <v>0</v>
      </c>
      <c r="G49186" s="7">
        <v>0</v>
      </c>
      <c r="H49186" t="s">
        <v>1277</v>
      </c>
    </row>
    <row r="49187" spans="1:8" x14ac:dyDescent="0.25">
      <c r="A49187" s="4" t="s">
        <v>50167</v>
      </c>
      <c r="B49187" s="4">
        <v>1</v>
      </c>
      <c r="C49187" s="5">
        <v>1553.199951171875</v>
      </c>
      <c r="D49187" s="5">
        <v>776.5999755859375</v>
      </c>
      <c r="E49187" s="4">
        <v>0</v>
      </c>
      <c r="F49187" s="4">
        <v>0</v>
      </c>
      <c r="G49187" s="8">
        <v>0</v>
      </c>
      <c r="H49187" s="4" t="s">
        <v>119</v>
      </c>
    </row>
    <row r="49188" spans="1:8" x14ac:dyDescent="0.25">
      <c r="A49188" t="s">
        <v>50168</v>
      </c>
      <c r="B49188">
        <v>8</v>
      </c>
      <c r="C49188" s="6">
        <v>33826.01953125</v>
      </c>
      <c r="D49188" s="6">
        <v>3758.446614583333</v>
      </c>
      <c r="E49188">
        <v>0</v>
      </c>
      <c r="F49188">
        <v>0</v>
      </c>
      <c r="G49188" s="7">
        <v>0</v>
      </c>
      <c r="H49188" t="s">
        <v>1277</v>
      </c>
    </row>
    <row r="49189" spans="1:8" x14ac:dyDescent="0.25">
      <c r="A49189" s="4" t="s">
        <v>50169</v>
      </c>
      <c r="B49189" s="4">
        <v>9</v>
      </c>
      <c r="C49189" s="5">
        <v>10288.1904296875</v>
      </c>
      <c r="D49189" s="5">
        <v>1028.81904296875</v>
      </c>
      <c r="E49189" s="4">
        <v>0</v>
      </c>
      <c r="F49189" s="4">
        <v>0</v>
      </c>
      <c r="G49189" s="8">
        <v>0</v>
      </c>
      <c r="H49189" s="4" t="s">
        <v>119</v>
      </c>
    </row>
    <row r="49190" spans="1:8" x14ac:dyDescent="0.25">
      <c r="A49190" s="4" t="s">
        <v>50170</v>
      </c>
      <c r="B49190" s="4">
        <v>3</v>
      </c>
      <c r="C49190" s="5">
        <v>4710.06005859375</v>
      </c>
      <c r="D49190" s="5">
        <v>1177.515014648438</v>
      </c>
      <c r="E49190" s="4">
        <v>0</v>
      </c>
      <c r="F49190" s="4">
        <v>0</v>
      </c>
      <c r="G49190" s="8">
        <v>0</v>
      </c>
      <c r="H49190" s="4" t="s">
        <v>119</v>
      </c>
    </row>
    <row r="49191" spans="1:8" x14ac:dyDescent="0.25">
      <c r="A49191" t="s">
        <v>50171</v>
      </c>
      <c r="B49191">
        <v>5</v>
      </c>
      <c r="C49191" s="6">
        <v>34908.05859375</v>
      </c>
      <c r="D49191" s="6">
        <v>5818.009765625</v>
      </c>
      <c r="E49191">
        <v>0</v>
      </c>
      <c r="F49191">
        <v>0</v>
      </c>
      <c r="G49191" s="7">
        <v>0</v>
      </c>
      <c r="H49191" t="s">
        <v>1277</v>
      </c>
    </row>
    <row r="49192" spans="1:8" x14ac:dyDescent="0.25">
      <c r="A49192" t="s">
        <v>50172</v>
      </c>
      <c r="B49192">
        <v>3</v>
      </c>
      <c r="C49192" s="6">
        <v>6584.9599609375</v>
      </c>
      <c r="D49192" s="6">
        <v>1646.239990234375</v>
      </c>
      <c r="E49192">
        <v>1</v>
      </c>
      <c r="F49192">
        <v>0</v>
      </c>
      <c r="G49192" s="7">
        <v>0.25</v>
      </c>
      <c r="H49192" t="s">
        <v>1277</v>
      </c>
    </row>
    <row r="49193" spans="1:8" x14ac:dyDescent="0.25">
      <c r="A49193" t="s">
        <v>50173</v>
      </c>
      <c r="B49193">
        <v>1</v>
      </c>
      <c r="C49193" s="6">
        <v>4818.330078125</v>
      </c>
      <c r="D49193" s="6">
        <v>2409.1650390625</v>
      </c>
      <c r="E49193">
        <v>0</v>
      </c>
      <c r="F49193">
        <v>0</v>
      </c>
      <c r="G49193" s="7">
        <v>0</v>
      </c>
      <c r="H49193" t="s">
        <v>1277</v>
      </c>
    </row>
    <row r="49194" spans="1:8" x14ac:dyDescent="0.25">
      <c r="A49194" t="s">
        <v>50174</v>
      </c>
      <c r="B49194">
        <v>18</v>
      </c>
      <c r="C49194" s="6">
        <v>41598.71875</v>
      </c>
      <c r="D49194" s="6">
        <v>2189.40625</v>
      </c>
      <c r="E49194">
        <v>0</v>
      </c>
      <c r="F49194">
        <v>0</v>
      </c>
      <c r="G49194" s="7">
        <v>0</v>
      </c>
      <c r="H49194" t="s">
        <v>1277</v>
      </c>
    </row>
    <row r="49195" spans="1:8" x14ac:dyDescent="0.25">
      <c r="A49195" t="s">
        <v>50175</v>
      </c>
      <c r="B49195">
        <v>5</v>
      </c>
      <c r="C49195" s="6">
        <v>11332.7900390625</v>
      </c>
      <c r="D49195" s="6">
        <v>1888.79833984375</v>
      </c>
      <c r="E49195">
        <v>0</v>
      </c>
      <c r="F49195">
        <v>0</v>
      </c>
      <c r="G49195" s="7">
        <v>0</v>
      </c>
      <c r="H49195" t="s">
        <v>1277</v>
      </c>
    </row>
    <row r="49196" spans="1:8" x14ac:dyDescent="0.25">
      <c r="A49196" t="s">
        <v>50176</v>
      </c>
      <c r="B49196">
        <v>9</v>
      </c>
      <c r="C49196" s="6">
        <v>61169.01171875</v>
      </c>
      <c r="D49196" s="6">
        <v>6116.9011718749998</v>
      </c>
      <c r="E49196">
        <v>0</v>
      </c>
      <c r="F49196">
        <v>0</v>
      </c>
      <c r="G49196" s="7">
        <v>0</v>
      </c>
      <c r="H49196" t="s">
        <v>1277</v>
      </c>
    </row>
    <row r="49197" spans="1:8" x14ac:dyDescent="0.25">
      <c r="A49197" t="s">
        <v>50177</v>
      </c>
      <c r="B49197">
        <v>7</v>
      </c>
      <c r="C49197" s="6">
        <v>45024.4296875</v>
      </c>
      <c r="D49197" s="6">
        <v>5628.0537109375</v>
      </c>
      <c r="E49197">
        <v>0</v>
      </c>
      <c r="F49197">
        <v>0</v>
      </c>
      <c r="G49197" s="7">
        <v>0</v>
      </c>
      <c r="H49197" t="s">
        <v>1277</v>
      </c>
    </row>
    <row r="49198" spans="1:8" x14ac:dyDescent="0.25">
      <c r="A49198" t="s">
        <v>50178</v>
      </c>
      <c r="B49198">
        <v>2</v>
      </c>
      <c r="C49198" s="6">
        <v>5012.08984375</v>
      </c>
      <c r="D49198" s="6">
        <v>1670.696614583333</v>
      </c>
      <c r="E49198">
        <v>0</v>
      </c>
      <c r="F49198">
        <v>0</v>
      </c>
      <c r="G49198" s="7">
        <v>0</v>
      </c>
      <c r="H49198" t="s">
        <v>1277</v>
      </c>
    </row>
    <row r="49199" spans="1:8" x14ac:dyDescent="0.25">
      <c r="A49199" t="s">
        <v>50179</v>
      </c>
      <c r="B49199">
        <v>3</v>
      </c>
      <c r="C49199" s="6">
        <v>8047.85009765625</v>
      </c>
      <c r="D49199" s="6">
        <v>2011.962524414062</v>
      </c>
      <c r="E49199">
        <v>0</v>
      </c>
      <c r="F49199">
        <v>0</v>
      </c>
      <c r="G49199" s="7">
        <v>0</v>
      </c>
      <c r="H49199" t="s">
        <v>1277</v>
      </c>
    </row>
    <row r="49200" spans="1:8" x14ac:dyDescent="0.25">
      <c r="A49200" t="s">
        <v>50180</v>
      </c>
      <c r="B49200">
        <v>8</v>
      </c>
      <c r="C49200" s="6">
        <v>21736.2890625</v>
      </c>
      <c r="D49200" s="6">
        <v>2415.143229166667</v>
      </c>
      <c r="E49200">
        <v>1</v>
      </c>
      <c r="F49200">
        <v>0</v>
      </c>
      <c r="G49200" s="7">
        <v>0.1111111111111111</v>
      </c>
      <c r="H49200" t="s">
        <v>1277</v>
      </c>
    </row>
    <row r="49201" spans="1:8" x14ac:dyDescent="0.25">
      <c r="A49201" t="s">
        <v>50181</v>
      </c>
      <c r="B49201">
        <v>4</v>
      </c>
      <c r="C49201" s="6">
        <v>10244.4501953125</v>
      </c>
      <c r="D49201" s="6">
        <v>2048.8900390624999</v>
      </c>
      <c r="E49201">
        <v>0</v>
      </c>
      <c r="F49201">
        <v>0</v>
      </c>
      <c r="G49201" s="7">
        <v>0</v>
      </c>
      <c r="H49201" t="s">
        <v>1277</v>
      </c>
    </row>
    <row r="49202" spans="1:8" x14ac:dyDescent="0.25">
      <c r="A49202" t="s">
        <v>50182</v>
      </c>
      <c r="B49202">
        <v>13</v>
      </c>
      <c r="C49202" s="6">
        <v>33951.390625</v>
      </c>
      <c r="D49202" s="6">
        <v>2425.0993303571431</v>
      </c>
      <c r="E49202">
        <v>0</v>
      </c>
      <c r="F49202">
        <v>0</v>
      </c>
      <c r="G49202" s="7">
        <v>0</v>
      </c>
      <c r="H49202" t="s">
        <v>1277</v>
      </c>
    </row>
    <row r="49203" spans="1:8" x14ac:dyDescent="0.25">
      <c r="A49203" t="s">
        <v>50183</v>
      </c>
      <c r="B49203">
        <v>24</v>
      </c>
      <c r="C49203" s="6">
        <v>86264.296875</v>
      </c>
      <c r="D49203" s="6">
        <v>3450.5718750000001</v>
      </c>
      <c r="E49203">
        <v>0</v>
      </c>
      <c r="F49203">
        <v>0</v>
      </c>
      <c r="G49203" s="7">
        <v>0</v>
      </c>
      <c r="H49203" t="s">
        <v>1277</v>
      </c>
    </row>
    <row r="49204" spans="1:8" x14ac:dyDescent="0.25">
      <c r="A49204" t="s">
        <v>50184</v>
      </c>
      <c r="B49204">
        <v>19</v>
      </c>
      <c r="C49204" s="6">
        <v>218537.1875</v>
      </c>
      <c r="D49204" s="6">
        <v>10926.859375</v>
      </c>
      <c r="E49204">
        <v>0</v>
      </c>
      <c r="F49204">
        <v>0</v>
      </c>
      <c r="G49204" s="7">
        <v>0</v>
      </c>
      <c r="H49204" t="s">
        <v>1277</v>
      </c>
    </row>
    <row r="49205" spans="1:8" x14ac:dyDescent="0.25">
      <c r="A49205" t="s">
        <v>50185</v>
      </c>
      <c r="B49205">
        <v>3</v>
      </c>
      <c r="C49205" s="6">
        <v>6894.97998046875</v>
      </c>
      <c r="D49205" s="6">
        <v>1723.744995117188</v>
      </c>
      <c r="E49205">
        <v>0</v>
      </c>
      <c r="F49205">
        <v>0</v>
      </c>
      <c r="G49205" s="7">
        <v>0</v>
      </c>
      <c r="H49205" t="s">
        <v>1277</v>
      </c>
    </row>
    <row r="49206" spans="1:8" x14ac:dyDescent="0.25">
      <c r="A49206" t="s">
        <v>50186</v>
      </c>
      <c r="B49206">
        <v>324</v>
      </c>
      <c r="C49206" s="6">
        <v>3298555.25</v>
      </c>
      <c r="D49206" s="6">
        <v>10149.40076923077</v>
      </c>
      <c r="E49206">
        <v>1</v>
      </c>
      <c r="F49206">
        <v>0</v>
      </c>
      <c r="G49206" s="7">
        <v>3.0769230769230769E-3</v>
      </c>
      <c r="H49206" t="s">
        <v>1277</v>
      </c>
    </row>
    <row r="49207" spans="1:8" x14ac:dyDescent="0.25">
      <c r="A49207" s="4" t="s">
        <v>50187</v>
      </c>
      <c r="B49207" s="4">
        <v>2</v>
      </c>
      <c r="C49207" s="5">
        <v>2824</v>
      </c>
      <c r="D49207" s="5">
        <v>941.33333333333337</v>
      </c>
      <c r="E49207" s="4">
        <v>1</v>
      </c>
      <c r="F49207" s="4">
        <v>0</v>
      </c>
      <c r="G49207" s="8">
        <v>0.33333333333333331</v>
      </c>
      <c r="H49207" s="4" t="s">
        <v>119</v>
      </c>
    </row>
    <row r="49208" spans="1:8" x14ac:dyDescent="0.25">
      <c r="A49208" t="s">
        <v>50188</v>
      </c>
      <c r="B49208">
        <v>7</v>
      </c>
      <c r="C49208" s="6">
        <v>18467.650390625</v>
      </c>
      <c r="D49208" s="6">
        <v>2308.456298828125</v>
      </c>
      <c r="E49208">
        <v>0</v>
      </c>
      <c r="F49208">
        <v>0</v>
      </c>
      <c r="G49208" s="7">
        <v>0</v>
      </c>
      <c r="H49208" t="s">
        <v>1277</v>
      </c>
    </row>
    <row r="49209" spans="1:8" x14ac:dyDescent="0.25">
      <c r="A49209" t="s">
        <v>50189</v>
      </c>
      <c r="B49209">
        <v>8</v>
      </c>
      <c r="C49209" s="6">
        <v>20540.900390625</v>
      </c>
      <c r="D49209" s="6">
        <v>2282.322265625</v>
      </c>
      <c r="E49209">
        <v>1</v>
      </c>
      <c r="F49209">
        <v>0</v>
      </c>
      <c r="G49209" s="7">
        <v>0.1111111111111111</v>
      </c>
      <c r="H49209" t="s">
        <v>1277</v>
      </c>
    </row>
    <row r="49210" spans="1:8" x14ac:dyDescent="0.25">
      <c r="A49210" t="s">
        <v>50190</v>
      </c>
      <c r="B49210">
        <v>11</v>
      </c>
      <c r="C49210" s="6">
        <v>30575.0390625</v>
      </c>
      <c r="D49210" s="6">
        <v>2547.919921875</v>
      </c>
      <c r="E49210">
        <v>1</v>
      </c>
      <c r="F49210">
        <v>0</v>
      </c>
      <c r="G49210" s="7">
        <v>8.3333333333333329E-2</v>
      </c>
      <c r="H49210" t="s">
        <v>1277</v>
      </c>
    </row>
    <row r="49211" spans="1:8" x14ac:dyDescent="0.25">
      <c r="A49211" t="s">
        <v>50191</v>
      </c>
      <c r="B49211">
        <v>8</v>
      </c>
      <c r="C49211" s="6">
        <v>32013.919921875</v>
      </c>
      <c r="D49211" s="6">
        <v>3557.102213541667</v>
      </c>
      <c r="E49211">
        <v>0</v>
      </c>
      <c r="F49211">
        <v>0</v>
      </c>
      <c r="G49211" s="7">
        <v>0</v>
      </c>
      <c r="H49211" t="s">
        <v>1277</v>
      </c>
    </row>
    <row r="49212" spans="1:8" x14ac:dyDescent="0.25">
      <c r="A49212" t="s">
        <v>50192</v>
      </c>
      <c r="B49212">
        <v>6</v>
      </c>
      <c r="C49212" s="6">
        <v>11253.3203125</v>
      </c>
      <c r="D49212" s="6">
        <v>1607.6171875</v>
      </c>
      <c r="E49212">
        <v>2</v>
      </c>
      <c r="F49212">
        <v>0</v>
      </c>
      <c r="G49212" s="7">
        <v>0.2857142857142857</v>
      </c>
      <c r="H49212" t="s">
        <v>1277</v>
      </c>
    </row>
    <row r="49213" spans="1:8" x14ac:dyDescent="0.25">
      <c r="A49213" s="4" t="s">
        <v>50193</v>
      </c>
      <c r="B49213" s="4">
        <v>6</v>
      </c>
      <c r="C49213" s="5">
        <v>1903.599975585938</v>
      </c>
      <c r="D49213" s="5">
        <v>271.94285365513389</v>
      </c>
      <c r="E49213" s="4">
        <v>6</v>
      </c>
      <c r="F49213" s="4">
        <v>0</v>
      </c>
      <c r="G49213" s="8">
        <v>0.8571428571428571</v>
      </c>
      <c r="H49213" s="4" t="s">
        <v>119</v>
      </c>
    </row>
    <row r="49214" spans="1:8" x14ac:dyDescent="0.25">
      <c r="A49214" t="s">
        <v>50194</v>
      </c>
      <c r="B49214">
        <v>8</v>
      </c>
      <c r="C49214" s="6">
        <v>22523.30078125</v>
      </c>
      <c r="D49214" s="6">
        <v>2502.5889756944439</v>
      </c>
      <c r="E49214">
        <v>0</v>
      </c>
      <c r="F49214">
        <v>0</v>
      </c>
      <c r="G49214" s="7">
        <v>0</v>
      </c>
      <c r="H49214" t="s">
        <v>1277</v>
      </c>
    </row>
    <row r="49215" spans="1:8" x14ac:dyDescent="0.25">
      <c r="A49215" s="4" t="s">
        <v>50195</v>
      </c>
      <c r="B49215" s="4">
        <v>1</v>
      </c>
      <c r="C49215" s="5">
        <v>1500</v>
      </c>
      <c r="D49215" s="5">
        <v>750</v>
      </c>
      <c r="E49215" s="4">
        <v>0</v>
      </c>
      <c r="F49215" s="4">
        <v>0</v>
      </c>
      <c r="G49215" s="8">
        <v>0</v>
      </c>
      <c r="H49215" s="4" t="s">
        <v>119</v>
      </c>
    </row>
    <row r="49216" spans="1:8" x14ac:dyDescent="0.25">
      <c r="A49216" s="4" t="s">
        <v>50196</v>
      </c>
      <c r="B49216" s="4">
        <v>1</v>
      </c>
      <c r="C49216" s="5">
        <v>2364.800048828125</v>
      </c>
      <c r="D49216" s="5">
        <v>1182.400024414062</v>
      </c>
      <c r="E49216" s="4">
        <v>0</v>
      </c>
      <c r="F49216" s="4">
        <v>0</v>
      </c>
      <c r="G49216" s="8">
        <v>0</v>
      </c>
      <c r="H49216" s="4" t="s">
        <v>119</v>
      </c>
    </row>
    <row r="49217" spans="1:8" x14ac:dyDescent="0.25">
      <c r="A49217" s="4" t="s">
        <v>50197</v>
      </c>
      <c r="B49217" s="4">
        <v>1</v>
      </c>
      <c r="C49217" s="5">
        <v>1425.699951171875</v>
      </c>
      <c r="D49217" s="5">
        <v>712.8499755859375</v>
      </c>
      <c r="E49217" s="4">
        <v>0</v>
      </c>
      <c r="F49217" s="4">
        <v>0</v>
      </c>
      <c r="G49217" s="8">
        <v>0</v>
      </c>
      <c r="H49217" s="4" t="s">
        <v>119</v>
      </c>
    </row>
    <row r="49218" spans="1:8" x14ac:dyDescent="0.25">
      <c r="A49218" t="s">
        <v>50198</v>
      </c>
      <c r="B49218">
        <v>12</v>
      </c>
      <c r="C49218" s="6">
        <v>32666.369140625</v>
      </c>
      <c r="D49218" s="6">
        <v>2512.7976262019229</v>
      </c>
      <c r="E49218">
        <v>1</v>
      </c>
      <c r="F49218">
        <v>0</v>
      </c>
      <c r="G49218" s="7">
        <v>7.6923076923076927E-2</v>
      </c>
      <c r="H49218" t="s">
        <v>1277</v>
      </c>
    </row>
    <row r="49219" spans="1:8" x14ac:dyDescent="0.25">
      <c r="A49219" t="s">
        <v>50199</v>
      </c>
      <c r="B49219">
        <v>1</v>
      </c>
      <c r="C49219" s="6">
        <v>5965.60009765625</v>
      </c>
      <c r="D49219" s="6">
        <v>2982.800048828125</v>
      </c>
      <c r="E49219">
        <v>0</v>
      </c>
      <c r="F49219">
        <v>0</v>
      </c>
      <c r="G49219" s="7">
        <v>0</v>
      </c>
      <c r="H49219" t="s">
        <v>1277</v>
      </c>
    </row>
    <row r="49220" spans="1:8" x14ac:dyDescent="0.25">
      <c r="A49220" s="4" t="s">
        <v>50200</v>
      </c>
      <c r="B49220" s="4">
        <v>2</v>
      </c>
      <c r="C49220" s="5">
        <v>2661.780029296875</v>
      </c>
      <c r="D49220" s="5">
        <v>887.260009765625</v>
      </c>
      <c r="E49220" s="4">
        <v>0</v>
      </c>
      <c r="F49220" s="4">
        <v>0</v>
      </c>
      <c r="G49220" s="8">
        <v>0</v>
      </c>
      <c r="H49220" s="4" t="s">
        <v>119</v>
      </c>
    </row>
    <row r="49221" spans="1:8" x14ac:dyDescent="0.25">
      <c r="A49221" t="s">
        <v>50201</v>
      </c>
      <c r="B49221">
        <v>3</v>
      </c>
      <c r="C49221" s="6">
        <v>16585.0703125</v>
      </c>
      <c r="D49221" s="6">
        <v>4146.267578125</v>
      </c>
      <c r="E49221">
        <v>0</v>
      </c>
      <c r="F49221">
        <v>0</v>
      </c>
      <c r="G49221" s="7">
        <v>0</v>
      </c>
      <c r="H49221" t="s">
        <v>1277</v>
      </c>
    </row>
    <row r="49222" spans="1:8" x14ac:dyDescent="0.25">
      <c r="A49222" t="s">
        <v>50202</v>
      </c>
      <c r="B49222">
        <v>26</v>
      </c>
      <c r="C49222" s="6">
        <v>71860.0703125</v>
      </c>
      <c r="D49222" s="6">
        <v>2661.4840856481478</v>
      </c>
      <c r="E49222">
        <v>2</v>
      </c>
      <c r="F49222">
        <v>0</v>
      </c>
      <c r="G49222" s="7">
        <v>7.407407407407407E-2</v>
      </c>
      <c r="H49222" t="s">
        <v>1277</v>
      </c>
    </row>
    <row r="49223" spans="1:8" x14ac:dyDescent="0.25">
      <c r="A49223" t="s">
        <v>50203</v>
      </c>
      <c r="B49223">
        <v>43</v>
      </c>
      <c r="C49223" s="6">
        <v>262404.375</v>
      </c>
      <c r="D49223" s="6">
        <v>5963.735795454545</v>
      </c>
      <c r="E49223">
        <v>2</v>
      </c>
      <c r="F49223">
        <v>0</v>
      </c>
      <c r="G49223" s="7">
        <v>4.5454545454545463E-2</v>
      </c>
      <c r="H49223" t="s">
        <v>1277</v>
      </c>
    </row>
    <row r="49224" spans="1:8" x14ac:dyDescent="0.25">
      <c r="A49224" t="s">
        <v>50204</v>
      </c>
      <c r="B49224">
        <v>2</v>
      </c>
      <c r="C49224" s="6">
        <v>6734.18994140625</v>
      </c>
      <c r="D49224" s="6">
        <v>2244.72998046875</v>
      </c>
      <c r="E49224">
        <v>0</v>
      </c>
      <c r="F49224">
        <v>0</v>
      </c>
      <c r="G49224" s="7">
        <v>0</v>
      </c>
      <c r="H49224" t="s">
        <v>1277</v>
      </c>
    </row>
    <row r="49225" spans="1:8" x14ac:dyDescent="0.25">
      <c r="A49225" t="s">
        <v>50205</v>
      </c>
      <c r="B49225">
        <v>9</v>
      </c>
      <c r="C49225" s="6">
        <v>19732.220703125</v>
      </c>
      <c r="D49225" s="6">
        <v>1973.2220703124999</v>
      </c>
      <c r="E49225">
        <v>0</v>
      </c>
      <c r="F49225">
        <v>0</v>
      </c>
      <c r="G49225" s="7">
        <v>0</v>
      </c>
      <c r="H49225" t="s">
        <v>1277</v>
      </c>
    </row>
    <row r="49226" spans="1:8" x14ac:dyDescent="0.25">
      <c r="A49226" t="s">
        <v>50206</v>
      </c>
      <c r="B49226">
        <v>168</v>
      </c>
      <c r="C49226" s="6">
        <v>577306.25</v>
      </c>
      <c r="D49226" s="6">
        <v>3416.0133136094669</v>
      </c>
      <c r="E49226">
        <v>0</v>
      </c>
      <c r="F49226">
        <v>0</v>
      </c>
      <c r="G49226" s="7">
        <v>0</v>
      </c>
      <c r="H49226" t="s">
        <v>1277</v>
      </c>
    </row>
    <row r="49227" spans="1:8" x14ac:dyDescent="0.25">
      <c r="A49227" s="4" t="s">
        <v>50207</v>
      </c>
      <c r="B49227" s="4">
        <v>3</v>
      </c>
      <c r="C49227" s="5">
        <v>4634.02001953125</v>
      </c>
      <c r="D49227" s="5">
        <v>1158.505004882812</v>
      </c>
      <c r="E49227" s="4">
        <v>0</v>
      </c>
      <c r="F49227" s="4">
        <v>0</v>
      </c>
      <c r="G49227" s="8">
        <v>0</v>
      </c>
      <c r="H49227" s="4" t="s">
        <v>119</v>
      </c>
    </row>
    <row r="49228" spans="1:8" x14ac:dyDescent="0.25">
      <c r="A49228" t="s">
        <v>50208</v>
      </c>
      <c r="B49228">
        <v>2</v>
      </c>
      <c r="C49228" s="6">
        <v>4950</v>
      </c>
      <c r="D49228" s="6">
        <v>1650</v>
      </c>
      <c r="E49228">
        <v>0</v>
      </c>
      <c r="F49228">
        <v>0</v>
      </c>
      <c r="G49228" s="7">
        <v>0</v>
      </c>
      <c r="H49228" t="s">
        <v>1277</v>
      </c>
    </row>
    <row r="49229" spans="1:8" x14ac:dyDescent="0.25">
      <c r="A49229" s="4" t="s">
        <v>50209</v>
      </c>
      <c r="B49229" s="4">
        <v>1</v>
      </c>
      <c r="C49229" s="5">
        <v>1412</v>
      </c>
      <c r="D49229" s="5">
        <v>706</v>
      </c>
      <c r="E49229" s="4">
        <v>0</v>
      </c>
      <c r="F49229" s="4">
        <v>0</v>
      </c>
      <c r="G49229" s="8">
        <v>0</v>
      </c>
      <c r="H49229" s="4" t="s">
        <v>119</v>
      </c>
    </row>
    <row r="49230" spans="1:8" x14ac:dyDescent="0.25">
      <c r="A49230" t="s">
        <v>50210</v>
      </c>
      <c r="B49230">
        <v>4</v>
      </c>
      <c r="C49230" s="6">
        <v>9892.23046875</v>
      </c>
      <c r="D49230" s="6">
        <v>1978.44609375</v>
      </c>
      <c r="E49230">
        <v>0</v>
      </c>
      <c r="F49230">
        <v>0</v>
      </c>
      <c r="G49230" s="7">
        <v>0</v>
      </c>
      <c r="H49230" t="s">
        <v>1277</v>
      </c>
    </row>
    <row r="49231" spans="1:8" x14ac:dyDescent="0.25">
      <c r="A49231" t="s">
        <v>50211</v>
      </c>
      <c r="B49231">
        <v>2</v>
      </c>
      <c r="C49231" s="6">
        <v>6645.85009765625</v>
      </c>
      <c r="D49231" s="6">
        <v>2215.283365885417</v>
      </c>
      <c r="E49231">
        <v>0</v>
      </c>
      <c r="F49231">
        <v>0</v>
      </c>
      <c r="G49231" s="7">
        <v>0</v>
      </c>
      <c r="H49231" t="s">
        <v>1277</v>
      </c>
    </row>
    <row r="49232" spans="1:8" x14ac:dyDescent="0.25">
      <c r="A49232" s="4" t="s">
        <v>50212</v>
      </c>
      <c r="B49232" s="4">
        <v>1</v>
      </c>
      <c r="C49232" s="5">
        <v>1658.030029296875</v>
      </c>
      <c r="D49232" s="5">
        <v>829.0150146484375</v>
      </c>
      <c r="E49232" s="4">
        <v>0</v>
      </c>
      <c r="F49232" s="4">
        <v>0</v>
      </c>
      <c r="G49232" s="8">
        <v>0</v>
      </c>
      <c r="H49232" s="4" t="s">
        <v>119</v>
      </c>
    </row>
    <row r="49233" spans="1:8" x14ac:dyDescent="0.25">
      <c r="A49233" t="s">
        <v>50213</v>
      </c>
      <c r="B49233">
        <v>15</v>
      </c>
      <c r="C49233" s="6">
        <v>45332.33984375</v>
      </c>
      <c r="D49233" s="6">
        <v>2833.271240234375</v>
      </c>
      <c r="E49233">
        <v>0</v>
      </c>
      <c r="F49233">
        <v>0</v>
      </c>
      <c r="G49233" s="7">
        <v>0</v>
      </c>
      <c r="H49233" t="s">
        <v>1277</v>
      </c>
    </row>
    <row r="49234" spans="1:8" x14ac:dyDescent="0.25">
      <c r="A49234" t="s">
        <v>50214</v>
      </c>
      <c r="B49234">
        <v>4</v>
      </c>
      <c r="C49234" s="6">
        <v>8246.759765625</v>
      </c>
      <c r="D49234" s="6">
        <v>1649.3519531249999</v>
      </c>
      <c r="E49234">
        <v>1</v>
      </c>
      <c r="F49234">
        <v>0</v>
      </c>
      <c r="G49234" s="7">
        <v>0.2</v>
      </c>
      <c r="H49234" t="s">
        <v>1277</v>
      </c>
    </row>
    <row r="49235" spans="1:8" x14ac:dyDescent="0.25">
      <c r="A49235" s="4" t="s">
        <v>50215</v>
      </c>
      <c r="B49235" s="4">
        <v>2</v>
      </c>
      <c r="C49235" s="5">
        <v>3549.93994140625</v>
      </c>
      <c r="D49235" s="5">
        <v>1183.313313802083</v>
      </c>
      <c r="E49235" s="4">
        <v>0</v>
      </c>
      <c r="F49235" s="4">
        <v>0</v>
      </c>
      <c r="G49235" s="8">
        <v>0</v>
      </c>
      <c r="H49235" s="4" t="s">
        <v>119</v>
      </c>
    </row>
    <row r="49236" spans="1:8" x14ac:dyDescent="0.25">
      <c r="A49236" t="s">
        <v>50216</v>
      </c>
      <c r="B49236">
        <v>1</v>
      </c>
      <c r="C49236" s="6">
        <v>5008.919921875</v>
      </c>
      <c r="D49236" s="6">
        <v>2504.4599609375</v>
      </c>
      <c r="E49236">
        <v>0</v>
      </c>
      <c r="F49236">
        <v>0</v>
      </c>
      <c r="G49236" s="7">
        <v>0</v>
      </c>
      <c r="H49236" t="s">
        <v>1277</v>
      </c>
    </row>
    <row r="49237" spans="1:8" x14ac:dyDescent="0.25">
      <c r="A49237" t="s">
        <v>50217</v>
      </c>
      <c r="B49237">
        <v>21</v>
      </c>
      <c r="C49237" s="6">
        <v>99373.71875</v>
      </c>
      <c r="D49237" s="6">
        <v>4516.987215909091</v>
      </c>
      <c r="E49237">
        <v>0</v>
      </c>
      <c r="F49237">
        <v>0</v>
      </c>
      <c r="G49237" s="7">
        <v>0</v>
      </c>
      <c r="H49237" t="s">
        <v>1277</v>
      </c>
    </row>
    <row r="49238" spans="1:8" x14ac:dyDescent="0.25">
      <c r="A49238" t="s">
        <v>50218</v>
      </c>
      <c r="B49238">
        <v>4</v>
      </c>
      <c r="C49238" s="6">
        <v>25447.0703125</v>
      </c>
      <c r="D49238" s="6">
        <v>5089.4140625</v>
      </c>
      <c r="E49238">
        <v>0</v>
      </c>
      <c r="F49238">
        <v>0</v>
      </c>
      <c r="G49238" s="7">
        <v>0</v>
      </c>
      <c r="H49238" t="s">
        <v>1277</v>
      </c>
    </row>
    <row r="49239" spans="1:8" x14ac:dyDescent="0.25">
      <c r="A49239" t="s">
        <v>50219</v>
      </c>
      <c r="B49239">
        <v>47</v>
      </c>
      <c r="C49239" s="6">
        <v>444858.5625</v>
      </c>
      <c r="D49239" s="6">
        <v>9267.88671875</v>
      </c>
      <c r="E49239">
        <v>0</v>
      </c>
      <c r="F49239">
        <v>0</v>
      </c>
      <c r="G49239" s="7">
        <v>0</v>
      </c>
      <c r="H49239" t="s">
        <v>1277</v>
      </c>
    </row>
    <row r="49240" spans="1:8" x14ac:dyDescent="0.25">
      <c r="A49240" t="s">
        <v>50220</v>
      </c>
      <c r="B49240">
        <v>2</v>
      </c>
      <c r="C49240" s="6">
        <v>9911.3798828125</v>
      </c>
      <c r="D49240" s="6">
        <v>3303.793294270833</v>
      </c>
      <c r="E49240">
        <v>0</v>
      </c>
      <c r="F49240">
        <v>0</v>
      </c>
      <c r="G49240" s="7">
        <v>0</v>
      </c>
      <c r="H49240" t="s">
        <v>1277</v>
      </c>
    </row>
    <row r="49241" spans="1:8" x14ac:dyDescent="0.25">
      <c r="A49241" t="s">
        <v>50221</v>
      </c>
      <c r="B49241">
        <v>7</v>
      </c>
      <c r="C49241" s="6">
        <v>52172.62109375</v>
      </c>
      <c r="D49241" s="6">
        <v>6521.57763671875</v>
      </c>
      <c r="E49241">
        <v>0</v>
      </c>
      <c r="F49241">
        <v>0</v>
      </c>
      <c r="G49241" s="7">
        <v>0</v>
      </c>
      <c r="H49241" t="s">
        <v>1277</v>
      </c>
    </row>
    <row r="49242" spans="1:8" x14ac:dyDescent="0.25">
      <c r="A49242" t="s">
        <v>50222</v>
      </c>
      <c r="B49242">
        <v>8</v>
      </c>
      <c r="C49242" s="6">
        <v>55199.08984375</v>
      </c>
      <c r="D49242" s="6">
        <v>6133.2322048611113</v>
      </c>
      <c r="E49242">
        <v>0</v>
      </c>
      <c r="F49242">
        <v>0</v>
      </c>
      <c r="G49242" s="7">
        <v>0</v>
      </c>
      <c r="H49242" t="s">
        <v>1277</v>
      </c>
    </row>
    <row r="49243" spans="1:8" x14ac:dyDescent="0.25">
      <c r="A49243" t="s">
        <v>50223</v>
      </c>
      <c r="B49243">
        <v>2</v>
      </c>
      <c r="C49243" s="6">
        <v>12008.1201171875</v>
      </c>
      <c r="D49243" s="6">
        <v>4002.706705729167</v>
      </c>
      <c r="E49243">
        <v>0</v>
      </c>
      <c r="F49243">
        <v>0</v>
      </c>
      <c r="G49243" s="7">
        <v>0</v>
      </c>
      <c r="H49243" t="s">
        <v>1277</v>
      </c>
    </row>
    <row r="49244" spans="1:8" x14ac:dyDescent="0.25">
      <c r="A49244" t="s">
        <v>50224</v>
      </c>
      <c r="B49244">
        <v>3</v>
      </c>
      <c r="C49244" s="6">
        <v>32466.880859375</v>
      </c>
      <c r="D49244" s="6">
        <v>8116.72021484375</v>
      </c>
      <c r="E49244">
        <v>0</v>
      </c>
      <c r="F49244">
        <v>0</v>
      </c>
      <c r="G49244" s="7">
        <v>0</v>
      </c>
      <c r="H49244" t="s">
        <v>1277</v>
      </c>
    </row>
    <row r="49245" spans="1:8" x14ac:dyDescent="0.25">
      <c r="A49245" t="s">
        <v>50225</v>
      </c>
      <c r="B49245">
        <v>3</v>
      </c>
      <c r="C49245" s="6">
        <v>22428.94921875</v>
      </c>
      <c r="D49245" s="6">
        <v>5607.2373046875</v>
      </c>
      <c r="E49245">
        <v>0</v>
      </c>
      <c r="F49245">
        <v>0</v>
      </c>
      <c r="G49245" s="7">
        <v>0</v>
      </c>
      <c r="H49245" t="s">
        <v>1277</v>
      </c>
    </row>
    <row r="49246" spans="1:8" x14ac:dyDescent="0.25">
      <c r="A49246" t="s">
        <v>50226</v>
      </c>
      <c r="B49246">
        <v>24</v>
      </c>
      <c r="C49246" s="6">
        <v>102567.65625</v>
      </c>
      <c r="D49246" s="6">
        <v>4102.7062500000002</v>
      </c>
      <c r="E49246">
        <v>1</v>
      </c>
      <c r="F49246">
        <v>0</v>
      </c>
      <c r="G49246" s="7">
        <v>0.04</v>
      </c>
      <c r="H49246" t="s">
        <v>1277</v>
      </c>
    </row>
    <row r="49247" spans="1:8" x14ac:dyDescent="0.25">
      <c r="A49247" t="s">
        <v>50227</v>
      </c>
      <c r="B49247">
        <v>17</v>
      </c>
      <c r="C49247" s="6">
        <v>45861.2109375</v>
      </c>
      <c r="D49247" s="6">
        <v>2547.845052083333</v>
      </c>
      <c r="E49247">
        <v>0</v>
      </c>
      <c r="F49247">
        <v>0</v>
      </c>
      <c r="G49247" s="7">
        <v>0</v>
      </c>
      <c r="H49247" t="s">
        <v>1277</v>
      </c>
    </row>
    <row r="49248" spans="1:8" x14ac:dyDescent="0.25">
      <c r="A49248" t="s">
        <v>50228</v>
      </c>
      <c r="B49248">
        <v>21</v>
      </c>
      <c r="C49248" s="6">
        <v>126142.34375</v>
      </c>
      <c r="D49248" s="6">
        <v>5733.742897727273</v>
      </c>
      <c r="E49248">
        <v>0</v>
      </c>
      <c r="F49248">
        <v>0</v>
      </c>
      <c r="G49248" s="7">
        <v>0</v>
      </c>
      <c r="H49248" t="s">
        <v>1277</v>
      </c>
    </row>
    <row r="49249" spans="1:8" x14ac:dyDescent="0.25">
      <c r="A49249" t="s">
        <v>50229</v>
      </c>
      <c r="B49249">
        <v>13</v>
      </c>
      <c r="C49249" s="6">
        <v>66750.2109375</v>
      </c>
      <c r="D49249" s="6">
        <v>4767.8722098214284</v>
      </c>
      <c r="E49249">
        <v>0</v>
      </c>
      <c r="F49249">
        <v>0</v>
      </c>
      <c r="G49249" s="7">
        <v>0</v>
      </c>
      <c r="H49249" t="s">
        <v>1277</v>
      </c>
    </row>
    <row r="49250" spans="1:8" x14ac:dyDescent="0.25">
      <c r="A49250" t="s">
        <v>50230</v>
      </c>
      <c r="B49250">
        <v>20</v>
      </c>
      <c r="C49250" s="6">
        <v>151039.1875</v>
      </c>
      <c r="D49250" s="6">
        <v>7192.3422619047606</v>
      </c>
      <c r="E49250">
        <v>0</v>
      </c>
      <c r="F49250">
        <v>0</v>
      </c>
      <c r="G49250" s="7">
        <v>0</v>
      </c>
      <c r="H49250" t="s">
        <v>1277</v>
      </c>
    </row>
    <row r="49251" spans="1:8" x14ac:dyDescent="0.25">
      <c r="A49251" t="s">
        <v>50231</v>
      </c>
      <c r="B49251">
        <v>7</v>
      </c>
      <c r="C49251" s="6">
        <v>43440.7890625</v>
      </c>
      <c r="D49251" s="6">
        <v>5430.0986328125</v>
      </c>
      <c r="E49251">
        <v>0</v>
      </c>
      <c r="F49251">
        <v>0</v>
      </c>
      <c r="G49251" s="7">
        <v>0</v>
      </c>
      <c r="H49251" t="s">
        <v>1277</v>
      </c>
    </row>
    <row r="49252" spans="1:8" x14ac:dyDescent="0.25">
      <c r="A49252" t="s">
        <v>50232</v>
      </c>
      <c r="B49252">
        <v>22</v>
      </c>
      <c r="C49252" s="6">
        <v>170246.953125</v>
      </c>
      <c r="D49252" s="6">
        <v>7402.041440217391</v>
      </c>
      <c r="E49252">
        <v>0</v>
      </c>
      <c r="F49252">
        <v>0</v>
      </c>
      <c r="G49252" s="7">
        <v>0</v>
      </c>
      <c r="H49252" t="s">
        <v>1277</v>
      </c>
    </row>
    <row r="49253" spans="1:8" x14ac:dyDescent="0.25">
      <c r="A49253" t="s">
        <v>50233</v>
      </c>
      <c r="B49253">
        <v>1</v>
      </c>
      <c r="C49253" s="6">
        <v>4955.68994140625</v>
      </c>
      <c r="D49253" s="6">
        <v>2477.844970703125</v>
      </c>
      <c r="E49253">
        <v>0</v>
      </c>
      <c r="F49253">
        <v>0</v>
      </c>
      <c r="G49253" s="7">
        <v>0</v>
      </c>
      <c r="H49253" t="s">
        <v>1277</v>
      </c>
    </row>
    <row r="49254" spans="1:8" x14ac:dyDescent="0.25">
      <c r="A49254" t="s">
        <v>50234</v>
      </c>
      <c r="B49254">
        <v>2</v>
      </c>
      <c r="C49254" s="6">
        <v>12232.2197265625</v>
      </c>
      <c r="D49254" s="6">
        <v>4077.406575520833</v>
      </c>
      <c r="E49254">
        <v>0</v>
      </c>
      <c r="F49254">
        <v>0</v>
      </c>
      <c r="G49254" s="7">
        <v>0</v>
      </c>
      <c r="H49254" t="s">
        <v>1277</v>
      </c>
    </row>
    <row r="49255" spans="1:8" x14ac:dyDescent="0.25">
      <c r="A49255" t="s">
        <v>50235</v>
      </c>
      <c r="B49255">
        <v>20</v>
      </c>
      <c r="C49255" s="6">
        <v>192423.625</v>
      </c>
      <c r="D49255" s="6">
        <v>9163.0297619047615</v>
      </c>
      <c r="E49255">
        <v>0</v>
      </c>
      <c r="F49255">
        <v>0</v>
      </c>
      <c r="G49255" s="7">
        <v>0</v>
      </c>
      <c r="H49255" t="s">
        <v>1277</v>
      </c>
    </row>
    <row r="49256" spans="1:8" x14ac:dyDescent="0.25">
      <c r="A49256" t="s">
        <v>50236</v>
      </c>
      <c r="B49256">
        <v>11</v>
      </c>
      <c r="C49256" s="6">
        <v>108276.328125</v>
      </c>
      <c r="D49256" s="6">
        <v>9023.02734375</v>
      </c>
      <c r="E49256">
        <v>0</v>
      </c>
      <c r="F49256">
        <v>0</v>
      </c>
      <c r="G49256" s="7">
        <v>0</v>
      </c>
      <c r="H49256" t="s">
        <v>1277</v>
      </c>
    </row>
    <row r="49257" spans="1:8" x14ac:dyDescent="0.25">
      <c r="A49257" s="4" t="s">
        <v>50237</v>
      </c>
      <c r="B49257" s="4">
        <v>2</v>
      </c>
      <c r="C49257" s="5">
        <v>3739.489990234375</v>
      </c>
      <c r="D49257" s="5">
        <v>1246.496663411458</v>
      </c>
      <c r="E49257" s="4">
        <v>0</v>
      </c>
      <c r="F49257" s="4">
        <v>0</v>
      </c>
      <c r="G49257" s="8">
        <v>0</v>
      </c>
      <c r="H49257" s="4" t="s">
        <v>119</v>
      </c>
    </row>
    <row r="49258" spans="1:8" x14ac:dyDescent="0.25">
      <c r="A49258" t="s">
        <v>50238</v>
      </c>
      <c r="B49258">
        <v>1</v>
      </c>
      <c r="C49258" s="6">
        <v>3954.7099609375</v>
      </c>
      <c r="D49258" s="6">
        <v>1977.35498046875</v>
      </c>
      <c r="E49258">
        <v>0</v>
      </c>
      <c r="F49258">
        <v>0</v>
      </c>
      <c r="G49258" s="7">
        <v>0</v>
      </c>
      <c r="H49258" t="s">
        <v>1277</v>
      </c>
    </row>
    <row r="49259" spans="1:8" x14ac:dyDescent="0.25">
      <c r="A49259" t="s">
        <v>50239</v>
      </c>
      <c r="B49259">
        <v>1</v>
      </c>
      <c r="C49259" s="6">
        <v>4854.5400390625</v>
      </c>
      <c r="D49259" s="6">
        <v>2427.27001953125</v>
      </c>
      <c r="E49259">
        <v>0</v>
      </c>
      <c r="F49259">
        <v>0</v>
      </c>
      <c r="G49259" s="7">
        <v>0</v>
      </c>
      <c r="H49259" t="s">
        <v>1277</v>
      </c>
    </row>
    <row r="49260" spans="1:8" x14ac:dyDescent="0.25">
      <c r="A49260" t="s">
        <v>50240</v>
      </c>
      <c r="B49260">
        <v>44</v>
      </c>
      <c r="C49260" s="6">
        <v>136909.4375</v>
      </c>
      <c r="D49260" s="6">
        <v>3042.431944444445</v>
      </c>
      <c r="E49260">
        <v>1</v>
      </c>
      <c r="F49260">
        <v>0</v>
      </c>
      <c r="G49260" s="7">
        <v>2.222222222222222E-2</v>
      </c>
      <c r="H49260" t="s">
        <v>1277</v>
      </c>
    </row>
    <row r="49261" spans="1:8" x14ac:dyDescent="0.25">
      <c r="A49261" t="s">
        <v>50241</v>
      </c>
      <c r="B49261">
        <v>16</v>
      </c>
      <c r="C49261" s="6">
        <v>58067.4609375</v>
      </c>
      <c r="D49261" s="6">
        <v>3415.7329963235288</v>
      </c>
      <c r="E49261">
        <v>0</v>
      </c>
      <c r="F49261">
        <v>0</v>
      </c>
      <c r="G49261" s="7">
        <v>0</v>
      </c>
      <c r="H49261" t="s">
        <v>1277</v>
      </c>
    </row>
    <row r="49262" spans="1:8" x14ac:dyDescent="0.25">
      <c r="A49262" t="s">
        <v>50242</v>
      </c>
      <c r="B49262">
        <v>2</v>
      </c>
      <c r="C49262" s="6">
        <v>8170</v>
      </c>
      <c r="D49262" s="6">
        <v>2723.333333333333</v>
      </c>
      <c r="E49262">
        <v>0</v>
      </c>
      <c r="F49262">
        <v>0</v>
      </c>
      <c r="G49262" s="7">
        <v>0</v>
      </c>
      <c r="H49262" t="s">
        <v>1277</v>
      </c>
    </row>
    <row r="49263" spans="1:8" x14ac:dyDescent="0.25">
      <c r="A49263" t="s">
        <v>50243</v>
      </c>
      <c r="B49263">
        <v>1</v>
      </c>
      <c r="C49263" s="6">
        <v>3945.31005859375</v>
      </c>
      <c r="D49263" s="6">
        <v>1972.655029296875</v>
      </c>
      <c r="E49263">
        <v>1</v>
      </c>
      <c r="F49263">
        <v>0</v>
      </c>
      <c r="G49263" s="7">
        <v>0.5</v>
      </c>
      <c r="H49263" t="s">
        <v>1277</v>
      </c>
    </row>
    <row r="49264" spans="1:8" x14ac:dyDescent="0.25">
      <c r="A49264" s="4" t="s">
        <v>50244</v>
      </c>
      <c r="B49264" s="4">
        <v>1</v>
      </c>
      <c r="C49264" s="5">
        <v>2516.22998046875</v>
      </c>
      <c r="D49264" s="5">
        <v>1258.114990234375</v>
      </c>
      <c r="E49264" s="4">
        <v>0</v>
      </c>
      <c r="F49264" s="4">
        <v>0</v>
      </c>
      <c r="G49264" s="8">
        <v>0</v>
      </c>
      <c r="H49264" s="4" t="s">
        <v>119</v>
      </c>
    </row>
    <row r="49265" spans="1:8" x14ac:dyDescent="0.25">
      <c r="A49265" t="s">
        <v>50245</v>
      </c>
      <c r="B49265">
        <v>1</v>
      </c>
      <c r="C49265" s="6">
        <v>3815.909912109375</v>
      </c>
      <c r="D49265" s="6">
        <v>1907.954956054688</v>
      </c>
      <c r="E49265">
        <v>0</v>
      </c>
      <c r="F49265">
        <v>0</v>
      </c>
      <c r="G49265" s="7">
        <v>0</v>
      </c>
      <c r="H49265" t="s">
        <v>1277</v>
      </c>
    </row>
    <row r="49266" spans="1:8" x14ac:dyDescent="0.25">
      <c r="A49266" t="s">
        <v>50246</v>
      </c>
      <c r="B49266">
        <v>9</v>
      </c>
      <c r="C49266" s="6">
        <v>30967.9765625</v>
      </c>
      <c r="D49266" s="6">
        <v>3096.7976562499998</v>
      </c>
      <c r="E49266">
        <v>0</v>
      </c>
      <c r="F49266">
        <v>0</v>
      </c>
      <c r="G49266" s="7">
        <v>0</v>
      </c>
      <c r="H49266" t="s">
        <v>1277</v>
      </c>
    </row>
    <row r="49267" spans="1:8" x14ac:dyDescent="0.25">
      <c r="A49267" s="4" t="s">
        <v>50247</v>
      </c>
      <c r="B49267" s="4">
        <v>1</v>
      </c>
      <c r="C49267" s="5">
        <v>2080</v>
      </c>
      <c r="D49267" s="5">
        <v>1040</v>
      </c>
      <c r="E49267" s="4">
        <v>0</v>
      </c>
      <c r="F49267" s="4">
        <v>0</v>
      </c>
      <c r="G49267" s="8">
        <v>0</v>
      </c>
      <c r="H49267" s="4" t="s">
        <v>119</v>
      </c>
    </row>
    <row r="49268" spans="1:8" x14ac:dyDescent="0.25">
      <c r="A49268" t="s">
        <v>50248</v>
      </c>
      <c r="B49268">
        <v>26</v>
      </c>
      <c r="C49268" s="6">
        <v>101562.2265625</v>
      </c>
      <c r="D49268" s="6">
        <v>3761.5639467592591</v>
      </c>
      <c r="E49268">
        <v>1</v>
      </c>
      <c r="F49268">
        <v>0</v>
      </c>
      <c r="G49268" s="7">
        <v>3.7037037037037028E-2</v>
      </c>
      <c r="H49268" t="s">
        <v>1277</v>
      </c>
    </row>
    <row r="49269" spans="1:8" x14ac:dyDescent="0.25">
      <c r="A49269" s="4" t="s">
        <v>50249</v>
      </c>
      <c r="B49269" s="4">
        <v>2</v>
      </c>
      <c r="C49269" s="5">
        <v>0</v>
      </c>
      <c r="D49269" s="5">
        <v>0</v>
      </c>
      <c r="E49269" s="4">
        <v>0</v>
      </c>
      <c r="F49269" s="4">
        <v>0</v>
      </c>
      <c r="G49269" s="8">
        <v>0</v>
      </c>
      <c r="H49269" s="4" t="s">
        <v>119</v>
      </c>
    </row>
    <row r="49270" spans="1:8" x14ac:dyDescent="0.25">
      <c r="A49270" t="s">
        <v>50250</v>
      </c>
      <c r="B49270">
        <v>758</v>
      </c>
      <c r="C49270" s="6">
        <v>4523096</v>
      </c>
      <c r="D49270" s="6">
        <v>5959.283267457181</v>
      </c>
      <c r="E49270">
        <v>8</v>
      </c>
      <c r="F49270">
        <v>6</v>
      </c>
      <c r="G49270" s="7">
        <v>1.844532279314888E-2</v>
      </c>
      <c r="H49270" t="s">
        <v>1277</v>
      </c>
    </row>
    <row r="49271" spans="1:8" x14ac:dyDescent="0.25">
      <c r="A49271" t="s">
        <v>50251</v>
      </c>
      <c r="B49271">
        <v>7</v>
      </c>
      <c r="C49271" s="6">
        <v>28948.7890625</v>
      </c>
      <c r="D49271" s="6">
        <v>3618.5986328125</v>
      </c>
      <c r="E49271">
        <v>0</v>
      </c>
      <c r="F49271">
        <v>0</v>
      </c>
      <c r="G49271" s="7">
        <v>0</v>
      </c>
      <c r="H49271" t="s">
        <v>1277</v>
      </c>
    </row>
    <row r="49272" spans="1:8" x14ac:dyDescent="0.25">
      <c r="A49272" t="s">
        <v>50252</v>
      </c>
      <c r="B49272">
        <v>20</v>
      </c>
      <c r="C49272" s="6">
        <v>76130.03125</v>
      </c>
      <c r="D49272" s="6">
        <v>3625.239583333333</v>
      </c>
      <c r="E49272">
        <v>0</v>
      </c>
      <c r="F49272">
        <v>0</v>
      </c>
      <c r="G49272" s="7">
        <v>0</v>
      </c>
      <c r="H49272" t="s">
        <v>1277</v>
      </c>
    </row>
    <row r="49273" spans="1:8" x14ac:dyDescent="0.25">
      <c r="A49273" t="s">
        <v>50253</v>
      </c>
      <c r="B49273">
        <v>1</v>
      </c>
      <c r="C49273" s="6">
        <v>3537.449951171875</v>
      </c>
      <c r="D49273" s="6">
        <v>1768.724975585938</v>
      </c>
      <c r="E49273">
        <v>0</v>
      </c>
      <c r="F49273">
        <v>0</v>
      </c>
      <c r="G49273" s="7">
        <v>0</v>
      </c>
      <c r="H49273" t="s">
        <v>1277</v>
      </c>
    </row>
    <row r="49274" spans="1:8" x14ac:dyDescent="0.25">
      <c r="A49274" s="4" t="s">
        <v>50254</v>
      </c>
      <c r="B49274" s="4">
        <v>1</v>
      </c>
      <c r="C49274" s="5">
        <v>1950</v>
      </c>
      <c r="D49274" s="5">
        <v>975</v>
      </c>
      <c r="E49274" s="4">
        <v>0</v>
      </c>
      <c r="F49274" s="4">
        <v>0</v>
      </c>
      <c r="G49274" s="8">
        <v>0</v>
      </c>
      <c r="H49274" s="4" t="s">
        <v>119</v>
      </c>
    </row>
    <row r="49275" spans="1:8" x14ac:dyDescent="0.25">
      <c r="A49275" t="s">
        <v>50255</v>
      </c>
      <c r="B49275">
        <v>4</v>
      </c>
      <c r="C49275" s="6">
        <v>13069.5595703125</v>
      </c>
      <c r="D49275" s="6">
        <v>2613.9119140624998</v>
      </c>
      <c r="E49275">
        <v>0</v>
      </c>
      <c r="F49275">
        <v>0</v>
      </c>
      <c r="G49275" s="7">
        <v>0</v>
      </c>
      <c r="H49275" t="s">
        <v>1277</v>
      </c>
    </row>
    <row r="49276" spans="1:8" x14ac:dyDescent="0.25">
      <c r="A49276" t="s">
        <v>50256</v>
      </c>
      <c r="B49276">
        <v>11</v>
      </c>
      <c r="C49276" s="6">
        <v>24856.73046875</v>
      </c>
      <c r="D49276" s="6">
        <v>2071.394205729167</v>
      </c>
      <c r="E49276">
        <v>0</v>
      </c>
      <c r="F49276">
        <v>0</v>
      </c>
      <c r="G49276" s="7">
        <v>0</v>
      </c>
      <c r="H49276" t="s">
        <v>1277</v>
      </c>
    </row>
    <row r="49277" spans="1:8" x14ac:dyDescent="0.25">
      <c r="A49277" s="4" t="s">
        <v>50257</v>
      </c>
      <c r="B49277" s="4">
        <v>1</v>
      </c>
      <c r="C49277" s="5">
        <v>9.9999997764825821E-3</v>
      </c>
      <c r="D49277" s="5">
        <v>4.999999888241291E-3</v>
      </c>
      <c r="E49277" s="4">
        <v>1</v>
      </c>
      <c r="F49277" s="4">
        <v>0</v>
      </c>
      <c r="G49277" s="8">
        <v>0.5</v>
      </c>
      <c r="H49277" s="4" t="s">
        <v>119</v>
      </c>
    </row>
    <row r="49278" spans="1:8" x14ac:dyDescent="0.25">
      <c r="A49278" s="4" t="s">
        <v>50258</v>
      </c>
      <c r="B49278" s="4">
        <v>1</v>
      </c>
      <c r="C49278" s="5">
        <v>2723.60009765625</v>
      </c>
      <c r="D49278" s="5">
        <v>1361.800048828125</v>
      </c>
      <c r="E49278" s="4">
        <v>0</v>
      </c>
      <c r="F49278" s="4">
        <v>0</v>
      </c>
      <c r="G49278" s="8">
        <v>0</v>
      </c>
      <c r="H49278" s="4" t="s">
        <v>119</v>
      </c>
    </row>
    <row r="49279" spans="1:8" x14ac:dyDescent="0.25">
      <c r="A49279" t="s">
        <v>50259</v>
      </c>
      <c r="B49279">
        <v>4</v>
      </c>
      <c r="C49279" s="6">
        <v>9596.3603515625</v>
      </c>
      <c r="D49279" s="6">
        <v>1919.2720703125001</v>
      </c>
      <c r="E49279">
        <v>0</v>
      </c>
      <c r="F49279">
        <v>0</v>
      </c>
      <c r="G49279" s="7">
        <v>0</v>
      </c>
      <c r="H49279" t="s">
        <v>1277</v>
      </c>
    </row>
    <row r="49280" spans="1:8" x14ac:dyDescent="0.25">
      <c r="A49280" t="s">
        <v>50260</v>
      </c>
      <c r="B49280">
        <v>2</v>
      </c>
      <c r="C49280" s="6">
        <v>8208.1396484375</v>
      </c>
      <c r="D49280" s="6">
        <v>2736.046549479167</v>
      </c>
      <c r="E49280">
        <v>0</v>
      </c>
      <c r="F49280">
        <v>0</v>
      </c>
      <c r="G49280" s="7">
        <v>0</v>
      </c>
      <c r="H49280" t="s">
        <v>1277</v>
      </c>
    </row>
    <row r="49281" spans="1:8" x14ac:dyDescent="0.25">
      <c r="A49281" t="s">
        <v>1078</v>
      </c>
      <c r="B49281">
        <v>385</v>
      </c>
      <c r="C49281" s="6">
        <v>1670675.625</v>
      </c>
      <c r="D49281" s="6">
        <v>4328.1751943005183</v>
      </c>
      <c r="E49281">
        <v>6</v>
      </c>
      <c r="F49281">
        <v>0</v>
      </c>
      <c r="G49281" s="7">
        <v>1.55440414507772E-2</v>
      </c>
      <c r="H49281" t="s">
        <v>1277</v>
      </c>
    </row>
    <row r="49282" spans="1:8" x14ac:dyDescent="0.25">
      <c r="A49282" t="s">
        <v>50261</v>
      </c>
      <c r="B49282">
        <v>16</v>
      </c>
      <c r="C49282" s="6">
        <v>48366.19140625</v>
      </c>
      <c r="D49282" s="6">
        <v>2845.0700827205878</v>
      </c>
      <c r="E49282">
        <v>1</v>
      </c>
      <c r="F49282">
        <v>0</v>
      </c>
      <c r="G49282" s="7">
        <v>5.8823529411764712E-2</v>
      </c>
      <c r="H49282" t="s">
        <v>1277</v>
      </c>
    </row>
    <row r="49283" spans="1:8" x14ac:dyDescent="0.25">
      <c r="A49283" s="4" t="s">
        <v>50262</v>
      </c>
      <c r="B49283" s="4">
        <v>2</v>
      </c>
      <c r="C49283" s="5">
        <v>3601.06005859375</v>
      </c>
      <c r="D49283" s="5">
        <v>1200.353352864583</v>
      </c>
      <c r="E49283" s="4">
        <v>0</v>
      </c>
      <c r="F49283" s="4">
        <v>0</v>
      </c>
      <c r="G49283" s="8">
        <v>0</v>
      </c>
      <c r="H49283" s="4" t="s">
        <v>119</v>
      </c>
    </row>
    <row r="49284" spans="1:8" x14ac:dyDescent="0.25">
      <c r="A49284" t="s">
        <v>50263</v>
      </c>
      <c r="B49284">
        <v>3</v>
      </c>
      <c r="C49284" s="6">
        <v>12621</v>
      </c>
      <c r="D49284" s="6">
        <v>3155.25</v>
      </c>
      <c r="E49284">
        <v>0</v>
      </c>
      <c r="F49284">
        <v>0</v>
      </c>
      <c r="G49284" s="7">
        <v>0</v>
      </c>
      <c r="H49284" t="s">
        <v>1277</v>
      </c>
    </row>
    <row r="49285" spans="1:8" x14ac:dyDescent="0.25">
      <c r="A49285" t="s">
        <v>50264</v>
      </c>
      <c r="B49285">
        <v>5</v>
      </c>
      <c r="C49285" s="6">
        <v>15630.2099609375</v>
      </c>
      <c r="D49285" s="6">
        <v>2605.034993489583</v>
      </c>
      <c r="E49285">
        <v>0</v>
      </c>
      <c r="F49285">
        <v>0</v>
      </c>
      <c r="G49285" s="7">
        <v>0</v>
      </c>
      <c r="H49285" t="s">
        <v>1277</v>
      </c>
    </row>
    <row r="49286" spans="1:8" x14ac:dyDescent="0.25">
      <c r="A49286" t="s">
        <v>50265</v>
      </c>
      <c r="B49286">
        <v>2</v>
      </c>
      <c r="C49286" s="6">
        <v>14778.8603515625</v>
      </c>
      <c r="D49286" s="6">
        <v>4926.286783854167</v>
      </c>
      <c r="E49286">
        <v>0</v>
      </c>
      <c r="F49286">
        <v>0</v>
      </c>
      <c r="G49286" s="7">
        <v>0</v>
      </c>
      <c r="H49286" t="s">
        <v>1277</v>
      </c>
    </row>
    <row r="49287" spans="1:8" x14ac:dyDescent="0.25">
      <c r="A49287" t="s">
        <v>50266</v>
      </c>
      <c r="B49287">
        <v>5</v>
      </c>
      <c r="C49287" s="6">
        <v>12106.9501953125</v>
      </c>
      <c r="D49287" s="6">
        <v>2017.825032552083</v>
      </c>
      <c r="E49287">
        <v>0</v>
      </c>
      <c r="F49287">
        <v>0</v>
      </c>
      <c r="G49287" s="7">
        <v>0</v>
      </c>
      <c r="H49287" t="s">
        <v>1277</v>
      </c>
    </row>
    <row r="49288" spans="1:8" x14ac:dyDescent="0.25">
      <c r="A49288" t="s">
        <v>50267</v>
      </c>
      <c r="B49288">
        <v>2</v>
      </c>
      <c r="C49288" s="6">
        <v>8998.6904296875</v>
      </c>
      <c r="D49288" s="6">
        <v>2999.5634765625</v>
      </c>
      <c r="E49288">
        <v>0</v>
      </c>
      <c r="F49288">
        <v>0</v>
      </c>
      <c r="G49288" s="7">
        <v>0</v>
      </c>
      <c r="H49288" t="s">
        <v>1277</v>
      </c>
    </row>
    <row r="49289" spans="1:8" x14ac:dyDescent="0.25">
      <c r="A49289" s="4" t="s">
        <v>50268</v>
      </c>
      <c r="B49289" s="4">
        <v>3</v>
      </c>
      <c r="C49289" s="5">
        <v>4795.0400390625</v>
      </c>
      <c r="D49289" s="5">
        <v>1198.760009765625</v>
      </c>
      <c r="E49289" s="4">
        <v>1</v>
      </c>
      <c r="F49289" s="4">
        <v>0</v>
      </c>
      <c r="G49289" s="8">
        <v>0.25</v>
      </c>
      <c r="H49289" s="4" t="s">
        <v>119</v>
      </c>
    </row>
    <row r="49290" spans="1:8" x14ac:dyDescent="0.25">
      <c r="A49290" t="s">
        <v>50269</v>
      </c>
      <c r="B49290">
        <v>2</v>
      </c>
      <c r="C49290" s="6">
        <v>4798.9501953125</v>
      </c>
      <c r="D49290" s="6">
        <v>1599.650065104167</v>
      </c>
      <c r="E49290">
        <v>0</v>
      </c>
      <c r="F49290">
        <v>0</v>
      </c>
      <c r="G49290" s="7">
        <v>0</v>
      </c>
      <c r="H49290" t="s">
        <v>1277</v>
      </c>
    </row>
    <row r="49291" spans="1:8" x14ac:dyDescent="0.25">
      <c r="A49291" t="s">
        <v>50270</v>
      </c>
      <c r="B49291">
        <v>9</v>
      </c>
      <c r="C49291" s="6">
        <v>30330.619140625</v>
      </c>
      <c r="D49291" s="6">
        <v>3033.0619140624999</v>
      </c>
      <c r="E49291">
        <v>1</v>
      </c>
      <c r="F49291">
        <v>0</v>
      </c>
      <c r="G49291" s="7">
        <v>0.1</v>
      </c>
      <c r="H49291" t="s">
        <v>1277</v>
      </c>
    </row>
    <row r="49292" spans="1:8" x14ac:dyDescent="0.25">
      <c r="A49292" t="s">
        <v>50271</v>
      </c>
      <c r="B49292">
        <v>5</v>
      </c>
      <c r="C49292" s="6">
        <v>13369.8603515625</v>
      </c>
      <c r="D49292" s="6">
        <v>2228.31005859375</v>
      </c>
      <c r="E49292">
        <v>0</v>
      </c>
      <c r="F49292">
        <v>0</v>
      </c>
      <c r="G49292" s="7">
        <v>0</v>
      </c>
      <c r="H49292" t="s">
        <v>1277</v>
      </c>
    </row>
    <row r="49293" spans="1:8" x14ac:dyDescent="0.25">
      <c r="A49293" s="4" t="s">
        <v>50272</v>
      </c>
      <c r="B49293" s="4">
        <v>1</v>
      </c>
      <c r="C49293" s="5">
        <v>2211</v>
      </c>
      <c r="D49293" s="5">
        <v>1105.5</v>
      </c>
      <c r="E49293" s="4">
        <v>0</v>
      </c>
      <c r="F49293" s="4">
        <v>0</v>
      </c>
      <c r="G49293" s="8">
        <v>0</v>
      </c>
      <c r="H49293" s="4" t="s">
        <v>119</v>
      </c>
    </row>
    <row r="49294" spans="1:8" x14ac:dyDescent="0.25">
      <c r="A49294" t="s">
        <v>50273</v>
      </c>
      <c r="B49294">
        <v>11</v>
      </c>
      <c r="C49294" s="6">
        <v>61238.1796875</v>
      </c>
      <c r="D49294" s="6">
        <v>5103.181640625</v>
      </c>
      <c r="E49294">
        <v>0</v>
      </c>
      <c r="F49294">
        <v>0</v>
      </c>
      <c r="G49294" s="7">
        <v>0</v>
      </c>
      <c r="H49294" t="s">
        <v>1277</v>
      </c>
    </row>
    <row r="49295" spans="1:8" x14ac:dyDescent="0.25">
      <c r="A49295" t="s">
        <v>50274</v>
      </c>
      <c r="B49295">
        <v>9</v>
      </c>
      <c r="C49295" s="6">
        <v>63528.08984375</v>
      </c>
      <c r="D49295" s="6">
        <v>6352.8089843750004</v>
      </c>
      <c r="E49295">
        <v>1</v>
      </c>
      <c r="F49295">
        <v>0</v>
      </c>
      <c r="G49295" s="7">
        <v>0.1</v>
      </c>
      <c r="H49295" t="s">
        <v>1277</v>
      </c>
    </row>
    <row r="49296" spans="1:8" x14ac:dyDescent="0.25">
      <c r="A49296" s="4" t="s">
        <v>50275</v>
      </c>
      <c r="B49296" s="4">
        <v>1</v>
      </c>
      <c r="C49296" s="5">
        <v>2182</v>
      </c>
      <c r="D49296" s="5">
        <v>1091</v>
      </c>
      <c r="E49296" s="4">
        <v>0</v>
      </c>
      <c r="F49296" s="4">
        <v>0</v>
      </c>
      <c r="G49296" s="8">
        <v>0</v>
      </c>
      <c r="H49296" s="4" t="s">
        <v>119</v>
      </c>
    </row>
    <row r="49297" spans="1:8" x14ac:dyDescent="0.25">
      <c r="A49297" t="s">
        <v>50276</v>
      </c>
      <c r="B49297">
        <v>1</v>
      </c>
      <c r="C49297" s="6">
        <v>3213.969970703125</v>
      </c>
      <c r="D49297" s="6">
        <v>1606.984985351562</v>
      </c>
      <c r="E49297">
        <v>0</v>
      </c>
      <c r="F49297">
        <v>0</v>
      </c>
      <c r="G49297" s="7">
        <v>0</v>
      </c>
      <c r="H49297" t="s">
        <v>1277</v>
      </c>
    </row>
    <row r="49298" spans="1:8" x14ac:dyDescent="0.25">
      <c r="A49298" t="s">
        <v>50277</v>
      </c>
      <c r="B49298">
        <v>16</v>
      </c>
      <c r="C49298" s="6">
        <v>46689.2890625</v>
      </c>
      <c r="D49298" s="6">
        <v>2746.4287683823532</v>
      </c>
      <c r="E49298">
        <v>0</v>
      </c>
      <c r="F49298">
        <v>0</v>
      </c>
      <c r="G49298" s="7">
        <v>0</v>
      </c>
      <c r="H49298" t="s">
        <v>1277</v>
      </c>
    </row>
    <row r="49299" spans="1:8" x14ac:dyDescent="0.25">
      <c r="A49299" t="s">
        <v>50278</v>
      </c>
      <c r="B49299">
        <v>8</v>
      </c>
      <c r="C49299" s="6">
        <v>15007.4404296875</v>
      </c>
      <c r="D49299" s="6">
        <v>1667.4933810763889</v>
      </c>
      <c r="E49299">
        <v>0</v>
      </c>
      <c r="F49299">
        <v>0</v>
      </c>
      <c r="G49299" s="7">
        <v>0</v>
      </c>
      <c r="H49299" t="s">
        <v>1277</v>
      </c>
    </row>
    <row r="49300" spans="1:8" x14ac:dyDescent="0.25">
      <c r="A49300" t="s">
        <v>50279</v>
      </c>
      <c r="B49300">
        <v>5</v>
      </c>
      <c r="C49300" s="6">
        <v>22300.609375</v>
      </c>
      <c r="D49300" s="6">
        <v>3716.768229166667</v>
      </c>
      <c r="E49300">
        <v>0</v>
      </c>
      <c r="F49300">
        <v>0</v>
      </c>
      <c r="G49300" s="7">
        <v>0</v>
      </c>
      <c r="H49300" t="s">
        <v>1277</v>
      </c>
    </row>
    <row r="49301" spans="1:8" x14ac:dyDescent="0.25">
      <c r="A49301" t="s">
        <v>50280</v>
      </c>
      <c r="B49301">
        <v>2</v>
      </c>
      <c r="C49301" s="6">
        <v>7696.60009765625</v>
      </c>
      <c r="D49301" s="6">
        <v>2565.533365885417</v>
      </c>
      <c r="E49301">
        <v>0</v>
      </c>
      <c r="F49301">
        <v>0</v>
      </c>
      <c r="G49301" s="7">
        <v>0</v>
      </c>
      <c r="H49301" t="s">
        <v>1277</v>
      </c>
    </row>
    <row r="49302" spans="1:8" x14ac:dyDescent="0.25">
      <c r="A49302" s="4" t="s">
        <v>50281</v>
      </c>
      <c r="B49302" s="4">
        <v>1</v>
      </c>
      <c r="C49302" s="5">
        <v>1412</v>
      </c>
      <c r="D49302" s="5">
        <v>706</v>
      </c>
      <c r="E49302" s="4">
        <v>0</v>
      </c>
      <c r="F49302" s="4">
        <v>0</v>
      </c>
      <c r="G49302" s="8">
        <v>0</v>
      </c>
      <c r="H49302" s="4" t="s">
        <v>119</v>
      </c>
    </row>
    <row r="49303" spans="1:8" x14ac:dyDescent="0.25">
      <c r="A49303" t="s">
        <v>50282</v>
      </c>
      <c r="B49303">
        <v>20</v>
      </c>
      <c r="C49303" s="6">
        <v>69341.09375</v>
      </c>
      <c r="D49303" s="6">
        <v>3301.956845238095</v>
      </c>
      <c r="E49303">
        <v>1</v>
      </c>
      <c r="F49303">
        <v>0</v>
      </c>
      <c r="G49303" s="7">
        <v>4.7619047619047623E-2</v>
      </c>
      <c r="H49303" t="s">
        <v>1277</v>
      </c>
    </row>
    <row r="49304" spans="1:8" x14ac:dyDescent="0.25">
      <c r="A49304" t="s">
        <v>50283</v>
      </c>
      <c r="B49304">
        <v>13</v>
      </c>
      <c r="C49304" s="6">
        <v>103249.09375</v>
      </c>
      <c r="D49304" s="6">
        <v>7374.9352678571431</v>
      </c>
      <c r="E49304">
        <v>0</v>
      </c>
      <c r="F49304">
        <v>0</v>
      </c>
      <c r="G49304" s="7">
        <v>0</v>
      </c>
      <c r="H49304" t="s">
        <v>1277</v>
      </c>
    </row>
    <row r="49305" spans="1:8" x14ac:dyDescent="0.25">
      <c r="A49305" t="s">
        <v>50284</v>
      </c>
      <c r="B49305">
        <v>2</v>
      </c>
      <c r="C49305" s="6">
        <v>7348.330078125</v>
      </c>
      <c r="D49305" s="6">
        <v>2449.443359375</v>
      </c>
      <c r="E49305">
        <v>0</v>
      </c>
      <c r="F49305">
        <v>0</v>
      </c>
      <c r="G49305" s="7">
        <v>0</v>
      </c>
      <c r="H49305" t="s">
        <v>1277</v>
      </c>
    </row>
    <row r="49306" spans="1:8" x14ac:dyDescent="0.25">
      <c r="A49306" t="s">
        <v>50285</v>
      </c>
      <c r="B49306">
        <v>14</v>
      </c>
      <c r="C49306" s="6">
        <v>31944.189453125</v>
      </c>
      <c r="D49306" s="6">
        <v>2129.612630208333</v>
      </c>
      <c r="E49306">
        <v>1</v>
      </c>
      <c r="F49306">
        <v>0</v>
      </c>
      <c r="G49306" s="7">
        <v>6.6666666666666666E-2</v>
      </c>
      <c r="H49306" t="s">
        <v>1277</v>
      </c>
    </row>
    <row r="49307" spans="1:8" x14ac:dyDescent="0.25">
      <c r="A49307" s="4" t="s">
        <v>50286</v>
      </c>
      <c r="B49307" s="4">
        <v>2</v>
      </c>
      <c r="C49307" s="5">
        <v>4150</v>
      </c>
      <c r="D49307" s="5">
        <v>1383.333333333333</v>
      </c>
      <c r="E49307" s="4">
        <v>0</v>
      </c>
      <c r="F49307" s="4">
        <v>0</v>
      </c>
      <c r="G49307" s="8">
        <v>0</v>
      </c>
      <c r="H49307" s="4" t="s">
        <v>119</v>
      </c>
    </row>
    <row r="49308" spans="1:8" x14ac:dyDescent="0.25">
      <c r="A49308" s="4" t="s">
        <v>50287</v>
      </c>
      <c r="B49308" s="4">
        <v>8</v>
      </c>
      <c r="C49308" s="5">
        <v>8424.3896484375</v>
      </c>
      <c r="D49308" s="5">
        <v>936.04329427083337</v>
      </c>
      <c r="E49308" s="4">
        <v>0</v>
      </c>
      <c r="F49308" s="4">
        <v>0</v>
      </c>
      <c r="G49308" s="8">
        <v>0</v>
      </c>
      <c r="H49308" s="4" t="s">
        <v>119</v>
      </c>
    </row>
    <row r="49309" spans="1:8" x14ac:dyDescent="0.25">
      <c r="A49309" t="s">
        <v>50288</v>
      </c>
      <c r="B49309">
        <v>2</v>
      </c>
      <c r="C49309" s="6">
        <v>6753.25</v>
      </c>
      <c r="D49309" s="6">
        <v>2251.083333333333</v>
      </c>
      <c r="E49309">
        <v>0</v>
      </c>
      <c r="F49309">
        <v>0</v>
      </c>
      <c r="G49309" s="7">
        <v>0</v>
      </c>
      <c r="H49309" t="s">
        <v>1277</v>
      </c>
    </row>
    <row r="49310" spans="1:8" x14ac:dyDescent="0.25">
      <c r="A49310" t="s">
        <v>50289</v>
      </c>
      <c r="B49310">
        <v>17</v>
      </c>
      <c r="C49310" s="6">
        <v>46687.83984375</v>
      </c>
      <c r="D49310" s="6">
        <v>2593.768880208333</v>
      </c>
      <c r="E49310">
        <v>0</v>
      </c>
      <c r="F49310">
        <v>0</v>
      </c>
      <c r="G49310" s="7">
        <v>0</v>
      </c>
      <c r="H49310" t="s">
        <v>1277</v>
      </c>
    </row>
    <row r="49311" spans="1:8" x14ac:dyDescent="0.25">
      <c r="A49311" t="s">
        <v>50290</v>
      </c>
      <c r="B49311">
        <v>11</v>
      </c>
      <c r="C49311" s="6">
        <v>28811.279296875</v>
      </c>
      <c r="D49311" s="6">
        <v>2400.93994140625</v>
      </c>
      <c r="E49311">
        <v>0</v>
      </c>
      <c r="F49311">
        <v>0</v>
      </c>
      <c r="G49311" s="7">
        <v>0</v>
      </c>
      <c r="H49311" t="s">
        <v>1277</v>
      </c>
    </row>
    <row r="49312" spans="1:8" x14ac:dyDescent="0.25">
      <c r="A49312" t="s">
        <v>50291</v>
      </c>
      <c r="B49312">
        <v>8</v>
      </c>
      <c r="C49312" s="6">
        <v>55437.1796875</v>
      </c>
      <c r="D49312" s="6">
        <v>6159.6866319444443</v>
      </c>
      <c r="E49312">
        <v>0</v>
      </c>
      <c r="F49312">
        <v>0</v>
      </c>
      <c r="G49312" s="7">
        <v>0</v>
      </c>
      <c r="H49312" t="s">
        <v>1277</v>
      </c>
    </row>
    <row r="49313" spans="1:8" x14ac:dyDescent="0.25">
      <c r="A49313" t="s">
        <v>50292</v>
      </c>
      <c r="B49313">
        <v>6</v>
      </c>
      <c r="C49313" s="6">
        <v>20238.599609375</v>
      </c>
      <c r="D49313" s="6">
        <v>2891.228515625</v>
      </c>
      <c r="E49313">
        <v>0</v>
      </c>
      <c r="F49313">
        <v>0</v>
      </c>
      <c r="G49313" s="7">
        <v>0</v>
      </c>
      <c r="H49313" t="s">
        <v>1277</v>
      </c>
    </row>
    <row r="49314" spans="1:8" x14ac:dyDescent="0.25">
      <c r="A49314" s="4" t="s">
        <v>50293</v>
      </c>
      <c r="B49314" s="4">
        <v>1</v>
      </c>
      <c r="C49314" s="5">
        <v>952.82000732421875</v>
      </c>
      <c r="D49314" s="5">
        <v>476.41000366210938</v>
      </c>
      <c r="E49314" s="4">
        <v>0</v>
      </c>
      <c r="F49314" s="4">
        <v>0</v>
      </c>
      <c r="G49314" s="8">
        <v>0</v>
      </c>
      <c r="H49314" s="4" t="s">
        <v>119</v>
      </c>
    </row>
    <row r="49315" spans="1:8" x14ac:dyDescent="0.25">
      <c r="A49315" t="s">
        <v>50294</v>
      </c>
      <c r="B49315">
        <v>66</v>
      </c>
      <c r="C49315" s="6">
        <v>236487.09375</v>
      </c>
      <c r="D49315" s="6">
        <v>3529.658115671642</v>
      </c>
      <c r="E49315">
        <v>0</v>
      </c>
      <c r="F49315">
        <v>0</v>
      </c>
      <c r="G49315" s="7">
        <v>0</v>
      </c>
      <c r="H49315" t="s">
        <v>1277</v>
      </c>
    </row>
    <row r="49316" spans="1:8" x14ac:dyDescent="0.25">
      <c r="A49316" s="4" t="s">
        <v>50295</v>
      </c>
      <c r="B49316" s="4">
        <v>2</v>
      </c>
      <c r="C49316" s="5">
        <v>2034.900024414062</v>
      </c>
      <c r="D49316" s="5">
        <v>678.30000813802087</v>
      </c>
      <c r="E49316" s="4">
        <v>2</v>
      </c>
      <c r="F49316" s="4">
        <v>0</v>
      </c>
      <c r="G49316" s="8">
        <v>0.66666666666666663</v>
      </c>
      <c r="H49316" s="4" t="s">
        <v>119</v>
      </c>
    </row>
    <row r="49317" spans="1:8" x14ac:dyDescent="0.25">
      <c r="A49317" s="4" t="s">
        <v>50296</v>
      </c>
      <c r="B49317" s="4">
        <v>3</v>
      </c>
      <c r="C49317" s="5">
        <v>5317.60009765625</v>
      </c>
      <c r="D49317" s="5">
        <v>1329.400024414062</v>
      </c>
      <c r="E49317" s="4">
        <v>0</v>
      </c>
      <c r="F49317" s="4">
        <v>0</v>
      </c>
      <c r="G49317" s="8">
        <v>0</v>
      </c>
      <c r="H49317" s="4" t="s">
        <v>119</v>
      </c>
    </row>
    <row r="49318" spans="1:8" x14ac:dyDescent="0.25">
      <c r="A49318" t="s">
        <v>50297</v>
      </c>
      <c r="B49318">
        <v>4</v>
      </c>
      <c r="C49318" s="6">
        <v>21005.3203125</v>
      </c>
      <c r="D49318" s="6">
        <v>4201.0640624999996</v>
      </c>
      <c r="E49318">
        <v>0</v>
      </c>
      <c r="F49318">
        <v>0</v>
      </c>
      <c r="G49318" s="7">
        <v>0</v>
      </c>
      <c r="H49318" t="s">
        <v>1277</v>
      </c>
    </row>
    <row r="49319" spans="1:8" x14ac:dyDescent="0.25">
      <c r="A49319" t="s">
        <v>50298</v>
      </c>
      <c r="B49319">
        <v>15</v>
      </c>
      <c r="C49319" s="6">
        <v>59955.44140625</v>
      </c>
      <c r="D49319" s="6">
        <v>3747.215087890625</v>
      </c>
      <c r="E49319">
        <v>0</v>
      </c>
      <c r="F49319">
        <v>0</v>
      </c>
      <c r="G49319" s="7">
        <v>0</v>
      </c>
      <c r="H49319" t="s">
        <v>1277</v>
      </c>
    </row>
    <row r="49320" spans="1:8" x14ac:dyDescent="0.25">
      <c r="A49320" t="s">
        <v>50299</v>
      </c>
      <c r="B49320">
        <v>6</v>
      </c>
      <c r="C49320" s="6">
        <v>14457.5703125</v>
      </c>
      <c r="D49320" s="6">
        <v>2065.3671875</v>
      </c>
      <c r="E49320">
        <v>1</v>
      </c>
      <c r="F49320">
        <v>0</v>
      </c>
      <c r="G49320" s="7">
        <v>0.14285714285714279</v>
      </c>
      <c r="H49320" t="s">
        <v>1277</v>
      </c>
    </row>
    <row r="49321" spans="1:8" x14ac:dyDescent="0.25">
      <c r="A49321" t="s">
        <v>50300</v>
      </c>
      <c r="B49321">
        <v>2</v>
      </c>
      <c r="C49321" s="6">
        <v>4333.419921875</v>
      </c>
      <c r="D49321" s="6">
        <v>1444.473307291667</v>
      </c>
      <c r="E49321">
        <v>0</v>
      </c>
      <c r="F49321">
        <v>0</v>
      </c>
      <c r="G49321" s="7">
        <v>0</v>
      </c>
      <c r="H49321" t="s">
        <v>1277</v>
      </c>
    </row>
    <row r="49322" spans="1:8" x14ac:dyDescent="0.25">
      <c r="A49322" t="s">
        <v>50301</v>
      </c>
      <c r="B49322">
        <v>5</v>
      </c>
      <c r="C49322" s="6">
        <v>13926.2900390625</v>
      </c>
      <c r="D49322" s="6">
        <v>2321.04833984375</v>
      </c>
      <c r="E49322">
        <v>0</v>
      </c>
      <c r="F49322">
        <v>0</v>
      </c>
      <c r="G49322" s="7">
        <v>0</v>
      </c>
      <c r="H49322" t="s">
        <v>1277</v>
      </c>
    </row>
    <row r="49323" spans="1:8" x14ac:dyDescent="0.25">
      <c r="A49323" t="s">
        <v>50302</v>
      </c>
      <c r="B49323">
        <v>3</v>
      </c>
      <c r="C49323" s="6">
        <v>5801.81005859375</v>
      </c>
      <c r="D49323" s="6">
        <v>1450.452514648438</v>
      </c>
      <c r="E49323">
        <v>0</v>
      </c>
      <c r="F49323">
        <v>0</v>
      </c>
      <c r="G49323" s="7">
        <v>0</v>
      </c>
      <c r="H49323" t="s">
        <v>1277</v>
      </c>
    </row>
    <row r="49324" spans="1:8" x14ac:dyDescent="0.25">
      <c r="A49324" t="s">
        <v>50303</v>
      </c>
      <c r="B49324">
        <v>25</v>
      </c>
      <c r="C49324" s="6">
        <v>94825.6015625</v>
      </c>
      <c r="D49324" s="6">
        <v>3647.1385216346148</v>
      </c>
      <c r="E49324">
        <v>0</v>
      </c>
      <c r="F49324">
        <v>0</v>
      </c>
      <c r="G49324" s="7">
        <v>0</v>
      </c>
      <c r="H49324" t="s">
        <v>1277</v>
      </c>
    </row>
    <row r="49325" spans="1:8" x14ac:dyDescent="0.25">
      <c r="A49325" t="s">
        <v>50304</v>
      </c>
      <c r="B49325">
        <v>5</v>
      </c>
      <c r="C49325" s="6">
        <v>12738.1396484375</v>
      </c>
      <c r="D49325" s="6">
        <v>2123.023274739583</v>
      </c>
      <c r="E49325">
        <v>0</v>
      </c>
      <c r="F49325">
        <v>0</v>
      </c>
      <c r="G49325" s="7">
        <v>0</v>
      </c>
      <c r="H49325" t="s">
        <v>1277</v>
      </c>
    </row>
    <row r="49326" spans="1:8" x14ac:dyDescent="0.25">
      <c r="A49326" t="s">
        <v>50305</v>
      </c>
      <c r="B49326">
        <v>80</v>
      </c>
      <c r="C49326" s="6">
        <v>258839.65625</v>
      </c>
      <c r="D49326" s="6">
        <v>3195.5513117283949</v>
      </c>
      <c r="E49326">
        <v>0</v>
      </c>
      <c r="F49326">
        <v>0</v>
      </c>
      <c r="G49326" s="7">
        <v>0</v>
      </c>
      <c r="H49326" t="s">
        <v>1277</v>
      </c>
    </row>
    <row r="49327" spans="1:8" x14ac:dyDescent="0.25">
      <c r="A49327" t="s">
        <v>50306</v>
      </c>
      <c r="B49327">
        <v>13</v>
      </c>
      <c r="C49327" s="6">
        <v>53640.48046875</v>
      </c>
      <c r="D49327" s="6">
        <v>3831.462890625</v>
      </c>
      <c r="E49327">
        <v>0</v>
      </c>
      <c r="F49327">
        <v>0</v>
      </c>
      <c r="G49327" s="7">
        <v>0</v>
      </c>
      <c r="H49327" t="s">
        <v>1277</v>
      </c>
    </row>
    <row r="49328" spans="1:8" x14ac:dyDescent="0.25">
      <c r="A49328" t="s">
        <v>50307</v>
      </c>
      <c r="B49328">
        <v>3</v>
      </c>
      <c r="C49328" s="6">
        <v>14809.419921875</v>
      </c>
      <c r="D49328" s="6">
        <v>3702.35498046875</v>
      </c>
      <c r="E49328">
        <v>0</v>
      </c>
      <c r="F49328">
        <v>0</v>
      </c>
      <c r="G49328" s="7">
        <v>0</v>
      </c>
      <c r="H49328" t="s">
        <v>1277</v>
      </c>
    </row>
    <row r="49329" spans="1:8" x14ac:dyDescent="0.25">
      <c r="A49329" t="s">
        <v>50308</v>
      </c>
      <c r="B49329">
        <v>9</v>
      </c>
      <c r="C49329" s="6">
        <v>16230.740234375</v>
      </c>
      <c r="D49329" s="6">
        <v>1623.0740234375</v>
      </c>
      <c r="E49329">
        <v>0</v>
      </c>
      <c r="F49329">
        <v>0</v>
      </c>
      <c r="G49329" s="7">
        <v>0</v>
      </c>
      <c r="H49329" t="s">
        <v>1277</v>
      </c>
    </row>
    <row r="49330" spans="1:8" x14ac:dyDescent="0.25">
      <c r="A49330" s="4" t="s">
        <v>50309</v>
      </c>
      <c r="B49330" s="4">
        <v>6</v>
      </c>
      <c r="C49330" s="5">
        <v>4831.2001953125</v>
      </c>
      <c r="D49330" s="5">
        <v>690.17145647321433</v>
      </c>
      <c r="E49330" s="4">
        <v>0</v>
      </c>
      <c r="F49330" s="4">
        <v>0</v>
      </c>
      <c r="G49330" s="8">
        <v>0</v>
      </c>
      <c r="H49330" s="4" t="s">
        <v>119</v>
      </c>
    </row>
    <row r="49331" spans="1:8" x14ac:dyDescent="0.25">
      <c r="A49331" t="s">
        <v>50310</v>
      </c>
      <c r="B49331">
        <v>2</v>
      </c>
      <c r="C49331" s="6">
        <v>7546.93017578125</v>
      </c>
      <c r="D49331" s="6">
        <v>2515.643391927083</v>
      </c>
      <c r="E49331">
        <v>0</v>
      </c>
      <c r="F49331">
        <v>0</v>
      </c>
      <c r="G49331" s="7">
        <v>0</v>
      </c>
      <c r="H49331" t="s">
        <v>1277</v>
      </c>
    </row>
    <row r="49332" spans="1:8" x14ac:dyDescent="0.25">
      <c r="A49332" t="s">
        <v>50311</v>
      </c>
      <c r="B49332">
        <v>4</v>
      </c>
      <c r="C49332" s="6">
        <v>11194.48046875</v>
      </c>
      <c r="D49332" s="6">
        <v>2238.8960937500001</v>
      </c>
      <c r="E49332">
        <v>0</v>
      </c>
      <c r="F49332">
        <v>0</v>
      </c>
      <c r="G49332" s="7">
        <v>0</v>
      </c>
      <c r="H49332" t="s">
        <v>1277</v>
      </c>
    </row>
    <row r="49333" spans="1:8" x14ac:dyDescent="0.25">
      <c r="A49333" t="s">
        <v>50312</v>
      </c>
      <c r="B49333">
        <v>5</v>
      </c>
      <c r="C49333" s="6">
        <v>11573.9697265625</v>
      </c>
      <c r="D49333" s="6">
        <v>1928.994954427083</v>
      </c>
      <c r="E49333">
        <v>2</v>
      </c>
      <c r="F49333">
        <v>0</v>
      </c>
      <c r="G49333" s="7">
        <v>0.33333333333333331</v>
      </c>
      <c r="H49333" t="s">
        <v>1277</v>
      </c>
    </row>
    <row r="49334" spans="1:8" x14ac:dyDescent="0.25">
      <c r="A49334" t="s">
        <v>50313</v>
      </c>
      <c r="B49334">
        <v>4</v>
      </c>
      <c r="C49334" s="6">
        <v>8640.099609375</v>
      </c>
      <c r="D49334" s="6">
        <v>1728.0199218749999</v>
      </c>
      <c r="E49334">
        <v>0</v>
      </c>
      <c r="F49334">
        <v>0</v>
      </c>
      <c r="G49334" s="7">
        <v>0</v>
      </c>
      <c r="H49334" t="s">
        <v>1277</v>
      </c>
    </row>
    <row r="49335" spans="1:8" x14ac:dyDescent="0.25">
      <c r="A49335" t="s">
        <v>50314</v>
      </c>
      <c r="B49335">
        <v>6</v>
      </c>
      <c r="C49335" s="6">
        <v>15864.9501953125</v>
      </c>
      <c r="D49335" s="6">
        <v>2266.4214564732142</v>
      </c>
      <c r="E49335">
        <v>0</v>
      </c>
      <c r="F49335">
        <v>0</v>
      </c>
      <c r="G49335" s="7">
        <v>0</v>
      </c>
      <c r="H49335" t="s">
        <v>1277</v>
      </c>
    </row>
    <row r="49336" spans="1:8" x14ac:dyDescent="0.25">
      <c r="A49336" t="s">
        <v>50315</v>
      </c>
      <c r="B49336">
        <v>22</v>
      </c>
      <c r="C49336" s="6">
        <v>40612.1484375</v>
      </c>
      <c r="D49336" s="6">
        <v>1765.74558423913</v>
      </c>
      <c r="E49336">
        <v>1</v>
      </c>
      <c r="F49336">
        <v>0</v>
      </c>
      <c r="G49336" s="7">
        <v>4.3478260869565223E-2</v>
      </c>
      <c r="H49336" t="s">
        <v>1277</v>
      </c>
    </row>
    <row r="49337" spans="1:8" x14ac:dyDescent="0.25">
      <c r="A49337" t="s">
        <v>50316</v>
      </c>
      <c r="B49337">
        <v>2</v>
      </c>
      <c r="C49337" s="6">
        <v>5453</v>
      </c>
      <c r="D49337" s="6">
        <v>1817.666666666667</v>
      </c>
      <c r="E49337">
        <v>0</v>
      </c>
      <c r="F49337">
        <v>0</v>
      </c>
      <c r="G49337" s="7">
        <v>0</v>
      </c>
      <c r="H49337" t="s">
        <v>1277</v>
      </c>
    </row>
    <row r="49338" spans="1:8" x14ac:dyDescent="0.25">
      <c r="A49338" t="s">
        <v>50317</v>
      </c>
      <c r="B49338">
        <v>7</v>
      </c>
      <c r="C49338" s="6">
        <v>19542.240234375</v>
      </c>
      <c r="D49338" s="6">
        <v>2442.780029296875</v>
      </c>
      <c r="E49338">
        <v>0</v>
      </c>
      <c r="F49338">
        <v>0</v>
      </c>
      <c r="G49338" s="7">
        <v>0</v>
      </c>
      <c r="H49338" t="s">
        <v>1277</v>
      </c>
    </row>
    <row r="49339" spans="1:8" x14ac:dyDescent="0.25">
      <c r="A49339" t="s">
        <v>50318</v>
      </c>
      <c r="B49339">
        <v>32</v>
      </c>
      <c r="C49339" s="6">
        <v>139097.21875</v>
      </c>
      <c r="D49339" s="6">
        <v>4215.067234848485</v>
      </c>
      <c r="E49339">
        <v>2</v>
      </c>
      <c r="F49339">
        <v>0</v>
      </c>
      <c r="G49339" s="7">
        <v>6.0606060606060608E-2</v>
      </c>
      <c r="H49339" t="s">
        <v>1277</v>
      </c>
    </row>
    <row r="49340" spans="1:8" x14ac:dyDescent="0.25">
      <c r="A49340" t="s">
        <v>50319</v>
      </c>
      <c r="B49340">
        <v>43</v>
      </c>
      <c r="C49340" s="6">
        <v>408322.1875</v>
      </c>
      <c r="D49340" s="6">
        <v>9280.0497159090901</v>
      </c>
      <c r="E49340">
        <v>0</v>
      </c>
      <c r="F49340">
        <v>0</v>
      </c>
      <c r="G49340" s="7">
        <v>0</v>
      </c>
      <c r="H49340" t="s">
        <v>1277</v>
      </c>
    </row>
    <row r="49341" spans="1:8" x14ac:dyDescent="0.25">
      <c r="A49341" t="s">
        <v>50320</v>
      </c>
      <c r="B49341">
        <v>34</v>
      </c>
      <c r="C49341" s="6">
        <v>57460.44140625</v>
      </c>
      <c r="D49341" s="6">
        <v>1641.7268973214291</v>
      </c>
      <c r="E49341">
        <v>2</v>
      </c>
      <c r="F49341">
        <v>0</v>
      </c>
      <c r="G49341" s="7">
        <v>5.7142857142857141E-2</v>
      </c>
      <c r="H49341" t="s">
        <v>1277</v>
      </c>
    </row>
    <row r="49342" spans="1:8" x14ac:dyDescent="0.25">
      <c r="A49342" t="s">
        <v>568</v>
      </c>
      <c r="B49342">
        <v>164</v>
      </c>
      <c r="C49342" s="6">
        <v>653648.8125</v>
      </c>
      <c r="D49342" s="6">
        <v>3961.507954545455</v>
      </c>
      <c r="E49342">
        <v>11</v>
      </c>
      <c r="F49342">
        <v>0</v>
      </c>
      <c r="G49342" s="7">
        <v>6.6666666666666666E-2</v>
      </c>
      <c r="H49342" t="s">
        <v>1277</v>
      </c>
    </row>
    <row r="49343" spans="1:8" x14ac:dyDescent="0.25">
      <c r="A49343" t="s">
        <v>50321</v>
      </c>
      <c r="B49343">
        <v>8</v>
      </c>
      <c r="C49343" s="6">
        <v>21116.830078125</v>
      </c>
      <c r="D49343" s="6">
        <v>2346.314453125</v>
      </c>
      <c r="E49343">
        <v>0</v>
      </c>
      <c r="F49343">
        <v>0</v>
      </c>
      <c r="G49343" s="7">
        <v>0</v>
      </c>
      <c r="H49343" t="s">
        <v>1277</v>
      </c>
    </row>
    <row r="49344" spans="1:8" x14ac:dyDescent="0.25">
      <c r="A49344" t="s">
        <v>50322</v>
      </c>
      <c r="B49344">
        <v>4</v>
      </c>
      <c r="C49344" s="6">
        <v>13866.26953125</v>
      </c>
      <c r="D49344" s="6">
        <v>2773.25390625</v>
      </c>
      <c r="E49344">
        <v>0</v>
      </c>
      <c r="F49344">
        <v>0</v>
      </c>
      <c r="G49344" s="7">
        <v>0</v>
      </c>
      <c r="H49344" t="s">
        <v>1277</v>
      </c>
    </row>
    <row r="49345" spans="1:8" x14ac:dyDescent="0.25">
      <c r="A49345" t="s">
        <v>50323</v>
      </c>
      <c r="B49345">
        <v>5</v>
      </c>
      <c r="C49345" s="6">
        <v>13973</v>
      </c>
      <c r="D49345" s="6">
        <v>2328.833333333333</v>
      </c>
      <c r="E49345">
        <v>0</v>
      </c>
      <c r="F49345">
        <v>0</v>
      </c>
      <c r="G49345" s="7">
        <v>0</v>
      </c>
      <c r="H49345" t="s">
        <v>1277</v>
      </c>
    </row>
    <row r="49346" spans="1:8" x14ac:dyDescent="0.25">
      <c r="A49346" t="s">
        <v>50324</v>
      </c>
      <c r="B49346">
        <v>7</v>
      </c>
      <c r="C49346" s="6">
        <v>15575.9599609375</v>
      </c>
      <c r="D49346" s="6">
        <v>1946.994995117188</v>
      </c>
      <c r="E49346">
        <v>0</v>
      </c>
      <c r="F49346">
        <v>0</v>
      </c>
      <c r="G49346" s="7">
        <v>0</v>
      </c>
      <c r="H49346" t="s">
        <v>1277</v>
      </c>
    </row>
    <row r="49347" spans="1:8" x14ac:dyDescent="0.25">
      <c r="A49347" t="s">
        <v>50325</v>
      </c>
      <c r="B49347">
        <v>5</v>
      </c>
      <c r="C49347" s="6">
        <v>12769.5302734375</v>
      </c>
      <c r="D49347" s="6">
        <v>2128.255045572917</v>
      </c>
      <c r="E49347">
        <v>0</v>
      </c>
      <c r="F49347">
        <v>0</v>
      </c>
      <c r="G49347" s="7">
        <v>0</v>
      </c>
      <c r="H49347" t="s">
        <v>1277</v>
      </c>
    </row>
    <row r="49348" spans="1:8" x14ac:dyDescent="0.25">
      <c r="A49348" t="s">
        <v>50326</v>
      </c>
      <c r="B49348">
        <v>32</v>
      </c>
      <c r="C49348" s="6">
        <v>107963.859375</v>
      </c>
      <c r="D49348" s="6">
        <v>3271.632102272727</v>
      </c>
      <c r="E49348">
        <v>0</v>
      </c>
      <c r="F49348">
        <v>0</v>
      </c>
      <c r="G49348" s="7">
        <v>0</v>
      </c>
      <c r="H49348" t="s">
        <v>1277</v>
      </c>
    </row>
    <row r="49349" spans="1:8" x14ac:dyDescent="0.25">
      <c r="A49349" t="s">
        <v>50327</v>
      </c>
      <c r="B49349">
        <v>14</v>
      </c>
      <c r="C49349" s="6">
        <v>47134.3203125</v>
      </c>
      <c r="D49349" s="6">
        <v>3142.2880208333331</v>
      </c>
      <c r="E49349">
        <v>1</v>
      </c>
      <c r="F49349">
        <v>0</v>
      </c>
      <c r="G49349" s="7">
        <v>6.6666666666666666E-2</v>
      </c>
      <c r="H49349" t="s">
        <v>1277</v>
      </c>
    </row>
    <row r="49350" spans="1:8" x14ac:dyDescent="0.25">
      <c r="A49350" t="s">
        <v>820</v>
      </c>
      <c r="B49350">
        <v>157</v>
      </c>
      <c r="C49350" s="6">
        <v>738005.5</v>
      </c>
      <c r="D49350" s="6">
        <v>4670.9208860759491</v>
      </c>
      <c r="E49350">
        <v>7</v>
      </c>
      <c r="F49350">
        <v>0</v>
      </c>
      <c r="G49350" s="7">
        <v>4.4303797468354431E-2</v>
      </c>
      <c r="H49350" t="s">
        <v>1277</v>
      </c>
    </row>
    <row r="49351" spans="1:8" x14ac:dyDescent="0.25">
      <c r="A49351" t="s">
        <v>50328</v>
      </c>
      <c r="B49351">
        <v>1</v>
      </c>
      <c r="C49351" s="6">
        <v>2943.669921875</v>
      </c>
      <c r="D49351" s="6">
        <v>1471.8349609375</v>
      </c>
      <c r="E49351">
        <v>0</v>
      </c>
      <c r="F49351">
        <v>0</v>
      </c>
      <c r="G49351" s="7">
        <v>0</v>
      </c>
      <c r="H49351" t="s">
        <v>1277</v>
      </c>
    </row>
    <row r="49352" spans="1:8" x14ac:dyDescent="0.25">
      <c r="A49352" t="s">
        <v>50329</v>
      </c>
      <c r="B49352">
        <v>3</v>
      </c>
      <c r="C49352" s="6">
        <v>6488.4599609375</v>
      </c>
      <c r="D49352" s="6">
        <v>1622.114990234375</v>
      </c>
      <c r="E49352">
        <v>0</v>
      </c>
      <c r="F49352">
        <v>0</v>
      </c>
      <c r="G49352" s="7">
        <v>0</v>
      </c>
      <c r="H49352" t="s">
        <v>1277</v>
      </c>
    </row>
    <row r="49353" spans="1:8" x14ac:dyDescent="0.25">
      <c r="A49353" t="s">
        <v>50330</v>
      </c>
      <c r="B49353">
        <v>3</v>
      </c>
      <c r="C49353" s="6">
        <v>7448.990234375</v>
      </c>
      <c r="D49353" s="6">
        <v>1862.24755859375</v>
      </c>
      <c r="E49353">
        <v>0</v>
      </c>
      <c r="F49353">
        <v>0</v>
      </c>
      <c r="G49353" s="7">
        <v>0</v>
      </c>
      <c r="H49353" t="s">
        <v>1277</v>
      </c>
    </row>
    <row r="49354" spans="1:8" x14ac:dyDescent="0.25">
      <c r="A49354" t="s">
        <v>50331</v>
      </c>
      <c r="B49354">
        <v>5</v>
      </c>
      <c r="C49354" s="6">
        <v>13290.919921875</v>
      </c>
      <c r="D49354" s="6">
        <v>2215.1533203125</v>
      </c>
      <c r="E49354">
        <v>0</v>
      </c>
      <c r="F49354">
        <v>0</v>
      </c>
      <c r="G49354" s="7">
        <v>0</v>
      </c>
      <c r="H49354" t="s">
        <v>1277</v>
      </c>
    </row>
    <row r="49355" spans="1:8" x14ac:dyDescent="0.25">
      <c r="A49355" t="s">
        <v>50332</v>
      </c>
      <c r="B49355">
        <v>2</v>
      </c>
      <c r="C49355" s="6">
        <v>4781.64013671875</v>
      </c>
      <c r="D49355" s="6">
        <v>1593.880045572917</v>
      </c>
      <c r="E49355">
        <v>0</v>
      </c>
      <c r="F49355">
        <v>0</v>
      </c>
      <c r="G49355" s="7">
        <v>0</v>
      </c>
      <c r="H49355" t="s">
        <v>1277</v>
      </c>
    </row>
    <row r="49356" spans="1:8" x14ac:dyDescent="0.25">
      <c r="A49356" t="s">
        <v>50333</v>
      </c>
      <c r="B49356">
        <v>9</v>
      </c>
      <c r="C49356" s="6">
        <v>15835</v>
      </c>
      <c r="D49356" s="6">
        <v>1583.5</v>
      </c>
      <c r="E49356">
        <v>1</v>
      </c>
      <c r="F49356">
        <v>0</v>
      </c>
      <c r="G49356" s="7">
        <v>0.1</v>
      </c>
      <c r="H49356" t="s">
        <v>1277</v>
      </c>
    </row>
    <row r="49357" spans="1:8" x14ac:dyDescent="0.25">
      <c r="A49357" t="s">
        <v>50334</v>
      </c>
      <c r="B49357">
        <v>98</v>
      </c>
      <c r="C49357" s="6">
        <v>193943.0625</v>
      </c>
      <c r="D49357" s="6">
        <v>1959.020833333333</v>
      </c>
      <c r="E49357">
        <v>4</v>
      </c>
      <c r="F49357">
        <v>0</v>
      </c>
      <c r="G49357" s="7">
        <v>4.0404040404040407E-2</v>
      </c>
      <c r="H49357" t="s">
        <v>1277</v>
      </c>
    </row>
    <row r="49358" spans="1:8" x14ac:dyDescent="0.25">
      <c r="A49358" t="s">
        <v>50335</v>
      </c>
      <c r="B49358">
        <v>91</v>
      </c>
      <c r="C49358" s="6">
        <v>219442.9375</v>
      </c>
      <c r="D49358" s="6">
        <v>2385.249320652174</v>
      </c>
      <c r="E49358">
        <v>6</v>
      </c>
      <c r="F49358">
        <v>0</v>
      </c>
      <c r="G49358" s="7">
        <v>6.5217391304347824E-2</v>
      </c>
      <c r="H49358" t="s">
        <v>1277</v>
      </c>
    </row>
    <row r="49359" spans="1:8" x14ac:dyDescent="0.25">
      <c r="A49359" t="s">
        <v>50336</v>
      </c>
      <c r="B49359">
        <v>6</v>
      </c>
      <c r="C49359" s="6">
        <v>21219.080078125</v>
      </c>
      <c r="D49359" s="6">
        <v>3031.2971540178569</v>
      </c>
      <c r="E49359">
        <v>0</v>
      </c>
      <c r="F49359">
        <v>0</v>
      </c>
      <c r="G49359" s="7">
        <v>0</v>
      </c>
      <c r="H49359" t="s">
        <v>1277</v>
      </c>
    </row>
    <row r="49360" spans="1:8" x14ac:dyDescent="0.25">
      <c r="A49360" s="4" t="s">
        <v>50337</v>
      </c>
      <c r="B49360" s="4">
        <v>1</v>
      </c>
      <c r="C49360" s="5">
        <v>1776.599975585938</v>
      </c>
      <c r="D49360" s="5">
        <v>888.29998779296875</v>
      </c>
      <c r="E49360" s="4">
        <v>0</v>
      </c>
      <c r="F49360" s="4">
        <v>0</v>
      </c>
      <c r="G49360" s="8">
        <v>0</v>
      </c>
      <c r="H49360" s="4" t="s">
        <v>119</v>
      </c>
    </row>
    <row r="49361" spans="1:8" x14ac:dyDescent="0.25">
      <c r="A49361" s="4" t="s">
        <v>50338</v>
      </c>
      <c r="B49361" s="4">
        <v>1</v>
      </c>
      <c r="C49361" s="5">
        <v>2265.989990234375</v>
      </c>
      <c r="D49361" s="5">
        <v>1132.994995117188</v>
      </c>
      <c r="E49361" s="4">
        <v>0</v>
      </c>
      <c r="F49361" s="4">
        <v>0</v>
      </c>
      <c r="G49361" s="8">
        <v>0</v>
      </c>
      <c r="H49361" s="4" t="s">
        <v>119</v>
      </c>
    </row>
    <row r="49362" spans="1:8" x14ac:dyDescent="0.25">
      <c r="A49362" t="s">
        <v>50339</v>
      </c>
      <c r="B49362">
        <v>50</v>
      </c>
      <c r="C49362" s="6">
        <v>213605.125</v>
      </c>
      <c r="D49362" s="6">
        <v>4188.3357843137264</v>
      </c>
      <c r="E49362">
        <v>0</v>
      </c>
      <c r="F49362">
        <v>12</v>
      </c>
      <c r="G49362" s="7">
        <v>0.23529411764705879</v>
      </c>
      <c r="H49362" t="s">
        <v>1277</v>
      </c>
    </row>
    <row r="49363" spans="1:8" x14ac:dyDescent="0.25">
      <c r="A49363" t="s">
        <v>50340</v>
      </c>
      <c r="B49363">
        <v>4</v>
      </c>
      <c r="C49363" s="6">
        <v>8393.6103515625</v>
      </c>
      <c r="D49363" s="6">
        <v>1678.7220703124999</v>
      </c>
      <c r="E49363">
        <v>0</v>
      </c>
      <c r="F49363">
        <v>0</v>
      </c>
      <c r="G49363" s="7">
        <v>0</v>
      </c>
      <c r="H49363" t="s">
        <v>1277</v>
      </c>
    </row>
    <row r="49364" spans="1:8" x14ac:dyDescent="0.25">
      <c r="A49364" t="s">
        <v>50341</v>
      </c>
      <c r="B49364">
        <v>2</v>
      </c>
      <c r="C49364" s="6">
        <v>7656.81982421875</v>
      </c>
      <c r="D49364" s="6">
        <v>2552.273274739583</v>
      </c>
      <c r="E49364">
        <v>0</v>
      </c>
      <c r="F49364">
        <v>0</v>
      </c>
      <c r="G49364" s="7">
        <v>0</v>
      </c>
      <c r="H49364" t="s">
        <v>1277</v>
      </c>
    </row>
    <row r="49365" spans="1:8" x14ac:dyDescent="0.25">
      <c r="A49365" t="s">
        <v>50342</v>
      </c>
      <c r="B49365">
        <v>5</v>
      </c>
      <c r="C49365" s="6">
        <v>10938.259765625</v>
      </c>
      <c r="D49365" s="6">
        <v>1823.043294270833</v>
      </c>
      <c r="E49365">
        <v>1</v>
      </c>
      <c r="F49365">
        <v>0</v>
      </c>
      <c r="G49365" s="7">
        <v>0.16666666666666671</v>
      </c>
      <c r="H49365" t="s">
        <v>1277</v>
      </c>
    </row>
    <row r="49366" spans="1:8" x14ac:dyDescent="0.25">
      <c r="A49366" t="s">
        <v>50343</v>
      </c>
      <c r="B49366">
        <v>9</v>
      </c>
      <c r="C49366" s="6">
        <v>20103.69921875</v>
      </c>
      <c r="D49366" s="6">
        <v>2010.369921875</v>
      </c>
      <c r="E49366">
        <v>3</v>
      </c>
      <c r="F49366">
        <v>0</v>
      </c>
      <c r="G49366" s="7">
        <v>0.3</v>
      </c>
      <c r="H49366" t="s">
        <v>1277</v>
      </c>
    </row>
    <row r="49367" spans="1:8" x14ac:dyDescent="0.25">
      <c r="A49367" t="s">
        <v>50344</v>
      </c>
      <c r="B49367">
        <v>1</v>
      </c>
      <c r="C49367" s="6">
        <v>3667.06005859375</v>
      </c>
      <c r="D49367" s="6">
        <v>1833.530029296875</v>
      </c>
      <c r="E49367">
        <v>0</v>
      </c>
      <c r="F49367">
        <v>0</v>
      </c>
      <c r="G49367" s="7">
        <v>0</v>
      </c>
      <c r="H49367" t="s">
        <v>1277</v>
      </c>
    </row>
    <row r="49368" spans="1:8" x14ac:dyDescent="0.25">
      <c r="A49368" t="s">
        <v>50345</v>
      </c>
      <c r="B49368">
        <v>5</v>
      </c>
      <c r="C49368" s="6">
        <v>8564.58984375</v>
      </c>
      <c r="D49368" s="6">
        <v>1427.431640625</v>
      </c>
      <c r="E49368">
        <v>0</v>
      </c>
      <c r="F49368">
        <v>0</v>
      </c>
      <c r="G49368" s="7">
        <v>0</v>
      </c>
      <c r="H49368" t="s">
        <v>1277</v>
      </c>
    </row>
    <row r="49369" spans="1:8" x14ac:dyDescent="0.25">
      <c r="A49369" t="s">
        <v>50346</v>
      </c>
      <c r="B49369">
        <v>14</v>
      </c>
      <c r="C49369" s="6">
        <v>78137.796875</v>
      </c>
      <c r="D49369" s="6">
        <v>5209.1864583333336</v>
      </c>
      <c r="E49369">
        <v>0</v>
      </c>
      <c r="F49369">
        <v>0</v>
      </c>
      <c r="G49369" s="7">
        <v>0</v>
      </c>
      <c r="H49369" t="s">
        <v>1277</v>
      </c>
    </row>
    <row r="49370" spans="1:8" x14ac:dyDescent="0.25">
      <c r="A49370" t="s">
        <v>50347</v>
      </c>
      <c r="B49370">
        <v>1</v>
      </c>
      <c r="C49370" s="6">
        <v>3802.300048828125</v>
      </c>
      <c r="D49370" s="6">
        <v>1901.150024414062</v>
      </c>
      <c r="E49370">
        <v>0</v>
      </c>
      <c r="F49370">
        <v>0</v>
      </c>
      <c r="G49370" s="7">
        <v>0</v>
      </c>
      <c r="H49370" t="s">
        <v>1277</v>
      </c>
    </row>
    <row r="49371" spans="1:8" x14ac:dyDescent="0.25">
      <c r="A49371" t="s">
        <v>50348</v>
      </c>
      <c r="B49371">
        <v>12</v>
      </c>
      <c r="C49371" s="6">
        <v>25426.140625</v>
      </c>
      <c r="D49371" s="6">
        <v>1955.856971153846</v>
      </c>
      <c r="E49371">
        <v>1</v>
      </c>
      <c r="F49371">
        <v>0</v>
      </c>
      <c r="G49371" s="7">
        <v>7.6923076923076927E-2</v>
      </c>
      <c r="H49371" t="s">
        <v>1277</v>
      </c>
    </row>
    <row r="49372" spans="1:8" x14ac:dyDescent="0.25">
      <c r="A49372" t="s">
        <v>50349</v>
      </c>
      <c r="B49372">
        <v>8</v>
      </c>
      <c r="C49372" s="6">
        <v>19797.16015625</v>
      </c>
      <c r="D49372" s="6">
        <v>2199.6844618055561</v>
      </c>
      <c r="E49372">
        <v>0</v>
      </c>
      <c r="F49372">
        <v>0</v>
      </c>
      <c r="G49372" s="7">
        <v>0</v>
      </c>
      <c r="H49372" t="s">
        <v>1277</v>
      </c>
    </row>
    <row r="49373" spans="1:8" x14ac:dyDescent="0.25">
      <c r="A49373" t="s">
        <v>50350</v>
      </c>
      <c r="B49373">
        <v>1</v>
      </c>
      <c r="C49373" s="6">
        <v>3406.320068359375</v>
      </c>
      <c r="D49373" s="6">
        <v>1703.160034179688</v>
      </c>
      <c r="E49373">
        <v>0</v>
      </c>
      <c r="F49373">
        <v>0</v>
      </c>
      <c r="G49373" s="7">
        <v>0</v>
      </c>
      <c r="H49373" t="s">
        <v>1277</v>
      </c>
    </row>
    <row r="49374" spans="1:8" x14ac:dyDescent="0.25">
      <c r="A49374" s="4" t="s">
        <v>50351</v>
      </c>
      <c r="B49374" s="4">
        <v>1</v>
      </c>
      <c r="C49374" s="5">
        <v>1055.800048828125</v>
      </c>
      <c r="D49374" s="5">
        <v>527.9000244140625</v>
      </c>
      <c r="E49374" s="4">
        <v>0</v>
      </c>
      <c r="F49374" s="4">
        <v>0</v>
      </c>
      <c r="G49374" s="8">
        <v>0</v>
      </c>
      <c r="H49374" s="4" t="s">
        <v>119</v>
      </c>
    </row>
    <row r="49375" spans="1:8" x14ac:dyDescent="0.25">
      <c r="A49375" s="4" t="s">
        <v>50352</v>
      </c>
      <c r="B49375" s="4">
        <v>1</v>
      </c>
      <c r="C49375" s="5">
        <v>1068.400024414062</v>
      </c>
      <c r="D49375" s="5">
        <v>534.20001220703125</v>
      </c>
      <c r="E49375" s="4">
        <v>0</v>
      </c>
      <c r="F49375" s="4">
        <v>0</v>
      </c>
      <c r="G49375" s="8">
        <v>0</v>
      </c>
      <c r="H49375" s="4" t="s">
        <v>119</v>
      </c>
    </row>
    <row r="49376" spans="1:8" x14ac:dyDescent="0.25">
      <c r="A49376" t="s">
        <v>50353</v>
      </c>
      <c r="B49376">
        <v>158</v>
      </c>
      <c r="C49376" s="6">
        <v>595315.875</v>
      </c>
      <c r="D49376" s="6">
        <v>3744.125</v>
      </c>
      <c r="E49376">
        <v>0</v>
      </c>
      <c r="F49376">
        <v>2</v>
      </c>
      <c r="G49376" s="7">
        <v>1.257861635220126E-2</v>
      </c>
      <c r="H49376" t="s">
        <v>1277</v>
      </c>
    </row>
    <row r="49377" spans="1:8" x14ac:dyDescent="0.25">
      <c r="A49377" t="s">
        <v>50354</v>
      </c>
      <c r="B49377">
        <v>40</v>
      </c>
      <c r="C49377" s="6">
        <v>126144.25</v>
      </c>
      <c r="D49377" s="6">
        <v>3076.689024390244</v>
      </c>
      <c r="E49377">
        <v>0</v>
      </c>
      <c r="F49377">
        <v>29</v>
      </c>
      <c r="G49377" s="7">
        <v>0.70731707317073167</v>
      </c>
      <c r="H49377" t="s">
        <v>1277</v>
      </c>
    </row>
    <row r="49378" spans="1:8" x14ac:dyDescent="0.25">
      <c r="A49378" t="s">
        <v>50355</v>
      </c>
      <c r="B49378">
        <v>6</v>
      </c>
      <c r="C49378" s="6">
        <v>21993.30078125</v>
      </c>
      <c r="D49378" s="6">
        <v>3141.9001116071431</v>
      </c>
      <c r="E49378">
        <v>0</v>
      </c>
      <c r="F49378">
        <v>0</v>
      </c>
      <c r="G49378" s="7">
        <v>0</v>
      </c>
      <c r="H49378" t="s">
        <v>1277</v>
      </c>
    </row>
    <row r="49379" spans="1:8" x14ac:dyDescent="0.25">
      <c r="A49379" s="4" t="s">
        <v>50356</v>
      </c>
      <c r="B49379" s="4">
        <v>1</v>
      </c>
      <c r="C49379" s="5">
        <v>2245.93994140625</v>
      </c>
      <c r="D49379" s="5">
        <v>1122.969970703125</v>
      </c>
      <c r="E49379" s="4">
        <v>0</v>
      </c>
      <c r="F49379" s="4">
        <v>0</v>
      </c>
      <c r="G49379" s="8">
        <v>0</v>
      </c>
      <c r="H49379" s="4" t="s">
        <v>119</v>
      </c>
    </row>
    <row r="49380" spans="1:8" x14ac:dyDescent="0.25">
      <c r="A49380" t="s">
        <v>50357</v>
      </c>
      <c r="B49380">
        <v>194</v>
      </c>
      <c r="C49380" s="6">
        <v>730193.9375</v>
      </c>
      <c r="D49380" s="6">
        <v>3744.584294871795</v>
      </c>
      <c r="E49380">
        <v>0</v>
      </c>
      <c r="F49380">
        <v>1</v>
      </c>
      <c r="G49380" s="7">
        <v>5.1282051282051282E-3</v>
      </c>
      <c r="H49380" t="s">
        <v>1277</v>
      </c>
    </row>
    <row r="49381" spans="1:8" x14ac:dyDescent="0.25">
      <c r="A49381" t="s">
        <v>50358</v>
      </c>
      <c r="B49381">
        <v>22</v>
      </c>
      <c r="C49381" s="6">
        <v>68047.6328125</v>
      </c>
      <c r="D49381" s="6">
        <v>2958.592730978261</v>
      </c>
      <c r="E49381">
        <v>0</v>
      </c>
      <c r="F49381">
        <v>0</v>
      </c>
      <c r="G49381" s="7">
        <v>0</v>
      </c>
      <c r="H49381" t="s">
        <v>1277</v>
      </c>
    </row>
    <row r="49382" spans="1:8" x14ac:dyDescent="0.25">
      <c r="A49382" t="s">
        <v>50359</v>
      </c>
      <c r="B49382">
        <v>15</v>
      </c>
      <c r="C49382" s="6">
        <v>62138.08984375</v>
      </c>
      <c r="D49382" s="6">
        <v>3883.630615234375</v>
      </c>
      <c r="E49382">
        <v>0</v>
      </c>
      <c r="F49382">
        <v>0</v>
      </c>
      <c r="G49382" s="7">
        <v>0</v>
      </c>
      <c r="H49382" t="s">
        <v>1277</v>
      </c>
    </row>
    <row r="49383" spans="1:8" x14ac:dyDescent="0.25">
      <c r="A49383" t="s">
        <v>50360</v>
      </c>
      <c r="B49383">
        <v>7</v>
      </c>
      <c r="C49383" s="6">
        <v>13527.5302734375</v>
      </c>
      <c r="D49383" s="6">
        <v>1690.941284179688</v>
      </c>
      <c r="E49383">
        <v>0</v>
      </c>
      <c r="F49383">
        <v>0</v>
      </c>
      <c r="G49383" s="7">
        <v>0</v>
      </c>
      <c r="H49383" t="s">
        <v>1277</v>
      </c>
    </row>
    <row r="49384" spans="1:8" x14ac:dyDescent="0.25">
      <c r="A49384" s="4" t="s">
        <v>50361</v>
      </c>
      <c r="B49384" s="4">
        <v>1</v>
      </c>
      <c r="C49384" s="5">
        <v>1694.400024414062</v>
      </c>
      <c r="D49384" s="5">
        <v>847.20001220703125</v>
      </c>
      <c r="E49384" s="4">
        <v>0</v>
      </c>
      <c r="F49384" s="4">
        <v>0</v>
      </c>
      <c r="G49384" s="8">
        <v>0</v>
      </c>
      <c r="H49384" s="4" t="s">
        <v>119</v>
      </c>
    </row>
    <row r="49385" spans="1:8" x14ac:dyDescent="0.25">
      <c r="A49385" t="s">
        <v>50362</v>
      </c>
      <c r="B49385">
        <v>5</v>
      </c>
      <c r="C49385" s="6">
        <v>11572.8603515625</v>
      </c>
      <c r="D49385" s="6">
        <v>1928.81005859375</v>
      </c>
      <c r="E49385">
        <v>0</v>
      </c>
      <c r="F49385">
        <v>0</v>
      </c>
      <c r="G49385" s="7">
        <v>0</v>
      </c>
      <c r="H49385" t="s">
        <v>1277</v>
      </c>
    </row>
    <row r="49386" spans="1:8" x14ac:dyDescent="0.25">
      <c r="A49386" s="4" t="s">
        <v>50363</v>
      </c>
      <c r="B49386" s="4">
        <v>4</v>
      </c>
      <c r="C49386" s="5">
        <v>5469.740234375</v>
      </c>
      <c r="D49386" s="5">
        <v>1093.948046875</v>
      </c>
      <c r="E49386" s="4">
        <v>1</v>
      </c>
      <c r="F49386" s="4">
        <v>0</v>
      </c>
      <c r="G49386" s="8">
        <v>0.2</v>
      </c>
      <c r="H49386" s="4" t="s">
        <v>119</v>
      </c>
    </row>
    <row r="49387" spans="1:8" x14ac:dyDescent="0.25">
      <c r="A49387" s="4" t="s">
        <v>50364</v>
      </c>
      <c r="B49387" s="4">
        <v>1</v>
      </c>
      <c r="C49387" s="5">
        <v>0</v>
      </c>
      <c r="D49387" s="5">
        <v>0</v>
      </c>
      <c r="E49387" s="4">
        <v>0</v>
      </c>
      <c r="F49387" s="4">
        <v>0</v>
      </c>
      <c r="G49387" s="8">
        <v>0</v>
      </c>
      <c r="H49387" s="4" t="s">
        <v>119</v>
      </c>
    </row>
    <row r="49388" spans="1:8" x14ac:dyDescent="0.25">
      <c r="A49388" t="s">
        <v>50365</v>
      </c>
      <c r="B49388">
        <v>37</v>
      </c>
      <c r="C49388" s="6">
        <v>179800.84375</v>
      </c>
      <c r="D49388" s="6">
        <v>4731.6011513157891</v>
      </c>
      <c r="E49388">
        <v>0</v>
      </c>
      <c r="F49388">
        <v>0</v>
      </c>
      <c r="G49388" s="7">
        <v>0</v>
      </c>
      <c r="H49388" t="s">
        <v>1277</v>
      </c>
    </row>
    <row r="49389" spans="1:8" x14ac:dyDescent="0.25">
      <c r="A49389" s="4" t="s">
        <v>50366</v>
      </c>
      <c r="B49389" s="4">
        <v>1</v>
      </c>
      <c r="C49389" s="5">
        <v>1724</v>
      </c>
      <c r="D49389" s="5">
        <v>862</v>
      </c>
      <c r="E49389" s="4">
        <v>0</v>
      </c>
      <c r="F49389" s="4">
        <v>0</v>
      </c>
      <c r="G49389" s="8">
        <v>0</v>
      </c>
      <c r="H49389" s="4" t="s">
        <v>119</v>
      </c>
    </row>
    <row r="49390" spans="1:8" x14ac:dyDescent="0.25">
      <c r="A49390" t="s">
        <v>50367</v>
      </c>
      <c r="B49390">
        <v>7</v>
      </c>
      <c r="C49390" s="6">
        <v>13103.919921875</v>
      </c>
      <c r="D49390" s="6">
        <v>1637.989990234375</v>
      </c>
      <c r="E49390">
        <v>0</v>
      </c>
      <c r="F49390">
        <v>0</v>
      </c>
      <c r="G49390" s="7">
        <v>0</v>
      </c>
      <c r="H49390" t="s">
        <v>1277</v>
      </c>
    </row>
    <row r="49391" spans="1:8" x14ac:dyDescent="0.25">
      <c r="A49391" t="s">
        <v>50368</v>
      </c>
      <c r="B49391">
        <v>2</v>
      </c>
      <c r="C49391" s="6">
        <v>4457.41015625</v>
      </c>
      <c r="D49391" s="6">
        <v>1485.803385416667</v>
      </c>
      <c r="E49391">
        <v>0</v>
      </c>
      <c r="F49391">
        <v>0</v>
      </c>
      <c r="G49391" s="7">
        <v>0</v>
      </c>
      <c r="H49391" t="s">
        <v>1277</v>
      </c>
    </row>
    <row r="49392" spans="1:8" x14ac:dyDescent="0.25">
      <c r="A49392" t="s">
        <v>50369</v>
      </c>
      <c r="B49392">
        <v>165</v>
      </c>
      <c r="C49392" s="6">
        <v>374173.8125</v>
      </c>
      <c r="D49392" s="6">
        <v>2254.0591114457829</v>
      </c>
      <c r="E49392">
        <v>5</v>
      </c>
      <c r="F49392">
        <v>0</v>
      </c>
      <c r="G49392" s="7">
        <v>3.012048192771084E-2</v>
      </c>
      <c r="H49392" t="s">
        <v>1277</v>
      </c>
    </row>
    <row r="49393" spans="1:8" x14ac:dyDescent="0.25">
      <c r="A49393" s="4" t="s">
        <v>50370</v>
      </c>
      <c r="B49393" s="4">
        <v>2</v>
      </c>
      <c r="C49393" s="5">
        <v>3761.699951171875</v>
      </c>
      <c r="D49393" s="5">
        <v>1253.899983723958</v>
      </c>
      <c r="E49393" s="4">
        <v>0</v>
      </c>
      <c r="F49393" s="4">
        <v>0</v>
      </c>
      <c r="G49393" s="8">
        <v>0</v>
      </c>
      <c r="H49393" s="4" t="s">
        <v>119</v>
      </c>
    </row>
    <row r="49394" spans="1:8" x14ac:dyDescent="0.25">
      <c r="A49394" t="s">
        <v>50371</v>
      </c>
      <c r="B49394">
        <v>4</v>
      </c>
      <c r="C49394" s="6">
        <v>21041.529296875</v>
      </c>
      <c r="D49394" s="6">
        <v>4208.3058593750002</v>
      </c>
      <c r="E49394">
        <v>0</v>
      </c>
      <c r="F49394">
        <v>0</v>
      </c>
      <c r="G49394" s="7">
        <v>0</v>
      </c>
      <c r="H49394" t="s">
        <v>1277</v>
      </c>
    </row>
    <row r="49395" spans="1:8" x14ac:dyDescent="0.25">
      <c r="A49395" t="s">
        <v>50372</v>
      </c>
      <c r="B49395">
        <v>26</v>
      </c>
      <c r="C49395" s="6">
        <v>108044.2734375</v>
      </c>
      <c r="D49395" s="6">
        <v>4001.6397569444439</v>
      </c>
      <c r="E49395">
        <v>1</v>
      </c>
      <c r="F49395">
        <v>0</v>
      </c>
      <c r="G49395" s="7">
        <v>3.7037037037037028E-2</v>
      </c>
      <c r="H49395" t="s">
        <v>1277</v>
      </c>
    </row>
    <row r="49396" spans="1:8" x14ac:dyDescent="0.25">
      <c r="A49396" t="s">
        <v>50373</v>
      </c>
      <c r="B49396">
        <v>11</v>
      </c>
      <c r="C49396" s="6">
        <v>36672.640625</v>
      </c>
      <c r="D49396" s="6">
        <v>3056.053385416667</v>
      </c>
      <c r="E49396">
        <v>0</v>
      </c>
      <c r="F49396">
        <v>0</v>
      </c>
      <c r="G49396" s="7">
        <v>0</v>
      </c>
      <c r="H49396" t="s">
        <v>1277</v>
      </c>
    </row>
    <row r="49397" spans="1:8" x14ac:dyDescent="0.25">
      <c r="A49397" t="s">
        <v>50374</v>
      </c>
      <c r="B49397">
        <v>11</v>
      </c>
      <c r="C49397" s="6">
        <v>38017.12109375</v>
      </c>
      <c r="D49397" s="6">
        <v>3168.093424479167</v>
      </c>
      <c r="E49397">
        <v>0</v>
      </c>
      <c r="F49397">
        <v>0</v>
      </c>
      <c r="G49397" s="7">
        <v>0</v>
      </c>
      <c r="H49397" t="s">
        <v>1277</v>
      </c>
    </row>
    <row r="49398" spans="1:8" x14ac:dyDescent="0.25">
      <c r="A49398" t="s">
        <v>50375</v>
      </c>
      <c r="B49398">
        <v>23</v>
      </c>
      <c r="C49398" s="6">
        <v>57401.640625</v>
      </c>
      <c r="D49398" s="6">
        <v>2391.735026041667</v>
      </c>
      <c r="E49398">
        <v>1</v>
      </c>
      <c r="F49398">
        <v>0</v>
      </c>
      <c r="G49398" s="7">
        <v>4.1666666666666657E-2</v>
      </c>
      <c r="H49398" t="s">
        <v>1277</v>
      </c>
    </row>
    <row r="49399" spans="1:8" x14ac:dyDescent="0.25">
      <c r="A49399" t="s">
        <v>50376</v>
      </c>
      <c r="B49399">
        <v>11</v>
      </c>
      <c r="C49399" s="6">
        <v>32151.939453125</v>
      </c>
      <c r="D49399" s="6">
        <v>2679.328287760417</v>
      </c>
      <c r="E49399">
        <v>0</v>
      </c>
      <c r="F49399">
        <v>0</v>
      </c>
      <c r="G49399" s="7">
        <v>0</v>
      </c>
      <c r="H49399" t="s">
        <v>1277</v>
      </c>
    </row>
    <row r="49400" spans="1:8" x14ac:dyDescent="0.25">
      <c r="A49400" t="s">
        <v>50377</v>
      </c>
      <c r="B49400">
        <v>17</v>
      </c>
      <c r="C49400" s="6">
        <v>59209.390625</v>
      </c>
      <c r="D49400" s="6">
        <v>3289.4105902777778</v>
      </c>
      <c r="E49400">
        <v>1</v>
      </c>
      <c r="F49400">
        <v>0</v>
      </c>
      <c r="G49400" s="7">
        <v>5.5555555555555552E-2</v>
      </c>
      <c r="H49400" t="s">
        <v>1277</v>
      </c>
    </row>
    <row r="49401" spans="1:8" x14ac:dyDescent="0.25">
      <c r="A49401" t="s">
        <v>50378</v>
      </c>
      <c r="B49401">
        <v>14</v>
      </c>
      <c r="C49401" s="6">
        <v>34221.3203125</v>
      </c>
      <c r="D49401" s="6">
        <v>2281.4213541666668</v>
      </c>
      <c r="E49401">
        <v>2</v>
      </c>
      <c r="F49401">
        <v>0</v>
      </c>
      <c r="G49401" s="7">
        <v>0.1333333333333333</v>
      </c>
      <c r="H49401" t="s">
        <v>1277</v>
      </c>
    </row>
    <row r="49402" spans="1:8" x14ac:dyDescent="0.25">
      <c r="A49402" t="s">
        <v>50379</v>
      </c>
      <c r="B49402">
        <v>13</v>
      </c>
      <c r="C49402" s="6">
        <v>41805.30859375</v>
      </c>
      <c r="D49402" s="6">
        <v>2986.0934709821431</v>
      </c>
      <c r="E49402">
        <v>0</v>
      </c>
      <c r="F49402">
        <v>0</v>
      </c>
      <c r="G49402" s="7">
        <v>0</v>
      </c>
      <c r="H49402" t="s">
        <v>1277</v>
      </c>
    </row>
    <row r="49403" spans="1:8" x14ac:dyDescent="0.25">
      <c r="A49403" t="s">
        <v>50380</v>
      </c>
      <c r="B49403">
        <v>5</v>
      </c>
      <c r="C49403" s="6">
        <v>37589.3203125</v>
      </c>
      <c r="D49403" s="6">
        <v>6264.88671875</v>
      </c>
      <c r="E49403">
        <v>0</v>
      </c>
      <c r="F49403">
        <v>0</v>
      </c>
      <c r="G49403" s="7">
        <v>0</v>
      </c>
      <c r="H49403" t="s">
        <v>1277</v>
      </c>
    </row>
    <row r="49404" spans="1:8" x14ac:dyDescent="0.25">
      <c r="A49404" t="s">
        <v>50381</v>
      </c>
      <c r="B49404">
        <v>3</v>
      </c>
      <c r="C49404" s="6">
        <v>11695.98046875</v>
      </c>
      <c r="D49404" s="6">
        <v>2923.9951171875</v>
      </c>
      <c r="E49404">
        <v>0</v>
      </c>
      <c r="F49404">
        <v>0</v>
      </c>
      <c r="G49404" s="7">
        <v>0</v>
      </c>
      <c r="H49404" t="s">
        <v>1277</v>
      </c>
    </row>
    <row r="49405" spans="1:8" x14ac:dyDescent="0.25">
      <c r="A49405" t="s">
        <v>427</v>
      </c>
      <c r="B49405">
        <v>265</v>
      </c>
      <c r="C49405" s="6">
        <v>1906931.375</v>
      </c>
      <c r="D49405" s="6">
        <v>7168.9149436090229</v>
      </c>
      <c r="E49405">
        <v>7</v>
      </c>
      <c r="F49405">
        <v>0</v>
      </c>
      <c r="G49405" s="7">
        <v>2.6315789473684209E-2</v>
      </c>
      <c r="H49405" t="s">
        <v>1277</v>
      </c>
    </row>
    <row r="49406" spans="1:8" x14ac:dyDescent="0.25">
      <c r="A49406" t="s">
        <v>50382</v>
      </c>
      <c r="B49406">
        <v>4</v>
      </c>
      <c r="C49406" s="6">
        <v>16709.4609375</v>
      </c>
      <c r="D49406" s="6">
        <v>3341.8921875000001</v>
      </c>
      <c r="E49406">
        <v>0</v>
      </c>
      <c r="F49406">
        <v>0</v>
      </c>
      <c r="G49406" s="7">
        <v>0</v>
      </c>
      <c r="H49406" t="s">
        <v>1277</v>
      </c>
    </row>
    <row r="49407" spans="1:8" x14ac:dyDescent="0.25">
      <c r="A49407" t="s">
        <v>50383</v>
      </c>
      <c r="B49407">
        <v>205</v>
      </c>
      <c r="C49407" s="6">
        <v>825530.8125</v>
      </c>
      <c r="D49407" s="6">
        <v>4007.431128640776</v>
      </c>
      <c r="E49407">
        <v>3</v>
      </c>
      <c r="F49407">
        <v>0</v>
      </c>
      <c r="G49407" s="7">
        <v>1.4563106796116511E-2</v>
      </c>
      <c r="H49407" t="s">
        <v>1277</v>
      </c>
    </row>
    <row r="49408" spans="1:8" x14ac:dyDescent="0.25">
      <c r="A49408" s="4" t="s">
        <v>50384</v>
      </c>
      <c r="B49408" s="4">
        <v>1</v>
      </c>
      <c r="C49408" s="5">
        <v>0</v>
      </c>
      <c r="D49408" s="5">
        <v>0</v>
      </c>
      <c r="E49408" s="4">
        <v>0</v>
      </c>
      <c r="F49408" s="4">
        <v>0</v>
      </c>
      <c r="G49408" s="8">
        <v>0</v>
      </c>
      <c r="H49408" s="4" t="s">
        <v>119</v>
      </c>
    </row>
    <row r="49409" spans="1:8" x14ac:dyDescent="0.25">
      <c r="A49409" t="s">
        <v>50385</v>
      </c>
      <c r="B49409">
        <v>18</v>
      </c>
      <c r="C49409" s="6">
        <v>129999.1796875</v>
      </c>
      <c r="D49409" s="6">
        <v>6842.0620888157891</v>
      </c>
      <c r="E49409">
        <v>0</v>
      </c>
      <c r="F49409">
        <v>0</v>
      </c>
      <c r="G49409" s="7">
        <v>0</v>
      </c>
      <c r="H49409" t="s">
        <v>1277</v>
      </c>
    </row>
    <row r="49410" spans="1:8" x14ac:dyDescent="0.25">
      <c r="A49410" t="s">
        <v>50386</v>
      </c>
      <c r="B49410">
        <v>8</v>
      </c>
      <c r="C49410" s="6">
        <v>62389.421875</v>
      </c>
      <c r="D49410" s="6">
        <v>6932.1579861111113</v>
      </c>
      <c r="E49410">
        <v>0</v>
      </c>
      <c r="F49410">
        <v>0</v>
      </c>
      <c r="G49410" s="7">
        <v>0</v>
      </c>
      <c r="H49410" t="s">
        <v>1277</v>
      </c>
    </row>
    <row r="49411" spans="1:8" x14ac:dyDescent="0.25">
      <c r="A49411" t="s">
        <v>50387</v>
      </c>
      <c r="B49411">
        <v>5</v>
      </c>
      <c r="C49411" s="6">
        <v>34473.109375</v>
      </c>
      <c r="D49411" s="6">
        <v>5745.518229166667</v>
      </c>
      <c r="E49411">
        <v>0</v>
      </c>
      <c r="F49411">
        <v>0</v>
      </c>
      <c r="G49411" s="7">
        <v>0</v>
      </c>
      <c r="H49411" t="s">
        <v>1277</v>
      </c>
    </row>
    <row r="49412" spans="1:8" x14ac:dyDescent="0.25">
      <c r="A49412" t="s">
        <v>50388</v>
      </c>
      <c r="B49412">
        <v>12</v>
      </c>
      <c r="C49412" s="6">
        <v>91438.8984375</v>
      </c>
      <c r="D49412" s="6">
        <v>7033.7614182692296</v>
      </c>
      <c r="E49412">
        <v>0</v>
      </c>
      <c r="F49412">
        <v>0</v>
      </c>
      <c r="G49412" s="7">
        <v>0</v>
      </c>
      <c r="H49412" t="s">
        <v>1277</v>
      </c>
    </row>
    <row r="49413" spans="1:8" x14ac:dyDescent="0.25">
      <c r="A49413" t="s">
        <v>50389</v>
      </c>
      <c r="B49413">
        <v>8</v>
      </c>
      <c r="C49413" s="6">
        <v>62063.26171875</v>
      </c>
      <c r="D49413" s="6">
        <v>6895.91796875</v>
      </c>
      <c r="E49413">
        <v>0</v>
      </c>
      <c r="F49413">
        <v>0</v>
      </c>
      <c r="G49413" s="7">
        <v>0</v>
      </c>
      <c r="H49413" t="s">
        <v>1277</v>
      </c>
    </row>
    <row r="49414" spans="1:8" x14ac:dyDescent="0.25">
      <c r="A49414" t="s">
        <v>50390</v>
      </c>
      <c r="B49414">
        <v>4</v>
      </c>
      <c r="C49414" s="6">
        <v>24466.169921875</v>
      </c>
      <c r="D49414" s="6">
        <v>4893.2339843749996</v>
      </c>
      <c r="E49414">
        <v>0</v>
      </c>
      <c r="F49414">
        <v>0</v>
      </c>
      <c r="G49414" s="7">
        <v>0</v>
      </c>
      <c r="H49414" t="s">
        <v>1277</v>
      </c>
    </row>
    <row r="49415" spans="1:8" x14ac:dyDescent="0.25">
      <c r="A49415" t="s">
        <v>50391</v>
      </c>
      <c r="B49415">
        <v>4</v>
      </c>
      <c r="C49415" s="6">
        <v>32903.421875</v>
      </c>
      <c r="D49415" s="6">
        <v>6580.6843749999998</v>
      </c>
      <c r="E49415">
        <v>0</v>
      </c>
      <c r="F49415">
        <v>0</v>
      </c>
      <c r="G49415" s="7">
        <v>0</v>
      </c>
      <c r="H49415" t="s">
        <v>1277</v>
      </c>
    </row>
    <row r="49416" spans="1:8" x14ac:dyDescent="0.25">
      <c r="A49416" s="4" t="s">
        <v>50392</v>
      </c>
      <c r="B49416" s="4">
        <v>2</v>
      </c>
      <c r="C49416" s="5">
        <v>1828</v>
      </c>
      <c r="D49416" s="5">
        <v>609.33333333333337</v>
      </c>
      <c r="E49416" s="4">
        <v>0</v>
      </c>
      <c r="F49416" s="4">
        <v>0</v>
      </c>
      <c r="G49416" s="8">
        <v>0</v>
      </c>
      <c r="H49416" s="4" t="s">
        <v>119</v>
      </c>
    </row>
    <row r="49417" spans="1:8" x14ac:dyDescent="0.25">
      <c r="A49417" t="s">
        <v>50393</v>
      </c>
      <c r="B49417">
        <v>74</v>
      </c>
      <c r="C49417" s="6">
        <v>257003.6875</v>
      </c>
      <c r="D49417" s="6">
        <v>3426.7158333333332</v>
      </c>
      <c r="E49417">
        <v>4</v>
      </c>
      <c r="F49417">
        <v>0</v>
      </c>
      <c r="G49417" s="7">
        <v>5.3333333333333337E-2</v>
      </c>
      <c r="H49417" t="s">
        <v>1277</v>
      </c>
    </row>
    <row r="49418" spans="1:8" x14ac:dyDescent="0.25">
      <c r="A49418" t="s">
        <v>50394</v>
      </c>
      <c r="B49418">
        <v>45</v>
      </c>
      <c r="C49418" s="6">
        <v>396077</v>
      </c>
      <c r="D49418" s="6">
        <v>8610.3695652173919</v>
      </c>
      <c r="E49418">
        <v>1</v>
      </c>
      <c r="F49418">
        <v>0</v>
      </c>
      <c r="G49418" s="7">
        <v>2.1739130434782612E-2</v>
      </c>
      <c r="H49418" t="s">
        <v>1277</v>
      </c>
    </row>
    <row r="49419" spans="1:8" x14ac:dyDescent="0.25">
      <c r="A49419" s="4" t="s">
        <v>50395</v>
      </c>
      <c r="B49419" s="4">
        <v>1</v>
      </c>
      <c r="C49419" s="5">
        <v>2466.39990234375</v>
      </c>
      <c r="D49419" s="5">
        <v>1233.199951171875</v>
      </c>
      <c r="E49419" s="4">
        <v>0</v>
      </c>
      <c r="F49419" s="4">
        <v>0</v>
      </c>
      <c r="G49419" s="8">
        <v>0</v>
      </c>
      <c r="H49419" s="4" t="s">
        <v>119</v>
      </c>
    </row>
    <row r="49420" spans="1:8" x14ac:dyDescent="0.25">
      <c r="A49420" t="s">
        <v>50396</v>
      </c>
      <c r="B49420">
        <v>209</v>
      </c>
      <c r="C49420" s="6">
        <v>1513657</v>
      </c>
      <c r="D49420" s="6">
        <v>7207.890476190476</v>
      </c>
      <c r="E49420">
        <v>2</v>
      </c>
      <c r="F49420">
        <v>0</v>
      </c>
      <c r="G49420" s="7">
        <v>9.5238095238095247E-3</v>
      </c>
      <c r="H49420" t="s">
        <v>1277</v>
      </c>
    </row>
    <row r="49421" spans="1:8" x14ac:dyDescent="0.25">
      <c r="A49421" t="s">
        <v>50397</v>
      </c>
      <c r="B49421">
        <v>52</v>
      </c>
      <c r="C49421" s="6">
        <v>157760.4375</v>
      </c>
      <c r="D49421" s="6">
        <v>2976.6120283018872</v>
      </c>
      <c r="E49421">
        <v>6</v>
      </c>
      <c r="F49421">
        <v>0</v>
      </c>
      <c r="G49421" s="7">
        <v>0.1132075471698113</v>
      </c>
      <c r="H49421" t="s">
        <v>1277</v>
      </c>
    </row>
    <row r="49422" spans="1:8" x14ac:dyDescent="0.25">
      <c r="A49422" t="s">
        <v>50398</v>
      </c>
      <c r="B49422">
        <v>29</v>
      </c>
      <c r="C49422" s="6">
        <v>64240.6484375</v>
      </c>
      <c r="D49422" s="6">
        <v>2141.3549479166668</v>
      </c>
      <c r="E49422">
        <v>0</v>
      </c>
      <c r="F49422">
        <v>0</v>
      </c>
      <c r="G49422" s="7">
        <v>0</v>
      </c>
      <c r="H49422" t="s">
        <v>1277</v>
      </c>
    </row>
    <row r="49423" spans="1:8" x14ac:dyDescent="0.25">
      <c r="A49423" t="s">
        <v>50399</v>
      </c>
      <c r="B49423">
        <v>37</v>
      </c>
      <c r="C49423" s="6">
        <v>110663.0390625</v>
      </c>
      <c r="D49423" s="6">
        <v>2912.1852384868421</v>
      </c>
      <c r="E49423">
        <v>1</v>
      </c>
      <c r="F49423">
        <v>0</v>
      </c>
      <c r="G49423" s="7">
        <v>2.6315789473684209E-2</v>
      </c>
      <c r="H49423" t="s">
        <v>1277</v>
      </c>
    </row>
    <row r="49424" spans="1:8" x14ac:dyDescent="0.25">
      <c r="A49424" t="s">
        <v>50400</v>
      </c>
      <c r="B49424">
        <v>31</v>
      </c>
      <c r="C49424" s="6">
        <v>86627.578125</v>
      </c>
      <c r="D49424" s="6">
        <v>2707.11181640625</v>
      </c>
      <c r="E49424">
        <v>1</v>
      </c>
      <c r="F49424">
        <v>0</v>
      </c>
      <c r="G49424" s="7">
        <v>3.125E-2</v>
      </c>
      <c r="H49424" t="s">
        <v>1277</v>
      </c>
    </row>
    <row r="49425" spans="1:8" x14ac:dyDescent="0.25">
      <c r="A49425" t="s">
        <v>50401</v>
      </c>
      <c r="B49425">
        <v>33</v>
      </c>
      <c r="C49425" s="6">
        <v>107618.7890625</v>
      </c>
      <c r="D49425" s="6">
        <v>3165.2585018382351</v>
      </c>
      <c r="E49425">
        <v>3</v>
      </c>
      <c r="F49425">
        <v>0</v>
      </c>
      <c r="G49425" s="7">
        <v>8.8235294117647065E-2</v>
      </c>
      <c r="H49425" t="s">
        <v>1277</v>
      </c>
    </row>
    <row r="49426" spans="1:8" x14ac:dyDescent="0.25">
      <c r="A49426" t="s">
        <v>50402</v>
      </c>
      <c r="B49426">
        <v>2</v>
      </c>
      <c r="C49426" s="6">
        <v>7729.4599609375</v>
      </c>
      <c r="D49426" s="6">
        <v>2576.486653645833</v>
      </c>
      <c r="E49426">
        <v>0</v>
      </c>
      <c r="F49426">
        <v>0</v>
      </c>
      <c r="G49426" s="7">
        <v>0</v>
      </c>
      <c r="H49426" t="s">
        <v>1277</v>
      </c>
    </row>
    <row r="49427" spans="1:8" x14ac:dyDescent="0.25">
      <c r="A49427" t="s">
        <v>50403</v>
      </c>
      <c r="B49427">
        <v>28</v>
      </c>
      <c r="C49427" s="6">
        <v>75047.96875</v>
      </c>
      <c r="D49427" s="6">
        <v>2587.8609913793098</v>
      </c>
      <c r="E49427">
        <v>1</v>
      </c>
      <c r="F49427">
        <v>0</v>
      </c>
      <c r="G49427" s="7">
        <v>3.4482758620689648E-2</v>
      </c>
      <c r="H49427" t="s">
        <v>1277</v>
      </c>
    </row>
    <row r="49428" spans="1:8" x14ac:dyDescent="0.25">
      <c r="A49428" t="s">
        <v>50404</v>
      </c>
      <c r="B49428">
        <v>3</v>
      </c>
      <c r="C49428" s="6">
        <v>7580.330078125</v>
      </c>
      <c r="D49428" s="6">
        <v>1895.08251953125</v>
      </c>
      <c r="E49428">
        <v>0</v>
      </c>
      <c r="F49428">
        <v>0</v>
      </c>
      <c r="G49428" s="7">
        <v>0</v>
      </c>
      <c r="H49428" t="s">
        <v>1277</v>
      </c>
    </row>
    <row r="49429" spans="1:8" x14ac:dyDescent="0.25">
      <c r="A49429" t="s">
        <v>50405</v>
      </c>
      <c r="B49429">
        <v>187</v>
      </c>
      <c r="C49429" s="6">
        <v>1514763.25</v>
      </c>
      <c r="D49429" s="6">
        <v>8057.2513297872338</v>
      </c>
      <c r="E49429">
        <v>2</v>
      </c>
      <c r="F49429">
        <v>0</v>
      </c>
      <c r="G49429" s="7">
        <v>1.063829787234043E-2</v>
      </c>
      <c r="H49429" t="s">
        <v>1277</v>
      </c>
    </row>
    <row r="49430" spans="1:8" x14ac:dyDescent="0.25">
      <c r="A49430" t="s">
        <v>50406</v>
      </c>
      <c r="B49430">
        <v>8</v>
      </c>
      <c r="C49430" s="6">
        <v>53109.01953125</v>
      </c>
      <c r="D49430" s="6">
        <v>5901.0021701388887</v>
      </c>
      <c r="E49430">
        <v>0</v>
      </c>
      <c r="F49430">
        <v>0</v>
      </c>
      <c r="G49430" s="7">
        <v>0</v>
      </c>
      <c r="H49430" t="s">
        <v>1277</v>
      </c>
    </row>
    <row r="49431" spans="1:8" x14ac:dyDescent="0.25">
      <c r="A49431" t="s">
        <v>50407</v>
      </c>
      <c r="B49431">
        <v>112</v>
      </c>
      <c r="C49431" s="6">
        <v>533620.0625</v>
      </c>
      <c r="D49431" s="6">
        <v>4722.3014380530976</v>
      </c>
      <c r="E49431">
        <v>6</v>
      </c>
      <c r="F49431">
        <v>1</v>
      </c>
      <c r="G49431" s="7">
        <v>6.1946902654867263E-2</v>
      </c>
      <c r="H49431" t="s">
        <v>1277</v>
      </c>
    </row>
    <row r="49432" spans="1:8" x14ac:dyDescent="0.25">
      <c r="A49432" t="s">
        <v>50408</v>
      </c>
      <c r="B49432">
        <v>1</v>
      </c>
      <c r="C49432" s="6">
        <v>3733.75</v>
      </c>
      <c r="D49432" s="6">
        <v>1866.875</v>
      </c>
      <c r="E49432">
        <v>0</v>
      </c>
      <c r="F49432">
        <v>0</v>
      </c>
      <c r="G49432" s="7">
        <v>0</v>
      </c>
      <c r="H49432" t="s">
        <v>1277</v>
      </c>
    </row>
    <row r="49433" spans="1:8" x14ac:dyDescent="0.25">
      <c r="A49433" t="s">
        <v>50409</v>
      </c>
      <c r="B49433">
        <v>5</v>
      </c>
      <c r="C49433" s="6">
        <v>16052.599609375</v>
      </c>
      <c r="D49433" s="6">
        <v>2675.433268229167</v>
      </c>
      <c r="E49433">
        <v>0</v>
      </c>
      <c r="F49433">
        <v>0</v>
      </c>
      <c r="G49433" s="7">
        <v>0</v>
      </c>
      <c r="H49433" t="s">
        <v>1277</v>
      </c>
    </row>
    <row r="49434" spans="1:8" x14ac:dyDescent="0.25">
      <c r="A49434" t="s">
        <v>50410</v>
      </c>
      <c r="B49434">
        <v>1</v>
      </c>
      <c r="C49434" s="6">
        <v>5668.759765625</v>
      </c>
      <c r="D49434" s="6">
        <v>2834.3798828125</v>
      </c>
      <c r="E49434">
        <v>0</v>
      </c>
      <c r="F49434">
        <v>0</v>
      </c>
      <c r="G49434" s="7">
        <v>0</v>
      </c>
      <c r="H49434" t="s">
        <v>1277</v>
      </c>
    </row>
    <row r="49435" spans="1:8" x14ac:dyDescent="0.25">
      <c r="A49435" s="4" t="s">
        <v>50411</v>
      </c>
      <c r="B49435" s="4">
        <v>1</v>
      </c>
      <c r="C49435" s="5">
        <v>2510.14990234375</v>
      </c>
      <c r="D49435" s="5">
        <v>1255.074951171875</v>
      </c>
      <c r="E49435" s="4">
        <v>0</v>
      </c>
      <c r="F49435" s="4">
        <v>0</v>
      </c>
      <c r="G49435" s="8">
        <v>0</v>
      </c>
      <c r="H49435" s="4" t="s">
        <v>119</v>
      </c>
    </row>
    <row r="49436" spans="1:8" x14ac:dyDescent="0.25">
      <c r="A49436" s="4" t="s">
        <v>50412</v>
      </c>
      <c r="B49436" s="4">
        <v>2</v>
      </c>
      <c r="C49436" s="5">
        <v>2988.75</v>
      </c>
      <c r="D49436" s="5">
        <v>996.25</v>
      </c>
      <c r="E49436" s="4">
        <v>0</v>
      </c>
      <c r="F49436" s="4">
        <v>0</v>
      </c>
      <c r="G49436" s="8">
        <v>0</v>
      </c>
      <c r="H49436" s="4" t="s">
        <v>119</v>
      </c>
    </row>
    <row r="49437" spans="1:8" x14ac:dyDescent="0.25">
      <c r="A49437" s="4" t="s">
        <v>50413</v>
      </c>
      <c r="B49437" s="4">
        <v>1</v>
      </c>
      <c r="C49437" s="5">
        <v>1819.550048828125</v>
      </c>
      <c r="D49437" s="5">
        <v>909.7750244140625</v>
      </c>
      <c r="E49437" s="4">
        <v>0</v>
      </c>
      <c r="F49437" s="4">
        <v>0</v>
      </c>
      <c r="G49437" s="8">
        <v>0</v>
      </c>
      <c r="H49437" s="4" t="s">
        <v>119</v>
      </c>
    </row>
    <row r="49438" spans="1:8" x14ac:dyDescent="0.25">
      <c r="A49438" t="s">
        <v>50414</v>
      </c>
      <c r="B49438">
        <v>7</v>
      </c>
      <c r="C49438" s="6">
        <v>79310.0078125</v>
      </c>
      <c r="D49438" s="6">
        <v>9913.7509765625</v>
      </c>
      <c r="E49438">
        <v>0</v>
      </c>
      <c r="F49438">
        <v>0</v>
      </c>
      <c r="G49438" s="7">
        <v>0</v>
      </c>
      <c r="H49438" t="s">
        <v>1277</v>
      </c>
    </row>
    <row r="49439" spans="1:8" x14ac:dyDescent="0.25">
      <c r="A49439" t="s">
        <v>50415</v>
      </c>
      <c r="B49439">
        <v>10</v>
      </c>
      <c r="C49439" s="6">
        <v>20179.4296875</v>
      </c>
      <c r="D49439" s="6">
        <v>1834.493607954545</v>
      </c>
      <c r="E49439">
        <v>0</v>
      </c>
      <c r="F49439">
        <v>0</v>
      </c>
      <c r="G49439" s="7">
        <v>0</v>
      </c>
      <c r="H49439" t="s">
        <v>1277</v>
      </c>
    </row>
    <row r="49440" spans="1:8" x14ac:dyDescent="0.25">
      <c r="A49440" s="4" t="s">
        <v>50416</v>
      </c>
      <c r="B49440" s="4">
        <v>2</v>
      </c>
      <c r="C49440" s="5">
        <v>0</v>
      </c>
      <c r="D49440" s="5">
        <v>0</v>
      </c>
      <c r="E49440" s="4">
        <v>0</v>
      </c>
      <c r="F49440" s="4">
        <v>0</v>
      </c>
      <c r="G49440" s="8">
        <v>0</v>
      </c>
      <c r="H49440" s="4" t="s">
        <v>119</v>
      </c>
    </row>
    <row r="49441" spans="1:8" x14ac:dyDescent="0.25">
      <c r="A49441" t="s">
        <v>50417</v>
      </c>
      <c r="B49441">
        <v>4</v>
      </c>
      <c r="C49441" s="6">
        <v>7428.31982421875</v>
      </c>
      <c r="D49441" s="6">
        <v>1485.6639648437499</v>
      </c>
      <c r="E49441">
        <v>0</v>
      </c>
      <c r="F49441">
        <v>0</v>
      </c>
      <c r="G49441" s="7">
        <v>0</v>
      </c>
      <c r="H49441" t="s">
        <v>1277</v>
      </c>
    </row>
    <row r="49442" spans="1:8" x14ac:dyDescent="0.25">
      <c r="A49442" s="4" t="s">
        <v>50418</v>
      </c>
      <c r="B49442" s="4">
        <v>1</v>
      </c>
      <c r="C49442" s="5">
        <v>0</v>
      </c>
      <c r="D49442" s="5">
        <v>0</v>
      </c>
      <c r="E49442" s="4">
        <v>0</v>
      </c>
      <c r="F49442" s="4">
        <v>0</v>
      </c>
      <c r="G49442" s="8">
        <v>0</v>
      </c>
      <c r="H49442" s="4" t="s">
        <v>119</v>
      </c>
    </row>
    <row r="49443" spans="1:8" x14ac:dyDescent="0.25">
      <c r="A49443" t="s">
        <v>50419</v>
      </c>
      <c r="B49443">
        <v>14</v>
      </c>
      <c r="C49443" s="6">
        <v>104567.953125</v>
      </c>
      <c r="D49443" s="6">
        <v>6971.1968749999996</v>
      </c>
      <c r="E49443">
        <v>0</v>
      </c>
      <c r="F49443">
        <v>0</v>
      </c>
      <c r="G49443" s="7">
        <v>0</v>
      </c>
      <c r="H49443" t="s">
        <v>1277</v>
      </c>
    </row>
    <row r="49444" spans="1:8" x14ac:dyDescent="0.25">
      <c r="A49444" s="4" t="s">
        <v>50420</v>
      </c>
      <c r="B49444" s="4">
        <v>1</v>
      </c>
      <c r="C49444" s="5">
        <v>2747.56005859375</v>
      </c>
      <c r="D49444" s="5">
        <v>1373.780029296875</v>
      </c>
      <c r="E49444" s="4">
        <v>0</v>
      </c>
      <c r="F49444" s="4">
        <v>0</v>
      </c>
      <c r="G49444" s="8">
        <v>0</v>
      </c>
      <c r="H49444" s="4" t="s">
        <v>119</v>
      </c>
    </row>
    <row r="49445" spans="1:8" x14ac:dyDescent="0.25">
      <c r="A49445" t="s">
        <v>50421</v>
      </c>
      <c r="B49445">
        <v>3</v>
      </c>
      <c r="C49445" s="6">
        <v>6555.2001953125</v>
      </c>
      <c r="D49445" s="6">
        <v>1638.800048828125</v>
      </c>
      <c r="E49445">
        <v>0</v>
      </c>
      <c r="F49445">
        <v>0</v>
      </c>
      <c r="G49445" s="7">
        <v>0</v>
      </c>
      <c r="H49445" t="s">
        <v>1277</v>
      </c>
    </row>
    <row r="49446" spans="1:8" x14ac:dyDescent="0.25">
      <c r="A49446" s="4" t="s">
        <v>50422</v>
      </c>
      <c r="B49446" s="4">
        <v>1</v>
      </c>
      <c r="C49446" s="5">
        <v>1980.22998046875</v>
      </c>
      <c r="D49446" s="5">
        <v>990.114990234375</v>
      </c>
      <c r="E49446" s="4">
        <v>0</v>
      </c>
      <c r="F49446" s="4">
        <v>0</v>
      </c>
      <c r="G49446" s="8">
        <v>0</v>
      </c>
      <c r="H49446" s="4" t="s">
        <v>119</v>
      </c>
    </row>
    <row r="49447" spans="1:8" x14ac:dyDescent="0.25">
      <c r="A49447" t="s">
        <v>50423</v>
      </c>
      <c r="B49447">
        <v>25</v>
      </c>
      <c r="C49447" s="6">
        <v>57325.37109375</v>
      </c>
      <c r="D49447" s="6">
        <v>2204.8219651442309</v>
      </c>
      <c r="E49447">
        <v>4</v>
      </c>
      <c r="F49447">
        <v>0</v>
      </c>
      <c r="G49447" s="7">
        <v>0.15384615384615391</v>
      </c>
      <c r="H49447" t="s">
        <v>1277</v>
      </c>
    </row>
    <row r="49448" spans="1:8" x14ac:dyDescent="0.25">
      <c r="A49448" t="s">
        <v>50424</v>
      </c>
      <c r="B49448">
        <v>3</v>
      </c>
      <c r="C49448" s="6">
        <v>10186.23046875</v>
      </c>
      <c r="D49448" s="6">
        <v>2546.5576171875</v>
      </c>
      <c r="E49448">
        <v>0</v>
      </c>
      <c r="F49448">
        <v>0</v>
      </c>
      <c r="G49448" s="7">
        <v>0</v>
      </c>
      <c r="H49448" t="s">
        <v>1277</v>
      </c>
    </row>
    <row r="49449" spans="1:8" x14ac:dyDescent="0.25">
      <c r="A49449" t="s">
        <v>50425</v>
      </c>
      <c r="B49449">
        <v>4</v>
      </c>
      <c r="C49449" s="6">
        <v>9728.76953125</v>
      </c>
      <c r="D49449" s="6">
        <v>1945.75390625</v>
      </c>
      <c r="E49449">
        <v>0</v>
      </c>
      <c r="F49449">
        <v>0</v>
      </c>
      <c r="G49449" s="7">
        <v>0</v>
      </c>
      <c r="H49449" t="s">
        <v>1277</v>
      </c>
    </row>
    <row r="49450" spans="1:8" x14ac:dyDescent="0.25">
      <c r="A49450" s="4" t="s">
        <v>197</v>
      </c>
      <c r="B49450" s="4">
        <v>204</v>
      </c>
      <c r="C49450" s="5">
        <v>188399.984375</v>
      </c>
      <c r="D49450" s="5">
        <v>919.02431402439026</v>
      </c>
      <c r="E49450" s="4">
        <v>0</v>
      </c>
      <c r="F49450" s="4">
        <v>0</v>
      </c>
      <c r="G49450" s="8">
        <v>0</v>
      </c>
      <c r="H49450" s="4" t="s">
        <v>119</v>
      </c>
    </row>
    <row r="49451" spans="1:8" x14ac:dyDescent="0.25">
      <c r="A49451" t="s">
        <v>50426</v>
      </c>
      <c r="B49451">
        <v>22</v>
      </c>
      <c r="C49451" s="6">
        <v>38702.48046875</v>
      </c>
      <c r="D49451" s="6">
        <v>1682.716542119565</v>
      </c>
      <c r="E49451">
        <v>2</v>
      </c>
      <c r="F49451">
        <v>0</v>
      </c>
      <c r="G49451" s="7">
        <v>8.6956521739130432E-2</v>
      </c>
      <c r="H49451" t="s">
        <v>1277</v>
      </c>
    </row>
    <row r="49452" spans="1:8" x14ac:dyDescent="0.25">
      <c r="A49452" t="s">
        <v>50427</v>
      </c>
      <c r="B49452">
        <v>294</v>
      </c>
      <c r="C49452" s="6">
        <v>1127741.375</v>
      </c>
      <c r="D49452" s="6">
        <v>3822.852118644068</v>
      </c>
      <c r="E49452">
        <v>3</v>
      </c>
      <c r="F49452">
        <v>0</v>
      </c>
      <c r="G49452" s="7">
        <v>1.016949152542373E-2</v>
      </c>
      <c r="H49452" t="s">
        <v>1277</v>
      </c>
    </row>
    <row r="49453" spans="1:8" x14ac:dyDescent="0.25">
      <c r="A49453" t="s">
        <v>50428</v>
      </c>
      <c r="B49453">
        <v>23</v>
      </c>
      <c r="C49453" s="6">
        <v>59375.6796875</v>
      </c>
      <c r="D49453" s="6">
        <v>2473.986653645833</v>
      </c>
      <c r="E49453">
        <v>1</v>
      </c>
      <c r="F49453">
        <v>0</v>
      </c>
      <c r="G49453" s="7">
        <v>4.1666666666666657E-2</v>
      </c>
      <c r="H49453" t="s">
        <v>1277</v>
      </c>
    </row>
    <row r="49454" spans="1:8" x14ac:dyDescent="0.25">
      <c r="A49454" t="s">
        <v>50429</v>
      </c>
      <c r="B49454">
        <v>3</v>
      </c>
      <c r="C49454" s="6">
        <v>9232.6298828125</v>
      </c>
      <c r="D49454" s="6">
        <v>2308.157470703125</v>
      </c>
      <c r="E49454">
        <v>0</v>
      </c>
      <c r="F49454">
        <v>0</v>
      </c>
      <c r="G49454" s="7">
        <v>0</v>
      </c>
      <c r="H49454" t="s">
        <v>1277</v>
      </c>
    </row>
    <row r="49455" spans="1:8" x14ac:dyDescent="0.25">
      <c r="A49455" t="s">
        <v>50430</v>
      </c>
      <c r="B49455">
        <v>2</v>
      </c>
      <c r="C49455" s="6">
        <v>7987.5400390625</v>
      </c>
      <c r="D49455" s="6">
        <v>2662.513346354167</v>
      </c>
      <c r="E49455">
        <v>0</v>
      </c>
      <c r="F49455">
        <v>0</v>
      </c>
      <c r="G49455" s="7">
        <v>0</v>
      </c>
      <c r="H49455" t="s">
        <v>1277</v>
      </c>
    </row>
    <row r="49456" spans="1:8" x14ac:dyDescent="0.25">
      <c r="A49456" t="s">
        <v>50431</v>
      </c>
      <c r="B49456">
        <v>4</v>
      </c>
      <c r="C49456" s="6">
        <v>13407.6103515625</v>
      </c>
      <c r="D49456" s="6">
        <v>2681.5220703125001</v>
      </c>
      <c r="E49456">
        <v>0</v>
      </c>
      <c r="F49456">
        <v>0</v>
      </c>
      <c r="G49456" s="7">
        <v>0</v>
      </c>
      <c r="H49456" t="s">
        <v>1277</v>
      </c>
    </row>
    <row r="49457" spans="1:8" x14ac:dyDescent="0.25">
      <c r="A49457" t="s">
        <v>50432</v>
      </c>
      <c r="B49457">
        <v>3</v>
      </c>
      <c r="C49457" s="6">
        <v>23067.830078125</v>
      </c>
      <c r="D49457" s="6">
        <v>5766.95751953125</v>
      </c>
      <c r="E49457">
        <v>0</v>
      </c>
      <c r="F49457">
        <v>0</v>
      </c>
      <c r="G49457" s="7">
        <v>0</v>
      </c>
      <c r="H49457" t="s">
        <v>1277</v>
      </c>
    </row>
    <row r="49458" spans="1:8" x14ac:dyDescent="0.25">
      <c r="A49458" t="s">
        <v>50433</v>
      </c>
      <c r="B49458">
        <v>13</v>
      </c>
      <c r="C49458" s="6">
        <v>34006.30078125</v>
      </c>
      <c r="D49458" s="6">
        <v>2429.021484375</v>
      </c>
      <c r="E49458">
        <v>0</v>
      </c>
      <c r="F49458">
        <v>0</v>
      </c>
      <c r="G49458" s="7">
        <v>0</v>
      </c>
      <c r="H49458" t="s">
        <v>1277</v>
      </c>
    </row>
    <row r="49459" spans="1:8" x14ac:dyDescent="0.25">
      <c r="A49459" s="4" t="s">
        <v>50434</v>
      </c>
      <c r="B49459" s="4">
        <v>1</v>
      </c>
      <c r="C49459" s="5">
        <v>2431.330078125</v>
      </c>
      <c r="D49459" s="5">
        <v>1215.6650390625</v>
      </c>
      <c r="E49459" s="4">
        <v>0</v>
      </c>
      <c r="F49459" s="4">
        <v>0</v>
      </c>
      <c r="G49459" s="8">
        <v>0</v>
      </c>
      <c r="H49459" s="4" t="s">
        <v>119</v>
      </c>
    </row>
    <row r="49460" spans="1:8" x14ac:dyDescent="0.25">
      <c r="A49460" s="4" t="s">
        <v>50435</v>
      </c>
      <c r="B49460" s="4">
        <v>4</v>
      </c>
      <c r="C49460" s="5">
        <v>2945.909912109375</v>
      </c>
      <c r="D49460" s="5">
        <v>589.18198242187498</v>
      </c>
      <c r="E49460" s="4">
        <v>0</v>
      </c>
      <c r="F49460" s="4">
        <v>0</v>
      </c>
      <c r="G49460" s="8">
        <v>0</v>
      </c>
      <c r="H49460" s="4" t="s">
        <v>119</v>
      </c>
    </row>
    <row r="49461" spans="1:8" x14ac:dyDescent="0.25">
      <c r="A49461" t="s">
        <v>50436</v>
      </c>
      <c r="B49461">
        <v>12</v>
      </c>
      <c r="C49461" s="6">
        <v>37713.73046875</v>
      </c>
      <c r="D49461" s="6">
        <v>2901.0561899038462</v>
      </c>
      <c r="E49461">
        <v>0</v>
      </c>
      <c r="F49461">
        <v>0</v>
      </c>
      <c r="G49461" s="7">
        <v>0</v>
      </c>
      <c r="H49461" t="s">
        <v>1277</v>
      </c>
    </row>
    <row r="49462" spans="1:8" x14ac:dyDescent="0.25">
      <c r="A49462" t="s">
        <v>50437</v>
      </c>
      <c r="B49462">
        <v>19</v>
      </c>
      <c r="C49462" s="6">
        <v>57532.01953125</v>
      </c>
      <c r="D49462" s="6">
        <v>2876.6009765624999</v>
      </c>
      <c r="E49462">
        <v>0</v>
      </c>
      <c r="F49462">
        <v>0</v>
      </c>
      <c r="G49462" s="7">
        <v>0</v>
      </c>
      <c r="H49462" t="s">
        <v>1277</v>
      </c>
    </row>
    <row r="49463" spans="1:8" x14ac:dyDescent="0.25">
      <c r="A49463" t="s">
        <v>50438</v>
      </c>
      <c r="B49463">
        <v>4</v>
      </c>
      <c r="C49463" s="6">
        <v>10143.5498046875</v>
      </c>
      <c r="D49463" s="6">
        <v>2028.7099609375</v>
      </c>
      <c r="E49463">
        <v>0</v>
      </c>
      <c r="F49463">
        <v>0</v>
      </c>
      <c r="G49463" s="7">
        <v>0</v>
      </c>
      <c r="H49463" t="s">
        <v>1277</v>
      </c>
    </row>
    <row r="49464" spans="1:8" x14ac:dyDescent="0.25">
      <c r="A49464" t="s">
        <v>50439</v>
      </c>
      <c r="B49464">
        <v>6</v>
      </c>
      <c r="C49464" s="6">
        <v>10407.7001953125</v>
      </c>
      <c r="D49464" s="6">
        <v>1486.8143136160711</v>
      </c>
      <c r="E49464">
        <v>0</v>
      </c>
      <c r="F49464">
        <v>0</v>
      </c>
      <c r="G49464" s="7">
        <v>0</v>
      </c>
      <c r="H49464" t="s">
        <v>1277</v>
      </c>
    </row>
    <row r="49465" spans="1:8" x14ac:dyDescent="0.25">
      <c r="A49465" t="s">
        <v>175</v>
      </c>
      <c r="B49465">
        <v>201</v>
      </c>
      <c r="C49465" s="6">
        <v>579878.4375</v>
      </c>
      <c r="D49465" s="6">
        <v>2870.685334158416</v>
      </c>
      <c r="E49465">
        <v>8</v>
      </c>
      <c r="F49465">
        <v>0</v>
      </c>
      <c r="G49465" s="7">
        <v>3.9603960396039598E-2</v>
      </c>
      <c r="H49465" t="s">
        <v>1277</v>
      </c>
    </row>
    <row r="49466" spans="1:8" x14ac:dyDescent="0.25">
      <c r="A49466" t="s">
        <v>50440</v>
      </c>
      <c r="B49466">
        <v>50</v>
      </c>
      <c r="C49466" s="6">
        <v>100053.4375</v>
      </c>
      <c r="D49466" s="6">
        <v>1961.832107843137</v>
      </c>
      <c r="E49466">
        <v>0</v>
      </c>
      <c r="F49466">
        <v>0</v>
      </c>
      <c r="G49466" s="7">
        <v>0</v>
      </c>
      <c r="H49466" t="s">
        <v>1277</v>
      </c>
    </row>
    <row r="49467" spans="1:8" x14ac:dyDescent="0.25">
      <c r="A49467" t="s">
        <v>50441</v>
      </c>
      <c r="B49467">
        <v>54</v>
      </c>
      <c r="C49467" s="6">
        <v>115467.359375</v>
      </c>
      <c r="D49467" s="6">
        <v>2099.4065340909092</v>
      </c>
      <c r="E49467">
        <v>3</v>
      </c>
      <c r="F49467">
        <v>0</v>
      </c>
      <c r="G49467" s="7">
        <v>5.4545454545454543E-2</v>
      </c>
      <c r="H49467" t="s">
        <v>1277</v>
      </c>
    </row>
    <row r="49468" spans="1:8" x14ac:dyDescent="0.25">
      <c r="A49468" t="s">
        <v>50442</v>
      </c>
      <c r="B49468">
        <v>126</v>
      </c>
      <c r="C49468" s="6">
        <v>266997.65625</v>
      </c>
      <c r="D49468" s="6">
        <v>2102.34375</v>
      </c>
      <c r="E49468">
        <v>7</v>
      </c>
      <c r="F49468">
        <v>0</v>
      </c>
      <c r="G49468" s="7">
        <v>5.5118110236220472E-2</v>
      </c>
      <c r="H49468" t="s">
        <v>1277</v>
      </c>
    </row>
    <row r="49469" spans="1:8" x14ac:dyDescent="0.25">
      <c r="A49469" t="s">
        <v>50443</v>
      </c>
      <c r="B49469">
        <v>184</v>
      </c>
      <c r="C49469" s="6">
        <v>298313.21875</v>
      </c>
      <c r="D49469" s="6">
        <v>1612.5038851351351</v>
      </c>
      <c r="E49469">
        <v>20</v>
      </c>
      <c r="F49469">
        <v>0</v>
      </c>
      <c r="G49469" s="7">
        <v>0.1081081081081081</v>
      </c>
      <c r="H49469" t="s">
        <v>1277</v>
      </c>
    </row>
    <row r="49470" spans="1:8" x14ac:dyDescent="0.25">
      <c r="A49470" t="s">
        <v>50444</v>
      </c>
      <c r="B49470">
        <v>214</v>
      </c>
      <c r="C49470" s="6">
        <v>386521.0625</v>
      </c>
      <c r="D49470" s="6">
        <v>1797.7723837209301</v>
      </c>
      <c r="E49470">
        <v>15</v>
      </c>
      <c r="F49470">
        <v>0</v>
      </c>
      <c r="G49470" s="7">
        <v>6.9767441860465115E-2</v>
      </c>
      <c r="H49470" t="s">
        <v>1277</v>
      </c>
    </row>
    <row r="49471" spans="1:8" x14ac:dyDescent="0.25">
      <c r="A49471" t="s">
        <v>50445</v>
      </c>
      <c r="B49471">
        <v>177</v>
      </c>
      <c r="C49471" s="6">
        <v>449708.59375</v>
      </c>
      <c r="D49471" s="6">
        <v>2526.452773876405</v>
      </c>
      <c r="E49471">
        <v>0</v>
      </c>
      <c r="F49471">
        <v>0</v>
      </c>
      <c r="G49471" s="7">
        <v>0</v>
      </c>
      <c r="H49471" t="s">
        <v>1277</v>
      </c>
    </row>
    <row r="49472" spans="1:8" x14ac:dyDescent="0.25">
      <c r="A49472" t="s">
        <v>660</v>
      </c>
      <c r="B49472">
        <v>160</v>
      </c>
      <c r="C49472" s="6">
        <v>386023.90625</v>
      </c>
      <c r="D49472" s="6">
        <v>2397.6640139751548</v>
      </c>
      <c r="E49472">
        <v>2</v>
      </c>
      <c r="F49472">
        <v>0</v>
      </c>
      <c r="G49472" s="7">
        <v>1.2422360248447201E-2</v>
      </c>
      <c r="H49472" t="s">
        <v>1277</v>
      </c>
    </row>
    <row r="49473" spans="1:8" x14ac:dyDescent="0.25">
      <c r="A49473" t="s">
        <v>50446</v>
      </c>
      <c r="B49473">
        <v>56</v>
      </c>
      <c r="C49473" s="6">
        <v>191043.125</v>
      </c>
      <c r="D49473" s="6">
        <v>3351.633771929824</v>
      </c>
      <c r="E49473">
        <v>1</v>
      </c>
      <c r="F49473">
        <v>19</v>
      </c>
      <c r="G49473" s="7">
        <v>0.35087719298245612</v>
      </c>
      <c r="H49473" t="s">
        <v>1277</v>
      </c>
    </row>
    <row r="49474" spans="1:8" x14ac:dyDescent="0.25">
      <c r="A49474" t="s">
        <v>50447</v>
      </c>
      <c r="B49474">
        <v>7</v>
      </c>
      <c r="C49474" s="6">
        <v>16615.1796875</v>
      </c>
      <c r="D49474" s="6">
        <v>2076.8974609375</v>
      </c>
      <c r="E49474">
        <v>0</v>
      </c>
      <c r="F49474">
        <v>0</v>
      </c>
      <c r="G49474" s="7">
        <v>0</v>
      </c>
      <c r="H49474" t="s">
        <v>1277</v>
      </c>
    </row>
    <row r="49475" spans="1:8" x14ac:dyDescent="0.25">
      <c r="A49475" t="s">
        <v>50448</v>
      </c>
      <c r="B49475">
        <v>3</v>
      </c>
      <c r="C49475" s="6">
        <v>7065.52001953125</v>
      </c>
      <c r="D49475" s="6">
        <v>1766.380004882812</v>
      </c>
      <c r="E49475">
        <v>0</v>
      </c>
      <c r="F49475">
        <v>0</v>
      </c>
      <c r="G49475" s="7">
        <v>0</v>
      </c>
      <c r="H49475" t="s">
        <v>1277</v>
      </c>
    </row>
    <row r="49476" spans="1:8" x14ac:dyDescent="0.25">
      <c r="A49476" t="s">
        <v>50449</v>
      </c>
      <c r="B49476">
        <v>1</v>
      </c>
      <c r="C49476" s="6">
        <v>4400.2001953125</v>
      </c>
      <c r="D49476" s="6">
        <v>2200.10009765625</v>
      </c>
      <c r="E49476">
        <v>0</v>
      </c>
      <c r="F49476">
        <v>0</v>
      </c>
      <c r="G49476" s="7">
        <v>0</v>
      </c>
      <c r="H49476" t="s">
        <v>1277</v>
      </c>
    </row>
    <row r="49477" spans="1:8" x14ac:dyDescent="0.25">
      <c r="A49477" s="4" t="s">
        <v>50450</v>
      </c>
      <c r="B49477" s="4">
        <v>1</v>
      </c>
      <c r="C49477" s="5">
        <v>1787.329956054688</v>
      </c>
      <c r="D49477" s="5">
        <v>893.66497802734375</v>
      </c>
      <c r="E49477" s="4">
        <v>0</v>
      </c>
      <c r="F49477" s="4">
        <v>0</v>
      </c>
      <c r="G49477" s="8">
        <v>0</v>
      </c>
      <c r="H49477" s="4" t="s">
        <v>119</v>
      </c>
    </row>
    <row r="49478" spans="1:8" x14ac:dyDescent="0.25">
      <c r="A49478" t="s">
        <v>50451</v>
      </c>
      <c r="B49478">
        <v>4</v>
      </c>
      <c r="C49478" s="6">
        <v>7821.7998046875</v>
      </c>
      <c r="D49478" s="6">
        <v>1564.3599609375001</v>
      </c>
      <c r="E49478">
        <v>0</v>
      </c>
      <c r="F49478">
        <v>0</v>
      </c>
      <c r="G49478" s="7">
        <v>0</v>
      </c>
      <c r="H49478" t="s">
        <v>1277</v>
      </c>
    </row>
    <row r="49479" spans="1:8" x14ac:dyDescent="0.25">
      <c r="A49479" t="s">
        <v>50452</v>
      </c>
      <c r="B49479">
        <v>66</v>
      </c>
      <c r="C49479" s="6">
        <v>108753.6015625</v>
      </c>
      <c r="D49479" s="6">
        <v>1623.1880830223879</v>
      </c>
      <c r="E49479">
        <v>11</v>
      </c>
      <c r="F49479">
        <v>0</v>
      </c>
      <c r="G49479" s="7">
        <v>0.16417910447761189</v>
      </c>
      <c r="H49479" t="s">
        <v>1277</v>
      </c>
    </row>
    <row r="49480" spans="1:8" x14ac:dyDescent="0.25">
      <c r="A49480" t="s">
        <v>50453</v>
      </c>
      <c r="B49480">
        <v>51</v>
      </c>
      <c r="C49480" s="6">
        <v>231360.6875</v>
      </c>
      <c r="D49480" s="6">
        <v>4449.2439903846152</v>
      </c>
      <c r="E49480">
        <v>1</v>
      </c>
      <c r="F49480">
        <v>0</v>
      </c>
      <c r="G49480" s="7">
        <v>1.9230769230769228E-2</v>
      </c>
      <c r="H49480" t="s">
        <v>1277</v>
      </c>
    </row>
    <row r="49481" spans="1:8" x14ac:dyDescent="0.25">
      <c r="A49481" t="s">
        <v>50454</v>
      </c>
      <c r="B49481">
        <v>7</v>
      </c>
      <c r="C49481" s="6">
        <v>27866.810546875</v>
      </c>
      <c r="D49481" s="6">
        <v>3483.351318359375</v>
      </c>
      <c r="E49481">
        <v>0</v>
      </c>
      <c r="F49481">
        <v>0</v>
      </c>
      <c r="G49481" s="7">
        <v>0</v>
      </c>
      <c r="H49481" t="s">
        <v>1277</v>
      </c>
    </row>
    <row r="49482" spans="1:8" x14ac:dyDescent="0.25">
      <c r="A49482" s="4" t="s">
        <v>50455</v>
      </c>
      <c r="B49482" s="4">
        <v>1</v>
      </c>
      <c r="C49482" s="5">
        <v>2607</v>
      </c>
      <c r="D49482" s="5">
        <v>1303.5</v>
      </c>
      <c r="E49482" s="4">
        <v>0</v>
      </c>
      <c r="F49482" s="4">
        <v>0</v>
      </c>
      <c r="G49482" s="8">
        <v>0</v>
      </c>
      <c r="H49482" s="4" t="s">
        <v>119</v>
      </c>
    </row>
    <row r="49483" spans="1:8" x14ac:dyDescent="0.25">
      <c r="A49483" t="s">
        <v>50456</v>
      </c>
      <c r="B49483">
        <v>21</v>
      </c>
      <c r="C49483" s="6">
        <v>141803.046875</v>
      </c>
      <c r="D49483" s="6">
        <v>6445.593039772727</v>
      </c>
      <c r="E49483">
        <v>2</v>
      </c>
      <c r="F49483">
        <v>0</v>
      </c>
      <c r="G49483" s="7">
        <v>9.0909090909090912E-2</v>
      </c>
      <c r="H49483" t="s">
        <v>1277</v>
      </c>
    </row>
    <row r="49484" spans="1:8" x14ac:dyDescent="0.25">
      <c r="A49484" s="4" t="s">
        <v>50457</v>
      </c>
      <c r="B49484" s="4">
        <v>9</v>
      </c>
      <c r="C49484" s="5">
        <v>10229.9501953125</v>
      </c>
      <c r="D49484" s="5">
        <v>1022.99501953125</v>
      </c>
      <c r="E49484" s="4">
        <v>0</v>
      </c>
      <c r="F49484" s="4">
        <v>0</v>
      </c>
      <c r="G49484" s="8">
        <v>0</v>
      </c>
      <c r="H49484" s="4" t="s">
        <v>119</v>
      </c>
    </row>
    <row r="49485" spans="1:8" x14ac:dyDescent="0.25">
      <c r="A49485" t="s">
        <v>50458</v>
      </c>
      <c r="B49485">
        <v>17</v>
      </c>
      <c r="C49485" s="6">
        <v>42938</v>
      </c>
      <c r="D49485" s="6">
        <v>2385.4444444444439</v>
      </c>
      <c r="E49485">
        <v>1</v>
      </c>
      <c r="F49485">
        <v>0</v>
      </c>
      <c r="G49485" s="7">
        <v>5.5555555555555552E-2</v>
      </c>
      <c r="H49485" t="s">
        <v>1277</v>
      </c>
    </row>
    <row r="49486" spans="1:8" x14ac:dyDescent="0.25">
      <c r="A49486" t="s">
        <v>50459</v>
      </c>
      <c r="B49486">
        <v>5</v>
      </c>
      <c r="C49486" s="6">
        <v>11536.400390625</v>
      </c>
      <c r="D49486" s="6">
        <v>1922.7333984375</v>
      </c>
      <c r="E49486">
        <v>2</v>
      </c>
      <c r="F49486">
        <v>0</v>
      </c>
      <c r="G49486" s="7">
        <v>0.33333333333333331</v>
      </c>
      <c r="H49486" t="s">
        <v>1277</v>
      </c>
    </row>
    <row r="49487" spans="1:8" x14ac:dyDescent="0.25">
      <c r="A49487" s="4" t="s">
        <v>50460</v>
      </c>
      <c r="B49487" s="4">
        <v>1</v>
      </c>
      <c r="C49487" s="5">
        <v>2500</v>
      </c>
      <c r="D49487" s="5">
        <v>1250</v>
      </c>
      <c r="E49487" s="4">
        <v>0</v>
      </c>
      <c r="F49487" s="4">
        <v>0</v>
      </c>
      <c r="G49487" s="8">
        <v>0</v>
      </c>
      <c r="H49487" s="4" t="s">
        <v>119</v>
      </c>
    </row>
    <row r="49488" spans="1:8" x14ac:dyDescent="0.25">
      <c r="A49488" s="4" t="s">
        <v>50461</v>
      </c>
      <c r="B49488" s="4">
        <v>1</v>
      </c>
      <c r="C49488" s="5">
        <v>2304.3701171875</v>
      </c>
      <c r="D49488" s="5">
        <v>1152.18505859375</v>
      </c>
      <c r="E49488" s="4">
        <v>0</v>
      </c>
      <c r="F49488" s="4">
        <v>0</v>
      </c>
      <c r="G49488" s="8">
        <v>0</v>
      </c>
      <c r="H49488" s="4" t="s">
        <v>119</v>
      </c>
    </row>
    <row r="49489" spans="1:8" x14ac:dyDescent="0.25">
      <c r="A49489" s="4" t="s">
        <v>50462</v>
      </c>
      <c r="B49489" s="4">
        <v>5</v>
      </c>
      <c r="C49489" s="5">
        <v>7823.43994140625</v>
      </c>
      <c r="D49489" s="5">
        <v>1303.906656901042</v>
      </c>
      <c r="E49489" s="4">
        <v>0</v>
      </c>
      <c r="F49489" s="4">
        <v>0</v>
      </c>
      <c r="G49489" s="8">
        <v>0</v>
      </c>
      <c r="H49489" s="4" t="s">
        <v>119</v>
      </c>
    </row>
    <row r="49490" spans="1:8" x14ac:dyDescent="0.25">
      <c r="A49490" s="4" t="s">
        <v>50463</v>
      </c>
      <c r="B49490" s="4">
        <v>2</v>
      </c>
      <c r="C49490" s="5">
        <v>3806.800048828125</v>
      </c>
      <c r="D49490" s="5">
        <v>1268.933349609375</v>
      </c>
      <c r="E49490" s="4">
        <v>0</v>
      </c>
      <c r="F49490" s="4">
        <v>0</v>
      </c>
      <c r="G49490" s="8">
        <v>0</v>
      </c>
      <c r="H49490" s="4" t="s">
        <v>119</v>
      </c>
    </row>
    <row r="49491" spans="1:8" x14ac:dyDescent="0.25">
      <c r="A49491" s="4" t="s">
        <v>50464</v>
      </c>
      <c r="B49491" s="4">
        <v>5</v>
      </c>
      <c r="C49491" s="5">
        <v>7568.41015625</v>
      </c>
      <c r="D49491" s="5">
        <v>1261.401692708333</v>
      </c>
      <c r="E49491" s="4">
        <v>0</v>
      </c>
      <c r="F49491" s="4">
        <v>0</v>
      </c>
      <c r="G49491" s="8">
        <v>0</v>
      </c>
      <c r="H49491" s="4" t="s">
        <v>119</v>
      </c>
    </row>
    <row r="49492" spans="1:8" x14ac:dyDescent="0.25">
      <c r="A49492" t="s">
        <v>50465</v>
      </c>
      <c r="B49492">
        <v>10</v>
      </c>
      <c r="C49492" s="6">
        <v>29485.169921875</v>
      </c>
      <c r="D49492" s="6">
        <v>2680.469992897727</v>
      </c>
      <c r="E49492">
        <v>1</v>
      </c>
      <c r="F49492">
        <v>0</v>
      </c>
      <c r="G49492" s="7">
        <v>9.0909090909090912E-2</v>
      </c>
      <c r="H49492" t="s">
        <v>1277</v>
      </c>
    </row>
    <row r="49493" spans="1:8" x14ac:dyDescent="0.25">
      <c r="A49493" t="s">
        <v>50466</v>
      </c>
      <c r="B49493">
        <v>3</v>
      </c>
      <c r="C49493" s="6">
        <v>8705.900390625</v>
      </c>
      <c r="D49493" s="6">
        <v>2176.47509765625</v>
      </c>
      <c r="E49493">
        <v>0</v>
      </c>
      <c r="F49493">
        <v>0</v>
      </c>
      <c r="G49493" s="7">
        <v>0</v>
      </c>
      <c r="H49493" t="s">
        <v>1277</v>
      </c>
    </row>
    <row r="49494" spans="1:8" x14ac:dyDescent="0.25">
      <c r="A49494" t="s">
        <v>50467</v>
      </c>
      <c r="B49494">
        <v>1</v>
      </c>
      <c r="C49494" s="6">
        <v>3353.1201171875</v>
      </c>
      <c r="D49494" s="6">
        <v>1676.56005859375</v>
      </c>
      <c r="E49494">
        <v>0</v>
      </c>
      <c r="F49494">
        <v>0</v>
      </c>
      <c r="G49494" s="7">
        <v>0</v>
      </c>
      <c r="H49494" t="s">
        <v>1277</v>
      </c>
    </row>
    <row r="49495" spans="1:8" x14ac:dyDescent="0.25">
      <c r="A49495" t="s">
        <v>50468</v>
      </c>
      <c r="B49495">
        <v>8</v>
      </c>
      <c r="C49495" s="6">
        <v>15404.490234375</v>
      </c>
      <c r="D49495" s="6">
        <v>1711.610026041667</v>
      </c>
      <c r="E49495">
        <v>0</v>
      </c>
      <c r="F49495">
        <v>0</v>
      </c>
      <c r="G49495" s="7">
        <v>0</v>
      </c>
      <c r="H49495" t="s">
        <v>1277</v>
      </c>
    </row>
    <row r="49496" spans="1:8" x14ac:dyDescent="0.25">
      <c r="A49496" t="s">
        <v>50469</v>
      </c>
      <c r="B49496">
        <v>5</v>
      </c>
      <c r="C49496" s="6">
        <v>12818.6396484375</v>
      </c>
      <c r="D49496" s="6">
        <v>2136.43994140625</v>
      </c>
      <c r="E49496">
        <v>0</v>
      </c>
      <c r="F49496">
        <v>0</v>
      </c>
      <c r="G49496" s="7">
        <v>0</v>
      </c>
      <c r="H49496" t="s">
        <v>1277</v>
      </c>
    </row>
    <row r="49497" spans="1:8" x14ac:dyDescent="0.25">
      <c r="A49497" t="s">
        <v>50470</v>
      </c>
      <c r="B49497">
        <v>12</v>
      </c>
      <c r="C49497" s="6">
        <v>22733.369140625</v>
      </c>
      <c r="D49497" s="6">
        <v>1748.720703125</v>
      </c>
      <c r="E49497">
        <v>1</v>
      </c>
      <c r="F49497">
        <v>0</v>
      </c>
      <c r="G49497" s="7">
        <v>7.6923076923076927E-2</v>
      </c>
      <c r="H49497" t="s">
        <v>1277</v>
      </c>
    </row>
    <row r="49498" spans="1:8" x14ac:dyDescent="0.25">
      <c r="A49498" t="s">
        <v>50471</v>
      </c>
      <c r="B49498">
        <v>2</v>
      </c>
      <c r="C49498" s="6">
        <v>4619.22998046875</v>
      </c>
      <c r="D49498" s="6">
        <v>1539.743326822917</v>
      </c>
      <c r="E49498">
        <v>0</v>
      </c>
      <c r="F49498">
        <v>0</v>
      </c>
      <c r="G49498" s="7">
        <v>0</v>
      </c>
      <c r="H49498" t="s">
        <v>1277</v>
      </c>
    </row>
    <row r="49499" spans="1:8" x14ac:dyDescent="0.25">
      <c r="A49499" s="4" t="s">
        <v>50472</v>
      </c>
      <c r="B49499" s="4">
        <v>1</v>
      </c>
      <c r="C49499" s="5">
        <v>1887.260009765625</v>
      </c>
      <c r="D49499" s="5">
        <v>943.6300048828125</v>
      </c>
      <c r="E49499" s="4">
        <v>0</v>
      </c>
      <c r="F49499" s="4">
        <v>0</v>
      </c>
      <c r="G49499" s="8">
        <v>0</v>
      </c>
      <c r="H49499" s="4" t="s">
        <v>119</v>
      </c>
    </row>
    <row r="49500" spans="1:8" x14ac:dyDescent="0.25">
      <c r="A49500" t="s">
        <v>50473</v>
      </c>
      <c r="B49500">
        <v>54</v>
      </c>
      <c r="C49500" s="6">
        <v>119248.1328125</v>
      </c>
      <c r="D49500" s="6">
        <v>2168.1478693181821</v>
      </c>
      <c r="E49500">
        <v>7</v>
      </c>
      <c r="F49500">
        <v>0</v>
      </c>
      <c r="G49500" s="7">
        <v>0.12727272727272729</v>
      </c>
      <c r="H49500" t="s">
        <v>1277</v>
      </c>
    </row>
    <row r="49501" spans="1:8" x14ac:dyDescent="0.25">
      <c r="A49501" t="s">
        <v>50474</v>
      </c>
      <c r="B49501">
        <v>8</v>
      </c>
      <c r="C49501" s="6">
        <v>36393.921875</v>
      </c>
      <c r="D49501" s="6">
        <v>4043.7690972222222</v>
      </c>
      <c r="E49501">
        <v>0</v>
      </c>
      <c r="F49501">
        <v>0</v>
      </c>
      <c r="G49501" s="7">
        <v>0</v>
      </c>
      <c r="H49501" t="s">
        <v>1277</v>
      </c>
    </row>
    <row r="49502" spans="1:8" x14ac:dyDescent="0.25">
      <c r="A49502" t="s">
        <v>50475</v>
      </c>
      <c r="B49502">
        <v>21</v>
      </c>
      <c r="C49502" s="6">
        <v>47375.421875</v>
      </c>
      <c r="D49502" s="6">
        <v>2153.428267045455</v>
      </c>
      <c r="E49502">
        <v>5</v>
      </c>
      <c r="F49502">
        <v>0</v>
      </c>
      <c r="G49502" s="7">
        <v>0.22727272727272729</v>
      </c>
      <c r="H49502" t="s">
        <v>1277</v>
      </c>
    </row>
    <row r="49503" spans="1:8" x14ac:dyDescent="0.25">
      <c r="A49503" t="s">
        <v>50476</v>
      </c>
      <c r="B49503">
        <v>4</v>
      </c>
      <c r="C49503" s="6">
        <v>7377.68994140625</v>
      </c>
      <c r="D49503" s="6">
        <v>1475.5379882812499</v>
      </c>
      <c r="E49503">
        <v>0</v>
      </c>
      <c r="F49503">
        <v>0</v>
      </c>
      <c r="G49503" s="7">
        <v>0</v>
      </c>
      <c r="H49503" t="s">
        <v>1277</v>
      </c>
    </row>
    <row r="49504" spans="1:8" x14ac:dyDescent="0.25">
      <c r="A49504" t="s">
        <v>50477</v>
      </c>
      <c r="B49504">
        <v>11</v>
      </c>
      <c r="C49504" s="6">
        <v>26296.69921875</v>
      </c>
      <c r="D49504" s="6">
        <v>2191.3916015625</v>
      </c>
      <c r="E49504">
        <v>1</v>
      </c>
      <c r="F49504">
        <v>0</v>
      </c>
      <c r="G49504" s="7">
        <v>8.3333333333333329E-2</v>
      </c>
      <c r="H49504" t="s">
        <v>1277</v>
      </c>
    </row>
    <row r="49505" spans="1:8" x14ac:dyDescent="0.25">
      <c r="A49505" t="s">
        <v>50478</v>
      </c>
      <c r="B49505">
        <v>65</v>
      </c>
      <c r="C49505" s="6">
        <v>138030.0625</v>
      </c>
      <c r="D49505" s="6">
        <v>2091.364583333333</v>
      </c>
      <c r="E49505">
        <v>4</v>
      </c>
      <c r="F49505">
        <v>0</v>
      </c>
      <c r="G49505" s="7">
        <v>6.0606060606060608E-2</v>
      </c>
      <c r="H49505" t="s">
        <v>1277</v>
      </c>
    </row>
    <row r="49506" spans="1:8" x14ac:dyDescent="0.25">
      <c r="A49506" t="s">
        <v>50479</v>
      </c>
      <c r="B49506">
        <v>286</v>
      </c>
      <c r="C49506" s="6">
        <v>552757.9375</v>
      </c>
      <c r="D49506" s="6">
        <v>1925.9858449477349</v>
      </c>
      <c r="E49506">
        <v>1</v>
      </c>
      <c r="F49506">
        <v>0</v>
      </c>
      <c r="G49506" s="7">
        <v>3.4843205574912892E-3</v>
      </c>
      <c r="H49506" t="s">
        <v>1277</v>
      </c>
    </row>
    <row r="49507" spans="1:8" x14ac:dyDescent="0.25">
      <c r="A49507" t="s">
        <v>50480</v>
      </c>
      <c r="B49507">
        <v>5</v>
      </c>
      <c r="C49507" s="6">
        <v>15692.1796875</v>
      </c>
      <c r="D49507" s="6">
        <v>2615.36328125</v>
      </c>
      <c r="E49507">
        <v>0</v>
      </c>
      <c r="F49507">
        <v>0</v>
      </c>
      <c r="G49507" s="7">
        <v>0</v>
      </c>
      <c r="H49507" t="s">
        <v>1277</v>
      </c>
    </row>
    <row r="49508" spans="1:8" x14ac:dyDescent="0.25">
      <c r="A49508" t="s">
        <v>50481</v>
      </c>
      <c r="B49508">
        <v>2</v>
      </c>
      <c r="C49508" s="6">
        <v>8188.5</v>
      </c>
      <c r="D49508" s="6">
        <v>2729.5</v>
      </c>
      <c r="E49508">
        <v>0</v>
      </c>
      <c r="F49508">
        <v>0</v>
      </c>
      <c r="G49508" s="7">
        <v>0</v>
      </c>
      <c r="H49508" t="s">
        <v>1277</v>
      </c>
    </row>
    <row r="49509" spans="1:8" x14ac:dyDescent="0.25">
      <c r="A49509" s="4" t="s">
        <v>50482</v>
      </c>
      <c r="B49509" s="4">
        <v>1</v>
      </c>
      <c r="C49509" s="5">
        <v>1732.400024414062</v>
      </c>
      <c r="D49509" s="5">
        <v>866.20001220703125</v>
      </c>
      <c r="E49509" s="4">
        <v>0</v>
      </c>
      <c r="F49509" s="4">
        <v>0</v>
      </c>
      <c r="G49509" s="8">
        <v>0</v>
      </c>
      <c r="H49509" s="4" t="s">
        <v>119</v>
      </c>
    </row>
    <row r="49510" spans="1:8" x14ac:dyDescent="0.25">
      <c r="A49510" t="s">
        <v>50483</v>
      </c>
      <c r="B49510">
        <v>10</v>
      </c>
      <c r="C49510" s="6">
        <v>20616.3203125</v>
      </c>
      <c r="D49510" s="6">
        <v>1874.2109375</v>
      </c>
      <c r="E49510">
        <v>0</v>
      </c>
      <c r="F49510">
        <v>0</v>
      </c>
      <c r="G49510" s="7">
        <v>0</v>
      </c>
      <c r="H49510" t="s">
        <v>1277</v>
      </c>
    </row>
    <row r="49511" spans="1:8" x14ac:dyDescent="0.25">
      <c r="A49511" s="4" t="s">
        <v>50484</v>
      </c>
      <c r="B49511" s="4">
        <v>2</v>
      </c>
      <c r="C49511" s="5">
        <v>2906.81005859375</v>
      </c>
      <c r="D49511" s="5">
        <v>968.93668619791663</v>
      </c>
      <c r="E49511" s="4">
        <v>0</v>
      </c>
      <c r="F49511" s="4">
        <v>0</v>
      </c>
      <c r="G49511" s="8">
        <v>0</v>
      </c>
      <c r="H49511" s="4" t="s">
        <v>119</v>
      </c>
    </row>
    <row r="49512" spans="1:8" x14ac:dyDescent="0.25">
      <c r="A49512" s="4" t="s">
        <v>50485</v>
      </c>
      <c r="B49512" s="4">
        <v>2</v>
      </c>
      <c r="C49512" s="5">
        <v>3865.280029296875</v>
      </c>
      <c r="D49512" s="5">
        <v>1288.426676432292</v>
      </c>
      <c r="E49512" s="4">
        <v>0</v>
      </c>
      <c r="F49512" s="4">
        <v>0</v>
      </c>
      <c r="G49512" s="8">
        <v>0</v>
      </c>
      <c r="H49512" s="4" t="s">
        <v>119</v>
      </c>
    </row>
    <row r="49513" spans="1:8" x14ac:dyDescent="0.25">
      <c r="A49513" t="s">
        <v>50486</v>
      </c>
      <c r="B49513">
        <v>3</v>
      </c>
      <c r="C49513" s="6">
        <v>7887.72021484375</v>
      </c>
      <c r="D49513" s="6">
        <v>1971.930053710938</v>
      </c>
      <c r="E49513">
        <v>0</v>
      </c>
      <c r="F49513">
        <v>0</v>
      </c>
      <c r="G49513" s="7">
        <v>0</v>
      </c>
      <c r="H49513" t="s">
        <v>1277</v>
      </c>
    </row>
    <row r="49514" spans="1:8" x14ac:dyDescent="0.25">
      <c r="A49514" t="s">
        <v>50487</v>
      </c>
      <c r="B49514">
        <v>3</v>
      </c>
      <c r="C49514" s="6">
        <v>5888.72998046875</v>
      </c>
      <c r="D49514" s="6">
        <v>1472.182495117188</v>
      </c>
      <c r="E49514">
        <v>0</v>
      </c>
      <c r="F49514">
        <v>0</v>
      </c>
      <c r="G49514" s="7">
        <v>0</v>
      </c>
      <c r="H49514" t="s">
        <v>1277</v>
      </c>
    </row>
    <row r="49515" spans="1:8" x14ac:dyDescent="0.25">
      <c r="A49515" t="s">
        <v>50488</v>
      </c>
      <c r="B49515">
        <v>3</v>
      </c>
      <c r="C49515" s="6">
        <v>8635.3603515625</v>
      </c>
      <c r="D49515" s="6">
        <v>2158.840087890625</v>
      </c>
      <c r="E49515">
        <v>0</v>
      </c>
      <c r="F49515">
        <v>0</v>
      </c>
      <c r="G49515" s="7">
        <v>0</v>
      </c>
      <c r="H49515" t="s">
        <v>1277</v>
      </c>
    </row>
    <row r="49516" spans="1:8" x14ac:dyDescent="0.25">
      <c r="A49516" t="s">
        <v>50489</v>
      </c>
      <c r="B49516">
        <v>2</v>
      </c>
      <c r="C49516" s="6">
        <v>4275.16015625</v>
      </c>
      <c r="D49516" s="6">
        <v>1425.053385416667</v>
      </c>
      <c r="E49516">
        <v>1</v>
      </c>
      <c r="F49516">
        <v>0</v>
      </c>
      <c r="G49516" s="7">
        <v>0.33333333333333331</v>
      </c>
      <c r="H49516" t="s">
        <v>1277</v>
      </c>
    </row>
    <row r="49517" spans="1:8" x14ac:dyDescent="0.25">
      <c r="A49517" t="s">
        <v>50490</v>
      </c>
      <c r="B49517">
        <v>3</v>
      </c>
      <c r="C49517" s="6">
        <v>35482.671875</v>
      </c>
      <c r="D49517" s="6">
        <v>8870.66796875</v>
      </c>
      <c r="E49517">
        <v>0</v>
      </c>
      <c r="F49517">
        <v>0</v>
      </c>
      <c r="G49517" s="7">
        <v>0</v>
      </c>
      <c r="H49517" t="s">
        <v>1277</v>
      </c>
    </row>
    <row r="49518" spans="1:8" x14ac:dyDescent="0.25">
      <c r="A49518" t="s">
        <v>50491</v>
      </c>
      <c r="B49518">
        <v>40</v>
      </c>
      <c r="C49518" s="6">
        <v>81559.2578125</v>
      </c>
      <c r="D49518" s="6">
        <v>1989.25019054878</v>
      </c>
      <c r="E49518">
        <v>1</v>
      </c>
      <c r="F49518">
        <v>0</v>
      </c>
      <c r="G49518" s="7">
        <v>2.4390243902439029E-2</v>
      </c>
      <c r="H49518" t="s">
        <v>1277</v>
      </c>
    </row>
    <row r="49519" spans="1:8" x14ac:dyDescent="0.25">
      <c r="A49519" s="4" t="s">
        <v>50492</v>
      </c>
      <c r="B49519" s="4">
        <v>2</v>
      </c>
      <c r="C49519" s="5">
        <v>3981.2099609375</v>
      </c>
      <c r="D49519" s="5">
        <v>1327.069986979167</v>
      </c>
      <c r="E49519" s="4">
        <v>0</v>
      </c>
      <c r="F49519" s="4">
        <v>0</v>
      </c>
      <c r="G49519" s="8">
        <v>0</v>
      </c>
      <c r="H49519" s="4" t="s">
        <v>119</v>
      </c>
    </row>
    <row r="49520" spans="1:8" x14ac:dyDescent="0.25">
      <c r="A49520" t="s">
        <v>50493</v>
      </c>
      <c r="B49520">
        <v>5</v>
      </c>
      <c r="C49520" s="6">
        <v>13865.6796875</v>
      </c>
      <c r="D49520" s="6">
        <v>2310.946614583333</v>
      </c>
      <c r="E49520">
        <v>0</v>
      </c>
      <c r="F49520">
        <v>0</v>
      </c>
      <c r="G49520" s="7">
        <v>0</v>
      </c>
      <c r="H49520" t="s">
        <v>1277</v>
      </c>
    </row>
    <row r="49521" spans="1:8" x14ac:dyDescent="0.25">
      <c r="A49521" s="4" t="s">
        <v>50494</v>
      </c>
      <c r="B49521" s="4">
        <v>2</v>
      </c>
      <c r="C49521" s="5">
        <v>1610.510009765625</v>
      </c>
      <c r="D49521" s="5">
        <v>536.836669921875</v>
      </c>
      <c r="E49521" s="4">
        <v>0</v>
      </c>
      <c r="F49521" s="4">
        <v>0</v>
      </c>
      <c r="G49521" s="8">
        <v>0</v>
      </c>
      <c r="H49521" s="4" t="s">
        <v>119</v>
      </c>
    </row>
    <row r="49522" spans="1:8" x14ac:dyDescent="0.25">
      <c r="A49522" s="4" t="s">
        <v>50495</v>
      </c>
      <c r="B49522" s="4">
        <v>2</v>
      </c>
      <c r="C49522" s="5">
        <v>3697.639892578125</v>
      </c>
      <c r="D49522" s="5">
        <v>1232.546630859375</v>
      </c>
      <c r="E49522" s="4">
        <v>0</v>
      </c>
      <c r="F49522" s="4">
        <v>0</v>
      </c>
      <c r="G49522" s="8">
        <v>0</v>
      </c>
      <c r="H49522" s="4" t="s">
        <v>119</v>
      </c>
    </row>
    <row r="49523" spans="1:8" x14ac:dyDescent="0.25">
      <c r="A49523" t="s">
        <v>50496</v>
      </c>
      <c r="B49523">
        <v>5</v>
      </c>
      <c r="C49523" s="6">
        <v>11689.650390625</v>
      </c>
      <c r="D49523" s="6">
        <v>1948.275065104167</v>
      </c>
      <c r="E49523">
        <v>0</v>
      </c>
      <c r="F49523">
        <v>0</v>
      </c>
      <c r="G49523" s="7">
        <v>0</v>
      </c>
      <c r="H49523" t="s">
        <v>1277</v>
      </c>
    </row>
    <row r="49524" spans="1:8" x14ac:dyDescent="0.25">
      <c r="A49524" s="4" t="s">
        <v>50497</v>
      </c>
      <c r="B49524" s="4">
        <v>1</v>
      </c>
      <c r="C49524" s="5">
        <v>2286.919921875</v>
      </c>
      <c r="D49524" s="5">
        <v>1143.4599609375</v>
      </c>
      <c r="E49524" s="4">
        <v>0</v>
      </c>
      <c r="F49524" s="4">
        <v>0</v>
      </c>
      <c r="G49524" s="8">
        <v>0</v>
      </c>
      <c r="H49524" s="4" t="s">
        <v>119</v>
      </c>
    </row>
    <row r="49525" spans="1:8" x14ac:dyDescent="0.25">
      <c r="A49525" s="4" t="s">
        <v>50498</v>
      </c>
      <c r="B49525" s="4">
        <v>1</v>
      </c>
      <c r="C49525" s="5">
        <v>1777.650024414062</v>
      </c>
      <c r="D49525" s="5">
        <v>888.82501220703125</v>
      </c>
      <c r="E49525" s="4">
        <v>0</v>
      </c>
      <c r="F49525" s="4">
        <v>0</v>
      </c>
      <c r="G49525" s="8">
        <v>0</v>
      </c>
      <c r="H49525" s="4" t="s">
        <v>119</v>
      </c>
    </row>
    <row r="49526" spans="1:8" x14ac:dyDescent="0.25">
      <c r="A49526" t="s">
        <v>50499</v>
      </c>
      <c r="B49526">
        <v>124</v>
      </c>
      <c r="C49526" s="6">
        <v>470622.90625</v>
      </c>
      <c r="D49526" s="6">
        <v>3764.9832500000002</v>
      </c>
      <c r="E49526">
        <v>0</v>
      </c>
      <c r="F49526">
        <v>0</v>
      </c>
      <c r="G49526" s="7">
        <v>0</v>
      </c>
      <c r="H49526" t="s">
        <v>1277</v>
      </c>
    </row>
    <row r="49527" spans="1:8" x14ac:dyDescent="0.25">
      <c r="A49527" t="s">
        <v>50500</v>
      </c>
      <c r="B49527">
        <v>36</v>
      </c>
      <c r="C49527" s="6">
        <v>127379.7421875</v>
      </c>
      <c r="D49527" s="6">
        <v>3442.695734797298</v>
      </c>
      <c r="E49527">
        <v>1</v>
      </c>
      <c r="F49527">
        <v>0</v>
      </c>
      <c r="G49527" s="7">
        <v>2.7027027027027029E-2</v>
      </c>
      <c r="H49527" t="s">
        <v>1277</v>
      </c>
    </row>
    <row r="49528" spans="1:8" x14ac:dyDescent="0.25">
      <c r="A49528" t="s">
        <v>50501</v>
      </c>
      <c r="B49528">
        <v>5</v>
      </c>
      <c r="C49528" s="6">
        <v>13696.8798828125</v>
      </c>
      <c r="D49528" s="6">
        <v>2282.813313802083</v>
      </c>
      <c r="E49528">
        <v>0</v>
      </c>
      <c r="F49528">
        <v>0</v>
      </c>
      <c r="G49528" s="7">
        <v>0</v>
      </c>
      <c r="H49528" t="s">
        <v>1277</v>
      </c>
    </row>
    <row r="49529" spans="1:8" x14ac:dyDescent="0.25">
      <c r="A49529" s="4" t="s">
        <v>50502</v>
      </c>
      <c r="B49529" s="4">
        <v>1</v>
      </c>
      <c r="C49529" s="5">
        <v>2190.360107421875</v>
      </c>
      <c r="D49529" s="5">
        <v>1095.180053710938</v>
      </c>
      <c r="E49529" s="4">
        <v>0</v>
      </c>
      <c r="F49529" s="4">
        <v>0</v>
      </c>
      <c r="G49529" s="8">
        <v>0</v>
      </c>
      <c r="H49529" s="4" t="s">
        <v>119</v>
      </c>
    </row>
    <row r="49530" spans="1:8" x14ac:dyDescent="0.25">
      <c r="A49530" t="s">
        <v>50503</v>
      </c>
      <c r="B49530">
        <v>1</v>
      </c>
      <c r="C49530" s="6">
        <v>3013.510009765625</v>
      </c>
      <c r="D49530" s="6">
        <v>1506.755004882812</v>
      </c>
      <c r="E49530">
        <v>0</v>
      </c>
      <c r="F49530">
        <v>0</v>
      </c>
      <c r="G49530" s="7">
        <v>0</v>
      </c>
      <c r="H49530" t="s">
        <v>1277</v>
      </c>
    </row>
    <row r="49531" spans="1:8" x14ac:dyDescent="0.25">
      <c r="A49531" s="4" t="s">
        <v>50504</v>
      </c>
      <c r="B49531" s="4">
        <v>1</v>
      </c>
      <c r="C49531" s="5">
        <v>2287.2099609375</v>
      </c>
      <c r="D49531" s="5">
        <v>1143.60498046875</v>
      </c>
      <c r="E49531" s="4">
        <v>0</v>
      </c>
      <c r="F49531" s="4">
        <v>0</v>
      </c>
      <c r="G49531" s="8">
        <v>0</v>
      </c>
      <c r="H49531" s="4" t="s">
        <v>119</v>
      </c>
    </row>
    <row r="49532" spans="1:8" x14ac:dyDescent="0.25">
      <c r="A49532" s="4" t="s">
        <v>50505</v>
      </c>
      <c r="B49532" s="4">
        <v>1</v>
      </c>
      <c r="C49532" s="5">
        <v>1739.349975585938</v>
      </c>
      <c r="D49532" s="5">
        <v>869.67498779296875</v>
      </c>
      <c r="E49532" s="4">
        <v>0</v>
      </c>
      <c r="F49532" s="4">
        <v>0</v>
      </c>
      <c r="G49532" s="8">
        <v>0</v>
      </c>
      <c r="H49532" s="4" t="s">
        <v>119</v>
      </c>
    </row>
    <row r="49533" spans="1:8" x14ac:dyDescent="0.25">
      <c r="A49533" t="s">
        <v>50506</v>
      </c>
      <c r="B49533">
        <v>14</v>
      </c>
      <c r="C49533" s="6">
        <v>28879.130859375</v>
      </c>
      <c r="D49533" s="6">
        <v>1925.275390625</v>
      </c>
      <c r="E49533">
        <v>0</v>
      </c>
      <c r="F49533">
        <v>0</v>
      </c>
      <c r="G49533" s="7">
        <v>0</v>
      </c>
      <c r="H49533" t="s">
        <v>1277</v>
      </c>
    </row>
    <row r="49534" spans="1:8" x14ac:dyDescent="0.25">
      <c r="A49534" s="4" t="s">
        <v>50507</v>
      </c>
      <c r="B49534" s="4">
        <v>1</v>
      </c>
      <c r="C49534" s="5">
        <v>1655.680053710938</v>
      </c>
      <c r="D49534" s="5">
        <v>827.84002685546875</v>
      </c>
      <c r="E49534" s="4">
        <v>0</v>
      </c>
      <c r="F49534" s="4">
        <v>0</v>
      </c>
      <c r="G49534" s="8">
        <v>0</v>
      </c>
      <c r="H49534" s="4" t="s">
        <v>119</v>
      </c>
    </row>
    <row r="49535" spans="1:8" x14ac:dyDescent="0.25">
      <c r="A49535" s="4" t="s">
        <v>50508</v>
      </c>
      <c r="B49535" s="4">
        <v>2</v>
      </c>
      <c r="C49535" s="5">
        <v>3204</v>
      </c>
      <c r="D49535" s="5">
        <v>1068</v>
      </c>
      <c r="E49535" s="4">
        <v>0</v>
      </c>
      <c r="F49535" s="4">
        <v>0</v>
      </c>
      <c r="G49535" s="8">
        <v>0</v>
      </c>
      <c r="H49535" s="4" t="s">
        <v>119</v>
      </c>
    </row>
    <row r="49536" spans="1:8" x14ac:dyDescent="0.25">
      <c r="A49536" t="s">
        <v>50509</v>
      </c>
      <c r="B49536">
        <v>34</v>
      </c>
      <c r="C49536" s="6">
        <v>80187.1328125</v>
      </c>
      <c r="D49536" s="6">
        <v>2291.0609374999999</v>
      </c>
      <c r="E49536">
        <v>6</v>
      </c>
      <c r="F49536">
        <v>0</v>
      </c>
      <c r="G49536" s="7">
        <v>0.1714285714285714</v>
      </c>
      <c r="H49536" t="s">
        <v>1277</v>
      </c>
    </row>
    <row r="49537" spans="1:8" x14ac:dyDescent="0.25">
      <c r="A49537" t="s">
        <v>50510</v>
      </c>
      <c r="B49537">
        <v>1</v>
      </c>
      <c r="C49537" s="6">
        <v>3465.070068359375</v>
      </c>
      <c r="D49537" s="6">
        <v>1732.535034179688</v>
      </c>
      <c r="E49537">
        <v>0</v>
      </c>
      <c r="F49537">
        <v>0</v>
      </c>
      <c r="G49537" s="7">
        <v>0</v>
      </c>
      <c r="H49537" t="s">
        <v>1277</v>
      </c>
    </row>
    <row r="49538" spans="1:8" x14ac:dyDescent="0.25">
      <c r="A49538" t="s">
        <v>50511</v>
      </c>
      <c r="B49538">
        <v>116</v>
      </c>
      <c r="C49538" s="6">
        <v>377392.625</v>
      </c>
      <c r="D49538" s="6">
        <v>3225.5779914529908</v>
      </c>
      <c r="E49538">
        <v>0</v>
      </c>
      <c r="F49538">
        <v>30</v>
      </c>
      <c r="G49538" s="7">
        <v>0.25641025641025639</v>
      </c>
      <c r="H49538" t="s">
        <v>1277</v>
      </c>
    </row>
    <row r="49539" spans="1:8" x14ac:dyDescent="0.25">
      <c r="A49539" s="4" t="s">
        <v>50512</v>
      </c>
      <c r="B49539" s="4">
        <v>1</v>
      </c>
      <c r="C49539" s="5">
        <v>1646.650024414062</v>
      </c>
      <c r="D49539" s="5">
        <v>823.32501220703125</v>
      </c>
      <c r="E49539" s="4">
        <v>0</v>
      </c>
      <c r="F49539" s="4">
        <v>0</v>
      </c>
      <c r="G49539" s="8">
        <v>0</v>
      </c>
      <c r="H49539" s="4" t="s">
        <v>119</v>
      </c>
    </row>
    <row r="49540" spans="1:8" x14ac:dyDescent="0.25">
      <c r="A49540" t="s">
        <v>50513</v>
      </c>
      <c r="B49540">
        <v>9</v>
      </c>
      <c r="C49540" s="6">
        <v>20043.470703125</v>
      </c>
      <c r="D49540" s="6">
        <v>2004.3470703124999</v>
      </c>
      <c r="E49540">
        <v>0</v>
      </c>
      <c r="F49540">
        <v>0</v>
      </c>
      <c r="G49540" s="7">
        <v>0</v>
      </c>
      <c r="H49540" t="s">
        <v>1277</v>
      </c>
    </row>
    <row r="49541" spans="1:8" x14ac:dyDescent="0.25">
      <c r="A49541" t="s">
        <v>50514</v>
      </c>
      <c r="B49541">
        <v>5</v>
      </c>
      <c r="C49541" s="6">
        <v>8581.2197265625</v>
      </c>
      <c r="D49541" s="6">
        <v>1430.203287760417</v>
      </c>
      <c r="E49541">
        <v>0</v>
      </c>
      <c r="F49541">
        <v>0</v>
      </c>
      <c r="G49541" s="7">
        <v>0</v>
      </c>
      <c r="H49541" t="s">
        <v>1277</v>
      </c>
    </row>
    <row r="49542" spans="1:8" x14ac:dyDescent="0.25">
      <c r="A49542" t="s">
        <v>50515</v>
      </c>
      <c r="B49542">
        <v>5</v>
      </c>
      <c r="C49542" s="6">
        <v>10596</v>
      </c>
      <c r="D49542" s="6">
        <v>1766</v>
      </c>
      <c r="E49542">
        <v>0</v>
      </c>
      <c r="F49542">
        <v>0</v>
      </c>
      <c r="G49542" s="7">
        <v>0</v>
      </c>
      <c r="H49542" t="s">
        <v>1277</v>
      </c>
    </row>
    <row r="49543" spans="1:8" x14ac:dyDescent="0.25">
      <c r="A49543" s="4" t="s">
        <v>50516</v>
      </c>
      <c r="B49543" s="4">
        <v>1</v>
      </c>
      <c r="C49543" s="5">
        <v>1708.849975585938</v>
      </c>
      <c r="D49543" s="5">
        <v>854.42498779296875</v>
      </c>
      <c r="E49543" s="4">
        <v>0</v>
      </c>
      <c r="F49543" s="4">
        <v>0</v>
      </c>
      <c r="G49543" s="8">
        <v>0</v>
      </c>
      <c r="H49543" s="4" t="s">
        <v>119</v>
      </c>
    </row>
    <row r="49544" spans="1:8" x14ac:dyDescent="0.25">
      <c r="A49544" s="4" t="s">
        <v>50517</v>
      </c>
      <c r="B49544" s="4">
        <v>1</v>
      </c>
      <c r="C49544" s="5">
        <v>1871.219970703125</v>
      </c>
      <c r="D49544" s="5">
        <v>935.6099853515625</v>
      </c>
      <c r="E49544" s="4">
        <v>0</v>
      </c>
      <c r="F49544" s="4">
        <v>0</v>
      </c>
      <c r="G49544" s="8">
        <v>0</v>
      </c>
      <c r="H49544" s="4" t="s">
        <v>119</v>
      </c>
    </row>
    <row r="49545" spans="1:8" x14ac:dyDescent="0.25">
      <c r="A49545" t="s">
        <v>50518</v>
      </c>
      <c r="B49545">
        <v>6</v>
      </c>
      <c r="C49545" s="6">
        <v>20833.41015625</v>
      </c>
      <c r="D49545" s="6">
        <v>2976.2014508928569</v>
      </c>
      <c r="E49545">
        <v>0</v>
      </c>
      <c r="F49545">
        <v>0</v>
      </c>
      <c r="G49545" s="7">
        <v>0</v>
      </c>
      <c r="H49545" t="s">
        <v>1277</v>
      </c>
    </row>
    <row r="49546" spans="1:8" x14ac:dyDescent="0.25">
      <c r="A49546" t="s">
        <v>50519</v>
      </c>
      <c r="B49546">
        <v>2</v>
      </c>
      <c r="C49546" s="6">
        <v>4946.43017578125</v>
      </c>
      <c r="D49546" s="6">
        <v>1648.81005859375</v>
      </c>
      <c r="E49546">
        <v>0</v>
      </c>
      <c r="F49546">
        <v>0</v>
      </c>
      <c r="G49546" s="7">
        <v>0</v>
      </c>
      <c r="H49546" t="s">
        <v>1277</v>
      </c>
    </row>
    <row r="49547" spans="1:8" x14ac:dyDescent="0.25">
      <c r="A49547" s="4" t="s">
        <v>50520</v>
      </c>
      <c r="B49547" s="4">
        <v>6</v>
      </c>
      <c r="C49547" s="5">
        <v>6441.77001953125</v>
      </c>
      <c r="D49547" s="5">
        <v>920.25285993303567</v>
      </c>
      <c r="E49547" s="4">
        <v>0</v>
      </c>
      <c r="F49547" s="4">
        <v>0</v>
      </c>
      <c r="G49547" s="8">
        <v>0</v>
      </c>
      <c r="H49547" s="4" t="s">
        <v>119</v>
      </c>
    </row>
    <row r="49548" spans="1:8" x14ac:dyDescent="0.25">
      <c r="A49548" t="s">
        <v>50521</v>
      </c>
      <c r="B49548">
        <v>8</v>
      </c>
      <c r="C49548" s="6">
        <v>36680.140625</v>
      </c>
      <c r="D49548" s="6">
        <v>4075.5711805555561</v>
      </c>
      <c r="E49548">
        <v>0</v>
      </c>
      <c r="F49548">
        <v>0</v>
      </c>
      <c r="G49548" s="7">
        <v>0</v>
      </c>
      <c r="H49548" t="s">
        <v>1277</v>
      </c>
    </row>
    <row r="49549" spans="1:8" x14ac:dyDescent="0.25">
      <c r="A49549" t="s">
        <v>50522</v>
      </c>
      <c r="B49549">
        <v>2</v>
      </c>
      <c r="C49549" s="6">
        <v>7096.4599609375</v>
      </c>
      <c r="D49549" s="6">
        <v>2365.486653645833</v>
      </c>
      <c r="E49549">
        <v>0</v>
      </c>
      <c r="F49549">
        <v>0</v>
      </c>
      <c r="G49549" s="7">
        <v>0</v>
      </c>
      <c r="H49549" t="s">
        <v>1277</v>
      </c>
    </row>
    <row r="49550" spans="1:8" x14ac:dyDescent="0.25">
      <c r="A49550" s="4" t="s">
        <v>50523</v>
      </c>
      <c r="B49550" s="4">
        <v>1</v>
      </c>
      <c r="C49550" s="5">
        <v>2608.580078125</v>
      </c>
      <c r="D49550" s="5">
        <v>1304.2900390625</v>
      </c>
      <c r="E49550" s="4">
        <v>0</v>
      </c>
      <c r="F49550" s="4">
        <v>0</v>
      </c>
      <c r="G49550" s="8">
        <v>0</v>
      </c>
      <c r="H49550" s="4" t="s">
        <v>119</v>
      </c>
    </row>
    <row r="49551" spans="1:8" x14ac:dyDescent="0.25">
      <c r="A49551" s="4" t="s">
        <v>50524</v>
      </c>
      <c r="B49551" s="4">
        <v>3</v>
      </c>
      <c r="C49551" s="5">
        <v>5345.72998046875</v>
      </c>
      <c r="D49551" s="5">
        <v>1336.432495117188</v>
      </c>
      <c r="E49551" s="4">
        <v>0</v>
      </c>
      <c r="F49551" s="4">
        <v>0</v>
      </c>
      <c r="G49551" s="8">
        <v>0</v>
      </c>
      <c r="H49551" s="4" t="s">
        <v>119</v>
      </c>
    </row>
    <row r="49552" spans="1:8" x14ac:dyDescent="0.25">
      <c r="A49552" t="s">
        <v>50525</v>
      </c>
      <c r="B49552">
        <v>3</v>
      </c>
      <c r="C49552" s="6">
        <v>13027.6396484375</v>
      </c>
      <c r="D49552" s="6">
        <v>3256.909912109375</v>
      </c>
      <c r="E49552">
        <v>0</v>
      </c>
      <c r="F49552">
        <v>0</v>
      </c>
      <c r="G49552" s="7">
        <v>0</v>
      </c>
      <c r="H49552" t="s">
        <v>1277</v>
      </c>
    </row>
    <row r="49553" spans="1:8" x14ac:dyDescent="0.25">
      <c r="A49553" t="s">
        <v>50526</v>
      </c>
      <c r="B49553">
        <v>22</v>
      </c>
      <c r="C49553" s="6">
        <v>138293.125</v>
      </c>
      <c r="D49553" s="6">
        <v>6012.744565217391</v>
      </c>
      <c r="E49553">
        <v>2</v>
      </c>
      <c r="F49553">
        <v>0</v>
      </c>
      <c r="G49553" s="7">
        <v>8.6956521739130432E-2</v>
      </c>
      <c r="H49553" t="s">
        <v>1277</v>
      </c>
    </row>
    <row r="49554" spans="1:8" x14ac:dyDescent="0.25">
      <c r="A49554" t="s">
        <v>50527</v>
      </c>
      <c r="B49554">
        <v>7</v>
      </c>
      <c r="C49554" s="6">
        <v>26846.439453125</v>
      </c>
      <c r="D49554" s="6">
        <v>3355.804931640625</v>
      </c>
      <c r="E49554">
        <v>0</v>
      </c>
      <c r="F49554">
        <v>0</v>
      </c>
      <c r="G49554" s="7">
        <v>0</v>
      </c>
      <c r="H49554" t="s">
        <v>1277</v>
      </c>
    </row>
    <row r="49555" spans="1:8" x14ac:dyDescent="0.25">
      <c r="A49555" s="4" t="s">
        <v>50528</v>
      </c>
      <c r="B49555" s="4">
        <v>1</v>
      </c>
      <c r="C49555" s="5">
        <v>2569.719970703125</v>
      </c>
      <c r="D49555" s="5">
        <v>1284.859985351562</v>
      </c>
      <c r="E49555" s="4">
        <v>0</v>
      </c>
      <c r="F49555" s="4">
        <v>0</v>
      </c>
      <c r="G49555" s="8">
        <v>0</v>
      </c>
      <c r="H49555" s="4" t="s">
        <v>119</v>
      </c>
    </row>
    <row r="49556" spans="1:8" x14ac:dyDescent="0.25">
      <c r="A49556" t="s">
        <v>50529</v>
      </c>
      <c r="B49556">
        <v>3</v>
      </c>
      <c r="C49556" s="6">
        <v>7823.64990234375</v>
      </c>
      <c r="D49556" s="6">
        <v>1955.912475585938</v>
      </c>
      <c r="E49556">
        <v>0</v>
      </c>
      <c r="F49556">
        <v>0</v>
      </c>
      <c r="G49556" s="7">
        <v>0</v>
      </c>
      <c r="H49556" t="s">
        <v>1277</v>
      </c>
    </row>
    <row r="49557" spans="1:8" x14ac:dyDescent="0.25">
      <c r="A49557" t="s">
        <v>50530</v>
      </c>
      <c r="B49557">
        <v>28</v>
      </c>
      <c r="C49557" s="6">
        <v>76210.46875</v>
      </c>
      <c r="D49557" s="6">
        <v>2627.9471982758619</v>
      </c>
      <c r="E49557">
        <v>0</v>
      </c>
      <c r="F49557">
        <v>0</v>
      </c>
      <c r="G49557" s="7">
        <v>0</v>
      </c>
      <c r="H49557" t="s">
        <v>1277</v>
      </c>
    </row>
    <row r="49558" spans="1:8" x14ac:dyDescent="0.25">
      <c r="A49558" s="4" t="s">
        <v>50531</v>
      </c>
      <c r="B49558" s="4">
        <v>1</v>
      </c>
      <c r="C49558" s="5">
        <v>1644.06005859375</v>
      </c>
      <c r="D49558" s="5">
        <v>822.030029296875</v>
      </c>
      <c r="E49558" s="4">
        <v>0</v>
      </c>
      <c r="F49558" s="4">
        <v>0</v>
      </c>
      <c r="G49558" s="8">
        <v>0</v>
      </c>
      <c r="H49558" s="4" t="s">
        <v>119</v>
      </c>
    </row>
    <row r="49559" spans="1:8" x14ac:dyDescent="0.25">
      <c r="A49559" t="s">
        <v>50532</v>
      </c>
      <c r="B49559">
        <v>81</v>
      </c>
      <c r="C49559" s="6">
        <v>313202.125</v>
      </c>
      <c r="D49559" s="6">
        <v>3819.538109756098</v>
      </c>
      <c r="E49559">
        <v>2</v>
      </c>
      <c r="F49559">
        <v>0</v>
      </c>
      <c r="G49559" s="7">
        <v>2.4390243902439029E-2</v>
      </c>
      <c r="H49559" t="s">
        <v>1277</v>
      </c>
    </row>
    <row r="49560" spans="1:8" x14ac:dyDescent="0.25">
      <c r="A49560" t="s">
        <v>50533</v>
      </c>
      <c r="B49560">
        <v>3</v>
      </c>
      <c r="C49560" s="6">
        <v>6278.7900390625</v>
      </c>
      <c r="D49560" s="6">
        <v>1569.697509765625</v>
      </c>
      <c r="E49560">
        <v>0</v>
      </c>
      <c r="F49560">
        <v>0</v>
      </c>
      <c r="G49560" s="7">
        <v>0</v>
      </c>
      <c r="H49560" t="s">
        <v>1277</v>
      </c>
    </row>
    <row r="49561" spans="1:8" x14ac:dyDescent="0.25">
      <c r="A49561" t="s">
        <v>50534</v>
      </c>
      <c r="B49561">
        <v>5</v>
      </c>
      <c r="C49561" s="6">
        <v>17201.66015625</v>
      </c>
      <c r="D49561" s="6">
        <v>2866.943359375</v>
      </c>
      <c r="E49561">
        <v>2</v>
      </c>
      <c r="F49561">
        <v>0</v>
      </c>
      <c r="G49561" s="7">
        <v>0.33333333333333331</v>
      </c>
      <c r="H49561" t="s">
        <v>1277</v>
      </c>
    </row>
    <row r="49562" spans="1:8" x14ac:dyDescent="0.25">
      <c r="A49562" s="4" t="s">
        <v>50535</v>
      </c>
      <c r="B49562" s="4">
        <v>1</v>
      </c>
      <c r="C49562" s="5">
        <v>0</v>
      </c>
      <c r="D49562" s="5">
        <v>0</v>
      </c>
      <c r="E49562" s="4">
        <v>1</v>
      </c>
      <c r="F49562" s="4">
        <v>0</v>
      </c>
      <c r="G49562" s="8">
        <v>0.5</v>
      </c>
      <c r="H49562" s="4" t="s">
        <v>119</v>
      </c>
    </row>
    <row r="49563" spans="1:8" x14ac:dyDescent="0.25">
      <c r="A49563" s="4" t="s">
        <v>50536</v>
      </c>
      <c r="B49563" s="4">
        <v>1</v>
      </c>
      <c r="C49563" s="5">
        <v>706</v>
      </c>
      <c r="D49563" s="5">
        <v>353</v>
      </c>
      <c r="E49563" s="4">
        <v>0</v>
      </c>
      <c r="F49563" s="4">
        <v>0</v>
      </c>
      <c r="G49563" s="8">
        <v>0</v>
      </c>
      <c r="H49563" s="4" t="s">
        <v>119</v>
      </c>
    </row>
    <row r="49564" spans="1:8" x14ac:dyDescent="0.25">
      <c r="A49564" s="4" t="s">
        <v>50537</v>
      </c>
      <c r="B49564" s="4">
        <v>2</v>
      </c>
      <c r="C49564" s="5">
        <v>2778.949951171875</v>
      </c>
      <c r="D49564" s="5">
        <v>926.316650390625</v>
      </c>
      <c r="E49564" s="4">
        <v>0</v>
      </c>
      <c r="F49564" s="4">
        <v>0</v>
      </c>
      <c r="G49564" s="8">
        <v>0</v>
      </c>
      <c r="H49564" s="4" t="s">
        <v>119</v>
      </c>
    </row>
    <row r="49565" spans="1:8" x14ac:dyDescent="0.25">
      <c r="A49565" t="s">
        <v>50538</v>
      </c>
      <c r="B49565">
        <v>2</v>
      </c>
      <c r="C49565" s="6">
        <v>7214.0400390625</v>
      </c>
      <c r="D49565" s="6">
        <v>2404.680013020833</v>
      </c>
      <c r="E49565">
        <v>0</v>
      </c>
      <c r="F49565">
        <v>0</v>
      </c>
      <c r="G49565" s="7">
        <v>0</v>
      </c>
      <c r="H49565" t="s">
        <v>1277</v>
      </c>
    </row>
    <row r="49566" spans="1:8" x14ac:dyDescent="0.25">
      <c r="A49566" t="s">
        <v>50539</v>
      </c>
      <c r="B49566">
        <v>1</v>
      </c>
      <c r="C49566" s="6">
        <v>3079.300048828125</v>
      </c>
      <c r="D49566" s="6">
        <v>1539.650024414062</v>
      </c>
      <c r="E49566">
        <v>0</v>
      </c>
      <c r="F49566">
        <v>0</v>
      </c>
      <c r="G49566" s="7">
        <v>0</v>
      </c>
      <c r="H49566" t="s">
        <v>1277</v>
      </c>
    </row>
    <row r="49567" spans="1:8" x14ac:dyDescent="0.25">
      <c r="A49567" s="4" t="s">
        <v>50540</v>
      </c>
      <c r="B49567" s="4">
        <v>1</v>
      </c>
      <c r="C49567" s="5">
        <v>1963.010009765625</v>
      </c>
      <c r="D49567" s="5">
        <v>981.5050048828125</v>
      </c>
      <c r="E49567" s="4">
        <v>0</v>
      </c>
      <c r="F49567" s="4">
        <v>0</v>
      </c>
      <c r="G49567" s="8">
        <v>0</v>
      </c>
      <c r="H49567" s="4" t="s">
        <v>119</v>
      </c>
    </row>
    <row r="49568" spans="1:8" x14ac:dyDescent="0.25">
      <c r="A49568" t="s">
        <v>50541</v>
      </c>
      <c r="B49568">
        <v>14</v>
      </c>
      <c r="C49568" s="6">
        <v>28488.30078125</v>
      </c>
      <c r="D49568" s="6">
        <v>1899.220052083333</v>
      </c>
      <c r="E49568">
        <v>0</v>
      </c>
      <c r="F49568">
        <v>0</v>
      </c>
      <c r="G49568" s="7">
        <v>0</v>
      </c>
      <c r="H49568" t="s">
        <v>1277</v>
      </c>
    </row>
    <row r="49569" spans="1:8" x14ac:dyDescent="0.25">
      <c r="A49569" s="4" t="s">
        <v>50542</v>
      </c>
      <c r="B49569" s="4">
        <v>1</v>
      </c>
      <c r="C49569" s="5">
        <v>0</v>
      </c>
      <c r="D49569" s="5">
        <v>0</v>
      </c>
      <c r="E49569" s="4">
        <v>0</v>
      </c>
      <c r="F49569" s="4">
        <v>0</v>
      </c>
      <c r="G49569" s="8">
        <v>0</v>
      </c>
      <c r="H49569" s="4" t="s">
        <v>119</v>
      </c>
    </row>
    <row r="49570" spans="1:8" x14ac:dyDescent="0.25">
      <c r="A49570" t="s">
        <v>50543</v>
      </c>
      <c r="B49570">
        <v>3</v>
      </c>
      <c r="C49570" s="6">
        <v>9958.23046875</v>
      </c>
      <c r="D49570" s="6">
        <v>2489.5576171875</v>
      </c>
      <c r="E49570">
        <v>0</v>
      </c>
      <c r="F49570">
        <v>0</v>
      </c>
      <c r="G49570" s="7">
        <v>0</v>
      </c>
      <c r="H49570" t="s">
        <v>1277</v>
      </c>
    </row>
    <row r="49571" spans="1:8" x14ac:dyDescent="0.25">
      <c r="A49571" t="s">
        <v>50544</v>
      </c>
      <c r="B49571">
        <v>11</v>
      </c>
      <c r="C49571" s="6">
        <v>83550.5625</v>
      </c>
      <c r="D49571" s="6">
        <v>6962.546875</v>
      </c>
      <c r="E49571">
        <v>0</v>
      </c>
      <c r="F49571">
        <v>0</v>
      </c>
      <c r="G49571" s="7">
        <v>0</v>
      </c>
      <c r="H49571" t="s">
        <v>1277</v>
      </c>
    </row>
    <row r="49572" spans="1:8" x14ac:dyDescent="0.25">
      <c r="A49572" t="s">
        <v>50545</v>
      </c>
      <c r="B49572">
        <v>1</v>
      </c>
      <c r="C49572" s="6">
        <v>3000</v>
      </c>
      <c r="D49572" s="6">
        <v>1500</v>
      </c>
      <c r="E49572">
        <v>1</v>
      </c>
      <c r="F49572">
        <v>0</v>
      </c>
      <c r="G49572" s="7">
        <v>0.5</v>
      </c>
      <c r="H49572" t="s">
        <v>1277</v>
      </c>
    </row>
    <row r="49573" spans="1:8" x14ac:dyDescent="0.25">
      <c r="A49573" s="4" t="s">
        <v>50546</v>
      </c>
      <c r="B49573" s="4">
        <v>1</v>
      </c>
      <c r="C49573" s="5">
        <v>1295.589965820312</v>
      </c>
      <c r="D49573" s="5">
        <v>647.79498291015625</v>
      </c>
      <c r="E49573" s="4">
        <v>0</v>
      </c>
      <c r="F49573" s="4">
        <v>0</v>
      </c>
      <c r="G49573" s="8">
        <v>0</v>
      </c>
      <c r="H49573" s="4" t="s">
        <v>119</v>
      </c>
    </row>
    <row r="49574" spans="1:8" x14ac:dyDescent="0.25">
      <c r="A49574" t="s">
        <v>50547</v>
      </c>
      <c r="B49574">
        <v>5</v>
      </c>
      <c r="C49574" s="6">
        <v>11506.3701171875</v>
      </c>
      <c r="D49574" s="6">
        <v>1917.728352864583</v>
      </c>
      <c r="E49574">
        <v>0</v>
      </c>
      <c r="F49574">
        <v>0</v>
      </c>
      <c r="G49574" s="7">
        <v>0</v>
      </c>
      <c r="H49574" t="s">
        <v>1277</v>
      </c>
    </row>
    <row r="49575" spans="1:8" x14ac:dyDescent="0.25">
      <c r="A49575" t="s">
        <v>50548</v>
      </c>
      <c r="B49575">
        <v>52</v>
      </c>
      <c r="C49575" s="6">
        <v>228759.765625</v>
      </c>
      <c r="D49575" s="6">
        <v>4316.2219929245284</v>
      </c>
      <c r="E49575">
        <v>0</v>
      </c>
      <c r="F49575">
        <v>0</v>
      </c>
      <c r="G49575" s="7">
        <v>0</v>
      </c>
      <c r="H49575" t="s">
        <v>1277</v>
      </c>
    </row>
    <row r="49576" spans="1:8" x14ac:dyDescent="0.25">
      <c r="A49576" t="s">
        <v>50549</v>
      </c>
      <c r="B49576">
        <v>2</v>
      </c>
      <c r="C49576" s="6">
        <v>5554.81982421875</v>
      </c>
      <c r="D49576" s="6">
        <v>1851.606608072917</v>
      </c>
      <c r="E49576">
        <v>0</v>
      </c>
      <c r="F49576">
        <v>0</v>
      </c>
      <c r="G49576" s="7">
        <v>0</v>
      </c>
      <c r="H49576" t="s">
        <v>1277</v>
      </c>
    </row>
    <row r="49577" spans="1:8" x14ac:dyDescent="0.25">
      <c r="A49577" s="4" t="s">
        <v>50550</v>
      </c>
      <c r="B49577" s="4">
        <v>1</v>
      </c>
      <c r="C49577" s="5">
        <v>0</v>
      </c>
      <c r="D49577" s="5">
        <v>0</v>
      </c>
      <c r="E49577" s="4">
        <v>0</v>
      </c>
      <c r="F49577" s="4">
        <v>0</v>
      </c>
      <c r="G49577" s="8">
        <v>0</v>
      </c>
      <c r="H49577" s="4" t="s">
        <v>119</v>
      </c>
    </row>
    <row r="49578" spans="1:8" x14ac:dyDescent="0.25">
      <c r="A49578" t="s">
        <v>50551</v>
      </c>
      <c r="B49578">
        <v>17</v>
      </c>
      <c r="C49578" s="6">
        <v>61773.23046875</v>
      </c>
      <c r="D49578" s="6">
        <v>3431.8461371527778</v>
      </c>
      <c r="E49578">
        <v>0</v>
      </c>
      <c r="F49578">
        <v>0</v>
      </c>
      <c r="G49578" s="7">
        <v>0</v>
      </c>
      <c r="H49578" t="s">
        <v>1277</v>
      </c>
    </row>
    <row r="49579" spans="1:8" x14ac:dyDescent="0.25">
      <c r="A49579" s="4" t="s">
        <v>50552</v>
      </c>
      <c r="B49579" s="4">
        <v>1</v>
      </c>
      <c r="C49579" s="5">
        <v>1233.510009765625</v>
      </c>
      <c r="D49579" s="5">
        <v>616.7550048828125</v>
      </c>
      <c r="E49579" s="4">
        <v>0</v>
      </c>
      <c r="F49579" s="4">
        <v>0</v>
      </c>
      <c r="G49579" s="8">
        <v>0</v>
      </c>
      <c r="H49579" s="4" t="s">
        <v>119</v>
      </c>
    </row>
    <row r="49580" spans="1:8" x14ac:dyDescent="0.25">
      <c r="A49580" t="s">
        <v>50553</v>
      </c>
      <c r="B49580">
        <v>13</v>
      </c>
      <c r="C49580" s="6">
        <v>45511.51171875</v>
      </c>
      <c r="D49580" s="6">
        <v>3250.822265625</v>
      </c>
      <c r="E49580">
        <v>0</v>
      </c>
      <c r="F49580">
        <v>0</v>
      </c>
      <c r="G49580" s="7">
        <v>0</v>
      </c>
      <c r="H49580" t="s">
        <v>1277</v>
      </c>
    </row>
    <row r="49581" spans="1:8" x14ac:dyDescent="0.25">
      <c r="A49581" s="4" t="s">
        <v>50554</v>
      </c>
      <c r="B49581" s="4">
        <v>2</v>
      </c>
      <c r="C49581" s="5">
        <v>1412</v>
      </c>
      <c r="D49581" s="5">
        <v>470.66666666666669</v>
      </c>
      <c r="E49581" s="4">
        <v>0</v>
      </c>
      <c r="F49581" s="4">
        <v>0</v>
      </c>
      <c r="G49581" s="8">
        <v>0</v>
      </c>
      <c r="H49581" s="4" t="s">
        <v>119</v>
      </c>
    </row>
    <row r="49582" spans="1:8" x14ac:dyDescent="0.25">
      <c r="A49582" s="4" t="s">
        <v>50555</v>
      </c>
      <c r="B49582" s="4">
        <v>1</v>
      </c>
      <c r="C49582" s="5">
        <v>1026.699951171875</v>
      </c>
      <c r="D49582" s="5">
        <v>513.3499755859375</v>
      </c>
      <c r="E49582" s="4">
        <v>0</v>
      </c>
      <c r="F49582" s="4">
        <v>0</v>
      </c>
      <c r="G49582" s="8">
        <v>0</v>
      </c>
      <c r="H49582" s="4" t="s">
        <v>119</v>
      </c>
    </row>
    <row r="49583" spans="1:8" x14ac:dyDescent="0.25">
      <c r="A49583" s="4" t="s">
        <v>50556</v>
      </c>
      <c r="B49583" s="4">
        <v>1</v>
      </c>
      <c r="C49583" s="5">
        <v>1748.4599609375</v>
      </c>
      <c r="D49583" s="5">
        <v>874.22998046875</v>
      </c>
      <c r="E49583" s="4">
        <v>0</v>
      </c>
      <c r="F49583" s="4">
        <v>0</v>
      </c>
      <c r="G49583" s="8">
        <v>0</v>
      </c>
      <c r="H49583" s="4" t="s">
        <v>119</v>
      </c>
    </row>
    <row r="49584" spans="1:8" x14ac:dyDescent="0.25">
      <c r="A49584" t="s">
        <v>33</v>
      </c>
      <c r="B49584">
        <v>200</v>
      </c>
      <c r="C49584" s="6">
        <v>749501.125</v>
      </c>
      <c r="D49584" s="6">
        <v>3738.1602244389028</v>
      </c>
      <c r="E49584">
        <v>5</v>
      </c>
      <c r="F49584">
        <v>27</v>
      </c>
      <c r="G49584" s="7">
        <v>0.15960099750623441</v>
      </c>
      <c r="H49584" t="s">
        <v>1277</v>
      </c>
    </row>
    <row r="49585" spans="1:8" x14ac:dyDescent="0.25">
      <c r="A49585" s="4" t="s">
        <v>50557</v>
      </c>
      <c r="B49585" s="4">
        <v>1</v>
      </c>
      <c r="C49585" s="5">
        <v>2142</v>
      </c>
      <c r="D49585" s="5">
        <v>1071</v>
      </c>
      <c r="E49585" s="4">
        <v>0</v>
      </c>
      <c r="F49585" s="4">
        <v>0</v>
      </c>
      <c r="G49585" s="8">
        <v>0</v>
      </c>
      <c r="H49585" s="4" t="s">
        <v>119</v>
      </c>
    </row>
    <row r="49586" spans="1:8" x14ac:dyDescent="0.25">
      <c r="A49586" s="4" t="s">
        <v>50558</v>
      </c>
      <c r="B49586" s="4">
        <v>29</v>
      </c>
      <c r="C49586" s="5">
        <v>25070.529296875</v>
      </c>
      <c r="D49586" s="5">
        <v>835.68430989583328</v>
      </c>
      <c r="E49586" s="4">
        <v>0</v>
      </c>
      <c r="F49586" s="4">
        <v>0</v>
      </c>
      <c r="G49586" s="8">
        <v>0</v>
      </c>
      <c r="H49586" s="4" t="s">
        <v>119</v>
      </c>
    </row>
    <row r="49587" spans="1:8" x14ac:dyDescent="0.25">
      <c r="A49587" t="s">
        <v>50559</v>
      </c>
      <c r="B49587">
        <v>10</v>
      </c>
      <c r="C49587" s="6">
        <v>26628.0390625</v>
      </c>
      <c r="D49587" s="6">
        <v>2420.730823863636</v>
      </c>
      <c r="E49587">
        <v>0</v>
      </c>
      <c r="F49587">
        <v>0</v>
      </c>
      <c r="G49587" s="7">
        <v>0</v>
      </c>
      <c r="H49587" t="s">
        <v>1277</v>
      </c>
    </row>
    <row r="49588" spans="1:8" x14ac:dyDescent="0.25">
      <c r="A49588" t="s">
        <v>50560</v>
      </c>
      <c r="B49588">
        <v>648</v>
      </c>
      <c r="C49588" s="6">
        <v>1969686.5</v>
      </c>
      <c r="D49588" s="6">
        <v>3034.9560862865951</v>
      </c>
      <c r="E49588">
        <v>7</v>
      </c>
      <c r="F49588">
        <v>3</v>
      </c>
      <c r="G49588" s="7">
        <v>1.5408320493066259E-2</v>
      </c>
      <c r="H49588" t="s">
        <v>1277</v>
      </c>
    </row>
    <row r="49589" spans="1:8" x14ac:dyDescent="0.25">
      <c r="A49589" t="s">
        <v>50561</v>
      </c>
      <c r="B49589">
        <v>7</v>
      </c>
      <c r="C49589" s="6">
        <v>18749.669921875</v>
      </c>
      <c r="D49589" s="6">
        <v>2343.708740234375</v>
      </c>
      <c r="E49589">
        <v>1</v>
      </c>
      <c r="F49589">
        <v>0</v>
      </c>
      <c r="G49589" s="7">
        <v>0.125</v>
      </c>
      <c r="H49589" t="s">
        <v>1277</v>
      </c>
    </row>
    <row r="49590" spans="1:8" x14ac:dyDescent="0.25">
      <c r="A49590" t="s">
        <v>50562</v>
      </c>
      <c r="B49590">
        <v>33</v>
      </c>
      <c r="C49590" s="6">
        <v>179265.453125</v>
      </c>
      <c r="D49590" s="6">
        <v>5272.513327205882</v>
      </c>
      <c r="E49590">
        <v>1</v>
      </c>
      <c r="F49590">
        <v>0</v>
      </c>
      <c r="G49590" s="7">
        <v>2.9411764705882349E-2</v>
      </c>
      <c r="H49590" t="s">
        <v>1277</v>
      </c>
    </row>
    <row r="49591" spans="1:8" x14ac:dyDescent="0.25">
      <c r="A49591" t="s">
        <v>50563</v>
      </c>
      <c r="B49591">
        <v>3</v>
      </c>
      <c r="C49591" s="6">
        <v>6255</v>
      </c>
      <c r="D49591" s="6">
        <v>1563.75</v>
      </c>
      <c r="E49591">
        <v>0</v>
      </c>
      <c r="F49591">
        <v>0</v>
      </c>
      <c r="G49591" s="7">
        <v>0</v>
      </c>
      <c r="H49591" t="s">
        <v>1277</v>
      </c>
    </row>
    <row r="49592" spans="1:8" x14ac:dyDescent="0.25">
      <c r="A49592" s="4" t="s">
        <v>50564</v>
      </c>
      <c r="B49592" s="4">
        <v>2</v>
      </c>
      <c r="C49592" s="5">
        <v>4160.8349609375</v>
      </c>
      <c r="D49592" s="5">
        <v>1386.944986979167</v>
      </c>
      <c r="E49592" s="4">
        <v>0</v>
      </c>
      <c r="F49592" s="4">
        <v>0</v>
      </c>
      <c r="G49592" s="8">
        <v>0</v>
      </c>
      <c r="H49592" s="4" t="s">
        <v>119</v>
      </c>
    </row>
    <row r="49593" spans="1:8" x14ac:dyDescent="0.25">
      <c r="A49593" t="s">
        <v>50565</v>
      </c>
      <c r="B49593">
        <v>7</v>
      </c>
      <c r="C49593" s="6">
        <v>11657.26953125</v>
      </c>
      <c r="D49593" s="6">
        <v>1457.15869140625</v>
      </c>
      <c r="E49593">
        <v>0</v>
      </c>
      <c r="F49593">
        <v>0</v>
      </c>
      <c r="G49593" s="7">
        <v>0</v>
      </c>
      <c r="H49593" t="s">
        <v>1277</v>
      </c>
    </row>
    <row r="49594" spans="1:8" x14ac:dyDescent="0.25">
      <c r="A49594" t="s">
        <v>50566</v>
      </c>
      <c r="B49594">
        <v>55</v>
      </c>
      <c r="C49594" s="6">
        <v>143108.03125</v>
      </c>
      <c r="D49594" s="6">
        <v>2555.5005580357142</v>
      </c>
      <c r="E49594">
        <v>6</v>
      </c>
      <c r="F49594">
        <v>0</v>
      </c>
      <c r="G49594" s="7">
        <v>0.1071428571428571</v>
      </c>
      <c r="H49594" t="s">
        <v>1277</v>
      </c>
    </row>
    <row r="49595" spans="1:8" x14ac:dyDescent="0.25">
      <c r="A49595" t="s">
        <v>50567</v>
      </c>
      <c r="B49595">
        <v>4</v>
      </c>
      <c r="C49595" s="6">
        <v>11310</v>
      </c>
      <c r="D49595" s="6">
        <v>2262</v>
      </c>
      <c r="E49595">
        <v>0</v>
      </c>
      <c r="F49595">
        <v>0</v>
      </c>
      <c r="G49595" s="7">
        <v>0</v>
      </c>
      <c r="H49595" t="s">
        <v>1277</v>
      </c>
    </row>
    <row r="49596" spans="1:8" x14ac:dyDescent="0.25">
      <c r="A49596" s="4" t="s">
        <v>50568</v>
      </c>
      <c r="B49596" s="4">
        <v>1</v>
      </c>
      <c r="C49596" s="5">
        <v>1094</v>
      </c>
      <c r="D49596" s="5">
        <v>547</v>
      </c>
      <c r="E49596" s="4">
        <v>0</v>
      </c>
      <c r="F49596" s="4">
        <v>0</v>
      </c>
      <c r="G49596" s="8">
        <v>0</v>
      </c>
      <c r="H49596" s="4" t="s">
        <v>119</v>
      </c>
    </row>
    <row r="49597" spans="1:8" x14ac:dyDescent="0.25">
      <c r="A49597" t="s">
        <v>50569</v>
      </c>
      <c r="B49597">
        <v>49</v>
      </c>
      <c r="C49597" s="6">
        <v>293503.78125</v>
      </c>
      <c r="D49597" s="6">
        <v>5870.0756250000004</v>
      </c>
      <c r="E49597">
        <v>1</v>
      </c>
      <c r="F49597">
        <v>0</v>
      </c>
      <c r="G49597" s="7">
        <v>0.02</v>
      </c>
      <c r="H49597" t="s">
        <v>1277</v>
      </c>
    </row>
    <row r="49598" spans="1:8" x14ac:dyDescent="0.25">
      <c r="A49598" t="s">
        <v>50570</v>
      </c>
      <c r="B49598">
        <v>2</v>
      </c>
      <c r="C49598" s="6">
        <v>7943.4501953125</v>
      </c>
      <c r="D49598" s="6">
        <v>2647.816731770833</v>
      </c>
      <c r="E49598">
        <v>0</v>
      </c>
      <c r="F49598">
        <v>0</v>
      </c>
      <c r="G49598" s="7">
        <v>0</v>
      </c>
      <c r="H49598" t="s">
        <v>1277</v>
      </c>
    </row>
    <row r="49599" spans="1:8" x14ac:dyDescent="0.25">
      <c r="A49599" s="4" t="s">
        <v>50571</v>
      </c>
      <c r="B49599" s="4">
        <v>1</v>
      </c>
      <c r="C49599" s="5">
        <v>986.3900146484375</v>
      </c>
      <c r="D49599" s="5">
        <v>493.19500732421881</v>
      </c>
      <c r="E49599" s="4">
        <v>0</v>
      </c>
      <c r="F49599" s="4">
        <v>0</v>
      </c>
      <c r="G49599" s="8">
        <v>0</v>
      </c>
      <c r="H49599" s="4" t="s">
        <v>119</v>
      </c>
    </row>
    <row r="49600" spans="1:8" x14ac:dyDescent="0.25">
      <c r="A49600" s="4" t="s">
        <v>50572</v>
      </c>
      <c r="B49600" s="4">
        <v>2</v>
      </c>
      <c r="C49600" s="5">
        <v>3870.989990234375</v>
      </c>
      <c r="D49600" s="5">
        <v>1290.329996744792</v>
      </c>
      <c r="E49600" s="4">
        <v>0</v>
      </c>
      <c r="F49600" s="4">
        <v>0</v>
      </c>
      <c r="G49600" s="8">
        <v>0</v>
      </c>
      <c r="H49600" s="4" t="s">
        <v>119</v>
      </c>
    </row>
    <row r="49601" spans="1:8" x14ac:dyDescent="0.25">
      <c r="A49601" t="s">
        <v>50573</v>
      </c>
      <c r="B49601">
        <v>7</v>
      </c>
      <c r="C49601" s="6">
        <v>23132.869140625</v>
      </c>
      <c r="D49601" s="6">
        <v>2891.608642578125</v>
      </c>
      <c r="E49601">
        <v>0</v>
      </c>
      <c r="F49601">
        <v>0</v>
      </c>
      <c r="G49601" s="7">
        <v>0</v>
      </c>
      <c r="H49601" t="s">
        <v>1277</v>
      </c>
    </row>
    <row r="49602" spans="1:8" x14ac:dyDescent="0.25">
      <c r="A49602" t="s">
        <v>50574</v>
      </c>
      <c r="B49602">
        <v>23</v>
      </c>
      <c r="C49602" s="6">
        <v>49430.12890625</v>
      </c>
      <c r="D49602" s="6">
        <v>2059.588704427083</v>
      </c>
      <c r="E49602">
        <v>0</v>
      </c>
      <c r="F49602">
        <v>0</v>
      </c>
      <c r="G49602" s="7">
        <v>0</v>
      </c>
      <c r="H49602" t="s">
        <v>1277</v>
      </c>
    </row>
    <row r="49603" spans="1:8" x14ac:dyDescent="0.25">
      <c r="A49603" t="s">
        <v>50575</v>
      </c>
      <c r="B49603">
        <v>61</v>
      </c>
      <c r="C49603" s="6">
        <v>1159547.375</v>
      </c>
      <c r="D49603" s="6">
        <v>18702.37701612903</v>
      </c>
      <c r="E49603">
        <v>1</v>
      </c>
      <c r="F49603">
        <v>0</v>
      </c>
      <c r="G49603" s="7">
        <v>1.6129032258064519E-2</v>
      </c>
      <c r="H49603" t="s">
        <v>1277</v>
      </c>
    </row>
    <row r="49604" spans="1:8" x14ac:dyDescent="0.25">
      <c r="A49604" t="s">
        <v>50576</v>
      </c>
      <c r="B49604">
        <v>20</v>
      </c>
      <c r="C49604" s="6">
        <v>68542.453125</v>
      </c>
      <c r="D49604" s="6">
        <v>3263.9263392857142</v>
      </c>
      <c r="E49604">
        <v>0</v>
      </c>
      <c r="F49604">
        <v>0</v>
      </c>
      <c r="G49604" s="7">
        <v>0</v>
      </c>
      <c r="H49604" t="s">
        <v>1277</v>
      </c>
    </row>
    <row r="49605" spans="1:8" x14ac:dyDescent="0.25">
      <c r="A49605" s="4" t="s">
        <v>50577</v>
      </c>
      <c r="B49605" s="4">
        <v>1</v>
      </c>
      <c r="C49605" s="5">
        <v>2055</v>
      </c>
      <c r="D49605" s="5">
        <v>1027.5</v>
      </c>
      <c r="E49605" s="4">
        <v>0</v>
      </c>
      <c r="F49605" s="4">
        <v>0</v>
      </c>
      <c r="G49605" s="8">
        <v>0</v>
      </c>
      <c r="H49605" s="4" t="s">
        <v>119</v>
      </c>
    </row>
    <row r="49606" spans="1:8" x14ac:dyDescent="0.25">
      <c r="A49606" t="s">
        <v>50578</v>
      </c>
      <c r="B49606">
        <v>117</v>
      </c>
      <c r="C49606" s="6">
        <v>279679.90625</v>
      </c>
      <c r="D49606" s="6">
        <v>2370.1686970338978</v>
      </c>
      <c r="E49606">
        <v>6</v>
      </c>
      <c r="F49606">
        <v>0</v>
      </c>
      <c r="G49606" s="7">
        <v>5.0847457627118647E-2</v>
      </c>
      <c r="H49606" t="s">
        <v>1277</v>
      </c>
    </row>
    <row r="49607" spans="1:8" x14ac:dyDescent="0.25">
      <c r="A49607" t="s">
        <v>50579</v>
      </c>
      <c r="B49607">
        <v>1</v>
      </c>
      <c r="C49607" s="6">
        <v>4835.52978515625</v>
      </c>
      <c r="D49607" s="6">
        <v>2417.764892578125</v>
      </c>
      <c r="E49607">
        <v>0</v>
      </c>
      <c r="F49607">
        <v>0</v>
      </c>
      <c r="G49607" s="7">
        <v>0</v>
      </c>
      <c r="H49607" t="s">
        <v>1277</v>
      </c>
    </row>
    <row r="49608" spans="1:8" x14ac:dyDescent="0.25">
      <c r="A49608" t="s">
        <v>50580</v>
      </c>
      <c r="B49608">
        <v>5</v>
      </c>
      <c r="C49608" s="6">
        <v>10984</v>
      </c>
      <c r="D49608" s="6">
        <v>1830.666666666667</v>
      </c>
      <c r="E49608">
        <v>0</v>
      </c>
      <c r="F49608">
        <v>0</v>
      </c>
      <c r="G49608" s="7">
        <v>0</v>
      </c>
      <c r="H49608" t="s">
        <v>1277</v>
      </c>
    </row>
    <row r="49609" spans="1:8" x14ac:dyDescent="0.25">
      <c r="A49609" s="4" t="s">
        <v>50581</v>
      </c>
      <c r="B49609" s="4">
        <v>3</v>
      </c>
      <c r="C49609" s="5">
        <v>4482.64990234375</v>
      </c>
      <c r="D49609" s="5">
        <v>1120.662475585938</v>
      </c>
      <c r="E49609" s="4">
        <v>1</v>
      </c>
      <c r="F49609" s="4">
        <v>0</v>
      </c>
      <c r="G49609" s="8">
        <v>0.25</v>
      </c>
      <c r="H49609" s="4" t="s">
        <v>119</v>
      </c>
    </row>
    <row r="49610" spans="1:8" x14ac:dyDescent="0.25">
      <c r="A49610" t="s">
        <v>50582</v>
      </c>
      <c r="B49610">
        <v>5</v>
      </c>
      <c r="C49610" s="6">
        <v>15240</v>
      </c>
      <c r="D49610" s="6">
        <v>2540</v>
      </c>
      <c r="E49610">
        <v>0</v>
      </c>
      <c r="F49610">
        <v>0</v>
      </c>
      <c r="G49610" s="7">
        <v>0</v>
      </c>
      <c r="H49610" t="s">
        <v>1277</v>
      </c>
    </row>
    <row r="49611" spans="1:8" x14ac:dyDescent="0.25">
      <c r="A49611" t="s">
        <v>50583</v>
      </c>
      <c r="B49611">
        <v>6</v>
      </c>
      <c r="C49611" s="6">
        <v>14344.8896484375</v>
      </c>
      <c r="D49611" s="6">
        <v>2049.2699497767858</v>
      </c>
      <c r="E49611">
        <v>0</v>
      </c>
      <c r="F49611">
        <v>0</v>
      </c>
      <c r="G49611" s="7">
        <v>0</v>
      </c>
      <c r="H49611" t="s">
        <v>1277</v>
      </c>
    </row>
    <row r="49612" spans="1:8" x14ac:dyDescent="0.25">
      <c r="A49612" t="s">
        <v>50584</v>
      </c>
      <c r="B49612">
        <v>15</v>
      </c>
      <c r="C49612" s="6">
        <v>39557.1796875</v>
      </c>
      <c r="D49612" s="6">
        <v>2472.32373046875</v>
      </c>
      <c r="E49612">
        <v>0</v>
      </c>
      <c r="F49612">
        <v>0</v>
      </c>
      <c r="G49612" s="7">
        <v>0</v>
      </c>
      <c r="H49612" t="s">
        <v>1277</v>
      </c>
    </row>
    <row r="49613" spans="1:8" x14ac:dyDescent="0.25">
      <c r="A49613" t="s">
        <v>50585</v>
      </c>
      <c r="B49613">
        <v>7</v>
      </c>
      <c r="C49613" s="6">
        <v>23847.689453125</v>
      </c>
      <c r="D49613" s="6">
        <v>2980.961181640625</v>
      </c>
      <c r="E49613">
        <v>1</v>
      </c>
      <c r="F49613">
        <v>0</v>
      </c>
      <c r="G49613" s="7">
        <v>0.125</v>
      </c>
      <c r="H49613" t="s">
        <v>1277</v>
      </c>
    </row>
    <row r="49614" spans="1:8" x14ac:dyDescent="0.25">
      <c r="A49614" t="s">
        <v>50586</v>
      </c>
      <c r="B49614">
        <v>30</v>
      </c>
      <c r="C49614" s="6">
        <v>74727.8828125</v>
      </c>
      <c r="D49614" s="6">
        <v>2410.5768649193551</v>
      </c>
      <c r="E49614">
        <v>2</v>
      </c>
      <c r="F49614">
        <v>0</v>
      </c>
      <c r="G49614" s="7">
        <v>6.4516129032258063E-2</v>
      </c>
      <c r="H49614" t="s">
        <v>1277</v>
      </c>
    </row>
    <row r="49615" spans="1:8" x14ac:dyDescent="0.25">
      <c r="A49615" t="s">
        <v>50587</v>
      </c>
      <c r="B49615">
        <v>4</v>
      </c>
      <c r="C49615" s="6">
        <v>8804.5</v>
      </c>
      <c r="D49615" s="6">
        <v>1760.9</v>
      </c>
      <c r="E49615">
        <v>0</v>
      </c>
      <c r="F49615">
        <v>0</v>
      </c>
      <c r="G49615" s="7">
        <v>0</v>
      </c>
      <c r="H49615" t="s">
        <v>1277</v>
      </c>
    </row>
    <row r="49616" spans="1:8" x14ac:dyDescent="0.25">
      <c r="A49616" t="s">
        <v>50588</v>
      </c>
      <c r="B49616">
        <v>43</v>
      </c>
      <c r="C49616" s="6">
        <v>131167.625</v>
      </c>
      <c r="D49616" s="6">
        <v>2981.082386363636</v>
      </c>
      <c r="E49616">
        <v>1</v>
      </c>
      <c r="F49616">
        <v>0</v>
      </c>
      <c r="G49616" s="7">
        <v>2.2727272727272731E-2</v>
      </c>
      <c r="H49616" t="s">
        <v>1277</v>
      </c>
    </row>
    <row r="49617" spans="1:8" x14ac:dyDescent="0.25">
      <c r="A49617" t="s">
        <v>50589</v>
      </c>
      <c r="B49617">
        <v>14</v>
      </c>
      <c r="C49617" s="6">
        <v>55598.83984375</v>
      </c>
      <c r="D49617" s="6">
        <v>3706.5893229166668</v>
      </c>
      <c r="E49617">
        <v>0</v>
      </c>
      <c r="F49617">
        <v>0</v>
      </c>
      <c r="G49617" s="7">
        <v>0</v>
      </c>
      <c r="H49617" t="s">
        <v>1277</v>
      </c>
    </row>
    <row r="49618" spans="1:8" x14ac:dyDescent="0.25">
      <c r="A49618" t="s">
        <v>50590</v>
      </c>
      <c r="B49618">
        <v>12</v>
      </c>
      <c r="C49618" s="6">
        <v>40800.2109375</v>
      </c>
      <c r="D49618" s="6">
        <v>3138.4777644230771</v>
      </c>
      <c r="E49618">
        <v>0</v>
      </c>
      <c r="F49618">
        <v>0</v>
      </c>
      <c r="G49618" s="7">
        <v>0</v>
      </c>
      <c r="H49618" t="s">
        <v>1277</v>
      </c>
    </row>
    <row r="49619" spans="1:8" x14ac:dyDescent="0.25">
      <c r="A49619" t="s">
        <v>50591</v>
      </c>
      <c r="B49619">
        <v>11</v>
      </c>
      <c r="C49619" s="6">
        <v>26805.5390625</v>
      </c>
      <c r="D49619" s="6">
        <v>2233.794921875</v>
      </c>
      <c r="E49619">
        <v>0</v>
      </c>
      <c r="F49619">
        <v>0</v>
      </c>
      <c r="G49619" s="7">
        <v>0</v>
      </c>
      <c r="H49619" t="s">
        <v>1277</v>
      </c>
    </row>
    <row r="49620" spans="1:8" x14ac:dyDescent="0.25">
      <c r="A49620" t="s">
        <v>50592</v>
      </c>
      <c r="B49620">
        <v>3</v>
      </c>
      <c r="C49620" s="6">
        <v>5904.68994140625</v>
      </c>
      <c r="D49620" s="6">
        <v>1476.172485351562</v>
      </c>
      <c r="E49620">
        <v>0</v>
      </c>
      <c r="F49620">
        <v>0</v>
      </c>
      <c r="G49620" s="7">
        <v>0</v>
      </c>
      <c r="H49620" t="s">
        <v>1277</v>
      </c>
    </row>
    <row r="49621" spans="1:8" x14ac:dyDescent="0.25">
      <c r="A49621" s="4" t="s">
        <v>50593</v>
      </c>
      <c r="B49621" s="4">
        <v>11</v>
      </c>
      <c r="C49621" s="5">
        <v>7942</v>
      </c>
      <c r="D49621" s="5">
        <v>661.83333333333337</v>
      </c>
      <c r="E49621" s="4">
        <v>0</v>
      </c>
      <c r="F49621" s="4">
        <v>0</v>
      </c>
      <c r="G49621" s="8">
        <v>0</v>
      </c>
      <c r="H49621" s="4" t="s">
        <v>119</v>
      </c>
    </row>
    <row r="49622" spans="1:8" x14ac:dyDescent="0.25">
      <c r="A49622" t="s">
        <v>50594</v>
      </c>
      <c r="B49622">
        <v>19</v>
      </c>
      <c r="C49622" s="6">
        <v>99918.0625</v>
      </c>
      <c r="D49622" s="6">
        <v>4995.9031249999998</v>
      </c>
      <c r="E49622">
        <v>1</v>
      </c>
      <c r="F49622">
        <v>0</v>
      </c>
      <c r="G49622" s="7">
        <v>0.05</v>
      </c>
      <c r="H49622" t="s">
        <v>1277</v>
      </c>
    </row>
    <row r="49623" spans="1:8" x14ac:dyDescent="0.25">
      <c r="A49623" t="s">
        <v>50595</v>
      </c>
      <c r="B49623">
        <v>3</v>
      </c>
      <c r="C49623" s="6">
        <v>10182.669921875</v>
      </c>
      <c r="D49623" s="6">
        <v>2545.66748046875</v>
      </c>
      <c r="E49623">
        <v>1</v>
      </c>
      <c r="F49623">
        <v>0</v>
      </c>
      <c r="G49623" s="7">
        <v>0.25</v>
      </c>
      <c r="H49623" t="s">
        <v>1277</v>
      </c>
    </row>
    <row r="49624" spans="1:8" x14ac:dyDescent="0.25">
      <c r="A49624" t="s">
        <v>50596</v>
      </c>
      <c r="B49624">
        <v>10</v>
      </c>
      <c r="C49624" s="6">
        <v>42533.01953125</v>
      </c>
      <c r="D49624" s="6">
        <v>3866.638139204545</v>
      </c>
      <c r="E49624">
        <v>0</v>
      </c>
      <c r="F49624">
        <v>0</v>
      </c>
      <c r="G49624" s="7">
        <v>0</v>
      </c>
      <c r="H49624" t="s">
        <v>1277</v>
      </c>
    </row>
    <row r="49625" spans="1:8" x14ac:dyDescent="0.25">
      <c r="A49625" t="s">
        <v>50597</v>
      </c>
      <c r="B49625">
        <v>3</v>
      </c>
      <c r="C49625" s="6">
        <v>5956.2900390625</v>
      </c>
      <c r="D49625" s="6">
        <v>1489.072509765625</v>
      </c>
      <c r="E49625">
        <v>0</v>
      </c>
      <c r="F49625">
        <v>0</v>
      </c>
      <c r="G49625" s="7">
        <v>0</v>
      </c>
      <c r="H49625" t="s">
        <v>1277</v>
      </c>
    </row>
    <row r="49626" spans="1:8" x14ac:dyDescent="0.25">
      <c r="A49626" t="s">
        <v>50598</v>
      </c>
      <c r="B49626">
        <v>2</v>
      </c>
      <c r="C49626" s="6">
        <v>22420.650390625</v>
      </c>
      <c r="D49626" s="6">
        <v>7473.550130208333</v>
      </c>
      <c r="E49626">
        <v>0</v>
      </c>
      <c r="F49626">
        <v>0</v>
      </c>
      <c r="G49626" s="7">
        <v>0</v>
      </c>
      <c r="H49626" t="s">
        <v>1277</v>
      </c>
    </row>
    <row r="49627" spans="1:8" x14ac:dyDescent="0.25">
      <c r="A49627" t="s">
        <v>50599</v>
      </c>
      <c r="B49627">
        <v>2</v>
      </c>
      <c r="C49627" s="6">
        <v>7418.759765625</v>
      </c>
      <c r="D49627" s="6">
        <v>2472.919921875</v>
      </c>
      <c r="E49627">
        <v>0</v>
      </c>
      <c r="F49627">
        <v>0</v>
      </c>
      <c r="G49627" s="7">
        <v>0</v>
      </c>
      <c r="H49627" t="s">
        <v>1277</v>
      </c>
    </row>
    <row r="49628" spans="1:8" x14ac:dyDescent="0.25">
      <c r="A49628" t="s">
        <v>50600</v>
      </c>
      <c r="B49628">
        <v>22</v>
      </c>
      <c r="C49628" s="6">
        <v>52139.1796875</v>
      </c>
      <c r="D49628" s="6">
        <v>2266.920855978261</v>
      </c>
      <c r="E49628">
        <v>1</v>
      </c>
      <c r="F49628">
        <v>0</v>
      </c>
      <c r="G49628" s="7">
        <v>4.3478260869565223E-2</v>
      </c>
      <c r="H49628" t="s">
        <v>1277</v>
      </c>
    </row>
    <row r="49629" spans="1:8" x14ac:dyDescent="0.25">
      <c r="A49629" t="s">
        <v>50601</v>
      </c>
      <c r="B49629">
        <v>6</v>
      </c>
      <c r="C49629" s="6">
        <v>12850.900390625</v>
      </c>
      <c r="D49629" s="6">
        <v>1835.8429129464289</v>
      </c>
      <c r="E49629">
        <v>0</v>
      </c>
      <c r="F49629">
        <v>0</v>
      </c>
      <c r="G49629" s="7">
        <v>0</v>
      </c>
      <c r="H49629" t="s">
        <v>1277</v>
      </c>
    </row>
    <row r="49630" spans="1:8" x14ac:dyDescent="0.25">
      <c r="A49630" t="s">
        <v>50602</v>
      </c>
      <c r="B49630">
        <v>66</v>
      </c>
      <c r="C49630" s="6">
        <v>183628.546875</v>
      </c>
      <c r="D49630" s="6">
        <v>2740.7245802238808</v>
      </c>
      <c r="E49630">
        <v>3</v>
      </c>
      <c r="F49630">
        <v>0</v>
      </c>
      <c r="G49630" s="7">
        <v>4.4776119402985072E-2</v>
      </c>
      <c r="H49630" t="s">
        <v>1277</v>
      </c>
    </row>
    <row r="49631" spans="1:8" x14ac:dyDescent="0.25">
      <c r="A49631" t="s">
        <v>50603</v>
      </c>
      <c r="B49631">
        <v>24</v>
      </c>
      <c r="C49631" s="6">
        <v>83408.3125</v>
      </c>
      <c r="D49631" s="6">
        <v>3336.3325</v>
      </c>
      <c r="E49631">
        <v>0</v>
      </c>
      <c r="F49631">
        <v>0</v>
      </c>
      <c r="G49631" s="7">
        <v>0</v>
      </c>
      <c r="H49631" t="s">
        <v>1277</v>
      </c>
    </row>
    <row r="49632" spans="1:8" x14ac:dyDescent="0.25">
      <c r="A49632" t="s">
        <v>50604</v>
      </c>
      <c r="B49632">
        <v>17</v>
      </c>
      <c r="C49632" s="6">
        <v>53502.98046875</v>
      </c>
      <c r="D49632" s="6">
        <v>2972.3878038194439</v>
      </c>
      <c r="E49632">
        <v>0</v>
      </c>
      <c r="F49632">
        <v>0</v>
      </c>
      <c r="G49632" s="7">
        <v>0</v>
      </c>
      <c r="H49632" t="s">
        <v>1277</v>
      </c>
    </row>
    <row r="49633" spans="1:8" x14ac:dyDescent="0.25">
      <c r="A49633" t="s">
        <v>50605</v>
      </c>
      <c r="B49633">
        <v>13</v>
      </c>
      <c r="C49633" s="6">
        <v>41102.01171875</v>
      </c>
      <c r="D49633" s="6">
        <v>2935.8579799107142</v>
      </c>
      <c r="E49633">
        <v>1</v>
      </c>
      <c r="F49633">
        <v>0</v>
      </c>
      <c r="G49633" s="7">
        <v>7.1428571428571425E-2</v>
      </c>
      <c r="H49633" t="s">
        <v>1277</v>
      </c>
    </row>
    <row r="49634" spans="1:8" x14ac:dyDescent="0.25">
      <c r="A49634" t="s">
        <v>50606</v>
      </c>
      <c r="B49634">
        <v>2</v>
      </c>
      <c r="C49634" s="6">
        <v>4411.33984375</v>
      </c>
      <c r="D49634" s="6">
        <v>1470.446614583333</v>
      </c>
      <c r="E49634">
        <v>0</v>
      </c>
      <c r="F49634">
        <v>0</v>
      </c>
      <c r="G49634" s="7">
        <v>0</v>
      </c>
      <c r="H49634" t="s">
        <v>1277</v>
      </c>
    </row>
    <row r="49635" spans="1:8" x14ac:dyDescent="0.25">
      <c r="A49635" s="4" t="s">
        <v>50607</v>
      </c>
      <c r="B49635" s="4">
        <v>2</v>
      </c>
      <c r="C49635" s="5">
        <v>4005.530029296875</v>
      </c>
      <c r="D49635" s="5">
        <v>1335.176676432292</v>
      </c>
      <c r="E49635" s="4">
        <v>0</v>
      </c>
      <c r="F49635" s="4">
        <v>0</v>
      </c>
      <c r="G49635" s="8">
        <v>0</v>
      </c>
      <c r="H49635" s="4" t="s">
        <v>119</v>
      </c>
    </row>
    <row r="49636" spans="1:8" x14ac:dyDescent="0.25">
      <c r="A49636" s="4" t="s">
        <v>50608</v>
      </c>
      <c r="B49636" s="4">
        <v>2</v>
      </c>
      <c r="C49636" s="5">
        <v>3974.60009765625</v>
      </c>
      <c r="D49636" s="5">
        <v>1324.86669921875</v>
      </c>
      <c r="E49636" s="4">
        <v>0</v>
      </c>
      <c r="F49636" s="4">
        <v>0</v>
      </c>
      <c r="G49636" s="8">
        <v>0</v>
      </c>
      <c r="H49636" s="4" t="s">
        <v>119</v>
      </c>
    </row>
    <row r="49637" spans="1:8" x14ac:dyDescent="0.25">
      <c r="A49637" s="4" t="s">
        <v>50609</v>
      </c>
      <c r="B49637" s="4">
        <v>2</v>
      </c>
      <c r="C49637" s="5">
        <v>2251.389892578125</v>
      </c>
      <c r="D49637" s="5">
        <v>750.46329752604163</v>
      </c>
      <c r="E49637" s="4">
        <v>0</v>
      </c>
      <c r="F49637" s="4">
        <v>0</v>
      </c>
      <c r="G49637" s="8">
        <v>0</v>
      </c>
      <c r="H49637" s="4" t="s">
        <v>119</v>
      </c>
    </row>
    <row r="49638" spans="1:8" x14ac:dyDescent="0.25">
      <c r="A49638" t="s">
        <v>50610</v>
      </c>
      <c r="B49638">
        <v>3</v>
      </c>
      <c r="C49638" s="6">
        <v>6106.22021484375</v>
      </c>
      <c r="D49638" s="6">
        <v>1526.555053710938</v>
      </c>
      <c r="E49638">
        <v>0</v>
      </c>
      <c r="F49638">
        <v>0</v>
      </c>
      <c r="G49638" s="7">
        <v>0</v>
      </c>
      <c r="H49638" t="s">
        <v>1277</v>
      </c>
    </row>
    <row r="49639" spans="1:8" x14ac:dyDescent="0.25">
      <c r="A49639" t="s">
        <v>50611</v>
      </c>
      <c r="B49639">
        <v>4</v>
      </c>
      <c r="C49639" s="6">
        <v>7718.2001953125</v>
      </c>
      <c r="D49639" s="6">
        <v>1543.6400390624999</v>
      </c>
      <c r="E49639">
        <v>0</v>
      </c>
      <c r="F49639">
        <v>0</v>
      </c>
      <c r="G49639" s="7">
        <v>0</v>
      </c>
      <c r="H49639" t="s">
        <v>1277</v>
      </c>
    </row>
    <row r="49640" spans="1:8" x14ac:dyDescent="0.25">
      <c r="A49640" t="s">
        <v>50612</v>
      </c>
      <c r="B49640">
        <v>3</v>
      </c>
      <c r="C49640" s="6">
        <v>5992.7900390625</v>
      </c>
      <c r="D49640" s="6">
        <v>1498.197509765625</v>
      </c>
      <c r="E49640">
        <v>0</v>
      </c>
      <c r="F49640">
        <v>0</v>
      </c>
      <c r="G49640" s="7">
        <v>0</v>
      </c>
      <c r="H49640" t="s">
        <v>1277</v>
      </c>
    </row>
    <row r="49641" spans="1:8" x14ac:dyDescent="0.25">
      <c r="A49641" t="s">
        <v>824</v>
      </c>
      <c r="B49641">
        <v>104</v>
      </c>
      <c r="C49641" s="6">
        <v>322700.5</v>
      </c>
      <c r="D49641" s="6">
        <v>3073.3380952380949</v>
      </c>
      <c r="E49641">
        <v>6</v>
      </c>
      <c r="F49641">
        <v>0</v>
      </c>
      <c r="G49641" s="7">
        <v>5.7142857142857141E-2</v>
      </c>
      <c r="H49641" t="s">
        <v>1277</v>
      </c>
    </row>
    <row r="49642" spans="1:8" x14ac:dyDescent="0.25">
      <c r="A49642" s="4" t="s">
        <v>50613</v>
      </c>
      <c r="B49642" s="4">
        <v>1</v>
      </c>
      <c r="C49642" s="5">
        <v>1412</v>
      </c>
      <c r="D49642" s="5">
        <v>706</v>
      </c>
      <c r="E49642" s="4">
        <v>0</v>
      </c>
      <c r="F49642" s="4">
        <v>0</v>
      </c>
      <c r="G49642" s="8">
        <v>0</v>
      </c>
      <c r="H49642" s="4" t="s">
        <v>119</v>
      </c>
    </row>
    <row r="49643" spans="1:8" x14ac:dyDescent="0.25">
      <c r="A49643" t="s">
        <v>50614</v>
      </c>
      <c r="B49643">
        <v>7</v>
      </c>
      <c r="C49643" s="6">
        <v>14174.599609375</v>
      </c>
      <c r="D49643" s="6">
        <v>1771.824951171875</v>
      </c>
      <c r="E49643">
        <v>0</v>
      </c>
      <c r="F49643">
        <v>0</v>
      </c>
      <c r="G49643" s="7">
        <v>0</v>
      </c>
      <c r="H49643" t="s">
        <v>1277</v>
      </c>
    </row>
    <row r="49644" spans="1:8" x14ac:dyDescent="0.25">
      <c r="A49644" s="4" t="s">
        <v>50615</v>
      </c>
      <c r="B49644" s="4">
        <v>3</v>
      </c>
      <c r="C49644" s="5">
        <v>4465.2001953125</v>
      </c>
      <c r="D49644" s="5">
        <v>1116.300048828125</v>
      </c>
      <c r="E49644" s="4">
        <v>0</v>
      </c>
      <c r="F49644" s="4">
        <v>0</v>
      </c>
      <c r="G49644" s="8">
        <v>0</v>
      </c>
      <c r="H49644" s="4" t="s">
        <v>119</v>
      </c>
    </row>
    <row r="49645" spans="1:8" x14ac:dyDescent="0.25">
      <c r="A49645" t="s">
        <v>50616</v>
      </c>
      <c r="B49645">
        <v>404</v>
      </c>
      <c r="C49645" s="6">
        <v>5100513.5</v>
      </c>
      <c r="D49645" s="6">
        <v>12593.86049382716</v>
      </c>
      <c r="E49645">
        <v>13</v>
      </c>
      <c r="F49645">
        <v>1</v>
      </c>
      <c r="G49645" s="7">
        <v>3.4567901234567898E-2</v>
      </c>
      <c r="H49645" t="s">
        <v>1277</v>
      </c>
    </row>
    <row r="49646" spans="1:8" x14ac:dyDescent="0.25">
      <c r="A49646" s="4" t="s">
        <v>50617</v>
      </c>
      <c r="B49646" s="4">
        <v>4</v>
      </c>
      <c r="C49646" s="5">
        <v>6624.64990234375</v>
      </c>
      <c r="D49646" s="5">
        <v>1324.92998046875</v>
      </c>
      <c r="E49646" s="4">
        <v>0</v>
      </c>
      <c r="F49646" s="4">
        <v>0</v>
      </c>
      <c r="G49646" s="8">
        <v>0</v>
      </c>
      <c r="H49646" s="4" t="s">
        <v>119</v>
      </c>
    </row>
    <row r="49647" spans="1:8" x14ac:dyDescent="0.25">
      <c r="A49647" s="4" t="s">
        <v>50618</v>
      </c>
      <c r="B49647" s="4">
        <v>2</v>
      </c>
      <c r="C49647" s="5">
        <v>3157.610107421875</v>
      </c>
      <c r="D49647" s="5">
        <v>1052.536702473958</v>
      </c>
      <c r="E49647" s="4">
        <v>0</v>
      </c>
      <c r="F49647" s="4">
        <v>0</v>
      </c>
      <c r="G49647" s="8">
        <v>0</v>
      </c>
      <c r="H49647" s="4" t="s">
        <v>119</v>
      </c>
    </row>
    <row r="49648" spans="1:8" x14ac:dyDescent="0.25">
      <c r="A49648" s="4" t="s">
        <v>50619</v>
      </c>
      <c r="B49648" s="4">
        <v>1</v>
      </c>
      <c r="C49648" s="5">
        <v>2613.820068359375</v>
      </c>
      <c r="D49648" s="5">
        <v>1306.910034179688</v>
      </c>
      <c r="E49648" s="4">
        <v>0</v>
      </c>
      <c r="F49648" s="4">
        <v>0</v>
      </c>
      <c r="G49648" s="8">
        <v>0</v>
      </c>
      <c r="H49648" s="4" t="s">
        <v>119</v>
      </c>
    </row>
    <row r="49649" spans="1:8" x14ac:dyDescent="0.25">
      <c r="A49649" s="4" t="s">
        <v>50620</v>
      </c>
      <c r="B49649" s="4">
        <v>1</v>
      </c>
      <c r="C49649" s="5">
        <v>2430.8701171875</v>
      </c>
      <c r="D49649" s="5">
        <v>1215.43505859375</v>
      </c>
      <c r="E49649" s="4">
        <v>0</v>
      </c>
      <c r="F49649" s="4">
        <v>0</v>
      </c>
      <c r="G49649" s="8">
        <v>0</v>
      </c>
      <c r="H49649" s="4" t="s">
        <v>119</v>
      </c>
    </row>
    <row r="49650" spans="1:8" x14ac:dyDescent="0.25">
      <c r="A49650" t="s">
        <v>50621</v>
      </c>
      <c r="B49650">
        <v>8</v>
      </c>
      <c r="C49650" s="6">
        <v>13981.669921875</v>
      </c>
      <c r="D49650" s="6">
        <v>1553.518880208333</v>
      </c>
      <c r="E49650">
        <v>0</v>
      </c>
      <c r="F49650">
        <v>0</v>
      </c>
      <c r="G49650" s="7">
        <v>0</v>
      </c>
      <c r="H49650" t="s">
        <v>1277</v>
      </c>
    </row>
    <row r="49651" spans="1:8" x14ac:dyDescent="0.25">
      <c r="A49651" s="4" t="s">
        <v>50622</v>
      </c>
      <c r="B49651" s="4">
        <v>1</v>
      </c>
      <c r="C49651" s="5">
        <v>2443.35009765625</v>
      </c>
      <c r="D49651" s="5">
        <v>1221.675048828125</v>
      </c>
      <c r="E49651" s="4">
        <v>0</v>
      </c>
      <c r="F49651" s="4">
        <v>0</v>
      </c>
      <c r="G49651" s="8">
        <v>0</v>
      </c>
      <c r="H49651" s="4" t="s">
        <v>119</v>
      </c>
    </row>
    <row r="49652" spans="1:8" x14ac:dyDescent="0.25">
      <c r="A49652" t="s">
        <v>50623</v>
      </c>
      <c r="B49652">
        <v>20</v>
      </c>
      <c r="C49652" s="6">
        <v>79601.4609375</v>
      </c>
      <c r="D49652" s="6">
        <v>3790.545758928572</v>
      </c>
      <c r="E49652">
        <v>0</v>
      </c>
      <c r="F49652">
        <v>0</v>
      </c>
      <c r="G49652" s="7">
        <v>0</v>
      </c>
      <c r="H49652" t="s">
        <v>1277</v>
      </c>
    </row>
    <row r="49653" spans="1:8" x14ac:dyDescent="0.25">
      <c r="A49653" t="s">
        <v>50624</v>
      </c>
      <c r="B49653">
        <v>2</v>
      </c>
      <c r="C49653" s="6">
        <v>5961.60009765625</v>
      </c>
      <c r="D49653" s="6">
        <v>1987.200032552083</v>
      </c>
      <c r="E49653">
        <v>0</v>
      </c>
      <c r="F49653">
        <v>0</v>
      </c>
      <c r="G49653" s="7">
        <v>0</v>
      </c>
      <c r="H49653" t="s">
        <v>1277</v>
      </c>
    </row>
    <row r="49654" spans="1:8" x14ac:dyDescent="0.25">
      <c r="A49654" s="4" t="s">
        <v>50625</v>
      </c>
      <c r="B49654" s="4">
        <v>1</v>
      </c>
      <c r="C49654" s="5">
        <v>2317.800048828125</v>
      </c>
      <c r="D49654" s="5">
        <v>1158.900024414062</v>
      </c>
      <c r="E49654" s="4">
        <v>0</v>
      </c>
      <c r="F49654" s="4">
        <v>0</v>
      </c>
      <c r="G49654" s="8">
        <v>0</v>
      </c>
      <c r="H49654" s="4" t="s">
        <v>119</v>
      </c>
    </row>
    <row r="49655" spans="1:8" x14ac:dyDescent="0.25">
      <c r="A49655" t="s">
        <v>50626</v>
      </c>
      <c r="B49655">
        <v>22</v>
      </c>
      <c r="C49655" s="6">
        <v>95857.3984375</v>
      </c>
      <c r="D49655" s="6">
        <v>4167.712975543478</v>
      </c>
      <c r="E49655">
        <v>0</v>
      </c>
      <c r="F49655">
        <v>0</v>
      </c>
      <c r="G49655" s="7">
        <v>0</v>
      </c>
      <c r="H49655" t="s">
        <v>1277</v>
      </c>
    </row>
    <row r="49656" spans="1:8" x14ac:dyDescent="0.25">
      <c r="A49656" t="s">
        <v>50627</v>
      </c>
      <c r="B49656">
        <v>7</v>
      </c>
      <c r="C49656" s="6">
        <v>17399.41015625</v>
      </c>
      <c r="D49656" s="6">
        <v>2174.92626953125</v>
      </c>
      <c r="E49656">
        <v>0</v>
      </c>
      <c r="F49656">
        <v>0</v>
      </c>
      <c r="G49656" s="7">
        <v>0</v>
      </c>
      <c r="H49656" t="s">
        <v>1277</v>
      </c>
    </row>
    <row r="49657" spans="1:8" x14ac:dyDescent="0.25">
      <c r="A49657" s="4" t="s">
        <v>50628</v>
      </c>
      <c r="B49657" s="4">
        <v>2</v>
      </c>
      <c r="C49657" s="5">
        <v>3566.22998046875</v>
      </c>
      <c r="D49657" s="5">
        <v>1188.743326822917</v>
      </c>
      <c r="E49657" s="4">
        <v>0</v>
      </c>
      <c r="F49657" s="4">
        <v>0</v>
      </c>
      <c r="G49657" s="8">
        <v>0</v>
      </c>
      <c r="H49657" s="4" t="s">
        <v>119</v>
      </c>
    </row>
    <row r="49658" spans="1:8" x14ac:dyDescent="0.25">
      <c r="A49658" t="s">
        <v>50629</v>
      </c>
      <c r="B49658">
        <v>2</v>
      </c>
      <c r="C49658" s="6">
        <v>4693.39990234375</v>
      </c>
      <c r="D49658" s="6">
        <v>1564.466634114583</v>
      </c>
      <c r="E49658">
        <v>0</v>
      </c>
      <c r="F49658">
        <v>0</v>
      </c>
      <c r="G49658" s="7">
        <v>0</v>
      </c>
      <c r="H49658" t="s">
        <v>1277</v>
      </c>
    </row>
    <row r="49659" spans="1:8" x14ac:dyDescent="0.25">
      <c r="A49659" t="s">
        <v>50630</v>
      </c>
      <c r="B49659">
        <v>7</v>
      </c>
      <c r="C49659" s="6">
        <v>27223.330078125</v>
      </c>
      <c r="D49659" s="6">
        <v>3402.916259765625</v>
      </c>
      <c r="E49659">
        <v>0</v>
      </c>
      <c r="F49659">
        <v>0</v>
      </c>
      <c r="G49659" s="7">
        <v>0</v>
      </c>
      <c r="H49659" t="s">
        <v>1277</v>
      </c>
    </row>
    <row r="49660" spans="1:8" x14ac:dyDescent="0.25">
      <c r="A49660" t="s">
        <v>50631</v>
      </c>
      <c r="B49660">
        <v>29</v>
      </c>
      <c r="C49660" s="6">
        <v>66862.7421875</v>
      </c>
      <c r="D49660" s="6">
        <v>2228.7580729166671</v>
      </c>
      <c r="E49660">
        <v>3</v>
      </c>
      <c r="F49660">
        <v>0</v>
      </c>
      <c r="G49660" s="7">
        <v>0.1</v>
      </c>
      <c r="H49660" t="s">
        <v>1277</v>
      </c>
    </row>
    <row r="49661" spans="1:8" x14ac:dyDescent="0.25">
      <c r="A49661" t="s">
        <v>50632</v>
      </c>
      <c r="B49661">
        <v>23</v>
      </c>
      <c r="C49661" s="6">
        <v>64884.19140625</v>
      </c>
      <c r="D49661" s="6">
        <v>2703.507975260417</v>
      </c>
      <c r="E49661">
        <v>0</v>
      </c>
      <c r="F49661">
        <v>0</v>
      </c>
      <c r="G49661" s="7">
        <v>0</v>
      </c>
      <c r="H49661" t="s">
        <v>1277</v>
      </c>
    </row>
    <row r="49662" spans="1:8" x14ac:dyDescent="0.25">
      <c r="A49662" t="s">
        <v>50633</v>
      </c>
      <c r="B49662">
        <v>5</v>
      </c>
      <c r="C49662" s="6">
        <v>15625.26953125</v>
      </c>
      <c r="D49662" s="6">
        <v>2604.211588541667</v>
      </c>
      <c r="E49662">
        <v>0</v>
      </c>
      <c r="F49662">
        <v>0</v>
      </c>
      <c r="G49662" s="7">
        <v>0</v>
      </c>
      <c r="H49662" t="s">
        <v>1277</v>
      </c>
    </row>
    <row r="49663" spans="1:8" x14ac:dyDescent="0.25">
      <c r="A49663" t="s">
        <v>50634</v>
      </c>
      <c r="B49663">
        <v>1</v>
      </c>
      <c r="C49663" s="6">
        <v>7003.2900390625</v>
      </c>
      <c r="D49663" s="6">
        <v>3501.64501953125</v>
      </c>
      <c r="E49663">
        <v>0</v>
      </c>
      <c r="F49663">
        <v>0</v>
      </c>
      <c r="G49663" s="7">
        <v>0</v>
      </c>
      <c r="H49663" t="s">
        <v>1277</v>
      </c>
    </row>
    <row r="49664" spans="1:8" x14ac:dyDescent="0.25">
      <c r="A49664" t="s">
        <v>50635</v>
      </c>
      <c r="B49664">
        <v>4</v>
      </c>
      <c r="C49664" s="6">
        <v>7406.8701171875</v>
      </c>
      <c r="D49664" s="6">
        <v>1481.3740234375</v>
      </c>
      <c r="E49664">
        <v>0</v>
      </c>
      <c r="F49664">
        <v>0</v>
      </c>
      <c r="G49664" s="7">
        <v>0</v>
      </c>
      <c r="H49664" t="s">
        <v>1277</v>
      </c>
    </row>
    <row r="49665" spans="1:8" x14ac:dyDescent="0.25">
      <c r="A49665" s="4" t="s">
        <v>50636</v>
      </c>
      <c r="B49665" s="4">
        <v>4</v>
      </c>
      <c r="C49665" s="5">
        <v>6122</v>
      </c>
      <c r="D49665" s="5">
        <v>1224.4000000000001</v>
      </c>
      <c r="E49665" s="4">
        <v>0</v>
      </c>
      <c r="F49665" s="4">
        <v>0</v>
      </c>
      <c r="G49665" s="8">
        <v>0</v>
      </c>
      <c r="H49665" s="4" t="s">
        <v>119</v>
      </c>
    </row>
    <row r="49666" spans="1:8" x14ac:dyDescent="0.25">
      <c r="A49666" t="s">
        <v>50637</v>
      </c>
      <c r="B49666">
        <v>5</v>
      </c>
      <c r="C49666" s="6">
        <v>15744.48046875</v>
      </c>
      <c r="D49666" s="6">
        <v>2624.080078125</v>
      </c>
      <c r="E49666">
        <v>0</v>
      </c>
      <c r="F49666">
        <v>0</v>
      </c>
      <c r="G49666" s="7">
        <v>0</v>
      </c>
      <c r="H49666" t="s">
        <v>1277</v>
      </c>
    </row>
    <row r="49667" spans="1:8" x14ac:dyDescent="0.25">
      <c r="A49667" t="s">
        <v>50638</v>
      </c>
      <c r="B49667">
        <v>159</v>
      </c>
      <c r="C49667" s="6">
        <v>613931.5625</v>
      </c>
      <c r="D49667" s="6">
        <v>3837.072265625</v>
      </c>
      <c r="E49667">
        <v>2</v>
      </c>
      <c r="F49667">
        <v>0</v>
      </c>
      <c r="G49667" s="7">
        <v>1.2500000000000001E-2</v>
      </c>
      <c r="H49667" t="s">
        <v>1277</v>
      </c>
    </row>
    <row r="49668" spans="1:8" x14ac:dyDescent="0.25">
      <c r="A49668" t="s">
        <v>50639</v>
      </c>
      <c r="B49668">
        <v>2</v>
      </c>
      <c r="C49668" s="6">
        <v>8449.419921875</v>
      </c>
      <c r="D49668" s="6">
        <v>2816.473307291667</v>
      </c>
      <c r="E49668">
        <v>0</v>
      </c>
      <c r="F49668">
        <v>0</v>
      </c>
      <c r="G49668" s="7">
        <v>0</v>
      </c>
      <c r="H49668" t="s">
        <v>1277</v>
      </c>
    </row>
    <row r="49669" spans="1:8" x14ac:dyDescent="0.25">
      <c r="A49669" s="4" t="s">
        <v>50640</v>
      </c>
      <c r="B49669" s="4">
        <v>1</v>
      </c>
      <c r="C49669" s="5">
        <v>1412</v>
      </c>
      <c r="D49669" s="5">
        <v>706</v>
      </c>
      <c r="E49669" s="4">
        <v>0</v>
      </c>
      <c r="F49669" s="4">
        <v>0</v>
      </c>
      <c r="G49669" s="8">
        <v>0</v>
      </c>
      <c r="H49669" s="4" t="s">
        <v>119</v>
      </c>
    </row>
    <row r="49670" spans="1:8" x14ac:dyDescent="0.25">
      <c r="A49670" t="s">
        <v>50641</v>
      </c>
      <c r="B49670">
        <v>3</v>
      </c>
      <c r="C49670" s="6">
        <v>14264.8603515625</v>
      </c>
      <c r="D49670" s="6">
        <v>3566.215087890625</v>
      </c>
      <c r="E49670">
        <v>0</v>
      </c>
      <c r="F49670">
        <v>0</v>
      </c>
      <c r="G49670" s="7">
        <v>0</v>
      </c>
      <c r="H49670" t="s">
        <v>1277</v>
      </c>
    </row>
    <row r="49671" spans="1:8" x14ac:dyDescent="0.25">
      <c r="A49671" s="4" t="s">
        <v>50642</v>
      </c>
      <c r="B49671" s="4">
        <v>1</v>
      </c>
      <c r="C49671" s="5">
        <v>2110</v>
      </c>
      <c r="D49671" s="5">
        <v>1055</v>
      </c>
      <c r="E49671" s="4">
        <v>0</v>
      </c>
      <c r="F49671" s="4">
        <v>0</v>
      </c>
      <c r="G49671" s="8">
        <v>0</v>
      </c>
      <c r="H49671" s="4" t="s">
        <v>119</v>
      </c>
    </row>
    <row r="49672" spans="1:8" x14ac:dyDescent="0.25">
      <c r="A49672" s="4" t="s">
        <v>50643</v>
      </c>
      <c r="B49672" s="4">
        <v>2</v>
      </c>
      <c r="C49672" s="5">
        <v>2890.89990234375</v>
      </c>
      <c r="D49672" s="5">
        <v>963.63330078125</v>
      </c>
      <c r="E49672" s="4">
        <v>0</v>
      </c>
      <c r="F49672" s="4">
        <v>0</v>
      </c>
      <c r="G49672" s="8">
        <v>0</v>
      </c>
      <c r="H49672" s="4" t="s">
        <v>119</v>
      </c>
    </row>
    <row r="49673" spans="1:8" x14ac:dyDescent="0.25">
      <c r="A49673" s="4" t="s">
        <v>50644</v>
      </c>
      <c r="B49673" s="4">
        <v>2</v>
      </c>
      <c r="C49673" s="5">
        <v>2875.6201171875</v>
      </c>
      <c r="D49673" s="5">
        <v>958.5400390625</v>
      </c>
      <c r="E49673" s="4">
        <v>0</v>
      </c>
      <c r="F49673" s="4">
        <v>0</v>
      </c>
      <c r="G49673" s="8">
        <v>0</v>
      </c>
      <c r="H49673" s="4" t="s">
        <v>119</v>
      </c>
    </row>
    <row r="49674" spans="1:8" x14ac:dyDescent="0.25">
      <c r="A49674" t="s">
        <v>50645</v>
      </c>
      <c r="B49674">
        <v>1</v>
      </c>
      <c r="C49674" s="6">
        <v>17668.5703125</v>
      </c>
      <c r="D49674" s="6">
        <v>8834.28515625</v>
      </c>
      <c r="E49674">
        <v>0</v>
      </c>
      <c r="F49674">
        <v>0</v>
      </c>
      <c r="G49674" s="7">
        <v>0</v>
      </c>
      <c r="H49674" t="s">
        <v>1277</v>
      </c>
    </row>
    <row r="49675" spans="1:8" x14ac:dyDescent="0.25">
      <c r="A49675" t="s">
        <v>50646</v>
      </c>
      <c r="B49675">
        <v>120</v>
      </c>
      <c r="C49675" s="6">
        <v>321738.71875</v>
      </c>
      <c r="D49675" s="6">
        <v>2658.9976756198348</v>
      </c>
      <c r="E49675">
        <v>0</v>
      </c>
      <c r="F49675">
        <v>0</v>
      </c>
      <c r="G49675" s="7">
        <v>0</v>
      </c>
      <c r="H49675" t="s">
        <v>1277</v>
      </c>
    </row>
    <row r="49676" spans="1:8" x14ac:dyDescent="0.25">
      <c r="A49676" t="s">
        <v>50647</v>
      </c>
      <c r="B49676">
        <v>5</v>
      </c>
      <c r="C49676" s="6">
        <v>14851.48046875</v>
      </c>
      <c r="D49676" s="6">
        <v>2475.246744791667</v>
      </c>
      <c r="E49676">
        <v>0</v>
      </c>
      <c r="F49676">
        <v>0</v>
      </c>
      <c r="G49676" s="7">
        <v>0</v>
      </c>
      <c r="H49676" t="s">
        <v>1277</v>
      </c>
    </row>
    <row r="49677" spans="1:8" x14ac:dyDescent="0.25">
      <c r="A49677" s="4" t="s">
        <v>50648</v>
      </c>
      <c r="B49677" s="4">
        <v>1</v>
      </c>
      <c r="C49677" s="5">
        <v>2381.389892578125</v>
      </c>
      <c r="D49677" s="5">
        <v>1190.694946289062</v>
      </c>
      <c r="E49677" s="4">
        <v>0</v>
      </c>
      <c r="F49677" s="4">
        <v>0</v>
      </c>
      <c r="G49677" s="8">
        <v>0</v>
      </c>
      <c r="H49677" s="4" t="s">
        <v>119</v>
      </c>
    </row>
    <row r="49678" spans="1:8" x14ac:dyDescent="0.25">
      <c r="A49678" t="s">
        <v>50649</v>
      </c>
      <c r="B49678">
        <v>3</v>
      </c>
      <c r="C49678" s="6">
        <v>7282.66015625</v>
      </c>
      <c r="D49678" s="6">
        <v>1820.6650390625</v>
      </c>
      <c r="E49678">
        <v>0</v>
      </c>
      <c r="F49678">
        <v>0</v>
      </c>
      <c r="G49678" s="7">
        <v>0</v>
      </c>
      <c r="H49678" t="s">
        <v>1277</v>
      </c>
    </row>
    <row r="49679" spans="1:8" x14ac:dyDescent="0.25">
      <c r="A49679" s="4" t="s">
        <v>50650</v>
      </c>
      <c r="B49679" s="4">
        <v>1</v>
      </c>
      <c r="C49679" s="5">
        <v>0</v>
      </c>
      <c r="D49679" s="5">
        <v>0</v>
      </c>
      <c r="E49679" s="4">
        <v>0</v>
      </c>
      <c r="F49679" s="4">
        <v>0</v>
      </c>
      <c r="G49679" s="8">
        <v>0</v>
      </c>
      <c r="H49679" s="4" t="s">
        <v>119</v>
      </c>
    </row>
    <row r="49680" spans="1:8" x14ac:dyDescent="0.25">
      <c r="A49680" t="s">
        <v>50651</v>
      </c>
      <c r="B49680">
        <v>5</v>
      </c>
      <c r="C49680" s="6">
        <v>17821.80078125</v>
      </c>
      <c r="D49680" s="6">
        <v>2970.300130208333</v>
      </c>
      <c r="E49680">
        <v>0</v>
      </c>
      <c r="F49680">
        <v>0</v>
      </c>
      <c r="G49680" s="7">
        <v>0</v>
      </c>
      <c r="H49680" t="s">
        <v>1277</v>
      </c>
    </row>
    <row r="49681" spans="1:8" x14ac:dyDescent="0.25">
      <c r="A49681" s="4" t="s">
        <v>50652</v>
      </c>
      <c r="B49681" s="4">
        <v>1</v>
      </c>
      <c r="C49681" s="5">
        <v>2203.469970703125</v>
      </c>
      <c r="D49681" s="5">
        <v>1101.734985351562</v>
      </c>
      <c r="E49681" s="4">
        <v>0</v>
      </c>
      <c r="F49681" s="4">
        <v>0</v>
      </c>
      <c r="G49681" s="8">
        <v>0</v>
      </c>
      <c r="H49681" s="4" t="s">
        <v>119</v>
      </c>
    </row>
    <row r="49682" spans="1:8" x14ac:dyDescent="0.25">
      <c r="A49682" s="4" t="s">
        <v>50653</v>
      </c>
      <c r="B49682" s="4">
        <v>1</v>
      </c>
      <c r="C49682" s="5">
        <v>2776.909912109375</v>
      </c>
      <c r="D49682" s="5">
        <v>1388.454956054688</v>
      </c>
      <c r="E49682" s="4">
        <v>0</v>
      </c>
      <c r="F49682" s="4">
        <v>0</v>
      </c>
      <c r="G49682" s="8">
        <v>0</v>
      </c>
      <c r="H49682" s="4" t="s">
        <v>119</v>
      </c>
    </row>
    <row r="49683" spans="1:8" x14ac:dyDescent="0.25">
      <c r="A49683" s="4" t="s">
        <v>50654</v>
      </c>
      <c r="B49683" s="4">
        <v>1</v>
      </c>
      <c r="C49683" s="5">
        <v>0</v>
      </c>
      <c r="D49683" s="5">
        <v>0</v>
      </c>
      <c r="E49683" s="4">
        <v>0</v>
      </c>
      <c r="F49683" s="4">
        <v>0</v>
      </c>
      <c r="G49683" s="8">
        <v>0</v>
      </c>
      <c r="H49683" s="4" t="s">
        <v>119</v>
      </c>
    </row>
    <row r="49684" spans="1:8" x14ac:dyDescent="0.25">
      <c r="A49684" t="s">
        <v>50655</v>
      </c>
      <c r="B49684">
        <v>6</v>
      </c>
      <c r="C49684" s="6">
        <v>10954.3203125</v>
      </c>
      <c r="D49684" s="6">
        <v>1564.902901785714</v>
      </c>
      <c r="E49684">
        <v>0</v>
      </c>
      <c r="F49684">
        <v>0</v>
      </c>
      <c r="G49684" s="7">
        <v>0</v>
      </c>
      <c r="H49684" t="s">
        <v>1277</v>
      </c>
    </row>
    <row r="49685" spans="1:8" x14ac:dyDescent="0.25">
      <c r="A49685" t="s">
        <v>50656</v>
      </c>
      <c r="B49685">
        <v>8</v>
      </c>
      <c r="C49685" s="6">
        <v>27146.76953125</v>
      </c>
      <c r="D49685" s="6">
        <v>3016.3077256944439</v>
      </c>
      <c r="E49685">
        <v>0</v>
      </c>
      <c r="F49685">
        <v>0</v>
      </c>
      <c r="G49685" s="7">
        <v>0</v>
      </c>
      <c r="H49685" t="s">
        <v>1277</v>
      </c>
    </row>
    <row r="49686" spans="1:8" x14ac:dyDescent="0.25">
      <c r="A49686" t="s">
        <v>50657</v>
      </c>
      <c r="B49686">
        <v>4</v>
      </c>
      <c r="C49686" s="6">
        <v>8075.02001953125</v>
      </c>
      <c r="D49686" s="6">
        <v>1615.0040039062501</v>
      </c>
      <c r="E49686">
        <v>0</v>
      </c>
      <c r="F49686">
        <v>0</v>
      </c>
      <c r="G49686" s="7">
        <v>0</v>
      </c>
      <c r="H49686" t="s">
        <v>1277</v>
      </c>
    </row>
    <row r="49687" spans="1:8" x14ac:dyDescent="0.25">
      <c r="A49687" t="s">
        <v>50658</v>
      </c>
      <c r="B49687">
        <v>56</v>
      </c>
      <c r="C49687" s="6">
        <v>121784.1171875</v>
      </c>
      <c r="D49687" s="6">
        <v>2136.563459429824</v>
      </c>
      <c r="E49687">
        <v>1</v>
      </c>
      <c r="F49687">
        <v>0</v>
      </c>
      <c r="G49687" s="7">
        <v>1.754385964912281E-2</v>
      </c>
      <c r="H49687" t="s">
        <v>1277</v>
      </c>
    </row>
    <row r="49688" spans="1:8" x14ac:dyDescent="0.25">
      <c r="A49688" t="s">
        <v>50659</v>
      </c>
      <c r="B49688">
        <v>6</v>
      </c>
      <c r="C49688" s="6">
        <v>13091.8603515625</v>
      </c>
      <c r="D49688" s="6">
        <v>1870.2657645089289</v>
      </c>
      <c r="E49688">
        <v>0</v>
      </c>
      <c r="F49688">
        <v>0</v>
      </c>
      <c r="G49688" s="7">
        <v>0</v>
      </c>
      <c r="H49688" t="s">
        <v>1277</v>
      </c>
    </row>
    <row r="49689" spans="1:8" x14ac:dyDescent="0.25">
      <c r="A49689" t="s">
        <v>50660</v>
      </c>
      <c r="B49689">
        <v>11</v>
      </c>
      <c r="C49689" s="6">
        <v>18250.0390625</v>
      </c>
      <c r="D49689" s="6">
        <v>1520.836588541667</v>
      </c>
      <c r="E49689">
        <v>1</v>
      </c>
      <c r="F49689">
        <v>0</v>
      </c>
      <c r="G49689" s="7">
        <v>8.3333333333333329E-2</v>
      </c>
      <c r="H49689" t="s">
        <v>1277</v>
      </c>
    </row>
    <row r="49690" spans="1:8" x14ac:dyDescent="0.25">
      <c r="A49690" s="4" t="s">
        <v>50661</v>
      </c>
      <c r="B49690" s="4">
        <v>7</v>
      </c>
      <c r="C49690" s="5">
        <v>11256.7197265625</v>
      </c>
      <c r="D49690" s="5">
        <v>1407.089965820312</v>
      </c>
      <c r="E49690" s="4">
        <v>0</v>
      </c>
      <c r="F49690" s="4">
        <v>0</v>
      </c>
      <c r="G49690" s="8">
        <v>0</v>
      </c>
      <c r="H49690" s="4" t="s">
        <v>119</v>
      </c>
    </row>
    <row r="49691" spans="1:8" x14ac:dyDescent="0.25">
      <c r="A49691" t="s">
        <v>50662</v>
      </c>
      <c r="B49691">
        <v>7</v>
      </c>
      <c r="C49691" s="6">
        <v>29465.5</v>
      </c>
      <c r="D49691" s="6">
        <v>3683.1875</v>
      </c>
      <c r="E49691">
        <v>0</v>
      </c>
      <c r="F49691">
        <v>0</v>
      </c>
      <c r="G49691" s="7">
        <v>0</v>
      </c>
      <c r="H49691" t="s">
        <v>1277</v>
      </c>
    </row>
    <row r="49692" spans="1:8" x14ac:dyDescent="0.25">
      <c r="A49692" s="4" t="s">
        <v>50663</v>
      </c>
      <c r="B49692" s="4">
        <v>1</v>
      </c>
      <c r="C49692" s="5">
        <v>1833.329956054688</v>
      </c>
      <c r="D49692" s="5">
        <v>916.66497802734375</v>
      </c>
      <c r="E49692" s="4">
        <v>0</v>
      </c>
      <c r="F49692" s="4">
        <v>0</v>
      </c>
      <c r="G49692" s="8">
        <v>0</v>
      </c>
      <c r="H49692" s="4" t="s">
        <v>119</v>
      </c>
    </row>
    <row r="49693" spans="1:8" x14ac:dyDescent="0.25">
      <c r="A49693" s="4" t="s">
        <v>50664</v>
      </c>
      <c r="B49693" s="4">
        <v>3</v>
      </c>
      <c r="C49693" s="5">
        <v>5483.83984375</v>
      </c>
      <c r="D49693" s="5">
        <v>1370.9599609375</v>
      </c>
      <c r="E49693" s="4">
        <v>0</v>
      </c>
      <c r="F49693" s="4">
        <v>0</v>
      </c>
      <c r="G49693" s="8">
        <v>0</v>
      </c>
      <c r="H49693" s="4" t="s">
        <v>119</v>
      </c>
    </row>
    <row r="49694" spans="1:8" x14ac:dyDescent="0.25">
      <c r="A49694" t="s">
        <v>50665</v>
      </c>
      <c r="B49694">
        <v>5</v>
      </c>
      <c r="C49694" s="6">
        <v>13675.58984375</v>
      </c>
      <c r="D49694" s="6">
        <v>2279.264973958333</v>
      </c>
      <c r="E49694">
        <v>2</v>
      </c>
      <c r="F49694">
        <v>0</v>
      </c>
      <c r="G49694" s="7">
        <v>0.33333333333333331</v>
      </c>
      <c r="H49694" t="s">
        <v>1277</v>
      </c>
    </row>
    <row r="49695" spans="1:8" x14ac:dyDescent="0.25">
      <c r="A49695" s="4" t="s">
        <v>50666</v>
      </c>
      <c r="B49695" s="4">
        <v>1</v>
      </c>
      <c r="C49695" s="5">
        <v>0</v>
      </c>
      <c r="D49695" s="5">
        <v>0</v>
      </c>
      <c r="E49695" s="4">
        <v>0</v>
      </c>
      <c r="F49695" s="4">
        <v>0</v>
      </c>
      <c r="G49695" s="8">
        <v>0</v>
      </c>
      <c r="H49695" s="4" t="s">
        <v>119</v>
      </c>
    </row>
    <row r="49696" spans="1:8" x14ac:dyDescent="0.25">
      <c r="A49696" s="4" t="s">
        <v>50667</v>
      </c>
      <c r="B49696" s="4">
        <v>5</v>
      </c>
      <c r="C49696" s="5">
        <v>6496.31005859375</v>
      </c>
      <c r="D49696" s="5">
        <v>1082.718343098958</v>
      </c>
      <c r="E49696" s="4">
        <v>1</v>
      </c>
      <c r="F49696" s="4">
        <v>0</v>
      </c>
      <c r="G49696" s="8">
        <v>0.16666666666666671</v>
      </c>
      <c r="H49696" s="4" t="s">
        <v>119</v>
      </c>
    </row>
    <row r="49697" spans="1:8" x14ac:dyDescent="0.25">
      <c r="A49697" t="s">
        <v>50668</v>
      </c>
      <c r="B49697">
        <v>5</v>
      </c>
      <c r="C49697" s="6">
        <v>10375.33984375</v>
      </c>
      <c r="D49697" s="6">
        <v>1729.223307291667</v>
      </c>
      <c r="E49697">
        <v>0</v>
      </c>
      <c r="F49697">
        <v>0</v>
      </c>
      <c r="G49697" s="7">
        <v>0</v>
      </c>
      <c r="H49697" t="s">
        <v>1277</v>
      </c>
    </row>
    <row r="49698" spans="1:8" x14ac:dyDescent="0.25">
      <c r="A49698" t="s">
        <v>50669</v>
      </c>
      <c r="B49698">
        <v>2</v>
      </c>
      <c r="C49698" s="6">
        <v>12000</v>
      </c>
      <c r="D49698" s="6">
        <v>4000</v>
      </c>
      <c r="E49698">
        <v>0</v>
      </c>
      <c r="F49698">
        <v>0</v>
      </c>
      <c r="G49698" s="7">
        <v>0</v>
      </c>
      <c r="H49698" t="s">
        <v>1277</v>
      </c>
    </row>
    <row r="49699" spans="1:8" x14ac:dyDescent="0.25">
      <c r="A49699" t="s">
        <v>50670</v>
      </c>
      <c r="B49699">
        <v>73</v>
      </c>
      <c r="C49699" s="6">
        <v>186876.15625</v>
      </c>
      <c r="D49699" s="6">
        <v>2525.3534628378379</v>
      </c>
      <c r="E49699">
        <v>1</v>
      </c>
      <c r="F49699">
        <v>0</v>
      </c>
      <c r="G49699" s="7">
        <v>1.3513513513513511E-2</v>
      </c>
      <c r="H49699" t="s">
        <v>1277</v>
      </c>
    </row>
    <row r="49700" spans="1:8" x14ac:dyDescent="0.25">
      <c r="A49700" t="s">
        <v>50671</v>
      </c>
      <c r="B49700">
        <v>3</v>
      </c>
      <c r="C49700" s="6">
        <v>7243.419921875</v>
      </c>
      <c r="D49700" s="6">
        <v>1810.85498046875</v>
      </c>
      <c r="E49700">
        <v>0</v>
      </c>
      <c r="F49700">
        <v>0</v>
      </c>
      <c r="G49700" s="7">
        <v>0</v>
      </c>
      <c r="H49700" t="s">
        <v>1277</v>
      </c>
    </row>
    <row r="49701" spans="1:8" x14ac:dyDescent="0.25">
      <c r="A49701" t="s">
        <v>50672</v>
      </c>
      <c r="B49701">
        <v>12</v>
      </c>
      <c r="C49701" s="6">
        <v>21266.640625</v>
      </c>
      <c r="D49701" s="6">
        <v>1635.8954326923081</v>
      </c>
      <c r="E49701">
        <v>0</v>
      </c>
      <c r="F49701">
        <v>0</v>
      </c>
      <c r="G49701" s="7">
        <v>0</v>
      </c>
      <c r="H49701" t="s">
        <v>1277</v>
      </c>
    </row>
    <row r="49702" spans="1:8" x14ac:dyDescent="0.25">
      <c r="A49702" s="4" t="s">
        <v>50673</v>
      </c>
      <c r="B49702" s="4">
        <v>1</v>
      </c>
      <c r="C49702" s="5">
        <v>2076.179931640625</v>
      </c>
      <c r="D49702" s="5">
        <v>1038.089965820312</v>
      </c>
      <c r="E49702" s="4">
        <v>0</v>
      </c>
      <c r="F49702" s="4">
        <v>0</v>
      </c>
      <c r="G49702" s="8">
        <v>0</v>
      </c>
      <c r="H49702" s="4" t="s">
        <v>119</v>
      </c>
    </row>
    <row r="49703" spans="1:8" x14ac:dyDescent="0.25">
      <c r="A49703" t="s">
        <v>50674</v>
      </c>
      <c r="B49703">
        <v>7</v>
      </c>
      <c r="C49703" s="6">
        <v>16778.1796875</v>
      </c>
      <c r="D49703" s="6">
        <v>2097.2724609375</v>
      </c>
      <c r="E49703">
        <v>0</v>
      </c>
      <c r="F49703">
        <v>0</v>
      </c>
      <c r="G49703" s="7">
        <v>0</v>
      </c>
      <c r="H49703" t="s">
        <v>1277</v>
      </c>
    </row>
    <row r="49704" spans="1:8" x14ac:dyDescent="0.25">
      <c r="A49704" t="s">
        <v>50675</v>
      </c>
      <c r="B49704">
        <v>28</v>
      </c>
      <c r="C49704" s="6">
        <v>88048</v>
      </c>
      <c r="D49704" s="6">
        <v>3036.1379310344828</v>
      </c>
      <c r="E49704">
        <v>1</v>
      </c>
      <c r="F49704">
        <v>0</v>
      </c>
      <c r="G49704" s="7">
        <v>3.4482758620689648E-2</v>
      </c>
      <c r="H49704" t="s">
        <v>1277</v>
      </c>
    </row>
    <row r="49705" spans="1:8" x14ac:dyDescent="0.25">
      <c r="A49705" t="s">
        <v>50676</v>
      </c>
      <c r="B49705">
        <v>7</v>
      </c>
      <c r="C49705" s="6">
        <v>17753.119140625</v>
      </c>
      <c r="D49705" s="6">
        <v>2219.139892578125</v>
      </c>
      <c r="E49705">
        <v>0</v>
      </c>
      <c r="F49705">
        <v>0</v>
      </c>
      <c r="G49705" s="7">
        <v>0</v>
      </c>
      <c r="H49705" t="s">
        <v>1277</v>
      </c>
    </row>
    <row r="49706" spans="1:8" x14ac:dyDescent="0.25">
      <c r="A49706" t="s">
        <v>50677</v>
      </c>
      <c r="B49706">
        <v>6</v>
      </c>
      <c r="C49706" s="6">
        <v>18402.169921875</v>
      </c>
      <c r="D49706" s="6">
        <v>2628.8814174107142</v>
      </c>
      <c r="E49706">
        <v>0</v>
      </c>
      <c r="F49706">
        <v>0</v>
      </c>
      <c r="G49706" s="7">
        <v>0</v>
      </c>
      <c r="H49706" t="s">
        <v>1277</v>
      </c>
    </row>
    <row r="49707" spans="1:8" x14ac:dyDescent="0.25">
      <c r="A49707" t="s">
        <v>50678</v>
      </c>
      <c r="B49707">
        <v>12</v>
      </c>
      <c r="C49707" s="6">
        <v>36684.83984375</v>
      </c>
      <c r="D49707" s="6">
        <v>2821.910757211539</v>
      </c>
      <c r="E49707">
        <v>0</v>
      </c>
      <c r="F49707">
        <v>0</v>
      </c>
      <c r="G49707" s="7">
        <v>0</v>
      </c>
      <c r="H49707" t="s">
        <v>1277</v>
      </c>
    </row>
    <row r="49708" spans="1:8" x14ac:dyDescent="0.25">
      <c r="A49708" t="s">
        <v>50679</v>
      </c>
      <c r="B49708">
        <v>15</v>
      </c>
      <c r="C49708" s="6">
        <v>29948.6796875</v>
      </c>
      <c r="D49708" s="6">
        <v>1871.79248046875</v>
      </c>
      <c r="E49708">
        <v>2</v>
      </c>
      <c r="F49708">
        <v>0</v>
      </c>
      <c r="G49708" s="7">
        <v>0.125</v>
      </c>
      <c r="H49708" t="s">
        <v>1277</v>
      </c>
    </row>
    <row r="49709" spans="1:8" x14ac:dyDescent="0.25">
      <c r="A49709" t="s">
        <v>50680</v>
      </c>
      <c r="B49709">
        <v>11</v>
      </c>
      <c r="C49709" s="6">
        <v>30487.759765625</v>
      </c>
      <c r="D49709" s="6">
        <v>2540.646647135417</v>
      </c>
      <c r="E49709">
        <v>0</v>
      </c>
      <c r="F49709">
        <v>0</v>
      </c>
      <c r="G49709" s="7">
        <v>0</v>
      </c>
      <c r="H49709" t="s">
        <v>1277</v>
      </c>
    </row>
    <row r="49710" spans="1:8" x14ac:dyDescent="0.25">
      <c r="A49710" t="s">
        <v>50681</v>
      </c>
      <c r="B49710">
        <v>5</v>
      </c>
      <c r="C49710" s="6">
        <v>15296.4599609375</v>
      </c>
      <c r="D49710" s="6">
        <v>2549.409993489583</v>
      </c>
      <c r="E49710">
        <v>0</v>
      </c>
      <c r="F49710">
        <v>0</v>
      </c>
      <c r="G49710" s="7">
        <v>0</v>
      </c>
      <c r="H49710" t="s">
        <v>1277</v>
      </c>
    </row>
    <row r="49711" spans="1:8" x14ac:dyDescent="0.25">
      <c r="A49711" s="4" t="s">
        <v>50682</v>
      </c>
      <c r="B49711" s="4">
        <v>9</v>
      </c>
      <c r="C49711" s="5">
        <v>9522.73046875</v>
      </c>
      <c r="D49711" s="5">
        <v>952.27304687499998</v>
      </c>
      <c r="E49711" s="4">
        <v>0</v>
      </c>
      <c r="F49711" s="4">
        <v>0</v>
      </c>
      <c r="G49711" s="8">
        <v>0</v>
      </c>
      <c r="H49711" s="4" t="s">
        <v>119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1053"/>
  <sheetViews>
    <sheetView workbookViewId="0">
      <selection sqref="A1:XFD1048576"/>
    </sheetView>
  </sheetViews>
  <sheetFormatPr defaultRowHeight="30" customHeight="1" x14ac:dyDescent="0.25"/>
  <cols>
    <col min="1" max="1" width="8" bestFit="1" customWidth="1"/>
    <col min="2" max="2" width="14.5703125" bestFit="1" customWidth="1"/>
    <col min="3" max="3" width="14.85546875" bestFit="1" customWidth="1"/>
    <col min="4" max="4" width="20.5703125" bestFit="1" customWidth="1"/>
    <col min="5" max="5" width="15" bestFit="1" customWidth="1"/>
    <col min="6" max="6" width="16.85546875" bestFit="1" customWidth="1"/>
    <col min="7" max="7" width="15.7109375" bestFit="1" customWidth="1"/>
  </cols>
  <sheetData>
    <row r="1" spans="1:7" ht="30" customHeight="1" x14ac:dyDescent="0.25">
      <c r="A1" s="3" t="s">
        <v>50683</v>
      </c>
      <c r="B1" s="3" t="s">
        <v>50684</v>
      </c>
      <c r="C1" s="3" t="s">
        <v>50685</v>
      </c>
      <c r="D1" s="3" t="s">
        <v>50686</v>
      </c>
      <c r="E1" s="3" t="s">
        <v>1271</v>
      </c>
      <c r="F1" s="3" t="s">
        <v>50687</v>
      </c>
      <c r="G1" s="3" t="s">
        <v>50688</v>
      </c>
    </row>
    <row r="100" spans="1:7" ht="30" customHeight="1" x14ac:dyDescent="0.25">
      <c r="A100">
        <v>1012101</v>
      </c>
      <c r="B100">
        <v>12</v>
      </c>
      <c r="C100">
        <v>3057</v>
      </c>
      <c r="D100" s="6">
        <v>8510202</v>
      </c>
      <c r="E100" s="6">
        <v>2782.9306736429039</v>
      </c>
      <c r="F100">
        <v>93</v>
      </c>
      <c r="G100">
        <v>0</v>
      </c>
    </row>
    <row r="124" spans="1:7" ht="30" customHeight="1" x14ac:dyDescent="0.25">
      <c r="A124">
        <v>1071600</v>
      </c>
      <c r="B124">
        <v>3</v>
      </c>
      <c r="C124">
        <v>10738</v>
      </c>
      <c r="D124" s="6">
        <v>38697196</v>
      </c>
      <c r="E124" s="6">
        <v>3603.4263897942078</v>
      </c>
      <c r="F124">
        <v>493</v>
      </c>
      <c r="G124">
        <v>0</v>
      </c>
    </row>
    <row r="147" spans="1:7" ht="30" customHeight="1" x14ac:dyDescent="0.25">
      <c r="A147">
        <v>1122401</v>
      </c>
      <c r="B147">
        <v>10</v>
      </c>
      <c r="C147">
        <v>3309</v>
      </c>
      <c r="D147" s="6">
        <v>12424925</v>
      </c>
      <c r="E147" s="6">
        <v>3753.753776435045</v>
      </c>
      <c r="F147">
        <v>133</v>
      </c>
      <c r="G147">
        <v>0</v>
      </c>
    </row>
    <row r="167" spans="1:7" ht="30" customHeight="1" x14ac:dyDescent="0.25">
      <c r="A167">
        <v>1412601</v>
      </c>
      <c r="B167">
        <v>303</v>
      </c>
      <c r="C167">
        <v>3873</v>
      </c>
      <c r="D167" s="6">
        <v>9104365</v>
      </c>
      <c r="E167" s="6">
        <v>2350.120030975736</v>
      </c>
      <c r="F167">
        <v>70</v>
      </c>
      <c r="G167">
        <v>0</v>
      </c>
    </row>
    <row r="356" spans="1:7" ht="30" customHeight="1" x14ac:dyDescent="0.25">
      <c r="A356">
        <v>2949299</v>
      </c>
      <c r="B356">
        <v>32</v>
      </c>
      <c r="C356">
        <v>2980</v>
      </c>
      <c r="D356" s="6">
        <v>14255929</v>
      </c>
      <c r="E356" s="6">
        <v>4782.2640053673267</v>
      </c>
      <c r="F356">
        <v>27</v>
      </c>
      <c r="G356">
        <v>0</v>
      </c>
    </row>
    <row r="444" spans="1:7" ht="30" customHeight="1" x14ac:dyDescent="0.25">
      <c r="A444">
        <v>4120400</v>
      </c>
      <c r="B444">
        <v>678</v>
      </c>
      <c r="C444">
        <v>12088</v>
      </c>
      <c r="D444" s="6">
        <v>37051072</v>
      </c>
      <c r="E444" s="6">
        <v>3064.858300934734</v>
      </c>
      <c r="F444">
        <v>675</v>
      </c>
      <c r="G444">
        <v>10</v>
      </c>
    </row>
    <row r="449" spans="1:7" ht="30" customHeight="1" x14ac:dyDescent="0.25">
      <c r="A449">
        <v>4221902</v>
      </c>
      <c r="B449">
        <v>16</v>
      </c>
      <c r="C449">
        <v>2996</v>
      </c>
      <c r="D449" s="6">
        <v>9998687</v>
      </c>
      <c r="E449" s="6">
        <v>3336.2318985652319</v>
      </c>
      <c r="F449">
        <v>156</v>
      </c>
      <c r="G449">
        <v>0</v>
      </c>
    </row>
    <row r="505" spans="1:7" ht="30" customHeight="1" x14ac:dyDescent="0.25">
      <c r="A505">
        <v>4530703</v>
      </c>
      <c r="B505">
        <v>915</v>
      </c>
      <c r="C505">
        <v>4712</v>
      </c>
      <c r="D505" s="6">
        <v>12915591</v>
      </c>
      <c r="E505" s="6">
        <v>2740.4182049649899</v>
      </c>
      <c r="F505">
        <v>129</v>
      </c>
      <c r="G505">
        <v>1</v>
      </c>
    </row>
    <row r="573" spans="1:7" ht="30" customHeight="1" x14ac:dyDescent="0.25">
      <c r="A573">
        <v>4644301</v>
      </c>
      <c r="B573">
        <v>47</v>
      </c>
      <c r="C573">
        <v>6290</v>
      </c>
      <c r="D573" s="6">
        <v>62642216</v>
      </c>
      <c r="E573" s="6">
        <v>9957.4337943093306</v>
      </c>
      <c r="F573">
        <v>58</v>
      </c>
      <c r="G573">
        <v>1</v>
      </c>
    </row>
    <row r="628" spans="1:7" ht="30" customHeight="1" x14ac:dyDescent="0.25">
      <c r="A628">
        <v>4691500</v>
      </c>
      <c r="B628">
        <v>60</v>
      </c>
      <c r="C628">
        <v>5362</v>
      </c>
      <c r="D628" s="6">
        <v>12184647</v>
      </c>
      <c r="E628" s="6">
        <v>2271.98340481074</v>
      </c>
      <c r="F628">
        <v>266</v>
      </c>
      <c r="G628">
        <v>17</v>
      </c>
    </row>
    <row r="631" spans="1:7" ht="30" customHeight="1" x14ac:dyDescent="0.25">
      <c r="A631">
        <v>4711301</v>
      </c>
      <c r="B631">
        <v>36</v>
      </c>
      <c r="C631">
        <v>3320</v>
      </c>
      <c r="D631" s="6">
        <v>8520128</v>
      </c>
      <c r="E631" s="6">
        <v>2565.5308641975312</v>
      </c>
      <c r="F631">
        <v>168</v>
      </c>
      <c r="G631">
        <v>3</v>
      </c>
    </row>
    <row r="632" spans="1:7" ht="30" customHeight="1" x14ac:dyDescent="0.25">
      <c r="A632">
        <v>4711302</v>
      </c>
      <c r="B632">
        <v>399</v>
      </c>
      <c r="C632">
        <v>18050</v>
      </c>
      <c r="D632" s="6">
        <v>40158736</v>
      </c>
      <c r="E632" s="6">
        <v>2224.7374660683622</v>
      </c>
      <c r="F632">
        <v>1181</v>
      </c>
      <c r="G632">
        <v>6</v>
      </c>
    </row>
    <row r="633" spans="1:7" ht="30" customHeight="1" x14ac:dyDescent="0.25">
      <c r="A633">
        <v>4712100</v>
      </c>
      <c r="B633">
        <v>1130</v>
      </c>
      <c r="C633">
        <v>6206</v>
      </c>
      <c r="D633" s="6">
        <v>12356058</v>
      </c>
      <c r="E633" s="6">
        <v>1990.6650555824069</v>
      </c>
      <c r="F633">
        <v>310</v>
      </c>
      <c r="G633">
        <v>2</v>
      </c>
    </row>
    <row r="637" spans="1:7" ht="30" customHeight="1" x14ac:dyDescent="0.25">
      <c r="A637">
        <v>4721102</v>
      </c>
      <c r="B637">
        <v>417</v>
      </c>
      <c r="C637">
        <v>3419</v>
      </c>
      <c r="D637" s="6">
        <v>7016998.5</v>
      </c>
      <c r="E637" s="6">
        <v>2051.753947368421</v>
      </c>
      <c r="F637">
        <v>198</v>
      </c>
      <c r="G637">
        <v>1</v>
      </c>
    </row>
    <row r="646" spans="1:7" ht="30" customHeight="1" x14ac:dyDescent="0.25">
      <c r="A646">
        <v>4729699</v>
      </c>
      <c r="B646">
        <v>455</v>
      </c>
      <c r="C646">
        <v>5397</v>
      </c>
      <c r="D646" s="6">
        <v>12004139</v>
      </c>
      <c r="E646" s="6">
        <v>2223.8123379029271</v>
      </c>
      <c r="F646">
        <v>306</v>
      </c>
      <c r="G646">
        <v>4</v>
      </c>
    </row>
    <row r="647" spans="1:7" ht="30" customHeight="1" x14ac:dyDescent="0.25">
      <c r="A647">
        <v>4731800</v>
      </c>
      <c r="B647">
        <v>578</v>
      </c>
      <c r="C647">
        <v>5662</v>
      </c>
      <c r="D647" s="6">
        <v>14484146</v>
      </c>
      <c r="E647" s="6">
        <v>2557.6807345929719</v>
      </c>
      <c r="F647">
        <v>278</v>
      </c>
      <c r="G647">
        <v>5</v>
      </c>
    </row>
    <row r="658" spans="1:7" ht="30" customHeight="1" x14ac:dyDescent="0.25">
      <c r="A658">
        <v>4744099</v>
      </c>
      <c r="B658">
        <v>713</v>
      </c>
      <c r="C658">
        <v>3975</v>
      </c>
      <c r="D658" s="6">
        <v>8822776</v>
      </c>
      <c r="E658" s="6">
        <v>2219.0080482897379</v>
      </c>
      <c r="F658">
        <v>182</v>
      </c>
      <c r="G658">
        <v>1</v>
      </c>
    </row>
    <row r="662" spans="1:7" ht="30" customHeight="1" x14ac:dyDescent="0.25">
      <c r="A662">
        <v>4753900</v>
      </c>
      <c r="B662">
        <v>243</v>
      </c>
      <c r="C662">
        <v>3153</v>
      </c>
      <c r="D662" s="6">
        <v>11278020</v>
      </c>
      <c r="E662" s="6">
        <v>3575.7831325301199</v>
      </c>
      <c r="F662">
        <v>90</v>
      </c>
      <c r="G662">
        <v>9</v>
      </c>
    </row>
    <row r="682" spans="1:7" ht="30" customHeight="1" x14ac:dyDescent="0.25">
      <c r="A682">
        <v>4771701</v>
      </c>
      <c r="B682">
        <v>1012</v>
      </c>
      <c r="C682">
        <v>8648</v>
      </c>
      <c r="D682" s="6">
        <v>26457266</v>
      </c>
      <c r="E682" s="6">
        <v>3058.9971094924272</v>
      </c>
      <c r="F682">
        <v>373</v>
      </c>
      <c r="G682">
        <v>0</v>
      </c>
    </row>
    <row r="689" spans="1:7" ht="30" customHeight="1" x14ac:dyDescent="0.25">
      <c r="A689">
        <v>4781400</v>
      </c>
      <c r="B689">
        <v>2067</v>
      </c>
      <c r="C689">
        <v>11573</v>
      </c>
      <c r="D689" s="6">
        <v>53283592</v>
      </c>
      <c r="E689" s="6">
        <v>4603.7318126836008</v>
      </c>
      <c r="F689">
        <v>620</v>
      </c>
      <c r="G689">
        <v>3</v>
      </c>
    </row>
    <row r="719" spans="1:7" ht="30" customHeight="1" x14ac:dyDescent="0.25">
      <c r="A719">
        <v>4930202</v>
      </c>
      <c r="B719">
        <v>1008</v>
      </c>
      <c r="C719">
        <v>17834</v>
      </c>
      <c r="D719" s="6">
        <v>59111952</v>
      </c>
      <c r="E719" s="6">
        <v>3314.3791421362489</v>
      </c>
      <c r="F719">
        <v>1130</v>
      </c>
      <c r="G719">
        <v>3</v>
      </c>
    </row>
    <row r="762" spans="1:7" ht="30" customHeight="1" x14ac:dyDescent="0.25">
      <c r="A762">
        <v>5510801</v>
      </c>
      <c r="B762">
        <v>318</v>
      </c>
      <c r="C762">
        <v>3391</v>
      </c>
      <c r="D762" s="6">
        <v>8495104</v>
      </c>
      <c r="E762" s="6">
        <v>2504.4528301886789</v>
      </c>
      <c r="F762">
        <v>152</v>
      </c>
      <c r="G762">
        <v>1</v>
      </c>
    </row>
    <row r="769" spans="1:7" ht="30" customHeight="1" x14ac:dyDescent="0.25">
      <c r="A769">
        <v>5611201</v>
      </c>
      <c r="B769">
        <v>1350</v>
      </c>
      <c r="C769">
        <v>11873</v>
      </c>
      <c r="D769" s="6">
        <v>28850594</v>
      </c>
      <c r="E769" s="6">
        <v>2429.7283139632809</v>
      </c>
      <c r="F769">
        <v>754</v>
      </c>
      <c r="G769">
        <v>8</v>
      </c>
    </row>
    <row r="770" spans="1:7" ht="30" customHeight="1" x14ac:dyDescent="0.25">
      <c r="A770">
        <v>5611203</v>
      </c>
      <c r="B770">
        <v>1149</v>
      </c>
      <c r="C770">
        <v>6844</v>
      </c>
      <c r="D770" s="6">
        <v>14353866</v>
      </c>
      <c r="E770" s="6">
        <v>2096.985536888239</v>
      </c>
      <c r="F770">
        <v>444</v>
      </c>
      <c r="G770">
        <v>1</v>
      </c>
    </row>
    <row r="774" spans="1:7" ht="30" customHeight="1" x14ac:dyDescent="0.25">
      <c r="A774">
        <v>5620101</v>
      </c>
      <c r="B774">
        <v>119</v>
      </c>
      <c r="C774">
        <v>3229</v>
      </c>
      <c r="D774" s="6">
        <v>6439677.5</v>
      </c>
      <c r="E774" s="6">
        <v>1993.7082043343651</v>
      </c>
      <c r="F774">
        <v>101</v>
      </c>
      <c r="G774">
        <v>0</v>
      </c>
    </row>
    <row r="811" spans="1:7" ht="30" customHeight="1" x14ac:dyDescent="0.25">
      <c r="A811">
        <v>6209100</v>
      </c>
      <c r="B811">
        <v>103</v>
      </c>
      <c r="C811">
        <v>3024</v>
      </c>
      <c r="D811" s="6">
        <v>25021666</v>
      </c>
      <c r="E811" s="6">
        <v>8271.6251239669418</v>
      </c>
      <c r="F811">
        <v>58</v>
      </c>
      <c r="G811">
        <v>3</v>
      </c>
    </row>
    <row r="816" spans="1:7" ht="30" customHeight="1" x14ac:dyDescent="0.25">
      <c r="A816">
        <v>6422100</v>
      </c>
      <c r="B816">
        <v>218</v>
      </c>
      <c r="C816">
        <v>4188</v>
      </c>
      <c r="D816" s="6">
        <v>44195236</v>
      </c>
      <c r="E816" s="6">
        <v>10550.30699450943</v>
      </c>
      <c r="F816">
        <v>35</v>
      </c>
      <c r="G816">
        <v>5</v>
      </c>
    </row>
    <row r="865" spans="1:7" ht="30" customHeight="1" x14ac:dyDescent="0.25">
      <c r="A865">
        <v>6920601</v>
      </c>
      <c r="B865">
        <v>766</v>
      </c>
      <c r="C865">
        <v>4649</v>
      </c>
      <c r="D865" s="6">
        <v>13912180</v>
      </c>
      <c r="E865" s="6">
        <v>2991.8666666666668</v>
      </c>
      <c r="F865">
        <v>116</v>
      </c>
      <c r="G865">
        <v>1</v>
      </c>
    </row>
    <row r="867" spans="1:7" ht="30" customHeight="1" x14ac:dyDescent="0.25">
      <c r="A867">
        <v>7020400</v>
      </c>
      <c r="B867">
        <v>179</v>
      </c>
      <c r="C867">
        <v>2900</v>
      </c>
      <c r="D867" s="6">
        <v>19471304</v>
      </c>
      <c r="E867" s="6">
        <v>6711.9283005860052</v>
      </c>
      <c r="F867">
        <v>62</v>
      </c>
      <c r="G867">
        <v>0</v>
      </c>
    </row>
    <row r="869" spans="1:7" ht="30" customHeight="1" x14ac:dyDescent="0.25">
      <c r="A869">
        <v>7112000</v>
      </c>
      <c r="B869">
        <v>244</v>
      </c>
      <c r="C869">
        <v>9259</v>
      </c>
      <c r="D869" s="6">
        <v>34843108</v>
      </c>
      <c r="E869" s="6">
        <v>3762.7546436285102</v>
      </c>
      <c r="F869">
        <v>354</v>
      </c>
      <c r="G869">
        <v>6</v>
      </c>
    </row>
    <row r="900" spans="1:7" ht="30" customHeight="1" x14ac:dyDescent="0.25">
      <c r="A900">
        <v>7711000</v>
      </c>
      <c r="B900">
        <v>88</v>
      </c>
      <c r="C900">
        <v>2995</v>
      </c>
      <c r="D900" s="6">
        <v>11403027</v>
      </c>
      <c r="E900" s="6">
        <v>3806.0837783711622</v>
      </c>
      <c r="F900">
        <v>158</v>
      </c>
      <c r="G900">
        <v>1</v>
      </c>
    </row>
    <row r="919" spans="1:7" ht="30" customHeight="1" x14ac:dyDescent="0.25">
      <c r="A919">
        <v>7810800</v>
      </c>
      <c r="B919">
        <v>37</v>
      </c>
      <c r="C919">
        <v>4647</v>
      </c>
      <c r="D919" s="6">
        <v>12812474</v>
      </c>
      <c r="E919" s="6">
        <v>2756.5563683304649</v>
      </c>
      <c r="F919">
        <v>553</v>
      </c>
      <c r="G919">
        <v>11</v>
      </c>
    </row>
    <row r="920" spans="1:7" ht="30" customHeight="1" x14ac:dyDescent="0.25">
      <c r="A920">
        <v>7820500</v>
      </c>
      <c r="B920">
        <v>25</v>
      </c>
      <c r="C920">
        <v>9741</v>
      </c>
      <c r="D920" s="6">
        <v>20582856</v>
      </c>
      <c r="E920" s="6">
        <v>2112.7957298296042</v>
      </c>
      <c r="F920">
        <v>416</v>
      </c>
      <c r="G920">
        <v>10</v>
      </c>
    </row>
    <row r="921" spans="1:7" ht="30" customHeight="1" x14ac:dyDescent="0.25">
      <c r="A921">
        <v>7830200</v>
      </c>
      <c r="B921">
        <v>8</v>
      </c>
      <c r="C921">
        <v>4402</v>
      </c>
      <c r="D921" s="6">
        <v>7265092.5</v>
      </c>
      <c r="E921" s="6">
        <v>1650.03236429707</v>
      </c>
      <c r="F921">
        <v>137</v>
      </c>
      <c r="G921">
        <v>1</v>
      </c>
    </row>
    <row r="925" spans="1:7" ht="30" customHeight="1" x14ac:dyDescent="0.25">
      <c r="A925">
        <v>8011101</v>
      </c>
      <c r="B925">
        <v>63</v>
      </c>
      <c r="C925">
        <v>7548</v>
      </c>
      <c r="D925" s="6">
        <v>17988718</v>
      </c>
      <c r="E925" s="6">
        <v>2382.9272751357789</v>
      </c>
      <c r="F925">
        <v>278</v>
      </c>
      <c r="G925">
        <v>3</v>
      </c>
    </row>
    <row r="931" spans="1:7" ht="30" customHeight="1" x14ac:dyDescent="0.25">
      <c r="A931">
        <v>8112500</v>
      </c>
      <c r="B931">
        <v>1870</v>
      </c>
      <c r="C931">
        <v>7820</v>
      </c>
      <c r="D931" s="6">
        <v>22361090</v>
      </c>
      <c r="E931" s="6">
        <v>2859.1088096151389</v>
      </c>
      <c r="F931">
        <v>124</v>
      </c>
      <c r="G931">
        <v>1</v>
      </c>
    </row>
    <row r="932" spans="1:7" ht="30" customHeight="1" x14ac:dyDescent="0.25">
      <c r="A932">
        <v>8121400</v>
      </c>
      <c r="B932">
        <v>85</v>
      </c>
      <c r="C932">
        <v>5813</v>
      </c>
      <c r="D932" s="6">
        <v>10348977</v>
      </c>
      <c r="E932" s="6">
        <v>1780.0098039215691</v>
      </c>
      <c r="F932">
        <v>342</v>
      </c>
      <c r="G932">
        <v>0</v>
      </c>
    </row>
    <row r="936" spans="1:7" ht="30" customHeight="1" x14ac:dyDescent="0.25">
      <c r="A936">
        <v>8211300</v>
      </c>
      <c r="B936">
        <v>550</v>
      </c>
      <c r="C936">
        <v>14424</v>
      </c>
      <c r="D936" s="6">
        <v>77915360</v>
      </c>
      <c r="E936" s="6">
        <v>5401.41143847487</v>
      </c>
      <c r="F936">
        <v>598</v>
      </c>
      <c r="G936">
        <v>11</v>
      </c>
    </row>
    <row r="939" spans="1:7" ht="30" customHeight="1" x14ac:dyDescent="0.25">
      <c r="A939">
        <v>8220200</v>
      </c>
      <c r="B939">
        <v>21</v>
      </c>
      <c r="C939">
        <v>10519</v>
      </c>
      <c r="D939" s="6">
        <v>22135282</v>
      </c>
      <c r="E939" s="6">
        <v>2104.1142585551329</v>
      </c>
      <c r="F939">
        <v>711</v>
      </c>
      <c r="G939">
        <v>8</v>
      </c>
    </row>
    <row r="949" spans="1:7" ht="30" customHeight="1" x14ac:dyDescent="0.25">
      <c r="A949">
        <v>8299799</v>
      </c>
      <c r="B949">
        <v>252</v>
      </c>
      <c r="C949">
        <v>5672</v>
      </c>
      <c r="D949" s="6">
        <v>30147704</v>
      </c>
      <c r="E949" s="6">
        <v>5314.2436100828481</v>
      </c>
      <c r="F949">
        <v>412</v>
      </c>
      <c r="G949">
        <v>5</v>
      </c>
    </row>
    <row r="950" spans="1:7" ht="30" customHeight="1" x14ac:dyDescent="0.25">
      <c r="A950">
        <v>8411600</v>
      </c>
      <c r="B950">
        <v>230</v>
      </c>
      <c r="C950">
        <v>49900</v>
      </c>
      <c r="D950" s="6">
        <v>171993328</v>
      </c>
      <c r="E950" s="6">
        <v>3446.6910081962292</v>
      </c>
      <c r="F950">
        <v>418</v>
      </c>
      <c r="G950">
        <v>6089</v>
      </c>
    </row>
    <row r="957" spans="1:7" ht="30" customHeight="1" x14ac:dyDescent="0.25">
      <c r="A957">
        <v>8513900</v>
      </c>
      <c r="B957">
        <v>176</v>
      </c>
      <c r="C957">
        <v>25232</v>
      </c>
      <c r="D957" s="6">
        <v>86034008</v>
      </c>
      <c r="E957" s="6">
        <v>3409.5830063805329</v>
      </c>
      <c r="F957">
        <v>219</v>
      </c>
      <c r="G957">
        <v>947</v>
      </c>
    </row>
    <row r="960" spans="1:7" ht="30" customHeight="1" x14ac:dyDescent="0.25">
      <c r="A960">
        <v>8532500</v>
      </c>
      <c r="B960">
        <v>39</v>
      </c>
      <c r="C960">
        <v>5255</v>
      </c>
      <c r="D960" s="6">
        <v>23181240</v>
      </c>
      <c r="E960" s="6">
        <v>4410.433789954338</v>
      </c>
      <c r="F960">
        <v>46</v>
      </c>
      <c r="G960">
        <v>49</v>
      </c>
    </row>
    <row r="978" spans="1:7" ht="30" customHeight="1" x14ac:dyDescent="0.25">
      <c r="A978">
        <v>8610101</v>
      </c>
      <c r="B978">
        <v>91</v>
      </c>
      <c r="C978">
        <v>24150</v>
      </c>
      <c r="D978" s="6">
        <v>83042128</v>
      </c>
      <c r="E978" s="6">
        <v>3438.4550536209681</v>
      </c>
      <c r="F978">
        <v>620</v>
      </c>
      <c r="G978">
        <v>22</v>
      </c>
    </row>
    <row r="979" spans="1:7" ht="30" customHeight="1" x14ac:dyDescent="0.25">
      <c r="A979">
        <v>8610102</v>
      </c>
      <c r="B979">
        <v>40</v>
      </c>
      <c r="C979">
        <v>3457</v>
      </c>
      <c r="D979" s="6">
        <v>11008479</v>
      </c>
      <c r="E979" s="6">
        <v>3183.4814921920179</v>
      </c>
      <c r="F979">
        <v>64</v>
      </c>
      <c r="G979">
        <v>7</v>
      </c>
    </row>
    <row r="985" spans="1:7" ht="30" customHeight="1" x14ac:dyDescent="0.25">
      <c r="A985">
        <v>8630503</v>
      </c>
      <c r="B985">
        <v>582</v>
      </c>
      <c r="C985">
        <v>3261</v>
      </c>
      <c r="D985" s="6">
        <v>14001184</v>
      </c>
      <c r="E985" s="6">
        <v>4292.2084610668298</v>
      </c>
      <c r="F985">
        <v>100</v>
      </c>
      <c r="G985">
        <v>3</v>
      </c>
    </row>
    <row r="1002" spans="1:7" ht="30" customHeight="1" x14ac:dyDescent="0.25">
      <c r="A1002">
        <v>8650001</v>
      </c>
      <c r="B1002">
        <v>10</v>
      </c>
      <c r="C1002">
        <v>3806</v>
      </c>
      <c r="D1002" s="6">
        <v>16645643</v>
      </c>
      <c r="E1002" s="6">
        <v>4372.3779879169952</v>
      </c>
      <c r="F1002">
        <v>70</v>
      </c>
      <c r="G1002">
        <v>0</v>
      </c>
    </row>
    <row r="1009" spans="1:7" ht="30" customHeight="1" x14ac:dyDescent="0.25">
      <c r="A1009">
        <v>8660700</v>
      </c>
      <c r="B1009">
        <v>21</v>
      </c>
      <c r="C1009">
        <v>15133</v>
      </c>
      <c r="D1009" s="6">
        <v>40816584</v>
      </c>
      <c r="E1009" s="6">
        <v>2697.01229020748</v>
      </c>
      <c r="F1009">
        <v>194</v>
      </c>
      <c r="G1009">
        <v>6</v>
      </c>
    </row>
    <row r="1010" spans="1:7" ht="30" customHeight="1" x14ac:dyDescent="0.25">
      <c r="A1010">
        <v>8690901</v>
      </c>
      <c r="B1010">
        <v>7</v>
      </c>
      <c r="C1010">
        <v>3640</v>
      </c>
      <c r="D1010" s="6">
        <v>8253160.5</v>
      </c>
      <c r="E1010" s="6">
        <v>2266.7290579511118</v>
      </c>
      <c r="F1010">
        <v>1</v>
      </c>
      <c r="G1010">
        <v>3</v>
      </c>
    </row>
    <row r="1053" spans="1:7" ht="30" customHeight="1" x14ac:dyDescent="0.25">
      <c r="A1053">
        <v>9430800</v>
      </c>
      <c r="B1053">
        <v>336</v>
      </c>
      <c r="C1053">
        <v>7827</v>
      </c>
      <c r="D1053" s="6">
        <v>28623820</v>
      </c>
      <c r="E1053" s="6">
        <v>3656.5942769545218</v>
      </c>
      <c r="F1053">
        <v>177</v>
      </c>
      <c r="G1053">
        <v>14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G5"/>
  <sheetViews>
    <sheetView workbookViewId="0">
      <selection sqref="A1:XFD1048576"/>
    </sheetView>
  </sheetViews>
  <sheetFormatPr defaultRowHeight="25.5" customHeight="1" x14ac:dyDescent="0.25"/>
  <cols>
    <col min="1" max="1" width="8.7109375" bestFit="1" customWidth="1"/>
    <col min="2" max="2" width="14.5703125" bestFit="1" customWidth="1"/>
    <col min="3" max="3" width="14.85546875" bestFit="1" customWidth="1"/>
    <col min="4" max="4" width="16.42578125" bestFit="1" customWidth="1"/>
    <col min="5" max="5" width="11.140625" bestFit="1" customWidth="1"/>
    <col min="6" max="6" width="10" bestFit="1" customWidth="1"/>
    <col min="7" max="7" width="6.42578125" bestFit="1" customWidth="1"/>
  </cols>
  <sheetData>
    <row r="1" spans="1:7" ht="25.5" customHeight="1" x14ac:dyDescent="0.25">
      <c r="A1" s="3" t="s">
        <v>50689</v>
      </c>
      <c r="B1" s="3" t="s">
        <v>50684</v>
      </c>
      <c r="C1" s="3" t="s">
        <v>50685</v>
      </c>
      <c r="D1" s="3" t="s">
        <v>50690</v>
      </c>
      <c r="E1" s="3" t="s">
        <v>50691</v>
      </c>
      <c r="F1" s="3" t="s">
        <v>50692</v>
      </c>
      <c r="G1" s="3" t="s">
        <v>50693</v>
      </c>
    </row>
    <row r="2" spans="1:7" ht="25.5" customHeight="1" x14ac:dyDescent="0.25">
      <c r="A2" t="s">
        <v>50694</v>
      </c>
      <c r="B2">
        <v>13517</v>
      </c>
      <c r="C2">
        <v>204287</v>
      </c>
      <c r="D2" s="6">
        <v>704209792</v>
      </c>
      <c r="E2">
        <v>9523</v>
      </c>
      <c r="F2">
        <v>203</v>
      </c>
      <c r="G2">
        <v>9320</v>
      </c>
    </row>
    <row r="3" spans="1:7" ht="25.5" customHeight="1" x14ac:dyDescent="0.25">
      <c r="A3" t="s">
        <v>50695</v>
      </c>
      <c r="B3">
        <v>9485</v>
      </c>
      <c r="C3">
        <v>144458</v>
      </c>
      <c r="D3" s="6">
        <v>487744032</v>
      </c>
      <c r="E3">
        <v>5294</v>
      </c>
      <c r="F3">
        <v>459</v>
      </c>
      <c r="G3">
        <v>4835</v>
      </c>
    </row>
    <row r="4" spans="1:7" ht="25.5" customHeight="1" x14ac:dyDescent="0.25">
      <c r="A4" t="s">
        <v>50696</v>
      </c>
      <c r="B4">
        <v>13474</v>
      </c>
      <c r="C4">
        <v>218142</v>
      </c>
      <c r="D4" s="6">
        <v>774597120</v>
      </c>
      <c r="E4">
        <v>8040</v>
      </c>
      <c r="F4">
        <v>425</v>
      </c>
      <c r="G4">
        <v>7615</v>
      </c>
    </row>
    <row r="5" spans="1:7" ht="25.5" customHeight="1" x14ac:dyDescent="0.25">
      <c r="A5" t="s">
        <v>50697</v>
      </c>
      <c r="B5">
        <v>13524</v>
      </c>
      <c r="C5">
        <v>192186</v>
      </c>
      <c r="D5" s="6">
        <v>838450944</v>
      </c>
      <c r="E5">
        <v>5433</v>
      </c>
      <c r="F5">
        <v>6596</v>
      </c>
      <c r="G5">
        <v>-1163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E115"/>
  <sheetViews>
    <sheetView workbookViewId="0">
      <selection sqref="A1:XFD1048576"/>
    </sheetView>
  </sheetViews>
  <sheetFormatPr defaultRowHeight="23.25" customHeight="1" x14ac:dyDescent="0.25"/>
  <cols>
    <col min="1" max="1" width="44.42578125" bestFit="1" customWidth="1"/>
    <col min="2" max="2" width="9.28515625" bestFit="1" customWidth="1"/>
    <col min="3" max="3" width="23" bestFit="1" customWidth="1"/>
    <col min="4" max="4" width="11.85546875" bestFit="1" customWidth="1"/>
    <col min="5" max="5" width="111.42578125" bestFit="1" customWidth="1"/>
  </cols>
  <sheetData>
    <row r="1" spans="1:5" ht="23.25" customHeight="1" x14ac:dyDescent="0.3">
      <c r="A1" s="2" t="s">
        <v>50698</v>
      </c>
    </row>
    <row r="3" spans="1:5" ht="23.25" customHeight="1" x14ac:dyDescent="0.25">
      <c r="A3" s="3" t="s">
        <v>50699</v>
      </c>
      <c r="B3" s="3" t="s">
        <v>50700</v>
      </c>
      <c r="C3" s="3" t="s">
        <v>50701</v>
      </c>
      <c r="D3" s="3" t="s">
        <v>50702</v>
      </c>
    </row>
    <row r="4" spans="1:5" ht="23.25" customHeight="1" x14ac:dyDescent="0.25">
      <c r="A4" t="s">
        <v>50703</v>
      </c>
      <c r="B4">
        <v>20</v>
      </c>
      <c r="C4">
        <v>5156</v>
      </c>
      <c r="D4" s="7">
        <v>10.311999999999999</v>
      </c>
    </row>
    <row r="5" spans="1:5" ht="23.25" customHeight="1" x14ac:dyDescent="0.25">
      <c r="A5" t="s">
        <v>50704</v>
      </c>
      <c r="B5">
        <v>18</v>
      </c>
      <c r="C5">
        <v>5551</v>
      </c>
      <c r="D5" s="7">
        <v>11.102</v>
      </c>
    </row>
    <row r="6" spans="1:5" ht="23.25" customHeight="1" x14ac:dyDescent="0.25">
      <c r="A6" t="s">
        <v>50705</v>
      </c>
      <c r="B6">
        <v>15</v>
      </c>
      <c r="C6">
        <v>4527</v>
      </c>
      <c r="D6" s="7">
        <v>9.0540000000000003</v>
      </c>
    </row>
    <row r="7" spans="1:5" ht="23.25" customHeight="1" x14ac:dyDescent="0.25">
      <c r="A7" t="s">
        <v>50706</v>
      </c>
      <c r="B7">
        <v>12</v>
      </c>
      <c r="C7">
        <v>5263</v>
      </c>
      <c r="D7" s="7">
        <v>10.526</v>
      </c>
    </row>
    <row r="8" spans="1:5" ht="23.25" customHeight="1" x14ac:dyDescent="0.25">
      <c r="A8" t="s">
        <v>50707</v>
      </c>
      <c r="B8">
        <v>10</v>
      </c>
      <c r="C8">
        <v>3324</v>
      </c>
      <c r="D8" s="7">
        <v>6.6479999999999997</v>
      </c>
    </row>
    <row r="9" spans="1:5" ht="23.25" customHeight="1" x14ac:dyDescent="0.25">
      <c r="A9" t="s">
        <v>50708</v>
      </c>
      <c r="B9">
        <v>15</v>
      </c>
      <c r="C9">
        <v>50000</v>
      </c>
      <c r="D9" s="7">
        <v>100</v>
      </c>
    </row>
    <row r="10" spans="1:5" ht="23.25" customHeight="1" x14ac:dyDescent="0.25">
      <c r="A10" t="s">
        <v>50709</v>
      </c>
      <c r="B10">
        <v>10</v>
      </c>
      <c r="C10">
        <v>5161</v>
      </c>
      <c r="D10" s="7">
        <v>10.321999999999999</v>
      </c>
    </row>
    <row r="13" spans="1:5" ht="23.25" customHeight="1" x14ac:dyDescent="0.3">
      <c r="A13" s="2" t="s">
        <v>50710</v>
      </c>
    </row>
    <row r="15" spans="1:5" ht="23.25" customHeight="1" x14ac:dyDescent="0.25">
      <c r="A15" s="3" t="s">
        <v>29</v>
      </c>
      <c r="B15" s="3" t="s">
        <v>50689</v>
      </c>
      <c r="C15" s="3" t="s">
        <v>50711</v>
      </c>
      <c r="D15" s="3" t="s">
        <v>50712</v>
      </c>
      <c r="E15" s="3" t="s">
        <v>50713</v>
      </c>
    </row>
    <row r="16" spans="1:5" ht="23.25" customHeight="1" x14ac:dyDescent="0.25">
      <c r="A16" s="9" t="s">
        <v>285</v>
      </c>
      <c r="B16" s="9" t="s">
        <v>50714</v>
      </c>
      <c r="C16" s="9">
        <v>1</v>
      </c>
      <c r="D16" s="9" t="s">
        <v>50715</v>
      </c>
      <c r="E16" s="9" t="s">
        <v>50716</v>
      </c>
    </row>
    <row r="17" spans="1:5" ht="23.25" customHeight="1" x14ac:dyDescent="0.25">
      <c r="A17" s="9" t="s">
        <v>2220</v>
      </c>
      <c r="B17" s="9" t="s">
        <v>50714</v>
      </c>
      <c r="C17" s="9">
        <v>1</v>
      </c>
      <c r="D17" s="9" t="s">
        <v>50715</v>
      </c>
      <c r="E17" s="9" t="s">
        <v>50716</v>
      </c>
    </row>
    <row r="18" spans="1:5" ht="23.25" customHeight="1" x14ac:dyDescent="0.25">
      <c r="A18" s="9" t="s">
        <v>2230</v>
      </c>
      <c r="B18" s="9" t="s">
        <v>50714</v>
      </c>
      <c r="C18" s="9">
        <v>1</v>
      </c>
      <c r="D18" s="9" t="s">
        <v>50715</v>
      </c>
      <c r="E18" s="9" t="s">
        <v>50716</v>
      </c>
    </row>
    <row r="19" spans="1:5" ht="23.25" customHeight="1" x14ac:dyDescent="0.25">
      <c r="A19" s="9" t="s">
        <v>6940</v>
      </c>
      <c r="B19" s="9" t="s">
        <v>50714</v>
      </c>
      <c r="C19" s="9">
        <v>1</v>
      </c>
      <c r="D19" s="9" t="s">
        <v>50715</v>
      </c>
      <c r="E19" s="9" t="s">
        <v>50716</v>
      </c>
    </row>
    <row r="20" spans="1:5" ht="23.25" customHeight="1" x14ac:dyDescent="0.25">
      <c r="A20" s="9" t="s">
        <v>31118</v>
      </c>
      <c r="B20" s="9" t="s">
        <v>50714</v>
      </c>
      <c r="C20" s="9">
        <v>1</v>
      </c>
      <c r="D20" s="9" t="s">
        <v>50715</v>
      </c>
      <c r="E20" s="9" t="s">
        <v>50716</v>
      </c>
    </row>
    <row r="21" spans="1:5" ht="23.25" customHeight="1" x14ac:dyDescent="0.25">
      <c r="A21" s="9" t="s">
        <v>34185</v>
      </c>
      <c r="B21" s="9" t="s">
        <v>50714</v>
      </c>
      <c r="C21" s="9">
        <v>1</v>
      </c>
      <c r="D21" s="9" t="s">
        <v>50715</v>
      </c>
      <c r="E21" s="9" t="s">
        <v>50716</v>
      </c>
    </row>
    <row r="22" spans="1:5" ht="23.25" customHeight="1" x14ac:dyDescent="0.25">
      <c r="A22" s="9" t="s">
        <v>290</v>
      </c>
      <c r="B22" s="9" t="s">
        <v>50714</v>
      </c>
      <c r="C22" s="9">
        <v>1</v>
      </c>
      <c r="D22" s="9" t="s">
        <v>50715</v>
      </c>
      <c r="E22" s="9" t="s">
        <v>50716</v>
      </c>
    </row>
    <row r="23" spans="1:5" ht="23.25" customHeight="1" x14ac:dyDescent="0.25">
      <c r="A23" s="9" t="s">
        <v>1178</v>
      </c>
      <c r="B23" s="9" t="s">
        <v>50714</v>
      </c>
      <c r="C23" s="9">
        <v>1</v>
      </c>
      <c r="D23" s="9" t="s">
        <v>50715</v>
      </c>
      <c r="E23" s="9" t="s">
        <v>50716</v>
      </c>
    </row>
    <row r="24" spans="1:5" ht="23.25" customHeight="1" x14ac:dyDescent="0.25">
      <c r="A24" s="9" t="s">
        <v>295</v>
      </c>
      <c r="B24" s="9" t="s">
        <v>50714</v>
      </c>
      <c r="C24" s="9">
        <v>1</v>
      </c>
      <c r="D24" s="9" t="s">
        <v>50715</v>
      </c>
      <c r="E24" s="9" t="s">
        <v>50716</v>
      </c>
    </row>
    <row r="25" spans="1:5" ht="23.25" customHeight="1" x14ac:dyDescent="0.25">
      <c r="A25" s="9" t="s">
        <v>299</v>
      </c>
      <c r="B25" s="9" t="s">
        <v>50714</v>
      </c>
      <c r="C25" s="9">
        <v>1</v>
      </c>
      <c r="D25" s="9" t="s">
        <v>50715</v>
      </c>
      <c r="E25" s="9" t="s">
        <v>50716</v>
      </c>
    </row>
    <row r="26" spans="1:5" ht="23.25" customHeight="1" x14ac:dyDescent="0.25">
      <c r="A26" s="9" t="s">
        <v>303</v>
      </c>
      <c r="B26" s="9" t="s">
        <v>50714</v>
      </c>
      <c r="C26" s="9">
        <v>1</v>
      </c>
      <c r="D26" s="9" t="s">
        <v>50715</v>
      </c>
      <c r="E26" s="9" t="s">
        <v>50716</v>
      </c>
    </row>
    <row r="27" spans="1:5" ht="23.25" customHeight="1" x14ac:dyDescent="0.25">
      <c r="A27" s="9" t="s">
        <v>1182</v>
      </c>
      <c r="B27" s="9" t="s">
        <v>50714</v>
      </c>
      <c r="C27" s="9">
        <v>1</v>
      </c>
      <c r="D27" s="9" t="s">
        <v>50715</v>
      </c>
      <c r="E27" s="9" t="s">
        <v>50716</v>
      </c>
    </row>
    <row r="28" spans="1:5" ht="23.25" customHeight="1" x14ac:dyDescent="0.25">
      <c r="A28" s="9" t="s">
        <v>50401</v>
      </c>
      <c r="B28" s="9" t="s">
        <v>50714</v>
      </c>
      <c r="C28" s="9">
        <v>1</v>
      </c>
      <c r="D28" s="9" t="s">
        <v>50715</v>
      </c>
      <c r="E28" s="9" t="s">
        <v>50716</v>
      </c>
    </row>
    <row r="29" spans="1:5" ht="23.25" customHeight="1" x14ac:dyDescent="0.25">
      <c r="A29" s="9" t="s">
        <v>3577</v>
      </c>
      <c r="B29" s="9" t="s">
        <v>50717</v>
      </c>
      <c r="C29" s="9">
        <v>1</v>
      </c>
      <c r="D29" s="9" t="s">
        <v>50715</v>
      </c>
      <c r="E29" s="9" t="s">
        <v>50716</v>
      </c>
    </row>
    <row r="30" spans="1:5" ht="23.25" customHeight="1" x14ac:dyDescent="0.25">
      <c r="A30" s="9" t="s">
        <v>4047</v>
      </c>
      <c r="B30" s="9" t="s">
        <v>50717</v>
      </c>
      <c r="C30" s="9">
        <v>1</v>
      </c>
      <c r="D30" s="9" t="s">
        <v>50715</v>
      </c>
      <c r="E30" s="9" t="s">
        <v>50716</v>
      </c>
    </row>
    <row r="31" spans="1:5" ht="23.25" customHeight="1" x14ac:dyDescent="0.25">
      <c r="A31" s="9" t="s">
        <v>307</v>
      </c>
      <c r="B31" s="9" t="s">
        <v>50717</v>
      </c>
      <c r="C31" s="9">
        <v>1</v>
      </c>
      <c r="D31" s="9" t="s">
        <v>50715</v>
      </c>
      <c r="E31" s="9" t="s">
        <v>50716</v>
      </c>
    </row>
    <row r="32" spans="1:5" ht="23.25" customHeight="1" x14ac:dyDescent="0.25">
      <c r="A32" s="9" t="s">
        <v>1187</v>
      </c>
      <c r="B32" s="9" t="s">
        <v>50717</v>
      </c>
      <c r="C32" s="9">
        <v>1</v>
      </c>
      <c r="D32" s="9" t="s">
        <v>50715</v>
      </c>
      <c r="E32" s="9" t="s">
        <v>50716</v>
      </c>
    </row>
    <row r="33" spans="1:5" ht="23.25" customHeight="1" x14ac:dyDescent="0.25">
      <c r="A33" s="9" t="s">
        <v>311</v>
      </c>
      <c r="B33" s="9" t="s">
        <v>50717</v>
      </c>
      <c r="C33" s="9">
        <v>1</v>
      </c>
      <c r="D33" s="9" t="s">
        <v>50715</v>
      </c>
      <c r="E33" s="9" t="s">
        <v>50716</v>
      </c>
    </row>
    <row r="34" spans="1:5" ht="23.25" customHeight="1" x14ac:dyDescent="0.25">
      <c r="A34" s="9" t="s">
        <v>1191</v>
      </c>
      <c r="B34" s="9" t="s">
        <v>50717</v>
      </c>
      <c r="C34" s="9">
        <v>1</v>
      </c>
      <c r="D34" s="9" t="s">
        <v>50715</v>
      </c>
      <c r="E34" s="9" t="s">
        <v>50716</v>
      </c>
    </row>
    <row r="35" spans="1:5" ht="23.25" customHeight="1" x14ac:dyDescent="0.25">
      <c r="A35" s="9" t="s">
        <v>13238</v>
      </c>
      <c r="B35" s="9" t="s">
        <v>50717</v>
      </c>
      <c r="C35" s="9">
        <v>1</v>
      </c>
      <c r="D35" s="9" t="s">
        <v>50715</v>
      </c>
      <c r="E35" s="9" t="s">
        <v>50716</v>
      </c>
    </row>
    <row r="36" spans="1:5" ht="23.25" customHeight="1" x14ac:dyDescent="0.25">
      <c r="A36" s="9" t="s">
        <v>13516</v>
      </c>
      <c r="B36" s="9" t="s">
        <v>50717</v>
      </c>
      <c r="C36" s="9">
        <v>1</v>
      </c>
      <c r="D36" s="9" t="s">
        <v>50715</v>
      </c>
      <c r="E36" s="9" t="s">
        <v>50716</v>
      </c>
    </row>
    <row r="37" spans="1:5" ht="23.25" customHeight="1" x14ac:dyDescent="0.25">
      <c r="A37" s="9" t="s">
        <v>16645</v>
      </c>
      <c r="B37" s="9" t="s">
        <v>50717</v>
      </c>
      <c r="C37" s="9">
        <v>1</v>
      </c>
      <c r="D37" s="9" t="s">
        <v>50715</v>
      </c>
      <c r="E37" s="9" t="s">
        <v>50716</v>
      </c>
    </row>
    <row r="38" spans="1:5" ht="23.25" customHeight="1" x14ac:dyDescent="0.25">
      <c r="A38" s="9" t="s">
        <v>34279</v>
      </c>
      <c r="B38" s="9" t="s">
        <v>50717</v>
      </c>
      <c r="C38" s="9">
        <v>1</v>
      </c>
      <c r="D38" s="9" t="s">
        <v>50715</v>
      </c>
      <c r="E38" s="9" t="s">
        <v>50716</v>
      </c>
    </row>
    <row r="39" spans="1:5" ht="23.25" customHeight="1" x14ac:dyDescent="0.25">
      <c r="A39" s="9" t="s">
        <v>130</v>
      </c>
      <c r="B39" s="9" t="s">
        <v>50717</v>
      </c>
      <c r="C39" s="9">
        <v>1</v>
      </c>
      <c r="D39" s="9" t="s">
        <v>50715</v>
      </c>
      <c r="E39" s="9" t="s">
        <v>50716</v>
      </c>
    </row>
    <row r="40" spans="1:5" ht="23.25" customHeight="1" x14ac:dyDescent="0.25">
      <c r="A40" s="9" t="s">
        <v>315</v>
      </c>
      <c r="B40" s="9" t="s">
        <v>50717</v>
      </c>
      <c r="C40" s="9">
        <v>1</v>
      </c>
      <c r="D40" s="9" t="s">
        <v>50715</v>
      </c>
      <c r="E40" s="9" t="s">
        <v>50716</v>
      </c>
    </row>
    <row r="41" spans="1:5" ht="23.25" customHeight="1" x14ac:dyDescent="0.25">
      <c r="A41" s="9" t="s">
        <v>48306</v>
      </c>
      <c r="B41" s="9" t="s">
        <v>50717</v>
      </c>
      <c r="C41" s="9">
        <v>1</v>
      </c>
      <c r="D41" s="9" t="s">
        <v>50715</v>
      </c>
      <c r="E41" s="9" t="s">
        <v>50716</v>
      </c>
    </row>
    <row r="42" spans="1:5" ht="23.25" customHeight="1" x14ac:dyDescent="0.25">
      <c r="A42" s="9" t="s">
        <v>319</v>
      </c>
      <c r="B42" s="9" t="s">
        <v>50717</v>
      </c>
      <c r="C42" s="9">
        <v>1</v>
      </c>
      <c r="D42" s="9" t="s">
        <v>50715</v>
      </c>
      <c r="E42" s="9" t="s">
        <v>50716</v>
      </c>
    </row>
    <row r="43" spans="1:5" ht="23.25" customHeight="1" x14ac:dyDescent="0.25">
      <c r="A43" s="9" t="s">
        <v>48557</v>
      </c>
      <c r="B43" s="9" t="s">
        <v>50717</v>
      </c>
      <c r="C43" s="9">
        <v>1</v>
      </c>
      <c r="D43" s="9" t="s">
        <v>50715</v>
      </c>
      <c r="E43" s="9" t="s">
        <v>50716</v>
      </c>
    </row>
    <row r="44" spans="1:5" ht="23.25" customHeight="1" x14ac:dyDescent="0.25">
      <c r="A44" s="9" t="s">
        <v>1194</v>
      </c>
      <c r="B44" s="9" t="s">
        <v>50717</v>
      </c>
      <c r="C44" s="9">
        <v>1</v>
      </c>
      <c r="D44" s="9" t="s">
        <v>50715</v>
      </c>
      <c r="E44" s="9" t="s">
        <v>50716</v>
      </c>
    </row>
    <row r="45" spans="1:5" ht="23.25" customHeight="1" x14ac:dyDescent="0.25">
      <c r="A45" s="9" t="s">
        <v>324</v>
      </c>
      <c r="B45" s="9" t="s">
        <v>50717</v>
      </c>
      <c r="C45" s="9">
        <v>1</v>
      </c>
      <c r="D45" s="9" t="s">
        <v>50715</v>
      </c>
      <c r="E45" s="9" t="s">
        <v>50716</v>
      </c>
    </row>
    <row r="46" spans="1:5" ht="23.25" customHeight="1" x14ac:dyDescent="0.25">
      <c r="A46" s="9" t="s">
        <v>1367</v>
      </c>
      <c r="B46" s="9" t="s">
        <v>50718</v>
      </c>
      <c r="C46" s="9">
        <v>1</v>
      </c>
      <c r="D46" s="9" t="s">
        <v>50715</v>
      </c>
      <c r="E46" s="9" t="s">
        <v>50716</v>
      </c>
    </row>
    <row r="47" spans="1:5" ht="23.25" customHeight="1" x14ac:dyDescent="0.25">
      <c r="A47" s="9" t="s">
        <v>328</v>
      </c>
      <c r="B47" s="9" t="s">
        <v>50718</v>
      </c>
      <c r="C47" s="9">
        <v>1</v>
      </c>
      <c r="D47" s="9" t="s">
        <v>50715</v>
      </c>
      <c r="E47" s="9" t="s">
        <v>50716</v>
      </c>
    </row>
    <row r="48" spans="1:5" ht="23.25" customHeight="1" x14ac:dyDescent="0.25">
      <c r="A48" s="9" t="s">
        <v>7613</v>
      </c>
      <c r="B48" s="9" t="s">
        <v>50718</v>
      </c>
      <c r="C48" s="9">
        <v>1</v>
      </c>
      <c r="D48" s="9" t="s">
        <v>50715</v>
      </c>
      <c r="E48" s="9" t="s">
        <v>50716</v>
      </c>
    </row>
    <row r="49" spans="1:5" ht="23.25" customHeight="1" x14ac:dyDescent="0.25">
      <c r="A49" s="9" t="s">
        <v>7893</v>
      </c>
      <c r="B49" s="9" t="s">
        <v>50718</v>
      </c>
      <c r="C49" s="9">
        <v>1</v>
      </c>
      <c r="D49" s="9" t="s">
        <v>50715</v>
      </c>
      <c r="E49" s="9" t="s">
        <v>50716</v>
      </c>
    </row>
    <row r="50" spans="1:5" ht="23.25" customHeight="1" x14ac:dyDescent="0.25">
      <c r="A50" s="9" t="s">
        <v>11887</v>
      </c>
      <c r="B50" s="9" t="s">
        <v>50718</v>
      </c>
      <c r="C50" s="9">
        <v>1</v>
      </c>
      <c r="D50" s="9" t="s">
        <v>50715</v>
      </c>
      <c r="E50" s="9" t="s">
        <v>50716</v>
      </c>
    </row>
    <row r="51" spans="1:5" ht="23.25" customHeight="1" x14ac:dyDescent="0.25">
      <c r="A51" s="9" t="s">
        <v>12430</v>
      </c>
      <c r="B51" s="9" t="s">
        <v>50718</v>
      </c>
      <c r="C51" s="9">
        <v>1</v>
      </c>
      <c r="D51" s="9" t="s">
        <v>50715</v>
      </c>
      <c r="E51" s="9" t="s">
        <v>50716</v>
      </c>
    </row>
    <row r="52" spans="1:5" ht="23.25" customHeight="1" x14ac:dyDescent="0.25">
      <c r="A52" s="9" t="s">
        <v>43478</v>
      </c>
      <c r="B52" s="9" t="s">
        <v>50718</v>
      </c>
      <c r="C52" s="9">
        <v>1</v>
      </c>
      <c r="D52" s="9" t="s">
        <v>50715</v>
      </c>
      <c r="E52" s="9" t="s">
        <v>50716</v>
      </c>
    </row>
    <row r="53" spans="1:5" ht="23.25" customHeight="1" x14ac:dyDescent="0.25">
      <c r="A53" s="9" t="s">
        <v>44304</v>
      </c>
      <c r="B53" s="9" t="s">
        <v>50718</v>
      </c>
      <c r="C53" s="9">
        <v>1</v>
      </c>
      <c r="D53" s="9" t="s">
        <v>50715</v>
      </c>
      <c r="E53" s="9" t="s">
        <v>50716</v>
      </c>
    </row>
    <row r="54" spans="1:5" ht="23.25" customHeight="1" x14ac:dyDescent="0.25">
      <c r="A54" s="9" t="s">
        <v>1198</v>
      </c>
      <c r="B54" s="9" t="s">
        <v>50718</v>
      </c>
      <c r="C54" s="9">
        <v>1</v>
      </c>
      <c r="D54" s="9" t="s">
        <v>50715</v>
      </c>
      <c r="E54" s="9" t="s">
        <v>50716</v>
      </c>
    </row>
    <row r="55" spans="1:5" ht="23.25" customHeight="1" x14ac:dyDescent="0.25">
      <c r="A55" s="9" t="s">
        <v>1202</v>
      </c>
      <c r="B55" s="9" t="s">
        <v>50718</v>
      </c>
      <c r="C55" s="9">
        <v>1</v>
      </c>
      <c r="D55" s="9" t="s">
        <v>50715</v>
      </c>
      <c r="E55" s="9" t="s">
        <v>50716</v>
      </c>
    </row>
    <row r="56" spans="1:5" ht="23.25" customHeight="1" x14ac:dyDescent="0.25">
      <c r="A56" s="9" t="s">
        <v>332</v>
      </c>
      <c r="B56" s="9" t="s">
        <v>50718</v>
      </c>
      <c r="C56" s="9">
        <v>1</v>
      </c>
      <c r="D56" s="9" t="s">
        <v>50715</v>
      </c>
      <c r="E56" s="9" t="s">
        <v>50716</v>
      </c>
    </row>
    <row r="57" spans="1:5" ht="23.25" customHeight="1" x14ac:dyDescent="0.25">
      <c r="A57" s="9" t="s">
        <v>1206</v>
      </c>
      <c r="B57" s="9" t="s">
        <v>50718</v>
      </c>
      <c r="C57" s="9">
        <v>1</v>
      </c>
      <c r="D57" s="9" t="s">
        <v>50715</v>
      </c>
      <c r="E57" s="9" t="s">
        <v>50716</v>
      </c>
    </row>
    <row r="58" spans="1:5" ht="23.25" customHeight="1" x14ac:dyDescent="0.25">
      <c r="A58" s="9" t="s">
        <v>50403</v>
      </c>
      <c r="B58" s="9" t="s">
        <v>50718</v>
      </c>
      <c r="C58" s="9">
        <v>1</v>
      </c>
      <c r="D58" s="9" t="s">
        <v>50715</v>
      </c>
      <c r="E58" s="9" t="s">
        <v>50716</v>
      </c>
    </row>
    <row r="59" spans="1:5" ht="23.25" customHeight="1" x14ac:dyDescent="0.25">
      <c r="A59" s="9" t="s">
        <v>2387</v>
      </c>
      <c r="B59" s="9" t="s">
        <v>50719</v>
      </c>
      <c r="C59" s="9">
        <v>1</v>
      </c>
      <c r="D59" s="9" t="s">
        <v>50715</v>
      </c>
      <c r="E59" s="9" t="s">
        <v>50716</v>
      </c>
    </row>
    <row r="60" spans="1:5" ht="23.25" customHeight="1" x14ac:dyDescent="0.25">
      <c r="A60" s="9" t="s">
        <v>336</v>
      </c>
      <c r="B60" s="9" t="s">
        <v>50719</v>
      </c>
      <c r="C60" s="9">
        <v>1</v>
      </c>
      <c r="D60" s="9" t="s">
        <v>50715</v>
      </c>
      <c r="E60" s="9" t="s">
        <v>50716</v>
      </c>
    </row>
    <row r="61" spans="1:5" ht="23.25" customHeight="1" x14ac:dyDescent="0.25">
      <c r="A61" s="9" t="s">
        <v>5780</v>
      </c>
      <c r="B61" s="9" t="s">
        <v>50719</v>
      </c>
      <c r="C61" s="9">
        <v>1</v>
      </c>
      <c r="D61" s="9" t="s">
        <v>50715</v>
      </c>
      <c r="E61" s="9" t="s">
        <v>50716</v>
      </c>
    </row>
    <row r="62" spans="1:5" ht="23.25" customHeight="1" x14ac:dyDescent="0.25">
      <c r="A62" s="9" t="s">
        <v>1209</v>
      </c>
      <c r="B62" s="9" t="s">
        <v>50719</v>
      </c>
      <c r="C62" s="9">
        <v>1</v>
      </c>
      <c r="D62" s="9" t="s">
        <v>50715</v>
      </c>
      <c r="E62" s="9" t="s">
        <v>50716</v>
      </c>
    </row>
    <row r="63" spans="1:5" ht="23.25" customHeight="1" x14ac:dyDescent="0.25">
      <c r="A63" s="9" t="s">
        <v>19599</v>
      </c>
      <c r="B63" s="9" t="s">
        <v>50719</v>
      </c>
      <c r="C63" s="9">
        <v>1</v>
      </c>
      <c r="D63" s="9" t="s">
        <v>50715</v>
      </c>
      <c r="E63" s="9" t="s">
        <v>50716</v>
      </c>
    </row>
    <row r="64" spans="1:5" ht="23.25" customHeight="1" x14ac:dyDescent="0.25">
      <c r="A64" s="9" t="s">
        <v>21935</v>
      </c>
      <c r="B64" s="9" t="s">
        <v>50719</v>
      </c>
      <c r="C64" s="9">
        <v>1</v>
      </c>
      <c r="D64" s="9" t="s">
        <v>50715</v>
      </c>
      <c r="E64" s="9" t="s">
        <v>50716</v>
      </c>
    </row>
    <row r="65" spans="1:5" ht="23.25" customHeight="1" x14ac:dyDescent="0.25">
      <c r="A65" s="9" t="s">
        <v>30897</v>
      </c>
      <c r="B65" s="9" t="s">
        <v>50719</v>
      </c>
      <c r="C65" s="9">
        <v>1</v>
      </c>
      <c r="D65" s="9" t="s">
        <v>50715</v>
      </c>
      <c r="E65" s="9" t="s">
        <v>50716</v>
      </c>
    </row>
    <row r="66" spans="1:5" ht="23.25" customHeight="1" x14ac:dyDescent="0.25">
      <c r="A66" s="9" t="s">
        <v>340</v>
      </c>
      <c r="B66" s="9" t="s">
        <v>50719</v>
      </c>
      <c r="C66" s="9">
        <v>1</v>
      </c>
      <c r="D66" s="9" t="s">
        <v>50715</v>
      </c>
      <c r="E66" s="9" t="s">
        <v>50716</v>
      </c>
    </row>
    <row r="67" spans="1:5" ht="23.25" customHeight="1" x14ac:dyDescent="0.25">
      <c r="A67" s="9" t="s">
        <v>37287</v>
      </c>
      <c r="B67" s="9" t="s">
        <v>50719</v>
      </c>
      <c r="C67" s="9">
        <v>1</v>
      </c>
      <c r="D67" s="9" t="s">
        <v>50715</v>
      </c>
      <c r="E67" s="9" t="s">
        <v>50716</v>
      </c>
    </row>
    <row r="68" spans="1:5" ht="23.25" customHeight="1" x14ac:dyDescent="0.25">
      <c r="A68" s="9" t="s">
        <v>344</v>
      </c>
      <c r="B68" s="9" t="s">
        <v>50714</v>
      </c>
      <c r="C68" s="9">
        <v>0.9</v>
      </c>
      <c r="D68" s="9" t="s">
        <v>50715</v>
      </c>
      <c r="E68" s="9" t="s">
        <v>50720</v>
      </c>
    </row>
    <row r="69" spans="1:5" ht="23.25" customHeight="1" x14ac:dyDescent="0.25">
      <c r="A69" s="9" t="s">
        <v>15950</v>
      </c>
      <c r="B69" s="9" t="s">
        <v>50714</v>
      </c>
      <c r="C69" s="9">
        <v>0.9</v>
      </c>
      <c r="D69" s="9" t="s">
        <v>50715</v>
      </c>
      <c r="E69" s="9" t="s">
        <v>50720</v>
      </c>
    </row>
    <row r="70" spans="1:5" ht="23.25" customHeight="1" x14ac:dyDescent="0.25">
      <c r="A70" s="9" t="s">
        <v>349</v>
      </c>
      <c r="B70" s="9" t="s">
        <v>50714</v>
      </c>
      <c r="C70" s="9">
        <v>0.9</v>
      </c>
      <c r="D70" s="9" t="s">
        <v>50715</v>
      </c>
      <c r="E70" s="9" t="s">
        <v>50720</v>
      </c>
    </row>
    <row r="71" spans="1:5" ht="23.25" customHeight="1" x14ac:dyDescent="0.25">
      <c r="A71" s="9" t="s">
        <v>2288</v>
      </c>
      <c r="B71" s="9" t="s">
        <v>50714</v>
      </c>
      <c r="C71" s="9">
        <v>0.9</v>
      </c>
      <c r="D71" s="9" t="s">
        <v>50715</v>
      </c>
      <c r="E71" s="9" t="s">
        <v>50720</v>
      </c>
    </row>
    <row r="72" spans="1:5" ht="23.25" customHeight="1" x14ac:dyDescent="0.25">
      <c r="A72" s="9" t="s">
        <v>1213</v>
      </c>
      <c r="B72" s="9" t="s">
        <v>50714</v>
      </c>
      <c r="C72" s="9">
        <v>0.9</v>
      </c>
      <c r="D72" s="9" t="s">
        <v>50715</v>
      </c>
      <c r="E72" s="9" t="s">
        <v>50720</v>
      </c>
    </row>
    <row r="73" spans="1:5" ht="23.25" customHeight="1" x14ac:dyDescent="0.25">
      <c r="A73" s="9" t="s">
        <v>3091</v>
      </c>
      <c r="B73" s="9" t="s">
        <v>50714</v>
      </c>
      <c r="C73" s="9">
        <v>0.9</v>
      </c>
      <c r="D73" s="9" t="s">
        <v>50715</v>
      </c>
      <c r="E73" s="9" t="s">
        <v>50720</v>
      </c>
    </row>
    <row r="74" spans="1:5" ht="23.25" customHeight="1" x14ac:dyDescent="0.25">
      <c r="A74" s="9" t="s">
        <v>3113</v>
      </c>
      <c r="B74" s="9" t="s">
        <v>50714</v>
      </c>
      <c r="C74" s="9">
        <v>0.9</v>
      </c>
      <c r="D74" s="9" t="s">
        <v>50715</v>
      </c>
      <c r="E74" s="9" t="s">
        <v>50720</v>
      </c>
    </row>
    <row r="75" spans="1:5" ht="23.25" customHeight="1" x14ac:dyDescent="0.25">
      <c r="A75" s="9" t="s">
        <v>1218</v>
      </c>
      <c r="B75" s="9" t="s">
        <v>50714</v>
      </c>
      <c r="C75" s="9">
        <v>0.9</v>
      </c>
      <c r="D75" s="9" t="s">
        <v>50715</v>
      </c>
      <c r="E75" s="9" t="s">
        <v>50720</v>
      </c>
    </row>
    <row r="76" spans="1:5" ht="23.25" customHeight="1" x14ac:dyDescent="0.25">
      <c r="A76" s="9" t="s">
        <v>1222</v>
      </c>
      <c r="B76" s="9" t="s">
        <v>50714</v>
      </c>
      <c r="C76" s="9">
        <v>0.9</v>
      </c>
      <c r="D76" s="9" t="s">
        <v>50715</v>
      </c>
      <c r="E76" s="9" t="s">
        <v>50720</v>
      </c>
    </row>
    <row r="77" spans="1:5" ht="23.25" customHeight="1" x14ac:dyDescent="0.25">
      <c r="A77" s="9" t="s">
        <v>353</v>
      </c>
      <c r="B77" s="9" t="s">
        <v>50714</v>
      </c>
      <c r="C77" s="9">
        <v>0.9</v>
      </c>
      <c r="D77" s="9" t="s">
        <v>50715</v>
      </c>
      <c r="E77" s="9" t="s">
        <v>50720</v>
      </c>
    </row>
    <row r="78" spans="1:5" ht="23.25" customHeight="1" x14ac:dyDescent="0.25">
      <c r="A78" s="9" t="s">
        <v>4163</v>
      </c>
      <c r="B78" s="9" t="s">
        <v>50714</v>
      </c>
      <c r="C78" s="9">
        <v>0.9</v>
      </c>
      <c r="D78" s="9" t="s">
        <v>50715</v>
      </c>
      <c r="E78" s="9" t="s">
        <v>50720</v>
      </c>
    </row>
    <row r="79" spans="1:5" ht="23.25" customHeight="1" x14ac:dyDescent="0.25">
      <c r="A79" s="9" t="s">
        <v>4360</v>
      </c>
      <c r="B79" s="9" t="s">
        <v>50714</v>
      </c>
      <c r="C79" s="9">
        <v>0.9</v>
      </c>
      <c r="D79" s="9" t="s">
        <v>50715</v>
      </c>
      <c r="E79" s="9" t="s">
        <v>50720</v>
      </c>
    </row>
    <row r="80" spans="1:5" ht="23.25" customHeight="1" x14ac:dyDescent="0.25">
      <c r="A80" s="9" t="s">
        <v>357</v>
      </c>
      <c r="B80" s="9" t="s">
        <v>50714</v>
      </c>
      <c r="C80" s="9">
        <v>0.9</v>
      </c>
      <c r="D80" s="9" t="s">
        <v>50715</v>
      </c>
      <c r="E80" s="9" t="s">
        <v>50720</v>
      </c>
    </row>
    <row r="81" spans="1:5" ht="23.25" customHeight="1" x14ac:dyDescent="0.25">
      <c r="A81" s="9" t="s">
        <v>4642</v>
      </c>
      <c r="B81" s="9" t="s">
        <v>50714</v>
      </c>
      <c r="C81" s="9">
        <v>0.9</v>
      </c>
      <c r="D81" s="9" t="s">
        <v>50715</v>
      </c>
      <c r="E81" s="9" t="s">
        <v>50720</v>
      </c>
    </row>
    <row r="82" spans="1:5" ht="23.25" customHeight="1" x14ac:dyDescent="0.25">
      <c r="A82" s="9" t="s">
        <v>4687</v>
      </c>
      <c r="B82" s="9" t="s">
        <v>50714</v>
      </c>
      <c r="C82" s="9">
        <v>0.9</v>
      </c>
      <c r="D82" s="9" t="s">
        <v>50715</v>
      </c>
      <c r="E82" s="9" t="s">
        <v>50720</v>
      </c>
    </row>
    <row r="83" spans="1:5" ht="23.25" customHeight="1" x14ac:dyDescent="0.25">
      <c r="A83" s="9" t="s">
        <v>135</v>
      </c>
      <c r="B83" s="9" t="s">
        <v>50714</v>
      </c>
      <c r="C83" s="9">
        <v>0.9</v>
      </c>
      <c r="D83" s="9" t="s">
        <v>50715</v>
      </c>
      <c r="E83" s="9" t="s">
        <v>50720</v>
      </c>
    </row>
    <row r="84" spans="1:5" ht="23.25" customHeight="1" x14ac:dyDescent="0.25">
      <c r="A84" s="9" t="s">
        <v>5079</v>
      </c>
      <c r="B84" s="9" t="s">
        <v>50714</v>
      </c>
      <c r="C84" s="9">
        <v>0.9</v>
      </c>
      <c r="D84" s="9" t="s">
        <v>50715</v>
      </c>
      <c r="E84" s="9" t="s">
        <v>50720</v>
      </c>
    </row>
    <row r="85" spans="1:5" ht="23.25" customHeight="1" x14ac:dyDescent="0.25">
      <c r="A85" s="9" t="s">
        <v>5369</v>
      </c>
      <c r="B85" s="9" t="s">
        <v>50714</v>
      </c>
      <c r="C85" s="9">
        <v>0.9</v>
      </c>
      <c r="D85" s="9" t="s">
        <v>50715</v>
      </c>
      <c r="E85" s="9" t="s">
        <v>50720</v>
      </c>
    </row>
    <row r="86" spans="1:5" ht="23.25" customHeight="1" x14ac:dyDescent="0.25">
      <c r="A86" s="9" t="s">
        <v>5433</v>
      </c>
      <c r="B86" s="9" t="s">
        <v>50714</v>
      </c>
      <c r="C86" s="9">
        <v>0.9</v>
      </c>
      <c r="D86" s="9" t="s">
        <v>50715</v>
      </c>
      <c r="E86" s="9" t="s">
        <v>50720</v>
      </c>
    </row>
    <row r="87" spans="1:5" ht="23.25" customHeight="1" x14ac:dyDescent="0.25">
      <c r="A87" s="9" t="s">
        <v>5721</v>
      </c>
      <c r="B87" s="9" t="s">
        <v>50714</v>
      </c>
      <c r="C87" s="9">
        <v>0.9</v>
      </c>
      <c r="D87" s="9" t="s">
        <v>50715</v>
      </c>
      <c r="E87" s="9" t="s">
        <v>50720</v>
      </c>
    </row>
    <row r="88" spans="1:5" ht="23.25" customHeight="1" x14ac:dyDescent="0.25">
      <c r="A88" s="9" t="s">
        <v>5827</v>
      </c>
      <c r="B88" s="9" t="s">
        <v>50714</v>
      </c>
      <c r="C88" s="9">
        <v>0.9</v>
      </c>
      <c r="D88" s="9" t="s">
        <v>50715</v>
      </c>
      <c r="E88" s="9" t="s">
        <v>50720</v>
      </c>
    </row>
    <row r="89" spans="1:5" ht="23.25" customHeight="1" x14ac:dyDescent="0.25">
      <c r="A89" s="9" t="s">
        <v>5844</v>
      </c>
      <c r="B89" s="9" t="s">
        <v>50714</v>
      </c>
      <c r="C89" s="9">
        <v>0.9</v>
      </c>
      <c r="D89" s="9" t="s">
        <v>50715</v>
      </c>
      <c r="E89" s="9" t="s">
        <v>50720</v>
      </c>
    </row>
    <row r="90" spans="1:5" ht="23.25" customHeight="1" x14ac:dyDescent="0.25">
      <c r="A90" s="9" t="s">
        <v>6374</v>
      </c>
      <c r="B90" s="9" t="s">
        <v>50714</v>
      </c>
      <c r="C90" s="9">
        <v>0.9</v>
      </c>
      <c r="D90" s="9" t="s">
        <v>50715</v>
      </c>
      <c r="E90" s="9" t="s">
        <v>50720</v>
      </c>
    </row>
    <row r="91" spans="1:5" ht="23.25" customHeight="1" x14ac:dyDescent="0.25">
      <c r="A91" s="9" t="s">
        <v>361</v>
      </c>
      <c r="B91" s="9" t="s">
        <v>50714</v>
      </c>
      <c r="C91" s="9">
        <v>0.9</v>
      </c>
      <c r="D91" s="9" t="s">
        <v>50715</v>
      </c>
      <c r="E91" s="9" t="s">
        <v>50720</v>
      </c>
    </row>
    <row r="92" spans="1:5" ht="23.25" customHeight="1" x14ac:dyDescent="0.25">
      <c r="A92" s="9" t="s">
        <v>365</v>
      </c>
      <c r="B92" s="9" t="s">
        <v>50714</v>
      </c>
      <c r="C92" s="9">
        <v>0.9</v>
      </c>
      <c r="D92" s="9" t="s">
        <v>50715</v>
      </c>
      <c r="E92" s="9" t="s">
        <v>50720</v>
      </c>
    </row>
    <row r="93" spans="1:5" ht="23.25" customHeight="1" x14ac:dyDescent="0.25">
      <c r="A93" s="9" t="s">
        <v>7061</v>
      </c>
      <c r="B93" s="9" t="s">
        <v>50714</v>
      </c>
      <c r="C93" s="9">
        <v>0.9</v>
      </c>
      <c r="D93" s="9" t="s">
        <v>50715</v>
      </c>
      <c r="E93" s="9" t="s">
        <v>50720</v>
      </c>
    </row>
    <row r="94" spans="1:5" ht="23.25" customHeight="1" x14ac:dyDescent="0.25">
      <c r="A94" s="9" t="s">
        <v>8183</v>
      </c>
      <c r="B94" s="9" t="s">
        <v>50714</v>
      </c>
      <c r="C94" s="9">
        <v>0.9</v>
      </c>
      <c r="D94" s="9" t="s">
        <v>50715</v>
      </c>
      <c r="E94" s="9" t="s">
        <v>50720</v>
      </c>
    </row>
    <row r="95" spans="1:5" ht="23.25" customHeight="1" x14ac:dyDescent="0.25">
      <c r="A95" s="9" t="s">
        <v>1224</v>
      </c>
      <c r="B95" s="9" t="s">
        <v>50714</v>
      </c>
      <c r="C95" s="9">
        <v>0.9</v>
      </c>
      <c r="D95" s="9" t="s">
        <v>50715</v>
      </c>
      <c r="E95" s="9" t="s">
        <v>50720</v>
      </c>
    </row>
    <row r="96" spans="1:5" ht="23.25" customHeight="1" x14ac:dyDescent="0.25">
      <c r="A96" s="9" t="s">
        <v>1228</v>
      </c>
      <c r="B96" s="9" t="s">
        <v>50714</v>
      </c>
      <c r="C96" s="9">
        <v>0.9</v>
      </c>
      <c r="D96" s="9" t="s">
        <v>50715</v>
      </c>
      <c r="E96" s="9" t="s">
        <v>50720</v>
      </c>
    </row>
    <row r="97" spans="1:5" ht="23.25" customHeight="1" x14ac:dyDescent="0.25">
      <c r="A97" s="9" t="s">
        <v>9507</v>
      </c>
      <c r="B97" s="9" t="s">
        <v>50714</v>
      </c>
      <c r="C97" s="9">
        <v>0.9</v>
      </c>
      <c r="D97" s="9" t="s">
        <v>50715</v>
      </c>
      <c r="E97" s="9" t="s">
        <v>50720</v>
      </c>
    </row>
    <row r="98" spans="1:5" ht="23.25" customHeight="1" x14ac:dyDescent="0.25">
      <c r="A98" s="9" t="s">
        <v>9577</v>
      </c>
      <c r="B98" s="9" t="s">
        <v>50714</v>
      </c>
      <c r="C98" s="9">
        <v>0.9</v>
      </c>
      <c r="D98" s="9" t="s">
        <v>50715</v>
      </c>
      <c r="E98" s="9" t="s">
        <v>50720</v>
      </c>
    </row>
    <row r="99" spans="1:5" ht="23.25" customHeight="1" x14ac:dyDescent="0.25">
      <c r="A99" s="9" t="s">
        <v>9778</v>
      </c>
      <c r="B99" s="9" t="s">
        <v>50714</v>
      </c>
      <c r="C99" s="9">
        <v>0.9</v>
      </c>
      <c r="D99" s="9" t="s">
        <v>50715</v>
      </c>
      <c r="E99" s="9" t="s">
        <v>50720</v>
      </c>
    </row>
    <row r="100" spans="1:5" ht="23.25" customHeight="1" x14ac:dyDescent="0.25">
      <c r="A100" s="9" t="s">
        <v>9946</v>
      </c>
      <c r="B100" s="9" t="s">
        <v>50714</v>
      </c>
      <c r="C100" s="9">
        <v>0.9</v>
      </c>
      <c r="D100" s="9" t="s">
        <v>50715</v>
      </c>
      <c r="E100" s="9" t="s">
        <v>50720</v>
      </c>
    </row>
    <row r="101" spans="1:5" ht="23.25" customHeight="1" x14ac:dyDescent="0.25">
      <c r="A101" s="9" t="s">
        <v>1231</v>
      </c>
      <c r="B101" s="9" t="s">
        <v>50714</v>
      </c>
      <c r="C101" s="9">
        <v>0.9</v>
      </c>
      <c r="D101" s="9" t="s">
        <v>50715</v>
      </c>
      <c r="E101" s="9" t="s">
        <v>50720</v>
      </c>
    </row>
    <row r="102" spans="1:5" ht="23.25" customHeight="1" x14ac:dyDescent="0.25">
      <c r="A102" s="9" t="s">
        <v>10845</v>
      </c>
      <c r="B102" s="9" t="s">
        <v>50714</v>
      </c>
      <c r="C102" s="9">
        <v>0.9</v>
      </c>
      <c r="D102" s="9" t="s">
        <v>50715</v>
      </c>
      <c r="E102" s="9" t="s">
        <v>50720</v>
      </c>
    </row>
    <row r="103" spans="1:5" ht="23.25" customHeight="1" x14ac:dyDescent="0.25">
      <c r="A103" s="9" t="s">
        <v>11094</v>
      </c>
      <c r="B103" s="9" t="s">
        <v>50714</v>
      </c>
      <c r="C103" s="9">
        <v>0.9</v>
      </c>
      <c r="D103" s="9" t="s">
        <v>50715</v>
      </c>
      <c r="E103" s="9" t="s">
        <v>50720</v>
      </c>
    </row>
    <row r="104" spans="1:5" ht="23.25" customHeight="1" x14ac:dyDescent="0.25">
      <c r="A104" s="9" t="s">
        <v>12486</v>
      </c>
      <c r="B104" s="9" t="s">
        <v>50714</v>
      </c>
      <c r="C104" s="9">
        <v>0.9</v>
      </c>
      <c r="D104" s="9" t="s">
        <v>50715</v>
      </c>
      <c r="E104" s="9" t="s">
        <v>50720</v>
      </c>
    </row>
    <row r="105" spans="1:5" ht="23.25" customHeight="1" x14ac:dyDescent="0.25">
      <c r="A105" s="9" t="s">
        <v>12865</v>
      </c>
      <c r="B105" s="9" t="s">
        <v>50714</v>
      </c>
      <c r="C105" s="9">
        <v>0.9</v>
      </c>
      <c r="D105" s="9" t="s">
        <v>50715</v>
      </c>
      <c r="E105" s="9" t="s">
        <v>50720</v>
      </c>
    </row>
    <row r="106" spans="1:5" ht="23.25" customHeight="1" x14ac:dyDescent="0.25">
      <c r="A106" s="9" t="s">
        <v>1234</v>
      </c>
      <c r="B106" s="9" t="s">
        <v>50714</v>
      </c>
      <c r="C106" s="9">
        <v>0.9</v>
      </c>
      <c r="D106" s="9" t="s">
        <v>50715</v>
      </c>
      <c r="E106" s="9" t="s">
        <v>50720</v>
      </c>
    </row>
    <row r="107" spans="1:5" ht="23.25" customHeight="1" x14ac:dyDescent="0.25">
      <c r="A107" s="9" t="s">
        <v>14110</v>
      </c>
      <c r="B107" s="9" t="s">
        <v>50714</v>
      </c>
      <c r="C107" s="9">
        <v>0.9</v>
      </c>
      <c r="D107" s="9" t="s">
        <v>50715</v>
      </c>
      <c r="E107" s="9" t="s">
        <v>50720</v>
      </c>
    </row>
    <row r="108" spans="1:5" ht="23.25" customHeight="1" x14ac:dyDescent="0.25">
      <c r="A108" s="9" t="s">
        <v>1238</v>
      </c>
      <c r="B108" s="9" t="s">
        <v>50714</v>
      </c>
      <c r="C108" s="9">
        <v>0.9</v>
      </c>
      <c r="D108" s="9" t="s">
        <v>50715</v>
      </c>
      <c r="E108" s="9" t="s">
        <v>50720</v>
      </c>
    </row>
    <row r="109" spans="1:5" ht="23.25" customHeight="1" x14ac:dyDescent="0.25">
      <c r="A109" s="9" t="s">
        <v>16940</v>
      </c>
      <c r="B109" s="9" t="s">
        <v>50714</v>
      </c>
      <c r="C109" s="9">
        <v>0.9</v>
      </c>
      <c r="D109" s="9" t="s">
        <v>50715</v>
      </c>
      <c r="E109" s="9" t="s">
        <v>50720</v>
      </c>
    </row>
    <row r="110" spans="1:5" ht="23.25" customHeight="1" x14ac:dyDescent="0.25">
      <c r="A110" s="9" t="s">
        <v>369</v>
      </c>
      <c r="B110" s="9" t="s">
        <v>50714</v>
      </c>
      <c r="C110" s="9">
        <v>0.9</v>
      </c>
      <c r="D110" s="9" t="s">
        <v>50715</v>
      </c>
      <c r="E110" s="9" t="s">
        <v>50720</v>
      </c>
    </row>
    <row r="111" spans="1:5" ht="23.25" customHeight="1" x14ac:dyDescent="0.25">
      <c r="A111" s="9" t="s">
        <v>17209</v>
      </c>
      <c r="B111" s="9" t="s">
        <v>50714</v>
      </c>
      <c r="C111" s="9">
        <v>0.9</v>
      </c>
      <c r="D111" s="9" t="s">
        <v>50715</v>
      </c>
      <c r="E111" s="9" t="s">
        <v>50720</v>
      </c>
    </row>
    <row r="112" spans="1:5" ht="23.25" customHeight="1" x14ac:dyDescent="0.25">
      <c r="A112" s="9" t="s">
        <v>17270</v>
      </c>
      <c r="B112" s="9" t="s">
        <v>50714</v>
      </c>
      <c r="C112" s="9">
        <v>0.9</v>
      </c>
      <c r="D112" s="9" t="s">
        <v>50715</v>
      </c>
      <c r="E112" s="9" t="s">
        <v>50720</v>
      </c>
    </row>
    <row r="113" spans="1:5" ht="23.25" customHeight="1" x14ac:dyDescent="0.25">
      <c r="A113" s="9" t="s">
        <v>17586</v>
      </c>
      <c r="B113" s="9" t="s">
        <v>50714</v>
      </c>
      <c r="C113" s="9">
        <v>0.9</v>
      </c>
      <c r="D113" s="9" t="s">
        <v>50715</v>
      </c>
      <c r="E113" s="9" t="s">
        <v>50720</v>
      </c>
    </row>
    <row r="114" spans="1:5" ht="23.25" customHeight="1" x14ac:dyDescent="0.25">
      <c r="A114" s="9" t="s">
        <v>18622</v>
      </c>
      <c r="B114" s="9" t="s">
        <v>50714</v>
      </c>
      <c r="C114" s="9">
        <v>0.9</v>
      </c>
      <c r="D114" s="9" t="s">
        <v>50715</v>
      </c>
      <c r="E114" s="9" t="s">
        <v>50720</v>
      </c>
    </row>
    <row r="115" spans="1:5" ht="23.25" customHeight="1" x14ac:dyDescent="0.25">
      <c r="A115" s="9" t="s">
        <v>374</v>
      </c>
      <c r="B115" s="9" t="s">
        <v>50714</v>
      </c>
      <c r="C115" s="9">
        <v>0.9</v>
      </c>
      <c r="D115" s="9" t="s">
        <v>50715</v>
      </c>
      <c r="E115" s="9" t="s">
        <v>50720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7"/>
  <sheetViews>
    <sheetView workbookViewId="0">
      <selection sqref="A1:XFD1048576"/>
    </sheetView>
  </sheetViews>
  <sheetFormatPr defaultRowHeight="15" x14ac:dyDescent="0.25"/>
  <cols>
    <col min="1" max="1" width="47.28515625" bestFit="1" customWidth="1"/>
    <col min="2" max="2" width="9" bestFit="1" customWidth="1"/>
    <col min="3" max="3" width="58.42578125" bestFit="1" customWidth="1"/>
  </cols>
  <sheetData>
    <row r="1" spans="1:3" ht="18.75" x14ac:dyDescent="0.3">
      <c r="A1" s="2" t="s">
        <v>50721</v>
      </c>
    </row>
    <row r="3" spans="1:3" ht="31.5" x14ac:dyDescent="0.25">
      <c r="A3" s="3" t="s">
        <v>50722</v>
      </c>
      <c r="B3" s="3" t="s">
        <v>14</v>
      </c>
      <c r="C3" s="3" t="s">
        <v>50723</v>
      </c>
    </row>
    <row r="4" spans="1:3" x14ac:dyDescent="0.25">
      <c r="A4" t="s">
        <v>50724</v>
      </c>
      <c r="B4">
        <v>0</v>
      </c>
      <c r="C4" t="s">
        <v>50725</v>
      </c>
    </row>
    <row r="5" spans="1:3" x14ac:dyDescent="0.25">
      <c r="A5" t="s">
        <v>50726</v>
      </c>
      <c r="B5">
        <v>0</v>
      </c>
      <c r="C5" t="s">
        <v>50727</v>
      </c>
    </row>
    <row r="6" spans="1:3" x14ac:dyDescent="0.25">
      <c r="A6" t="s">
        <v>50728</v>
      </c>
      <c r="B6">
        <v>0</v>
      </c>
      <c r="C6" t="s">
        <v>50729</v>
      </c>
    </row>
    <row r="7" spans="1:3" x14ac:dyDescent="0.25">
      <c r="A7" t="s">
        <v>50730</v>
      </c>
      <c r="B7">
        <v>1050000</v>
      </c>
      <c r="C7" t="s">
        <v>50731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F62"/>
  <sheetViews>
    <sheetView workbookViewId="0">
      <selection activeCell="B1" sqref="B1"/>
    </sheetView>
  </sheetViews>
  <sheetFormatPr defaultRowHeight="15" x14ac:dyDescent="0.25"/>
  <cols>
    <col min="1" max="1" width="50" customWidth="1"/>
    <col min="2" max="2" width="60" customWidth="1"/>
  </cols>
  <sheetData>
    <row r="1" spans="1:6" ht="21" x14ac:dyDescent="0.35">
      <c r="A1" s="1" t="s">
        <v>50732</v>
      </c>
    </row>
    <row r="3" spans="1:6" ht="18.75" x14ac:dyDescent="0.3">
      <c r="A3" s="10" t="s">
        <v>50733</v>
      </c>
    </row>
    <row r="5" spans="1:6" x14ac:dyDescent="0.25">
      <c r="A5" t="s">
        <v>50734</v>
      </c>
      <c r="B5" s="15" t="s">
        <v>50735</v>
      </c>
      <c r="C5" s="15"/>
      <c r="D5" s="15"/>
      <c r="E5" s="15"/>
      <c r="F5" s="15"/>
    </row>
    <row r="6" spans="1:6" x14ac:dyDescent="0.25">
      <c r="A6" t="s">
        <v>50736</v>
      </c>
      <c r="B6" s="15" t="s">
        <v>50737</v>
      </c>
      <c r="C6" s="15"/>
      <c r="D6" s="15"/>
      <c r="E6" s="15"/>
      <c r="F6" s="15"/>
    </row>
    <row r="7" spans="1:6" x14ac:dyDescent="0.25">
      <c r="A7" t="s">
        <v>50738</v>
      </c>
      <c r="B7" s="15" t="s">
        <v>50739</v>
      </c>
      <c r="C7" s="15"/>
      <c r="D7" s="15"/>
      <c r="E7" s="15"/>
      <c r="F7" s="15"/>
    </row>
    <row r="9" spans="1:6" ht="18.75" x14ac:dyDescent="0.3">
      <c r="A9" s="11" t="s">
        <v>50740</v>
      </c>
    </row>
    <row r="11" spans="1:6" x14ac:dyDescent="0.25">
      <c r="A11" t="s">
        <v>50741</v>
      </c>
      <c r="B11" s="15" t="s">
        <v>50742</v>
      </c>
      <c r="C11" s="15"/>
      <c r="D11" s="15"/>
      <c r="E11" s="15"/>
      <c r="F11" s="15"/>
    </row>
    <row r="12" spans="1:6" x14ac:dyDescent="0.25">
      <c r="A12" t="s">
        <v>50743</v>
      </c>
      <c r="B12" s="15" t="s">
        <v>50744</v>
      </c>
      <c r="C12" s="15"/>
      <c r="D12" s="15"/>
      <c r="E12" s="15"/>
      <c r="F12" s="15"/>
    </row>
    <row r="13" spans="1:6" x14ac:dyDescent="0.25">
      <c r="A13" t="s">
        <v>50745</v>
      </c>
      <c r="B13" s="15" t="s">
        <v>50746</v>
      </c>
      <c r="C13" s="15"/>
      <c r="D13" s="15"/>
      <c r="E13" s="15"/>
      <c r="F13" s="15"/>
    </row>
    <row r="14" spans="1:6" x14ac:dyDescent="0.25">
      <c r="A14" t="s">
        <v>50747</v>
      </c>
      <c r="B14" s="15" t="s">
        <v>50748</v>
      </c>
      <c r="C14" s="15"/>
      <c r="D14" s="15"/>
      <c r="E14" s="15"/>
      <c r="F14" s="15"/>
    </row>
    <row r="15" spans="1:6" x14ac:dyDescent="0.25">
      <c r="A15" t="s">
        <v>50749</v>
      </c>
      <c r="B15" s="15" t="s">
        <v>50742</v>
      </c>
      <c r="C15" s="15"/>
      <c r="D15" s="15"/>
      <c r="E15" s="15"/>
      <c r="F15" s="15"/>
    </row>
    <row r="16" spans="1:6" x14ac:dyDescent="0.25">
      <c r="A16" t="s">
        <v>50750</v>
      </c>
      <c r="B16" s="15" t="s">
        <v>50751</v>
      </c>
      <c r="C16" s="15"/>
      <c r="D16" s="15"/>
      <c r="E16" s="15"/>
      <c r="F16" s="15"/>
    </row>
    <row r="17" spans="1:6" x14ac:dyDescent="0.25">
      <c r="A17" t="s">
        <v>50752</v>
      </c>
      <c r="B17" s="15" t="s">
        <v>50742</v>
      </c>
      <c r="C17" s="15"/>
      <c r="D17" s="15"/>
      <c r="E17" s="15"/>
      <c r="F17" s="15"/>
    </row>
    <row r="18" spans="1:6" x14ac:dyDescent="0.25">
      <c r="A18" t="s">
        <v>50753</v>
      </c>
      <c r="B18" s="15" t="s">
        <v>50742</v>
      </c>
      <c r="C18" s="15"/>
      <c r="D18" s="15"/>
      <c r="E18" s="15"/>
      <c r="F18" s="15"/>
    </row>
    <row r="19" spans="1:6" x14ac:dyDescent="0.25">
      <c r="A19" t="s">
        <v>50754</v>
      </c>
      <c r="B19" s="15" t="s">
        <v>50755</v>
      </c>
      <c r="C19" s="15"/>
      <c r="D19" s="15"/>
      <c r="E19" s="15"/>
      <c r="F19" s="15"/>
    </row>
    <row r="21" spans="1:6" ht="18.75" x14ac:dyDescent="0.3">
      <c r="A21" s="2" t="s">
        <v>50756</v>
      </c>
    </row>
    <row r="23" spans="1:6" x14ac:dyDescent="0.25">
      <c r="A23" t="s">
        <v>50741</v>
      </c>
      <c r="B23" s="15" t="s">
        <v>50742</v>
      </c>
      <c r="C23" s="15"/>
      <c r="D23" s="15"/>
      <c r="E23" s="15"/>
      <c r="F23" s="15"/>
    </row>
    <row r="24" spans="1:6" x14ac:dyDescent="0.25">
      <c r="A24" t="s">
        <v>50757</v>
      </c>
      <c r="B24" s="15" t="s">
        <v>50758</v>
      </c>
      <c r="C24" s="15"/>
      <c r="D24" s="15"/>
      <c r="E24" s="15"/>
      <c r="F24" s="15"/>
    </row>
    <row r="25" spans="1:6" x14ac:dyDescent="0.25">
      <c r="A25" t="s">
        <v>50759</v>
      </c>
      <c r="B25" s="15" t="s">
        <v>50760</v>
      </c>
      <c r="C25" s="15"/>
      <c r="D25" s="15"/>
      <c r="E25" s="15"/>
      <c r="F25" s="15"/>
    </row>
    <row r="26" spans="1:6" x14ac:dyDescent="0.25">
      <c r="A26" t="s">
        <v>50761</v>
      </c>
      <c r="B26" s="15" t="s">
        <v>50762</v>
      </c>
      <c r="C26" s="15"/>
      <c r="D26" s="15"/>
      <c r="E26" s="15"/>
      <c r="F26" s="15"/>
    </row>
    <row r="27" spans="1:6" x14ac:dyDescent="0.25">
      <c r="A27" t="s">
        <v>50763</v>
      </c>
      <c r="B27" s="15" t="s">
        <v>50764</v>
      </c>
      <c r="C27" s="15"/>
      <c r="D27" s="15"/>
      <c r="E27" s="15"/>
      <c r="F27" s="15"/>
    </row>
    <row r="28" spans="1:6" x14ac:dyDescent="0.25">
      <c r="A28" t="s">
        <v>50765</v>
      </c>
      <c r="B28" s="15" t="s">
        <v>50766</v>
      </c>
      <c r="C28" s="15"/>
      <c r="D28" s="15"/>
      <c r="E28" s="15"/>
      <c r="F28" s="15"/>
    </row>
    <row r="29" spans="1:6" x14ac:dyDescent="0.25">
      <c r="A29" t="s">
        <v>50767</v>
      </c>
      <c r="B29" s="15" t="s">
        <v>50742</v>
      </c>
      <c r="C29" s="15"/>
      <c r="D29" s="15"/>
      <c r="E29" s="15"/>
      <c r="F29" s="15"/>
    </row>
    <row r="30" spans="1:6" x14ac:dyDescent="0.25">
      <c r="A30" t="s">
        <v>50768</v>
      </c>
      <c r="B30" s="15" t="s">
        <v>50769</v>
      </c>
      <c r="C30" s="15"/>
      <c r="D30" s="15"/>
      <c r="E30" s="15"/>
      <c r="F30" s="15"/>
    </row>
    <row r="31" spans="1:6" x14ac:dyDescent="0.25">
      <c r="A31" t="s">
        <v>50770</v>
      </c>
      <c r="B31" s="15" t="s">
        <v>50771</v>
      </c>
      <c r="C31" s="15"/>
      <c r="D31" s="15"/>
      <c r="E31" s="15"/>
      <c r="F31" s="15"/>
    </row>
    <row r="32" spans="1:6" x14ac:dyDescent="0.25">
      <c r="A32" t="s">
        <v>50772</v>
      </c>
      <c r="B32" s="15" t="s">
        <v>50742</v>
      </c>
      <c r="C32" s="15"/>
      <c r="D32" s="15"/>
      <c r="E32" s="15"/>
      <c r="F32" s="15"/>
    </row>
    <row r="33" spans="1:6" x14ac:dyDescent="0.25">
      <c r="A33" t="s">
        <v>50773</v>
      </c>
      <c r="B33" s="15" t="s">
        <v>50742</v>
      </c>
      <c r="C33" s="15"/>
      <c r="D33" s="15"/>
      <c r="E33" s="15"/>
      <c r="F33" s="15"/>
    </row>
    <row r="34" spans="1:6" x14ac:dyDescent="0.25">
      <c r="A34" t="s">
        <v>50774</v>
      </c>
      <c r="B34" s="15" t="s">
        <v>50755</v>
      </c>
      <c r="C34" s="15"/>
      <c r="D34" s="15"/>
      <c r="E34" s="15"/>
      <c r="F34" s="15"/>
    </row>
    <row r="35" spans="1:6" x14ac:dyDescent="0.25">
      <c r="A35" t="s">
        <v>50775</v>
      </c>
      <c r="B35" s="15" t="s">
        <v>50776</v>
      </c>
      <c r="C35" s="15"/>
      <c r="D35" s="15"/>
      <c r="E35" s="15"/>
      <c r="F35" s="15"/>
    </row>
    <row r="36" spans="1:6" x14ac:dyDescent="0.25">
      <c r="A36" t="s">
        <v>50777</v>
      </c>
      <c r="B36" s="15" t="s">
        <v>50778</v>
      </c>
      <c r="C36" s="15"/>
      <c r="D36" s="15"/>
      <c r="E36" s="15"/>
      <c r="F36" s="15"/>
    </row>
    <row r="37" spans="1:6" x14ac:dyDescent="0.25">
      <c r="A37" t="s">
        <v>50779</v>
      </c>
      <c r="B37" s="15" t="s">
        <v>50780</v>
      </c>
      <c r="C37" s="15"/>
      <c r="D37" s="15"/>
      <c r="E37" s="15"/>
      <c r="F37" s="15"/>
    </row>
    <row r="38" spans="1:6" x14ac:dyDescent="0.25">
      <c r="A38" t="s">
        <v>50781</v>
      </c>
      <c r="B38" s="15" t="s">
        <v>50782</v>
      </c>
      <c r="C38" s="15"/>
      <c r="D38" s="15"/>
      <c r="E38" s="15"/>
      <c r="F38" s="15"/>
    </row>
    <row r="40" spans="1:6" ht="18.75" x14ac:dyDescent="0.3">
      <c r="A40" s="2" t="s">
        <v>50783</v>
      </c>
    </row>
    <row r="42" spans="1:6" x14ac:dyDescent="0.25">
      <c r="A42" t="s">
        <v>50784</v>
      </c>
      <c r="B42" s="15" t="s">
        <v>50785</v>
      </c>
      <c r="C42" s="15"/>
      <c r="D42" s="15"/>
      <c r="E42" s="15"/>
      <c r="F42" s="15"/>
    </row>
    <row r="45" spans="1:6" ht="18.75" x14ac:dyDescent="0.3">
      <c r="A45" s="2" t="s">
        <v>50786</v>
      </c>
    </row>
    <row r="47" spans="1:6" x14ac:dyDescent="0.25">
      <c r="A47" s="15" t="s">
        <v>50787</v>
      </c>
      <c r="B47" s="15"/>
      <c r="C47" s="15"/>
      <c r="D47" s="15"/>
      <c r="E47" s="15"/>
      <c r="F47" s="15"/>
    </row>
    <row r="48" spans="1:6" x14ac:dyDescent="0.25">
      <c r="A48" s="15" t="s">
        <v>50788</v>
      </c>
      <c r="B48" s="15"/>
      <c r="C48" s="15"/>
      <c r="D48" s="15"/>
      <c r="E48" s="15"/>
      <c r="F48" s="15"/>
    </row>
    <row r="49" spans="1:6" x14ac:dyDescent="0.25">
      <c r="A49" s="15" t="s">
        <v>50789</v>
      </c>
      <c r="B49" s="15"/>
      <c r="C49" s="15"/>
      <c r="D49" s="15"/>
      <c r="E49" s="15"/>
      <c r="F49" s="15"/>
    </row>
    <row r="50" spans="1:6" x14ac:dyDescent="0.25">
      <c r="A50" s="15" t="s">
        <v>50790</v>
      </c>
      <c r="B50" s="15"/>
      <c r="C50" s="15"/>
      <c r="D50" s="15"/>
      <c r="E50" s="15"/>
      <c r="F50" s="15"/>
    </row>
    <row r="51" spans="1:6" x14ac:dyDescent="0.25">
      <c r="A51" s="15" t="s">
        <v>50791</v>
      </c>
      <c r="B51" s="15"/>
      <c r="C51" s="15"/>
      <c r="D51" s="15"/>
      <c r="E51" s="15"/>
      <c r="F51" s="15"/>
    </row>
    <row r="52" spans="1:6" x14ac:dyDescent="0.25">
      <c r="A52" s="15" t="s">
        <v>50792</v>
      </c>
      <c r="B52" s="15"/>
      <c r="C52" s="15"/>
      <c r="D52" s="15"/>
      <c r="E52" s="15"/>
      <c r="F52" s="15"/>
    </row>
    <row r="53" spans="1:6" x14ac:dyDescent="0.25">
      <c r="A53" s="15" t="s">
        <v>50793</v>
      </c>
      <c r="B53" s="15"/>
      <c r="C53" s="15"/>
      <c r="D53" s="15"/>
      <c r="E53" s="15"/>
      <c r="F53" s="15"/>
    </row>
    <row r="54" spans="1:6" x14ac:dyDescent="0.25">
      <c r="A54" s="15" t="s">
        <v>50794</v>
      </c>
      <c r="B54" s="15"/>
      <c r="C54" s="15"/>
      <c r="D54" s="15"/>
      <c r="E54" s="15"/>
      <c r="F54" s="15"/>
    </row>
    <row r="57" spans="1:6" ht="18.75" x14ac:dyDescent="0.3">
      <c r="A57" s="12" t="s">
        <v>50795</v>
      </c>
    </row>
    <row r="59" spans="1:6" x14ac:dyDescent="0.25">
      <c r="A59" t="s">
        <v>50796</v>
      </c>
      <c r="C59" s="13" t="s">
        <v>50797</v>
      </c>
    </row>
    <row r="60" spans="1:6" x14ac:dyDescent="0.25">
      <c r="A60" t="s">
        <v>50798</v>
      </c>
      <c r="C60" s="13" t="s">
        <v>50799</v>
      </c>
    </row>
    <row r="61" spans="1:6" x14ac:dyDescent="0.25">
      <c r="A61" t="s">
        <v>50800</v>
      </c>
      <c r="C61" s="13" t="s">
        <v>50801</v>
      </c>
    </row>
    <row r="62" spans="1:6" x14ac:dyDescent="0.25">
      <c r="A62" t="s">
        <v>50802</v>
      </c>
      <c r="C62" s="13" t="s">
        <v>50803</v>
      </c>
    </row>
  </sheetData>
  <sheetProtection sheet="1"/>
  <mergeCells count="37">
    <mergeCell ref="B6:F6"/>
    <mergeCell ref="B24:F24"/>
    <mergeCell ref="B15:F15"/>
    <mergeCell ref="B33:F33"/>
    <mergeCell ref="B5:F5"/>
    <mergeCell ref="B32:F32"/>
    <mergeCell ref="B26:F26"/>
    <mergeCell ref="B13:F13"/>
    <mergeCell ref="B29:F29"/>
    <mergeCell ref="A52:F52"/>
    <mergeCell ref="B38:F38"/>
    <mergeCell ref="B34:F34"/>
    <mergeCell ref="B28:F28"/>
    <mergeCell ref="B19:F19"/>
    <mergeCell ref="B37:F37"/>
    <mergeCell ref="A48:F48"/>
    <mergeCell ref="B30:F30"/>
    <mergeCell ref="A49:F49"/>
    <mergeCell ref="A51:F51"/>
    <mergeCell ref="B36:F36"/>
    <mergeCell ref="B35:F35"/>
    <mergeCell ref="A54:F54"/>
    <mergeCell ref="B7:F7"/>
    <mergeCell ref="B16:F16"/>
    <mergeCell ref="B25:F25"/>
    <mergeCell ref="B31:F31"/>
    <mergeCell ref="A50:F50"/>
    <mergeCell ref="B27:F27"/>
    <mergeCell ref="B18:F18"/>
    <mergeCell ref="B12:F12"/>
    <mergeCell ref="A47:F47"/>
    <mergeCell ref="B11:F11"/>
    <mergeCell ref="B42:F42"/>
    <mergeCell ref="B23:F23"/>
    <mergeCell ref="B14:F14"/>
    <mergeCell ref="A53:F53"/>
    <mergeCell ref="B17:F17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8</vt:i4>
      </vt:variant>
    </vt:vector>
  </HeadingPairs>
  <TitlesOfParts>
    <vt:vector size="8" baseType="lpstr">
      <vt:lpstr>1. Resumo Executivo</vt:lpstr>
      <vt:lpstr>2. Anomalias 300 casos</vt:lpstr>
      <vt:lpstr>3. Vínculos vs Massa</vt:lpstr>
      <vt:lpstr>4. Análise por CNAE</vt:lpstr>
      <vt:lpstr>5. Análise Temporal</vt:lpstr>
      <vt:lpstr>6. Machine Learning</vt:lpstr>
      <vt:lpstr>7. Dados Corrigidos</vt:lpstr>
      <vt:lpstr>8. Recomendações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Paulo Emilio Alcantara Pereira</cp:lastModifiedBy>
  <dcterms:created xsi:type="dcterms:W3CDTF">2025-06-16T23:00:00Z</dcterms:created>
  <dcterms:modified xsi:type="dcterms:W3CDTF">2025-06-17T14:37:01Z</dcterms:modified>
</cp:coreProperties>
</file>